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360" windowWidth="27795" windowHeight="12345"/>
  </bookViews>
  <sheets>
    <sheet name="2017" sheetId="1" r:id="rId1"/>
  </sheets>
  <calcPr calcId="145621"/>
</workbook>
</file>

<file path=xl/sharedStrings.xml><?xml version="1.0" encoding="utf-8"?>
<sst xmlns="http://schemas.openxmlformats.org/spreadsheetml/2006/main" count="240467" uniqueCount="86509">
  <si>
    <t xml:space="preserve">Приложение                                                                
к Правилам подготовки органами государственного контроля (надзора)                                                                
и органами муниципального контроля ежегодных планов проведения                                                                 
плановых проверок юридических лиц и индивидуальных предпринимателей                                                                
(в редакции постановления Правительства Российской Федерации                                                                
от 26 ноября 2015 г. № 1268) </t>
  </si>
  <si>
    <t>Цветовая легенда:</t>
  </si>
  <si>
    <t>данные выводимые системой (только для чтения)</t>
  </si>
  <si>
    <t>данные вводимые пользователем, обязательные для заполнения</t>
  </si>
  <si>
    <t>данные вводимые пользователем, НЕ обязательные для заполнения</t>
  </si>
  <si>
    <t>данные не обрабатываемые и не сохраняемые в системе</t>
  </si>
  <si>
    <t>ТИПОВАЯ ФОРМА</t>
  </si>
  <si>
    <t>ежегодного плана проведения плановых проверок юридических лиц и индивидуальных предпринимателей</t>
  </si>
  <si>
    <t>документарная</t>
  </si>
  <si>
    <t>выездная</t>
  </si>
  <si>
    <t>документарная и выездная</t>
  </si>
  <si>
    <t>Д</t>
  </si>
  <si>
    <t>УТВЕРЖДЕН</t>
  </si>
  <si>
    <t>(фамилия, инициалы и подпись руководителя)</t>
  </si>
  <si>
    <t>от</t>
  </si>
  <si>
    <t>П Л А Н</t>
  </si>
  <si>
    <t xml:space="preserve">проведения плановых проверок юридических лиц и индивидуальных предпринимателей на </t>
  </si>
  <si>
    <t>Наименование юридического лица
 (филиала, представительства, обособленного структурного подразделения) (ЮЛ) (ф.и.о. индивидуального предпринимателя (ИП)), деятельность которого
подлежит проверке</t>
  </si>
  <si>
    <t>Адреса</t>
  </si>
  <si>
    <t>Основной государственный регистрационный номер (ОГРН)</t>
  </si>
  <si>
    <t>Идентификационный номер налогоплательщика (ИНН)</t>
  </si>
  <si>
    <t>Цель проведения проверки</t>
  </si>
  <si>
    <t>Основание проведения проверки</t>
  </si>
  <si>
    <t>Дата начала проведения проверки</t>
  </si>
  <si>
    <t>Срок проведения плановой проверки</t>
  </si>
  <si>
    <t>Форма проведения проверки (документарная, выездная, документарная и выездная)</t>
  </si>
  <si>
    <t>Наименование органа
государственного контроля (надзора), органа муниципального контроля, 
с которым проверка проводится совместно</t>
  </si>
  <si>
    <t>Информация о постановлении о назначении административного назначения или решении о приостановлении и (или) аннулировании лицензиии</t>
  </si>
  <si>
    <t>Отказ по одному из предусмотренных оснований</t>
  </si>
  <si>
    <t>ПОРЯДКОВЫЙ НОМЕР ПРОВЕРКИ В СИСТЕМЕ АС ЕРП (не заполняется при создании нового плана)</t>
  </si>
  <si>
    <t>Коментарии</t>
  </si>
  <si>
    <t>Места нахождения ЮЛ</t>
  </si>
  <si>
    <t>Мест фактического осуществления деятельности ЮЛ, ИП</t>
  </si>
  <si>
    <t>места нахождения 
объектов</t>
  </si>
  <si>
    <t>дата государственной регистрации ЮЛ, ИП</t>
  </si>
  <si>
    <t>дата окончания последней проверки</t>
  </si>
  <si>
    <t>дата начала осуществления ЮЛ, ИП деятельности
в соответствии с представленным уведомлением о ее начале деятельности</t>
  </si>
  <si>
    <t>иные основания в соответствии с федеральным законом</t>
  </si>
  <si>
    <t>рабочих дней</t>
  </si>
  <si>
    <t>рабочих часов 
(для МСП и МКП)</t>
  </si>
  <si>
    <t>Постановление о назначении административного назначения или решении о приостановлении и (или) аннулировании лицензиии</t>
  </si>
  <si>
    <t>Дата вступления в законную силу</t>
  </si>
  <si>
    <t>Дата окончания проведения проверки, по результатам которой они приняты</t>
  </si>
  <si>
    <t>Отказ по основанию: "Истечение 3-х лет со дня гос. регистрации (Д - отказ в проверке по данному основанию)"</t>
  </si>
  <si>
    <t>Отказ по основанию: "Истечение 3-х лет со дня уведомления о начале деятельности (Д - отказ в проверке по данному основанию)"</t>
  </si>
  <si>
    <t>Отказ по основанию: "Истечение 3-х лет со дня последней проверки (Д - отказ в проверке по данному основанию)"</t>
  </si>
  <si>
    <t>Отказ по основанию: "Иные основания в соответствии с федеральным законом" (текст формулировки отказа в проверке по данному основанию)</t>
  </si>
  <si>
    <t>МУНИЦИПАЛЬНОЕ УНИТАРНОЕ ПРЕДПРИЯТИЕ "МАЙКОПСКОЕ ТРОЛЛЕЙБУСНОЕ УПРАВЛЕНИЕ "МУНИЦИПАЛЬНОГО ОБРАЗОВАНИЯ "ГОРОД МАЙКОП"</t>
  </si>
  <si>
    <t>г. Майкоп, ул. Курганная, 714</t>
  </si>
  <si>
    <t>0</t>
  </si>
  <si>
    <t>1020100705877</t>
  </si>
  <si>
    <t>0105001273</t>
  </si>
  <si>
    <t>соблюдение трудового законодательства</t>
  </si>
  <si>
    <t>16.12.1992</t>
  </si>
  <si>
    <t>31.12.1899</t>
  </si>
  <si>
    <t>11</t>
  </si>
  <si>
    <t>20</t>
  </si>
  <si>
    <t>В</t>
  </si>
  <si>
    <t xml:space="preserve">1) ПЛАН №2017054335 УГАН НОТБ ЮФО Ространснадзора_x000D_
2) ПЛАН №2017107636 Управление Роспотребнадзора по Республике Адыгея_x000D_
3) ПЛАН №2017107683 Управление государственной службы занятости населения Республики Адыгея_x000D_
</t>
  </si>
  <si>
    <t>ГОСУДАРСТВЕННОЕ БЮДЖЕТНОЕ УЧРЕЖДЕНИЕ РЕСПУБЛИКИ АДЫГЕЯ "КОМПЛЕКСНЫЙ ЦЕНТР СОЦИАЛЬНОГО ОБСЛУЖИВАНИЯ НАСЕЛЕНИЯ В ГОРОДЕ МАЙКОПЕ"</t>
  </si>
  <si>
    <t>г. Майкоп, ул. Жуковского, 59</t>
  </si>
  <si>
    <t>1060105005454</t>
  </si>
  <si>
    <t>0105027666</t>
  </si>
  <si>
    <t>10.08.2000</t>
  </si>
  <si>
    <t>1</t>
  </si>
  <si>
    <t xml:space="preserve">1) ПЛАН №2017107583 Межрегионального управления государственного автодорожного надзора по Краснодарскому краю и Республтке Адыгея_x000D_
</t>
  </si>
  <si>
    <t>ГОСУДАРСТВЕННОЕ БЮДЖЕТНОЕ УЧРЕЖДЕНИЕ КУЛЬТУРЫ РЕСПУБЛИКИ АДЫГЕЯ "ГОСУДАРСТВЕННЫЙ АКАДЕМИЧЕСКИЙ АНСАМБЛЬ НАРОДНОГО ТАНЦА АДЫГЕИ "НАЛЬМЭС"</t>
  </si>
  <si>
    <t>г. Майкоп, ул. Краснооктябрьская, 61</t>
  </si>
  <si>
    <t>1020100702115</t>
  </si>
  <si>
    <t>0105002781</t>
  </si>
  <si>
    <t>20.02.1997</t>
  </si>
  <si>
    <t>3</t>
  </si>
  <si>
    <t xml:space="preserve">1) ПЛАН №2017053330 Северо-Кавказское управление Ростехнадзора_x000D_
2) ПЛАН №2017107583 Межрегионального управления государственного автодорожного надзора по Краснодарскому краю и Республтке Адыгея_x000D_
</t>
  </si>
  <si>
    <t>ОБЩЕСТВО С ОГРАНИЧЕННОЙ ОТВЕТСТВЕННОСТЬЮ "ПИТЕЙНЫЙ ДОМ"</t>
  </si>
  <si>
    <t>г. Майкоп, ул. Пушкина, 153</t>
  </si>
  <si>
    <t>1050100534010</t>
  </si>
  <si>
    <t>0105044397</t>
  </si>
  <si>
    <t>24.02.2005</t>
  </si>
  <si>
    <t>2</t>
  </si>
  <si>
    <t xml:space="preserve">1) ПЛАН №2017057256 Южное межрегиональное территориальное управление Росстандарта_x000D_
2) ПЛАН №2017107583 Межрегионального управления государственного автодорожного надзора по Краснодарскому краю и Республтке Адыгея_x000D_
</t>
  </si>
  <si>
    <t>ГОСУДАРСТВЕННОЕ БЮДЖЕТНОЕ УЧРЕЖДЕНИЕ ЗДРАВООХРАНЕНИЯ РЕСПУБЛИКИ АДЫГЕЯ "АДЫГЕЙСКИЙ  РЕСПУБЛИКАНСКИЙ НАРКОЛОГИЧЕСКИЙ ДИСПАНСЕР"</t>
  </si>
  <si>
    <t>г. Майкоп, ул. Кужорскачя, 91</t>
  </si>
  <si>
    <t>1020100706119</t>
  </si>
  <si>
    <t>0105018580</t>
  </si>
  <si>
    <t>29.11.2002</t>
  </si>
  <si>
    <t>10</t>
  </si>
  <si>
    <t xml:space="preserve">1) ПЛАН №2017107588 Управление надзорной деятельности и профилактической работы Главного управления МЧС России по Республике Адыгея_x000D_
2) ПЛАН №2017107636 Управление Роспотребнадзора по Республике Адыгея_x000D_
3) ПЛАН №2017107678 Управление Федеральной службы по ветеринарному и фитосанитарному надзору по Краснодарскому краю и Республике Адыгея_x000D_
4) ПЛАН №2017303456 Федеральная служба по надзору в сфере здравоохранения_x000D_
</t>
  </si>
  <si>
    <t>ОБЩЕСТВО С ОГРАНИЧЕННОЙ ОТВЕТСТВЕННОСТЬЮ ФИРМА "ТРИ БОГАТЫРЯ"</t>
  </si>
  <si>
    <t>г. Майкоп, ул. Индустриальная, 4</t>
  </si>
  <si>
    <t>1022300715986</t>
  </si>
  <si>
    <t>2303015112</t>
  </si>
  <si>
    <t>12.05.2004</t>
  </si>
  <si>
    <t/>
  </si>
  <si>
    <t>ГОСУДАРСТВЕННОЕ БЮДЖЕТНОЕ УЧРЕЖДЕНИЕ ЗДРАВООХРАНЕНИЯ РЕСПУБЛИКИ АДЫГЕЯ "АДЫГЕЙСКИЙ РЕСПУБЛИКАНСКИЙ КЛИНИЧЕСКИЙ ПРОТИВОТУБЕРКУЛЕЗНЫЙ ДИСПАНСЕР ИМЕНИ Д.М.ШИШХОВА"</t>
  </si>
  <si>
    <t>г. Майкоп, ул. Комсомольская, 278</t>
  </si>
  <si>
    <t>1020100702324</t>
  </si>
  <si>
    <t>0105016865</t>
  </si>
  <si>
    <t>29.01.2001</t>
  </si>
  <si>
    <t xml:space="preserve">1) ПЛАН №2017057256 Южное межрегиональное территориальное управление Росстандарта_x000D_
2) ПЛАН №2017107588 Управление надзорной деятельности и профилактической работы Главного управления МЧС России по Республике Адыгея_x000D_
3) ПЛАН №2017107601 Территориального органа Федеральной службы по надзору в сфере здравоохранения по Республике Адыгея_x000D_
</t>
  </si>
  <si>
    <t>ПУБЛИЧНОЕ АКЦИОНЕРНОЕ ОБЩЕСТВО ЭНЕРГЕТИКИ И ЭЛЕКТРИФИКАЦИИ КУБАНИ</t>
  </si>
  <si>
    <t>г. Майкоп, ул. Шовгенова, 358</t>
  </si>
  <si>
    <t>1022301427268</t>
  </si>
  <si>
    <t>2309001660</t>
  </si>
  <si>
    <t xml:space="preserve">1) ПЛАН №2017057256 Южное межрегиональное территориальное управление Росстандарта_x000D_
2) ПЛАН №2017107636 Управление Роспотребнадзора по Республике Адыгея_x000D_
</t>
  </si>
  <si>
    <t>ГОСУДАРСТВЕННОЕ БЮДЖЕТНОЕ УЧРЕЖДЕНИЕ РЕСПУБЛИКИ АДЫГЕЯ "АДАМИЙСКИЙ ПСИХОНЕВРОЛОГИЧЕСКИЙ ДОМ-ИНТЕРНАТ"</t>
  </si>
  <si>
    <t>Красногвардейский р-н, а. Адамий, ул. Шоссейная, 43</t>
  </si>
  <si>
    <t>1020100862033</t>
  </si>
  <si>
    <t>0102001973</t>
  </si>
  <si>
    <t>08.08.2000</t>
  </si>
  <si>
    <t>5</t>
  </si>
  <si>
    <t xml:space="preserve">1) ПЛАН №2017107588 Управление надзорной деятельности и профилактической работы Главного управления МЧС России по Республике Адыгея_x000D_
</t>
  </si>
  <si>
    <t>ЗАКРЫТОЕ АКЦИОНЕРНОЕ ОБЩЕСТВО "РАДУГА"</t>
  </si>
  <si>
    <t>Майкопский район, п. Совхозный</t>
  </si>
  <si>
    <t>1020100704678</t>
  </si>
  <si>
    <t>0104004063</t>
  </si>
  <si>
    <t>08.08.200</t>
  </si>
  <si>
    <t xml:space="preserve">1) ПЛАН №2017107636 Управление Роспотребнадзора по Республике Адыгея_x000D_
</t>
  </si>
  <si>
    <t>ОБЩЕСТВО С ОГРАНИЧЕННОЙ ОТВЕТСТВЕННОСТЬЮ "ГАЗПРОМ ТРАНСГАЗ КРАСНОДАР"</t>
  </si>
  <si>
    <t>п. Яблоновский, ул. Ленина, 47</t>
  </si>
  <si>
    <t>1072308003063</t>
  </si>
  <si>
    <t>2308128945</t>
  </si>
  <si>
    <t>23.04.2007</t>
  </si>
  <si>
    <t>7</t>
  </si>
  <si>
    <t xml:space="preserve">1) ПЛАН №2017053330 Северо-Кавказское управление Ростехнадзора_x000D_
2) ПЛАН №2017054258 Азово-Черноморское территориальное управление  Федерального агентства по рыболовству_x000D_
</t>
  </si>
  <si>
    <t>ГОСУДАРСТВЕННОЕ БЮДЖЕТНОЕ УЧРЕЖДЕНИЕ РЕСПУБЛИКИ АДЫГЕЯ "ГИАГИНСКИЙ КОМПЛЕКСНЫЙ ЦЕНТР СОЦИАЛЬНОГО ОБСЛУЖИВАНИЯ НАСЕЛЕНИЯ"</t>
  </si>
  <si>
    <t>ст. Гиагинская, ул. Ленина, 198</t>
  </si>
  <si>
    <t>1020100509362</t>
  </si>
  <si>
    <t>0101001346</t>
  </si>
  <si>
    <t>28.03.2006</t>
  </si>
  <si>
    <t>6</t>
  </si>
  <si>
    <t>МУНИЦИПАЛЬНОЕ БЮДЖЕТНОЕ ДОШКОЛЬНОЕ ОБРАЗОВАТЕЛЬНОЕ УЧРЕЖДЕНИЕ ЦЕНТР РАЗВИТИЯ РЕБЕНКА - ДЕТСКИЙ САД № 2 "ЖЕМЧУЖИНКА"</t>
  </si>
  <si>
    <t>п. Тульский, ул. Московская, 108</t>
  </si>
  <si>
    <t>1020100703963</t>
  </si>
  <si>
    <t>0104008491</t>
  </si>
  <si>
    <t>01.09.2007</t>
  </si>
  <si>
    <t>МУНИЦИПАЛЬНОЕ БЮДЖЕТНОЕ ДОШКОЛЬНОЕ ОБРАЗОВАТЕЛЬНОЕ УЧРЕЖДЕНИЕ "ДЕТСКИЙ САД ОБЩЕРАЗВИВАЮЩЕГО ВИДА № 1 "НАЛЬМЕС"</t>
  </si>
  <si>
    <t>а. Тахатмукай, ул. Школьная, 1</t>
  </si>
  <si>
    <t>1020100826327</t>
  </si>
  <si>
    <t>0106009980</t>
  </si>
  <si>
    <t>27.02.2007</t>
  </si>
  <si>
    <t>МУНИЦИПАЛЬНОЕ БЮДЖЕТНОЕ ДОШКОЛЬНОЕ ОБРАЗОВАТЕЛЬНОЕ УЧРЕЖДЕНИЕ "ДЕТСКИЙ САД ОБЩЕРАЗВИВАЮЩЕГО ВИДА № 5 "КАЛИНКА"</t>
  </si>
  <si>
    <t>п. Энем, ул. Красная, 1</t>
  </si>
  <si>
    <t>1020100824006</t>
  </si>
  <si>
    <t>0106010009</t>
  </si>
  <si>
    <t>ЗАКРЫТОЕ АКЦИОНЕРНОЕ ОБЩЕСТВО  "КСМ ЭНЕМСКИЙ"</t>
  </si>
  <si>
    <t>п. Энем, Промзона</t>
  </si>
  <si>
    <t>1020100822191</t>
  </si>
  <si>
    <t>0106002505</t>
  </si>
  <si>
    <t>16.08.2000</t>
  </si>
  <si>
    <t>8</t>
  </si>
  <si>
    <t>ГОСУДАРСТВЕННОЕ КАЗЕННОЕ УЧРЕЖДЕНИЕ "УПРАВЛЕНИЕ АВТОМОБИЛЬНЫХ ДОРОГ РЕСПУБЛИКИ АДЫГЕЯ "АДЫГЕЯАВТОДОР"</t>
  </si>
  <si>
    <t>г. Майкоп, ул. Жуковского, 86</t>
  </si>
  <si>
    <t>1050100560696</t>
  </si>
  <si>
    <t>0105045714</t>
  </si>
  <si>
    <t>21.09.2005</t>
  </si>
  <si>
    <t>ОБЩЕСТВО С ОГРАНИЧЕННОЙ ОТВЕТСТВЕННОСТЬЮ "РЕГЛАМЕНТ"</t>
  </si>
  <si>
    <t>р. Энем, ул. Октябрьскач, 5/1</t>
  </si>
  <si>
    <t>1100107001422</t>
  </si>
  <si>
    <t>0107019741</t>
  </si>
  <si>
    <t>15.12.2010</t>
  </si>
  <si>
    <t xml:space="preserve">1) ПЛАН №2017107705 Управление по охране окружающей среды и природным ресурсам Республики Адыгея_x000D_
</t>
  </si>
  <si>
    <t>ОБЩЕСТВО С ОГРАНИЧЕННОЙ ОТВЕТСТВЕННОСТЬЮ "НЕРУДСТРОЙКОМ"</t>
  </si>
  <si>
    <t>п. Каменномостский, ул. Железнодорожная, 21</t>
  </si>
  <si>
    <t>1100105002403</t>
  </si>
  <si>
    <t>0105062082</t>
  </si>
  <si>
    <t>01.01.2000</t>
  </si>
  <si>
    <t>9</t>
  </si>
  <si>
    <t xml:space="preserve">1) ПЛАН №2017107636 Управление Роспотребнадзора по Республике Адыгея_x000D_
2) ПЛАН №2017107679 Управление Федеральной службы по ветеринарному и фитосанитарному надзору по Краснодарскому краю и Республике Адыгея_x000D_
</t>
  </si>
  <si>
    <t>ОБЩЕСТВО С ОГРАНИЧЕННОЙ ОТВЕТСТВЕННОСТЬЮ "ЮЖГАЗЭНЕРДЖИ"</t>
  </si>
  <si>
    <t>а. Кошехабль, 400 метров от дороги</t>
  </si>
  <si>
    <t>1060105000042</t>
  </si>
  <si>
    <t>0105046700</t>
  </si>
  <si>
    <t>04.03.2006</t>
  </si>
  <si>
    <t xml:space="preserve">1) ПЛАН №2017053330 Северо-Кавказское управление Ростехнадзора_x000D_
2) ПЛАН №2017107636 Управление Роспотребнадзора по Республике Адыгея_x000D_
</t>
  </si>
  <si>
    <t>ОБЩЕСТВО С ОГРАНИЧЕННОЙ ОТВЕТСТВЕННОСТЬЮ "МАМРУКО"</t>
  </si>
  <si>
    <t>а. Егерухай, ул. Школьная, 73</t>
  </si>
  <si>
    <t>1020100510100</t>
  </si>
  <si>
    <t>0103001599</t>
  </si>
  <si>
    <t>11.08.2000</t>
  </si>
  <si>
    <t xml:space="preserve">1) ПЛАН №2017057256 Южное межрегиональное территориальное управление Росстандарта_x000D_
</t>
  </si>
  <si>
    <t>СЕЛЬСКОХОЗЯЙСТВЕННЫЙ ПРОИЗВОДСТВЕННЫЙ КООПЕРАТИВ</t>
  </si>
  <si>
    <t>Красногвардейский р-н, с. Большесидоровское, ул. Мира, 1</t>
  </si>
  <si>
    <t>1040100510482</t>
  </si>
  <si>
    <t>0102004886</t>
  </si>
  <si>
    <t>02.08.2000</t>
  </si>
  <si>
    <t>ОБЩЕСТВО С ОГРАНИЧЕННОЙ ОТВЕТСТВЕННОСТЬЮ "ПЛАСТИКТРЕЙД"</t>
  </si>
  <si>
    <t>п. Яблоновский, ул. Гагарина, 153</t>
  </si>
  <si>
    <t>1062311049240</t>
  </si>
  <si>
    <t>2311092054</t>
  </si>
  <si>
    <t>28.08.2006</t>
  </si>
  <si>
    <t>ОБЩЕСТВО С ОГРАНИЧЕННОЙ ОТВЕТСТВЕННОСТЬЮ "НОВЫЕ ТЕХНОЛОГИИ"</t>
  </si>
  <si>
    <t>а. Тахтамукай, ул. Адыгейскач, 93/1</t>
  </si>
  <si>
    <t>1092310003598</t>
  </si>
  <si>
    <t>2310140587</t>
  </si>
  <si>
    <t>15.09.20009</t>
  </si>
  <si>
    <t>12</t>
  </si>
  <si>
    <t>ОБЩЕСТВО С ОГРАНИЧЕННОЙ ОТВЕТСТВЕННОСТЬЮ "ОЛМИР"</t>
  </si>
  <si>
    <t>а. Новая Адыгея, ул. Песочная, 1/1 А</t>
  </si>
  <si>
    <t>1120107000837</t>
  </si>
  <si>
    <t>0107022409</t>
  </si>
  <si>
    <t>07.06.2012</t>
  </si>
  <si>
    <t>ОБЩЕСТВО С ОГРАНИЧЕННОЙ ОТВЕТСТВЕННОСТЬЮ "КРОПТАРА"</t>
  </si>
  <si>
    <t>п. Энем, ул. Перова, 35</t>
  </si>
  <si>
    <t>1032307967966</t>
  </si>
  <si>
    <t>2313018680</t>
  </si>
  <si>
    <t>08.10.2003</t>
  </si>
  <si>
    <t>ФЕДЕРАЛЬНОЕ ГОСУДАРСТВЕННОЕ УНИТАРНОЕ ПРЕДПРИЯТИЕ "ВСЕРОССИЙСКАЯ ГОСУДАРСТВЕННАЯ ТЕЛЕВИЗИОННАЯ И РАДИОВЕЩАТЕЛЬНАЯ КОМПАНИЯ"</t>
  </si>
  <si>
    <t>г. Майкоп, ул. Жуковского, 24</t>
  </si>
  <si>
    <t>1027700310076</t>
  </si>
  <si>
    <t>7714072839</t>
  </si>
  <si>
    <t>15.02.2005</t>
  </si>
  <si>
    <t xml:space="preserve">1) ПЛАН №2017085350 НИЖНЕ-ВОЛЖСКОЕ УПРАВЛЕНИЕ РОСТЕХНАДЗОРА_x000D_
</t>
  </si>
  <si>
    <t>ЗАКРЫТОЕ АКЦИОНЕРНОЕ ОБЩЕСТВО "МОЛКОМБИНАТ "АДЫГЕЙСКИЙ"</t>
  </si>
  <si>
    <t>г. Майкоп, ул. Транспортная, 5</t>
  </si>
  <si>
    <t>1020100698771</t>
  </si>
  <si>
    <t>0105003182</t>
  </si>
  <si>
    <t>05.11.1992</t>
  </si>
  <si>
    <t xml:space="preserve">1) ПЛАН №2017053330 Северо-Кавказское управление Ростехнадзора_x000D_
2) ПЛАН №2017057256 Южное межрегиональное территориальное управление Росстандарта_x000D_
3) ПЛАН №2017107636 Управление Роспотребнадзора по Республике Адыгея_x000D_
4) ПЛАН №2017107874 МВД по Республике Адыгея - ОНК_x000D_
</t>
  </si>
  <si>
    <t>ГОСУДАРСТВЕННОЕ БЮДЖЕТНОЕ УЧРЕЖДЕНИЕ ЗДРАВООХРАНЕНИЯ РЕСПУБЛИКИ АДЫГЕЯ "ХАНСКАЯ ПОЛИКЛИНИКА"</t>
  </si>
  <si>
    <t>ст. Ханская, ул. Верещагина, 111</t>
  </si>
  <si>
    <t>1020100695724</t>
  </si>
  <si>
    <t>0105020847</t>
  </si>
  <si>
    <t>04.09.2003</t>
  </si>
  <si>
    <t>АКЦИОНЕРНОЕ ОБЩЕСТВО "ГАЗПРОМ ГАЗОРАСПРЕДЕЛЕНИЕ МАЙКОП"</t>
  </si>
  <si>
    <t>г. Майкоп, ул. Апшеронская, 4</t>
  </si>
  <si>
    <t>1020100707318</t>
  </si>
  <si>
    <t>0105018196</t>
  </si>
  <si>
    <t xml:space="preserve">1) ПЛАН №2017053330 Северо-Кавказское управление Ростехнадзора_x000D_
2) ПЛАН №2017054335 УГАН НОТБ ЮФО Ространснадзора_x000D_
3) ПЛАН №2017057256 Южное межрегиональное территориальное управление Росстандарта_x000D_
4) ПЛАН №2017107588 Управление надзорной деятельности и профилактической работы Главного управления МЧС России по Республике Адыгея_x000D_
</t>
  </si>
  <si>
    <t>КОМИТЕТ ТРУДА И СОЦИАЛЬНОЙ ЗАЩИТЫ НАСЕЛЕНИЯ ПО ГОРОДУ МАЙКОПУ</t>
  </si>
  <si>
    <t>1050100579902</t>
  </si>
  <si>
    <t>0105046605</t>
  </si>
  <si>
    <t>30.12.2005</t>
  </si>
  <si>
    <t>ОБЩЕСТВО С ОГРАНИЧЕННОЙ ОТВЕТСТВЕННОСТЬЮ "ЕВРОПА ДЕВЕЛОПМЕНТ"</t>
  </si>
  <si>
    <t>г. Майкоп, ул. Крестьянская, 213</t>
  </si>
  <si>
    <t>1072310001940</t>
  </si>
  <si>
    <t>2310122059</t>
  </si>
  <si>
    <t>01.03.2007</t>
  </si>
  <si>
    <t>1 Гит в Республике Адыгея</t>
  </si>
  <si>
    <t>201700849124</t>
  </si>
  <si>
    <t>201700849125</t>
  </si>
  <si>
    <t>201700849126</t>
  </si>
  <si>
    <t>201700849127</t>
  </si>
  <si>
    <t>201700849128</t>
  </si>
  <si>
    <t>201700849130</t>
  </si>
  <si>
    <t>201700849131</t>
  </si>
  <si>
    <t>201700849132</t>
  </si>
  <si>
    <t>201700849134</t>
  </si>
  <si>
    <t>201700849135</t>
  </si>
  <si>
    <t>201700849136</t>
  </si>
  <si>
    <t>201700849138</t>
  </si>
  <si>
    <t>201700849139</t>
  </si>
  <si>
    <t>201700849140</t>
  </si>
  <si>
    <t>201700849142</t>
  </si>
  <si>
    <t>201700849143</t>
  </si>
  <si>
    <t>201700849145</t>
  </si>
  <si>
    <t>201700849146</t>
  </si>
  <si>
    <t>201700849147</t>
  </si>
  <si>
    <t>201700849148</t>
  </si>
  <si>
    <t>201700849149</t>
  </si>
  <si>
    <t>201700849150</t>
  </si>
  <si>
    <t>201700849151</t>
  </si>
  <si>
    <t>201700849152</t>
  </si>
  <si>
    <t>201700849153</t>
  </si>
  <si>
    <t>201700849154</t>
  </si>
  <si>
    <t>201700849155</t>
  </si>
  <si>
    <t>201700849156</t>
  </si>
  <si>
    <t>201700849157</t>
  </si>
  <si>
    <t>201700849158</t>
  </si>
  <si>
    <t>201700849159</t>
  </si>
  <si>
    <t>201700849160</t>
  </si>
  <si>
    <t>33  Гит в Республике Алтай</t>
  </si>
  <si>
    <t>Муниципальное унитарное предприятие основанное на праве хозяйственного ведения "Талду"</t>
  </si>
  <si>
    <t>649, Республика Алтай, Улаганский район, село Чибит,ул. Кокышева, 17</t>
  </si>
  <si>
    <t>1020400508182</t>
  </si>
  <si>
    <t>0402023463</t>
  </si>
  <si>
    <t>Осуществление государственного надзора за соблюдением трудового законодательства Российской Федерации</t>
  </si>
  <si>
    <t>26.11.2001</t>
  </si>
  <si>
    <t xml:space="preserve">1) ПЛАН №2017050892 Управление надзорной деятельности и профилактической работы Главного управления МЧС России по Республике Алтай_x000D_
2) ПЛАН №2017056128 Управление Федеральной службы по надзору в сфере защиты прав потребителей и благополучия человека по Республике Алтай_x000D_
</t>
  </si>
  <si>
    <t>Муниципальное унитарное предприятие "Универсальная ярмарка"</t>
  </si>
  <si>
    <t>649220, Республика Алтай,Шебалинский район, с. Шебалино,ул. Советская, 44</t>
  </si>
  <si>
    <t>1020400665746</t>
  </si>
  <si>
    <t>0405003320</t>
  </si>
  <si>
    <t>23.01.2002</t>
  </si>
  <si>
    <t>Муниципальное унитарное предприятие "Жилищно-коммунальное хозяйство" муниципального образования Катандинского сельского поселения Усть-Коксинского района Республики Алтай</t>
  </si>
  <si>
    <t>649472, Республика Алтай, Усть-Коксинский район, село Катанда, ул. Советская, 136</t>
  </si>
  <si>
    <t>1100404000180</t>
  </si>
  <si>
    <t>0406005553</t>
  </si>
  <si>
    <t>16.04.2010</t>
  </si>
  <si>
    <t>4</t>
  </si>
  <si>
    <t>Муниципальное унитарное предприятие "Рынок" сельской Администрации Усть-Коксинского сельского поселения</t>
  </si>
  <si>
    <t>649490, Республика Алтай, Усть-Коксинский район, с.Усть-Кокса, ул.Харитошкина, 15А</t>
  </si>
  <si>
    <t>1070404000260</t>
  </si>
  <si>
    <t>0406004983</t>
  </si>
  <si>
    <t>06.06.2007</t>
  </si>
  <si>
    <t>БЮДЖЕТНОЕ УЧРЕЖДЕНИЕ РЕСПУБЛИКИ АЛТАЙ "УПРАВЛЕНИЕ СОЦИАЛЬНОЙ ПОДДЕРЖКИ НАСЕЛЕНИЯ КОШ-АГАЧСКОГО РАЙОНА"</t>
  </si>
  <si>
    <t>649780, Республика Алтай,Кош-Агачский район, село Кош-Агач, ул. Пограничная, 19</t>
  </si>
  <si>
    <t>1110401000280</t>
  </si>
  <si>
    <t>0401001467</t>
  </si>
  <si>
    <t>12.12.2011</t>
  </si>
  <si>
    <t>Муниципальное бюджетное учреждение дополнительного образования "Шебалинская детская школа искусств"</t>
  </si>
  <si>
    <t>649220 Республика Алтай1, Шебалинский район, с. Шебалино, ул. Советская, д. 31</t>
  </si>
  <si>
    <t>649220; Республика Алтай1, Шебалинский район, с. Шебалино, ул. Советская, д. 31</t>
  </si>
  <si>
    <t>1030400663897</t>
  </si>
  <si>
    <t>0405003514</t>
  </si>
  <si>
    <t>15.01.2003</t>
  </si>
  <si>
    <t xml:space="preserve">1) ПЛАН №2017112486 Министерство образования и науки Републики Алтай_x000D_
</t>
  </si>
  <si>
    <t>МУНИЦИПАЛЬНОЕ  ОБЩЕОБРАЗОВАТЕЛЬНОЕ УЧРЕЖДЕНИЕ "ЭЛИКМАНАРСКАЯ СРЕДНЯЯ ОБЩЕОБРАЗОВАТЕЛЬНАЯ ШКОЛА"</t>
  </si>
  <si>
    <t>649234 Республика Алтай, Чемальский район, с. Эликмонар, ул. Советская, д. 1</t>
  </si>
  <si>
    <t>649234; Республика Алтай, Чемальский район, с. Эликмонар, ул. Советская, д. 1</t>
  </si>
  <si>
    <t>1020400665999</t>
  </si>
  <si>
    <t>0410002650</t>
  </si>
  <si>
    <t>14.05.1999</t>
  </si>
  <si>
    <t xml:space="preserve">1) ПЛАН №2017051038 Министерство экономического развития и туризма Республики Алтай_x000D_
2) ПЛАН №2017056128 Управление Федеральной службы по надзору в сфере защиты прав потребителей и благополучия человека по Республике Алтай_x000D_
</t>
  </si>
  <si>
    <t>Федеральное государственное бюджетное учреждение Туберкулезный санаторий "Чемал" Министерства здравоохранения Российской Федерации</t>
  </si>
  <si>
    <t>649240 Республика Алтай, Чемальский район, с. Чемал, ул. Курортная, д. 1</t>
  </si>
  <si>
    <t>649240; Республика Алтай, Чемальский район, с. Чемал, ул. Курортная, д. 1</t>
  </si>
  <si>
    <t>1020400664020</t>
  </si>
  <si>
    <t>0410000484</t>
  </si>
  <si>
    <t>19.09.1997</t>
  </si>
  <si>
    <t xml:space="preserve">1) ПЛАН №2017056128 Управление Федеральной службы по надзору в сфере защиты прав потребителей и благополучия человека по Республике Алтай_x000D_
2) ПЛАН №2017063655 Министерство труда , социального развития и занятости населения Республики Алтай"_x000D_
3) ПЛАН №2017112772 Территориальный орган Росздравнадзора по Республике Алтай_x000D_
</t>
  </si>
  <si>
    <t>АВТОНОМНОЕ УЧРЕЖДЕНИЕ РЕСПУБЛИКИ АЛТАЙ "АВТОБАЗА "МЕДАВТОТРАНС"</t>
  </si>
  <si>
    <t>649002, Республика Алтай, г. Горно-Алтайск, ул. Шоссейная,34</t>
  </si>
  <si>
    <t>649002, Республика Алтай, г. Горно-Алтайск, ул. Шоссейная,36</t>
  </si>
  <si>
    <t>649002, Республика Алтай, г. Горно-Алтайск, ул. Шоссейная,37</t>
  </si>
  <si>
    <t>1020400764240</t>
  </si>
  <si>
    <t>0411009024</t>
  </si>
  <si>
    <t>01.06.1995</t>
  </si>
  <si>
    <t xml:space="preserve">1) ПЛАН №2017050913 Межрегиональное УГАДН по Алтайскому краю и Республике Адтай_x000D_
2) ПЛАН №2017056128 Управление Федеральной службы по надзору в сфере защиты прав потребителей и благополучия человека по Республике Алтай_x000D_
3) ПЛАН №2017058116 Управление ГИБДД МВД по Республике Алтай_x000D_
</t>
  </si>
  <si>
    <t>ОТКРЫТОЕ АКЦИОНЕРНОЕ ОБЩЕСТВО "АЭРОПОРТ ГОРНО-АЛТАЙСК"</t>
  </si>
  <si>
    <t>649100, Республика Алтай, Майминский район, с.Майма, Аэропорт</t>
  </si>
  <si>
    <t>649100, Республика Алтай, Майминский район,  с.Майма, Аэропорт</t>
  </si>
  <si>
    <t>1050400665193</t>
  </si>
  <si>
    <t>0408010260</t>
  </si>
  <si>
    <t>28.02.2005</t>
  </si>
  <si>
    <t xml:space="preserve">1) ПЛАН №2017050913 Межрегиональное УГАДН по Алтайскому краю и Республике Адтай_x000D_
2) ПЛАН №2017112772 Территориальный орган Росздравнадзора по Республике Алтай_x000D_
</t>
  </si>
  <si>
    <t>МУНИЦИПАЛЬНОЕ КАЗЕННОЕ ОБЩЕОБРАЗОВАТЕЛЬНОЕ УЧРЕЖДЕНИЕ "КОШ-АГАЧСКАЯ СРЕДНЯЯ ОБЩЕОБРАЗОВАТЕЛЬНАЯ ШКОЛА ИМЕНИ В.И.ЧАПТЫНОВА"</t>
  </si>
  <si>
    <t>649780, Республика Алтай, Кош-Агачский район, с. Кош-Агач, ул. Советская, 52</t>
  </si>
  <si>
    <t>649780, Республика Алтай, Кош-Агачский район, с. Кош-Агач, ул. Советская, 54</t>
  </si>
  <si>
    <t>649780, Республика Алтай, Кош-Агачский район, с. Кош-Агач, ул. Советская, 55</t>
  </si>
  <si>
    <t>1020400507962</t>
  </si>
  <si>
    <t>0401003778</t>
  </si>
  <si>
    <t>29.01.2002</t>
  </si>
  <si>
    <t xml:space="preserve">1) ПЛАН №2017050913 Межрегиональное УГАДН по Алтайскому краю и Республике Адтай_x000D_
</t>
  </si>
  <si>
    <t>МУНИЦИПАЛЬНОЕ КАЗЕННОЕ ОБЩЕОБРАЗОВАТЕЛЬНОЕ УЧРЕЖДЕНИЕ "БЕЛЬТИРСКАЯ СРЕДНЯЯ ОБЩЕОБРАЗОВАТЕЛЬНАЯ ШКОЛА"</t>
  </si>
  <si>
    <t>649789, Республика Алтай, Кош-Агачский район, с. Бельтир, ул. Школьная, 2</t>
  </si>
  <si>
    <t>649789, Республика Алтай, Кош-Агачский район, с. Бельтир, ул. Школьная, 4</t>
  </si>
  <si>
    <t>649789, Республика Алтай, Кош-Агачский район, с. Бельтир, ул. Школьная, 5</t>
  </si>
  <si>
    <t>1020400507181</t>
  </si>
  <si>
    <t>0401003697</t>
  </si>
  <si>
    <t>25.01.2002</t>
  </si>
  <si>
    <t xml:space="preserve">1) ПЛАН №2017050913 Межрегиональное УГАДН по Алтайскому краю и Республике Адтай_x000D_
2) ПЛАН №2017051038 Министерство экономического развития и туризма Республики Алтай_x000D_
</t>
  </si>
  <si>
    <t>МУНИЦИПАЛЬНОЕ КАЗЕННОЕ ОБЩЕОБРАЗОВАТЕЛЬНОЕ УЧРЕЖДЕНИЕ "КУРАЙСКАЯ СРЕДНЯЯ ОБЩЕОБРАЗОВАТЕЛЬНАЯ ШКОЛА"</t>
  </si>
  <si>
    <t>649792, Республика Алтай, Кош-Агачский район, с. Кызыл-Таш, ул. Заречная, 3</t>
  </si>
  <si>
    <t>649792, Республика Алтай, Кош-Агачский район, с. Кызыл-Таш, ул. Заречная, 5</t>
  </si>
  <si>
    <t>649792, Республика Алтай, Кош-Агачский район, с. Кызыл-Таш, ул. Заречная, 6</t>
  </si>
  <si>
    <t>1020400507808</t>
  </si>
  <si>
    <t>0401003707</t>
  </si>
  <si>
    <t xml:space="preserve">1) ПЛАН №2017050913 Межрегиональное УГАДН по Алтайскому краю и Республике Адтай_x000D_
2) ПЛАН №2017053746 Управление Федеральной службы по ветеринарному и фитосанитарному надзору по Алтайскому краю и Республике Алтай_x000D_
</t>
  </si>
  <si>
    <t>МУНИЦИПАЛЬНОЕ КАЗЕННОЕ ОБЩЕОБРАЗОВАТЕЛЬНОЕ УЧРЕЖДЕНИЕ "МУХОР-ТАРХАТИНСКАЯ СРЕДНЯЯ ОБЩЕОБРАЗОВАТЕЛЬНАЯ ШКОЛА"</t>
  </si>
  <si>
    <t>649779, Республика Алтай, Кош-Агачский район, с. Мухор-Тархата, ул. Масканова, 5</t>
  </si>
  <si>
    <t>649779, Республика Алтай, Кош-Агачский район, с. Мухор-Тархата, ул. Масканова, 7</t>
  </si>
  <si>
    <t>649779, Республика Алтай, Кош-Агачский район, с. Мухор-Тархата, ул. Масканова, 8</t>
  </si>
  <si>
    <t>1020400507236</t>
  </si>
  <si>
    <t>0401003658</t>
  </si>
  <si>
    <t xml:space="preserve">1) ПЛАН №2017050892 Управление надзорной деятельности и профилактической работы Главного управления МЧС России по Республике Алтай_x000D_
2) ПЛАН №2017050913 Межрегиональное УГАДН по Алтайскому краю и Республике Адтай_x000D_
3) ПЛАН №2017051038 Министерство экономического развития и туризма Республики Алтай_x000D_
4) ПЛАН №2017053746 Управление Федеральной службы по ветеринарному и фитосанитарному надзору по Алтайскому краю и Республике Алтай_x000D_
5) ПЛАН №2017056128 Управление Федеральной службы по надзору в сфере защиты прав потребителей и благополучия человека по Республике Алтай_x000D_
</t>
  </si>
  <si>
    <t>Акционерное общество "Снабженческое дорожное предприятие № 223"</t>
  </si>
  <si>
    <t>649002, Республика Алтай, г. Горно-Алтайск, пр. Коммунистический, 182</t>
  </si>
  <si>
    <t>649002, Республика Алтай, г. Горно-Алтайск, пр. Коммунистический, 184</t>
  </si>
  <si>
    <t>649002, Республика Алтай, г. Горно-Алтайск, пр. Коммунистический, 185</t>
  </si>
  <si>
    <t>1050400864436</t>
  </si>
  <si>
    <t>0411123143</t>
  </si>
  <si>
    <t>22.09.2005</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</si>
  <si>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t>
  </si>
  <si>
    <t>Бюджетное учреждение Республики Алтай "Кош-Агачская районная станция по борьбе с болезнями животных"</t>
  </si>
  <si>
    <t>649780, Республика Алтай, Кош-Агачский район, с. Кош-Агач, ул. Пограничная, 42 "Б"</t>
  </si>
  <si>
    <t>1040400507564</t>
  </si>
  <si>
    <t>0401040160</t>
  </si>
  <si>
    <t>03.02.2004</t>
  </si>
  <si>
    <t>Бюджетное учреждение Республики Алтай "Турочакская районная станция по борьбе с болезнями животных"</t>
  </si>
  <si>
    <t>649140, Республика Алтай, Турочакский район, с. Турочак, ул. Набережная, 3</t>
  </si>
  <si>
    <t>649140, Республика Алтай, Турочакский район, с. Турочак, ул. Набережная, 5</t>
  </si>
  <si>
    <t>649140, Республика Алтай, Турочакский район, с. Турочак, ул. Набережная, 6</t>
  </si>
  <si>
    <t>1040400607928</t>
  </si>
  <si>
    <t>0407006341</t>
  </si>
  <si>
    <t>28.01.2004</t>
  </si>
  <si>
    <t xml:space="preserve">1) ПЛАН №2017050913 Межрегиональное УГАДН по Алтайскому краю и Республике Адтай_x000D_
2) ПЛАН №2017056128 Управление Федеральной службы по надзору в сфере защиты прав потребителей и благополучия человека по Республике Алтай_x000D_
</t>
  </si>
  <si>
    <t>Бюджетное учреждение Республики Алтай "Чойская районная станция по борьбе с болезнями животных"</t>
  </si>
  <si>
    <t>649180, Республика Алтай, Чойский район, с. Гесевка, ул. Зеленая,9</t>
  </si>
  <si>
    <t>649180, Республика Алтай, Чойский район, с. Гесевка, ул. Зеленая,11</t>
  </si>
  <si>
    <t>649180, Республика Алтай, Чойский район, с. Гесевка, ул. Зеленая,12</t>
  </si>
  <si>
    <t>1040400607939</t>
  </si>
  <si>
    <t>0409003794</t>
  </si>
  <si>
    <t>02.02.2004</t>
  </si>
  <si>
    <t>БЮДЖЕТНОЕ УЧРЕЖДЕНИЕ РЕСПУБЛИКИ АЛТАЙ " ЧЕМАЛЬСКАЯ РАЙОННАЯ СТАНЦИЯ ПО БОРЬБЕ С БОЛЕЗНЯМИ ЖИВОТНЫХ"</t>
  </si>
  <si>
    <t>649240, Республика Алтай, Чемальский район, с. Чемал, ул. Дворникова, 38</t>
  </si>
  <si>
    <t>649240, Республика Алтай, Чемальский район, с. Чемал, ул. Дворникова, 40</t>
  </si>
  <si>
    <t>649240, Республика Алтай, Чемальский район, с. Чемал, ул. Дворникова, 41</t>
  </si>
  <si>
    <t>1040400664204</t>
  </si>
  <si>
    <t>0410004351</t>
  </si>
  <si>
    <t>Бюджетное учреждение Республики Алтай "Онгудайская районная станция по борьбе с болезнями животных"</t>
  </si>
  <si>
    <t>649440, Республика Алтай, Онгудайский район, с. Онгудай, ул. Советская, 31</t>
  </si>
  <si>
    <t>649440, Республика Алтай, Онгудайский район, с. Онгудай, ул. Советская, 33</t>
  </si>
  <si>
    <t>649440, Республика Алтай, Онгудайский район, с. Онгудай, ул. Советская, 34</t>
  </si>
  <si>
    <t>1040400556790</t>
  </si>
  <si>
    <t>0404005999</t>
  </si>
  <si>
    <t>Бюджетное учреждение Республики Алтай "Улаганская районная станция по борьбе с болезнями животных"</t>
  </si>
  <si>
    <t>649750, Республика Алтай, Улаганский район, с. Улаган, ул. Мира, 9</t>
  </si>
  <si>
    <t>649750, Республика Алтай, Улаганский район, с. Улаган, ул. Мира, 11</t>
  </si>
  <si>
    <t>649750, Республика Алтай, Улаганский район, с. Улаган, ул. Мира, 12</t>
  </si>
  <si>
    <t>1040400507498</t>
  </si>
  <si>
    <t>0402910909</t>
  </si>
  <si>
    <t>Бюджетное учреждение Республики Алтай "Усть-Канская районная станция по борьбе с болезнями животных"</t>
  </si>
  <si>
    <t>649450, Республика Алтай, Усть-Канский район, с. Усть-Кан, ул. Тугомбаева, 31</t>
  </si>
  <si>
    <t>649450, Республика Алтай, Усть-Канский район, с. Усть-Кан, ул. Тугомбаева, 33</t>
  </si>
  <si>
    <t>649450, Республика Алтай, Усть-Канский район, с. Усть-Кан, ул. Тугомбаева, 34</t>
  </si>
  <si>
    <t>1040400556800</t>
  </si>
  <si>
    <t>0403004777</t>
  </si>
  <si>
    <t xml:space="preserve">1) ПЛАН №2017050913 Межрегиональное УГАДН по Алтайскому краю и Республике Адтай_x000D_
2) ПЛАН №2017053582 МИНИСТЕРСТВО ПРИРОДНЫХ РЕСУРСОВ, ЭКОЛОГИИ И ИМУЩЕСТВЕННЫХ ОТНОШЕНИЙ РЕСПУБЛИКИ АЛТАЙ_x000D_
</t>
  </si>
  <si>
    <t>МУНИЦИПАЛЬНОЕ БЮДЖЕТНОЕ ОБЩЕОБРАЗОВАТЕЛЬНОЕ УЧРЕЖДЕНИЕ "ЧИБИЛИНСКАЯ СРЕДНЯЯ ОБЩЕОБРАЗОВАТЕЛЬНАЯ ШКОЛА "</t>
  </si>
  <si>
    <t>649740, Республика Алтай, Улаганский район, с. Чибиля, ул. Центральная, 20</t>
  </si>
  <si>
    <t>649740, Республика Алтай, Улаганский район, с. Чибиля, ул. Центральная, 22</t>
  </si>
  <si>
    <t>649740, Республика Алтай, Улаганский район, с. Чибиля, ул. Центральная, 23</t>
  </si>
  <si>
    <t>1030400509116</t>
  </si>
  <si>
    <t>0402910024</t>
  </si>
  <si>
    <t>17.12.2003</t>
  </si>
  <si>
    <t>МУНИЦИПАЛЬНОЕ БЮДЖЕТНОЕ ОБЩЕОБРАЗОВАТЕЛЬНОЕ УЧРЕЖДЕНИЕ "АКТАШСКАЯ СРЕДНЯЯ ОБЩЕОБРАЗОВАТЕЛЬНАЯ ШКОЛА ИМ. СТАНИСЛАВА МОХОВА "</t>
  </si>
  <si>
    <t>649743, Республика Алтай, Улаганский район, с. Акташ, ул. К.Маркса, 17</t>
  </si>
  <si>
    <t>649743, Республика Алтай, Улаганский район, с. Акташ, ул. К.Маркса, 19</t>
  </si>
  <si>
    <t>649743, Республика Алтай, Улаганский район, с. Акташ, ул. К.Маркса, 20</t>
  </si>
  <si>
    <t>1030400509094</t>
  </si>
  <si>
    <t>0402909981</t>
  </si>
  <si>
    <t>МУНИЦИПАЛЬНОЕ БЮДЖЕТНОЕ ОБЩЕОБРАЗОВАТЕЛЬНОЕ УЧРЕЖДЕНИЕ "УЛАГАНСКАЯ СРЕДНЯЯ ОБЩЕОБРАЗОВАТЕЛЬНАЯ ШКОЛА "</t>
  </si>
  <si>
    <t>649750, Республика Алтай, Улаганский район, с. Улаган, ул. Пограничная, 7</t>
  </si>
  <si>
    <t>649750, Республика Алтай, Улаганский район, с. Улаган, ул. Пограничная, 9</t>
  </si>
  <si>
    <t>649750, Республика Алтай, Улаганский район, с. Улаган, ул. Пограничная, 10</t>
  </si>
  <si>
    <t>1030400509138</t>
  </si>
  <si>
    <t>0402910056</t>
  </si>
  <si>
    <t xml:space="preserve">1) ПЛАН №2017050913 Межрегиональное УГАДН по Алтайскому краю и Республике Адтай_x000D_
2) ПЛАН №2017112486 Министерство образования и науки Републики Алтай_x000D_
</t>
  </si>
  <si>
    <t>Муниципальное бюджетное учреждение дополнительного образования "Улаганский центр детского творчества"</t>
  </si>
  <si>
    <t>649750, Республика Алтай, Улаганский район, с. Улаган, ул. Кокышева, 7</t>
  </si>
  <si>
    <t>649750, Республика Алтай, Улаганский район, с. Улаган, ул. Кокышева, 9</t>
  </si>
  <si>
    <t>649750, Республика Алтай, Улаганский район, с. Улаган, ул. Кокышева, 10</t>
  </si>
  <si>
    <t>1090401000183</t>
  </si>
  <si>
    <t>0401007268</t>
  </si>
  <si>
    <t>02.06.2009</t>
  </si>
  <si>
    <t>МУНИЦИПАЛЬНОЕ БЮДЖЕТНОЕ ОБЩЕОБРАЗОВАТЕЛЬНОЕ УЧРЕЖДЕНИЕ "ЧИБИТСКАЯ СРЕДНЯЯ ОБЩЕОБРАЗОВАТЕЛЬНАЯ ШКОЛА "</t>
  </si>
  <si>
    <t>649744, Республика Алтай, Улаганский район, с. Чибит, ул. Кокышева, 15</t>
  </si>
  <si>
    <t>649744, Республика Алтай, Улаганский район, с. Чибит, ул. Кокышева, 17</t>
  </si>
  <si>
    <t>649744, Республика Алтай, Улаганский район, с. Чибит, ул. Кокышева, 18</t>
  </si>
  <si>
    <t>1030400509149</t>
  </si>
  <si>
    <t>0402910049</t>
  </si>
  <si>
    <t>Филиал федерального государственного унитарного предприятия "Всеросийская государственная телевизионная и радиовещательная компания" "Государственная телевезионная и радиовещательная компания "Горный Алтай"</t>
  </si>
  <si>
    <t>649000, Республика Алтай, г. Горно-Алтайск, пр. Коммунистический, 37</t>
  </si>
  <si>
    <t>649000, Республика Алтай, г. Горно-Алтайск, пр. Коммунистический, 39</t>
  </si>
  <si>
    <t>649000, Республика Алтай, г. Горно-Алтайск, пр. Коммунистический, 40</t>
  </si>
  <si>
    <t>11.10.1993</t>
  </si>
  <si>
    <t>БЮДЖЕТНОЕ УЧРЕЖДЕНИЕ РЕСПУБЛИКИ АЛТАЙ ПО ЭКСПЛУАТАЦИИ РАДИОРЕЛЕЙНОЙ ЛИНИИ СВЯЗИ "ЭЛ ТЕЛКОМ"</t>
  </si>
  <si>
    <t>649000,Республика Алдтай, г. Горно-Алтайск, ул. В.И. Чаптынова,2</t>
  </si>
  <si>
    <t>649000,Республика Алдтай, г. Горно-Алтайск, ул. В.И. Чаптынова,4</t>
  </si>
  <si>
    <t>649000,Республика Алдтай, г. Горно-Алтайск, ул. В.И. Чаптынова,5</t>
  </si>
  <si>
    <t>1030400772038</t>
  </si>
  <si>
    <t>0411115216</t>
  </si>
  <si>
    <t>09.12.2003</t>
  </si>
  <si>
    <t>МУНИЦИПАЛЬНОЕ БЮДЖЕТНОЕ  УЧРЕЖДЕНИЕ "ЦЕНТРАЛИЗОВАННАЯ БУХГАЛТЕРИЯ ОТДЕЛА КУЛЬТУРЫ АДМИНИСТРАЦИИ ГОРОДА ГОРНО-АЛТАЙСКА"</t>
  </si>
  <si>
    <t>649000, Республика Алтай, г. Горно-Алтайск, ул. Социалистическая,18</t>
  </si>
  <si>
    <t>649000, Республика Алтай, г. Горно-Алтайск, ул. Социалистическая,20</t>
  </si>
  <si>
    <t>649000, Республика Алтай, г. Горно-Алтайск, ул. Социалистическая,21</t>
  </si>
  <si>
    <t>1050400960246</t>
  </si>
  <si>
    <t>0411124789</t>
  </si>
  <si>
    <t>КАЗЕННОЕ УЧРЕЖДЕНИЕ  РЕСПУБЛИКИ АЛТАЙ "ГОСУДАРСТВЕННЫЙ АРХИВ СОЦИАЛЬНО-ПРАВОВОЙ ДОКУМЕНТАЦИИ РЕСПУБЛИКИ АЛТАЙ"</t>
  </si>
  <si>
    <t>649000, Республика Алтай, г. Горно-Алтайск, ул. Эркемена Палкина,1</t>
  </si>
  <si>
    <t>649000, Республика Алтай, г. Горно-Алтайск, ул. Эркемена Палкина,3</t>
  </si>
  <si>
    <t>649000, Республика Алтай, г. Горно-Алтайск, ул. Эркемена Палкина,4</t>
  </si>
  <si>
    <t>1070411000087</t>
  </si>
  <si>
    <t>0411130126</t>
  </si>
  <si>
    <t>11.01.2007</t>
  </si>
  <si>
    <t>МУНИЦИПАЛЬНОЕ БЮДЖЕТНОЕ УЧРЕЖДЕНИЕ "ЦЕНТР БУХГАЛТЕРСКОГО И ХОЗЯЙСТВЕННОГО ОБСЛУЖИВАНИЯ МУНИЦИПАЛЬНЫХ ОБРАЗОВАТЕЛЬНЫХ УЧРЕЖДЕНИЙ ГОРОДА ГОРНО-АЛТАЙСКА"</t>
  </si>
  <si>
    <t>649000, Республика Алтай, г. Горно-Алтайск, пр. Коммунистический, д.56 каб.1</t>
  </si>
  <si>
    <t>649000, Республика Алтай, г. Горно-Алтайск, пр. Коммунистический, д.56 каб.3</t>
  </si>
  <si>
    <t>649000, Республика Алтай, г. Горно-Алтайск, пр. Коммунистический, д.56 каб.4</t>
  </si>
  <si>
    <t>1060411001496</t>
  </si>
  <si>
    <t>0411124940</t>
  </si>
  <si>
    <t>19.01.2006</t>
  </si>
  <si>
    <t>АВТОНОМНОЕ УЧРЕЖДЕНИЕ ДОПОЛНИТЕЛЬНОГО ОБРАЗОВАНИЯ "ДЕТСКИЙ ОЗДОРОВИТЕЛЬНО - ОБРАЗОВАТЕЛЬНЫЙ ЦЕНТР "ЛЕБЕДЬ"</t>
  </si>
  <si>
    <t>649140, Республика Алтай, с.Турочак , ул. Пионерский лагерь</t>
  </si>
  <si>
    <t>1020400608348</t>
  </si>
  <si>
    <t>0407003929</t>
  </si>
  <si>
    <t>21.01.1996</t>
  </si>
  <si>
    <t xml:space="preserve">1) ПЛАН №2017056128 Управление Федеральной службы по надзору в сфере защиты прав потребителей и благополучия человека по Республике Алтай_x000D_
</t>
  </si>
  <si>
    <t>ЧЕРГИНСКОЕ МУНИЦИПАЛЬНОЕ УНИТАРНОЕ ПРЕДПРИЯТИЕ "ЖИЛИЩНО-КОММУНАЛЬНОЕ ХОЗЯЙСТВО"</t>
  </si>
  <si>
    <t>Республика Алтай, Шебалинский район, с. Черга, ул. Октябрьская, 137</t>
  </si>
  <si>
    <t>Республика Алтай, Шебалинский район, с. Черга, ул. Октябрьская, 139</t>
  </si>
  <si>
    <t>Республика Алтай, Шебалинский район, с. Черга, ул. Октябрьская, 140</t>
  </si>
  <si>
    <t>1030400665437</t>
  </si>
  <si>
    <t>0405002278</t>
  </si>
  <si>
    <t>27.07.1998</t>
  </si>
  <si>
    <t>МУНИЦИПАЛЬНОЕ БЮДЖЕТНОЕ ОБЩЕОБРАЗОВАТЕЛЬНОЕ УЧРЕЖДЕНИЕ "КЫЗЫЛ-ОЗЕКСКАЯ СРЕДНЯЯ ОБЩЕОБРАЗОВАТЕЛЬНАЯ ШКОЛА"</t>
  </si>
  <si>
    <t>Республика Алтай Майминский район, с. Кызыл-Озек, ул.Советская, 65</t>
  </si>
  <si>
    <t>1020400667650</t>
  </si>
  <si>
    <t>0408008038</t>
  </si>
  <si>
    <t>27.12.2002</t>
  </si>
  <si>
    <t xml:space="preserve">1) ПЛАН №2017050892 Управление надзорной деятельности и профилактической работы Главного управления МЧС России по Республике Алтай_x000D_
2) ПЛАН №2017053746 Управление Федеральной службы по ветеринарному и фитосанитарному надзору по Алтайскому краю и Республике Алтай_x000D_
3) ПЛАН №2017056128 Управление Федеральной службы по надзору в сфере защиты прав потребителей и благополучия человека по Республике Алтай_x000D_
4) ПЛАН №2017112486 Министерство образования и науки Републики Алтай_x000D_
</t>
  </si>
  <si>
    <t>МУНИЦИПАЛЬНОЕ БЮДЖЕТНОЕ УЧРЕЖДЕНИЕ ДОПОЛНИТЕЛЬНОГО ОБРАЗОВАНИЯ "ДЕТСКИЙ ОЗДОРОВИТЕЛЬНО-ОБРАЗОВАТЕЛЬНЫЙ ЦЕНТР "КОСМОС" ГОРОДА ГОРНО-АЛТАЙСКА"</t>
  </si>
  <si>
    <t>649000 Республика Алтай, г.Горно-Алтайск, ул. Пионерский остров, 1</t>
  </si>
  <si>
    <t>649000 Республика Алтай, г.Горно-Алтайск, ул. Пионерский остров,  1</t>
  </si>
  <si>
    <t>1060411000176</t>
  </si>
  <si>
    <t>0411124926</t>
  </si>
  <si>
    <t>13.01.2006</t>
  </si>
  <si>
    <t>МУНИЦИПАЛЬНОЕ БЮДЖЕТНОЕ ОБЩЕОБРАЗОВАТЕЛЬНОЕ УЧРЕЖДЕНИЕ "ДЬЕКТИЕКСКАЯ СРЕДНЯЯ ОБЩЕОБРАЗОВАТЕЛЬНАЯ ШКОЛА"</t>
  </si>
  <si>
    <t>Республика Алтай, Шебалинский район, с. Дьектиек, ул. Школьная, 4</t>
  </si>
  <si>
    <t>1030400664788</t>
  </si>
  <si>
    <t>0405003105</t>
  </si>
  <si>
    <t>27.04.2001</t>
  </si>
  <si>
    <t xml:space="preserve">1) ПЛАН №2017050892 Управление надзорной деятельности и профилактической работы Главного управления МЧС России по Республике Алтай_x000D_
2) ПЛАН №2017051038 Министерство экономического развития и туризма Республики Алтай_x000D_
</t>
  </si>
  <si>
    <t>201700327421</t>
  </si>
  <si>
    <t>201700327422</t>
  </si>
  <si>
    <t>201700327423</t>
  </si>
  <si>
    <t>201700327424</t>
  </si>
  <si>
    <t>201700327425</t>
  </si>
  <si>
    <t>201700327426</t>
  </si>
  <si>
    <t>201700327427</t>
  </si>
  <si>
    <t>201700327428</t>
  </si>
  <si>
    <t>201700327429</t>
  </si>
  <si>
    <t>201700327433</t>
  </si>
  <si>
    <t>201700327434</t>
  </si>
  <si>
    <t>201700327435</t>
  </si>
  <si>
    <t>201700327436</t>
  </si>
  <si>
    <t>201700327437</t>
  </si>
  <si>
    <t>201700327438</t>
  </si>
  <si>
    <t>201700327439</t>
  </si>
  <si>
    <t>201700327440</t>
  </si>
  <si>
    <t>201700327442</t>
  </si>
  <si>
    <t>201700327443</t>
  </si>
  <si>
    <t>201700327444</t>
  </si>
  <si>
    <t>201700327445</t>
  </si>
  <si>
    <t>201700327446</t>
  </si>
  <si>
    <t>201700327448</t>
  </si>
  <si>
    <t>201700327449</t>
  </si>
  <si>
    <t>201700327450</t>
  </si>
  <si>
    <t>201700327451</t>
  </si>
  <si>
    <t>201700327453</t>
  </si>
  <si>
    <t>201700327454</t>
  </si>
  <si>
    <t>201700327457</t>
  </si>
  <si>
    <t>201700327458</t>
  </si>
  <si>
    <t>201700327459</t>
  </si>
  <si>
    <t>201700327460</t>
  </si>
  <si>
    <t>201700327461</t>
  </si>
  <si>
    <t>201700327463</t>
  </si>
  <si>
    <t>201700327465</t>
  </si>
  <si>
    <t>201700327466</t>
  </si>
  <si>
    <t>201700327467</t>
  </si>
  <si>
    <t>МУНИЦИПАЛЬНОЕ БЮДЖЕТНОЕ УЧРЕЖДЕНИЕ "ПО БЛАГОУСТРОЙСТВУ И СОДЕРЖАНИЮ АВТОПАРКОВОЧНЫХ МЕСТ" ГОРОДСКОГО ОКРУГА ГОРОД УФА РЕСПУБЛИКИ БАШКОРТОСТАН</t>
  </si>
  <si>
    <t>450081, г. Уфа, ул. А.Макарова, д. 5</t>
  </si>
  <si>
    <t>450081, г. Уфа, ул. А.Макарова, д. 5 450006 г.Уфа, ул. Пархоменко 131/1 450095 г. Уфа, ул. Центральная 80а</t>
  </si>
  <si>
    <t>1130280003150</t>
  </si>
  <si>
    <t>0276145500</t>
  </si>
  <si>
    <t>Государственный контроль надзор за соблюдением трудового законодательства и иных нормативных правовых актов, содержащих нормы трудового прав</t>
  </si>
  <si>
    <t>25.01.2013</t>
  </si>
  <si>
    <t xml:space="preserve">1) ПЛАН №2017058798 Министерство природопользования и экологии Республики Башкортостан_x000D_
</t>
  </si>
  <si>
    <t>ОБЩЕСТВО С ОГРАНИЧЕННОЙ ОТВЕТСТВЕННОСТЬЮ "ЖИЛИЩНЫЙ ЭКСПЛУАТАЦИОННЫЙ УЧАСТОК № 64"</t>
  </si>
  <si>
    <t>450105, г. Уфа, ул. Ю.Гагарина, 25/1</t>
  </si>
  <si>
    <t>1090280003241</t>
  </si>
  <si>
    <t>0276118602</t>
  </si>
  <si>
    <t>06.02.2009</t>
  </si>
  <si>
    <t xml:space="preserve">1) ПЛАН №2017114658 Государственный комитет по жилищному и строительному надзору_x000D_
</t>
  </si>
  <si>
    <t>ОБЩЕСТВО С ОГРАНИЧЕННОЙ ОТВЕТСТВЕННОСТЬЮ "БАШНЕФТЬ-ТРАНС"</t>
  </si>
  <si>
    <t>450037, г. Уфа</t>
  </si>
  <si>
    <t>1100280039463</t>
  </si>
  <si>
    <t>0277113082</t>
  </si>
  <si>
    <t>11.11.2010</t>
  </si>
  <si>
    <t xml:space="preserve">1) ПЛАН №2017068755 Западно-Уральское управление Федеральной службы по экологическому, технологическому и атомному надзору_x000D_
</t>
  </si>
  <si>
    <t>ОБЩЕСТВО С ОГРАНИЧЕННОЙ ОТВЕТСТВЕННОСТЬЮ "БАШНЕФТЬ - ПЕТРОТЕСТ"</t>
  </si>
  <si>
    <t>450076, г. Уфа, ул. К.Маркса, д. 23</t>
  </si>
  <si>
    <t>1110280059977</t>
  </si>
  <si>
    <t>0274161458</t>
  </si>
  <si>
    <t>02.12.2011</t>
  </si>
  <si>
    <t>ОБЩЕСТВО С ОГРАНИЧЕННОЙ ОТВЕТСТВЕННОСТЬЮ НАУЧНО-ПРОИЗВОДСТВЕННОЕ ОБЪЕДИНЕНИЕ "СТАНКОСТРОЕНИЕ"</t>
  </si>
  <si>
    <t>453103, г. Стерлитамак, ул. Элеваторная, 37</t>
  </si>
  <si>
    <t>1120268002535</t>
  </si>
  <si>
    <t>0268061504</t>
  </si>
  <si>
    <t>21.09.2012</t>
  </si>
  <si>
    <t xml:space="preserve">1) ПЛАН №2017069514 Управление ГИБДД МВД по Республике Башкортостан_x000D_
</t>
  </si>
  <si>
    <t>ДАВЛЕКАНОВСКОЕ МУНИЦИПАЛЬНОЕ УНИТАРНОЕ ПРЕДПРИЯТИЕ "ТЕПЛОВЫЕ СЕТИ" РЕСПУБЛИКИ БАШКОРТОСТАН</t>
  </si>
  <si>
    <t>453403, г. Давлеканово, пер. Каранский, 28а</t>
  </si>
  <si>
    <t>1040202228296</t>
  </si>
  <si>
    <t>0259007243</t>
  </si>
  <si>
    <t>19.01.2004</t>
  </si>
  <si>
    <t>ПУБЛИЧНОЕ АКЦИОНЕРНОЕ ОБЩЕСТВО "АКЦИОНЕРНАЯ КОМПАНИЯ ВОСТОКНЕФТЕЗАВОДМОНТАЖ"</t>
  </si>
  <si>
    <t>450064, г. Уфа, ул. Нежинская, 1, корпус 1</t>
  </si>
  <si>
    <t>450064, г. Уфа, ул. Нежинская, 1, корпус 1 453252, г. Салават, ул. Нуриманова, 18 453250, г. Салават,ст. Южная, 2 453856, г. Мелеуз,пл. Химзавода, 12 450112, г. Уфа, ул.Юбилейная, д.16/2</t>
  </si>
  <si>
    <t>1020203077377</t>
  </si>
  <si>
    <t>0277015293</t>
  </si>
  <si>
    <t>Государственный контроль надзор за соблюдением трудового законодательства и иных нормативных правовых</t>
  </si>
  <si>
    <t>02.08.2002</t>
  </si>
  <si>
    <t>1) ПЛАН №2017056022 Управления Федеральной службы по надзору по защите прав потребителей и благополучия человека по Республике Башкортостан_x000D_
2) ПЛАН №2017068755 Западно-Уральское управление Федеральной службы по экологическому, технологическому и атомному надзору_x000D_
3) ПЛАН №2017230806 Волжское межрегиональное территориальное управление по надзору за ядерной и радиационной безопасностью Федеральной службы</t>
  </si>
  <si>
    <t>ОБЩЕСТВО С ОГРАНИЧЕННОЙ ОТВЕТСТВЕННОСТЬЮ "ЖИЛИЩНЫЙ ЭКСПЛУАТАЦИОННЫЙ УЧАСТОК № 83"</t>
  </si>
  <si>
    <t>450073, г. Уфа, ул. Ю.Гагарина, д. 10/2</t>
  </si>
  <si>
    <t>1090280003329</t>
  </si>
  <si>
    <t>0276118634</t>
  </si>
  <si>
    <t>ОБЩЕСТВО С ОГРАНИЧЕННОЙ ОТВЕТСТВЕННОСТЬЮ "БЛАГОВАРСКИЙ ЗАВОД СБОРНЫХ КОНСТРУКЦИЙ"</t>
  </si>
  <si>
    <t>452745, Благоварский район, с. Тан, ул. Центральная, д. 7</t>
  </si>
  <si>
    <t>1090250001258</t>
  </si>
  <si>
    <t>0214005447</t>
  </si>
  <si>
    <t>19.11.2009</t>
  </si>
  <si>
    <t>1) ПЛАН №2017068755 Западно-Уральское управление Федеральной службы по экологическому, технологическому и атомному надзору_x000D_
2) ПЛАН №2017230764 Приволжское межрегиональное территориальное управление Федерального агентства по техническому регулированию и метрологии</t>
  </si>
  <si>
    <t>АКЦИОНЕРНОЕ ОБЩЕСТВО "НЕФТЕПЕРЕРАБОТЧИК"</t>
  </si>
  <si>
    <t>453265, г. Салават, ул. Губкина, д. 18б</t>
  </si>
  <si>
    <t>1020201994438</t>
  </si>
  <si>
    <t>0266009682</t>
  </si>
  <si>
    <t>30.09.1996</t>
  </si>
  <si>
    <t xml:space="preserve">1) ПЛАН №2017058211 Управление государственного автодорожного надзора по Республике Башкортостан Федеральной службы по надзору в сфере трансп 2) ПЛАН №2017058798 Министерство природопользования и экологии Республики Башкортостан_x000D_
</t>
  </si>
  <si>
    <t>ОБЩЕСТВО С ОГРАНИЧЕННОЙ ОТВЕТСТВЕННОСТЬЮ "СТЕКОЛЬНАЯ ТРАНСПОРТНАЯ КОМПАНИЯ"</t>
  </si>
  <si>
    <t>453253, г. Салават, ул. Индустриальная, д. 18</t>
  </si>
  <si>
    <t>1120266000788</t>
  </si>
  <si>
    <t>0266036220</t>
  </si>
  <si>
    <t>08.08.2012</t>
  </si>
  <si>
    <t xml:space="preserve">1) ПЛАН №2017056022 Управления Федеральной службы по надзору по защите прав потребителей и благополучия человека по Республике Башкортостан_x000D_
</t>
  </si>
  <si>
    <t>ОБЩЕСТВО С ОГРАНИЧЕННОЙ ОТВЕТСТВЕННОСТЬЮ "ПОЛИТАР"</t>
  </si>
  <si>
    <t>453256, г. Салават, ул. Молодогвардейцев, д. 30</t>
  </si>
  <si>
    <t>1030203556184</t>
  </si>
  <si>
    <t>0269018734</t>
  </si>
  <si>
    <t>03.02.2003</t>
  </si>
  <si>
    <t>ОБЩЕСТВО С ОГРАНИЧЕННОЙ ОТВЕТСТВЕННОСТЬЮ "ВЫМПЕЛ"</t>
  </si>
  <si>
    <t>452607, г. Октябрьский, ул. Северная, д. 25</t>
  </si>
  <si>
    <t>1020201933234</t>
  </si>
  <si>
    <t>0265013277</t>
  </si>
  <si>
    <t>14.12.1999</t>
  </si>
  <si>
    <t>1) ПЛАН №2017068755 Западно-Уральское управление Федеральной службы по экологическому, технологическому и атомному надзору_x000D_
2) ПЛАН №2017071703 Управление Федеральной службы государственной регистрации, кадастра и картографии по Республике Башкортостан_x000D_
3) ПЛАН №2017230764 Приволжское межрегиональное территориальное управление Федерального агентства по техническому регулированию и метрологии</t>
  </si>
  <si>
    <t>ОБЩЕСТВО С ОГРАНИЧЕННОЙ ОТВЕТСТВЕННОСТЬЮ "АКРИЛ САЛАВАТ"</t>
  </si>
  <si>
    <t>1120280051990</t>
  </si>
  <si>
    <t>0266040210</t>
  </si>
  <si>
    <t>27.12.2012</t>
  </si>
  <si>
    <t>ОТКРЫТОЕ АКЦИОНЕРНОЕ ОБЩЕСТВО "УФИМСКАЯ ФИРМА "ТЕПЛОИЗОЛЯЦИЯ"</t>
  </si>
  <si>
    <t>450065, г. Уфа, ул. Борисоглебская, д. 12</t>
  </si>
  <si>
    <t>1020203093900</t>
  </si>
  <si>
    <t>0277047834</t>
  </si>
  <si>
    <t>12.10.2000</t>
  </si>
  <si>
    <t>04.02.2013</t>
  </si>
  <si>
    <t>ОБЩЕСТВО С ОГРАНИЧЕННОЙ ОТВЕТСТВЕННОСТЬЮ "БЕЛЗАН МЕТ"</t>
  </si>
  <si>
    <t>452000, г. Белебей, ул. Сыртлановой, 1А</t>
  </si>
  <si>
    <t>1100255000560</t>
  </si>
  <si>
    <t>0255016720</t>
  </si>
  <si>
    <t>18.11.2010</t>
  </si>
  <si>
    <t>ОБЩЕСТВО С ОГРАНИЧЕННОЙ ОТВЕТСТВЕННОСТЬЮ "КАРМАНОВСКИЙ РЫБХОЗ"</t>
  </si>
  <si>
    <t>452930, Краснокамский район, с. Николо-Березовка, ул. Ленина, д. 93</t>
  </si>
  <si>
    <t>1020201013106</t>
  </si>
  <si>
    <t>0264001751</t>
  </si>
  <si>
    <t>09.07.1996</t>
  </si>
  <si>
    <t>1) ПЛАН №2017069165 Министерство труда и социальной защиты населения Республики Башкортостан_x000D_
2) ПЛАН №2017230764 Приволжское межрегиональное территориальное управление Федерального агентства по техническому регулированию и метрологии</t>
  </si>
  <si>
    <t>ОБЩЕСТВО С ОГРАНИЧЕННОЙ ОТВЕТСТВЕННОСТЬЮ СТРОИТЕЛЬНО-МОНТАЖНОЕ УПРАВЛЕНИЕ № 2 "ЭКОЛОГ" БАШСПЕЦНЕФТЕСТРОЙ</t>
  </si>
  <si>
    <t>450078, г. Уфа, ул. С.Агиша, д. 2/4</t>
  </si>
  <si>
    <t>1110280042355</t>
  </si>
  <si>
    <t>0278181335</t>
  </si>
  <si>
    <t>29.08.2011</t>
  </si>
  <si>
    <t>ОБЩЕСТВО С ОГРАНИЧЕННОЙ ОТВЕТСТВЕННОСТЬЮ "КОМПАНИЯ "ГРАЙН"</t>
  </si>
  <si>
    <t>450520, Уфимский район, с. Нижегородка, ул. Кузнецовская поляна, д. 4</t>
  </si>
  <si>
    <t>1050204463957</t>
  </si>
  <si>
    <t>0277069718</t>
  </si>
  <si>
    <t>28.06.2005</t>
  </si>
  <si>
    <t xml:space="preserve">1) ПЛАН №2017069165 Министерство труда и социальной защиты населения Республики Башкортостан_x000D_
2) ПЛАН №2017071703 Управление Федеральной службы государственной регистрации, кадастра и картографии по Республике Башкортостан_x000D_
</t>
  </si>
  <si>
    <t>ОБЩЕСТВО С ОГРАНИЧЕННОЙ ОТВЕТСТВЕННОСТЬЮ "БАШКИРСКАЯ СТЕКОЛЬНАЯ КОМПАНИЯ"</t>
  </si>
  <si>
    <t>453122, г. Стерлитамак, ул. Бабушкина, д. 171</t>
  </si>
  <si>
    <t>1100268002504</t>
  </si>
  <si>
    <t>0268055331</t>
  </si>
  <si>
    <t>28.10.2010</t>
  </si>
  <si>
    <t>ОБЩЕСТВО С ОГРАНИЧЕННОЙ ОТВЕТСТВЕННОСТЬЮ "БАШНЕФТЕХИМРЕМСЕРВИС" ОАО "НХРС"</t>
  </si>
  <si>
    <t>450029, г. Уфа, ул. Юбилейная, д. 19</t>
  </si>
  <si>
    <t>1040204454894</t>
  </si>
  <si>
    <t>0277066202</t>
  </si>
  <si>
    <t>01.12.2004</t>
  </si>
  <si>
    <t>ОБЩЕСТВО С ОГРАНИЧЕННОЙ ОТВЕТСТВЕННОСТЬЮ "БАШПЛАСТ"</t>
  </si>
  <si>
    <t>1060268002728</t>
  </si>
  <si>
    <t>0268039844</t>
  </si>
  <si>
    <t>22.02.2006</t>
  </si>
  <si>
    <t>ОБЩЕСТВО С ОГРАНИЧЕННОЙ ОТВЕТСТВЕННОСТЬЮ "ЛАЙНЕР"</t>
  </si>
  <si>
    <t>450095, г. Уфа, Чебоксарская, 72/1</t>
  </si>
  <si>
    <t>1020202359484</t>
  </si>
  <si>
    <t>0276068704</t>
  </si>
  <si>
    <t>10.01.2002</t>
  </si>
  <si>
    <t>1) ПЛАН №2017056022 Управления Федеральной службы по надзору по защите прав потребителей и благополучия человека по Республике Башкортостан_x000D_
2) ПЛАН №2017068755 Западно-Уральское управление Федеральной службы по экологическому, технологическому и атомному надзору_x000D_
3) ПЛАН №2017230764 Приволжское межрегиональное территориальное управление Федерального агентства по техническому регулированию и метрологии</t>
  </si>
  <si>
    <t>ОБЩЕСТВО С ОГРАНИЧЕННОЙ ОТВЕТСТВЕННОСТЬЮ "СТРОИТЕЛЬНО-МОНТАЖНАЯ КОМПАНИЯ-10"</t>
  </si>
  <si>
    <t>450112, г. Уфа, ул. Путейская, д. 6/1</t>
  </si>
  <si>
    <t>1030204432785</t>
  </si>
  <si>
    <t>0277050763</t>
  </si>
  <si>
    <t>04.01.2003</t>
  </si>
  <si>
    <t>ОБЩЕСТВО С ОГРАНИЧЕННОЙ ОТВЕТСТВЕННОСТЬЮ "КРОНОШПАН БАШКОРТОСТАН"</t>
  </si>
  <si>
    <t>450511, Уфимский район, с. Михайловка, ул. Ленина, д. 46</t>
  </si>
  <si>
    <t>450511, Уфимский район, с. Михайловка, ул. Ленина, д. 46 450511, Башкортостан, Уфимский район, Кирилловский сельсовет, владение 100</t>
  </si>
  <si>
    <t>1120280029594</t>
  </si>
  <si>
    <t>0245023615</t>
  </si>
  <si>
    <t>19.07.2012</t>
  </si>
  <si>
    <t>1) ПЛАН №2017056022 Управления Федеральной службы по надзору по защите прав потребителей и благополучия человека по Республике Башкортостан_x000D_
2) ПЛАН №2017069165 Министерство труда и социальной защиты населения Республики Башкортостан_x000D_
3) ПЛАН №2017069514 Управление ГИБДД МВД по Республике Башкортостан_x000D_
4) ПЛАН №2017071703 Управление Федеральной службы государственной регистрации, кадастра и картографии по Республике Башкортостан_x000D_
5) ПЛАН №2017230764 Приволжское межрегиональное территориальное управление Федерального агентства по техническому регулированию и метрологии</t>
  </si>
  <si>
    <t>ОБЩЕСТВО С ОГРАНИЧЕННОЙ ОТВЕТСТВЕННОСТЬЮ "КРАСНЫЙ КЛЮЧ"</t>
  </si>
  <si>
    <t>452431, Нуримановский район, с. Красный ключ, ул. Советская, д. 2</t>
  </si>
  <si>
    <t>1020200881744</t>
  </si>
  <si>
    <t>0239003882</t>
  </si>
  <si>
    <t>06.03.2002</t>
  </si>
  <si>
    <t>ОБЩЕСТВО С ОГРАНИЧЕННОЙ ОТВЕТСТВЕННОСТЬЮ "СИНТЕЗ-РЕМОНТ"</t>
  </si>
  <si>
    <t>450037, г. Уфа, территория Уфаоргсинтез</t>
  </si>
  <si>
    <t>1020203077245</t>
  </si>
  <si>
    <t>0277039640</t>
  </si>
  <si>
    <t>26.02.1999</t>
  </si>
  <si>
    <t>ОБЩЕСТВО С ОГРАНИЧЕННОЙ ОТВЕТСТВЕННОСТЬЮ "МАШИНОСТРОИТЕЛЬНЫЙ ЗАВОД "РИВС"</t>
  </si>
  <si>
    <t>453701, г. Учалы, ул. Энергетиков, д. 27</t>
  </si>
  <si>
    <t>1020202279844</t>
  </si>
  <si>
    <t>0270012769</t>
  </si>
  <si>
    <t>29.08.2002</t>
  </si>
  <si>
    <t>ОБЩЕСТВО С ОГРАНИЧЕННОЙ ОТВЕТСТВЕННОСТЬЮ "ЗАВОД НИКОЛЬ-ПАК"</t>
  </si>
  <si>
    <t>453700,г. Учалы, ул. Кровельная, д. 1</t>
  </si>
  <si>
    <t>1020202280845</t>
  </si>
  <si>
    <t>0270011660</t>
  </si>
  <si>
    <t>06.12.2000</t>
  </si>
  <si>
    <t xml:space="preserve">1) ПЛАН №2017085274 Средневолжское территориальное управление Федерального агентства по рыболовству_x000D_
</t>
  </si>
  <si>
    <t>ОБЩЕСТВО С ОГРАНИЧЕННОЙ ОТВЕТСТВЕННОСТЬЮ "СТЕРЛИТАМАКСКИЙ ЗАВОД СИЛИКАТНЫХ ИЗДЕЛИЙ"</t>
  </si>
  <si>
    <t>453105, г. Стерлитамак, ул. Джамбула, д. 5</t>
  </si>
  <si>
    <t>1090268000415</t>
  </si>
  <si>
    <t>0268050453</t>
  </si>
  <si>
    <t>09.02.2009</t>
  </si>
  <si>
    <t>ОБЩЕСТВО С ОГРАНИЧЕННОЙ ОТВЕТСТВЕННОСТЬЮ "СТРОЙКЕРАМИКА"</t>
  </si>
  <si>
    <t>452755, г. Туймазы, ул. С.Юлаева, д. 14</t>
  </si>
  <si>
    <t>1080275003764</t>
  </si>
  <si>
    <t>0275066422</t>
  </si>
  <si>
    <t>26.11.2008</t>
  </si>
  <si>
    <t>АКЦИОНЕРНОЕ ОБЩЕСТВО "ДАВЛЕКАНОВСКИЙ ЗАВОД НЕФТЯНОГО МАШИНОСТРОЕНИЯ"</t>
  </si>
  <si>
    <t>453405, г. Давлеканово, ул. Комсомольская, д. 48</t>
  </si>
  <si>
    <t>1040202229704</t>
  </si>
  <si>
    <t>0259007412</t>
  </si>
  <si>
    <t>09.06.2004</t>
  </si>
  <si>
    <t>1) ПЛАН №2017230764 Приволжское межрегиональное территориальное управление Федерального агентства по техническому регулированию и метрологии</t>
  </si>
  <si>
    <t>ОБЩЕСТВО С ОГРАНИЧЕННОЙ ОТВЕТСТВЕННОСТЬЮ "ЗАЩИТА"</t>
  </si>
  <si>
    <t>453110, г. Стерлитамак, ул. Техническая, д. 14</t>
  </si>
  <si>
    <t>1090268001405</t>
  </si>
  <si>
    <t>0268051457</t>
  </si>
  <si>
    <t>ОБЩЕСТВО С ОГРАНИЧЕННОЙ ОТВЕТСТВЕННОСТЬЮ "ЗАВОД ТЕХНОПЛЕКС"</t>
  </si>
  <si>
    <t>453700, г. Учалы, ул. Кровельная, д. 1</t>
  </si>
  <si>
    <t>1060270004717</t>
  </si>
  <si>
    <t>0270016749</t>
  </si>
  <si>
    <t>07.06.2006</t>
  </si>
  <si>
    <t xml:space="preserve">1) ПЛАН №2017068755 Западно-Уральское управление Федеральной службы по экологическому, технологическому и атомному надзору_x000D_
2) ПЛАН №2017071543 Управление по вопросам миграции МВД по Республике Башкортостан_x000D_
</t>
  </si>
  <si>
    <t>ОБЩЕСТВО С ОГРАНИЧЕННОЙ ОТВЕТСТВЕННОСТЬЮ "БИТУМ"</t>
  </si>
  <si>
    <t>453256, г. Салават, ул. Молодогвардейцев, д. 60/1</t>
  </si>
  <si>
    <t>1030203378369</t>
  </si>
  <si>
    <t>0266002239</t>
  </si>
  <si>
    <t>08.01.2003</t>
  </si>
  <si>
    <t>ОБЩЕСТВО С ОГРАНИЧЕННОЙ ОТВЕТСТВЕННОСТЬЮ "ПОЛЕКС УРАЛ"</t>
  </si>
  <si>
    <t>450065, г. Уфа, ул. Д.Донского, 5/2</t>
  </si>
  <si>
    <t>1020203078092</t>
  </si>
  <si>
    <t>0278076764</t>
  </si>
  <si>
    <t>27.06.2002</t>
  </si>
  <si>
    <t xml:space="preserve">1) ПЛАН №2017072940 Администрация г.о. г. Уфа_x000D_
</t>
  </si>
  <si>
    <t>АКЦИОНЕРНОЕ ОБЩЕСТВО "СТЕКЛОНИТ"</t>
  </si>
  <si>
    <t>450027, г. Уфа, ул. Трамвайная, 15</t>
  </si>
  <si>
    <t>1020202387765</t>
  </si>
  <si>
    <t>0273007598</t>
  </si>
  <si>
    <t>16.07.1993</t>
  </si>
  <si>
    <t>ЗАКРЫТОЕ АКЦИОНЕРНОЕ ОБЩЕСТВО "ОБЩЕПИТ"</t>
  </si>
  <si>
    <t>453103, г. Стерлитамак, пр. Ленина, д. 69</t>
  </si>
  <si>
    <t>1020202084320</t>
  </si>
  <si>
    <t>0268003140</t>
  </si>
  <si>
    <t>11.11.1991</t>
  </si>
  <si>
    <t>ОБЩЕСТВО С ОГРАНИЧЕННОЙ ОТВЕТСТВЕННОСТЬЮ "ЛАССЕЛСБЕРГЕР"</t>
  </si>
  <si>
    <t>450520, Уфимский район, с. Зубово, ул. Электрозаводская, д. 8</t>
  </si>
  <si>
    <t>1060274033049</t>
  </si>
  <si>
    <t>0274111792</t>
  </si>
  <si>
    <t>04.07.2006</t>
  </si>
  <si>
    <t>ОТКРЫТОЕ АКЦИОНЕРНОЕ ОБЩЕСТВО "ГЛАВБАШСТРОЙ"</t>
  </si>
  <si>
    <t>450591, Уфимский район, с. Чесноковка, ул. Карьерная, д. 2А</t>
  </si>
  <si>
    <t>1040203913441</t>
  </si>
  <si>
    <t>0274099841</t>
  </si>
  <si>
    <t>01.10.2004</t>
  </si>
  <si>
    <t>ОБЩЕСТВО С ОГРАНИЧЕННОЙ ОТВЕТСТВЕННОСТЬЮ "ФОРВАРД-ТРЕЙД"</t>
  </si>
  <si>
    <t>450065, г. Уфа, ул. Вологодская, д. 77</t>
  </si>
  <si>
    <t>1020203081150</t>
  </si>
  <si>
    <t>0277034560</t>
  </si>
  <si>
    <t>17.02.1997</t>
  </si>
  <si>
    <t>ОБЩЕСТВО С ОГРАНИЧЕННОЙ ОТВЕТСТВЕННОСТЬЮ "МЕДСТАЛЬКОНСТРУКЦИЯ"</t>
  </si>
  <si>
    <t>450095, г. Уфа, ул. Глазовская, д. 1/1</t>
  </si>
  <si>
    <t>1020202364302</t>
  </si>
  <si>
    <t>0277046598</t>
  </si>
  <si>
    <t>13.06.2000</t>
  </si>
  <si>
    <t>ОБЩЕСТВО С ОГРАНИЧЕННОЙ ОТВЕТСТВЕННОСТЬЮ "СТРОИТЕЛЬНАЯ ФИРМА № 3"</t>
  </si>
  <si>
    <t>452750, г. Туймазы, ул. Юлаева, д. 83</t>
  </si>
  <si>
    <t>1050203564950</t>
  </si>
  <si>
    <t>0269022392</t>
  </si>
  <si>
    <t>14.06.2005</t>
  </si>
  <si>
    <t>ОБЩЕСТВО С ОГРАНИЧЕННОЙ ОТВЕТСТВЕННОСТЬЮ "ПРИВОЛЖЭНЕРГО"</t>
  </si>
  <si>
    <t>450103, г. Уфа, ул. Софьи Перовской, д. 13/5</t>
  </si>
  <si>
    <t>1070274007099</t>
  </si>
  <si>
    <t>0274121536</t>
  </si>
  <si>
    <t>17.08.2007</t>
  </si>
  <si>
    <t>АКЦИОНЕРНОЕ ОБЩЕСТВО "САЛАВАТНЕФТЕХИМРЕМСТРОЙ"</t>
  </si>
  <si>
    <t>453256, г. Салават, ул. Молодогвардейцев, д. 27</t>
  </si>
  <si>
    <t>1020201992920</t>
  </si>
  <si>
    <t>0266012678</t>
  </si>
  <si>
    <t>31.03.1995</t>
  </si>
  <si>
    <t xml:space="preserve">1) ПЛАН №2017071703 Управление Федеральной службы государственной регистрации, кадастра и картографии по Республике Башкортостан_x000D_
</t>
  </si>
  <si>
    <t>ГОСУДАРСТВЕННОЕ УНИТАРНОЕ СЕЛЬСКОХОЗЯЙСТВЕННОЕ ПРЕДПРИЯТИЕ СОВХОЗ "РОЩИНСКИЙ" РЕСПУБЛИКИ БАШКОРТОСТАН</t>
  </si>
  <si>
    <t>453137, Стерлитамакский район, с. Рощинский</t>
  </si>
  <si>
    <t>453137, Стерлитамакский район, с. Рощинский г.Стерлитамак, ул.Элеваторная, 43</t>
  </si>
  <si>
    <t>1020201255304</t>
  </si>
  <si>
    <t>0242001148</t>
  </si>
  <si>
    <t>04.05.2001</t>
  </si>
  <si>
    <t xml:space="preserve">1) ПЛАН №2017058620 Управление Россельхознадзора по Республике Башкортостан_x000D_
2) ПЛАН №2017058638 Управление Россельхознадзора по Республике Башкортостан_x000D_
3) ПЛАН №2017068755 Западно-Уральское управление Федеральной службы по экологическому, технологическому и атомному надзору_x000D_
4) ПЛАН №2017074511 Управления ветеринарии Республики Башкортостан_x000D_
</t>
  </si>
  <si>
    <t>АКЦИОНЕРНОЕ ОБЩЕСТВО "САЛАВАТСКИЙ ХИМИЧЕСКИЙ ЗАВОД"</t>
  </si>
  <si>
    <t>1120266001107</t>
  </si>
  <si>
    <t>0266036534</t>
  </si>
  <si>
    <t>01.11.2012</t>
  </si>
  <si>
    <t xml:space="preserve">1) ПЛАН №2017056084 Межрегиональное управление № 20 ФМБА России_x000D_
</t>
  </si>
  <si>
    <t>АКЦИОНЕРНОЕ ОБЩЕСТВО "УФИМСКИЙ МЯСОКОНСЕРВНЫЙ КОМБИНАТ"</t>
  </si>
  <si>
    <t>450027, г. Уфа, ул. Трамвайная, д. 4а</t>
  </si>
  <si>
    <t>1020202392187</t>
  </si>
  <si>
    <t>0273010086</t>
  </si>
  <si>
    <t>12.08.1993</t>
  </si>
  <si>
    <t xml:space="preserve">1) ПЛАН №2017056044 Главное управление МЧС России по Республике Башкортостан_x000D_
2) ПЛАН №2017058211 Управление государственного автодорожного надзора по Республике Башкортостан Федеральной службы по надзору в сфере трансп 3) ПЛАН №2017063164 Государственная инспекция по надзору за техническим состоянием самоходных машин и других видов техники Республики Башкорто4) ПЛАН №2017071543 Управление по вопросам миграции МВД по Республике Башкортостан_x000D_
</t>
  </si>
  <si>
    <t>ОБЩЕСТВО С ОГРАНИЧЕННОЙ ОТВЕТСТВЕННОСТЬЮ "МЕДСЕРВИС"</t>
  </si>
  <si>
    <t>453264, г. Салават, ул. Октябрьская, д. 35</t>
  </si>
  <si>
    <t>1040203382834</t>
  </si>
  <si>
    <t>0266023905</t>
  </si>
  <si>
    <t>10.09.2004</t>
  </si>
  <si>
    <t>ОБЩЕСТВО С ОГРАНИЧЕННОЙ ОТВЕТСТВЕННОСТЬЮ "АБЗАКОВО"</t>
  </si>
  <si>
    <t>453565, Белорецкий район, с. Новоабзаково, ул. Горнолыжная, д. 101</t>
  </si>
  <si>
    <t>1030202053122</t>
  </si>
  <si>
    <t>0256014475</t>
  </si>
  <si>
    <t>28.11.2003</t>
  </si>
  <si>
    <t xml:space="preserve">1) ПЛАН №2017056689 Министерство лесного хозяйства Республики Башкортостан_x000D_
2) ПЛАН №2017058211 Управление государственного автодорожного надзора по Республике Башкортостан Федеральной службы по надзору в сфере трансп 3) ПЛАН №2017058707 Государственным комитетом Республики Башкорстан по торговле и защите прав потребителей_x000D_
4) ПЛАН №2017069514 Управление ГИБДД МВД по Республике Башкортостан_x000D_
5) ПЛАН №2017085274 Средневолжское территориальное управление Федерального агентства по рыболовству_x000D_
</t>
  </si>
  <si>
    <t>ГОСУДАРСТВЕННОЕ БЮДЖЕТНОЕ УЧРЕЖДЕНИЕ ЗДРАВООХРАНЕНИЯ РЕСПУБЛИКИ БАШКОРТОСТАН БУРЗЯНСКАЯ ЦЕНТРАЛЬНАЯ РАЙОННАЯ БОЛЬНИЦА</t>
  </si>
  <si>
    <t>453580, Бурзянский район, с.Старосубхангулово, ул.Уральская, д.7</t>
  </si>
  <si>
    <t>1030202043662</t>
  </si>
  <si>
    <t>0218000351</t>
  </si>
  <si>
    <t>17.12.1999</t>
  </si>
  <si>
    <t xml:space="preserve">1) ПЛАН №2017068755 Западно-Уральское управление Федеральной службы по экологическому, технологическому и атомному надзору_x000D_
2) ПЛАН №2017069514 Управление ГИБДД МВД по Республике Башкортостан_x000D_
</t>
  </si>
  <si>
    <t>ГОСУДАРСТВЕННОЕ БЮДЖЕТНОЕ УЧРЕЖДЕНИЕ ЗДРАВООХРАНЕНИЯ РЕСПУБЛИКИ БАШКОРТОСТАН ИГЛИНСКАЯ ЦЕНТРАЛЬНАЯ РАЙОННАЯ БОЛЬНИЦА</t>
  </si>
  <si>
    <t>452410, Иглинский район, с. Иглино, ул.Ленина, д.30</t>
  </si>
  <si>
    <t>1020200884340</t>
  </si>
  <si>
    <t>0224003713</t>
  </si>
  <si>
    <t>23.07.1998</t>
  </si>
  <si>
    <t xml:space="preserve">1) ПЛАН №2017056084 Межрегиональное управление № 20 ФМБА России_x000D_
2) ПЛАН №2017058211 Управление государственного автодорожного надзора по Республике Башкортостан Федеральной службы по надзору в сфере трансп 3) ПЛАН №2017068755 Западно-Уральское управление Федеральной службы по экологическому, технологическому и атомному надзору_x000D_
</t>
  </si>
  <si>
    <t>ГОСУДАРСТВЕННОЕ БЮДЖЕТНОЕ УЧРЕЖДЕНИЕ ЗДРАВООХРАНЕНИЯ РЕСПУБЛИКИ БАШКОРТОСТАН БЛАГОВЕЩЕНСКАЯ ЦЕНТРАЛЬНАЯ РАЙОННАЯ БОЛЬНИЦА</t>
  </si>
  <si>
    <t>453431, Благовещенский район, г.Благовещенск, ул.Комарова, д.2</t>
  </si>
  <si>
    <t>1020201699869</t>
  </si>
  <si>
    <t>0258002080</t>
  </si>
  <si>
    <t>02.12.1999</t>
  </si>
  <si>
    <t>201700333917</t>
  </si>
  <si>
    <t>201700333918</t>
  </si>
  <si>
    <t>201700333919</t>
  </si>
  <si>
    <t>201700333920</t>
  </si>
  <si>
    <t>201700333921</t>
  </si>
  <si>
    <t>201700333922</t>
  </si>
  <si>
    <t>201700333923</t>
  </si>
  <si>
    <t>201700333924</t>
  </si>
  <si>
    <t>201700333925</t>
  </si>
  <si>
    <t>201700333926</t>
  </si>
  <si>
    <t>201700333927</t>
  </si>
  <si>
    <t>201700333928</t>
  </si>
  <si>
    <t>201700333929</t>
  </si>
  <si>
    <t>201700333930</t>
  </si>
  <si>
    <t>201700333931</t>
  </si>
  <si>
    <t>201700333932</t>
  </si>
  <si>
    <t>201700333933</t>
  </si>
  <si>
    <t>201700333934</t>
  </si>
  <si>
    <t>201700333935</t>
  </si>
  <si>
    <t>201700333936</t>
  </si>
  <si>
    <t>201700333937</t>
  </si>
  <si>
    <t>201700333938</t>
  </si>
  <si>
    <t>201700333939</t>
  </si>
  <si>
    <t>201700333940</t>
  </si>
  <si>
    <t>201700333941</t>
  </si>
  <si>
    <t>201700333942</t>
  </si>
  <si>
    <t>201700333943</t>
  </si>
  <si>
    <t>201700333944</t>
  </si>
  <si>
    <t>201700333945</t>
  </si>
  <si>
    <t>201700333947</t>
  </si>
  <si>
    <t>201700333948</t>
  </si>
  <si>
    <t>201700333949</t>
  </si>
  <si>
    <t>201700333950</t>
  </si>
  <si>
    <t>201700333952</t>
  </si>
  <si>
    <t>201700333954</t>
  </si>
  <si>
    <t>201700333955</t>
  </si>
  <si>
    <t>201700333957</t>
  </si>
  <si>
    <t>201700333958</t>
  </si>
  <si>
    <t>201700333960</t>
  </si>
  <si>
    <t>201700333961</t>
  </si>
  <si>
    <t>201700333962</t>
  </si>
  <si>
    <t>201700333963</t>
  </si>
  <si>
    <t>201700333964</t>
  </si>
  <si>
    <t>201700333965</t>
  </si>
  <si>
    <t>201700333966</t>
  </si>
  <si>
    <t>201700333967</t>
  </si>
  <si>
    <t>201700333968</t>
  </si>
  <si>
    <t>201700333970</t>
  </si>
  <si>
    <t>201700333971</t>
  </si>
  <si>
    <t>201700333972</t>
  </si>
  <si>
    <t>201700333973</t>
  </si>
  <si>
    <t>201700333974</t>
  </si>
  <si>
    <t>201700333975</t>
  </si>
  <si>
    <t>1) ПЛАН №2017058798 Министерство природопользования и экологии Республики Башкортостан_x000D_
2) ПЛАН №2017063164 Государственная инспекция по надзору за техническим состоянием самоходных машин и других видов техники Республики Башкортостан</t>
  </si>
  <si>
    <t xml:space="preserve">1) ПЛАН №2017056022 Управления Федеральной службы по надзору по защите прав потребителей и благополучия человека по Республике Башкортостан_x000D_
2) ПЛАН №2017058211 Управление государственного автодорожного надзора по Республике Башкортостан Федеральной службы по надзору в сфере транспорта </t>
  </si>
  <si>
    <t>БУРЯТСКИЙ ЦЕНТР ПО ГИДРОМЕТЕОРОЛОГИИ И МОНИТОРИНГУ ОКРУЖАЮЩЕЙ СРЕДЫ - ФИЛИАЛ ФЕДЕРАЛЬНОГО ГОСУДАРСТВЕННОГО БЮДЖЕТНОГО УЧРЕЖДЕНИЯ "ЗАБАЙКАЛЬСКОЕ УПРАВЛЕНИЕ ПО ГИДРОМЕТЕОРОЛОГИИ И МОНИТОРИНГУ ОКРУЖАЮЩЕЙ СРЕДЫ</t>
  </si>
  <si>
    <t>672000, г. Чита, ул. Бутина, 10</t>
  </si>
  <si>
    <t>670034, г. Улан-Удэ, ул. Пушкина, 2А</t>
  </si>
  <si>
    <t>1127536006070</t>
  </si>
  <si>
    <t>7536129908</t>
  </si>
  <si>
    <t>предупреждение, выявление и пресечение нарушений законодательства РФ о труде и охране труда</t>
  </si>
  <si>
    <t>25.09.2012</t>
  </si>
  <si>
    <t xml:space="preserve">1) ПЛАН №2017050772 Республиканское агентство лесного хозяйства Республики Бурятия_x000D_
2) ПЛАН №2017062890 Забайкальское управление Федеральной службы по экологическому, технологическому и атомному надзору_x000D_
</t>
  </si>
  <si>
    <t>Общество с ограниченной ответственностью "Селенгинский завод железобетонных изделий"</t>
  </si>
  <si>
    <t>123290, г.Москва, Тупик магистральный 1-ый, д. 5А, к. 132Л,</t>
  </si>
  <si>
    <t>671247, Республика Бурятия, Кабанский район, п. Селенгинск, Промплощадка</t>
  </si>
  <si>
    <t>1030300850293</t>
  </si>
  <si>
    <t>0309010886</t>
  </si>
  <si>
    <t>07.03.2003</t>
  </si>
  <si>
    <t>Общество с ограниченной ответственностью "Сервис-Интегратор"</t>
  </si>
  <si>
    <t>121059,г.Москва, ул. Киевская, 7</t>
  </si>
  <si>
    <t>671353, Республика Бурятия, Мухоршибирский район, пос. Саган-Нур</t>
  </si>
  <si>
    <t>1027700006707</t>
  </si>
  <si>
    <t>7729395092</t>
  </si>
  <si>
    <t>06.06.2000</t>
  </si>
  <si>
    <t>05.07.2002</t>
  </si>
  <si>
    <t>1) ПЛАН №2017060914 Управление государственного авиационного надзора и надзора за обеспечением транспортной безопасности по Сибирскому федера</t>
  </si>
  <si>
    <t>Общество с ограниченной ответственностью "Авангард"</t>
  </si>
  <si>
    <t>671920, Республика Бурятия, Джидинский район, с. Петропавловка, ул. Гаармаева, д. 1</t>
  </si>
  <si>
    <t>1120327016402</t>
  </si>
  <si>
    <t>0304010561</t>
  </si>
  <si>
    <t>13.11.2012</t>
  </si>
  <si>
    <t>Гоударственное автономное учрежление культуры Республики Бурятия " Бурятский национальный театр песни и танца "Байкал"</t>
  </si>
  <si>
    <t>670010, г. Улан-Удэ, ул. Ербанова, 6.</t>
  </si>
  <si>
    <t>1020300991127</t>
  </si>
  <si>
    <t>0323096170</t>
  </si>
  <si>
    <t>08.04.1997</t>
  </si>
  <si>
    <t>31.12.2002</t>
  </si>
  <si>
    <t>Филиал "Гусиноозерская ГРЭС" АО "Интер РАО - Электрогенерация"</t>
  </si>
  <si>
    <t>119435, г. Москва, ул. Пироговская Б, 27, стр. 1</t>
  </si>
  <si>
    <t>г. Гусиноозерск, Селенгинский район, Республика Бурятия</t>
  </si>
  <si>
    <t>1117746460358</t>
  </si>
  <si>
    <t>7704784450</t>
  </si>
  <si>
    <t>15.06.2011</t>
  </si>
  <si>
    <t xml:space="preserve">1) ПЛАН №2017042892 Федеральная служба по экологическому, технологическому и атомному надзору_x000D_
2) ПЛАН №2017095853 Министреством финансов Российской Федерации_x000D_
</t>
  </si>
  <si>
    <t>АВТОНОМНОЕ УЧРЕЖДЕНИЕ РЕСПУБЛИКИ БУРЯТИЯ "РЕСПУБЛИКАНСКИЙ КЛИНИЧЕСКИЙ ГОСПИТАЛЬ ДЛЯ ВЕТЕРАНОВ ВОЙН"</t>
  </si>
  <si>
    <t>670047, г. Улан-Удэ, ул.Пирогова, 30 А</t>
  </si>
  <si>
    <t>1020300904194</t>
  </si>
  <si>
    <t>0323054243</t>
  </si>
  <si>
    <t>08.12.1997</t>
  </si>
  <si>
    <t xml:space="preserve">1) ПЛАН №2017038239 Управления ветеринарии Республики Бурятия_x000D_
2) ПЛАН №2017050769 Республиканское агентство занятости населения_x000D_
3) ПЛАН №2017050784 Территориальный орган Росздравнадзора по Республике Бурятия_x000D_
4) ПЛАН №2017057805 Сибирское межрегиональное территориальное управление Федерального агентства по техническому регулированию и метрологии_x000D_
5) ПЛАН №2017077786 Отдел надзорной деятельности г. Улан-Удэ Управления надзорной деятельности и профилактической работы Главного управления М </t>
  </si>
  <si>
    <t>ОБЩЕСТВО С ОГРАНИЧЕННОЙ ОТВЕТСТВЕННОСТЬЮ "ТУГНУЙСКАЯ ОБОГАТИТЕЛЬНАЯ ФАБРИКА"</t>
  </si>
  <si>
    <t>Респ.Буряти, Мухоршибирский район, п.Саган-Нур, ул. Трактовая, 1</t>
  </si>
  <si>
    <t>1052466097738</t>
  </si>
  <si>
    <t>2466130383</t>
  </si>
  <si>
    <t>13.07.2005</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</si>
  <si>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№2017062890 Забайкальское управление Федеральной службы по экологическому, технологическому и атомному надзору_x000D_
</t>
  </si>
  <si>
    <t>ГОСУДАРСТВЕННОЕ БЮДЖЕТНОЕ УЧРЕЖДЕНИЕ ЗДРАВООХРАНЕНИЯ "БУРЯТСКИЙ РЕСПУБЛИКАНСКИЙ КЛИНИЧЕСКИЙ ОНКОЛОГИЧЕСКИЙ ДИСПАНСЕР"</t>
  </si>
  <si>
    <t>670047, г. Улан-Удэ, ул.Пирогова, 32</t>
  </si>
  <si>
    <t>1020300889575</t>
  </si>
  <si>
    <t>0323054148</t>
  </si>
  <si>
    <t>16.09.1998</t>
  </si>
  <si>
    <t>18.06.2013</t>
  </si>
  <si>
    <t>03.09.2002</t>
  </si>
  <si>
    <t xml:space="preserve">1) ПЛАН №2017050810 Управление Роспотребнадзора по Республике Бурятия_x000D_
2) ПЛАН №2017050841 Управление Россельхознадзора по Иркутской области и Республике Бурятия_x000D_
</t>
  </si>
  <si>
    <t>Муниципальное автономное образовательное учреждение дополнительного образования детей Детский оздоровительно-образовательный центр Березка города Улан-Удэ МАОУ ДОД ДООЦ Березка г.Улан-Удэ.</t>
  </si>
  <si>
    <t>670045 г.Улан-Удэ, п.Верхняя Березовка, 40</t>
  </si>
  <si>
    <t>1020300970007</t>
  </si>
  <si>
    <t>0326003529</t>
  </si>
  <si>
    <t>15.06.2000</t>
  </si>
  <si>
    <t xml:space="preserve">1) ПЛАН №2017038239 Управления ветеринарии Республики Бурятия_x000D_
2) ПЛАН №2017050766 РЕСПУБЛИКАНСКОГО АГЕНТСТВА ГРАЖДАНСКОЙ ОБОРОНЫ И ЧРЕЗВЫЧАЙНЫХ СИТУАЦИЙ_x000D_
3) ПЛАН №2017050841 Управление Россельхознадзора по Иркутской области и Республике Бурятия_x000D_
4) ПЛАН №2017062890 Забайкальское управление Федеральной службы по экологическому, технологическому и атомному надзору_x000D_
5) ПЛАН №2017077786 Отдел надзорной деятельности г. Улан-Удэ Управления надзорной деятельности и профилактической работы Главного управления М </t>
  </si>
  <si>
    <t>ПУБЛИЧНОЕ АКЦИОНЕРНОЕ ОБЩЕСТВО МЕЖДУГОРОДНОЙ И МЕЖДУНАРОДНОЙ ЭЛЕКТРИЧЕСКОЙ СВЯЗИ "РОСТЕЛЕКОМ" Бурятский филиал</t>
  </si>
  <si>
    <t>191002,ГОРОД САНКТ-ПЕТЕРБУРГ,УЛИЦА ДОСТОЕВСКОГО,15</t>
  </si>
  <si>
    <t>670000, г. Улан-Удэ, ул. Ленина, 42</t>
  </si>
  <si>
    <t>1027700198767</t>
  </si>
  <si>
    <t>7707049388</t>
  </si>
  <si>
    <t>09.09.2002</t>
  </si>
  <si>
    <t xml:space="preserve">1) ПЛАН №2017095853 Министреством финансов Российской Федерации_x000D_
</t>
  </si>
  <si>
    <t>АВТОНОМНОЕ УЧРЕЖДЕНИЕ "ОЗДОРОВИТЕЛЬНЫЙ ЦЕНТР "ЧЕРЕМУШКИ"</t>
  </si>
  <si>
    <t>671050,РЕСПУБЛИКА БУРЯТИЯ,РАЙОН ИВОЛГИНСКИЙ,,СЕЛО ХУРАМША,УЛИЦА МЕСТНОСТЬ "КАРАСИНОЕ ОЗЕРО",,,,</t>
  </si>
  <si>
    <t>1080327001996</t>
  </si>
  <si>
    <t>0308161385</t>
  </si>
  <si>
    <t>22.12.2008</t>
  </si>
  <si>
    <t xml:space="preserve">1) ПЛАН №2017050766 РЕСПУБЛИКАНСКОГО АГЕНТСТВА ГРАЖДАНСКОЙ ОБОРОНЫ И ЧРЕЗВЫЧАЙНЫХ СИТУАЦИЙ_x000D_
2) ПЛАН №2017050821 Территориальные органы Управления Роспотребнадзора по Республике Бурятия_x000D_
3) ПЛАН №2017062890 Забайкальское управление Федеральной службы по экологическому, технологическому и атомному надзору_x000D_
</t>
  </si>
  <si>
    <t>МУНИЦИПАЛЬНОЕ АВТОНОМНОЕ УЧРЕЖДЕНИЕ ДОПОЛНИТЕЛЬНОГО ОБРАЗОВАНИЯ "ДЕТСКИЙ ОЗДОРОВИТЕЛЬНО-ОБРАЗОВАТЕЛЬНЫЙ ЦЕНТР "БАЙКАЛЬСКИЕ ВОЛНЫ" Г. УЛАН-УДЭ</t>
  </si>
  <si>
    <t>670000, г.Улан-Удэ, ул.Советская, 23</t>
  </si>
  <si>
    <t>Республика Бурятия, Кабанский р-он, с. Сухая</t>
  </si>
  <si>
    <t>1020300981360</t>
  </si>
  <si>
    <t>0326000486</t>
  </si>
  <si>
    <t>16.04.1999</t>
  </si>
  <si>
    <t xml:space="preserve">1) ПЛАН №2017050714 Министерства образования и науки Республики Бурятия_x000D_
2) ПЛАН №2017050821 Территориальные органы Управления Роспотребнадзора по Республике Бурятия_x000D_
</t>
  </si>
  <si>
    <t>МУНИЦИПАЛЬНОЕ АВТОНОМНОЕ УЧРЕЖДЕНИЕ "ДЕТСКИЙ ОЗДОРОВИТЕЛЬНЫЙ ЛАГЕРЬ "ЧЕРЕМУШКИ"</t>
  </si>
  <si>
    <t>671820, Респ.Бурятия, Джидинский район, с. Петропавловка, ул.Терешковой, 8</t>
  </si>
  <si>
    <t>1050300252188</t>
  </si>
  <si>
    <t>0304005265</t>
  </si>
  <si>
    <t>31.05.2005</t>
  </si>
  <si>
    <t xml:space="preserve">1) ПЛАН №2017050821 Территориальные органы Управления Роспотребнадзора по Республике Бурятия_x000D_
</t>
  </si>
  <si>
    <t>ГОСУДАРСТВЕННОЕ АВТОНОМНОЕ УЧРЕЖДЕНИЕ КУЛЬТУРЫ РЕСПУБЛИКИ БУРЯТИЯ "БУРЯТСКИЙ ГОСУДАРСТВЕННЫЙ ОРДЕНА ЛЕНИНА АКАДЕМИЧЕСКИЙ ТЕАТР ОПЕРЫ И БАЛЕТА ИМ. Н.А. СССР Г.Ц. ЦЫДЫНЖАПОВА"</t>
  </si>
  <si>
    <t>670000, РЕСПУБЛИКА БУРЯТИЯ, ГОРОД УЛАН-УДЭ,,УЛИЦА ЛЕНИНА,51</t>
  </si>
  <si>
    <t>1020300970425</t>
  </si>
  <si>
    <t>0323030041</t>
  </si>
  <si>
    <t>12.10.1999</t>
  </si>
  <si>
    <t>21.11.2011</t>
  </si>
  <si>
    <t>11.10.2002</t>
  </si>
  <si>
    <t>1) ПЛАН №2017050621 Республиканская служба по охране, контролю и регулированию использования объектов животного мира, отнесенных к объектам охо</t>
  </si>
  <si>
    <t>МУНИЦИПАЛЬНОЕ БЮДЖЕТНОЕ УЧРЕЖДЕНИЕ ДЕТСКИЙ ОЗДОРОВИТЕЛЬНЫЙ ЛАГЕРЬ "ГЭСЭР"</t>
  </si>
  <si>
    <t>671940, Респ. Бурятия, Закаменский район, у. Улекчин, ул. Барун-Оер</t>
  </si>
  <si>
    <t>1080318000608</t>
  </si>
  <si>
    <t>0307032732</t>
  </si>
  <si>
    <t>06.08.2008</t>
  </si>
  <si>
    <t xml:space="preserve">1) ПЛАН №2017077820 отделения надзорной деятельности Закаменского района УНДПР ГУ МЧС России по РБ_x000D_
</t>
  </si>
  <si>
    <t>МУНИЦИПАЛЬНОЕ АВТОНОМНОЕ ОБРАЗОВАТЕЛЬНОЕ УЧРЕЖДЕНИЕ "СПОРТИВНО-ОЗДОРОВИТЕЛЬНЫЙ ЛАГЕРЬ "КАСКАД"</t>
  </si>
  <si>
    <t>671822, Респ.Бурятия. Кяхтинский район, местность "Шерхан"</t>
  </si>
  <si>
    <t>1120327010319</t>
  </si>
  <si>
    <t>0312015771</t>
  </si>
  <si>
    <t>29.06.2012</t>
  </si>
  <si>
    <t>Муниципальное казённое управление "Управление культуры Прибайкальского района"</t>
  </si>
  <si>
    <t>Республика Бурятия, Прибайкальский р-он., с.Турунтаево, ул.Комарова,</t>
  </si>
  <si>
    <t>1020300780675</t>
  </si>
  <si>
    <t>0316002332</t>
  </si>
  <si>
    <t>Муниципальное автономное дошкольное образовательное учреждение "Детский сад №15 с.Кабанск" МО "Кабанский район" Республики Бурятия</t>
  </si>
  <si>
    <t>РБ, Кабанский р-он., с.Кабанск, ул.8 Марта, д.7</t>
  </si>
  <si>
    <t>1020300666704</t>
  </si>
  <si>
    <t>0309004385</t>
  </si>
  <si>
    <t>19.12.2000</t>
  </si>
  <si>
    <t>30.10.2002</t>
  </si>
  <si>
    <t xml:space="preserve">1) ПЛАН №2017038239 Управления ветеринарии Республики Бурятия_x000D_
2) ПЛАН №2017050769 Республиканское агентство занятости населения_x000D_
3) ПЛАН №2017050841 Управление Россельхознадзора по Иркутской области и Республике Бурятия_x000D_
</t>
  </si>
  <si>
    <t>Муниципальное бюждетное общеобразовательное учреждение "Средняя общеобразовательная школа №41 г.Улан-Удэ</t>
  </si>
  <si>
    <t>РБ, г.Улан-Удэ, ул.Октябрьская, 29</t>
  </si>
  <si>
    <t>1020300977003</t>
  </si>
  <si>
    <t>0323092023</t>
  </si>
  <si>
    <t>22.05.1996</t>
  </si>
  <si>
    <t>10.11.2002</t>
  </si>
  <si>
    <t>Автономное учреждение социального обслуживания Республики Бурятия "Баргузинский психоневрологический интернат"</t>
  </si>
  <si>
    <t>РБ, Баргузинский р-он., с.Читкан, ул.Профсоюзная, 54</t>
  </si>
  <si>
    <t>1020300507985</t>
  </si>
  <si>
    <t>0301001400</t>
  </si>
  <si>
    <t>05.03.2002</t>
  </si>
  <si>
    <t>17.12.2002</t>
  </si>
  <si>
    <t xml:space="preserve">1) ПЛАН №2017228976 Отделение надзорной деятельности Баргузинского района УНДПР ГУ МЧС России по РБ_x000D_
</t>
  </si>
  <si>
    <t>Федеральное государственное бюджетное учреждение "Управление мелиорации земель и сельскохозяйственного водоснабжения по Республике Бурятия"</t>
  </si>
  <si>
    <t>РБ, г.Улан-Удэ, бульвар Карла Маркса, 14А</t>
  </si>
  <si>
    <t>1020300896802</t>
  </si>
  <si>
    <t>0323050993</t>
  </si>
  <si>
    <t>18.04.1994</t>
  </si>
  <si>
    <t>10.10.2002</t>
  </si>
  <si>
    <t xml:space="preserve">1) ПЛАН №2017062890 Забайкальское управление Федеральной службы по экологическому, технологическому и атомному надзору_x000D_
</t>
  </si>
  <si>
    <t>Общество с ограниченной ответсвенностью Консалтинговое агентство "Ваша работа"</t>
  </si>
  <si>
    <t>670000, г. Улан-Удэ, ул.Кирова, 28А, офис 168</t>
  </si>
  <si>
    <t>1020300967015</t>
  </si>
  <si>
    <t>0323102151</t>
  </si>
  <si>
    <t>Муниципальное бюджетное дошкольное образовательное учреждение детский сад №143 "Золотая рыбка" комбинированного вида г.Улан-Удэ</t>
  </si>
  <si>
    <t>РБ, г.Улан-Удэ, ул.Буйко, д.27 А</t>
  </si>
  <si>
    <t>1020300976321</t>
  </si>
  <si>
    <t>0326004307</t>
  </si>
  <si>
    <t>22.06.2000</t>
  </si>
  <si>
    <t>06.11.2002</t>
  </si>
  <si>
    <t>Республиканское государственное учреждение "Центр социальной поддержки населения"</t>
  </si>
  <si>
    <t>РБ, г.Улан-Удэ, ул.Гагарина, 10</t>
  </si>
  <si>
    <t>1070326007949</t>
  </si>
  <si>
    <t>0326472111</t>
  </si>
  <si>
    <t>07.11.2007</t>
  </si>
  <si>
    <t>Муниципальное казенное учреждение "Комитет по социальной политике администрации города Улан-Удэ"</t>
  </si>
  <si>
    <t>РБ, г.Улан-Удэ, ул.Ленина, 54</t>
  </si>
  <si>
    <t>1020300987574</t>
  </si>
  <si>
    <t>0326012611</t>
  </si>
  <si>
    <t>20.12.2002</t>
  </si>
  <si>
    <t>Министерство строительства и модернизации жилищно-коммунального комплекса Республики Бурятия</t>
  </si>
  <si>
    <t>1020300971415</t>
  </si>
  <si>
    <t>0326004709</t>
  </si>
  <si>
    <t>16.10.2000</t>
  </si>
  <si>
    <t>22.10.2002</t>
  </si>
  <si>
    <t>Муниципальное казенное учреждение "Служба контроля пассажирских перевозок города Улан-Удэ"</t>
  </si>
  <si>
    <t>1080326002547</t>
  </si>
  <si>
    <t>0326474768</t>
  </si>
  <si>
    <t>03.03.2008</t>
  </si>
  <si>
    <t>Муниципальное автономное образовательное учреждение дополнительного образования "Городской дворец детского-юношеского творчества" г.Улан-Удэ</t>
  </si>
  <si>
    <t>670031, г.Улан-Удэ, ул.Бабушкина,2</t>
  </si>
  <si>
    <t>1020300903413</t>
  </si>
  <si>
    <t>0323084270</t>
  </si>
  <si>
    <t>29.08.1995</t>
  </si>
  <si>
    <t>1) ПЛАН №2017050730 Межрегиональное управление государственного автодорожного надзора по Республике Бурятия и Иркутской области Федеральной с</t>
  </si>
  <si>
    <t>ЗАКРЫТОЕ АКЦИОНЕРНОЕ ОБЩЕСТВО "ВИТИМГЕОПРОМ"</t>
  </si>
  <si>
    <t>Республика Бурятия, Баунтовский эвенкийский район, п. Северный, ул. Геологическая</t>
  </si>
  <si>
    <t>Республика Буряти, Баунтовский район</t>
  </si>
  <si>
    <t>1020300523858</t>
  </si>
  <si>
    <t>0302000470</t>
  </si>
  <si>
    <t>08.05.1996</t>
  </si>
  <si>
    <t>03.11.2002</t>
  </si>
  <si>
    <t xml:space="preserve">1) ПЛАН №2017050835 Ангаро-Байкальское территориальное управление Федерального агентства по рыболовству_x000D_
2) ПЛАН №2017077796 МП УВМ МВД РБ в Баунтовском районе_x000D_
</t>
  </si>
  <si>
    <t>Государственное бюджетное учреждение здравоохранения "Кабанская центральная районная больница"</t>
  </si>
  <si>
    <t>Республика Бурятия, Кабанский район, п. Кабанск, пер. Больничный, д.4</t>
  </si>
  <si>
    <t>1090309000297</t>
  </si>
  <si>
    <t>0309015651</t>
  </si>
  <si>
    <t>15.04.2009</t>
  </si>
  <si>
    <t>30.08.2013</t>
  </si>
  <si>
    <t>15.04.2002</t>
  </si>
  <si>
    <t>1) ПЛАН №2017050730 Межрегиональное управление государственного автодорожного надзора по Республике Бурятия и Иркутской области Федеральной с2) ПЛАН №2017057805 Сибирское межрегиональное территориальное управление Федерального агентства по техническому регулированию и метрологии_x000D_
3) ПЛАН №2017092669 отделение надзорной деятельности и профилактической работы Кабанского района УНДПР Главного управления МЧС России по Респу</t>
  </si>
  <si>
    <t>Общество с ограниченной ответственностью "Аэропорт Байкал"</t>
  </si>
  <si>
    <t>г. Улан-Удэ, п. Аэропорт, 10</t>
  </si>
  <si>
    <t>1120327011364</t>
  </si>
  <si>
    <t>0326506956</t>
  </si>
  <si>
    <t>18.07.2012</t>
  </si>
  <si>
    <t>12.07.2012</t>
  </si>
  <si>
    <t xml:space="preserve">1) ПЛАН №2017050621 Республиканская служба по охране, контролю и регулированию использования объектов животного мира, отнесенных к объектам охо2) ПЛАН №2017050784 Территориальный орган Росздравнадзора по Республике Бурятия_x000D_
3) ПЛАН №2017050874 Управление Федеральной антимонопольной службы по Республике Бурятия_x000D_
</t>
  </si>
  <si>
    <t>Государственное бюджетное учреждение здравоохранения "Кяхтинская центральная районная больница"</t>
  </si>
  <si>
    <t>671840, Республика Бурятия, Кяхтинский район, г. Кяхта, ул. Ленина, 89</t>
  </si>
  <si>
    <t>1020300715742</t>
  </si>
  <si>
    <t>0312002268</t>
  </si>
  <si>
    <t>26.12.2000</t>
  </si>
  <si>
    <t>14.03.2011</t>
  </si>
  <si>
    <t>04.11.2002</t>
  </si>
  <si>
    <t>АКЦИОНЕРНОЕ ОБЩЕСТВО "ЗАКАМЕНСК"</t>
  </si>
  <si>
    <t>Республика Бурятия, Закаменский район г.Закаменск, ул.Ленина, 39</t>
  </si>
  <si>
    <t>1090327010091</t>
  </si>
  <si>
    <t>0307035148</t>
  </si>
  <si>
    <t>09.09.2009</t>
  </si>
  <si>
    <t>ОБЩЕСТВО С ОГРАНИЧЕННОЙ ОТВЕТСТВЕННОСТЬЮ "РАССВЕТ ПЛЮС"</t>
  </si>
  <si>
    <t>Республика Бурятия, г. Улан-Удэ, ул. Шаляпина, 18а</t>
  </si>
  <si>
    <t>1090327010058</t>
  </si>
  <si>
    <t>0326486700</t>
  </si>
  <si>
    <t>ГОСУДАРСТВЕННОЕ АВТОНОМНОЕ УЧРЕЖДЕНИЕ ЗДРАВООХРАНЕНИЯ "ЗАИГРАЕВСКАЯ ЦЕНТРАЛЬНАЯ РАЙОННАЯ БОЛЬНИЦА"</t>
  </si>
  <si>
    <t>Республика Бурятия, Заиграевский район, п.Заиграево, ул. Коммунистическая, 2</t>
  </si>
  <si>
    <t>1020300582983</t>
  </si>
  <si>
    <t>0306010454</t>
  </si>
  <si>
    <t>20.06.2001</t>
  </si>
  <si>
    <t>15.04.2013</t>
  </si>
  <si>
    <t xml:space="preserve">1) ПЛАН №2017038239 Управления ветеринарии Республики Бурятия_x000D_
2) ПЛАН №2017050730 Межрегиональное управление государственного автодорожного надзора по Республике Бурятия и Иркутской области Федеральной с3) ПЛАН №2017062890 Забайкальское управление Федеральной службы по экологическому, технологическому и атомному надзору_x000D_
</t>
  </si>
  <si>
    <t>МУНИЦИПАЛЬНОЕ АВТОНОМНОЕ УЧРЕЖДЕНИЕ ДОПОЛНИТЕЛЬНОГО ОБРАЗОВАНИЯ "ДЕТСКИЙ ОЗДОРОВИТЕЛЬНО- ОБРАЗОВАТЕЛЬНЫЙ ЦЕНТР "ОГОНЕК" Г. УЛАН-УДЭ</t>
  </si>
  <si>
    <t>Республика Бурятия, г. Улан-Удэ, пос. Ленина</t>
  </si>
  <si>
    <t>1060326001713</t>
  </si>
  <si>
    <t>0326030441</t>
  </si>
  <si>
    <t>18.01.2006</t>
  </si>
  <si>
    <t xml:space="preserve">1) ПЛАН №2017050766 РЕСПУБЛИКАНСКОГО АГЕНТСТВА ГРАЖДАНСКОЙ ОБОРОНЫ И ЧРЕЗВЫЧАЙНЫХ СИТУАЦИЙ_x000D_
2) ПЛАН №2017050810 Управление Роспотребнадзора по Республике Бурятия_x000D_
</t>
  </si>
  <si>
    <t>ФЕДЕРАЛЬНОЕ КАЗЕННОЕ УЧРЕЖДЕНИЕ "ЦЕНТР ХОЗЯЙСТВЕННОГО И СЕРВИСНОГО ОБЕСПЕЧЕНИЯ МИНИСТЕРСТВА ВНУТРЕННИХ ДЕЛ ПО РЕСПУБЛИКЕ БУРЯТИЯ"</t>
  </si>
  <si>
    <t>Республика Бурятия, г. Улан-Удэ, ул. Ботаническая, 33д</t>
  </si>
  <si>
    <t>1120327010165</t>
  </si>
  <si>
    <t>0326506498</t>
  </si>
  <si>
    <t>27.06.2012</t>
  </si>
  <si>
    <t xml:space="preserve">1) ПЛАН №2017050870 Управление ГИБДД МВД по Республике Бурятия_x000D_
</t>
  </si>
  <si>
    <t>ФЕДЕРАЛЬНОЕ ГОСУДАРСТВЕННОЕ КАЗЕННОЕ УЧРЕЖДЕНИЕ "УПРАВЛЕНИЕ ВНЕВЕДОМСТВЕННОЙ ОХРАНЫ МИНИСТЕРСТВА ВНУТРЕННИХ ДЕЛ ПО РЕСПУБЛИКЕ БУРЯТИЯ"</t>
  </si>
  <si>
    <t>Республика Бурятия, г. Улан-Удэ, ул. Трубачеева, 67</t>
  </si>
  <si>
    <t>1120327012960</t>
  </si>
  <si>
    <t>0323363770</t>
  </si>
  <si>
    <t>24.08.2012</t>
  </si>
  <si>
    <t>МУНИЦИПАЛЬНОЕ УЧРЕЖДЕНИЕ "БИЧУРСКИЙ ДЕТСКИЙ ОЗДОРОВИТЕЛЬНЫЙ ЛАГЕРЬ "СПУТНИК"</t>
  </si>
  <si>
    <t>671360,Республика Бурятия, Бичурский район, с.Бичура, ул. Коммунистическая, 347</t>
  </si>
  <si>
    <t>1080306000170</t>
  </si>
  <si>
    <t>0303007510</t>
  </si>
  <si>
    <t>09.04.2008</t>
  </si>
  <si>
    <t>УПРАВЛЕНИЕ ФЕДЕРАЛЬНОЙ СЛУЖБЫ СУДЕБНЫХ ПРИСТАВОВ ПО РЕСПУБЛИКЕ БУРЯТИЯ</t>
  </si>
  <si>
    <t>Республика Бурятия, г. Улан-Удэ, ул. Борсоева, 13е</t>
  </si>
  <si>
    <t>1040302993576</t>
  </si>
  <si>
    <t>0326023490</t>
  </si>
  <si>
    <t>17.12.2004</t>
  </si>
  <si>
    <t>ОБЩЕСТВО С ОГРАНИЧЕННОЙ ОТВЕТСТВЕННОСТЬЮ "БУРЯТМЯСПРОМ"</t>
  </si>
  <si>
    <t>Республика Бурятия, г. Улан-Удэ, ул. Пугачева, 38</t>
  </si>
  <si>
    <t>1080326012832</t>
  </si>
  <si>
    <t>0323343372</t>
  </si>
  <si>
    <t>27.10.2008</t>
  </si>
  <si>
    <t>23.11.2012</t>
  </si>
  <si>
    <t>ОБЩЕСТВО С ОГРАНИЧЕННОЙ ОТВЕТСТВЕННОСТЬЮ " НАДЕЖДА"</t>
  </si>
  <si>
    <t>Республика Бурятия, Еравнинский район, с.Сосново-Озерское, ул. Первомайская, 108а</t>
  </si>
  <si>
    <t>1090321000065</t>
  </si>
  <si>
    <t>0305768407</t>
  </si>
  <si>
    <t>13.02.2009</t>
  </si>
  <si>
    <t>ФЕДЕРАЛЬНОЕ ГОСУДАРСТВЕННОЕ БЮДЖЕТНОЕ ОБРАЗОВАТЕЛЬНОЕ УЧРЕЖДЕНИЕ ВЫСШЕГО ОБРАЗОВАНИЯ "БУРЯТСКИЙ ГОСУДАРСТВЕННЫЙ УНИВЕРСИТЕТ"</t>
  </si>
  <si>
    <t>Республика Бурятия, г. Улан-Удэ, ул. Смолина, 42а</t>
  </si>
  <si>
    <t>1020300970106</t>
  </si>
  <si>
    <t>0323085259</t>
  </si>
  <si>
    <t>11.05.1996</t>
  </si>
  <si>
    <t>25.07.2012</t>
  </si>
  <si>
    <t>08.10.2002</t>
  </si>
  <si>
    <t xml:space="preserve">1) ПЛАН №2017050833 Управление Росреестра по Республике Бурятия_x000D_
2) ПЛАН №2017050860 Управления по контролю за оборотом наркотиков Министерства внутренних дел Российской Федерации по Республике Бурятия_x000D_
3) ПЛАН №2017062372 Управление Министерства культуры Российской Федерации по Сибирскому федеральному округу_x000D_
4) ПЛАН №2017062440 Енисейское управление Федеральной службы по экологическому, технологическому и атомному надзору_x000D_
</t>
  </si>
  <si>
    <t>МУНИЦИПАЛЬНОЕ БЮДЖЕТНОЕ ДОШКОЛЬНОЕ ОБРАЗОВАТЕЛЬНОЕ УЧРЕЖДЕНИЕ ГОРХОНСКИЙ ДЕТСКИЙ САД № 40 "ПОДСНЕЖНИК"</t>
  </si>
  <si>
    <t>671333, Республика Бурятия, Заиграевский район, Горхон с., Октябрьская ул, д. 36</t>
  </si>
  <si>
    <t>1020300581840</t>
  </si>
  <si>
    <t>0306008342</t>
  </si>
  <si>
    <t>21.01.2000</t>
  </si>
  <si>
    <t>03.10.2002</t>
  </si>
  <si>
    <t xml:space="preserve">1) ПЛАН №2017050821 Территориальные органы Управления Роспотребнадзора по Республике Бурятия_x000D_
2) ПЛАН №2017050841 Управление Россельхознадзора по Иркутской области и Республике Бурятия_x000D_
3) ПЛАН №2017057805 Сибирское межрегиональное территориальное управление Федерального агентства по техническому регулированию и метрологии_x000D_
</t>
  </si>
  <si>
    <t>ОТКРЫТОЕ АКЦИОНЕРНОЕ ОБЩЕСТВО "БУРЯТГАЗ"</t>
  </si>
  <si>
    <t>Республика Бурятия, г. Улан-Удэ, ул. Гурульбинская, 21</t>
  </si>
  <si>
    <t>1020300972647</t>
  </si>
  <si>
    <t>0323040723</t>
  </si>
  <si>
    <t>27.10.2002</t>
  </si>
  <si>
    <t xml:space="preserve">1) ПЛАН №2017050621 Республиканская служба по охране, контролю и регулированию использования объектов животного мира, отнесенных к объектам охо2) ПЛАН №2017050833 Управление Росреестра по Республике Бурятия_x000D_
3) ПЛАН №2017050870 Управление ГИБДД МВД по Республике Бурятия_x000D_
4) ПЛАН №2017060914 Управление государственного авиационного надзора и надзора за обеспечением транспортной безопасности по Сибирскому федера5) ПЛАН №2017062890 Забайкальское управление Федеральной службы по экологическому, технологическому и атомному надзору_x000D_
</t>
  </si>
  <si>
    <t>АКЦИОНЕРНОЕ ОБЩЕСТВО "ХИАГДА"</t>
  </si>
  <si>
    <t>Республика Бурятия, Баунтовский эвенкийский район, с. Багдарин</t>
  </si>
  <si>
    <t>1020300523308</t>
  </si>
  <si>
    <t>0302001219</t>
  </si>
  <si>
    <t>06.05.1997</t>
  </si>
  <si>
    <t>04.10.2002</t>
  </si>
  <si>
    <t xml:space="preserve">1) ПЛАН №2017050831 Управление Федеральной службы по надзору в сфере природопользования (Росприроднадзора) по Республике Бурятия_x000D_
2) ПЛАН №2017050870 Управление ГИБДД МВД по Республике Бурятия_x000D_
3) ПЛАН №2017060914 Управление государственного авиационного надзора и надзора за обеспечением транспортной безопасности по Сибирскому федера4) ПЛАН №2017062890 Забайкальское управление Федеральной службы по экологическому, технологическому и атомному надзору_x000D_
</t>
  </si>
  <si>
    <t>МУНИЦИПАЛЬНОЕ БЮДЖЕТНОЕ УЧРЕЖДЕНИЕ ЗАГОРОДНЫЙ ОЗДОРОВИТЕЛЬНЫЙ ЛАГЕРЬ "УГОЛЕК"</t>
  </si>
  <si>
    <t>671160,РЕСПУБЛИКА БУРЯТИЯ,РАЙОН СЕЛЕНГИНСКИЙ,ГОРОД ГУСИНООЗЕРСК,,УЛИЦА ПУШКИНА,12,</t>
  </si>
  <si>
    <t>671160,РЕСПУБЛИКА БУРЯТИЯ,РАЙОН СЕЛЕНГИНСКИЙ</t>
  </si>
  <si>
    <t>1110327004875</t>
  </si>
  <si>
    <t>0318033569</t>
  </si>
  <si>
    <t>26.04.2011</t>
  </si>
  <si>
    <t>МУНИЦИПАЛЬНОЕ БЮДЖЕТНОЕ ОБЩЕОБРАЗОВАТЕЛЬНОЕ УЧРЕЖДЕНИЕ "КИЖИНГИНСКАЯ СРЕДНЯЯ ОБЩЕОБРАЗОВАТЕЛЬНАЯ ШКОЛА ИМЕНИ ХОЦА НАМСАРАЕВА"</t>
  </si>
  <si>
    <t>671450, Республика Бурятия, Кижингинский район, с. Кижинга, ул. Коммунистическая, 3</t>
  </si>
  <si>
    <t>1020300688143</t>
  </si>
  <si>
    <t>0310007158</t>
  </si>
  <si>
    <t>26.03.1999</t>
  </si>
  <si>
    <t xml:space="preserve">1) ПЛАН №2017050621 Республиканская служба по охране, контролю и регулированию использования объектов животного мира, отнесенных к объектам охо2) ПЛАН №2017050821 Территориальные органы Управления Роспотребнадзора по Республике Бурятия_x000D_
3) ПЛАН №2017092724 Отделение надзорной деятельности Кижингинского района_x000D_
</t>
  </si>
  <si>
    <t>ФЕДЕРАЛЬНОЕ ГОСУДАРСТВЕННОЕ КАЗЕННОЕ УЧРЕЖДЕНИЕ "1 ОТРЯД ФЕДЕРАЛЬНОЙ ПРОТИВОПОЖАРНОЙ СЛУЖБЫ ПО РЕСПУБЛИКЕ БУРЯТИЯ"</t>
  </si>
  <si>
    <t>670024 Республика Бурятия, г. Улан-Удэ, ул. Чертенкова, 40</t>
  </si>
  <si>
    <t>1070326004968</t>
  </si>
  <si>
    <t>0326045913</t>
  </si>
  <si>
    <t>09.08.2007</t>
  </si>
  <si>
    <t>Государственное бюджетное профессиональное учреждение "Бурятский республиканский информационно-экономический техникум"</t>
  </si>
  <si>
    <t>670047, г. Улан-Удэ, ул. Павлова, д. 68</t>
  </si>
  <si>
    <t>1020300902313</t>
  </si>
  <si>
    <t>0323085940</t>
  </si>
  <si>
    <t>25.09.1995</t>
  </si>
  <si>
    <t>31.10.2002</t>
  </si>
  <si>
    <t>1) ПЛАН №2017050621 Республиканская служба по охране, контролю и регулированию использования объектов животного мира, отнесенных к объектам охо2) ПЛАН №2017050730 Межрегиональное управление государственного автодорожного надзора по Республике Бурятия и Иркутской области Федеральной с</t>
  </si>
  <si>
    <t>Совхоз-техникум Иволгинский</t>
  </si>
  <si>
    <t>671050, Иволгинский р-он, с. Сужа, ул. Советская, д. 23</t>
  </si>
  <si>
    <t>1020300990313</t>
  </si>
  <si>
    <t>0308003928</t>
  </si>
  <si>
    <t>13.01.1993</t>
  </si>
  <si>
    <t>28.12.2002</t>
  </si>
  <si>
    <t>Государственное автономное учреждение здравоохранения "Иволгинская центральная районная больница"</t>
  </si>
  <si>
    <t>671050, Иволгинский р-он, с. Иволгинск, ул. Октябрьская, д. 23</t>
  </si>
  <si>
    <t>1020300969809</t>
  </si>
  <si>
    <t>0308003011</t>
  </si>
  <si>
    <t>28.03.2001</t>
  </si>
  <si>
    <t>05.10.2002</t>
  </si>
  <si>
    <t xml:space="preserve">1) ПЛАН №2017050766 РЕСПУБЛИКАНСКОГО АГЕНТСТВА ГРАЖДАНСКОЙ ОБОРОНЫ И ЧРЕЗВЫЧАЙНЫХ СИТУАЦИЙ_x000D_
2) ПЛАН №2017050870 Управление ГИБДД МВД по Республике Бурятия_x000D_
3) ПЛАН №2017062890 Забайкальское управление Федеральной службы по экологическому, технологическому и атомному надзору_x000D_
</t>
  </si>
  <si>
    <t>Муниципальное автономное общеобразовательное учреждение "Средняя общеобразовательная школа №31 г. Улан-Удэ"</t>
  </si>
  <si>
    <t>670033, г. Улан-Удэ, ул. Пугачева, д. 39</t>
  </si>
  <si>
    <t>1020300908760</t>
  </si>
  <si>
    <t>0323094687</t>
  </si>
  <si>
    <t>15.12.1996</t>
  </si>
  <si>
    <t>10.12.2002</t>
  </si>
  <si>
    <t xml:space="preserve">1) ПЛАН №2017050841 Управление Россельхознадзора по Иркутской области и Республике Бурятия_x000D_
2) ПЛАН №2017285658 Управление Роспотребнадзора по Республике Бурятия_x000D_
</t>
  </si>
  <si>
    <t>Муниципальное автономное общеобразовательное учреждение "Средняя общеобразовательная школа №58 г. Улан-Удэ"</t>
  </si>
  <si>
    <t>670004, г. Улан-Удэ, ул. Батарейная, д.60</t>
  </si>
  <si>
    <t>1020300963814</t>
  </si>
  <si>
    <t>0323091904</t>
  </si>
  <si>
    <t xml:space="preserve">1) ПЛАН №2017050769 Республиканское агентство занятости населения_x000D_
2) ПЛАН №2017050810 Управление Роспотребнадзора по Республике Бурятия_x000D_
3) ПЛАН №2017050841 Управление Россельхознадзора по Иркутской области и Республике Бурятия_x000D_
</t>
  </si>
  <si>
    <t>Государственное бюджетное образовательное учреждение "Бурятский республиканский техникум пищевой и перерабатывающей промышленности"</t>
  </si>
  <si>
    <t>670033, г. Улан-Удэ, ул. Пищевая, д. 10</t>
  </si>
  <si>
    <t>1120327015830</t>
  </si>
  <si>
    <t>0323364855</t>
  </si>
  <si>
    <t>31.10.2012</t>
  </si>
  <si>
    <t>Государственное бюджетное профессиональное образовательное учреждений "Байкальский колледж туризма и сервиса"</t>
  </si>
  <si>
    <t>670033, г. Улан-Удэ, ул. Краснофлотская, д. 2</t>
  </si>
  <si>
    <t>1100327002038</t>
  </si>
  <si>
    <t>0323350154</t>
  </si>
  <si>
    <t>18.02.2010</t>
  </si>
  <si>
    <t xml:space="preserve">1) ПЛАН №2017050730 Межрегиональное управление государственного автодорожного надзора по Республике Бурятия и Иркутской области Федеральной с2) ПЛАН №2017050833 Управление Росреестра по Республике Бурятия_x000D_
</t>
  </si>
  <si>
    <t>Федеральное Казенное Учреждение "Центр Государственной инспекции по маломерным судам Министерства РФ по делам гражданской обороны, чрезвычайным ситуациям и ликвидации последствий стихийных бедствий по Республике Бурятия"</t>
  </si>
  <si>
    <t>670000, Республика Буряти, г. Улан-Удэ, ул. Димитрова, д. 3</t>
  </si>
  <si>
    <t>1050302997315</t>
  </si>
  <si>
    <t>0326026100</t>
  </si>
  <si>
    <t>18.05.2005</t>
  </si>
  <si>
    <t>Бурятская Республиканская общественная организация охотников и рыболовов</t>
  </si>
  <si>
    <t>670042, Республика Буряти, г. Улан-Удэ, ул. Жердева, д. 1А</t>
  </si>
  <si>
    <t>1020300004097</t>
  </si>
  <si>
    <t>0323029078</t>
  </si>
  <si>
    <t>25.03.2002</t>
  </si>
  <si>
    <t>Контрольно-счетная палата Муниципального образования "Кабанский район" Республики Бурятия</t>
  </si>
  <si>
    <t>671200,РЕСПУБЛИКА БУРЯТИЯ,РАЙОН КАБАНСКИЙ,,СЕЛО КАБАНСК,УЛИЦА КИРОВА,10,0,0,</t>
  </si>
  <si>
    <t>1080309000012</t>
  </si>
  <si>
    <t>0309014680</t>
  </si>
  <si>
    <t>14.01.2008</t>
  </si>
  <si>
    <t>МУНИЦИПАЛЬНОЕ УЧРЕЖДЕНИЕ "ХОЗЯЙСТВЕННО - ТРАНСПОРТНЫЙ ОТДЕЛ" АДМИНИСТРАЦИИ МУНИЦИПАЛЬНОГО ОБРАЗОВАНИЯ "ИВОЛГИНСКИЙ РАЙОН"</t>
  </si>
  <si>
    <t>671050,РЕСПУБЛИКА БУРЯТИЯ,РАЙОН ИВОЛГИНСКИЙ,,СЕЛО ИВОЛГИНСК,УЛИЦА ЛЕНИНА,30</t>
  </si>
  <si>
    <t>1080326008465</t>
  </si>
  <si>
    <t>0308161177</t>
  </si>
  <si>
    <t>21.07.2008</t>
  </si>
  <si>
    <t>МУНИЦИПАЛЬНОЕ БЮДЖЕТНОЕ УЧРЕЖДЕНИЕ "ЦЕНТРАЛИЗОВАННАЯ БИБЛИОТЕЧНАЯ СИСТЕМА МО "ИВОЛГИНСКИЙ РАЙОН"</t>
  </si>
  <si>
    <t>671050,РЕСПУБЛИКА БУРЯТИЯ,РАЙОН ИВОЛГИНСКИЙ,,СЕЛО ИВОЛГИНСК,УЛИЦА ОКТЯБРЬСКАЯ,26</t>
  </si>
  <si>
    <t>1120327009769</t>
  </si>
  <si>
    <t>0308163015</t>
  </si>
  <si>
    <t>20.06.2012</t>
  </si>
  <si>
    <t>МУНИЦИПАЛЬНОЕ УЧРЕЖДЕНИЕ "ОТДЕЛ ИМУЩЕСТВЕННЫХ И ЗЕМЕЛЬНЫХ ОТНОШЕНИЙ АДМИНИСТРАЦИИ МУНИЦИПАЛЬНОГО ОБРАЗОВАНИЯ "ИВОЛГИНСКИЙ РАЙОН"</t>
  </si>
  <si>
    <t>1020300969930</t>
  </si>
  <si>
    <t>0308001328</t>
  </si>
  <si>
    <t>24.11.1995</t>
  </si>
  <si>
    <t>07.10.2002</t>
  </si>
  <si>
    <t>МУНИЦИПАЛЬНОЕ КАЗЕННОЕ УЧРЕЖДЕНИЕ ОТДЕЛ КУЛЬТУРЫ МУНИЦИПАЛЬНОГО ОБРАЗОВАНИЯ "ТАРБАГАТАЙСКИЙ РАЙОН"</t>
  </si>
  <si>
    <t>671110,РЕСПУБЛИКА БУРЯТИЯ,РАЙОН ТАРБАГАТАЙСКИЙ,,СЕЛО ТАРБАГАТАЙ,УЛИЦА ЛЕНИНА,33</t>
  </si>
  <si>
    <t>1020300904898</t>
  </si>
  <si>
    <t>0319001993</t>
  </si>
  <si>
    <t>05.10.1995</t>
  </si>
  <si>
    <t>21.11.2002</t>
  </si>
  <si>
    <t>МУНИЦИПАЛЬНОЕ БЮДЖЕТНОЕ УЧРЕЖДЕНИЕ КУЛЬТУРЫ "ЦЕНТРАЛИЗОВАННАЯ БИБЛИОТЕЧНАЯ СИСТЕМА" МУНИЦИПАЛЬНОГО ОБРАЗОВАНИЯ "ТАРБАГАТАЙСКИЙ РАЙОН"</t>
  </si>
  <si>
    <t>671110,РЕСПУБЛИКА БУРЯТИЯ,РАЙОН ТАРБАГАТАЙСКИЙ,,СЕЛО ТАРБАГАТАЙ,УЛИЦА ЛЕНИНА,4</t>
  </si>
  <si>
    <t>1060323051755</t>
  </si>
  <si>
    <t>0319003775</t>
  </si>
  <si>
    <t>12.07.2006</t>
  </si>
  <si>
    <t>12.07.2007</t>
  </si>
  <si>
    <t>МУНИЦИПАЛЬНОЕ КАЗЕННОЕ УЧРЕЖДЕНИЕ "ХОЗЯЙСТВЕННО- ТРАНСПОРТНЫЙ ОТДЕЛ" АДМИНИСТРАЦИИ МУНИЦИПАЛЬНОГО ОБРАЗОВАНИЯ "ТАРБАГАТАЙСКИЙ РАЙОН"</t>
  </si>
  <si>
    <t>671110,РЕСПУБЛИКА БУРЯТИЯ,РАЙОН ТАРБАГАТАЙСКИЙ,,СЕЛО ТАРБАГАТАЙ,УЛИЦА ШКОЛЬНАЯ,1</t>
  </si>
  <si>
    <t>1080327001490</t>
  </si>
  <si>
    <t>0319102021</t>
  </si>
  <si>
    <t>09.12.2008</t>
  </si>
  <si>
    <t>МУНИЦИПАЛЬНОЕ БЮДЖЕТНОЕ УЧРЕЖДЕНИЕ КУЛЬТУРЫ "КУЛЬТУРНО-ДОСУГОВЫЙ ЦЕНТР" МУНИЦИПАЛЬНОГО ОБРАЗОВАНИЯ "ТАРБАГАТАЙСКИЙ РАЙОН"</t>
  </si>
  <si>
    <t>1120327008625</t>
  </si>
  <si>
    <t>0319102575</t>
  </si>
  <si>
    <t>25.05.2012</t>
  </si>
  <si>
    <t>ФИНАНСОВОЕ УПРАВЛЕНИЕ МУНИЦИПАЛЬНОГО ОБРАЗОВАНИЯ "ПРИБАЙКАЛЬСКИЙ РАЙОН"</t>
  </si>
  <si>
    <t>671260,РЕСПУБЛИКА БУРЯТИЯ,РАЙОН ПРИБАЙКАЛЬСКИЙ,,СЕЛО ТУРУНТАЕВО,УЛИЦА ОБОЛЕНСКОГО,6</t>
  </si>
  <si>
    <t>1020300780873</t>
  </si>
  <si>
    <t>0316002251</t>
  </si>
  <si>
    <t>07.04.1995</t>
  </si>
  <si>
    <t>30.11.2002</t>
  </si>
  <si>
    <t xml:space="preserve">1) ПЛАН №2017050833 Управление Росреестра по Республике Бурятия_x000D_
</t>
  </si>
  <si>
    <t>КОНТРОЛЬНО-СЧЕТНАЯ ПАЛАТА МУНИЦИПАЛЬНОГО ОБРАЗОВАНИЯ "ПРИБАЙКАЛЬСКИЙ РАЙОН"</t>
  </si>
  <si>
    <t>671260,РЕСПУБЛИКА БУРЯТИЯ,РАЙОН ПРИБАЙКАЛЬСКИЙ,,СЕЛО ТУРУНТАЕВО,УЛИЦА 50 ЛЕТ ОКТЯБРЯ,1</t>
  </si>
  <si>
    <t>1120327003730</t>
  </si>
  <si>
    <t>0316200856</t>
  </si>
  <si>
    <t>15.03.2012</t>
  </si>
  <si>
    <t>МУНИЦИПАЛЬНОЕ БЮДЖЕТНОЕ УЧРЕЖДЕНИЕ "ЦЕНТР ХОЗЯЙСТВЕННО-ТРАНСПОРТНОГО ОБСЛУЖИВАНИЯ АДМИНИСТРАЦИИ МО "КАБАНСКИЙ РАЙОН" И ЕЁ СТРУКТУРНЫХ ПОДРАЗДЕЛЕНИЙ"</t>
  </si>
  <si>
    <t>1090309000011</t>
  </si>
  <si>
    <t>0309015429</t>
  </si>
  <si>
    <t>12.01.2009</t>
  </si>
  <si>
    <t>Муниципальное автономное образовательное учреждение дополнительного образования детей "Детско-юношеская спортивная школа №17"</t>
  </si>
  <si>
    <t>670031, Республика Бурятия, г. Улан-Удэ, ул. Трубачеева, 142</t>
  </si>
  <si>
    <t>1080326002470</t>
  </si>
  <si>
    <t>0326474704</t>
  </si>
  <si>
    <t>29.02.2008</t>
  </si>
  <si>
    <t>Автономное учреждение социального обслуживания Республики Бурятия "Мухоршибирский психоневрологический интернат"</t>
  </si>
  <si>
    <t>671349, Республика Бурятия, Мухоршибирский район, с. Новый Заган, ул. Новая, 5 ,,</t>
  </si>
  <si>
    <t>1020300753769</t>
  </si>
  <si>
    <t>0314003228</t>
  </si>
  <si>
    <t>20.03.2002</t>
  </si>
  <si>
    <t>24.12.2002</t>
  </si>
  <si>
    <t xml:space="preserve">1) ПЛАН №2017050730 Межрегиональное управление государственного автодорожного надзора по Республике Бурятия и Иркутской области Федеральной с2) ПЛАН №2017050784 Территориальный орган Росздравнадзора по Республике Бурятия_x000D_
3) ПЛАН №2017055707 Министерство социальной защиты населения Республики Бурятия_x000D_
4) ПЛАН №2017092798 ОНДПР Мухоршибирского района УНДПР ГУ МЧС России по Республике Бурятия_x000D_
</t>
  </si>
  <si>
    <t>Муниципальное бюджетное общеобразовательное учреждение "Основная общеобразовательная школа №15" г. Улан-Удэ</t>
  </si>
  <si>
    <t>670013, Республика Бурятия, г. Улан-Удэ, ул. Сахалинская, д. 32</t>
  </si>
  <si>
    <t>1020300903457</t>
  </si>
  <si>
    <t>0323092048</t>
  </si>
  <si>
    <t>05.06.1996</t>
  </si>
  <si>
    <t>11.11.2002</t>
  </si>
  <si>
    <t xml:space="preserve">1) ПЛАН №2017050714 Министерства образования и науки Республики Бурятия_x000D_
</t>
  </si>
  <si>
    <t>Муниципальное бюджетное учреждение дополнительного образования "Детско-юношеская спортивная школа №15 "Динамо" г. Улан-Удэ</t>
  </si>
  <si>
    <t>670010,Республика Бурятия, г. Улан-Удэ, ул. Куйбышева, 39</t>
  </si>
  <si>
    <t>1050303022164</t>
  </si>
  <si>
    <t>0326028139</t>
  </si>
  <si>
    <t>12.09.2005</t>
  </si>
  <si>
    <t>Федеральное казенное учреждение "Лечебное исправительное учреждение №5 Управления Федеральной службы исполнения наказания по Республике Бурятия"</t>
  </si>
  <si>
    <t>671343, Республика Бурятия, Мухоршибирский район, улус Балта</t>
  </si>
  <si>
    <t>1020300752581</t>
  </si>
  <si>
    <t>0314000499</t>
  </si>
  <si>
    <t>20.05.1999</t>
  </si>
  <si>
    <t>08.11.2002</t>
  </si>
  <si>
    <t>Муниципальное автономное учреждение дополнительного образования "Специализированная детско-юношеская школа олимпийского резерва №7" г. Уан-Удэ</t>
  </si>
  <si>
    <t>670031, Беспублика Бурятия, г. Улан-Удэ, ул. Трубачеева, 142</t>
  </si>
  <si>
    <t>Муниципальное автономное учреждение дополнительного образования "Детская школа искусств №6" г. Улан-Удэ</t>
  </si>
  <si>
    <t>670033, г. Улан-Удэ, ул. Шумяцкого, д. 11</t>
  </si>
  <si>
    <t>1020300908066</t>
  </si>
  <si>
    <t>0323098480</t>
  </si>
  <si>
    <t>28.10.1996</t>
  </si>
  <si>
    <t>Муниципальное бюджетное общеобразовательное учреждение "Средняя общеобразовательная школа № 5 г. Улан-Удэ"</t>
  </si>
  <si>
    <t>670040, г. Улан-Удэ, ул. Бонивура</t>
  </si>
  <si>
    <t>1020300907351</t>
  </si>
  <si>
    <t>0323092785</t>
  </si>
  <si>
    <t xml:space="preserve">1) ПЛАН №2017050621 Республиканская служба по охране, контролю и регулированию использования объектов животного мира, отнесенных к объектам охо2) ПЛАН №2017050730 Межрегиональное управление государственного автодорожного надзора по Республике Бурятия и Иркутской области Федеральной с3) ПЛАН №2017062890 Забайкальское управление Федеральной службы по экологическому, технологическому и атомному надзору_x000D_
</t>
  </si>
  <si>
    <t>Государственное казенное общеобразовательное учреждение "Специальная коррекционная общеобразовательная школа-интернат №2 VIII вида"</t>
  </si>
  <si>
    <t>670047, г. Улан-Удэ, ул. Дальневосточная, д.1</t>
  </si>
  <si>
    <t>1020300981755</t>
  </si>
  <si>
    <t>0323086580</t>
  </si>
  <si>
    <t>05.05.2000</t>
  </si>
  <si>
    <t xml:space="preserve">1) ПЛАН №2017050714 Министерства образования и науки Республики Бурятия_x000D_
2) ПЛАН №2017050784 Территориальный орган Росздравнадзора по Республике Бурятия_x000D_
3) ПЛАН №2017050841 Управление Россельхознадзора по Иркутской области и Республике Бурятия_x000D_
</t>
  </si>
  <si>
    <t>Муниципальное автономное дошкольное образовательное учреждение центр развития ребенка №86 "Оюна" - детский сад г. Улан-Удэ</t>
  </si>
  <si>
    <t>670033, г. Улан-Удэ, ул. Тобольская, д. 51</t>
  </si>
  <si>
    <t>1020300903677</t>
  </si>
  <si>
    <t>0323044012</t>
  </si>
  <si>
    <t>25.04.1996</t>
  </si>
  <si>
    <t xml:space="preserve">1) ПЛАН №2017077786 Отдел надзорной деятельности г. Улан-Удэ Управления надзорной деятельности и профилактической работы Главного управления М </t>
  </si>
  <si>
    <t>Муниципальное учреждение "Комитет по финансам администрации г. Улан-Удэ"</t>
  </si>
  <si>
    <t>670000, г. Улан-Удэ, ул. Балтахинова, д. 17</t>
  </si>
  <si>
    <t>1020300974055</t>
  </si>
  <si>
    <t>0323056931</t>
  </si>
  <si>
    <t>24.03.1999</t>
  </si>
  <si>
    <t>Муниципальное бюджетное общеобразовательное учреждение "МУЗЫКАЛЬНО- ГУМАНИТАРНЫЙ ЛИЦЕЙ ИМ. Д. АЮШЕЕВА"</t>
  </si>
  <si>
    <t>670002, г. Улан-Удэ, ул. Комсомольская, д.28А</t>
  </si>
  <si>
    <t>1020300983130</t>
  </si>
  <si>
    <t>0323098554</t>
  </si>
  <si>
    <t>27.07.2000</t>
  </si>
  <si>
    <t>02.12.2002</t>
  </si>
  <si>
    <t>Государственное автономное учреждение здравоохранения "СТОМАТОЛОГИЧЕСКАЯ ПОЛИКЛИНИКА №1"</t>
  </si>
  <si>
    <t>670000,г. Улан-Удэ, ул. Ленина, 29</t>
  </si>
  <si>
    <t>1020300976651</t>
  </si>
  <si>
    <t>0323044654</t>
  </si>
  <si>
    <t>18.04.1996</t>
  </si>
  <si>
    <t>Государственное бюджетное общеобразовательное учреждение "Специальная корекционная общеобразовательная школа интернат №3 VIII вида</t>
  </si>
  <si>
    <t>г. Улан-Удэ, ул. Буйко, д.25</t>
  </si>
  <si>
    <t>1020300977234</t>
  </si>
  <si>
    <t>0323094694</t>
  </si>
  <si>
    <t>12.11.2002</t>
  </si>
  <si>
    <t xml:space="preserve">1) ПЛАН №2017050714 Министерства образования и науки Республики Бурятия_x000D_
2) ПЛАН №2017050841 Управление Россельхознадзора по Иркутской области и Республике Бурятия_x000D_
</t>
  </si>
  <si>
    <t>Муниципальное автономное дошкольное образовательное учреждение "Детский сад №3 Колобок"</t>
  </si>
  <si>
    <t>670000, г. Улан-Удэ, ул. Ленина, д.11</t>
  </si>
  <si>
    <t>1020300976189</t>
  </si>
  <si>
    <t>0323082642</t>
  </si>
  <si>
    <t>25.04.2000</t>
  </si>
  <si>
    <t xml:space="preserve">1) ПЛАН №2017050621 Республиканская служба по охране, контролю и регулированию использования объектов животного мира, отнесенных к объектам охо2) ПЛАН №2017050714 Министерства образования и науки Республики Бурятия_x000D_
3) ПЛАН №2017050810 Управление Роспотребнадзора по Республике Бурятия_x000D_
4) ПЛАН №2017285658 Управление Роспотребнадзора по Республике Бурятия_x000D_
</t>
  </si>
  <si>
    <t>МУНИЦИПАЛЬНОЕ КАЗЕННОЕ УЧРЕЖДЕНИЕ "ХОЗЯЙСТВЕННО-ЭКСПЛУАТАЦИОННАЯ ГРУППА КОМИТЕТА ПО ОБРАЗОВАНИЮ" Г.УЛАН-УДЭ</t>
  </si>
  <si>
    <t>670000,г. Улан-Удэ, ул. Советская, д.23</t>
  </si>
  <si>
    <t>1100327002214</t>
  </si>
  <si>
    <t>0326489877</t>
  </si>
  <si>
    <t>26.02.2010</t>
  </si>
  <si>
    <t>Муниципальное автономное образовательное учрежедение "Средняя общеобразовательная школа №26"</t>
  </si>
  <si>
    <t>г. Улан-Удэ, ул. Революции 1905г., д.100</t>
  </si>
  <si>
    <t>1020300976002</t>
  </si>
  <si>
    <t>0323047408</t>
  </si>
  <si>
    <t>16.05.1996</t>
  </si>
  <si>
    <t>05.11.2002</t>
  </si>
  <si>
    <t xml:space="preserve">1) ПЛАН №2017050730 Межрегиональное управление государственного автодорожного надзора по Республике Бурятия и Иркутской области Федеральной с2) ПЛАН №2017050841 Управление Россельхознадзора по Иркутской области и Республике Бурятия_x000D_
3) ПЛАН №2017285658 Управление Роспотребнадзора по Республике Бурятия_x000D_
</t>
  </si>
  <si>
    <t>Муниципальное бюджетное дошкольное образовательное учреждение Детский сад №5 "Хрусталик"</t>
  </si>
  <si>
    <t>г. Улан-Удэ, ул. Новгородская, д.8</t>
  </si>
  <si>
    <t>1040302976988</t>
  </si>
  <si>
    <t>0326021870</t>
  </si>
  <si>
    <t>13.09.2004</t>
  </si>
  <si>
    <t>Региональная общественная организация "Золотая охота и рыбалка Бурятии"</t>
  </si>
  <si>
    <t>г. Улан-Удэ, ул. Жердева, д.1А</t>
  </si>
  <si>
    <t>1030303251945</t>
  </si>
  <si>
    <t>0326013982</t>
  </si>
  <si>
    <t>27.02.2003</t>
  </si>
  <si>
    <t xml:space="preserve">1) ПЛАН №2017050841 Управление Россельхознадзора по Иркутской области и Республике Бурятия_x000D_
</t>
  </si>
  <si>
    <t>Управление Записей актов гражданского состояния Республики Бурятия</t>
  </si>
  <si>
    <t>г. Улан-Удэ, ул. Красноармейская, д.20</t>
  </si>
  <si>
    <t>1020300979160</t>
  </si>
  <si>
    <t>0326009016</t>
  </si>
  <si>
    <t>04.12.2001</t>
  </si>
  <si>
    <t>19.11.2002</t>
  </si>
  <si>
    <t>Муниципальное бюджетное образовательное учрежедение Средняя общеобразовательная школа№48</t>
  </si>
  <si>
    <t>670024, г. Улан-Удэ, ул. Чертенкова, д.100А</t>
  </si>
  <si>
    <t>1020300982350</t>
  </si>
  <si>
    <t>0326006110</t>
  </si>
  <si>
    <t>11.06.1996</t>
  </si>
  <si>
    <t>Муниципальное казеное учреждение "Комитет ЖКХ, управления муниципальныи имуществом и строительства" АМО ГП "Селенгинское"</t>
  </si>
  <si>
    <t>РБ, Кабанский район, пгт. Селенгинск, мкр. Южный, д.42</t>
  </si>
  <si>
    <t>1090309000022</t>
  </si>
  <si>
    <t>0309015436</t>
  </si>
  <si>
    <t>13.01.2009</t>
  </si>
  <si>
    <t>Государственное бюджетное учреждение Республики Бурятия "АГЕНТСТВО ЖИЛСТРОЙКОМЭНЕРГО"</t>
  </si>
  <si>
    <t>г. Улан-Удэ, ул.Бабушкина, д.14А</t>
  </si>
  <si>
    <t>1030302985790</t>
  </si>
  <si>
    <t>0326016920</t>
  </si>
  <si>
    <t>18.09.2003</t>
  </si>
  <si>
    <t>Государственное учреждение "Кижингинский сельский лесхоз"</t>
  </si>
  <si>
    <t>Республика Бурятия, Кижингинский район, с. Кижинга, ул. Лесная, д.49</t>
  </si>
  <si>
    <t>1020300689892</t>
  </si>
  <si>
    <t>0310000071</t>
  </si>
  <si>
    <t>Муниципальное казенное учреждение Управление информатизации ресурсов Администрации г. Улан-Удэ</t>
  </si>
  <si>
    <t>г. Улан-Удэ, ул. Павлова, д.7</t>
  </si>
  <si>
    <t>1070323003508</t>
  </si>
  <si>
    <t>0323829451</t>
  </si>
  <si>
    <t>03.09.2007</t>
  </si>
  <si>
    <t>Муниципальное бюджетное общеобразовательное учреждение "Ацагатская средняя общеобразовательная школа-интернат"</t>
  </si>
  <si>
    <t>671329, Республика Бурятия, Заиграевский район, с. Нарын-Ацагат, ул. Школьная, д. 1</t>
  </si>
  <si>
    <t>1020300582103</t>
  </si>
  <si>
    <t>0306011786</t>
  </si>
  <si>
    <t>28.06.2001</t>
  </si>
  <si>
    <t xml:space="preserve">1) ПЛАН №2017062890 Забайкальское управление Федеральной службы по экологическому, технологическому и атомному надзору_x000D_
2) ПЛАН №2017092663 ОНДПР Заиграевского района УНДПР ГУ МЧС России по РБ_x000D_
</t>
  </si>
  <si>
    <t>Государственное профессинональное образовательное учреждение Улан-Удэнский инженерно-педагогический колледж</t>
  </si>
  <si>
    <t>г. Улан-Удэ, ул. Севастпольская, д.3</t>
  </si>
  <si>
    <t>1020300966223</t>
  </si>
  <si>
    <t>0323070132</t>
  </si>
  <si>
    <t>01.11.2001</t>
  </si>
  <si>
    <t>ОБЩЕСТВО С ОГРАНИЧЕННОЙ ОТВЕТСТВЕННОСТЬЮ "ПРИБАЙКАЛЬСКИЙ ГОК"</t>
  </si>
  <si>
    <t>с. Тарбагатай, ул. Школьная, д.1</t>
  </si>
  <si>
    <t>1067536054596</t>
  </si>
  <si>
    <t>7536076950</t>
  </si>
  <si>
    <t>20.12.2006</t>
  </si>
  <si>
    <t>Муниципальное унитарное предприятие "Управление трамвая"</t>
  </si>
  <si>
    <t>г. Улан-Удэ, ул. Сахьяновой, д.4</t>
  </si>
  <si>
    <t>1020300888739</t>
  </si>
  <si>
    <t>0323031221</t>
  </si>
  <si>
    <t>15.06.1993</t>
  </si>
  <si>
    <t>10.02.2012</t>
  </si>
  <si>
    <t>21.08.2002</t>
  </si>
  <si>
    <t xml:space="preserve">1) ПЛАН №2017050621 Республиканская служба по охране, контролю и регулированию использования объектов животного мира, отнесенных к объектам охо2) ПЛАН №2017077786 Отдел надзорной деятельности г. Улан-Удэ Управления надзорной деятельности и профилактической работы Главного управления М </t>
  </si>
  <si>
    <t>ГОСУДАРСТВЕННОЕ АВТОНОМНОЕ ПРОФЕССИОНАЛЬНОЕ ОБРАЗОВАТЕЛЬНОЕ УЧРЕЖДЕНИЕ "РЕСПУБЛИКАНСКИЙ БАЗОВЫЙ МЕДИЦИНСКИЙ КОЛЛЕДЖ ИМЕНИ Э.Р. РАДНАЕВА"</t>
  </si>
  <si>
    <t>г. Улан-Удэ, ул. Терешковой, д.13</t>
  </si>
  <si>
    <t>1080326005100</t>
  </si>
  <si>
    <t>0323340300</t>
  </si>
  <si>
    <t>28.04.2008</t>
  </si>
  <si>
    <t>МУНИЦИПАЛЬНОЕ АВТОНОМНОЕ УЧРЕЖДЕНИЕ "АДМИНИСТРАТИВНО- ХОЗЯЙСТВЕННЫЙ ОТДЕЛ УПРАВЛЕНИЯ ОБРАЗОВАНИЯ"</t>
  </si>
  <si>
    <t>РБ, Джидинский район, с. Петропавловка, ул. Терешковой, д.7</t>
  </si>
  <si>
    <t>1120327017876</t>
  </si>
  <si>
    <t>0304010593</t>
  </si>
  <si>
    <t>11.12.2012</t>
  </si>
  <si>
    <t>Муниципальное казённое учреждение "Управление культуры и архивного дела МО "Северобайкальский район</t>
  </si>
  <si>
    <t>671710,Республика Бурятия, Северобайкальский район, п. Нижнеангарск, ул. Рабочая, д.125</t>
  </si>
  <si>
    <t>1020300796031</t>
  </si>
  <si>
    <t>0317001684</t>
  </si>
  <si>
    <t>17.04.2002</t>
  </si>
  <si>
    <t>Министерство сельского хозяйства и продовольствия Республики Бурятия</t>
  </si>
  <si>
    <t>670034, Республика Бурятия, г. Улан-Удэ, ул. Хахалова, 4а</t>
  </si>
  <si>
    <t>1020300972680</t>
  </si>
  <si>
    <t>0323007532</t>
  </si>
  <si>
    <t>28.09.1992</t>
  </si>
  <si>
    <t>Республиканское агентство по государственным закупкам</t>
  </si>
  <si>
    <t>670000, г. Улан-Удэ, ул. Ленина, д. 30</t>
  </si>
  <si>
    <t>1060323053691</t>
  </si>
  <si>
    <t>0323825390</t>
  </si>
  <si>
    <t>09.12.2006</t>
  </si>
  <si>
    <t>Муниципальное автономное общеобразовательное учреждение "Средняя общеобразовательная школа № 19 г. Улан-Удэ"</t>
  </si>
  <si>
    <t>670013, г. Улан-Удэ, ул. Жердева, д. 19</t>
  </si>
  <si>
    <t>1020300904700</t>
  </si>
  <si>
    <t>0323094711</t>
  </si>
  <si>
    <t>Муниципальное автономное общеобразовательное учреждение г. Улан-Удэ, средняя общеобразовательная школа №35</t>
  </si>
  <si>
    <t>670031, г. Улан-Удэ, Бульвар Карла Маркса, 15</t>
  </si>
  <si>
    <t>1020300894680</t>
  </si>
  <si>
    <t>0323092802</t>
  </si>
  <si>
    <t>01.10.2002</t>
  </si>
  <si>
    <t>САНАТОРНО-КУРОРТНОЕ УЧРЕЖДЕНИЕ ПРОФСОЮЗОВ РЕСПУБЛИКИ БУРЯТИЯ "БАЙКАЛКУРОРТ"Детский санаторно-оздоровительный лагерь круглогодичного действия Байкальский Бор</t>
  </si>
  <si>
    <t>670000, г. Улан-Удэ, ул. Коммунистическая, 49</t>
  </si>
  <si>
    <t>671275, РЕСПУБЛИКА БУРЯТИЯ, ПРИБАЙКАЛЬСКИЙ РАЙОН, С ГОРЯЧИНСК, УЛ ОКТЯБРЬСКАЯ 9</t>
  </si>
  <si>
    <t>1020300970502</t>
  </si>
  <si>
    <t>0323000209</t>
  </si>
  <si>
    <t>16.07.1998</t>
  </si>
  <si>
    <t>16.10.2002</t>
  </si>
  <si>
    <t xml:space="preserve">1) ПЛАН №2017050784 Территориальный орган Росздравнадзора по Республике Бурятия_x000D_
2) ПЛАН №2017050821 Территориальные органы Управления Роспотребнадзора по Республике Бурятия_x000D_
3) ПЛАН №2017050833 Управление Росреестра по Республике Бурятия_x000D_
4) ПЛАН №2017062890 Забайкальское управление Федеральной службы по экологическому, технологическому и атомному надзору_x000D_
5) ПЛАН №2017092888 ОНДПР УНДПР ГУ МЧС по Республике Бурятия по Прибайкальскому району_x000D_
</t>
  </si>
  <si>
    <t>Федеральное государственное бюджетное учреждение "Байкальское бассейновое Управление по рыболовству и сохранению водных биологических ресурсов"</t>
  </si>
  <si>
    <t>670000, г. Улан-Удэ, ул. Смолина, 18</t>
  </si>
  <si>
    <t>1020300980963</t>
  </si>
  <si>
    <t>0323056138</t>
  </si>
  <si>
    <t>22.11.2002</t>
  </si>
  <si>
    <t xml:space="preserve">1) ПЛАН №2017050835 Ангаро-Байкальское территориальное управление Федерального агентства по рыболовству_x000D_
2) ПЛАН №2017062890 Забайкальское управление Федеральной службы по экологическому, технологическому и атомному надзору_x000D_
</t>
  </si>
  <si>
    <t>Федеральное казённое профессиональное образовательное учреждение №256 Федеральной службы исполнения наказаний</t>
  </si>
  <si>
    <t>670000, г. Улан-Удэ, ул. Пристанская, 4а</t>
  </si>
  <si>
    <t>1030302990410</t>
  </si>
  <si>
    <t>0326006880</t>
  </si>
  <si>
    <t>25.04.2001</t>
  </si>
  <si>
    <t>Некомерческое партнёрство "Ремесленная палата Бурятии"</t>
  </si>
  <si>
    <t>670000, г. Улан-Удэ, ул. Коммунистическая, 10</t>
  </si>
  <si>
    <t>1020300969380</t>
  </si>
  <si>
    <t>0326001539</t>
  </si>
  <si>
    <t>23.12.1999</t>
  </si>
  <si>
    <t>МИНИСТЕРСТВО ПО РАЗВИТИЮ ТРАНСПОРТА, ЭНЕРГЕТИКИ И ДОРОЖНОГО ХОЗЯЙСТВА РЕСПУБЛИКИ БУРЯТИЯ</t>
  </si>
  <si>
    <t>670024,РЕСПУБЛИКА БУРЯТИЯ,,ГОРОД УЛАН-УДЭ,,УЛИЦА РЕВОЛЮЦИИ 1905 ГОДА,11А</t>
  </si>
  <si>
    <t>1070326007729</t>
  </si>
  <si>
    <t>0326471975</t>
  </si>
  <si>
    <t>31.10.2007</t>
  </si>
  <si>
    <t>МУНИЦИПАЛЬНОЕ АВТОНОМНОЕ УЧРЕЖДЕНИЕ "СПЕЦИАЛИЗИРОВАННАЯ СЛУЖБА"</t>
  </si>
  <si>
    <t>670031,РЕСПУБЛИКА БУРЯТИЯ,,ГОРОД УЛАН-УДЭ,,УЛИЦА ШИРОКИХ-ПОЛЯНСКОГО,5</t>
  </si>
  <si>
    <t>1090327008606</t>
  </si>
  <si>
    <t>0323347497</t>
  </si>
  <si>
    <t>28.07.2009</t>
  </si>
  <si>
    <t xml:space="preserve">1) ПЛАН №2017050621 Республиканская служба по охране, контролю и регулированию использования объектов животного мира, отнесенных к объектам охо2) ПЛАН №2017050769 Республиканское агентство занятости населения_x000D_
</t>
  </si>
  <si>
    <t>201700795208</t>
  </si>
  <si>
    <t>201700795209</t>
  </si>
  <si>
    <t>201700795211</t>
  </si>
  <si>
    <t>201700795212</t>
  </si>
  <si>
    <t>201700795214</t>
  </si>
  <si>
    <t>201700795217</t>
  </si>
  <si>
    <t>201700795218</t>
  </si>
  <si>
    <t>201700795219</t>
  </si>
  <si>
    <t>201700795220</t>
  </si>
  <si>
    <t>201700795221</t>
  </si>
  <si>
    <t>201700795222</t>
  </si>
  <si>
    <t>201700795223</t>
  </si>
  <si>
    <t>201700795224</t>
  </si>
  <si>
    <t>201700795225</t>
  </si>
  <si>
    <t>201700795226</t>
  </si>
  <si>
    <t>201700795227</t>
  </si>
  <si>
    <t>201700795228</t>
  </si>
  <si>
    <t>201700795229</t>
  </si>
  <si>
    <t>201700795230</t>
  </si>
  <si>
    <t>201700795231</t>
  </si>
  <si>
    <t>201700795233</t>
  </si>
  <si>
    <t>201700795235</t>
  </si>
  <si>
    <t>201700795236</t>
  </si>
  <si>
    <t>201700795237</t>
  </si>
  <si>
    <t>201700795238</t>
  </si>
  <si>
    <t>201700795239</t>
  </si>
  <si>
    <t>201700795240</t>
  </si>
  <si>
    <t>201700795242</t>
  </si>
  <si>
    <t>201700795243</t>
  </si>
  <si>
    <t>201700795246</t>
  </si>
  <si>
    <t>201700795247</t>
  </si>
  <si>
    <t>201700795248</t>
  </si>
  <si>
    <t>201700795249</t>
  </si>
  <si>
    <t>201700795251</t>
  </si>
  <si>
    <t>201700795253</t>
  </si>
  <si>
    <t>201700795254</t>
  </si>
  <si>
    <t>201700795255</t>
  </si>
  <si>
    <t>201700795256</t>
  </si>
  <si>
    <t>201700795257</t>
  </si>
  <si>
    <t>201700795258</t>
  </si>
  <si>
    <t>201700795259</t>
  </si>
  <si>
    <t>201700795260</t>
  </si>
  <si>
    <t>201700795261</t>
  </si>
  <si>
    <t>201700795262</t>
  </si>
  <si>
    <t>201700795263</t>
  </si>
  <si>
    <t>201700795265</t>
  </si>
  <si>
    <t>201700795266</t>
  </si>
  <si>
    <t>201700795267</t>
  </si>
  <si>
    <t>201700795269</t>
  </si>
  <si>
    <t>201700795270</t>
  </si>
  <si>
    <t>201700795273</t>
  </si>
  <si>
    <t>201700795274</t>
  </si>
  <si>
    <t>201700795275</t>
  </si>
  <si>
    <t>201700795276</t>
  </si>
  <si>
    <t>201700795277</t>
  </si>
  <si>
    <t>201700795278</t>
  </si>
  <si>
    <t>201700795279</t>
  </si>
  <si>
    <t>201700795280</t>
  </si>
  <si>
    <t>201700795281</t>
  </si>
  <si>
    <t>201700795282</t>
  </si>
  <si>
    <t>201700795283</t>
  </si>
  <si>
    <t>201700795284</t>
  </si>
  <si>
    <t>201700795286</t>
  </si>
  <si>
    <t>201700795287</t>
  </si>
  <si>
    <t>201700795288</t>
  </si>
  <si>
    <t>201700795289</t>
  </si>
  <si>
    <t>201700795290</t>
  </si>
  <si>
    <t>201700795291</t>
  </si>
  <si>
    <t>201700795292</t>
  </si>
  <si>
    <t>201700795293</t>
  </si>
  <si>
    <t>201700795294</t>
  </si>
  <si>
    <t>201700795297</t>
  </si>
  <si>
    <t>201700795298</t>
  </si>
  <si>
    <t>201700795299</t>
  </si>
  <si>
    <t>201700795300</t>
  </si>
  <si>
    <t>201700795301</t>
  </si>
  <si>
    <t>201700795302</t>
  </si>
  <si>
    <t>201700795303</t>
  </si>
  <si>
    <t>201700795304</t>
  </si>
  <si>
    <t>201700795305</t>
  </si>
  <si>
    <t>201700795306</t>
  </si>
  <si>
    <t>201700795307</t>
  </si>
  <si>
    <t>201700795308</t>
  </si>
  <si>
    <t>201700795309</t>
  </si>
  <si>
    <t>201700795310</t>
  </si>
  <si>
    <t>201700795311</t>
  </si>
  <si>
    <t>201700795312</t>
  </si>
  <si>
    <t>201700795313</t>
  </si>
  <si>
    <t>201700795314</t>
  </si>
  <si>
    <t>201700795315</t>
  </si>
  <si>
    <t>201700795316</t>
  </si>
  <si>
    <t>201700795317</t>
  </si>
  <si>
    <t>201700795318</t>
  </si>
  <si>
    <t>201700795319</t>
  </si>
  <si>
    <t>201700795320</t>
  </si>
  <si>
    <t>201700795321</t>
  </si>
  <si>
    <t>201700795322</t>
  </si>
  <si>
    <t>201700795324</t>
  </si>
  <si>
    <t>201700795328</t>
  </si>
  <si>
    <t>201700795330</t>
  </si>
  <si>
    <t>201700795331</t>
  </si>
  <si>
    <t>201700795333</t>
  </si>
  <si>
    <t>201700795335</t>
  </si>
  <si>
    <t>201700795336</t>
  </si>
  <si>
    <t>201700795337</t>
  </si>
  <si>
    <t>201700795338</t>
  </si>
  <si>
    <t>201700795339</t>
  </si>
  <si>
    <t>201700795340</t>
  </si>
  <si>
    <t>201700795341</t>
  </si>
  <si>
    <t>201700795343</t>
  </si>
  <si>
    <t>201700795344</t>
  </si>
  <si>
    <t>201700795345</t>
  </si>
  <si>
    <t>МУНИЦИПАЛЬНОЕ КАЗЕННОЕ ОБЩЕОБРАЗОВАТЕЛЬНОЕ  УЧРЕЖДЕНИЕ  "МЕЖДУРЕЧЕНСКАЯ СРЕДНЯЯ ОБЩЕОБРАЗОВАТЕЛЬНАЯ ШКОЛА"</t>
  </si>
  <si>
    <t>368415,РД,р-н Цунтинский,,с. Китлярата</t>
  </si>
  <si>
    <t>1030501711811</t>
  </si>
  <si>
    <t>0538001097</t>
  </si>
  <si>
    <t>Соблюдение законодательства о труде</t>
  </si>
  <si>
    <t xml:space="preserve">21.07.2003 </t>
  </si>
  <si>
    <t>в</t>
  </si>
  <si>
    <t xml:space="preserve">1) ПЛАН №2017075208 ТО Управления Роспотребнадзора по РД в Хунзахском районе_x000D_
2) ПЛАН №2017075276 ОНД и ПР  № 13 УНД и ПР ГУ МЧС России по РД_x000D_
</t>
  </si>
  <si>
    <t>Межр-нная инспекция Министерства Российской Федерации по налогам и сборам № 7 по РД,"</t>
  </si>
  <si>
    <t>368360, РД, с.Кумух</t>
  </si>
  <si>
    <t>1030501230968</t>
  </si>
  <si>
    <t>0520003248</t>
  </si>
  <si>
    <t xml:space="preserve">04.06.2003 </t>
  </si>
  <si>
    <t>КОММЕРЧЕСКИЙ БАНК "КОНТИНЕНТАЛЬ" (ОБЩЕСТВО С ОГРАНИЧЕННОЙ ОТВЕТСТВЕННОСТЬЮ)</t>
  </si>
  <si>
    <t>368000, РД, г.Хасавюрт</t>
  </si>
  <si>
    <t>1020500002093</t>
  </si>
  <si>
    <t>0541016390</t>
  </si>
  <si>
    <t xml:space="preserve">13.11.2002 </t>
  </si>
  <si>
    <t>15</t>
  </si>
  <si>
    <t>МЕЖРАЙОННАЯ ИНСПЕКЦИЯ МИНИСТЕРСТВА РОССИЙСКОЙ ФЕДЕРАЦИИ ПО НАЛОГАМ И СБОРАМ №28 ПО РЕСПУБЛИКЕ ДАГЕСТАН</t>
  </si>
  <si>
    <t>368948, РД, , Шамилькала пгт</t>
  </si>
  <si>
    <t>1040500814397</t>
  </si>
  <si>
    <t>0533010500</t>
  </si>
  <si>
    <t xml:space="preserve">03.07.2004 </t>
  </si>
  <si>
    <t>д</t>
  </si>
  <si>
    <t>Межр-нная инспекция Федеральной налоговой службы №16 по Республике РД,</t>
  </si>
  <si>
    <t>368870, РД, с.Тарумовка</t>
  </si>
  <si>
    <t>1030500000849</t>
  </si>
  <si>
    <t>0541016167</t>
  </si>
  <si>
    <t xml:space="preserve">31.12.2002 </t>
  </si>
  <si>
    <t>ГОСУДАРСТВЕННОЕ УНИТАРНОЕ ПРЕДПРИЯТИЕ"БУЙНАКСКИЙ"</t>
  </si>
  <si>
    <t>368537,РД,Карабудахкентский р-н, с.Уллубийаул, пр. Буйнакского,7</t>
  </si>
  <si>
    <t>1020501302271</t>
  </si>
  <si>
    <t>0522011759</t>
  </si>
  <si>
    <t xml:space="preserve">05.11.2002 </t>
  </si>
  <si>
    <t xml:space="preserve">1) ПЛАН №2017074261 Управление Россельхознадзора по РД_x000D_
</t>
  </si>
  <si>
    <t>МКДОУ "ДЕТСКИЙ САД №2 "ЮЛДУЗ"</t>
  </si>
  <si>
    <t>368530,РД,Карабудахкентский р-н, с.Карабудахкент, ул.Парковая,10</t>
  </si>
  <si>
    <t>1020501302733</t>
  </si>
  <si>
    <t>0522011438</t>
  </si>
  <si>
    <t xml:space="preserve">25.11.2002 </t>
  </si>
  <si>
    <t xml:space="preserve">1) ПЛАН №2017068591 Комитета по ветеринарии Республики Дагестан_x000D_
</t>
  </si>
  <si>
    <t>МКДОУ "ДЕТСКИЙ САД №3 "БЕКЕНЕЗ"</t>
  </si>
  <si>
    <t>368530,,РД,Карабудахкентский р-н, с.Карабудахкент, ул. Дахадаева, 4</t>
  </si>
  <si>
    <t>1050522003575</t>
  </si>
  <si>
    <t>0522011276</t>
  </si>
  <si>
    <t xml:space="preserve">01.11.2005 </t>
  </si>
  <si>
    <t xml:space="preserve">1) ПЛАН №2017075453 ОНД и ПР №3 по г. Каспийск и Карабудахкентскому району УНД и ПР ГУ МЧС России по РД_x000D_
2) ПЛАН №2017145106 ТО Управления Роспотребнадзора по РД в г.Каспийск_x000D_
</t>
  </si>
  <si>
    <t>МКОУ "ГУРБУКИНСКАЯ СРЕДНЯЯ ОБЩЕОБРАЗОВАТЕЛЬНАЯ ШКОЛА № 1"</t>
  </si>
  <si>
    <t>368547,РД,Карабудахкентский р-н, с. Гурбуки, ул. Школьная, 2,</t>
  </si>
  <si>
    <t>1060522005610</t>
  </si>
  <si>
    <t>0522011124</t>
  </si>
  <si>
    <t xml:space="preserve">19.06.2006 </t>
  </si>
  <si>
    <t xml:space="preserve">1) ПЛАН №2017054501 Межрегиональное территориальное управление Федеральной службы по надзору в сфере транспорта по Северо-Кавказскому федерал </t>
  </si>
  <si>
    <t>Министерство финансов Республики РД,</t>
  </si>
  <si>
    <t>367013, Махачкала Город, Гамидова Проспект, 14</t>
  </si>
  <si>
    <t>1020502523535</t>
  </si>
  <si>
    <t>0562043732</t>
  </si>
  <si>
    <t xml:space="preserve">24.10.2002 </t>
  </si>
  <si>
    <t xml:space="preserve">1) ПЛАН №2017055412 Кавказское управление Федеральной службы по экологическому, технологическому и атомному надзору_x000D_
</t>
  </si>
  <si>
    <t>Финансовое управление Министерства финансов Республики РД, по Кумторкалинскому р-ну</t>
  </si>
  <si>
    <t>368110, РД, Республика,</t>
  </si>
  <si>
    <t>1020500714519</t>
  </si>
  <si>
    <t>0552001758</t>
  </si>
  <si>
    <t xml:space="preserve">20.11.2002 </t>
  </si>
  <si>
    <t>Государственное казенное учреждение Республики РД, "Реабилитационный центр для детей и подростков с ограниченными возможностями в муниципальном образовании "Ботлихский р-н"</t>
  </si>
  <si>
    <t>368971, РД, Ботлихский р-н, Ботлих с.</t>
  </si>
  <si>
    <t>368971, РД, Ботлихский р-н,  Ботлих с.</t>
  </si>
  <si>
    <t>1030500682552</t>
  </si>
  <si>
    <t>0506006656</t>
  </si>
  <si>
    <t xml:space="preserve">21.01.2003 </t>
  </si>
  <si>
    <t xml:space="preserve">1) ПЛАН №2017068591 Комитета по ветеринарии Республики Дагестан_x000D_
2) ПЛАН №2017074216 ТО Росздравнадзора по РД_x000D_
3) ПЛАН №2017075276 ОНД и ПР  № 13 УНД и ПР ГУ МЧС России по РД_x000D_
</t>
  </si>
  <si>
    <t>Муниципальное казенное общеобразовательное учреждение "Ботлихская средняя общеобразовательная школа №2" им. Р.Алиева" муниципального р-на "Ботлихский р-н"</t>
  </si>
  <si>
    <t>368971, РД, Ботлихский р-н</t>
  </si>
  <si>
    <t>1040500682640</t>
  </si>
  <si>
    <t>0506006141</t>
  </si>
  <si>
    <t xml:space="preserve">1) ПЛАН №2017068591 Комитета по ветеринарии Республики Дагестан_x000D_
2) ПЛАН №2017075276 ОНД и ПР  № 13 УНД и ПР ГУ МЧС России по РД_x000D_
</t>
  </si>
  <si>
    <t>МОУ "Реабилитационный центр для детей и подростков с ограниченными возможностями"</t>
  </si>
  <si>
    <t>Казбековский р-н с.Дылым</t>
  </si>
  <si>
    <t>1060534000284</t>
  </si>
  <si>
    <t>0513555738</t>
  </si>
  <si>
    <t xml:space="preserve">06.06.2008 </t>
  </si>
  <si>
    <t xml:space="preserve">1) ПЛАН №2017055412 Кавказское управление Федеральной службы по экологическому, технологическому и атомному надзору_x000D_
2) ПЛАН №2017075449 ОНД и ПР № 8 по г. Хасавюрт, Хасавюртовскому, Новолакскому и Казбековскому районам УНД и ПР ГУ МЧС России по РД_x000D_
</t>
  </si>
  <si>
    <t>МОГОХСКАЯ СРЕДНЯЯ ОБЩЕОБРАЗОВАТЕЛЬНАЯ ШКОЛА"</t>
  </si>
  <si>
    <t>368256,РД,р-н ГЕРГЕБИЛЬСКИЙ,,с. МОГОХ,,</t>
  </si>
  <si>
    <t>1020500814410</t>
  </si>
  <si>
    <t>0508009250</t>
  </si>
  <si>
    <t xml:space="preserve">09.12.2002 </t>
  </si>
  <si>
    <t>"ДАРАДАМУРАДИНСКИЙ ДЕТСКИЙ САД "СВЕТЛЯЧОК"</t>
  </si>
  <si>
    <t>368255,РД,р-н ГЕРГЕБИЛЬСКИЙ,,с. ДАРАДА,,,,,</t>
  </si>
  <si>
    <t>1060533003013</t>
  </si>
  <si>
    <t>0508000120</t>
  </si>
  <si>
    <t xml:space="preserve">31.10.2006 </t>
  </si>
  <si>
    <t xml:space="preserve">1) ПЛАН №2017145645 ТО Управления Роспотребнадзора по РД в г.Кизилюрт_x000D_
</t>
  </si>
  <si>
    <t>"ДЕТСКИЙ САД №3""ЛАСТОЧКА" С.ХУНЗАХ ХУНЗАХСКОГО р-нА РЕСПУБЛИКИ ДАГЕСТАН</t>
  </si>
  <si>
    <t>368260,РД,р-н ХУНЗАХСКИЙ,,с. ХУНЗАХ,,,,,</t>
  </si>
  <si>
    <t>1020501839852</t>
  </si>
  <si>
    <t>0536006727</t>
  </si>
  <si>
    <t xml:space="preserve">17.12.2002 </t>
  </si>
  <si>
    <t xml:space="preserve">1) ПЛАН №2017068591 Комитета по ветеринарии Республики Дагестан_x000D_
2) ПЛАН №2017150607 ОНД и ПР №14 УНД и ПР ГУ МЧС России по РД_x000D_
</t>
  </si>
  <si>
    <t>МКДОУ "ДЕТСКИЙ САД "СЕВИНДЖ" с. ПАДАР"</t>
  </si>
  <si>
    <t>368628,РД,р-н ДЕРБЕНТСКИЙ,,с. ПАДАР,,,,,</t>
  </si>
  <si>
    <t>1130542000687</t>
  </si>
  <si>
    <t>0512087371</t>
  </si>
  <si>
    <t xml:space="preserve">16.10.2013 </t>
  </si>
  <si>
    <t>МКДОУ "КИТУРИНСКИЙ ДЕТСКИЙ САД №18 "ЗВЕЗДОЧКА" ОБЩЕРАЗВИВАЮЩЕГО ВИДА"</t>
  </si>
  <si>
    <t>368413,РД,р-н ЦУНТИНСКИЙ,,с. КИТУРИ,,,,,</t>
  </si>
  <si>
    <t>1130536001771</t>
  </si>
  <si>
    <t>0538004115</t>
  </si>
  <si>
    <t xml:space="preserve">19.12.2013 </t>
  </si>
  <si>
    <t xml:space="preserve">1) ПЛАН №2017073860 Министерство образования и науки РД_x000D_
</t>
  </si>
  <si>
    <t>"НИТИИСУХСКИЙ ДЕТСКИЙ САД " ТЛЯРАТИНСКОГО р-нА</t>
  </si>
  <si>
    <t>368420,РД,р-н ТЛЯРАТИНСКИЙ,,с. ТЛЯРАТА,,,,,</t>
  </si>
  <si>
    <t>1130536000737</t>
  </si>
  <si>
    <t>0532006959</t>
  </si>
  <si>
    <t xml:space="preserve">26.03.2013 </t>
  </si>
  <si>
    <t xml:space="preserve">1) ПЛАН №2017075208 ТО Управления Роспотребнадзора по РД в Хунзахском районе_x000D_
</t>
  </si>
  <si>
    <t>МКДОУ УРМИНСКИЙ ДЕТСКИЙ САД "РАДОСТЬ"</t>
  </si>
  <si>
    <t>368322,РД,р-н ЛЕВАШИНСКИЙ,,с. УРМА,,,,,</t>
  </si>
  <si>
    <t>1130521000422</t>
  </si>
  <si>
    <t>0521014718</t>
  </si>
  <si>
    <t xml:space="preserve">28.11.2013 </t>
  </si>
  <si>
    <t xml:space="preserve">1) ПЛАН №2017073860 Министерство образования и науки РД_x000D_
2) ПЛАН №2017075193 ТО Управления Роспотребнадзора по РД в Левашинском районе_x000D_
</t>
  </si>
  <si>
    <t>МКДОУ ЛЕВАШИНСКИЙ ДЕТСКИЙ САД "СКАЗКА"</t>
  </si>
  <si>
    <t>368320,РЕСПУБЛИКА ДАГЕСТАН,р-н ЛЕВАШИНСКИЙ,,с. ЛЕВАШИ,,,,,</t>
  </si>
  <si>
    <t>1130521000400</t>
  </si>
  <si>
    <t>0521014690</t>
  </si>
  <si>
    <t xml:space="preserve">18.11.2013 </t>
  </si>
  <si>
    <t xml:space="preserve">1) ПЛАН №2017075193 ТО Управления Роспотребнадзора по РД в Левашинском районе_x000D_
</t>
  </si>
  <si>
    <t>МУНИЦИПАЛЬНОЕ КАЗЕННОЕ ДОШКОЛЬНОЕ ОБРАЗОВАТЕЛЬНОЕ УЧРЕЖДЕНИЕ ЛЕВАШИНСКИЙ ДЕТСКИЙ САД "СНЕЖИНКА"</t>
  </si>
  <si>
    <t>1130521000411</t>
  </si>
  <si>
    <t>0521014700</t>
  </si>
  <si>
    <t xml:space="preserve">22.11.2013 </t>
  </si>
  <si>
    <t>МУНИЦИПАЛЬНОЕ КАЗЕННОЕ ДОШКОЛЬНОЕ ОБРАЗОВАТЕЛЬНОЕ УЧРЕЖДЕНИЕ ХАДЖАЛМАХИНСКИЙ ДЕТСКИЙ САД "УЛЫБКА"</t>
  </si>
  <si>
    <t>368317,РД,р-н ЛЕВАШИНСКИЙ,,с. ХАДЖАЛМАХИ,,,,,</t>
  </si>
  <si>
    <t>1130521000499</t>
  </si>
  <si>
    <t>0521014764</t>
  </si>
  <si>
    <t xml:space="preserve">20.12.2013 </t>
  </si>
  <si>
    <t>"ТЛОНДОДИНСКАЯ СРЕДНЯЯ ОБЩЕОБРАЗОВАТЕЛЬНАЯ ШКОЛА"</t>
  </si>
  <si>
    <t>368903,РД,р-н ЦУМАДИНСКИЙ,,с. ТЛОНДОДА,,,,,</t>
  </si>
  <si>
    <t>1020500561179</t>
  </si>
  <si>
    <t>0537003768</t>
  </si>
  <si>
    <t xml:space="preserve">26.11.2002 </t>
  </si>
  <si>
    <t xml:space="preserve">1) ПЛАН №2017068591 Комитета по ветеринарии Республики Дагестан_x000D_
2) ПЛАН №2017073860 Министерство образования и науки РД_x000D_
3) ПЛАН №2017145040 ТО Управления Роспотребнадзора по РД в Ботлихском районе_x000D_
</t>
  </si>
  <si>
    <t>"КВАНАДИНСКАЯ СРЕДНЯЯ ОБЩЕОБРАЗОВАТЕЛЬНАЯ ШКОЛА"</t>
  </si>
  <si>
    <t>368902,РД,р-н ЦУМАДИНСКИЙ,,с. КВАНАДА,,,,,</t>
  </si>
  <si>
    <t>1020500561333</t>
  </si>
  <si>
    <t>0537003775</t>
  </si>
  <si>
    <t>"ВЕРХНЕГАКВАРИНСКАЯ СРЕДНЯЯ ОБЩЕОБРАЗОВАТЕЛЬНАЯ ШКОЛА - ДЕТСКИЙ САД"</t>
  </si>
  <si>
    <t>368909,РД,р-н ЦУМАДИНСКИЙ,,с. ВЕРХНЕЕ ГАКВАРИ,,,,,</t>
  </si>
  <si>
    <t>1020500561663</t>
  </si>
  <si>
    <t>0537003817</t>
  </si>
  <si>
    <t xml:space="preserve">04.12.2002 </t>
  </si>
  <si>
    <t xml:space="preserve">1) ПЛАН №2017068591 Комитета по ветеринарии Республики Дагестан_x000D_
2) ПЛАН №2017145040 ТО Управления Роспотребнадзора по РД в Ботлихском районе_x000D_
</t>
  </si>
  <si>
    <t>"АСАХСКАЯ СРЕДНЯЯ ОБЩЕОБРАЗОВАТЕЛЬНАЯ ШКОЛА"</t>
  </si>
  <si>
    <t>368414,РЕСПУБЛИКА ДАГЕСТАН,р-н ЦУНТИНСКИЙ,,с. УДОК,,,,,</t>
  </si>
  <si>
    <t>1020501712241</t>
  </si>
  <si>
    <t>0538000752</t>
  </si>
  <si>
    <t xml:space="preserve">26.12.2002 </t>
  </si>
  <si>
    <t xml:space="preserve">1) ПЛАН №2017075276 ОНД и ПР  № 13 УНД и ПР ГУ МЧС России по РД_x000D_
</t>
  </si>
  <si>
    <t>Муниципальное казенное общеобразовательное учреждение "Хебатлинская средняя общеобразовательная школа"</t>
  </si>
  <si>
    <t>368414,РД,р-н ЦУНТИНСКИЙ,,с. ХЕБАТЛИ,,,,,</t>
  </si>
  <si>
    <t>1020501712219</t>
  </si>
  <si>
    <t>0538000978</t>
  </si>
  <si>
    <t>"УПРАВЛЕНИЕ КУЛЬТУРЫ" МУНИЦИПАЛЬНОГО ОБРАЗОВАНИЯ "АКУШИНСКИЙ р-н"</t>
  </si>
  <si>
    <t>368280,РД,р-н АКУШИНСКИЙ,,с. АКУША,,,,,</t>
  </si>
  <si>
    <t>1020501263111</t>
  </si>
  <si>
    <t>0502003630</t>
  </si>
  <si>
    <t xml:space="preserve">23.12.2002 </t>
  </si>
  <si>
    <t>УПРАВЛЕНИЕ ОБРАЗОВАНИЯ ГОРОДСКОГО ОКРУГА "ГОРОД ДАГЕСТАНСКИЕ ОГНИ"</t>
  </si>
  <si>
    <t>368670,РД, г. ДАГЕСТАНСКИЕ ОГНИ,,ул. АБАСА ИСРАФИЛОВА,2,0,0,</t>
  </si>
  <si>
    <t>1020501622173</t>
  </si>
  <si>
    <t>0550002033</t>
  </si>
  <si>
    <t xml:space="preserve">29.10.2002 </t>
  </si>
  <si>
    <t>МУНИЦИПАЛЬНОЕ КАЗЕННОЕ УЧРЕЖДЕНИЕ "УПРАВЛЕНИЕ ОБРАЗОВАНИЯ МУНИЦИПАЛЬНОГО р-нА "ТАБАСАРАНСКИЙ р-н" РЕСПУБЛИКИ ДАГЕСТАН</t>
  </si>
  <si>
    <t>368650,РД,р-н ТАБАСАРАНСКИЙ,,с. ХУЧНИ</t>
  </si>
  <si>
    <t>1020501623317</t>
  </si>
  <si>
    <t>0530005540</t>
  </si>
  <si>
    <t>МУНИЦИПАЛЬНОЕ КАЗЕННОЕ УЧРЕЖДЕНИЕ "УПРАВЛЕНИЕ ОБРАЗОВАНИЯ" СЕРГОКАЛИНСКОГО р-нА</t>
  </si>
  <si>
    <t>368510,РД,р-н СЕРГОКАЛИНСКИЙ,,с. СЕРГОКАЛА,ул. 317 СТРЕЛКОВОЙ ДИВИЗИИ,7,,,</t>
  </si>
  <si>
    <t>1110548000056</t>
  </si>
  <si>
    <t>0527003198</t>
  </si>
  <si>
    <t xml:space="preserve">04.02.2011 </t>
  </si>
  <si>
    <t>МУНИЦИПАЛЬНОЕ КАЗЕННОЕ УЧРЕЖДЕНИЕ "р-нНОЕ УПРАВЛЕНИЕ ОБРАЗОВАНИЯ МУНИЦИПАЛЬНОГО ОБРАЗОВАНИЯ "РУТУЛЬСКИЙ р-н"</t>
  </si>
  <si>
    <t>368700,РД,р-н РУТУЛЬСКИЙ,,с. РУТУЛ,</t>
  </si>
  <si>
    <t>1030500604640</t>
  </si>
  <si>
    <t>0526000116</t>
  </si>
  <si>
    <t xml:space="preserve">17.02.2003 </t>
  </si>
  <si>
    <t xml:space="preserve">1) ПЛАН №2017085613 ОНД и ПР № 12 УНД и ПР ГУ МЧС России по РД_x000D_
2) ПЛАН №2017145074 ТО Управления Роспотребнадзора по РД в Ахтынском районе_x000D_
</t>
  </si>
  <si>
    <t>МУНИЦИПАЛЬНОЕ КАЗЕННОЕ УЧРЕЖДЕНИЕ "УПРАВЛЕНИЕ ОБРАЗОВАНИЯ АДМИНИСТРАЦИИ МУНИЦИПАЛЬНОГО р-нА "БАБАЮРТОВСКИЙ р-н"</t>
  </si>
  <si>
    <t>368060,РЕСПУБЛИКА ДАГЕСТАН,р-н БАБАЮРТОВСКИЙ,,с. БАБАЮРТ,ул. ЛЕНИНА,31,,,</t>
  </si>
  <si>
    <t>1030501098484</t>
  </si>
  <si>
    <t>0505006438</t>
  </si>
  <si>
    <t xml:space="preserve">12.02.2003 </t>
  </si>
  <si>
    <t>МУНИЦИПАЛЬНОЕ КАЗЕННОЕ УЧРЕЖДЕНИЕ "УПРАВЛЕНИЕ ОБРАЗОВАНИЯ АДМИНИСТРАЦИИ МО "ШАМИЛЬСКИЙ р-н"</t>
  </si>
  <si>
    <t>368430,РД,р-н ШАМИЛЬСКИЙ,,с. ХЕБДА, ул. ИМАМА ШАМИЛЯ,,,,</t>
  </si>
  <si>
    <t>1090536000378</t>
  </si>
  <si>
    <t>0528011057</t>
  </si>
  <si>
    <t xml:space="preserve">17.09.2009 </t>
  </si>
  <si>
    <t>МКДОУ "ДЕТСКИЙ САД №4" СОКОЛЕНОК" ГОРОДСКОГО ОКРУГА "ГОРОД ДАГЕСТАНСКИЕ ОГНИ"</t>
  </si>
  <si>
    <t>368670,РД, г. ДАГЕСТАНСКИЕ ОГНИ,,ул. ЛЕНИНА,25,</t>
  </si>
  <si>
    <t>368670,РД, г. ДАГЕСТАНСКИЕ ОГНИ,,ул.  ЛЕНИНА,25,</t>
  </si>
  <si>
    <t>1020501623449</t>
  </si>
  <si>
    <t>0550003686</t>
  </si>
  <si>
    <t xml:space="preserve">1) ПЛАН №2017068591 Комитета по ветеринарии Республики Дагестан_x000D_
2) ПЛАН №2017075134 ТО Управления Роспотребнадзора по РД в г.Дербент_x000D_
</t>
  </si>
  <si>
    <t>МКДОУ"ДЕТСКИЙ САД №2 "ИЗЮМИНКА" ГОРОДСКОГО ОКРУГА "ГОРОД ДАГЕСТАНСКИЕ ОГНИ"</t>
  </si>
  <si>
    <t>368670,РД, г. ДАГЕСТАНСКИЕ ОГНИ, ул. ГОРЬКОГО,51</t>
  </si>
  <si>
    <t>368670,РД, г. ДАГЕСТАНСКИЕ ОГНИ, ул.  ГОРЬКОГО,51</t>
  </si>
  <si>
    <t>1020501623405</t>
  </si>
  <si>
    <t>0550003703</t>
  </si>
  <si>
    <t xml:space="preserve">1) ПЛАН №2017073860 Министерство образования и науки РД_x000D_
2) ПЛАН №2017075134 ТО Управления Роспотребнадзора по РД в г.Дербент_x000D_
</t>
  </si>
  <si>
    <t>МУНИЦИПАЛЬНОЕ БЮДЖЕТНОЕ ДОШКОЛЬНОЕ ОБРАЗОВАТЕЛЬНОЕ УЧРЕЖДЕНИЕ "ДЕТСКИЙ САД № 96"</t>
  </si>
  <si>
    <t>367910,РЕСПУБЛИКА ДАГЕСТАН,,ГОРОД МАХАЧКАЛА,СЕЛО БОГАТЫРЕВКА,УЛИЦА ТАХТАРОВА,ДОМ 30,,,</t>
  </si>
  <si>
    <t>1030502459063</t>
  </si>
  <si>
    <t>0560027206</t>
  </si>
  <si>
    <t xml:space="preserve">15.07.2003 </t>
  </si>
  <si>
    <t>"СИРТЫЧСКИЙ ДЕТСКИЙ САД "СОЛНЫШКО"</t>
  </si>
  <si>
    <t>368665,РД, ТАБАСАРАНСКИЙ р-н, с. СИРТЫЧ</t>
  </si>
  <si>
    <t>1080550000739</t>
  </si>
  <si>
    <t>0530009707</t>
  </si>
  <si>
    <t xml:space="preserve">03.04.2008 </t>
  </si>
  <si>
    <t xml:space="preserve">1) ПЛАН №2017145137 ТО Управления Роспотребнадзора по РД в Кайтагском районе_x000D_
</t>
  </si>
  <si>
    <t>ФЕДЕРАЛЬНОЕ ГОСУДАРСТВЕННОЕ БЮДЖЕТНОЕ ОБРАЗОВАТЕЛЬНОЕ УЧРЕЖДЕНИЕ ВЫСШЕГО ОБРАЗОВАНИЯ "ВСЕРОССИЙСКИЙ ГОСУДАРСТВЕННЫЙ УНИВЕРСИТЕТ ЮСТИЦИИ (РПА МИНЮСТА РОССИИ)"</t>
  </si>
  <si>
    <t>Москва, Азовская ул., д. 2, кор. 1</t>
  </si>
  <si>
    <t>1027700162676</t>
  </si>
  <si>
    <t>7719061340</t>
  </si>
  <si>
    <t xml:space="preserve">28.08.2002 </t>
  </si>
  <si>
    <t xml:space="preserve">1) ПЛАН №2017075455 ОНД и ПР №1 УНД и ПР ГУ МЧС России по РД_x000D_
</t>
  </si>
  <si>
    <t>Государственное Унитарное Предприятие "Манаскентское"</t>
  </si>
  <si>
    <t>Карабудахкетский р-он с.Манаскент ул.Манаскентское 1</t>
  </si>
  <si>
    <t>1020501302128</t>
  </si>
  <si>
    <t>0522005096</t>
  </si>
  <si>
    <t>25.10.2002г</t>
  </si>
  <si>
    <t>Обшество с Ограниченной Ответствнностью "Тетрабум"</t>
  </si>
  <si>
    <t>г.Махачкала ул.Даниялова 122</t>
  </si>
  <si>
    <t>1020502527143</t>
  </si>
  <si>
    <t>0561047011</t>
  </si>
  <si>
    <t>18.11.2002г</t>
  </si>
  <si>
    <t>Государственное Бютжетное Учреждение "Рутульское районное ветеринарное управление"</t>
  </si>
  <si>
    <t>Рутульский р-он с.Рутул</t>
  </si>
  <si>
    <t>1030500604562</t>
  </si>
  <si>
    <t>0526003526</t>
  </si>
  <si>
    <t>20.02.2003u</t>
  </si>
  <si>
    <t xml:space="preserve">1) ПЛАН №2017085613 ОНД и ПР № 12 УНД и ПР ГУ МЧС России по РД_x000D_
</t>
  </si>
  <si>
    <t>Муниципальное Казенное Учреждение "Управление образование Буйнакского района"</t>
  </si>
  <si>
    <t>г.Буйнакск ул.Ленина 61</t>
  </si>
  <si>
    <t>1020500716202</t>
  </si>
  <si>
    <t>0507009924</t>
  </si>
  <si>
    <t>27.12.2002г</t>
  </si>
  <si>
    <t>Качубейская ЗВЛОЖ"</t>
  </si>
  <si>
    <t>Тарумовский р-он с.Качубей ул. Степная</t>
  </si>
  <si>
    <t>1020502386090</t>
  </si>
  <si>
    <t>0531004074</t>
  </si>
  <si>
    <t xml:space="preserve">24.11.1994 </t>
  </si>
  <si>
    <t>Муниципальное казенное обшеобразовательное учреждение "Нижнеказанищенская СОШ №3"</t>
  </si>
  <si>
    <t>Буйнакский р-он с.Нижнее Казанище</t>
  </si>
  <si>
    <t>1070507000178</t>
  </si>
  <si>
    <t>0507020540</t>
  </si>
  <si>
    <t>26.02.2007г</t>
  </si>
  <si>
    <t xml:space="preserve">1) ПЛАН №2017054501 Межрегиональное территориальное управление Федеральной службы по надзору в сфере транспорта по Северо-Кавказскому федерал 2) ПЛАН №2017073860 Министерство образования и науки РД_x000D_
3) ПЛАН №2017145086 ТО Управления Роспотребнадзора по РД в г.Буйнакск_x000D_
</t>
  </si>
  <si>
    <t>Государственное Бютжетное Учреждение "Дербентское городское ветеринарное управление"</t>
  </si>
  <si>
    <t>г.Дербент ул.Шахбазова 63</t>
  </si>
  <si>
    <t>1020502002058</t>
  </si>
  <si>
    <t>0542009846</t>
  </si>
  <si>
    <t>22.09.2008г</t>
  </si>
  <si>
    <t>ГОСУДАРСТВЕННОЕ БЮДЖЕТНОЕ УЧРЕЖДЕНИЕ РЕСПУБЛИКИ ДАГЕСТАН "ПСИХОНЕВРОЛОГИЧЕСКИЙ ИНТЕРНАТ "МИЛОСЕРДИЕ"</t>
  </si>
  <si>
    <t>г.Буйнакск ул.Ломоносова 140</t>
  </si>
  <si>
    <t>1030502053669</t>
  </si>
  <si>
    <t>0543001617</t>
  </si>
  <si>
    <t>28.01.2003г</t>
  </si>
  <si>
    <t xml:space="preserve">1) ПЛАН №2017074216 ТО Росздравнадзора по РД_x000D_
</t>
  </si>
  <si>
    <t>Государственное Бютжетное Учреждение "Гунибское районное ветеринарное управление"</t>
  </si>
  <si>
    <t>Гунибский р-он с Гуниб</t>
  </si>
  <si>
    <t>1040500813770</t>
  </si>
  <si>
    <t>0510007331</t>
  </si>
  <si>
    <t>22.01.2004г</t>
  </si>
  <si>
    <t>Государственное Бютжетное Учреждение Махачкалинское городское ветеринарное управление"</t>
  </si>
  <si>
    <t>г.Махачкала ул.Декабристов 17</t>
  </si>
  <si>
    <t>1020502528243</t>
  </si>
  <si>
    <t>0561031854</t>
  </si>
  <si>
    <t>Государственное Учреждение "Сергокалинское районное ветеринарное управление"</t>
  </si>
  <si>
    <t>Сергокалинский р-он с.Сергокала ул.Стрелковой дивизии 7а</t>
  </si>
  <si>
    <t>1020502332685</t>
  </si>
  <si>
    <t>0527000214</t>
  </si>
  <si>
    <t>15.02.1994г</t>
  </si>
  <si>
    <t>Государственное Бютжетное Учреждение РД "Дом интернат для престарелых и инвалидов "Казанищенский"</t>
  </si>
  <si>
    <t>Буйнакский р-он с.Верхнее Казанище</t>
  </si>
  <si>
    <t>1040500715628</t>
  </si>
  <si>
    <t>0507009794</t>
  </si>
  <si>
    <t>28.10.2002г</t>
  </si>
  <si>
    <t>Муниципальное казенное дошкольное образовательное учреждение Д/С №5</t>
  </si>
  <si>
    <t>г.Буйнакск ул.Г.Далгата д.43</t>
  </si>
  <si>
    <t>1020502056321</t>
  </si>
  <si>
    <t>0543012665</t>
  </si>
  <si>
    <t>03.01.2003г</t>
  </si>
  <si>
    <t xml:space="preserve">1) ПЛАН №2017068591 Комитета по ветеринарии Республики Дагестан_x000D_
2) ПЛАН №2017074261 Управление Россельхознадзора по РД_x000D_
3) ПЛАН №2017085607 ОНД и ПР № 2 по г.Буйнакск и Буйнакскому району УНД и ПР ГУ МЧС России по РД_x000D_
4) ПЛАН №2017145086 ТО Управления Роспотребнадзора по РД в г.Буйнакск_x000D_
</t>
  </si>
  <si>
    <t>Муниципальное буджетное дошкольное образовательное учреждение "Сказка"</t>
  </si>
  <si>
    <t>1140507000204</t>
  </si>
  <si>
    <t>0507020741</t>
  </si>
  <si>
    <t>28.05.2014г</t>
  </si>
  <si>
    <t>Государственное Буджетное учреждение "Буйнакский межрайонный диагностический центр"</t>
  </si>
  <si>
    <t>г.Буйнакск ул.Ленина д 65.</t>
  </si>
  <si>
    <t>1040502053558</t>
  </si>
  <si>
    <t>0543012305</t>
  </si>
  <si>
    <t>29.01.2004г</t>
  </si>
  <si>
    <t>ГосударственноеУчреждение"Ботлихское зональное ветеринарное лаборатория"</t>
  </si>
  <si>
    <t>Ботлихский р-он с.Ботлих</t>
  </si>
  <si>
    <t>1020500683136</t>
  </si>
  <si>
    <t>0506004835</t>
  </si>
  <si>
    <t>15.11.2002г</t>
  </si>
  <si>
    <t xml:space="preserve">1) ПЛАН №2017058232 Южное межрегиональное территориальное управление Федерального агентства по техническому регулированию и метрологии_x000D_
2) ПЛАН №2017089309 Управление Роспотребнадзора по Республике Дагестан_x000D_
</t>
  </si>
  <si>
    <t>Муниципальное казенное дошкольное образовательное учреждение "Гобелек"</t>
  </si>
  <si>
    <t>Буйнакский р-он с.Халимбекаул.</t>
  </si>
  <si>
    <t>1020500715355</t>
  </si>
  <si>
    <t>0507019584</t>
  </si>
  <si>
    <t>18.12.2002г</t>
  </si>
  <si>
    <t xml:space="preserve">1) ПЛАН №2017055412 Кавказское управление Федеральной службы по экологическому, технологическому и атомному надзору_x000D_
2) ПЛАН №2017068591 Комитета по ветеринарии Республики Дагестан_x000D_
3) ПЛАН №2017073860 Министерство образования и науки РД_x000D_
4) ПЛАН №2017074261 Управление Россельхознадзора по РД_x000D_
5) ПЛАН №2017145086 ТО Управления Роспотребнадзора по РД в г.Буйнакск_x000D_
</t>
  </si>
  <si>
    <t>ОБЩЕСТВО С ОГРАНИЧЕННОЙ ОТВЕТСТВЕННОСТЬЮ " КОММУНАЛ "</t>
  </si>
  <si>
    <t>г.Избербаш ул.Буйнакского 197</t>
  </si>
  <si>
    <t>1080548000697</t>
  </si>
  <si>
    <t>0548114100</t>
  </si>
  <si>
    <t>25.19.2008</t>
  </si>
  <si>
    <t xml:space="preserve">1) ПЛАН №2017068603 Государственная жилищная инспекция Республики Дагестан_x000D_
</t>
  </si>
  <si>
    <t>ОБЩЕСТВО С ОГРАНИЧЕННОЙ ОТВЕТСТВЕННОСТЬЮ " КОММУНСЕРВИС "</t>
  </si>
  <si>
    <t>г.Махачкала пр-т Ленина 12</t>
  </si>
  <si>
    <t>г.Махачкала  пр-т Ленина 12</t>
  </si>
  <si>
    <t>1080561000915</t>
  </si>
  <si>
    <t>0561058038</t>
  </si>
  <si>
    <t>16.06.2008г</t>
  </si>
  <si>
    <t xml:space="preserve">1) ПЛАН №2017089309 Управление Роспотребнадзора по Республике Дагестан_x000D_
</t>
  </si>
  <si>
    <t>Обшество с Ограниченной Ответствнностью "Завод монтажных заготовок"</t>
  </si>
  <si>
    <t>Махачкала ул.Мурсалова 49</t>
  </si>
  <si>
    <t>Махачкала  ул.Мурсалова 49</t>
  </si>
  <si>
    <t>1090562002519</t>
  </si>
  <si>
    <t>0562076248</t>
  </si>
  <si>
    <t xml:space="preserve">28.02.2006 </t>
  </si>
  <si>
    <t>Государственное Учреждение "Ботлихское районное ветеринарное управление"</t>
  </si>
  <si>
    <t>1020500682542</t>
  </si>
  <si>
    <t>0506003983</t>
  </si>
  <si>
    <t>14.05.1993г</t>
  </si>
  <si>
    <t>Муниципальное казенное дошкольное образовательное учреждение №1</t>
  </si>
  <si>
    <t>г.Буйнакск МКР Дружба д.62</t>
  </si>
  <si>
    <t>1060507004568</t>
  </si>
  <si>
    <t>0543012633</t>
  </si>
  <si>
    <t>17.10.2006г</t>
  </si>
  <si>
    <t xml:space="preserve">1) ПЛАН №2017068591 Комитета по ветеринарии Республики Дагестан_x000D_
2) ПЛАН №2017073860 Министерство образования и науки РД_x000D_
3) ПЛАН №2017085607 ОНД и ПР № 2 по г.Буйнакск и Буйнакскому району УНД и ПР ГУ МЧС России по РД_x000D_
4) ПЛАН №2017145086 ТО Управления Роспотребнадзора по РД в г.Буйнакск_x000D_
5) ПЛАН №2017150607 ОНД и ПР №14 УНД и ПР ГУ МЧС России по РД_x000D_
</t>
  </si>
  <si>
    <t>Государственное Учреждение "Дахадаеевское районное ветеринарное управление"</t>
  </si>
  <si>
    <t>Дахадаевский р-он с.Уркарах</t>
  </si>
  <si>
    <t>1020500940701</t>
  </si>
  <si>
    <t>0511001685</t>
  </si>
  <si>
    <t>04.12.2002г</t>
  </si>
  <si>
    <t>ГосударственноеУчреждение "Ахвахское районное ветеринарное управление"</t>
  </si>
  <si>
    <t>Ахвахский р-он с.Карата</t>
  </si>
  <si>
    <t>1020500561542</t>
  </si>
  <si>
    <t>0503005260</t>
  </si>
  <si>
    <t>Обшество с Ограниченной Ответствнностью"Новокаякент"</t>
  </si>
  <si>
    <t>Каякентский р-он с.Новокаякент</t>
  </si>
  <si>
    <t>Каякентский    р-он с.Новокаякент</t>
  </si>
  <si>
    <t>1030500986251</t>
  </si>
  <si>
    <t>0515012166</t>
  </si>
  <si>
    <t xml:space="preserve">09.04.2003 </t>
  </si>
  <si>
    <t>Муниципальное Буджетное Учреждение "Редакция газеты"Луч справедливости"</t>
  </si>
  <si>
    <t>Каякентский р-он с.Каякент ул.Новая</t>
  </si>
  <si>
    <t>1020500993182</t>
  </si>
  <si>
    <t>0515004479</t>
  </si>
  <si>
    <t>13.02.1996г.</t>
  </si>
  <si>
    <t>МКОУДОД "Каякентская детская школа искусств"</t>
  </si>
  <si>
    <t>Каякентский р-он с.Каякент ул.Шихсаидова 52</t>
  </si>
  <si>
    <t>Каякентский р-он с.Каякент  ул.Шихсаидова 52</t>
  </si>
  <si>
    <t>1070522000768</t>
  </si>
  <si>
    <t>0515013145</t>
  </si>
  <si>
    <t>27.04.2007г</t>
  </si>
  <si>
    <t xml:space="preserve">1) ПЛАН №2017150603 ОНД и ПР № 9 УНД и ПР ГУ МЧС России по РД_x000D_
</t>
  </si>
  <si>
    <t>Муниципальное уннитарное предприятие "Агрофирма Чинар"</t>
  </si>
  <si>
    <t>Дербентский р-он с.Чинар</t>
  </si>
  <si>
    <t>1020500866946</t>
  </si>
  <si>
    <t>0512003100</t>
  </si>
  <si>
    <t>29.12.2002г</t>
  </si>
  <si>
    <t>Государственное бютжетное учреждение " Хивское районное ветеринарное управление"</t>
  </si>
  <si>
    <t>Хивский район с.Хив</t>
  </si>
  <si>
    <t>1060529001026</t>
  </si>
  <si>
    <t>0535003402</t>
  </si>
  <si>
    <t>02.03.2006г</t>
  </si>
  <si>
    <t>Государственное Учреждение "Курахское районное ветеринарное управление"</t>
  </si>
  <si>
    <t>Курахский р-он с.Курах</t>
  </si>
  <si>
    <t>1020501590394</t>
  </si>
  <si>
    <t>0519000080</t>
  </si>
  <si>
    <t>30.12.2002г</t>
  </si>
  <si>
    <t>Комитет по "Ветеринарии" в РД</t>
  </si>
  <si>
    <t>г.Махачкала ул.Дахадаева 88</t>
  </si>
  <si>
    <t>1100570001058</t>
  </si>
  <si>
    <t>0570001133</t>
  </si>
  <si>
    <t>20.11.1995г</t>
  </si>
  <si>
    <t>Муниципальное Унитарное Предприятие "Молочные продукты"</t>
  </si>
  <si>
    <t>1030500990871</t>
  </si>
  <si>
    <t>0515005024</t>
  </si>
  <si>
    <t>09.05.1997г</t>
  </si>
  <si>
    <t>Муниципальное Унитарное Предприятие "Маджалиское"</t>
  </si>
  <si>
    <t>Кайтагский р-он с.Маджалис ул.Гагарина 30</t>
  </si>
  <si>
    <t>1020500940426</t>
  </si>
  <si>
    <t>0514001394</t>
  </si>
  <si>
    <t>01.12.2002г</t>
  </si>
  <si>
    <t xml:space="preserve">1) ПЛАН №2017055412 Кавказское управление Федеральной службы по экологическому, технологическому и атомному надзору_x000D_
2) ПЛАН №2017150603 ОНД и ПР № 9 УНД и ПР ГУ МЧС России по РД_x000D_
</t>
  </si>
  <si>
    <t>Государственное учреждение "Управление социальной защиты населения в муниципальном образовании "Буйнакский район"</t>
  </si>
  <si>
    <t>г. Буйнакск ул. Ленина, 61</t>
  </si>
  <si>
    <t>1020502053912</t>
  </si>
  <si>
    <t>0507016760</t>
  </si>
  <si>
    <t>24.20.2002</t>
  </si>
  <si>
    <t>Государственное Бютжетное Учреждение "Управление ветеринарии Бежтинского участка"</t>
  </si>
  <si>
    <t>Цунтинский р-он с.Бежта</t>
  </si>
  <si>
    <t>1020501710789</t>
  </si>
  <si>
    <t>0540011984</t>
  </si>
  <si>
    <t>14.11.2002г</t>
  </si>
  <si>
    <t>Муниципальное казенное общеобразовательное учреждение "Хурикская средняя общеобразовательная школа им. Р. Гасанова"</t>
  </si>
  <si>
    <t>Табасаранский р-н, с.Хурик</t>
  </si>
  <si>
    <t>Табасаранский  р-н, с.Хурик</t>
  </si>
  <si>
    <t>1060550003535</t>
  </si>
  <si>
    <t>0530009295</t>
  </si>
  <si>
    <t xml:space="preserve">17.06.2008 </t>
  </si>
  <si>
    <t>Государственное Бютжетное Учреждение "Хунзахское районное ветеринарное управление"</t>
  </si>
  <si>
    <t>Хунзахский р-он с.Хунзах</t>
  </si>
  <si>
    <t>1020501836596</t>
  </si>
  <si>
    <t>0536004568</t>
  </si>
  <si>
    <t>30.10.2002г</t>
  </si>
  <si>
    <t>Государственное Бютжетное Учреждение"Тляратинское районное ветеринарное управление"</t>
  </si>
  <si>
    <t>Тляратинский р-он с.Тлярата</t>
  </si>
  <si>
    <t>1020501711152</t>
  </si>
  <si>
    <t>0532000202</t>
  </si>
  <si>
    <t>11.12.2002г</t>
  </si>
  <si>
    <t>Обшество с Ограниченной Ответствнностью "Блогородство"</t>
  </si>
  <si>
    <t>Дербентский р-он с.Рукель</t>
  </si>
  <si>
    <t>1020500865846</t>
  </si>
  <si>
    <t>0512013147</t>
  </si>
  <si>
    <t>03.12.2002г</t>
  </si>
  <si>
    <t>Обшество с Ограниченной Ответствнностью "Легкое дыхание"</t>
  </si>
  <si>
    <t>г.Махачкала пр-кт Гамидова 50</t>
  </si>
  <si>
    <t>1050562009607</t>
  </si>
  <si>
    <t>0562060512</t>
  </si>
  <si>
    <t>21.06.2005г</t>
  </si>
  <si>
    <t>Обшество с Ограниченной Ответствнностью "Центр здоровья "Виктория"</t>
  </si>
  <si>
    <t>г.Махачкала ул.Каммаева 4</t>
  </si>
  <si>
    <t>1130573000139</t>
  </si>
  <si>
    <t>0573002030</t>
  </si>
  <si>
    <t>13.01.2003г</t>
  </si>
  <si>
    <t>ГБУ РД КЦСОН в МО "Тляратинский район"</t>
  </si>
  <si>
    <t>1080532000196</t>
  </si>
  <si>
    <t>0532002418</t>
  </si>
  <si>
    <t>27.02.2008г</t>
  </si>
  <si>
    <t>Управление социальной защиты населения Тляратинский р-он</t>
  </si>
  <si>
    <t>1020501711042</t>
  </si>
  <si>
    <t>0532000604</t>
  </si>
  <si>
    <t>26.07.1996г</t>
  </si>
  <si>
    <t>Государственное Казенное Учреждение РД "Центр занятости населения в МО "Хунзахский район"</t>
  </si>
  <si>
    <t>Хунзахский район, с. Хунзах</t>
  </si>
  <si>
    <t>1020501840688</t>
  </si>
  <si>
    <t>0536004631</t>
  </si>
  <si>
    <t>26.12.2002г</t>
  </si>
  <si>
    <t>Муниципальное предприятиередакции районной газеты "Дружба"</t>
  </si>
  <si>
    <t>1020500682586</t>
  </si>
  <si>
    <t>0506002348</t>
  </si>
  <si>
    <t>19.09.2002г</t>
  </si>
  <si>
    <t>Обшество с Ограниченной Ответствнностью "Кулинар"</t>
  </si>
  <si>
    <t>г.Махачкала ул.Пирогова 3а</t>
  </si>
  <si>
    <t>1020502523524</t>
  </si>
  <si>
    <t>0561006618</t>
  </si>
  <si>
    <t xml:space="preserve">25.08.2007 </t>
  </si>
  <si>
    <t>Государственное унитарное предприятие "Каспий"</t>
  </si>
  <si>
    <t>Каякентский р-он с.Первомайск</t>
  </si>
  <si>
    <t>Каякентский    р-он с.Первомайск</t>
  </si>
  <si>
    <t>1020500993248</t>
  </si>
  <si>
    <t>0515001140</t>
  </si>
  <si>
    <t>10.12.2002г</t>
  </si>
  <si>
    <t xml:space="preserve">1) ПЛАН №2017068591 Комитета по ветеринарии Республики Дагестан_x000D_
2) ПЛАН №2017074261 Управление Россельхознадзора по РД_x000D_
</t>
  </si>
  <si>
    <t>Обшество с Ограниченной Ответствнностью "Дружба"</t>
  </si>
  <si>
    <t>г.Избербаш ул.Советская 7</t>
  </si>
  <si>
    <t>1020502332025</t>
  </si>
  <si>
    <t>0548010365</t>
  </si>
  <si>
    <t>19.04.1988г</t>
  </si>
  <si>
    <t>МКДОУ "Солнышко"</t>
  </si>
  <si>
    <t>1020500716136</t>
  </si>
  <si>
    <t>0507019802</t>
  </si>
  <si>
    <t>3.12.2004г</t>
  </si>
  <si>
    <t xml:space="preserve">1) ПЛАН №2017055412 Кавказское управление Федеральной службы по экологическому, технологическому и атомному надзору_x000D_
2) ПЛАН №2017068591 Комитета по ветеринарии Республики Дагестан_x000D_
3) ПЛАН №2017073860 Министерство образования и науки РД_x000D_
4) ПЛАН №2017145086 ТО Управления Роспотребнадзора по РД в г.Буйнакск_x000D_
</t>
  </si>
  <si>
    <t>МКОУ "Бугленская СОШ им.Х.И.Шихсаидова"</t>
  </si>
  <si>
    <t>Буйнакский р-он с.Буглен</t>
  </si>
  <si>
    <t>Буйнакский     р-он с.Буглен</t>
  </si>
  <si>
    <t>1030500714793</t>
  </si>
  <si>
    <t>0507009667</t>
  </si>
  <si>
    <t>29.01.2001г</t>
  </si>
  <si>
    <t xml:space="preserve">1) ПЛАН №2017073860 Министерство образования и науки РД_x000D_
2) ПЛАН №2017145086 ТО Управления Роспотребнадзора по РД в г.Буйнакск_x000D_
</t>
  </si>
  <si>
    <t>Муниципальное Казенное обшеобразовательное учреждение "Средняя Обшеобразовательное школа №5 города Буйнакска"</t>
  </si>
  <si>
    <t>г.Буйнакск ул.Ленина 62</t>
  </si>
  <si>
    <t>1020502055386</t>
  </si>
  <si>
    <t>0543012538</t>
  </si>
  <si>
    <t>14.04.2000г</t>
  </si>
  <si>
    <t xml:space="preserve">1) ПЛАН №2017085607 ОНД и ПР № 2 по г.Буйнакск и Буйнакскому району УНД и ПР ГУ МЧС России по РД_x000D_
2) ПЛАН №2017145086 ТО Управления Роспотребнадзора по РД в г.Буйнакск_x000D_
</t>
  </si>
  <si>
    <t>Обшество с Ограниченной Ответствнностью "Транссервис"Сапар"</t>
  </si>
  <si>
    <t>г.Махачкала ул.И.Шамиля 22а</t>
  </si>
  <si>
    <t>1110570000892</t>
  </si>
  <si>
    <t>0570006050</t>
  </si>
  <si>
    <t>31.03.2009г</t>
  </si>
  <si>
    <t>Государственное Учреждение "Казбековское районное ветеринарное управление"</t>
  </si>
  <si>
    <t>1060534004629</t>
  </si>
  <si>
    <t>0513003487</t>
  </si>
  <si>
    <t>04.08.2006г</t>
  </si>
  <si>
    <t xml:space="preserve">1) ПЛАН №2017151644 Хасавюртовский межмуниципальный отдел Управления Росреестра по Республике Дагестан_x000D_
</t>
  </si>
  <si>
    <t>Государственное унитарное предприятие "Башлыкентский"</t>
  </si>
  <si>
    <t>Каякентский р-он с.Башлыкент</t>
  </si>
  <si>
    <t>1020500991720</t>
  </si>
  <si>
    <t>0515002778</t>
  </si>
  <si>
    <t xml:space="preserve">06.03.1996 </t>
  </si>
  <si>
    <t>Государственное Учреждение "Цунтинское районное ветеринарное управление"</t>
  </si>
  <si>
    <t>Цунтинский р-он с.Кидеро</t>
  </si>
  <si>
    <t>1040501710567</t>
  </si>
  <si>
    <t>0538000819</t>
  </si>
  <si>
    <t>04.07.2000</t>
  </si>
  <si>
    <t>Государственное Учреждение "Чародинское районное ветеринарное управление"</t>
  </si>
  <si>
    <t>Чародинский р-он с.Цуриб</t>
  </si>
  <si>
    <t>1040500814090</t>
  </si>
  <si>
    <t>0539004284</t>
  </si>
  <si>
    <t>17.04.1997</t>
  </si>
  <si>
    <t>Муниципальное унитарная предприятие им."Шамиля"</t>
  </si>
  <si>
    <t>Унцукульский р-он с.Гимри</t>
  </si>
  <si>
    <t>1040501741521</t>
  </si>
  <si>
    <t>0533011849</t>
  </si>
  <si>
    <t>20.01.2004</t>
  </si>
  <si>
    <t>"Докузпаринский филиал ФГУ Минмелиоводхоз РД"</t>
  </si>
  <si>
    <t>Докузпаринский р-он с.Усухчай или с.Микрах</t>
  </si>
  <si>
    <t>1020502457821</t>
  </si>
  <si>
    <t>0560022374</t>
  </si>
  <si>
    <t>05.04.2002</t>
  </si>
  <si>
    <t xml:space="preserve">1) ПЛАН №2017055412 Кавказское управление Федеральной службы по экологическому, технологическому и атомному надзору_x000D_
2) ПЛАН №2017074261 Управление Россельхознадзора по РД_x000D_
3) ПЛАН №2017074797 Управление Росприроднадзора по РД_x000D_
4) ПЛАН №2017075455 ОНД и ПР №1 УНД и ПР ГУ МЧС России по РД_x000D_
5) ПЛАН №2017146559 УНД и ПР ГУ МЧС России по РД_x000D_
</t>
  </si>
  <si>
    <t>Обшество с Ограниченной Ответствнностью "Аманат"</t>
  </si>
  <si>
    <t>г.Буйнакск Ул.Имама Шамиля 134</t>
  </si>
  <si>
    <t>1030502054527</t>
  </si>
  <si>
    <t>0543100015</t>
  </si>
  <si>
    <t>15.12.2003</t>
  </si>
  <si>
    <t>Муниципальное унитарная предприятие "Тпигский"</t>
  </si>
  <si>
    <t>Агульский р-он с.Тпиг</t>
  </si>
  <si>
    <t>1020501801275</t>
  </si>
  <si>
    <t>0501002055</t>
  </si>
  <si>
    <t>15.10.2002г</t>
  </si>
  <si>
    <t>Государственное унитарная предприятие "Комсомольское"</t>
  </si>
  <si>
    <t>Кайтагский р-он с.Джибахни</t>
  </si>
  <si>
    <t>1020500940437</t>
  </si>
  <si>
    <t>0514001450</t>
  </si>
  <si>
    <t>24.11.2002г</t>
  </si>
  <si>
    <t>Государственное бютжетное учреждение РД "Центр социального обслуживания населения в МО "Чародинский район"</t>
  </si>
  <si>
    <t>Чародинский район, с. Цуриб</t>
  </si>
  <si>
    <t>1060533000714</t>
  </si>
  <si>
    <t>0539004245</t>
  </si>
  <si>
    <t xml:space="preserve">20.02.2006 </t>
  </si>
  <si>
    <t>Государственное Козенное Учреждение РД "Центр занятости населения в МО "Чародинский район"</t>
  </si>
  <si>
    <t>Чародинский район с. Цуриб</t>
  </si>
  <si>
    <t>1030500816422</t>
  </si>
  <si>
    <t>0539004510</t>
  </si>
  <si>
    <t xml:space="preserve">31.07.2003 </t>
  </si>
  <si>
    <t>Муниципальное Буджетное Учреждение "Районный дом культура Чародинского района"</t>
  </si>
  <si>
    <t>1110533001457</t>
  </si>
  <si>
    <t>0539003499</t>
  </si>
  <si>
    <t>29.12.2011г</t>
  </si>
  <si>
    <t>ОАО"Каспийский завод точной механики</t>
  </si>
  <si>
    <t>г. Каспийск ул.Хизроева</t>
  </si>
  <si>
    <t>1020502132353</t>
  </si>
  <si>
    <t>0545002503</t>
  </si>
  <si>
    <t>27.12.2002г.</t>
  </si>
  <si>
    <t xml:space="preserve">1) ПЛАН №2017074797 Управление Росприроднадзора по РД_x000D_
2) ПЛАН №2017151692 Отдел госземнадзора Управления Росреестра по РД_x000D_
</t>
  </si>
  <si>
    <t>Обшество с Ограниченной Ответствнностью "Ритм"</t>
  </si>
  <si>
    <t>г.Махачкала ул.Захарочкина47</t>
  </si>
  <si>
    <t>1020502630103</t>
  </si>
  <si>
    <t>0562051300</t>
  </si>
  <si>
    <t>Управление социальной защиты населения в Муниципального Образования "Чародинский район"</t>
  </si>
  <si>
    <t>Чародинский р-он, с. Цуриб</t>
  </si>
  <si>
    <t>Чародинский   р-он, с. Цуриб</t>
  </si>
  <si>
    <t>1060533000252</t>
  </si>
  <si>
    <t>0539003837</t>
  </si>
  <si>
    <t xml:space="preserve">06.02.2006 </t>
  </si>
  <si>
    <t>ОБЩЕСТВО С ОГРАНИЧЕННОЙ ОТВЕТСТВЕННОСТЬЮ "ДАГСТРОЙГАРАНТ"</t>
  </si>
  <si>
    <t>г.Хасавюрт ул.Магидова 62 а. г.Махачкала ул.Дахадаева 105. кв.114</t>
  </si>
  <si>
    <t>1080562631060</t>
  </si>
  <si>
    <t>0562073254</t>
  </si>
  <si>
    <t>26.11.2008г</t>
  </si>
  <si>
    <t>Обшество с Ограниченной Ответствнностью "Производственная коммерческая фирма -Ранит"</t>
  </si>
  <si>
    <t>г.Махачкала ул.Аскерханова 5в</t>
  </si>
  <si>
    <t>1060560000511</t>
  </si>
  <si>
    <t>0560030470</t>
  </si>
  <si>
    <t>11.02.2006г</t>
  </si>
  <si>
    <t>Обшество с Ограниченной Ответствнностью "Центр Полиграф Пресс"</t>
  </si>
  <si>
    <t>г.Махачкала ул.Мамедбекова 146</t>
  </si>
  <si>
    <t>1080562002410</t>
  </si>
  <si>
    <t>0562072388</t>
  </si>
  <si>
    <t>16.09.2008г</t>
  </si>
  <si>
    <t>Муниципальное унитарная предприяти "Чираг"е</t>
  </si>
  <si>
    <t>Агульский р-он с.Чираг</t>
  </si>
  <si>
    <t>1020501802750</t>
  </si>
  <si>
    <t>0501002143</t>
  </si>
  <si>
    <t>Государственное учреждение "Акушинское районное ветеринарное управление"</t>
  </si>
  <si>
    <t>Акушинский р-он с.Акуша</t>
  </si>
  <si>
    <t>1030501265981</t>
  </si>
  <si>
    <t>0502002241</t>
  </si>
  <si>
    <t>01.02.1993г</t>
  </si>
  <si>
    <t>Обшество с Ограниченной Ответствнностью "Эдем"</t>
  </si>
  <si>
    <t>г.Махачкала пр-кт Акушинского 1а</t>
  </si>
  <si>
    <t>1050560012414</t>
  </si>
  <si>
    <t>0560030262</t>
  </si>
  <si>
    <t xml:space="preserve">27.12.2005 </t>
  </si>
  <si>
    <t>МКОУ "Хивская СОШ им.М.Шамхалова"</t>
  </si>
  <si>
    <t>Хивский р-он с.Хив</t>
  </si>
  <si>
    <t>1020501802078</t>
  </si>
  <si>
    <t>0535003829</t>
  </si>
  <si>
    <t>25.11.2002г</t>
  </si>
  <si>
    <t>Муниципальное обшеобразовательное учреждение "Ашага-Яракская СОШ"</t>
  </si>
  <si>
    <t>Хивский р-он с.Ашага-Ярак</t>
  </si>
  <si>
    <t>1020501801880</t>
  </si>
  <si>
    <t>0535003635</t>
  </si>
  <si>
    <t xml:space="preserve">1) ПЛАН №2017085609 ОНД и ПР № 11 УНД и ПР ГУ МЧС России по РД_x000D_
</t>
  </si>
  <si>
    <t>Муниципальное унитарная предприятие "Редакция районной газеты"Будни района"</t>
  </si>
  <si>
    <t>Карабудахкентский р-он с.Карабудахкент</t>
  </si>
  <si>
    <t>1020541301989</t>
  </si>
  <si>
    <t>0522011822</t>
  </si>
  <si>
    <t>25.10.1990г.</t>
  </si>
  <si>
    <t>Государственное учреждение РД"Уланхольское ветеринарное управление отгонного животноводства</t>
  </si>
  <si>
    <t>Республика Калмыкия Лаганский р-он п.Улан-Хол ул.Советская 24</t>
  </si>
  <si>
    <t>1020800566137</t>
  </si>
  <si>
    <t>0803900418</t>
  </si>
  <si>
    <t>09.10.2002г</t>
  </si>
  <si>
    <t>Обшество с Ограниченной Ответствнностью "Грант"</t>
  </si>
  <si>
    <t>г.Избербаш ул.Буйнакского 22</t>
  </si>
  <si>
    <t>1020502332465</t>
  </si>
  <si>
    <t>0548010252</t>
  </si>
  <si>
    <t>Обшество с Ограниченной Ответствнностью "Компания "Ресурс"</t>
  </si>
  <si>
    <t>г.Махачкала ул.Камалова д.4</t>
  </si>
  <si>
    <t>1090560001344</t>
  </si>
  <si>
    <t>0560039681</t>
  </si>
  <si>
    <t>02.11.2009г</t>
  </si>
  <si>
    <t>Обшество с Ограниченной Ответствнностью "Кикунинский консервный завод"</t>
  </si>
  <si>
    <t>Гергебильский р-он с.Кикуни</t>
  </si>
  <si>
    <t>1030500814178</t>
  </si>
  <si>
    <t>0508008313</t>
  </si>
  <si>
    <t>09.02.2003г</t>
  </si>
  <si>
    <t>Муниципальное унитарное предприятие "Коммунхоз"</t>
  </si>
  <si>
    <t>1070506001048</t>
  </si>
  <si>
    <t>0503009842</t>
  </si>
  <si>
    <t>Государственное бюджетное учреждение Республики Дагестан "Бакресское ветеринарное управление отгонного животноводства"</t>
  </si>
  <si>
    <t>Нефтекумский р-он п.Бакресс</t>
  </si>
  <si>
    <t>1022600874614</t>
  </si>
  <si>
    <t>2614008319</t>
  </si>
  <si>
    <t>04.12.2007г</t>
  </si>
  <si>
    <t>Обшество с Ограниченной Ответствнностью "Пресс-Маркет"</t>
  </si>
  <si>
    <t>г.Махачкала ул.Гагарина 3</t>
  </si>
  <si>
    <t>1020502631797</t>
  </si>
  <si>
    <t>0562051035</t>
  </si>
  <si>
    <t>17.12.2002г</t>
  </si>
  <si>
    <t>ООО "ДАГС" медицинский центр</t>
  </si>
  <si>
    <t>Махачкала Город, ул. С. Стальского, д.82 а</t>
  </si>
  <si>
    <t>1060562008077</t>
  </si>
  <si>
    <t>0562065581</t>
  </si>
  <si>
    <t xml:space="preserve">13.12.2006 </t>
  </si>
  <si>
    <t>д/в</t>
  </si>
  <si>
    <t>ООО "Медицинский центр "Здоровье"</t>
  </si>
  <si>
    <t>г. Махачкала, ул. Ш. Алиева, д. 6</t>
  </si>
  <si>
    <t>1020502633260</t>
  </si>
  <si>
    <t>0562051099</t>
  </si>
  <si>
    <t xml:space="preserve">25.12.2002 </t>
  </si>
  <si>
    <t xml:space="preserve">1) ПЛАН №2017074309 Республиканская служба по тарифам Республики Дагестан_x000D_
</t>
  </si>
  <si>
    <t>ГБУ РД "Женская консультация №2"</t>
  </si>
  <si>
    <t>г. Махачкала, пр. И.Шамиля д.55 а</t>
  </si>
  <si>
    <t>1100561000055</t>
  </si>
  <si>
    <t>0562056682</t>
  </si>
  <si>
    <t xml:space="preserve">14.01.2010 </t>
  </si>
  <si>
    <t>ГОСУДАРСТВЕННОЕ БЮДЖЕТНОЕ УЧРЕЖДЕНИЕ РЕСПУБЛИКИ ДАГЕСТАН "РЕДАКЦИЯ РЕСПУБЛИКАНСКОЙ ГАЗЕТЫ "ДАГЕСТАНСКАЯ ПРАВДА"</t>
  </si>
  <si>
    <t>г. Махачала, пр-кт Петра I, д.61</t>
  </si>
  <si>
    <t>1040502523126</t>
  </si>
  <si>
    <t>0561051730</t>
  </si>
  <si>
    <t xml:space="preserve">16.07.2004 </t>
  </si>
  <si>
    <t xml:space="preserve">1) ПЛАН №2017074852 Дагестанское УФАС России_x000D_
</t>
  </si>
  <si>
    <t>ГОСУДАРСТВЕННОЕ  БЮДЖЕТНОЕ УЧРЕЖДЕНИЕ РЕСПУБЛИКИ ДАГЕСТАН "ПОЛИКЛИНИКА №2 "</t>
  </si>
  <si>
    <t>г. Махачкала, п.Кяхулай, ул.Дачная, д.58</t>
  </si>
  <si>
    <t>1100561000066</t>
  </si>
  <si>
    <t>0561042623</t>
  </si>
  <si>
    <t xml:space="preserve">19.01.2010 </t>
  </si>
  <si>
    <t>МДКОУ "Детский сад "Улыбка"</t>
  </si>
  <si>
    <t>Рутульский район, с.Рутул</t>
  </si>
  <si>
    <t>1060523001220</t>
  </si>
  <si>
    <t>0526012802</t>
  </si>
  <si>
    <t xml:space="preserve">24.07.2006 </t>
  </si>
  <si>
    <t xml:space="preserve">1) ПЛАН №2017074261 Управление Россельхознадзора по РД_x000D_
2) ПЛАН №2017145074 ТО Управления Роспотребнадзора по РД в Ахтынском районе_x000D_
</t>
  </si>
  <si>
    <t>МДКОУ "Детский сад "Радуга"</t>
  </si>
  <si>
    <t>Агульский район, с. Хутхул</t>
  </si>
  <si>
    <t>1100529000076</t>
  </si>
  <si>
    <t>0529910508</t>
  </si>
  <si>
    <t xml:space="preserve">22.03.2010 </t>
  </si>
  <si>
    <t>МДКОУ "Детский сад "Сказка"</t>
  </si>
  <si>
    <t>Агульский район, с. Рича</t>
  </si>
  <si>
    <t>1080529000375</t>
  </si>
  <si>
    <t>0529909774</t>
  </si>
  <si>
    <t xml:space="preserve">08.09.2008 </t>
  </si>
  <si>
    <t>МКУ ДОД "Тляратинская ДЮСШ"</t>
  </si>
  <si>
    <t>Тляратинский район, с. Тох-Орда</t>
  </si>
  <si>
    <t>1030501710733</t>
  </si>
  <si>
    <t>0532010049</t>
  </si>
  <si>
    <t xml:space="preserve">28.12.2002 </t>
  </si>
  <si>
    <t>ГБУ РД "Центр социального обслуживания населения в муниципальном образовании "Бежтинский участок Цунтинского района"</t>
  </si>
  <si>
    <t>Цунтинский район, с. Бежта</t>
  </si>
  <si>
    <t>1020501710393</t>
  </si>
  <si>
    <t>0538104543</t>
  </si>
  <si>
    <t xml:space="preserve">07.11.2002 </t>
  </si>
  <si>
    <t>ГБУ РД "Центр социального обслуживания населения в муниципальном образовании "Цунтинского района"</t>
  </si>
  <si>
    <t>Цунтинский район, с. Кидеро</t>
  </si>
  <si>
    <t>1020501710514</t>
  </si>
  <si>
    <t>0538104575</t>
  </si>
  <si>
    <t>МКОУ"Хутрахская СОШ"</t>
  </si>
  <si>
    <t>Цунтинский район, с. Хутрах</t>
  </si>
  <si>
    <t>1020501712252</t>
  </si>
  <si>
    <t>0538001795</t>
  </si>
  <si>
    <t>26.12.2002</t>
  </si>
  <si>
    <t xml:space="preserve">1) ПЛАН №2017073860 Министерство образования и науки РД_x000D_
2) ПЛАН №2017075276 ОНД и ПР  № 13 УНД и ПР ГУ МЧС России по РД_x000D_
</t>
  </si>
  <si>
    <t>МКУ "Централизованная бухгалтерия по обслуживанию муниципальных образовательных учреждений" администрации муниципального образования Ногайский район " РД</t>
  </si>
  <si>
    <t>Ногайский район, с. Терекли-Мектеб, ул. К. Маркса, д. 13</t>
  </si>
  <si>
    <t>1140531000048</t>
  </si>
  <si>
    <t>0525000427</t>
  </si>
  <si>
    <t xml:space="preserve">06.02.2014 </t>
  </si>
  <si>
    <t>МКУ "Централизованная бухгалтерия" Магарамкентский район</t>
  </si>
  <si>
    <t>Магарамкентского района, с. Магарамкент, ул. Гагарина, д.2</t>
  </si>
  <si>
    <t>1140523000067</t>
  </si>
  <si>
    <t>0523014054</t>
  </si>
  <si>
    <t xml:space="preserve">01.02.2014 </t>
  </si>
  <si>
    <t>МКУ "Централизованная бухгалтерия" городского округа" города Дагестанские огни</t>
  </si>
  <si>
    <t>г. Дагестанские Огни, ул. Константина Леонтьевича Козленко, д. 1</t>
  </si>
  <si>
    <t>1130550000778</t>
  </si>
  <si>
    <t>0550006528</t>
  </si>
  <si>
    <t xml:space="preserve">27.11.2013 </t>
  </si>
  <si>
    <t>МКУ "Централизованная бухгалтерия" администруции МО сельского поселения "сельсовет Губденский"</t>
  </si>
  <si>
    <t>Карабудахкентский район, с. Губден</t>
  </si>
  <si>
    <t>1120522000103</t>
  </si>
  <si>
    <t>0522019170</t>
  </si>
  <si>
    <t xml:space="preserve">26.01.2012 </t>
  </si>
  <si>
    <t>ООО "Самур"</t>
  </si>
  <si>
    <t>1030500606157</t>
  </si>
  <si>
    <t>0526007922</t>
  </si>
  <si>
    <t xml:space="preserve">15.12.2003 </t>
  </si>
  <si>
    <t>МКОУ СОШ №8 г. Кизилюрт</t>
  </si>
  <si>
    <t>г. Кизилюрт, ул. Г.Цадаса, 73 Б</t>
  </si>
  <si>
    <t>1020502233839</t>
  </si>
  <si>
    <t>0546013843</t>
  </si>
  <si>
    <t xml:space="preserve">17.11.2002 </t>
  </si>
  <si>
    <t xml:space="preserve">1) ПЛАН №2017055412 Кавказское управление Федеральной службы по экологическому, технологическому и атомному надзору_x000D_
2) ПЛАН №2017150572 ОНД и ПР № 4 по г. Кизилюрт, Кизилюртовскому и Кумторкалинскому районам УНД и ПР ГУ МЧС России по РД_x000D_
</t>
  </si>
  <si>
    <t>ПОУ "Гуманитарно-педагогический колледж"</t>
  </si>
  <si>
    <t>г. Махачкала, пр. Аметхан-Султана, 10 км.</t>
  </si>
  <si>
    <t>1060562004788</t>
  </si>
  <si>
    <t>0562062661</t>
  </si>
  <si>
    <t xml:space="preserve">04.04.2006 </t>
  </si>
  <si>
    <t>НОУ СПО "Медицинский колледж им. Абу Али Ибн Сины"</t>
  </si>
  <si>
    <t>1100570003214</t>
  </si>
  <si>
    <t>0570003596</t>
  </si>
  <si>
    <t xml:space="preserve">19.10.2010 </t>
  </si>
  <si>
    <t>Муниципальное образовательное учреждение Мугерганская средняя общеобразовательная школа</t>
  </si>
  <si>
    <t>368790.Магарамкентский район, с.Мугерган</t>
  </si>
  <si>
    <t>1020501386553</t>
  </si>
  <si>
    <t>0523000446</t>
  </si>
  <si>
    <t xml:space="preserve">30.12.2002 </t>
  </si>
  <si>
    <t>Выездная</t>
  </si>
  <si>
    <t>Муниципальное казенное общеобразовательное учреждение "Велиентская средняя общеобразовательная школа"</t>
  </si>
  <si>
    <t>368628.Дербентский район, с.Великент</t>
  </si>
  <si>
    <t>1030500865317</t>
  </si>
  <si>
    <t>0512011693</t>
  </si>
  <si>
    <t xml:space="preserve">04.03.2003 </t>
  </si>
  <si>
    <t>Общество с ограниченной ответственностью " Югагропромдорстрой"</t>
  </si>
  <si>
    <t>368789.Магарамкентский район, с.Ярагказмаляр</t>
  </si>
  <si>
    <t>1020501384958</t>
  </si>
  <si>
    <t>0523000037</t>
  </si>
  <si>
    <t xml:space="preserve">25.10.2002 </t>
  </si>
  <si>
    <t>Документарная</t>
  </si>
  <si>
    <t>Открытое акционерное общество "Махачкалатеплоэнерго"</t>
  </si>
  <si>
    <t>г.Махачкала, ул.Ю.Акаева, 15 "А"</t>
  </si>
  <si>
    <t>1080562001541</t>
  </si>
  <si>
    <t>0562071497</t>
  </si>
  <si>
    <t xml:space="preserve">1) ПЛАН №2017074797 Управление Росприроднадзора по РД_x000D_
</t>
  </si>
  <si>
    <t>Акционерное общество" Газинжсети"</t>
  </si>
  <si>
    <t>г.Махачкала, шоссе Азизова,7 корп."Г"</t>
  </si>
  <si>
    <t>1020502522776</t>
  </si>
  <si>
    <t>0561009930</t>
  </si>
  <si>
    <t xml:space="preserve">04.10.2002 </t>
  </si>
  <si>
    <t>50</t>
  </si>
  <si>
    <t xml:space="preserve">1) ПЛАН №2017058232 Южное межрегиональное территориальное управление Федерального агентства по техническому регулированию и метрологии_x000D_
</t>
  </si>
  <si>
    <t>Мниципальное унитарное предприятие Агрофирма Араблинская</t>
  </si>
  <si>
    <t>368613Дербентский район, с.Араблинское</t>
  </si>
  <si>
    <t>1020500866814</t>
  </si>
  <si>
    <t>0512005160</t>
  </si>
  <si>
    <t>Муниципальное казенное образовательное учреждение"Аглобинская средняя общеобразовательная школа"</t>
  </si>
  <si>
    <t>368617. Дербентский район, село Аглоби</t>
  </si>
  <si>
    <t>1020500865890</t>
  </si>
  <si>
    <t>0512027291</t>
  </si>
  <si>
    <t xml:space="preserve">03.12.2002 </t>
  </si>
  <si>
    <t>Федеральное государственное бюджетное учреждение по водному хозяйству Дагводресурсы</t>
  </si>
  <si>
    <t>Махачкала, пр.Акушинского, линия-19, дом№23</t>
  </si>
  <si>
    <t>1020502461308</t>
  </si>
  <si>
    <t>0560020546</t>
  </si>
  <si>
    <t xml:space="preserve">1) ПЛАН №2017055412 Кавказское управление Федеральной службы по экологическому, технологическому и атомному надзору_x000D_
2) ПЛАН №2017089309 Управление Роспотребнадзора по Республике Дагестан_x000D_
</t>
  </si>
  <si>
    <t>Общество с ограниченной ответственностью "УПТК"</t>
  </si>
  <si>
    <t>Кизилюрт, Вишневского,71</t>
  </si>
  <si>
    <t>1040502232847</t>
  </si>
  <si>
    <t>0546018256</t>
  </si>
  <si>
    <t xml:space="preserve">27.12.2004 </t>
  </si>
  <si>
    <t>Общество с ограниченной ответственностью "Махачкалинская городская электросетевая компания"</t>
  </si>
  <si>
    <t>Махачкала, ул.Абубакарова,119</t>
  </si>
  <si>
    <t>1110570003609</t>
  </si>
  <si>
    <t>0570009252</t>
  </si>
  <si>
    <t xml:space="preserve">07.10.2011 </t>
  </si>
  <si>
    <t>Публичное акционерное общество Дагестанская энергосбытовая компания</t>
  </si>
  <si>
    <t>Махачкала, Дахадаева,73</t>
  </si>
  <si>
    <t>1050562009926</t>
  </si>
  <si>
    <t>0541031172</t>
  </si>
  <si>
    <t xml:space="preserve">01.07.2005 </t>
  </si>
  <si>
    <t xml:space="preserve">1) ПЛАН №2017055412 Кавказское управление Федеральной службы по экологическому, технологическому и атомному надзору_x000D_
2) ПЛАН №2017074852 Дагестанское УФАС России_x000D_
3) ПЛАН №2017089309 Управление Роспотребнадзора по Республике Дагестан_x000D_
</t>
  </si>
  <si>
    <t>Акционерное общество "Чиркейгэсстрой"</t>
  </si>
  <si>
    <t>г.Москва,ул.Архитектора Власова,51</t>
  </si>
  <si>
    <t>1020501741523</t>
  </si>
  <si>
    <t>0533001760</t>
  </si>
  <si>
    <t xml:space="preserve">15.08.2002 </t>
  </si>
  <si>
    <t>Филиал открытого акционерного общества "Системный оператор единой энергетической системы "Региональное диспетчерское управление энергосистемы Республики Дагестан"</t>
  </si>
  <si>
    <t>Москва, проезд Китайгородский 7 стр.3</t>
  </si>
  <si>
    <t>1027700201352</t>
  </si>
  <si>
    <t>7705454461</t>
  </si>
  <si>
    <t xml:space="preserve">09.09.2002 </t>
  </si>
  <si>
    <t>Администрация муниципального образования "село Аладаш", Курахского района.</t>
  </si>
  <si>
    <t>368191. Курахский район, село Аладаш</t>
  </si>
  <si>
    <t>1020501590009</t>
  </si>
  <si>
    <t>0519001013</t>
  </si>
  <si>
    <t xml:space="preserve">20.12.2002 </t>
  </si>
  <si>
    <t>Открытое акционерное общество "Ботлихский консервный завод"</t>
  </si>
  <si>
    <t>Ботлихский район,с.Ботлих</t>
  </si>
  <si>
    <t>1020500683543</t>
  </si>
  <si>
    <t>0506001753</t>
  </si>
  <si>
    <t xml:space="preserve">11.12.2002 </t>
  </si>
  <si>
    <t>Общество с ограниченной ответственностью "Дагспецстройсервис"</t>
  </si>
  <si>
    <t>г.Кизилюрт, ул.Вишневского,77</t>
  </si>
  <si>
    <t>1020502232211</t>
  </si>
  <si>
    <t>0546014710</t>
  </si>
  <si>
    <t xml:space="preserve">20.10.2002 </t>
  </si>
  <si>
    <t>Общество с граниченной ответственностью НПЗ "Техносити"</t>
  </si>
  <si>
    <t>Кумторкалинский район, пгт.Тюбе, ул.Заводская,1</t>
  </si>
  <si>
    <t>1060546001207</t>
  </si>
  <si>
    <t>0552004251</t>
  </si>
  <si>
    <t xml:space="preserve">21.03.2006 </t>
  </si>
  <si>
    <t>Общество с ограниченной ответственностью "Чиркатинский консервный завод "ДЖИ"</t>
  </si>
  <si>
    <t>Гумбетовский район, село Чирката</t>
  </si>
  <si>
    <t>1020501744482</t>
  </si>
  <si>
    <t>0509006319</t>
  </si>
  <si>
    <t>Общество с ограниченной ответственностью "Каспий-СГЭМ"</t>
  </si>
  <si>
    <t>Махачкала, Акушинского,10 лин.дом 24</t>
  </si>
  <si>
    <t>1020502461880</t>
  </si>
  <si>
    <t>0560023096</t>
  </si>
  <si>
    <t xml:space="preserve">21.11.2002 </t>
  </si>
  <si>
    <t>Муниципальное унитарное предприятие Агрофирма "Каспий"</t>
  </si>
  <si>
    <t>368614.Дербентский район, село, Мичурино</t>
  </si>
  <si>
    <t>1030500864800</t>
  </si>
  <si>
    <t>0512002674</t>
  </si>
  <si>
    <t xml:space="preserve">16.01.2003 </t>
  </si>
  <si>
    <t>Муниципальное казенное образовательное учреждение "Птикентская основная общеобразовательная школа"</t>
  </si>
  <si>
    <t>368764. Сулейман Стальский район, село Птикент</t>
  </si>
  <si>
    <t>1020501589130</t>
  </si>
  <si>
    <t>0529010440</t>
  </si>
  <si>
    <t>Общество с ограниченной ответственностю "Замок"</t>
  </si>
  <si>
    <t>г.Дербент, ул.М.Далгата 1"Б" 43</t>
  </si>
  <si>
    <t>1070542002354</t>
  </si>
  <si>
    <t>0542030083</t>
  </si>
  <si>
    <t xml:space="preserve">28.03.2007 </t>
  </si>
  <si>
    <t>Общество с ограниченной ответственностью Амазонка</t>
  </si>
  <si>
    <t>Дербентский район, село Сабнова, Федеральная трасса, 930 км.</t>
  </si>
  <si>
    <t>1080542000450</t>
  </si>
  <si>
    <t>0512085832</t>
  </si>
  <si>
    <t xml:space="preserve">04.04.2008 </t>
  </si>
  <si>
    <t>Общество с ограниченной ответственностью "Восток-ДТ"</t>
  </si>
  <si>
    <t>368615.Дербентский район, п.Белиджи, ул.Агасиева,11</t>
  </si>
  <si>
    <t>1020500865219</t>
  </si>
  <si>
    <t>0512004907</t>
  </si>
  <si>
    <t>Непубличное акционерное общество "Дагфос"</t>
  </si>
  <si>
    <t>Кизилюрт, Шамиля,3</t>
  </si>
  <si>
    <t>1020502231166</t>
  </si>
  <si>
    <t>0546001534</t>
  </si>
  <si>
    <t xml:space="preserve">29.08.2002 </t>
  </si>
  <si>
    <t>Открытое акционерное общество "Махачкалинские городские электрические сети"</t>
  </si>
  <si>
    <t>1080562001596</t>
  </si>
  <si>
    <t>0562071539</t>
  </si>
  <si>
    <t xml:space="preserve">16.06.2008 </t>
  </si>
  <si>
    <t xml:space="preserve">1) ПЛАН №2017075455 ОНД и ПР №1 УНД и ПР ГУ МЧС России по РД_x000D_
2) ПЛАН №2017089309 Управление Роспотребнадзора по Республике Дагестан_x000D_
</t>
  </si>
  <si>
    <t>Муниципальное казенное дошкольное образовательное учреждение "Детский сад №1" села Хазар</t>
  </si>
  <si>
    <t>368612. Дербентский район, село.Хазар</t>
  </si>
  <si>
    <t>1030500866197</t>
  </si>
  <si>
    <t>0512011894</t>
  </si>
  <si>
    <t xml:space="preserve">08.07.2003 </t>
  </si>
  <si>
    <t xml:space="preserve">1) ПЛАН №2017055412 Кавказское управление Федеральной службы по экологическому, технологическому и атомному надзору_x000D_
2) ПЛАН №2017068591 Комитета по ветеринарии Республики Дагестан_x000D_
3) ПЛАН №2017073860 Министерство образования и науки РД_x000D_
4) ПЛАН №2017075134 ТО Управления Роспотребнадзора по РД в г.Дербент_x000D_
</t>
  </si>
  <si>
    <t>Муниципальное казенное общеобразовательное учреждение "Гуладтынская средняя общеобразовательная школа"</t>
  </si>
  <si>
    <t>Акушинский район, с.Гуладты</t>
  </si>
  <si>
    <t>1020500941911</t>
  </si>
  <si>
    <t>0511002907</t>
  </si>
  <si>
    <t>Муниципальное казенное общеобразовательное учреждение " Нахкинская основная общеобразовательная школа"</t>
  </si>
  <si>
    <t>Акушинский район, с.Нахки</t>
  </si>
  <si>
    <t>1030501264232</t>
  </si>
  <si>
    <t>0502005348</t>
  </si>
  <si>
    <t xml:space="preserve">22.02.2003 </t>
  </si>
  <si>
    <t>Открытое Акционерное Общество по перевалке и обеспечению нефтепродуктами "Дагнефтепродукт"</t>
  </si>
  <si>
    <t>Махачкала, ул.Каммаева,,1</t>
  </si>
  <si>
    <t>1050560000303</t>
  </si>
  <si>
    <t>0560028859</t>
  </si>
  <si>
    <t xml:space="preserve">09.02.2005 </t>
  </si>
  <si>
    <t xml:space="preserve">1) ПЛАН №2017074154 Министерство юстиции Республики Дагестан_x000D_
</t>
  </si>
  <si>
    <t>Общество с ограниченной ответственностью" Ботлих агропопромдорстрой"</t>
  </si>
  <si>
    <t>368970.Ботлихский район, с.Ботлих</t>
  </si>
  <si>
    <t>1020500683103</t>
  </si>
  <si>
    <t>0506001496</t>
  </si>
  <si>
    <t xml:space="preserve">14.11.2002 </t>
  </si>
  <si>
    <t>Общество с ограниченной ответственностью "Технострой"</t>
  </si>
  <si>
    <t>368124. г.Кизилюрт, ул.Караева, 23</t>
  </si>
  <si>
    <t>1060546002153</t>
  </si>
  <si>
    <t>0546020054</t>
  </si>
  <si>
    <t xml:space="preserve">10.11.2006 </t>
  </si>
  <si>
    <t>Открытое акционерное общество "Махачкалатеплосервис"</t>
  </si>
  <si>
    <t>Махачкала.ул.И.Казака,31 "В"</t>
  </si>
  <si>
    <t>1080561000761</t>
  </si>
  <si>
    <t>0561057820</t>
  </si>
  <si>
    <t xml:space="preserve">28.05.2008 </t>
  </si>
  <si>
    <t>МУП "Дагтехкадастр</t>
  </si>
  <si>
    <t>г. Махачкала ул. Дахадаева 11</t>
  </si>
  <si>
    <t>1150572001580</t>
  </si>
  <si>
    <t>0572011169</t>
  </si>
  <si>
    <t xml:space="preserve">29.07.2015 </t>
  </si>
  <si>
    <t>МКУ г. Махачкалы "Управление по земельным ресурсам и землеустройству города"</t>
  </si>
  <si>
    <t>г. Махачкала пр. Р.Гамзатова 2</t>
  </si>
  <si>
    <t>1140572001019</t>
  </si>
  <si>
    <t>0572007236</t>
  </si>
  <si>
    <t xml:space="preserve">28.04.2014 </t>
  </si>
  <si>
    <t>Управление администрации г. Махачкалы по делам наружной рекламы информации и оформление города</t>
  </si>
  <si>
    <t>г. Махачкала ул. Малыгина 39</t>
  </si>
  <si>
    <t>1020502529134</t>
  </si>
  <si>
    <t>0541029092</t>
  </si>
  <si>
    <t xml:space="preserve">28.11.2002 </t>
  </si>
  <si>
    <t xml:space="preserve">1) ПЛАН №2017276387 Махачкалинский межрайонный комитет по экологии и природопользованию Минприроды РД_x000D_
</t>
  </si>
  <si>
    <t>МКУ "ГАРС"</t>
  </si>
  <si>
    <t>г. Махачкала ул. И.Казака 20 в</t>
  </si>
  <si>
    <t>1060562006889</t>
  </si>
  <si>
    <t>0562064281</t>
  </si>
  <si>
    <t xml:space="preserve">14.08.2006 </t>
  </si>
  <si>
    <t xml:space="preserve">1) ПЛАН №2017055412 Кавказское управление Федеральной службы по экологическому, технологическому и атомному надзору_x000D_
2) ПЛАН №2017276387 Махачкалинский межрайонный комитет по экологии и природопользованию Минприроды РД_x000D_
</t>
  </si>
  <si>
    <t>МКУ "УСХ" г. Махачкалы</t>
  </si>
  <si>
    <t>Махачкала ул.Гамидова 81</t>
  </si>
  <si>
    <t>1020502634240</t>
  </si>
  <si>
    <t>0560006326</t>
  </si>
  <si>
    <t xml:space="preserve">29.12.2002 </t>
  </si>
  <si>
    <t>МКУ "ЕДДС"</t>
  </si>
  <si>
    <t>1090562001485</t>
  </si>
  <si>
    <t>0562075318</t>
  </si>
  <si>
    <t xml:space="preserve">21.07.2009 </t>
  </si>
  <si>
    <t>МКУ "Комитет по строительству г. Махачкалы</t>
  </si>
  <si>
    <t>г. Махачкала ул. Громова 5</t>
  </si>
  <si>
    <t>1110570000463</t>
  </si>
  <si>
    <t>0570005191</t>
  </si>
  <si>
    <t xml:space="preserve">25.02.2011 </t>
  </si>
  <si>
    <t>МУП "МКГБ"</t>
  </si>
  <si>
    <t>Г МАХАЧКАЛА, пр. Р, Гамзатова 12</t>
  </si>
  <si>
    <t>1100570000299</t>
  </si>
  <si>
    <t>0570000267</t>
  </si>
  <si>
    <t xml:space="preserve">30.04.2010 </t>
  </si>
  <si>
    <t xml:space="preserve">1) ПЛАН №2017151647 Отдел геодезии и картографии Управления Росреестра по Республике Дагестан_x000D_
</t>
  </si>
  <si>
    <t>Каспийское Медицинское училище им. А. Алиева</t>
  </si>
  <si>
    <t>г. Каспийск ул А.Алиева 4</t>
  </si>
  <si>
    <t>г. Каспийск ул А.Алиева  4</t>
  </si>
  <si>
    <t>1020502131407</t>
  </si>
  <si>
    <t>0545010543</t>
  </si>
  <si>
    <t xml:space="preserve">29.11.2002 </t>
  </si>
  <si>
    <t xml:space="preserve">1) ПЛАН №2017068591 Комитета по ветеринарии Республики Дагестан_x000D_
2) ПЛАН №2017276387 Махачкалинский межрайонный комитет по экологии и природопользованию Минприроды РД_x000D_
</t>
  </si>
  <si>
    <t>МУП Горавтотранс</t>
  </si>
  <si>
    <t>г. Махачкала ул. И.Казака 41а</t>
  </si>
  <si>
    <t>1150571000700</t>
  </si>
  <si>
    <t>0571004867</t>
  </si>
  <si>
    <t xml:space="preserve">26.05.2015 </t>
  </si>
  <si>
    <t>АО "Газпром Газораспределение Махачкала"</t>
  </si>
  <si>
    <t>Махачкала ул. Атаева 7а</t>
  </si>
  <si>
    <t>1020502460736</t>
  </si>
  <si>
    <t>0541000826</t>
  </si>
  <si>
    <t xml:space="preserve">30.07.2005 </t>
  </si>
  <si>
    <t>УСЗН В МО г. Южно-Сухокумск</t>
  </si>
  <si>
    <t>г. Южно-Сухокумск ул. Комарова 18</t>
  </si>
  <si>
    <t>1090531000306</t>
  </si>
  <si>
    <t>0549009309</t>
  </si>
  <si>
    <t xml:space="preserve">01.07.2009 </t>
  </si>
  <si>
    <t>ЦЗН в МО г. Южно-Сухокумск</t>
  </si>
  <si>
    <t>г. Южно-Сухокумск ул. Гагарина 1</t>
  </si>
  <si>
    <t>1020502385760</t>
  </si>
  <si>
    <t>0549001300</t>
  </si>
  <si>
    <t>09.11.2002</t>
  </si>
  <si>
    <t>МУ ЦГБ г. Южно-Сухокумск</t>
  </si>
  <si>
    <t>г. Южно-Сухокумск ул. Комарова 1</t>
  </si>
  <si>
    <t>1020502385738</t>
  </si>
  <si>
    <t>0549001934</t>
  </si>
  <si>
    <t xml:space="preserve">1) ПЛАН №2017058232 Южное межрегиональное территориальное управление Федерального агентства по техническому регулированию и метрологии_x000D_
2) ПЛАН №2017074216 ТО Росздравнадзора по РД_x000D_
3) ПЛАН №2017074261 Управление Россельхознадзора по РД_x000D_
4) ПЛАН №2017075362 ОНД и ПР № 7 по г. Южно-Сухокумск, Тарумовскому и Ногайскому районам УНД и ПР ГУ МЧС России по РД_x000D_
5) ПЛАН №2017089309 Управление Роспотребнадзора по Республике Дагестан_x000D_
</t>
  </si>
  <si>
    <t>МОУ "Кочубейская СОШ №1</t>
  </si>
  <si>
    <t>Тарумовский район с. Кочубей</t>
  </si>
  <si>
    <t>1020502386211</t>
  </si>
  <si>
    <t>0531004797</t>
  </si>
  <si>
    <t xml:space="preserve">1) ПЛАН №2017068591 Комитета по ветеринарии Республики Дагестан_x000D_
2) ПЛАН №2017075362 ОНД и ПР № 7 по г. Южно-Сухокумск, Тарумовскому и Ногайскому районам УНД и ПР ГУ МЧС России по РД_x000D_
3) ПЛАН №2017148792 ТО Управления Роспотребнадзора по РД в г.Кизляр_x000D_
</t>
  </si>
  <si>
    <t>УСЗН Дербентского район</t>
  </si>
  <si>
    <t>Длербентский район с. Салик</t>
  </si>
  <si>
    <t>1060542000210</t>
  </si>
  <si>
    <t>0512084081</t>
  </si>
  <si>
    <t xml:space="preserve">26.01.2006 </t>
  </si>
  <si>
    <t>КЦСОН В МО Дербентский район</t>
  </si>
  <si>
    <t>Дербентский район п. Мамедкала</t>
  </si>
  <si>
    <t>1060542001090</t>
  </si>
  <si>
    <t>0512084155</t>
  </si>
  <si>
    <t xml:space="preserve">02.03.2006 </t>
  </si>
  <si>
    <t>ДУ Детский сад Малыш с. Хазар</t>
  </si>
  <si>
    <t>Дербентский район с. Хазар</t>
  </si>
  <si>
    <t>1030500866208</t>
  </si>
  <si>
    <t>0512011911</t>
  </si>
  <si>
    <t>МОУ Хазарская ООШ</t>
  </si>
  <si>
    <t>1030500865702</t>
  </si>
  <si>
    <t>0512011485</t>
  </si>
  <si>
    <t xml:space="preserve">22.03.2003 </t>
  </si>
  <si>
    <t>СОШ №1 п. Белиджи</t>
  </si>
  <si>
    <t>Дербентский район п. Белиджи</t>
  </si>
  <si>
    <t>1020500866022</t>
  </si>
  <si>
    <t>0512011541</t>
  </si>
  <si>
    <t xml:space="preserve">31.08.2000 </t>
  </si>
  <si>
    <t>ГБУ "Редакция журнала "народы Дагестана"</t>
  </si>
  <si>
    <t>РФ, ДАГЕСТАН, МАХАЧКАЛА, ПУШКИНА, д.6</t>
  </si>
  <si>
    <t>1020502633051</t>
  </si>
  <si>
    <t>0562048138</t>
  </si>
  <si>
    <t>ДВ</t>
  </si>
  <si>
    <t>МУНИЦИПАЛЬНОЕ УНИТАРНОЕ ПРЕДПРИЯТИЕ "ИЗБЕРБАШТРАНС"</t>
  </si>
  <si>
    <t>г.Избербаш ул.Буйнакского СТОА</t>
  </si>
  <si>
    <t>1020502334016</t>
  </si>
  <si>
    <t>0548010051</t>
  </si>
  <si>
    <t xml:space="preserve">1) ПЛАН №2017054501 Межрегиональное территориальное управление Федеральной службы по надзору в сфере транспорта по Северо-Кавказскому федерал 2) ПЛАН №2017074107 Министерство транспорта, энергетики и связи Республики Дагестан_x000D_
3) ПЛАН №2017145093 ТО Управления Роспотребнадзора по РД в г.Избербаш_x000D_
</t>
  </si>
  <si>
    <t>"РЕДАКЦИЯ ГАЗЕТЫ "ЗВЕЗДА"ГУП</t>
  </si>
  <si>
    <t>РФ, ДАГЕСТАН, КУЛИНСКИЙ р-н, с. ВАЧИ</t>
  </si>
  <si>
    <t>1020501231827</t>
  </si>
  <si>
    <t>0518000296</t>
  </si>
  <si>
    <t xml:space="preserve">07.10.1992 </t>
  </si>
  <si>
    <t>РЕДАКЦИЯ газеты "Заря"</t>
  </si>
  <si>
    <t>РФ, ДАГЕСТАН, ЛАКСКИЙ р-н с.Кумух</t>
  </si>
  <si>
    <t>1020501231739</t>
  </si>
  <si>
    <t>0520000180</t>
  </si>
  <si>
    <t>ООО "АЛЬЯНС"</t>
  </si>
  <si>
    <t>РФ, РД, г.Махачкала , просп.,Петра I, д 61</t>
  </si>
  <si>
    <t>1120548000430</t>
  </si>
  <si>
    <t>0548008616</t>
  </si>
  <si>
    <t xml:space="preserve">30.11.2002 </t>
  </si>
  <si>
    <t>МКУ редакция газеты "Тлярата" МО "Тляротинский район</t>
  </si>
  <si>
    <t>РФ, ДАГЕСТАН, ТЛЯРАТИНСКИЙ р-н, с.ТЛЯРАТА</t>
  </si>
  <si>
    <t>1030501710590</t>
  </si>
  <si>
    <t>0532000033</t>
  </si>
  <si>
    <t xml:space="preserve">16.12.2002 </t>
  </si>
  <si>
    <t>ООО "КОМПАНИЯ РИСАЛАТ"</t>
  </si>
  <si>
    <t>г.Махачкала Дахадаева 136</t>
  </si>
  <si>
    <t>1120572001538</t>
  </si>
  <si>
    <t>0572002196</t>
  </si>
  <si>
    <t xml:space="preserve">14.05.1998 </t>
  </si>
  <si>
    <t>ООО"КАВКАЗ-КУНАК"</t>
  </si>
  <si>
    <t>г.Махачкала ул. Аскерханова3</t>
  </si>
  <si>
    <t>1020502628552</t>
  </si>
  <si>
    <t>0562052462</t>
  </si>
  <si>
    <t xml:space="preserve">29.06.2006 </t>
  </si>
  <si>
    <t>МКУ "Межведомственная централизованная бухгалтерия""</t>
  </si>
  <si>
    <t>г Южно-Сухокумск, ул Пионерская д 13</t>
  </si>
  <si>
    <t>1110531000535</t>
  </si>
  <si>
    <t>0549009517</t>
  </si>
  <si>
    <t xml:space="preserve">08.12.2011 </t>
  </si>
  <si>
    <t>МБУ Пресс-центр МО Хивский район</t>
  </si>
  <si>
    <t>РФ, ДАГЕСТАН, ХИВСКИЙ р-н, с. ХИВ</t>
  </si>
  <si>
    <t>1080529000200</t>
  </si>
  <si>
    <t>0529909615</t>
  </si>
  <si>
    <t xml:space="preserve">21.01.2002 </t>
  </si>
  <si>
    <t>Редакция газеты "Путь Истины"</t>
  </si>
  <si>
    <t>РФ, ДАГЕСТАН, АКУШИНСКИЙ р-н, АКУША</t>
  </si>
  <si>
    <t>1020501262594</t>
  </si>
  <si>
    <t>0502002185</t>
  </si>
  <si>
    <t xml:space="preserve">31.05.2004 </t>
  </si>
  <si>
    <t>"ВЕСТИ ХАСАВЮРТОВСКОГО РАЙОНА" МУ</t>
  </si>
  <si>
    <t>РФ, ДАГЕСТАН, ХАСАВЮРТОВСКИЙ р-н, ХАСАВЮРТ, ул.ОКТЯБРЬСКАЯ, д.33</t>
  </si>
  <si>
    <t>1030501764028</t>
  </si>
  <si>
    <t>0534030562</t>
  </si>
  <si>
    <t xml:space="preserve">01.06.2004 </t>
  </si>
  <si>
    <t>ГБУ РД "Редакция республиканской газеты "Лезги газет"</t>
  </si>
  <si>
    <t>РФ, ДАГЕСТАН, МАХАЧКАЛА, просп.Петра 1, д.61,7 этаж</t>
  </si>
  <si>
    <t>1040502522851</t>
  </si>
  <si>
    <t>0561051314</t>
  </si>
  <si>
    <t xml:space="preserve">06.11.2002 </t>
  </si>
  <si>
    <t>"РЕДАКЦИЯ РЕСПУБЛИКАНСКОЙ ГАЗЕТЫ "ЕЛДАШ" ГУ</t>
  </si>
  <si>
    <t>РФ, ДАГЕСТАН, МАХАЧКАЛА, КОМСОМОЛЬСКИЙ просп., д.61</t>
  </si>
  <si>
    <t>1040502524116</t>
  </si>
  <si>
    <t>0561051787</t>
  </si>
  <si>
    <t xml:space="preserve">14.02.1996 </t>
  </si>
  <si>
    <t>МБУ Газета "МАХАЧКАЛИНСКИЕ ИЗВЕСТИЯ"</t>
  </si>
  <si>
    <t>РФ, ДАГЕСТАН, г. МАХАЧКАЛА, ул. И.КАЗАКА, д.31</t>
  </si>
  <si>
    <t>1020502529398</t>
  </si>
  <si>
    <t>0541001918</t>
  </si>
  <si>
    <t xml:space="preserve">09.07.2004 </t>
  </si>
  <si>
    <t>ГБУ РД "Редакция республик.газеты "Истина"</t>
  </si>
  <si>
    <t>РФ, РД, г.Махачкала, просп.Петра I , д.61</t>
  </si>
  <si>
    <t>1070561000278</t>
  </si>
  <si>
    <t>0561055277</t>
  </si>
  <si>
    <t xml:space="preserve">16.03.2008 </t>
  </si>
  <si>
    <t>ГБУ РД "Редакция республиканской газеты " Замана "</t>
  </si>
  <si>
    <t>РФ, ДАГЕСТАН, МАХАЧКАЛА, просп.Петра 1, д.61</t>
  </si>
  <si>
    <t>1040502522873</t>
  </si>
  <si>
    <t>0561051748</t>
  </si>
  <si>
    <t xml:space="preserve">19.05.2008 </t>
  </si>
  <si>
    <t>УНЦУКУЛЬСКАЯ ХУДОЖЕСТВЕННАЯ ФАБРИКА</t>
  </si>
  <si>
    <t>РФ, ДАГЕСТАН, УНЦУКУЛЬСКИЙ р-н с.Унцукуль</t>
  </si>
  <si>
    <t>1020501741820</t>
  </si>
  <si>
    <t>0533000124</t>
  </si>
  <si>
    <t xml:space="preserve">22.03.1996 </t>
  </si>
  <si>
    <t>ГБУ РД" Редакция республиканского журнала " Женщина Дагестана "</t>
  </si>
  <si>
    <t>РФ, Дагестан Респ, г. Махачкала, Насрудинова ул, д. 61</t>
  </si>
  <si>
    <t>1070561000102</t>
  </si>
  <si>
    <t>0561055083</t>
  </si>
  <si>
    <t xml:space="preserve">11.11.2003 </t>
  </si>
  <si>
    <t>МКДОУ "Детсад"Орленок"</t>
  </si>
  <si>
    <t>РФ, РД Ботлихский район с.Гигатли</t>
  </si>
  <si>
    <t>1070506001060</t>
  </si>
  <si>
    <t>0506064344</t>
  </si>
  <si>
    <t xml:space="preserve">22.11.2000 </t>
  </si>
  <si>
    <t>МБДОУ "СОКОЛЕНОК" ЯСЛИ-САД</t>
  </si>
  <si>
    <t>РФ, ДАГЕСТАН, АХВАХСКИЙ р-н, с.ТИЛЬБИЩО</t>
  </si>
  <si>
    <t>1020500562103</t>
  </si>
  <si>
    <t>0503005809</t>
  </si>
  <si>
    <t xml:space="preserve">03.09.1997 </t>
  </si>
  <si>
    <t xml:space="preserve">1) ПЛАН №2017068591 Комитета по ветеринарии Республики Дагестан_x000D_
2) ПЛАН №2017073860 Министерство образования и науки РД_x000D_
3) ПЛАН №2017075276 ОНД и ПР  № 13 УНД и ПР ГУ МЧС России по РД_x000D_
</t>
  </si>
  <si>
    <t>МБДОУ "ОРЛЕНОК" ЯСЛИ-САД</t>
  </si>
  <si>
    <t>РФ, ДАГЕСТАН, АХВАХСКИЙ р-н, с.ИЗАНО</t>
  </si>
  <si>
    <t>1020500562345</t>
  </si>
  <si>
    <t>0503005407</t>
  </si>
  <si>
    <t>МБДОУ "Кудиябросинский детский сад "Ласточка"</t>
  </si>
  <si>
    <t>РФ, ДАГЕСТАН, АХВАХСКИЙ р-н,с.Кудиябросо</t>
  </si>
  <si>
    <t>1020500562092</t>
  </si>
  <si>
    <t>0503005439</t>
  </si>
  <si>
    <t xml:space="preserve">14.01.2009 </t>
  </si>
  <si>
    <t>МБДОУ "РАДУГА" ЯСЛИ-САД</t>
  </si>
  <si>
    <t>РФ, ДАГЕСТАН, АХВАХСКИЙ р-н</t>
  </si>
  <si>
    <t>1020500561410</t>
  </si>
  <si>
    <t>0503005541</t>
  </si>
  <si>
    <t xml:space="preserve">22.09.2008 </t>
  </si>
  <si>
    <t xml:space="preserve">1) ПЛАН №2017068591 Комитета по ветеринарии Республики Дагестан_x000D_
2) ПЛАН №2017073860 Министерство образования и науки РД_x000D_
</t>
  </si>
  <si>
    <t>ДОУ "Детский сад №5" с.А/Чугли Левашинского р-на</t>
  </si>
  <si>
    <t>РФ,РД,Левашинский р-он,с.Орада Чугли</t>
  </si>
  <si>
    <t>1050521000200</t>
  </si>
  <si>
    <t>0521011650</t>
  </si>
  <si>
    <t xml:space="preserve">17.07.2007 </t>
  </si>
  <si>
    <t xml:space="preserve">1) ПЛАН №2017068591 Комитета по ветеринарии Республики Дагестан_x000D_
2) ПЛАН №2017075470 ОНД и ПР №10 по Левашинскому, Акушинскому, Лакскому и Кулинскому районам ГУ МЧС России по РД_x000D_
</t>
  </si>
  <si>
    <t>Тляратинское ДОУ</t>
  </si>
  <si>
    <t>РФ, РД, Тляратинский р-н, с. Тлярата</t>
  </si>
  <si>
    <t>1090532000030</t>
  </si>
  <si>
    <t>0532003267</t>
  </si>
  <si>
    <t xml:space="preserve">24.03.2008 </t>
  </si>
  <si>
    <t>МДОУ "Куркентский детский сад"</t>
  </si>
  <si>
    <t>РФ, Дагестан Респ, Сулейман-Стальский р-н, Куркент с</t>
  </si>
  <si>
    <t>1020501587743</t>
  </si>
  <si>
    <t>0529007046</t>
  </si>
  <si>
    <t xml:space="preserve">29.10.2010 </t>
  </si>
  <si>
    <t>МКДОУ "Д/С №2 "Ласточка"</t>
  </si>
  <si>
    <t>РФ, РД,Унцукульский р-он, с. Унцукуль, д. 14</t>
  </si>
  <si>
    <t>1020501741875</t>
  </si>
  <si>
    <t>0533010919</t>
  </si>
  <si>
    <t xml:space="preserve">21.12.2006 </t>
  </si>
  <si>
    <t xml:space="preserve">1) ПЛАН №2017074261 Управление Россельхознадзора по РД_x000D_
2) ПЛАН №2017075276 ОНД и ПР  № 13 УНД и ПР ГУ МЧС России по РД_x000D_
3) ПЛАН №2017145086 ТО Управления Роспотребнадзора по РД в г.Буйнакск_x000D_
</t>
  </si>
  <si>
    <t>МКДОУ "Я/С №10 "Снежинка"</t>
  </si>
  <si>
    <t>РФ, РД, Унцукульский р-он, с. Кахабросо</t>
  </si>
  <si>
    <t>1020501742447</t>
  </si>
  <si>
    <t>0533010997</t>
  </si>
  <si>
    <t>МКДОУ "Я/С №12 "Чебурашка"</t>
  </si>
  <si>
    <t>РФ, РД, Унцукульский рон, с. Цатаних</t>
  </si>
  <si>
    <t>РФ, РД, Унцукульский р=он, с. Цатаних</t>
  </si>
  <si>
    <t>1050533000891</t>
  </si>
  <si>
    <t>0533020360</t>
  </si>
  <si>
    <t xml:space="preserve">1) ПЛАН №2017073860 Министерство образования и науки РД_x000D_
2) ПЛАН №2017075276 ОНД и ПР  № 13 УНД и ПР ГУ МЧС России по РД_x000D_
3) ПЛАН №2017145086 ТО Управления Роспотребнадзора по РД в г.Буйнакск_x000D_
</t>
  </si>
  <si>
    <t>МКДОУ "Я/С №3 "Фиалка"</t>
  </si>
  <si>
    <t>РФ, РД , Унцукульский р-он, с. Ирганай</t>
  </si>
  <si>
    <t>1020501741930</t>
  </si>
  <si>
    <t>0533010852</t>
  </si>
  <si>
    <t xml:space="preserve">15.06.1998 </t>
  </si>
  <si>
    <t>МКДОУ "Детсад"Звездочка"</t>
  </si>
  <si>
    <t>РФ, Дагестан Респ, Ботлихский р-н, с.Тандо</t>
  </si>
  <si>
    <t>1050506001061</t>
  </si>
  <si>
    <t>0506009294</t>
  </si>
  <si>
    <t xml:space="preserve">05.06.1998 </t>
  </si>
  <si>
    <t>МКДОУ"Детсад "Орленок"</t>
  </si>
  <si>
    <t>РФ, РД Ботлихский р-он с. Зило</t>
  </si>
  <si>
    <t>1050506003899</t>
  </si>
  <si>
    <t>0506009801</t>
  </si>
  <si>
    <t xml:space="preserve">29.09.2000 </t>
  </si>
  <si>
    <t xml:space="preserve">1) ПЛАН №2017073860 Министерство образования и науки РД_x000D_
2) ПЛАН №2017075276 ОНД и ПР  № 13 УНД и ПР ГУ МЧС России по РД_x000D_
3) ПЛАН №2017145040 ТО Управления Роспотребнадзора по РД в Ботлихском районе_x000D_
</t>
  </si>
  <si>
    <t>МКДОУ"Детсад"Светлячок"</t>
  </si>
  <si>
    <t>1060506002776</t>
  </si>
  <si>
    <t>0506063823</t>
  </si>
  <si>
    <t xml:space="preserve">12.08.1992 </t>
  </si>
  <si>
    <t>ПРОИЗВОДСТВЕННЫЙ КООПЕРАТИВ "ДАГЕСТАНСКИЙ КОМБИНАТ СТРОИТЕЛЬНЫХ МАТЕРИАЛОВ"</t>
  </si>
  <si>
    <t>368600, Республика Дагестан, г. Дербент, ул. Далгата, д. 1</t>
  </si>
  <si>
    <t>1020502000001</t>
  </si>
  <si>
    <t>0542009740</t>
  </si>
  <si>
    <t>17.04.2012</t>
  </si>
  <si>
    <t xml:space="preserve">1) ПЛАН №2017075134 ТО Управления Роспотребнадзора по РД в г.Дербент_x000D_
</t>
  </si>
  <si>
    <t>ФЕДЕРАЛЬНОЕ ГОСУДАРСТВЕННОЕ БЮДЖЕТНОЕ ОБРАЗОВАТЕЛЬНОЕ УЧРЕЖДЕНИЕ ВЫСШЕГО ОБРАЗОВАНИЯ "ДАГЕСТАНСКИЙ ГОСУДАРСТВЕННЫЙ ТЕХНИЧЕСКИЙ УНИВЕРСИТЕТ"</t>
  </si>
  <si>
    <t>367026,Республика Дагестан, г. Махачкала, проспект И.ШамиляЯ,70</t>
  </si>
  <si>
    <t>1020502629180</t>
  </si>
  <si>
    <t>0562044246</t>
  </si>
  <si>
    <t>17.12.1991</t>
  </si>
  <si>
    <t xml:space="preserve">1) ПЛАН №2017074261 Управление Россельхознадзора по РД_x000D_
2) ПЛАН №2017075499 ОНД и ПР №6 УНД и ПР ГУ МЧС России по РД_x000D_
3) ПЛАН №2017089309 Управление Роспотребнадзора по Республике Дагестан_x000D_
4) ПЛАН №2017146559 УНД и ПР ГУ МЧС России по РД_x000D_
5) ПЛАН №2017276387 Махачкалинский межрайонный комитет по экологии и природопользованию Минприроды РД_x000D_
</t>
  </si>
  <si>
    <t>ОТДЕЛ ПО ФИНАНСАМ И НАЛОГАМ МУНИЦИПАЛЬНОГО ОБРАЗОВАНИЯ "ХИВСКИЙ РАЙОН" РЕСПУБЛИКИ ДАГЕСТАН</t>
  </si>
  <si>
    <t>ХИВСКИЙ Р-Н, СЕЛО ХИВ</t>
  </si>
  <si>
    <t>1020501801022</t>
  </si>
  <si>
    <t>0535002818</t>
  </si>
  <si>
    <t xml:space="preserve">05.08.2002 </t>
  </si>
  <si>
    <t>МРИ ФНС РОССИИ № 2 ПО РЕСПУБЛИКЕ ДАГЕСТАН</t>
  </si>
  <si>
    <t>С.СТАЛЬСКИЙ РАЙОН, С.КАСУМКЕНТ, УЛ.Т.ХРЮГСКОГО, 25</t>
  </si>
  <si>
    <t>1020501588733</t>
  </si>
  <si>
    <t>0529010930</t>
  </si>
  <si>
    <t xml:space="preserve">07.02.2005 </t>
  </si>
  <si>
    <t>МРИ ФНС РОССИИ №11 ПО РЕСПУБЛИКЕ ДАГЕСТАН</t>
  </si>
  <si>
    <t>ТЛЯРОТИНСКИЙ Р-Н СЕЛОТЛЯРАТА</t>
  </si>
  <si>
    <t>1020501711120</t>
  </si>
  <si>
    <t>0532010673</t>
  </si>
  <si>
    <t>УПРАВЛЕНИЕ ФЕДЕРАЛЬНОЙ НАЛОГОВОЙ СЛУЖБЫ ПО РЕСПУБЛИКЕ ДАГЕСТАН</t>
  </si>
  <si>
    <t>Г. МАХАЧКАЛА, УЛ. М.ЯРАГСКОГО, Д.93.</t>
  </si>
  <si>
    <t>1030502623612</t>
  </si>
  <si>
    <t>0562043926</t>
  </si>
  <si>
    <t xml:space="preserve">22.01.2003 </t>
  </si>
  <si>
    <t>МРИ ФНС ПО КРУПНЕЙШИМ НАЛОГОПЛАТЕЛЬЩИКАМ ПО РЕСПУБЛИКЕ ДАГЕСТАН</t>
  </si>
  <si>
    <t>Г. МАХАЧКАЛА, УЛ. БУЙНАКСКОГО 3</t>
  </si>
  <si>
    <t>1030502625823</t>
  </si>
  <si>
    <t>0541018936</t>
  </si>
  <si>
    <t xml:space="preserve">23.06.2003 </t>
  </si>
  <si>
    <t>МРИ ФНС №1 ПО РЕСПУБЛИКЕ ДАГЕСТАН</t>
  </si>
  <si>
    <t>МАГАРАМКЕНТСКИЙ Р-Н СЕЛО, МАГАРАМКЕНТ УЛ.САЛЬМАНА 6</t>
  </si>
  <si>
    <t>МАГАРАМКЕНТСКИЙ Р-Н СЕЛО, МАГАРАМКЕНТ УЛ.САЛЬМАНА  6</t>
  </si>
  <si>
    <t>1040501384868</t>
  </si>
  <si>
    <t>0523004786</t>
  </si>
  <si>
    <t xml:space="preserve">11.06.2004 </t>
  </si>
  <si>
    <t>МРИ ФНС РОССИИ №10 ПО РЕСПУБЛИКЕ ДАГЕСТАН</t>
  </si>
  <si>
    <t>УНЦУКУЛЬСКИЙ Р-Н, СЕЛО УНЦУКУЛЬ</t>
  </si>
  <si>
    <t>1040501742489</t>
  </si>
  <si>
    <t xml:space="preserve">30.12.2004 </t>
  </si>
  <si>
    <t>УЧРЕЖДЕНИЕ" СПЕЦИАЛИЗИРОВАННАЯ НАУЧНО-ПРОИЗВОДСТВЕННАЯ ЛАБОРАТОРИЯ" ДАГЭНЕРГО"</t>
  </si>
  <si>
    <t>Г.МАХАЧКАЛА,КОМСОМОЛЬСКИЙ ПРОСПЕКТ ,25</t>
  </si>
  <si>
    <t>1020502521786</t>
  </si>
  <si>
    <t>0561011858</t>
  </si>
  <si>
    <t xml:space="preserve">22.07.2002 </t>
  </si>
  <si>
    <t>ГОС. КАЗЕНОЕ УЧРЕЖДЕНИЕ РД "ДИРЕКЦИЯ ОСОБО ОХРАНЯЕМЫХ ПРИРОДНЫХ ТЕРРИТОРИЙ ,ОХРАНЫ ЖИВОТНОГО МИРА И ВОДНЫХ БИОРЕСУРСОВ"</t>
  </si>
  <si>
    <t>Г.МАХАЧКАЛА ПРОМ.ШОССЕ 7,Б</t>
  </si>
  <si>
    <t>Г.МАХАЧКАЛА   ПРОМ.ШОССЕ 7,Б</t>
  </si>
  <si>
    <t>1090546001920</t>
  </si>
  <si>
    <t>0552004967</t>
  </si>
  <si>
    <t>19.10.2009</t>
  </si>
  <si>
    <t>ФГБУ ЗДРАВОХРАНЕНИЯ ПАНСИОНАТ "НАУКА" РАН</t>
  </si>
  <si>
    <t>Г.КАСПИЙСК УЛ. СОВЕТСКАЯ 20, А/Я 2</t>
  </si>
  <si>
    <t>Г.КАСПИЙСК  УЛ. СОВЕТСКАЯ 20, А/Я 2</t>
  </si>
  <si>
    <t>1020502131517</t>
  </si>
  <si>
    <t>0545010960</t>
  </si>
  <si>
    <t xml:space="preserve">1) ПЛАН №2017055412 Кавказское управление Федеральной службы по экологическому, технологическому и атомному надзору_x000D_
2) ПЛАН №2017075453 ОНД и ПР №3 по г. Каспийск и Карабудахкентскому району УНД и ПР ГУ МЧС России по РД_x000D_
3) ПЛАН №2017151692 Отдел госземнадзора Управления Росреестра по РД_x000D_
</t>
  </si>
  <si>
    <t>ФКОУ ДОПОЛНИТЕЛЬНОГО ПРОФ.ОБРАЗОВАНИЯ "УЧЕБНЫЙ ЦЕНТР УПРАВЛЕНИЯ ФСИН ПО РД"</t>
  </si>
  <si>
    <t>Г.МАХАЧКАЛА ПОС.ЗАГОРОДНИЙ</t>
  </si>
  <si>
    <t>1040502460250</t>
  </si>
  <si>
    <t>0560207858</t>
  </si>
  <si>
    <t>29.12.2004</t>
  </si>
  <si>
    <t>ОООУЧЕБНЫЙ КОМБИНАТ ДИРЕКЦИИ ПРОГРАММЫ "ГОРЫ"</t>
  </si>
  <si>
    <t>Г.МАХАЧКАЛА УЛ. ЭНГЕЛЬСА 17А</t>
  </si>
  <si>
    <t>1070560000037</t>
  </si>
  <si>
    <t>0560033200</t>
  </si>
  <si>
    <t xml:space="preserve">17.01.2007 </t>
  </si>
  <si>
    <t>ГБУ РД "ДИРЕКЦИЯ МОЛОДЕЖНЫХ ЖИЛИЩНО-СТРОИТЕЛЬНЫХ ПРОГРАММ"</t>
  </si>
  <si>
    <t>Г.МАХАЧКАЛА, ПР.Р.ГАМЗАТОВА.1</t>
  </si>
  <si>
    <t>1040502624744</t>
  </si>
  <si>
    <t>0562057421</t>
  </si>
  <si>
    <t xml:space="preserve">21.04.2004 </t>
  </si>
  <si>
    <t xml:space="preserve">1) ПЛАН №2017075453 ОНД и ПР №3 по г. Каспийск и Карабудахкентскому району УНД и ПР ГУ МЧС России по РД_x000D_
</t>
  </si>
  <si>
    <t>МУП"ДИРЕКЦИЯ СТРОЯЩЕГОСЯ СОЦИАЛЬНО- РЕБИАТАЦИОННОГО ЦЕНТРА"</t>
  </si>
  <si>
    <t>Г.МАХАЧКАЛА УЛ.ПИРОГОВА,4</t>
  </si>
  <si>
    <t>1040502623545</t>
  </si>
  <si>
    <t>0562056643</t>
  </si>
  <si>
    <t xml:space="preserve">11.02.2004 </t>
  </si>
  <si>
    <t>ФУ МО "ЧАРОДИНСКИЙ РАЙОН"</t>
  </si>
  <si>
    <t>ЧАРОДИ НСКИЙ Р-Н СЕЛЕНИ ЦУРИБ</t>
  </si>
  <si>
    <t>1070533000647</t>
  </si>
  <si>
    <t>0539004220</t>
  </si>
  <si>
    <t xml:space="preserve">23.07.2007 </t>
  </si>
  <si>
    <t>ФУ АДМИНИСТРАЦИИ МО "ГЕРГЕБИЛЬСКИЙ РАЙОН"</t>
  </si>
  <si>
    <t>ГЕРГЕБИЛЬСКИЙ Р-Н СЕЛО ГЕРГЕБИЛЬ</t>
  </si>
  <si>
    <t>1070533000867</t>
  </si>
  <si>
    <t>0508005834</t>
  </si>
  <si>
    <t xml:space="preserve">17.09.2007 </t>
  </si>
  <si>
    <t>ОТДЕЛ ЭКОНОМИКИ, ФИНАНСОВ, ПО УПРАВЛЕНИЮ ИМУЩЕСТВОМ И ЗЕМЛЕУСТРОЙСТВУ</t>
  </si>
  <si>
    <t>КУМТОРКАЛИНСКИЙ Р-Н, СЕЛО КОРКМАСКАЛА УЛ.ЛЕНИНА , 13</t>
  </si>
  <si>
    <t>КУМТОРКАЛИНСКИЙ Р-Н, СЕЛО КОРКМАСКАЛА  УЛ.ЛЕНИНА , 13</t>
  </si>
  <si>
    <t>1030500713352</t>
  </si>
  <si>
    <t>0552000521</t>
  </si>
  <si>
    <t>ФУ МИНИСТЕРСТВА ФИНАНСОВ РЕСПУБЛИКИ ДАГЕСТАН ПО РУТУЛЬСКОМУ РАЙОНУ</t>
  </si>
  <si>
    <t>РУТУЛЬСКИЙ Р-Н, СЕЛО РУТУЛ</t>
  </si>
  <si>
    <t>1030500604408</t>
  </si>
  <si>
    <t>0526000130</t>
  </si>
  <si>
    <t xml:space="preserve">05.03.2003 </t>
  </si>
  <si>
    <t>МРИ ФНС РОССИИ № 8 ПО РЕСПУБЛИКЕ ДАГЕСТАН</t>
  </si>
  <si>
    <t>Г.КИЗИЛЮРТ, УЛ.ВИШНЕВСКОГО,13</t>
  </si>
  <si>
    <t>1020502231870</t>
  </si>
  <si>
    <t>0546015382</t>
  </si>
  <si>
    <t xml:space="preserve">13.10.2002 </t>
  </si>
  <si>
    <t>ФИНАНСОВОЕ УПРАВЛЕНИЕ АДМИНИСТРАЦИИ МУНИЦИПАЛЬНОГО ОБРАЗОВАНИЯ "СУЛЕЙМАН-СТАЛЬСКИЙ РАЙОН"</t>
  </si>
  <si>
    <t>СУЛЕЙМАН-СТАЛЬСКИЙ РАЙОН СЕЛО КАСУМКЕНТ</t>
  </si>
  <si>
    <t>1060529000454</t>
  </si>
  <si>
    <t>0529007208</t>
  </si>
  <si>
    <t xml:space="preserve">16.02.2006 </t>
  </si>
  <si>
    <t>ФИНАНСОВОЕ УПРАВЛЕНИЕ МУНИЦИПАЛЬНОГО ОБРАЗОВАНИЯ "КУРАХСКИЙ РАЙОН"</t>
  </si>
  <si>
    <t>КУРАХСКИЙ РАЙОН СЕЛО КУРАХ</t>
  </si>
  <si>
    <t>1060529000993</t>
  </si>
  <si>
    <t>0519000806</t>
  </si>
  <si>
    <t>ОАО "МАХАЧКАЛАВОДОКАНАЛ"</t>
  </si>
  <si>
    <t>Г.МАХАЧКАЛА, ПР.АКУШИНСКОГО, Д.16</t>
  </si>
  <si>
    <t>1080560001169</t>
  </si>
  <si>
    <t>0560037035</t>
  </si>
  <si>
    <t xml:space="preserve">02.11.2007 </t>
  </si>
  <si>
    <t xml:space="preserve">1) ПЛАН №2017058232 Южное межрегиональное территориальное управление Федерального агентства по техническому регулированию и метрологии_x000D_
2) ПЛАН №2017074261 Управление Россельхознадзора по РД_x000D_
3) ПЛАН №2017074309 Республиканская служба по тарифам Республики Дагестан_x000D_
4) ПЛАН №2017074797 Управление Росприроднадзора по РД_x000D_
</t>
  </si>
  <si>
    <t>ГУ ЦЗН МО "УНЦУКУЛЬСКИЙ РАЙОН"</t>
  </si>
  <si>
    <t>УНЦУКИЛЬСКИЙ Р-Н, С. УНЦУКУЛЬ</t>
  </si>
  <si>
    <t>1020501742920</t>
  </si>
  <si>
    <t>0533000075</t>
  </si>
  <si>
    <t xml:space="preserve">30.11.2007 </t>
  </si>
  <si>
    <t>МУЗ ЦРБ МО "УНЦУКУЛЬСКИЙ РАЙОН"</t>
  </si>
  <si>
    <t>1020501742722</t>
  </si>
  <si>
    <t>0533004471</t>
  </si>
  <si>
    <t xml:space="preserve">15.05.2007 </t>
  </si>
  <si>
    <t>ЦРБ НОГАЙСКОГО РАЙОНА</t>
  </si>
  <si>
    <t>СЕЛ. ТЕРЕКЛИ-МЕКТЕБ НОГАЙСКОГО РАЙОНА РД</t>
  </si>
  <si>
    <t>1020501443863</t>
  </si>
  <si>
    <t>0525000515</t>
  </si>
  <si>
    <t xml:space="preserve">17.01.2003 </t>
  </si>
  <si>
    <t>Государственное казённое учреждение Республики Дагестан "Махачкалинское лесничество"</t>
  </si>
  <si>
    <t>гор. Махачкала ул. Гагарина 51</t>
  </si>
  <si>
    <t>1080561000167</t>
  </si>
  <si>
    <t>0561057080</t>
  </si>
  <si>
    <t xml:space="preserve">15.02.2008 </t>
  </si>
  <si>
    <t>Муниципальное бюджетное учреждение культуры "Фальклорный коллектив "Ахвах"</t>
  </si>
  <si>
    <t>Ахвахский район с. Тадмагитль</t>
  </si>
  <si>
    <t>1100506000286</t>
  </si>
  <si>
    <t>0503010446</t>
  </si>
  <si>
    <t xml:space="preserve">04.05.2010 </t>
  </si>
  <si>
    <t>Муниципальное бюджетное дошкольное образовательное учреждение г. Дербент "Детский сад №12 "Теремок"</t>
  </si>
  <si>
    <t>г. Дербент проспек. Агасиева мкр. 1</t>
  </si>
  <si>
    <t>1020502004104</t>
  </si>
  <si>
    <t>0542015536</t>
  </si>
  <si>
    <t xml:space="preserve">27.12.2002 </t>
  </si>
  <si>
    <t>Государственное профессиональное образовательное бюджетное уреждение "Республиканский железнодорожный колледж"</t>
  </si>
  <si>
    <t>г. Дербент ул. Вокзальная 54</t>
  </si>
  <si>
    <t>1020502002432</t>
  </si>
  <si>
    <t>0542010369</t>
  </si>
  <si>
    <t xml:space="preserve">15.12.2002 </t>
  </si>
  <si>
    <t>ФЕДЕРАЛЬНОЕ ГОСУДАРСТВЕННОЕ УНИТАРНОЕ ПРЕДПРИЯТИЕ "РОСМОРПОРТ"</t>
  </si>
  <si>
    <t>г. Махачкала портовское Шоссе д 5</t>
  </si>
  <si>
    <t>1037702023831</t>
  </si>
  <si>
    <t>7702352454</t>
  </si>
  <si>
    <t xml:space="preserve">15.05.2003 </t>
  </si>
  <si>
    <t>ФЕДЕРАЛЬНОЕ ГОСУДАРСТВЕННОЕ УНИТАРНОЕ ПРЕДПРИЯТИЕ "ВЕДОМСТВЕННАЯ ОХРАНА" МИНИСТЕРСТВА ЭНЕРГЕТИКИ РОССИЙСКОЙ ФЕДЕРАЦИИ</t>
  </si>
  <si>
    <t>г. Махачкала ул. Горького 82 в</t>
  </si>
  <si>
    <t>1037705013114</t>
  </si>
  <si>
    <t>7705492450</t>
  </si>
  <si>
    <t xml:space="preserve">27.01.2003 </t>
  </si>
  <si>
    <t xml:space="preserve">1) ПЛАН №2017073829 МВД по Республике Дагестан_x000D_
2) ПЛАН №2017089685 Федеральная служба войск национальной гвардии Российской Федерации_x000D_
</t>
  </si>
  <si>
    <t>ТЕРРИТОРИАЛЬНЫЙ ОРГАН ФЕДЕРАЛЬНОЙ СЛУЖБЫ ПО НАДЗОРУ В СФЕРЕ ЗДРАВООХРАНЕНИЯ ПО РЕСПУБЛИКЕ ДАГЕСТАН</t>
  </si>
  <si>
    <t>г. Махачкала ул. Абубакарова 10</t>
  </si>
  <si>
    <t>1050562000147</t>
  </si>
  <si>
    <t>0562059330</t>
  </si>
  <si>
    <t xml:space="preserve">21.01.2005 </t>
  </si>
  <si>
    <t>ГОСУДАРСТВЕННОЕ КАЗЕННОЕ УЧРЕЖДЕНИЕ РЕСПУБЛИКИ ДАГЕСТАН "ДАГЕСТАНБЕРЕГОЗАЩИТА"</t>
  </si>
  <si>
    <t>г. Махачкала ул. Буганова 17 корпус в</t>
  </si>
  <si>
    <t>1020502529035</t>
  </si>
  <si>
    <t>0541001058</t>
  </si>
  <si>
    <t>МУНИЦИПАЛЬНОЕ КАЗЕННОЕ ОБЩЕОБРАЗОВАТЕЛЬНОЕ УЧРЕЖДЕНИЕ "АШАГАСТАЛЬСКАЯ СРЕДНЯЯ ОБЩЕОБРАЗОВАТЕЛЬНАЯ ШКОЛА"</t>
  </si>
  <si>
    <t>С. -Стальский район сел. Ашага-стал</t>
  </si>
  <si>
    <t>1020501588051</t>
  </si>
  <si>
    <t>0529009340</t>
  </si>
  <si>
    <t>21.102002</t>
  </si>
  <si>
    <t>МУНИЦИПАЛЬНОЕ КАЗЕННОЕ ОБЩЕОБРАЗОВАТЕЛЬНОЕ УЧРЕЖДЕНИЕ "КУРКЕНТСКАЯ СРЕДНЯЯ ОБЩЕОБРАЗОВАТЕЛЬНАЯ ШКОЛА №1 ИМ.М.М.РАГИМОВА"</t>
  </si>
  <si>
    <t>С. -Стальский район сел. Куркент</t>
  </si>
  <si>
    <t>1020501587446</t>
  </si>
  <si>
    <t>0529006941</t>
  </si>
  <si>
    <t xml:space="preserve">25.09.2002 </t>
  </si>
  <si>
    <t>МУНИЦИПАЛЬНОЕ КАЗЕННОЕ ОБЩЕОБРАЗОВАТЕЛЬНОЕ УЧРЕЖДЕНИЕ "ШИХИКЕНТСКАЯ СРЕДНЯЯ ОБЩЕОБРАЗОВАТЕЛЬНАЯ ШКОЛА"</t>
  </si>
  <si>
    <t>Сулейман-Стальский Район,село Буткент</t>
  </si>
  <si>
    <t>1020501588568</t>
  </si>
  <si>
    <t>0529009950</t>
  </si>
  <si>
    <t xml:space="preserve">27.10.2002 </t>
  </si>
  <si>
    <t>АДМИНИСТРАЦИЯ СЕЛЬСКОГО ПОСЕЛЕНИЯ МУНИЦИПАЛЬНОГО ОБРАЗОВАНИЯ "СЕЛЬСОВЕТ "ГЕМЕТЮБИНСКИЙ" БАБАЮРТОВСКОГО РАЙОНА РЕСПУБЛИКИ ДАГЕСТАН</t>
  </si>
  <si>
    <t>Бабаюртовский район сел. Геметюбе</t>
  </si>
  <si>
    <t>1040501098252</t>
  </si>
  <si>
    <t>0505009990</t>
  </si>
  <si>
    <t xml:space="preserve">01.04.2004 </t>
  </si>
  <si>
    <t>ФЕДЕРАЛЬНОЕ ГОСУДАРСТВЕННОЕ БЮДЖЕТНОЕ УЧРЕЖДЕНИЕ "СЕВЕРО-КАСПИЙСКАЯ ДИРЕКЦИЯ ПО ТЕХНИЧЕСКОМУ ОБЕСПЕЧЕНИЮ НАДЗОРА НА МОРЕ"</t>
  </si>
  <si>
    <t>гор. Махачкала ул. Буганова 17 б</t>
  </si>
  <si>
    <t>1023000845966</t>
  </si>
  <si>
    <t>3017032260</t>
  </si>
  <si>
    <t>МУНИЦИПАЛЬНОЕ КАЗЕННОЕ ОБЩЕОБРАЗОВАТЕЛЬНОЕ УЧРЕЖДЕНИЕ "САИДКЕНТСКАЯ СРЕДНЯЯ ОБЩЕОБРАЗОВАТЕЛЬНАЯ ШКОЛА"</t>
  </si>
  <si>
    <t>Сулейман-Стальский Район,село Саидкент</t>
  </si>
  <si>
    <t>1020501587952</t>
  </si>
  <si>
    <t>0529009942</t>
  </si>
  <si>
    <t xml:space="preserve">18.10.2002 </t>
  </si>
  <si>
    <t>ПУБЛИЧНОЕ АКЦИОНЕРНОЕ ОБЩЕСТВО "СТРАХОВАЯ
 АКЦИОНЕРНАЯ КОМПАНИЯ "ЭНЕРГОГАРАНТ"</t>
  </si>
  <si>
    <t>гор. Махачкала ул. Абубукарова 73</t>
  </si>
  <si>
    <t>1027739068060</t>
  </si>
  <si>
    <t>7705041231</t>
  </si>
  <si>
    <t xml:space="preserve">30.03.2007 </t>
  </si>
  <si>
    <t>ОТКРЫТОЕ АКЦИОНЕРНОЕ ОБЩЕСТВО " ДАГЕСТАНСКОЕ АГЕНТСТВО ПО ИПОТЕЧНОМУ КРЕДИТОВАНИЮ "</t>
  </si>
  <si>
    <t>гор. Махачкала ул. Юсупова 35 а</t>
  </si>
  <si>
    <t>1040502522609</t>
  </si>
  <si>
    <t>0541030757</t>
  </si>
  <si>
    <t xml:space="preserve">09.04.2004 </t>
  </si>
  <si>
    <t>ГОСУДАРСТВЕННОЕ УЧРЕЖДЕНИЕ "КАСУМКЕНТСКИЙ ЛЕСХОЗ"</t>
  </si>
  <si>
    <t>С.-Стальский район сел. Касумкент</t>
  </si>
  <si>
    <t>1020501588513</t>
  </si>
  <si>
    <t>0529007448</t>
  </si>
  <si>
    <t xml:space="preserve">01.02.2008 </t>
  </si>
  <si>
    <t>ОБЩЕСТВО С ОГРАНИЧЕННОЙ ОТВЕТСТВЕННОСТЬЮ "МЕЖРАЙОННЫЙ УЧЕБНЫЙ ЦЕНТР"</t>
  </si>
  <si>
    <t>гор. Дербент ул. Пушкина 44</t>
  </si>
  <si>
    <t>1070542002893</t>
  </si>
  <si>
    <t>0542030421</t>
  </si>
  <si>
    <t xml:space="preserve">16.08.2007 </t>
  </si>
  <si>
    <t>Общество Ограниченной Ответственностью "Издательство НИИ педагогики"</t>
  </si>
  <si>
    <t>гор. Махачкала ул. Леваневского 4</t>
  </si>
  <si>
    <t>1050562007451</t>
  </si>
  <si>
    <t>0562060128</t>
  </si>
  <si>
    <t xml:space="preserve">20.04.2005 </t>
  </si>
  <si>
    <t>Филиал в Махачкале Открытое Акционерное Общество "ВСК"</t>
  </si>
  <si>
    <t>гор. Махачкала пр. К. Маркса линия 19, д 23</t>
  </si>
  <si>
    <t>1027700186062</t>
  </si>
  <si>
    <t>7710026574</t>
  </si>
  <si>
    <t xml:space="preserve">04.09.2002 </t>
  </si>
  <si>
    <t>Государственное Унитарное Ппредприятие "Каякентский"</t>
  </si>
  <si>
    <t>Каякентский район сел. Каякент</t>
  </si>
  <si>
    <t>1020500992093</t>
  </si>
  <si>
    <t>0515002305</t>
  </si>
  <si>
    <t>Закрытое Акционерное Общество "Дагрыбхоз"</t>
  </si>
  <si>
    <t>гор. Махачкала пр. Петра 1 д 16</t>
  </si>
  <si>
    <t>1020502526945</t>
  </si>
  <si>
    <t>0560019903</t>
  </si>
  <si>
    <t xml:space="preserve">15.11.2002 </t>
  </si>
  <si>
    <t>Муниципальное унитарное предприятие "Строительство и эксплуатация водопроводов"</t>
  </si>
  <si>
    <t>С.-Стальский район сел. Касумкент ул. Мира 2</t>
  </si>
  <si>
    <t>1020501588491</t>
  </si>
  <si>
    <t>0529007430</t>
  </si>
  <si>
    <t xml:space="preserve">01.11.2002 </t>
  </si>
  <si>
    <t>Муниципальное унитарное предприятие "УЖКХ Сулейман-Стальский район"</t>
  </si>
  <si>
    <t>1020501589206</t>
  </si>
  <si>
    <t>0529906967</t>
  </si>
  <si>
    <t>Муниципальное казённое образовательное учреждение "Эминхюрская средняя общеобразовательная школа"</t>
  </si>
  <si>
    <t>С.- Стальский район сел. Эминхюр</t>
  </si>
  <si>
    <t>1020501588205</t>
  </si>
  <si>
    <t>0529010521</t>
  </si>
  <si>
    <t>Муниципальное казённое образовательное учреждение "Ортастальская средняя общеобразовательная школа им. Р. Халикава"</t>
  </si>
  <si>
    <t>С.-Стальский район сел. Орта-Стал</t>
  </si>
  <si>
    <t>1020501589041</t>
  </si>
  <si>
    <t>0529010627</t>
  </si>
  <si>
    <t xml:space="preserve">22.11.2002 </t>
  </si>
  <si>
    <t>Муниципальноу Казённое Учреждение "Управление по жилищной политике" г. Махачкалы</t>
  </si>
  <si>
    <t>гор. Махачкала ул. Гагарина 90</t>
  </si>
  <si>
    <t>1150571000425</t>
  </si>
  <si>
    <t>0571004521</t>
  </si>
  <si>
    <t xml:space="preserve">16.03.2013 </t>
  </si>
  <si>
    <t>Муниципальное казённое образовательное учреждение "Уллугатагская средняя общеобразовательная школа"</t>
  </si>
  <si>
    <t>С.-Стальский район сел. Уллугатаг</t>
  </si>
  <si>
    <t>1020501589030</t>
  </si>
  <si>
    <t>0529010514</t>
  </si>
  <si>
    <t>Муниципальное Унитарное Предприятие "Махачкала-Талги-Карьер"</t>
  </si>
  <si>
    <t>гор. Махачкала сел. Талги</t>
  </si>
  <si>
    <t>1020502523975</t>
  </si>
  <si>
    <t>0561047029</t>
  </si>
  <si>
    <t xml:space="preserve">28.10.2002 </t>
  </si>
  <si>
    <t>Муниципальное казенное учреждение "Махачкалапродукт"</t>
  </si>
  <si>
    <t>гор. Махачкала ул. Энгельса, д 23"ж"</t>
  </si>
  <si>
    <t>1050560006144</t>
  </si>
  <si>
    <t>0560030022</t>
  </si>
  <si>
    <t xml:space="preserve">20.09.2009 </t>
  </si>
  <si>
    <t xml:space="preserve">1) ПЛАН №2017055412 Кавказское управление Федеральной службы по экологическому, технологическому и атомному надзору_x000D_
2) ПЛАН №2017074261 Управление Россельхознадзора по РД_x000D_
3) ПЛАН №2017089309 Управление Роспотребнадзора по Республике Дагестан_x000D_
4) ПЛАН №2017276387 Махачкалинский межрайонный комитет по экологии и природопользованию Минприроды РД_x000D_
</t>
  </si>
  <si>
    <t>ГОСУДАРСТВЕННОЕ  УНИТАРНОЕ  ПРЕДПРИЯТИЕ  "КИРОВСКИЙ"</t>
  </si>
  <si>
    <t>Каякентский район сел. Дружба</t>
  </si>
  <si>
    <t>1020500991499</t>
  </si>
  <si>
    <t>0515001206</t>
  </si>
  <si>
    <t>ГКУ РД "Дирекция по подготовке к юбилею г. Дербент"</t>
  </si>
  <si>
    <t>гор. Махачкала ул. Абубукарова 67</t>
  </si>
  <si>
    <t>1130572000976</t>
  </si>
  <si>
    <t>0572004595</t>
  </si>
  <si>
    <t xml:space="preserve">06.06.2013 </t>
  </si>
  <si>
    <t>Открытое Акционерное Общество "Каспий-лада"</t>
  </si>
  <si>
    <t>гор. Каспийск ул. А. Султана 21</t>
  </si>
  <si>
    <t>1020502131539</t>
  </si>
  <si>
    <t>0545002253</t>
  </si>
  <si>
    <t>Муниципальное унитарное предприятие "Дербентгортранс"</t>
  </si>
  <si>
    <t>гор. Дербент ул.Генриха Гасанова 5</t>
  </si>
  <si>
    <t>1100542001053</t>
  </si>
  <si>
    <t>0542033373</t>
  </si>
  <si>
    <t xml:space="preserve">30.12.2010 </t>
  </si>
  <si>
    <t>Общество с ограниченной ответственностью "Киргу"</t>
  </si>
  <si>
    <t>МАХАЧКАЛА, АКУШИНСКОГО просп., р-н пост сев. ГАИ</t>
  </si>
  <si>
    <t>1020502463156</t>
  </si>
  <si>
    <t>0541026743</t>
  </si>
  <si>
    <t xml:space="preserve">21.08.2008 </t>
  </si>
  <si>
    <t>Муниципальное Унитарное предприятие "Торговый дом гергебиль"</t>
  </si>
  <si>
    <t>Гергебильский район сел. Гергебиль</t>
  </si>
  <si>
    <t>1060533002562</t>
  </si>
  <si>
    <t>0508105437</t>
  </si>
  <si>
    <t xml:space="preserve">26.06.2006 </t>
  </si>
  <si>
    <t xml:space="preserve">1) ПЛАН №2017122894 ТО Управления Роспотребнадзора по РД в Гунибском районе_x000D_
</t>
  </si>
  <si>
    <t>Федеральное Казённое учреждение "Лечебное исправительное учреждение" ФСИН по РД</t>
  </si>
  <si>
    <t>гор. Махачкала ул. А. Султана</t>
  </si>
  <si>
    <t>1020502633942</t>
  </si>
  <si>
    <t>0541001192</t>
  </si>
  <si>
    <t xml:space="preserve">1) ПЛАН №2017074261 Управление Россельхознадзора по РД_x000D_
2) ПЛАН №2017130703 УФСИН РОССИИ ПО РЕСПУБЛИКЕ ДАГЕСТАН_x000D_
</t>
  </si>
  <si>
    <t>Государственное бюджетное учреждение "Специализированное монтажно-эксплуатационное управление"</t>
  </si>
  <si>
    <t>гор. Махачкала ул.Г. цадасы 1</t>
  </si>
  <si>
    <t>1020502523513</t>
  </si>
  <si>
    <t>0561039500</t>
  </si>
  <si>
    <t>Акционерное общество"Дагснаб"</t>
  </si>
  <si>
    <t>гор. Махачкала ул. Ярагского 71</t>
  </si>
  <si>
    <t>1020502527792</t>
  </si>
  <si>
    <t>0541009191</t>
  </si>
  <si>
    <t xml:space="preserve">23.11.2002 </t>
  </si>
  <si>
    <t>Федеральное государственное образовательное учреждение высшего образования "Финансовый университет при правительстве Российской федерации"</t>
  </si>
  <si>
    <t>гор. Махачкала пр. Акушинского 90</t>
  </si>
  <si>
    <t>1027700451976</t>
  </si>
  <si>
    <t>7714086422</t>
  </si>
  <si>
    <t>Муниципальное Казённое Учреждение" Специализированный центр для детей и подростков с компенсационными потребностями"</t>
  </si>
  <si>
    <t>гор. Махачкала ул. Рахматулаева 52</t>
  </si>
  <si>
    <t>1020502464652</t>
  </si>
  <si>
    <t>0560020987</t>
  </si>
  <si>
    <t>Государственное казенное учреждение Республики Дагестан " Реабилитационный центр для детей и подростков с ограниченными возможностями " город Махачкала</t>
  </si>
  <si>
    <t>г. Махачкала Гамидова Проспект, 57, Б</t>
  </si>
  <si>
    <t>1020502532500</t>
  </si>
  <si>
    <t>0561039444</t>
  </si>
  <si>
    <t xml:space="preserve">23.03.2009 </t>
  </si>
  <si>
    <t>Администрация сельского поселения "Село Бабаюрт"</t>
  </si>
  <si>
    <t>Бабаюртовский район сел. Бабаюрт</t>
  </si>
  <si>
    <t>1120547000265</t>
  </si>
  <si>
    <t>0505009502</t>
  </si>
  <si>
    <t xml:space="preserve">13.02.2012 </t>
  </si>
  <si>
    <t>Дагестанское республиканское управление - филиал росинкас</t>
  </si>
  <si>
    <t>гор. Махачкала пр. Гамидова 4</t>
  </si>
  <si>
    <t>1027739529641</t>
  </si>
  <si>
    <t>7703030058</t>
  </si>
  <si>
    <t xml:space="preserve">11.11.2002 </t>
  </si>
  <si>
    <t>Государственное Унитарное Предприятие "Сертификационно-испытательный центр "Даг-тест"</t>
  </si>
  <si>
    <t>гор. Махачкала ул. Буйнакского 5</t>
  </si>
  <si>
    <t>1020502625813</t>
  </si>
  <si>
    <t>0541028758</t>
  </si>
  <si>
    <t xml:space="preserve">10.11.2002 </t>
  </si>
  <si>
    <t>Государственное бюджетное учреждение "Реабилитационный центр для детей и подростков с ограниченными возможностями "</t>
  </si>
  <si>
    <t>гор. Хасавюрт ул. Набережная 65</t>
  </si>
  <si>
    <t>1060544005730</t>
  </si>
  <si>
    <t>0544018733</t>
  </si>
  <si>
    <t xml:space="preserve">07.02.2006 </t>
  </si>
  <si>
    <t xml:space="preserve">1) ПЛАН №2017074216 ТО Росздравнадзора по РД_x000D_
2) ПЛАН №2017145128 ТО Управления Роспотребнадзора по РД в г.Хасавюрт_x000D_
</t>
  </si>
  <si>
    <t>Государственное казённое учреждение "Республиканское объединение социально-трудовой адаптации и профессиональной ориентации"</t>
  </si>
  <si>
    <t>гор. Махачкала ул. Солдатская 3</t>
  </si>
  <si>
    <t>1130572001559</t>
  </si>
  <si>
    <t>0572005334</t>
  </si>
  <si>
    <t xml:space="preserve">28.08.2013 </t>
  </si>
  <si>
    <t>Государственное казённое учреждение Республики Дагестан "Социально-реабилитационный центр для несоверщеннолетних в МО "Хасавюртовский район"</t>
  </si>
  <si>
    <t>1060534000295</t>
  </si>
  <si>
    <t>0534076430</t>
  </si>
  <si>
    <t xml:space="preserve">03.02.2006 </t>
  </si>
  <si>
    <t xml:space="preserve">1) ПЛАН №2017074261 Управление Россельхознадзора по РД_x000D_
2) ПЛАН №2017075449 ОНД и ПР № 8 по г. Хасавюрт, Хасавюртовскому, Новолакскому и Казбековскому районам УНД и ПР ГУ МЧС России по РД_x000D_
3) ПЛАН №2017145128 ТО Управления Роспотребнадзора по РД в г.Хасавюрт_x000D_
</t>
  </si>
  <si>
    <t>Государственное казённое учреждение Республики Дагестан "Дирекция по строительству и реконструкции объектов спорта"</t>
  </si>
  <si>
    <t>г. Махачкала пос. Степной</t>
  </si>
  <si>
    <t>1140571000822</t>
  </si>
  <si>
    <t>0571035865</t>
  </si>
  <si>
    <t xml:space="preserve">21.07.2014 </t>
  </si>
  <si>
    <t>Общество с ограниченной ответственностью "НПЗ "Евротэк"</t>
  </si>
  <si>
    <t>Дербентский район сел. Берекей</t>
  </si>
  <si>
    <t>1080522000437</t>
  </si>
  <si>
    <t>0515013843</t>
  </si>
  <si>
    <t xml:space="preserve">10.04.2008 </t>
  </si>
  <si>
    <t>Муниципальное казённое образовательное учреждение "Коркмаскалинская средняя общеобразовательная школа"</t>
  </si>
  <si>
    <t>Кумторкалинский район сел. Коркмаскала</t>
  </si>
  <si>
    <t>1020500715432</t>
  </si>
  <si>
    <t>0552002455</t>
  </si>
  <si>
    <t xml:space="preserve">19.12.2002 </t>
  </si>
  <si>
    <t>Муниципальное казённое образовательное учреждение "Тюбинская средняя общеобразовательная школа"</t>
  </si>
  <si>
    <t>Кумторкалинский район сел. Тюбе</t>
  </si>
  <si>
    <t>1030500713363</t>
  </si>
  <si>
    <t>0552002409</t>
  </si>
  <si>
    <t>Администрация Муниципальное образование "Село Аджидада"</t>
  </si>
  <si>
    <t>Кумторкалинский район сел. Аджидада</t>
  </si>
  <si>
    <t>1120546000024</t>
  </si>
  <si>
    <t>0552005417</t>
  </si>
  <si>
    <t xml:space="preserve">24.01.2012 </t>
  </si>
  <si>
    <t>МОУ "Согратлинская гимназия им. Махатилова Гунибского района РД"</t>
  </si>
  <si>
    <t>Гунибский р-н</t>
  </si>
  <si>
    <t>1050533000726</t>
  </si>
  <si>
    <t>0533020272</t>
  </si>
  <si>
    <t xml:space="preserve">22.04.2006 </t>
  </si>
  <si>
    <t>МКУ "ЦБ УО АМР "Ботлихский район</t>
  </si>
  <si>
    <t>Ботлихский р-н</t>
  </si>
  <si>
    <t>1110506000846</t>
  </si>
  <si>
    <t>0506065725</t>
  </si>
  <si>
    <t xml:space="preserve">29.12.2011 </t>
  </si>
  <si>
    <t>ГКУ "ЦОДОУ ЗОЖ"</t>
  </si>
  <si>
    <t>г. Кизилюрт, ул. Малогусенова,72</t>
  </si>
  <si>
    <t>1020502236952</t>
  </si>
  <si>
    <t>0546011290</t>
  </si>
  <si>
    <t xml:space="preserve">30.05.2012 </t>
  </si>
  <si>
    <t>Министерство сельского хозяйства и продовольствия РД</t>
  </si>
  <si>
    <t>г. Каспийск, Кирпичный поселок</t>
  </si>
  <si>
    <t>1020502625615</t>
  </si>
  <si>
    <t>0562044341</t>
  </si>
  <si>
    <t xml:space="preserve">09.11.2002 </t>
  </si>
  <si>
    <t xml:space="preserve">1) ПЛАН №2017146559 УНД и ПР ГУ МЧС России по РД_x000D_
</t>
  </si>
  <si>
    <t>ГКБУ Каспийская ЦГБ"</t>
  </si>
  <si>
    <t>г. Каспийск,ул. А.Алиева,2</t>
  </si>
  <si>
    <t>1040502130184</t>
  </si>
  <si>
    <t>0545017845</t>
  </si>
  <si>
    <t xml:space="preserve">11.02.2008 </t>
  </si>
  <si>
    <t>ООО МХП "Чародинское"</t>
  </si>
  <si>
    <t>Чародинский р-н,с..Цадах</t>
  </si>
  <si>
    <t>1030500814343</t>
  </si>
  <si>
    <t>0539003668</t>
  </si>
  <si>
    <t xml:space="preserve">20.02.2003 </t>
  </si>
  <si>
    <t>Государственное бюджетное учреждение Республики Дагестан "Республиканский детский санаторий "Гуниб"</t>
  </si>
  <si>
    <t>Гунибский р-н, с. Гуниб</t>
  </si>
  <si>
    <t>1030500816455</t>
  </si>
  <si>
    <t>0510007250</t>
  </si>
  <si>
    <t xml:space="preserve">07.08.2003 </t>
  </si>
  <si>
    <t xml:space="preserve">1) ПЛАН №2017089309 Управление Роспотребнадзора по Республике Дагестан_x000D_
2) ПЛАН №2017150607 ОНД и ПР №14 УНД и ПР ГУ МЧС России по РД_x000D_
</t>
  </si>
  <si>
    <t>Муниципальное казенное образовательное учреждение"Алакский лицей" Муниципального района "Ботлихский район"</t>
  </si>
  <si>
    <t>Ботлихский район, село Алак</t>
  </si>
  <si>
    <t>1120506000801</t>
  </si>
  <si>
    <t>0506066020</t>
  </si>
  <si>
    <t xml:space="preserve">13.04.2009 </t>
  </si>
  <si>
    <t>МОУ "Ассабская средняя полная общеобразовательная школа"</t>
  </si>
  <si>
    <t>Шамильский р-н, Ассаб</t>
  </si>
  <si>
    <t>1020501838158</t>
  </si>
  <si>
    <t>0528008223</t>
  </si>
  <si>
    <t xml:space="preserve">12.12.2002 </t>
  </si>
  <si>
    <t>Федеральное государственное бюджетное учреждение "Дирекция строящихся сельскохозяйственных, мелиоративных и водохозяйственных обЪектов в Республике Дагестан"</t>
  </si>
  <si>
    <t>г. Махачкала, И.Шамиля,76 а</t>
  </si>
  <si>
    <t>1020502628915</t>
  </si>
  <si>
    <t>0541000230</t>
  </si>
  <si>
    <t>Государственное бюджетное учреждение Республики Дагестан "Региональный центр Республики Дагестан по ценообразованию в строительстве</t>
  </si>
  <si>
    <t>г. Махачкала, пр. Абубаккарова,67</t>
  </si>
  <si>
    <t>1020502630060</t>
  </si>
  <si>
    <t>0541013053</t>
  </si>
  <si>
    <t>Федеральное бюджетное учреждение "Государственный региональный центр стандартизации, метрологии и испытаний в Республике Дагестан"</t>
  </si>
  <si>
    <t>г.Махачкала, ,ул. Гагарина,17</t>
  </si>
  <si>
    <t>1020502631687</t>
  </si>
  <si>
    <t>0541000978</t>
  </si>
  <si>
    <t>МОУ "Нижне Батлухская средняя полная общеобразователная школа им. М.Сулейманова"</t>
  </si>
  <si>
    <t>Шамильский р-н,Н/Батлух</t>
  </si>
  <si>
    <t>1020501839225</t>
  </si>
  <si>
    <t>0528008110</t>
  </si>
  <si>
    <t>МОУ "Тогохская средняя общеобразовательная школа"</t>
  </si>
  <si>
    <t>Шамильский р-н,Тогох</t>
  </si>
  <si>
    <t>1020501839324</t>
  </si>
  <si>
    <t>0528008103</t>
  </si>
  <si>
    <t>МОУ "Ратлубская средняя общеобразовательная школа"</t>
  </si>
  <si>
    <t>Шамильский р-н, Ратлуб</t>
  </si>
  <si>
    <t>1020501839170</t>
  </si>
  <si>
    <t>0528008287</t>
  </si>
  <si>
    <t>МОУ "Андыхская средняя общеобразовательная школа им.М.А.Магомедова"</t>
  </si>
  <si>
    <t>Шамильский р-н, Андых</t>
  </si>
  <si>
    <t>1020501838532</t>
  </si>
  <si>
    <t>0528008294</t>
  </si>
  <si>
    <t xml:space="preserve">14.12.2002 </t>
  </si>
  <si>
    <t>МОУ "Телетлинская основная школа"</t>
  </si>
  <si>
    <t>Шамильский р-н,Телетль</t>
  </si>
  <si>
    <t>1020501837795</t>
  </si>
  <si>
    <t>0528008142</t>
  </si>
  <si>
    <t xml:space="preserve">10.12.2002 </t>
  </si>
  <si>
    <t>МОУ "Тляхская средняя общеобразовательная школа"</t>
  </si>
  <si>
    <t>Шамильский р-н, Тлях</t>
  </si>
  <si>
    <t>1020501838477</t>
  </si>
  <si>
    <t>0528008304</t>
  </si>
  <si>
    <t xml:space="preserve">13.12.2002 </t>
  </si>
  <si>
    <t>МКУ МЦБ</t>
  </si>
  <si>
    <t>Дербентский р-н,с. Мамедкала, Н.Алиева, 22</t>
  </si>
  <si>
    <t>1070542003344</t>
  </si>
  <si>
    <t>0542030774</t>
  </si>
  <si>
    <t xml:space="preserve">23.11.2011 </t>
  </si>
  <si>
    <t>МОУ "Верхнеколобская средняя общеобразовательная школа"</t>
  </si>
  <si>
    <t>Шамильский р-н, В.Колоб</t>
  </si>
  <si>
    <t>1020501838060</t>
  </si>
  <si>
    <t>0528008583</t>
  </si>
  <si>
    <t>ОАО "Шамильское ДЭП №43"</t>
  </si>
  <si>
    <t>Шамильский р-н, с. Хебда</t>
  </si>
  <si>
    <t>1060536002251</t>
  </si>
  <si>
    <t>0528010198</t>
  </si>
  <si>
    <t xml:space="preserve">19.10.2006 </t>
  </si>
  <si>
    <t>МОУ "Телетлинская средняя общеобразовательная школа №1"</t>
  </si>
  <si>
    <t>1020501838455</t>
  </si>
  <si>
    <t>0528005102</t>
  </si>
  <si>
    <t>МОУ Урибская средняя полная общеобразовательная школа</t>
  </si>
  <si>
    <t>Шамильский р-н,Уриб</t>
  </si>
  <si>
    <t>1020501839335</t>
  </si>
  <si>
    <t>0528008350</t>
  </si>
  <si>
    <t>" Юнион-Сервис"</t>
  </si>
  <si>
    <t>г. Махачкала ул.,Бейболатова,7</t>
  </si>
  <si>
    <t>1110533000126</t>
  </si>
  <si>
    <t>0510010158</t>
  </si>
  <si>
    <t xml:space="preserve">03.03.2009 </t>
  </si>
  <si>
    <t xml:space="preserve">1) ПЛАН №2017122894 ТО Управления Роспотребнадзора по РД в Гунибском районе_x000D_
2) ПЛАН №2017150607 ОНД и ПР №14 УНД и ПР ГУ МЧС России по РД_x000D_
</t>
  </si>
  <si>
    <t>Управляющая компания "СИД"</t>
  </si>
  <si>
    <t>г. Каспийск,ул. Советская,22</t>
  </si>
  <si>
    <t>1080545001261</t>
  </si>
  <si>
    <t>0545020982</t>
  </si>
  <si>
    <t xml:space="preserve">06.09.2007 </t>
  </si>
  <si>
    <t xml:space="preserve">1) ПЛАН №2017068603 Государственная жилищная инспекция Республики Дагестан_x000D_
2) ПЛАН №2017145106 ТО Управления Роспотребнадзора по РД в г.Каспийск_x000D_
</t>
  </si>
  <si>
    <t>МОУ "Кахибская средняя общеобразовательная школа им. Рамазанова Р.Р."</t>
  </si>
  <si>
    <t>Шамильский р-н, Кахиб</t>
  </si>
  <si>
    <t>1020501838466</t>
  </si>
  <si>
    <t>0528005790</t>
  </si>
  <si>
    <t>Акционерное общество "Дагестанская сетевая компания"</t>
  </si>
  <si>
    <t>РД, г. Махачкалаул. Дахадаева, 73"а"</t>
  </si>
  <si>
    <t>1112651005037</t>
  </si>
  <si>
    <t>2632800485</t>
  </si>
  <si>
    <t xml:space="preserve">16.02.2013 </t>
  </si>
  <si>
    <t>МОУ "Гоорская средняя общеобразовательная школа"</t>
  </si>
  <si>
    <t>Шамильский р-н, Гоор</t>
  </si>
  <si>
    <t>1020501838620</t>
  </si>
  <si>
    <t>0528008209</t>
  </si>
  <si>
    <t>МОУ Хотодинская средная полная общеобразовательная школа</t>
  </si>
  <si>
    <t>Шамильский р-н ,Хотода</t>
  </si>
  <si>
    <t>1020501839478</t>
  </si>
  <si>
    <t>0528008382</t>
  </si>
  <si>
    <t>Муниципальное казенное дошкольное образовательное учреждение Администрации МО "Гергебильский район" Кикунинский "Детский сад "Ромашка"</t>
  </si>
  <si>
    <t>Гергебильский р-н, с.Кикуни</t>
  </si>
  <si>
    <t>1020500814630</t>
  </si>
  <si>
    <t>0508008553</t>
  </si>
  <si>
    <t xml:space="preserve">03.10.2002 </t>
  </si>
  <si>
    <t xml:space="preserve">1) ПЛАН №2017068591 Комитета по ветеринарии Республики Дагестан_x000D_
2) ПЛАН №2017073860 Министерство образования и науки РД_x000D_
3) ПЛАН №2017122894 ТО Управления Роспотребнадзора по РД в Гунибском районе_x000D_
</t>
  </si>
  <si>
    <t>ГУ "Центр занятости населеня в Шамильском районе"</t>
  </si>
  <si>
    <t>Шамильский ,р-н, с. Хебда</t>
  </si>
  <si>
    <t>1020501837828</t>
  </si>
  <si>
    <t>0528000961</t>
  </si>
  <si>
    <t xml:space="preserve">12.02.2005 </t>
  </si>
  <si>
    <t>Муниципальное казенное дошкольное образовательное учреждение Администрации МО"Гергебильский район""Детский сад "Малыш"</t>
  </si>
  <si>
    <t>Гергебильский р-н, с. Гергебиль</t>
  </si>
  <si>
    <t>1030500814739</t>
  </si>
  <si>
    <t>0508008440</t>
  </si>
  <si>
    <t xml:space="preserve">05.10.2000 </t>
  </si>
  <si>
    <t>Государственное казенное учреждение Республики Дагестан "Центр социальной помощи семье и детям в муниципальном образовании "Каякентский район"</t>
  </si>
  <si>
    <t>Каякентский Район село Новокаякент ул, П.Морозова д.13</t>
  </si>
  <si>
    <t>1060522000175</t>
  </si>
  <si>
    <t>0515012582</t>
  </si>
  <si>
    <t xml:space="preserve">31.01.2006 </t>
  </si>
  <si>
    <t>Муниципальное казенное дошкольное образовательное учреждение "Детский сад"Журавлик" с.Шодрода" муниципального района "Ботлихский район"</t>
  </si>
  <si>
    <t>Ботлихский р-н с.Шодрода</t>
  </si>
  <si>
    <t>1090506000452</t>
  </si>
  <si>
    <t>0506065059</t>
  </si>
  <si>
    <t xml:space="preserve">05.08.2009 </t>
  </si>
  <si>
    <t>ОБЩЕСТВО С ОГРАНИЧЕННОЙ ОТВЕТСТВЕННОСТЬЮ "АПТЕКА 555"</t>
  </si>
  <si>
    <t>Кизлярский район, с. Крайновка</t>
  </si>
  <si>
    <t>1100547000190</t>
  </si>
  <si>
    <t>0517002283</t>
  </si>
  <si>
    <t>13.04.2010</t>
  </si>
  <si>
    <t>Общество с ограниченной ответственностью "Аптека № 6"</t>
  </si>
  <si>
    <t>г. Хасавюрт, ул. Акаева, 77</t>
  </si>
  <si>
    <t>1110544000665</t>
  </si>
  <si>
    <t>0544006978</t>
  </si>
  <si>
    <t>22.12.2011</t>
  </si>
  <si>
    <t>ОБЩЕСТВО С ОГРАНИЧЕННОЙ ОТВЕТСТВЕННОСТЬЮ "ХАСАВЮРТОВСКИЙ ХИРУРГИЧЕСКИЙ ЦЕНТР ИМ. ИМАМА ШАМИЛЯ</t>
  </si>
  <si>
    <t>г. Хасавюрт, ул. Алиева, 21</t>
  </si>
  <si>
    <t>1020502110947</t>
  </si>
  <si>
    <t>0544017497</t>
  </si>
  <si>
    <t xml:space="preserve">1) ПЛАН №2017145128 ТО Управления Роспотребнадзора по РД в г.Хасавюрт_x000D_
</t>
  </si>
  <si>
    <t>ОБЩЕСТВО С ОГРАНИЧЕННОЙ ОТВЕТСТВЕННОСТЬЮ "ДЕНТА-М"</t>
  </si>
  <si>
    <t>г. Каспийск, ул. Ленина, д. 9, кв. 14</t>
  </si>
  <si>
    <t>1060545002682</t>
  </si>
  <si>
    <t>0545019289</t>
  </si>
  <si>
    <t>24.08.2006</t>
  </si>
  <si>
    <t xml:space="preserve">1) ПЛАН №2017145106 ТО Управления Роспотребнадзора по РД в г.Каспийск_x000D_
</t>
  </si>
  <si>
    <t>ОБЩЕСТВО С ОГРАНИЧЕННОЙ ОТВЕТСТВЕННОСТЬЮ "МЕДИЦИНСКАЯ КЛИНИКА ХЭЛСИ НЭЙШН"</t>
  </si>
  <si>
    <t>г. Махачкала, пр. И.Шамиля, 55 "д"</t>
  </si>
  <si>
    <t>1130546000815</t>
  </si>
  <si>
    <t>0546022693</t>
  </si>
  <si>
    <t>13.11.2013</t>
  </si>
  <si>
    <t xml:space="preserve">1) ПЛАН №2017074216 ТО Росздравнадзора по РД_x000D_
2) ПЛАН №2017089309 Управление Роспотребнадзора по Республике Дагестан_x000D_
</t>
  </si>
  <si>
    <t>Общество с ограниченной ответственностью "Медицинский центр "Айболит"</t>
  </si>
  <si>
    <t>г. Дербент, ул. Гагарина, 17 п. 4</t>
  </si>
  <si>
    <t>1070542002629</t>
  </si>
  <si>
    <t>0542030196</t>
  </si>
  <si>
    <t>24.04.2007</t>
  </si>
  <si>
    <t>Общество с ограниченной ответственностью "Мед.Хас.Центр"</t>
  </si>
  <si>
    <t>г. Хасавюрт, ул. 9 Мая, д. 72</t>
  </si>
  <si>
    <t>1120544000818</t>
  </si>
  <si>
    <t>0544007555</t>
  </si>
  <si>
    <t>Общество с ограниченной отвественностью "ПУЛЬС"</t>
  </si>
  <si>
    <t>г. Хасавюрт, ул. Грозненская, 86</t>
  </si>
  <si>
    <t>1020501766097</t>
  </si>
  <si>
    <t>0534001547</t>
  </si>
  <si>
    <t>Общество с ограниченной отвественностью "Дагфарм-розница"</t>
  </si>
  <si>
    <t>г. Махачкала, ул. Ф. Энгельса, 37 "б"</t>
  </si>
  <si>
    <t>1130572000118</t>
  </si>
  <si>
    <t>0572003584</t>
  </si>
  <si>
    <t>01.02.2013</t>
  </si>
  <si>
    <t>ОТКРЫТОЕ АКЦИОНЕРНОЕ ОБЩЕСТВО "ЗАВОД "ДАГДИЗЕЛЬ"</t>
  </si>
  <si>
    <t>г. Каспийск, ул. Ленина, д. 1</t>
  </si>
  <si>
    <t>1020502130351</t>
  </si>
  <si>
    <t>0545001919</t>
  </si>
  <si>
    <t>24.11.2000</t>
  </si>
  <si>
    <t xml:space="preserve">1) ПЛАН №2017145106 ТО Управления Роспотребнадзора по РД в г.Каспийск_x000D_
2) ПЛАН №2017146559 УНД и ПР ГУ МЧС России по РД_x000D_
</t>
  </si>
  <si>
    <t>ОБЩЕСТВО С ОГРАНИЧЕННОЙ ОТВЕТСТВЕННОСТЬЮ САНАТОРИЙ-ПРОФИЛАКТОРИЙ "КПУЛ - ЯТАР"</t>
  </si>
  <si>
    <t>Сулейман-Стальский район, с. Орта-стал</t>
  </si>
  <si>
    <t>1020501588227</t>
  </si>
  <si>
    <t>0529008890</t>
  </si>
  <si>
    <t>10.03.1999</t>
  </si>
  <si>
    <t>Муниципальное казенное образовательное учреждение "Ал-малинская средняя общеобразовательная школа</t>
  </si>
  <si>
    <t>РФ, РД, Кумторкалинский район, село Алмало.</t>
  </si>
  <si>
    <t>1050546003144</t>
  </si>
  <si>
    <t>0552002462</t>
  </si>
  <si>
    <t xml:space="preserve">25.02.2003 </t>
  </si>
  <si>
    <t>160</t>
  </si>
  <si>
    <t>Муниципальное казенное образовательное учреждение "Темиргоевская средняя общеобразовательная школа</t>
  </si>
  <si>
    <t>РФ, РД, Кумторкалинский р-н, с. Темиргое</t>
  </si>
  <si>
    <t>1020500715730</t>
  </si>
  <si>
    <t>0552002575</t>
  </si>
  <si>
    <t>Муниципальное бюджетное учреждение культуры "Дом культуры селения Карабудахкент"</t>
  </si>
  <si>
    <t>Республика Дагестан, Карабудахкентский район, с Карабудахкент, ул Садовая д 9 "а</t>
  </si>
  <si>
    <t>1110522001864</t>
  </si>
  <si>
    <t>0522018708</t>
  </si>
  <si>
    <t xml:space="preserve">30.11.2011 </t>
  </si>
  <si>
    <t>Дачное некоммерческое товарищество "РОСА"</t>
  </si>
  <si>
    <t>Республика Дагестан, Карабудахкентский район, с Карабудахкент, ул Терешковой д 4</t>
  </si>
  <si>
    <t>1090522000722</t>
  </si>
  <si>
    <t>0522017599</t>
  </si>
  <si>
    <t xml:space="preserve">22.10.2009 </t>
  </si>
  <si>
    <t>ГОСУДАРСТВЕННОЕ УЧРЕЖДЕНИЕ "КАРАБУДАХКЕНТСКОЕ УПРАВЛЕНИЕ СЕЛЬСКОГО ХОЗЯЙСТВА"</t>
  </si>
  <si>
    <t>Республика Дагестан, Карабудахкентский район, с Карабудахкент,</t>
  </si>
  <si>
    <t>1020501302590</t>
  </si>
  <si>
    <t>0522009301</t>
  </si>
  <si>
    <t>Государственное бюджетное образовательное учреждение начального профессионального образования "Профессиональное училище № 24"</t>
  </si>
  <si>
    <t>Республика Дагестан, Карабудахкентский район, с Карабудахкент, ул И.Казака д 6</t>
  </si>
  <si>
    <t>1020541302055</t>
  </si>
  <si>
    <t>0522009340</t>
  </si>
  <si>
    <t>ЖИЛИЩНО-СТРОИТЕЛЬНЫЙ КООПЕРАТИВ "АКАДЕМЖИЛСТРОЙ"</t>
  </si>
  <si>
    <t>г Махачкала, ул М Ярагского д 75</t>
  </si>
  <si>
    <t>1070561001653</t>
  </si>
  <si>
    <t>0561056288</t>
  </si>
  <si>
    <t xml:space="preserve">20.07.2007 </t>
  </si>
  <si>
    <t>Муниципальное казенное общеобразовательное учреждение "Шаринская начальная общеобразовательная школа"</t>
  </si>
  <si>
    <t>РД Агульский Район, Село Шари</t>
  </si>
  <si>
    <t>1060529001994</t>
  </si>
  <si>
    <t>0529908403</t>
  </si>
  <si>
    <t xml:space="preserve">15.07.2006 </t>
  </si>
  <si>
    <t>Муниципальное образовательное учреждение "Цирхинская начальная школа"</t>
  </si>
  <si>
    <t>РД Агульский Район, Село Цирхе</t>
  </si>
  <si>
    <t>РД Агульский Район,  Село Цирхе</t>
  </si>
  <si>
    <t>1060529002005</t>
  </si>
  <si>
    <t>0529908393</t>
  </si>
  <si>
    <t>Муниципальное казенное общеобразовательное учреждение "Курагская средняя общеобразовательная школа"</t>
  </si>
  <si>
    <t>РД Агульский Район,Село Кураг</t>
  </si>
  <si>
    <t>1060529002016</t>
  </si>
  <si>
    <t>0501001911</t>
  </si>
  <si>
    <t>Муниципальное казенное образовательное учреждение "Испикская средняя общеобразовательная школа"</t>
  </si>
  <si>
    <t>РД Сулейман-Стальский Район,село Испик</t>
  </si>
  <si>
    <t>1020501588194</t>
  </si>
  <si>
    <t>0529010560</t>
  </si>
  <si>
    <t xml:space="preserve">23.10.2002 </t>
  </si>
  <si>
    <t>Муниципальное казенное общеобразовательное учреждение "Тпигская средняя общеобразовательная школа"</t>
  </si>
  <si>
    <t>РД Тпиг Село</t>
  </si>
  <si>
    <t>1020501802496</t>
  </si>
  <si>
    <t>0501001799</t>
  </si>
  <si>
    <t xml:space="preserve">18.12.2002 </t>
  </si>
  <si>
    <t>Муниципальное казенное общеобразовательное учреждение "Хутхульская средняя общеобразовательная школа"</t>
  </si>
  <si>
    <t>РД Агульский Район, Село Хутхул</t>
  </si>
  <si>
    <t>1020501802507</t>
  </si>
  <si>
    <t>0501001894</t>
  </si>
  <si>
    <t>Муниципальное казенное общеобразовательное учреждение "Миссинская средняя общеобразовательная школа"</t>
  </si>
  <si>
    <t>РД Агульский Район, Село Мисси</t>
  </si>
  <si>
    <t>1020501802518</t>
  </si>
  <si>
    <t>0501001816</t>
  </si>
  <si>
    <t>Муниципальное казенное общеобразовательное учреждение "Дулдугская средняя общеобразовательная школа"</t>
  </si>
  <si>
    <t>РД Агульский Район, село Дулдуг</t>
  </si>
  <si>
    <t>РД Агульский Район,  село Дулдуг</t>
  </si>
  <si>
    <t>1020501802529</t>
  </si>
  <si>
    <t>0501001887</t>
  </si>
  <si>
    <t>Муниципальное казенное общеобразовательное учреждение "Гоинская средняя общеобразовательная школа"</t>
  </si>
  <si>
    <t>РД Агульский Район, Село Гоа</t>
  </si>
  <si>
    <t>1020501802530</t>
  </si>
  <si>
    <t>0501001848</t>
  </si>
  <si>
    <t xml:space="preserve">1) ПЛАН №2017073860 Министерство образования и науки РД_x000D_
2) ПЛАН №2017085609 ОНД и ПР № 11 УНД и ПР ГУ МЧС России по РД_x000D_
</t>
  </si>
  <si>
    <t>Муниципальное казенное общеобразовательное учреждение "Фитинская средняя общеобразовательная школа"</t>
  </si>
  <si>
    <t>РД Агульский Район, Село Фит</t>
  </si>
  <si>
    <t>1020501802540</t>
  </si>
  <si>
    <t>0501001855</t>
  </si>
  <si>
    <t>Муниципальное казенное общеобразовательное учреждение "Яркугская средняя общеобразовательная школа"</t>
  </si>
  <si>
    <t>РД Агульский Район, Село Яркуг</t>
  </si>
  <si>
    <t>1020501802551</t>
  </si>
  <si>
    <t>0501001870</t>
  </si>
  <si>
    <t>Муниципальное казенное общеобразовательное учреждение "Худигская средняя общеобразовательная школа"</t>
  </si>
  <si>
    <t>РД Агульский Район,Село Худиг</t>
  </si>
  <si>
    <t>1020501802562</t>
  </si>
  <si>
    <t>0501001904</t>
  </si>
  <si>
    <t>Муниципальное казенное общеобразовательное учреждение "Буршагская средняя общеобразовательная школа"</t>
  </si>
  <si>
    <t>РД Агульский Район, Село Буршаг</t>
  </si>
  <si>
    <t>1020501802584</t>
  </si>
  <si>
    <t>0501001830</t>
  </si>
  <si>
    <t>Муниципальное казенное общеобразовательное учреждение "Амухская средняя общеобразовательная школа"</t>
  </si>
  <si>
    <t>РД Агульский Район,Село Амух</t>
  </si>
  <si>
    <t>1020501802606</t>
  </si>
  <si>
    <t>0501001809</t>
  </si>
  <si>
    <t>Муниципальное казенное общеобразовательное учреждение "Арсугская средняя общеобразовательная школа"</t>
  </si>
  <si>
    <t>РД Агульский Район, Село Арсуг</t>
  </si>
  <si>
    <t>1020501802573</t>
  </si>
  <si>
    <t>0501001823</t>
  </si>
  <si>
    <t xml:space="preserve">24.12.2002 </t>
  </si>
  <si>
    <t>Администрация сельского поселения "сельсовет Ричинский" Муниципального образования "Агульский район" Республики Дагестан</t>
  </si>
  <si>
    <t>Дагестан Республика, Агульский Район, Рича Село</t>
  </si>
  <si>
    <t>1020501802463</t>
  </si>
  <si>
    <t>0501000178</t>
  </si>
  <si>
    <t>Муниципальное бюджетное дошкольное образовательное учреждение детский сад "Юлдыз"</t>
  </si>
  <si>
    <t>РД Ногайский р-н, Терекли-Мектеб с, ул лет Октября № 70</t>
  </si>
  <si>
    <t>1020501444017</t>
  </si>
  <si>
    <t>0525006186</t>
  </si>
  <si>
    <t xml:space="preserve">31.10.2002 </t>
  </si>
  <si>
    <t>Муниципальное бюджетное дошкольное образовательное учреждение детский сад "Карлыгашлар"</t>
  </si>
  <si>
    <t>РД Ногайский р-н,село Кунбатар</t>
  </si>
  <si>
    <t>1020501444040</t>
  </si>
  <si>
    <t>0525006080</t>
  </si>
  <si>
    <t xml:space="preserve">1) ПЛАН №2017055412 Кавказское управление Федеральной службы по экологическому, технологическому и атомному надзору_x000D_
2) ПЛАН №2017068591 Комитета по ветеринарии Республики Дагестан_x000D_
3) ПЛАН №2017075362 ОНД и ПР № 7 по г. Южно-Сухокумск, Тарумовскому и Ногайскому районам УНД и ПР ГУ МЧС России по РД_x000D_
4) ПЛАН №2017148792 ТО Управления Роспотребнадзора по РД в г.Кизляр_x000D_
</t>
  </si>
  <si>
    <t>Муниципальное бюджетное дошкольное образовательное учреждение детский сад "Кызыл-гуьль"</t>
  </si>
  <si>
    <t>РД Ногайский р-н село Червленные Буруны</t>
  </si>
  <si>
    <t>1020501444171</t>
  </si>
  <si>
    <t>0525006203</t>
  </si>
  <si>
    <t xml:space="preserve">1) ПЛАН №2017068591 Комитета по ветеринарии Республики Дагестан_x000D_
2) ПЛАН №2017075362 ОНД и ПР № 7 по г. Южно-Сухокумск, Тарумовскому и Ногайскому районам УНД и ПР ГУ МЧС России по РД_x000D_
</t>
  </si>
  <si>
    <t>Муниципальное бюджетное дошкольное образовательное учреждение детский сад "Алтын-ай"</t>
  </si>
  <si>
    <t>РД Ногайский р-н село Кумли</t>
  </si>
  <si>
    <t>1020501444260</t>
  </si>
  <si>
    <t>0525006115</t>
  </si>
  <si>
    <t xml:space="preserve">1) ПЛАН №2017073860 Министерство образования и науки РД_x000D_
2) ПЛАН №2017148792 ТО Управления Роспотребнадзора по РД в г.Кизляр_x000D_
</t>
  </si>
  <si>
    <t>Муниципальное бюджетное общеобразовательное учреждение "Терекли-Мектебская средняя общеобразовательная школа имени Кадрии"</t>
  </si>
  <si>
    <t>РД Ногайский р-н селоТерекли-Мектеб</t>
  </si>
  <si>
    <t>1020501443918</t>
  </si>
  <si>
    <t>0525005880</t>
  </si>
  <si>
    <t xml:space="preserve">30.10.2002 </t>
  </si>
  <si>
    <t>Муниципальное бюджетное общеобразовательное учреждение "Карасувская средняя общеобразовательная школа"</t>
  </si>
  <si>
    <t>РД Ногайский р-н село Карасу</t>
  </si>
  <si>
    <t>1020501444061</t>
  </si>
  <si>
    <t>0525006002</t>
  </si>
  <si>
    <t xml:space="preserve">04.11.2002 </t>
  </si>
  <si>
    <t xml:space="preserve">1) ПЛАН №2017073860 Министерство образования и науки РД_x000D_
2) ПЛАН №2017075362 ОНД и ПР № 7 по г. Южно-Сухокумск, Тарумовскому и Ногайскому районам УНД и ПР ГУ МЧС России по РД_x000D_
3) ПЛАН №2017148792 ТО Управления Роспотребнадзора по РД в г.Кизляр_x000D_
</t>
  </si>
  <si>
    <t>Муниципальное бюджетное общеобразовательное учреждение "Ленинская средняя общеобразовательная школа"</t>
  </si>
  <si>
    <t>РД Ногайский р-н село Ленинаул</t>
  </si>
  <si>
    <t>1020501443984</t>
  </si>
  <si>
    <t>0525006147</t>
  </si>
  <si>
    <t xml:space="preserve">1) ПЛАН №2017054501 Межрегиональное территориальное управление Федеральной службы по надзору в сфере транспорта по Северо-Кавказскому федерал 2) ПЛАН №2017055412 Кавказское управление Федеральной службы по экологическому, технологическому и атомному надзору_x000D_
3) ПЛАН №2017073860 Министерство образования и науки РД_x000D_
4) ПЛАН №2017075362 ОНД и ПР № 7 по г. Южно-Сухокумск, Тарумовскому и Ногайскому районам УНД и ПР ГУ МЧС России по РД_x000D_
5) ПЛАН №2017148792 ТО Управления Роспотребнадзора по РД в г.Кизляр_x000D_
</t>
  </si>
  <si>
    <t>Администрация сельского поселения "село Буркихан" муниципального образования "Агульский район" Республики Дагестан"</t>
  </si>
  <si>
    <t>РД Агульский Район, Буркихан Село</t>
  </si>
  <si>
    <t>1020501802364</t>
  </si>
  <si>
    <t>0501000259</t>
  </si>
  <si>
    <t>Муниципальное бюджетное учреждение "Детский оздоровительный лагерь "Жемчужина"</t>
  </si>
  <si>
    <t>РД Карабудахкентский район селение Уллубийаул, ул. Буйнакского 13</t>
  </si>
  <si>
    <t>1020501302788</t>
  </si>
  <si>
    <t>0522000066</t>
  </si>
  <si>
    <t xml:space="preserve">1) ПЛАН №2017058232 Южное межрегиональное территориальное управление Федерального агентства по техническому регулированию и метрологии_x000D_
2) ПЛАН №2017075453 ОНД и ПР №3 по г. Каспийск и Карабудахкентскому району УНД и ПР ГУ МЧС России по РД_x000D_
</t>
  </si>
  <si>
    <t>Администрация сельского поселения "Сельсовет Фитинский" муниципального образования "Агульский район" Республики Дагестан</t>
  </si>
  <si>
    <t>РД Агульский р-н, село Фите</t>
  </si>
  <si>
    <t>1020501802232</t>
  </si>
  <si>
    <t>0501000210</t>
  </si>
  <si>
    <t>Администрация сельского поселения "Сельсовет Курагский" муниципального образования "Агульский район" Республики Дагестан</t>
  </si>
  <si>
    <t>РД Агульский Район, Кураг Село</t>
  </si>
  <si>
    <t>1020501802397</t>
  </si>
  <si>
    <t>0501000227</t>
  </si>
  <si>
    <t>Администрация сельского поселения "сельсовет Хутхульский" муниципального образования "Агульский район" Республики Дагестан"</t>
  </si>
  <si>
    <t>РД Агульский Район, Хутхул Село</t>
  </si>
  <si>
    <t>1020501802342</t>
  </si>
  <si>
    <t>0501000192</t>
  </si>
  <si>
    <t>Администрация сельского поселения "сельсовет Дулдугский" муниципального образования "Агульский район" Республики Дагестан</t>
  </si>
  <si>
    <t>РД Агульский Район, Дулдуг Село</t>
  </si>
  <si>
    <t>1020501802386</t>
  </si>
  <si>
    <t>0501000202</t>
  </si>
  <si>
    <t>201700747415</t>
  </si>
  <si>
    <t>201700747425</t>
  </si>
  <si>
    <t>201700747427</t>
  </si>
  <si>
    <t>201700747430</t>
  </si>
  <si>
    <t>201700747432</t>
  </si>
  <si>
    <t>201700747435</t>
  </si>
  <si>
    <t>201700747436</t>
  </si>
  <si>
    <t>201700747437</t>
  </si>
  <si>
    <t>201700747438</t>
  </si>
  <si>
    <t>201700747443</t>
  </si>
  <si>
    <t>201700747454</t>
  </si>
  <si>
    <t>201700747459</t>
  </si>
  <si>
    <t>201700747460</t>
  </si>
  <si>
    <t>201700747463</t>
  </si>
  <si>
    <t>201700747472</t>
  </si>
  <si>
    <t>201700747473</t>
  </si>
  <si>
    <t>201700747474</t>
  </si>
  <si>
    <t>201700747475</t>
  </si>
  <si>
    <t>201700747476</t>
  </si>
  <si>
    <t>201700747477</t>
  </si>
  <si>
    <t>201700747478</t>
  </si>
  <si>
    <t>201700747479</t>
  </si>
  <si>
    <t>201700747480</t>
  </si>
  <si>
    <t>201700747481</t>
  </si>
  <si>
    <t>201700747484</t>
  </si>
  <si>
    <t>201700747485</t>
  </si>
  <si>
    <t>201700747487</t>
  </si>
  <si>
    <t>201700747489</t>
  </si>
  <si>
    <t>201700747490</t>
  </si>
  <si>
    <t>201700747492</t>
  </si>
  <si>
    <t>201700747494</t>
  </si>
  <si>
    <t>201700747496</t>
  </si>
  <si>
    <t>201700747497</t>
  </si>
  <si>
    <t>201700747499</t>
  </si>
  <si>
    <t>201700747501</t>
  </si>
  <si>
    <t>201700747502</t>
  </si>
  <si>
    <t>201700747503</t>
  </si>
  <si>
    <t>201700747504</t>
  </si>
  <si>
    <t>201700747505</t>
  </si>
  <si>
    <t>201700747506</t>
  </si>
  <si>
    <t>201700747515</t>
  </si>
  <si>
    <t>201700747522</t>
  </si>
  <si>
    <t>201700747526</t>
  </si>
  <si>
    <t>201700747528</t>
  </si>
  <si>
    <t>201700747529</t>
  </si>
  <si>
    <t>201700747530</t>
  </si>
  <si>
    <t>201700747532</t>
  </si>
  <si>
    <t>201700747535</t>
  </si>
  <si>
    <t>201700747538</t>
  </si>
  <si>
    <t>201700747540</t>
  </si>
  <si>
    <t>201700747541</t>
  </si>
  <si>
    <t>201700747544</t>
  </si>
  <si>
    <t>201700747545</t>
  </si>
  <si>
    <t>201700747547</t>
  </si>
  <si>
    <t>201700747550</t>
  </si>
  <si>
    <t>201700747553</t>
  </si>
  <si>
    <t>201700747556</t>
  </si>
  <si>
    <t>201700747557</t>
  </si>
  <si>
    <t>201700747560</t>
  </si>
  <si>
    <t>201700747561</t>
  </si>
  <si>
    <t>201700747564</t>
  </si>
  <si>
    <t>201700747566</t>
  </si>
  <si>
    <t>201700747568</t>
  </si>
  <si>
    <t>201700747569</t>
  </si>
  <si>
    <t>201700747570</t>
  </si>
  <si>
    <t>201700747571</t>
  </si>
  <si>
    <t>201700747572</t>
  </si>
  <si>
    <t>201700747575</t>
  </si>
  <si>
    <t>201700747576</t>
  </si>
  <si>
    <t>201700747579</t>
  </si>
  <si>
    <t>201700747583</t>
  </si>
  <si>
    <t>201700747590</t>
  </si>
  <si>
    <t>201700747591</t>
  </si>
  <si>
    <t>201700747592</t>
  </si>
  <si>
    <t>201700747593</t>
  </si>
  <si>
    <t>201700747594</t>
  </si>
  <si>
    <t>201700747597</t>
  </si>
  <si>
    <t>201700747599</t>
  </si>
  <si>
    <t>201700747601</t>
  </si>
  <si>
    <t>201700747602</t>
  </si>
  <si>
    <t>201700747603</t>
  </si>
  <si>
    <t>201700747604</t>
  </si>
  <si>
    <t>201700747605</t>
  </si>
  <si>
    <t>201700747607</t>
  </si>
  <si>
    <t>201700747608</t>
  </si>
  <si>
    <t>201700747612</t>
  </si>
  <si>
    <t>201700747616</t>
  </si>
  <si>
    <t>201700747617</t>
  </si>
  <si>
    <t>201700747618</t>
  </si>
  <si>
    <t>201700747621</t>
  </si>
  <si>
    <t>201700747622</t>
  </si>
  <si>
    <t>201700747623</t>
  </si>
  <si>
    <t>201700747624</t>
  </si>
  <si>
    <t>201700747625</t>
  </si>
  <si>
    <t>201700747626</t>
  </si>
  <si>
    <t>201700747627</t>
  </si>
  <si>
    <t>201700747628</t>
  </si>
  <si>
    <t>201700747629</t>
  </si>
  <si>
    <t>201700747630</t>
  </si>
  <si>
    <t>201700747631</t>
  </si>
  <si>
    <t>201700747632</t>
  </si>
  <si>
    <t>201700747633</t>
  </si>
  <si>
    <t>201700747634</t>
  </si>
  <si>
    <t>201700747636</t>
  </si>
  <si>
    <t>201700747637</t>
  </si>
  <si>
    <t>201700747638</t>
  </si>
  <si>
    <t>201700747641</t>
  </si>
  <si>
    <t>201700747644</t>
  </si>
  <si>
    <t>201700747646</t>
  </si>
  <si>
    <t>201700747652</t>
  </si>
  <si>
    <t>201700747658</t>
  </si>
  <si>
    <t>201700747659</t>
  </si>
  <si>
    <t>201700747660</t>
  </si>
  <si>
    <t>201700747661</t>
  </si>
  <si>
    <t>201700747662</t>
  </si>
  <si>
    <t>201700747663</t>
  </si>
  <si>
    <t>201700747664</t>
  </si>
  <si>
    <t>201700747665</t>
  </si>
  <si>
    <t>201700747666</t>
  </si>
  <si>
    <t>201700747667</t>
  </si>
  <si>
    <t>201700747668</t>
  </si>
  <si>
    <t>201700747670</t>
  </si>
  <si>
    <t>201700747671</t>
  </si>
  <si>
    <t>201700747672</t>
  </si>
  <si>
    <t>201700747673</t>
  </si>
  <si>
    <t>201700747676</t>
  </si>
  <si>
    <t>201700747677</t>
  </si>
  <si>
    <t>201700747691</t>
  </si>
  <si>
    <t>201700747696</t>
  </si>
  <si>
    <t>201700747703</t>
  </si>
  <si>
    <t>201700747725</t>
  </si>
  <si>
    <t>201700747726</t>
  </si>
  <si>
    <t>201700747727</t>
  </si>
  <si>
    <t>201700747731</t>
  </si>
  <si>
    <t>201700747734</t>
  </si>
  <si>
    <t>201700747736</t>
  </si>
  <si>
    <t>201700747738</t>
  </si>
  <si>
    <t>201700747740</t>
  </si>
  <si>
    <t>201700747742</t>
  </si>
  <si>
    <t>201700747743</t>
  </si>
  <si>
    <t>201700747744</t>
  </si>
  <si>
    <t>201700747747</t>
  </si>
  <si>
    <t>201700747762</t>
  </si>
  <si>
    <t>201700747763</t>
  </si>
  <si>
    <t>201700747764</t>
  </si>
  <si>
    <t>201700747909</t>
  </si>
  <si>
    <t>201700747910</t>
  </si>
  <si>
    <t>201700747911</t>
  </si>
  <si>
    <t>201700747912</t>
  </si>
  <si>
    <t>201700747915</t>
  </si>
  <si>
    <t>201700747918</t>
  </si>
  <si>
    <t>201700747920</t>
  </si>
  <si>
    <t>201700747922</t>
  </si>
  <si>
    <t>201700747923</t>
  </si>
  <si>
    <t>201700747925</t>
  </si>
  <si>
    <t>201700747927</t>
  </si>
  <si>
    <t>201700747928</t>
  </si>
  <si>
    <t>201700747930</t>
  </si>
  <si>
    <t>201700747933</t>
  </si>
  <si>
    <t>201700747935</t>
  </si>
  <si>
    <t>201700747944</t>
  </si>
  <si>
    <t>201700747945</t>
  </si>
  <si>
    <t>201700747946</t>
  </si>
  <si>
    <t>201700747959</t>
  </si>
  <si>
    <t>201700747961</t>
  </si>
  <si>
    <t>201700747963</t>
  </si>
  <si>
    <t>201700747965</t>
  </si>
  <si>
    <t>201700747966</t>
  </si>
  <si>
    <t>201700747967</t>
  </si>
  <si>
    <t>201700747969</t>
  </si>
  <si>
    <t>201700747973</t>
  </si>
  <si>
    <t>201700747974</t>
  </si>
  <si>
    <t>201700747978</t>
  </si>
  <si>
    <t>201700747979</t>
  </si>
  <si>
    <t>201700747980</t>
  </si>
  <si>
    <t>201700747981</t>
  </si>
  <si>
    <t>201700747982</t>
  </si>
  <si>
    <t>201700747983</t>
  </si>
  <si>
    <t>201700748000</t>
  </si>
  <si>
    <t>201700748001</t>
  </si>
  <si>
    <t>201700748002</t>
  </si>
  <si>
    <t>201700748004</t>
  </si>
  <si>
    <t>201700748005</t>
  </si>
  <si>
    <t>201700748006</t>
  </si>
  <si>
    <t>201700748007</t>
  </si>
  <si>
    <t>201700748009</t>
  </si>
  <si>
    <t>201700748010</t>
  </si>
  <si>
    <t>201700748011</t>
  </si>
  <si>
    <t>201700748012</t>
  </si>
  <si>
    <t>201700748014</t>
  </si>
  <si>
    <t>201700748015</t>
  </si>
  <si>
    <t>201700748016</t>
  </si>
  <si>
    <t>201700748019</t>
  </si>
  <si>
    <t>201700748020</t>
  </si>
  <si>
    <t>201700748021</t>
  </si>
  <si>
    <t>201700748029</t>
  </si>
  <si>
    <t>201700748030</t>
  </si>
  <si>
    <t>201700748031</t>
  </si>
  <si>
    <t>201700748033</t>
  </si>
  <si>
    <t>201700748034</t>
  </si>
  <si>
    <t>201700748038</t>
  </si>
  <si>
    <t>201700748039</t>
  </si>
  <si>
    <t>201700748042</t>
  </si>
  <si>
    <t>201700748043</t>
  </si>
  <si>
    <t>201700748044</t>
  </si>
  <si>
    <t>201700748045</t>
  </si>
  <si>
    <t>201700748048</t>
  </si>
  <si>
    <t>201700748049</t>
  </si>
  <si>
    <t>201700748050</t>
  </si>
  <si>
    <t>201700748051</t>
  </si>
  <si>
    <t>201700748053</t>
  </si>
  <si>
    <t>201700748054</t>
  </si>
  <si>
    <t>201700748055</t>
  </si>
  <si>
    <t>201700748056</t>
  </si>
  <si>
    <t>201700748057</t>
  </si>
  <si>
    <t>201700748058</t>
  </si>
  <si>
    <t>201700748059</t>
  </si>
  <si>
    <t>201700748087</t>
  </si>
  <si>
    <t>201700748088</t>
  </si>
  <si>
    <t>201700748089</t>
  </si>
  <si>
    <t>201700748090</t>
  </si>
  <si>
    <t>201700748091</t>
  </si>
  <si>
    <t>201700748092</t>
  </si>
  <si>
    <t>201700748093</t>
  </si>
  <si>
    <t>201700748094</t>
  </si>
  <si>
    <t>201700748095</t>
  </si>
  <si>
    <t>201700748096</t>
  </si>
  <si>
    <t>201700748097</t>
  </si>
  <si>
    <t>201700748098</t>
  </si>
  <si>
    <t>201700748099</t>
  </si>
  <si>
    <t>201700748100</t>
  </si>
  <si>
    <t>201700748101</t>
  </si>
  <si>
    <t>201700748107</t>
  </si>
  <si>
    <t>201700748109</t>
  </si>
  <si>
    <t>201700748162</t>
  </si>
  <si>
    <t>201700748163</t>
  </si>
  <si>
    <t>201700748164</t>
  </si>
  <si>
    <t>201700748165</t>
  </si>
  <si>
    <t>201700748166</t>
  </si>
  <si>
    <t>201700748167</t>
  </si>
  <si>
    <t>201700748168</t>
  </si>
  <si>
    <t>201700748171</t>
  </si>
  <si>
    <t>201700748174</t>
  </si>
  <si>
    <t>201700748175</t>
  </si>
  <si>
    <t>201700748176</t>
  </si>
  <si>
    <t>201700748177</t>
  </si>
  <si>
    <t>201700748179</t>
  </si>
  <si>
    <t>201700748180</t>
  </si>
  <si>
    <t>201700748188</t>
  </si>
  <si>
    <t>201700748189</t>
  </si>
  <si>
    <t>201700748192</t>
  </si>
  <si>
    <t>201700748193</t>
  </si>
  <si>
    <t>201700748196</t>
  </si>
  <si>
    <t>201700748200</t>
  </si>
  <si>
    <t>201700748201</t>
  </si>
  <si>
    <t>201700748202</t>
  </si>
  <si>
    <t>201700748203</t>
  </si>
  <si>
    <t>201700748204</t>
  </si>
  <si>
    <t>201700748208</t>
  </si>
  <si>
    <t>201700748210</t>
  </si>
  <si>
    <t>201700748212</t>
  </si>
  <si>
    <t>201700748213</t>
  </si>
  <si>
    <t>201700748214</t>
  </si>
  <si>
    <t>201700748216</t>
  </si>
  <si>
    <t>201700748218</t>
  </si>
  <si>
    <t>201700748219</t>
  </si>
  <si>
    <t>201700748221</t>
  </si>
  <si>
    <t>201700748222</t>
  </si>
  <si>
    <t>201700748223</t>
  </si>
  <si>
    <t>201700748225</t>
  </si>
  <si>
    <t>201700748226</t>
  </si>
  <si>
    <t>201700748227</t>
  </si>
  <si>
    <t>201700748228</t>
  </si>
  <si>
    <t>201700748231</t>
  </si>
  <si>
    <t>201700748233</t>
  </si>
  <si>
    <t>201700748234</t>
  </si>
  <si>
    <t>201700748236</t>
  </si>
  <si>
    <t>201700748237</t>
  </si>
  <si>
    <t>201700748238</t>
  </si>
  <si>
    <t>201700748240</t>
  </si>
  <si>
    <t>201700748241</t>
  </si>
  <si>
    <t>201700748242</t>
  </si>
  <si>
    <t>201700748243</t>
  </si>
  <si>
    <t>201700748244</t>
  </si>
  <si>
    <t>201700748245</t>
  </si>
  <si>
    <t>201700748246</t>
  </si>
  <si>
    <t>201700748247</t>
  </si>
  <si>
    <t>201700748248</t>
  </si>
  <si>
    <t>201700748249</t>
  </si>
  <si>
    <t>201700748253</t>
  </si>
  <si>
    <t>201700748256</t>
  </si>
  <si>
    <t>201700748257</t>
  </si>
  <si>
    <t>201700748258</t>
  </si>
  <si>
    <t>201700748259</t>
  </si>
  <si>
    <t>201700748260</t>
  </si>
  <si>
    <t>201700748262</t>
  </si>
  <si>
    <t>201700748263</t>
  </si>
  <si>
    <t>201700748266</t>
  </si>
  <si>
    <t>201700748267</t>
  </si>
  <si>
    <t>201700748268</t>
  </si>
  <si>
    <t>201700748269</t>
  </si>
  <si>
    <t>201700748270</t>
  </si>
  <si>
    <t>201700748271</t>
  </si>
  <si>
    <t>201700748273</t>
  </si>
  <si>
    <t>201700748274</t>
  </si>
  <si>
    <t>201700748275</t>
  </si>
  <si>
    <t>201700748276</t>
  </si>
  <si>
    <t>201700748277</t>
  </si>
  <si>
    <t>201700748278</t>
  </si>
  <si>
    <t>201700748284</t>
  </si>
  <si>
    <t>201700748285</t>
  </si>
  <si>
    <t>201700748286</t>
  </si>
  <si>
    <t>201700748288</t>
  </si>
  <si>
    <t>201700748292</t>
  </si>
  <si>
    <t>201700748293</t>
  </si>
  <si>
    <t>201700748294</t>
  </si>
  <si>
    <t>201700748296</t>
  </si>
  <si>
    <t>201700748297</t>
  </si>
  <si>
    <t>201700748299</t>
  </si>
  <si>
    <t>201700748300</t>
  </si>
  <si>
    <t>201700748302</t>
  </si>
  <si>
    <t>201700748303</t>
  </si>
  <si>
    <t>201700748304</t>
  </si>
  <si>
    <t>201700748308</t>
  </si>
  <si>
    <t>201700748313</t>
  </si>
  <si>
    <t>201700748318</t>
  </si>
  <si>
    <t>201700748319</t>
  </si>
  <si>
    <t>201700748320</t>
  </si>
  <si>
    <t>201700748322</t>
  </si>
  <si>
    <t>201700748325</t>
  </si>
  <si>
    <t>201700748329</t>
  </si>
  <si>
    <t>201700748330</t>
  </si>
  <si>
    <t>201700748332</t>
  </si>
  <si>
    <t>201700748333</t>
  </si>
  <si>
    <t>201700748334</t>
  </si>
  <si>
    <t>201700748337</t>
  </si>
  <si>
    <t>201700748339</t>
  </si>
  <si>
    <t>201700748346</t>
  </si>
  <si>
    <t>201700748348</t>
  </si>
  <si>
    <t>201700748349</t>
  </si>
  <si>
    <t>201700748351</t>
  </si>
  <si>
    <t>201700748353</t>
  </si>
  <si>
    <t>201700748354</t>
  </si>
  <si>
    <t>201700748355</t>
  </si>
  <si>
    <t>201700748356</t>
  </si>
  <si>
    <t>201700748357</t>
  </si>
  <si>
    <t>201700748358</t>
  </si>
  <si>
    <t>201700748359</t>
  </si>
  <si>
    <t>201700748360</t>
  </si>
  <si>
    <t>201700748361</t>
  </si>
  <si>
    <t>201700748363</t>
  </si>
  <si>
    <t>201700748365</t>
  </si>
  <si>
    <t>201700748366</t>
  </si>
  <si>
    <t>201700748367</t>
  </si>
  <si>
    <t>201700748368</t>
  </si>
  <si>
    <t>201700748369</t>
  </si>
  <si>
    <t>201700748370</t>
  </si>
  <si>
    <t>201700748371</t>
  </si>
  <si>
    <t>201700748372</t>
  </si>
  <si>
    <t>201700748375</t>
  </si>
  <si>
    <t>201700748376</t>
  </si>
  <si>
    <t>201700748377</t>
  </si>
  <si>
    <t>201700748378</t>
  </si>
  <si>
    <t>201700748380</t>
  </si>
  <si>
    <t>201700748383</t>
  </si>
  <si>
    <t>201700748384</t>
  </si>
  <si>
    <t>201700748385</t>
  </si>
  <si>
    <t>201700748386</t>
  </si>
  <si>
    <t>201700748387</t>
  </si>
  <si>
    <t>201700748388</t>
  </si>
  <si>
    <t>201700748389</t>
  </si>
  <si>
    <t>201700748390</t>
  </si>
  <si>
    <t>201700748391</t>
  </si>
  <si>
    <t>201700748392</t>
  </si>
  <si>
    <t>201700748393</t>
  </si>
  <si>
    <t>201700748394</t>
  </si>
  <si>
    <t>201700748395</t>
  </si>
  <si>
    <t>201700748396</t>
  </si>
  <si>
    <t>201700748397</t>
  </si>
  <si>
    <t>201700748398</t>
  </si>
  <si>
    <t>201700748399</t>
  </si>
  <si>
    <t>201700748400</t>
  </si>
  <si>
    <t>201700748402</t>
  </si>
  <si>
    <t>201700748403</t>
  </si>
  <si>
    <t>201700748405</t>
  </si>
  <si>
    <t>201700748406</t>
  </si>
  <si>
    <t>201700748407</t>
  </si>
  <si>
    <t>201700748408</t>
  </si>
  <si>
    <t>201700748409</t>
  </si>
  <si>
    <t>201700748410</t>
  </si>
  <si>
    <t>201700748411</t>
  </si>
  <si>
    <t>201700748412</t>
  </si>
  <si>
    <t>201700748413</t>
  </si>
  <si>
    <t>ГОСУДАРСТВЕННОЕ КАЗЕННОЕ ОБЩЕОБРАЗОВАТЕЛЬНОЕ УЧРЕЖДЕНИЕ "СРЕДНЯЯ ОБЩЕОБРАЗОВАТЕЛЬНАЯ ШКОЛА № 7 Г.П. СУНЖА"</t>
  </si>
  <si>
    <t>386203,РЕСПУБЛИКА ИНГУШЕТИЯ,РАЙОН СУНЖЕНСКИЙ,,ПОСЕЛОК ГОРОДСКОГО ТИПА СУНЖА,УЛИЦА НОВАЯ КИРОВА,ДОМ 10</t>
  </si>
  <si>
    <t>1030600180841</t>
  </si>
  <si>
    <t>0603277235</t>
  </si>
  <si>
    <t>Федеральный государственный надзор и контроль за соблюдением трудового законодательство и иных нормативных правовых актов, содержащих нормы трудового права. Конвенция МОТ №81 ТК РФ от 30.12.2001 №197-ФЗ</t>
  </si>
  <si>
    <t>07.04.2003</t>
  </si>
  <si>
    <t>01.10.2013</t>
  </si>
  <si>
    <t xml:space="preserve">1) ПЛАН №2017058845 Территориального отдела Управления Роспотребнадзора по Республике Ингушетия в Сунженском районе_x000D_
2) ПЛАН №2017083486 Отдела надзорной деятельности по г. Карабулак, Сунженского и Джейрахского района ГУ МЧС России по РИ_x000D_
</t>
  </si>
  <si>
    <t>Постановление о назначении административного наказания виде штрафа 170-ПП-13</t>
  </si>
  <si>
    <t>14.10.2013</t>
  </si>
  <si>
    <t>ГОСУДАРСТВЕННОЕ БЮДЖЕТНОЕ ДОШКОЛЬНОЕ ОБРАЗОВАТЕЛЬНОЕ УЧРЕЖДЕНИЕ "ДЕТСКИЙ САД №7 С.П. САГОПШИ "ТЕРЕМОК"</t>
  </si>
  <si>
    <t>386340,РЕСПУБЛИКА ИНГУШЕТИЯ,РАЙОН МАЛГОБЕКСКИЙ,,СЕЛО САГОПШИ,УЛИЦА ШКОЛЬНАЯ,80,,,</t>
  </si>
  <si>
    <t>1070601000458</t>
  </si>
  <si>
    <t>0601020266</t>
  </si>
  <si>
    <t>29.10.2007</t>
  </si>
  <si>
    <t>09.08.2013</t>
  </si>
  <si>
    <t xml:space="preserve">1) ПЛАН №2017056613 Комитет Республики Ингушетия по экологии и природным ресурсам_x000D_
2) ПЛАН №2017059477 Территориального отдела Управления Роспотребнадзора по Республике Ингушетия в Малгобекском районе_x000D_
3) ПЛАН №2017064808 Управление Федеральной службы по ветеринарному и фитосанитарному надзору по Республике Ингушетия_x000D_
4) ПЛАН №2017083038 Отдел надзорной деятельности и профилактической работы  по г. Малгобек и Малгобекскому району_x000D_
</t>
  </si>
  <si>
    <t>Постановление о назначении административного наказания виде штрафа 138-ПП-13</t>
  </si>
  <si>
    <t>24.08.2013</t>
  </si>
  <si>
    <t>ОБЩЕСТВО С ОГРАНИЧЕННОЙ ОТВЕТСТВЕННОСТЬЮ "МОБИЛ-КАРТ"</t>
  </si>
  <si>
    <t>386230,РЕСПУБЛИКА ИНГУШЕТИЯ,,ГОРОД КАРАБУЛАК,,УЛИЦА ДЖАБАГИЕВА,ДОМ 138</t>
  </si>
  <si>
    <t>1030600081643</t>
  </si>
  <si>
    <t>0601018972</t>
  </si>
  <si>
    <t>Федеральный государственный надзор и контроль за соблюдением трудового законодательство и иных нормативных правовых актов, содержащих нормы трудового права. Конвенция МОТ №81 ТК РФ от 30.12.2001 №197-ФЗ, ч.2 ст.26.1 ФЗ-294 от 26.12.2008г.</t>
  </si>
  <si>
    <t>26.12.2003</t>
  </si>
  <si>
    <t>16.01.2013</t>
  </si>
  <si>
    <t>Постановление о назначении административного наказания виде штрафа 01-ПП-13</t>
  </si>
  <si>
    <t>28.01.2013</t>
  </si>
  <si>
    <t>ГОСУДАРСТВЕННОЕ КАЗЕННОЕ УЧРЕЖДЕНИЕ "РЕГИОНАЛЬНЫЙ ЦЕНТР ОБРАБОТКИ ИНФОРМАЦИИ"</t>
  </si>
  <si>
    <t>386101,РЕСПУБЛИКА ИНГУШЕТИЯ,,ГОРОД НАЗРАНЬ,ТЕРРИТОРИЯ ЦЕНТРАЛЬНЫЙ ОКРУГ,УЛИЦА МОСКОВСКАЯ,37</t>
  </si>
  <si>
    <t>1130608001171</t>
  </si>
  <si>
    <t>0608022840</t>
  </si>
  <si>
    <t>15.05.2013</t>
  </si>
  <si>
    <t>ОБЩЕСТВО С ОГРАНИЧЕННОЙ ОТВЕТСТВЕННОСТЬЮ ЧАСТНАЯ ОХРАННАЯ ОРГАНИЗАЦИЯ "БЕРКУТ"</t>
  </si>
  <si>
    <t>386100,РЕСПУБЛИКА ИНГУШЕТИЯ,РАЙОН НАЗРАНОВСКИЙ,ГОРОД НАЗРАНЬ,,УЛИЦА ОЗДОЕВА,79</t>
  </si>
  <si>
    <t>1040600283844</t>
  </si>
  <si>
    <t>0606013209</t>
  </si>
  <si>
    <t>18.10.2004</t>
  </si>
  <si>
    <t>01.03.2013</t>
  </si>
  <si>
    <t>Постановление о назначении административного наказания виде штрафа 31-ПП-13/6</t>
  </si>
  <si>
    <t>14.03.2013</t>
  </si>
  <si>
    <t>ГОСУДАРСТВЕННОЕ КАЗЕННОЕ ОБЩЕОБРАЗОВАТЕЛЬНОЕ УЧРЕЖДЕНИЕ "СРЕДНЯЯ ОБЩЕОБРАЗОВАТЕЛЬНАЯ ШКОЛА № 12 С.П. ИНАРКИ ИМЕНИ А.М.КОТИЕВА"</t>
  </si>
  <si>
    <t>386333,РЕСПУБЛИКА ИНГУШЕТИЯ,РАЙОН МАЛГОБЕКСКИЙ,,СЕЛО ИНАРКИ,УЛИЦА УКУРОВА,13</t>
  </si>
  <si>
    <t>1020600509060</t>
  </si>
  <si>
    <t>0601017640</t>
  </si>
  <si>
    <t>07.02.2013</t>
  </si>
  <si>
    <t xml:space="preserve">1) ПЛАН №2017059477 Территориального отдела Управления Роспотребнадзора по Республике Ингушетия в Малгобекском районе_x000D_
2) ПЛАН №2017083038 Отдел надзорной деятельности и профилактической работы  по г. Малгобек и Малгобекскому району_x000D_
</t>
  </si>
  <si>
    <t>Постановление о назначении административного наказания виде штрафа 14-ПП-13/6</t>
  </si>
  <si>
    <t>18.02.2013</t>
  </si>
  <si>
    <t>ОБЩЕСТВО С ОГРАНИЧЕННОЙ ОТВЕТСТВЕННОСТЬЮ "КОМПЛИТ-ОФИС"</t>
  </si>
  <si>
    <t>386101,РЕСПУБЛИКА ИНГУШЕТИЯ,,ГОРОД НАЗРАНЬ,ТЕРРИТОРИЯ ЦЕНТРАЛЬНЫЙ ОКРУГ,ПРОСПЕКТ И.БАЗОРКИНА,80</t>
  </si>
  <si>
    <t>1030600281942</t>
  </si>
  <si>
    <t>0606010688</t>
  </si>
  <si>
    <t>03.04.2003</t>
  </si>
  <si>
    <t>29.04.2013</t>
  </si>
  <si>
    <t>Постановление о назначении административного наказания виде штрафа 75-ПП-13/6</t>
  </si>
  <si>
    <t>10.05.2013</t>
  </si>
  <si>
    <t>ОБЩЕСТВО С ОГРАНИЧЕННОЙ ОТВЕТСТВЕННОСТЬЮ "ОХОТНИК И РЫБОЛОВ"</t>
  </si>
  <si>
    <t>386200,РЕСПУБЛИКА ИНГУШЕТИЯ,РАЙОН СУНЖЕНСКИЙ,,ПОСЕЛОК ГОРОДСКОГО ТИПА СУНЖА,УЛИЦА ОСКАНОВА,30</t>
  </si>
  <si>
    <t>1070603000830</t>
  </si>
  <si>
    <t>0603282355</t>
  </si>
  <si>
    <t>20.09.2007</t>
  </si>
  <si>
    <t>13.05.2013</t>
  </si>
  <si>
    <t>Постановление о назначении административного наказания виде штрафа 86-ПП-13/6</t>
  </si>
  <si>
    <t>24.05.2013</t>
  </si>
  <si>
    <t>МУНИЦИПАЛЬНОЕ КАЗЕННОЕ УЧРЕЖДЕНИЕ "МОЛОДЕЖНЫЙ АНСАМБЛЬ ТАНЦА "МАЛГОБЕК" Г. МАЛГОБЕК</t>
  </si>
  <si>
    <t>386302,РЕСПУБЛИКА ИНГУШЕТИЯ,,ГОРОД МАЛГОБЕК,,УЛИЦА ОСКАНОВА,13</t>
  </si>
  <si>
    <t>1080601000226</t>
  </si>
  <si>
    <t>0601020570</t>
  </si>
  <si>
    <t>07.07.2008</t>
  </si>
  <si>
    <t>03.04.2013</t>
  </si>
  <si>
    <t xml:space="preserve">1) ПЛАН №2017059477 Территориального отдела Управления Роспотребнадзора по Республике Ингушетия в Малгобекском районе_x000D_
</t>
  </si>
  <si>
    <t>Постановление о назначении административного наказания виде штрафа 61-ПП-13/6</t>
  </si>
  <si>
    <t>МУНИЦИПАЛЬНОЕ КАЗЕННОЕ УЧРЕЖДЕНИЕ "ДЕТСКАЯ ШКОЛА ИСКУССТВ" СУНЖЕНСКОГО МУНИЦИПАЛЬНОГО РАЙОНА</t>
  </si>
  <si>
    <t>386200,РЕСПУБЛИКА ИНГУШЕТИЯ,РАЙОН СУНЖЕНСКИЙ,,ПОСЕЛОК ГОРОДСКОГО ТИПА СУНЖА,УЛИЦА ОСКАНОВА</t>
  </si>
  <si>
    <t>1030600180050</t>
  </si>
  <si>
    <t>0603016089</t>
  </si>
  <si>
    <t>05.01.2003</t>
  </si>
  <si>
    <t>25.04.2013</t>
  </si>
  <si>
    <t>Постановление о назначении административного наказания виде штрафа 77-ПП-13/6</t>
  </si>
  <si>
    <t>06.05.2013</t>
  </si>
  <si>
    <t>ОБЩЕСТВО С ОГРАНИЧЕННОЙ ОТВЕТСТВЕННОСТЬЮ "АРГО-СЕРВИС"</t>
  </si>
  <si>
    <t>386101,РЕСПУБЛИКА ИНГУШЕТИЯ,,ГОРОД НАЗРАНЬ,ТЕРРИТОРИЯ ЦЕНТРАЛЬНЫЙ ОКРУГ,ПРОСПЕКТ И.БАЗОРКИНА,66</t>
  </si>
  <si>
    <t>1040600281358</t>
  </si>
  <si>
    <t>0606012484</t>
  </si>
  <si>
    <t>16.04.2004</t>
  </si>
  <si>
    <t>29.05.2013</t>
  </si>
  <si>
    <t>Постановление о назначении административного наказания виде штрафа 79-ПП-13/6</t>
  </si>
  <si>
    <t>09.06.2013</t>
  </si>
  <si>
    <t>ГОСУДАРСТВЕННОЕ КАЗЕННОЕ ОБЩЕОБРАЗОВАТЕЛЬНОЕ УЧРЕЖДЕНИЕ "СРЕДНЯЯ ОБЩЕОБРАЗОВАТЕЛЬНАЯ ШКОЛА № 10 С.П.ВЕЖАРИЙ"</t>
  </si>
  <si>
    <t>386331,РЕСПУБЛИКА ИНГУШЕТИЯ,РАЙОН МАЛГОБЕКСКИЙ,,СЕЛО ВЕЖАРИЙ-ЮРТ</t>
  </si>
  <si>
    <t>1020600509016</t>
  </si>
  <si>
    <t>0601017591</t>
  </si>
  <si>
    <t>28.11.2002</t>
  </si>
  <si>
    <t>19.04.2013</t>
  </si>
  <si>
    <t xml:space="preserve">1) ПЛАН №2017059477 Территориального отдела Управления Роспотребнадзора по Республике Ингушетия в Малгобекском районе_x000D_
2) ПЛАН №2017064808 Управление Федеральной службы по ветеринарному и фитосанитарному надзору по Республике Ингушетия_x000D_
3) ПЛАН №2017083038 Отдел надзорной деятельности и профилактической работы  по г. Малгобек и Малгобекскому району_x000D_
</t>
  </si>
  <si>
    <t>Постановление о назначении административного наказания виде штрафа 67-ПП-13/6</t>
  </si>
  <si>
    <t>30.04.2013</t>
  </si>
  <si>
    <t>МУНИЦИПАЛЬНОЕ УНИТАРНОЕ ПРЕДПРИЯТИЕ "ВОДОКАНАЛ Г. МАГАС"</t>
  </si>
  <si>
    <t>386001,РЕСПУБЛИКА ИНГУШЕТИЯ,,ГОРОД МАГАС,,УЛИЦА Н.С.ХРУЩЕВА</t>
  </si>
  <si>
    <t>1020600986801</t>
  </si>
  <si>
    <t>0606008110</t>
  </si>
  <si>
    <t>08.07.2013</t>
  </si>
  <si>
    <t>Постановление о назначении административного наказания виде штрафа 119-ПП-13/6</t>
  </si>
  <si>
    <t>19.07.2013</t>
  </si>
  <si>
    <t>МУНИЦИПАЛЬНОЕ КАЗЕННОЕ УЧРЕЖДЕНИЕ "ДЕТСКАЯ ХУДОЖЕСТВЕННАЯ ШКОЛА" СУНЖЕНСКОГО МУНИЦИПАЛЬНОГО РАЙОНА</t>
  </si>
  <si>
    <t>1030600180357</t>
  </si>
  <si>
    <t>0603016138</t>
  </si>
  <si>
    <t>Постановление о назначении административного наказания виде штрафа 07-ПП-13/6</t>
  </si>
  <si>
    <t>ОБЩЕСТВО С ОГРАНИЧЕННОЙ ОТВЕТСТВЕННОСТЬЮ "ЧАСТНАЯ ОХРАННАЯ ОРГАНИЗАЦИЯ "БОРЗ"</t>
  </si>
  <si>
    <t>386340,РЕСПУБЛИКА ИНГУШЕТИЯ,РАЙОН МАЛГОБЕКСКИЙ,,СЕЛО САГОПШИ,УЛИЦА ПОЧТОВАЯ,4</t>
  </si>
  <si>
    <t>1080601000424</t>
  </si>
  <si>
    <t>0601020668</t>
  </si>
  <si>
    <t>11.12.2008</t>
  </si>
  <si>
    <t>06.02.2013</t>
  </si>
  <si>
    <t>Постановление о назначении административного наказания виде штрафа 09-ПП-13/6</t>
  </si>
  <si>
    <t>17.02.2013</t>
  </si>
  <si>
    <t>ГОСУДАРСТВЕННОЕ КАЗЕННОЕ ОБЩЕОБРАЗОВАТЕЛЬНОЕ УЧРЕЖДЕНИЕ "СРЕДНЯЯ ОБЩЕОБРАЗОВАТЕЛЬНАЯ ШКОЛА № 6 Г. МАЛГОБЕК"</t>
  </si>
  <si>
    <t>386300,РЕСПУБЛИКА ИНГУШЕТИЯ,,ГОРОД МАЛГОБЕК,,УЛИЦА ЖЕЛЕЗНОДОРОЖНАЯ,1</t>
  </si>
  <si>
    <t>1020600509192</t>
  </si>
  <si>
    <t>0601017792</t>
  </si>
  <si>
    <t>28.02.2013</t>
  </si>
  <si>
    <t>Постановление о назначении административного наказания виде штрафа 33-ПП-13/6</t>
  </si>
  <si>
    <t>12.03.2013</t>
  </si>
  <si>
    <t>ОБЩЕСТВО С ОГРАНИЧЕННОЙ ОТВЕТСТВЕННОСТЬЮ "ЭЛИТ-ДЕНТ"</t>
  </si>
  <si>
    <t>386101,РЕСПУБЛИКА ИНГУШЕТИЯ,,ГОРОД НАЗРАНЬ,ТЕРРИТОРИЯ ЦЕНТРАЛЬНЫЙ ОКРУГ,УЛИЦА С.С.ОСКАНОВА,88</t>
  </si>
  <si>
    <t>1070608002410</t>
  </si>
  <si>
    <t>0608007715</t>
  </si>
  <si>
    <t>03.10.2007</t>
  </si>
  <si>
    <t>15.03.2013</t>
  </si>
  <si>
    <t>Постановление о назначении административного наказания виде штрафа 48-ПП-13/6</t>
  </si>
  <si>
    <t>28.03.2013</t>
  </si>
  <si>
    <t>Управление Федеральной почтовой связи Республики Ингушетия филиал ФГУП "ПОЧТА РОССИИ"</t>
  </si>
  <si>
    <t>386101, Республика Ингушетия, г. Назрань, ул. Осканова, д.35</t>
  </si>
  <si>
    <t>1037724007276</t>
  </si>
  <si>
    <t>7724261610</t>
  </si>
  <si>
    <t>13.02.2003</t>
  </si>
  <si>
    <t xml:space="preserve">1) ПЛАН №2017055412 Кавказское управление Федеральной службы по экологическому, технологическому и атомному надзору_x000D_
2) ПЛАН №2017058232 Южное межрегиональное территориальное управление Федерального агентства по техническому регулированию и метрологии_x000D_
3) ПЛАН №2017083486 Отдела надзорной деятельности по г. Карабулак, Сунженского и Джейрахского района ГУ МЧС России по РИ_x000D_
</t>
  </si>
  <si>
    <t>Постановление о назначении административного наказания виде штрафа 202-ПП-13/6</t>
  </si>
  <si>
    <t>24.11.2013</t>
  </si>
  <si>
    <t>МУНИЦИПАЛЬНОЕ БЮДЖЕТНОЕ УЧРЕЖДЕНИЕ "РЕДАКЦИЯ ГАЗЕТЫ "ВЕСТИ МАЛГОБЕКА" "МАГ1АЛБИКА ХОАМАШ" Г. МАЛГОБЕК</t>
  </si>
  <si>
    <t>386302,РЕСПУБЛИКА ИНГУШЕТИЯ,,ГОРОД МАЛГОБЕК,,УЛИЦА БАЗОРКИНА,47</t>
  </si>
  <si>
    <t>1100601000037</t>
  </si>
  <si>
    <t>0601021439</t>
  </si>
  <si>
    <t>26.01.2010</t>
  </si>
  <si>
    <t>11.11.2013</t>
  </si>
  <si>
    <t>Постановление о назначении административного наказания виде штрафа 209-ПП-13/6</t>
  </si>
  <si>
    <t>22.11.2013</t>
  </si>
  <si>
    <t>МУНИЦИПАЛЬНОЕ КАЗЕННОЕ УЧРЕЖДЕНИЕ ДОПОЛНИТЕЛЬНОГО ОБРАЗОВАНИЯ "НАЗРАНОВСКИЙ ЦЕНТР ЮНЫХ НАТУРАЛИСТОВ"</t>
  </si>
  <si>
    <t>386132,РЕСПУБЛИКА ИНГУШЕТИЯ,,ГОРОД НАЗРАНЬ,ТЕРРИТОРИЯ ГАМУРЗИЕВСКИЙ ОКРУГ,УЛИЦА ШКОЛЬНАЯ,4</t>
  </si>
  <si>
    <t>1030600380139</t>
  </si>
  <si>
    <t>0602018277</t>
  </si>
  <si>
    <t>14.12.2013</t>
  </si>
  <si>
    <t>Постановление о назначении административного наказания виде штрафа 227-ПП-13/6</t>
  </si>
  <si>
    <t>28.12.2013</t>
  </si>
  <si>
    <t>13.12.2013</t>
  </si>
  <si>
    <t>ГОСУДАРСТВЕННОЕ БЮДЖЕТНОЕ ПРОФЕССИОНАЛЬНОЕ ОБРАЗОВАТЕЛЬНОЕ УЧРЕЖДЕНИЕ "СЕВЕРО-КАВКАЗСКИЙ ТОПЛИВНО-ЭНЕРГЕТИЧЕСКИЙ КОЛЛЕДЖ ИМ. Т.Х. ЦУРОВА"</t>
  </si>
  <si>
    <t>386323,РЕСПУБЛИКА ИНГУШЕТИЯ,РАЙОН МАЛГОБЕКСКИЙ,,СЕЛО НИЖНИЕ АЧАЛУКИ,УЛИЦА ТХ.ЦУРОВА,ДОМ 1</t>
  </si>
  <si>
    <t>1030600080147</t>
  </si>
  <si>
    <t>0601011053</t>
  </si>
  <si>
    <t xml:space="preserve">1) ПЛАН №2017058856 Управления Роспотребнадзора по Республике Ингушетия_x000D_
2) ПЛАН №2017064808 Управление Федеральной службы по ветеринарному и фитосанитарному надзору по Республике Ингушетия_x000D_
</t>
  </si>
  <si>
    <t>Постановление о назначении административного наказания виде штрафа 226-ПП-13/6</t>
  </si>
  <si>
    <t>26.12.2013</t>
  </si>
  <si>
    <t>МУНИЦИПАЛЬНОЕ КАЗЕННОЕ УЧРЕЖДЕНИЕ "НАЗРАНОВСКИЙ РАЙОННЫЙ ДОМ КУЛЬТУРЫ"</t>
  </si>
  <si>
    <t>386151,РЕСПУБЛИКА ИНГУШЕТИЯ,РАЙОН НАЗРАНОВСКИЙ,,СЕЛО ЭКАЖЕВО,УЛИЦА ОСКАНОВА,ДОМ 37</t>
  </si>
  <si>
    <t>1020601371515</t>
  </si>
  <si>
    <t>0602057815</t>
  </si>
  <si>
    <t>15.11.2013</t>
  </si>
  <si>
    <t>Постановление о назначении административного наказания виде штрафа 221-ПП-13/6</t>
  </si>
  <si>
    <t>28.11.2013</t>
  </si>
  <si>
    <t>МУНИЦИПАЛЬНОЕ КАЗЕННОЕ УЧРЕЖДЕНИЕ ДОПОЛНИТЕЛЬНОГО ОБРАЗОВАНИЯ "ЦЕНТР ДЕТСКО-ЮНОШЕСКОГО ТУРИЗМА И КРАЕВЕДЕНИЯ НАЗРАНОВСКОГО РАЙОНА"</t>
  </si>
  <si>
    <t>386101,РЕСПУБЛИКА ИНГУШЕТИЯ,,ГОРОД НАЗРАНЬ,ТЕРРИТОРИЯ ЦЕНТРАЛЬНЫЙ ОКРУГ,УЛИЦА С.С.ОСКАНОВА,27</t>
  </si>
  <si>
    <t>1020600987010</t>
  </si>
  <si>
    <t>0602018284</t>
  </si>
  <si>
    <t xml:space="preserve">1) ПЛАН №2017056613 Комитет Республики Ингушетия по экологии и природным ресурсам_x000D_
</t>
  </si>
  <si>
    <t>Постановление о назначении административного наказания виде штрафа 210-ПП-13/6</t>
  </si>
  <si>
    <t>ГОСУДАРСТВЕННОЕ БЮДЖЕТНОЕ УЧРЕЖДЕНИЕ "СТУДИЯ ЭСТРАДЫ"</t>
  </si>
  <si>
    <t>386101,РЕСПУБЛИКА ИНГУШЕТИЯ,,ГОРОД НАЗРАНЬ,ТЕРРИТОРИЯ ЦЕНТРАЛЬНЫЙ ОКРУГ,УЛИЦА ЧЕЧЕНСКАЯ,ДОМ 2</t>
  </si>
  <si>
    <t>1040600281996</t>
  </si>
  <si>
    <t>0606012734</t>
  </si>
  <si>
    <t>07.06.2004</t>
  </si>
  <si>
    <t>15.11.2016</t>
  </si>
  <si>
    <t>Постановление о назначении административного наказания виде штрафа 208-ПП-13/6</t>
  </si>
  <si>
    <t>ГОСУДАРСТВЕННОЕ КАЗЕННОЕ ОБЩЕОБРАЗОВАТЕЛЬНОЕ УЧРЕЖДЕНИЕ "СРЕДНЯЯ ОБЩЕОБРАЗОВАТЕЛЬНАЯ ШКОЛА №23 С.П. ИНАРКИ"</t>
  </si>
  <si>
    <t>386333,РЕСПУБЛИКА ИНГУШЕТИЯ,РАЙОН МАЛГОБЕКСКИЙ,,СЕЛО ИНАРКИ,УЛИЦА УКУРОВА,47</t>
  </si>
  <si>
    <t>1020600509753</t>
  </si>
  <si>
    <t>0601017785</t>
  </si>
  <si>
    <t>23.12.2002</t>
  </si>
  <si>
    <t>06.11.2013</t>
  </si>
  <si>
    <t>Постановление о назначении административного наказания виде штрафа 206-ПП-13/6</t>
  </si>
  <si>
    <t>17.11.2013</t>
  </si>
  <si>
    <t>ГОСУДАРСТВЕННОЕ КАЗЕННОЕ ОБЩЕОБРАЗОВАТЕЛЬНОЕ УЧРЕЖДЕНИЕ "СРЕДНЯЯ ОБЩЕОБРАЗОВАТЕЛЬНАЯ ШКОЛА С.П. МУЖИЧИ"</t>
  </si>
  <si>
    <t>386243,РЕСПУБЛИКА ИНГУШЕТИЯ,РАЙОН СУНЖЕНСКИЙ,,СЕЛО МУЖИЧИ,УЛИЦА ОСКАНОВА,14</t>
  </si>
  <si>
    <t>1020600811241</t>
  </si>
  <si>
    <t>0603017780</t>
  </si>
  <si>
    <t>19.12.2002</t>
  </si>
  <si>
    <t>24.01.2013</t>
  </si>
  <si>
    <t>Постановление о назначении административного наказания виде штрафа 02-ПП-13/6</t>
  </si>
  <si>
    <t>05.02.2013</t>
  </si>
  <si>
    <t>ГОСУДАРСТВЕННОЕ КАЗЕННОЕ ОБЩЕОБРАЗОВАТЕЛЬНОЕ УЧРЕЖДЕНИЕ "СРЕДНЯЯ ОБЩЕОБРАЗОВАТЕЛЬНАЯ ШКОЛА №5 С.П. НОВЫЙ РЕДАНТ"</t>
  </si>
  <si>
    <t>386339,РЕСПУБЛИКА ИНГУШЕТИЯ,РАЙОН МАЛГОБЕКСКИЙ,,СЕЛО НОВЫЙ РЕДАНТ,УЛИЦА ОСМИЕВА,3</t>
  </si>
  <si>
    <t>1020600509082</t>
  </si>
  <si>
    <t>0601017560</t>
  </si>
  <si>
    <t>Постановление о назначении административного наказания виде штрафа 05-ПП-13/6</t>
  </si>
  <si>
    <t>29.01.2013</t>
  </si>
  <si>
    <t>МУНИЦИПАЛЬНОЕ КАЗЕННОЕ УЧРЕЖДЕНИЕ "МУЗЕЙ-МЕМОРИАЛ БОЕВОЙ И ТРУДОВОЙ СЛАВЫ" МУНИЦИПАЛЬНОГО ОБРАЗОВАНИЯ "ГОРОДСКОЙ ОКРУГ ГОРОД МАЛГОБЕК"</t>
  </si>
  <si>
    <t>386302,РЕСПУБЛИКА ИНГУШЕТИЯ,,ГОРОД МАЛГОБЕК,,УЛИЦА ОСКАНОВА,ДОМ 16</t>
  </si>
  <si>
    <t>1030600080279</t>
  </si>
  <si>
    <t>0601016799</t>
  </si>
  <si>
    <t>18.01.2013</t>
  </si>
  <si>
    <t>Постановление о назначении административного наказания виде штрафа 04-ПП-13/6</t>
  </si>
  <si>
    <t>31.01.2013</t>
  </si>
  <si>
    <t>МУНИЦИПАЛЬНОЕ КАЗЕННОЕ УЧРЕЖДЕНИЕ ДОПОЛНИТЕЛЬНОГО ОБРАЗОВАНИЯ "СПЕЦИАЛИЗИРОВАННАЯ ДЕТСКО-ЮНОШЕСКАЯ СПОРТИВНАЯ ШКОЛА ПО ШАХМАТАМ СУНЖЕНСКОГО МУНИЦИПАЛЬНОГО РАЙОНА"</t>
  </si>
  <si>
    <t>386250,РЕСПУБЛИКА ИНГУШЕТИЯ,РАЙОН СУНЖЕНСКИЙ,,СТАНИЦА НЕСТЕРОВСКАЯ,УЛИЦА МИРА,22,,</t>
  </si>
  <si>
    <t>1020600811758</t>
  </si>
  <si>
    <t>0603015127</t>
  </si>
  <si>
    <t>13.02.2013</t>
  </si>
  <si>
    <t>Постановление о назначении административного наказания виде штрафа 18-ПП-13/6</t>
  </si>
  <si>
    <t>24.02.2013</t>
  </si>
  <si>
    <t>МУНИЦИПАЛЬНОЕ КАЗЕННОЕ УЧРЕЖДЕНИЕ ДОПОЛНИТЕЛЬНОГО ОБРАЗОВАНИЯ "ДЕТСКО-ЮНОШЕСКАЯ СПОРТИВНАЯ ШКОЛА СУНЖЕНСКОГО МУНИЦИПАЛЬНОГО РАЙОНА"</t>
  </si>
  <si>
    <t>86200,РЕСПУБЛИКА ИНГУШЕТИЯ,РАЙОН СУНЖЕНСКИЙ,,ПОСЕЛОК ГОРОДСКОГО ТИПА СУНЖА,УЛИЦА ОСКАНОВА,</t>
  </si>
  <si>
    <t>1020600812308</t>
  </si>
  <si>
    <t>0603005545</t>
  </si>
  <si>
    <t>30.12.2002</t>
  </si>
  <si>
    <t>Постановление о назначении административного наказания виде штрафа 19-ПП-13/6</t>
  </si>
  <si>
    <t>ГОСУДАРСТВЕННОЕ КАЗЕННОЕ УЧРЕЖДЕНИЕ "РЕСПУБЛИКАНСКАЯ ДЕТСКО-ЮНОШЕСКАЯ СПОРТИВНАЯ ШКОЛА-СПОРТКЛУБ ЕДИНОБОРСТВ "СУРХО"</t>
  </si>
  <si>
    <t>386147,РЕСПУБЛИКА ИНГУШЕТИЯ,РАЙОН НАЗРАНОВСКИЙ,,СЕЛО СУРХАХИ,УЛИЦА И.Б.ЗЯЗИКОВА,23</t>
  </si>
  <si>
    <t>1030600381888</t>
  </si>
  <si>
    <t>0602015830</t>
  </si>
  <si>
    <t>24.06.2003</t>
  </si>
  <si>
    <t>11.02.2013</t>
  </si>
  <si>
    <t xml:space="preserve">1) ПЛАН №2017056613 Комитет Республики Ингушетия по экологии и природным ресурсам_x000D_
2) ПЛАН №2017058856 Управления Роспотребнадзора по Республике Ингушетия_x000D_
</t>
  </si>
  <si>
    <t>Постановление о назначении административного наказания виде штрафа 12-ПП-13/6</t>
  </si>
  <si>
    <t>22.02.2013</t>
  </si>
  <si>
    <t>МУНИЦИПАЛЬНОЕ КАЗЕННОЕ УЧРЕЖДЕНИЕ "СПЕЦИАЛИЗИРОВАННАЯ ДЕТСКО-ЮНОШЕСКАЯ СПОРТИВНАЯ ШКОЛА ЕДИНОБОРСТВ "ЭКАЖЕВО"</t>
  </si>
  <si>
    <t>386151,РЕСПУБЛИКА ИНГУШЕТИЯ,РАЙОН НАЗРАНОВСКИЙ,,СЕЛО ЭКАЖЕВО,УЛИЦА САКАЛОВА,5</t>
  </si>
  <si>
    <t>1090608001879</t>
  </si>
  <si>
    <t>0608013282</t>
  </si>
  <si>
    <t xml:space="preserve">1) ПЛАН №2017058856 Управления Роспотребнадзора по Республике Ингушетия_x000D_
</t>
  </si>
  <si>
    <t>Постановление о назначении административного наказания виде штрафа 27-ПП-13/6</t>
  </si>
  <si>
    <t>ГОСУДАРСТВЕННОЕ КАЗЕННОЕ ОБЩЕОБРАЗОВАТЕЛЬНОЕ УЧРЕЖДЕНИЕ "СРЕДНЯЯ ОБЩЕОБРАЗОВАТЕЛЬНАЯ ШКОЛА № 26 С.П. ЗЯЗИКОВ -ЮРТ"</t>
  </si>
  <si>
    <t>386322,РЕСПУБЛИКА ИНГУШЕТИЯ,РАЙОН МАЛГОБЕКСКИЙ,,СЕЛО ЗЯЗИКОВ-ЮРТ,УЛИЦА ЮЖНАЯ,Б/Н</t>
  </si>
  <si>
    <t>1030600080807</t>
  </si>
  <si>
    <t>0601018676</t>
  </si>
  <si>
    <t>04.04.2003</t>
  </si>
  <si>
    <t>13.04.2013</t>
  </si>
  <si>
    <t>Постановление о назначении административного наказания виде штрафа 65-ПП-13/6</t>
  </si>
  <si>
    <t>26.04.2013</t>
  </si>
  <si>
    <t>ГОСУДАРСТВЕННОЕ КАЗЕННОЕ ОБЩЕОБРАЗОВАТЕЛЬНОЕ УЧРЕЖДЕНИЕ "ОСНОВНАЯ ОБЩЕОБРАЗОВАТЕЛЬНАЯ ШКОЛА С.П. ГЕЙРБЕК-ЮРТ"</t>
  </si>
  <si>
    <t>386122,РЕСПУБЛИКА ИНГУШЕТИЯ,РАЙОН НАЗРАНОВСКИЙ,СЕЛЬСКОЕ ПОСЕЛЕНИЕ ДОЛАКОВО,СЕЛО ГАЙРБЕК-ЮРТ</t>
  </si>
  <si>
    <t>1020601371218</t>
  </si>
  <si>
    <t>0602079819</t>
  </si>
  <si>
    <t xml:space="preserve">1) ПЛАН №2017058856 Управления Роспотребнадзора по Республике Ингушетия_x000D_
2) ПЛАН №2017083452 ОНД и Профилактической работы по г. Назрань и Назрановскому району УНД и ПР ГУ МЧС России по РИ_x000D_
</t>
  </si>
  <si>
    <t>Постановление о назначении административного наказания виде штрафа 66-ПП-13/6</t>
  </si>
  <si>
    <t>ГОСУДАРСТВЕННОЕ БЮДЖЕТНОЕ ДОШКОЛЬНОЕ ОБРАЗОВАТЕЛЬНОЕ УЧРЕЖДЕНИЕ "ДЕТСКИЙ САД-ЯСЛИ №2 С.П.ТРОИЦКОЕ "АЬРЗИ-КIОРИГ"</t>
  </si>
  <si>
    <t>386245,РЕСПУБЛИКА ИНГУШЕТИЯ,РАЙОН СУНЖЕНСКИЙ,,СТАНИЦА ТРОИЦКАЯ,УЛИЦА РОСТОВСКАЯ,23,"А"</t>
  </si>
  <si>
    <t>1090603000180</t>
  </si>
  <si>
    <t>0603283905</t>
  </si>
  <si>
    <t>13.04.2009</t>
  </si>
  <si>
    <t>11.04.2013</t>
  </si>
  <si>
    <t xml:space="preserve">1) ПЛАН №2017058845 Территориального отдела Управления Роспотребнадзора по Республике Ингушетия в Сунженском районе_x000D_
2) ПЛАН №2017064373 Министерство экономического развития Республики Ингушетия_x000D_
3) ПЛАН №2017083486 Отдела надзорной деятельности по г. Карабулак, Сунженского и Джейрахского района ГУ МЧС России по РИ_x000D_
</t>
  </si>
  <si>
    <t>Постановление о назначении административного наказания виде штрафа 70-ПП-13/6</t>
  </si>
  <si>
    <t>23.04.2013</t>
  </si>
  <si>
    <t>ГОСУДАРСТВЕННОЕ БЮДЖЕТНОЕ УЧРЕЖДЕНИЕ "ДЖЕЙРАХСКАЯ СТАНЦИЯ ПО БОРЬБЕ С БОЛЕЗНЯМИ ЖИВОТНЫХ"</t>
  </si>
  <si>
    <t>386430,РЕСПУБЛИКА ИНГУШЕТИЯ,РАЙОН ДЖЕЙРАХСКИЙ,,СЕЛО ДЖЕЙРАХ,УЛИЦА Д.ЛЬЯНОВА</t>
  </si>
  <si>
    <t>1020601370910</t>
  </si>
  <si>
    <t>0602003231</t>
  </si>
  <si>
    <t>18.12.2002</t>
  </si>
  <si>
    <t>12.07.2013</t>
  </si>
  <si>
    <t>Постановление о назначении административного наказания виде штрафа 117-ПП-13/6</t>
  </si>
  <si>
    <t>27.07.2013</t>
  </si>
  <si>
    <t>ГОСУДАРСТВЕННОЕ БЮДЖЕТНОЕ УЧРЕЖДЕНИЕ ГОСУДАРСТВЕННЫЙ ФОЛЬКЛОРНЫЙ АНСАМБЛЬ ПЕСНИ И ТАНЦА "МАГАС"</t>
  </si>
  <si>
    <t>386151,РЕСПУБЛИКА ИНГУШЕТИЯ,РАЙОН НАЗРАНОВСКИЙ,,СЕЛО ЭКАЖЕВО,УЛИЦА ОСКАНОВА,37</t>
  </si>
  <si>
    <t>1030600280886</t>
  </si>
  <si>
    <t>0606010053</t>
  </si>
  <si>
    <t>14.03.2016</t>
  </si>
  <si>
    <t>Постановление о назначении административного наказания виде штрафа 40-ПП-13/6</t>
  </si>
  <si>
    <t>25.03.2013</t>
  </si>
  <si>
    <t>ГОСУДАРСТВЕННОЕ КАЗЕННОЕ ОБЩЕОБРАЗОВАТЕЛЬНОЕ УЧРЕЖДЕНИЕ "СРЕДНЯЯ ОБЩЕОБРАЗОВАТЕЛЬНАЯ ШКОЛА № 13 Г. МАЛГОБЕК"</t>
  </si>
  <si>
    <t>386301,РЕСПУБЛИКА ИНГУШЕТИЯ,,ГОРОД МАЛГОБЕК,,УЛИЦА ВОКЗАЛЬНАЯ,25</t>
  </si>
  <si>
    <t>1020600509346</t>
  </si>
  <si>
    <t>0601017979</t>
  </si>
  <si>
    <t>20.03.2013</t>
  </si>
  <si>
    <t>Постановление о назначении административного наказания виде штрафа 50-ПП-13/6</t>
  </si>
  <si>
    <t>31.03.2013</t>
  </si>
  <si>
    <t>ОБЩЕСТВО С ОГРАНИЧЕННОЙ ОТВЕТСТВЕННОСТЬЮ "СЕРВИС-СТРОЙ"</t>
  </si>
  <si>
    <t>386101,РЕСПУБЛИКА ИНГУШЕТИЯ,,ГОРОД НАЗРАНЬ,,УЛИЦА МУТАЛИЕВА,5</t>
  </si>
  <si>
    <t>1080608000934</t>
  </si>
  <si>
    <t>0608008853</t>
  </si>
  <si>
    <t>Постановление о назначении административного наказания виде штрафа 16-ПП-13/6</t>
  </si>
  <si>
    <t>ГОСУДАРСТВЕННОЕ КАЗЕННОЕ ОБЩЕОБРАЗОВАТЕЛЬНОЕ УЧРЕЖДЕНИЕ "СРЕДНЯЯ ОБЩЕОБРАЗОВАТЕЛЬНАЯ ШКОЛА № 3 С.П. НЕСТЕРОВСКОЕ"</t>
  </si>
  <si>
    <t>386250,РЕСПУБЛИКА ИНГУШЕТИЯ,РАЙОН СУНЖЕНСКИЙ,,СТАНИЦА НЕСТЕРОВСКАЯ,УЛИЦА ШКОЛЬНАЯ,1</t>
  </si>
  <si>
    <t>1020600811065</t>
  </si>
  <si>
    <t>0603017759</t>
  </si>
  <si>
    <t>14.02.2013</t>
  </si>
  <si>
    <t xml:space="preserve">1) ПЛАН №2017056262 Министерство образования и науки Республики Ингушетия_x000D_
2) ПЛАН №2017058845 Территориального отдела Управления Роспотребнадзора по Республике Ингушетия в Сунженском районе_x000D_
3) ПЛАН №2017083486 Отдела надзорной деятельности по г. Карабулак, Сунженского и Джейрахского района ГУ МЧС России по РИ_x000D_
</t>
  </si>
  <si>
    <t>Постановление о назначении административного наказания виде штрафа 30-ПП-13/6</t>
  </si>
  <si>
    <t>25.02.2013</t>
  </si>
  <si>
    <t>ГОСУДАРСТВЕННОЕ УЧРЕЖДЕНИЕ "СТАНЦИЯ ПО БОРЬБЕ С БОЛЕЗНЯМИ СЕЛЬСКОХОЗЯЙСТВЕННЫХ ЖИВОТНЫХ Г.МАЛГОБЕК"</t>
  </si>
  <si>
    <t>386302,РЕСПУБЛИКА ИНГУШЕТИЯ,,ГОРОД МАЛГОБЕК,,УЛИЦА АЛЕРОЕВА,6</t>
  </si>
  <si>
    <t>1020600507399</t>
  </si>
  <si>
    <t>0601018242</t>
  </si>
  <si>
    <t>05.03.2013</t>
  </si>
  <si>
    <t>Постановление о назначении административного наказания виде штрафа 37-ПП-13/6</t>
  </si>
  <si>
    <t>16.03.2013</t>
  </si>
  <si>
    <t>ОБЩЕСТВО С ОГРАНИЧЕННОЙ ОТВЕТСТВЕННОСТЬЮ "АВТОЗАПРАВОЧНЫЙ КОМПЛЕКС "ЛИДЕР"</t>
  </si>
  <si>
    <t>386302,РЕСПУБЛИКА ИНГУШЕТИЯ,,ГОРОД МАЛГОБЕК,,УЛИЦА ОСКАНОВА,10,,41</t>
  </si>
  <si>
    <t>1030600080510</t>
  </si>
  <si>
    <t>0601018524</t>
  </si>
  <si>
    <t>22.01.2003</t>
  </si>
  <si>
    <t>07.03.2013</t>
  </si>
  <si>
    <t>Постановление о назначении административного наказания виде штрафа 32-ПП-13/6</t>
  </si>
  <si>
    <t>ГОСУДАРСТВЕННОЕ БЮДЖЕТНОЕ ДОШКОЛЬНОЕ ОБРАЗОВАТЕЛЬНОЕ УЧРЕЖДЕНИЕ "ДЕТСКИЙ САД №1 С.П.ТРОИЦКОЕ "ДЮЙМОВОЧКА"</t>
  </si>
  <si>
    <t>386245,РЕСПУБЛИКА ИНГУШЕТИЯ,РАЙОН СУНЖЕНСКИЙ,,СТАНИЦА ТРОИЦКАЯ,УЛИЦА БРАТСКАЯ,10</t>
  </si>
  <si>
    <t>1090603000190</t>
  </si>
  <si>
    <t>0603283912</t>
  </si>
  <si>
    <t>18.03.2013</t>
  </si>
  <si>
    <t xml:space="preserve">1) ПЛАН №2017058845 Территориального отдела Управления Роспотребнадзора по Республике Ингушетия в Сунженском районе_x000D_
2) ПЛАН №2017064808 Управление Федеральной службы по ветеринарному и фитосанитарному надзору по Республике Ингушетия_x000D_
3) ПЛАН №2017083486 Отдела надзорной деятельности по г. Карабулак, Сунженского и Джейрахского района ГУ МЧС России по РИ_x000D_
</t>
  </si>
  <si>
    <t>Постановление о назначении административного наказания виде штрафа 49-ПП-13/6</t>
  </si>
  <si>
    <t>30.03.2013</t>
  </si>
  <si>
    <t>19.03.2013</t>
  </si>
  <si>
    <t>ГОСУДАРТСВЕННОЕ КАЗЕННОЕ ОБЩЕОБРАЗОВАТЕЛЬНОЕ УЧРЕЖДЕНИЕ "ОСНОВНАЯ ОБЩЕОБРАЗОВАТЕЛЬНАЯ ШКОЛА № 1 С.П. КАНТЫШЕВО"</t>
  </si>
  <si>
    <t>386120,РЕСПУБЛИКА ИНГУШЕТИЯ,РАЙОН НАЗРАНОВСКИЙ,,СЕЛО КАНТЫШЕВО,УЛИЦА И.М.АЛБАКОВА,7</t>
  </si>
  <si>
    <t>1020601371438</t>
  </si>
  <si>
    <t>0602079625</t>
  </si>
  <si>
    <t>Постановление о назначении административного наказания виде штрафа 60-ПП-13/6</t>
  </si>
  <si>
    <t>02.05.2013</t>
  </si>
  <si>
    <t>МУНИЦИПАЛЬНОЕ КАЗЕННОЕ ОБРАЗОВАТЕЛЬНОЕ УЧРЕЖДЕНИЕ ДОПОЛНИТЕЛЬНОГО ОБРАЗОВАНИЯ ДЕТЕЙ "ДЕТСКО-ЮНОШЕСКАЯ СПОРТИВНАЯ ШКОЛА Г.КАРАБУЛАК"</t>
  </si>
  <si>
    <t>386231,РЕСПУБЛИКА ИНГУШЕТИЯ,,ГОРОД КАРАБУЛАК,,УЛИЦА ПРОМЫСЛОВАЯ,,2</t>
  </si>
  <si>
    <t>1090603001026</t>
  </si>
  <si>
    <t>0603284666</t>
  </si>
  <si>
    <t>31.12.2009</t>
  </si>
  <si>
    <t>Постановление о назначении административного наказания виде штрафа 51-ПП-13/6</t>
  </si>
  <si>
    <t>05.04.2013</t>
  </si>
  <si>
    <t>22.03.2013</t>
  </si>
  <si>
    <t>ОБЩЕСТВО С ОГРАНИЧЕННОЙ ОТВЕТСТВЕННОСТЬЮ "КММ-МОТОРС"</t>
  </si>
  <si>
    <t>386203,РЕСПУБЛИКА ИНГУШЕТИЯ,РАЙОН СУНЖЕНСКИЙ,,ПОСЕЛОК ГОРОДСКОГО ТИПА СУНЖА,УЛИЦА ЛУНАЧАРСКОГО,46</t>
  </si>
  <si>
    <t>1030600180951</t>
  </si>
  <si>
    <t>0603277323</t>
  </si>
  <si>
    <t>23.04.2003</t>
  </si>
  <si>
    <t>10.06.2013</t>
  </si>
  <si>
    <t>Постановление о назначении административного наказания виде штрафа 105-ПП-13/6</t>
  </si>
  <si>
    <t>21.06.2013</t>
  </si>
  <si>
    <t>ГОСУДАРСТВЕННОЕ УНИТАРНОЕ ПРЕДПРИЯТИЕ "НЕКТАР"</t>
  </si>
  <si>
    <t>386250,РЕСПУБЛИКА ИНГУШЕТИЯ,РАЙОН СУНЖЕНСКИЙ,,СТАНИЦА НЕСТЕРОВСКАЯ,УЛИЦА ШОССЕЙНАЯ,3</t>
  </si>
  <si>
    <t>1020600810669</t>
  </si>
  <si>
    <t>0603016120</t>
  </si>
  <si>
    <t>27.11.2002</t>
  </si>
  <si>
    <t>Постановление о назначении административного наказания виде штрафа 123-ПП-13/6</t>
  </si>
  <si>
    <t>21.07.2013</t>
  </si>
  <si>
    <t>ТЕРРИТОРИАЛЬНЫЙ ФОНД ОБЯЗАТЕЛЬНОГО МЕДИЦИНСКОГО СТРАХОВАНИЯ РЕСПУБЛИКИ ИНГУШЕТИЯ</t>
  </si>
  <si>
    <t>386101,РЕСПУБЛИКА ИНГУШЕТИЯ,,ГОРОД НАЗРАНЬ,ТЕРРИТОРИЯ ЦЕНТРАЛЬНЫЙ ОКРУГ,УЛИЦА С.Ш.ИЗМАЙЛОВА,2</t>
  </si>
  <si>
    <t>1030600280050</t>
  </si>
  <si>
    <t>0602013600</t>
  </si>
  <si>
    <t>23.07.2013</t>
  </si>
  <si>
    <t>Постановление о назначении административного наказания виде штрафа 113-ПП-13/6</t>
  </si>
  <si>
    <t>06.08.2013</t>
  </si>
  <si>
    <t>ГОСУДАРСТВЕННОЕ УНИТАРНОЕ ПРЕДПРИЯТИЕ "САДОВОД"</t>
  </si>
  <si>
    <t>386245,РЕСПУБЛИКА ИНГУШЕТИЯ,РАЙОН СУНЖЕНСКИЙ,,СТАНИЦА ТРОИЦКАЯ</t>
  </si>
  <si>
    <t>1030600180489</t>
  </si>
  <si>
    <t>0603017205</t>
  </si>
  <si>
    <t>10.01.2003</t>
  </si>
  <si>
    <t>14.08.2013</t>
  </si>
  <si>
    <t xml:space="preserve">1) ПЛАН №2017058845 Территориального отдела Управления Роспотребнадзора по Республике Ингушетия в Сунженском районе_x000D_
</t>
  </si>
  <si>
    <t>Постановление о назначении административного наказания виде штрафа 146-ПП-13/6</t>
  </si>
  <si>
    <t>26.08.2013</t>
  </si>
  <si>
    <t>ГОСУДАРСТВЕННОЕ БЮДЖЕТНОЕ УЧРЕЖДЕНИЕ ЗДРАВООХРАНЕНИЯ "АЧАЛУКСКАЯ УЧАСТКОВАЯ БОЛЬНИЦА"</t>
  </si>
  <si>
    <t>386337,РЕСПУБЛИКА ИНГУШЕТИЯ,РАЙОН МАЛГОБЕКСКИЙ,,СЕЛО СРЕДНИЕ АЧАЛУКИ,УЛИЦА БОЛЬНИЧНАЯ,1</t>
  </si>
  <si>
    <t>1020600508554</t>
  </si>
  <si>
    <t>0601011825</t>
  </si>
  <si>
    <t>11.08.2013</t>
  </si>
  <si>
    <t>Постановление о назначении административного наказания виде штрафа 144-ПП-13/6</t>
  </si>
  <si>
    <t>ГОСУДАРСТВЕННОЕ КАЗЕННОЕ УЧРЕЖДЕНИЕ "РЕСПУБЛИКАНСКИЙ ДОМ НАРОДНОГО ТВОРЧЕСТВА"</t>
  </si>
  <si>
    <t>386101,РЕСПУБЛИКА ИНГУШЕТИЯ,,ГОРОД НАЗРАНЬ,ТЕРРИТОРИЯ ЦЕНТРАЛЬНЫЙ ОКРУГ,ПРОСПЕКТ И.БАЗОРКИНА,87</t>
  </si>
  <si>
    <t>1020600987857</t>
  </si>
  <si>
    <t>0603005457</t>
  </si>
  <si>
    <t>04.09.2013</t>
  </si>
  <si>
    <t xml:space="preserve">1) ПЛАН №2017055412 Кавказское управление Федеральной службы по экологическому, технологическому и атомному надзору_x000D_
2) ПЛАН №2017056613 Комитет Республики Ингушетия по экологии и природным ресурсам_x000D_
3) ПЛАН №2017058856 Управления Роспотребнадзора по Республике Ингушетия_x000D_
</t>
  </si>
  <si>
    <t>Постановление о назначении административного наказания виде штрафа 161-ПП-13/6</t>
  </si>
  <si>
    <t>16.09.2013</t>
  </si>
  <si>
    <t>ОБЩЕСТВО С ОГРАНИЧЕННОЙ ОТВЕТСТВЕННОСТЬЮ "ДАРЫ ПРИРОДЫ"</t>
  </si>
  <si>
    <t>386230,РЕСПУБЛИКА ИНГУШЕТИЯ,,ГОРОД КАРАБУЛАК,,УЛИЦА ОРДЖОНИКИДЗЕ,67</t>
  </si>
  <si>
    <t>1020601372505</t>
  </si>
  <si>
    <t>0603001477</t>
  </si>
  <si>
    <t>Постановление о назначении административного наказания виде штрафа 160-ПП-13/6</t>
  </si>
  <si>
    <t>27.09.2013</t>
  </si>
  <si>
    <t>ГОСУДАРСТВЕННОЕ КАЗЕННОЕ ОБЩЕОБРАЗОВАТЕЛЬНОЕ УЧРЕЖДЕНИЕ "ОСНОВНАЯ ОБЩЕОБРАЗОВАТЕЛЬНАЯ ШКОЛА С.П. АЛИ-ЮРТ"</t>
  </si>
  <si>
    <t>386125,РЕСПУБЛИКА ИНГУШЕТИЯ,РАЙОН НАЗРАНОВСКИЙ,,СЕЛО АЛИ-ЮРТ,УЛИЦА Ч.АХРИЕВА,47</t>
  </si>
  <si>
    <t>1020601371504</t>
  </si>
  <si>
    <t>0602079590</t>
  </si>
  <si>
    <t>Постановление о назначении административного наказания виде штрафа 224-ПП-13/6</t>
  </si>
  <si>
    <t>12.12.2013</t>
  </si>
  <si>
    <t>ИНГУШСКОЕ РЕСПУБЛИКАНСКОЕ ОТДЕЛЕНИЕ ОБЩЕРОССИЙСКОЙ ОБЩЕСТВЕННОЙ ОРГАНИЗАЦИИ "РОССИЙСКИЙ КРАСНЫЙ КРЕСТ"</t>
  </si>
  <si>
    <t>386101,РЕСПУБЛИКА ИНГУШЕТИЯ,,ГОРОД НАЗРАНЬ,ТЕРРИТОРИЯ ЦЕНТРАЛЬНЫЙ ОКРУГ,УЛИЦА МОСКОВСКАЯ,35</t>
  </si>
  <si>
    <t>1020600000728</t>
  </si>
  <si>
    <t>0606005310</t>
  </si>
  <si>
    <t>05.12.2013</t>
  </si>
  <si>
    <t>Постановление о назначении административного наказания виде штрафа 214-ПП-13/6</t>
  </si>
  <si>
    <t>16.12.2013</t>
  </si>
  <si>
    <t>ГОСУДАРСТВЕННОЕ КАЗЕННОЕ ОБЩЕОБРАЗОВАТЕЛЬНОЕ УЧРЕЖДЕНИЕ "ОСНОВНАЯ ОБЩЕОБРАЗОВАТЕЛЬНАЯ ШКОЛА С.П. ЧЕМУЛЬГА"</t>
  </si>
  <si>
    <t>386247,РЕСПУБЛИКА ИНГУШЕТИЯ,РАЙОН СУНЖЕНСКИЙ,,СЕЛО ЧЕМУЛЬГА,УЛИЦА ШКОЛЬНАЯ,ДОМ 1А</t>
  </si>
  <si>
    <t>1020600811351</t>
  </si>
  <si>
    <t>0603017822</t>
  </si>
  <si>
    <t>30.10.2013</t>
  </si>
  <si>
    <t>Постановление о назначении административного наказания виде штрафа 195-ПП-13/6</t>
  </si>
  <si>
    <t>16.11.2013</t>
  </si>
  <si>
    <t>ГОСУДАРСТВЕННОЕ КАЗЕННОЕ ОБЩЕОБРАЗОВАТЕЛЬНОЕ УЧРЕЖДЕНИЕ "СРЕДНЯЯ ОБЩЕОБРАЗОВАТЕЛЬНАЯ ШКОЛА С.П. АРШТЫ"</t>
  </si>
  <si>
    <t>386247,РЕСПУБЛИКА ИНГУШЕТИЯ,РАЙОН СУНЖЕНСКИЙ,,СЕЛО АРШТЫ,УЛИЦА ШЕРИПОВА,98</t>
  </si>
  <si>
    <t>1020600811110</t>
  </si>
  <si>
    <t>0603017950</t>
  </si>
  <si>
    <t>Постановление о назначении административного наказания виде штрафа 196-ПП-13/6</t>
  </si>
  <si>
    <t>ГОСУДАРСТВЕННОЕ БЮДЖЕТНОЕ ОБРАЗОВАТЕЛЬНОЕ УЧРЕЖДЕНИЕ ДОПОЛНИТЕЛЬНОГО ПРОФЕССИОНАЛЬНОГО ОБРАЗОВАНИЯ "ИНСТИТУТ ПОВЫШЕНИЯ КВАЛИФИКАЦИИ РАБОТНИКОВ ОБРАЗОВАНИЯ РЕСПУБЛИКИ ИНГУШЕТИЯ"</t>
  </si>
  <si>
    <t>386101,РЕСПУБЛИКА ИНГУШЕТИЯ,,ГОРОД НАЗРАНЬ,ТЕРРИТОРИЯ ЦЕНТРАЛЬНЫЙ ОКРУГ,УЛИЦА НАСЫР-КОРТСКАЯ,29Б</t>
  </si>
  <si>
    <t>1020600809558</t>
  </si>
  <si>
    <t>0603005432</t>
  </si>
  <si>
    <t>12.08.2002</t>
  </si>
  <si>
    <t>Постановление о назначении административного наказания виде штрафа 201-ПП-13/6</t>
  </si>
  <si>
    <t>ГОСУДАРСТВЕННОЕ КАЗЕННОЕ ОБЩЕОБРАЗОВАТЕЛЬНОЕ УЧРЕЖДЕНИЕ "СРЕДНЯЯ ОБЩЕОБРАЗОВАТЕЛЬНАЯ ШКОЛА №1 С.П. ЯНДАРЕ ИМЕНИ А.Т. ХАШАГУЛЬГОВА"</t>
  </si>
  <si>
    <t>386138,РЕСПУБЛИКА ИНГУШЕТИЯ,РАЙОН НАЗРАНОВСКИЙ,,СЕЛО ЯНДАРЕ,УЛИЦА ОРДЖОНИКИДЗЕ,9</t>
  </si>
  <si>
    <t>1030600380128</t>
  </si>
  <si>
    <t>0602079664</t>
  </si>
  <si>
    <t>17.10.2013</t>
  </si>
  <si>
    <t>Постановление о назначении административного наказания виде штрафа 187-ПП-13/6</t>
  </si>
  <si>
    <t>28.10.2013</t>
  </si>
  <si>
    <t>ГОСУДАРСТВЕННОЕ КАЗЕННОЕ ОБЩЕОБРАЗОВАТЕЛЬНОЕ УЧРЕЖДЕНИЕ "СРЕДНЯЯ ОБЩЕОБРАЗОВАТЕЛЬНАЯ ШКОЛА № 3 С.П. ЯНДАРЕ"</t>
  </si>
  <si>
    <t>386138,РЕСПУБЛИКА ИНГУШЕТИЯ,РАЙОН НАЗРАНОВСКИЙ,,СЕЛО ЯНДАРЕ,УЛИЦА МАЛЬСАГОВА,14</t>
  </si>
  <si>
    <t>1020601371372</t>
  </si>
  <si>
    <t>0602079760</t>
  </si>
  <si>
    <t>15.10.2013</t>
  </si>
  <si>
    <t xml:space="preserve">1) ПЛАН №2017055412 Кавказское управление Федеральной службы по экологическому, технологическому и атомному надзору_x000D_
2) ПЛАН №2017056262 Министерство образования и науки Республики Ингушетия_x000D_
3) ПЛАН №2017058856 Управления Роспотребнадзора по Республике Ингушетия_x000D_
4) ПЛАН №2017064808 Управление Федеральной службы по ветеринарному и фитосанитарному надзору по Республике Ингушетия_x000D_
5) ПЛАН №2017083452 ОНД и Профилактической работы по г. Назрань и Назрановскому району УНД и ПР ГУ МЧС России по РИ_x000D_
</t>
  </si>
  <si>
    <t>Постановление о назначении административного наказания виде штрафа 188-ПП-13/6</t>
  </si>
  <si>
    <t>ГОСУДАРСТВЕННОЕ КАЗЕННОЕ ОБЩЕОБРАЗОВАТЕЛЬНОЕ УЧРЕЖДЕНИЕ "СРЕДНЯЯ ОБЩЕОБРАЗОВАТЕЛЬНАЯ ШКОЛА № 2 С.П. ЯНДАРЕ"</t>
  </si>
  <si>
    <t>386138,РЕСПУБЛИКА ИНГУШЕТИЯ,РАЙОН НАЗРАНОВСКИЙ,,СЕЛО ЯНДАРЕ,УЛИЦА ОРДЖОНИКИДЗЕ,54</t>
  </si>
  <si>
    <t>1020601371560</t>
  </si>
  <si>
    <t>0602079696</t>
  </si>
  <si>
    <t xml:space="preserve">1) ПЛАН №2017056262 Министерство образования и науки Республики Ингушетия_x000D_
2) ПЛАН №2017058856 Управления Роспотребнадзора по Республике Ингушетия_x000D_
3) ПЛАН №2017083452 ОНД и Профилактической работы по г. Назрань и Назрановскому району УНД и ПР ГУ МЧС России по РИ_x000D_
</t>
  </si>
  <si>
    <t>Постановление о назначении административного наказания виде штрафа 330-ПП-13/6</t>
  </si>
  <si>
    <t>ГОСУДАРСТВЕННОЕ КАЗЕННОЕ ОБЩЕОБРАЗОВАТЕЛЬНОЕ УЧРЕЖДЕНИЕ "СРЕДНЯЯ ОБЩЕОБРАЗОВАТЕЛЬНАЯ ШКОЛА №2 С.П.ЭКАЖЕВО"</t>
  </si>
  <si>
    <t>386150,РЕСПУБЛИКА ИНГУШЕТИЯ,РАЙОН НАЗРАНОВСКИЙ,,СЕЛО ЭКАЖЕВО,УЛИЦА БЕКОВА,9</t>
  </si>
  <si>
    <t>1030600380381</t>
  </si>
  <si>
    <t>0602079600</t>
  </si>
  <si>
    <t>Постановление о назначении административного наказания виде штрафа 180-ПП-13/6</t>
  </si>
  <si>
    <t>26.10.2013</t>
  </si>
  <si>
    <t>ГОСУДАРСТВЕННОЕ КАЗЕННОЕ ОБЩЕОБРАЗОВАТЕЛЬНОЕ УЧРЕЖДЕНИЕ "СРЕДНЯЯ ОБЩЕОБРАЗОВАТЕЛЬНАЯ ШКОЛА №2 С.П.СУРХАХИ"</t>
  </si>
  <si>
    <t>386147,РЕСПУБЛИКА ИНГУШЕТИЯ,РАЙОН НАЗРАНОВСКИЙ,,СЕЛО СУРХАХИ,УЛИЦА ТОВСОЛТА АУШЕВА,36</t>
  </si>
  <si>
    <t>1020601371053</t>
  </si>
  <si>
    <t>0602079689</t>
  </si>
  <si>
    <t>Постановление о назначении административного наказания 179-ПП-13/6</t>
  </si>
  <si>
    <t>ГОСУДАРСТВЕННОЕ КАЗЕННОЕ ОБЩЕОБРАЗОВАТЕЛЬНОЕ УЧРЕЖДЕНИЕ "СРЕДНЯЯ ОБЩЕОБРАЗОВАТЕЛЬНАЯ ШКОЛА-ДЕТСКИЙ САД С.П.АЛКУН"</t>
  </si>
  <si>
    <t>386243,РЕСПУБЛИКА ИНГУШЕТИЯ,РАЙОН СУНЖЕНСКИЙ,,СЕЛО АЛКУН,УЛИЦА МИРА,ДОМ 30А</t>
  </si>
  <si>
    <t>1020600811274</t>
  </si>
  <si>
    <t>0603017741</t>
  </si>
  <si>
    <t>21.12.2002</t>
  </si>
  <si>
    <t>21.10.2013</t>
  </si>
  <si>
    <t xml:space="preserve">1) ПЛАН №2017056613 Комитет Республики Ингушетия по экологии и природным ресурсам_x000D_
2) ПЛАН №2017058845 Территориального отдела Управления Роспотребнадзора по Республике Ингушетия в Сунженском районе_x000D_
3) ПЛАН №2017083486 Отдела надзорной деятельности по г. Карабулак, Сунженского и Джейрахского района ГУ МЧС России по РИ_x000D_
</t>
  </si>
  <si>
    <t>Постановление о назначении административного наказания виде штрафа 181-ПП-13/6</t>
  </si>
  <si>
    <t>01.11.2013</t>
  </si>
  <si>
    <t>18.10.2013</t>
  </si>
  <si>
    <t>ГОСУДАРСТВЕННОЕ КАЗЕННОЕ ОБЩЕОБРАЗОВАТЕЛЬНОЕ УЧРЕЖДЕНИЕ "СРЕДНЯЯ ОБЩЕОБРАЗОВАТЕЛЬНАЯ ШКОЛА №2 С.П. НЕСТЕРОВСКОЕ"</t>
  </si>
  <si>
    <t>386250,РЕСПУБЛИКА ИНГУШЕТИЯ,РАЙОН СУНЖЕНСКИЙ,,СТАНИЦА НЕСТЕРОВСКАЯ,УЛИЦА ЛЕНИНА,68</t>
  </si>
  <si>
    <t>1020600811747</t>
  </si>
  <si>
    <t>0603017766</t>
  </si>
  <si>
    <t>02.10.2013</t>
  </si>
  <si>
    <t xml:space="preserve">1) ПЛАН №2017054501 Межрегиональное территориальное управление Федеральной службы по надзору в сфере транспорта по Северо-Кавказскому федерал 2) ПЛАН №2017058845 Территориального отдела Управления Роспотребнадзора по Республике Ингушетия в Сунженском районе_x000D_
3) ПЛАН №2017083486 Отдела надзорной деятельности по г. Карабулак, Сунженского и Джейрахского района ГУ МЧС России по РИ_x000D_
</t>
  </si>
  <si>
    <t>Постановление о назначении административного наказания виде штрафа 172-ПП-13/6</t>
  </si>
  <si>
    <t>03.10.2013</t>
  </si>
  <si>
    <t>ГОСУДАРСТВЕННОЕ КАЗЕННОЕ ОБЩЕОБРАЗОВАТЕЛЬНОЕ УЧРЕЖДЕНИЕ "СРЕДНЯЯ ОБЩЕОБРАЗОВАТЕЛЬНАЯ ШКОЛА №1 С.П. НЕСТЕРОВСКОЕ"</t>
  </si>
  <si>
    <t>386250,РЕСПУБЛИКА ИНГУШЕТИЯ,РАЙОН СУНЖЕНСКИЙ,,СТАНИЦА НЕСТЕРОВСКАЯ,УЛИЦА ПЕРВОМАЙСКАЯ,25</t>
  </si>
  <si>
    <t>1020600812341</t>
  </si>
  <si>
    <t>0603017886</t>
  </si>
  <si>
    <t>Постановление о назначении административного наказания виде штрафа 190-ПП-13/6</t>
  </si>
  <si>
    <t>18.11.2013</t>
  </si>
  <si>
    <t>ГОСУДАРСТВЕННОЕ БЮДЖЕТНОЕ ПРОФЕССИОНАЛЬНОЕ ОБРАЗОВАТЕЛЬНОЕ УЧРЕЖДЕНИЕ "КОЛЛЕДЖ СЕРВИСА И БЫТА"</t>
  </si>
  <si>
    <t>386101,РЕСПУБЛИКА ИНГУШЕТИЯ,,ГОРОД НАЗРАНЬ,ТЕРРИТОРИЯ ЦЕНТРАЛЬНЫЙ ОКРУГ,УЛИЦА Д.КАРТОЕВА,ДОМ 98</t>
  </si>
  <si>
    <t>1030600280094</t>
  </si>
  <si>
    <t>0602000914</t>
  </si>
  <si>
    <t xml:space="preserve">1) ПЛАН №2017051198 Управление Росприроднадзора по Республике Ингушетия_x000D_
2) ПЛАН №2017058856 Управления Роспотребнадзора по Республике Ингушетия_x000D_
3) ПЛАН №2017064808 Управление Федеральной службы по ветеринарному и фитосанитарному надзору по Республике Ингушетия_x000D_
</t>
  </si>
  <si>
    <t>Постановление о назначении административного наказания виде штрафа 192-ПП-13/6</t>
  </si>
  <si>
    <t>ГОСУДАРСТВЕННОЕ КАЗЕННОЕ ОБЩЕОБРАЗОВАТЕЛЬНОЕ УЧРЕЖДЕНИЕ "СРЕДНЯЯ ОБЩЕОБРАЗОВАТЕЛЬНАЯ ШКОЛА-ДЕТСКИЙ САД С.П. АЛХАСТЫ"</t>
  </si>
  <si>
    <t>386241,РЕСПУБЛИКА ИНГУШЕТИЯ,РАЙОН СУНЖЕНСКИЙ,,СЕЛО АЛХАСТЫ,УЛИЦА ЛЕНИНА,50</t>
  </si>
  <si>
    <t>1020600812231</t>
  </si>
  <si>
    <t>0603017685</t>
  </si>
  <si>
    <t>29.12.2002</t>
  </si>
  <si>
    <t xml:space="preserve">1) ПЛАН №2017083486 Отдела надзорной деятельности по г. Карабулак, Сунженского и Джейрахского района ГУ МЧС России по РИ_x000D_
</t>
  </si>
  <si>
    <t>Постановление о назначении административного наказания виде штрафа 168-ПП-13/6</t>
  </si>
  <si>
    <t>24.09.2013</t>
  </si>
  <si>
    <t>19.09.2013</t>
  </si>
  <si>
    <t>МУНИЦИПАЛЬНОЕ КАЗЕННОЕ УЧРЕЖДЕНИЕ ДОПОЛНИТЕЛЬНОГО ОБРАЗОВАНИЯ "ЦЕНТР ТВОРЧЕСТВА ДЕТЕЙ И ЮНОШЕСТВА СУНЖЕНСКОГО МУНИЦИПАЛЬНОГО РАЙОНА"</t>
  </si>
  <si>
    <t>386200,РЕСПУБЛИКА ИНГУШЕТИЯ,РАЙОН СУНЖЕНСКИЙ,,ПОСЕЛОК ГОРОДСКОГО ТИПА СУНЖА,УЛИЦА К.МАРКСА,3</t>
  </si>
  <si>
    <t>1020600811648</t>
  </si>
  <si>
    <t>0603005390</t>
  </si>
  <si>
    <t xml:space="preserve">1) ПЛАН №2017056613 Комитет Республики Ингушетия по экологии и природным ресурсам_x000D_
2) ПЛАН №2017058845 Территориального отдела Управления Роспотребнадзора по Республике Ингушетия в Сунженском районе_x000D_
</t>
  </si>
  <si>
    <t>Постановление о назначении административного наказания виде штрафа 189-ПП-13/6</t>
  </si>
  <si>
    <t>ГОСУДАРСТВЕННОЕ БЮДЖЕТНОЕ УЧРЕЖДЕНИЕ "СУНЖЕНСКАЯ СТАНЦИЯ ПО БОРЬБЕ С БОЛЕЗНЯМИ ЖИВОТНЫХ"</t>
  </si>
  <si>
    <t>386203,РЕСПУБЛИКА ИНГУШЕТИЯ,РАЙОН СУНЖЕНСКИЙ,,ПОСЕЛОК ГОРОДСКОГО ТИПА СУНЖА,УЛИЦА ЛЕНИНА,90</t>
  </si>
  <si>
    <t>1020600811120</t>
  </si>
  <si>
    <t>0603005030</t>
  </si>
  <si>
    <t>05.03.2016</t>
  </si>
  <si>
    <t>Постановление о назначении административного наказания виде штрафа 29-ПП-13/6</t>
  </si>
  <si>
    <t>20.02.2013</t>
  </si>
  <si>
    <t>АССОЦИАЦИЯ "НОТАРИАЛЬНАЯ ПАЛАТА РЕСПУБЛИКИ ИНГУШЕТИЯ"</t>
  </si>
  <si>
    <t>386001,РЕСПУБЛИКА ИНГУШЕТИЯ,,ГОРОД МАГАС,,УЛИЦА БОРОВА,ДОМ 21,,КВАРТИРА 7</t>
  </si>
  <si>
    <t>1040600080905</t>
  </si>
  <si>
    <t>0601019165</t>
  </si>
  <si>
    <t>22.09.2004</t>
  </si>
  <si>
    <t>11.06.2013</t>
  </si>
  <si>
    <t>Постановление о назначении административного наказания виде штрафа 68-ПП-13/6</t>
  </si>
  <si>
    <t>24.06.2013</t>
  </si>
  <si>
    <t>ОБЩЕСТВО С ОГРАНИЧЕННОЙ ОТВЕТСТВЕННОСТЬЮ ЧАСТНАЯ ОХРАННАЯ ОРГАНИЗАЦИЯ "ШАНС"</t>
  </si>
  <si>
    <t>386340,РЕСПУБЛИКА ИНГУШЕТИЯ,РАЙОН МАЛГОБЕКСКИЙ,,СЕЛО САГОПШИ,УЛИЦА МАЛГОБЕКСКАЯ,12</t>
  </si>
  <si>
    <t>1050600087108</t>
  </si>
  <si>
    <t>0601019479</t>
  </si>
  <si>
    <t>15.11.2005</t>
  </si>
  <si>
    <t>Постановление о назначении административного наказания виде штрафа 72-ПП-13/6</t>
  </si>
  <si>
    <t>17.05.2013</t>
  </si>
  <si>
    <t>ГОСУДАРСТВЕННОЕ УНИТАРНОЕ ПРЕДПРИЯТИЕ "ИНГУШСКОЕ КАРЬЕРОУПРАВЛЕНИЕ"</t>
  </si>
  <si>
    <t>386230,РЕСПУБЛИКА ИНГУШЕТИЯ,,ГОРОД КАРАБУЛАК,,УЛИЦА ОСКАНОВА,1</t>
  </si>
  <si>
    <t>1020601369810</t>
  </si>
  <si>
    <t>0605000503</t>
  </si>
  <si>
    <t>17.10.2002</t>
  </si>
  <si>
    <t xml:space="preserve">1) ПЛАН №2017051177 инсрекция Гостехнадзора Ингушетии_x000D_
2) ПЛАН №2017064808 Управление Федеральной службы по ветеринарному и фитосанитарному надзору по Республике Ингушетия_x000D_
</t>
  </si>
  <si>
    <t>Постановление о назначении административного наказания виде штрафа 85-ПП-13/6</t>
  </si>
  <si>
    <t>МУНИЦИПАЛЬНОЕ КАЗЕННОЕ УЧРЕЖДЕНИЕ "ЦЕНТРАЛИЗОВАННАЯ БИБЛИОТЕЧНАЯ СИСТЕМА НАЗРАНОВСКОГО РАЙОНА"</t>
  </si>
  <si>
    <t>1030600280523</t>
  </si>
  <si>
    <t>0602019023</t>
  </si>
  <si>
    <t>16.05.2013</t>
  </si>
  <si>
    <t>Постановление о назначении административного наказания виде штрафа 80-ПП-13/6</t>
  </si>
  <si>
    <t>27.05.2013</t>
  </si>
  <si>
    <t>ГОСУДАРСТВЕННОЕ БЮДЖЕТНОЕ УЧРЕЖДЕНИЕ "РЕСПУБЛИКАНСКИЙ ВРАЧЕБНО-ФИЗКУЛЬТУРНЫЙ ДИСПАНСЕР"</t>
  </si>
  <si>
    <t>386101,РЕСПУБЛИКА ИНГУШЕТИЯ,,ГОРОД НАЗРАНЬ,ТЕРРИТОРИЯ ЦЕНТРАЛЬНЫЙ ОКРУГ,УЛИЦА Д.О.АХРИЕВА,22</t>
  </si>
  <si>
    <t>1020600984029</t>
  </si>
  <si>
    <t>0606001482</t>
  </si>
  <si>
    <t>29.10.2002</t>
  </si>
  <si>
    <t>18.05.2013</t>
  </si>
  <si>
    <t>Постановление о назначении административного наказания виде штрафа 81-ПП-13/6</t>
  </si>
  <si>
    <t>ГОСУДАРСТВЕННОЕ БЮДЖЕТНОЕ УЧРЕЖДЕНИЕ "ИНГУШСКИЙ НАУЧНО-ИССЛЕДОВАТЕЛЬСКИЙ ИНСТИТУТ ГУМАНИТАРНЫХ НАУК ИМ. Ч.Э. АХРИЕВА"</t>
  </si>
  <si>
    <t>386001,РЕСПУБЛИКА ИНГУШЕТИЯ,,ГОРОД МАГАС,,УЛИЦА Д.МАЛЬСАГОВА,ДОМ 11</t>
  </si>
  <si>
    <t>1030600280028</t>
  </si>
  <si>
    <t>0606006530</t>
  </si>
  <si>
    <t xml:space="preserve">1) ПЛАН №2017054501 Межрегиональное территориальное управление Федеральной службы по надзору в сфере транспорта по Северо-Кавказскому федерал 2) ПЛАН №2017056613 Комитет Республики Ингушетия по экологии и природным ресурсам_x000D_
</t>
  </si>
  <si>
    <t>Постановление о назначении административного наказания виде штрафа 94-ПП-13/6</t>
  </si>
  <si>
    <t>30.05.2013</t>
  </si>
  <si>
    <t>ГОСУДАРСТВЕННОЕ КАЗЕННОЕ ОБЩЕОБРАЗОВАТЕЛЬНОЕ УЧРЕЖДЕНИЕ "СРЕДНЯЯ ОБЩЕОБРАЗОВАТЕЛЬНАЯ ШКОЛА № 3 С.П. ПЛИЕВО"</t>
  </si>
  <si>
    <t>386101,РЕСПУБЛИКА ИНГУШЕТИЯ,,ГОРОД НАЗРАНЬ,ТЕРРИТОРИЯ ЦЕНТРАЛЬНЫЙ ОКРУГ,УЛИЦА С.С.ОСКАНОВА,14</t>
  </si>
  <si>
    <t>1020600987725</t>
  </si>
  <si>
    <t>0606007822</t>
  </si>
  <si>
    <t>21.05.2013</t>
  </si>
  <si>
    <t>Постановление о назначении административного наказания виде штрафа 100-ПП-13/6</t>
  </si>
  <si>
    <t>01.06.2013</t>
  </si>
  <si>
    <t>АВТОНОМНАЯ НЕКОММЕРЧЕСКАЯ ОРГАНИЗАЦИЯ "КОННОСПОРТИВНЫЙ КЛУБ "МАГАС"</t>
  </si>
  <si>
    <t>386101,РЕСПУБЛИКА ИНГУШЕТИЯ,,ГОРОД НАЗРАНЬ,ТЕРРИТОРИЯ ЦЕНТРАЛЬНЫЙ ОКРУГ,УЛИЦА Д.КАРТОЕВА,144</t>
  </si>
  <si>
    <t>1050600480853</t>
  </si>
  <si>
    <t>0608000082</t>
  </si>
  <si>
    <t>16.03.2005</t>
  </si>
  <si>
    <t>14.05.2013</t>
  </si>
  <si>
    <t>Постановление о назначении административного наказания виде штрафа 78-ПП-13/6</t>
  </si>
  <si>
    <t>25.05.2013</t>
  </si>
  <si>
    <t>ГОСУДАРСТВЕННОЕ БЮДЖЕТНОЕ УЧРЕЖДЕНИЕ "РЕСПУБЛИКАНСКИЙ ЦЕНТР МЕДИЦИНСКОЙ ПРОФИЛАКТИКИ"</t>
  </si>
  <si>
    <t>386101,РЕСПУБЛИКА ИНГУШЕТИЯ,,ГОРОД НАЗРАНЬ,ТЕРРИТОРИЯ ЦЕНТРАЛЬНЫЙ ОКРУГ,УЛИЦА Х.Б.МУТАЛИЕВА,37,2</t>
  </si>
  <si>
    <t>1030600280875</t>
  </si>
  <si>
    <t>0606010007</t>
  </si>
  <si>
    <t>Постановление о назначении административного наказания виде штрафа 129-ПП-13/6</t>
  </si>
  <si>
    <t>12.05.2013</t>
  </si>
  <si>
    <t>ОБЩЕСТВО С ОГРАНИЧЕННОЙ ОТВЕТСТВЕННОСТЬЮ "ГАРАНТ-СТРОЙ"</t>
  </si>
  <si>
    <t>386204,РЕСПУБЛИКА ИНГУШЕТИЯ,РАЙОН СУНЖЕНСКИЙ,,ПОСЕЛОК ГОРОДСКОГО ТИПА СУНЖА,УЛИЦА ТРУДОВАЯ,1,А</t>
  </si>
  <si>
    <t>1040600380732</t>
  </si>
  <si>
    <t>0607002376</t>
  </si>
  <si>
    <t>20.05.2004</t>
  </si>
  <si>
    <t>06.07.2013</t>
  </si>
  <si>
    <t>Постановление о назначении административного наказания виде штрафа 131-ПП-13/6</t>
  </si>
  <si>
    <t>ПРОФЕССИОНАЛЬНОЕ ОБРАЗОВАТЕЛЬНОЕ УЧРЕЖДЕНИЕ "МАЛГОБЕКСКАЯ АВТОМОБИЛЬНАЯ ШКОЛА" ИНГУШСКОГО РЕГИОНАЛЬНОГО ОТДЕЛЕНИЯ ОБЩЕРОССИЙСКОЙ ОБЩЕСТВЕННО-ГОСУДАРСТВЕННОЙ ОРГАНИЗАЦИИ "ДОБРОВОЛЬНОЕ ОБЩЕСТВО СОДЕЙСТВИЯ АРМИИ, АВИАЦИИ И ФЛОТУ РОССИИ"</t>
  </si>
  <si>
    <t>386302,РЕСПУБЛИКА ИНГУШЕТИЯ,,ГОРОД МАЛГОБЕК,,УЛИЦА БАЗОРКИНА,66</t>
  </si>
  <si>
    <t>1080600000106</t>
  </si>
  <si>
    <t>0601020523</t>
  </si>
  <si>
    <t>22.04.2008</t>
  </si>
  <si>
    <t>30.07.2013</t>
  </si>
  <si>
    <t>Постановление о назначении административного наказания виде штрафа 135-ПП-13/6</t>
  </si>
  <si>
    <t>10.08.2013</t>
  </si>
  <si>
    <t>АКЦИОНЕРНОЕ ОБЩЕСТВО "ГАЗПРОМ ГАЗОРАСПРЕДЕЛЕНИЕ НАЗРАНЬ"</t>
  </si>
  <si>
    <t>386101,РЕСПУБЛИКА ИНГУШЕТИЯ,,ГОРОД НАЗРАНЬ,ТЕРРИТОРИЯ ЦЕНТРАЛЬНЫЙ ОКРУГ,УЛИЦА КАВКАЗСКАЯ,7</t>
  </si>
  <si>
    <t>1060608014510</t>
  </si>
  <si>
    <t>0608005612</t>
  </si>
  <si>
    <t>25.12.2006</t>
  </si>
  <si>
    <t>14.12.2015</t>
  </si>
  <si>
    <t xml:space="preserve">1) ПЛАН №2017061652 Региональная энергетическая комиссия Республики Ингушетия_x000D_
</t>
  </si>
  <si>
    <t>Постановление о назначении административного наказания виде штрафа 183-ВП-15/6</t>
  </si>
  <si>
    <t>25.12.2015</t>
  </si>
  <si>
    <t>ГОСУДАРСТВЕННОЕ КАЗЕННОЕ ОБЩЕОБРАЗОВАТЕЛЬНОЕ УЧРЕЖДЕНИЕ "СРЕДНЯЯ ОБЩЕОБРАЗОВАТЕЛЬНАЯ ШКОЛА №7 Г. НАЗРАНЬ"</t>
  </si>
  <si>
    <t>386132,РЕСПУБЛИКА ИНГУШЕТИЯ,,ГОРОД НАЗРАНЬ,ТЕРРИТОРИЯ ГАМУРЗИЕВСКИЙ ОКРУГ,УЛИЦА АЛБОГАЧИЕВА,17</t>
  </si>
  <si>
    <t>1020600987307</t>
  </si>
  <si>
    <t>0606007205</t>
  </si>
  <si>
    <t>25.12.2002</t>
  </si>
  <si>
    <t>Постановление о назначении административного наказания виде штрафа 232-ПП-13/6</t>
  </si>
  <si>
    <t>07.01.2014</t>
  </si>
  <si>
    <t>ГОСУДАРСТВЕННОЕ КАЗЕННОЕ ОБЩЕОБРАЗОВАТЕЛЬНОЕ УЧРЕЖДЕНИЕ "ОСНОВНАЯ ОБЩЕОБРАЗОВАТЕЛЬНАЯ ШКОЛА С.П. ПЛИЕВО"</t>
  </si>
  <si>
    <t>386124,РЕСПУБЛИКА ИНГУШЕТИЯ,РАЙОН НАЗРАНОВСКИЙ,,СЕЛО ПЛИЕВО,УЛИЦА ПАРТИЗАНСКАЯ,61</t>
  </si>
  <si>
    <t>1020600986922</t>
  </si>
  <si>
    <t>0606007188</t>
  </si>
  <si>
    <t>26.11.2013</t>
  </si>
  <si>
    <t xml:space="preserve">1) ПЛАН №2017055412 Кавказское управление Федеральной службы по экологическому, технологическому и атомному надзору_x000D_
2) ПЛАН №2017058856 Управления Роспотребнадзора по Республике Ингушетия_x000D_
3) ПЛАН №2017064808 Управление Федеральной службы по ветеринарному и фитосанитарному надзору по Республике Ингушетия_x000D_
4) ПЛАН №2017083452 ОНД и Профилактической работы по г. Назрань и Назрановскому району УНД и ПР ГУ МЧС России по РИ_x000D_
</t>
  </si>
  <si>
    <t>Постановление о назначении административного наказания виде штрафа 215-ПП-13/6</t>
  </si>
  <si>
    <t>07.12.2013</t>
  </si>
  <si>
    <t>МУНИЦИПАЛЬНОЕ КАЗЕННОЕ УЧРЕЖДЕНИЕ ДОПОЛНИТЕЛЬНОГО ОБРАЗОВАНИЯ "ДЕТСКО-ЮНОШЕСКАЯ СПОРТИВНАЯ ШКОЛА НАЗРАНОВСКОГО РАЙОНА"</t>
  </si>
  <si>
    <t>386140,РЕСПУБЛИКА ИНГУШЕТИЯ,РАЙОН НАЗРАНОВСКИЙ,ГОРОД НАЗРАНЬ,ТЕРРИТОРИЯ НАСЫР-КОРТСКИЙ МО,УЛИЦА ШКОЛЬНАЯ,30</t>
  </si>
  <si>
    <t>1020600987769</t>
  </si>
  <si>
    <t>0602018206</t>
  </si>
  <si>
    <t>27.11.2013</t>
  </si>
  <si>
    <t>Постановление о назначении административного наказания виде штрафа 216-ПП-13/6</t>
  </si>
  <si>
    <t>08.12.2013</t>
  </si>
  <si>
    <t>ОБЩЕСТВО С ОГРАНИЧЕННОЙ ОТВЕТСТВЕННОСТЬЮ "ОРИГИНАЛ"</t>
  </si>
  <si>
    <t>386231,РЕСПУБЛИКА ИНГУШЕТИЯ,,ГОРОД КАРАБУЛАК,,УЛИЦА АХРИЕВА,41</t>
  </si>
  <si>
    <t>1090603000014</t>
  </si>
  <si>
    <t>0603283743</t>
  </si>
  <si>
    <t>04.12.2013</t>
  </si>
  <si>
    <t>Постановление о назначении административного наказания виде штрафа 218-ПП-13/6</t>
  </si>
  <si>
    <t>ГОСУДАРСТВЕННОЕ БЮДЖЕТНОЕ ОБРАЗОВАТЕЛЬНОЕ УЧРЕЖДЕНИЕ ДОПОЛНИТЕЛЬНОГО ОБРАЗОВАНИЯ "РЕСПУБЛИКАНСКИЙ ЦЕНТР ТВОРЧЕСТВА ДЕТЕЙ И ЮНОШЕСТВА"</t>
  </si>
  <si>
    <t>386101,РЕСПУБЛИКА ИНГУШЕТИЯ,,ГОРОД НАЗРАНЬ,ТЕРРИТОРИЯ ЦЕНТРАЛЬНЫЙ ОКРУГ,УЛИЦА Х.НУРАДИЛОВА,13А</t>
  </si>
  <si>
    <t>1030600284857</t>
  </si>
  <si>
    <t>0602018196</t>
  </si>
  <si>
    <t>16.10.2003</t>
  </si>
  <si>
    <t>Постановление о назначении административного наказания виде штрафа 229-ПП-13/6</t>
  </si>
  <si>
    <t>23.12.2013</t>
  </si>
  <si>
    <t>НЕГОСУДАРСТВЕННОЕ ОБРАЗОВАТЕЛЬНОЕ УЧРЕЖДЕНИЕ СРЕДНЕГО ПРОФЕССИОНАЛЬНОГО ОБРАЗОВАНИЯ "КОЛЛЕДЖ "ИНТЕЛЛЕКТ"</t>
  </si>
  <si>
    <t>386250,РЕСПУБЛИКА ИНГУШЕТИЯ,РАЙОН СУНЖЕНСКИЙ,,СТАНИЦА НЕСТЕРОВСКАЯ,УЛИЦА 11 АРМИИ,22</t>
  </si>
  <si>
    <t>1130600000068</t>
  </si>
  <si>
    <t>0603999625</t>
  </si>
  <si>
    <t>11.03.2013</t>
  </si>
  <si>
    <t>ОБЩЕСТВО С ОГРАНИЧЕННОЙ ОТВЕТСТВЕННОСТЬЮ "ЧАСТНАЯ ОХРАННАЯ ОРГАНИЗАЦИЯ "ВИТЯЗЬ"</t>
  </si>
  <si>
    <t>386147,РЕСПУБЛИКА ИНГУШЕТИЯ,РАЙОН НАЗРАНОВСКИЙ,,СЕЛО СУРХАХИ,УЛИЦА АРМЕЙСКАЯ,9</t>
  </si>
  <si>
    <t>1080608001891</t>
  </si>
  <si>
    <t>0608009783</t>
  </si>
  <si>
    <t>20.06.2008</t>
  </si>
  <si>
    <t>02.12.2013</t>
  </si>
  <si>
    <t>Постановление о назначении административного наказания виде штрафа 223-ПП-13/6</t>
  </si>
  <si>
    <t>АДВОКАТСКАЯ ПАЛАТА РЕСПУБЛИКИ ИНГУШЕТИЯ</t>
  </si>
  <si>
    <t>386101,РЕСПУБЛИКА ИНГУШЕТИЯ,,ГОРОД НАЗРАНЬ,ТЕРРИТОРИЯ ЦЕНТРАЛЬНЫЙ ОКРУГ,УЛИЦА МОСКОВСКАЯ,ДОМ 29</t>
  </si>
  <si>
    <t>1030600281304</t>
  </si>
  <si>
    <t>0606010342</t>
  </si>
  <si>
    <t>25.02.2003</t>
  </si>
  <si>
    <t>Постановление о назначении административного наказания виде штрафа 36-ПП-13/6</t>
  </si>
  <si>
    <t>ОБЩЕСТВО С ОГРАНИЧЕННОЙ ОТВЕТСТВЕННОСТЬЮ "ЮГ-СТРОЙ-ПОСТАВКА"</t>
  </si>
  <si>
    <t>386101,РЕСПУБЛИКА ИНГУШЕТИЯ,,ГОРОД НАЗРАНЬ,ТЕРРИТОРИЯ ЦЕНТРАЛЬНЫЙ ОКРУГ,УЛИЦА Х.Б.МУТАЛИЕВА,34</t>
  </si>
  <si>
    <t>1030600280908</t>
  </si>
  <si>
    <t>0606010021</t>
  </si>
  <si>
    <t>04.02.2003</t>
  </si>
  <si>
    <t>06.03.2013</t>
  </si>
  <si>
    <t>Постановление о назначении административного наказания виде штрафа 44-ПП-13/6</t>
  </si>
  <si>
    <t>17.03.2013</t>
  </si>
  <si>
    <t>ОБЩЕСТВО С ОГРАНИЧЕННОЙ ОТВЕТСТВЕННОСТЬЮ "НОВЫЙ РЫНОК"</t>
  </si>
  <si>
    <t>386101,РЕСПУБЛИКА ИНГУШЕТИЯ,,ГОРОД НАЗРАНЬ,ТЕРРИТОРИЯ ЦЕНТРАЛЬНЫЙ ОКРУГ,УЛИЦА ЧЕЧЕНСКАЯ,1</t>
  </si>
  <si>
    <t>1020600987461</t>
  </si>
  <si>
    <t>0606004998</t>
  </si>
  <si>
    <t>Постановление о назначении административного наказания виде штрафа 99-ПП-13/6</t>
  </si>
  <si>
    <t>02.06.2013</t>
  </si>
  <si>
    <t>ГОСУДАРСТВЕННОЕ КАЗЕННОЕ УЧРЕЖДЕНИЕ "РЕСПУБЛИКАНСКАЯ СПЕЦИАЛИЗИРОВАННАЯ ДЕТСКО-ЮНОШЕСКАЯ СПОРТИВНАЯ ШКОЛА ПО ДЗЮДО"</t>
  </si>
  <si>
    <t>386101,РЕСПУБЛИКА ИНГУШЕТИЯ,,ГОРОД НАЗРАНЬ,ТЕРРИТОРИЯ ЦЕНТРАЛЬНЫЙ ОКРУГ,УЛИЦА ФАБРИЧНАЯ,3</t>
  </si>
  <si>
    <t>1020600987901</t>
  </si>
  <si>
    <t>0606004067</t>
  </si>
  <si>
    <t>Постановление о назначении административного наказания виде штрафа 140-ПП-13/6</t>
  </si>
  <si>
    <t>25.08.2013</t>
  </si>
  <si>
    <t>ОБЩЕСТВО С ОГРАНИЧЕННОЙ ОТВЕТСТВЕННОСТЬЮ "ЭРЗИ" АЗС-39</t>
  </si>
  <si>
    <t>386140,РЕСПУБЛИКА ИНГУШЕТИЯ,,ГОРОД НАЗРАНЬ,ТЕРРИТОРИЯ НАСЫР-КОРТСКИЙ ОКРУГ,УЛИЦА НАСЫР-КОРТОВСКАЯ,</t>
  </si>
  <si>
    <t>1020600986130</t>
  </si>
  <si>
    <t>0602000939</t>
  </si>
  <si>
    <t>Постановление о назначении административного наказания виде штрафа 148-ПП-13/6</t>
  </si>
  <si>
    <t>17.08.2013</t>
  </si>
  <si>
    <t>ОБЩЕСТВО С ОГРАНИЧЕННОЙ ОТВЕТСТВЕННОСТЬЮ "ТОРГОВЫЙ ЦЕНТР "КАРАТ"</t>
  </si>
  <si>
    <t>386101,РЕСПУБЛИКА ИНГУШЕТИЯ,,ГОРОД НАЗРАНЬ,,УЛИЦА ТУТАЕВА,51А</t>
  </si>
  <si>
    <t>1040600282800</t>
  </si>
  <si>
    <t>0606013054</t>
  </si>
  <si>
    <t>31.08.2004</t>
  </si>
  <si>
    <t>20.08.2013</t>
  </si>
  <si>
    <t>Постановление о назначении административного наказания виде штрафа 153-ПП-13/6</t>
  </si>
  <si>
    <t>01.09.2013</t>
  </si>
  <si>
    <t>ГОСУДАРСТВЕННОЕ БЮДЖЕТНОЕ УЧРЕЖДЕНИЕ "РЕСПУБЛИКАНСКАЯ СПЕЦИАЛИЗИРОВАННАЯ ДЕТСКО-ЮНОШЕСКАЯ ШКОЛА ПО БОКСУ"</t>
  </si>
  <si>
    <t>1020600984315</t>
  </si>
  <si>
    <t>0606004130</t>
  </si>
  <si>
    <t>Постановление о назначении административного наказания виде штрафа 141-ПП-13/6</t>
  </si>
  <si>
    <t>МУНИЦИПАЛЬНОЕ БЮДЖЕТНОЕ УЧРЕЖДЕНИЕ РЕДАКЦИЯ ГАЗЕТЫ "НАРОДНОЕ СЛОВО" МАЛГОБЕКСКОГО МУНИЦИПАЛЬНОГО РАЙОНА</t>
  </si>
  <si>
    <t>386340,РЕСПУБЛИКА ИНГУШЕТИЯ,РАЙОН МАЛГОБЕКСКИЙ,,СЕЛО САГОПШИ,УЛИЦА 52 ОГТБ,ДОМ 32</t>
  </si>
  <si>
    <t>1020600508367</t>
  </si>
  <si>
    <t>0601016735</t>
  </si>
  <si>
    <t>23.09.2013</t>
  </si>
  <si>
    <t>Постановление о назначении административного наказания виде штрафа 167-ПП-13/6</t>
  </si>
  <si>
    <t>04.10.2013</t>
  </si>
  <si>
    <t>ИНГУШСКИЙ ФИЛИАЛ ПУБЛИЧНОГО АКЦИОНЕРНОГО ОБЩЕСТВА МЕЖДУГОРОДНОЙ И МЕЖДУНАРОДНОЙ ЭЛЕКТРИЧЕСКОЙ СВЯЗИ "РОСТЕЛЕКОМ"</t>
  </si>
  <si>
    <t>386102 РЕСПУБЛИКА ИНГУШЕТИЯ, НАЗРАНОВСКИЙ РАЙОН, ГОРОД НАЗРАНЬ, УЛИЦА МОСКОВСКАЯ, ДОМ 20</t>
  </si>
  <si>
    <t>Федеральный государственный надзор и контроль за соблюдением трудового законодательство и иных нормативных правовых актов, содержащих нормы трудового права. Конвенция МОТ №81 ТК РФ от 30.12.2001 №197-ФЗч.2 ст.26.1 ФЗ-294 от 26.12.2008г.</t>
  </si>
  <si>
    <t>20.09.2013</t>
  </si>
  <si>
    <t xml:space="preserve">1) ПЛАН №2017083452 ОНД и Профилактической работы по г. Назрань и Назрановскому району УНД и ПР ГУ МЧС России по РИ_x000D_
2) ПЛАН №2017083486 Отдела надзорной деятельности по г. Карабулак, Сунженского и Джейрахского района ГУ МЧС России по РИ_x000D_
</t>
  </si>
  <si>
    <t>Постановление о назначении административного наказания виде штрафа 157-ПП-13/6</t>
  </si>
  <si>
    <t>ОБЩЕСТВО С ОГРАНИЧЕННОЙ ОТВЕТСТВЕННОСТЬЮ, КОНСУЛЬТАТИВНО-ДИАГНОСТИЧЕСКИЙ И ЛЕЧЕБНЫЙ ЦЕНТР "МЕДИЦИНА-XXI"</t>
  </si>
  <si>
    <t>386101,РЕСПУБЛИКА ИНГУШЕТИЯ,,ГОРОД НАЗРАНЬ,ТЕРРИТОРИЯ ЦЕНТРАЛЬНЫЙ ОКРУГ,УЛИЦА А.М.ГАЗДИЕВА,47,А</t>
  </si>
  <si>
    <t>1040600380545</t>
  </si>
  <si>
    <t>0607002305</t>
  </si>
  <si>
    <t>14.04.2004</t>
  </si>
  <si>
    <t>Постановление о назначении административного наказания виде штрафа158-ПП-13/6</t>
  </si>
  <si>
    <t>30.09.2013</t>
  </si>
  <si>
    <t>17.09.2013</t>
  </si>
  <si>
    <t>ГОСУДАРСТВЕННОЕ КАЗЕННОЕ ОБЩЕОБРАЗОВАТЕЛЬНОЕ УЧРЕЖДЕНИЕ "СРЕДНЯЯ ОБЩЕОБРАЗОВАТЕЛЬНАЯ ШКОЛА №6 Г.П.СУНЖА"</t>
  </si>
  <si>
    <t>386203,РЕСПУБЛИКА ИНГУШЕТИЯ,РАЙОН СУНЖЕНСКИЙ,,ПОСЕЛОК ГОРОДСКОГО ТИПА СУНЖА,УЛИЦА ГРОЗНЕНСКАЯ,1,</t>
  </si>
  <si>
    <t>1020600811230</t>
  </si>
  <si>
    <t>0603017702</t>
  </si>
  <si>
    <t>26.09.2013</t>
  </si>
  <si>
    <t xml:space="preserve">1) ПЛАН №2017055412 Кавказское управление Федеральной службы по экологическому, технологическому и атомному надзору_x000D_
2) ПЛАН №2017058845 Территориального отдела Управления Роспотребнадзора по Республике Ингушетия в Сунженском районе_x000D_
3) ПЛАН №2017064808 Управление Федеральной службы по ветеринарному и фитосанитарному надзору по Республике Ингушетия_x000D_
4) ПЛАН №2017083486 Отдела надзорной деятельности по г. Карабулак, Сунженского и Джейрахского района ГУ МЧС России по РИ_x000D_
</t>
  </si>
  <si>
    <t>Постановление о назначении административного наказания виде штрафа 169-ПП-13/6</t>
  </si>
  <si>
    <t>ГОСУДАРСТВЕННОЕ КАЗЕННОЕ ОБЩЕОБРАЗОВАТЕЛЬНОЕ УЧРЕЖДЕНИЕ "РЕСПУБЛИКАНСКАЯ САНАТОРНО-ЛЕСНАЯ ШКОЛА ИМ.А.ЧАНИЕВА</t>
  </si>
  <si>
    <t>386255,РЕСПУБЛИКА ИНГУШЕТИЯ,РАЙОН СУНЖЕНСКИЙ,,СЕЛО ГАЛАШКИ,,0</t>
  </si>
  <si>
    <t>1030600181501</t>
  </si>
  <si>
    <t>0603005383</t>
  </si>
  <si>
    <t>25.07.2003</t>
  </si>
  <si>
    <t>Постановление о назначении административного наказания виде штрафа 164-ПП-13/6</t>
  </si>
  <si>
    <t>ОБЩЕСТВО С ОГРАНИЧЕННОЙ ОТВЕТСТВЕННОСТЬЮ "БЕЛСИТИАЛЬЯНС"</t>
  </si>
  <si>
    <t>386120,РЕСПУБЛИКА ИНГУШЕТИЯ,РАЙОН НАЗРАНОВСКИЙ,,СЕЛО КАНТЫШЕВО,УЛИЦА ДЗАУРОВА,69</t>
  </si>
  <si>
    <t>1050600480534</t>
  </si>
  <si>
    <t>0606013671</t>
  </si>
  <si>
    <t>09.02.2005</t>
  </si>
  <si>
    <t>Постановление о назначении административного наказания виде штрафа 165-ПП-13/6</t>
  </si>
  <si>
    <t>12.09.2013</t>
  </si>
  <si>
    <t>ОБЩЕСТВО С ОГРАНИЧЕННОЙ ОТВЕТСТВЕННОСТЬЮ "ИНГУШСКИЙ "СЕВКАВАГРОПРОМПРОЕКТ"</t>
  </si>
  <si>
    <t>386001,РЕСПУБЛИКА ИНГУШЕТИЯ,,ГОРОД МАГАС,,УЛИЦА З.БОРОВА,11</t>
  </si>
  <si>
    <t>1050600480754</t>
  </si>
  <si>
    <t>0608000029</t>
  </si>
  <si>
    <t>12.03.2005</t>
  </si>
  <si>
    <t>Постановление о назначении административного наказания виде штрафа 185-ПП-13/6</t>
  </si>
  <si>
    <t>ОБЩЕСТВО С ОГРАНИЧЕННОЙ ОТВЕТСТВЕННОСТЬЮ "ТОРГОВЫЙ ЦЕНТР "БАЛТОРГ"</t>
  </si>
  <si>
    <t>386150,РЕСПУБЛИКА ИНГУШЕТИЯ,РАЙОН НАЗРАНОВСКИЙ,,СЕЛО ЭКАЖЕВО,УЛИЦА ДЖАБАГИЕВА,1,</t>
  </si>
  <si>
    <t>1020601372538</t>
  </si>
  <si>
    <t>0602079093</t>
  </si>
  <si>
    <t>Постановление о назначении административного наказания виде штрафа 186-ПП-13/6</t>
  </si>
  <si>
    <t>ОБЩЕСТВО С ОГРАНИЧЕННОЙ ОТВЕТСТВЕННОСТЬЮ "НЕФТЯНАЯ КОМПАНИЯ "БИОН"</t>
  </si>
  <si>
    <t>386101,РЕСПУБЛИКА ИНГУШЕТИЯ,,ГОРОД НАЗРАНЬ,ТЕРРИТОРИЯ ЦЕНТРАЛЬНЫЙ ОКРУГ,УЛИЦА ПОБЕДЫ,1</t>
  </si>
  <si>
    <t>1020600983578</t>
  </si>
  <si>
    <t>0606011515</t>
  </si>
  <si>
    <t>08.11.2013</t>
  </si>
  <si>
    <t>Постановление о назначении административного наказания виде штрафа 212-ПП-13/6</t>
  </si>
  <si>
    <t>21.11.2013</t>
  </si>
  <si>
    <t>ОБЩЕСТВО С ОГРАНИЧЕННОЙ ОТВЕТСТВЕННОСТЬЮ "ИНГРОСС"</t>
  </si>
  <si>
    <t>386200,РЕСПУБЛИКА ИНГУШЕТИЯ,РАЙОН СУНЖЕНСКИЙ,,ПОСЕЛОК ГОРОДСКОГО ТИПА СУНЖА,УЛИЦА НАКАСТОЕВА,46</t>
  </si>
  <si>
    <t>1080603000125</t>
  </si>
  <si>
    <t>0603282740</t>
  </si>
  <si>
    <t>01.02.2008</t>
  </si>
  <si>
    <t>Постановление о назначении административного наказания виде штрафа 104-ПП-13/6</t>
  </si>
  <si>
    <t>СЕЛЬСКОХОЗЯЙСТВЕННЫЙ ПРОИЗВОДСТВЕННЫЙ КООПЕРАТИВ АРТЕЛЬ"СЛАВЯНКА"</t>
  </si>
  <si>
    <t>386245,РЕСПУБЛИКА ИНГУШЕТИЯ,РАЙОН СУНЖЕНСКИЙ,,СТАНИЦА ТРОИЦКАЯ,УЛИЦА Т.МАХНО,21</t>
  </si>
  <si>
    <t>1070603000291</t>
  </si>
  <si>
    <t>0603281834</t>
  </si>
  <si>
    <t>02.03.2007</t>
  </si>
  <si>
    <t>Постановление о назначении административного наказания виде штрафа147-ПП-13/6</t>
  </si>
  <si>
    <t>ГОСУДАРСТВЕННОЕ УНИТАРНОЕ ПРЕДПРИЯТИЕ "ДОРОЖНЫЙ СЕРВИС"</t>
  </si>
  <si>
    <t>386230,РЕСПУБЛИКА ИНГУШЕТИЯ,,ГОРОД КАРАБУЛАК,,УЛИЦА ОСКАНОВА,1А</t>
  </si>
  <si>
    <t>1020601372384</t>
  </si>
  <si>
    <t>0602026341</t>
  </si>
  <si>
    <t>03.09.2013</t>
  </si>
  <si>
    <t xml:space="preserve">1) ПЛАН №2017051198 Управление Росприроднадзора по Республике Ингушетия_x000D_
2) ПЛАН №2017064808 Управление Федеральной службы по ветеринарному и фитосанитарному надзору по Республике Ингушетия_x000D_
</t>
  </si>
  <si>
    <t>Постановление о назначении административного наказания виде штрафа 155-ПП-13/6</t>
  </si>
  <si>
    <t>14.09.2013</t>
  </si>
  <si>
    <t>ГОСУДАРСТВЕННОЕ УНИТАРНОЕ ПРЕДПРИЯТИЕ "КИРПИЧНЫЙ ЗАВОД "ГИПЕРПРЕСС"</t>
  </si>
  <si>
    <t>1030600181589</t>
  </si>
  <si>
    <t>0603277612</t>
  </si>
  <si>
    <t>02.09.2003</t>
  </si>
  <si>
    <t xml:space="preserve">1) ПЛАН №2017055412 Кавказское управление Федеральной службы по экологическому, технологическому и атомному надзору_x000D_
2) ПЛАН №2017064808 Управление Федеральной службы по ветеринарному и фитосанитарному надзору по Республике Ингушетия_x000D_
</t>
  </si>
  <si>
    <t>Постановление о назначении административного наказания виде штрафа 154-ПП-13/6</t>
  </si>
  <si>
    <t>ОБЩЕСТВО С ОГРАНИЧЕННОЙ ОТВЕТСТВЕННОСТЬЮ "ГРУППА МАГАС"</t>
  </si>
  <si>
    <t>386140,РЕСПУБЛИКА ИНГУШЕТИЯ,РАЙОН НАЗРАНОВСКИЙ,ГОРОД НАЗРАНЬ,ТЕРРИТОРИЯ НАСЫР-КОРТСКИЙ МО,УЛИЦА ПОЧТОВАЯ,42</t>
  </si>
  <si>
    <t>1070608002431</t>
  </si>
  <si>
    <t>0608007722</t>
  </si>
  <si>
    <t>08.10.2007</t>
  </si>
  <si>
    <t>04.03.2013</t>
  </si>
  <si>
    <t>Постановление о назначении административного наказания виде штрафа 42-ПП-13/5</t>
  </si>
  <si>
    <t>НЕКОММЕРЧЕСКАЯ ОРГАНИЗАЦИЯ КОЛЛЕГИЯ АДВОКАТОВ "21 ВЕК" АДВОКАТСКОЙ ПАЛАТЫ РЕСПУБЛИКИ ИНГУШЕТИЯ</t>
  </si>
  <si>
    <t>386101,РЕСПУБЛИКА ИНГУШЕТИЯ,,ГОРОД НАЗРАНЬ,ТЕРРИТОРИЯ ЦЕНТРАЛЬНЫЙ ОКРУГ,УЛИЦА МОСКОВСКАЯ,31,,17</t>
  </si>
  <si>
    <t>1060600000526</t>
  </si>
  <si>
    <t>0608005098</t>
  </si>
  <si>
    <t>18.10.2006</t>
  </si>
  <si>
    <t>ГОСУДАРСТВЕННОЕ УНИТАРНОЕ ПРЕДПРИЯТИЕ "РЕГИОНАЛЬНЫЙ ОПЕРАТОР ПО ИПОТЕЧНОМУ ЖИЛИЩНОМУ КРЕДИТОВАНИЮ РЕСПУБЛИКИ ИНГУШЕТИЯ"</t>
  </si>
  <si>
    <t>386101,РЕСПУБЛИКА ИНГУШЕТИЯ,,ГОРОД НАЗРАНЬ,ТЕРРИТОРИЯ ЦЕНТРАЛЬНЫЙ ОКРУГ,УЛИЦА ЧЕЧЕНСКАЯ,5</t>
  </si>
  <si>
    <t>1060608013927</t>
  </si>
  <si>
    <t>0608005059</t>
  </si>
  <si>
    <t>09.10.2006</t>
  </si>
  <si>
    <t>ОБЩЕСТВО С ОГРАНИЧЕННОЙ ОТВЕТСТВЕННОСТЬЮ "КУРОРТЫ ИНГУШЕТИИ"</t>
  </si>
  <si>
    <t>386433,РЕСПУБЛИКА ИНГУШЕТИЯ,РАЙОН ДЖЕЙРАХСКИЙ,СЕЛЬСКОЕ ПОСЕЛЕНИЕ ДЖЕЙРАХ,СЕЛО АРМХИ,УЛИЦА Д.ЛЬЯНОВА,57</t>
  </si>
  <si>
    <t>1130608000577</t>
  </si>
  <si>
    <t>0608022248</t>
  </si>
  <si>
    <t>Постановление о назначении административного наказания виде штрафа 146-ВП-16/6</t>
  </si>
  <si>
    <t>10.09.2016</t>
  </si>
  <si>
    <t>30.08.2016</t>
  </si>
  <si>
    <t>ГОСУДАРСТВЕННОЕ УНИТАРНОЕ ПРЕДПРИЯТИЕ "АЛХАНЧУРТСКОЕ"</t>
  </si>
  <si>
    <t>386323,РЕСПУБЛИКА ИНГУШЕТИЯ,РАЙОН МАЛГОБЕКСКИЙ,,СЕЛО НИЖНИЕ АЧАЛУКИ,УЛИЦА ШОССЕЙНАЯ,65</t>
  </si>
  <si>
    <t>1120601001135</t>
  </si>
  <si>
    <t>0601023676</t>
  </si>
  <si>
    <t>06.09.2012</t>
  </si>
  <si>
    <t xml:space="preserve">1) ПЛАН №2017051177 инсрекция Гостехнадзора Ингушетии_x000D_
2) ПЛАН №2017064578 Ветеринарное Управление Республики Ингушетия_x000D_
3) ПЛАН №2017064808 Управление Федеральной службы по ветеринарному и фитосанитарному надзору по Республике Ингушетия_x000D_
</t>
  </si>
  <si>
    <t>МУНИЦИПАЛЬНОЕ УНИТАРНОЕ ПРЕДПРИЯТИЕ " МУНИЦИПАЛЬНЫЙ ТОГОВЫЙ РЯД"</t>
  </si>
  <si>
    <t>386230,РЕСПУБЛИКА ИНГУШЕТИЯ,,ГОРОД КАРАБУЛАК,,УЛИЦА КИРОВА</t>
  </si>
  <si>
    <t>1080603000818</t>
  </si>
  <si>
    <t>0603283101</t>
  </si>
  <si>
    <t>24.04.2008</t>
  </si>
  <si>
    <t>ПРОИЗВОДСТВЕННЫЙ КООПЕРАТИВ "СТРОИТЕЛЬ"</t>
  </si>
  <si>
    <t>386101,РЕСПУБЛИКА ИНГУШЕТИЯ,,ГОРОД НАЗРАНЬ,ТЕРРИТОРИЯ ЦЕНТРАЛЬНЫЙ ОКРУГ,УЛИЦА ЧЕЧЕНСКАЯ,6</t>
  </si>
  <si>
    <t>1020600983017</t>
  </si>
  <si>
    <t>0606003994</t>
  </si>
  <si>
    <t xml:space="preserve">1) ПЛАН №2017058336 Управление Росреестра по Республике Ингушетия_x000D_
</t>
  </si>
  <si>
    <t>Постановление о назначении административного наказания виде штрафа 9-ВП-16/6</t>
  </si>
  <si>
    <t>15.02.2016</t>
  </si>
  <si>
    <t>04.02.2016</t>
  </si>
  <si>
    <t>ОБЩЕСТВО С ОГРАНИЧЕННОЙ ОТВЕТСТВЕННОСТЬЮ "ГАНСТРОЙ-ГРУПП"</t>
  </si>
  <si>
    <t>386245,РЕСПУБЛИКА ИНГУШЕТИЯ,РАЙОН СУНЖЕНСКИЙ,,СТАНИЦА ТРОИЦКАЯ,УЛИЦА ШОССЕЙНАЯ,208</t>
  </si>
  <si>
    <t>1120608000402</t>
  </si>
  <si>
    <t>0608018932</t>
  </si>
  <si>
    <t>16.02.2012</t>
  </si>
  <si>
    <t>Постановление о назначении административного наказания виде штрафа 129-ВП-16/6</t>
  </si>
  <si>
    <t>10.07.2016</t>
  </si>
  <si>
    <t>30.06.2016</t>
  </si>
  <si>
    <t>ОБЩЕСТВО С ОГРАНИЧЕННОЙ ОТВЕТСТВЕННОСТЬЮ "ИНГСТРОЙ"</t>
  </si>
  <si>
    <t>386339,РЕСПУБЛИКА ИНГУШЕТИЯ,РАЙОН МАЛГОБЕКСКИЙ,,СЕЛО НОВЫЙ РЕДАНТ,УЛИЦА М.ДАРСИГОВА,31</t>
  </si>
  <si>
    <t>1100608001141</t>
  </si>
  <si>
    <t>0608015480</t>
  </si>
  <si>
    <t>14.05.2010</t>
  </si>
  <si>
    <t>Постановление о назначении административного наказания виде штрафа 119-ВП-16/6</t>
  </si>
  <si>
    <t>26.06.2016</t>
  </si>
  <si>
    <t>15.06.2016</t>
  </si>
  <si>
    <t>ОБЩЕСТВО С ОГРАНИЧЕННОЙ ОТВЕТСТВЕННОСТЬЮ "ПРОФ-СТРОЙ"</t>
  </si>
  <si>
    <t>386202,РЕСПУБЛИКА ИНГУШЕТИЯ,РАЙОН СУНЖЕНСКИЙ,,ПОСЕЛОК ГОРОДСКОГО ТИПА СУНЖА,УЛИЦА СЕЙНАРОЕВА,84</t>
  </si>
  <si>
    <t>1020600507707</t>
  </si>
  <si>
    <t>0601017418</t>
  </si>
  <si>
    <t>24.10.2002</t>
  </si>
  <si>
    <t>Постановление о назначении административного наказания виде штрафа 114-ВП-16/6</t>
  </si>
  <si>
    <t>20.06.2016</t>
  </si>
  <si>
    <t>09.06.2016</t>
  </si>
  <si>
    <t>ГОСУДАРСТВЕННОЕ БЮДЖЕТНОЕ ПРОФЕССИОНАЛЬНОЕ ОБРАЗОВАТЕЛЬНОЕ УЧРЕЖДЕНИЕ "ПОЖАРНО-СПАСАТЕЛЬНЫЙ КОЛЛЕДЖ"</t>
  </si>
  <si>
    <t>386204,РЕСПУБЛИКА ИНГУШЕТИЯ,РАЙОН СУНЖЕНСКИЙ,,ПОСЕЛОК ГОРОДСКОГО ТИПА СУНЖА,УЛИЦА ПЛИЕВА,85</t>
  </si>
  <si>
    <t>1020600810427</t>
  </si>
  <si>
    <t>0603006637</t>
  </si>
  <si>
    <t>16.11.2002</t>
  </si>
  <si>
    <t xml:space="preserve">1) ПЛАН №2017054501 Межрегиональное территориальное управление Федеральной службы по надзору в сфере транспорта по Северо-Кавказскому федерал 2) ПЛАН №2017083486 Отдела надзорной деятельности по г. Карабулак, Сунженского и Джейрахского района ГУ МЧС России по РИ_x000D_
</t>
  </si>
  <si>
    <t>ГОСУДАРСТВЕННОЕ БЮДЖЕТНОЕ УЧРЕЖДЕНИЕ "ЦЕНТР СПОРТИВНОЙ ПОДГОТОВКИ"</t>
  </si>
  <si>
    <t>386101,РЕСПУБЛИКА ИНГУШЕТИЯ,,ГОРОД НАЗРАНЬ,ТЕРРИТОРИЯ ЦЕНТРАЛЬНЫЙ ОКРУГ,УЛИЦА Х.Б.МУТАЛИЕВА,24</t>
  </si>
  <si>
    <t>1130608001204</t>
  </si>
  <si>
    <t>0608022872</t>
  </si>
  <si>
    <t>ГОСУДАРСТВЕННОЕ КАЗЕННОЕ УЧРЕЖДЕНИЕ "РЕСПУБЛИКАНСКАЯ СПЕЦИАЛИЗИРОВАННАЯ ДЕТСКО- ЮНОШЕСКАЯ СПОРТИВНАЯ ШКОЛА ПО ВОЛЬНОЙ БОРЬБЕ"</t>
  </si>
  <si>
    <t>386302,РЕСПУБЛИКА ИНГУШЕТИЯ,,ГОРОД МАЛГОБЕК,,УЛИЦА БАЗОРКИНА</t>
  </si>
  <si>
    <t>1020600507575</t>
  </si>
  <si>
    <t>0601017070</t>
  </si>
  <si>
    <t xml:space="preserve">1) ПЛАН №2017056262 Министерство образования и науки Республики Ингушетия_x000D_
2) ПЛАН №2017056613 Комитет Республики Ингушетия по экологии и природным ресурсам_x000D_
3) ПЛАН №2017059477 Территориального отдела Управления Роспотребнадзора по Республике Ингушетия в Малгобекском районе_x000D_
</t>
  </si>
  <si>
    <t>ФЕДЕРАЛЬНОЕ ГОСУДАРСТВЕННОЕ БЮДЖЕТНОЕ УЧРЕЖДЕНИЕ "СПЕЦИАЛИЗИРОВАННЫЙ ЦЕНТР УЧЕТА В АГРОПРОМЫШЛЕННОМ КОМПЛЕКСЕ"</t>
  </si>
  <si>
    <t>386101,РЕСПУБЛИКА ИНГУШЕТИЯ, ,ГОРОД НАЗРАНЬ, ,УЛИЦА МУТАЛИЕВА,8</t>
  </si>
  <si>
    <t>1027739313788</t>
  </si>
  <si>
    <t>7703052492</t>
  </si>
  <si>
    <t>31.08.1994</t>
  </si>
  <si>
    <t>ГОСУДАРСТВЕННОЕ БЮДЖЕТНОЕ ДОШКОЛЬНОЕ ОБРАЗОВАТЕЛЬНОЕ УЧРЕЖДЕНИЕ "ДЕТСКИЙ САД № 5 С. П. ОРДЖОНИКИДЗЕВСКОЕ "СТАРТ В БУДУЩЕЕ"</t>
  </si>
  <si>
    <t>386202,РЕСПУБЛИКА ИНГУШЕТИЯ,РАЙОН СУНЖЕНСКИЙ,,ПОСЕЛОК ГОРОДСКОГО ТИПА СУНЖА,УЛИЦА МЕНДЕЛЕЕВА,50</t>
  </si>
  <si>
    <t>1130603001231</t>
  </si>
  <si>
    <t>0603009003</t>
  </si>
  <si>
    <t>30.12.2013</t>
  </si>
  <si>
    <t>ГОСУДАРСТВЕННОЕ БЮДЖЕТНОЕ ДОШКОЛЬНОЕ ОБРАЗОВАТЕЛЬНОЕ УЧРЕЖДЕНИЕ "ДЕТСКИЙ САД С.П. ЭКАЖЕВО "ЛАСТОЧКА"</t>
  </si>
  <si>
    <t>386151,РЕСПУБЛИКА ИНГУШЕТИЯ,РАЙОН НАЗРАНОВСКИЙ,,СЕЛО ЭКАЖЕВО,УЛИЦА ОСКАНОВА,33</t>
  </si>
  <si>
    <t>1130608004592</t>
  </si>
  <si>
    <t>0608026394</t>
  </si>
  <si>
    <t>24.12.2013</t>
  </si>
  <si>
    <t xml:space="preserve">1) ПЛАН №2017056262 Министерство образования и науки Республики Ингушетия_x000D_
2) ПЛАН №2017058856 Управления Роспотребнадзора по Республике Ингушетия_x000D_
3) ПЛАН №2017064373 Министерство экономического развития Республики Ингушетия_x000D_
</t>
  </si>
  <si>
    <t>МУНИЦИПАЛЬНОЕ УНИТАРНОЕ ПРЕДПРИЯТИЕ ПО ВОДОСНАБЖЕНИЮ И КАНАЛИЗАЦИИ "МАЛГОБЕК-ВОДОКАНАЛ"</t>
  </si>
  <si>
    <t>386300,РЕСПУБЛИКА ИНГУШЕТИЯ,,ГОРОД МАЛГОБЕК,,УЛИЦА ПРОМЫШЛЕННАЯ,7</t>
  </si>
  <si>
    <t>1130601000991</t>
  </si>
  <si>
    <t>0601010130</t>
  </si>
  <si>
    <t>20.12.2013</t>
  </si>
  <si>
    <t>МУНИЦИПАЛЬНОЕ УНИТАРНОЕ ПРЕДПРИЯТИЕ "КАРАБУЛАКСКИЙ ВОДОКАНАЛ"</t>
  </si>
  <si>
    <t>386231,РЕСПУБЛИКА ИНГУШЕТИЯ,,ГОРОД КАРАБУЛАК,,УЛИЦА ПРОМЫСЛОВАЯ,2</t>
  </si>
  <si>
    <t>1130603001209</t>
  </si>
  <si>
    <t>0603008793</t>
  </si>
  <si>
    <t>ГОСУДАРСТВЕННОЕ КАЗЕННОЕ УЧРЕЖДЕНИЕ "РЕСПУБЛИКАНСКИЙ ЦЕНТР ВРЕМЕННОГО СОДЕРЖАНИЯ ИНОСТРАННЫХ ГРАЖДАН И ЛИЦ БЕЗ ГРАЖДАНСТВА, ПОДЛЕЖАЩИХ АДМИНИСТРАТИВНОМУ ВЫДВОРЕНИЮ ЛИБО ДЕПОРТАЦИИ, В СУБЪЕКТАХ РОССИЙСКОЙ ФЕДЕРАЦИИ"</t>
  </si>
  <si>
    <t>386001,РЕСПУБЛИКА ИНГУШЕТИЯ,,ГОРОД МАГАС,,УЛИЦА 65 ЛЕТ ПОБЕДЫ,23</t>
  </si>
  <si>
    <t>1130608004427</t>
  </si>
  <si>
    <t>0608026186</t>
  </si>
  <si>
    <t>ГОСУДАРСТВЕННОЕ БЮДЖЕТНОЕ УЧРЕЖДЕНИЕ "СПЕЦИАЛИЗИРОВАННАЯ ДЕТСКО-ЮНОШЕСКАЯ СПОРТИВНАЯ ШКОЛА ПО ВОЛЬНОЙ БОРЬБЕ Г.НАЗРАНЬ"</t>
  </si>
  <si>
    <t>386101,РЕСПУБЛИКА ИНГУШЕТИЯ,,ГОРОД НАЗРАНЬ,ТЕРРИТОРИЯ ЦЕНТРАЛЬНЫЙ ОКРУГ,УЛИЦА Х.Б.МУТАЛИЕВА,Б/Н</t>
  </si>
  <si>
    <t>1130608004383</t>
  </si>
  <si>
    <t>0608026122</t>
  </si>
  <si>
    <t>ГОСУДАРСТВЕННОЕ КАЗЕННОЕ УЧРЕЖДЕНИЕ РЕСПУБЛИКИ ИНГУШЕТИЯ "БЕЗОПАСНАЯ РЕСПУБЛИКА"</t>
  </si>
  <si>
    <t>386001,РЕСПУБЛИКА ИНГУШЕТИЯ,,ГОРОД МАГАС,,УЛИЦА 65 ЛЕТ ПОБЕДЫ,ДОМ 3</t>
  </si>
  <si>
    <t>1130608004394</t>
  </si>
  <si>
    <t>0608026130</t>
  </si>
  <si>
    <t>ПРОФЕССИОНАЛЬНОЕ ОБРАЗОВАТЕЛЬНОЕ УЧРЕЖДЕНИЕ "АВТОМОБИЛЬНАЯ ШКОЛА Г. МАГАС" ИНГУШСКОГО РЕГИОНАЛЬНОГО ОТДЕЛЕНИЯ ОБЩЕРОССИЙСКОЙ ОБЩЕСТВЕННО-ГОСУДАРСТВЕННОЙ ОРГАНИЗАЦИИ "ДОБРОВОЛЬНОЕ ОБЩЕСТВО СОДЕЙСТВИЯ АРМИИ, АВИАЦИИ И ФЛОТУ РОССИИ"</t>
  </si>
  <si>
    <t>386001,РЕСПУБЛИКА ИНГУШЕТИЯ,,ГОРОД МАГАС,,УЛИЦА К.КУЛИЕВА,ДОМ 20</t>
  </si>
  <si>
    <t>1130600000365</t>
  </si>
  <si>
    <t>0608999837</t>
  </si>
  <si>
    <t>12.08.2013</t>
  </si>
  <si>
    <t xml:space="preserve">1) ПЛАН №2017056945 Управление Минюста России по Республике Ингушетия_x000D_
2) ПЛАН №2017058856 Управления Роспотребнадзора по Республике Ингушетия_x000D_
</t>
  </si>
  <si>
    <t>ГОСУДАРСТВЕННОЕ КАЗЕННОЕ УЧРЕЖДЕНИЕ "ОТДЕЛ ОБРАЗОВАНИЯ ПО Г. КАРАБУЛАКУ И СУНЖЕНСКОМУ РАЙОНУ РЕСПУБЛИКИ ИНГУШЕТИЯ"</t>
  </si>
  <si>
    <t>386203,РЕСПУБЛИКА ИНГУШЕТИЯ,РАЙОН СУНЖЕНСКИЙ,,ПОСЕЛОК ГОРОДСКОГО ТИПА СУНЖА,УЛИЦА ДЕМЧЕНКО,47</t>
  </si>
  <si>
    <t>1130603000604</t>
  </si>
  <si>
    <t>0603007687</t>
  </si>
  <si>
    <t>02.08.2013</t>
  </si>
  <si>
    <t>ГОСУДАРСТВЕННОЕ КАЗЕННОЕ УЧРЕЖДЕНИЕ "ОТДЕЛ ОБРАЗОВАНИЯ ПО Г. МАЛГОБЕКУ И МАЛГОБЕКСКОМУ РАЙОНУ РЕСПУБЛИКИ ИНГУШЕТИЯ"</t>
  </si>
  <si>
    <t>1130601000420</t>
  </si>
  <si>
    <t>0601008614</t>
  </si>
  <si>
    <t xml:space="preserve">1) ПЛАН №2017056613 Комитет Республики Ингушетия по экологии и природным ресурсам_x000D_
2) ПЛАН №2017059477 Территориального отдела Управления Роспотребнадзора по Республике Ингушетия в Малгобекском районе_x000D_
</t>
  </si>
  <si>
    <t>ГОСУДАРСТВЕННОЕ КАЗЕННОЕ УЧРЕЖДЕНИЕ "ОТДЕЛ ОБРАЗОВАНИЯ ПО Г. МАГАСУ И Г. НАЗРАНИ РЕСПУБЛИКИ ИНГУШЕТИЯ"</t>
  </si>
  <si>
    <t>386101,РЕСПУБЛИКА ИНГУШЕТИЯ,,ГОРОД НАЗРАНЬ,ТЕРРИТОРИЯ ЦЕНТРАЛЬНЫЙ ОКРУГ,УЛИЦА КАВКАЗСКАЯ,6</t>
  </si>
  <si>
    <t>1130608002140</t>
  </si>
  <si>
    <t>0608023812</t>
  </si>
  <si>
    <t>ГОСУДАРСТВЕННОЕ КАЗЕННОЕ УЧРЕЖДЕНИЕ "ОТДЕЛ ОБРАЗОВАНИЯ ПО НАЗРАНОВСКОМУ РАЙОНУ РЕСПУБЛИКИ ИНГУШЕТИЯ"</t>
  </si>
  <si>
    <t>386101,РЕСПУБЛИКА ИНГУШЕТИЯ,,ГОРОД НАЗРАНЬ,ТЕРРИТОРИЯ ЦЕНТРАЛЬНЫЙ ОКРУГ,УЛИЦА С.С.ОСКАНОВА,33</t>
  </si>
  <si>
    <t>1130608002128</t>
  </si>
  <si>
    <t>0608023795</t>
  </si>
  <si>
    <t>ГОСУДАРСТВЕННОЕ КАЗЕННОЕ УЧРЕЖДЕНИЕ "ОТДЕЛ ОБРАЗОВАНИЯ ПО ДЖЕЙРАХСКОМУ РАЙОНУ РЕСПУБЛИКИ ИНГУШЕТИЯ"</t>
  </si>
  <si>
    <t>386430,РЕСПУБЛИКА ИНГУШЕТИЯ,РАЙОН ДЖЕЙРАХСКИЙ,,СЕЛО ДЖЕЙРАХ,УЛИЦА Д.ЛЬЯНОВА,10</t>
  </si>
  <si>
    <t>1130608002139</t>
  </si>
  <si>
    <t>0608023805</t>
  </si>
  <si>
    <t>ФЕДЕРАЛЬНОЕ КАЗЕННОЕ УЧРЕЖДЕНИЕ "ЦЕНТР ХОЗЯЙСТВЕННОГО И СЕРВИСНОГО ОБЕСПЕЧЕНИЯ МВД ПО РЕСПУБЛИКЕ ИНГУШЕТИЯ"</t>
  </si>
  <si>
    <t>386101,РЕСПУБЛИКА ИНГУШЕТИЯ,,ГОРОД НАЗРАНЬ,ТЕРРИТОРИЯ ЦЕНТРАЛЬНЫЙ ОКРУГ,УЛИЦА И.ИТАЗОВА,33</t>
  </si>
  <si>
    <t>1130608001798</t>
  </si>
  <si>
    <t>0608023442</t>
  </si>
  <si>
    <t>09.07.2013</t>
  </si>
  <si>
    <t>ГОСУДАРСТВЕННОЕ БЮДЖЕТНОЕ УЧРЕЖДЕНИЕ "РЕСПУБЛИКАНСКИЙ РЕАБИЛИТАЦИОННЫЙ ЦЕНТР ДЛЯ ДЕТЕЙ-ИНВАЛИДОВ И ДЕТЕЙ С ОГРАНИЧЕННЫМИ ВОЗМОЖНОСТЯМИ"</t>
  </si>
  <si>
    <t>386001,РЕСПУБЛИКА ИНГУШЕТИЯ,,ГОРОД МАГАС,,УЛИЦА Н.НАЗАРБАЕВА,15</t>
  </si>
  <si>
    <t>1130608001567</t>
  </si>
  <si>
    <t>0608023234</t>
  </si>
  <si>
    <t xml:space="preserve">1) ПЛАН №2017055412 Кавказское управление Федеральной службы по экологическому, технологическому и атомному надзору_x000D_
2) ПЛАН №2017056613 Комитет Республики Ингушетия по экологии и природным ресурсам_x000D_
3) ПЛАН №2017083586 ОНД и ПР по г.Магас_x000D_
</t>
  </si>
  <si>
    <t>ГОСУДАРСТВЕННОЕ УНИТАРНОЕ ПРЕДПРИЯТИЕ "БЕРКАТ"</t>
  </si>
  <si>
    <t>386332,РЕСПУБЛИКА ИНГУШЕТИЯ,РАЙОН МАЛГОБЕКСКИЙ,,СЕЛО ПСЕДАХ,УЛИЦА К.МАРКСА,26 А</t>
  </si>
  <si>
    <t>1130601000232</t>
  </si>
  <si>
    <t>0601023980</t>
  </si>
  <si>
    <t>07.05.2013</t>
  </si>
  <si>
    <t xml:space="preserve">1) ПЛАН №2017056613 Комитет Республики Ингушетия по экологии и природным ресурсам_x000D_
2) ПЛАН №2017058232 Южное межрегиональное территориальное управление Федерального агентства по техническому регулированию и метрологии_x000D_
3) ПЛАН №2017064578 Ветеринарное Управление Республики Ингушетия_x000D_
4) ПЛАН №2017064808 Управление Федеральной службы по ветеринарному и фитосанитарному надзору по Республике Ингушетия_x000D_
</t>
  </si>
  <si>
    <t>ГОСУДАРСТВЕННОЕ БЮДЖЕТНОЕ УЧРЕЖДЕНИЕ "ДЕТСКО-ЮНОШЕСКАЯ СПОРТИВНАЯ ШКОЛА "НЕСТЕРОВСКАЯ"</t>
  </si>
  <si>
    <t>386250,РЕСПУБЛИКА ИНГУШЕТИЯ,РАЙОН СУНЖЕНСКИЙ,,СТАНИЦА НЕСТЕРОВСКАЯ,УЛИЦА МИРА,Б/Н</t>
  </si>
  <si>
    <t>1130603000252</t>
  </si>
  <si>
    <t>0603007077</t>
  </si>
  <si>
    <t>09.04.2013</t>
  </si>
  <si>
    <t>ГОСУДАРСТВЕННОЕ БЮДЖЕТНОЕ ДОШКОЛЬНОЕ ОБРАЗОВАТЕЛЬНОЕ УЧРЕЖДЕНИЕ "ДЕТСКИЙ САД №1 Г.НАЗРАНИ "ВОЛШЕБНЫЙ ЗАМОК"</t>
  </si>
  <si>
    <t>386140,РЕСПУБЛИКА ИНГУШЕТИЯ,,ГОРОД НАЗРАНЬ,ТЕРРИТОРИЯ НАСЫР-КОРТСКИЙ ОКРУГ,УЛИЦА БАКИНСКАЯ,55</t>
  </si>
  <si>
    <t>1130608000115</t>
  </si>
  <si>
    <t>0608021798</t>
  </si>
  <si>
    <t>22.01.2013</t>
  </si>
  <si>
    <t>ЧАСТНОЕ ОБРАЗОВАТЕЛЬНОЕ УЧРЕЖДЕНИЕ ШКОЛА ОХРАНЫ "ЩИТ"</t>
  </si>
  <si>
    <t>386101,РЕСПУБЛИКА ИНГУШЕТИЯ,,ГОРОД НАЗРАНЬ,ТЕРРИТОРИЯ ЦЕНТРАЛЬНЫЙ ОКРУГ,УЛИЦА ФАБРИЧНАЯ,20</t>
  </si>
  <si>
    <t>1130600000013</t>
  </si>
  <si>
    <t>0608999562</t>
  </si>
  <si>
    <t>14.01.2013</t>
  </si>
  <si>
    <t>МУНИЦИПАЛЬНОЕ УНИТАРНОЕ ПРЕДПРИЯТИЕ "СУНЖА-ВОДОКАНАЛ"</t>
  </si>
  <si>
    <t>386203,РЕСПУБЛИКА ИНГУШЕТИЯ,РАЙОН СУНЖЕНСКИЙ,,ПОСЕЛОК ГОРОДСКОГО ТИПА СУНЖА,УЛИЦА СУВОРОВА,2</t>
  </si>
  <si>
    <t>1130603000098</t>
  </si>
  <si>
    <t>0603006806</t>
  </si>
  <si>
    <t xml:space="preserve">1) ПЛАН №2017055412 Кавказское управление Федеральной службы по экологическому, технологическому и атомному надзору_x000D_
2) ПЛАН №2017058845 Территориального отдела Управления Роспотребнадзора по Республике Ингушетия в Сунженском районе_x000D_
</t>
  </si>
  <si>
    <t>ОБЩЕСТВО С ОГРАНИЧЕННОЙ ОТВЕТСТВЕННОСТЬЮ "ЭЗДИ СТРОЙ"</t>
  </si>
  <si>
    <t>386302,РЕСПУБЛИКА ИНГУШЕТИЯ,,ГОРОД МАЛГОБЕК,,УЛИЦА 50 ЛЕТ ОКТЯБРЯ,10</t>
  </si>
  <si>
    <t>1130601000155</t>
  </si>
  <si>
    <t>0601023919</t>
  </si>
  <si>
    <t>Постановление о назначении административного наказания виде штрафа 155-ВП-15/6</t>
  </si>
  <si>
    <t>03.12.2015</t>
  </si>
  <si>
    <t>20.11.2015</t>
  </si>
  <si>
    <t>ГОСУДАРСТВЕННОЕ БЮДЖЕТНОЕ ДОШКОЛЬНОЕ ОБРАЗОВАТЕЛЬНОЕ УЧРЕЖДЕНИЕ "ДЕТСКИЙ САД-ЯСЛИ С.П.НЕСТЕРОВСКОЕ "РАДУГА"</t>
  </si>
  <si>
    <t>386250,РЕСПУБЛИКА ИНГУШЕТИЯ,РАЙОН СУНЖЕНСКИЙ,,СТАНИЦА НЕСТЕРОВСКАЯ,УЛИЦА МИРА,2</t>
  </si>
  <si>
    <t>1080603001368</t>
  </si>
  <si>
    <t>0603283670</t>
  </si>
  <si>
    <t>03.12.2008</t>
  </si>
  <si>
    <t>ГОСУДАРСТВЕННОЕ КАЗЕННОЕ ОБЩЕОБРАЗОВАТЕЛЬНОЕ УЧРЕЖДЕНИЕ "СРЕДНЯЯ ОБЩЕОБРАЗОВАТЕЛЬНАЯ ШКОЛА -ДЕТСКИЙ САД №1 С.П. КАНТЫШЕВО"</t>
  </si>
  <si>
    <t>386120,РЕСПУБЛИКА ИНГУШЕТИЯ,РАЙОН НАЗРАНОВСКИЙ,,СЕЛО КАНТЫШЕВО,УЛИЦА ШАРИПОВА,1</t>
  </si>
  <si>
    <t>1020601372197</t>
  </si>
  <si>
    <t>0602079706</t>
  </si>
  <si>
    <t xml:space="preserve">1) ПЛАН №2017058856 Управления Роспотребнадзора по Республике Ингушетия_x000D_
2) ПЛАН №2017064808 Управление Федеральной службы по ветеринарному и фитосанитарному надзору по Республике Ингушетия_x000D_
3) ПЛАН №2017083452 ОНД и Профилактической работы по г. Назрань и Назрановскому району УНД и ПР ГУ МЧС России по РИ_x000D_
</t>
  </si>
  <si>
    <t>АВТОНОМНАЯ НЕКОММЕРЧЕСКАЯ ОРГАНИЗАЦИЯ "КУЛЬТУРНО-ПРОСВЕТИТЕЛЬСКИЙ ЦЕНТР "ЭЗДЕЛ"</t>
  </si>
  <si>
    <t>386230,РЕСПУБЛИКА ИНГУШЕТИЯ,,ГОРОД КАРАБУЛАК,,УЛИЦА ОСКАНОВА,32</t>
  </si>
  <si>
    <t>1130600000156</t>
  </si>
  <si>
    <t>0603999632</t>
  </si>
  <si>
    <t>08.05.2013</t>
  </si>
  <si>
    <t xml:space="preserve">1) ПЛАН №2017056945 Управление Минюста России по Республике Ингушетия_x000D_
</t>
  </si>
  <si>
    <t>ОБЩЕСТВО С ОГРАНИЧЕННОЙ ОТВЕТСТВЕННОСТЬЮ "ПАРЭКССТРОЙ САНКТ-ПЕТЕРБУРГ"</t>
  </si>
  <si>
    <t>386120,РЕСПУБЛИКА ИНГУШЕТИЯ,РАЙОН НАЗРАНОВСКИЙ,,СЕЛО КАНТЫШЕВО,УЛИЦА ПУШКИНА,2</t>
  </si>
  <si>
    <t>1130608001578</t>
  </si>
  <si>
    <t>0608023241</t>
  </si>
  <si>
    <t>Постановление о назначении административного наказания виде штрафа 97-ВП-14/6</t>
  </si>
  <si>
    <t>26.09.2014</t>
  </si>
  <si>
    <t>15.09.2014</t>
  </si>
  <si>
    <t>ГОСУДАРСТВЕННОЕ УЧРЕЖДЕНИЕ УПРАВЛЕНИЕ ПЕНСИОННОГО ФОНДА РОССИЙ СКОЙ ФЕДЕРАЦИИ В МАЛГОБЕКСКОМ РАЙОНЕ И Г.МАЛГОБЕК РЕСПУБЛИКИ ИНГУШЕТИЯ</t>
  </si>
  <si>
    <t>386300,РЕСПУБЛИКА ИНГУШЕТИЯ,,ГОРОД МАЛГОБЕК,,УЛИЦА ГАРДАНОВА,27</t>
  </si>
  <si>
    <t>1020600509159</t>
  </si>
  <si>
    <t>0601018411</t>
  </si>
  <si>
    <t>26.11.2002</t>
  </si>
  <si>
    <t>ГОСУДАРСТВЕННОЕ УЧРЕЖДЕНИЕ "ЦЕНТР ГОСУДАРСТВЕННОГО САНИТАРНО-ЭПИДЕМИОЛОГИЧЕСКОГО НАДЗОРА В МАЛГОБЕКСКОМ РАЙОНЕ РЕСПУБЛИКИ ИНГУШЕТИЯ"</t>
  </si>
  <si>
    <t>386302,РЕСПУБЛИКА ИНГУШЕТИЯ,,ГОРОД МАЛГОБЕК,,УЛИЦА ТРУДОВАЯ,14</t>
  </si>
  <si>
    <t>1020600509170</t>
  </si>
  <si>
    <t>0601010660</t>
  </si>
  <si>
    <t>386230,РЕСПУБЛИКА ИНГУШЕТИЯ,,ГОРОД КАРАБУЛАК,,УЛИЦА ЕВДОЩЕНКО,59</t>
  </si>
  <si>
    <t>1130603000054</t>
  </si>
  <si>
    <t>0603006771</t>
  </si>
  <si>
    <t>23.01.2013</t>
  </si>
  <si>
    <t>ОБЩЕСТВО С ОГРАНИЧЕННОЙ ОТВЕТСТВЕННОСТЬЮ "СТРОЙАРСЕНАЛ"</t>
  </si>
  <si>
    <t>386001,РЕСПУБЛИКА ИНГУШЕТИЯ,,ГОРОД МАГАС,,УЛИЦА Н.А.НАЗАРБАЕВА,ДОМ 2</t>
  </si>
  <si>
    <t>1130608002194</t>
  </si>
  <si>
    <t>0608023869</t>
  </si>
  <si>
    <t>Постановление о назначении административного наказания виде штрафа 117-ВП-14/6</t>
  </si>
  <si>
    <t>25.10.2014</t>
  </si>
  <si>
    <t>14.10.2014</t>
  </si>
  <si>
    <t>СЕЛЬСКОХОЗЯЙСТВЕННЫЙ ПРОИЗВОДСТВЕННЫЙ КООПЕРАТИВ "НИВА"</t>
  </si>
  <si>
    <t>386245,РЕСПУБЛИКА ИНГУШЕТИЯ,РАЙОН СУНЖЕНСКИЙ,,СТАНИЦА ТРОИЦКАЯ,УЛИЦА ШЕФСКАЯ,32А</t>
  </si>
  <si>
    <t>1100603000530</t>
  </si>
  <si>
    <t>0603285116</t>
  </si>
  <si>
    <t>21.06.2010</t>
  </si>
  <si>
    <t>СЕЛЬСКОХОЗЯЙСТВЕННЫЙ ПРОИЗВОДСТВЕННЫЙ КООПЕРАТИВ "ПЛИЕВО"</t>
  </si>
  <si>
    <t>386124,РЕСПУБЛИКА ИНГУШЕТИЯ,РАЙОН НАЗРАНОВСКИЙ,ГОРОД НАЗРАНЬ,ТЕРРИТОРИЯ ПЛИЕВСКИЙ МО,УЛИЦА ОСКАНОВА,35</t>
  </si>
  <si>
    <t>1100608000987</t>
  </si>
  <si>
    <t>0608015314</t>
  </si>
  <si>
    <t>31.03.2010</t>
  </si>
  <si>
    <t>МУНИЦИПАЛЬНОЕ КАЗЕННОЕ УЧРЕЖДЕНИЕ "ДЕТСКО-ЮНОШЕСКАЯ СПОРТИВНАЯ ШКОЛА" Г. МАЛГОБЕК</t>
  </si>
  <si>
    <t>386300,РЕСПУБЛИКА ИНГУШЕТИЯ,,ГОРОД МАЛГОБЕК,,УЛИЦА ГАРДАНОВА,ДОМ 68</t>
  </si>
  <si>
    <t>1100601000103</t>
  </si>
  <si>
    <t>0601021502</t>
  </si>
  <si>
    <t>Федеральный государственный надзор и контроль за соблюдением трудового законодательство и иных нормативных правовых актов, содержащих нормы трудового права. Конвенция МОТ №81 ТК РФ от 30.12.2001 №197-ФЗ.</t>
  </si>
  <si>
    <t>04.02.2010</t>
  </si>
  <si>
    <t>ОБЩЕСТВО С ОГРАНИЧЕННОЙ ОТВЕТСТВЕННОСТЬЮ "ИНФОРМАЦИОННО-ПРОИЗВОДСТВЕННЫЙ ЦЕНТР"</t>
  </si>
  <si>
    <t>386302,РЕСПУБЛИКА ИНГУШЕТИЯ,,ГОРОД МАЛГОБЕК,,УЛИЦА СТРОИТЕЛЕЙ,19</t>
  </si>
  <si>
    <t>1020600508422</t>
  </si>
  <si>
    <t>0601017182</t>
  </si>
  <si>
    <t>15.11.2002</t>
  </si>
  <si>
    <t>Постановление о назначении административного наказания виде штрафа 182-ПП-13/6</t>
  </si>
  <si>
    <t>13.10.2013</t>
  </si>
  <si>
    <t>ЖИЛИЩНО-СТРОИТЕЛЬНЫЙ КООПЕРАТИВ "МАРЕМ"</t>
  </si>
  <si>
    <t>386001,РЕСПУБЛИКА ИНГУШЕТИЯ,,ГОРОД МАГАС,, СТРОИТЕЛЬНЫЙ,1</t>
  </si>
  <si>
    <t>1060608000012</t>
  </si>
  <si>
    <t>0608001858</t>
  </si>
  <si>
    <t>16.01.2006</t>
  </si>
  <si>
    <t xml:space="preserve">1) ПЛАН №2017062012 Инспекции строительного и жилищного надзора Республики Ингушетия_x000D_
</t>
  </si>
  <si>
    <t>Постановление о назначении административного наказания виде штрафа 23-ВП-15/6</t>
  </si>
  <si>
    <t>07.04.2015</t>
  </si>
  <si>
    <t>23.03.2015</t>
  </si>
  <si>
    <t>ОБЩЕСТВО С ОГРАНИЧЕННОЙ ОТВЕТСТВЕННОСТЬЮ "ДАРСЕЛА"</t>
  </si>
  <si>
    <t>386101,РЕСПУБЛИКА ИНГУШЕТИЯ,,ГОРОД НАЗРАНЬ,ТЕРРИТОРИЯ ЦЕНТРАЛЬНЫЙ ОКРУГ,УЛИЦА Х.Б.МУТАЛИЕВА,135</t>
  </si>
  <si>
    <t>1130608002051</t>
  </si>
  <si>
    <t>0608023724</t>
  </si>
  <si>
    <t>26.07.2013</t>
  </si>
  <si>
    <t xml:space="preserve">1) ПЛАН №2017170131 УВМ МВД по Республике Ингушетия_x000D_
</t>
  </si>
  <si>
    <t>Постановление о назначении административного наказания виде штрафа 103-ВП-15/6</t>
  </si>
  <si>
    <t>08.09.2015</t>
  </si>
  <si>
    <t>27.08.2015</t>
  </si>
  <si>
    <t>ОБЩЕСТВО С ОГРАНИЧЕННОЙ ОТВЕТСТВЕННОСТЬЮ "КОРСО-СОЧИ"</t>
  </si>
  <si>
    <t>386150,РЕСПУБЛИКА ИНГУШЕТИЯ,РАЙОН НАЗРАНОВСКИЙ,,СЕЛО ЭКАЖЕВО,УЛИЦА ОЗДОЕВА,84</t>
  </si>
  <si>
    <t>1110601000102</t>
  </si>
  <si>
    <t>0601022217</t>
  </si>
  <si>
    <t>28.02.2011</t>
  </si>
  <si>
    <t>Постановление о назначении административного наказания виде штрафа 138-ВП-15/6</t>
  </si>
  <si>
    <t>15.10.2015</t>
  </si>
  <si>
    <t>02.10.2015</t>
  </si>
  <si>
    <t>ОБЩЕСТВО СОГРАНИЧЕННОЙ ОТВЕТСТВЕННОСТЬЮ "АРИАДНА"</t>
  </si>
  <si>
    <t>386302,РЕСПУБЛИКА ИНГУШЕТИЯ,,ГОРОД МАЛГОБЕК,,УЛИЦА ЭТУША,14,,8</t>
  </si>
  <si>
    <t>1020600507510</t>
  </si>
  <si>
    <t>0601000502</t>
  </si>
  <si>
    <t>18.10.2002</t>
  </si>
  <si>
    <t>Постановление о назначении административного наказания виде штрафа 157-ВП-15/6</t>
  </si>
  <si>
    <t>09.11.2015</t>
  </si>
  <si>
    <t>201700772406</t>
  </si>
  <si>
    <t>201700772407</t>
  </si>
  <si>
    <t>201700772408</t>
  </si>
  <si>
    <t>201700772409</t>
  </si>
  <si>
    <t>201700772410</t>
  </si>
  <si>
    <t>201700772411</t>
  </si>
  <si>
    <t>201700772412</t>
  </si>
  <si>
    <t>201700772413</t>
  </si>
  <si>
    <t>201700772414</t>
  </si>
  <si>
    <t>201700772415</t>
  </si>
  <si>
    <t>201700772416</t>
  </si>
  <si>
    <t>201700772417</t>
  </si>
  <si>
    <t>201700772418</t>
  </si>
  <si>
    <t>201700772419</t>
  </si>
  <si>
    <t>201700772420</t>
  </si>
  <si>
    <t>201700772421</t>
  </si>
  <si>
    <t>201700772424</t>
  </si>
  <si>
    <t>201700772425</t>
  </si>
  <si>
    <t>201700772426</t>
  </si>
  <si>
    <t>201700772427</t>
  </si>
  <si>
    <t>201700772428</t>
  </si>
  <si>
    <t>201700772429</t>
  </si>
  <si>
    <t>201700772430</t>
  </si>
  <si>
    <t>201700772431</t>
  </si>
  <si>
    <t>201700772432</t>
  </si>
  <si>
    <t>201700772433</t>
  </si>
  <si>
    <t>201700772434</t>
  </si>
  <si>
    <t>201700772435</t>
  </si>
  <si>
    <t>201700772436</t>
  </si>
  <si>
    <t>201700772437</t>
  </si>
  <si>
    <t>201700772438</t>
  </si>
  <si>
    <t>201700772439</t>
  </si>
  <si>
    <t>201700772441</t>
  </si>
  <si>
    <t>201700772442</t>
  </si>
  <si>
    <t>201700772443</t>
  </si>
  <si>
    <t>201700772444</t>
  </si>
  <si>
    <t>201700772445</t>
  </si>
  <si>
    <t>201700772446</t>
  </si>
  <si>
    <t>201700772447</t>
  </si>
  <si>
    <t>201700772449</t>
  </si>
  <si>
    <t>201700772450</t>
  </si>
  <si>
    <t>201700772451</t>
  </si>
  <si>
    <t>201700772452</t>
  </si>
  <si>
    <t>201700772453</t>
  </si>
  <si>
    <t>201700772454</t>
  </si>
  <si>
    <t>201700772456</t>
  </si>
  <si>
    <t>201700772457</t>
  </si>
  <si>
    <t>201700772458</t>
  </si>
  <si>
    <t>201700772459</t>
  </si>
  <si>
    <t>201700772460</t>
  </si>
  <si>
    <t>201700772461</t>
  </si>
  <si>
    <t>201700772462</t>
  </si>
  <si>
    <t>201700772463</t>
  </si>
  <si>
    <t>201700772464</t>
  </si>
  <si>
    <t>201700772465</t>
  </si>
  <si>
    <t>201700772466</t>
  </si>
  <si>
    <t>201700772467</t>
  </si>
  <si>
    <t>201700772468</t>
  </si>
  <si>
    <t>201700772469</t>
  </si>
  <si>
    <t>201700772470</t>
  </si>
  <si>
    <t>201700772471</t>
  </si>
  <si>
    <t>201700772472</t>
  </si>
  <si>
    <t>201700772473</t>
  </si>
  <si>
    <t>201700772474</t>
  </si>
  <si>
    <t>201700772475</t>
  </si>
  <si>
    <t>201700772476</t>
  </si>
  <si>
    <t>201700772477</t>
  </si>
  <si>
    <t>201700772478</t>
  </si>
  <si>
    <t>201700772479</t>
  </si>
  <si>
    <t>201700772481</t>
  </si>
  <si>
    <t>201700772482</t>
  </si>
  <si>
    <t>201700772483</t>
  </si>
  <si>
    <t>201700772484</t>
  </si>
  <si>
    <t>201700772485</t>
  </si>
  <si>
    <t>201700772486</t>
  </si>
  <si>
    <t>201700772487</t>
  </si>
  <si>
    <t>201700772488</t>
  </si>
  <si>
    <t>201700772489</t>
  </si>
  <si>
    <t>201700772490</t>
  </si>
  <si>
    <t>201700772491</t>
  </si>
  <si>
    <t>201700772492</t>
  </si>
  <si>
    <t>201700772493</t>
  </si>
  <si>
    <t>201700772494</t>
  </si>
  <si>
    <t>201700772495</t>
  </si>
  <si>
    <t>201700772496</t>
  </si>
  <si>
    <t>201700772497</t>
  </si>
  <si>
    <t>201700772498</t>
  </si>
  <si>
    <t>201700772499</t>
  </si>
  <si>
    <t>201700772500</t>
  </si>
  <si>
    <t>201700772501</t>
  </si>
  <si>
    <t>201700772502</t>
  </si>
  <si>
    <t>201700772503</t>
  </si>
  <si>
    <t>201700772504</t>
  </si>
  <si>
    <t>201700772505</t>
  </si>
  <si>
    <t>201700772506</t>
  </si>
  <si>
    <t>201700772508</t>
  </si>
  <si>
    <t>201700772509</t>
  </si>
  <si>
    <t>201700772510</t>
  </si>
  <si>
    <t>201700772511</t>
  </si>
  <si>
    <t>201700772512</t>
  </si>
  <si>
    <t>201700772513</t>
  </si>
  <si>
    <t>201700772515</t>
  </si>
  <si>
    <t>201700772516</t>
  </si>
  <si>
    <t>201700772517</t>
  </si>
  <si>
    <t>201700772518</t>
  </si>
  <si>
    <t>201700772519</t>
  </si>
  <si>
    <t>201700772520</t>
  </si>
  <si>
    <t>201700772521</t>
  </si>
  <si>
    <t>201700772522</t>
  </si>
  <si>
    <t>201700772523</t>
  </si>
  <si>
    <t>201700772524</t>
  </si>
  <si>
    <t>201700772526</t>
  </si>
  <si>
    <t>201700772527</t>
  </si>
  <si>
    <t>201700772528</t>
  </si>
  <si>
    <t>201700772529</t>
  </si>
  <si>
    <t>201700772530</t>
  </si>
  <si>
    <t>201700772531</t>
  </si>
  <si>
    <t>201700772532</t>
  </si>
  <si>
    <t>201700772533</t>
  </si>
  <si>
    <t>201700772534</t>
  </si>
  <si>
    <t>201700772535</t>
  </si>
  <si>
    <t>201700772536</t>
  </si>
  <si>
    <t>201700772537</t>
  </si>
  <si>
    <t>201700772538</t>
  </si>
  <si>
    <t>201700772539</t>
  </si>
  <si>
    <t>201700772540</t>
  </si>
  <si>
    <t>201700772541</t>
  </si>
  <si>
    <t>201700772542</t>
  </si>
  <si>
    <t>201700772543</t>
  </si>
  <si>
    <t>201700772544</t>
  </si>
  <si>
    <t>201700772545</t>
  </si>
  <si>
    <t>201700772546</t>
  </si>
  <si>
    <t>201700772547</t>
  </si>
  <si>
    <t>201700772548</t>
  </si>
  <si>
    <t>201700772549</t>
  </si>
  <si>
    <t>201700772550</t>
  </si>
  <si>
    <t>201700772551</t>
  </si>
  <si>
    <t>201700772552</t>
  </si>
  <si>
    <t>201700772553</t>
  </si>
  <si>
    <t>201700772554</t>
  </si>
  <si>
    <t>201700772555</t>
  </si>
  <si>
    <t>201700772556</t>
  </si>
  <si>
    <t>201700772557</t>
  </si>
  <si>
    <t>201700772558</t>
  </si>
  <si>
    <t>201700772559</t>
  </si>
  <si>
    <t>201700772560</t>
  </si>
  <si>
    <t>201700772561</t>
  </si>
  <si>
    <t>201700772562</t>
  </si>
  <si>
    <t>201700772563</t>
  </si>
  <si>
    <t>201700772566</t>
  </si>
  <si>
    <t>201700772567</t>
  </si>
  <si>
    <t>201700772568</t>
  </si>
  <si>
    <t>201700772569</t>
  </si>
  <si>
    <t>201700772570</t>
  </si>
  <si>
    <t>201700772571</t>
  </si>
  <si>
    <t>201700772572</t>
  </si>
  <si>
    <t>201700772573</t>
  </si>
  <si>
    <t>201700772574</t>
  </si>
  <si>
    <t>201700772575</t>
  </si>
  <si>
    <t>ОБЩЕСТВО С ОГРАНИЧЕННОЙ ОТВЕТСТВЕННОСТЬЮ "АГРО+"</t>
  </si>
  <si>
    <t>361330,РЕСПУБЛИКА КАБАРДИНО-БАЛКАРСКАЯ,РАЙОН УРВАНСКИЙ,ГОРОД НАРТКАЛА,УЛИЦА КАНКОШЕВА,1</t>
  </si>
  <si>
    <t>1050700052336</t>
  </si>
  <si>
    <t>0707014167</t>
  </si>
  <si>
    <t>Соблюдение обязательных требований, установленных правовыми актами в сфере соблюдения работодателями трудовых прав граждан. Установленных положениями Трудового Кодекса РФ.</t>
  </si>
  <si>
    <t>20.04.2005</t>
  </si>
  <si>
    <t xml:space="preserve">1) ПЛАН №2017064177 ОГИБДД Межмуниципального отдела МВД России "Урванский"_x000D_
</t>
  </si>
  <si>
    <t>МУНИЦИПАЛЬНОЕ КАЗЕННОЕ ОБЩЕОБРАЗОВАТЕЛЬНОЕ УЧРЕЖДЕНИЕ "СРЕДНЯЯ ОБЩЕОБРАЗОВАТЕЛЬНАЯ ШКОЛА ИМ. ЧУБАКОВА А.Р. С.П.ВЕРХНЯЯ ЖЕМТАЛА" ЧЕРЕКСКОГО МУНИЦИПАЛЬНОГО  РАЙОНА КАБАРДИНО-БАЛКАРСКОЙ РЕСПУБЛИКИ</t>
  </si>
  <si>
    <t>361805,РЕСПУБЛИКА КАБАРДИНО-БАЛКАРСКАЯ,РАЙОН ЧЕРЕКСКИЙ,СЕЛО ВЕРХНЯЯ ЖЕМТАЛА,УЛИЦА МОЛЛАЕВА,54</t>
  </si>
  <si>
    <t>1020700636505</t>
  </si>
  <si>
    <t>0706001824</t>
  </si>
  <si>
    <t xml:space="preserve">1) ПЛАН №2017056712 Управление Роспотребнадзора по Кабардино-Балкарской Республике_x000D_
2) ПЛАН №2017070775 ОГИБДД ОМВД России по Черекскому району_x000D_
3) ПЛАН №2017127685 Главное управление МЧС России по Кабардино-Балкарской Республике_x000D_
</t>
  </si>
  <si>
    <t>МУНИЦИПАЛЬНОЕ КАЗЕННОЕ УЧРЕЖДЕНИЕ "МЕСТНАЯ АДМИНИСТРАЦИЯ ЧЕРЕКСКОГО МУНИЦИПАЛЬНОГО РАЙОНА КАБАРДИНО-БАЛКАРСКОЙ РЕСПУБЛИКИ"</t>
  </si>
  <si>
    <t>361801,РЕСПУБЛИКА КАБАРДИНО-БАЛКАРСКАЯ,РАЙОН ЧЕРЕКСКИЙ,ПОСЕЛОК ГОРОДСКОГО ТИПА КАШХАТАУ,УЛИЦА МЕЧИЕВА,108</t>
  </si>
  <si>
    <t>1020700637198</t>
  </si>
  <si>
    <t>0706001711</t>
  </si>
  <si>
    <t>04.12.2002</t>
  </si>
  <si>
    <t>ГОСУДАРСТВЕННОЕ БЮДЖЕТНОЕ УЧРЕЖДЕНИЕ ЗДРАВООХРАНЕНИЯ "ЦЕНТРАЛЬНАЯ РАЙОННАЯ БОЛЬНИЦА" ЭЛЬБРУССКОГО МУНИЦИПАЛЬНОГО РАЙОНА</t>
  </si>
  <si>
    <t>361624,РЕСПУБЛИКА КАБАРДИНО-БАЛКАРСКАЯ,РАЙОН ЭЛЬБРУССКИЙ,ГОРОД ТЫРНЫАУЗ,УЛИЦА ГЫЗЫЕВА,16</t>
  </si>
  <si>
    <t>1130720000080</t>
  </si>
  <si>
    <t>0710057876</t>
  </si>
  <si>
    <t>18.04.2013</t>
  </si>
  <si>
    <t xml:space="preserve">1) ПЛАН №2017055412 Кавказское управление Федеральной службы по экологическому, технологическому и атомному надзору_x000D_
2) ПЛАН №2017056712 Управление Роспотребнадзора по Кабардино-Балкарской Республике_x000D_
</t>
  </si>
  <si>
    <t>МУНИЦИПАЛЬНОЕ ОБЩЕОБРАЗОВАТЕЛЬНОЕ УЧРЕЖДЕНИЕ "ЛИЦЕЙ №1" ГОРОДА ТЫРНЫАУЗА ЭЛЬБРУССКОГО МУНИЦИПАЛЬНОГО РАЙОНА КАБАРДИНО-БАЛКАРСКОЙ РЕСПУБЛИКИ</t>
  </si>
  <si>
    <t>361624,РЕСПУБЛИКА КАБАРДИНО-БАЛКАРСКАЯ,РАЙОН ЭЛЬБРУССКИЙ,ГОРОД ТЫРНЫАУЗ,УЛИЦА ЭНЕЕВА,29</t>
  </si>
  <si>
    <t>1020700713670</t>
  </si>
  <si>
    <t>0710005370</t>
  </si>
  <si>
    <t>09.12.2002</t>
  </si>
  <si>
    <t xml:space="preserve">1) ПЛАН №2017056712 Управление Роспотребнадзора по Кабардино-Балкарской Республике_x000D_
2) ПЛАН №2017127685 Главное управление МЧС России по Кабардино-Балкарской Республике_x000D_
</t>
  </si>
  <si>
    <t>АВТОНОМНОЕ УЧРЕЖДЕНИЕ "ОБЪЕДИНЕНИЕ ПАРКА КУЛЬТУРЫ И ОТДЫХА" ГОРОДСКОГО ОКРУГА НАЛЬЧИК</t>
  </si>
  <si>
    <t>360000,РЕСПУБЛИКА КАБАРДИНО-БАЛКАРСКАЯ,ГОРОД НАЛЬЧИК,ПРОСПЕКТ ШОГЕНЦУКОВА,26</t>
  </si>
  <si>
    <t>1020700754403</t>
  </si>
  <si>
    <t>0711034102</t>
  </si>
  <si>
    <t xml:space="preserve">1) ПЛАН №2017059267 07 Управление Федеральной службы государственной регистрации, кадастра и картографии по Кабардино-Балкарской Республике_x000D_
2) ПЛАН №2017127685 Главное управление МЧС России по Кабардино-Балкарской Республике_x000D_
</t>
  </si>
  <si>
    <t>АКЦИОНЕРНОЕ ОБЩЕСТВО "КУРОРТ ЭЛЬБРУС"</t>
  </si>
  <si>
    <t>361605,РЕСПУБЛИКА КАБАРДИНО-БАЛКАРСКАЯ,РАЙОН ЭЛЬБРУССКИЙ,СЕЛО ТЕРСКОЛ</t>
  </si>
  <si>
    <t>1110720000775</t>
  </si>
  <si>
    <t>0710057756</t>
  </si>
  <si>
    <t>24.11.2011</t>
  </si>
  <si>
    <t>40</t>
  </si>
  <si>
    <t xml:space="preserve">1) ПЛАН №2017127685 Главное управление МЧС России по Кабардино-Балкарской Республике_x000D_
</t>
  </si>
  <si>
    <t>МУНИЦИПАЛЬНОЕ КАЗЕННОЕ УЧРЕЖДЕНИЕ "УПРАВЛЕНИЕ ИМУЩЕСТВЕННЫХ И ЗЕМЕЛЬНЫХ ОТНОШЕНИЙ Г.О. БАКСАН"</t>
  </si>
  <si>
    <t>361534,РЕСПУБЛИКА КАБАРДИНО-БАЛКАРСКАЯ,ГОРОД БАКСАН,ПРОСПЕКТ ЛЕНИНА,21</t>
  </si>
  <si>
    <t>1040700250403</t>
  </si>
  <si>
    <t>0701010790</t>
  </si>
  <si>
    <t>29.01.2004</t>
  </si>
  <si>
    <t>ОРДЕНА ПОЧЕТА ОТКРЫТОЕ АКЦИОНЕРНОЕ ОБЩЕСТВО "ТЕЛЕМЕХАНИКА"</t>
  </si>
  <si>
    <t>360051,РЕСПУБЛИКА КАБАРДИНО-БАЛКАРСКАЯ,ГОРОД НАЛЬЧИК,УЛИЦА КАБАРДИНСКАЯ,162</t>
  </si>
  <si>
    <t>1020700738365</t>
  </si>
  <si>
    <t>0700000133</t>
  </si>
  <si>
    <t>28.08.2002</t>
  </si>
  <si>
    <t>13.03.2011</t>
  </si>
  <si>
    <t>ОБЩЕСТВО С ОГРАНИЧЕННОЙ ОТВЕТСТВЕННОСТЬЮ "НАЛЬЧИКСКИЙ МОЛОЧНЫЙ КОМБИНАТ"</t>
  </si>
  <si>
    <t>360000,РЕСПУБЛИКА КАБАРДИНО-БАЛКАРСКАЯ,ГОРОД НАЛЬЧИК,УЛИЦА КИРОВА,294,А</t>
  </si>
  <si>
    <t>1080721004980</t>
  </si>
  <si>
    <t>0721060302</t>
  </si>
  <si>
    <t>29.09.2008</t>
  </si>
  <si>
    <t>14.11.2011</t>
  </si>
  <si>
    <t>МУНИЦИПАЛЬНОЕ КАЗЁННОЕ ОБЩЕОБРАЗОВАТЕЛЬНОЕ УЧРЕЖДЕНИЕ  "СРЕДНЯЯ ОБЩЕОБРАЗОВАТЕЛЬНАЯ ШКОЛА №11 ИМ. ГЕРОЯ РОССИИ ТРОШЕВА Г.Н."  ГОРОДСКОГО ОКРУГА НАЛЬЧИК КАБАРДИНО-БАЛКАРСКОЙ РЕСПУБЛИКИ</t>
  </si>
  <si>
    <t>360000,РЕСПУБЛИКА КАБАРДИНО-БАЛКАРСКАЯ,ГОРОД НАЛЬЧИК,УЛИЦА КАЛИНИНА,99</t>
  </si>
  <si>
    <t>1020700753534</t>
  </si>
  <si>
    <t>0711051820</t>
  </si>
  <si>
    <t>16.12.2002</t>
  </si>
  <si>
    <t xml:space="preserve">1) ПЛАН №2017055251 Управление ветеринарии Кабардино-Балкарской Республики_x000D_
2) ПЛАН №2017056487 Министерства природных ресурсов и экологии Кабардино-Балкарской Республики_x000D_
3) ПЛАН №2017127685 Главное управление МЧС России по Кабардино-Балкарской Республике_x000D_
</t>
  </si>
  <si>
    <t>МУНИЦИПАЛЬНОЕ КАЗЕННОЕ ОБЩЕОБРАЗОВАТЕЛЬНОЕ УЧРЕЖДЕНИЕ "СРЕДНЯЯ ОБЩЕОБРАЗОВАТЕЛЬНАЯ ШКОЛА №2 С. КАРАГАЧ" ПРОХЛАДНЕНСКОГО МУНИЦИПАЛЬНОГО РАЙОНА КАБАРДИНО-БАЛКАРСКОЙ РЕСПУБЛИКИ</t>
  </si>
  <si>
    <t>361022,РЕСПУБЛИКА КАБАРДИНО-БАЛКАРСКАЯ,РАЙОН ПРОХЛАДНЕНСКИЙ,СЕЛО КАРАГАЧ,УЛИЦА КУРДУГОВА,38</t>
  </si>
  <si>
    <t>1070716000607</t>
  </si>
  <si>
    <t>0716006363</t>
  </si>
  <si>
    <t>13.08.2007</t>
  </si>
  <si>
    <t xml:space="preserve">1) ПЛАН №2017056487 Министерства природных ресурсов и экологии Кабардино-Балкарской Республики_x000D_
2) ПЛАН №2017056712 Управление Роспотребнадзора по Кабардино-Балкарской Республике_x000D_
3) ПЛАН №2017059267 07 Управление Федеральной службы государственной регистрации, кадастра и картографии по Кабардино-Балкарской Республике_x000D_
4) ПЛАН №2017127685 Главное управление МЧС России по Кабардино-Балкарской Республике_x000D_
5) ПЛАН №2017127924 ОГИБДД МОМВД России "Прохладненский" по Прохладненскому муниципальному району_x000D_
</t>
  </si>
  <si>
    <t>ГОСУДАРСТВЕННОЕ БЮДЖЕТНОЕ УЧРЕЖДЕНИЕ ЗДРАВООХРАНЕНИЯ "ГОРОДСКАЯ ПОЛИКЛИНИКА №1" Г. О.НАЛЬЧИК</t>
  </si>
  <si>
    <t>360051,РЕСПУБЛИКА КАБАРДИНО-БАЛКАРСКАЯ,ГОРОД НАЛЬЧИК,УЛИЦА КЕШОКОВА,62</t>
  </si>
  <si>
    <t>1020700738520</t>
  </si>
  <si>
    <t>0711036861</t>
  </si>
  <si>
    <t>30.08.2002</t>
  </si>
  <si>
    <t>МУНИЦИПАЛЬНОЕ КАЗЕННОЕ УЧРЕЖДЕНИЕ ДОПОЛНИТЕЛЬНОГО ОБРАЗОВАНИЯ "ДЕТСКАЯ ШКОЛА ИСКУССТВ СЕЛЬСКОГО ПОСЕЛЕНИЯ СТАНИЦЫ СОЛДАТСКОЙ ПРОХЛАДНЕНСКОГО МУНИЦИПАЛЬНОГО РАЙОНА" КАБАРДИНО-БАЛКАРСКОЙ РЕСПУБЛИКИ</t>
  </si>
  <si>
    <t>361023,РЕСПУБЛИКА КАБАРДИНО-БАЛКАРСКАЯ,РАЙОН ПРОХЛАДНЕНСКИЙ,СТАНИЦА СОЛДАТСКАЯ,УЛИЦА ПИЛИПЕНКО,40</t>
  </si>
  <si>
    <t>1030700154154</t>
  </si>
  <si>
    <t>0716002552</t>
  </si>
  <si>
    <t>07.07.2003</t>
  </si>
  <si>
    <t>ФЕДЕРАЛЬНОЕ КАЗЕННОЕ УЧРЕЖДЕНИЕ "ИСПРАВИТЕЛЬНАЯ КОЛОНИЯ № 1 УПРАВЛЕНИЯ ФЕДЕРАЛЬНОЙ СЛУЖБЫ ИСПОЛНЕНИЯ НАКАЗАНИЙ ПО КАБАРДИНО-БАЛКАРСКОЙ РЕСПУБЛИКЕ"</t>
  </si>
  <si>
    <t>361424,РЕСПУБЛИКА КАБАРДИНО-БАЛКАРСКАЯ,РАЙОН ЧЕГЕМСКИЙ,СЕЛО КАМЕНКА,УЛИЦА ИМ МИЗИЕВА ДАЛХАТА АДРАЙЕВИЧА,1</t>
  </si>
  <si>
    <t>1020700688690</t>
  </si>
  <si>
    <t>0708001812</t>
  </si>
  <si>
    <t>14.11.2002</t>
  </si>
  <si>
    <t xml:space="preserve">1) ПЛАН №2017055025 УПРАВЛЕНИЕ РОСПРИРОДНАДЗОРА ПО КАБАРДИНО-БАЛКАРСКОЙ РЕСПУБЛИКЕ_x000D_
2) ПЛАН №2017055412 Кавказское управление Федеральной службы по экологическому, технологическому и атомному надзору_x000D_
3) ПЛАН №2017127463 УФСИН России по Кабардино-Балкарской Республике_x000D_
</t>
  </si>
  <si>
    <t>МУНИЦИПАЛЬНОЕ КАЗЕННОЕ ОБЩЕОБРАЗОВАТЕЛЬНОЕ УЧРЕЖДЕНИЕ "СРЕДНЯЯ ОБЩЕОБРАЗОВАТЕЛЬНАЯ ШКОЛА №19" ГОРОДСКОГО ОКРУГА НАЛЬЧИК КАБАРДИНО-БАЛКАРСКОЙ РЕСПУБЛИКИ</t>
  </si>
  <si>
    <t>360000,РЕСПУБЛИКА КАБАРДИНО-БАЛКАРСКАЯ,ГОРОД НАЛЬЧИК,УЛИЦА КИРОВА,8</t>
  </si>
  <si>
    <t>1020700748991</t>
  </si>
  <si>
    <t>0711042537</t>
  </si>
  <si>
    <t>23.11.2002</t>
  </si>
  <si>
    <t xml:space="preserve">1) ПЛАН №2017055251 Управление ветеринарии Кабардино-Балкарской Республики_x000D_
2) ПЛАН №2017127685 Главное управление МЧС России по Кабардино-Балкарской Республике_x000D_
</t>
  </si>
  <si>
    <t>ГОСУДАРСТВЕННОЕ КАЗЕННОЕ УЧРЕЖДЕНИЕ "РЕСПУБЛИКАНСКИЙ СОЦИАЛЬНО-РЕАБИЛИТАЦИОННЫЙ ЦЕНТР ДЛЯ НЕСОВЕРШЕННОЛЕТНИХ "НАМЫС" МИНИСТЕРСТВА ТРУДА, ЗАНЯТОСТИ И СОЦИАЛЬНОЙ ЗАЩИТЫ КАБАРДИНО-БАЛКАРСКОЙ РЕСПУБЛИКИ</t>
  </si>
  <si>
    <t>360000,РЕСПУБЛИКА КАБАРДИНО-БАЛКАРСКАЯ,ГОРОД НАЛЬЧИК,УЛИЦА ТИМОШЕНКО,60</t>
  </si>
  <si>
    <t>1030700202576</t>
  </si>
  <si>
    <t>0714006431</t>
  </si>
  <si>
    <t>МУНИЦИПАЛЬНОЕ УЧРЕЖДЕНИЕ ДОПОЛНИТЕЛЬНОГО ОБРАЗОВАНИЯ "ДЕТСКАЯ МУЗЫКАЛЬНАЯ ШКОЛА" СЕЛЬСКОГО ПОСЕЛЕНИЯ КРАСНОАРМЕЙСКОЕ ТЕРСКОГО МУНИЦИПАЛЬНОГО РАЙОНА КАБАРДИНО-БАЛКАРСКОЙ РЕСПУБЛИКИ</t>
  </si>
  <si>
    <t>361217,РЕСПУБЛИКА КАБАРДИНО-БАЛКАРСКАЯ,РАЙОН ТЕРСКИЙ,ПОСЕЛОК ОПЫТНОЕ,УЛИЦА ЦЕНТРАЛЬНАЯ,38</t>
  </si>
  <si>
    <t>1020700590591</t>
  </si>
  <si>
    <t>0705005142</t>
  </si>
  <si>
    <t>МУНИЦИПАЛЬНОЕ КАЗЕННОЕ  УЧРЕЖДЕНИЕ" РЕДАКЦИЯ ГАЗЕТЫ "ЧЕРЕКСКИЕ ВЕСТИ"</t>
  </si>
  <si>
    <t>361801,РЕСПУБЛИКА КАБАРДИНО-БАЛКАРСКАЯ,РАЙОН ЧЕРЕКСКИЙ,ПОСЕЛОК ГОРОДСКОГО ТИПА КАШХАТАУ,УЛИЦА МЕЧИЕВА,ДОМ 108</t>
  </si>
  <si>
    <t>1020700637308</t>
  </si>
  <si>
    <t>0706000757</t>
  </si>
  <si>
    <t>15.12.2002</t>
  </si>
  <si>
    <t>МУНИЦИПАЛЬНОЕ КАЗЕННОЕ ОБЩЕОБРАЗОВАТЕЛЬНОЕ УЧРЕЖДЕНИЕ "СРЕДНЯЯ ОБЩЕОБРАЗОВАТЕЛЬНАЯ ШКОЛА №2 С.  АЛТУД" ПРОХЛАДНЕНСКОГО МУНИЦИПАЛЬНОГО РАЙОНА КАБАРДИНО-БАЛКАРСКОЙ РЕСПУБЛИКИ</t>
  </si>
  <si>
    <t>361026,РЕСПУБЛИКА КАБАРДИНО-БАЛКАРСКАЯ,РАЙОН ПРОХЛАДНЕНСКИЙ,СЕЛО АЛТУД,УЛИЦА КОМСОМОЛЬСКАЯ,11</t>
  </si>
  <si>
    <t>1070716000618</t>
  </si>
  <si>
    <t>0716006370</t>
  </si>
  <si>
    <t>МУНИЦИПАЛЬНОЕ КАЗЕННОЕ ОБЩЕОБРАЗОВАТЕЛЬНОЕ УЧРЕЖДЕНИЕ "СРЕДНЯЯ ОБЩЕОБРАЗОВАТЕЛЬНАЯ ШКОЛА №1 С.П. УРУХ" ЛЕСКЕНСКОГО МУНИЦИПАЛЬНОГО  РАЙОНА КАБАРДИНО-БАЛКАРСКОЙ РЕСПУБЛИКИ</t>
  </si>
  <si>
    <t>361366,РЕСПУБЛИКА КАБАРДИНО-БАЛКАРСКАЯ,РАЙОН ЛЕСКЕНСКИЙ,СЕЛО УРУХ,УЛИЦА КИРОВА,27</t>
  </si>
  <si>
    <t>1020700651883</t>
  </si>
  <si>
    <t>0707011624</t>
  </si>
  <si>
    <t>06.12.2002</t>
  </si>
  <si>
    <t xml:space="preserve">1) ПЛАН №2017056712 Управление Роспотребнадзора по Кабардино-Балкарской Республике_x000D_
2) ПЛАН №2017126908 ОГИБДД Межмуниципального отдела МВД России "Урванский"_x000D_
3) ПЛАН №2017127685 Главное управление МЧС России по Кабардино-Балкарской Республике_x000D_
</t>
  </si>
  <si>
    <t>МУНИЦИПАЛЬНОЕ КАЗЕННОЕ ОБЩЕОБРАЗОВАТЕЛЬНОЕ УЧРЕЖДЕНИЕ "СРЕДНЯЯ ОБЩЕОБРАЗОВАТЕЛЬНАЯ ШКОЛА СЕЛЬСКИХ ПОСЕЛЕНИЙ ТАШЛЫ-ТАЛА И ВЕРХНИЙ ЛЕСКЕН" ЛЕСКЕНСКОГО МУНИЦИПАЛЬНОГО РАЙОНА КАБАРДИНО-БАЛКАРСКОЙ РЕСПУБЛИКИ</t>
  </si>
  <si>
    <t>361374,РЕСПУБЛИКА КАБАРДИНО-БАЛКАРСКАЯ,РАЙОН ЛЕСКЕНСКИЙ,СЕЛО ТАШЛЫ-ТАЛА,УЛИЦА ЛЕНИНА,55</t>
  </si>
  <si>
    <t>1100724000332</t>
  </si>
  <si>
    <t>0724000862</t>
  </si>
  <si>
    <t>08.04.2010</t>
  </si>
  <si>
    <t>МУНИЦИПАЛЬНОЕ КАЗЕННОЕ УЧРЕЖДЕНИЕ "РЕДАКЦИЯ ГАЗЕТЫ "ЛЕСКЕНСКАЯ ГАЗЕТА" ЛЕСКЕНСКОГО МУНИЦИПАЛЬНОГО РАЙОНА КАБАРДИНО-БАЛКАРСКОЙ РЕСПУБЛИКИ</t>
  </si>
  <si>
    <t>361350,РЕСПУБЛИКА КАБАРДИНО-БАЛКАРСКАЯ,РАЙОН ЛЕСКЕНСКИЙ,СЕЛО АНЗОРЕЙ,УЛИЦА ШИНАХОВА,1,А</t>
  </si>
  <si>
    <t>1040700051116</t>
  </si>
  <si>
    <t>0707013156</t>
  </si>
  <si>
    <t>01.04.2004</t>
  </si>
  <si>
    <t>МУНИЦИПАЛЬНОЕ УЧРЕЖДЕНИЕ "ДЕТСКИЙ ОЗДОРОВИТЕЛЬНЫЙ ЛАГЕРЬ "КАЗАЧОК"</t>
  </si>
  <si>
    <t>361103,РЕСПУБЛИКА КАБАРДИНО-БАЛКАРСКАЯ,РАЙОН МАЙСКИЙ,СТАНИЦА КОТЛЯРЕВСКАЯ</t>
  </si>
  <si>
    <t>1020700558251</t>
  </si>
  <si>
    <t>0703004714</t>
  </si>
  <si>
    <t xml:space="preserve">1) ПЛАН №2017054501 Межрегиональное территориальное управление Федеральной службы по надзору в сфере транспорта по Северо-Кавказскому федерал 2) ПЛАН №2017055412 Кавказское управление Федеральной службы по экологическому, технологическому и атомному надзору_x000D_
</t>
  </si>
  <si>
    <t>МУНИЦИПАЛЬНОЕ ПРЕДПРИЯТИЕ "УПРАВЛЯЮЩАЯ КОМПАНИЯ ПРОХЛАДНЕНСКИЙ ВОДОКАНАЛ" ГОРОДСКОГО ОКРУГА ПРОХЛАДНЫЙ КБР</t>
  </si>
  <si>
    <t>361045,РЕСПУБЛИКА КАБАРДИНО-БАЛКАРСКАЯ,ГОРОД ПРОХЛАДНЫЙ,ПЕРЕУЛОК АГРОНОМИЧЕСКИЙ,11-А</t>
  </si>
  <si>
    <t>1090716000781</t>
  </si>
  <si>
    <t>0716007769</t>
  </si>
  <si>
    <t>18.09.2009</t>
  </si>
  <si>
    <t>МУНИЦИПАЛЬНОЕ КАЗЕННОЕ УЧРЕЖДЕНИЕ "УПРАВЛЕНИЕ КУЛЬТУРЫ, СОЦИАЛЬНОЙ ПОЛИТИКИ И СПОРТА МЕСТНОЙ АДМИНИСТРАЦИИ ПРОХЛАДНЕНСКОГО МУНИЦИПАЛЬНОГО РАЙОНА КБР"</t>
  </si>
  <si>
    <t>361045,РЕСПУБЛИКА КАБАРДИНО-БАЛКАРСКАЯ,ГОРОД ПРОХЛАДНЫЙ,УЛИЦА ГАГАРИНА,47</t>
  </si>
  <si>
    <t>1050700167253</t>
  </si>
  <si>
    <t>0716003718</t>
  </si>
  <si>
    <t>25.11.2005</t>
  </si>
  <si>
    <t>МУНИЦИПАЛЬНОЕ УНИТАРНОЕ ПРЕДПРИЯТИЕ "ЧИСТЫЙ ГОРОД"</t>
  </si>
  <si>
    <t>361045,РЕСПУБЛИКА КАБАРДИНО-БАЛКАРСКАЯ,ГОРОД ПРОХЛАДНЫЙ,ПЕРЕУЛОК НАГОРНЫЙ,4А</t>
  </si>
  <si>
    <t>1090716000121</t>
  </si>
  <si>
    <t>0716007293</t>
  </si>
  <si>
    <t>17.03.2009</t>
  </si>
  <si>
    <t>МУНИЦИПАЛЬНОЕ КАЗЕННОЕ ОБЩЕОБРАЗОВАТЕЛЬНОЕ УЧРЕЖДЕНИЕ "СРЕДНЯЯ ОБЩЕОБРАЗОВАТЕЛЬНАЯ ШКОЛА №2 С.П. АРГУДАН" ЛЕСКЕНСКОГО МУНИЦИПАЛЬНОГО РАЙОНА КАБАРДИНО-БАЛКАРСКОЙ РЕСПУБЛИКИ</t>
  </si>
  <si>
    <t>361360,РЕСПУБЛИКА КАБАРДИНО-БАЛКАРСКАЯ,РАЙОН ЛЕСКЕНСКИЙ,СЕЛО АРГУДАН,УЛИЦА ЛЕНИНА,113</t>
  </si>
  <si>
    <t>1020700651696</t>
  </si>
  <si>
    <t>0707011649</t>
  </si>
  <si>
    <t>05.12.2002</t>
  </si>
  <si>
    <t xml:space="preserve">1) ПЛАН №2017055412 Кавказское управление Федеральной службы по экологическому, технологическому и атомному надзору_x000D_
2) ПЛАН №2017056712 Управление Роспотребнадзора по Кабардино-Балкарской Республике_x000D_
3) ПЛАН №2017126908 ОГИБДД Межмуниципального отдела МВД России "Урванский"_x000D_
4) ПЛАН №2017127685 Главное управление МЧС России по Кабардино-Балкарской Республике_x000D_
</t>
  </si>
  <si>
    <t>МУНИЦИПАЛЬНОЕ УНИТАРНОЕ ПРЕДПРИЯТИЕ "ОБЪЕДИНЕНИЕ ОБЩЕЖИТИЙ"</t>
  </si>
  <si>
    <t>360000,РЕСПУБЛИКА КАБАРДИНО-БАЛКАРСКАЯ,ГОРОД НАЛЬЧИК,УЛИЦА МУСОВА,18</t>
  </si>
  <si>
    <t>1110726000967</t>
  </si>
  <si>
    <t>0726003812</t>
  </si>
  <si>
    <t>06.07.2011</t>
  </si>
  <si>
    <t>ГОСУДАРСТВЕННОЕ КАЗЕННОЕ УЧРЕЖДЕНИЕ "ЦЕНТР ТРУДА, ЗАНЯТОСТИ И СОЦИАЛЬНОЙ ЗАЩИТЫ ПРОХЛАДНЕНСКОГО РАЙОНА"</t>
  </si>
  <si>
    <t>361041,РЕСПУБЛИКА КАБАРДИНО-БАЛКАРСКАЯ,ГОРОД ПРОХЛАДНЫЙ,УЛИЦА ГОЛОВКО,52</t>
  </si>
  <si>
    <t>1020701192819</t>
  </si>
  <si>
    <t>0704001603</t>
  </si>
  <si>
    <t xml:space="preserve">1) ПЛАН №2017063692 Министерство труда, занятости и социальной защиты Кабардино-Балкарской Республики_x000D_
</t>
  </si>
  <si>
    <t>МУНИЦИПАЛЬНОЕ БЮДЖЕТНОЕ ОБЩЕОБРАЗОВАТЕЛЬНОЕ УЧРЕЖДЕНИЕ "СРЕДНЯЯ ОБЩЕОБРАЗОВАТЕЛЬНАЯ ШКОЛА №8 ИМЕНИ А.С.ПУШКИНА"</t>
  </si>
  <si>
    <t>361045,РЕСПУБЛИКА КАБАРДИНО-БАЛКАРСКАЯ,ГОРОД ПРОХЛАДНЫЙ,УЛИЦА СВОБОДЫ,172</t>
  </si>
  <si>
    <t>1020701191092</t>
  </si>
  <si>
    <t>0709005993</t>
  </si>
  <si>
    <t>19.09.2002</t>
  </si>
  <si>
    <t xml:space="preserve">1) ПЛАН №2017056712 Управление Роспотребнадзора по Кабардино-Балкарской Республике_x000D_
2) ПЛАН №2017057674 Управление Федеральной службы по ветеринарному и фитосанитарному надзору по Кабардино-Балкарской Республике и Республике С3) ПЛАН №2017063692 Министерство труда, занятости и социальной защиты Кабардино-Балкарской Республики_x000D_
</t>
  </si>
  <si>
    <t>МУНИЦИПАЛЬНОЕ БЮДЖЕТНОЕ ОБЩЕОБРАЗОВАТЕЛЬНОЕ УЧРЕЖДЕНИЕ " ГИМНАЗИЯ N 6"</t>
  </si>
  <si>
    <t>361045,РЕСПУБЛИКА КАБАРДИНО-БАЛКАРСКАЯ,ГОРОД ПРОХЛАДНЫЙ,УЛИЦА ЛЕНИНА,76</t>
  </si>
  <si>
    <t>1020701190707</t>
  </si>
  <si>
    <t>0709006041</t>
  </si>
  <si>
    <t>07.08.2002</t>
  </si>
  <si>
    <t>1) ПЛАН №2017055251 Управление ветеринарии Кабардино-Балкарской Республики_x000D_
2) ПЛАН №2017055412 Кавказское управление Федеральной службы по экологическому, технологическому и атомному надзору_x000D_
3) ПЛАН №2017057674 Управление Федеральной службы по ветеринарному и фитосанитарному надзору по Кабардино-Балкарской Республике и Республике С</t>
  </si>
  <si>
    <t>МУНИЦИПАЛЬНАЯ ОРГАНИЗАЦИЯ ДОПОЛНИТЕЛЬНОГО ОБРАЗОВАНИЯ "СТАНЦИЯ ЮНЫХ НАТУРАЛИСТОВ" ГОРОДСКОГО ОКРУГА ПРОХЛАДНЫЙ КАБАРДИНО-БАЛКАРСКОЙ РЕСПУБЛИКИ</t>
  </si>
  <si>
    <t>361045,РЕСПУБЛИКА КАБАРДИНО-БАЛКАРСКАЯ,ГОРОД ПРОХЛАДНЫЙ,ПЕРЕУЛОК ГРАНИЧНЫЙ,13</t>
  </si>
  <si>
    <t>1020701193260</t>
  </si>
  <si>
    <t>0716000837</t>
  </si>
  <si>
    <t xml:space="preserve">1) ПЛАН №2017056712 Управление Роспотребнадзора по Кабардино-Балкарской Республике_x000D_
</t>
  </si>
  <si>
    <t>МУНИЦИПАЛЬНОЕ БЮДЖЕТНОЕ ОБРАЗОВАТЕЛЬНОЕ УЧРЕЖДЕНИЕ ДОПОЛНИТЕЛЬНОГО ОБРАЗОВАНИЯ "СПЕЦИАЛИЗИРОВАННАЯ ДЕТСКО-ЮНОШЕСКАЯ СПОРТИВНАЯ ШКОЛА ОЛИМПИЙСКОГО РЕЗЕРВА ПО ЛЕГКОЙ АТЛЕТИКЕ"</t>
  </si>
  <si>
    <t>361045,РЕСПУБЛИКА КАБАРДИНО-БАЛКАРСКАЯ,ГОРОД ПРОХЛАДНЫЙ,ТЕРРИТОРИЯ КОМСОМОЛЬСКИЙ ПАРК</t>
  </si>
  <si>
    <t>1020701194250</t>
  </si>
  <si>
    <t>0716000820</t>
  </si>
  <si>
    <t>МУНИЦИПАЛЬНОЕ УНИТАРНОЕ ПРЕДПРИЯТИЕ "НАЛЬЧИКМЕЖТРАНС"</t>
  </si>
  <si>
    <t>360024,РЕСПУБЛИКА КАБАРДИНО-БАЛКАРСКАЯ,ГОРОД НАЛЬЧИК,УЛИЦА КАЛИНИНГРАДСКАЯ</t>
  </si>
  <si>
    <t>1020700756450</t>
  </si>
  <si>
    <t>0711058872</t>
  </si>
  <si>
    <t>ГОСУДАРСТВЕННОЕ КАЗЕННОЕ УЧРЕЖДЕНИЕ "СПЕЦИАЛЬНЫЙ ДОМ ДЛЯ ОДИНОКИХ ПРЕСТАРЕЛЫХ" МИНИСТЕРСТВА ТРУДА, ЗАНЯТОСТИ И СОЦИАЛЬНОЙ ЗАЩИТЫ КАБАРДИНО-БАЛКАРСКОЙ РЕСПУБЛИКИ</t>
  </si>
  <si>
    <t>360000,РЕСПУБЛИКА КАБАРДИНО-БАЛКАРСКАЯ,ГОРОД НАЛЬЧИК,УЛИЦА ФУРМАНОВА,6</t>
  </si>
  <si>
    <t>1030700228900</t>
  </si>
  <si>
    <t>0721004259</t>
  </si>
  <si>
    <t>20.06.2003</t>
  </si>
  <si>
    <t xml:space="preserve">1) ПЛАН №2017056712 Управление Роспотребнадзора по Кабардино-Балкарской Республике_x000D_
2) ПЛАН №2017063692 Министерство труда, занятости и социальной защиты Кабардино-Балкарской Республики_x000D_
3) ПЛАН №2017127685 Главное управление МЧС России по Кабардино-Балкарской Республике_x000D_
</t>
  </si>
  <si>
    <t>МИНИСТЕРСТВО ПРИРОДНЫХ РЕСУРСОВ И ЭКОЛОГИИ КАБАРДИНО-БАЛКАРСКОЙ РЕСПУБЛИКИ</t>
  </si>
  <si>
    <t>360000,РЕСПУБЛИКА КАБАРДИНО-БАЛКАРСКАЯ,ГОРОД НАЛЬЧИК,УЛИЦА БАЛКАРСКАЯ,102</t>
  </si>
  <si>
    <t>1060721064007</t>
  </si>
  <si>
    <t>0721018100</t>
  </si>
  <si>
    <t>04.10.2006</t>
  </si>
  <si>
    <t>ФЕДЕРАЛЬНОЕ ГОСУДАРСТВЕННОЕ БЮДЖЕТНОЕ УЧРЕЖДЕНИЕ "СЕВЕРО-КАВКАЗСКАЯ ВОЕНИЗИРОВАННАЯ СЛУЖБА ПО АКТИВНОМУ ВОЗДЕЙСТВИЮ НА МЕТЕОРОЛОГИЧЕСКИЕ И ДРУГИЕ ГЕОФИЗИЧЕСКИЕ ПРОЦЕССЫ"</t>
  </si>
  <si>
    <t>360016,РЕСПУБЛИКА КАБАРДИНО-БАЛКАРСКАЯ,ГОРОД НАЛЬЧИК,УЛИЦА АБИДОВА,18</t>
  </si>
  <si>
    <t>1020700748001</t>
  </si>
  <si>
    <t>0711035498</t>
  </si>
  <si>
    <t xml:space="preserve">1) ПЛАН №2017054501 Межрегиональное территориальное управление Федеральной службы по надзору в сфере транспорта по Северо-Кавказскому федерал 2) ПЛАН №2017055412 Кавказское управление Федеральной службы по экологическому, технологическому и атомному надзору_x000D_
3) ПЛАН №2017127685 Главное управление МЧС России по Кабардино-Балкарской Республике_x000D_
</t>
  </si>
  <si>
    <t>МУНИЦИПАЛЬНОЕ УНИТАРНОЕ ПРЕДПРИЯТИЕ "ТРОЛЛЕЙБУСНОЕ УПРАВЛЕНИЕ"</t>
  </si>
  <si>
    <t>360000,РЕСПУБЛИКА КАБАРДИНО-БАЛКАРСКАЯ,ГОРОД НАЛЬЧИК,МИКРОРАЙОН ДУБКИ</t>
  </si>
  <si>
    <t>1020700744261</t>
  </si>
  <si>
    <t>0711026486</t>
  </si>
  <si>
    <t xml:space="preserve">1) ПЛАН №2017059222 ОГИБДД УПРАВЛЕНИЯ МВД РОССИИ ПО ГОРОДСКОМУ ОКРУГУ НАЛЬЧИК_x000D_
2) ПЛАН №2017063692 Министерство труда, занятости и социальной защиты Кабардино-Балкарской Республики_x000D_
</t>
  </si>
  <si>
    <t>МУНИЦИПАЛЬНОЕ КАЗЕННОЕ УЧРЕЖДЕНИЕ "ЗООПАРК "НАЛЬЧИКСКИЙ"</t>
  </si>
  <si>
    <t>360000,РЕСПУБЛИКА КАБАРДИНО-БАЛКАРСКАЯ,ГОРОД НАЛЬЧИК, ДОЛИНСК</t>
  </si>
  <si>
    <t>1020700759947</t>
  </si>
  <si>
    <t>0711027151</t>
  </si>
  <si>
    <t xml:space="preserve">1) ПЛАН №2017074885 Управление муниципального контроля Местной администрации городского округа Нальчик_x000D_
2) ПЛАН №2017127685 Главное управление МЧС России по Кабардино-Балкарской Республике_x000D_
</t>
  </si>
  <si>
    <t>ГОСУДАРСТВЕННОЕ КАЗЕННОЕ УЧРЕЖДЕНИЕ КУЛЬТУРЫ "КАБАРДИНСКИЙ ГОСУДАРСТВЕННЫЙ ДРАМАТИЧЕСКИЙ ТЕАТР ИМ. АЛИ ШОГЕНЦУКОВА"</t>
  </si>
  <si>
    <t>360000,РЕСПУБЛИКА КАБАРДИНО-БАЛКАРСКАЯ,ГОРОД НАЛЬЧИК,ПРОСПЕКТ ШОГЕНЦУКОВА,2</t>
  </si>
  <si>
    <t>1030700200850</t>
  </si>
  <si>
    <t>0711031528</t>
  </si>
  <si>
    <t xml:space="preserve">1) ПЛАН №2017059222 ОГИБДД УПРАВЛЕНИЯ МВД РОССИИ ПО ГОРОДСКОМУ ОКРУГУ НАЛЬЧИК_x000D_
</t>
  </si>
  <si>
    <t>ГОСУДАРСТВЕННОЕ КАЗЕННОЕ ПРОФЕССИОНАЛЬНОЕ ОБРАЗОВАТЕЛЬНОЕ УЧРЕЖДЕНИЕ "КАБАРДИНО-БАЛКАРСКИЙ АВТОМОБИЛЬНО-ДОРОЖНЫЙ КОЛЛЕДЖ" МИНИСТЕРСТВА 
ОБРАЗОВАНИЯ, НАУКИ И ПО ДЕЛАМ МОЛОДЕЖИ КАБАРДИНО-БАЛКАРСКОЙ РЕСПУБЛИКИ</t>
  </si>
  <si>
    <t>360000,РЕСПУБЛИКА КАБАРДИНО-БАЛКАРСКАЯ,ГОРОД НАЛЬЧИК,УЛИЦА ХУРАНОВА,1</t>
  </si>
  <si>
    <t>1020700743271</t>
  </si>
  <si>
    <t>0711037142</t>
  </si>
  <si>
    <t>23.10.2002</t>
  </si>
  <si>
    <t xml:space="preserve">1) ПЛАН №2017055412 Кавказское управление Федеральной службы по экологическому, технологическому и атомному надзору_x000D_
2) ПЛАН №2017056712 Управление Роспотребнадзора по Кабардино-Балкарской Республике_x000D_
3) ПЛАН №2017127685 Главное управление МЧС России по Кабардино-Балкарской Республике_x000D_
</t>
  </si>
  <si>
    <t>МУНИЦИПАЛЬНОЕ ОБЩЕОБРАЗОВАТЕЛЬНОЕ УЧРЕЖДЕНИЕ "СРЕДНЯЯ ОБЩЕОБРАЗОВАТЕЛЬНАЯ ШКОЛА №6" Г.ТЫРНЫАУЗА</t>
  </si>
  <si>
    <t>361624,РЕСПУБЛИКА КАБАРДИНО-БАЛКАРСКАЯ,РАЙОН ЭЛЬБРУССКИЙ,ГОРОД ТЫРНЫАУЗ,УЛИЦА ЗАВОДСКАЯ,1,А</t>
  </si>
  <si>
    <t>1020700713582</t>
  </si>
  <si>
    <t>0710005451</t>
  </si>
  <si>
    <t xml:space="preserve">1) ПЛАН №2017056712 Управление Роспотребнадзора по Кабардино-Балкарской Республике_x000D_
2) ПЛАН №2017127685 Главное управление МЧС России по Кабардино-Балкарской Республике_x000D_
3) ПЛАН №2017154557 ОГИБДД ОМВД России по Эльбрусскому району_x000D_
</t>
  </si>
  <si>
    <t>МУНИЦИПАЛЬНОЕ ОБЩЕОБРАЗОВАТЕЛЬНОЕ УЧРЕЖДЕНИЕ "СРЕДНЯЯ ОБЩЕОБРАЗОВАТЕЛЬНАЯ ШКОЛА ИМЕНИ А.М.АХМАТОВА" С.П.БЫЛЫМ ЭЛЬБРУССКОГО МУНИЦИПАЛЬНОГО РАЙОНА КАБАРДИНО-БАЛКАРСКОЙ РЕСПУБЛИКИ</t>
  </si>
  <si>
    <t>361606,РЕСПУБЛИКА КАБАРДИНО-БАЛКАРСКАЯ,РАЙОН ЭЛЬБРУССКИЙ,СЕЛО БЫЛЫМ,УЛИЦА ИМ. И.Х. АХМАТОВА,57</t>
  </si>
  <si>
    <t>1030700500269</t>
  </si>
  <si>
    <t>0710005532</t>
  </si>
  <si>
    <t>01.01.2003</t>
  </si>
  <si>
    <t xml:space="preserve">1) ПЛАН №2017056712 Управление Роспотребнадзора по Кабардино-Балкарской Республике_x000D_
2) ПЛАН №2017062824 Министерство образования, науки и по делам молодёжи Кабардино-Балкарской Республики_x000D_
3) ПЛАН №2017127685 Главное управление МЧС России по Кабардино-Балкарской Республике_x000D_
4) ПЛАН №2017154557 ОГИБДД ОМВД России по Эльбрусскому району_x000D_
</t>
  </si>
  <si>
    <t>МУНИЦИПАЛЬНОЕ ОБЩЕОБРАЗОВАТЕЛЬНОЕ УЧРЕЖДЕНИЕ "СРЕДНЯЯ ОБЩЕОБРАЗОВАТЕЛЬНАЯ ШКОЛА" С.ТЕРСКОЛ ЭЛЬБРУССКОГО РАЙОНА КАБАРДИНО-БАЛКАРСКОЙ РЕСПУБЛИКИ</t>
  </si>
  <si>
    <t>361605,РЕСПУБЛИКА КАБАРДИНО-БАЛКАРСКАЯ,РАЙОН ЭЛЬБРУССКИЙ,СЕЛО ТЕРСКОЛ,4</t>
  </si>
  <si>
    <t>1030700501479</t>
  </si>
  <si>
    <t>0710005910</t>
  </si>
  <si>
    <t>18.10.2003</t>
  </si>
  <si>
    <t xml:space="preserve">1) ПЛАН №2017127685 Главное управление МЧС России по Кабардино-Балкарской Республике_x000D_
2) ПЛАН №2017154557 ОГИБДД ОМВД России по Эльбрусскому району_x000D_
</t>
  </si>
  <si>
    <t>МУНИЦИПАЛЬНОЕ ОБЩЕОБРАЗОВАТЕЛЬНОЕ УЧРЕЖДЕНИЕ "СРЕДНЯЯ ОБЩЕОБРАЗОВАТЕЛЬНАЯ ШКОЛА №4 ИМЕНИ Т.М. ЭНЕЕВА" С.П.КЕНДЕЛЕН   ЭЛЬБРУССКОГО МУНИЦИПАЛЬНОГО РАЙОНА КАБАРДИНО-БАЛКАРСКОЙ РЕСПУБЛИКИ</t>
  </si>
  <si>
    <t>361611,РЕСПУБЛИКА КАБАРДИНО-БАЛКАРСКАЯ,РАЙОН ЭЛЬБРУССКИЙ,СЕЛО КЕНДЕЛЕН,УЛИЦА ЛЕНИНА,294,Г</t>
  </si>
  <si>
    <t>1070720000010</t>
  </si>
  <si>
    <t>0710056600</t>
  </si>
  <si>
    <t>09.10.2007</t>
  </si>
  <si>
    <t>ГОСУДАРСТВЕННОЕ КАЗЕННОЕ УЧРЕЖДАНИЕ КУЛЬТУРЫ "БАЛКАРСКИЙ ГОСУДАРСТВЕННЫЙ ДРАМАТИЧЕСКИЙ ТЕАТР ИМЕНИ К. КУЛИЕВА"</t>
  </si>
  <si>
    <t>360000,РЕСПУБЛИКА КАБАРДИНО-БАЛКАРСКАЯ,ГОРОД НАЛЬЧИК,УЛИЦА БАЛКАРСКАЯ,2</t>
  </si>
  <si>
    <t>1020700760079</t>
  </si>
  <si>
    <t>0711035434</t>
  </si>
  <si>
    <t>ГОСУДАРСТВЕННАЯ ПРОТИВОПОЖАРНАЯ СЛУЖБА КАБАРДИНО-БАЛКАРСКОЙ РЕСПУБЛИКИ</t>
  </si>
  <si>
    <t>360000,РЕСПУБЛИКА КАБАРДИНО-БАЛКАРСКАЯ,ГОРОД НАЛЬЧИК,УЛИЦА ПАЧЕВА,14</t>
  </si>
  <si>
    <t>1050700622114</t>
  </si>
  <si>
    <t>0721012919</t>
  </si>
  <si>
    <t>09.11.2005</t>
  </si>
  <si>
    <t xml:space="preserve">1) ПЛАН №2017055412 Кавказское управление Федеральной службы по экологическому, технологическому и атомному надзору_x000D_
2) ПЛАН №2017063692 Министерство труда, занятости и социальной защиты Кабардино-Балкарской Республики_x000D_
3) ПЛАН №2017127685 Главное управление МЧС России по Кабардино-Балкарской Республике_x000D_
</t>
  </si>
  <si>
    <t>ГОСУДАРСТВЕННОЕ ПРЕДПРИЯТИЕ КАБАРДИНО-БАЛКАРСКОЙ РЕСПУБЛИКИ "ЦЕНТР "КНИГА"</t>
  </si>
  <si>
    <t>1020700759122</t>
  </si>
  <si>
    <t>0711052711</t>
  </si>
  <si>
    <t>МУНИЦИПАЛЬНОЕ УНИТАРНОЕ ПРЕДПРИЯТИЕ "ТЕРЕКАВТОТРАНС"</t>
  </si>
  <si>
    <t>361202,РЕСПУБЛИКА КАБАРДИНО-БАЛКАРСКАЯ,РАЙОН ТЕРСКИЙ,ГОРОД ТЕРЕК,УЛИЦА ЛЕРМОНТОВА,69</t>
  </si>
  <si>
    <t>1060705002962</t>
  </si>
  <si>
    <t>0705006932</t>
  </si>
  <si>
    <t>08.12.2006</t>
  </si>
  <si>
    <t>МУНИЦИПАЛЬНОЕ ПРЕДПРИЯТИЕ "СТРОИТЕЛЬ"</t>
  </si>
  <si>
    <t>361202,РЕСПУБЛИКА КАБАРДИНО-БАЛКАРСКАЯ,РАЙОН ТЕРСКИЙ,ГОРОД ТЕРЕК,УЛИЦА МАМХЕГОВА,22</t>
  </si>
  <si>
    <t>1080719000702</t>
  </si>
  <si>
    <t>0705007534</t>
  </si>
  <si>
    <t>16.09.2008</t>
  </si>
  <si>
    <t>МУНИЦИПАЛЬНОЕ УНИТАРНОЕ ПРЕДПРИЯТИЕ "ТЕРЕКТЕПЛОСБЫТ"</t>
  </si>
  <si>
    <t>361202,РЕСПУБЛИКА КАБАРДИНО-БАЛКАРСКАЯ,РАЙОН ТЕРСКИЙ,ГОРОД ТЕРЕК,УЛИЦА КАРДАНОВА,71</t>
  </si>
  <si>
    <t>1120724000726</t>
  </si>
  <si>
    <t>0705008055</t>
  </si>
  <si>
    <t>03.08.2012</t>
  </si>
  <si>
    <t>МУНИЦИПАЛЬНОЕ КАЗЕННОЕ УЧРЕЖДЕНИЕ "РЕДАКЦИЯ ГАЗЕТЫ "МАЯК-07"</t>
  </si>
  <si>
    <t>361330,РЕСПУБЛИКА КАБАРДИНО-БАЛКАРСКАЯ,РАЙОН УРВАНСКИЙ,ГОРОД НАРТКАЛА,УЛИЦА ОШНОКОВА,11</t>
  </si>
  <si>
    <t>1030700050644</t>
  </si>
  <si>
    <t>0707002588</t>
  </si>
  <si>
    <t>ОБЩЕСТВО С ОГРАНИЧЕННОЙ ОТВЕТСТВЕННОСТЬЮ "НАЛЬЧИКСКИЕ ДОРОЖНО-СТРОИТЕЛЬНЫЕ МАТЕРИАЛЫ"</t>
  </si>
  <si>
    <t>361330,РЕСПУБЛИКА КАБАРДИНО-БАЛКАРСКАЯ,РАЙОН УРВАНСКИЙ,ГОРОД НАРТКАЛА,УЛИЦА СТЕПНАЯ,16</t>
  </si>
  <si>
    <t>1100724001080</t>
  </si>
  <si>
    <t>0724001369</t>
  </si>
  <si>
    <t>02.12.2010</t>
  </si>
  <si>
    <t>ОБЩЕСТВО С ОГРАНИЧЕННОЙ ОТВЕТСТВЕННОСТЬЮ "ПРОМТЕХ"</t>
  </si>
  <si>
    <t>361043,РЕСПУБЛИКА КАБАРДИНО-БАЛКАРСКАЯ,ГОРОД ПРОХЛАДНЫЙ,УЛИЦА СВОБОДЫ,246</t>
  </si>
  <si>
    <t>1080721000359</t>
  </si>
  <si>
    <t>0721055599</t>
  </si>
  <si>
    <t>29.01.2008</t>
  </si>
  <si>
    <t>ЗАКРЫТОЕ АКЦИОНЕРНОЕ ОБЩЕСТВО "ТЕХМАШСТРОЙ"</t>
  </si>
  <si>
    <t>361624,РЕСПУБЛИКА КАБАРДИНО-БАЛКАРСКАЯ,РАЙОН ЭЛЬБРУССКИЙ,ГОРОД ТЫРНЫАУЗ,УЛИЦА ЗАВОДСКАЯ,1</t>
  </si>
  <si>
    <t>1110726001044</t>
  </si>
  <si>
    <t>0726003890</t>
  </si>
  <si>
    <t>18.07.2011</t>
  </si>
  <si>
    <t>ОТКРЫТОЕ АКЦИОНЕРНОЕ ОБЩЕСТВО "ПЛЕМЕННОЙ РЫБОВОДНЫЙ ЗАВОД"КАБАРДИНО-БАЛКАРСКИЙ"</t>
  </si>
  <si>
    <t>361411,РЕСПУБЛИКА КАБАРДИНО-БАЛКАРСКАЯ,РАЙОН ЧЕГЕМСКИЙ,СЕЛО НАРТАН,УЛИЦА НАБЕРЕЖНАЯ,1</t>
  </si>
  <si>
    <t>1110724000188</t>
  </si>
  <si>
    <t>0708013222</t>
  </si>
  <si>
    <t>13.04.2011</t>
  </si>
  <si>
    <t>ГОСУДАРСТВЕННОЕ УНИТАРНОЕ ПРЕДПРИЯТИЕ КАБАРДИНО-БАЛКАРСКОЙ РЕСПУБЛИКИ "ЧЕГЕМЭНЕРГО"</t>
  </si>
  <si>
    <t>361401,РЕСПУБЛИКА КАБАРДИНО-БАЛКАРСКАЯ,РАЙОН ЧЕГЕМСКИЙ,ГОРОД ЧЕГЕМ,УЛИЦА ГЕРОЯ РОССИИ КЯРОВА А.С.,14</t>
  </si>
  <si>
    <t>1040700101177</t>
  </si>
  <si>
    <t>0708009762</t>
  </si>
  <si>
    <t>28.09.2004</t>
  </si>
  <si>
    <t>ОБЩЕСТВО С ОГРАНИЧЕННОЙ ОТВЕТСТВЕННОСТЬЮ "ГОРОД-СТРОЙ"</t>
  </si>
  <si>
    <t>360000,РЕСПУБЛИКА КАБАРДИНО-БАЛКАРСКАЯ,ГОРОД НАЛЬЧИК,УЛИЦА ТАРЧОКОВА,105</t>
  </si>
  <si>
    <t>1080721003824</t>
  </si>
  <si>
    <t>0721059120</t>
  </si>
  <si>
    <t>25.07.2008</t>
  </si>
  <si>
    <t>ОТКРЫТОЕ АКЦИОНЕРНОЕ ОБЩЕСТВО "КАББАЛКАГРОПРОМСТРОЙ"</t>
  </si>
  <si>
    <t>360000,РЕСПУБЛИКА КАБАРДИНО-БАЛКАРСКАЯ,ГОРОД НАЛЬЧИК,ПРОСПЕКТ КУЛИЕВА,10</t>
  </si>
  <si>
    <t>1020700745163</t>
  </si>
  <si>
    <t>0711006095</t>
  </si>
  <si>
    <t>25.01.1996</t>
  </si>
  <si>
    <t>ОБЩЕСТВО С ОГРАНИЧЕННОЙ ОТВЕТСТВЕННОСТЬЮ "ЗЕЛЁНАЯ КОМПАНИЯ"</t>
  </si>
  <si>
    <t>360024,РЕСПУБЛИКА КАБАРДИНО-БАЛКАРСКАЯ,ГОРОД НАЛЬЧИК,УЛИЦА ПРОМЫШЛЕННЫЙ ПРОЕЗД 8-Й,3</t>
  </si>
  <si>
    <t>1110724001519</t>
  </si>
  <si>
    <t>0724002002</t>
  </si>
  <si>
    <t>16.12.2011</t>
  </si>
  <si>
    <t>ОТКРЫТОЕ АКЦИОНЕРНОЕ ОБЩЕСТВО "КАББАЛКАВТОТЕХОБСЛУЖИВАНИЕ"</t>
  </si>
  <si>
    <t>360000,РЕСПУБЛИКА КАБАРДИНО-БАЛКАРСКАЯ,ГОРОД НАЛЬЧИК,УЛИЦА МАЛЬБАХОВА,129</t>
  </si>
  <si>
    <t>1020700742700</t>
  </si>
  <si>
    <t>0711020886</t>
  </si>
  <si>
    <t>ОБЩЕСТВО С ОГРАНИЧЕННОЙ ОТВЕТСТВЕННОСТЬЮ ПРОИЗВОДСТВЕННО-СТРОИТЕЛЬНАЯ КОМПАНИЯ "ГЕРМЕС"</t>
  </si>
  <si>
    <t>360000,РЕСПУБЛИКА КАБАРДИНО-БАЛКАРСКАЯ,ГОРОД НАЛЬЧИК,УЛИЦА КАЛЮЖНОГО,3</t>
  </si>
  <si>
    <t>1020700750531</t>
  </si>
  <si>
    <t>0711027257</t>
  </si>
  <si>
    <t>14.06.2002</t>
  </si>
  <si>
    <t>МУНИЦИПАЛЬНОЕ КАЗЕННОЕ УЧРЕЖДЕНИЕ "МЕСТНАЯ АДМИНИСТРАЦИЯ СЕЛЬСКОГО ПОСЕЛЕНИЯ УРВАНЬ УРВАНСКОГО МУНИЦИПАЛЬНОГО РАЙОНА КАБАРДИНО-БАЛКАРСКОЙ РЕСПУБЛИКИ"</t>
  </si>
  <si>
    <t>361308,РЕСПУБЛИКА КАБАРДИНО-БАЛКАРСКАЯ,РАЙОН УРВАНСКИЙ,СЕЛО УРВАНЬ,УЛИЦА КАФОЕВЫХ,128</t>
  </si>
  <si>
    <t>1030700051029</t>
  </si>
  <si>
    <t>0707007025</t>
  </si>
  <si>
    <t>МУНИЦИПАЛЬНОЕ УЧРЕЖДЕНИЕ "АДМИНИСТРАЦИЯ СЕЛЬСКОГО ПОСЕЛЕНИЯ ВТОРОЙ ЛЕСКЕН ЛЕСКЕНСКОГО МУНИЦИПАЛЬНОГО РАЙОНА КАБАРДИНО-БАЛКАРСКОЙ РЕСПУБЛИКИ"</t>
  </si>
  <si>
    <t>361315,РЕСПУБЛИКА КАБАРДИНО-БАЛКАРСКАЯ,РАЙОН ЛЕСКЕНСКИЙ,СЕЛО ВТОРОЙ ЛЕСКЕН,УЛИЦА ЛЕНИНА,5</t>
  </si>
  <si>
    <t>1030700052096</t>
  </si>
  <si>
    <t>0707002669</t>
  </si>
  <si>
    <t>МУНИЦИПАЛЬНОЕ УЧРЕЖДЕНИЕ "МЕСТНАЯ АДМИНИСТРАЦИЯ СЕЛЬСКОГО ПОСЕЛЕНИЯ АНЗОРЕЙ ЛЕСКЕНСКОГО МУНИЦИПАЛЬНОГО РАЙОНА КАБАРДИНО-БАЛКАРСКОЙ РЕСПУБЛИКИ"</t>
  </si>
  <si>
    <t>361350,РЕСПУБЛИКА КАБАРДИНО-БАЛКАРСКАЯ,РАЙОН ЛЕСКЕНСКИЙ,СЕЛО АНЗОРЕЙ,УЛИЦА ШИНАХОВА,118</t>
  </si>
  <si>
    <t>1020700652103</t>
  </si>
  <si>
    <t>0707007466</t>
  </si>
  <si>
    <t>МУНИЦИПАЛЬНОЕ УЧРЕЖДЕНИЕ "АДМИНИСТРАЦИЯ СЕЛЬСКОГО ПОСЕЛЕНИЯ ВЕРХНЯЯ ЖЕМТАЛА ЧЕРЕКСКОГО МУНИЦИПАЛЬНОГО РАЙОНА КАБАРДИНО-БАЛКАРСКОЙ РЕСПУБЛИКИ"</t>
  </si>
  <si>
    <t>361805,РЕСПУБЛИКА КАБАРДИНО-БАЛКАРСКАЯ,РАЙОН ЧЕРЕКСКИЙ,СЕЛО ВЕРХНЯЯ ЖЕМТАЛА,УЛИЦА НАСТУЕВА С.О.,80</t>
  </si>
  <si>
    <t>1020700636483</t>
  </si>
  <si>
    <t>0706001687</t>
  </si>
  <si>
    <t>МУНИЦИПАЛЬНОЕ УЧРЕЖДЕНИЕ "АДМИНИСТРАЦИЯ СЕЛЬСКОГО ПОСЕЛЕНИЯ ЖЕМТАЛА ЧЕРЕКСКОГО МУНИЦИПАЛЬНОГО РАЙОНА КАБАРДИНО-БАЛКАРСКОЙ РЕСПУБЛИКИ "</t>
  </si>
  <si>
    <t>361804,РЕСПУБЛИКА КАБАРДИНО-БАЛКАРСКАЯ,РАЙОН ЧЕРЕКСКИЙ,СЕЛО ЖЕМТАЛА,УЛИЦА ЛЕНИНА,93</t>
  </si>
  <si>
    <t>1050700450998</t>
  </si>
  <si>
    <t>0706001630</t>
  </si>
  <si>
    <t>26.04.2005</t>
  </si>
  <si>
    <t>МУНИЦИПАЛЬНОЕ УЧРЕЖДЕНИЕ "МЕСТНАЯ АДМИНИСТРАЦИЯ СЕЛЬСКОГО ПОСЕЛЕНИЯ ПЛАНОВСКОЕ" ТЕРСКОГО МУНИЦИПАЛЬНОГО РАЙОНА КАБАРДИНО-БАЛКАРСКОЙ РЕСПУБЛИКИ</t>
  </si>
  <si>
    <t>361222,РЕСПУБЛИКА КАБАРДИНО-БАЛКАРСКАЯ,РАЙОН ТЕРСКИЙ,СЕЛО ПЛАНОВСКОЕ</t>
  </si>
  <si>
    <t>1020700589821</t>
  </si>
  <si>
    <t>0705001807</t>
  </si>
  <si>
    <t>14.12.2002</t>
  </si>
  <si>
    <t xml:space="preserve">1) ПЛАН №2017059267 07 Управление Федеральной службы государственной регистрации, кадастра и картографии по Кабардино-Балкарской Республике_x000D_
</t>
  </si>
  <si>
    <t>МУНИЦИПАЛЬНОЕ КАЗЕННОЕ УЧРЕЖДЕНИЕ "АДМИСТРАЦИЯ СЕЛЬСКОГО ПОСЕЛЕНИЕ ЕРОККО ЛЕСКЕНСКОГО МУНИЦИПАЛЬНОГО РАЙОНА КАБАРДИНО БАЛКАРСКОЙ РЕСПУБЛИКИ"</t>
  </si>
  <si>
    <t>361370,РЕСПУБЛИКА КАБАРДИНО-БАЛКАРСКАЯ,РАЙОН ЛЕСКЕНСКИЙ,СЕЛО ЕРОККО,УЛИЦА МАССАЕВА,ДОМ 55</t>
  </si>
  <si>
    <t>1020700652092</t>
  </si>
  <si>
    <t>0707003334</t>
  </si>
  <si>
    <t>МЕСТНАЯ АДМИНИСТРАЦИЯ СЕЛЬСКОГО ПОСЕЛЕНИЯ НИЖНИЙ КУРКУЖИН БАКСАНСКОГО МУНИЦИПАЛЬНОГО РАЙОНА КБР</t>
  </si>
  <si>
    <t>361515,КАБАРДИНО-БАЛКАРСКОЙ РЕСПУБЛИКИ,РАЙОН БАКСАНСКИЙ,СЕЛО НИЖНИЙ КУРКУЖИН,УЛИЦА ОКТЯБРЬСКАЯ,185,0,0</t>
  </si>
  <si>
    <t>1020700508070</t>
  </si>
  <si>
    <t>0701004684</t>
  </si>
  <si>
    <t>МЕСТНАЯ АДМИНИСТРАЦИЯ СЕЛЬСКОГО ПОСЕЛЕНИЯ ВЕРХНИЙ КУРКУЖИН БАКСАНСКОГО МУНИЦИПАЛЬНОГО РАЙОНА КБР</t>
  </si>
  <si>
    <t>61514,РЕСПУБЛИКА КАБАРДИНО-БАЛКАРСКАЯ,РАЙОН БАКСАНСКИЙ,СЕЛО ВЕРХНИЙ КУРКУЖИН,УЛИЦА ОКТЯБРЬСКАЯ,133</t>
  </si>
  <si>
    <t>1020700508290</t>
  </si>
  <si>
    <t>0701004691</t>
  </si>
  <si>
    <t>ГОСУДАРСТВЕННОЕ КАЗЕННОЕ УЧРЕЖДЕНИЕ "ЧЕГЕМСКОЕ ЛЕСНИЧЕСТВО"</t>
  </si>
  <si>
    <t>361401,КАБАРДИНО-БАЛКАРСКОЙ РЕСПУБЛИКИ РАЙОН ЧЕГЕМСКИЙ,ГОРОД ЧЕГЕМ,УЛИЦА ГЕРОЯ РОССИИ КЯРОВА А.С.,69</t>
  </si>
  <si>
    <t>1080708000053</t>
  </si>
  <si>
    <t>0708011835</t>
  </si>
  <si>
    <t>23.01.2008</t>
  </si>
  <si>
    <t>ГОСУДАРСТВЕННОЕ КАЗЕННОЕ УЧРЕЖДЕНИЕ "РЕСПУБЛИКАНСКИЙ ЦЕНТР СОЦИАЛЬНОЙ ПОМОЩИ СЕМЬЕ И ДЕТЯМ" МИНИСТЕРСТВА ТРУДА, ЗАНЯТОСТИ И СОЦИАЛЬНОЙ ЗАЩИТЫ КАБАРДИНО-БАЛКАРСКОЙ РЕСПУБЛИКИ</t>
  </si>
  <si>
    <t>361330,РЕСПУБЛИКА КАБАРДИНО-БАЛКАРСКАЯ,РАЙОН УРВАНСКИЙ,ГОРОД НАРТКАЛА,УЛИЦА ОСЕТИНСКАЯ,1</t>
  </si>
  <si>
    <t>1020700649881</t>
  </si>
  <si>
    <t>0707007314</t>
  </si>
  <si>
    <t>ГОСУДАРСТВЕННОЕ КАЗЕННОЕ УЧРЕЖДЕНИЕ "КОМПЛЕКСНЫЙ ЦЕНТР СОЦИАЛЬНОГО ОБСЛУЖИВАНИЯ НАСЕЛЕНИЯ В ЗОЛЬСКОМ МУНИЦИПАЛЬНОМ РАЙОНЕ" МИНИСТЕРСТВА ТРУДА,ЗАНЯТОСТИ И СОЦИАЛЬНОЙ ЗАЩИТЫ КАБАРДИНО-БАЛКАРСКОЙ РЕСПУБЛИКИ</t>
  </si>
  <si>
    <t>361700,РЕСПУБЛИКА КАБАРДИНО-БАЛКАРСКАЯ,РАЙОН ЗОЛЬСКИЙ,ПОСЕЛОК ЗАЛУКОКОАЖЕ,УЛИЦА ИМ И.Ц.КОТОВА,ДОМ 30</t>
  </si>
  <si>
    <t>1020700539694</t>
  </si>
  <si>
    <t>0702006645</t>
  </si>
  <si>
    <t xml:space="preserve">1) ПЛАН №2017055251 Управление ветеринарии Кабардино-Балкарской Республики_x000D_
2) ПЛАН №2017063692 Министерство труда, занятости и социальной защиты Кабардино-Балкарской Республики_x000D_
3) ПЛАН №2017127685 Главное управление МЧС России по Кабардино-Балкарской Республике_x000D_
</t>
  </si>
  <si>
    <t>ПРОФЕССИОНАЛЬНОЕ ОБРАЗОВАТЕЛЬНОЕ УЧРЕЖДЕНИЕ УРВАНСКАЯ АВТОМОБИЛЬНАЯ ШКОЛА  ОБЩЕРОССИЙСКОЙ ОБЩЕСТВЕННО-ГОСУДАРСТВЕННОЙ  ОРГАНИЗАЦИИ "ДОБРОВОЛЬНОЕ ОБЩЕСТВО СОДЕЙСТВИЯ АРМИИ, АВИАЦИИ И ФЛОТУ  РОССИИ"</t>
  </si>
  <si>
    <t>361330,РЕСПУБЛИКА КАБАРДИНО-БАЛКАРСКАЯ,РАЙОН УРВАНСКИЙ,ГОРОД НАРТКАЛА,УЛИЦА О.КОШЕВОГО,6</t>
  </si>
  <si>
    <t>1020700650057</t>
  </si>
  <si>
    <t>0707005853</t>
  </si>
  <si>
    <t>ФЕДЕРАЛЬНОЕ ГОСУДАРСТВЕННОЕ БЮДЖЕТНОЕ УЧРЕЖДЕНИЕ "УПРАВЛЕНИЕ МЕЛИОРАЦИИ ЗЕМЕЛЬ И СЕЛЬСКОХОЗЯЙСТВЕННОГО ВОДОСНАБЖЕНИЯ ПО КАБАРДИНО-БАЛКАРСКОЙ РЕСПУБЛИКЕ"</t>
  </si>
  <si>
    <t>360000,РЕСПУБЛИКА КАБАРДИНО-БАЛКАРСКАЯ,ГОРОД НАЛЬЧИК,УЛИЦА ТАРЧОКОВА,18</t>
  </si>
  <si>
    <t>1020700754150</t>
  </si>
  <si>
    <t>0711007701</t>
  </si>
  <si>
    <t>МУНИЦИПАЛЬНОЕ УЧРЕЖДЕНИЕ "ОТДЕЛ ЗАПИСИ АКТОВ ГРАЖДАНСКОГО СОСТОЯНИЯ МЕСТНОЙ АДМИНИСТРАЦИИ УРВАНСКОГО РАЙОНА КАБАРДИНО-БАЛКАРСКОЙ РЕСПУБЛИКИ"</t>
  </si>
  <si>
    <t>361330,РЕСПУБЛИКА КАБАРДИНО-БАЛКАРСКАЯ,РАЙОН УРВАНСКИЙ,ГОРОД НАРТКАЛА,УЛИЦА ЛЕНИНА,72</t>
  </si>
  <si>
    <t>1020700650134</t>
  </si>
  <si>
    <t>0707008371</t>
  </si>
  <si>
    <t>МУНИЦИПАЛЬНОЕ УНИТАРНОЕ ПРЕДПРИЯТИЕ "ВОДОПРОВОДНО-КАНАЛИЗАЦИОННОЕ ХОЗЯЙСТВО УРВАНСКОГО РАЙОНА"</t>
  </si>
  <si>
    <t>361330,РЕСПУБЛИКА КАБАРДИНО-БАЛКАРСКАЯ,РАЙОН УРВАНСКИЙ,ГОРОД НАРТКАЛА,УЛИЦА ЖАМБОРОВА,56</t>
  </si>
  <si>
    <t>1030700051414</t>
  </si>
  <si>
    <t>0707012120</t>
  </si>
  <si>
    <t>03.03.2003</t>
  </si>
  <si>
    <t>МУНИЦИПАЛЬНОЕ КАЗЕННОЕ ОБРАЗОВАТЕЛЬНОЕ УЧРЕЖДЕНИЕ ДОПОЛНИТЕЛЬНОГО ОБРАЗОВАНИЯ ДЕТЕЙ "ДЕТСКО-ЮНОШЕСКАЯ СПОРТИВНАЯ ШКОЛА" УРВАНСКОГО РАЙОНА КАБАРДИНО-БАЛКАРСКОЙ РЕСПУБЛИКИ</t>
  </si>
  <si>
    <t>361330,РЕСПУБЛИКА КАБАРДИНО-БАЛКАРСКАЯ,РАЙОН УРВАНСКИЙ,ГОРОД НАРТКАЛА,УЛИЦА ОШНОКОВА,4</t>
  </si>
  <si>
    <t>1020700651487</t>
  </si>
  <si>
    <t>0707011504</t>
  </si>
  <si>
    <t>МУНИЦИПАЛЬНОЕ УЧРЕЖДЕНИЕ "СОВЕТ МЕСТНОГО САМОУПРАВЛЕНИЯ СЕЛЬСКОГО ПОСЕЛЕНИЯ ЧЕРНАЯ РЕЧКА УРВАНСКОГО МУНИЦИПАЛЬНОГО РАЙОНА КБР"</t>
  </si>
  <si>
    <t>361313,РЕСПУБЛИКА КАБАРДИНО-БАЛКАРСКАЯ,РАЙОН УРВАНСКИЙ,СЕЛО ЧЕРНАЯ РЕЧКА,УЛИЦА ЛЕНИНА,100</t>
  </si>
  <si>
    <t>1060707015104</t>
  </si>
  <si>
    <t>0707014738</t>
  </si>
  <si>
    <t>МУНИЦИПАЛЬНОЕ УЧРЕЖДЕНИЕ "МЕСТНАЯ АДМИНИСТРАЦИЯ ГОРОДСКОГО ПОСЕЛЕНИЯ ТЕРЕК ТЕРСКОГО МУНИЦИПАЛЬНОГО РАЙОНА КАБАРДИНО-БАЛКАРСКОЙ РЕСПУБЛИКИ"</t>
  </si>
  <si>
    <t>361202,РЕСПУБЛИКА КАБАРДИНО-БАЛКАРСКАЯ,РАЙОН ТЕРСКИЙ,ГОРОД ТЕРЕК,УЛИЦА КАНКОШЕВА,20</t>
  </si>
  <si>
    <t>1020700589194</t>
  </si>
  <si>
    <t>0705001324</t>
  </si>
  <si>
    <t xml:space="preserve">1) ПЛАН №2017073957 ОГИБДД ОМВД России по Терскому району_x000D_
</t>
  </si>
  <si>
    <t>МУНИЦИПАЛЬНОЕ КАЗЕННОЕ УЧРЕЖДЕНИЕ "МЕСТНАЯ АДМИНИСТРАЦИЯ СЕЛЬСКОГО ПОСЕЛЕНИЯ СТАРЫЙ ЧЕРЕК УРВАНСКОГО МУНИЦИПАЛЬНОГО РАЙОНА КАБАРДИНО-БАЛКАРСКОЙ РЕСПУБЛИКИ"</t>
  </si>
  <si>
    <t>361325,РЕСПУБЛИКА КАБАРДИНО-БАЛКАРСКАЯ,РАЙОН УРВАНСКИЙ,СЕЛО СТАРЫЙ ЧЕРЕК,УЛИЦА ЛЕНИНА,129</t>
  </si>
  <si>
    <t>1030700050402</t>
  </si>
  <si>
    <t>0707006198</t>
  </si>
  <si>
    <t>МЕСТНАЯ АДМИНИСТРАЦИЯ СЕЛЬСКОГО ПОСЕЛЕНИЯ  ДАЛЬНЕЕ ПРОХЛАДНЕНСКОГО МУНИЦИПАЛЬНОГО РАЙОНА КАБАРДИНО-БАЛКАРСКОЙ РЕСПУБЛИКИ</t>
  </si>
  <si>
    <t>361013,РЕСПУБЛИКА КАБАРДИНО-БАЛКАРСКАЯ,РАЙОН ПРОХЛАДНЕНСКИЙ,СЕЛО ДАЛЬНЕЕ,УЛИЦА ШКОЛЬНАЯ,8</t>
  </si>
  <si>
    <t>1020701193347</t>
  </si>
  <si>
    <t>0704001762</t>
  </si>
  <si>
    <t>09.02.2010</t>
  </si>
  <si>
    <t>МЕСТНАЯ АДМИНИСТРАЦИЯ СЕЛЬСКОГО ПОСЕЛЕНИЯ  КРАСНОСЕЛЬСКОЕ ПРОХЛАДНЕНСКОГО МУНИЦИПАЛЬНОГО РАЙОНА КАБАРДИНО-БАЛКАРСКОЙ РЕСПУБЛИКИ</t>
  </si>
  <si>
    <t>361012,РЕСПУБЛИКА КАБАРДИНО-БАЛКАРСКАЯ,РАЙОН ПРОХЛАДНЕНСКИЙ,СЕЛО КРАСНОСЕЛЬСКОЕ,УЛИЦА ЗЕЛЕНАЯ,9</t>
  </si>
  <si>
    <t>1020701192577</t>
  </si>
  <si>
    <t>0704001635</t>
  </si>
  <si>
    <t>МЕСТНАЯ АДМИНИСТРАЦИЯ СЕЛЬСКОГО ПОСЕЛЕНИЯ ПСЫНШОКО ПРОХЛАДНЕНСКОГО МУНИЦИПАЛЬНОГО РАЙОНА КАБАРДИНО-БАЛКАРСКОЙ РЕСПУБЛИКИ</t>
  </si>
  <si>
    <t>361010,РЕСПУБЛИКА КАБАРДИНО-БАЛКАРСКАЯ,РАЙОН ПРОХЛАДНЕНСКИЙ,СЕЛО ПСЫНШОКО,УЛИЦА ЦЕНТРАЛЬНАЯ,32</t>
  </si>
  <si>
    <t>1020701192588</t>
  </si>
  <si>
    <t>0704001709</t>
  </si>
  <si>
    <t>МЕСТНАЯ АДМИНИСТРАЦИЯ СЕЛЬСКОГО ПОСЕЛЕНИЯ  ЗАРЕЧНОЕ ПРОХЛАДНЕНСКОГО МУНИЦИПАЛЬНОГО РАЙОНА КАБАРДИНО-БАЛКАРСКОЙ РЕСПУБЛИКИ</t>
  </si>
  <si>
    <t>361019,РЕСПУБЛИКА КАБАРДИНО-БАЛКАРСКАЯ,РАЙОН ПРОХЛАДНЕНСКИЙ,СЕЛО ЗАРЕЧНОЕ</t>
  </si>
  <si>
    <t>1020701193160</t>
  </si>
  <si>
    <t>0704003431</t>
  </si>
  <si>
    <t>МЕСТНАЯ АДМИНИСТРАЦИЯ СЕЛЬСКОГО ПОСЕЛЕНИЯ ПСЫНАДАХА ЗОЛЬСКОГО МУНИЦИПАЛЬНОГО РАЙОНА КАБАРДИНО-БАЛКАРСКОЙ РЕСПУБЛИКИ</t>
  </si>
  <si>
    <t>361725,РЕСПУБЛИКА КАБАРДИНО-БАЛКАРСКАЯ,РАЙОН ЗОЛЬСКИЙ,СЕЛО ПСЫНАДАХА,УЛИЦА ЛЕНИНА,108</t>
  </si>
  <si>
    <t>1020700538913</t>
  </si>
  <si>
    <t>0702002714</t>
  </si>
  <si>
    <t>МЕСТНАЯ АДМИНИСТРАЦИЯ СЕЛЬСКОГО ПОСЕЛЕНИЯ ПСЫХУРЕЙ БАКСАНСКОГО МУНИЦИПАЛЬНОГО РАЙОНА КБР</t>
  </si>
  <si>
    <t>361513,РЕСПУБЛИКА КАБАРДИНО-БАЛКАРСКАЯ,РАЙОН БАКСАНСКИЙ,СЕЛО ПСЫХУРЕЙ,УЛИЦА КАТХАНОВА,122</t>
  </si>
  <si>
    <t>1020700507750</t>
  </si>
  <si>
    <t>0701004317</t>
  </si>
  <si>
    <t>МУНИЦИПАЛЬНОЕ УНИТАРНОЕ ПРЕДПРИЯТИЕ "КОММУНАЛЬНОЕ ХОЗЯЙСТВО" СЕЛЬСКОГО ПОСЕЛЕНИЯ АРГУДАН ЛЕСКЕНСКОГО МУНИЦИПАЛЬНОГО РАЙОНА КБР</t>
  </si>
  <si>
    <t>361311,РЕСПУБЛИКА КАБАРДИНО-БАЛКАРСКАЯ,РАЙОН ЛЕСКЕНСКИЙ,СЕЛО АРГУДАН,УЛИЦА ИМ СУНШЕВА М.Х.,30</t>
  </si>
  <si>
    <t>1100724000541</t>
  </si>
  <si>
    <t>0724001062</t>
  </si>
  <si>
    <t>30.06.2010</t>
  </si>
  <si>
    <t>МУНИЦИПАЛЬНОЕ ПРЕДПРИЯТИЕ "БЛАГОУСТРОЙСТВО И ВОДОСНАБЖЕНИЕ" СЕЛЬСКОГО ПОСЕЛЕНИЯ УРУХ ЛЕСКЕНСКОГО МУНИЦИПАЛЬНОГО РАЙОНА</t>
  </si>
  <si>
    <t>361302,РЕСПУБЛИКА КАБАРДИНО-БАЛКАРСКАЯ,РАЙОН ЛЕСКЕНСКИЙ,СЕЛО УРУХ,УЛИЦА ЛЕНИНА,101</t>
  </si>
  <si>
    <t>1100724000189</t>
  </si>
  <si>
    <t>0724000781</t>
  </si>
  <si>
    <t>19.02.2010</t>
  </si>
  <si>
    <t>МУНИЦИПАЛЬНОЕ УНИТАРНОЕ ПРЕДПРИЯТИЕ "ГОРОДСКОЕ ХОЗЯЙСТВО"</t>
  </si>
  <si>
    <t>361330,РЕСПУБЛИКА КАБАРДИНО-БАЛКАРСКАЯ,РАЙОН УРВАНСКИЙ,ГОРОД НАРТКАЛА,УЛИЦА ШЕВЛОКОВА,119</t>
  </si>
  <si>
    <t>1050700069463</t>
  </si>
  <si>
    <t>0707002796</t>
  </si>
  <si>
    <t>16.11.2005</t>
  </si>
  <si>
    <t>АВТОНОМНАЯ НЕКОММЕРЧЕСКАЯ ОРГАНИЗАЦИЯ ДОПОЛНИТЕЛЬНОГО ПРОФЕССИОНАЛЬНОГО ОБРАЗОВАНИЯ РАБОТНИКОВ ФИНАНСОВОЙ СФЕРЫ "УЧЕБНЫЙ ЦЕНТР ГОСУДАРСТВЕННОЙ И МУНИЦИПАЛЬНОЙ СЛУЖБЫ В КАБАРДИНО-БАЛКАРСКОЙ РЕСПУБЛИКЕ"</t>
  </si>
  <si>
    <t>360000,РЕСПУБЛИКА КАБАРДИНО-БАЛКАРСКАЯ,ГОРОД НАЛЬЧИК,УЛИЦА КАБАРДИНСКАЯ,66</t>
  </si>
  <si>
    <t>1100700000796</t>
  </si>
  <si>
    <t>0725004387</t>
  </si>
  <si>
    <t>09.12.2010</t>
  </si>
  <si>
    <t>ГОСУДАРСТВЕННОЕ КАЗЕННОЕ УЧРЕЖДЕНИЕ КАБАРДИНО-БАЛКАРСКОЙ РЕСПУБЛИКИ "ДЕТСКО-ЮНОШЕСКАЯ СПОРТИВНАЯ ШКОЛА КАБАРДИНО-БАЛКАРСКОЙ РЕСПУБЛИКИ ПО ФУТБОЛУ ИМ. А.АПШЕВА"</t>
  </si>
  <si>
    <t>360000,РЕСПУБЛИКА КАБАРДИНО-БАЛКАРСКАЯ,ГОРОД НАЛЬЧИК,УЛИЦА ПАЧЕВА,57</t>
  </si>
  <si>
    <t>1120725001649</t>
  </si>
  <si>
    <t>0725009265</t>
  </si>
  <si>
    <t>ГОСУДАРСТВЕННОЕ БЮДЖЕТНОЕ УЧРЕЖДЕНИЕ ЗДРАВООХРАНЕНИЯ "СТОМАТОЛОГИЧЕСКАЯ ПОЛИКЛИНИКА" Г.НАРТКАЛА</t>
  </si>
  <si>
    <t>361330,РЕСПУБЛИКА КАБАРДИНО-БАЛКАРСКАЯ,РАЙОН УРВАНСКИЙ,ГОРОД НАРТКАЛА,УЛИЦА КРАСНАЯ,253,"А"</t>
  </si>
  <si>
    <t>1030700050150</t>
  </si>
  <si>
    <t>0707005733</t>
  </si>
  <si>
    <t xml:space="preserve">1) ПЛАН №2017121825 Управление по контролю за оборотом наркотиков МВД по Кабардино-Балкарской Республике_x000D_
2) ПЛАН №2017127685 Главное управление МЧС России по Кабардино-Балкарской Республике_x000D_
</t>
  </si>
  <si>
    <t>ГОСУДАРСТВЕННОЕ КАЗЕННОЕ УЧРЕЖДЕНИЕ "ЦЕНТР ТРУДА, ЗАНЯТОСТИ И СОЦИАЛЬНОЙ ЗАЩИТЫ ЭЛЬБРУССКОГО РАЙОНА"</t>
  </si>
  <si>
    <t>361624,РЕСПУБЛИКА КАБАРДИНО-БАЛКАРСКАЯ,РАЙОН ЭЛЬБРУССКИЙ,ГОРОД ТЫРНЫАУЗ,ПРОСПЕКТ ЭЛЬБРУССКИЙ,100</t>
  </si>
  <si>
    <t>1020700713219</t>
  </si>
  <si>
    <t>0710003060</t>
  </si>
  <si>
    <t>ФЕДЕРАЛЬНОЕ ГОСУДАРСТВЕННОЕ УЧРЕЖДЕНИЕ "ИНСПЕКТУРА ПО ГОСУДАРСТВЕННОМУ ИСПЫТАНИЮ И ОХРАНЕ СЕЛЕКЦИОННЫХ ДОСТИЖЕНИЙ ПО КАБАРДИНО-БАЛКАРСКОЙ РЕСПУБЛИКЕ"</t>
  </si>
  <si>
    <t>360000,РЕСПУБЛИКА КАБАРДИНО-БАЛКАРСКАЯ,ГОРОД НАЛЬЧИК,УЛИЦА ШОРТАНОВА,130,А</t>
  </si>
  <si>
    <t>1020700750575</t>
  </si>
  <si>
    <t>0711028130</t>
  </si>
  <si>
    <t>07.12.2002</t>
  </si>
  <si>
    <t>МУНИЦИПАЛЬНОЕ КАЗЕННОЕ УЧРЕЖДЕНИЕ "УПРАВЛЕНИЕ СЕЛЬСКОГО ХОЗЯЙСТВА, МУНИЦИПАЛЬНЫХ ЗЕМЕЛЬ И ПРИРОДОПОЛЬЗОВАНИЯ ТЕРСКОГО МУНИЦИПАЛЬНОГО РАЙОНА КБР"</t>
  </si>
  <si>
    <t>361202,РЕСПУБЛИКА КАБАРДИНО-БАЛКАРСКАЯ,РАЙОН ТЕРСКИЙ,ГОРОД ТЕРЕК,УЛИЦА ЛЕНИНА,15</t>
  </si>
  <si>
    <t>1120724000869</t>
  </si>
  <si>
    <t>0705008087</t>
  </si>
  <si>
    <t>18.09.2012</t>
  </si>
  <si>
    <t>ФЕДЕРАЛЬНОЕ ГОСУДАРСТВЕННОЕ УНИТАРНОЕ ПРЕДПРИЯТИЕ "ГЛАВНЫЙ ЦЕНТР СПЕЦИАЛЬНОЙ СВЯЗИ"</t>
  </si>
  <si>
    <t>129626,ГОРОД МОСКВА,УЛИЦА МЫТИЩИНСКАЯ 1-Я,17</t>
  </si>
  <si>
    <t>1027700041830</t>
  </si>
  <si>
    <t>7717043113</t>
  </si>
  <si>
    <t>19.07.2002</t>
  </si>
  <si>
    <t xml:space="preserve">1) ПЛАН №2017061478 Управления Федеральной службы войск национальной гвардии Российской Федерации по Кабардино-Балкарской Республике_x000D_
2) ПЛАН №2017089685 Федеральная служба войск национальной гвардии Российской Федерации_x000D_
</t>
  </si>
  <si>
    <t>ГОСУДАРСТВЕННОЕ КАЗЁННОЕ УЧРЕЖДЕНИЕ "КАБАРДИНО-БАЛКАРСКИЙ БИЗНЕС-ИНКУБАТОР"</t>
  </si>
  <si>
    <t>360000,РЕСПУБЛИКА КАБАРДИНО-БАЛКАРСКАЯ,ГОРОД НАЛЬЧИК,УЛИЦА ЦИОЛКОВСКОГО,7</t>
  </si>
  <si>
    <t>1080721001844</t>
  </si>
  <si>
    <t>0721057003</t>
  </si>
  <si>
    <t>15.04.2008</t>
  </si>
  <si>
    <t>МУНИЦИПАЛЬНОЕ КАЗЕННОЕ ДОШКОЛЬНОЕ ОБРАЗОВАТЕЛЬНОЕ УЧРЕЖДЕНИЕ "ДЕТСКИЙ САД №63" ГОРОДСКОГО ОКРУГА НАЛЬЧИК КАБАРДИНО-БАЛКАРСКОЙ РЕСПУБЛИКИ</t>
  </si>
  <si>
    <t>360000,РЕСПУБЛИКА КАБАРДИНО-БАЛКАРСКАЯ,ГОРОД НАЛЬЧИК,УЛИЦА ТАРЧОКОВА,32</t>
  </si>
  <si>
    <t>1020700758561</t>
  </si>
  <si>
    <t>0711051796</t>
  </si>
  <si>
    <t>02.10.2001</t>
  </si>
  <si>
    <t>МУНИЦИПАЛЬНОЕ КАЗЕННОЕ ОБЩЕОБРАЗОВАТЕЛЬНОЕ УЧРЕЖДЕНИЕ "СРЕДНЯЯ ОБЩЕОБРАЗОВАТЕЛЬНАЯ ШКОЛА СЕЛЬСКОГО ПОСЕЛЕНИЯ АРИК" ТЕРСКОГО МУНИЦИПАЛЬНОГО РАЙОНА КАБАРДИНО-БАЛКАРСКОЙ РЕСПУБЛИКИ</t>
  </si>
  <si>
    <t>361218,РЕСПУБЛИКА КАБАРДИНО-БАЛКАРСКАЯ,РАЙОН ТЕРСКИЙ,СЕЛО АРИК,УЛИЦА ДРУЖБЫ,16</t>
  </si>
  <si>
    <t>1020700589524</t>
  </si>
  <si>
    <t>0705001934</t>
  </si>
  <si>
    <t xml:space="preserve">1) ПЛАН №2017056712 Управление Роспотребнадзора по Кабардино-Балкарской Республике_x000D_
2) ПЛАН №2017073957 ОГИБДД ОМВД России по Терскому району_x000D_
3) ПЛАН №2017127685 Главное управление МЧС России по Кабардино-Балкарской Республике_x000D_
</t>
  </si>
  <si>
    <t>МУНИЦИПАЛЬНОЕ КАЗЕННОЕ ОБЩЕОБРАЗОВАТЕЛЬНОЕ УЧРЕЖДЕНИЕ "СРЕДНЯЯ ОБЩЕОБРАЗОВАТЕЛЬНАЯ ШКОЛА СЕЛЬСКОГО ПОСЕЛЕНИЯ НОВАЯ БАЛКАРИЯ" ТЕРСКОГО МУНИЦИПАЛЬНОГО РАЙОНА КАБАРДИНО-БАЛКАРСКОЙ РЕСПУБЛИКИ</t>
  </si>
  <si>
    <t>361216,РЕСПУБЛИКА КАБАРДИНО-БАЛКАРСКАЯ,РАЙОН ТЕРСКИЙ,СЕЛО НОВАЯ БАЛКАРИЯ,УЛИЦА ЦЕНТРАЛЬНАЯ,1</t>
  </si>
  <si>
    <t>1020700589150</t>
  </si>
  <si>
    <t>0705002350</t>
  </si>
  <si>
    <t>МУНИЦИПАЛЬНОЕ КАЗЕННОЕ УЧРЕЖДЕНИЕ "УПРАВЛЕНИЕ КУЛЬТУРЫ МЕСТНОЙ АДМИНИСТРАЦИИ ГОРОДСКОГО ОКРУГА НАЛЬЧИК"</t>
  </si>
  <si>
    <t>360000,РЕСПУБЛИКА КАБАРДИНО-БАЛКАРСКАЯ,ГОРОД НАЛЬЧИК,ПРОСПЕКТ ШОГЕНЦУКОВА,17</t>
  </si>
  <si>
    <t>1030700202180</t>
  </si>
  <si>
    <t>0711035900</t>
  </si>
  <si>
    <t>05.01.1999</t>
  </si>
  <si>
    <t>ФЕДЕРАЛЬНОЕ БЮДЖЕТНОЕ УЧРЕЖДЕНИЕ "ГОСУДАРСТВЕННЫЙ РЕГИОНАЛЬНЫЙ ЦЕНТР СТАНДАРТИЗАЦИИ, МЕТРОЛОГИИ И ИСПЫТАНИЙ В КАБАРДИНО-БАЛКАРСКОЙ РЕСПУБЛИКЕ"</t>
  </si>
  <si>
    <t>360000,РЕСПУБЛИКА КАБАРДИНО-БАЛКАРСКАЯ,ГОРОД НАЛЬЧИК,УЛИЦА ЭЛЬБЕРДОВА,45</t>
  </si>
  <si>
    <t>1020700750817</t>
  </si>
  <si>
    <t>0711000632</t>
  </si>
  <si>
    <t>03.10.1991</t>
  </si>
  <si>
    <t>ФЕДЕРАЛЬНОЕ ГОСУДАРСТВЕННОЕ БЮДЖЕТНОЕ УЧРЕЖДЕНИЕ "КАБАРДИНО-БАЛКАРСКИЙ ВЫСОКОГОРНЫЙ ГОСУДАРСТВЕННЫЙ ПРИРОДНЫЙ ЗАПОВЕДНИК"</t>
  </si>
  <si>
    <t>361801,РЕСПУБЛИКА КАБАРДИНО-БАЛКАРСКАЯ,РАЙОН ЧЕРЕКСКИЙ,ПОСЕЛОК ГОРОДСКОГО ТИПА КАШХАТАУ,УЛИЦА МЕЧИЕВА,78</t>
  </si>
  <si>
    <t>1020700637242</t>
  </si>
  <si>
    <t>0706001944</t>
  </si>
  <si>
    <t>29.12.1994</t>
  </si>
  <si>
    <t xml:space="preserve">1) ПЛАН №2017070775 ОГИБДД ОМВД России по Черекскому району_x000D_
</t>
  </si>
  <si>
    <t>МУНИЦИПАЛЬНОЕ КАЗЕННОЕ ОБЩЕОБРАЗОВАТЕЛЬНОЕ УЧРЕЖДЕНИЕ "СРЕДНЯЯ ОБЩЕОБРАЗОВАТЕЛЬНАЯ ШКОЛА № 25" ГОРОДСКОГО ОКРУГА НАЛЬЧИК КАБАРДИНО-БАЛКАРСКОЙ РЕСПУБЛИКИ</t>
  </si>
  <si>
    <t>,РЕСПУБЛИКА КАБАРДИНО-БАЛКАРСКАЯ,ГОРОД НАЛЬЧИК,УЛИЦА НЕДЕЛИНА,20</t>
  </si>
  <si>
    <t>1020700752566</t>
  </si>
  <si>
    <t>0711051877</t>
  </si>
  <si>
    <t>13.12.2002</t>
  </si>
  <si>
    <t xml:space="preserve">1) ПЛАН №2017055412 Кавказское управление Федеральной службы по экологическому, технологическому и атомному надзору_x000D_
2) ПЛАН №2017127685 Главное управление МЧС России по Кабардино-Балкарской Республике_x000D_
</t>
  </si>
  <si>
    <t>МУНИЦИПАЛЬНОЕ КАЗЕННОЕ ОБЩЕОБРАЗОВАТЕЛЬНОЕ УЧРЕЖДЕНИЕ "ЛИЦЕЙ № 1" Г.П. НАРТКАЛА УРВАНСКОГО МУНИЦИПАЛЬНОГО РАЙОНА КБР</t>
  </si>
  <si>
    <t>361330,РЕСПУБЛИКА КАБАРДИНО-БАЛКАРСКАЯ,РАЙОН УРВАНСКИЙ,ГОРОД НАРТКАЛА,УЛИЦА КАБАРДИНСКАЯ,115</t>
  </si>
  <si>
    <t>1020700648803</t>
  </si>
  <si>
    <t>0707007522</t>
  </si>
  <si>
    <t>11.01.1992</t>
  </si>
  <si>
    <t xml:space="preserve">1) ПЛАН №2017056712 Управление Роспотребнадзора по Кабардино-Балкарской Республике_x000D_
2) ПЛАН №2017057674 Управление Федеральной службы по ветеринарному и фитосанитарному надзору по Кабардино-Балкарской Республике и Республике С3) ПЛАН №2017127685 Главное управление МЧС России по Кабардино-Балкарской Республике_x000D_
</t>
  </si>
  <si>
    <t>МУНИЦИПАЛЬНОЕ КАЗЕННОЕ ОБЩЕОБРАЗОВАТЕЛЬНОЕ УЧРЕЖДЕНИЕ "ЛИЦЕЙ № 2" ГОРОДСКОГО ОКРУГА НАЛЬЧИК КАБАРДИНО-БАЛКАРСКОЙ РЕСПУБЛИКИ</t>
  </si>
  <si>
    <t>360000,РЕСПУБЛИКА КАБАРДИНО-БАЛКАРСКАЯ,ГОРОД НАЛЬЧИК,ПРОСПЕКТ ШОГЕНЦУКОВА,7</t>
  </si>
  <si>
    <t>1020700751356</t>
  </si>
  <si>
    <t>0711041170</t>
  </si>
  <si>
    <t>04.09.1991</t>
  </si>
  <si>
    <t>01.07.2013</t>
  </si>
  <si>
    <t xml:space="preserve">1) ПЛАН №2017055251 Управление ветеринарии Кабардино-Балкарской Республики_x000D_
2) ПЛАН №2017056487 Министерства природных ресурсов и экологии Кабардино-Балкарской Республики_x000D_
3) ПЛАН №2017056712 Управление Роспотребнадзора по Кабардино-Балкарской Республике_x000D_
4) ПЛАН №2017063692 Министерство труда, занятости и социальной защиты Кабардино-Балкарской Республики_x000D_
5) ПЛАН №2017127685 Главное управление МЧС России по Кабардино-Балкарской Республике_x000D_
</t>
  </si>
  <si>
    <t>МУНИЦИПАЛЬНОЕ КАЗЕННОЕ ОБЩЕОБРАЗОВАТЕЛЬНОЕ УЧРЕЖДЕНИЕ "СРЕДНЯЯ ОБЩЕОБРАЗОВАТЕЛЬНАЯ ШКОЛА ИМ. П.П.ГРИЦАЯ СТ. СОЛДАТСКОЙ" ПРОХЛАДНЕНСКОГО МУНИЦИПАЛЬНОГО РАЙОНА КАБАРДИНО-БАЛКАРСКОЙ РЕСПУБЛИКИ</t>
  </si>
  <si>
    <t>361023,РЕСПУБЛИКА КАБАРДИНО-БАЛКАРСКАЯ,РАЙОН ПРОХЛАДНЕНСКИЙ,СТАНИЦА СОЛДАТСКАЯ,УЛИЦА ПИЛИПЕНКО,56</t>
  </si>
  <si>
    <t>1020701192247</t>
  </si>
  <si>
    <t>0716001238</t>
  </si>
  <si>
    <t>Государственное бюджетное учреждение здравоохранения "Районная поликлиника" Эльбрусского района КБР</t>
  </si>
  <si>
    <t>361624,РЕСПУБЛИКА КАБАРДИНО-БАЛКАРСКАЯ,ГОРОД ТЫРНЫАУЗ,ПРОСПЕКТ ЭЛЬБРУССКИЙ,65</t>
  </si>
  <si>
    <t>1020700712559</t>
  </si>
  <si>
    <t>0710005606</t>
  </si>
  <si>
    <t>16.09.2002</t>
  </si>
  <si>
    <t>ГОСУДАРСТВЕННОЕ БЮДЖЕТНОЕ УЧРЕЖДЕНИЕ ЗДРАВООХРАНЕНИЯ "УЧАСТКОВАЯ БОЛЬНИЦА С. ЭЛЬБРУС"</t>
  </si>
  <si>
    <t>361603,РЕСПУБЛИКА КАБАРДИНО-БАЛКАРСКАЯ,РАЙОН ЭЛЬБРУССКИЙ,СЕЛО ЭЛЬБРУС,УЛИЦА СОГАЕВА,12</t>
  </si>
  <si>
    <t>1030700501171</t>
  </si>
  <si>
    <t>0710005772</t>
  </si>
  <si>
    <t>18.07.2003</t>
  </si>
  <si>
    <t xml:space="preserve">1) ПЛАН №2017055251 Управление ветеринарии Кабардино-Балкарской Республики_x000D_
2) ПЛАН №2017055412 Кавказское управление Федеральной службы по экологическому, технологическому и атомному надзору_x000D_
3) ПЛАН №2017154557 ОГИБДД ОМВД России по Эльбрусскому району_x000D_
</t>
  </si>
  <si>
    <t>МУНИЦИПАЛЬНОЕ БЮДЖЕТНОЕ ОБЩЕОБРАЗОВАТЕЛЬНОЕ УЧРЕЖДЕНИЕ "ЛИЦЕЙ № 3"</t>
  </si>
  <si>
    <t>361045,РЕСПУБЛИКА КАБАРДИНО-БАЛКАРСКАЯ,ГОРОД ПРОХЛАДНЫЙ,УЛИЦА ЛЕНИНА,19</t>
  </si>
  <si>
    <t>1020701191026</t>
  </si>
  <si>
    <t>0709005961</t>
  </si>
  <si>
    <t>10.09.2002</t>
  </si>
  <si>
    <t xml:space="preserve">1) ПЛАН №2017055251 Управление ветеринарии Кабардино-Балкарской Республики_x000D_
2) ПЛАН №2017055412 Кавказское управление Федеральной службы по экологическому, технологическому и атомному надзору_x000D_
3) ПЛАН №2017057674 Управление Федеральной службы по ветеринарному и фитосанитарному надзору по Кабардино-Балкарской Республике и Республике С4) ПЛАН №2017059267 07 Управление Федеральной службы государственной регистрации, кадастра и картографии по Кабардино-Балкарской Республике_x000D_
</t>
  </si>
  <si>
    <t>МУНИЦИПАЛЬНОЕ КАЗЕННОЕ ОБЩЕОБРАЗОВАТЕЛЬНОЕ УЧРЕЖДЕНИЕ "СРЕДНЯЯ ОБЩЕОБРАЗОВАТЕЛЬНАЯ ШКОЛА С. ПРИМАЛКИНСКОГО" ПРОХЛАДНЕНСКОГО МУНИЦИПАЛЬНОГО РАЙОНА КАБАРДИНО-БАЛКАРСКОЙ РЕСПУБЛИКИ</t>
  </si>
  <si>
    <t>361016,РЕСПУБЛИКА КАБАРДИНО-БАЛКАРСКАЯ,РАЙОН ПРОХЛАДНЕНСКИЙ,СЕЛО ПРИМАЛКИНСКОЕ,УЛИЦА КНЫШ,150</t>
  </si>
  <si>
    <t>1020701192830</t>
  </si>
  <si>
    <t>0716001125</t>
  </si>
  <si>
    <t>МУНИЦИПАЛЬНОЕ УЧРЕЖДЕНИЕ "УПРАВЛЕНИЕ ОБРАЗОВАНИЯ МЕСТНОЙ АДМИНИСТРАЦИИ МАЙСКОГО МУНИЦИПАЛЬНОГО РАЙОНА"</t>
  </si>
  <si>
    <t>361115,РЕСПУБЛИКА КАБАРДИНО-БАЛКАРСКАЯ,РАЙОН МАЙСКИЙ,ГОРОД МАЙСКИЙ,УЛИЦА ЭНГЕЛЬСА,63/3</t>
  </si>
  <si>
    <t>1020700557855</t>
  </si>
  <si>
    <t>0703002989</t>
  </si>
  <si>
    <t>22.10.1994</t>
  </si>
  <si>
    <t>МУНИЦИПАЛЬНОЕ КАЗЕННОЕ ОБЩЕОБРАЗОВАТЕЛЬНОЕ УЧРЕЖДЕНИЕ "СРЕДНЯЯ ОБЩЕОБРАЗОВАТЕЛЬНАЯ ШКОЛА С. БЛАГОВЕЩЕНКА" ПРОХЛАДНЕНСКОГО МУНИЦИПАЛЬНОГО РАЙОНА КАБАРДИНО-БАЛКАРСКОЙ РЕСПУБЛИКИ</t>
  </si>
  <si>
    <t>361027,РЕСПУБЛИКА КАБАРДИНО-БАЛКАРСКАЯ,РАЙОН ПРОХЛАДНЕНСКИЙ,СЕЛО БЛАГОВЕЩЕНКА,УЛИЦА ЛЕНИНА,69</t>
  </si>
  <si>
    <t>1020701191950</t>
  </si>
  <si>
    <t>0716001069</t>
  </si>
  <si>
    <t>МУНИЦИПАЛЬНОЕ КАЗЕННОЕ ОБЩЕОБРАЗОВАТЕЛЬНОЕ УЧРЕЖДЕНИЕ "СРЕДНЯЯ ОБЩЕОБРАЗОВАТЕЛЬНАЯ ШКОЛА С. МАЛАКАНОВСКОГО" ПРОХЛАДНЕНСКОГО МУНИЦИПАЛЬНОГО РАЙОНА КАБАРДИНО-БАЛКАРСКОЙ РЕСПУБЛИКИ</t>
  </si>
  <si>
    <t>361030,РЕСПУБЛИКА КАБАРДИНО-БАЛКАРСКАЯ,РАЙОН ПРОХЛАДНЕНСКИЙ,СЕЛО МАЛАКАНОВСКОЕ,УЛИЦА ИНТЕРНАЦИОНАЛЬНАЯ,1</t>
  </si>
  <si>
    <t>1020701191719</t>
  </si>
  <si>
    <t>0716001164</t>
  </si>
  <si>
    <t xml:space="preserve">1) ПЛАН №2017054501 Межрегиональное территориальное управление Федеральной службы по надзору в сфере транспорта по Северо-Кавказскому федерал 2) ПЛАН №2017055412 Кавказское управление Федеральной службы по экологическому, технологическому и атомному надзору_x000D_
3) ПЛАН №2017127685 Главное управление МЧС России по Кабардино-Балкарской Республике_x000D_
4) ПЛАН №2017127924 ОГИБДД МОМВД России "Прохладненский" по Прохладненскому муниципальному району_x000D_
</t>
  </si>
  <si>
    <t>МУНИЦИПАЛЬНОЕ БЮДЖЕТНОЕ ОБЩЕОБРАЗОВАТЕЛЬНОЕ УЧРЕЖДЕНИЕ "СРЕДНЯЯ ОБЩЕОБРАЗОВАТЕЛЬНАЯ ШКОЛА №102 ИМЕНИ А.В. КРЕСТЬЯНИНОВА" ГОРОДСКОГО ОКРУГА ПРОХЛАДНЫЙ КБР</t>
  </si>
  <si>
    <t>361041,РЕСПУБЛИКА КАБАРДИНО-БАЛКАРСКАЯ,ГОРОД ПРОХЛАДНЫЙ,УЛИЦА ВОКЗАЛЬНАЯ,6</t>
  </si>
  <si>
    <t>1020701191048</t>
  </si>
  <si>
    <t>0709006002</t>
  </si>
  <si>
    <t>12.09.2002</t>
  </si>
  <si>
    <t>МУНИЦИПАЛЬНОЕ КАЗЕННОЕ ОБЩЕОБРАЗОВАТЕЛЬНОЕ УЧРЕЖДЕНИЕ "СРЕДНЯЯ ОБЩЕОБРАЗОВАТЕЛЬНАЯ ШКОЛА ИМ. С.П. ВОСКАНОВА С. ПРОЛЕТАРСКОГО" ПРОХЛАДНЕНСКОГО МУНИЦИПАЛЬНОГО РАЙОНА КАБАРДИНО-БАЛКАРСКОЙ РЕСПУБЛИКИ</t>
  </si>
  <si>
    <t>361011,РЕСПУБЛИКА КАБАРДИНО-БАЛКАРСКАЯ,РАЙОН ПРОХЛАДНЕНСКИЙ,СЕЛО ПРОЛЕТАРСКОЕ,УЛИЦА ЛЕНИНА,160</t>
  </si>
  <si>
    <t>1020701191940</t>
  </si>
  <si>
    <t>0716001157</t>
  </si>
  <si>
    <t>МУНИЦИПАЛЬНОЕ КАЗЕННОЕ ОБЩЕОБРАЗОВАТЕЛЬНОЕ УЧРЕЖДЕНИЕ "НАЧАЛЬНАЯ ШКОЛА - ДЕТСКИЙ САД СЕЛЬСКОГО ПОСЕЛЕНИЯ ВЕРХНИЙ АКБАШ" ТЕРСКОГО МУНИЦИПАЛЬНОГО РАЙОНА КАБАРДИНО-БАЛКАРСКОЙ РЕСПУБЛИКИ</t>
  </si>
  <si>
    <t>361224,РЕСПУБЛИКА КАБАРДИНО-БАЛКАРСКАЯ,РАЙОН ТЕРСКИЙ,СЕЛО ВЕРХНИЙ АКБАШ,УЛИЦА ЛЕНИНА,92</t>
  </si>
  <si>
    <t>1020700590745</t>
  </si>
  <si>
    <t>0705000472</t>
  </si>
  <si>
    <t>МУНИЦИПАЛЬНОЕ КАЗЕННОЕ ОБЩЕОБРАЗОВАТЕЛЬНОЕ УЧРЕЖДЕНИЕ "СРЕДНЯЯ ОБЩЕОБРАЗОВАТЕЛЬНАЯ ШКОЛА СЕЛЬСКОГО ПОСЕЛЕНИЯ ВЕРХНИЙ АКБАШ" ТЕРСКОГО МУНИЦИПАЛЬНОГО РАЙОНА КАБАРДИНО-БАЛКАРСКОЙ РЕСПУБЛИКИ</t>
  </si>
  <si>
    <t>361224,РЕСПУБЛИКА КАБАРДИНО-БАЛКАРСКАЯ,РАЙОН ТЕРСКИЙ,СЕЛО ВЕРХНИЙ АКБАШ,УЛИЦА КЕРЕФОВА,ДОМ 20</t>
  </si>
  <si>
    <t>1020700589293</t>
  </si>
  <si>
    <t>0705002399</t>
  </si>
  <si>
    <t xml:space="preserve">1) ПЛАН №2017055251 Управление ветеринарии Кабардино-Балкарской Республики_x000D_
2) ПЛАН №2017055412 Кавказское управление Федеральной службы по экологическому, технологическому и атомному надзору_x000D_
3) ПЛАН №2017056712 Управление Роспотребнадзора по Кабардино-Балкарской Республике_x000D_
4) ПЛАН №2017073957 ОГИБДД ОМВД России по Терскому району_x000D_
5) ПЛАН №2017127685 Главное управление МЧС России по Кабардино-Балкарской Республике_x000D_
</t>
  </si>
  <si>
    <t>МУНИЦИПАЛЬНОЕ КАЗЕННОЕ ОБЩЕОБРАЗОВАТЕЛЬНОЕ УЧРЕЖДЕНИЕ "СРЕДНЯЯ ОБЩЕОБРАЗОВАТЕЛЬНАЯ ШКОЛА №7" ГОРОДСКОГО ОКРУГА НАЛЬЧИК КАБАРДИНО-БАЛКАРСКОЙ РЕСПУБЛИКИ</t>
  </si>
  <si>
    <t>360000,РЕСПУБЛИКА КАБАРДИНО-БАЛКАРСКАЯ,ГОРОД НАЛЬЧИК,УЛИЦА КАЛЮЖНОГО,15</t>
  </si>
  <si>
    <t>1020700750388</t>
  </si>
  <si>
    <t>0711042174</t>
  </si>
  <si>
    <t xml:space="preserve">1) ПЛАН №2017056487 Министерства природных ресурсов и экологии Кабардино-Балкарской Республики_x000D_
2) ПЛАН №2017056712 Управление Роспотребнадзора по Кабардино-Балкарской Республике_x000D_
3) ПЛАН №2017058232 Южное межрегиональное территориальное управление Федерального агентства по техническому регулированию и метрологии_x000D_
4) ПЛАН №2017127685 Главное управление МЧС России по Кабардино-Балкарской Республике_x000D_
</t>
  </si>
  <si>
    <t>ГОСУДАРСТВЕННОЕ КАЗЕННОЕ ПРОФЕССИОНАЛЬНОЕ ОБРАЗОВАТЕЛЬНОЕ УЧРЕЖДЕНИЕ "КАБАРДИНО-БАЛКАРСКИЙ СЕЛЬСКОХОЗЯЙСТВЕННЫЙ КОЛЛЕДЖ" МИНИСТЕРСТВА ОБРАЗОВАНИЯ, НАУКИ И ПО ДЕЛАМ МОЛОДЕЖИ КАБАРДИНО-БАЛКАРСКОЙ РЕСПУБЛИКИ</t>
  </si>
  <si>
    <t>361534,РЕСПУБЛИКА КАБАРДИНО-БАЛКАРСКАЯ,ГОРОД БАКСАН,ПРОСПЕКТ ЛЕНИНА,112</t>
  </si>
  <si>
    <t>1020700510050</t>
  </si>
  <si>
    <t>0701002969</t>
  </si>
  <si>
    <t>22.02.2001</t>
  </si>
  <si>
    <t>ГОСУДАРСТВЕННОЕ КАЗЕННОЕ ОБРАЗОВАТЕЛЬНОЕ УЧРЕЖДЕНИЕ СРЕДНЕГО ПРОФЕССИОНАЛЬНОГО ОБРАЗОВАНИЯ "КАБАРДИНО-БАЛКАРСКИЙ КОЛЛЕДЖ "СТРОИТЕЛЬ" МИНИСТЕРСТВА ОБРАЗОВАНИЯ НАУКИ И ПО ДЕЛАМ МОЛОДЕЖИ КАБАРДИНО-БАЛКАРСКОИ РЕСПУБЛИКИ</t>
  </si>
  <si>
    <t>360024,РЕСПУБЛИКА КАБАРДИНО-БАЛКАРСКАЯ,ГОРОД НАЛЬЧИК,УЛИЦА ПРОМЫШЛЕННЫЙ ПРОЕЗД 1-Й,1</t>
  </si>
  <si>
    <t>1030700203951</t>
  </si>
  <si>
    <t>0711030683</t>
  </si>
  <si>
    <t>03.04.2001</t>
  </si>
  <si>
    <t>МУНИЦИПАЛЬНОЕ КАЗЕННОЕ ОБРАЗОВАТЕЛЬНОЕ УЧРЕЖДЕНИЕ ДЛЯ ДЕТЕЙ ДОШКОЛЬНОГО И МЛАДШЕГО ШКОЛЬНОГО ВОЗРАСТА "ПРОГИМНАЗИЯ №75" ГОРОДСКОГО ОКРУГА НАЛЬЧИК КАБАРДИНО-БАЛКАРСКОЙ РЕСПУБЛИКИ</t>
  </si>
  <si>
    <t>360000,РЕСПУБЛИКА КАБАРДИНО-БАЛКАРСКАЯ,ГОРОД НАЛЬЧИК,УЛИЦА ТАРЧОКОВА,52</t>
  </si>
  <si>
    <t>1030700226017</t>
  </si>
  <si>
    <t>0711052359</t>
  </si>
  <si>
    <t>30.10.1995</t>
  </si>
  <si>
    <t xml:space="preserve">1) ПЛАН №2017055251 Управление ветеринарии Кабардино-Балкарской Республики_x000D_
2) ПЛАН №2017055412 Кавказское управление Федеральной службы по экологическому, технологическому и атомному надзору_x000D_
3) ПЛАН №2017056712 Управление Роспотребнадзора по Кабардино-Балкарской Республике_x000D_
4) ПЛАН №2017058232 Южное межрегиональное территориальное управление Федерального агентства по техническому регулированию и метрологии_x000D_
5) ПЛАН №2017074885 Управление муниципального контроля Местной администрации городского округа Нальчик_x000D_
</t>
  </si>
  <si>
    <t>ГОСУДАРСТВЕННОЕ КАЗЕННОЕ ПРОФЕССИОНАЛЬНОЕ ОБРАЗОВАТЕЛЬНОЕ УЧРЕЖДЕНИЕ "НАЛЬЧИКСКИЙ КОЛЛЕДЖ ЛЁГКОЙ ПРОМЫШЛЕННОСТИ" МИНИСТЕРСТВА ОБРАЗОВАНИЯ, НАУКИ И ПО ДЕЛАМ МОЛОДЁЖИ КАБАРДИНО-БАЛКАРСКОЙ РЕСПУБЛИКИ</t>
  </si>
  <si>
    <t>360000,РЕСПУБЛИКА КАБАРДИНО-БАЛКАРСКАЯ,ГОРОД НАЛЬЧИК,УЛИЦА СУВОРОВА,16</t>
  </si>
  <si>
    <t>1100726001276</t>
  </si>
  <si>
    <t>0725003457</t>
  </si>
  <si>
    <t>05.08.2010</t>
  </si>
  <si>
    <t>ГОСУДАРСТВЕННОЕ КАЗЕННОЕ ПРОФЕССИОНАЛЬНОЕ ОБРАЗОВАТЕЛЬНОЕ УЧРЕЖДЕНИЕ "ЭЛЬБРУССКИЙ РЕГИОНАЛЬНЫЙ КОЛЛЕДЖ" МИНИСТЕРСТВА ОБРАЗОВАНИЯ НАУКИ И ПО ДЕЛАМ МОЛОДЕЖИ КАБАРДИНО-БАЛКАРСКОЙ РЕСПУБЛИКИ</t>
  </si>
  <si>
    <t>361624,РЕСПУБЛИКА КАБАРДИНО-БАЛКАРСКАЯ,РАЙОН ЭЛЬБРУССКИЙ,ГОРОД ТЫРНЫАУЗ,УЛИЦА ГЫЗЫЕВА,5</t>
  </si>
  <si>
    <t>1030700500852</t>
  </si>
  <si>
    <t>0710003260</t>
  </si>
  <si>
    <t>ГОСУДАРСТВЕННОЕ БЮДЖЕТНОЕ  УЧРЕЖДЕНИЕ ЗДРАВООХРАНЕНИЯ "АМБУЛАТОРИЯ" С.П.  НИЖНИЙ КУРП</t>
  </si>
  <si>
    <t>361211,РЕСПУБЛИКА КАБАРДИНО-БАЛКАРСКАЯ,РАЙОН ТЕРСКИЙ,СЕЛО НИЖНИЙ КУРП,УЛИЦА МИРА,42</t>
  </si>
  <si>
    <t>1020700589282</t>
  </si>
  <si>
    <t>0705005505</t>
  </si>
  <si>
    <t>30.06.2002</t>
  </si>
  <si>
    <t>ЧАСТНОЕ ПРОФЕССИОНАЛЬНОЕ ОБРАЗОВАТЕЛЬНОЕ УЧРЕЖДЕНИЕ "МЕДИЦИНСКИЙ КОЛЛЕДЖ "ПРИЗВАНИЕ"</t>
  </si>
  <si>
    <t>360022,РЕСПУБЛИКА КАБАРДИНО-БАЛКАРСКАЯ,ГОРОД НАЛЬЧИК,УЛИЦА МАЛЬБАХОВА,ДОМ 9</t>
  </si>
  <si>
    <t>1120700000244</t>
  </si>
  <si>
    <t>0726995229</t>
  </si>
  <si>
    <t>10.05.2012</t>
  </si>
  <si>
    <t xml:space="preserve">1) ПЛАН №2017055412 Кавказское управление Федеральной службы по экологическому, технологическому и атомному надзору_x000D_
2) ПЛАН №2017062824 Министерство образования, науки и по делам молодёжи Кабардино-Балкарской Республики_x000D_
3) ПЛАН №2017063692 Министерство труда, занятости и социальной защиты Кабардино-Балкарской Республики_x000D_
</t>
  </si>
  <si>
    <t>МУНИЦИПАЛЬНОЕ УЧРЕЖДЕНИЕ ЗДРАВООХРАНЕНИЯ "АМБУЛАТОРИЯ" ПОС. ИНТЕРНАЦИОНАЛЬНОЕ ТЕРСКОГО РАЙОНА КАБАРДИНО-БАЛКАРСКОЙ РЕСПУБЛИКИ</t>
  </si>
  <si>
    <t>361204,РЕСПУБЛИКА КАБАРДИНО-БАЛКАРСКАЯ,РАЙОН ТЕРСКИЙ,ПОСЕЛОК ИНТЕРНАЦИОНАЛЬНЫЙ</t>
  </si>
  <si>
    <t>1020700590118</t>
  </si>
  <si>
    <t>0705005696</t>
  </si>
  <si>
    <t>МУНИЦИПАЛЬНОЕ УЧРЕЖДЕНИЕ ЗДРАВООХРАНЕНИЯ  "АМБУЛАТОРИЯ" С. БЕЛОГЛИНСКОЕ ТЕРСКОГО РАЙОНА КАБАРДИНО-БАЛКАРСКОЙ РЕПСУБЛИКИ</t>
  </si>
  <si>
    <t>361224,РЕСПУБЛИКА КАБАРДИНО-БАЛКАРСКАЯ,РАЙОН ТЕРСКИЙ,СЕЛО БЕЛОГЛИНСКОЕ,УЛИЦА ПАЧЕВА,8</t>
  </si>
  <si>
    <t>1020700589535</t>
  </si>
  <si>
    <t>0705005625</t>
  </si>
  <si>
    <t>МИНИСТЕРСТВО СПОРТА КАБАРДИНО-БАЛКАРСКОЙ РЕСПУБЛИКИ</t>
  </si>
  <si>
    <t>360051,РЕСПУБЛИКА КАБАРДИНО-БАЛКАРСКАЯ,ГОРОД НАЛЬЧИК,ПРОСПЕКТ ЛЕНИНА,8,А</t>
  </si>
  <si>
    <t>1130725000636</t>
  </si>
  <si>
    <t>0725011200</t>
  </si>
  <si>
    <t>МИНИСТЕРСТВО ЗДРАВООХРАНЕНИЯ  КАБАРДИНО-БАЛКАРСКОЙ РЕСПУБЛИКИ</t>
  </si>
  <si>
    <t>360000,РЕСПУБЛИКА КАБАРДИНО-БАЛКАРСКАЯ,ГОРОД НАЛЬЧИК,УЛИЦА КЕШОКОВА,100</t>
  </si>
  <si>
    <t>1130725000878</t>
  </si>
  <si>
    <t>0725011440</t>
  </si>
  <si>
    <t>04.04.2013</t>
  </si>
  <si>
    <t>МУНИЦИПАЛЬНОЕ КАЗЕННОЕ ОБРАЗОВАТЕЛЬНОЕ УЧРЕЖДЕНИЕ ДОПОЛНИТЕЛЬНОГО ОБРАЗОВАНИЯ "ДЕТСКО-ЮНОШЕСКАЯ СПОРТИВНАЯ ШКОЛА №4" УПРАВЛЕНИЯ ПО ФИЗИЧЕСКОЙ КУЛЬТУРЕ, СПОРТУ И ДЕЛАМ МОЛОДЕЖИ МЕСТНОЙ АДМИНИСТРАЦИИ ГОРОДСКОГО ОКРУГА НАЛЬЧИК</t>
  </si>
  <si>
    <t>360024,РЕСПУБЛИКА КАБАРДИНО-БАЛКАРСКАЯ,ГОРОД НАЛЬЧИК,УЛИЦА НЕДЕЛИНА,9</t>
  </si>
  <si>
    <t>1110726000010</t>
  </si>
  <si>
    <t>0726002872</t>
  </si>
  <si>
    <t>12.01.2011</t>
  </si>
  <si>
    <t>УЧЕБНО СПОРТИВНАЯ БАЗА "ДИНАМО" КАБАРДИНО-БАЛКАРСКОЙ ФИЗКУЛЬТУРНО-СПОРТИВНОЙ ОРГАНИЗАЦИИ</t>
  </si>
  <si>
    <t>1020700713516</t>
  </si>
  <si>
    <t>0710003302</t>
  </si>
  <si>
    <t xml:space="preserve">1) ПЛАН №2017055025 УПРАВЛЕНИЕ РОСПРИРОДНАДЗОРА ПО КАБАРДИНО-БАЛКАРСКОЙ РЕСПУБЛИКЕ_x000D_
</t>
  </si>
  <si>
    <t>МИНИСТЕРСТВО ФИНАНСОВ КАБАРДИНО- БАЛКАРСКОЙ РЕСПУБЛИКИ</t>
  </si>
  <si>
    <t>360000,РЕСПУБЛИКА КАБАРДИНО-БАЛКАРСКАЯ,ГОРОД НАЛЬЧИК,УЛИЦА ГОЛОВКО,2 А</t>
  </si>
  <si>
    <t>1020700756229</t>
  </si>
  <si>
    <t>0711037858</t>
  </si>
  <si>
    <t>ГОСУДАРСТВЕННОЕ КАЗЕННОЕ ОБЩЕОБРАЗОВАТЕЛЬНОЕ УЧРЕЖДЕНИЕ "КАДЕТСКАЯ ШКОЛА-ИНТЕРНАТ №2" МИНИСТЕРСТВА ОБРАЗОВАНИЯ, НАУКИ И ПО ДЕЛАМ МОЛОДЕЖИ КАБАРДИНО-БАЛКАРСКОЙ РЕСПУБЛИКИ</t>
  </si>
  <si>
    <t>361810,РЕСПУБЛИКА КАБАРДИНО-БАЛКАРСКАЯ,РАЙОН ЧЕРЕКСКИЙ,СЕЛО БАБУГЕНТ</t>
  </si>
  <si>
    <t>1020700636615</t>
  </si>
  <si>
    <t>0706002730</t>
  </si>
  <si>
    <t xml:space="preserve">1) ПЛАН №2017056712 Управление Роспотребнадзора по Кабардино-Балкарской Республике_x000D_
2) ПЛАН №2017062824 Министерство образования, науки и по делам молодёжи Кабардино-Балкарской Республики_x000D_
</t>
  </si>
  <si>
    <t>МУНИЦИПАЛЬНОЕ КАЗЕННОЕ ОБЩЕОБРАЗОВАТЕЛЬНОЕ УЧРЕЖДЕНИЕ "СРЕДНЯЯ ОБЩЕОБРАЗОВАТЕЛЬНАЯ ШКОЛА №32" ГОРОДСКОГО ОКРУГА  НАЛЬЧИК КАБАРДИНО-БАЛКАРСКОЙ РЕСПУБЛИКИ</t>
  </si>
  <si>
    <t>360000,РЕСПУБЛИКА КАБАРДИНО-БАЛКАРСКАЯ,ГОРОД НАЛЬЧИК,УЛИЦА МОСКОВСКАЯ,6,А</t>
  </si>
  <si>
    <t>1070721006278</t>
  </si>
  <si>
    <t>0721054210</t>
  </si>
  <si>
    <t>06.11.2007</t>
  </si>
  <si>
    <t>ОБЩЕСТВО С ОГРАНИЧЕННОЙ ОТВЕТСТВЕННОСТЬЮ "СЫРОДЕЛ"</t>
  </si>
  <si>
    <t>361500,РЕСПУБЛИКА КАБАРДИНО-БАЛКАРСКАЯ,ГОРОД БАКСАН,СЕЛО ДЫГУЛЫБГЕЙ,ПЕРЕУЛОК ЮЖНЫЙ,5</t>
  </si>
  <si>
    <t>1040700251822</t>
  </si>
  <si>
    <t>0701011265</t>
  </si>
  <si>
    <t>06.08.2004</t>
  </si>
  <si>
    <t>ОБЩЕСТВО С ОГРАНИЧЕННОЙ ОТВЕТСТВЕННОСТЬЮ "ГИПСЭЛЬ-КАББАЛКГИПС"</t>
  </si>
  <si>
    <t>361624,РЕСПУБЛИКА КАБАРДИНО-БАЛКАРСКАЯ,ГОРОД ТЫРНЫАУЗ, ПРОМЗОНА</t>
  </si>
  <si>
    <t>1040700500411</t>
  </si>
  <si>
    <t>0710006367</t>
  </si>
  <si>
    <t>26.07.2004</t>
  </si>
  <si>
    <t>ОТКРЫТОЕ АКЦИОНЕРНОЕ ОБЩЕСТВО "СТАНКОЗАВОД"</t>
  </si>
  <si>
    <t>360000,РЕСПУБЛИКА КАБАРДИНО-БАЛКАРСКАЯ,ГОРОД НАЛЬЧИК,УЛИЦА КАБАРДИНСКАЯ,158</t>
  </si>
  <si>
    <t>1020700742556</t>
  </si>
  <si>
    <t>0711024009</t>
  </si>
  <si>
    <t>15.10.2002</t>
  </si>
  <si>
    <t>11.10.2012</t>
  </si>
  <si>
    <t>ОБЩЕСТВО С ОГРАНИЧЕННОЙ ОТВЕТСТВЕННОСТЬЮ "ГАЛАКТИКА"</t>
  </si>
  <si>
    <t>360000,РЕСПУБЛИКА КАБАРДИНО-БАЛКАРСКАЯ,ГОРОД НАЛЬЧИК,УЛИЦА РЫБАЛКО,4</t>
  </si>
  <si>
    <t>1080721002757</t>
  </si>
  <si>
    <t>0721057980</t>
  </si>
  <si>
    <t>23.05.2008</t>
  </si>
  <si>
    <t>ГОСУДАРСТВЕННОЕ КАЗЕННОЕ УЧРЕЖДЕНИЕ "НАЛЬЧИКСКИЙ ПСИХОНЕВРОЛОГИЧЕСКИЙ ИНТЕРНАТ" МИНИСТЕРСТВА ТРУДА, ЗАНЯТОСТИ И СОЦИАЛЬНОЙ ЗАЩИТЫ КАБАРДИНО-БАЛКАРСКОЙ РЕСПУБЛИКИ</t>
  </si>
  <si>
    <t>360032,РЕСПУБЛИКА КАБАРДИНО-БАЛКАРСКАЯ,ГОРОД НАЛЬЧИК,КУРОРТНЫЙ ПОСЕЛОК ВОЛЬНЫЙ АУЛ,УЛИЦА КАЛМЫКОВА,244</t>
  </si>
  <si>
    <t>1020700751235</t>
  </si>
  <si>
    <t>0711035593</t>
  </si>
  <si>
    <t>08.12.2002</t>
  </si>
  <si>
    <t>ГОСУДАРСТВЕННОЕ КАЗЕННОЕ УЧРЕЖДЕНИЕ КАБАРДИНО-БАЛКАРСКОЙ РЕСПУБЛИКИ "БЕЗОПАСНАЯ РЕСПУБЛИКА"</t>
  </si>
  <si>
    <t>360004,РЕСПУБЛИКА КАБАРДИНО-БАЛКАРСКАЯ,ГОРОД НАЛЬЧИК,УЛИЦА МЕЧНИКОВА,130,А</t>
  </si>
  <si>
    <t>1130725000680</t>
  </si>
  <si>
    <t>0725011257</t>
  </si>
  <si>
    <t>ГОСУДАРСТВЕННОЕ КАЗЕННОЕ УЧРЕЖДЕНИЕ КАБАРДИНО-БАЛКАРСКОЙ РЕСПУБЛИКИ "ВОДОКАНАЛ-АНАЛИЗ"</t>
  </si>
  <si>
    <t>1040700234750</t>
  </si>
  <si>
    <t>0721009779</t>
  </si>
  <si>
    <t>23.12.2004</t>
  </si>
  <si>
    <t>МЕСТНАЯ АДМИНИСТРАЦИЯ СЕЛЬСКОГО ПОСЕЛЕНИЯ  УЧЕБНОЕ ПРОХЛАДНЕНСКОГО МУНИЦИПАЛЬНОГО РАЙОНА КАБАРДИНО-БАЛКАРСКОЙ РЕСПУБЛИКИ</t>
  </si>
  <si>
    <t>361009,РЕСПУБЛИКА КАБАРДИНО-БАЛКАРСКАЯ,РАЙОН ПРОХЛАДНЕНСКИЙ,СЕЛО УЧЕБНОЕ,УЛИЦА ШКОЛЬНАЯ,3</t>
  </si>
  <si>
    <t>1020701192544</t>
  </si>
  <si>
    <t>0704001970</t>
  </si>
  <si>
    <t>МЕСТНАЯ АДМИНИСТРАЦИЯ СЕЛЬСКОГО ПОСЕЛЕНИЯ АЛТУД ПРОХЛАДНЕНСКОГО МУНИЦИПАЛЬНОГО РАЙОНА КАБАРДИНО-БАЛКАРСКОЙ РЕСПУБЛИКИ</t>
  </si>
  <si>
    <t>361026,РЕСПУБЛИКА КАБАРДИНО-БАЛКАРСКАЯ,РАЙОН ПРОХЛАДНЕНСКИЙ,СЕЛО АЛТУД,УЛИЦА КОМСОМОЛЬСКАЯ,25</t>
  </si>
  <si>
    <t>1020701192566</t>
  </si>
  <si>
    <t>0704001628</t>
  </si>
  <si>
    <t>ГОСУДАРСТВЕННОЕ КАЗЕННОЕ УЧРЕЖДЕНИЕ "РЕДАКЦИЯ ГАЗЕТЫ "АДЫГЭ ПСАЛЪЭ"</t>
  </si>
  <si>
    <t>360000,РЕСПУБЛИКА КАБАРДИНО-БАЛКАРСКАЯ,ГОРОД НАЛЬЧИК,ПРОСПЕКТ ЛЕНИНА,5</t>
  </si>
  <si>
    <t>1020700754084</t>
  </si>
  <si>
    <t>0711057766</t>
  </si>
  <si>
    <t>МЕСТНАЯ АДМИНИСТРАЦИЯ СЕЛЬСКОГО ПОСЕЛЕНИЯ КАРАГАЧ ПРОХЛАДНЕНСКОГО МУНИЦИПАЛЬНОГО РАЙОНА КАБАРДИНО-БАЛКАРСКОЙ РЕСПУБЛИКИ</t>
  </si>
  <si>
    <t>361022,РЕСПУБЛИКА КАБАРДИНО-БАЛКАРСКАЯ,РАЙОН ПРОХЛАДНЕНСКИЙ,СЕЛО КАРАГАЧ,УЛИЦА АБУБЕКИРОВА,102</t>
  </si>
  <si>
    <t>1020701192555</t>
  </si>
  <si>
    <t>0704001586</t>
  </si>
  <si>
    <t>МЕСТНАЯ АДМИНИСТРАЦИЯ СЕЛЬСКОГО ПОСЕЛЕНИЯ ПРОЛЕТАРСКОЕ ПРОХЛАДНЕНСКОГО МУНИЦИПАЛЬНОГО РАЙОНА КАБАРДИНО-БАЛКАРСКОЙ РЕСПУБЛИКИ</t>
  </si>
  <si>
    <t>361011,РЕСПУБЛИКА КАБАРДИНО-БАЛКАРСКАЯ,РАЙОН ПРОХЛАДНЕНСКИЙ,СЕЛО ПРОЛЕТАРСКОЕ,УЛИЦА ЛЕНИНА,176</t>
  </si>
  <si>
    <t>1020701192533</t>
  </si>
  <si>
    <t>0704001699</t>
  </si>
  <si>
    <t>МУНИЦИПАЛЬНОЕ КАЗЕННОЕ УЧРЕЖДЕНИЕ "ЦЕНТР ПО ДЕЛАМ ГРАЖДАНСКОЙ ОБОРОНЫ, ЧРЕЗВЫЧАЙНЫМ СИТУАЦИЯМ И ПОЖАРНОЙ БЕЗОПАСНОСТИ" ГОРОДСКОГО ОКРУГА НАЛЬЧИК</t>
  </si>
  <si>
    <t>1080721001558</t>
  </si>
  <si>
    <t>0721056673</t>
  </si>
  <si>
    <t>25.03.2008</t>
  </si>
  <si>
    <t>МЕСТНАЯ АДМИНИСТРАЦИЯ СЕЛЬСКОГО ПОСЕЛЕНИЯ  НОВО-ПОЛТАВСКОЕ ПРОХЛАДНЕНСКОГО МУНИЦИПАЛЬНОГО РАЙОНА КАБАРДИНО-БАЛКАРСКОЙ РЕСПУБЛИКИ</t>
  </si>
  <si>
    <t>361017,РЕСПУБЛИКА КАБАРДИНО-БАЛКАРСКАЯ,РАЙОН ПРОХЛАДНЕНСКИЙ,СЕЛО НОВО-ПОЛТАВСКОЕ,УЛИЦА ТРЕТЬЯКОВА,126</t>
  </si>
  <si>
    <t>1030700150645</t>
  </si>
  <si>
    <t>0704002692</t>
  </si>
  <si>
    <t>14.01.2003</t>
  </si>
  <si>
    <t>ГОСУДАРСТВЕННОЕ КАЗЕННОЕ ПРОФЕССИОНАЛЬНОЕ ОБРАЗОВАТЕЛЬНОЕ УЧРЕЖДЕНИЕ "КАБАРДИНО-БАЛКАРСКИЙ ТОРГОВО-ТЕХНОЛОГИЧЕСКИЙ КОЛЛЕДЖ" МИНИСТЕРСТВА ОБРАЗОВАНИЯ, НАУКИ И ПО ДЕЛАМ МОЛОДЕЖИ КАБАРДИНО-БАЛКАРСКОЙ РЕСПУБЛИКИ</t>
  </si>
  <si>
    <t>360000,РЕСПУБЛИКА КАБАРДИНО-БАЛКАРСКАЯ,ГОРОД НАЛЬЧИК,УЛИЦА Т.ИДАРОВА,139,А</t>
  </si>
  <si>
    <t>1030700201102</t>
  </si>
  <si>
    <t>0711033483</t>
  </si>
  <si>
    <t>МЕСТНАЯ АДМИНИСТРАЦИЯ СЕЛЬСКОГО ПОСЕЛЕНИЯ ЧЕРНИГОВСКОЕ ПРОХЛАДНЕНСКОГО МУНИЦИПАЛЬНОГО РАЙОНА КАБАРДИНО-БАЛКАРСКОЙ РЕСПУБЛИКИ</t>
  </si>
  <si>
    <t>361021,РЕСПУБЛИКА КАБАРДИНО-БАЛКАРСКАЯ,РАЙОН ПРОХЛАДНЕНСКИЙ,СЕЛО ЧЕРНИГОВСКОЕ,УЛИЦА КРАВЧЕНКО,80</t>
  </si>
  <si>
    <t>1020701192610</t>
  </si>
  <si>
    <t>0704001794</t>
  </si>
  <si>
    <t>ГОСУДАРСТВЕННОЕ БЮДЖЕТНОЕ УЧРЕЖДЕНИЕ КАБАРДИНО-БАЛКАРСКОЙ РЕСПУБЛИКИ "ЦЕНТР МОНИТОРИНГА И СТАТИСТИКИ ОБРАЗОВАНИЯ" МИНИСТЕРСТВА ОБРАЗОВАНИЯ, НАУКИ И ПО ДЕЛАМ МОЛОДЕЖИ КАБАРДИНО-БАЛКАРСКОЙ РЕСПУБЛИКИ</t>
  </si>
  <si>
    <t>360000,РЕСПУБЛИКА КАБАРДИНО-БАЛКАРСКАЯ,ГОРОД НАЛЬЧИК,ПРОСПЕКТ ЛЕНИНА,8</t>
  </si>
  <si>
    <t>1050700204466</t>
  </si>
  <si>
    <t>0721010238</t>
  </si>
  <si>
    <t>21.02.2005</t>
  </si>
  <si>
    <t>ОТДЕЛ ЗАПИСИ АКТОВ ГРАЖДАНСКОГО СОСТОЯНИЯ ГОРОДСКОГО ОКРУГА НАЛЬЧИК</t>
  </si>
  <si>
    <t>360000, РЕСПУБЛИКА КАБАРДИНО-БАЛКАРСКАЯ,ГОРОД НАЛЬЧИК, УЛИЦА ЛЕРМОНТОВА,1</t>
  </si>
  <si>
    <t>1060721064447</t>
  </si>
  <si>
    <t>0721018580</t>
  </si>
  <si>
    <t>01.11.2006</t>
  </si>
  <si>
    <t>МУНИЦИПАЛЬНОЕ УНИТАРНОЕ ПРЕДПРИЯТИЕ "КАББАЛККОММУНЭНЕРГО"</t>
  </si>
  <si>
    <t>360000,РЕСПУБЛИКА КАБАРДИНО-БАЛКАРСКАЯ,ГОРОД НАЛЬЧИК,УЛИЦА ПАЧЕВА,40</t>
  </si>
  <si>
    <t>1130725002605</t>
  </si>
  <si>
    <t>0725013102</t>
  </si>
  <si>
    <t>17.12.2013</t>
  </si>
  <si>
    <t xml:space="preserve">1) ПЛАН №2017056651 Государственный комитет Кабардино-Балкарской Республики по энергетике, тарифам и жилищному надзору_x000D_
2) ПЛАН №2017056712 Управление Роспотребнадзора по Кабардино-Балкарской Республике_x000D_
3) ПЛАН №2017059222 ОГИБДД УПРАВЛЕНИЯ МВД РОССИИ ПО ГОРОДСКОМУ ОКРУГУ НАЛЬЧИК_x000D_
</t>
  </si>
  <si>
    <t>ОБЩЕСТВО С ОГРАНИЧЕННОЙ ОТВЕТСТВЕННОСТЬЮ "БАКСАН-АВТОЗАПЧАСТЬ"</t>
  </si>
  <si>
    <t>361534,РЕСПУБЛИКА КАБАРДИНО-БАЛКАРСКАЯ,ГОРОД БАКСАН,УЛИЦА ШУКОВА,17</t>
  </si>
  <si>
    <t>1120718001106</t>
  </si>
  <si>
    <t>0722001660</t>
  </si>
  <si>
    <t>19.11.2012</t>
  </si>
  <si>
    <t>ОБЩЕСТВО С ОГРАНИЧЕННОЙ ОТВЕТСТВЕННОСТЬЮ АГРОГРУППА "БАКСАНСКИЙ БРОЙЛЕР"</t>
  </si>
  <si>
    <t>361503,РЕСПУБЛИКА КАБАРДИНО-БАЛКАРСКАЯ,РАЙОН БАКСАНСКИЙ,СЕЛО БАКСАНЕНОК,УЛИЦА ПРОМЫШЛЕННАЯ,14</t>
  </si>
  <si>
    <t>1120718000050</t>
  </si>
  <si>
    <t>0701015277</t>
  </si>
  <si>
    <t>12.01.2012</t>
  </si>
  <si>
    <t>УПРАВЛЕНИЕ ФЕДЕРАЛЬНОЙ СЛУЖБЫ СУДЕБНЫХ ПРИСТАВОВ ПО КАБАРДИНО- БАЛКАРСКОЙ РЕСПУБЛИКЕ</t>
  </si>
  <si>
    <t>360000, РЕСПУБЛИКА КАБАРДИНО-БАЛКАРСКАЯ,ГОРОД НАЛЬЧИК, УЛИЦА И.АРМАНД, 43, А</t>
  </si>
  <si>
    <t>1040700234300</t>
  </si>
  <si>
    <t>0721009673</t>
  </si>
  <si>
    <t>20.12.2004</t>
  </si>
  <si>
    <t>ФЕДЕРАЛЬНОЕ КАЗЕННОЕ УЧРЕЖДЕНИЕ "ВОЕННЫЙ КОМИССАРИАТ КАБАРДИНО-БАЛКАРСКОЙ РЕСПУБЛИКИ"</t>
  </si>
  <si>
    <t>360024,РЕСПУБЛИКА КАБАРДИНО-БАЛКАРСКАЯ,ГОРОД НАЛЬЧИК, УЛИЦА КАБАРДИНСКАЯ, Д 193</t>
  </si>
  <si>
    <t>1030700202686</t>
  </si>
  <si>
    <t>0711037505</t>
  </si>
  <si>
    <t>КАБАРДИНО-БАЛКАРСКАЯ ТАМОЖНЯ</t>
  </si>
  <si>
    <t>360004,РЕСПУБЛИКА КАБАРДИНО-БАЛКАРСКАЯ,ГОРОД НАЛЬЧИК, УЛИЦА НОГМОВА,73</t>
  </si>
  <si>
    <t>1020700750311</t>
  </si>
  <si>
    <t>0700000479</t>
  </si>
  <si>
    <t>03.12.2002</t>
  </si>
  <si>
    <t>МИКРОФИНАНСОВАЯ ОРГАНИЗАЦИЯ "ФОНД ПОДДЕРЖКИ МАЛОГО ПРЕДПРИНИМАТЕЛЬСТВА Г.О. НАЛЬЧИК"</t>
  </si>
  <si>
    <t>360000, РЕСПУБЛИКА КАБАРДИНО-БАЛКАРСКАЯ,ГОРОД НАЛЬЧИК, УЛИЦА КАБАРДИНСКАЯ, ДОМ 17, ОФИС 45</t>
  </si>
  <si>
    <t>1030700227106</t>
  </si>
  <si>
    <t>0711060448</t>
  </si>
  <si>
    <t>ГОСУДАРСТВЕННОЕ УЧРЕЖДЕНИЕ-ОТДЕЛЕНИЕ ПЕНСИОННОГО ФОНДА РОССИЙСКОЙ ФЕДЕРАЦИИ ПО КАБАРДИНО-БАЛКАРСКОЙ  РЕСПУБЛИКЕ</t>
  </si>
  <si>
    <t>360000, РЕСПУБЛИКА КАБАРДИНО-БАЛКАРСКАЯ,ГОРОД НАЛЬЧИК, УЛИЦА ПАЧЕВА, Д 19, А</t>
  </si>
  <si>
    <t>1020700751004</t>
  </si>
  <si>
    <t>0711024344</t>
  </si>
  <si>
    <t>МУНИЦИПАЛЬНОЕ КАЗЕННОЕ ДОШКОЛЬНОЕ ОБРАЗОВАТЕЛЬНОЕ УЧРЕЖДЕНИЕ "ДЕТСКИЙ САД №56" КОМБИНИРОВАННОГО ВИДА ГОРОДСКОГО ОКРУГА НАЛЬЧИК КАБАРДИНО-БАЛКАРСКОЙ РЕСПУБЛИКИ</t>
  </si>
  <si>
    <t>360000, РЕСПУБЛИКА КАБАРДИНО-БАЛКАРСКАЯ,ГОРОД НАЛЬЧИК, УЛИЦА ВАТУТИНА,26</t>
  </si>
  <si>
    <t>1030700201982</t>
  </si>
  <si>
    <t>0711037230</t>
  </si>
  <si>
    <t>УПРАВЛЕНИЕ ФЕДЕРАЛЬНОЙ СЛУЖБЫ ИСПОЛНЕНИЯ НАКАЗАНИЙ ПО КАБАРДИНО-БАЛКАРСКОЙ РЕСПУБЛИКЕ</t>
  </si>
  <si>
    <t>360016,РЕСПУБЛИКА КАБАРДИНО-БАЛКАРСКАЯ,ГОРОД НАЛЬЧИК, УЛИЦА АБИДОВА, ДОМ 2, КОРПУС А</t>
  </si>
  <si>
    <t>1020700753413</t>
  </si>
  <si>
    <t>0711008511</t>
  </si>
  <si>
    <t>ФЕДЕРАЛЬНОЕ КАЗЕННОЕ УЧРЕЖДЕНИЕ "ИСПРАВИТЕЛЬНАЯ КОЛОНИЯ № 3 УПРАВЛЕНИЯ ФЕДЕРАЛЬНОЙ СЛУЖБЫ ИСПОЛНЕНИЯ НАКАЗАНИЙ ПО КАБАРДИНО-БАЛКАРСКОЙ РЕСПУБЛИКЕ"</t>
  </si>
  <si>
    <t>361424,РЕСПУБЛИКА КАБАРДИНО-БАЛКАРСКАЯ,РАЙОН ЧЕГЕМСКИЙ,СЕЛО КАМЕНКА,УЛИЦА РЕВОЛЮЦИОННАЯ,ДОМ 227</t>
  </si>
  <si>
    <t>1020700690306</t>
  </si>
  <si>
    <t>0708002894</t>
  </si>
  <si>
    <t xml:space="preserve">1) ПЛАН №2017127463 УФСИН России по Кабардино-Балкарской Республике_x000D_
</t>
  </si>
  <si>
    <t>ГОСУДАРСТВЕННОЕ КАЗЕННОЕ УЧРЕЖДЕНИЕ "КОМПЛЕКСНЫЙ ЦЕНТР СОЦИАЛЬНОГО ОБСЛУЖИВАНИЯ НАСЕЛЕНИЯ В ЧЕГЕМСКОМ МУНИЦИПАЛЬНОМ РАЙОНЕ"МИНИСТЕРСТВА ТРУДА,ЗАНЯТОСТИ И СОЦИАЛЬНОЙ ЗАЩИТЫ КАБАРДИНО-БАЛКАРСКОЙ РЕСПУБЛИКИ</t>
  </si>
  <si>
    <t>361401,РЕСПУБЛИКА КАБАРДИНО-БАЛКАРСКАЯ,РАЙОН ЧЕГЕМСКИЙ,ГОРОД ЧЕГЕМ,УЛИЦА ГЕРОЯ РОССИИ КЯРОВА А.С.,54</t>
  </si>
  <si>
    <t>1060708003685</t>
  </si>
  <si>
    <t>0708010630</t>
  </si>
  <si>
    <t>20.03.2006</t>
  </si>
  <si>
    <t xml:space="preserve">1) ПЛАН №2017056712 Управление Роспотребнадзора по Кабардино-Балкарской Республике_x000D_
2) ПЛАН №2017058232 Южное межрегиональное территориальное управление Федерального агентства по техническому регулированию и метрологии_x000D_
3) ПЛАН №2017127685 Главное управление МЧС России по Кабардино-Балкарской Республике_x000D_
</t>
  </si>
  <si>
    <t>ОТКРЫТОЕ АКЦИОНЕРНОЕ ОБЩЕСТВО "ОРДЕНА ЛЕНИНА РЕМОНТНО-МЕХАНИЧЕСКИЙ ЗАВОД "ПРОХЛАДНЕНСКИЙ"</t>
  </si>
  <si>
    <t>361043,РЕСПУБЛИКА КАБАРДИНО-БАЛКАРСКАЯ,ГОРОД ПРОХЛАДНЫЙ,УЛИЦА ОСТАПЕНКО,19</t>
  </si>
  <si>
    <t>1020701190608</t>
  </si>
  <si>
    <t>0709002431</t>
  </si>
  <si>
    <t>29.07.2002</t>
  </si>
  <si>
    <t>ФЕДЕРАЛЬНОЕ ГОСУДАРСТВЕННОЕ БЮДЖЕТНОЕ УЧРЕЖДЕНИЕ "НАЛЬЧИКСКОЕ ГОСУДАРСТВЕННОЕ ОПЫТНОЕ ОХОТНИЧЬЕ ХОЗЯЙСТВО"</t>
  </si>
  <si>
    <t>360000,РЕСПУБЛИКА КАБАРДИНО-БАЛКАРСКАЯ,ГОРОД НАЛЬЧИК,УЛИЦА ГОРЬКОГО,74,А</t>
  </si>
  <si>
    <t>1020700760112</t>
  </si>
  <si>
    <t>0711005856</t>
  </si>
  <si>
    <t xml:space="preserve">1) ПЛАН №2017055412 Кавказское управление Федеральной службы по экологическому, технологическому и атомному надзору_x000D_
2) ПЛАН №2017063692 Министерство труда, занятости и социальной защиты Кабардино-Балкарской Республики_x000D_
</t>
  </si>
  <si>
    <t>УПРАВЛЕНИЕ ОБРАЗОВАНИЯ МЕСТНОЙ АДМИНИСТРАЦИИ ТЕРСКОГО МУНИЦИПАЛЬНОГО РАЙОНА</t>
  </si>
  <si>
    <t>1020700589161</t>
  </si>
  <si>
    <t>0705000560</t>
  </si>
  <si>
    <t>ГОСУДАРСТВЕННОЕ КАЗЕННОЕ УЧРЕЖДЕНИЕ ЗДРАВООХРАНЕНИЯ "ДЕТСКИЙ САНАТОРИЙ "ОРЛЕНОК" МИНИСТЕРСТВА КУРОРТОВ  И ТУРИЗМА 
КАБАРДИНО-БАЛКАРСКОЙ РЕСПУБЛИКИ</t>
  </si>
  <si>
    <t>360002,РЕСПУБЛИКА КАБАРДИНО-БАЛКАРСКАЯ,ГОРОД НАЛЬЧИК,УЛИЦА ПИРОГОВА,9</t>
  </si>
  <si>
    <t>1030700209319</t>
  </si>
  <si>
    <t>0713002280</t>
  </si>
  <si>
    <t>МУНИЦИПАЛЬНОЕ КАЗЕННОЕ ОБЩЕОБРАЗОВАТЕЛЬНОЕ УЧРЕЖДЕНИЕ "СРЕДНЯЯ ОБЩЕОБРАЗОВАТЕЛЬНАЯ ШКОЛА ИМ.ГИЖГИЕВА З.И. С.П.ХУШТО-СЫРТ" ЧЕГЕМСКОГО МУНИЦИПАЛЬНОГО РАЙОНА КАБАРДИНО-БАЛКАРСКОЙ РЕСПУБЛИКИ.</t>
  </si>
  <si>
    <t>361407,РЕСПУБЛИКА КАБАРДИНО-БАЛКАРСКАЯ,РАЙОН ЧЕГЕМСКИЙ,СЕЛО ХУШТО-СЫРТ,УЛИЦА БАЛКАРСКАЯ,33</t>
  </si>
  <si>
    <t>1020700688612</t>
  </si>
  <si>
    <t>0708003898</t>
  </si>
  <si>
    <t>28.02.2007</t>
  </si>
  <si>
    <t xml:space="preserve">1) ПЛАН №2017056712 Управление Роспотребнадзора по Кабардино-Балкарской Республике_x000D_
2) ПЛАН №2017062824 Министерство образования, науки и по делам молодёжи Кабардино-Балкарской Республики_x000D_
3) ПЛАН №2017127685 Главное управление МЧС России по Кабардино-Балкарской Республике_x000D_
</t>
  </si>
  <si>
    <t>ГОСУДАРСТВЕННОЕ БЮДЖЕТНОЕ УЧРЕЖДЕНИЕ ЗДРАВООХРАНЕНИЯ "ЦЕНТРАЛЬНАЯ РАЙОННАЯ БОЛЬНИЦА" ЗОЛЬСКОГО МУНИЦИПАЛЬНОГО РАЙОНА</t>
  </si>
  <si>
    <t>361700,РЕСПУБЛИКА КАБАРДИНО-БАЛКАРСКАЯ,РАЙОН ЗОЛЬСКИЙ,ПОСЕЛОК ЗАЛУКОКОАЖЕ,УЛИЦА З.И.ХАКИРОВА,10</t>
  </si>
  <si>
    <t>1130718000302</t>
  </si>
  <si>
    <t>0702010151</t>
  </si>
  <si>
    <t xml:space="preserve">1) ПЛАН №2017056474 Территориальный орган Федеральной службы по надзору в сфере здравоохранения по Кабардино-Балкарской Республике_x000D_
2) ПЛАН №2017056712 Управление Роспотребнадзора по Кабардино-Балкарской Республике_x000D_
3) ПЛАН №2017058572 ОГИБДД Отдела МВД России по Зольскому району_x000D_
4) ПЛАН №2017121825 Управление по контролю за оборотом наркотиков МВД по Кабардино-Балкарской Республике_x000D_
5) ПЛАН №2017127685 Главное управление МЧС России по Кабардино-Балкарской Республике_x000D_
</t>
  </si>
  <si>
    <t>МУНИЦИПАЛЬНОЕ КАЗЕННОЕ  ОБЩЕОБРАЗОВАТЕЛЬНОЕ УЧРЕЖДЕНИЕ "ГИМНАЗИЯ "РАДУГА" ГОРОДСКОГО ОКРУГА НАЛЬЧИК КАБАРДИНО-БАЛКАРСКОЙ РЕСПУБЛИКИ</t>
  </si>
  <si>
    <t>360000,РЕСПУБЛИКА КАБАРДИНО-БАЛКАРСКАЯ,ГОРОД НАЛЬЧИК,УЛИЦА КАБАРДИНСКАЯ,73</t>
  </si>
  <si>
    <t>1020700758407</t>
  </si>
  <si>
    <t>0714006375</t>
  </si>
  <si>
    <t xml:space="preserve">1) ПЛАН №2017055412 Кавказское управление Федеральной службы по экологическому, технологическому и атомному надзору_x000D_
2) ПЛАН №2017059267 07 Управление Федеральной службы государственной регистрации, кадастра и картографии по Кабардино-Балкарской Республике_x000D_
3) ПЛАН №2017062824 Министерство образования, науки и по делам молодёжи Кабардино-Балкарской Республики_x000D_
4) ПЛАН №2017127685 Главное управление МЧС России по Кабардино-Балкарской Республике_x000D_
</t>
  </si>
  <si>
    <t>ФЕДЕРАЛЬНОЕ ГОСУДАРСТВЕННОЕ БЮДЖЕТНОЕ УЧРЕЖДЕНИЕ "ЦЕНТР ИЗУЧЕНИЯ, ИСПОЛЬЗОВАНИЯ И ОХРАНЫ ВОДНЫХ РЕСУРСОВ КАБАРДИНО-БАЛКАРСКОЙ РЕСПУБЛИКИ"</t>
  </si>
  <si>
    <t>1020700740598</t>
  </si>
  <si>
    <t>0713000878</t>
  </si>
  <si>
    <t>25.09.2002</t>
  </si>
  <si>
    <t>ГОСУДАРСТВЕННОЕ БЮДЖЕТНОЕ  УЧРЕЖДЕНИЕ ЗДРАВООХРАНЕНИЯ "РАЙОННАЯ БОЛЬНИЦА" С.П. ЗАЮКОВО</t>
  </si>
  <si>
    <t>361523,РЕСПУБЛИКА КАБАРДИНО-БАЛКАРСКАЯ,РАЙОН БАКСАНСКИЙ,СЕЛО ЗАЮКОВО,УЛИЦА БОЛЬНИЧНАЯ,1</t>
  </si>
  <si>
    <t>1020700509961</t>
  </si>
  <si>
    <t>0701007830</t>
  </si>
  <si>
    <t xml:space="preserve">1) ПЛАН №2017071876 Отделение государственной инспекции безопасности дорожного движения межмуниципального отдела министерство внутренних дел2) ПЛАН №2017127685 Главное управление МЧС России по Кабардино-Балкарской Республике_x000D_
</t>
  </si>
  <si>
    <t>ГОСУДАРСТВЕННОЕ КАЗЕННОЕ УЧРЕЖДЕНИЕ "РЕДАКЦИЯ ГАЗЕТЫ "ЗАМАН"</t>
  </si>
  <si>
    <t>1020700751895</t>
  </si>
  <si>
    <t>0711057808</t>
  </si>
  <si>
    <t>МУНИЦИПАЛЬНОЕ КАЗЕННОЕ УЧРЕЖДЕНИЕ ДОПОЛНИТЕЛЬНОГО ОБРАЗОВАНИЯ "ГОРОДСКОЙ ЦЕНТР ДЕТСКОГО И ЮНОШЕСКОГО ТВОРЧЕСТВА" ГОРОДСКОГО ОКРУГА НАЛЬЧИК</t>
  </si>
  <si>
    <t>360022,РЕСПУБЛИКА КАБАРДИНО-БАЛКАРСКАЯ,ГОРОД НАЛЬЧИК,УЛИЦА ОСЕТИНСКАЯ,127</t>
  </si>
  <si>
    <t>1020700746439</t>
  </si>
  <si>
    <t>0714007467</t>
  </si>
  <si>
    <t>20.11.2002</t>
  </si>
  <si>
    <t>МУНИЦИПАЛЬНОЕ КАЗЕННОЕ УЧРЕЖДЕНИЕ ДОПОЛНИТЕЛЬНОГО ОБРАЗОВАНИЯ "ДЕТСКО-ЮНОШЕСКАЯ СПОРТИВНАЯ ШКОЛА"</t>
  </si>
  <si>
    <t>361115,РЕСПУБЛИКА КАБАРДИНО-БАЛКАРСКАЯ,РАЙОН МАЙСКИЙ,ГОРОД МАЙСКИЙ,УЛИЦА ЛЕНИНА,22/1</t>
  </si>
  <si>
    <t>1020700557756</t>
  </si>
  <si>
    <t>0703004143</t>
  </si>
  <si>
    <t>02.11.2002</t>
  </si>
  <si>
    <t xml:space="preserve">1) ПЛАН №2017055412 Кавказское управление Федеральной службы по экологическому, технологическому и атомному надзору_x000D_
2) ПЛАН №2017062824 Министерство образования, науки и по делам молодёжи Кабардино-Балкарской Республики_x000D_
3) ПЛАН №2017127685 Главное управление МЧС России по Кабардино-Балкарской Республике_x000D_
</t>
  </si>
  <si>
    <t>МУНИЦИПАЛЬНОЕ КАЗЕННОЕ ОБЩЕОБРАЗОВАТЕЛЬНОЕ УЧРЕЖДЕНИЕ "НАЧАЛЬНАЯ ШКОЛА - ДЕТСКИЙ САД № 12 СТ. АЛЕКСАНДРОВСКОЙ"</t>
  </si>
  <si>
    <t>361104,РЕСПУБЛИКА КАБАРДИНО-БАЛКАРСКАЯ,РАЙОН МАЙСКИЙ,СТАНИЦА АЛЕКСАНДРОВСКАЯ,УЛИЦА ОКТЯБРЬСКАЯ,14</t>
  </si>
  <si>
    <t>1020700557360</t>
  </si>
  <si>
    <t>0703003870</t>
  </si>
  <si>
    <t xml:space="preserve">1) ПЛАН №2017056712 Управление Роспотребнадзора по Кабардино-Балкарской Республике_x000D_
2) ПЛАН №2017057674 Управление Федеральной службы по ветеринарному и фитосанитарному надзору по Кабардино-Балкарской Республике и Республике С3) ПЛАН №2017062824 Министерство образования, науки и по делам молодёжи Кабардино-Балкарской Республики_x000D_
</t>
  </si>
  <si>
    <t>ОБЩЕСТВО С ОГРАНИЧЕННОЙ ОТВЕТСТВЕННОСТЬЮ "АЭРОКОМПЛЕКС"</t>
  </si>
  <si>
    <t>360022,РЕСПУБЛИКА КАБАРДИНО-БАЛКАРСКАЯ,ГОРОД НАЛЬЧИК,УЛИЦА КАБАРДИНСКАЯ 195</t>
  </si>
  <si>
    <t>360022,РЕСПУБЛИКА КАБАРДИНО-БАЛКАРСКАЯ,ГОРОД НАЛЬЧИК,УЛИЦА кабардинская 195</t>
  </si>
  <si>
    <t>1112651026982</t>
  </si>
  <si>
    <t>2636802476</t>
  </si>
  <si>
    <t>19.09.2011</t>
  </si>
  <si>
    <t>201700292605</t>
  </si>
  <si>
    <t>201700292606</t>
  </si>
  <si>
    <t>201700292607</t>
  </si>
  <si>
    <t>201700292608</t>
  </si>
  <si>
    <t>201700292609</t>
  </si>
  <si>
    <t>201700292610</t>
  </si>
  <si>
    <t>201700292611</t>
  </si>
  <si>
    <t>201700292612</t>
  </si>
  <si>
    <t>201700292613</t>
  </si>
  <si>
    <t>201700292614</t>
  </si>
  <si>
    <t>201700292615</t>
  </si>
  <si>
    <t>201700292616</t>
  </si>
  <si>
    <t>201700292617</t>
  </si>
  <si>
    <t>201700292618</t>
  </si>
  <si>
    <t>201700292620</t>
  </si>
  <si>
    <t>201700292621</t>
  </si>
  <si>
    <t>201700292622</t>
  </si>
  <si>
    <t>201700292623</t>
  </si>
  <si>
    <t>201700292625</t>
  </si>
  <si>
    <t>201700292626</t>
  </si>
  <si>
    <t>201700292627</t>
  </si>
  <si>
    <t>201700292628</t>
  </si>
  <si>
    <t>201700292629</t>
  </si>
  <si>
    <t>201700292631</t>
  </si>
  <si>
    <t>201700292632</t>
  </si>
  <si>
    <t>201700292633</t>
  </si>
  <si>
    <t>201700292634</t>
  </si>
  <si>
    <t>201700292635</t>
  </si>
  <si>
    <t>201700292636</t>
  </si>
  <si>
    <t>201700292637</t>
  </si>
  <si>
    <t>201700292638</t>
  </si>
  <si>
    <t>201700292639</t>
  </si>
  <si>
    <t>201700292640</t>
  </si>
  <si>
    <t>201700292641</t>
  </si>
  <si>
    <t>201700292642</t>
  </si>
  <si>
    <t>201700292643</t>
  </si>
  <si>
    <t>201700292644</t>
  </si>
  <si>
    <t>201700292646</t>
  </si>
  <si>
    <t>201700292647</t>
  </si>
  <si>
    <t>201700292649</t>
  </si>
  <si>
    <t>201700292650</t>
  </si>
  <si>
    <t>201700292651</t>
  </si>
  <si>
    <t>201700292653</t>
  </si>
  <si>
    <t>201700292654</t>
  </si>
  <si>
    <t>201700292655</t>
  </si>
  <si>
    <t>201700292656</t>
  </si>
  <si>
    <t>201700292657</t>
  </si>
  <si>
    <t>201700292658</t>
  </si>
  <si>
    <t>201700292659</t>
  </si>
  <si>
    <t>201700292661</t>
  </si>
  <si>
    <t>201700292662</t>
  </si>
  <si>
    <t>201700292663</t>
  </si>
  <si>
    <t>201700292664</t>
  </si>
  <si>
    <t>201700292665</t>
  </si>
  <si>
    <t>201700292666</t>
  </si>
  <si>
    <t>201700292667</t>
  </si>
  <si>
    <t>201700292668</t>
  </si>
  <si>
    <t>201700292669</t>
  </si>
  <si>
    <t>201700292670</t>
  </si>
  <si>
    <t>201700292671</t>
  </si>
  <si>
    <t>201700292672</t>
  </si>
  <si>
    <t>201700292673</t>
  </si>
  <si>
    <t>201700292674</t>
  </si>
  <si>
    <t>201700292675</t>
  </si>
  <si>
    <t>201700292676</t>
  </si>
  <si>
    <t>201700292677</t>
  </si>
  <si>
    <t>201700292678</t>
  </si>
  <si>
    <t>201700292679</t>
  </si>
  <si>
    <t>201700292680</t>
  </si>
  <si>
    <t>201700292681</t>
  </si>
  <si>
    <t>201700292682</t>
  </si>
  <si>
    <t>201700292683</t>
  </si>
  <si>
    <t>201700292684</t>
  </si>
  <si>
    <t>201700292685</t>
  </si>
  <si>
    <t>201700292686</t>
  </si>
  <si>
    <t>201700292687</t>
  </si>
  <si>
    <t>201700292688</t>
  </si>
  <si>
    <t>201700292689</t>
  </si>
  <si>
    <t>201700292690</t>
  </si>
  <si>
    <t>201700292691</t>
  </si>
  <si>
    <t>201700292693</t>
  </si>
  <si>
    <t>201700292695</t>
  </si>
  <si>
    <t>201700292696</t>
  </si>
  <si>
    <t>201700292697</t>
  </si>
  <si>
    <t>201700292698</t>
  </si>
  <si>
    <t>201700292699</t>
  </si>
  <si>
    <t>201700292700</t>
  </si>
  <si>
    <t>201700292701</t>
  </si>
  <si>
    <t>201700292702</t>
  </si>
  <si>
    <t>201700292703</t>
  </si>
  <si>
    <t>201700292704</t>
  </si>
  <si>
    <t>201700292706</t>
  </si>
  <si>
    <t>201700292707</t>
  </si>
  <si>
    <t>201700292708</t>
  </si>
  <si>
    <t>201700292709</t>
  </si>
  <si>
    <t>201700292711</t>
  </si>
  <si>
    <t>201700292713</t>
  </si>
  <si>
    <t>201700292714</t>
  </si>
  <si>
    <t>201700292715</t>
  </si>
  <si>
    <t>201700292716</t>
  </si>
  <si>
    <t>201700292717</t>
  </si>
  <si>
    <t>201700292718</t>
  </si>
  <si>
    <t>201700292719</t>
  </si>
  <si>
    <t>201700292720</t>
  </si>
  <si>
    <t>201700292721</t>
  </si>
  <si>
    <t>201700292722</t>
  </si>
  <si>
    <t>201700292723</t>
  </si>
  <si>
    <t>201700292725</t>
  </si>
  <si>
    <t>201700292726</t>
  </si>
  <si>
    <t>201700292727</t>
  </si>
  <si>
    <t>201700292729</t>
  </si>
  <si>
    <t>201700292730</t>
  </si>
  <si>
    <t>201700292731</t>
  </si>
  <si>
    <t>201700292732</t>
  </si>
  <si>
    <t>201700292733</t>
  </si>
  <si>
    <t>201700292734</t>
  </si>
  <si>
    <t>201700292735</t>
  </si>
  <si>
    <t>201700292736</t>
  </si>
  <si>
    <t>201700292737</t>
  </si>
  <si>
    <t>201700292738</t>
  </si>
  <si>
    <t>201700292739</t>
  </si>
  <si>
    <t>201700292740</t>
  </si>
  <si>
    <t>201700292741</t>
  </si>
  <si>
    <t>201700292743</t>
  </si>
  <si>
    <t>201700292745</t>
  </si>
  <si>
    <t>201700292746</t>
  </si>
  <si>
    <t>201700292747</t>
  </si>
  <si>
    <t>201700292748</t>
  </si>
  <si>
    <t>201700292749</t>
  </si>
  <si>
    <t>201700292750</t>
  </si>
  <si>
    <t>201700292751</t>
  </si>
  <si>
    <t>201700292752</t>
  </si>
  <si>
    <t>201700292755</t>
  </si>
  <si>
    <t>201700292756</t>
  </si>
  <si>
    <t>201700292758</t>
  </si>
  <si>
    <t>201700292759</t>
  </si>
  <si>
    <t>201700292760</t>
  </si>
  <si>
    <t>201700292761</t>
  </si>
  <si>
    <t>201700292762</t>
  </si>
  <si>
    <t>201700292763</t>
  </si>
  <si>
    <t>201700292764</t>
  </si>
  <si>
    <t>201700292765</t>
  </si>
  <si>
    <t>201700292766</t>
  </si>
  <si>
    <t>201700292767</t>
  </si>
  <si>
    <t>201700292768</t>
  </si>
  <si>
    <t>201700292769</t>
  </si>
  <si>
    <t>201700292770</t>
  </si>
  <si>
    <t>201700292771</t>
  </si>
  <si>
    <t>201700292772</t>
  </si>
  <si>
    <t>201700292773</t>
  </si>
  <si>
    <t>201700292774</t>
  </si>
  <si>
    <t>201700292775</t>
  </si>
  <si>
    <t>201700292776</t>
  </si>
  <si>
    <t>201700292777</t>
  </si>
  <si>
    <t>201700292778</t>
  </si>
  <si>
    <t>201700292779</t>
  </si>
  <si>
    <t>201700292780</t>
  </si>
  <si>
    <t>201700292781</t>
  </si>
  <si>
    <t>201700292783</t>
  </si>
  <si>
    <t>201700292784</t>
  </si>
  <si>
    <t>201700292785</t>
  </si>
  <si>
    <t>201700292786</t>
  </si>
  <si>
    <t>201700292787</t>
  </si>
  <si>
    <t>201700292788</t>
  </si>
  <si>
    <t>201700292789</t>
  </si>
  <si>
    <t>201700292790</t>
  </si>
  <si>
    <t>201700292791</t>
  </si>
  <si>
    <t>201700292792</t>
  </si>
  <si>
    <t>201700292793</t>
  </si>
  <si>
    <t>201700292794</t>
  </si>
  <si>
    <t>201700292795</t>
  </si>
  <si>
    <t>201700292797</t>
  </si>
  <si>
    <t>201700292798</t>
  </si>
  <si>
    <t>201700292799</t>
  </si>
  <si>
    <t>201700292800</t>
  </si>
  <si>
    <t>201700292801</t>
  </si>
  <si>
    <t>201700292802</t>
  </si>
  <si>
    <t>201700292803</t>
  </si>
  <si>
    <t>201700292804</t>
  </si>
  <si>
    <t>201700292805</t>
  </si>
  <si>
    <t>201700292806</t>
  </si>
  <si>
    <t>201700292807</t>
  </si>
  <si>
    <t>201700292808</t>
  </si>
  <si>
    <t>201700292809</t>
  </si>
  <si>
    <t>201700292810</t>
  </si>
  <si>
    <t>201700292811</t>
  </si>
  <si>
    <t>АКЦИОНЕРНОЕ ОБЩЕСТВО "КАЛМЭНЕРГОСБЫТ"</t>
  </si>
  <si>
    <t>358000,КАЛМЫКИЯ РЕСП,ЭЛИСТА Г,ЛЕРМОНТОВА УЛ,7 "А",</t>
  </si>
  <si>
    <t>1050866787982</t>
  </si>
  <si>
    <t>0814166090</t>
  </si>
  <si>
    <t>Соблюдение трудового законадательства и иных нормативных актов, содержащих нормы трудового права</t>
  </si>
  <si>
    <t>28.10.2005</t>
  </si>
  <si>
    <t>БЮДЖЕТНОЕ УЧРЕЖДЕНИЕ РЕСПУБЛИКИ КАЛМЫКИЯ "МАЛОДЕРБЕТОВСКИЙ ДОМ-ИНТЕРНАТ ДЛЯ ПРЕСТАРЕЛЫХ И ИНВАЛИДОВ"</t>
  </si>
  <si>
    <t>359420,КАЛМЫКИЯ РЕСП,МАЛОДЕРБЕТОВСКИЙ Р-Н,МАЛЫЕ ДЕРБЕТЫ С,40 ЛЕТ ПОБЕДЫ УЛ,11,</t>
  </si>
  <si>
    <t>1100805000031</t>
  </si>
  <si>
    <t>0805004255</t>
  </si>
  <si>
    <t xml:space="preserve">1) ПЛАН №2017052203 Управление Федеральной службы по надзору в сфере защиты прав потребителей и благополучия человека по Республике Калмыкия_x000D_
</t>
  </si>
  <si>
    <t>БЮДЖЕТНОЕ УЧРЕЖДЕНИЕ РЕСПУБЛИКИ КАЛМЫКИЯ "РЕСПУБЛИКАНСКИЙ ЦЕНТР СПЕЦИАЛИЗИРОВАННЫХ ВИДОВ МЕДИЦИНСКОЙ ПОМОЩИ"</t>
  </si>
  <si>
    <t>358000,КАЛМЫКИЯ РЕСП,ЭЛИСТА Г,ИМ А.И.СУСЕЕВА УЛ,17,</t>
  </si>
  <si>
    <t>1100816003672</t>
  </si>
  <si>
    <t>0816014657</t>
  </si>
  <si>
    <t>02.11.2010</t>
  </si>
  <si>
    <t xml:space="preserve">1) ПЛАН №2017054698 МИНИСТЕРСТВО ВНУТРЕННИХ ДЕЛ ПО РЕСПУБЛИКЕ КАЛМЫКИЯ_x000D_
2) ПЛАН №2017133963 Территориальный  орган  Росздравнадзора  по  Республике  Калмыкия_x000D_
3) ПЛАН №2017135262 Межрегиональное управление № 5 ФМБА России_x000D_
</t>
  </si>
  <si>
    <t>БЮДЖЕТНОЕ ПРОФЕССИОНАЛЬНОЕ ОБРАЗОВАТЕЛЬНОЕ УЧРЕЖДЕНИЕ РЕСПУБЛИКИ КАЛМЫКИЯ "МНОГОПРОФИЛЬНЫЙ КОЛЛЕДЖ"</t>
  </si>
  <si>
    <t>359050,КАЛМЫКИЯ РЕСП,ГОРОДОВИКОВСКИЙ Р-Н,ГОРОДОВИКОВСК Г,РАБОЧАЯ УЛ,14,</t>
  </si>
  <si>
    <t>1020800507067</t>
  </si>
  <si>
    <t>0801901568</t>
  </si>
  <si>
    <t>02.02.1999</t>
  </si>
  <si>
    <t xml:space="preserve">1) ПЛАН №2017052108 Управление ветеринарии Республики Калмыкия_x000D_
2) ПЛАН №2017054698 МИНИСТЕРСТВО ВНУТРЕННИХ ДЕЛ ПО РЕСПУБЛИКЕ КАЛМЫКИЯ_x000D_
</t>
  </si>
  <si>
    <t>БЮДЖЕТНОЕ УЧРЕЖДЕНИЕ РЕСПУБЛИКИ КАЛМЫКИЯ "НАЦИОНАЛЬНАЯ БИБЛИОТЕКА ИМЕНИ А.М. АМУР-САНАНА"</t>
  </si>
  <si>
    <t>358009,КАЛМЫКИЯ РЕСП,ЭЛИСТА Г,А.С.ПУШКИНА УЛ,1,</t>
  </si>
  <si>
    <t>1020800772662</t>
  </si>
  <si>
    <t>0814044896</t>
  </si>
  <si>
    <t>06.02.1997</t>
  </si>
  <si>
    <t xml:space="preserve">1) ПЛАН №2017170132 АППАРАТ ПРАВИТЕЛЬСТВА РЕСПУБЛИКИ КАЛМЫКИЯ_x000D_
</t>
  </si>
  <si>
    <t>БЮДЖЕТНОЕ УЧРЕЖДЕНИЕ РЕСПУБЛИКИ КАЛМЫКИЯ "НАЦИОНАЛЬНЫЙ ДРАМАТИЧЕСКИЙ ТЕАТР ИМ. Б. БАСАНГОВА"</t>
  </si>
  <si>
    <t>358000,КАЛМЫКИЯ РЕСП,ЭЛИСТА Г,ИМ А.И.СУСЕЕВА УЛ,21,</t>
  </si>
  <si>
    <t>1110816004892</t>
  </si>
  <si>
    <t>0816018281</t>
  </si>
  <si>
    <t>14.10.2011</t>
  </si>
  <si>
    <t>БЮДЖЕТНОЕ УЧРЕЖДЕНИЕ РЕСПУБЛИКИ КАЛМЫКИЯ "НАЦИОНАЛЬНЫЙ МУЗЕЙ РЕСПУБЛИКИ КАЛМЫКИЯ ИМЕНИ Н.Н.ПАЛЬМОВА"</t>
  </si>
  <si>
    <t>358005,КАЛМЫКИЯ РЕСП,ЭЛИСТА Г,ДЖАНГАРА УЛ,9,</t>
  </si>
  <si>
    <t>1020800763884</t>
  </si>
  <si>
    <t>0814151922</t>
  </si>
  <si>
    <t xml:space="preserve">1) ПЛАН №2017070287 Управление Минкультуры России по ЮФО, СКФО и КФО_x000D_
2) ПЛАН №2017085350 НИЖНЕ-ВОЛЖСКОЕ УПРАВЛЕНИЕ РОСТЕХНАДЗОРА_x000D_
3) ПЛАН №2017170132 АППАРАТ ПРАВИТЕЛЬСТВА РЕСПУБЛИКИ КАЛМЫКИЯ_x000D_
</t>
  </si>
  <si>
    <t>БЮДЖЕТНОЕ УЧРЕЖДЕНИЕ РЕСПУБЛИКИ КАЛМЫКИЯ "РЕСПУБЛИКАНСКАЯ СТАНЦИЯ ПО БОРЬБЕ С БОЛЕЗНЯМИ ЖИВОТНЫХ"</t>
  </si>
  <si>
    <t>358000,КАЛМЫКИЯ РЕСП,ЭЛИСТА Г,М.ЛЕРМОНТОВА УЛ,16,</t>
  </si>
  <si>
    <t>1040866716868</t>
  </si>
  <si>
    <t>0814161286</t>
  </si>
  <si>
    <t>БЮДЖЕТНОЕ УЧРЕЖДЕНИЕ РЕСПУБЛИКИ КАЛМЫКИЯ "РЕСПУБЛИКАНСКИЙ СПЕЦИАЛЬНЫЙ ДОМ-ИНТЕРНАТ ДЛЯ ПРЕСТАРЕЛЫХ И ИНВАЛИДОВ С ОТДЕЛЕНИЕМ СОЦИАЛЬНОЙ РЕАБИЛИТАЦИИ ЛИЦ БЕЗ ОПРЕДЕЛЕННОГО МЕСТА ЖИТЕЛЬСТВА И ЗАНЯТИЙ"</t>
  </si>
  <si>
    <t>359180,КАЛМЫКИЯ РЕСП,ЦЕЛИННЫЙ Р-Н,ТРОИЦКОЕ С,СЕВЕРНАЯ УЛ,1,</t>
  </si>
  <si>
    <t>1030800670625</t>
  </si>
  <si>
    <t>0809007715</t>
  </si>
  <si>
    <t>01.02.2002</t>
  </si>
  <si>
    <t xml:space="preserve">1) ПЛАН №2017052203 Управление Федеральной службы по надзору в сфере защиты прав потребителей и благополучия человека по Республике Калмыкия_x000D_
2) ПЛАН №2017053202 Управление надзорной деятельности и профилактической работы Главного управления МЧС России по Республике Калмыкия_x000D_
3) ПЛАН №2017055256 Министерство социального развития, труда и занятости Республики Калмыкия_x000D_
4) ПЛАН №2017133963 Территориальный  орган  Росздравнадзора  по  Республике  Калмыкия_x000D_
</t>
  </si>
  <si>
    <t>БЮДЖЕТНОЕ УЧРЕЖДЕНИЕ РЕСПУБЛИКИ КАЛМЫКИЯ "ЧЕРНОЗЕМЕЛЬСКАЯ РАЙОННАЯ СТАНЦИЯ ПО БОРЬБЕ С БОЛЕЗНЯМИ ЖИВОТНЫХ"</t>
  </si>
  <si>
    <t>359240,КАЛМЫКИЯ РЕСП,ЧЕРНОЗЕМЕЛЬСКИЙ Р-Н,КОМСОМОЛЬСКИЙ П,ГАЗОВАЯ УЛ,37,-,-</t>
  </si>
  <si>
    <t>1040811100637</t>
  </si>
  <si>
    <t>0810004109</t>
  </si>
  <si>
    <t>10.08.2004</t>
  </si>
  <si>
    <t>1) ПЛАН №2017062377 Управление Федеральной службы по ветеринарному и фитосанитарному надзору по Ростовской, Волгоградской и Астраханской облас</t>
  </si>
  <si>
    <t>КАЗЕННОЕ УЧРЕЖДЕНИЕ РЕСПУБЛИКИ КАЛМЫКИЯ "РЕСПУБЛИКАНСКАЯ ВЕТЕРИНАРНАЯ ЛАБОРАТОРИЯ"</t>
  </si>
  <si>
    <t>1040866717154</t>
  </si>
  <si>
    <t>0814161399</t>
  </si>
  <si>
    <t>15.08.2004</t>
  </si>
  <si>
    <t>КАЗЕННОЕ ОБЩЕОБРАЗОВАТЕЛЬНОЕ УЧРЕЖДЕНИЕ РЕСПУБЛИКИ КАЛМЫКИЯ "САРПИНСКАЯ КОРРЕКЦИОННАЯ ШКОЛА-ИНТЕРНАТ"</t>
  </si>
  <si>
    <t>359410,КАЛМЫКИЯ РЕСП,САРПИНСКИЙ Р-Н,САДОВОЕ С,ЮБИЛЕЙНАЯ УЛ,36,</t>
  </si>
  <si>
    <t>1020800576411</t>
  </si>
  <si>
    <t>0808900228</t>
  </si>
  <si>
    <t>25.07.1995</t>
  </si>
  <si>
    <t xml:space="preserve">1) ПЛАН №2017052203 Управление Федеральной службы по надзору в сфере защиты прав потребителей и благополучия человека по Республике Калмыкия_x000D_
2) ПЛАН №2017053202 Управление надзорной деятельности и профилактической работы Главного управления МЧС России по Республике Калмыкия_x000D_
3) ПЛАН №2017062377 Управление Федеральной службы по ветеринарному и фитосанитарному надзору по Ростовской, Волгоградской и Астраханской облас4) ПЛАН №2017083100 Министерство образования и науки Республики Калмыкия_x000D_
5) ПЛАН №2017133963 Территориальный  орган  Росздравнадзора  по  Республике  Калмыкия_x000D_
</t>
  </si>
  <si>
    <t>МУНИЦИПАЛЬНОЕ КАЗЕННОЕ ОБЩЕОБРАЗОВАТЕЛЬНОЕ УЧРЕЖДЕНИЕ "ГОРОДОВИКОВСКАЯ МНОГОПРОФИЛЬНАЯ ГИМНАЗИЯ ИМ. Б.Б.ГОРОДОВИКОВА"</t>
  </si>
  <si>
    <t>359050,КАЛМЫКИЯ РЕСП,ГОРОДОВИКОВСКИЙ Р-Н,ГОРОДОВИКОВСК Г,ХИЧЕЕВА УЛ,ДОМ 4,</t>
  </si>
  <si>
    <t>1020800508189</t>
  </si>
  <si>
    <t>0801002867</t>
  </si>
  <si>
    <t>18.05.2001</t>
  </si>
  <si>
    <t>МУНИЦИПАЛЬНОЕ ОБЩЕОБРАЗОВАТЕЛЬНОЕ КАЗЕННОЕ УЧРЕЖДЕНИЕ "ВЕРХНЕЯШКУЛЬСКАЯ СРЕДНЯЯ ОБЩЕОБРАЗОВАТЕЛЬНАЯ ШКОЛА ИМЕНИ А.Д. ЕМЧЕНОВА"</t>
  </si>
  <si>
    <t>359190,КАЛМЫКИЯ РЕСП,ЦЕЛИННЫЙ Р-Н,ВЕРХНИЙ ЯШКУЛЬ П,НОВАЯ УЛ,10,</t>
  </si>
  <si>
    <t>1020800671760</t>
  </si>
  <si>
    <t>0809007666</t>
  </si>
  <si>
    <t>22.03.2001</t>
  </si>
  <si>
    <t>1) ПЛАН №2017052203 Управление Федеральной службы по надзору в сфере защиты прав потребителей и благополучия человека по Республике Калмыкия_x000D_
2) ПЛАН №2017062377 Управление Федеральной службы по ветеринарному и фитосанитарному надзору по Ростовской, Волгоградской и Астраханской облас</t>
  </si>
  <si>
    <t>МУНИЦИПАЛЬНОЕ ОБЩЕОБРАЗОВАТЕЛЬНОЕ КАЗЕННОЕ УЧРЕЖДЕНИЕ "ОВАТИНСКАЯ СРЕДНЯЯ ОБЩЕОБРАЗОВАТЕЛЬНАЯ ШКОЛА"</t>
  </si>
  <si>
    <t>359185,КАЛМЫКИЯ РЕСП,ЦЕЛИННЫЙ Р-Н,ОВАТА П,ОКТЯБРЬСКИЙ ПЕР,1,</t>
  </si>
  <si>
    <t>1020800671980</t>
  </si>
  <si>
    <t>0809007465</t>
  </si>
  <si>
    <t>11.03.2001</t>
  </si>
  <si>
    <t>МУНИЦИПАЛЬНОЕ ОБЩЕОБРАЗОВАТЕЛЬНОЕ КАЗЕННОЕ УЧРЕЖДЕНИЕ "ПАРТИЗАНСКАЯ СРЕДНЯЯ ОБЩЕОБРАЗОВАТЕЛЬНАЯ ШКОЛА"</t>
  </si>
  <si>
    <t>359180,КАЛМЫКИЯ РЕСП,ЦЕЛИННЫЙ Р-Н,ТРОИЦКОЕ С,ПАРТИЗАНСКАЯ УЛ,2,</t>
  </si>
  <si>
    <t>1020800671726</t>
  </si>
  <si>
    <t>0809007507</t>
  </si>
  <si>
    <t>30.03.2001</t>
  </si>
  <si>
    <t xml:space="preserve">1) ПЛАН №2017052203 Управление Федеральной службы по надзору в сфере защиты прав потребителей и благополучия человека по Республике Калмыкия_x000D_
2) ПЛАН №2017062377 Управление Федеральной службы по ветеринарному и фитосанитарному надзору по Ростовской, Волгоградской и Астраханской облас3) ПЛАН №2017083100 Министерство образования и науки Республики Калмыкия_x000D_
</t>
  </si>
  <si>
    <t>МУНИЦИПАЛЬНОЕ ОБЩЕОБРАЗОВАТЕЛЬНОЕ КАЗЕННОЕ УЧРЕЖДЕНИЕ "ХАР-БУЛУКСКАЯ СРЕДНЯЯ ОБЩЕОБРАЗОВАТЕЛЬНАЯ ШКОЛА"</t>
  </si>
  <si>
    <t>359189,КАЛМЫКИЯ РЕСП,ЦЕЛИННЫЙ Р-Н,ХАР-БУЛУК П,О.КОШЕВОГО УЛ,ДОМ 6,</t>
  </si>
  <si>
    <t>1030800670295</t>
  </si>
  <si>
    <t>0809007602</t>
  </si>
  <si>
    <t>08.05.2001</t>
  </si>
  <si>
    <t xml:space="preserve">1) ПЛАН №2017052203 Управление Федеральной службы по надзору в сфере защиты прав потребителей и благополучия человека по Республике Калмыкия_x000D_
2) ПЛАН №2017083100 Министерство образования и науки Республики Калмыкия_x000D_
</t>
  </si>
  <si>
    <t>МУНИЦИПАЛЬНОЕ БЮДЖЕТНОЕ ОБРАЗОВАТЕЛЬНОЕ УЧРЕЖДЕНИЕ "АДЫКОВСКАЯ СРЕДНЯЯ ОБЩЕОБРАЗОВАТЕЛЬНАЯ ШКОЛА ИМЕНИ Г.Б.МЕРГУЛЬЧИЕВА"</t>
  </si>
  <si>
    <t>359250,КАЛМЫКИЯ РЕСП,ЧЕРНОЗЕМЕЛЬСКИЙ Р-Н,АДЫК П,ШКОЛЬНАЯ УЛ,13,</t>
  </si>
  <si>
    <t>1020800566940</t>
  </si>
  <si>
    <t>0810003793</t>
  </si>
  <si>
    <t>06.02.2001</t>
  </si>
  <si>
    <t>МУНИЦИПАЛЬНОЕ БЮДЖЕТНОЕ ОБЩЕОБРАЗОВАТЕЛЬНОЕ УЧРЕЖДЕНИЕ "ОРГАКИНСКАЯ СРЕДНЯЯ ОБЩЕОБРАЗОВАТЕЛЬНАЯ ШКОЛА ИМЕНИ Э.ЧОНОСКАЕВА"</t>
  </si>
  <si>
    <t>359145,КАЛМЫКИЯ РЕСП,ИКИ-БУРУЛЬСКИЙ Р-Н,ОРГАКИН ПОСЕЛОК СЕЛЬСКОГО ТИПА,ЗАРЕЧНАЯ УЛ,4,</t>
  </si>
  <si>
    <t>1020800672034</t>
  </si>
  <si>
    <t>0802004360</t>
  </si>
  <si>
    <t>21.02.2001</t>
  </si>
  <si>
    <t>17</t>
  </si>
  <si>
    <t>МУНИЦИПАЛЬНОЕ БЮДЖЕТНОЕ ОБЩЕОБРАЗОВАТЕЛЬНОЕ УЧРЕЖДЕНИЕ "РУССКАЯ НАЦИОНАЛЬНАЯ ГИМНАЗИЯ ИМЕНИ ПРЕПОДОБНОГО СЕРГИЯ РАДОНЕЖСКОГО"</t>
  </si>
  <si>
    <t>358004,КАЛМЫКИЯ РЕСП,ЭЛИСТА Г,НИКОЛАЕВА УЛ,55,</t>
  </si>
  <si>
    <t>1080816003707</t>
  </si>
  <si>
    <t>0816005275</t>
  </si>
  <si>
    <t>14.07.2008</t>
  </si>
  <si>
    <t xml:space="preserve">1) ПЛАН №2017083100 Министерство образования и науки Республики Калмыкия_x000D_
</t>
  </si>
  <si>
    <t>МУНИЦИПАЛЬНОЕ БЮДЖЕТНОЕ ОБЩЕОБРАЗОВАТЕЛЬНОЕ УЧРЕЖДЕНИЕ "ЭЛИСТИНСКАЯ МНОГОПРОФИЛЬНАЯ ГИМНАЗИЯ ЛИЧНОСТНО ОРИЕНТИРОВАННОГО ОБУЧЕНИЯ И ВОСПИТАНИЯ"</t>
  </si>
  <si>
    <t>358014,КАЛМЫКИЯ РЕСП,ЭЛИСТА Г,8 МКР,21,А,</t>
  </si>
  <si>
    <t>1050866781503</t>
  </si>
  <si>
    <t>0814135021</t>
  </si>
  <si>
    <t>01.02.2001</t>
  </si>
  <si>
    <t xml:space="preserve">1) ПЛАН №2017052203 Управление Федеральной службы по надзору в сфере защиты прав потребителей и благополучия человека по Республике Калмыкия_x000D_
2) ПЛАН №2017053202 Управление надзорной деятельности и профилактической работы Главного управления МЧС России по Республике Калмыкия_x000D_
</t>
  </si>
  <si>
    <t>МУНИЦИПАЛЬНОЕ БЮДЖЕТНОЕ ОБЩЕОБРАЗОВАТЕЛЬНОЕ УЧРЕЖДЕНИЕ "ЯШКУЛЬСКАЯ МНОГОПРОФИЛЬНАЯ ГИМНАЗИЯ ИМЕНИ ХАГЛЫШЕВОЙ ЕЛИЗАВЕТЫ КЮКЕНОВНЫ"</t>
  </si>
  <si>
    <t>359150,КАЛМЫКИЯ РЕСП,ЯШКУЛЬСКИЙ Р-Н,ЯШКУЛЬ П,Н.К.ЛИДЖИЕВА УЛ,6,</t>
  </si>
  <si>
    <t>1030800733039</t>
  </si>
  <si>
    <t>0813900632</t>
  </si>
  <si>
    <t>08.05.2003</t>
  </si>
  <si>
    <t xml:space="preserve">1) ПЛАН №2017052108 Управление ветеринарии Республики Калмыкия_x000D_
2) ПЛАН №2017052203 Управление Федеральной службы по надзору в сфере защиты прав потребителей и благополучия человека по Республике Калмыкия_x000D_
3) ПЛАН №2017054698 МИНИСТЕРСТВО ВНУТРЕННИХ ДЕЛ ПО РЕСПУБЛИКЕ КАЛМЫКИЯ_x000D_
4) ПЛАН №2017055256 Министерство социального развития, труда и занятости Республики Калмыкия_x000D_
5) ПЛАН №2017083100 Министерство образования и науки Республики Калмыкия_x000D_
</t>
  </si>
  <si>
    <t>МУНИЦИПАЛЬНОЕ КАЗЕННОЕ ОБЩЕОБРАЗОВАТЕЛЬНОЕ УЧРЕЖДЕНИЕ "КОМСОМОЛЬСКАЯ СРЕДНЯЯ ОБЩЕОБРАЗОВАТЕЛЬНАЯ ШКОЛА №1"</t>
  </si>
  <si>
    <t>359240,КАЛМЫКИЯ РЕСП,ЧЕРНОЗЕМЕЛЬСКИЙ Р-Н,КОМСОМОЛЬСКИЙ П,ЛЕНИНА УЛ,54,</t>
  </si>
  <si>
    <t>1020800566995</t>
  </si>
  <si>
    <t>0810003842</t>
  </si>
  <si>
    <t>02.03.2001</t>
  </si>
  <si>
    <t>1) ПЛАН №2017055256 Министерство социального развития, труда и занятости Республики Калмыкия_x000D_
2) ПЛАН №2017062377 Управление Федеральной службы по ветеринарному и фитосанитарному надзору по Ростовской, Волгоградской и Астраханской облас</t>
  </si>
  <si>
    <t>МУНИЦИПАЛЬНОЕ КАЗЕННОЕ УЧРЕЖДЕНИЕ "ЦЕНТР КУЛЬТУРЫ И БИБЛИОТЕЧНОГО ОБСЛУЖИВАНИЯ ЧЕРНОЗЕМЕЛЬСКОГО РАЙОННОГО МУНИЦИПАЛЬНОГО ОБРАЗОВАНИЯ РЕСПУБЛИКИ КАЛМЫКИЯ"</t>
  </si>
  <si>
    <t>359240,КАЛМЫКИЯ РЕСП,ЧЕРНОЗЕМЕЛЬСКИЙ Р-Н,КОМСОМОЛЬСКИЙ П,АЛЛЕЯ ПАМЯТИ УЛ,ДОМ 43,</t>
  </si>
  <si>
    <t>1020800567061</t>
  </si>
  <si>
    <t>0810900271</t>
  </si>
  <si>
    <t>06.09.1995</t>
  </si>
  <si>
    <t>МУНИЦИПАЛЬНОЕ ОБЩЕОБРАЗОВАТЕЛЬНОЕ БЮДЖЕТНОЕ УЧРЕЖДЕНИЕ "ТРОИЦКАЯ ГИМНАЗИЯ ИМЕНИ Б.Б.ГОРОДОВИКОВА"</t>
  </si>
  <si>
    <t>359180,КАЛМЫКИЯ РЕСП,ЦЕЛИННЫЙ Р-Н,ТРОИЦКОЕ С,А.С.ПУШКИНА УЛ,23,А,</t>
  </si>
  <si>
    <t>1020800670978</t>
  </si>
  <si>
    <t>0809007641</t>
  </si>
  <si>
    <t>01.06.2001</t>
  </si>
  <si>
    <t xml:space="preserve">1) ПЛАН №2017052108 Управление ветеринарии Республики Калмыкия_x000D_
2) ПЛАН №2017052203 Управление Федеральной службы по надзору в сфере защиты прав потребителей и благополучия человека по Республике Калмыкия_x000D_
3) ПЛАН №2017055256 Министерство социального развития, труда и занятости Республики Калмыкия_x000D_
4) ПЛАН №2017083100 Министерство образования и науки Республики Калмыкия_x000D_
</t>
  </si>
  <si>
    <t>МУНИЦИПАЛЬНОЕ ОБЩЕОБРАЗОВАТЕЛЬНОЕ БЮДЖЕТНОЕ УЧРЕЖДЕНИЕ "ТРОИЦКАЯ СРЕДНЯЯ  ОБЩЕОБРАЗОВАТЕЛЬНАЯ ШКОЛА ИМЕНИ Г.К.ЖУКОВА"</t>
  </si>
  <si>
    <t>359180,КАЛМЫКИЯ РЕСП,ЦЕЛИННЫЙ Р-Н,ТРОИЦКОЕ С,Н.ЧАВЫЧАЛОВА УЛ,11 "А",</t>
  </si>
  <si>
    <t>1020800673871</t>
  </si>
  <si>
    <t>0809900439</t>
  </si>
  <si>
    <t>СЕЛЬСКОХОЗЯЙСТВЕННЫЙ ПРОИЗВОДСТВЕННЫЙ КООПЕРАТИВ ПЛЕМЕННОЙ ЗАВОД "ПЕРВОМАЙСКИЙ"</t>
  </si>
  <si>
    <t>359250,КАЛМЫКИЯ РЕСП,ЧЕРНОЗЕМЕЛЬСКИЙ Р-Н,АДЫК П,,</t>
  </si>
  <si>
    <t>1020800566555</t>
  </si>
  <si>
    <t>0810003049</t>
  </si>
  <si>
    <t>06.07.1999</t>
  </si>
  <si>
    <t xml:space="preserve">1) ПЛАН №2017055185 Управление Росприроднадзора по Республике Калмыкия_x000D_
2) ПЛАН №2017062377 Управление Федеральной службы по ветеринарному и фитосанитарному надзору по Ростовской, Волгоградской и Астраханской облас3) ПЛАН №2017085350 НИЖНЕ-ВОЛЖСКОЕ УПРАВЛЕНИЕ РОСТЕХНАДЗОРА_x000D_
</t>
  </si>
  <si>
    <t>ФЕДЕРАЛЬНОЕ БЮДЖЕТНОЕ УЧРЕЖДЕНИЕ ЗДРАВООХРАНЕНИЯ "ЦЕНТР ГИГИЕНЫ И ЭПИДЕМИОЛОГИИ В РЕСПУБЛИКЕ КАЛМЫКИЯ"</t>
  </si>
  <si>
    <t>358007,КАЛМЫКИЯ РЕСП,ЭЛИСТА Г,ИМ А.Г.БАЛАКАЕВА УЛ,8,</t>
  </si>
  <si>
    <t>1050866725183</t>
  </si>
  <si>
    <t>0814163491</t>
  </si>
  <si>
    <t>ФЕДЕРАЛЬНОЕ ГОСУДАРСТВЕННОЕ БЮДЖЕТНОЕ ОБРАЗОВАТЕЛЬНОЕ УЧРЕЖДЕНИЕ ДОПОЛНИТЕЛЬНОГО ПРОФЕССИОНАЛЬНОГО ОБРАЗОВАНИЯ "КАЛМЫЦКИЙ ИНСТИТУТ ПЕРЕПОДГОТОВКИ И ПОВЫШЕНИЯ КВАЛИФИКАЦИИ КАДРОВ АГРОПРОМЫШЛЕННОГО КОМПЛЕКСА"</t>
  </si>
  <si>
    <t>358011,КАЛМЫКИЯ РЕСП,ЭЛИСТА Г,Г.О.РОКЧИНСКОГО УЛ,3,</t>
  </si>
  <si>
    <t>1030800760880</t>
  </si>
  <si>
    <t>0814018712</t>
  </si>
  <si>
    <t>21.03.2001</t>
  </si>
  <si>
    <t xml:space="preserve">1) ПЛАН №2017083100 Министерство образования и науки Республики Калмыкия_x000D_
2) ПЛАН №2017085350 НИЖНЕ-ВОЛЖСКОЕ УПРАВЛЕНИЕ РОСТЕХНАДЗОРА_x000D_
</t>
  </si>
  <si>
    <t>201700184212</t>
  </si>
  <si>
    <t>201700184213</t>
  </si>
  <si>
    <t>201700184214</t>
  </si>
  <si>
    <t>201700184215</t>
  </si>
  <si>
    <t>201700184216</t>
  </si>
  <si>
    <t>201700184217</t>
  </si>
  <si>
    <t>201700184218</t>
  </si>
  <si>
    <t>201700184219</t>
  </si>
  <si>
    <t>201700184220</t>
  </si>
  <si>
    <t>201700184221</t>
  </si>
  <si>
    <t>201700184222</t>
  </si>
  <si>
    <t>201700184223</t>
  </si>
  <si>
    <t>201700184224</t>
  </si>
  <si>
    <t>201700184225</t>
  </si>
  <si>
    <t>201700184226</t>
  </si>
  <si>
    <t>201700184227</t>
  </si>
  <si>
    <t>201700184229</t>
  </si>
  <si>
    <t>201700184230</t>
  </si>
  <si>
    <t>201700184231</t>
  </si>
  <si>
    <t>201700184232</t>
  </si>
  <si>
    <t>201700184233</t>
  </si>
  <si>
    <t>201700184234</t>
  </si>
  <si>
    <t>201700184235</t>
  </si>
  <si>
    <t>201700184236</t>
  </si>
  <si>
    <t>201700184237</t>
  </si>
  <si>
    <t>201700184238</t>
  </si>
  <si>
    <t>201700184241</t>
  </si>
  <si>
    <t>201700184242</t>
  </si>
  <si>
    <t>201700184243</t>
  </si>
  <si>
    <t>АО "Завод низковольтной аппаратуры"</t>
  </si>
  <si>
    <t>369009, Карачаево-Черкесская Республика, г. Черкесск, пл. Гутякулова,3</t>
  </si>
  <si>
    <t>1020900508859</t>
  </si>
  <si>
    <t>0901017433</t>
  </si>
  <si>
    <t>Соблюдение трудового законодательства</t>
  </si>
  <si>
    <t xml:space="preserve">1) ПЛАН №2017311434 Управление Федеральной службы государственной регистрации, кадастра и картографии по Карачаево-Черкесской республике_x000D_
</t>
  </si>
  <si>
    <t>МУП "Черкесское городское пассажирское автотранспортное предприятие №1"</t>
  </si>
  <si>
    <t>369000, Карачаево-Черкесская Республика, г. Черкесск, ул. Кавказская, д. 60</t>
  </si>
  <si>
    <t>1020900510762</t>
  </si>
  <si>
    <t>0901002081</t>
  </si>
  <si>
    <t>13.11.2002</t>
  </si>
  <si>
    <t xml:space="preserve">1) ПЛАН №2017054501 Межрегиональное территориальное управление Федеральной службы по надзору в сфере транспорта по Северо-Кавказскому федерал 2) ПЛАН №2017208768 Управление государственной службы занятости населения Карачаево-Черкесской Республики_x000D_
3) ПЛАН №2017222185 ОГИБДД Отдела МВД России по г. Черкесску_x000D_
</t>
  </si>
  <si>
    <t>ФКУ "Военный комиссариат Карачаево-Черкесской Республики"</t>
  </si>
  <si>
    <t>369000, Карачаево-Черкесская Республика, г. Черкесск, ул. Комсомольская,31</t>
  </si>
  <si>
    <t>1030900707860</t>
  </si>
  <si>
    <t>0901022803</t>
  </si>
  <si>
    <t>09.01.2003</t>
  </si>
  <si>
    <t>РГБУ "Государственная филармония Карачаево-Черкесской Республики"</t>
  </si>
  <si>
    <t>369000, Карачаево-Черкесская Республика, г. Черкесск, ул. Первомайская,26</t>
  </si>
  <si>
    <t>1020900511598</t>
  </si>
  <si>
    <t>0901025272</t>
  </si>
  <si>
    <t>09.08.2012</t>
  </si>
  <si>
    <t>1) ПЛАН №2017055412 Кавказское управление Федеральной службы по экологическому, технологическому и атомному надзору_x000D_
2) ПЛАН №2017057422 УПРАВЛЕНИЕ ФЕДЕРАЛЬНОЙ СЛУЖБЫ ПО НАДЗОРУ В СФЕРЕ ЗАЩИТЫ ПРАВ ПОТРЕБИТЕЛЕЙ И БЛАГОПОЛУЧИЯ ЧЕЛОВЕКА ПО КАРАЧАЕВО-ЧЕРКЕССКОЙ Р</t>
  </si>
  <si>
    <t>ООО "Агростройкомплект"</t>
  </si>
  <si>
    <t>369004, Карачаево-Черкесская Республика, г. Черкесск, ул. Привокзальная, 1, З</t>
  </si>
  <si>
    <t>1020900508298</t>
  </si>
  <si>
    <t>0901046096</t>
  </si>
  <si>
    <t>24.09.2002</t>
  </si>
  <si>
    <t>25.03.2014</t>
  </si>
  <si>
    <t xml:space="preserve">1) ПЛАН №2017222185 ОГИБДД Отдела МВД России по г. Черкесску_x000D_
</t>
  </si>
  <si>
    <t>ООО "Квест-А"</t>
  </si>
  <si>
    <t>369000, Карачаево-Черкесская Республика, г. Черкесск, ул. Л. Шевцовой, 21</t>
  </si>
  <si>
    <t>1020900514128</t>
  </si>
  <si>
    <t>0901041813</t>
  </si>
  <si>
    <t>29.03.2013</t>
  </si>
  <si>
    <t>РГБУ "Производственно-техническое управление Главы и Правительства Карачаево-Черкесской Республики"</t>
  </si>
  <si>
    <t>369000, Карачаево-Черкесская Республика, г. Черкесск, ул. Комсомольская, 23</t>
  </si>
  <si>
    <t>1100917001316</t>
  </si>
  <si>
    <t>0917016682</t>
  </si>
  <si>
    <t>01.07.2010</t>
  </si>
  <si>
    <t>ФГКУ "1 отряд Федеральной противопожарной службы по Карачаево-Черкесской Республике"</t>
  </si>
  <si>
    <t>369000, Карачаево-Черкесская Республика, г. Черкесск, ул. Кавказская, 33</t>
  </si>
  <si>
    <t>1130917000191</t>
  </si>
  <si>
    <t>0917022005</t>
  </si>
  <si>
    <t xml:space="preserve">1) ПЛАН №2017099626 Главное управление МЧС России по Карачаево-Черкесской республике_x000D_
</t>
  </si>
  <si>
    <t>МБЛПУ Карачаевского городского округа "Карачаевская центральная городская и районная больница"</t>
  </si>
  <si>
    <t>369200, Карачаево-Черкесская Республика, г. Карачаевск, ул. Магометова, 5</t>
  </si>
  <si>
    <t>1020900777996</t>
  </si>
  <si>
    <t>0902009354</t>
  </si>
  <si>
    <t xml:space="preserve">1) ПЛАН №2017057555 Территориальный орган Росздравнадзора по Карачаево-Черкесской Республике_x000D_
2) ПЛАН №2017062222 Управление охраны окружающей среды и водных ресурсов Карачаево-Черкесской Республики_x000D_
3) ПЛАН №2017099626 Главное управление МЧС России по Карачаево-Черкесской республике_x000D_
</t>
  </si>
  <si>
    <t>МБУЗ "Центральная районная поликлиника" Ногайского муниципального района</t>
  </si>
  <si>
    <t>369357, Карачаево-Черкесская Республика Ногайский р-н, аул Эркен-Халк, ул. Мельничная, 10</t>
  </si>
  <si>
    <t>1100918000083</t>
  </si>
  <si>
    <t>0918001456</t>
  </si>
  <si>
    <t>03.02.2010</t>
  </si>
  <si>
    <t>13.10.2014</t>
  </si>
  <si>
    <t xml:space="preserve">1) ПЛАН №2017055412 Кавказское управление Федеральной службы по экологическому, технологическому и атомному надзору_x000D_
2) ПЛАН №2017057422 УПРАВЛЕНИЕ ФЕДЕРАЛЬНОЙ СЛУЖБЫ ПО НАДЗОРУ В СФЕРЕ ЗАЩИТЫ ПРАВ ПОТРЕБИТЕЛЕЙ И БЛАГОПОЛУЧИЯ ЧЕЛОВЕКА ПО КАРАЧАЕВО-ЧЕРКЕССКОЙ Р3) ПЛАН №2017062222 Управление охраны окружающей среды и водных ресурсов Карачаево-Черкесской Республики_x000D_
4) ПЛАН №2017099626 Главное управление МЧС России по Карачаево-Черкесской республике_x000D_
5) ПЛАН №2017256071 Управление Карачаево-Черкесской Республики по обеспечению мероприятий гражданской обороны, предупреждения и ликвидации чр </t>
  </si>
  <si>
    <t>РГБЛПУ "Правокубанская участковая больница, центр медицинской реабилитации и восстановительной медицины"</t>
  </si>
  <si>
    <t>369244, Карачаево-Черкесская Республика, Карачаевский р-н, поселок городского типа Правокубанский, ул. Южная, д. 1</t>
  </si>
  <si>
    <t>1020900777677</t>
  </si>
  <si>
    <t>0905005573</t>
  </si>
  <si>
    <t xml:space="preserve">1) ПЛАН №2017057555 Территориальный орган Росздравнадзора по Карачаево-Черкесской Республике_x000D_
2) ПЛАН №2017099626 Главное управление МЧС России по Карачаево-Черкесской республике_x000D_
</t>
  </si>
  <si>
    <t>МКОУ "Средняя общеобразовательная школа пос. Правокубанский"</t>
  </si>
  <si>
    <t>369244, Карачаево-Черкесская Республика, Карачаевский р-н, поселок городского типа Правокубанский</t>
  </si>
  <si>
    <t>1020900774597</t>
  </si>
  <si>
    <t>0905007595</t>
  </si>
  <si>
    <t>30.09.2002</t>
  </si>
  <si>
    <t xml:space="preserve">1) ПЛАН №2017057422 УПРАВЛЕНИЕ ФЕДЕРАЛЬНОЙ СЛУЖБЫ ПО НАДЗОРУ В СФЕРЕ ЗАЩИТЫ ПРАВ ПОТРЕБИТЕЛЕЙ И БЛАГОПОЛУЧИЯ ЧЕЛОВЕКА ПО КАРАЧАЕВО-ЧЕРКЕССКОЙ Р2) ПЛАН №2017099626 Главное управление МЧС России по Карачаево-Черкесской республике_x000D_
</t>
  </si>
  <si>
    <t>Федеральное государственное бюджетное учреждение науки Специальная астрофизическая обсерватория Российской академии наук</t>
  </si>
  <si>
    <t>369152, Карачаево-Черкесская Республика, Зеленчукский р-н, пос. Нижний Архыз</t>
  </si>
  <si>
    <t>1020900974104</t>
  </si>
  <si>
    <t>0904004320</t>
  </si>
  <si>
    <t xml:space="preserve">1) ПЛАН №2017055412 Кавказское управление Федеральной службы по экологическому, технологическому и атомному надзору_x000D_
2) ПЛАН №2017057555 Территориальный орган Росздравнадзора по Карачаево-Черкесской Республике_x000D_
3) ПЛАН №2017062769 Управление по контролю за оборотом наркотиков Министрества внутрених дел по Карачаево- Черкесской Республике_x000D_
4) ПЛАН №2017099626 Главное управление МЧС России по Карачаево-Черкесской республике_x000D_
5) ПЛАН №2017177521 ОГИБДД МО МВД России "Зеленчукский"_x000D_
</t>
  </si>
  <si>
    <t>МБЛПУ " Усть-Джегутинская центральная районная больница"</t>
  </si>
  <si>
    <t>369300, Карачаево-Черкесская Республика, Усть-Джегутинский р-н, г. Усть-Джегута, ул. Морозова, 86</t>
  </si>
  <si>
    <t>1020900729783</t>
  </si>
  <si>
    <t>0909001160</t>
  </si>
  <si>
    <t>08.12.2011</t>
  </si>
  <si>
    <t xml:space="preserve">1) ПЛАН №2017055412 Кавказское управление Федеральной службы по экологическому, технологическому и атомному надзору_x000D_
2) ПЛАН №2017057422 УПРАВЛЕНИЕ ФЕДЕРАЛЬНОЙ СЛУЖБЫ ПО НАДЗОРУ В СФЕРЕ ЗАЩИТЫ ПРАВ ПОТРЕБИТЕЛЕЙ И БЛАГОПОЛУЧИЯ ЧЕЛОВЕКА ПО КАРАЧАЕВО-ЧЕРКЕССКОЙ Р3) ПЛАН №2017057555 Территориальный орган Росздравнадзора по Карачаево-Черкесской Республике_x000D_
4) ПЛАН №2017099626 Главное управление МЧС России по Карачаево-Черкесской республике_x000D_
5) ПЛАН №2017228200 ОГИБДД Отдела МВД России по Усть-Джегутинскому району_x000D_
</t>
  </si>
  <si>
    <t>МКОУ "Лицей № 1 Г. Усть-Джегуты им. А. М. Тебуева"</t>
  </si>
  <si>
    <t>369300, Карачаево-Черкесская Республика, Усть-Джегутинский р-н, г. Усть-Джегута, ул. Богатырева, 31</t>
  </si>
  <si>
    <t>369300, Карачаево-Черкесская Республика,  Усть-Джегутинский р-н, г. Усть-Джегута, ул. Богатырева, 31</t>
  </si>
  <si>
    <t>1020900730344</t>
  </si>
  <si>
    <t>0909010983</t>
  </si>
  <si>
    <t>25.10.2002</t>
  </si>
  <si>
    <t xml:space="preserve">1) ПЛАН №2017055412 Кавказское управление Федеральной службы по экологическому, технологическому и атомному надзору_x000D_
2) ПЛАН №2017057422 УПРАВЛЕНИЕ ФЕДЕРАЛЬНОЙ СЛУЖБЫ ПО НАДЗОРУ В СФЕРЕ ЗАЩИТЫ ПРАВ ПОТРЕБИТЕЛЕЙ И БЛАГОПОЛУЧИЯ ЧЕЛОВЕКА ПО КАРАЧАЕВО-ЧЕРКЕССКОЙ Р3) ПЛАН №2017099626 Главное управление МЧС России по Карачаево-Черкесской республике_x000D_
4) ПЛАН №2017101402 Министерство образования и науки Каарачаево Черкесской Республики_x000D_
</t>
  </si>
  <si>
    <t>МБЛПУ "Урупская центральная районная больница"</t>
  </si>
  <si>
    <t>369281, Карачаево-Черкесская Республика, Урупский р-н, поселок городского типа Медногорский, ул. Мира, 1 А</t>
  </si>
  <si>
    <t>1020900975292</t>
  </si>
  <si>
    <t>0908001538</t>
  </si>
  <si>
    <t xml:space="preserve">1) ПЛАН №2017055412 Кавказское управление Федеральной службы по экологическому, технологическому и атомному надзору_x000D_
2) ПЛАН №2017057422 УПРАВЛЕНИЕ ФЕДЕРАЛЬНОЙ СЛУЖБЫ ПО НАДЗОРУ В СФЕРЕ ЗАЩИТЫ ПРАВ ПОТРЕБИТЕЛЕЙ И БЛАГОПОЛУЧИЯ ЧЕЛОВЕКА ПО КАРАЧАЕВО-ЧЕРКЕССКОЙ Р3) ПЛАН №2017057555 Территориальный орган Росздравнадзора по Карачаево-Черкесской Республике_x000D_
4) ПЛАН №2017058232 Южное межрегиональное территориальное управление Федерального агентства по техническому регулированию и метрологии_x000D_
5) ПЛАН №2017062222 Управление охраны окружающей среды и водных ресурсов Карачаево-Черкесской Республики_x000D_
</t>
  </si>
  <si>
    <t>МКОУ "Общеобразовательный лицей-интернат а. Хабез имени Хапсироковой Екатерины Мухаджировны"</t>
  </si>
  <si>
    <t>369400, Карачаево-Черкесская Республика, Хабезский р-н, аул Хабез, ул. Пушкина, д. 15</t>
  </si>
  <si>
    <t>1020900752487</t>
  </si>
  <si>
    <t>0910003324</t>
  </si>
  <si>
    <t>МКОУ "Средняя общеобразовательная школа п. Эркен-Шахар"</t>
  </si>
  <si>
    <t>369341, Карачаево-Черкесская Республика, п. Эркен-Шахар, ул. К.Мижевой, 15</t>
  </si>
  <si>
    <t>1030900878568</t>
  </si>
  <si>
    <t>0903006162</t>
  </si>
  <si>
    <t>07.02.2003</t>
  </si>
  <si>
    <t xml:space="preserve">1) ПЛАН №2017057422 УПРАВЛЕНИЕ ФЕДЕРАЛЬНОЙ СЛУЖБЫ ПО НАДЗОРУ В СФЕРЕ ЗАЩИТЫ ПРАВ ПОТРЕБИТЕЛЕЙ И БЛАГОПОЛУЧИЯ ЧЕЛОВЕКА ПО КАРАЧАЕВО-ЧЕРКЕССКОЙ Р2) ПЛАН №2017099626 Главное управление МЧС России по Карачаево-Черкесской республике_x000D_
3) ПЛАН №2017139312 ГИБДД МО МВД России Адыге-Хабльский_x000D_
</t>
  </si>
  <si>
    <t>МКОУ "Средняя общеобразовательная школа а. Адиль-Халк"</t>
  </si>
  <si>
    <t>369358, Карачаево-Черкесская Республика, а. Адиль-Халк, ул. Джелябиева, 76</t>
  </si>
  <si>
    <t>1020900611379</t>
  </si>
  <si>
    <t>0903006229</t>
  </si>
  <si>
    <t xml:space="preserve">1) ПЛАН №2017057422 УПРАВЛЕНИЕ ФЕДЕРАЛЬНОЙ СЛУЖБЫ ПО НАДЗОРУ В СФЕРЕ ЗАЩИТЫ ПРАВ ПОТРЕБИТЕЛЕЙ И БЛАГОПОЛУЧИЯ ЧЕЛОВЕКА ПО КАРАЧАЕВО-ЧЕРКЕССКОЙ Р2) ПЛАН №2017099626 Главное управление МЧС России по Карачаево-Черкесской республике_x000D_
3) ПЛАН №2017101402 Министерство образования и науки Каарачаево Черкесской Республики_x000D_
</t>
  </si>
  <si>
    <t>МКОУ "Средняя общеобразовательная школа а. Эркен-Халк"</t>
  </si>
  <si>
    <t>369358, Карачаево-Черкесская Республика, а. Эркен-Халк, ул. Санглибаева, 38</t>
  </si>
  <si>
    <t>1020900611401</t>
  </si>
  <si>
    <t>0903006275</t>
  </si>
  <si>
    <t>МКОУ "Средняя общеобразовательная школа а. Икон-Халк"</t>
  </si>
  <si>
    <t>369343, Карачаево-Черкесская Республика, а. Икон-Халк, ул. А.Найманова, 22</t>
  </si>
  <si>
    <t>1020900611214</t>
  </si>
  <si>
    <t>0903006155</t>
  </si>
  <si>
    <t>МКОО Средняя общеобразовательная школа а.Инжич-Чукун</t>
  </si>
  <si>
    <t>369416, Карачаево-Черкесская Республика, а. Инжич-Чукун, ул. Ленина, 50</t>
  </si>
  <si>
    <t>1020900751860</t>
  </si>
  <si>
    <t>0910003966</t>
  </si>
  <si>
    <t xml:space="preserve">1) ПЛАН №2017057422 УПРАВЛЕНИЕ ФЕДЕРАЛЬНОЙ СЛУЖБЫ ПО НАДЗОРУ В СФЕРЕ ЗАЩИТЫ ПРАВ ПОТРЕБИТЕЛЕЙ И БЛАГОПОЛУЧИЯ ЧЕЛОВЕКА ПО КАРАЧАЕВО-ЧЕРКЕССКОЙ Р2) ПЛАН №2017099626 Главное управление МЧС России по Карачаево-Черкесской республике_x000D_
3) ПЛАН №2017103224 Управление ветеринарии Карачаево-Черкесской Республики_x000D_
</t>
  </si>
  <si>
    <t>МКОО "Гимназия №1 а. Псыж имени А.М. Каблахова"</t>
  </si>
  <si>
    <t>369110, Карачаево-Черкесская Республика, а. Псыж, ул. Шоссейная, 168</t>
  </si>
  <si>
    <t>1020900691745</t>
  </si>
  <si>
    <t>0907006950</t>
  </si>
  <si>
    <t>1) ПЛАН №2017057422 УПРАВЛЕНИЕ ФЕДЕРАЛЬНОЙ СЛУЖБЫ ПО НАДЗОРУ В СФЕРЕ ЗАЩИТЫ ПРАВ ПОТРЕБИТЕЛЕЙ И БЛАГОПОЛУЧИЯ ЧЕЛОВЕКА ПО КАРАЧАЕВО-ЧЕРКЕССКОЙ Р</t>
  </si>
  <si>
    <t>МКОО "Средняя общеобразовательная школа а. Эльбурган им. У. Мекерова"</t>
  </si>
  <si>
    <t>369427, Карачаево-Черкесская Республика, а.Эльбурган, ул. Ленина, 20</t>
  </si>
  <si>
    <t>1020900751970</t>
  </si>
  <si>
    <t>0910004039</t>
  </si>
  <si>
    <t>МКОУ "Средняя общеобразовательная школа № 2 а. Псыж им С.Х. Гонова"</t>
  </si>
  <si>
    <t>369110, Карачаево-Черкесская Республика, а. Псыж, ул. Кунижева, 259</t>
  </si>
  <si>
    <t>1020900691790</t>
  </si>
  <si>
    <t>0907006847</t>
  </si>
  <si>
    <t>МКОУ "Начальная общеобразовательная школа а. Адыге-Хабль"</t>
  </si>
  <si>
    <t>369330, Карачаево-Черкесская Республика, а. Адыге-Хабль, ул. Первомайская, 36</t>
  </si>
  <si>
    <t>1020900611225</t>
  </si>
  <si>
    <t>0903006243</t>
  </si>
  <si>
    <t>МКОУ "Средняя общеобразовательная школа а. Адыге-Хабль"</t>
  </si>
  <si>
    <t>369330, Карачаево-Черкесская Республика, а. Адыге-Хабль, ул. Школьная, 5</t>
  </si>
  <si>
    <t>1020900611291</t>
  </si>
  <si>
    <t>0903001622</t>
  </si>
  <si>
    <t>МКОУ "Средняя общеобразовательная школа аула Апсуа" имени Тлисова Нану Нуховича</t>
  </si>
  <si>
    <t>369361, Карачаево-Черкесская Республика, а. Апсуа, ул. Школьная,13</t>
  </si>
  <si>
    <t>1020900611390</t>
  </si>
  <si>
    <t>0903006300</t>
  </si>
  <si>
    <t>МКОУ "Средняя общеобразовательная школа а. Вако-Жиле имени Героя Советского Союза Карданова Мурата Асхадовича"</t>
  </si>
  <si>
    <t>369356, Карачаево-Черкесская Республика, а. Вако-Жиле, ул. Первомайская, 43</t>
  </si>
  <si>
    <t>1020900611126</t>
  </si>
  <si>
    <t>0903006250</t>
  </si>
  <si>
    <t>МКОУ КГО "Средняя школа пос. Мара-Аягъы"</t>
  </si>
  <si>
    <t>369200, Карачаево-Черкесская Республика, г. Карачаевск, ул. Калинина, 2</t>
  </si>
  <si>
    <t>1020900777479</t>
  </si>
  <si>
    <t>0902030490</t>
  </si>
  <si>
    <t>МКОУ КГО "Средняя общеобразовательная школа №1 имени Д. К. Байрамукова"</t>
  </si>
  <si>
    <t>369200, Карачаево-Черкесская Республика, г. Карачаевск, ул. Ленина, 27</t>
  </si>
  <si>
    <t>1020900774058</t>
  </si>
  <si>
    <t>0902030229</t>
  </si>
  <si>
    <t>25.07.2002</t>
  </si>
  <si>
    <t>МКОУ КГО Средняя общеобразовательная школа №3 имени Х. У. Богатырева</t>
  </si>
  <si>
    <t>369200, Карачаево-Черкесская Республика, г. Карачаевск, ул. Магометова, 8</t>
  </si>
  <si>
    <t>1020900774036</t>
  </si>
  <si>
    <t>0902030268</t>
  </si>
  <si>
    <t>МКОУ КГО "Гимназия № 4 имени М.А.Хабичева"</t>
  </si>
  <si>
    <t>369200,Карачаево-Черкесская Республика, г. Карачаевск, ул. Ленина, д. 45, корп. А</t>
  </si>
  <si>
    <t>1080919000766</t>
  </si>
  <si>
    <t>0919001184</t>
  </si>
  <si>
    <t>11.09.2008</t>
  </si>
  <si>
    <t>МКОУ КГО Средняя общеобразовательная школа №5 имени С. К. Магометова</t>
  </si>
  <si>
    <t>369200, Карачаево-Черкесская Республика, г. Карачаевск, ул. Мира, 31</t>
  </si>
  <si>
    <t>1020900774366</t>
  </si>
  <si>
    <t>0902030243</t>
  </si>
  <si>
    <t>15.08.2002</t>
  </si>
  <si>
    <t>МКОУ Средняя общеобразовательная школа №1 ст. Зеленчукской</t>
  </si>
  <si>
    <t>369140, Карачаево-Черкесская Республика, Зеленчукский район, ст. Зеленчукская, ул. Интернациональная, 68</t>
  </si>
  <si>
    <t>369140, Карачаево-Черкесская Республика, Зеленчукский  район, ст. Зеленчукская, ул. Интернациональная, 68</t>
  </si>
  <si>
    <t>1020900975402</t>
  </si>
  <si>
    <t>0904006052</t>
  </si>
  <si>
    <t>МКОУ Средняя общеобразовательная школа №2 ст. Зеленчукской</t>
  </si>
  <si>
    <t>369140, Карачаево-Черкесская Республика, Зеленчукский район, ст. Зеленчукская, ул. Калинина, 190 а</t>
  </si>
  <si>
    <t>369140, Карачаево-Черкесская Республика, Зеленчукский  район, ст. Зеленчукская, ул. Калинина, 190 а</t>
  </si>
  <si>
    <t>1020900974710</t>
  </si>
  <si>
    <t>0904006239</t>
  </si>
  <si>
    <t>28.10.2002</t>
  </si>
  <si>
    <t xml:space="preserve">1) ПЛАН №2017055412 Кавказское управление Федеральной службы по экологическому, технологическому и атомному надзору_x000D_
2) ПЛАН №2017099626 Главное управление МЧС России по Карачаево-Черкесской республике_x000D_
</t>
  </si>
  <si>
    <t>МКОУ "Средняя общеобразовательная школа №3 ст. Зеленчукской им.В.В.Бреславцева"</t>
  </si>
  <si>
    <t>369140, Карачаево-Черкесская Республика, Зеленчукский район, ст. Зеленчукская, ул. Мостовая, 9</t>
  </si>
  <si>
    <t>1020900974830</t>
  </si>
  <si>
    <t>0904006165</t>
  </si>
  <si>
    <t>МКОУ " Средняя общеобразовательная школа №4 ст. Зеленчукской"</t>
  </si>
  <si>
    <t>369140, Карачаево-Черкесская Республика, Зеленчукский район, ст.Зеленчукская, ул. Советская, 184</t>
  </si>
  <si>
    <t>1020900975083</t>
  </si>
  <si>
    <t>0904006133</t>
  </si>
  <si>
    <t>01.11.2002</t>
  </si>
  <si>
    <t>Муниципальное общеобразовательное учреждение Средняя общеобразовательная школа №5 ст.Зеленчукской</t>
  </si>
  <si>
    <t>369140, Карачаево-Черкесская Республика, Зеленчукский район, ст. Зеленчукская, ул. Набережная, 3</t>
  </si>
  <si>
    <t>1020900975941</t>
  </si>
  <si>
    <t>0904006260</t>
  </si>
  <si>
    <t>МКОУ Средняя общеобразовательная школа №2 г. Черкесска</t>
  </si>
  <si>
    <t>369000, Карачаево-Черкесская Республика, г. Черкесск, ул. Кавказская, 17</t>
  </si>
  <si>
    <t>1020900510146</t>
  </si>
  <si>
    <t>0901044243</t>
  </si>
  <si>
    <t>МКОУ Средняя общеобразовательная школа №3 г. Черкесска</t>
  </si>
  <si>
    <t>369004, Карачаево-Черкесская Республика, г. Черкесск, ул. Балахонова, 73</t>
  </si>
  <si>
    <t>1020900511257</t>
  </si>
  <si>
    <t>0901044204</t>
  </si>
  <si>
    <t>18.11.2002</t>
  </si>
  <si>
    <t>МКОУ Средняя общеобразовательная школа №4 г. Черкесска</t>
  </si>
  <si>
    <t>369000, Карачаево-Черкесская Республика, г. Черкесск, ул. Ставропольская, 107</t>
  </si>
  <si>
    <t>1030900710752</t>
  </si>
  <si>
    <t>0901044300</t>
  </si>
  <si>
    <t xml:space="preserve">1) ПЛАН №2017055412 Кавказское управление Федеральной службы по экологическому, технологическому и атомному надзору_x000D_
2) ПЛАН №2017057422 УПРАВЛЕНИЕ ФЕДЕРАЛЬНОЙ СЛУЖБЫ ПО НАДЗОРУ В СФЕРЕ ЗАЩИТЫ ПРАВ ПОТРЕБИТЕЛЕЙ И БЛАГОПОЛУЧИЯ ЧЕЛОВЕКА ПО КАРАЧАЕВО-ЧЕРКЕССКОЙ Р3) ПЛАН №2017099626 Главное управление МЧС России по Карачаево-Черкесской республике_x000D_
</t>
  </si>
  <si>
    <t>МКОУ Средняя общеобразовательная школа № 6 г. Черкесска</t>
  </si>
  <si>
    <t>369000, Карачаево-Черкесская Республика, г. Черкесск, ул. Кавказская, 58</t>
  </si>
  <si>
    <t>1040900958020</t>
  </si>
  <si>
    <t>0901044275</t>
  </si>
  <si>
    <t>25.05.2004</t>
  </si>
  <si>
    <t>МКОУ Средняя общеобразовательная школа № 2 г. Усть-Джегуты</t>
  </si>
  <si>
    <t>369300, Карачаево-Черкесская Республика, Усть-Джегутинский район, г. Усть-Джегута, ул. Первомайская, 2</t>
  </si>
  <si>
    <t>1020900730971</t>
  </si>
  <si>
    <t>0909010990</t>
  </si>
  <si>
    <t>МКОУ Средняя общеобразовательная школа № 3 г. Усть-Джегуты</t>
  </si>
  <si>
    <t>369300, Карачаево-Черкесская Республика, Усть-Джегутинский район, г. Усть-Джегута, ул. Коммунистическая, 1</t>
  </si>
  <si>
    <t>1020900730377</t>
  </si>
  <si>
    <t>0909011017</t>
  </si>
  <si>
    <t>МКОУ Средняя общеобразовательная школа а. Жако</t>
  </si>
  <si>
    <t>369428, Карачаево-Черкесская Республика, Хабезский район, аул Жако, ул. А.Афаунова, д. 8</t>
  </si>
  <si>
    <t>1020900752201</t>
  </si>
  <si>
    <t>0910003959</t>
  </si>
  <si>
    <t>МКОУ "Средняя общеобразовательная школа а. Зеюко"</t>
  </si>
  <si>
    <t>369412, Карачаево-Черкесская Республика, Хабезский район, аул Зеюко,ул. Атажукина, д. 82</t>
  </si>
  <si>
    <t>1020900752542</t>
  </si>
  <si>
    <t>0910004014</t>
  </si>
  <si>
    <t>МКОУ Средняя общеобразовательная школа а. Али-Бердуковский</t>
  </si>
  <si>
    <t>369425, Карачаево-Черкесская Республика, Хабезский район, аул Али-Бердуковский, ул. Ленина, 40</t>
  </si>
  <si>
    <t>1020900752696</t>
  </si>
  <si>
    <t>0910003998</t>
  </si>
  <si>
    <t>РГБУДО "Специализированная детско-юношеская школа олимпийского резерва по вольной борьбе"</t>
  </si>
  <si>
    <t>369000, Карачаево-Черкесская Республика, г. Черкесск, ул. Леонова, д. 1</t>
  </si>
  <si>
    <t>1030900710390</t>
  </si>
  <si>
    <t>0901020700</t>
  </si>
  <si>
    <t xml:space="preserve">1) ПЛАН №2017101402 Министерство образования и науки Каарачаево Черкесской Республики_x000D_
</t>
  </si>
  <si>
    <t>РГБУДО "Республиканская специализированная детско-юношеская школа олимпийского резерва по дзюдо"</t>
  </si>
  <si>
    <t>369000, Карачаево-Черкесская Республика, г. Черкесск, пр. Ленина, 34 А</t>
  </si>
  <si>
    <t>1030900710499</t>
  </si>
  <si>
    <t>0901024818</t>
  </si>
  <si>
    <t>РГБУ "Карачаевский драматический театр им. Ш.М.Алиева"</t>
  </si>
  <si>
    <t>369000, Карачаево-Черкесская Республика, г. Черкесск, пр. Ленина, 42</t>
  </si>
  <si>
    <t>1020900509024</t>
  </si>
  <si>
    <t>0901001472</t>
  </si>
  <si>
    <t>РГБУ "Дом-интернат общего типа для престарелых и инвалидов"</t>
  </si>
  <si>
    <t>369000, Карачаево-Черкесская Республика, г. Черкесск, ул. Космонавтов, 4</t>
  </si>
  <si>
    <t>1030900715031</t>
  </si>
  <si>
    <t>0901038151</t>
  </si>
  <si>
    <t>ФГБУ "Центр агрохимической службы "Карачаево-Черкесский"</t>
  </si>
  <si>
    <t>369012, Карачаево-Черкесская Республика, г. Черкесск, ул. Полевая, 43 А</t>
  </si>
  <si>
    <t>1020900508397</t>
  </si>
  <si>
    <t>0901002148</t>
  </si>
  <si>
    <t>26.09.2002</t>
  </si>
  <si>
    <t>РГБУ "Республиканская ветеринарная станция Карачаево-Черкесской Республики по борьбе с болезнями животных"</t>
  </si>
  <si>
    <t>369004, Карачаево-Черкесская Республика, г. Черкесск, ул. Карла Маркса, д. 36</t>
  </si>
  <si>
    <t>1020900510960</t>
  </si>
  <si>
    <t>0901021172</t>
  </si>
  <si>
    <t>РГБУ "Ветеринарная станция по борьбе с болезнями животных по г. Черкесску"</t>
  </si>
  <si>
    <t>369000, Карачаево-Черкесская Республика, г. Черкесск, ул. Северная, 50</t>
  </si>
  <si>
    <t>1030900708080</t>
  </si>
  <si>
    <t>0901024575</t>
  </si>
  <si>
    <t>РГБУ "Зеленчукская районная ветеринарная станция по борьбе с болезнями животных"</t>
  </si>
  <si>
    <t>369140, Карачаево-Черкесская Республика, Зеленчукский район, ст. Зеленчукская, ул. Красноармейская, 65/1</t>
  </si>
  <si>
    <t>1020900974600</t>
  </si>
  <si>
    <t>0904004055</t>
  </si>
  <si>
    <t>МКОУ "Средняя общеобразовательная школа с. Архыз"</t>
  </si>
  <si>
    <t>369152, Карачаево-Черкесская Республика, Зеленчукский район, с. Архыз, ул. В.И.Хубиева, 3</t>
  </si>
  <si>
    <t>1020900974753</t>
  </si>
  <si>
    <t>0904006214</t>
  </si>
  <si>
    <t>РГБУ "Малокарачаевская районная ветеринарная станция по борьбе с болезнями животных"</t>
  </si>
  <si>
    <t>369384, Карачаево-Черкесская Республика, Малокарачаевский район, с. Первомайское, ул. Победы, 11</t>
  </si>
  <si>
    <t>1020900670119</t>
  </si>
  <si>
    <t>0906002550</t>
  </si>
  <si>
    <t>МКОУ "Средняя общеобразовательная школа с. Чапаевское"</t>
  </si>
  <si>
    <t>369102, Карачаево-Черкесская Республика, Прикубанский район, с. Чапаевское, ул. Центральная, 130</t>
  </si>
  <si>
    <t>1020900691756</t>
  </si>
  <si>
    <t>0907006942</t>
  </si>
  <si>
    <t>МКДОУ "Центр развития ребенка - Детский сад "Улыбка" пос. Кавказский</t>
  </si>
  <si>
    <t>369100, Карачаево-Черкесская Республика, Прикубанский район, пос. Кавказский, ул. Балахонова, д. 4</t>
  </si>
  <si>
    <t>1020900692713</t>
  </si>
  <si>
    <t>0907005748</t>
  </si>
  <si>
    <t>МКОУ "Средняя общеобразовательная школа пос. Кавказский"</t>
  </si>
  <si>
    <t>369100, Карачаево-Черкесская Республика, Прикубанский район, пос. Кавказский, ул. Татаркулова, д. 3</t>
  </si>
  <si>
    <t>1020900691800</t>
  </si>
  <si>
    <t>0907006893</t>
  </si>
  <si>
    <t>РГБУ "Абазинская районная ветеринарная станция по борьбе с болезнями животных"</t>
  </si>
  <si>
    <t>369110, Карачаево-Черкесская Республика, Абазинский район, аул Псыж, ул. З.Кунижева, 81</t>
  </si>
  <si>
    <t>1090917000371</t>
  </si>
  <si>
    <t>0917013681</t>
  </si>
  <si>
    <t>26.02.2009</t>
  </si>
  <si>
    <t>1) ПЛАН №2017057728 Управление федеральной службы по ветеринарному и фитосанитарному надзору по Ставропольскому краю и Карачаево-Черкесской Ре</t>
  </si>
  <si>
    <t>МКДОУ Детский сад "Амалька" с. Чапаевское</t>
  </si>
  <si>
    <t>369102, Карачаево-Черкесская Республика, Прикубанский район, с. Чапаевское, ул. Центральная, 113</t>
  </si>
  <si>
    <t>1120917002623</t>
  </si>
  <si>
    <t>0917021555</t>
  </si>
  <si>
    <t xml:space="preserve">1) ПЛАН №2017055412 Кавказское управление Федеральной службы по экологическому, технологическому и атомному надзору_x000D_
2) ПЛАН №2017099626 Главное управление МЧС России по Карачаево-Черкесской республике_x000D_
3) ПЛАН №2017101402 Министерство образования и науки Каарачаево Черкесской Республики_x000D_
</t>
  </si>
  <si>
    <t>РГБУ "Усть-Джегутинская районная ветеринарная станция по борьбе с болезнями животных"</t>
  </si>
  <si>
    <t>369300, Карачаево-Черкесская Республика, Усть-Джегутинский район, г. Усть-Джегута, ул. Кубанская, 2</t>
  </si>
  <si>
    <t>1020900730938</t>
  </si>
  <si>
    <t>0909007324</t>
  </si>
  <si>
    <t>РГКУ "Бескесское лесничество"</t>
  </si>
  <si>
    <t>369270, Карачаево-Черкесская Республика, Урупский район, с. Курджиново, ул. Шоссейная, 310</t>
  </si>
  <si>
    <t>1020900975490</t>
  </si>
  <si>
    <t>0908000982</t>
  </si>
  <si>
    <t>201700328031</t>
  </si>
  <si>
    <t>201700328032</t>
  </si>
  <si>
    <t>201700328033</t>
  </si>
  <si>
    <t>201700328034</t>
  </si>
  <si>
    <t>201700328035</t>
  </si>
  <si>
    <t>201700328036</t>
  </si>
  <si>
    <t>201700328037</t>
  </si>
  <si>
    <t>201700328038</t>
  </si>
  <si>
    <t>201700328039</t>
  </si>
  <si>
    <t>201700328040</t>
  </si>
  <si>
    <t>201700328041</t>
  </si>
  <si>
    <t>201700328042</t>
  </si>
  <si>
    <t>201700328043</t>
  </si>
  <si>
    <t>201700328044</t>
  </si>
  <si>
    <t>201700328046</t>
  </si>
  <si>
    <t>201700328047</t>
  </si>
  <si>
    <t>201700328048</t>
  </si>
  <si>
    <t>201700328050</t>
  </si>
  <si>
    <t>201700328051</t>
  </si>
  <si>
    <t>201700328052</t>
  </si>
  <si>
    <t>201700328053</t>
  </si>
  <si>
    <t>201700328054</t>
  </si>
  <si>
    <t>201700328055</t>
  </si>
  <si>
    <t>201700328056</t>
  </si>
  <si>
    <t>201700328057</t>
  </si>
  <si>
    <t>201700328058</t>
  </si>
  <si>
    <t>201700328059</t>
  </si>
  <si>
    <t>201700328060</t>
  </si>
  <si>
    <t>201700328061</t>
  </si>
  <si>
    <t>201700328062</t>
  </si>
  <si>
    <t>201700328063</t>
  </si>
  <si>
    <t>201700328064</t>
  </si>
  <si>
    <t>201700328065</t>
  </si>
  <si>
    <t>201700328066</t>
  </si>
  <si>
    <t>201700328067</t>
  </si>
  <si>
    <t>201700328068</t>
  </si>
  <si>
    <t>201700328069</t>
  </si>
  <si>
    <t>201700328070</t>
  </si>
  <si>
    <t>201700328071</t>
  </si>
  <si>
    <t>201700328072</t>
  </si>
  <si>
    <t>201700328073</t>
  </si>
  <si>
    <t>201700328074</t>
  </si>
  <si>
    <t>201700328075</t>
  </si>
  <si>
    <t>201700328076</t>
  </si>
  <si>
    <t>201700328077</t>
  </si>
  <si>
    <t>201700328078</t>
  </si>
  <si>
    <t>201700328079</t>
  </si>
  <si>
    <t>201700328080</t>
  </si>
  <si>
    <t>201700328081</t>
  </si>
  <si>
    <t>201700328082</t>
  </si>
  <si>
    <t>201700328083</t>
  </si>
  <si>
    <t>201700328084</t>
  </si>
  <si>
    <t>201700328085</t>
  </si>
  <si>
    <t>201700328086</t>
  </si>
  <si>
    <t>201700328087</t>
  </si>
  <si>
    <t>201700328088</t>
  </si>
  <si>
    <t>201700328089</t>
  </si>
  <si>
    <t>201700328090</t>
  </si>
  <si>
    <t>201700328091</t>
  </si>
  <si>
    <t>201700328092</t>
  </si>
  <si>
    <t>201700328093</t>
  </si>
  <si>
    <t>201700328094</t>
  </si>
  <si>
    <t>201700328095</t>
  </si>
  <si>
    <t>201700328096</t>
  </si>
  <si>
    <t>201700328097</t>
  </si>
  <si>
    <t>ГОСУДАРСТВЕННОЕ БЮДЖЕТНОЕ УЧРЕЖДЕНИЕ "ИНФОРМАЦИОННЫЙ ТУРИСТСКИЙ ЦЕНТР РЕСПУБЛИКИ КАРЕЛИЯ"</t>
  </si>
  <si>
    <t>Республика Карелия, г. Петрозаводск, ул. Германа Титова, д. 3, оф. 117</t>
  </si>
  <si>
    <t>Республика Карелия, г. Петрозаводск, ул. Красная, д. 49</t>
  </si>
  <si>
    <t>1031000007796</t>
  </si>
  <si>
    <t>1001044274</t>
  </si>
  <si>
    <t>Соблюдение требований законодательства о труде и охране труда</t>
  </si>
  <si>
    <t>29.10.2001</t>
  </si>
  <si>
    <t>МУНИЦИПАЛЬНОЕ ОБЩЕОБРАЗОВАТЕЛЬНОЕ УЧРЕЖДЕНИЕ "ЗАОЗЕРСКАЯ СРЕДНЯЯ ОБЩЕОБРАЗОВАТЕЛЬНАЯ ШКОЛА № 10"</t>
  </si>
  <si>
    <t>Республика Карелия, Прионежский р-он, с. Заозерье, ул. Центральная, д. 7</t>
  </si>
  <si>
    <t>1021001118380</t>
  </si>
  <si>
    <t>1020007180</t>
  </si>
  <si>
    <t>10.05.2001</t>
  </si>
  <si>
    <t xml:space="preserve">1) ПЛАН №2017053158 Северо-Западное управление Федеральной службы по экологическому, технологическому и атомному надзору_x000D_
</t>
  </si>
  <si>
    <t>МУНИЦИПАЛЬНОЕ ОБЩЕОБРАЗОВАТЕЛЬНОЕ УЧРЕЖДЕНИЕ "ПАЙСКАЯ ОСНОВНАЯ ОБЩЕОБРАЗОВАТЕЛЬНАЯ ШКОЛА №8 "</t>
  </si>
  <si>
    <t>Республика Карелия, Прионежский р-он, п. Пай, ул. Кировская, д. 8</t>
  </si>
  <si>
    <t>1021001119193</t>
  </si>
  <si>
    <t>1020007165</t>
  </si>
  <si>
    <t>МУНИЦИПАЛЬНАЯ ОРГАНИЗАЦИЯ ДОПОЛНИТЕЛЬНОГО ОБРАЗОВАНИЯ "ЛАХДЕНПОХСКАЯ РАЙОННАЯ ДЕТСКО-ЮНОШЕСКАЯ СПОРТИВНАЯ ШКОЛА"</t>
  </si>
  <si>
    <t>Республика Карелия, Лахденпохский р-он, г. Лахденпохья, ул. Спортивная, д. 7А</t>
  </si>
  <si>
    <t>1021000993309</t>
  </si>
  <si>
    <t>1012002325</t>
  </si>
  <si>
    <t>03.11.1995</t>
  </si>
  <si>
    <t xml:space="preserve">1) ПЛАН №2017081109 Управление Федеральной службы по надзору в сфере защиты прав потребителей и благополучия человека по Республике Карелия_x000D_
</t>
  </si>
  <si>
    <t>МУНИЦИПАЛЬНОЕ БЮДЖЕТНОЕ ОБРАЗОВАТЕЛЬНОЕ УЧРЕЖДЕНИЕ ДОПОЛНИТЕЛЬНОГО ОБРАЗОВАНИЯ  ПЕТРОЗАВОДСКОГО ГОРОДСКОГО ОКРУГА "ЦЕНТРАЛЬНАЯ СПЕЦИАЛИЗИРОВАННАЯ ДЕТСКО- ЮНОШЕСКАЯ СПОРТИВНАЯ ШКОЛА ОЛИМПИЙСКОГО РЕЗЕРВА"</t>
  </si>
  <si>
    <t>Республика Карелия, г. Петрозаводск, ул. Дзержинского, д. 26</t>
  </si>
  <si>
    <t>1021000533069</t>
  </si>
  <si>
    <t>1001035086</t>
  </si>
  <si>
    <t>27.12.1994</t>
  </si>
  <si>
    <t xml:space="preserve">1) ПЛАН №2017053355 Главное управление МЧС России по Республике Карелия_x000D_
</t>
  </si>
  <si>
    <t>МУНИЦИПАЛЬНОЕ ОБЩЕОБРАЗОВАТЕЛЬНОЕ УЧРЕЖДЕНИЕ "РЫБОРЕЦКАЯ СРЕДНЯЯ  ОБЩЕОБРАЗОВАТЕЛЬНАЯ ШКОЛА"</t>
  </si>
  <si>
    <t>Республика Карелия, Прионежский р-он, с. Рыбрека, ул. Школьная</t>
  </si>
  <si>
    <t>1021001117940</t>
  </si>
  <si>
    <t>1020007729</t>
  </si>
  <si>
    <t>25.12.2001</t>
  </si>
  <si>
    <t xml:space="preserve">1) ПЛАН №2017081086 Управление государсвенного автодорожного надзора по Республике Карелия_x000D_
</t>
  </si>
  <si>
    <t>МУНИЦИПАЛЬНОЕ БЮДЖЕТНОЕ ОБРАЗОВАТЕЛЬНОЕ УЧРЕЖДЕНИЕ ДОПОЛНИТЕЛЬНОГО ОБРАЗОВАНИЯ "ЦЕНТР ДОПОЛНИТЕЛЬНОГО ОБРАЗОВАНИЯ"</t>
  </si>
  <si>
    <t>Республика Карелия, Олонецкий р-он, г. Олонец, ул. Пролетарская, д. 1А</t>
  </si>
  <si>
    <t>1031001850230</t>
  </si>
  <si>
    <t>1014005681</t>
  </si>
  <si>
    <t>28.01.2003</t>
  </si>
  <si>
    <t>МУНИЦИПАЛЬНОЕ КАЗЕННОЕ  ОБЩЕОБРАЗОВАТЕЛЬНОЕ УЧРЕЖДЕНИЕ "КОТКОЗЕРСКАЯ СРЕДНЯЯ ОБЩЕОБРАЗОВАТЕЛЬНАЯ ШКОЛА" ОЛОНЕЦКОГО НАЦИОНАЛЬНОГО МУНИЦИПАЛЬНОГО РАЙОНА</t>
  </si>
  <si>
    <t>Республика Карелия, Олонецкий р-он, д. Коткозеро, ул. Школьная, д. 8</t>
  </si>
  <si>
    <t>1021001026562</t>
  </si>
  <si>
    <t>1014003966</t>
  </si>
  <si>
    <t>07.05.1997</t>
  </si>
  <si>
    <t xml:space="preserve">1) ПЛАН №2017081086 Управление государсвенного автодорожного надзора по Республике Карелия_x000D_
2) ПЛАН №2017081109 Управление Федеральной службы по надзору в сфере защиты прав потребителей и благополучия человека по Республике Карелия_x000D_
3) ПЛАН №2017081538 Министерство образования Республики Карелия_x000D_
</t>
  </si>
  <si>
    <t>МУНИЦИПАЛЬНОЕ КАЗЕННОЕ ОБЩЕОБРАЗОВАТЕЛЬНОЕ УЧРЕЖДЕНИЕ "СРЕДНЯЯ ОБЩЕОБРАЗОВАТЕЛЬНАЯ ШКОЛА №1 Г.ОЛОНЦА"</t>
  </si>
  <si>
    <t>Республика Карелия, Олонецкий р-он, г. Олонец, ул. К. Маркса, д. 3А</t>
  </si>
  <si>
    <t>1021001027651</t>
  </si>
  <si>
    <t>1014003892</t>
  </si>
  <si>
    <t>10.04.2013</t>
  </si>
  <si>
    <t>ГОСУДАРСТВЕННОЕ КАЗЕННОЕ УЧРЕЖДЕНИЕ РЕСПУБЛИКИ КАРЕЛИЯ "КАРЕЛЬСКАЯ РЕСПУБЛИКАНСКАЯ ПОИСКОВО-СПАСАТЕЛЬНАЯ СЛУЖБА"</t>
  </si>
  <si>
    <t>Республика Карелия, г. Петрозаводск, ул. Онежской флотилии, д. 43</t>
  </si>
  <si>
    <t>1021000530407</t>
  </si>
  <si>
    <t>1001039411</t>
  </si>
  <si>
    <t>28.02.2000</t>
  </si>
  <si>
    <t>ФЕДЕРАЛЬНОЕ ГОСУДАРСТВЕННОЕ КАЗЕННОЕ УЧРЕЖДЕНИЕ "СПЕЦИАЛИЗИРОВАННАЯ ПОЖАРНО-СПАСАТЕЛЬНАЯ ЧАСТЬ ФЕДЕРАЛЬНОЙ ПРОТИВОПОЖАРНОЙ СЛУЖБЫ ПО РЕСПУБЛИКЕ КАРЕЛИЯ"</t>
  </si>
  <si>
    <t>Республика Карелия, г. Петрозаводск, ул. Попова, д. 5А</t>
  </si>
  <si>
    <t>1081001020165</t>
  </si>
  <si>
    <t>1001018806</t>
  </si>
  <si>
    <t>26.12.2008</t>
  </si>
  <si>
    <t>ГОСУДАРСТВЕННОЕ БЮДЖЕТНОЕ УЧРЕЖДЕНИЕ РЕСПУБЛИКИ КАРЕЛИЯ "МНОГОФУНКЦИОНАЛЬНЫЙ ЦЕНТР ПРЕДОСТАВЛЕНИЯ ГОСУДАРСТВЕННЫХ И МУНИЦИПАЛЬНЫХ УСЛУГ РЕСПУБЛИКИ КАРЕЛИЯ"</t>
  </si>
  <si>
    <t>Республика Карелия, г. Петрозаводск, наб. Гюллинга, д. 11</t>
  </si>
  <si>
    <t>1121001020051</t>
  </si>
  <si>
    <t>1001264801</t>
  </si>
  <si>
    <t>15.11.2012</t>
  </si>
  <si>
    <t>ГОСУДАРСТВЕННОЕ БЮДЖЕТНОЕ ПРОФЕССИОНАЛЬНОЕ ОБРАЗОВАТЕЛЬНОЕ УЧРЕЖДЕНИЕ РЕСПУБЛИКИ КАРЕЛИЯ "ТЕХНИКУМ ДОРОЖНОГО СТРОИТЕЛЬСТВА"</t>
  </si>
  <si>
    <t>Республика Карелия, г. Петрозаводск, ул. Советская, д. 11</t>
  </si>
  <si>
    <t>1021000523345</t>
  </si>
  <si>
    <t>1001027092</t>
  </si>
  <si>
    <t>24.03.1994</t>
  </si>
  <si>
    <t>МУНИЦИПАЛЬНОЕ КАЗЕННОЕ ОБЩЕОБРАЗОВАТЕЛЬНОЕ УЧРЕЖДЕНИЕ "ЛАХДЕНПОХСКАЯ СРЕДНЯЯ ОБЩЕОБРАЗОВАТЕЛЬНАЯ ШКОЛА"</t>
  </si>
  <si>
    <t>Республика Карелия, Лахденпохский р-он, г. Лахденпохья, ул. Садовая, д. 22</t>
  </si>
  <si>
    <t>Республика Карелия, г. Лахденпохья, ул. Садовая, д. 22</t>
  </si>
  <si>
    <t>1091035000748</t>
  </si>
  <si>
    <t>1012009480</t>
  </si>
  <si>
    <t xml:space="preserve">1) ПЛАН №2017053355 Главное управление МЧС России по Республике Карелия_x000D_
2) ПЛАН №2017081109 Управление Федеральной службы по надзору в сфере защиты прав потребителей и благополучия человека по Республике Карелия_x000D_
3) ПЛАН №2017081538 Министерство образования Республики Карелия_x000D_
</t>
  </si>
  <si>
    <t>УНИТАРНОЕ МУНИЦИПАЛЬНОЕ АВТОТРАНСПОРТНОЕ ПРЕДПРИЯТИЕ "ЭКСПРЕСС"</t>
  </si>
  <si>
    <t>Республика Карелия, Муезерский р-он, пгт. Муезерский</t>
  </si>
  <si>
    <t>Республика Карелия, Муезенский р-он, пгт. Муезерский</t>
  </si>
  <si>
    <t>1021001770239</t>
  </si>
  <si>
    <t>1019001666</t>
  </si>
  <si>
    <t>21.07.1998</t>
  </si>
  <si>
    <t>МУНИЦИПАЛЬНОЕ БЮДЖЕТНОЕ ОБЩЕОБРАЗОВАТЕЛЬНОЕ УЧРЕЖДЕНИЕ ПЕТРОЗАВОДСКОГО ГОРОДСКОГО ОКРУГА "СРЕДНЯЯ ОБЩЕОБРАЗОВАТЕЛЬНАЯ ШКОЛА № 43 С УГЛУБЛЕННЫМ ИЗУЧЕНИЕМ ОТДЕЛЬНЫХ ПРЕДМЕТОВ"</t>
  </si>
  <si>
    <t>Республика Карелия, г. Петрозаводск, ул. Попова, д. 8</t>
  </si>
  <si>
    <t>1021000541253</t>
  </si>
  <si>
    <t>1001034910</t>
  </si>
  <si>
    <t>08.06.1995</t>
  </si>
  <si>
    <t>АКЦИОНЕРНОЕ ОБЩЕСТВО "ГАЗПРОМ ГАЗОРАСПРЕДЕЛЕНИЕ ПЕТРОЗАВОДСК"</t>
  </si>
  <si>
    <t>Республика Карелия, г. Петрозаводск, ул. Балтийская, д. 22 "а"</t>
  </si>
  <si>
    <t>1021000511730</t>
  </si>
  <si>
    <t>1001009551</t>
  </si>
  <si>
    <t>26.09.1996</t>
  </si>
  <si>
    <t>ГОСУДАРСТВЕННОЕ БЮДЖЕТНОЕ УЧРЕЖДЕНИЕ ЗДРАВООХРАНЕНИЯ РЕСПУБЛИКИ КАРЕЛИЯ "ГОРОДСКАЯ ДЕТСКАЯ ПОЛИКЛИНИКА № 2"</t>
  </si>
  <si>
    <t>Республика Карелия, г. Петрозаводск, ул. Ровио, д. 13</t>
  </si>
  <si>
    <t>1031000013769</t>
  </si>
  <si>
    <t>1001117557</t>
  </si>
  <si>
    <t>11.01.1995</t>
  </si>
  <si>
    <t>ГОСУДАРСТВЕННОЕ БЮДЖЕТНОЕ УЧРЕЖДЕНИЕ РЕСПУБЛИКИ КАРЕЛИЯ "КАРЕЛЬСКИЙ ЦЕНТР АВИАЦИОННОЙ И НАЗЕМНОЙ ОХРАНЫ ЛЕСОВ"</t>
  </si>
  <si>
    <t>Республика Карелия, г. Петрозаводск, ул. Боровая, д. 4</t>
  </si>
  <si>
    <t>1121001005289</t>
  </si>
  <si>
    <t>1001258269</t>
  </si>
  <si>
    <t>04.05.2012</t>
  </si>
  <si>
    <t xml:space="preserve">1) ПЛАН №2017053158 Северо-Западное управление Федеральной службы по экологическому, технологическому и атомному надзору_x000D_
2) ПЛАН №2017081086 Управление государсвенного автодорожного надзора по Республике Карелия_x000D_
3) ПЛАН №2017081109 Управление Федеральной службы по надзору в сфере защиты прав потребителей и благополучия человека по Республике Карелия_x000D_
</t>
  </si>
  <si>
    <t>БЮДЖЕТНОЕ УЧРЕЖДЕНИЕ "МУЗЕЙ ИЗОБРАЗИТЕЛЬНЫХ ИСКУССТВ РЕСПУБЛИКИ КАРЕЛИЯ"</t>
  </si>
  <si>
    <t>Республика Карелия, г. Петрозаводск, пр.Карла Маркса, д. 8</t>
  </si>
  <si>
    <t>1021000535962</t>
  </si>
  <si>
    <t>1001041308</t>
  </si>
  <si>
    <t>24.06.1998</t>
  </si>
  <si>
    <t>26.10.2012</t>
  </si>
  <si>
    <t xml:space="preserve">1) ПЛАН №2017053269 Министерство культуры Республики Карелия_x000D_
2) ПЛАН №2017053355 Главное управление МЧС России по Республике Карелия_x000D_
</t>
  </si>
  <si>
    <t>ОБЩЕСТВО С ОГРАНИЧЕННОЙ ОТВЕТСТВЕННОСТЬЮ "ОНЕЖСКИЙ СУДОСТРОИТЕЛЬНО-СУДОРЕМОНТНЫЙ ЗАВОД"</t>
  </si>
  <si>
    <t>Республика Карелия, г. Петрозаводск, ул. Ригачина, д. 25</t>
  </si>
  <si>
    <t>1107847069241</t>
  </si>
  <si>
    <t>7805514562</t>
  </si>
  <si>
    <t>10.03.2010</t>
  </si>
  <si>
    <t xml:space="preserve">1) ПЛАН №2017053158 Северо-Западное управление Федеральной службы по экологическому, технологическому и атомному надзору_x000D_
2) ПЛАН №2017053328 Министерства социальной защиты, труда и занятости Республики Карелия_x000D_
3) ПЛАН №2017081109 Управление Федеральной службы по надзору в сфере защиты прав потребителей и благополучия человека по Республике Карелия_x000D_
</t>
  </si>
  <si>
    <t>РЕГИОНАЛЬНАЯ ОБЩЕСТВЕННАЯ ОРГАНИЗАЦИЯ "ФЕДЕРАЦИЯ ТХЭКВОНДО (ИТФ) РЕСПУБЛИКИ КАРЕЛИЯ"</t>
  </si>
  <si>
    <t>Республика Карелия, г. Петрозаводск, ул. Куйбышева, д. 11</t>
  </si>
  <si>
    <t>1131000000922</t>
  </si>
  <si>
    <t>1001992021</t>
  </si>
  <si>
    <t xml:space="preserve">1) ПЛАН №2017053861 Управление Министерства юстиции Российской Федерации по Республике Карелия_x000D_
</t>
  </si>
  <si>
    <t>МУНИЦИПАЛЬНОЕ ОБЩЕОБРАЗОВАТЕЛЬНОЕ УЧРЕЖДЕНИЕ СРЕДНЯЯ ОБЩЕОБРАЗОВАТЕЛЬНАЯ ШКОЛА П. ЛЯСКЕЛЯ ПИТКЯРАНТСКОГО МУНИЦИПАЛЬНОГО РАЙОНА РЕСПУБЛИКИ КАРЕЛИЯ</t>
  </si>
  <si>
    <t>Республика Карелия, Питкярантский р-он, п. Ляскеля, ул. Октябрьская, д. 42А</t>
  </si>
  <si>
    <t>1021000906365</t>
  </si>
  <si>
    <t>1005020348</t>
  </si>
  <si>
    <t>25.12.2000</t>
  </si>
  <si>
    <t>МУНИЦИПАЛЬНОЕ КАЗЕННОЕ УЧРЕЖДЕНИЕ "УПРАВЛЕНИЕ ОБРАЗОВАНИЕМ И ПО ДЕЛАМ МОЛОДЕЖИ МЕДВЕЖЬЕГОРСКОГО РАЙОНА"</t>
  </si>
  <si>
    <t>Республика Карелия, Медвежьегорский р-он, г. Медвежьегорск, ул. Советская, д. 6</t>
  </si>
  <si>
    <t>1101039000490</t>
  </si>
  <si>
    <t>1013001170</t>
  </si>
  <si>
    <t>11.06.2010</t>
  </si>
  <si>
    <t>МУНИЦИПАЛЬНОЕ КАЗЕННОЕ УЧРЕЖДЕНИЕ "АДМИНИСТРАТИВНО-ХОЗЯЙСТВЕННЫЙ ЦЕНТР МЕДВЕЖЬЕГОРСКОГО ГОРОДСКОГО ПОСЕЛЕНИЯ"</t>
  </si>
  <si>
    <t>Республика Карелия, Медвежьегорский р-он, г. Медвежьегорск, ул. Дзержинского, д. 22</t>
  </si>
  <si>
    <t>1101039001029</t>
  </si>
  <si>
    <t>1013001331</t>
  </si>
  <si>
    <t>30.12.2010</t>
  </si>
  <si>
    <t>МУНИЦИПАЛЬНОЕ ДОШКОЛЬНОЕ ОБРАЗОВАТЕЛЬНОЕ УЧРЕЖДЕНИЕ БЕЛОМОРСКОГО МУНИЦИПАЛЬНОГО РАЙОНА "БЕЛОМОРСКИЙ ДЕТСКИЙ САД КОМБИНИРОВАННОГО ВИДА "СОЛНЫШКО"</t>
  </si>
  <si>
    <t>Республика Карелия, Беломорский р-он, г. Беломорск, ул.Воронина, д.1А</t>
  </si>
  <si>
    <t>1021000977920</t>
  </si>
  <si>
    <t>1011000999</t>
  </si>
  <si>
    <t>13.12.2000</t>
  </si>
  <si>
    <t>МУНИЦИПАЛЬНОЕ АВТОНОМНОЕ ОБРАЗОВАТЕЛЬНОЕ УЧРЕЖДЕНИЕ ДОПОЛНИТЕЛЬНОГО ОБРАЗОВАНИЯ БЕЛОМОРСКОГО МУНИЦИПАЛЬНОГО РАЙОНА "БЕЛОМОРСКАЯ СТАНЦИЯ ТУРИЗМА И КРАЕВЕДЕНИЯ"</t>
  </si>
  <si>
    <t>Республика Карелия, Беломорский р-он, г. Беломорск, ул. Ломоносова, д. 24</t>
  </si>
  <si>
    <t>1021000977964</t>
  </si>
  <si>
    <t>1011001488</t>
  </si>
  <si>
    <t>МУНИЦИПАЛЬНОЕ АВТОНОМНОЕ ОБРАЗОВАТЕЛЬНОЕ УЧРЕЖДЕНИЕ ДОПОЛНИТЕЛЬНОГО ОБРАЗОВАНИЯ БЕЛОМОРСКОГО МУНИЦИПАЛЬНОГО РАЙОНА "БЕЛОМОРСКИЙ ЦЕНТР ДОПОЛНИТЕЛЬНОГО ОБРАЗОВАНИЯ"</t>
  </si>
  <si>
    <t>Республика Карелия, Беломорский р-он, г. Беломорск, ул. Строительная, д. 18</t>
  </si>
  <si>
    <t>1021000978800</t>
  </si>
  <si>
    <t>1011001368</t>
  </si>
  <si>
    <t>16.10.1996</t>
  </si>
  <si>
    <t>МУНИЦИПАЛЬНОЕ АВТОНОМНОЕ ОБРАЗОВАТЕЛЬНОЕ УЧРЕЖДЕНИЕ ДОПОЛНИТЕЛЬНОГО ОБРАЗОВАНИЯ БЕЛОМОРСКОГО МУНИЦИПАЛЬНОГО РАЙОНА "БЕЛОМОРСКАЯ ДЕТСКО-ЮНОШЕСКАЯ СПОРТИВНАЯ ШКОЛА ИМЕНИ А.В.ФИЛИППОВА"</t>
  </si>
  <si>
    <t>Республика Карелия, Беломорский район, г.Беломорск, пер.Школьный, д.4</t>
  </si>
  <si>
    <t>1131032000274</t>
  </si>
  <si>
    <t>1011009857</t>
  </si>
  <si>
    <t>МУНИЦИПАЛЬНОЕ КАЗЕННОЕ УЧРЕЖДЕНИЕ "РАЙОННОЕ УПРАВЛЕНИЕ КОММУНАЛЬНОГО ХОЗЯЙСТВА"</t>
  </si>
  <si>
    <t>Республика Карелия, Лоухский р-он, пгт. Лоухи, ул. Советская, д. 29</t>
  </si>
  <si>
    <t>1021001088734</t>
  </si>
  <si>
    <t>1018003156</t>
  </si>
  <si>
    <t>19.07.2001</t>
  </si>
  <si>
    <t>МУНИЦИПАЛЬНОЕ БЮДЖЕТНОЕ  ОБЩЕОБРАЗОВАТЕЛЬНОЕ УЧРЕЖДЕНИЕ ПЕТРОЗАВОДСКОГО ГОРОДСКОГО ОКРУГА "СРЕДНЯЯ ОБЩЕОБРАЗОВАТЕЛЬНАЯ ШКОЛА № 33"</t>
  </si>
  <si>
    <t>Республика Карелия, г. Петрозаводск, ул.Ключевая, д.20</t>
  </si>
  <si>
    <t>1031000003320</t>
  </si>
  <si>
    <t>1001034854</t>
  </si>
  <si>
    <t>13.03.1995</t>
  </si>
  <si>
    <t xml:space="preserve">1) ПЛАН №2017053261 Министерство внутренних дел по Республике Карелия_x000D_
</t>
  </si>
  <si>
    <t>МУНИЦИПАЛЬНОЕ ОБЩЕОБРАЗОВАТЕЛЬНОЕ УЧРЕЖДЕНИЕ "НОВОВИЛГОВСКАЯ СРЕДНЯЯ ОБЩЕОБРАЗОВАТЕЛЬНАЯ ШКОЛА №3"</t>
  </si>
  <si>
    <t>Республика Карелия, Прионежский р-он, пос. Новая вилга, ул. Школьная, д. 3</t>
  </si>
  <si>
    <t>1021001120799</t>
  </si>
  <si>
    <t>1020006852</t>
  </si>
  <si>
    <t>22.11.2000</t>
  </si>
  <si>
    <t xml:space="preserve">1) ПЛАН №2017053158 Северо-Западное управление Федеральной службы по экологическому, технологическому и атомному надзору_x000D_
2) ПЛАН №2017081086 Управление государсвенного автодорожного надзора по Республике Карелия_x000D_
</t>
  </si>
  <si>
    <t>МУНИЦИПАЛЬНОЕ БЮДЖЕТНОЕ ОБЩЕОБРАЗОВАТЕЛЬНОЕ УЧРЕЖДЕНИЕ ПЕТРОЗАВОДСКОГО ГОРОДСКОГО ОКРУГА "СРЕДНЯЯ ОБЩЕОБРАЗОВАТЕЛЬНАЯ ШКОЛА №3 С УГЛУБЛЕННЫМ ИЗУЧЕНИЕМ ИНОСТРАННЫХ ЯЗЫКОВ, АССОЦИИРОВАННАЯ ШКОЛА ЮНЕСКО"</t>
  </si>
  <si>
    <t>Республика Карелия, г. Петрозаводск, ул.Антонова, д. 10А</t>
  </si>
  <si>
    <t>1021000532409</t>
  </si>
  <si>
    <t>1001041361</t>
  </si>
  <si>
    <t>10.04.1995</t>
  </si>
  <si>
    <t>МУНИЦИПАЛЬНОЕ БЮДЖЕТНОЕ ДОШКОЛЬНОЕ ОБРАЗОВАТЕЛЬНОЕ УЧРЕЖДЕНИЕ ПЕТРОЗАВОДСКОГО ГОРОДСКОГО ОКРУГА "ДЕТСКИЙ САД ОБЩЕРАЗВИВАЮЩЕГО ВИДА С ПРИОРИТЕТНЫМ ОСУЩЕСТВЛЕНИЕМ ДЕЯТЕЛЬНОСТИ ПО  ХУДОЖЕСТВЕННО-ЭСТЕТИЧЕСКОМУ РАЗВИТИЮ ДЕТЕЙ № 61 "ЗОЛОТОЙ КЛЮЧИК"</t>
  </si>
  <si>
    <t>Республика Карелия, г. Петрозаводск, ул.Антонова, д. 9А</t>
  </si>
  <si>
    <t>1031000010590</t>
  </si>
  <si>
    <t>1001035456</t>
  </si>
  <si>
    <t>14.03.2002</t>
  </si>
  <si>
    <t xml:space="preserve">1) ПЛАН №2017053158 Северо-Западное управление Федеральной службы по экологическому, технологическому и атомному надзору_x000D_
2) ПЛАН №2017081538 Министерство образования Республики Карелия_x000D_
</t>
  </si>
  <si>
    <t>МУНИЦИПАЛЬНОЕ ОБЩЕОБРАЗОВАТЕЛЬНОЕ УЧРЕЖДЕНИЕ "ДЕРЕВЯНКСКАЯ СРЕДНЯЯ ОБЩЕОБРАЗОВАТЕЛЬНАЯ ШКОЛА №5"</t>
  </si>
  <si>
    <t>Республика Карелия, Прионежский р-он, пос. Деревянка, ул. Привокзальная</t>
  </si>
  <si>
    <t>1021001119413</t>
  </si>
  <si>
    <t>1020007510</t>
  </si>
  <si>
    <t>14.11.2001</t>
  </si>
  <si>
    <t xml:space="preserve">1) ПЛАН №2017081086 Управление государсвенного автодорожного надзора по Республике Карелия_x000D_
2) ПЛАН №2017081109 Управление Федеральной службы по надзору в сфере защиты прав потребителей и благополучия человека по Республике Карелия_x000D_
</t>
  </si>
  <si>
    <t>МУНИЦИПАЛЬНОЕ БЮДЖЕТНОЕ ОБЩЕОБРАЗОВАТЕЛЬНОЕ УЧРЕЖДЕНИЕ ПЕТРОЗАВОДСКОГО ГОРОДСКОГО ОКРУГА "ДЕРЖАВИНСКИЙ ЛИЦЕЙ"</t>
  </si>
  <si>
    <t>Республика Карелия, г. Петрозаводск, ул. Чернышевского, д. 14А</t>
  </si>
  <si>
    <t>1021000545015</t>
  </si>
  <si>
    <t>1001027783</t>
  </si>
  <si>
    <t>19.10.1995</t>
  </si>
  <si>
    <t>МУНИЦИПАЛЬНОЕ  КАЗЕННОЕ УЧРЕЖДЕНИЕ ПЕТРОЗАВОДСКОГО ГОРОДСКОГО ОКРУГА "СЛУЖБА ЗАКАЗЧИКА"</t>
  </si>
  <si>
    <t>Республика Карелия, г. Петрозаводск, пр-т Александра Невского, д.51</t>
  </si>
  <si>
    <t>1031000012449</t>
  </si>
  <si>
    <t>1001033191</t>
  </si>
  <si>
    <t>МУНИЦИПАЛЬНОЕ КАЗЕННОЕ УЧРЕЖДЕНИЕ "РАЙОННОЕ УПРАВЛЕНИЕ ОБРАЗОВАНИЯ ЛОУХСКОГО РАЙОНА"</t>
  </si>
  <si>
    <t>Республика Карелия, Лоухский р-он, пгт. Лоухи, ул. Железнодорожная, д. 1</t>
  </si>
  <si>
    <t>1021001088514</t>
  </si>
  <si>
    <t>1018001134</t>
  </si>
  <si>
    <t>МУНИЦИПАЛЬНОЕ БЮДЖЕТНОЕ ДОШКОЛЬНОЕ ОБРАЗОВАТЕЛЬНОЕ УЧРЕЖДЕНИЕ ПЕТРОЗАВОДСКОГО ГОРОДСКОГО ОКРУГА "ДЕТСКИЙ САД КОМБИНИРОВАННОГО ВИДА № 35 "КОРАБЛИК"</t>
  </si>
  <si>
    <t>Республика Карелия, г. Петрозаводск, ул. Сусанина, д. 14</t>
  </si>
  <si>
    <t>1031000001450</t>
  </si>
  <si>
    <t>1001035390</t>
  </si>
  <si>
    <t>30.12.1994</t>
  </si>
  <si>
    <t>ГОСУДАРСТВЕННОЕ БЮДЖЕТНОЕ УЧРЕЖДЕНИЕ ЗДРАВООХРАНЕНИЯ РЕСПУБЛИКИ КАРЕЛИЯ "ГОРОДСКАЯ ДЕТСКАЯ ПОЛИКЛИНИКА № 1"</t>
  </si>
  <si>
    <t>Республика Карелия, г. Петрозаводск, ул. Еремеева, д. 13</t>
  </si>
  <si>
    <t>1021000533070</t>
  </si>
  <si>
    <t>1001105551</t>
  </si>
  <si>
    <t>МУНИЦИПАЛЬНОЕ КАЗЕННОЕ ОБЩЕОБРАЗОВАТЕЛЬНОЕ УЧРЕЖДЕНИЕ ЧАЛНИНСКАЯ СРЕДНЯЯ ОБЩЕОБРАЗОВАТЕЛЬНАЯ ШКОЛА ПРЯЖИНСКОГО НАЦИОНАЛЬНОГО МУНИЦИПАЛЬНОГО РАЙОНА</t>
  </si>
  <si>
    <t>Республика Карелия, Пряжинский р-он, п. Чална, ул. Школьная, д. 17</t>
  </si>
  <si>
    <t>Республика Карелия, Пряжинский район, п. Чална, ул. Школьная, д. 17</t>
  </si>
  <si>
    <t>1021001151258</t>
  </si>
  <si>
    <t>1021200228</t>
  </si>
  <si>
    <t>05.04.1994</t>
  </si>
  <si>
    <t>БЮДЖЕТНОЕ УЧРЕЖДЕНИЕ "ГОСУДАРСТВЕННЫЙ НАЦИОНАЛЬНЫЙ ТЕАТР РЕСПУБЛИКИ КАРЕЛИЯ"</t>
  </si>
  <si>
    <t>Республика Карелия, г. Петрозаводск, пр-кт Карла Маркса, д. 19</t>
  </si>
  <si>
    <t>1021000517647</t>
  </si>
  <si>
    <t>1001040760</t>
  </si>
  <si>
    <t>30.11.2013</t>
  </si>
  <si>
    <t xml:space="preserve">1) ПЛАН №2017053158 Северо-Западное управление Федеральной службы по экологическому, технологическому и атомному надзору_x000D_
2) ПЛАН №2017053355 Главное управление МЧС России по Республике Карелия_x000D_
3) ПЛАН №2017081086 Управление государсвенного автодорожного надзора по Республике Карелия_x000D_
</t>
  </si>
  <si>
    <t>МУНИЦИПАЛЬНОЕ КАЗЕННОЕ ОБЩЕОБРАЗОВАТЕЛЬНОЕ УЧРЕЖДЕНИЕ "МЕДВЕЖЬЕГОРСКАЯ СРЕДНЯЯ ОБЩЕОБРАЗОВАТЕЛЬНАЯ ШКОЛА №2"</t>
  </si>
  <si>
    <t>Республика Карелия, Медвежьегорский р-он, г. Медвежьегорск, ул. Советская, д. 15</t>
  </si>
  <si>
    <t>1021001010271</t>
  </si>
  <si>
    <t>1013006548</t>
  </si>
  <si>
    <t>11.04.1995</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</si>
  <si>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№2017081109 Управление Федеральной службы по надзору в сфере защиты прав потребителей и благополучия человека по Республике Карелия_x000D_
</t>
  </si>
  <si>
    <t>МУНИЦИПАЛЬНОЕ КАЗЕННОЕ ОБЩЕОБРАЗОВАТЕЛЬНОЕ УЧРЕЖДЕНИЕ "МЕДВЕЖЬЕГОРСКАЯ СРЕДНЯЯ ОБЩЕОБРАЗОВАТЕЛЬНАЯ ШКОЛА № 1"</t>
  </si>
  <si>
    <t>Республика Карелия, Медвежьегорский р-он, г. Медвежьегорск, ул. К. Либкнехта, д. 20 А</t>
  </si>
  <si>
    <t>1021001010425</t>
  </si>
  <si>
    <t>1013006428</t>
  </si>
  <si>
    <t>15.01.1996</t>
  </si>
  <si>
    <t xml:space="preserve">1) ПЛАН №2017053261 Министерство внутренних дел по Республике Карелия_x000D_
2) ПЛАН №2017081086 Управление государсвенного автодорожного надзора по Республике Карелия_x000D_
</t>
  </si>
  <si>
    <t>МУНИЦИПАЛЬНОЕ ОБРАЗОВАТЕЛЬНОЕ УЧРЕЖДЕНИЕ ДОПОЛНИТЕЛЬНОГО ОБРАЗОВАНИЯ КОНДОПОЖСКОГО МУНИЦИПАЛЬНОГО РАЙОНА "ДОМ ТВОРЧЕСТВА ДЕТЕЙ И ЮНОШЕСТВА"</t>
  </si>
  <si>
    <t>Республика Карелия, Кондопожский р-он, г. Кондопога, ул. Пролетарская, д. 1</t>
  </si>
  <si>
    <t>1041000321042</t>
  </si>
  <si>
    <t>1003007944</t>
  </si>
  <si>
    <t>08.06.2004</t>
  </si>
  <si>
    <t>БЮДЖЕТНОЕ УЧРЕЖДЕНИЕ "МУЗЫКАЛЬНЫЙ ТЕАТР РЕСПУБЛИКИ КАРЕЛИЯ"</t>
  </si>
  <si>
    <t>Республика Карелия, г. Петрозаводск, пл. Кирова, д. 4</t>
  </si>
  <si>
    <t>1061001043971</t>
  </si>
  <si>
    <t>1001015185</t>
  </si>
  <si>
    <t>31.01.2012</t>
  </si>
  <si>
    <t xml:space="preserve">1) ПЛАН №2017053261 Министерство внутренних дел по Республике Карелия_x000D_
2) ПЛАН №2017053269 Министерство культуры Республики Карелия_x000D_
3) ПЛАН №2017053355 Главное управление МЧС России по Республике Карелия_x000D_
4) ПЛАН №2017081086 Управление государсвенного автодорожного надзора по Республике Карелия_x000D_
</t>
  </si>
  <si>
    <t>БЮДЖЕТНОЕ УЧРЕЖДЕНИЕ "ТЕАТР КУКОЛ РЕСПУБЛИКИ КАРЕЛИЯ"</t>
  </si>
  <si>
    <t>Республика Карелия, г. Петрозаводск, пр. Карла Маркса, д. 19</t>
  </si>
  <si>
    <t>1031000011052</t>
  </si>
  <si>
    <t>1001040174</t>
  </si>
  <si>
    <t xml:space="preserve">1) ПЛАН №2017053261 Министерство внутренних дел по Республике Карелия_x000D_
2) ПЛАН №2017053355 Главное управление МЧС России по Республике Карелия_x000D_
</t>
  </si>
  <si>
    <t>БЮДЖЕТНОЕ УЧРЕЖДЕНИЕ "НАЦИОНАЛЬНЫЙ МУЗЕЙ РЕСПУБЛИКИ КАРЕЛИЯ"</t>
  </si>
  <si>
    <t>Республика Карелия, г. Петрозаводск, пл. Ленина, д. 1</t>
  </si>
  <si>
    <t>1021000531265</t>
  </si>
  <si>
    <t>1001041160</t>
  </si>
  <si>
    <t>МУНИЦИПАЛЬНОЕ КАЗЕННОЕ УЧРЕЖДЕНИЕ "МЕДВЕЖЬЕГОРСКИЙ РАЙОННЫЙ МУЗЕЙ"</t>
  </si>
  <si>
    <t>1061039012528</t>
  </si>
  <si>
    <t>1013800408</t>
  </si>
  <si>
    <t>МУНИЦИПАЛЬНОЕ УЧРЕЖДЕНИЕ КУЛЬТУРЫ "МУЗЕЙ КОНДОПОЖСКОГО КРАЯ"</t>
  </si>
  <si>
    <t>Республика Карелия, Кондопожский р-он, г. Кондопога, ул. Пролетарская, д. 13</t>
  </si>
  <si>
    <t>1071039001758</t>
  </si>
  <si>
    <t>1003101915</t>
  </si>
  <si>
    <t>ФЕДЕРАЛЬНОЕ ГОСУДАРСТВЕННОЕ БЮДЖЕТНОЕ УЧРЕЖДЕНИЕ КУЛЬТУРЫ "ГОСУДАРСТВЕННЫЙ ИСТОРИКО-АРХИТЕКТУРНЫЙ И ЭТНОГРАФИЧЕСКИЙ МУЗЕЙ-ЗАПОВЕДНИК "КИЖИ"</t>
  </si>
  <si>
    <t>Республика Карелия, г. Петрозаводск, наб. Неглинская, д. 23</t>
  </si>
  <si>
    <t>1021000528031</t>
  </si>
  <si>
    <t>1001041107</t>
  </si>
  <si>
    <t>ФЕДЕРАЛЬНОЕ ГОСУДАРСТВЕННОЕ БЮДЖЕТНОЕ УЧРЕЖДЕНИЕ "ГОСУДАРСТВЕННЫЙ ПРИРОДНЫЙ ЗАПОВЕДНИК "КОСТОМУКШСКИЙ"</t>
  </si>
  <si>
    <t>Республика Карелия, г. Костомукша, ул. Приозерная, д. 2</t>
  </si>
  <si>
    <t>1021000880086</t>
  </si>
  <si>
    <t>1004002868</t>
  </si>
  <si>
    <t>ГОСУДАРСТВЕННОЕ БЮДЖЕТНОЕ УЧРЕЖДЕНИЕ РЕСПУБЛИКИ КАРЕЛИЯ "ЦЕНТРАЛИЗОВАННАЯ БУХГАЛТЕРИЯ ПРИ МИНИСТЕРСТВЕ СОЦИАЛЬНОЙ ЗАЩИТЫ, ТРУДА И ЗАНЯТОСТИ"</t>
  </si>
  <si>
    <t>Республика Карелия, г. Петрозаводск, пр. А. Невского, д. 1, пом. 1-Н</t>
  </si>
  <si>
    <t>1041000005078</t>
  </si>
  <si>
    <t>1001047500</t>
  </si>
  <si>
    <t>20.02.2004</t>
  </si>
  <si>
    <t>МУНИЦИПАЛЬНОЕ БЮДЖЕТНОЕ   ОБРАЗОВАТЕЛЬНОЕ УЧРЕЖДЕНИЕ ДЛЯ ДЕТЕЙ, НУЖДАЮЩИХСЯ В ПСИХОЛОГО-ПЕДАГОГИЧЕСКОЙ И МЕДИКО-СОЦИАЛЬНОЙ ПОМОЩИ ПЕТРОЗАВОДСКОГО ГОРОДСКОГО ОКРУГА "ЦЕНТР ПСИХОЛОГО-МЕДИКО-СОЦИАЛЬНОГО СОПРОВОЖДЕНИЯ"</t>
  </si>
  <si>
    <t>Республика Карелия, г. Петрозаводск, ул. Балтийская д. 4</t>
  </si>
  <si>
    <t>1021000540879</t>
  </si>
  <si>
    <t>1001045856</t>
  </si>
  <si>
    <t>МУНИЦИПАЛЬНОЕ БЮДЖЕТНОЕ ДОШКОЛЬНОЕ ОБРАЗОВАТЕЛЬНОЕ УЧРЕЖДЕНИЕ ПЕТРОЗАВОДСКОГО ГОРОДСКОГО ОКРУГА  "ДЕТСКИЙ САД № 38 "РУМЯНЫЕ ЩЕЧКИ"</t>
  </si>
  <si>
    <t>Республика Карелия, г. Петрозаводск, ул. Кузьмина, 13А</t>
  </si>
  <si>
    <t>1021000541880</t>
  </si>
  <si>
    <t>1001035400</t>
  </si>
  <si>
    <t>ГОСУДАРСТВЕННОЕ БЮДЖЕТНОЕ УЧРЕЖДЕНИЕ РЕСПУБЛИКИ КАРЕЛИЯ "ЦЕНТРАЛИЗОВАННАЯ БУХГАЛТЕРИЯ ПРИ МИНИСТЕРСТВЕ ЗДРАВООХРАНЕНИЯ И СОЦИАЛЬНОГО РАЗВИТИЯ РЕСПУБЛИКИ КАРЕЛИЯ № 1"</t>
  </si>
  <si>
    <t>Республика Карелия, г. Петрозаводск, пр. Ленина, д. 22</t>
  </si>
  <si>
    <t>1031000036968</t>
  </si>
  <si>
    <t>1001046786</t>
  </si>
  <si>
    <t>15.08.2003</t>
  </si>
  <si>
    <t>ГОСУДАРСТВЕННОЕ БЮДЖЕТНОЕ УЧРЕЖДЕНИЕ  ЗДРАВООХРАНЕНИЯ РЕСПУБЛИКИ КАРЕЛИЯ "СОРТАВАЛЬСКАЯ ЦЕНТРАЛЬНАЯ РАЙОННАЯ БОЛЬНИЦА"</t>
  </si>
  <si>
    <t>Республика Карелия, г. Сортавала, ул. Спортивная, д. 1</t>
  </si>
  <si>
    <t>1021000944733</t>
  </si>
  <si>
    <t>1007003612</t>
  </si>
  <si>
    <t>25.11.1997</t>
  </si>
  <si>
    <t xml:space="preserve">1) ПЛАН №2017053158 Северо-Западное управление Федеральной службы по экологическому, технологическому и атомному надзору_x000D_
2) ПЛАН №2017053355 Главное управление МЧС России по Республике Карелия_x000D_
3) ПЛАН №2017081442 Межрегиональное управление № 118 ФМБА России_x000D_
</t>
  </si>
  <si>
    <t>ГОСУДАРСТВЕННОЕ КАЗЕННОЕ УЧРЕЖДЕНИЕ СОЦИАЛЬНОЙ ЗАЩИТЫ РЕСПУБЛИКИ КАРЕЛИЯ "ЦЕНТР СОЦИАЛЬНОЙ РАБОТЫ Г.СОРТАВАЛЫ"</t>
  </si>
  <si>
    <t>Республика Карелия, г. Сортавала, ул. Ленина, д. 24</t>
  </si>
  <si>
    <t>1021000942302</t>
  </si>
  <si>
    <t>1007012222</t>
  </si>
  <si>
    <t>28.12.2001</t>
  </si>
  <si>
    <t>АКЦИОНЕРНОЕ ОБЩЕСТВО "ПРИОНЕЖСКАЯ СЕТЕВАЯ КОМПАНИЯ"</t>
  </si>
  <si>
    <t>Республика Карелия, г. Петрозаводск, ул. Новосулажгорская, д. 22</t>
  </si>
  <si>
    <t>1061001073242</t>
  </si>
  <si>
    <t>1001013117</t>
  </si>
  <si>
    <t xml:space="preserve">1) ПЛАН №2017053158 Северо-Западное управление Федеральной службы по экологическому, технологическому и атомному надзору_x000D_
2) ПЛАН №2017081086 Управление государсвенного автодорожного надзора по Республике Карелия_x000D_
3) ПЛАН №2017091653 Администрация Костомукшского городского округа_x000D_
</t>
  </si>
  <si>
    <t>ОБЩЕСТВО С ОГРАНИЧЕННОЙ ОТВЕТСТВЕННОСТЬЮ "РК-ГРАНД"</t>
  </si>
  <si>
    <t>Республика Карелия, Питкярантский район, о. Пусунсаари, д. 1</t>
  </si>
  <si>
    <t>1137746978324</t>
  </si>
  <si>
    <t>7734710550</t>
  </si>
  <si>
    <t xml:space="preserve">1) ПЛАН №2017053158 Северо-Западное управление Федеральной службы по экологическому, технологическому и атомному надзору_x000D_
2) ПЛАН №2017053222 Государственный комитет Республики Карелия по ценам и тарифам_x000D_
3) ПЛАН №2017053328 Министерства социальной защиты, труда и занятости Республики Карелия_x000D_
4) ПЛАН №2017053355 Главное управление МЧС России по Республике Карелия_x000D_
</t>
  </si>
  <si>
    <t>ГОСУДАРСТВЕННОЕ БЮДЖЕТНОЕ УЧРЕЖДЕНИЕ ЗДРАВООХРАНЕНИЯ РЕСПУБЛИКИ КАРЕЛИЯ "СЕГЕЖСКАЯ ЦЕНТРАЛЬНАЯ РАЙОННАЯ БОЛЬНИЦА"</t>
  </si>
  <si>
    <t>Республика Карелия, Сегежский район, г. Сегежа, ул. Мира, д. 38</t>
  </si>
  <si>
    <t>1021000921700</t>
  </si>
  <si>
    <t>1006002253</t>
  </si>
  <si>
    <t>ГОСУДАРСТВЕННОЕ БЮДЖЕТНОЕ УЧРЕЖДЕНИЕ ЗДРАВООХРАНЕНИЯ РЕСПУБЛИКИ КАРЕЛИЯ "МЕДВЕЖЬЕГОРСКАЯ ЦЕНТРАЛЬНАЯ РАЙОННАЯ БОЛЬНИЦА"</t>
  </si>
  <si>
    <t>Республика Карелия, Медвежьегорский р-он, г. Медвежьегорск, ул. Солунина, д 14</t>
  </si>
  <si>
    <t>1021001011052</t>
  </si>
  <si>
    <t>1013000930</t>
  </si>
  <si>
    <t>30.06.2013</t>
  </si>
  <si>
    <t>МУНИЦИПАЛЬНОЕ БЮДЖЕТНОЕ ДОШКОЛЬНОЕ ОБРАЗОВАТЕЛЬНОЕ УЧРЕЖДЕНИЕ ЛОУХСКИЙ ДЕТСКИЙ САД</t>
  </si>
  <si>
    <t>Республика Карелия, Лоухский район, пгт. Лоухи, ул. Первомайская, д. 12</t>
  </si>
  <si>
    <t>1021001088382</t>
  </si>
  <si>
    <t>1018002794</t>
  </si>
  <si>
    <t>31.03.2012</t>
  </si>
  <si>
    <t xml:space="preserve">1) ПЛАН №2017053355 Главное управление МЧС России по Республике Карелия_x000D_
2) ПЛАН №2017081538 Министерство образования Республики Карелия_x000D_
</t>
  </si>
  <si>
    <t>МУНИЦИПАЛЬНОЕ КАЗЕННОЕ УЧРЕЖДЕНИЕ КУЛЬТУРЫ "КРОШНОЗЕРСКИЙ ЦЕНТР ДОСУГА И ТВОРЧЕСТВА"</t>
  </si>
  <si>
    <t>Республика Карелия, Пряжинский район, с. Крошнозеро, ул.Магистральная, д.14</t>
  </si>
  <si>
    <t>1071038001187</t>
  </si>
  <si>
    <t>1021504709</t>
  </si>
  <si>
    <t>21.12.2007</t>
  </si>
  <si>
    <t>МУНИЦИПАЛЬНОЕ КАЗЁННОЕ ОБЩЕОБРАЗОВАТЕЛЬНОЕ УЧРЕЖДЕНИЕ "УЛЯЛЕГСКАЯ НАЧАЛЬНАЯ ОБЩЕОБРАЗОВАТЕЛЬНАЯ ШКОЛА - ДЕТСКИЙ САД"</t>
  </si>
  <si>
    <t>Республика Карелия, Пряжинский р-он, п. Соддер, ул.Школьная, д.3</t>
  </si>
  <si>
    <t>1021001151005</t>
  </si>
  <si>
    <t>1021180204</t>
  </si>
  <si>
    <t>20.11.1995</t>
  </si>
  <si>
    <t xml:space="preserve">1) ПЛАН №2017053158 Северо-Западное управление Федеральной службы по экологическому, технологическому и атомному надзору_x000D_
2) ПЛАН №2017081109 Управление Федеральной службы по надзору в сфере защиты прав потребителей и благополучия человека по Республике Карелия_x000D_
</t>
  </si>
  <si>
    <t>МУНИЦИПАЛЬНОЕ КАЗЕННОЕ ДОШКОЛЬНОЕ ОБРАЗОВАТЕЛЬНОЕ УЧРЕЖДЕНИЕ ДЕТСКИЙ САД "ТЕРЕМОК" ПРЯЖИНСКОГО НАЦИОНАЛЬНОГО МУНИЦИПАЛЬНОГО РАЙОНА</t>
  </si>
  <si>
    <t>Республика Карелия, Пряжинский р-он, п. Эссойла, ул.Октябрьская, д.9</t>
  </si>
  <si>
    <t>1021001151115</t>
  </si>
  <si>
    <t>1021180356</t>
  </si>
  <si>
    <t>11.09.1996</t>
  </si>
  <si>
    <t xml:space="preserve">1) ПЛАН №2017053158 Северо-Западное управление Федеральной службы по экологическому, технологическому и атомному надзору_x000D_
2) ПЛАН №2017053355 Главное управление МЧС России по Республике Карелия_x000D_
</t>
  </si>
  <si>
    <t>МУНИЦИПАЛЬНОЕ КАЗЕННОЕ ДОШКОЛЬНОЕ ОБРАЗОВАТЕЛЬНОЕ УЧРЕЖДЕНИЕ ДЕТСКИЙ САД "ЛЕСОВИЧОК"</t>
  </si>
  <si>
    <t>Республика Карелия, Пряжинский р-он, пос. Чална, ул.Школьная, д.9</t>
  </si>
  <si>
    <t>1021001151269</t>
  </si>
  <si>
    <t>1021180324</t>
  </si>
  <si>
    <t>19.11.1999</t>
  </si>
  <si>
    <t>ОБЩЕСТВО С ОГРАНИЧЕННОЙ ОТВЕТСТВЕННОСТЬЮ "ПРОМЭНЕРГОСТРОЙ"</t>
  </si>
  <si>
    <t>Республика Карелия, г. Петрозаводск, пер. Ветеринарный, д. 11А</t>
  </si>
  <si>
    <t>1121001004222</t>
  </si>
  <si>
    <t>1001257201</t>
  </si>
  <si>
    <t>11.04.2012</t>
  </si>
  <si>
    <t>МУНИЦИПАЛЬНОЕ БЮДЖЕТНОЕ УЧРЕЖДЕНИЕ ДОПОЛНИТЕЛЬНОГО ОБРАЗОВАНИЯ "ШКОЛА ИСКУССТВ" Г. ПУДОЖА</t>
  </si>
  <si>
    <t>Республика Карелия, Пудожский р-он, г.Пудож, ул.Карла Маркса, д.69</t>
  </si>
  <si>
    <t>1021001048232</t>
  </si>
  <si>
    <t>1015004881</t>
  </si>
  <si>
    <t>14.02.2001</t>
  </si>
  <si>
    <t>МУНИЦИПАЛЬНОЕ БЮДЖЕТНОЕ УЧРЕЖДЕНИЕ КУЛЬТУРЫ "ПУДОЖСКИЙ ДОМ КУЛЬТУРЫ"</t>
  </si>
  <si>
    <t>Республика Карелия, Пудожский р-он, г.Пудож, ул.Комсомольская, д.5</t>
  </si>
  <si>
    <t>1081039000063</t>
  </si>
  <si>
    <t>1015007145</t>
  </si>
  <si>
    <t>18.01.2008</t>
  </si>
  <si>
    <t>Муниципальное казенное учреждение "Святозерский сельский дом культуры"</t>
  </si>
  <si>
    <t>Республика Карелия, Пряжинский р-он, с. Святозеро, ул.Олонецкая, д.5</t>
  </si>
  <si>
    <t>1071038001066</t>
  </si>
  <si>
    <t>1021504635</t>
  </si>
  <si>
    <t>11.12.2007</t>
  </si>
  <si>
    <t>Муниципальное бюджетное учреждение "Редакция газеты "Наша жизнь" - "Мейян Элайгу"</t>
  </si>
  <si>
    <t>Республика Карелия, Пряжинский р-он, пгт.Пряжа, ул.Советская, д.61</t>
  </si>
  <si>
    <t>1021001151104</t>
  </si>
  <si>
    <t>1021000074</t>
  </si>
  <si>
    <t>24.11.1994</t>
  </si>
  <si>
    <t>МУНИЦИПАЛЬНОЕ  КАЗЕННОЕ ОБЩЕОБРАЗОВАТЕЛЬНОЕ УЧРЕЖДЕНИЕ СРЕДНЯЯ ОБЩЕОБРАЗОВАТЕЛЬНАЯ ШКОЛА П. ВАЛДАЙ</t>
  </si>
  <si>
    <t>Республика Карелия, Сегежский р-он, п.Валдай, ул.Строительная, д. 1</t>
  </si>
  <si>
    <t>1021000921996</t>
  </si>
  <si>
    <t>1006004878</t>
  </si>
  <si>
    <t>07.07.2000</t>
  </si>
  <si>
    <t xml:space="preserve">1) ПЛАН №2017053355 Главное управление МЧС России по Республике Карелия_x000D_
2) ПЛАН №2017081086 Управление государсвенного автодорожного надзора по Республике Карелия_x000D_
</t>
  </si>
  <si>
    <t>МУНИЦИПАЛЬНОЕ КАЗЕННОЕ УЧРЕЖДЕНИЕ "ХОЗЯЙСТВЕННОЕ УПРАВЛЕНИЕ"</t>
  </si>
  <si>
    <t>Республика Карелия, Лахденпохский р-он, г.Лахденпохья, ул.Советская, д.7А</t>
  </si>
  <si>
    <t>1111035000163</t>
  </si>
  <si>
    <t>1012010245</t>
  </si>
  <si>
    <t>14.02.2011</t>
  </si>
  <si>
    <t>МУНИЦИПАЛЬНОЕ УЧРЕЖДЕНИЕ "РАЙОННОЕ УПРАВЛЕНИЕ ОБРАЗОВАНИЯ И ПО ДЕЛАМ МОЛОДЕЖИ"</t>
  </si>
  <si>
    <t>Республика Карелия, Лахденпохский р-он, г.Лахденпохья, ул. К. Маркса, д. 6</t>
  </si>
  <si>
    <t>1021000992760</t>
  </si>
  <si>
    <t>1012003833</t>
  </si>
  <si>
    <t>19.02.2001</t>
  </si>
  <si>
    <t>ОБЩЕСТВО С ОГРАНИЧЕННОЙ ОТВЕТСТВЕННОСТЬЮ "ЛАФАРЖ НЕРУДНЫЕ МАТЕРИАЛЫ И БЕТОН"</t>
  </si>
  <si>
    <t>Республика Карелия, Прионежский р-он, ст. Деревянка</t>
  </si>
  <si>
    <t>1131040000552</t>
  </si>
  <si>
    <t>7705155052</t>
  </si>
  <si>
    <t>03.07.2013</t>
  </si>
  <si>
    <t xml:space="preserve">1) ПЛАН №2017053158 Северо-Западное управление Федеральной службы по экологическому, технологическому и атомному надзору_x000D_
2) ПЛАН №2017053355 Главное управление МЧС России по Республике Карелия_x000D_
3) ПЛАН №2017081086 Управление государсвенного автодорожного надзора по Республике Карелия_x000D_
4) ПЛАН №2017081109 Управление Федеральной службы по надзору в сфере защиты прав потребителей и благополучия человека по Республике Карелия_x000D_
5) ПЛАН №2017081513 Министерство по природопользованию и экологии Республики Карелия_x000D_
</t>
  </si>
  <si>
    <t>МУНИЦИПАЛЬНОЕ УЧРЕЖДЕНИЕ "РЕДАКЦИЯ ЛОУХСКОЙ РАЙОННОЙ ГАЗЕТЫ "ПРИПОЛЯРЬЕ"</t>
  </si>
  <si>
    <t>Республика Карелия, Лоухский район, пос.Лоухи, ул.Советская, д.48</t>
  </si>
  <si>
    <t>1021001088460</t>
  </si>
  <si>
    <t>1018003332</t>
  </si>
  <si>
    <t>22.04.2002</t>
  </si>
  <si>
    <t>МУНИЦИПАЛЬНОЕ БЮДЖЕТНОЕ УЧРЕЖДЕНИЕ - РЕДАКЦИЯ ПУДОЖСКОЙ РАЙОННОЙ ГАЗЕТЫ "ПУДОЖСКИЙ ВЕСТНИК"</t>
  </si>
  <si>
    <t>Республика Карелия, Пудожский район, г.Пудож, ул.К.Маркса, д.67А</t>
  </si>
  <si>
    <t>1021001048420</t>
  </si>
  <si>
    <t>1015000870</t>
  </si>
  <si>
    <t>31.12.1999</t>
  </si>
  <si>
    <t>МУНИЦИПАЛЬНОЕ АВТОНОМНОЕ УЧРЕЖДЕНИЕ "РЕДАКЦИЯ ГАЗЕТЫ "ДОВЕРИЕ"</t>
  </si>
  <si>
    <t>Республика Карелия, Сегежский район, г.Сегежа, ул.Щербакова, д.2А</t>
  </si>
  <si>
    <t>1021000921919</t>
  </si>
  <si>
    <t>1006000792</t>
  </si>
  <si>
    <t>21.12.2001</t>
  </si>
  <si>
    <t>ГОСУДАРСТВЕННОЕ БЮДЖЕТНОЕ УЧРЕЖДЕНИЕ ЗДРАВООХРАНЕНИЯ  РЕСПУБЛИКИ КАРЕЛИЯ "БЮРО СУДЕБНО-МЕДИЦИНСКОЙ ЭКСПЕРТИЗЫ"</t>
  </si>
  <si>
    <t>Республика Карелия, г.Петрозаводск, ул.Л.Толстого, д.38</t>
  </si>
  <si>
    <t>1021000512059</t>
  </si>
  <si>
    <t>1001037950</t>
  </si>
  <si>
    <t>21.04.1999</t>
  </si>
  <si>
    <t xml:space="preserve">1) ПЛАН №2017053355 Главное управление МЧС России по Республике Карелия_x000D_
2) ПЛАН №2017081109 Управление Федеральной службы по надзору в сфере защиты прав потребителей и благополучия человека по Республике Карелия_x000D_
3) ПЛАН №2017303456 Федеральная служба по надзору в сфере здравоохранения_x000D_
</t>
  </si>
  <si>
    <t>ОБЩЕСТВО С ОГРАНИЧЕННОЙ ОТВЕТСТВЕННОСТЬЮ "ОЛИМП"</t>
  </si>
  <si>
    <t>Республика Карелия, Питкярантский р-он, п. Ляскеля, ул. Советская, д. 4</t>
  </si>
  <si>
    <t>1071001006130</t>
  </si>
  <si>
    <t>1001188893</t>
  </si>
  <si>
    <t>09.03.2007</t>
  </si>
  <si>
    <t>ОБЩЕСТВО С ОГРАНИЧЕННОЙ ОТВЕТСТВЕННОСТЬЮ "ВИКАР"</t>
  </si>
  <si>
    <t>Республика Карелия, г. Петрозаводск, ул. Онежской флотилии, д. 22</t>
  </si>
  <si>
    <t>1041000023976</t>
  </si>
  <si>
    <t>1001155190</t>
  </si>
  <si>
    <t>07.07.2004</t>
  </si>
  <si>
    <t>ФЕДЕРАЛЬНОЕ ГОСУДАРСТВЕННОЕ БЮДЖЕТНОЕ ОБРАЗОВАТЕЛЬНОЕ УЧРЕЖДЕНИЕ ВЫСШЕГО ОБРАЗОВАНИЯ "ПЕТРОЗАВОДСКАЯ ГОСУДАРСТВЕННАЯ КОНСЕРВАТОРИЯ ИМЕНИ А.К. ГЛАЗУНОВА"</t>
  </si>
  <si>
    <t>Республика Карелия, г. Петрозаводск, ул. Ленинградская, д. 16</t>
  </si>
  <si>
    <t>1031000000778</t>
  </si>
  <si>
    <t>1001041114</t>
  </si>
  <si>
    <t>ЗАКРЫТОЕ АКЦИОНЕРНОЕ ОБЩЕСТВО "ВЯРТСИЛЬСКИЙ МЕТИЗНЫЙ ЗАВОД"</t>
  </si>
  <si>
    <t>Республика Карелия, г. Сортавала, пгт. Вяртсиля, ул. Заводская, д. 1</t>
  </si>
  <si>
    <t>1021000941785</t>
  </si>
  <si>
    <t>1007008402</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</si>
  <si>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№2017053158 Северо-Западное управление Федеральной службы по экологическому, технологическому и атомному надзору_x000D_
</t>
  </si>
  <si>
    <t>ОБЩЕСТВО С ОГРАНИЧЕННОЙ ОТВЕТСТВЕННОСТЬЮ "КАРЕЛЭНЕРГОРЕСУРС"</t>
  </si>
  <si>
    <t>Республика Карелия, г. Петрозаводск, ул. Ф. Энгельса, д. 10, пом. 19</t>
  </si>
  <si>
    <t>1111001010108</t>
  </si>
  <si>
    <t>1001249017</t>
  </si>
  <si>
    <t>20.09.2011</t>
  </si>
  <si>
    <t xml:space="preserve">1) ПЛАН №2017053158 Северо-Западное управление Федеральной службы по экологическому, технологическому и атомному надзору_x000D_
2) ПЛАН №2017053222 Государственный комитет Республики Карелия по ценам и тарифам_x000D_
3) ПЛАН №2017053355 Главное управление МЧС России по Республике Карелия_x000D_
</t>
  </si>
  <si>
    <t>МУНИЦИПАЛЬНОЕ ОБЩЕОБРАЗОВАТЕЛЬНОЕ УЧРЕЖДЕНИЕ СРЕДНЯЯ ОБЩЕОБРАЗОВАТЕЛЬНАЯ ШКОЛА № 1 Г. КОНДОПОГИ РЕСПУБЛИКИ КАРЕЛИЯ</t>
  </si>
  <si>
    <t>Республика Карелия, Кондопожский р-он, г. Кондопога, ул. Пролетарская, д. 14</t>
  </si>
  <si>
    <t>1031000322242</t>
  </si>
  <si>
    <t>1003007535</t>
  </si>
  <si>
    <t>15.10.2003</t>
  </si>
  <si>
    <t>МУНИЦИПАЛЬНОЕ БЮДЖЕТНОЕ  ОБЩЕОБРАЗОВАТЕЛЬНОЕ УЧРЕЖДЕНИЕ ПЕТРОЗАВОДСКОГО ГОРОДСКОГО ОКРУГА "СРЕДНЯЯ ОБЩЕОБРАЗОВАТЕЛЬНАЯ ШКОЛА № 6"</t>
  </si>
  <si>
    <t>Республика Карелия, г. Петрозаводск, ул. Советская, д. 12</t>
  </si>
  <si>
    <t>1021000535687</t>
  </si>
  <si>
    <t>1001027977</t>
  </si>
  <si>
    <t>01.03.1995</t>
  </si>
  <si>
    <t>МУНИЦИПАЛЬНОЕ БЮДЖЕТНОЕ ОБЩЕОБРАЗОВАТЕЛЬНОЕ УЧРЕЖДЕНИЕ СРЕДНЯЯ ОБЩЕОБРАЗОВАТЕЛЬНАЯ ШКОЛА № 6 Г. СЕГЕЖИ</t>
  </si>
  <si>
    <t>Республика Карелия, Сегежский р-он, г. Сегежа, пр. Монтажников, д. 4</t>
  </si>
  <si>
    <t>1021000922370</t>
  </si>
  <si>
    <t>1006004540</t>
  </si>
  <si>
    <t>15.05.2000</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</si>
  <si>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№2017053158 Северо-Западное управление Федеральной службы по экологическому, технологическому и атомному надзору_x000D_
3) ПЛАН №2017081538 Министерство образования Республики Карелия_x000D_
</t>
  </si>
  <si>
    <t>МУНИЦИПАЛЬНОЕ КАЗЕННОЕ ОБЩЕОБРАЗОВАТЕЛЬНОЕ УЧРЕЖДЕНИЕ СРЕДНЯЯ ОБЩЕОБРАЗОВАТЕЛЬНАЯ ШКОЛА П. ЧЕРНЫЙ ПОРОГ</t>
  </si>
  <si>
    <t>Республика Карелия, Сегежский р-он, п.Черный порог, ул.Болотная, д. 1</t>
  </si>
  <si>
    <t>1021000921798</t>
  </si>
  <si>
    <t>1006004620</t>
  </si>
  <si>
    <t>19.05.2000</t>
  </si>
  <si>
    <t>МУНИЦИПАЛЬНОЕ КАЗЕННОЕ ДОШКОЛЬНОЕ ОБРАЗОВАТЕЛЬНОЕ УЧРЕЖДЕНИЕ - ДЕТСКИЙ САД № 10 Г. СЕГЕЖИ</t>
  </si>
  <si>
    <t>Республика Карелия, Сегежский р-он, г. Сегежа, ул. Ленина, д. 10А</t>
  </si>
  <si>
    <t>1021000922139</t>
  </si>
  <si>
    <t>1006004645</t>
  </si>
  <si>
    <t>24.05.2000</t>
  </si>
  <si>
    <t xml:space="preserve">1) ПЛАН №2017081538 Министерство образования Республики Карелия_x000D_
</t>
  </si>
  <si>
    <t>Муниципальное казенное образовательное учреждение дополнительного образования "Центр развития образования Сегежского муниципального района"</t>
  </si>
  <si>
    <t>Республика Карелия, Сегежский р-он, г. Сегежа, ул. Строителей, д. 27</t>
  </si>
  <si>
    <t>1021000923646</t>
  </si>
  <si>
    <t>1006005945</t>
  </si>
  <si>
    <t>Муниципальное учреждение культуры "Культурно-спортивный комплекс Янишпольского сельского поселения"</t>
  </si>
  <si>
    <t>Республика Карелия, Кондопожский р-он, с. Янишполе, ул. Центральная, д. 55</t>
  </si>
  <si>
    <t>1081039001460</t>
  </si>
  <si>
    <t>1003102690</t>
  </si>
  <si>
    <t>02.09.2008</t>
  </si>
  <si>
    <t>Муниципальное учреждение культуры "Центр культуры Петровского сельского поселения"</t>
  </si>
  <si>
    <t>Республика Карелия, Кондопожский р-он, с. Спасская Губа, ул. Комсомольская, д. 6</t>
  </si>
  <si>
    <t>1071039002044</t>
  </si>
  <si>
    <t>1003102122</t>
  </si>
  <si>
    <t>27.12.2007</t>
  </si>
  <si>
    <t>МУНИЦИПАЛЬНОЕ БЮДЖЕТНОЕ ДОШКОЛЬНОЕ ОБРАЗОВАТЕЛЬНОЕ УЧРЕЖДЕНИЕ ПЕТРОЗАВОДСКОГО ГОРОДСКОГО ОКРУГА "ЦЕНТР РАЗВИТИЯ РЕБЕНКА - ДЕТСКИЙ САД № 95 "РОДНИЧОК"</t>
  </si>
  <si>
    <t>Республика Карелия, г. Петрозаводск, ул.Ровио, д. 22</t>
  </si>
  <si>
    <t>1021000543552</t>
  </si>
  <si>
    <t>1001035640</t>
  </si>
  <si>
    <t>МУНИЦИПАЛЬНОЕ БЮДЖЕТНОЕ ДОШКОЛЬНОЕ ОБРАЗОВАТЕЛЬНОЕ УЧРЕЖДЕНИЕ ПЕТРОЗАВОДСКОГО ГОРОДСКОГО ОКРУГА "ДЕТСКИЙ САД ДЛЯ ДЕТЕЙ РАННЕГО ВОЗРАСТА № 32 "МАЛЫШОК"</t>
  </si>
  <si>
    <t>Республика Карелия, г. Петрозаводск, пр-т. Александра Невского, д. 5</t>
  </si>
  <si>
    <t>1021000544707</t>
  </si>
  <si>
    <t>1001035382</t>
  </si>
  <si>
    <t>Муниципальное общеобразовательное учреждение "Средняя общеобразовательная школа № 44"</t>
  </si>
  <si>
    <t>Республика Карелия, Прионежский р-он, п. Чална-1</t>
  </si>
  <si>
    <t>1021000537986</t>
  </si>
  <si>
    <t>1001112534</t>
  </si>
  <si>
    <t>МУНИЦИПАЛЬНОЕ БЮДЖЕТНОЕ ОБЩЕОБРАЗОВАТЕЛЬНОЕ УЧРЕЖДЕНИЕ ПЕТРОЗАВОДСКОГО ГОРОДСКОГО ОКРУГА "ОСНОВНАЯ ОБЩЕОБРАЗОВАТЕЛЬНАЯ ШКОЛА № 32"</t>
  </si>
  <si>
    <t>Республика Карелия, г. Петрозаводск, ул. Сулажгорского кирпичного завода, д. 21</t>
  </si>
  <si>
    <t>1021000544817</t>
  </si>
  <si>
    <t>1001027960</t>
  </si>
  <si>
    <t>13.12.2001</t>
  </si>
  <si>
    <t>Муниципальное казенное общеобразовательное учреждение "Святозерская основная общеобразовательная школа"</t>
  </si>
  <si>
    <t>Республика Карелия, Пряжинский р-он, с. Святозеро, ул. Школьная, д.3</t>
  </si>
  <si>
    <t>1021001151280</t>
  </si>
  <si>
    <t>1021180229</t>
  </si>
  <si>
    <t>27.12.1995</t>
  </si>
  <si>
    <t>ПРОФЕССИОНАЛЬНОЕ ОБРАЗОВАТЕЛЬНОЕ УЧРЕЖДЕНИЕ "ПЕТРОЗАВОДСКАЯ АВТОМОБИЛЬНАЯ ШКОЛА" ОБЩЕРОССИЙСКОЙ ОБЩЕСТВЕННО-ГОСУДАРСТВЕННОЙ ОРГАНИЗАЦИИ "ДОБРОВОЛЬНОЕ ОБЩЕСТВО СОДЕЙСТВИЯ АРМИИ, АВИАЦИИ И ФЛОТУ РОССИИ"</t>
  </si>
  <si>
    <t>Республика Карелия, г. Петрозаводск, ул. Правды, д. 28А</t>
  </si>
  <si>
    <t>1021000526942</t>
  </si>
  <si>
    <t>1001023806</t>
  </si>
  <si>
    <t>11.03.1993</t>
  </si>
  <si>
    <t>Муниципальное казенное учреждение "Административно-хозяйственный центр Повенецкого городского поселения"</t>
  </si>
  <si>
    <t>Республика Карелия, Медвежьегорский р-он, пгт. Повенец, ул. Ленина, д. 18</t>
  </si>
  <si>
    <t>1131039000113</t>
  </si>
  <si>
    <t>1013004300</t>
  </si>
  <si>
    <t>26.02.2013</t>
  </si>
  <si>
    <t>МУНИЦИПАЛЬНОЕ КАЗЁННОЕ УЧРЕЖДЕНИЕ ОЛОНЕЦКОГО НАЦИОНАЛЬНОГО МУНИЦИПАЛЬНОГО РАЙОНА "ОЛОНЕЦКИЙ МУНИЦИПАЛЬНЫЙ АРХИВ"</t>
  </si>
  <si>
    <t>Республика Карелия, Олонецкий р-он, г.Олонец, ул.Свирских дивизий, д.1</t>
  </si>
  <si>
    <t>1081035002454</t>
  </si>
  <si>
    <t>1014011090</t>
  </si>
  <si>
    <t>24.09.2008</t>
  </si>
  <si>
    <t>Муниципальное казенное образовательное учреждение "Центр психолого-медико-социального сопровождения"</t>
  </si>
  <si>
    <t>Республика Карелия, Олонецкий р-он, г.Олонец, ул. Урицкого, д. 9</t>
  </si>
  <si>
    <t>1081035000573</t>
  </si>
  <si>
    <t>1014010900</t>
  </si>
  <si>
    <t>03.04.2008</t>
  </si>
  <si>
    <t>Муниципальное казенное образовательное учреждение дополнительного профессионального образования "Информационно-методический центр"</t>
  </si>
  <si>
    <t>Республика Карелия, Олонецкий р-он, г.Олонец, ул. К. Маркса, д. 5</t>
  </si>
  <si>
    <t>1041001850130</t>
  </si>
  <si>
    <t>1014006029</t>
  </si>
  <si>
    <t>17.02.2004</t>
  </si>
  <si>
    <t>Общество с ограниченной ответственностью "Техпром"</t>
  </si>
  <si>
    <t>Республика Карелия, г. Петрозаводск, ул. Ф. Энгельса, д. 10, пом. 42</t>
  </si>
  <si>
    <t>1091038000833</t>
  </si>
  <si>
    <t>1020016995</t>
  </si>
  <si>
    <t>23.11.2009</t>
  </si>
  <si>
    <t>Общество с ограниченной ответственностью "Промлес"</t>
  </si>
  <si>
    <t>Республика Карелия, Прионежский р-он, ст. Шуйская, ш. Кондопожское, д. 8</t>
  </si>
  <si>
    <t>1081038001439</t>
  </si>
  <si>
    <t>1020016480</t>
  </si>
  <si>
    <t>30.12.2012</t>
  </si>
  <si>
    <t>Общество с ограниченной ответственностью "Стройиндустрия КСМ"</t>
  </si>
  <si>
    <t>Республика Карелия, г. Петрозаводск, ул. Заводская, 4, 39</t>
  </si>
  <si>
    <t>1071001004250</t>
  </si>
  <si>
    <t>1001188149</t>
  </si>
  <si>
    <t>20.02.2007</t>
  </si>
  <si>
    <t>Государственное бюджетное учреждение здравоохранения Республики Карелия "Республиканский перинатальный центр"</t>
  </si>
  <si>
    <t>Республика Карелия, г. Петрозаводск, ул. Л. Толстого, д. 36</t>
  </si>
  <si>
    <t>1021000539890</t>
  </si>
  <si>
    <t>1001042118</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</si>
  <si>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№2017053355 Главное управление МЧС России по Республике Карелия_x000D_
</t>
  </si>
  <si>
    <t>ГОСУДАРСТВЕННОЕ БЮДЖЕТНОЕ УЧРЕЖДЕНИЕ ЗДРАВООХРАНЕНИЯ РЕСПУБЛИКИ КАРЕЛИЯ "КЕМСКАЯ ЦЕНТРАЛЬНАЯ РАЙОННАЯ БОЛЬНИЦА"</t>
  </si>
  <si>
    <t>Республика Карелия, Кемский р-он, г. Кемь, ул. Энергетиков, д. 16</t>
  </si>
  <si>
    <t>1021000843610</t>
  </si>
  <si>
    <t>1002000488</t>
  </si>
  <si>
    <t>Общество с ограниченной ответственностью "Петрозаводскмаш-Сервис"</t>
  </si>
  <si>
    <t>Республика Карелия, г. Петрозаводск, ул. Зайцева, д. 65</t>
  </si>
  <si>
    <t>1041000030906</t>
  </si>
  <si>
    <t>1001156891</t>
  </si>
  <si>
    <t>03.09.2004</t>
  </si>
  <si>
    <t>Муниципальное казенное дошкольное образовательное учреждение детский сад общеразвивающего вида с приоритетным осуществлением деятельности по социально-личностному развитию детей №13 "Колосок"</t>
  </si>
  <si>
    <t>Республика Карелия, Олонецкий р-он, г.Олонец, ул. Володарского, д. 39</t>
  </si>
  <si>
    <t>1021001027717</t>
  </si>
  <si>
    <t>1014004857</t>
  </si>
  <si>
    <t>20.10.1999</t>
  </si>
  <si>
    <t>Муниципальное казенное учреждение "Архив Сортавальского муниципального района"</t>
  </si>
  <si>
    <t>Республика Карелия, г. Сортавала, ул. Кирова, д. 11</t>
  </si>
  <si>
    <t>1031001530427</t>
  </si>
  <si>
    <t>1007012960</t>
  </si>
  <si>
    <t>19.03.2003</t>
  </si>
  <si>
    <t>Муниципальное бюджетное общеобразовательное учреждение Сосновская средняя общеобразовательная школа</t>
  </si>
  <si>
    <t>Республика Карелия, Лоухский р-он, п. Сосновый, ул. Школьная, д. 1</t>
  </si>
  <si>
    <t>1021001088118</t>
  </si>
  <si>
    <t>1018002674</t>
  </si>
  <si>
    <t>10.03.2000</t>
  </si>
  <si>
    <t>Государственное казенное учреждение Республики Карелия "Питкярантское центральное лесничество"</t>
  </si>
  <si>
    <t>Республика Карелия, Питкярантский р-он, г. Питкяранта, ул. Садовая, д. 15</t>
  </si>
  <si>
    <t>1081035000232</t>
  </si>
  <si>
    <t>1005009760</t>
  </si>
  <si>
    <t>22.02.2008</t>
  </si>
  <si>
    <t>Муниципальное бюджетное дошкольное образовательное учреждение детский сад № 4 "Теремок" Кемского муниципального района</t>
  </si>
  <si>
    <t>Республика Карелия, Кемский р-он, г. Кемь, ул. Минина, д. 6</t>
  </si>
  <si>
    <t>1021000843302</t>
  </si>
  <si>
    <t>1002003873</t>
  </si>
  <si>
    <t>02.06.1994</t>
  </si>
  <si>
    <t xml:space="preserve">1) ПЛАН №2017053355 Главное управление МЧС России по Республике Карелия_x000D_
2) ПЛАН №2017081109 Управление Федеральной службы по надзору в сфере защиты прав потребителей и благополучия человека по Республике Карелия_x000D_
</t>
  </si>
  <si>
    <t>МУНИЦИПАЛЬНОЕ КАЗЁННОЕ УЧРЕЖДЕНИЕ "ОРГАНИЗАЦИОННО-МЕТОДИЧЕСКИЙ ЦЕНТР" КЕМСКОГО МУНИЦИПАЛЬНОГО РАЙОНА</t>
  </si>
  <si>
    <t>Республика Карелия, Кемский р-он, г. Кемь, пр. Пролетарский, д. 14</t>
  </si>
  <si>
    <t>1061002019352</t>
  </si>
  <si>
    <t>1002005849</t>
  </si>
  <si>
    <t>02.10.2006</t>
  </si>
  <si>
    <t>Муниципальное казенное учреждение "Хозяйственная группа" Кемского муниципального района</t>
  </si>
  <si>
    <t>Республика Карелия, Кемский р-он, г. Кемь, пр. Пролетарский, д. 30</t>
  </si>
  <si>
    <t>1101031000993</t>
  </si>
  <si>
    <t>1002006610</t>
  </si>
  <si>
    <t>08.12.2010</t>
  </si>
  <si>
    <t>МУНИЦИПАЛЬНОЕ КАЗЁННОЕ ДОШКОЛЬНОЕ ОБРАЗОВАТЕЛЬНОЕ УЧРЕЖДЕНИЕ ДЕТСКИЙ САД № 43 П.ШАЛЬСКИЙ ПУДОЖСКОГО МУНИЦИПАЛЬНОГО РАЙОНА РЕСПУБЛИКИ КАРЕЛИЯ</t>
  </si>
  <si>
    <t>Республика Карелия, Пудожский р-он, п. Шальский, ул. Октябрьская, д. 5</t>
  </si>
  <si>
    <t>1021001047726</t>
  </si>
  <si>
    <t>1015004715</t>
  </si>
  <si>
    <t>21.08.2000</t>
  </si>
  <si>
    <t>МУНИЦИПАЛЬНОЕ ДОШКОЛЬНОЕ ОБРАЗОВАТЕЛЬНОЕ УЧРЕЖДЕНИЕ БЕЛОМОРСКОГО МУНИЦИПАЛЬНОГО РАЙОНА "ЦЕНТР РАЗВИТИЯ РЕБЁНКА - ДЕТСКИЙ САД "РОДНИЧОК"</t>
  </si>
  <si>
    <t>Республика Карелия, Беломорский р-он, г. Беломорск, ул. Ленинская, д. 14</t>
  </si>
  <si>
    <t>1021000978173</t>
  </si>
  <si>
    <t>1011000950</t>
  </si>
  <si>
    <t>МУНИЦИПАЛЬНОЕ КАЗЕННОЕ УЧРЕЖДЕНИЕ "ХОЗЯЙСТВЕННАЯ ГРУППА ПРИ АДМИНИСТРАЦИИ МУНИЦИПАЛЬНОГО ОБРАЗОВАНИЯ "БЕЛОМОРСКИЙ МУНИЦИПАЛЬНЫЙ РАЙОН"</t>
  </si>
  <si>
    <t>Республика Карелия, Беломорский р-он, г. Беломорск, ул. Ленинская, д. 9</t>
  </si>
  <si>
    <t>1091032000784</t>
  </si>
  <si>
    <t>1011009198</t>
  </si>
  <si>
    <t>30.10.2009</t>
  </si>
  <si>
    <t>Муниципальное учреждение Беломорского муниципального района "Централизованная бухгалтерия муниципальных учреждений образования"</t>
  </si>
  <si>
    <t>Республика Карелия, Беломорский р-он, г. Беломорск, ул. Воронина, д. 6</t>
  </si>
  <si>
    <t>1031000971264</t>
  </si>
  <si>
    <t>1011005732</t>
  </si>
  <si>
    <t>30.12.2003</t>
  </si>
  <si>
    <t>МУНИЦИПАЛЬНОЕ БЮДЖЕТНОЕ УЧРЕЖДЕНИЕ "МЕЖПОСЕЛЕНЧЕСКОЕ СОЦИАЛЬНО-КУЛЬТУРНОЕ ОБЪЕДИНЕНИЕ"</t>
  </si>
  <si>
    <t>Республика Карелия, Беломорский р-он, г. Беломорск, ул. Ленинская, д. 39</t>
  </si>
  <si>
    <t>1061006009041</t>
  </si>
  <si>
    <t>1011008388</t>
  </si>
  <si>
    <t>03.10.2006</t>
  </si>
  <si>
    <t>Общество с ограниченной ответственностью "Управляющая компания "Сегежа Групп"</t>
  </si>
  <si>
    <t>Республика Карелия, г. Петрозаводск, пр. Ленина, д. 21</t>
  </si>
  <si>
    <t>1077746362737</t>
  </si>
  <si>
    <t>7702633864</t>
  </si>
  <si>
    <t>19.02.2007</t>
  </si>
  <si>
    <t>ГОСУДАРСТВЕННОЕ БЮДЖЕТНОЕ УЧРЕЖДЕНИЕ ЗДРАВООХРАНЕНИЯ РЕСПУБЛИКИ КАРЕЛИЯ "СУОЯРВСКАЯ ЦЕНТРАЛЬНАЯ РАЙОННАЯ БОЛЬНИЦА"</t>
  </si>
  <si>
    <t>Республика Карелия, Суоярвский р-он, г. Суоярви, ул. Шельшакова, д. 17</t>
  </si>
  <si>
    <t>1021001061894</t>
  </si>
  <si>
    <t>1016010133</t>
  </si>
  <si>
    <t>18.01.1993</t>
  </si>
  <si>
    <t>Муниципальное учреждение "Управление образования Суоярвского района"</t>
  </si>
  <si>
    <t>Республика Карелия, Суоярвский р-он, г. Суоярви, ул. Шельшакова, д. 6</t>
  </si>
  <si>
    <t>1111040000334</t>
  </si>
  <si>
    <t>1016043107</t>
  </si>
  <si>
    <t>01.08.2011</t>
  </si>
  <si>
    <t>Муниципальное общеобразовательное учреждение "Кайпинская основная общеобразовательная школа"</t>
  </si>
  <si>
    <t>Республика Карелия, Суоярвский р-он, г. Суоярви, ш. Суоярвское, д. 164</t>
  </si>
  <si>
    <t>1021001062312</t>
  </si>
  <si>
    <t>1016080878</t>
  </si>
  <si>
    <t>03.11.1998</t>
  </si>
  <si>
    <t>Муниципальное общеобразовательное учреждение "Райконкосская основная общеобразовательная школа"</t>
  </si>
  <si>
    <t>Республика Карелия, Суоярвский р-он, п. Райконкоски, ул. Советская, д. 32 А</t>
  </si>
  <si>
    <t>1021001062070</t>
  </si>
  <si>
    <t>1016080780</t>
  </si>
  <si>
    <t>05.02.1996</t>
  </si>
  <si>
    <t>Муниципальное общеобразовательное учреждение Пийтсиёкская основная общеобразовательная школа</t>
  </si>
  <si>
    <t>Республика Карелия, Суоярвский р-он, п. Пийтсиеки, пер. Школьный, д. 17Б</t>
  </si>
  <si>
    <t>1021001062730</t>
  </si>
  <si>
    <t>1016080596</t>
  </si>
  <si>
    <t>Муниципальное казенное общеобразовательное учреждение Матросская основная общеобразовательная школа</t>
  </si>
  <si>
    <t>Республика Карелия, Пряжинский район, п. Матросы, ш. Пряжинское, д. 20</t>
  </si>
  <si>
    <t>1021001151225</t>
  </si>
  <si>
    <t>1021180211</t>
  </si>
  <si>
    <t>Муниципальное общеобразовательное учреждение "Деревянская средняя общеобразовательная школа №9"</t>
  </si>
  <si>
    <t>Республика Карелия, Прионежский р-он, с. Деревянное, ул. Набережная, д. 21</t>
  </si>
  <si>
    <t>1021001119380</t>
  </si>
  <si>
    <t>1020007334</t>
  </si>
  <si>
    <t>22.06.2001</t>
  </si>
  <si>
    <t>Муниципальное казенное общеобразовательное учреждение средняя общеобразовательная школа п.Пяльма Пудожского района Республики Карелия</t>
  </si>
  <si>
    <t>Республика Карелия, Пудожский р-он, п. Пяльма, ул. Школьная, д. 24</t>
  </si>
  <si>
    <t>1021001048078</t>
  </si>
  <si>
    <t>1015004401</t>
  </si>
  <si>
    <t>09.06.2000</t>
  </si>
  <si>
    <t>МУНИЦИПАЛЬНОЕ КАЗЕННОЕ УЧРЕЖДЕНИЕ РАСЧЕТНЫЙ ЦЕНТР ПО ОТРАСЛИ "ОБРАЗОВАНИЕ" ПУДОЖСКОГО РАЙОНА РЕСПУБЛИКИ КАРЕЛИЯ</t>
  </si>
  <si>
    <t>Республика Карелия, Пудожский р-он, г. Пудож, ул. К. Маркса, д. 67А</t>
  </si>
  <si>
    <t>1021001048738</t>
  </si>
  <si>
    <t>1015005282</t>
  </si>
  <si>
    <t>МУНИЦИПАЛЬНОЕ БЮДЖЕТНОЕ ОБРАЗОВАТЕЛЬНОЕ УЧРЕЖДЕНИЕ ДОПОЛНИТЕЛЬНОГО ОБРАЗОВАНИЯ ДЕТЕЙ СОРТАВАЛЬСКОГО МУНИЦИПАЛЬНОГО РАЙОНА РЕСПУБЛИКИ КАРЕЛИЯ ЦЕНТР РАЗВИТИЯ ТВОРЧЕСТВА ДЕТЕЙ И ЮНОШЕСТВА</t>
  </si>
  <si>
    <t>Республика Карелия, г. Сортавала, ул. Горького,д. 3</t>
  </si>
  <si>
    <t>1021000944304</t>
  </si>
  <si>
    <t>1007010440</t>
  </si>
  <si>
    <t>31.10.1995</t>
  </si>
  <si>
    <t>МУНИЦИПАЛЬНОЕ КАЗЕННОЕ ДОШКОЛЬНОЕ ОБРАЗОВАТЕЛЬНОЕ УЧРЕЖДЕНИЕ СОРТАВАЛЬСКОГО МУНИЦИПАЛЬНОГО РАЙОНА РЕСПУБЛИКИ КАРЕЛИЯ ДЕТСКИЙ САД № 23 "ЛАДУШКИ"</t>
  </si>
  <si>
    <t>Республика Карелия, г. Сортавала, ул. Антикайнена, д. 21</t>
  </si>
  <si>
    <t>1021000943864</t>
  </si>
  <si>
    <t>1007010137</t>
  </si>
  <si>
    <t>07.09.1998</t>
  </si>
  <si>
    <t>МУНИЦИПАЛЬНОЕ КАЗЕННОЕ ОБРАЗОВАТЕЛЬНОЕ УЧРЕЖДЕНИЕ ДОПОЛНИТЕЛЬНОГО ПРОФЕССИОНАЛЬНОГО ОБРАЗОВАНИЯ ПОВЫШЕНИЯ КВАЛИФИКАЦИИ СОРТАВАЛЬСКОГО МУНИЦИПАЛЬНОГО РАЙОНА РЕСПУБЛИКИ КАРЕЛИЯ "ИНФОРМАЦИОННО-МЕТОДИЧЕСКИЙ ЦЕНТР"</t>
  </si>
  <si>
    <t>Республика Карелия, г. Сортавала, ул. Гагарина, д. 14</t>
  </si>
  <si>
    <t>1051002006362</t>
  </si>
  <si>
    <t>1007014188</t>
  </si>
  <si>
    <t>29.03.2005</t>
  </si>
  <si>
    <t>Муниципальное бюджетное учреждение "Централизованная бухгалтерия муниципальных образовательных учреждений п.Боровой Калевальского района"</t>
  </si>
  <si>
    <t>Республика Карелия, Калевальский р-он, п. Боровой, ул. Школьная, д. 7</t>
  </si>
  <si>
    <t>1031001190406</t>
  </si>
  <si>
    <t>1017009941</t>
  </si>
  <si>
    <t>29.12.2003</t>
  </si>
  <si>
    <t>Муниципальное бюджетное учреждение "Централизованная бухгалтерия Администрации Калевальского муниципального района"</t>
  </si>
  <si>
    <t>Республика Карелия, Калевальский р-он, пгт. Калевала, ул. Советская, д. 11</t>
  </si>
  <si>
    <t>1031001190384</t>
  </si>
  <si>
    <t>1017009927</t>
  </si>
  <si>
    <t>Муниципальное бюджетное учреждение "Централизованная клубная система Калевальского муниципального района"</t>
  </si>
  <si>
    <t>Республика Карелия, Калевальский р-он, пгт. Калевала, ул. Советская, д. 15А</t>
  </si>
  <si>
    <t>1131031001562</t>
  </si>
  <si>
    <t>1017003266</t>
  </si>
  <si>
    <t xml:space="preserve">1) ПЛАН №2017053261 Министерство внутренних дел по Республике Карелия_x000D_
2) ПЛАН №2017081109 Управление Федеральной службы по надзору в сфере защиты прав потребителей и благополучия человека по Республике Карелия_x000D_
</t>
  </si>
  <si>
    <t>Муниципальное казенное учреждение дополнительного образования "Детско-юношеская спортивная школа" Муезерского района</t>
  </si>
  <si>
    <t>Республика Карелия, Муезерский р-он, пгт. Муезерский, ул. Октябрьская, д. 45</t>
  </si>
  <si>
    <t>1021001770195</t>
  </si>
  <si>
    <t>1019002268</t>
  </si>
  <si>
    <t>27.03.2000</t>
  </si>
  <si>
    <t>Муниципальное казенное учреждение "Муезерская центральная районная межпоселенческая библиотека"</t>
  </si>
  <si>
    <t>Республика Карелия, Муезерский р-он, пгт. Муезерский, ул. Октябрьская, д. 28</t>
  </si>
  <si>
    <t>1101032000552</t>
  </si>
  <si>
    <t>1019003800</t>
  </si>
  <si>
    <t>27.12.2010</t>
  </si>
  <si>
    <t>Муниципальное казенное учреждение "Хозяйственная группа"</t>
  </si>
  <si>
    <t>1041001410229</t>
  </si>
  <si>
    <t>1019002780</t>
  </si>
  <si>
    <t>30.06.2004</t>
  </si>
  <si>
    <t>МУНИЦИПАЛЬНОЕ БЮДЖЕТНОЕ УЧРЕЖДЕНИЕ "ЦЕНТР СОЦИАЛЬНОГО ОБСЛУЖИВАНИЯ НАСЕЛЕНИЯ"</t>
  </si>
  <si>
    <t>Республика Карелия, г. Костомукша, ул. Калевала, д. 13</t>
  </si>
  <si>
    <t>1021000881549</t>
  </si>
  <si>
    <t>1004008683</t>
  </si>
  <si>
    <t>28.12.1999</t>
  </si>
  <si>
    <t>Муниципальное бюджетное дошкольное образовательное учреждение детский сад "Ауринко"</t>
  </si>
  <si>
    <t>Республика Карелия, г. Костомукша, ул. Первомайская, д. 5</t>
  </si>
  <si>
    <t>1111031000740</t>
  </si>
  <si>
    <t>1004016148</t>
  </si>
  <si>
    <t>13.10.2011</t>
  </si>
  <si>
    <t>Муниципальное казенное образовательное учреждение для детей, нуждающихся в психолого-педагогической и медико-социальной помощи Сортавальского муниципального района Республики Карелия Центр психолого-медико-социального сопровождения</t>
  </si>
  <si>
    <t>Республика Карелия, г. Сортавала, ул. Октябрьская, д. 12</t>
  </si>
  <si>
    <t>1021000944249</t>
  </si>
  <si>
    <t>1007010546</t>
  </si>
  <si>
    <t>Муниципальное казенное учреждение "Недвижимость-Инвест"</t>
  </si>
  <si>
    <t>1081035001013</t>
  </si>
  <si>
    <t>1007017439</t>
  </si>
  <si>
    <t>04.05.2008</t>
  </si>
  <si>
    <t>МУНИЦИПАЛЬНОЕ КАЗЕННОЕ ДОШКОЛЬНОЕ ОБРАЗОВАТЕЛЬНОЕ УЧРЕЖДЕНИЕ СОРТАВАЛЬСКОГО МУНИЦИПАЛЬНОГО РАЙОНА РЕСПУБЛИКИ КАРЕЛИЯ ДЕТСКИЙ САД №33 "ИВУШКА"</t>
  </si>
  <si>
    <t>Республика Карелия, г. Сортавала, ул. Локомотивная, д. 4А</t>
  </si>
  <si>
    <t>1021000944250</t>
  </si>
  <si>
    <t>1007008949</t>
  </si>
  <si>
    <t>12.05.1996</t>
  </si>
  <si>
    <t xml:space="preserve">1) ПЛАН №2017080957 Управление ветеринарии Республики Карелия_x000D_
2) ПЛАН №2017081109 Управление Федеральной службы по надзору в сфере защиты прав потребителей и благополучия человека по Республике Карелия_x000D_
</t>
  </si>
  <si>
    <t>МУНИЦИПАЛЬНОЕ КАЗЁННОЕ ДОШКОЛЬНОЕ ОБРАЗОВАТЕЛЬНОЕ УЧРЕЖДЕНИЕ СОРТАВАЛЬСКОГО МУНИЦИПАЛЬНОГО РАЙОНА РЕСПУБЛИКИ КАРЕЛИЯ ДЕТСКИЙ САД № 27 "РЯБИНУШКА" П. КААЛАМО</t>
  </si>
  <si>
    <t>Республика Карелия, г. Сортавала, п. Кааламо, ул. Центральная</t>
  </si>
  <si>
    <t>1021000944470</t>
  </si>
  <si>
    <t>1007010264</t>
  </si>
  <si>
    <t>06.11.1998</t>
  </si>
  <si>
    <t>Муниципальное казенное учреждение "Питкярантская городская библиотека"</t>
  </si>
  <si>
    <t>Республика Карелия, Питкярантский р-он, г.Питкяранта, ул.Гоголя, д.5А</t>
  </si>
  <si>
    <t>1081035000441</t>
  </si>
  <si>
    <t>1005009785</t>
  </si>
  <si>
    <t>20.03.2008</t>
  </si>
  <si>
    <t>Муниципальное общеобразовательное учреждение Средняя общеобразовательная школа № 2 г. Питкяранта Республики Карелия</t>
  </si>
  <si>
    <t>Республика Карелия, Питкярантский р-он, г.Питкяранта, ул. Победы, д. 3</t>
  </si>
  <si>
    <t>1021000906211</t>
  </si>
  <si>
    <t>1005020524</t>
  </si>
  <si>
    <t xml:space="preserve">1) ПЛАН №2017053355 Главное управление МЧС России по Республике Карелия_x000D_
2) ПЛАН №2017081086 Управление государсвенного автодорожного надзора по Республике Карелия_x000D_
3) ПЛАН №2017081109 Управление Федеральной службы по надзору в сфере защиты прав потребителей и благополучия человека по Республике Карелия_x000D_
4) ПЛАН №2017081538 Министерство образования Республики Карелия_x000D_
</t>
  </si>
  <si>
    <t>Муниципальное бюджетное образовательное учреждение дополнительного образования Петрозаводского городского округа "Детско-юношеская спортивная школа № 6"</t>
  </si>
  <si>
    <t>Республика Карелия, г. Петрозаводск, наб. Варкауса, д. 15А</t>
  </si>
  <si>
    <t>1031000001999</t>
  </si>
  <si>
    <t>1001035135</t>
  </si>
  <si>
    <t>10.10.1995</t>
  </si>
  <si>
    <t>МУНИЦИПАЛЬНОЕ КАЗЕННОЕ ДОШКОЛЬНОЕ ОБРАЗОВАТЕЛЬНОЕ УЧРЕЖДЕНИЕ ДЕТСКИЙ САД № 7 Г. ПУДОЖА РЕСПУБЛИКИ КАРЕЛИЯ</t>
  </si>
  <si>
    <t>Республика Карелия, Пудожский р-он, г. Пудож, ул. Ленина, д. 53А</t>
  </si>
  <si>
    <t>1021001047352</t>
  </si>
  <si>
    <t>1015004306</t>
  </si>
  <si>
    <t>25.05.2000</t>
  </si>
  <si>
    <t xml:space="preserve">1) ПЛАН №2017081109 Управление Федеральной службы по надзору в сфере защиты прав потребителей и благополучия человека по Республике Карелия_x000D_
2) ПЛАН №2017081538 Министерство образования Республики Карелия_x000D_
</t>
  </si>
  <si>
    <t>МУНИЦИПАЛЬНОЕ КАЗЕННОЕ ОБЩЕОБРАЗОВАТЕЛЬНОЕ УЧРЕЖДЕНИЕ "КРОШНОЗЕРСКАЯ НАЧАЛЬНАЯ ОБЩЕОБРАЗОВАТЕЛЬНАЯ ШКОЛА - САД"</t>
  </si>
  <si>
    <t>Республика Карелия, Пряжинский р-он, с. Крошнозеро, пер. Школьный, д. 7</t>
  </si>
  <si>
    <t>1021001151170</t>
  </si>
  <si>
    <t>1021180109</t>
  </si>
  <si>
    <t>27.09.1995</t>
  </si>
  <si>
    <t>Муниципальное бюджетное общеобразовательное учреждение Энгозерская средняя общеобразовательная школа</t>
  </si>
  <si>
    <t>Республика Карелия, Лоухский р-он, п. Энгозеро, ул. Жигалова, д. 1</t>
  </si>
  <si>
    <t>1021001088954</t>
  </si>
  <si>
    <t>1018002917</t>
  </si>
  <si>
    <t>23.10.2000</t>
  </si>
  <si>
    <t>МУНИЦИПАЛЬНОЕ БЮДЖЕТНОЕ УЧРЕЖДЕНИЕ КУЛЬТУРЫ "СЕЛЬСКИЙ ДОМ КУЛЬТУРЫ "ОЧАГ""</t>
  </si>
  <si>
    <t>Республика Карелия, Лоухский р-он, п. Амбарный, ул. Набережная, д. 31А</t>
  </si>
  <si>
    <t>1071002000420</t>
  </si>
  <si>
    <t>1018004329</t>
  </si>
  <si>
    <t>28.03.2007</t>
  </si>
  <si>
    <t>Автономная некоммерческая организация Центр дополнительного образования "Ориентир"</t>
  </si>
  <si>
    <t>Республика Карелия, г. Петрозаводск, ул. Зайцева, 22, 46</t>
  </si>
  <si>
    <t>1021000519726</t>
  </si>
  <si>
    <t>1001045550</t>
  </si>
  <si>
    <t>Муниципальное бюджетное учреждение дополнительного образования "Чупинская районная детско-юношеская спортивная школа" Лоухского муниципального района</t>
  </si>
  <si>
    <t>Республика Карелия, Лоухский р-он, п. Чупа, ул. Коргуева, д. 2</t>
  </si>
  <si>
    <t>1021001088855</t>
  </si>
  <si>
    <t>1018003170</t>
  </si>
  <si>
    <t>10.10.2001</t>
  </si>
  <si>
    <t>Муниципальное бюджетное учреждение культуры "Кристалл" Малиновараккского сельского поселения</t>
  </si>
  <si>
    <t>Республика Карелия, Лоухский р-он, п.Малиновая Варакка, ул.Слюдяная, д. 3</t>
  </si>
  <si>
    <t>1061002019473</t>
  </si>
  <si>
    <t>1018004255</t>
  </si>
  <si>
    <t>12.10.2006</t>
  </si>
  <si>
    <t>Муниципальное бюджетное общеобразовательное учреждение Амбарнская средняя общеобразовательная школа</t>
  </si>
  <si>
    <t>Республика Карелия, Лоухский р-он, п.Амбарный, ул.Школьная, д.8</t>
  </si>
  <si>
    <t>1021001088800</t>
  </si>
  <si>
    <t>1018002642</t>
  </si>
  <si>
    <t>22.02.2000</t>
  </si>
  <si>
    <t>Муниципальное бюджетное общеобразовательное учреждение Плотинская средняя общеобразовательная школа</t>
  </si>
  <si>
    <t>Республика Карелия, Лоухский р-он, п. Плотина, ул. Клубная, д. 12Б</t>
  </si>
  <si>
    <t>1021001088316</t>
  </si>
  <si>
    <t>1018002811</t>
  </si>
  <si>
    <t>МУНИЦИПАЛЬНОЕ ДОШКОЛЬНОЕ ОБРАЗОВАТЕЛЬНОЕ УЧРЕЖДЕНИЕ ДЕТСКИЙ САД №19 "СОЛНЫШКО" П.ДЕРЕВЯНКА</t>
  </si>
  <si>
    <t>Республика Карелия, Прионежский р-он, п. Деревянка, ул. Мира</t>
  </si>
  <si>
    <t>1021001118137</t>
  </si>
  <si>
    <t>1020007327</t>
  </si>
  <si>
    <t>Муниципальное бюджетное общеобразовательное учреждение Софпорогская основная общеобразовательная школа</t>
  </si>
  <si>
    <t>Республика Карелия, Лоухский р-он, п. Софпорог, ул. Центральная, д. 1</t>
  </si>
  <si>
    <t>1021001089020</t>
  </si>
  <si>
    <t>1018003100</t>
  </si>
  <si>
    <t>17.04.2001</t>
  </si>
  <si>
    <t>Муниципальное бюджетное учреждение "Кестеньгский дом культуры"</t>
  </si>
  <si>
    <t>Республика Карелия, Лоухский р-он, п. Кестеньга, ул. Набережная, д. 41</t>
  </si>
  <si>
    <t>1061002019242</t>
  </si>
  <si>
    <t>1018004216</t>
  </si>
  <si>
    <t>20.09.2006</t>
  </si>
  <si>
    <t>Федеральное государственное бюджетное учреждение "Национальный парк "Паанаярви"</t>
  </si>
  <si>
    <t>Республика Карелия, Лоухский р-он, пгт. Пяозерский, ул. Дружбы, д. 32</t>
  </si>
  <si>
    <t>1021001088580</t>
  </si>
  <si>
    <t>1018000959</t>
  </si>
  <si>
    <t>11.09.2012</t>
  </si>
  <si>
    <t>Муниципальное бюджетное образовательное учреждение для детей, нуждающихся в психолого-педагогической и медико-социальной помощи Центр психолого-медико-социального сопровождения</t>
  </si>
  <si>
    <t>1021001089141</t>
  </si>
  <si>
    <t>1018003075</t>
  </si>
  <si>
    <t>11.04.2001</t>
  </si>
  <si>
    <t>Муниципальное казенное учреждение "Административно-хозяйственное управление"</t>
  </si>
  <si>
    <t>1051002553942</t>
  </si>
  <si>
    <t>1003196106</t>
  </si>
  <si>
    <t>17.08.2005</t>
  </si>
  <si>
    <t>МУНИЦИПАЛЬНОЕ БЮДЖЕТНОЕ ОБРАЗОВАТЕЛЬНОЕ УЧРЕЖДЕНИЕ ДОПОЛНИТЕЛЬНОГО ОБРАЗОВАНИЯ ПЕТРОЗАВОДСКОГО ГОРОДСКОГО ОКРУГА "ДЕТСКАЯ МУЗЫКАЛЬНАЯ ШКОЛА ИМ. Г.В. СВИРИДОВА"</t>
  </si>
  <si>
    <t>Республика Карелия, г. Петрозаводск, пр. Парфенова, д. 8</t>
  </si>
  <si>
    <t>1021000513786</t>
  </si>
  <si>
    <t>1001043601</t>
  </si>
  <si>
    <t>16.05.2001</t>
  </si>
  <si>
    <t>Муниципальное бюджетное учреждение культуры Петрозаводского городского округа "Городской танцевальный клуб "Ритм"</t>
  </si>
  <si>
    <t>Республика Карелия, г. Петрозаводск, ул. Герцена, д. 10</t>
  </si>
  <si>
    <t>1021000537194</t>
  </si>
  <si>
    <t>1001043030</t>
  </si>
  <si>
    <t>07.02.2001</t>
  </si>
  <si>
    <t>Государственное казенное учреждение дополнительного профессионального образования Республики Карелия "Учебно-методический центр по гражданской обороне и чрезвычайным ситуациям"</t>
  </si>
  <si>
    <t>Республика Карелия, г. Петрозаводск, наб. Гюллинга, д. 11, 22</t>
  </si>
  <si>
    <t>1041000002922</t>
  </si>
  <si>
    <t>1001047437</t>
  </si>
  <si>
    <t>Автономное учреждение Республики Карелия Центр спортивной подготовки "Школа высшего спортивного мастерства"</t>
  </si>
  <si>
    <t>Республика Карелия, г. Петрозаводск, пр. Курганский, д. 2</t>
  </si>
  <si>
    <t>1031000004342</t>
  </si>
  <si>
    <t>1001038658</t>
  </si>
  <si>
    <t>02.09.1999</t>
  </si>
  <si>
    <t>Автономное учреждение Республики Карелия "Издательство "Периодика"</t>
  </si>
  <si>
    <t>Республика Карелия, г. Петрозаводск, ул. Г. Титова, д. 3</t>
  </si>
  <si>
    <t>1131001009776</t>
  </si>
  <si>
    <t>1001272922</t>
  </si>
  <si>
    <t>Государственное казенное учреждение Республики Карелия "Хозяйственно-эксплуатационная группа при Министерстве образования Республики Карелия"</t>
  </si>
  <si>
    <t>Республика Карелия, г. Петрозаводск, пр. Ленина, д. 24А</t>
  </si>
  <si>
    <t>1031000011063</t>
  </si>
  <si>
    <t>1001042686</t>
  </si>
  <si>
    <t>АВТОНОМНОЕ УЧРЕЖДЕНИЕ РЕСПУБЛИКИ КАРЕЛИЯ "ЦЕНТРАЛЬНЫЙ РЕСПУБЛИКАНСКИЙ СТАДИОН "СПАРТАК"</t>
  </si>
  <si>
    <t>Республика Карелия, г. Петрозаводск, ул. Герцена, д. 1</t>
  </si>
  <si>
    <t>1021000532673</t>
  </si>
  <si>
    <t>1001112728</t>
  </si>
  <si>
    <t>08.12.1999</t>
  </si>
  <si>
    <t>Общество с ограниченной ответственностью "Сигма"</t>
  </si>
  <si>
    <t>Республика Карелия, г. Петрозаводск, пр. Лесной, д. 47</t>
  </si>
  <si>
    <t>1121001003276</t>
  </si>
  <si>
    <t>1001256279</t>
  </si>
  <si>
    <t>22.03.2012</t>
  </si>
  <si>
    <t>Карельская региональная общественная организация "Военное общество охотников и рыболовов Петрозаводского гарнизона"</t>
  </si>
  <si>
    <t>Республика Карелия, г. Петрозаводск, ул. Лесная, д. 3</t>
  </si>
  <si>
    <t>1031002195454</t>
  </si>
  <si>
    <t>1001027818</t>
  </si>
  <si>
    <t>25.05.1999</t>
  </si>
  <si>
    <t>НЕГОСУДАРСТВЕННОЕ ОБРАЗОВАТЕЛЬНОЕ УЧРЕЖДЕНИЕ "ЦЕНТР РЕПЕТИТОРСТВА И КОНСУЛЬТАЦИЙ +"</t>
  </si>
  <si>
    <t>Республика Карелия, г. Петрозаводск, пр. А. Невского, д. 65</t>
  </si>
  <si>
    <t>1051000003658</t>
  </si>
  <si>
    <t>1001048670</t>
  </si>
  <si>
    <t>24.01.2005</t>
  </si>
  <si>
    <t>МЕСТНАЯ РЕЛИГИОЗНАЯ ОРГАНИЗАЦИЯ ПРАВОСЛАВНЫЙ ПРИХОД АЛЕКСАНДРО-НЕВСКОГО КАФЕДРАЛЬНОГО СОБОРА Г.ПЕТРОЗАВОДСКА ПЕТРОЗАВОДСКОЙ И КАРЕЛЬСКОЙ ЕПАРХИИ РУССКОЙ ПРАВОСЛАВНОЙ ЦЕРКВИ МОСКОВСКИЙ ПАТРИАРХАТ</t>
  </si>
  <si>
    <t>Республика Карелия, г. Петрозаводск, пр. А. Невского, д. 32</t>
  </si>
  <si>
    <t>1031002192264</t>
  </si>
  <si>
    <t>1001124924</t>
  </si>
  <si>
    <t>20.12.1999</t>
  </si>
  <si>
    <t>МУНИЦИПАЛЬНОЕ БЮДЖЕТНОЕ ОБЩЕОБРАЗОВАТЕЛЬНОЕ УЧРЕЖДЕНИЕ КОСТОМУКШСКОГО ГОРОДСКОГО ОКРУГА "ЛИЦЕЙ №1"</t>
  </si>
  <si>
    <t>Республика Карелия, г. Костомукша, ул. Калевала, д. 7</t>
  </si>
  <si>
    <t>1021000881967</t>
  </si>
  <si>
    <t>1004802663</t>
  </si>
  <si>
    <t>24.02.1995</t>
  </si>
  <si>
    <t>МУНИЦИПАЛЬНОЕ БЮДЖЕТНОЕ ОБЩЕОБРАЗОВАТЕЛЬНОЕ УЧРЕЖДЕНИЕ КОСТОМУКШСКОГО ГОРОДСКОГО ОКРУГА "СРЕДНЯЯ ОБЩЕОБРАЗОВАТЕЛЬНАЯ ШКОЛА №1 С УГЛУБЛЕННЫМ ИЗУЧЕНИЕМ ИНОСТРАННОГО ЯЗЫКА ИМЕНИ Я. В. РУГОЕВА"</t>
  </si>
  <si>
    <t>Республика Карелия, г. Костомукша, ул. Первооткрывателей, д. 1</t>
  </si>
  <si>
    <t>1021000880890</t>
  </si>
  <si>
    <t>1004005202</t>
  </si>
  <si>
    <t>14.02.1996</t>
  </si>
  <si>
    <t>Муниципальное казенное учреждение "Централизованная бухгалтерия муниципальных учреждений Костомукшского городского округа"</t>
  </si>
  <si>
    <t>1021000879712</t>
  </si>
  <si>
    <t>1004008877</t>
  </si>
  <si>
    <t>26.06.2000</t>
  </si>
  <si>
    <t>Муниципальное бюджетное общеобразовательное учреждение Костомукшского городского округа "Гимназия"</t>
  </si>
  <si>
    <t>Республика Карелия, г. Костомукша, ул. Первомайская, д. 3</t>
  </si>
  <si>
    <t>1021000881307</t>
  </si>
  <si>
    <t>1004006735</t>
  </si>
  <si>
    <t>МУНИЦИПАЛЬНОЕ БЮДЖЕТНОЕ УЧРЕЖДЕНИЕ "ХОЗЯЙСТВЕННАЯ ГРУППА"</t>
  </si>
  <si>
    <t>1041001190108</t>
  </si>
  <si>
    <t>1017009980</t>
  </si>
  <si>
    <t>26.03.2004</t>
  </si>
  <si>
    <t>МУНИЦИПАЛЬНОЕ ОБЩЕОБРАЗОВАТЕЛЬНОЕ УЧРЕЖДЕНИЕ "СУОЁКСКАЯ НАЧАЛЬНАЯ ОБЩЕОБРАЗОВАТЕЛЬНАЯ ШКОЛА"</t>
  </si>
  <si>
    <t>Республика Карелия, Суоярвский р-он, п. Суоеки, ул. Октября, д. 10</t>
  </si>
  <si>
    <t>1021001062081</t>
  </si>
  <si>
    <t>1016080758</t>
  </si>
  <si>
    <t>МУНИЦИПАЛЬНОЕ ДОШКОЛЬНОЕ ОБРАЗОВАТЕЛЬНОЕ УЧРЕЖДЕНИЕ ДЕТСКИЙ САД №26 П.ПОРОСОЗЕРО</t>
  </si>
  <si>
    <t>Республика Карелия, Суоярвский р-он, п. Поросозеро, ул. Гагарина, д. 3</t>
  </si>
  <si>
    <t>1021001062246</t>
  </si>
  <si>
    <t>1016080902</t>
  </si>
  <si>
    <t>201700807173</t>
  </si>
  <si>
    <t>201700807174</t>
  </si>
  <si>
    <t>201700807175</t>
  </si>
  <si>
    <t>201700807176</t>
  </si>
  <si>
    <t>201700807177</t>
  </si>
  <si>
    <t>201700807178</t>
  </si>
  <si>
    <t>201700807179</t>
  </si>
  <si>
    <t>201700807180</t>
  </si>
  <si>
    <t>201700807181</t>
  </si>
  <si>
    <t>201700807182</t>
  </si>
  <si>
    <t>201700807183</t>
  </si>
  <si>
    <t>201700807184</t>
  </si>
  <si>
    <t>201700807185</t>
  </si>
  <si>
    <t>201700807186</t>
  </si>
  <si>
    <t>201700807188</t>
  </si>
  <si>
    <t>201700807189</t>
  </si>
  <si>
    <t>201700807190</t>
  </si>
  <si>
    <t>201700807192</t>
  </si>
  <si>
    <t>201700807194</t>
  </si>
  <si>
    <t>201700807196</t>
  </si>
  <si>
    <t>201700807197</t>
  </si>
  <si>
    <t>201700807198</t>
  </si>
  <si>
    <t>201700807199</t>
  </si>
  <si>
    <t>201700807200</t>
  </si>
  <si>
    <t>201700807201</t>
  </si>
  <si>
    <t>201700807202</t>
  </si>
  <si>
    <t>201700807203</t>
  </si>
  <si>
    <t>201700807204</t>
  </si>
  <si>
    <t>201700807205</t>
  </si>
  <si>
    <t>201700807206</t>
  </si>
  <si>
    <t>201700807207</t>
  </si>
  <si>
    <t>201700807208</t>
  </si>
  <si>
    <t>201700807209</t>
  </si>
  <si>
    <t>201700807210</t>
  </si>
  <si>
    <t>201700807211</t>
  </si>
  <si>
    <t>201700807212</t>
  </si>
  <si>
    <t>201700807213</t>
  </si>
  <si>
    <t>201700807214</t>
  </si>
  <si>
    <t>201700807215</t>
  </si>
  <si>
    <t>201700807216</t>
  </si>
  <si>
    <t>201700807217</t>
  </si>
  <si>
    <t>201700807218</t>
  </si>
  <si>
    <t>201700807219</t>
  </si>
  <si>
    <t>201700807220</t>
  </si>
  <si>
    <t>201700807222</t>
  </si>
  <si>
    <t>201700807223</t>
  </si>
  <si>
    <t>201700807224</t>
  </si>
  <si>
    <t>201700807225</t>
  </si>
  <si>
    <t>201700807227</t>
  </si>
  <si>
    <t>201700807228</t>
  </si>
  <si>
    <t>201700807229</t>
  </si>
  <si>
    <t>201700807230</t>
  </si>
  <si>
    <t>201700807232</t>
  </si>
  <si>
    <t>201700807233</t>
  </si>
  <si>
    <t>201700807234</t>
  </si>
  <si>
    <t>201700807235</t>
  </si>
  <si>
    <t>201700807236</t>
  </si>
  <si>
    <t>201700807237</t>
  </si>
  <si>
    <t>201700807238</t>
  </si>
  <si>
    <t>201700807239</t>
  </si>
  <si>
    <t>201700807240</t>
  </si>
  <si>
    <t>201700807241</t>
  </si>
  <si>
    <t>201700807242</t>
  </si>
  <si>
    <t>201700807243</t>
  </si>
  <si>
    <t>201700807244</t>
  </si>
  <si>
    <t>201700807245</t>
  </si>
  <si>
    <t>201700807246</t>
  </si>
  <si>
    <t>201700807247</t>
  </si>
  <si>
    <t>201700807248</t>
  </si>
  <si>
    <t>201700807249</t>
  </si>
  <si>
    <t>201700807250</t>
  </si>
  <si>
    <t>201700807251</t>
  </si>
  <si>
    <t>201700807252</t>
  </si>
  <si>
    <t>201700807253</t>
  </si>
  <si>
    <t>201700807254</t>
  </si>
  <si>
    <t>201700807256</t>
  </si>
  <si>
    <t>201700807257</t>
  </si>
  <si>
    <t>201700807258</t>
  </si>
  <si>
    <t>201700807259</t>
  </si>
  <si>
    <t>201700807261</t>
  </si>
  <si>
    <t>201700807262</t>
  </si>
  <si>
    <t>201700807263</t>
  </si>
  <si>
    <t>201700807264</t>
  </si>
  <si>
    <t>201700807265</t>
  </si>
  <si>
    <t>201700807266</t>
  </si>
  <si>
    <t>201700807267</t>
  </si>
  <si>
    <t>201700807270</t>
  </si>
  <si>
    <t>201700807271</t>
  </si>
  <si>
    <t>201700807272</t>
  </si>
  <si>
    <t>201700807273</t>
  </si>
  <si>
    <t>201700807274</t>
  </si>
  <si>
    <t>201700807275</t>
  </si>
  <si>
    <t>201700807276</t>
  </si>
  <si>
    <t>201700807277</t>
  </si>
  <si>
    <t>201700807278</t>
  </si>
  <si>
    <t>201700807279</t>
  </si>
  <si>
    <t>201700807280</t>
  </si>
  <si>
    <t>201700807281</t>
  </si>
  <si>
    <t>201700807282</t>
  </si>
  <si>
    <t>201700807283</t>
  </si>
  <si>
    <t>201700807284</t>
  </si>
  <si>
    <t>201700807285</t>
  </si>
  <si>
    <t>201700807286</t>
  </si>
  <si>
    <t>201700807287</t>
  </si>
  <si>
    <t>201700807288</t>
  </si>
  <si>
    <t>201700807289</t>
  </si>
  <si>
    <t>201700807290</t>
  </si>
  <si>
    <t>201700807291</t>
  </si>
  <si>
    <t>201700807292</t>
  </si>
  <si>
    <t>201700807293</t>
  </si>
  <si>
    <t>201700807294</t>
  </si>
  <si>
    <t>201700807295</t>
  </si>
  <si>
    <t>201700807298</t>
  </si>
  <si>
    <t>201700807299</t>
  </si>
  <si>
    <t>201700807300</t>
  </si>
  <si>
    <t>201700807301</t>
  </si>
  <si>
    <t>201700807302</t>
  </si>
  <si>
    <t>201700807305</t>
  </si>
  <si>
    <t>201700807306</t>
  </si>
  <si>
    <t>201700807307</t>
  </si>
  <si>
    <t>201700807308</t>
  </si>
  <si>
    <t>201700807309</t>
  </si>
  <si>
    <t>201700807310</t>
  </si>
  <si>
    <t>201700807311</t>
  </si>
  <si>
    <t>201700807313</t>
  </si>
  <si>
    <t>201700807314</t>
  </si>
  <si>
    <t>201700807315</t>
  </si>
  <si>
    <t>201700807316</t>
  </si>
  <si>
    <t>201700807317</t>
  </si>
  <si>
    <t>201700807318</t>
  </si>
  <si>
    <t>201700807319</t>
  </si>
  <si>
    <t>201700807320</t>
  </si>
  <si>
    <t>201700807321</t>
  </si>
  <si>
    <t>201700807322</t>
  </si>
  <si>
    <t>201700807323</t>
  </si>
  <si>
    <t>201700807324</t>
  </si>
  <si>
    <t>201700807325</t>
  </si>
  <si>
    <t>201700807326</t>
  </si>
  <si>
    <t>201700807327</t>
  </si>
  <si>
    <t>201700807328</t>
  </si>
  <si>
    <t>201700807329</t>
  </si>
  <si>
    <t>201700807330</t>
  </si>
  <si>
    <t>201700807331</t>
  </si>
  <si>
    <t>201700807332</t>
  </si>
  <si>
    <t>201700807333</t>
  </si>
  <si>
    <t>201700807334</t>
  </si>
  <si>
    <t>201700807335</t>
  </si>
  <si>
    <t>201700807336</t>
  </si>
  <si>
    <t>201700807337</t>
  </si>
  <si>
    <t>201700807338</t>
  </si>
  <si>
    <t>201700807339</t>
  </si>
  <si>
    <t>201700807340</t>
  </si>
  <si>
    <t>201700807341</t>
  </si>
  <si>
    <t>201700807342</t>
  </si>
  <si>
    <t>201700807343</t>
  </si>
  <si>
    <t>201700807344</t>
  </si>
  <si>
    <t>201700807345</t>
  </si>
  <si>
    <t>201700807346</t>
  </si>
  <si>
    <t>201700807347</t>
  </si>
  <si>
    <t>201700807348</t>
  </si>
  <si>
    <t>201700807349</t>
  </si>
  <si>
    <t>201700807350</t>
  </si>
  <si>
    <t>201700807351</t>
  </si>
  <si>
    <t>201700807352</t>
  </si>
  <si>
    <t>201700807353</t>
  </si>
  <si>
    <t>201700807354</t>
  </si>
  <si>
    <t>201700807355</t>
  </si>
  <si>
    <t>201700807356</t>
  </si>
  <si>
    <t>201700807357</t>
  </si>
  <si>
    <t>201700807358</t>
  </si>
  <si>
    <t>201700807359</t>
  </si>
  <si>
    <t>201700807361</t>
  </si>
  <si>
    <t>201700807362</t>
  </si>
  <si>
    <t>201700807363</t>
  </si>
  <si>
    <t>201700807364</t>
  </si>
  <si>
    <t>201700807366</t>
  </si>
  <si>
    <t>201700807367</t>
  </si>
  <si>
    <t>201700807368</t>
  </si>
  <si>
    <t>201700807369</t>
  </si>
  <si>
    <t>201700807370</t>
  </si>
  <si>
    <t>201700807371</t>
  </si>
  <si>
    <t>201700807372</t>
  </si>
  <si>
    <t>ОБЩЕСТВО С ОГРАНИЧЕНОЙ ОТВЕТСТВЕННОСТЬ "АЛМА"</t>
  </si>
  <si>
    <t>167000,РЕСПУБЛИКА КОМИ, ,ГОРОД СЫКТЫВКАР, ,УЛИЦА КУРАТОВА,83,,ОФИС 410</t>
  </si>
  <si>
    <t>1121101011569</t>
  </si>
  <si>
    <t>1101096942</t>
  </si>
  <si>
    <t>Соблюдение законодательства о труде и об охране труда</t>
  </si>
  <si>
    <t>19.09.2012</t>
  </si>
  <si>
    <t>20.05.2015</t>
  </si>
  <si>
    <t>АКЦИОНЕРНОЕ ОБЩЕСТВО "КОМИАВИАТРАНС"</t>
  </si>
  <si>
    <t>167981,РЕСПУБЛИКА КОМИ, ,ГОРОД СЫКТЫВКАР, ,УЛИЦА СОВЕТСКАЯ,67,,</t>
  </si>
  <si>
    <t>1131101002670</t>
  </si>
  <si>
    <t>1101141183</t>
  </si>
  <si>
    <t>01.04.2013</t>
  </si>
  <si>
    <t>28.10.2015</t>
  </si>
  <si>
    <t xml:space="preserve">1) ПЛАН №2017065876 Главное управление МЧС России по Республике Коми_x000D_
2) ПЛАН №2017065881 Управление надзорной деятельности и профилактической работы Главного управления МЧС России по Республике Коми_x000D_
3) ПЛАН №2017065892 Главное управление МЧС России по Республике Коми_x000D_
4) ПЛАН №2017065908 Печорское управление Федеральной службы по экологическому, технологическому и атомному надзору (Республика Коми)_x000D_
5) ПЛАН №2017065934 Управление Федеральной службы по надзору в сфере защиты прав потребителей и благополучия человека по Республике Коми_x000D_
</t>
  </si>
  <si>
    <t>ОБЩЕСТВО С ОГРАНИЧЕННОЙ ОТВЕТСТВЕННОСТЬЮ "ВОДОКАНАЛ-СЕРВИС"</t>
  </si>
  <si>
    <t>169710,РЕСПУБЛИКА КОМИ, ,ГОРОД УСИНСК, ,УЛИЦА ТРАНСПОРТНАЯ,2,,</t>
  </si>
  <si>
    <t>1071106000514</t>
  </si>
  <si>
    <t>1106021884</t>
  </si>
  <si>
    <t>24.04.2013</t>
  </si>
  <si>
    <t>ОБЩЕСТВО С ОГРАНИЧЕННОЙ ОТВЕТСТВЕННОСТЬЮ "ЧАСТНОЕ ОХРАННОЕ ПРЕДПРИЯТИЕ АГЕНТСТВО "ЛУКОМ-А-СЕВЕР"</t>
  </si>
  <si>
    <t>169710,РЕСПУБЛИКА КОМИ, ,ГОРОД УСИНСК, ,УЛИЦА ПРОМЫШЛЕННАЯ,16,,</t>
  </si>
  <si>
    <t>1021100898268</t>
  </si>
  <si>
    <t>1106015062</t>
  </si>
  <si>
    <t>11.07.2011</t>
  </si>
  <si>
    <t>ОБЩЕСТВО С ОГРАНИЧЕННОЙ ОТВЕТСТВЕННОСТЬЮ "УСИНСКИЙ КАПИТАЛЬНЫЙ РЕМОНТ СКВАЖИН"</t>
  </si>
  <si>
    <t>169710,РЕСПУБЛИКА КОМИ, ,ГОРОД УСИНСК, ,УЛИЦА ЗАВОДСКАЯ,3А,,</t>
  </si>
  <si>
    <t>1071106002000</t>
  </si>
  <si>
    <t>1106022775</t>
  </si>
  <si>
    <t>23.10.2007</t>
  </si>
  <si>
    <t>ОБЩЕСТВО С ОГРАНИЧЕННОЙ ОТВЕТСТВЕННОСТЬЮ "УСИНСКАЯ ТЕПЛОВАЯ КОМПАНИЯ"</t>
  </si>
  <si>
    <t>169710,РЕСПУБЛИКА КОМИ, ,ГОРОД УСИНСК, ,УЛИЦА ПРОМЫШЛЕННАЯ,34,, 12.02.2014 2141106002189</t>
  </si>
  <si>
    <t>1081106001437</t>
  </si>
  <si>
    <t>1106024691</t>
  </si>
  <si>
    <t xml:space="preserve">1) ПЛАН №2017065908 Печорское управление Федеральной службы по экологическому, технологическому и атомному надзору (Республика Коми)_x000D_
2) ПЛАН №2017066768 Служба Республики Коми по тарифам_x000D_
</t>
  </si>
  <si>
    <t>АКЦИОНЕРНОЕ ОБЩЕСТВО "МОНДИ СЫКТЫВКАРСКИЙ ЛПК"</t>
  </si>
  <si>
    <t>167000,РЕСПУБЛИКА КОМИ, ,ГОРОД СЫКТЫВКАР, ,ПРОСПЕКТ БУМАЖНИКОВ,2,</t>
  </si>
  <si>
    <t>1021101121194</t>
  </si>
  <si>
    <t>1121003135</t>
  </si>
  <si>
    <t>08.07.1993</t>
  </si>
  <si>
    <t>21.04.2016</t>
  </si>
  <si>
    <t xml:space="preserve">1) ПЛАН №2017052908 Департамент Федеральной службы по гидрометеорологии и мониторингу окружающей среды по Северо-Западному федеральному округ 2) ПЛАН №2017052924 Северо-Европейское МТУ по надзору за ЯРБ Ростехнадзора_x000D_
3) ПЛАН №2017052928 Северо-Западное межрегиональное территориальное управление Федерального агентства по техническому регулированию и метрол 4) ПЛАН №2017052932 Северо-Западное территориальное управление Федерального агентства по рыболовству_x000D_
5) ПЛАН №2017065846 Министерство образования и молодежной политики Республики Коми_x000D_
</t>
  </si>
  <si>
    <t>ОБЩЕСТВО С ОГРАНИЧЕННОЙ ОТВЕТСТВЕННОСТЬЮ "ЕНИСЕЙ"</t>
  </si>
  <si>
    <t>169711,РЕСПУБЛИКА КОМИ, ,ГОРОД УСИНСК, ,УЛИЦА СТРОИТЕЛЕЙ,8,,</t>
  </si>
  <si>
    <t>1025202195941</t>
  </si>
  <si>
    <t>5254022399</t>
  </si>
  <si>
    <t>02.11.1999</t>
  </si>
  <si>
    <t>27.01.2009</t>
  </si>
  <si>
    <t xml:space="preserve">1) ПЛАН №2017065908 Печорское управление Федеральной службы по экологическому, технологическому и атомному надзору (Республика Коми)_x000D_
</t>
  </si>
  <si>
    <t>АКЦИОНЕРНОЕ ОБЩЕСТВО "КОМНЕДРА"</t>
  </si>
  <si>
    <t>169710,РЕСПУБЛИКА КОМИ, ,ГОРОД УСИНСК, ,УЛИЦА ЗАВОДСКАЯ,3</t>
  </si>
  <si>
    <t>1021100897564</t>
  </si>
  <si>
    <t>7717125479</t>
  </si>
  <si>
    <t>22.08.2001</t>
  </si>
  <si>
    <t>12.04.2011</t>
  </si>
  <si>
    <t>ЗАКРЫТОЕ АКЦИОНЕРНОЕ ОБЩЕСТВО "ТРАНС-СТРОЙ"</t>
  </si>
  <si>
    <t>169710,РЕСПУБЛИКА КОМИ, ,ГОРОД УСИНСК, ,УЛИЦА ТРАНСПОРТНАЯ,9</t>
  </si>
  <si>
    <t>1027739402195</t>
  </si>
  <si>
    <t>7725107836</t>
  </si>
  <si>
    <t>23.10.2013</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</si>
  <si>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№2017065908 Печорское управление Федеральной службы по экологическому, технологическому и атомному надзору (Республика Коми)_x000D_
</t>
  </si>
  <si>
    <t>ОБЩЕСТВО С ОГРАНИЧЕННОЙ ОТВЕТСТВЕННОСТЬЮ "КОМИ РЕСПУБЛИКАНСКАЯ ТИПОГРАФИЯ"</t>
  </si>
  <si>
    <t>167982,РЕСПУБЛИКА КОМИ, ,ГОРОД СЫКТЫВКАР, ,УЛИЦА САВИНА,81</t>
  </si>
  <si>
    <t>1071101003489</t>
  </si>
  <si>
    <t>1101063030</t>
  </si>
  <si>
    <t>Соблюдение обязательных требований трудового законодательства</t>
  </si>
  <si>
    <t>02.04.2007</t>
  </si>
  <si>
    <t>ОБЩЕСТВО С ОГРАНИЧЕННОЙ ОТВЕТСТВЕННОСТЬЮ "ЦЕМЕНТНАЯ СЕВЕРНАЯ КОМПАНИЯ"</t>
  </si>
  <si>
    <t>РЕСПУБЛИКА КОМИ, ,ГОРОД ВОРКУТА,ПОСЕЛОК ГОРОДСКОГО ТИПА СЕВЕРНЫЙ, ,1</t>
  </si>
  <si>
    <t>1091101008371</t>
  </si>
  <si>
    <t>1101077259</t>
  </si>
  <si>
    <t>24.12.2009</t>
  </si>
  <si>
    <t xml:space="preserve">1) ПЛАН №2017052928 Северо-Западное межрегиональное территориальное управление Федерального агентства по техническому регулированию и метрол </t>
  </si>
  <si>
    <t>ОБЩЕСТВО С ОГРАНИЧЕННОЙ ОТВЕТСТВЕННОСТЬЮ "РЕСПУБЛИКАНСКАЯ ГЕНЕРИРУЮЩАЯ КОМПАНИЯ"</t>
  </si>
  <si>
    <t>169304,РЕСПУБЛИКА КОМИ, ,ГОРОД УХТА, ,УЛИЦА ГУБКИНА,20,,</t>
  </si>
  <si>
    <t>1081101006854</t>
  </si>
  <si>
    <t>1101138543</t>
  </si>
  <si>
    <t>10.09.2008</t>
  </si>
  <si>
    <t>-</t>
  </si>
  <si>
    <t xml:space="preserve">1) ПЛАН №2017066768 Служба Республики Коми по тарифам_x000D_
</t>
  </si>
  <si>
    <t>ОБЩЕСТВО С ОГРАНИЧЕННОЙ ОТВЕТСТВЕННОСТЬЮ "ЛОКЧИМЛЕСПРОМ"</t>
  </si>
  <si>
    <t>167000,РЕСПУБЛИКА КОМИ, ,ГОРОД СЫКТЫВКАР, ,УЛИЦА ЗАВОДСКАЯ,21,,ОФИС 8</t>
  </si>
  <si>
    <t>1141101000908</t>
  </si>
  <si>
    <t>1101148012</t>
  </si>
  <si>
    <t>24.02.2014</t>
  </si>
  <si>
    <t>ОБЩЕСТВО С ОГРАНИЧЕННОЙ ОТВЕТСТВЕННОСТЬЮ "ПТИЦЕФАБРИКА "СЫКТЫВКАРСКАЯ"</t>
  </si>
  <si>
    <t>168220,РЕСПУБЛИКА КОМИ,РАЙОН СЫКТЫВДИНСКИЙ, ,СЕЛО ВЫЛЬГОРТ,УЛИЦА ЮЖНАЯ,ДОМ 33,,</t>
  </si>
  <si>
    <t>1141101001381</t>
  </si>
  <si>
    <t>1101148492</t>
  </si>
  <si>
    <t>09.03.2016</t>
  </si>
  <si>
    <t>ОТКРЫТОЕ АКЦИОНЕРНОЕ ОБЩЕСТВО ПРОЕКТНЫЙ ИНСТИТУТ "КОМИГРАЖДАНПРОЕКТ"</t>
  </si>
  <si>
    <t>167982,РЕСПУБЛИКА КОМИ, ,ГОРОД СЫКТЫВКАР, ,УЛИЦА ЛЕНИНА,48,,</t>
  </si>
  <si>
    <t>1021100517723</t>
  </si>
  <si>
    <t>1101300443</t>
  </si>
  <si>
    <t>11.02.1993</t>
  </si>
  <si>
    <t>26.02.2014</t>
  </si>
  <si>
    <t>МУНИЦИПАЛЬНОЕ КАЗЕННОЕ ПРЕДПРИЯТИЕ МУНИЦИПАЛЬНОГО ОБРАЗОВАНИЯ ГОРОДСКОГО ОКРУГА "СЫКТЫВКАР" "ДОРОЖНОЕ ХОЗЯЙСТВО"</t>
  </si>
  <si>
    <t>167000,РЕСПУБЛИКА КОМИ, ,ГОРОД СЫКТЫВКАР, ,МЕСТЕЧКО ДЫРНОС,90</t>
  </si>
  <si>
    <t>1111101009667</t>
  </si>
  <si>
    <t>1101430890</t>
  </si>
  <si>
    <t>29.11.2011</t>
  </si>
  <si>
    <t xml:space="preserve">1) ПЛАН №2017065845 Управление ГИБДД МВД по Республике Коми_x000D_
</t>
  </si>
  <si>
    <t>ГОСУДАРСТВЕННОЕ АВТОНОМНОЕ УЧРЕЖДЕНИЕ РЕСПУБЛИКИ КОМИ "ЦЕНТР ИНФОРМАЦИОННЫХ ТЕХНОЛОГИЙ"</t>
  </si>
  <si>
    <t>167000,РЕСПУБЛИКА КОМИ, ,ГОРОД СЫКТЫВКАР, ,УЛИЦА ИНТЕРНАЦИОНАЛЬНАЯ,108А,,</t>
  </si>
  <si>
    <t>1031100402332</t>
  </si>
  <si>
    <t>1101460616</t>
  </si>
  <si>
    <t>27.04.1995</t>
  </si>
  <si>
    <t>30.07.2015</t>
  </si>
  <si>
    <t>ООО ТОРГОВОЕ ПРЕДПРИЯТИЕ БУМАЖНИК</t>
  </si>
  <si>
    <t>167026, РЕСПУБЛИКА КОМИ, Г. СЫКТЫВКАР, ПРОСПЕКТ БУМАЖНИКОВ,2</t>
  </si>
  <si>
    <t>1021101120523</t>
  </si>
  <si>
    <t>1121009144</t>
  </si>
  <si>
    <t>ФЕДЕРАЛЬНОЕ ГОСУДАРСТВЕННОЕ БЮДЖЕТНОЕ УЧРЕЖДЕНИЕ НАУКИ КОМИ НАУЧНЫЙ ЦЕНТР УРАЛЬСКОГО ОТДЕЛЕНИЯ РОССИЙСКОЙ АКАДЕМИИ НАУК</t>
  </si>
  <si>
    <t>167000,РЕСПУБЛИКА КОМИ, ,ГОРОД СЫКТЫВКАР, ,УЛИЦА КОММУНИСТИЧЕСКАЯ,24,,</t>
  </si>
  <si>
    <t>1021100511332</t>
  </si>
  <si>
    <t>1101481574</t>
  </si>
  <si>
    <t>28.02.2001</t>
  </si>
  <si>
    <t>26.08.2010</t>
  </si>
  <si>
    <t xml:space="preserve">1) ПЛАН №2017065892 Главное управление МЧС России по Республике Коми_x000D_
2) ПЛАН №2017065908 Печорское управление Федеральной службы по экологическому, технологическому и атомному надзору (Республика Коми)_x000D_
</t>
  </si>
  <si>
    <t>ГОСУДАРСТВЕННОЕ БЮДЖЕТНОЕ УЧРЕЖДЕНИЕ РЕСПУБЛИКИ КОМИ "ЦЕНТР ПО ПРЕДОСТАВЛЕНИЮ ГОСУДАРСТВЕННЫХ УСЛУГ В СФЕРЕ СОЦИАЛЬНОЙ ЗАЩИТЫ НАСЕЛЕНИЯ ГОРОДА СЫКТЫВКАРА"</t>
  </si>
  <si>
    <t>167000,РЕСПУБЛИКА КОМИ, ,ГОРОД СЫКТЫВКАР, ,УЛИЦА ЛЕНИНА,50</t>
  </si>
  <si>
    <t>1021100527700</t>
  </si>
  <si>
    <t>1101481609</t>
  </si>
  <si>
    <t>22.09.1999</t>
  </si>
  <si>
    <t>05.05.2014</t>
  </si>
  <si>
    <t xml:space="preserve">1) ПЛАН №2017065908 Печорское управление Федеральной службы по экологическому, технологическому и атомному надзору (Республика Коми)_x000D_
2) ПЛАН №2017066990 Территориальный орган Росздравнадзора по Республике Коми_x000D_
</t>
  </si>
  <si>
    <t>МУНИЦИПАЛЬНОЕ БЮДЖЕТНОЕ УЧРЕЖДЕНИЕ ДОПОЛНИТЕЛЬНОГО ОБРАЗОВАНИЯ "ИЖЕМСКАЯ ДЕТСКО-ЮНОШЕСКАЯ СПОРТИВНАЯ ШКОЛА"</t>
  </si>
  <si>
    <t>169460,РЕСПУБЛИКА КОМИ,РАЙОН ИЖЕМСКИЙ, ,СЕЛО ИЖМА,УЛИЦА ЧУПРОВА,142.</t>
  </si>
  <si>
    <t>1021101096895</t>
  </si>
  <si>
    <t>1119002769</t>
  </si>
  <si>
    <t>22.03.1999</t>
  </si>
  <si>
    <t xml:space="preserve">1) ПЛАН №2017065846 Министерство образования и молодежной политики Республики Коми_x000D_
</t>
  </si>
  <si>
    <t>ОБЩЕСТВО С ОГРАНИЧЕННОЙ ОТВЕТСТВЕННОСТЬЮ "БЕТОН-ИНВЕСТ"</t>
  </si>
  <si>
    <t>167000,РЕСПУБЛИКА КОМИ, ,ГОРОД СЫКТЫВКАР, ,УЛИЦА КОЛХОЗНАЯ,48</t>
  </si>
  <si>
    <t>1041100401264</t>
  </si>
  <si>
    <t>1101039849</t>
  </si>
  <si>
    <t>21.01.2004</t>
  </si>
  <si>
    <t>13.10.2015</t>
  </si>
  <si>
    <t>ГОСУДАРСТВЕННОЕ АВТОНОМНОЕ УЧРЕЖДЕНИЕ ДОПОЛНИТЕЛЬНОГО ОБРАЗОВАНИЯ РЕСПУБЛИКИ КОМИ "РЕСПУБЛИКАНСКИЙ ЦЕНТР ДОПОЛНИТЕЛЬНОГО ОБРАЗОВАНИЯ"</t>
  </si>
  <si>
    <t>167000,РЕСПУБЛИКА КОМИ, ,ГОРОД СЫКТЫВКАР, ,УЛИЦА КОММУНИСТИЧЕСКАЯ,3,,</t>
  </si>
  <si>
    <t>1021100508131</t>
  </si>
  <si>
    <t>1101481870</t>
  </si>
  <si>
    <t>17.04.1998</t>
  </si>
  <si>
    <t xml:space="preserve">1) ПЛАН №2017065892 Главное управление МЧС России по Республике Коми_x000D_
2) ПЛАН №2017065908 Печорское управление Федеральной службы по экологическому, технологическому и атомному надзору (Республика Коми)_x000D_
3) ПЛАН №2017065934 Управление Федеральной службы по надзору в сфере защиты прав потребителей и благополучия человека по Республике Коми_x000D_
</t>
  </si>
  <si>
    <t>ГОСУДАРСТВЕННОЕ БЮДЖЕТНОЕ УЧРЕЖДЕНИЕ ЗДРАВООХРАНЕНИЯ РЕСПУБЛИКИ КОМИ "БЮРО СУДЕБНО-МЕДИЦИНСКОЙ ЭКСПЕРТИЗЫ"</t>
  </si>
  <si>
    <t>167983,РЕСПУБЛИКА КОМИ, ,ГОРОД СЫКТЫВКАР, ,УЛИЦА КИРОВА,25,,</t>
  </si>
  <si>
    <t>1021100529603</t>
  </si>
  <si>
    <t>1101482521</t>
  </si>
  <si>
    <t>07.10.1999</t>
  </si>
  <si>
    <t>31.03.2016</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</si>
  <si>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№2017065892 Главное управление МЧС России по Республике Коми_x000D_
3) ПЛАН №2017065908 Печорское управление Федеральной службы по экологическому, технологическому и атомному надзору (Республика Коми)_x000D_
</t>
  </si>
  <si>
    <t>ФЕДЕРАЛЬНОЕ ГОСУДАРСТВЕННОЕ БЮДЖЕТНОЕ ОБРАЗОВАТЕЛЬНОЕ УЧРЕЖДЕНИЕ ВЫСШЕГО ОБРАЗОВАНИЯ "СЫКТЫВКАРСКИЙ ГОСУДАРСТВЕННЫЙ УНИВЕРСИТЕТ ИМЕНИ ПИТИРИМА СОРОКИНА"</t>
  </si>
  <si>
    <t>167001,РЕСПУБЛИКА КОМИ, ,ГОРОД СЫКТЫВКАР, ,ПРОСПЕКТ ОКТЯБРЬСКИЙ,55,,</t>
  </si>
  <si>
    <t>1021100507230</t>
  </si>
  <si>
    <t>1101483236</t>
  </si>
  <si>
    <t>15.12.1997</t>
  </si>
  <si>
    <t>29.12.2015</t>
  </si>
  <si>
    <t xml:space="preserve">1) ПЛАН №2017065892 Главное управление МЧС России по Республике Коми_x000D_
2) ПЛАН №2017065934 Управление Федеральной службы по надзору в сфере защиты прав потребителей и благополучия человека по Республике Коми_x000D_
3) ПЛАН №2017066871 Управление Республики Коми по охране объектов культурного наследия_x000D_
</t>
  </si>
  <si>
    <t>ГОСУДАРСТВЕННОЕ ПРОФЕССИОНАЛЬНОЕ ОБРАЗОВАТЕЛЬНОЕ УЧРЕЖДЕНИЕ РЕСПУБЛИКИ КОМИ "КОЛЛЕДЖ ИСКУССТВ РЕСПУБЛИКИ КОМИ"</t>
  </si>
  <si>
    <t>167000,РЕСПУБЛИКА КОМИ, ,ГОРОД СЫКТЫВКАР, ,УЛИЦА ЛЕНИНА,51,,</t>
  </si>
  <si>
    <t>1021100516304</t>
  </si>
  <si>
    <t>1101483317</t>
  </si>
  <si>
    <t>13.09.2001</t>
  </si>
  <si>
    <t>ФЕДЕРАЛЬНОЕ ГОСУДАРСТВЕННОЕ БЮДЖЕТНОЕ УЧРЕЖДЕНИЕ НАУКИ ИНСТИТУТ ГЕОЛОГИИ КОМИ НАУЧНОГО ЦЕНТРА УРАЛЬСКОГО ОТДЕЛЕНИЯ РОССИЙСКОЙ АКАДЕМИИ НАУК</t>
  </si>
  <si>
    <t>167000,РЕСПУБЛИКА КОМИ, ,ГОРОД СЫКТЫВКАР, ,УЛИЦА ПЕРВОМАЙСКАЯ,54,,</t>
  </si>
  <si>
    <t>1021100522552</t>
  </si>
  <si>
    <t>1101483420</t>
  </si>
  <si>
    <t>27.09.2000</t>
  </si>
  <si>
    <t>24.03.2010</t>
  </si>
  <si>
    <t xml:space="preserve">1) ПЛАН №2017052924 Северо-Европейское МТУ по надзору за ЯРБ Ростехнадзора_x000D_
2) ПЛАН №2017065908 Печорское управление Федеральной службы по экологическому, технологическому и атомному надзору (Республика Коми)_x000D_
</t>
  </si>
  <si>
    <t>ГОСУДАРСТВЕННАЯ ОБЩЕОБРАЗОВАТЕЛЬНАЯ ШКОЛА-ИНТЕРНАТ "ГИМНАЗИЯ ИСКУССТВ ПРИ ГЛАВЕ РЕСПУБЛИКИ КОМИ" ИМЕНИ Ю.А. СПИРИДОНОВА</t>
  </si>
  <si>
    <t>167005,РЕСПУБЛИКА КОМИ, ,ГОРОД СЫКТЫВКАР, ,УЛИЦА ПЕЧОРСКАЯ,28</t>
  </si>
  <si>
    <t>1021100528811</t>
  </si>
  <si>
    <t>1101483525</t>
  </si>
  <si>
    <t>07.10.1996</t>
  </si>
  <si>
    <t>29.07.2013</t>
  </si>
  <si>
    <t xml:space="preserve">1) ПЛАН №2017065853 Министерство сельского хозяйства и продовольствия Республики Коми_x000D_
2) ПЛАН №2017065892 Главное управление МЧС России по Республике Коми_x000D_
3) ПЛАН №2017065982 Управление Федеральной службы по ветеринарному и фитосанитарному надзору по Республике Коми_x000D_
</t>
  </si>
  <si>
    <t>ФЕДЕРАЛЬНОЕ ГОСУДАРСТВЕННОЕ БЮДЖЕТНОЕ УЧРЕЖДЕНИЕ НАУКИ ИНСТИТУТ ХИМИИ КОМИ НАУЧНОГО ЦЕНТРА УРАЛЬСКОГО ОТДЕЛЕНИЯ РОССИЙСКОЙ АКАДЕМИИ НАУК</t>
  </si>
  <si>
    <t>167000,РЕСПУБЛИКА КОМИ, ,ГОРОД СЫКТЫВКАР, ,УЛИЦА ПЕРВОМАЙСКАЯ,48,,</t>
  </si>
  <si>
    <t>1021100517107</t>
  </si>
  <si>
    <t>1101483652</t>
  </si>
  <si>
    <t>09.01.2001</t>
  </si>
  <si>
    <t>07.06.2010</t>
  </si>
  <si>
    <t xml:space="preserve">1) ПЛАН №2017065908 Печорское управление Федеральной службы по экологическому, технологическому и атомному надзору (Республика Коми)_x000D_
2) ПЛАН №2017065934 Управление Федеральной службы по надзору в сфере защиты прав потребителей и благополучия человека по Республике Коми_x000D_
</t>
  </si>
  <si>
    <t>МУНИЦИПАЛЬНОЕ АВТОНОМНОЕ ОБЩЕОБРАЗОВАТЕЛЬНОЕ УЧРЕЖДЕНИЕ "СРЕДНЯЯ ОБЩЕОБРАЗОВАТЕЛЬНАЯ ШКОЛА № 21 С УГЛУБЛЕННЫМ ИЗУЧЕНИЕМ НЕМЕЦКОГО ЯЗЫКА"</t>
  </si>
  <si>
    <t>167031,РЕСПУБЛИКА КОМИ, ,ГОРОД СЫКТЫВКАР, ,УЛИЦА КРАСНЫХ ПАРТИЗАН,68,,</t>
  </si>
  <si>
    <t>1021100511981</t>
  </si>
  <si>
    <t>1101483701</t>
  </si>
  <si>
    <t>25.09.1997</t>
  </si>
  <si>
    <t>31.01.2014</t>
  </si>
  <si>
    <t>МУНИЦИПАЛЬНОЕ АВТОНОМНОЕ ОБЩЕОБРАЗОВАТЕЛЬНОЕ УЧРЕЖДЕНИЕ "СРЕДНЯЯ ОБЩЕОБРАЗОВАТЕЛЬНАЯ ШКОЛА № 36 С УГЛУБЛЕННЫМ ИЗУЧЕНИЕМ ОТДЕЛЬНЫХ ПРЕДМЕТОВ"</t>
  </si>
  <si>
    <t>167023,РЕСПУБЛИКА КОМИ, ,ГОРОД СЫКТЫВКАР, ,УЛИЦА ДИМИТРОВА,44/1,,</t>
  </si>
  <si>
    <t>1021100517393</t>
  </si>
  <si>
    <t>1101483807</t>
  </si>
  <si>
    <t>19.03.1998</t>
  </si>
  <si>
    <t>12.01.2016</t>
  </si>
  <si>
    <t xml:space="preserve">1) ПЛАН №2017065934 Управление Федеральной службы по надзору в сфере защиты прав потребителей и благополучия человека по Республике Коми_x000D_
</t>
  </si>
  <si>
    <t>МУНИЦИПАЛЬНОЕ АВТОНОМНОЕ ОБЩЕОБРАЗОВАТЕЛЬНОЕ УЧРЕЖДЕНИЕ "СРЕДНЯЯ ОБЩЕОБРАЗОВАТЕЛЬНАЯ ШКОЛА №25 С УГЛУБЛЕННЫМ ИЗУЧЕНИЕМ ОТДЕЛЬНЫХ ПРЕДМЕТОВ ИМЕНИ В. А. МАЛЫШЕВА"</t>
  </si>
  <si>
    <t>167005,РЕСПУБЛИКА КОМИ, ,ГОРОД СЫКТЫВКАР, ,УЛИЦА МАЛЫШЕВА,6,,</t>
  </si>
  <si>
    <t>1021100529097</t>
  </si>
  <si>
    <t>1101483839</t>
  </si>
  <si>
    <t>08.04.1998</t>
  </si>
  <si>
    <t>01.03.2016</t>
  </si>
  <si>
    <t xml:space="preserve">1) ПЛАН №2017065892 Главное управление МЧС России по Республике Коми_x000D_
</t>
  </si>
  <si>
    <t>ГОСУДАРСТВЕННОЕ ОБЩЕОБРАЗОВАТЕЛЬНОЕ УЧРЕЖДЕНИЕ РЕСПУБЛИКИ КОМИ "РЕСПУБЛИКАНСКИЙ ЦЕНТР ОБРАЗОВАНИЯ"</t>
  </si>
  <si>
    <t>167004,РЕСПУБЛИКА КОМИ, ,ГОРОД СЫКТЫВКАР, ,УЛИЦА ПУШКИНА,116/6,,</t>
  </si>
  <si>
    <t>1021100517734</t>
  </si>
  <si>
    <t>1101483885</t>
  </si>
  <si>
    <t>14.02.2002</t>
  </si>
  <si>
    <t>23.05.2013</t>
  </si>
  <si>
    <t xml:space="preserve">1) ПЛАН №2017065846 Министерство образования и молодежной политики Республики Коми_x000D_
2) ПЛАН №2017065892 Главное управление МЧС России по Республике Коми_x000D_
</t>
  </si>
  <si>
    <t>МУНИЦИПАЛЬНОЕ ОБЩЕОБРАЗОВАТЕЛЬНОЕ УЧРЕЖДЕНИЕ "СРЕДНЯЯ ОБЩЕОБРАЗОВАТЕЛЬНАЯ ШКОЛА № 9"</t>
  </si>
  <si>
    <t>167904,РЕСПУБЛИКА КОМИ, ,ГОРОД СЫКТЫВКАР,ПОСЕЛОК ГОРОДСКОГО ТИПА КРАСНОЗАТОНСКИЙ,УЛИЦА БЕЛИНСКОГО,15,,</t>
  </si>
  <si>
    <t>1021100524873</t>
  </si>
  <si>
    <t>1101484053</t>
  </si>
  <si>
    <t>04.04.2016</t>
  </si>
  <si>
    <t xml:space="preserve">1) ПЛАН №2017065853 Министерство сельского хозяйства и продовольствия Республики Коми_x000D_
2) ПЛАН №2017065892 Главное управление МЧС России по Республике Коми_x000D_
3) ПЛАН №2017065908 Печорское управление Федеральной службы по экологическому, технологическому и атомному надзору (Республика Коми)_x000D_
4) ПЛАН №2017065934 Управление Федеральной службы по надзору в сфере защиты прав потребителей и благополучия человека по Республике Коми_x000D_
5) ПЛАН №2017065982 Управление Федеральной службы по ветеринарному и фитосанитарному надзору по Республике Коми_x000D_
</t>
  </si>
  <si>
    <t>МУНИЦИПАЛЬНОЕ АВТОНОМНОЕ ОБЩЕОБРАЗОВАТЕЛЬНОЕ УЧРЕЖДЕНИЕ "СРЕДНЯЯ ОБЩЕОБРАЗОВАТЕЛЬНАЯ ШКОЛА № 43"</t>
  </si>
  <si>
    <t>167005,РЕСПУБЛИКА КОМИ, ,ГОРОД СЫКТЫВКАР, ,УЛИЦА ПЕТРОЗАВОДСКАЯ,44,,</t>
  </si>
  <si>
    <t>1021100522662</t>
  </si>
  <si>
    <t>1101484127</t>
  </si>
  <si>
    <t>05.08.1998</t>
  </si>
  <si>
    <t>27.07.2010</t>
  </si>
  <si>
    <t>МУНИЦИПАЛЬНОЕ АВТОНОМНОЕ ДОШКОЛЬНОЕ ОБРАЗОВАТЕЛЬНОЕ УЧРЕЖДЕНИЕ "ДЕТСКИЙ САД № 61" Г. СЫКТЫВКАРА</t>
  </si>
  <si>
    <t>167005,РЕСПУБЛИКА КОМИ, ,ГОРОД СЫКТЫВКАР, ,УЛИЦА МАЛЫШЕВА,5,,</t>
  </si>
  <si>
    <t>1021100529988</t>
  </si>
  <si>
    <t>1101484230</t>
  </si>
  <si>
    <t>01.09.1998</t>
  </si>
  <si>
    <t>01.03.2012</t>
  </si>
  <si>
    <t>МУНИЦИПАЛЬНОЕ АВТОНОМНОЕ ОБЩЕОБРАЗОВАТЕЛЬНОЕ УЧРЕЖДЕНИЕ "СРЕДНЯЯ ОБЩЕОБРАЗОВАТЕЛЬНАЯ ШКОЛА № 12 ИМЕНИ ОЛЕГА КОШЕВОГО"</t>
  </si>
  <si>
    <t>167000,РЕСПУБЛИКА КОМИ, ,ГОРОД СЫКТЫВКАР, ,УЛИЦА ИНТЕРНАЦИОНАЛЬНАЯ,167,,</t>
  </si>
  <si>
    <t>1021100532419</t>
  </si>
  <si>
    <t>1101484448</t>
  </si>
  <si>
    <t>29.10.1998</t>
  </si>
  <si>
    <t>29.07.2015</t>
  </si>
  <si>
    <t xml:space="preserve">1) ПЛАН №2017065892 Главное управление МЧС России по Республике Коми_x000D_
2) ПЛАН №2017065982 Управление Федеральной службы по ветеринарному и фитосанитарному надзору по Республике Коми_x000D_
</t>
  </si>
  <si>
    <t>ГОСУДАРСТВЕННОЕ БЮДЖЕТНОЕ УЧРЕЖДЕНИЕ РЕСПУБЛИКИ КОМИ "НАЦИОНАЛЬНАЯ БИБЛИОТЕКА РЕСПУБЛИКИ КОМИ"</t>
  </si>
  <si>
    <t>167000,РЕСПУБЛИКА КОМИ, ,ГОРОД СЫКТЫВКАР, ,УЛИЦА СОВЕТСКАЯ,13</t>
  </si>
  <si>
    <t>1021100521199</t>
  </si>
  <si>
    <t>1101485064</t>
  </si>
  <si>
    <t>01.04.1993</t>
  </si>
  <si>
    <t>27.05.2010</t>
  </si>
  <si>
    <t xml:space="preserve">1) ПЛАН №2017065876 Главное управление МЧС России по Республике Коми_x000D_
2) ПЛАН №2017065892 Главное управление МЧС России по Республике Коми_x000D_
3) ПЛАН №2017065908 Печорское управление Федеральной службы по экологическому, технологическому и атомному надзору (Республика Коми)_x000D_
4) ПЛАН №2017066969 Министерство природных ресурсов и охраны окружающей среды Республики Коми_x000D_
</t>
  </si>
  <si>
    <t>ГОСУДАРСТВЕННОЕ БЮДЖЕТНОЕ УЧРЕЖДЕНИЕ ЗДРАВООХРАНЕНИЯ РЕСПУБЛИКИ КОМИ "СЫКТЫВКАРСКАЯ СТАНЦИЯ СКОРОЙ МЕДИЦИНСКОЙ ПОМОЩИ"</t>
  </si>
  <si>
    <t>167000,РЕСПУБЛИКА КОМИ, ,ГОРОД СЫКТЫВКАР, ,УЛИЦА КИРОВА,58,,</t>
  </si>
  <si>
    <t>1041100423638</t>
  </si>
  <si>
    <t>1101486188</t>
  </si>
  <si>
    <t>24.05.2016</t>
  </si>
  <si>
    <t>ОБЩЕСТВО С ОГРАНИЧЕННОЙ ОТВЕТСТВЕННОСТЬЮ "РЕМСПЕЦТРАНС-2"</t>
  </si>
  <si>
    <t>169710,РЕСПУБЛИКА КОМИ, ,ГОРОД УСИНСК, ,УЛИЦА ТРАНСПОРТНАЯ,9,,</t>
  </si>
  <si>
    <t>1111106000257</t>
  </si>
  <si>
    <t>1106027283</t>
  </si>
  <si>
    <t>18.03.2011</t>
  </si>
  <si>
    <t>ФЕДЕРАЛЬНОЕ КАЗЕННОЕ УЧРЕЖДЕНИЕ "ГЛАВНОЕ БЮРО МЕДИКО-СОЦИАЛЬНОЙ ЭКСПЕРТИЗЫ ПО РЕСПУБЛИКЕ КОМИ" МИНИСТЕРСТВА ТРУДА И СОЦИАЛЬНОЙ ЗАЩИТЫ РОССИЙСКОЙ ФЕДЕРАЦИИ</t>
  </si>
  <si>
    <t>167000,РЕСПУБЛИКА КОМИ, ,ГОРОД СЫКТЫВКАР, ,УЛИЦА ИНТЕРНАЦИОНАЛЬНАЯ,ДОМ 100,,</t>
  </si>
  <si>
    <t>1041100439379</t>
  </si>
  <si>
    <t>1101486290</t>
  </si>
  <si>
    <t>30.12.2004</t>
  </si>
  <si>
    <t xml:space="preserve">1) ПЛАН №2017067911 Управление государственного автодорожного надзора по Республике Коми_x000D_
</t>
  </si>
  <si>
    <t>ФБУЗ "ЦЕНТР ГИГИЕНЫ И ЭПИДЕМИОЛОГИИ В РЕСПУБЛИКЕ КОМИ"</t>
  </si>
  <si>
    <t>167001,РЕСПУБЛИКА КОМИ, ,ГОРОД СЫКТЫВКАР, ,УЛИЦА ДИМИТРОВА,3/3</t>
  </si>
  <si>
    <t>1051100461114</t>
  </si>
  <si>
    <t>1101486406</t>
  </si>
  <si>
    <t>28.03.2005</t>
  </si>
  <si>
    <t>21.05.2014</t>
  </si>
  <si>
    <t xml:space="preserve">1) ПЛАН №2017065892 Главное управление МЧС России по Республике Коми_x000D_
2) ПЛАН №2017065908 Печорское управление Федеральной службы по экологическому, технологическому и атомному надзору (Республика Коми)_x000D_
3) ПЛАН №2017065956 Управления Федеральной службы государственной регистрации, кадастра и картографии по Республике Коми_x000D_
4) ПЛАН №2017067911 Управление государственного автодорожного надзора по Республике Коми_x000D_
</t>
  </si>
  <si>
    <t>ГОСУДАРСТВЕННОЕ УЧРЕЖДЕНИЕ "РЕСПУБЛИКАНСКАЯ СТАНЦИЯ ПЕРЕЛИВАНИЯ КРОВИ"</t>
  </si>
  <si>
    <t>167001,РЕСПУБЛИКА КОМИ, ,ГОРОД СЫКТЫВКАР, ,ПРОСПЕКТ ОКТЯБРЬСКИЙ,59-А,,</t>
  </si>
  <si>
    <t>1031100400869</t>
  </si>
  <si>
    <t>1101487093</t>
  </si>
  <si>
    <t>04.11.1999</t>
  </si>
  <si>
    <t xml:space="preserve">1) ПЛАН №2017065892 Главное управление МЧС России по Республике Коми_x000D_
2) ПЛАН №2017065908 Печорское управление Федеральной службы по экологическому, технологическому и атомному надзору (Республика Коми)_x000D_
3) ПЛАН №2017065934 Управление Федеральной службы по надзору в сфере защиты прав потребителей и благополучия человека по Республике Коми_x000D_
4) ПЛАН №2017066990 Территориальный орган Росздравнадзора по Республике Коми_x000D_
5) ПЛАН №2017067911 Управление государственного автодорожного надзора по Республике Коми_x000D_
</t>
  </si>
  <si>
    <t>ГОСУДАРСТВЕННОЕ АВТОНОМНОЕ УЧРЕЖДЕНИЕ ЗДРАВООХРАНЕНИЯ РЕСПУБЛИКИ КОМИ "РЕСПУБЛИКАНСКАЯ СТОМАТОЛОГИЧЕСКАЯ ПОЛИКЛИНИКА"</t>
  </si>
  <si>
    <t>167000,РЕСПУБЛИКА КОМИ, ,ГОРОД СЫКТЫВКАР, ,УЛИЦА ЛЕНИНА,ДОМ 84,,</t>
  </si>
  <si>
    <t>1021100521375</t>
  </si>
  <si>
    <t>1101487103</t>
  </si>
  <si>
    <t>28.12.1995</t>
  </si>
  <si>
    <t xml:space="preserve">1) ПЛАН №2017065892 Главное управление МЧС России по Республике Коми_x000D_
2) ПЛАН №2017065908 Печорское управление Федеральной службы по экологическому, технологическому и атомному надзору (Республика Коми)_x000D_
3) ПЛАН №2017066990 Территориальный орган Росздравнадзора по Республике Коми_x000D_
</t>
  </si>
  <si>
    <t>АВТОНОМНОЕ УЧРЕЖДЕНИЕ РЕСПУБЛИКИ КОМИ "КОМФОРТ"</t>
  </si>
  <si>
    <t>167000,РЕСПУБЛИКА КОМИ, ,ГОРОД СЫКТЫВКАР, ,УЛИЦА КОММУНИСТИЧЕСКАЯ,8,,</t>
  </si>
  <si>
    <t>1081101009494</t>
  </si>
  <si>
    <t>1101501478</t>
  </si>
  <si>
    <t>19.12.2008</t>
  </si>
  <si>
    <t>ГОСУДАРСТВЕННОЕ БЮДЖЕТНОЕ УЧРЕЖДЕНИЕ ЗДРАВООХРАНЕНИЯ РЕСПУБЛИКИ КОМИ "УХТИНСКАЯ ФИЗИОТЕРАПЕВТИЧЕСКАЯ ПОЛИКЛИНИКА"</t>
  </si>
  <si>
    <t>169313,РЕСПУБЛИКА КОМИ, ,ГОРОД УХТА, ,НАБЕРЕЖНАЯ НЕФТЯНИКОВ,1,,</t>
  </si>
  <si>
    <t>1021100736227</t>
  </si>
  <si>
    <t>1102000890</t>
  </si>
  <si>
    <t>19.06.2000</t>
  </si>
  <si>
    <t>18.03.2014</t>
  </si>
  <si>
    <t xml:space="preserve">1) ПЛАН №2017066990 Территориальный орган Росздравнадзора по Республике Коми_x000D_
</t>
  </si>
  <si>
    <t>ГОСУДАРСТВЕННОЕ БЮДЖЕТНОЕ УЧРЕЖДЕНИЕ ЗДРАВООХРАНЕНИЯ РЕСПУБЛИКИ КОМИ "УХТИНСКАЯ ГОРОДСКАЯ БОЛЬНИЦА №1"</t>
  </si>
  <si>
    <t>169338,РЕСПУБЛИКА КОМИ, ,ГОРОД УХТА,ПОСЕЛОК ГОРОДСКОГО ТИПА ШУДАЯГ,УЛИЦА ПАВЛОВА,25,,</t>
  </si>
  <si>
    <t>1021100730562</t>
  </si>
  <si>
    <t>1102007134</t>
  </si>
  <si>
    <t>27.08.1998</t>
  </si>
  <si>
    <t>25.02.2014</t>
  </si>
  <si>
    <t xml:space="preserve">1) ПЛАН №2017065892 Главное управление МЧС России по Республике Коми_x000D_
2) ПЛАН №2017066969 Министерство природных ресурсов и охраны окружающей среды Республики Коми_x000D_
</t>
  </si>
  <si>
    <t>МУНИЦИПАЛЬНОЕ УЧРЕЖДЕНИЕ "УПРАВЛЕНИЕ ОБРАЗОВАНИЯ" АДМИНИСТРАЦИИ МУНИЦИПАЛЬНОГО ОБРАЗОВАНИЯ ГОРОДСКОГО ОКРУГА " УХТА"</t>
  </si>
  <si>
    <t>169300,РЕСПУБЛИКА КОМИ, ,ГОРОД УХТА, ,УЛИЦА ПЕРВОМАЙСКАЯ,22,,</t>
  </si>
  <si>
    <t>1021100735512</t>
  </si>
  <si>
    <t>1102007173</t>
  </si>
  <si>
    <t>11.08.1999</t>
  </si>
  <si>
    <t>ГОСУДАРСТВЕННОЕ БЮДЖЕТНОЕ УЧРЕЖДЕНИЕ ЗДРАВООХРАНЕНИЯ РЕСПУБЛИКИ КОМИ "УХТИНСКАЯ СТОМАТОЛОГИЧЕСКАЯ ПОЛИКЛИНИКА"</t>
  </si>
  <si>
    <t>169300,РЕСПУБЛИКА КОМИ, ,ГОРОД УХТА, ,УЛИЦА ОКТЯБРЬСКАЯ,22,,</t>
  </si>
  <si>
    <t>1021100738471</t>
  </si>
  <si>
    <t>1102007470</t>
  </si>
  <si>
    <t>08.04.1993</t>
  </si>
  <si>
    <t>07.10.2011</t>
  </si>
  <si>
    <t xml:space="preserve">1) ПЛАН №2017065956 Управления Федеральной службы государственной регистрации, кадастра и картографии по Республике Коми_x000D_
2) ПЛАН №2017066990 Территориальный орган Росздравнадзора по Республике Коми_x000D_
</t>
  </si>
  <si>
    <t>ГОСУДАРСТВЕННОЕ БЮДЖЕТНОЕ УЧРЕЖДЕНИЕ РЕСПУБЛИКИ КОМИ "РЕСПУБЛИКАНСКИЙ УХТИНСКИЙ ПСИХОНЕВРОЛОГИЧЕСКИЙ ИНТЕРНАТ"</t>
  </si>
  <si>
    <t>169319,РЕСПУБЛИКА КОМИ, ,ГОРОД УХТА, ,УЛИЦА ИНТЕРНАЦИОНАЛЬНАЯ,70,А</t>
  </si>
  <si>
    <t>1021100735578</t>
  </si>
  <si>
    <t>1102011589</t>
  </si>
  <si>
    <t xml:space="preserve">1) ПЛАН №2017065908 Печорское управление Федеральной службы по экологическому, технологическому и атомному надзору (Республика Коми)_x000D_
2) ПЛАН №2017065934 Управление Федеральной службы по надзору в сфере защиты прав потребителей и благополучия человека по Республике Коми_x000D_
3) ПЛАН №2017066969 Министерство природных ресурсов и охраны окружающей среды Республики Коми_x000D_
4) ПЛАН №2017067911 Управление государственного автодорожного надзора по Республике Коми_x000D_
</t>
  </si>
  <si>
    <t>ОТКРЫТОЕ АКЦИОНЕРНОЕ ОБЩЕСТВО "КОМИНЕФТЕГЕОФИЗИКА"</t>
  </si>
  <si>
    <t>169304,РЕСПУБЛИКА КОМИ, ,ГОРОД УХТА, ,УЛИЦА МОТОРНАЯ,14,,</t>
  </si>
  <si>
    <t>1021100730672</t>
  </si>
  <si>
    <t>1102015174</t>
  </si>
  <si>
    <t>05.06.2002</t>
  </si>
  <si>
    <t>05.11.2013</t>
  </si>
  <si>
    <t xml:space="preserve">1) ПЛАН №2017065881 Управление надзорной деятельности и профилактической работы Главного управления МЧС России по Республике Коми_x000D_
2) ПЛАН №2017065908 Печорское управление Федеральной службы по экологическому, технологическому и атомному надзору (Республика Коми)_x000D_
3) ПЛАН №2017067911 Управление государственного автодорожного надзора по Республике Коми_x000D_
</t>
  </si>
  <si>
    <t>АКЦИОНЕРНОЕ ОБЩЕСТВО "ТРАНСНЕФТЬ - СЕВЕР"</t>
  </si>
  <si>
    <t>169313,РЕСПУБЛИКА КОМИ, ,ГОРОД УХТА, ,ПРОСПЕКТ А.И.ЗЕРЮНОВА,2/1,,</t>
  </si>
  <si>
    <t>1021100730353</t>
  </si>
  <si>
    <t>1102016594</t>
  </si>
  <si>
    <t>15.07.1994</t>
  </si>
  <si>
    <t>03.03.2015</t>
  </si>
  <si>
    <t xml:space="preserve">1) ПЛАН №2017053158 Северо-Западное управление Федеральной службы по экологическому, технологическому и атомному надзору_x000D_
2) ПЛАН №2017065892 Главное управление МЧС России по Республике Коми_x000D_
3) ПЛАН №2017066895 Управление Федеральной службы по надзору в сфере природопользования (Росприроднадзора) по Республике Коми_x000D_
4) ПЛАН №2017132014 Служба Республики Коми строительного, жилищного и технического надзора (контроля)_x000D_
</t>
  </si>
  <si>
    <t>ГОСУДАРСТВЕННОЕ УЧРЕЖДЕНИЕ РЕСПУБЛИКИ КОМИ "УХТИНСКИЙ ДОМ РЕБЕНКА СПЕЦИАЛИЗИРОВАННЫЙ"</t>
  </si>
  <si>
    <t>169313,РЕСПУБЛИКА КОМИ, ,ГОРОД УХТА, ,ПРОСПЕКТ КОСМОНАВТОВ,9 "А",,</t>
  </si>
  <si>
    <t>1021100732014</t>
  </si>
  <si>
    <t>1102017252</t>
  </si>
  <si>
    <t>23.02.2000</t>
  </si>
  <si>
    <t>21.08.2014</t>
  </si>
  <si>
    <t xml:space="preserve">1) ПЛАН №2017065934 Управление Федеральной службы по надзору в сфере защиты прав потребителей и благополучия человека по Республике Коми_x000D_
2) ПЛАН №2017065982 Управление Федеральной службы по ветеринарному и фитосанитарному надзору по Республике Коми_x000D_
</t>
  </si>
  <si>
    <t>ГОСУДАРСТВЕННОЕ БЮДЖЕТНОЕ УЧРЕЖДЕНИЕ РЕСПУБЛИКИ КОМИ "ЦЕНТР ПО ПРЕДОСТАВЛЕНИЮ ГОСУДАРСТВЕННЫХ УСЛУГ В СФЕРЕ СОЦИАЛЬНОЙ ЗАЩИТЫ НАСЕЛЕНИЯ ГОРОДА УХТЫ"</t>
  </si>
  <si>
    <t>169300,РЕСПУБЛИКА КОМИ, ,ГОРОД УХТА, ,ПЕРЕУЛОК ЧИБЬЮСКИЙ,14,,</t>
  </si>
  <si>
    <t>1021100736832</t>
  </si>
  <si>
    <t>1102020858</t>
  </si>
  <si>
    <t>28.07.2002</t>
  </si>
  <si>
    <t>ГОСУДАРСТВЕННОЕ УЧРЕЖДЕНИЕ РЕСПУБЛИКИ КОМИ "АВТОТРАНСПОРТНОЕ УПРАВЛЕНИЕ ЗДРАВООХРАНЕНИЯ РЕСПУБЛИКИ КОМИ", филиал г.Ухта</t>
  </si>
  <si>
    <t>167000,РЕСПУБЛИКА КОМИ, ,ГОРОД СЫКТЫВКАР, ,УЛИЦА ПУШКИНА,104,,</t>
  </si>
  <si>
    <t>169300,РЕСПУБЛИКА КОМИ, ,ГОРОД УХТА, ,УЛИЦА МОТОРНАЯ,ДОМ 12,,</t>
  </si>
  <si>
    <t>1021100516579</t>
  </si>
  <si>
    <t>1101460180</t>
  </si>
  <si>
    <t>13.11.2015</t>
  </si>
  <si>
    <t>15.04.2014</t>
  </si>
  <si>
    <t xml:space="preserve">1) ПЛАН №2017065892 Главное управление МЧС России по Республике Коми_x000D_
2) ПЛАН №2017065934 Управление Федеральной службы по надзору в сфере защиты прав потребителей и благополучия человека по Республике Коми_x000D_
</t>
  </si>
  <si>
    <t>МУНИЦИПАЛЬНОЕ ОБЩЕОБРАЗОВАТЕЛЬНОЕ УЧРЕЖДЕНИЕ "СРЕДНЯЯ ОБЩЕОБРАЗОВАТЕЛЬНАЯ ШКОЛА №21 С УГЛУБЛЕННЫМ ИЗУЧЕНИЕМ ОТДЕЛЬНЫХ ПРЕДМЕТОВ"</t>
  </si>
  <si>
    <t>169300,РЕСПУБЛИКА КОМИ, ,ГОРОД УХТА, ,УЛИЦА СОВЕТСКАЯ,5,,</t>
  </si>
  <si>
    <t>1021100737426</t>
  </si>
  <si>
    <t>1102025662</t>
  </si>
  <si>
    <t>07.12.1999</t>
  </si>
  <si>
    <t xml:space="preserve">1) ПЛАН №2017065908 Печорское управление Федеральной службы по экологическому, технологическому и атомному надзору (Республика Коми)_x000D_
2) ПЛАН №2017065934 Управление Федеральной службы по надзору в сфере защиты прав потребителей и благополучия человека по Республике Коми_x000D_
3) ПЛАН №2017065982 Управление Федеральной службы по ветеринарному и фитосанитарному надзору по Республике Коми_x000D_
</t>
  </si>
  <si>
    <t>ГОСУДАРСТВЕННОЕ БЮДЖЕТНОЕ УЧРЕЖДЕНИЕ ЗДРАВООХРАНЕНИЯ РЕСПУБЛИКИ КОМИ "УХТИНСКАЯ СТАНЦИЯ СКОРОЙ МЕДИЦИНСКОЙ ПОМОЩИ"</t>
  </si>
  <si>
    <t>169300,РЕСПУБЛИКА КОМИ, ,ГОРОД УХТА, ,УЛИЦА СЕНЮКОВА,10,,</t>
  </si>
  <si>
    <t>1021100738515</t>
  </si>
  <si>
    <t>1102027130</t>
  </si>
  <si>
    <t>ОБЩЕСТВО С ОГРАНИЧЕННОЙ ОТВЕТСТВЕННОСТЬЮ "ПРОДОПТТОРГ"</t>
  </si>
  <si>
    <t>169307,РЕСПУБЛИКА КОМИ, ,ГОРОД УХТА, ,УЛИЦА ПЕЧОРСКАЯ,39,СТРОЕНИЕ 1</t>
  </si>
  <si>
    <t>1021100734302</t>
  </si>
  <si>
    <t>1102032356</t>
  </si>
  <si>
    <t>30.03.1999</t>
  </si>
  <si>
    <t>12.04.2016</t>
  </si>
  <si>
    <t>ОБЩЕСТВО С ОГРАНИЧЕННОЙ ОТВЕТСВЕННОСТЬЮТК "РОСТРАНС"</t>
  </si>
  <si>
    <t>169300, РЕСПУБЛИКА КОМИ, ГОРОД УХТА, УЛИЦА ЛЕНИНА 79,</t>
  </si>
  <si>
    <t>1081106000909</t>
  </si>
  <si>
    <t>1102060280</t>
  </si>
  <si>
    <t>15.08.2008</t>
  </si>
  <si>
    <t xml:space="preserve">1) ПЛАН №2017065845 Управление ГИБДД МВД по Республике Коми_x000D_
2) ПЛАН №2017067911 Управление государственного автодорожного надзора по Республике Коми_x000D_
</t>
  </si>
  <si>
    <t>ОБЩЕСТВО С ОГРАНИЧЕННОЙ ОТВЕТСТВЕННОСТЬЮ "ЛУКОЙЛ-УХТАНЕФТЕПЕРЕРАБОТКА"</t>
  </si>
  <si>
    <t>169300,РЕСПУБЛИКА КОМИ, ,ГОРОД УХТА, ,УЛИЦА ЗАВОДСКАЯ,11,,</t>
  </si>
  <si>
    <t>1081102000957</t>
  </si>
  <si>
    <t>1102057865</t>
  </si>
  <si>
    <t>01.04.2008</t>
  </si>
  <si>
    <t>05.11.2015</t>
  </si>
  <si>
    <t xml:space="preserve">1) ПЛАН №2017065892 Главное управление МЧС России по Республике Коми_x000D_
2) ПЛАН №2017066895 Управление Федеральной службы по надзору в сфере природопользования (Росприроднадзора) по Республике Коми_x000D_
3) ПЛАН №2017066990 Территориальный орган Росздравнадзора по Республике Коми_x000D_
</t>
  </si>
  <si>
    <t>ОБЩЕСТВО С ОГРАНИЧЕННОЙ ОТВЕТСВЕННОСТЬЮ "ГАЗЭНЕРГОСЕРВИС УХТА"</t>
  </si>
  <si>
    <t>169302,РЕСПУБЛИКА КОМИ, ,ГОРОД УХТА, ПЕР. ГАЗОВИКОВ, 5</t>
  </si>
  <si>
    <t>1081102003586</t>
  </si>
  <si>
    <t>1102060473</t>
  </si>
  <si>
    <t>23.09.2008</t>
  </si>
  <si>
    <t>01.07.2014</t>
  </si>
  <si>
    <t>МУНИЦИПАЛЬНОЕ БЮДЖЕТНОЕ УЧРЕЖДЕНИЕ "ЦЕНТР ОБСЛУЖИВАНИЯ ОБЪЕКТОВ КУЛЬТУРЫ" МУНИЦИПАЛЬНОГО ОБРАЗОВАНИЯ ГОРОДСКОГО ОКРУГА "УХТА"</t>
  </si>
  <si>
    <t>1131102001360</t>
  </si>
  <si>
    <t>1102073338</t>
  </si>
  <si>
    <t>27.08.2013</t>
  </si>
  <si>
    <t>ОБЩЕСТВО С ОГРАНИЧЕННОЙ ОТВЕТСТВЕННОСТЬЮ "УХТАХЛЕБ"</t>
  </si>
  <si>
    <t>169307,РЕСПУБЛИКА КОМИ, ,ГОРОД УХТА, ,УЛИЦА ПЕЧОРСКАЯ,34</t>
  </si>
  <si>
    <t>1131102002316</t>
  </si>
  <si>
    <t>1102074050</t>
  </si>
  <si>
    <t>02.03.2015</t>
  </si>
  <si>
    <t xml:space="preserve">1) ПЛАН №2017065845 Управление ГИБДД МВД по Республике Коми_x000D_
2) ПЛАН №2017132014 Служба Республики Коми строительного, жилищного и технического надзора (контроля)_x000D_
</t>
  </si>
  <si>
    <t>ОБЩЕСТВО С ОГРАНИЧЕННОЙ ОТВЕТСТВЕННОСТЬЮ "ПЕЧОРАЭНЕРГОРЕСУРС"</t>
  </si>
  <si>
    <t>169420,РЕСПУБЛИКА КОМИ,РАЙОН ТРОИЦКО-ПЕЧОРСКИЙ, ,ПОСЕЛОК ГОРОДСКОГО ТИПА ТРОИЦКО-ПЕЧОРСК,УЛИЦА ПРОИЗВОДСТВЕННАЯ,УЧ-К 3,,</t>
  </si>
  <si>
    <t>1071108003141</t>
  </si>
  <si>
    <t>1115005208</t>
  </si>
  <si>
    <t>МУНИЦИПАЛЬНОЕ БЮДЖЕТНОЕ УЧРЕЖДЕНИЕ КУЛЬТУРЫ "ИЖЕМСКАЯ МЕЖПОСЕЛЕНЧЕСКАЯ БИБЛИОТЕЧНАЯ СИСТЕМА"</t>
  </si>
  <si>
    <t>169460,РЕСПУБЛИКА КОМИ,РАЙОН ИЖЕМСКИЙ, ,СЕЛО ИЖМА,УЛИЦА ЛАСТИНСКАЯ,20,,</t>
  </si>
  <si>
    <t>1021101097060</t>
  </si>
  <si>
    <t>1119003096</t>
  </si>
  <si>
    <t>04.03.2002</t>
  </si>
  <si>
    <t>АДМИНИСТРАЦИЯ МО ГО "ВОРКУТА"</t>
  </si>
  <si>
    <t>169900,РЕСПУБЛИКА КОМИ, ,ГОРОД ВОРКУТА, ,ПЛОЩАДЬ ЦЕНТРАЛЬНАЯ,7,,</t>
  </si>
  <si>
    <t>1021100807716</t>
  </si>
  <si>
    <t>1103023523</t>
  </si>
  <si>
    <t>12.05.1999</t>
  </si>
  <si>
    <t>18.11.2011</t>
  </si>
  <si>
    <t xml:space="preserve">1) ПЛАН №2017065892 Главное управление МЧС России по Республике Коми_x000D_
2) ПЛАН №2017067911 Управление государственного автодорожного надзора по Республике Коми_x000D_
</t>
  </si>
  <si>
    <t>ГОСУДАРСТВЕННОЕ БЮДЖЕТНОЕ УЧРЕЖДЕНИЕ ЗДРАВООХРАНЕНИЯ РЕСПУБЛИКИ КОМИ "ИНТИНСКАЯ ЦЕНТРАЛЬНАЯ ГОРОДСКАЯ БОЛЬНИЦА"</t>
  </si>
  <si>
    <t>169840,РЕСПУБЛИКА КОМИ, ,ГОРОД ИНТА, ,УЛИЦА МИРА,10,,</t>
  </si>
  <si>
    <t>1021100858360</t>
  </si>
  <si>
    <t>1104004900</t>
  </si>
  <si>
    <t>27.06.1995</t>
  </si>
  <si>
    <t xml:space="preserve">1) ПЛАН №2017065908 Печорское управление Федеральной службы по экологическому, технологическому и атомному надзору (Республика Коми)_x000D_
2) ПЛАН №2017067911 Управление государственного автодорожного надзора по Республике Коми_x000D_
</t>
  </si>
  <si>
    <t>АДМИНИСТРАЦИЯ МУНИЦИПАЛЬНОГО ОБРАЗОВАНИЯ ГОРОДСКОГО ОКРУГА "ИНТА"</t>
  </si>
  <si>
    <t>169840,РЕСПУБЛИКА КОМИ, ,ГОРОД ИНТА, ,УЛИЦА ГОРЬКОГО,16,,</t>
  </si>
  <si>
    <t>1021100859438</t>
  </si>
  <si>
    <t>1104008366</t>
  </si>
  <si>
    <t>23.06.1999</t>
  </si>
  <si>
    <t>ГОСУДАРСТВЕННОЕ БЮДЖЕТНОЕ УЧРЕЖДЕНИЕ ЗДРАВООХРАНЕНИЯ РЕСПУБЛИКИ КОМИ "ПЕЧОРСКАЯ ЦЕНТРАЛЬНАЯ РАЙОННАЯ БОЛЬНИЦА"</t>
  </si>
  <si>
    <t>169600,РЕСПУБЛИКА КОМИ, ,ГОРОД ПЕЧОРА, ,ПРОСПЕКТ ПЕЧОРСКИЙ,16,,</t>
  </si>
  <si>
    <t>1021100875234</t>
  </si>
  <si>
    <t>1105004460</t>
  </si>
  <si>
    <t>23.02.1994</t>
  </si>
  <si>
    <t>ГОСУДАРСТВЕННОЕ БЮДЖЕТНОЕ УЧРЕЖДЕНИЕ ЗДРАВООХРАНЕНИЯ РЕСПУБЛИКИ КОМИ "ИЖЕМСКАЯ ЦЕНТРАЛЬНАЯ РАЙОННАЯ БОЛЬНИЦА"</t>
  </si>
  <si>
    <t>169460,РЕСПУБЛИКА КОМИ,РАЙОН ИЖЕМСКИЙ, ,СЕЛО ИЖМА,УЛИЦА СЕМЯШКИНА,7,,</t>
  </si>
  <si>
    <t>1021101096158</t>
  </si>
  <si>
    <t>1119000401</t>
  </si>
  <si>
    <t>09.09.1999</t>
  </si>
  <si>
    <t>28.03.2012</t>
  </si>
  <si>
    <t xml:space="preserve">1) ПЛАН №2017065876 Главное управление МЧС России по Республике Коми_x000D_
2) ПЛАН №2017065982 Управление Федеральной службы по ветеринарному и фитосанитарному надзору по Республике Коми_x000D_
3) ПЛАН №2017066990 Территориальный орган Росздравнадзора по Республике Коми_x000D_
</t>
  </si>
  <si>
    <t>ГОСУДАРСТВЕННОЕ ПРОФЕССИОНАЛЬНОЕ ОБРАЗОВАТЕЛЬНОЕ УЧРЕЖДЕНИЕ "ИЖЕМСКИЙ ПОЛИТЕХНИЧЕСКИЙ ТЕХНИКУМ"</t>
  </si>
  <si>
    <t>169470,РЕСПУБЛИКА КОМИ,РАЙОН ИЖЕМСКИЙ, ,ПОСЕЛОК ЩЕЛЬЯЮР,УЛИЦА ТРУДОВАЯ,16,,</t>
  </si>
  <si>
    <t>1021101096610</t>
  </si>
  <si>
    <t>1119000867</t>
  </si>
  <si>
    <t>ГОСУДАРСТВЕННОЕ ПРОФЕССИОНАЛЬНОЕ ОБРАЗОВАТЕЛЬНОЕ УЧРЕЖДЕНИЕ "ПЕЧОРСКИЙ ПРОМЫШЛЕННО-ЭКОНОМИЧЕСКИЙ ТЕХНИКУМ"</t>
  </si>
  <si>
    <t>169600,РЕСПУБЛИКА КОМИ, ,ГОРОД ПЕЧОРА, ,ПРОСПЕКТ ПЕЧОРСКИЙ,3,,</t>
  </si>
  <si>
    <t>1021100875740</t>
  </si>
  <si>
    <t>1105013961</t>
  </si>
  <si>
    <t>06.10.2000</t>
  </si>
  <si>
    <t>01.02.2012</t>
  </si>
  <si>
    <t>ОБЩЕСТВО С ОГРАНИЧЕННОЙ ОТВЕТСТВЕННОСТЬЮ "СПЕЦАВТОТРАНС",</t>
  </si>
  <si>
    <t>169712,РЕСПУБЛИКА КОМИ, ,ГОРОД УСИНСК, ,УЛИЦА МОЛОДЕЖНАЯ,3,,12</t>
  </si>
  <si>
    <t>1021100896772</t>
  </si>
  <si>
    <t>1106014125</t>
  </si>
  <si>
    <t>12.04.2001</t>
  </si>
  <si>
    <t>НЕГОСУДАРСТВЕННОЕ УЧРЕЖДЕНИЕ ЗДРАВООХРАНЕНИЯ "УЗЛОВАЯ ПОЛИКЛИНИКА НА СТАНЦИИ ПЕЧОРА ОТКРЫТОГО АКЦИОНЕРНОГО ОБЩЕСТВА "РОССИЙСКИЕ ЖЕЛЕЗНЫЕ ДОРОГИ"</t>
  </si>
  <si>
    <t>169609,РЕСПУБЛИКА КОМИ, ,ГОРОД ПЕЧОРА, ,УЛИЦА Н.ОСТРОВСКОГО,35А,,</t>
  </si>
  <si>
    <t>1041100742077</t>
  </si>
  <si>
    <t>1105016553</t>
  </si>
  <si>
    <t>03.08.2004</t>
  </si>
  <si>
    <t>ГБУЗ РК "ЦЕНТР ВОССТАНОВИТЕЛЬНОЙ МЕДИЦИНЫ И РЕАБИЛИТАЦИИ ВВ И УБД"</t>
  </si>
  <si>
    <t>169600,РЕСПУБЛИКА КОМИ, ,ГОРОД ПЕЧОРА, ,УЛИЦА СПОРТИВНАЯ,69,,</t>
  </si>
  <si>
    <t>1041100427587</t>
  </si>
  <si>
    <t>1105016715</t>
  </si>
  <si>
    <t>07.10.2004</t>
  </si>
  <si>
    <t>12.05.2012</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</si>
  <si>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№2017066990 Территориальный орган Росздравнадзора по Республике Коми_x000D_
</t>
  </si>
  <si>
    <t>ОБЩЕСТВО С ОГРАНИЧЕННОЙ ОТВЕТСТВЕННОСТЬЮ "УСИНСКОЕ УПРАВЛЕНИЕ ТЕХНОЛОГИЧЕСКОГО ТРАНСПОРТА"</t>
  </si>
  <si>
    <t>1071106002021</t>
  </si>
  <si>
    <t>1106022790</t>
  </si>
  <si>
    <t>03.03.2011</t>
  </si>
  <si>
    <t xml:space="preserve">1) ПЛАН №2017065845 Управление ГИБДД МВД по Республике Коми_x000D_
2) ПЛАН №2017065908 Печорское управление Федеральной службы по экологическому, технологическому и атомному надзору (Республика Коми)_x000D_
3) ПЛАН №2017067911 Управление государственного автодорожного надзора по Республике Коми_x000D_
</t>
  </si>
  <si>
    <t>ОБЩЕСТВО С ОГРАНИЧЕННОЙ ОТВЕТСТВЕННОСТЬЮ "СЕВЕРТРАНСЭКСКАВАЦИЯ"</t>
  </si>
  <si>
    <t>169710,РЕСПУБЛИКА КОМИ, ,ГОРОД УСИНСК, ,УЛИЦА МАГИСТРАЛЬНАЯ,19</t>
  </si>
  <si>
    <t>1021100899412</t>
  </si>
  <si>
    <t>1106006646</t>
  </si>
  <si>
    <t>15.12.1998</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</si>
  <si>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№2017065934 Управление Федеральной службы по надзору в сфере защиты прав потребителей и благополучия человека по Республике Коми_x000D_
</t>
  </si>
  <si>
    <t>АКЦИОНЕРНОЕ ОБЩЕСТВО ТРАНСПОРТНО-ЛОГИСТИЧЕСКАЯ КОМПАНИЯ "ПИЖМА"</t>
  </si>
  <si>
    <t>169710,РЕСПУБЛИКА КОМИ, ,ГОРОД УСИНСК, ,УЛИЦА СЕВЕРНАЯ,28</t>
  </si>
  <si>
    <t>1021100898818</t>
  </si>
  <si>
    <t>1106007640</t>
  </si>
  <si>
    <t>10.06.1994</t>
  </si>
  <si>
    <t>16.05.2011</t>
  </si>
  <si>
    <t>ОБЩЕСТВО С ОГРАНИЧЕННОЙ ОТВЕТСТВЕННОСТЬЮ "НЕФТЕДОРСТРОЙ"</t>
  </si>
  <si>
    <t>167000,РЕСПУБЛИКА КОМИ, ,ГОРОД СЫКТЫВКАР, ,УЛИЦА ИНТЕРНАЦИОНАЛЬНАЯ,85</t>
  </si>
  <si>
    <t>1021100897080</t>
  </si>
  <si>
    <t>1106007819</t>
  </si>
  <si>
    <t>26.12.2001</t>
  </si>
  <si>
    <t>29.10.2014</t>
  </si>
  <si>
    <t>ГОСУДАРСТВЕННОЕ БЮДЖЕТНОЕ УЧРЕЖДЕНИЕ ЗДРАВООХРАНЕНИЯ РЕСПУБЛИКИ КОМИ "УСИНСКАЯ ЦЕНТРАЛЬНАЯ РАЙОННАЯ БОЛЬНИЦА"</t>
  </si>
  <si>
    <t>169710,РЕСПУБЛИКА КОМИ, ,ГОРОД УСИНСК, ,ПРОЕЗД БОЛЬНИЧНЫЙ,2,,</t>
  </si>
  <si>
    <t>1021100898048</t>
  </si>
  <si>
    <t>1106008322</t>
  </si>
  <si>
    <t>21.02.1995</t>
  </si>
  <si>
    <t>26.02.2012</t>
  </si>
  <si>
    <t xml:space="preserve">1) ПЛАН №2017065892 Главное управление МЧС России по Республике Коми_x000D_
2) ПЛАН №2017065908 Печорское управление Федеральной службы по экологическому, технологическому и атомному надзору (Республика Коми)_x000D_
3) ПЛАН №2017067911 Управление государственного автодорожного надзора по Республике Коми_x000D_
</t>
  </si>
  <si>
    <t>ФЕДЕРАЛЬНОЕ ГОСУДАРСТВЕННОЕ БЮДЖЕТНОЕ НАУЧНОЕ УЧРЕЖДЕНИЕ "ПЕЧОРСКАЯ ОПЫТНАЯ СТАНЦИЯ ИМЕНИ А.В.ЖУРАВСКОГО НАУЧНО-ИССЛЕДОВАТЕЛЬСКОГО ИНСТИТУТА СЕЛЬСКОГО ХОЗЯЙСТВА РЕСПУБЛИКИ КОМИ"</t>
  </si>
  <si>
    <t>169488,РЕСПУБЛИКА КОМИ,РАЙОН УСТЬ-ЦИЛЕМСКИЙ, ,СЕЛО КОРОВИЙ РУЧЕЙ,УЛИЦА ПРИПЕЧОРСКАЯ,36,,</t>
  </si>
  <si>
    <t>1021101109479</t>
  </si>
  <si>
    <t>1120004256</t>
  </si>
  <si>
    <t>26.07.2000</t>
  </si>
  <si>
    <t>документраная</t>
  </si>
  <si>
    <t xml:space="preserve">1) ПЛАН №2017065982 Управление Федеральной службы по ветеринарному и фитосанитарному надзору по Республике Коми_x000D_
2) ПЛАН №2017065992 Управление Федеральной службы по ветеринарному и фитосанитарному надзору по Республике Коми_x000D_
</t>
  </si>
  <si>
    <t>ОБЩЕСТВО С ОГРАНИЧЕННОЙ ОТВЕТСТВЕННОСТЬЮ "ТНГ-КОМИГИС"</t>
  </si>
  <si>
    <t>169710,РЕСПУБЛИКА КОМИ, ,ГОРОД УСИНСК, ,УЛИЦА ПРОМЫШЛЕННАЯ,6А,,</t>
  </si>
  <si>
    <t>1051100785053</t>
  </si>
  <si>
    <t>1106019229</t>
  </si>
  <si>
    <t>27.09.2005</t>
  </si>
  <si>
    <t>11.04.2011</t>
  </si>
  <si>
    <t>ГОСУДАРСТВЕННОЕ БЮДЖЕТНОЕ УЧРЕЖДЕНИЕ ЗДРАВООХРАНЕНИЯ РЕСПУБЛИКИ КОМИ "УСТЬ-ЦИЛЕМСКАЯ ЦЕНТРАЛЬНАЯ РАЙОННАЯ БОЛЬНИЦА"</t>
  </si>
  <si>
    <t>169480,РЕСПУБЛИКА КОМИ,РАЙОН УСТЬ-ЦИЛЕМСКИЙ, ,СЕЛО УСТЬ-ЦИЛЬМА,УЛИЦА СОВЕТСКАЯ,29,А,-</t>
  </si>
  <si>
    <t>1021101109303</t>
  </si>
  <si>
    <t>1120000131</t>
  </si>
  <si>
    <t>05.06.2000</t>
  </si>
  <si>
    <t>20.09.2012</t>
  </si>
  <si>
    <t>ОБЩЕСТВО С ОГРАНИЧЕННОЙ ОТВЕТСТВЕННОСТЬЮ "УСИНСКОЕ ДОРОЖНОЕ РЕМОНТНО-СТРОИТЕЛЬНОЕ УПРАВЛЕНИЕ"</t>
  </si>
  <si>
    <t>169710,РЕСПУБЛИКА КОМИ, ,ГОРОД УСИНСК, ,УЛИЦА ЗАВОДСКАЯ,10,А,</t>
  </si>
  <si>
    <t>1021100896057</t>
  </si>
  <si>
    <t>1106012512</t>
  </si>
  <si>
    <t>26.05.1999</t>
  </si>
  <si>
    <t>18.10.2012</t>
  </si>
  <si>
    <t>МУНИЦИПАЛЬНОЕ БЮДЖЕТНОЕ УЧРЕЖДЕНИЕ "РАЙОННЫЙ ЦЕНТР КУЛЬТУРЫ, ДОСУГА И КИНО"</t>
  </si>
  <si>
    <t>169480,РЕСПУБЛИКА КОМИ,РАЙОН УСТЬ-ЦИЛЕМСКИЙ, ,СЕЛО УСТЬ-ЦИЛЬМА,УЛИЦА НОВЫЙ КВАРТАЛ,24А,,</t>
  </si>
  <si>
    <t>1081105000052</t>
  </si>
  <si>
    <t>1120005443</t>
  </si>
  <si>
    <t>МУНИЦИПАЛЬНОЕ БЮДЖЕТНОЕ УЧРЕЖДЕНИЕ КУЛЬТУРЫ "ИЖЕМСКАЯ МЕЖПОСЕЛЕНЧЕСКАЯ КЛУБНАЯ СИСТЕМА"</t>
  </si>
  <si>
    <t>169460,РЕСПУБЛИКА КОМИ,РАЙОН ИЖЕМСКИЙ, ,СЕЛО ИЖМА,УЛИЦА СОВЕТСКАЯ,49,,</t>
  </si>
  <si>
    <t>1081105000129</t>
  </si>
  <si>
    <t>1119005625</t>
  </si>
  <si>
    <t>ОБЩЕСТВО С ОГРАНИЧЕННОЙ ОТВЕТСТВЕННОСТЬЮ "КОМИКУЭСТ ИНТЕРНЕШНЛ"</t>
  </si>
  <si>
    <t>169710,РЕСПУБЛИКА КОМИ, ,ГОРОД УСИНСК, ,УЛИЦА ПРОМЫШЛЕННАЯ,19,,</t>
  </si>
  <si>
    <t>1021100898500</t>
  </si>
  <si>
    <t>1106015182</t>
  </si>
  <si>
    <t>14.05.2002</t>
  </si>
  <si>
    <t>16.02.2009</t>
  </si>
  <si>
    <t>ОБЩЕСТВО С ОГРАНИЧЕННОЙ ОТВЕТСТВЕННОСТЬЮ "ЛУКОЙЛ-КОМИ"</t>
  </si>
  <si>
    <t>169710,РЕСПУБЛИКА КОМИ, ,ГОРОД УСИНСК, ,УЛИЦА НЕФТЯНИКОВ,31,,</t>
  </si>
  <si>
    <t>1021100895760</t>
  </si>
  <si>
    <t>1106014140</t>
  </si>
  <si>
    <t>02.11.2001</t>
  </si>
  <si>
    <t xml:space="preserve">1) ПЛАН №2017042892 Федеральная служба по экологическому, технологическому и атомному надзору_x000D_
2) ПЛАН №2017052924 Северо-Европейское МТУ по надзору за ЯРБ Ростехнадзора_x000D_
3) ПЛАН №2017065892 Главное управление МЧС России по Республике Коми_x000D_
4) ПЛАН №2017185460 Государственного бюджетного учреждения Республики Коми "Республиканский центр обеспечения функционирования особо охраняе </t>
  </si>
  <si>
    <t>ОБЩЕСТВО С ОГРАНИЧЕННОЙ ОТВЕТСТВЕННОСТЬЮ "УСИНСКОЕ ТЕРРИТОРИАЛЬНОЕ ТРАНСПОРТНОЕ УПРАВЛЕНИЕ"</t>
  </si>
  <si>
    <t>169710,РЕСПУБЛИКА КОМИ, ,ГОРОД УСИНСК, ,УЛИЦА ПРОМЫШЛЕННАЯ,12,,</t>
  </si>
  <si>
    <t>1041100764891</t>
  </si>
  <si>
    <t>1106018070</t>
  </si>
  <si>
    <t>09.12.2004</t>
  </si>
  <si>
    <t>09.11.2007</t>
  </si>
  <si>
    <t>ГОСУДАРСТВЕННОЕ БЮДЖЕТНОЕ УЧРЕЖДЕНИЕ ЗДРАВООХРАНЕНИЯ РЕСПУБЛИКИ КОМИ "НИЖНЕОДЕССКАЯ РАЙОННАЯ БОЛЬНИЦА № 1"</t>
  </si>
  <si>
    <t>169523,РЕСПУБЛИКА КОМИ, ,ГОРОД СОСНОГОРСК,ПОСЕЛОК ГОРОДСКОГО ТИПА НИЖНИЙ ОДЕС,УЛИЦА ТРАНСПОРТНАЯ,7,,</t>
  </si>
  <si>
    <t>1021100950166</t>
  </si>
  <si>
    <t>1108006793</t>
  </si>
  <si>
    <t>31.10.1994</t>
  </si>
  <si>
    <t>22.01.2015</t>
  </si>
  <si>
    <t>ГОСУДАРСТВЕННОЕ БЮДЖЕТНОЕ УЧРЕЖДЕНИЕ ЗДРАВООХРАНЕНИЯ РЕСПУБЛИКИ КОМИ "ВОЙВОЖСКАЯ РАЙОННАЯ БОЛЬНИЦА № 2"</t>
  </si>
  <si>
    <t>169534,РЕСПУБЛИКА КОМИ, ,ГОРОД СОСНОГОРСК,ПОСЕЛОК ГОРОДСКОГО ТИПА ВОЙВОЖ,УЛИЦА БОЛЬНИЧНАЯ,4 "А",,</t>
  </si>
  <si>
    <t>1021100948175</t>
  </si>
  <si>
    <t>1108007324</t>
  </si>
  <si>
    <t>22.03.2000</t>
  </si>
  <si>
    <t>ГОСУДАРСТВЕННОЕ БЮДЖЕТНОЕ УЧРЕЖДЕНИЕ ЗДРАВООХРАНЕНИЯ РЕСПУБЛИКИ КОМИ "СОСНОГОРСКАЯ ЦЕНТРАЛЬНАЯ РАЙОННАЯ БОЛЬНИЦА"</t>
  </si>
  <si>
    <t>169500,РЕСПУБЛИКА КОМИ, ,ГОРОД СОСНОГОРСК, ,УЛИЦА ЗАГОРОДНАЯ,1,,</t>
  </si>
  <si>
    <t>1021100950397</t>
  </si>
  <si>
    <t>1108007780</t>
  </si>
  <si>
    <t>22.09.1994</t>
  </si>
  <si>
    <t>МУНИЦИПАЛЬНОЕ БЮДЖЕТНОЕ ОБРАЗОВАТЕЛЬНОЕ УЧРЕЖДЕНИЕ ДОПОЛНИТЕЛЬНОГО ОБРАЗОВАНИЯ ДЕТЕЙ "ДОМ ДЕТСКОГО ТВОРЧЕСТВА" Г. СОСНОГОРСКА</t>
  </si>
  <si>
    <t>169500,РЕСПУБЛИКА КОМИ, ,ГОРОД СОСНОГОРСК, ,УЛИЦА ЛЕРМОНТОВА,ДОМ 6,,</t>
  </si>
  <si>
    <t>1021100948109</t>
  </si>
  <si>
    <t>1108011634</t>
  </si>
  <si>
    <t>03.03.1999</t>
  </si>
  <si>
    <t>11.07.2012</t>
  </si>
  <si>
    <t>ОБЩЕСТВО С ОГРАНИЧЕННОЙ ОТВЕТСТВЕННОСТЬЮ "СОСНОГОРСКАЯ ШВЕЙНАЯ ФАБРИКА"</t>
  </si>
  <si>
    <t>169500,РЕСПУБЛИКА КОМИ, ,ГОРОД СОСНОГОРСК, ,ПРОЕЗД ФАБРИЧНЫЙ,1,,</t>
  </si>
  <si>
    <t>1021100948880</t>
  </si>
  <si>
    <t>1108012099</t>
  </si>
  <si>
    <t>03.12.1999</t>
  </si>
  <si>
    <t>17.04.2013</t>
  </si>
  <si>
    <t>ГОСУДАРСТВЕННОЕ БЮДЖЕТНОЕ УЧРЕЖДЕНИЕ РЕСПУБЛИКИ КОМИ "ЦЕНТР ПО ПРЕДОСТАВЛЕНИЮ ГОСУДАРСТВЕННЫХ УСЛУГ В СФЕРЕ СОЦИАЛЬНОЙ ЗАЩИТЫ НАСЕЛЕНИЯ ГОРОДА СОСНОГОРСКА"</t>
  </si>
  <si>
    <t>169500,РЕСПУБЛИКА КОМИ, ,ГОРОД СОСНОГОРСК, ,УЛИЦА ОКТЯБРЬСКАЯ,6,А,</t>
  </si>
  <si>
    <t>1021100950386</t>
  </si>
  <si>
    <t>1108012959</t>
  </si>
  <si>
    <t>24.10.2001</t>
  </si>
  <si>
    <t>ОБЩЕСТВО С ОГРАНИЧЕННОЙ ОТВЕТСТВЕННОСТЬЮ "СОСНОГОРСКАЯ ТЕПЛОВАЯ КОМПАНИЯ"</t>
  </si>
  <si>
    <t>169500,РЕСПУБЛИКА КОМИ, ,ГОРОД СОСНОГОРСК, ,УЛИЦА ЭНЕРГЕТИКОВ,14,,</t>
  </si>
  <si>
    <t>1071108002900</t>
  </si>
  <si>
    <t>1108017450</t>
  </si>
  <si>
    <t>08.08.2007</t>
  </si>
  <si>
    <t>14.04.2011</t>
  </si>
  <si>
    <t xml:space="preserve">1) ПЛАН №2017065812 Министерство внутренних дел по Республике Коми (Управление по контролю за оборотом наркотиков)_x000D_
</t>
  </si>
  <si>
    <t>ОБЩЕСТВО С ОГРАНИЧЕННОЙ ОТВЕТСТВЕННОСТЬЮ "ТЕПЛОВОДОКАНАЛ"</t>
  </si>
  <si>
    <t>169200,РЕСПУБЛИКА КОМИ,РАЙОН КНЯЖПОГОСТСКИЙ,ГОРОД ЕМВА, ,УЛИЦА ДЗЕРЖИНСКОГО,140,А,</t>
  </si>
  <si>
    <t>1131108000110</t>
  </si>
  <si>
    <t>1108022040</t>
  </si>
  <si>
    <t>21.02.2013</t>
  </si>
  <si>
    <t>12.02.2016</t>
  </si>
  <si>
    <t xml:space="preserve">1) ПЛАН №2017066895 Управление Федеральной службы по надзору в сфере природопользования (Росприроднадзора) по Республике Коми_x000D_
</t>
  </si>
  <si>
    <t>ГОСУДАРСТВЕННОЕ ПРОФЕССИОНАЛЬНОЕ ОБРАЗОВАТЕЛЬНОЕ УЧРЕЖДЕНИЕ "КОМИ РЕСПУБЛИКАНСКИЙ АГРОПРОМЫШЛЕННЫЙ ТЕХНИКУМ"</t>
  </si>
  <si>
    <t>168220,РЕСПУБЛИКА КОМИ,РАЙОН СЫКТЫВДИНСКИЙ, ,СЕЛО ВЫЛЬГОРТ,УЛИЦА ТИМИРЯЗЕВА,36,,</t>
  </si>
  <si>
    <t>1021100971682</t>
  </si>
  <si>
    <t>1109000096</t>
  </si>
  <si>
    <t>04.04.2000</t>
  </si>
  <si>
    <t>20.05.2016</t>
  </si>
  <si>
    <t>ПОТРЕБИТЕЛЬСКОЕ ОБЩЕСТВО "СЫКТЫВДИН"</t>
  </si>
  <si>
    <t>168220,РЕСПУБЛИКА КОМИ,РАЙОН СЫКТЫВДИНСКИЙ, ,СЕЛО ВЫЛЬГОРТ,УЛИЦА ДОМНЫ КАЛИКОВОЙ,52,,</t>
  </si>
  <si>
    <t>1021100971957</t>
  </si>
  <si>
    <t>1109004830</t>
  </si>
  <si>
    <t>16.07.1997</t>
  </si>
  <si>
    <t>ГОСУДАРСТВЕННОЕ БЮДЖЕТНОЕ УЧРЕЖДЕНИЕ РЕСПУБЛИКИ КОМИ "ЦЕНТР ПО ПРЕДОСТАВЛЕНИЮ ГОСУДАРСТВЕННЫХ УСЛУГ В СФЕРЕ СОЦИАЛЬНОЙ ЗАЩИТЫ НАСЕЛЕНИЯ СЫКТЫВДИНСКОГО РАЙОНА"</t>
  </si>
  <si>
    <t>168220,РЕСПУБЛИКА КОМИ,РАЙОН СЫКТЫВДИНСКИЙ, ,СЕЛО ВЫЛЬГОРТ,УЛИЦА ДОМНЫ КАЛИКОВОЙ,ДОМ 45,,</t>
  </si>
  <si>
    <t>1021100972573</t>
  </si>
  <si>
    <t>1109006203</t>
  </si>
  <si>
    <t>28.12.2000</t>
  </si>
  <si>
    <t>ГОСУДАРСТВЕННОЕ АВТОНОМНОЕ УЧРЕЖДЕНИЕ РЕСПУБЛИКИ КОМИ "САНАТОРИЙ "ЛОЗЫМ"</t>
  </si>
  <si>
    <t>168214,РЕСПУБЛИКА КОМИ,РАЙОН СЫКТЫВДИНСКИЙ, ,СЕЛО ПАЖГА,МЕСТЕЧКО САН ЛОЗЫМ,1,,</t>
  </si>
  <si>
    <t>1021100971693</t>
  </si>
  <si>
    <t>1109006323</t>
  </si>
  <si>
    <t>26.03.2001</t>
  </si>
  <si>
    <t>05.02.2014</t>
  </si>
  <si>
    <t>ГОСУДАРСТВЕННОЕ БЮДЖЕТНОЕ УЧРЕЖДЕНИЕ РЕСПУБЛИКИ КОМИ "РЕСПУБЛИКАНСКИЙ КУНИБСКИЙ ПСИХОНЕВРОЛОГИЧЕСКИЙ ИНТЕРНАТ"</t>
  </si>
  <si>
    <t>168100,РЕСПУБЛИКА КОМИ,РАЙОН СЫСОЛЬСКИЙ, ,СЕЛО КУНИБ, ,133,,</t>
  </si>
  <si>
    <t>1021100988292</t>
  </si>
  <si>
    <t>1110000573</t>
  </si>
  <si>
    <t>24.01.1994</t>
  </si>
  <si>
    <t xml:space="preserve">1) ПЛАН №2017065908 Печорское управление Федеральной службы по экологическому, технологическому и атомному надзору (Республика Коми)_x000D_
2) ПЛАН №2017066969 Министерство природных ресурсов и охраны окружающей среды Республики Коми_x000D_
</t>
  </si>
  <si>
    <t>ГОСУДАРСТВЕННОЕ БЮДЖЕТНОЕ УЧРЕЖДЕНИЕ РЕСПУБЛИКИ КОМИ "ЦЕНТР ПО ПРЕДОСТАВЛЕНИЮ ГОСУДАРСТВЕННЫХ УСЛУГ В СФЕРЕ СОЦИАЛЬНОЙ ЗАЩИТЫ НАСЕЛЕНИЯ СЫСОЛЬСКОГО РАЙОНА"</t>
  </si>
  <si>
    <t>168100,РЕСПУБЛИКА КОМИ,РАЙОН СЫСОЛЬСКИЙ, ,СЕЛО ВИЗИНГА,УЛИЦА СОВЕТСКАЯ,15</t>
  </si>
  <si>
    <t>1021100987445</t>
  </si>
  <si>
    <t>1110001584</t>
  </si>
  <si>
    <t>31.12.1997</t>
  </si>
  <si>
    <t>ОБЩЕСТВО С ОГРАНИЧЕННОЙ ОТВЕТСТВЕННОСТЬЮ "ДОРОЖНАЯ СТРОИТЕЛЬНАЯ КОМПАНИЯ "КАРЬЕР"</t>
  </si>
  <si>
    <t>168100,РЕСПУБЛИКА КОМИ,РАЙОН СЫСОЛЬСКИЙ, ,СЕЛО ВИЗИНГА,УЛИЦА ОПЛЕСНИНА,ДОМ 50,,</t>
  </si>
  <si>
    <t>1061109020719</t>
  </si>
  <si>
    <t>1110003574</t>
  </si>
  <si>
    <t>30.03.2006</t>
  </si>
  <si>
    <t>ГОСУДАРСТВЕННОЕ УЧРЕЖДЕНИЕ ЗДРАВООХРАНЕНИЯ РЕСПУБЛИКИ КОМИ "КОЙГОРОДСКАЯ ЦЕНТРАЛЬНАЯ РАЙОННАЯ БОЛЬНИЦА"</t>
  </si>
  <si>
    <t>168170,РЕСПУБЛИКА КОМИ,РАЙОН КОЙГОРОДСКИЙ, ,СЕЛО КОЙГОРОДОК,УЛИЦА НАБЕРЕЖНАЯ,103Б,,</t>
  </si>
  <si>
    <t>1021100997752</t>
  </si>
  <si>
    <t>1111000223</t>
  </si>
  <si>
    <t>23.01.2001</t>
  </si>
  <si>
    <t xml:space="preserve">1) ПЛАН №2017065853 Министерство сельского хозяйства и продовольствия Республики Коми_x000D_
2) ПЛАН №2017065892 Главное управление МЧС России по Республике Коми_x000D_
3) ПЛАН №2017065908 Печорское управление Федеральной службы по экологическому, технологическому и атомному надзору (Республика Коми)_x000D_
4) ПЛАН №2017066969 Министерство природных ресурсов и охраны окружающей среды Республики Коми_x000D_
</t>
  </si>
  <si>
    <t>ГОСУДАРСТВЕННОЕ БЮДЖЕТНОЕ УЧРЕЖДЕНИЕ ЗДРАВООХРАНЕНИЯ РЕСПУБЛИКИ КОМИ "ПРИЛУЗСКАЯ ЦЕНТРАЛЬНАЯ РАЙОННАЯ БОЛЬНИЦА"</t>
  </si>
  <si>
    <t>168130,РЕСПУБЛИКА КОМИ,РАЙОН ПРИЛУЗСКИЙ, ,СЕЛО ОБЪЯЧЕВО,УЛИЦА МИРА,143,,</t>
  </si>
  <si>
    <t>1021101006321</t>
  </si>
  <si>
    <t>1112001220</t>
  </si>
  <si>
    <t>26.05.1994</t>
  </si>
  <si>
    <t>27.05.2015</t>
  </si>
  <si>
    <t xml:space="preserve">1) ПЛАН №2017065853 Министерство сельского хозяйства и продовольствия Республики Коми_x000D_
2) ПЛАН №2017065892 Главное управление МЧС России по Республике Коми_x000D_
3) ПЛАН №2017065908 Печорское управление Федеральной службы по экологическому, технологическому и атомному надзору (Республика Коми)_x000D_
4) ПЛАН №2017065934 Управление Федеральной службы по надзору в сфере защиты прав потребителей и благополучия человека по Республике Коми_x000D_
</t>
  </si>
  <si>
    <t>ОБЩЕСТВО С ОГРАНИЧЕННОЙ ОТВЕТСТВЕННОСТЬЮ ЛЕСОЗАГОТОВИТЕЛЬНАЯ КОНТОРА "ЛУНВОЖ"</t>
  </si>
  <si>
    <t>168160,РЕСПУБЛИКА КОМИ,РАЙОН ПРИЛУЗСКИЙ, ,СЕЛО ЛЕТКА,УЛИЦА СОВХОЗНАЯ,4,,</t>
  </si>
  <si>
    <t>1021101005870</t>
  </si>
  <si>
    <t>1112003019</t>
  </si>
  <si>
    <t>18.11.1996</t>
  </si>
  <si>
    <t>МУНИЦИПАЛЬНОЕ БЮДЖЕТНОЕ ОБЩЕОБРАЗОВАТЕЛЬНОЕ УЧРЕЖДЕНИЕ "СРЕДНЯЯ ОБЩЕОБРАЗОВАТЕЛЬНАЯ ШКОЛА" С.ОБЪЯЧЕВО</t>
  </si>
  <si>
    <t>168130,РЕСПУБЛИКА КОМИ,РАЙОН ПРИЛУЗСКИЙ, ,СЕЛО ОБЪЯЧЕВО,УЛИЦА ЦЕНТРАЛЬНАЯ,11А,,</t>
  </si>
  <si>
    <t>1021101006915</t>
  </si>
  <si>
    <t>1112004220</t>
  </si>
  <si>
    <t>30.05.2001</t>
  </si>
  <si>
    <t>22.01.2016</t>
  </si>
  <si>
    <t>ОБЩЕСТВО С ОГРАНИЧЕННОЙ ОТВЕТСТВЕННОСТЬЮ "ЮЖНОЕ"</t>
  </si>
  <si>
    <t>168163,РЕСПУБЛИКА КОМИ,РАЙОН ПРИЛУЗСКИЙ, ,ПОСЕЛОК ГУЛЯШОР,УЛИЦА СОВХОЗНАЯ,4,,</t>
  </si>
  <si>
    <t>1121109000044</t>
  </si>
  <si>
    <t>1112007341</t>
  </si>
  <si>
    <t>14.01.2012</t>
  </si>
  <si>
    <t>30.10.2014</t>
  </si>
  <si>
    <t xml:space="preserve">1) ПЛАН №2017065853 Министерство сельского хозяйства и продовольствия Республики Коми_x000D_
</t>
  </si>
  <si>
    <t>ГОСУДАРСТВЕННОЕ БЮДЖЕТНОЕ УЧРЕЖДЕНИЕ ЗДРАВООХРАНЕНИЯ РЕСПУБЛИКИ КОМИ "КОРТКЕРОССКАЯ ЦЕНТРАЛЬНАЯ РАЙОННАЯ БОЛЬНИЦА"</t>
  </si>
  <si>
    <t>168020,РЕСПУБЛИКА КОМИ,РАЙОН КОРТКЕРОССКИЙ, ,СЕЛО КОРТКЕРОС,УЛИЦА СОВЕТСКАЯ,308,,</t>
  </si>
  <si>
    <t>1021101018399</t>
  </si>
  <si>
    <t>1113001543</t>
  </si>
  <si>
    <t>20.03.1996</t>
  </si>
  <si>
    <t>06.05.2015</t>
  </si>
  <si>
    <t>ПОТРЕБИТЕЛЬСКОЕ ОБЩЕСТВО "КОРТКЕРОССКОЕ"</t>
  </si>
  <si>
    <t>168020,РЕСПУБЛИКА КОМИ,РАЙОН КОРТКЕРОССКИЙ, ,СЕЛО КОРТКЕРОС,УЛИЦА СОВЕТСКАЯ,ДОМ 209,,</t>
  </si>
  <si>
    <t>1021101017508</t>
  </si>
  <si>
    <t>1113004209</t>
  </si>
  <si>
    <t>18.02.1999</t>
  </si>
  <si>
    <t>МУНИЦИПАЛЬНОЕ ОБЩЕОБРАЗОВАТЕЛЬНОЕ УЧРЕЖДЕНИЕ "СТОРОЖЕВСКАЯ СРЕДНЯЯ ОБЩЕОБРАЗОВАТЕЛЬНАЯ ШКОЛА"</t>
  </si>
  <si>
    <t>168050,РЕСПУБЛИКА КОМИ,РАЙОН КОРТКЕРОССКИЙ, ,СЕЛО СТОРОЖЕВСК,УЛИЦА ДРУЖБЫ,27,,</t>
  </si>
  <si>
    <t>1021101018113</t>
  </si>
  <si>
    <t>1113004350</t>
  </si>
  <si>
    <t>25.04.2002</t>
  </si>
  <si>
    <t>МУНИЦИПАЛЬНОЕ ОБЩЕОБРАЗОВАТЕЛЬНОЕ УЧРЕЖДЕНИЕ ПОМОЗДИНСКАЯ СРЕДНЯЯ ОБЩЕОБРАЗОВАТЕЛЬНАЯ ШКОЛА ИМ. В.Т.ЧИСТАЛЕВА</t>
  </si>
  <si>
    <t>168090,РЕСПУБЛИКА КОМИ,РАЙОН УСТЬ-КУЛОМСКИЙ, ,СЕЛО ПОМОЗДИНО,УЛИЦА ИМ А.В.УЛЯШЕВА,29,,</t>
  </si>
  <si>
    <t>1021101032556</t>
  </si>
  <si>
    <t>1114004064</t>
  </si>
  <si>
    <t>23.03.2001</t>
  </si>
  <si>
    <t>МУНИЦИПАЛЬНОЕ БЮДЖЕТНОЕ ОБЩЕОБРАЗОВАТЕЛЬНОЕ УЧРЕЖДЕНИЕ "СРЕДНЯЯ ОБЩЕОБРАЗОВАТЕЛЬНАЯ ШКОЛА" С.УСТЬ-КУЛОМ</t>
  </si>
  <si>
    <t>168060,РЕСПУБЛИКА КОМИ,РАЙОН УСТЬ-КУЛОМСКИЙ, ,СЕЛО УСТЬ-КУЛОМ,УЛИЦА ЛЕНИНА,5,,</t>
  </si>
  <si>
    <t>1021101032150</t>
  </si>
  <si>
    <t>1114004258</t>
  </si>
  <si>
    <t>ГОСУДАРСТВЕННОЕ БЮДЖЕТНОЕ УЧРЕЖДЕНИЕ РЕСПУБЛИКИ КОМИ "ЦЕНТР ПО ПРЕДОСТАВЛЕНИЮ ГОСУДАРСТВЕННЫХ УСЛУГ В СФЕРЕ СОЦИАЛЬНОЙ ЗАЩИТЫ НАСЕЛЕНИЯ ТРОИЦКО-ПЕЧОРСКОГО РАЙОН</t>
  </si>
  <si>
    <t>169420,РЕСПУБЛИКА КОМИ,РАЙОН ТРОИЦКО-ПЕЧОРСКИЙ, ,ПОСЕЛОК ГОРОДСКОГО ТИПА ТРОИЦКО-ПЕЧОРСК,УЛИЦА СОВЕТСКАЯ,5,,</t>
  </si>
  <si>
    <t>1021101043523</t>
  </si>
  <si>
    <t>1115003641</t>
  </si>
  <si>
    <t>01.08.2001</t>
  </si>
  <si>
    <t xml:space="preserve">1) ПЛАН №2017065892 Главное управление МЧС России по Республике Коми_x000D_
2) ПЛАН №2017065956 Управления Федеральной службы государственной регистрации, кадастра и картографии по Республике Коми_x000D_
3) ПЛАН №2017066969 Министерство природных ресурсов и охраны окружающей среды Республики Коми_x000D_
</t>
  </si>
  <si>
    <t>ГОСУДАРСТВЕННОЕ БЮДЖЕТНОЕ УЧРЕЖДЕНИЕ ЗДРАВООХРАНЕНИЯ РЕСПУБЛИКИ КОМИ "УСТЬ-ВЫМСКАЯ ЦЕНТРАЛЬНАЯ РАЙОННАЯ БОЛЬНИЦА"</t>
  </si>
  <si>
    <t>169040,РЕСПУБЛИКА КОМИ,РАЙОН УСТЬ-ВЫМСКИЙ, ,СЕЛО АЙКИНО,УЛИЦА САДОВАЯ,1А,-,-</t>
  </si>
  <si>
    <t>1021101054127</t>
  </si>
  <si>
    <t>1116002062</t>
  </si>
  <si>
    <t>15.02.1993</t>
  </si>
  <si>
    <t>26.11.2015</t>
  </si>
  <si>
    <t xml:space="preserve">1) ПЛАН №2017065812 Министерство внутренних дел по Республике Коми (Управление по контролю за оборотом наркотиков)_x000D_
2) ПЛАН №2017065908 Печорское управление Федеральной службы по экологическому, технологическому и атомному надзору (Республика Коми)_x000D_
3) ПЛАН №2017065934 Управление Федеральной службы по надзору в сфере защиты прав потребителей и благополучия человека по Республике Коми_x000D_
</t>
  </si>
  <si>
    <t>ГОСУДАРСТВЕННОЕ БЮДЖЕТНОЕ УЧРЕЖДЕНИЕ РЕСПУБЛИКИ КОМИ "ЦЕНТР ПО ПРЕДОСТАВЛЕНИЮ ГОСУДАРСТВЕННЫХ УСЛУГ В СФЕРЕ СОЦИАЛЬНОЙ ЗАЩИТЫ НАСЕЛЕНИЯ УСТЬ-ВЫМСКОГО РАЙОНА"</t>
  </si>
  <si>
    <t>169040,РЕСПУБЛИКА КОМИ,РАЙОН УСТЬ-ВЫМСКИЙ, ,СЕЛО АЙКИНО,УЛИЦА ЦЕНТРАЛЬНАЯ,185</t>
  </si>
  <si>
    <t>1021101054094</t>
  </si>
  <si>
    <t>1116005909</t>
  </si>
  <si>
    <t>11.12.2001</t>
  </si>
  <si>
    <t>15.09.2011</t>
  </si>
  <si>
    <t>НЕГОСУДАРСТВЕННОЕ УЧРЕЖДЕНИЕ ЗДРАВООХРАНЕНИЯ "УЗЛОВАЯ БОЛЬНИЦА НА СТАНЦИИ МИКУНЬ ОТКРЫТОГО АКЦИОНЕРНОГО ОБЩЕСТВА "РОССИЙСКИЕ ЖЕЛЕЗНЫЕ ДОРОГИ"</t>
  </si>
  <si>
    <t>169060,РЕСПУБЛИКА КОМИ,РАЙОН УСТЬ-ВЫМСКИЙ,ГОРОД МИКУНЬ, ,УЛИЦА МЕЧНИКОВА,12,,</t>
  </si>
  <si>
    <t>1041100990699</t>
  </si>
  <si>
    <t>1116006405</t>
  </si>
  <si>
    <t>18.03.2015</t>
  </si>
  <si>
    <t>ГОСУДАРСТВЕННОЕ БЮДЖЕТНОЕ УЧРЕЖДЕНИЕ ЗДРАВООХРАНЕНИЯ РЕСПУБЛИКИ КОМИ "КНЯЖПОГОСТСКАЯ ЦЕНТРАЛЬНАЯ РАЙОННАЯ БОЛЬНИЦА"</t>
  </si>
  <si>
    <t>169200,РЕСПУБЛИКА КОМИ,РАЙОН КНЯЖПОГОСТСКИЙ,ГОРОД ЕМВА, ,УЛИЦА ПЕРВОМАЙСКАЯ,27</t>
  </si>
  <si>
    <t>1021101067624</t>
  </si>
  <si>
    <t>1117000879</t>
  </si>
  <si>
    <t>05.07.1995</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</si>
  <si>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№2017065812 Министерство внутренних дел по Республике Коми (Управление по контролю за оборотом наркотиков)_x000D_
3) ПЛАН №2017065892 Главное управление МЧС России по Республике Коми_x000D_
4) ПЛАН №2017065908 Печорское управление Федеральной службы по экологическому, технологическому и атомному надзору (Республика Коми)_x000D_
5) ПЛАН №2017067911 Управление государственного автодорожного надзора по Республике Коми_x000D_
</t>
  </si>
  <si>
    <t>ГОСУДАРСТВЕННОЕ БЮДЖЕТНОЕ УЧРЕЖДЕНИЕ РЕСПУБЛИКИ КОМИ "ЦЕНТР ПО ПРЕДОСТАВЛЕНИЮ ГОСУДАРСТВЕННЫХ УСЛУГ В СФЕРЕ СОЦИАЛЬНОЙ ЗАЩИТЫ НАСЕЛЕНИЯ КНЯЖПОГОСТСКОГО РАЙОНА"</t>
  </si>
  <si>
    <t>169200,РЕСПУБЛИКА КОМИ,РАЙОН КНЯЖПОГОСТСКИЙ,ГОРОД ЕМВА, ,УЛИЦА ДЗЕРЖИНСКОГО,108</t>
  </si>
  <si>
    <t>1021101067921</t>
  </si>
  <si>
    <t>1117004584</t>
  </si>
  <si>
    <t>04.01.2002</t>
  </si>
  <si>
    <t>ФЕДЕРАЛЬНОЕ БЮДЖЕТНОЕ УЧРЕЖДЕНИЕ "АДМИНИСТРАЦИЯ ПЕЧОРСКОГО БАССЕЙНА ВНУТРЕННИХ ВОДНЫХ ПУТЕЙ"</t>
  </si>
  <si>
    <t>169635,РЕСПУБЛИКА КОМИ, ,ГОРОД ПЕЧОРА,ПОСЕЛОК ГОРОДСКОГО ТИПА ПУТЕЕЦ,УЛИЦА ПАРКОВАЯ,2,,</t>
  </si>
  <si>
    <t>1021100875377</t>
  </si>
  <si>
    <t>1105003145</t>
  </si>
  <si>
    <t>29.06.1998</t>
  </si>
  <si>
    <t>09.10.2012</t>
  </si>
  <si>
    <t xml:space="preserve">1) ПЛАН №2017065876 Главное управление МЧС России по Республике Коми_x000D_
2) ПЛАН №2017065881 Управление надзорной деятельности и профилактической работы Главного управления МЧС России по Республике Коми_x000D_
3) ПЛАН №2017065956 Управления Федеральной службы государственной регистрации, кадастра и картографии по Республике Коми_x000D_
4) ПЛАН №2017067911 Управление государственного автодорожного надзора по Республике Коми_x000D_
</t>
  </si>
  <si>
    <t>ГОСУДАРСТВЕННОЕ ПРОФЕССИОНАЛЬНОЕ ОБРАЗОВАТЕЛЬНОЕ УЧРЕЖДЕНИЕ "СЫКТЫВКАРСКИЙ ЛЕСОПРОМЫШЛЕННЫЙ ТЕХНИКУМ"</t>
  </si>
  <si>
    <t>167018,РЕСПУБЛИКА КОМИ, ,ГОРОД СЫКТЫВКАР, ,УЛИЦА МЕНДЕЛЕЕВА,2,12,-</t>
  </si>
  <si>
    <t>1021101124175</t>
  </si>
  <si>
    <t>1121000254</t>
  </si>
  <si>
    <t>22.09.1998</t>
  </si>
  <si>
    <t>ГОСУДАРСТВЕННОЕ БЮДЖЕТНОЕ УЧРЕЖДЕНИЕ ЗДРАВООХРАНЕНИЯ РЕСПУБЛИКИ КОМИ "ЭЖВИНСКАЯ ДЕТСКАЯ ГОРОДСКАЯ ПОЛИКЛИНИКА"</t>
  </si>
  <si>
    <t>167026,РЕСПУБЛИКА КОМИ, ,ГОРОД СЫКТЫВКАР, ,УЛИЦА МИРА,27/6,-,-</t>
  </si>
  <si>
    <t>1021101122954</t>
  </si>
  <si>
    <t>1121000487</t>
  </si>
  <si>
    <t>17.01.1992</t>
  </si>
  <si>
    <t>ЗАКРЫТОЕ АКЦИОНЕРНОЕ ОБЩЕСТВО "КОМИБУММОНТАЖ"</t>
  </si>
  <si>
    <t>167026,РЕСПУБЛИКА КОМИ, ,ГОРОД СЫКТЫВКАР, ,УЛИЦА КАЛИНИНА,1,-,-</t>
  </si>
  <si>
    <t>1021101121315</t>
  </si>
  <si>
    <t>1121001480</t>
  </si>
  <si>
    <t>22.05.2002</t>
  </si>
  <si>
    <t>МУНИЦИПАЛЬНОЕ ОБЩЕОБРАЗОВАТЕЛЬНОЕ УЧРЕЖДЕНИЕ "СРЕДНЯЯ ОБЩЕОБРАЗОВАТЕЛЬНАЯ ШКОЛА № 30" Г. СЫКТЫВКАРА</t>
  </si>
  <si>
    <t>167021,РЕСПУБЛИКА КОМИ, ,ГОРОД СЫКТЫВКАР, ,УЛИЦА СЛАВЫ,ДОМ 30,,</t>
  </si>
  <si>
    <t>1021101125396</t>
  </si>
  <si>
    <t>1121009698</t>
  </si>
  <si>
    <t>30.06.1998</t>
  </si>
  <si>
    <t>10.07.2011</t>
  </si>
  <si>
    <t>ОБЩЕСТВО С ОГРАНИЧЕННОЙ ОТВЕТСТВЕННОСТЬЮ "ПРОМЫШЛЕННО-БЫТОВОЕ СТРОИТЕЛЬСТВО"</t>
  </si>
  <si>
    <t>167026,РЕСПУБЛИКА КОМИ, ,ГОРОД СЫКТЫВКАР, ,УЛИЦА КАЛИНИНА,5,,</t>
  </si>
  <si>
    <t>1051101094340</t>
  </si>
  <si>
    <t>1121014063</t>
  </si>
  <si>
    <t>08.09.2005</t>
  </si>
  <si>
    <t>ОБЩЕСТВО С ОГРАНИЧЕННОЙ ОТВЕТСТВЕННОСТЬЮ "СЫКТЫВКАРСКОЕ ПРЕДПРИЯТИЕ ПРОМЫШЛЕННОГО ЖЕЛЕЗНОДОРОЖНОГО ТРАНСПОРТА"</t>
  </si>
  <si>
    <t>167026,РЕСПУБЛИКА КОМИ, ,ГОРОД СЫКТЫВКАР, ,МЕСТЕЧКО КОЙТЫ,21,,</t>
  </si>
  <si>
    <t>1051101099719</t>
  </si>
  <si>
    <t>1121014465</t>
  </si>
  <si>
    <t>28.12.2005</t>
  </si>
  <si>
    <t>ОБЩЕСТВО С ОГРАНИЧЕННОЙ ОТВЕТСТВЕННОСТЬЮ "РЕМОНТНО-МЕХАНИЧЕСКИЙ ЗАВОД"</t>
  </si>
  <si>
    <t>167000,РЕСПУБЛИКА КОМИ, ,ГОРОД СЫКТЫВКАР, ,ПРОСПЕКТ БУМАЖНИКОВ,2,,</t>
  </si>
  <si>
    <t>1091121000288</t>
  </si>
  <si>
    <t>1121018396</t>
  </si>
  <si>
    <t>30.04.2009</t>
  </si>
  <si>
    <t>ОБЩЕСТВО С ОГРАНИЧЕННОЙ ОТВЕТСТВЕННОСТЬЮ "ЖЕШАРТСКИЙ ЛПК"</t>
  </si>
  <si>
    <t>169045, КОМИ РЕСПУБЛИКА, УСТЬ-ВЫМСКИЙ РАЙОН, ЖЕШАРТ ПОСЕЛОК ГОРОДСКОГО ТИПА, ГАГАРИНА УЛИЦА, 1</t>
  </si>
  <si>
    <t>1131121001010</t>
  </si>
  <si>
    <t>1121022681</t>
  </si>
  <si>
    <t>24.10.2013</t>
  </si>
  <si>
    <t xml:space="preserve">1) ПЛАН №2017065876 Главное управление МЧС России по Республике Коми_x000D_
2) ПЛАН №2017065881 Управление надзорной деятельности и профилактической работы Главного управления МЧС России по Республике Коми_x000D_
3) ПЛАН №2017065934 Управление Федеральной службы по надзору в сфере защиты прав потребителей и благополучия человека по Республике Коми_x000D_
4) ПЛАН №2017066895 Управление Федеральной службы по надзору в сфере природопользования (Росприроднадзора) по Республике Коми_x000D_
5) ПЛАН №2017066969 Министерство природных ресурсов и охраны окружающей среды Республики Коми_x000D_
</t>
  </si>
  <si>
    <t>ГОСУДАРСТВЕННОЕ УЧРЕЖДЕНИЕ-РЕГИОНАЛЬНОЕ ОТДЕЛЕНИЕ ФОНДА СОЦИАЛЬНОГО СТРАХОВАГНИЯ РФ ПО РЕСПУБЛИКЕ КОМИ</t>
  </si>
  <si>
    <t>167000, РЕСПУБЛИКА КОМИ, Г. СЫКТЫВКАР, УЛИЦА ЛЕНИНА, 113</t>
  </si>
  <si>
    <t>1021100512685</t>
  </si>
  <si>
    <t>1101471495</t>
  </si>
  <si>
    <t>11.06.2002</t>
  </si>
  <si>
    <t>МУНИЦИПАЛЬНОЕ ОБЩЕОБРАЗОВАТЕЛЬНОЕ УЧРЕЖДЕНИЕ "СРЕДННЯЯ ОБЩЕОБРАЗОВАТЕЛЬНАЯ ШКОЛА № 42" Г. ВОРКУТЫ</t>
  </si>
  <si>
    <t>169926, РЕСПУБЛИКА КОМИ, Г. ВОРКУТА, ПОС. СЕВЕРНЫЙ, УЛИЦА ЮГО-ЗАПАДНАЯ, 5</t>
  </si>
  <si>
    <t>1021100809916</t>
  </si>
  <si>
    <t>1103024421</t>
  </si>
  <si>
    <t>19.06.2001</t>
  </si>
  <si>
    <t>МУНИЦИПАЛЬНОЕ ОБЩЕОБРАЗОВАТЕЛЬНОЕ УЧРЕЖДЕНИЕ "ЛИЦЕЙ № 1" Г. ВОРКУТЫ</t>
  </si>
  <si>
    <t>169912, РЕСПУБЛИКА КОМИ, Г. ВОРКУТА, УЛИЦА ЧЕРНОВА, 7</t>
  </si>
  <si>
    <t>1021100808376</t>
  </si>
  <si>
    <t>1103024333</t>
  </si>
  <si>
    <t>12.04.2012</t>
  </si>
  <si>
    <t>МУНИЦИПАЛЬНОЕ УНИТАРНОЕ ПРЕДПРИЯТИЕ "ИНТИНСКОЕ ГОРОДСКОЕ ПРОИЗВОДСТВЕННОЕ ПРЕДПРИЯТИЕ "ФАРМАЦИЯ"</t>
  </si>
  <si>
    <t>169849, РЕСПУБЛИКА КОМИ, Г. ИНТА, УЛИЦА СОЦИАЛИСТИЧЕСКАЯ,3</t>
  </si>
  <si>
    <t>1021100857843</t>
  </si>
  <si>
    <t>1104000409</t>
  </si>
  <si>
    <t>МУНИЦИПАЛЬНОЕ БЮДЖЕТНОЕ ДОШКОЛЬНОЕ ОБРАЗОВАТЕЛЬНОЕ УЧРЕЖДЕНИЕ "ДЕТСКИЙ САД № 32 "ТЕРЕМОК" Г. ВОРКУТЫ</t>
  </si>
  <si>
    <t>169901, РЕСПУБЛИКА КОМИ, Г. ВОРКУТА, УЛИЦА ЛЕНИНА, 11-Б</t>
  </si>
  <si>
    <t>1031100677740</t>
  </si>
  <si>
    <t>1103029050</t>
  </si>
  <si>
    <t>17.10.2003</t>
  </si>
  <si>
    <t>МУНИЦИПАЛЬНОЕ ОБРАЗОВАТЕЛЬНОЕ УЧРЕЖДЕНИЕ ДОПОЛНИТЕЛЬНОГО ОБРАЗОВАНИЯ ДЕТЕЙ "ДЕТСКАЯ ШКОЛА ИСКУССТВ" Г. ВОРКУТЫ</t>
  </si>
  <si>
    <t>169912, РЕСПУБЛИКА КОМИ, Г. ВОРКУТА, УЛИЦА ГАГАРИНА,7</t>
  </si>
  <si>
    <t>1021100811841</t>
  </si>
  <si>
    <t>1103024284</t>
  </si>
  <si>
    <t>31.05.2002</t>
  </si>
  <si>
    <t>МУНИЦИПАЛЬНОЕ БЮДЖЕТНОЕ УЧРЕЖДЕНИЕ КУЛЬТУРЫ "ЦЕНТРАЛИЗОВАННАЯ БИБЛИОТЕЧНАЯ СИСТЕМА"</t>
  </si>
  <si>
    <t>169840, РЕСПУБЛИКА КОМИ, Г. ИНТА, УЛИЦА.КУРАТОВА,19</t>
  </si>
  <si>
    <t>1051100728898</t>
  </si>
  <si>
    <t>1104010573</t>
  </si>
  <si>
    <t>02.12.2005</t>
  </si>
  <si>
    <t>МУНИЦИПАЛЬНОЕ УНИТАРНОЕ ОБЩЕОБРАЗОВАТЕЛЬНОЕ УЧРЕЖДЕНИЕ "СРЕДНЯЯ ОБЩЕОБРАЗОВАТЕЛЬНАЯ ШКОЛА № 12" г.ВОРКУТЫ</t>
  </si>
  <si>
    <t>169908, РЕСПУБЛИКА КОМИ, Г. ВОРКУТА, УЛИЦА. ВОЗЕЙСКАЯ, 8</t>
  </si>
  <si>
    <t>1021100807727</t>
  </si>
  <si>
    <t>1103024566</t>
  </si>
  <si>
    <t>07.04.2008</t>
  </si>
  <si>
    <t>18.10.2007</t>
  </si>
  <si>
    <t>ОБЩЕСТВО С ОГРАНИЧЕННОЙ ОТВЕТСТВЕННОСТЬЮ "ХОРС"</t>
  </si>
  <si>
    <t>169900,РЕСПУБЛИКА КОМИ, ,ГОРОД ВОРКУТА, ,УЛИЦА ГОГОЛЯ,7</t>
  </si>
  <si>
    <t>1141103000444</t>
  </si>
  <si>
    <t>1103012105</t>
  </si>
  <si>
    <t>09.04.2014</t>
  </si>
  <si>
    <t>МУНИЦИПАЛЬНОЕ ОБЩЕОБРАЗОВАТЕЛЬНОЕ УЧРЕЖДЕНИЕ "СРЕДНЯЯ ОБЩЕОБРАЗОВАТЕЛЬНАЯ № 16" Г. ВОРКУТЫ</t>
  </si>
  <si>
    <t>169900, РЕСПУБЛИКА КОМИ, Г. ВОРКУТА, УЛИЦА ЛОМОНОСАВА, 15-А</t>
  </si>
  <si>
    <t>1021100808211</t>
  </si>
  <si>
    <t>1103024380</t>
  </si>
  <si>
    <t xml:space="preserve">1) ПЛАН №2017066969 Министерство природных ресурсов и охраны окружающей среды Республики Коми_x000D_
2) ПЛАН №2017067911 Управление государственного автодорожного надзора по Республике Коми_x000D_
</t>
  </si>
  <si>
    <t>МУНИЦИПАЛЬНОЕ ВЕЧЕРНЕЕ СМЕННОЕ ОБЩЕОБРАЗОВАТЕЛЬНОЕ УЧРЕЖДЕНИЕ "ЦЕНТР ОБРАЗОВАНИЯ № 1" Г. ВОРКУТЫ</t>
  </si>
  <si>
    <t>169900, РЕСПУБЛИКА КОМИ, Г. ВОРКУТА, УЛИЦА ДОНЧУКА,16</t>
  </si>
  <si>
    <t>1021100807760</t>
  </si>
  <si>
    <t>1103024414</t>
  </si>
  <si>
    <t>03.05.2000</t>
  </si>
  <si>
    <t>201700482593</t>
  </si>
  <si>
    <t>201700482594</t>
  </si>
  <si>
    <t>201700482595</t>
  </si>
  <si>
    <t>201700482596</t>
  </si>
  <si>
    <t>201700482597</t>
  </si>
  <si>
    <t>201700482598</t>
  </si>
  <si>
    <t>201700482601</t>
  </si>
  <si>
    <t>201700482603</t>
  </si>
  <si>
    <t>201700482604</t>
  </si>
  <si>
    <t>201700482605</t>
  </si>
  <si>
    <t>201700482607</t>
  </si>
  <si>
    <t>201700482608</t>
  </si>
  <si>
    <t>201700482610</t>
  </si>
  <si>
    <t>201700482611</t>
  </si>
  <si>
    <t>201700482612</t>
  </si>
  <si>
    <t>201700482614</t>
  </si>
  <si>
    <t>201700482616</t>
  </si>
  <si>
    <t>201700482617</t>
  </si>
  <si>
    <t>201700482618</t>
  </si>
  <si>
    <t>201700482620</t>
  </si>
  <si>
    <t>201700482621</t>
  </si>
  <si>
    <t>201700482622</t>
  </si>
  <si>
    <t>201700482623</t>
  </si>
  <si>
    <t>201700482624</t>
  </si>
  <si>
    <t>201700482625</t>
  </si>
  <si>
    <t>201700482626</t>
  </si>
  <si>
    <t>201700482627</t>
  </si>
  <si>
    <t>201700482628</t>
  </si>
  <si>
    <t>201700482629</t>
  </si>
  <si>
    <t>201700482630</t>
  </si>
  <si>
    <t>201700482631</t>
  </si>
  <si>
    <t>201700482633</t>
  </si>
  <si>
    <t>201700482634</t>
  </si>
  <si>
    <t>201700482635</t>
  </si>
  <si>
    <t>201700482636</t>
  </si>
  <si>
    <t>201700482637</t>
  </si>
  <si>
    <t>201700482638</t>
  </si>
  <si>
    <t>201700482640</t>
  </si>
  <si>
    <t>201700482641</t>
  </si>
  <si>
    <t>201700482642</t>
  </si>
  <si>
    <t>201700482643</t>
  </si>
  <si>
    <t>201700482644</t>
  </si>
  <si>
    <t>201700482645</t>
  </si>
  <si>
    <t>201700482647</t>
  </si>
  <si>
    <t>201700482648</t>
  </si>
  <si>
    <t>201700482650</t>
  </si>
  <si>
    <t>201700482651</t>
  </si>
  <si>
    <t>201700482653</t>
  </si>
  <si>
    <t>201700482654</t>
  </si>
  <si>
    <t>201700482655</t>
  </si>
  <si>
    <t>201700482656</t>
  </si>
  <si>
    <t>201700482657</t>
  </si>
  <si>
    <t>201700482658</t>
  </si>
  <si>
    <t>201700482659</t>
  </si>
  <si>
    <t>201700482660</t>
  </si>
  <si>
    <t>201700482661</t>
  </si>
  <si>
    <t>201700482662</t>
  </si>
  <si>
    <t>201700482663</t>
  </si>
  <si>
    <t>201700482664</t>
  </si>
  <si>
    <t>201700482665</t>
  </si>
  <si>
    <t>201700482666</t>
  </si>
  <si>
    <t>201700482667</t>
  </si>
  <si>
    <t>201700482670</t>
  </si>
  <si>
    <t>201700482671</t>
  </si>
  <si>
    <t>201700482672</t>
  </si>
  <si>
    <t>201700482674</t>
  </si>
  <si>
    <t>201700482675</t>
  </si>
  <si>
    <t>201700482676</t>
  </si>
  <si>
    <t>201700482678</t>
  </si>
  <si>
    <t>201700482679</t>
  </si>
  <si>
    <t>201700482680</t>
  </si>
  <si>
    <t>201700482681</t>
  </si>
  <si>
    <t>201700482682</t>
  </si>
  <si>
    <t>201700482683</t>
  </si>
  <si>
    <t>201700482684</t>
  </si>
  <si>
    <t>201700482685</t>
  </si>
  <si>
    <t>201700482686</t>
  </si>
  <si>
    <t>201700482687</t>
  </si>
  <si>
    <t>201700482688</t>
  </si>
  <si>
    <t>201700482689</t>
  </si>
  <si>
    <t>201700482690</t>
  </si>
  <si>
    <t>201700482691</t>
  </si>
  <si>
    <t>201700482692</t>
  </si>
  <si>
    <t>201700482693</t>
  </si>
  <si>
    <t>201700482694</t>
  </si>
  <si>
    <t>201700482696</t>
  </si>
  <si>
    <t>201700482697</t>
  </si>
  <si>
    <t>201700482698</t>
  </si>
  <si>
    <t>201700482701</t>
  </si>
  <si>
    <t>201700482702</t>
  </si>
  <si>
    <t>201700482703</t>
  </si>
  <si>
    <t>201700482704</t>
  </si>
  <si>
    <t>201700482705</t>
  </si>
  <si>
    <t>201700482706</t>
  </si>
  <si>
    <t>201700482707</t>
  </si>
  <si>
    <t>201700482708</t>
  </si>
  <si>
    <t>201700482709</t>
  </si>
  <si>
    <t>201700482712</t>
  </si>
  <si>
    <t>201700482713</t>
  </si>
  <si>
    <t>201700482714</t>
  </si>
  <si>
    <t>201700482715</t>
  </si>
  <si>
    <t>201700482716</t>
  </si>
  <si>
    <t>201700482717</t>
  </si>
  <si>
    <t>201700482718</t>
  </si>
  <si>
    <t>201700482720</t>
  </si>
  <si>
    <t>201700482721</t>
  </si>
  <si>
    <t>201700482722</t>
  </si>
  <si>
    <t>201700482723</t>
  </si>
  <si>
    <t>201700482724</t>
  </si>
  <si>
    <t>201700482725</t>
  </si>
  <si>
    <t>201700482726</t>
  </si>
  <si>
    <t>201700482727</t>
  </si>
  <si>
    <t>201700482728</t>
  </si>
  <si>
    <t>201700482730</t>
  </si>
  <si>
    <t>201700482731</t>
  </si>
  <si>
    <t>201700482732</t>
  </si>
  <si>
    <t>201700482733</t>
  </si>
  <si>
    <t>201700482734</t>
  </si>
  <si>
    <t>201700482735</t>
  </si>
  <si>
    <t>201700482737</t>
  </si>
  <si>
    <t>201700482738</t>
  </si>
  <si>
    <t>201700482739</t>
  </si>
  <si>
    <t>201700482741</t>
  </si>
  <si>
    <t>201700482742</t>
  </si>
  <si>
    <t>201700482743</t>
  </si>
  <si>
    <t>201700482744</t>
  </si>
  <si>
    <t>201700482746</t>
  </si>
  <si>
    <t>201700482747</t>
  </si>
  <si>
    <t>201700482748</t>
  </si>
  <si>
    <t>201700482749</t>
  </si>
  <si>
    <t>201700482750</t>
  </si>
  <si>
    <t>201700482752</t>
  </si>
  <si>
    <t>201700482754</t>
  </si>
  <si>
    <t>201700482756</t>
  </si>
  <si>
    <t>201700482759</t>
  </si>
  <si>
    <t>201700482760</t>
  </si>
  <si>
    <t>201700482761</t>
  </si>
  <si>
    <t>201700482762</t>
  </si>
  <si>
    <t>201700482763</t>
  </si>
  <si>
    <t>201700482764</t>
  </si>
  <si>
    <t>201700482765</t>
  </si>
  <si>
    <t>ПУБЛИЧНОЕ АКЦИОНЕРНОЕ ОБЩЕСТВО "ВОЛЖСКИЙ ГИДРОЛИЗНО-ДРОЖЖЕВОЙ ЗАВОД"</t>
  </si>
  <si>
    <t>425000, Республика Марий Эл, г. Волжск, проезд Вокзальный,4</t>
  </si>
  <si>
    <t>1021202249518</t>
  </si>
  <si>
    <t>1216003133</t>
  </si>
  <si>
    <t>Соблюдение требований трудового законодательства</t>
  </si>
  <si>
    <t>16.08.1996</t>
  </si>
  <si>
    <t>1) ПЛАН №2017055313 Управление надзорной деятельности и профилактической работы Главного управления МЧС России по Республике Марий Эл_x000D_
2) ПЛАН №2017056974 Управление Федеральной службы по надзору в сфере защиты прав потребителей и благополучия человека по Республике Марий Эл_x000D_
3) ПЛАН №2017057588 Министерство социального развития Республики Марий Эл_x000D_
4) ПЛАН №2017134977 Управление Россельхознадзора по Нижегородской области и Республике Марий Эл_x000D_
5) ПЛАН №2017230764 Приволжское межрегиональное территориальное управление Федерального агентства по техническому регулированию и метрологии</t>
  </si>
  <si>
    <t>ГОСУДАРСТВЕННОЕ БЮДЖЕТНОЕ УЧРЕЖДЕНИЕ РЕСПУБЛИКИ МАРИЙ ЭЛ "КОКШАЙСКИЙ ДОМ-ИНТЕРНАТ ДЛЯ ПРЕСТАРЕЛЫХ И ИНВАЛИДОВ"</t>
  </si>
  <si>
    <t>425075, Республика Марий Эл, Звениговский район, д. Семеновка</t>
  </si>
  <si>
    <t>1021200775144</t>
  </si>
  <si>
    <t>1215054946</t>
  </si>
  <si>
    <t>21.04.1997</t>
  </si>
  <si>
    <t>1) ПЛАН №2017056974 Управление Федеральной службы по надзору в сфере защиты прав потребителей и благополучия человека по Республике Марий Эл_x000D_
2) ПЛАН №2017220827 Приволжское управление Федеральной службы по экологическому, технологическому  и атомному надзору_x000D_
3) ПЛАН №2017230764 Приволжское межрегиональное территориальное управление Федерального агентства по техническому регулированию и метрологии</t>
  </si>
  <si>
    <t>ОБЩЕСТВО С ОГРАНИЧЕННОЙ ОТВЕТСТВЕННОСТЬЮ "СЕРНУРСКИЙ ОПЫТНО-ПРОИЗВОДСТВЕННЫЙ ЗАВОД"</t>
  </si>
  <si>
    <t>425457, Республика Марий Эл, р-он Сернурский, д. Чендемерово, ул. Колхозная, д. 89</t>
  </si>
  <si>
    <t>1051203000420</t>
  </si>
  <si>
    <t>1212004168</t>
  </si>
  <si>
    <t>15.07.2013</t>
  </si>
  <si>
    <t xml:space="preserve">1) ПЛАН №2017220827 Приволжское управление Федеральной службы по экологическому, технологическому  и атомному надзору_x000D_
</t>
  </si>
  <si>
    <t>ОБЩЕСТВО С ОГРАНИЧЕННОЙ ОТВЕТСТВЕННОСТЬЮ "ОБЪЕДИНЕНИЕ РОДИНА"</t>
  </si>
  <si>
    <t>424007, Республика Марий Эл, г. Йошкар-Ола, ул. Крылова, д. 46</t>
  </si>
  <si>
    <t>1021200754079</t>
  </si>
  <si>
    <t>1215011558</t>
  </si>
  <si>
    <t>26.12.1998</t>
  </si>
  <si>
    <t xml:space="preserve">1) ПЛАН №2017056974 Управление Федеральной службы по надзору в сфере защиты прав потребителей и благополучия человека по Республике Марий Эл_x000D_
2) ПЛАН №2017057588 Министерство социального развития Республики Марий Эл_x000D_
3) ПЛАН №2017058945 Управление по контролю за оборотом наркотиков Министерства внутренних дел по Республике Марий Эл_x000D_
</t>
  </si>
  <si>
    <t>ОБЩЕСТВО С ОГРАНИЧЕННОЙ ОТВЕТСТВЕННОСТЬЮ "ПОЛИГРАФ - ПРЕСС"</t>
  </si>
  <si>
    <t>424006, Республика Марий Эл, г. Йошкар-Ола, ул. Пугачева, д. 1А</t>
  </si>
  <si>
    <t>1021200751747</t>
  </si>
  <si>
    <t>1215055820</t>
  </si>
  <si>
    <t>16.12.1999</t>
  </si>
  <si>
    <t>ГОСУДАРСТВЕННОЕ БЮДЖЕТНОЕ ПРОФЕССИОНАЛЬНОЕ ОБРАЗОВАТЕЛЬНОЕ УЧРЕЖДЕНИЕ РЕСПУБЛИКИ МАРИЙ ЭЛ "АГРАРНО-ТЕХНОЛОГИЧЕСКИЙ ТЕХНИКУМ"</t>
  </si>
  <si>
    <t>425122, Республика Марий Эл, пгт. Морки, ул. Льва Толстого, д. 13</t>
  </si>
  <si>
    <t>1021200648578</t>
  </si>
  <si>
    <t>1208002070</t>
  </si>
  <si>
    <t>16.10.2010</t>
  </si>
  <si>
    <t>1) ПЛАН №2017056974 Управление Федеральной службы по надзору в сфере защиты прав потребителей и благополучия человека по Республике Марий Эл_x000D_
2) ПЛАН №2017057578 Министерство образования и науки Республики Марий Эл_x000D_
3) ПЛАН №2017057588 Министерство социального развития Республики Марий Эл_x000D_
4) ПЛАН №2017134977 Управление Россельхознадзора по Нижегородской области и Республике Марий Эл_x000D_
5) ПЛАН №2017230764 Приволжское межрегиональное территориальное управление Федерального агентства по техническому регулированию и метрологии</t>
  </si>
  <si>
    <t>МАРИЙСКОЕ РЕСПУБЛИКАНСКОЕ ОТДЕЛЕНИЕ ОБЩЕРОССИЙСКОЙ ОБЩЕСТВЕННОЙ ОРГАНИЗАЦИИ "ВСЕРОССИЙСКОЕ ДОБРОВОЛЬНОЕ ПОЖАРНОЕ ОБЩЕСТВО"</t>
  </si>
  <si>
    <t>424032, Республика Марий Эл, г. Йошкар-Ола, ул. Героев Сталинградской битвы, д. 12А</t>
  </si>
  <si>
    <t>1071200001014</t>
  </si>
  <si>
    <t>1215124625</t>
  </si>
  <si>
    <t>17.09.2007</t>
  </si>
  <si>
    <t xml:space="preserve">1) ПЛАН №2017057578 Министерство образования и науки Республики Марий Эл_x000D_
</t>
  </si>
  <si>
    <t>ЗАКРЫТОЕ АКЦИОНЕРНОЕ ОБЩЕСТВО "СЕРНУРСКИЙ СЫРЗАВОД"</t>
  </si>
  <si>
    <t>425450, Республика Марий Эл, Сернурский р-он, пгт. Сернур, ул. Заводская, д. 8А</t>
  </si>
  <si>
    <t>1021201449631</t>
  </si>
  <si>
    <t>1212000325</t>
  </si>
  <si>
    <t>26.04.2002</t>
  </si>
  <si>
    <t>22.10.2013</t>
  </si>
  <si>
    <t xml:space="preserve">1) ПЛАН №2017058945 Управление по контролю за оборотом наркотиков Министерства внутренних дел по Республике Марий Эл_x000D_
</t>
  </si>
  <si>
    <t>ЗАКРЫТОЕ АКЦИОНЕРНОЕ ОБЩЕСТВО "ЙОШКАР-ОЛИНСКИЙ МЯСОКОМБИНАТ"</t>
  </si>
  <si>
    <t>424006,Республика Марий Эл, г. Йошкар-Ола, Кокшайский Проезд, д. 44</t>
  </si>
  <si>
    <t>1021200753970</t>
  </si>
  <si>
    <t>1215027621</t>
  </si>
  <si>
    <t>28.06.1996</t>
  </si>
  <si>
    <t>1) ПЛАН №2017056974 Управление Федеральной службы по надзору в сфере защиты прав потребителей и благополучия человека по Республике Марий Эл_x000D_
2) ПЛАН №2017064584 Управление Росприроднадзора по Республике Марий Эл_x000D_
3) ПЛАН №2017220827 Приволжское управление Федеральной службы по экологическому, технологическому  и атомному надзору_x000D_
4) ПЛАН №2017230764 Приволжское межрегиональное территориальное управление Федерального агентства по техническому регулированию и метрологии</t>
  </si>
  <si>
    <t>ОТКРЫТОЕ АКЦИОНЕРНОЕ ОБЩЕСТВО "СУДОСТРОИТЕЛЬНО-СУДОРЕМОНТНЫЙ ЗАВОД ИМ.БУТЯКОВА С.Н."</t>
  </si>
  <si>
    <t>425061, Республика Марий Эл, Звениговский р-он, г. Звенигово, ул. Набережная, д.30</t>
  </si>
  <si>
    <t>1021200557465</t>
  </si>
  <si>
    <t>1203000142</t>
  </si>
  <si>
    <t>04.07.1997</t>
  </si>
  <si>
    <t xml:space="preserve">1) ПЛАН №2017064584 Управление Росприроднадзора по Республике Марий Эл_x000D_
2) ПЛАН №2017220827 Приволжское управление Федеральной службы по экологическому, технологическому  и атомному надзору_x000D_
</t>
  </si>
  <si>
    <t>ГОСУДАРСТВЕННОЕ БЮДЖЕТНОЕ ПРОФЕССИОНАЛЬНОЕ ОБРАЗОВАТЕЛЬНОЕ УЧРЕЖДЕНИЕ РЕСПУБЛИКИ МАРИЙ ЭЛ "ЙОШКАР-ОЛИНСКИЙ ТЕХНОЛОГИЧЕСКИЙ КОЛЛЕДЖ"</t>
  </si>
  <si>
    <t>424000,Республика Марий Эл, г.Йошкар-Ола,ул.Кремлевская, д. 22</t>
  </si>
  <si>
    <t>1021200767774</t>
  </si>
  <si>
    <t>1215031297</t>
  </si>
  <si>
    <t xml:space="preserve">1) ПЛАН №2017055313 Управление надзорной деятельности и профилактической работы Главного управления МЧС России по Республике Марий Эл_x000D_
2) ПЛАН №2017220827 Приволжское управление Федеральной службы по экологическому, технологическому  и атомному надзору_x000D_
</t>
  </si>
  <si>
    <t>ГОСУДАРСТВЕННОЕ БЮДЖЕТНОЕ ПРОФЕССИОНАЛЬНОЕ ОБРАЗОВАТЕЛЬНОЕ УЧРЕЖДЕНИЕ РЕСПУБЛИКИ МАРИЙ ЭЛ "СТРОИТЕЛЬНО-ПРОМЫШЛЕННЫЙ КОЛЛЕДЖ"</t>
  </si>
  <si>
    <t>425000, Республика Марий Эл, г. Волжск, ул. Шестакова, д. 8</t>
  </si>
  <si>
    <t>1021202251399</t>
  </si>
  <si>
    <t>1216001810</t>
  </si>
  <si>
    <t xml:space="preserve">1) ПЛАН №2017056974 Управление Федеральной службы по надзору в сфере защиты прав потребителей и благополучия человека по Республике Марий Эл_x000D_
2) ПЛАН №2017057588 Министерство социального развития Республики Марий Эл_x000D_
3) ПЛАН №2017067594 Министерство культуры, печати и по  делам национальностей Республики Марий Эл_x000D_
4) ПЛАН №2017134977 Управление Россельхознадзора по Нижегородской области и Республике Марий Эл_x000D_
5) ПЛАН №2017220827 Приволжское управление Федеральной службы по экологическому, технологическому  и атомному надзору_x000D_
</t>
  </si>
  <si>
    <t>МУНИЦИПАЛЬНОЕ ОБЩЕОБРАЗОВАТЕЛЬНОЕ УЧРЕЖДЕНИЕ "СРЕДНЯЯ ШКОЛА № 5 С УГЛУБЛЕННЫМ ИЗУЧЕНИЕМ ОТДЕЛЬНЫХ ПРЕДМЕТОВ" ГОРОДА ВОЛЖСКА РЕСПУБЛИКИ МАРИЙ ЭЛ</t>
  </si>
  <si>
    <t>425000, Республика Марий Эл, г. Волжск, ул. Коммунистическая, д. 1А</t>
  </si>
  <si>
    <t>1031205000727</t>
  </si>
  <si>
    <t>1216008188</t>
  </si>
  <si>
    <t xml:space="preserve">1) ПЛАН №2017056974 Управление Федеральной службы по надзору в сфере защиты прав потребителей и благополучия человека по Республике Марий Эл_x000D_
</t>
  </si>
  <si>
    <t>МУНИЦИПАЛЬНОЕ УНИТАРНОЕ ПРЕДПРИЯТИЕ "ВОДА" МУНИЦИПАЛЬНОГО ОБРАЗОВАНИЯ "ГОРОДСКОЙ ОКРУГ "ГОРОД КОЗЬМОДЕМЬЯНСК"</t>
  </si>
  <si>
    <t>425350, Республика Марий Эл, г. Козьмодемьянск, ул. Советская, д. 145</t>
  </si>
  <si>
    <t>1121223000128</t>
  </si>
  <si>
    <t>1217006546</t>
  </si>
  <si>
    <t>16.07.2012</t>
  </si>
  <si>
    <t xml:space="preserve">1) ПЛАН №2017056974 Управление Федеральной службы по надзору в сфере защиты прав потребителей и благополучия человека по Республике Марий Эл_x000D_
2) ПЛАН №2017058859 Министерство экономического развития и торговли Республики Марий Эл_x000D_
3) ПЛАН №2017085274 Средневолжское территориальное управление Федерального агентства по рыболовству_x000D_
</t>
  </si>
  <si>
    <t>ОБЩЕСТВО С ОГРАНИЧЕННОЙ ОТВЕТСТВЕННОСТЬЮ "МАРИЙСКАЯ ТЕПЛОСЕТЕВАЯ КОМПАНИЯ"</t>
  </si>
  <si>
    <t>424000, Республика Марий Эл, г. Йошкар-Ола, Ленинский Проспект, д. 24г, этаж 3</t>
  </si>
  <si>
    <t>1121215005251</t>
  </si>
  <si>
    <t>1215165477</t>
  </si>
  <si>
    <t xml:space="preserve">1) ПЛАН №2017055313 Управление надзорной деятельности и профилактической работы Главного управления МЧС России по Республике Марий Эл_x000D_
2) ПЛАН №2017058859 Министерство экономического развития и торговли Республики Марий Эл_x000D_
3) ПЛАН №2017220827 Приволжское управление Федеральной службы по экологическому, технологическому  и атомному надзору_x000D_
</t>
  </si>
  <si>
    <t>ОБЩЕСТВО С ОГРАНИЧЕННОЙ ОТВЕТСТВЕННОСТЬЮ "ГАРДИАН ДОЗ"</t>
  </si>
  <si>
    <t>424016, Республика Марий Эл, г. Йошкар-Ола, ул. Луначарского, д. 24 А</t>
  </si>
  <si>
    <t>1021200751923</t>
  </si>
  <si>
    <t>1215068723</t>
  </si>
  <si>
    <t>25.08.2000</t>
  </si>
  <si>
    <t>МЕДВЕДЕВСКОЕ РАЙОННОЕ ПОТРЕБИТЕЛЬСКОЕ ОБЩЕСТВО</t>
  </si>
  <si>
    <t>425200, Республика Марий Эл, Медведевский р-он, пгт. Медведево, ул. Юбилейная, д. 1А</t>
  </si>
  <si>
    <t>1021201049638</t>
  </si>
  <si>
    <t>1207000714</t>
  </si>
  <si>
    <t>18.10.2000</t>
  </si>
  <si>
    <t>АКЦИОНЕРНОЕ ОБЩЕСТВО "ГРАН"</t>
  </si>
  <si>
    <t>425000, Республика Марий Эл, г. Волжск, ул. Промышленная, д.1</t>
  </si>
  <si>
    <t>1021202250189</t>
  </si>
  <si>
    <t>1216000333</t>
  </si>
  <si>
    <t>27.04.2002</t>
  </si>
  <si>
    <t xml:space="preserve">1) ПЛАН №2017064584 Управление Росприроднадзора по Республике Марий Эл_x000D_
</t>
  </si>
  <si>
    <t>ГОСУДАРСТВЕННОЕ БЮДЖЕТНОЕ УЧРЕЖДЕНИЕ РЕСПУБЛИКИ МАРИЙ ЭЛ "ЙОШКАР-ОЛИНСКАЯ ДЕТСКАЯ ГОРОДСКАЯ БОЛЬНИЦА"</t>
  </si>
  <si>
    <t>424000, Республика Марий Эл, г.Йошкар-Ола, ул.Волкова, 104</t>
  </si>
  <si>
    <t>1021200781601</t>
  </si>
  <si>
    <t>1215038221</t>
  </si>
  <si>
    <t>22.06.1994</t>
  </si>
  <si>
    <t xml:space="preserve">1) ПЛАН №2017056974 Управление Федеральной службы по надзору в сфере защиты прав потребителей и благополучия человека по Республике Марий Эл_x000D_
2) ПЛАН №2017134977 Управление Россельхознадзора по Нижегородской области и Республике Марий Эл_x000D_
</t>
  </si>
  <si>
    <t>ПУБЛИЧНОЕ АКЦИОНЕРНОЕ ОБЩЕСТВО "ТНС ЭНЕРГО МАРИЙ ЭЛ"</t>
  </si>
  <si>
    <t>424019, Республика Марий Эл, г. Йошкар-Ола, ул. Йывана Кырли, д. 21</t>
  </si>
  <si>
    <t>1051200000015</t>
  </si>
  <si>
    <t>1215099739</t>
  </si>
  <si>
    <t>01.01.2005</t>
  </si>
  <si>
    <t>МУНИЦИПАЛЬНОЕ УЧРЕЖДЕНИЕ ДОПОЛНИТЕЛЬНОГО ОБРАЗОВАНИЯ "МАРИ-ТУРЕКСКАЯ ДЕТСКО-ЮНОШЕСКАЯ СПОРТИВНАЯ ШКОЛА"</t>
  </si>
  <si>
    <t>425500, Республика Марий Эл, пгт Мари-Турек, пер. Школьный, д. 3</t>
  </si>
  <si>
    <t>1021201649864</t>
  </si>
  <si>
    <t>1206003303</t>
  </si>
  <si>
    <t>06.04.1999</t>
  </si>
  <si>
    <t>ЗАКРЫТОЕ АКЦИОНЕРНОЕ ОБЩЕСТВО СПЕЦИАЛЬНОЕ КОНСТРУКТОРСКОЕ БЮРО "ХРОМАТЭК"</t>
  </si>
  <si>
    <t>424000,Республика Марий Эл,г. Йошкар-Ола,ул. Строителей, д. 94</t>
  </si>
  <si>
    <t>1021200758930</t>
  </si>
  <si>
    <t>1215032212</t>
  </si>
  <si>
    <t>31.12.1996</t>
  </si>
  <si>
    <t>1) ПЛАН №2017230806 Волжское межрегиональное территориальное управление по надзору за ядерной и радиационной безопасностью Федеральной службы</t>
  </si>
  <si>
    <t>ЗАКРЫТОЕ АКЦИОНЕРНОЕ ОБЩЕСТВО ПЛЕМЗАВОД "ШОЙБУЛАКСКИЙ"</t>
  </si>
  <si>
    <t>425210, Республика Марий Эл, Медведевский р-он, с. Шойбулак</t>
  </si>
  <si>
    <t>1021201049650</t>
  </si>
  <si>
    <t>1207001605</t>
  </si>
  <si>
    <t>28.06.2002</t>
  </si>
  <si>
    <t>29.08.2013</t>
  </si>
  <si>
    <t xml:space="preserve">1) ПЛАН №2017056974 Управление Федеральной службы по надзору в сфере защиты прав потребителей и благополучия человека по Республике Марий Эл_x000D_
2) ПЛАН №2017064562 Министерство лесного и охотничьего хозяйства Республики Марий Эл_x000D_
3) ПЛАН №2017220827 Приволжское управление Федеральной службы по экологическому, технологическому  и атомному надзору_x000D_
</t>
  </si>
  <si>
    <t>ФЕДЕРАЛЬНОЕ ГОСУДАРСТВЕННОЕ БЮДЖЕТНОЕ ОБРАЗОВАТЕЛЬНОЕ УЧРЕЖДЕНИЕ ДОПОЛНИТЕЛЬНОГО ПРОФЕССИОНАЛЬНОГО ОБРАЗОВАНИЯ "МАРИЙСКИЙ ИНСТИТУТ ПЕРЕПОДГОТОВКИ КАДРОВ АГРОБИЗНЕСА"</t>
  </si>
  <si>
    <t>424005, Республика Марий Эл, г. Йошкар-Ола, ул. Медицинская, д. 17</t>
  </si>
  <si>
    <t>1021200782085</t>
  </si>
  <si>
    <t>1207001980</t>
  </si>
  <si>
    <t>08.09.2000</t>
  </si>
  <si>
    <t>ГОСУДАРСТВЕННОЕ БЮДЖЕТНОЕ УЧРЕЖДЕНИЕ РЕСПУБЛИКИ МАРИЙ ЭЛ "КРАСНОСТЕКЛОВАРСКИЙ ПСИХОНЕВРОЛОГИЧЕСКИЙ ИНТЕРНАТ"</t>
  </si>
  <si>
    <t>425132, Республика Марий Эл, Моркинский р-он, п. Залесный, ул. Центральная, д.3</t>
  </si>
  <si>
    <t>1021200647951</t>
  </si>
  <si>
    <t>1208002545</t>
  </si>
  <si>
    <t>23.03.1999</t>
  </si>
  <si>
    <t xml:space="preserve">1) ПЛАН №2017055313 Управление надзорной деятельности и профилактической работы Главного управления МЧС России по Республике Марий Эл_x000D_
2) ПЛАН №2017058862 Территориальный орган Федеральной службы по надзору в сфере здравоохранения по Республике Марий Эл_x000D_
</t>
  </si>
  <si>
    <t>ЗАКРЫТОЕ АКЦИОНЕРНОЕ ОБЩЕСТВО "МАРИЙСКИЙ ЗАВОД СИЛИКАТНОГО КИРПИЧА"</t>
  </si>
  <si>
    <t>424910, Республика Марий Эл, Медведевский р-он, п. Силикатный, ул. Мира, д.1</t>
  </si>
  <si>
    <t>1031200423044</t>
  </si>
  <si>
    <t>1215089850</t>
  </si>
  <si>
    <t>14.08.2003</t>
  </si>
  <si>
    <t>1) ПЛАН №2017064562 Министерство лесного и охотничьего хозяйства Республики Марий Эл_x000D_
2) ПЛАН №2017064584 Управление Росприроднадзора по Республике Марий Эл_x000D_
3) ПЛАН №2017220827 Приволжское управление Федеральной службы по экологическому, технологическому  и атомному надзору_x000D_
4) ПЛАН №2017230764 Приволжское межрегиональное территориальное управление Федерального агентства по техническому регулированию и метрологии</t>
  </si>
  <si>
    <t>ОБЩЕСТВО С ОГРАНИЧЕННОЙ ОТВЕТСТВЕННОСТЬЮ ФИРМА "ИНСТРУМЕНТ-Н"</t>
  </si>
  <si>
    <t>424000, Республика Марий Эл, г. Йошкар-Ола, ул. Строителей, д.98</t>
  </si>
  <si>
    <t>1021200766069</t>
  </si>
  <si>
    <t>1215057383</t>
  </si>
  <si>
    <t>26.02.1998</t>
  </si>
  <si>
    <t>ГОСУДАРСТВЕННОЕ БЮДЖЕТНОЕ ПРОФЕССИОНАЛЬНОЕ ОБРАЗОВАТЕЛЬНОЕ УЧРЕЖДЕНИЕ РЕСПУБЛИКИ МАРИЙ ЭЛ "АВТОДОРОЖНЫЙ ТЕХНИКУМ"</t>
  </si>
  <si>
    <t>425200,Республика Марий Эл, Медведевский р-он, пгт. Медведево,ул. Ленина, д. 14</t>
  </si>
  <si>
    <t>1021201050441</t>
  </si>
  <si>
    <t>1207002479</t>
  </si>
  <si>
    <t>13.06.2001</t>
  </si>
  <si>
    <t>1) ПЛАН №2017067594 Министерство культуры, печати и по  делам национальностей Республики Марий Эл_x000D_
2) ПЛАН №2017230764 Приволжское межрегиональное территориальное управление Федерального агентства по техническому регулированию и метрологии</t>
  </si>
  <si>
    <t>ОБЩЕСТВО С ОГРАНИЧЕННОЙ ОТВЕТСТВЕННОСТЬЮ СТРОИТЕЛЬНАЯ ФИРМА "СТРОИТЕЛЬНО-МОНТАЖНОЕ УПРАВЛЕНИЕ №2"</t>
  </si>
  <si>
    <t>424006, Республика Марий Эл, г. Йошкар-Ола, ул. Гончарова, д. 25А</t>
  </si>
  <si>
    <t>1091215005672</t>
  </si>
  <si>
    <t>1215143272</t>
  </si>
  <si>
    <t>12.10.2009</t>
  </si>
  <si>
    <t>СЕЛЬСКОХОЗЯЙСТВЕННЫЙ ПРОИЗВОДСТВЕННЫЙ КООПЕРАТИВ ПЛЕМЗАВОД-КОЛХОЗ ИМЕНИ МОСОЛОВА</t>
  </si>
  <si>
    <t>425304, Республика Марий Эл, Горномарийский р-он, д. Алешкино, ул. Алёшкинская, д. 43А</t>
  </si>
  <si>
    <t>1021202050429</t>
  </si>
  <si>
    <t>1202004289</t>
  </si>
  <si>
    <t>23.06.1995</t>
  </si>
  <si>
    <t>22.05.2013</t>
  </si>
  <si>
    <t xml:space="preserve">1) ПЛАН №2017056974 Управление Федеральной службы по надзору в сфере защиты прав потребителей и благополучия человека по Республике Марий Эл_x000D_
2) ПЛАН №2017058952 Управление по вопросам миграции МВД по Республике Марий Эл_x000D_
3) ПЛАН №2017064584 Управление Росприроднадзора по Республике Марий Эл_x000D_
4) ПЛАН №2017134610 Управление Россельхознадзора по Нижегородской области и Республике Марий Эл (Республика Марий Эл)_x000D_
5) ПЛАН №2017134977 Управление Россельхознадзора по Нижегородской области и Республике Марий Эл_x000D_
</t>
  </si>
  <si>
    <t>ГОСУДАРСТВЕННОЕ АВТОНОМНОЕ УЧРЕЖДЕНИЕ РЕСПУБЛИКИ МАРИЙ ЭЛ "САНАТОРИЙ "КИЧИЕР"</t>
  </si>
  <si>
    <t>425018, Республика Марий Эл, Волжский р-он, п. Кичиер, ул. Лесная, д. 27</t>
  </si>
  <si>
    <t>1031205000100</t>
  </si>
  <si>
    <t>1201000468</t>
  </si>
  <si>
    <t>31.07.1997</t>
  </si>
  <si>
    <t>ГОСУДАРСТВЕННОЕ БЮДЖЕТНОЕ ПРОФЕССИОНАЛЬНОЕ ОБРАЗОВАТЕЛЬНОЕ УЧРЕЖДЕНИЕ РЕСПУБЛИКИ МАРИЙ ЭЛ "УЧИЛИЩЕ ОЛИМПИЙСКОГО РЕЗЕРВА"</t>
  </si>
  <si>
    <t>424918,Рреспублика Марий Эл, г. Йошкар-Ола,с. Семеновка, ул. Молодежная, д. 2</t>
  </si>
  <si>
    <t>1021200771646</t>
  </si>
  <si>
    <t>1215078802</t>
  </si>
  <si>
    <t>01.04.2002</t>
  </si>
  <si>
    <t>ГОСУДАРСТВЕННОЕ БЮДЖЕТНОЕ УЧРЕЖДЕНИЕ РЕСПУБЛИКИ МАРИЙ ЭЛ "ПСИХОНЕВРОЛОГИЧЕСКИЙ ИНТЕРНАТ "ТАИР"</t>
  </si>
  <si>
    <t>424915,Республика Марий Эл, Звенигосвкий р-он,п. Таир</t>
  </si>
  <si>
    <t>1021200776112</t>
  </si>
  <si>
    <t>1215040372</t>
  </si>
  <si>
    <t>13.07.1998</t>
  </si>
  <si>
    <t>1) ПЛАН №2017056974 Управление Федеральной службы по надзору в сфере защиты прав потребителей и благополучия человека по Республике Марий Эл_x000D_
2) ПЛАН №2017064584 Управление Росприроднадзора по Республике Марий Эл_x000D_
3) ПЛАН №2017134977 Управление Россельхознадзора по Нижегородской области и Республике Марий Эл_x000D_
4) ПЛАН №2017230764 Приволжское межрегиональное территориальное управление Федерального агентства по техническому регулированию и метрологии</t>
  </si>
  <si>
    <t>СЕЛЬСКОХОЗЯЙСТВЕННЫЙ ПРОИЗВОДСТВЕННЫЙ КООПЕРАТИВ "ПТИЦЕФАБРИКА ГОРНОМАРИЙСКАЯ"</t>
  </si>
  <si>
    <t>425303, Республика Марий Эл, Горномарийский р-он, п. Новый, ул. Новая</t>
  </si>
  <si>
    <t>1021202050264</t>
  </si>
  <si>
    <t>1202001665</t>
  </si>
  <si>
    <t>14.08.1997</t>
  </si>
  <si>
    <t>07.10.2013</t>
  </si>
  <si>
    <t xml:space="preserve">1) ПЛАН №2017058859 Министерство экономического развития и торговли Республики Марий Эл_x000D_
2) ПЛАН №2017064562 Министерство лесного и охотничьего хозяйства Республики Марий Эл_x000D_
3) ПЛАН №2017064584 Управление Росприроднадзора по Республике Марий Эл_x000D_
</t>
  </si>
  <si>
    <t>ПУБЛИЧНОЕ АКЦИОНЕРНОЕ ОБЩЕСТВО "МОВЕН"</t>
  </si>
  <si>
    <t>425000, Республика Марий Эл, г. Волжск, ул. Промышленная 2-Я, д. 7</t>
  </si>
  <si>
    <t>1021202250321</t>
  </si>
  <si>
    <t>1216003013</t>
  </si>
  <si>
    <t>Управление образования Администрации Городского Округа "Город Йошкар-Ола"</t>
  </si>
  <si>
    <t>424000, Республика Марий Эл, г. Йошкар-Ола, ул. Комсомольская, д. 134</t>
  </si>
  <si>
    <t>1021200759238</t>
  </si>
  <si>
    <t>1215024420</t>
  </si>
  <si>
    <t>09.08.1993</t>
  </si>
  <si>
    <t>ОБЩЕСТВО С ОГРАНИЧЕННОЙ ОТВЕТСТВЕННОСТЬЮ НАУЧНО-ПРОИЗВОДСТВЕННАЯ ФИРМА "РЕСПУБЛИКАНСКИЙ МОЛОЧНЫЙ ЗАВОД"</t>
  </si>
  <si>
    <t>424007, Республика Марий Эл, г. Йошкар-Ола, ул. Машиностроителей, д. 131</t>
  </si>
  <si>
    <t>1051200058854</t>
  </si>
  <si>
    <t>1215102460</t>
  </si>
  <si>
    <t xml:space="preserve">1) ПЛАН №2017056974 Управление Федеральной службы по надзору в сфере защиты прав потребителей и благополучия человека по Республике Марий Эл_x000D_
2) ПЛАН №2017058945 Управление по контролю за оборотом наркотиков Министерства внутренних дел по Республике Марий Эл_x000D_
3) ПЛАН №2017058952 Управление по вопросам миграции МВД по Республике Марий Эл_x000D_
4) ПЛАН №2017220827 Приволжское управление Федеральной службы по экологическому, технологическому  и атомному надзору_x000D_
</t>
  </si>
  <si>
    <t>ГОСУДАРСТВЕННОЕ БЮДЖЕТНОЕ УЧРЕЖДЕНИЕ РЕСПУБЛИКИ МАРИЙ ЭЛ "МЕДВЕДЕВСКАЯ ЦЕНТРАЛЬНАЯ РАЙОННАЯ БОЛЬНИЦА"</t>
  </si>
  <si>
    <t>425200, Республика Марий Эл, Медведевский р-он, пгт. Медведево, ул. Кооперативная, д. 11</t>
  </si>
  <si>
    <t>1021201052377</t>
  </si>
  <si>
    <t>1207003296</t>
  </si>
  <si>
    <t>30.12.1996</t>
  </si>
  <si>
    <t xml:space="preserve">1) ПЛАН №2017134977 Управление Россельхознадзора по Нижегородской области и Республике Марий Эл_x000D_
</t>
  </si>
  <si>
    <t>ГОСУДАРСТВЕННОЕ УНИТАРНОЕ ПРЕДПРИЯТИЕ РЕСПУБЛИКИ МАРИЙ ЭЛ "КОЗЬМОДЕМЬЯНСКОЕ АВТОТРАНСПОРТНОЕ ПРЕДПРИЯТИЕ"</t>
  </si>
  <si>
    <t>425350, Республика Марий Эл, г. Козьмодемьянск, ул. Гагарина, д. 49</t>
  </si>
  <si>
    <t>1021202050253</t>
  </si>
  <si>
    <t>1217000262</t>
  </si>
  <si>
    <t>13.11.1996</t>
  </si>
  <si>
    <t>23.08.2013</t>
  </si>
  <si>
    <t>ОТКРЫТОЕ АКЦИОНЕРНОЕ ОБЩЕСТВО "ТЕПЛИЧНОЕ"</t>
  </si>
  <si>
    <t>425200, Республика Марий Эл, Медведевский р-он, пгт. Медведево, ул. Железнодорожная, д. 3</t>
  </si>
  <si>
    <t>1021201049528</t>
  </si>
  <si>
    <t>1207000802</t>
  </si>
  <si>
    <t>05.07.1996</t>
  </si>
  <si>
    <t xml:space="preserve">1) ПЛАН №2017056974 Управление Федеральной службы по надзору в сфере защиты прав потребителей и благополучия человека по Республике Марий Эл_x000D_
2) ПЛАН №2017057588 Министерство социального развития Республики Марий Эл_x000D_
3) ПЛАН №2017134610 Управление Россельхознадзора по Нижегородской области и Республике Марий Эл (Республика Марий Эл)_x000D_
4) ПЛАН №2017134977 Управление Россельхознадзора по Нижегородской области и Республике Марий Эл_x000D_
5) ПЛАН №2017220827 Приволжское управление Федеральной службы по экологическому, технологическому  и атомному надзору_x000D_
</t>
  </si>
  <si>
    <t>ОБЩЕСТВО С ОГРАНИЧЕННОЙ ОТВЕТСТВЕННОСТЬЮ "ЗЕМЛЕДЕЛЕЦ"</t>
  </si>
  <si>
    <t>425500, Республика Марий Эл, Мари-Турекский р-он, пгт. Мари-Турек, ул. Октябрьская, д. 1</t>
  </si>
  <si>
    <t>1061226014970</t>
  </si>
  <si>
    <t>1206004836</t>
  </si>
  <si>
    <t>30.11.2006</t>
  </si>
  <si>
    <t>19.04.2012</t>
  </si>
  <si>
    <t xml:space="preserve">1) ПЛАН №2017058952 Управление по вопросам миграции МВД по Республике Марий Эл_x000D_
</t>
  </si>
  <si>
    <t>ОБЩЕСТВО С ОГРАНИЧЕННОЙ ОТВЕТСТВЕННОСТЬЮ "КАЗАНСКИЙ ПОСАД"</t>
  </si>
  <si>
    <t>425200, Республика Марий Эл, Медведевский р-он, пгт. Медведево, ул. Чехова, д. 24</t>
  </si>
  <si>
    <t>1061218012272</t>
  </si>
  <si>
    <t>1207008978</t>
  </si>
  <si>
    <t>17.08.2006</t>
  </si>
  <si>
    <t>1) ПЛАН №2017056974 Управление Федеральной службы по надзору в сфере защиты прав потребителей и благополучия человека по Республике Марий Эл_x000D_
2) ПЛАН №2017230764 Приволжское межрегиональное территориальное управление Федерального агентства по техническому регулированию и метрологии</t>
  </si>
  <si>
    <t>Муниципальное бюджетное образовательное учреждение дополнительного образования "Параньгинская детско-юношеская спортивная школа"</t>
  </si>
  <si>
    <t>425570, Республика Марий Эл, пгт Параньга, ул. Колхозная, д. 21а</t>
  </si>
  <si>
    <t>1021200695636</t>
  </si>
  <si>
    <t>1211000668</t>
  </si>
  <si>
    <t>22.08.2000</t>
  </si>
  <si>
    <t xml:space="preserve">1) ПЛАН №2017056974 Управление Федеральной службы по надзору в сфере защиты прав потребителей и благополучия человека по Республике Марий Эл_x000D_
2) ПЛАН №2017057588 Министерство социального развития Республики Марий Эл_x000D_
</t>
  </si>
  <si>
    <t>ГОСУДАРСТВЕННОЕ БЮДЖЕТНОЕ УЧРЕЖДЕНИЕ РЕСПУБЛИКИ МАРИЙ ЭЛ "САВИНСКИЙ ДЕТСКИЙ ДОМ-ИНТЕРНАТ ДЛЯ УМСТВЕННО-ОТСТАЛЫХ ДЕТЕЙ"</t>
  </si>
  <si>
    <t>424918, Республика Марий Эл, г. Йошкар-Ола, д. Савино, ул. Первомайская, д. 2</t>
  </si>
  <si>
    <t>1021200776244</t>
  </si>
  <si>
    <t>1215043670</t>
  </si>
  <si>
    <t>06.05.1999</t>
  </si>
  <si>
    <t xml:space="preserve">1) ПЛАН №2017057578 Министерство образования и науки Республики Марий Эл_x000D_
2) ПЛАН №2017220827 Приволжское управление Федеральной службы по экологическому, технологическому  и атомному надзору_x000D_
</t>
  </si>
  <si>
    <t>ОБЩЕСТВО С ОГРАНИЧЕННОЙ ОТВЕТСТВЕННОСТЬЮ "ПТИЦЕФАБРИКА АКАШЕВСКАЯ"</t>
  </si>
  <si>
    <t>425400, Республика Марий Эл, Советский р-он, пгт. Советский, ул. Шоссейная, д. 30</t>
  </si>
  <si>
    <t>1051201011245</t>
  </si>
  <si>
    <t>1207007950</t>
  </si>
  <si>
    <t>27.07.2005</t>
  </si>
  <si>
    <t xml:space="preserve">1) ПЛАН №2017056974 Управление Федеральной службы по надзору в сфере защиты прав потребителей и благополучия человека по Республике Марий Эл_x000D_
2) ПЛАН №2017057225 Управление Федеральной службы государственной регистрации, кадастра и картографии по Республике Марий Эл_x000D_
3) ПЛАН №2017057583 Министерства сельского хозяйства и продовольствия Республики Марий Эл_x000D_
4) ПЛАН №2017058862 Территориальный орган Федеральной службы по надзору в сфере здравоохранения по Республике Марий Эл_x000D_
5) ПЛАН №2017058945 Управление по контролю за оборотом наркотиков Министерства внутренних дел по Республике Марий Эл_x000D_
</t>
  </si>
  <si>
    <t>ЗАКРЫТОЕ АКЦИОНЕРНОЕ ОБЩЕСТВО "КРАСНООКТЯБРЬСКИЙ ЗАВОД МЕТАЛЛОИЗДЕЛИЙ"</t>
  </si>
  <si>
    <t>425202, Республика Марий Эл, Медведевский р-он, пгт. Краснооктябрьский, ул. Станционная, д. 6</t>
  </si>
  <si>
    <t>1021201049792</t>
  </si>
  <si>
    <t>1207004557</t>
  </si>
  <si>
    <t>22.04.1999</t>
  </si>
  <si>
    <t xml:space="preserve">1) ПЛАН №2017056974 Управление Федеральной службы по надзору в сфере защиты прав потребителей и благополучия человека по Республике Марий Эл_x000D_
2) ПЛАН №2017057588 Министерство социального развития Республики Марий Эл_x000D_
3) ПЛАН №2017058945 Управление по контролю за оборотом наркотиков Министерства внутренних дел по Республике Марий Эл_x000D_
4) ПЛАН №2017064562 Министерство лесного и охотничьего хозяйства Республики Марий Эл_x000D_
</t>
  </si>
  <si>
    <t>АКЦИОНЕРНОЕ ОБЩЕСТВО "ЭНЕРГИЯ"</t>
  </si>
  <si>
    <t>424003, Республика Марий Эл, г. Йошкар-Ола, ул. Зарубина, 53</t>
  </si>
  <si>
    <t>1041200432932</t>
  </si>
  <si>
    <t>1215098823</t>
  </si>
  <si>
    <t>АКЦИОНЕРНОЕ ОБЩЕСТВО "МАРИЙСКИЙ МАШИНОСТРОИТЕЛЬНЫЙ ЗАВОД"</t>
  </si>
  <si>
    <t>424003, Республика Марий Эл, г. Йошкар-Ола, ул. Суворова, д. 15</t>
  </si>
  <si>
    <t>1021200757808</t>
  </si>
  <si>
    <t>1200001885</t>
  </si>
  <si>
    <t>18.04.2002</t>
  </si>
  <si>
    <t>16.10.2013</t>
  </si>
  <si>
    <t>1) ПЛАН №2017056974 Управление Федеральной службы по надзору в сфере защиты прав потребителей и благополучия человека по Республике Марий Эл_x000D_
2) ПЛАН №2017220827 Приволжское управление Федеральной службы по экологическому, технологическому  и атомному надзору_x000D_
3) ПЛАН №2017230806 Волжское межрегиональное территориальное управление по надзору за ядерной и радиационной безопасностью Федеральной службы</t>
  </si>
  <si>
    <t>ГОСУДАРСТВЕННОЕ БЮДЖЕТНОЕ УЧРЕЖДЕНИЕ РЕСПУБЛИКИ МАРИЙ ЭЛ "СОВЕТСКАЯ ЦЕНТРАЛЬНАЯ РАЙОННАЯ БОЛЬНИЦА"</t>
  </si>
  <si>
    <t>425400,Республика Марий Эл, Советский р-он, пгт. Советский, ул. Первомайская, д. 56</t>
  </si>
  <si>
    <t>1021201250663</t>
  </si>
  <si>
    <t>1213003054</t>
  </si>
  <si>
    <t>09.03.2000</t>
  </si>
  <si>
    <t>ГОСУДАРСТВЕННОЕ АВТОНОМНОЕ УЧРЕЖДЕНИЕ КУЛЬТУРЫ РЕСПУБЛИКИ МАРИЙ ЭЛ "АКАДЕМИЧЕСКИЙ РУССКИЙ ТЕАТР ДРАМЫ ИМЕНИ ГЕОРГИЯ КОНСТАНТИНОВА"</t>
  </si>
  <si>
    <t>424000, Республика Марий Эл, г. Йошкар-Ола, Площадь им. В.П. Никонова, д. 1</t>
  </si>
  <si>
    <t>1021200778994</t>
  </si>
  <si>
    <t>1215037468</t>
  </si>
  <si>
    <t>31.08.2001</t>
  </si>
  <si>
    <t>ФЕДЕРАЛЬНОЕ КАЗЕННОЕ УЧРЕЖДЕНИЕ "ИСПРАВИТЕЛЬНАЯ КОЛОНИЯ № 5 УПРАВЛЕНИЯ ФЕДЕРАЛЬНОЙ СЛУЖБЫ ИСПОЛНЕНИЯ НАКАЗАНИЙ ПО РЕСПУБЛИКЕ МАРИЙ ЭЛ"</t>
  </si>
  <si>
    <t>425408, Республика Марий Эл, Советский р-он, п. Ясный, ул. Ясная, д. 3</t>
  </si>
  <si>
    <t>1021201249959</t>
  </si>
  <si>
    <t>1213000818</t>
  </si>
  <si>
    <t>11.06.1999</t>
  </si>
  <si>
    <t>ФЕДЕРАЛЬНОЕ КАЗЕННОЕ УЧРЕЖДЕНИЕ "ИСПРАВИТЕЛЬНАЯ КОЛОНИЯ № 4 УПРАВЛЕНИЯ ФЕДЕРАЛЬНОЙ СЛУЖБЫ ИСПОЛНЕНИЯ НАКАЗАНИЙ ПО РЕСПУБЛИКЕ МАРИЙ ЭЛ"</t>
  </si>
  <si>
    <t>424930, Республика Марий Эл, Медведевский р-он, п. Лесной Куярское с/п, ул. Лесная, д. 1</t>
  </si>
  <si>
    <t>1021201053466</t>
  </si>
  <si>
    <t>1207005342</t>
  </si>
  <si>
    <t>МУНИЦИПАЛЬНОЕ БЮДЖЕТНОЕ ОБЩЕОБРАЗОВАТЕЛЬНОЕ УЧРЕЖДЕНИЕ "КАРЛЫГАНСКАЯ СРЕДНЯЯ ОБЩЕОБРАЗОВАТЕЛЬНАЯ ШКОЛА ИМ. К.А.АНДРЕЕВА"</t>
  </si>
  <si>
    <t>425527, Республика Марий Эл, Мари-Турекский район, д. Большой Карлыган, ул. Мира, д. 52</t>
  </si>
  <si>
    <t>1021201649952</t>
  </si>
  <si>
    <t>1206003487</t>
  </si>
  <si>
    <t>27.05.1999</t>
  </si>
  <si>
    <t>ОТКРЫТОЕ АКЦИОНЕРНОЕ ОБЩЕСТВО "ФЕЯ"</t>
  </si>
  <si>
    <t>425000, Республика Марий Эл, г. Волжск, ул. Йошкар-Олинское шоссе, д. 5</t>
  </si>
  <si>
    <t>1021202251069</t>
  </si>
  <si>
    <t>1216002563</t>
  </si>
  <si>
    <t>02.10.1996</t>
  </si>
  <si>
    <t>ОБЩЕСТВО С ОГРАНИЧЕННОЙ ОТВЕТСТВЕННОСТЬЮ МИКРОФИНАНСОВАЯ ОРГАНИЗАЦИЯ "ЭКСПРЕССДЕНЬГИ"</t>
  </si>
  <si>
    <t>424000, Республика Марий Эл, г. Йошкар-Ола, б-р Чавайна, д. 12 А</t>
  </si>
  <si>
    <t>1101215004593</t>
  </si>
  <si>
    <t>1215150103</t>
  </si>
  <si>
    <t>08.09.2010</t>
  </si>
  <si>
    <t>ЗАКРЫТОЕ АКЦИОНЕРНОЕ ОБЩЕСТВО "ТАТМЕТЛОМ"</t>
  </si>
  <si>
    <t>425200, Республика Марий Эл, Медведевский р-он, пгт.Медведево, ул. Чехова, д. 6а</t>
  </si>
  <si>
    <t>1041616096488</t>
  </si>
  <si>
    <t>1650123604</t>
  </si>
  <si>
    <t>27.12.2004</t>
  </si>
  <si>
    <t>ОТКРЫТОЕ АКЦИОНЕРНОЕ ОБЩЕСТВО "ЙОШКАР-ОЛИНСКАЯ ОБУВНАЯ ФАБРИКА"</t>
  </si>
  <si>
    <t>424000, Республика Марий Эл, г. Йошкар-Ола, ул. Пролетарская, д. 33</t>
  </si>
  <si>
    <t>1021200750746</t>
  </si>
  <si>
    <t>1215000235</t>
  </si>
  <si>
    <t>ОБЩЕСТВО С ОГРАНИЧЕННОЙ ОТВЕТСТВЕННОСТЬЮ "РИМКО"</t>
  </si>
  <si>
    <t>425061, Республика Марий Эл, Звениговский р-он, г. Звенигово, ул. Ленина, д. 2А</t>
  </si>
  <si>
    <t>1021200558829</t>
  </si>
  <si>
    <t>1203002936</t>
  </si>
  <si>
    <t>28.09.1999</t>
  </si>
  <si>
    <t>1) ПЛАН №2017058952 Управление по вопросам миграции МВД по Республике Марий Эл_x000D_
2) ПЛАН №2017230764 Приволжское межрегиональное территориальное управление Федерального агентства по техническому регулированию и метрологии</t>
  </si>
  <si>
    <t>201700241740</t>
  </si>
  <si>
    <t>201700241741</t>
  </si>
  <si>
    <t>201700241742</t>
  </si>
  <si>
    <t>201700241743</t>
  </si>
  <si>
    <t>201700241744</t>
  </si>
  <si>
    <t>201700241745</t>
  </si>
  <si>
    <t>201700241746</t>
  </si>
  <si>
    <t>201700241747</t>
  </si>
  <si>
    <t>201700241748</t>
  </si>
  <si>
    <t>201700241749</t>
  </si>
  <si>
    <t>201700241750</t>
  </si>
  <si>
    <t>201700241751</t>
  </si>
  <si>
    <t>201700241752</t>
  </si>
  <si>
    <t>201700241755</t>
  </si>
  <si>
    <t>201700241756</t>
  </si>
  <si>
    <t>201700241757</t>
  </si>
  <si>
    <t>201700241758</t>
  </si>
  <si>
    <t>201700241759</t>
  </si>
  <si>
    <t>201700241760</t>
  </si>
  <si>
    <t>201700241761</t>
  </si>
  <si>
    <t>201700241763</t>
  </si>
  <si>
    <t>201700241764</t>
  </si>
  <si>
    <t>201700241765</t>
  </si>
  <si>
    <t>201700241766</t>
  </si>
  <si>
    <t>201700241768</t>
  </si>
  <si>
    <t>201700241769</t>
  </si>
  <si>
    <t>201700241770</t>
  </si>
  <si>
    <t>201700241771</t>
  </si>
  <si>
    <t>201700241772</t>
  </si>
  <si>
    <t>201700241774</t>
  </si>
  <si>
    <t>201700241775</t>
  </si>
  <si>
    <t>201700241776</t>
  </si>
  <si>
    <t>201700241777</t>
  </si>
  <si>
    <t>201700241778</t>
  </si>
  <si>
    <t>201700241779</t>
  </si>
  <si>
    <t>201700241780</t>
  </si>
  <si>
    <t>201700241781</t>
  </si>
  <si>
    <t>201700241782</t>
  </si>
  <si>
    <t>201700241783</t>
  </si>
  <si>
    <t>201700241784</t>
  </si>
  <si>
    <t>201700241785</t>
  </si>
  <si>
    <t>201700241786</t>
  </si>
  <si>
    <t>201700241787</t>
  </si>
  <si>
    <t>201700241788</t>
  </si>
  <si>
    <t>201700241789</t>
  </si>
  <si>
    <t>201700241791</t>
  </si>
  <si>
    <t>201700241792</t>
  </si>
  <si>
    <t>201700241793</t>
  </si>
  <si>
    <t>201700241794</t>
  </si>
  <si>
    <t>201700241795</t>
  </si>
  <si>
    <t>201700241796</t>
  </si>
  <si>
    <t>201700241798</t>
  </si>
  <si>
    <t>201700241799</t>
  </si>
  <si>
    <t>201700241801</t>
  </si>
  <si>
    <t>201700241802</t>
  </si>
  <si>
    <t>201700241803</t>
  </si>
  <si>
    <t>201700241804</t>
  </si>
  <si>
    <t>201700241806</t>
  </si>
  <si>
    <t>ОБЩЕСТВО С ОГРАНИЧЕННОЙ ОТВЕТСТВЕННОСТЬЮ "АЛЬЯНСОЙЛ"</t>
  </si>
  <si>
    <t>430005, РЕСПУБЛИКА МОРДОВИЯ, ГОРОД САРАНСК, ПРОСПЕКТ ЛЕНИНА ,21, ОФИС 418</t>
  </si>
  <si>
    <t>1131326000706</t>
  </si>
  <si>
    <t>1326224103</t>
  </si>
  <si>
    <t>Соблюдение законодательства о труде и охране труда</t>
  </si>
  <si>
    <t>ГОСУДАРСТВЕННОЕ БЮДЖЕТНОЕ УЧРЕЖДЕНИЕ КУЛЬТУРЫ "ГОСУДАРСТВЕННЫЙ РУССКИЙ ДРАМАТИЧЕСКИЙ ТЕАТР РЕСПУБЛИКИ МОРДОВИЯ"</t>
  </si>
  <si>
    <t>430005, РЕСПУБЛИКА МОРДОВИЯ, ГОРОД САРАНСК, УЛИЦА Б.ХМЕЛЬНИЦКОГО, ДОМ 26</t>
  </si>
  <si>
    <t>1021300973847</t>
  </si>
  <si>
    <t>1326022788</t>
  </si>
  <si>
    <t>18.09.2002</t>
  </si>
  <si>
    <t>ГОСУДАРСТВЕННОЕ БЮДЖЕТНОЕ ПРОФЕССИОНАЛЬНОЕ ОБРАЗОВАТЕЛЬНОЕ УЧРЕЖДЕНИЕ РЕСПУБЛИКИ МОРДОВИЯ "САРАНСКОЕ МУЗЫКАЛЬНОЕ УЧИЛИЩЕ ИМЕНИ Л.П. КИРЮКОВА"</t>
  </si>
  <si>
    <t>430006, РЕСПУБЛИКА МОРДОВИЯ, ГОРОД САРАНСК,УЛИЦА ГАГАРИНА,108</t>
  </si>
  <si>
    <t>1021300975981</t>
  </si>
  <si>
    <t>1326147850</t>
  </si>
  <si>
    <t>03.07.1995</t>
  </si>
  <si>
    <t xml:space="preserve">1) ПЛАН №2017041263 Республиканская архивная служба Республики Мордовия_x000D_
2) ПЛАН №2017053891 Управление Роспотребнадзора по Республике Мордовия_x000D_
</t>
  </si>
  <si>
    <t>МУНИЦИПАЛЬНОЕ ПРЕДПРИЯТИЕ ГОРОДСКОГО ОКРУГА САРАНСК "ГОРСВЕТ"</t>
  </si>
  <si>
    <t>430006,РЕСПУБЛИКА МОРДОВИЯ,ГОРОД САРАНСК,УЛИЦА ПРОЛЕТАРСКАЯ,133</t>
  </si>
  <si>
    <t>1021300983110</t>
  </si>
  <si>
    <t>1325126382</t>
  </si>
  <si>
    <t>30.12.1993</t>
  </si>
  <si>
    <t>1) ПЛАН №2017043198 Министерством жилищно-коммунального хозяйства и гражданской защиты населения Республики Мордовия_x000D_
2) ПЛАН №2017230764 Приволжское межрегиональное территориальное управление Федерального агентства по техническому регулированию и метрологии</t>
  </si>
  <si>
    <t>ГОСУДАРСТВЕННОЕ БЮДЖЕТНОЕ СТАЦИОНАРНОЕ УЧРЕЖДЕНИЕ СОЦИАЛЬНОГО ОБСЛУЖИВАНИЯ СИСТЕМЫ СОЦИАЛЬНОЙ ЗАЩИТЫ НАСЕЛЕНИЯ РЕСПУБЛИКИ МОРДОВИЯ "КОМСОМОЛЬСКИЙ ПАНСИОНАТ ВЕТЕРАНОВ ВОЙНЫ И ТРУДА"</t>
  </si>
  <si>
    <t>431720,РЕСПУБЛИКА МОРДОВИЯ,РАЙОН ЧАМЗИНСКИЙ,РАБОЧИЙ ПОСЕЛОК КОМСОМОЛЬСКИЙ,УЛИЦА РЕСПУБЛИКАНСКАЯ,6А</t>
  </si>
  <si>
    <t>1021301577516</t>
  </si>
  <si>
    <t>1322117365</t>
  </si>
  <si>
    <t>21.10.2002</t>
  </si>
  <si>
    <t>13.10.1995</t>
  </si>
  <si>
    <t xml:space="preserve">1) ПЛАН №2017053891 Управление Роспотребнадзора по Республике Мордовия_x000D_
</t>
  </si>
  <si>
    <t>МУНИЦИПАЛЬНОЕ УНИТАРНОЕ ПРЕДПРИЯТИЕ ГОРОДСКОГО ПОСЕЛЕНИЯ КОВЫЛКИНО "ВОДОКАНАЛ КОВЫЛКИНСКИЙ"</t>
  </si>
  <si>
    <t>431350,РЕСПУБЛИКА МОРДОВИЯ,ГОРОД КОВЫЛКИНО,УЛИЦА ЖЕЛЯБОВА,12</t>
  </si>
  <si>
    <t>1041312000652</t>
  </si>
  <si>
    <t>1323122752</t>
  </si>
  <si>
    <t>22.03.2004</t>
  </si>
  <si>
    <t>АКЦИОНЕРНОЕ ОБЩЕСТВО ТРЕСТ "МОРДОВПРОМСТРОЙ"</t>
  </si>
  <si>
    <t>430005,РЕСПУБЛИКА МОРДОВИЯ, Г.САРАНСК, ПРОСПЕКТ ЛЕНИНА, 21</t>
  </si>
  <si>
    <t>1021300976290</t>
  </si>
  <si>
    <t>1325000573</t>
  </si>
  <si>
    <t>01.07.2002</t>
  </si>
  <si>
    <t xml:space="preserve">1) ПЛАН №2017042737 Министерство лесного, охотничьего хозяйства и природопользования Республики Мордовия_x000D_
2) ПЛАН №2017053891 Управление Роспотребнадзора по Республике Мордовия_x000D_
</t>
  </si>
  <si>
    <t>ПУБЛИЧНОЕ АКЦИОНЕРНОЕ ОБЩЕСТВО "РЕМСТРОЙ"</t>
  </si>
  <si>
    <t>430030,РЕСПУБЛИКА МОРДОВИЯ, Г.САРАНСК,СТРОИТЕЛЬНАЯ, 8</t>
  </si>
  <si>
    <t>1021301062430</t>
  </si>
  <si>
    <t>1327039199</t>
  </si>
  <si>
    <t>13.09.2002</t>
  </si>
  <si>
    <t>1) ПЛАН №2017038714 Министерство строительства и архитектуры Республики Мордовия_x000D_
2) ПЛАН №2017230764 Приволжское межрегиональное территориальное управление Федерального агентства по техническому регулированию и метрологии</t>
  </si>
  <si>
    <t>МУНИЦИПАЛЬНОЕ ПРЕДПРИЯТИЕ ГОРОДСКОГО ОКРУГА САРАНСК "ГОРРЕМДОРСТРОЙ"</t>
  </si>
  <si>
    <t>430006,РЕСПУБЛИКА МОРДОВИЯ, Г.САРАНСК,АЛЕКСАНДРОВСКОЕ ШОССЕ, 28</t>
  </si>
  <si>
    <t>1021301114053</t>
  </si>
  <si>
    <t>1325128710</t>
  </si>
  <si>
    <t>МУНИЦИПАЛЬНОЕ ОБЩЕОБРАЗОВАТЕЛЬНОЕ УЧРЕЖДЕНИЕ "ГИМНАЗИЯ № 20"</t>
  </si>
  <si>
    <t>430005, РЕСПУБЛИКА МОРДОВИЯ, ГОРОД САРАНСК, УЛИЦА СОВЕТСКАЯ, 77</t>
  </si>
  <si>
    <t>1021300983550</t>
  </si>
  <si>
    <t>1326137612</t>
  </si>
  <si>
    <t>30.01.1995</t>
  </si>
  <si>
    <t xml:space="preserve">1) ПЛАН №2017025951 Министерство образования Республики Мордовия_x000D_
2) ПЛАН №2017053891 Управление Роспотребнадзора по Республике Мордовия_x000D_
</t>
  </si>
  <si>
    <t>АКЦИОНЕРНОЕ ОБЩЕСТВО "ЖЕЛЕЗОБЕТОН"</t>
  </si>
  <si>
    <t>430006,РЕСПУБЛИКА МОРДОВИЯ, Г.САРАНСК,АЛЕКСАНДРОВСКОЕ ШОССЕ, 6</t>
  </si>
  <si>
    <t>1021301116132</t>
  </si>
  <si>
    <t>1328010717</t>
  </si>
  <si>
    <t>МУНИЦИПАЛЬНОЕ БЮДЖЕТНОЕ ОБЩЕОБРАЗОВАТЕЛЬНОЕ УЧРЕЖДЕНИЕ "ПУШКИНСКАЯ СРЕДНЯЯ ОБЩЕОБРАЗОВАТЕЛЬНАЯ ШКОЛА"</t>
  </si>
  <si>
    <t>431621, РЕСПУБЛИКА МОРДОВИЯ, РАЙОН РОМОДАНОВСКИЙ, СЕЛО ПУШКИНО, УЛИЦА ШКОЛЬНАЯ, 1</t>
  </si>
  <si>
    <t>1021300709748</t>
  </si>
  <si>
    <t>1316101127</t>
  </si>
  <si>
    <t xml:space="preserve">1) ПЛАН №2017035966 Республиканская ветеринарная служба Республики Мордовия_x000D_
</t>
  </si>
  <si>
    <t>МУНИЦИПАЛЬНОЕ ПРЕДПРИЯТИЕ ГОРОДСКОГО ОКРУГА САРАНСК КАФЕ "СОЛНЕЧНОЕ"</t>
  </si>
  <si>
    <t>430023, РЕСПУБЛИКА МОРДОВИЯ, ГОРОД САРАНСК, ПРОСПЕКТ 60 ЛЕТ ОКТЯБРЯ, 97</t>
  </si>
  <si>
    <t>1021301062265</t>
  </si>
  <si>
    <t>1327003393</t>
  </si>
  <si>
    <t>04.09.2002</t>
  </si>
  <si>
    <t>17.03.1992</t>
  </si>
  <si>
    <t>1) ПЛАН №2017027697 Государственный комитет Республики Мордовия по организации торгов и ценовой политике_x000D_
2) ПЛАН №2017035966 Республиканская ветеринарная служба Республики Мордовия_x000D_
3) ПЛАН №2017230764 Приволжское межрегиональное территориальное управление Федерального агентства по техническому регулированию и метрологии</t>
  </si>
  <si>
    <t>АКЦИОНЕРНОЕ ОБЩЕСТВО "ОРБИТА"</t>
  </si>
  <si>
    <t>430904,РЕСПУБЛИКА МОРДОВИЯ,ГОРОД САРАНСК,РАБОЧИЙ ПОСЕЛОК ЯЛГА,УЛИЦА ПИОНЕРСКАЯ,12</t>
  </si>
  <si>
    <t>1021301112667</t>
  </si>
  <si>
    <t>1325029808</t>
  </si>
  <si>
    <t>23.07.2002</t>
  </si>
  <si>
    <t>13.08.1993</t>
  </si>
  <si>
    <t>1) ПЛАН №2017035966 Республиканская ветеринарная служба Республики Мордовия_x000D_
2) ПЛАН №2017037034 Территориального органа Федеральной службы по надзору в сфере здравоохранения по Республике Мордовия_x000D_
3) ПЛАН №2017053891 Управление Роспотребнадзора по Республике Мордовия_x000D_
4) ПЛАН №2017230764 Приволжское межрегиональное территориальное управление Федерального агентства по техническому регулированию и метрологии5) ПЛАН №2017230806 Волжское межрегиональное территориальное управление по надзору за ядерной и радиационной безопасностью Федеральной службы</t>
  </si>
  <si>
    <t>АКЦИОНЕРНОЕ ОБЩЕСТВО "НЕОН"</t>
  </si>
  <si>
    <t>431430,РЕСПУБЛИКА МОРДОВИЯ,ГОРОД ИНСАР,УЛИЦА ПУГАЧЕВА,9А</t>
  </si>
  <si>
    <t>1021300886353</t>
  </si>
  <si>
    <t>1309031398</t>
  </si>
  <si>
    <t>26.06.2002</t>
  </si>
  <si>
    <t>АВТОНОМНАЯ НЕКОММЕРЧЕСКАЯ ОРГАНИЗАЦИЯ "СПОРТИВНО-ОЗДОРОВИТЕЛЬНЫЙ КЛУБ "ИМПУЛЬС"</t>
  </si>
  <si>
    <t>430010, РЕСПУБЛИКА МОРДОВИЯ, ГОРОД САРАНСК, УЛИЦА РЕСПУБЛИКАНСКАЯ, 39, 71</t>
  </si>
  <si>
    <t>1081300000583</t>
  </si>
  <si>
    <t>1326209183</t>
  </si>
  <si>
    <t>19.11.2008</t>
  </si>
  <si>
    <t xml:space="preserve">1) ПЛАН №2017032398 Управление Министерства юстиции Российской Федерации по Республике Мордовия_x000D_
</t>
  </si>
  <si>
    <t>ГОСУДАРСТВЕННОЕ УНИТАРНОЕ ПРЕДПРИЯТИЕ РЕСПУБЛИКИ МОРДОВИЯ "САРАНСКИЙ ВЕТЕРИНАРНО-САНИТАРНЫЙ УТИЛИЗАЦИОННЫЙ ЗАВОД"</t>
  </si>
  <si>
    <t>430006, РЕСПУБЛИКА МОРДОВИЯ, ГОРОД САРАНСК, ШОССЕ АЛЕКСАНДРОВСКОЕ, 51</t>
  </si>
  <si>
    <t>1021301114130</t>
  </si>
  <si>
    <t>1328012231</t>
  </si>
  <si>
    <t>27.09.2002</t>
  </si>
  <si>
    <t>10.11.1992</t>
  </si>
  <si>
    <t xml:space="preserve">1) ПЛАН №2017042737 Министерство лесного, охотничьего хозяйства и природопользования Республики Мордовия_x000D_
2) ПЛАН №2017078493 Волжско-Окское управление Федеральной службы по экологическому, технологическому  и атомному надзору_x000D_
</t>
  </si>
  <si>
    <t>АКЦИОНЕРНОЕ ОБЩЕСТВО "САН ИНБЕВ", САРАНСКИЙ ФИЛИАЛ</t>
  </si>
  <si>
    <t>430904, РЕСПУБЛИКА МОРДОВИЯ, ГОРОД САРАНСК, РАБОЧИЙ ПОСЕЛОК ЯЛГА</t>
  </si>
  <si>
    <t>1045003951156</t>
  </si>
  <si>
    <t>5020037784</t>
  </si>
  <si>
    <t>02.03.2004</t>
  </si>
  <si>
    <t xml:space="preserve">1) ПЛАН №2017078493 Волжско-Окское управление Федеральной службы по экологическому, технологическому  и атомному надзору_x000D_
</t>
  </si>
  <si>
    <t>МУНИЦИПАЛЬНОЕ ОБЩЕОБРАЗОВАТЕЛЬНОЕ УЧРЕЖДЕНИЕ "ГИМНАЗИЯ №23"</t>
  </si>
  <si>
    <t>430027, РЕСПУБЛИКА МОРДОВИЯ, ГОРОД САРАНСК, УЛИЦА КОМАРОВА, 7</t>
  </si>
  <si>
    <t>1021300978445</t>
  </si>
  <si>
    <t>1326136023</t>
  </si>
  <si>
    <t>ГОСУДАРСТВЕННОЕ БЮДЖЕТНОЕ ПРОФЕССИОНАЛЬНОЕ ОБРАЗОВАТЕЛЬНОЕ УЧРЕЖДЕНИЕ РЕСПУБЛИКИ МОРДОВИЯ "САРАНСКИЙ ТЕХНИКУМ ПИЩЕВОЙ И ПЕРЕРАБАТЫВАЮЩЕЙ ПРОМЫШЛЕННОСТИ"</t>
  </si>
  <si>
    <t>430004,РЕСПУБЛИКА МОРДОВИЯ,ГОРОД САРАНСК,УЛИЦА А.НЕВСКОГО,57</t>
  </si>
  <si>
    <t>1021300982680</t>
  </si>
  <si>
    <t>1326137901</t>
  </si>
  <si>
    <t>07.12.1995</t>
  </si>
  <si>
    <t>ФИЛИАЛ ФЕДЕРАЛЬНОГО ГОСУДАРСТВЕННОГО БЮДЖЕТНОГО УЧРЕЖДЕНИЯ "РОССИЙСКИЙ СЕЛЬСКОХОЗЯЙСТВЕННЫЙ ЦЕНТР" ПО РЕСПУБЛИКЕ МОРДОВИЯ</t>
  </si>
  <si>
    <t>430904,РЕСПУБЛИКА МОРДОВИЯ,ГОРОД САРАНСК,РАБОЧИЙ ПОСЕЛОК ЯЛГА,УЛИЦА ОКТЯБРЬСКАЯ,1</t>
  </si>
  <si>
    <t>1077762014110</t>
  </si>
  <si>
    <t>7708652888</t>
  </si>
  <si>
    <t>02.11.2007</t>
  </si>
  <si>
    <t xml:space="preserve">1) ПЛАН №2017042737 Министерство лесного, охотничьего хозяйства и природопользования Республики Мордовия_x000D_
</t>
  </si>
  <si>
    <t>САРАНСКИЙ КООПЕРАТИВНЫЙ ИНСТИТУТ ФИЛИАЛ АВТОНОМНОЙ НЕКОММЕРЧЕСКОЙ ОБРАЗОВАТЕЛЬНОЙ ОРГАНИЗАЦИИ ВЫСШЕГО ОБРАЗОВАНИЯ ЦЕНТРОСОЮЗА РОССИЙСКОЙ ФЕДЕРАЦИИ "РОССИЙСКИЙ УНИВЕРСИТЕТ КООПЕРАЦИИ"</t>
  </si>
  <si>
    <t>430027,РЕСПУБЛИКА МОРДОВИЯ,ГОРОД САРАНСК,УЛИЦА ТРАНСПОРТНАЯ, ДОМ 17</t>
  </si>
  <si>
    <t>1065029009429</t>
  </si>
  <si>
    <t>5029088494</t>
  </si>
  <si>
    <t>25.01.2006</t>
  </si>
  <si>
    <t>ОТКРЫТОЕ АКЦИОНЕРНОЕ ОБЩЕСТВО "АГРАРНАЯ ПРОИЗВОДСТВЕННАЯ ФИРМА "НОРОВ"</t>
  </si>
  <si>
    <t>431590, РЕСПУБЛИКА МОРДОВИЯ, РЕСПУБЛИКА МОРДОВИЯ, РАЙОН КОЧКУРОВСКИЙ, ПОСЕЛОК СТ. ВОЕВОДСКОЕ, УЛИЦА РАБОЧАЯ, 1</t>
  </si>
  <si>
    <t>1021301115175</t>
  </si>
  <si>
    <t>1313039914</t>
  </si>
  <si>
    <t>03.09.1992</t>
  </si>
  <si>
    <t xml:space="preserve">1) ПЛАН №2017025941 Государственной инспекции Республики Мордовия по надзору за техническим состоянием самоходных машин и других видов техники2) ПЛАН №2017028317 Управление по контролю за оборотом наркотиков МВД по Республике Мордовия_x000D_
3) ПЛАН №2017042737 Министерство лесного, охотничьего хозяйства и природопользования Республики Мордовия_x000D_
4) ПЛАН №2017078493 Волжско-Окское управление Федеральной службы по экологическому, технологическому  и атомному надзору_x000D_
</t>
  </si>
  <si>
    <t>ГОСУДАРСТВЕННОЕ БЮДЖЕТНОЕ УЧРЕЖДЕНИЕ ЗДРАВООХРАНЕНИЯ РЕСПУБЛИКИ МОРДОВИЯ "АРДАТОВСКАЯ РАЙОННАЯ БОЛЬНИЦА"</t>
  </si>
  <si>
    <t>431860, РЕСПУБЛИКА МОРДОВИЯ, РАЙОН АРДАТОВСКИЙ, ГОРОД АРДАТОВ, ПЕРЕУЛОК ЛУНАЧАРСКОГО, 1</t>
  </si>
  <si>
    <t>1021300547828</t>
  </si>
  <si>
    <t>1301060541</t>
  </si>
  <si>
    <t>21.11.1994</t>
  </si>
  <si>
    <t xml:space="preserve">1) ПЛАН №2017053891 Управление Роспотребнадзора по Республике Мордовия_x000D_
2) ПЛАН №2017078493 Волжско-Окское управление Федеральной службы по экологическому, технологическому  и атомному надзору_x000D_
</t>
  </si>
  <si>
    <t>ГОСУДАРСТВЕННОЕ БЮДЖЕТНОЕ СТАЦИОНАРНОЕ УЧРЕЖДЕНИЕ СОЦИАЛЬНОГО ОБСЛУЖИВАНИЯ СИСТЕМЫ СОЦИАЛЬНОЙ ЗАЩИТЫ НАСЕЛЕНИЯ РЕСПУБЛИКИ МОРДОВИЯ "АРДАТОВСКИЙ ПСИХОНЕВРОЛОГИЧЕСКИЙ ИНТЕРНАТ"</t>
  </si>
  <si>
    <t>431896, РЕСПУБЛИКА МОРДОВИЯ, РАЙОН АРДАТОВСКИЙ, СЕЛО РЕДКОДУБЬЕ, УЛИЦА ОКТЯБРЬСКАЯ, ДОМ 2/3</t>
  </si>
  <si>
    <t>1021300548510</t>
  </si>
  <si>
    <t>1301060421</t>
  </si>
  <si>
    <t>01.02.1996</t>
  </si>
  <si>
    <t xml:space="preserve">1) ПЛАН №2017035966 Республиканская ветеринарная служба Республики Мордовия_x000D_
2) ПЛАН №2017052523 Управление надзорной деятельности и профилактической работы Главного управления МЧС России по Республике Мордовия_x000D_
3) ПЛАН №2017053891 Управление Роспотребнадзора по Республике Мордовия_x000D_
</t>
  </si>
  <si>
    <t>ОБЩЕСТВО С ОГРАНИЧЕННОЙ ОТВЕТСТВЕННОСТЬЮ "МОРДОВСКОЕ АГРОПРОМЫШЛЕННОЕ ОБЪЕДИНЕНИЕ "ВОСТОК"</t>
  </si>
  <si>
    <t>431817, РЕСПУБЛИКА МОРДОВИЯ, РАЙОН АТЯШЕВСКИЙ, СЕЛО ЛОБАСКИ, УЛИЦА ЛЕНИНА, 1 А</t>
  </si>
  <si>
    <t>1071326000690</t>
  </si>
  <si>
    <t>1326200261</t>
  </si>
  <si>
    <t>22.02.2007</t>
  </si>
  <si>
    <t>1) ПЛАН №2017025941 Государственной инспекции Республики Мордовия по надзору за техническим состоянием самоходных машин и других видов техники2) ПЛАН №2017035966 Республиканская ветеринарная служба Республики Мордовия_x000D_
3) ПЛАН №2017230764 Приволжское межрегиональное территориальное управление Федерального агентства по техническому регулированию и метрологии</t>
  </si>
  <si>
    <t>ОБЩЕСТВО С ОГРАНИЧЕННОЙ ОТВЕТСТВЕННОСТЬЮ "АЛОВСКОЕ"</t>
  </si>
  <si>
    <t>431823, РЕСПУБЛИКА МОРДОВИЯ, РАЙОН АТЯШЕВСКИЙ, СЕЛО АЛОВО, УЛИЦА 25 ЛЕТ ОКТЯБРЯ, 6</t>
  </si>
  <si>
    <t>1061322020517</t>
  </si>
  <si>
    <t>1303069317</t>
  </si>
  <si>
    <t>06.04.2006</t>
  </si>
  <si>
    <t xml:space="preserve">1) ПЛАН №2017035966 Республиканская ветеринарная служба Республики Мордовия_x000D_
2) ПЛАН №2017092425 УГИБДД МВД по Республике Мордовия_x000D_
</t>
  </si>
  <si>
    <t>ОТКРЫТОЕ АКЦИОНЕРНОЕ ОБЩЕСТВО "АГРОФИРМА"ИСКРА"</t>
  </si>
  <si>
    <t>431832, РЕСПУБЛИКА МОРДОВИЯ, РАЙОН АТЯШЕВСКИЙ, СЕЛО БОЛЬШИЕ МАНАДЫШИ, УЛИЦА МОЛОДЕЖНАЯ, 1</t>
  </si>
  <si>
    <t>1021300546552</t>
  </si>
  <si>
    <t>1303027451</t>
  </si>
  <si>
    <t>20.09.2002</t>
  </si>
  <si>
    <t xml:space="preserve">1) ПЛАН №2017035966 Республиканская ветеринарная служба Республики Мордовия_x000D_
2) ПЛАН №2017038711 Управление Росприроднадзора по Республике Мордовия_x000D_
3) ПЛАН №2017078493 Волжско-Окское управление Федеральной службы по экологическому, технологическому  и атомному надзору_x000D_
</t>
  </si>
  <si>
    <t>ОТКРЫТОЕ АКЦИОНЕРНОЕ ОБЩЕСТВО "ЗАВОД МАСЛОДЕЛЬНЫЙ "АТЯШЕВСКИЙ"</t>
  </si>
  <si>
    <t>431800, РЕСПУБЛИКА МОРДОВИЯ, РАЙОН АТЯШЕВСКИЙ, РАБОЧИЙ ПОСЕЛОК АТЯШЕВО, УЛИЦА ЦЕНТРАЛЬНАЯ, 61</t>
  </si>
  <si>
    <t>1021300549038</t>
  </si>
  <si>
    <t>1303027412</t>
  </si>
  <si>
    <t xml:space="preserve">1) ПЛАН №2017034226 Межрегиональное управление государственного автодорожного надзора по Пензенской области и Республике Мордовия Федерально 2) ПЛАН №2017042737 Министерство лесного, охотничьего хозяйства и природопользования Республики Мордовия_x000D_
3) ПЛАН №2017092425 УГИБДД МВД по Республике Мордовия_x000D_
</t>
  </si>
  <si>
    <t>ГОСУДАРСТВЕННОЕ КАЗЕННОЕ УЧРЕЖДЕНИЕ ЗДРАВООХРАНЕНИЯ РЕСПУБЛИКИ МОРДОВИЯ "БОЛЬШЕБЕРЕЗНИКОВСКИЙ ДОМ РЕБЕНКА СПЕЦИАЛИЗИРОВАННЫЙ"</t>
  </si>
  <si>
    <t>431751, РЕСПУБЛИКА МОРДОВИЯ, РАЙОН БОЛЬШЕБЕРЕЗНИКОВСКИЙ, СЕЛО БОЛЬШИЕ БЕРЕЗНИКИ, УЛИЦА ЛЕСНАЯ, 10</t>
  </si>
  <si>
    <t>1021301575811</t>
  </si>
  <si>
    <t>1304068796</t>
  </si>
  <si>
    <t>06.09.2002</t>
  </si>
  <si>
    <t>16.06.1997</t>
  </si>
  <si>
    <t xml:space="preserve">1) ПЛАН №2017037034 Территориального органа Федеральной службы по надзору в сфере здравоохранения по Республике Мордовия_x000D_
2) ПЛАН №2017053891 Управление Роспотребнадзора по Республике Мордовия_x000D_
</t>
  </si>
  <si>
    <t>ОБЩЕСТВО С ОГРАНИЧЕННОЙ ОТВЕСТВЕННОСТЬЮ "ЗАВОДСКОЕ"</t>
  </si>
  <si>
    <t>431735, РЕСПУБЛИКА МОРДОВИЯ, РАЙОН БОЛЬШЕБЕРЕЗНИКОВСКИЙ, СЕЛО МАРЬЯНОВКА</t>
  </si>
  <si>
    <t>1021301576691</t>
  </si>
  <si>
    <t>1304069567</t>
  </si>
  <si>
    <t>09.10.2002</t>
  </si>
  <si>
    <t>24.02.2000</t>
  </si>
  <si>
    <t xml:space="preserve">1) ПЛАН №2017038711 Управление Росприроднадзора по Республике Мордовия_x000D_
2) ПЛАН №2017042744 Управление Россельхознадзора по Республике Мордовия и Пензенской области_x000D_
3) ПЛАН №2017042750 Управление Россельхознадзора по Республике Мордовия и Пензенской области_x000D_
</t>
  </si>
  <si>
    <t>ОБЩЕСТВО С ОГРАНИЧЕННОЙ ОТВЕТСТВЕННОСТЬЮ "МОРГИНСКОЕ"</t>
  </si>
  <si>
    <t>431780, РЕСПУБЛИКА МОРДОВИЯ, РАЙОН ДУБЕНСКИЙ, СЕЛО МОРГА, УЛИЦА МОСКОВСКАЯ, 28</t>
  </si>
  <si>
    <t>1051322011080</t>
  </si>
  <si>
    <t>1306075703</t>
  </si>
  <si>
    <t>08.08.2005</t>
  </si>
  <si>
    <t xml:space="preserve">1) ПЛАН №2017038711 Управление Росприроднадзора по Республике Мордовия_x000D_
2) ПЛАН №2017078493 Волжско-Окское управление Федеральной службы по экологическому, технологическому  и атомному надзору_x000D_
</t>
  </si>
  <si>
    <t>ОБЩЕСТВО С ОГРАНИЧЕННОЙ ОТВЕТСТВЕННОСТЬЮ "МАГМА КЕРАМИК"</t>
  </si>
  <si>
    <t>431770, РЕСПУБЛИКА МОРДОВИЯ, РАЙОН ДУБЕНСКИЙ, СЕЛО ДУБЕНКИ</t>
  </si>
  <si>
    <t>1051322002820</t>
  </si>
  <si>
    <t>1306075615</t>
  </si>
  <si>
    <t>25.03.2005</t>
  </si>
  <si>
    <t xml:space="preserve">1) ПЛАН №2017038711 Управление Росприроднадзора по Республике Мордовия_x000D_
2) ПЛАН №2017042737 Министерство лесного, охотничьего хозяйства и природопользования Республики Мордовия_x000D_
3) ПЛАН №2017053891 Управление Роспотребнадзора по Республике Мордовия_x000D_
4) ПЛАН №2017092425 УГИБДД МВД по Республике Мордовия_x000D_
</t>
  </si>
  <si>
    <t>ОБЩЕСТВО С ОГРАНИЧЕННОЙ ОТВЕТСТВЕННОСТЬЮ "ХИМТЕКС-РТИ"</t>
  </si>
  <si>
    <t>430030, РЕСПУБЛИКА МОРДОВИЯ, ГОРОД САРАНСК, УЛИЦА ТИТОВА, 4, 4</t>
  </si>
  <si>
    <t>1131327001860</t>
  </si>
  <si>
    <t>1327019611</t>
  </si>
  <si>
    <t>31.07.2013</t>
  </si>
  <si>
    <t xml:space="preserve">1) ПЛАН №2017131848 Средне-Поволжское управление Федеральной службы по экологическому, технологическому и атомному надзору_x000D_
</t>
  </si>
  <si>
    <t>ОБЩЕСТВО С ОГРАНИЧЕННОЙ ОТВЕТСТВЕННОСТЬЮ "ЖИЛИЩНО-КОММУНАЛЬНОЕ ХОЗЯЙСТВО ЯВАС"</t>
  </si>
  <si>
    <t>431160, РЕСПУБЛИКА МОРДОВИЯ, РАЙОН ЗУБОВО-ПОЛЯНСКИЙ, РАБОЧИЙ ПОСЕЛОК ЯВАС, УЛИЦА КОСАРЕВА, 30</t>
  </si>
  <si>
    <t>1081308000025</t>
  </si>
  <si>
    <t>1308083308</t>
  </si>
  <si>
    <t>14.04.2008</t>
  </si>
  <si>
    <t>ОБЩЕСТВО С ОГРАНИЧЕННОЙ ОТВЕТСТВЕННОСТЬЮ "КСЕНОН"</t>
  </si>
  <si>
    <t>431430, РЕСПУБЛИКА МОРДОВИЯ, РАЙОН ИНСАРСКИЙ, ГОРОД ИНСАР, УЛИЦА СОВЕТСКАЯ, 68</t>
  </si>
  <si>
    <t>1131323000126</t>
  </si>
  <si>
    <t>1309084872</t>
  </si>
  <si>
    <t>ОБЩЕСТВЕННАЯ ОРГАНИЗАЦИЯ ОХОТНИКОВ И РЫБОЛОВОВ "СОСНОВЫЙ БОР" ЗУБОВО- ПОЛЯНСКОГО РАЙОНА РЕСПУБЛИКИ МОРДОВИЯ</t>
  </si>
  <si>
    <t>431110, РЕСПУБЛИКА МОРДОВИЯ, РАЙОН ЗУБОВО-ПОЛЯНСКИЙ, РАБОЧИЙ ПОСЕЛОК ЗУБОВА ПОЛЯНА, УЛИЦА Л.ТОЛСТОГО, 29</t>
  </si>
  <si>
    <t>1101300000636</t>
  </si>
  <si>
    <t>1308083611</t>
  </si>
  <si>
    <t>29.04.2010</t>
  </si>
  <si>
    <t>ОБЩЕСТВО С ОГРАНИЧЕННОЙ ОТВЕТСТВЕННОСТЬЮ "ДРУЖБА"</t>
  </si>
  <si>
    <t>431646, РЕСПУБЛИКА МОРДОВИЯ, РАЙОН ИЧАЛКОВСКИЙ, СЕЛО КЕРГУДЫ</t>
  </si>
  <si>
    <t>1021300707735</t>
  </si>
  <si>
    <t>1310086360</t>
  </si>
  <si>
    <t>08.02.2002</t>
  </si>
  <si>
    <t xml:space="preserve">1) ПЛАН №2017038711 Управление Росприроднадзора по Республике Мордовия_x000D_
2) ПЛАН №2017092425 УГИБДД МВД по Республике Мордовия_x000D_
</t>
  </si>
  <si>
    <t>ОТКРЫТОЕ АКЦИОНЕРНОЕ ОБЩЕСТВО "МЯСОКОМБИНАТ "ОБРОЧЕНСКИЙ"</t>
  </si>
  <si>
    <t>431630, РЕСПУБЛИКА МОРДОВИЯ, РАЙОН ИЧАЛКОВСКИЙ, СЕЛО БАЕВО, УЛИЦА ЛЕНИНСКАЯ, 1А</t>
  </si>
  <si>
    <t>1101310000329</t>
  </si>
  <si>
    <t>1310188611</t>
  </si>
  <si>
    <t xml:space="preserve">1) ПЛАН №2017025941 Государственной инспекции Республики Мордовия по надзору за техническим состоянием самоходных машин и других видов техники2) ПЛАН №2017035966 Республиканская ветеринарная служба Республики Мордовия_x000D_
3) ПЛАН №2017042737 Министерство лесного, охотничьего хозяйства и природопользования Республики Мордовия_x000D_
4) ПЛАН №2017052523 Управление надзорной деятельности и профилактической работы Главного управления МЧС России по Республике Мордовия_x000D_
5) ПЛАН №2017085274 Средневолжское территориальное управление Федерального агентства по рыболовству_x000D_
</t>
  </si>
  <si>
    <t>АКЦИОНЕРНОЕ ОБЩЕСТВО "САНАТОРИЙ "АЛАТЫРЬ"</t>
  </si>
  <si>
    <t>431660, РЕСПУБЛИКА МОРДОВИЯ, РАЙОН ИЧАЛКОВСКИЙ, ПОСЕЛОК СМОЛЬНЫЙ, 0</t>
  </si>
  <si>
    <t>1031304001145</t>
  </si>
  <si>
    <t>1310087074</t>
  </si>
  <si>
    <t>29.08.2003</t>
  </si>
  <si>
    <t>ОБЩЕСТВО С ОГРАНИЧЕННОЙ ОТВЕТСТВЕННОСТЬЮ "ДЕНТРО"</t>
  </si>
  <si>
    <t>431313, РЕСПУБЛИКА МОРДОВИЯ, РАЙОН КОВЫЛКИНСКИЙ, СЕЛО МОРДОВСКОЕ КОЛОМАСОВО, УЛИЦА МОЛОДЕЖНАЯ, 18</t>
  </si>
  <si>
    <t>1051323001927</t>
  </si>
  <si>
    <t>1323123107</t>
  </si>
  <si>
    <t>22.04.2005</t>
  </si>
  <si>
    <t>ОТКРЫТОЕ АКЦИОНЕРНОЕ ОБЩЕСТВО "КОВЫЛКИНСКИЙ КОМБИКОРМОВЫЙ ЗАВОД"</t>
  </si>
  <si>
    <t>431350, РЕСПУБЛИКА МОРДОВИЯ, ГОРОД КОВЫЛКИНО, УЛИЦА ДОБРОЛЮБОВА, 1</t>
  </si>
  <si>
    <t>1021300886045</t>
  </si>
  <si>
    <t>1323010142</t>
  </si>
  <si>
    <t>23.08.2002</t>
  </si>
  <si>
    <t xml:space="preserve">1) ПЛАН №2017025941 Государственной инспекции Республики Мордовия по надзору за техническим состоянием самоходных машин и других видов техники2) ПЛАН №2017052523 Управление надзорной деятельности и профилактической работы Главного управления МЧС России по Республике Мордовия_x000D_
</t>
  </si>
  <si>
    <t>ГОСУДАРСТВЕННОЕ БЮДЖЕТНОЕ УЧРЕЖДЕНИЕ ЗДРАВООХРАНЕНИЯ РЕСПУБЛИКИ МОРДОВИЯ "КРАСНОСЛОБОДСКАЯ МЕЖРАЙОННАЯ БОЛЬНИЦА"</t>
  </si>
  <si>
    <t>431260, РЕСПУБЛИКА МОРДОВИЯ, РАЙОН КРАСНОСЛОБОДСКИЙ, ГОРОД КРАСНОСЛОБОДСК, УЛИЦА КИРОВА, 76</t>
  </si>
  <si>
    <t>1021300763098</t>
  </si>
  <si>
    <t>1314095044</t>
  </si>
  <si>
    <t>15.03.1999</t>
  </si>
  <si>
    <t>1) ПЛАН №2017052523 Управление надзорной деятельности и профилактической работы Главного управления МЧС России по Республике Мордовия_x000D_
2) ПЛАН №2017230764 Приволжское межрегиональное территориальное управление Федерального агентства по техническому регулированию и метрологии</t>
  </si>
  <si>
    <t>ОТКРЫТОЕ АКЦИОНЕРНОЕ ОБЩЕСТВО "КРАСНОСЛОБОДСКИЙ РАДИОЗАВОД"</t>
  </si>
  <si>
    <t>431261, РЕСПУБЛИКА МОРДОВИЯ, РАЙОН КРАСНОСЛОБОДСКИЙ, ГОРОД КРАСНОСЛОБОДСК, УЛИЦА СПОРТИВНАЯ, 18</t>
  </si>
  <si>
    <t>1021300763373</t>
  </si>
  <si>
    <t>1314020521</t>
  </si>
  <si>
    <t>09.10.1997</t>
  </si>
  <si>
    <t>СЕЛЬСКОХОЗЯЙСТВЕННАЯ АРТЕЛЬ- ПЛЕМЗАВОД "СВОБОДНЫЙ ТРУД"</t>
  </si>
  <si>
    <t>431276, РЕСПУБЛИКА МОРДОВИЯ, РАЙОН КРАСНОСЛОБОДСКИЙ, ДЕРЕВНЯ КРАСНАЯ ПОДГОРА, УЛИЦА ЗЕЛЕНАЯ, 38</t>
  </si>
  <si>
    <t>1021300763330</t>
  </si>
  <si>
    <t>1314023191</t>
  </si>
  <si>
    <t>29.12.1997</t>
  </si>
  <si>
    <t>ОТКРЫТОЕ АКЦИОНЕРНОЕ ОБЩЕСТВО "АГРОПРОМЫШЛЕННОЕ ОБЪЕДИНЕНИЕ ЭЛЕКОМ"</t>
  </si>
  <si>
    <t>431601, РЕСПУБЛИКА МОРДОВИЯ, РАЙОН РОМОДАНОВСКИЙ, ПОСЕЛОК РОМОДАНОВО, ШОССЕ ХЛЕБНОЕ, 1</t>
  </si>
  <si>
    <t>1021300707570</t>
  </si>
  <si>
    <t>1316105019</t>
  </si>
  <si>
    <t>16.08.2002</t>
  </si>
  <si>
    <t>28.01.2000</t>
  </si>
  <si>
    <t xml:space="preserve">1) ПЛАН №2017052523 Управление надзорной деятельности и профилактической работы Главного управления МЧС России по Республике Мордовия_x000D_
2) ПЛАН №2017078493 Волжско-Окское управление Федеральной службы по экологическому, технологическому  и атомному надзору_x000D_
3) ПЛАН №2017085274 Средневолжское территориальное управление Федерального агентства по рыболовству_x000D_
4) ПЛАН №2017092425 УГИБДД МВД по Республике Мордовия_x000D_
</t>
  </si>
  <si>
    <t>АКЦИОНЕРНОЕ ОБЩЕСТВО "РУЗАЕВСКИЙ ЗАВОД ХИМИЧЕСКОГО МАШИНОСТРОЕНИЯ"</t>
  </si>
  <si>
    <t>431440, РЕСПУБЛИКА МОРДОВИЯ, ГОРОД РУЗАЕВКА</t>
  </si>
  <si>
    <t>1021300927845</t>
  </si>
  <si>
    <t>1324015626</t>
  </si>
  <si>
    <t xml:space="preserve">1) ПЛАН №2017043198 Министерством жилищно-коммунального хозяйства и гражданской защиты населения Республики Мордовия_x000D_
2) ПЛАН №2017078493 Волжско-Окское управление Федеральной службы по экологическому, технологическому  и атомному надзору_x000D_
3) ПЛАН №2017092425 УГИБДД МВД по Республике Мордовия_x000D_
</t>
  </si>
  <si>
    <t>ОБЩЕСТВО С ОГРАНИЧЕННОЙ ОТВЕТСТВЕННОСТЬЮ "РУЗАЕВСКИЙ ЗАВОД КЕРАМИЧЕСКИХ ИЗДЕЛИЙ"</t>
  </si>
  <si>
    <t>431448, РЕСПУБЛИКА МОРДОВИЯ, ГОРОД РУЗАЕВКА, УЛИЦА СТАНИСЛАВСКОГО</t>
  </si>
  <si>
    <t>1051324012893</t>
  </si>
  <si>
    <t>1324132633</t>
  </si>
  <si>
    <t>10.08.2005</t>
  </si>
  <si>
    <t xml:space="preserve">1) ПЛАН №2017034226 Межрегиональное управление государственного автодорожного надзора по Пензенской области и Республике Мордовия Федерально 2) ПЛАН №2017053891 Управление Роспотребнадзора по Республике Мордовия_x000D_
</t>
  </si>
  <si>
    <t>ЗАКРЫТОЕ АКЦИОНЕРНОЕ ОБЩЕСТВО "ВКМ-АГРО"</t>
  </si>
  <si>
    <t>431474, РЕСПУБЛИКА МОРДОВИЯ, РАЙОН РУЗАЕВСКИЙ, ДЕРЕВНЯ РУССКОЕ БАЙМАКОВО, УЛИЦА МОЛОДЕЖНАЯ, 67</t>
  </si>
  <si>
    <t>1021300928813</t>
  </si>
  <si>
    <t>1324125650</t>
  </si>
  <si>
    <t>20.11.2000</t>
  </si>
  <si>
    <t>ОБЩЕСТВО С ОГРАНИЧЕННОЙ ОТВЕТСТВЕННОСТЬЮ "ВКМ-СЕРВИС"</t>
  </si>
  <si>
    <t>431444, РЕСПУБЛИКА МОРДОВИЯ, ГОРОД РУЗАЕВКА, УЛИЦА Л.ТОЛСТОГО, 7</t>
  </si>
  <si>
    <t>1067758701295</t>
  </si>
  <si>
    <t>7709707498</t>
  </si>
  <si>
    <t>26.10.2006</t>
  </si>
  <si>
    <t>ЗАКРЫТОЕ АКЦИОНЕРНОЕ ОБЩЕСТВО "РУЗОВО"</t>
  </si>
  <si>
    <t>431448, РЕСПУБЛИКА МОРДОВИЯ, ГОРОД РУЗАЕВКА, УЛИЦА НАДЕЖДЫ, 1А</t>
  </si>
  <si>
    <t>1081324000328</t>
  </si>
  <si>
    <t>1324134609</t>
  </si>
  <si>
    <t>10.04.2008</t>
  </si>
  <si>
    <t xml:space="preserve">1) ПЛАН №2017042744 Управление Россельхознадзора по Республике Мордовия и Пензенской области_x000D_
</t>
  </si>
  <si>
    <t>ОБЩЕСТВО С ОГРАНИЧЕННОЙ ОТВЕТСТВЕННОСТЬЮ "РУЗАЕВСКАЯ ГОРОДСКАЯ УПРАВЛЯЮЩАЯ КОМПАНИЯ"</t>
  </si>
  <si>
    <t>431440, РЕСПУБЛИКА МОРДОВИЯ, ГОРОД РУЗАЕВКА, УЛИЦА ЛЕНИНА, 58</t>
  </si>
  <si>
    <t>1101328000619</t>
  </si>
  <si>
    <t>1328002360</t>
  </si>
  <si>
    <t>ОБЩЕСТВО С ОГРАНИЧЕННОЙ ОТВЕТСТВЕННОСТЬЮ "ТОРГОВЫЙ ДОМ "ИЧАЛКИ"- САРАНСК</t>
  </si>
  <si>
    <t>430904, РЕСПУБЛИКА МОРДОВИЯ, ГОРОД САРАНСК, РАБОЧИЙ ПОСЕЛОК ЯЛГА, ПЕРЕУЛОК ВОКЗАЛЬНЫЙ, ДОМ 3</t>
  </si>
  <si>
    <t>1131310000194</t>
  </si>
  <si>
    <t>1310000267</t>
  </si>
  <si>
    <t>14.11.2013</t>
  </si>
  <si>
    <t>ФЕДЕРАЛЬНОЕ ГОСУДАРСТВЕННОЕ БЮДЖЕТНОЕ УЧРЕЖДЕНИЕ "МОРДОВСКИЙ ГОСУДАРСТВЕННЫЙ ПРИРОДНЫЙ ЗАПОВЕДНИК ИМЕНИ П.Г. СМИДОВИЧА"</t>
  </si>
  <si>
    <t>431230, РЕСПУБЛИКА МОРДОВИЯ, РАЙОН ТЕМНИКОВСКИЙ, ПОСЕЛОК ПУШТА, УЛИЦА ЛЕСНАЯ, ДОМ 9А</t>
  </si>
  <si>
    <t>1021300835676</t>
  </si>
  <si>
    <t>1319108628</t>
  </si>
  <si>
    <t>05.03.1936</t>
  </si>
  <si>
    <t xml:space="preserve">1) ПЛАН №2017025932 Государственный комитет Республики Мордовия по труду и занятости населения_x000D_
</t>
  </si>
  <si>
    <t>ОБЩЕСТВО С ОГРАНИЧЕННОЙ ОТВЕТСТВЕННОСТЬЮ "МОРДОВСКОЕ АГРОПРОМЫШЛЕННОЕ ОБЪЕДИНЕНИЕ "ТОРБЕЕВО"</t>
  </si>
  <si>
    <t>431030, РЕСПУБЛИКА МОРДОВИЯ, РАЙОН ТОРБЕЕВСКИЙ, РАБОЧИЙ ПОСЕЛОК ТОРБЕЕВО, УЛИЦА СЕЛЬХОЗТЕХНИКА, 50</t>
  </si>
  <si>
    <t>1051308003812</t>
  </si>
  <si>
    <t>1321116344</t>
  </si>
  <si>
    <t>22.03.2005</t>
  </si>
  <si>
    <t xml:space="preserve">1) ПЛАН №2017025941 Государственной инспекции Республики Мордовия по надзору за техническим состоянием самоходных машин и других видов техники2) ПЛАН №2017034226 Межрегиональное управление государственного автодорожного надзора по Пензенской области и Республике Мордовия Федерально 3) ПЛАН №2017038711 Управление Росприроднадзора по Республике Мордовия_x000D_
</t>
  </si>
  <si>
    <t>ЗАКРЫТОЕ АКЦИОНЕРНОЕ ОБЩЕСТВО "МОРДОВСКИЙ БЕКОН"</t>
  </si>
  <si>
    <t>431700, РЕСПУБЛИКА МОРДОВИЯ, РАЙОН ЧАМЗИНСКИЙ, РАБОЧИЙ ПОСЕЛОК ЧАМЗИНКА, УЛИЦА ЛЕСНАЯ, 3Б</t>
  </si>
  <si>
    <t>1021301577637</t>
  </si>
  <si>
    <t>1322119933</t>
  </si>
  <si>
    <t>ОБЩЕСТВО С ОГРАНИЧЕННОЙ ОТВЕТСТВЕННОСТЬЮ "МАГМА"</t>
  </si>
  <si>
    <t>431720, РЕСПУБЛИКА МОРДОВИЯ, РАЙОН ЧАМЗИНСКИЙ, РАБОЧИЙ ПОСЕЛОК КОМСОМОЛЬСКИЙ, УЛИЦА ПРОМЫШЛЕННАЯ, 27</t>
  </si>
  <si>
    <t>1081322000649</t>
  </si>
  <si>
    <t>1322122051</t>
  </si>
  <si>
    <t>04.08.2008</t>
  </si>
  <si>
    <t xml:space="preserve">1) ПЛАН №2017038711 Управление Росприроднадзора по Республике Мордовия_x000D_
</t>
  </si>
  <si>
    <t>ОБЩЕСТВО С ОГРАНИЧЕННОЙ ОТВЕТСТВЕННОСТЬЮ "КОМБИС"</t>
  </si>
  <si>
    <t>431711, РЕСПУБЛИКА МОРДОВИЯ, РАЙОН ЧАМЗИНСКИЙ, СЕЛО САБУР-МАЧКАСЫ, УЛИЦА ЗАВОДСКАЯ, ДОМ 1</t>
  </si>
  <si>
    <t>1061322023620</t>
  </si>
  <si>
    <t>1322121001</t>
  </si>
  <si>
    <t>29.05.2006</t>
  </si>
  <si>
    <t xml:space="preserve">1) ПЛАН №2017025941 Государственной инспекции Республики Мордовия по надзору за техническим состоянием самоходных машин и других видов техники2) ПЛАН №2017053891 Управление Роспотребнадзора по Республике Мордовия_x000D_
</t>
  </si>
  <si>
    <t>ОБЩЕСТВО С ОГРАНИЧЕННОЙ ОТВЕТСТВЕННОСТЬЮ "МЕЧТА"</t>
  </si>
  <si>
    <t>431700, РЕСПУБЛИКА МОРДОВИЯ, РАЙОН ЧАМЗИНСКИЙ, РАБОЧИЙ ПОСЕЛОК ЧАМЗИНКА, УЛИЦА РЕСПУБЛИКАНСКАЯ, 30</t>
  </si>
  <si>
    <t>1091322001110</t>
  </si>
  <si>
    <t>1322122421</t>
  </si>
  <si>
    <t>16.11.2009</t>
  </si>
  <si>
    <t>ОБЩЕСТВО С ОГРАНИЧЕННОЙ ОТВЕТСТВЕННОСТЬЮ "РАССВЕТ"</t>
  </si>
  <si>
    <t>431705, РЕСПУБЛИКА МОРДОВИЯ, РАЙОН ЧАМЗИНСКИЙ, СЕЛО БОЛЬШОЕ МАРЕСЕВО, УЛИЦА СОВЕТСКАЯ, 71</t>
  </si>
  <si>
    <t>1041310000753</t>
  </si>
  <si>
    <t>1322120520</t>
  </si>
  <si>
    <t>ФЕДЕРАЛЬНОЕ ГОСУДАРСТВЕННОЕ БЮДЖЕТНОЕ ОБРАЗОВАТЕЛЬНОЕ УЧРЕЖДЕНИЕ ВЫСШЕГО ОБРАЗОВАНИЯ "НАЦИОНАЛЬНЫЙ ИССЛЕДОВАТЕЛЬСКИЙ МОРДОВСКИЙ ГОСУДАРСТВЕННЫЙ УНИВЕРСИТЕТ ИМ. Н.П. ОГАРЁВА"</t>
  </si>
  <si>
    <t>430005, РЕСПУБЛИКА МОРДОВИЯ, ГОРОД САРАНСК, УЛИЦА БОЛЬШЕВИСТСКАЯ, 68</t>
  </si>
  <si>
    <t>430005, РЕСПУБЛИКА МОРДОВИЯ, ГОРОД САРАНСК, УЛИЦА БОЛЬШЕВИСТСКАЯ, 68 431460, РЕСПУБЛИКА МОРДОВИЯ, ГОРОД РУЗАЕВКА, УЛИЦА ЛЕНИНА, 93 430010, РЕСПУБЛИКА МОРДОВИЯ, ГОРОД САРАНСК, УЛИЦА МОСКОВСКАЯ, 123 А 430005, РЕСПУБЛИКА МОРДОВИЯ, ГОРОД САРАНСК, УЛИЦА СОВЕТСКАЯ, 24 431350, РЕСПУБЛИКА МОРДОВИЯ, ГОРОД КОВЫЛКИНО, УЛИЦА ЖЕЛЯБОВА, 26 430000,РЕСПУБЛИКА МОРДОВИЯ,ГОРОД САРАНСК,РАБОЧИЙ ПОСЕЛОК ЯЛГА,УЛИЦА РОССИЙСКАЯ, 5 430904,РЕСПУБЛИКА МОРДОВИЯ,ГОРОД САРАНСК,РАБОЧИЙ ПОСЕЛОК ЯЛГА,УЛИЦА ПИОНЕРСКАЯ, 4А</t>
  </si>
  <si>
    <t>1021300973275</t>
  </si>
  <si>
    <t>1326043499</t>
  </si>
  <si>
    <t>02.09.2002</t>
  </si>
  <si>
    <t>03.06.2002</t>
  </si>
  <si>
    <t xml:space="preserve">1) ПЛАН №2017028317 Управление по контролю за оборотом наркотиков МВД по Республике Мордовия_x000D_
2) ПЛАН №2017303456 Федеральная служба по надзору в сфере здравоохранения_x000D_
</t>
  </si>
  <si>
    <t>ОТКРЫТОЕ АКЦИОНЕРНОЕ ОБЩЕСТВО "ЭЛЕКТРОВЫПРЯМИТЕЛЬ"</t>
  </si>
  <si>
    <t>430001, РЕСПУБЛИКА МОРДОВИЯ, ГОРОД САРАНСК, УЛИЦА ПРОЛЕТАРСКАЯ, 126</t>
  </si>
  <si>
    <t>1021301064950</t>
  </si>
  <si>
    <t>1325013893</t>
  </si>
  <si>
    <t>30.09.1992</t>
  </si>
  <si>
    <t>1) ПЛАН №2017035966 Республиканская ветеринарная служба Республики Мордовия_x000D_
2) ПЛАН №2017038711 Управление Росприроднадзора по Республике Мордовия_x000D_
3) ПЛАН №2017052523 Управление надзорной деятельности и профилактической работы Главного управления МЧС России по Республике Мордовия_x000D_
4) ПЛАН №2017053891 Управление Роспотребнадзора по Республике Мордовия_x000D_
5) ПЛАН №2017230806 Волжское межрегиональное территориальное управление по надзору за ядерной и радиационной безопасностью Федеральной службы</t>
  </si>
  <si>
    <t>ГОСУДАРСТВЕННОЕ БЮДЖЕТНОЕ УЧРЕЖДЕНИЕ ЗДРАВООХРАНЕНИЯ РЕСПУБЛИКИ МОРДОВИЯ "РЕСПУБЛИКАНСКАЯ КЛИНИЧЕСКАЯ БОЛЬНИЦА №4"</t>
  </si>
  <si>
    <t>430032, РЕСПУБЛИКА МОРДОВИЯ, ГОРОД САРАНСК, УЛИЦА УЛЬЯНОВА, 32</t>
  </si>
  <si>
    <t>1021300976938</t>
  </si>
  <si>
    <t>1325126865</t>
  </si>
  <si>
    <t>26.12.1990</t>
  </si>
  <si>
    <t xml:space="preserve">1) ПЛАН №2017037034 Территориального органа Федеральной службы по надзору в сфере здравоохранения по Республике Мордовия_x000D_
2) ПЛАН №2017078493 Волжско-Окское управление Федеральной службы по экологическому, технологическому  и атомному надзору_x000D_
</t>
  </si>
  <si>
    <t>ГОСУДАРСТВЕННОЕ БЮДЖЕТНОЕ УЧРЕЖДЕНИЕ ЗДРАВООХРАНЕНИЯ РЕСПУБЛИКИ МОРДОВИЯ "ДЕТСКАЯ РЕСПУБЛИКАНСКАЯ КЛИНИЧЕСКАЯ БОЛЬНИЦА"</t>
  </si>
  <si>
    <t>430032, РЕСПУБЛИКА МОРДОВИЯ, ГОРОД САРАНСК, УЛИЦА Р.ЛЮКСЕМБУРГ, 15</t>
  </si>
  <si>
    <t>1111326003722</t>
  </si>
  <si>
    <t>1326220483</t>
  </si>
  <si>
    <t>28.12.2011</t>
  </si>
  <si>
    <t>АКЦИОНЕРНЫЙ КОММЕРЧЕСКИЙ КРЕДИТНО-СТРАХОВОЙ БАНК "КС БАНК" ПУБЛИЧНОЕ АКЦИОНЕРНОЕ ОБЩЕСТВО</t>
  </si>
  <si>
    <t>430005, РЕСПУБЛИКА МОРДОВИЯ, ГОРОД САРАНСК, УЛИЦА ДЕМОКРАТИЧЕСКАЯ, 30</t>
  </si>
  <si>
    <t>1021300000072</t>
  </si>
  <si>
    <t>1326021671</t>
  </si>
  <si>
    <t>05.08.2002</t>
  </si>
  <si>
    <t>27.10.1998</t>
  </si>
  <si>
    <t>1) ПЛАН №2017029002 Управления Федеральной антимонопольной службы по Республике Мордовия_x000D_
2) ПЛАН №2017034226 Межрегиональное управление государственного автодорожного надзора по Пензенской области и Республике Мордовия Федерально 3) ПЛАН №2017230764 Приволжское межрегиональное территориальное управление Федерального агентства по техническому регулированию и метрологии</t>
  </si>
  <si>
    <t>ОБЩЕСТВО С ОГРАНИЧЕННОЙ ОТВЕТСТВЕННОСТЬЮ "ОРИМЭКС"</t>
  </si>
  <si>
    <t>430006, РЕСПУБЛИКА МОРДОВИЯ, ГОРОД САРАНСК, УЛИЦА ЭНЕРГЕТИЧЕСКАЯ, 33</t>
  </si>
  <si>
    <t>1021300977532</t>
  </si>
  <si>
    <t>1326014177</t>
  </si>
  <si>
    <t>20.10.1992</t>
  </si>
  <si>
    <t>ЗАКРЫТОЕ АКЦИОНЕРНОЕ ОБЩЕСТВО "ТОРГОВЫЙ ДОМ "ТАЛИНА"</t>
  </si>
  <si>
    <t>430006, РЕСПУБЛИКА МОРДОВИЯ, ГОРОД САРАНСК, ШОССЕ АЛЕКСАНДРОВСКОЕ, СТР 7</t>
  </si>
  <si>
    <t>1021301115054</t>
  </si>
  <si>
    <t>1328198466</t>
  </si>
  <si>
    <t>АКЦИОНЕРНОЕ ОБЩЕСТВО "ЗАВОД ЖБК-1"</t>
  </si>
  <si>
    <t>430030, РЕСПУБЛИКА МОРДОВИЯ, ГОРОД САРАНСК, УЛИЦА ТИТОВА, 4</t>
  </si>
  <si>
    <t>1021301061650</t>
  </si>
  <si>
    <t>1327034610</t>
  </si>
  <si>
    <t>ОБЩЕСТВО С ОГРАНИЧЕННОЙ ОТВЕТСТВЕННОСТЬЮ "МОРДОВСКАЯ ЗАГОТОВИТЕЛЬНАЯ КОМПАНИЯ"</t>
  </si>
  <si>
    <t>430033, РЕСПУБЛИКА МОРДОВИЯ, ГОРОД САРАНСК, ПРОСПЕКТ 70 ЛЕТ ОКТЯБРЯ, 167</t>
  </si>
  <si>
    <t>430033, РЕСПУБЛИКА МОРДОВИЯ, ГОРОД САРАНСК, ПРОСПЕКТ 70 ЛЕТ ОКТЯБРЯ, 167 430034, РЕСПУБЛИКА МОРДОВИЯ, ГОРОД САРАНСК, УЛИЦА ПРОМЫШЛЕННАЯ 1-Я, 41</t>
  </si>
  <si>
    <t>1131328000671</t>
  </si>
  <si>
    <t>1328007320</t>
  </si>
  <si>
    <t>28.05.2013</t>
  </si>
  <si>
    <t>ГОСУДАРСТВЕННОЕ БЮДЖЕТНОЕ УЧРЕЖДЕНИЕ ЗДРАВООХРАНЕНИЯ РЕСПУБЛИКИ МОРДОВИЯ "РЕСПУБЛИКАНСКАЯ ИНФЕКЦИОННАЯ КЛИНИЧЕСКАЯ БОЛЬНИЦА"</t>
  </si>
  <si>
    <t>430024, РЕСПУБЛИКА МОРДОВИЯ, ГОРОД САРАНСК, УЛИЦА КОСАРЕВА, 118</t>
  </si>
  <si>
    <t>1021301116517</t>
  </si>
  <si>
    <t>1328048037</t>
  </si>
  <si>
    <t>29.03.1995</t>
  </si>
  <si>
    <t xml:space="preserve">1) ПЛАН №2017027775 Межрегиональное управление № 59 Федерального медико-биологического агентства_x000D_
2) ПЛАН №2017037034 Территориального органа Федеральной службы по надзору в сфере здравоохранения по Республике Мордовия_x000D_
3) ПЛАН №2017052523 Управление надзорной деятельности и профилактической работы Главного управления МЧС России по Республике Мордовия_x000D_
4) ПЛАН №2017053891 Управление Роспотребнадзора по Республике Мордовия_x000D_
</t>
  </si>
  <si>
    <t>ОТКРЫТОЕ АКЦИОНЕРНОЕ ОБЩЕСТВО "САРАНСКТЕПЛОТРАНС"</t>
  </si>
  <si>
    <t>430032, РЕСПУБЛИКА МОРДОВИЯ, ГОРОД САРАНСК, ПРОСПЕКТ 50 ЛЕТ ОКТЯБРЯ, 29</t>
  </si>
  <si>
    <t>1021300974353</t>
  </si>
  <si>
    <t>1326185831</t>
  </si>
  <si>
    <t>ГОСУДАРСТВЕННОЕ БЮДЖЕТНОЕ УЧРЕЖДЕНИЕ КУЛЬТУРЫ "ГОСУДАРСТВЕННЫЙ МУЗЫКАЛЬНЫЙ ТЕАТР ИМ.И.М.ЯУШЕВА РЕСПУБЛИКИ МОРДОВИЯ"</t>
  </si>
  <si>
    <t>430005, РЕСПУБЛИКА МОРДОВИЯ, ГОРОД САРАНСК, УЛИЦА Б.ХМЕЛЬНИЦКОГО, 36</t>
  </si>
  <si>
    <t>1021300973858</t>
  </si>
  <si>
    <t>1326022795</t>
  </si>
  <si>
    <t>12.03.1993</t>
  </si>
  <si>
    <t>ОТКРЫТОЕ АКЦИОНЕРНОЕ ОБЩЕСТВО "АВИАЛИНИИ МОРДОВИИ"</t>
  </si>
  <si>
    <t>430018, РЕСПУБЛИКА МОРДОВИЯ, ГОРОД САРАНСК, ТЕРРИТОРИЯ АЭРОПОРТ</t>
  </si>
  <si>
    <t>1061328010897</t>
  </si>
  <si>
    <t>1328905789</t>
  </si>
  <si>
    <t>30.08.2006</t>
  </si>
  <si>
    <t>1) ПЛАН №2017042744 Управление Россельхознадзора по Республике Мордовия и Пензенской области_x000D_
2) ПЛАН №2017230764 Приволжское межрегиональное территориальное управление Федерального агентства по техническому регулированию и метрологии</t>
  </si>
  <si>
    <t>ОБЩЕСТВО С ОГРАНИЧЕННОЙ ОТВЕТСТВЕННОСТЬЮ "СТРОИТЕЛЬНАЯ ФИРМА "ВОСТОЧНАЯ"</t>
  </si>
  <si>
    <t>430034, РЕСПУБЛИКА МОРДОВИЯ, ГОРОД САРАНСК, ШОССЕ ЛЯМБИРСКОЕ, 2КМ</t>
  </si>
  <si>
    <t>1051327003342</t>
  </si>
  <si>
    <t>1327158502</t>
  </si>
  <si>
    <t>01.04.2005</t>
  </si>
  <si>
    <t>ЗАКРЫТОЕ АКЦИОНЕРНОЕ ОБЩЕСТВО "САРАНСКИЙ ЗАВОД КЕРАМИЧЕСКИХ ИЗДЕЛИЙ"</t>
  </si>
  <si>
    <t>430007, РЕСПУБЛИКА МОРДОВИЯ, ГОРОД САРАНСК, УЛИЦА ОСИПЕНКО, 8</t>
  </si>
  <si>
    <t>1021301117320</t>
  </si>
  <si>
    <t>1328167027</t>
  </si>
  <si>
    <t>15.09.2000</t>
  </si>
  <si>
    <t>ОБЩЕСТВО С ОГРАНИЧЕННОЙ ОТВЕТСТВЕННОСТЬЮ "ТОРГОВАЯ КОМПАНИЯ "ПРОМКОНТРАКТ"</t>
  </si>
  <si>
    <t>430006, РЕСПУБЛИКА МОРДОВИЯ, ГОРОД САРАНСК, УЛИЦА ПРОМЫШЛЕННАЯ 1-Я, 41</t>
  </si>
  <si>
    <t>1091327000764</t>
  </si>
  <si>
    <t>1327008401</t>
  </si>
  <si>
    <t>22.05.2009</t>
  </si>
  <si>
    <t>ОБЩЕСТВО С ОГРАНИЧЕННОЙ ОТВЕТСТВЕННОСТЬЮ "ПО "ТЭК"</t>
  </si>
  <si>
    <t>430006, РЕСПУБЛИКА МОРДОВИЯ, ГОРОД САРАНСК, ШОССЕ АЛЕКСАНДРОВСКОЕ, ДОМ 22, ОФИС 44</t>
  </si>
  <si>
    <t>1094619000453</t>
  </si>
  <si>
    <t>4619004343</t>
  </si>
  <si>
    <t>12.08.2009</t>
  </si>
  <si>
    <t>ГОСУДАРСТВЕННОЕ АВТОНОМНОЕ УЧРЕЖДЕНИЕ ЗДРАВООХРАНЕНИЯ РЕСПУБЛИКИ МОРДОВИЯ "РЕСПУБЛИКАНСКАЯ СТОМАТОЛОГИЧЕСКАЯ ПОЛИКЛИНИКА"</t>
  </si>
  <si>
    <t>430005, РЕСПУБЛИКА МОРДОВИЯ, ГОРОД САРАНСК, УЛИЦА ПРОЛЕТАРСКАЯ, 94</t>
  </si>
  <si>
    <t>1021300976146</t>
  </si>
  <si>
    <t>1326036519</t>
  </si>
  <si>
    <t>16.06.1994</t>
  </si>
  <si>
    <t>1) ПЛАН №2017053891 Управление Роспотребнадзора по Республике Мордовия_x000D_
2) ПЛАН №2017230764 Приволжское межрегиональное территориальное управление Федерального агентства по техническому регулированию и метрологии</t>
  </si>
  <si>
    <t>МУНИЦИПАЛЬНОЕ БЮДЖЕТНОЕ УЧРЕЖДЕНИЕ КУЛЬТУРЫ "ДВОРЕЦ КУЛЬТУРЫ ГОРОДСКОГО ОКРУГА САРАНСК"</t>
  </si>
  <si>
    <t>430005, РЕСПУБЛИКА МОРДОВИЯ, ГОРОД САРАНСК, УЛИЦА ТИТОВА, 23</t>
  </si>
  <si>
    <t>1081326005045</t>
  </si>
  <si>
    <t>1326209433</t>
  </si>
  <si>
    <t>08.12.2008</t>
  </si>
  <si>
    <t>ОТКРЫТОЕ АКЦИОНЕРНОЕ ОБЩЕСТВО "ОБЪЕДИНЕНИЕ АВТОВОКЗАЛОВ И АВТОСТАНЦИЙ"</t>
  </si>
  <si>
    <t>430030, РЕСПУБЛИКА МОРДОВИЯ, ГОРОД САРАНСК, УЛИЦА ПОЛЕЖАЕВА, 184</t>
  </si>
  <si>
    <t>1101326002843</t>
  </si>
  <si>
    <t>1326216744</t>
  </si>
  <si>
    <t>01.11.2010</t>
  </si>
  <si>
    <t>1) ПЛАН №2017027697 Государственный комитет Республики Мордовия по организации торгов и ценовой политике_x000D_
2) ПЛАН №2017230764 Приволжское межрегиональное территориальное управление Федерального агентства по техническому регулированию и метрологии</t>
  </si>
  <si>
    <t>ГОСУДАРСТВЕННОЕ АВТОНОМНОЕ УЧРЕЖДЕНИЕ РЕСПУБЛИКИ МОРДОВИЯ "СПОРТИВНАЯ ШКОЛА ОЛИМПИЙСКОГО РЕЗЕРВА ПО ЗИМНИМ ВИДАМ СПОРТА"</t>
  </si>
  <si>
    <t>430032, РЕСПУБЛИКА МОРДОВИЯ, ГОРОД САРАНСК, УЛИЦА ЭНГЕЛЬСА, 31</t>
  </si>
  <si>
    <t>1071326002065</t>
  </si>
  <si>
    <t>1326200737</t>
  </si>
  <si>
    <t>27.03.2007</t>
  </si>
  <si>
    <t>ОБЩЕСТВО С ОГРАНИЧЕННОЙ ОТВЕТСТВЕННОСТЬЮ "ОПТИМА ГРУПП"</t>
  </si>
  <si>
    <t>430013, РЕСПУБЛИКА МОРДОВИЯ, ГОРОД САРАНСК, УЛИЦА КОВАЛЕНКО, ДОМ 53А</t>
  </si>
  <si>
    <t>1135258001823</t>
  </si>
  <si>
    <t>5258108110</t>
  </si>
  <si>
    <t>ГОСУДАРСТВЕННОЕ БЮДЖЕТНОЕ УЧРЕЖДЕНИЕ КУЛЬТУРЫ "МОРДОВСКИЙ ГОСУДАРСТВЕННЫЙ НАЦИОНАЛЬНЫЙ ДРАМАТИЧЕСКИЙ ТЕАТР"</t>
  </si>
  <si>
    <t>430005, РЕСПУБЛИКА МОРДОВИЯ, ГОРОД САРАНСК, УЛИЦА СОВЕТСКАЯ, 27</t>
  </si>
  <si>
    <t>1021300980370</t>
  </si>
  <si>
    <t>1326000463</t>
  </si>
  <si>
    <t>29.12.1991</t>
  </si>
  <si>
    <t>ОБЩЕСТВО С ОГРАНИЧЕННОЙ ОТВЕТСТВЕННОСТЬЮ "ГАЗОЙЛ"</t>
  </si>
  <si>
    <t>430005, РЕСПУБЛИКА МОРДОВИЯ, ГОРОД САРАНСК, УЛИЦА КРАСНАЯ, 21</t>
  </si>
  <si>
    <t>1091326002151</t>
  </si>
  <si>
    <t>1326211979</t>
  </si>
  <si>
    <t>07.09.2009</t>
  </si>
  <si>
    <t>1) ПЛАН №2017042737 Министерство лесного, охотничьего хозяйства и природопользования Республики Мордовия_x000D_
2) ПЛАН №2017230764 Приволжское межрегиональное территориальное управление Федерального агентства по техническому регулированию и метрологии</t>
  </si>
  <si>
    <t>МУНИЦИПАЛЬНОЕ АВТОНОМНОЕ УЧРЕЖДЕНИЕ КУЛЬТУРЫ ГОРОДСКОГО ОКРУГА САРАНСК "ГОРОДСКИЕ ПАРКИ"</t>
  </si>
  <si>
    <t>430004, РЕСПУБЛИКА МОРДОВИЯ, ГОРОД САРАНСК, УЛИЦА КРАСНОАРМЕЙСКАЯ, 12</t>
  </si>
  <si>
    <t>1091326001360</t>
  </si>
  <si>
    <t>1326211136</t>
  </si>
  <si>
    <t>26.05.2009</t>
  </si>
  <si>
    <t>1) ПЛАН №2017036178 Министерство культуры и туризма Республики Мордовия_x000D_
2) ПЛАН №2017230764 Приволжское межрегиональное территориальное управление Федерального агентства по техническому регулированию и метрологии</t>
  </si>
  <si>
    <t>ФЕДЕРАЛЬНОЕ БЮДЖЕТНОЕ УЧРЕЖДЕНИЕ "ГОСУДАРСТВЕННЫЙ РЕГИОНАЛЬНЫЙ ЦЕНТР СТАНДАРТИЗАЦИИ, МЕТРОЛОГИИ И ИСПЫТАНИЙ В РЕСПУБЛИКЕ МОРДОВИЯ"</t>
  </si>
  <si>
    <t>430027, РЕСПУБЛИКА МОРДОВИЯ, ГОРОД САРАНСК, УЛИЦА А.НЕВСКОГО, 64</t>
  </si>
  <si>
    <t>1021301112766</t>
  </si>
  <si>
    <t>1328009380</t>
  </si>
  <si>
    <t>31.07.2002</t>
  </si>
  <si>
    <t>21.01.2002</t>
  </si>
  <si>
    <t>ГОСУДАРСТВЕННОЕ БЮДЖЕТНОЕ УЧРЕЖДЕНИЕ КУЛЬТУРЫ "МОРДОВСКИЙ РЕСПУБЛИКАНСКИЙ МУЗЕЙ ИЗОБРАЗИТЕЛЬНЫХ ИСКУССТВ ИМЕНИ С.Д.ЭРЬЗИ"</t>
  </si>
  <si>
    <t>430005, РЕСПУБЛИКА МОРДОВИЯ, ГОРОД САРАНСК, УЛИЦА КОММУНИСТИЧЕСКАЯ, 61</t>
  </si>
  <si>
    <t>1021300977455</t>
  </si>
  <si>
    <t>1326047246</t>
  </si>
  <si>
    <t>02.02.1995</t>
  </si>
  <si>
    <t>ОБЩЕСТВО С ОГРАНИЧЕННОЙ ОТВЕТСТВЕННОСТЬЮ ТОРГОВАЯ КОМПАНИЯ "МВС"</t>
  </si>
  <si>
    <t>1091328001445</t>
  </si>
  <si>
    <t>1328000349</t>
  </si>
  <si>
    <t>28.05.2009</t>
  </si>
  <si>
    <t>МУНИЦИПАЛЬНОЕ ОБЩЕОБРАЗОВАТЕЛЬНОЕ УЧРЕЖДЕНИЕ "СРЕДНЯЯ ОБЩЕОБРАЗОВАТЕЛЬНАЯ ШКОЛА С УГЛУБЛЁННЫМ ИЗУЧЕНИЕМ ОТДЕЛЬНЫХ ПРЕДМЕТОВ №16"</t>
  </si>
  <si>
    <t>430011, РЕСПУБЛИКА МОРДОВИЯ, ГОРОД САРАНСК, УЛИЦА БОТЕВГРАДСКАЯ, 102</t>
  </si>
  <si>
    <t>1021300984440</t>
  </si>
  <si>
    <t>1326137436</t>
  </si>
  <si>
    <t>ГОСУДАРСТВЕННОЕ БЮДЖЕТНОЕ ПРОФЕССИОНАЛЬНОЕ ОБРАЗОВАТЕЛЬНОЕ УЧРЕЖДЕНИЕ РЕСПУБЛИКИ МОРДОВИЯ "КРАСНОСЛОБОДСКИЙ МЕДИЦИНСКИЙ КОЛЛЕДЖ"</t>
  </si>
  <si>
    <t>431261, РЕСПУБЛИКА МОРДОВИЯ, РАЙОН КРАСНОСЛОБОДСКИЙ, ГОРОД КРАСНОСЛОБОДСК, ПЕРЕУЛОК БОЛЬНИЧНЫЙ, 4</t>
  </si>
  <si>
    <t>1021300767432</t>
  </si>
  <si>
    <t>1314095220</t>
  </si>
  <si>
    <t>28.11.1995</t>
  </si>
  <si>
    <t>ПРОФЕССИОНАЛЬНОЕ ОБРАЗОВАТЕЛЬНОЕ УЧРЕЖДЕНИЕ "КРАСНОСЛОБОДСКАЯ АВТОМОБИЛЬНАЯ ШКОЛА ОБЩЕРОССИЙСКОЙ ОБЩЕСТВЕННО-ГОСУДАРСТВЕННОЙ ОРГАНИЗАЦИИ "ДОБРОВОЛЬНОЕ ОБЩЕСТВО СОДЕЙСТВИЯ АРМИИ, АВИАЦИИ И ФЛОТУ РОССИИ"</t>
  </si>
  <si>
    <t>431261, РЕСПУБЛИКА МОРДОВИЯ, РАЙОН КРАСНОСЛОБОДСКИЙ, ГОРОД КРАСНОСЛОБОДСК, УЛИЦА СПОРТИВНАЯ, 11</t>
  </si>
  <si>
    <t>1021300763813</t>
  </si>
  <si>
    <t>1314022367</t>
  </si>
  <si>
    <t>ГОСУДАРСТВЕННОЕ БЮДЖЕТНОЕ УЧРЕЖДЕНИЕ "АРДАТОВСКАЯ РАЙОННАЯ СТАНЦИЯ ПО БОРЬБЕ С БОЛЕЗНЯМИ ЖИВОТНЫХ"</t>
  </si>
  <si>
    <t>431860, РЕСПУБЛИКА МОРДОВИЯ, РАЙОН АРДАТОВСКИЙ, ГОРОД АРДАТОВ, УЛИЦА РАБОЧАЯ, 89</t>
  </si>
  <si>
    <t>1041300000103</t>
  </si>
  <si>
    <t>1301062845</t>
  </si>
  <si>
    <t>ГОСУДАРСТВЕННОЕ БЮДЖЕТНОЕ ПРОФЕССИОНАЛЬНОЕ ОБРАЗОВАТЕЛЬНОЕ УЧРЕЖДЕНИЕ РЕСПУБЛИКИ МОРДОВИЯ "САРАНСКИЙ ТЕХНИКУМ СФЕРЫ УСЛУГ И ПРОМЫШЛЕННЫХ ТЕХНОЛОГИЙ"</t>
  </si>
  <si>
    <t>430007, РЕСПУБЛИКА МОРДОВИЯ, ГОРОД САРАНСК, УЛИЦА ТРАНСПОРТНАЯ, 9</t>
  </si>
  <si>
    <t>1021301066050</t>
  </si>
  <si>
    <t>1327150260</t>
  </si>
  <si>
    <t>21.03.1996</t>
  </si>
  <si>
    <t>ГОСУДАРСТВЕННОЕ АВТОНОМНОЕ ПРОФЕССИОНАЛЬНОЕ ОБРАЗОВАТЕЛЬНОЕ УЧРЕЖДЕНИЕ РЕСПУБЛИКИ МОРДОВИЯ "САРАНСКИЙ АВТОМЕХАНИЧЕСКИЙ ТЕХНИКУМ"</t>
  </si>
  <si>
    <t>430017, РЕСПУБЛИКА МОРДОВИЯ, ГОРОД САРАНСК, УЛИЦА СОЛНЕЧНАЯ, 25</t>
  </si>
  <si>
    <t>1021301063860</t>
  </si>
  <si>
    <t>1327047880</t>
  </si>
  <si>
    <t>ГОСУДАРСТВЕННОЕ БЮДЖЕТНОЕ ПРОФЕССИОНАЛЬНОЕ ОБРАЗОВАТЕЛЬНОЕ УЧРЕЖДЕНИЕ РЕСПУБЛИКИ МОРДОВИЯ "САРАНСКИЙ СТРОИТЕЛЬНЫЙ ТЕХНИКУМ"</t>
  </si>
  <si>
    <t>430017, РЕСПУБЛИКА МОРДОВИЯ, ГОРОД САРАНСК, УЛИЦА ВЕСЕЛОВСКОГО, 3</t>
  </si>
  <si>
    <t>1021301065554</t>
  </si>
  <si>
    <t>1327153575</t>
  </si>
  <si>
    <t>19.01.1998</t>
  </si>
  <si>
    <t>ЧАСТНОЕ ОБРАЗОВАТЕЛЬНОЕ УЧРЕЖДЕНИЕ ДОПОЛНИТЕЛЬНОГО ПРОФЕССИОНАЛЬНОГО ОБРАЗОВАНИЯ "САРАНСКИЙ ДОМ НАУКИ И ТЕХНИКИ РОССИЙСКОГО СОЮЗА НАУЧНЫХ И ИНЖЕНЕРНЫХ ОБЩЕСТВЕННЫХ ОБЪЕДИНЕНИЙ"</t>
  </si>
  <si>
    <t>430005, РЕСПУБЛИКА МОРДОВИЯ, ГОРОД САРАНСК, УЛИЦА ПРОЛЕТАРСКАЯ, 39</t>
  </si>
  <si>
    <t>1021300977609</t>
  </si>
  <si>
    <t>1326026510</t>
  </si>
  <si>
    <t>ОБЩЕСТВО С ОГРАНИЧЕННОЙ ОТВЕТСТВЕННОСТЬЮ "ЖИЛИЩНО-КОММУНАЛЬНОЕ ХОЗЯЙСТВО АТЕМАРСКОЕ"</t>
  </si>
  <si>
    <t>431524, РЕСПУБЛИКА МОРДОВИЯ, РАЙОН ЛЯМБИРСКИЙ, СЕЛО АТЕМАР, УЛИЦА ЦЕНТРАЛЬНАЯ</t>
  </si>
  <si>
    <t>1111310001274</t>
  </si>
  <si>
    <t>1315000278</t>
  </si>
  <si>
    <t>ГОСУДАРСТВЕННОЕ БЮДЖЕТНОЕ УЧРЕЖДЕНИЕ "ТЕНЬГУШЕВСКАЯ РАЙОННАЯ СТАНЦИЯ ПО БОРЬБЕ С БОЛЕЗНЯМИ ЖИВОТНЫХ"</t>
  </si>
  <si>
    <t>431210, РЕСПУБЛИКА МОРДОВИЯ, РАЙОН ТЕНЬГУШЕВСКИЙ, СЕЛО ТЕНЬГУШЕВО, УЛИЦА ЗЕЛЕНАЯ, 7А</t>
  </si>
  <si>
    <t>1041308000095</t>
  </si>
  <si>
    <t>1320112890</t>
  </si>
  <si>
    <t>30.01.2004</t>
  </si>
  <si>
    <t>НЕГОСУДАРСТВЕННОЕ УЧРЕЖДЕНИЕ ЗДРАВООХРАНЕНИЯ "УЗЛОВАЯ БОЛЬНИЦА НА СТАНЦИИ РУЗАЕВКА ОТКРЫТОГО АКЦИОНЕРНОГО ОБЩЕСТВА "РОССИЙСКИЕ ЖЕЛЕЗНЫЕ ДОРОГИ"</t>
  </si>
  <si>
    <t>431440, РЕСПУБЛИКА МОРДОВИЯ, ГОРОД РУЗАЕВКА, УЛИЦА БЕДНО-ДЕМЬЯНОВСКАЯ, 15</t>
  </si>
  <si>
    <t>1041314001068</t>
  </si>
  <si>
    <t>1324128080</t>
  </si>
  <si>
    <t>29.07.2004</t>
  </si>
  <si>
    <t xml:space="preserve">1) ПЛАН №2017035966 Республиканская ветеринарная служба Республики Мордовия_x000D_
2) ПЛАН №2017037034 Территориального органа Федеральной службы по надзору в сфере здравоохранения по Республике Мордовия_x000D_
</t>
  </si>
  <si>
    <t>МУНИЦИПАЛЬНОЕ УНИТАРНОЕ ПРЕДПРИЯТИЕ "ТЕМНИКОВЭЛЕКТРОТЕПЛОСЕТЬ" Г. ТЕМНИКОВ РЕСПУБЛИКИ МОРДОВИЯ</t>
  </si>
  <si>
    <t>431220, РЕСПУБЛИКА МОРДОВИЯ, РАЙОН ТЕМНИКОВСКИЙ, ГОРОД ТЕМНИКОВ, УЛИЦА ДОРОФЕЕВА, 18А</t>
  </si>
  <si>
    <t>1021300832486</t>
  </si>
  <si>
    <t>1319021977</t>
  </si>
  <si>
    <t>ГОСУДАРСТВЕННОЕ БЮДЖЕТНОЕ СТАЦИОНАРНОЕ УЧРЕЖДЕНИЕ СОЦИАЛЬНОГО ОБСЛУЖИВАНИЯ СИСТЕМЫ СОЦИАЛЬНОЙ ЗАЩИТЫ НАСЕЛЕНИЯ РЕСПУБЛИКИ МОРДОВИЯ "ТЕМНИКОВСКИЙ ДЕТСКИЙ ДОМ-ИНТЕРНАТ ДЛЯ ДЕТЕЙ С ФИЗИЧЕСКИМИ НЕДОСТАТКАМИ"</t>
  </si>
  <si>
    <t>431220, РЕСПУБЛИКА МОРДОВИЯ, РАЙОН ТЕМНИКОВСКИЙ, ГОРОД ТЕМНИКОВ, УЛИЦА ПЕРВОМАЙСКАЯ, 30</t>
  </si>
  <si>
    <t>1021300834466</t>
  </si>
  <si>
    <t>1319108642</t>
  </si>
  <si>
    <t>26.03.2002</t>
  </si>
  <si>
    <t>МУНИЦИПАЛЬНОЕ ПРЕДПРИЯТИЕ ГОРОДСКОГО ОКРУГА САРАНСК "РАДУГА - РИТУАЛЬНЫЕ УСЛУГИ"</t>
  </si>
  <si>
    <t>430001, РЕСПУБЛИКА МОРДОВИЯ, ГОРОД САРАНСК, УЛИЦА СТРОИТЕЛЬНАЯ, ДОМ 2</t>
  </si>
  <si>
    <t>1021300976091</t>
  </si>
  <si>
    <t>1325039482</t>
  </si>
  <si>
    <t>02.11.1993</t>
  </si>
  <si>
    <t>АВТОНОМНОЕ УЧРЕЖДЕНИЕ РЕСПУБЛИКИ МОРДОВИЯ ПО ОКАЗАНИЮ ГОСУДАРСТВЕННЫХ УСЛУГ В СФЕРЕ СРЕДСТВ МАССОВОЙ ИНФОРМАЦИИ "ИЗВЕСТИЯ МОРДОВИИ"</t>
  </si>
  <si>
    <t>430005, РЕСПУБЛИКА МОРДОВИЯ, ГОРОД САРАНСК, УЛИЦА СОВЕТСКАЯ, 22</t>
  </si>
  <si>
    <t>1021300980634</t>
  </si>
  <si>
    <t>1326136880</t>
  </si>
  <si>
    <t>20.03.2000</t>
  </si>
  <si>
    <t>ПИКАЕВ ОЛЕГ ВЛАДИМИРОВИЧ</t>
  </si>
  <si>
    <t>431439, РЕСПУБЛИКА МОРДОВИЯ, РАЙОН ИНСАРСКИЙ, СЕЛО НИЖНЯЯ ВЯЗЕРА, УЛИЦА ЦЕНТРАЛЬНАЯ, 59</t>
  </si>
  <si>
    <t>304132318100066</t>
  </si>
  <si>
    <t>130900511507</t>
  </si>
  <si>
    <t>29.06.2004</t>
  </si>
  <si>
    <t>05.06.2001</t>
  </si>
  <si>
    <t xml:space="preserve">1) ПЛАН №2017025941 Государственной инспекции Республики Мордовия по надзору за техническим состоянием самоходных машин и других видов техники2) ПЛАН №2017042744 Управление Россельхознадзора по Республике Мордовия и Пензенской области_x000D_
3) ПЛАН №2017053891 Управление Роспотребнадзора по Республике Мордовия_x000D_
</t>
  </si>
  <si>
    <t>ОБЩЕСТВО С ОГРАНИЧЕННОЙ ОТВЕТСТВЕННОСТЬЮ "СИБИРСКАЯ ЛИЗИНГОВАЯ КОМПАНИЯ"</t>
  </si>
  <si>
    <t>430005, РЕСПУБЛИКА МОРДОВИЯ, ГОРОД САРАНСК, УЛИЦА КОММУНИСТИЧЕСКАЯ, 62</t>
  </si>
  <si>
    <t>1021300983593</t>
  </si>
  <si>
    <t>0814107017</t>
  </si>
  <si>
    <t>12.08.1998</t>
  </si>
  <si>
    <t>ПУБЛИЧНОЕ АКЦИОНЕРНОЕ ОБЩЕСТВО "САРАНСКИЙ ДОМОСТРОИТЕЛЬНЫЙ КОМБИНАТ"</t>
  </si>
  <si>
    <t>430030, РЕСПУБЛИКА МОРДОВИЯ, ГОРОД САРАНСК, УЛИЦА ТИТОВА, 1А</t>
  </si>
  <si>
    <t>1021301064443</t>
  </si>
  <si>
    <t>1327048147</t>
  </si>
  <si>
    <t>18.06.1993</t>
  </si>
  <si>
    <t>1) ПЛАН №2017038711 Управление Росприроднадзора по Республике Мордовия_x000D_
2) ПЛАН №2017038714 Министерство строительства и архитектуры Республики Мордовия_x000D_
3) ПЛАН №2017042744 Управление Россельхознадзора по Республике Мордовия и Пензенской области_x000D_
4) ПЛАН №2017042750 Управление Россельхознадзора по Республике Мордовия и Пензенской области_x000D_
5) ПЛАН №2017230764 Приволжское межрегиональное территориальное управление Федерального агентства по техническому регулированию и метрологии</t>
  </si>
  <si>
    <t>МУНИЦИПАЛЬНОЕ БЮДЖЕТНОЕ ОБЩЕОБРАЗОВАТЕЛЬНОЕ УЧРЕЖДЕНИЕ "ШИШКЕЕВСКАЯ СРЕДНЯЯ ОБЩЕОБРАЗОВАТЕЛЬНАЯ ШКОЛА" РУЗАЕВСКОГО МУНИЦИПАЛЬНОГО РАЙОНА</t>
  </si>
  <si>
    <t>431484, РЕСПУБЛИКА МОРДОВИЯ, РАЙОН РУЗАЕВСКИЙ, СЕЛО ШИШКЕЕВО, УЛИЦА СОРОКИНА, ДОМ 12</t>
  </si>
  <si>
    <t>1021300928032</t>
  </si>
  <si>
    <t>1324126781</t>
  </si>
  <si>
    <t>02.10.2002</t>
  </si>
  <si>
    <t>17.12.2001</t>
  </si>
  <si>
    <t xml:space="preserve">1) ПЛАН №2017052523 Управление надзорной деятельности и профилактической работы Главного управления МЧС России по Республике Мордовия_x000D_
2) ПЛАН №2017053891 Управление Роспотребнадзора по Республике Мордовия_x000D_
</t>
  </si>
  <si>
    <t>МУНИЦИПАЛЬНОЕ БЮДЖЕТНОЕ ОБЩЕОБРАЗОВАТЕЛЬНОЕ УЧРЕЖДЕНИЕ "КАМЕНСКАЯ ОСНОВНАЯ ОБЩЕОБРАЗОВАТЕЛЬНАЯ ШКОЛА" АТЮРЬЕВСКОГО МУНИЦИПАЛЬНОГО РАЙОНА РЕСПУБЛИКИ МОРДОВИЯ</t>
  </si>
  <si>
    <t>431050, РЕСПУБЛИКА МОРДОВИЯ, РАЙОН АТЮРЬЕВСКИЙ, СЕЛО КАМЕНКА, УЛИЦА НОВАЯ, 1"А"</t>
  </si>
  <si>
    <t>1021300763978</t>
  </si>
  <si>
    <t>1302064228</t>
  </si>
  <si>
    <t>19.10.2002</t>
  </si>
  <si>
    <t>19.10.1999</t>
  </si>
  <si>
    <t>МУНИЦИПАЛЬНОЕ БЮДЖЕТНОЕ ОБЩЕОБРАЗОВАТЕЛЬНОЕ УЧРЕЖДЕНИЕ "КРАСНОСЛОБОДСКАЯ СРЕДНЯЯ ОБЩЕОБРАЗОВАТЕЛЬНАЯ ШКОЛА №1" КРАСНОСЛОБОДСКОГО МУНИЦИПАЛЬНОГО РАЙОНА РЕСПУБЛИКИ МОРДОВИЯ</t>
  </si>
  <si>
    <t>431260, РЕСПУБЛИКА МОРДОВИЯ, РАЙОН КРАСНОСЛОБОДСКИЙ, ГОРОД КРАСНОСЛОБОДСК, ПЛОЩАДЬ СОВЕТСКАЯ, 14</t>
  </si>
  <si>
    <t>1021300763758</t>
  </si>
  <si>
    <t>1314095083</t>
  </si>
  <si>
    <t xml:space="preserve">1) ПЛАН №2017036178 Министерство культуры и туризма Республики Мордовия_x000D_
2) ПЛАН №2017052523 Управление надзорной деятельности и профилактической работы Главного управления МЧС России по Республике Мордовия_x000D_
3) ПЛАН №2017053891 Управление Роспотребнадзора по Республике Мордовия_x000D_
</t>
  </si>
  <si>
    <t>МУНИЦИПАЛЬНОЕ БЮДЖЕТНОЕ ОБЩЕОБРАЗОВАТЕЛЬНОЕ УЧРЕЖДЕНИЕ "ЗУБОВО-ПОЛЯНСКАЯ ГИМНАЗИЯ"</t>
  </si>
  <si>
    <t>431110, РЕСПУБЛИКА МОРДОВИЯ, РАЙОН ЗУБОВО-ПОЛЯНСКИЙ, РАБОЧИЙ ПОСЕЛОК ЗУБОВА ПОЛЯНА, УЛИЦА СОВЕТСКАЯ, 50 , В</t>
  </si>
  <si>
    <t>1021300657894</t>
  </si>
  <si>
    <t>1308079213</t>
  </si>
  <si>
    <t xml:space="preserve">1) ПЛАН №2017053891 Управление Роспотребнадзора по Республике Мордовия_x000D_
2) ПЛАН №2017078493 Волжско-Окское управление Федеральной службы по экологическому, технологическому  и атомному надзору_x000D_
3) ПЛАН №2017092425 УГИБДД МВД по Республике Мордовия_x000D_
</t>
  </si>
  <si>
    <t>МУНИЦИПАЛЬНОЕ БЮДЖЕТНОЕ ОБЩЕОБРАЗОВАТЕЛЬНОЕ УЧРЕЖДЕНИЕ "ЗУБОВО-ПОЛЯНСКАЯ СРЕДНЯЯ ОБЩЕОБРАЗОВАТЕЛЬНАЯ ШКОЛА №1"</t>
  </si>
  <si>
    <t>431110, РЕСПУБЛИКА МОРДОВИЯ, РАЙОН ЗУБОВО-ПОЛЯНСКИЙ, РАБОЧИЙ ПОСЕЛОК ЗУБОВА ПОЛЯНА, УЛИЦА НОВИКОВА-ПРИБОЯ, 19</t>
  </si>
  <si>
    <t>1021300658070</t>
  </si>
  <si>
    <t>1308080586</t>
  </si>
  <si>
    <t>201700122818</t>
  </si>
  <si>
    <t>201700122819</t>
  </si>
  <si>
    <t>201700122820</t>
  </si>
  <si>
    <t>201700122821</t>
  </si>
  <si>
    <t>201700122822</t>
  </si>
  <si>
    <t>201700122823</t>
  </si>
  <si>
    <t>201700122824</t>
  </si>
  <si>
    <t>201700122825</t>
  </si>
  <si>
    <t>201700122826</t>
  </si>
  <si>
    <t>201700122827</t>
  </si>
  <si>
    <t>201700122828</t>
  </si>
  <si>
    <t>201700122829</t>
  </si>
  <si>
    <t>201700122830</t>
  </si>
  <si>
    <t>201700122831</t>
  </si>
  <si>
    <t>201700122832</t>
  </si>
  <si>
    <t>201700122833</t>
  </si>
  <si>
    <t>201700122834</t>
  </si>
  <si>
    <t>201700122835</t>
  </si>
  <si>
    <t>201700122836</t>
  </si>
  <si>
    <t>201700122837</t>
  </si>
  <si>
    <t>201700122838</t>
  </si>
  <si>
    <t>201700122839</t>
  </si>
  <si>
    <t>201700122840</t>
  </si>
  <si>
    <t>201700122841</t>
  </si>
  <si>
    <t>201700122842</t>
  </si>
  <si>
    <t>201700122843</t>
  </si>
  <si>
    <t>201700122844</t>
  </si>
  <si>
    <t>201700122845</t>
  </si>
  <si>
    <t>201700122846</t>
  </si>
  <si>
    <t>201700122847</t>
  </si>
  <si>
    <t>201700122848</t>
  </si>
  <si>
    <t>201700122849</t>
  </si>
  <si>
    <t>201700122850</t>
  </si>
  <si>
    <t>201700122851</t>
  </si>
  <si>
    <t>201700122852</t>
  </si>
  <si>
    <t>201700122853</t>
  </si>
  <si>
    <t>201700122854</t>
  </si>
  <si>
    <t>201700122856</t>
  </si>
  <si>
    <t>201700122857</t>
  </si>
  <si>
    <t>201700122858</t>
  </si>
  <si>
    <t>201700122859</t>
  </si>
  <si>
    <t>201700122860</t>
  </si>
  <si>
    <t>201700122861</t>
  </si>
  <si>
    <t>201700122862</t>
  </si>
  <si>
    <t>201700122863</t>
  </si>
  <si>
    <t>201700122864</t>
  </si>
  <si>
    <t>201700122865</t>
  </si>
  <si>
    <t>201700122866</t>
  </si>
  <si>
    <t>201700122867</t>
  </si>
  <si>
    <t>201700122868</t>
  </si>
  <si>
    <t>201700122869</t>
  </si>
  <si>
    <t>201700122870</t>
  </si>
  <si>
    <t>201700122871</t>
  </si>
  <si>
    <t>201700122872</t>
  </si>
  <si>
    <t>201700122873</t>
  </si>
  <si>
    <t>201700122875</t>
  </si>
  <si>
    <t>201700122876</t>
  </si>
  <si>
    <t>201700122877</t>
  </si>
  <si>
    <t>201700122878</t>
  </si>
  <si>
    <t>201700122879</t>
  </si>
  <si>
    <t>201700122880</t>
  </si>
  <si>
    <t>201700122881</t>
  </si>
  <si>
    <t>201700122883</t>
  </si>
  <si>
    <t>201700122884</t>
  </si>
  <si>
    <t>201700122885</t>
  </si>
  <si>
    <t>201700122886</t>
  </si>
  <si>
    <t>201700122887</t>
  </si>
  <si>
    <t>201700122888</t>
  </si>
  <si>
    <t>201700122889</t>
  </si>
  <si>
    <t>201700122890</t>
  </si>
  <si>
    <t>201700122891</t>
  </si>
  <si>
    <t>201700122892</t>
  </si>
  <si>
    <t>201700122893</t>
  </si>
  <si>
    <t>201700122894</t>
  </si>
  <si>
    <t>201700122895</t>
  </si>
  <si>
    <t>201700122897</t>
  </si>
  <si>
    <t>201700122898</t>
  </si>
  <si>
    <t>201700122899</t>
  </si>
  <si>
    <t>201700122900</t>
  </si>
  <si>
    <t>201700122901</t>
  </si>
  <si>
    <t>201700122902</t>
  </si>
  <si>
    <t>201700122904</t>
  </si>
  <si>
    <t>201700122905</t>
  </si>
  <si>
    <t>201700122906</t>
  </si>
  <si>
    <t>201700122907</t>
  </si>
  <si>
    <t>201700122908</t>
  </si>
  <si>
    <t>201700122909</t>
  </si>
  <si>
    <t>201700122910</t>
  </si>
  <si>
    <t>201700122913</t>
  </si>
  <si>
    <t>201700122915</t>
  </si>
  <si>
    <t>201700122916</t>
  </si>
  <si>
    <t>201700122918</t>
  </si>
  <si>
    <t>201700122919</t>
  </si>
  <si>
    <t>201700122920</t>
  </si>
  <si>
    <t>201700122921</t>
  </si>
  <si>
    <t>201700122922</t>
  </si>
  <si>
    <t>201700122923</t>
  </si>
  <si>
    <t>201700122924</t>
  </si>
  <si>
    <t>201700122925</t>
  </si>
  <si>
    <t>201700122926</t>
  </si>
  <si>
    <t>201700122927</t>
  </si>
  <si>
    <t>201700122928</t>
  </si>
  <si>
    <t>201700122929</t>
  </si>
  <si>
    <t>201700122937</t>
  </si>
  <si>
    <t>201700122939</t>
  </si>
  <si>
    <t>201700122950</t>
  </si>
  <si>
    <t>201700122952</t>
  </si>
  <si>
    <t>201700122957</t>
  </si>
  <si>
    <t>201700122958</t>
  </si>
  <si>
    <t>201700122959</t>
  </si>
  <si>
    <t>201700122960</t>
  </si>
  <si>
    <t>ГОСУДАРСТВЕННОЕ УНИТАРНОЕ ПРЕДПРИЯТИЕ РЕСПУБЛИКИ САХА (ЯКУТИЯ) "РЕСПУБЛИКАНСКИЙ ЦЕНТР ТЕХНИЧЕСКОГО УЧЕТА И ТЕХНИЧЕСКОЙ ИНВЕНТАРИЗАЦИИ"</t>
  </si>
  <si>
    <t>677018,РЕСПУБЛИКА САХА /ЯКУТИЯ/,,ГОРОД ЯКУТСК,,УЛИЦА АММОСОВА,8,,,</t>
  </si>
  <si>
    <t>1051402190619</t>
  </si>
  <si>
    <t>1435162270</t>
  </si>
  <si>
    <t>05.10.2005</t>
  </si>
  <si>
    <t>10.12.2012</t>
  </si>
  <si>
    <t>ГОСУДАРСТВЕННОЕ АВТОНОМНОЕ УЧРЕЖДЕНИЕ РЕСПУБЛИКИ САХА (ЯКУТИЯ) "ЯКУТЛЕСРЕСУРС"</t>
  </si>
  <si>
    <t>677010,РЕСПУБЛИКА САХА /ЯКУТИЯ/,,ГОРОД ЯКУТСК,,УЛИЦА КЕШИ АЛЕКСЕЕВА,9,1,,</t>
  </si>
  <si>
    <t>1081435001372</t>
  </si>
  <si>
    <t>1435197869</t>
  </si>
  <si>
    <t>13.02.2008</t>
  </si>
  <si>
    <t xml:space="preserve">1) ПЛАН №2017060652 Министерство охраны природы Республики Саха (Якутия)_x000D_
</t>
  </si>
  <si>
    <t>ПРОИЗВОДСТВЕННЫЙ КООПЕРАТИВ (АРТЕЛЬ) СТАРАТЕЛЕЙ "НОВАЯ"</t>
  </si>
  <si>
    <t>678967,РЕСПУБЛИКА САХА /ЯКУТИЯ/,,ГОРОД НЕРЮНГРИ,,ПРОСПЕКТ ДРУЖБЫ НАРОДОВ,9,,76,</t>
  </si>
  <si>
    <t>1021401004899</t>
  </si>
  <si>
    <t>1434025850</t>
  </si>
  <si>
    <t>16.01.2002</t>
  </si>
  <si>
    <t>01.08.2012</t>
  </si>
  <si>
    <t xml:space="preserve">1) ПЛАН №2017078239 Управление государственного автодорожного надзора по Республике Саха (Якутия)_x000D_
</t>
  </si>
  <si>
    <t>ОБЩЕСТВО С ОГРАНИЧЕННОЙ ОТВЕТСТВЕННОСТЬЮ  "ТАСТЫН"</t>
  </si>
  <si>
    <t>678730,РЕСПУБЛИКА САХА /ЯКУТИЯ/,УЛУС ОЙМЯКОНСКИЙ,,ПОСЕЛОК ГОРОДСКОГО ТИПА УСТЬ-НЕРА,УЛИЦА ЦАРЕГРАДСКОГО,12,,51,</t>
  </si>
  <si>
    <t>1071420000244</t>
  </si>
  <si>
    <t>1420041812</t>
  </si>
  <si>
    <t>25.09.2007</t>
  </si>
  <si>
    <t>ОБЩЕСТВО С ОГРАНИЧЕННОЙ ОТВЕТСТВЕННОСТЬЮ "ЯКУТСКОЕ"</t>
  </si>
  <si>
    <t>677000,РЕСПУБЛИКА САХА /ЯКУТИЯ/,,ГОРОД ЯКУТСК,,УЛИЦА ОРДЖОНИКИДЗЕ,36,1,803,</t>
  </si>
  <si>
    <t>1041402036774</t>
  </si>
  <si>
    <t>1435148004</t>
  </si>
  <si>
    <t>13.05.2004</t>
  </si>
  <si>
    <t>ПУБЛИЧНОЕ АКЦИОНЕРНОЕ ОБЩЕСТВО "ДОМОСТРОИТЕЛЬНЫЙ КОМБИНАТ"</t>
  </si>
  <si>
    <t>677007,РЕСПУБЛИКА САХА /ЯКУТИЯ/,,ГОРОД ЯКУТСК,,ШОССЕ ПОКРОВСКОЕ 6 КМ</t>
  </si>
  <si>
    <t>1021401046369</t>
  </si>
  <si>
    <t>1435019440</t>
  </si>
  <si>
    <t>10.07.1996</t>
  </si>
  <si>
    <t>08.04.1994</t>
  </si>
  <si>
    <t xml:space="preserve">1) ПЛАН №2017078239 Управление государственного автодорожного надзора по Республике Саха (Якутия)_x000D_
2) ПЛАН №2017082455 Управление государственого строительного и жилищного надзора Республики Саха (Якутия)_x000D_
3) ПЛАН №2017086173 Государственный комитет Республики Саха (Якутия) по геологии и недропользованию_x000D_
</t>
  </si>
  <si>
    <t>ОБЩЕСТВО С ОГРАНИЧЕННОЙ ОТВЕТСТВЕННОСТЬЮ "АССОЦИАЦИЯ СТРОИТЕЛЕЙ АМУРО-ЯКУТСКОЙ МАГИСТРАЛИ"</t>
  </si>
  <si>
    <t>678900,РЕСПУБЛИКА САХА /ЯКУТИЯ/,УЛУС АЛДАНСКИЙ,ГОРОД АЛДАН,,УЛИЦА КОСМАЧЕВА,3,А,,</t>
  </si>
  <si>
    <t>1041400031837</t>
  </si>
  <si>
    <t>1402045638</t>
  </si>
  <si>
    <t xml:space="preserve">1) ПЛАН №2017086173 Государственный комитет Республики Саха (Якутия) по геологии и недропользованию_x000D_
</t>
  </si>
  <si>
    <t>ФЕДЕРАЛЬНОЕ БЮДЖЕТНОЕ УЧРЕЖДЕНИЕ "АДМИНИСТРАЦИЯ ЛЕНСКОГО БАССЕЙНА ВНУТРЕННИХ ВОДНЫХ ПУТЕЙ"</t>
  </si>
  <si>
    <t>677000,РЕСПУБЛИКА САХА /ЯКУТИЯ/,,ГОРОД ЯКУТСК,,УЛИЦА ДЗЕРЖИНСКОГО,2,,,</t>
  </si>
  <si>
    <t>1021401057655</t>
  </si>
  <si>
    <t>1435033691</t>
  </si>
  <si>
    <t>27.10.1994</t>
  </si>
  <si>
    <t xml:space="preserve">1) ПЛАН №2017086319 Ленское управление Федеральной службы по экологическому, технологическому и атомному надзору_x000D_
</t>
  </si>
  <si>
    <t>ФЕДЕРАЛЬНОЕ ГОСУДАРСТВЕННОЕ БЮДЖЕТНОЕ НАУЧНОЕ УЧРЕЖДЕНИЕ "ЯКУТСКИЙ НАУЧНО-ИССЛЕДОВАТЕЛЬСКИЙ ИНСТИТУТ СЕЛЬСКОГО ХОЗЯЙСТВА ИМЕНИ М.Г. САФРОНОВА"</t>
  </si>
  <si>
    <t>677000,РЕСПУБЛИКА САХА /ЯКУТИЯ/,,ГОРОД ЯКУТСК,,УЛИЦА БЕСТУЖЕВА-МАРЛИНСКОГО,23,1,,</t>
  </si>
  <si>
    <t>1021401056038</t>
  </si>
  <si>
    <t>1435048377</t>
  </si>
  <si>
    <t>27.02.1997</t>
  </si>
  <si>
    <t>08.10.2012</t>
  </si>
  <si>
    <t>20.03.1997</t>
  </si>
  <si>
    <t>ФЕДЕРАЛЬНОЕ КАЗЕННОЕ УЧРЕЖДЕНИЕ "ВОЕННЫЙ КОМИССАРИАТ РЕСПУБЛИКИ САХА (ЯКУТИЯ)"</t>
  </si>
  <si>
    <t>677980,РЕСПУБЛИКА САХА /ЯКУТИЯ/,,ГОРОД ЯКУТСК,,УЛИЦА ОКТЯБРЬСКАЯ,8,,,</t>
  </si>
  <si>
    <t>1021401075300</t>
  </si>
  <si>
    <t>1435043146</t>
  </si>
  <si>
    <t>15.10.1999</t>
  </si>
  <si>
    <t>ГОСУДАРСТВЕННОЕ БЮДЖЕТНОЕ ОБРАЗОВАТЕЛЬНОЕ УЧРЕЖДЕНИЕ ВЫСШЕГО ОБРАЗОВАНИЯ "ВЫСШАЯ ШКОЛА МУЗЫКИ РЕСПУБЛИКИ САХА (ЯКУТИЯ) (ИНСТИТУТ) ИМЕНИ В.А. БОСИКОВА"</t>
  </si>
  <si>
    <t>677007,РЕСПУБЛИКА САХА /ЯКУТИЯ/,,ГОРОД ЯКУТСК,,ШОССЕ ПОКРОВСКОЕ 16 КМ,ДОМ 2,,,</t>
  </si>
  <si>
    <t>1021401055719</t>
  </si>
  <si>
    <t>1435003792</t>
  </si>
  <si>
    <t>29.10.1993</t>
  </si>
  <si>
    <t>21.11.1993</t>
  </si>
  <si>
    <t xml:space="preserve">1) ПЛАН №2017066205 Департамент ветеринарии Республики Саха (Якутия)_x000D_
2) ПЛАН №2017086173 Государственный комитет Республики Саха (Якутия) по геологии и недропользованию_x000D_
</t>
  </si>
  <si>
    <t>ГОСУДАРСТВЕННОЕ БЮДЖЕТНОЕ УЧРЕЖДЕНИЕ РЕСПУБЛИКИ САХА (ЯКУТИЯ) - МЕЖУЛУСНЫЙ ЦЕНТР "ГОРНАЯ ЦЕНТРАЛЬНАЯ РАЙОННАЯ БОЛЬНИЦА"</t>
  </si>
  <si>
    <t>678030,РЕСПУБЛИКА САХА /ЯКУТИЯ/,УЛУС ГОРНЫЙ,,СЕЛО БЕРДИГЕСТЯХ,УЛИЦА СОВЕТСКАЯ,52,,,</t>
  </si>
  <si>
    <t>1021401576987</t>
  </si>
  <si>
    <t>1411001556</t>
  </si>
  <si>
    <t>15.06.1995</t>
  </si>
  <si>
    <t>06.06.2012</t>
  </si>
  <si>
    <t>20.05.1993</t>
  </si>
  <si>
    <t xml:space="preserve">1) ПЛАН №2017066205 Департамент ветеринарии Республики Саха (Якутия)_x000D_
2) ПЛАН №2017066258 Территориальный орган Федеральной службы по надзору в сфере здравоохранения по Республике Саха (Якутия)_x000D_
3) ПЛАН №2017078239 Управление государственного автодорожного надзора по Республике Саха (Якутия)_x000D_
4) ПЛАН №2017086217 Главное управление Министерства Россйиской Федерации по делам гражданской обороны, чрезвычайным ситуациям и ликвидации пос5) ПЛАН №2017086319 Ленское управление Федеральной службы по экологическому, технологическому и атомному надзору_x000D_
</t>
  </si>
  <si>
    <t>ГОСУДАРСТВЕННОЕ БЮДЖЕТНОЕ УЧРЕЖДЕНИЕ РЕСПУБЛИКИ САХА (ЯКУТИЯ) "ЯКУТСКИЙ РЕСПУБЛИКАНСКИЙ ПСИХОНЕВРОЛОГИЧЕСКИЙ ДИСПАНСЕР"</t>
  </si>
  <si>
    <t>677005,РЕСПУБЛИКА САХА /ЯКУТИЯ/,,ГОРОД ЯКУТСК,,УЛИЦА КОТЕНКО,14,,,</t>
  </si>
  <si>
    <t>1021401052090</t>
  </si>
  <si>
    <t>1435022192</t>
  </si>
  <si>
    <t>17.03.1994</t>
  </si>
  <si>
    <t xml:space="preserve">1) ПЛАН №2017078239 Управление государственного автодорожного надзора по Республике Саха (Якутия)_x000D_
2) ПЛАН №2017086198 Управление Федеральной службы по надзору в сфере защиты прав потребителей и благополучия человека по Республике Саха (Якути 3) ПЛАН №2017289691 Министерство внутренних дел по Республике Саха (Якутия)_x000D_
</t>
  </si>
  <si>
    <t>АКЦИОНЕРНОЕ ОБЩЕСТВО "ЯКУТСКИЙ ХЛЕБОКОМБИНАТ"</t>
  </si>
  <si>
    <t>677004,РЕСПУБЛИКА САХА /ЯКУТИЯ/,,ГОРОД ЯКУТСК,,УЛИЦА ОЧИЧЕНКО,17,,,</t>
  </si>
  <si>
    <t>1051402161656</t>
  </si>
  <si>
    <t>1435071552</t>
  </si>
  <si>
    <t>24.07.2005</t>
  </si>
  <si>
    <t>1) ПЛАН №2017078239 Управление государственного автодорожного надзора по Республике Саха (Якутия)_x000D_
2) ПЛАН №2017086217 Главное управление Министерства Россйиской Федерации по делам гражданской обороны, чрезвычайным ситуациям и ликвидации пос</t>
  </si>
  <si>
    <t>ФЕДЕРАЛЬНОЕ КАЗЕННОЕ УЧРЕЖДЕНИЕ "2 ПОЖАРНАЯ ЧАСТЬ ФЕДЕРАЛЬНОЙ ПРОТИВОПОЖАРНОЙ СЛУЖБЫ ГОСУДАРСТВЕННОЙ ПРОТИВОПОЖАРНОЙ СЛУЖБЫ ПО РЕСПУБЛИКЕ САХА (ЯКУТИЯ) (ДОГОВОРНАЯ)"</t>
  </si>
  <si>
    <t>678995,РЕСПУБЛИКА САХА /ЯКУТИЯ/,,ГОРОД НЕРЮНГРИ,ПОСЕЛОК СЕРЕБРЯНЫЙ БОР,,НЕРЮНГРИНСКАЯ ГРЭС,,,</t>
  </si>
  <si>
    <t>1091434002043</t>
  </si>
  <si>
    <t>1434039891</t>
  </si>
  <si>
    <t>ГОСУДАРСТВЕННОЕ АВТОНОМНОЕ УЧРЕЖДЕНИЕ РЕСПУБЛИКИ САХА (ЯКУТИЯ) "МЕДИЦИНСКИЙ ЦЕНТР Г. ЯКУТСКА"</t>
  </si>
  <si>
    <t>677000,РЕСПУБЛИКА САХА /ЯКУТИЯ/,,ГОРОД ЯКУТСК,,УЛИЦА КАЛЬВИЦА,3,,,</t>
  </si>
  <si>
    <t>1131447000464</t>
  </si>
  <si>
    <t>1435263007</t>
  </si>
  <si>
    <t>1) ПЛАН №2017086198 Управление Федеральной службы по надзору в сфере защиты прав потребителей и благополучия человека по Республике Саха (Якути 2) ПЛАН №2017086217 Главное управление Министерства Россйиской Федерации по делам гражданской обороны, чрезвычайным ситуациям и ликвидации пос</t>
  </si>
  <si>
    <t>ОТКРЫТОЕ АКЦИОНЕРНОЕ ОБЩЕСТВО "ЯКУТСКАЯ ПТИЦЕФАБРИКА"</t>
  </si>
  <si>
    <t>677021,РЕСПУБЛИКА САХА /ЯКУТИЯ/,,ГОРОД ЯКУТСК,,МИКРОРАЙОН ПТИЦЕФАБРИКА,,,,</t>
  </si>
  <si>
    <t>1061435048840</t>
  </si>
  <si>
    <t>1435173603</t>
  </si>
  <si>
    <t>26.05.2006</t>
  </si>
  <si>
    <t>ОБЩЕСТВО С ОГРАНИЧЕННОЙ ОТВЕТСТВЕННОСТЬЮ "САХАСПЕЦТРАНС"</t>
  </si>
  <si>
    <t>677027,РЕСПУБЛИКА САХА /ЯКУТИЯ/,,ГОРОД ЯКУТСК,,УЛИЦА КИРОВА,18,А,403,</t>
  </si>
  <si>
    <t>1121435005251</t>
  </si>
  <si>
    <t>1435253344</t>
  </si>
  <si>
    <t>25.04.2012</t>
  </si>
  <si>
    <t xml:space="preserve">1) ПЛАН №2017060652 Министерство охраны природы Республики Саха (Якутия)_x000D_
2) ПЛАН №2017078239 Управление государственного автодорожного надзора по Республике Саха (Якутия)_x000D_
</t>
  </si>
  <si>
    <t>МУНИЦИПАЛЬНОЕ УНИТАРНОЕ ПРЕДПРИЯТИЕ "ПРЕДПРИЯТИЕ ПО ПРОИЗВОДСТВУ И ТРАНСПОРТИРОВКЕ ТЕПЛОВОЙ ЭНЕРГИИ" ГОРОДСКОГО ОКРУГА "ГОРОД ЯКУТСК"</t>
  </si>
  <si>
    <t>677007,РЕСПУБЛИКА САХА /ЯКУТИЯ/,,ГОРОД ЯКУТСК,,УЛИЦА АВТОДОРОЖНАЯ,1,3,,</t>
  </si>
  <si>
    <t>1021401066169</t>
  </si>
  <si>
    <t>1435116940</t>
  </si>
  <si>
    <t>20.12.2000</t>
  </si>
  <si>
    <t>14.09.2009</t>
  </si>
  <si>
    <t xml:space="preserve">1) ПЛАН №2017078239 Управление государственного автодорожного надзора по Республике Саха (Якутия)_x000D_
2) ПЛАН №2017086217 Главное управление Министерства Россйиской Федерации по делам гражданской обороны, чрезвычайным ситуациям и ликвидации пос3) ПЛАН №2017086319 Ленское управление Федеральной службы по экологическому, технологическому и атомному надзору_x000D_
4) ПЛАН №2017086487 Государственный комитет по ценовой политике Республики Саха (Якутия)_x000D_
5) ПЛАН №2017171429 Министерство труда и социального развития Республики Саха (Якутия)_x000D_
</t>
  </si>
  <si>
    <t>ГОСУДАРСТВЕННОЕ БЮДЖЕТНОЕ УЧРЕЖДЕНИЕ РЕСПУБЛИКИ САХА (ЯКУТИЯ) "УПРАВЛЕНИЕ ВЕТЕРИНАРИИ С ВЕТЕРИНАРНО-ИСПЫТАТЕЛЬНОЙ  ЛАБОРАТОРИЕЙ ХАНГАЛАССКОГО УЛУСА"</t>
  </si>
  <si>
    <t>678000,РЕСПУБЛИКА САХА /ЯКУТИЯ/,УЛУС ХАНГАЛАССКИЙ,ГОРОД ПОКРОВСК,,УЛИЦА ЯРОСЛАВСКОГО,48,,,</t>
  </si>
  <si>
    <t>1021400943013</t>
  </si>
  <si>
    <t>1431003304</t>
  </si>
  <si>
    <t>03.03.1997</t>
  </si>
  <si>
    <t>ГОСУДАРСТВЕННОЕ АВТОНОМНОЕ УЧРЕЖДЕНИЕ РЕСПУБЛИКИ САХА (ЯКУТИЯ) "ЯКУТСКАЯ ГОРОДСКАЯ БОЛЬНИЦА №3"</t>
  </si>
  <si>
    <t>677008,РЕСПУБЛИКА САХА /ЯКУТИЯ/,,ГОРОД ЯКУТСК,,УЛИЦА ЛЕРМОНТОВА,ДОМ 121,,,</t>
  </si>
  <si>
    <t>1041402040129</t>
  </si>
  <si>
    <t>1435149216</t>
  </si>
  <si>
    <t>17.06.2004</t>
  </si>
  <si>
    <t xml:space="preserve">1) ПЛАН №2017086217 Главное управление Министерства Россйиской Федерации по делам гражданской обороны, чрезвычайным ситуациям и ликвидации пос2) ПЛАН №2017289691 Министерство внутренних дел по Республике Саха (Якутия)_x000D_
</t>
  </si>
  <si>
    <t>АКЦИОНЕРНОЕ ОБЩЕСТВО "АЛМАЗЫ АНАБАРА"</t>
  </si>
  <si>
    <t>677018,РЕСПУБЛИКА САХА /ЯКУТИЯ/,,ГОРОД ЯКУТСК,,УЛИЦА ЧЕРНЫШЕВСКОГО,6,,,</t>
  </si>
  <si>
    <t>1041400254950</t>
  </si>
  <si>
    <t>1435152770</t>
  </si>
  <si>
    <t>17.09.2004</t>
  </si>
  <si>
    <t xml:space="preserve">1) ПЛАН №2017066380 Управление Федеральной службы государственной регистрации, кадастра и картографии по Республике Саха (Якутия)_x000D_
2) ПЛАН №2017078239 Управление государственного автодорожного надзора по Республике Саха (Якутия)_x000D_
3) ПЛАН №2017082361 Дальневовосточного межрегионального территориального управления Федерального агенства по техническому регулированию и ме4) ПЛАН №2017086319 Ленское управление Федеральной службы по экологическому, технологическому и атомному надзору_x000D_
5) ПЛАН №2017086805 Управление Федеральной антимонопольной службы по Республике Саха (Якутия)_x000D_
</t>
  </si>
  <si>
    <t>ГОСУДАРСТВЕННОЕ БЮДЖЕТНОЕ ПРОФЕССИОНАЛЬНОЕ ОБРАЗОВАТЕЛЬНОЕ УЧРЕЖДЕНИЕ РЕСПУБЛИКИ САХА (ЯКУТИЯ) "ТРАНСПОРТНЫЙ ТЕХНИКУМ"</t>
  </si>
  <si>
    <t>678080,РЕСПУБЛИКА САХА /ЯКУТИЯ/,УЛУС МЕГИНО-КАНГАЛАССКИЙ,,ПОСЕЛОК НИЖНИЙ БЕСТЯХ,УЛИЦА ЛЕНИНА,40,1,,</t>
  </si>
  <si>
    <t>1111415000498</t>
  </si>
  <si>
    <t>1415012492</t>
  </si>
  <si>
    <t>29.06.2011</t>
  </si>
  <si>
    <t xml:space="preserve">1) ПЛАН №2017060652 Министерство охраны природы Республики Саха (Якутия)_x000D_
2) ПЛАН №2017221142 Управление Федеральной службы по ветеринарному и фитосанитарному надзору по Республике Саха (Якутия)_x000D_
</t>
  </si>
  <si>
    <t>ГОСУДАРСТВЕННОЕ БЮДЖЕТНОЕ УЧРЕЖДЕНИЕ РЕСПУБЛИКИ САХА(ЯКУТИЯ) "АМГИНСКАЯ ЦЕНТРАЛЬНАЯ РАЙОННАЯ БОЛЬНИЦА"</t>
  </si>
  <si>
    <t>678600,РЕСПУБЛИКА САХА /ЯКУТИЯ/,УЛУС АМГИНСКИЙ,,СЕЛО АМГА,УЛИЦА ПАРТИЗАНСКАЯ,2,,,</t>
  </si>
  <si>
    <t>1021400565779</t>
  </si>
  <si>
    <t>1404001805</t>
  </si>
  <si>
    <t>03.03.1995</t>
  </si>
  <si>
    <t>01.07.2016</t>
  </si>
  <si>
    <t xml:space="preserve">1) ПЛАН №2017078239 Управление государственного автодорожного надзора по Республике Саха (Якутия)_x000D_
2) ПЛАН №2017086198 Управление Федеральной службы по надзору в сфере защиты прав потребителей и благополучия человека по Республике Саха (Якути 3) ПЛАН №2017086554 Государственный комитет по обеспечению безопасности жизнедеятельности населения Республики Саха (Якутия)_x000D_
4) ПЛАН №2017289691 Министерство внутренних дел по Республике Саха (Якутия)_x000D_
</t>
  </si>
  <si>
    <t>ГОСУДАРСТВЕННОЕ БЮДЖЕТНОЕ УЧРЕЖДЕНИЕ РЕСПУБЛИКИ САХА (ЯКУТИЯ) "ШКОЛА ВЫСШЕГО СПОРТИВНОГО МАСТЕРСТВА"</t>
  </si>
  <si>
    <t>677013,РЕСПУБЛИКА САХА /ЯКУТИЯ/,,ГОРОД ЯКУТСК,,УЛИЦА ОЙУНСКОГО,26,,,</t>
  </si>
  <si>
    <t>1041402047730</t>
  </si>
  <si>
    <t>1435150839</t>
  </si>
  <si>
    <t>07.08.2004</t>
  </si>
  <si>
    <t>01.08.2016</t>
  </si>
  <si>
    <t>ГОСУДАРСТВЕННОЕ БЮДЖЕТНОЕ ПРОФЕССИОНАЛЬНОЕ ОБРАЗОВАТЕЛЬНОЕ УЧРЕЖДЕНИЕ РЕСПУБЛИКИ САХА (ЯКУТИЯ) "ЯКУТСКИЙ ИНДУСТРИАЛЬНО-ПЕДАГОГИЧЕСКИЙ КОЛЛЕДЖ"</t>
  </si>
  <si>
    <t>677009,РЕСПУБЛИКА САХА /ЯКУТИЯ/,,ГОРОД ЯКУТСК,,УЛИЦА ДЗЕРЖИНСКОГО,55,,,</t>
  </si>
  <si>
    <t>1021401049119</t>
  </si>
  <si>
    <t>1435065703</t>
  </si>
  <si>
    <t>27.01.1995</t>
  </si>
  <si>
    <t>01.02.2016</t>
  </si>
  <si>
    <t xml:space="preserve">1) ПЛАН №2017066205 Департамент ветеринарии Республики Саха (Якутия)_x000D_
2) ПЛАН №2017066258 Территориальный орган Федеральной службы по надзору в сфере здравоохранения по Республике Саха (Якутия)_x000D_
3) ПЛАН №2017086198 Управление Федеральной службы по надзору в сфере защиты прав потребителей и благополучия человека по Республике Саха (Якути 4) ПЛАН №2017086217 Главное управление Министерства Россйиской Федерации по делам гражданской обороны, чрезвычайным ситуациям и ликвидации пос5) ПЛАН №2017182146 Министерство образования Республики Саха (Якутия)_x000D_
</t>
  </si>
  <si>
    <t>ФЕДЕРАЛЬНОЕ ГОСУДАРСТВЕННОЕ КАЗЕННОЕ УЧРЕЖДЕНИЕ "5 ОТРЯД ФЕДЕРАЛЬНОЙ ПРОТИВОПОЖАРНОЙ СЛУЖБЫ ПО РЕСПУБЛИКЕ САХА (ЯКУТИЯ)"</t>
  </si>
  <si>
    <t>677000,РЕСПУБЛИКА САХА /ЯКУТИЯ/,,ГОРОД ЯКУТСК,,УЛИЦА ДЗЕРЖИНСКОГО,35,,,</t>
  </si>
  <si>
    <t>1081435582634</t>
  </si>
  <si>
    <t>1435209874</t>
  </si>
  <si>
    <t>27.11.2008</t>
  </si>
  <si>
    <t>ОТКРЫТОЕ АКЦИОНЕРНОЕ ОБЩЕСТВО "ЗОЛОТО СЕЛИГДАРА"</t>
  </si>
  <si>
    <t>678900,РЕСПУБЛИКА САХА /ЯКУТИЯ/,УЛУС АЛДАНСКИЙ,ГОРОД АЛДАН,,УЛИЦА 26 ПИКЕТ,12,,,</t>
  </si>
  <si>
    <t>1051400025930</t>
  </si>
  <si>
    <t>1402046014</t>
  </si>
  <si>
    <t>10.11.2005</t>
  </si>
  <si>
    <t xml:space="preserve">1) ПЛАН №2017077652 Управление государственного авиационного надзора и надзора за обеспечением транспортной безопасности по Дальневосточному 2) ПЛАН №2017086173 Государственный комитет Республики Саха (Якутия) по геологии и недропользованию_x000D_
3) ПЛАН №2017086319 Ленское управление Федеральной службы по экологическому, технологическому и атомному надзору_x000D_
</t>
  </si>
  <si>
    <t>АВТОНОМНОЕ УЧРЕЖДЕНИЕ "ГОСУДАРСТВЕННЫЙ ЦИРК РЕСПУБЛИКИ САХА (ЯКУТИЯ)"</t>
  </si>
  <si>
    <t>677000,РЕСПУБЛИКА САХА /ЯКУТИЯ/,,ГОРОД ЯКУТСК,,УЛИЦА ПОЯРКОВА,22,,,</t>
  </si>
  <si>
    <t>1021401056676</t>
  </si>
  <si>
    <t>1435032377</t>
  </si>
  <si>
    <t>21.10.1994</t>
  </si>
  <si>
    <t>05.03.2015</t>
  </si>
  <si>
    <t xml:space="preserve">1) ПЛАН №2017082479 Управление Республики Саха (Якутия) по лицензированию и  осуществлению лицензионного контроля за розничной продажей алкогол2) ПЛАН №2017086217 Главное управление Министерства Россйиской Федерации по делам гражданской обороны, чрезвычайным ситуациям и ликвидации пос3) ПЛАН №2017086319 Ленское управление Федеральной службы по экологическому, технологическому и атомному надзору_x000D_
</t>
  </si>
  <si>
    <t>АКЦИОНЕРНОЕ ОБЩЕСТВО "НАМКОММУНТЕПЛОЭНЕРГО"</t>
  </si>
  <si>
    <t>678380,РЕСПУБЛИКА САХА /ЯКУТИЯ/,УЛУС НАМСКИЙ,,СЕЛО НАМЦЫ,УЛИЦА ЧЕРНЫШЕВСКОГО,78,,,</t>
  </si>
  <si>
    <t>1111435011500</t>
  </si>
  <si>
    <t>1417008773</t>
  </si>
  <si>
    <t>11.11.2011</t>
  </si>
  <si>
    <t xml:space="preserve">1) ПЛАН №2017086198 Управление Федеральной службы по надзору в сфере защиты прав потребителей и благополучия человека по Республике Саха (Якути 2) ПЛАН №2017086319 Ленское управление Федеральной службы по экологическому, технологическому и атомному надзору_x000D_
</t>
  </si>
  <si>
    <t>АКЦИОНЕРНОЕ ОБЩЕСТВО "ТАРЫНСКАЯ ЗОЛОТОРУДНАЯ КОМПАНИЯ"</t>
  </si>
  <si>
    <t>678730,РЕСПУБЛИКА САХА /ЯКУТИЯ/,УЛУС ОЙМЯКОНСКИЙ,,ПОСЕЛОК ГОРОДСКОГО ТИПА УСТЬ-НЕРА,УЛИЦА ЛЕНИНА,ДОМ 33,,,</t>
  </si>
  <si>
    <t>1121420000130</t>
  </si>
  <si>
    <t>1420004874</t>
  </si>
  <si>
    <t xml:space="preserve">1) ПЛАН №2017066379 Ленское территориальное управление Федерального агенства по рыболовству_x000D_
2) ПЛАН №2017086319 Ленское управление Федеральной службы по экологическому, технологическому и атомному надзору_x000D_
3) ПЛАН №2017171429 Министерство труда и социального развития Республики Саха (Якутия)_x000D_
</t>
  </si>
  <si>
    <t>ГОСУДАРСТВЕННОЕ БЮДЖЕТНОЕ УЧРЕЖДЕНИЕ РЕСПУБЛИКИ САХА (ЯКУТИЯ) НАЦИОНАЛЬНАЯ ВЕЩАТЕЛЬНАЯ КОМПАНИЯ "САХА"</t>
  </si>
  <si>
    <t>677000,РЕСПУБЛИКА САХА /ЯКУТИЯ/,,ГОРОД ЯКУТСК,,УЛИЦА ОРДЖОНИКИДЗЕ,48,,,</t>
  </si>
  <si>
    <t>1021401064684</t>
  </si>
  <si>
    <t>1435044340</t>
  </si>
  <si>
    <t>1) ПЛАН №2017060652 Министерство охраны природы Республики Саха (Якутия)_x000D_
2) ПЛАН №2017066205 Департамент ветеринарии Республики Саха (Якутия)_x000D_
3) ПЛАН №2017086217 Главное управление Министерства Россйиской Федерации по делам гражданской обороны, чрезвычайным ситуациям и ликвидации пос</t>
  </si>
  <si>
    <t>ЗАКРЫТОЕ АКЦИОНЕРНОЕ ОБЩЕСТВО "САХА ГОЛД МАЙНИНГ"</t>
  </si>
  <si>
    <t>678900,РЕСПУБЛИКА САХА /ЯКУТИЯ/,УЛУС АЛДАНСКИЙ,ГОРОД АЛДАН,,УЛИЦА ДОСТОВАЛОВА,30,,,</t>
  </si>
  <si>
    <t>1121402000488</t>
  </si>
  <si>
    <t>1402016323</t>
  </si>
  <si>
    <t>19.12.2012</t>
  </si>
  <si>
    <t xml:space="preserve">1) ПЛАН №2017066380 Управление Федеральной службы государственной регистрации, кадастра и картографии по Республике Саха (Якутия)_x000D_
2) ПЛАН №2017078239 Управление государственного автодорожного надзора по Республике Саха (Якутия)_x000D_
3) ПЛАН №2017086184 Управление по надзору за техническим состоянием самоходных машин и других видов техники Республики Саха (Якутия)_x000D_
</t>
  </si>
  <si>
    <t>ГОСУДАРСТВЕННОЕ БЮДЖЕТНОЕ УЧРЕЖДЕНИЕ РЕСПУБЛИКИ САХА (ЯКУТИЯ) "ГОРОДСКОЙ СПЕЦИАЛИЗИРОВАННЫЙ ДОМ РЕБЕНКА"</t>
  </si>
  <si>
    <t>677000,РЕСПУБЛИКА САХА /ЯКУТИЯ/,,ГОРОД ЯКУТСК,,УЛИЦА ПЕТРА АЛЕКСЕЕВА,ДОМ 97,КОРПУС 1,,</t>
  </si>
  <si>
    <t>1021401064486</t>
  </si>
  <si>
    <t>1435075187</t>
  </si>
  <si>
    <t>27.02.1995</t>
  </si>
  <si>
    <t xml:space="preserve">1) ПЛАН №2017066258 Территориальный орган Федеральной службы по надзору в сфере здравоохранения по Республике Саха (Якутия)_x000D_
2) ПЛАН №2017086198 Управление Федеральной службы по надзору в сфере защиты прав потребителей и благополучия человека по Республике Саха (Якути 3) ПЛАН №2017086217 Главное управление Министерства Россйиской Федерации по делам гражданской обороны, чрезвычайным ситуациям и ликвидации пос4) ПЛАН №2017086319 Ленское управление Федеральной службы по экологическому, технологическому и атомному надзору_x000D_
</t>
  </si>
  <si>
    <t>ГОСУДАРСТВЕННОЕ БЮДЖЕТНОЕ УЧРЕЖДЕНИЕ "УПРАВЛЕНИЕ ПО МЕЛИОРАЦИИ ЗЕМЕЛЬ И СЕЛЬСКОХОЗЯЙСТВЕННОМУ ВОДОСНАБЖЕНИЮ МИНИСТЕРСТВА СЕЛЬСКОГО ХОЗЯЙСТВА И ПРОДОВОЛЬСТВЕННОЙ ПОЛИТИКИ РЕСПУБЛИКИ САХА (ЯКУТИЯ)"</t>
  </si>
  <si>
    <t>677000,РЕСПУБЛИКА САХА /ЯКУТИЯ/,,ГОРОД ЯКУТСК,,УЛИЦА ТОЛСТОГО,20,,,</t>
  </si>
  <si>
    <t>1021401045170</t>
  </si>
  <si>
    <t>1435102955</t>
  </si>
  <si>
    <t>05.11.1998</t>
  </si>
  <si>
    <t>04.09.2012</t>
  </si>
  <si>
    <t>22.07.2002</t>
  </si>
  <si>
    <t xml:space="preserve">1) ПЛАН №2017060652 Министерство охраны природы Республики Саха (Якутия)_x000D_
2) ПЛАН №2017060705 Управление Федеральной службы по надзору в сфере природопользования по Республике Саха (Якутия)_x000D_
3) ПЛАН №2017078239 Управление государственного автодорожного надзора по Республике Саха (Якутия)_x000D_
</t>
  </si>
  <si>
    <t>АКЦИОНЕРНОЕ ОБЩЕСТВО "САХАНЕФТЕГАЗСБЫТ"</t>
  </si>
  <si>
    <t>677000,РЕСПУБЛИКА САХА /ЯКУТИЯ/,,ГОРОД ЯКУТСК,,УЛИЦА ЧИРЯЕВА,3,,,</t>
  </si>
  <si>
    <t>1021401050857</t>
  </si>
  <si>
    <t>1435115270</t>
  </si>
  <si>
    <t>01.09.2000</t>
  </si>
  <si>
    <t xml:space="preserve">1) ПЛАН №2017060652 Министерство охраны природы Республики Саха (Якутия)_x000D_
2) ПЛАН №2017077652 Управление государственного авиационного надзора и надзора за обеспечением транспортной безопасности по Дальневосточному 3) ПЛАН №2017082361 Дальневовосточного межрегионального территориального управления Федерального агенства по техническому регулированию и ме4) ПЛАН №2017086217 Главное управление Министерства Россйиской Федерации по делам гражданской обороны, чрезвычайным ситуациям и ликвидации пос5) ПЛАН №2017086319 Ленское управление Федеральной службы по экологическому, технологическому и атомному надзору_x000D_
</t>
  </si>
  <si>
    <t>ОБЩЕСТВО С ОГРАНИЧЕННОЙ ОТВЕТСТВЕННОСТЬЮ "ВОСТОК"</t>
  </si>
  <si>
    <t>678730,РЕСПУБЛИКА САХА /ЯКУТИЯ/,УЛУС ОЙМЯКОНСКИЙ,,ПОСЕЛОК ГОРОДСКОГО ТИПА УСТЬ-НЕРА,УЛИЦА ПОЛЯРНАЯ,7,,,</t>
  </si>
  <si>
    <t>1041400937577</t>
  </si>
  <si>
    <t>1420004602</t>
  </si>
  <si>
    <t>24.08.2004</t>
  </si>
  <si>
    <t xml:space="preserve">1) ПЛАН №2017066379 Ленское территориальное управление Федерального агенства по рыболовству_x000D_
</t>
  </si>
  <si>
    <t>ОБЩЕСТВО С ОГРАНИЧЕННОЙ ОТВЕТСТВЕННОСТЬЮ "ПРОМЕТЕЙ+"</t>
  </si>
  <si>
    <t>677007,РЕСПУБЛИКА САХА /ЯКУТИЯ/,,ГОРОД ЯКУТСК,,УЛИЦА АВТОДОРОЖНАЯ,9,,,</t>
  </si>
  <si>
    <t>1051402064691</t>
  </si>
  <si>
    <t>1435158362</t>
  </si>
  <si>
    <t>04.04.2005</t>
  </si>
  <si>
    <t>ГОСУДАРСТВЕННОЕ БЮДЖЕТНОЕ УЧРЕЖДЕНИЕ РЕСПУБЛИКИ САХА (ЯКУТИЯ) "УСТЬ-ЯНСКАЯ ЦЕНТРАЛЬНАЯ РАЙОННАЯ БОЛЬНИЦА"</t>
  </si>
  <si>
    <t>678540,РЕСПУБЛИКА САХА /ЯКУТИЯ/,УЛУС УСТЬ-ЯНСКИЙ,,ПОСЕЛОК ГОРОДСКОГО ТИПА ДЕПУТАТСКИЙ,МИКРОРАЙОН АРКТИКА,30,,,</t>
  </si>
  <si>
    <t>1021400907340</t>
  </si>
  <si>
    <t>1429001370</t>
  </si>
  <si>
    <t>22.02.1995</t>
  </si>
  <si>
    <t xml:space="preserve">1) ПЛАН №2017066258 Территориальный орган Федеральной службы по надзору в сфере здравоохранения по Республике Саха (Якутия)_x000D_
2) ПЛАН №2017086198 Управление Федеральной службы по надзору в сфере защиты прав потребителей и благополучия человека по Республике Саха (Якути 3) ПЛАН №2017086217 Главное управление Министерства Россйиской Федерации по делам гражданской обороны, чрезвычайным ситуациям и ликвидации пос4) ПЛАН №2017086554 Государственный комитет по обеспечению безопасности жизнедеятельности населения Республики Саха (Якутия)_x000D_
5) ПЛАН №2017221142 Управление Федеральной службы по ветеринарному и фитосанитарному надзору по Республике Саха (Якутия)_x000D_
</t>
  </si>
  <si>
    <t>ГОСУДАРСТВЕННОЕ БЮДЖЕТНОЕ УЧРЕЖДЕНИЕ РЕСПУБЛИКИ САХА (ЯКУТИЯ) "НАМСКАЯ ЦЕНТРАЛЬНАЯ РАЙОННАЯ БОЛЬНИЦА "</t>
  </si>
  <si>
    <t>678380,РЕСПУБЛИКА САХА /ЯКУТИЯ/,УЛУС НАМСКИЙ,,СЕЛО НАМЦЫ,УЛИЦА С.ПЛАТОНОВА,14,</t>
  </si>
  <si>
    <t>1021400756585</t>
  </si>
  <si>
    <t>1417002281</t>
  </si>
  <si>
    <t>23.10.1998</t>
  </si>
  <si>
    <t xml:space="preserve">1) ПЛАН №2017078239 Управление государственного автодорожного надзора по Республике Саха (Якутия)_x000D_
2) ПЛАН №2017086217 Главное управление Министерства Россйиской Федерации по делам гражданской обороны, чрезвычайным ситуациям и ликвидации пос3) ПЛАН №2017289691 Министерство внутренних дел по Республике Саха (Якутия)_x000D_
</t>
  </si>
  <si>
    <t>ОБЩЕСТВО С ОГРАНИЧЕННОЙ ОТВЕТСТВЕННОСТЬЮ "АДК"</t>
  </si>
  <si>
    <t>677009,РЕСПУБЛИКА САХА /ЯКУТИЯ/,,ГОРОД ЯКУТСК,,УЛИЦА ДЗЕРЖИНСКОГО,23,,,</t>
  </si>
  <si>
    <t>1051402040447</t>
  </si>
  <si>
    <t>1435156284</t>
  </si>
  <si>
    <t xml:space="preserve">1) ПЛАН №2017077652 Управление государственного авиационного надзора и надзора за обеспечением транспортной безопасности по Дальневосточному 2) ПЛАН №2017078239 Управление государственного автодорожного надзора по Республике Саха (Якутия)_x000D_
</t>
  </si>
  <si>
    <t>АКЦИОНЕРНОЕ ОБЩЕСТВО "ЯКУТСКАЯ ЭНЕРГОРЕМОНТНАЯ КОМПАНИЯ"</t>
  </si>
  <si>
    <t>677004,РЕСПУБЛИКА САХА /ЯКУТИЯ/,,ГОРОД ЯКУТСК,,УЛИЦА КРЖИЖАНОВСКОГО,2</t>
  </si>
  <si>
    <t>1041402040712</t>
  </si>
  <si>
    <t>1435149375</t>
  </si>
  <si>
    <t>23.06.2004</t>
  </si>
  <si>
    <t>ГОСУДАРСТВЕННОЕ БЮДЖЕТНОЕ УЧРЕЖДЕНИЕ РЕСПУБЛИКИ САХА (ЯКУТИЯ) "МОМСКАЯ ЦЕНТРАЛЬНАЯ РАЙОННАЯ БОЛЬНИЦА"</t>
  </si>
  <si>
    <t>678860,РЕСПУБЛИКА САХА /ЯКУТИЯ/,УЛУС МОМСКИЙ,,СЕЛО ХОНУУ,ПЕРЕУЛОК ПОРТОВСКОЙ,14,,,</t>
  </si>
  <si>
    <t>1041400781982</t>
  </si>
  <si>
    <t>1416001408</t>
  </si>
  <si>
    <t>25.02.2004</t>
  </si>
  <si>
    <t xml:space="preserve">1) ПЛАН №2017060652 Министерство охраны природы Республики Саха (Якутия)_x000D_
2) ПЛАН №2017086217 Главное управление Министерства Россйиской Федерации по делам гражданской обороны, чрезвычайным ситуациям и ликвидации пос3) ПЛАН №2017289691 Министерство внутренних дел по Республике Саха (Якутия)_x000D_
</t>
  </si>
  <si>
    <t>ОБЩЕСТВО С ОГРАНИЧЕННОЙ ОТВЕТСТВЕННОСТЬЮ "ЯНТАРЬ"</t>
  </si>
  <si>
    <t>678730,РЕСПУБЛИКА САХА /ЯКУТИЯ/,УЛУС ОЙМЯКОНСКИЙ,,ПОСЕЛОК ГОРОДСКОГО ТИПА УСТЬ-НЕРА,УЛИЦА ИНДИГИРСКАЯ,9,,</t>
  </si>
  <si>
    <t>1041400937379</t>
  </si>
  <si>
    <t>1420004585</t>
  </si>
  <si>
    <t>14.05.2004</t>
  </si>
  <si>
    <t>ОБЩЕСТВО С ОГРАНИЧЕННОЙ ОТВЕТСТВЕННОСТЬЮ "ОЙМЯКОНЬЕ"</t>
  </si>
  <si>
    <t>678730,РЕСПУБЛИКА САХА /ЯКУТИЯ/,УЛУС ОЙМЯКОНСКИЙ,,ПОСЕЛОК ГОРОДСКОГО ТИПА УСТЬ-НЕРА,УЛИЦА ИНДИГИРСКАЯ,9,,,</t>
  </si>
  <si>
    <t>1021400791092</t>
  </si>
  <si>
    <t>1420003743</t>
  </si>
  <si>
    <t>16.10.2001</t>
  </si>
  <si>
    <t>05.09.2002</t>
  </si>
  <si>
    <t>ОБЩЕСТВО С ОГРАНИЧЕННОЙ ОТВЕТСТВЕННОСТЬЮ  "ОЙМЯКОНСКАЯ ЗОЛОТОПРОМЫШЛЕННАЯ КОМПАНИЯ"</t>
  </si>
  <si>
    <t>1041400937313</t>
  </si>
  <si>
    <t>1420004578</t>
  </si>
  <si>
    <t>15.04.2004</t>
  </si>
  <si>
    <t>ОБЩЕСТВО С ОГРАНИЧЕННОЙ ОТВЕТСТВЕННОСТЬЮ "АЛЬЧАНЕЦ"</t>
  </si>
  <si>
    <t>678730,РЕСПУБЛИКА САХА /ЯКУТИЯ/,УЛУС ОЙМЯКОНСКИЙ,,ПОСЕЛОК ГОРОДСКОГО ТИПА УСТЬ-НЕРА,УЛИЦА ЛЕНИНА,23,,22,</t>
  </si>
  <si>
    <t>1081420000034</t>
  </si>
  <si>
    <t>1420041932</t>
  </si>
  <si>
    <t>ОБЩЕСТВО С ОГРАНИЧЕННОЙ ОТВЕТСТВЕННОСТЬЮ "ДРАГОЦЕННОСТИ ЯКУТИИ"</t>
  </si>
  <si>
    <t>677014,РЕСПУБЛИКА САХА /ЯКУТИЯ/,,ГОРОД ЯКУТСК,,УЛИЦА КУРНАТОВСКОГО,28</t>
  </si>
  <si>
    <t>1021401047447</t>
  </si>
  <si>
    <t>1435120136</t>
  </si>
  <si>
    <t>13.08.2002</t>
  </si>
  <si>
    <t>ЗАКРЫТОЕ АКЦИОНЕРНОЕ ОБЩЕСТВО "ГОРНО-РУДНАЯ КОМПАНИЯ "ЗАПАДНАЯ"</t>
  </si>
  <si>
    <t>678730,РЕСПУБЛИКА САХА /ЯКУТИЯ/,УЛУС ОЙМЯКОНСКИЙ,,ПОСЕЛОК ГОРОДСКОГО ТИПА УСТЬ-НЕРА,ПРОЕЗД СЕВЕРНЫЙ,12,</t>
  </si>
  <si>
    <t>1081420000023</t>
  </si>
  <si>
    <t>1420041925</t>
  </si>
  <si>
    <t>19.02.2008</t>
  </si>
  <si>
    <t xml:space="preserve">1) ПЛАН №2017066379 Ленское территориальное управление Федерального агенства по рыболовству_x000D_
2) ПЛАН №2017086184 Управление по надзору за техническим состоянием самоходных машин и других видов техники Республики Саха (Якутия)_x000D_
3) ПЛАН №2017086319 Ленское управление Федеральной службы по экологическому, технологическому и атомному надзору_x000D_
</t>
  </si>
  <si>
    <t>АКЦИОНЕРНОЕ ОБЩЕСТВО "САХАЭНЕРГО"</t>
  </si>
  <si>
    <t>677001,РЕСПУБЛИКА САХА /ЯКУТИЯ/,,ГОРОД ЯКУТСК,,ПЕРЕУЛОК ЭНЕРГЕТИКОВ,2,,,</t>
  </si>
  <si>
    <t>1021401044830</t>
  </si>
  <si>
    <t>1435117944</t>
  </si>
  <si>
    <t>16.01.2001</t>
  </si>
  <si>
    <t>17.07.2002</t>
  </si>
  <si>
    <t xml:space="preserve">1) ПЛАН №2017060652 Министерство охраны природы Республики Саха (Якутия)_x000D_
2) ПЛАН №2017078239 Управление государственного автодорожного надзора по Республике Саха (Якутия)_x000D_
3) ПЛАН №2017082361 Дальневовосточного межрегионального территориального управления Федерального агенства по техническому регулированию и ме4) ПЛАН №2017086184 Управление по надзору за техническим состоянием самоходных машин и других видов техники Республики Саха (Якутия)_x000D_
5) ПЛАН №2017086319 Ленское управление Федеральной службы по экологическому, технологическому и атомному надзору_x000D_
</t>
  </si>
  <si>
    <t>ОБЩЕСТВО С ОГРАНИЧЕННОЙ ОТВЕТСТВЕННОСТЬЮ "ПРОСЕРВИС ЯКУТИЯ"</t>
  </si>
  <si>
    <t>678960,РЕСПУБЛИКА САХА /ЯКУТИЯ/,,ГОРОД НЕРЮНГРИ,,УЛИЦА ЮЖНО-ЯКУТСКАЯ,22,,5,</t>
  </si>
  <si>
    <t>1121434000060</t>
  </si>
  <si>
    <t>1434043320</t>
  </si>
  <si>
    <t>17.01.2012</t>
  </si>
  <si>
    <t>ЗАКРЫТОЕ АКЦИОНЕРНОЕ ОБЩЕСТВО "МАЛЫЕ РАЗРЕЗЫ НЕРЮНГРИ"</t>
  </si>
  <si>
    <t>678960,РЕСПУБЛИКА САХА /ЯКУТИЯ/,,ГОРОД НЕРЮНГРИ,,УЛИЦА КАРЛА МАРКСА,8,2,,</t>
  </si>
  <si>
    <t>1021401004624</t>
  </si>
  <si>
    <t>1434023041</t>
  </si>
  <si>
    <t>13.06.2012</t>
  </si>
  <si>
    <t>27.08.2002</t>
  </si>
  <si>
    <t>АКЦИОНЕРНОЕ ОБЩЕСТВО "АЭРОПОРТ ЯКУТСК"</t>
  </si>
  <si>
    <t>677014,РЕСПУБЛИКА САХА /ЯКУТИЯ/,,ГОРОД ЯКУТСК,,УЛИЦА ПРИВОКЗАЛЬНАЯ ПЛОЩАДЬ АЭРОПОРТА,ДОМ 10,,,</t>
  </si>
  <si>
    <t>1101435011710</t>
  </si>
  <si>
    <t>1435235578</t>
  </si>
  <si>
    <t>1) ПЛАН №2017066380 Управление Федеральной службы государственной регистрации, кадастра и картографии по Республике Саха (Якутия)_x000D_
2) ПЛАН №2017082361 Дальневовосточного межрегионального территориального управления Федерального агенства по техническому регулированию и ме3) ПЛАН №2017082479 Управление Республики Саха (Якутия) по лицензированию и  осуществлению лицензионного контроля за розничной продажей алкогол</t>
  </si>
  <si>
    <t>ОБЩЕСТВО С ОГРАНИЧЕННОЙ ОТВЕТСТВЕННОСТЬЮ "АДГЕЗИЯ"</t>
  </si>
  <si>
    <t>677000,РЕСПУБЛИКА САХА /ЯКУТИЯ/,,ГОРОД ЯКУТСК,,УЛИЦА ЧЕРНЫШЕВСКОГО,115,1,,</t>
  </si>
  <si>
    <t>1021401061857</t>
  </si>
  <si>
    <t>1435131360</t>
  </si>
  <si>
    <t xml:space="preserve">1) ПЛАН №2017077306 Межрегиональным территориальным управлением по надзору за ядерной и радиационной безопасностью Сибири и Дальнего Востока Ф2) ПЛАН №2017078239 Управление государственного автодорожного надзора по Республике Саха (Якутия)_x000D_
</t>
  </si>
  <si>
    <t>ОБЩЕСТВО С ОГРАНИЧЕННОЙ ОТВЕТСТВЕННОСТЬЮ "ТОРГОВЫЙ ДОМ АЛМАЗ"</t>
  </si>
  <si>
    <t>677001,РЕСПУБЛИКА САХА /ЯКУТИЯ/,,ГОРОД ЯКУТСК,,УЛИЦА БЕСТУЖЕВА-МАРЛИНСКОГО,64,2,,</t>
  </si>
  <si>
    <t>1091435002526</t>
  </si>
  <si>
    <t>1435213937</t>
  </si>
  <si>
    <t>20.03.2009</t>
  </si>
  <si>
    <t>1) ПЛАН №2017082479 Управление Республики Саха (Якутия) по лицензированию и  осуществлению лицензионного контроля за розничной продажей алкогол</t>
  </si>
  <si>
    <t>ГОСУДАРСТВЕННОЕ БЮДЖЕТНОЕ УЧРЕЖДЕНИЕ РЕСПУБЛИКИ САХА (ЯКУТИЯ) "НЕРЮНГРИНСКАЯ ЦЕНТРАЛЬНАЯ РАЙОННАЯ БОЛЬНИЦА"</t>
  </si>
  <si>
    <t>678960,РЕСПУБЛИКА САХА /ЯКУТИЯ/,,ГОРОД НЕРЮНГРИ,,ТЕРРИТОРИЯ БОЛЬНИЧНЫЙ КОМПЛЕКС,</t>
  </si>
  <si>
    <t>1021401005933</t>
  </si>
  <si>
    <t>1434016164</t>
  </si>
  <si>
    <t>18.04.1997</t>
  </si>
  <si>
    <t xml:space="preserve">1) ПЛАН №2017066205 Департамент ветеринарии Республики Саха (Якутия)_x000D_
2) ПЛАН №2017078239 Управление государственного автодорожного надзора по Республике Саха (Якутия)_x000D_
3) ПЛАН №2017086217 Главное управление Министерства Россйиской Федерации по делам гражданской обороны, чрезвычайным ситуациям и ликвидации пос4) ПЛАН №2017289691 Министерство внутренних дел по Республике Саха (Якутия)_x000D_
</t>
  </si>
  <si>
    <t>ГОСУДАРСТВЕННОЕ БЮДЖЕТНОЕ УЧРЕЖДЕНИЕ РЕСПУБЛИКИ САХА (ЯКУТИЯ) "ОЛЕКМИНСКАЯ ЦЕНТРАЛЬНАЯ РАЙОННАЯ БОЛЬНИЦА"</t>
  </si>
  <si>
    <t>678100,РЕСПУБЛИКА САХА /ЯКУТИЯ/,УЛУС ОЛЕКМИНСКИЙ,ГОРОД ОЛЕКМИНСК,,УЛИЦА 50 ЛЕТ ПОБЕДЫ,ДОМ 84,,,</t>
  </si>
  <si>
    <t>1021400807130</t>
  </si>
  <si>
    <t>1421001731</t>
  </si>
  <si>
    <t>02.07.2012</t>
  </si>
  <si>
    <t xml:space="preserve">1) ПЛАН №2017066380 Управление Федеральной службы государственной регистрации, кадастра и картографии по Республике Саха (Якутия)_x000D_
2) ПЛАН №2017086554 Государственный комитет по обеспечению безопасности жизнедеятельности населения Республики Саха (Якутия)_x000D_
3) ПЛАН №2017221142 Управление Федеральной службы по ветеринарному и фитосанитарному надзору по Республике Саха (Якутия)_x000D_
4) ПЛАН №2017289691 Министерство внутренних дел по Республике Саха (Якутия)_x000D_
</t>
  </si>
  <si>
    <t>ГОСУДАРСТВЕННОЕ БЮДЖЕТНОЕ УЧРЕЖДЕНИЕ  РЕСПУБЛИКИ САХА (ЯКУТИЯ) "АЛДАНСКАЯ ЦЕНТРАЛЬНАЯ РАЙОННАЯ БОЛЬНИЦА"</t>
  </si>
  <si>
    <t>678900,РЕСПУБЛИКА САХА /ЯКУТИЯ/,УЛУС АЛДАНСКИЙ,ГОРОД АЛДАН,,УЛИЦА КОМАРОВА,27,,,</t>
  </si>
  <si>
    <t>1021400521515</t>
  </si>
  <si>
    <t>1402012336</t>
  </si>
  <si>
    <t>19.10.2001</t>
  </si>
  <si>
    <t>30.07.2002</t>
  </si>
  <si>
    <t xml:space="preserve">1) ПЛАН №2017066258 Территориальный орган Федеральной службы по надзору в сфере здравоохранения по Республике Саха (Якутия)_x000D_
2) ПЛАН №2017078239 Управление государственного автодорожного надзора по Республике Саха (Якутия)_x000D_
3) ПЛАН №2017289691 Министерство внутренних дел по Республике Саха (Якутия)_x000D_
</t>
  </si>
  <si>
    <t>ЗАКРЫТОЕ АКЦИОНЕРНОЕ ОБЩЕСТВО "ИРЕЛЯХНЕФТЬ"</t>
  </si>
  <si>
    <t>678174,РЕСПУБЛИКА САХА /ЯКУТИЯ/,УЛУС МИРНИНСКИЙ,ГОРОД МИРНЫЙ,,ПРОСПЕКТ ЛЕНИНГРАДСКИЙ,3,,,</t>
  </si>
  <si>
    <t>1021400967488</t>
  </si>
  <si>
    <t>1433009622</t>
  </si>
  <si>
    <t>31.05.1996</t>
  </si>
  <si>
    <t>ОБЩЕСТВО С ОГРАНИЧЕННОЙ ОТВЕТСТВЕННОСТЬЮ "ТААС-ЮРЯХ НЕФТЕГАЗОДОБЫЧА"</t>
  </si>
  <si>
    <t>678144,РЕСПУБЛИКА САХА /ЯКУТИЯ/,УЛУС ЛЕНСКИЙ,ГОРОД ЛЕНСК,,УЛИЦА ПЕРВОМАЙСКАЯ,ДОМ 32 А,,</t>
  </si>
  <si>
    <t>1021400967532</t>
  </si>
  <si>
    <t>1433015633</t>
  </si>
  <si>
    <t>01.11.2000</t>
  </si>
  <si>
    <t xml:space="preserve">1) ПЛАН №2017086217 Главное управление Министерства Россйиской Федерации по делам гражданской обороны, чрезвычайным ситуациям и ликвидации пос2) ПЛАН №2017086319 Ленское управление Федеральной службы по экологическому, технологическому и атомному надзору_x000D_
</t>
  </si>
  <si>
    <t>ОБЩЕСТВО С ОГРАНИЧЕННОЙ ОТВЕТСТВЕННОСТЬЮ "ТАУБЕР И К"</t>
  </si>
  <si>
    <t>677007,РЕСПУБЛИКА САХА /ЯКУТИЯ/,,ГОРОД ЯКУТСК,,УЛИЦА АВТОДОРОЖНАЯ,ДОМ 25,КОРПУС 3,,</t>
  </si>
  <si>
    <t>1021401052287</t>
  </si>
  <si>
    <t>1435033067</t>
  </si>
  <si>
    <t>06.04.2002</t>
  </si>
  <si>
    <t>ОБЩЕСТВО С ОГРАНИЧЕННОЙ ОТВЕТСТВЕННОСТЬЮ "ЮНИКС"</t>
  </si>
  <si>
    <t>677014,РЕСПУБЛИКА САХА /ЯКУТИЯ/,,ГОРОД ЯКУТСК,,УЛИЦА МОЖАЙСКОГО,29,1,,</t>
  </si>
  <si>
    <t>1101435010654</t>
  </si>
  <si>
    <t>1435234609</t>
  </si>
  <si>
    <t>22.11.2010</t>
  </si>
  <si>
    <t xml:space="preserve">1) ПЛАН №2017052225 МЕЖРЕГИОНАЛЬНОЕ УПРАВЛЕНИЕ ФЕДЕРАЛЬНОЙ СЛУЖБЫ ПО РЕГУЛИРОВАНИЮ АЛКОГОЛЬНОГО РЫНКА_x000D_
</t>
  </si>
  <si>
    <t>МУНИЦИПАЛЬНОЕ БЮДЖЕТНОЕ ОБЩЕОБРАЗОВАТЕЛЬНОЕ УЧРЕЖДЕНИЕ "НАМСКАЯ УЛУСНАЯ ГИМНАЗИЯ ИМЕНИ НИКОЛАЯ СЕМЕНОВИЧА ОХЛОПКОВА" МУНИЦИПАЛЬНОГО ОБРАЗОВАНИЯ  "НАМСКИЙ УЛУС" РЕСПУБЛИКИ САХА (ЯКУТИЯ)</t>
  </si>
  <si>
    <t>678380,РЕСПУБЛИКА САХА /ЯКУТИЯ/,УЛУС НАМСКИЙ,,СЕЛО НАМЦЫ,УЛИЦА ОКТЯБРЬСКАЯ,2,,,</t>
  </si>
  <si>
    <t>1021400756189</t>
  </si>
  <si>
    <t>1417002203</t>
  </si>
  <si>
    <t>22.05.1995</t>
  </si>
  <si>
    <t xml:space="preserve">1) ПЛАН №2017066205 Департамент ветеринарии Республики Саха (Якутия)_x000D_
2) ПЛАН №2017086198 Управление Федеральной службы по надзору в сфере защиты прав потребителей и благополучия человека по Республике Саха (Якути 3) ПЛАН №2017086217 Главное управление Министерства Россйиской Федерации по делам гражданской обороны, чрезвычайным ситуациям и ликвидации пос4) ПЛАН №2017182146 Министерство образования Республики Саха (Якутия)_x000D_
5) ПЛАН №2017221142 Управление Федеральной службы по ветеринарному и фитосанитарному надзору по Республике Саха (Якутия)_x000D_
</t>
  </si>
  <si>
    <t>МУНИЦИПАЛЬНОЕ БЮДЖЕТНОЕ УЧРЕЖДЕНИЕ ДОПОЛНИТЕЛЬНОГО ОБРАЗОВАНИЯ "НАМСКАЯ ДЕТСКО-ЮНОШЕСКАЯ СПОРТИВНАЯ ШКОЛА ПО СПОРТИВНОЙ БОРЬБЕ ИМЕНИ ПЕТРА ПЕТРОВИЧА ЮМШАНОВА " МО "НАМСКИЙ УЛУС" РЕСПУБЛИКИ САХА (ЯКУТИЯ)</t>
  </si>
  <si>
    <t>678380,РЕСПУБЛИКА САХА /ЯКУТИЯ/,УЛУС НАМСКИЙ,,СЕЛО НАМЦЫ,УЛИЦА ЛЕНИНА,8,,,</t>
  </si>
  <si>
    <t>1021400757510</t>
  </si>
  <si>
    <t>1417006470</t>
  </si>
  <si>
    <t>МУНИЦИПАЛЬНОЕ БЮДЖЕТНОЕ ОБЩЕОБРАЗОВАТЕЛЬНОЕ УЧРЕЖДЕНИЕ "НАМСКАЯ СРЕДНЯЯ ОБЩЕОБРАЗОВАТЕЛЬНАЯ ШКОЛА №2" МУНИЦИПАЛЬНОГО ОБРАЗОВАНИЯ "НАМСКИЙ УЛУС" РЕСПУБЛИКИ САХА (ЯКУТИЯ)</t>
  </si>
  <si>
    <t>678380,РЕСПУБЛИКА САХА /ЯКУТИЯ/,УЛУС НАМСКИЙ,,СЕЛО НАМЦЫ,УЛИЦА ОКТЯБРЬСКАЯ,3,,,</t>
  </si>
  <si>
    <t>1021400757058</t>
  </si>
  <si>
    <t>1417006141</t>
  </si>
  <si>
    <t>14</t>
  </si>
  <si>
    <t xml:space="preserve">1) ПЛАН №2017060652 Министерство охраны природы Республики Саха (Якутия)_x000D_
2) ПЛАН №2017066205 Департамент ветеринарии Республики Саха (Якутия)_x000D_
3) ПЛАН №2017182146 Министерство образования Республики Саха (Якутия)_x000D_
</t>
  </si>
  <si>
    <t>МУНИЦИПАЛЬНОЕ БЮДЖЕТНОЕ ОБЩЕОБРАЗОВАТЕЛЬНОЕ УЧРЕЖДЕНИЕ "НАМСКАЯ СРЕДНЯЯ ОБЩЕОБРАЗОВАТЕЛЬНАЯ ШКОЛА №1 ИМЕНИ И.С. ГАВРИЛЬЕВА" МУНИЦИПАЛЬНОГО ОБРАЗОВАНИЯ "НАМСКИЙ УЛУС" РЕСПУБЛИКИ САХА (ЯКУТИЯ)</t>
  </si>
  <si>
    <t>678380,РЕСПУБЛИКА САХА /ЯКУТИЯ/,УЛУС НАМСКИЙ,,СЕЛО НАМЦЫ,УЛИЦА ЛЕНИНА,1,,,</t>
  </si>
  <si>
    <t>1021400757070</t>
  </si>
  <si>
    <t>1417006166</t>
  </si>
  <si>
    <t xml:space="preserve">1) ПЛАН №2017060652 Министерство охраны природы Республики Саха (Якутия)_x000D_
2) ПЛАН №2017086217 Главное управление Министерства Россйиской Федерации по делам гражданской обороны, чрезвычайным ситуациям и ликвидации пос3) ПЛАН №2017182146 Министерство образования Республики Саха (Якутия)_x000D_
</t>
  </si>
  <si>
    <t>МУНИЦИПАЛЬНОЕ БЮДЖЕТНОЕ ОБЩЕОБРАЗОВАТЕЛЬНОЕ УЧРЕЖДЕНИЕ "СРЕДНЯЯ ОБЩЕОБРАЗОВАТЕЛЬНАЯ ШКОЛА №9 Г. АЛДАН" МО "АЛДАНСКИЙ РАЙОН"</t>
  </si>
  <si>
    <t>678906,РЕСПУБЛИКА САХА /ЯКУТИЯ/,УЛУС АЛДАНСКИЙ,ГОРОД АЛДАН,МИКРОРАЙОН СОЛНЕЧНЫЙ,УЛИЦА МОЛОДЕЖНАЯ,ДОМ 10,,,</t>
  </si>
  <si>
    <t>1041400016107</t>
  </si>
  <si>
    <t>1402014358</t>
  </si>
  <si>
    <t>МУНИЦИПАЛЬНОЕ БЮДЖЕТНОЕ ОБЩЕОБРАЗОВАТЕЛЬНОЕ УЧРЕЖДЕНИЕ "ГИМНАЗИЯ Г. АЛДАН" МО "АЛДАНСКИЙ РАЙОН"</t>
  </si>
  <si>
    <t>678900,РЕСПУБЛИКА САХА /ЯКУТИЯ/,УЛУС АЛДАНСКИЙ,ГОРОД АЛДАН,,УЛИЦА 50 ЛЕТ ВЛКСМ,ДОМ 14,,,</t>
  </si>
  <si>
    <t>1041400016151</t>
  </si>
  <si>
    <t>1402014407</t>
  </si>
  <si>
    <t>24.02.2004</t>
  </si>
  <si>
    <t xml:space="preserve">1) ПЛАН №2017060652 Министерство охраны природы Республики Саха (Якутия)_x000D_
2) ПЛАН №2017086319 Ленское управление Федеральной службы по экологическому, технологическому и атомному надзору_x000D_
</t>
  </si>
  <si>
    <t>МУНИЦИПАЛЬНОЕ БЮДЖЕТНОЕ ОБЩЕОБРАЗОВАТЕЛЬНОЕ УЧРЕЖДЕНИЕ "ВИЛЮЙСКАЯ СРЕДНЯЯ ОБЩЕОБРАЗОВАТЕЛЬНАЯ ШКОЛА №1 ИМ.Г.И.ЧИРЯЕВА" МУНИЦИПАЛЬНОГО РАЙОНА "ВИЛЮЙСКИЙ УЛУС (РАЙОН)" РЕСПУБЛИКИ САХА (ЯКУТИЯ)</t>
  </si>
  <si>
    <t>678200,РЕСПУБЛИКА САХА /ЯКУТИЯ/,УЛУС ВИЛЮЙСКИЙ,ГОРОД ВИЛЮЙСК,,УЛИЦА ЧАПАЕВА,64,1,,</t>
  </si>
  <si>
    <t>1021400640788</t>
  </si>
  <si>
    <t>1410003984</t>
  </si>
  <si>
    <t>27.12.2001</t>
  </si>
  <si>
    <t xml:space="preserve">1) ПЛАН №2017086198 Управление Федеральной службы по надзору в сфере защиты прав потребителей и благополучия человека по Республике Саха (Якути 2) ПЛАН №2017086217 Главное управление Министерства Россйиской Федерации по делам гражданской обороны, чрезвычайным ситуациям и ликвидации пос3) ПЛАН №2017182146 Министерство образования Республики Саха (Якутия)_x000D_
</t>
  </si>
  <si>
    <t>МУНИЦИПАЛЬНОЕ БЮДЖЕТНОЕ   ОБЩЕОБРАЗОВАТЕЛЬНОЕ УЧРЕЖДЕНИЕ "СРЕДНЯЯ ОБЩЕОБРАЗОВАТЕЛЬНАЯ  ШКОЛА №1 Г.ЛЕНСКА" МУНИЦИПАЛЬНОГО ОБРАЗОВАНИЯ "ЛЕНСКИЙ  РАЙОН" РЕСПУБЛИКИ САХА (ЯКУТИЯ)</t>
  </si>
  <si>
    <t>678144,РЕСПУБЛИКА САХА /ЯКУТИЯ/,УЛУС ЛЕНСКИЙ,ГОРОД ЛЕНСК,,УЛИЦА КАЛАНДАРАШВИЛИ,16,,,</t>
  </si>
  <si>
    <t>1021400691762</t>
  </si>
  <si>
    <t>1414008341</t>
  </si>
  <si>
    <t xml:space="preserve">1) ПЛАН №2017060652 Министерство охраны природы Республики Саха (Якутия)_x000D_
2) ПЛАН №2017086217 Главное управление Министерства Россйиской Федерации по делам гражданской обороны, чрезвычайным ситуациям и ликвидации пос3) ПЛАН №2017221142 Управление Федеральной службы по ветеринарному и фитосанитарному надзору по Республике Саха (Якутия)_x000D_
4) ПЛАН №2017294203 Администрация Муниципального образования "Ленский район" Республики Саха (Якутия)_x000D_
</t>
  </si>
  <si>
    <t>МУНИЦИПАЛЬНОЕ ОБЩЕОБРАЗОВАТЕЛЬНОЕ УЧРЕЖДЕНИЕ - СРЕДНЯЯ  ОБЩЕОБРАЗОВАТЕЛЬНАЯ ШКОЛА № 13 Г. НЕРЮНГРИ</t>
  </si>
  <si>
    <t>678960,РЕСПУБЛИКА САХА /ЯКУТИЯ/,,ГОРОД НЕРЮНГРИ,,ПРОСПЕКТ ДРУЖБЫ НАРОДОВ,12,2,,</t>
  </si>
  <si>
    <t>1031401722824</t>
  </si>
  <si>
    <t>1434027864</t>
  </si>
  <si>
    <t>29.05.2003</t>
  </si>
  <si>
    <t xml:space="preserve">1) ПЛАН №2017086198 Управление Федеральной службы по надзору в сфере защиты прав потребителей и благополучия человека по Республике Саха (Якути 2) ПЛАН №2017086217 Главное управление Министерства Россйиской Федерации по делам гражданской обороны, чрезвычайным ситуациям и ликвидации пос3) ПЛАН №2017221142 Управление Федеральной службы по ветеринарному и фитосанитарному надзору по Республике Саха (Якутия)_x000D_
</t>
  </si>
  <si>
    <t>МУНИЦИПАЛЬНОЕ БЮДЖЕТНОЕ ОБЩЕОБРАЗОВАТЕЛЬНОЕ УЧРЕЖДЕНИЕ "СРЕДНЯЯ ОБЩЕОБРАЗОВАТЕЛЬНАЯ ШКОЛА № 15 ГОРОДА НЕРЮНГРИ"</t>
  </si>
  <si>
    <t>678962,РЕСПУБЛИКА САХА /ЯКУТИЯ/,,ГОРОД НЕРЮНГРИ,,УЛИЦА ЧУРАПЧИНСКАЯ,16,,,</t>
  </si>
  <si>
    <t>1031401722769</t>
  </si>
  <si>
    <t>1434027825</t>
  </si>
  <si>
    <t>27.05.2003</t>
  </si>
  <si>
    <t>МУНИЦИПАЛЬНОЕ БЮДЖЕТНОЕ ОБЩЕОБРАЗОВАТЕЛЬНОЕ УЧРЕЖДЕНИЕ "СРЕДНЯЯ ОБЩЕОБРАЗОВАТЕЛЬНАЯ ШКОЛА № 1 ИМЕНИ М.П. КОЧНЕВА Г. НЕРЮНГРИ"</t>
  </si>
  <si>
    <t>678960,РЕСПУБЛИКА САХА /ЯКУТИЯ/,,ГОРОД НЕРЮНГРИ,,ПРОСПЕКТ ЛЕНИНА,13,2,,</t>
  </si>
  <si>
    <t>1031401722659</t>
  </si>
  <si>
    <t>1434027744</t>
  </si>
  <si>
    <t>23.05.2003</t>
  </si>
  <si>
    <t xml:space="preserve">1) ПЛАН №2017086198 Управление Федеральной службы по надзору в сфере защиты прав потребителей и благополучия человека по Республике Саха (Якути 2) ПЛАН №2017086217 Главное управление Министерства Россйиской Федерации по делам гражданской обороны, чрезвычайным ситуациям и ликвидации пос3) ПЛАН №2017086319 Ленское управление Федеральной службы по экологическому, технологическому и атомному надзору_x000D_
4) ПЛАН №2017221142 Управление Федеральной службы по ветеринарному и фитосанитарному надзору по Республике Саха (Якутия)_x000D_
</t>
  </si>
  <si>
    <t>МУНИЦИПАЛЬНОЕ ОБЩЕОБРАЗОВАТЕЛЬНОЕ УЧРЕЖДЕНИЕ - СРЕДНЯЯ ОБЩЕОБРАЗОВАТЕЛЬНАЯ ШКОЛА № 18 Г. НЕРЮНГРИ</t>
  </si>
  <si>
    <t>678965,РЕСПУБЛИКА САХА /ЯКУТИЯ/,,ГОРОД НЕРЮНГРИ,,УЛИЦА КАРЛА МАРКСА,7,1,,</t>
  </si>
  <si>
    <t>1031401722780</t>
  </si>
  <si>
    <t>1434027800</t>
  </si>
  <si>
    <t>МУНИЦИПАЛЬНОЕ БЮДЖЕТНОЕ ОБЩЕОБРАЗОВАТЕЛЬНОЕ УЧРЕЖДЕНИЕ "НЮРБИНСКАЯ СРЕДНЯЯ ОБЩЕОБРАЗОВАТЕЛЬНАЯ ШКОЛА №2" МУНИЦИПАЛЬНОГО РАЙОНА "НЮРБИНСКИЙ РАЙОН" РЕСПУБЛИКИ САХА (ЯКУТИЯ)</t>
  </si>
  <si>
    <t>678450,РЕСПУБЛИКА САХА /ЯКУТИЯ/,УЛУС НЮРБИНСКИЙ,ГОРОД НЮРБА,,УЛИЦА СТЕПАНА ВАСИЛЬЕВА,83,,,</t>
  </si>
  <si>
    <t>1031400894051</t>
  </si>
  <si>
    <t>1419004781</t>
  </si>
  <si>
    <t xml:space="preserve">1) ПЛАН №2017066205 Департамент ветеринарии Республики Саха (Якутия)_x000D_
2) ПЛАН №2017078239 Управление государственного автодорожного надзора по Республике Саха (Якутия)_x000D_
</t>
  </si>
  <si>
    <t>МУНИЦИПАЛЬНОЕ БЮДЖЕТНОЕ ОБЩЕОБРАЗОВАТЕЛЬНОЕ УЧРЕЖДЕНИЕ "НЮРБИНСКИЙ ТЕХНИЧЕСКИЙ ЛИЦЕЙ ИМЕНИ А.Н. ЧУСОВСКОГО" НЮРБИНСКОГО РАЙОНА РЕСПУБЛИКИ САХА (ЯКУТИЯ)</t>
  </si>
  <si>
    <t>678450,РЕСПУБЛИКА САХА /ЯКУТИЯ/,УЛУС НЮРБИНСКИЙ,ГОРОД НЮРБА,,УЛИЦА КОРОЛЕНКО,10,,,</t>
  </si>
  <si>
    <t>1021400778772</t>
  </si>
  <si>
    <t>1419003957</t>
  </si>
  <si>
    <t>10.01.1996</t>
  </si>
  <si>
    <t xml:space="preserve">1) ПЛАН №2017221142 Управление Федеральной службы по ветеринарному и фитосанитарному надзору по Республике Саха (Якутия)_x000D_
</t>
  </si>
  <si>
    <t>ОБЩЕСТВО С ОГРАНИЧЕННОЙ ОТВЕТСТВЕННОСТЬЮ "КРИСТАЛЛ-99"</t>
  </si>
  <si>
    <t>677004,РЕСПУБЛИКА САХА /ЯКУТИЯ/,,ГОРОД ЯКУТСК,,УЛИЦА 50 ЛЕТ СОВЕТСКОЙ АРМИИ,86,4,,</t>
  </si>
  <si>
    <t>1021401053596</t>
  </si>
  <si>
    <t>1435105674</t>
  </si>
  <si>
    <t>02.04.1999</t>
  </si>
  <si>
    <t>14.10.2002</t>
  </si>
  <si>
    <t>МУНИЦИПАЛЬНОЕ БЮДЖЕТНОЕ ОБЩЕОБРАЗОВАТЕЛЬНОЕ УЧРЕЖДЕНИЕ "УСТЬ-НЕРСКАЯ СРЕДНЯЯ ОБЩЕОБРАЗОВАТЕЛЬНАЯ ШКОЛА ИМЕНИ И.В.ХОМЕНКО"</t>
  </si>
  <si>
    <t>678730,РЕСПУБЛИКА САХА /ЯКУТИЯ/,УЛУС ОЙМЯКОНСКИЙ,,ПОСЕЛОК ГОРОДСКОГО ТИПА УСТЬ-НЕРА,УЛИЦА ЛЕНИНА,21,,</t>
  </si>
  <si>
    <t>1021400792236</t>
  </si>
  <si>
    <t>1420003550</t>
  </si>
  <si>
    <t>12.03.2001</t>
  </si>
  <si>
    <t>АКЦИОНЕРНОЕ ОБЩЕСТВО "ВЗРЫВПРОМ"</t>
  </si>
  <si>
    <t>678955,РЕСПУБЛИКА САХА /ЯКУТИЯ/,УЛУС АЛДАНСКИЙ,ГОРОД ТОММОТ,МИКРОРАЙОН СИНЕГОРЬЕ,УЛИЦА ОЛЕКМИНСКАЯ,11,А,,</t>
  </si>
  <si>
    <t>1021400523748</t>
  </si>
  <si>
    <t>1402010258</t>
  </si>
  <si>
    <t>ОБЩЕСТВО С ОГРАНИЧЕННОЙ ОТВЕТСТВЕННОСТЬЮ "СИБИРСКОЕ ТОПЛИВО"</t>
  </si>
  <si>
    <t>677000,РЕСПУБЛИКА САХА /ЯКУТИЯ/,,ГОРОД ЯКУТСК,,УЛИЦА ПЕТРА АЛЕКСЕЕВА,ДОМ 83,КОРПУС 18,КВАРТИРА 91,</t>
  </si>
  <si>
    <t>1081435583778</t>
  </si>
  <si>
    <t>1435211048</t>
  </si>
  <si>
    <t>МУНИЦИПАЛЬНОЕ БЮДЖЕТНОЕ УЧРЕЖДЕНИЕ ДОПОЛНИТЕЛЬНОГО ОБРАЗОВАНИЯ "ДВОРЕЦ ДЕТСКОГО ТВОРЧЕСТВА" ГОРОДСКОГО ОКРУГА "ГОРОД ЯКУТСК"</t>
  </si>
  <si>
    <t>677000,РЕСПУБЛИКА САХА /ЯКУТИЯ/,,ГОРОД ЯКУТСК,,УЛИЦА КИРОВА,20,,,</t>
  </si>
  <si>
    <t>1021401066796</t>
  </si>
  <si>
    <t>1435123962</t>
  </si>
  <si>
    <t xml:space="preserve">1) ПЛАН №2017086319 Ленское управление Федеральной службы по экологическому, технологическому и атомному надзору_x000D_
2) ПЛАН №2017182146 Министерство образования Республики Саха (Якутия)_x000D_
</t>
  </si>
  <si>
    <t>МУНИЦИПАЛЬНОЕ ОБЩЕОБРАЗОВАТЕЛЬНОЕ БЮДЖЕТНОЕ УЧРЕЖДЕНИЕ "ЯКУТСКАЯ ГОРОДСКАЯ НАЦИОНАЛЬНАЯ ГИМНАЗИЯ" ГОРОДСКОГО ОКРУГА "ГОРОД ЯКУТСК"</t>
  </si>
  <si>
    <t>677000,РЕСПУБЛИКА САХА /ЯКУТИЯ/,,ГОРОД ЯКУТСК,,УЛИЦА ПОЯРКОВА,ДОМ 16,,,</t>
  </si>
  <si>
    <t>1021401066103</t>
  </si>
  <si>
    <t>1435123698</t>
  </si>
  <si>
    <t xml:space="preserve">1) ПЛАН №2017086198 Управление Федеральной службы по надзору в сфере защиты прав потребителей и благополучия человека по Республике Саха (Якути 2) ПЛАН №2017182146 Министерство образования Республики Саха (Якутия)_x000D_
3) ПЛАН №2017221142 Управление Федеральной службы по ветеринарному и фитосанитарному надзору по Республике Саха (Якутия)_x000D_
</t>
  </si>
  <si>
    <t>МУНИЦИПАЛЬНОЕ АВТОНОМНОЕ ОБЩЕОБРАЗОВАТЕЛЬНОЕ УЧРЕЖДЕНИЕ "САХА ПОЛИТЕХНИЧЕСКИЙ ЛИЦЕЙ" ГОРОДСКОГО ОКРУГА "ГОРОД ЯКУТСК"</t>
  </si>
  <si>
    <t>677000,РЕСПУБЛИКА САХА /ЯКУТИЯ/,,ГОРОД ЯКУТСК,,УЛИЦА МАЯКОВСКОГО,75,,,</t>
  </si>
  <si>
    <t>1021401066180</t>
  </si>
  <si>
    <t>1435123786</t>
  </si>
  <si>
    <t xml:space="preserve">1) ПЛАН №2017066380 Управление Федеральной службы государственной регистрации, кадастра и картографии по Республике Саха (Якутия)_x000D_
2) ПЛАН №2017086217 Главное управление Министерства Россйиской Федерации по делам гражданской обороны, чрезвычайным ситуациям и ликвидации пос3) ПЛАН №2017086319 Ленское управление Федеральной службы по экологическому, технологическому и атомному надзору_x000D_
4) ПЛАН №2017182146 Министерство образования Республики Саха (Якутия)_x000D_
5) ПЛАН №2017221142 Управление Федеральной службы по ветеринарному и фитосанитарному надзору по Республике Саха (Якутия)_x000D_
</t>
  </si>
  <si>
    <t>ГОСУДАРСТВЕННОЕ АВТОНОМНОЕ УЧРЕЖДЕНИЕ ДОПОЛНИТЕЛЬНОГО ОБРАЗОВАНИЯ РЕСПУБЛИКИ САХА (ЯКУТИЯ) "ЦЕНТР ОТДЫХА И ОЗДОРОВЛЕНИЯ ДЕТЕЙ "СОСНОВЫЙ БОР"</t>
  </si>
  <si>
    <t>677008,РЕСПУБЛИКА САХА /ЯКУТИЯ/,,ГОРОД ЯКУТСК,,ШОССЕ СЕРГЕЛЯХСКОЕ 12 КМ,,,,</t>
  </si>
  <si>
    <t>1021401065201</t>
  </si>
  <si>
    <t>1435036477</t>
  </si>
  <si>
    <t>08.12.1994</t>
  </si>
  <si>
    <t xml:space="preserve">1) ПЛАН №2017060652 Министерство охраны природы Республики Саха (Якутия)_x000D_
2) ПЛАН №2017066205 Департамент ветеринарии Республики Саха (Якутия)_x000D_
3) ПЛАН №2017086319 Ленское управление Федеральной службы по экологическому, технологическому и атомному надзору_x000D_
</t>
  </si>
  <si>
    <t>ОБЩЕСТВО С ОГРАНИЧЕННОЙ ОТВЕТСТВЕННОСТЬЮ "ТИМИР"</t>
  </si>
  <si>
    <t>677001,РЕСПУБЛИКА САХА /ЯКУТИЯ/,,ГОРОД ЯКУТСК,,УЛИЦА ФЕДОРА ПОПОВА,ДОМ 8,,,</t>
  </si>
  <si>
    <t>1121435003865</t>
  </si>
  <si>
    <t>1435252284</t>
  </si>
  <si>
    <t>30.03.2012</t>
  </si>
  <si>
    <t>ОБЩЕСТВО С ОГРАНИЧЕННОЙ ОТВЕТСТВЕННОСТЬЮ "ДДК"</t>
  </si>
  <si>
    <t>1021401046864</t>
  </si>
  <si>
    <t>1435090883</t>
  </si>
  <si>
    <t>04.02.1997</t>
  </si>
  <si>
    <t>15.01.2012</t>
  </si>
  <si>
    <t>06.08.2002</t>
  </si>
  <si>
    <t>МУНИЦИПАЛЬНОЕ ОБЩЕОБРАЗОВАТЕЛЬНОЕ БЮДЖЕТНОЕ УЧРЕЖДЕНИЕ "НАЦИОНАЛЬНАЯ ПОЛИТЕХНИЧЕСКАЯ СРЕДНЯЯ ОБЩЕОБРАЗОВАТЕЛЬНАЯ ШКОЛА № 2" (С УГЛУБЛЕННЫМ ИЗУЧЕНИЕМ ОТДЕЛЬНЫХ ПРЕДМЕТОВ) ГОРОДСКОГО ОКРУГА "ГОРОД ЯКУТСК"</t>
  </si>
  <si>
    <t>677000,РЕСПУБЛИКА САХА /ЯКУТИЯ/,,ГОРОД ЯКУТСК,,УЛИЦА ЯРОСЛАВСКОГО,8,1,,</t>
  </si>
  <si>
    <t>1021401071075</t>
  </si>
  <si>
    <t>1435123627</t>
  </si>
  <si>
    <t>МУНИЦИПАЛЬНОЕ БЮДЖЕТНОЕ ОБЩЕОБРАЗОВАТЕЛЬНОЕ УЧРЕЖДЕНИЕ "БЕРДИГЕСТЯХСКАЯ СРЕДНЯЯ ОБЩЕОБРАЗОВАТЕЛЬНАЯ ШКОЛА С УГЛУБЛЕННЫМ ИЗУЧЕНИЕМ ОТДЕЛЬНЫХ ПРЕДМЕТОВ" МУНИЦИПАЛЬНОГО РАЙОНА "ГОРНЫЙ УЛУС" РЕСПУБЛИКИ САХА (ЯКУТИЯ)</t>
  </si>
  <si>
    <t>678030,РЕСПУБЛИКА САХА /ЯКУТИЯ/,УЛУС ГОРНЫЙ,,СЕЛО БЕРДИГЕСТЯХ,УЛИЦА С.КОВРОВА,24,,,</t>
  </si>
  <si>
    <t>1091431000363</t>
  </si>
  <si>
    <t>1411004557</t>
  </si>
  <si>
    <t>29.10.2009</t>
  </si>
  <si>
    <t>1) ПЛАН №2017086217 Главное управление Министерства Россйиской Федерации по делам гражданской обороны, чрезвычайным ситуациям и ликвидации пос</t>
  </si>
  <si>
    <t>ГОСУДАРСТВЕННОЕ БЮДЖЕТНОЕ УЧРЕЖДЕНИЕ РЕСПУБЛИКИ САХА (ЯКУТИЯ) "ТОМПОНСКАЯ ЦЕНТРАЛЬНАЯ РАЙОННАЯ БОЛЬНИЦА"</t>
  </si>
  <si>
    <t>678720,РЕСПУБЛИКА САХА /ЯКУТИЯ/,УЛУС ТОМПОНСКИЙ,,ПОСЕЛОК ХАНДЫГА,УЛИЦА Е.Д.КЫЧКИНА,3,,,</t>
  </si>
  <si>
    <t>1021400861613</t>
  </si>
  <si>
    <t>1426000717</t>
  </si>
  <si>
    <t>11.05.1994</t>
  </si>
  <si>
    <t>01.10.2012</t>
  </si>
  <si>
    <t xml:space="preserve">1) ПЛАН №2017086554 Государственный комитет по обеспечению безопасности жизнедеятельности населения Республики Саха (Якутия)_x000D_
2) ПЛАН №2017289691 Министерство внутренних дел по Республике Саха (Якутия)_x000D_
</t>
  </si>
  <si>
    <t>АВТОНОМНОЕ УЧРЕЖДЕНИЕ "ГОСУДАРСТВЕННЫЙ ТЕАТР ОПЕРЫ И БАЛЕТА РЕСПУБЛИКИ САХА (ЯКУТИЯ) ИМ.Д.К. СИВЦЕВА - СУОРУН ОМОЛЛООНА"</t>
  </si>
  <si>
    <t>677007,РЕСПУБЛИКА САХА /ЯКУТИЯ/,,ГОРОД ЯКУТСК,,ПРОСПЕКТ ЛЕНИНА,46,1,,</t>
  </si>
  <si>
    <t>1021401054036</t>
  </si>
  <si>
    <t>1435065414</t>
  </si>
  <si>
    <t>15.04.1994</t>
  </si>
  <si>
    <t>01.06.2012</t>
  </si>
  <si>
    <t>ОТКРЫТОЕ АКЦИОНЕРНОЕ ОБЩЕСТВО "АЛРОСА -ГАЗ"</t>
  </si>
  <si>
    <t>678170,РЕСПУБЛИКА САХА /ЯКУТИЯ/,УЛУС МИРНИНСКИЙ,ГОРОД МИРНЫЙ,,ШОССЕ ЧЕРНЫШЕВСКОЕ,21,,,</t>
  </si>
  <si>
    <t>1021400967125</t>
  </si>
  <si>
    <t>1433014654</t>
  </si>
  <si>
    <t>09.01.1998</t>
  </si>
  <si>
    <t>10.04.2012</t>
  </si>
  <si>
    <t>24.07.2002</t>
  </si>
  <si>
    <t xml:space="preserve">1) ПЛАН №2017060705 Управление Федеральной службы по надзору в сфере природопользования по Республике Саха (Якутия)_x000D_
2) ПЛАН №2017086319 Ленское управление Федеральной службы по экологическому, технологическому и атомному надзору_x000D_
</t>
  </si>
  <si>
    <t>ОБЩЕСТВО С ОГРАНИЧЕННОЙ ОТВЕТСТВЕННОСТЬЮ "НЕРЮНГРИНСКАЯ АВТОБАЗА"</t>
  </si>
  <si>
    <t>678960,РЕСПУБЛИКА САХА /ЯКУТИЯ/,,ГОРОД НЕРЮНГРИ,,УЛИЦА РАЗРЕЗОВСКАЯ,1,,,</t>
  </si>
  <si>
    <t>1081434001131</t>
  </si>
  <si>
    <t>1434036467</t>
  </si>
  <si>
    <t>01.07.2008</t>
  </si>
  <si>
    <t>ОБЩЕСТВО С ОГРАНИЧЕННОЙ ОТВЕТСТВЕННОСТЬЮ АРТЕЛЬ СТАРАТЕЛЕЙ "ДРАЖНИК"</t>
  </si>
  <si>
    <t>678627,РЕСПУБЛИКА САХА /ЯКУТИЯ/,УЛУС УСТЬ-МАЙСКИЙ,,ПОСЕЛОК ЗВЕЗДОЧКА,УЛИЦА ДРАЖНИКОВ,4,,,</t>
  </si>
  <si>
    <t>1021400893535</t>
  </si>
  <si>
    <t>1428002653</t>
  </si>
  <si>
    <t>28.01.1998</t>
  </si>
  <si>
    <t xml:space="preserve">1) ПЛАН №2017060630 Департамент по лесным отношениям Республики Саха (Якутия)_x000D_
</t>
  </si>
  <si>
    <t>201700477009</t>
  </si>
  <si>
    <t>201700477010</t>
  </si>
  <si>
    <t>201700477011</t>
  </si>
  <si>
    <t>201700477012</t>
  </si>
  <si>
    <t>201700477013</t>
  </si>
  <si>
    <t>201700477014</t>
  </si>
  <si>
    <t>201700477015</t>
  </si>
  <si>
    <t>201700477016</t>
  </si>
  <si>
    <t>201700477017</t>
  </si>
  <si>
    <t>201700477018</t>
  </si>
  <si>
    <t>201700477019</t>
  </si>
  <si>
    <t>201700477020</t>
  </si>
  <si>
    <t>201700477021</t>
  </si>
  <si>
    <t>201700477022</t>
  </si>
  <si>
    <t>201700477024</t>
  </si>
  <si>
    <t>201700477025</t>
  </si>
  <si>
    <t>201700477026</t>
  </si>
  <si>
    <t>201700477027</t>
  </si>
  <si>
    <t>201700477028</t>
  </si>
  <si>
    <t>201700477029</t>
  </si>
  <si>
    <t>201700477030</t>
  </si>
  <si>
    <t>201700477031</t>
  </si>
  <si>
    <t>201700477032</t>
  </si>
  <si>
    <t>201700477034</t>
  </si>
  <si>
    <t>201700477035</t>
  </si>
  <si>
    <t>201700477036</t>
  </si>
  <si>
    <t>201700477037</t>
  </si>
  <si>
    <t>201700477038</t>
  </si>
  <si>
    <t>201700477039</t>
  </si>
  <si>
    <t>201700477040</t>
  </si>
  <si>
    <t>201700477041</t>
  </si>
  <si>
    <t>201700477042</t>
  </si>
  <si>
    <t>201700477043</t>
  </si>
  <si>
    <t>201700477044</t>
  </si>
  <si>
    <t>201700477045</t>
  </si>
  <si>
    <t>201700477046</t>
  </si>
  <si>
    <t>201700477047</t>
  </si>
  <si>
    <t>201700477048</t>
  </si>
  <si>
    <t>201700477049</t>
  </si>
  <si>
    <t>201700477050</t>
  </si>
  <si>
    <t>201700477051</t>
  </si>
  <si>
    <t>201700477052</t>
  </si>
  <si>
    <t>201700477053</t>
  </si>
  <si>
    <t>201700477054</t>
  </si>
  <si>
    <t>201700477055</t>
  </si>
  <si>
    <t>201700477056</t>
  </si>
  <si>
    <t>201700477057</t>
  </si>
  <si>
    <t>201700477059</t>
  </si>
  <si>
    <t>201700477060</t>
  </si>
  <si>
    <t>201700477061</t>
  </si>
  <si>
    <t>201700477062</t>
  </si>
  <si>
    <t>201700477063</t>
  </si>
  <si>
    <t>201700477064</t>
  </si>
  <si>
    <t>201700477065</t>
  </si>
  <si>
    <t>201700477066</t>
  </si>
  <si>
    <t>201700477067</t>
  </si>
  <si>
    <t>201700477068</t>
  </si>
  <si>
    <t>201700477069</t>
  </si>
  <si>
    <t>201700477070</t>
  </si>
  <si>
    <t>201700477071</t>
  </si>
  <si>
    <t>201700477072</t>
  </si>
  <si>
    <t>201700477073</t>
  </si>
  <si>
    <t>201700477074</t>
  </si>
  <si>
    <t>201700477075</t>
  </si>
  <si>
    <t>201700477076</t>
  </si>
  <si>
    <t>201700477077</t>
  </si>
  <si>
    <t>201700477078</t>
  </si>
  <si>
    <t>201700477079</t>
  </si>
  <si>
    <t>201700477080</t>
  </si>
  <si>
    <t>201700477081</t>
  </si>
  <si>
    <t>201700477082</t>
  </si>
  <si>
    <t>201700477083</t>
  </si>
  <si>
    <t>201700477084</t>
  </si>
  <si>
    <t>201700477085</t>
  </si>
  <si>
    <t>201700477086</t>
  </si>
  <si>
    <t>201700477087</t>
  </si>
  <si>
    <t>201700477088</t>
  </si>
  <si>
    <t>201700477089</t>
  </si>
  <si>
    <t>201700477090</t>
  </si>
  <si>
    <t>201700477091</t>
  </si>
  <si>
    <t>201700477092</t>
  </si>
  <si>
    <t>201700477093</t>
  </si>
  <si>
    <t>201700477094</t>
  </si>
  <si>
    <t>201700477095</t>
  </si>
  <si>
    <t>201700477096</t>
  </si>
  <si>
    <t>201700477097</t>
  </si>
  <si>
    <t>201700477098</t>
  </si>
  <si>
    <t>201700477099</t>
  </si>
  <si>
    <t>201700477100</t>
  </si>
  <si>
    <t>201700477101</t>
  </si>
  <si>
    <t>201700477102</t>
  </si>
  <si>
    <t>201700477103</t>
  </si>
  <si>
    <t>201700477104</t>
  </si>
  <si>
    <t>ГОСУДАРСТВЕННОЕ УНИТАРНОЕ ПРЕДПРИЯТИЕ "ЧЕРНОЯРСКОЕ ХЛЕБОПРИЕМНОЕ ПРЕДПРИЯТИЕ"</t>
  </si>
  <si>
    <t>363725, Республика Северная Осетия-Алания, Моздокский район, ст-ца Черноярская</t>
  </si>
  <si>
    <t>1131510000137</t>
  </si>
  <si>
    <t>1510004445</t>
  </si>
  <si>
    <t>проверка требований законодательства о труде и об охране труда</t>
  </si>
  <si>
    <t>Муниципальное унитарное предприятие "Моздокские тепловые сети"</t>
  </si>
  <si>
    <t>363750, Республика Северная Осетия-Алания, г Моздок, ул Первомайская, д 37 д</t>
  </si>
  <si>
    <t>1021500918372</t>
  </si>
  <si>
    <t>1510000480</t>
  </si>
  <si>
    <t>13.03.2013</t>
  </si>
  <si>
    <t xml:space="preserve">1) ПЛАН №2017047464 Управление надзорной деятельности и профилактической работы Гланого управления МЧС России по РСО-Алания_x000D_
2) ПЛАН №2017055412 Кавказское управление Федеральной службы по экологическому, технологическому и атомному надзору_x000D_
3) ПЛАН №2017058298 Управление Федеральной службы по надзору в сфере защиты прав потребителей и благополучия человека по Республике Северная Ос4) ПЛАН №2017067104 Управление ГИБДД МВД по Республике Северная Осетия-Алания_x000D_
</t>
  </si>
  <si>
    <t>ПРОФЕССИОНАЛЬНОЕ ОБРАЗОВАТЕЛЬНОЕ УЧРЕЖДЕНИЕ "МОЗДОКСКАЯ АВТОМОБИЛЬНАЯ ШКОЛА ОБЩЕСТВЕННО ГОСУДАРСТВЕННОЙ ОРГАНИЗАЦИИ "ДОБРОВОЛЬНОЕ ОБЩЕСТВО СОДЕЙСТВИЯ АРМИИ, АВИАЦИИ И ФЛОТУ РОССИИ"</t>
  </si>
  <si>
    <t>363750, Республика Северная Осетия-Алания, г Моздок, ул Фрунзе, д 12</t>
  </si>
  <si>
    <t>1021500919736</t>
  </si>
  <si>
    <t>1510003321</t>
  </si>
  <si>
    <t>30.09.2014</t>
  </si>
  <si>
    <t>Филиал - 45 Центральная районная аптека № 45 АКЦИОНЕРНОГО ОБЩЕСТВА "ФАРМАЦИЯ"</t>
  </si>
  <si>
    <t>362021, Республика Северная Осетия-Алания, 362021, г.Владикавказ, ул. Минина,21</t>
  </si>
  <si>
    <t>1111513009266</t>
  </si>
  <si>
    <t>1513008247</t>
  </si>
  <si>
    <t>12.09.2011</t>
  </si>
  <si>
    <t xml:space="preserve">1) ПЛАН №2017047663 Территориальный орган Федеральной службы по надзору в сфере здравоохранения по Республике Северная Осетия - Алания_x000D_
2) ПЛАН №2017055412 Кавказское управление Федеральной службы по экологическому, технологическому и атомному надзору_x000D_
</t>
  </si>
  <si>
    <t>МУНИЦИПАЛЬНОЕ БЮДЖЕТНОЕ ОБЩЕОБРАЗОВАТЕЛЬНОЕ УЧРЕЖДЕНИЕ - ОСНОВНАЯ ОБЩЕОБРАЗОВАТЕЛЬНАЯ ШКОЛА-ИНТЕРНАТ ИМЕНИ З.К. ТИГЕЕВА Г. МОЗДОКА РЕСПУБЛИКИ СЕВЕРНАЯ ОСЕТИЯ-АЛАНИЯ</t>
  </si>
  <si>
    <t>363750, Республика Северная Осетия-Алания, г Моздок, ул Кирова, д 4</t>
  </si>
  <si>
    <t>1041500751159</t>
  </si>
  <si>
    <t>1510012781</t>
  </si>
  <si>
    <t>16.06.2004</t>
  </si>
  <si>
    <t xml:space="preserve">1) ПЛАН №2017047464 Управление надзорной деятельности и профилактической работы Гланого управления МЧС России по РСО-Алания_x000D_
</t>
  </si>
  <si>
    <t>МУНИЦИПАЛЬНОЕ УНИТАРНОЕ ПРЕДПРИЯТИЕ "МОЗДОКСКИЙ ИНФОРМАЦИОННО-ИЗДАТЕЛЬСКИЙ ЦЕНТР" МУНИЦИПАЛЬНОГО ОБРАЗОВАНИЯ - МОЗДОКСКИЙ РАЙОН РЕСПУБЛИКИ СЕВЕРНАЯ ОСЕТИЯ-АЛАНИЯ</t>
  </si>
  <si>
    <t>363750, Республика Северная Осетия-Алания, г Моздок, ул Шаумяна, д 110</t>
  </si>
  <si>
    <t>1131510000280</t>
  </si>
  <si>
    <t>1510016962</t>
  </si>
  <si>
    <t>09.09.2013</t>
  </si>
  <si>
    <t>Муниципальное унитарное предприятие "Моздокские автостоянки"</t>
  </si>
  <si>
    <t>363758, Республика Северная Осетия-Алания, г Моздок, ул Юбилейная, д 3 б</t>
  </si>
  <si>
    <t>1021500919153</t>
  </si>
  <si>
    <t>1510010495</t>
  </si>
  <si>
    <t>Муниципальное казенное учреждение "Единая дежурно-диспетчерская служба Моздокского района"</t>
  </si>
  <si>
    <t>363750, Республика Северная Осетия-Алания, г Моздок, ул Ермоленко, д 15</t>
  </si>
  <si>
    <t>1131510000038</t>
  </si>
  <si>
    <t>1510016730</t>
  </si>
  <si>
    <t>МУНИЦИПАЛЬНОЕ БЮДЖЕТНОЕ ОБЩЕОБРАЗОВАТЕЛЬНОЕ УЧРЕЖДЕНИЕ - СРЕДНЯЯ ОБЩЕОБРАЗОВАТЕЛЬНАЯ ШКОЛА № 5 ИМЕНИ К.А. АРДАШЕВА Г.МОЗДОКА РЕСПУБЛИКИ СЕВЕРНАЯ ОСЕТИЯ-АЛАНИЯ</t>
  </si>
  <si>
    <t>363750, Республика Северная Осетия-Алания, г Моздок, ул Железнодорожная, д 14</t>
  </si>
  <si>
    <t>1021500921441</t>
  </si>
  <si>
    <t>1510010150</t>
  </si>
  <si>
    <t>1) ПЛАН №2017047464 Управление надзорной деятельности и профилактической работы Гланого управления МЧС России по РСО-Алания_x000D_
2) ПЛАН №2017058298 Управление Федеральной службы по надзору в сфере защиты прав потребителей и благополучия человека по Республике Северная Ос</t>
  </si>
  <si>
    <t>МУНИЦИПАЛЬНОЕ БЮДЖЕТНОЕ ДОШКОЛЬНОЕ ОБРАЗОВАТЕЛЬНОЕ УЧРЕЖДЕНИЕ - ДЕТСКИЙ САД С ПРИОРИТЕТНЫМ ОСУЩЕСТВЛЕНИЕМ ИНТЕЛЛЕКТУАЛЬНОГО РАЗВИТИЯ ВОСПИТАННИКОВ № 5 "ЁЛОЧКА" Г. МОЗДОКА РЕСПУБЛИКИ СЕВЕРНАЯ ОСЕТИЯ-АЛАНИЯ</t>
  </si>
  <si>
    <t>363750, Республика Северная Осетия-Алания, г Моздок, ул Кирова, д 106</t>
  </si>
  <si>
    <t>1021500920550</t>
  </si>
  <si>
    <t>1510010618</t>
  </si>
  <si>
    <t>25.11.2002</t>
  </si>
  <si>
    <t>26.03.2013</t>
  </si>
  <si>
    <t>МУНИЦИПАЛЬНОЕ БЮДЖЕТНОЕ ДОШКОЛЬНОЕ ОБРАЗОВАТЕЛЬНОЕ УЧРЕЖДЕНИЕ ДЕТСКИЙ САД № 3 "МАЛЫШ" Г. МОЗДОКА РЕСПУБЛИКИ СЕВЕРНАЯ ОСЕТИЯ-АЛАНИЯ</t>
  </si>
  <si>
    <t>363750, Республика Северная Осетия-Алания, г Моздок, ул Б Хмельницкого, д 28</t>
  </si>
  <si>
    <t>1021500920044</t>
  </si>
  <si>
    <t>1510011322</t>
  </si>
  <si>
    <t>Контроль исполнения требований законодательства о труде и об охране труда</t>
  </si>
  <si>
    <t>26.09.2012</t>
  </si>
  <si>
    <t>ГАРАЖНЫЙ КООПЕРАТИВ АВТОМОБИЛИСТОВ № 4 ДОС</t>
  </si>
  <si>
    <t>363751, РЕСПУБЛИКА СЕВЕРНАЯ ОСЕТИЯ-АЛАНИЯ, Г МОЗДОК, КВАРТАЛ ДОС-1</t>
  </si>
  <si>
    <t>1041500750367</t>
  </si>
  <si>
    <t>1510012686</t>
  </si>
  <si>
    <t>17.03.2004</t>
  </si>
  <si>
    <t>05.07.2012</t>
  </si>
  <si>
    <t>МУНИЦИПАЛЬНОЕ УНИТАРНОЕ ПРЕДПРИЯТИЕ "МУНИЦИПАЛЬНАЯ АПТЕКА" МУНИЦИПАЛЬНОГО ОБРАЗОВАНИЯ - МОЗДОКСКИЙ РАЙОН РЕСПУБЛИКИ СЕВЕРНАЯ ОСЕТИЯ-АЛАНИЯ</t>
  </si>
  <si>
    <t>363750, Республика Северная Осетия-Алания, г Моздок, ул Мира, д 2</t>
  </si>
  <si>
    <t>1141510000081</t>
  </si>
  <si>
    <t>1510017074</t>
  </si>
  <si>
    <t>27.02.2014</t>
  </si>
  <si>
    <t xml:space="preserve">1) ПЛАН №2017047663 Территориальный орган Федеральной службы по надзору в сфере здравоохранения по Республике Северная Осетия - Алания_x000D_
</t>
  </si>
  <si>
    <t>МУНИЦИПАЛЬНОЕ БЮДЖЕТНОЕ ДОШКОЛЬНОЕ ОБРАЗОВАТЕЛЬНОЕ УЧРЕЖДЕНИЕ ДЕТСКИЙ САД № 24 С. ТРОИЦКОГО МОЗДОКСКОГО РАЙОНА РЕСПУБЛИКИ СЕВЕРНАЯ ОСЕТИЯ-АЛАНИЯ</t>
  </si>
  <si>
    <t>363704, Республика Северная Осетия-Алания, Моздокский район, с Троицкое, ул Октябрьская, д 22</t>
  </si>
  <si>
    <t>1021500921122</t>
  </si>
  <si>
    <t>1510010600</t>
  </si>
  <si>
    <t>26.11.2012</t>
  </si>
  <si>
    <t>МУНИЦИПАЛЬНОЕ БЮДЖЕТНОЕ ДОШКОЛЬНОЕ ОБРАЗОВАТЕЛЬНОЕ УЧРЕЖДЕНИЕ - ДЕТСКИЙ САД № 17 С. КИЗЛЯР МОЗДОКСКОГО РАЙОНА РЕСПУБЛИКИ СЕВЕРНАЯ ОСЕТИЯ-АЛАНИЯ</t>
  </si>
  <si>
    <t>363711, Республика Северная Осетия-Алания, Моздокский район, с Кизляр, ул Советская, д 70</t>
  </si>
  <si>
    <t>1141510000070</t>
  </si>
  <si>
    <t>1510017067</t>
  </si>
  <si>
    <t>МУНИЦИПАЛЬНОЕ БЮДЖЕТНОЕ УЧРЕЖДЕНИЕ ДОПОЛНИТЕЛЬНОГО ОБРАЗОВАНИЯ-МОЗДОКСКИЙ ЦЕНТР ДЕТСКОГО ТВОРЧЕСТВА</t>
  </si>
  <si>
    <t>363750, Республика Северная Осетия-Алания, г Моздок, ул Кирова, д 33</t>
  </si>
  <si>
    <t>1021500921034</t>
  </si>
  <si>
    <t>1510006869</t>
  </si>
  <si>
    <t>23.04.2011</t>
  </si>
  <si>
    <t>МУНИЦИПАЛЬНОЕ БЮДЖЕТНОЕ УЧРЕЖДЕНИЕ ДОПОЛНИТЕЛЬНОГО ОБРАЗОВАНИЯ - МОЗДОКСКАЯ ДЕТСКАЯ МУЗЫКАЛЬНАЯ ШКОЛА ИМ. М.И. ГЛИНКИ</t>
  </si>
  <si>
    <t>363750, Республика Северная Осетия-Алания, г Моздок, пл 50 лет Октября, д 43</t>
  </si>
  <si>
    <t>1021500920506</t>
  </si>
  <si>
    <t>1510012069</t>
  </si>
  <si>
    <t>12.02.2013</t>
  </si>
  <si>
    <t>Филиал государственного унитарного предприятия "Аланиятехинвентаризация" Республики Северная Осетия-Алания в г. Моздоке Моздокского района</t>
  </si>
  <si>
    <t>362020, Республика Северная Осетия-Алания, г.Владикавказ, ул. Кесаева, 3</t>
  </si>
  <si>
    <t>1031500152837</t>
  </si>
  <si>
    <t>1501036169</t>
  </si>
  <si>
    <t>23.12.2003</t>
  </si>
  <si>
    <t>Муниципальное унитарное предприятие "Калининское управление коммунального хозяйства"</t>
  </si>
  <si>
    <t>363701, Республика Северная Осетия-Алания, Моздокский район, п Калининский, ул Береговая, д 26</t>
  </si>
  <si>
    <t>1101510000184</t>
  </si>
  <si>
    <t>1510016306</t>
  </si>
  <si>
    <t>20.09.2010</t>
  </si>
  <si>
    <t>1) ПЛАН №2017036014 Министерство природных ресурсов и экологии Республики Северная Осетия-Алания_x000D_
2) ПЛАН №2017058298 Управление Федеральной службы по надзору в сфере защиты прав потребителей и благополучия человека по Республике Северная Ос</t>
  </si>
  <si>
    <t>Муниципальное унитарное предприятие "Троицкое управление коммунального хозяйства"</t>
  </si>
  <si>
    <t>363704, Республика Северная Осетия-Алания, Моздокский район, с Троицкое, ул Октябрьская, д 46</t>
  </si>
  <si>
    <t>1081510000934</t>
  </si>
  <si>
    <t>1510015285</t>
  </si>
  <si>
    <t>17.11.2008</t>
  </si>
  <si>
    <t>27.10.2013</t>
  </si>
  <si>
    <t xml:space="preserve">1) ПЛАН №2017036014 Министерство природных ресурсов и экологии Республики Северная Осетия-Алания_x000D_
</t>
  </si>
  <si>
    <t>МУНИЦИПАЛЬНОЕ БЮДЖЕТНОЕ ДОШКОЛЬНОЕ ОБРАЗОВАТЕЛЬНОЕ УЧРЕЖДЕНИЕ - ДЕТСКИЙ САД № 8 "ОГОНЁК" Г. МОЗДОКА РЕСПУБЛИКИ СЕВЕРНАЯ ОСЕТИЯ-АЛАНИЯ</t>
  </si>
  <si>
    <t>363750, Республика Северная Осетия-Алания, г Моздок, пл 50-летия Октября, д 9</t>
  </si>
  <si>
    <t>1111510000029</t>
  </si>
  <si>
    <t>1510016391</t>
  </si>
  <si>
    <t>26.01.2011</t>
  </si>
  <si>
    <t>1) ПЛАН №2017045872 Министерство образования и науки Республики Северная Осетия-Алания_x000D_
2) ПЛАН №2017047464 Управление надзорной деятельности и профилактической работы Гланого управления МЧС России по РСО-Алания_x000D_
3) ПЛАН №2017058298 Управление Федеральной службы по надзору в сфере защиты прав потребителей и благополучия человека по Республике Северная Ос</t>
  </si>
  <si>
    <t>МУНИЦИПАЛЬНОЕ БЮДЖЕТНОЕ ОБЩЕОБРАЗОВАТЕЛЬНОЕ УЧРЕЖДЕНИЕ - ОСНОВНАЯ ОБЩЕОБРАЗОВАТЕЛЬНАЯ ШКОЛА С. СУХОТСКОГО МОЗДОКСКОГО РАЙОНА РЕСПУБЛИКИ СЕВЕРНАЯ ОСЕТИЯ-АЛАНИЯ</t>
  </si>
  <si>
    <t>363714, Республика Северная Осетия-Алания, Моздокский район, с Сухотское, ул Новая, д 35</t>
  </si>
  <si>
    <t>1021500921001</t>
  </si>
  <si>
    <t>1510011273</t>
  </si>
  <si>
    <t>22.04.2011</t>
  </si>
  <si>
    <t>МУНИЦИПАЛЬНОЕ БЮДЖЕТНОЕ ОБЩЕОБРАЗОВАТЕЛЬНОЕ УЧРЕЖДЕНИЕ - ОСНОВНАЯ ОБЩЕОБРАЗОВАТЕЛЬНАЯ ШКОЛА П. СОВЕТСКОГО МОЗДОКСКОГО РАЙОНА РЕСПУБЛИКИ СЕВЕРНАЯ ОСЕТИЯ-АЛАНИЯ</t>
  </si>
  <si>
    <t>363721, Республика Северная Осетия-Алания, Моздокский район, п Советский, ул Центральная, д 2</t>
  </si>
  <si>
    <t>1021500921936</t>
  </si>
  <si>
    <t>1510012245</t>
  </si>
  <si>
    <t>МУНИЦИПАЛЬНОЕ БЮДЖЕТНОЕ ОБЩЕОБРАЗОВАТЕЛЬНОЕ УЧРЕЖДЕНИЕ - СРЕДНЯЯ ОБЩЕОБРАЗОВАТЕЛЬНАЯ ШКОЛА С. ВИНОГРАДНОЕ МОЗДОКСКОГО РАЙОНА РЕСПУБЛИКИ СЕВЕРНАЯ ОСЕТИЯ-АЛАНИЯ</t>
  </si>
  <si>
    <t>363713, Республика Северная Осетия-Алания, Моздокский район, с Виноградное, ул Советская, д 63</t>
  </si>
  <si>
    <t>1021500921782</t>
  </si>
  <si>
    <t>1510011876</t>
  </si>
  <si>
    <t>Муниципальное унитарное предприятие "ЖКХ Виноградное" Виноградненского сельского поселения</t>
  </si>
  <si>
    <t>363713, Республика Северная Осетия-Алания, Моздокский район, с Виноградное, ул Советская, д 3</t>
  </si>
  <si>
    <t>1121510000413</t>
  </si>
  <si>
    <t>1510016592</t>
  </si>
  <si>
    <t>20.07.2012</t>
  </si>
  <si>
    <t xml:space="preserve">1) ПЛАН №2017036014 Министерство природных ресурсов и экологии Республики Северная Осетия-Алания_x000D_
2) ПЛАН №2017072362 Региональная служба по тарифам Республики Северная Осетия-Алания_x000D_
</t>
  </si>
  <si>
    <t>МУНИЦИПАЛЬНОЕ БЮДЖЕТНОЕ ДОШКОЛЬНОЕ ОБРАЗОВАТЕЛЬНОЕ УЧРЕЖДЕНИЕ ДЕТСКИЙ САД № 4 "ЗАБАВА" Г. МОЗДОКА РЕСПУБЛИКИ СЕВЕРНАЯ ОСЕТИЯ-АЛАНИЯ</t>
  </si>
  <si>
    <t>363750, Республика Северная Осетия-Алания, г Моздок, ул Вокзальная, д 46</t>
  </si>
  <si>
    <t>1021500921848</t>
  </si>
  <si>
    <t>1510011058</t>
  </si>
  <si>
    <t>26.08.2011</t>
  </si>
  <si>
    <t>МУНИЦИПАЛЬНОЕ БЮДЖЕТНОЕ ДОШКОЛЬНОЕ ОБРАЗОВАТЕЛЬНОЕ УЧРЕЖДЕНИЕ ДЕТСКИЙ САД № 10 "УЛЫБКА" Г. МОЗДОКА РЕСПУБЛИКИ СЕВЕРНАЯ ОСЕТИЯ-АЛАНИЯ</t>
  </si>
  <si>
    <t>363750, Республика Северная Осетия-Алания, г Моздок, ул Уварова, д 23</t>
  </si>
  <si>
    <t>1021500920121</t>
  </si>
  <si>
    <t>1510011555</t>
  </si>
  <si>
    <t>МУНИЦИПАЛЬНОЕ АВТОНОМНОЕ УЧРЕЖДЕНИЕ - "ЦЕНТР РАЗВИТИЯ СПОРТА МОЗДОКСКОГО РАЙОНА"</t>
  </si>
  <si>
    <t>363750, Республика Северная Осетия-Алания, г Моздок, ул Кирова, д 35</t>
  </si>
  <si>
    <t>1121510000534</t>
  </si>
  <si>
    <t>1510016680</t>
  </si>
  <si>
    <t>03.12.2012</t>
  </si>
  <si>
    <t>Муниципальное унитарное предприятие "Притеречное"</t>
  </si>
  <si>
    <t>363723, Республика Северная Осетия-Алания, Моздокский район, п Притеречный, ул Тимирязева, д 14</t>
  </si>
  <si>
    <t>1131510000082</t>
  </si>
  <si>
    <t>1510016786</t>
  </si>
  <si>
    <t>ГОСУДАРСТВЕННОЕ БЮДЖЕТНОЕ УЧРЕЖДЕНИЕ РЕСПУБЛИКИ СЕВЕРНАЯ ОСЕТИЯ-АЛАНИЯ "МНОГОФУНКЦИОНАЛЬНЫЙ ЦЕНТР ПРЕДОСТАВЛЕНИЯ ГОСУДАРСТВЕННЫХ И МУНИЦИПАЛЬНЫХ УСЛУГ В Г. МОЗДОКЕ"</t>
  </si>
  <si>
    <t>363750, Республика Северная Осетия-Алания, г Моздок, пл 50-летия Октября, д 44</t>
  </si>
  <si>
    <t>1141510000301</t>
  </si>
  <si>
    <t>1510017250</t>
  </si>
  <si>
    <t>05.12.2014</t>
  </si>
  <si>
    <t>МУНИЦИПАЛЬНОЕ БЮДЖЕТНОЕ ДОШКОЛЬНОЕ ОБРАЗОВАТЕЛЬНОЕ УЧРЕЖДЕНИЕ - ДЕТСКИЙ САД КОМБИНИРОВАННОГО ВИДА № 12 Г. МОЗДОКА РЕСПУБЛИКИ СЕВЕРНАЯ ОСЕТИЯ-АЛАНИЯ</t>
  </si>
  <si>
    <t>363750, Республика Северная Осетия-Алания, г Моздок, ул Чкалова, д 2 в</t>
  </si>
  <si>
    <t>1021500920132</t>
  </si>
  <si>
    <t>1510008288</t>
  </si>
  <si>
    <t>МУНИЦИПАЛЬНОЕ БЮДЖЕТНОЕ ОБЩЕОБРАЗОВАТЕЛЬНОЕ УЧРЕЖДЕНИЕ - ОСНОВНАЯ ОБЩЕОБРАЗОВАТЕЛЬНАЯ ШКОЛА П. САДОВЫЙ МОЗДОКСКОГО РАЙОНА РЕСПУБЛИКИ СЕВЕРНАЯ ОСЕТИЯ-АЛАНИЯ</t>
  </si>
  <si>
    <t>363707, Республика Северная Осетия-Алания, Моздокский район, п Садовый, ул Театральная, д 6</t>
  </si>
  <si>
    <t>1021500920990</t>
  </si>
  <si>
    <t>1510011361</t>
  </si>
  <si>
    <t>19.03.2011</t>
  </si>
  <si>
    <t xml:space="preserve">1) ПЛАН №2017047464 Управление надзорной деятельности и профилактической работы Гланого управления МЧС России по РСО-Алания_x000D_
2) ПЛАН №2017067104 Управление ГИБДД МВД по Республике Северная Осетия-Алания_x000D_
</t>
  </si>
  <si>
    <t>МУНИЦИПАЛЬНОЕ БЮДЖЕТНОЕ УЧРЕЖДЕНИЕ ДОПОЛНИТЕЛЬНОГО ОБРАЗОВАНИЯ - МОЗДОКСКАЯ ДЕТСКАЯ ХУДОЖЕСТВЕННАЯ ШКОЛА</t>
  </si>
  <si>
    <t>363750, Республика Северная Осетия-Алания, г Моздок, ул Шевченко, д 27</t>
  </si>
  <si>
    <t>1031500670189</t>
  </si>
  <si>
    <t>1510012277</t>
  </si>
  <si>
    <t>17.01.2003</t>
  </si>
  <si>
    <t>МУНИЦИПАЛЬНОЕ БЮДЖЕТНОЕ ОБЩЕОБРАЗОВАТЕЛЬНОЕ УЧРЕЖДЕНИЕ - СРЕДНЯЯ ОБЩЕОБРАЗОВАТЕЛЬНАЯ ШКОЛА № 3 Г. МОЗДОКА РЕСПУБЛИКИ СЕВЕРНАЯ ОСЕТИЯ-АЛАНИЯ</t>
  </si>
  <si>
    <t>363750, Республика Северная Осетия-Алания, г Моздок, ул Советов, д 6</t>
  </si>
  <si>
    <t>1021500921309</t>
  </si>
  <si>
    <t>1510011450</t>
  </si>
  <si>
    <t>05.06.2011</t>
  </si>
  <si>
    <t>МУНИЦИПАЛЬНОЕ БЮДЖЕТНОЕ ОБЩЕОБРАЗОВАТЕЛЬНОЕ УЧРЕЖДЕНИЕ - СРЕДНЯЯ ОБЩЕОБРАЗОВАТЕЛЬНАЯ ШКОЛА П. ПРИТЕРЕЧНОГО МОЗДОКСКОГО РАЙОНА РЕСПУБЛИКИ СЕВЕРНАЯ ОСЕТИЯ-АЛАНИЯ</t>
  </si>
  <si>
    <t>363723, Республика Северная Осетия-Алания, Моздокский район, п Притеречный, ул Пушкина, д 3</t>
  </si>
  <si>
    <t>1021500920924</t>
  </si>
  <si>
    <t>1510009411</t>
  </si>
  <si>
    <t>15.05.2012</t>
  </si>
  <si>
    <t>МУНИЦИПАЛЬНОЕ БЮДЖЕТНОЕ ДОШКОЛЬНОЕ ОБРАЗОВАТЕЛЬНОЕ УЧРЕЖДЕНИЕ - ДЕТСКИЙ САД № 21 П. КАЛИНИНСКИЙ МОЗДОКСКОГО РАЙОНА РЕСПУБЛИКИ СЕВЕРНАЯ ОСЕТИЯ-АЛАНИЯ</t>
  </si>
  <si>
    <t>363701, Республика Северная Осетия-Алания, Моздокский район, п Калининский, ул Подгорная, д 48</t>
  </si>
  <si>
    <t>1021500921705</t>
  </si>
  <si>
    <t>1510012189</t>
  </si>
  <si>
    <t>1) ПЛАН №2017058298 Управление Федеральной службы по надзору в сфере защиты прав потребителей и благополучия человека по Республике Северная Ос</t>
  </si>
  <si>
    <t>МУНИЦИПАЛЬНОЕ БЮДЖЕТНОЕ ДОШКОЛЬНОЕ ОБРАЗОВАТЕЛЬНОЕ УЧРЕЖДЕНИЕ - ДЕТСКИЙ САД № 37 С. РАЗДОЛЬНОЕ МОЗДОКСКОГО РАЙОНА РЕСПУБЛИКИ СЕВЕРНАЯ ОСЕТИЯ-АЛАНИЯ</t>
  </si>
  <si>
    <t>363712, Республика Северная Осетия-Алания, Моздокский район, с Раздольное, ул Октябрьская, д 9</t>
  </si>
  <si>
    <t>1051500107560</t>
  </si>
  <si>
    <t>1510013129</t>
  </si>
  <si>
    <t>16.09.2005</t>
  </si>
  <si>
    <t>Открытое акционерное общество "Электроцинк"</t>
  </si>
  <si>
    <t>РСО-Алания, г. Владикавказ, ул Заводская, д 1</t>
  </si>
  <si>
    <t>1021500668617</t>
  </si>
  <si>
    <t>1500000113</t>
  </si>
  <si>
    <t>01.08.2002</t>
  </si>
  <si>
    <t>1) ПЛАН №2017055412 Кавказское управление Федеральной службы по экологическому, технологическому и атомному надзору_x000D_
2) ПЛАН №2017058298 Управление Федеральной службы по надзору в сфере защиты прав потребителей и благополучия человека по Республике Северная Ос</t>
  </si>
  <si>
    <t>МБОУ СОШ №3</t>
  </si>
  <si>
    <t>РСО-Алания, г. Алагир, ул.Ленина,109</t>
  </si>
  <si>
    <t>1021500823410</t>
  </si>
  <si>
    <t>1505008998</t>
  </si>
  <si>
    <t>Открытое Акционерное Общество "Победит"</t>
  </si>
  <si>
    <t>РСО-Алания, г Владикавказ, ул Заводская, д 1, а</t>
  </si>
  <si>
    <t>1021500668584</t>
  </si>
  <si>
    <t>1501000010</t>
  </si>
  <si>
    <t xml:space="preserve">1) ПЛАН №2017036014 Министерство природных ресурсов и экологии Республики Северная Осетия-Алания_x000D_
2) ПЛАН №2017042429 Управление Федеральной службы по надзору в сфере природопользования (Росприроднадзора) по Республике Северная Осетия Алани_x000D_3) ПЛАН №2017054501 Межрегиональное территориальное управление Федеральной службы по надзору в сфере транспорта по Северо-Кавказскому федерал 4) ПЛАН №2017055412 Кавказское управление Федеральной службы по экологическому, технологическому и атомному надзору_x000D_
5) ПЛАН №2017067104 Управление ГИБДД МВД по Республике Северная Осетия-Алания_x000D_
</t>
  </si>
  <si>
    <t>МУНИЦИПАЛЬНОЕ ПРЕДПРИЯТИЕ "ДИГОРСКАЯ ГОРОДСКАЯ СЕТЕВАЯ КОМПАНИЯ"</t>
  </si>
  <si>
    <t>РСО-Алания, г. Дигора, УЛ. КАРЛА МАРКСА, Д 44</t>
  </si>
  <si>
    <t>1061514012185</t>
  </si>
  <si>
    <t>1514002128</t>
  </si>
  <si>
    <t>28.07.2006</t>
  </si>
  <si>
    <t>РЕГИОНАЛЬНАЯ СЛУЖБА ПО ТАРИФАМ РЕСПУБЛИКИ СЕВЕРНАЯ ОСЕТИЯ-АЛАНИЯ</t>
  </si>
  <si>
    <t>362001, г Владикавказ, ул Пушкинская, д 10</t>
  </si>
  <si>
    <t>1061515005166</t>
  </si>
  <si>
    <t>1515909328</t>
  </si>
  <si>
    <t>14.07.2006</t>
  </si>
  <si>
    <t>Министерство государственного имущества и земельных отношений Республики Северная Осетия-Алания</t>
  </si>
  <si>
    <t>362040, г Владикавказ, просп Мира, д 25</t>
  </si>
  <si>
    <t>1021500576426</t>
  </si>
  <si>
    <t>1502008943</t>
  </si>
  <si>
    <t>ФЕДЕРАЛЬНОЕ КАЗЕННОЕ УЧРЕЖДЕНИЕ "ВОЕННЫЙ КОМИССАРИАТ РЕСПУБЛИКИ СЕВЕРНАЯ ОСЕТИЯ - АЛАНИЯ"</t>
  </si>
  <si>
    <t>362003, г Владикавказ, ул Гастелло, д 73, корп а</t>
  </si>
  <si>
    <t>1021500508325</t>
  </si>
  <si>
    <t>1504033832</t>
  </si>
  <si>
    <t>УПРАВЛЕНИЕ ФЕДЕРАЛЬНОЙ СЛУЖБЫ ИСПОЛНЕНИЯ НАКАЗАНИЙ ПО РЕСПУБЛИКЕ СЕВЕРНАЯ ОСЕТИЯ-АЛАНИЯ</t>
  </si>
  <si>
    <t>362027, г Владикавказ, ул Тамаева, д 48</t>
  </si>
  <si>
    <t>1021500674447</t>
  </si>
  <si>
    <t>1503008520</t>
  </si>
  <si>
    <t>ФЕДЕРАЛЬНОЕ КАЗЕННОЕ УЧРЕЖДЕНИЕ "СЛЕДСТВЕННЫЙ ИЗОЛЯТОР № 1 УПРАВЛЕНИЯ ФЕДЕРАЛЬНОЙ СЛУЖБЫ ИСПОЛНЕНИЯ НАКАЗАНИЙ ПО РЕСПУБЛИКЕ СЕВЕРНАЯ ОСЕТИЯ - АЛАНИЯ"</t>
  </si>
  <si>
    <t>362020, г Владикавказ, просп Коста, д 205</t>
  </si>
  <si>
    <t>1021500511504</t>
  </si>
  <si>
    <t>1504034071</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</si>
  <si>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РЕСПУБЛИКЕ СЕВЕРНАЯ ОСЕТИЯ-АЛАНИЯ</t>
  </si>
  <si>
    <t>362045, г Владикавказ, ул Международная, д 1</t>
  </si>
  <si>
    <t>1041501906456</t>
  </si>
  <si>
    <t>1515900188</t>
  </si>
  <si>
    <t>03.12.2004</t>
  </si>
  <si>
    <t>ГОСУДАРСТВЕННОЕ УЧРЕЖДЕНИЕ - УПРАВЛЕНИЕ ПЕНСИОННОГО ФОНДА РОССИЙСКОЙ ФЕДЕРАЦИИ ПО АЛАГИРСКОМУ РАЙОНУ РЕСПУБЛИКИ СЕВЕРНАЯ ОСЕТИЯ-АЛАНИЯ</t>
  </si>
  <si>
    <t>363240, Республика Северная Осетия-Алания, г Алагир, ул Алагирская, д 103/6</t>
  </si>
  <si>
    <t>1031500550014</t>
  </si>
  <si>
    <t>1505010010</t>
  </si>
  <si>
    <t>21.01.2003</t>
  </si>
  <si>
    <t>ГОСУДАРСТВЕННОЕ УЧРЕЖДЕНИЕ - УПРАВЛЕНИЕ ПЕНСИОННОГО ФОНДА РОССИЙСКОЙ ФЕДЕРАЦИИ ПО ПРАВОБЕРЕЖНОМУ РАЙОНУ РЕСПУБЛИКИ СЕВЕРНАЯ ОСЕТИЯ-АЛАНИЯ</t>
  </si>
  <si>
    <t>363020, Республика Северная Осетия-Алания, г Беслан, ул Генерала Плиева, д 39 б</t>
  </si>
  <si>
    <t>1031500710108</t>
  </si>
  <si>
    <t>1511012079</t>
  </si>
  <si>
    <t>27.01.2003</t>
  </si>
  <si>
    <t>ГОСУДАРСТВЕННОЕ УЧРЕЖДЕНИЕ - УПРАВЛЕНИЕ ПЕНСИОННОГО ФОНДА РОССИЙСКОЙ ФЕДЕРАЦИИ ПО ПРИГОРОДНОМУ РАЙОНУ РЕСПУБЛИКИ СЕВЕРНАЯ ОСЕТИЯ-АЛАНИЯ</t>
  </si>
  <si>
    <t>363130, Республика Северная Осетия-Алания, Пригородный район, с Октябрьское, ул П Тедеева, д 72</t>
  </si>
  <si>
    <t>1031500750236</t>
  </si>
  <si>
    <t>1512012508</t>
  </si>
  <si>
    <t>17.02.2003</t>
  </si>
  <si>
    <t>Муниципальное учреждение "Управление дорожно-строительных материалов" г. Владикавказ</t>
  </si>
  <si>
    <t>362040, г Владикавказ, пл Штыба, д 2</t>
  </si>
  <si>
    <t>1051500412105</t>
  </si>
  <si>
    <t>1515905919</t>
  </si>
  <si>
    <t>01.07.2005</t>
  </si>
  <si>
    <t>ВЛАДИКАВКАЗСКОЕ МУНИЦИПАЛЬНОЕ КАЗЕННОЕ УЧРЕЖДЕНИЕ "ДОРОЖНЫЙ ФОНД"</t>
  </si>
  <si>
    <t>1131513006866</t>
  </si>
  <si>
    <t>1513045369</t>
  </si>
  <si>
    <t>ТЕРРИТОРИАЛЬНЫЙ ФОНД ОБЯЗАТЕЛЬНОГО МЕДИЦИНСКОГО СТРАХОВАНИЯ РЕСПУБЛИКИ СЕВЕРНАЯ ОСЕТИЯ-АЛАНИЯ</t>
  </si>
  <si>
    <t>362002, г Владикавказ, ул Карла Маркса, д 48</t>
  </si>
  <si>
    <t>1021500511834</t>
  </si>
  <si>
    <t>1501002385</t>
  </si>
  <si>
    <t>МИНИСТЕРСТВО СЕЛЬСКОГО ХОЗЯЙСТВА И ПРОДОВОЛЬСТВИЯ РЕСПУБЛИКИ СЕВЕРНАЯ ОСЕТИЯ-АЛАНИЯ</t>
  </si>
  <si>
    <t>362007, г Владикавказ, ул Армянская, д 30, корп 1</t>
  </si>
  <si>
    <t>1021500582730</t>
  </si>
  <si>
    <t>1501028753</t>
  </si>
  <si>
    <t>ТЕРРИТОРИАЛЬНОЕ УПРАВЛЕНИЕ ФЕДЕРАЛЬНОГО АГЕНТСТВА ПО УПРАВЛЕНИЮ ГОСУДАРСТВЕННЫМ ИМУЩЕСТВОМ В РЕСПУБЛИКЕ СЕВЕРНАЯ ОСЕТИЯ - АЛАНИЯ</t>
  </si>
  <si>
    <t>362021, г Владикавказ, ул Николаева, д 4</t>
  </si>
  <si>
    <t>1091516001708</t>
  </si>
  <si>
    <t>1516620419</t>
  </si>
  <si>
    <t>15.09.2009</t>
  </si>
  <si>
    <t>ТЕРРИТОРИАЛЬНЫЙ ОРГАН ФЕДЕРАЛЬНОЙ СЛУЖБЫ ПО НАДЗОРУ В СФЕРЕ ЗДРАВООХРАНЕНИЯ ПО РЕСПУБЛИКЕ СЕВЕРНАЯ ОСЕТИЯ-АЛАНИЯ</t>
  </si>
  <si>
    <t>362021, г Владикавказ, пер Автобусный, д 9</t>
  </si>
  <si>
    <t>1051500505980</t>
  </si>
  <si>
    <t>1516608122</t>
  </si>
  <si>
    <t>01.06.2005</t>
  </si>
  <si>
    <t>ТЕРРИТОРИАЛЬНЫЙ ОРГАН ФЕДЕРАЛЬНОЙ СЛУЖБЫ ПО НАДЗОРУ В СФЕРЕ ЗДРАВООХРАНЕНИЯ ПО РЕСПУБЛИКЕ СЕВЕРНАЯ ОСЕТИЯ - АЛАНИЯ</t>
  </si>
  <si>
    <t>362040, г Владикавказ, ул Джанаева, д 22</t>
  </si>
  <si>
    <t>КОМИТЕТ ДОРОЖНОГО ХОЗЯЙСТВА РЕСПУБЛИКИ СЕВЕРНАЯ ОСЕТИЯ-АЛАНИЯ</t>
  </si>
  <si>
    <t>362025, г Владикавказ, ул Фрунзе, д 24</t>
  </si>
  <si>
    <t>1071515015120</t>
  </si>
  <si>
    <t>1515912930</t>
  </si>
  <si>
    <t xml:space="preserve">1) ПЛАН №2017022646 Архивная служба Республики Северная Осетия -Алания_x000D_
</t>
  </si>
  <si>
    <t>Муниципальное бюджетное общеобразовательное учреждение средняя общеобразовательная школа № 30</t>
  </si>
  <si>
    <t>362003, г Владикавказ, просп Коста, д 172</t>
  </si>
  <si>
    <t>1021500512362</t>
  </si>
  <si>
    <t>1515905644</t>
  </si>
  <si>
    <t>1) ПЛАН №2017036014 Министерство природных ресурсов и экологии Республики Северная Осетия-Алания_x000D_
2) ПЛАН №2017045872 Министерство образования и науки Республики Северная Осетия-Алания_x000D_
3) ПЛАН №2017047464 Управление надзорной деятельности и профилактической работы Гланого управления МЧС России по РСО-Алания_x000D_
4) ПЛАН №2017058298 Управление Федеральной службы по надзору в сфере защиты прав потребителей и благополучия человека по Республике Северная Ос</t>
  </si>
  <si>
    <t>государственное бюджетное образовательное учреждение для детей дошкольного и младшего школьного возраста прогимназия "Интеллект"</t>
  </si>
  <si>
    <t>362047, г Владикавказ, ул Морских пехотинцев, д 7 а</t>
  </si>
  <si>
    <t>1021500771588</t>
  </si>
  <si>
    <t>1501002770</t>
  </si>
  <si>
    <t xml:space="preserve">1) ПЛАН №2017045872 Министерство образования и науки Республики Северная Осетия-Алания_x000D_
</t>
  </si>
  <si>
    <t>МУНИЦИПАЛЬНОЕ БЮДЖЕТНОЕ ОБЩЕОБРАЗОВАТЕЛЬНОЕ УЧРЕЖДЕНИЕ СРЕДНЯЯ ОБЩЕОБРАЗОВАТЕЛЬНАЯ ШКОЛА №11 С УГЛУБЛЕННЫМ ИЗУЧЕНИЕМ АНГЛИЙСКОГО ЯЗЫКА ИМ.УРУЙМАГОВА М.З.</t>
  </si>
  <si>
    <t>362002, г Владикавказ, ул Чкалова, д 8</t>
  </si>
  <si>
    <t>1031500351640</t>
  </si>
  <si>
    <t>1503018239</t>
  </si>
  <si>
    <t>14.05.2003</t>
  </si>
  <si>
    <t xml:space="preserve">1) ПЛАН №2017047464 Управление надзорной деятельности и профилактической работы Гланого управления МЧС России по РСО-Алания_x000D_
2) ПЛАН №2017055412 Кавказское управление Федеральной службы по экологическому, технологическому и атомному надзору_x000D_
</t>
  </si>
  <si>
    <t>ГОСУДАРСТВЕННОЕ БЮДЖЕТНОЕ ПРОФЕССИОНАЛЬНОЕ ОБРАЗОВАТЕЛЬНОЕ УЧРЕЖДЕНИЕ "ПРОФЕССИОНАЛЬНЫЙ ЛИЦЕЙ №4"</t>
  </si>
  <si>
    <t>362027, г Владикавказ, ул Рамонова, д 5</t>
  </si>
  <si>
    <t>1021500581288</t>
  </si>
  <si>
    <t>1501008355</t>
  </si>
  <si>
    <t>12.12.2002</t>
  </si>
  <si>
    <t>1) ПЛАН №2017055412 Кавказское управление Федеральной службы по экологическому, технологическому и атомному надзору_x000D_
2) ПЛАН №2017057674 Управление Федеральной службы по ветеринарному и фитосанитарному надзору по Кабардино-Балкарской Республике и Республике С</t>
  </si>
  <si>
    <t>Муниципальное бюджетное общеобразовательное учреждение средняя общеобразовательная школа № 46 имени Героя Советского Союза Ибрагима Магометовича Дзусова</t>
  </si>
  <si>
    <t>362045, г Владикавказ, ул Генерала Дзусова, д 36</t>
  </si>
  <si>
    <t>1041502004279</t>
  </si>
  <si>
    <t>1504034829</t>
  </si>
  <si>
    <t>31.12.2004</t>
  </si>
  <si>
    <t>1) ПЛАН №2017057674 Управление Федеральной службы по ветеринарному и фитосанитарному надзору по Кабардино-Балкарской Республике и Республике С</t>
  </si>
  <si>
    <t>МУНИЦИПАЛЬНОЕ БЮДЖЕТНОЕ ОБЩЕОБРАЗОВАТЕЛЬНОЕ УЧРЕЖДЕНИЕ ГИМНАЗИЯ № 4</t>
  </si>
  <si>
    <t>362021, г Владикавказ, ул Огурцова, д 2</t>
  </si>
  <si>
    <t>1021500675690</t>
  </si>
  <si>
    <t>1503015855</t>
  </si>
  <si>
    <t>05.02.2003</t>
  </si>
  <si>
    <t xml:space="preserve">1) ПЛАН №2017045872 Министерство образования и науки Республики Северная Осетия-Алания_x000D_
2) ПЛАН №2017047464 Управление надзорной деятельности и профилактической работы Гланого управления МЧС России по РСО-Алания_x000D_
</t>
  </si>
  <si>
    <t>Муниципальное бюджетное общеобразовательное учреждение средняя общеобразовательная школа № 38 многопрофильная им.В.М.Дегоева</t>
  </si>
  <si>
    <t>362035, г Владикавказ, ул Гугкаева, д 24</t>
  </si>
  <si>
    <t>1021500773250</t>
  </si>
  <si>
    <t>1504034106</t>
  </si>
  <si>
    <t xml:space="preserve">1) ПЛАН №2017036014 Министерство природных ресурсов и экологии Республики Северная Осетия-Алания_x000D_
2) ПЛАН №2017047464 Управление надзорной деятельности и профилактической работы Гланого управления МЧС России по РСО-Алания_x000D_
</t>
  </si>
  <si>
    <t>ГОСУДАРСТВЕННОЕ БЮДЖЕТНОЕ ОБРАЗОВАТЕЛЬНОЕ УЧРЕЖДЕНИЕ СРЕДНЕГО ПРОФЕССИОНАЛЬНОГО ОБРАЗОВАНИЯ "СЕВЕРО-КАВКАЗСКИЙ СТРОИТЕЛЬНЫЙ ТЕХНИКУМ"</t>
  </si>
  <si>
    <t>362039, г Владикавказ, ул Галковского, д 221</t>
  </si>
  <si>
    <t>1031500451487</t>
  </si>
  <si>
    <t>1501005435</t>
  </si>
  <si>
    <t>17.09.2003</t>
  </si>
  <si>
    <t>1) ПЛАН №2017045872 Министерство образования и науки Республики Северная Осетия-Алания_x000D_
2) ПЛАН №2017055412 Кавказское управление Федеральной службы по экологическому, технологическому и атомному надзору_x000D_
3) ПЛАН №2017057674 Управление Федеральной службы по ветеринарному и фитосанитарному надзору по Кабардино-Балкарской Республике и Республике С</t>
  </si>
  <si>
    <t>Негосударственное образовательное учреждение среднего профессионального образования "Северо-Осетинский экономико-правовой техникум"</t>
  </si>
  <si>
    <t>363020, Республика Северная Осетия-Алания, г Беслан, ул Кирова, д 93</t>
  </si>
  <si>
    <t>1021500944420</t>
  </si>
  <si>
    <t>1511005201</t>
  </si>
  <si>
    <t>Муниципальное бюджетное дошкольное образовательное учреждение детский сад № 52 комбинированного вида</t>
  </si>
  <si>
    <t>362031, г Владикавказ, ул Леонова, д 5, корп 5</t>
  </si>
  <si>
    <t>1021500773271</t>
  </si>
  <si>
    <t>1504034723</t>
  </si>
  <si>
    <t>ГОСУДАРСТВЕННОЕ АВТОНОМНОЕ ПРОФЕССИОНАЛЬНОЕ ОБРАЗОВАТЕЛЬНОЕ УЧРЕЖДЕНИЕ "СЕВЕРО-КАВКАЗСКИЙ АГРАРНО-ТЕХНОЛОГИЧЕСКИЙ КОЛЛЕДЖ"</t>
  </si>
  <si>
    <t>363330, Республика Северная Осетия-Алания, г Ардон, ул Хоранова, д 2</t>
  </si>
  <si>
    <t>1021500858103</t>
  </si>
  <si>
    <t>1506003199</t>
  </si>
  <si>
    <t>Муниципальное бюджетное общеобразовательное учреждение - средняя общеобразовательная школа №1 г.Ардон Республики Северная Осетия-Алания</t>
  </si>
  <si>
    <t>363330, Республика Северная Осетия-Алания, г Ардон, ул Пролетарская, д 83</t>
  </si>
  <si>
    <t>1041500550354</t>
  </si>
  <si>
    <t>1506006577</t>
  </si>
  <si>
    <t>1) ПЛАН №2017054501 Межрегиональное территориальное управление Федеральной службы по надзору в сфере транспорта по Северо-Кавказскому федерал 2) ПЛАН №2017058298 Управление Федеральной службы по надзору в сфере защиты прав потребителей и благополучия человека по Республике Северная Ос</t>
  </si>
  <si>
    <t>Муниципальное бюджетное общеобразовательное учреждение гимназия № 16</t>
  </si>
  <si>
    <t>362035, г Владикавказ, ул Зои Космодемьянской, д 3</t>
  </si>
  <si>
    <t>1021500773689</t>
  </si>
  <si>
    <t>1504034730</t>
  </si>
  <si>
    <t>1) ПЛАН №2017047464 Управление надзорной деятельности и профилактической работы Гланого управления МЧС России по РСО-Алания_x000D_
2) ПЛАН №2017057674 Управление Федеральной службы по ветеринарному и фитосанитарному надзору по Кабардино-Балкарской Республике и Республике С3) ПЛАН №2017058298 Управление Федеральной службы по надзору в сфере защиты прав потребителей и благополучия человека по Республике Северная Ос</t>
  </si>
  <si>
    <t>Филиал Открытого страхового акционерного общества "РЕСО-Гарантия" в г. Владикавказ</t>
  </si>
  <si>
    <t>125047,ГОРОД МОСКВА, , , ,УЛИЦА ГАШЕКА,12,1,</t>
  </si>
  <si>
    <t>362008, г Владикавказ, ул Хаджи Мамсурова, д 33 а</t>
  </si>
  <si>
    <t>1027700042413</t>
  </si>
  <si>
    <t>1514002230</t>
  </si>
  <si>
    <t>23.08.2006</t>
  </si>
  <si>
    <t>Муниципальное бюджетное общеобразовательное учреждение средняя общеобразовательная школа №15 им. Героя Советского Союза Мильдзихова Х.З.</t>
  </si>
  <si>
    <t>362013, г Владикавказ, ул Тельмана, д 31</t>
  </si>
  <si>
    <t>1021500676009</t>
  </si>
  <si>
    <t>1503015862</t>
  </si>
  <si>
    <t>08.02.2003</t>
  </si>
  <si>
    <t>Муниципальное бюджетное общеобразовательное учреждение средняя общеобразовательная школа № 27 им. Ю.С.Кучиева</t>
  </si>
  <si>
    <t>362027, г Владикавказ, ул Миллера, д 32</t>
  </si>
  <si>
    <t>1031500353444</t>
  </si>
  <si>
    <t>1503015968</t>
  </si>
  <si>
    <t>19.09.2003</t>
  </si>
  <si>
    <t>1) ПЛАН №2017047464 Управление надзорной деятельности и профилактической работы Гланого управления МЧС России по РСО-Алания_x000D_
2) ПЛАН №2017055412 Кавказское управление Федеральной службы по экологическому, технологическому и атомному надзору_x000D_
3) ПЛАН №2017058298 Управление Федеральной службы по надзору в сфере защиты прав потребителей и благополучия человека по Республике Северная Ос</t>
  </si>
  <si>
    <t>Муниципальное бюджетное общеобразовательное учреждение средняя общеобразовательная школа №22</t>
  </si>
  <si>
    <t>362043, г Владикавказ, ул Астана Кесаева, д 23</t>
  </si>
  <si>
    <t>1021500773601</t>
  </si>
  <si>
    <t>1504033938</t>
  </si>
  <si>
    <t>ГОСУДАРСТВЕННОЕ БЮДЖЕТНОЕ ПРОФЕССИОНАЛЬНОЕ ОБРАЗОВАТЕЛЬНОЕ УЧРЕЖДЕНИЕ "ПРОФЕССИОНАЛЬНОЕ УЧИЛИЩЕ № 7"</t>
  </si>
  <si>
    <t>362001, г Владикавказ, ул Зои Космодемьянской, д 56</t>
  </si>
  <si>
    <t>1021500770917</t>
  </si>
  <si>
    <t>1501004833</t>
  </si>
  <si>
    <t>ГОСУДАРСТВЕННОЕ БЮДЖЕТНОЕ ОБРАЗОВАТЕЛЬНОЕ УЧРЕЖДЕНИЕ СРЕДНЕГО ПРОФЕССИОНАЛЬНОГО ОБРАЗОВАНИЯ "ВЛАДИКАВКАЗСКИЙ КОЛЛЕДЖ ИСКУССТВ ИМЕНИ ВАЛЕРИЯ ГЕРГИЕВА"</t>
  </si>
  <si>
    <t>362003, г Владикавказ, ул Карла Маркса, д 66</t>
  </si>
  <si>
    <t>1021500510162</t>
  </si>
  <si>
    <t>1501006580</t>
  </si>
  <si>
    <t xml:space="preserve">1) ПЛАН №2017045872 Министерство образования и науки Республики Северная Осетия-Алания_x000D_
2) ПЛАН №2017055412 Кавказское управление Федеральной службы по экологическому, технологическому и атомному надзору_x000D_
</t>
  </si>
  <si>
    <t>Муниципальное бюджетное дошкольное образовательное учреждение детский сад № 86 комбинированного вида</t>
  </si>
  <si>
    <t>362045, г Владикавказ, ул Весенняя, д 34 а</t>
  </si>
  <si>
    <t>1021500773337</t>
  </si>
  <si>
    <t>1504034875</t>
  </si>
  <si>
    <t>Муниципальное бюджетное дошкольное образовательное учреждение детский сад № 75 комбинированного вида</t>
  </si>
  <si>
    <t>362017, г Владикавказ, п Спутник, д 40</t>
  </si>
  <si>
    <t>1111513009959</t>
  </si>
  <si>
    <t>1513008952</t>
  </si>
  <si>
    <t>27.09.2011</t>
  </si>
  <si>
    <t>Негосударственное общеобразовательное учреждение средняя общеобразовательная школа "Владикавказский гуманитарный лицей"</t>
  </si>
  <si>
    <t>362035, г Владикавказ, ул Зои Космодемьянской, д 4 а</t>
  </si>
  <si>
    <t>1021500772754</t>
  </si>
  <si>
    <t>1501021162</t>
  </si>
  <si>
    <t>Муниципальное бюджетное общеобразовательное учреждение средняя общеобразовательная школа №40</t>
  </si>
  <si>
    <t>362043, г Владикавказ, ул Астана Кесаева, д 7</t>
  </si>
  <si>
    <t>1031500450552</t>
  </si>
  <si>
    <t>1504034145</t>
  </si>
  <si>
    <t>Муниципальное бюджетное дошкольное образовательное учреждение Детский сад № 176 "Маленькая страна"</t>
  </si>
  <si>
    <t>362043, г Владикавказ, ул Цоколаева, д 26 б</t>
  </si>
  <si>
    <t>1121513007065</t>
  </si>
  <si>
    <t>1513038675</t>
  </si>
  <si>
    <t>Негосударственное дошкольное образовательное учреждение Детский сад "Хурзарин" общеразвивающего вида</t>
  </si>
  <si>
    <t>362025, г Владикавказ, ул Фрунзе, 18</t>
  </si>
  <si>
    <t>1031500251970</t>
  </si>
  <si>
    <t>1502045751</t>
  </si>
  <si>
    <t>19.05.2003</t>
  </si>
  <si>
    <t>НЕГОСУДАРСТВЕННОЕ ОБРАЗОВАТЕЛЬНОЕ УЧРЕЖДЕНИЕ ДОПОЛНИТЕЛЬНОГО ПРОФЕССИОНАЛЬНОГО ОБРАЗОВАНИЯ ВЛАДИКАВКАЗСКАЯ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</si>
  <si>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362015, г Владикавказ, ул Гадиева, д 77</t>
  </si>
  <si>
    <t>1131500000741</t>
  </si>
  <si>
    <t>1513011786</t>
  </si>
  <si>
    <t>МУНИЦИПАЛЬНОЕ БЮДЖЕТНОЕ ОБЩЕОБРАЗОВАТЕЛЬНОЕ УЧРЕЖДЕНИЕ "СРЕДНЯЯ ОБЩЕОБРАЗОВАТЕЛЬНАЯ ШКОЛА № 1 СТ. АРХОНСКАЯ" МУНИЦИПАЛЬНОГО ОБРАЗОВАНИЯ - ПРИГОРОДНЫЙ РАЙОН РЕСПУБЛИКИ СЕВЕРНАЯ ОСЕТИЯ-АЛАНИЯ</t>
  </si>
  <si>
    <t>363120, Республика Северная Осетия-Алания, Пригородный район, ст-ца Архонская, ул Мира, д 60</t>
  </si>
  <si>
    <t>1021500979829</t>
  </si>
  <si>
    <t>1512010821</t>
  </si>
  <si>
    <t>Негосударственное образовательное учреждение Центр дошкольного образования "Анастасия"</t>
  </si>
  <si>
    <t>362002, г Владикавказ, ул Воробьева, д 6</t>
  </si>
  <si>
    <t>1021500673237</t>
  </si>
  <si>
    <t>1503013255</t>
  </si>
  <si>
    <t>НЕГОСУДАРСТВЕННОЕ ОБРАЗОВАТЕЛЬНОЕ УЧРЕЖДЕНИЕ ЦЕНТР ДОШКОЛЬНОГО ОБРАЗОВАНИЯ "АБВГДЕЙКА"</t>
  </si>
  <si>
    <t>362003, г Владикавказ, ул Таутиева, д 9</t>
  </si>
  <si>
    <t>1111500001337</t>
  </si>
  <si>
    <t>1513010454</t>
  </si>
  <si>
    <t>Негосударственное образовательное учреждение дополнительного профессионального образования повышения квалификации специалистов Учебный центр "Лаура"</t>
  </si>
  <si>
    <t>362002, г Владикавказ, ул Льва Толстого, д 14, кв 5-6</t>
  </si>
  <si>
    <t>1021500579506</t>
  </si>
  <si>
    <t>1501025544</t>
  </si>
  <si>
    <t>Владикавказское муниципальное унитарное предприятие парикмахерская "Светлана"</t>
  </si>
  <si>
    <t>362048, г Владикавказ, ул Доватора, д 7</t>
  </si>
  <si>
    <t>1021500510822</t>
  </si>
  <si>
    <t>1504000330</t>
  </si>
  <si>
    <t>Негосударственное образовательное учреждение "Учебно-методический центр "Кавказ"</t>
  </si>
  <si>
    <t>362025, г Владикавказ, ул Куйбышева, д 21-23</t>
  </si>
  <si>
    <t>1121500000225</t>
  </si>
  <si>
    <t>1513010630</t>
  </si>
  <si>
    <t>11.05.2012</t>
  </si>
  <si>
    <t>МУНИЦИПАЛЬНОЕ БЮДЖЕТНОЕ ОБЩЕОБРАЗОВАТЕЛЬНОЕ УЧРЕЖДЕНИЕ "СРЕДНЯЯ ОБЩЕОБРАЗОВАТЕЛЬНАЯ ШКОЛА № 2 СТ. АРХОНСКАЯ" МУНИЦИПАЛЬНОГО ОБРАЗОВАНИЯ - ПРИГОРОДНЫЙ РАЙОН РЕСПУБЛИКИ СЕВЕРНАЯ ОСЕТИЯ-АЛАНИЯ</t>
  </si>
  <si>
    <t>363120, Республика Северная Осетия-Алания, Пригородный район, ст-ца Архонская, ул Некрасова, д 2</t>
  </si>
  <si>
    <t>1021500981028</t>
  </si>
  <si>
    <t>1512012434</t>
  </si>
  <si>
    <t>ГОСУДАРСТВЕННОЕ БЮДЖЕТНОЕ УЧРЕЖДЕНИЕ ЗДРАВООХРАНЕНИЯ "АЛАГИРСКАЯ ЦЕНТРАЛЬНАЯ РАЙОННАЯ БОЛЬНИЦА" МИНИСТЕРСТВА ЗДРАВООХРАНЕНИЯ РЕСПУБЛИКИ СЕВЕРНАЯ ОСЕТИЯ-АЛАНИЯ</t>
  </si>
  <si>
    <t>363240, Республика Северная Осетия-Алания, г Алагир, ул Островского, д 38</t>
  </si>
  <si>
    <t>1021500823849</t>
  </si>
  <si>
    <t>1505005556</t>
  </si>
  <si>
    <t>1) ПЛАН №2017047464 Управление надзорной деятельности и профилактической работы Гланого управления МЧС России по РСО-Алания_x000D_
2) ПЛАН №2017047663 Территориальный орган Федеральной службы по надзору в сфере здравоохранения по Республике Северная Осетия - Алания_x000D_
3) ПЛАН №2017058298 Управление Федеральной службы по надзору в сфере защиты прав потребителей и благополучия человека по Республике Северная Ос</t>
  </si>
  <si>
    <t>ГОСУДАРСТВЕННОЕ БЮДЖЕТНОЕ УЧРЕЖДЕНИЕ ЗДРАВООХРАНЕНИЯ "АРДОНСКАЯ ЦЕНТРАЛЬНАЯ РАЙОННАЯ БОЛЬНИЦА" МИНИСТЕРСТВА ЗДРАВООХРАНЕНИЯ РЕСПУБЛИКИ</t>
  </si>
  <si>
    <t>363330, Республика Северная Осетия-Алания, г Ардон, ул Советов, д 47</t>
  </si>
  <si>
    <t>1021500859093</t>
  </si>
  <si>
    <t>1506003061</t>
  </si>
  <si>
    <t xml:space="preserve">1) ПЛАН №2017036014 Министерство природных ресурсов и экологии Республики Северная Осетия-Алания_x000D_
2) ПЛАН №2017047464 Управление надзорной деятельности и профилактической работы Гланого управления МЧС России по РСО-Алания_x000D_
3) ПЛАН №2017055412 Кавказское управление Федеральной службы по экологическому, технологическому и атомному надзору_x000D_
</t>
  </si>
  <si>
    <t>ГОСУДАРСТВЕННОЕ БЮДЖЕТНОЕ УЧРЕЖДЕНИЕ ЗДРАВООХРАНЕНИЯ "ДИГОРСКАЯ ЦЕНТРАЛЬНАЯ РАЙОННАЯ БОЛЬНИЦА" МИНИСТЕРСТВА ЗДРАВООХРАНЕНИЯ РЕСПУБЛИКИ СЕВЕРНАЯ ОСЕТИЯ - АЛАНИЯ</t>
  </si>
  <si>
    <t>363410, Республика Северная Осетия-Алания, г Дигора, ул Бицаева, д 1</t>
  </si>
  <si>
    <t>1021500881654</t>
  </si>
  <si>
    <t>1507002328</t>
  </si>
  <si>
    <t>1) ПЛАН №2017047663 Территориальный орган Федеральной службы по надзору в сфере здравоохранения по Республике Северная Осетия - Алания_x000D_
2) ПЛАН №2017055412 Кавказское управление Федеральной службы по экологическому, технологическому и атомному надзору_x000D_
3) ПЛАН №2017058298 Управление Федеральной службы по надзору в сфере защиты прав потребителей и благополучия человека по Республике Северная Ос</t>
  </si>
  <si>
    <t>ГОСУДАРСТВЕННОЕ БЮДЖЕТНОЕ УЧРЕЖДЕНИЕ ЗДРАВООХРАНЕНИЯ "РЕСПУБЛИКАНСКИЙ ПРОТИВОТУБЕРКУЛЕЗНЫЙ ДИСПАНСЕР" МИНИСТЕРСТВА ЗДРАВООХРАНЕНИЯ</t>
  </si>
  <si>
    <t>362026, г Владикавказ, ул Южная, б/н</t>
  </si>
  <si>
    <t>1021500578880</t>
  </si>
  <si>
    <t>1501008612</t>
  </si>
  <si>
    <t>СЕВЕРО-ОСЕТИНСКОЕ РЕСПУБЛИКАНСКОЕ ОТДЕЛЕНИЕ ОБЩЕРОССИЙСКОЙ ОБЩЕСТВЕННОЙ ОРГАНИЗАЦИИ "РОССИЙСКИЙ КРАСНЫЙ КРЕСТ"</t>
  </si>
  <si>
    <t>362040, г Владикавказ, ул Гаппо Баева, д 25</t>
  </si>
  <si>
    <t>1021500000940</t>
  </si>
  <si>
    <t>1502006760</t>
  </si>
  <si>
    <t>ГОСУДАРСТВЕННОЕ БЮДЖЕТНОЕ УЧРЕЖДЕНИЕ СОЦИАЛЬНОГО ОБСЛУЖИВАНИЯ РЕСПУБЛИКИ СЕВЕРНАЯ ОСЕТИЯ-АЛАНИЯ "РЕСПУБЛИКАНСКИЙ ПСИХОНЕВРОЛОГИЧЕСКИЙ ДОМ-ИНТЕРНАТ "МИЛОСЕРДИЕ"</t>
  </si>
  <si>
    <t>363102, Республика Северная Осетия-Алания, Пригородный район, с Чермен, ул Ленина, д 2</t>
  </si>
  <si>
    <t>1091512000128</t>
  </si>
  <si>
    <t>1512014400</t>
  </si>
  <si>
    <t>ГОСУДАРСТВЕННОЕ БЮДЖЕТНОЕ УЧРЕЖДЕНИЕ СОЦИАЛЬНОГО ОБСЛУЖИВАНИЯ РЕСПУБЛИКИ СЕВЕРНАЯ ОСЕТИЯ-АЛАНИЯ "РЕСПУБЛИКАНСКИЙ ДОМ-ИНТЕРНАТ ДЛЯ УМСТВЕННО ОТСТАЛЫХ ДЕТЕЙ "ЛАСКА"</t>
  </si>
  <si>
    <t>362001, г Владикавказ, проезд Западный, д 5</t>
  </si>
  <si>
    <t>1021500510195</t>
  </si>
  <si>
    <t>1501035045</t>
  </si>
  <si>
    <t xml:space="preserve">1) ПЛАН №2017047464 Управление надзорной деятельности и профилактической работы Гланого управления МЧС России по РСО-Алания_x000D_
2) ПЛАН №2017047663 Территориальный орган Федеральной службы по надзору в сфере здравоохранения по Республике Северная Осетия - Алания_x000D_
</t>
  </si>
  <si>
    <t>Государственное бюджетное учреждение здравоохранения "Детская поликлиника № 2"</t>
  </si>
  <si>
    <t>362008, г Владикавказ, просп Коста, д 84</t>
  </si>
  <si>
    <t>1021500511966</t>
  </si>
  <si>
    <t>1501003188</t>
  </si>
  <si>
    <t>ГОСУДАРСТВЕННОЕ АВТОНОМНОЕ УЧРЕЖДЕНИЕ ЗДРАВООХРАНЕНИЯ "ДИАГНОСТИЧЕСКИЙ ЦЕНТР" МИНИСТЕРСТВА ЗДРАВООХРАНЕНИЯ РЕСПУБЛИКИ СЕВЕРНАЯ ОСЕТИЯ-АЛАНИЯ</t>
  </si>
  <si>
    <t>363013, Республика Северная Осетия-Алания, г Беслан, ул Коминтерна, д 12 б</t>
  </si>
  <si>
    <t>1141511000663</t>
  </si>
  <si>
    <t>1511020190</t>
  </si>
  <si>
    <t>МУНИЦИПАЛЬНОЕ БЮДЖЕТНОЕ ДОШКОЛЬНОЕ ОБРАЗОВАТЕЛЬНОЕ УЧРЕЖДЕНИЕ ДЕТСКИЙ САД № 38 КОМБИНИРОВАННОГО ВИДА</t>
  </si>
  <si>
    <t>362040, г Владикавказ, ул Гибизова, д 12</t>
  </si>
  <si>
    <t>1021500583488</t>
  </si>
  <si>
    <t>1502024060</t>
  </si>
  <si>
    <t>1) ПЛАН №2017047464 Управление надзорной деятельности и профилактической работы Гланого управления МЧС России по РСО-Алания_x000D_
2) ПЛАН №2017057674 Управление Федеральной службы по ветеринарному и фитосанитарному надзору по Кабардино-Балкарской Республике и Республике С</t>
  </si>
  <si>
    <t>ГОСУДАРСТВЕННОЕ БЮДЖЕТНОЕ УЧРЕЖДЕНИЕ ЗДРАВООХРАНЕНИЯ "ПОЛИКЛИНИКА № 7" МИНИСТЕРСТВА ЗДРАВООХРАНЕНИЯ РЕСПУБЛИКИ СЕВЕРНАЯ ОСЕТИЯ-АЛАНИЯ</t>
  </si>
  <si>
    <t>362047, г Владикавказ, ул Весенняя, д 14</t>
  </si>
  <si>
    <t>1021500771709</t>
  </si>
  <si>
    <t>1501002970</t>
  </si>
  <si>
    <t xml:space="preserve">1) ПЛАН №2017047464 Управление надзорной деятельности и профилактической работы Гланого управления МЧС России по РСО-Алания_x000D_
2) ПЛАН №2017047663 Территориальный орган Федеральной службы по надзору в сфере здравоохранения по Республике Северная Осетия - Алания_x000D_
3) ПЛАН №2017067104 Управление ГИБДД МВД по Республике Северная Осетия-Алания_x000D_
</t>
  </si>
  <si>
    <t>МУНИЦИПАЛЬНОЕ БЮДЖЕТНОЕ ДОШКОЛЬНОЕ ОБРАЗОВАТЕЛЬНОЕ УЧРЕЖДЕНИЕ ЦЕНТР РАЗВИТИЯ РЕБЕНКА - ДЕТСКИЙ САД № 95</t>
  </si>
  <si>
    <t>362025, г Владикавказ, ул Академика Щегрена, д 76 а</t>
  </si>
  <si>
    <t>1021500583477</t>
  </si>
  <si>
    <t>1502024511</t>
  </si>
  <si>
    <t>Государственное бюджетное учреждение здравоохранения "Территориальный центр медицины катастроф" Министерства здравоохранения Республики Северная Осетия-Алания</t>
  </si>
  <si>
    <t>362035, г Владикавказ, ул Барбашова, д 39</t>
  </si>
  <si>
    <t>1021500577812</t>
  </si>
  <si>
    <t>1501008394</t>
  </si>
  <si>
    <t>Государственное бюджетное учреждение социального обслуживания Республики Северная Осетия-Алания "Комплексный центр социального обслуживания населения Кировского района"</t>
  </si>
  <si>
    <t>363601, Республика Северная Осетия-Алания, Кировский район, с Эльхотово, ул Зортова, д 14</t>
  </si>
  <si>
    <t>1091511000239</t>
  </si>
  <si>
    <t>1511017983</t>
  </si>
  <si>
    <t>25.05.2009</t>
  </si>
  <si>
    <t>ГОСУДАРСТВЕННОЕ БЮДЖЕТНОЕ УЧРЕЖДЕНИЕ СОЦИАЛЬНОГО ОБСЛУЖИВАНИЯ РЕСПУБЛИКИ СЕВЕРНАЯ ОСЕТИЯ-АЛАНИЯ "КОМПЛЕКСНЫЙ ЦЕНТР СОЦИАЛЬНОГО ОБСЛУЖИВАНИЯ НАСЕЛЕНИЯ АЛАГИРСКОГО РАЙОНА"</t>
  </si>
  <si>
    <t>363240, Республика Северная Осетия-Алания, г Алагир, ул Комсомольская, д 28</t>
  </si>
  <si>
    <t>1101514000301</t>
  </si>
  <si>
    <t>1514006669</t>
  </si>
  <si>
    <t>28.04.2010</t>
  </si>
  <si>
    <t>ГОСУДАРСТВЕННОЕ БЮДЖЕТНОЕ УЧРЕЖДЕНИЕ СОЦИАЛЬНОГО ОБСЛУЖИВАНИЯ РЕСПУБЛИКИ СЕВЕРНАЯ ОСЕТИЯ-АЛАНИЯ "КОМПЛЕКСНЫЙ ЦЕНТР СОЦИАЛЬНОГО ОБСЛУЖИВАНИЯ НАСЕЛЕНИЯ ДИГОРСКОГО РАЙОНА"</t>
  </si>
  <si>
    <t>363410, Республика Северная Осетия-Алания, г Дигора, ул В Акоева, д 37</t>
  </si>
  <si>
    <t>1101514000312</t>
  </si>
  <si>
    <t>1514006676</t>
  </si>
  <si>
    <t>ГОСУДАРСТВЕННОЕ БЮДЖЕТНОЕ УЧРЕЖДЕНИЕ СОЦИАЛЬНОГО ОБСЛУЖИВАНИЯ РЕСПУБЛИКИ СЕВЕРНАЯ ОСЕТИЯ-АЛАНИЯ "РЕСПУБЛИКАНСКИЙ ЦЕНТР СОЦИАЛЬНОЙ РЕАБИЛИТАЦИИ НЕСОВЕРШЕННОЛЕТНИХ "ДОБРОЕ СЕРДЦЕ"</t>
  </si>
  <si>
    <t>362042, г Владикавказ, ул Павлика Морозова, д 27</t>
  </si>
  <si>
    <t>1021500671720</t>
  </si>
  <si>
    <t>1503015100</t>
  </si>
  <si>
    <t>ГОСУДАРСТВЕННОЕ БЮДЖЕТНОЕ УЧРЕЖДЕНИЕ СОЦИАЛЬНОГО ОБСЛУЖИВАНИЯ РЕСПУБЛИКИ СЕВЕРНАЯ ОСЕТИЯ-АЛАНИЯ "РЕСПУБЛИКАНСКИЙ ДЕТСКИЙ РЕАБИЛИТАЦИОННО-ОЗДОРОВИТЕЛЬНЫЙ ЦЕНТР "ГОРНЫЙ ВОЗДУХ"</t>
  </si>
  <si>
    <t>362007, г Владикавказ, ул Комсомольская, б/н</t>
  </si>
  <si>
    <t>1021500583433</t>
  </si>
  <si>
    <t>1502022225</t>
  </si>
  <si>
    <t>Государственное бюджетное учреждение социального обслуживания Республики Северная Осетия-Алания "Комплексный центр социального обслуживания населения Ирафского района"</t>
  </si>
  <si>
    <t>363500, Республика Северная Осетия-Алания, Ирафский район, с Чикола, ул А Макоева, д 23</t>
  </si>
  <si>
    <t>1101514000345</t>
  </si>
  <si>
    <t>1514006700</t>
  </si>
  <si>
    <t>30.04.2010</t>
  </si>
  <si>
    <t>ГОСУДАРСТВЕННОЕ БЮДЖЕТНОЕ УЧРЕЖДЕНИЕ СОЦИАЛЬНОГО ОБСЛУЖИВАНИЯ РЕСПУБЛИКИ СЕВЕРНАЯ ОСЕТИЯ-АЛАНИЯ "КОМПЛЕКСНЫЙ ЦЕНТР СОЦИАЛЬНОГО ОБСЛУЖИВАНИЯ НАСЕЛЕНИЯ ПРИГОРОДНОГО РАЙОНА"</t>
  </si>
  <si>
    <t>363130, Республика Северная Осетия-Алания, Пригородный район, с Октябрьское, ул Епхиева, д 50</t>
  </si>
  <si>
    <t>1101512000204</t>
  </si>
  <si>
    <t>1512015033</t>
  </si>
  <si>
    <t>06.05.2010</t>
  </si>
  <si>
    <t>ГОСУДАРСТВЕННОЕ БЮДЖЕТНОЕ УЧРЕЖДЕНИЕ СОЦИАЛЬНОГО ОБСЛУЖИВАНИЯ РЕСПУБЛИКИ СЕВЕРНАЯ ОСЕТИЯ-АЛАНИЯ "САНАТОРИЙ "ОСЕТИЯ"</t>
  </si>
  <si>
    <t>362015, г Владикавказ, просп Коста, д 12</t>
  </si>
  <si>
    <t>1031500152287</t>
  </si>
  <si>
    <t>1501035863</t>
  </si>
  <si>
    <t>25.09.2003</t>
  </si>
  <si>
    <t>НЕГОСУДАРСТВЕННОЕ УЧРЕЖДЕНИЕ ЗДРАВООХРАНЕНИЯ "УЗЛОВАЯ БОЛЬНИЦА НА СТАНЦИИ ВЛАДИКАВКАЗ ОТКРЫТОГО АКЦИОНЕРНОГО ОБЩЕСТВА "РОССИЙСКИЕ ЖЕЛЕЗНЫЕ ДОРОГИ"</t>
  </si>
  <si>
    <t>362002, г Владикавказ, ул Чкалова, д 16</t>
  </si>
  <si>
    <t>1041502000210</t>
  </si>
  <si>
    <t>1516396220</t>
  </si>
  <si>
    <t>ГОСУДАРСТВЕННОЕ БЮДЖЕТНОЕ УЧРЕЖДЕНИЕ "ПРАВОБЕРЕЖНАЯ СТАНЦИЯ ПО БОРЬБЕ С БОЛЕЗНЯМИ ЖИВОТНЫХ"</t>
  </si>
  <si>
    <t>363000, Республика Северная Осетия-Алания, г Беслан, ул Окружная, д 29</t>
  </si>
  <si>
    <t>1041500801000</t>
  </si>
  <si>
    <t>1511012907</t>
  </si>
  <si>
    <t>03.11.2004</t>
  </si>
  <si>
    <t>НЕКОММЕРЧЕСКОЕ ПАРТНЕРСТВО САНАТОРИЙ-ПРОФИЛАКТОРИЙ "СОСНОВАЯ РОЩА"</t>
  </si>
  <si>
    <t>362009, г Владикавказ, 1-й Редант, б/н</t>
  </si>
  <si>
    <t>1041502003950</t>
  </si>
  <si>
    <t>1516607979</t>
  </si>
  <si>
    <t xml:space="preserve">1) ПЛАН №2017047464 Управление надзорной деятельности и профилактической работы Гланого управления МЧС России по РСО-Алания_x000D_
2) ПЛАН №2017047959 Управление Министерства юстиции Российской Федерации по Республике Северная Осетия - Алания_x000D_
3) ПЛАН №2017055412 Кавказское управление Федеральной службы по экологическому, технологическому и атомному надзору_x000D_
</t>
  </si>
  <si>
    <t>ФЕДЕРАЛЬНОЕ ГОСУДАРСТВЕННОЕ БЮДЖЕТНОЕ УЧРЕЖДЕНИЕ "СЕВЕРО-КАВКАЗСКИЙ МНОГОПРОФИЛЬНЫЙ МЕДИЦИНСКИЙ ЦЕНТР" МИНИСТЕРСТВА ЗДРАВООХРАНЕНИЯ РОССИЙСКОЙ ФЕДЕРАЦИИ Г. БЕСЛАН</t>
  </si>
  <si>
    <t>363025, Республика Северная Осетия-Алания, г Беслан, ул Фриева, д 139, корп а</t>
  </si>
  <si>
    <t>1081511000581</t>
  </si>
  <si>
    <t>1511017599</t>
  </si>
  <si>
    <t>17.10.2008</t>
  </si>
  <si>
    <t>1) ПЛАН №2017036014 Министерство природных ресурсов и экологии Республики Северная Осетия-Алания_x000D_
2) ПЛАН №2017047464 Управление надзорной деятельности и профилактической работы Гланого управления МЧС России по РСО-Алания_x000D_
3) ПЛАН №2017058298 Управление Федеральной службы по надзору в сфере защиты прав потребителей и благополучия человека по Республике Северная Ос</t>
  </si>
  <si>
    <t>Государственное бюджетное учреждение социального обслуживания Республики Северная Осетия-Алания "Комплексный центр социального обслуживания населения Затеречного района г. Владикавказ"</t>
  </si>
  <si>
    <t>362015, г Владикавказ, пер Охотничий, д 1, корп 18</t>
  </si>
  <si>
    <t>1091515000323</t>
  </si>
  <si>
    <t>1515918788</t>
  </si>
  <si>
    <t>18.03.2009</t>
  </si>
  <si>
    <t>ГОСУДАРСТВЕННОЕ БЮДЖЕТНОЕ УЧРЕЖДЕНИЕ ЗДРАВООХРАНЕНИЯ "РЕСПУБЛИКАНСКИЙ ЦЕНТР МЕДИКО-СОЦИАЛЬНОЙ РЕАБИЛИТАЦИИ БОЛЬНЫХ НАРКОМАНИЕЙ" МИНИСТЕРСТВА ЗДРАВООХРАНЕНИЯ РЕСПУБЛИКИ СЕВЕРНАЯ ОСЕТИЯ - АЛАНИЯ</t>
  </si>
  <si>
    <t>362027, г Владикавказ, ул Маркуса, д 77 а</t>
  </si>
  <si>
    <t>1051500514933</t>
  </si>
  <si>
    <t>1516609486</t>
  </si>
  <si>
    <t>23.11.2005</t>
  </si>
  <si>
    <t>ФЕДЕРАЛЬНОЕ КАЗЕННОЕ УЧРЕЖДЕНИЕ "ЦЕНТР ИНЖЕНЕРНО-ТЕХНИЧЕСКОГО ОБЕСПЕЧЕНИЯ И ВООРУЖЕНИЯ УПРАВЛЕНИЯ ФЕДЕРАЛЬНОЙ СЛУЖБЫ ИСПОЛНЕНИЯ НАКАЗАНИЙ ПО РЕСПУБЛИКЕ СЕВЕРНАЯ ОСЕТИЯ - АЛАНИЯ"</t>
  </si>
  <si>
    <t>1031500152640</t>
  </si>
  <si>
    <t>1501036112</t>
  </si>
  <si>
    <t>05.12.2003</t>
  </si>
  <si>
    <t>МУНИЦИПАЛЬНОЕ УНИТАРНОЕ ПРЕДПРИЯТИЕ "АРДОНСКАЯ МУНИЦИПАЛЬНАЯ ТЕЛЕРАДИОКОМПАНИЯ "ЛИРА"</t>
  </si>
  <si>
    <t>363330, Республика Северная Осетия-Алания, г Ардон, ул Советов, д 38</t>
  </si>
  <si>
    <t>1021500857960</t>
  </si>
  <si>
    <t>1506004717</t>
  </si>
  <si>
    <t>Владикавказское муниципальное казенное учреждение транспортного и хозяйственного обеспечения администрации местного самоуправления г.Владикавказа</t>
  </si>
  <si>
    <t>1091515002567</t>
  </si>
  <si>
    <t>1515921244</t>
  </si>
  <si>
    <t>29.12.2009</t>
  </si>
  <si>
    <t xml:space="preserve">1) ПЛАН №2017067104 Управление ГИБДД МВД по Республике Северная Осетия-Алания_x000D_
</t>
  </si>
  <si>
    <t>МУНИЦИПАЛЬНОЕ БЮДЖЕТНОЕ ДОШКОЛЬНОЕ ОБРАЗОВАТЕЛЬНОЕ УЧРЕЖДЕНИЕ "ДЕТСКИЙ САД № 15 С. ОКТЯБРЬСКОЕ" МУНИЦИПАЛЬНОГО ОБРАЗОВАНИЯ - ПРИГОРОДНЫЙ РАЙОН РЕСПУБЛИКИ СЕВЕРНАЯ ОСЕТИЯ-АЛАНИЯ</t>
  </si>
  <si>
    <t>363131, Республика Северная Осетия-Алания, Пригородный район, с Октябрьское, ул Гагарина, д 2</t>
  </si>
  <si>
    <t>1021500980357</t>
  </si>
  <si>
    <t>1512008156</t>
  </si>
  <si>
    <t>01.12.2002</t>
  </si>
  <si>
    <t>МУНИЦИПАЛЬНОЕ БЮДЖЕТНОЕ ДОШКОЛЬНОЕ ОБРАЗОВАТЕЛЬНОЕ УЧРЕЖДЕНИЕ "ДЕТСКИЙ САД № 12 С. НОГИР" МУНИЦИПАЛЬНОГО ОБРАЗОВАНИЯ - ПРИГОРОДНЫЙ РАЙОН РЕСПУБЛИКИ СЕВЕРНАЯ ОСЕТИЯ-АЛАНИЯ</t>
  </si>
  <si>
    <t>363121, Республика Северная Осетия-Алания, Пригородный район, с Ногир, ул Ромашки, д 86</t>
  </si>
  <si>
    <t>1021500979411</t>
  </si>
  <si>
    <t>1512007642</t>
  </si>
  <si>
    <t>МУНИЦИПАЛЬНОЕ БЮДЖЕТНОЕ ДОШКОЛЬНОЕ ОБРАЗОВАТЕЛЬНОЕ УЧРЕЖДЕНИЕ ДЕТСКИЙ САД № 24</t>
  </si>
  <si>
    <t>362013, г Владикавказ, ул Металлургов, д 8</t>
  </si>
  <si>
    <t>1021500676141</t>
  </si>
  <si>
    <t>1503015421</t>
  </si>
  <si>
    <t>ГОСУДАРСТВЕННОЕ БЮДЖЕТНОЕ УЧРЕЖДЕНИЕ ЗДРАВООХРАНЕНИЯ "РОДИЛЬНЫЙ ДОМ №1" МИНИСТЕРСТВА ЗДРАВООХРАНЕНИЯ РЕСПУБЛИКИ СЕВЕРНАЯ ОСЕТИЯ-АЛАНИЯ</t>
  </si>
  <si>
    <t>362003, г Владикавказ, ул Дзержинского, д 32</t>
  </si>
  <si>
    <t>1021500511042</t>
  </si>
  <si>
    <t>1501002850</t>
  </si>
  <si>
    <t>ОТКРЫТОЕ АКЦИОНЕРНОЕ ОБЩЕСТВО "МЕЖДУНАРОДНЫЙ АЭРОПОРТ ВЛАДИКАВКАЗ"</t>
  </si>
  <si>
    <t>363000, Республика Северная Осетия-Алания, г Беслан, Аэропорт Владикавказ</t>
  </si>
  <si>
    <t>1041500801352</t>
  </si>
  <si>
    <t>1511012960</t>
  </si>
  <si>
    <t>МУНИЦИПАЛЬНОЕ ПРЕДПРИЯТИЕ РАЙОННОЕ ПРОИЗВОДСТВЕННОЕ ОБЕДИНЕНИЕ БЫТОВОГО ОБСЛУЖИВАНИЯ НАСЕЛЕНИЯ ДИГОРСКОГО РАЙОНА</t>
  </si>
  <si>
    <t>363410, Республика Северная Осетия-Алания, г Дигора, ул Сталина, д 25</t>
  </si>
  <si>
    <t>1021500881247</t>
  </si>
  <si>
    <t>1507001701</t>
  </si>
  <si>
    <t>ВЛАДИКАВКАЗСКОЕ МУНИЦИПАЛЬНОЕ УНИТАРНОЕ ПРЕДПРИЯТИЕ- АТЕЛЬЕ "АЛАНА"</t>
  </si>
  <si>
    <t>362007, г Владикавказ, ул Гаппо Баева, д 22</t>
  </si>
  <si>
    <t>1021500581453</t>
  </si>
  <si>
    <t>1502000447</t>
  </si>
  <si>
    <t>Филиал Государственного академического Мариинского театра - "Художественно-производственные мастерские"</t>
  </si>
  <si>
    <t>362040, г Владикавказ, просп Мира, д 14</t>
  </si>
  <si>
    <t>1027810251006</t>
  </si>
  <si>
    <t>7812024600</t>
  </si>
  <si>
    <t xml:space="preserve">1) ПЛАН №2017303456 Федеральная служба по надзору в сфере здравоохранения_x000D_
</t>
  </si>
  <si>
    <t>ГОСУДАРСТВЕННОЕ УНИТАРНОЕ АВТОТРАНСПОРТНОЕ ПРЕДПРИЯТИЕ "АВТОКОЛОННА 1691" КОМИТЕТА РСО - АЛАНИЯ ПО ТРАНСПОРТУ</t>
  </si>
  <si>
    <t>363240, Республика Северная Осетия-Алания, г Алагир, ул Ленина, д 1</t>
  </si>
  <si>
    <t>1021500822969</t>
  </si>
  <si>
    <t>1505001230</t>
  </si>
  <si>
    <t>ГОСУДАРСТВЕННОЕ УНИТАРНОЕ ДИГОРСКОЕ АВТОТРАНСПОРТНОЕ ПРЕДПРИЯТИЕ МИНИСТЕРСТВА ПРОМЫШЛЕННОЙ И ТРАНСПОРТНОЙ ПОЛИТИКИ РЕСПУБЛИКИ СЕВЕРНАЯ ОСЕТИЯ-АЛАНИЯ</t>
  </si>
  <si>
    <t>363410, Республика Северная Осетия-Алания, г Дигора, ул Батышева, д 1</t>
  </si>
  <si>
    <t>1021500881577</t>
  </si>
  <si>
    <t>1507000899</t>
  </si>
  <si>
    <t>ГОСУДАРСТВЕННОЕ БЮДЖЕТНОЕ УЧРЕЖДЕНИЕ РЕСПУБЛИКИ СЕВЕРНАЯ ОСЕТИЯ-АЛАНИЯ "ОБЪЕДИНЕННЫЙ ГАРАЖ МИНИСТЕРСТВА ТРУДА И СОЦИАЛЬНОГО РАЗВИТИЯ РЕСПУБЛИКИ СЕВЕРНАЯ ОСЕТИЯ - АЛАНИЯ"</t>
  </si>
  <si>
    <t>362019, г Владикавказ, ул Пушкинская, д 7</t>
  </si>
  <si>
    <t>1121513000201</t>
  </si>
  <si>
    <t>1513032169</t>
  </si>
  <si>
    <t>24.01.2012</t>
  </si>
  <si>
    <t>Государственное бюджетное учреждение "Автобаза Министерства здравоохранения Республики Северная Осетия - Алания"</t>
  </si>
  <si>
    <t>362025, г Владикавказ, ул Пушкинская, д 53</t>
  </si>
  <si>
    <t>1021500577890</t>
  </si>
  <si>
    <t>1501022529</t>
  </si>
  <si>
    <t xml:space="preserve">1) ПЛАН №2017021428 Комитет Республики Северная Осетия - Алания по занятости населения_x000D_
</t>
  </si>
  <si>
    <t>МУНИЦИПАЛЬНОЕ УНИТАРНОЕ ПРЕДПРИЯТИЕ Г. ВЛАДИКАВКАЗА "ВЛАДАВТОТРАНС"</t>
  </si>
  <si>
    <t>362002, г Владикавказ, шоссе Черменское, б/н</t>
  </si>
  <si>
    <t>1101516000300</t>
  </si>
  <si>
    <t>1516621451</t>
  </si>
  <si>
    <t>08.02.2010</t>
  </si>
  <si>
    <t>ГОСУДАРСТВЕННОЕ УНИТАРНОЕ ПРЕДПРИЯТИЕ "НАЦИОНАЛЬНЫЙ ТУРОПЕРАТОР РЕСПУБЛИКИ СЕВЕРНАЯ ОСЕТИЯ-АЛАНИЯ "КАЗБЕК-ТУР"</t>
  </si>
  <si>
    <t>362015, г Владикавказ, просп Коста, д 15</t>
  </si>
  <si>
    <t>1141513003983</t>
  </si>
  <si>
    <t>1513049934</t>
  </si>
  <si>
    <t>СЕВЕРО - ОСЕТИНСКОЕ РЕСПУБЛИКАНСКОЕ ОТДЕЛЕНИЕ ОБЩЕРОССИЙСКОЙ ОБЩЕСТВЕННОЙ ОРГАНИЗАЦИИ "СОЮЗ КИНЕМАТОГРАФИСТОВ РОССИЙСКОЙ ФЕДЕРАЦИИ"</t>
  </si>
  <si>
    <t>362040, г Владикавказ, ул Ботоева, д 5</t>
  </si>
  <si>
    <t>1021500002072</t>
  </si>
  <si>
    <t>1502017610</t>
  </si>
  <si>
    <t>СЕВЕРО-ОСЕТИНСКОЕ РЕГИОНАЛЬНОЕ ОТДЕЛЕНИЕ ОБЩЕСТВЕННО-ГОСУДАРСТВЕННОГО ОБЪЕДИНЕНИЯ "ВСЕРОССИЙСКОЕ ФИЗКУЛЬТУРНО-СПОРТИВНОЕ ОБЩЕСТВО "ДИНАМО"</t>
  </si>
  <si>
    <t>362003, г Владикавказ, ул Пашковского, д 1</t>
  </si>
  <si>
    <t>1021500002820</t>
  </si>
  <si>
    <t>1504031803</t>
  </si>
  <si>
    <t>СЕВЕРО-ОСЕТИНСКОЕ РЕГИОНАЛЬНОЕ ОТДЕЛЕНИЕ ОБЩЕРОССИЙСКОЙ ОБЩЕСТВЕННОЙ ОРГАНИЗАЦИИ ИНВАЛИДОВ " ВСЕРОССИЙСКОЕ ОРДЕНА ТРУДОВОГО КРАСНОГО ЗНАМЕНИ ОБЩЕСТВО СЛЕПЫХ "</t>
  </si>
  <si>
    <t>362007, г Владикавказ, ул Павленко, д 54</t>
  </si>
  <si>
    <t>1021500001676</t>
  </si>
  <si>
    <t>1502019825</t>
  </si>
  <si>
    <t>СЕВЕРО-ОСЕТИНСКОЕ РЕГИОНАЛЬНОЕ ОТДЕЛЕНИЕ ОБЩЕРОССИЙСКОЙ ОБЩЕСТВЕННОЙ ОРГАНИЗАЦИИ ИНВАЛИДОВ "ВСЕРОССИЙСКОЕ ОБЩЕСТВО ГЛУХИХ"</t>
  </si>
  <si>
    <t>362002, г Владикавказ, ул Чапаева, д 5</t>
  </si>
  <si>
    <t>1021500000708</t>
  </si>
  <si>
    <t>1503014241</t>
  </si>
  <si>
    <t>СЕВЕРО-ОСЕТИНСКОЕ РЕГИОНАЛЬНОЕ ОТДЕЛЕНИЕ ОБЩЕСТВЕННОЙ ОРГАНИЗАЦИИ "ВСЕРОССИЙСКОЕ ОБЩЕСТВО АВТОМОБИЛИСТОВ"</t>
  </si>
  <si>
    <t>362040, г Владикавказ, ул Максима Горького, д 13</t>
  </si>
  <si>
    <t>1021500000400</t>
  </si>
  <si>
    <t>1502004748</t>
  </si>
  <si>
    <t>Некоммерческое партнерство "Комплексные системы безопасности"</t>
  </si>
  <si>
    <t>362047, г Владикавказ, ул Весенняя, д 1 а</t>
  </si>
  <si>
    <t>1121500000951</t>
  </si>
  <si>
    <t>1513011183</t>
  </si>
  <si>
    <t>12.12.2012</t>
  </si>
  <si>
    <t>РЕГИОНАЛЬНОЕ ОТДЕЛЕНИЕ ОБЩЕРОССИЙСКОЙ ОБЩЕСТВЕННОЙ ОРГАНИЗАЦИИ "РОССИЙСКАЯ АВТОМОБИЛЬНАЯ ФЕДЕРАЦИЯ" В РЕСПУБЛИКЕ СЕВЕРНАЯ ОСЕТИЯ-АЛАНИЯ</t>
  </si>
  <si>
    <t>362025, г Владикавказ, ул Академика Щегрена, д 8</t>
  </si>
  <si>
    <t>1131500000334</t>
  </si>
  <si>
    <t>1513011507</t>
  </si>
  <si>
    <t>Торгово-промышленная палата РСО - Алания</t>
  </si>
  <si>
    <t>362002, г Владикавказ, ул Августовских событий, д 10</t>
  </si>
  <si>
    <t>1021500002700</t>
  </si>
  <si>
    <t>1503001309</t>
  </si>
  <si>
    <t>Местное отделение Общероссийской общественно-государственной организации "Добровольное общество содействия армии, авиации и флоту России" Кировского района Республики Северная Осетия-Алания</t>
  </si>
  <si>
    <t>363601, Республика Северная Осетия-Алания, Кировский район, с Эльхотово, ул Кирова, д 90</t>
  </si>
  <si>
    <t>1101500000678</t>
  </si>
  <si>
    <t>1511018970</t>
  </si>
  <si>
    <t>23.12.2010</t>
  </si>
  <si>
    <t>Местное отделение Общероссийской общественно-государственной организации "Добровольное общество содействия армии, авиации и флоту России" Алагирского района Республики Северная Осетия-Алания</t>
  </si>
  <si>
    <t>363240, Республика Северная Осетия-Алания, г Алагир, ул К Хетагурова, д 130</t>
  </si>
  <si>
    <t>1101500000601</t>
  </si>
  <si>
    <t>1514007207</t>
  </si>
  <si>
    <t>03.12.2010</t>
  </si>
  <si>
    <t>Региональное отделение в Республике Северная Осетия - Алания Политической партии "Российская экологическая партия "Зеленые"</t>
  </si>
  <si>
    <t>362025, г Владикавказ, ул Ватутина, д 46</t>
  </si>
  <si>
    <t>1121500000412</t>
  </si>
  <si>
    <t>1513010782</t>
  </si>
  <si>
    <t>03.07.2012</t>
  </si>
  <si>
    <t>МЕСТНОЕ ОТДЕЛЕНИЕ ОБЩЕРОССИЙСКОЙ ОБЩЕСТВЕННО-ГОСУДАРСТВЕННОЙ ОРГАНИЗАЦИИ "ДОБРОВОЛЬНОЕ ОБЩЕСТВО СОДЕЙСТВИЯ АРМИИ, АВИАЦИИ И ФЛОТУ РОССИИ" ПРАВОБЕРЕЖНОГО РАЙОНА РЕСПУБЛИКИ СЕВЕРНАЯ ОСЕТИЯ-АЛАНИЯ</t>
  </si>
  <si>
    <t>363020, Республика Северная Осетия-Алания, г Беслан, ул Коминтерна, д 128 а</t>
  </si>
  <si>
    <t>1101500000458</t>
  </si>
  <si>
    <t>1511018747</t>
  </si>
  <si>
    <t>17.09.2010</t>
  </si>
  <si>
    <t>МЕСТНОЕ ОТДЕЛЕНИЕ ОБЩЕРОССИЙСКОЙ ОБЩЕСТВЕННО-ГОСУДАРСТВЕННОЙ ОРГАНИЗАЦИИ "ДОБРОВОЛЬНОЕ ОБЩЕСТВО СОДЕЙСТВИЯ АРМИИ, АВИАЦИИ И ФЛОТУ РОССИИ" ПРИГОРОДНОГО РАЙОНА РЕСПУБЛИКИ СЕВЕРНАЯ ОСЕТИЯ-АЛАНИЯ</t>
  </si>
  <si>
    <t>363130, Республика Северная Осетия-Алания, Пригородный район, с Октябрьское, ул Тедеева, д 133 а</t>
  </si>
  <si>
    <t>1101500000590</t>
  </si>
  <si>
    <t>1512015435</t>
  </si>
  <si>
    <t>РЕГИОНАЛЬНОЕ ОТДЕЛЕНИЕ ОБЩЕРОССИЙСКОЙ ОБЩЕСТВЕННОЙ ОРГАНИЗАЦИИ "РОССИЙСКОЕ ОБЩЕСТВО ОЦЕНЩИКОВ" В РЕСПУБЛИКЕ СЕВЕРНАЯ ОСЕТИЯ-АЛАНИЯ</t>
  </si>
  <si>
    <t>362040, г Владикавказ, ул Маяковского, д 26 а</t>
  </si>
  <si>
    <t>1021500000950</t>
  </si>
  <si>
    <t>1501018378</t>
  </si>
  <si>
    <t>ВЛАДИКАВКАЗСКАЯ МЕСТНАЯ ОБЩЕСТВЕННАЯ ОРГАНИЗАЦИЯ ПО ЗАЩИТЕ ПРАВ ПОТРЕБИТЕЛЕЙ</t>
  </si>
  <si>
    <t>362002, г Владикавказ, ул Интернациональная, д 93</t>
  </si>
  <si>
    <t>1021500001720</t>
  </si>
  <si>
    <t>1501022896</t>
  </si>
  <si>
    <t>Садоводческое некоммерческое объединение "Пищевик"</t>
  </si>
  <si>
    <t>363020, Республика Северная Осетия-Алания, г Беслан, ул Гагарина, д 36</t>
  </si>
  <si>
    <t>1021500945730</t>
  </si>
  <si>
    <t>1511005498</t>
  </si>
  <si>
    <t>СЕВЕРО-ОСЕТИНСКАЯ РЕГИОНАЛЬНАЯ ОБЩЕСТВЕННАЯ ОРГАНИЗАЦИЯ "СТОМАТОЛОГИЧЕСКАЯ АССОЦИАЦИЯ"</t>
  </si>
  <si>
    <t>362027, г Владикавказ, ул Тамаева, д 47, корп а</t>
  </si>
  <si>
    <t>1021500002765</t>
  </si>
  <si>
    <t>1501009341</t>
  </si>
  <si>
    <t>СОЮЗ СТРОИТЕЛЕЙ РЕСПУБЛИКИ СЕВЕРНАЯ ОСЕТИЯ - АЛАНИЯ</t>
  </si>
  <si>
    <t>362040, г Владикавказ, пл Свободы, д 5</t>
  </si>
  <si>
    <t>1021500001577</t>
  </si>
  <si>
    <t>1501008965</t>
  </si>
  <si>
    <t>САДОВОДЧЕСКОЕ НЕКОММЕРЧЕСКОЕ ОБЪЕДИНЕНИЕ "РЕДАНТ"</t>
  </si>
  <si>
    <t>362009, г Владикавказ, Редант, ул Лесная, д 550</t>
  </si>
  <si>
    <t>1021500512406</t>
  </si>
  <si>
    <t>1501032654</t>
  </si>
  <si>
    <t>Садоводческое некоммерческое объединение "Локомотив"</t>
  </si>
  <si>
    <t>362911, г Владикавказ, рп Заводской, ул Заправочная, д 2</t>
  </si>
  <si>
    <t>1021500675910</t>
  </si>
  <si>
    <t>1503016168</t>
  </si>
  <si>
    <t>САДОВОДЧЕСКОЕ НЕКОММЕРЧЕСКОЕ ОБЪЕДИНЕНИЕ "ДРУЖБА"</t>
  </si>
  <si>
    <t>362035, г Владикавказ, шоссе Гизельское, д 1</t>
  </si>
  <si>
    <t>1021500511625</t>
  </si>
  <si>
    <t>1501032478</t>
  </si>
  <si>
    <t>Общественная спортивная организация "Авиационный клуб" Республики Северная Осетия-Алания</t>
  </si>
  <si>
    <t>1101500000084</t>
  </si>
  <si>
    <t>1515921981</t>
  </si>
  <si>
    <t>15.03.2010</t>
  </si>
  <si>
    <t>РЕГИОНАЛЬНАЯ СПОРТИВНАЯ ОБЩЕСТВЕННАЯ ОРГАНИЗАЦИЯ "ФЕДЕРАЦИЯ ПУЛЕВОЙ И СТЕНДОВОЙ СТРЕЛЬБЫ РЕСПУБЛИКИ СЕВЕРНАЯ ОСЕТИЯ-АЛАНИЯ"</t>
  </si>
  <si>
    <t>362008, г Владикавказ, ул Гадиева, д 77 с</t>
  </si>
  <si>
    <t>1101500000128</t>
  </si>
  <si>
    <t>1515922047</t>
  </si>
  <si>
    <t>22.03.2010</t>
  </si>
  <si>
    <t>Владикавказский филиал Некоммерческого партнерства Саморегулируемая организация "Межрегиональный Альянс Строительных Предприятий"</t>
  </si>
  <si>
    <t>362025, г Владикавказ, ул Бородинская, д 18</t>
  </si>
  <si>
    <t>1083400006194</t>
  </si>
  <si>
    <t>3445094658</t>
  </si>
  <si>
    <t>12.03.2008</t>
  </si>
  <si>
    <t>Местное отделение Общероссийской общественно-государственной организации "Добровольное общество содействия армии, авиации и флоту России" города Владикавказа Республики Северная Осетия-Алания</t>
  </si>
  <si>
    <t>362021, г Владикавказ, ул Иристонская, д 3 а</t>
  </si>
  <si>
    <t>1101500000557</t>
  </si>
  <si>
    <t>1513002326</t>
  </si>
  <si>
    <t>15.11.2010</t>
  </si>
  <si>
    <t>СЕВЕРО-ОСЕТИНСКАЯ РЕГИОНАЛЬНАЯ ОБЩЕСТВЕННАЯ ОРГАНИЗАЦИЯ "ЦЕНТР РАЗВИТИЯ ПРЕДПРИНИМАТЕЛЬСТВА"</t>
  </si>
  <si>
    <t>1101500000711</t>
  </si>
  <si>
    <t>1513003697</t>
  </si>
  <si>
    <t>28.12.2010</t>
  </si>
  <si>
    <t>Ассоциация семеноводческих хозяйств "Семена Осетии" РСО-Алания</t>
  </si>
  <si>
    <t>362007, г Владикавказ, ул Армянская, д 30/1</t>
  </si>
  <si>
    <t>1041500200136</t>
  </si>
  <si>
    <t>1502046882</t>
  </si>
  <si>
    <t>26.01.2004</t>
  </si>
  <si>
    <t>СЕВЕРО-ОСЕТИНСКАЯ РЕГИОНАЛЬНАЯ ОБЩЕСТВЕННАЯ ОРГАНИЗАЦИЯ "КОМИТЕТ ПО БОРЬБЕ С КОРРУПЦИЕЙ"</t>
  </si>
  <si>
    <t>362002, г Владикавказ, ул Ставропольская, д 6</t>
  </si>
  <si>
    <t>1081500000120</t>
  </si>
  <si>
    <t>1516616099</t>
  </si>
  <si>
    <t>06.03.2008</t>
  </si>
  <si>
    <t>ОБЪЕДИНЕННЫЙ ГАРАЖНО-СТРОИТЕЛЬНЫЙ КООПЕРАТИВ № 36 ПО СТРОИТЕЛЬСТВУ-ЭКСПЛУАТАЦИИ КОЛЛЕКТИВНЫХ ГАРАЖЕЙ ДЛЯ АВТОМОБИЛЕЙ ИНДИВИДУАЛЬНЫХ ВЛАДЕЛЬЦЕВ</t>
  </si>
  <si>
    <t>362008, г Владикавказ, ул Гастелло, д 65 а</t>
  </si>
  <si>
    <t>1031500152056</t>
  </si>
  <si>
    <t>1501033344</t>
  </si>
  <si>
    <t>20.08.2003</t>
  </si>
  <si>
    <t>САДОНСКОЕ ГОСУДАРСТВЕННОЕ УНИТАРНОЕ ГОРНО-РУДНОЕ ПРЕДПРИЯТИЕ МИНИСТЕРСТВА ПРОМЫШЛЕННОСТИ РСО-АЛАНИЯ</t>
  </si>
  <si>
    <t>363221, Республика Северная Осетия-Алания, Алагирский район, п Мизур</t>
  </si>
  <si>
    <t>1021500822199</t>
  </si>
  <si>
    <t>1505009991</t>
  </si>
  <si>
    <t>МУНИЦИПАЛЬНОЕ УНИТАРНОЕ ПРЕДПРИЯТИЕ "КВАДРАТ"</t>
  </si>
  <si>
    <t>363410, Республика Северная Осетия-Алания, г Дигора, ул Колоева, д 34</t>
  </si>
  <si>
    <t>1031500600515</t>
  </si>
  <si>
    <t>1507004237</t>
  </si>
  <si>
    <t>ГОСУДАРСТВЕННОЕ УНИТАРНОЕ ПРЕДПРИЯТИЕ РЕСПУБЛИКИ СЕВЕРНАЯ ОСЕТИЯ-АЛАНИЯ "ЦЕНТР ИНФОРМАЦИОННЫХ ТЕХНОЛОГИЙ"</t>
  </si>
  <si>
    <t>362003, г Владикавказ, ул Гагарина, д 30</t>
  </si>
  <si>
    <t>1131513000079</t>
  </si>
  <si>
    <t>1513039140</t>
  </si>
  <si>
    <t>15.01.2013</t>
  </si>
  <si>
    <t>филиал федерального государственного бюджетного учреждения "Информационно-аналитический центр поддержки ГАС "Правосудие" в Республике Северная Осетия-Алания</t>
  </si>
  <si>
    <t>362007, г Владикавказ, ул Кутузова,д 104</t>
  </si>
  <si>
    <t>1127746510704</t>
  </si>
  <si>
    <t>7702792920</t>
  </si>
  <si>
    <t>Республиканское государственное унитарное предприятие "Инфоцентр" Министерства сельского хозяйства и продовольствия РСО-Алания</t>
  </si>
  <si>
    <t>1021500576130</t>
  </si>
  <si>
    <t>1502025716</t>
  </si>
  <si>
    <t>МУНИЦИПАЛЬНОЕ УНИТАРНОЕ ПРЕДПРИЯТИЕ "ВЛАДИКАВКАЗСКИЙ ИНФОРМАЦИОННО-РАСЧЕТНЫЙ ЦЕНТР"</t>
  </si>
  <si>
    <t>362027, г Владикавказ, ул Маркуса, д 47</t>
  </si>
  <si>
    <t>1091516001763</t>
  </si>
  <si>
    <t>1516620472</t>
  </si>
  <si>
    <t>22.09.2009</t>
  </si>
  <si>
    <t>ГОСУДАРСТВЕННОЕ БЮДЖЕТНОЕ УЧРЕЖДЕНИЕ "ЦЕНТР РАЗВИТИЯ ОБРАЗОВАНИЯ И ИННОВАЦИЙ"</t>
  </si>
  <si>
    <t>362003, г Владикавказ, ул Нальчикская, д 3</t>
  </si>
  <si>
    <t>1041500201995</t>
  </si>
  <si>
    <t>1502047300</t>
  </si>
  <si>
    <t>22.04.2004</t>
  </si>
  <si>
    <t>ГОСУДАРСТВЕННОЕ УНИТАРНОЕ ПРЕДПРИЯТИЕ РЕСПУБЛИКИ СЕВЕРНАЯ ОСЕТИЯ-АЛАНИЯ "БЕЗОПАСНОСТЬ"</t>
  </si>
  <si>
    <t>1111513001126</t>
  </si>
  <si>
    <t>1513004806</t>
  </si>
  <si>
    <t>15.03.2011</t>
  </si>
  <si>
    <t>АВТОНОМНАЯ НЕКОММЕРЧЕСКАЯ ОРГАНИЗАЦИЯ "ИНСТИТУТ СОВРЕМЕННЫХ СОЦИАЛЬНО - ГУМАНИТАРНЫХ ИССЛЕДОВАНИЙ"</t>
  </si>
  <si>
    <t>1131500000389</t>
  </si>
  <si>
    <t>1513011546</t>
  </si>
  <si>
    <t>ФЕДЕРАЛЬНОЕ ГОСУДАРСТВЕННОЕ БЮДЖЕТНОЕ УЧРЕЖДЕНИЕ НАУКИ ГЕОФИЗИЧЕСКИЙ ИНСТИТУТ ВЛАДИКАВКАЗСКОГО НАУЧНОГО ЦЕНТРА РОССИЙСКОЙ АКАДЕМИИ НАУК</t>
  </si>
  <si>
    <t>362002, г Владикавказ, ул Маркова, д 93 а</t>
  </si>
  <si>
    <t>1021500578846</t>
  </si>
  <si>
    <t>1501015183</t>
  </si>
  <si>
    <t>07.11.2002</t>
  </si>
  <si>
    <t>ФЕДЕРАЛЬНОЕ ГОСУДАРСТВЕННОЕ БЮДЖЕТНОЕ УЧРЕЖДЕНИЕ НАУКИ ЮЖНЫЙ МАТЕМАТИЧЕСКИЙ ИНСТИТУТ ВЛАДИКАВКАЗСКОГО НАУЧНОГО ЦЕНТРА РОССИЙСКОЙ АКАДЕМИИ НАУК</t>
  </si>
  <si>
    <t>362027, г Владикавказ, ул Маркуса, д 22</t>
  </si>
  <si>
    <t>1021500580298</t>
  </si>
  <si>
    <t>1501015458</t>
  </si>
  <si>
    <t>ФЕДЕРАЛЬНОЕ ГОСУДАРСТВЕННОЕ БЮДЖЕТНОЕ УЧРЕЖДЕНИЕ НАУКИ ВЛАДИКАВКАЗСКИЙ НАУЧНЫЙ ЦЕНТР РОССИЙСКОЙ АКАДЕМИИ НАУК</t>
  </si>
  <si>
    <t>1021500511878</t>
  </si>
  <si>
    <t>1501032559</t>
  </si>
  <si>
    <t>Северо-Осетинский филиал Федерального государственного бюджетного учреждения науки Геофизической службы Российской академии наук</t>
  </si>
  <si>
    <t>362002, г Владикавказ, ул Маркова, 93 а</t>
  </si>
  <si>
    <t>1024000959762</t>
  </si>
  <si>
    <t>4025040355</t>
  </si>
  <si>
    <t>СЕВЕРО-КАВКАЗСКОЕ ОТДЕЛЕНИЕ ОБЕДИНЕННОГО ИНТИТУТА ФИЗИКИ ЗЕМЛИ ИМ. О.Ю. ШМИДТА РОССИЙСКОЙ АКАДЕМИИ НАУК</t>
  </si>
  <si>
    <t>362040, г Владикавказ, ул Маркуса, 22</t>
  </si>
  <si>
    <t>1027739828610</t>
  </si>
  <si>
    <t>7710021008</t>
  </si>
  <si>
    <t>Северо-Кавказское отделение Федерального государственного бюджетного учреждения науки Института геологии рудных месторождений, петрографии, минералогии и геохимии Российской академии наук, Владикавказского научного центра Российской академии наук и Правительства Республики Северная Осетия-Алания</t>
  </si>
  <si>
    <t>362013, г Владикавказ, ул Николаева, д 44</t>
  </si>
  <si>
    <t>1027739282812</t>
  </si>
  <si>
    <t>7706042076</t>
  </si>
  <si>
    <t>ВЛАДИКАВКАЗСКОЕ ОТДЕЛЕНИЕ УЧРЕЖДЕНИЯ РОССИЙСКОЙ АКАДЕМИИ НАУК ИНСТИТУТА ЗЕМНОГО МАГНЕТИЗМА, ИОНОСФЕРЫ И РАСПРОСТРАНЕНИЯ РАДИОВОЛН ИМ. Н. В. ПУШКОВА РАН</t>
  </si>
  <si>
    <t>362002, г Владикавказ, ул Маркова, 93 А</t>
  </si>
  <si>
    <t>1035009350375</t>
  </si>
  <si>
    <t>5046005410</t>
  </si>
  <si>
    <t>13.01.2003</t>
  </si>
  <si>
    <t>Северо-Осетинский центр по гидрометеорологии и мониторингу окружающей среды - филиал Федерального государственного бюджетного учреждения "Северо-Кавказское управление по гидрометеорологии и мониторингу окружающей среды"</t>
  </si>
  <si>
    <t>1126193008523</t>
  </si>
  <si>
    <t>6167110026</t>
  </si>
  <si>
    <t>29.12.2012</t>
  </si>
  <si>
    <t>Республиканское государственное предприятие "Севосетинкоммунпроект"</t>
  </si>
  <si>
    <t>362021, г Владикавказ, ул Тельмана, д 17 а</t>
  </si>
  <si>
    <t>1021500672610</t>
  </si>
  <si>
    <t>1503000640</t>
  </si>
  <si>
    <t>Северо-Осетинское республиканское управление инкассации Республики Северная Осетия-Алания - филиал Российского объединения инкассации РОСИНКАС Центрального банка Российской Федерации</t>
  </si>
  <si>
    <t>362013, г Владикавказ, ул 5-я Промышленная, д 1</t>
  </si>
  <si>
    <t xml:space="preserve">1) ПЛАН №2017051406 МВД по Республике Северная Осетия-Алания_x000D_
</t>
  </si>
  <si>
    <t>федеральное казенное учреждение "Отдел капитального строительства Управления Федеральной службы исполнения наказаний по Республике Северная Осетия - Алания"</t>
  </si>
  <si>
    <t>1021500582894</t>
  </si>
  <si>
    <t>1503016256</t>
  </si>
  <si>
    <t>Владикавказское муниципальное унитарное предприятие Фотоателье 14 "Юпитер"</t>
  </si>
  <si>
    <t>362021, г Владикавказ, ул Пожарского, д 5</t>
  </si>
  <si>
    <t>1021500673754</t>
  </si>
  <si>
    <t>1503005790</t>
  </si>
  <si>
    <t>ВЛАДИКАВКАЗСКОЕ МУНИЦИПАЛЬНОЕ УНИТАРНОЕ ПРЕДПРИЯТИЕ "ЦЕНТР ИНФОРМАЦИОННО-СПРАВОЧНОЙ СЛУЖБЫ"</t>
  </si>
  <si>
    <t>362007, г Владикавказ, ул Гаппо Баева, д 38</t>
  </si>
  <si>
    <t>1021500509315</t>
  </si>
  <si>
    <t>1504027902</t>
  </si>
  <si>
    <t>ГОСУДАРСТВЕННОЕ КАЗЕННОЕ УЧРЕЖДЕНИЕ "УПРАВЛЕНИЕ КАПИТАЛЬНОГО СТРОИТЕЛЬСТВА И СОЦИАЛЬНОГО ОБУСТРОЙСТВА СЕЛА МИНИСТЕРСТВА СЕЛЬСКОГО ХОЗЯЙСТВА И ПРОДОВОЛЬСТВИЯ РЕСПУБЛИКИ СЕВЕРНАЯ ОСЕТИЯ-АЛАНИЯ"</t>
  </si>
  <si>
    <t>1021500576448</t>
  </si>
  <si>
    <t>1502017881</t>
  </si>
  <si>
    <t>АВТОНОМНАЯ НЕКОММЕРЧЕСКАЯ ОРГАНИЗАЦИЯ "КАВКАЗСКИЙ РЕГИОНАЛЬНЫЙ ЦЕНТР ЭКОЛОГИЧЕСКОЙ ЭПИДЕМИОЛОГИИ"</t>
  </si>
  <si>
    <t>362021, г Владикавказ, пер Транспортный, д 4</t>
  </si>
  <si>
    <t>1121500000060</t>
  </si>
  <si>
    <t>1513010528</t>
  </si>
  <si>
    <t>20.02.2012</t>
  </si>
  <si>
    <t>Муниципальное учреждение "Управляющая компания по ЖКХ"</t>
  </si>
  <si>
    <t>363330, Республика Северная Осетия-Алания, г Ардон, ул Ленина, д 63</t>
  </si>
  <si>
    <t>1021500858280</t>
  </si>
  <si>
    <t>1506005140</t>
  </si>
  <si>
    <t>ГОСУДАРСТВЕННОЕ КАЗЕННОЕ УЧРЕЖДЕНИЕ "ЦЕНТР ЗАНЯТОСТИ НАСЕЛЕНИЯ ПО ДИГОРСКОМУ РАЙОНУ"</t>
  </si>
  <si>
    <t>363410, Республика Северная Осетия-Алания, г Дигора, ул Сталина/К Маркса, д 28</t>
  </si>
  <si>
    <t>1021500882259</t>
  </si>
  <si>
    <t>1507003628</t>
  </si>
  <si>
    <t>ГОСУДАРСТВЕННОЕ КАЗЕННОЕ УЧРЕЖДЕНИЕ "ЦЕНТР ЗАНЯТОСТИ НАСЕЛЕНИЯ ПО ИРАФСКОМУ РАЙОНУ"</t>
  </si>
  <si>
    <t>363500, Республика Северная Осетия-Алания, Ирафский район, с Чикола, ул Хасцаева, д 75</t>
  </si>
  <si>
    <t>1021500893006</t>
  </si>
  <si>
    <t>1508003606</t>
  </si>
  <si>
    <t>Государственное казенное учреждение "Центр занятости населения по Алагирскому району"</t>
  </si>
  <si>
    <t>363240, Республика Северная Осетия-Алания, г Алагир, ул К Хетагурова, д 64</t>
  </si>
  <si>
    <t>1021500822749</t>
  </si>
  <si>
    <t>1505008927</t>
  </si>
  <si>
    <t>ГОСУДАРСТВЕННОЕ КАЗЕННОЕ УЧРЕЖДЕНИЕ "ЦЕНТР ЗАНЯТОСТИ НАСЕЛЕНИЯ ПО АРДОНСКОМУ РАЙОНУ"</t>
  </si>
  <si>
    <t>363330, Республика Северная Осетия-Алания, г Ардон, ул Пролетарская, д 58</t>
  </si>
  <si>
    <t>1021500858785</t>
  </si>
  <si>
    <t>1506005358</t>
  </si>
  <si>
    <t>ГОСУДАРСТВЕННОЕ КАЗЕННОЕ УЧРЕЖДЕНИЕ "ЦЕНТР ЗАНЯТОСТИ НАСЕЛЕНИЯ ПО Г. ВЛАДИКАВКАЗ"</t>
  </si>
  <si>
    <t>362040, г Владикавказ, пер Станиславского, д 16</t>
  </si>
  <si>
    <t>1021500583422</t>
  </si>
  <si>
    <t>1502023772</t>
  </si>
  <si>
    <t>ГОСУДАРСТВЕННОЕ КАЗЕННОЕ УЧРЕЖДЕНИЕ "ЦЕНТР ЗАНЯТОСТИ НАСЕЛЕНИЯ ПО КИРОВСКОМУ РАЙОНУ"</t>
  </si>
  <si>
    <t>363601, Республика Северная Осетия-Алания, Кировский район, с Эльхотово, ул Мира, д 177 а</t>
  </si>
  <si>
    <t>1021500904886</t>
  </si>
  <si>
    <t>1509003013</t>
  </si>
  <si>
    <t>ГОСУДАРСТВЕННОЕ КАЗЕННОЕ УЧРЕЖДЕНИЕ "ЦЕНТР ЗАНЯТОСТИ НАСЕЛЕНИЯ ПО ПРИГОРОДНОМУ РАЙОНУ"</t>
  </si>
  <si>
    <t>363130, Республика Северная Осетия-Алания, Пригородный район, с Октябрьское, ул Тедеева, д 137</t>
  </si>
  <si>
    <t>1021500980643</t>
  </si>
  <si>
    <t>1512011198</t>
  </si>
  <si>
    <t>ГОСУДАРСТВЕННОЕ КАЗЕННОЕ УЧРЕЖДЕНИЕ "ЦЕНТР ЗАНЯТОСТИ НАСЕЛЕНИЯ ПО ПРАВОБЕРЕЖНОМУ РАЙОНУ"</t>
  </si>
  <si>
    <t>363029, Республика Северная Осетия-Алания, г Беслан, ул Генерала Плиева, д 19 в</t>
  </si>
  <si>
    <t>1031500711087</t>
  </si>
  <si>
    <t>1511010547</t>
  </si>
  <si>
    <t>07.10.2003</t>
  </si>
  <si>
    <t>Владикавказский филиал федерального государственного бюджетного учреждения "Специализированный центр учета в агропромышленном комплексе"</t>
  </si>
  <si>
    <t>362002, г Владикавказ, ул Армянская, д 31/1</t>
  </si>
  <si>
    <t>Государственное бюджетное учреждение здравоохранения "Республиканский медицинский информационно-аналитический центр" Министерства здравоохранения Республики Северная Осетия-Алания</t>
  </si>
  <si>
    <t>362025, г Владикавказ, ул Бородинская, д 9 а</t>
  </si>
  <si>
    <t>1041500300181</t>
  </si>
  <si>
    <t>1503019458</t>
  </si>
  <si>
    <t>Моздокское районное потребительское общество</t>
  </si>
  <si>
    <t>363750, Республика Северная Осетия-Алания, г Моздок, ул Комсомольская, д 21</t>
  </si>
  <si>
    <t>1021500919142</t>
  </si>
  <si>
    <t>1510002261</t>
  </si>
  <si>
    <t>17.06.2011</t>
  </si>
  <si>
    <t xml:space="preserve">1) ПЛАН №2017051721 Управление Федеральной службы государственной регистрации, кадастра и картографии по Республике Северная Осетия – Алания_x000D_
</t>
  </si>
  <si>
    <t>201700101691</t>
  </si>
  <si>
    <t>201700101693</t>
  </si>
  <si>
    <t>201700101695</t>
  </si>
  <si>
    <t>201700101696</t>
  </si>
  <si>
    <t>201700101698</t>
  </si>
  <si>
    <t>201700101699</t>
  </si>
  <si>
    <t>201700101703</t>
  </si>
  <si>
    <t>201700101705</t>
  </si>
  <si>
    <t>201700101706</t>
  </si>
  <si>
    <t>201700101707</t>
  </si>
  <si>
    <t>201700101709</t>
  </si>
  <si>
    <t>201700101710</t>
  </si>
  <si>
    <t>201700101711</t>
  </si>
  <si>
    <t>201700101713</t>
  </si>
  <si>
    <t>201700101715</t>
  </si>
  <si>
    <t>201700101719</t>
  </si>
  <si>
    <t>201700101721</t>
  </si>
  <si>
    <t>201700101723</t>
  </si>
  <si>
    <t>201700101725</t>
  </si>
  <si>
    <t>201700101727</t>
  </si>
  <si>
    <t>201700101729</t>
  </si>
  <si>
    <t>201700101731</t>
  </si>
  <si>
    <t>201700101732</t>
  </si>
  <si>
    <t>201700101734</t>
  </si>
  <si>
    <t>201700101735</t>
  </si>
  <si>
    <t>201700101737</t>
  </si>
  <si>
    <t>201700101740</t>
  </si>
  <si>
    <t>201700101741</t>
  </si>
  <si>
    <t>201700101742</t>
  </si>
  <si>
    <t>201700101743</t>
  </si>
  <si>
    <t>201700101744</t>
  </si>
  <si>
    <t>201700101752</t>
  </si>
  <si>
    <t>201700101753</t>
  </si>
  <si>
    <t>201700101754</t>
  </si>
  <si>
    <t>201700101755</t>
  </si>
  <si>
    <t>201700101756</t>
  </si>
  <si>
    <t>201700101757</t>
  </si>
  <si>
    <t>201700101774</t>
  </si>
  <si>
    <t>201700101786</t>
  </si>
  <si>
    <t>201700101787</t>
  </si>
  <si>
    <t>201700101788</t>
  </si>
  <si>
    <t>201700101801</t>
  </si>
  <si>
    <t>201700101802</t>
  </si>
  <si>
    <t>201700101803</t>
  </si>
  <si>
    <t>201700101804</t>
  </si>
  <si>
    <t>201700101805</t>
  </si>
  <si>
    <t>201700101806</t>
  </si>
  <si>
    <t>201700101807</t>
  </si>
  <si>
    <t>201700101808</t>
  </si>
  <si>
    <t>201700101809</t>
  </si>
  <si>
    <t>201700101810</t>
  </si>
  <si>
    <t>201700101811</t>
  </si>
  <si>
    <t>201700101812</t>
  </si>
  <si>
    <t>201700101815</t>
  </si>
  <si>
    <t>201700101816</t>
  </si>
  <si>
    <t>201700101817</t>
  </si>
  <si>
    <t>201700101819</t>
  </si>
  <si>
    <t>201700101820</t>
  </si>
  <si>
    <t>201700101830</t>
  </si>
  <si>
    <t>201700101831</t>
  </si>
  <si>
    <t>201700101833</t>
  </si>
  <si>
    <t>201700101838</t>
  </si>
  <si>
    <t>201700101839</t>
  </si>
  <si>
    <t>201700101840</t>
  </si>
  <si>
    <t>201700101843</t>
  </si>
  <si>
    <t>201700101844</t>
  </si>
  <si>
    <t>201700101845</t>
  </si>
  <si>
    <t>201700101849</t>
  </si>
  <si>
    <t>201700101852</t>
  </si>
  <si>
    <t>201700101853</t>
  </si>
  <si>
    <t>201700101857</t>
  </si>
  <si>
    <t>201700101858</t>
  </si>
  <si>
    <t>201700101862</t>
  </si>
  <si>
    <t>201700101863</t>
  </si>
  <si>
    <t>201700101864</t>
  </si>
  <si>
    <t>201700101870</t>
  </si>
  <si>
    <t>201700101871</t>
  </si>
  <si>
    <t>201700101872</t>
  </si>
  <si>
    <t>201700101884</t>
  </si>
  <si>
    <t>201700101885</t>
  </si>
  <si>
    <t>201700101886</t>
  </si>
  <si>
    <t>201700101887</t>
  </si>
  <si>
    <t>201700101891</t>
  </si>
  <si>
    <t>201700101892</t>
  </si>
  <si>
    <t>201700101894</t>
  </si>
  <si>
    <t>201700101898</t>
  </si>
  <si>
    <t>201700101899</t>
  </si>
  <si>
    <t>201700101900</t>
  </si>
  <si>
    <t>201700101904</t>
  </si>
  <si>
    <t>201700101905</t>
  </si>
  <si>
    <t>201700101906</t>
  </si>
  <si>
    <t>201700101917</t>
  </si>
  <si>
    <t>201700101918</t>
  </si>
  <si>
    <t>201700101919</t>
  </si>
  <si>
    <t>201700101927</t>
  </si>
  <si>
    <t>201700101929</t>
  </si>
  <si>
    <t>201700101930</t>
  </si>
  <si>
    <t>201700101931</t>
  </si>
  <si>
    <t>201700101932</t>
  </si>
  <si>
    <t>201700101933</t>
  </si>
  <si>
    <t>201700101939</t>
  </si>
  <si>
    <t>201700101940</t>
  </si>
  <si>
    <t>201700101941</t>
  </si>
  <si>
    <t>201700101946</t>
  </si>
  <si>
    <t>201700101952</t>
  </si>
  <si>
    <t>201700101954</t>
  </si>
  <si>
    <t>201700101955</t>
  </si>
  <si>
    <t>201700101956</t>
  </si>
  <si>
    <t>201700101957</t>
  </si>
  <si>
    <t>201700101958</t>
  </si>
  <si>
    <t>201700101959</t>
  </si>
  <si>
    <t>201700101960</t>
  </si>
  <si>
    <t>201700101962</t>
  </si>
  <si>
    <t>201700101963</t>
  </si>
  <si>
    <t>201700101964</t>
  </si>
  <si>
    <t>201700101965</t>
  </si>
  <si>
    <t>201700101966</t>
  </si>
  <si>
    <t>201700101968</t>
  </si>
  <si>
    <t>201700101969</t>
  </si>
  <si>
    <t>201700101972</t>
  </si>
  <si>
    <t>201700101977</t>
  </si>
  <si>
    <t>201700101978</t>
  </si>
  <si>
    <t>201700101982</t>
  </si>
  <si>
    <t>201700101983</t>
  </si>
  <si>
    <t>201700101986</t>
  </si>
  <si>
    <t>201700101993</t>
  </si>
  <si>
    <t>201700102001</t>
  </si>
  <si>
    <t>201700102002</t>
  </si>
  <si>
    <t>201700102003</t>
  </si>
  <si>
    <t>201700102005</t>
  </si>
  <si>
    <t>201700102006</t>
  </si>
  <si>
    <t>201700102007</t>
  </si>
  <si>
    <t>201700102008</t>
  </si>
  <si>
    <t>201700102009</t>
  </si>
  <si>
    <t>201700102012</t>
  </si>
  <si>
    <t>201700102013</t>
  </si>
  <si>
    <t>201700102014</t>
  </si>
  <si>
    <t>201700102015</t>
  </si>
  <si>
    <t>201700102016</t>
  </si>
  <si>
    <t>201700102017</t>
  </si>
  <si>
    <t>201700102018</t>
  </si>
  <si>
    <t>201700102019</t>
  </si>
  <si>
    <t>201700102020</t>
  </si>
  <si>
    <t>201700102021</t>
  </si>
  <si>
    <t>201700102022</t>
  </si>
  <si>
    <t>201700102023</t>
  </si>
  <si>
    <t>201700102024</t>
  </si>
  <si>
    <t>201700102025</t>
  </si>
  <si>
    <t>201700102026</t>
  </si>
  <si>
    <t>201700102027</t>
  </si>
  <si>
    <t>201700102028</t>
  </si>
  <si>
    <t>201700102029</t>
  </si>
  <si>
    <t>201700102030</t>
  </si>
  <si>
    <t>201700102031</t>
  </si>
  <si>
    <t>201700102032</t>
  </si>
  <si>
    <t>201700102033</t>
  </si>
  <si>
    <t>201700102034</t>
  </si>
  <si>
    <t>201700102035</t>
  </si>
  <si>
    <t>201700102036</t>
  </si>
  <si>
    <t>201700102037</t>
  </si>
  <si>
    <t>201700102038</t>
  </si>
  <si>
    <t>201700102039</t>
  </si>
  <si>
    <t>201700102040</t>
  </si>
  <si>
    <t>201700102041</t>
  </si>
  <si>
    <t>201700102042</t>
  </si>
  <si>
    <t>201700102043</t>
  </si>
  <si>
    <t>201700102044</t>
  </si>
  <si>
    <t>201700102045</t>
  </si>
  <si>
    <t>201700102046</t>
  </si>
  <si>
    <t>201700102047</t>
  </si>
  <si>
    <t>201700102048</t>
  </si>
  <si>
    <t>201700102049</t>
  </si>
  <si>
    <t>201700102051</t>
  </si>
  <si>
    <t>201700102053</t>
  </si>
  <si>
    <t>201700102054</t>
  </si>
  <si>
    <t>201700102055</t>
  </si>
  <si>
    <t>201700102056</t>
  </si>
  <si>
    <t>201700102057</t>
  </si>
  <si>
    <t>201700102058</t>
  </si>
  <si>
    <t>201700102062</t>
  </si>
  <si>
    <t>201700102063</t>
  </si>
  <si>
    <t>201700102065</t>
  </si>
  <si>
    <t>201700102066</t>
  </si>
  <si>
    <t>201700102067</t>
  </si>
  <si>
    <t>201700102068</t>
  </si>
  <si>
    <t>201700102069</t>
  </si>
  <si>
    <t>201700102070</t>
  </si>
  <si>
    <t>201700102071</t>
  </si>
  <si>
    <t>201700102072</t>
  </si>
  <si>
    <t>201700102074</t>
  </si>
  <si>
    <t>201700102075</t>
  </si>
  <si>
    <t>201700102077</t>
  </si>
  <si>
    <t>201700102078</t>
  </si>
  <si>
    <t>201700102079</t>
  </si>
  <si>
    <t>201700102081</t>
  </si>
  <si>
    <t>201700102082</t>
  </si>
  <si>
    <t>201700102083</t>
  </si>
  <si>
    <t>201700102084</t>
  </si>
  <si>
    <t>201700102085</t>
  </si>
  <si>
    <t>201700102086</t>
  </si>
  <si>
    <t>201700102087</t>
  </si>
  <si>
    <t>201700102088</t>
  </si>
  <si>
    <t>201700102089</t>
  </si>
  <si>
    <t>201700102092</t>
  </si>
  <si>
    <t>201700102093</t>
  </si>
  <si>
    <t>201700102094</t>
  </si>
  <si>
    <t>ООО "Якты Юл"</t>
  </si>
  <si>
    <t>422246,Республика Татарстан,Балтасинский район,Село Кугунур,Улица Кирова,114 Б</t>
  </si>
  <si>
    <t>1031654802882</t>
  </si>
  <si>
    <t>1612005261</t>
  </si>
  <si>
    <t xml:space="preserve">1) ПЛАН №2017054225 Главное управление ветеринарии Кабинета Министров Республики Татарстан_x000D_
</t>
  </si>
  <si>
    <t>СХПК "им.Вахитова"</t>
  </si>
  <si>
    <t>422122,Республика Татарстан,Кукморский район,Село Яныль</t>
  </si>
  <si>
    <t>1021607755828</t>
  </si>
  <si>
    <t>1623000730</t>
  </si>
  <si>
    <t xml:space="preserve">1) ПЛАН №2017054804 Управление Роспотребнадзора по Республике Татарстан (Татарстан)_x000D_
2) ПЛАН №2017220827 Приволжское управление Федеральной службы по экологическому, технологическому  и атомному надзору_x000D_
</t>
  </si>
  <si>
    <t>ООО "СтройПодряд"</t>
  </si>
  <si>
    <t>423602,Республика Татарстан,Елабужский район,Город Елабуга,Улица Интернациональная,16 "Б"</t>
  </si>
  <si>
    <t>1051655068805</t>
  </si>
  <si>
    <t>1646017931</t>
  </si>
  <si>
    <t xml:space="preserve">1) ПЛАН №2017054354 Управление ГИБДД МВД по РТ_x000D_
</t>
  </si>
  <si>
    <t>АО "ВакуумМаш"</t>
  </si>
  <si>
    <t>420054,Республика Татарстан,Город Казань,Улица Тульская,58</t>
  </si>
  <si>
    <t>1021603466950</t>
  </si>
  <si>
    <t>1653001883</t>
  </si>
  <si>
    <t xml:space="preserve">1) ПЛАН №2017054804 Управление Роспотребнадзора по Республике Татарстан (Татарстан)_x000D_
2) ПЛАН №2017145089 Управление надзорной деятельности и профилактической работы Главного управления МЧС России по Республике Татарстан_x000D_
3) ПЛАН №2017145820 УПРАВЛЕНИЕ ГОСУДАРСТВЕННОГО АВТОДОРОЖНОГО НАДЗОРА ПО РЕСПУБЛИКЕ ТАТАРСТАН ФЕДЕРАЛЬНОЙ СЛУЖБЫ ПО НАДЗОРУ В СФЕРЕ ТРАНСПОРТ 4) ПЛАН №2017220827 Приволжское управление Федеральной службы по экологическому, технологическому  и атомному надзору_x000D_
</t>
  </si>
  <si>
    <t>ОАО "Казанский комбинат строительных материалов"</t>
  </si>
  <si>
    <t>420073,Республика Татарстан,Город Казань,Улица Аделя Кутуя,86</t>
  </si>
  <si>
    <t>1021603630620</t>
  </si>
  <si>
    <t>1660050867</t>
  </si>
  <si>
    <t xml:space="preserve">1) ПЛАН №2017054804 Управление Роспотребнадзора по Республике Татарстан (Татарстан)_x000D_
</t>
  </si>
  <si>
    <t>ООО "Полиметаллинвест-НК"</t>
  </si>
  <si>
    <t>420061,Республика Татарстан,Город Казань,Улица Николая Ершова,1,А,Офис 637</t>
  </si>
  <si>
    <t>1081651000672</t>
  </si>
  <si>
    <t>1651053452</t>
  </si>
  <si>
    <t>04.03.2008</t>
  </si>
  <si>
    <t>ООО "Ак Барс Пестрецы"</t>
  </si>
  <si>
    <t>422780,Республика Татарстан,Пестречинский район,Село Ленино-Кокушкино</t>
  </si>
  <si>
    <t>1111690006515</t>
  </si>
  <si>
    <t>1633607556</t>
  </si>
  <si>
    <t>09.02.2011</t>
  </si>
  <si>
    <t xml:space="preserve">1) ПЛАН №2017146499 Управления Федеральной службы по ветеринарному и фитосанитарному надзору по Республике Татарстан_x000D_
</t>
  </si>
  <si>
    <t>ЗАО "Кварт"</t>
  </si>
  <si>
    <t>420054,Республика Татарстан,Город Казань,Улица Техническая,25</t>
  </si>
  <si>
    <t>1021603464860</t>
  </si>
  <si>
    <t>1653007780</t>
  </si>
  <si>
    <t xml:space="preserve">1) ПЛАН №2017065816 Управление Росприроднадзора по Республике Татарстан_x000D_
2) ПЛАН №2017145089 Управление надзорной деятельности и профилактической работы Главного управления МЧС России по Республике Татарстан_x000D_
3) ПЛАН №2017220827 Приволжское управление Федеральной службы по экологическому, технологическому  и атомному надзору_x000D_
</t>
  </si>
  <si>
    <t>ОАО "НСУ "Термостепс"</t>
  </si>
  <si>
    <t>423570, г. Нижнекамск, район Промзоны</t>
  </si>
  <si>
    <t>1021602504527</t>
  </si>
  <si>
    <t>1651029379</t>
  </si>
  <si>
    <t xml:space="preserve">1) ПЛАН №2017051971 Министерство труда, занятости и социальной защиты Республики Татарстан_x000D_
</t>
  </si>
  <si>
    <t>ООО "Гидропромжилстрой"</t>
  </si>
  <si>
    <t>423600, РТ, г. Елабуга, промплощадка "Алабуга", ул. 20.1</t>
  </si>
  <si>
    <t>1041642601659</t>
  </si>
  <si>
    <t>1646015846</t>
  </si>
  <si>
    <t>08.04.2004</t>
  </si>
  <si>
    <t xml:space="preserve">1) ПЛАН №2017054354 Управление ГИБДД МВД по РТ_x000D_
2) ПЛАН №2017065816 Управление Росприроднадзора по Республике Татарстан_x000D_
</t>
  </si>
  <si>
    <t>ООО "Набережночелнинская судоходная компания"</t>
  </si>
  <si>
    <t>423802, РТ, г. Наб. Челны, ул. Комсомольская Набережная, д.34</t>
  </si>
  <si>
    <t>1131650021117</t>
  </si>
  <si>
    <t>1650275533</t>
  </si>
  <si>
    <t xml:space="preserve">1) ПЛАН №2017054804 Управление Роспотребнадзора по Республике Татарстан (Татарстан)_x000D_
2) ПЛАН №2017065815 Министерство экологии и природных ресурсов Республики Татарстан_x000D_
</t>
  </si>
  <si>
    <t>МУП "Елабужский водоканал"</t>
  </si>
  <si>
    <t>423600, г. Елабуга, ул. Чапаева, д.53</t>
  </si>
  <si>
    <t>1121674004033</t>
  </si>
  <si>
    <t>1646033740</t>
  </si>
  <si>
    <t>16.10.2012</t>
  </si>
  <si>
    <t xml:space="preserve">1) ПЛАН №2017085274 Средневолжское территориальное управление Федерального агентства по рыболовству_x000D_
2) ПЛАН №2017145089 Управление надзорной деятельности и профилактической работы Главного управления МЧС России по Республике Татарстан_x000D_
</t>
  </si>
  <si>
    <t>ООО "Камэнергостройпром"</t>
  </si>
  <si>
    <t>423570,г.Нижнекамск, территория БСИ</t>
  </si>
  <si>
    <t>1031619009674</t>
  </si>
  <si>
    <t>1651037732</t>
  </si>
  <si>
    <t>01.10.2003</t>
  </si>
  <si>
    <t xml:space="preserve">1) ПЛАН №2017067299 Государственный комитет Республики Татарстан по тарифам_x000D_
2) ПЛАН №2017145089 Управление надзорной деятельности и профилактической работы Главного управления МЧС России по Республике Татарстан_x000D_
</t>
  </si>
  <si>
    <t>ООО "Домкор Индустрия"</t>
  </si>
  <si>
    <t>423800,г. Набережные Челны,ул. Профильная,25</t>
  </si>
  <si>
    <t>1031616050003</t>
  </si>
  <si>
    <t>1650109737</t>
  </si>
  <si>
    <t>10.11.2003</t>
  </si>
  <si>
    <t>ООО "Кама Кристал Технолоджи"</t>
  </si>
  <si>
    <t>423800, г. Набережные Челны,ул. Производственная, 38</t>
  </si>
  <si>
    <t>1101650004400</t>
  </si>
  <si>
    <t>1650206314</t>
  </si>
  <si>
    <t>09.04.2010</t>
  </si>
  <si>
    <t>Нижнекамское монтажное управление ОАО "Татэлектромонтаж"</t>
  </si>
  <si>
    <t>420,г.Казань,ул.Фатыха Амирхана,д.21</t>
  </si>
  <si>
    <t>1021603142208</t>
  </si>
  <si>
    <t>1657002006</t>
  </si>
  <si>
    <t>04.06.2012</t>
  </si>
  <si>
    <t>ООО "Электротранспорт"</t>
  </si>
  <si>
    <t>423800, г. Набережные Челны, ул. Сергея Титова, 59</t>
  </si>
  <si>
    <t>1021602020505</t>
  </si>
  <si>
    <t>1650073760</t>
  </si>
  <si>
    <t xml:space="preserve">1) ПЛАН №2017054804 Управление Роспотребнадзора по Республике Татарстан (Татарстан)_x000D_
2) ПЛАН №2017145089 Управление надзорной деятельности и профилактической работы Главного управления МЧС России по Республике Татарстан_x000D_
</t>
  </si>
  <si>
    <t>ООО "ЭКГ-Механизация"</t>
  </si>
  <si>
    <t>423602,Республика Татарстан,Елабужский район,Город Елабуга,Улица Интернациональная,8</t>
  </si>
  <si>
    <t>1121674004220</t>
  </si>
  <si>
    <t>1646033813</t>
  </si>
  <si>
    <t>ОАО Азнакаевский Горизонт</t>
  </si>
  <si>
    <t>423330, Республика Татарстан, г. Азнакаево, проезд Дорожников, д. 8</t>
  </si>
  <si>
    <t>1021601570506</t>
  </si>
  <si>
    <t>1643002581</t>
  </si>
  <si>
    <t>10.11.1998</t>
  </si>
  <si>
    <t xml:space="preserve">1) ПЛАН №2017054354 Управление ГИБДД МВД по РТ_x000D_
2) ПЛАН №2017145089 Управление надзорной деятельности и профилактической работы Главного управления МЧС России по Республике Татарстан_x000D_
</t>
  </si>
  <si>
    <t>ООО "ТНГ-АЛГИС"</t>
  </si>
  <si>
    <t>Татарстан Респ, г.Альметьевск, ул.Заводская, д.4, 423464.</t>
  </si>
  <si>
    <t>1051605035580</t>
  </si>
  <si>
    <t>1644034890</t>
  </si>
  <si>
    <t>26.09.2005</t>
  </si>
  <si>
    <t xml:space="preserve">1) ПЛАН №2017131848 Средне-Поволжское управление Федеральной службы по экологическому, технологическому и атомному надзору_x000D_
2) ПЛАН №2017220827 Приволжское управление Федеральной службы по экологическому, технологическому  и атомному надзору_x000D_
</t>
  </si>
  <si>
    <t>АО"Лениногорские тепловые сети "</t>
  </si>
  <si>
    <t>Татарстан Респ, г.Лениногорск, ул.Промышленная, д.7, к.3, 423254.</t>
  </si>
  <si>
    <t>1101689000962</t>
  </si>
  <si>
    <t>1649018468</t>
  </si>
  <si>
    <t>03.08.2010</t>
  </si>
  <si>
    <t>ООО "ПК "Агромастер"</t>
  </si>
  <si>
    <t>423970, РТ, Муслюмовский район, с. Муслюмово, ул. Тукая, д.33а</t>
  </si>
  <si>
    <t>1071687000220</t>
  </si>
  <si>
    <t>1629004241</t>
  </si>
  <si>
    <t>15.03.2007</t>
  </si>
  <si>
    <t>ООО Сервис НПО</t>
  </si>
  <si>
    <t>423450, РТ, г. Альметьевск, Базовая, д.2</t>
  </si>
  <si>
    <t>1081644002659</t>
  </si>
  <si>
    <t>1644050002</t>
  </si>
  <si>
    <t>17.09.2008</t>
  </si>
  <si>
    <t xml:space="preserve">1) ПЛАН №2017054804 Управление Роспотребнадзора по Республике Татарстан (Татарстан)_x000D_
2) ПЛАН №2017145820 УПРАВЛЕНИЕ ГОСУДАРСТВЕННОГО АВТОДОРОЖНОГО НАДЗОРА ПО РЕСПУБЛИКЕ ТАТАРСТАН ФЕДЕРАЛЬНОЙ СЛУЖБЫ ПО НАДЗОРУ В СФЕРЕ ТРАНСПОРТ </t>
  </si>
  <si>
    <t>ООО ТатАСУ</t>
  </si>
  <si>
    <t>423452, Республика Татарстан, г. Альметьевск, ул. Клары Цеткин, д. 30</t>
  </si>
  <si>
    <t>1091644002581</t>
  </si>
  <si>
    <t>1644056163</t>
  </si>
  <si>
    <t>06.08.2009</t>
  </si>
  <si>
    <t>ООО Татинтек</t>
  </si>
  <si>
    <t>423457, Республика Татарстан, г. Альметьевск, ул. Мира, дом 4</t>
  </si>
  <si>
    <t>1091644002064</t>
  </si>
  <si>
    <t>1644055843</t>
  </si>
  <si>
    <t>22.07.2009</t>
  </si>
  <si>
    <t>201700190225</t>
  </si>
  <si>
    <t>201700190226</t>
  </si>
  <si>
    <t>201700190227</t>
  </si>
  <si>
    <t>201700190228</t>
  </si>
  <si>
    <t>201700190229</t>
  </si>
  <si>
    <t>201700190230</t>
  </si>
  <si>
    <t>201700190231</t>
  </si>
  <si>
    <t>201700190232</t>
  </si>
  <si>
    <t>201700190233</t>
  </si>
  <si>
    <t>201700190234</t>
  </si>
  <si>
    <t>201700190235</t>
  </si>
  <si>
    <t>201700190237</t>
  </si>
  <si>
    <t>201700190238</t>
  </si>
  <si>
    <t>201700190239</t>
  </si>
  <si>
    <t>201700190240</t>
  </si>
  <si>
    <t>201700190241</t>
  </si>
  <si>
    <t>201700190242</t>
  </si>
  <si>
    <t>201700190243</t>
  </si>
  <si>
    <t>201700190244</t>
  </si>
  <si>
    <t>201700190245</t>
  </si>
  <si>
    <t>201700190246</t>
  </si>
  <si>
    <t>201700190247</t>
  </si>
  <si>
    <t>201700190248</t>
  </si>
  <si>
    <t>201700190249</t>
  </si>
  <si>
    <t>201700190250</t>
  </si>
  <si>
    <t>Муниципальное автономное общеобразовательное учреждение Средняя общеобразовательная школа с. Аксы-Барлык Барун-Хемчикского кожууна Республики Тыва</t>
  </si>
  <si>
    <t>668047, Республика Тыва, Барун-Хемчикский район с. Аксы-Барлык, ул. Культура, д.9</t>
  </si>
  <si>
    <t>1021700667647</t>
  </si>
  <si>
    <t>1712000563</t>
  </si>
  <si>
    <t>Осуществление надзора за соблюдением трудового законодательства</t>
  </si>
  <si>
    <t>15.06.1994</t>
  </si>
  <si>
    <t xml:space="preserve">1) ПЛАН №2017034601 Главное управление МЧС России по Республике Тыва_x000D_
</t>
  </si>
  <si>
    <t>Муниципальное бюджетное дошкольное образовательное учреждение детский сад № 2 города Турана Пий-Хемского кожууна Республики Тыва</t>
  </si>
  <si>
    <t>668510, Республика Тыва, Пий-Хемский район, г. Туран, ул. Кочетова 21</t>
  </si>
  <si>
    <t>1021700541180</t>
  </si>
  <si>
    <t>1702003100</t>
  </si>
  <si>
    <t>27.12.2000</t>
  </si>
  <si>
    <t>Муниципальное бюджетное дошкольноеобразовательноеучреждениедетский сад "Чодураа" с. Чаа-Холь Чаа-Хольского кожууна Республики Тыва</t>
  </si>
  <si>
    <t>668221, Республика Тыва, Чаа-Хольский кожуун, с. Чаа-Холь, ул. Сундуй Андрей, д. 3</t>
  </si>
  <si>
    <t>1031700703870</t>
  </si>
  <si>
    <t>1715001759</t>
  </si>
  <si>
    <t xml:space="preserve">1) ПЛАН №2017034601 Главное управление МЧС России по Республике Тыва_x000D_
2) ПЛАН №2017034730 Управления Федеральной службы по ветеринарному и фитосанитарному надзору по Республикам Хакасия и Тыва и Кемеровской облас </t>
  </si>
  <si>
    <t>Акционерное общество "Кызылская ТЭЦ"</t>
  </si>
  <si>
    <t>667000, Республика Тыва, г. Кызыл, ул. Колхозная, д. 2</t>
  </si>
  <si>
    <t>667000, Республика Тыва, г. Кызыл,  ул. Колхозная, д. 2</t>
  </si>
  <si>
    <t>1071701000359</t>
  </si>
  <si>
    <t>1701041247</t>
  </si>
  <si>
    <t>26.02.2007</t>
  </si>
  <si>
    <t xml:space="preserve">1) ПЛАН №2017034601 Главное управление МЧС России по Республике Тыва_x000D_
2) ПЛАН №2017034627 Управления Федеральной службы по надзору в сфере природопользования (Росприроднадзора) по Республике Тыва_x000D_
3) ПЛАН №2017080188 Межрегиональное управление государственного автодорожного надзора по Красноярскому краю, Республике Тыва и Республике Хак </t>
  </si>
  <si>
    <t>Государственное бюджетное учреждение Республики Тыва "Буренский психоневрологнический дом-интернат"</t>
  </si>
  <si>
    <t>668401, Республика Тыва, Каа-Хемский район, п. Авыйган, ул. Юбилейная, д. 1</t>
  </si>
  <si>
    <t>1021700564214</t>
  </si>
  <si>
    <t>1704002493</t>
  </si>
  <si>
    <t>07.08.2000</t>
  </si>
  <si>
    <t xml:space="preserve">1) ПЛАН №2017034601 Главное управление МЧС России по Республике Тыва_x000D_
2) ПЛАН №2017034609 Территориальный орган Росздравнадзора по Республике Тыва_x000D_
3) ПЛАН №2017034619 Управление Федеральной службы по надзору в сфере защиты прав потребителей и благополучия человека по Республике Тыва_x000D_
4) ПЛАН №2017034730 Управления Федеральной службы по ветеринарному и фитосанитарному надзору по Республикам Хакасия и Тыва и Кемеровской облас </t>
  </si>
  <si>
    <t>Автономное учреждение "Бай-Хаакское специализированное лесохозяйственное учреждение"</t>
  </si>
  <si>
    <t>668310, Республика Тыва, Тандинский район, с. Бай-Хаак, ул. Горького, д. 46</t>
  </si>
  <si>
    <t>1071714000203</t>
  </si>
  <si>
    <t>1705003718</t>
  </si>
  <si>
    <t>06.03.2007</t>
  </si>
  <si>
    <t>Государственное казенное учреждение "Центр занятости населения г. Кызыла"</t>
  </si>
  <si>
    <t>667000, Республика Тыва, г. Кызыл, ул. Красноармейская, д. 76</t>
  </si>
  <si>
    <t>1021700512074</t>
  </si>
  <si>
    <t>1701031961</t>
  </si>
  <si>
    <t>12.01.2001</t>
  </si>
  <si>
    <t>Государственное бюджетное учреждение Республики Тыва "Центр социальной помощи семье и детям Тоджинского кожууна"</t>
  </si>
  <si>
    <t>668110, Республика Тыва, Тоджинский район, с. Тоора-Хем, ул. Октябрьская, д. 11</t>
  </si>
  <si>
    <t>1021700552917</t>
  </si>
  <si>
    <t>1703001634</t>
  </si>
  <si>
    <t>17.01.1995</t>
  </si>
  <si>
    <t xml:space="preserve">1) ПЛАН №2017034609 Территориальный орган Росздравнадзора по Республике Тыва_x000D_
</t>
  </si>
  <si>
    <t>Акционерное общество "Тываэнергосбыт"</t>
  </si>
  <si>
    <t>667000, Республика Тыва, г. Кызыл, ул. Заводская, д.2а</t>
  </si>
  <si>
    <t>1061701024065</t>
  </si>
  <si>
    <t>1701040660</t>
  </si>
  <si>
    <t>25.10.2006</t>
  </si>
  <si>
    <t xml:space="preserve">1) ПЛАН №2017034744 Управления Федеральной антимонопольной службы по Республике Тыва_x000D_
2) ПЛАН №2017080188 Межрегиональное управление государственного автодорожного надзора по Красноярскому краю, Республике Тыва и Республике Хак </t>
  </si>
  <si>
    <t>Муниципальное бюджетное образовательное учреждение средняя образовательная школа № 3 г. Чадана Дзун-Хемчикского кожууна Республики Тыва</t>
  </si>
  <si>
    <t>668110, Республика Тыва, Дзун-Хемчкиский район, г. Чадан, ул. Сельская, д. 2</t>
  </si>
  <si>
    <t>1021700625671</t>
  </si>
  <si>
    <t>1709005191</t>
  </si>
  <si>
    <t>10.07.2001</t>
  </si>
  <si>
    <t xml:space="preserve">1) ПЛАН №2017109596 Администрация городского поселения город Чадан Дзун-Хемчикского кожууна Республики Тыва_x000D_
</t>
  </si>
  <si>
    <t>Государственное бюджетное профессиональное образовательное учреждение Республики Тыва "Тувинский строительный техникум"</t>
  </si>
  <si>
    <t>667000, Республика Тыва, г. Кызыл, ул. Калинина, д.1</t>
  </si>
  <si>
    <t>1021700511326</t>
  </si>
  <si>
    <t>1701010489</t>
  </si>
  <si>
    <t>25.11.1999</t>
  </si>
  <si>
    <t xml:space="preserve">1) ПЛАН №2017034601 Главное управление МЧС России по Республике Тыва_x000D_
2) ПЛАН №2017034619 Управление Федеральной службы по надзору в сфере защиты прав потребителей и благополучия человека по Республике Тыва_x000D_
3) ПЛАН №2017034793 Служба по ветеринарному надзору Республики Тыва_x000D_
4) ПЛАН №2017062440 Енисейское управление Федеральной службы по экологическому, технологическому и атомному надзору_x000D_
5) ПЛАН №2017080188 Межрегиональное управление государственного автодорожного надзора по Красноярскому краю, Республике Тыва и Республике Хак </t>
  </si>
  <si>
    <t>Государственное бюджетное профессиональное образовательное учреждение Республики Тыва "Тувинский политехнический техникум"</t>
  </si>
  <si>
    <t>667000, Республика Тыва, г. Кызыл, ул. Салчак Тока, д. 14</t>
  </si>
  <si>
    <t>1131719001810</t>
  </si>
  <si>
    <t>1701053517</t>
  </si>
  <si>
    <t>20.11.2013</t>
  </si>
  <si>
    <t xml:space="preserve">1) ПЛАН №2017034601 Главное управление МЧС России по Республике Тыва_x000D_
2) ПЛАН №2017034619 Управление Федеральной службы по надзору в сфере защиты прав потребителей и благополучия человека по Республике Тыва_x000D_
3) ПЛАН №2017034730 Управления Федеральной службы по ветеринарному и фитосанитарному надзору по Республикам Хакасия и Тыва и Кемеровской облас 4) ПЛАН №2017062440 Енисейское управление Федеральной службы по экологическому, технологическому и атомному надзору_x000D_
5) ПЛАН №2017080188 Межрегиональное управление государственного автодорожного надзора по Красноярскому краю, Республике Тыва и Республике Хак </t>
  </si>
  <si>
    <t>Государственное бюджетное учреждение здравоохранения Республики Тыва "Противотуберкулезный диспансер"</t>
  </si>
  <si>
    <t>667000, Республика Тыва, г. Кызыл, ул. Оюна Курседи, д. 159</t>
  </si>
  <si>
    <t>1021700514857</t>
  </si>
  <si>
    <t>1701009363</t>
  </si>
  <si>
    <t>18.02.1994</t>
  </si>
  <si>
    <t xml:space="preserve">1) ПЛАН №2017034601 Главное управление МЧС России по Республике Тыва_x000D_
2) ПЛАН №2017080188 Межрегиональное управление государственного автодорожного надзора по Красноярскому краю, Республике Тыва и Республике Хак </t>
  </si>
  <si>
    <t>Государственное бюджетное учреждение "Национальный музыкально-драматический театр Республики Тыва им. В. Кок-оола"</t>
  </si>
  <si>
    <t>667000, Республика Тыва г. Кызыл, ул. Ленина, д. 35</t>
  </si>
  <si>
    <t>1021700509786</t>
  </si>
  <si>
    <t>1701009684</t>
  </si>
  <si>
    <t>30.01.2002</t>
  </si>
  <si>
    <t>Государственое бюджетное учреждение "Управление ветеринарии Тес-Хемского кожууна Республики Тыва"</t>
  </si>
  <si>
    <t>668360, Республика Тыва, Тес-Хемский район, с. Самагалатай, ул. Ланзыы, д. 2</t>
  </si>
  <si>
    <t>1051700586530</t>
  </si>
  <si>
    <t>1706004263</t>
  </si>
  <si>
    <t>Государственное бюджетное учреждение здравоохранения Республики Тыва "Тес-Хемская центральная кожуунная больница"</t>
  </si>
  <si>
    <t>668360, Республика Тыва, Тес-Хемский район, с. Самагалтай, ул. Кунаа, д. 53</t>
  </si>
  <si>
    <t>1021700586709</t>
  </si>
  <si>
    <t>1706000607</t>
  </si>
  <si>
    <t>27.09.2003</t>
  </si>
  <si>
    <t xml:space="preserve">1) ПЛАН №2017034601 Главное управление МЧС России по Республике Тыва_x000D_
2) ПЛАН №2017034619 Управление Федеральной службы по надзору в сфере защиты прав потребителей и благополучия человека по Республике Тыва_x000D_
</t>
  </si>
  <si>
    <t>Муниципальное бюджетное образовательное учреждение Самагалтайская средняя образовательная школа № 2 муниципального района Тес-Хемский кожуун Республики Тыва</t>
  </si>
  <si>
    <t>668360, Республика Тыва, Тес-Хемский район, с. Самагалтай, ул. Дружба, д.72</t>
  </si>
  <si>
    <t>1031700586642</t>
  </si>
  <si>
    <t>1706004062</t>
  </si>
  <si>
    <t>06.03.2003</t>
  </si>
  <si>
    <t>Государственное бюджетное учреждение здравоохранения Республики Тыва "Бюро судебно - медицинской экспертизы"</t>
  </si>
  <si>
    <t>667000, Республика Тыва, г. Кызыл, ул. Щетинкина-Кравченко, 66 а</t>
  </si>
  <si>
    <t>1021700510490</t>
  </si>
  <si>
    <t>1701025848</t>
  </si>
  <si>
    <t>13.01.2002</t>
  </si>
  <si>
    <t xml:space="preserve">1) ПЛАН №2017034619 Управление Федеральной службы по надзору в сфере защиты прав потребителей и благополучия человека по Республике Тыва_x000D_
</t>
  </si>
  <si>
    <t>Государственное учреждение - региональное отделение Фонда социального страхования Российской Федерации по Республике Тыва</t>
  </si>
  <si>
    <t>667000, Республика Тыва, г. Кызыл, ул. Кочетова, д. 104а</t>
  </si>
  <si>
    <t>1021700510590</t>
  </si>
  <si>
    <t>1701033158</t>
  </si>
  <si>
    <t>13.06.2002</t>
  </si>
  <si>
    <t>Государственное бюджетное учреждение здравоохранения Республики Тыва "Республиканский центр медицинской профилактики"</t>
  </si>
  <si>
    <t>667000, Республика Тыва, г. Кызыл, ул. Дружбы, д. 44</t>
  </si>
  <si>
    <t>1021700512525</t>
  </si>
  <si>
    <t>1701024241</t>
  </si>
  <si>
    <t>Муниципальное бюджетное учреждение Центра культуры имени Геннадия Тумат Овюрского кожууна Республики Тыва</t>
  </si>
  <si>
    <t>668130, Республика Тыва, Овюрский район, с. Хандагайты, ул. Ленина, д. 3</t>
  </si>
  <si>
    <t>1111722000389</t>
  </si>
  <si>
    <t>1708003963</t>
  </si>
  <si>
    <t>29.12.2011</t>
  </si>
  <si>
    <t>Муниципальное казенное учреждение Управления образования Администрации Овюрского кожууна</t>
  </si>
  <si>
    <t>668130, Республика Тыва, с. Хандагайты, ул. Ленина, д. 1А</t>
  </si>
  <si>
    <t>1021700606388</t>
  </si>
  <si>
    <t>1708000610</t>
  </si>
  <si>
    <t xml:space="preserve">1) ПЛАН №2017034715 Управление Росреестра по Республике Тыва_x000D_
</t>
  </si>
  <si>
    <t>Муниципальное бюджетное дошкольноеобразовательноеучреждениедетский сад комбинированного вида "Сайзанак"с. Хайыраканский муниципальногорайона"Улуг-ХемскийкожуунРеспублики Тыва"</t>
  </si>
  <si>
    <t>668236, Республика Тыва, Улуг-Хемский район, с. Хайыракан, ул. Кускелдей, д. 9</t>
  </si>
  <si>
    <t>1041700689502</t>
  </si>
  <si>
    <t>1714005359</t>
  </si>
  <si>
    <t>26.01.2009</t>
  </si>
  <si>
    <t>Профессиональное образовательное учреждение "Улуг-Хемская объединенная техническая школа регионального отделения общероссийской общественно- государственной организации "Добровольное общество содействия армии, авиации и флоту России" Республики Тыва</t>
  </si>
  <si>
    <t>668210, Республика Тыва, Улуг-Хемский район, г. Шагонар, ул. Рабочая, д.2</t>
  </si>
  <si>
    <t>1071700000712</t>
  </si>
  <si>
    <t>1714005888</t>
  </si>
  <si>
    <t>14.12.2007</t>
  </si>
  <si>
    <t xml:space="preserve">1) ПЛАН №2017034811 Службы по лицензированию и надзору отдельных видов деятельности Республики Тыва_x000D_
</t>
  </si>
  <si>
    <t>Муниципальное бюджетное учреждение культуры "Централизованная библиотечная система" Пий-Хемского кожууна Республики Тыва</t>
  </si>
  <si>
    <t>668510, Республика Тыва, Пий-Хемский район, г. Туран, ул. Советская, д.9</t>
  </si>
  <si>
    <t>1111720000534</t>
  </si>
  <si>
    <t>1702000740</t>
  </si>
  <si>
    <t>23.12.2011</t>
  </si>
  <si>
    <t>Государственное бюджетное учреждение Республики Тыва " Центр социальной помощи семье и детям Пий-Хемского кожууна"</t>
  </si>
  <si>
    <t>668510, Республика Тыва, Пий-Хемский район, г. Туран, ул. Комсомольская, д. 86</t>
  </si>
  <si>
    <t>1021700540344</t>
  </si>
  <si>
    <t>1702002096</t>
  </si>
  <si>
    <t xml:space="preserve">1) ПЛАН №2017034609 Территориальный орган Росздравнадзора по Республике Тыва_x000D_
2) ПЛАН №2017034715 Управление Росреестра по Республике Тыва_x000D_
</t>
  </si>
  <si>
    <t>Перинатальный центр Республики Тыва</t>
  </si>
  <si>
    <t>667000, Республика Тыва, г Кызыл, ул. Оюна Курседи, д. 159 а</t>
  </si>
  <si>
    <t>1021700514021</t>
  </si>
  <si>
    <t>1701026425</t>
  </si>
  <si>
    <t xml:space="preserve">1) ПЛАН №2017034619 Управление Федеральной службы по надзору в сфере защиты прав потребителей и благополучия человека по Республике Тыва_x000D_
2) ПЛАН №2017057805 Сибирское межрегиональное территориальное управление Федерального агентства по техническому регулированию и метрологии_x000D_
3) ПЛАН №2017080188 Межрегиональное управление государственного автодорожного надзора по Красноярскому краю, Республике Тыва и Республике Хак </t>
  </si>
  <si>
    <t>Муниципальное бюджетное дошкольное образовательное учреждение детский сад № 36 "Найырал" комбинированного вида г. Кызыла Республика Тыва</t>
  </si>
  <si>
    <t>667000, Республика Тыва, г Кызыл, ул. Калинина, 7а</t>
  </si>
  <si>
    <t>1021700510787</t>
  </si>
  <si>
    <t>1701034000</t>
  </si>
  <si>
    <t>Муниципальное бюджетное дошкольное образовательное учреждение комбинированного вида детский сад № 40 г. Кызыла Республика Тыва</t>
  </si>
  <si>
    <t>667000, Республика Тыва, г Кызыл, ул. Лопсанчапа, д. 41</t>
  </si>
  <si>
    <t>1021700510600</t>
  </si>
  <si>
    <t>1701033856</t>
  </si>
  <si>
    <t>01.03.2000</t>
  </si>
  <si>
    <t>Муниципальное бюджетное дошкольное образовательное учреждение комбинированного вида детский сад № 19 г. Кызыла Республика Тыва</t>
  </si>
  <si>
    <t>667000, Республика Тыва, г Кызыл, ул. Кочетова, д. 97А</t>
  </si>
  <si>
    <t>1021700513350</t>
  </si>
  <si>
    <t>1701034190</t>
  </si>
  <si>
    <t>31.03.2000</t>
  </si>
  <si>
    <t>Муниципальное унитарное предприятие "Благоустройство" г. Кызыла</t>
  </si>
  <si>
    <t>667000, Республика Тыва, г. Кызыл, ул. Кочетова, д. 165</t>
  </si>
  <si>
    <t>1021700510413</t>
  </si>
  <si>
    <t>1701001526</t>
  </si>
  <si>
    <t>17.03.1993</t>
  </si>
  <si>
    <t>Государственное бюджетное учреждение здравоохранения "Республиканская больница №1"</t>
  </si>
  <si>
    <t>667000, Республика Тыва, г. Кызыл, ул. Оюна Курседи, д. 163</t>
  </si>
  <si>
    <t>1021700514032</t>
  </si>
  <si>
    <t>1701010055</t>
  </si>
  <si>
    <t>25.06.2002</t>
  </si>
  <si>
    <t xml:space="preserve">1) ПЛАН №2017034601 Главное управление МЧС России по Республике Тыва_x000D_
2) ПЛАН №2017034619 Управление Федеральной службы по надзору в сфере защиты прав потребителей и благополучия человека по Республике Тыва_x000D_
3) ПЛАН №2017034769 МИНИСТЕРСТВО ПРИРОДНЫХ РЕСУРСОВ И ЭКОЛОГИИ РЕСПУБЛИКИ ТЫВА_x000D_
4) ПЛАН №2017057805 Сибирское межрегиональное территориальное управление Федерального агентства по техническому регулированию и метрологии_x000D_
5) ПЛАН №2017062440 Енисейское управление Федеральной службы по экологическому, технологическому и атомному надзору_x000D_
</t>
  </si>
  <si>
    <t>Муниципальное унитарное предприятие города Кызыла "Банно-прачечный комбинат"</t>
  </si>
  <si>
    <t>667000, Республика Тыва, г. Кызыл, ул. Красноармейская, д. 227</t>
  </si>
  <si>
    <t>1021700515759</t>
  </si>
  <si>
    <t>1701004598</t>
  </si>
  <si>
    <t xml:space="preserve">1) ПЛАН №2017034616 Енисейского территориального управления Федерального агенства по рыболовству_x000D_
</t>
  </si>
  <si>
    <t>Муниципальное унитарное предприятие "Чаян"</t>
  </si>
  <si>
    <t>667000, Республика Тыва, Кызылский район, с. Сукпак ул. Геологов, д. 15</t>
  </si>
  <si>
    <t>1131720000070</t>
  </si>
  <si>
    <t>1717010928</t>
  </si>
  <si>
    <t xml:space="preserve">1) ПЛАН №2017034601 Главное управление МЧС России по Республике Тыва_x000D_
2) ПЛАН №2017062440 Енисейское управление Федеральной службы по экологическому, технологическому и атомному надзору_x000D_
</t>
  </si>
  <si>
    <t>Государственное унитарное предприятие Республики Тыва "Саяны"</t>
  </si>
  <si>
    <t>667000, Республика Тыва, г. Кызыл, ул. Магистральная, д. 15</t>
  </si>
  <si>
    <t>1071701001393</t>
  </si>
  <si>
    <t>1701042339</t>
  </si>
  <si>
    <t>05.10.2007</t>
  </si>
  <si>
    <t xml:space="preserve">1) ПЛАН №2017051045 Межрегиональное управление Федеральной службы по регулированию алкогольного рынка по Сибирскому федеральному округу_x000D_
</t>
  </si>
  <si>
    <t>Государственное бюджетное учреждение здравоохранения Республики Тыва "Барун-Хемчикский межкожуунный медицинский центр"</t>
  </si>
  <si>
    <t>668380, Республика Тыва, Барун-Хемчикский район , с. Кызыл-Мажалык, ул. Чургуй-оола, д. 38</t>
  </si>
  <si>
    <t>1131722000090</t>
  </si>
  <si>
    <t>1718002366</t>
  </si>
  <si>
    <t xml:space="preserve">1) ПЛАН №2017034609 Территориальный орган Росздравнадзора по Республике Тыва_x000D_
2) ПЛАН №2017034769 МИНИСТЕРСТВО ПРИРОДНЫХ РЕСУРСОВ И ЭКОЛОГИИ РЕСПУБЛИКИ ТЫВА_x000D_
3) ПЛАН №2017080188 Межрегиональное управление государственного автодорожного надзора по Красноярскому краю, Республике Тыва и Республике Хак </t>
  </si>
  <si>
    <t>"Управление Образования" Администрации городского округа города Ак-Довурак</t>
  </si>
  <si>
    <t>668051, Республика Тыва, г.Ак-Довурак, ул. Монгуш Марата, д. 3</t>
  </si>
  <si>
    <t>1021700758518</t>
  </si>
  <si>
    <t>1718000016</t>
  </si>
  <si>
    <t>09.07.1997</t>
  </si>
  <si>
    <t>Государственное бюджетное учреждение Республики Тыва "Центр социальной помощи семьи и детям Эрзинского кожууна"</t>
  </si>
  <si>
    <t>668380, Республика Тыва, Эрзинский район , с. Эрзин, ул. Салчак Тока, д. 37</t>
  </si>
  <si>
    <t>1021700595773</t>
  </si>
  <si>
    <t>1707001730</t>
  </si>
  <si>
    <t>10.10.1993</t>
  </si>
  <si>
    <t>Муниципальное бюджетное образовательное учреждение дополнительного образования детско-юношеская спортивная школа Чеди-Хольского кожууна Республики Тыва</t>
  </si>
  <si>
    <t>668330, Республика Тыва, Чеди-Хольский район, с. Хову-Аксы, ул. Первомайская, д. 16 А</t>
  </si>
  <si>
    <t>1021700682057</t>
  </si>
  <si>
    <t>1713002080</t>
  </si>
  <si>
    <t xml:space="preserve">1) ПЛАН №2017034601 Главное управление МЧС России по Республике Тыва_x000D_
2) ПЛАН №2017034811 Службы по лицензированию и надзору отдельных видов деятельности Республики Тыва_x000D_
3) ПЛАН №2017062440 Енисейское управление Федеральной службы по экологическому, технологическому и атомному надзору_x000D_
</t>
  </si>
  <si>
    <t>Муниципальное бюджетное образовательное учреждение Шуурмакская средняя общеобразовательная школа муниципального района "Тес-Хемский кожуун Республики Тыва"</t>
  </si>
  <si>
    <t>668364, Республика Тыва, Тес-Хемский район, с. Шуурмак, ул. Набережная, д. 5</t>
  </si>
  <si>
    <t>1031700586565</t>
  </si>
  <si>
    <t>1706003076</t>
  </si>
  <si>
    <t>Муниципальное бюджетное учреждение "Ийская средняя общеобразовательная школа"</t>
  </si>
  <si>
    <t>668532, Республика Тыва, Тоджинский район, с. Ий, ул. Советская, д. 15</t>
  </si>
  <si>
    <t>1031700552828</t>
  </si>
  <si>
    <t>1703002331</t>
  </si>
  <si>
    <t xml:space="preserve">1) ПЛАН №2017034601 Главное управление МЧС России по Республике Тыва_x000D_
2) ПЛАН №2017034793 Служба по ветеринарному надзору Республики Тыва_x000D_
3) ПЛАН №2017062440 Енисейское управление Федеральной службы по экологическому, технологическому и атомному надзору_x000D_
</t>
  </si>
  <si>
    <t>Муниципальное бюджетное учреждение дополнительного образования "Тоора-Хемская детско-юношеская спортивная школа Тоджинского кожууна"</t>
  </si>
  <si>
    <t>668530, Республика Тыва, Тоджинский район, с. Тоора-Хем, ул. Комсомольская, д. 32</t>
  </si>
  <si>
    <t>1031700552850</t>
  </si>
  <si>
    <t>1703002451</t>
  </si>
  <si>
    <t>24.12.2003</t>
  </si>
  <si>
    <t>Муниципальное бюджетное образовательное учреждение дополнительного образования детско-юношеская спортивная школа Монгун-Тайгинского кожууна Республики Тыва</t>
  </si>
  <si>
    <t>668020, Республика Тыва, Монгун-Тайгинский район, с. Мугур-Аксы, ул. Тондар Салчак, д. 33</t>
  </si>
  <si>
    <t>1031700644260</t>
  </si>
  <si>
    <t>1710001755</t>
  </si>
  <si>
    <t>05.12.2000</t>
  </si>
  <si>
    <t>Государственное бюджетное учреждение Республики Тыва "Центр социальной помощи семье и детям Тес-Хемского кожууна"</t>
  </si>
  <si>
    <t>668360, Республика Тыва, Тес-Хемский район, с. Самагалтай, ул. А.Ч. Кунаа, д. 50</t>
  </si>
  <si>
    <t>1021700586599</t>
  </si>
  <si>
    <t>1706002347</t>
  </si>
  <si>
    <t>14.08.2002</t>
  </si>
  <si>
    <t>201700094375</t>
  </si>
  <si>
    <t>201700094376</t>
  </si>
  <si>
    <t>201700094377</t>
  </si>
  <si>
    <t>201700094378</t>
  </si>
  <si>
    <t>201700094379</t>
  </si>
  <si>
    <t>201700094380</t>
  </si>
  <si>
    <t>201700094381</t>
  </si>
  <si>
    <t>201700094383</t>
  </si>
  <si>
    <t>201700094384</t>
  </si>
  <si>
    <t>201700094385</t>
  </si>
  <si>
    <t>201700094386</t>
  </si>
  <si>
    <t>201700094387</t>
  </si>
  <si>
    <t>201700094388</t>
  </si>
  <si>
    <t>201700094389</t>
  </si>
  <si>
    <t>201700094390</t>
  </si>
  <si>
    <t>201700094391</t>
  </si>
  <si>
    <t>201700094392</t>
  </si>
  <si>
    <t>201700094393</t>
  </si>
  <si>
    <t>201700094394</t>
  </si>
  <si>
    <t>201700094395</t>
  </si>
  <si>
    <t>201700094398</t>
  </si>
  <si>
    <t>201700094399</t>
  </si>
  <si>
    <t>201700094400</t>
  </si>
  <si>
    <t>201700094401</t>
  </si>
  <si>
    <t>201700094403</t>
  </si>
  <si>
    <t>201700094405</t>
  </si>
  <si>
    <t>201700094407</t>
  </si>
  <si>
    <t>201700094408</t>
  </si>
  <si>
    <t>201700094409</t>
  </si>
  <si>
    <t>201700094410</t>
  </si>
  <si>
    <t>201700094411</t>
  </si>
  <si>
    <t>201700094412</t>
  </si>
  <si>
    <t>201700094414</t>
  </si>
  <si>
    <t>201700094415</t>
  </si>
  <si>
    <t>201700094416</t>
  </si>
  <si>
    <t>201700094417</t>
  </si>
  <si>
    <t>201700094418</t>
  </si>
  <si>
    <t>201700094420</t>
  </si>
  <si>
    <t>201700094421</t>
  </si>
  <si>
    <t>201700094422</t>
  </si>
  <si>
    <t>201700094423</t>
  </si>
  <si>
    <t>201700094424</t>
  </si>
  <si>
    <t>201700094425</t>
  </si>
  <si>
    <t>201700094426</t>
  </si>
  <si>
    <t>ЗАКРЫТОЕ АКЦИОНЕРНОЕ ОБЩЕСТВО "УДМУРТНЕФТЬ-БУРЕНИЕ"</t>
  </si>
  <si>
    <t>426039,РЕСПУБЛИКА УДМУРТСКАЯ,,ГОРОД ИЖЕВСК,,УЛИЦА НОВОСМИРНОВСКАЯ,24,,,</t>
  </si>
  <si>
    <t>1021801589040</t>
  </si>
  <si>
    <t>1834021289</t>
  </si>
  <si>
    <t>04.09.1998 00...</t>
  </si>
  <si>
    <t>ВЫЕЗДНАЯ</t>
  </si>
  <si>
    <t xml:space="preserve">1) ПЛАН №2017131848 Средне-Поволжское управление Федеральной службы по экологическому, технологическому и атомному надзору_x000D_
2) ПЛАН №2017155285 Министерство природных ресурсов и охраны окружающей среды Удмуртской Республики_x000D_
</t>
  </si>
  <si>
    <t>ОБЩЕСТВО С ОГРАНИЧЕННОЙ ОТВЕТСТВЕННОСТЬЮ"КУНГУРСКАЯ НЕФТЯНАЯ КОМПАНИЯ"</t>
  </si>
  <si>
    <t>426035,РЕСПУБЛИКА УДМУРТСКАЯ,,ГОРОД ИЖЕВСК,,УЛИЦА ИМ РЕПИНА,35/1,,106,</t>
  </si>
  <si>
    <t>1135917000262</t>
  </si>
  <si>
    <t>5917001460</t>
  </si>
  <si>
    <t>13.05.2013 00...</t>
  </si>
  <si>
    <t xml:space="preserve">1) ПЛАН №2017140698 Главное управление МЧС России по Удмуртской Республике_x000D_
</t>
  </si>
  <si>
    <t>ОТКРЫТОЕ АКЦИОНЕРНОЕ ОБЩЕСТВО "ИЖСТАЛЬ"</t>
  </si>
  <si>
    <t>426006,РЕСПУБЛИКА УДМУРТСКАЯ,,ГОРОД ИЖЕВСК,,УЛИЦА НОВОАЖИМОВА,6,,,</t>
  </si>
  <si>
    <t>1021801435325</t>
  </si>
  <si>
    <t>1826000655</t>
  </si>
  <si>
    <t>18.05.1995 00...</t>
  </si>
  <si>
    <t>1) ПЛАН №2017068755 Западно-Уральское управление Федеральной службы по экологическому, технологическому и атомному надзору_x000D_
2) ПЛАН №2017140020 Управление ГИБДД МВД по УР_x000D_
3) ПЛАН №2017140302 Министерство образования и науки УР_x000D_
4) ПЛАН №2017230806 Волжское межрегиональное территориальное управление по надзору за ядерной и радиационной безопасностью Федеральной службы</t>
  </si>
  <si>
    <t>МУНИЦИПАЛЬНОЕ БЮДЖЕТНОЕ УЧРЕЖДЕНИЕ КУЛЬТУРЫ "ОБЪЕДИНЕНИЕ ПАРКОВ "ГОРСАД ИМ.А.С.ПУШКИНА"</t>
  </si>
  <si>
    <t>427960,РЕСПУБЛИКА УДМУРТСКАЯ,,ГОРОД САРАПУЛ,,УЛИЦА ГОРЬКОГО,56 А,,,</t>
  </si>
  <si>
    <t>1021800992850</t>
  </si>
  <si>
    <t>1827008632</t>
  </si>
  <si>
    <t>04.09.1996 00...</t>
  </si>
  <si>
    <t>ОБЩЕСТВО С ОГРАНИЧЕННОЙ ОТВЕТСТВЕННОСТЬЮ "ИРЗ-ЛОКОМОТИВ"</t>
  </si>
  <si>
    <t>426034,РЕСПУБЛИКА УДМУРТСКАЯ,,ГОРОД ИЖЕВСК,,УЛИЦА БАЗИСНАЯ,19,,,</t>
  </si>
  <si>
    <t>1071831004783</t>
  </si>
  <si>
    <t>1831122338</t>
  </si>
  <si>
    <t>17.05.2007 00...</t>
  </si>
  <si>
    <t xml:space="preserve">1) ПЛАН №2017140302 Министерство образования и науки УР_x000D_
2) ПЛАН №2017140444 Управления Роспотребнадзора по Удмуртской Республике_x000D_
</t>
  </si>
  <si>
    <t>БЮДЖЕТНОЕ УЧРЕЖДЕНИЕ ЗДРАВООХРАНЕНИЯ УДМУРТСКОЙ РЕСПУБЛИКИ "САРАПУЛЬСКИЙ МЕЖРАЙОННЫЙ КОЖНО-ВЕНЕРОЛОГИЧЕСКИЙ ДИСПАНСЕР МИНИСТЕРСТВА ЗДРАВООХРАНЕНИЯ УДМУРТСКОЙ РЕСПУБЛИКИ"</t>
  </si>
  <si>
    <t>Удмуртская Республика, г. Сарапул, ул.Горького, 20</t>
  </si>
  <si>
    <t>1021800997426</t>
  </si>
  <si>
    <t>1827014139</t>
  </si>
  <si>
    <t>22.07.1992 00...</t>
  </si>
  <si>
    <t>ОБЩЕСТВО С ОГРАНИЧЕННОЙ ОТВЕТСТВЕННОСТЬЮ "КИГБАЕВСКИЙ БЕКОН"</t>
  </si>
  <si>
    <t>Удмуртская Республика, Сарапульский район, Кигбаевской сельской администрации, массив "Свиноводческий комплекс", тер, 27</t>
  </si>
  <si>
    <t>1041802505524</t>
  </si>
  <si>
    <t>1818005917</t>
  </si>
  <si>
    <t>12.08.2004 00...</t>
  </si>
  <si>
    <t xml:space="preserve">1) ПЛАН №2017068755 Западно-Уральское управление Федеральной службы по экологическому, технологическому и атомному надзору_x000D_
2) ПЛАН №2017140444 Управления Роспотребнадзора по Удмуртской Республике_x000D_
3) ПЛАН №2017175296 Министерство сельского хозяйства и продовольствия Удмуртской Республики_x000D_
</t>
  </si>
  <si>
    <t>МУНИЦИПАЛЬНОЕ БЮДЖЕТНОЕ УЧРЕЖДЕНИЕ КУЛЬТУРЫ "КАРАКУЛИНСКИЙ РАЙОННЫЙ ЦЕНТР КУЛЬТУРЫ"</t>
  </si>
  <si>
    <t>427920,РЕСПУБЛИКА УДМУРТСКАЯ,РАЙОН КАРАКУЛИНСКИЙ,,СЕЛО КАРАКУЛИНО,УЛИЦА КИРЬЯНОВА,12,,,</t>
  </si>
  <si>
    <t>1111838002517</t>
  </si>
  <si>
    <t>1838010312</t>
  </si>
  <si>
    <t>20.12.2011 00...</t>
  </si>
  <si>
    <t xml:space="preserve">1) ПЛАН №2017127470 УПРАВЛЕНИЕ ГОСУДАРСТВЕННОГО АВТОДОРОЖНОГО НАДЗОРА ПО УДМУРТСКОЙ РЕСПУБЛИКЕ ФЕДЕРАЛЬНОЙ СЛУЖБЫ ПО НАДЗОРУ В СФЕРЕ ТРАНСПОР </t>
  </si>
  <si>
    <t>БЮДЖЕТНОЕ УЧРЕЖДЕНИЕ ЗДРАВООХРАНЕНИЯ УДМУРТСКОЙ РЕСПУБЛИКИ "КРАСНОГОРСКАЯ РАЙОННАЯ БОЛЬНИЦА МИНИСТЕРСТВА ЗДРАВООХРАНЕНИЯ УДМУРТСКОЙ РЕСПУБЛИКИ"</t>
  </si>
  <si>
    <t>427650,РЕСПУБЛИКА УДМУРТСКАЯ,РАЙОН КРАСНОГОРСКИЙ,,СЕЛО КРАСНОГОРСКОЕ,УЛИЦА СОВЕТСКАЯ,3,,,</t>
  </si>
  <si>
    <t>1021800677645</t>
  </si>
  <si>
    <t>1815001079</t>
  </si>
  <si>
    <t>19.07.2000 00...</t>
  </si>
  <si>
    <t xml:space="preserve">1) ПЛАН №2017140147 Главное управление ветеринарии Удмуртской Республики_x000D_
2) ПЛАН №2017140444 Управления Роспотребнадзора по Удмуртской Республике_x000D_
3) ПЛАН №2017140698 Главное управление МЧС России по Удмуртской Республике_x000D_
4) ПЛАН №2017150090 Управление по лицензированию медицинской и фармацевтической деятельности при Правительстве Удмуртской Республики_x000D_
</t>
  </si>
  <si>
    <t>СЕЛЬСКОХЗЯЙСТВЕННЫЙ ПРОИЗВОДСТВЕННЫЙ КООПЕРАТИВ " 40 ЛЕТ ПОБЕДЫ"</t>
  </si>
  <si>
    <t>427910,РЕСПУБЛИКА УДМУРТСКАЯ,РАЙОН КАРАКУЛИНСКИЙ,,ДЕРЕВНЯ ПИНЯЗЬ,УЛИЦА ЦЕНТРАЛЬНАЯ,85,,,</t>
  </si>
  <si>
    <t>1021800858914</t>
  </si>
  <si>
    <t>1811000109</t>
  </si>
  <si>
    <t>18.12.1992 00...</t>
  </si>
  <si>
    <t xml:space="preserve">1) ПЛАН №2017140103 Государственная инспекция по надзору за техническим состоянием самоходных машин и других видов техники при Министерстве се 2) ПЛАН №2017140444 Управления Роспотребнадзора по Удмуртской Республике_x000D_
</t>
  </si>
  <si>
    <t>ОБЩЕСТВО С ОГРАНИЧЕННОЙ ОТВЕТСТВЕННОСТЬЮ "РУСЬАГРО"</t>
  </si>
  <si>
    <t>427912,РЕСПУБЛИКА УДМУРТСКАЯ,РАЙОН КАРАКУЛИНСКИЙ,,ДЕРЕВНЯ МАЛЫЕ КАЛМАШИ,УЛИЦА МИРА,36,,,</t>
  </si>
  <si>
    <t>1081838000056</t>
  </si>
  <si>
    <t>1838002914</t>
  </si>
  <si>
    <t>15.01.2008 00...</t>
  </si>
  <si>
    <t>ОБЩЕСТВО С ОГРАНИЧЕННОЙ ОТВЕТСТВЕННОСТЬЮ  "БАТЫР"</t>
  </si>
  <si>
    <t>427273,РЕСПУБЛИКА УДМУРТСКАЯ,РАЙОН СЕЛТИНСКИЙ,,ДЕРЕВНЯ ЮГДОН,УЛИЦА МОЛОДЕЖНАЯ,7-А,,,</t>
  </si>
  <si>
    <t>1071821000030</t>
  </si>
  <si>
    <t>1819002940</t>
  </si>
  <si>
    <t>12.01.2007 00...</t>
  </si>
  <si>
    <t xml:space="preserve">1) ПЛАН №2017140103 Государственная инспекция по надзору за техническим состоянием самоходных машин и других видов техники при Министерстве се </t>
  </si>
  <si>
    <t>АКЦИОНЕРНОЕ ОБЩЕСТВО "ИЖЕВСКИЕ ЭЛЕКТРИЧЕСКИЕ СЕТИ"</t>
  </si>
  <si>
    <t>ЛЕНИНА УЛ, д. 4, ИЖЕВСК Г, УДМУРТСКАЯ РЕСП</t>
  </si>
  <si>
    <t>1131841002655</t>
  </si>
  <si>
    <t>1841033006</t>
  </si>
  <si>
    <t>17.04.2013 00...</t>
  </si>
  <si>
    <t>1) ПЛАН №2017068755 Западно-Уральское управление Федеральной службы по экологическому, технологическому и атомному надзору_x000D_
2) ПЛАН №2017127470 УПРАВЛЕНИЕ ГОСУДАРСТВЕННОГО АВТОДОРОЖНОГО НАДЗОРА ПО УДМУРТСКОЙ РЕСПУБЛИКЕ ФЕДЕРАЛЬНОЙ СЛУЖБЫ ПО НАДЗОРУ В СФЕРЕ ТРАНСПОР 3) ПЛАН №2017140020 Управление ГИБДД МВД по УР_x000D_
4) ПЛАН №2017230764 Приволжское межрегиональное территориальное управление Федерального агентства по техническому регулированию и метрологии</t>
  </si>
  <si>
    <t>ОБЩЕСТВО С ОГРАНИЧЕННОЙ ОТВЕТСТВЕННОСТЬЮ "ПРИКАМЬЕ"</t>
  </si>
  <si>
    <t>КАМАНИНА УЛ, д. 42, КАРАКУЛИНО С, УДМУРТСКАЯ РЕСП</t>
  </si>
  <si>
    <t>1091838001892</t>
  </si>
  <si>
    <t>1838007084</t>
  </si>
  <si>
    <t>11.12.2009 00...</t>
  </si>
  <si>
    <t xml:space="preserve">1) ПЛАН №2017140444 Управления Роспотребнадзора по Удмуртской Республике_x000D_
</t>
  </si>
  <si>
    <t>ОБЩЕСТВО С ОГРАНИЧЕННОЙ ОТВЕТСТВЕННОСТЬЮ "ИРЗ ТЭК"</t>
  </si>
  <si>
    <t>Удмуртская Республика, г. Ижевск, ул. Базисная, 19</t>
  </si>
  <si>
    <t>1041803717988</t>
  </si>
  <si>
    <t>1833033690</t>
  </si>
  <si>
    <t>21.10.2004 00...</t>
  </si>
  <si>
    <t>МУНИЦИПАЛЬНОЕ БЮДЖЕТНОЕ УЧРЕЖДЕНИЕ МОЛОДЕЖНЫЙ ЦЕНТР "ОШМЕС"</t>
  </si>
  <si>
    <t>427880,РЕСПУБЛИКА УДМУРТСКАЯ,РАЙОН АЛНАШСКИЙ,,СЕЛО АЛНАШИ,УЛИЦА ПУШКИНСКАЯ,15,,,</t>
  </si>
  <si>
    <t>1021800843680</t>
  </si>
  <si>
    <t>1801000572</t>
  </si>
  <si>
    <t>24.04.1996 00...</t>
  </si>
  <si>
    <t>МУНИЦИПАЛЬНОЕ БЮДЖЕТНОЕ ОБЩЕОБРАЗОВАТЕЛЬНОЕ УЧРЕЖДЕНИЕ "ЛИЦЕЙ № 26"</t>
  </si>
  <si>
    <t>427968,РЕСПУБЛИКА УДМУРТСКАЯ,,ГОРОД САРАПУЛ,,УЛИЦА ГОНЧАРОВА,ДОМ 65,,,</t>
  </si>
  <si>
    <t>1021800995919</t>
  </si>
  <si>
    <t>1827016626</t>
  </si>
  <si>
    <t>15.03.1993 00...</t>
  </si>
  <si>
    <t>ОБЩЕСТВО С ОГРАНИЧЕННОЙ ОТВЕТСТВЕННОСТЬЮ "МОНОЛИТ"</t>
  </si>
  <si>
    <t>427060,РЕСПУБЛИКА УДМУРТСКАЯ,РАЙОН ДЕБЕССКИЙ,,СЕЛО ДЕБЕСЫ,УЛИЦА АНДРОНОВА,15,,,</t>
  </si>
  <si>
    <t>1031800200761</t>
  </si>
  <si>
    <t>1807003474</t>
  </si>
  <si>
    <t>29.05.2003 00...</t>
  </si>
  <si>
    <t>БЮДЖЕТНОЕ УЧРЕЖДЕНИЕ ЗДРАВООХРАНЕНИЯ УДМУРТСКОЙ РЕСПУБЛИКИ "САРАПУЛЬСКИЙ МЕЖРАЙОННЫЙ ПРОТИВОТУБЕРКУЛЕЗНЫЙ ДИСПАНСЕР МИНИСТЕРСТВА ЗДРАВООХРАНЕНИЯ УДМУРТСКОЙ РЕСПУБЛИКИ"</t>
  </si>
  <si>
    <t>УДМУРТСКАЯ РЕСП, САРАПУЛ Г, ГАГАРИНА УЛ, 56, ,</t>
  </si>
  <si>
    <t>1021800993664</t>
  </si>
  <si>
    <t>1827014146</t>
  </si>
  <si>
    <t>14.10.1992 00...</t>
  </si>
  <si>
    <t>БЮДЖЕТНОЕ УЧРЕЖДЕНИЕ ЗДРАВООХРАНЕНИЯ УДМУРТСКОЙ РЕСПУБЛИКИ "ВОТКИНСКАЯ ГОРОДСКАЯ БОЛЬНИЦА №1 МИНИСТЕРСТВА ЗДРАВООХРАНЕНИЯ УДМУРТСКОЙ РЕСПУБЛИКИ"</t>
  </si>
  <si>
    <t>Удмуртская Республика, г. Воткинск, ул. Гражданская, 1 а</t>
  </si>
  <si>
    <t>1021801064713</t>
  </si>
  <si>
    <t>1828007783</t>
  </si>
  <si>
    <t>02.02.1998 00...</t>
  </si>
  <si>
    <t>1) ПЛАН №2017140444 Управления Роспотребнадзора по Удмуртской Республике_x000D_
2) ПЛАН №2017230764 Приволжское межрегиональное территориальное управление Федерального агентства по техническому регулированию и метрологии</t>
  </si>
  <si>
    <t>ОБЩЕСТВО С ОГРАНИЧЕННОЙ ОТВЕТСТВЕННОСТЬЮ "УРОМСКОЕ"</t>
  </si>
  <si>
    <t>АЗИНА УЛ, д. 16, УРОМ С, МАЛОПУРГИНСКИЙ Р-Н, УДМУРТСКАЯ РЕСП</t>
  </si>
  <si>
    <t>1051800152337</t>
  </si>
  <si>
    <t>1816004918</t>
  </si>
  <si>
    <t>17.03.2005 00...</t>
  </si>
  <si>
    <t>СЕЛЬСКОХОЗЯЙСТВЕННЫЙ ПРОИЗВОДСТВЕННЫЙ КООПЕРАТИВ "ПРАВДА" БАЛЕЗИНСКОГО РАЙОНА УДМУРТСКОЙ РЕСПУБЛИКИ</t>
  </si>
  <si>
    <t>, ВЕРХ-ЛЮКИНО Д, БАЛЕЗИНСКИЙ Р-Н, УДМУРТСКАЯ РЕСП</t>
  </si>
  <si>
    <t>1021800585102</t>
  </si>
  <si>
    <t>1802001882</t>
  </si>
  <si>
    <t>17.01.2001 00...</t>
  </si>
  <si>
    <t>СЕЛЬСКОХОЗЯЙСТВЕННЫЙ ПРОИЗВОДСТВЕННЫЙ КООПЕРАТИВ "НИВА"  ЮКАМЕНСКОГО РАЙОНА УДМУРТСКОЙ РЕСПУБЛИКИ</t>
  </si>
  <si>
    <t>, д. 9, ПОЧИНКИ Д, ЮКАМЕНСКИЙ Р-Н, УДМУРТСКАЯ РЕСП</t>
  </si>
  <si>
    <t>1021800587192</t>
  </si>
  <si>
    <t>1823000400</t>
  </si>
  <si>
    <t>29.12.1999 00...</t>
  </si>
  <si>
    <t>ОБЩЕСТВО С ОГРАНИЧЕННОЙ ОТВЕТСТВЕННОСТЬЮ "ПРОГРЕСС"</t>
  </si>
  <si>
    <t>Центральная ул, д. 42, Юнда с, Балезинский р-н, Удмуртская Респ</t>
  </si>
  <si>
    <t>1051801256540</t>
  </si>
  <si>
    <t>1802004435</t>
  </si>
  <si>
    <t>18.02.2005 00...</t>
  </si>
  <si>
    <t>ОБЩЕСТВО С ОГРАНИЧЕННОЙ ОТВЕТСТВЕННОСТЬЮ "ВОСХОД"</t>
  </si>
  <si>
    <t>СОВЕТСКАЯ УЛ, д. 11, ИСАКОВО Д, БАЛЕЗИНСКИЙ Р-Н, УДМУРТСКАЯ РЕСП</t>
  </si>
  <si>
    <t>1051801309251</t>
  </si>
  <si>
    <t>1802000494</t>
  </si>
  <si>
    <t>18.11.2005 00...</t>
  </si>
  <si>
    <t>СЕЛЬСКОХОЗЯЙСТВЕННЫЙ ПРОИЗВОДСТВЕННЫЙ КООПЕРАТИВ "КОЛХОЗ КОЛОС"</t>
  </si>
  <si>
    <t>ВАВОЖСКИЙ Р-Н, НОВАЯ БИЯ Д, ШКОЛЬНАЯ УЛ, 33/А, ---, ---</t>
  </si>
  <si>
    <t>1021800917434</t>
  </si>
  <si>
    <t>1803002222</t>
  </si>
  <si>
    <t>21.04.1997 00...</t>
  </si>
  <si>
    <t xml:space="preserve">1) ПЛАН №2017140147 Главное управление ветеринарии Удмуртской Республики_x000D_
</t>
  </si>
  <si>
    <t>ЗАКРЫТОЕ АКЦИОНЕРНОЕ ОБЩЕСТВО "ЧЕПЕЦКОЕ НГДУ"</t>
  </si>
  <si>
    <t>КРАСНОГОРСКИЙ Р-Н, АГРИКОЛЬ Д, ЛЕНИНА УЛ, 2 А, ,</t>
  </si>
  <si>
    <t>1021800672013</t>
  </si>
  <si>
    <t>1802000920</t>
  </si>
  <si>
    <t>20.05.1993 00...</t>
  </si>
  <si>
    <t>ОТКРЫТОЕ АКЦИОНЕРНОЕ ОБЩЕСТВО "НАУЧНО-ИССЛЕДОВАТЕЛЬСКИЙ ТЕХНОЛОГИЧЕСКИЙ ИНСТИТУТ "ПРОГРЕСС"</t>
  </si>
  <si>
    <t>426008,РЕСПУБЛИКА УДМУРТСКАЯ,,ГОРОД ИЖЕВСК,,УЛИЦА ПУШКИНСКАЯ,268,,,</t>
  </si>
  <si>
    <t>1021801141163</t>
  </si>
  <si>
    <t>1831020840</t>
  </si>
  <si>
    <t>06.06.1994 00...</t>
  </si>
  <si>
    <t xml:space="preserve">1) ПЛАН №2017068755 Западно-Уральское управление Федеральной службы по экологическому, технологическому и атомному надзору_x000D_
2) ПЛАН №2017146470 Министерство энергетики, жилищно-коммунального хозяйства и государственного регулирования тарифов Удмуртской Республики_x000D_
</t>
  </si>
  <si>
    <t>ОБЩЕСТВО С ОГРАНИЧЕННОЙ ОТВЕТСТВЕННОСТЬЮ "ВКУСНЫЙ ДОМ"</t>
  </si>
  <si>
    <t>Удмуртская Республика, г. Ижевск, ул. Воткинское шоссе, 17</t>
  </si>
  <si>
    <t>1091831000546</t>
  </si>
  <si>
    <t>1831133410</t>
  </si>
  <si>
    <t>17.02.2009 00...</t>
  </si>
  <si>
    <t xml:space="preserve">1) ПЛАН №2017140147 Главное управление ветеринарии Удмуртской Республики_x000D_
2) ПЛАН №2017140444 Управления Роспотребнадзора по Удмуртской Республике_x000D_
3) ПЛАН №2017153550 Министерство промышленности и торговли Удмуртской Республики_x000D_
4) ПЛАН №2017158526 Министерства транспорта и дорожного хозяйства Удмуртской Республики_x000D_
</t>
  </si>
  <si>
    <t>МУНИЦИПАЛЬНОЕ БЮДЖЕТНОЕ ОБЩЕОБРАЗОВАТЕЛЬНОЕ УЧРЕЖДЕНИЕ "ГИМНАЗИЯ № 14"</t>
  </si>
  <si>
    <t>427628,РЕСПУБЛИКА УДМУРТСКАЯ,,ГОРОД ГЛАЗОВ,,УЛИЦА ТОЛСТОГО,45,,,</t>
  </si>
  <si>
    <t>1021801092060</t>
  </si>
  <si>
    <t>1829009409</t>
  </si>
  <si>
    <t>26.12.2001 00...</t>
  </si>
  <si>
    <t>МУНИЦИПАЛЬНОЕ БЮДЖЕТНОЕ ОБЩЕОБРАЗОВАТЕЛЬНОЕ УЧРЕЖДЕНИЕ "СРЕДНЯЯ ОБЩЕОБРАЗОВАТЕЛЬНАЯ ШКОЛА №90 С УГЛУБЛЕННЫМ ИЗУЧЕНИЕМ ОТДЕЛЬНЫХ ПРЕДМЕТОВ"</t>
  </si>
  <si>
    <t>426063,РЕСПУБЛИКА УДМУРТСКАЯ,,ГОРОД ИЖЕВСК,,УЛИЦА ЛЕНИНА,82,,,</t>
  </si>
  <si>
    <t>1021801661914</t>
  </si>
  <si>
    <t>1835028657</t>
  </si>
  <si>
    <t>17.05.2001 00...</t>
  </si>
  <si>
    <t xml:space="preserve">1) ПЛАН №2017140302 Министерство образования и науки УР_x000D_
2) ПЛАН №2017140698 Главное управление МЧС России по Удмуртской Республике_x000D_
</t>
  </si>
  <si>
    <t>МУНИЦИПАЛЬНОЕ БЮДЖЕТНОЕ ДОШКОЛЬНОЕ ОБРАЗОВАТЕЛЬНОЕ УЧРЕЖДЕНИЕ "ДЕТСКИЙ САД №276"</t>
  </si>
  <si>
    <t>426075,РЕСПУБЛИКА УДМУРТСКАЯ,,ГОРОД ИЖЕВСК,,УЛИЦА СОЮЗНАЯ,49,,,</t>
  </si>
  <si>
    <t>1021801585442</t>
  </si>
  <si>
    <t>1834300074</t>
  </si>
  <si>
    <t>14.03.1995 00...</t>
  </si>
  <si>
    <t xml:space="preserve">1) ПЛАН №2017140444 Управления Роспотребнадзора по Удмуртской Республике_x000D_
2) ПЛАН №2017140698 Главное управление МЧС России по Удмуртской Республике_x000D_
</t>
  </si>
  <si>
    <t>АВТОНОМНОЕ ПРОФЕССИОНАЛЬНОЕ ОБРАЗОВАТЕЛЬНОЕ УЧРЕЖДЕНИЕ УДМУРТСКОЙ РЕСПУБЛИКИ "ЭКОНОМИКО-ТЕХНОЛОГИЧЕСКИЙ КОЛЛЕДЖ"</t>
  </si>
  <si>
    <t>426009,РЕСПУБЛИКА УДМУРТСКАЯ,,ГОРОД ИЖЕВСК,,УЛИЦА ХАЛТУРИНА,2А,,,</t>
  </si>
  <si>
    <t>1021801510092</t>
  </si>
  <si>
    <t>1833011746</t>
  </si>
  <si>
    <t>14.02.1994 00...</t>
  </si>
  <si>
    <t xml:space="preserve">1) ПЛАН №2017140302 Министерство образования и науки УР_x000D_
2) ПЛАН №2017140444 Управления Роспотребнадзора по Удмуртской Республике_x000D_
3) ПЛАН №2017155285 Министерство природных ресурсов и охраны окружающей среды Удмуртской Республики_x000D_
</t>
  </si>
  <si>
    <t>МУНИЦИПАЛЬНОЕ БЮДЖЕТНОЕ ОБРАЗОВАТЕЛЬНОЕ УЧРЕЖДЕНИЕ ДОПОЛНИТЕЛЬНОГО ОБРАЗОВАНИЯ "СТАНЦИЯ ЮНЫХ ТЕХНИКОВ УСТИНОВСКОГО РАЙОНА ГОРОДА ИЖЕВСКА"</t>
  </si>
  <si>
    <t>426075,РЕСПУБЛИКА УДМУРТСКАЯ,,ГОРОД ИЖЕВСК,,УЛИЦА МОЛОДЕЖНАЯ,64,,,</t>
  </si>
  <si>
    <t>1021801583671</t>
  </si>
  <si>
    <t>1834300388</t>
  </si>
  <si>
    <t>25.01.1995 00...</t>
  </si>
  <si>
    <t xml:space="preserve">1) ПЛАН №2017140302 Министерство образования и науки УР_x000D_
</t>
  </si>
  <si>
    <t>ОБЩЕСТВО С ОГРАНИЧЕННОЙ ОТВЕТСТВЕННОСТЬЮ НАУЧНО-ПРОИЗВОДСТВЕННЫЙ ЦЕНТР "РЕГИОНКАД"</t>
  </si>
  <si>
    <t>426053,РЕСПУБЛИКА УДМУРТСКАЯ,,ГОРОД ИЖЕВСК,,УЛИЦА САЛЮТОВСКАЯ,ДОМ 23,,,</t>
  </si>
  <si>
    <t>1071840007293</t>
  </si>
  <si>
    <t>1834042024</t>
  </si>
  <si>
    <t>06.11.2007 00...</t>
  </si>
  <si>
    <t>БЮДЖЕТНОЕ УЧРЕЖДЕНИЕ ЗДРАВООХРАНЕНИЯ УДМУРТСКОЙ РЕСПУБЛИКИ "ИГРИНСКАЯ РАЙОННАЯ БОЛЬНИЦА МИНИСТЕРСТВА ЗДРАВООХРАНЕНИЯ  УДМУРТСКОЙ РЕСПУБЛИКИ"</t>
  </si>
  <si>
    <t>НЕФТЯНИКОВ МКР, д. 36, ИГРА П, ИГРИНСКИЙ Р-Н, УДМУРТСКАЯ РЕСП</t>
  </si>
  <si>
    <t>1021800673190</t>
  </si>
  <si>
    <t>1809000863</t>
  </si>
  <si>
    <t>18.05.2000 00...</t>
  </si>
  <si>
    <t>1) ПЛАН №2017140147 Главное управление ветеринарии Удмуртской Республики_x000D_
2) ПЛАН №2017140698 Главное управление МЧС России по Удмуртской Республике_x000D_
3) ПЛАН №2017230764 Приволжское межрегиональное территориальное управление Федерального агентства по техническому регулированию и метрологии</t>
  </si>
  <si>
    <t>АКЦИОНЕРНОЕ ОБЩЕСТВО "ИЖАВИА"</t>
  </si>
  <si>
    <t>АЭРОПОРТ ТЕР, ЗАВЬЯЛОВСКИЙ Р-Н, УДМУРТСКАЯ РЕСП</t>
  </si>
  <si>
    <t>1041800002848</t>
  </si>
  <si>
    <t>1808204247</t>
  </si>
  <si>
    <t>10.06.2004 00...</t>
  </si>
  <si>
    <t xml:space="preserve">1) ПЛАН №2017140020 Управление ГИБДД МВД по УР_x000D_
2) ПЛАН №2017189512 Управление Росприроднадзора по Удмуртской Республике_x000D_
</t>
  </si>
  <si>
    <t>ОБЩЕСТВО С ОГРАНИЧЕННОЙ ОТВЕТСТВЕННОСТЬЮ "КАРАВАЙ"</t>
  </si>
  <si>
    <t>426063,РЕСПУБЛИКА УДМУРТСКАЯ,,ГОРОД ИЖЕВСК,,УЛИЦА ОРДЖОНИКИДЗЕ,1,,,</t>
  </si>
  <si>
    <t>1105920001098</t>
  </si>
  <si>
    <t>5920034144</t>
  </si>
  <si>
    <t>07.07.2010 00...</t>
  </si>
  <si>
    <t>ОБЩЕСТВО С ОГРАНИЧЕННОЙ ОТВЕТСТВЕННОСТЬЮ "АБК-ЦЕНТР"</t>
  </si>
  <si>
    <t>БЕЛОВА УЛ, д. 7, ГЛАЗОВ Г, УДМУРТСКАЯ РЕСП</t>
  </si>
  <si>
    <t>1071837000817</t>
  </si>
  <si>
    <t>1837003104</t>
  </si>
  <si>
    <t>26.09.2007 00...</t>
  </si>
  <si>
    <t xml:space="preserve">1) ПЛАН №2017173919 Министерства труда и миграционной политики Удмуртской Республики_x000D_
</t>
  </si>
  <si>
    <t>ОБЩЕСТВО С ОГРАНИЧЕННОЙ ОТВЕТСТВЕННОСТЬЮ "РЕМО НТ"</t>
  </si>
  <si>
    <t>БАЗИСНАЯ УЛ, д. 19, ИЖЕВСК Г, УДМУРТСКАЯ РЕСП</t>
  </si>
  <si>
    <t>1021801507848</t>
  </si>
  <si>
    <t>1833019791</t>
  </si>
  <si>
    <t>30.10.1998 00...</t>
  </si>
  <si>
    <t>БЮДЖЕТНОЕ УЧРЕЖДЕНИЕ ЗДРАВООХРАНЕНИЯ УДМУРТСКОЙ РЕСПУБЛИКИ "САРАПУЛЬСКИЙ МЕЖРАЙОННЫЙ РОДИЛЬНЫЙ ДОМ МИНИСТЕРСТВА ЗДРАВООХРАНЕНИЯ УДМУРТСКОЙ РЕСПУБЛИКИ"</t>
  </si>
  <si>
    <t>ИНТЕРНАЦИОНАЛЬНАЯ УЛ, д. 61А, САРАПУЛ Г, УДМУРТСКАЯ РЕСП</t>
  </si>
  <si>
    <t>1021800993510</t>
  </si>
  <si>
    <t>1827013431</t>
  </si>
  <si>
    <t>12.08.1992 00...</t>
  </si>
  <si>
    <t>1) ПЛАН №2017140020 Управление ГИБДД МВД по УР_x000D_
2) ПЛАН №2017140444 Управления Роспотребнадзора по Удмуртской Республике_x000D_
3) ПЛАН №2017140480 Межрегиональное управление № 41 Федерального медико-биологического агентства_x000D_
4) ПЛАН №2017230764 Приволжское межрегиональное территориальное управление Федерального агентства по техническому регулированию и метрологии</t>
  </si>
  <si>
    <t>БЮДЖЕТНОЕ СТАЦИОНАРНОЕ УЧРЕЖДЕНИЕ СОЦИАЛЬНОГО ОБСЛУЖИВАНИЯ УДМУРТСКОЙ РЕСПУБЛИКИ "ГЛАЗОВСКИЙ ДЕТСКИЙ ДОМ-ИНТЕРНАТ ДЛЯ УМСТВЕННО ОТСТАЛЫХ ДЕТЕЙ"</t>
  </si>
  <si>
    <t>ДРАГУНОВА УЛ, д. 76, ГЛАЗОВ Г, УДМУРТСКАЯ РЕСП</t>
  </si>
  <si>
    <t>1021801093599</t>
  </si>
  <si>
    <t>1829007627</t>
  </si>
  <si>
    <t>27.10.1999 00...</t>
  </si>
  <si>
    <t xml:space="preserve">1) ПЛАН №2017127470 УПРАВЛЕНИЕ ГОСУДАРСТВЕННОГО АВТОДОРОЖНОГО НАДЗОРА ПО УДМУРТСКОЙ РЕСПУБЛИКЕ ФЕДЕРАЛЬНОЙ СЛУЖБЫ ПО НАДЗОРУ В СФЕРЕ ТРАНСПОР 2) ПЛАН №2017140444 Управления Роспотребнадзора по Удмуртской Республике_x000D_
</t>
  </si>
  <si>
    <t>БЮДЖЕТНОЕ УЧРЕЖДЕНИЕ СОЦИАЛЬНОГО ОБСЛУЖИВАНИЯ УДМУРТСКОЙ РЕСПУБЛИКИ "КОМПЛЕКСНЫЙ ЦЕНТР СОЦИАЛЬНОГО ОБСЛУЖИВАНИЯ НАСЕЛЕНИЯ ГОРОДА ГЛАЗОВА"</t>
  </si>
  <si>
    <t>ЭНГЕЛЬСА УЛ, д. 30А, ГЛАЗОВ Г, УДМУРТСКАЯ РЕСП</t>
  </si>
  <si>
    <t>1021801097570</t>
  </si>
  <si>
    <t>1829005845</t>
  </si>
  <si>
    <t>20.03.1995 00...</t>
  </si>
  <si>
    <t>ОБЩЕСТВО С ОГРАНИЧЕННОЙ ОТВЕТСТВЕННОСТЬЮ "ИЖТРЕЙДИНГ"</t>
  </si>
  <si>
    <t>426039,РЕСПУБЛИКА УДМУРТСКАЯ,,ГОРОД ИЖЕВСК,,ШОССЕ ВОТКИНСКОЕ,178,А,,</t>
  </si>
  <si>
    <t>1051801803162</t>
  </si>
  <si>
    <t>1833036726</t>
  </si>
  <si>
    <t>13.10.2005 00...</t>
  </si>
  <si>
    <t>МУНИЦИПАЛЬНОЕ БЮДЖЕТНОЕ ДОШКОЛЬНОЕ ОБРАЗОВАТЕЛЬНОЕ УЧРЕЖДЕНИЕ "ДЕТСКИЙ САД №11"</t>
  </si>
  <si>
    <t>426072,РЕСПУБЛИКА УДМУРТСКАЯ,,ГОРОД ИЖЕВСК,,УЛИЦА ГЕРОЯ РОССИИ ИЛЬФАТА ЗАКИРОВА,22А,,,</t>
  </si>
  <si>
    <t>1121841006429</t>
  </si>
  <si>
    <t>1841028493</t>
  </si>
  <si>
    <t>18.09.2012 00...</t>
  </si>
  <si>
    <t>ОБЩЕСТВО С ОГРАНИЧЕННОЙ ОТВЕТСТВЕННОСТЬЮ "СТРОИТЕЛЬНАЯ КОМПАНИЯ "ВОСТОК"</t>
  </si>
  <si>
    <t>427820,РЕСПУБЛИКА УДМУРТСКАЯ,РАЙОН МАЛОПУРГИНСКИЙ,,СЕЛО МАЛАЯ ПУРГА,УЛИЦА СОВЕТСКАЯ,ДОМ 68,,,</t>
  </si>
  <si>
    <t>1121840003780</t>
  </si>
  <si>
    <t>1840009071</t>
  </si>
  <si>
    <t>23.05.2012 00...</t>
  </si>
  <si>
    <t>МУНИЦИПАЛЬНОЕ БЮДЖЕТНОЕ  ОБЩЕОБРАЗОВАТЕЛЬНОЕ УЧРЕЖДЕНИЕ "СРЕДНЯЯ ОБЩЕОБРАЗОВАТЕЛЬНАЯ ШКОЛА №52 С УГЛУБЛЕННЫМ ИЗУЧЕНИЕМ ОТДЕЛЬНЫХ ПРЕДМЕТОВ"</t>
  </si>
  <si>
    <t>426050,РЕСПУБЛИКА УДМУРТСКАЯ,,ГОРОД ИЖЕВСК,,УЛИЦА 9 ЯНВАРЯ,249,,,</t>
  </si>
  <si>
    <t>1021801505043</t>
  </si>
  <si>
    <t>1833017191</t>
  </si>
  <si>
    <t>12.02.1997 00...</t>
  </si>
  <si>
    <t>МУНИЦИПАЛЬНОЕ БЮДЖЕТНОЕ ОБЩЕОБРАЗОВАТЕЛЬНОЕ УЧРЕЖДЕНИЕ "СРЕДНЯЯ ОБЩЕОБРАЗОВАТЕЛЬНАЯ ШКОЛА №80"</t>
  </si>
  <si>
    <t>УДМУРТСКАЯ РЕСП, ИЖЕВСК Г, МЕТАЛЛИСТОВ УЛ, 46, ,</t>
  </si>
  <si>
    <t>1021801153340</t>
  </si>
  <si>
    <t>1831045186</t>
  </si>
  <si>
    <t>17.06.2002 00...</t>
  </si>
  <si>
    <t>МУНИЦИПАЛЬНОЕ УНИТАРНОЕ ПРЕДПРИЯТИЕ "ЖИЛИЩНО-КОММУНАЛЬНОЕ УПРАВЛЕНИЕ" МУНИЦИПАЛЬНОГО ОБРАЗОВАНИЯ "ГОРОД ГЛАЗОВ"</t>
  </si>
  <si>
    <t>ШКОЛЬНАЯ УЛ, д. 21 Б, ГЛАЗОВ Г, УДМУРТСКАЯ РЕСП</t>
  </si>
  <si>
    <t>1021801092400</t>
  </si>
  <si>
    <t>1829007320</t>
  </si>
  <si>
    <t>26.09.1995 00...</t>
  </si>
  <si>
    <t>ОБЩЕСТВО С ОГРАНИЧЕННОЙ ОТВЕТСТВЕННОСТЬЮ "АЛЬТАИР"</t>
  </si>
  <si>
    <t>ВОТКИНСКОЕ Ш, д. 31, ИЖЕВСК Г, УДМУРТСКАЯ РЕСП</t>
  </si>
  <si>
    <t>1131840007397</t>
  </si>
  <si>
    <t>1840021110</t>
  </si>
  <si>
    <t>28.10.2013 00...</t>
  </si>
  <si>
    <t>ОБЩЕСТВО С ОГРАНИЧЕННОЙ ОТВЕТСТВЕННОСТЬЮ "ОПЫТНО-ЭКСПЕРИМЕНТАЛЬНЫЙ ЗАВОД "ТЕПЛОАГРЕГАТ"</t>
  </si>
  <si>
    <t>СИБИРСКАЯ УЛ, д. 81 А, ГЛАЗОВ Г, УДМУРТСКАЯ РЕСП</t>
  </si>
  <si>
    <t>1021801092169</t>
  </si>
  <si>
    <t>1805019334</t>
  </si>
  <si>
    <t>23.02.1996 00...</t>
  </si>
  <si>
    <t>БЮДЖЕТНОЕ УЧРЕЖДЕНИЕ СОЦИАЛЬНОГО ОБСЛУЖИВАНИЯ УДМУРТСКОЙ РЕСПУБЛИКИ "КОМПЛЕКСНЫЙ ЦЕНТР СОЦИАЛЬНОГО ОБСЛУЖИВАНИЯ НАСЕЛЕНИЯ МОЖГИНСКОГО РАЙОНА"</t>
  </si>
  <si>
    <t>БАЗАРНАЯ УЛ, д. 9, ПЫЧАС С, МОЖГИНСКИЙ Р-Н, УДМУРТСКАЯ РЕСП</t>
  </si>
  <si>
    <t>1021800843547</t>
  </si>
  <si>
    <t>1817003949</t>
  </si>
  <si>
    <t>10.09.1998 00...</t>
  </si>
  <si>
    <t>БЮДЖЕТНОЕ УЧРЕЖДЕНИЕ ЗДРАВООХРАНЕНИЯ УДМУРТСКОЙ РЕСПУБЛИКИ "КЕЗСКАЯ РАЙОННАЯ БОЛЬНИЦА МИНИСТЕРСТВА ЗДРАВООХРАНЕНИЯ УДМУРТСКОЙ РЕСПУБЛИКИ"</t>
  </si>
  <si>
    <t>КЕЗСКИЙ Р-Н, КЕЗ П, БОЛЬНИЧНЫЙ ГОРОДОК УЛ, 1, ,</t>
  </si>
  <si>
    <t>1021800677788</t>
  </si>
  <si>
    <t>1812001063</t>
  </si>
  <si>
    <t xml:space="preserve">1) ПЛАН №2017068755 Западно-Уральское управление Федеральной службы по экологическому, технологическому и атомному надзору_x000D_
2) ПЛАН №2017140147 Главное управление ветеринарии Удмуртской Республики_x000D_
3) ПЛАН №2017150090 Управление по лицензированию медицинской и фармацевтической деятельности при Правительстве Удмуртской Республики_x000D_
</t>
  </si>
  <si>
    <t>МУНИЦИПАЛЬНОЕ УНИТАРНОЕ ПРЕДПРИЯТИЕ Г.ИЖЕВСКА "ДОРОЖНОЕ РЕМОНТНО-ЭКСПЛУАТАЦИОННОЕ УПРАВЛЕНИЕ"</t>
  </si>
  <si>
    <t>УДМУРТСКАЯ РЕСП, ИЖЕВСК Г, МАЯКОВСКОГО УЛ, 12, ,</t>
  </si>
  <si>
    <t>1021801439087</t>
  </si>
  <si>
    <t>1826000493</t>
  </si>
  <si>
    <t>24.11.1992 00...</t>
  </si>
  <si>
    <t xml:space="preserve">1) ПЛАН №2017138152 Управление по контролю за оборотом наркотиков Министерства внутренних дел по Удмуртской Республике_x000D_
2) ПЛАН №2017140020 Управление ГИБДД МВД по УР_x000D_
</t>
  </si>
  <si>
    <t>ОТКРЫТОЕ АКЦИОНЕРНОЕ ОБЩЕСТВО  "УДМУРТАВТОТРАНС"</t>
  </si>
  <si>
    <t>426076,РЕСПУБЛИКА УДМУРТСКАЯ,,ГОРОД ИЖЕВСК,,УЛИЦА ЛЕНИНА,46,,,</t>
  </si>
  <si>
    <t>1071841002210</t>
  </si>
  <si>
    <t>1835076756</t>
  </si>
  <si>
    <t>07.03.2007 00...</t>
  </si>
  <si>
    <t xml:space="preserve">1) ПЛАН №2017158526 Министерства транспорта и дорожного хозяйства Удмуртской Республики_x000D_
</t>
  </si>
  <si>
    <t>ОБЩЕСТВО С ОГРАНИЧЕННОЙ ОТВЕТСТВЕННОСТЬЮ "УДМУРТНЕФТЕГЕОФИЗИКА"</t>
  </si>
  <si>
    <t>Механизаторская ул, д. 24, Ижевск г, Удмуртская Респ</t>
  </si>
  <si>
    <t>1041800757327</t>
  </si>
  <si>
    <t>1832039273</t>
  </si>
  <si>
    <t>19.08.2004 00...</t>
  </si>
  <si>
    <t xml:space="preserve">1) ПЛАН №2017140020 Управление ГИБДД МВД по УР_x000D_
</t>
  </si>
  <si>
    <t>МУНИЦИПАЛЬНОЕ КАЗЕННОЕ ОБЩЕОБРАЗОВАТЕЛЬНОЕ УЧРЕЖДЕНИЕ "ЗАВЬЯЛОВСКАЯ СПЕЦИАЛЬНАЯ (КОРРЕКЦИОННАЯ) ШКОЛА-ИНТЕРНАТ ДЛЯ ДЕТЕЙ С ОГРАНИЧЕННЫМИ ВОЗМОЖНОСТЯМИ ЗДОРОВЬЯ VIII ВИДА"</t>
  </si>
  <si>
    <t>ЗАВЬЯЛОВСКИЙ Р-Н, ЗАВЬЯЛОВО С, ПУГАЧЕВСКАЯ УЛ, 24, ,</t>
  </si>
  <si>
    <t>1021800642863</t>
  </si>
  <si>
    <t>1808700397</t>
  </si>
  <si>
    <t>23.06.1998 00...</t>
  </si>
  <si>
    <t xml:space="preserve">1) ПЛАН №2017140020 Управление ГИБДД МВД по УР_x000D_
2) ПЛАН №2017140302 Министерство образования и науки УР_x000D_
</t>
  </si>
  <si>
    <t>БЮДЖЕТНОЕ УЧРЕЖДЕНИЕ КУЛЬТУРЫ УДМУРТСКОЙ РЕСПУБЛИКИ "ГОСУДАРСТВЕННЫЙ ЗООЛОГИЧЕСКИЙ ПАРК УДМУРТИИ"</t>
  </si>
  <si>
    <t>КИРОВА УЛ, д. 8, ИЖЕВСК Г, УДМУРТСКАЯ РЕСП</t>
  </si>
  <si>
    <t>1081831000591</t>
  </si>
  <si>
    <t>1831126406</t>
  </si>
  <si>
    <t>21.01.2008 00...</t>
  </si>
  <si>
    <t>БЮДЖЕТНОЕ ОБЩЕОБРАЗОВАТЕЛЬНОЕ УЧРЕЖДЕНИЕ УДМУРТСКОЙ РЕСПУБЛИКИ "УДМУРТСКАЯ ГОСУДАРСТВЕННАЯ НАЦИОНАЛЬНАЯ ГИМНАЗИЯ ИМЕНИ КУЗЕБАЯ ГЕРДА"</t>
  </si>
  <si>
    <t>ИМ ПЕТРОВА УЛ, д. 19, ИЖЕВСК Г, УДМУРТСКАЯ РЕСП</t>
  </si>
  <si>
    <t>1021801162503</t>
  </si>
  <si>
    <t>1831048324</t>
  </si>
  <si>
    <t>25.04.1996 00...</t>
  </si>
  <si>
    <t>ОБЩЕСТВО С ОГРАНИЧЕННОЙ ОТВЕТСТВЕННОСТЬЮ ШВЕЙНАЯ ФАБРИКА "РАБОЧАЯ МАРКА"</t>
  </si>
  <si>
    <t>2-я Набережная ул, д. 12, Глазов г, Удмуртская Респ</t>
  </si>
  <si>
    <t>1131837001097</t>
  </si>
  <si>
    <t>1837011810</t>
  </si>
  <si>
    <t>16.09.2013 00...</t>
  </si>
  <si>
    <t>ОБЩЕСТВО С ОГРАНИЧЕННОЙ ОТВЕТСТВЕННОСТЬЮ "ИЖЕВСКОЕ ПРЕДПРИЯТИЕ "СПУТНИК" ИМЕНИ ИСАЕНКО Е.М."</t>
  </si>
  <si>
    <t>КАРЛА МАРКСА УЛ, д. 437, ИЖЕВСК Г, УДМУРТСКАЯ РЕСП</t>
  </si>
  <si>
    <t>1021801164285</t>
  </si>
  <si>
    <t>1831000523</t>
  </si>
  <si>
    <t>14.05.1998 00...</t>
  </si>
  <si>
    <t>МУНИЦИПАЛЬНОЕ БЮДЖЕТНОЕ ОБЩЕОБРАЗОВАТЕЛЬНОЕ УЧРЕЖДЕНИЕ "ГУМАНИТАРНО-ЮРИДИЧЕСКИЙ ЛИЦЕЙ №86"</t>
  </si>
  <si>
    <t>ХОЛМОГОРОВА УЛ, д. 34, ИЖЕВСК Г, УДМУРТСКАЯ РЕСП</t>
  </si>
  <si>
    <t>1021801156981</t>
  </si>
  <si>
    <t>1831042650</t>
  </si>
  <si>
    <t>01.04.1994 00...</t>
  </si>
  <si>
    <t>МУНИЦИПАЛЬНОЕ УНИТАРНОЕ ПРЕДПРИЯТИЕ "ВОДОПРОВОДНО-КАНАЛИЗАЦИОННОЕ ХОЗЯЙСТВО Г.ГЛАЗОВА" МУНИЦИПАЛЬНОГО ОБРАЗОВАНИЯ "ГОРОД ГЛАЗОВ"</t>
  </si>
  <si>
    <t>ТОЛСТОГО УЛ, д. 48, ГЛАЗОВ Г, УДМУРТСКАЯ РЕСП</t>
  </si>
  <si>
    <t>1021801092466</t>
  </si>
  <si>
    <t>1829004129</t>
  </si>
  <si>
    <t>01.03.2000 00...</t>
  </si>
  <si>
    <t xml:space="preserve">1) ПЛАН №2017068755 Западно-Уральское управление Федеральной службы по экологическому, технологическому и атомному надзору_x000D_
2) ПЛАН №2017140020 Управление ГИБДД МВД по УР_x000D_
3) ПЛАН №2017140444 Управления Роспотребнадзора по Удмуртской Республике_x000D_
4) ПЛАН №2017146470 Министерство энергетики, жилищно-коммунального хозяйства и государственного регулирования тарифов Удмуртской Республики_x000D_
</t>
  </si>
  <si>
    <t>БЮДЖЕТНОЕ УЧРЕЖДЕНИЕ ЗДРАВООХРАНЕНИЯ УДМУРТСКОЙ РЕСПУБЛИКИ "ЮКАМЕНСКАЯ РАЙОННАЯ БОЛЬНИЦА МИНИСТЕРСТВА ЗДРАВООХРАНЕНИЯ УДМУРТСКОЙ РЕСПУБЛИКИ"</t>
  </si>
  <si>
    <t>ЮКАМЕНСКИЙ Р-Н, ЮКАМЕНСКОЕ С, ПЕРВОМАЙСКАЯ УЛ, 56, ,</t>
  </si>
  <si>
    <t>1021800584827</t>
  </si>
  <si>
    <t>1823000424</t>
  </si>
  <si>
    <t>04.09.2000 00...</t>
  </si>
  <si>
    <t xml:space="preserve">1) ПЛАН №2017068755 Западно-Уральское управление Федеральной службы по экологическому, технологическому и атомному надзору_x000D_
2) ПЛАН №2017127470 УПРАВЛЕНИЕ ГОСУДАРСТВЕННОГО АВТОДОРОЖНОГО НАДЗОРА ПО УДМУРТСКОЙ РЕСПУБЛИКЕ ФЕДЕРАЛЬНОЙ СЛУЖБЫ ПО НАДЗОРУ В СФЕРЕ ТРАНСПОР 3) ПЛАН №2017140147 Главное управление ветеринарии Удмуртской Республики_x000D_
4) ПЛАН №2017140455 Управление Росреестра по Удмуртской Республике_x000D_
</t>
  </si>
  <si>
    <t>БЮДЖЕТНОЕ УЧРЕЖДЕНИЕ ЗДРАВООХРАНЕНИЯ УДМУРТСКОЙ РЕСПУБЛИКИ "КАРАКУЛИНСКАЯ РАЙОННАЯ БОЛЬНИЦА МИНИСТЕРСТВА ЗДРАВООХРАНЕНИЯ УДМУРТСКОЙ РЕСПУБЛИКИ"</t>
  </si>
  <si>
    <t>КАРАКУЛИНСКИЙ Р-Н, КАРАКУЛИНО С, 60 ЛЕТ ОКТЯБРЯ УЛ, ДОМ 11, ,</t>
  </si>
  <si>
    <t>1021800859222</t>
  </si>
  <si>
    <t>1811000765</t>
  </si>
  <si>
    <t>20.09.1994 00...</t>
  </si>
  <si>
    <t>БЮДЖЕТНОЕ УЧРЕЖДЕНИЕ ЗДРАВООХРАНЕНИЯ УДМУРТСКОЙ РЕСПУБЛИКИ "КИЯСОВСКАЯ РАЙОННАЯ БОЛЬНИЦА МИНИСТЕРСТВА ЗДРАВООХРАНЕНИЯ УДМУРТСКОЙ РЕСПУБЛИКИ"</t>
  </si>
  <si>
    <t>КИЯСОВСКИЙ Р-Н, КИЯСОВО С, ТРАКТОВАЯ УЛ, 5, ,</t>
  </si>
  <si>
    <t>1021800858640</t>
  </si>
  <si>
    <t>1814000964</t>
  </si>
  <si>
    <t>03.10.1994 00...</t>
  </si>
  <si>
    <t>1) ПЛАН №2017127470 УПРАВЛЕНИЕ ГОСУДАРСТВЕННОГО АВТОДОРОЖНОГО НАДЗОРА ПО УДМУРТСКОЙ РЕСПУБЛИКЕ ФЕДЕРАЛЬНОЙ СЛУЖБЫ ПО НАДЗОРУ В СФЕРЕ ТРАНСПОР 2) ПЛАН №2017140147 Главное управление ветеринарии Удмуртской Республики_x000D_
3) ПЛАН №2017150090 Управление по лицензированию медицинской и фармацевтической деятельности при Правительстве Удмуртской Республики_x000D_
4) ПЛАН №2017196631 Территориальный орган Росздравнадзора по Удмуртской Республике_x000D_
5) ПЛАН №2017230764 Приволжское межрегиональное территориальное управление Федерального агентства по техническому регулированию и метрологии</t>
  </si>
  <si>
    <t>ОБЩЕСТВО С ОГРАНИЧЕННОЙ ОТВЕТСТВЕННОСТЬЮ "ЧАСТНОЕ ОХРАННОЕ ПРЕДПРИЯТИЕ "НЕФТЯНИК"</t>
  </si>
  <si>
    <t>ПАСТУХОВА УЛ, д. 100, ИЖЕВСК Г, УДМУРТСКАЯ РЕСП</t>
  </si>
  <si>
    <t>1081841007555</t>
  </si>
  <si>
    <t>1841000586</t>
  </si>
  <si>
    <t>09.12.2008 00...</t>
  </si>
  <si>
    <t>ОБЩЕСТВО С ОГРАНИЧЕННОЙ ОТВЕТСТВЕННОСТЬЮ "ТЕХЭНЕРГОСТРОЙ"</t>
  </si>
  <si>
    <t>МАКСИМА ГОРЬКОГО УЛ, д. 90, ИЖЕВСК Г, УДМУРТСКАЯ РЕСП</t>
  </si>
  <si>
    <t>1131831001070</t>
  </si>
  <si>
    <t>1831158616</t>
  </si>
  <si>
    <t>01.03.2013 00...</t>
  </si>
  <si>
    <t xml:space="preserve">1) ПЛАН №2017068755 Западно-Уральское управление Федеральной службы по экологическому, технологическому и атомному надзору_x000D_
2) ПЛАН №2017140444 Управления Роспотребнадзора по Удмуртской Республике_x000D_
</t>
  </si>
  <si>
    <t>ОТКРЫТОЕ АКЦИОНЕРНОЕ ОБЩЕСТВО "УДМУРТТОРФ"</t>
  </si>
  <si>
    <t>ИМ ВАДИМА СИВКОВА УЛ, д. 186, ИЖЕВСК Г, УДМУРТСКАЯ РЕСП</t>
  </si>
  <si>
    <t>1021841140529</t>
  </si>
  <si>
    <t>1836000012</t>
  </si>
  <si>
    <t>31.12.2002 00...</t>
  </si>
  <si>
    <t>1) ПЛАН №2017140020 Управление ГИБДД МВД по УР_x000D_
2) ПЛАН №2017140455 Управление Росреестра по Удмуртской Республике_x000D_
3) ПЛАН №2017143921 Министерство лесного хозяйства Удмуртской Республики_x000D_
4) ПЛАН №2017230764 Приволжское межрегиональное территориальное управление Федерального агентства по техническому регулированию и метрологии</t>
  </si>
  <si>
    <t>МУНИЦИПАЛЬНОЕ БЮДЖЕТНОЕ ОБЩЕОБРАЗОВАТЕЛЬНОЕ УЧРЕЖДЕНИЕ СРЕДНЯЯ ОБЩЕОБРАЗОВАТЕЛЬНАЯ ШКОЛА №85</t>
  </si>
  <si>
    <t>ОРУЖЕЙНИКА ДРАГУНОВА УЛ, д. 74, ИЖЕВСК Г, УДМУРТСКАЯ РЕСП</t>
  </si>
  <si>
    <t>1021801439494</t>
  </si>
  <si>
    <t>1832019693</t>
  </si>
  <si>
    <t>15.07.1996 00...</t>
  </si>
  <si>
    <t>АКЦИОНЕРНОЕ ОБЩЕСТВО "ГЛАЗОВСКИЙ ЗАВОД МЕТАЛЛИСТ"</t>
  </si>
  <si>
    <t>УДМУРТСКАЯ РЕСП, ГЛАЗОВ Г, ЮКАМЕНСКАЯ УЛ, 10, ,</t>
  </si>
  <si>
    <t>1021801092499</t>
  </si>
  <si>
    <t>1829004048</t>
  </si>
  <si>
    <t>22.12.1992 00...</t>
  </si>
  <si>
    <t>ОТКРЫТОЕ АКЦИОНЕРНОЕ ОБЩЕСТВО "КАМСКИЙ ЗАВОД ЖЕЛЕЗОБЕТОННЫХ ИЗДЕЛИЙ"</t>
  </si>
  <si>
    <t>ВОТКИНСКИЙ Р-Н, НОВЫЙ П, ПОСТРОЕЧНАЯ УЛ, 5, ,</t>
  </si>
  <si>
    <t>1131828000490</t>
  </si>
  <si>
    <t>1828023739</t>
  </si>
  <si>
    <t>20.03.2013 00...</t>
  </si>
  <si>
    <t xml:space="preserve">1) ПЛАН №2017140444 Управления Роспотребнадзора по Удмуртской Республике_x000D_
2) ПЛАН №2017155285 Министерство природных ресурсов и охраны окружающей среды Удмуртской Республики_x000D_
</t>
  </si>
  <si>
    <t>БЮДЖЕТНОЕ ПРОФЕССИОНАЛЬНОЕ ОБРАЗОВАТЕЛЬНОЕ УЧРЕЖДЕНИЕ УДМУРТСКОЙ РЕСПУБЛИКИ "ИГРИНСКИЙ ПОЛИТЕХНИЧЕСКИЙ ТЕХНИКУМ"</t>
  </si>
  <si>
    <t>ИГРИНСКИЙ Р-Н, ИГРА П, ЛЕСНАЯ УЛ, 54, ,</t>
  </si>
  <si>
    <t>1021800672464</t>
  </si>
  <si>
    <t>1809000895</t>
  </si>
  <si>
    <t>22.12.2000 00...</t>
  </si>
  <si>
    <t xml:space="preserve">1) ПЛАН №2017140147 Главное управление ветеринарии Удмуртской Республики_x000D_
2) ПЛАН №2017140444 Управления Роспотребнадзора по Удмуртской Республике_x000D_
3) ПЛАН №2017140698 Главное управление МЧС России по Удмуртской Республике_x000D_
</t>
  </si>
  <si>
    <t>АВТОНОМНОЕ УЧРЕЖДЕНИЕ ЗДРАВООХРАНЕНИЯ УДМУРТСКОЙ РЕСПУБЛИКИ "СТАНЦИЯ СКОРОЙ МЕДИЦИНСКОЙ ПОМОЩИ МИНИСТЕРСТВА ЗДРАВООХРАНЕНИЯ УДМУРТСКОЙ РЕСПУБЛИКИ"</t>
  </si>
  <si>
    <t>УДМУРТСКАЯ РЕСП, ИЖЕВСК Г, ХОЛМОГОРОВА УЛ, 29, А,</t>
  </si>
  <si>
    <t>1021801164373</t>
  </si>
  <si>
    <t>1826000849</t>
  </si>
  <si>
    <t>24.08.1998 00...</t>
  </si>
  <si>
    <t>1) ПЛАН №2017140020 Управление ГИБДД МВД по УР_x000D_
2) ПЛАН №2017140444 Управления Роспотребнадзора по Удмуртской Республике_x000D_
3) ПЛАН №2017230764 Приволжское межрегиональное территориальное управление Федерального агентства по техническому регулированию и метрологии</t>
  </si>
  <si>
    <t>БЮДЖЕТНОЕ УЧРЕЖДЕНИЕ ЗДРАВООХРАНЕНИЯ УДМУРТСКОЙ РЕСПУБЛИКИ "ГРАХОВСКАЯ РАЙОННАЯ БОЛЬНИЦА МИНИСТЕРСТВА ЗДРАВООХРАНЕНИЯ УДМУРТСКОЙ РЕСПУБЛИКИ"</t>
  </si>
  <si>
    <t>ГРАХОВСКИЙ Р-Н, ГРАХОВО С, АЧИНЦЕВА УЛ, 20, ,</t>
  </si>
  <si>
    <t>1021800838641</t>
  </si>
  <si>
    <t>1806000939</t>
  </si>
  <si>
    <t xml:space="preserve">1) ПЛАН №2017068755 Западно-Уральское управление Федеральной службы по экологическому, технологическому и атомному надзору_x000D_
2) ПЛАН №2017140020 Управление ГИБДД МВД по УР_x000D_
3) ПЛАН №2017140147 Главное управление ветеринарии Удмуртской Республики_x000D_
4) ПЛАН №2017140480 Межрегиональное управление № 41 Федерального медико-биологического агентства_x000D_
</t>
  </si>
  <si>
    <t>МУНИЦИПАЛЬНОЕ АВТОНОМНОЕ ОБЩЕОБРАЗОВАТЕЛЬНОЕ УЧРЕЖДЕНИЕ "ЛИНГВИСТИЧЕСКИЙ ЛИЦЕЙ № 25"</t>
  </si>
  <si>
    <t>УДМУРТСКАЯ РЕСП, ИЖЕВСК Г, КАРЛА МАРКСА УЛ, 164, ,</t>
  </si>
  <si>
    <t>1021801653950</t>
  </si>
  <si>
    <t>1835016820</t>
  </si>
  <si>
    <t>14.06.1995 00...</t>
  </si>
  <si>
    <t>МУНИЦИПАЛЬНОЕ БЮДЖЕТНОЕ ОБЩЕОБРАЗОВАТЕЛЬНОЕ УЧРЕЖДЕНИЕ "ГИМНАЗИЯ № 83 "</t>
  </si>
  <si>
    <t>УДМУРТСКАЯ РЕСП, ИЖЕВСК Г, ХОЛМОГОРОВА УЛ, 22, ,</t>
  </si>
  <si>
    <t>1021801167783</t>
  </si>
  <si>
    <t>1831039270</t>
  </si>
  <si>
    <t>22.02.1996 00...</t>
  </si>
  <si>
    <t>БЮДЖЕТНОЕ УЧРЕЖДЕНИЕ ЗДРАВООХРАНЕНИЯ УДМУРТСКОЙ РЕСПУБЛИКИ "ГЛАЗОВСКАЯ ГОРОДСКАЯ СТОМАТОЛОГИЧЕСКАЯ ПОЛИКЛИНИКА МИНИСТЕРСТВА ЗДРАВООХРАНЕНИЯ УДМУРТСКОЙ РЕСПУБЛИКИ"</t>
  </si>
  <si>
    <t>УДМУРТСКАЯ РЕСП, ГЛАЗОВ Г, ДЗЕРЖИНСКОГО УЛ, 1, Г,</t>
  </si>
  <si>
    <t>1021801092312</t>
  </si>
  <si>
    <t>1829004111</t>
  </si>
  <si>
    <t>22.04.1998 00...</t>
  </si>
  <si>
    <t>ОБЩЕСТВО С ОГРАНИЧЕННОЙ ОТВЕТСТВЕННОСТЬЮ "ТНГ-ИЖГЕОФИЗСЕРВИС"</t>
  </si>
  <si>
    <t>НОВОСМИРНОВСКАЯ УЛ, д. 25, ИЖЕВСК Г, УДМУРТСКАЯ РЕСП</t>
  </si>
  <si>
    <t>1051801801600</t>
  </si>
  <si>
    <t>1834034834</t>
  </si>
  <si>
    <t>29.09.2005 00...</t>
  </si>
  <si>
    <t xml:space="preserve">1) ПЛАН №2017068755 Западно-Уральское управление Федеральной службы по экологическому, технологическому и атомному надзору_x000D_
2) ПЛАН №2017140020 Управление ГИБДД МВД по УР_x000D_
</t>
  </si>
  <si>
    <t>ОБЩЕСТВО С ОГРАНИЧЕННОЙ ОТВЕТСТВЕННОСТЬЮ "ИЖЕВСК-ОТЕЛЬ"</t>
  </si>
  <si>
    <t>УДМУРТСКАЯ РЕСП, ИЖЕВСК Г, БОРОДИНА УЛ, 25, ,</t>
  </si>
  <si>
    <t>1071831010283</t>
  </si>
  <si>
    <t>1831125650</t>
  </si>
  <si>
    <t>30.11.2007 00...</t>
  </si>
  <si>
    <t>ОБЩЕСТВО С ОГРАНИЧЕННОЙ ОТВЕТСТВЕННОСТЬЮ "АМУРПРОМСЕРВИС"</t>
  </si>
  <si>
    <t>426009,РЕСПУБЛИКА УДМУРТСКАЯ,,ГОРОД ИЖЕВСК,,УЛИЦА СОВХОЗНАЯ,1А,,,</t>
  </si>
  <si>
    <t>1131840005395</t>
  </si>
  <si>
    <t>1840019104</t>
  </si>
  <si>
    <t>16.08.2013 00...</t>
  </si>
  <si>
    <t>ЗАКРЫТОЕ АКЦИОНЕРНОЕ ОБЩЕСТВО "ИЖЕВСКОЕ ПРЕДПРИЯТИЕ ПРОМЫШЛЕННОГО ЖЕЛЕЗНОДОРОЖНОГО ТРАНСПОРТА"</t>
  </si>
  <si>
    <t>УДМУРТСКАЯ РЕСП, ИЖЕВСК Г, ДЕПОВСКИЙ ПР, 5, ,</t>
  </si>
  <si>
    <t>1081840008436</t>
  </si>
  <si>
    <t>1834046269</t>
  </si>
  <si>
    <t>18.12.2008 00...</t>
  </si>
  <si>
    <t>ОБЩЕСТВО С ОГРАНИЧЕННОЙ ОТВЕТСТВЕННОСТЬЮ "СТРОЙИНВЕСТ"</t>
  </si>
  <si>
    <t>ПЕРВОМАЙСКАЯ УЛ, д. 7, НОВЫЙ П, ВОТКИНСКИЙ Р-Н, УДМУРТСКАЯ РЕСП</t>
  </si>
  <si>
    <t>1061828002103</t>
  </si>
  <si>
    <t>1804008851</t>
  </si>
  <si>
    <t>02.02.2006 00...</t>
  </si>
  <si>
    <t>ЗАКРЫТОЕ АКЦИОНЕРНОЕ ОБЩЕСТВО "ИЖТОРГМЕТАЛЛ"</t>
  </si>
  <si>
    <t>УДМУРТСКАЯ РЕСП, ИЖЕВСК Г, МЕЛЬНИЧНАЯ УЛ, 46, ,</t>
  </si>
  <si>
    <t>1021801650628</t>
  </si>
  <si>
    <t>1835027029</t>
  </si>
  <si>
    <t>27.06.1996 00...</t>
  </si>
  <si>
    <t xml:space="preserve">1) ПЛАН №2017155285 Министерство природных ресурсов и охраны окружающей среды Удмуртской Республики_x000D_
</t>
  </si>
  <si>
    <t>ОБЩЕСТВО С ОГРАНИЧЕННОЙ ОТВЕТСТВЕННОСТЬЮ "ЗАВОД РАДИОТЕХНОЛОГИЧЕСКОГО ОСНАЩЕНИЯ"</t>
  </si>
  <si>
    <t>УДМУРТСКАЯ РЕСП, ВОТКИНСК Г, ПОБЕДЫ УЛ, 2, ,</t>
  </si>
  <si>
    <t>1021801058905</t>
  </si>
  <si>
    <t>1828010803</t>
  </si>
  <si>
    <t>28.12.2001 00...</t>
  </si>
  <si>
    <t>ОБЩЕСТВО С ОГРАНИЧЕННОЙ ОТВЕТСТВЕННОСТЬЮ "ЗАВОД ЖЕЛЕЗОБЕТОННЫХ ИЗДЕЛИЙ"</t>
  </si>
  <si>
    <t>УДМУРТСКАЯ РЕСП, ИЖЕВСК Г, НОВОСМИРНОВСКАЯ УЛ, 22, ,</t>
  </si>
  <si>
    <t>1071840006480</t>
  </si>
  <si>
    <t>1834041616</t>
  </si>
  <si>
    <t>14.09.2007 00...</t>
  </si>
  <si>
    <t xml:space="preserve">1) ПЛАН №2017189512 Управление Росприроднадзора по Удмуртской Республике_x000D_
</t>
  </si>
  <si>
    <t>МУНИЦИПАЛЬНОЕ БЮДЖЕТНОЕ ОБРАЗОВАТЕЛЬНОЕ УЧРЕЖДЕНИЕ ДОПОЛНИТЕЛЬНОГО ОБРАЗОВАНИЯ "ДВОРЕЦ ДЕТСКОГО (ЮНОШЕСКОГО) ТВОРЧЕСТВА"</t>
  </si>
  <si>
    <t>УДМУРТСКАЯ РЕСП, ИЖЕВСК Г, КИРОВА УЛ, 17, ,</t>
  </si>
  <si>
    <t>1021801148676</t>
  </si>
  <si>
    <t>1826001803</t>
  </si>
  <si>
    <t>05.04.1996 00...</t>
  </si>
  <si>
    <t xml:space="preserve">1) ПЛАН №2017068755 Западно-Уральское управление Федеральной службы по экологическому, технологическому и атомному надзору_x000D_
2) ПЛАН №2017140020 Управление ГИБДД МВД по УР_x000D_
3) ПЛАН №2017140302 Министерство образования и науки УР_x000D_
</t>
  </si>
  <si>
    <t>МУНИЦИПАЛЬНОЕ БЮДЖЕТНОЕ ОБЩЕОБРАЗОВАТЕЛЬНОЕ УЧРЕЖДЕНИЕ СРЕДНЯЯ ОБЩЕОБРАЗОВАТЕЛЬНАЯ ШКОЛА № 88</t>
  </si>
  <si>
    <t>УДМУРТСКАЯ РЕСП, ИЖЕВСК Г, ПУШКИНСКАЯ УЛ, 285, ,</t>
  </si>
  <si>
    <t>1031800552046</t>
  </si>
  <si>
    <t>1831051285</t>
  </si>
  <si>
    <t>22.03.1996 00...</t>
  </si>
  <si>
    <t>МУНИЦИПАЛЬНОЕ БЮДЖЕТНОЕ ОБЩЕОБРАЗОВАТЕЛЬНОЕ  УЧРЕЖДЕНИЕ "ИТАЛМАСОВСКАЯ СРЕДНЯЯ ОБЩЕОБРАЗОВАТЕЛЬНАЯ ШКОЛА"</t>
  </si>
  <si>
    <t>427023, УДМУРТСКАЯ РЕСП, ЗАВЬЯЛОВСКИЙ Р-Н, ИТАЛМАС С, ДОМ 19А</t>
  </si>
  <si>
    <t>1021800642049</t>
  </si>
  <si>
    <t>1808700750</t>
  </si>
  <si>
    <t>26.07.2000 00...</t>
  </si>
  <si>
    <t xml:space="preserve">1) ПЛАН №2017140302 Министерство образования и науки УР_x000D_
2) ПЛАН №2017140444 Управления Роспотребнадзора по Удмуртской Республике_x000D_
3) ПЛАН №2017140698 Главное управление МЧС России по Удмуртской Республике_x000D_
</t>
  </si>
  <si>
    <t>БЮДЖЕТНОЕ УЧРЕЖДЕНИЕ ЗДРАВООХРАНЕНИЯ УДМУРТСКОЙ РЕСПУБЛИКИ "ДЕТСКАЯ ГОРОДСКАЯ ПОЛИКЛИНИКА № 6 МИНИСТЕРСТВА ЗДРАВООХРАНЕНИЯ УДМУРТСКОЙ РЕСПУБЛИКИ"</t>
  </si>
  <si>
    <t>УДМУРТСКАЯ РЕСП, ИЖЕВСК Г, БАРАНОВА УЛ, 48, ,</t>
  </si>
  <si>
    <t>1021801435710</t>
  </si>
  <si>
    <t>1832019950</t>
  </si>
  <si>
    <t>08.07.1996 00...</t>
  </si>
  <si>
    <t>БЮДЖЕТНОЕ УЧРЕЖДЕНИЕ ЗДРАВООХРАНЕНИЯ УДМУРТСКОЙ РЕСПУБЛИКИ "САРАПУЛЬСКАЯ ГОРОДСКАЯ ДЕТСКАЯ БОЛЬНИЦА МИНИСТЕРСТВА ЗДРАВООХРАНЕНИЯ УДМУРТСКОЙ РЕСПУБЛИКИ"</t>
  </si>
  <si>
    <t>УДМУРТСКАЯ РЕСП, САРАПУЛ Г, ЛЕСНАЯ УЛ, 8, ,</t>
  </si>
  <si>
    <t>1021800997547</t>
  </si>
  <si>
    <t>1827014121</t>
  </si>
  <si>
    <t>1) ПЛАН №2017140480 Межрегиональное управление № 41 Федерального медико-биологического агентства_x000D_
2) ПЛАН №2017230764 Приволжское межрегиональное территориальное управление Федерального агентства по техническому регулированию и метрологии</t>
  </si>
  <si>
    <t>БЮДЖЕТНОЕ УЧРЕЖДЕНИЕ ЗДРАВООХРАНЕНИЯ УДМУРТСКОЙ РЕСПУБЛИКИ "КИЗНЕРСКАЯ РАЙОННАЯ БОЛЬНИЦА МИНИСТЕРСТВА ЗДРАВООХРАНЕНИЯ УДМУРТСКОЙ РЕСПУБЛИКИ"</t>
  </si>
  <si>
    <t>САНАТОРНАЯ УЛ, д. 1, КИЗНЕР П, КИЗНЕРСКИЙ Р-Н, УДМУРТСКАЯ РЕСП</t>
  </si>
  <si>
    <t>1021800838839</t>
  </si>
  <si>
    <t>1813001299</t>
  </si>
  <si>
    <t>07.06.1995 00...</t>
  </si>
  <si>
    <t>1) ПЛАН №2017140147 Главное управление ветеринарии Удмуртской Республики_x000D_
2) ПЛАН №2017140444 Управления Роспотребнадзора по Удмуртской Республике_x000D_
3) ПЛАН №2017230764 Приволжское межрегиональное территориальное управление Федерального агентства по техническому регулированию и метрологии</t>
  </si>
  <si>
    <t>ЗАКРЫТОЕ АКЦИОНЕРНОЕ ОБЩЕСТВО "ИЖЕВСКИЙ НЕФТЯНОЙ НАУЧНЫЙ ЦЕНТР"</t>
  </si>
  <si>
    <t>СВОБОДЫ УЛ, д. 175, ИЖЕВСК Г, УДМУРТСКАЯ РЕСП</t>
  </si>
  <si>
    <t>1041800278740</t>
  </si>
  <si>
    <t>1831100768</t>
  </si>
  <si>
    <t>01.12.2004 00...</t>
  </si>
  <si>
    <t>АВТОНОМНОЕ УЧРЕЖДЕНИЕ КУЛЬТУРЫ УДМУРТСКОЙ РЕСПУБЛИКИ "ГОСУДАРСТВЕННЫЙ ЦИРК УДМУРТИИ"</t>
  </si>
  <si>
    <t>УДМУРТСКАЯ РЕСП, ИЖЕВСК Г, КРАСНОАРМЕЙСКАЯ УЛ, 136, ,</t>
  </si>
  <si>
    <t>1101841003967</t>
  </si>
  <si>
    <t>1841011877</t>
  </si>
  <si>
    <t>05.07.2010 00...</t>
  </si>
  <si>
    <t>АВТОНОМНОЕ УЧРЕЖДЕНИЕ УДМУРТСКОЙ РЕСПУБЛИКИ "РЕСПУБЛИКАНСКИЙ СТРЕЛКОВО-СПОРТИВНЫЙ КОМПЛЕКС ИМЕНИ ГЕНЕРАЛ-МАЙОРА ДЕМИДОВА А.М."</t>
  </si>
  <si>
    <t>УДМУРТСКАЯ РЕСП, ИЖЕВСК Г, СЛАВЯНСКОЕ Ш, 0/13, ,</t>
  </si>
  <si>
    <t>1041800282754</t>
  </si>
  <si>
    <t>1831101345</t>
  </si>
  <si>
    <t>30.12.2004 00...</t>
  </si>
  <si>
    <t>1) ПЛАН №2017140455 Управление Росреестра по Удмуртской Республике_x000D_
2) ПЛАН №2017230764 Приволжское межрегиональное территориальное управление Федерального агентства по техническому регулированию и метрологии</t>
  </si>
  <si>
    <t>ОБЩЕСТВО С ОГРАНИЧЕННОЙ ОТВЕТСТВЕННОСТЬЮ "ДЕТСКИЙ ОЗДОРОВИТЕЛЬНЫЙ ЛАГЕРЬ "ЗВЕЗДОЧКА"</t>
  </si>
  <si>
    <t>427620,РЕСПУБЛИКА УДМУРТСКАЯ,,ГОРОД ГЛАЗОВ,,УЛИЦА СОВЕТСКАЯ,54А,,,</t>
  </si>
  <si>
    <t>1041801905980</t>
  </si>
  <si>
    <t>1829015699</t>
  </si>
  <si>
    <t>25.11.2004 00...</t>
  </si>
  <si>
    <t>ОТКРЫТОЕ АКЦИОНЕРНОЕ ОБЩЕСТВО "ЧЕПЦА"</t>
  </si>
  <si>
    <t>МОЛОДОЙ ГВАРДИИ УЛ, д. 5 А, ГЛАЗОВ Г, УДМУРТСКАЯ РЕСП</t>
  </si>
  <si>
    <t>1021801099484</t>
  </si>
  <si>
    <t>1805019020</t>
  </si>
  <si>
    <t>14.05.1997 00...</t>
  </si>
  <si>
    <t>ОБЩЕСТВО С ОГРАНИЧЕННОЙ ОТВЕТСТВЕННОСТЬЮ "КАМБАРСКИЙ МАШИНОСТРОИТЕЛЬНЫЙ ЗАВОД"</t>
  </si>
  <si>
    <t>КАМБАРСКИЙ Р-Н, КАМБАРКА Г, СОВЕТСКАЯ УЛ, 23, ,</t>
  </si>
  <si>
    <t>1111838001670</t>
  </si>
  <si>
    <t>1838009571</t>
  </si>
  <si>
    <t>27.07.2011 00...</t>
  </si>
  <si>
    <t>ОБЩЕСТВО С ОГРАНИЧЕННОЙ ОТВЕТСТВЕННОСТЬЮ "НОВЫЙ ДОМ"</t>
  </si>
  <si>
    <t>УДМУРТСКАЯ РЕСП, ИЖЕВСК Г, САЛЮТОВСКАЯ УЛ, 31, ,</t>
  </si>
  <si>
    <t>1021801158774</t>
  </si>
  <si>
    <t>1831057110</t>
  </si>
  <si>
    <t>ОБЩЕСТВО С ОГРАНИЧЕННОЙ ОТВЕТСТВЕННОСТЬЮ "САРАПУЛЬСКОЕ ПРЕДПРИЯТИЕ "ПРОМТЕХНИКА"</t>
  </si>
  <si>
    <t>УДМУРТСКАЯ РЕСП, САРАПУЛ Г, НЕКРАСОВА УЛ, 16 Б, ,</t>
  </si>
  <si>
    <t>1091838001683</t>
  </si>
  <si>
    <t>1838006877</t>
  </si>
  <si>
    <t>09.11.2009 00...</t>
  </si>
  <si>
    <t>МУНИЦИПАЛЬНОЕ АВТОНОМНОЕ ДОШКОЛЬНОЕ ОБРАЗОВАТЕЛЬНОЕ УЧРЕЖДЕНИЕ "ДЕТСКИЙ САД №131"</t>
  </si>
  <si>
    <t>УДМУРТСКАЯ РЕСП, ИЖЕВСК Г, КРАСНОАРМЕЙСКАЯ УЛ, 65, ,</t>
  </si>
  <si>
    <t>1021801650441</t>
  </si>
  <si>
    <t>1835035830</t>
  </si>
  <si>
    <t>10.08.1999 00...</t>
  </si>
  <si>
    <t>МУНИЦИПАЛЬНОЕ БЮДЖЕТНОЕ ОБЩЕОБРАЗОВАТЕЛЬНОЕ УЧРЕЖДЕНИЕ "ШАРКАНСКАЯ СРЕДНЯЯ ОБЩЕОБРАЗОВАТЕЛЬНАЯ ШКОЛА"</t>
  </si>
  <si>
    <t>ШАРКАНСКИЙ Р-Н, ШАРКАН С, КОММУНАЛЬНАЯ УЛ, 24, ,</t>
  </si>
  <si>
    <t>1021801059807</t>
  </si>
  <si>
    <t>1822004056</t>
  </si>
  <si>
    <t>15.06.2000 00...</t>
  </si>
  <si>
    <t>МУНИЦИПАЛЬНОЕ БЮДЖЕТНОЕ ОБРАЗОВАТЕЛЬНОЕ УЧРЕЖДЕНИЕ ДОПОЛНИТЕЛЬНОГО ОБРАЗОВАНИЯ "ЦЕНТР ДЕТСКОГО ТВОРЧЕСТВА"</t>
  </si>
  <si>
    <t>УДМУРТСКАЯ РЕСП, ИЖЕВСК Г, КЛУБНАЯ УЛ, 50А, ,</t>
  </si>
  <si>
    <t>1021801441045</t>
  </si>
  <si>
    <t>1832019615</t>
  </si>
  <si>
    <t>27.10.1994 00...</t>
  </si>
  <si>
    <t>МУНИЦИПАЛЬНОЕ БЮДЖЕТНОЕ ОБЩЕОБРАЗОВАТЕЛЬНОЕ УЧРЕЖДЕНИЕ "СРЕДНЯЯ ОБЩЕОБРАЗОВАТЕЛЬНАЯ ШКОЛА № 57"</t>
  </si>
  <si>
    <t>УДМУРТСКАЯ РЕСП, ИЖЕВСК Г, ВОСТОЧНАЯ УЛ, 12, ,</t>
  </si>
  <si>
    <t>1021801663014</t>
  </si>
  <si>
    <t>1835031642</t>
  </si>
  <si>
    <t>25.07.1995 00...</t>
  </si>
  <si>
    <t>МУНИЦИПАЛЬНОЕ БЮДЖЕТНОЕ ОБЩЕОБРАЗОВАТЕЛЬНОЕ УЧРЕЖДЕНИЕ "АЛНАШСКАЯ СРЕДНЯЯ ОБЩЕОБРАЗОВАТЕЛЬНАЯ ШКОЛА ИМЕНИ Г. Д. КРАСИЛЬНИКОВА"</t>
  </si>
  <si>
    <t>427880,РЕСПУБЛИКА УДМУРТСКАЯ,РАЙОН АЛНАШСКИЙ,,СЕЛО АЛНАШИ,УЛИЦА КОМСОМОЛЬСКАЯ,14,,,</t>
  </si>
  <si>
    <t>1021800842722</t>
  </si>
  <si>
    <t>1801001047</t>
  </si>
  <si>
    <t>02.02.2000 00...</t>
  </si>
  <si>
    <t>ОТКРЫТОЕ АКЦИОНЕРНОЕ ОБЩЕСТВО САНАТОРИЙ "МЕТАЛЛУРГ"</t>
  </si>
  <si>
    <t>КУРОРТНАЯ УЛ, д. 2, ИЖЕВСК Г, УДМУРТСКАЯ РЕСП</t>
  </si>
  <si>
    <t>1021801660870</t>
  </si>
  <si>
    <t>1835012287</t>
  </si>
  <si>
    <t>23.05.1996 00...</t>
  </si>
  <si>
    <t>1) ПЛАН №2017127470 УПРАВЛЕНИЕ ГОСУДАРСТВЕННОГО АВТОДОРОЖНОГО НАДЗОРА ПО УДМУРТСКОЙ РЕСПУБЛИКЕ ФЕДЕРАЛЬНОЙ СЛУЖБЫ ПО НАДЗОРУ В СФЕРЕ ТРАНСПОР 2) ПЛАН №2017189512 Управление Росприроднадзора по Удмуртской Республике_x000D_
3) ПЛАН №2017230764 Приволжское межрегиональное территориальное управление Федерального агентства по техническому регулированию и метрологии</t>
  </si>
  <si>
    <t>БЮДЖЕТНОЕ УЧРЕЖДЕНИЕ ЗДРАВООХРАНЕНИЯ УДМУРТСКОЙ РЕСПУБЛИКИ "СЕЛТИНСКАЯ РАЙОННАЯ БОЛЬНИЦА МИНИСТЕРСТВА ЗДРАВООХРАНЕНИЯ УДМУРТСКОЙ РЕСПУБЛИКИ"</t>
  </si>
  <si>
    <t>КОМСОМОЛЬСКАЯ УЛ, д. 37, СЕЛТЫ С, СЕЛТИНСКИЙ Р-Н, УДМУРТСКАЯ РЕСП</t>
  </si>
  <si>
    <t>1021800916246</t>
  </si>
  <si>
    <t>1819001111</t>
  </si>
  <si>
    <t>29.05.1995 00...</t>
  </si>
  <si>
    <t xml:space="preserve">1) ПЛАН №2017068755 Западно-Уральское управление Федеральной службы по экологическому, технологическому и атомному надзору_x000D_
2) ПЛАН №2017138152 Управление по контролю за оборотом наркотиков Министерства внутренних дел по Удмуртской Республике_x000D_
3) ПЛАН №2017140147 Главное управление ветеринарии Удмуртской Республики_x000D_
4) ПЛАН №2017140480 Межрегиональное управление № 41 Федерального медико-биологического агентства_x000D_
</t>
  </si>
  <si>
    <t>ОБЩЕСТВО С ОГРАНИЧЕННОЙ ОТВЕТСТВЕННОСТЬЮ "САНАТОРИЙ УВА"</t>
  </si>
  <si>
    <t>КУРОРТНАЯ УЛ, д. 13, УВА П, УВИНСКИЙ Р-Н, УДМУРТСКАЯ РЕСП</t>
  </si>
  <si>
    <t>1021800915080</t>
  </si>
  <si>
    <t>1821000122</t>
  </si>
  <si>
    <t>22.05.1996 00...</t>
  </si>
  <si>
    <t>1) ПЛАН №2017068755 Западно-Уральское управление Федеральной службы по экологическому, технологическому и атомному надзору_x000D_
2) ПЛАН №2017150090 Управление по лицензированию медицинской и фармацевтической деятельности при Правительстве Удмуртской Республики_x000D_
3) ПЛАН №2017230764 Приволжское межрегиональное территориальное управление Федерального агентства по техническому регулированию и метрологии</t>
  </si>
  <si>
    <t>БЮДЖЕТНОЕ УЧРЕЖДЕНИЕ ЗДРАВООХРАНЕНИЯ УДМУРТСКОИ РЕСПУБЛИКИ "ШАРКАНСКАЯ РАИОННАЯ БОЛЬНИЦА МИНИСТЕРСТВА ЗДРАВООХРАНЕНИЯ УДМУРТСКОИ РЕСПУБЛИКИ"</t>
  </si>
  <si>
    <t>ШАРКАНСКИЙ Р-Н, ШАРКАН С, СОВЕТСКАЯ УЛ, 68, ,</t>
  </si>
  <si>
    <t>1021801065000</t>
  </si>
  <si>
    <t>1822003302</t>
  </si>
  <si>
    <t>25.06.2001 00...</t>
  </si>
  <si>
    <t xml:space="preserve">1) ПЛАН №2017140147 Главное управление ветеринарии Удмуртской Республики_x000D_
2) ПЛАН №2017150090 Управление по лицензированию медицинской и фармацевтической деятельности при Правительстве Удмуртской Республики_x000D_
</t>
  </si>
  <si>
    <t>БЮДЖЕТНОЕ УЧРЕЖДЕНИЕ  УДМУРТСКОЙ РЕСПУБЛИКИ "УДМУРТСКИЙ ВЕТЕРИНАРНО-ДИАГНОСТИЧЕСКИЙ ЦЕНТР"</t>
  </si>
  <si>
    <t>УДМУРТСКАЯ РЕСП, ИЖЕВСК Г, ВОТКИНСКОЕ Ш, 29, ,</t>
  </si>
  <si>
    <t>1041803701719</t>
  </si>
  <si>
    <t>1833031439</t>
  </si>
  <si>
    <t>12.02.2004 00...</t>
  </si>
  <si>
    <t xml:space="preserve">1) ПЛАН №2017140302 Министерство образования и науки УР_x000D_
2) ПЛАН №2017140455 Управление Росреестра по Удмуртской Республике_x000D_
</t>
  </si>
  <si>
    <t>ОБЩЕСТВО С ОГРАНИЧЕННОЙ ОТВЕТСТВЕННОСТЬЮ "СОЮЗ"</t>
  </si>
  <si>
    <t>УДМУРТСКАЯ РЕСП, ИЖЕВСК Г, БОРОДИНА УЛ, ДОМ 21, , ОФИС 125</t>
  </si>
  <si>
    <t>1131841001654</t>
  </si>
  <si>
    <t>1841032002</t>
  </si>
  <si>
    <t>13.03.2013 00...</t>
  </si>
  <si>
    <t>УДМУРТСКАЯ РЕСП, ИЖЕВСК Г, МАКСИМА ГОРЬКОГО УЛ, 90, ,</t>
  </si>
  <si>
    <t>ОБЩЕСТВО С ОГРАНИЧЕННОЙ ОТВЕТСТВЕННОСТЬЮ "АВТОКОТЕЛЬНАЯ"</t>
  </si>
  <si>
    <t>УДМУРТСКАЯ РЕСП, ИЖЕВСК Г, АВТОЗАВОДСКАЯ УЛ, 5, ,</t>
  </si>
  <si>
    <t>1107746443232</t>
  </si>
  <si>
    <t>7718808870</t>
  </si>
  <si>
    <t>31.05.2010 00...</t>
  </si>
  <si>
    <t>ОБЩЕСТВО С ОГРАНИЧЕННОЙ ОТВЕТСТВЕННОСТЬЮ "СОВРЕМЕННЫЕ ТЕХНОЛОГИИ МАШИНОСТРОЕНИЯ"</t>
  </si>
  <si>
    <t>УДМУРТСКАЯ РЕСП, ИЖЕВСК Г, СПОРТИВНАЯ УЛ, ДОМ 44, , ОФИС 9</t>
  </si>
  <si>
    <t>1071841008744</t>
  </si>
  <si>
    <t>1835080671</t>
  </si>
  <si>
    <t>27.09.2007 00...</t>
  </si>
  <si>
    <t>ОБЩЕСТВО С ОГРАНИЧЕННОЙ ОТВЕТСТВЕННОСТЬЮ МИКРОФИНАНСОВАЯ ОРГАНИЗАЦИЯ "21 ВЕК"</t>
  </si>
  <si>
    <t>426057,РЕСПУБЛИКА УДМУРТСКАЯ,,ГОРОД ИЖЕВСК,,УЛИЦА ПУШКИНСКАЯ,217,,,</t>
  </si>
  <si>
    <t>1111831014327</t>
  </si>
  <si>
    <t>1831149869</t>
  </si>
  <si>
    <t>13.10.2011 00...</t>
  </si>
  <si>
    <t>ПУБЛИЧНОЕ АКЦИОНЕРНОЕ ОБЩЕСТВО "РЕДУКТОР"</t>
  </si>
  <si>
    <t>426008,РЕСПУБЛИКА УДМУРТСКАЯ,,ГОРОД ИЖЕВСК,,УЛИЦА КИРОВА,172,,,</t>
  </si>
  <si>
    <t>1021801504890</t>
  </si>
  <si>
    <t>1833001674</t>
  </si>
  <si>
    <t>04.12.1992 00...</t>
  </si>
  <si>
    <t>ОБЩЕСТВО С ОГРАНИЧЕННОЙ ОТВЕТСТВЕННОСТЬЮ "УПРАВЛЕНИЕ АВТОМОБИЛЬНОГО ТРАНСПОРТА"</t>
  </si>
  <si>
    <t>ТАНИ БАРАМЗИНОЙ УЛ, д. 26, ГЛАЗОВ Г, УДМУРТСКАЯ РЕСП</t>
  </si>
  <si>
    <t>1071837000861</t>
  </si>
  <si>
    <t>1837003150</t>
  </si>
  <si>
    <t>01.10.2007 00...</t>
  </si>
  <si>
    <t xml:space="preserve">1) ПЛАН №2017140480 Межрегиональное управление № 41 Федерального медико-биологического агентства_x000D_
2) ПЛАН №2017155285 Министерство природных ресурсов и охраны окружающей среды Удмуртской Республики_x000D_
</t>
  </si>
  <si>
    <t>БЮДЖЕТНОЕ ПРОФЕССИОНАЛЬНОЕ ОБРАЗОВАТЕЛЬНОЕ УЧРЕЖДЕНИЕ УДМУРТСКОЙ РЕСПУБЛИКИ "ИЖЕВСКИЙ АВТОТРАНСПОРТНЫЙ ТЕХНИКУМ"</t>
  </si>
  <si>
    <t>Гагарина ул, д. 49а, Ижевск г, Удмуртская Респ</t>
  </si>
  <si>
    <t>1021801441023</t>
  </si>
  <si>
    <t>1832015681</t>
  </si>
  <si>
    <t>29.01.1993 00...</t>
  </si>
  <si>
    <t xml:space="preserve">1) ПЛАН №2017127470 УПРАВЛЕНИЕ ГОСУДАРСТВЕННОГО АВТОДОРОЖНОГО НАДЗОРА ПО УДМУРТСКОЙ РЕСПУБЛИКЕ ФЕДЕРАЛЬНОЙ СЛУЖБЫ ПО НАДЗОРУ В СФЕРЕ ТРАНСПОР 2) ПЛАН №2017140147 Главное управление ветеринарии Удмуртской Республики_x000D_
3) ПЛАН №2017140444 Управления Роспотребнадзора по Удмуртской Республике_x000D_
4) ПЛАН №2017140455 Управление Росреестра по Удмуртской Республике_x000D_
</t>
  </si>
  <si>
    <t>МУНИЦИПАЛЬНОЕ БЮДЖЕТНОЕ ОБЩЕОБРАЗОВАТЕЛЬНОЕ УЧРЕЖДЕНИЕ "СРЕДНЯЯ ОБЩЕОБРАЗОВАТЕЛЬНАЯ ШКОЛА № 87"</t>
  </si>
  <si>
    <t>УДМУРТСКАЯ РЕСП, ИЖЕВСК Г, ХОЛМОГОРОВА УЛ, 37, ,</t>
  </si>
  <si>
    <t>1031800552607</t>
  </si>
  <si>
    <t>1831051334</t>
  </si>
  <si>
    <t>11.09.1996 00...</t>
  </si>
  <si>
    <t>БЮДЖЕТНОЕ УЧРЕЖДЕНИЕ ЗДРАВООХРАНЕНИЯ УДМУРТСКОЙ РЕСПУБЛИКИ "ДЕТСКАЯ СТОМАТОЛОГИЧЕСКАЯ ПОЛИКЛИНИКА №1 МИНИСТЕРСТВА ЗДРАВООХРАНЕНИЯ УДМУРТСКОЙ РЕСПУБЛИКИ"</t>
  </si>
  <si>
    <t>УДМУРТСКАЯ РЕСП, ИЖЕВСК Г, ВОРОВСКОГО УЛ, 150, ,</t>
  </si>
  <si>
    <t>1031801950751</t>
  </si>
  <si>
    <t>1835039049</t>
  </si>
  <si>
    <t>22.01.1997 00...</t>
  </si>
  <si>
    <t>МУНИЦИПАЛЬНОЕ БЮДЖЕТНОЕ ОБЩЕОБРАЗОВАТЕЛЬНОЕ УЧРЕЖДЕНИЕ "ГИМНАЗИЯ №24"</t>
  </si>
  <si>
    <t>УДМУРТСКАЯ РЕСП, ИЖЕВСК Г, СОВЕТСКАЯ УЛ, 23, ,</t>
  </si>
  <si>
    <t>1021801508475</t>
  </si>
  <si>
    <t>1833016230</t>
  </si>
  <si>
    <t>15.01.1995 00...</t>
  </si>
  <si>
    <t>БЮДЖЕТНОЕ УЧРЕЖДЕНИЕ ЗДРАВООХРАНЕНИЯ УДМУРТСКОЙ РЕСПУБЛИКИ "КАМБАРСКАЯ РАЙОННАЯ БОЛЬНИЦА МИНИСТЕРСТВА ЗДРАВООХРАНЕНИЯ УДМУРТСКОЙ РЕСПУБЛИКИ"</t>
  </si>
  <si>
    <t>КАМБАРСКИЙ Р-Н, КАМБАРКА Г, СОСНОВЫЙ БОР УЛ, 1, ,</t>
  </si>
  <si>
    <t>1021800718752</t>
  </si>
  <si>
    <t>1810000709</t>
  </si>
  <si>
    <t>19.10.1994 00...</t>
  </si>
  <si>
    <t xml:space="preserve">1) ПЛАН №2017138152 Управление по контролю за оборотом наркотиков Министерства внутренних дел по Удмуртской Республике_x000D_
2) ПЛАН №2017140147 Главное управление ветеринарии Удмуртской Республики_x000D_
3) ПЛАН №2017196631 Территориальный орган Росздравнадзора по Удмуртской Республике_x000D_
</t>
  </si>
  <si>
    <t>БЮДЖЕТНОЕ УЧРЕЖДЕНИЕ ЗДРАВООХРАНЕНИЯ УДМУРТСКОЙ РЕСПУБЛИКИ "ВОТКИНСКАЯ ГОРОДСКАЯ ДЕТСКАЯ БОЛЬНИЦА МИНИСТЕРСТВА ЗДРАВООХРАНЕНИЯ УДМУРТСКОЙ РЕСПУБЛИКИ"</t>
  </si>
  <si>
    <t>УДМУРТСКАЯ РЕСП, ВОТКИНСК Г, ОРДЖОНИКИДЗЕ УЛ, 39, ,</t>
  </si>
  <si>
    <t>1021801067738</t>
  </si>
  <si>
    <t>1828008434</t>
  </si>
  <si>
    <t>30.01.1998 00...</t>
  </si>
  <si>
    <t>МУНИЦИПАЛЬНОЕ БЮДЖЕТНОЕ ОБЩЕОБРАЗОВАТЕЛЬНОЕ УЧРЕЖДЕНИЕ "МЕЖДУНАРОДНЫЙ ОБРАЗОВАТЕЛЬНЫЙ КОМПЛЕКС "ГАРМОНИЯ-ШКОЛА №97"</t>
  </si>
  <si>
    <t>УДМУРТСКАЯ РЕСП, ИЖЕВСК Г, КАРЛА ЛИБКНЕХТА УЛ, 24, ,</t>
  </si>
  <si>
    <t>1021801664609</t>
  </si>
  <si>
    <t>1835034481</t>
  </si>
  <si>
    <t>05.05.1997 00...</t>
  </si>
  <si>
    <t xml:space="preserve">1) ПЛАН №2017140020 Управление ГИБДД МВД по УР_x000D_
2) ПЛАН №2017140698 Главное управление МЧС России по Удмуртской Республике_x000D_
</t>
  </si>
  <si>
    <t>ЯКШУР-БОДЬИНСКОЕ МУНИЦИПАЛЬНОЕ АВТОНОМНОЕ УЧРЕЖДЕНИЕ "ИНФОРМАЦИОННО-КУЛЬТУРНЫЙ ЦЕНТР"</t>
  </si>
  <si>
    <t>427100,РЕСПУБЛИКА УДМУРТСКАЯ,РАЙОН ЯКШУР-БОДЬИНСКИЙ,,СЕЛО ЯКШУР-БОДЬЯ,УЛИЦА ПУШИНОЙ,95,,,</t>
  </si>
  <si>
    <t>1021800649463</t>
  </si>
  <si>
    <t>1824000314</t>
  </si>
  <si>
    <t>01.08.1996 00...</t>
  </si>
  <si>
    <t xml:space="preserve">1) ПЛАН №2017140455 Управление Росреестра по Удмуртской Республике_x000D_
2) ПЛАН №2017173919 Министерства труда и миграционной политики Удмуртской Республики_x000D_
</t>
  </si>
  <si>
    <t>БЮДЖЕТНОЕ УЧРЕЖДЕНИЕ ЗДРАВООХРАНЕНИЯ УДМУРТСКОЙ РЕСПУБЛИКИ "ЯКШУР-БОДЬИНСКАЯ РАЙОННАЯ БОЛЬНИЦА МИНИСТЕРСТВА ЗДРАВООХРАНЕНИЯ УДМУРТСКОЙ РЕСПУБЛИКИ"</t>
  </si>
  <si>
    <t>ЯКШУР-БОДЬИНСКИЙ Р-Н, ЯКШУР-БОДЬЯ С, ВОЛОДАРСКОГО УЛ, 9, ,</t>
  </si>
  <si>
    <t>1021800643842</t>
  </si>
  <si>
    <t>1824002030</t>
  </si>
  <si>
    <t>20.03.2001 00...</t>
  </si>
  <si>
    <t xml:space="preserve">1) ПЛАН №2017127470 УПРАВЛЕНИЕ ГОСУДАРСТВЕННОГО АВТОДОРОЖНОГО НАДЗОРА ПО УДМУРТСКОЙ РЕСПУБЛИКЕ ФЕДЕРАЛЬНОЙ СЛУЖБЫ ПО НАДЗОРУ В СФЕРЕ ТРАНСПОР 2) ПЛАН №2017140147 Главное управление ветеринарии Удмуртской Республики_x000D_
</t>
  </si>
  <si>
    <t>БЮДЖЕТНОЕ УЧРЕЖДЕНИЕ ЗДРАВООХРАНЕНИЯ УДМУРТСКОЙ РЕСПУБЛИКИ "АЛНАШСКАЯ РАЙОННАЯ БОЛЬНИЦА МИНИСТЕРСТВА ЗДРАВООХРАНЕНИЯ УДМУРТСКОЙ РЕСПУБЛИКИ"</t>
  </si>
  <si>
    <t>АЛНАШСКИЙ Р-Н, АЛНАШИ С, ВЕКШИНОЙ УЛ, 1, ,</t>
  </si>
  <si>
    <t>1021800843701</t>
  </si>
  <si>
    <t>1801005683</t>
  </si>
  <si>
    <t>22.04.1996 00...</t>
  </si>
  <si>
    <t>1) ПЛАН №2017140147 Главное управление ветеринарии Удмуртской Республики_x000D_
2) ПЛАН №2017230764 Приволжское межрегиональное территориальное управление Федерального агентства по техническому регулированию и метрологии</t>
  </si>
  <si>
    <t>БЮДЖЕТНОЕ УЧРЕЖДЕНИЕ ЗДРАВООХРАНЕНИЯ УДМУРТСКОЙ РЕСПУБЛИКИ "СЮМСИНСКАЯ РАЙОННАЯ БОЛЬНИЦА МИНИСТЕРСТВА ЗДРАВООХРАНЕНИЯ УДМУРТСКОЙ РЕСПУБЛИКИ"</t>
  </si>
  <si>
    <t>СЮМСИНСКИЙ Р-Н, СЮМСИ С, ПРОЛЕТАРСКАЯ УЛ, 46, ,</t>
  </si>
  <si>
    <t>1021800919040</t>
  </si>
  <si>
    <t>1820000419</t>
  </si>
  <si>
    <t>05.05.2000 00...</t>
  </si>
  <si>
    <t xml:space="preserve">1) ПЛАН №2017068755 Западно-Уральское управление Федеральной службы по экологическому, технологическому и атомному надзору_x000D_
2) ПЛАН №2017140147 Главное управление ветеринарии Удмуртской Республики_x000D_
3) ПЛАН №2017140444 Управления Роспотребнадзора по Удмуртской Республике_x000D_
4) ПЛАН №2017140480 Межрегиональное управление № 41 Федерального медико-биологического агентства_x000D_
</t>
  </si>
  <si>
    <t>МУНИЦИПАЛЬНОЕ АВТОНОМНОЕ ОБЩЕОБРАЗОВАТЕЛЬНОЕ УЧРЕЖДЕНИЕ "ГИМНАЗИЯ № 56"</t>
  </si>
  <si>
    <t>УДМУРТСКАЯ РЕСП, ИЖЕВСК Г, УДМУРТСКАЯ УЛ, 230, ,</t>
  </si>
  <si>
    <t>1021801510015</t>
  </si>
  <si>
    <t>1833016247</t>
  </si>
  <si>
    <t>08.04.1996 00...</t>
  </si>
  <si>
    <t>МУНИЦИПАЛЬНОЕ БЮДЖЕТНОЕ ОБЩЕОБРАЗОВАТЕЛЬНОЕ УЧРЕЖДЕНИЕ "СРЕДНЯЯ ОБЩЕОБРАЗОВАТЕЛЬНАЯ ШКОЛА № 100"</t>
  </si>
  <si>
    <t>УДМУРТСКАЯ РЕСП, ИЖЕВСК Г, КЛУБНАЯ УЛ, 58, ,</t>
  </si>
  <si>
    <t>1021801442255</t>
  </si>
  <si>
    <t>1832027912</t>
  </si>
  <si>
    <t>04.04.2000 00...</t>
  </si>
  <si>
    <t>МУНИЦИПАЛЬНОЕ БЮДЖЕТНОЕ ОБЩЕОБРАЗОВАТЕЛЬНОЕ УЧРЕЖДЕНИЕ "ЗАВЬЯЛОВСКАЯ СРЕДНЯЯ ОБЩЕОБРАЗОВАТЕЛЬНАЯ ШКОЛА С УГЛУБЛЕННЫМ ИЗУЧЕНИЕМ ОТДЕЛЬНЫХ ПРЕДМЕТОВ"</t>
  </si>
  <si>
    <t>ЗАВЬЯЛОВСКИЙ Р-Н, ЗАВЬЯЛОВО С, ЧКАЛОВА УЛ, 34, ,</t>
  </si>
  <si>
    <t>1021800646845</t>
  </si>
  <si>
    <t>1808700598</t>
  </si>
  <si>
    <t>05.04.2000 00...</t>
  </si>
  <si>
    <t>АВТОНОМНОЕ ПРОФЕССИОНАЛЬНОЕ ОБРАЗОВАТЕЛЬНОЕ УЧРЕЖДЕНИЕ УДМУРТСКОЙ РЕСПУБЛИКИ "ТОПЛИВНО-ЭНЕРГЕТИЧЕСКИЙ КОЛЛЕДЖ"</t>
  </si>
  <si>
    <t>УДМУРТСКАЯ РЕСП, ИЖЕВСК Г, ИМ САБУРОВА А.Н. УЛ, 23, ,</t>
  </si>
  <si>
    <t>1021801591646</t>
  </si>
  <si>
    <t>1834300109</t>
  </si>
  <si>
    <t>15.05.1995 00...</t>
  </si>
  <si>
    <t>ОБЩЕСТВО С ОГРАНИЧЕННОЙ ОТВЕТСТВЕННОСТЬЮ "БРОКЕР"</t>
  </si>
  <si>
    <t>УДМУРТСКАЯ РЕСП, ИЖЕВСК Г, МАКСИМА ГОРЬКОГО УЛ, 79, , ОФИС 439</t>
  </si>
  <si>
    <t>1021801145222</t>
  </si>
  <si>
    <t>1831081811</t>
  </si>
  <si>
    <t>18.02.2002 00...</t>
  </si>
  <si>
    <t>ОТКРЫТОЕ АКЦИОНЕРНОЕ ОБЩЕСТВО "УДМУРТАГРОСНАБ"</t>
  </si>
  <si>
    <t>426028,РЕСПУБЛИКА УДМУРТСКАЯ,,ГОРОД ИЖЕВСК,,УЛИЦА ПОЙМА,79,,,</t>
  </si>
  <si>
    <t>1021801441640</t>
  </si>
  <si>
    <t>1832008620</t>
  </si>
  <si>
    <t>28.01.1993 00...</t>
  </si>
  <si>
    <t>ГОСУДАРСТВЕННОЕ УНИТАРНОЕ ПРЕДПРИЯТИЕ УДМУРТСКОЙ РЕСПУБЛИКИ "ОРДЕНА ЛЕНИНА ПЛЕМЗАВОД ИМ.10-ЛЕТ УАССР"</t>
  </si>
  <si>
    <t>МАЛОПУРГИНСКИЙ Р-Н, ЯГАН-ДОКЬЯ С, ТРАКТОВАЯ УЛ, 5, А, ---</t>
  </si>
  <si>
    <t>1021800642016</t>
  </si>
  <si>
    <t>1816000215</t>
  </si>
  <si>
    <t>07.07.1992 00...</t>
  </si>
  <si>
    <t>СЕЛЬСКОХОЗЯЙСТВЕННЫЙ ПРОИЗВОДСТВЕННЫЙ КООПЕРАТИВ (КОЛХОЗ) "МИР"ДЕБЕССКОГО РАЙОНА УДМУРТСКОЙ РЕСПУБЛИКИ</t>
  </si>
  <si>
    <t>ДЕБЕССКИЙ Р-Н, СЮРНОГУРТ Д, СИБИРСКАЯ УЛ, 63, ,</t>
  </si>
  <si>
    <t>1021800675225</t>
  </si>
  <si>
    <t>1807000353</t>
  </si>
  <si>
    <t>30.06.2000 00...</t>
  </si>
  <si>
    <t>ГОСУДАРСТВЕННОЕ КАЗЁННОЕ УЧРЕЖДЕНИЕ УДМУРТСКОЙ РЕСПУБЛИКИ "ИГРИНСКОЕ ЛЕСНИЧЕСТВО"</t>
  </si>
  <si>
    <t>427140,РЕСПУБЛИКА УДМУРТСКАЯ,РАЙОН ИГРИНСКИЙ,,ПОСЕЛОК ИГРА,УЛИЦА ЛЕНИНА,2,,,</t>
  </si>
  <si>
    <t>1071809000625</t>
  </si>
  <si>
    <t>1809907228</t>
  </si>
  <si>
    <t>СЕЛЬСКОХОЗЯЙСТВЕННЫЙ ПРОИЗВОДСТВЕННЫЙ КООПЕРАТИВ "КОЛХОЗ ПУТЬ К КОММУНИЗМУ" БАЛЕЗИНСКОГО РАЙОНА</t>
  </si>
  <si>
    <t>427533,РЕСПУБЛИКА УДМУРТСКАЯ,РАЙОН БАЛЕЗИНСКИЙ,,СЕЛО КАМЕННОЕ ЗАДЕЛЬЕ,,,,,</t>
  </si>
  <si>
    <t>1021800585916</t>
  </si>
  <si>
    <t>1802004107</t>
  </si>
  <si>
    <t>06.11.2001 00...</t>
  </si>
  <si>
    <t xml:space="preserve">1) ПЛАН №2017140103 Государственная инспекция по надзору за техническим состоянием самоходных машин и других видов техники при Министерстве се 2) ПЛАН №2017140444 Управления Роспотребнадзора по Удмуртской Республике_x000D_
3) ПЛАН №2017175296 Министерство сельского хозяйства и продовольствия Удмуртской Республики_x000D_
</t>
  </si>
  <si>
    <t>ОБЩЕСТВО С ОГРАНИЧЕННОЙ ОТВЕТСТВЕННОСТЬЮ "ДЕКОРАТИВНО-ЦВЕТОЧНЫЕ КУЛЬТУРЫ"</t>
  </si>
  <si>
    <t>Оранжерейная ул, д. 24, Ижевск г, Удмуртская Респ</t>
  </si>
  <si>
    <t>1131840007540</t>
  </si>
  <si>
    <t>1840021262</t>
  </si>
  <si>
    <t>31.10.2013 00...</t>
  </si>
  <si>
    <t>АКЦИОНЕРНОЕ ОБЩЕСТВО "ДОРОЖНОЕ ПРЕДПРИЯТИЕ "ИЖЕВСКОЕ"</t>
  </si>
  <si>
    <t>УДМУРТСКАЯ РЕСП, ИЖЕВСК Г, ЯКШУР-БОДЬИНСКИЙ ТРАКТ 7 КМ, 5, ,</t>
  </si>
  <si>
    <t>1071831010580</t>
  </si>
  <si>
    <t>1831125762</t>
  </si>
  <si>
    <t>06.12.2007 00...</t>
  </si>
  <si>
    <t xml:space="preserve">1) ПЛАН №2017127470 УПРАВЛЕНИЕ ГОСУДАРСТВЕННОГО АВТОДОРОЖНОГО НАДЗОРА ПО УДМУРТСКОЙ РЕСПУБЛИКЕ ФЕДЕРАЛЬНОЙ СЛУЖБЫ ПО НАДЗОРУ В СФЕРЕ ТРАНСПОР 2) ПЛАН №2017140020 Управление ГИБДД МВД по УР_x000D_
</t>
  </si>
  <si>
    <t>БЮДЖЕТНОЕ УЧРЕЖДЕНИЕ ЗДРАВООХРАНЕНИЯ УДМУРТСКОЙ РЕСПУБЛИКИ "САРАПУЛЬСКАЯ РАЙОННАЯ БОЛЬНИЦА МИНИСТЕРСТВА ЗДРАВООХРАНЕНИЯ УДМУРТСКОЙ РЕСПУБЛИКИ"</t>
  </si>
  <si>
    <t>САРАПУЛЬСКИЙ Р-Н, СИГАЕВО С, СОВЕТСКАЯ УЛ, 110, ,</t>
  </si>
  <si>
    <t>1021800859959</t>
  </si>
  <si>
    <t>1818001750</t>
  </si>
  <si>
    <t>02.12.1996 00...</t>
  </si>
  <si>
    <t>БЮДЖЕТНОЕ УЧРЕЖДЕНИЕ ЗДРАВООХРАНЕНИЯ УДМУРТСКОЙ РЕСПУБЛИКИ "ДЕБЁССКАЯ РАЙОННАЯ БОЛЬНИЦА МИНИСТЕРСТВА ЗДРАВООХРАНЕНИЯ УДМУРТСКОЙ РЕСПУБЛИКИ"</t>
  </si>
  <si>
    <t>ДЕБЕССКИЙ Р-Н, ДЕБЕСЫ С, СОВЕТСКАЯ УЛ, 20, ,</t>
  </si>
  <si>
    <t>1021800672948</t>
  </si>
  <si>
    <t>1807001124</t>
  </si>
  <si>
    <t>09.08.1994 00...</t>
  </si>
  <si>
    <t xml:space="preserve">1) ПЛАН №2017068755 Западно-Уральское управление Федеральной службы по экологическому, технологическому и атомному надзору_x000D_
2) ПЛАН №2017140147 Главное управление ветеринарии Удмуртской Республики_x000D_
3) ПЛАН №2017140444 Управления Роспотребнадзора по Удмуртской Республике_x000D_
4) ПЛАН №2017150090 Управление по лицензированию медицинской и фармацевтической деятельности при Правительстве Удмуртской Республики_x000D_
</t>
  </si>
  <si>
    <t>МУНИЦИПАЛЬНОЕ БЮДЖЕТНОЕ ДОШКОЛЬНОЕ ОБРАЗОВАТЕЛЬНОЕ УЧРЕЖДЕНИЕ "ДЕТСКИЙ САД № 291"</t>
  </si>
  <si>
    <t>УДМУРТСКАЯ РЕСП, ИЖЕВСК Г, СТЕПАНА РАЗИНА УЛ, 63, ,</t>
  </si>
  <si>
    <t>1021801658383</t>
  </si>
  <si>
    <t>1835036048</t>
  </si>
  <si>
    <t>20.01.1998 00...</t>
  </si>
  <si>
    <t>УДМУРТСКАЯ РЕСПУБЛИКАНСКАЯ ОРГАНИЗАЦИЯ ОБЩЕСТВЕННО-ГОСУДАРСТВЕННОГО ОБЪЕДИНЕНИЯ "ВСЕРОССИЙСКОЕ ФИЗКУЛЬТУРНО-СПОРТИВНОЕ ОБЩЕСТВО "ДИНАМО"</t>
  </si>
  <si>
    <t>УДМУРТСКАЯ РЕСП, ИЖЕВСК Г, ПУШКИНСКАЯ УЛ, 197, ,</t>
  </si>
  <si>
    <t>1021800006106</t>
  </si>
  <si>
    <t>1831009501</t>
  </si>
  <si>
    <t>09.10.1997 00...</t>
  </si>
  <si>
    <t>ОБЩЕСТВО С ОГРАНИЧЕННОЙ ОТВЕТСТВЕННОСТЬЮ "НАУЧНО-ПРОИЗВОДСТВЕННАЯ ФИРМА "РЕАЛ-ШТОРМ"</t>
  </si>
  <si>
    <t>УДМУРТСКАЯ РЕСП, ИЖЕВСК Г, НОВОСМИРНОВСКАЯ УЛ, 21, ,</t>
  </si>
  <si>
    <t>1111840008224</t>
  </si>
  <si>
    <t>1840001474</t>
  </si>
  <si>
    <t>15.06.2011 00...</t>
  </si>
  <si>
    <t>ОБЩЕСТВО С ОГРАНИЧЕННОЙ ОТВЕТСТВЕННОСТЬЮ "БИЗНЕС - ПАРТНЕР"</t>
  </si>
  <si>
    <t>427440,РЕСПУБЛИКА УДМУРТСКАЯ,,ГОРОД ВОТКИНСК,,УЛИЦА 8 МАРТА,36,,,</t>
  </si>
  <si>
    <t>1111828002285</t>
  </si>
  <si>
    <t>1828021298</t>
  </si>
  <si>
    <t>03.10.2011 00...</t>
  </si>
  <si>
    <t>БЮДЖЕТНОЕ ПРОФЕССИОНАЛЬНОЕ ОБРАЗОВАТЕЛЬНОЕ УЧРЕЖДЕНИЕ  УДМУРТСКОЙ РЕСПУБЛИКИ "АСАНОВСКИЙ АГРАРНО-ТЕХНИЧЕСКИЙ ТЕХНИКУМ"</t>
  </si>
  <si>
    <t>427886,РЕСПУБЛИКА УДМУРТСКАЯ,РАЙОН АЛНАШСКИЙ,,СЕЛО АСАНОВСКИЙ СОВХОЗ-ТЕХНИКУМ,,,,,</t>
  </si>
  <si>
    <t>1021800842513</t>
  </si>
  <si>
    <t>1801000501</t>
  </si>
  <si>
    <t>22.01.2001 00...</t>
  </si>
  <si>
    <t xml:space="preserve">1) ПЛАН №2017127470 УПРАВЛЕНИЕ ГОСУДАРСТВЕННОГО АВТОДОРОЖНОГО НАДЗОРА ПО УДМУРТСКОЙ РЕСПУБЛИКЕ ФЕДЕРАЛЬНОЙ СЛУЖБЫ ПО НАДЗОРУ В СФЕРЕ ТРАНСПОР 2) ПЛАН №2017140444 Управления Роспотребнадзора по Удмуртской Республике_x000D_
3) ПЛАН №2017140698 Главное управление МЧС России по Удмуртской Республике_x000D_
</t>
  </si>
  <si>
    <t>ОБЩЕСТВО С ОГРАНИЧЕННОЙ ОТВЕТСТВЕННОСТЬЮ "СТАРОЗЯТЦИНСКОЕ"</t>
  </si>
  <si>
    <t>СОВХОЗНАЯ УЛ, д. 21, СТАРЫЕ ЗЯТЦЫ С, ЯКШУР-БОДЬИНСКИЙ Р-Н, УДМУРТСКАЯ РЕСП</t>
  </si>
  <si>
    <t>1131831001796</t>
  </si>
  <si>
    <t>1831159352</t>
  </si>
  <si>
    <t>03.04.2013 00...</t>
  </si>
  <si>
    <t>ОБЩЕСТВО С ОГРАНИЧЕННОЙ ОТВЕТСТВЕННОСТЬЮ "ЗУРИНСКИЙ АГРОКОМПЛЕКС"</t>
  </si>
  <si>
    <t>СОВХОЗНАЯ УЛ, д. 1, ЗУРА С, ИГРИНСКИЙ Р-Н, УДМУРТСКАЯ РЕСП</t>
  </si>
  <si>
    <t>1051800001857</t>
  </si>
  <si>
    <t>1809905830</t>
  </si>
  <si>
    <t>18.03.2005 00...</t>
  </si>
  <si>
    <t xml:space="preserve">1) ПЛАН №2017140147 Главное управление ветеринарии Удмуртской Республики_x000D_
2) ПЛАН №2017140444 Управления Роспотребнадзора по Удмуртской Республике_x000D_
</t>
  </si>
  <si>
    <t>ЦЕНТРАЛЬНАЯ УЛ, д. 85, ПИНЯЗЬ Д, КАРАКУЛИНСКИЙ Р-Н, УДМУРТСКАЯ РЕСП</t>
  </si>
  <si>
    <t>АКЦИОНЕРНОЕ ОБЩЕСТВО "ПУТЬ ИЛЬИЧА"</t>
  </si>
  <si>
    <t>ЗАВЬЯЛОВСКИЙ Р-Н, ЯКШУР Д, ЮБИЛЕЙНАЯ УЛ, 9, ,</t>
  </si>
  <si>
    <t>1021800650024</t>
  </si>
  <si>
    <t>1808203211</t>
  </si>
  <si>
    <t>24.12.2001 00...</t>
  </si>
  <si>
    <t xml:space="preserve">1) ПЛАН №2017140147 Главное управление ветеринарии Удмуртской Республики_x000D_
2) ПЛАН №2017173919 Министерства труда и миграционной политики Удмуртской Республики_x000D_
</t>
  </si>
  <si>
    <t>ОБЩЕСТВО С ОГРАНИЧЕННОЙ ОТВЕТСТВЕННОСТЬЮ "ДЕВЯТОВО"</t>
  </si>
  <si>
    <t>САРАПУЛЬСКИЙ Р-Н, ДЕВЯТОВО Д, АЗИНА УЛ, 41А, ,</t>
  </si>
  <si>
    <t>1061838017119</t>
  </si>
  <si>
    <t>1818006808</t>
  </si>
  <si>
    <t>17.05.2006 00...</t>
  </si>
  <si>
    <t>СЕЛЬСКОХОЗЯЙСТВЕННЫЙ ПРОИЗВОДСТВЕННЫЙ КООПЕРАТИВ (КОЛХОЗ) "БОЛЬШЕВИК"</t>
  </si>
  <si>
    <t>КЕЗСКИЙ Р-Н, ПУЖМЕЗЬ Д, ШКОЛЬНАЯ УЛ, 11, ,</t>
  </si>
  <si>
    <t>1021800676941</t>
  </si>
  <si>
    <t>1812000045</t>
  </si>
  <si>
    <t>26.07.1999 00...</t>
  </si>
  <si>
    <t>ОБЩЕСТВО С ОГРАНИЧЕННОЙ ОТВЕТСТВЕННОСТЬЮ "УЙВАЙ"</t>
  </si>
  <si>
    <t>УДМУРТСКАЯ РЕСП, ИЖЕВСК Г, АВТОНОМНАЯ УЛ, 85А,</t>
  </si>
  <si>
    <t>1101809000094</t>
  </si>
  <si>
    <t>1809008044</t>
  </si>
  <si>
    <t>12.03.2010 00...</t>
  </si>
  <si>
    <t>ГОСУДАРСТВЕННОЕ КАЗЕННОЕ  УЧРЕЖДЕНИЕ ЗДРАВООХРАНЕНИЯ "ВТОРАЯ РЕСПУБЛИКАНСКАЯ ПСИХИАТРИЧЕСКАЯ БОЛЬНИЦА" МИНИСТЕРСТВА ЗДРАВООХРАНЕНИЯ УДМУРТСКОЙ РЕСПУБЛИКИ</t>
  </si>
  <si>
    <t>БАЛЕЗИНСКИЙ Р-Н, ЗАРЕЧНЫЙ С, БОЛЬНИЧНАЯ УЛ, 1, ,</t>
  </si>
  <si>
    <t>1021800584992</t>
  </si>
  <si>
    <t>1802200214</t>
  </si>
  <si>
    <t>29.04.1998 00...</t>
  </si>
  <si>
    <t>МУНИЦИПАЛЬНОЕ БЮДЖЕТНОЕ УЧРЕЖДЕНИЕ "ЦЕНТРАЛИЗОВАННАЯ БИБЛИОТЕЧНАЯ СИСТЕМА Г. ИЖЕВСКА"</t>
  </si>
  <si>
    <t>426057,РЕСПУБЛИКА УДМУРТСКАЯ,,ГОРОД ИЖЕВСК,,УЛИЦА ИМ ВАДИМА СИВКОВА,158,,,</t>
  </si>
  <si>
    <t>1021801649869</t>
  </si>
  <si>
    <t>1835042595</t>
  </si>
  <si>
    <t>10.01.2000 00...</t>
  </si>
  <si>
    <t>ОБЩЕСТВО С ОГРАНИЧЕННОЙ ОТВЕТСТВЕННОСТЬЮ "САНАТОРИЙ ВАРЗИ-ЯТЧИ"</t>
  </si>
  <si>
    <t>1021800838542</t>
  </si>
  <si>
    <t>1801000290</t>
  </si>
  <si>
    <t>АКЦИОНЕРНОЕ ОБЩЕСТВО "МОЖГИНСКОЕ ДОРОЖНОЕ ПРЕДПРИЯТИЕ"</t>
  </si>
  <si>
    <t>427793,РЕСПУБЛИКА УДМУРТСКАЯ,,ГОРОД МОЖГА,,УЛИЦА ФАЛАЛЕЕВА,15,,,</t>
  </si>
  <si>
    <t>1071839000925</t>
  </si>
  <si>
    <t>1839000476</t>
  </si>
  <si>
    <t>15.11.2007 00...</t>
  </si>
  <si>
    <t>БЮДЖЕТНОЕ ПРОФЕССИОНАЛЬНОЕ ОБРАЗОВАТЕЛЬНОЕ УЧРЕЖДЕНИЕ УДМУРТСКОЙ РЕСПУБЛИКИ "САРАПУЛЬСКИЙ ИНДУСТРИАЛЬНЫЙ ТЕХНИКУМ"</t>
  </si>
  <si>
    <t>427968,РЕСПУБЛИКА УДМУРТСКАЯ,,ГОРОД САРАПУЛ,,УЛИЦА ГОНЧАРОВА,40,,,</t>
  </si>
  <si>
    <t>1021800996326</t>
  </si>
  <si>
    <t>1827008142</t>
  </si>
  <si>
    <t>14.02.1981 00...</t>
  </si>
  <si>
    <t>ОТКРЫТОЕ АКЦИОНЕРНОЕ ОБЩЕСТВО "ВОТКИНСКИЙ МОЛОЧНЫЙ ЗАВОД"</t>
  </si>
  <si>
    <t>427440,РЕСПУБЛИКА УДМУРТСКАЯ,,ГОРОД ВОТКИНСК,,УЛИЦА СПОРТА,227,,,</t>
  </si>
  <si>
    <t>1021801058575</t>
  </si>
  <si>
    <t>1828003059</t>
  </si>
  <si>
    <t>26.01.1993 00...</t>
  </si>
  <si>
    <t xml:space="preserve">1) ПЛАН №2017068755 Западно-Уральское управление Федеральной службы по экологическому, технологическому и атомному надзору_x000D_
2) ПЛАН №2017189512 Управление Росприроднадзора по Удмуртской Республике_x000D_
</t>
  </si>
  <si>
    <t>МУНИЦИПАЛЬНОЕ БЮДЖЕТНОЕ УЧРЕЖДЕНИЕ ДОПОЛНИТЕЛЬНОГО ОБРАЗОВАНИЯ "ДЕТСКАЯ ШКОЛА ИСКУССТВ САРАПУЛЬСКОГО РАЙОНА"</t>
  </si>
  <si>
    <t>427990,РЕСПУБЛИКА УДМУРТСКАЯ,РАЙОН САРАПУЛЬСКИЙ,,СЕЛО СИГАЕВО,УЛИЦА СОВЕТСКАЯ,ДОМ 69,,,</t>
  </si>
  <si>
    <t>1021800858936</t>
  </si>
  <si>
    <t>1818004381</t>
  </si>
  <si>
    <t>26.06.1995 00...</t>
  </si>
  <si>
    <t>МУНИЦИПАЛЬНОЕ БЮДЖЕТНОЕ  ОБЩЕОБРАЗОВАТЕЛЬНОЕ УЧРЕЖДЕНИЕ "СРЕДНЯЯ ОБЩЕОБРАЗОВАТЕЛЬНАЯ ШКОЛА №20"</t>
  </si>
  <si>
    <t>426028,РЕСПУБЛИКА УДМУРТСКАЯ,,ГОРОД ИЖЕВСК,,УЛИЦА ЛЕВАНЕВСКОГО,2,А,,</t>
  </si>
  <si>
    <t>1021801438966</t>
  </si>
  <si>
    <t>1832019069</t>
  </si>
  <si>
    <t>29.08.1995 00...</t>
  </si>
  <si>
    <t>МУНИЦИПАЛЬНОЕ БЮДЖЕТНОЕ ДОШКОЛЬНОЕ ОБРАЗОВАТЕЛЬНОЕ УЧРЕЖДЕНИЕ "ДЕТСКИЙ САД №208"</t>
  </si>
  <si>
    <t>426035,РЕСПУБЛИКА УДМУРТСКАЯ,,ГОРОД ИЖЕВСК,,УЛИЦА ИМ РЕПИНА,33,,,</t>
  </si>
  <si>
    <t>1021801507210</t>
  </si>
  <si>
    <t>1833016590</t>
  </si>
  <si>
    <t>03.02.2000 00...</t>
  </si>
  <si>
    <t>ОБЩЕСТВО С ОГРАНИЧЕННОЙ ОТВЕТСТВЕННОСТЬЮ "СТАФФЛИНК"</t>
  </si>
  <si>
    <t>426008,РЕСПУБЛИКА УДМУРТСКАЯ,,ГОРОД ИЖЕВСК,,УЛИЦА УДМУРТСКАЯ,255Г,,,</t>
  </si>
  <si>
    <t>1131840008629</t>
  </si>
  <si>
    <t>1840022354</t>
  </si>
  <si>
    <t>12.12.2013 00...</t>
  </si>
  <si>
    <t>201700958376</t>
  </si>
  <si>
    <t>201700958378</t>
  </si>
  <si>
    <t>201700958379</t>
  </si>
  <si>
    <t>201700958380</t>
  </si>
  <si>
    <t>201700958381</t>
  </si>
  <si>
    <t>201700958382</t>
  </si>
  <si>
    <t>201700958383</t>
  </si>
  <si>
    <t>201700958384</t>
  </si>
  <si>
    <t>201700958385</t>
  </si>
  <si>
    <t>201700958386</t>
  </si>
  <si>
    <t>201700958388</t>
  </si>
  <si>
    <t>201700958390</t>
  </si>
  <si>
    <t>201700958391</t>
  </si>
  <si>
    <t>201700958392</t>
  </si>
  <si>
    <t>201700958393</t>
  </si>
  <si>
    <t>201700958394</t>
  </si>
  <si>
    <t>201700958395</t>
  </si>
  <si>
    <t>201700958398</t>
  </si>
  <si>
    <t>201700958401</t>
  </si>
  <si>
    <t>201700958402</t>
  </si>
  <si>
    <t>201700958403</t>
  </si>
  <si>
    <t>201700958404</t>
  </si>
  <si>
    <t>201700958405</t>
  </si>
  <si>
    <t>201700958406</t>
  </si>
  <si>
    <t>201700958407</t>
  </si>
  <si>
    <t>201700958408</t>
  </si>
  <si>
    <t>201700958409</t>
  </si>
  <si>
    <t>201700958410</t>
  </si>
  <si>
    <t>201700958411</t>
  </si>
  <si>
    <t>201700958412</t>
  </si>
  <si>
    <t>201700958413</t>
  </si>
  <si>
    <t>201700958414</t>
  </si>
  <si>
    <t>201700958415</t>
  </si>
  <si>
    <t>201700958416</t>
  </si>
  <si>
    <t>201700958417</t>
  </si>
  <si>
    <t>201700958418</t>
  </si>
  <si>
    <t>201700958419</t>
  </si>
  <si>
    <t>201700958420</t>
  </si>
  <si>
    <t>201700958421</t>
  </si>
  <si>
    <t>201700958422</t>
  </si>
  <si>
    <t>201700958423</t>
  </si>
  <si>
    <t>201700958424</t>
  </si>
  <si>
    <t>201700958425</t>
  </si>
  <si>
    <t>201700958428</t>
  </si>
  <si>
    <t>201700958429</t>
  </si>
  <si>
    <t>201700958431</t>
  </si>
  <si>
    <t>201700958432</t>
  </si>
  <si>
    <t>201700958433</t>
  </si>
  <si>
    <t>201700958434</t>
  </si>
  <si>
    <t>201700958435</t>
  </si>
  <si>
    <t>201700958436</t>
  </si>
  <si>
    <t>201700958437</t>
  </si>
  <si>
    <t>201700958439</t>
  </si>
  <si>
    <t>201700958440</t>
  </si>
  <si>
    <t>201700958444</t>
  </si>
  <si>
    <t>201700958447</t>
  </si>
  <si>
    <t>201700958448</t>
  </si>
  <si>
    <t>201700958449</t>
  </si>
  <si>
    <t>201700958450</t>
  </si>
  <si>
    <t>201700958451</t>
  </si>
  <si>
    <t>201700958452</t>
  </si>
  <si>
    <t>201700958453</t>
  </si>
  <si>
    <t>201700958454</t>
  </si>
  <si>
    <t>201700958455</t>
  </si>
  <si>
    <t>201700958456</t>
  </si>
  <si>
    <t>201700958457</t>
  </si>
  <si>
    <t>201700958459</t>
  </si>
  <si>
    <t>201700958462</t>
  </si>
  <si>
    <t>201700958463</t>
  </si>
  <si>
    <t>201700958464</t>
  </si>
  <si>
    <t>201700958465</t>
  </si>
  <si>
    <t>201700958466</t>
  </si>
  <si>
    <t>201700958467</t>
  </si>
  <si>
    <t>201700958468</t>
  </si>
  <si>
    <t>201700958469</t>
  </si>
  <si>
    <t>201700958470</t>
  </si>
  <si>
    <t>201700958471</t>
  </si>
  <si>
    <t>201700958472</t>
  </si>
  <si>
    <t>201700958473</t>
  </si>
  <si>
    <t>201700958474</t>
  </si>
  <si>
    <t>201700958475</t>
  </si>
  <si>
    <t>201700958476</t>
  </si>
  <si>
    <t>201700958477</t>
  </si>
  <si>
    <t>201700958478</t>
  </si>
  <si>
    <t>201700958479</t>
  </si>
  <si>
    <t>201700958480</t>
  </si>
  <si>
    <t>201700958481</t>
  </si>
  <si>
    <t>201700958483</t>
  </si>
  <si>
    <t>201700958484</t>
  </si>
  <si>
    <t>201700958485</t>
  </si>
  <si>
    <t>201700958486</t>
  </si>
  <si>
    <t>201700958487</t>
  </si>
  <si>
    <t>201700958488</t>
  </si>
  <si>
    <t>201700958489</t>
  </si>
  <si>
    <t>201700958490</t>
  </si>
  <si>
    <t>201700958492</t>
  </si>
  <si>
    <t>201700958493</t>
  </si>
  <si>
    <t>201700958494</t>
  </si>
  <si>
    <t>201700958495</t>
  </si>
  <si>
    <t>201700958496</t>
  </si>
  <si>
    <t>201700958497</t>
  </si>
  <si>
    <t>201700958498</t>
  </si>
  <si>
    <t>201700958499</t>
  </si>
  <si>
    <t>201700958500</t>
  </si>
  <si>
    <t>201700958501</t>
  </si>
  <si>
    <t>201700958502</t>
  </si>
  <si>
    <t>201700958503</t>
  </si>
  <si>
    <t>201700958504</t>
  </si>
  <si>
    <t>201700958505</t>
  </si>
  <si>
    <t>201700958506</t>
  </si>
  <si>
    <t>201700958507</t>
  </si>
  <si>
    <t>201700958510</t>
  </si>
  <si>
    <t>201700958511</t>
  </si>
  <si>
    <t>201700958512</t>
  </si>
  <si>
    <t>201700958513</t>
  </si>
  <si>
    <t>201700958514</t>
  </si>
  <si>
    <t>201700958515</t>
  </si>
  <si>
    <t>201700958516</t>
  </si>
  <si>
    <t>201700958517</t>
  </si>
  <si>
    <t>201700958518</t>
  </si>
  <si>
    <t>201700958519</t>
  </si>
  <si>
    <t>201700958520</t>
  </si>
  <si>
    <t>201700958521</t>
  </si>
  <si>
    <t>201700958522</t>
  </si>
  <si>
    <t>201700958526</t>
  </si>
  <si>
    <t>201700958531</t>
  </si>
  <si>
    <t>201700958532</t>
  </si>
  <si>
    <t>201700958533</t>
  </si>
  <si>
    <t>201700958534</t>
  </si>
  <si>
    <t>201700958535</t>
  </si>
  <si>
    <t>201700958536</t>
  </si>
  <si>
    <t>201700958538</t>
  </si>
  <si>
    <t>201700958539</t>
  </si>
  <si>
    <t>201700958542</t>
  </si>
  <si>
    <t>201700958543</t>
  </si>
  <si>
    <t>201700958544</t>
  </si>
  <si>
    <t>201700958546</t>
  </si>
  <si>
    <t>201700958548</t>
  </si>
  <si>
    <t>201700958549</t>
  </si>
  <si>
    <t>201700958550</t>
  </si>
  <si>
    <t>201700958551</t>
  </si>
  <si>
    <t>201700958552</t>
  </si>
  <si>
    <t>201700958553</t>
  </si>
  <si>
    <t>201700958554</t>
  </si>
  <si>
    <t>201700958555</t>
  </si>
  <si>
    <t>201700958557</t>
  </si>
  <si>
    <t>201700958559</t>
  </si>
  <si>
    <t>201700958560</t>
  </si>
  <si>
    <t>201700958561</t>
  </si>
  <si>
    <t>201700958562</t>
  </si>
  <si>
    <t>201700958563</t>
  </si>
  <si>
    <t>201700958564</t>
  </si>
  <si>
    <t>201700958565</t>
  </si>
  <si>
    <t>201700958566</t>
  </si>
  <si>
    <t>201700958567</t>
  </si>
  <si>
    <t>201700958568</t>
  </si>
  <si>
    <t>201700958569</t>
  </si>
  <si>
    <t>201700958570</t>
  </si>
  <si>
    <t>201700958571</t>
  </si>
  <si>
    <t>201700958572</t>
  </si>
  <si>
    <t>201700958573</t>
  </si>
  <si>
    <t>201700958574</t>
  </si>
  <si>
    <t>201700958575</t>
  </si>
  <si>
    <t>201700958576</t>
  </si>
  <si>
    <t>ГОСУДАРСТВЕННОЕ УНИТАРНОЕ ПРЕДПРИЯТИЕ РЕСПУБЛИКИ ХАКАСИЯ "ОРДЖОНИКИДЗЕВСКОЕ ДОРОЖНОЕ РЕМОНТНО-СТРОИТЕЛЬНОЕ УПРАВЛЕНИЕ"</t>
  </si>
  <si>
    <t>п. Копьево, ул. Красноярская 14</t>
  </si>
  <si>
    <t>1021900880176</t>
  </si>
  <si>
    <t>1908000166</t>
  </si>
  <si>
    <t>Cоблюдение трудового законодательства "Трудовой кодекс РФ" от 30.12.2001. № 197 ФЗ с последующими редакциями</t>
  </si>
  <si>
    <t>21.04.2000</t>
  </si>
  <si>
    <t xml:space="preserve">01.10.2013 </t>
  </si>
  <si>
    <t xml:space="preserve">1) ПЛАН №2017057870 Управления Федеральной службы по надзору в сфере природопользования по Республике Хакасия на 2017 год_x000D_
2) ПЛАН №2017062440 Енисейское управление Федеральной службы по экологическому, технологическому и атомному надзору_x000D_
</t>
  </si>
  <si>
    <t>ОБЩЕСТВО С ОГРАНИЧЕННОЙ ОТВЕТСТВЕННОСТЬЮ "РАЗРЕЗ АРШАНОВСКИЙ"</t>
  </si>
  <si>
    <t>Алтайский район, с. Аршаново, ул. Ленина 69</t>
  </si>
  <si>
    <t>1111901004797</t>
  </si>
  <si>
    <t>1901104455</t>
  </si>
  <si>
    <t>28.10.2011</t>
  </si>
  <si>
    <t xml:space="preserve">1) ПЛАН №2017056889 Государственный комитет по занятости населения Республики Хакасия_x000D_
2) ПЛАН №2017057096 Государственная инспекция по надзору за техническим стостоянием самоходных машин и других видов техники Республики Хакасия3) ПЛАН №2017057953 Управление Роспотребнадзора по Республике Хакасия_x000D_
4) ПЛАН №2017058241 Государственная инспекция безопасности дорожного движения Министерства внутренних дел по Республике Хакасия_x000D_
5) ПЛАН №2017062440 Енисейское управление Федеральной службы по экологическому, технологическому и атомному надзору_x000D_
</t>
  </si>
  <si>
    <t>ГОСУДАРСТВЕННОЕ УНИТАРНОЕ ПРЕДПРИЯТИЕ РЕСПУБЛИКИ ХАКАСИЯ "ТАШТЫПСКОЕ ДОРОЖНОЕ РЕМОНТНО-СТРОИТЕЛЬНОЕ УПРАВЛЕНИЕ"</t>
  </si>
  <si>
    <t>с. Таштып, ул. Первомайская 83</t>
  </si>
  <si>
    <t>1021900758912</t>
  </si>
  <si>
    <t>1909010086</t>
  </si>
  <si>
    <t>10.04.2000</t>
  </si>
  <si>
    <t>08.04.2013</t>
  </si>
  <si>
    <t xml:space="preserve">1) ПЛАН №2017057161 Главное управление МЧС России по Республике Хакасия_x000D_
2) ПЛАН №2017057805 Сибирское межрегиональное территориальное управление Федерального агентства по техническому регулированию и метрологии_x000D_
3) ПЛАН №2017057870 Управления Федеральной службы по надзору в сфере природопользования по Республике Хакасия на 2017 год_x000D_
4) ПЛАН №2017058184 Управление по контролю за оборотом наркотиков МВД по Республике Хакасия_x000D_
5) ПЛАН №2017124217 Межрегиональное управление государственного автодорожного надзора по Красноярскому краю, Республике Тыва и Республике Хак </t>
  </si>
  <si>
    <t>ГОСУДАРСТВЕННОЕ БЮДЖЕТНОЕ УЧРЕЖДЕНИЕ РЕСПУБЛИКИ ХАКАСИЯ "УПРАВЛЕНИЕ ИНЖЕНЕРНЫХ ЗАЩИТ"</t>
  </si>
  <si>
    <t>г. Абакан, ул. М. Жукова 90</t>
  </si>
  <si>
    <t>1021900527604</t>
  </si>
  <si>
    <t>1901022724</t>
  </si>
  <si>
    <t>14.12.1992</t>
  </si>
  <si>
    <t xml:space="preserve">13.06.2013 </t>
  </si>
  <si>
    <t xml:space="preserve">1) ПЛАН №2017057161 Главное управление МЧС России по Республике Хакасия_x000D_
2) ПЛАН №2017057870 Управления Федеральной службы по надзору в сфере природопользования по Республике Хакасия на 2017 год_x000D_
3) ПЛАН №2017058241 Государственная инспекция безопасности дорожного движения Министерства внутренних дел по Республике Хакасия_x000D_
4) ПЛАН №2017062440 Енисейское управление Федеральной службы по экологическому, технологическому и атомному надзору_x000D_
5) ПЛАН №2017124217 Межрегиональное управление государственного автодорожного надзора по Красноярскому краю, Республике Тыва и Республике Хак </t>
  </si>
  <si>
    <t>ОТКРЫТОЕ АКЦИОНЕРНОЕ ОБЩЕСТВО "ДОРОЖНОЕ ЭКСПЛУАТАЦИОННОЕ ПРЕДПРИЯТИЕ №369"</t>
  </si>
  <si>
    <t>с. Боград, ул. Колхозная 49</t>
  </si>
  <si>
    <t>1101903000308</t>
  </si>
  <si>
    <t>1907002837</t>
  </si>
  <si>
    <t>12.04.2010</t>
  </si>
  <si>
    <t xml:space="preserve">1) ПЛАН №2017057096 Государственная инспекция по надзору за техническим стостоянием самоходных машин и других видов техники Республики Хакасия2) ПЛАН №2017057257 МИНИСТЕРСТВО ПРОМЫШЛЕННОСТИ И ПРИРОДНЫХ РЕСУРСОВ РЕСПУБЛИКИ ХАКАСИЯ_x000D_
</t>
  </si>
  <si>
    <t>ОБЩЕСТВО С ОГРАНИЧЕННОЙ ОТВЕТСТВЕННОСТЬЮ "ЛОКОМОТИВНОЕ ДЕПО "ПРОМЫШЛЕННЫЙ ТРАНСПОРТ"</t>
  </si>
  <si>
    <t>г. Черногорск, ул. Восточная 2</t>
  </si>
  <si>
    <t>1071903001576</t>
  </si>
  <si>
    <t>1903017776</t>
  </si>
  <si>
    <t>07.12.2007</t>
  </si>
  <si>
    <t xml:space="preserve">09.09.2013 </t>
  </si>
  <si>
    <t>ГОСУДАРСТВЕННОЕ БЮДЖЕТНОЕ ПРОФЕССИОНАЛЬНОЕ ОБРАЗОВАТЕЛЬНОЕ УЧРЕЖДЕНИЕ РЕСПУБЛИКИ ХАКАСИЯ "УЧИЛИЩЕ (ТЕХНИКУМ) ОЛИМПИЙСКОГО РЕЗЕРВА"</t>
  </si>
  <si>
    <t>г. Абакан, ул. Пушкина 190</t>
  </si>
  <si>
    <t>1021900522533</t>
  </si>
  <si>
    <t>1901022386</t>
  </si>
  <si>
    <t>21.02.2000</t>
  </si>
  <si>
    <t xml:space="preserve">1) ПЛАН №2017057161 Главное управление МЧС России по Республике Хакасия_x000D_
2) ПЛАН №2017057805 Сибирское межрегиональное территориальное управление Федерального агентства по техническому регулированию и метрологии_x000D_
3) ПЛАН №2017124217 Межрегиональное управление государственного автодорожного надзора по Красноярскому краю, Республике Тыва и Республике Хак </t>
  </si>
  <si>
    <t>АКЦИОНЕРНОЕ ОБЩЕСТВО "ХАКАСВЗРЫВПРОМ"</t>
  </si>
  <si>
    <t>г. Черногорск, ул. М. Горького 11а</t>
  </si>
  <si>
    <t>1021900696718</t>
  </si>
  <si>
    <t>1903006622</t>
  </si>
  <si>
    <t>06.06.1995</t>
  </si>
  <si>
    <t xml:space="preserve">13.12.2010 </t>
  </si>
  <si>
    <t xml:space="preserve">1) ПЛАН №2017057953 Управление Роспотребнадзора по Республике Хакасия_x000D_
2) ПЛАН №2017058241 Государственная инспекция безопасности дорожного движения Министерства внутренних дел по Республике Хакасия_x000D_
3) ПЛАН №2017060914 Управление государственного авиационного надзора и надзора за обеспечением транспортной безопасности по Сибирскому федера4) ПЛАН №2017062440 Енисейское управление Федеральной службы по экологическому, технологическому и атомному надзору_x000D_
</t>
  </si>
  <si>
    <t>АКЦИОНЕРНОЕ ОБЩЕСТВО "ВАГОННАЯ РЕМОНТНАЯ КОМПАНИЯ - 2"</t>
  </si>
  <si>
    <t>г. Москва, ул. Угрешская 2 -149</t>
  </si>
  <si>
    <t>г. Абакан, ул. Вокзальная 9</t>
  </si>
  <si>
    <t>1117746294126</t>
  </si>
  <si>
    <t>7708737517</t>
  </si>
  <si>
    <t>ФЕДЕРАЛЬНОЕ ГОСУДАРСТВЕННОЕ КАЗЕННОЕ УЧРЕЖДЕНИЕ КОМБИНАТ "ЗАЛИВ" УПРАВЛЕНИЯ ФЕДЕРАЛЬНОГО АГЕНТСТВА ПО ГОСУДАРСТВЕННЫМ РЕЗЕРВАМ ПО СИБИРСКОМУ ФЕДЕРАЛЬНОМУ ОКРУГУ</t>
  </si>
  <si>
    <t>г. Черногорск, ул. Бограда 107</t>
  </si>
  <si>
    <t>1021900700645</t>
  </si>
  <si>
    <t>1903009905</t>
  </si>
  <si>
    <t>АКЦИОНЕРНОЕ ОБЩЕСТВО "ГИДРОРЕМОНТ-ВКК"</t>
  </si>
  <si>
    <t>г. Москва, ул. Новаторов 1</t>
  </si>
  <si>
    <t>г. Саяногорск, п. Черемушки 103</t>
  </si>
  <si>
    <t>1036301733005</t>
  </si>
  <si>
    <t>6345012488</t>
  </si>
  <si>
    <t>20.03.2003</t>
  </si>
  <si>
    <t xml:space="preserve">1) ПЛАН №2017057953 Управление Роспотребнадзора по Республике Хакасия_x000D_
</t>
  </si>
  <si>
    <t>ПУБЛИЧНОЕ АКЦИОНЕРНОЕ ОБЩЕСТВО "ФЕДЕРАЛЬНАЯ ГИДРОГЕНЕРИРУЮЩАЯ КОМПАНИЯ - РУСГИДРО"</t>
  </si>
  <si>
    <t>г. Красноярск, ул. Дубровинского 43-1</t>
  </si>
  <si>
    <t>г. Саяногорск, п. Черемушки</t>
  </si>
  <si>
    <t>1042401810494</t>
  </si>
  <si>
    <t>2460066195</t>
  </si>
  <si>
    <t>26.12.2004</t>
  </si>
  <si>
    <t xml:space="preserve">05.08.2013 </t>
  </si>
  <si>
    <t xml:space="preserve">1) ПЛАН №2017055831 Департамент Федеральной службы по надзору в сфере природопользования  по Сибирскому федеральному округу_x000D_
2) ПЛАН №2017057805 Сибирское межрегиональное территориальное управление Федерального агентства по техническому регулированию и метрологии_x000D_
3) ПЛАН №2017064103 Департамент архитектуры, градостроительства и недвижимости города Саяногорска_x000D_
</t>
  </si>
  <si>
    <t>ОБЩЕСТВО С ОГРАНИЧЕННОЙ ОТВЕТСТВЕННОСТЬЮ "НЕОТРАНС- ХАКАСИЯ"</t>
  </si>
  <si>
    <t>г. Черногорск, ул. Автомобильная 5</t>
  </si>
  <si>
    <t>1081903002048</t>
  </si>
  <si>
    <t>1903018917</t>
  </si>
  <si>
    <t xml:space="preserve">24.09.2013 </t>
  </si>
  <si>
    <t xml:space="preserve">1) ПЛАН №2017057257 МИНИСТЕРСТВО ПРОМЫШЛЕННОСТИ И ПРИРОДНЫХ РЕСУРСОВ РЕСПУБЛИКИ ХАКАСИЯ_x000D_
2) ПЛАН №2017058241 Государственная инспекция безопасности дорожного движения Министерства внутренних дел по Республике Хакасия_x000D_
</t>
  </si>
  <si>
    <t xml:space="preserve">ГОСУДАРСТВЕННОЕ БЮДЖЕТНОЕ ОБЩЕОБРАЗОВАТЕЛЬНОЕ УЧРЕЖДЕНИЕ РЕСПУБЛИКИ ХАКАСИЯ "ШКОЛА-ИНТЕРНАТ ДЛЯ ДЕТЕЙ С НАРУШЕНИЯМИ СЛУХА"
</t>
  </si>
  <si>
    <t>г.Абакан, ул. Др. Народов 31</t>
  </si>
  <si>
    <t>1031900527867</t>
  </si>
  <si>
    <t>1901059837</t>
  </si>
  <si>
    <t>10.09.2003</t>
  </si>
  <si>
    <t xml:space="preserve">1) ПЛАН №2017058121 Управления Федеральной службы по ветеринарному и фитосанитарному надзору по Республикам Хакасия и Тыва и Кемеровской облас 2) ПЛАН №2017124217 Межрегиональное управление государственного автодорожного надзора по Красноярскому краю, Республике Тыва и Республике Хак </t>
  </si>
  <si>
    <t>ЗАКРЫТОЕ АКЦИОНЕРНОЕ ОБЩЕСТВО "ХАКАСИНТЕРСЕРВИС "</t>
  </si>
  <si>
    <t>г. Абакан, ул. Советская 167</t>
  </si>
  <si>
    <t>1021900537383</t>
  </si>
  <si>
    <t>1901009674</t>
  </si>
  <si>
    <t>27.08.1993</t>
  </si>
  <si>
    <t xml:space="preserve">25.09.2013 </t>
  </si>
  <si>
    <t>ГОСУДАРСТВЕННОЕ УНИТАРНОЕ ПРЕДПРИЯТИЕ РЕСПУБЛИКИ ХАКАСИЯ "ХАКРЕСВОДОКАНАЛ"</t>
  </si>
  <si>
    <t>п. Усть-Абакан, ул. Коммунальная 1</t>
  </si>
  <si>
    <t>1021900850597</t>
  </si>
  <si>
    <t>1901001202</t>
  </si>
  <si>
    <t>26.05.2000</t>
  </si>
  <si>
    <t xml:space="preserve">1) ПЛАН №2017057870 Управления Федеральной службы по надзору в сфере природопользования по Республике Хакасия на 2017 год_x000D_
2) ПЛАН №2017058254 Управление Федеральной антимонопольной службы по Республике Хакасия_x000D_
</t>
  </si>
  <si>
    <t>АКЦИОНЕРНОЕ ОБЩЕСТВО "РЖДСТРОЙ"</t>
  </si>
  <si>
    <t>г. Москва, ул. Казакова 8 стр. 6</t>
  </si>
  <si>
    <t>г. Абакан, ул. Игарская 10а</t>
  </si>
  <si>
    <t>1067746082546</t>
  </si>
  <si>
    <t>7708587205</t>
  </si>
  <si>
    <t>ОБЩЕСТВО С ОГРАНИЧЕННОЙ ОТВЕТСТВЕННОСТЬЮ "ТМХ - СЕРВИС"</t>
  </si>
  <si>
    <t>г. Москва, пер. Яковоапостольский 12-1</t>
  </si>
  <si>
    <t>г. Абакан, ул. Деповская 1</t>
  </si>
  <si>
    <t>1107746515887</t>
  </si>
  <si>
    <t>7704758153</t>
  </si>
  <si>
    <t>29.06.2010</t>
  </si>
  <si>
    <t>ГОСУДАРСТВЕННОЕ КАЗЁННОЕ УЧРЕЖДЕНИЕ РЕСПУБЛИКИ ХАКАСИЯ "РЕСПУБЛИКАНСКИЙ СОЦИАЛЬНО-РЕАБИЛИТАЦИОННЫЙ ЦЕНТР ДЛЯ НЕСОВЕРШЕННОЛЕТНИХ"</t>
  </si>
  <si>
    <t>г. Черногорск, ул. Октябрьская 78</t>
  </si>
  <si>
    <t>1031900696541</t>
  </si>
  <si>
    <t>1903011559</t>
  </si>
  <si>
    <t xml:space="preserve">21.05.2013 </t>
  </si>
  <si>
    <t xml:space="preserve">1) ПЛАН №2017057953 Управление Роспотребнадзора по Республике Хакасия_x000D_
2) ПЛАН №2017058354 ТО Росздравнадзора по РХ_x000D_
3) ПЛАН №2017062440 Енисейское управление Федеральной службы по экологическому, технологическому и атомному надзору_x000D_
</t>
  </si>
  <si>
    <t>ОБЩЕСТВО С ОГРАНИЧЕННОЙ ОТВЕТСТВЕННОСТЬЮ "ЮЖНО-СИБИРСКАЯ ТЕПЛОСЕТЕВАЯ КОМПАНИЯ"</t>
  </si>
  <si>
    <t>г. Абакан, промплощадка Абаканской ТЭЦ</t>
  </si>
  <si>
    <t>1131901005862</t>
  </si>
  <si>
    <t>1901116531</t>
  </si>
  <si>
    <t xml:space="preserve">1) ПЛАН №2017057953 Управление Роспотребнадзора по Республике Хакасия_x000D_
2) ПЛАН №2017058254 Управление Федеральной антимонопольной службы по Республике Хакасия_x000D_
3) ПЛАН №2017132905 Управление по гражданкой обороне, чрезвычайным ситуациям и пожарной безопасности Республики Хакасия_x000D_
</t>
  </si>
  <si>
    <t>ОТКРЫТОЕ АКЦИОНЕРНОЕ ОБЩЕСТВО "ХАКАСЭНЕРГОСБЫТ"</t>
  </si>
  <si>
    <t>г. Абакан, ул. Крылова 41а</t>
  </si>
  <si>
    <t>1051901067998</t>
  </si>
  <si>
    <t>1901067690</t>
  </si>
  <si>
    <t>ОБЩЕСТВО С ОГРАНИЧЕННОЙ ОТВЕТСТВЕННОСТЬЮ "РУССКАЯ ИНЖИНИРИНГОВАЯ КОМПАНИЯ"</t>
  </si>
  <si>
    <t>г. Саяногорск, Промплощадка</t>
  </si>
  <si>
    <t>1057747871610</t>
  </si>
  <si>
    <t>7709625414</t>
  </si>
  <si>
    <t>18.08.2005</t>
  </si>
  <si>
    <t xml:space="preserve">1) ПЛАН №2017057320 Межрегиональное территориальное управление по надзору за ядерной и радиационной безопасностью Сибири и Дальнего Востока Фе2) ПЛАН №2017057953 Управление Роспотребнадзора по Республике Хакасия_x000D_
3) ПЛАН №2017062440 Енисейское управление Федеральной службы по экологическому, технологическому и атомному надзору_x000D_
4) ПЛАН №2017063523 Сибирское управление Федеральной службы по экологическому, технологическому и атомному надзору_x000D_
</t>
  </si>
  <si>
    <t>АВТОНОМНОЕ УЧРЕЖДЕНИЕ РЕСПУБЛИКИ ХАКАСИЯ "САРАЛАЛЕССЕРВИС"</t>
  </si>
  <si>
    <t>с. Сарала, ул. Зеленая 32</t>
  </si>
  <si>
    <t>1021900882464</t>
  </si>
  <si>
    <t>1908001201</t>
  </si>
  <si>
    <t>10.09.1993</t>
  </si>
  <si>
    <t xml:space="preserve">1) ПЛАН №2017058121 Управления Федеральной службы по ветеринарному и фитосанитарному надзору по Республикам Хакасия и Тыва и Кемеровской облас 2) ПЛАН №2017058241 Государственная инспекция безопасности дорожного движения Министерства внутренних дел по Республике Хакасия_x000D_
3) ПЛАН №2017062440 Енисейское управление Федеральной службы по экологическому, технологическому и атомному надзору_x000D_
</t>
  </si>
  <si>
    <t>АВТОНОМНОЕ УЧРЕЖДЕНИЕ РЕСПУБЛИКИ ХАКАСИЯ  "АБАЗАЛЕССЕРВИС"</t>
  </si>
  <si>
    <t>г. Абаза, ул. Кулакова 5</t>
  </si>
  <si>
    <t>1021900758901</t>
  </si>
  <si>
    <t>1909010030</t>
  </si>
  <si>
    <t>13.11.1998</t>
  </si>
  <si>
    <t xml:space="preserve">1) ПЛАН №2017062440 Енисейское управление Федеральной службы по экологическому, технологическому и атомному надзору_x000D_
</t>
  </si>
  <si>
    <t xml:space="preserve">МУНИЦИПАЛЬНОЕ БЮДЖЕТНОЕ УЧРЕЖДЕНИЕ ДОПОЛНИТЕЛЬНОГО ОБРАЗОВАНИЯ ГОРОДА АБАКАНА "СПОРТИВНО-ОЗДОРОВИТЕЛЬНАЯ БАЗА "МЕРИДИАН"
</t>
  </si>
  <si>
    <t>г. Черногорск, ул. Базарная 16а</t>
  </si>
  <si>
    <t>оздоровительный лагерь "Звездный", оздоровительный лагерь "Меридиан", массив "Зеленый шум"</t>
  </si>
  <si>
    <t>1051901001646</t>
  </si>
  <si>
    <t>1901065679</t>
  </si>
  <si>
    <t>27.01.2005</t>
  </si>
  <si>
    <t xml:space="preserve">ГОСУДАРСТВЕННОЕ БЮДЖЕТНОЕ УЧРЕЖДЕНИЕ РЕСПУБЛИКИ ХАКАСИЯ "СПОРТИВНАЯ ШКОЛА ОЛИМПИЙСКОГО РЕЗЕРВА ИМЕНИ В.И. ЧАРКОВА"
</t>
  </si>
  <si>
    <t>г. Абакан, ул. Гагарина 32</t>
  </si>
  <si>
    <t>Оздоровительный лагерь "Баланкуль", озеро Баланкуль</t>
  </si>
  <si>
    <t>1051901062454</t>
  </si>
  <si>
    <t>1901067605</t>
  </si>
  <si>
    <t>21.06.2005</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</si>
  <si>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№2017057953 Управление Роспотребнадзора по Республике Хакасия_x000D_
3) ПЛАН №2017058354 ТО Росздравнадзора по РХ_x000D_
4) ПЛАН №2017124217 Межрегиональное управление государственного автодорожного надзора по Красноярскому краю, Республике Тыва и Республике Хак </t>
  </si>
  <si>
    <t>ФЕДЕРАЛЬНОЕ ГОСУДАРСТВЕННОЕ БЮДЖЕТНОЕ УЧРЕЖДЕНИЕ ДЕТСКИЙ САНАТОРИЙ "ОЗЕРО ШИРА" МИНИСТЕРСТВА ЗДРАВООХРАНЕНИЯ РОССИЙСКОЙ ФЕДЕРАЦИИ</t>
  </si>
  <si>
    <t>п. Жемчужный, ул. Санаторная 7</t>
  </si>
  <si>
    <t>1021900882190</t>
  </si>
  <si>
    <t>1911000656</t>
  </si>
  <si>
    <t>25.06.1998</t>
  </si>
  <si>
    <t>АДМИНИСТРАЦИЯ МУНИЦИПАЛЬНОГО ОБРАЗОВАНИЯ УСТЬ-АБАКАНСКИЙ РАЙОН</t>
  </si>
  <si>
    <t>п. Усть-Абакан, ул. Рабочая 9</t>
  </si>
  <si>
    <t>1031900850651</t>
  </si>
  <si>
    <t>1910999001</t>
  </si>
  <si>
    <t>ГОСУДАРСТВЕННОЕ БЮДЖЕТНОЕ УЧРЕЖДЕНИЕ ЗДРАВООХРАНЕНИЯ РЕСПУБЛИКИ ХАКАСИЯ "САЯНОГОРСКАЯ ГОРОДСКАЯ СТАНЦИЯ СКОРОЙ МЕДИЦИНСКОЙ ПОМОЩИ"</t>
  </si>
  <si>
    <t>г. Саяногорск, Енисейский мкрн. 30</t>
  </si>
  <si>
    <t>1021900674091</t>
  </si>
  <si>
    <t>1902017043</t>
  </si>
  <si>
    <t>05.03.1999</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</si>
  <si>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№2017058354 ТО Росздравнадзора по РХ_x000D_
</t>
  </si>
  <si>
    <t>АКЦИОНЕРНОЕ ОБЩЕСТВО "ФЕДЕРАЛЬНАЯ ПАССАЖИРСКАЯ КОМПАНИЯ"</t>
  </si>
  <si>
    <t>г. Москва, ул. М. Порываевой 34</t>
  </si>
  <si>
    <t>г. Абакан, ул. Стационная 79 лит. В6</t>
  </si>
  <si>
    <t>1097746772738</t>
  </si>
  <si>
    <t>7708709686</t>
  </si>
  <si>
    <t>03.12.2009</t>
  </si>
  <si>
    <t>ГОСУДАРСТВЕННОЕ БЮДЖЕТНОЕ УЧРЕЖДЕНИЕ РЕСПУБЛИКИ ХАКАСИЯ "ТУИМСКИЙ ПСИХОНЕВРОЛОГИЧЕСКИЙ ИНТЕРНАТ"</t>
  </si>
  <si>
    <t>с. Туим, ул. Тихонова 19</t>
  </si>
  <si>
    <t>1021900882013</t>
  </si>
  <si>
    <t>1911000864</t>
  </si>
  <si>
    <t>11.07.2000</t>
  </si>
  <si>
    <t xml:space="preserve">12.12.2013 </t>
  </si>
  <si>
    <t xml:space="preserve">1) ПЛАН №2017057096 Государственная инспекция по надзору за техническим стостоянием самоходных машин и других видов техники Республики Хакасия2) ПЛАН №2017057953 Управление Роспотребнадзора по Республике Хакасия_x000D_
3) ПЛАН №2017121336 Министерство труда и социального развития Республики Хакасия_x000D_
4) ПЛАН №2017124217 Межрегиональное управление государственного автодорожного надзора по Красноярскому краю, Республике Тыва и Республике Хак </t>
  </si>
  <si>
    <t>ОБЩЕСТВО С ОГРАНИЧЕННОЙ ОТВЕТСТВЕННОСТЬЮ "СИБИРСКАЯ ГОРНАЯ КОМПАНИЯ"</t>
  </si>
  <si>
    <t>п. Шира, ул. Линейная 62</t>
  </si>
  <si>
    <t>1074214001894</t>
  </si>
  <si>
    <t>4214027790</t>
  </si>
  <si>
    <t>15.08.2007</t>
  </si>
  <si>
    <t xml:space="preserve">01.07.2013 </t>
  </si>
  <si>
    <t xml:space="preserve">1) ПЛАН №2017058241 Государственная инспекция безопасности дорожного движения Министерства внутренних дел по Республике Хакасия_x000D_
2) ПЛАН №2017058354 ТО Росздравнадзора по РХ_x000D_
</t>
  </si>
  <si>
    <t>ОБЩЕСТВО С ОГРАНИЧЕННОЙ ОТВЕТСТВЕННОСТЬЮ "ЦЕЛИННОЕ"</t>
  </si>
  <si>
    <t>Ширинский район, с. Целинное, ул. Ленина 9</t>
  </si>
  <si>
    <t>1021900880330</t>
  </si>
  <si>
    <t>1911005414</t>
  </si>
  <si>
    <t>27.11.2001</t>
  </si>
  <si>
    <t xml:space="preserve">28.05.2012 </t>
  </si>
  <si>
    <t xml:space="preserve">1) ПЛАН №2017057953 Управление Роспотребнадзора по Республике Хакасия_x000D_
2) ПЛАН №2017058121 Управления Федеральной службы по ветеринарному и фитосанитарному надзору по Республикам Хакасия и Тыва и Кемеровской облас </t>
  </si>
  <si>
    <t>МУНИЦИПАЛЬНОЕ АВТОНОМНОЕ УЧРЕЖДЕНИЕ ГОРОДА АБАКАНА "СПОРТКОМПЛЕКС "АБАКАН"</t>
  </si>
  <si>
    <t>г. Абакан, ул. Катанова 10</t>
  </si>
  <si>
    <t>1091901004590</t>
  </si>
  <si>
    <t>1901092908</t>
  </si>
  <si>
    <t>ЗАКРЫТОЕ АКЦИОНЕРНОЕ ОБЩЕСТВО  АБАКАНСКОЕ СТРОИТЕЛЬНО-МОНТАЖНОЕ УПРАВЛЕНИЕ "СТАЛЬКОНСТРУКЦИЯ"</t>
  </si>
  <si>
    <t>г. Абакан, ул. Володарского 6</t>
  </si>
  <si>
    <t>1021900526944</t>
  </si>
  <si>
    <t>1901040794</t>
  </si>
  <si>
    <t xml:space="preserve">29.10.2013 </t>
  </si>
  <si>
    <t xml:space="preserve">1) ПЛАН №2017058241 Государственная инспекция безопасности дорожного движения Министерства внутренних дел по Республике Хакасия_x000D_
2) ПЛАН №2017062440 Енисейское управление Федеральной службы по экологическому, технологическому и атомному надзору_x000D_
</t>
  </si>
  <si>
    <t>ПУБЛИЧНОЕ АКЦИОНЕРНОЕ ОБЩЕСТВО "АБАКАНВАГОНМАШ"</t>
  </si>
  <si>
    <t>г. Абакан, промплощадка Абаканвагонмаш</t>
  </si>
  <si>
    <t>1021900517066</t>
  </si>
  <si>
    <t>1901004997</t>
  </si>
  <si>
    <t>04.12.1992</t>
  </si>
  <si>
    <t xml:space="preserve">04.12.2012 </t>
  </si>
  <si>
    <t>ОБЩЕСТВО С ОГРАНИЧЕННОЙ ОТВЕТСТВЕННОСТЬЮ  "СТРОЙСЕРВИС"</t>
  </si>
  <si>
    <t>г. Саяногорск, ул. Индустриальная 8а</t>
  </si>
  <si>
    <t>1021900670692</t>
  </si>
  <si>
    <t>1906004084</t>
  </si>
  <si>
    <t>16.10.1998</t>
  </si>
  <si>
    <t xml:space="preserve">21.10.2010 </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</si>
  <si>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№2017057953 Управление Роспотребнадзора по Республике Хакасия_x000D_
3) ПЛАН №2017058241 Государственная инспекция безопасности дорожного движения Министерства внутренних дел по Республике Хакасия_x000D_
4) ПЛАН №2017062440 Енисейское управление Федеральной службы по экологическому, технологическому и атомному надзору_x000D_
</t>
  </si>
  <si>
    <t>АДМИНИСТРАЦИЯ АЛТАЙСКОГО РАЙОНА РЕСПУБЛИКИ ХАКАСИЯ</t>
  </si>
  <si>
    <t>с. Б. Яр, ул. Ленина 74</t>
  </si>
  <si>
    <t>1031900521322</t>
  </si>
  <si>
    <t>1904004160</t>
  </si>
  <si>
    <t>ОБЩЕСТВО С ОГРАНИЧЕННОЙ ОТВЕТСТВЕННОСТЬЮ "АРТЕЛЬ СТАРАТЕЛЕЙ "ЗОЛОТАЯ ДОЛИНА"</t>
  </si>
  <si>
    <t>с. Коммунар, ул. Пролетарская 77</t>
  </si>
  <si>
    <t>1021900880935</t>
  </si>
  <si>
    <t>1911005397</t>
  </si>
  <si>
    <t xml:space="preserve">10.07.2012 </t>
  </si>
  <si>
    <t>ОБЩЕСТВО С ОГРАНИЧЕННОЙ ОТВЕТСТВЕННОСТЬЮ "АВИК"</t>
  </si>
  <si>
    <t>г. Черногорск, ул. Промышленная 05а</t>
  </si>
  <si>
    <t>1091903001354</t>
  </si>
  <si>
    <t>1903019607</t>
  </si>
  <si>
    <t>30.09.2009</t>
  </si>
  <si>
    <t xml:space="preserve">1) ПЛАН №2017057096 Государственная инспекция по надзору за техническим стостоянием самоходных машин и других видов техники Республики Хакасия2) ПЛАН №2017058241 Государственная инспекция безопасности дорожного движения Министерства внутренних дел по Республике Хакасия_x000D_
3) ПЛАН №2017062440 Енисейское управление Федеральной службы по экологическому, технологическому и атомному надзору_x000D_
</t>
  </si>
  <si>
    <t>АРТЕЛЬ СТАРАТЕЛЕЙ "ОЙНА"</t>
  </si>
  <si>
    <t>Республика Тыва, г. Кызыл, ул. Сукпаксакая 7</t>
  </si>
  <si>
    <t>РЕСПУБЛИКА ХАКАСИЯ, МО ТАШТЫПСКИЙ РАЙОН, 50 КМ НА ЮЗ ОТ Г. АБАЗА, ДОЛИНА Р. БОЛЬШОЙ АНЗАС</t>
  </si>
  <si>
    <t>1021700552763</t>
  </si>
  <si>
    <t>1705001887</t>
  </si>
  <si>
    <t>11.12.1999</t>
  </si>
  <si>
    <t xml:space="preserve">1) ПЛАН №2017057257 МИНИСТЕРСТВО ПРОМЫШЛЕННОСТИ И ПРИРОДНЫХ РЕСУРСОВ РЕСПУБЛИКИ ХАКАСИЯ_x000D_
2) ПЛАН №2017058106 Енисейское территориальное управление Федерального агентства по рыболовству_x000D_
</t>
  </si>
  <si>
    <t>ОБЩЕСТВО С ОГРАНИЧЕННОЙ ОТВЕТСТВЕННОСТЬЮ "УПРАВЛЕНИЕ БЫТОВОГО ОБСЛУЖИВАНИЯ"</t>
  </si>
  <si>
    <t>1021900670626</t>
  </si>
  <si>
    <t>1902017445</t>
  </si>
  <si>
    <t>ГОСУДАРСТВЕННОЕ БЮДЖЕТНОЕ ПРОФЕССИОНАЛЬНОЕ ОБРАЗОВАТЕЛЬНОЕ УЧРЕЖДЕНИЕ РЕСПУБЛИКИ ХАКАСИЯ "ПРОФЕССИОНАЛЬНОЕ УЧИЛИЩЕ №16"</t>
  </si>
  <si>
    <t>с. Таштып, ул. Советская 144</t>
  </si>
  <si>
    <t>1021900758990</t>
  </si>
  <si>
    <t>1909010142</t>
  </si>
  <si>
    <t>27.05.2002</t>
  </si>
  <si>
    <t xml:space="preserve">06.05.2010 </t>
  </si>
  <si>
    <t xml:space="preserve">1) ПЛАН №2017124217 Межрегиональное управление государственного автодорожного надзора по Красноярскому краю, Республике Тыва и Республике Хак </t>
  </si>
  <si>
    <t>ГОСУДАРСТВЕННОЕ БЮДЖЕТНОЕ УЧРЕЖДЕНИЕ ЗДРАВООХРАНЕНИЯ РЕСПУБЛИКИ ХАКАСИЯ "ШИРИНСКАЯ  МЕЖРАЙОННАЯ БОЛЬНИЦА"</t>
  </si>
  <si>
    <t>с. Шира, ул. Орловская 57</t>
  </si>
  <si>
    <t>1021900880902</t>
  </si>
  <si>
    <t>1911000857</t>
  </si>
  <si>
    <t>05.04.1995</t>
  </si>
  <si>
    <t xml:space="preserve">09.04.2012 </t>
  </si>
  <si>
    <t xml:space="preserve">1) ПЛАН №2017057953 Управление Роспотребнадзора по Республике Хакасия_x000D_
2) ПЛАН №2017058354 ТО Росздравнадзора по РХ_x000D_
</t>
  </si>
  <si>
    <t>СЕЛЬСКОХОЗЯЙСТВЕННЫЙ ПРОИЗВОДСТВЕННЫЙ КООПЕРАТИВ "КОПЬЕВСКИЙ"</t>
  </si>
  <si>
    <t>с. Устинкино, ул. Советская 20-2</t>
  </si>
  <si>
    <t>1031900883563</t>
  </si>
  <si>
    <t>1908003022</t>
  </si>
  <si>
    <t xml:space="preserve">1) ПЛАН №2017058121 Управления Федеральной службы по ветеринарному и фитосанитарному надзору по Республикам Хакасия и Тыва и Кемеровской облас </t>
  </si>
  <si>
    <t>ФЕДЕРАЛЬНОЕ ГОСУДАРСТВЕННОЕ ПРЕДПРИЯТИЕ "ВЕДОМСТВЕННАЯ ОХРАНА ЖЕЛЕЗНОДОРОЖНОГО ТРАНСПОРТА РОССИЙСКОЙ ФЕДЕРАЦИИ"</t>
  </si>
  <si>
    <t>г. Москва, Походный проезд 3-2</t>
  </si>
  <si>
    <t>г. Абакан, ул. Кошурникова 9б</t>
  </si>
  <si>
    <t>1037701021841</t>
  </si>
  <si>
    <t>7701330105</t>
  </si>
  <si>
    <t>01.04.2003</t>
  </si>
  <si>
    <t xml:space="preserve">1) ПЛАН №2017089685 Федеральная служба войск национальной гвардии Российской Федерации_x000D_
</t>
  </si>
  <si>
    <t>ОТКРЫТОЕ АКЦИОНЕРНОЕ ОБЩЕСТВО "КРАСНОЯРСКАЯ ГОРНО-ГЕОЛОГИЧЕСКАЯ КОМПАНИЯ"</t>
  </si>
  <si>
    <t>г. Красноярск, ул. К. Маркса 62</t>
  </si>
  <si>
    <t>г. Абакан, ул. М. Жукова 50а</t>
  </si>
  <si>
    <t>1022402651182</t>
  </si>
  <si>
    <t>2451000092</t>
  </si>
  <si>
    <t>13.02.1996</t>
  </si>
  <si>
    <t xml:space="preserve">1) ПЛАН №2017057257 МИНИСТЕРСТВО ПРОМЫШЛЕННОСТИ И ПРИРОДНЫХ РЕСУРСОВ РЕСПУБЛИКИ ХАКАСИЯ_x000D_
</t>
  </si>
  <si>
    <t>ОБЩЕСТВО С ОГРАНИЧЕННОЙ ОТВЕТСТВЕННОСТЬЮ "ЗАВОД ЖЕЛЕЗОБЕТОННЫХ КОНСТРУКЦИЙ "ХАКАСИЯ"</t>
  </si>
  <si>
    <t>г. Черногорск, ул. Г. Тихонова 20</t>
  </si>
  <si>
    <t>1121901004961</t>
  </si>
  <si>
    <t>1901110120</t>
  </si>
  <si>
    <t xml:space="preserve">1) ПЛАН №2017057257 МИНИСТЕРСТВО ПРОМЫШЛЕННОСТИ И ПРИРОДНЫХ РЕСУРСОВ РЕСПУБЛИКИ ХАКАСИЯ_x000D_
2) ПЛАН №2017062440 Енисейское управление Федеральной службы по экологическому, технологическому и атомному надзору_x000D_
</t>
  </si>
  <si>
    <t>201700290126</t>
  </si>
  <si>
    <t>201700290127</t>
  </si>
  <si>
    <t>201700290128</t>
  </si>
  <si>
    <t>201700290129</t>
  </si>
  <si>
    <t>201700290130</t>
  </si>
  <si>
    <t>201700290131</t>
  </si>
  <si>
    <t>201700290132</t>
  </si>
  <si>
    <t>201700290133</t>
  </si>
  <si>
    <t>201700290134</t>
  </si>
  <si>
    <t>201700290135</t>
  </si>
  <si>
    <t>201700290136</t>
  </si>
  <si>
    <t>201700290137</t>
  </si>
  <si>
    <t>201700290138</t>
  </si>
  <si>
    <t>201700290139</t>
  </si>
  <si>
    <t>201700290140</t>
  </si>
  <si>
    <t>201700290141</t>
  </si>
  <si>
    <t>201700290143</t>
  </si>
  <si>
    <t>201700290144</t>
  </si>
  <si>
    <t>201700290145</t>
  </si>
  <si>
    <t>201700290146</t>
  </si>
  <si>
    <t>201700290147</t>
  </si>
  <si>
    <t>201700290148</t>
  </si>
  <si>
    <t>201700290149</t>
  </si>
  <si>
    <t>201700290150</t>
  </si>
  <si>
    <t>201700290151</t>
  </si>
  <si>
    <t>201700290152</t>
  </si>
  <si>
    <t>201700290154</t>
  </si>
  <si>
    <t>201700290155</t>
  </si>
  <si>
    <t>201700290157</t>
  </si>
  <si>
    <t>201700290158</t>
  </si>
  <si>
    <t>201700290159</t>
  </si>
  <si>
    <t>201700290160</t>
  </si>
  <si>
    <t>201700290161</t>
  </si>
  <si>
    <t>201700290162</t>
  </si>
  <si>
    <t>201700290163</t>
  </si>
  <si>
    <t>201700290164</t>
  </si>
  <si>
    <t>201700290165</t>
  </si>
  <si>
    <t>201700290166</t>
  </si>
  <si>
    <t>201700290167</t>
  </si>
  <si>
    <t>201700290168</t>
  </si>
  <si>
    <t>201700290169</t>
  </si>
  <si>
    <t>201700290170</t>
  </si>
  <si>
    <t>201700290171</t>
  </si>
  <si>
    <t>201700290172</t>
  </si>
  <si>
    <t>201700290173</t>
  </si>
  <si>
    <t>201700290174</t>
  </si>
  <si>
    <t>201700290175</t>
  </si>
  <si>
    <t>201700290176</t>
  </si>
  <si>
    <t>МУНИЦИПАЛЬНОЕ УЧРЕЖДЕНИЕ "УПРАВЛЕНИЕ ДОШКОЛЬНОГО ОБРАЗОВАНИЯ НАУРСКОГО МУНИЦИПАЛЬНОГО РАЙОНА"</t>
  </si>
  <si>
    <t>ЧР ст. Наурская ул. Газимагомадова 23</t>
  </si>
  <si>
    <t>1082035000013</t>
  </si>
  <si>
    <t>2008001923</t>
  </si>
  <si>
    <t>Проверка соблюдения законодательства о труде. Положение о государственной инспекции труда в ЧР, ФЗ № 294 от 26.12.2008г.</t>
  </si>
  <si>
    <t>11.01.2008</t>
  </si>
  <si>
    <t>ст.360 ТК РФ</t>
  </si>
  <si>
    <t>ГОСУДАРСТВЕННОЕ КАЗЕННОЕ УЧРЕЖДЕНИЕ "ОТДЕЛ ТРУДА И СОЦИАЛЬНОГО РАЗВИТИЯ" НАДТЕРЕЧНОГО РАЙОНА</t>
  </si>
  <si>
    <t>ЧР с. Знаменское ул. Московская 10</t>
  </si>
  <si>
    <t>1022002342988</t>
  </si>
  <si>
    <t>2007001511</t>
  </si>
  <si>
    <t>ГОСУДАРСТВЕННОЕ БЮДЖЕТНОЕ УЧРЕЖДЕНИЕ "ЦЕНТР ЗАНЯТОСТИ НАСЕЛЕНИЯ НАДТЕРЕЧНОГО РАЙОНА"</t>
  </si>
  <si>
    <t>ЧР с. Знаменское ул. Р.Кадырова 24</t>
  </si>
  <si>
    <t>1022002344902</t>
  </si>
  <si>
    <t>2007000211</t>
  </si>
  <si>
    <t xml:space="preserve">1) ПЛАН №2017055412 Кавказское управление Федеральной службы по экологическому, технологическому и атомному надзору_x000D_
2) ПЛАН №2017104593 отделение ГИБДД ОМВД России по Надтеречному району_x000D_
</t>
  </si>
  <si>
    <t>МЕСТНОЕ ОТДЕЛЕНИЕ АЧХОЙ-МАРТАНОВСКОГО РАЙОНА РЕГИОНАЛЬНОГО ОТДЕЛЕНИЯ ОБЩЕРОССИЙСКОЙ ОБЩЕСТВЕННО-ГОСУДАРСТВЕННОЙ ОРГАНИЗАЦИИ "ДОБРОВОЛЬНОЕ ОБЩЕСТВО СОДЕЙСТВИЯ АРМИИ, АВИАЦИИ И ФЛОТУ РОССИИ" ЧЕЧЕНСКОЙ РЕСПУБЛИКИ</t>
  </si>
  <si>
    <t>ЧР с. Ачхой-мартан, улица Почтовая, д. 2</t>
  </si>
  <si>
    <t>1132000000098</t>
  </si>
  <si>
    <t>2010999064</t>
  </si>
  <si>
    <t>МУНИЦИПАЛЬНОЕ БЮДЖЕТНОЕ ОБЩЕОБРАЗОВАТЕЛЬНОЕ УЧРЕЖДЕНИЕ "СРЕДНЯЯ ОБЩЕОБРАЗОВАТЕЛЬНАЯ ШКОЛА №2 С. П. НАДТЕРЕЧНОЕ"</t>
  </si>
  <si>
    <t>ЧР с.Надтеречное ул. Пионерская б/н</t>
  </si>
  <si>
    <t>ЧР с. Надтеречное ул. Пионерская б/н</t>
  </si>
  <si>
    <t>1092035000474</t>
  </si>
  <si>
    <t>2007004400</t>
  </si>
  <si>
    <t>17.08.2009</t>
  </si>
  <si>
    <t xml:space="preserve">1) ПЛАН №2017052828 Отделения надзорной деятельности и профилактической работы по Надтеречному району УНД и ПР ГУ МЧС России по Чеченской Респу 2) ПЛАН №2017094130 ТО Управления Роспотребнадзора  по ЧР в Наурском, Надтеречном районах_x000D_
</t>
  </si>
  <si>
    <t>МЕСТНОЕ ОТДЕЛЕНИЕ НАДТЕРЕЧНОГО РАЙОНА РЕГИОНАЛЬНОГО ОТДЕЛЕНИЯ ОБЩЕРОССИЙСКОЙ ОБЩЕСТВЕННО-ГОСУДАРСТВЕННОЙ ОРГАНИЗАЦИИ "ДОБРОВОЛЬНОЕ ОБЩЕСТВО СОДЕЙСТВИЯ АРМИИ, АВИАЦИИ И ФЛОТУ РОССИИ" ЧЕЧЕНСКОЙ РЕСПУБЛИКИ</t>
  </si>
  <si>
    <t>ЧР Надтеречный р-н с.Знаменское ул. Средняя №1</t>
  </si>
  <si>
    <t>1102000000761</t>
  </si>
  <si>
    <t>2007004671</t>
  </si>
  <si>
    <t>19.10.2010</t>
  </si>
  <si>
    <t>МУНИЦИПАЛЬНОЕ БЮДЖЕТНОЕ УЧРЕЖДЕНИЕ ДОПОЛНИТЕЛЬНОГО ОБРАЗОВАНИЯ "НАУРСКИЙ ДОМ ДЕТСКОГО ТВОРЧЕСТВА"</t>
  </si>
  <si>
    <t>ЧР Наурский р-н ул. Джона Рида б/н</t>
  </si>
  <si>
    <t>1092035000683</t>
  </si>
  <si>
    <t>2008002557</t>
  </si>
  <si>
    <t>28.08.2009</t>
  </si>
  <si>
    <t xml:space="preserve">1) ПЛАН №2017053226 Отделения надзорной деятельности и профилактической работы по Наурскому району УНД и ПР ГУ МЧС России по Чеченской Республи 2) ПЛАН №2017094130 ТО Управления Роспотребнадзора  по ЧР в Наурском, Надтеречном районах_x000D_
</t>
  </si>
  <si>
    <t>ГОСУДАРСТВЕННОЕ УЧРЕЖДЕНИЕ "ШЕЛКОВСКОЕ РАЙОННОЕ ФИНАНСОВОЕ УПРАВЛЕНИЕ МИНИСТЕРСТВА ФИНАНСОВ ЧЕЧЕНСКОЙ РЕСПУБЛИКИ"</t>
  </si>
  <si>
    <t>ЧР Шелковской р-н ст. Шелковская ул. Школьная 43</t>
  </si>
  <si>
    <t>1022002345573</t>
  </si>
  <si>
    <t>2011001627</t>
  </si>
  <si>
    <t>04.09.2000</t>
  </si>
  <si>
    <t>"ШАТОЙСКОЕ ГОСУДАРСТВЕННОЕ УНИТАРНОЕ ДОРОЖНО-ЭКСПЛУАТАЦИОННОЕ ПРЕДПРИЯТИЕ"</t>
  </si>
  <si>
    <t>Шатойский р-н с. Шатой ул.Мадаева 4 ОКВЭД-45.21.2,</t>
  </si>
  <si>
    <t>1022001543090</t>
  </si>
  <si>
    <t>2017000764</t>
  </si>
  <si>
    <t xml:space="preserve">1) ПЛАН №2017054240 Управление Россельхознадзора по Чеченской Республике_x000D_
</t>
  </si>
  <si>
    <t>КУРЧАЛОЕВСКОЕ МЕСТНОЕ ОТДЕЛЕНИЕ РЕГИОНАЛЬНОГО ОТДЕЛЕНИЯ ОБЩЕРОССИЙСКОЙ ОБЩЕСТВЕННО-ГОСУДАРСТВЕННОЙ ОРГАНИЗАЦИИ "ДОБРОВОЛЬНОЕ ОБЩЕСТВО СОДЕЙСТВИЯ АРМИИ, АВИАЦИИ И ФЛОТУ РОССИИ" ЧЕЧЕНСКОЙ РЕСПУБЛИКИ</t>
  </si>
  <si>
    <t>ЧР, с.Курчалой, ул.А-Х.Кадырова, д.2,</t>
  </si>
  <si>
    <t>1102000000640</t>
  </si>
  <si>
    <t>2006002880</t>
  </si>
  <si>
    <t>25.08.2010</t>
  </si>
  <si>
    <t>ФЕДЕРАЛЬНОЕ ГОСУДАРСТВЕННОЕ БЮДЖЕТНОЕ НАУЧНОЕ УЧРЕЖДЕНИЕ "ЧЕЧЕНСКИЙ НАУЧНО-ИССЛЕДОВАТЕЛЬСКИЙ ИНСТИТУТ СЕЛЬСКОГО ХОЗЯЙСТВА"</t>
  </si>
  <si>
    <t>Грозненский р-н п.Гикаловский ул.Ленина д1</t>
  </si>
  <si>
    <t>1022001542705</t>
  </si>
  <si>
    <t>2020003525</t>
  </si>
  <si>
    <t>ГОСУДАРСТВЕННОЕ КАЗЕННОЕ ОБРАЗОВАТЕЛЬНОЕ УЧРЕЖДЕНИЕ ДОПОЛНИТЕЛЬНОГО ПРОФЕССИОНАЛЬНОГО ОБРАЗОВАНИЯ "ШКОЛА УПРАВЛЕНИЯ АГРОПРОМЫШЛЕННЫМ КОМПЛЕКСОМ"</t>
  </si>
  <si>
    <t>Грозненский р-н п.Гикаловский ул.Ленина д.2А ОКВЭД-80.22</t>
  </si>
  <si>
    <t>1022001542573</t>
  </si>
  <si>
    <t>2004000069</t>
  </si>
  <si>
    <t>25.10.2000</t>
  </si>
  <si>
    <t>ТОРГОВО-ПРОМЫШЛЕННАЯ ПАЛАТА ЧЕЧЕНСКОЙ РЕСПУБЛИКИ</t>
  </si>
  <si>
    <t>г. Грозный ул. Гаражная 2</t>
  </si>
  <si>
    <t>1052000001019</t>
  </si>
  <si>
    <t>2014024559</t>
  </si>
  <si>
    <t>04.06.2005</t>
  </si>
  <si>
    <t>МУНИЦИПАЛЬНОЕ БЮДЖЕТНОЕ ДОШКОЛЬНОЕ ОБРАЗОВАТЕЛЬНОЕ УЧРЕЖДЕНИЕ "ДЕТСКИЙ САД №1 "СЕРЛО" С.КУРЧАЛОЙ КУРЧАЛОЕВСКОГО РАЙОНА"</t>
  </si>
  <si>
    <t>366314 ЧР Курчалоевский район, с Курчалой, ул 2-я Западная</t>
  </si>
  <si>
    <t>1092032002435</t>
  </si>
  <si>
    <t>2006002696</t>
  </si>
  <si>
    <t>06.11.2009</t>
  </si>
  <si>
    <t xml:space="preserve">1) ПЛАН №2017053181 Отделения надзорной деятельности и профилактической работы по г. Аргун и Курчалоевскому району УНД и ПР ГУ МЧС России по Чече2) ПЛАН №2017053980 министерство природных ресурсов и охраны окружающей среды Чеченской Республики_x000D_
3) ПЛАН №2017055334 министерство образования и науки Чеченской Республике_x000D_
4) ПЛАН №2017094113 Территориальный отдел Роспотребнадзора по Чеченской Республике в Курчалоевском, Шалинском, Веденском районах_x000D_
</t>
  </si>
  <si>
    <t>МУНИЦИПАЛЬНОЕ БЮДЖЕТНОЕ ДОШКОЛЬНОЕ ОБРАЗОВАТЕЛЬНОЕ  УЧРЕЖДЕНИЕ "ДЕТСКИЙ САД № 17 "ЗОЛОТАЯ РЫБКА" Г. ГРОЗНОГО"</t>
  </si>
  <si>
    <t>364021, г. Грозный ул. Трудовая, д. 35</t>
  </si>
  <si>
    <t>1102031004184</t>
  </si>
  <si>
    <t>2014003870</t>
  </si>
  <si>
    <t>13.12.2010</t>
  </si>
  <si>
    <t xml:space="preserve">1) ПЛАН №2017052220 Отделения надзорной деятельности и профилактической работы Ленинского района г. Грозного УНДиПР ГУ МЧС России по Чеченской  2) ПЛАН №2017053980 министерство природных ресурсов и охраны окружающей среды Чеченской Республики_x000D_
3) ПЛАН №2017094141 Управление Роспотребнадзора по Чеченской Республике_x000D_
</t>
  </si>
  <si>
    <t>МЕЖРАЙОННАЯ ИНСПЕКЦИЯ ФЕДЕРАЛЬНОЙ НАЛОГОВОЙ СЛУЖБЫ №5 ПО ЧЕЧЕНСКОЙ РЕСПУБЛИКЕ</t>
  </si>
  <si>
    <t>ЧР Надтеречный р-н, Знаменское с., ул. Московская, 1</t>
  </si>
  <si>
    <t>1072033000478</t>
  </si>
  <si>
    <t>2007002963</t>
  </si>
  <si>
    <t>МУНИЦИПАЛЬНОЕ БЮДЖЕТНОЕ ДОШКОЛЬНОЕ ОБРАЗОВАТЕЛЬНОЕ УЧРЕЖДЕНИЕ "ДЕТСКИЙ САД № 130 "ВАСИЛЕК" Г. ГРОЗНОГО"</t>
  </si>
  <si>
    <t>г. ГРОЗНЫЙ, ГОРОДОК МАЯКОВСКОГО, 136</t>
  </si>
  <si>
    <t>1092031005296</t>
  </si>
  <si>
    <t>2016082820</t>
  </si>
  <si>
    <t>24.10 2009</t>
  </si>
  <si>
    <t>1) ПЛАН №2017094141 Управление Роспотребнадзора по Чеченской Республике_x000D_
2) ПЛАН №2017243264 Отделения надзорной деятельности и профилактической рабаты Старопромысловского района УНДиПР ГУ МЧС России по Чеченской Ре</t>
  </si>
  <si>
    <t>МУНИЦИПАЛЬНОЕ БЮДЖЕТНОЕ ДОШКОЛЬНОЕ ОБРАЗОВАТЕЛЬНОЕ УЧРЕЖДЕНИЕ "ДЕТСКИЙ САД ИМЕНИ А.КАДЫРОВА С.П. БЕНО-ЮРТОВСКОЕ НАДТЕРЕЧНОГО МУНИЦИПАЛЬНОГО РАЙОНА"</t>
  </si>
  <si>
    <t>ЧР Надтеречный район, с. БЕНО-ЮРТ, ул. Чапаева , д. 1</t>
  </si>
  <si>
    <t>1092035000892</t>
  </si>
  <si>
    <t>2007004488</t>
  </si>
  <si>
    <t>05.11.2009</t>
  </si>
  <si>
    <t>МЕЖРАЙОННАЯ ИНСПЕКЦИЯ ФЕДЕРАЛЬНОЙ НАЛОГОВОЙ СЛУЖБЫ №6 ПО ЧЕЧЕНСКОЙ РЕСПУБЛИКЕ</t>
  </si>
  <si>
    <t>Чеченская Республика, г. Грозный, ул. Заводская, д. 21</t>
  </si>
  <si>
    <t>1132031003906</t>
  </si>
  <si>
    <t>2014777778</t>
  </si>
  <si>
    <t>ГОСУДАРСТВЕННОЕ КАЗЕННОЕ УЧРЕЖДЕНИЕ "НОЖАЙ-ЮРТОВСКОЕ ЛЕСНИЧЕСТВО"</t>
  </si>
  <si>
    <t>366220, Ч.Р, Ножай-Юртовский район, с Ножай-Юрт, В.С.Мандраева, 8</t>
  </si>
  <si>
    <t>1022002146760</t>
  </si>
  <si>
    <t>2009101198</t>
  </si>
  <si>
    <t>05.02.2001</t>
  </si>
  <si>
    <t>МУНИЦИПАЛЬНОЕ БЮДЖЕТНОЕ ДОШКОЛЬНОЕ ОБРАЗОВАТЕЛЬНОЕ УЧРЕЖДЕНИЕ "ДЕТСКИЙ САД №3 С. КУРЧАЛОЙ КУРЧАЛОЕВСКОГО РАЙОНА"</t>
  </si>
  <si>
    <t>366314, ЧР Курчалоевский район, с Курчалой, ул А. Кадырова, 10</t>
  </si>
  <si>
    <t>366314, Ч.Р Курчалоевский район, с Курчалой, ул А. Кадырова, 10</t>
  </si>
  <si>
    <t>1092032002479</t>
  </si>
  <si>
    <t>2006002738</t>
  </si>
  <si>
    <t xml:space="preserve">1) ПЛАН №2017053181 Отделения надзорной деятельности и профилактической работы по г. Аргун и Курчалоевскому району УНД и ПР ГУ МЧС России по Чече2) ПЛАН №2017055334 министерство образования и науки Чеченской Республике_x000D_
3) ПЛАН №2017094113 Территориальный отдел Роспотребнадзора по Чеченской Республике в Курчалоевском, Шалинском, Веденском районах_x000D_
</t>
  </si>
  <si>
    <t>МУНИЦИПАЛЬНОЕ БЮДЖЕТНОЕ ДОШКОЛЬНОЕ ОБРАЗОВАТЕЛЬНОЕ УЧРЕЖДЕНИЕ "ДЕТСКИЙ САД "БУРАТИНО" С.ЗАМАЙ-ЮРТ</t>
  </si>
  <si>
    <t>ЧР, район Ножай-юртовский, село Замай-юрт, ул. А-Х.Кадырова, д. 6</t>
  </si>
  <si>
    <t>ЧР, район Ножай-юртовский, село Замай-юрт, ул. А-Х.Кадырова, д.6</t>
  </si>
  <si>
    <t>1142036006232</t>
  </si>
  <si>
    <t>2009800051</t>
  </si>
  <si>
    <t>09.11.2009</t>
  </si>
  <si>
    <t xml:space="preserve">1) ПЛАН №2017094094 ТО Управления Роспотребнадзора по ЧР в г. Аргун, Гудермесском, Ножай-Юртовском и Шелковском районах_x000D_
</t>
  </si>
  <si>
    <t>МУНИЦИПАЛЬНОЕ БЮДЖЕТНОЕ ДОШКОЛЬНОЕ ОБРАЗОВАТЕЛЬНОЕ УЧРЕЖДЕНИЕ "ДЕТСКИЙ САД № 18 "ИРС" Г. ГРОЗНОГО"</t>
  </si>
  <si>
    <t>ЧР, Грозный г, Садовая, 1</t>
  </si>
  <si>
    <t>1092031005197</t>
  </si>
  <si>
    <t>2014264303</t>
  </si>
  <si>
    <t>24.10.2009</t>
  </si>
  <si>
    <t xml:space="preserve">1) ПЛАН №2017052220 Отделения надзорной деятельности и профилактической работы Ленинского района г. Грозного УНДиПР ГУ МЧС России по Чеченской  2) ПЛАН №2017094141 Управление Роспотребнадзора по Чеченской Республике_x000D_
</t>
  </si>
  <si>
    <t>НЕГОСУДАРСТВЕННОЕ НЕКОММЕРЧЕСКОЕ ДОШКОЛЬНОЕ ОБРАЗОВАТЕЛЬНОЕ УЧРЕЖДЕНИЕ "ДЕТСКИЙ САД "ЛАСКА" ЛЕНИНСКОГО РАЙОНА ГОРОДА ГРОЗНОГО</t>
  </si>
  <si>
    <t>ЧР г. ГРОЗНЫЙ, ул. ЮЖНАЯ, д. 11</t>
  </si>
  <si>
    <t>1092000001631</t>
  </si>
  <si>
    <t>2014264945</t>
  </si>
  <si>
    <t>23.12.2009</t>
  </si>
  <si>
    <t xml:space="preserve">1) ПЛАН №2017131107 управление ветеринарии правительства Чеченской Республики_x000D_
</t>
  </si>
  <si>
    <t>МУНИЦИПАЛЬНОЕ БЮДЖЕТНОЕ ДОШКОЛЬНОЕ ОБРАЗОВАТЕЛЬНОЕ УЧРЕЖДЕНИЕ "ДЕТСКИЙ САД "ЖАЙНА" С. АЛЛЕРОЙ КУРЧАЛОЕВСКОГО РАЙОНА"</t>
  </si>
  <si>
    <t>ЧР, Курчалоевский район, с. Аллерой, ул. С. Абуева</t>
  </si>
  <si>
    <t>1092032002446</t>
  </si>
  <si>
    <t>2006002706</t>
  </si>
  <si>
    <t xml:space="preserve">1) ПЛАН №2017053181 Отделения надзорной деятельности и профилактической работы по г. Аргун и Курчалоевскому району УНД и ПР ГУ МЧС России по Чече2) ПЛАН №2017094113 Территориальный отдел Роспотребнадзора по Чеченской Республике в Курчалоевском, Шалинском, Веденском районах_x000D_
</t>
  </si>
  <si>
    <t>ОТКРЫТОЕ АКЦИОНЕРНОЕ ОБЩЕСТВО "ГРОЗНЕНСКОЕ МОНТАЖНОЕ УПРАВЛЕНИЕ "КАВЭЛЕКТРОМОНТАЖ"</t>
  </si>
  <si>
    <t>г Грозный, ул Исмаилова, д 5</t>
  </si>
  <si>
    <t>1032001202001</t>
  </si>
  <si>
    <t>2013427883</t>
  </si>
  <si>
    <t>31.03.2003</t>
  </si>
  <si>
    <t>МУНИЦИПАЛЬНОЕ БЮДЖЕТНОЕ ОБЩЕОБРАЗОВАТЕЛЬНОЕ УЧРЕЖДЕНИЕ "ОСНОВНАЯ ОБЩЕОБРАЗОВАТЕЛЬНАЯ ШКОЛА С. ОСИ-ЮРТ"</t>
  </si>
  <si>
    <t>366237, Чеченская Респ, Ножай-Юртовский р-н, Оси Юрт с, Кадырова, 12, -</t>
  </si>
  <si>
    <t>1092032001797</t>
  </si>
  <si>
    <t>2009001813</t>
  </si>
  <si>
    <t>08.09.2009</t>
  </si>
  <si>
    <t xml:space="preserve">1) ПЛАН №2017052852 Отделения надзорной деятельности и профилактической работы по Ножай- Юртовскому району УНДиПР ГУ МЧС России по Чеченской Ре 2) ПЛАН №2017053980 министерство природных ресурсов и охраны окружающей среды Чеченской Республики_x000D_
3) ПЛАН №2017094094 ТО Управления Роспотребнадзора по ЧР в г. Аргун, Гудермесском, Ножай-Юртовском и Шелковском районах_x000D_
</t>
  </si>
  <si>
    <t>ГУЧ ИТУМ-КАЛИНСКОЕ РАЙФИНУПРАВЛЕНИЕ</t>
  </si>
  <si>
    <t>Ч.Р Итум-Калинский район, с. Итум-Кали ул. М.Я.Узуева №5</t>
  </si>
  <si>
    <t>1022001545015</t>
  </si>
  <si>
    <t>2020003324</t>
  </si>
  <si>
    <t>14 .09 2000</t>
  </si>
  <si>
    <t>АКЦИОНЕРНОЕ ОБЩЕСТВО "ЧЕЧЕНГАЗПРОМ"</t>
  </si>
  <si>
    <t>Чеченская республика, г. Грозный, Заводской район, УЛ МОЗДОКСКАЯ, 35</t>
  </si>
  <si>
    <t>1062031010106</t>
  </si>
  <si>
    <t>2014254979</t>
  </si>
  <si>
    <t>26.09.2006</t>
  </si>
  <si>
    <t xml:space="preserve">1) ПЛАН №2017053825 министерство автомобильных дорог Чеченской Республики_x000D_
2) ПЛАН №2017054272 Чеченского УФАС России_x000D_
3) ПЛАН №2017055412 Кавказское управление Федеральной службы по экологическому, технологическому и атомному надзору_x000D_
</t>
  </si>
  <si>
    <t>ГОСУДАРСТВЕННОЕ БЮДЖЕТНОЕ ПРОФЕССИОНАЛЬНОЕ ОБРАЗОВАТЕЛЬНОЕ УЧРЕЖДЕНИЕ "ЧЕЧЕНСКИЙ ТЕХНОЛОГИЧЕСКИЙ ТЕХНИКУМ"</t>
  </si>
  <si>
    <t>РЕСПУБЛИКА ЧЕЧЕНСКАЯ, ,г. ГРОЗНЫЙ, УЛ. А.А.АЛЛАУДДИНА, Д.16,</t>
  </si>
  <si>
    <t>1022002545982</t>
  </si>
  <si>
    <t>2014002643</t>
  </si>
  <si>
    <t xml:space="preserve">1) ПЛАН №2017052220 Отделения надзорной деятельности и профилактической работы Ленинского района г. Грозного УНДиПР ГУ МЧС России по Чеченской  </t>
  </si>
  <si>
    <t>ГОСУДАРСТВЕННОЕ БЮДЖЕТНОЕ ПРОФЕССИОНАЛЬНОЕ ОБРАЗОВАТЕЛЬНОЕ УЧРЕЖДЕНИЕ "ГУДЕРМЕССКИЙ ЖЕЛЕЗНОДОРОЖНЫЙ ТЕХНИКУМ"</t>
  </si>
  <si>
    <t>Чеченская республика Гудермесский район, г. Гудермес, пр-кт А.Кадырова, 39</t>
  </si>
  <si>
    <t>1022002141050</t>
  </si>
  <si>
    <t>2005263536</t>
  </si>
  <si>
    <t>11.09.2002</t>
  </si>
  <si>
    <t>ГОСУДАРСТВЕННОЕ БЮДЖЕТНОЕ ПРОФЕССИОНАЛЬНОЕ ОБРАЗОВАТЕЛЬНОЕ УЧРЕЖДЕНИЕ "ГРОЗНЕНСКИЙ ТЕХНОЛОГИЧЕСКИЙ ТЕХНИКУМ СЕРВИСА"</t>
  </si>
  <si>
    <t>ЧР, г. Грозный, 12-й участок переулок БАГРАТИОНА 1-Й,</t>
  </si>
  <si>
    <t>1022002543397</t>
  </si>
  <si>
    <t>2015001113</t>
  </si>
  <si>
    <t>ГОСУДАРСТВЕННОЕ БЮДЖЕТНОЕ УЧРЕЖДЕНИЕ "РЕСПУБЛИКАНСКИЙ РЕАБИЛИТАЦИОННЫЙ ЦЕНТР ДЛЯ ДЕТЕЙ И ПОДРОСТКОВ С ОГРАНИЧЕННЫМИ ВОЗМОЖНОСТЯМИ ИМ. И. С. ТАРАМОВА" НА 220 МЕСТ</t>
  </si>
  <si>
    <t>РЕСПУБЛИКА ЧЕЧЕНСКАЯ, Г. ГРОЗНЫЙ, УЛ. УЗУЕВА, Д. 142,</t>
  </si>
  <si>
    <t>1112031003347</t>
  </si>
  <si>
    <t>2015002131</t>
  </si>
  <si>
    <t>22.11.2011</t>
  </si>
  <si>
    <t xml:space="preserve">1) ПЛАН №2017052310 Отделения надзорной деятельности и профилактической работы по Октябрьскому району УНД и ПР ГУ МЧС России по Чеченской Респу 2) ПЛАН №2017055412 Кавказское управление Федеральной службы по экологическому, технологическому и атомному надзору_x000D_
3) ПЛАН №2017058232 Южное межрегиональное территориальное управление Федерального агентства по техническому регулированию и метрологии_x000D_
</t>
  </si>
  <si>
    <t>ГОСУДАРСТВЕННОЕ БЮДЖЕТНОЕ ДОШКОЛЬНОЕ ОБРАЗОВАТЕЛЬНОЕ УЧРЕЖДЕНИЕ "ДЕТСКИЙ САД № 27 "УЛЫБКА" С. БЕРДЫКЕЛЬ ГРОЗНЕНСКОГО МУНИЦИПАЛЬНОГО РАЙОНА</t>
  </si>
  <si>
    <t>Чеченская Республика, с. Бердыкель Грозненского района ул.А-Х. Кадырова, 43</t>
  </si>
  <si>
    <t>1132034000350</t>
  </si>
  <si>
    <t>2004008090</t>
  </si>
  <si>
    <t>05.08.2013</t>
  </si>
  <si>
    <t>1) ПЛАН №2017094124 Территориальный отдел  в Грозненском, Шатойском, Шаройском, Итум-Калинском районах Управления Роспотребнадзора по Чеченской</t>
  </si>
  <si>
    <t>ГОСУДАРСТВЕННОЕ БЮДЖЕТНОЕ ДОШКОЛЬНОЕ ОБРАЗОВАТЕЛЬНОЕ УЧРЕЖДЕНИЕ "ДЕТСКИЙ САД № 28 "БЕРКАТ" С. ГОЙТЫ УРУС-МАРТАНОВСКОГО МУНИЦИПАЛЬНОГО РАЙОНА"</t>
  </si>
  <si>
    <t>Чеченская Республика, с.Гойты Урус-Мартановского муниципального района ул. П. Бабаева, б/н</t>
  </si>
  <si>
    <t>1132033000263</t>
  </si>
  <si>
    <t>2010006492</t>
  </si>
  <si>
    <t>10.07.2013</t>
  </si>
  <si>
    <t xml:space="preserve">1) ПЛАН №2017052860 Отделения надзорной деятельности и профилактической работы по Урус-Мартановскому району УНДиПР ГУ МЧС России по Чеченской Р2) ПЛАН №2017311231 ТО Роспотребнадзора по Чеченской Республике в Ачхой-Мартановском, Урус-Мартановском и Сунженском  районах_x000D_
</t>
  </si>
  <si>
    <t>ГОСУДАРСТВЕННОЕ БЮДЖЕТНОЕ ДОШКОЛЬНОЕ ОБРАЗОВАТЕЛЬНОЕ УЧРЕЖДЕНИЕ "ДЕТСКИЙ САД № 23 "СЕДА" Г. ГРОЗНЫЙ</t>
  </si>
  <si>
    <t>Чеченская Республика, г.Грозный ул.Дагестанская, 51 ,УЛ ИМЕНИ Г.А. УГРЮМОВА,51,</t>
  </si>
  <si>
    <t>1132031001585</t>
  </si>
  <si>
    <t>2013003771</t>
  </si>
  <si>
    <t>19.06.2013</t>
  </si>
  <si>
    <t xml:space="preserve">1) ПЛАН №2017052303 Отделения надзорной деятельности и профилактической работы по Заводскому району УНД и ПР ГУ МЧС России по Чеченской Республ 2) ПЛАН №2017094141 Управление Роспотребнадзора по Чеченской Республике_x000D_
</t>
  </si>
  <si>
    <t>ГОСУДАРСТВЕННОЕ БЮДЖЕТНОЕ УЧРЕЖДЕНИЕ "СТОМАТОЛОГИЧЕСКАЯ ПОЛИКЛИНИКА № 2 Г. ГРОЗНОГО"</t>
  </si>
  <si>
    <t>РЕСПУБЛИКА ЧЕЧЕНСКАЯ, ГРОЗНЫЙ,,ПРОСПЕКТ А.А.КАДЫРОВА,Д. 136,</t>
  </si>
  <si>
    <t>1042002600485</t>
  </si>
  <si>
    <t>2015037960</t>
  </si>
  <si>
    <t>ГОСУДАРСТВЕННОЕ БЮДЖЕТНОЕ УЧРЕЖДЕНИЕ "СТОМАТОЛОГИЧЕСКАЯ ПОЛИКЛИНИКА № 1 Г.ГРОЗНОГО"</t>
  </si>
  <si>
    <t>РЕСПУБЛИКА ЧЕЧЕНСКАЯ, г.Грозный ул. ЛЕОНОВА,ДОМ 8, пр.Путина, 14</t>
  </si>
  <si>
    <t>1022002544750</t>
  </si>
  <si>
    <t>2013000322</t>
  </si>
  <si>
    <t xml:space="preserve">1) ПЛАН №2017130662 Территориального органа Росздравнадзора по Чеченской Республике_x000D_
</t>
  </si>
  <si>
    <t>ГОСУДАРСТВЕННОЕ КАЗЕННОЕ УЧРЕЖДЕНИЕ "ПРЕДГОРНОЕ ЛЕСНИЧЕСТВО"</t>
  </si>
  <si>
    <t>Чеченская Республика, ГРОЗНЕНСКИЙ РАЙОН, С. ПИОНЕРСКОЕ,ул. Х.СУЛЕЙМАНОВОЙ,14,</t>
  </si>
  <si>
    <t>1032000200650</t>
  </si>
  <si>
    <t>2004410298</t>
  </si>
  <si>
    <t>11.04.2003</t>
  </si>
  <si>
    <t>ГОСУДАРСТВЕННОЕ КАЗЕННОЕ  УЧРЕЖДЕНИЕ "ГРОЗНЕНСКОЕ ЛЕСНИЧЕСТВО"</t>
  </si>
  <si>
    <t>РЕСПУБЛИКА ЧЕЧЕНСКАЯ, ГОРОД ГРОЗНЫЙ, УЛИЦА ГУРЬЕВСКАЯ, 6</t>
  </si>
  <si>
    <t>1022002543441</t>
  </si>
  <si>
    <t>2013000795</t>
  </si>
  <si>
    <t>ГОСУДАРСТВЕННОЕ КАЗЕННОЕ УЧРЕЖДЕНИЕ "ШАРОЙСКОЕ ЛЕСНИЧЕСТВО"</t>
  </si>
  <si>
    <t>РЕСПУБЛИКА ЧЕЧЕНСКАЯ,РАЙОН ШАРОЙСКИЙ,,СЕЛО ХИМОЙ,</t>
  </si>
  <si>
    <t>1022001544036</t>
  </si>
  <si>
    <t>2017000235</t>
  </si>
  <si>
    <t xml:space="preserve">1) ПЛАН №2017053980 министерство природных ресурсов и охраны окружающей среды Чеченской Республики_x000D_
2) ПЛАН №2017055412 Кавказское управление Федеральной службы по экологическому, технологическому и атомному надзору_x000D_
</t>
  </si>
  <si>
    <t>УПРАВЛЕНИЕ ФЕДЕРАЛЬНОГО АГЕНТСТВА КАДАСТРА ОБЪЕКТОВ НЕДВИЖИМОСТИ ПО ЧЕЧЕНСКОЙ РЕСПУБЛИКЕ</t>
  </si>
  <si>
    <t>РЕСПУБЛИКА ЧЕЧЕНСКАЯ,,ГОРОД ГРОЗНЫЙ,,УЛИЦА ИМ УМАРА А САДАЕВА,6 "А",</t>
  </si>
  <si>
    <t>1022002550536</t>
  </si>
  <si>
    <t>2020000281</t>
  </si>
  <si>
    <t>ГОСУДАРСТВЕННОЕ УНИТАРНОЕ ПРЕДПРИЯТИЕ "ЧЕЧЕНЦЕМЕНТ"</t>
  </si>
  <si>
    <t>РЕСПУБЛИКА ЧЕЧЕНСКАЯ,РАЙОН ШАЛИНСКИЙ, П. ЧИРИ-ЮРТ,</t>
  </si>
  <si>
    <t>1022001944359</t>
  </si>
  <si>
    <t>2020002105</t>
  </si>
  <si>
    <t>МУНИЦИПАЛЬНОЕ УНИТАРНОЕ ПРЕДПРИЯТИЕ "ТЕПЛОСНАБЖЕНИЕ" Г. ГРОЗНОГО</t>
  </si>
  <si>
    <t>РЕСПУБЛИКА ЧЕЧЕНСКАЯ,,г.ГРОЗНЫЙ,,УЛИЦА ИМ УМАРА А САДАЕВА,19,</t>
  </si>
  <si>
    <t>1092031001776</t>
  </si>
  <si>
    <t>2014262874</t>
  </si>
  <si>
    <t>28.04.2009</t>
  </si>
  <si>
    <t xml:space="preserve">1) ПЛАН №2017055309 Государственный комитет цен и тарифов Чеченской Республики_x000D_
</t>
  </si>
  <si>
    <t>МУНИЦИПАЛЬНОЕ УНИТАРНОЕ ПРЕДПРИЯТИЕ ГОРОДА ГРОЗНОГО "СПЕЦИАЛИЗИРОВАННОЕ УПРАВЛЕНИЕ ДОРОЖНО-МОСТОВОГО СТРОИТЕЛЬСТВА"</t>
  </si>
  <si>
    <t>РЕСПУБЛИКА ЧЕЧЕНСКАЯ, ГОРОД ГРОЗНЫЙ, УЛИЦА АНДРЕЕВСКАЯ ДОЛИНА, 17.</t>
  </si>
  <si>
    <t>1022002543650</t>
  </si>
  <si>
    <t>2013001125</t>
  </si>
  <si>
    <t>28.01.2011</t>
  </si>
  <si>
    <t>МУНИЦИПАЛЬНОЕ БЮДЖЕТНОЕ ДОШКОЛЬНОЕ ОБРАЗОВАТЕЛЬНОЕ УЧРЕЖДЕНИЕ "ДЕТСКИЙ САД № 1 "ИРС" С.ОКТЯБРЬСКОЕ ГРОЗНЕНСКОГО МУНИЦИПАЛЬНОГО РАЙОНА"</t>
  </si>
  <si>
    <t>РЕСПУБЛИКА ЧЕЧЕНСКАЯ, РАЙОН ГРОЗНЕНСКИЙ, СЕЛО ОКТЯБРЬСКОЕ, УЛИЦА МЕХАНИЗАТОРОВ, 13</t>
  </si>
  <si>
    <t>1142036005132</t>
  </si>
  <si>
    <t>2004800273</t>
  </si>
  <si>
    <t>16.10.2014</t>
  </si>
  <si>
    <t>МУНИЦИПАЛЬНОЕ БЮДЖЕТНОЕ ОБЩЕОБРАЗОВАТЕЛЬНОЕ УЧРЕЖДЕНИЕ "СРЕДНЯЯ ОБЩЕОБРАЗОВАТЕЛЬНАЯ ШКОЛА №14" ГОРОДА ГРОЗНОГО</t>
  </si>
  <si>
    <t>РЕСПУБЛИКА ЧЕЧЕНСКАЯ, ГОРОД ГРОЗНЫЙ, УЛИЦА ИМ БАТАЕВОЙ ЕКАТЕРИНЫ М, 2</t>
  </si>
  <si>
    <t>1092031003118</t>
  </si>
  <si>
    <t>2014263525</t>
  </si>
  <si>
    <t>10.08.2009</t>
  </si>
  <si>
    <t xml:space="preserve">1) ПЛАН №2017052220 Отделения надзорной деятельности и профилактической работы Ленинского района г. Грозного УНДиПР ГУ МЧС России по Чеченской  2) ПЛАН №2017055334 министерство образования и науки Чеченской Республике_x000D_
3) ПЛАН №2017094141 Управление Роспотребнадзора по Чеченской Республике_x000D_
</t>
  </si>
  <si>
    <t>МУНИЦИПАЛЬНОЕ БЮДЖЕТНОЕ ОБЩЕОБРАЗОВАТЕЛЬНОЕ УЧРЕЖДЕНИЕ "СРЕДНЯЯ ОБЩЕОБРАЗОВАТЕЛЬНАЯ ШКОЛА №37" Г. ГРОЗНОГО</t>
  </si>
  <si>
    <t>РЕСПУБЛИКА ЧЕЧЕНСКАЯ, ГОРОД ГРОЗНЫЙ, УЛИЦА ЗАВЕТЫ ИЛЬИЧА</t>
  </si>
  <si>
    <t>1092031003217</t>
  </si>
  <si>
    <t>2016082436</t>
  </si>
  <si>
    <t>11.08.2009</t>
  </si>
  <si>
    <t>1) ПЛАН №2017053980 министерство природных ресурсов и охраны окружающей среды Чеченской Республики_x000D_
2) ПЛАН №2017094141 Управление Роспотребнадзора по Чеченской Республике_x000D_
3) ПЛАН №2017243264 Отделения надзорной деятельности и профилактической рабаты Старопромысловского района УНДиПР ГУ МЧС России по Чеченской Ре</t>
  </si>
  <si>
    <t>ПУБЛИЧНОЕ АКЦИОНЕРНОЕ ОБЩЕСТВО "СБЕРБАНК РОССИИ"</t>
  </si>
  <si>
    <t>Чеченская Республика, г. Грозный, улица им. А,Митаева 12</t>
  </si>
  <si>
    <t>1027700132195</t>
  </si>
  <si>
    <t>7707083893</t>
  </si>
  <si>
    <t>02.04.2010</t>
  </si>
  <si>
    <t xml:space="preserve">1) ПЛАН №2017095879 Министерство связи и массовых коммуникаций Российской Федерации_x000D_
</t>
  </si>
  <si>
    <t>ТЕРРИТОРИАЛЬНЫЙ ФОНД ОБЯЗАТЕЛЬНОГО МЕДИЦИНСКОГО СТРАХОВАНИЯ ЧЕЧЕНСКОЙ РЕСПУБЛИКИ</t>
  </si>
  <si>
    <t>РЕСПУБЛИКА ЧЕЧЕНСКАЯ,,ГОРОД ГРОЗНЫЙ,,УЛИЦА ИППОДРОМНАЯ,ДОМ 5,</t>
  </si>
  <si>
    <t>1022002546279</t>
  </si>
  <si>
    <t>2020000330</t>
  </si>
  <si>
    <t>МУНИЦИПАЛЬНОЕ БЮДЖЕТНОЕ ОБРАЗОВАТЕЛЬНОЕ УЧРЕЖДЕНИЕ ДОПОЛНИТЕЛЬНОГО ОБРАЗОВАНИЯ "ДЕТСКАЯ ШКОЛА ИСКУССТВ № 5" Г. ГРОЗНОГО</t>
  </si>
  <si>
    <t>Республика Чеченская, г. Грозный, ул. Пятигорская 7</t>
  </si>
  <si>
    <t>1092031006209</t>
  </si>
  <si>
    <t>2013435330</t>
  </si>
  <si>
    <t>26.12.2009</t>
  </si>
  <si>
    <t xml:space="preserve">1) ПЛАН №2017055334 министерство образования и науки Чеченской Республике_x000D_
</t>
  </si>
  <si>
    <t>МУНИЦИПАЛЬНОЕ БЮДЖЕТНОЕ ОБРАЗОВАТЕЛЬНОЕ УЧРЕЖДЕНИЕ ДОПОЛНИТЕЛЬНОГО ОБРАЗОВАНИЯ "ДЕТСКАЯ ШКОЛА ИСКУССТВ №9" Г ГРОЗНОГО</t>
  </si>
  <si>
    <t>Республика Чеченская, г. Грозный,ул. Батумская 44</t>
  </si>
  <si>
    <t>1092031006121</t>
  </si>
  <si>
    <t>2015045216</t>
  </si>
  <si>
    <t>ГОСУДАРСТВЕННОЕ АВТОНОМНОЕ  УЧРЕЖДЕНИЕ "ГОСУДАРСТВЕННЫЙ ДЕТСКИЙ АНСАМБЛЬ ПЕСНИ И ТАНЦА "ДАЙМОХК" ИМЕНИ МАХМУДА АЛИМСУЛТАНОВИЧА ЭСАМБАЕВА"</t>
  </si>
  <si>
    <t>ЧР, г. Грозный, ул. Деловая,19/65</t>
  </si>
  <si>
    <t>1042002601190</t>
  </si>
  <si>
    <t>2014027775</t>
  </si>
  <si>
    <t>19.02.2004</t>
  </si>
  <si>
    <t>ГОСУДАРСТВЕННОЕ УНИТАРНОЕ ПРЕДПРИЯТИЕ "СПЕЦИАЛИЗИРОВАННОЕ МОНТАЖНО-ЭКСПЛУАТАЦИОННОЕ ПРЕДПРИЯТИЕ"</t>
  </si>
  <si>
    <t>ЧР,г.ГРОЗНЫЙ, ул. ЧЕХОВА,5,</t>
  </si>
  <si>
    <t>1042002605446</t>
  </si>
  <si>
    <t>2014028730</t>
  </si>
  <si>
    <t>19.07.2004</t>
  </si>
  <si>
    <t xml:space="preserve">1) ПЛАН №2017094113 Территориальный отдел Роспотребнадзора по Чеченской Республике в Курчалоевском, Шалинском, Веденском районах_x000D_
</t>
  </si>
  <si>
    <t>ГОСУДАРСТВЕННОЕ АВТОНОМНОЕ УЧРЕЖДЕНИЕ "РЕСПУБЛИКАНСКОЕ ЛЕЧЕБНО-ДИАГНОСТИЧЕСКОЕ РЕАБИЛИТАЦИОННОЕ ОБЪЕДИНЕНИЕ"</t>
  </si>
  <si>
    <t>г.Грозный ул.Мамсурова,29</t>
  </si>
  <si>
    <t>1022002546367</t>
  </si>
  <si>
    <t>2020003187</t>
  </si>
  <si>
    <t xml:space="preserve">1) ПЛАН №2017053980 министерство природных ресурсов и охраны окружающей среды Чеченской Республики_x000D_
</t>
  </si>
  <si>
    <t>МУНИЦИПАЛЬНОЕ БЮДЖЕТНОЕ ОБЩЕОБРАЗОВАТЕЛЬНОЕ УЧРЕЖДЕНИЕ "СРЕДНЯЯ ОБЩЕОБРАЗОВАТЕЛЬНАЯ ШКОЛА №2 С.САМАШКИ" АЧХОЙ-МАРТАНОВСКОГО МУНИЦИПАЛЬНОГО РАЙОНА</t>
  </si>
  <si>
    <t>с.Самашки ул.Орджоникидзе,24 Ачхой-Мартановского района</t>
  </si>
  <si>
    <t>1092033001125</t>
  </si>
  <si>
    <t>2002003272</t>
  </si>
  <si>
    <t>26.10.2009</t>
  </si>
  <si>
    <t xml:space="preserve">1) ПЛАН №2017311231 ТО Роспотребнадзора по Чеченской Республике в Ачхой-Мартановском, Урус-Мартановском и Сунженском  районах_x000D_
</t>
  </si>
  <si>
    <t>ГОСУДАРСТВЕННОЕ БЮДЖЕТНОЕ УЧРЕЖДЕНИЕ "РЕСПУБЛИКАНСКАЯ ДЕТСКАЯ КЛИНИЧЕСКАЯ БОЛЬНИЦА"</t>
  </si>
  <si>
    <t>г.Грозный Старопромысловский район ул.Кольцовая,101</t>
  </si>
  <si>
    <t>г.Грозный ул.Кольцовая,101</t>
  </si>
  <si>
    <t>1022002544310</t>
  </si>
  <si>
    <t>2013000139</t>
  </si>
  <si>
    <t xml:space="preserve">1) ПЛАН №2017054240 Управление Россельхознадзора по Чеченской Республике_x000D_
2) ПЛАН №2017055412 Кавказское управление Федеральной службы по экологическому, технологическому и атомному надзору_x000D_
3) ПЛАН №2017094141 Управление Роспотребнадзора по Чеченской Республике_x000D_
</t>
  </si>
  <si>
    <t>ГОСУДАРСТВЕННОЕ КАЗЕННОЕ УЧРЕЖДЕНИЕ "АЧХОЙ-МАРТАНОВСКОЕ ЛЕСНИЧЕСТВО"</t>
  </si>
  <si>
    <t>с.Ачхой-Мартан Ачхой-Мартановскогорайона ул.Кадырова,130</t>
  </si>
  <si>
    <t>Ачхой-Мартановский район</t>
  </si>
  <si>
    <t>1022001742542</t>
  </si>
  <si>
    <t>2002000095</t>
  </si>
  <si>
    <t xml:space="preserve">1) ПЛАН №2017054240 Управление Россельхознадзора по Чеченской Республике_x000D_
2) ПЛАН №2017055412 Кавказское управление Федеральной службы по экологическому, технологическому и атомному надзору_x000D_
3) ПЛАН №2017311231 ТО Роспотребнадзора по Чеченской Республике в Ачхой-Мартановском, Урус-Мартановском и Сунженском  районах_x000D_
</t>
  </si>
  <si>
    <t>МУНИЦИПАЛЬНОЕ БЮДЖЕТНОЕ  ОБЩЕОБРАЗОВАТЕЛЬНОЕ УЧРЕЖДЕНИЕ "СРЕДНЯЯ ОБЩЕОБРАЗОВАТЕЛЬНАЯ ШКОЛА №3 С. КАТАР-ЮРТ" АЧХОЙ-МАРТАНОВСКОГО МУНИЦИПАЛЬНОГО РАЙОНА</t>
  </si>
  <si>
    <t>с.Катар-Юрт Ачхой-Мартановского района ул.Ордженикидзе,2</t>
  </si>
  <si>
    <t>1082033000840</t>
  </si>
  <si>
    <t>2002002864</t>
  </si>
  <si>
    <t>16.10.2008</t>
  </si>
  <si>
    <t xml:space="preserve">1) ПЛАН №2017053245 Отделения надзорной деятельности и профилактической работы по Ачхой-Мартановскому и Сунженскому района УНПиПР ГУ МЧС Росси 2) ПЛАН №2017311231 ТО Роспотребнадзора по Чеченской Республике в Ачхой-Мартановском, Урус-Мартановском и Сунженском  районах_x000D_
</t>
  </si>
  <si>
    <t>ГОСУДАРСТВЕННОЕ БЮДЖЕТНОЕ УЧРЕЖДЕНИЕ "ЦЕНТР ЗАНЯТОСТИ НАСЕЛЕНИЯ ГРОЗНЕНСКОГО РАЙОНА"</t>
  </si>
  <si>
    <t>г.Грозный Грозненского района ул.Харьковское,129</t>
  </si>
  <si>
    <t>г.Грозный ул.Харьковское,129 Грозненского района</t>
  </si>
  <si>
    <t>1022001542650</t>
  </si>
  <si>
    <t>2004000380</t>
  </si>
  <si>
    <t xml:space="preserve">1) ПЛАН №2017055412 Кавказское управление Федеральной службы по экологическому, технологическому и атомному надзору_x000D_
2) ПЛАН №2017100293 ОГИБДД УМВД России по городу Грозный_x000D_
</t>
  </si>
  <si>
    <t>МУНИЦИПАЛЬНОЕ БЮДЖЕТНОЕ ОБЩЕОБРАЗОВАТЕЛЬНОЕ УЧРЕЖДЕНИЕ "СРЕДНЯЯ ОБЩЕОБРАЗОВАТЕЛЬНАЯ ШКОЛА №4 С.САМАШКИ "АЧХОЙ-МАРТАНОВСКОГО МУНИЦИПАЛЬНОГО РАЙОНА</t>
  </si>
  <si>
    <t>с.Самашки Ачхой-Мартановского муниципального района ул.Кадырова,38</t>
  </si>
  <si>
    <t>1092033001015</t>
  </si>
  <si>
    <t>2002003177</t>
  </si>
  <si>
    <t>20.10.2009</t>
  </si>
  <si>
    <t>МУНИЦИПАЛЬНОЕ БЮДЖЕТНОЕ ОБЩЕОБРАЗОВАТЕЛЬНОЕ УЧРЕЖДЕНИЕ "СРЕДНЯЯ ОБЩЕОБРАЗОВАТЕЛЬНАЯ ШКОЛА №7" Г. ГРОЗНОГО</t>
  </si>
  <si>
    <t>г.Грозный ул.А.Метаева,87</t>
  </si>
  <si>
    <t>1092031003371</t>
  </si>
  <si>
    <t>2014263638</t>
  </si>
  <si>
    <t xml:space="preserve">1) ПЛАН №2017052220 Отделения надзорной деятельности и профилактической работы Ленинского района г. Грозного УНДиПР ГУ МЧС России по Чеченской  2) ПЛАН №2017053980 министерство природных ресурсов и охраны окружающей среды Чеченской Республики_x000D_
3) ПЛАН №2017094141 Управление Роспотребнадзора по Чеченской Республике_x000D_
4) ПЛАН №2017131107 управление ветеринарии правительства Чеченской Республики_x000D_
</t>
  </si>
  <si>
    <t>ГОСУДАРСТВЕННОЕ КАЗЕННОЕ УЧРЕЖДЕНИЕ "ШАТОЙСКОЕ ЛЕСНИЧЕСТВО"</t>
  </si>
  <si>
    <t>с.Шатой Шатойского муниципального района ул.Победа,5</t>
  </si>
  <si>
    <t>1022001543266</t>
  </si>
  <si>
    <t>2017000242</t>
  </si>
  <si>
    <t>МУНИЦИПАЛЬНОЕ БЮДЖЕТНОЕ ОБЩЕОБРАЗОВАТЕЛЬНОЕ УЧРЕЖДЕНИЕ "СРЕДНЯЯ ОБЩЕОБРАЗОВАТЕЛЬНАЯ ШКОЛА № 4 С. ГЕХИ"</t>
  </si>
  <si>
    <t>с.Гехи Урус-Мартановского муниципального района ул.Надречная,4</t>
  </si>
  <si>
    <t>1092033000730</t>
  </si>
  <si>
    <t>2010004985</t>
  </si>
  <si>
    <t>03.09.2009</t>
  </si>
  <si>
    <t>ГОСУДАРСТВЕННОЕ БЮДЖЕТНОЕ УЧРЕЖДЕНИЕ "ПОЛИКЛИНИКА №2 Г.ГРОЗНОГО"</t>
  </si>
  <si>
    <t>г.Грозный ул.Леонова,8</t>
  </si>
  <si>
    <t>1022002551988</t>
  </si>
  <si>
    <t>2020003331</t>
  </si>
  <si>
    <t xml:space="preserve">1) ПЛАН №2017094141 Управление Роспотребнадзора по Чеченской Республике_x000D_
</t>
  </si>
  <si>
    <t>ГОСУДАРСТВЕННОЕ БЮДЖЕТНОЕ УЧРЕЖДЕНИЕ "ПОЛИКЛИНИКА №4 Г.ГРОЗНОГО"</t>
  </si>
  <si>
    <t>г.Грозный ул.Б.Хмельницского,141</t>
  </si>
  <si>
    <t>1022002543199</t>
  </si>
  <si>
    <t>2014000149</t>
  </si>
  <si>
    <t>МУНИЦИПАЛЬНОЕ БЮДЖЕТНОЕ ОБЩЕОБРАЗОВАТЕЛЬНОЕ УЧРЕЖДЕНИЕ "СРЕДНЯЯ ОБЩЕОБРАЗОВАТЕЛЬНАЯ ШКОЛА №35" ГОРОДА ГРОЗНОГО</t>
  </si>
  <si>
    <t>г.Грозный п.Андреевская долина ул.Донецская,14</t>
  </si>
  <si>
    <t>1092031003250</t>
  </si>
  <si>
    <t>2013434672</t>
  </si>
  <si>
    <t xml:space="preserve">1) ПЛАН №2017052303 Отделения надзорной деятельности и профилактической работы по Заводскому району УНД и ПР ГУ МЧС России по Чеченской Республ 2) ПЛАН №2017053980 министерство природных ресурсов и охраны окружающей среды Чеченской Республики_x000D_
3) ПЛАН №2017055334 министерство образования и науки Чеченской Республике_x000D_
</t>
  </si>
  <si>
    <t>ГОСУДАРСТВЕННОЕ БЮДЖЕТНОЕ УЧРЕЖДЕНИЕ "ЦЕНТР ЗАНЯТОСТИ НАСЕЛЕНИЯ ШАЛИНСКОГО РАЙОНА"</t>
  </si>
  <si>
    <t>г.Шали ул.Ивановская,2</t>
  </si>
  <si>
    <t>1022001942820</t>
  </si>
  <si>
    <t>2012000577</t>
  </si>
  <si>
    <t xml:space="preserve">1) ПЛАН №2017052869 Отделения надзорной деятельности и профилактической работы по Шалинскому району УНД и ПР ГУ МЧС России по Чеченской Республ </t>
  </si>
  <si>
    <t>ГОСУДАРСТВЕННОЕ КАЗЕННОЕ УЧРЕЖДЕНИЕ "АЧХОЙ-МАРТАНОВСКАЯ РАЙОННАЯ СТАНЦИЯ ПО БОРЬБЕ С БОЛЕЗНЯМИ ЖИВОТНЫХ"</t>
  </si>
  <si>
    <t>с.Ачхой-Мартан ул.Мамакаева,27 Ачхой-Мартановского района</t>
  </si>
  <si>
    <t>1022001741684</t>
  </si>
  <si>
    <t>2002000120</t>
  </si>
  <si>
    <t xml:space="preserve">1) ПЛАН №2017055412 Кавказское управление Федеральной службы по экологическому, технологическому и атомному надзору_x000D_
2) ПЛАН №2017311231 ТО Роспотребнадзора по Чеченской Республике в Ачхой-Мартановском, Урус-Мартановском и Сунженском  районах_x000D_
</t>
  </si>
  <si>
    <t>ГОСУДАРСТВЕННОЕ ОБЩЕОБРАЗОВАТЕЛЬНОЕ УЧРЕЖДЕНИЕ "СРЕДНЯЯ ОБЩЕОБРАЗОВАТЕЛЬНАЯ ШКОЛА №1 С.ЗАНДАК НОЖАЙ-ЮРТОВСКОГО РАЙОНА"</t>
  </si>
  <si>
    <t>с.Зандак Ножай-Юртовский район ул.А.Айдамирова,24</t>
  </si>
  <si>
    <t>1082032001260</t>
  </si>
  <si>
    <t>2009001355</t>
  </si>
  <si>
    <t>МУНИЦИПАЛЬНОЕ БЮДЖЕТНОЕ ОБЩЕОБРАЗОВАТЕЛЬНОЕ УЧРЕЖДЕНИЕ "СРЕДНЯЯ ОБЩЕОБРАЗОВАТЕЛЬНАЯ ШКОЛА №3 С.АЧХОЙ-МАРТАН " АЧХОЙ-МАРТАНОВСКОГО МУНИЦИПАЛЬНОГО РАЙОНА</t>
  </si>
  <si>
    <t>с.Ачхой-Мартан ул.А.А.Кадырова,13 Ачхой-Мартановского района</t>
  </si>
  <si>
    <t>1092033000916</t>
  </si>
  <si>
    <t>2002003113</t>
  </si>
  <si>
    <t>14.10.2009</t>
  </si>
  <si>
    <t>МУНИЦИПАЛЬНОЕ БЮДЖЕТНОЕ ОБЩЕОБРАЗОВАТЕЛЬНОЕ УЧРЕЖДЕНИЕ "СРЕДНЯЯ ОБЩЕОБРАЗОВАТЕЛЬНАЯ ШКОЛА №3 С.САМАШКИ " АЧХОЙ-МАРТАНОВСКОГО МУНИЦИПАЛЬНОГО РАЙОНА</t>
  </si>
  <si>
    <t>с.Самашки ул.А.Шарипова,99 Ачхой-Мартановского района</t>
  </si>
  <si>
    <t>1092033001136</t>
  </si>
  <si>
    <t>2002003265</t>
  </si>
  <si>
    <t>МУНИЦИПАЛЬНОЕ БЮДЖЕТНОЕ ОБЩЕОБРАЗОВАТЕЛЬНОЕ УЧРЕЖДЕНИЕ "СРЕДНЯЯ ОБЩЕОБРАЗОВАТЕЛЬНАЯ ШКОЛА №1 С. АЛХАЗУРОВО ИМЕНИ А.СУЛЕЙМАНОВА"</t>
  </si>
  <si>
    <t>с.Алхазурово ул.А.Шарипова,11 Урус-Мартановского муниципального района</t>
  </si>
  <si>
    <t>с.Алхазурово ул.а.Шарипова,11 Урус-Мартановского муниципального района</t>
  </si>
  <si>
    <t>1092033000399</t>
  </si>
  <si>
    <t>2010004720</t>
  </si>
  <si>
    <t>18.08.2009</t>
  </si>
  <si>
    <t xml:space="preserve">1) ПЛАН №2017052860 Отделения надзорной деятельности и профилактической работы по Урус-Мартановскому району УНДиПР ГУ МЧС России по Чеченской Р2) ПЛАН №2017055309 Государственный комитет цен и тарифов Чеченской Республики_x000D_
3) ПЛАН №2017055334 министерство образования и науки Чеченской Республике_x000D_
4) ПЛАН №2017131107 управление ветеринарии правительства Чеченской Республики_x000D_
5) ПЛАН №2017311231 ТО Роспотребнадзора по Чеченской Республике в Ачхой-Мартановском, Урус-Мартановском и Сунженском  районах_x000D_
</t>
  </si>
  <si>
    <t>МУНИЦИПАЛЬНОЕ БЮДЖЕТНОЕ ОБЩЕОБРАЗОВАТЕЛЬНОЕ УЧРЕЖДЕНИЕ "СРЕДНЯЯ ОБЩЕОБРАЗОВАТЕЛЬНАЯ ШКОЛА №2 С. АЛХАЗУРОВО"</t>
  </si>
  <si>
    <t>с.Алхазурово ул.Кадырова ,12 Урус-Мартановского муниципального района</t>
  </si>
  <si>
    <t>1092033000674</t>
  </si>
  <si>
    <t>2010004953</t>
  </si>
  <si>
    <t>31.08.2009</t>
  </si>
  <si>
    <t xml:space="preserve">1) ПЛАН №2017052860 Отделения надзорной деятельности и профилактической работы по Урус-Мартановскому району УНДиПР ГУ МЧС России по Чеченской Р2) ПЛАН №2017055309 Государственный комитет цен и тарифов Чеченской Республики_x000D_
3) ПЛАН №2017311231 ТО Роспотребнадзора по Чеченской Республике в Ачхой-Мартановском, Урус-Мартановском и Сунженском  районах_x000D_
</t>
  </si>
  <si>
    <t>МУНИЦИПАЛЬНОЕ БЮДЖЕТНОЕ ОБЩЕОБРАЗОВАТЕЛЬНОЕ УЧРЕЖДЕНИЕ "СРЕДНЯЯ ОБЩЕОБРАЗОВАТЕЛЬНАЯ ШКОЛА №3 Г. УРУС-МАРТАН"</t>
  </si>
  <si>
    <t>г. Урус-Мартан ул.Куйбышева</t>
  </si>
  <si>
    <t>1092033000498</t>
  </si>
  <si>
    <t>2010004801</t>
  </si>
  <si>
    <t>24.08.2009</t>
  </si>
  <si>
    <t>МУНИЦИПАЛЬНОЕ БЮДЖЕТНОЕ ОБЩЕОБРАЗОВАТЕЛЬНОЕ УЧРЕЖДЕНИЕ "СРЕДНЯЯ ОБЩЕОБРАЗОВАТЕЛЬНАЯ ШКОЛА № 4 ИМЕНИ СУЛЕЙМАНА ХАЧУКАЕВА С. АЧХОЙ-МАРТАН"</t>
  </si>
  <si>
    <t>с.Ачхой-Мартан ул.Х.Нурадилова,185 Ачхой-Мартановского района</t>
  </si>
  <si>
    <t>1082033000763</t>
  </si>
  <si>
    <t>2002002825</t>
  </si>
  <si>
    <t>15.10.2008</t>
  </si>
  <si>
    <t>МУНИЦИПАЛЬНОЕ БЮДЖЕТНОЕ ОБЩЕОБРАЗОВАТЕЛЬНОЕ УЧРЕЖДЕНИЕ "СРЕДНЯЯ ОБЩЕОБРАЗОВАТЕЛЬНАЯ ШКОЛА С. ГЕХИ-ЧУ"</t>
  </si>
  <si>
    <t>с.Гехи-Чу ул.Цицаева б/н Урус-Мартановского муниципального района</t>
  </si>
  <si>
    <t>1092033000762</t>
  </si>
  <si>
    <t>2010005026</t>
  </si>
  <si>
    <t>04.09.2009</t>
  </si>
  <si>
    <t>МУНИЦИПАЛЬНОЕ БЮДЖЕТНОЕ ОБЩЕОБРАЗОВАТЕЛЬНОЕ УЧРЕЖДЕНИЕ "СРЕДНЯЯ ОБЩЕОБРАЗОВАТЕЛЬНАЯ ШКОЛА №1 С. ШАЛАЖИ"</t>
  </si>
  <si>
    <t>с.Шалажи ул.Д.Магомадова,63 Урус-Мартановского муниципального района</t>
  </si>
  <si>
    <t>1092033000421</t>
  </si>
  <si>
    <t>2010004752</t>
  </si>
  <si>
    <t>19.08.2009</t>
  </si>
  <si>
    <t>МУНИЦИПАЛЬНОЕ БЮДЖЕТНОЕ ОБЩЕОБРАЗОВАТЕЛЬНОЕ УЧРЕЖДЕНИЕ "СРЕДНЯЯ ОБЩЕОБРАЗОВАТЕЛЬНАЯ ШКОЛА №2 С. ШАЛАЖИ"</t>
  </si>
  <si>
    <t>с.Шалажи ул.К.Маркса,45 Урус-Мартановского муниципального района</t>
  </si>
  <si>
    <t>1092033000718</t>
  </si>
  <si>
    <t>2010005001</t>
  </si>
  <si>
    <t>МУНИЦИПАЛЬНОЕ БЮДЖЕТНОЕ ОБЩЕОБРАЗОВАТЕЛЬНОЕ УЧРЕЖДЕНИЕ "СРЕДНЯЯ ОБЩЕОБРАЗОВАТЕЛЬНАЯ ШКОЛА №5 С.АЧХОЙ-МАРТАН " АЧХОЙ-МАРТАНОВСКОГО МУНИЦИПАЛЬНОГО РАЙОНА</t>
  </si>
  <si>
    <t>с.Ачхой-Мартан ул.Мамакаева,15 Ачхой-Мартановского района</t>
  </si>
  <si>
    <t>1092033000806</t>
  </si>
  <si>
    <t>2002003040</t>
  </si>
  <si>
    <t>06.10.2009</t>
  </si>
  <si>
    <t>МУНИЦИПАЛЬНОЕ БЮДЖЕТНОЕ ОБЩЕОБРАЗОВАТЕЛЬНОЕ  УЧРЕЖДЕНИЕ "СРЕДНЯЯ ОБЩЕОБРАЗОВАТЕЛЬНАЯ ШКОЛА №3 С. ГОЙТЫ ИМЕНИ Р. АРСАНУКАЕВА"</t>
  </si>
  <si>
    <t>с.Гойты ул.Х.Ганчаева,79 Урус-Мартановского муниципального района</t>
  </si>
  <si>
    <t>1092033000685</t>
  </si>
  <si>
    <t>2010004946</t>
  </si>
  <si>
    <t>31.082009</t>
  </si>
  <si>
    <t>МУНИЦИПАЛЬНОЕ БЮДЖЕТНОЕ ОБЩЕОБРАЗОВАТЕЛЬНОЕ УЧРЕЖДЕНИЕ "СРЕДНЯЯ ОБЩЕОБРАЗОВАТЕЛЬНАЯ ШКОЛА №3 С. ГЕХИ"</t>
  </si>
  <si>
    <t>с.Гехи ул.пер.Кавказская,120 Урус-Мартановского муниципального района</t>
  </si>
  <si>
    <t>1092033000652</t>
  </si>
  <si>
    <t>2010004978</t>
  </si>
  <si>
    <t>МУНИЦИПАЛЬНОЕ БЮДЖЕТНОЕ ОБЩЕОБРАЗОВАТЕЛЬНОЕ УЧРЕЖДЕНИЕ "ЛЕВОБЕРЕЖНЕНСКАЯ СРЕДНЯЯ ОБЩЕОБРАЗОВАТЕЛЬНАЯ ШКОЛА"</t>
  </si>
  <si>
    <t>ст.Левобережное ул.Гагарина,40 Наурского муниципального района</t>
  </si>
  <si>
    <t>1092035000617</t>
  </si>
  <si>
    <t>2008002476</t>
  </si>
  <si>
    <t>ГОСУДАРСТВЕННОЕ УЧРЕЖДЕНИЕ - УПРАВЛЕНИЕ ПЕНСИОННОГО ФОНДА РОССИЙСКОЙ ФЕДЕРАЦИИ В ШАЛИНСКОМ МУНИЦИПАЛЬНОМ РАЙОНЕ ЧЕЧЕНСКОЙ РЕСПУБЛИКИ</t>
  </si>
  <si>
    <t>ГУ УПФ ЧР Шалинского района ул.Речная,1</t>
  </si>
  <si>
    <t>1022001941895</t>
  </si>
  <si>
    <t>2012200424</t>
  </si>
  <si>
    <t>МУНИЦИПАЛЬНОЕ БЮДЖЕТНОЕ ОБРАЗОВАТЕЛЬНОЕ УЧРЕЖДЕНИЕ "СРЕДНЯЯ ОБЩЕОБРАЗОВАТЕЛЬНАЯ ШКОЛА №6 ИМ. Х.А. МАМАКАЕВА С. АЧХОЙ-МАРТАН"</t>
  </si>
  <si>
    <t>с.Ачхой-Мартан ул.Мамакаева,3 Ачхой-Мартановского района</t>
  </si>
  <si>
    <t>1092033001059</t>
  </si>
  <si>
    <t>2002003201</t>
  </si>
  <si>
    <t>21.10.2009</t>
  </si>
  <si>
    <t>ГОСУДАРСТВЕННОЕ УНИТАРНОЕ ПРЕДПРИЯТИЕ " ГОСХОЗ" М.ГАЙРБЕКОВА" МИНИСТЕРСТВА СЕЛЬСКОГО ХОЗЯЙСТВА ЧЕЧЕНСКОЙ РЕСПУБЛИКИ</t>
  </si>
  <si>
    <t>с.Валерик ул.Гайрбекова б/нГУП Госхоз "Гайрбекова"ААчхой-Мартановского района</t>
  </si>
  <si>
    <t>с.Валерик ул.Гайрбекова б/нГУП Госхоз "Гайрбекова"Ачхой-Мартановского района</t>
  </si>
  <si>
    <t>1022001742938</t>
  </si>
  <si>
    <t>2002000345</t>
  </si>
  <si>
    <t>09.09.2005</t>
  </si>
  <si>
    <t>ГОСУДАРСТВЕННОЕ УНИТАРНОЕ ПРЕДПРИЯТИЕ "ГОСХОЗ "ЗАКАН-ЮРТ"</t>
  </si>
  <si>
    <t>с.Закан-Юрт ул.Бригадная б/н ГУП Госхоз "Закан-Юрт"Ачхой-Мартановского района</t>
  </si>
  <si>
    <t>1022001742806</t>
  </si>
  <si>
    <t>2002000458</t>
  </si>
  <si>
    <t xml:space="preserve">1) ПЛАН №2017053341 Инспекция Гостехнадзора Чеченской Республики_x000D_
</t>
  </si>
  <si>
    <t>ГОСУДАРСТВЕННОЕ УНИТАРНОЕ ПРЕДПРИЯТИЕ "ГОСХОЗ "САМАШКИНСКИЙ "</t>
  </si>
  <si>
    <t>с.Самашки ул.Восточная,1 ГУП Госхоз "Самашкинский"Ачхой-Мартановского района</t>
  </si>
  <si>
    <t>1022001741354</t>
  </si>
  <si>
    <t>2002000313</t>
  </si>
  <si>
    <t>10.05.2002</t>
  </si>
  <si>
    <t>МУНИЦИПАЛЬНОЕ БЮДЖЕТНОЕ ОБЩЕОБРАЗОВАТЕЛЬНОЕ УЧРЕЖДЕНИЕ "СРЕДНЯЯ ОБЩЕОБРАЗОВАТЕЛЬНАЯ ШКОЛА №7 С.АЧХОЙ-МАРТАН" АЧХОЙ-МАРТАНОВСКОГО МУНИЦИПАЛЬНОГО РАЙОНА</t>
  </si>
  <si>
    <t>с.Ачхой-Мартан ул.Кунтаева,1Ачхой-Мартановского муниципального района</t>
  </si>
  <si>
    <t>1092033000950</t>
  </si>
  <si>
    <t>2002003138</t>
  </si>
  <si>
    <t>10.15.2009</t>
  </si>
  <si>
    <t>МУНИЦИПАЛЬНОЕ БЮДЖЕТНОЕ ОБЩЕОБРАЗОВАТЕЛЬНОЕ УЧРЕЖДЕНИЕ "СРЕДНЯЯ ОБЩЕОБРАЗОВАТЕЛЬНАЯ ШКОЛА № 8 С.АЧХОЙ-МАРТАН АЧХОЙ-МАРТАНОВСКОГО МУНИЦИПАЛЬНОГО РАЙОНА</t>
  </si>
  <si>
    <t>с.Ачхой-Мартан ул.Молодежная б/н Ачхой-Мартановского муниципального района</t>
  </si>
  <si>
    <t>1122033000330</t>
  </si>
  <si>
    <t>2002004011</t>
  </si>
  <si>
    <t>17.10.2012</t>
  </si>
  <si>
    <t>МУНИЦИПАЛЬНОЕ БЮДЖЕТНОЕ ОБЩЕОБРАЗОВАТЕЛЬНОЕ УЧРЕЖДЕНИЕ "СРЕДНЯЯ ОБЩЕОБРАЗОВАТЕЛЬНАЯ ШКОЛА №9 С. АЧХОЙ-МАРТАН"</t>
  </si>
  <si>
    <t>с.Ачхой-Мартан ул.Колхозная б/н Ачхой-Мартановского муниципального района</t>
  </si>
  <si>
    <t>1122033000320</t>
  </si>
  <si>
    <t>2002004004</t>
  </si>
  <si>
    <t>МУНИЦИПАЛЬНОЕ БЮДЖЕТНОЕ ОБЩЕОБРАЗОВАТЕЛЬНОЕ УЧРЕЖДЕНИЕ "БАЧИ-ЮРТОВСКАЯ СРЕДНЯЯ ШКОЛА №3"</t>
  </si>
  <si>
    <t>с.Бачи-Юрт ул.Р.А.Кадырова Курчалоевского района</t>
  </si>
  <si>
    <t>1092032001270</t>
  </si>
  <si>
    <t>2006002375</t>
  </si>
  <si>
    <t>ГОСУДАРСТВЕННОЕ КАЗЕННОЕ УЧРЕЖДЕНИЕ "КУРЧАЛОЙСКОЕ ЛЕСНИЧЕСТВО"</t>
  </si>
  <si>
    <t>с.Курчалой ул.Западная,15 Курчалоевского района</t>
  </si>
  <si>
    <t>1022002142997</t>
  </si>
  <si>
    <t>2006000402</t>
  </si>
  <si>
    <t>15.01.2001</t>
  </si>
  <si>
    <t>МУНИЦИПАЛЬНОЕ БЮДЖЕТНОЕ ОБЩЕОБРАЗОВАТЕЛЬНОЕ УЧРЕЖДЕНИЕ "СРЕДНЯЯ ОБЩЕОБРАЗОВАТЕЛЬНАЯ ШКОЛА ИМ.С.ЛОРСАНОВА С.ШААМИ-ЮРТ " АЧХОЙ-МАРТАНОВСКОГО МУНИЦИПАЛЬНОГО РАЙОНА</t>
  </si>
  <si>
    <t>с.Шаами-Юрт ул.Мамакаева,42 Ачхой-Мартановского района</t>
  </si>
  <si>
    <t>1092033000872</t>
  </si>
  <si>
    <t>2002003071</t>
  </si>
  <si>
    <t>13.10.2009</t>
  </si>
  <si>
    <t>МУНИЦИПАЛЬНОЕ БЮДЖЕТНОЕ ОБЩЕОБРАЗОВАТЕЛЬНОЕ УЧРЕЖДЕНИЕ "СРЕДНЯЯ ОБЩЕОБРАЗОВАТЕЛЬНАЯ ШКОЛА №2 С.ШААМИ-ЮРТ" АЧХОЙ-МАРТАНОВСКОГО МУНИЦИПАЛЬНОГО РАЙОНА</t>
  </si>
  <si>
    <t>с.Шаами-Юрт ул.М.Узуева б/н Ачхой-Мартановского района</t>
  </si>
  <si>
    <t>1122033000319</t>
  </si>
  <si>
    <t>2002003995</t>
  </si>
  <si>
    <t xml:space="preserve">1) ПЛАН №2017053245 Отделения надзорной деятельности и профилактической работы по Ачхой-Мартановскому и Сунженскому района УНПиПР ГУ МЧС Росси 2) ПЛАН №2017053980 министерство природных ресурсов и охраны окружающей среды Чеченской Республики_x000D_
3) ПЛАН №2017311231 ТО Роспотребнадзора по Чеченской Республике в Ачхой-Мартановском, Урус-Мартановском и Сунженском  районах_x000D_
</t>
  </si>
  <si>
    <t>МУНИЦИПАЛЬНОЕ БЮДЖЕТНОЕ ДОШКОЛЬНОЕ ОБРАЗОВАТЕЛЬНОЕ УЧРЕЖДЕНИЕ "ДЕТСКИЙ САД "СОЛНЫШКО" С. АЧХОЙ-МАРТАН"
 АЧХОЙ-МАРТАНОВСКОГО МУНИЦИПАЛЬНОГО РАЙОНА</t>
  </si>
  <si>
    <t>с.Ачхой-Мартан ул.Колхозная б/н Ачхой-Мартановского района</t>
  </si>
  <si>
    <t>1132033000330</t>
  </si>
  <si>
    <t>2002004124</t>
  </si>
  <si>
    <t xml:space="preserve">1) ПЛАН №2017053245 Отделения надзорной деятельности и профилактической работы по Ачхой-Мартановскому и Сунженскому района УНПиПР ГУ МЧС Росси 2) ПЛАН №2017131107 управление ветеринарии правительства Чеченской Республики_x000D_
3) ПЛАН №2017311231 ТО Роспотребнадзора по Чеченской Республике в Ачхой-Мартановском, Урус-Мартановском и Сунженском  районах_x000D_
</t>
  </si>
  <si>
    <t>МУНИЦИПАЛЬНОЕ БЮДЖЕТНОЕ УЧРЕЖДЕНИЕ ДОПОЛНИТЕЛЬНОГО ОБРАЗОВАНИЯ "АЧХОЙ-МАРТАНОВСКИЙ ДОМ ЮНЫХ ТЕХНИКОВ"</t>
  </si>
  <si>
    <t>с.Ачхой-Мартан ул.В.И.Чапаева,66 Ачхой-Мартановского района</t>
  </si>
  <si>
    <t>1092033001103</t>
  </si>
  <si>
    <t>2002003297</t>
  </si>
  <si>
    <t xml:space="preserve">1) ПЛАН №2017055334 министерство образования и науки Чеченской Республике_x000D_
2) ПЛАН №2017311231 ТО Роспотребнадзора по Чеченской Республике в Ачхой-Мартановском, Урус-Мартановском и Сунженском  районах_x000D_
</t>
  </si>
  <si>
    <t>МУНИЦИПАЛЬНОЕ УНИТАРНОЕ ПРЕДПРИЯТИЕ "ПРОИЗВОДСТВЕННОЕ УПРАВЛЕНИЕ ЖИЛИЩНО-КОММУНАЛЬНОГО ХОЗЯЙСТВА АЧХОЙ-МАРТАНОВСКОГО МУНИЦИПАЛЬНОГО РАЙОНА"</t>
  </si>
  <si>
    <t>с.Ачхой-Мартан ул.Кадырова,16 Ачхой-Мартановского района</t>
  </si>
  <si>
    <t>1022001743653</t>
  </si>
  <si>
    <t>2002000056</t>
  </si>
  <si>
    <t xml:space="preserve">1) ПЛАН №2017055305 Управление Федеральной службы по надзору в сфере природопользования по Чеченской Республике_x000D_
2) ПЛАН №2017055309 Государственный комитет цен и тарифов Чеченской Республики_x000D_
3) ПЛАН №2017055412 Кавказское управление Федеральной службы по экологическому, технологическому и атомному надзору_x000D_
</t>
  </si>
  <si>
    <t>МУНИЦИПАЛЬНОЕ БЮДЖЕТНОЕ ОБЩЕОБРАЗОВАТЕЛЬНОЕ УЧРЕЖДЕНИЕ "КАЛИНОВСКАЯ СРЕДНЯЯ ОБЩЕОБРАЗОВАТЕЛЬНАЯ ШКОЛА"</t>
  </si>
  <si>
    <t>Наурский район ст.Калиновская, ул.Пролетарская,13</t>
  </si>
  <si>
    <t>1092035000595</t>
  </si>
  <si>
    <t>2008002444</t>
  </si>
  <si>
    <t xml:space="preserve">1) ПЛАН №2017053226 Отделения надзорной деятельности и профилактической работы по Наурскому району УНД и ПР ГУ МЧС России по Чеченской Республи 2) ПЛАН №2017053980 министерство природных ресурсов и охраны окружающей среды Чеченской Республики_x000D_
3) ПЛАН №2017055334 министерство образования и науки Чеченской Республике_x000D_
4) ПЛАН №2017094130 ТО Управления Роспотребнадзора  по ЧР в Наурском, Надтеречном районах_x000D_
</t>
  </si>
  <si>
    <t>ГОСУДАРСТВЕННОЕ БЮДЖЕТНОЕ ДОШКОЛЬНОЕ ОБРАЗОВАТЕЛЬНОЕ УЧРЕЖДЕНИЕ "ДЕТСКИЙ САД № 2 "ИМАН" СТ. ШЕЛКОВСКАЯ ШЕЛКОВСКОГО МУНИЦИПАЛЬНОГО РАЙОНА"</t>
  </si>
  <si>
    <t>Шелковской район ст. Шелковская, ул. Комсомольская,37</t>
  </si>
  <si>
    <t>Шелковской район ст. Шелковская,ул. Комсомольская,37</t>
  </si>
  <si>
    <t>1102035000209</t>
  </si>
  <si>
    <t>2011002677</t>
  </si>
  <si>
    <t>15.08.2010.</t>
  </si>
  <si>
    <t xml:space="preserve">1) ПЛАН №2017053288 Отделение надзорной деятельности и профилактической работы по Шелковскому району УНД и ПР Главного управления МЧС России по2) ПЛАН №2017094094 ТО Управления Роспотребнадзора по ЧР в г. Аргун, Гудермесском, Ножай-Юртовском и Шелковском районах_x000D_
</t>
  </si>
  <si>
    <t>МУНИЦИПАЛЬНОЕ БЮДЖЕТНОЕ  ОБЩЕОБРАЗОВАТЕЛЬНОЕ УЧРЕЖДЕНИЕ "ВОСКРЕСЕНОВСКАЯ СРЕДНЯЯ ОБЩЕОБРАЗОВАТЕЛЬНАЯ ШКОЛА"</t>
  </si>
  <si>
    <t>Шелковской района ст.Воскресеновское, ул.Школьная,15</t>
  </si>
  <si>
    <t>1082035000695</t>
  </si>
  <si>
    <t>2011001828</t>
  </si>
  <si>
    <t>21.08.2008</t>
  </si>
  <si>
    <t xml:space="preserve">1) ПЛАН №2017053288 Отделение надзорной деятельности и профилактической работы по Шелковскому району УНД и ПР Главного управления МЧС России по2) ПЛАН №2017055334 министерство образования и науки Чеченской Республике_x000D_
3) ПЛАН №2017094094 ТО Управления Роспотребнадзора по ЧР в г. Аргун, Гудермесском, Ножай-Юртовском и Шелковском районах_x000D_
</t>
  </si>
  <si>
    <t>МУНИЦИПАЛЬНОЕ БЮДЖЕТНОЕ ОБЩЕОБРАЗОВАТЕЛЬНОЕ УЧРЕЖДЕНИЕ "АХКИНЧУ-БАРЗОЕВСКАЯ СРЕДНЯЯ ШКОЛА"</t>
  </si>
  <si>
    <t>Шелковской район ст.Гребенская, ул.Притеречная,23</t>
  </si>
  <si>
    <t>1092032001390</t>
  </si>
  <si>
    <t>2006002551</t>
  </si>
  <si>
    <t xml:space="preserve">1) ПЛАН №2017053181 Отделения надзорной деятельности и профилактической работы по г. Аргун и Курчалоевскому району УНД и ПР ГУ МЧС России по Чече2) ПЛАН №2017053980 министерство природных ресурсов и охраны окружающей среды Чеченской Республики_x000D_
3) ПЛАН №2017094113 Территориальный отдел Роспотребнадзора по Чеченской Республике в Курчалоевском, Шалинском, Веденском районах_x000D_
</t>
  </si>
  <si>
    <t>ГОСУДАРСТВЕННОЕ КАЗЕННОЕ УЧРЕЖДЕНИЕ "ШЕЛКОВСКАЯ РАЙОННАЯ СТАНЦИЯ ПО БОРЬБЕ С БОЛЕЗНЯМИ ЖИВОТНЫХ"</t>
  </si>
  <si>
    <t>Шелковской район ст.Шелковская, ул.Озерная б/н</t>
  </si>
  <si>
    <t>1022002341239</t>
  </si>
  <si>
    <t>2011001948</t>
  </si>
  <si>
    <t>МУНИЦИПАЛЬНОЕ БЮДЖЕТНОЕ ДОШКОЛЬНОЕ ОБРАЗОВАТЕЛЬНОЕ УЧРЕЖДЕНИЕ "ДЕТСКИЙ САД "МИШУТКА" СТ.СТАРОГЛАДОВСКАЯ"</t>
  </si>
  <si>
    <t>Шелковской район ст.Старогладовская, ул.Советская.6</t>
  </si>
  <si>
    <t>1092035001156</t>
  </si>
  <si>
    <t>2011002469</t>
  </si>
  <si>
    <t>16.12.2009</t>
  </si>
  <si>
    <t xml:space="preserve">1) ПЛАН №2017053288 Отделение надзорной деятельности и профилактической работы по Шелковскому району УНД и ПР Главного управления МЧС России по2) ПЛАН №2017053980 министерство природных ресурсов и охраны окружающей среды Чеченской Республики_x000D_
3) ПЛАН №2017064382 Администрация Шелковского муниципального района_x000D_
4) ПЛАН №2017094094 ТО Управления Роспотребнадзора по ЧР в г. Аргун, Гудермесском, Ножай-Юртовском и Шелковском районах_x000D_
</t>
  </si>
  <si>
    <t>МУНИЦИПАЛЬНОЕ БЮДЖЕТНОЕ ДОШКОЛЬНОЕ ОБРАЗОВАТЕЛЬНОЕ УЧРЕЖДЕНИЕ "ДЕТСКИЙ САД №4 "РАДУГА" СТ. ШЕЛКОВСКАЯ"</t>
  </si>
  <si>
    <t>Шелковской район ст.Шелковская, ул.Шерипова,4</t>
  </si>
  <si>
    <t>1092035001123</t>
  </si>
  <si>
    <t>2011002451</t>
  </si>
  <si>
    <t>15.12.2008</t>
  </si>
  <si>
    <t>МУНИЦИПАЛЬНОЕ БЮДЖЕТНОЕ ДОШКОЛЬНОЕ ОБРАЗОВАТЕЛЬНОЕ УЧРЕЖДЕНИЕ "ДЕТСКИЙ САД № 6 "ГНЕЗДЫШКО" СТ.ИЩЕРСКАЯ НАУРСКОГО МУНИЦИПАЛЬНОГО РАЙОНА"</t>
  </si>
  <si>
    <t>Наурский район ст.Ищерская, ул.Советская,34</t>
  </si>
  <si>
    <t>1092035000860</t>
  </si>
  <si>
    <t>2008002645</t>
  </si>
  <si>
    <t>05.11.2008</t>
  </si>
  <si>
    <t>МУНИЦИПАЛЬНОЕ БЮДЖЕТНОЕ ОБЩЕОБРАЗОВАТЕЛЬНОЕ УЧРЕЖДЕНИЕ "КАЛИНОВСКАЯ НАЧАЛЬНАЯ ОБЩЕОБРАЗОВАТЕЛЬНАЯ ШКОЛА"</t>
  </si>
  <si>
    <t>Наурский район ст.Калиновская, ул.Пролетарская,34.</t>
  </si>
  <si>
    <t>1092035000573</t>
  </si>
  <si>
    <t>2008002412</t>
  </si>
  <si>
    <t>28.08.2007</t>
  </si>
  <si>
    <t>МУНИЦИПАЛЬНОЕ КАЗЕННОЕ УЧРЕЖДЕНИЕ КУЛЬТУРЫ "ЦЕНТРАЛИЗОВАННАЯ БИБЛИОТЕЧНАЯ СИСТЕМА ШЕЛКОВСКОГО МУНИЦИПАЛЬНОГО РАЙОНА"</t>
  </si>
  <si>
    <t>Шелковской район ст.Шелковская,ул.Советская ,77</t>
  </si>
  <si>
    <t>1122035000108</t>
  </si>
  <si>
    <t>2011002885</t>
  </si>
  <si>
    <t>09.04.2012</t>
  </si>
  <si>
    <t>МУНИЦИПАЛЬНОЕ АВТОНОМНОЕ УЧРЕЖДЕНИЕ "ШЕЛКОВСКАЯ РАЙОННАЯ ГАЗЕТА "ТЕРСКАЯ НОВЬ"</t>
  </si>
  <si>
    <t>Наурский район ст.Наурская, ул.Партизанская, 33</t>
  </si>
  <si>
    <t>1042002500077</t>
  </si>
  <si>
    <t>2011884877</t>
  </si>
  <si>
    <t>МУНИЦИПАЛЬНОЕ УЧРЕЖДЕНИЕ "УПРАВЛЕНИЕ ДОШКОЛЬНОГО ОБРАЗОВАНИЯ" ШЕЛКОВСКОГО МУНИЦИПАЛЬНОГО РАЙОНА</t>
  </si>
  <si>
    <t>Шелковской район ст. Шелковская, ул.Советская,31</t>
  </si>
  <si>
    <t>1082035000035</t>
  </si>
  <si>
    <t>2011000260</t>
  </si>
  <si>
    <t>10.02.2009</t>
  </si>
  <si>
    <t>МУНИЦИПАЛЬНОЕ БЮДЖЕТНОЕ  ДОШКОЛЬНОЕ ОБРАЗОВАТЕЛЬНОЕ УЧРЕЖДЕНИЕ "ДЕТСКИЙ САД №12 СТ.КАЛИНОВСКАЯ НАУРСКОГО МУНИЦИПАЛЬНОГО РАЙОНА"</t>
  </si>
  <si>
    <t>Наурский район ст.Калиновская, ул.В.Котика,16</t>
  </si>
  <si>
    <t>1092035000980</t>
  </si>
  <si>
    <t>2008002701</t>
  </si>
  <si>
    <t>05.08.2007</t>
  </si>
  <si>
    <t>ГОСУДАРСТВЕННОЕ БЮДЖЕТНОЕ УЧРЕЖДЕНИЕ "ЦЕНТР ЗАНЯТОСТИ НАСЕЛЕНИЯ ШЕЛКОВСКОГО РАЙОНА"</t>
  </si>
  <si>
    <t>Шелковской район ст-ца Шелковская, ул.Советская,31</t>
  </si>
  <si>
    <t>1022002341536</t>
  </si>
  <si>
    <t>2011000768</t>
  </si>
  <si>
    <t>12.02.2002</t>
  </si>
  <si>
    <t>ГОСУДАРСТВЕННОЕ БЮДЖЕТНОЕ УЧРЕЖДЕНИЕ "ШЕЛКОВСКАЯ ЦЕНТРАЛЬНАЯ РАЙОННАЯ БОЛЬНИЦА"</t>
  </si>
  <si>
    <t>Шелковской район ст.Шелковская,ул.Советская б/н</t>
  </si>
  <si>
    <t>1022002341074</t>
  </si>
  <si>
    <t>2011001602</t>
  </si>
  <si>
    <t xml:space="preserve">1) ПЛАН №2017053288 Отделение надзорной деятельности и профилактической работы по Шелковскому району УНД и ПР Главного управления МЧС России по2) ПЛАН №2017054240 Управление Россельхознадзора по Чеченской Республике_x000D_
3) ПЛАН №2017130662 Территориального органа Росздравнадзора по Чеченской Республике_x000D_
</t>
  </si>
  <si>
    <t>ГОСУДАРСТВЕННОЕ БЮДЖЕТНОЕ ПРОФЕССИОНАЛЬНОГО ОБРАЗОВАТЕЛЬНОЕ УЧРЕЖДЕНИЕ "КАЛИНОВСКИЙ ТЕХНИКУМ МЕХАНИЗАЦИИ СЕЛЬСКОГО ХОЗЯЙСТВА"</t>
  </si>
  <si>
    <t>Наурский район ст.Калиновская,ул.Западная,1</t>
  </si>
  <si>
    <t>1022002346079</t>
  </si>
  <si>
    <t>2008001698</t>
  </si>
  <si>
    <t xml:space="preserve">1) ПЛАН №2017055334 министерство образования и науки Чеченской Республике_x000D_
2) ПЛАН №2017055412 Кавказское управление Федеральной службы по экологическому, технологическому и атомному надзору_x000D_
</t>
  </si>
  <si>
    <t>МУНИЦИПАЛЬНОЕ УЧРЕЖДЕНИЕ "ОТДЕЛ КУЛЬТУРЫ НАУРСКОГО МУНИЦИПАЛЬНОГО РАЙОНА"</t>
  </si>
  <si>
    <t>Наурский район ст.Наурская, ул.Терская 1</t>
  </si>
  <si>
    <t>1022002341130</t>
  </si>
  <si>
    <t>2008000013</t>
  </si>
  <si>
    <t>09.10.2000</t>
  </si>
  <si>
    <t>МУНИЦИПАЛЬНОЕ БЮДЖЕТНОЕ ОБЩЕОБРАЗОВАТЕЛЬНОЕ УЧРЕЖДЕНИЕ "КУРДЮКОВСКАЯ СРЕДНЯЯ ОБЩЕОБРАЗОВАТЕЛЬНАЯ ШКОЛА"</t>
  </si>
  <si>
    <t>Шелковской район ст.Курдюковская,пер.Школьный,6</t>
  </si>
  <si>
    <t>1082035001102</t>
  </si>
  <si>
    <t>2011002050</t>
  </si>
  <si>
    <t>18.06.2009</t>
  </si>
  <si>
    <t>ГОСУДАРСТВЕННОЕ БЮДЖЕТНОЕ ДОШКОЛЬНОЕ ОБРАЗОВАТЕЛЬНОЕ УЧРЕЖДЕНИЕ "ДЕТСКИЙ САД № 1 "РОМАШКА" С. САРЫ - СУ ШЕЛКОВСКОГО МУНИЦИПАЛЬНОГО РАЙОНА"</t>
  </si>
  <si>
    <t>Шелковской район с.Сары-Су, ул.Шерипова, 32</t>
  </si>
  <si>
    <t>1112035000131</t>
  </si>
  <si>
    <t>2011002772</t>
  </si>
  <si>
    <t>28.04.2011</t>
  </si>
  <si>
    <t>ГОСУДАРСТВЕННОЕ БЮДЖЕТНОЕ ДОШКОЛЬНОЕ ОБРАЗОВАТЕЛЬНОЕ УЧРЕЖДЕНИЕ "ДЕТСКИЙ САД № 1 "ТОПОЛЕК" СТ. ЧЕРВЛЕННАЯ - УЗЛОВАЯ ШЕЛКОВСКОГО МУНИЦИПАЛЬНОГО РАЙОНА"</t>
  </si>
  <si>
    <t>Шелковской район ст.Червленно-Узловая,ул.Ленина,21</t>
  </si>
  <si>
    <t>1112035000120</t>
  </si>
  <si>
    <t>2011002765</t>
  </si>
  <si>
    <t>25.04.2010</t>
  </si>
  <si>
    <t>ГОСУДАРСТВЕННОЕ УНИТАРНОЕ ПРЕДПРИЯТИЕ "ГОСХОЗ "ОРДЖОНИКИДЗЕ"</t>
  </si>
  <si>
    <t>Веденский район с.Мехкеты</t>
  </si>
  <si>
    <t>1022001943138</t>
  </si>
  <si>
    <t>2003002874</t>
  </si>
  <si>
    <t xml:space="preserve">1) ПЛАН №2017054226 Управление Россельхознадзора по Чеченской Республике_x000D_
2) ПЛАН №2017054240 Управление Россельхознадзора по Чеченской Республике_x000D_
</t>
  </si>
  <si>
    <t>МУНИЦИПАЛЬНОЕ БЮДЖЕТНОЕ  ОБЩЕОБРАЗОВАТЕЛЬНОЕ  УЧРЕЖДЕНИЕ КОБИНСКАЯ СРЕДНЯЯ ОБЩЕОБРАЗОВАТЕЛЬНАЯ ШКОЛА</t>
  </si>
  <si>
    <t>Шелковской район с.Коби,ул.Хетагурова. 42</t>
  </si>
  <si>
    <t>1082035001180</t>
  </si>
  <si>
    <t>2011002116</t>
  </si>
  <si>
    <t xml:space="preserve">1) ПЛАН №2017053288 Отделение надзорной деятельности и профилактической работы по Шелковскому району УНД и ПР Главного управления МЧС России по2) ПЛАН №2017054202 Управление Росреестра по Чеченской Республике_x000D_
3) ПЛАН №2017055334 министерство образования и науки Чеченской Республике_x000D_
4) ПЛАН №2017094094 ТО Управления Роспотребнадзора по ЧР в г. Аргун, Гудермесском, Ножай-Юртовском и Шелковском районах_x000D_
</t>
  </si>
  <si>
    <t>ГОСУДАРСТВЕННОЕ УНИТАРНОЕ ПРЕДПРИЯТИЕ "ГОСХОЗ "22-ГО ПАРТСЪЕЗДА"</t>
  </si>
  <si>
    <t>Веденский район с.Гуни</t>
  </si>
  <si>
    <t>1022001944073</t>
  </si>
  <si>
    <t>2003000179</t>
  </si>
  <si>
    <t>23.12.2000</t>
  </si>
  <si>
    <t>ГОСУДАРСТВЕННОЕ УНИТАРНОЕ ПРЕДПРИЯТИЕ "ГОСХОЗ "КИРОВА""</t>
  </si>
  <si>
    <t>с.Белгатой</t>
  </si>
  <si>
    <t>1022001943996</t>
  </si>
  <si>
    <t>2003002553</t>
  </si>
  <si>
    <t>20.02.2002</t>
  </si>
  <si>
    <t>МУНИЦИПАЛЬНОЕ БЮДЖЕТНОЕ  УЧРЕЖДЕНИЕ " НАУРСКАЯ РАЙОННАЯ ГАЗЕТА " ТЕРСКАЯ ПРАВДА ".</t>
  </si>
  <si>
    <t>Наурский район ст.Наурская,ул. Лермонтова,41</t>
  </si>
  <si>
    <t>1042002500297</t>
  </si>
  <si>
    <t>2008491026</t>
  </si>
  <si>
    <t>17.10.2005</t>
  </si>
  <si>
    <t>МУНИЦИПАЛЬНОЕ БЮДЖЕТНОЕ ДОШКОЛЬНОЕ ОБРАЗОВАТЕЛЬНОЕ УЧРЕЖДЕНИЕ "ДЕТСКИЙ САД "ЧЕБУРАШКА" СТ. ЧЕРВЛЕННАЯ"</t>
  </si>
  <si>
    <t>Шелковской район ст.Червленная, ул.Комсомольская,6</t>
  </si>
  <si>
    <t>1092035001200</t>
  </si>
  <si>
    <t>2011002532</t>
  </si>
  <si>
    <t>30.10.2007</t>
  </si>
  <si>
    <t>МУНИЦИПАЛЬНОЕ БЮДЖЕТНОЕ ОБЩЕОБРАЗОВАТЕЛЬНОЕ УЧРЕЖДЕНИЕ "СРЕДНЯЯ ОБЩЕОБРАЗОВАТЕЛЬНАЯ ШКОЛА С. П. МЕКЕН-ЮРТ"</t>
  </si>
  <si>
    <t>Надтеречный р-он с.Мекен-Юрт, ул.Октябрьская,5</t>
  </si>
  <si>
    <t>1092035000452</t>
  </si>
  <si>
    <t>2007004382</t>
  </si>
  <si>
    <t xml:space="preserve">1) ПЛАН №2017052828 Отделения надзорной деятельности и профилактической работы по Надтеречному району УНД и ПР ГУ МЧС России по Чеченской Респу 2) ПЛАН №2017055334 министерство образования и науки Чеченской Республике_x000D_
3) ПЛАН №2017094130 ТО Управления Роспотребнадзора  по ЧР в Наурском, Надтеречном районах_x000D_
</t>
  </si>
  <si>
    <t>МУНИЦИПАЛЬНОЕ БЮДЖЕТНОЕ ОБЩЕОБРАЗОВАТЕЛЬНОЕ УЧРЕЖДЕНИЕ "СРЕДНЯЯ ОБЩЕОБРАЗОВАТЕЛЬНАЯ ШКОЛА С. П. ПОДГОРНОЕ"</t>
  </si>
  <si>
    <t>Надтеречный р-он с.Мекен-Юрт,ул.Октябрьская,5</t>
  </si>
  <si>
    <t>1092035000419</t>
  </si>
  <si>
    <t>2007004343</t>
  </si>
  <si>
    <t>14.08.2009</t>
  </si>
  <si>
    <t xml:space="preserve">1) ПЛАН №2017052828 Отделения надзорной деятельности и профилактической работы по Надтеречному району УНД и ПР ГУ МЧС России по Чеченской Респу 2) ПЛАН №2017053980 министерство природных ресурсов и охраны окружающей среды Чеченской Республики_x000D_
3) ПЛАН №2017094130 ТО Управления Роспотребнадзора  по ЧР в Наурском, Надтеречном районах_x000D_
</t>
  </si>
  <si>
    <t>МУНИЦИПАЛЬНОЕ УЧРЕЖДЕНИЕ "УПРАВЛЕНИЕ ОБРАЗОВАНИЯ ШЕЛКОВСКОГО МУНИЦИПАЛЬНОГО РАЙОНА" ЧЕЧЕНСКОЙ РЕСПУБЛИКИ</t>
  </si>
  <si>
    <t>Шелковской район ст.Шелковская, ул.Советская,33</t>
  </si>
  <si>
    <t>1022002342680</t>
  </si>
  <si>
    <t>2011000905</t>
  </si>
  <si>
    <t>16.02.2001</t>
  </si>
  <si>
    <t xml:space="preserve">1) ПЛАН №2017055305 Управление Федеральной службы по надзору в сфере природопользования по Чеченской Республике_x000D_
</t>
  </si>
  <si>
    <t>МУНИЦИПАЛЬНОЕ БЮДЖЕТНОЕ ДОШКОЛЬНОЕ ОБРАЗОВАТЕЛЬНОЕ УЧРЕЖДЕНИЕ "ДЕТСКИЙ САД "УЛЫБКА" СТ. КАРГАЛИНСКАЯ"</t>
  </si>
  <si>
    <t>Шелковской район ст.Каргалинская,ул.Баррикадная,17</t>
  </si>
  <si>
    <t>1092035001189</t>
  </si>
  <si>
    <t>2011002490</t>
  </si>
  <si>
    <t>МУНИЦИАЛЬНОЕ БЮДЖЕТНОЕ ОБЩЕОБРАЗОВАТЕЛЬНОЕ УЧРЕЖДЕНИЕ "ЧЕРВЛЕНСКАЯ СРЕДНЯЯ ОБЩЕОБРАЗОВАТЕЛЬНАЯ ШКОЛА №1 ИМ. К.В. АБУХОВА"</t>
  </si>
  <si>
    <t>Шелковской район ст.Червленная, ул.Ленина,62</t>
  </si>
  <si>
    <t>1082035000651</t>
  </si>
  <si>
    <t>2011001761</t>
  </si>
  <si>
    <t xml:space="preserve">1) ПЛАН №2017053288 Отделение надзорной деятельности и профилактической работы по Шелковскому району УНД и ПР Главного управления МЧС России по2) ПЛАН №2017055309 Государственный комитет цен и тарифов Чеченской Республики_x000D_
3) ПЛАН №2017094094 ТО Управления Роспотребнадзора по ЧР в г. Аргун, Гудермесском, Ножай-Юртовском и Шелковском районах_x000D_
</t>
  </si>
  <si>
    <t>МУНИЦИПАЛЬНОЕ БЮДЖЕТНОЕ  ОБЩЕОБРАЗОВАТЕЛЬНОЕ УЧРЕЖДЕНИЕ "ОСНОВНАЯ ОБЩЕОБРАЗОВАТЕЛЬНАЯ ШКОЛА С.ЗОНЫ"</t>
  </si>
  <si>
    <t>366407, ЧР, Шатойский район, с.Зоны</t>
  </si>
  <si>
    <t>1092034002543</t>
  </si>
  <si>
    <t>2018000823</t>
  </si>
  <si>
    <t>1) ПЛАН №2017053270 Отделения надзорной деятельности и профилактической работы по Шатойскому, Шаройскому и Итам-Калинскому районам УНДиПР ГУ МЧ2) ПЛАН №2017094124 Территориальный отдел  в Грозненском, Шатойском, Шаройском, Итум-Калинском районах Управления Роспотребнадзора по Чеченской</t>
  </si>
  <si>
    <t>МУНИЦИПАЛЬНОЕ БЮДЖЕТНОЕ   ОБЩЕОБРАЗОВАТЕЛЬНОЕ УЧРЕЖДЕНИЕ "СРЕДНЯЯ ОБЩЕОБРАЗОВАТЕЛЬНАЯ ШКОЛА №44"  Г. ГРОЗНОГО</t>
  </si>
  <si>
    <t>364061, ЧР, г.Грозный, гор.Маяковского, 109</t>
  </si>
  <si>
    <t>1082031004549</t>
  </si>
  <si>
    <t>2016081400</t>
  </si>
  <si>
    <t>08.10.2008</t>
  </si>
  <si>
    <t xml:space="preserve">1) ПЛАН №2017053807 Комитет имущественных и земельных отношений мэрии г. Грозного_x000D_
2) ПЛАН №2017053980 министерство природных ресурсов и охраны окружающей среды Чеченской Республики_x000D_
3) ПЛАН №2017055334 министерство образования и науки Чеченской Республике_x000D_
4) ПЛАН №2017094141 Управление Роспотребнадзора по Чеченской Республике_x000D_
5) ПЛАН №2017131107 управление ветеринарии правительства Чеченской Республики_x000D_
</t>
  </si>
  <si>
    <t>ГОСУДАРСТВЕННОЕ КАЗЕННОЕ УЧРЕЖДЕНИЕ "ОТДЕЛ ТРУДА И СОЦИАЛЬНОГО РАЗВИТИЯ"  СТАРОПРОМЫСЛОВСКОГО РАЙОНА Г. ГРОЗНОГО</t>
  </si>
  <si>
    <t>г. Грозный, городок Иваново</t>
  </si>
  <si>
    <t>1022002547401</t>
  </si>
  <si>
    <t>2016001116</t>
  </si>
  <si>
    <t>29.11.2009</t>
  </si>
  <si>
    <t>ГОСУДАРСТВЕННОЕ АВТОНОМНОЕ УЧРЕЖДЕНИЕ "ШАЛИНСКИЙ УЧЕБНО-КУРСОВОЙ КОМБИНАТ"</t>
  </si>
  <si>
    <t>363300, ЧР, г.Шали, ул.Ленина, 14</t>
  </si>
  <si>
    <t>1022001940927</t>
  </si>
  <si>
    <t>2012001235</t>
  </si>
  <si>
    <t>ГОСУДАРСТВЕННОЕ БЮДЖЕТНОЕ УЧРЕЖДЕНИЕ ДОПОЛНИТЕЛЬНОГО ОБРАЗОВАНИЯ "ДЕТСКО-ЮНОШЕСКАЯ СПОРТИВНАЯ ШКОЛА № 1 ГРОЗНЕНСКОГО РАЙОНА"</t>
  </si>
  <si>
    <t>366020, ЧР, Грозненский район, с. Пригородное, ул.Строительная, 22</t>
  </si>
  <si>
    <t>1092034001267</t>
  </si>
  <si>
    <t>2004006399</t>
  </si>
  <si>
    <t>ГОСУДАРСТВЕННОЕ УНИТАРНОЕ ДОРОЖНОЕ ПРЕДПРИЯТИЕ №3</t>
  </si>
  <si>
    <t>366600, ЧР, Грозненский район, п. Примыкание</t>
  </si>
  <si>
    <t>1022001543827</t>
  </si>
  <si>
    <t>2004002740</t>
  </si>
  <si>
    <t xml:space="preserve">1) ПЛАН №2017055412 Кавказское управление Федеральной службы по экологическому, технологическому и атомному надзору_x000D_
2) ПЛАН №2017100385 ОГИБДД ОМВД по Грозненскому району_x000D_
</t>
  </si>
  <si>
    <t>МУНИЦИПАЛЬНОЕ БЮДЖЕТНОЕ ОБЩЕОБРАЗОВАТЕЛЬНОЕ УЧРЕЖДЕНИЕ "ОСНОВНАЯ ОБЩЕОБРАЗОВАТЕЛЬНАЯ ШКОЛА С.НИХАЛОЙ"</t>
  </si>
  <si>
    <t>366401, ЧР, Шатойский район, с.Нихалой</t>
  </si>
  <si>
    <t>1092034002500</t>
  </si>
  <si>
    <t>2018000781</t>
  </si>
  <si>
    <t>212.10.2009</t>
  </si>
  <si>
    <t>ГОСУДАРСТВЕННОЕ УНИТАРНОЕ ПРЕДПРИЯТИЕ "ГОСХОЗ "ЧАНТИЮРТОВСКИЙ" МИНИСТЕРСТВА СЕЛЬСКОГО ХОЗЯЙСТВА ЧЕЧЕНСКОЙ РЕСПУБЛИКИ</t>
  </si>
  <si>
    <t>ЧР, Грозненский район, с.Терское</t>
  </si>
  <si>
    <t>1022001543948</t>
  </si>
  <si>
    <t>2004000213</t>
  </si>
  <si>
    <t xml:space="preserve">1) ПЛАН №2017053341 Инспекция Гостехнадзора Чеченской Республики_x000D_
2) ПЛАН №2017054226 Управление Россельхознадзора по Чеченской Республике_x000D_
3) ПЛАН №2017054240 Управление Россельхознадзора по Чеченской Республике_x000D_
</t>
  </si>
  <si>
    <t>ГОСУДАРСТВЕННОЕ БЮДЖЕТНОЕ УЧРЕЖДЕНИЕ "РЕСПУБЛИКАНСКИЙ НАРКОЛОГИЧЕСКИЙ ДИСПАНСЕР"</t>
  </si>
  <si>
    <t>г. Грозный, Октябрьски й район, ул.А.Кадырова, 217</t>
  </si>
  <si>
    <t>1022002546180</t>
  </si>
  <si>
    <t>2014002932</t>
  </si>
  <si>
    <t>02.07.2013</t>
  </si>
  <si>
    <t xml:space="preserve">1) ПЛАН №2017052303 Отделения надзорной деятельности и профилактической работы по Заводскому району УНД и ПР ГУ МЧС России по Чеченской Республ 2) ПЛАН №2017054240 Управление Россельхознадзора по Чеченской Республике_x000D_
3) ПЛАН №2017100293 ОГИБДД УМВД России по городу Грозный_x000D_
4) ПЛАН №2017130662 Территориального органа Росздравнадзора по Чеченской Республике_x000D_
</t>
  </si>
  <si>
    <t>КУРЧАЛОЕВСКОЕ ГОСУДАРСТВЕННОЕ УНИТАРНОЕ ДОРОЖНО-ЭКСПЛУАТАЦИОННОЕ ПРЕДПРИЯТИЕ</t>
  </si>
  <si>
    <t>366314, ЧР, Курчалоевский район, с.Курчалой, ул.Кадырова, 197</t>
  </si>
  <si>
    <t>1022002144757</t>
  </si>
  <si>
    <t>2006000811</t>
  </si>
  <si>
    <t>МУНИЦИПАЛЬНОЕ БЮДЖЕТНОЕ УЧРЕЖДЕНИЕ "ЦЕНТРАЛИЗОВАННАЯ БИБЛИОТЕЧНАЯ СИСТЕМА ШАТОЙСКОГО МУНИЦИПАЛЬНОГО РАЙОНА"</t>
  </si>
  <si>
    <t>366400, ЧР, с.Шатой</t>
  </si>
  <si>
    <t>1112034002200</t>
  </si>
  <si>
    <t>2018001552</t>
  </si>
  <si>
    <t>30.12.2011</t>
  </si>
  <si>
    <t>ГОСУДАРСТВЕННОЕ  КАЗЕННОЕ УЧРЕЖДЕНИЕ "ОТДЕЛ ТРУДА И СОЦИАЛЬНОГО РАЗВИТИЯ" ГРОЗНЕНСКОГО РАЙОНА</t>
  </si>
  <si>
    <t>г.Грозный, ул. А.Кадырова, 215</t>
  </si>
  <si>
    <t>1022001541781</t>
  </si>
  <si>
    <t>2004002387</t>
  </si>
  <si>
    <t>ГОСУДАРСТВЕННОЕ БЮДЖЕТНОЕ УЧРЕЖДЕНИЕ "РЕСПУБЛИКАНСКИЙ СПОРТИВНЫЙ КОМПЛЕКС-ШКОЛА ВЫСШЕГО СПОРТИВНОГО МАСТЕРСТВА ИМ. КАДЫРОВА А.А."</t>
  </si>
  <si>
    <t>г. Грозный, ул. Мира, 83</t>
  </si>
  <si>
    <t>1022002542968</t>
  </si>
  <si>
    <t>2014025087</t>
  </si>
  <si>
    <t>ГОСУДАРСТВЕННОЕ КАЗЕННОЕ УЧРЕЖДЕНИЕ "ИНСТИТУТ  РАЗВИТИЯ ОБРАЗОВАНИЯ ЧЕЧЕНСКОЙ РЕСПУБЛИКИ</t>
  </si>
  <si>
    <t>г. Грозный, Путина Проспект, 8</t>
  </si>
  <si>
    <t>1022002544893</t>
  </si>
  <si>
    <t>2014002890</t>
  </si>
  <si>
    <t>МУНИЦИПАЛЬНОЕ БЮДЖЕТНОЕ ОБЩЕОБРАЗОВАТЕЛЬНОЕ УЧРЕЖДЕНИЕ "СРЕДНЯЯ ОБЩЕОБРАЗОВАТЕЛЬНАЯ ШКОЛА №29" Г. ГРОЗНОГО</t>
  </si>
  <si>
    <t>г.Грозный , 32 участок</t>
  </si>
  <si>
    <t>1092031003349</t>
  </si>
  <si>
    <t>2015044445</t>
  </si>
  <si>
    <t>04.11.2013</t>
  </si>
  <si>
    <t>МУНИЦИПАЛЬНОЕ КАЗЕННОЕ УЧРЕЖДЕНИЕ "ЦЕНТРАЛИЗОВАННАЯ БИБЛИОТЕЧНАЯ СИСТЕМА ГРОЗНЕНСКОГО МУНИЦИПАЛЬНОГО РАЙОНА"</t>
  </si>
  <si>
    <t>Грозненский район, п.Гикало, ул.Ленина</t>
  </si>
  <si>
    <t>1102034001233</t>
  </si>
  <si>
    <t>2004007201</t>
  </si>
  <si>
    <t>20.12.2010</t>
  </si>
  <si>
    <t>1) ПЛАН №2017243264 Отделения надзорной деятельности и профилактической рабаты Старопромысловского района УНДиПР ГУ МЧС России по Чеченской Ре</t>
  </si>
  <si>
    <t>ГОСУДАРСТВЕННОЕ УНИТАРНОЕ ПРЕДПРИЯТИЕ "САХАРНЫЙ ЗАВОД ЧЕЧЕНСКОЙ РЕСПУБЛИКИ" МИНИСТЕРСТВА СЕЛЬСКОГО ХОЗЯЙСТВА ЧЕЧЕНСКОЙ РЕСПУБЛИКИ</t>
  </si>
  <si>
    <t>366310, ЧР, г.Аргун, ул.Сахзаводская, 2</t>
  </si>
  <si>
    <t>1022001941917</t>
  </si>
  <si>
    <t>2001000448</t>
  </si>
  <si>
    <t>20.07.2000</t>
  </si>
  <si>
    <t xml:space="preserve">1) ПЛАН №2017054044 Министерство труда, занятости и социального развития Чеченской Республики_x000D_
2) ПЛАН №2017055412 Кавказское управление Федеральной службы по экологическому, технологическому и атомному надзору_x000D_
3) ПЛАН №2017094141 Управление Роспотребнадзора по Чеченской Республике_x000D_
</t>
  </si>
  <si>
    <t>ГОСУДАРСТВЕННОЕ АВТОНОМНОЕ УЧРЕЖДЕНИЕ "УПРАВЛЕНИЕ ГОСУДАРСТВЕННОЙ ЭКСПЕРТИЗЫ ЧЕЧЕНСКОЙ РЕСПУБЛИКИ"</t>
  </si>
  <si>
    <t>364020, г.Грозный, ул.Гаражная, 1</t>
  </si>
  <si>
    <t>1062031010755</t>
  </si>
  <si>
    <t>2014255348</t>
  </si>
  <si>
    <t>27.11.2006</t>
  </si>
  <si>
    <t>ГОСУДАРСТВЕННОЕ БЮДЖЕТНОЕ УЧРЕЖДЕНИЕ ДОПОЛНИТЕЛЬНОГО ОБРАЗОВАНИЯ "ГОРЯЧЕИСТОЧНЕНСКАЯ ДЕТСКО-ЮНОШЕСКАЯ СПОРТИВНАЯ ШКОЛА ПО МИНИ-ФУТБОЛУ ГРОЗНЕНСКОГО РАЙОНА"</t>
  </si>
  <si>
    <t>Грозненский район, ст.Горячеисточненская, ул.Ленина, 49</t>
  </si>
  <si>
    <t>1092034001762</t>
  </si>
  <si>
    <t>2004006462</t>
  </si>
  <si>
    <t>25.08.2009</t>
  </si>
  <si>
    <t>ФЕДЕРАЛЬНОЕ ГОСУДАРСТВЕННОЕ УНИТАРНОЕ ПРЕДПРИЯТИЕ "ПОЧТА РОССИИ"</t>
  </si>
  <si>
    <t>364000, ЧР, г.Грозный, ул.Грибоедова, 110</t>
  </si>
  <si>
    <t>1) ПЛАН №2017052220 Отделения надзорной деятельности и профилактической работы Ленинского района г. Грозного УНДиПР ГУ МЧС России по Чеченской  2) ПЛАН №2017052303 Отделения надзорной деятельности и профилактической работы по Заводскому району УНД и ПР ГУ МЧС России по Чеченской Республ 3) ПЛАН №2017052852 Отделения надзорной деятельности и профилактической работы по Ножай- Юртовскому району УНДиПР ГУ МЧС России по Чеченской Ре 4) ПЛАН №2017053211 Отделения надзорной деятельности и профилактической работы по Грозненскому району УНДиПР ГУ МЧС России по Чеченской Респуб 5) ПЛАН №2017243264 Отделения надзорной деятельности и профилактической рабаты Старопромысловского района УНДиПР ГУ МЧС России по Чеченской Ре</t>
  </si>
  <si>
    <t>ФЕДЕРАЛЬНОЕ ГОСУДАРСТВЕННОЕ БЮДЖЕТНОЕ УЧРЕЖДЕНИЕ "РОССИЙСКИЙ СЕЛЬСКОХОЗЯЙСТВЕННЫЙ ЦЕНТР"</t>
  </si>
  <si>
    <t>366021, ЧР, Грозненский район, пос.Гикало, ул.Интернациональная, 8</t>
  </si>
  <si>
    <t>ГОСУДАРСТВЕННОЕ УНИТАРНОЕ ПРЕДПРИЯТИЕ "ЧЕЧЕНСКОЕ ЛЕСОПРОМЫШЛЕННОЕ ПРЕДПРИЯТИЕ "ФАГУС"</t>
  </si>
  <si>
    <t>366600, ЧР, с.Ачхой-Мартан, ул.Дзержинского</t>
  </si>
  <si>
    <t>1022001743796</t>
  </si>
  <si>
    <t>2020004014</t>
  </si>
  <si>
    <t>ГОСУДАРСТВЕННОЕ УНИТАРНОЕ ПРЕДПРИЯТИЕ "АЛХАН-КАЛИНСКИЙ ДЕРЕВООБРАБАТЫВАЮЩИЙ КОМБИНАТ"</t>
  </si>
  <si>
    <t>366005, ЧР, Грозненский район, с.Алхан-Кала, ул.Элеваторная, 30</t>
  </si>
  <si>
    <t>1022001541066</t>
  </si>
  <si>
    <t>2004002066</t>
  </si>
  <si>
    <t>ГОСУДАРСТВЕННОЕ УНИТАРНОЕ ПРЕДПРИЯТИЕ ГРОЗНЕНСКИЙ ОПЫТНО-ЭКСПЕРИМЕНТАЛЬНЫЙ ЗАВОД "АВТОМАТСТРОМ"</t>
  </si>
  <si>
    <t>364905, ЧР, г.Грозный, ул.Бутенко, 6</t>
  </si>
  <si>
    <t>1022002541868</t>
  </si>
  <si>
    <t>2016000578</t>
  </si>
  <si>
    <t>ГОСУДАРСТВЕННОЕ БЮДЖЕТНОЕ  УЧРЕЖДЕНИЕ ДОПОЛНИТЕЛЬНОГО ОБРАЗОВАНИЯ ЛИЦ С ОГРАНИЧЕННЫМИ ВОЗМОЖНОСТЯМИ ЗДОРОВЬЯ "СПОРТИВНО-АДАПТИВНАЯ ШКОЛА "ЛАМАН АЗ"</t>
  </si>
  <si>
    <t>г. Грозный, ул. Угольная, д.320</t>
  </si>
  <si>
    <t>1132031001706</t>
  </si>
  <si>
    <t>2016002582</t>
  </si>
  <si>
    <t>25.06.2013</t>
  </si>
  <si>
    <t>ЧАСТНОЕ ДОШКОЛЬНОЕ ОБРАЗОВАТЕЛЬНОЕ УЧРЕЖДЕНИЕ "ДЕТСКИЙ САД "ИСЛАМ"</t>
  </si>
  <si>
    <t>г. Грозный, пер.Багратиона 1-й,15</t>
  </si>
  <si>
    <t>1132000000890</t>
  </si>
  <si>
    <t>2015999300</t>
  </si>
  <si>
    <t xml:space="preserve">1) ПЛАН №2017052310 Отделения надзорной деятельности и профилактической работы по Октябрьскому району УНД и ПР ГУ МЧС России по Чеченской Респу 2) ПЛАН №2017054096 Управления Министерства юстиции Российской Федерации по Чеченской Республике_x000D_
3) ПЛАН №2017094141 Управление Роспотребнадзора по Чеченской Республике_x000D_
</t>
  </si>
  <si>
    <t>ГОСУДАРВСТВЕННОЕ БЮДЖЕТНОЕ ДОШКОЛЬНОЕ ОБРАЗОВАТЕЛЬНОЕ УЧРЕЖДЕНИЕ "ДЕТСКИЙ САД № 24 "СЕРЛО" С.ГЕРМЕНЧУК ШАЛИНСКОГО МУНИЦИПАЛЬНОГО РАЙОНА"</t>
  </si>
  <si>
    <t>ЧР, Шалинский район, с. Герменчук, ул. Западная, б/н</t>
  </si>
  <si>
    <t>1132034000493</t>
  </si>
  <si>
    <t>2012005007</t>
  </si>
  <si>
    <t>МУНИЦИПАЛЬНОЕ БЮДЖЕТНОЕ ДОШКОЛЬНОЕ ОБРАЗОВАТЕЛЬНОЕ УЧРЕЖДЕНИЕ "ДЕТСКИЙ САД № 39 "ЧЕБУРАШКА" Г. ГРОЗНОГО"</t>
  </si>
  <si>
    <t>г. Грозный, ул. М.Мазаева,48</t>
  </si>
  <si>
    <t>1092031005010</t>
  </si>
  <si>
    <t>2015044950</t>
  </si>
  <si>
    <t>22.10.2009</t>
  </si>
  <si>
    <t xml:space="preserve">1) ПЛАН №2017053980 министерство природных ресурсов и охраны окружающей среды Чеченской Республики_x000D_
2) ПЛАН №2017094141 Управление Роспотребнадзора по Чеченской Республике_x000D_
</t>
  </si>
  <si>
    <t>ГОСУДАРСТВЕННОЕ БЮДЖЕТНОЕ УЧРЕЖДЕНИЕ ЧЕЧЕНСКОЙ РЕСПУБЛИКИ "РЕСПУБЛИКАНСКИЙ МНОГОФУНКЦИОНАЛЬНЫЙ ЦЕНТР ПРЕДОСТАВЛЕНИЯ ГОСУДАРСТВЕННЫХ И МУНИЦИПАЛЬНЫХ УСЛУГ"</t>
  </si>
  <si>
    <t>г. Грозный, ул. Магомадова, д. 60</t>
  </si>
  <si>
    <t>1132031003796</t>
  </si>
  <si>
    <t>2013004052</t>
  </si>
  <si>
    <t xml:space="preserve">1) ПЛАН №2017052303 Отделения надзорной деятельности и профилактической работы по Заводскому району УНД и ПР ГУ МЧС России по Чеченской Республ </t>
  </si>
  <si>
    <t>МУНИЦИПАЛЬНОЕ БЮДЖЕТНОЕ ДОШКОЛЬНОЕ ОБРАЗОВАТЕЛЬНОЕ УЧРЕЖДЕНИЕ "ДЕТСКИЙ САД № 119 "РОДНИЧОК" Г. ГРОЗНОГО"</t>
  </si>
  <si>
    <t>г. Грозный, ул. Кутаисская, д. 3</t>
  </si>
  <si>
    <t>1092031004999</t>
  </si>
  <si>
    <t>2016082740</t>
  </si>
  <si>
    <t xml:space="preserve">1) ПЛАН №2017054044 Министерство труда, занятости и социального развития Чеченской Республики_x000D_
2) ПЛАН №2017055334 министерство образования и науки Чеченской Республике_x000D_
3) ПЛАН №2017094141 Управление Роспотребнадзора по Чеченской Республике_x000D_
</t>
  </si>
  <si>
    <t>ЧАСТНОЕ УЧРЕЖДЕНИЕ ДОПОЛНИТЕЛЬНОГО ПРОФЕССИОНАЛЬНОГО ОБРАЗОВАНИЯ "БАНКОВСКИЙ УЧЕБНЫЙ ЦЕНТР"</t>
  </si>
  <si>
    <t>г. Грозный, ул. Бажова,д.2</t>
  </si>
  <si>
    <t>1082000000048</t>
  </si>
  <si>
    <t>2013432918</t>
  </si>
  <si>
    <t>ЧАСТНОЕ УЧРЕЖДЕНИЕ ДОПОЛНИТЕЛЬНОГО ПРОФЕССИОНАЛЬНОГО ОБРАЗОВАНИЯ "УЧЕБНЫЙ ЦЕНТР "ШКОЛА ДИЗАЙНА"</t>
  </si>
  <si>
    <t>г. Грозный, ул. Кабардинская, д.1 офис 7</t>
  </si>
  <si>
    <t>1092000000971</t>
  </si>
  <si>
    <t>2014263268</t>
  </si>
  <si>
    <t>АВТОНОМНАЯ НЕКОММЕРЧЕСКАЯ ОРГАНИЗАЦИЯ "СРЕДНЯЯ ОБЩЕОБРАЗОВАТЕЛЬНАЯ ЧАСТНАЯ ШКОЛА-ПАНСИОН "УМНЫЙ РЕБЕНОК"</t>
  </si>
  <si>
    <t>г. Грозный, ул. Маяковского, д.172</t>
  </si>
  <si>
    <t>1132000000571</t>
  </si>
  <si>
    <t>2014999555</t>
  </si>
  <si>
    <t>МУНИЦИПАЛЬНОЕ БЮДЖЕТНОЕ ДОШКОЛЬНОЕ ОБРАЗОВАТЕЛЬНОЕ УЧРЕЖДЕНИЕ "ДЕТСКИЙ САД № 41 "КРИСТАЛЛИК" Г. ГРОЗНОГО"</t>
  </si>
  <si>
    <t>г. Грозный, ул. Маяковского, д.68 а</t>
  </si>
  <si>
    <t>1132031001431</t>
  </si>
  <si>
    <t>2016002529</t>
  </si>
  <si>
    <t>03.06.2013</t>
  </si>
  <si>
    <t>ГОСУДАРСТВЕННОЕ БЮДЖЕТНОЕ УЧРЕЖДЕНИЕ "ПОЛИКЛИНИКА №6 Г. ГРОЗНОГО"</t>
  </si>
  <si>
    <t>г. Грозного, ул. Х.Кааева, д.12-а</t>
  </si>
  <si>
    <t>1022002546543</t>
  </si>
  <si>
    <t>2016000225</t>
  </si>
  <si>
    <t>МУНИЦИПАЛЬНОЕ БЮДЖЕТНОЕ ДОШКОЛЬНОЕ ОБРАЗОВАТЕЛЬНОЕ УЧРЕЖДЕНИЕ "ДЕТСКИЙ САД № 29 "БУРАТИНО" Г. ГРОЗНОГО"</t>
  </si>
  <si>
    <t>г. Грозный, пер.им.Ш.М. Хаджиева 2-й, д.5-а</t>
  </si>
  <si>
    <t>1132031001420</t>
  </si>
  <si>
    <t>2015004033</t>
  </si>
  <si>
    <t xml:space="preserve">1) ПЛАН №2017052310 Отделения надзорной деятельности и профилактической работы по Октябрьскому району УНД и ПР ГУ МЧС России по Чеченской Респу 2) ПЛАН №2017054202 Управление Росреестра по Чеченской Республике_x000D_
3) ПЛАН №2017055334 министерство образования и науки Чеченской Республике_x000D_
4) ПЛАН №2017094141 Управление Роспотребнадзора по Чеченской Республике_x000D_
</t>
  </si>
  <si>
    <t>ЧАСТНОЕ ОБЩЕОБРАЗОВАТЕЛЬНОЕ УЧРЕЖДЕНИЕ ГИМНАЗИЯ "ГИМНАЗИСТ"</t>
  </si>
  <si>
    <t>г. Грозный, ул. Б. Хмельницкого,д.150</t>
  </si>
  <si>
    <t>1122000000473</t>
  </si>
  <si>
    <t>2014999347</t>
  </si>
  <si>
    <t>ГОСУДАРСТВЕННОЕ УЧРЕЖДЕНИЕ - УПРАВЛЕНИЕ ПЕНСИОННОГО ФОНДА РОССИЙСКОЙ ФЕДЕРАЦИИ В НОЖАЙ-ЮРТОВСКОМ МУНИЦИПАЛЬНОМ РАЙОНЕ ЧЕЧЕНСКОЙ РЕСПУБЛИКИ</t>
  </si>
  <si>
    <t>ЧР, с. Ножай-юрт, ул. А-Х. Кадырова, д.153</t>
  </si>
  <si>
    <t>1022002143118</t>
  </si>
  <si>
    <t>2009000810</t>
  </si>
  <si>
    <t>ГОСУДАРСТВЕННОЕ  БЮДЖЕТНОЕ УЧРЕЖДЕНИЕ "РЕСПУБЛИКАНСКИЙ ОНКОЛОГИЧЕСКИЙ ДИСПАНСЕР"</t>
  </si>
  <si>
    <t>г. Грозный, ул. Леонова,д. 81</t>
  </si>
  <si>
    <t>1022002546070</t>
  </si>
  <si>
    <t>2014000068</t>
  </si>
  <si>
    <t xml:space="preserve">1) ПЛАН №2017054240 Управление Россельхознадзора по Чеченской Республике_x000D_
2) ПЛАН №2017055412 Кавказское управление Федеральной службы по экологическому, технологическому и атомному надзору_x000D_
3) ПЛАН №2017058232 Южное межрегиональное территориальное управление Федерального агентства по техническому регулированию и метрологии_x000D_
4) ПЛАН №2017094141 Управление Роспотребнадзора по Чеченской Республике_x000D_
</t>
  </si>
  <si>
    <t>ГОСУДАРСТВЕННОЕ БЮДЖЕТНОЕ ОБЩЕОБРАЗОВАТЕЛЬНОЕ УЧРЕЖДЕНИЕ "ПРЕЗИДЕНТСКИЙ ЛИЦЕЙ"</t>
  </si>
  <si>
    <t>г. Грозный, ул. А. Айдамирова</t>
  </si>
  <si>
    <t>1092031004691</t>
  </si>
  <si>
    <t>2014264092</t>
  </si>
  <si>
    <t>09.10.2009</t>
  </si>
  <si>
    <t>ГОСУДАРСТВЕННОЕ БЮДЖЕТНОЕ УЧРЕЖДЕНИЕ "ДЕТСКАЯ ПОЛИКЛИНИКА №3 Г. ГРОЗНОГО"</t>
  </si>
  <si>
    <t>г. Грозный, проспект Кирова, 31-а</t>
  </si>
  <si>
    <t>1022002550107</t>
  </si>
  <si>
    <t>2014024407</t>
  </si>
  <si>
    <t>ЧАСТНОЕ ОБЩЕОБРАЗОВАТЕЛЬНОЕ УЧРЕЖДЕНИЕ "ГИМНАЗИЯ ИМЕНИ ГУМХАНОВОЙ К.Б."</t>
  </si>
  <si>
    <t>ЧР, Гудермесский район, с. Джалка, ул.Вокзальная, 19</t>
  </si>
  <si>
    <t>1072032001690</t>
  </si>
  <si>
    <t>2005004958</t>
  </si>
  <si>
    <t>11.09.2007</t>
  </si>
  <si>
    <t xml:space="preserve">1) ПЛАН №2017052310 Отделения надзорной деятельности и профилактической работы по Октябрьскому району УНД и ПР ГУ МЧС России по Чеченской Респу 2) ПЛАН №2017052820 Отделения надзорной деятельности и профилактической работы по Гудермесскому району УНДиПР ГУ МЧС России по Чеченской Респу 3) ПЛАН №2017094141 Управление Роспотребнадзора по Чеченской Республике_x000D_
</t>
  </si>
  <si>
    <t>ГОСУДАРСТВЕННОЕ БЮДЖЕТНОЕ УЧРЕЖДЕНИЕ "РЕСПУБЛИКАНСКАЯ КЛИНИЧЕСКАЯ БОЛЬНИЦА СКОРОЙ МЕДИЦИНСКОЙ ПОМОЩИ ИМЕНИ У. И. ХАНБИЕВА"</t>
  </si>
  <si>
    <t>г. Грозный, ул. Тасуева 8</t>
  </si>
  <si>
    <t>1022002543265</t>
  </si>
  <si>
    <t>2014023450</t>
  </si>
  <si>
    <t xml:space="preserve">1) ПЛАН №2017054240 Управление Россельхознадзора по Чеченской Республике_x000D_
2) ПЛАН №2017055412 Кавказское управление Федеральной службы по экологическому, технологическому и атомному надзору_x000D_
3) ПЛАН №2017100293 ОГИБДД УМВД России по городу Грозный_x000D_
</t>
  </si>
  <si>
    <t>МУНИЦИПАЛЬНОЕ БЮДЖЕТНОЕ ОБЩЕОБРАЗОВАТЕЛЬНОЕ УЧРЕЖДЕНИЕ "ЦЕНТАРОЕВСКАЯ СРЕДНЯЯ ШКОЛА №1 ИМЕНИ ПЕРВОГО ПРЕЗИДЕНТА ЧР ГЕРОЯ РОССИИ АХМАТ-ХАДЖИ КАДЫРОВА"</t>
  </si>
  <si>
    <t>ЧР, Курчалоевский район,с.Центорой, переулок Школьная</t>
  </si>
  <si>
    <t>1092032001379</t>
  </si>
  <si>
    <t>2006002537</t>
  </si>
  <si>
    <t>01.09.2009</t>
  </si>
  <si>
    <t>МУНИЦИПАЛЬНОЕ БЮДЖЕТНОЕ ОБЩЕОБРАЗОВАТЕЛЬНОЕ УЧРЕЖДЕНИЕ "ЦЕНТАРОЕВСКАЯ СРЕДНЯЯ ШКОЛА № 2 ИМЕНИ ДЖАБРАИЛОВА ХАСМАГОМЕДА ТУРПАЛАЛИЕВИЧА"</t>
  </si>
  <si>
    <t>ЧР, Курчалоевский район,с.Центорой, ул. Садовая</t>
  </si>
  <si>
    <t>1092032002699</t>
  </si>
  <si>
    <t>2006002760</t>
  </si>
  <si>
    <t>25.12.2009</t>
  </si>
  <si>
    <t>МУНИЦИПАЛЬНОЕ БЮДЖЕТНОЕ УЧРЕЖДЕНИЕ ДОПОЛНИТЕЛЬНОГО ОБРАЗОВАНИЯ "ЭКОЛОГО-БИОЛОГИЧЕСКАЯ СТАНЦИЯ НОЖАЙ-ЮРТОВСКОГО РАЙОНА"</t>
  </si>
  <si>
    <t>ЧР, с. Ножай-Юрт,ул. А.А. Кадырова,д.108</t>
  </si>
  <si>
    <t>1092032002061</t>
  </si>
  <si>
    <t>2009002077</t>
  </si>
  <si>
    <t>11.09.2009</t>
  </si>
  <si>
    <t>МУНИЦИПАЛЬНОЕ БЮДЖЕТНОЕ УЧРЕЖДЕНИЕ ДОПОЛНИТЕЛЬНОГО ОБРАЗОВАНИЯ "ЭКОЛОГО-БИОЛОГИЧЕСКАЯ СТАНЦИЯ СУНЖЕНСКОГО МУНИЦИПАЛЬНОГО РАЙОНА"</t>
  </si>
  <si>
    <t>ЧР, с. Серноводск, ул. Кадырова,42</t>
  </si>
  <si>
    <t>1092033000586</t>
  </si>
  <si>
    <t>2029001392</t>
  </si>
  <si>
    <t>27.08.2009</t>
  </si>
  <si>
    <t>МУНИЦИПАЛЬНОЕ БЮДЖЕТНОЕ УЧРЕЖДЕНИЕ ДОПОЛНИТЕЛЬНОГО ОБРАЗОВАНИЯ "ЭКОЛОГО- БИОЛОГИЧЕСКАЯ СТАНЦИЯ ВЕДЕНСКОГО РАЙОНА"</t>
  </si>
  <si>
    <t>ЧР, Веденский район, с.Ведено, ул. А. Исаева</t>
  </si>
  <si>
    <t>1092034002367</t>
  </si>
  <si>
    <t>2003001334</t>
  </si>
  <si>
    <t>ГОСУДАРСТВЕННОЕ КАЗЕННОЕ УЧРЕЖДЕНИЕ "КОМПЛЕКСНЫЙ ЦЕНТР СОЦИАЛЬНОГО ОБСЛУЖИВАНИЯ НАСЕЛЕНИЯ" НОЖАЙ-ЮРТОВСКОГО РАЙОНА</t>
  </si>
  <si>
    <t>ЧР, с. Ножай-юЮрт, ул. 1 мая,11</t>
  </si>
  <si>
    <t>1022002145175</t>
  </si>
  <si>
    <t>2009000739</t>
  </si>
  <si>
    <t>МУНИЦИПАЛЬНОЕ БЮДЖЕТНОЕ ОБЩЕОБРАЗОВАТЕЛЬНОЕ УЧРЕЖДЕНИЕ "СРЕДНЯЯ ОБЩЕОБРАЗОВАТЕЛЬНАЯ ШКОЛА С. ИТУМ-КАЛИ ИМЕНИ ИСАЕВА ХУСЕЙНА АБУБАКАРОВИЧА ИТУМ-КАЛИНСКОГО МУНИЦИПАЛЬНОГО РАЙОНА"</t>
  </si>
  <si>
    <t>ЧР, с. Итум-Кали, ул. М.А. Узуева, 25</t>
  </si>
  <si>
    <t>1082034001026</t>
  </si>
  <si>
    <t>2028000251</t>
  </si>
  <si>
    <t>1) ПЛАН №2017053270 Отделения надзорной деятельности и профилактической работы по Шатойскому, Шаройскому и Итам-Калинскому районам УНДиПР ГУ МЧ2) ПЛАН №2017053980 министерство природных ресурсов и охраны окружающей среды Чеченской Республики_x000D_
3) ПЛАН №2017094124 Территориальный отдел  в Грозненском, Шатойском, Шаройском, Итум-Калинском районах Управления Роспотребнадзора по Чеченской</t>
  </si>
  <si>
    <t>МУНИЦИПАЛЬНОЕ БЮДЖЕТНОЕ УЧРЕЖДЕНИЕ  АНСАМБЛЬ ПЕСНИ И ТАНЦА "ЗАМАНХО" Г.ГРОЗНОГО</t>
  </si>
  <si>
    <t>г. Грозный, пр. А. Кадырова, д.39</t>
  </si>
  <si>
    <t>1102031004460</t>
  </si>
  <si>
    <t>2014004062</t>
  </si>
  <si>
    <t>31.12.2010</t>
  </si>
  <si>
    <t>МУНИЦИПАЛЬНОЕ БЮДЖЕТНОЕ УЧРЕЖДЕНИЕ ДВОРЕЦ КУЛЬТУРЫ "КАВКАЗ" Г.ГРОЗНОГО</t>
  </si>
  <si>
    <t>г. Грозный, проспект Культуры, д.4</t>
  </si>
  <si>
    <t>1102031004470</t>
  </si>
  <si>
    <t>2013001968</t>
  </si>
  <si>
    <t>РЕГИОНАЛЬНЫЙ БЛАГОТВОРИТЕЛЬНЫЙ ФОНД ПОДДЕРЖКИ И РАЗВИТИЯ СФЕРЫ КУЛЬТУРЫ И ИСКУССТВА ЧЕЧЕНСКОЙ РЕСПУБЛИКИ  "КУЛЬТУРА"</t>
  </si>
  <si>
    <t>ЧР, с. Энгель-Юрт, ул. А. Айдамирова, д.13</t>
  </si>
  <si>
    <t>1032000801744</t>
  </si>
  <si>
    <t>2005264875</t>
  </si>
  <si>
    <t>30.05.2003</t>
  </si>
  <si>
    <t>МУНИЦИПАЛЬНОЕ БЮДЖЕТНОЕ ОБЩЕОБРАЗОВАТЕЛЬНОЕ УЧРЕЖДЕНИЕ "СРЕДНЯЯ ОБЩЕОБРАЗОВАТЕЛЬНАЯ ШКОЛА С. ТАЗБИЧИ ИМЕНИ Г. Х. ЮСУПОВА ИТУМ-КАЛИНСКОГО МУНИЦИПАЛЬНОГО РАЙОНА"</t>
  </si>
  <si>
    <t>ЧР, Итум-Калинский район, с. Тазбичи, ул. Школьная,1-а</t>
  </si>
  <si>
    <t>1092034001729</t>
  </si>
  <si>
    <t>2028000420</t>
  </si>
  <si>
    <t>МУНИЦИПАЛЬНОЕ УНИТАРНОЕ ПРЕДПРИЯТИЕ "УРУС-МАРТАНОВСКОЕ МУНИЦИПАЛЬНОЕ РАЙОННОЕ ТЕЛЕВИДЕНИЕ"</t>
  </si>
  <si>
    <t>УРУС-МАРТАНОВСКИЙ РАЙОН, Г. УРУС-МАРТАН,УЛ. С-Э. М. АСХАБОВА,1</t>
  </si>
  <si>
    <t>1132033000142</t>
  </si>
  <si>
    <t>2010006414</t>
  </si>
  <si>
    <t>СУНЖЕНСКОЕ РАЙОННОЕ ОБЩЕСТВЕННОЕ УЧРЕЖДЕНИЕ "УЧЕБНЫЙ СПОРТИВНО-ТЕХНИЧЕСКИЙ КЛУБ" ЧЕЧЕНСКОЙ  РЕСПУБЛИКАНСКОЙ ОРГАНИЗАЦИИ ОБЩЕРОССИЙСКОЙ ОБЩЕСТВЕННОЙ ОРГАНИЗАЦИИ "РОССИЙСКАЯ ОБОРОННАЯ СПОРТИВНО-ТЕХНИЧЕСКАЯ ОРГАНИЗАЦИЯ - РОСТО (ДОСААФ)"</t>
  </si>
  <si>
    <t>ЧР, с. Серноводское, ул. А. Кадырова,16</t>
  </si>
  <si>
    <t>1042000000866</t>
  </si>
  <si>
    <t>2029000920</t>
  </si>
  <si>
    <t>ПЕРВИЧНАЯ ОБЩЕСТВЕННАЯ ОРГАНИЗАЦИЯ "АТАГИНСКИЙ УЧЕБНЫЙ СПОРТИВНО - ТЕХНИЧЕСКИЙ КЛУБ" ЧЕЧЕНСКОЙ РЕСПУБЛИКАНСКОЙ ОРГАНИЗАЦИИ ОБЩЕРОССИЙСКОЙ ОБЩЕСТВЕННОЙ ОРГАНИЗАЦИИ "РОССИЙСКАЯ ОБОРОННАЯ СПОРТИВНО - ТЕХНИЧЕСКАЯ ОРГАНИЗАЦИЯ - РОСТО (ДОСААФ) ЧР"</t>
  </si>
  <si>
    <t>ЧР, Грозненский оайон, с. Старые-Атаги,ул.А.А. Кадырова,53</t>
  </si>
  <si>
    <t>1062000001700</t>
  </si>
  <si>
    <t>2004004264</t>
  </si>
  <si>
    <t>19.09.2006</t>
  </si>
  <si>
    <t>МУНИЦИПАЛЬНОЕ УНИТАРНОЕ ПРЕДПРИЯТИЕ "ЧЕЧЕНСКОЕ ИЗДАТЕЛЬСТВО"</t>
  </si>
  <si>
    <t>ЧР, г. Гудермес, ул. Ватутина, 72</t>
  </si>
  <si>
    <t>1062032014494</t>
  </si>
  <si>
    <t>2005003827</t>
  </si>
  <si>
    <t>ПРОФЕССИОНАЛЬНОЕ ОБРАЗОВАТЕЛЬНОЕ УЧРЕЖДЕНИЕ "ГУДЕРМЕССКАЯ АВТОМОБИЛЬНАЯ ШКОЛА ОБЩЕРОССИЙСКОЙ ОБЩЕСТВЕННО-ГОСУДАРСТВЕННОЙ ОРГАНИЗАЦИИ "ДОБРОВОЛЬНОЕ ОБЩЕСТВО СОДЕЙСТВИЯ АРМИИ,АВИАЦИИ И ФЛОТУ РОССИИ"</t>
  </si>
  <si>
    <t>г. Гудермес, ул. А.Кадырова,81</t>
  </si>
  <si>
    <t>1082000000356</t>
  </si>
  <si>
    <t>2005005736</t>
  </si>
  <si>
    <t>МУНИЦИПАЛЬНОЕ БЮДЖЕТНОЕ ОБЩЕОБРАЗОВАТЕЛЬНОЕ УЧРЕЖДЕНИЕ "СРЕДНЯЯ ОБЩЕОБРАЗОВАТЕЛЬНАЯ ШКОЛА № 2 С. БЕЛГАТОЙ ШАЛИНСКОГО МУНИЦИПАЛЬНОГО РАЙОНА"</t>
  </si>
  <si>
    <t>Шалинский р-н, с.Белгатой,ул.Гайсумова, д.77,</t>
  </si>
  <si>
    <t>1132034000482</t>
  </si>
  <si>
    <t>2012004998</t>
  </si>
  <si>
    <t>25.09.2013</t>
  </si>
  <si>
    <t xml:space="preserve">1) ПЛАН №2017052869 Отделения надзорной деятельности и профилактической работы по Шалинскому району УНД и ПР ГУ МЧС России по Чеченской Республ 2) ПЛАН №2017053980 министерство природных ресурсов и охраны окружающей среды Чеченской Республики_x000D_
3) ПЛАН №2017094113 Территориальный отдел Роспотребнадзора по Чеченской Республике в Курчалоевском, Шалинском, Веденском районах_x000D_
</t>
  </si>
  <si>
    <t>МУНИЦИПАЛЬНОЕ КАЗЕННОЕ УЧРЕЖДЕНИЕ ДОПОЛНИТЕЛЬНОГО ОБРАЗОВАНИЯ "ДЕТСКАЯ ШКОЛА ИСКУССТВ Г. АРГУН"</t>
  </si>
  <si>
    <t>г. Аргун, ул. Сахзаводская, 28</t>
  </si>
  <si>
    <t>1092034003192</t>
  </si>
  <si>
    <t>2001001385</t>
  </si>
  <si>
    <t>22.12.2009</t>
  </si>
  <si>
    <t>МУНИЦИПАЛЬНОЕ БЮДЖЕТНОЕ ОБЩЕОБРАЗОВАТЕЛЬНОЕ УЧРЕЖДЕНИЕ "СРЕДНЯЯ ОБЩЕОБРАЗОВАТЕЛЬНАЯ ШКОЛА №8 Г.ШАЛИ ШАЛИНСКОГО МУНИЦИПАЛЬНОГО РАЙОНА"</t>
  </si>
  <si>
    <t>г. Шали, ул. Учительская, д.4</t>
  </si>
  <si>
    <t>1082034000982</t>
  </si>
  <si>
    <t>2012002422</t>
  </si>
  <si>
    <t xml:space="preserve">1) ПЛАН №2017052869 Отделения надзорной деятельности и профилактической работы по Шалинскому району УНД и ПР ГУ МЧС России по Чеченской Республ 2) ПЛАН №2017055309 Государственный комитет цен и тарифов Чеченской Республики_x000D_
3) ПЛАН №2017094113 Территориальный отдел Роспотребнадзора по Чеченской Республике в Курчалоевском, Шалинском, Веденском районах_x000D_
</t>
  </si>
  <si>
    <t>МУНИЦИПАЛЬНОЕ БЮДЖЕТНОЕ ОБЩЕОБРАЗОВАТЕЛЬНОЕ УЧРЕЖДЕНИЕ "СРЕДНЯЯ ОБЩЕОБРАЗОВАТЕЛЬНАЯ ШКОЛА №10 Г.ШАЛИ ШАЛИНСКОГО МУНИЦИПАЛЬНОГО РАЙОНА"</t>
  </si>
  <si>
    <t>г. Шали, пос. Кавказ</t>
  </si>
  <si>
    <t>1092034001938</t>
  </si>
  <si>
    <t>2012003070</t>
  </si>
  <si>
    <t>31.08.2009 </t>
  </si>
  <si>
    <t xml:space="preserve">1) ПЛАН №2017052869 Отделения надзорной деятельности и профилактической работы по Шалинскому району УНД и ПР ГУ МЧС России по Чеченской Республ 2) ПЛАН №2017055309 Государственный комитет цен и тарифов Чеченской Республики_x000D_
3) ПЛАН №2017055334 министерство образования и науки Чеченской Республике_x000D_
4) ПЛАН №2017094113 Территориальный отдел Роспотребнадзора по Чеченской Республике в Курчалоевском, Шалинском, Веденском районах_x000D_
</t>
  </si>
  <si>
    <t>ГОСУДАРСТВЕННОЕ БЮДЖЕТНОЕ УЧРЕЖДЕНИЕ "ШАЛИНСКАЯ ЦЕНТРАЛЬНАЯ РАЙОННАЯ БОЛЬНИЦА"</t>
  </si>
  <si>
    <t>Шалинский район, г. Шали, ул. Кадырова, д. 67</t>
  </si>
  <si>
    <t>1022001941950</t>
  </si>
  <si>
    <t>2020001969</t>
  </si>
  <si>
    <t xml:space="preserve">1) ПЛАН №2017052869 Отделения надзорной деятельности и профилактической работы по Шалинскому району УНД и ПР ГУ МЧС России по Чеченской Республ 2) ПЛАН №2017054240 Управление Россельхознадзора по Чеченской Республике_x000D_
</t>
  </si>
  <si>
    <t>НЕГОСУДАРСТВЕННОЕ ОБЩЕОБРАЗОВАТЕЛЬНОЕ УЧРЕЖДЕНИЕ "НАЧАЛЬНАЯ ОБЩЕОБРАЗОВАТЕЛЬНАЯ ШКОЛА Г.ГУДЕРМЕСА" ЧЕЧЕНСКОЙ РЕСПУБЛИКИ</t>
  </si>
  <si>
    <t>Гудермес, ул. Ауховская, 61</t>
  </si>
  <si>
    <t>1092032000521</t>
  </si>
  <si>
    <t>2005006497</t>
  </si>
  <si>
    <t xml:space="preserve">1) ПЛАН №2017052820 Отделения надзорной деятельности и профилактической работы по Гудермесскому району УНДиПР ГУ МЧС России по Чеченской Респу </t>
  </si>
  <si>
    <t>МУНИЦИПАЛЬНОЕ БЮДЖЕТНОЕ УЧРЕЖДЕНИЕ "МЕЖПОСЕЛЕНЧЕСКАЯ ЦЕНТРАЛЬНАЯ БИБЛИОТЕКА ШАЛИНСКОГО МУНИЦИПАЛЬНОГО РАЙОНА"</t>
  </si>
  <si>
    <t>г. Шали, ул. Ивановская, 2</t>
  </si>
  <si>
    <t>1102034000672</t>
  </si>
  <si>
    <t>2012003730</t>
  </si>
  <si>
    <t>МУНИЦИПАЛЬНОЕ БЮДЖЕТНОЕ ОБРАЗОВАТЕЛЬНОЕ УЧРЕЖДЕНИЕ ДОПОЛНИТЕЛЬНОГО ОБРАЗОВАНИЯ  "АВТУРИНСКАЯ ДЕТСКАЯ ШКОЛА ИСКУССТВ" ШАЛИНСКОГО МУНИЦИПАЛЬНОГО РАЙОНА</t>
  </si>
  <si>
    <t>Шалинский район, с. Автуры, ул. Ленина, 12</t>
  </si>
  <si>
    <t>1052022003220</t>
  </si>
  <si>
    <t>2012551253</t>
  </si>
  <si>
    <t>27.05.2005</t>
  </si>
  <si>
    <t>ГОСУДАРСТВЕННОЕ КАЗЕННОЕ УЧРЕЖДЕНИЕ "ОТДЕЛ ТРУДА И СОЦИАЛЬНОГО РАЗВИТИЯ" ШАЛИНСКОГО РАЙОНА</t>
  </si>
  <si>
    <t>г. Шали, ул. Кадырова, 10</t>
  </si>
  <si>
    <t>1022001941719</t>
  </si>
  <si>
    <t>2012001323</t>
  </si>
  <si>
    <t>МУНИЦИПАЛЬНОЕ БЮДЖЕТНОЕ ДОШКОЛЬНОЕ ОБРАЗОВАТЕЛЬНОЕ УЧРЕЖДЕНИЕ ДЕТСКИЙ САД № 2 "АЙШАТ" С.ВЕДЕНО"</t>
  </si>
  <si>
    <t>Веденский район, с . Ведено, ул. Первомайская, 24</t>
  </si>
  <si>
    <t>1132034000438</t>
  </si>
  <si>
    <t>2003002070</t>
  </si>
  <si>
    <t>13.09.2013</t>
  </si>
  <si>
    <t xml:space="preserve">1) ПЛАН №2017052800 Отделения надзорной деятельности и профилактической работы по Веденскому району  УНД и ПР ГУ МЧС России по Чеченской Республ2) ПЛАН №2017055334 министерство образования и науки Чеченской Республике_x000D_
3) ПЛАН №2017094113 Территориальный отдел Роспотребнадзора по Чеченской Республике в Курчалоевском, Шалинском, Веденском районах_x000D_
</t>
  </si>
  <si>
    <t>МУНИЦИПАЛЬНОЕ БЮДЖЕТНОЕ ДОШКОЛЬНОЕ ОБРАЗОВАТЕЛЬНОЕ УЧРЕЖДЕНИЕ ДЕТСКИЙ САД № 3 "МАШАР" С.ВЕДЕНО</t>
  </si>
  <si>
    <t>Веденский район, с . Ведено, ул. Кадырова, 14</t>
  </si>
  <si>
    <t>1132034000427</t>
  </si>
  <si>
    <t>2003002063</t>
  </si>
  <si>
    <t>13.09.2013 </t>
  </si>
  <si>
    <t>ЧАСТНОЕ ДОШКОЛЬНОЕ ОБРАЗОВАТЕЛЬНОЕ УЧРЕЖДЕНИЕ "ДЕТСКИЙ САД "КОЛОКОЛЬЧИК"</t>
  </si>
  <si>
    <t>Грозный, ул. Ташкалинская, д. 53</t>
  </si>
  <si>
    <t>1092000000982</t>
  </si>
  <si>
    <t>2016082242</t>
  </si>
  <si>
    <t>06.07.2009</t>
  </si>
  <si>
    <t>1) ПЛАН №2017094141 Управление Роспотребнадзора по Чеченской Республике_x000D_
2) ПЛАН №2017131107 управление ветеринарии правительства Чеченской Республики_x000D_
3) ПЛАН №2017243264 Отделения надзорной деятельности и профилактической рабаты Старопромысловского района УНДиПР ГУ МЧС России по Чеченской Ре</t>
  </si>
  <si>
    <t>МУНИЦИПАЛЬНОЕ БЮДЖЕТНОЕ ОБЩЕОБРАЗОВАТЕЛЬНОЕ УЧРЕЖДЕНИЕ "ОСНОВНАЯ ОБЩЕОБРАЗОВАТЕЛЬНАЯ ШКОЛА С.МЕСКЕТЫ"</t>
  </si>
  <si>
    <t>Ножай-Юртовский район, с. Мескеты, ул. Верхняя, 27</t>
  </si>
  <si>
    <t>1092032002028</t>
  </si>
  <si>
    <t>2009002038</t>
  </si>
  <si>
    <t xml:space="preserve">1) ПЛАН №2017052852 Отделения надзорной деятельности и профилактической работы по Ножай- Юртовскому району УНДиПР ГУ МЧС России по Чеченской Ре 2) ПЛАН №2017094094 ТО Управления Роспотребнадзора по ЧР в г. Аргун, Гудермесском, Ножай-Юртовском и Шелковском районах_x000D_
</t>
  </si>
  <si>
    <t>МУНИЦИПАЛЬНОЕ КАЗЕННОЕ ОБРАЗОВАТЕЛЬНОЕ УЧРЕЖДЕНИЕ ДОПОЛНИТЕЛЬНОГО ОБРАЗОВАНИЯ  "НАУРСКАЯ ДЕТСКАЯ ШКОЛА ИСКУССТВ"</t>
  </si>
  <si>
    <t>Наурский район, ст. Наурская, ул. Терская, д.1</t>
  </si>
  <si>
    <t>1092035001277</t>
  </si>
  <si>
    <t>2008002780</t>
  </si>
  <si>
    <t>30.12.2009</t>
  </si>
  <si>
    <t xml:space="preserve">1) ПЛАН №2017094130 ТО Управления Роспотребнадзора  по ЧР в Наурском, Надтеречном районах_x000D_
</t>
  </si>
  <si>
    <t>МУНИЦИПАЛЬНОЕ БЮДЖЕТНОЕ ОБЩЕОБРАЗОВАТЕЛЬНОЕ УЧРЕЖДЕНИЕ "АЧЕРЕШКИНСКАЯ СРЕДНЯЯ ШКОЛА"</t>
  </si>
  <si>
    <t>Респ Чеченская р-н Курчалоевский с Ачерешки ул Лесная, 14</t>
  </si>
  <si>
    <t>1092032001148</t>
  </si>
  <si>
    <t>2006002255</t>
  </si>
  <si>
    <t>МУНИЦИПАЛЬНОЕ БЮДЖЕТНОЕ ОБЩЕОБРАЗОВАТЕЛЬНОЕ УЧРЕЖДЕНИЕ "БЕЛЬТИНСКАЯ СРЕДНЯЯ ШКОЛА"</t>
  </si>
  <si>
    <t>Чеченская Респ, Курчалоевский р-н, с.Бельты</t>
  </si>
  <si>
    <t>1092032001335</t>
  </si>
  <si>
    <t>2006002390</t>
  </si>
  <si>
    <t>МУНИЦИПАЛЬНОЕ БЮДЖЕТНОЕ ОБЩЕОБРАЗОВАТЕЛЬНОЕ УЧРЕЖДЕНИЕ  "ДЖАГЛАРГИНСКАЯ СРЕДНЯЯ ШКОЛА"</t>
  </si>
  <si>
    <t>Чеченская Респ, Курчалоевский р-н, с.Джагларги</t>
  </si>
  <si>
    <t>1092032001225</t>
  </si>
  <si>
    <t>2006002329</t>
  </si>
  <si>
    <t>МУНИЦИПАЛЬНОЕ БЮДЖЕТНОЕ ОБЩЕОБРАЗОВАТЕЛЬНОЕ УЧРЕЖДЕНИЕ "НИКИ-ХИТИНСКАЯ СРЕДНЯЯ ШКОЛА"</t>
  </si>
  <si>
    <t>Чеченская Респ, Курчалоевский р-н, с.Ники-Хита, ул. Мира, 12</t>
  </si>
  <si>
    <t>1092032001050</t>
  </si>
  <si>
    <t>2006002174</t>
  </si>
  <si>
    <t>МУНИЦИПАЛЬНОЕ БЮДЖЕТНОЕ ОБЩЕОБРАЗОВАТЕЛЬНОЕ УЧРЕЖДЕНИЕ "ЦА-ВЕДЕНСКАЯ СРЕДНЯЯ ОБЩЕОБРАЗОВАТЕЛЬНАЯ ШКОЛА №1"</t>
  </si>
  <si>
    <t>Чеченская Респ, Веденский р-н, с.Верхнее Ца-Ведено, Школьная, 5</t>
  </si>
  <si>
    <t>1092034001289</t>
  </si>
  <si>
    <t>2003001119</t>
  </si>
  <si>
    <t>МУНИЦИПАЛЬНОЕ БЮДЖЕТНОЕ ДОШКОЛЬНОЕ ОБРАЗОВАТЕЛЬНОЕ УЧРЕЖДЕНИЕ "ДЕТСКИЙ САД "РОМАШКА" С. КАТАР-ЮРТ"</t>
  </si>
  <si>
    <t>Ачхой-Мартановский р-н, с.Катар-Юрт, ул.А.Абдулаева, д.25</t>
  </si>
  <si>
    <t>1142036002569</t>
  </si>
  <si>
    <t>2002800045</t>
  </si>
  <si>
    <t xml:space="preserve">1) ПЛАН №2017053245 Отделения надзорной деятельности и профилактической работы по Ачхой-Мартановскому и Сунженскому района УНПиПР ГУ МЧС Росси 2) ПЛАН №2017055334 министерство образования и науки Чеченской Республике_x000D_
3) ПЛАН №2017311231 ТО Роспотребнадзора по Чеченской Республике в Ачхой-Мартановском, Урус-Мартановском и Сунженском  районах_x000D_
</t>
  </si>
  <si>
    <t>МУНИЦИПАЛЬНОЕ БЮДЖЕТНОЕ ДОШКОЛЬНОЕ ОБРАЗОВАТЕЛЬНОЕ УЧРЕЖДЕНИЕ "ДЕТСКИЙ САД № 2 "ШОВДА" С. МЕСКЕР-ЮРТ ШАЛИНСКОГО МУНИЦИПАЛЬНОГО РАЙОНА</t>
  </si>
  <si>
    <t>Шалинский р-н, с.Мескер-Юрт, ул.А-Х.Кадырова</t>
  </si>
  <si>
    <t>1142036003636</t>
  </si>
  <si>
    <t>2012800206</t>
  </si>
  <si>
    <t>24.07.2014</t>
  </si>
  <si>
    <t xml:space="preserve">1) ПЛАН №2017052869 Отделения надзорной деятельности и профилактической работы по Шалинскому району УНД и ПР ГУ МЧС России по Чеченской Республ 2) ПЛАН №2017055334 министерство образования и науки Чеченской Республике_x000D_
3) ПЛАН №2017094113 Территориальный отдел Роспотребнадзора по Чеченской Республике в Курчалоевском, Шалинском, Веденском районах_x000D_
</t>
  </si>
  <si>
    <t>МУНИЦИПАЛЬНОЕ БЮДЖЕТНОЕ ДОШКОЛЬНОЕ ОБРАЗОВАТЕЛЬНОЕ УЧРЕЖДЕНИЕ "ДЕТСКИЙ САД №1 "ИМАН" С.ГЕРМЕНЧУК ШАЛИНСКОГО МУНИЦИПАЛЬНОГО РАЙОНА"</t>
  </si>
  <si>
    <t>Шалинский р-н, с.Герменчук, ул.Комарова, д.14</t>
  </si>
  <si>
    <t>1092034002774</t>
  </si>
  <si>
    <t>2012003377</t>
  </si>
  <si>
    <t>МУНИЦИПАЛЬНОЕ БЮДЖЕТНОЕ  ОБРАЗОВАТЕЛЬНОЕ УЧРЕЖДЕНИЕ "МАЙРТУПСКАЯ СРЕДНЯЯЯ ШКОЛА "1"</t>
  </si>
  <si>
    <t>. Курчалоевский район, с. Майртуп, ул. Грозненская, д. 1</t>
  </si>
  <si>
    <t>1082032001006</t>
  </si>
  <si>
    <t>2006001766</t>
  </si>
  <si>
    <t>29.08.2008</t>
  </si>
  <si>
    <t xml:space="preserve">1) ПЛАН №2017053181 Отделения надзорной деятельности и профилактической работы по г. Аргун и Курчалоевскому району УНД и ПР ГУ МЧС России по Чече2) ПЛАН №2017055309 Государственный комитет цен и тарифов Чеченской Республики_x000D_
3) ПЛАН №2017094113 Территориальный отдел Роспотребнадзора по Чеченской Республике в Курчалоевском, Шалинском, Веденском районах_x000D_
</t>
  </si>
  <si>
    <t>МУНИЦИПАЛЬНОЕ БЮДЖЕТНОЕ ОБРАЗОВАТЕЛЬНОЕ УЧРЕЖДЕНИЕ "МАЙРТУПСКАЯ СРЕДНЯЯ ШКОЛА №2 ИМЕНИ Н.С. ХРУЩЕВА"</t>
  </si>
  <si>
    <t>Курчалоевский р-н, с.Майртуп, ул.З.А.Кадырова</t>
  </si>
  <si>
    <t>1092032001346</t>
  </si>
  <si>
    <t>2006002400</t>
  </si>
  <si>
    <t>МУНИЦИПАЛЬНОЕ БЮДЖЕТНОЕ  ОБРАЗОВАТЕЛЬНОЕ УЧРЕЖДЕНИЕ "МАЙРТУПСКАЯ СРЕДНЯЯ ШКОЛА №3"</t>
  </si>
  <si>
    <t>Чеченская Респ, Курчалоевский р-н, с.Майртуп, ул.А.Шерипова</t>
  </si>
  <si>
    <t>1092032001380</t>
  </si>
  <si>
    <t>2006002544</t>
  </si>
  <si>
    <t xml:space="preserve">1) ПЛАН №2017055309 Государственный комитет цен и тарифов Чеченской Республики_x000D_
2) ПЛАН №2017094113 Территориальный отдел Роспотребнадзора по Чеченской Республике в Курчалоевском, Шалинском, Веденском районах_x000D_
</t>
  </si>
  <si>
    <t>МУНИЦИПАЛЬНОЕ БЮДЖЕТНОЕ ДОШКОЛЬНОЕ ОБРАЗОВАТЕЛЬНОЕ УЧРЕЖДЕНИЕ "ДЕТСКИЙ САД № 3 "ЗВЕЗДОЧКА" Г.АРГУН"</t>
  </si>
  <si>
    <t>ЧР, г. Аргун, ул. А.Кадырова, д. 62 б</t>
  </si>
  <si>
    <t>1092034002983</t>
  </si>
  <si>
    <t>2001001346</t>
  </si>
  <si>
    <t xml:space="preserve">1) ПЛАН №2017053181 Отделения надзорной деятельности и профилактической работы по г. Аргун и Курчалоевскому району УНД и ПР ГУ МЧС России по Чече2) ПЛАН №2017055334 министерство образования и науки Чеченской Республике_x000D_
3) ПЛАН №2017094094 ТО Управления Роспотребнадзора по ЧР в г. Аргун, Гудермесском, Ножай-Юртовском и Шелковском районах_x000D_
</t>
  </si>
  <si>
    <t>ГОСУДАРСТВЕННОЕ АВТОНОМНОЕ УЧРЕЖДЕНИЕ КУЛЬТУРЫ "ГОСУДАРСТВЕННЫЙ ФОЛЬКЛОРНЫЙ АНСАМБЛЬ ПЕСНИ И ТАНЦА "НОХЧО"</t>
  </si>
  <si>
    <t>1112031000510</t>
  </si>
  <si>
    <t>2014004383</t>
  </si>
  <si>
    <t>10.03.2011</t>
  </si>
  <si>
    <t>ГОСУДАРСТВЕННОЕ БЮДЖЕТНОЕ УЧРЕЖДЕНИЕ "РЕСПУБЛИКАНСКАЯ ДЕТСКАЯ БИБЛИОТЕКА ИМЕНИ ГЕРОЯ СОЦИАЛИСТИЧЕСКОГО ТРУДА СЕРГЕЯ ВЛАДИМИРОВИЧА МИХАЛКОВА"</t>
  </si>
  <si>
    <t>1022002546114</t>
  </si>
  <si>
    <t>2014001801</t>
  </si>
  <si>
    <t>ГОСУДАРСТВЕННОЕ БЮДЖЕТНОЕ УЧРЕЖДЕНИЕ ДОПОЛНИТЕЛЬНОГО ПРОФЕССИОНАЛЬНОГО ОБРАЗОВАНИЯ "УЧЕБНО-МЕТОДИЧЕСКИЙ ЦЕНТР ПОВЫШЕНИЯ КВАЛИФИКАЦИИ РАБОТНИКОВ КУЛЬТУРЫ И ИСКУССТВА"</t>
  </si>
  <si>
    <t>ГОРОД ГРОЗНЫЙ,,УЛИЦА ИМ КАРЛА ЛИБКНЕХТА,7 А</t>
  </si>
  <si>
    <t>1022002543970</t>
  </si>
  <si>
    <t>2013001573</t>
  </si>
  <si>
    <t>ГОСУДАРСТВЕННОЕ БЮДЖЕТНОЕ УЧРЕЖДЕНИЕ "ЧЕЧЕНСКАЯ ГОСУДАРСТВЕННАЯ ТЕЛЕРАДИОКОМПАНИЯ "ГРОЗНЫЙ"</t>
  </si>
  <si>
    <t>ГОРОД ГРОЗНЫЙ,,УЛИЦА МАЯКОВСКОГО,ДОМ 92</t>
  </si>
  <si>
    <t>1032001205169</t>
  </si>
  <si>
    <t>2014023940</t>
  </si>
  <si>
    <t>31.07.2003</t>
  </si>
  <si>
    <t>Государственное казенное учреждение "База отдыха"Олимпия"</t>
  </si>
  <si>
    <t>ГОРОД ГРОЗНЫЙ,,ПРОСПЕКТ В.В.ПУТИНА,4</t>
  </si>
  <si>
    <t>1102031002072</t>
  </si>
  <si>
    <t>2013435919</t>
  </si>
  <si>
    <t>08.06.2010</t>
  </si>
  <si>
    <t>ГОСУДАРСТВЕННЫЙ КОМИТЕТ ЦЕН И ТАРИФОВ ЧЕЧЕНСКОЙ РЕСПУБЛИКИ</t>
  </si>
  <si>
    <t>ЧР, г. Грозный,Старопромысловское шоссе, д. 7</t>
  </si>
  <si>
    <t>1032001207578</t>
  </si>
  <si>
    <t>2013428654</t>
  </si>
  <si>
    <t>25.12.2003</t>
  </si>
  <si>
    <t>ГОСУДАРСТВЕННОЕ БЮДЖЕТНОЕ УЧРЕЖДЕНИЕ "РЕСПУБЛИКАНСКИЙ ДЕТСКИЙ РЕАБИЛИТАЦИОННЫЙ ЦЕНТР"</t>
  </si>
  <si>
    <t>ГОРОД ГРОЗНЫЙ,,УЛИЦА ИМ А.Х.БАШАЕВА, б/н</t>
  </si>
  <si>
    <t>1092031003085</t>
  </si>
  <si>
    <t>2014263490</t>
  </si>
  <si>
    <t xml:space="preserve">1) ПЛАН №2017094141 Управление Роспотребнадзора по Чеченской Республике_x000D_
2) ПЛАН №2017100293 ОГИБДД УМВД России по городу Грозный_x000D_
</t>
  </si>
  <si>
    <t>ГОСУДАРСТВЕННОЕ БЮДЖЕТНОЕ  УЧРЕЖДЕНИЕ "ЦЕНТР ЗАНЯТОСТИ НАСЕЛЕНИЯ ЛЕНИНСКОГО РАЙОНА"</t>
  </si>
  <si>
    <t>г. Грозный Ленинский район, ул. Моздокская, 22</t>
  </si>
  <si>
    <t>1022002546312</t>
  </si>
  <si>
    <t>2014000406</t>
  </si>
  <si>
    <t>Республиканская школа интернат для детей сирот и детей оставшихся без попечения родителей</t>
  </si>
  <si>
    <t>Ленинский р-нг. Грозный,ул. Киевская, 49,</t>
  </si>
  <si>
    <t>1022002545510</t>
  </si>
  <si>
    <t>2014028232</t>
  </si>
  <si>
    <t>06.04.2004</t>
  </si>
  <si>
    <t>МУНИЦИПАЛЬНОЕ БЮДЖЕТНОЕ ДОШКОЛЬНОЕ ОБРАЗОВАТЕЛЬНОЕ УЧРЕЖДЕНИЕ "ДЕТСКИЙ САД № 111 "МЕЧТА" Г. ГРОЗНОГО"</t>
  </si>
  <si>
    <t>г. ГРОЗНЫЙ,ул. И.И. БИСУЛТАНОВА, д. 1</t>
  </si>
  <si>
    <t>1132031001783</t>
  </si>
  <si>
    <t>2016002590</t>
  </si>
  <si>
    <t xml:space="preserve">1) ПЛАН №2017052310 Отделения надзорной деятельности и профилактической работы по Октябрьскому району УНД и ПР ГУ МЧС России по Чеченской Респу 2) ПЛАН №2017053980 министерство природных ресурсов и охраны окружающей среды Чеченской Республики_x000D_
3) ПЛАН №2017055334 министерство образования и науки Чеченской Республике_x000D_
</t>
  </si>
  <si>
    <t>ГОСУДАРСТВЕННОЕ БЮДЖЕТНОЕ УЧРЕЖДЕНИЕ "ДЕТСКАЯ КЛИНИЧЕСКАЯ БОЛЬНИЦА №2 Г.ГРОЗНОГО"</t>
  </si>
  <si>
    <t>г. ГРОЗНЫЙ,ул. АБДАЛЛЫ II БЕН АЛЬ-ХУСЕЙНА,8</t>
  </si>
  <si>
    <t>1022002546378</t>
  </si>
  <si>
    <t>2015000173</t>
  </si>
  <si>
    <t xml:space="preserve">1) ПЛАН №2017054240 Управление Россельхознадзора по Чеченской Республике_x000D_
2) ПЛАН №2017094141 Управление Роспотребнадзора по Чеченской Республике_x000D_
</t>
  </si>
  <si>
    <t>ГОСУДАРСТВЕННОЕ БЮДЖЕТНОЕ УЧРЕЖДЕНИЕ "ДЕТСКАЯ ПОЛИКЛИНИКА № 1 Г. ГРОЗНОГО"</t>
  </si>
  <si>
    <t>г. ГРОЗНЫЙ,, ДЗЕРЖИНСКОГО,2</t>
  </si>
  <si>
    <t>1022002545916</t>
  </si>
  <si>
    <t>2014001079</t>
  </si>
  <si>
    <t xml:space="preserve">1) ПЛАН №2017100293 ОГИБДД УМВД России по городу Грозный_x000D_
</t>
  </si>
  <si>
    <t>МУНИЦИПАЛЬНОЕ БЮДЖЕТНОЕ ДОШКОЛЬНОЕ ОБРАЗОВАТЕЛЬНОЕ УЧРЕЖДЕНИЕ "ДЕТСКИЙ САД № 28 "РОСИНКА" Г. ГРОЗНОГО"</t>
  </si>
  <si>
    <t>г.ГРОЗНЫЙ,ул. ИМ Ш.М.ХАДЖИЕВА,ДОМ 85</t>
  </si>
  <si>
    <t>1092031005175</t>
  </si>
  <si>
    <t>2015044981</t>
  </si>
  <si>
    <t>23.10.2009</t>
  </si>
  <si>
    <t xml:space="preserve">1) ПЛАН №2017052310 Отделения надзорной деятельности и профилактической работы по Октябрьскому району УНД и ПР ГУ МЧС России по Чеченской Респу 2) ПЛАН №2017054044 Министерство труда, занятости и социального развития Чеченской Республики_x000D_
3) ПЛАН №2017055412 Кавказское управление Федеральной службы по экологическому, технологическому и атомному надзору_x000D_
4) ПЛАН №2017094141 Управление Роспотребнадзора по Чеченской Республике_x000D_
</t>
  </si>
  <si>
    <t>ГОСУДАРСТВЕННОЕ БЮДЖЕТНОЕ УЧРЕЖДЕНИЕ  "ПОЛИКЛИНИКА № 3 Г. ГРОЗНОГО"</t>
  </si>
  <si>
    <t>г. ГРОЗНЫЙ,,ПРОЕЗД ОЛИМПИЙСКИЙ,3</t>
  </si>
  <si>
    <t>1022002546081</t>
  </si>
  <si>
    <t>2014000205</t>
  </si>
  <si>
    <t>ФЕДЕРАЛЬНОЕ ГОСУДАРСТВЕННОЕ БЮДЖЕТНОЕ УЧРЕЖДЕНИЕ СТАНЦИЯ АГРОХИМИЧЕСКОЙ СЛУЖБЫ "ЧЕЧЕНСКАЯ"</t>
  </si>
  <si>
    <t>РАЙОН ГРОЗНЕНСКИЙ,,ПОСЕЛОК ГИКАЛО,УЛИЦА ЛЕНИНА,3</t>
  </si>
  <si>
    <t>1022001542661</t>
  </si>
  <si>
    <t>2020000838</t>
  </si>
  <si>
    <t>МУНИЦИПАЛЬНОЕ БЮДЖЕТНОЕ УЧРЕЖДЕНИЕ ДВОРЕЦ КУЛЬТУРЫ ИМ.ШИТЫ ЭДИСУЛТАНОВА Г.ГРОЗНОГО</t>
  </si>
  <si>
    <t>г.ГРОЗНЫЙ,ул. ИМЕНИ АРСАХАНОВА АБДУЛ-КЕРИМА БАУДИОВИЧА,11</t>
  </si>
  <si>
    <t>1102031004426</t>
  </si>
  <si>
    <t>2013001943</t>
  </si>
  <si>
    <t>ГОСУДАРСТВЕННОЕ БЮДЖЕТНОЕ УЧРЕЖДЕНИЕ ДОПОЛНИТЕЛЬНОГО ОБРАЗОВАНИЯ "РЕСПУБЛИКАНСКИЙ ДЕТСКО-ЮНОШЕСКИЙ ЦЕНТР"</t>
  </si>
  <si>
    <t>г. ГРОЗНЫЙ,,УЛИЦА ИМ У.Р.ДАУДОВА,94</t>
  </si>
  <si>
    <t>1022001542749</t>
  </si>
  <si>
    <t>2004002500</t>
  </si>
  <si>
    <t>ГОСУДАРСТВЕННОЕ БЮДЖЕТНОЕ УЧРЕЖДЕНИЕ "ЦЕНТР ЭНЕРГОСБЕРЕЖЕНИЯ И ПОВЫШЕНИЯ ЭНЕРГЕТИЧЕСКОЙ ЭФФЕКТИВНОСТИ ЧЕЧЕНСКОЙ РЕСПУБЛИКИ"</t>
  </si>
  <si>
    <t>г. ГРОЗНЫЙ,,УЛИЦА ИМ ГИКАЛО,4</t>
  </si>
  <si>
    <t>1112031001697</t>
  </si>
  <si>
    <t>2014004908</t>
  </si>
  <si>
    <t>21.06.2011</t>
  </si>
  <si>
    <t>ГОСУДАРСТВЕННОЕ АВТОНОМНОЕ УЧРЕЖДЕНИЕ "ЧЕЧЕНСКИЙ ГОСУДАРСТВЕННЫЙ ДРАМАТИЧЕСКИЙ ТЕАТР ИМ. ХАНПАШИ НУРАДИЛОВА"</t>
  </si>
  <si>
    <t>ГОРОД ГРОЗНЫЙ,,ПРОСПЕКТ ИМ М.А.ЭСАМБАЕВА,9,</t>
  </si>
  <si>
    <t>1022002545861</t>
  </si>
  <si>
    <t>2014000886</t>
  </si>
  <si>
    <t>ГОСУДАРСТВЕННОЕ УНИТАРНОЕ ПРЕДПРИЯТИЕ "ДУБА-ЮРТОВСКАЯ КЕРАМИЧЕСКАЯ ФАБРИКА"</t>
  </si>
  <si>
    <t>РАЙОН ШАЛИНСКИЙ,,СЕЛО ДУБА-ЮРТ,УЛИЦА Х.НУРАДИЛОВА,15</t>
  </si>
  <si>
    <t>1102034000903</t>
  </si>
  <si>
    <t>2012003828</t>
  </si>
  <si>
    <t>06.07.2010</t>
  </si>
  <si>
    <t>ГОСУДАРСТВЕННОЕ  БЮДЖЕТНОЕ  УЧРЕЖДЕНИЕ ДОПОЛНИТЕЛЬНОГО ОБРАЗОВАНИЯ "РЕСПУБЛИКАНСКИЙ ЦЕНТР ДЕТСКО-ЮНОШЕСКОГО ТУРИЗМА И ЭКСКУРСИЙ"</t>
  </si>
  <si>
    <t>г. ГРОЗНЫЙ,,УЛИЦА ХАНКАЛЬСКАЯ,87Б</t>
  </si>
  <si>
    <t>1092031004130</t>
  </si>
  <si>
    <t>2015044710</t>
  </si>
  <si>
    <t>ГОСУДАРСТВЕННОЕ УНИТАРНОЕ ПРЕДПРИЯТИЕ "РЕСПУБЛИКАНСКОЕ РЕКЛАМНОЕ АГЕНТСТВО" МИНИСТЕРСТВА ЧЕЧЕНСКОЙ РЕСПУБЛИКИ ПО ДЕЛАМ МОЛОДЕЖИ</t>
  </si>
  <si>
    <t>г.ГРОЗНЫЙ,,ПРОСПЕКТ ИМ В.В.ПУТИНА,6</t>
  </si>
  <si>
    <t>1022002542275</t>
  </si>
  <si>
    <t>2014023964</t>
  </si>
  <si>
    <t>ПУБЛИЧНОЕ АКЦИОНЕРНОЕ ОБЩЕСТВО "АВИАКОМПАНИЯ "ГРОЗНЫЙ АВИА"</t>
  </si>
  <si>
    <t>г. ГРОЗНЫЙ,, АЭРОПОРТ-26</t>
  </si>
  <si>
    <t>1122031001344</t>
  </si>
  <si>
    <t>2014006493</t>
  </si>
  <si>
    <t>18.04.2012</t>
  </si>
  <si>
    <t>ГОСУДАРСТВЕННОЕ БЮДЖЕТНОЕ УЧРЕЖДЕНИЕ "ЦЕНТР ОЦЕНКИ КАЧЕСТВА ОБРАЗОВАНИЯ"</t>
  </si>
  <si>
    <t>г.Грозный, ул.Индустриальная, д.4,</t>
  </si>
  <si>
    <t>1142036001205</t>
  </si>
  <si>
    <t>2013800128</t>
  </si>
  <si>
    <t>12.03.2014</t>
  </si>
  <si>
    <t>ГОСУДАРСТВЕННОЕ БЮДЖЕТНОЕ ДОШКОЛЬНОЕ ОБРАЗОВАТЕЛЬНОЕ УЧРЕЖДЕНИЕ "ДЕТСКИЙ САД №1 "ШОВДА" Г.ГРОЗНЫЙ"</t>
  </si>
  <si>
    <t>г.ГРОЗНЫЙ,,УЛИЦА ЭПЕНДИЕВОЙ, 4</t>
  </si>
  <si>
    <t>1122031002950</t>
  </si>
  <si>
    <t>2013003475</t>
  </si>
  <si>
    <t>МУНИЦИПАЛЬНОЕ БЮДЖЕТНОЕ ДОШКОЛЬНОЕ ОБРАЗОВАТЕЛЬНОЕ УЧРЕЖДЕНИЕ "ДЕТСКИЙ САД № 8 "ЗЕЗАГ" Г. ГРОЗНОГО"</t>
  </si>
  <si>
    <t>г.ГРОЗНЫЙ,УЛИЦА УЧЕНИЧЕСКАЯ, 23</t>
  </si>
  <si>
    <t>г.ГРОЗНЫЙ,,УЛИЦА УЧЕНИЧЕСКАЯ, 23</t>
  </si>
  <si>
    <t>1132031002454</t>
  </si>
  <si>
    <t>2013003877</t>
  </si>
  <si>
    <t>16.08.2013</t>
  </si>
  <si>
    <t xml:space="preserve">1) ПЛАН №2017052303 Отделения надзорной деятельности и профилактической работы по Заводскому району УНД и ПР ГУ МЧС России по Чеченской Республ 2) ПЛАН №2017055334 министерство образования и науки Чеченской Республике_x000D_
3) ПЛАН №2017094141 Управление Роспотребнадзора по Чеченской Республике_x000D_
</t>
  </si>
  <si>
    <t>МУНИЦИПАЛЬНОЕ БЮДЖЕТНОЕ ДОШКОЛЬНОЕ ОБРАЗОВАТЕЛЬНОЕ УЧРЕЖДЕНИЕ "ДЕТСКИЙ САД № 97 "КОРАБЛИК" Г. ГРОЗНОГО"</t>
  </si>
  <si>
    <t>г. ГРОЗНЫЙ,УЛИЦА ЛЕСКОВА, 28</t>
  </si>
  <si>
    <t>г. ГРОЗНЫЙ,,УЛИЦА ЛЕСКОВА, 28</t>
  </si>
  <si>
    <t>1132031001409</t>
  </si>
  <si>
    <t>2015004026</t>
  </si>
  <si>
    <t xml:space="preserve">1) ПЛАН №2017052303 Отделения надзорной деятельности и профилактической работы по Заводскому району УНД и ПР ГУ МЧС России по Чеченской Республ 2) ПЛАН №2017053980 министерство природных ресурсов и охраны окружающей среды Чеченской Республики_x000D_
3) ПЛАН №2017094141 Управление Роспотребнадзора по Чеченской Республике_x000D_
</t>
  </si>
  <si>
    <t>МУНИЦИПАЛЬНОЕ БЮДЖЕТНОЕ ДОШКОЛЬНОЕ ОБРАЗОВАТЕЛЬНОЕ УЧРЕЖДЕНИЕ "ДЕТСКИЙ САД № 73 "ЖАЙНА" Г. ГРОЗНОГО"</t>
  </si>
  <si>
    <t>г.ГРОЗНЫЙ, ПРОСПЕКТ ПУТИНА, 22</t>
  </si>
  <si>
    <t>ГОРОД ГРОЗНЫЙ, ПРОСПЕКТ ПУТИНА, 22</t>
  </si>
  <si>
    <t>1132031002487</t>
  </si>
  <si>
    <t>2014009053</t>
  </si>
  <si>
    <t>МУНИЦИПАЛЬНОЕ БЮДЖЕТНОЕ ДОШКОЛЬНОЕ ОБРАЗОВАТЕЛЬНОЕ УЧРЕЖДЕНИЕ "ДЕТСКИЙ САД № 14 "ДЮЙМОВОЧКА" Г. ГРОЗНОГО"</t>
  </si>
  <si>
    <t>ГОРОД ГРОЗНЫЙ, УЛИЦА Д.БЕДНОГО, 26</t>
  </si>
  <si>
    <t>1092031005252</t>
  </si>
  <si>
    <t>2013435122</t>
  </si>
  <si>
    <t>МУНИЦИПАЛЬНОЕ БЮДЖЕТНОЕ ДОШКОЛЬНОЕ ОБРАЗОВАТЕЛЬНОЕ УЧРЕЖДЕНИЕ "ДЕТСКИЙ САД № 2 "КОЛОСОК" Г. ГРОЗНОГО"</t>
  </si>
  <si>
    <t>ГОРОД ГРОЗНЫЙ, УЛИЦА ПОПОВИЧА, 8</t>
  </si>
  <si>
    <t>1092031005219</t>
  </si>
  <si>
    <t>2014264310</t>
  </si>
  <si>
    <t>МУНИЦИПАЛЬНОЕ БЮДЖЕТНОЕ УЧРЕЖДЕНИЕ ДОПОЛНИТЕЛЬНОГО ОБРАЗОВАНИЯ "ДОМ ДЕТСКОГО ТВОРЧЕСТВА ЗАВОДСКОГО РАЙОНА Г. ГРОЗНОГО"</t>
  </si>
  <si>
    <t>ГОРОД ГРОЗНЫЙ, УЛИЦА ВЕРХОЯНСКАЯ, 6</t>
  </si>
  <si>
    <t>1092031003646</t>
  </si>
  <si>
    <t>2013434760</t>
  </si>
  <si>
    <t xml:space="preserve">1) ПЛАН №2017055334 министерство образования и науки Чеченской Республике_x000D_
2) ПЛАН №2017094141 Управление Роспотребнадзора по Чеченской Республике_x000D_
</t>
  </si>
  <si>
    <t>ГОСУДАРСТВЕННОЕ БЮДЖЕТНОЕ УЧРЕЖДЕНИЕ  ДОПОЛНИТЕЛЬНОГО ОБРАЗОВАНИЯ "РЕСПУБЛИКАНСКАЯ ДЕТСКО-ЮНОШЕСКАЯ СПОРТИВНАЯ ШКОЛА "ШАХМАТЫ И ШАШКИ"</t>
  </si>
  <si>
    <t>ГОРОД ГРОЗНЫЙ, УЛИЦА НИКОЛАЕВА, 50</t>
  </si>
  <si>
    <t>1092031003756</t>
  </si>
  <si>
    <t>2014263726</t>
  </si>
  <si>
    <t>ГОСУДАРСТВЕННОЕ БЮДЖЕТНОЕ УЧРЕЖДЕНИЕ ДОПОЛНИТЕЛЬНОГО ОБРАЗОВАНИЯ "ДЕТСКО-ЮНОШЕСКАЯ СПОРТИВНАЯ ШКОЛА "БОКС" Г. ГРОЗНОГО"</t>
  </si>
  <si>
    <t>ГОРОД ГРОЗНЫЙ, УЛИЦА ФАСАДНАЯ, 22</t>
  </si>
  <si>
    <t>1092031003767</t>
  </si>
  <si>
    <t>2013434785</t>
  </si>
  <si>
    <t>ГОСУДАРСТВЕННОЕ БЮДЖЕТНОЕ УЧРЕЖДЕНИЕ ДОПОЛНИТЕЛЬНОГО ОБРАЗОВАНИЯ "РЕСПУБЛИКАНСКИЙ ЦЕНТР ДЕТСКО-ЮНОШЕСКИХ СПОРТИВНЫХ ШКОЛ МИНИСТЕРСТВА ЧЕЧЕНСКОЙ РЕСПУБЛИКИ ПО ФИЗИЧЕСКОЙ КУЛЬТУРЕ И СПОРТУ"</t>
  </si>
  <si>
    <t>ГОРОД ГРОЗНЫЙ, УЛИЦА МИРА, 83 А</t>
  </si>
  <si>
    <t>1122031001201</t>
  </si>
  <si>
    <t>2013003108</t>
  </si>
  <si>
    <t>04.04.2012</t>
  </si>
  <si>
    <t>МУНИЦИПАЛЬНОЕ УЧРЕЖДЕНИЕ"УПРАВЛЕНИЕ ОБРАЗОВАНИЯ УРУС-МАРТАНОВСКОГО МУНИЦИПАЛЬНОГО РАЙОНА ЧЕЧЕНСКОЙ РЕСПУБЛИКИ"</t>
  </si>
  <si>
    <t>Чеченская Респ, г.Урус-Мартан, ул.С-Э.М.Асхабова, д.1А, 366500</t>
  </si>
  <si>
    <t>Чеченская Респ, г.Урус-Мартан, ул.С-Э.М.Асхабова, д.1А,</t>
  </si>
  <si>
    <t>1022001741695</t>
  </si>
  <si>
    <t>2010000010</t>
  </si>
  <si>
    <t>09.11.2001</t>
  </si>
  <si>
    <t xml:space="preserve">1) ПЛАН №2017052860 Отделения надзорной деятельности и профилактической работы по Урус-Мартановскому району УНДиПР ГУ МЧС России по Чеченской Р2) ПЛАН №2017055412 Кавказское управление Федеральной службы по экологическому, технологическому и атомному надзору_x000D_
</t>
  </si>
  <si>
    <t>ГОСУДАРСТВЕННОЕ БЮДЖЕТНОЕ УЧРЕЖДЕНИЕ  "ПОЛИКЛИНИКА №7  Г. ГРОЗНОГО"</t>
  </si>
  <si>
    <t>г.Грозный, ул.Дьякова, д.3, 364058</t>
  </si>
  <si>
    <t>1022002545949</t>
  </si>
  <si>
    <t>2014000090</t>
  </si>
  <si>
    <t xml:space="preserve">1) ПЛАН №2017052220 Отделения надзорной деятельности и профилактической работы Ленинского района г. Грозного УНДиПР ГУ МЧС России по Чеченской  2) ПЛАН №2017053980 министерство природных ресурсов и охраны окружающей среды Чеченской Республики_x000D_
3) ПЛАН №2017100293 ОГИБДД УМВД России по городу Грозный_x000D_
4) ПЛАН №2017130662 Территориального органа Росздравнадзора по Чеченской Республике_x000D_
</t>
  </si>
  <si>
    <t>ГОСУДАРСТВЕННОЕ БЮДЖЕТНОЕ УЧРЕЖДЕНИЕ  "РЕСПУБЛИКАНСКАЯ СТОМАТОЛОГИЧЕСКАЯ ПОЛИКЛИНИКА"</t>
  </si>
  <si>
    <t>г.Грозный, ул.Шейха Яндарова Абдул-хамида Солсаевича, д. 55</t>
  </si>
  <si>
    <t>1022002546004</t>
  </si>
  <si>
    <t>2014000156</t>
  </si>
  <si>
    <t>МУНИЦИПАЛЬНОЕ БЮДЖЕТНОЕ ОБЩЕОБРАЗОВАТЕЛЬНОЕ УЧРЕЖДЕНИЕ "СРЕДНЯЯ ОБЩЕОБРАЗОВАТЕЛЬНАЯ ШКОЛА №1 С. РОШНИ-ЧУ"</t>
  </si>
  <si>
    <t>Урус-Мартановский р-н, с. Рошни-Чу ул.Героев ВВ, 54а</t>
  </si>
  <si>
    <t>1092033000476</t>
  </si>
  <si>
    <t>2010004826</t>
  </si>
  <si>
    <t xml:space="preserve">1) ПЛАН №2017052860 Отделения надзорной деятельности и профилактической работы по Урус-Мартановскому району УНДиПР ГУ МЧС России по Чеченской Р2) ПЛАН №2017055309 Государственный комитет цен и тарифов Чеченской Республики_x000D_
3) ПЛАН №2017055334 министерство образования и науки Чеченской Республике_x000D_
4) ПЛАН №2017311231 ТО Роспотребнадзора по Чеченской Республике в Ачхой-Мартановском, Урус-Мартановском и Сунженском  районах_x000D_
</t>
  </si>
  <si>
    <t>ГОСУДАРСТВЕННОЕ  БЮДЖЕТНОЕ УЧРЕЖДЕНИЕ КУЛЬТУРЫ "ГОСУДАРСТВЕННАЯ ГАЛЕРЕЯ ИМ. А.А. КАДЫРОВА"</t>
  </si>
  <si>
    <t>г.Грозный, проспект им. Х. А. Исаева, 75</t>
  </si>
  <si>
    <t>1102031001599</t>
  </si>
  <si>
    <t>2016083246</t>
  </si>
  <si>
    <t>13.05.2010</t>
  </si>
  <si>
    <t>ЗАКРЫТОЕ АКЦИОНЕРНОЕ ОБЩЕСТВО "СЛУЖБА ДОСТАВКИ"</t>
  </si>
  <si>
    <t>Г.ГРОЗНЫЙ, УЛ. ТУЧИНА, 18,</t>
  </si>
  <si>
    <t>1022001544828</t>
  </si>
  <si>
    <t>2004002644</t>
  </si>
  <si>
    <t>15.01.2002</t>
  </si>
  <si>
    <t>МУНИЦИПАЛЬНОЕ БЮДЖЕТНОЕ ОБЩЕОБРАЗОВАТЕЛЬНОЕ УЧРЕЖДЕНИЕ "БАЧИ-ЮРТОВСКАЯ СРЕДНЯЯ ШКОЛА №2 ИМЕНИ ГЕРОЯ РОССИИ ПЕРВОГО ПРЕЗИДЕНТА ЧР АХМАТ-ХАДЖИ КАДЫРОВА"</t>
  </si>
  <si>
    <t>Курчалоевский район, с. Бачи-Юрт</t>
  </si>
  <si>
    <t>1082032001017</t>
  </si>
  <si>
    <t>2006001773</t>
  </si>
  <si>
    <t>МУНИЦИПАЛЬНОЕ БЮДЖЕТНОЕ ОБЩЕОБРАЗОВАТЕЛЬНОЕ УЧРЕЖДЕНИЕ "СРЕДНЯЯ ОБЩЕОБРАЗОВАТЕЛЬНАЯ ШКОЛА №1 С.СЕРНОВОДСКОЕ" СУНЖЕНСКОГО МУНИЦИПАЛЬНОГО РАЙОНА</t>
  </si>
  <si>
    <t>СУНЖЕНСКИЙ район, с. СЕРНОВОДСКОЕ, А. .КАДЫРОВА, д. 42</t>
  </si>
  <si>
    <t>1082033000653</t>
  </si>
  <si>
    <t>2029001226</t>
  </si>
  <si>
    <t>МУНИЦИПАЛЬНОЕ БЮДЖЕТНОЕ ОБРАЗОВАТЕЛЬНОЕ УЧРЕЖДЕНИЕ "СРЕДНЯЯ ОБЩЕОБРАЗОВАТЕЛЬНАЯ ШКОЛА №5 Г. УРУС-МАРТАН"</t>
  </si>
  <si>
    <t>Урус-Мартановский р-н г. Урус-Мартан, ул. Кирова, 82</t>
  </si>
  <si>
    <t>1082033000521</t>
  </si>
  <si>
    <t>2010004199</t>
  </si>
  <si>
    <t xml:space="preserve">1) ПЛАН №2017055309 Государственный комитет цен и тарифов Чеченской Республики_x000D_
2) ПЛАН №2017131107 управление ветеринарии правительства Чеченской Республики_x000D_
3) ПЛАН №2017311231 ТО Роспотребнадзора по Чеченской Республике в Ачхой-Мартановском, Урус-Мартановском и Сунженском  районах_x000D_
</t>
  </si>
  <si>
    <t>МУНИЦИПАЛЬНОЕ БЮДЖЕТНОЕ ОБЩЕОБРАЗОВАТЕЛЬНОЕ УЧРЕЖДЕНИЕ "СРЕДНЯЯ ОБЩЕОБРАЗОВАТЕЛЬНАЯ ШКОЛА №4 Г. УРУС-МАРТАН"</t>
  </si>
  <si>
    <t>Урус-Мартановский р-н, г.Урус-Мартан, ул. Куйбышева, 216</t>
  </si>
  <si>
    <t>1092033000729</t>
  </si>
  <si>
    <t>2010004992</t>
  </si>
  <si>
    <t>МУНИЦИПАЛЬНОЕ БЮДЖЕТНОЕ ОБЩЕОБРАЗОВАТЕЛЬНОЕ УЧРЕЖДЕНИЕ "СРЕДНЯЯ ОБЩЕОБРАЗОВАТЕЛЬНАЯ ШКОЛА №3 С. АЛХАН-ЮРТ"</t>
  </si>
  <si>
    <t>Урус-Мартановский р-н, с.Алхан-Юрт ул Х.. Нурадилова, 53</t>
  </si>
  <si>
    <t>1092033000620</t>
  </si>
  <si>
    <t>2010004921</t>
  </si>
  <si>
    <t>28.08 2009</t>
  </si>
  <si>
    <t>ФЕДЕРАЛЬНОЕ ГОСУДАРСТВЕННОЕ БЮДЖЕТНОЕ ОБРАЗОВАТЕЛЬНОЕ УЧРЕЖДЕНИЕ ВЫСШЕГО ОБРАЗОВАНИЯ "ЧЕЧЕНСКИЙ ГОСУДАРСТВЕННЫЙ УНИВЕРСИТЕТ"</t>
  </si>
  <si>
    <t>Г.ГРОЗНЫЙ, УЛ. А.ШЕРИПОВА, 32</t>
  </si>
  <si>
    <t>1032001202903</t>
  </si>
  <si>
    <t>2020000570</t>
  </si>
  <si>
    <t>06.05.2003</t>
  </si>
  <si>
    <t xml:space="preserve">1) ПЛАН №2017052220 Отделения надзорной деятельности и профилактической работы Ленинского района г. Грозного УНДиПР ГУ МЧС России по Чеченской  2) ПЛАН №2017054249 управления наркоконтроля МВД по Чеченской Республике_x000D_
</t>
  </si>
  <si>
    <t>МУНИЦИПАЛЬНОЕ БЮДЖЕТНОЕ ОБЩЕОБРАЗОВАТЕЛЬНОЕ УЧРЕЖДЕНИЕ "СРЕДНЯЯ ОБЩЕОБРАЗОВАТЕЛЬНАЯ ШКОЛА №2 С. АЛХАН-ЮРТ"</t>
  </si>
  <si>
    <t>УРУС-МАРТАНОВСКИЙ район, с. АЛХАН-ЮРТ, ул. ПРОЛЕТАРСКАЯ, д. 45.</t>
  </si>
  <si>
    <t>1092033000619</t>
  </si>
  <si>
    <t>2010004914</t>
  </si>
  <si>
    <t>МУНИЦИПАЛЬНОЕ БЮДЖЕТНОЕ ОБЩЕОБРАЗОВАТЕЛЬНОЕ УЧРЕЖДЕНИЕ "СРЕДНЯЯ ОЩЕОБРАЗОВАТЕЛЬНАЯ ШКОЛА №2  С. РОШНИ-ЧУ"</t>
  </si>
  <si>
    <t>УРУС-МАРТАНОВСКИЙ, р-н, с. РОШНИ-ЧУ, УЛ. Х.НУРАДИЛОВА, 119</t>
  </si>
  <si>
    <t>1092033000388</t>
  </si>
  <si>
    <t>2010004738</t>
  </si>
  <si>
    <t>18.08 2009</t>
  </si>
  <si>
    <t>МБОУ СОШ №6 Урус-Мартановского муниципального района</t>
  </si>
  <si>
    <t>Урус-Мартановский р-н, г.Урус-Мартан,ул. Маяковского, 18</t>
  </si>
  <si>
    <t>1082033000499</t>
  </si>
  <si>
    <t>2010004150</t>
  </si>
  <si>
    <t>26.01.2012</t>
  </si>
  <si>
    <t>МУНИЦИПАЛЬНОЕ БЮДЖЕТНОЕ ОБЩЕОБРАЗОВАТЕЛЬНОЕ УЧРЕЖДЕНИЕ "СРЕДНЯЯ ОБЩЕОБРАЗОВАТЕЛЬНАЯ ШКОЛА №4" Г.АРГУН</t>
  </si>
  <si>
    <t>г. Аргун ул. Сахзавовдская 30а</t>
  </si>
  <si>
    <t>1132034000141</t>
  </si>
  <si>
    <t>2001001642</t>
  </si>
  <si>
    <t>27.03.2013</t>
  </si>
  <si>
    <t xml:space="preserve">1) ПЛАН №2017053181 Отделения надзорной деятельности и профилактической работы по г. Аргун и Курчалоевскому району УНД и ПР ГУ МЧС России по Чече2) ПЛАН №2017053980 министерство природных ресурсов и охраны окружающей среды Чеченской Республики_x000D_
3) ПЛАН №2017055309 Государственный комитет цен и тарифов Чеченской Республики_x000D_
4) ПЛАН №2017094094 ТО Управления Роспотребнадзора по ЧР в г. Аргун, Гудермесском, Ножай-Юртовском и Шелковском районах_x000D_
</t>
  </si>
  <si>
    <t>МУНИЦИПАЛЬНОЕ БЮДЖЕТНОЕ ДОШКОЛЬНОЕ ОБРАЗОВАТЕЛЬНОЕ УЧРЕЖДЕНИЕ "ДЕТСКИЙ САД №2 "СОЛНЫШКО" С. НОЖАЙ-ЮРТ НОЖАЙ-ЮРТОВСКОГО МУНИЦИПАЛЬНОГО РАЙОНА"</t>
  </si>
  <si>
    <t>с. Ножай-Юрт ул. Б.Таймиева , д. 44</t>
  </si>
  <si>
    <t>1112032001773</t>
  </si>
  <si>
    <t>2009002609</t>
  </si>
  <si>
    <t>09.12.2011</t>
  </si>
  <si>
    <t xml:space="preserve">1) ПЛАН №2017053980 министерство природных ресурсов и охраны окружающей среды Чеченской Республики_x000D_
2) ПЛАН №2017094094 ТО Управления Роспотребнадзора по ЧР в г. Аргун, Гудермесском, Ножай-Юртовском и Шелковском районах_x000D_
</t>
  </si>
  <si>
    <t>МУНИЦИПАЛЬНОЕ БЮДЖЕТНОЕ ДОШКОЛЬНОЕ ОБРАЗОВАТЕЛЬНОЕ УЧРЕЖДЕНИЕ "ДЕТСКИЙ САД № 4 "РАДУГА" Г.АРГУН"</t>
  </si>
  <si>
    <t>г. Аргун, ул. Шоссейная , д. 72а</t>
  </si>
  <si>
    <t>1092034003005</t>
  </si>
  <si>
    <t>2001001360</t>
  </si>
  <si>
    <t>МУНИЦИПАЛЬНОЕ БЮДЖЕТНОЕ ДОШКОЛЬНОЕ ОБРАЗОВАТЕЛЬНОЕ УЧРЕЖДЕНИЕ "ДЕТСКИЙ САД № 35 "БЕЛОЧКА" Г. ГРОЗНОГО"</t>
  </si>
  <si>
    <t>г.Грозный, ул. Миллионщикова, 35</t>
  </si>
  <si>
    <t>1132031002465</t>
  </si>
  <si>
    <t>2015004178</t>
  </si>
  <si>
    <t>ГОСУДАРСТВЕННОЕ БЮДЖЕТНОЕ УЧРЕЖДЕНИЕ  "ДЕТСКАЯ ПОЛИКЛИНИКА №4 Г.ГРОЗНОГО"</t>
  </si>
  <si>
    <t>г. Грозный ул. Гурьевская,7</t>
  </si>
  <si>
    <t>1022002551230</t>
  </si>
  <si>
    <t>2027000107</t>
  </si>
  <si>
    <t>24.05.2004</t>
  </si>
  <si>
    <t>МУНИЦИПАЛЬНОЕ БЮДЖЕТНОЕ ДОШКОЛЬНОЕ ОБРАЗОВАТЕЛЬНОЕ УЧРЕЖДЕНИЕ "ДЕТСКИЙ САД № 74 "ЗОЛОТОЙ КЛЮЧИК" Г. ГРОЗНОГО"</t>
  </si>
  <si>
    <t>г. Грозный, ул. Баумана,37</t>
  </si>
  <si>
    <t>1092031005065</t>
  </si>
  <si>
    <t>2014264247</t>
  </si>
  <si>
    <t>05.01.2014</t>
  </si>
  <si>
    <t xml:space="preserve">1) ПЛАН №2017052220 Отделения надзорной деятельности и профилактической работы Ленинского района г. Грозного УНДиПР ГУ МЧС России по Чеченской  2) ПЛАН №2017055334 министерство образования и науки Чеченской Республике_x000D_
</t>
  </si>
  <si>
    <t>УПРАВЛЕНИЕ ФЕДЕРАЛЬНОЙ НАЛОГОВОЙ СЛУЖБЫ ПО ЧЕЧЕНСКОЙ РЕСПУБЛИКЕ</t>
  </si>
  <si>
    <t>г. Грозный , ул. С.Ш.Лорсанова, 12</t>
  </si>
  <si>
    <t>1042002612024</t>
  </si>
  <si>
    <t>2014029490</t>
  </si>
  <si>
    <t>28.12.2004</t>
  </si>
  <si>
    <t>МУНИЦИПАЛЬНОЕ БЮДЖЕТНОЕ ОБЩЕОБРАЗОВАТЕЛЬНОЕ УЧРЕЖДЕНИЕ "СРЕДНЯЯ ОБЩЕОБРАЗОВАТЕЛЬНАЯ ШКОЛА С.ПАМЯТОЙ"</t>
  </si>
  <si>
    <t>Шатойский район, с.Памятой, ,</t>
  </si>
  <si>
    <t>1092034002521</t>
  </si>
  <si>
    <t>2018000809</t>
  </si>
  <si>
    <t>МУНИЦИПАЛЬНОЕ БЮДЖЕТНОЕ ОБЩЕОБРАЗОВАТЕЛЬНОЕ УЧРЕЖДЕНИЕ "СРЕДНЯЯ ОБЩЕОБРАЗОВАТЕЛЬНАЯ ШКОЛА №1 С.ПРАВОБЕРЕЖНОЕ ГРОЗНЕНСКОГО МУНИЦИПАЛЬНОГО РАЙОНА"</t>
  </si>
  <si>
    <t>Грозненский район, с.Правобережное, ул.Школьная,1</t>
  </si>
  <si>
    <t>1092034000211</t>
  </si>
  <si>
    <t>2004005684</t>
  </si>
  <si>
    <t xml:space="preserve">1) ПЛАН №2017053211 Отделения надзорной деятельности и профилактической работы по Грозненскому району УНДиПР ГУ МЧС России по Чеченской Респуб 2) ПЛАН №2017094124 Территориальный отдел  в Грозненском, Шатойском, Шаройском, Итум-Калинском районах Управления Роспотребнадзора по Чеченской3) ПЛАН №2017131107 управление ветеринарии правительства Чеченской Республики_x000D_
</t>
  </si>
  <si>
    <t>МУНИЦИПАЛЬНОЕ БЮДЖЕТНОЕ ДОШКОЛЬНОЕ ОБРАЗОВАТЕЛЬНОЕ УЧРЕЖДЕНИЕ "ДЕТСКИЙ САД "ФАРИЗА" С.ЦЕНТОРА-ЮРТ ГРОЗНЕНСКОГО МУНИЦИПАЛЬНОГО РАЙОНА"</t>
  </si>
  <si>
    <t>Грозненский р-н, с. Центора-Юрт с, ул.Садовая, 26</t>
  </si>
  <si>
    <t>1092034002906</t>
  </si>
  <si>
    <t>2004006705</t>
  </si>
  <si>
    <t>28.10.2009</t>
  </si>
  <si>
    <t>1) ПЛАН №2017053211 Отделения надзорной деятельности и профилактической работы по Грозненскому району УНДиПР ГУ МЧС России по Чеченской Респуб 2) ПЛАН №2017055334 министерство образования и науки Чеченской Республике_x000D_
3) ПЛАН №2017094124 Территориальный отдел  в Грозненском, Шатойском, Шаройском, Итум-Калинском районах Управления Роспотребнадзора по Чеченской</t>
  </si>
  <si>
    <t>МУНИЦИПАЛЬНОЕ БЮДЖЕТНОЕ ОБЩЕОБРАЗОВАТЕЛЬНОЕ УЧРЕЖДЕНИЕ "СРЕДНЯЯ ОБЩЕОБРАЗОВАТЕЛЬНАЯ ШКОЛА СЕЛА БОЛЬШИЕ-ВАРАНДЫ" ШАТОЙСКОГО МУНИЦИПАЛЬНОГО РАЙОНА</t>
  </si>
  <si>
    <t>Шатойский район, с. Большие Варанды</t>
  </si>
  <si>
    <t>1092034002587</t>
  </si>
  <si>
    <t>2018000870</t>
  </si>
  <si>
    <t>МУНИЦИПАЛЬНОЕ БЮДЖЕТНОЕ ОБЩЕОБРАЗОВАТЕЛЬНОЕ УЧРЕЖДЕНИЕ "СРЕДНЯЯ ОБЩЕОБРАЗОВАТЕЛЬНАЯ ШКОЛА С. ПРОЛЕТАРСКОЕ"</t>
  </si>
  <si>
    <t>Грозненский р-н, с. Пролетарское, ул. 50-лет Октября, 14</t>
  </si>
  <si>
    <t>1092034000255</t>
  </si>
  <si>
    <t>2004005719</t>
  </si>
  <si>
    <t>09.03.2009</t>
  </si>
  <si>
    <t>1) ПЛАН №2017053211 Отделения надзорной деятельности и профилактической работы по Грозненскому району УНДиПР ГУ МЧС России по Чеченской Респуб 2) ПЛАН №2017094124 Территориальный отдел  в Грозненском, Шатойском, Шаройском, Итум-Калинском районах Управления Роспотребнадзора по Чеченской</t>
  </si>
  <si>
    <t>МУНИЦИПАЛЬНОЕ БЮДЖЕТНОЕ ОБЩЕОБРАЗОВАТЕЛЬНОЕ УЧРЕЖДЕНИЕ "СРЕДНЯЯ ОБЩЕОБРАЗОВАТЕЛЬНАЯ ШКОЛА С.ДАЧУ-БОРЗОЙ" ГРОЗНЕНСКОГО МУНИЦИПАЛЬНОГО РАЙОНА</t>
  </si>
  <si>
    <t>Грозненский район, с. Дачу-Борзой, ул. Кадырова,</t>
  </si>
  <si>
    <t>1092034000277</t>
  </si>
  <si>
    <t>2004005733</t>
  </si>
  <si>
    <t>10.03.2009</t>
  </si>
  <si>
    <t>МУНИЦИПАЛЬНОЕ БЮДЖЕТНОЕ ДОШКОЛЬНОЕ ОБРАЗОВАТЕЛЬНОЕ УЧРЕЖДЕНИЕ "ДЕТСКИЙ САД №1 "ЦВЕТЫ ЖИЗНИ" С. ИТУМ-КАЛИ ИТУМ-КАЛИНСКОГО МУНИЦИПАЛЬНОГО РАЙОНА</t>
  </si>
  <si>
    <t>Итум-Калинский район, с.Итум-Кали, ул. А-Х. Кадырова, 43</t>
  </si>
  <si>
    <t>1122034000604</t>
  </si>
  <si>
    <t>2028000879</t>
  </si>
  <si>
    <t>МУНИЦИПАЛЬНОЕ БЮДЖЕТНОЕ УЧРЕЖДЕНИЕ ДОПОЛНИТЕЛЬНОГО ОБРАЗОВАНИЯ "ДОМ ДЕТСКОГО ТВОРЧЕСТВА ШАТОЙСКОГО МУНИЦИПАЛЬНОГО РАЙОНА"</t>
  </si>
  <si>
    <t>Шатойский район, с.Шатой, ул. Советская, 12</t>
  </si>
  <si>
    <t>1092034002697</t>
  </si>
  <si>
    <t>2018000904</t>
  </si>
  <si>
    <t>25.10.2009</t>
  </si>
  <si>
    <t>1) ПЛАН №2017053270 Отделения надзорной деятельности и профилактической работы по Шатойскому, Шаройскому и Итам-Калинскому районам УНДиПР ГУ МЧ</t>
  </si>
  <si>
    <t>МУНИЦИПАЛЬНОЕ БЮДЖЕТНОЕ ОБЩЕОБРАЗОВАТЕЛЬНОЕ УЧРЕЖДЕНИЕ "ОСНОВНАЯ ОБЩЕОБРАЗОВАТЕЛЬНАЯ ШКОЛА С.БЕКУМ-КАЛИ"</t>
  </si>
  <si>
    <t>Шатойский район, с.Бекум-Кали, ,</t>
  </si>
  <si>
    <t>1092034002510</t>
  </si>
  <si>
    <t>2018000799</t>
  </si>
  <si>
    <t>МУНИЦИПАЛЬНОЕ БЮДЖЕТНОЕ ОБЩЕОБРАЗОВАТЕЛЬНОЕ УЧРЕЖДЕНИЕ "СРЕДНЯЯ ОБЩЕОБРАЗОВАТЕЛЬНАЯ ШКОЛА №3 С.КЕНХИ"</t>
  </si>
  <si>
    <t>Шаройский район, с. Кенхи</t>
  </si>
  <si>
    <t>1092034002455</t>
  </si>
  <si>
    <t>2019000142</t>
  </si>
  <si>
    <t>МУНИЦИПАЛЬНОЕ БЮДЖЕТНОЕ ОБЩЕОБРАЗОВАТЕЛЬНОЕ УЧРЕЖДЕНИЕ "СРЕДНЯЯ ОБЩЕОБРАЗОВАТЕЛЬНАЯ ШКОЛА С.УШКАЛОЙ ИТУМ-КАЛИНСКОГО МУНИЦИПАЛЬНОГО РАЙОНА"</t>
  </si>
  <si>
    <t>Итум-Калинский район, с.Ушкалой</t>
  </si>
  <si>
    <t>1092034001740</t>
  </si>
  <si>
    <t>2028000445</t>
  </si>
  <si>
    <t>МУНИЦИПАЛЬНОЕ БЮДЖЕТНОЕ ОБЩЕОБРАЗОВАТЕЛЬНОЕ УЧРЕЖДЕНИЕ "ОСНОВНАЯ ОБЩЕОБРАЗОВАТЕЛЬНАЯ ШКОЛА С.УРДЮХОЙ" ШАТОЙСКОГО МУНИЦИПАЛЬНОГО РАЙОНА</t>
  </si>
  <si>
    <t>Шатойский район, с..Урдюхой, ,</t>
  </si>
  <si>
    <t>1092034002554</t>
  </si>
  <si>
    <t>2018000830</t>
  </si>
  <si>
    <t>МУНИЦИПАЛЬНОЕ БЮДЖЕТНОЕ УЧРЕЖДЕНИЕ ДОПОЛНИТЕЛЬНОГО ОБРАЗОВАНИЯ "ДОМ ЮНЫХ ТЕХНИКОВ ГРОЗНЕНСКОГО МУНИЦИПАЛЬНОГО РАЙОНА"</t>
  </si>
  <si>
    <t>Грозненский район, п.Гикало, ул.Ленина,12</t>
  </si>
  <si>
    <t>1092034001168</t>
  </si>
  <si>
    <t>2004006342</t>
  </si>
  <si>
    <t>11.18.2009</t>
  </si>
  <si>
    <t>МУНИЦИПАЛЬНОЕ БЮДЖЕТНОЕ ОБЩЕОБРАЗОВАТЕЛЬНОЕ УЧРЕЖДЕНИЕ "НАЧАЛЬНАЯ ОБЩЕОБРАЗОВАТЕЛЬНАЯ ШКОЛА" С.КРАСНОСТЕПНОВСКОЕ ГРОЗНЕНСКОГО МУНИЦИПАЛЬНОГО РАЙОНА</t>
  </si>
  <si>
    <t>Грозненский район, с.Красностепновское, ,</t>
  </si>
  <si>
    <t>1092034000750</t>
  </si>
  <si>
    <t>2004006085</t>
  </si>
  <si>
    <t>22.04.2009</t>
  </si>
  <si>
    <t>МУНИЦИПАЛЬНОЕ БЮДЖЕТНОЕ ОБЩЕОБРАЗОВАТЕЛЬНОЕ УЧРЕЖДЕНИЕ "СРЕДНЯЯ ОБЩЕОБРАЗОВАТЕЛЬНАЯ ШКОЛА СЕЛА САДОВОЕ" ГРОЗНЕНСКОГО МУНИЦИПАЛЬНОГО РАЙОНА</t>
  </si>
  <si>
    <t>Грозненский район, с.Садовое, ул.Черкасская,30</t>
  </si>
  <si>
    <t>1092034000464</t>
  </si>
  <si>
    <t>2004005878</t>
  </si>
  <si>
    <t>31.03.2009</t>
  </si>
  <si>
    <t>1) ПЛАН №2017053211 Отделения надзорной деятельности и профилактической работы по Грозненскому району УНДиПР ГУ МЧС России по Чеченской Респуб 2) ПЛАН №2017053980 министерство природных ресурсов и охраны окружающей среды Чеченской Республики_x000D_
3) ПЛАН №2017094124 Территориальный отдел  в Грозненском, Шатойском, Шаройском, Итум-Калинском районах Управления Роспотребнадзора по Чеченской</t>
  </si>
  <si>
    <t>ЧАСТНОЕ ОБРАЗОВАТЕЛЬНОЕ УЧРЕЖДЕНИЕ ОСНОВНОГО ОБЩЕГО ОБРАЗОВАНИЯ "ОСНОВНАЯ ОБЩЕОБРАЗОВАТЕЛЬНАЯ ШКОЛА "РАССВЕТ"</t>
  </si>
  <si>
    <t>Грозненский район, с. Старые-Атаги ул. Механизаторов,</t>
  </si>
  <si>
    <t>1122000000308</t>
  </si>
  <si>
    <t>2004999027</t>
  </si>
  <si>
    <t>МУНИЦИПАЛЬНОЕ БЮДЖЕТНОЕ ДОШКОЛЬНОЕ ОБРАЗОВАТЕЛЬНОЕ УЧРЕЖДЕНИЕ "ДЕТСКИЙ САД "РОДНИЧОК" С.ЦЕНТОРА-ЮРТ   ГРОЗНЕНСКОГО МУНИЦИПАЛЬНОГО РАЙОНА"</t>
  </si>
  <si>
    <t>ЧР,Грозненский район,с.ЦЕНТОРА -ЮРТ</t>
  </si>
  <si>
    <t>1132034000559</t>
  </si>
  <si>
    <t>2004008163</t>
  </si>
  <si>
    <t>28.06.2011</t>
  </si>
  <si>
    <t>ГОСУДАРСТВЕННОЕ БЮДЖЕТНОЕ УЧРЕЖДЕНИЕ "КЛИНИЧЕСКАЯ БОЛЬНИЦА №1 Г.ГРОЗНОГО"</t>
  </si>
  <si>
    <t>Чеченская Республика, г.Грозный,ул.А.Митаева</t>
  </si>
  <si>
    <t>1022002545905</t>
  </si>
  <si>
    <t>2014000124</t>
  </si>
  <si>
    <t>ГОСУДАРСТВЕННОЕ КАЗЕННОЕ УЧРЕЖДЕНИЕ "РЕСПУБЛИКАНСКИЙ ПРОТИВОТУБЕРКУЛЕЗНЫЙ ДИСПАНСЕР"</t>
  </si>
  <si>
    <t>Чеченская Республика, г.Грозный,ул.Электротоковая,2</t>
  </si>
  <si>
    <t>1022002542759</t>
  </si>
  <si>
    <t>2020003250</t>
  </si>
  <si>
    <t>МУНИЦИПАЛЬНОЕ БЮДЖЕТНОЕ ОБЩЕОБРАЗОВАТЕЛЬНОЕ УЧРЕЖДЕНИЕ "НАЧАЛЬНАЯ ОБЩЕОБРАЗОВАТЕЛЬНАЯ ШКОЛА С. ДЕНГИ-ЮРТ"</t>
  </si>
  <si>
    <t>366237, Чеченская Респ, Ножай-Юртовский р-н, Денги Юрт с, А.А. Кадырова, 27</t>
  </si>
  <si>
    <t>1092032002160</t>
  </si>
  <si>
    <t>2009002119</t>
  </si>
  <si>
    <t xml:space="preserve">1) ПЛАН №2017052852 Отделения надзорной деятельности и профилактической работы по Ножай- Юртовскому району УНДиПР ГУ МЧС России по Чеченской Ре 2) ПЛАН №2017053980 министерство природных ресурсов и охраны окружающей среды Чеченской Республики_x000D_
</t>
  </si>
  <si>
    <t>ГОСУДАРСТВЕННОЕ БЮДЖЕТНОЕ УЧРЕЖДЕНИЕ "ГУДЕРМЕССКАЯ ЦЕНТРАЛЬНАЯ РАЙОННАЯ БОЛЬНИЦА"</t>
  </si>
  <si>
    <t>366200,РЕСПУБЛИКА ЧЕЧЕНСКАЯ,РАЙОН ГУДЕРМЕССКИЙ,ГОРОД ГУДЕРМЕС,,УЛИЦА КРАЙНЯЯ,122,,,</t>
  </si>
  <si>
    <t>1022002146858</t>
  </si>
  <si>
    <t>2020002296</t>
  </si>
  <si>
    <t xml:space="preserve">1) ПЛАН №2017052820 Отделения надзорной деятельности и профилактической работы по Гудермесскому району УНДиПР ГУ МЧС России по Чеченской Респу 2) ПЛАН №2017054240 Управление Россельхознадзора по Чеченской Республике_x000D_
3) ПЛАН №2017100440 отдел ГИБДД отдела МВД России по Гудермесскому району на 2017год_x000D_
</t>
  </si>
  <si>
    <t>МУНИЦИПАЛЬНОЕ БЮДЖЕТНОЕ ДОШКОЛЬНОЕ ОБРАЗОВАТЕЛЬНОЕ УЧРЕЖДЕНИЕ "ДЕТСКИЙ САД №1 "СКАЗКА" С. АЛХАН-ЮРТ УРУС-МАРТАНОВСКОГО МУНИЦИПАЛЬНОГО РАЙОНА"</t>
  </si>
  <si>
    <t>366501,РЕСПУБЛИКА ЧЕЧЕНСКАЯ,РАЙОН УРУС-МАРТАНОВСКИЙ,,СЕЛО АЛХАН-ЮРТ,УЛИЦА Б-А.ГАПУРАЕВА,Б/Н,,</t>
  </si>
  <si>
    <t>1092033001257</t>
  </si>
  <si>
    <t>2010005266</t>
  </si>
  <si>
    <t>ГОСУДАРСТВЕННОЕ УНИТАРНОЕ ПРЕДПРИЯТИЕ "РЕСПУБЛИКАНСКОЕ АГЕНТСТВО "ЧЕЧЕНПЕЧАТЬ"</t>
  </si>
  <si>
    <t>364051, Чеченская Республика, Грозный г, С. Ш. Лорсанова, 5</t>
  </si>
  <si>
    <t>1022002541604</t>
  </si>
  <si>
    <t>2014002386</t>
  </si>
  <si>
    <t>18.11.2009</t>
  </si>
  <si>
    <t>ГОСУДАРСТВЕННОЕ БЮДЖЕТНОЕ УЧРЕЖДЕНИЕ "РОДИЛЬНЫЙ ДОМ"</t>
  </si>
  <si>
    <t>Чеченская Республика, г.Грозный,бульвар Дудаева</t>
  </si>
  <si>
    <t>1062031011195</t>
  </si>
  <si>
    <t>2014255524</t>
  </si>
  <si>
    <t>ГОСУДАРСТВЕННОЕ БЮДЖЕТНОЕ ПРОФЕССИОНАЛЬНОЕ ОБРАЗОВАТЕЛЬНОЕ УЧРЕЖДЕНИЕ "ГУДЕРМЕССКИЙ ПЕДАГОГИЧЕСКИЙ КОЛЛЕДЖ ИМЕНИ С.С-А. ДЖУНАИДОВА"</t>
  </si>
  <si>
    <t>366900,Чеченская Республика, ,,г. ГУДЕРМЕС,, ХАСБУЛАТОВА,1-Б</t>
  </si>
  <si>
    <t>1022002141556</t>
  </si>
  <si>
    <t>2005001724</t>
  </si>
  <si>
    <t xml:space="preserve">1) ПЛАН №2017055334 министерство образования и науки Чеченской Республике_x000D_
2) ПЛАН №2017094094 ТО Управления Роспотребнадзора по ЧР в г. Аргун, Гудермесском, Ножай-Юртовском и Шелковском районах_x000D_
</t>
  </si>
  <si>
    <t>МУНИЦИПАЛЬНОЕ БЮДЖЕТНОЕ ОБЩЕОБРАЗОВАТЕЛЬНОЕ УЧРЕЖДЕНИЕ "СРЕДНЯЯ ОБЩЕОБРАЗОВАТЕЛЬНАЯ ШКОЛА №1 С.КЕНХИ"</t>
  </si>
  <si>
    <t>366413,РЕСПУБЛИКА ЧЕЧЕНСКАЯ,РАЙОН ШАРОЙСКИЙ,,СЕЛО КЕНХИ,УЛИЦА ШКОЛЬНАЯ,1</t>
  </si>
  <si>
    <t>1092034002444</t>
  </si>
  <si>
    <t>2019000135</t>
  </si>
  <si>
    <t>МУНИЦИПАЛЬНОЕ БЮДЖЕТНОЕ ОБЩЕОБРАЗОВАТЕЛЬНОЕ УЧРЕЖДЕНИЕ "СРЕДНЯЯ ОБЩЕОБРАЗОВАТЕЛЬНАЯ ШКОЛА С.ШАРОЙ"</t>
  </si>
  <si>
    <t>Чеченская Республика, с.Шарой</t>
  </si>
  <si>
    <t>1092034002026</t>
  </si>
  <si>
    <t>2019000054</t>
  </si>
  <si>
    <t>МУНИЦИПАЛЬНОЕ КАЗЕННОЕ ОБРАЗОВАТЕЛЬНОЕ УЧРЕЖДЕНИЕ ДОПОЛНИТЕЛЬНОГО ОБРАЗОВАНИЯ "ДЕТСКАЯ ШКОЛА ИСКУССТВ ШАРОЙСКОГО МУНИЦИПАЛЬНОГО РАЙОНА"</t>
  </si>
  <si>
    <t>366413,РЕСПУБЛИКА ЧЕЧЕНСКАЯ,РАЙОН ШАРОЙСКИЙ,,СЕЛО ХИМОЙ,УЛИЦА М.МУСАЛОВА,ДОМ 18</t>
  </si>
  <si>
    <t>1092034003104</t>
  </si>
  <si>
    <t>2019000167</t>
  </si>
  <si>
    <t>10.09.2009</t>
  </si>
  <si>
    <t>ГОСУДАРСТВЕННОЕ КАЗЕННОЕ УЧРЕЖДЕНИЕ "РЕСПУБЛИКАНСКАЯ ПСИХИАТРИЧЕСКАЯ БОЛЬНИЦА" С. САМАШКИ</t>
  </si>
  <si>
    <t>66605,РЕСПУБЛИКА ЧЕЧЕНСКАЯ,РАЙОН АЧХОЙ-МАРТАНОВСКИЙ,,СЕЛО ЗАКАН-ЮРТ, ПРОСЕЛОЧНАЯ,1</t>
  </si>
  <si>
    <t>1022001743213</t>
  </si>
  <si>
    <t>2002001331</t>
  </si>
  <si>
    <t>07.12.2009</t>
  </si>
  <si>
    <t>ГОСУДАРСТВЕННОЕ БЮДЖЕТНОЕ УЧРЕЖДЕНИЕ "АЧХОЙ-МАРТАНОВСКАЯ ЦЕНТРАЛЬНАЯ РАЙОННАЯ БОЛЬНИЦА"</t>
  </si>
  <si>
    <t>Ачхой -Мартановский район, с.Ачхой -Мартан,ул.Кунта-Хаджи,16</t>
  </si>
  <si>
    <t>1022001741332</t>
  </si>
  <si>
    <t>2002000176</t>
  </si>
  <si>
    <t xml:space="preserve">1) ПЛАН №2017054240 Управление Россельхознадзора по Чеченской Республике_x000D_
2) ПЛАН №2017131107 управление ветеринарии правительства Чеченской Республики_x000D_
</t>
  </si>
  <si>
    <t>ГОСУДАРСТВЕННОЕ БЮДЖЕТНОЕ  УЧРЕЖДЕНИЕ "АРГУНСКИЙ МЕДИКО-СОЦИАЛЬНО-РЕАБИЛИТАЦИОННЫЙ ЦЕНТР ДЛЯ ДЕТЕЙ С ОГРАНИЧЕННЫМИ ВОЗМОЖНОСТЯМИ" НА 90 МЕСТ</t>
  </si>
  <si>
    <t>г.Аргун,ул.В.Комарова,16</t>
  </si>
  <si>
    <t>1022001942467</t>
  </si>
  <si>
    <t>2001000529</t>
  </si>
  <si>
    <t>25.10.2005</t>
  </si>
  <si>
    <t>МУНИЦИПАЛЬНОЕ БЮДЖЕТНОЕ ОБЩЕОБРАЗОВАТЕЛЬНОЕ  УЧРЕЖДЕНИЕ "ГИМНАЗИЯ №4" Г. ГРОЗНОГО</t>
  </si>
  <si>
    <t>Чеченская Республика, 364006,РЕСПУБЛИКА ЧЕЧЕНСКАЯ,,ГОРОД ГРОЗНЫЙ,,УЛИЦА ЯБЛОЧНАЯ</t>
  </si>
  <si>
    <t>1092031003701</t>
  </si>
  <si>
    <t>2016082490</t>
  </si>
  <si>
    <t>29.09.2006</t>
  </si>
  <si>
    <t>ГОСУДАРСТВЕННОЕ КАЗЕННОЕ  УЧРЕЖДЕНИЕ "РЕСПУБЛИКАНСКИЙ ЦЕНТР МЕДИЦИНЫ КАТАСТРОФ"</t>
  </si>
  <si>
    <t>364029, ЧР, г. Грозный, ул. Ханкальская, 85.</t>
  </si>
  <si>
    <t>1032001201132</t>
  </si>
  <si>
    <t>2020003042</t>
  </si>
  <si>
    <t xml:space="preserve">1) ПЛАН №2017052310 Отделения надзорной деятельности и профилактической работы по Октябрьскому району УНД и ПР ГУ МЧС России по Чеченской Респу 2) ПЛАН №2017100293 ОГИБДД УМВД России по городу Грозный_x000D_
</t>
  </si>
  <si>
    <t>МУНИЦИПАЛЬНОЕ БЮДЖЕТНОЕ ДОШКОЛЬНОЕ ОБРАЗОВАТЕЛЬНОЕ УЧРЕЖДЕНИЕ "ДЕТСКИЙ САД № 70 "ЗАБАВА" Г. ГРОЗНОГО"</t>
  </si>
  <si>
    <t>Чеченская Республика, г.Грозный,ул.К.Маркса</t>
  </si>
  <si>
    <t>1142036000809</t>
  </si>
  <si>
    <t>2013800103</t>
  </si>
  <si>
    <t>ГОСУДАРСТВЕННОЕ БЮДЖЕТНОЕ УЧРЕЖДЕНИЕ "КУРЧАЛОЕВСКАЯ ЦЕНТРАЛЬНАЯ РАЙОННАЯ БОЛЬНИЦА"</t>
  </si>
  <si>
    <t>Чеченская Республика, с.Курчалой,ул.Кадырова</t>
  </si>
  <si>
    <t>1022002146847</t>
  </si>
  <si>
    <t>2020002401</t>
  </si>
  <si>
    <t xml:space="preserve">1) ПЛАН №2017053181 Отделения надзорной деятельности и профилактической работы по г. Аргун и Курчалоевскому району УНД и ПР ГУ МЧС России по Чече2) ПЛАН №2017054240 Управление Россельхознадзора по Чеченской Республике_x000D_
3) ПЛАН №2017055412 Кавказское управление Федеральной службы по экологическому, технологическому и атомному надзору_x000D_
4) ПЛАН №2017130662 Территориального органа Росздравнадзора по Чеченской Республике_x000D_
</t>
  </si>
  <si>
    <t>МУНИЦИПАЛЬНОЕ УЧРЕЖДЕНИЕ "ОТДЕЛ КУЛЬТУРЫ" ВЕДЕНСКОГО МУНИЦИПАЛЬНОГО РАЙОНА</t>
  </si>
  <si>
    <t>Чеченская Республика, с.Ведено,ул.Х.Нурадилова,15</t>
  </si>
  <si>
    <t>1022001943325</t>
  </si>
  <si>
    <t>2003000034</t>
  </si>
  <si>
    <t>МУНИЦИПАЛЬНОЕ БЮДЖЕТНОЕ УЧРЕЖДЕНИЕ  АНСАМБЛЬ ПЕСНИ И ТАНЦА "СТОЛИЦА" Г.ГРОЗНОГО</t>
  </si>
  <si>
    <t>г.Грозный, пр-кт.А.Кадырова, д.39,</t>
  </si>
  <si>
    <t>1102031004448</t>
  </si>
  <si>
    <t>2014004048</t>
  </si>
  <si>
    <t>МУНИЦИПАЛЬНОЕ КАЗЕННОЕ  УЧРЕЖДЕНИЕ ДОПОЛНИТЕЛЬНОГО ОБРАЗОВАНИЯ  "НИЖНЕ-НОЙБЕРСКАЯ ДЕТСКАЯ ХУДОЖЕСТВЕННАЯ ШКОЛА ГУДЕРМЕССКОГО МУНИЦИПАЛЬНОГО РАЙОНА"</t>
  </si>
  <si>
    <t>366212, Чеченская Респ, Гудермесский р-н, Н.Нойбера с, Степная ул, 21</t>
  </si>
  <si>
    <t>1102032000058</t>
  </si>
  <si>
    <t>2005007469</t>
  </si>
  <si>
    <t>МУНИЦИПАЛЬНОЕ БЮДЖЕТНОЕ  ОБЩЕОБРАЗОВАТЕЛЬНОЕ УЧРЕЖДЕНИЕ "БЕНОЙСКАЯ ОСНОВНАЯ ОБЩЕОБРАЗОВАТЕЛЬНАЯ ШКОЛА"</t>
  </si>
  <si>
    <t>366330,РЕСПУБЛИКА ЧЕЧЕНСКАЯ,РАЙОН ВЕДЕНСКИЙ,,СЕЛО БЕНОЙ</t>
  </si>
  <si>
    <t>1092034001597</t>
  </si>
  <si>
    <t>2003001302</t>
  </si>
  <si>
    <t>14.01.2010</t>
  </si>
  <si>
    <t xml:space="preserve">1) ПЛАН №2017052800 Отделения надзорной деятельности и профилактической работы по Веденскому району  УНД и ПР ГУ МЧС России по Чеченской Республ2) ПЛАН №2017053980 министерство природных ресурсов и охраны окружающей среды Чеченской Республики_x000D_
3) ПЛАН №2017094113 Территориальный отдел Роспотребнадзора по Чеченской Республике в Курчалоевском, Шалинском, Веденском районах_x000D_
</t>
  </si>
  <si>
    <t>МУНИЦИПАЛЬНОЕ БЮДЖЕТНОЕ ОБЩЕОБРАЗОВАТЕЛЬНОЕ УЧРЕЖДЕНИЕ "ВЕДЕНСКАЯ РАЙОННАЯ ОЧНО-ЗАОЧНАЯ СРЕДНЯЯ ОБЩЕОБРАЗОВАТЕЛЬНАЯ ШКОЛА"</t>
  </si>
  <si>
    <t>366337, Чеченская Респ, Веденский р-н, Ведено с, А-Х.Кадырова</t>
  </si>
  <si>
    <t>1092034002389</t>
  </si>
  <si>
    <t>2003001359</t>
  </si>
  <si>
    <t>МУНИЦИПАЛЬНОЕ БЮДЖЕТНОЕ ОБЩЕОБРАЗОВАТЕЛЬНОЕ УЧРЕЖДЕНИЕ "МАРЗОЙ-МОХКСКАЯ СРЕДНЯЯ ОБЩЕОБРАЗОВАТЕЛЬНАЯ ШКОЛА"</t>
  </si>
  <si>
    <t>366330, Чеченская Респ, Веденский р-н, Марзой-Мохк с, М.Кишиева, 27</t>
  </si>
  <si>
    <t>1092034001410</t>
  </si>
  <si>
    <t>2003001207</t>
  </si>
  <si>
    <t>ГОСУДАРСТВЕННОЕ АВТОНОМНОЕ УЧРЕЖДЕНИЕ "РЕСПУБЛИКАНСКАЯ ДЕТСКО-ЮНОШЕСКАЯ ГАЗЕТА "НАША ШКОЛА. ЧЕЧЕНСКАЯ РЕСПУБЛИКА"</t>
  </si>
  <si>
    <t>364014,РЕСПУБЛИКА ЧЕЧЕНСКАЯ,,ГОРОД ГРОЗНЫЙ,,УЛИЦА МАЯКОВСКОГО,92,,703</t>
  </si>
  <si>
    <t>1112031003677</t>
  </si>
  <si>
    <t>2014005806</t>
  </si>
  <si>
    <t>МУНИЦИПАЛЬНОЕ АВТОНОМНОЕ УЧРЕЖДЕНИЕ "АРГУНСКАЯ ГОРОДСКАЯ ГАЗЕТА "АРГУН"</t>
  </si>
  <si>
    <t>366310,РЕСПУБЛИКА ЧЕЧЕНСКАЯ,,ГОРОД АРГУН,,УЛИЦА ШОССЕЙНАЯ,129,,2</t>
  </si>
  <si>
    <t>1042002300010</t>
  </si>
  <si>
    <t>2001004386</t>
  </si>
  <si>
    <t>МУНИЦИПАЛЬНОЕ БЮДЖЕТНОЕ УЧРЕЖДЕНИЕ"ВЕДЕНСКАЯ РАЙОННАЯ ГАЗЕТА "КЕРЛА ДАХАР"</t>
  </si>
  <si>
    <t>366337,РЕСПУБЛИКА ЧЕЧЕНСКАЯ,РАЙОН ВЕДЕНСКИЙ,,СЕЛО ВЕДЕНО,УЛИЦА М.УШАЕВА,2</t>
  </si>
  <si>
    <t>1042002301241</t>
  </si>
  <si>
    <t>2003490981</t>
  </si>
  <si>
    <t>ГОСУДАРСТВЕННОЕ УЧРЕЖДЕНИЕ "МЕЖРАЙОННАЯ ГАЗЕТА "ЗАМА" МИНИСТЕРСТВА  ЧЕЧЕНСКОЙ РЕСПУБЛИКИ ПО ДЕЛАМ ПЕЧАТИ, ТЕЛЕРАДИОВЕЩАНИЯ И СРЕДСТВ МАССОВЫХ КОММУНИКАЦИЙ.</t>
  </si>
  <si>
    <t>366281,РЕСПУБЛИКА ЧЕЧЕНСКАЯ,,ГОРОД АРГУН,,УЛИЦА Ю.ГАГАРИНА,3-А</t>
  </si>
  <si>
    <t>1032000600301</t>
  </si>
  <si>
    <t>2001004192</t>
  </si>
  <si>
    <t>ГОСУДАРСТВЕННОЕ БЮДЖЕТНОЕ УЧРЕЖДЕНИЕ "ШАЛИНСКИЙ ПСИХОНЕВРОЛОГИЧЕСКИЙ ИНТЕРНАТ" НА 330 МЕСТ</t>
  </si>
  <si>
    <t>366300,РЕСПУБЛИКА ЧЕЧЕНСКАЯ,РАЙОН ШАЛИНСКИЙ,ГОРОД ШАЛИ,,УЛИЦА ИВАНОВСКАЯ,140,</t>
  </si>
  <si>
    <t>1022001943127</t>
  </si>
  <si>
    <t>2012200135</t>
  </si>
  <si>
    <t>05.03.2003</t>
  </si>
  <si>
    <t>ГОСУДАРСТВЕННОЕ УНИТАРНОЕ ОБЩЕОБРАЗОВАТЕЛЬНОЕ УЧРЕЖДЕНИЕ "КАДЕТСКАЯ ШКОЛА-ИНТЕРНАТ - КАДЕТСКИЙ КОРПУС ЧЕЧЕНСКОЙ РЕСПУБЛИКИ"</t>
  </si>
  <si>
    <t>г.Грозный, пр-кт.Имени Хусейна Абубакаровича Исаева, д.62</t>
  </si>
  <si>
    <t>1032001205983</t>
  </si>
  <si>
    <t>2014027013</t>
  </si>
  <si>
    <t>ГОСУДАРСТВЕННОЕ БЮДЖЕТНОЕ УЧРЕЖДЕНИЕ "РЕСПУБЛИКАНСКИЙ ЦЕНТР ТЕСТИРОВАНИЯ ПО ВЫПОЛНЕНИЮ ВИДОВ ИСПЫТАНИЙ (ТЕСТОВ), НОРМАТИВОВ,ТРЕБОВАНИЙ К ОЦЕНКЕ УРОВНЯ ЗНАНИЙ И УМЕНИЙ В ОБЛАСТИ ФИЗИЧЕСКОЙ КУЛЬТУРЫ И СПОРТА"</t>
  </si>
  <si>
    <t>г.Грозный, ул.Мира, д.83А</t>
  </si>
  <si>
    <t>1022002551670</t>
  </si>
  <si>
    <t>2014025746</t>
  </si>
  <si>
    <t>22.09.2003</t>
  </si>
  <si>
    <t>ГОСУДАРСТВЕННОЕ БЮДЖЕТНОЕ УЧРЕЖДЕНИЕ ДОПОЛНИТЕЛЬНОГО ОБРАЗОВАНИЯ "РЕСПУБЛИКАНСКИЙ ЭКОЛОГО-БИОЛОГИЧЕСКИЙ ЦЕНТР"</t>
  </si>
  <si>
    <t>364914, ЧЕЧЕНСКАЯ РЕСПУБЛИКА, ГРОЗНЫЙ ГОРОД, СТРОИТЕЛЬНАЯ УЛИЦА, ДОМ 17</t>
  </si>
  <si>
    <t>1092031003822</t>
  </si>
  <si>
    <t>2013434810</t>
  </si>
  <si>
    <t>ГОСУДАРСТВЕННОЕ УНИТАРНОЕ ПРЕДПРИЯТИЕ " УРУС-МАРТАНОВСКАЯ МЕЖРАЙОННАЯ ТИПОГРАФИЯ"</t>
  </si>
  <si>
    <t>366500, ЧЕЧЕНСКАЯ РЕСПУБЛИКА, УРУС-МАРТАНОВСКИЙ РАЙОН, УРУС-МАРТАН ГОРОД, ТАТАРСКАЯ УЛИЦА, ДОМ 3</t>
  </si>
  <si>
    <t>1032000400387</t>
  </si>
  <si>
    <t>2010002226</t>
  </si>
  <si>
    <t>УПРАВЛЕНИЕ ФЕДЕРАЛЬНОЙ СЛУЖБЫ ПО НАДЗОРУ В СФЕРЕ СВЯЗИ, ИНФОРМАЦИОННЫХ ТЕХНОЛОГИЙ И МАССОВЫХ КОММУНИКАЦИЙ ПО ЧЕЧЕНСКОЙ РЕСПУБЛИКЕ</t>
  </si>
  <si>
    <t>364024, г. ГРОЗНЫЙ, пер. РАДИО, д. 6</t>
  </si>
  <si>
    <t>1032001204740</t>
  </si>
  <si>
    <t>2020000669</t>
  </si>
  <si>
    <t>МУНИЦИПАЛЬНОЕ БЮДЖЕТНОЕ ОБЩЕОБРАЗОВАТЕЛЬНОЕ УЧРЕЖДЕНИЕ "СРЕДНЯЯ ОБЩЕОБРАЗОВАТЕЛЬНАЯ ШКОЛА № 54 ИМ. ХАСАНА КААЕВА" Г. ГРОЗНОГО</t>
  </si>
  <si>
    <t>364028,РЕСПУБЛИКА ЧЕЧЕНСКАЯ,,ГОРОД ГРОЗНЫЙ,,УЛИЦА ЗАВЕТЫ ИЛЬИЧА,48</t>
  </si>
  <si>
    <t>1092031003173</t>
  </si>
  <si>
    <t>2016082404</t>
  </si>
  <si>
    <t>15.08.2009</t>
  </si>
  <si>
    <t>МУНИЦИПАЛЬНОЕ БЮДЖЕТНОЕ ОБЩЕОБРАЗОВАТЕЛЬНОЕ УЧРЕЖДЕНИЕ "СРЕДНЯЯ ОБЩЕОБРАЗОВАТЕЛЬНАЯ ШКОЛА №27" Г. ГРОЗНОГО</t>
  </si>
  <si>
    <t>366000,РЕСПУБЛИКА ЧЕЧЕНСКАЯ,,ГОРОД ГРОЗНЫЙ,,САДОВОЕ НЕКОМ-Е ТОВАРИЩЕСТВО СТ НГДУ ОКТЯБРЬНЕФТЬ</t>
  </si>
  <si>
    <t>1092031003382</t>
  </si>
  <si>
    <t>2016082450</t>
  </si>
  <si>
    <t>1) ПЛАН №2017053980 министерство природных ресурсов и охраны окружающей среды Чеченской Республики_x000D_
2) ПЛАН №2017055334 министерство образования и науки Чеченской Республике_x000D_
3) ПЛАН №2017243264 Отделения надзорной деятельности и профилактической рабаты Старопромысловского района УНДиПР ГУ МЧС России по Чеченской Ре</t>
  </si>
  <si>
    <t>МУНИЦИПАЛЬНОЕ БЮДЖЕТНОЕ УЧРЕЖДЕНИЕ "ЦЕНТРАЛИЗОВАННАЯ БИБЛИОТЕЧНАЯ СИСТЕМА" Г. ГРОЗНОГО</t>
  </si>
  <si>
    <t>364024,РЕСПУБЛИКА ЧЕЧЕНСКАЯ,,ГОРОД ГРОЗНЫЙ,,ПРОСПЕКТ ИМ В.В.ПУТИНА,ДОМ 22</t>
  </si>
  <si>
    <t>1102031004437</t>
  </si>
  <si>
    <t>2013001950</t>
  </si>
  <si>
    <t>ФЕДЕРАЛЬНОЕ ГОСУДАРСТВЕННОЕ КАЗЕННОЕ ДОШКОЛЬНОЕ ОБРАЗОВАТЕЛЬНОЕ УЧРЕЖДЕНИЕ "ЗВЕЗДОЧКА" МИНИСТЕРСТВА ВНУТРЕННИХ ДЕЛ РОССИЙСКОЙ ФЕДЕРАЦИИ</t>
  </si>
  <si>
    <t>366000,РЕСПУБЛИКА ЧЕЧЕНСКАЯ,,ГОРОД ГРОЗНЫЙ,,,ВОЙСКОВАЯ ЧАСТЬ 3025,</t>
  </si>
  <si>
    <t>1102031000060</t>
  </si>
  <si>
    <t>2014264896</t>
  </si>
  <si>
    <t>МУНИЦИПАЛЬНОЕ БЮДЖЕТНОЕ ОБЩЕОБРАЗОВАТЕЛЬНОЕ  УЧРЕЖДЕНИЕ "СРЕДНЯЯ ОБЩЕОБРАЗОВАТЕЛЬНАЯ ШКОЛА С.ДАЙ" ШАТОЙСКОГО МУНИЦИПАЛЬНОГО РАЙОНА</t>
  </si>
  <si>
    <t>Чеченская Республика, Шатойский район,с.Дай</t>
  </si>
  <si>
    <t>1092034002598</t>
  </si>
  <si>
    <t>2018000887</t>
  </si>
  <si>
    <t>МУНИЦИПАЛЬНОЕ БЮДЖЕТНОЕ ОБЩЕОБРАЗОВАТЕЛЬНОЕ УЧРЕЖДЕНИЕ "СРЕДНЯЯ ОБЩЕОБРАЗОВАТЕЛЬНАЯ ШКОЛА № 1 С. ГЕРМЕНЧУК ШАЛИНСКОГО МУНИЦИПАЛЬНОГО РАЙОНА"</t>
  </si>
  <si>
    <t>366305,РЕСПУБЛИКА ЧЕЧЕНСКАЯ,РАЙОН ШАЛИНСКИЙ,,СЕЛО ГЕРМЕНЧУК,УЛИЦА ТЕРСКАЯ</t>
  </si>
  <si>
    <t>1092034002785</t>
  </si>
  <si>
    <t>2012003384</t>
  </si>
  <si>
    <t>201700214546</t>
  </si>
  <si>
    <t>201700214548</t>
  </si>
  <si>
    <t>201700214549</t>
  </si>
  <si>
    <t>201700214550</t>
  </si>
  <si>
    <t>201700214551</t>
  </si>
  <si>
    <t>201700214552</t>
  </si>
  <si>
    <t>201700214553</t>
  </si>
  <si>
    <t>201700214554</t>
  </si>
  <si>
    <t>201700214555</t>
  </si>
  <si>
    <t>201700214556</t>
  </si>
  <si>
    <t>201700214557</t>
  </si>
  <si>
    <t>201700214558</t>
  </si>
  <si>
    <t>201700214559</t>
  </si>
  <si>
    <t>201700214561</t>
  </si>
  <si>
    <t>201700214562</t>
  </si>
  <si>
    <t>201700214563</t>
  </si>
  <si>
    <t>201700214564</t>
  </si>
  <si>
    <t>201700214566</t>
  </si>
  <si>
    <t>201700214567</t>
  </si>
  <si>
    <t>201700214568</t>
  </si>
  <si>
    <t>201700214569</t>
  </si>
  <si>
    <t>201700214570</t>
  </si>
  <si>
    <t>201700214571</t>
  </si>
  <si>
    <t>201700214572</t>
  </si>
  <si>
    <t>201700214573</t>
  </si>
  <si>
    <t>201700214575</t>
  </si>
  <si>
    <t>201700214577</t>
  </si>
  <si>
    <t>201700214578</t>
  </si>
  <si>
    <t>201700214579</t>
  </si>
  <si>
    <t>201700214581</t>
  </si>
  <si>
    <t>201700214582</t>
  </si>
  <si>
    <t>201700214583</t>
  </si>
  <si>
    <t>201700214585</t>
  </si>
  <si>
    <t>201700214586</t>
  </si>
  <si>
    <t>201700214587</t>
  </si>
  <si>
    <t>201700214588</t>
  </si>
  <si>
    <t>201700214589</t>
  </si>
  <si>
    <t>201700214590</t>
  </si>
  <si>
    <t>201700214591</t>
  </si>
  <si>
    <t>201700214592</t>
  </si>
  <si>
    <t>201700214593</t>
  </si>
  <si>
    <t>201700214594</t>
  </si>
  <si>
    <t>201700214595</t>
  </si>
  <si>
    <t>201700214596</t>
  </si>
  <si>
    <t>201700214598</t>
  </si>
  <si>
    <t>201700214599</t>
  </si>
  <si>
    <t>201700214600</t>
  </si>
  <si>
    <t>201700214601</t>
  </si>
  <si>
    <t>201700214602</t>
  </si>
  <si>
    <t>201700214603</t>
  </si>
  <si>
    <t>201700214606</t>
  </si>
  <si>
    <t>201700214607</t>
  </si>
  <si>
    <t>201700214608</t>
  </si>
  <si>
    <t>201700214609</t>
  </si>
  <si>
    <t>201700214610</t>
  </si>
  <si>
    <t>201700214613</t>
  </si>
  <si>
    <t>201700214615</t>
  </si>
  <si>
    <t>201700214616</t>
  </si>
  <si>
    <t>201700214617</t>
  </si>
  <si>
    <t>201700214618</t>
  </si>
  <si>
    <t>201700214619</t>
  </si>
  <si>
    <t>201700214620</t>
  </si>
  <si>
    <t>201700214621</t>
  </si>
  <si>
    <t>201700214622</t>
  </si>
  <si>
    <t>201700214623</t>
  </si>
  <si>
    <t>201700214624</t>
  </si>
  <si>
    <t>201700214625</t>
  </si>
  <si>
    <t>201700214626</t>
  </si>
  <si>
    <t>201700214627</t>
  </si>
  <si>
    <t>201700214628</t>
  </si>
  <si>
    <t>201700214629</t>
  </si>
  <si>
    <t>201700214630</t>
  </si>
  <si>
    <t>201700214631</t>
  </si>
  <si>
    <t>201700214632</t>
  </si>
  <si>
    <t>201700214633</t>
  </si>
  <si>
    <t>201700214634</t>
  </si>
  <si>
    <t>201700214635</t>
  </si>
  <si>
    <t>201700214636</t>
  </si>
  <si>
    <t>201700214637</t>
  </si>
  <si>
    <t>201700214638</t>
  </si>
  <si>
    <t>201700214639</t>
  </si>
  <si>
    <t>201700214640</t>
  </si>
  <si>
    <t>201700214641</t>
  </si>
  <si>
    <t>201700214642</t>
  </si>
  <si>
    <t>201700214645</t>
  </si>
  <si>
    <t>201700214646</t>
  </si>
  <si>
    <t>201700214647</t>
  </si>
  <si>
    <t>201700214648</t>
  </si>
  <si>
    <t>201700214649</t>
  </si>
  <si>
    <t>201700214650</t>
  </si>
  <si>
    <t>201700214651</t>
  </si>
  <si>
    <t>201700214652</t>
  </si>
  <si>
    <t>201700214653</t>
  </si>
  <si>
    <t>201700214654</t>
  </si>
  <si>
    <t>201700214655</t>
  </si>
  <si>
    <t>201700214656</t>
  </si>
  <si>
    <t>201700214657</t>
  </si>
  <si>
    <t>201700214658</t>
  </si>
  <si>
    <t>201700214659</t>
  </si>
  <si>
    <t>201700214662</t>
  </si>
  <si>
    <t>201700214663</t>
  </si>
  <si>
    <t>201700214664</t>
  </si>
  <si>
    <t>201700214665</t>
  </si>
  <si>
    <t>201700214666</t>
  </si>
  <si>
    <t>201700214667</t>
  </si>
  <si>
    <t>201700214668</t>
  </si>
  <si>
    <t>201700214669</t>
  </si>
  <si>
    <t>201700214670</t>
  </si>
  <si>
    <t>201700214671</t>
  </si>
  <si>
    <t>201700214672</t>
  </si>
  <si>
    <t>201700214673</t>
  </si>
  <si>
    <t>201700214674</t>
  </si>
  <si>
    <t>201700214676</t>
  </si>
  <si>
    <t>201700214677</t>
  </si>
  <si>
    <t>201700214678</t>
  </si>
  <si>
    <t>201700214681</t>
  </si>
  <si>
    <t>201700214682</t>
  </si>
  <si>
    <t>201700214683</t>
  </si>
  <si>
    <t>201700214686</t>
  </si>
  <si>
    <t>201700214687</t>
  </si>
  <si>
    <t>201700214688</t>
  </si>
  <si>
    <t>201700214689</t>
  </si>
  <si>
    <t>201700214690</t>
  </si>
  <si>
    <t>201700214691</t>
  </si>
  <si>
    <t>201700214692</t>
  </si>
  <si>
    <t>201700214693</t>
  </si>
  <si>
    <t>201700214694</t>
  </si>
  <si>
    <t>201700214695</t>
  </si>
  <si>
    <t>201700214697</t>
  </si>
  <si>
    <t>201700214704</t>
  </si>
  <si>
    <t>201700214705</t>
  </si>
  <si>
    <t>201700214707</t>
  </si>
  <si>
    <t>201700214708</t>
  </si>
  <si>
    <t>201700214710</t>
  </si>
  <si>
    <t>201700214711</t>
  </si>
  <si>
    <t>201700214712</t>
  </si>
  <si>
    <t>201700214713</t>
  </si>
  <si>
    <t>201700214715</t>
  </si>
  <si>
    <t>201700214716</t>
  </si>
  <si>
    <t>201700214717</t>
  </si>
  <si>
    <t>201700214718</t>
  </si>
  <si>
    <t>201700214719</t>
  </si>
  <si>
    <t>201700214720</t>
  </si>
  <si>
    <t>201700214721</t>
  </si>
  <si>
    <t>201700214722</t>
  </si>
  <si>
    <t>201700214723</t>
  </si>
  <si>
    <t>201700214724</t>
  </si>
  <si>
    <t>201700214725</t>
  </si>
  <si>
    <t>201700214726</t>
  </si>
  <si>
    <t>201700214728</t>
  </si>
  <si>
    <t>201700214730</t>
  </si>
  <si>
    <t>201700214732</t>
  </si>
  <si>
    <t>201700214733</t>
  </si>
  <si>
    <t>201700214734</t>
  </si>
  <si>
    <t>201700214735</t>
  </si>
  <si>
    <t>201700214736</t>
  </si>
  <si>
    <t>201700214737</t>
  </si>
  <si>
    <t>201700214738</t>
  </si>
  <si>
    <t>201700214739</t>
  </si>
  <si>
    <t>201700214740</t>
  </si>
  <si>
    <t>201700214742</t>
  </si>
  <si>
    <t>201700214743</t>
  </si>
  <si>
    <t>201700214744</t>
  </si>
  <si>
    <t>201700214745</t>
  </si>
  <si>
    <t>201700214746</t>
  </si>
  <si>
    <t>201700214747</t>
  </si>
  <si>
    <t>201700214748</t>
  </si>
  <si>
    <t>201700214749</t>
  </si>
  <si>
    <t>201700214750</t>
  </si>
  <si>
    <t>201700214751</t>
  </si>
  <si>
    <t>201700214754</t>
  </si>
  <si>
    <t>201700214755</t>
  </si>
  <si>
    <t>201700214757</t>
  </si>
  <si>
    <t>201700214758</t>
  </si>
  <si>
    <t>201700214759</t>
  </si>
  <si>
    <t>201700214760</t>
  </si>
  <si>
    <t>201700214761</t>
  </si>
  <si>
    <t>201700214762</t>
  </si>
  <si>
    <t>201700214763</t>
  </si>
  <si>
    <t>201700214764</t>
  </si>
  <si>
    <t>201700214765</t>
  </si>
  <si>
    <t>201700214766</t>
  </si>
  <si>
    <t>201700214767</t>
  </si>
  <si>
    <t>201700214768</t>
  </si>
  <si>
    <t>201700214769</t>
  </si>
  <si>
    <t>201700214770</t>
  </si>
  <si>
    <t>201700214771</t>
  </si>
  <si>
    <t>201700214772</t>
  </si>
  <si>
    <t>201700214774</t>
  </si>
  <si>
    <t>201700214775</t>
  </si>
  <si>
    <t>201700214777</t>
  </si>
  <si>
    <t>201700214778</t>
  </si>
  <si>
    <t>201700214779</t>
  </si>
  <si>
    <t>201700214780</t>
  </si>
  <si>
    <t>201700214781</t>
  </si>
  <si>
    <t>201700214782</t>
  </si>
  <si>
    <t>201700214783</t>
  </si>
  <si>
    <t>201700214784</t>
  </si>
  <si>
    <t>201700214785</t>
  </si>
  <si>
    <t>201700214786</t>
  </si>
  <si>
    <t>201700214787</t>
  </si>
  <si>
    <t>201700214788</t>
  </si>
  <si>
    <t>201700214789</t>
  </si>
  <si>
    <t>201700214790</t>
  </si>
  <si>
    <t>201700214791</t>
  </si>
  <si>
    <t>201700214792</t>
  </si>
  <si>
    <t>201700214793</t>
  </si>
  <si>
    <t>201700214794</t>
  </si>
  <si>
    <t>201700214795</t>
  </si>
  <si>
    <t>201700214796</t>
  </si>
  <si>
    <t>201700214797</t>
  </si>
  <si>
    <t>201700214798</t>
  </si>
  <si>
    <t>201700214799</t>
  </si>
  <si>
    <t>201700214800</t>
  </si>
  <si>
    <t>201700214801</t>
  </si>
  <si>
    <t>201700214803</t>
  </si>
  <si>
    <t>201700214804</t>
  </si>
  <si>
    <t>201700214805</t>
  </si>
  <si>
    <t>201700214806</t>
  </si>
  <si>
    <t>201700214807</t>
  </si>
  <si>
    <t>201700214808</t>
  </si>
  <si>
    <t>201700214809</t>
  </si>
  <si>
    <t>201700214810</t>
  </si>
  <si>
    <t>201700214811</t>
  </si>
  <si>
    <t>201700214812</t>
  </si>
  <si>
    <t>201700214813</t>
  </si>
  <si>
    <t>201700214814</t>
  </si>
  <si>
    <t>201700214815</t>
  </si>
  <si>
    <t>201700214816</t>
  </si>
  <si>
    <t>201700214817</t>
  </si>
  <si>
    <t>201700214818</t>
  </si>
  <si>
    <t>201700214819</t>
  </si>
  <si>
    <t>201700214820</t>
  </si>
  <si>
    <t>201700214821</t>
  </si>
  <si>
    <t>201700214822</t>
  </si>
  <si>
    <t>201700214823</t>
  </si>
  <si>
    <t>201700214824</t>
  </si>
  <si>
    <t>201700214825</t>
  </si>
  <si>
    <t>201700214826</t>
  </si>
  <si>
    <t>201700214827</t>
  </si>
  <si>
    <t>201700214828</t>
  </si>
  <si>
    <t>201700214829</t>
  </si>
  <si>
    <t>201700214830</t>
  </si>
  <si>
    <t>201700214831</t>
  </si>
  <si>
    <t>201700214832</t>
  </si>
  <si>
    <t>201700214833</t>
  </si>
  <si>
    <t>201700214834</t>
  </si>
  <si>
    <t>201700214835</t>
  </si>
  <si>
    <t>201700214836</t>
  </si>
  <si>
    <t>201700214837</t>
  </si>
  <si>
    <t>201700214840</t>
  </si>
  <si>
    <t>201700214841</t>
  </si>
  <si>
    <t>201700214842</t>
  </si>
  <si>
    <t>201700214843</t>
  </si>
  <si>
    <t>201700214844</t>
  </si>
  <si>
    <t>201700214845</t>
  </si>
  <si>
    <t>201700214846</t>
  </si>
  <si>
    <t>201700214847</t>
  </si>
  <si>
    <t>201700214848</t>
  </si>
  <si>
    <t>201700214849</t>
  </si>
  <si>
    <t>201700214850</t>
  </si>
  <si>
    <t>201700214851</t>
  </si>
  <si>
    <t>201700214857</t>
  </si>
  <si>
    <t>201700214860</t>
  </si>
  <si>
    <t>201700214861</t>
  </si>
  <si>
    <t>201700214862</t>
  </si>
  <si>
    <t>201700214863</t>
  </si>
  <si>
    <t>201700214864</t>
  </si>
  <si>
    <t>201700214865</t>
  </si>
  <si>
    <t>201700214866</t>
  </si>
  <si>
    <t>201700214868</t>
  </si>
  <si>
    <t>201700214869</t>
  </si>
  <si>
    <t>201700214870</t>
  </si>
  <si>
    <t>201700214871</t>
  </si>
  <si>
    <t>201700214872</t>
  </si>
  <si>
    <t>201700214873</t>
  </si>
  <si>
    <t>201700214874</t>
  </si>
  <si>
    <t>201700214878</t>
  </si>
  <si>
    <t>201700214879</t>
  </si>
  <si>
    <t>201700214880</t>
  </si>
  <si>
    <t>201700214881</t>
  </si>
  <si>
    <t>201700214882</t>
  </si>
  <si>
    <t>201700214883</t>
  </si>
  <si>
    <t>201700214886</t>
  </si>
  <si>
    <t>201700214887</t>
  </si>
  <si>
    <t>201700214888</t>
  </si>
  <si>
    <t>201700214890</t>
  </si>
  <si>
    <t>201700214891</t>
  </si>
  <si>
    <t>201700214893</t>
  </si>
  <si>
    <t>201700214894</t>
  </si>
  <si>
    <t>201700214896</t>
  </si>
  <si>
    <t>201700214897</t>
  </si>
  <si>
    <t>201700214898</t>
  </si>
  <si>
    <t>201700214899</t>
  </si>
  <si>
    <t>201700214901</t>
  </si>
  <si>
    <t>201700214902</t>
  </si>
  <si>
    <t>201700214903</t>
  </si>
  <si>
    <t>201700214904</t>
  </si>
  <si>
    <t>201700214905</t>
  </si>
  <si>
    <t>201700214906</t>
  </si>
  <si>
    <t>201700214907</t>
  </si>
  <si>
    <t>201700214908</t>
  </si>
  <si>
    <t>201700214909</t>
  </si>
  <si>
    <t>201700214910</t>
  </si>
  <si>
    <t>201700214912</t>
  </si>
  <si>
    <t>201700214914</t>
  </si>
  <si>
    <t>201700214915</t>
  </si>
  <si>
    <t>201700214917</t>
  </si>
  <si>
    <t>201700214918</t>
  </si>
  <si>
    <t>201700214919</t>
  </si>
  <si>
    <t>201700214920</t>
  </si>
  <si>
    <t>201700214921</t>
  </si>
  <si>
    <t>201700214922</t>
  </si>
  <si>
    <t>201700214923</t>
  </si>
  <si>
    <t>201700214924</t>
  </si>
  <si>
    <t>201700214925</t>
  </si>
  <si>
    <t>201700214926</t>
  </si>
  <si>
    <t>201700214927</t>
  </si>
  <si>
    <t>201700214928</t>
  </si>
  <si>
    <t>201700214929</t>
  </si>
  <si>
    <t>201700214930</t>
  </si>
  <si>
    <t>201700214932</t>
  </si>
  <si>
    <t>201700214933</t>
  </si>
  <si>
    <t>201700214935</t>
  </si>
  <si>
    <t>201700214936</t>
  </si>
  <si>
    <t>201700214941</t>
  </si>
  <si>
    <t>201700214942</t>
  </si>
  <si>
    <t>МУНИЦИПАЛЬНОЕ УНИТАРНОЕ ПРЕДПРИЯТИЕ "АЛАТЫРСКОЕ ПРЕДПРИЯТИЕ ОБЪЕДИНЕННЫХ КОТЕЛЬНЫХ И ТЕПЛОВЫХ СЕТЕЙ"</t>
  </si>
  <si>
    <t>429826, ЧУВАШСКАЯ РЕСПУБЛИКА - ЧУВАШИЯ, АЛАТЫРЬ Г, ЧАЙКОВСКОГО УЛ, д.102, ,</t>
  </si>
  <si>
    <t>1022101628592</t>
  </si>
  <si>
    <t>2122000210</t>
  </si>
  <si>
    <t>Соблюдение требований трудового законодательства и иных нормативных правовых актов, содержащих нормы трудового права</t>
  </si>
  <si>
    <t>20.09.1991</t>
  </si>
  <si>
    <t xml:space="preserve">1) ПЛАН №2017092677 Управление Государственного автодорожного надзора по Чувашской Республике Федеральной службы по надзору в сфере транспорт 2) ПЛАН №2017100695 Территориальный отдел Управления Роспотребнадзора по Чувашской Республике - Чувашии в г. Шумерля_x000D_
3) ПЛАН №2017220827 Приволжское управление Федеральной службы по экологическому, технологическому  и атомному надзору_x000D_
</t>
  </si>
  <si>
    <t>ОТКРЫТОЕ АКЦИОНЕРНОЕ ОБЩЕСТВО "ЭЛЕКТРОАВТОМАТ"</t>
  </si>
  <si>
    <t>429820, ЧУВАШСКАЯ РЕСПУБЛИКА - ЧУВАШИЯ, АЛАТЫРЬ Г, Б.ХМЕЛЬНИЦКОГО УЛ, д.19А, ,</t>
  </si>
  <si>
    <t>1022101630561</t>
  </si>
  <si>
    <t>2122000604</t>
  </si>
  <si>
    <t>26.09.1991</t>
  </si>
  <si>
    <t xml:space="preserve">1) ПЛАН №2017085274 Средневолжское территориальное управление Федерального агентства по рыболовству_x000D_
2) ПЛАН №2017092677 Управление Государственного автодорожного надзора по Чувашской Республике Федеральной службы по надзору в сфере транспорт 3) ПЛАН №2017100695 Территориальный отдел Управления Роспотребнадзора по Чувашской Республике - Чувашии в г. Шумерля_x000D_
4) ПЛАН №2017220827 Приволжское управление Федеральной службы по экологическому, технологическому  и атомному надзору_x000D_
</t>
  </si>
  <si>
    <t>ПУБЛИЧНОЕ АКЦИОНЕРНОЕ ОБЩЕСТВО "ЗАВОД "ЭЛЕКТРОПРИБОР"</t>
  </si>
  <si>
    <t>429826, ЧУВАШСКАЯ РЕСПУБЛИКА - ЧУВАШИЯ, АЛАТЫРЬ Г, ОКТЯБРЬСКОЙ РЕВОЛЮЦИИ ПЛ, д.23, ,</t>
  </si>
  <si>
    <t>1022101628340</t>
  </si>
  <si>
    <t>2122000643</t>
  </si>
  <si>
    <t>1) ПЛАН №2017220827 Приволжское управление Федеральной службы по экологическому, технологическому  и атомному надзору_x000D_
2) ПЛАН №2017230764 Приволжское межрегиональное территориальное управление Федерального агентства по техническому регулированию и метрологии</t>
  </si>
  <si>
    <t>ОТКРЫТОЕ АКЦИОНЕРНОЕ ОБЩЕСТВО "АЛАТЫРСКИЙ ХЛЕБОЗАВОД"</t>
  </si>
  <si>
    <t>429824, ЧУВАШСКАЯ РЕСПУБЛИКА - ЧУВАШИЯ, АЛАТЫРЬ Г, ЧАЙКОВСКОГО УЛ, д.98, ,</t>
  </si>
  <si>
    <t>1022101628878</t>
  </si>
  <si>
    <t>2122000957</t>
  </si>
  <si>
    <t>30.09.1991</t>
  </si>
  <si>
    <t>1) ПЛАН №2017092677 Управление Государственного автодорожного надзора по Чувашской Республике Федеральной службы по надзору в сфере транспорт 2) ПЛАН №2017220827 Приволжское управление Федеральной службы по экологическому, технологическому  и атомному надзору_x000D_
3) ПЛАН №2017230764 Приволжское межрегиональное территориальное управление Федерального агентства по техническому регулированию и метрологии</t>
  </si>
  <si>
    <t>ГОСУДАРСТВЕННОЕ АВТОНОМНОЕ ПРОФЕССИОНАЛЬНОЕ ОБРАЗОВАТЕЛЬНОЕ УЧРЕЖДЕНИЕ ЧУВАШСКОЙ РЕСПУБЛИКИ "АЛАТЫРСКИЙ ТЕХНОЛОГИЧЕСКИЙ КОЛЛЕДЖ" МИНИСТЕРСТВА ОБРАЗОВАНИЯ И МОЛОДЕЖНОЙ ПОЛИТИКИ ЧУВАШСКОЙ РЕСПУБЛИКИ</t>
  </si>
  <si>
    <t>429822, ЧУВАШСКАЯ РЕСПУБЛИКА - ЧУВАШИЯ, АЛАТЫРЬ Г, ЛЕНИНА УЛ, д.13, ,</t>
  </si>
  <si>
    <t>1022101630803</t>
  </si>
  <si>
    <t>2101000177</t>
  </si>
  <si>
    <t>10.10.1991</t>
  </si>
  <si>
    <t>ПУБЛИЧНОЕ АКЦИОНЕРНОЕ ОБЩЕСТВО "АЛАТЫРСКИЙ ЗАВОД НИЗКОТЕМПЕРАТУРНЫХ ХОЛОДИЛЬНИКОВ"</t>
  </si>
  <si>
    <t>429827, ЧУВАШСКАЯ РЕСПУБЛИКА - ЧУВАШИЯ, АЛАТЫРЬ Г, ПРОМЫШЛЕННАЯ УЛ, д.7, ,</t>
  </si>
  <si>
    <t>1022101628669</t>
  </si>
  <si>
    <t>2122001630</t>
  </si>
  <si>
    <t>16.10.1991</t>
  </si>
  <si>
    <t>ОБЩЕСТВО С ОГРАНИЧЕННОЙ ОТВЕТСТВЕННОСТЬЮ "АЛАТЫРСКАЯ БУМАЖНАЯ ФАБРИКА"</t>
  </si>
  <si>
    <t>429827, ЧУВАШСКАЯ РЕСПУБЛИКА - ЧУВАШИЯ, АЛАТЫРЬ Г, ЯРОСЛАВСКАЯ УЛ, д.19, ,</t>
  </si>
  <si>
    <t>1022101630462</t>
  </si>
  <si>
    <t>2122003073</t>
  </si>
  <si>
    <t>27.02.1992</t>
  </si>
  <si>
    <t xml:space="preserve">1) ПЛАН №2017085274 Средневолжское территориальное управление Федерального агентства по рыболовству_x000D_
2) ПЛАН №2017220827 Приволжское управление Федеральной службы по экологическому, технологическому  и атомному надзору_x000D_
</t>
  </si>
  <si>
    <t>КАЗЕННОЕ УЧРЕЖДЕНИЕ ЧУВАШСКОЙ РЕСПУБЛИКИ "РЕСПУБЛИКАНСКИЙ ДЕТСКИЙ ПРОТИВОТУБЕРКУЛЕЗНЫЙ САНАТОРИЙ "ЧУВАРЛЕЙСКИЙ БОР" МИНИСТЕРСТВА ЗДРАВООХРАНЕНИЯ ЧУВАШСКОЙ РЕСПУБЛИКИ</t>
  </si>
  <si>
    <t>429810, АЛАТЫРСКИЙ Р-Н, ЧУВАРЛЕИ С, НИКОЛАЕВА УЛ, д.143, ,</t>
  </si>
  <si>
    <t>1062131006882</t>
  </si>
  <si>
    <t>2101005136</t>
  </si>
  <si>
    <t>08.09.2006</t>
  </si>
  <si>
    <t>ОБЩЕСТВО С ОГРАНИЧЕННОЙ ОТВЕТСТВЕННОСТЬЮ "УПРАВЛЕНИЕ ЖКХ"</t>
  </si>
  <si>
    <t>429822, ЧУВАШСКАЯ РЕСПУБЛИКА - ЧУВАШИЯ, АЛАТЫРЬ Г, ПЕРВОМАЙСКАЯ УЛ, д.87, ,</t>
  </si>
  <si>
    <t>5082131000034</t>
  </si>
  <si>
    <t>2122006035</t>
  </si>
  <si>
    <t>ОТКРЫТОЕ АКЦИОНЕРНОЕ ОБЩЕСТВО "5 АРСЕНАЛ"</t>
  </si>
  <si>
    <t>429826, ЧУВАШСКАЯ РЕСПУБЛИКА - ЧУВАШИЯ, АЛАТЫРЬ Г, Б.ХМЕЛЬНИЦКОГО УЛ, д.45, ,</t>
  </si>
  <si>
    <t>1092131000180</t>
  </si>
  <si>
    <t>2122006437</t>
  </si>
  <si>
    <t xml:space="preserve">1) ПЛАН №2017092677 Управление Государственного автодорожного надзора по Чувашской Республике Федеральной службы по надзору в сфере транспорт </t>
  </si>
  <si>
    <t>ОТКРЫТОЕ АКЦИОНЕРНОЕ ОБЩЕСТВО " РАССВЕТ"</t>
  </si>
  <si>
    <t>429704, ИБРЕСИНСКИЙ Р-Н, ТОЙСИ-ПАРАЗУСИ Д, ПОЛЕВАЯ УЛ, д.1, ,</t>
  </si>
  <si>
    <t>1022102029168</t>
  </si>
  <si>
    <t>2105003108</t>
  </si>
  <si>
    <t>12.07.1999</t>
  </si>
  <si>
    <t xml:space="preserve">1) ПЛАН №2017070357 Управление Федеральной службы по ветеринарному и фитосанитарному надзору по Чувашской Республике и Ульяновской области_x000D_
2) ПЛАН №2017070428 Управление Федеральной службы по ветеринарному и фитосанитарному надзору по Чувашской Республике и Ульяновской области (зе 3) ПЛАН №2017095100 Государственная ветеринарная служба Чувашской Республики_x000D_
</t>
  </si>
  <si>
    <t>КАНАШСКОЕ РАЙОННОЕ ПОТРЕБИТЕЛЬСКОЕ ОБЩЕСТВО</t>
  </si>
  <si>
    <t>429332, ЧУВАШСКАЯ РЕСПУБЛИКА - ЧУВАШИЯ, КАНАШ Г, ЛЕНИНА ПР-КТ, д.38А, ,</t>
  </si>
  <si>
    <t>1022102228961</t>
  </si>
  <si>
    <t>2106000621</t>
  </si>
  <si>
    <t>01.01.1991</t>
  </si>
  <si>
    <t>1) ПЛАН №2017070357 Управление Федеральной службы по ветеринарному и фитосанитарному надзору по Чувашской Республике и Ульяновской области_x000D_
2) ПЛАН №2017093303 Министерство экономического развития, промышленности и торговли Чувашской Республики_x000D_
3) ПЛАН №2017230764 Приволжское межрегиональное территориальное управление Федерального агентства по техническому регулированию и метрологии</t>
  </si>
  <si>
    <t>ОБЩЕСТВО С ОГРАНИЧЕННОЙ ОТВЕТСТВЕННОСТЬЮ "ДЕВЕЛЕЙ"</t>
  </si>
  <si>
    <t>429330, ЧУВАШСКАЯ РЕСПУБЛИКА - ЧУВАШИЯ, КАНАШ Г, ЭЛЕВАТОР ТЕР, д.37, ,</t>
  </si>
  <si>
    <t>1112130006746</t>
  </si>
  <si>
    <t>2130088634</t>
  </si>
  <si>
    <t>ЗАКРЫТОЕ АКЦИОНЕРНОЕ ОБЩЕСТВО "ТУС"</t>
  </si>
  <si>
    <t>429620, КРАСНОАРМЕЙСКИЙ Р-Н, КРАСНОАРМЕЙСКОЕ С, , д., ,</t>
  </si>
  <si>
    <t>1022101137398</t>
  </si>
  <si>
    <t>2129005369</t>
  </si>
  <si>
    <t xml:space="preserve">1) ПЛАН №2017070251 Управление Федеральной службы по надзору в сфере природопользования по Чувашской Республике_x000D_
2) ПЛАН №2017092722 МВД по Чувашской Республике_x000D_
3) ПЛАН №2017100482 Межмуниципальный отдел по Комсомольскому, Шемуршинскому и Яльчикскому районам Управления Росреестра по Чувашской Республи </t>
  </si>
  <si>
    <t>АКЦИОНЕРНОЕ ОБЩЕСТВО "МАРПОСАДКАБЕЛЬ"</t>
  </si>
  <si>
    <t>429570, МАРИИНСКО-ПОСАДСКИЙ Р-Н, МАРИИНСКИЙ ПОСАД Г, НИКОЛАЕВА УЛ, д.93, ,</t>
  </si>
  <si>
    <t>1042135001600</t>
  </si>
  <si>
    <t>2111006918</t>
  </si>
  <si>
    <t>28.04.2004</t>
  </si>
  <si>
    <t xml:space="preserve">1) ПЛАН №2017092722 МВД по Чувашской Республике_x000D_
</t>
  </si>
  <si>
    <t>ПУБЛИЧНОЕ АКЦИОНЕРНОЕ ОБЩЕСТВО "МОРГАУШСКИЙ КИРПИЧНЫЙ ЗАВОД"</t>
  </si>
  <si>
    <t>429530, МОРГАУШСКИЙ Р-Н, МОРГАУШИ С, ВОСТОЧНАЯ УЛ, д.1, ,</t>
  </si>
  <si>
    <t>1022102629680</t>
  </si>
  <si>
    <t>2112000997</t>
  </si>
  <si>
    <t>29.09.1991</t>
  </si>
  <si>
    <t xml:space="preserve">1) ПЛАН №2017085274 Средневолжское территориальное управление Федерального агентства по рыболовству_x000D_
2) ПЛАН №2017099572 Администрация Моргаушского района Чувашской Республики_x000D_
3) ПЛАН №2017099760 ОМВД РФ по Моргаушскому району_x000D_
</t>
  </si>
  <si>
    <t>МОРГАУШСКОЕ РАЙОННОЕ ПОТРЕБИТЕЛЬСКОЕ ОБЩЕСТВО</t>
  </si>
  <si>
    <t>429530, МОРГАУШСКИЙ Р-Н, МОРГАУШИ С, 50 ЛЕТ ОКТЯБРЯ УЛ, д.6, -, -</t>
  </si>
  <si>
    <t>1022102628492</t>
  </si>
  <si>
    <t>2112000027</t>
  </si>
  <si>
    <t>12.03.1992</t>
  </si>
  <si>
    <t xml:space="preserve">1) ПЛАН №2017092677 Управление Государственного автодорожного надзора по Чувашской Республике Федеральной службы по надзору в сфере транспорт 2) ПЛАН №2017093039 Государственная служба Чувашской Республики по конкурентной политике и тарифам_x000D_
3) ПЛАН №2017099760 ОМВД РФ по Моргаушскому району_x000D_
4) ПЛАН №2017220827 Приволжское управление Федеральной службы по экологическому, технологическому  и атомному надзору_x000D_
</t>
  </si>
  <si>
    <t>БОЛЬШЕСУНДЫРСКОЕ РАЙОННОЕ ПОТРЕБИТЕЛЬСКОЕ ОБЩЕСТВО</t>
  </si>
  <si>
    <t>429544, МОРГАУШСКИЙ Р-Н, БОЛЬШОЙ СУНДЫРЬ С, ЛЕНИНА УЛ, д.32, ,</t>
  </si>
  <si>
    <t>1022102630307</t>
  </si>
  <si>
    <t>2112000080</t>
  </si>
  <si>
    <t>01.06.1992</t>
  </si>
  <si>
    <t>БЮДЖЕТНОЕ УЧРЕЖДЕНИЕ ЧУВАШСКОЙ РЕСПУБЛИКИ "РЕСПУБЛИКАНСКИЙ ДЕТСКИЙ САНАТОРИЙ "ЛЕСНАЯ СКАЗКА" МИНИСТЕРСТВА ЗДРАВООХРАНЕНИЯ ЧУВАШСКОЙ РЕСПУБЛИКИ</t>
  </si>
  <si>
    <t>429541, МОРГАУШСКИЙ Р-Н, ШОМИКОВО Д, ЛЕСНАЯ УЛ, д.55, ,</t>
  </si>
  <si>
    <t>1022102631462</t>
  </si>
  <si>
    <t>2112001790</t>
  </si>
  <si>
    <t>01.04.2001</t>
  </si>
  <si>
    <t xml:space="preserve">1) ПЛАН №2017085274 Средневолжское территориальное управление Федерального агентства по рыболовству_x000D_
2) ПЛАН №2017092314 Территориальный орган Росздравнадзора по Чувашской Республике_x000D_
3) ПЛАН №2017092916 Управление Роспотребнадзора по Чувашской Республике - Чувашии_x000D_
4) ПЛАН №2017099657 Отделение надзорной деятельности и профилактической работы по Моргаушскому району управления надзорной деятельности и про </t>
  </si>
  <si>
    <t>ОТКРЫТОЕ АКЦИОНЕРНОЕ ОБЩЕСТВО "ПТИЦЕФАБРИКА "МОРГАУШСКАЯ"</t>
  </si>
  <si>
    <t>429541, МОРГАУШСКИЙ Р-Н, КОРАККАСЫ Д, НОВАЯ УЛ, д.66, ,</t>
  </si>
  <si>
    <t>1092136000417</t>
  </si>
  <si>
    <t>2112390754</t>
  </si>
  <si>
    <t>ОБЩЕСТВО С ОГРАНИЧЕННОЙ ОТВЕТСТВЕННОСТЬЮ "ГИПОР-М"</t>
  </si>
  <si>
    <t>429020, ПОРЕЦКИЙ Р-Н, ПОРЕЦКОЕ С, АВТОДОРОГА ПОРЕЦКОЕ-БАХМУТОВО 2 КМ, д.1, ,</t>
  </si>
  <si>
    <t>1092138000327</t>
  </si>
  <si>
    <t>2113004031</t>
  </si>
  <si>
    <t>24.11.2009</t>
  </si>
  <si>
    <t>1) ПЛАН №2017100349 Администрация Порецкого района Чувашской Республики_x000D_
2) ПЛАН №2017220827 Приволжское управление Федеральной службы по экологическому, технологическому  и атомному надзору_x000D_
3) ПЛАН №2017230764 Приволжское межрегиональное территориальное управление Федерального агентства по техническому регулированию и метрологии</t>
  </si>
  <si>
    <t>ФЕДЕРАЛЬНОЕ ГОСУДАРСТВЕННОЕ УНИТАРНОЕ ПРЕДПРИЯТИЕ "КОЛОС"</t>
  </si>
  <si>
    <t>429911, ЦИВИЛЬСКИЙ Р-Н, ОПЫТНЫЙ П, ЦЕНТРАЛЬНАЯ УЛ, д.10, ,</t>
  </si>
  <si>
    <t>1022102831651</t>
  </si>
  <si>
    <t>2115000184</t>
  </si>
  <si>
    <t>11.12.1991</t>
  </si>
  <si>
    <t>1) ПЛАН №2017095100 Государственная ветеринарная служба Чувашской Республики_x000D_
2) ПЛАН №2017102605 Территориальный отдел Управления Роспотребнадзора по Чувашской Республике - Чувашии в Цивильском районе_x000D_
3) ПЛАН №2017230764 Приволжское межрегиональное территориальное управление Федерального агентства по техническому регулированию и метрологии</t>
  </si>
  <si>
    <t>ОБЩЕСТВО С ОГРАНИЧЕННОЙ ОТВЕТСТВЕННОСТЬЮ "ГРУППА КОМПАНИЙ "ЭСТЕТ"</t>
  </si>
  <si>
    <t>429900, ЦИВИЛЬСКИЙ Р-Н, МОЛОДЕЖНЫЙ П, ЗАВОДСКАЯ УЛ, д.1 "Г", ,</t>
  </si>
  <si>
    <t>1122124000283</t>
  </si>
  <si>
    <t>2124035391</t>
  </si>
  <si>
    <t>1) ПЛАН №2017102626 Межмуниципальный отдел МВД России "Цивильский"_x000D_
2) ПЛАН №2017230764 Приволжское межрегиональное территориальное управление Федерального агентства по техническому регулированию и метрологии</t>
  </si>
  <si>
    <t>ОТКРЫТОЕ АКЦИОНЕРНОЕ ОБЩЕСТВО "ДОРОЖНОЕ ЭКСПЛУАТАЦИОННОЕ ПРЕДПРИЯТИЕ № 139"</t>
  </si>
  <si>
    <t>429900, ЦИВИЛЬСКИЙ Р-Н, ЦИВИЛЬСК Г, ПАВЛА ИВАНОВА УЛ, д.6, ,</t>
  </si>
  <si>
    <t>1092137000438</t>
  </si>
  <si>
    <t>2115904905</t>
  </si>
  <si>
    <t xml:space="preserve">1) ПЛАН №2017070175 Министерство природных ресурсов и экологии Чувашской Республики_x000D_
2) ПЛАН №2017220827 Приволжское управление Федеральной службы по экологическому, технологическому  и атомному надзору_x000D_
</t>
  </si>
  <si>
    <t>ЗАКРЫТОЕ АКЦИОНЕРНОЕ ОБЩЕСТВО "ЧЕБОКСАРСКИЙ ЭЛЕКТРОМЕХАНИЧЕСКИЙ ЗАВОД"</t>
  </si>
  <si>
    <t>429525, ЧЕБОКСАРСКИЙ Р-Н, ИШЛЕИ СТ, ПРОМЫШЛЕННАЯ УЛ, д.6, А,</t>
  </si>
  <si>
    <t>1022101274777</t>
  </si>
  <si>
    <t>2129022734</t>
  </si>
  <si>
    <t>19.04.2010</t>
  </si>
  <si>
    <t>ОТКРЫТОЕ АКЦИОНЕРНОЕ ОБЩЕСТВО "ШУМЕРЛИНСКИЙ ХЛЕБОЗАВОД"</t>
  </si>
  <si>
    <t>429124, ЧУВАШСКАЯ РЕСПУБЛИКА - ЧУВАШИЯ, ШУМЕРЛЯ Г, СУРСКИЙ ПР, д.25, -,</t>
  </si>
  <si>
    <t>1022103028573</t>
  </si>
  <si>
    <t>2125002536</t>
  </si>
  <si>
    <t>10.11.1991</t>
  </si>
  <si>
    <t xml:space="preserve">1) ПЛАН №2017092677 Управление Государственного автодорожного надзора по Чувашской Республике Федеральной службы по надзору в сфере транспорт 2) ПЛАН №2017220827 Приволжское управление Федеральной службы по экологическому, технологическому  и атомному надзору_x000D_
</t>
  </si>
  <si>
    <t>СЕЛЬСКОХОЗЯЙСТВЕННЫЙ ПРОИЗВОДСТВЕННЫЙ КООПЕРАТИВ "КОМБАЙН"</t>
  </si>
  <si>
    <t>429390, ЯЛЬЧИКСКИЙ Р-Н, ИЗБАХТИНО Д, ЦЕНТРАЛЬНАЯ УЛ, д.53, ,</t>
  </si>
  <si>
    <t>1022101828957</t>
  </si>
  <si>
    <t>2120001306</t>
  </si>
  <si>
    <t>21.01.1995</t>
  </si>
  <si>
    <t>АКЦИОНЕРНОЕ ОБЩЕСТВО "САНАТОРИЙ "НАДЕЖДА"</t>
  </si>
  <si>
    <t>429954, ЧУВАШСКАЯ РЕСПУБЛИКА - ЧУВАШИЯ, НОВОЧЕБОКСАРСК Г, НАБЕРЕЖНАЯ УЛ, д.46, ,</t>
  </si>
  <si>
    <t>1122124001515</t>
  </si>
  <si>
    <t>2124036606</t>
  </si>
  <si>
    <t xml:space="preserve">1) ПЛАН №2017070175 Министерство природных ресурсов и экологии Чувашской Республики_x000D_
</t>
  </si>
  <si>
    <t>БЮДЖЕТНОЕ УЧРЕЖДЕНИЕ ЧУВАШСКОЙ РЕСПУБЛИКИ "НОВОЧЕБОКСАРСКИЙ МЕДИЦИНСКИЙ ЦЕНТР" МИНИСТЕРСТВА ЗДРАВООХРАНЕНИЯ ЧУВАШСКОЙ РЕСПУБЛИКИ</t>
  </si>
  <si>
    <t>429965, ЧУВАШСКАЯ РЕСПУБЛИКА - ЧУВАШИЯ, НОВОЧЕБОКСАРСК Г, ВИНОКУРОВА УЛ, д.68, ,</t>
  </si>
  <si>
    <t>1132124000238</t>
  </si>
  <si>
    <t>2124036853</t>
  </si>
  <si>
    <t>1) ПЛАН №2017092314 Территориальный орган Росздравнадзора по Чувашской Республике_x000D_
2) ПЛАН №2017099965 ОМВД России по г. Новочебоксарску_x000D_
3) ПЛАН №2017230764 Приволжское межрегиональное территориальное управление Федерального агентства по техническому регулированию и метрологии</t>
  </si>
  <si>
    <t>ОБЩЕСТВО С ОГРАНИЧЕННОЙ ОТВЕТСТВЕННОСТЬЮ "ЗВЕЗДА 21"</t>
  </si>
  <si>
    <t>429950, ЧУВАШСКАЯ РЕСПУБЛИКА - ЧУВАШИЯ, НОВОЧЕБОКСАРСК Г, ПРОМЫШЛЕННАЯ УЛ, д.ВЛАДЕНИЕ 41, ,</t>
  </si>
  <si>
    <t>1112124000669</t>
  </si>
  <si>
    <t>2124034454</t>
  </si>
  <si>
    <t>22.06.2011</t>
  </si>
  <si>
    <t>АКЦИОНЕРНОЕ ОБЩЕСТВО "АВТОВОКЗАЛЫ И АВТОСТАНЦИИ"</t>
  </si>
  <si>
    <t>428024, ЧУВАШСКАЯ РЕСПУБЛИКА - ЧУВАШИЯ, ЧЕБОКСАРЫ Г, МИРА ПР-КТ, д.78 "Д", ,</t>
  </si>
  <si>
    <t>1022101137233</t>
  </si>
  <si>
    <t>2126000549</t>
  </si>
  <si>
    <t>09.11.1994</t>
  </si>
  <si>
    <t>ФЕДЕРАЛЬНОЕ ГОСУДАРСТВЕННОЕ БЮДЖЕТНОЕ ОБРАЗОВАТЕЛЬНОЕ УЧРЕЖДЕНИЕ ВЫСШЕГО ОБРАЗОВАНИЯ "ЧУВАШСКИЙ ГОСУДАРСТВЕННЫЙ УНИВЕРСИТЕТ ИМЕНИ И.Н. УЛЬЯНОВА"</t>
  </si>
  <si>
    <t>428015, ЧУВАШСКАЯ РЕСПУБЛИКА - ЧУВАШИЯ, ЧЕБОКСАРЫ Г, МОСКОВСКИЙ ПР-КТ, д.15, ,</t>
  </si>
  <si>
    <t>1022101274315</t>
  </si>
  <si>
    <t>2129009412</t>
  </si>
  <si>
    <t>01.01.1992</t>
  </si>
  <si>
    <t xml:space="preserve">1) ПЛАН №2017070175 Министерство природных ресурсов и экологии Чувашской Республики_x000D_
2) ПЛАН №2017070357 Управление Федеральной службы по ветеринарному и фитосанитарному надзору по Чувашской Республике и Ульяновской области_x000D_
3) ПЛАН №2017092223 Управление надзорной деятельности и профлактичсекой работы Главного управления МЧС России по Чувашской Республике_x000D_
4) ПЛАН №2017092722 МВД по Чувашской Республике_x000D_
5) ПЛАН №2017093039 Государственная служба Чувашской Республики по конкурентной политике и тарифам_x000D_
</t>
  </si>
  <si>
    <t>ОБЩЕСТВО С ОГРАНИЧЕННОЙ ОТВЕТСТВЕННОСТЬЮ "НАУЧНО - ПРОИЗВОДСТВЕННОЕ ПРЕДПРИЯТИЕ "ДИНАМИКА"</t>
  </si>
  <si>
    <t>428015, ЧУВАШСКАЯ РЕСПУБЛИКА - ЧУВАШИЯ, ЧЕБОКСАРЫ Г, АНИСИМОВА УЛ, д.6, ,</t>
  </si>
  <si>
    <t>1022101271378</t>
  </si>
  <si>
    <t>2129001830</t>
  </si>
  <si>
    <t>18.02.1992</t>
  </si>
  <si>
    <t xml:space="preserve">1) ПЛАН №2017092373 Управление Росреестра по Чувашской Республике_x000D_
</t>
  </si>
  <si>
    <t>ЧЕБОКСАРСКАЯ ГОРОДСКАЯ АССОЦИАЦИЯ ЖИЛИЩНО-СТРОИТЕЛЬНЫХ И ЖИЛИЩНЫХ КООПЕРАТИВОВ, ТОВАРИЩЕСТВ СОБСТВЕННИКОВ ЖИЛЬЯ</t>
  </si>
  <si>
    <t>428017, ЧУВАШСКАЯ РЕСПУБЛИКА - ЧУВАШИЯ, ЧЕБОКСАРЫ Г, МАКСИМА ГОРЬКОГО ПР-КТ, д.7, ,</t>
  </si>
  <si>
    <t>1022101152732</t>
  </si>
  <si>
    <t>2128018630</t>
  </si>
  <si>
    <t>04.01.1992</t>
  </si>
  <si>
    <t xml:space="preserve">1) ПЛАН №2017093162 Администрация города Чебоксары Чувашской Республики_x000D_
</t>
  </si>
  <si>
    <t>ЗАКРЫТОЕ АКЦИОНЕРНОЕ ОБЩЕСТВО "ЛАМА"</t>
  </si>
  <si>
    <t>428024, ЧУВАШСКАЯ РЕСПУБЛИКА - ЧУВАШИЯ, ЧЕБОКСАРЫ Г, ГАРАЖНЫЙ ПР, д.13, ,</t>
  </si>
  <si>
    <t>1022100972442</t>
  </si>
  <si>
    <t>2127017009</t>
  </si>
  <si>
    <t>26.01.1994</t>
  </si>
  <si>
    <t xml:space="preserve">1) ПЛАН №2017096882 Межмуниципальный отдел по Вурнарскому и Ибресинскому районам Управления Росреестра по Чувашской Республике_x000D_
</t>
  </si>
  <si>
    <t>ОБЩЕСТВО С ОГРАНИЧЕННОЙ ОТВЕТСТВЕННОСТЬЮ "ЛИТИЙ"</t>
  </si>
  <si>
    <t>428028, ЧУВАШСКАЯ РЕСПУБЛИКА - ЧУВАШИЯ, ЧЕБОКСАРЫ Г, ТРАКТОРОСТРОИТЕЛЕЙ ПР-КТ, д.101, ,</t>
  </si>
  <si>
    <t>1022100976204</t>
  </si>
  <si>
    <t>2127309097</t>
  </si>
  <si>
    <t>15.12.1992</t>
  </si>
  <si>
    <t>ОБЩЕСТВО С ОГРАНИЧЕННОЙ ОТВЕТСТВЕННОСТЬЮ КОММЕРЧЕСКИЙ БАНК "МЕГАПОЛИС"</t>
  </si>
  <si>
    <t>428032, ЧУВАШСКАЯ РЕСПУБЛИКА - ЧУВАШИЯ, ЧЕБОКСАРЫ Г, ЯРОСЛАВСКАЯ УЛ, д.23, ,</t>
  </si>
  <si>
    <t>1022100000317</t>
  </si>
  <si>
    <t>2126003130</t>
  </si>
  <si>
    <t>19.12.1995</t>
  </si>
  <si>
    <t>БЮДЖЕТНОЕ ПРОФЕССИОНАЛЬНОЕ ОБРАЗОВАТЕЛЬНОЕ УЧРЕЖДЕНИЕ ЧУВАШСКОЙ РЕСПУБЛИКИ "ЧЕБОКСАРСКИЙ МЕДИЦИНСКИЙ КОЛЛЕДЖ" МИНИСТЕРСТВА ЗДРАВООХРАНЕНИЯ ЧУВАШСКОЙ РЕСПУБЛИКИ</t>
  </si>
  <si>
    <t>428017, ЧУВАШСКАЯ РЕСПУБЛИКА - ЧУВАШИЯ, ЧЕБОКСАРЫ Г, ПИРОГОВА УЛ, д.1, А,</t>
  </si>
  <si>
    <t>1022101273116</t>
  </si>
  <si>
    <t>2129009451</t>
  </si>
  <si>
    <t>24.03.1992</t>
  </si>
  <si>
    <t>1) ПЛАН №2017097070 Отдел МВД РФ по г.Канаш_x000D_
2) ПЛАН №2017230764 Приволжское межрегиональное территориальное управление Федерального агентства по техническому регулированию и метрологии</t>
  </si>
  <si>
    <t>АВТОНОМНОЕ УЧРЕЖДЕНИЕ ЧУВАШСКОЙ РЕСПУБЛИКИ "РЕСПУБЛИКАНСКАЯ СТОМАТОЛОГИЧЕСКАЯ ПОЛИКЛИНИКА" МИНИСТЕРСТВА ЗДРАВООХРАНЕНИЯ ЧУВАШСКОЙ РЕСПУБЛИКИ</t>
  </si>
  <si>
    <t>428018, ЧУВАШСКАЯ РЕСПУБЛИКА - ЧУВАШИЯ, ЧЕБОКСАРЫ Г, МОСКОВСКИЙ ПР-КТ, д.11, А,</t>
  </si>
  <si>
    <t>1022101282642</t>
  </si>
  <si>
    <t>2129009363</t>
  </si>
  <si>
    <t>12.12.1991</t>
  </si>
  <si>
    <t>1) ПЛАН №2017092677 Управление Государственного автодорожного надзора по Чувашской Республике Федеральной службы по надзору в сфере транспорт 2) ПЛАН №2017092803 Министерство культуры, по делам национальностей и архивного дела Чувашской Республики_x000D_
3) ПЛАН №2017092916 Управление Роспотребнадзора по Чувашской Республике - Чувашии_x000D_
4) ПЛАН №2017096708 ОНД и ПР по г. Алатырь, Алатырскому и Порецкому районам УНД и ПР Главного управления МЧС России по Чувашской Республике_x000D_
5) ПЛАН №2017230764 Приволжское межрегиональное территориальное управление Федерального агентства по техническому регулированию и метрологии</t>
  </si>
  <si>
    <t>АКЦИОНЕРНОЕ ОБЩЕСТВО "САНАТОРИЙ "ЧУВАШИЯ"</t>
  </si>
  <si>
    <t>428002, ЧЕБОКСАРЫ Г, СОСНОВКА П, САНАТОРНАЯ УЛ, д.5, ,</t>
  </si>
  <si>
    <t>1022101267539</t>
  </si>
  <si>
    <t>2129027450</t>
  </si>
  <si>
    <t>14.02.1992</t>
  </si>
  <si>
    <t>1) ПЛАН №2017093039 Государственная служба Чувашской Республики по конкурентной политике и тарифам_x000D_
2) ПЛАН №2017093082 Государственная инспекция по надзору за техническим состоянием самоходных машин и других видов техники Чувашской Республик</t>
  </si>
  <si>
    <t>АКЦИОНЕРНОЕ ОБЩЕСТВО "СПЕЦИАЛЬНОЕ КОНСТРУКТОРСКОЕ БЮРО СИСТЕМ ПРОМЫШЛЕННОЙ АВТОМАТИКИ"</t>
  </si>
  <si>
    <t>428018, ЧУВАШСКАЯ РЕСПУБЛИКА - ЧУВАШИЯ, ЧЕБОКСАРЫ Г, АФАНАСЬЕВА УЛ, д.8, ,</t>
  </si>
  <si>
    <t>1022101134505</t>
  </si>
  <si>
    <t>2128000329</t>
  </si>
  <si>
    <t>13.01.1992</t>
  </si>
  <si>
    <t>ОБЩЕСТВО С ОГРАНИЧЕННОЙ ОТВЕТСТВЕННОСТЬЮ "ФИРМА "СТАРКО"</t>
  </si>
  <si>
    <t>428001, ЧУВАШСКАЯ РЕСПУБЛИКА - ЧУВАШИЯ, ЧЕБОКСАРЫ Г, МАКСИМА ГОРЬКОГО ПР-КТ, д.18Б, ,</t>
  </si>
  <si>
    <t>1022101270146</t>
  </si>
  <si>
    <t>2129014959</t>
  </si>
  <si>
    <t>23.05.1994</t>
  </si>
  <si>
    <t xml:space="preserve">1) ПЛАН №2017092916 Управление Роспотребнадзора по Чувашской Республике - Чувашии_x000D_
2) ПЛАН №2017099350 ОГИБДД УМВД России по г. Чебоксары_x000D_
3) ПЛАН №2017220827 Приволжское управление Федеральной службы по экологическому, технологическому  и атомному надзору_x000D_
</t>
  </si>
  <si>
    <t>ОТКРЫТОЕ АКЦИОНЕРНОЕ ОБЩЕСТВО "ТАРОУПАКОВКА"</t>
  </si>
  <si>
    <t>428024, ЧУВАШСКАЯ РЕСПУБЛИКА - ЧУВАШИЯ, ЧЕБОКСАРЫ Г, МИРА ПР-КТ, д.3, А,</t>
  </si>
  <si>
    <t>1022100973223</t>
  </si>
  <si>
    <t>2127007963</t>
  </si>
  <si>
    <t xml:space="preserve">1) ПЛАН №2017093039 Государственная служба Чувашской Республики по конкурентной политике и тарифам_x000D_
2) ПЛАН №2017220827 Приволжское управление Федеральной службы по экологическому, технологическому  и атомному надзору_x000D_
</t>
  </si>
  <si>
    <t>НАУЧНО-ПРОИЗВОДСТВЕННОЕ ПРЕДПРИЯТИЕ "ТЕХНОТРОН", ОБЩЕСТВО С ОГРАНИЧЕННОЙ ОТВЕТСТВЕННОСТЬЮ</t>
  </si>
  <si>
    <t>428015, ЧУВАШСКАЯ РЕСПУБЛИКА - ЧУВАШИЯ, ЧЕБОКСАРЫ Г, УРУКОВА УЛ, д.17, А,</t>
  </si>
  <si>
    <t>1022101271763</t>
  </si>
  <si>
    <t>2129002015</t>
  </si>
  <si>
    <t>15.10.1991</t>
  </si>
  <si>
    <t>ЗАВОД "КЕТРА" - филиал ЗАО "ТУС"</t>
  </si>
  <si>
    <t>428034, ЧУВАШСКАЯ РЕСПУБЛИКА - ЧУВАШИЯ, ЧЕБОКСАРЫ Г, МИЧМАНА ПАВЛОВА УЛ, д.39, 7,</t>
  </si>
  <si>
    <t>27.07.1992</t>
  </si>
  <si>
    <t>ОБЩЕСТВО С ОГРАНИЧЕННОЙ ОТВЕТСТВЕННОСТЬЮ "ЧЕБОКСАРСКАЯ УНИВЕРБАЗА"</t>
  </si>
  <si>
    <t>428903, ЧУВАШСКАЯ РЕСПУБЛИКА - ЧУВАШИЯ, ЧЕБОКСАРЫ Г, ИШЛЕЙСКИЙ ПР, д.11, ,</t>
  </si>
  <si>
    <t>1022101141633</t>
  </si>
  <si>
    <t>2128038682</t>
  </si>
  <si>
    <t>16.01.1992</t>
  </si>
  <si>
    <t xml:space="preserve">1) ПЛАН №2017092916 Управление Роспотребнадзора по Чувашской Республике - Чувашии_x000D_
2) ПЛАН №2017220827 Приволжское управление Федеральной службы по экологическому, технологическому  и атомному надзору_x000D_
</t>
  </si>
  <si>
    <t>ЗАКРЫТОЕ АКЦИОНЕРНОЕ ОБЩЕСТВО "ХЛЕБОКОМБИНАТ ПЕТРОВСКИЙ"</t>
  </si>
  <si>
    <t>428020, ЧУВАШСКАЯ РЕСПУБЛИКА - ЧУВАШИЯ, ЧЕБОКСАРЫ Г, ПЕТРОВА УЛ, д.4, ,</t>
  </si>
  <si>
    <t>1022101136397</t>
  </si>
  <si>
    <t>2126000034</t>
  </si>
  <si>
    <t xml:space="preserve">1) ПЛАН №2017092677 Управление Государственного автодорожного надзора по Чувашской Республике Федеральной службы по надзору в сфере транспорт 2) ПЛАН №2017099350 ОГИБДД УМВД России по г. Чебоксары_x000D_
</t>
  </si>
  <si>
    <t>ОБЩЕСТВО С ОГРАНИЧЕННОЙ ОТВЕТСТВЕННОСТЬЮ "ХСН"</t>
  </si>
  <si>
    <t>428010, ЧУВАШСКАЯ РЕСПУБЛИКА - ЧУВАШИЯ, ЧЕБОКСАРЫ Г, ЭНТУЗИАСТОВ УЛ, д.18, ,</t>
  </si>
  <si>
    <t>1022101269893</t>
  </si>
  <si>
    <t>2129019210</t>
  </si>
  <si>
    <t>17.01.1994</t>
  </si>
  <si>
    <t>1) ПЛАН №2017092373 Управление Росреестра по Чувашской Республике_x000D_
2) ПЛАН №2017092677 Управление Государственного автодорожного надзора по Чувашской Республике Федеральной службы по надзору в сфере транспорт 3) ПЛАН №2017092916 Управление Роспотребнадзора по Чувашской Республике - Чувашии_x000D_
4) ПЛАН №2017220827 Приволжское управление Федеральной службы по экологическому, технологическому  и атомному надзору_x000D_
5) ПЛАН №2017230764 Приволжское межрегиональное территориальное управление Федерального агентства по техническому регулированию и метрологии</t>
  </si>
  <si>
    <t>ОТКРЫТОЕ АКЦИОНЕРНОЕ ОБЩЕСТВО "ЧЕБОКСАРСКИЙ ЗАВОД СТРОИТЕЛЬНЫХ МАТЕРИАЛОВ"</t>
  </si>
  <si>
    <t>428022, ЧУВАШСКАЯ РЕСПУБЛИКА - ЧУВАШИЯ, ЧЕБОКСАРЫ Г, КОНСТАНТИНА ИВАНОВА УЛ, д.80, А,</t>
  </si>
  <si>
    <t>1022101270916</t>
  </si>
  <si>
    <t>2129008916</t>
  </si>
  <si>
    <t>04.03.1993</t>
  </si>
  <si>
    <t xml:space="preserve">1) ПЛАН №2017070175 Министерство природных ресурсов и экологии Чувашской Республики_x000D_
2) ПЛАН №2017092916 Управление Роспотребнадзора по Чувашской Республике - Чувашии_x000D_
3) ПЛАН №2017093162 Администрация города Чебоксары Чувашской Республики_x000D_
</t>
  </si>
  <si>
    <t>АКЦИОНЕРНОЕ ОБЩЕСТВО "ГРУППА КОМПАНИЙ "РЕГИОНЖИЛСТРОЙ"</t>
  </si>
  <si>
    <t>428025, ЧУВАШСКАЯ РЕСПУБЛИКА - ЧУВАШИЯ, ЧЕБОКСАРЫ Г, МАКСИМА ГОРЬКОГО ПР-КТ, д.49, ,</t>
  </si>
  <si>
    <t>1022101281840</t>
  </si>
  <si>
    <t>2129017653</t>
  </si>
  <si>
    <t>10.01.1992</t>
  </si>
  <si>
    <t>АКЦИОНЕРНЫЙ КОММЕРЧЕСКИЙ БАНК "ЧУВАШКРЕДИТПРОМБАНК" ПУБЛИЧНОЕ АКЦИОНЕРНОЕ ОБЩЕСТВО</t>
  </si>
  <si>
    <t>428018, ЧУВАШСКАЯ РЕСПУБЛИКА - ЧУВАШИЯ, ЧЕБОКСАРЫ Г, МОСКОВСКИЙ ПР-КТ, д.3, ,</t>
  </si>
  <si>
    <t>1022100000064</t>
  </si>
  <si>
    <t>2129007126</t>
  </si>
  <si>
    <t>14.10.1991</t>
  </si>
  <si>
    <t>ОБЩЕСТВО С ОГРАНИЧЕННОЙ ОТВЕТСТВЕННОСТЬЮ "КОМБИНАТ ПИТАНИЯ № 1"</t>
  </si>
  <si>
    <t>428000, ЧУВАШСКАЯ РЕСПУБЛИКА - ЧУВАШИЯ, ЧЕБОКСАРЫ Г, МОСКОВСКИЙ ПР-КТ, д.17, ,</t>
  </si>
  <si>
    <t>1022101280475</t>
  </si>
  <si>
    <t>2129007479</t>
  </si>
  <si>
    <t>02.07.1992</t>
  </si>
  <si>
    <t>ОБЩЕСТВО С ОГРАНИЧЕННОЙ ОТВЕТСТВЕННОСТЬЮ "ЭЛАРА-ТЕКСТО"</t>
  </si>
  <si>
    <t>428015, ЧУВАШСКАЯ РЕСПУБЛИКА - ЧУВАШИЯ, ЧЕБОКСАРЫ Г, МОСКОВСКИЙ ПР-КТ, д.40, ,</t>
  </si>
  <si>
    <t>1022101267561</t>
  </si>
  <si>
    <t>2129007670</t>
  </si>
  <si>
    <t>14.09.1992</t>
  </si>
  <si>
    <t>ОБЩЕСТВО С ОГРАНИЧЕННОЙ ОТВЕТСТВЕННОСТЬЮ "ЧЭАЗ-ЭЛПРИ"</t>
  </si>
  <si>
    <t>428020, ЧУВАШСКАЯ РЕСПУБЛИКА - ЧУВАШИЯ, ЧЕБОКСАРЫ Г, И.Я.ЯКОВЛЕВА ПР-КТ, д.5, ,</t>
  </si>
  <si>
    <t>1022101130633</t>
  </si>
  <si>
    <t>2128015276</t>
  </si>
  <si>
    <t>18.01.1995</t>
  </si>
  <si>
    <t>ОБЩЕСТВО С ОГРАНИЧЕННОЙ ОТВЕТСТВЕННОСТЬЮ "ЯХТИНГ"</t>
  </si>
  <si>
    <t>428028, ЧУВАШСКАЯ РЕСПУБЛИКА - ЧУВАШИЯ, ЧЕБОКСАРЫ Г, ТРАКТОРОСТРОИТЕЛЕЙ ПР-КТ, д.121, ,</t>
  </si>
  <si>
    <t>1022101290177</t>
  </si>
  <si>
    <t>2129004598</t>
  </si>
  <si>
    <t>15.10.1992</t>
  </si>
  <si>
    <t>ОБЩЕСТВО С ОГРАНИЧЕННОЙ ОТВЕТСТВЕННОСТЬЮ "СЛАВУТИЧ"</t>
  </si>
  <si>
    <t>428020, ЧУВАШСКАЯ РЕСПУБЛИКА - ЧУВАШИЯ, ЧЕБОКСАРЫ Г, БАБУШКИНА ПЕР, д.2, ,</t>
  </si>
  <si>
    <t>1022101271631</t>
  </si>
  <si>
    <t>2129025453</t>
  </si>
  <si>
    <t>04.10.1996</t>
  </si>
  <si>
    <t xml:space="preserve">1) ПЛАН №2017092916 Управление Роспотребнадзора по Чувашской Республике - Чувашии_x000D_
</t>
  </si>
  <si>
    <t>ОБЩЕСТВО С ОГРАНИЧЕННОЙ ОТВЕТСТВЕННОСТЬЮ"ТЕМП"</t>
  </si>
  <si>
    <t>428903, ЧУВАШСКАЯ РЕСПУБЛИКА - ЧУВАШИЯ, ЧЕБОКСАРЫ Г, ЛАПСАРСКИЙ ПР, д.14А, ,</t>
  </si>
  <si>
    <t>1022100970055</t>
  </si>
  <si>
    <t>2129025510</t>
  </si>
  <si>
    <t>11.10.1996</t>
  </si>
  <si>
    <t>ОБЩЕСТВО С ОГРАНИЧЕННОЙ ОТВЕТСТВЕННОСТЬЮ "ЧЕБОКСАРСКАЯ МАКАРОННО-КОНДИТЕРСКАЯ ФАБРИКА "ВАВИЛОН"</t>
  </si>
  <si>
    <t>428015, ЧУВАШСКАЯ РЕСПУБЛИКА - ЧУВАШИЯ, ЧЕБОКСАРЫ Г, УРУКОВА УЛ, д.17, ,</t>
  </si>
  <si>
    <t>1022101271720</t>
  </si>
  <si>
    <t>2129030703</t>
  </si>
  <si>
    <t>ОТКРЫТОЕ АКЦИОНЕРНОЕ ОБЩЕСТВО "ИНВЕСТИЦИОННО-СТРОИТЕЛЬНАЯ КОМПАНИЯ -"ЧЕСТР-ГРУПП"</t>
  </si>
  <si>
    <t>428000, ЧУВАШСКАЯ РЕСПУБЛИКА - ЧУВАШИЯ, ЧЕБОКСАРЫ Г, ПЕТРОВА УЛ, д.6, ,</t>
  </si>
  <si>
    <t>1022101134186</t>
  </si>
  <si>
    <t>2126003691</t>
  </si>
  <si>
    <t>28.04.1999</t>
  </si>
  <si>
    <t>ОБЩЕСТВО С ОГРАНИЧЕННОЙ ОТВЕТСТВЕННОСТЬЮ "АЛЗА"</t>
  </si>
  <si>
    <t>428000, ЧУВАШСКАЯ РЕСПУБЛИКА - ЧУВАШИЯ, ЧЕБОКСАРЫ Г, ГАГАРИНА Ю. УЛ, д.55, ,</t>
  </si>
  <si>
    <t>1022100974433</t>
  </si>
  <si>
    <t>2127311850</t>
  </si>
  <si>
    <t>04.10.2000</t>
  </si>
  <si>
    <t>ОБЩЕСТВО С ОГРАНИЧЕННОЙ ОТВЕТСТВЕННОСТЬЮ "САХАРОК"</t>
  </si>
  <si>
    <t>428000, ЧУВАШСКАЯ РЕСПУБЛИКА - ЧУВАШИЯ, ЧЕБОКСАРЫ Г, ЮНОСТИ Б-Р, д.2, ,</t>
  </si>
  <si>
    <t>1022101272379</t>
  </si>
  <si>
    <t>2129038290</t>
  </si>
  <si>
    <t>18.12.2000</t>
  </si>
  <si>
    <t>ОБЩЕСТВО С ОГРАНИЧЕННОЙ ОТВЕТСТВЕННОСТЬЮ "МИНЕРАЛ"</t>
  </si>
  <si>
    <t>428024, ЧУВАШСКАЯ РЕСПУБЛИКА - ЧУВАШИЯ, ЧЕБОКСАРЫ Г, МЯСОКОМБИНАТСКИЙ ПР, д.4, ,</t>
  </si>
  <si>
    <t>1022101269475</t>
  </si>
  <si>
    <t>2129044255</t>
  </si>
  <si>
    <t>05.12.2001</t>
  </si>
  <si>
    <t>ОБЩЕСТВО С ОГРАНИЧЕННОЙ ОТВЕТСТВЕННОСТЬЮ "СТРОИТЕЛЬНОЕ УПРАВЛЕНИЕ-20"</t>
  </si>
  <si>
    <t>428020, ЧУВАШСКАЯ РЕСПУБЛИКА - ЧУВАШИЯ, ЧЕБОКСАРЫ Г, ПЕТРОВА УЛ, д.6, ,</t>
  </si>
  <si>
    <t>1022101137145</t>
  </si>
  <si>
    <t>2128042167</t>
  </si>
  <si>
    <t>06.12.2001</t>
  </si>
  <si>
    <t>ОБЩЕСТВО С ОГРАНИЧЕННОЙ ОТВЕТСТВЕННОСТЬЮ "ВИКА-ДВИНА"</t>
  </si>
  <si>
    <t>428000, ЧУВАШСКАЯ РЕСПУБЛИКА - ЧУВАШИЯ, ЧЕБОКСАРЫ Г, ЭНГЕЛЬСА УЛ, д.42, ,</t>
  </si>
  <si>
    <t>1022100967184</t>
  </si>
  <si>
    <t>2127317877</t>
  </si>
  <si>
    <t>18.12.2001</t>
  </si>
  <si>
    <t>ОБЩЕСТВО С ОГРАНИЧЕННОЙ ОТВЕТСТВЕННОСТЬЮ "ПРЕССМАРК"</t>
  </si>
  <si>
    <t>428006, ЧУВАШСКАЯ РЕСПУБЛИКА - ЧУВАШИЯ, ЧЕБОКСАРЫ Г, ПРИСТАНЦИОННАЯ УЛ, д.7, ПОМЕЩЕНИЕ 1,</t>
  </si>
  <si>
    <t>1022100969307</t>
  </si>
  <si>
    <t>2127321859</t>
  </si>
  <si>
    <t>ОБЩЕСТВО С ОГРАНИЧЕННОЙ ОТВЕТСТВЕННОСТЬЮ "КЕЙСИСТЕМС"</t>
  </si>
  <si>
    <t>428020, ЧУВАШСКАЯ РЕСПУБЛИКА - ЧУВАШИЯ, ЧЕБОКСАРЫ Г, И.Я.ЯКОВЛЕВА ПР-КТ, д.3, НЕЖИЛОЕ ПОМЕЩЕНИЕ 22,</t>
  </si>
  <si>
    <t>1032128012267</t>
  </si>
  <si>
    <t>2128050753</t>
  </si>
  <si>
    <t>ОБЩЕСТВО С ОГРАНИЧЕННОЙ ОТВЕТСТВЕННОСТЬЮ "ВОЛГОСТАЛЬКОНСТРУКЦИЯ"</t>
  </si>
  <si>
    <t>428037, ЧУВАШСКАЯ РЕСПУБЛИКА - ЧУВАШИЯ, ЧЕБОКСАРЫ Г, ЛАПСАРСКИЙ ПР, д.11А, ,</t>
  </si>
  <si>
    <t>1092130007265</t>
  </si>
  <si>
    <t>2130059640</t>
  </si>
  <si>
    <t>23.07.2009</t>
  </si>
  <si>
    <t>АКЦИОНЕРНОЕ ОБЩЕСТВО "НАУЧНО-ПРОИЗВОДСТВЕННОЕ ОБЪЕДИНЕНИЕ "КАСКАД"</t>
  </si>
  <si>
    <t>428027, ЧУВАШСКАЯ РЕСПУБЛИКА - ЧУВАШИЯ, ЧЕБОКСАРЫ Г, ХУЗАНГАЯ УЛ, д.18, 1,</t>
  </si>
  <si>
    <t>1092130011930</t>
  </si>
  <si>
    <t>2130064584</t>
  </si>
  <si>
    <t>АКЦИОНЕРНОЕ ОБЩЕСТВО "ГОЛОВНОЙ ПРОЕКТНО-ИЗЫСКАТЕЛЬСКИЙ ИНСТИТУТ "ЧУВАШГРАЖДАНПРОЕКТ"</t>
  </si>
  <si>
    <t>1092130014085</t>
  </si>
  <si>
    <t>2130066768</t>
  </si>
  <si>
    <t>АВТОНОМНОЕ УЧРЕЖДЕНИЕ "МНОГОФУНКЦИОНАЛЬНЫЙ ЦЕНТР ПРЕДОСТАВЛЕНИЯ ГОСУДАРСТВЕННЫХ И МУНИЦИПАЛЬНЫХ УСЛУГ" МУНИЦИПАЛЬНОГО ОБРАЗОВАНИЯ ГОРОДА ЧЕБОКСАРЫ - СТОЛИЦЫ ЧУВАШСКОЙ РЕСПУБЛИКИ</t>
  </si>
  <si>
    <t>428032, ЧУВАШСКАЯ РЕСПУБЛИКА - ЧУВАШИЯ, ЧЕБОКСАРЫ Г, ЛЕНИНГРАДСКАЯ УЛ, д.36, ,</t>
  </si>
  <si>
    <t>1102130000488</t>
  </si>
  <si>
    <t>2130067627</t>
  </si>
  <si>
    <t>01.02.2010</t>
  </si>
  <si>
    <t>ОБЩЕСТВО С ОГРАНИЧЕННОЙ ОТВЕТСТВЕННОСТЬЮ "ЗАВОД МОДЕЛЬНОЙ ОСНАСТКИ"</t>
  </si>
  <si>
    <t>1102130005955</t>
  </si>
  <si>
    <t>2130073356</t>
  </si>
  <si>
    <t>31.05.2010</t>
  </si>
  <si>
    <t>КАЗЕННОЕ ПРЕДПРИЯТИЕ ЧУВАШСКОЙ РЕСПУБЛИКИ "АЭРОПОРТ ЧЕБОКСАРЫ"</t>
  </si>
  <si>
    <t>428014, ЧУВАШСКАЯ РЕСПУБЛИКА - ЧУВАШИЯ, ЧЕБОКСАРЫ Г, И.Ф.СКВОРЦОВА ПЛ, д.1, ,</t>
  </si>
  <si>
    <t>1102130012555</t>
  </si>
  <si>
    <t>2130080265</t>
  </si>
  <si>
    <t>12.11.2010</t>
  </si>
  <si>
    <t>ОБЩЕСТВО С ОГРАНИЧЕННОЙ ОТВЕТСТВЕННОСТЬЮ "ИНФОРМ СТАНДАРТ СОФТ"</t>
  </si>
  <si>
    <t>428022, ЧУВАШСКАЯ РЕСПУБЛИКА - ЧУВАШИЯ, ЧЕБОКСАРЫ Г, МИРА ПР-КТ, д.1, ,</t>
  </si>
  <si>
    <t>1102130014304</t>
  </si>
  <si>
    <t>2130082086</t>
  </si>
  <si>
    <t>ОБЩЕСТВО С ОГРАНИЧЕННОЙ ОТВЕТСТВЕННОСТЬЮ "ЛИДЕР"</t>
  </si>
  <si>
    <t>428000, ЧУВАШСКАЯ РЕСПУБЛИКА - ЧУВАШИЯ, ЧЕБОКСАРЫ Г, К.МАРКСА УЛ, д.58, ,</t>
  </si>
  <si>
    <t>1112130005932</t>
  </si>
  <si>
    <t>2130088313</t>
  </si>
  <si>
    <t>24.05.2011</t>
  </si>
  <si>
    <t xml:space="preserve">1) ПЛАН №2017092944 Министерство строительства, архитектуры и жилищно-коммунального хозяйства Чувашской Республики_x000D_
</t>
  </si>
  <si>
    <t>БЮДЖЕТНОЕ УЧРЕЖДЕНИЕ ЧУВАШСКОЙ РЕСПУБЛИКИ "РЕСПУБЛИКАНСКАЯ СТАНЦИЯ СКОРОЙ МЕДИЦИНСКОЙ ПОМОЩИ" МИНИСТЕРСТВА ЗДРАВООХРАНЕНИЯ ЧУВАШСКОЙ РЕСПУБЛИКИ</t>
  </si>
  <si>
    <t>428027, ЧУВАШСКАЯ РЕСПУБЛИКА - ЧУВАШИЯ, ЧЕБОКСАРЫ Г, 9-Й ПЯТИЛЕТКИ ПР-КТ, д.10, ,</t>
  </si>
  <si>
    <t>1132130000530</t>
  </si>
  <si>
    <t>2130113841</t>
  </si>
  <si>
    <t>1) ПЛАН №2017092314 Территориальный орган Росздравнадзора по Чувашской Республике_x000D_
2) ПЛАН №2017092916 Управление Роспотребнадзора по Чувашской Республике - Чувашии_x000D_
3) ПЛАН №2017096708 ОНД и ПР по г. Алатырь, Алатырскому и Порецкому районам УНД и ПР Главного управления МЧС России по Чувашской Республике_x000D_
4) ПЛАН №2017100704 Межмуниципальный отдел по Красночетайскому и Шумерлинскому районам Упраления федеральной службы по государственной регист5) ПЛАН №2017230764 Приволжское межрегиональное территориальное управление Федерального агентства по техническому регулированию и метрологии</t>
  </si>
  <si>
    <t>БЮДЖЕТНОЕ УЧРЕЖДЕНИЕ ЧУВАШСКОЙ РЕСПУБЛИКИ "БОЛЬНИЦА СКОРОЙ МЕДИЦИНСКОЙ ПОМОЩИ" МИНИСТЕРСТВА ЗДРАВООХРАНЕНИЯ ЧУВАШСКОЙ РЕСПУБЛИКИ</t>
  </si>
  <si>
    <t>428017, ЧУВАШСКАЯ РЕСПУБЛИКА - ЧУВАШИЯ, ЧЕБОКСАРЫ Г, МОСКОВСКИЙ ПР-КТ, д.47, ,</t>
  </si>
  <si>
    <t>1132130001827</t>
  </si>
  <si>
    <t>2130115126</t>
  </si>
  <si>
    <t>1) ПЛАН №2017092160 Межрегиональное управление № 29 ФМБА России_x000D_
2) ПЛАН №2017092314 Территориальный орган Росздравнадзора по Чувашской Республике_x000D_
3) ПЛАН №2017092916 Управление Роспотребнадзора по Чувашской Республике - Чувашии_x000D_
4) ПЛАН №2017230764 Приволжское межрегиональное территориальное управление Федерального агентства по техническому регулированию и метрологии</t>
  </si>
  <si>
    <t>ОБЩЕСТВО С ОГРАНИЧЕННОЙ ОТВЕТСТВЕННОСТЬЮ "ОБЪЕДИНЕННОЕ ЖЕЛЕЗНОДОРОЖНОЕ ХОЗЯЙСТВО"</t>
  </si>
  <si>
    <t>428024, ЧУВАШСКАЯ РЕСПУБЛИКА - ЧУВАШИЯ, ЧЕБОКСАРЫ Г, МИРА ПР-КТ, д.1 "Д", ,</t>
  </si>
  <si>
    <t>1132130007415</t>
  </si>
  <si>
    <t>2130120503</t>
  </si>
  <si>
    <t>20.05.2013</t>
  </si>
  <si>
    <t>ОТКРЫТОЕ АКЦИОНЕРНОЕ ОБЩЕСТВО "ВНИИР-ПРОГРЕСС"</t>
  </si>
  <si>
    <t>428024, ЧУВАШСКАЯ РЕСПУБЛИКА - ЧУВАШИЯ, ЧЕБОКСАРЫ Г, И.Я.ЯКОВЛЕВА ПР-КТ, д.4, ,</t>
  </si>
  <si>
    <t>1112130013270</t>
  </si>
  <si>
    <t>2130094170</t>
  </si>
  <si>
    <t>18.10.2011</t>
  </si>
  <si>
    <t xml:space="preserve">1) ПЛАН №2017089195 Госкорпорация "Роскосмос"_x000D_
</t>
  </si>
  <si>
    <t>ОБЩЕСТВО С ОГРАНИЧЕННОЙ ОТВЕТСТВЕННОСТЬЮ "СМАК-ГУРМЭ"</t>
  </si>
  <si>
    <t>428027, ЧУВАШСКАЯ РЕСПУБЛИКА - ЧУВАШИЯ, ЧЕБОКСАРЫ Г, 9-Й ПЯТИЛЕТКИ ПР-КТ, д.5, ,</t>
  </si>
  <si>
    <t>1052128143737</t>
  </si>
  <si>
    <t>2128706019</t>
  </si>
  <si>
    <t>13.12.2005</t>
  </si>
  <si>
    <t xml:space="preserve">1) ПЛАН №2017070357 Управление Федеральной службы по ветеринарному и фитосанитарному надзору по Чувашской Республике и Ульяновской области_x000D_
2) ПЛАН №2017092916 Управление Роспотребнадзора по Чувашской Республике - Чувашии_x000D_
3) ПЛАН №2017093130 Министерство труда и социальной защиты Чувашской Республики_x000D_
4) ПЛАН №2017099370 Отдел надзорной деятельности и профилактической работы по г.Чебоксары Управления надзорной деятельности и профилактическо </t>
  </si>
  <si>
    <t>ОБЩЕСТВО С ОГРАНИЧЕННОЙ ОТВЕТСТВЕННОСТЬЮ " ВЕРТИКАЛЬ"</t>
  </si>
  <si>
    <t>428023, ЧУВАШСКАЯ РЕСПУБЛИКА - ЧУВАШИЯ, ЧЕБОКСАРЫ Г, ЭЛЬМЕНЯ УЛ, д.15, ,</t>
  </si>
  <si>
    <t>1052128169356</t>
  </si>
  <si>
    <t>2129070015</t>
  </si>
  <si>
    <t>ОБЩЕСТВО С ОГРАНИЧЕННОЙ ОТВЕТСТВЕННОСТЬЮ "КЕРАМИКА"</t>
  </si>
  <si>
    <t>428020, ЧУВАШСКАЯ РЕСПУБЛИКА - ЧУВАШИЯ, ЧЕБОКСАРЫ Г, БАЗОВЫЙ ПР, д.21, А,</t>
  </si>
  <si>
    <t>1062130012141</t>
  </si>
  <si>
    <t>2130007787</t>
  </si>
  <si>
    <t xml:space="preserve">1) ПЛАН №2017070251 Управление Федеральной службы по надзору в сфере природопользования по Чувашской Республике_x000D_
2) ПЛАН №2017092916 Управление Роспотребнадзора по Чувашской Республике - Чувашии_x000D_
3) ПЛАН №2017093162 Администрация города Чебоксары Чувашской Республики_x000D_
4) ПЛАН №2017099390 Управление МВД России по г. Чебоксары_x000D_
</t>
  </si>
  <si>
    <t>ОБЩЕСТВО С ОГРАНИЧЕННОЙ ОТВЕТСТВЕННОСТЬЮ "СТРОИТЕЛЬНОЕ УПРАВЛЕНИЕ - ИНКОСТ"</t>
  </si>
  <si>
    <t>428022, ЧУВАШСКАЯ РЕСПУБЛИКА - ЧУВАШИЯ, ЧЕБОКСАРЫ Г, МАРПОСАДСКОЕ Ш, д.38, ,</t>
  </si>
  <si>
    <t>1062130015661</t>
  </si>
  <si>
    <t>2130010780</t>
  </si>
  <si>
    <t>04.12.2006</t>
  </si>
  <si>
    <t>АКЦИОНЕРНОЕ ОБЩЕСТВО "СПЕЦИАЛИЗИРОВАННОЕ АВТОХОЗЯЙСТВО"</t>
  </si>
  <si>
    <t>428006, ЧУВАШСКАЯ РЕСПУБЛИКА - ЧУВАШИЯ, ЧЕБОКСАРЫ Г, ЗАВОДСКАЯ УЛ, д.4, -, -</t>
  </si>
  <si>
    <t>1072130006024</t>
  </si>
  <si>
    <t>2130017432</t>
  </si>
  <si>
    <t xml:space="preserve">1) ПЛАН №2017092314 Территориальный орган Росздравнадзора по Чувашской Республике_x000D_
2) ПЛАН №2017092916 Управление Роспотребнадзора по Чувашской Республике - Чувашии_x000D_
3) ПЛАН №2017099350 ОГИБДД УМВД России по г. Чебоксары_x000D_
</t>
  </si>
  <si>
    <t>ОБЩЕСТВО С ОГРАНИЧЕННОЙ ОТВЕТСТВЕННОСТЬЮ "ПРОМЫШЛЕННЫЕ УСЛУГИ"</t>
  </si>
  <si>
    <t>1072130012745</t>
  </si>
  <si>
    <t>2130025063</t>
  </si>
  <si>
    <t>06.08.2007</t>
  </si>
  <si>
    <t>ОБЩЕСТВО С ОГРАНИЧЕННОЙ ОТВЕТСТВЕННОСТЬЮ "ПИК-1"</t>
  </si>
  <si>
    <t>428031, ЧУВАШСКАЯ РЕСПУБЛИКА - ЧУВАШИЯ, ЧЕБОКСАРЫ Г, ЭГЕРСКИЙ Б-Р, д.20, ,</t>
  </si>
  <si>
    <t>1072130020710</t>
  </si>
  <si>
    <t>2130032656</t>
  </si>
  <si>
    <t>ОБЩЕСТВО С ОГРАНИЧЕННОЙ ОТВЕТСТВЕННОСТЬЮ "СЕРВИС ПРОМЫШЛЕННЫХ МАШИН"</t>
  </si>
  <si>
    <t>428028, ЧУВАШСКАЯ РЕСПУБЛИКА - ЧУВАШИЯ, ЧЕБОКСАРЫ Г, ТРАКТОРОСТРОИТЕЛЕЙ ПР-КТ, д.107, ,</t>
  </si>
  <si>
    <t>1082130017859</t>
  </si>
  <si>
    <t>2130050888</t>
  </si>
  <si>
    <t>12.12.2008</t>
  </si>
  <si>
    <t>1) ПЛАН №2017092916 Управление Роспотребнадзора по Чувашской Республике - Чувашии_x000D_
2) ПЛАН №2017230764 Приволжское межрегиональное территориальное управление Федерального агентства по техническому регулированию и метрологии</t>
  </si>
  <si>
    <t>ФЕДЕРАЛЬНОЕ КАЗЕННОЕ УЧРЕЖДЕНИЕ ЗДРАВООХРАНЕНИЯ "МЕДИКО-САНИТАРНАЯ ЧАСТЬ № 21 ФЕДЕРАЛЬНОЙ СЛУЖБЫ ИСПОЛНЕНИЯ НАКАЗАНИЙ"</t>
  </si>
  <si>
    <t>428022, ЧУВАШСКАЯ РЕСПУБЛИКА - ЧУВАШИЯ, ЧЕБОКСАРЫ Г, ДЕКАБРИСТОВ УЛ, д.9, ,</t>
  </si>
  <si>
    <t>1052128078012</t>
  </si>
  <si>
    <t>2127024285</t>
  </si>
  <si>
    <t>ОБЩЕСТВО С ОГРАНИЧЕННОЙ ОТВЕТСТВЕННОСТЬЮ "ХЛЕБОКОМБИНАТ МАРПОСАДСКИЙ"</t>
  </si>
  <si>
    <t>429570,ЧУВАШИЯ ЧУВАШСКАЯ РЕСПУБЛИКА -,РАЙОН МАРИИНСКО-ПОСАДСКИЙ,ГОРОД МАРИИНСКИЙ ПОСАД,,УЛИЦА НАРОДНАЯ,4,,,</t>
  </si>
  <si>
    <t>1032135001755</t>
  </si>
  <si>
    <t>2111000680</t>
  </si>
  <si>
    <t>МУНИЦИПАЛЬНОЕ УНИТАРНОЕ ПРЕДПРИЯТИЕ ЖИЛИЩНО-КОММУНАЛЬНОГО ХОЗЯЙСТВА "МОРГАУШСКОЕ"</t>
  </si>
  <si>
    <t>429530,ЧУВАШИЯ ЧУВАШСКАЯ РЕСПУБЛИКА -,РАЙОН МОРГАУШСКИЙ,,СЕЛО МОРГАУШИ,УЛИЦА КОММУНАЛЬНАЯ,2,,,</t>
  </si>
  <si>
    <t>1022102631836</t>
  </si>
  <si>
    <t>2112000281</t>
  </si>
  <si>
    <t xml:space="preserve">1) ПЛАН №2017092677 Управление Государственного автодорожного надзора по Чувашской Республике Федеральной службы по надзору в сфере транспорт 2) ПЛАН №2017099760 ОМВД РФ по Моргаушскому району_x000D_
3) ПЛАН №2017099953 Территориальный отдел Управления Роспотребнадзора по Чувашской Республике - Чувашии в г. Новочебоксарск_x000D_
</t>
  </si>
  <si>
    <t>ОБЩЕСТВО С ОГРАНИЧЕННОЙ ОТВЕТСТВЕННОСТЬЮ "АГРОФИРМА "ПУТЬ ИЛЬИЧА"</t>
  </si>
  <si>
    <t>429530,ЧУВАШИЯ ЧУВАШСКАЯ РЕСПУБЛИКА -,РАЙОН МОРГАУШСКИЙ,,ДЕРЕВНЯ ХОРНОЙ,УЛИЦА НОВАЯ,14,,,</t>
  </si>
  <si>
    <t>1102136000262</t>
  </si>
  <si>
    <t>2112390881</t>
  </si>
  <si>
    <t>МУНИЦИПАЛЬНОЕ УНИТАРНОЕ ПРЕДПРИЯТИЕ УРМАРСКОГО РАЙОНА "УРМАРЫТЕПЛОСЕТЬ"</t>
  </si>
  <si>
    <t>429400,ЧУВАШИЯ ЧУВАШСКАЯ РЕСПУБЛИКА -,РАЙОН УРМАРСКИЙ,,ПОСЕЛОК ГОРОДСКОГО ТИПА УРМАРЫ,УЛИЦА МИРА,11,,,</t>
  </si>
  <si>
    <t>1072137000462</t>
  </si>
  <si>
    <t>2114903137</t>
  </si>
  <si>
    <t>ОБЩЕСТВО С ОГРАНИЧЕННОЙ ОТВЕТСТВЕННОСТЬЮ "РОДИНА"</t>
  </si>
  <si>
    <t>429071,ЧУВАШИЯ ЧУВАШСКАЯ РЕСПУБЛИКА -,РАЙОН ЯДРИНСКИЙ,,ДЕРЕВНЯ ВЕРХНИЕ ИРЗЕИ,УЛИЦА ЦЕНТРАЛЬНАЯ,49,,,</t>
  </si>
  <si>
    <t>1145243001958</t>
  </si>
  <si>
    <t>2119006003</t>
  </si>
  <si>
    <t>03.12.2014</t>
  </si>
  <si>
    <t>АКЦИОНЕРНОЕ ОБЩЕСТВО "АЛАТЫРСКИЙ МЕХАНИЧЕСКИЙ ЗАВОД"</t>
  </si>
  <si>
    <t>429826,ЧУВАШИЯ ЧУВАШСКАЯ РЕСПУБЛИКА -,,ГОРОД АЛАТЫРЬ,,ПЕРЕУЛОК БОЛЬНИЧНЫЙ,14,,,</t>
  </si>
  <si>
    <t>1072131000116</t>
  </si>
  <si>
    <t>2122005916</t>
  </si>
  <si>
    <t>30.03.2007</t>
  </si>
  <si>
    <t xml:space="preserve">1) ПЛАН №2017093082 Государственная инспекция по надзору за техническим состоянием самоходных машин и других видов техники Чувашской Республик2) ПЛАН №2017220827 Приволжское управление Федеральной службы по экологическому, технологическому  и атомному надзору_x000D_
</t>
  </si>
  <si>
    <t>АКЦИОНЕРНОЕ ОБЩЕСТВО "КАНАШСКИЙ АВТОВОКЗАЛ"</t>
  </si>
  <si>
    <t>429335,ЧУВАШИЯ ЧУВАШСКАЯ РЕСПУБЛИКА -,,ГОРОД КАНАШ,,УЛИЦА ЗЕЛЕНАЯ,1-А,,,</t>
  </si>
  <si>
    <t>1022102228345</t>
  </si>
  <si>
    <t>2123003887</t>
  </si>
  <si>
    <t>ОБЩЕСТВО С ОГРАНИЧЕННОЙ ОТВЕТСТВЕННОСТЬЮ "ЭКОКЛИНКЕР"</t>
  </si>
  <si>
    <t>429955,ЧУВАШИЯ ЧУВАШСКАЯ РЕСПУБЛИКА -,,ГОРОД НОВОЧЕБОКСАРСК,,УЛИЦА ПРОМЫШЛЕННАЯ,91,,,</t>
  </si>
  <si>
    <t>1132130009934</t>
  </si>
  <si>
    <t>2130123198</t>
  </si>
  <si>
    <t>660017,КРАЙ КРАСНОЯРСКИЙ,,ГОРОД КРАСНОЯРСК,,УЛИЦА ДУБРОВИНСКОГО,ДОМ 43,КОРПУС 1,,</t>
  </si>
  <si>
    <t>ОБЩЕСТВО С ОГРАНИЧЕННОЙ ОТВЕТСТВЕННОСТЬЮ "НПП БРЕСЛЕР"</t>
  </si>
  <si>
    <t>428018,ЧУВАШИЯ ЧУВАШСКАЯ РЕСПУБЛИКА -,,ГОРОД ЧЕБОКСАРЫ,,УЛИЦА АФАНАСЬЕВА,13,,,</t>
  </si>
  <si>
    <t>1042129004906</t>
  </si>
  <si>
    <t>2129053901</t>
  </si>
  <si>
    <t>05.05.2004</t>
  </si>
  <si>
    <t>1) ПЛАН №2017099390 Управление МВД России по г. Чебоксары_x000D_
2) ПЛАН №2017230764 Приволжское межрегиональное территориальное управление Федерального агентства по техническому регулированию и метрологии</t>
  </si>
  <si>
    <t>АКЦИОНЕРНОЕ ОБЩЕСТВО "ДАНОН РОССИЯ"</t>
  </si>
  <si>
    <t>428024, ЧУВАШСКАЯ РЕСПУБЛИКА - ЧУВАШИЯ, ЧЕБОКСАРЫ Г, МЯСОКОМБИНАТСКИЙ ПР, д.6, ,</t>
  </si>
  <si>
    <t>1057749126820</t>
  </si>
  <si>
    <t>7714626332</t>
  </si>
  <si>
    <t>18.11.2005</t>
  </si>
  <si>
    <t>ОТКРЫТОЕ АКЦИОНЕРНОЕ ОБЩЕСТВО "РОССПИРТПРОМ"</t>
  </si>
  <si>
    <t>428018, г Чебоксары, ул К Иванова, д 63</t>
  </si>
  <si>
    <t>1097746003410</t>
  </si>
  <si>
    <t>7730605160</t>
  </si>
  <si>
    <t>16.01.2009</t>
  </si>
  <si>
    <t>АКЦИОНЕРНОЕ ОБЩЕСТВО "ИЗДАТЕЛЬСКО-ПОЛИГРАФИЧЕСКИЙ КОМПЛЕКС "ЧУВАШИЯ"</t>
  </si>
  <si>
    <t>428019,ЧУВАШИЯ ЧУВАШСКАЯ РЕСПУБЛИКА -,,ГОРОД ЧЕБОКСАРЫ,,ПРОСПЕКТ И.Я.ЯКОВЛЕВА,13,,,</t>
  </si>
  <si>
    <t>1142130015741</t>
  </si>
  <si>
    <t>2130146533</t>
  </si>
  <si>
    <t>25.11.2014</t>
  </si>
  <si>
    <t>ГОСУДАРСТВЕННОЕ УНИТАРНОЕ ПРЕДПРИЯТИЕ ЧУВАШСКОЙ РЕСПУБЛИКИ "ЧУВАШСКОЕ КНИЖНОЕ ИЗДАТЕЛЬСТВО" МИНИСТЕРСТВА ИНФОРМАЦИОННОЙ ПОЛИТИКИ И МАССОВЫХ КОММУНИКАЦИЙ ЧУВАШСКОЙ РЕСПУБЛИКИ</t>
  </si>
  <si>
    <t>1022101152600</t>
  </si>
  <si>
    <t>2128002238</t>
  </si>
  <si>
    <t>АКЦИОНЕРНОЕ ОБЩЕСТВО "ГАЗЕТА "СОВЕТСКАЯ ЧУВАШИЯ"</t>
  </si>
  <si>
    <t>1092130013546</t>
  </si>
  <si>
    <t>2130066180</t>
  </si>
  <si>
    <t>15.12.2009</t>
  </si>
  <si>
    <t>АКЦИОНЕРНОЕ ОБЩЕСТВО "ИПОТЕЧНАЯ КОРПОРАЦИЯ ЧУВАШСКОЙ РЕСПУБЛИКИ"</t>
  </si>
  <si>
    <t>428018,ЧУВАШИЯ ЧУВАШСКАЯ РЕСПУБЛИКА -,,ГОРОД ЧЕБОКСАРЫ,,ПРОСПЕКТ МОСКОВСКИЙ,3,,,</t>
  </si>
  <si>
    <t>1022101268420</t>
  </si>
  <si>
    <t>2129047055</t>
  </si>
  <si>
    <t>08.08.2002</t>
  </si>
  <si>
    <t>ОБЩЕСТВО С ОГРАНИЧЕННОЙ ОТВЕТСТВЕННОСТЬЮ "ОТДЕЛФИНСТРОЙ"</t>
  </si>
  <si>
    <t>428015,ЧУВАШИЯ ЧУВАШСКАЯ РЕСПУБЛИКА -,,ГОРОД ЧЕБОКСАРЫ,,ПРОСПЕКТ МОСКОВСКИЙ,17,1,10,</t>
  </si>
  <si>
    <t>1022101132822</t>
  </si>
  <si>
    <t>2128023414</t>
  </si>
  <si>
    <t>1) ПЛАН №2017070251 Управление Федеральной службы по надзору в сфере природопользования по Чувашской Республике_x000D_
2) ПЛАН №2017230764 Приволжское межрегиональное территориальное управление Федерального агентства по техническому регулированию и метрологии</t>
  </si>
  <si>
    <t>ОБЩЕСТВО С ОГРАНИЧЕННОЙ ОТВЕТСТВЕННОСТЬЮ "ЧЕБОКСАРСКИЙ ХЛЕБОЗАВОД №1"</t>
  </si>
  <si>
    <t>428038,ЧУВАШИЯ ЧУВАШСКАЯ РЕСПУБЛИКА -,,ГОРОД ЧЕБОКСАРЫ,,УЛИЦА ЭНТУЗИАСТОВ,40,,,</t>
  </si>
  <si>
    <t>1142130015543</t>
  </si>
  <si>
    <t>2130146332</t>
  </si>
  <si>
    <t>20.11.2014</t>
  </si>
  <si>
    <t>ОБЩЕСТВО С ОГРАНИЧЕННОЙ ОТВЕТСТВЕННОСТЬЮ "СИГМА-М"</t>
  </si>
  <si>
    <t>428903, ЧУВАШСКАЯ РЕСПУБЛИКА - ЧУВАШИЯ, ЧЕБОКСАРЫ Г, ЛАПСАРСКИЙ ПР, д.55, ,</t>
  </si>
  <si>
    <t>1052182800273</t>
  </si>
  <si>
    <t>2129058089</t>
  </si>
  <si>
    <t>21.07.2005</t>
  </si>
  <si>
    <t>ОБЩЕСТВО С ОГРАНИЧЕННОЙ ОТВЕТСТВЕННОСТЬЮ "ЧЕСТРОЙ"</t>
  </si>
  <si>
    <t>428003, ЧУВАШСКАЯ РЕСПУБЛИКА - ЧУВАШИЯ, ЧЕБОКСАРЫ Г, К.МАРКСА УЛ, д.58, ,</t>
  </si>
  <si>
    <t>1052128128800</t>
  </si>
  <si>
    <t>2127026081</t>
  </si>
  <si>
    <t>11.11.2005</t>
  </si>
  <si>
    <t>БЮДЖЕТНОЕ УЧРЕЖДЕНИЕ ЧУВАШСКОЙ РЕСПУБЛИКИ "ВУРНАРСКАЯ ЦЕНТРАЛЬНАЯ РАЙОННАЯ БОЛЬНИЦА" МИНИСТЕРСТВА ЗДРАВООХРАНЕНИЯ ЧУВАШСКОЙ РЕСПУБЛИКИ</t>
  </si>
  <si>
    <t>429220,ЧУВАШИЯ ЧУВАШСКАЯ РЕСПУБЛИКА -,РАЙОН ВУРНАРСКИЙ,,ПОСЕЛОК ГОРОДСКОГО ТИПА ВУРНАРЫ,УЛИЦА Ж.ИЛЮКИНА,15,,,</t>
  </si>
  <si>
    <t>1022102030235</t>
  </si>
  <si>
    <t>2104002292</t>
  </si>
  <si>
    <t xml:space="preserve">1) ПЛАН №2017092314 Территориальный орган Росздравнадзора по Чувашской Республике_x000D_
2) ПЛАН №2017096878 Отделение надзорной деятельности и профилактической работыпо Вурнарскому району Управления надзорной деятельности и профи3) ПЛАН №2017220827 Приволжское управление Федеральной службы по экологическому, технологическому  и атомному надзору_x000D_
</t>
  </si>
  <si>
    <t>БЮДЖЕТНОЕ УЧРЕЖДЕНИЕ ЧУВАШСКОЙ РЕСПУБЛИКИ "ИБРЕСИНСКИЙ ПСИХОНЕВРОЛОГИЧЕСКИЙ ИНТЕРНАТ" МИНИСТЕРСТВА ТРУДА И СОЦИАЛЬНОЙ ЗАЩИТЫ ЧУВАШСКОЙ РЕСПУБЛИКИ</t>
  </si>
  <si>
    <t>429700,ЧУВАШИЯ ЧУВАШСКАЯ РЕСПУБЛИКА -,РАЙОН ИБРЕСИНСКИЙ,,ПОСЕЛОК ГОРОДСКОГО ТИПА ИБРЕСИ,УЛИЦА КОМСОМОЛЬСКАЯ,49,,,</t>
  </si>
  <si>
    <t>1022102029916</t>
  </si>
  <si>
    <t>2105002111</t>
  </si>
  <si>
    <t xml:space="preserve">1) ПЛАН №2017092314 Территориальный орган Росздравнадзора по Чувашской Республике_x000D_
2) ПЛАН №2017093039 Государственная служба Чувашской Республики по конкурентной политике и тарифам_x000D_
3) ПЛАН №2017096927 Отделение надзорной деятельности и профилактической работы по Ибресинскому району управления надзорной деятельности и про 4) ПЛАН №2017097064 Территориальный отдел Управления Роспотребнадзора по Чувашской Республике - Чувашии в г. Канаш_x000D_
</t>
  </si>
  <si>
    <t>БЮДЖЕТНОЕ УЧРЕЖДЕНИЕ ЧУВАШСКОЙ РЕСПУБЛИКИ "КАНАШСКИЙ МЕЖТЕРРИТОРИАЛЬНЫЙ МЕДИЦИНСКИЙ ЦЕНТР" МИНИСТЕРСТВА ЗДРАВООХРАНЕНИЯ ЧУВАШСКОЙ РЕСПУБЛИКИ</t>
  </si>
  <si>
    <t>429335,ЧУВАШИЯ ЧУВАШСКАЯ РЕСПУБЛИКА -,,ГОРОД КАНАШ,,УЛИЦА ПАВЛОВА,10,,,</t>
  </si>
  <si>
    <t>1132134000052</t>
  </si>
  <si>
    <t>2123012970</t>
  </si>
  <si>
    <t>1) ПЛАН №2017092314 Территориальный орган Росздравнадзора по Чувашской Республике_x000D_
2) ПЛАН №2017230764 Приволжское межрегиональное территориальное управление Федерального агентства по техническому регулированию и метрологии</t>
  </si>
  <si>
    <t>БЮДЖЕТНОЕ УЧРЕЖДЕНИЕ ЧУВАШСКОЙ РЕСПУБЛИКИ "КОМСОМОЛЬСКАЯ ЦЕНТРАЛЬНАЯ РАЙОННАЯ БОЛЬНИЦА" МИНИСТЕРСТВА ЗДРАВООХРАНЕНИЯ ЧУВАШСКОЙ РЕСПУБЛИКИ</t>
  </si>
  <si>
    <t>429140,ЧУВАШИЯ ЧУВАШСКАЯ РЕСПУБЛИКА -,РАЙОН КОМСОМОЛЬСКИЙ,,СЕЛО КОМСОМОЛЬСКОЕ,УЛИЦА ЛЕСНАЯ,4,,,</t>
  </si>
  <si>
    <t>1022101833050</t>
  </si>
  <si>
    <t>2108001099</t>
  </si>
  <si>
    <t xml:space="preserve">1) ПЛАН №2017099230 Отделение надзорной деятельности и профилактической работы по Комсомольскому району управления надзорной деятельности и п </t>
  </si>
  <si>
    <t>БЮДЖЕТНОЕ УЧРЕЖДЕНИЕ ЧУВАШСКОЙ РЕСПУБЛИКИ "КРАСНОЧЕТАЙСКАЯ РАЙОННАЯ БОЛЬНИЦА" МИНИСТЕРСТВА ЗДРАВООХРАНЕНИЯ ЧУВАШСКОЙ РЕСПУБЛИКИ</t>
  </si>
  <si>
    <t>429040,ЧУВАШИЯ ЧУВАШСКАЯ РЕСПУБЛИКА -,РАЙОН КРАСНОЧЕТАЙСКИЙ,,СЕЛО КРАСНЫЕ ЧЕТАИ,УЛИЦА НОВАЯ,16,,,</t>
  </si>
  <si>
    <t>1022102632100</t>
  </si>
  <si>
    <t>2110001265</t>
  </si>
  <si>
    <t xml:space="preserve">1) ПЛАН №2017100695 Территориальный отдел Управления Роспотребнадзора по Чувашской Республике - Чувашии в г. Шумерля_x000D_
2) ПЛАН №2017100710 Межмуниципальный отдел МВД России "Шумерлинский"_x000D_
</t>
  </si>
  <si>
    <t>МУНИЦИПАЛЬНОЕ БЮДЖЕТНОЕ ОБЩЕОБРАЗОВАТЕЛЬНОЕ УЧРЕЖДЕНИЕ "МОРГАУШСКАЯ СРЕДНЯЯ ОБЩЕОБРАЗОВАТЕЛЬНАЯ ШКОЛА" МОРГАУШСКОГО РАЙОНА ЧУВАШСКОЙ РЕСПУБЛИКИ</t>
  </si>
  <si>
    <t>429530,ЧУВАШИЯ ЧУВАШСКАЯ РЕСПУБЛИКА -,РАЙОН МОРГАУШСКИЙ,,СЕЛО МОРГАУШИ,УЛИЦА ЧАПАЕВА,39,,,</t>
  </si>
  <si>
    <t>1022102629230</t>
  </si>
  <si>
    <t>2112002024</t>
  </si>
  <si>
    <t>БЮДЖЕТНОЕ УЧРЕЖДЕНИЕ ЧУВАШСКОЙ РЕСПУБЛИКИ "ПОРЕЦКАЯ ЦЕНТРАЛЬНАЯ РАЙОННАЯ БОЛЬНИЦА" МИНИСТЕРСТВА ЗДРАВООХРАНЕНИЯ ЧУВАШСКОЙ РЕСПУБЛИКИ</t>
  </si>
  <si>
    <t>429020,ЧУВАШИЯ ЧУВАШСКАЯ РЕСПУБЛИКА -,РАЙОН ПОРЕЦКИЙ,,СЕЛО ПОРЕЦКОЕ,УЛИЦА ЛЕНИНА,103,,,</t>
  </si>
  <si>
    <t>1022103031004</t>
  </si>
  <si>
    <t>2113000630</t>
  </si>
  <si>
    <t>БЮДЖЕТНОЕ УЧРЕЖДЕНИЕ ЧУВАШСКОЙ РЕСПУБЛИКИ "ЦИВИЛЬСКАЯ ЦЕНТРАЛЬНАЯ РАЙОННАЯ БОЛЬНИЦА" МИНИСТЕРСТВА ЗДРАВООХРАНЕНИЯ ЧУВАШСКОЙ РЕСПУБЛИКИ</t>
  </si>
  <si>
    <t>429900,ЧУВАШИЯ ЧУВАШСКАЯ РЕСПУБЛИКА -,РАЙОН ЦИВИЛЬСКИЙ,ГОРОД ЦИВИЛЬСК,,УЛИЦА ПАВЛА ИВАНОВА,1,,,</t>
  </si>
  <si>
    <t>1022102831948</t>
  </si>
  <si>
    <t>2115002537</t>
  </si>
  <si>
    <t xml:space="preserve">1) ПЛАН №2017092314 Территориальный орган Росздравнадзора по Чувашской Республике_x000D_
2) ПЛАН №2017102626 Межмуниципальный отдел МВД России "Цивильский"_x000D_
3) ПЛАН №2017220827 Приволжское управление Федеральной службы по экологическому, технологическому  и атомному надзору_x000D_
</t>
  </si>
  <si>
    <t>БЮДЖЕТНОЕ УЧРЕЖДЕНИЕ ЧУВАШСКОЙ РЕСПУБЛИКИ "ЧЕБОКСАРСКАЯ РАЙОННАЯ БОЛЬНИЦА" МИНИСТЕРСТВА ЗДРАВООХРАНЕНИЯ ЧУВАШСКОЙ РЕСПУБЛИКИ</t>
  </si>
  <si>
    <t>429500,ЧУВАШИЯ ЧУВАШСКАЯ РЕСПУБЛИКА -,РАЙОН ЧЕБОКСАРСКИЙ,,ПОСЕЛОК КУГЕСИ,УЛИЦА ШКОЛЬНАЯ,13,,,</t>
  </si>
  <si>
    <t>1032135000479</t>
  </si>
  <si>
    <t>2116430101</t>
  </si>
  <si>
    <t>07.01.2003</t>
  </si>
  <si>
    <t>1) ПЛАН №2017099953 Территориальный отдел Управления Роспотребнадзора по Чувашской Республике - Чувашии в г. Новочебоксарск_x000D_
2) ПЛАН №2017230764 Приволжское межрегиональное территориальное управление Федерального агентства по техническому регулированию и метрологии</t>
  </si>
  <si>
    <t>АВТОНОМНОЕ УЧРЕЖДЕНИЕ ЧУВАШСКОЙ РЕСПУБЛИКИ "ЧУВАШСКИЙ ГОСУДАРСТВЕННЫЙ ТЕАТР ОПЕРЫ И БАЛЕТА" МИНИСТЕРСТВА КУЛЬТУРЫ, ПО ДЕЛАМ НАЦИОНАЛЬНОСТЕЙ И АРХИВНОГО ДЕЛА ЧУВАШСКОЙ РЕСПУБЛИКИ</t>
  </si>
  <si>
    <t>428018,ЧУВАШИЯ ЧУВАШСКАЯ РЕСПУБЛИКА -,,ГОРОД ЧЕБОКСАРЫ,,ПРОСПЕКТ МОСКОВСКИЙ,1,,,</t>
  </si>
  <si>
    <t>1022101269926</t>
  </si>
  <si>
    <t>2129017283</t>
  </si>
  <si>
    <t>БЮДЖЕТНОЕ УЧРЕЖДЕНИЕ ЧУВАШСКОЙ РЕСПУБЛИКИ "МЕДИЦИНСКИЙ ИНФОРМАЦИОННО-АНАЛИТИЧЕСКИЙ ЦЕНТР" МИНИСТЕРСТВА ЗДРАВООХРАНЕНИЯ ЧУВАШСКОЙ РЕСПУБЛИКИ</t>
  </si>
  <si>
    <t>428022,ЧУВАШИЯ ЧУВАШСКАЯ РЕСПУБЛИКА -,,ГОРОД ЧЕБОКСАРЫ,,УЛИЦА КАЛИНИНА,ДОМ 112,,,</t>
  </si>
  <si>
    <t>1022101140599</t>
  </si>
  <si>
    <t>2129020600</t>
  </si>
  <si>
    <t>1) ПЛАН №2017092314 Территориальный орган Росздравнадзора по Чувашской Республике_x000D_
2) ПЛАН №2017099370 Отдел надзорной деятельности и профилактической работы по г.Чебоксары Управления надзорной деятельности и профилактическо 3) ПЛАН №2017230764 Приволжское межрегиональное территориальное управление Федерального агентства по техническому регулированию и метрологии</t>
  </si>
  <si>
    <t>201700790927</t>
  </si>
  <si>
    <t>201700790928</t>
  </si>
  <si>
    <t>201700790929</t>
  </si>
  <si>
    <t>201700790930</t>
  </si>
  <si>
    <t>201700790931</t>
  </si>
  <si>
    <t>201700790932</t>
  </si>
  <si>
    <t>201700790933</t>
  </si>
  <si>
    <t>201700790934</t>
  </si>
  <si>
    <t>201700790935</t>
  </si>
  <si>
    <t>201700790936</t>
  </si>
  <si>
    <t>201700790937</t>
  </si>
  <si>
    <t>201700790938</t>
  </si>
  <si>
    <t>201700790939</t>
  </si>
  <si>
    <t>201700790941</t>
  </si>
  <si>
    <t>201700790942</t>
  </si>
  <si>
    <t>201700790943</t>
  </si>
  <si>
    <t>201700790944</t>
  </si>
  <si>
    <t>201700790945</t>
  </si>
  <si>
    <t>201700790947</t>
  </si>
  <si>
    <t>201700790948</t>
  </si>
  <si>
    <t>201700790949</t>
  </si>
  <si>
    <t>201700790950</t>
  </si>
  <si>
    <t>201700790951</t>
  </si>
  <si>
    <t>201700790952</t>
  </si>
  <si>
    <t>201700790953</t>
  </si>
  <si>
    <t>201700790954</t>
  </si>
  <si>
    <t>201700790955</t>
  </si>
  <si>
    <t>201700790958</t>
  </si>
  <si>
    <t>201700790959</t>
  </si>
  <si>
    <t>201700790960</t>
  </si>
  <si>
    <t>201700790961</t>
  </si>
  <si>
    <t>201700790962</t>
  </si>
  <si>
    <t>201700790963</t>
  </si>
  <si>
    <t>201700790964</t>
  </si>
  <si>
    <t>201700790965</t>
  </si>
  <si>
    <t>201700790966</t>
  </si>
  <si>
    <t>201700790967</t>
  </si>
  <si>
    <t>201700790968</t>
  </si>
  <si>
    <t>201700790969</t>
  </si>
  <si>
    <t>201700790970</t>
  </si>
  <si>
    <t>201700790971</t>
  </si>
  <si>
    <t>201700790972</t>
  </si>
  <si>
    <t>201700790973</t>
  </si>
  <si>
    <t>201700790974</t>
  </si>
  <si>
    <t>201700790975</t>
  </si>
  <si>
    <t>201700790976</t>
  </si>
  <si>
    <t>201700790977</t>
  </si>
  <si>
    <t>201700790978</t>
  </si>
  <si>
    <t>201700790979</t>
  </si>
  <si>
    <t>201700790980</t>
  </si>
  <si>
    <t>201700790981</t>
  </si>
  <si>
    <t>201700790983</t>
  </si>
  <si>
    <t>201700790984</t>
  </si>
  <si>
    <t>201700790985</t>
  </si>
  <si>
    <t>201700790986</t>
  </si>
  <si>
    <t>201700790987</t>
  </si>
  <si>
    <t>201700790988</t>
  </si>
  <si>
    <t>201700790989</t>
  </si>
  <si>
    <t>201700790990</t>
  </si>
  <si>
    <t>201700790991</t>
  </si>
  <si>
    <t>201700790992</t>
  </si>
  <si>
    <t>201700790993</t>
  </si>
  <si>
    <t>201700790994</t>
  </si>
  <si>
    <t>201700790995</t>
  </si>
  <si>
    <t>201700790996</t>
  </si>
  <si>
    <t>201700790997</t>
  </si>
  <si>
    <t>201700790998</t>
  </si>
  <si>
    <t>201700790999</t>
  </si>
  <si>
    <t>201700791000</t>
  </si>
  <si>
    <t>201700791001</t>
  </si>
  <si>
    <t>201700791002</t>
  </si>
  <si>
    <t>201700791003</t>
  </si>
  <si>
    <t>201700791004</t>
  </si>
  <si>
    <t>201700791005</t>
  </si>
  <si>
    <t>201700791006</t>
  </si>
  <si>
    <t>201700791007</t>
  </si>
  <si>
    <t>201700791008</t>
  </si>
  <si>
    <t>201700791009</t>
  </si>
  <si>
    <t>201700791011</t>
  </si>
  <si>
    <t>201700791012</t>
  </si>
  <si>
    <t>201700791013</t>
  </si>
  <si>
    <t>201700791014</t>
  </si>
  <si>
    <t>201700791015</t>
  </si>
  <si>
    <t>201700791016</t>
  </si>
  <si>
    <t>201700791017</t>
  </si>
  <si>
    <t>201700791018</t>
  </si>
  <si>
    <t>201700791020</t>
  </si>
  <si>
    <t>201700791021</t>
  </si>
  <si>
    <t>201700791023</t>
  </si>
  <si>
    <t>201700791024</t>
  </si>
  <si>
    <t>201700791026</t>
  </si>
  <si>
    <t>201700791027</t>
  </si>
  <si>
    <t>201700791028</t>
  </si>
  <si>
    <t>201700791029</t>
  </si>
  <si>
    <t>201700791030</t>
  </si>
  <si>
    <t>201700791032</t>
  </si>
  <si>
    <t>201700791033</t>
  </si>
  <si>
    <t>201700791034</t>
  </si>
  <si>
    <t>201700791035</t>
  </si>
  <si>
    <t>201700791036</t>
  </si>
  <si>
    <t>201700791037</t>
  </si>
  <si>
    <t>201700791038</t>
  </si>
  <si>
    <t>201700791039</t>
  </si>
  <si>
    <t>201700791041</t>
  </si>
  <si>
    <t>201700791042</t>
  </si>
  <si>
    <t>201700791045</t>
  </si>
  <si>
    <t>201700791046</t>
  </si>
  <si>
    <t>201700791048</t>
  </si>
  <si>
    <t>201700791049</t>
  </si>
  <si>
    <t>201700791050</t>
  </si>
  <si>
    <t>201700791051</t>
  </si>
  <si>
    <t>201700791052</t>
  </si>
  <si>
    <t>201700791053</t>
  </si>
  <si>
    <t>201700791054</t>
  </si>
  <si>
    <t>201700791055</t>
  </si>
  <si>
    <t>201700791056</t>
  </si>
  <si>
    <t>201700791057</t>
  </si>
  <si>
    <t>201700791058</t>
  </si>
  <si>
    <t>Муниципальное бюджетное учреждение дополнительного образования "Специализированная детско-юношеская школа олимпийского резерва № 3"</t>
  </si>
  <si>
    <t>656053, г. Барнаул, ул. Воронежская, д. 2</t>
  </si>
  <si>
    <t>1022201390914</t>
  </si>
  <si>
    <t>2223030958</t>
  </si>
  <si>
    <t>11.12.2002</t>
  </si>
  <si>
    <t>09.06.1999</t>
  </si>
  <si>
    <t xml:space="preserve">1) ПЛАН №2017055967 Межрегиональное УГАДН по Алтайскому краю и Республике Адтай_x000D_
2) ПЛАН №2017056021 УПРАВЛЕНИЕ РОСПОТРЕБНАДЗОРА ПО АЛТАЙСКОМУ КРАЮ_x000D_
3) ПЛАН №2017057805 Сибирское межрегиональное территориальное управление Федерального агентства по техническому регулированию и метрологии_x000D_
</t>
  </si>
  <si>
    <t>Краевое государственное бюджетное учреждение здравоохранения "Городская больница № 5, г. Барнаул"</t>
  </si>
  <si>
    <t>656045, г. Барнаул, Змеиногорский тракт, д. 75</t>
  </si>
  <si>
    <t>1022201767191</t>
  </si>
  <si>
    <t>2225029066</t>
  </si>
  <si>
    <t>10.01.1995</t>
  </si>
  <si>
    <t xml:space="preserve">1) ПЛАН №2017055967 Межрегиональное УГАДН по Алтайскому краю и Республике Адтай_x000D_
2) ПЛАН №2017056021 УПРАВЛЕНИЕ РОСПОТРЕБНАДЗОРА ПО АЛТАЙСКОМУ КРАЮ_x000D_
3) ПЛАН №2017063417 Управление Федеральной службы по ветеринарному и фитосанитарному надзору по Алтайскому краю и Республике Алтай_x000D_
4) ПЛАН №2017063523 Сибирское управление Федеральной службы по экологическому, технологическому и атомному надзору_x000D_
5) ПЛАН №2017303456 Федеральная служба по надзору в сфере здравоохранения_x000D_
</t>
  </si>
  <si>
    <t>Краевое государственное бюджетное учреждение здравоохранения "Городская больница № 4, г. Барнаул"</t>
  </si>
  <si>
    <t>656050, г. Барнаул, ул. Юрина, д. 166</t>
  </si>
  <si>
    <t>1022201138035</t>
  </si>
  <si>
    <t>2222014784</t>
  </si>
  <si>
    <t>13.10.1999</t>
  </si>
  <si>
    <t xml:space="preserve">1) ПЛАН №2017055967 Межрегиональное УГАДН по Алтайскому краю и Республике Адтай_x000D_
2) ПЛАН №2017063417 Управление Федеральной службы по ветеринарному и фитосанитарному надзору по Алтайскому краю и Республике Алтай_x000D_
</t>
  </si>
  <si>
    <t>Краевое государственное бюджетное учреждение здравоохранения "Стоматологическая поликлиника № 1, г. Барнаул"</t>
  </si>
  <si>
    <t>656015, г. Барнаул, пр-т Ленина, д. 78</t>
  </si>
  <si>
    <t>1022201529371</t>
  </si>
  <si>
    <t>2224008433</t>
  </si>
  <si>
    <t>17.05.1993</t>
  </si>
  <si>
    <t xml:space="preserve">1) ПЛАН №2017055967 Межрегиональное УГАДН по Алтайскому краю и Республике Адтай_x000D_
2) ПЛАН №2017063523 Сибирское управление Федеральной службы по экологическому, технологическому и атомному надзору_x000D_
</t>
  </si>
  <si>
    <t>Краевое государственное бюджетное учреждение здравоохранения "Детская стоматологическая поликлиника № 1, г. Барнаул"</t>
  </si>
  <si>
    <t>656002, г. Барнаул, пр-т Строителей, д. 4</t>
  </si>
  <si>
    <t>1022200910797</t>
  </si>
  <si>
    <t>2221009069</t>
  </si>
  <si>
    <t>10.04.2002</t>
  </si>
  <si>
    <t xml:space="preserve">1) ПЛАН №2017055967 Межрегиональное УГАДН по Алтайскому краю и Республике Адтай_x000D_
2) ПЛАН №2017057364 Главное управление МЧС России по Алтайскому краю_x000D_
</t>
  </si>
  <si>
    <t>Краевое государственное бюджетное учреждение здравоохранения "Стоматологическая поликлиника № 2, г. Барнаул"</t>
  </si>
  <si>
    <t>656063, г. Барнаул, ул. Попова, д. 6</t>
  </si>
  <si>
    <t>1022201390958</t>
  </si>
  <si>
    <t>2223011507</t>
  </si>
  <si>
    <t>29.01.1993</t>
  </si>
  <si>
    <t xml:space="preserve">1) ПЛАН №2017056021 УПРАВЛЕНИЕ РОСПОТРЕБНАДЗОРА ПО АЛТАЙСКОМУ КРАЮ_x000D_
</t>
  </si>
  <si>
    <t>Краевое государственное бюджетное учреждение здравоохранения "Залесовская центральная районная больница"</t>
  </si>
  <si>
    <t>659220, Залесовский район, село Залесово, ул. Больничная, д. 21</t>
  </si>
  <si>
    <t>1022202102977</t>
  </si>
  <si>
    <t>2242001127</t>
  </si>
  <si>
    <t xml:space="preserve">1) ПЛАН №2017055967 Межрегиональное УГАДН по Алтайскому краю и Республике Адтай_x000D_
2) ПЛАН №2017057364 Главное управление МЧС России по Алтайскому краю_x000D_
3) ПЛАН №2017058213 Главное управление природных ресурсов и экологии_x000D_
</t>
  </si>
  <si>
    <t>Краевое государственное бюджетное учреждение здравоохранения "Романовская центральная районная больница"</t>
  </si>
  <si>
    <t>658640, Романовский район, село Романово, ул. Строительная, д. 28</t>
  </si>
  <si>
    <t>1022202070440</t>
  </si>
  <si>
    <t>2268000985</t>
  </si>
  <si>
    <t xml:space="preserve">1) ПЛАН №2017058213 Главное управление природных ресурсов и экологии_x000D_
</t>
  </si>
  <si>
    <t>Общество с ограниченной ответственностью "Алт Авто"</t>
  </si>
  <si>
    <t>г. Барнаул,ул. Попова, 181</t>
  </si>
  <si>
    <t>1042201970007</t>
  </si>
  <si>
    <t>2222045895</t>
  </si>
  <si>
    <t>23.08.2004</t>
  </si>
  <si>
    <t xml:space="preserve">1) ПЛАН №2017055967 Межрегиональное УГАДН по Алтайскому краю и Республике Адтай_x000D_
</t>
  </si>
  <si>
    <t>Акционерное общество "Барнаульская горэлектросеть"</t>
  </si>
  <si>
    <t>г. Барнаул, ул. Деповская, 19</t>
  </si>
  <si>
    <t>1022200903383</t>
  </si>
  <si>
    <t>2221008019</t>
  </si>
  <si>
    <t>Общество с ограниченной ответственностью "Барнаульский завод резиновых технических изделий"</t>
  </si>
  <si>
    <t>г. Барнаул, пр. Космонавтов, 10</t>
  </si>
  <si>
    <t>1042202074815</t>
  </si>
  <si>
    <t>2223047817</t>
  </si>
  <si>
    <t>ФГКУ "8 отряд ФПС по Алтайскому краю"</t>
  </si>
  <si>
    <t>Г. Камень-на-Оби, ул. Комсомольская, 10</t>
  </si>
  <si>
    <t>1092207000137</t>
  </si>
  <si>
    <t>2207008352</t>
  </si>
  <si>
    <t>24.03.2009</t>
  </si>
  <si>
    <t>ФГКУ "7 отряд ФПС по Алтайскому краю"</t>
  </si>
  <si>
    <t>г. Алейск, ул. Сердюка, 164</t>
  </si>
  <si>
    <t>1092201000407</t>
  </si>
  <si>
    <t>2201008282</t>
  </si>
  <si>
    <t>23.03.2009</t>
  </si>
  <si>
    <t>ФГКУ "5 отряд ФПС по Алтайскому краю"</t>
  </si>
  <si>
    <t>г. Заринск, ул. 2 Партсъезда, 1</t>
  </si>
  <si>
    <t>1092205000260</t>
  </si>
  <si>
    <t>2205011575</t>
  </si>
  <si>
    <t>25.03.2009</t>
  </si>
  <si>
    <t>ФГКУ "3 отряд ФПС по Алтайскому краю"</t>
  </si>
  <si>
    <t>г. Новоалтайск, ул. Войкова, 22</t>
  </si>
  <si>
    <t>1092208000720</t>
  </si>
  <si>
    <t>2208017487</t>
  </si>
  <si>
    <t>ФГКУ "1 отряд ФПС по Алтайскому краю"</t>
  </si>
  <si>
    <t>г. Барнаул, ул. Юрина, 221</t>
  </si>
  <si>
    <t>1092223002937</t>
  </si>
  <si>
    <t>2223970253</t>
  </si>
  <si>
    <t>ФГКУ "18 отряд ФПС по Алтайскому краю"</t>
  </si>
  <si>
    <t>Павловский р-н, с. Павловск, ул.Партизанская, 29</t>
  </si>
  <si>
    <t>1092261000303</t>
  </si>
  <si>
    <t>2261008600</t>
  </si>
  <si>
    <t>Акционерное общество БМК "Меланжист Алтая"</t>
  </si>
  <si>
    <t>г. Барнаул, ул. Кулагина, д. 8</t>
  </si>
  <si>
    <t>1022201508053</t>
  </si>
  <si>
    <t>2224063466</t>
  </si>
  <si>
    <t xml:space="preserve">1) ПЛАН №2017063523 Сибирское управление Федеральной службы по экологическому, технологическому и атомному надзору_x000D_
2) ПЛАН №2017063801 Главное управление Алтайского края по труду и социальной защите_x000D_
</t>
  </si>
  <si>
    <t>Закрытое акционерное общество "Колыванское"</t>
  </si>
  <si>
    <t>Алтайский край, Павловский район,с Колыванское, ул. Гагарина, 28</t>
  </si>
  <si>
    <t>1022202362269</t>
  </si>
  <si>
    <t>2261002207</t>
  </si>
  <si>
    <t>07.09.2002</t>
  </si>
  <si>
    <t xml:space="preserve">1) ПЛАН №2017056029 Управление Федеральной службы по надзору в сфере природопользования (Росприроднадзора) по Алтайскому краю и Республике Алта2) ПЛАН №2017058213 Главное управление природных ресурсов и экологии_x000D_
</t>
  </si>
  <si>
    <t>Открытое акционерное общество "Декоративные культуры"</t>
  </si>
  <si>
    <t>Алтайский край, г. Барнаул, ул. Власихинская, 57</t>
  </si>
  <si>
    <t>1022201140499</t>
  </si>
  <si>
    <t>2222004088</t>
  </si>
  <si>
    <t>Открытое акционерное общество "Кипринское"</t>
  </si>
  <si>
    <t>Алтайский край, Шелаболихинский район, с. Киприно, ул. Ленина, I</t>
  </si>
  <si>
    <t>1022202363281</t>
  </si>
  <si>
    <t>2290000980</t>
  </si>
  <si>
    <t>27.03.1997</t>
  </si>
  <si>
    <t>08.10.2013</t>
  </si>
  <si>
    <t xml:space="preserve">1) ПЛАН №2017063417 Управление Федеральной службы по ветеринарному и фитосанитарному надзору по Алтайскому краю и Республике Алтай_x000D_
2) ПЛАН №2017063420 Управление Федеральной службы по ветеринарному и фитосанитарному надзору по Алтайскому краю и Республике Алтай (государств </t>
  </si>
  <si>
    <t>Открытое акционерное общество "Новообинцевское"</t>
  </si>
  <si>
    <t>Алтайский край, Шелаболихинский район, с. Новообинцево, ул. Садовая, 1 а</t>
  </si>
  <si>
    <t>1022202362490</t>
  </si>
  <si>
    <t>2290001247</t>
  </si>
  <si>
    <t>Открытое акционерное общество "Племрепродуктор "Чистюньский"</t>
  </si>
  <si>
    <t>Алтайский край, Топчихинекий район, п. Победим, ул. Советская, 11</t>
  </si>
  <si>
    <t>1062201003468</t>
  </si>
  <si>
    <t>2279005833</t>
  </si>
  <si>
    <t xml:space="preserve">1) ПЛАН №2017056029 Управление Федеральной службы по надзору в сфере природопользования (Росприроднадзора) по Алтайскому краю и Республике Алта2) ПЛАН №2017062264 УГИБДД ГУ МВД России по Алтайскому краю_x000D_
3) ПЛАН №2017063417 Управление Федеральной службы по ветеринарному и фитосанитарному надзору по Алтайскому краю и Республике Алтай_x000D_
4) ПЛАН №2017063420 Управление Федеральной службы по ветеринарному и фитосанитарному надзору по Алтайскому краю и Республике Алтай (государств </t>
  </si>
  <si>
    <t>Общество с ограниченной ответственностью "Компания Чикен-Дак"</t>
  </si>
  <si>
    <t>Алтайский край, Павловский р-он, с. Черемное, ул. Фабричная, 1</t>
  </si>
  <si>
    <t>1052202173000</t>
  </si>
  <si>
    <t>2224092717</t>
  </si>
  <si>
    <t>12.02.2008</t>
  </si>
  <si>
    <t>Общество с ограниченной ответственностью Хлеб-4</t>
  </si>
  <si>
    <t>Алтайский край, г. Барнаул, ул. П.Сухова, 61</t>
  </si>
  <si>
    <t>1102224003727</t>
  </si>
  <si>
    <t>2224141925</t>
  </si>
  <si>
    <t>10.08.2010</t>
  </si>
  <si>
    <t>Сельскохозяйственный производственный кооператив Колхоз "Путь к коммунизму"</t>
  </si>
  <si>
    <t>Алтайский край, Завьяловский район, с. Гонохово, ул. Новикова, 42</t>
  </si>
  <si>
    <t>1022202070164</t>
  </si>
  <si>
    <t>2241000579</t>
  </si>
  <si>
    <t>24.07.2013</t>
  </si>
  <si>
    <t>Сельскохозяйственный производственный кооператив колхоз "Фрунзенский"</t>
  </si>
  <si>
    <t>Алтайский край, Завьяловский район, с. Глубокое, ул. Центральная, 11</t>
  </si>
  <si>
    <t>1022202070241</t>
  </si>
  <si>
    <t>2241000635</t>
  </si>
  <si>
    <t>11.01.2000</t>
  </si>
  <si>
    <t xml:space="preserve">1) ПЛАН №2017056978 Управление ветеринарии Алтайского края_x000D_
2) ПЛАН №2017061167 Государственная инспекция Алтайского края (самоходные машины)_x000D_
</t>
  </si>
  <si>
    <t>Общество с ограниченной ответственностью "Поспелихинская макаронная фабрика"</t>
  </si>
  <si>
    <t>Алтайский край,Поспелихинский район, с. Поспелиха, ул. Кондратюка, 25</t>
  </si>
  <si>
    <t>1022202733255</t>
  </si>
  <si>
    <t>2265002825</t>
  </si>
  <si>
    <t>13.03.1997</t>
  </si>
  <si>
    <t>Сельскохозяйственный производственный кооператив "Горьковский"</t>
  </si>
  <si>
    <t>Алтайский край, Шипуновский район, с. Горьковское, ул Октябрьская, 21</t>
  </si>
  <si>
    <t>1022202954157</t>
  </si>
  <si>
    <t>2289001203</t>
  </si>
  <si>
    <t>19.01.2000</t>
  </si>
  <si>
    <t>Открытое акционерное общество "Раздольное"</t>
  </si>
  <si>
    <t>Алтайский край, Топчихинекий район, п. Кировский, пер Садовый, 42</t>
  </si>
  <si>
    <t>1022202768455</t>
  </si>
  <si>
    <t>2279004766</t>
  </si>
  <si>
    <t>16.05.2002</t>
  </si>
  <si>
    <t xml:space="preserve">1) ПЛАН №2017056978 Управление ветеринарии Алтайского края_x000D_
2) ПЛАН №2017058213 Главное управление природных ресурсов и экологии_x000D_
</t>
  </si>
  <si>
    <t>Сельскохозяйственный производственный кооператив "Родина"</t>
  </si>
  <si>
    <t>Алтайский край, Топчихинекий район, с. Белояровка, ул. Гагарина, 37</t>
  </si>
  <si>
    <t>1022202767564</t>
  </si>
  <si>
    <t>2279002350</t>
  </si>
  <si>
    <t xml:space="preserve">1) ПЛАН №2017056021 УПРАВЛЕНИЕ РОСПОТРЕБНАДЗОРА ПО АЛТАЙСКОМУ КРАЮ_x000D_
2) ПЛАН №2017062264 УГИБДД ГУ МВД России по Алтайскому краю_x000D_
</t>
  </si>
  <si>
    <t>Открытое акционерное общество "Каменский маслосыркомбинат"</t>
  </si>
  <si>
    <t>Алтайский край, г Камень-на- Оби, ул. Каменская, 152</t>
  </si>
  <si>
    <t>1022200754070</t>
  </si>
  <si>
    <t>2207000064</t>
  </si>
  <si>
    <t xml:space="preserve">1) ПЛАН №2017056978 Управление ветеринарии Алтайского края_x000D_
</t>
  </si>
  <si>
    <t>Открытое акционерное общество "Тюменцевский маслосырзавод"</t>
  </si>
  <si>
    <t>Алтайский край, Тюменцевский район, с. Тюменцево, ул Маслозаводская, 28</t>
  </si>
  <si>
    <t>1022202565439</t>
  </si>
  <si>
    <t>2282000955</t>
  </si>
  <si>
    <t>11.01.2002</t>
  </si>
  <si>
    <t>ЗАО Поспелихинский молочный комбинат</t>
  </si>
  <si>
    <t>КРАЙ,ПОСПЕЛИХИНСКИЙ Р-Н,С ПОСПЕЛИХА,УЛ ВОКЗАЛЬНАЯ, Д 115</t>
  </si>
  <si>
    <t>1022202524057</t>
  </si>
  <si>
    <t>2265000610</t>
  </si>
  <si>
    <t>Открытое акционерное общество "Белоярский мачтопропиточный завод"</t>
  </si>
  <si>
    <t>Алтайский край, г .Новоалтайск, ул. Тимирязева, 150</t>
  </si>
  <si>
    <t>1022200766708</t>
  </si>
  <si>
    <t>2208001977</t>
  </si>
  <si>
    <t xml:space="preserve">1) ПЛАН №2017055967 Межрегиональное УГАДН по Алтайскому краю и Республике Адтай_x000D_
2) ПЛАН №2017057805 Сибирское межрегиональное территориальное управление Федерального агентства по техническому регулированию и метрологии_x000D_
3) ПЛАН №2017063417 Управление Федеральной службы по ветеринарному и фитосанитарному надзору по Алтайскому краю и Республике Алтай_x000D_
</t>
  </si>
  <si>
    <t>СЕЛЬСКОХОЗЯЙСТВЕННЫЙ ПРОИЗВОДСТВЕННЫЙ КООПЕРАТИВ КОЛХОЗ "КРАСНЫЙ ПАРТИЗАН"</t>
  </si>
  <si>
    <t>658127, АЛТАЙСКИЙ КРАЙ, АЛЕЙСКИЙ РАЙОН, П БОРИХА, УЛ ЦЕНТРАЛЬНАЯ, Д 13</t>
  </si>
  <si>
    <t>1022200509891</t>
  </si>
  <si>
    <t>2231000805</t>
  </si>
  <si>
    <t>ОБЩЕСТВО С ОГРАНИЧЕННОЙ ОТВЕТСТВЕННОСТЬЮ Производственное объединение "Алтайские Семечки"</t>
  </si>
  <si>
    <t>656905, г Барнаул, проезд Южный, д 12 А</t>
  </si>
  <si>
    <t>1092223009141</t>
  </si>
  <si>
    <t>2222783540</t>
  </si>
  <si>
    <t>ПРОИЗВОДСТВЕННЫЙ КООПЕРАТИВ "НАДЕЖДА"</t>
  </si>
  <si>
    <t>658381, Алтайский край, Шипуновский район, с Новоивановка, ул Советская, д 32</t>
  </si>
  <si>
    <t>1042201530304</t>
  </si>
  <si>
    <t>2289006064</t>
  </si>
  <si>
    <t>01.01.2013</t>
  </si>
  <si>
    <t>Открытое акционерное общество "Кондитерская фабрика"</t>
  </si>
  <si>
    <t>Алтайский край, г. Барнаул, ул. Л.Толстого, 34</t>
  </si>
  <si>
    <t>1022201770480</t>
  </si>
  <si>
    <t>2225021130</t>
  </si>
  <si>
    <t xml:space="preserve">1) ПЛАН №2017056021 УПРАВЛЕНИЕ РОСПОТРЕБНАДЗОРА ПО АЛТАЙСКОМУ КРАЮ_x000D_
2) ПЛАН №2017063523 Сибирское управление Федеральной службы по экологическому, технологическому и атомному надзору_x000D_
</t>
  </si>
  <si>
    <t>Общество с ограниченной ответственностью "Барнаульский мясоперерабатывающий завод"</t>
  </si>
  <si>
    <t>Алтайский край, г. Барнал, пр-кт Калинина, 15/17</t>
  </si>
  <si>
    <t>1082221010189</t>
  </si>
  <si>
    <t>2221139942</t>
  </si>
  <si>
    <t>17.12.2008</t>
  </si>
  <si>
    <t>Сельскохозяйственный производственный кооператив им. Свердлова</t>
  </si>
  <si>
    <t>Алтайский край, Тюменцевский район, с. Ключи, ул. Школьная, 16</t>
  </si>
  <si>
    <t>1022202563294</t>
  </si>
  <si>
    <t>2282001525</t>
  </si>
  <si>
    <t>Общество с ограниченной ответственностью "Россия"</t>
  </si>
  <si>
    <t>Алтайский край, Новичихинский район, с. Новичиха ул. Первомайская,1.</t>
  </si>
  <si>
    <t>1072289000013</t>
  </si>
  <si>
    <t>2260003166</t>
  </si>
  <si>
    <t>10.01.2007</t>
  </si>
  <si>
    <t>Муниципальное бюджетное учреждение Детский оздоровительный лагерь Спутник Завьяловского района Алтайского края</t>
  </si>
  <si>
    <t>658620, Алтайский край, с. Завьялово, ул. Советская, 135</t>
  </si>
  <si>
    <t>Алтайский край, 10 км до с. Завьялово</t>
  </si>
  <si>
    <t>1122261000245</t>
  </si>
  <si>
    <t>2241000498</t>
  </si>
  <si>
    <t>06.04.2012</t>
  </si>
  <si>
    <t>МБУ "ДОЛ "Волна" Романовского района Алтайского края</t>
  </si>
  <si>
    <t>658640, с. Романово, ул. Советская, 69</t>
  </si>
  <si>
    <t>Романовский район, с. Гуселетово, сосновый бор</t>
  </si>
  <si>
    <t>1122261000223</t>
  </si>
  <si>
    <t>2268002573</t>
  </si>
  <si>
    <t>Общество с ограниченной ответственностью "Барнаульская сетевая компания"</t>
  </si>
  <si>
    <t>Алтайский край, г. Барнаул, ул. Деповская, 19</t>
  </si>
  <si>
    <t>1052201916975</t>
  </si>
  <si>
    <t>2221070063</t>
  </si>
  <si>
    <t>Общество с ограниченной ответственностью "Евробус -Плюс"</t>
  </si>
  <si>
    <t>Алтайский край, г. Барнаул, проезд Южный, 45</t>
  </si>
  <si>
    <t>1022201516149</t>
  </si>
  <si>
    <t>2224065576</t>
  </si>
  <si>
    <t>Акционерное общество "Сибмост"</t>
  </si>
  <si>
    <t>Новосибирская область, г. Новосибирск, пр-т Димитрова, 16</t>
  </si>
  <si>
    <t>1025403206300</t>
  </si>
  <si>
    <t>5407127899</t>
  </si>
  <si>
    <t>Краевое государственное бюджетное учреждение здравоохранения "Городская больница № 10, г. Барнаул"</t>
  </si>
  <si>
    <t>Алтайский край, г. Барнаул, рабочий поселок Южный, ул. Белинского, 2</t>
  </si>
  <si>
    <t>1022201765630</t>
  </si>
  <si>
    <t>2225004230</t>
  </si>
  <si>
    <t>26.10.2002</t>
  </si>
  <si>
    <t>Краевое государственное бюджетное учреждение здравоохранения "Городская поликлиника № 14, г. Барнаул"</t>
  </si>
  <si>
    <t>Алтайский край, г. Барнаул, ул. Сиреневая, 7/1</t>
  </si>
  <si>
    <t>1022201139234</t>
  </si>
  <si>
    <t>2222006649</t>
  </si>
  <si>
    <t xml:space="preserve">1) ПЛАН №2017055967 Межрегиональное УГАДН по Алтайскому краю и Республике Адтай_x000D_
2) ПЛАН №2017057805 Сибирское межрегиональное территориальное управление Федерального агентства по техническому регулированию и метрологии_x000D_
3) ПЛАН №2017063523 Сибирское управление Федеральной службы по экологическому, технологическому и атомному надзору_x000D_
</t>
  </si>
  <si>
    <t>Открытое акционерное общество "Барнаульская теплосетевая компания"</t>
  </si>
  <si>
    <t>Алтайский край, г. Барнаул,Ю ул. Бриллиантовая, 2</t>
  </si>
  <si>
    <t>1122224002339</t>
  </si>
  <si>
    <t>2224152780</t>
  </si>
  <si>
    <t>28.04.2012</t>
  </si>
  <si>
    <t>Общество с ограниченной ответственностью "Строительная компания Сибпромстрой"</t>
  </si>
  <si>
    <t>Алтайский край, г. Барнаул, ул. Гридасова, 15</t>
  </si>
  <si>
    <t>1082205000228</t>
  </si>
  <si>
    <t>2205011180</t>
  </si>
  <si>
    <t>29.04.2008</t>
  </si>
  <si>
    <t>Краевое государственное бюджетное учреждение здравоохранения "Центральная районная больница, с. Завьялово"</t>
  </si>
  <si>
    <t>Алтайский край, Завьяловский район, с. Завьялово, ул. Боровая, д. 51</t>
  </si>
  <si>
    <t>1022202069867</t>
  </si>
  <si>
    <t>2241000138</t>
  </si>
  <si>
    <t>Федеральное государственное бюджетное учреждение "Федеральный центр травматологии, ортопедии и эндопротезезирования" Министерства здравоохранения РФ г. Барнаул</t>
  </si>
  <si>
    <t>Алтайский край, г. Барнаул, ул. Ляпидевского, 1/3</t>
  </si>
  <si>
    <t>1122225006903</t>
  </si>
  <si>
    <t>2225130700</t>
  </si>
  <si>
    <t>Муниципальное бюджетное учреждение "Централизованная библиотечная система г. Барнаула"</t>
  </si>
  <si>
    <t>Алтайский край, г. Барнаул, ул, Профинтерна, 35</t>
  </si>
  <si>
    <t>1022200910896</t>
  </si>
  <si>
    <t>2221037355</t>
  </si>
  <si>
    <t>Акционерное общество "Алтайский завод сельскохозяйственного машиностроения"</t>
  </si>
  <si>
    <t>Алтайский край, г. Барнаул, ул. Попова, 183</t>
  </si>
  <si>
    <t>1102223007468</t>
  </si>
  <si>
    <t>2222789799</t>
  </si>
  <si>
    <t>06.09.2010</t>
  </si>
  <si>
    <t>Федеральное государственное предприятие "Ведомственная охрана железнодорожного транспорта Российской Федерации"</t>
  </si>
  <si>
    <t>г. Москва, пер. Костомаровский, 2</t>
  </si>
  <si>
    <t>12.07.2016</t>
  </si>
  <si>
    <t xml:space="preserve">1) ПЛАН №2017062269 ФЕДЕРАЛЬНАЯ СЛУЖБА ВОЙСК НАЦИОНАЛЬНОЙ ГВАРДИИ РОССИЙСКОЙ ФЕДЕРАЦИИ ПО АЛТАЙСКОМУ КРАЮ_x000D_
2) ПЛАН №2017089685 Федеральная служба войск национальной гвардии Российской Федерации_x000D_
</t>
  </si>
  <si>
    <t>Общество с ограниченной ответственностью "МСВ"</t>
  </si>
  <si>
    <t>Алтайский край, г. Барнаул, ул. Трактовая, 47</t>
  </si>
  <si>
    <t>1062222039990</t>
  </si>
  <si>
    <t>2222059457</t>
  </si>
  <si>
    <t>Общество с ограниченной ответственностью "ПС"</t>
  </si>
  <si>
    <t>Алтайский край, г. Барнаул, ул. Малахова, 177 Е</t>
  </si>
  <si>
    <t>1112225006706</t>
  </si>
  <si>
    <t>2225121784</t>
  </si>
  <si>
    <t>23.05.2011</t>
  </si>
  <si>
    <t>125</t>
  </si>
  <si>
    <t>Краевое государственное бюджетное учреждение здравоохранения "Городская поликлиника № 1, г. Барнаул"</t>
  </si>
  <si>
    <t>Алтайский край, г. Барнаул, ул. Интернациональная, 62</t>
  </si>
  <si>
    <t>1022201774099</t>
  </si>
  <si>
    <t>2225002667</t>
  </si>
  <si>
    <t xml:space="preserve">1) ПЛАН №2017057364 Главное управление МЧС России по Алтайскому краю_x000D_
2) ПЛАН №2017063523 Сибирское управление Федеральной службы по экологическому, технологическому и атомному надзору_x000D_
</t>
  </si>
  <si>
    <t>Общество с ограниченной ответственностью "Полезные продукты"</t>
  </si>
  <si>
    <t>Алтайский край, г. Барнаул, ул. Гоголя, 85</t>
  </si>
  <si>
    <t>1042202263971</t>
  </si>
  <si>
    <t>2225062715</t>
  </si>
  <si>
    <t>128</t>
  </si>
  <si>
    <t>Общество с ограниченной огтветственностью "Зил-Гарант"</t>
  </si>
  <si>
    <t>Алтайский край, г. Барнаул, проезд Южный, 8/1</t>
  </si>
  <si>
    <t>1022201763528</t>
  </si>
  <si>
    <t>2225048894</t>
  </si>
  <si>
    <t>109</t>
  </si>
  <si>
    <t>Общество с ограниченной ответственностью "Алтай-Кабель"</t>
  </si>
  <si>
    <t>Алтайский край, г. Барнаул, ул. Попова, 179 Ж</t>
  </si>
  <si>
    <t>1112223005510</t>
  </si>
  <si>
    <t>2222796034</t>
  </si>
  <si>
    <t>16.06.2011</t>
  </si>
  <si>
    <t xml:space="preserve">1) ПЛАН №2017063801 Главное управление Алтайского края по труду и социальной защите_x000D_
</t>
  </si>
  <si>
    <t>Краевое государственное бюджетное учреждение здравоохранения "Городская поликлиника № 12, г. Барнаул"</t>
  </si>
  <si>
    <t>Алтайский край, г. Барнаул, ул. Благовещенская, 4</t>
  </si>
  <si>
    <t>1022201139333</t>
  </si>
  <si>
    <t>2222003373</t>
  </si>
  <si>
    <t>Краевое государственное бюджетное учреждение здравоохранения "Городская поликлиника № 7, г. Барнаул"</t>
  </si>
  <si>
    <t>Алтайский край, г. Барнаул, ул. Советской армии, 60 А</t>
  </si>
  <si>
    <t>1022200896850</t>
  </si>
  <si>
    <t>2221018088</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</si>
  <si>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№2017063523 Сибирское управление Федеральной службы по экологическому, технологическому и атомному надзору_x000D_
</t>
  </si>
  <si>
    <t>Краевое государственное бюджетное учреждение здравоохранения "Городская больница № 9, г. Барнаул"</t>
  </si>
  <si>
    <t>Алтайский край, г. Барнаул, ул. Бехтерева, 26</t>
  </si>
  <si>
    <t>1022200894847</t>
  </si>
  <si>
    <t>2221017800</t>
  </si>
  <si>
    <t>19.08.2002</t>
  </si>
  <si>
    <t xml:space="preserve">1) ПЛАН №2017057364 Главное управление МЧС России по Алтайскому краю_x000D_
2) ПЛАН №2017063417 Управление Федеральной службы по ветеринарному и фитосанитарному надзору по Алтайскому краю и Республике Алтай_x000D_
</t>
  </si>
  <si>
    <t>Краевое государственное бюджетное учреждение здравоохранения "Краевая стоматологическая поликлиника"</t>
  </si>
  <si>
    <t>Алтайский край, г. Барнаул, ул. Деповская, 13 А</t>
  </si>
  <si>
    <t>1022200916330</t>
  </si>
  <si>
    <t>2221013379</t>
  </si>
  <si>
    <t>Федеральное государственное бюджетное образоватеьное учреждение высшего образования "Алтайский государственный аграрный университет"</t>
  </si>
  <si>
    <t>Алтайский край, г. Барнаул, пр-т Красноармейский, 98</t>
  </si>
  <si>
    <t>1022200900479</t>
  </si>
  <si>
    <t>2221016531</t>
  </si>
  <si>
    <t>1) ПЛАН №2017056021 УПРАВЛЕНИЕ РОСПОТРЕБНАДЗОРА ПО АЛТАЙСКОМУ КРАЮ_x000D_
2) ПЛАН №2017057320 Межрегиональное территориальное управление по надзору за ядерной и радиационной безопасностью Сибири и Дальнего Востока Фе</t>
  </si>
  <si>
    <t>Общество с ограниченной ответственностью " Барнаульскй завод "Кристалл"</t>
  </si>
  <si>
    <t>1052201976650</t>
  </si>
  <si>
    <t>2222049579</t>
  </si>
  <si>
    <t>06.04.2005</t>
  </si>
  <si>
    <t xml:space="preserve">1) ПЛАН №2017062264 УГИБДД ГУ МВД России по Алтайскому краю_x000D_
</t>
  </si>
  <si>
    <t>Краевое государственное учреждение здравоохранения "Алтайский врачебно-физкультурный диспансер"</t>
  </si>
  <si>
    <t>Алтайский край, г. Барнаул, ул. Автотранспортная, 41 А</t>
  </si>
  <si>
    <t>1022201766190</t>
  </si>
  <si>
    <t>2225017825</t>
  </si>
  <si>
    <t xml:space="preserve">1) ПЛАН №2017055967 Межрегиональное УГАДН по Алтайскому краю и Республике Адтай_x000D_
2) ПЛАН №2017056021 УПРАВЛЕНИЕ РОСПОТРЕБНАДЗОРА ПО АЛТАЙСКОМУ КРАЮ_x000D_
</t>
  </si>
  <si>
    <t>Открытое акционерное общество "Комбинат школьного питания - Глобус"</t>
  </si>
  <si>
    <t>Алтайский край, г. Барнаул, ул. 50 лет СССР, 29</t>
  </si>
  <si>
    <t>1082222001762</t>
  </si>
  <si>
    <t>2222071373</t>
  </si>
  <si>
    <t>Общество с ограниченной ответственностью "Фирма ПЖЭТ-2"</t>
  </si>
  <si>
    <t>Алтайский край, г. Барнаул, ул. Апопова. 143 А</t>
  </si>
  <si>
    <t>1102223009569</t>
  </si>
  <si>
    <t>2222791276</t>
  </si>
  <si>
    <t>17.11.2010</t>
  </si>
  <si>
    <t xml:space="preserve">1) ПЛАН №2017061164 Государственная инспекция Алтайского края (государственный жилищный надзор, лицензионный контроль)_x000D_
</t>
  </si>
  <si>
    <t>Краевое автономное учреждение "Алтайский краевой театр драмы им. В.М. Шукшина"</t>
  </si>
  <si>
    <t>Алтайский край, г. Барнаул, ул. Молодежная, 15</t>
  </si>
  <si>
    <t>1022200902481</t>
  </si>
  <si>
    <t>2221005120</t>
  </si>
  <si>
    <t>Открытое акционерное общество " Каменское пассажирское автотранспортное предприятие"</t>
  </si>
  <si>
    <t>Алтайский край, Каменский район, г. Камень -на -Оби, ул Гагарина, 100</t>
  </si>
  <si>
    <t>1132207000034</t>
  </si>
  <si>
    <t>2207009412</t>
  </si>
  <si>
    <t>Краевое государственное бюджетное учреждение здравоохранения "Каменская центральная районная больница"</t>
  </si>
  <si>
    <t>Алтайский край, Каменский район, г. Камень -на -Оби, ул Гоголя, 91</t>
  </si>
  <si>
    <t>1022200752738</t>
  </si>
  <si>
    <t>2207003837</t>
  </si>
  <si>
    <t xml:space="preserve">1) ПЛАН №2017056021 УПРАВЛЕНИЕ РОСПОТРЕБНАДЗОРА ПО АЛТАЙСКОМУ КРАЮ_x000D_
2) ПЛАН №2017057364 Главное управление МЧС России по Алтайскому краю_x000D_
3) ПЛАН №2017063417 Управление Федеральной службы по ветеринарному и фитосанитарному надзору по Алтайскому краю и Республике Алтай_x000D_
4) ПЛАН №2017063523 Сибирское управление Федеральной службы по экологическому, технологическому и атомному надзору_x000D_
5) ПЛАН №2017114635 Отдел по борьбе с незаконным оборотом наркотиков УУР ГУ МВД России по Алтайскому краю_x000D_
</t>
  </si>
  <si>
    <t>Краевое государственное бюджетное учреждение здравоохранения "Стоматологическая поликлиника № 3, г. Барнаул"</t>
  </si>
  <si>
    <t>Алтайский край, г. Барнаул, Павловский тракт, 124</t>
  </si>
  <si>
    <t>1022201141698</t>
  </si>
  <si>
    <t>2222006663</t>
  </si>
  <si>
    <t xml:space="preserve">1) ПЛАН №2017063523 Сибирское управление Федеральной службы по экологическому, технологическому и атомному надзору_x000D_
</t>
  </si>
  <si>
    <t>Общество с ограниченной ответственностью Торговый дом "ДВС"</t>
  </si>
  <si>
    <t>Алтайский край, г. Барнаул, пр-т Строителей, 29</t>
  </si>
  <si>
    <t>1020400732362</t>
  </si>
  <si>
    <t>0411091036</t>
  </si>
  <si>
    <t>Негосударственное учреждение здравоохранения "Отделенческая клиническая больница на станции Барнаул открытого акционерного общества "Российские железные дороги"</t>
  </si>
  <si>
    <t>Алтайский край, г. Барнаул, ул. Молодежная, 20</t>
  </si>
  <si>
    <t>1042201871579</t>
  </si>
  <si>
    <t>2221063789</t>
  </si>
  <si>
    <t>30.07.2004</t>
  </si>
  <si>
    <t xml:space="preserve">1) ПЛАН №2017055967 Межрегиональное УГАДН по Алтайскому краю и Республике Адтай_x000D_
2) ПЛАН №2017057364 Главное управление МЧС России по Алтайскому краю_x000D_
3) ПЛАН №2017057805 Сибирское межрегиональное территориальное управление Федерального агентства по техническому регулированию и метрологии_x000D_
</t>
  </si>
  <si>
    <t>Краевое государственное бюжетное учреждение здравоохранения "Родильный дом № 2, г. Барнаул"</t>
  </si>
  <si>
    <t>Алтайский край, г. Барнаул, ул. Молодежная, 9</t>
  </si>
  <si>
    <t>1022201508911</t>
  </si>
  <si>
    <t>2224004380</t>
  </si>
  <si>
    <t>Открытое акционерное общество "Холдинговая компания "Барнаульский станкостроительный завод"</t>
  </si>
  <si>
    <t>Алтайский край, г. Барнаул, ул. Кулагина, 28</t>
  </si>
  <si>
    <t>1052202217539</t>
  </si>
  <si>
    <t>2224095450</t>
  </si>
  <si>
    <t>Муниципальное бюджетное учреждение детский оздоровительный лагерь "Чайка"</t>
  </si>
  <si>
    <t>658560, Алтайский край, Мамонтовский район, с. Мамонтово, ул. Советская, 148</t>
  </si>
  <si>
    <t>2100 м по направлению на юго-восток от ориентира м.з. № 34</t>
  </si>
  <si>
    <t>1022202073046</t>
  </si>
  <si>
    <t>2257003494</t>
  </si>
  <si>
    <t xml:space="preserve">1) ПЛАН №2017056021 УПРАВЛЕНИЕ РОСПОТРЕБНАДЗОРА ПО АЛТАЙСКОМУ КРАЮ_x000D_
2) ПЛАН №2017057364 Главное управление МЧС России по Алтайскому краю_x000D_
3) ПЛАН №2017063417 Управление Федеральной службы по ветеринарному и фитосанитарному надзору по Алтайскому краю и Республике Алтай_x000D_
</t>
  </si>
  <si>
    <t>Физкультурно-оздоровительный спортивный центр Дружба</t>
  </si>
  <si>
    <t>659000, Павловский район, с. Павловск, Каменский тракт, 8</t>
  </si>
  <si>
    <t>Павловский район, 500 м до с. Павловск</t>
  </si>
  <si>
    <t>1022202363810</t>
  </si>
  <si>
    <t>2261004645</t>
  </si>
  <si>
    <t xml:space="preserve">1) ПЛАН №2017055967 Межрегиональное УГАДН по Алтайскому краю и Республике Адтай_x000D_
2) ПЛАН №2017056021 УПРАВЛЕНИЕ РОСПОТРЕБНАДЗОРА ПО АЛТАЙСКОМУ КРАЮ_x000D_
3) ПЛАН №2017057364 Главное управление МЧС России по Алтайскому краю_x000D_
</t>
  </si>
  <si>
    <t>Муниципальное бюджетное учреждение "Детский загородный оздоровительный лагерь Орленок</t>
  </si>
  <si>
    <t>658537, Ребрихинский район, с. Подстепное, пер. Лесной, 13</t>
  </si>
  <si>
    <t>658540, Ребрихинский район, с. Ребриха, ул. Ленина, 134</t>
  </si>
  <si>
    <t>1132261000035</t>
  </si>
  <si>
    <t>2266005321</t>
  </si>
  <si>
    <t xml:space="preserve">1) ПЛАН №2017056021 УПРАВЛЕНИЕ РОСПОТРЕБНАДЗОРА ПО АЛТАЙСКОМУ КРАЮ_x000D_
2) ПЛАН №2017057364 Главное управление МЧС России по Алтайскому краю_x000D_
3) ПЛАН №2017062840 ФКУ "Центр ГИМС МЧС России по Алтайскому краю"_x000D_
</t>
  </si>
  <si>
    <t>ООО "Бийское погрузочно-транспортное управление"</t>
  </si>
  <si>
    <t>659315, Г.Бийск, Территория Промзона</t>
  </si>
  <si>
    <t>1132204000345</t>
  </si>
  <si>
    <t>2204062721</t>
  </si>
  <si>
    <t>Краевое государственное бюджетное учреждение здравоохранения "Целинная центральная районная больница"</t>
  </si>
  <si>
    <t>659430 Алтайсий край, Целинный район, с.Целинное, ул.Советская, 30</t>
  </si>
  <si>
    <t>1022202914799</t>
  </si>
  <si>
    <t>2287002265</t>
  </si>
  <si>
    <t>27.10.1999</t>
  </si>
  <si>
    <t xml:space="preserve">1) ПЛАН №2017057364 Главное управление МЧС России по Алтайскому краю_x000D_
2) ПЛАН №2017058111 территориальный орган Росздравнадзора по Алтайскому краю_x000D_
3) ПЛАН №2017063523 Сибирское управление Федеральной службы по экологическому, технологическому и атомному надзору_x000D_
</t>
  </si>
  <si>
    <t>Общество с ограниченной ответственностью "Дворец Алтая"</t>
  </si>
  <si>
    <t>659635 Алтайский рй Алтайский район урочище Ким</t>
  </si>
  <si>
    <t>1142204000883</t>
  </si>
  <si>
    <t>2232010362</t>
  </si>
  <si>
    <t>19.02.2014</t>
  </si>
  <si>
    <t>Сельскохозяйственный производственный кооператив "Имени Ленина"</t>
  </si>
  <si>
    <t>659665, Алтайский край, Петропавловский район, с. Антоньевка, ул. Советская, 21</t>
  </si>
  <si>
    <t>1032201091053</t>
  </si>
  <si>
    <t>2264012676</t>
  </si>
  <si>
    <t>03.10.2003</t>
  </si>
  <si>
    <t>Общество с ограниченной ответственностью "Производственное объединение "Алтайснэк"</t>
  </si>
  <si>
    <t>659320, ул. Кожзаводская, 2, г. Бийск, Алтайский край</t>
  </si>
  <si>
    <t>1052200554053</t>
  </si>
  <si>
    <t>2204024003</t>
  </si>
  <si>
    <t>15.12.2005</t>
  </si>
  <si>
    <t>Открытое акционерное общество "Племпродуктор "Сростинский"</t>
  </si>
  <si>
    <t>659375, Алтайский край, Бийский район, с. Сростки, ул. Советкая, 87</t>
  </si>
  <si>
    <t>1072234000266</t>
  </si>
  <si>
    <t>2234012728</t>
  </si>
  <si>
    <t>01.02.2007</t>
  </si>
  <si>
    <t xml:space="preserve">1) ПЛАН №2017063801 Главное управление Алтайского края по труду и социальной защите_x000D_
2) ПЛАН №2017074504 Главное управление Министерства внутренних дел Российской Федерации по Алтайскому краю_x000D_
</t>
  </si>
  <si>
    <t>Муиниципальное унитарное предприятие г.Бийска "Трамвайное управление"</t>
  </si>
  <si>
    <t>659315, г.Бийск, ул.Василтьева, 81</t>
  </si>
  <si>
    <t>1022200571689</t>
  </si>
  <si>
    <t>2227000697</t>
  </si>
  <si>
    <t>11.06.2003</t>
  </si>
  <si>
    <t>Краевой детский оздоровительный лагерь "Селена"</t>
  </si>
  <si>
    <t>659035, Алтайский район, село Ая, ул. Школьная, 18а</t>
  </si>
  <si>
    <t>1062225017689</t>
  </si>
  <si>
    <t>2225076644</t>
  </si>
  <si>
    <t>19.04.2006</t>
  </si>
  <si>
    <t>Оздоровительно-туристический лагерь Фадеев Лог филиал краевой государственной бюджетной общеобразовательной школы-интерната лицея-интерната Алтайский краевой педагогический лицей</t>
  </si>
  <si>
    <t>г. Барнаул, ул. Папанинцев, 139</t>
  </si>
  <si>
    <t>Алтайский район, Алтайское участковое лесничество, квартал 77, часть выделов 24, 25, Урочище устье лога Фадеева</t>
  </si>
  <si>
    <t>1022200907794</t>
  </si>
  <si>
    <t>2221008178</t>
  </si>
  <si>
    <t xml:space="preserve">1) ПЛАН №2017055967 Межрегиональное УГАДН по Алтайскому краю и Республике Адтай_x000D_
2) ПЛАН №2017056021 УПРАВЛЕНИЕ РОСПОТРЕБНАДЗОРА ПО АЛТАЙСКОМУ КРАЮ_x000D_
3) ПЛАН №2017057364 Главное управление МЧС России по Алтайскому краю_x000D_
4) ПЛАН №2017063523 Сибирское управление Федеральной службы по экологическому, технологическому и атомному надзору_x000D_
</t>
  </si>
  <si>
    <t>ЗАО "Рубцовский литейный комплекс ЛДВ"</t>
  </si>
  <si>
    <t>Алтайский край, г.Рубцовск, ул.Тракторная, 21</t>
  </si>
  <si>
    <t>1022200809256</t>
  </si>
  <si>
    <t>2209023518</t>
  </si>
  <si>
    <t xml:space="preserve">1) ПЛАН №2017056029 Управление Федеральной службы по надзору в сфере природопользования (Росприроднадзора) по Алтайскому краю и Республике Алта2) ПЛАН №2017063523 Сибирское управление Федеральной службы по экологическому, технологическому и атомному надзору_x000D_
</t>
  </si>
  <si>
    <t>МУП "Центральный рынок" муниципального образования "город Рубцовск"</t>
  </si>
  <si>
    <t>Алтайский край,г.Рубцовск, ул.Комсомольская, 149</t>
  </si>
  <si>
    <t>1022200808354</t>
  </si>
  <si>
    <t>2209003423</t>
  </si>
  <si>
    <t>ОАО "Рубцовский хлебокомбинат"</t>
  </si>
  <si>
    <t>Алтайский край, г.Рубцовск ул.Комсомольская, 73</t>
  </si>
  <si>
    <t>1022200804548</t>
  </si>
  <si>
    <t>2209000567</t>
  </si>
  <si>
    <t>ЗАО "Контакт - 108"</t>
  </si>
  <si>
    <t>Алтайский край, г.Рубцовск Рабочий тракт, 4</t>
  </si>
  <si>
    <t>1022200809476</t>
  </si>
  <si>
    <t>2209002660</t>
  </si>
  <si>
    <t xml:space="preserve">1) ПЛАН №2017058213 Главное управление природных ресурсов и экологии_x000D_
2) ПЛАН №2017062264 УГИБДД ГУ МВД России по Алтайскому краю_x000D_
</t>
  </si>
  <si>
    <t>ЗАО "Рубцовск"</t>
  </si>
  <si>
    <t>Алтайский край, г.Рубцовск пр-т Ленина, 171</t>
  </si>
  <si>
    <t>1022200814360</t>
  </si>
  <si>
    <t>2269003925</t>
  </si>
  <si>
    <t>31.01.1995</t>
  </si>
  <si>
    <t>МАУ Егорьевского района "Редакция газеты "Колос"</t>
  </si>
  <si>
    <t>Алтайский край, Егорьевский район, с.Новегорьевскоепер.Школьный, 18</t>
  </si>
  <si>
    <t>1102209000607</t>
  </si>
  <si>
    <t>2239004022</t>
  </si>
  <si>
    <t>20.05.2010</t>
  </si>
  <si>
    <t>СПК колхоз Сибирь</t>
  </si>
  <si>
    <t>Алтайский край, Третьяковский район, с.Екатерининское, ул.Титова,60</t>
  </si>
  <si>
    <t>1022200730375</t>
  </si>
  <si>
    <t>2280000491</t>
  </si>
  <si>
    <t>02.07.1999</t>
  </si>
  <si>
    <t xml:space="preserve">1) ПЛАН №2017072254 Управление Алтайского края по государственному регулированию цен и тарифов_x000D_
</t>
  </si>
  <si>
    <t>МБУК Районный дом культуры</t>
  </si>
  <si>
    <t>Алтайский край, Третьяковский район, с .Староалейское ул.Калашникова,38</t>
  </si>
  <si>
    <t>1052201760830</t>
  </si>
  <si>
    <t>2280004087</t>
  </si>
  <si>
    <t>КГБУ "УПРАВЛЕНИЕ ВЕТЕРИНАРИИ ПО ЗМЕИНОГОРСКОМУ РАЙОНУ",</t>
  </si>
  <si>
    <t>Алт. кр г. Змеиногорск ул. Заречная, 12</t>
  </si>
  <si>
    <t>1042200701069</t>
  </si>
  <si>
    <t>2243000599</t>
  </si>
  <si>
    <t>ФГКУ "16 ОТРЯД ФПС ПО АЛТАЙСКОМУ КРАЮ",</t>
  </si>
  <si>
    <t>Алт. кр г. Змеиногорск ул. Свердлова, 2</t>
  </si>
  <si>
    <t>1092256000286</t>
  </si>
  <si>
    <t>2206003908</t>
  </si>
  <si>
    <t>Краевое государственное бюджетное учреждение Детский лагерь отдыха ЮностьКГБОУ детский лагерь отдыха "Юность"</t>
  </si>
  <si>
    <t>Алтайский край, Егорьевский район, с. Новоегорьевское, ул. Кирова, 29</t>
  </si>
  <si>
    <t>Алтайский край, Егорьевский район, 3,5 км на юго-запад от с. Лебяжье</t>
  </si>
  <si>
    <t>1022202614367</t>
  </si>
  <si>
    <t>2239002498</t>
  </si>
  <si>
    <t xml:space="preserve">1) ПЛАН №2017056021 УПРАВЛЕНИЕ РОСПОТРЕБНАДЗОРА ПО АЛТАЙСКОМУ КРАЮ_x000D_
2) ПЛАН №2017058111 территориальный орган Росздравнадзора по Алтайскому краю_x000D_
</t>
  </si>
  <si>
    <t>Муниципальное бюджетное образовательное учреждение дополнительного образования "Детский оздоровительный лагерь Чайка Змеиногорского района</t>
  </si>
  <si>
    <t>Алтайский край, г. Змеиногорск, ул. Шумакова, 3</t>
  </si>
  <si>
    <t>Змеиногорский район, берег Колыванского озера, 7 км до с. Саввушка</t>
  </si>
  <si>
    <t>1122256000162</t>
  </si>
  <si>
    <t>2206004235</t>
  </si>
  <si>
    <t>Муниципальное бюджетное учреждение детский оздоровительный лагерь Черёмушки Третьяковского района Алтайского края</t>
  </si>
  <si>
    <t>658450, Третьяковский район, с. Староалейское, ул. Кирова, 59</t>
  </si>
  <si>
    <t>658450, Третьяковский район, 9 км от с. Староалейское</t>
  </si>
  <si>
    <t>1132209002144</t>
  </si>
  <si>
    <t>2280003830</t>
  </si>
  <si>
    <t>Филиал "Славгородмежрайгаз" ОАО "Алтайкрайгазсервис"</t>
  </si>
  <si>
    <t>Алтайский край, г. Славгород, ул. Луначарского, 185</t>
  </si>
  <si>
    <t>1022200896101</t>
  </si>
  <si>
    <t>2221024324</t>
  </si>
  <si>
    <t>30.04.2012</t>
  </si>
  <si>
    <t xml:space="preserve">1) ПЛАН №2017057320 Межрегиональное территориальное управление по надзору за ядерной и радиационной безопасностью Сибири и Дальнего Востока Фе2) ПЛАН №2017057364 Главное управление МЧС России по Алтайскому краю_x000D_
3) ПЛАН №2017060954 Межрегиональное управление № 81 Федерального медико-биологического агентства_x000D_
</t>
  </si>
  <si>
    <t>КГБУ "Управление ветеринарии государственной ветеринарной службы Алтайского края по Немецкому национальному району"</t>
  </si>
  <si>
    <t>Алтайский край, с. Гальбштадт, ул. Гагарина, 16</t>
  </si>
  <si>
    <t>1022200864707</t>
  </si>
  <si>
    <t>2259000570</t>
  </si>
  <si>
    <t>28.02.2012</t>
  </si>
  <si>
    <t xml:space="preserve">1) ПЛАН №2017058213 Главное управление природных ресурсов и экологии_x000D_
2) ПЛАН №2017063417 Управление Федеральной службы по ветеринарному и фитосанитарному надзору по Алтайскому краю и Республике Алтай_x000D_
</t>
  </si>
  <si>
    <t>ЗАО "Кулундинское"</t>
  </si>
  <si>
    <t>Алтайский край, Кулундинский район, п. Октябрьский, ул. Советская, 10</t>
  </si>
  <si>
    <t>1022202240500</t>
  </si>
  <si>
    <t>2253000157</t>
  </si>
  <si>
    <t>СПК "Нижне-Суетский"</t>
  </si>
  <si>
    <t>Алтайский край, Суетский район, с. Нижняя Суетка, ул. Центральная, 8</t>
  </si>
  <si>
    <t>1062235010793</t>
  </si>
  <si>
    <t>2275001362</t>
  </si>
  <si>
    <t>23.10.2006</t>
  </si>
  <si>
    <t>КГКУЗ "Противотуберкулёзный диспансер, г.Славгород"</t>
  </si>
  <si>
    <t>Алтайский край, г. Славгород, ул. Маркса, 119</t>
  </si>
  <si>
    <t>1022200866709</t>
  </si>
  <si>
    <t>2210001727</t>
  </si>
  <si>
    <t>15.12.2013</t>
  </si>
  <si>
    <t xml:space="preserve">1) ПЛАН №2017056021 УПРАВЛЕНИЕ РОСПОТРЕБНАДЗОРА ПО АЛТАЙСКОМУ КРАЮ_x000D_
2) ПЛАН №2017057364 Главное управление МЧС России по Алтайскому краю_x000D_
</t>
  </si>
  <si>
    <t>Потребительское общество "Кооператор"</t>
  </si>
  <si>
    <t>Алтайский край, с. Хабары, ул. Строительная,11</t>
  </si>
  <si>
    <t>1022202894471</t>
  </si>
  <si>
    <t>2286003080</t>
  </si>
  <si>
    <t>СХА КОЛХОЗ Племзавод "Степной"</t>
  </si>
  <si>
    <t>Алтайский край, Немецкий национальный район, с. Гришковка, ул. Ленина, 81</t>
  </si>
  <si>
    <t>1022200864586</t>
  </si>
  <si>
    <t>2259000185</t>
  </si>
  <si>
    <t>31.05.2012</t>
  </si>
  <si>
    <t xml:space="preserve">1) ПЛАН №2017056021 УПРАВЛЕНИЕ РОСПОТРЕБНАДЗОРА ПО АЛТАЙСКОМУ КРАЮ_x000D_
2) ПЛАН №2017056978 Управление ветеринарии Алтайского края_x000D_
</t>
  </si>
  <si>
    <t>КГБУЗ "Крутихинская ЦРБ"</t>
  </si>
  <si>
    <t>Алтайский край, с. Крутиха, ул. Гагарина, 55В</t>
  </si>
  <si>
    <t>1022202152774</t>
  </si>
  <si>
    <t>2252001535</t>
  </si>
  <si>
    <t xml:space="preserve">1) ПЛАН №2017055967 Межрегиональное УГАДН по Алтайскому краю и Республике Адтай_x000D_
2) ПЛАН №2017056021 УПРАВЛЕНИЕ РОСПОТРЕБНАДЗОРА ПО АЛТАЙСКОМУ КРАЮ_x000D_
3) ПЛАН №2017060954 Межрегиональное управление № 81 Федерального медико-биологического агентства_x000D_
4) ПЛАН №2017062264 УГИБДД ГУ МВД России по Алтайскому краю_x000D_
5) ПЛАН №2017063417 Управление Федеральной службы по ветеринарному и фитосанитарному надзору по Алтайскому краю и Республике Алтай_x000D_
</t>
  </si>
  <si>
    <t>ОАО "Благовещенский комбинат молочных продуктов"</t>
  </si>
  <si>
    <t>Алтайский край, р. п. Благовещенка, ул. Клубная, 21</t>
  </si>
  <si>
    <t>1022201981108</t>
  </si>
  <si>
    <t>2235002112</t>
  </si>
  <si>
    <t>30.06.2012</t>
  </si>
  <si>
    <t>АО Племзавод "Шаталовский"</t>
  </si>
  <si>
    <t>Алтайский край, Родинский район, с. Шаталовка, пер. Школьный, 8</t>
  </si>
  <si>
    <t>1022202575119</t>
  </si>
  <si>
    <t>2267000051</t>
  </si>
  <si>
    <t>31.07.2012</t>
  </si>
  <si>
    <t xml:space="preserve">1) ПЛАН №2017055967 Межрегиональное УГАДН по Алтайскому краю и Республике Адтай_x000D_
2) ПЛАН №2017062264 УГИБДД ГУ МВД России по Алтайскому краю_x000D_
</t>
  </si>
  <si>
    <t>МУП "Коммунальное хозяйство"</t>
  </si>
  <si>
    <t>Алтайский край, с. Родино, ул. Чернышевского, 6</t>
  </si>
  <si>
    <t>1082235000506</t>
  </si>
  <si>
    <t>2267004987</t>
  </si>
  <si>
    <t>КГБУ СО "Комплексный центр социального обслуживания населения Благовещенского района"</t>
  </si>
  <si>
    <t>Алтайский край, р. п. Благовещенка, ул. Ленина, 99</t>
  </si>
  <si>
    <t>1022201981449</t>
  </si>
  <si>
    <t>2235006156</t>
  </si>
  <si>
    <t xml:space="preserve">1) ПЛАН №2017057364 Главное управление МЧС России по Алтайскому краю_x000D_
2) ПЛАН №2017058111 территориальный орган Росздравнадзора по Алтайскому краю_x000D_
3) ПЛАН №2017058213 Главное управление природных ресурсов и экологии_x000D_
4) ПЛАН №2017063417 Управление Федеральной службы по ветеринарному и фитосанитарному надзору по Алтайскому краю и Республике Алтай_x000D_
</t>
  </si>
  <si>
    <t>КГБПОУ "Профессиональный лицей Немецкого национального района"</t>
  </si>
  <si>
    <t>Алтайский край, с. Гальбштадт, ул. Тракторная, 15</t>
  </si>
  <si>
    <t>1022200864685</t>
  </si>
  <si>
    <t>2259000555</t>
  </si>
  <si>
    <t>31.08.2012</t>
  </si>
  <si>
    <t>СХА Племзавод "Имени Карла Маркса"</t>
  </si>
  <si>
    <t>Алтайский край, Немецкий национальный район, с. Редкая Дубрава, ул. Октябрьская, 51</t>
  </si>
  <si>
    <t>1022200867908</t>
  </si>
  <si>
    <t>2259000040</t>
  </si>
  <si>
    <t>МБДОУ "Степноозерский центр развития ребенка - детский сад "Золотая рыбка" Благовещенского района Алтайского края</t>
  </si>
  <si>
    <t>Алтайский край, Благовещенский район, р. п. Степное Озеро, ул. Рихарда Зорге, 16</t>
  </si>
  <si>
    <t>1032201020158</t>
  </si>
  <si>
    <t>2235006607</t>
  </si>
  <si>
    <t xml:space="preserve">1) ПЛАН №2017057267 Главное управление образования и науки Алтайского края_x000D_
2) ПЛАН №2017057364 Главное управление МЧС России по Алтайскому краю_x000D_
</t>
  </si>
  <si>
    <t>ФГБУ Государственная станция агрохимической службы "Кулундинская"</t>
  </si>
  <si>
    <t>Алтайский край, с. Ключи, ул. Красноармейская, 1</t>
  </si>
  <si>
    <t>1022202314639</t>
  </si>
  <si>
    <t>2248000480</t>
  </si>
  <si>
    <t>20.08.2002</t>
  </si>
  <si>
    <t>14.08.2012</t>
  </si>
  <si>
    <t xml:space="preserve">1) ПЛАН №2017057364 Главное управление МЧС России по Алтайскому краю_x000D_
2) ПЛАН №2017058213 Главное управление природных ресурсов и экологии_x000D_
</t>
  </si>
  <si>
    <t>ОАО "Родинский"</t>
  </si>
  <si>
    <t>Алтайский край, Родинский район п. Мирный, ул. Ленина, 17</t>
  </si>
  <si>
    <t>1042201050935</t>
  </si>
  <si>
    <t>2267004440</t>
  </si>
  <si>
    <t>30.09.2012</t>
  </si>
  <si>
    <t>КГБУ "Управление ветеринарии государственной ветеринарной службы Алтайского края по Родинскому району"</t>
  </si>
  <si>
    <t>Алтайский край, с. Родино, ул. Сельская, 3</t>
  </si>
  <si>
    <t>1022202575031</t>
  </si>
  <si>
    <t>2267003060</t>
  </si>
  <si>
    <t>КГБУЗ "Ключевская ЦРБ имени Антоновича И. И."</t>
  </si>
  <si>
    <t>Алтайский край, с. Ключи, ул. Антоновича, 34</t>
  </si>
  <si>
    <t>1022202316377</t>
  </si>
  <si>
    <t>2248004043</t>
  </si>
  <si>
    <t>30.10.2012</t>
  </si>
  <si>
    <t xml:space="preserve">1) ПЛАН №2017058111 территориальный орган Росздравнадзора по Алтайскому краю_x000D_
2) ПЛАН №2017063523 Сибирское управление Федеральной службы по экологическому, технологическому и атомному надзору_x000D_
3) ПЛАН №2017114635 Отдел по борьбе с незаконным оборотом наркотиков УУР ГУ МВД России по Алтайскому краю_x000D_
</t>
  </si>
  <si>
    <t>МКОУ "Подойниковская СОШ имени героя Советского союза М. И. Рогачева" Панкрушихинского района Алтайского края</t>
  </si>
  <si>
    <t>Алтайский край, Панкрушихинский район, с. Подойниково, ул. Алтайская, 2</t>
  </si>
  <si>
    <t>1022202892458</t>
  </si>
  <si>
    <t>2262002400</t>
  </si>
  <si>
    <t>ОАО "Кулундинский комбинат хлебопродуктов"</t>
  </si>
  <si>
    <t>Алтайский край, с. Кулунда, ул. Пушкина, 20</t>
  </si>
  <si>
    <t>1022202238904</t>
  </si>
  <si>
    <t>2210005111</t>
  </si>
  <si>
    <t>22.11.2012</t>
  </si>
  <si>
    <t>МУП "Бурлинские тепловые сети"</t>
  </si>
  <si>
    <t>Алтайский край, с. Бурла, ул. Советская, 39</t>
  </si>
  <si>
    <t>1082210000531</t>
  </si>
  <si>
    <t>2236004183</t>
  </si>
  <si>
    <t>18.08.2008</t>
  </si>
  <si>
    <t>30.11.2012</t>
  </si>
  <si>
    <t>АО "Свердловское"</t>
  </si>
  <si>
    <t>Алтайский край, Хабарский район, с. Свердловское, ул. Гагарина, 61</t>
  </si>
  <si>
    <t>1032200740373</t>
  </si>
  <si>
    <t>2286000025</t>
  </si>
  <si>
    <t xml:space="preserve">1) ПЛАН №2017056021 УПРАВЛЕНИЕ РОСПОТРЕБНАДЗОРА ПО АЛТАЙСКОМУ КРАЮ_x000D_
2) ПЛАН №2017056978 Управление ветеринарии Алтайского края_x000D_
3) ПЛАН №2017063417 Управление Федеральной службы по ветеринарному и фитосанитарному надзору по Алтайскому краю и Республике Алтай_x000D_
4) ПЛАН №2017063420 Управление Федеральной службы по ветеринарному и фитосанитарному надзору по Алтайскому краю и Республике Алтай (государств </t>
  </si>
  <si>
    <t>ПОУ "Славгородская автомобильная школа ООГО "ДОСААФ России"</t>
  </si>
  <si>
    <t>Алтайский край, г. Славгород, ул. Маркса, 172</t>
  </si>
  <si>
    <t>1022200865060</t>
  </si>
  <si>
    <t>2210001607</t>
  </si>
  <si>
    <t>МБОУ "Благовещенская СОШ №1 имени П. П. Корягина" Благовещенского района Алтайского края</t>
  </si>
  <si>
    <t>Алтайский край, р. п. Благовещенка, ул. Ленина, 82</t>
  </si>
  <si>
    <t>1032201020125</t>
  </si>
  <si>
    <t>2235006526</t>
  </si>
  <si>
    <t>24.06.2010</t>
  </si>
  <si>
    <t>АО "Коротоякское"</t>
  </si>
  <si>
    <t>Алтайский край, Хабарский район, с.Коротояк, улица Октябрьская, 2</t>
  </si>
  <si>
    <t>1022202894240</t>
  </si>
  <si>
    <t>2286000040</t>
  </si>
  <si>
    <t>11.07.2013</t>
  </si>
  <si>
    <t xml:space="preserve">1) ПЛАН №2017056978 Управление ветеринарии Алтайского края_x000D_
2) ПЛАН №2017063417 Управление Федеральной службы по ветеринарному и фитосанитарному надзору по Алтайскому краю и Республике Алтай_x000D_
3) ПЛАН №2017063420 Управление Федеральной службы по ветеринарному и фитосанитарному надзору по Алтайскому краю и Республике Алтай (государств </t>
  </si>
  <si>
    <t>МАУ "Редакция газеты "Вестник целины" Хабарского района Алтайского края</t>
  </si>
  <si>
    <t>Алтайский край, с. Хабары, ул. Ленина, 44</t>
  </si>
  <si>
    <t>1032200741121</t>
  </si>
  <si>
    <t>2286001043</t>
  </si>
  <si>
    <t>30.07.2003</t>
  </si>
  <si>
    <t>"Филиал Хабарский" ГУП ДХ Алтайского края "Северо-Западное ДСУ"</t>
  </si>
  <si>
    <t>Алтайский край, с. Завьялово, ул. Дорожная, 38,</t>
  </si>
  <si>
    <t>Алтайский край, с. Хабары, ул. Южная, 2</t>
  </si>
  <si>
    <t>1032202269197</t>
  </si>
  <si>
    <t>2241002583</t>
  </si>
  <si>
    <t>23.07.2003</t>
  </si>
  <si>
    <t>МБУ "ДОЛ им. Ю. А. Гагарина" Ключевского района Алтайского края</t>
  </si>
  <si>
    <t>Алтайский край, с. Ключи, ул. Делегатская 1</t>
  </si>
  <si>
    <t>1132235000149</t>
  </si>
  <si>
    <t>2248005544</t>
  </si>
  <si>
    <t>КГБУЗ "ЦРБ с.Родино"</t>
  </si>
  <si>
    <t>Алтайский край, с. Родино, ул. Сухова, 15</t>
  </si>
  <si>
    <t>1022202576230</t>
  </si>
  <si>
    <t>2267001873</t>
  </si>
  <si>
    <t xml:space="preserve">1) ПЛАН №2017057364 Главное управление МЧС России по Алтайскому краю_x000D_
2) ПЛАН №2017058213 Главное управление природных ресурсов и экологии_x000D_
3) ПЛАН №2017063523 Сибирское управление Федеральной службы по экологическому, технологическому и атомному надзору_x000D_
</t>
  </si>
  <si>
    <t>МБОУ "Гришковская СОШ"</t>
  </si>
  <si>
    <t>Алтайский край, Немецкий национальный район, с. Гришковка, ул. Мира, 2</t>
  </si>
  <si>
    <t>1032200951067</t>
  </si>
  <si>
    <t>2259001654</t>
  </si>
  <si>
    <t>23.08.2012</t>
  </si>
  <si>
    <t>МБОУ "Крутихинская СОШ"</t>
  </si>
  <si>
    <t>Алтайский край, с. Крутиха, ул. Гагарина, 14</t>
  </si>
  <si>
    <t>1022202150630</t>
  </si>
  <si>
    <t>2252002497</t>
  </si>
  <si>
    <t xml:space="preserve">1) ПЛАН №2017055967 Межрегиональное УГАДН по Алтайскому краю и Республике Адтай_x000D_
2) ПЛАН №2017057267 Главное управление образования и науки Алтайского края_x000D_
3) ПЛАН №2017057364 Главное управление МЧС России по Алтайскому краю_x000D_
</t>
  </si>
  <si>
    <t>МАУ "Редакция газеты "Сельский труженик" Суетского района</t>
  </si>
  <si>
    <t>Алтайский край, с. В-Суетка, ул. Ленина, 81</t>
  </si>
  <si>
    <t>1022201982197</t>
  </si>
  <si>
    <t>2275000601</t>
  </si>
  <si>
    <t>Муниципальное бюджетное учреждение Детский оздоровительный летний лагерь "Солнечный" Бурлинского района Алтайского края</t>
  </si>
  <si>
    <t>658810, Алтайский край, Бурлинский район, с.Бурла, ул. Почтовая, 25</t>
  </si>
  <si>
    <t>658814, Алтайский край, Бурлинский район, с. Старопесчаное</t>
  </si>
  <si>
    <t>1122210000197</t>
  </si>
  <si>
    <t>2236004360</t>
  </si>
  <si>
    <t>05.03.2012</t>
  </si>
  <si>
    <t>201700312234</t>
  </si>
  <si>
    <t>201700312235</t>
  </si>
  <si>
    <t>201700312236</t>
  </si>
  <si>
    <t>201700312237</t>
  </si>
  <si>
    <t>201700312238</t>
  </si>
  <si>
    <t>201700312239</t>
  </si>
  <si>
    <t>201700312240</t>
  </si>
  <si>
    <t>201700312241</t>
  </si>
  <si>
    <t>201700312242</t>
  </si>
  <si>
    <t>201700312243</t>
  </si>
  <si>
    <t>201700312244</t>
  </si>
  <si>
    <t>201700312245</t>
  </si>
  <si>
    <t>201700312246</t>
  </si>
  <si>
    <t>201700312247</t>
  </si>
  <si>
    <t>201700312248</t>
  </si>
  <si>
    <t>201700312249</t>
  </si>
  <si>
    <t>201700312250</t>
  </si>
  <si>
    <t>201700312251</t>
  </si>
  <si>
    <t>201700312252</t>
  </si>
  <si>
    <t>201700312253</t>
  </si>
  <si>
    <t>201700312254</t>
  </si>
  <si>
    <t>201700312255</t>
  </si>
  <si>
    <t>201700312256</t>
  </si>
  <si>
    <t>201700312257</t>
  </si>
  <si>
    <t>201700312258</t>
  </si>
  <si>
    <t>201700312259</t>
  </si>
  <si>
    <t>201700312260</t>
  </si>
  <si>
    <t>201700312261</t>
  </si>
  <si>
    <t>201700312263</t>
  </si>
  <si>
    <t>201700312264</t>
  </si>
  <si>
    <t>201700312266</t>
  </si>
  <si>
    <t>201700312267</t>
  </si>
  <si>
    <t>201700312268</t>
  </si>
  <si>
    <t>201700312269</t>
  </si>
  <si>
    <t>201700312271</t>
  </si>
  <si>
    <t>201700312272</t>
  </si>
  <si>
    <t>201700312273</t>
  </si>
  <si>
    <t>201700312274</t>
  </si>
  <si>
    <t>201700312275</t>
  </si>
  <si>
    <t>201700312277</t>
  </si>
  <si>
    <t>201700312279</t>
  </si>
  <si>
    <t>201700312280</t>
  </si>
  <si>
    <t>201700312282</t>
  </si>
  <si>
    <t>201700312283</t>
  </si>
  <si>
    <t>201700312284</t>
  </si>
  <si>
    <t>201700312286</t>
  </si>
  <si>
    <t>201700312288</t>
  </si>
  <si>
    <t>201700312289</t>
  </si>
  <si>
    <t>201700312290</t>
  </si>
  <si>
    <t>201700312291</t>
  </si>
  <si>
    <t>201700312292</t>
  </si>
  <si>
    <t>201700312293</t>
  </si>
  <si>
    <t>201700312295</t>
  </si>
  <si>
    <t>201700312296</t>
  </si>
  <si>
    <t>201700312297</t>
  </si>
  <si>
    <t>201700312298</t>
  </si>
  <si>
    <t>201700312299</t>
  </si>
  <si>
    <t>201700312300</t>
  </si>
  <si>
    <t>201700312301</t>
  </si>
  <si>
    <t>201700312302</t>
  </si>
  <si>
    <t>201700312303</t>
  </si>
  <si>
    <t>201700312304</t>
  </si>
  <si>
    <t>201700312305</t>
  </si>
  <si>
    <t>201700312306</t>
  </si>
  <si>
    <t>201700312307</t>
  </si>
  <si>
    <t>201700312308</t>
  </si>
  <si>
    <t>201700312309</t>
  </si>
  <si>
    <t>201700312310</t>
  </si>
  <si>
    <t>201700312311</t>
  </si>
  <si>
    <t>201700312312</t>
  </si>
  <si>
    <t>201700312313</t>
  </si>
  <si>
    <t>201700312315</t>
  </si>
  <si>
    <t>201700312316</t>
  </si>
  <si>
    <t>201700312317</t>
  </si>
  <si>
    <t>201700312318</t>
  </si>
  <si>
    <t>201700312319</t>
  </si>
  <si>
    <t>201700312320</t>
  </si>
  <si>
    <t>201700312321</t>
  </si>
  <si>
    <t>201700312322</t>
  </si>
  <si>
    <t>201700312323</t>
  </si>
  <si>
    <t>201700312324</t>
  </si>
  <si>
    <t>201700312325</t>
  </si>
  <si>
    <t>201700312326</t>
  </si>
  <si>
    <t>201700312327</t>
  </si>
  <si>
    <t>201700312328</t>
  </si>
  <si>
    <t>201700312329</t>
  </si>
  <si>
    <t>201700312330</t>
  </si>
  <si>
    <t>201700312331</t>
  </si>
  <si>
    <t>201700312332</t>
  </si>
  <si>
    <t>201700312333</t>
  </si>
  <si>
    <t>201700312334</t>
  </si>
  <si>
    <t>201700312335</t>
  </si>
  <si>
    <t>201700312336</t>
  </si>
  <si>
    <t>201700312338</t>
  </si>
  <si>
    <t>201700312339</t>
  </si>
  <si>
    <t>201700312340</t>
  </si>
  <si>
    <t>201700312342</t>
  </si>
  <si>
    <t>201700312343</t>
  </si>
  <si>
    <t>201700312344</t>
  </si>
  <si>
    <t>201700312346</t>
  </si>
  <si>
    <t>201700312347</t>
  </si>
  <si>
    <t>201700312348</t>
  </si>
  <si>
    <t>201700312349</t>
  </si>
  <si>
    <t>201700312350</t>
  </si>
  <si>
    <t>201700312351</t>
  </si>
  <si>
    <t>201700312352</t>
  </si>
  <si>
    <t>201700312353</t>
  </si>
  <si>
    <t>201700312354</t>
  </si>
  <si>
    <t>201700312355</t>
  </si>
  <si>
    <t>201700312356</t>
  </si>
  <si>
    <t>201700312357</t>
  </si>
  <si>
    <t>201700312358</t>
  </si>
  <si>
    <t>201700312359</t>
  </si>
  <si>
    <t>201700312360</t>
  </si>
  <si>
    <t>201700312361</t>
  </si>
  <si>
    <t>201700312362</t>
  </si>
  <si>
    <t>201700312363</t>
  </si>
  <si>
    <t>201700312364</t>
  </si>
  <si>
    <t>201700312365</t>
  </si>
  <si>
    <t>201700312366</t>
  </si>
  <si>
    <t>201700312367</t>
  </si>
  <si>
    <t>201700312368</t>
  </si>
  <si>
    <t>201700312369</t>
  </si>
  <si>
    <t>201700312370</t>
  </si>
  <si>
    <t>201700312371</t>
  </si>
  <si>
    <t>201700312372</t>
  </si>
  <si>
    <t>201700312373</t>
  </si>
  <si>
    <t>201700312374</t>
  </si>
  <si>
    <t>201700312375</t>
  </si>
  <si>
    <t>201700312376</t>
  </si>
  <si>
    <t>201700312377</t>
  </si>
  <si>
    <t>201700312378</t>
  </si>
  <si>
    <t>201700312381</t>
  </si>
  <si>
    <t>201700312382</t>
  </si>
  <si>
    <t>201700312383</t>
  </si>
  <si>
    <t>201700312384</t>
  </si>
  <si>
    <t>201700312386</t>
  </si>
  <si>
    <t>201700312387</t>
  </si>
  <si>
    <t>ЗАКРЫТОЕ АКЦИОНЕРНОЕ ОБЩЕСТВО "АПШЕРОНСКИЙ ЛЕС"</t>
  </si>
  <si>
    <t>352690, р-н Апшеронский, г Апшеронск, ул Комарова, дом 131</t>
  </si>
  <si>
    <t>1112368001965</t>
  </si>
  <si>
    <t>2325022191</t>
  </si>
  <si>
    <t>Государственный надзор за соблюдением трудового законодательства и иных нормативных правовых актов, содержащих нормы трудового права, Трудовой кодекс РФ</t>
  </si>
  <si>
    <t>16.09.2011</t>
  </si>
  <si>
    <t>СТ.360 Трудового кодекса РФ</t>
  </si>
  <si>
    <t>МУНИЦИПАЛЬНОЕ БЮДЖЕТНОЕ УЧРЕЖДЕНИЕ ЗДРАВООХРАНЕНИЯ "ЦЕНТРАЛЬНАЯ РАЙОННАЯ БОЛЬНИЦА АПШЕРОНСКОГО РАЙОНА"</t>
  </si>
  <si>
    <t>352690, р-н Апшеронский, г Апшеронск, ул Социалистическая, дом 1</t>
  </si>
  <si>
    <t>1022303444459</t>
  </si>
  <si>
    <t>2325002082</t>
  </si>
  <si>
    <t>02.06.2000</t>
  </si>
  <si>
    <t xml:space="preserve">1) ПЛАН №2017057256 Южное межрегиональное территориальное управление Росстандарта_x000D_
2) ПЛАН №2017088004 Отдел по вопросам миграции ОМВД по Апшеронскому району_x000D_
</t>
  </si>
  <si>
    <t>ОТКРЫТОЕ АКЦИОНЕРНОЕ ОБЩЕСТВО "АПШЕРОНСКИЙ ХЛЕБОЗАВОД"</t>
  </si>
  <si>
    <t>352690, р-н Апшеронский, г Апшеронск, ул Пролетарская, дом 132</t>
  </si>
  <si>
    <t>1022303447540</t>
  </si>
  <si>
    <t>2325008126</t>
  </si>
  <si>
    <t>10.07.2012</t>
  </si>
  <si>
    <t>ОТКРЫТОЕ АКЦИОНЕРНОЕ ОБЩЕСТВО " АПШЕРОНСКРАЙГАЗ "</t>
  </si>
  <si>
    <t>352690, р-н Апшеронский, г Апшеронск, ул Ворошилова, дом 78</t>
  </si>
  <si>
    <t>1022303445010</t>
  </si>
  <si>
    <t>2325005830</t>
  </si>
  <si>
    <t>14.01.1994</t>
  </si>
  <si>
    <t>23.07.2012</t>
  </si>
  <si>
    <t xml:space="preserve">1) ПЛАН №2017053330 Северо-Кавказское управление Ростехнадзора_x000D_
2) ПЛАН №2017087986 Межмуниципальный отдел по Апшеронскому и Белореченскому районам Управления Росреестра по Краснодарскому краю_x000D_
3) ПЛАН №2017088122 Отдел ГИБДД отдела МВД России по Апшеронскому району_x000D_
</t>
  </si>
  <si>
    <t>ОТКРЫТОЕ АКЦИОНЕРНОЕ ОБЩЕСТВО "ХАДЫЖЕНСКИЙ МАШИНОСТРОИТЕЛЬНЫЙ ЗАВОД"</t>
  </si>
  <si>
    <t>352680, р-н Апшеронский, г Хадыженск, ул Промысловая, дом 24</t>
  </si>
  <si>
    <t>1022303444228</t>
  </si>
  <si>
    <t>2325006880</t>
  </si>
  <si>
    <t>10.08.1999</t>
  </si>
  <si>
    <t>06.07.2012</t>
  </si>
  <si>
    <t xml:space="preserve">1) ПЛАН №2017053330 Северо-Кавказское управление Ростехнадзора_x000D_
2) ПЛАН №2017088108 ОНД и ПР Апшеронского района УНД и ПР Главного управления МЧС России по Краснодарскому краю_x000D_
3) ПЛАН №2017088122 Отдел ГИБДД отдела МВД России по Апшеронскому району_x000D_
</t>
  </si>
  <si>
    <t>МУНИЦИПАЛЬНОЕ БЮДЖЕТНОЕ УЧРЕЖДЕНИЕ ЗДРАВООХРАНЕНИЯ "ЦЕНТРАЛЬНАЯ ГОРОДСКАЯ БОЛЬНИЦА" МУНИЦИПАЛЬНОГО ОБРАЗОВАНИЯ ГОРОД ГОРЯЧИЙ КЛЮЧ</t>
  </si>
  <si>
    <t>353290, г Горячий Ключ, ул Жемчужная, дом 35</t>
  </si>
  <si>
    <t>1032302492166</t>
  </si>
  <si>
    <t>2305016714</t>
  </si>
  <si>
    <t xml:space="preserve">1) ПЛАН №2017053330 Северо-Кавказское управление Ростехнадзора_x000D_
</t>
  </si>
  <si>
    <t>АКЦИОНЕРНОЕ ОБЩЕСТВО "ГОРЯЧИЙ КЛЮЧГОРГАЗ"</t>
  </si>
  <si>
    <t>353290, г Горячий Ключ, ул Ярославского, дом 156</t>
  </si>
  <si>
    <t>1022301067117</t>
  </si>
  <si>
    <t>2305009146</t>
  </si>
  <si>
    <t>17.07.1996</t>
  </si>
  <si>
    <t xml:space="preserve">1) ПЛАН №2017090417 Межрегионального управления государственного автодорожного надзора по Краснодарскому краю и Республтке Адыгея_x000D_
</t>
  </si>
  <si>
    <t>АКЦИОНЕРНОЕ ОБЩЕСТВО "ГАЗПРОМ ГАЗОРАСПРЕДЕЛЕНИЕ КРАСНОДАР"</t>
  </si>
  <si>
    <t>350051, г Краснодар, ул Строителей, дом 23</t>
  </si>
  <si>
    <t>1022301189790</t>
  </si>
  <si>
    <t>2308021656</t>
  </si>
  <si>
    <t>24.06.1996</t>
  </si>
  <si>
    <t>30.01.2012</t>
  </si>
  <si>
    <t>ГОСУДАРСТВЕННОЕ БЮДЖЕТНОЕ УЧРЕЖДЕНИЕ ЗДРАВООХРАНЕНИЯ "КРАЕВОЙ КЛИНИЧЕСКИЙ ГОСПИТАЛЬ ДЛЯ ВЕТЕРАНОВ ВОЙН ИМ. ПРОФ. В.К. КРАСОВИТОВА" МИНИСТЕРСТВА ЗДРАВООХРАНЕНИЯ КРАСНОДАРСКОГО КРАЯ</t>
  </si>
  <si>
    <t>350911, г Краснодар, ул им Кирова, дом 9</t>
  </si>
  <si>
    <t>1022301198567</t>
  </si>
  <si>
    <t>2308027104</t>
  </si>
  <si>
    <t>27.05.1994</t>
  </si>
  <si>
    <t xml:space="preserve">1) ПЛАН №2017053330 Северо-Кавказское управление Ростехнадзора_x000D_
2) ПЛАН №2017085833 Отдел надзорной деятельности и профилактической работы Западного внутригородского округа г. Краснодара_x000D_
</t>
  </si>
  <si>
    <t>ГОСУДАРСТВЕННОЕ БЮДЖЕТНОЕ УЧРЕЖДЕНИЕ ЗДРАВООХРАНЕНИЯ " КРАЕВОЙ МЕДИЦИНСКИЙ ЦЕНТР МОБИЛИЗАЦИОННЫХ РЕЗЕРВОВ "РЕЗЕРВ" МИНИСТЕРСТВА ЗДРАВООХРАНЕНИЯ КРАСНОДАРСКОГО КРАЯ</t>
  </si>
  <si>
    <t>350063, г Краснодар, ул Рашпилевская, дом 13</t>
  </si>
  <si>
    <t>1022301433087</t>
  </si>
  <si>
    <t>2309055915</t>
  </si>
  <si>
    <t>08.10.1998</t>
  </si>
  <si>
    <t>1) ПЛАН №2017077449 Управление Федеральной службы по надзору в сфере защиты прав потребителей и благополучия человека по Краснодарскому краю_x000D_
2) ПЛАН №2017082227 отдел надзорной деятельности и профилактической работы Лабинского района УНД и ПР Главного управления МЧС России по Краснод</t>
  </si>
  <si>
    <t>ГОСУДАРСТВЕННОЕ БЮДЖЕТНОЕ УЧРЕЖДЕНИЕ ЗДРАВООХРАНЕНИЯ "СПЕЦИАЛИЗИРОВАННАЯ КЛИНИЧЕСКАЯ ПСИХИАТРИЧЕСКАЯ БОЛЬНИЦА №1" МИНИСТЕРСТВА ЗДРАВООХРАНЕНИЯ КРАСНОДАРСКОГО КРАЯ</t>
  </si>
  <si>
    <t>350064, г Краснодар, ул Красная, дом 1</t>
  </si>
  <si>
    <t>1022301428038</t>
  </si>
  <si>
    <t>2309023102</t>
  </si>
  <si>
    <t>29.05.1996</t>
  </si>
  <si>
    <t>06.02.2012</t>
  </si>
  <si>
    <t>1) ПЛАН №2017053330 Северо-Кавказское управление Ростехнадзора_x000D_
2) ПЛАН №2017085837 Отдел надзорной деятельности и профилактической работы Прикубанского округа г.Краснодара УНД и ПР Главного управления МЧС Р</t>
  </si>
  <si>
    <t>ЗАКРЫТОЕ АКЦИОНЕРНОЕ ОБЩЕСТВО "ВТОРОЕ КРАСНОДАРСКОЕ МОНТАЖНОЕ УПРАВЛЕНИЕ СПЕЦИАЛИЗИРОВАННОЕ"</t>
  </si>
  <si>
    <t>350051, г Краснодар, ул им Дзержинского, дом 38</t>
  </si>
  <si>
    <t>1022301194123</t>
  </si>
  <si>
    <t>2308036363</t>
  </si>
  <si>
    <t>20.04.1995</t>
  </si>
  <si>
    <t xml:space="preserve">1) ПЛАН №2017053330 Северо-Кавказское управление Ростехнадзора_x000D_
2) ПЛАН №2017077447 Министерство труда и социального развития Краснодарского края_x000D_
3) ПЛАН №2017082182 Межмуниципальный отдел по г.Горячий Ключ и Туапсинскому району Управления Росреестра по Краснодарскому краю_x000D_
4) ПЛАН №2017086800 Главное управление МЧС России по Краснодарскому краю_x000D_
</t>
  </si>
  <si>
    <t>ЗАКРЫТОЕ АКЦИОНЕРНОЕ ОБЩЕСТВО  "КРАСНОДАРСКИЙ НЕФТЕПЕРЕРАБАТЫВАЮЩИЙ ЗАВОД - КРАСНОДАРЭКОНЕФТЬ"</t>
  </si>
  <si>
    <t>350007, г Краснодар, ул им Захарова, дом 2</t>
  </si>
  <si>
    <t>1022301428401</t>
  </si>
  <si>
    <t>2309021440</t>
  </si>
  <si>
    <t>20.01.1997</t>
  </si>
  <si>
    <t>02.10.2012</t>
  </si>
  <si>
    <t xml:space="preserve">1) ПЛАН №2017053330 Северо-Кавказское управление Ростехнадзора_x000D_
2) ПЛАН №2017054258 Азово-Черноморское территориальное управление  Федерального агентства по рыболовству_x000D_
3) ПЛАН №2017054695 Управления Федеральной службы по надзору в сфере связи, информационных технологий и массовых коммуникаций по Южному федерал4) ПЛАН №2017077449 Управление Федеральной службы по надзору в сфере защиты прав потребителей и благополучия человека по Краснодарскому краю_x000D_
</t>
  </si>
  <si>
    <t>ЗАКРЫТОЕ АКЦИОНЕРНОЕ ОБЩЕСТВО "ПОЛИМЕРФИЛЬТР"</t>
  </si>
  <si>
    <t>350007, г Краснодар, ул им Захарова, дом 1</t>
  </si>
  <si>
    <t>1022301426377</t>
  </si>
  <si>
    <t>2309006499</t>
  </si>
  <si>
    <t>17.06.1992</t>
  </si>
  <si>
    <t>МУНИЦИПАЛЬНОЕ АВТОНОМНОЕ ОБЩЕОБРАЗОВАТЕЛЬНОЕ УЧРЕЖДЕНИЕ МУНИЦИПАЛЬНОГО ОБРАЗОВАНИЯ ГОРОД КРАСНОДАР СРЕДНЯЯ ОБЩЕОБРАЗОВАТЕЛЬНАЯ ШКОЛА № 101 ИМЕНИ ГЕРОЯ СОВЕТСКОГО СОЮЗА СТЕПАНА АНДРЕЕВИЧА НЕУСТРОЕВА</t>
  </si>
  <si>
    <t>350089, г Краснодар, пр-кт Чекистов, дом 18</t>
  </si>
  <si>
    <t>1072310006328</t>
  </si>
  <si>
    <t>2310123969</t>
  </si>
  <si>
    <t>21.05.2007</t>
  </si>
  <si>
    <t xml:space="preserve">1) ПЛАН №2017085833 Отдел надзорной деятельности и профилактической работы Западного внутригородского округа г. Краснодара_x000D_
</t>
  </si>
  <si>
    <t>МУНИЦИПАЛЬНОЕ БЮДЖЕТНОЕ УЧРЕЖДЕНИЕ ЗДРАВООХРАНЕНИЯ ГОРОДСКАЯ ПОЛИКЛИНИКА № 19</t>
  </si>
  <si>
    <t>350051, г Краснодар, ул Офицерская, дом 33</t>
  </si>
  <si>
    <t>1022301220622</t>
  </si>
  <si>
    <t>2308056271</t>
  </si>
  <si>
    <t>19.02.1998</t>
  </si>
  <si>
    <t xml:space="preserve">1) ПЛАН №2017053330 Северо-Кавказское управление Ростехнадзора_x000D_
2) ПЛАН №2017057256 Южное межрегиональное территориальное управление Росстандарта_x000D_
</t>
  </si>
  <si>
    <t>МУНИЦИПАЛЬНОЕ БЮДЖЕТНОЕ УЧРЕЖДЕНИЕ ЗДРАВООХРАНЕНИЯ ГОРОДСКАЯ ПОЛИКЛИНИКА № 25</t>
  </si>
  <si>
    <t>350089, г Краснодар, ул Платановый Бульвар, дом 10, корп А</t>
  </si>
  <si>
    <t>1022301226111</t>
  </si>
  <si>
    <t>2308056465</t>
  </si>
  <si>
    <t>МУНИЦИПАЛЬНОЕ БЮДЖЕТНОЕ УЧРЕЖДЕНИЕ ЗДРАВООХРАНЕНИЯ ДЕТСКАЯ ГОРОДСКАЯ ПОЛИКЛИНИКА № 1</t>
  </si>
  <si>
    <t>350004, г Краснодар, ул им Тургенева, дом 23</t>
  </si>
  <si>
    <t>1022301218763</t>
  </si>
  <si>
    <t>2308029197</t>
  </si>
  <si>
    <t>08.08.1996</t>
  </si>
  <si>
    <t>01.05.2013</t>
  </si>
  <si>
    <t>МУНИЦИПАЛЬНОЕ БЮДЖЕТНОЕ УЧРЕЖДЕНИЕ ЗДРАВООХРАНЕНИЯ ДЕТСКАЯ ГОРОДСКАЯ ПОЛИКЛИНИКА № 6</t>
  </si>
  <si>
    <t>350049, г Краснодар, ул им Котовского, дом 117</t>
  </si>
  <si>
    <t>1022301206762</t>
  </si>
  <si>
    <t>2308017924</t>
  </si>
  <si>
    <t>28.12.1993</t>
  </si>
  <si>
    <t>ОТКРЫТОЕ АКЦИОНЕРНОЕ ОБЩЕСТВО " КРАСНОДАРСКИЙ ЗАВОД " НЕФТЕМАШ "</t>
  </si>
  <si>
    <t>350051, г Краснодар, ул Шоссе Нефтяников, дом 37</t>
  </si>
  <si>
    <t>1022301195916</t>
  </si>
  <si>
    <t>2308026372</t>
  </si>
  <si>
    <t>05.05.1996</t>
  </si>
  <si>
    <t>ОТКРЫТОЕ АКЦИОНЕРНОЕ ОБЩЕСТВО "КУБАНСКОЕ РЕЧНОЕ ПАРОХОДСТВО"</t>
  </si>
  <si>
    <t>350063, г Краснодар, ул Кубанская Набережная, дом 37, корп 11</t>
  </si>
  <si>
    <t>1022301190592</t>
  </si>
  <si>
    <t>2308010647</t>
  </si>
  <si>
    <t>21.05.1993</t>
  </si>
  <si>
    <t xml:space="preserve">1) ПЛАН №2017119982 Управление Росприроднадзора по Краснодарскому краю и Республике Адыгея_x000D_
</t>
  </si>
  <si>
    <t>ОБЩЕСТВО С ОГРАНИЧЕННОЙ ОТВЕТСТВЕННОСТЬЮ "КУБАНСКАЯ НЕФТЕГАЗОВАЯ КОМПАНИЯ"</t>
  </si>
  <si>
    <t>350000, г Краснодар, ул им Буденного, дом 117, корп 1</t>
  </si>
  <si>
    <t>1062308024130</t>
  </si>
  <si>
    <t>2308120632</t>
  </si>
  <si>
    <t>31.07.2006</t>
  </si>
  <si>
    <t>ОБЩЕСТВО С ОГРАНИЧЕННОЙ ОТВЕТСТВЕННОСТЬЮ "МОЛЛ-СЕРВИС"</t>
  </si>
  <si>
    <t>350000, г Краснодар, ул им Дзержинского, дом 100, офис 215</t>
  </si>
  <si>
    <t>1132311007366</t>
  </si>
  <si>
    <t>2311158964</t>
  </si>
  <si>
    <t>05.06.2013</t>
  </si>
  <si>
    <t>ОБЩЕСТВО С ОГРАНИЧЕННОЙ ОТВЕТСТВЕННОСТЬЮ "СТРОИТЕЛЬНО-МОНТАЖНОЕ УПРАВЛЕНИЕ"КРАСНОДАР"</t>
  </si>
  <si>
    <t>350020, г Краснодар, ул им Дзержинского, дом 8</t>
  </si>
  <si>
    <t>1052305752014</t>
  </si>
  <si>
    <t>2310107188</t>
  </si>
  <si>
    <t>20.09.2005</t>
  </si>
  <si>
    <t xml:space="preserve">1) ПЛАН №2017083970 Министерство природных ресурсов Краснодарского края_x000D_
2) ПЛАН №2017089187 Управление имущественных и земельных отношений администрации муниципального образования город Горячий Ключ_x000D_
</t>
  </si>
  <si>
    <t>ОБЩЕСТВО С ОГРАНИЧЕННОЙ ОТВЕТСТВЕННОСТЬЮ ФИРМА "ПАНДА"</t>
  </si>
  <si>
    <t>350063, г Краснодар, ул Кубанская Набережная, дом 45</t>
  </si>
  <si>
    <t>1022301207147</t>
  </si>
  <si>
    <t>2308003520</t>
  </si>
  <si>
    <t>30.08.1993</t>
  </si>
  <si>
    <t>1) ПЛАН №2017054335 УГАН НОТБ ЮФО Ространснадзора_x000D_
2) ПЛАН №2017057256 Южное межрегиональное территориальное управление Росстандарта_x000D_
3) ПЛАН №2017082311 Отдел государственной ветеринарной инспекции, ветеринарного надзора и контроля "Кореновский" Государственное управление ве4) ПЛАН №2017087287 Межмуниципальный отдел по Абинскому и Крымскому районам  Управления Росреестра по Краснодарскому краю_x000D_
5) ПЛАН №2017088773 Отдел государственной ветеринарной инспекции, ветеринарного надзора и контроля "Кореновский" Государственное управление ве</t>
  </si>
  <si>
    <t>ФЕДЕРАЛЬНОЕ ГОСУДАРСТВЕННОЕ БЮДЖЕТНОЕ УЧРЕЖДЕНИЕ "КРАСНОДАРСКАЯ МЕЖОБЛАСТНАЯ ВЕТЕРИНАРНАЯ ЛАБОРАТОРИЯ"</t>
  </si>
  <si>
    <t>350004, г Краснодар, ул им Калинина, дом 15</t>
  </si>
  <si>
    <t>1022301194002</t>
  </si>
  <si>
    <t>2308034630</t>
  </si>
  <si>
    <t>02.03.1995</t>
  </si>
  <si>
    <t xml:space="preserve">1) ПЛАН №2017077446 Министерство образования, науки и молодежной политики Краснодарского края_x000D_
</t>
  </si>
  <si>
    <t>АКЦИОНЕРНОЕ ОБЩЕСТВО "ВИКТОРИЯ-92"</t>
  </si>
  <si>
    <t>353216, р-н Динской, п Найдорф, ул Центральная, дом 9</t>
  </si>
  <si>
    <t>1022303612572</t>
  </si>
  <si>
    <t>2330018289</t>
  </si>
  <si>
    <t xml:space="preserve">1) ПЛАН №2017053330 Северо-Кавказское управление Ростехнадзора_x000D_
2) ПЛАН №2017084050 Управление Федеральной службы по ветеринарному и фитосанитарному надзору по Краснодарскому краю и Республике Адыгея_x000D_
3) ПЛАН №2017084058 Управление Федеральной службы по ветеринарному и фитосанитарному надзору по Краснодарскому краю и Республике Адыгея_x000D_
</t>
  </si>
  <si>
    <t>ЗАКРЫТОЕ АКЦИОНЕРНОЕ ОБЩЕСТВО "МЯСОПЕРЕРАБАТЫВАЮЩИЙ КОМПЛЕКС ДИНСКОЙ"</t>
  </si>
  <si>
    <t>53200, Динской, ст. Динская, ул. Крайняя, дом 2</t>
  </si>
  <si>
    <t>1022303617412</t>
  </si>
  <si>
    <t>2308065011</t>
  </si>
  <si>
    <t xml:space="preserve">1) ПЛАН №2017053330 Северо-Кавказское управление Ростехнадзора_x000D_
2) ПЛАН №2017084058 Управление Федеральной службы по ветеринарному и фитосанитарному надзору по Краснодарскому краю и Республике Адыгея_x000D_
3) ПЛАН №2017089273 Территориальный отдел Управления Роспотребнадзора по Краснодарскому краю в Выселковском, Усть-Лабинском, Кореновском, Динс </t>
  </si>
  <si>
    <t>ЗАКРЫТОЕ АКЦИОНЕРНОЕ ОБЩЕСТВО ПЛЕМЕННАЯ ПТИЦЕФАБРИКА "КАВКАЗ"</t>
  </si>
  <si>
    <t>353210, р-н Динской, ст-ца Новотитаровская, ул Советская, дом 116</t>
  </si>
  <si>
    <t>1022303612055</t>
  </si>
  <si>
    <t>2330022197</t>
  </si>
  <si>
    <t>ОТКРЫТОЕ АКЦИОНЕРНОЕ ОБЩЕСТВО "АГРОНОМ"</t>
  </si>
  <si>
    <t>353208, р-н Динской, п Агроном, ул Почтовая, дом 16</t>
  </si>
  <si>
    <t>1022303614300</t>
  </si>
  <si>
    <t>2330018225</t>
  </si>
  <si>
    <t>07.10.1997</t>
  </si>
  <si>
    <t xml:space="preserve">1) ПЛАН №2017053330 Северо-Кавказское управление Ростехнадзора_x000D_
2) ПЛАН №2017089281 Динской отдел Управления Росреестра по Краснодарскому краю_x000D_
3) ПЛАН №2017089283 ОНД Динского района УНД и ПР ГУ МЧС России по Краснодарскому краю_x000D_
</t>
  </si>
  <si>
    <t>ОТКРЫТОЕ АКЦИОНЕРНОЕ ОБЩЕСТВО "ПЛЕМЗАВОД ИМ.В.И.ЧАПАЕВА"</t>
  </si>
  <si>
    <t>353225, р-н Динской, ст-ца Васюринская, ул Ставского, дом 25</t>
  </si>
  <si>
    <t>1022303614080</t>
  </si>
  <si>
    <t>2330025991</t>
  </si>
  <si>
    <t>20.05.2002</t>
  </si>
  <si>
    <t xml:space="preserve">1) ПЛАН №2017053330 Северо-Кавказское управление Ростехнадзора_x000D_
2) ПЛАН №2017077446 Министерство образования, науки и молодежной политики Краснодарского края_x000D_
3) ПЛАН №2017119982 Управление Росприроднадзора по Краснодарскому краю и Республике Адыгея_x000D_
</t>
  </si>
  <si>
    <t>ОБЩЕСТВО С ОГРАНИЧЕННОЙ ОТВЕТСТВЕННОСТЬЮ "КУБАНЬМЕЛЬПРОДУКТ"</t>
  </si>
  <si>
    <t>353200, р-н Динской, ст-ца Динская, ул Шевченко, дом 111, корп в</t>
  </si>
  <si>
    <t>1022303612693</t>
  </si>
  <si>
    <t>2330027371</t>
  </si>
  <si>
    <t>19.04.2000</t>
  </si>
  <si>
    <t xml:space="preserve">1) ПЛАН №2017083970 Министерство природных ресурсов Краснодарского края_x000D_
2) ПЛАН №2017119982 Управление Росприроднадзора по Краснодарскому краю и Республике Адыгея_x000D_
</t>
  </si>
  <si>
    <t>АКЦИОНЕРНОЕ ОБЩЕСТВО ПРОИЗВОДСТВЕННО - ДЕРЕВООБРАБАТЫВАЮЩИЙ КОМПЛЕКС "АПШЕРОНСК"</t>
  </si>
  <si>
    <t>1022303445603</t>
  </si>
  <si>
    <t>2325014338</t>
  </si>
  <si>
    <t xml:space="preserve">1) ПЛАН №2017084058 Управление Федеральной службы по ветеринарному и фитосанитарному надзору по Краснодарскому краю и Республике Адыгея_x000D_
2) ПЛАН №2017088108 ОНД и ПР Апшеронского района УНД и ПР Главного управления МЧС России по Краснодарскому краю_x000D_
</t>
  </si>
  <si>
    <t>ГОСУДАРСТВЕННОЕ БЮДЖЕТНОЕ ПРОФЕССИОНАЛЬНОЕ ОБРАЗОВАТЕЛЬНОЕ УЧРЕЖДЕНИЕ КРАСНОДАРСКОГО КРАЯ "АПШЕРОНСКИЙ ЛЕСХОЗ-ТЕХНИКУМ"</t>
  </si>
  <si>
    <t>352690, р-н Апшеронский, г Апшеронск, ул Ворошилова, дом 42</t>
  </si>
  <si>
    <t>1022303444360</t>
  </si>
  <si>
    <t>2325000871</t>
  </si>
  <si>
    <t>30.01.1992</t>
  </si>
  <si>
    <t xml:space="preserve">1) ПЛАН №2017077447 Министерство труда и социального развития Краснодарского края_x000D_
</t>
  </si>
  <si>
    <t>ГОСУДАРСТВЕННОЕ БЮДЖЕТНОЕ УЧРЕЖДЕНИЕ СОЦИАЛЬНОГО ОБСЛУЖИВАНИЯ КРАСНОДАРСКОГО КРАЯ "АПШЕРОНСКИЙ ПСИХОНЕВРОЛОГИЧЕСКИЙ ИНТЕРНАТ"</t>
  </si>
  <si>
    <t>352654, р-н Апшеронский, ст-ца Нефтяная, ул Красная, дом 1</t>
  </si>
  <si>
    <t>1022303448452</t>
  </si>
  <si>
    <t>2325009169</t>
  </si>
  <si>
    <t>06.03.1996</t>
  </si>
  <si>
    <t xml:space="preserve">1) ПЛАН №2017077447 Министерство труда и социального развития Краснодарского края_x000D_
2) ПЛАН №2017088108 ОНД и ПР Апшеронского района УНД и ПР Главного управления МЧС России по Краснодарскому краю_x000D_
</t>
  </si>
  <si>
    <t>Филиал общества с ограниченной ответственностью фирмы "Три богатыря".</t>
  </si>
  <si>
    <t>352690, р-н Апшеронский, г Апшеронск, ул Королёва, дом 4</t>
  </si>
  <si>
    <t>15.08.1996</t>
  </si>
  <si>
    <t>Общество с ограниченной отвественностью "Зерно Кубани"</t>
  </si>
  <si>
    <t>РФ, Краснодарский край, г. Кропоткин , ул. Шоссейная , д. 16</t>
  </si>
  <si>
    <t>1042307964412</t>
  </si>
  <si>
    <t>2313018835</t>
  </si>
  <si>
    <t>15.01.2004</t>
  </si>
  <si>
    <t>1) ПЛАН №2017089529 Территориальный отдел Управления Роспотребнадзора по Краснодарскому краю в Кавказском, Гулькевичском и Тбилисском районах_x000D_</t>
  </si>
  <si>
    <t>Открытое акционерное общество "Им. И.В. Мичурина"</t>
  </si>
  <si>
    <t>Мира ул, д. 78, Привольный х, Кавказский р-н, Краснодарский край</t>
  </si>
  <si>
    <t>1032318048707</t>
  </si>
  <si>
    <t>2332016368</t>
  </si>
  <si>
    <t>18.06.2012</t>
  </si>
  <si>
    <t>Акционерное общество "Элеватормельмаш"</t>
  </si>
  <si>
    <t>Пушкина ул, д. 79, Кропоткин г, Кавказский р-н, Краснодарский край</t>
  </si>
  <si>
    <t>1022302294904</t>
  </si>
  <si>
    <t>2313006276</t>
  </si>
  <si>
    <t>01.10.1993</t>
  </si>
  <si>
    <t>15.10.2012</t>
  </si>
  <si>
    <t>1) ПЛАН №2017053330 Северо-Кавказское управление Ростехнадзора_x000D_
2) ПЛАН №2017057256 Южное межрегиональное территориальное управление Росстандарта_x000D_
3) ПЛАН №2017089529 Территориальный отдел Управления Роспотребнадзора по Краснодарскому краю в Кавказском, Гулькевичском и Тбилисском районах_x000D_</t>
  </si>
  <si>
    <t>Открытое акционерное общество "Кавказ"</t>
  </si>
  <si>
    <t>Ленина ул, д. 99, Мирской п, Кавказский р-н, Краснодарский край</t>
  </si>
  <si>
    <t>1072332000400</t>
  </si>
  <si>
    <t>2332017629</t>
  </si>
  <si>
    <t>Открытое акционерное общество "Кропоткинский хлебокомбинат"</t>
  </si>
  <si>
    <t>Пушкина ул, д. 159, Кропоткин г, Кавказский р-н, Краснодарский край</t>
  </si>
  <si>
    <t>1022302296103</t>
  </si>
  <si>
    <t>2313004247</t>
  </si>
  <si>
    <t>28.08.2012</t>
  </si>
  <si>
    <t xml:space="preserve">1) ПЛАН №2017053330 Северо-Кавказское управление Ростехнадзора_x000D_
2) ПЛАН №2017083970 Министерство природных ресурсов Краснодарского края_x000D_
3) ПЛАН №2017089545 ОНД и ПР Кавказского района УНД и ПР Главного управления МЧС России по Краснодарскому краю_x000D_
4) ПЛАН №2017119982 Управление Росприроднадзора по Краснодарскому краю и Республике Адыгея_x000D_
</t>
  </si>
  <si>
    <t>Акционерное общество "Кропоткинский завод Железобетонных изделий"</t>
  </si>
  <si>
    <t>МАШИНОСТРОИТЕЛЬНАЯ УЛ, д. 3, КРОПОТКИН Г, КАВКАЗСКИЙ Р-Н, КРАСНОДАРСКИЙ КРАЙ</t>
  </si>
  <si>
    <t>1022302294717</t>
  </si>
  <si>
    <t>2313014407</t>
  </si>
  <si>
    <t>05.06.1998</t>
  </si>
  <si>
    <t>27.11.2012</t>
  </si>
  <si>
    <t xml:space="preserve">1) ПЛАН №2017089535 Межмуниципальный отдел по Гулькевичскому и Кавказскому районам Управления Росреестра по Краснодарскому краю_x000D_
</t>
  </si>
  <si>
    <t>МУНИЦИПАЛЬНОЕ БЮДЖЕТНОЕ УЧРЕЖДЕНИЕ ЗДРАВООХРАНЕНИЯ ГОРОДСКАЯ ПОЛИКЛИНИКА № 16</t>
  </si>
  <si>
    <t>г. Краснодар, ул. Московская, 66</t>
  </si>
  <si>
    <t>1032306426382</t>
  </si>
  <si>
    <t>2311039004</t>
  </si>
  <si>
    <t>28.07.1995</t>
  </si>
  <si>
    <t>1) ПЛАН №2017085837 Отдел надзорной деятельности и профилактической работы Прикубанского округа г.Краснодара УНД и ПР Главного управления МЧС Р</t>
  </si>
  <si>
    <t>ОБЩЕСТВО С ОГРАНИЧЕННОЙ ОТВЕТСТВЕННОСТЬЮ "КУБАНЬ-ПАПИР"</t>
  </si>
  <si>
    <t>г. Краснодар, ул. Красная, 124</t>
  </si>
  <si>
    <t>г. Краснодар, ул. Восточно- Кругликовская, 26</t>
  </si>
  <si>
    <t>1032305709589</t>
  </si>
  <si>
    <t>2310088954</t>
  </si>
  <si>
    <t>МУНИЦИПАЛЬНОЕ АВТОНОМНОЕ ОБЩЕОБРАЗОВАТЕЛЬНОЕ УЧРЕЖДЕНИЕ МУНИЦИПАЛЬНОГО ОБРАЗОВАНИЯ ГОРОД КРАСНОДАР ЛИЦЕЙ № 64</t>
  </si>
  <si>
    <t>г. Краснодар, ул. Атарбекова, 26</t>
  </si>
  <si>
    <t>1022301817097</t>
  </si>
  <si>
    <t>2311061088</t>
  </si>
  <si>
    <t>23.01.1996</t>
  </si>
  <si>
    <t>ЗАКРЫТОЕ АКЦИОНЕРНОЕ ОБЩЕСТВО "КОРЕНОВСКИЙ МОЛОЧНО - КОНСЕРВНЫЙ КОМБИНАТ"</t>
  </si>
  <si>
    <t>353181, р-н Кореновский, г Кореновск, ул Тимашевская, дом 16</t>
  </si>
  <si>
    <t>1022304010046</t>
  </si>
  <si>
    <t>2335013799</t>
  </si>
  <si>
    <t xml:space="preserve">1) ПЛАН №2017077450 Главное управление МВД России по Краснодарскому краю_x000D_
2) ПЛАН №2017082120 Отдел по вопросам миграции ОМВД России по Кореновскому району_x000D_
3) ПЛАН №2017083970 Министерство природных ресурсов Краснодарского края_x000D_
4) ПЛАН №2017086793 Отдел государственного надзора в области защиты населения и территорий от чрезвычайных ситуаций министерства гражданской о5) ПЛАН №2017119982 Управление Росприроднадзора по Краснодарскому краю и Республике Адыгея_x000D_
</t>
  </si>
  <si>
    <t>ОТКРЫТОЕ АКЦИОНЕРНОЕ ОБЩЕСТВО "ПЛЕМЗАВОД "ДРУЖБА"</t>
  </si>
  <si>
    <t>353795, р-н Калининский, х Бойкопонура, ул Ленина, дом 2</t>
  </si>
  <si>
    <t>1082333000320</t>
  </si>
  <si>
    <t>2333012599</t>
  </si>
  <si>
    <t>25.08.2008</t>
  </si>
  <si>
    <t>МУНИЦИПАЛЬНОЕ ОБЩЕОБРАЗОВАТЕЛЬНОЕ БЮДЖЕТНОЕ УЧРЕЖДЕНИЕ СРЕДНЯЯ ОБЩЕОБРАЗОВАТЕЛЬНАЯ ШКОЛА № 2 МУНИЦИПАЛЬНОГО ОБРАЗОВАНИЯ КОРЕНОВСКИЙ РАЙОН</t>
  </si>
  <si>
    <t>353183, Краснодарский край, Кореновск г, Школьная ул, 7</t>
  </si>
  <si>
    <t>1112373000090</t>
  </si>
  <si>
    <t>2373000134</t>
  </si>
  <si>
    <t>26.09.2011</t>
  </si>
  <si>
    <t>МУНИЦИПАЛЬНОЕ ДОШКОЛЬНОЕ ОБРАЗОВАТЕЛЬНОЕ БЮДЖЕТНОЕ УЧРЕЖДЕНИЕ ДЕТСКИЙ САД № 32 МУНИЦИПАЛЬНОГО ОБРАЗОВАНИЯ КОРЕНОВСКИЙ РАЙОН</t>
  </si>
  <si>
    <t>353167, Краснодарский край, Кореновский р-н, Сергиевская ст-ца, Красная ул, 46/А</t>
  </si>
  <si>
    <t>1042319694416</t>
  </si>
  <si>
    <t>2335062669</t>
  </si>
  <si>
    <t>10.03.2004</t>
  </si>
  <si>
    <t xml:space="preserve">1) ПЛАН №2017077446 Министерство образования, науки и молодежной политики Краснодарского края_x000D_
2) ПЛАН №2017090417 Межрегионального управления государственного автодорожного надзора по Краснодарскому краю и Республтке Адыгея_x000D_
</t>
  </si>
  <si>
    <t>МУНИЦИПАЛЬНОЕ ДОШКОЛЬНОЕ ОБРАЗОВАТЕЛЬНОЕ БЮДЖЕТНОЕ УЧРЕЖДЕНИЕ ДЕТСКИЙ САД № 37 МУНИЦИПАЛЬНОГО ОБРАЗОВАНИЯ КОРЕНОВСКИЙ РАЙОН</t>
  </si>
  <si>
    <t>353160, ст-ца Раздольная, р-н Кореновский, ул Советская, д. 124</t>
  </si>
  <si>
    <t>1092335000460</t>
  </si>
  <si>
    <t>2335015718</t>
  </si>
  <si>
    <t>28.12.2009</t>
  </si>
  <si>
    <t xml:space="preserve">1) ПЛАН №2017053330 Северо-Кавказское управление Ростехнадзора_x000D_
2) ПЛАН №2017077446 Министерство образования, науки и молодежной политики Краснодарского края_x000D_
</t>
  </si>
  <si>
    <t>ОБЩЕСТВО С ОГРАНИЧЕННОЙ ОТВЕТСТВЕННОСТЬЮ " МЯСОПТИЦЕКОМБИНАТ " КАНЕВСКОЙ "</t>
  </si>
  <si>
    <t>Краснодарский край Каневской район ст. Стародеревянковская ул. Комсомольская, 31</t>
  </si>
  <si>
    <t>1042319139246</t>
  </si>
  <si>
    <t>2334018875</t>
  </si>
  <si>
    <t>15.10.2004</t>
  </si>
  <si>
    <t>07.11.2012</t>
  </si>
  <si>
    <t xml:space="preserve">1) ПЛАН №2017077447 Министерство труда и социального развития Краснодарского края_x000D_
2) ПЛАН №2017077449 Управление Федеральной службы по надзору в сфере защиты прав потребителей и благополучия человека по Краснодарскому краю_x000D_
3) ПЛАН №2017089943 Территориальный отдел Управления Роспотребнадзора по Краснодарскому краю в Тимашевском, Брюховецком, Приморско-Ахтарском,  4) ПЛАН №2017090417 Межрегионального управления государственного автодорожного надзора по Краснодарскому краю и Республтке Адыгея_x000D_
</t>
  </si>
  <si>
    <t>ПУБЛИЧНОЕ АКЦИОНЕРНОЕ ОБЩЕСТВО "ИМЕНИ ГЕРОЯ ВЕЛИКОЙ ОТЕЧЕСТВЕННОЙ ВОЙНЫ ДАНИЛЬЧЕНКО В.И."</t>
  </si>
  <si>
    <t>Краснодарский край Каневской район п. Красногвардеец пер. Клубный, 3</t>
  </si>
  <si>
    <t>1072334000310</t>
  </si>
  <si>
    <t>2334021010</t>
  </si>
  <si>
    <t>22.03.2007</t>
  </si>
  <si>
    <t xml:space="preserve">1) ПЛАН №2017089943 Территориальный отдел Управления Роспотребнадзора по Краснодарскому краю в Тимашевском, Брюховецком, Приморско-Ахтарском,  </t>
  </si>
  <si>
    <t>ОБЩЕСТВО С ОГРАНИЧЕННОЙ ОТВЕТСТВЕННОСТЬЮ " КОНСЕРВНОЕ ПРЕДПРИЯТИЕ РУССКОЕ ПОЛЕ - АЛБАШИ "</t>
  </si>
  <si>
    <t>Краснодарский край Каневской район ст. Новоминская ул. Советская, 24</t>
  </si>
  <si>
    <t>1032319139940</t>
  </si>
  <si>
    <t>2334018297</t>
  </si>
  <si>
    <t xml:space="preserve">1) ПЛАН №2017053330 Северо-Кавказское управление Ростехнадзора_x000D_
2) ПЛАН №2017054258 Азово-Черноморское территориальное управление  Федерального агентства по рыболовству_x000D_
3) ПЛАН №2017089943 Территориальный отдел Управления Роспотребнадзора по Краснодарскому краю в Тимашевском, Брюховецком, Приморско-Ахтарском,  </t>
  </si>
  <si>
    <t>МУНИЦИПАЛЬНОЕ БЮДЖЕТНОЕ ОБЩЕОБРАЗОВАТЕЛЬНОЕ УЧРЕЖДЕНИЕ СРЕДНЯЯ ОБЩЕОБРАЗОВАТЕЛЬНАЯ ШКОЛА № 1 СТ. БРЮХОВЕЦКОЙ МУНИЦИПАЛЬНОГО ОБРАЗОВАНИЯ БРЮХОВЕЦКИЙ РАЙОН</t>
  </si>
  <si>
    <t>Краснодарский край, ст. Брюховецкая, ул. Красная, 180</t>
  </si>
  <si>
    <t>1022303525188</t>
  </si>
  <si>
    <t>2327006188</t>
  </si>
  <si>
    <t xml:space="preserve">1) ПЛАН №2017077446 Министерство образования, науки и молодежной политики Краснодарского края_x000D_
2) ПЛАН №2017088550 ОНД Брюховецкого района УНД Главного управления МЧС России по Краснодарскому краю_x000D_
</t>
  </si>
  <si>
    <t>МУНИЦИПАЛЬНОЕ АВТОНОМНОЕ ДОШКОЛЬНОЕ ОБРАЗОВАТЕЛЬНОЕ УЧРЕЖДЕНИЕ ДЕТСКИЙ САД № 11 "КОЛОКОЛЬЧИК" СТ. БРЮХОВЕЦКОЙ МУНИЦИПАЛЬНОГО ОБРАЗОВАНИЯ БРЮХОВЕЦКИЙ РАЙОН</t>
  </si>
  <si>
    <t>Краснодарский край, ст. Брюховецкая, ул. О. Кошевого, 66</t>
  </si>
  <si>
    <t>Краснодарский край, ст. Брюховецкая, ул. О. Кошевого, 64-а</t>
  </si>
  <si>
    <t>1082327000062</t>
  </si>
  <si>
    <t>2327011068</t>
  </si>
  <si>
    <t>30.01.2008</t>
  </si>
  <si>
    <t xml:space="preserve">1) ПЛАН №2017088550 ОНД Брюховецкого района УНД Главного управления МЧС России по Краснодарскому краю_x000D_
</t>
  </si>
  <si>
    <t>АКЦИОНЕРНОЕ ОБЩЕСТВО "БРЮХОВЕЦКАЯРАЙГАЗ"</t>
  </si>
  <si>
    <t>Краснодарский край, ст. Брюховецкая, ул. Димитрова, 95</t>
  </si>
  <si>
    <t>1022303522570</t>
  </si>
  <si>
    <t>2327003571</t>
  </si>
  <si>
    <t>13.06.1997</t>
  </si>
  <si>
    <t>30.07.2012</t>
  </si>
  <si>
    <t xml:space="preserve">1) ПЛАН №2017077447 Министерство труда и социального развития Краснодарского края_x000D_
2) ПЛАН №2017088557 ГИБДД отдела Министерства внутренних дел по Брюховецкому району_x000D_
3) ПЛАН №2017088574 Отделение по вопросам миграции ОМВД РФ по Брюховецкому району_x000D_
</t>
  </si>
  <si>
    <t>МУНИЦИПАЛЬНОЕ БЮДЖЕТНОЕ ОБЩЕОБРАЗОВАТЕЛЬНОЕ УЧРЕЖДЕНИЕ СРЕДНЯЯ ОБЩЕОБРАЗОВАТЕЛЬНАЯ ШКОЛА № 11 С. СВОБОДНОГО МУНИЦИПАЛЬНОГО ОБРАЗОВАНИЯ БРЮХОВЕЦКИЙ РАЙОН</t>
  </si>
  <si>
    <t>Краснодарский край, Брюховецкий район, с. Свободное, ул. Ленина, 9</t>
  </si>
  <si>
    <t>1022303525430</t>
  </si>
  <si>
    <t>2327006950</t>
  </si>
  <si>
    <t>02.11.1995</t>
  </si>
  <si>
    <t xml:space="preserve">1) ПЛАН №2017088550 ОНД Брюховецкого района УНД Главного управления МЧС России по Краснодарскому краю_x000D_
2) ПЛАН №2017088557 ГИБДД отдела Министерства внутренних дел по Брюховецкому району_x000D_
</t>
  </si>
  <si>
    <t>МУНИЦИПАЛЬНОЕ БЮДЖЕТНОЕ ОБЩЕОБРАЗОВАТЕЛЬНОЕ УЧРЕЖДЕНИЕ ОСНОВНАЯ ОБЩЕОБРАЗОВАТЕЛЬНАЯ ШКОЛА № 6 Х. КРАСНАЯ НИВА МУНИЦИПАЛЬНОГО ОБРАЗОВАНИЯ БРЮХОВЕЦКИЙ РАЙОН</t>
  </si>
  <si>
    <t>Краснодарский край, Брюховецкий р-н, х. Красная Нива, ул. Длинная, 117</t>
  </si>
  <si>
    <t>1022303525078</t>
  </si>
  <si>
    <t>2327006766</t>
  </si>
  <si>
    <t>МУНИЦИПАЛЬНОЕ АВТОНОМНОЕ ОБЩЕОБРАЗОВАТЕЛЬНОЕ УЧРЕЖДЕНИЕ СРЕДНЯЯ ОБЩЕОБРАЗОВАТЕЛЬНАЯ ШКОЛА №7 СТ.ПЕРЕЯСЛОВСКОЙ МУНИЦИПАЛЬНОГО ОБРАЗОВАНИЯ БРЮХОВЕЦКИЙ РАЙОН</t>
  </si>
  <si>
    <t>Краснодарский край, Брюховецкий р-н, ст. Переясловская, ул. Красная,134</t>
  </si>
  <si>
    <t>1022303524649</t>
  </si>
  <si>
    <t>2327007424</t>
  </si>
  <si>
    <t>МУНИЦИПАЛЬНОЕ БЮДЖЕТНОЕ ОБЩЕОБРАЗОВАТЕЛЬНОЕ УЧРЕЖДЕНИЕ СРЕДНЯЯ ОБЩЕОБРАЗОВАТЕЛЬНАЯ ШКОЛА № 13 СТ. НОВОДЖЕРЕЛИЕВСКОЙ МУНИЦИПАЛЬНОГО ОБРАЗОВАНИЯ БРЮХОВЕЦКИЙ РАЙОН</t>
  </si>
  <si>
    <t>Краснодарский край, Брюховецкий р-н, ст. Новоджерелиевская, ул. Красная, 75</t>
  </si>
  <si>
    <t>1022303525023</t>
  </si>
  <si>
    <t>2327006879</t>
  </si>
  <si>
    <t>08.06.2000</t>
  </si>
  <si>
    <t>МУНИЦИПАЛЬНОЕ БЮДЖЕТНОЕ ОБЩЕОБРАЗОВАТЕЛЬНОЕ УЧРЕЖДЕНИЕ СРЕДНЯЯ ОБЩЕОБРАЗОВАТЕЛЬНАЯ ШКОЛА № 15 СТ. ПЕРЕЯСЛОВСКОЙ МУНИЦИПАЛЬНОГО ОБРАЗОВАНИЯ БРЮХОВЕЦКИЙ РАЙОН ИМЕНИ И.Ф.МАСЛОВСКОГО</t>
  </si>
  <si>
    <t>Краснодарский край, Брюховецкий р-н, ст.Переясловская, ул. Толстого, 19</t>
  </si>
  <si>
    <t>1022303525353</t>
  </si>
  <si>
    <t>2327007713</t>
  </si>
  <si>
    <t>15.03.2001</t>
  </si>
  <si>
    <t>МУНИЦИПАЛЬНОЕ БЮДЖЕТНОЕ ОБЩЕОБРАЗОВАТЕЛЬНОЕ УЧРЕЖДЕНИЕ ОСНОВНАЯ ОБЩЕОБРАЗОВАТЕЛЬНАЯ ШКОЛА № 17 С.БЕЙСУГСКОГО МУНИЦИПАЛЬНОГО ОБРАЗОВАНИЯ БРЮХОВЕЦКИЙ РАЙОН</t>
  </si>
  <si>
    <t>Краснодарский край, Брюховецкий р-н, с. Бейсугское, ул. Ленина, 71</t>
  </si>
  <si>
    <t>1022303525012</t>
  </si>
  <si>
    <t>2327007400</t>
  </si>
  <si>
    <t>МУНИЦИПАЛЬНОЕ БЮДЖЕТНОЕ ДОШКОЛЬНОЕ ОБРАЗОВАТЕЛЬНОЕ УЧРЕЖДЕНИЕ ДЕТСКИЙ САД № 3 "ВИШЕНКА" СТ. ПЕРЕЯСЛОВСКОЙ МУНИЦИПАЛЬНОГО ОБРАЗОВАНИЯ БРЮХОВЕЦКИЙ РАЙОН</t>
  </si>
  <si>
    <t>Краснодарский край, Брюховецкий р-н, ст. Переясловская, ул. Ленина, 7 А</t>
  </si>
  <si>
    <t>1022303524792</t>
  </si>
  <si>
    <t>2327007456</t>
  </si>
  <si>
    <t xml:space="preserve">1) ПЛАН №2017088533 Территориальный отдел Управления Роспотребнадзора по Краснодарскому краю в Тимашевском, Брюховецком, Приморско-Ахтарском,  2) ПЛАН №2017088550 ОНД Брюховецкого района УНД Главного управления МЧС России по Краснодарскому краю_x000D_
</t>
  </si>
  <si>
    <t>МУНИЦИПАЛЬНОЕ БЮДЖЕТНОЕ ДОШКОЛЬНОЕ ОБРАЗОВАТЕЛЬНОЕ УЧРЕЖДЕНИЕ ДЕТСКИЙ САД № 4 "КРАСНАЯ ШАПОЧКА" СТ. БРЮХОВЕЦКОЙ МУНИЦИПАЛЬНОГО ОБРАЗОВАНИЯ БРЮХОВЕЦКИЙ РАЙОН</t>
  </si>
  <si>
    <t>Краснодарский край, Брюховецкий р-н, ст. Брюховецкая,ул. Красная, 220</t>
  </si>
  <si>
    <t>1022303524671</t>
  </si>
  <si>
    <t>2327007343</t>
  </si>
  <si>
    <t>МУНИЦИПАЛЬНОЕ БЮДЖЕТНОЕ ДОШКОЛЬНОЕ ОБРАЗОВАТЕЛЬНОЕ УЧРЕЖДЕНИЕ ДЕТСКИЙ САД № 5 "ЯГОДКА" СТ.НОВОДЖЕРЕЛИЕВСКОЙ МУНИЦИПАЛЬНОГО ОБРАЗОВАНИЯ БРЮХОВЕЦКИЙ РАЙОН</t>
  </si>
  <si>
    <t>Краснодарский край, Брюховецкий р-н, ст. Новоджелиевская, ул. Красная, 62</t>
  </si>
  <si>
    <t>1022303525144</t>
  </si>
  <si>
    <t>2327006886</t>
  </si>
  <si>
    <t>20.10.1998</t>
  </si>
  <si>
    <t>МУНИЦИПАЛЬНОЕ БЮДЖЕТНОЕ ДОШКОЛЬНОЕ ОБРАЗОВАТЕЛЬНОЕ УЧРЕЖДЕНИЕ ДЕТСКИЙ САД КОМБИНИРОВАННОГО ВИДА № 7 "СКАЗКА" СТ.БРЮХОВЕЦКОЙ МУНИЦИПАЛЬНОГО ОБРАЗОВАНИЯ БРЮХОВЕЦКИЙ РАЙОН</t>
  </si>
  <si>
    <t>Краснодарский край, Брюховецкий р-н, ст. Брюховецкая, ул. Красная, 126</t>
  </si>
  <si>
    <t>1022303523857</t>
  </si>
  <si>
    <t>2327007368</t>
  </si>
  <si>
    <t>МУНИЦИПАЛЬНОЕ АВТОНОМНОЕ ОБЩЕОБРАЗОВАТЕЛЬНОЕ УЧРЕЖДЕНИЕ СРЕДНЯЯ ОБЩЕОБРАЗОВАТЕЛЬНАЯ ШКОЛА № 3 СТ.БРЮХОВЕЦКОЙ МУНИЦИПАЛЬНОГО ОБРАЗОВАНИЯ БРЮХОВЕЦКИЙ РАЙОН</t>
  </si>
  <si>
    <t>Краснодарский край, Брюховецкий р-н,ст. Брюховецкая, ул.Димитрова, 46</t>
  </si>
  <si>
    <t>1022303525155</t>
  </si>
  <si>
    <t>2327007417</t>
  </si>
  <si>
    <t>11.10.2000</t>
  </si>
  <si>
    <t>МУНИЦИПАЛЬНОЕ БЮДЖЕТНОЕ УЧРЕЖДЕНИЕ ЗДРАВООХРАНЕНИЯ "ЦЕНТРАЛЬНАЯ РАЙОННАЯ БОЛЬНИЦА" БРЮХОВЕЦКОГО РАЙОНА</t>
  </si>
  <si>
    <t>Краснодарский край, Брюховецкий район, ст. Брюховецкая, ул. Ленина, 72</t>
  </si>
  <si>
    <t>1022303522691</t>
  </si>
  <si>
    <t>2327001905</t>
  </si>
  <si>
    <t>05.03.1993</t>
  </si>
  <si>
    <t>ОТКРЫТОЕ АКЦИОНЕРНОЕ ОБЩЕСТВО "НИВА КУБАНИ"</t>
  </si>
  <si>
    <t>Краснодарский край, Брюховецкий район, ст. Брюховецкая, ул. Энгельса, 175</t>
  </si>
  <si>
    <t>1072327000460</t>
  </si>
  <si>
    <t>2327010748</t>
  </si>
  <si>
    <t>20.06.2007</t>
  </si>
  <si>
    <t>28.06.2012</t>
  </si>
  <si>
    <t xml:space="preserve">1) ПЛАН №2017053330 Северо-Кавказское управление Ростехнадзора_x000D_
2) ПЛАН №2017084050 Управление Федеральной службы по ветеринарному и фитосанитарному надзору по Краснодарскому краю и Республике Адыгея_x000D_
3) ПЛАН №2017084058 Управление Федеральной службы по ветеринарному и фитосанитарному надзору по Краснодарскому краю и Республике Адыгея_x000D_
4) ПЛАН №2017088557 ГИБДД отдела Министерства внутренних дел по Брюховецкому району_x000D_
5) ПЛАН №2017090417 Межрегионального управления государственного автодорожного надзора по Краснодарскому краю и Республтке Адыгея_x000D_
</t>
  </si>
  <si>
    <t>ОБЩЕСТВО С ОГРАНИЧЕННОЙ ОТВЕТСТВЕННОСТЬЮ "ФИРМА "ГРАВИТОН"</t>
  </si>
  <si>
    <t>г. Краснодар, п. Белозерный, 1/3</t>
  </si>
  <si>
    <t>г. Краснодар, ул. Благодарная, 1</t>
  </si>
  <si>
    <t>1022301427884</t>
  </si>
  <si>
    <t>2309059282</t>
  </si>
  <si>
    <t>НЕГОСУДАРСТВЕННОЕ ЧАСТНОЕ ОБЩЕОБРАЗОВАТЕЛЬНОЕ УЧРЕЖДЕНИЕ "ЛИЦЕЙ "ИСТЭК"</t>
  </si>
  <si>
    <t>г. Краснодар, ул. Красных Партизан, 82</t>
  </si>
  <si>
    <t>1132300000359</t>
  </si>
  <si>
    <t>2308980973</t>
  </si>
  <si>
    <t xml:space="preserve">1) ПЛАН №2017060379 Управления Министерства юстиции Российской Федерации по Краснодарскому краю_x000D_
2) ПЛАН №2017077446 Министерство образования, науки и молодежной политики Краснодарского края_x000D_
</t>
  </si>
  <si>
    <t>ЧАСТНОЕ ОБРАЗОВАТЕЛЬНОЕ УЧРЕЖДЕНИЕ ДОПОЛНИТЕЛЬНОГО ОБРАЗОВАНИЯ ДЕТЕЙ "ДЕТСКИЙ ЦЕНТР "ШКОЛА УМНИЦ"</t>
  </si>
  <si>
    <t>г. Краснодар, ул. Карасунская набережная, 73</t>
  </si>
  <si>
    <t>1072300004842</t>
  </si>
  <si>
    <t>2310124659</t>
  </si>
  <si>
    <t>18.06.2007</t>
  </si>
  <si>
    <t>ОБЩЕСТВО С ОГРАНИЧЕННОЙ ОТВЕТСТВЕННОСТЬЮ "АПТЕКИ КУБАНИ"</t>
  </si>
  <si>
    <t>350042,КРАЙ КРАСНОДАРСКИЙ,,ГОРОД КРАСНОДАР,,УЛИЦА ГРАЖДАНСКАЯ,4</t>
  </si>
  <si>
    <t>1132310004243</t>
  </si>
  <si>
    <t>2310168649</t>
  </si>
  <si>
    <t>ГОСУДАРСТВЕННОЕ БЮДЖЕТНОЕ УЧРЕЖДЕНИЕ КРАСНОДАРСКОГО КРАЯ "ЦЕНТР СПОРТИВНОЙ ПОДГОТОВКИ № 3"</t>
  </si>
  <si>
    <t>350038,КРАЙ КРАСНОДАРСКИЙ,,ГОРОД КРАСНОДАР,,УЛИЦА ЖЕЛЕЗНОДОРОЖНАЯ,49</t>
  </si>
  <si>
    <t>1032305684806</t>
  </si>
  <si>
    <t>2310080240</t>
  </si>
  <si>
    <t>Государственное унитарное предприятие Краснодарского края "Кубаньфармация"</t>
  </si>
  <si>
    <t>350020, г Краснодар, ул Одесская, дом 41, Центральный округ</t>
  </si>
  <si>
    <t>1022301619339</t>
  </si>
  <si>
    <t>2310067376</t>
  </si>
  <si>
    <t>23.05.2001</t>
  </si>
  <si>
    <t>1) ПЛАН №2017077448 Территориальный орган Федеральной службы по надзору в сфере здравоохранения_x000D_
2) ПЛАН №2017082167 Отделение надзорной деятельности и профилактической работы Крыловского района УНД и ПР Главного управления МЧС России по Кр</t>
  </si>
  <si>
    <t>Закрытое акционерное общество "Научно-исследовательский проектно-изыскательский институт "ИнжГео"</t>
  </si>
  <si>
    <t>350000, г Краснодар, ул им Володи Головатого, дом 585, Центральный округ</t>
  </si>
  <si>
    <t>1052305740717</t>
  </si>
  <si>
    <t>2310105663</t>
  </si>
  <si>
    <t>01.08.2005</t>
  </si>
  <si>
    <t xml:space="preserve">1) ПЛАН №2017053330 Северо-Кавказское управление Ростехнадзора_x000D_
2) ПЛАН №2017057256 Южное межрегиональное территориальное управление Росстандарта_x000D_
3) ПЛАН №2017077447 Министерство труда и социального развития Краснодарского края_x000D_
4) ПЛАН №2017084043 Управление Федеральной службы государственной регистрации, кадастра и картографии по Краснодарскому краю_x000D_
</t>
  </si>
  <si>
    <t>Муниципальное казёное учреждение муниципального образования город Краснодар "Единая дежурно - диспетчерская служба"</t>
  </si>
  <si>
    <t>350000, г Краснодар, ул им Орджоникидзе, дом 54, Центральный округ</t>
  </si>
  <si>
    <t>350011, г Краснодар, ул Воронежская, дом 47, корп 3, этаж 2 Центральный округ</t>
  </si>
  <si>
    <t>1082310016238</t>
  </si>
  <si>
    <t>2310132681</t>
  </si>
  <si>
    <t>18.06.2008</t>
  </si>
  <si>
    <t>Государственное автономное профессиональное образовательное учреждение Краснодарского края Новороссийский колледж строительства и экономики</t>
  </si>
  <si>
    <t>353900, г Новороссийск, Рубина, дом 5</t>
  </si>
  <si>
    <t>1062315057210</t>
  </si>
  <si>
    <t>2315128336</t>
  </si>
  <si>
    <t>19.10.2006</t>
  </si>
  <si>
    <t xml:space="preserve">1) ПЛАН №2017053330 Северо-Кавказское управление Ростехнадзора_x000D_
2) ПЛАН №2017084058 Управление Федеральной службы по ветеринарному и фитосанитарному надзору по Краснодарскому краю и Республике Адыгея_x000D_
3) ПЛАН №2017090044 Территориальный отдел Управления Роспотребнадзора по Краснодарскому краю в г.Новороссийске_x000D_
</t>
  </si>
  <si>
    <t>Муниципальное унитарное предприятие "Водоканал города Новороссийска"</t>
  </si>
  <si>
    <t>353915, г Новороссийск, ул Мысхакское шоссе, дом 48</t>
  </si>
  <si>
    <t>1132315000806</t>
  </si>
  <si>
    <t>2315178760</t>
  </si>
  <si>
    <t xml:space="preserve">1) ПЛАН №2017053330 Северо-Кавказское управление Ростехнадзора_x000D_
2) ПЛАН №2017077447 Министерство труда и социального развития Краснодарского края_x000D_
3) ПЛАН №2017090037 ОГИБДД Управления Министерства внутренних дел по городу Новороссийску_x000D_
4) ПЛАН №2017090055 Управление МВД России по городу Новороссийску_x000D_
</t>
  </si>
  <si>
    <t>Открытое акционерное общество Верхнебаканский Цементный завод</t>
  </si>
  <si>
    <t>353970, г Новороссийск, п Верхнебаканский, ул Орловская, дом 11</t>
  </si>
  <si>
    <t>1022302385808</t>
  </si>
  <si>
    <t>2315076504</t>
  </si>
  <si>
    <t>09.06.1998</t>
  </si>
  <si>
    <t xml:space="preserve">1) ПЛАН №2017077450 Главное управление МВД России по Краснодарскому краю_x000D_
2) ПЛАН №2017090044 Территориальный отдел Управления Роспотребнадзора по Краснодарскому краю в г.Новороссийске_x000D_
</t>
  </si>
  <si>
    <t>Открытое акционерное общество ИПП</t>
  </si>
  <si>
    <t>353900, г Новороссийск, ул Магистральная, дом 4</t>
  </si>
  <si>
    <t>1022302377514</t>
  </si>
  <si>
    <t>2315000897</t>
  </si>
  <si>
    <t>24.02.1999</t>
  </si>
  <si>
    <t xml:space="preserve">1) ПЛАН №2017090037 ОГИБДД Управления Министерства внутренних дел по городу Новороссийску_x000D_
</t>
  </si>
  <si>
    <t>Открытое акционерное общество "Новороссийский судоремонтный завод"</t>
  </si>
  <si>
    <t>353902, г Новороссийск, ул Сухумское шоссе, дом б/н</t>
  </si>
  <si>
    <t>1022302387172</t>
  </si>
  <si>
    <t>2315007476</t>
  </si>
  <si>
    <t>02.11.1992</t>
  </si>
  <si>
    <t xml:space="preserve">1) ПЛАН №2017077447 Министерство труда и социального развития Краснодарского края_x000D_
2) ПЛАН №2017090037 ОГИБДД Управления Министерства внутренних дел по городу Новороссийску_x000D_
</t>
  </si>
  <si>
    <t>Открытое акционерное общество "Новоросцемент"</t>
  </si>
  <si>
    <t>353902, г Новороссийск, ул Сухумское шоссе, дом 60</t>
  </si>
  <si>
    <t>1022302378207</t>
  </si>
  <si>
    <t>2315020195</t>
  </si>
  <si>
    <t>30.12.1992</t>
  </si>
  <si>
    <t xml:space="preserve">1) ПЛАН №2017053330 Северо-Кавказское управление Ростехнадзора_x000D_
2) ПЛАН №2017054258 Азово-Черноморское территориальное управление  Федерального агентства по рыболовству_x000D_
3) ПЛАН №2017057256 Южное межрегиональное территориальное управление Росстандарта_x000D_
4) ПЛАН №2017077447 Министерство труда и социального развития Краснодарского края_x000D_
5) ПЛАН №2017090037 ОГИБДД Управления Министерства внутренних дел по городу Новороссийску_x000D_
</t>
  </si>
  <si>
    <t>Открытое акционерное общество "Футбольный клуб "Черноморец"</t>
  </si>
  <si>
    <t>353900, г Новороссийск, ул Советов, дом 55</t>
  </si>
  <si>
    <t>1052309086610</t>
  </si>
  <si>
    <t>2315113530</t>
  </si>
  <si>
    <t>14.03.2005</t>
  </si>
  <si>
    <t xml:space="preserve">1) ПЛАН №2017083970 Министерство природных ресурсов Краснодарского края_x000D_
</t>
  </si>
  <si>
    <t>ОБЩЕСТВО С ОГРАНИЧЕННОЙ ОТВЕТСТВЕННОСТЬЮ "БРИС-БОСФОР"</t>
  </si>
  <si>
    <t>353900, г Новороссийск, с Гайдук, ПРОМЫШЛЕННАЯ ул, дом 1</t>
  </si>
  <si>
    <t>1027700036088</t>
  </si>
  <si>
    <t>7705344035</t>
  </si>
  <si>
    <t>09.11.1999</t>
  </si>
  <si>
    <t xml:space="preserve">1) ПЛАН №2017090055 Управление МВД России по городу Новороссийску_x000D_
</t>
  </si>
  <si>
    <t>Общество с ограниченной ответственностью "Рускон"</t>
  </si>
  <si>
    <t>353960, г Новороссийск, с Кирилловка, ул Ж/д петля 2-я, дом 2 км</t>
  </si>
  <si>
    <t>1022302380044</t>
  </si>
  <si>
    <t>2315094729</t>
  </si>
  <si>
    <t>19.04.2002</t>
  </si>
  <si>
    <t xml:space="preserve">1) ПЛАН №2017090044 Территориальный отдел Управления Роспотребнадзора по Краснодарскому краю в г.Новороссийске_x000D_
</t>
  </si>
  <si>
    <t>ОБЩЕСТВО С ОГРАНИЧЕННОЙ ОТВЕТСТВЕННОСТЬЮ "ГАЗПРОМ МЕЖРЕГИОНГАЗ КРАСНОДАР"</t>
  </si>
  <si>
    <t>350000, г. Краснодар, ул. Ленина, Д 40/1</t>
  </si>
  <si>
    <t>1022301205662</t>
  </si>
  <si>
    <t>2308070396</t>
  </si>
  <si>
    <t xml:space="preserve">1) ПЛАН №2017082244 ОТДЕЛ НАДЗОРНОЙ ДЕЯТЕЛЬНОСТИ И ПРОФИЛАКТИЧЕСКОЙ РАБОТЫ ЛЕНИНГРАДСКОГО РАЙОНА УПРАВЛЕНИЕ НАДЗОРНОЙ ДЕЯТЕЛЬНОСТИ И ПРОФИЛАК2) ПЛАН №2017089143 Межмуниципальный отдел по г. Горячий Ключ и Туапсинскому району Управления Росреестра по Краснодарскому краю_x000D_
</t>
  </si>
  <si>
    <t>Открытое акционерное общество "Красная Звезда"</t>
  </si>
  <si>
    <t>Белоглинский район, х. Меклета, ул. 60 лет СССР, 279</t>
  </si>
  <si>
    <t>1042314763930</t>
  </si>
  <si>
    <t>2326007446</t>
  </si>
  <si>
    <t>04.10.2004</t>
  </si>
  <si>
    <t xml:space="preserve">1) ПЛАН №2017053330 Северо-Кавказское управление Ростехнадзора_x000D_
2) ПЛАН №2017088376 ОГИБДД отдела Министерства внутренних дел России по Белоглинскому району_x000D_
</t>
  </si>
  <si>
    <t>Общество с ограниченной ответственностью Трансазия Лоджистик</t>
  </si>
  <si>
    <t>350059, г Краснодар, ул Уральская, дом 128, Карасунский</t>
  </si>
  <si>
    <t>1062312034025</t>
  </si>
  <si>
    <t>2312127172</t>
  </si>
  <si>
    <t>04.05.2006</t>
  </si>
  <si>
    <t>Общество с ограниченной ответственностью" Юг-Авто Холдинг"</t>
  </si>
  <si>
    <t>350080, г Краснодар, ул Уральская, дом 136, корп 3, Карасунский окргуг</t>
  </si>
  <si>
    <t>1132312011116</t>
  </si>
  <si>
    <t>2312207999</t>
  </si>
  <si>
    <t>25.10.2013</t>
  </si>
  <si>
    <t>Открытое акционерное общество "Краснодарэнегоремонт"</t>
  </si>
  <si>
    <t>350018, г Краснодар, ул Сормовская, дом 10, корп 4, Карасунский</t>
  </si>
  <si>
    <t>1052307176184</t>
  </si>
  <si>
    <t>2312118308</t>
  </si>
  <si>
    <t>05.05.2005</t>
  </si>
  <si>
    <t xml:space="preserve">1) ПЛАН №2017077447 Министерство труда и социального развития Краснодарского края_x000D_
2) ПЛАН №2017090417 Межрегионального управления государственного автодорожного надзора по Краснодарскому краю и Республтке Адыгея_x000D_
</t>
  </si>
  <si>
    <t>Общество с ограниченной ответственностью "Лабинск-Сахар"</t>
  </si>
  <si>
    <t>352503, р-н Лабинский, г Лабинск, ул Фрунзе, дом 4</t>
  </si>
  <si>
    <t>1132312007772</t>
  </si>
  <si>
    <t>2312204941</t>
  </si>
  <si>
    <t xml:space="preserve">1) ПЛАН №2017053330 Северо-Кавказское управление Ростехнадзора_x000D_
2) ПЛАН №2017082229 ТО У Роспотребнадзора по Краснодарскому краю в Лабинском, Курганинском и Мостовском районах_x000D_
3) ПЛАН №2017082230 Межмуниципальный отдел по Лабинскому и  Курганинскому районам Управления Росреестра по Краснодарскому краю_x000D_
4) ПЛАН №2017084058 Управление Федеральной службы по ветеринарному и фитосанитарному надзору по Краснодарскому краю и Республике Адыгея_x000D_
5) ПЛАН №2017090417 Межрегионального управления государственного автодорожного надзора по Краснодарскому краю и Республтке Адыгея_x000D_
</t>
  </si>
  <si>
    <t>МУНИЦИПАЛЬНОЕ КАЗЕННОЕ УЧРЕЖДЕНИЕ "ХОЗЯЙСТВЕННО-ЭКСПЛУАТАЦИОННАЯ СЛУЖБА АДМИНИСТРАЦИИ МУНИЦИПАЛЬНОГО ОБРАЗОВАНИЯ ГОРОД АРМАВИР"</t>
  </si>
  <si>
    <t>352900, г Армавир, ул Карла Либкнехта, дом 52</t>
  </si>
  <si>
    <t>1112372000421</t>
  </si>
  <si>
    <t>2372000283</t>
  </si>
  <si>
    <t>23.09.2011</t>
  </si>
  <si>
    <t>Акционерное общество "Армавирский хлебопродукт"</t>
  </si>
  <si>
    <t>352932, г Армавир, ул 30 лет Победы, дом 110</t>
  </si>
  <si>
    <t>1022300640482</t>
  </si>
  <si>
    <t>2302010672</t>
  </si>
  <si>
    <t>04.06.1993</t>
  </si>
  <si>
    <t>Открытое Акционерное Общество "Армавирский электротехнический завод"</t>
  </si>
  <si>
    <t>352931, г Армавир, ул Володарского, дом 2</t>
  </si>
  <si>
    <t>1022300631902</t>
  </si>
  <si>
    <t>2302008440</t>
  </si>
  <si>
    <t>22.05.1997</t>
  </si>
  <si>
    <t>09.06.1997</t>
  </si>
  <si>
    <t>ГОСУДАРСТВЕННОЕ БЮДЖЕТНОЕ УЧРЕЖДЕНИЕ КРАСНОДАРСКОГО КРАЯ "УПРАВЛЕНИЕ ВЕТЕРИНАРИИ ОТРАДНЕНСКОГО РАЙОНА"</t>
  </si>
  <si>
    <t>Отрадненский р-н, ст. Отрадная, ул. Широкая, 27</t>
  </si>
  <si>
    <t>1042325241386</t>
  </si>
  <si>
    <t>2345009664</t>
  </si>
  <si>
    <t xml:space="preserve">1) ПЛАН №2017082159 Межмуниципальный отдел по Мостовскому и Отрадненскому районам Управления Федеральной службы государственной регистрации,  </t>
  </si>
  <si>
    <t>ГОСУДАРСТВЕННОЕ БЮДЖЕТНОЕ УЧРЕЖДЕНИЕ КРАСНОДАРСКОГО КРАЯ "УПРАВЛЕНИЕ ВЕТЕРИНАРИИ ГОРОДА АРМАВИРА"</t>
  </si>
  <si>
    <t>352905,КРАЙ КРАСНОДАРСКИЙ,,ГОРОД АРМАВИР,,УЛИЦА ДЗЕРЖИНСКОГО,191,</t>
  </si>
  <si>
    <t>1042300671511</t>
  </si>
  <si>
    <t>2302047295</t>
  </si>
  <si>
    <t>21.04.2004</t>
  </si>
  <si>
    <t xml:space="preserve">1) ПЛАН №2017084058 Управление Федеральной службы по ветеринарному и фитосанитарному надзору по Краснодарскому краю и Республике Адыгея_x000D_
</t>
  </si>
  <si>
    <t>Государственное бюджетное учреждение Краснодарского края "Армавирская зональная ветеринарная лаборатория"</t>
  </si>
  <si>
    <t>52903,КРАЙ КРАСНОДАРСКИЙ,,ГОРОД АРМАВИР, ул. Дзержинского, 191</t>
  </si>
  <si>
    <t>1042300671544</t>
  </si>
  <si>
    <t>2302047305</t>
  </si>
  <si>
    <t>Муниципальное бюджетное учперждение здравоохранения "Отрадненская центральная районнная больница"</t>
  </si>
  <si>
    <t>ПИОНЕРСКАЯ УЛ, д. 61, ОТРАДНАЯ СТ-ЦА, КРАСНОДАРСКИЙ КРАЙ</t>
  </si>
  <si>
    <t>1022304447110</t>
  </si>
  <si>
    <t>2345002010</t>
  </si>
  <si>
    <t>24.09.1993</t>
  </si>
  <si>
    <t xml:space="preserve">1) ПЛАН №2017082129 отдел по вопросам миграции Отдела Министерства внутренних дел России по Отрадненскому району_x000D_
2) ПЛАН №2017083970 Министерство природных ресурсов Краснодарского края_x000D_
</t>
  </si>
  <si>
    <t>Государственное казенное учреждение социального обслуживания Краснодарского края "Новокубанский социально-реабилитационный центр для несовершеннолетних"</t>
  </si>
  <si>
    <t>52218, р-н Новокубанский, х.Марьинский, ул.Мира, дом 19</t>
  </si>
  <si>
    <t>1022304360704</t>
  </si>
  <si>
    <t>2343014700</t>
  </si>
  <si>
    <t>01.02.2000</t>
  </si>
  <si>
    <t>07.02.2000</t>
  </si>
  <si>
    <t xml:space="preserve">1) ПЛАН №2017077446 Министерство образования, науки и молодежной политики Краснодарского края_x000D_
2) ПЛАН №2017083970 Министерство природных ресурсов Краснодарского края_x000D_
3) ПЛАН №2017084058 Управление Федеральной службы по ветеринарному и фитосанитарному надзору по Краснодарскому краю и Республике Адыгея_x000D_
4) ПЛАН №2017090417 Межрегионального управления государственного автодорожного надзора по Краснодарскому краю и Республтке Адыгея_x000D_
</t>
  </si>
  <si>
    <t>ОБЩЕСТВО С ОГРАНИЧЕННОЙ ОТВЕТСТВЕННОСТЬЮ "ЕВРОХИМ-БЕЛОРЕЧЕНСКИЕ МИНУДОБРЕНИЯ"</t>
  </si>
  <si>
    <t>352636,КРАЙ КРАСНОДАРСКИЙ,,ГОРОД БЕЛОРЕЧЕНСК</t>
  </si>
  <si>
    <t>1062303006930</t>
  </si>
  <si>
    <t>2303025270</t>
  </si>
  <si>
    <t>01.09.2006</t>
  </si>
  <si>
    <t xml:space="preserve">1) ПЛАН №2017053330 Северо-Кавказское управление Ростехнадзора_x000D_
2) ПЛАН №2017077446 Министерство образования, науки и молодежной политики Краснодарского края_x000D_
3) ПЛАН №2017077450 Главное управление МВД России по Краснодарскому краю_x000D_
4) ПЛАН №2017088481 Межмуниципальный отдел по Апшеронскому и Белореченскому районам Управления Росреестра по Краснодарскому краю_x000D_
</t>
  </si>
  <si>
    <t>ОБЩЕСТВО С ОГРАНИЧЕННОЙ ОТВЕТСТВЕННОСТЬЮ "ОВОЩИ КРАСНОДАРСКОГО КРАЯ"</t>
  </si>
  <si>
    <t>352612,КРАЙ КРАСНОДАРСКИЙ,РАЙОН БЕЛОРЕЧЕНСКИЙ,,ПОСЕЛОК НИЖНЕВЕДЕНЕЕВСКИЙ,УЛИЦА КОМСОМОЛЬСКАЯ</t>
  </si>
  <si>
    <t>1092368000592</t>
  </si>
  <si>
    <t>2368000361</t>
  </si>
  <si>
    <t>17.09.2009</t>
  </si>
  <si>
    <t xml:space="preserve">1) ПЛАН №2017077447 Министерство труда и социального развития Краснодарского края_x000D_
2) ПЛАН №2017088450 ОНД Белореченского района УНД Главного управления МЧС России по Краснодарскому краю_x000D_
3) ПЛАН №2017088481 Межмуниципальный отдел по Апшеронскому и Белореченскому районам Управления Росреестра по Краснодарскому краю_x000D_
4) ПЛАН №2017094654 Отдел по вопросам миграции Отдела МВД России по Белореченскому району_x000D_
</t>
  </si>
  <si>
    <t>ЗАКРЫТОЕ АКЦИОНЕРНОЕ ОБЩЕСТВО ПТИЦЕФАБРИКА "БЕЛОРЕЧЕНСКАЯ"</t>
  </si>
  <si>
    <t>352634,КРАЙ КРАСНОДАРСКИЙ,,ГОРОД БЕЛОРЕЧЕНСК,,УЛИЦА ПРИОЗЕРНАЯ,5,</t>
  </si>
  <si>
    <t>1022300712499</t>
  </si>
  <si>
    <t>2303014609</t>
  </si>
  <si>
    <t xml:space="preserve">1) ПЛАН №2017088458 Отдел ГИБДД Отдела Министерства внутренних дел Российской Федерации по Белореченскому району_x000D_
2) ПЛАН №2017094654 Отдел по вопросам миграции Отдела МВД России по Белореченскому району_x000D_
</t>
  </si>
  <si>
    <t>АКЦИОНЕРНОЕ ОБЩЕСТВО "БЕЛАГРО"</t>
  </si>
  <si>
    <t>352621,КРАЙ КРАСНОДАРСКИЙ,РАЙОН БЕЛОРЕЧЕНСКИЙ,,СЕЛО ШКОЛЬНОЕ,УЛИЦА СОВЕТСКАЯ,9</t>
  </si>
  <si>
    <t>1042301302713</t>
  </si>
  <si>
    <t>2303022021</t>
  </si>
  <si>
    <t>04.06.2004</t>
  </si>
  <si>
    <t xml:space="preserve">1) ПЛАН №2017088458 Отдел ГИБДД Отдела Министерства внутренних дел Российской Федерации по Белореченскому району_x000D_
2) ПЛАН №2017090417 Межрегионального управления государственного автодорожного надзора по Краснодарскому краю и Республтке Адыгея_x000D_
</t>
  </si>
  <si>
    <t>НЕГОСУДАРСТВЕННОЕ УЧРЕЖДЕНИЕ ЗДРАВООХРАНЕНИЯ "УЗЛОВАЯ БОЛЬНИЦА НА СТАНЦИИ БЕЛОРЕЧЕНСКАЯ ОТКРЫТОГО АКЦИОНЕРНОГО ОБЩЕСТВА "РОССИИЙСКИЕ ЖЕЛЕЗНЫЕ ДОРОГИ"</t>
  </si>
  <si>
    <t>352630,КРАЙ КРАСНОДАРСКИЙ,,ГОРОД БЕЛОРЕЧЕНСК,,УЛИЦА 40 ЛЕТ ВЛКСМ,129,А</t>
  </si>
  <si>
    <t>1042301303428</t>
  </si>
  <si>
    <t>2303022286</t>
  </si>
  <si>
    <t>13.08.2004</t>
  </si>
  <si>
    <t>Муниципальное учреждение культуры "Шепсинская централизованная клубная система"</t>
  </si>
  <si>
    <t>Краснодарский край, Туапсинский район, с. Шепси, ул. Сочинская, д.2</t>
  </si>
  <si>
    <t>Туапсинский район, с. Шепси, ул. Сочинская, д.2</t>
  </si>
  <si>
    <t>1062365017802</t>
  </si>
  <si>
    <t>2365007094</t>
  </si>
  <si>
    <t>18.12.2006</t>
  </si>
  <si>
    <t>Государственное бюджетное учреждение Краснодарского края "Краснодаркрайохота"</t>
  </si>
  <si>
    <t>350000, г Краснодар, ул им Чкалова, дом 95</t>
  </si>
  <si>
    <t>1122310002847</t>
  </si>
  <si>
    <t>2310162157</t>
  </si>
  <si>
    <t>14.05.2012</t>
  </si>
  <si>
    <t>1) ПЛАН №2017082147 Территориальный отдел Управления Федеральной службы по надзору в сфере защиты прав потребителей и благополучия человека по 2) ПЛАН №2017082156 Межмуниципальный отдел по Калининскому, Красноармейскому и Славянскому районам Управления Федеральной службы государствен</t>
  </si>
  <si>
    <t>МУНИЦИПАЛЬНОЕ БЮДЖЕТНОЕ УЧРЕЖДЕНИЕ ЗДРАВООХРАНЕНИЯ ДЕТСКАЯ ГОРОДСКАЯ КЛИНИЧЕСКАЯ БОЛЬНИЦА № 1</t>
  </si>
  <si>
    <t>350012, г Краснодар, ул им Академика Лукьяненко П.П., дом 97</t>
  </si>
  <si>
    <t>1032304934551</t>
  </si>
  <si>
    <t>2309081785</t>
  </si>
  <si>
    <t>22.12.1997</t>
  </si>
  <si>
    <t>МУНИЦИПАЛЬНОЕ КАЗЁННОЕ УЧРЕЖДЕНИЕ МУНИЦИПАЛЬНОГО ОБРАЗОВАНИЯ ГОРОД КРАСНОДАР "ГОРЖИЛХОЗ"</t>
  </si>
  <si>
    <t>350033, г Краснодар, ул Товарная, дом 4</t>
  </si>
  <si>
    <t>1132309002363</t>
  </si>
  <si>
    <t>2309135462</t>
  </si>
  <si>
    <t>ЗАКРЫТОЕ АКЦИОНЕРНОЕ ОБЩЕСТВО "СЕВКАВТИСИЗ"</t>
  </si>
  <si>
    <t>350049, г Краснодар, ул им Котовского, дом 42</t>
  </si>
  <si>
    <t>1022301190581</t>
  </si>
  <si>
    <t>2308060750</t>
  </si>
  <si>
    <t>19.10.1998</t>
  </si>
  <si>
    <t xml:space="preserve">1) ПЛАН №2017054376 Департамент Росгидромета по ЮФО и СКФО_x000D_
2) ПЛАН №2017077447 Министерство труда и социального развития Краснодарского края_x000D_
</t>
  </si>
  <si>
    <t>МУНИЦИПАЛЬНОЕ БЮДЖЕТНОЕ УЧРЕЖДЕНИЕ ЗДРАВООХРАНЕНИЯ ГОРОДСКАЯ ПОЛИКЛИНИКА № 15</t>
  </si>
  <si>
    <t>350075, г. Краснодар, ул. Селезнева, 94</t>
  </si>
  <si>
    <t>1022301985848</t>
  </si>
  <si>
    <t>2312060312</t>
  </si>
  <si>
    <t>МУНИЦИПАЛЬНОЕ КАЗЁННОЕ УЧРЕЖДЕНИЕ МУНИЦИПАЛЬНОГО ОБРАЗОВАНИЯ ГОРОД КРАСНОДАР ПРОФЕССИОНАЛЬНАЯ АВАРИЙНО-СПАСАТЕЛЬНАЯ СЛУЖБА "СЛУЖБА СПАСЕНИЯ"</t>
  </si>
  <si>
    <t>350007, г Краснодар, ул Береговая, дом 146, корп 7</t>
  </si>
  <si>
    <t>1022301430271</t>
  </si>
  <si>
    <t>2309070455</t>
  </si>
  <si>
    <t>11.02.2000</t>
  </si>
  <si>
    <t>Общество с ограниченной ответственностью Племенной завод "Наша Родина"</t>
  </si>
  <si>
    <t>352171, р-н Гулькевичский, с Соколовское, ул Ленина, дом 85, корп Г</t>
  </si>
  <si>
    <t>1102329000179</t>
  </si>
  <si>
    <t>2329023728</t>
  </si>
  <si>
    <t>26.05.2010</t>
  </si>
  <si>
    <t>ОБЩЕСТВО С ОГРАНИЧЕННОЙ ОТВЕТСТВЕННОСТЬЮ "ЦЕНТР СОЯ"</t>
  </si>
  <si>
    <t>352360, р-н Тбилисский, ст-ца Тбилисская, Западная, дом 11</t>
  </si>
  <si>
    <t>1032328524293</t>
  </si>
  <si>
    <t>2351010523</t>
  </si>
  <si>
    <t>15.09.2003</t>
  </si>
  <si>
    <t>Акционерное общество "Заря"</t>
  </si>
  <si>
    <t>352376, р-н Тбилисский, ст-ца Ловлинская, пер Школьный, дом 7</t>
  </si>
  <si>
    <t>1022304717555</t>
  </si>
  <si>
    <t>2351004086</t>
  </si>
  <si>
    <t>24.12.2001</t>
  </si>
  <si>
    <t>1) ПЛАН №2017082047 Отдел государственной ветеринарной инспекции, ветеринарного надзора и контроля "Кавказский" Государственное управление вет</t>
  </si>
  <si>
    <t>Открытое акционерное общество "ГЕООЛИМП"</t>
  </si>
  <si>
    <t>350049, КРАЙ КРАСНОДАРСКИЙ, ГОРОД КРАСНОДАР, УЛИЦА АЭРОДРОМНАЯ, 118</t>
  </si>
  <si>
    <t>350049,КРАЙ КРАСНОДАРСКИЙ,,ГОРОД КРАСНОДАР,,УЛИЦА АЭРОДРОМНАЯ,118</t>
  </si>
  <si>
    <t>1082308008397</t>
  </si>
  <si>
    <t>2308148236</t>
  </si>
  <si>
    <t>28.07.2008</t>
  </si>
  <si>
    <t>16.07.2013</t>
  </si>
  <si>
    <t>Общество с ограниченной ответственностью "Газэнергосеть Розница"</t>
  </si>
  <si>
    <t>344011,ОБЛАСТЬ РОСТОВСКАЯ,,ГОРОД РОСТОВ-НА-ДОНУ,,ПЕРЕУЛОК ДОЛОМАНОВСКИЙ,70 Д</t>
  </si>
  <si>
    <t>Краснодар г., Рашпилевская 157</t>
  </si>
  <si>
    <t>1146164001807</t>
  </si>
  <si>
    <t>6164317329</t>
  </si>
  <si>
    <t>04.04.2014</t>
  </si>
  <si>
    <t>1) ПЛАН №2017053330 Северо-Кавказское управление Ростехнадзора_x000D_
2) ПЛАН №2017057256 Южное межрегиональное территориальное управление Росстандарта_x000D_
3) ПЛАН №2017082090 ОНД и ПР Туапсинского района УНД и ПР ГУ МЧС России по Краснодарскому краю_x000D_
4) ПЛАН №2017082138 Отделение надзорной деятельности и профилактической работы Павловского района УНД и ПР Главного управления МЧС России по Кр5) ПЛАН №2017082255 Отдел надзорной деятельности и профилактической работы Новокубанского района управление надзорной деятельности и профилак</t>
  </si>
  <si>
    <t>АВТОНОМНАЯ НЕКОММЕРЧЕСКАЯ ОРГАНИЗАЦИЯ "ВОЛЕЙБОЛЬНЫЙ КЛУБ "ДИНАМО" Г. КРАСНОДАР</t>
  </si>
  <si>
    <t>350000,КРАЙ КРАСНОДАРСКИЙ,,ГОРОД КРАСНОДАР,,УЛИЦА КРАСНАЯ,190</t>
  </si>
  <si>
    <t>г. Краснодар, ул. Кубанская Набережная, д. 62</t>
  </si>
  <si>
    <t>1102300004510</t>
  </si>
  <si>
    <t>2310147222</t>
  </si>
  <si>
    <t>28.06.2010</t>
  </si>
  <si>
    <t>ОБЩЕСТВО С ОГРАНИЧЕННОЙ ОТВЕТСТВЕННОСТЬЮ "ТЕПЛИЧНЫЙ КОМПЛЕКС"ЗЕЛЕНАЯ ЛИНИЯ"</t>
  </si>
  <si>
    <t>350072, г. Краснодар, ул. Солнечная, 15/4</t>
  </si>
  <si>
    <t>Динской район, ст. Пластуновская, "Дон" Автомагистраль</t>
  </si>
  <si>
    <t>1027810304356</t>
  </si>
  <si>
    <t>7826084060</t>
  </si>
  <si>
    <t>03.07.2001</t>
  </si>
  <si>
    <t xml:space="preserve">1) ПЛАН №2017077447 Министерство труда и социального развития Краснодарского края_x000D_
2) ПЛАН №2017084058 Управление Федеральной службы по ветеринарному и фитосанитарному надзору по Краснодарскому краю и Республике Адыгея_x000D_
</t>
  </si>
  <si>
    <t>МУНИЦИПАЛЬНОЕ АВТОНОМНОЕ ОБЩЕОБРАЗОВАТЕЛЬНОЕ УЧРЕЖДЕНИЕ МУНИЦИПАЛЬНОГО ОБРАЗОВАНИЯ ГОРОД КРАСНОДАР СРЕДНЯЯ ОБЩЕОБРАЗОВАТЕЛЬНАЯ ШКОЛА № 96</t>
  </si>
  <si>
    <t>350005, г Краснодар, ул Кореновская, дом, 35</t>
  </si>
  <si>
    <t>1032306426052</t>
  </si>
  <si>
    <t>2311038586</t>
  </si>
  <si>
    <t>11.07.1995</t>
  </si>
  <si>
    <t>1) ПЛАН №2017083970 Министерство природных ресурсов Краснодарского края_x000D_
2) ПЛАН №2017085837 Отдел надзорной деятельности и профилактической работы Прикубанского округа г.Краснодара УНД и ПР Главного управления МЧС Р</t>
  </si>
  <si>
    <t>350051, г Краснодар, ул им Дзержинского, дом 36</t>
  </si>
  <si>
    <t xml:space="preserve">1) ПЛАН №2017053330 Северо-Кавказское управление Ростехнадзора_x000D_
2) ПЛАН №2017054258 Азово-Черноморское территориальное управление  Федерального агентства по рыболовству_x000D_
3) ПЛАН №2017077446 Министерство образования, науки и молодежной политики Краснодарского края_x000D_
4) ПЛАН №2017082284 Межмуниципальный отдел по Калининскому, Красноармейскому и Славянскому районам Управления Росреестра по Краснодарскому кр 5) ПЛАН №2017085833 Отдел надзорной деятельности и профилактической работы Западного внутригородского округа г. Краснодара_x000D_
</t>
  </si>
  <si>
    <t>МУНИЦИПАЛЬНОЕ АВТОНОМНОЕ УЧРЕЖДЕНИЕ ЗДРАВООХРАНЕНИЯ МУНИЦИПАЛЬНОГО ОБРАЗОВАНИЯ ГОРОД КРАСНОДАР СТОМАТОЛОГИЧЕСКАЯ ПОЛИКЛИНИКА №2</t>
  </si>
  <si>
    <t>350065, г Краснодар, ул Гидростроителей, дом 34</t>
  </si>
  <si>
    <t>1032307151667</t>
  </si>
  <si>
    <t>2312045106</t>
  </si>
  <si>
    <t>20.05.1998</t>
  </si>
  <si>
    <t xml:space="preserve">1) ПЛАН №2017085805 ОНД и ПР г.Краснодара УНД и ПР ГУ МЧС России по Краснодарскому краю_x000D_
</t>
  </si>
  <si>
    <t>Открытое акционерное общество "Печатный двор кубани"</t>
  </si>
  <si>
    <t>Краснодарский край, г. Краснодар ул. Горького 104</t>
  </si>
  <si>
    <t>Краснодарский край, г. Краснодар ул. Тополинная 19</t>
  </si>
  <si>
    <t>1042305715760</t>
  </si>
  <si>
    <t>2310097758</t>
  </si>
  <si>
    <t>10.11.2004</t>
  </si>
  <si>
    <t>Общество с ограниченной ответственностью "ЗЕНКО-39"</t>
  </si>
  <si>
    <t>350005, г Краснодар, ул им Богдана Хмельницкого, дом 2, корп 1</t>
  </si>
  <si>
    <t>1092308007670</t>
  </si>
  <si>
    <t>2308160794</t>
  </si>
  <si>
    <t xml:space="preserve">1) ПЛАН №2017077449 Управление Федеральной службы по надзору в сфере защиты прав потребителей и благополучия человека по Краснодарскому краю_x000D_
</t>
  </si>
  <si>
    <t>ОБЩЕСТВО С ОГРАНИЧЕННОЙ ОТВЕТСТВЕННОСТЬЮ ОПЫТНО-ПРОИЗВОДСТВЕННОЕ ХОЗЯЙСТВО "СЛАВА КУБАНИ"</t>
  </si>
  <si>
    <t>352030, р-н Кущевский, ст-ца Кущевская, пер Кубанский, дом 44</t>
  </si>
  <si>
    <t>1032322517908</t>
  </si>
  <si>
    <t>2340015865</t>
  </si>
  <si>
    <t>16.05.2003</t>
  </si>
  <si>
    <t xml:space="preserve">1) ПЛАН №2017082223 администрация Кущевского сельского поселения Кущевского района_x000D_
</t>
  </si>
  <si>
    <t>ГОСУДАРСТВЕННОЕ БЮДЖЕТНОЕ УЧРЕЖДЕНИЕ СОЦИАЛЬНОГО ОБСЛУЖИВАНИЯ КРАСНОДАРСКОГО КРАЯ "КУЩЕВСКИЙ КОМПЛЕКСНЫЙ ЦЕНТР СОЦИАЛЬНОГО ОБСЛУЖИВАНИЯ НАСЕЛЕНИЯ"</t>
  </si>
  <si>
    <t>Кущевское, ст. Кущевская,ул Красная, 31</t>
  </si>
  <si>
    <t>Кущевское, ст. Кущевская,ул. Красная,31</t>
  </si>
  <si>
    <t>1022304246513</t>
  </si>
  <si>
    <t>2340015400</t>
  </si>
  <si>
    <t>ЗАКРЫТОЕ АКЦИОНЕРНОЕ ОБЩЕСТВО "ЯСЕНСКИЕ ЗОРИ"</t>
  </si>
  <si>
    <t>353673, р-н Ейский, ст-ца Ясенская, ул Шевченко, дом 54</t>
  </si>
  <si>
    <t>1052317506636</t>
  </si>
  <si>
    <t>2331014079</t>
  </si>
  <si>
    <t>21.04.2005</t>
  </si>
  <si>
    <t>Закрытое акционерное общество " Сыродельный комбинат "Ленинградский"</t>
  </si>
  <si>
    <t>353741, Ленинградский, ст-ца Ленинградская, ул Заводская, дом 1А</t>
  </si>
  <si>
    <t>1112341000100</t>
  </si>
  <si>
    <t>2341015890</t>
  </si>
  <si>
    <t>01.04.2011</t>
  </si>
  <si>
    <t xml:space="preserve">1) ПЛАН №2017082044 Отделение НД и ПР Староминского района УНД и ПР ГУ МЧС России по Краснодарскому краю_x000D_
2) ПЛАН №2017082241 отдел государственной ветеринарной инспекции, ветеринарного надзора и контроля "Павловский" государственного управления ве3) ПЛАН №2017088539 Межмуниципальный отдел по Брюховецкому и Каневскому районам Управления Росреестра по Краснодарскому краю_x000D_
</t>
  </si>
  <si>
    <t>Публичное акционерное общество "Трудовое"</t>
  </si>
  <si>
    <t>353751, р-н Ленинградский, п Бичевый, ул Красная, дом 1</t>
  </si>
  <si>
    <t>1052323070491</t>
  </si>
  <si>
    <t>2341012070</t>
  </si>
  <si>
    <t xml:space="preserve">1) ПЛАН №2017084050 Управление Федеральной службы по ветеринарному и фитосанитарному надзору по Краснодарскому краю и Республике Адыгея_x000D_
2) ПЛАН №2017084058 Управление Федеральной службы по ветеринарному и фитосанитарному надзору по Краснодарскому краю и Республике Адыгея_x000D_
</t>
  </si>
  <si>
    <t>Государственное бюджетное учреждение Социального Обслуживания Краснодарского Края "Щербиновский Комплексный Центр Социального Обслуживания Населения"</t>
  </si>
  <si>
    <t>353620, ст. Старощербиновская,ул. Радищева 31</t>
  </si>
  <si>
    <t>1042332475261</t>
  </si>
  <si>
    <t>2358006741</t>
  </si>
  <si>
    <t>11.10.2004</t>
  </si>
  <si>
    <t xml:space="preserve">1) ПЛАН №2017082119 Территориальный отдел Управления Роспотребнадзора по Краснодарскому краю в Ейском,Щербиновском,Староминском районах_x000D_
</t>
  </si>
  <si>
    <t>Акционерное общество "Приморско-Ахтарский молочный завод"</t>
  </si>
  <si>
    <t>353864, р-н Приморско-Ахтарский, г Приморско-Ахтарск, ул Железнодорожная, дом 38</t>
  </si>
  <si>
    <t>В СООТВЕТСТВИИ С ФАКТИЧЕСКИМ АДРЕСОМ</t>
  </si>
  <si>
    <t>1022304520347</t>
  </si>
  <si>
    <t>2347002093</t>
  </si>
  <si>
    <t>28.07.1992</t>
  </si>
  <si>
    <t>Общество с ограниченной ответственностью Производственно - Коммерческая компания "Керамик"</t>
  </si>
  <si>
    <t>г.Тимашевск, ул. Цеховая, дом. 1</t>
  </si>
  <si>
    <t>1022304843110</t>
  </si>
  <si>
    <t>2353013576</t>
  </si>
  <si>
    <t>ОТКРЫТОЕ АКЦИОНЕРНОЕ ОБЩЕСТВО "ТИМАШЕВСКЭЛЕКТРОСЕТЬ"</t>
  </si>
  <si>
    <t>г. Тимашевск, ул. Котляра, дом.2</t>
  </si>
  <si>
    <t>1022304843956</t>
  </si>
  <si>
    <t>2353015862</t>
  </si>
  <si>
    <t>23.06.1998</t>
  </si>
  <si>
    <t xml:space="preserve">1) ПЛАН №2017082070 ОГИБДД отдела МВД России по Тимашевскому району_x000D_
</t>
  </si>
  <si>
    <t>Закрытое акционерное общество "Колос"</t>
  </si>
  <si>
    <t>г. Тимашевск, ул. Профильная, дом. 12</t>
  </si>
  <si>
    <t>1022304844968</t>
  </si>
  <si>
    <t>2353016785</t>
  </si>
  <si>
    <t>13.09.1999</t>
  </si>
  <si>
    <t>Общество с ограниченной ответственностью "Тимашевскагропромснаб"</t>
  </si>
  <si>
    <t>г. Тимашевск, ул. Выборная, дом. 68</t>
  </si>
  <si>
    <t>1022304844990</t>
  </si>
  <si>
    <t>2353014178</t>
  </si>
  <si>
    <t>Общество с ограниченной ответственностью "Нестле Кубань"</t>
  </si>
  <si>
    <t>г. Тимашевск, ул. Гибридная, дом. 2 А</t>
  </si>
  <si>
    <t>1022304845078</t>
  </si>
  <si>
    <t>2353018969</t>
  </si>
  <si>
    <t xml:space="preserve">1) ПЛАН №2017053330 Северо-Кавказское управление Ростехнадзора_x000D_
2) ПЛАН №2017077447 Министерство труда и социального развития Краснодарского края_x000D_
</t>
  </si>
  <si>
    <t>Муниципальное казенное учреждение спортивного типа "Стадион "Колос" Тимашевского городского поселения Тимашевского района</t>
  </si>
  <si>
    <t>г. Тимашевск, пос. Садовод, ул. 70 лет Октября, 2 А</t>
  </si>
  <si>
    <t>1032329673298</t>
  </si>
  <si>
    <t>2353019592</t>
  </si>
  <si>
    <t xml:space="preserve">1) ПЛАН №2017053330 Северо-Кавказское управление Ростехнадзора_x000D_
2) ПЛАН №2017082073 ТО Управления Роспотребнадзора по Краснодарскому краю в Тимашевском, Брюховецком, Приморско-Ахтарском, Каневском районах (Т 3) ПЛАН №2017083970 Министерство природных ресурсов Краснодарского края_x000D_
4) ПЛАН №2017090417 Межрегионального управления государственного автодорожного надзора по Краснодарскому краю и Республтке Адыгея_x000D_
</t>
  </si>
  <si>
    <t>Общество с ограниченной ответственностью "Кубань-Холмер-Сервис"</t>
  </si>
  <si>
    <t>1042329672373</t>
  </si>
  <si>
    <t>2353019955</t>
  </si>
  <si>
    <t>21.06.2004</t>
  </si>
  <si>
    <t>Акционерное общество "АР Картон"</t>
  </si>
  <si>
    <t>г. Тимашевск, ул. Гибридная, дом. 2</t>
  </si>
  <si>
    <t>1022304838863</t>
  </si>
  <si>
    <t>2353017002</t>
  </si>
  <si>
    <t xml:space="preserve">1) ПЛАН №2017057256 Южное межрегиональное территориальное управление Росстандарта_x000D_
2) ПЛАН №2017077447 Министерство труда и социального развития Краснодарского края_x000D_
3) ПЛАН №2017082072 Отдел надзорной деятельности и профилактической работы Тимашевского района_x000D_
4) ПЛАН №2017082073 ТО Управления Роспотребнадзора по Краснодарскому краю в Тимашевском, Брюховецком, Приморско-Ахтарском, Каневском районах (Т </t>
  </si>
  <si>
    <t>Закрытое акционерное общество "Тиматэк"</t>
  </si>
  <si>
    <t>г. Тимашевск, ул. Красная, дом. 182</t>
  </si>
  <si>
    <t>1022304839732</t>
  </si>
  <si>
    <t>2353015679</t>
  </si>
  <si>
    <t>Закрытое акционерное общество "Племенная птицефабрика Тимашевская"</t>
  </si>
  <si>
    <t>Тимашевский район, ст. Новокорсунская, ул. Кирпичная, дом. 1</t>
  </si>
  <si>
    <t>1022304840557</t>
  </si>
  <si>
    <t>2353016136</t>
  </si>
  <si>
    <t>25.11.1998</t>
  </si>
  <si>
    <t>Закрытое акционерное общество Агрофирма "ЗАРЯ"</t>
  </si>
  <si>
    <t>г. Тимашевск, ул. Колхозная, дом. 1</t>
  </si>
  <si>
    <t>1022304841910</t>
  </si>
  <si>
    <t>2353016143</t>
  </si>
  <si>
    <t>18.09.1998</t>
  </si>
  <si>
    <t>Открытое акционерное общество "Тимашевское дорожное ремонтно - строительное управление"</t>
  </si>
  <si>
    <t>г. Тимашевск, ул. Профильная, дом. 47</t>
  </si>
  <si>
    <t>1052329690225</t>
  </si>
  <si>
    <t>2353021288</t>
  </si>
  <si>
    <t>26.10.2005</t>
  </si>
  <si>
    <t xml:space="preserve">1) ПЛАН №2017053330 Северо-Кавказское управление Ростехнадзора_x000D_
2) ПЛАН №2017057256 Южное межрегиональное территориальное управление Росстандарта_x000D_
3) ПЛАН №2017083299 Тимашевское городское поселение Тимашевского района_x000D_
</t>
  </si>
  <si>
    <t>Общество с ограниченной ответственностью Управляющая компания "Локомотив"</t>
  </si>
  <si>
    <t>г. Тимашевск, ул. Выборная, дом. 1</t>
  </si>
  <si>
    <t>1082353000344</t>
  </si>
  <si>
    <t>2353245915</t>
  </si>
  <si>
    <t>02.04.2008</t>
  </si>
  <si>
    <t>ГОСУДАРСТВЕННОЕ КАЗЕННОЕ УЧРЕЖДЕНИЕ СОЦИАЛЬНОГО ОБСЛУЖИВАНИЯ КРАСНОДАРСКОГО КРАЯ "ТИМАШЕВСКИЙ СОЦИАЛЬНО-РЕАБИЛИТАЦИОННЫЙ ЦЕНТР ДЛЯ НЕСОВЕРШЕННОЛЕТНИХ"</t>
  </si>
  <si>
    <t>Тимашевский район, пос. Советский, ул. Кирова, дом. 44 Б</t>
  </si>
  <si>
    <t>1022304842120</t>
  </si>
  <si>
    <t>2353016312</t>
  </si>
  <si>
    <t>16.11.1998</t>
  </si>
  <si>
    <t xml:space="preserve">1) ПЛАН №2017077446 Министерство образования, науки и молодежной политики Краснодарского края_x000D_
2) ПЛАН №2017083970 Министерство природных ресурсов Краснодарского края_x000D_
</t>
  </si>
  <si>
    <t>ГОСУДАРСТВЕННОЕ БЮДЖЕТНОЕ УЧРЕЖДЕНИЕ КРАСНОДАРСКОГО КРАЯ "ТИМАШЕВСКАЯ ЗОНАЛЬНАЯ ВЕТЕРИНАРНАЯ ЛАБОРАТОРИЯ"</t>
  </si>
  <si>
    <t>г. Тимашевск, ул. Науменко, дом. 2 А</t>
  </si>
  <si>
    <t>1042329677169</t>
  </si>
  <si>
    <t>2353020446</t>
  </si>
  <si>
    <t>Акционерное общество "Вимм-Билль-Данн"</t>
  </si>
  <si>
    <t>127591,ГОРОД МОСКВА,,,,ШОССЕ ДМИТРОВСКОЕ,108,,,</t>
  </si>
  <si>
    <t>352700, р-н Тимашевский, г Тимашевск, ул Гибридная, дом 2</t>
  </si>
  <si>
    <t>1027739768924</t>
  </si>
  <si>
    <t>7713085659</t>
  </si>
  <si>
    <t>ОБЩЕСТВО С ОГРАНИЧЕННОЙ ОТВЕТСТВЕННОСТЬЮ "ХЛЕБОКОМБИНАТ ТИМАШЕВСКОГО РАЙПО"</t>
  </si>
  <si>
    <t>352700, р-н Тимашевский, г Тимашевск, ул Гибридная, дом 2, корп Г</t>
  </si>
  <si>
    <t>1062353004152</t>
  </si>
  <si>
    <t>2353022027</t>
  </si>
  <si>
    <t>10.04.2006</t>
  </si>
  <si>
    <t>Краснодарский филиал Общество с ограниченной ответственностью " Томат Актив"</t>
  </si>
  <si>
    <t>353793, р-н Калининский, ст-ца Старовеличковская, пл Привокзальная, дом 1</t>
  </si>
  <si>
    <t>1137847303417</t>
  </si>
  <si>
    <t>7813568339</t>
  </si>
  <si>
    <t>ЗАКРЫТОЕ АКЦИОНЕРНОЕ ОБЩЕСТВО "ЛЕБЯЖЬЕ-ЧЕПИГИНСКОЕ"</t>
  </si>
  <si>
    <t>352764,Краснодарский край, Брюховецкий район, пос. Лебяжий Остров, ул.Гагарина, дом 21 А</t>
  </si>
  <si>
    <t>1022303525386</t>
  </si>
  <si>
    <t>2327003331</t>
  </si>
  <si>
    <t xml:space="preserve">1) ПЛАН №2017053330 Северо-Кавказское управление Ростехнадзора_x000D_
2) ПЛАН №2017090417 Межрегионального управления государственного автодорожного надзора по Краснодарскому краю и Республтке Адыгея_x000D_
3) ПЛАН №2017119982 Управление Росприроднадзора по Краснодарскому краю и Республике Адыгея_x000D_
</t>
  </si>
  <si>
    <t>ОБЩЕСТВО С ОГРАНИЧЕННОЙ ОТВЕТСТВЕННОСТЬЮ "УСТЬ- ЛАБИНСКИЙ ЭФИРНОМАСЛОЭКСТРАКЦИОННЫЙ КОМБИНАТ "ФЛОРЕНТИНА"</t>
  </si>
  <si>
    <t>ул. Гагарина, д.133, г. Усть-Лабинск , р-н. Усть-Лабинский , край Краснодарский , 352330</t>
  </si>
  <si>
    <t>1142373001220</t>
  </si>
  <si>
    <t>2373006344</t>
  </si>
  <si>
    <t>28.05.2014</t>
  </si>
  <si>
    <t xml:space="preserve">1) ПЛАН №2017053330 Северо-Кавказское управление Ростехнадзора_x000D_
2) ПЛАН №2017082313 Отдел государственной инспекции безопасности дорожного движения Отдела Министерства внутренних дел России по Усть-Лабинск </t>
  </si>
  <si>
    <t>МУНИЦИПАЛЬНОЕ БЮДЖЕТНОЕ УЧРЕЖДЕНИЕ ЗДРАВООХРАНЕНИЯ "СТОМАТОЛОГИЧЕСКАЯ ПОЛИКЛИНИКА" УСТЬ-ЛАБИНСКОГО РАЙОНА</t>
  </si>
  <si>
    <t>ул. Агаркова, д. 75 , г. Усть-Лабинск, р-н. Усть-Лабинский , край Краснодарский , 352330</t>
  </si>
  <si>
    <t>1042331322373</t>
  </si>
  <si>
    <t>2356042529</t>
  </si>
  <si>
    <t>09.02.2004</t>
  </si>
  <si>
    <t>МУНИЦИПАЛЬНОЕ БЮДЖЕТНОЕ ОБЩЕОБРАЗОВАТЕЛЬНОЕ УЧРЕЖДЕНИЕ СРЕДНЯЯ ОБЩЕОБРАЗОВАТЕЛЬНАЯ ШКОЛА № 16 ИМЕНИ ГЕРОЯ РОССИИ ГВАРДИИ 5ОРА С.Г.ТАРАНЦА Г.СЛАВЯНСКА- НА-КУБАНИ МУНИЦИПАЛЬНОГО ОБРАЗОВАНИЯ СЛАВЯНСКИЙ РАЙОН</t>
  </si>
  <si>
    <t>353560 РАЙОН СЛАВЯНСКИЙ, Г.СЛАВЯНСК-НА-КУБАНИ, УЛ.ОТДЕЛЬСКАЯ, Д.145</t>
  </si>
  <si>
    <t>1022304649840</t>
  </si>
  <si>
    <t>2349010580</t>
  </si>
  <si>
    <t>14.09.1994</t>
  </si>
  <si>
    <t xml:space="preserve">1) ПЛАН №2017077446 Министерство образования, науки и молодежной политики Краснодарского края_x000D_
2) ПЛАН №2017085750 Администрация Славянского городского поселения Славянского района_x000D_
</t>
  </si>
  <si>
    <t>МУНИЦИПАЛЬНОЕ АВТОНОМНОЕ УЧРЕЖДЕНИЕ "СТОМАТОЛОГИЧЕСКАЯ ПОЛИКЛИНИКА" МУНИЦИПАЛЬНОГО ОБРАЗОВАНИЯ СЛАВЯНСКИЙ РАЙОН</t>
  </si>
  <si>
    <t>353560 РАЙОН СЛАВЯНСКИЙ, Г.СЛАВЯНСК-НА-КУБАНИ, УЛ.ЮНЫХ КОММУНАРОВ, Д.70</t>
  </si>
  <si>
    <t>353560 РАЙОН СЛАВЯНСКИЙ, Г.СЛАВЯНСК-НА-КУБАНИ, УЛ.УЛИЦА ЮНЫХ КОММУНАРОВ, Д.70</t>
  </si>
  <si>
    <t>1042327419595</t>
  </si>
  <si>
    <t>2349024416</t>
  </si>
  <si>
    <t>26.02.2004</t>
  </si>
  <si>
    <t>МУНИЦИПАЛЬНОЕ БЮДЖЕТНОЕ ОБЩЕОБРАЗОВАТЕЛЬНОЕ УЧРЕЖДЕНИЕ ЛИЦЕЙ №1 ИМЕНИ СЕМИ ГЕРОЕВ СОВЕТСКОГО СОЮЗА, ВЫПУСКНИКОВ ШКОЛЫ, Г. СЛАВЯНСКА-НА-КУБАНИ МУНИЦИПАЛЬНОГО ОБРАЗОВАНИЯ СЛАВЯНСКИЙ РАЙОН</t>
  </si>
  <si>
    <t>353560 РАЙОН СЛАВЯНСКИЙ, Г.СЛАВЯНСК-НА-КУБАНИ, УЛТРОИЦКАЯ, Д.271</t>
  </si>
  <si>
    <t>1022304649839</t>
  </si>
  <si>
    <t>2349010540</t>
  </si>
  <si>
    <t>01.09.1994</t>
  </si>
  <si>
    <t xml:space="preserve">1) ПЛАН №2017077446 Министерство образования, науки и молодежной политики Краснодарского края_x000D_
2) ПЛАН №2017083970 Министерство природных ресурсов Краснодарского края_x000D_
3) ПЛАН №2017085750 Администрация Славянского городского поселения Славянского района_x000D_
</t>
  </si>
  <si>
    <t>МУНИЦИПАЛЬНОЕ БЮДЖЕТНОЕ ОБЩЕОБРАЗОВАТЕЛЬНОЕ УЧРЕЖДЕНИЕ ЛИЦЕЙ № 4 Г.СЛАВЯНСКА-НА-КУБАНИ МУНИЦИПАЛЬНОГО ОБРАЗОВАНИЯ СЛАВЯНСКИЙ РАЙОН</t>
  </si>
  <si>
    <t>353560 РАЙОН СЛАВЯНСКИЙ, Г.СЛАВЯНСК-НА-КУБАНИ, УЛ.ОТДЕЛЬСКАЯ, Д.213</t>
  </si>
  <si>
    <t>1022304649905</t>
  </si>
  <si>
    <t>2349010565</t>
  </si>
  <si>
    <t>18.07.1994</t>
  </si>
  <si>
    <t xml:space="preserve">1) ПЛАН №2017082282 Управление Роспотребнадзора по Краснодарскому краю в Славянском, Красноармейском, Калининском районах_x000D_
2) ПЛАН №2017085750 Администрация Славянского городского поселения Славянского района_x000D_
</t>
  </si>
  <si>
    <t>ГОСУДАРСТВЕННОЕ БЮДЖЕТНОЕ ПРОФЕССИОНАЛЬНОЕ ОБРАЗОВАТЕЛЬНОЕ УЧРЕЖДЕНИЕ КРАСНОДАРСКОГО КРАЯ "СЛАВЯНСКИЙ СЕЛЬСКОХОЗЯЙСТВЕННЫЙ ТЕХНИКУМ"</t>
  </si>
  <si>
    <t>353560 РАЙОН СЛАВЯНСКИЙ, Г.СЛАВЯНСК-НА-КУБАНИ, УЛ.НАБЕРЕЖНАЯ, Д.8</t>
  </si>
  <si>
    <t>1022304648761</t>
  </si>
  <si>
    <t>2349010477</t>
  </si>
  <si>
    <t>15.03.1995</t>
  </si>
  <si>
    <t xml:space="preserve">1) ПЛАН №2017077446 Министерство образования, науки и молодежной политики Краснодарского края_x000D_
2) ПЛАН №2017082280 отдел ГИБДД Отдела МВД России по Славянскому району_x000D_
</t>
  </si>
  <si>
    <t>ОБЩЕСТВО С ОГРАНИЧЕННОЙ ОТВЕТСТВЕННОСТЬЮ "ФАКТОР"</t>
  </si>
  <si>
    <t>353565, РАЙОН СЛАВЯНСКИЙ, П. СОВХОЗНЫЙ УЛ. СТРОИТЕЛЬНАЯ, Д.34, оф.2</t>
  </si>
  <si>
    <t>1112370001600</t>
  </si>
  <si>
    <t>2370000697</t>
  </si>
  <si>
    <t xml:space="preserve">1) ПЛАН №2017054335 УГАН НОТБ ЮФО Ространснадзора_x000D_
</t>
  </si>
  <si>
    <t>ЗАКРЫТОЕ АКЦИОНЕРНОЕ ОБЩЕСТВО АГРОПРОМЫШЛЕННАЯ ФИРМА "КУБАНЬ"</t>
  </si>
  <si>
    <t>353581 СЛАВЯНСКИЙ РАЙОН, Х.БАРАНИКОВСКИЙ, УЛ.СОВЕТОВ, Д.13</t>
  </si>
  <si>
    <t>1022304650323</t>
  </si>
  <si>
    <t>2349008502</t>
  </si>
  <si>
    <t>20.11.1991</t>
  </si>
  <si>
    <t>ЗАКРЫТОЕ АКЦИОНЕРНОЕ ОБЩЕСТВО "ПРИАЗОВСКОЕ"</t>
  </si>
  <si>
    <t>353579, СЛАВЯНСКИЙ РАЙОН, СТ,ПЕТРОВСКАЯ, УЛ. СТРОИТЕЛЕЙ, Д.1</t>
  </si>
  <si>
    <t>1022304650345</t>
  </si>
  <si>
    <t>2349008340</t>
  </si>
  <si>
    <t>15.01.1992</t>
  </si>
  <si>
    <t xml:space="preserve">1) ПЛАН №2017077447 Министерство труда и социального развития Краснодарского края_x000D_
2) ПЛАН №2017084050 Управление Федеральной службы по ветеринарному и фитосанитарному надзору по Краснодарскому краю и Республике Адыгея_x000D_
3) ПЛАН №2017084058 Управление Федеральной службы по ветеринарному и фитосанитарному надзору по Краснодарскому краю и Республике Адыгея_x000D_
</t>
  </si>
  <si>
    <t>ОБЩЕСТВО С ОГРАНИЧЕННОЙ ОТВЕТСТВЕННОСТЬЮ "ЗЕРНОВАЯ КОМПАНИЯ "НОВОПЕТРОВСКАЯ"</t>
  </si>
  <si>
    <t>353582, СЛАВЯНСКИЙ РАЙОН, Х.ГАЛИЦЫН, УЛ.МИРА,Д.10</t>
  </si>
  <si>
    <t>1092349000215</t>
  </si>
  <si>
    <t>2349031389</t>
  </si>
  <si>
    <t>25.02.2009</t>
  </si>
  <si>
    <t xml:space="preserve">1) ПЛАН №2017077447 Министерство труда и социального развития Краснодарского края_x000D_
2) ПЛАН №2017082280 отдел ГИБДД Отдела МВД России по Славянскому району_x000D_
3) ПЛАН №2017082282 Управление Роспотребнадзора по Краснодарскому краю в Славянском, Красноармейском, Калининском районах_x000D_
</t>
  </si>
  <si>
    <t>ОТКРЫТОЕ АКЦИОНЕРНОЕ ОБЩЕСТВО "САД-ГИГАНТ"</t>
  </si>
  <si>
    <t>353565, СЛАВЯНСКИЙ РАЙОН, П.СОВХОЗНЫЙ, УЛ.ШКОЛЬНАЯ 615</t>
  </si>
  <si>
    <t>1022304649641</t>
  </si>
  <si>
    <t>2349008492</t>
  </si>
  <si>
    <t>ГОСУДАРСТВЕННОЕ БЮДЖЕТНОЕ ОБЩЕОБРАЗОВАТЕЛЬНОЕ УЧРЕЖДЕНИЕ КРАСНОДАРСКОГО КРАЯ СПЕЦИАЛЬНАЯ КОРРЕКЦИОННАЯ ШКОЛА- ИНТЕРНАТ СТ-ЦЫ ПОЛТАВСКОЙ</t>
  </si>
  <si>
    <t>353800, КРАСНОАРМЕЙСКИЙ РАЙОН, СТ.ПОЛТАВСКАЯ, УЛ.ЖЛОБЫ, Д.78</t>
  </si>
  <si>
    <t>1022304036039</t>
  </si>
  <si>
    <t>2336012942</t>
  </si>
  <si>
    <t>07.06.2002</t>
  </si>
  <si>
    <t xml:space="preserve">1) ПЛАН №2017083970 Министерство природных ресурсов Краснодарского края_x000D_
2) ПЛАН №2017084058 Управление Федеральной службы по ветеринарному и фитосанитарному надзору по Краснодарскому краю и Республике Адыгея_x000D_
</t>
  </si>
  <si>
    <t>МУНИЦИПАЛЬНОЕ БЮДЖЕТНОЕ ОБЩЕОБРАЗОВАТЕЛЬНОЕ УЧРЕЖДЕНИЕ СРЕДНЯЯ ОБЩЕОБРАЗОВАТЕЛЬНАЯ ШКОЛА № 39</t>
  </si>
  <si>
    <t>353810, КРАСНОАРМЕЙСКИЙ РАЙОН, Х.ТРУДОБЕЛИКОВСКИЙ, УЛ.ШКОЛЬНАЯ, Д.1</t>
  </si>
  <si>
    <t>1022304035555</t>
  </si>
  <si>
    <t>2336011265</t>
  </si>
  <si>
    <t>16.05.2000</t>
  </si>
  <si>
    <t>1) ПЛАН №2017082153 Отдела надзорной деятельности и профилактической работы Красноармейского района управления надзорной деятельности и профи</t>
  </si>
  <si>
    <t>ТОВАРИЩЕСТВО НА ВЕРЕ "МАРЬЯНСКОЕ" И КОМПАНИЯ"</t>
  </si>
  <si>
    <t>353823, КРАСНОАРМЕЙСКИЙ РАЙОН, СТ.МАРЬЯНСКАЯ, УЧ-К 760 М НА СЕВЕРО-ЗАПАД ОТ СТАНИЦЫ</t>
  </si>
  <si>
    <t>1072336000637</t>
  </si>
  <si>
    <t>2336019352</t>
  </si>
  <si>
    <t xml:space="preserve">1) ПЛАН №2017082150 Отдел государственной ветеринарной инспекции, ветеринарного надзора и контроля "Славянский" Государственное управление вет2) ПЛАН №2017082151 Отдел государственной инспекции безопасности дорожного движения отдела Министерства внутренних дел Российской Федерации п3) ПЛАН №2017119982 Управление Росприроднадзора по Краснодарскому краю и Республике Адыгея_x000D_
</t>
  </si>
  <si>
    <t>АКЦИОНЕРНОЕ ОБЩЕСТВО "КРАСНОАРМЕЙСКАЯРАЙГАЗ"</t>
  </si>
  <si>
    <t>353800, КРАСНОАРМЕЙСКИЙ РАЙОН, СТ. ПРОЛТАВСКАЯ, УЛ.ШЕВЧЕНКО, Д.3</t>
  </si>
  <si>
    <t>1022304034609</t>
  </si>
  <si>
    <t>2336005991</t>
  </si>
  <si>
    <t>27.06.1996</t>
  </si>
  <si>
    <t>1) ПЛАН №2017053330 Северо-Кавказское управление Ростехнадзора_x000D_
2) ПЛАН №2017082151 Отдел государственной инспекции безопасности дорожного движения отдела Министерства внутренних дел Российской Федерации п</t>
  </si>
  <si>
    <t>ОБЩЕСТВО С ОГРАНИЧЕННОЙ ОТВЕТСТВЕННОСТЬЮ "СХП ИМ.П.П.ЛУКЬЯНЕНКО"</t>
  </si>
  <si>
    <t>353821, КРАСНОАРМЕЙСКИЙ РАЙОН, СТ. ИВАНОВСКАЯ, УЛ.ГЛАВНАЯ,Д.1 КОРП.А</t>
  </si>
  <si>
    <t>1032320240644</t>
  </si>
  <si>
    <t>2336015894</t>
  </si>
  <si>
    <t>18.03.2003</t>
  </si>
  <si>
    <t xml:space="preserve">1) ПЛАН №2017053330 Северо-Кавказское управление Ростехнадзора_x000D_
2) ПЛАН №2017082151 Отдел государственной инспекции безопасности дорожного движения отдела Министерства внутренних дел Российской Федерации п3) ПЛАН №2017082153 Отдела надзорной деятельности и профилактической работы Красноармейского района управления надзорной деятельности и профи4) ПЛАН №2017083970 Министерство природных ресурсов Краснодарского края_x000D_
5) ПЛАН №2017119982 Управление Росприроднадзора по Краснодарскому краю и Республике Адыгея_x000D_
</t>
  </si>
  <si>
    <t>ОБЩЕСТВО С ОГРАНИЧЕННОЙ ОТВЕТСТВЕННОСТЬЮ "ЗЕРНОВАЯ КОМПАНИЯ "ПОЛТАВСКАЯ"</t>
  </si>
  <si>
    <t>353835, КРАСНОАРМЕЙСКИЙ РАЙОН, Х.ПРОТИЧКА, УЛ.КАРАЧАЕВА,Д.35</t>
  </si>
  <si>
    <t>1082336000779</t>
  </si>
  <si>
    <t>2336020478</t>
  </si>
  <si>
    <t>05.09.2008</t>
  </si>
  <si>
    <t>ОБЩЕСТВО С ОГРАНИЧЕННОЙ ОТВЕТСТВЕННОСТЬЮ "КРАСНОАРМЕЙСКОЕ ДОРОЖНОЕ РЕМОНТНО-СТРОИТЕЛЬНОЕ УПРАВЛЕНИЕ"</t>
  </si>
  <si>
    <t>353800, КРАСНОАРМЕЙСКИЙ РАЙОН, СТ. ПОЛТАВСКАЯ, УЛ. ЦЕНТРАЛЬНАЯ, Д.1</t>
  </si>
  <si>
    <t>1072336000010</t>
  </si>
  <si>
    <t>2336018775</t>
  </si>
  <si>
    <t>09.01.2007</t>
  </si>
  <si>
    <t>МУНИЦИПАЛЬНОЕ ПРЕДПРИЯТИЕ "ЖИЛИЩНО-КОММУНАЛЬНОЕ ХОЗЯЙСТВО" КРАСНОАРМЕЙСКОГО РАЙОНА</t>
  </si>
  <si>
    <t>353800, КРАСНОАРМЕЙСКИЙ РАЙОН, СТ.ПОЛТАВСКАЯ, УЛ.КРАСНАЯ, Д.194</t>
  </si>
  <si>
    <t>1022304033069</t>
  </si>
  <si>
    <t>2336001098</t>
  </si>
  <si>
    <t xml:space="preserve">1) ПЛАН №2017082155 Управление Роспотребнадзора по Краснодарскому краю в Славянском, Красноармейском, Калининском районах_x000D_
2) ПЛАН №2017082158 Отдел МВД России по Краснодарскому краю в Красноармейском районе_x000D_
3) ПЛАН №2017090417 Межрегионального управления государственного автодорожного надзора по Краснодарскому краю и Республтке Адыгея_x000D_
</t>
  </si>
  <si>
    <t>ФЕДЕРАЛЬНОЕ ГОСУДАРСТВЕННОЕ УНИТАРНОЕ ПРЕДПРИЯТИЕ РИСОВОДЧЕСКИЙ ПЛЕМЕННОЙ ЗАВОД "КРАСНОАРМЕЙСКИЙ" ИМЕНИ А.И.5СТРЕНКО</t>
  </si>
  <si>
    <t>353814, КРАСНОАРМЕЙСКИЙ РАЙОН, П.ОКТЯБРЬСКИЙ, УЛ.КРАСНАЯ, Д.33</t>
  </si>
  <si>
    <t>1022304034257</t>
  </si>
  <si>
    <t>2336014072</t>
  </si>
  <si>
    <t xml:space="preserve">1) ПЛАН №2017082151 Отдел государственной инспекции безопасности дорожного движения отдела Министерства внутренних дел Российской Федерации п2) ПЛАН №2017082155 Управление Роспотребнадзора по Краснодарскому краю в Славянском, Красноармейском, Калининском районах_x000D_
3) ПЛАН №2017084050 Управление Федеральной службы по ветеринарному и фитосанитарному надзору по Краснодарскому краю и Республике Адыгея_x000D_
4) ПЛАН №2017084058 Управление Федеральной службы по ветеринарному и фитосанитарному надзору по Краснодарскому краю и Республике Адыгея_x000D_
</t>
  </si>
  <si>
    <t>Открытое акционерное общество "Агропромышленная компания "Михайловский перевал"</t>
  </si>
  <si>
    <t>Геленджик с.Пшада ул. Заречная, 3</t>
  </si>
  <si>
    <t>1022300768555</t>
  </si>
  <si>
    <t>2304036179</t>
  </si>
  <si>
    <t>ГОСУДАРСТВЕННЫЙ НАУЧНЫЙ ЦЕНТР РОССИЙСКОЙ ФЕДЕРАЦИИ -ФЕДЕРАЛЬНОЕ ГОСУДАРСТВЕННОЕ УНИТАРНОЕ ГЕОЛОГИЧЕСКОЕ ПРЕДПРИЯТИЕ "ЮЖНОЕ НАУЧНО-ПРОИЗВОДСТВЕННОЕ ОБЪЕДИНЕНИЕ ПО МОРСКИМ ГЕОЛОГОРАЗВЕДОЧНЫМ РАБОТАМ"</t>
  </si>
  <si>
    <t>г.Геленджик ул.Крымская 20</t>
  </si>
  <si>
    <t>1022300768600</t>
  </si>
  <si>
    <t>2304030547</t>
  </si>
  <si>
    <t>16.10.1997</t>
  </si>
  <si>
    <t xml:space="preserve">1) ПЛАН №2017089128 Управление муниципального земельного контроля администрации муниципального образования город-курорт Геленджик_x000D_
</t>
  </si>
  <si>
    <t>Отккрытое окционерное общество "СОЮЗМОРГЕО"</t>
  </si>
  <si>
    <t>г.Геленджик КРАСНОГВАРДЕЙСКАЯ,38,</t>
  </si>
  <si>
    <t>1032301880544</t>
  </si>
  <si>
    <t>2304040263</t>
  </si>
  <si>
    <t>29.11.2003</t>
  </si>
  <si>
    <t>Открытое акционерное общество "Санаторий "Родник"</t>
  </si>
  <si>
    <t>Краснодарский край, г-к Анапа, ПРОСПЕКТ ПИОНЕРСКИЙ,30,,</t>
  </si>
  <si>
    <t>1022300521341</t>
  </si>
  <si>
    <t>2301006151</t>
  </si>
  <si>
    <t>10.02.1998</t>
  </si>
  <si>
    <t>02.11.2012</t>
  </si>
  <si>
    <t xml:space="preserve">1) ПЛАН №2017083970 Министерство природных ресурсов Краснодарского края_x000D_
2) ПЛАН №2017084058 Управление Федеральной службы по ветеринарному и фитосанитарному надзору по Краснодарскому краю и Республике Адыгея_x000D_
3) ПЛАН №2017091999 Анапский отдел Управления Росреестра по Краснодарскому краю_x000D_
4) ПЛАН №2017119982 Управление Росприроднадзора по Краснодарскому краю и Республике Адыгея_x000D_
</t>
  </si>
  <si>
    <t>АКЦИОНЕРНОЕ ОБЩЕСТВО ФИРМА "АВИС"</t>
  </si>
  <si>
    <t>КРАЙ КРАСНОДАРСКИЙ, ,ГОРОД КРАСНОДАР, ,УЛИЦА СТАРОКУБАНСКАЯ,2/7,,</t>
  </si>
  <si>
    <t>1022301424232</t>
  </si>
  <si>
    <t>2309021585</t>
  </si>
  <si>
    <t>11.07.1996</t>
  </si>
  <si>
    <t>08.12.2009</t>
  </si>
  <si>
    <t xml:space="preserve">1) ПЛАН №2017085787 Отдел государственной ветеринарной инспекции, ветеринарного надзора и контроля "Краснодарский" Государственное управление </t>
  </si>
  <si>
    <t>Открытое акционерное общество Торгово-производственная фирма "Краснодарзернопродукт-ЭКСПО"</t>
  </si>
  <si>
    <t>г. Краснодар, ул. Колхозная, 5</t>
  </si>
  <si>
    <t>1052305739760</t>
  </si>
  <si>
    <t>2310105350</t>
  </si>
  <si>
    <t>26.07.2005</t>
  </si>
  <si>
    <t>Публичное акционерное общество Краснодарзернопродукт</t>
  </si>
  <si>
    <t>г. Краснодар, ул.Колхозная, 5</t>
  </si>
  <si>
    <t>1022301607723</t>
  </si>
  <si>
    <t>2310002604</t>
  </si>
  <si>
    <t>24.07.1996</t>
  </si>
  <si>
    <t xml:space="preserve">1) ПЛАН №2017064654 Региональная энергетическая комиссия - департамент цен и тарифов Краснодарского края_x000D_
2) ПЛАН №2017083970 Министерство природных ресурсов Краснодарского края_x000D_
3) ПЛАН №2017119982 Управление Росприроднадзора по Краснодарскому краю и Республике Адыгея_x000D_
</t>
  </si>
  <si>
    <t>Общество с ограниченной ответственностью "Черноморская Финансовая Компания"</t>
  </si>
  <si>
    <t>г. Краснодар, ул.Октябрьскаяская 47</t>
  </si>
  <si>
    <t>1082309004700</t>
  </si>
  <si>
    <t>2309113740</t>
  </si>
  <si>
    <t>02.10.2008</t>
  </si>
  <si>
    <t>Частное учреждение "Спортивно-учебно-оздоровительный центр "Волей Град"</t>
  </si>
  <si>
    <t>КРАЙ КРАСНОДАРСКИЙ,РАЙОН АНАПСКИЙ,ГОРОД АНАПА,СЕЛО ВИТЯЗЕВО,ПРОСПЕКТ ЮЖНЫЙ,5</t>
  </si>
  <si>
    <t>1052300021850</t>
  </si>
  <si>
    <t>2301054557</t>
  </si>
  <si>
    <t>ОТКРЫТОЕ АКЦИОНЕРНОЕ ОБЩЕСТВО "МАСЛОЖИРКОМБИНАТ "КРАСНОДАРСКИЙ"</t>
  </si>
  <si>
    <t>РАЙ КРАСНОДАРСКИЙ, ,ГОРОД КРАСНОДАР, ,УЛИЦА ТИХОРЕЦКАЯ,5</t>
  </si>
  <si>
    <t>1022301597471</t>
  </si>
  <si>
    <t>2310043294</t>
  </si>
  <si>
    <t>МУНИЦИПАЛЬНОЕ УНИТАРНОЕ ПРЕДПРИЯТИЕ "ПАРКИ, ИНВЕСТИЦИИ, ТУРИЗМ" МУНИЦИПАЛЬНОГО ОБРАЗОВАНИЯ ГОРОД КРАСНОДАР</t>
  </si>
  <si>
    <t>350021, г Краснодар, ул Трамвайная, дом 2,</t>
  </si>
  <si>
    <t>1022301988191</t>
  </si>
  <si>
    <t>2312048241</t>
  </si>
  <si>
    <t>18.02.1993</t>
  </si>
  <si>
    <t xml:space="preserve">1) ПЛАН №2017053330 Северо-Кавказское управление Ростехнадзора_x000D_
2) ПЛАН №2017057256 Южное межрегиональное территориальное управление Росстандарта_x000D_
3) ПЛАН №2017085819 Отдела надзорной деятельности  и профилактической работы Карасунского внутригородского округа г.Краснодара УНД и ПР Главно 4) ПЛАН №2017086708 министерство гражданской обороны и чрезвычайных ситуаций Краснодарского края_x000D_
</t>
  </si>
  <si>
    <t>Общество с ограниченной ответственностью "РМНТК-Термические системы"</t>
  </si>
  <si>
    <t>Дзержинского ул, д. 6 А, Черноморский пгт, Северский р-н, Краснодарский край</t>
  </si>
  <si>
    <t>1091832002701</t>
  </si>
  <si>
    <t>1832075137</t>
  </si>
  <si>
    <t>15.05.2009</t>
  </si>
  <si>
    <t xml:space="preserve">1) ПЛАН №2017053330 Северо-Кавказское управление Ростехнадзора_x000D_
2) ПЛАН №2017082037 Территориальный отдел Управления Роспотребнадзора по Краснодарскому краю в Северском, Абинсмком, Крымском районах_x000D_
3) ПЛАН №2017086800 Главное управление МЧС России по Краснодарскому краю_x000D_
</t>
  </si>
  <si>
    <t>Муниципальное бюджетное учреждение здравоохранения муниципального образования Северский район "Северская районная стоматологическая поликлиника"</t>
  </si>
  <si>
    <t>РФ, Краснодарский край, Северский р-н, Северская ст, Запорожская ул, д. 62, корп. А</t>
  </si>
  <si>
    <t>1052326846615</t>
  </si>
  <si>
    <t>2348023160</t>
  </si>
  <si>
    <t>02.02.2005</t>
  </si>
  <si>
    <t>Закрытое акционерное общество "Кубаньнефтемаш"</t>
  </si>
  <si>
    <t>РФ, Краснодарский край, Северский р-н, Северская ст, Вокзальная ул, д. 37</t>
  </si>
  <si>
    <t>1022304541380</t>
  </si>
  <si>
    <t>2348020320</t>
  </si>
  <si>
    <t>26.10.2001</t>
  </si>
  <si>
    <t>Акционерное общество "Медвежья гора"</t>
  </si>
  <si>
    <t>РФ, Краснодарский край, Северский р-н, Дербентская ст.</t>
  </si>
  <si>
    <t>1022304542369</t>
  </si>
  <si>
    <t>2348000243</t>
  </si>
  <si>
    <t>14.01.1992</t>
  </si>
  <si>
    <t>Акционерное общество "Северскаярайгаз"</t>
  </si>
  <si>
    <t>РФ, Краснодарский край, Северский р-н, Северская ст, Ленина ул, д. 230</t>
  </si>
  <si>
    <t>1022304542149</t>
  </si>
  <si>
    <t>2348005643</t>
  </si>
  <si>
    <t>Государственное бюджетное учреждение социального обслуживания Краснодарского края "Северский психоневрологический интернат"</t>
  </si>
  <si>
    <t>РФ, Краснодарский край, Северский р-н, Северская - 2 ст</t>
  </si>
  <si>
    <t>1022304548034</t>
  </si>
  <si>
    <t>2348014373</t>
  </si>
  <si>
    <t>30.09.1995</t>
  </si>
  <si>
    <t>Государственное казенное учреждение Краснодарского края "Комитет по лесу"</t>
  </si>
  <si>
    <t>РФ, Краснодарский край, Северский р-н, Афипский пгт, Пушкина ул, д. 1</t>
  </si>
  <si>
    <t>1072348002253</t>
  </si>
  <si>
    <t>2348027076</t>
  </si>
  <si>
    <t>25.10.2007</t>
  </si>
  <si>
    <t>ГОСУДАРСТВЕННОЕ БЮДЖЕТНОЕ УЧРЕЖДЕНИЕ СОЦИАЛЬНОГО ОБСЛУЖИВАНИЯ КРАСНОДАРСКОГО КРАЯ "СЕВЕРСКИЙ КОМПЛЕКСНЫЙ ЦЕНТР СОЦИАЛЬНОГО ОБСЛУЖИВАНИЯ НАСЕЛЕНИЯ"</t>
  </si>
  <si>
    <t>РФ, Краснодарский край, Северский р-н, Северская ст, Петровского ул, д.4</t>
  </si>
  <si>
    <t>1022304542171</t>
  </si>
  <si>
    <t>2348020754</t>
  </si>
  <si>
    <t>23.05.2002</t>
  </si>
  <si>
    <t>Акционерное общество "Новороссийский зерновой терминал"</t>
  </si>
  <si>
    <t>РФ, Краснодарский край, г.Новороссийск, ул. Портовая,14,А,,</t>
  </si>
  <si>
    <t>1062315013298</t>
  </si>
  <si>
    <t>2315122574</t>
  </si>
  <si>
    <t>27.03.2006</t>
  </si>
  <si>
    <t>Закрытое акционерное общество "Цемдолина"</t>
  </si>
  <si>
    <t>РФ, Краснодарский край, г.Новороссийск, Цемдолина пер Борисовский 2</t>
  </si>
  <si>
    <t>1022302393508</t>
  </si>
  <si>
    <t>2315012525</t>
  </si>
  <si>
    <t>13.05.1998</t>
  </si>
  <si>
    <t>Закрытое акционерное общество "Энергия"</t>
  </si>
  <si>
    <t>РФ, Краснодарский край, г.Новороссийск, ул. Уютная колонка 181</t>
  </si>
  <si>
    <t>1022302390692</t>
  </si>
  <si>
    <t>2315090499</t>
  </si>
  <si>
    <t>ЗАКРЫТОЕ АКЦИОНЕРНОЕ ОБЩЕСТВО САНАТОРИЙ "ЛЕСНАЯ ГАВАНЬ"</t>
  </si>
  <si>
    <t>РФ, Краснодарский край, г.Новороссийск,с. Широкая балка Сул. Широкая балка</t>
  </si>
  <si>
    <t>1022302387700</t>
  </si>
  <si>
    <t>2315083068</t>
  </si>
  <si>
    <t>20.04.2000</t>
  </si>
  <si>
    <t>Открытое акционерное общество "ХЛАДОКОМБИНАТ"</t>
  </si>
  <si>
    <t>РФ, Краснодарский край, г.Новороссийск, ул Мира,9</t>
  </si>
  <si>
    <t>1032309077173</t>
  </si>
  <si>
    <t>2315058640</t>
  </si>
  <si>
    <t>02.12.1992</t>
  </si>
  <si>
    <t>АКЦИОНЕРНОЕ ОБЩЕСТВО "ПТИЦЕФАБРИКА "НОВОРОССИЙСК"</t>
  </si>
  <si>
    <t>РФ, Краснодарский край, г.Новороссийск, с. Цемдолина,ул. Красина</t>
  </si>
  <si>
    <t>1022302384664</t>
  </si>
  <si>
    <t>2315006627</t>
  </si>
  <si>
    <t>ОБЩЕСТВО С ОГРАНИЧЕННОЙ ОТВЕТСТВЕННОСТЬЮ "НОВОРОССИЙСКИЙ МАЗУТНЫЙ ТЕРМИНАЛ"</t>
  </si>
  <si>
    <t>РФ, Краснодарский край, г.Новороссийск,ул Магистральная, дом 6</t>
  </si>
  <si>
    <t>РФ, Краснодарский край, г.Новороссийск, ул Магистральная, дом 6</t>
  </si>
  <si>
    <t>1092315002911</t>
  </si>
  <si>
    <t>2315153325</t>
  </si>
  <si>
    <t>19.05.2009</t>
  </si>
  <si>
    <t>ОБЩЕСТВО С ОГРАНИЧЕННОЙ ОТВЕТСТВЕННОСТЬЮ "ПРОТИВОПОЖАРНАЯ СЛУЖБА"</t>
  </si>
  <si>
    <t>РФ, Краснодарский край, г.Новороссийск, ул Коммунистическая, дом 36</t>
  </si>
  <si>
    <t>1072315007324</t>
  </si>
  <si>
    <t>2315136721</t>
  </si>
  <si>
    <t>05.09.2007</t>
  </si>
  <si>
    <t>Закрытое акционерное общество "Мясокомбинат Новороссийский"</t>
  </si>
  <si>
    <t>РФ, Краснодарский край, г.Новороссийск, Козлова, д 41</t>
  </si>
  <si>
    <t>1022302393431</t>
  </si>
  <si>
    <t>2315003471</t>
  </si>
  <si>
    <t>29.07.1999</t>
  </si>
  <si>
    <t>Публичное акционерное общество "Новороссийский морской торговый порт"</t>
  </si>
  <si>
    <t>РФ, Краснодарский край, г.Новороссийск, ул.Портовая, д. 14,</t>
  </si>
  <si>
    <t>1022302380638</t>
  </si>
  <si>
    <t>2315004404</t>
  </si>
  <si>
    <t>11.12.1992</t>
  </si>
  <si>
    <t xml:space="preserve">1) ПЛАН №2017053330 Северо-Кавказское управление Ростехнадзора_x000D_
2) ПЛАН №2017077447 Министерство труда и социального развития Краснодарского края_x000D_
3) ПЛАН №2017090037 ОГИБДД Управления Министерства внутренних дел по городу Новороссийску_x000D_
</t>
  </si>
  <si>
    <t>ЗАКРЫТОЕ АКЦИОНЕРНОЕ ОБЩЕСТВО "СОВМЕСТНОЕ ХОЗЯЙСТВО АРХИПО-ОСИПОВСКИЙ"</t>
  </si>
  <si>
    <t>РФ, Краснодарский край, г-к Геленджик, Архипо-Осиповка, Ленина, дом 101</t>
  </si>
  <si>
    <t>1022300771888</t>
  </si>
  <si>
    <t>2304012643</t>
  </si>
  <si>
    <t>09.06.1993</t>
  </si>
  <si>
    <t>Темрюкская районная организация Краснодарской краевой общественной организации охотников и рыболовов</t>
  </si>
  <si>
    <t>Краснодарский край, Темрюк, ул.Ленина, 79</t>
  </si>
  <si>
    <t>1032335018550</t>
  </si>
  <si>
    <t>2352000976</t>
  </si>
  <si>
    <t>25.04.1994</t>
  </si>
  <si>
    <t>МУНИЦИПАЛЬНОЕ БЮДЖЕТНОЕ ОБЩЕОБРАЗОВАТЕЛЬНОЕ УЧРЕЖДЕНИЕ СРЕДНЯЯ ОБЩЕОБРАЗОВАТЕЛЬНАЯ ШКОЛА № 25 МУНИЦИПАЛЬНОГО ОБРАЗОВАНИЯ ТЕМРЮКСКИЙ РАЙОН</t>
  </si>
  <si>
    <t>Краснодарский край, Темрюкский район, пос.Веселовка, ул.Советская, 2</t>
  </si>
  <si>
    <t>1022304744362</t>
  </si>
  <si>
    <t>2352031572</t>
  </si>
  <si>
    <t>21.04.1994</t>
  </si>
  <si>
    <t>1) ПЛАН №2017053330 Северо-Кавказское управление Ростехнадзора_x000D_
2) ПЛАН №2017082066 Отдел надзорной деятельности и профилактической работы Темрюкского района УНД и ПР Главного управления МЧС России по Красно</t>
  </si>
  <si>
    <t>МУНИЦИПАЛЬНОЕ БЮДЖЕТНОЕ ОБЩЕОБРАЗОВАТЕЛЬНОЕ УЧРЕЖДЕНИЕ СРЕДНЯЯ ОБЩЕОБРАЗОВАТЕЛЬНАЯ ШКОЛА № 3 МУНИЦИПАЛЬНОГО ОБРАЗОВАНИЯ ТЕМРЮКСКИЙ РАЙОН</t>
  </si>
  <si>
    <t>Краснодарский край, Темрюкский районг г.Темрюк.ул.Мира, 73 а</t>
  </si>
  <si>
    <t>1022304750445</t>
  </si>
  <si>
    <t>2352030868</t>
  </si>
  <si>
    <t>12.01.1995</t>
  </si>
  <si>
    <t>1) ПЛАН №2017077446 Министерство образования, науки и молодежной политики Краснодарского края_x000D_
2) ПЛАН №2017082066 Отдел надзорной деятельности и профилактической работы Темрюкского района УНД и ПР Главного управления МЧС России по Красно</t>
  </si>
  <si>
    <t>Муниципальное бюджетное дошкольное образовательное учреждение детский сад №52 Муниципального образования Темрюкский район</t>
  </si>
  <si>
    <t>Краснодарский край, Темрюкский районг.пос.Ильич, ул.Южакова, 2</t>
  </si>
  <si>
    <t>1022304750577</t>
  </si>
  <si>
    <t>2352027625</t>
  </si>
  <si>
    <t>20.06.1996</t>
  </si>
  <si>
    <t xml:space="preserve">1) ПЛАН №2017053330 Северо-Кавказское управление Ростехнадзора_x000D_
2) ПЛАН №2017077446 Министерство образования, науки и молодежной политики Краснодарского края_x000D_
3) ПЛАН №2017082066 Отдел надзорной деятельности и профилактической работы Темрюкского района УНД и ПР Главного управления МЧС России по Красно4) ПЛАН №2017142123 Территориальный отдел Управленния Роспотребнадзора по Краснодарскому краю в городе-курорте Анапа, Темрюкском районе_x000D_
</t>
  </si>
  <si>
    <t>Муниципальное бюджетное дошкольное образовательное учреждение детский сад №44 Муниципального образования Темрюкский район</t>
  </si>
  <si>
    <t>Краснодарский край, Темрюкский районг.пос.За Родину, ул.Красная 2</t>
  </si>
  <si>
    <t>1022304751435</t>
  </si>
  <si>
    <t>2352027590</t>
  </si>
  <si>
    <t>19.06.1996</t>
  </si>
  <si>
    <t xml:space="preserve">1) ПЛАН №2017085811 Темрюкский отдел Управления Росреестра по Краснодарскому краю_x000D_
</t>
  </si>
  <si>
    <t>Муниципальное автономное дошкольное образовательное учреждение детский сад комбинированного типа №12 Муниципального образования Темрюкский район</t>
  </si>
  <si>
    <t>Краснодарский край, Темрюкский район г.Темрюк, пер.Цветочный, 11</t>
  </si>
  <si>
    <t>1132352000770</t>
  </si>
  <si>
    <t>2352049876</t>
  </si>
  <si>
    <t>01.08.2013</t>
  </si>
  <si>
    <t>Муниципальное унитарное предприятие Темрюкского городского поселения Темрюкского района Темрюкское управление жилищно-коммунальным хозяйством</t>
  </si>
  <si>
    <t>Краснодарский край, Темрюк, ул.Мира,152</t>
  </si>
  <si>
    <t>1062352024723</t>
  </si>
  <si>
    <t>2352040305</t>
  </si>
  <si>
    <t>12.12.2006</t>
  </si>
  <si>
    <t>Государственное бюджетное учреждение социального обслуживания Краснодарского края Темрюкский псиневрологический интернат</t>
  </si>
  <si>
    <t>Краснодарский край, Темрюк, ул.Калинина 117</t>
  </si>
  <si>
    <t>1022304743735</t>
  </si>
  <si>
    <t>2352016447</t>
  </si>
  <si>
    <t>15.12.1995</t>
  </si>
  <si>
    <t xml:space="preserve">1) ПЛАН №2017077448 Территориальный орган Федеральной службы по надзору в сфере здравоохранения_x000D_
</t>
  </si>
  <si>
    <t>Государственное бюджетное профессиональное образовательное учреждение Краснодарского края Профессиональное училище №65</t>
  </si>
  <si>
    <t>Краснодарский край, Темрюкский район г. Пос.Веселовка, ул.Гвардейская 5</t>
  </si>
  <si>
    <t>1022304750027</t>
  </si>
  <si>
    <t>2352021133</t>
  </si>
  <si>
    <t>Общество с ограниченной ответственностью Зерновой терминальный комплекс Тамань</t>
  </si>
  <si>
    <t>КРАЙ КРАСНОДАРСКИЙ,РАЙОН ТЕМРЮКСКИЙ, ,ПОСЕЛОК ВОЛНА, ,1500 М ЗАПАДНЕЕ,</t>
  </si>
  <si>
    <t>Темрюкский район, пос.Волна, 1500м западнее</t>
  </si>
  <si>
    <t>1092352000553</t>
  </si>
  <si>
    <t>2352044733</t>
  </si>
  <si>
    <t>26.06.2009</t>
  </si>
  <si>
    <t>Общество с ограниченной ответственностью "Темрюкское управление морского транспорта"</t>
  </si>
  <si>
    <t>Краснодарский крайг.Темрюк Морпорт а/я 32</t>
  </si>
  <si>
    <t>1022304743449</t>
  </si>
  <si>
    <t>2352028354</t>
  </si>
  <si>
    <t>Закрытое акционерное общество "Кубанская лоза"</t>
  </si>
  <si>
    <t>Краснодарский край, Темрюкский район, ст.Ахтанизовская, ул.8 3а 9</t>
  </si>
  <si>
    <t>1042329064030</t>
  </si>
  <si>
    <t>2352036147</t>
  </si>
  <si>
    <t>21.10.2004</t>
  </si>
  <si>
    <t>Общество с ограниченной ответственностью Морской терминал Тамань</t>
  </si>
  <si>
    <t>Краснодарский край, Темрюкский район, Мосркой порт Тамань</t>
  </si>
  <si>
    <t>1092352000344</t>
  </si>
  <si>
    <t>2352044518</t>
  </si>
  <si>
    <t>08.05.2009</t>
  </si>
  <si>
    <t>Открытое акционерное общество агропромышленная фирма "Фанагория"</t>
  </si>
  <si>
    <t>Краснодарский край, Темрюкский район Сенной, ул.Мира 49</t>
  </si>
  <si>
    <t>1022304742074</t>
  </si>
  <si>
    <t>2352002170</t>
  </si>
  <si>
    <t>30.05.1996</t>
  </si>
  <si>
    <t>Муниципальное автономное учреждение Культура Плюс Курчанского сельского поселения Темрюкского района</t>
  </si>
  <si>
    <t>Краснодарский край, Темрюкский район, ст.Курчанская, ул.Красная</t>
  </si>
  <si>
    <t>1062352000358</t>
  </si>
  <si>
    <t>2352038296</t>
  </si>
  <si>
    <t>Открытое акционерное общество агропромфирма"Голубицкая"</t>
  </si>
  <si>
    <t>Краснодарский край, Темрюкский район Голубицкая, ул.Красная, 141</t>
  </si>
  <si>
    <t>1022304746936</t>
  </si>
  <si>
    <t>2352029975</t>
  </si>
  <si>
    <t>19.01.1999</t>
  </si>
  <si>
    <t>Общество с ограниченной ответственностью "Кубань Вино"</t>
  </si>
  <si>
    <t>Краснодарский край, Темрюкский районст.Старотитаровская, Заводская 2</t>
  </si>
  <si>
    <t>1032329061676</t>
  </si>
  <si>
    <t>2352034598</t>
  </si>
  <si>
    <t>22.05.2003</t>
  </si>
  <si>
    <t xml:space="preserve">1) ПЛАН №2017082066 Отдел надзорной деятельности и профилактической работы Темрюкского района УНД и ПР Главного управления МЧС России по Красно2) ПЛАН №2017142123 Территориальный отдел Управленния Роспотребнадзора по Краснодарскому краю в городе-курорте Анапа, Темрюкском районе_x000D_
</t>
  </si>
  <si>
    <t>Муниципальное казенное учреждение Единая служба заказчика Муниципального образования Темрюкский район</t>
  </si>
  <si>
    <t>Краснодарский край, Темрюкский район, г.Темрюк ул. СВЕРДЛОВА,16</t>
  </si>
  <si>
    <t>Краснодарский край, Темрюкский район, г.Темрюк ул.СВЕРДЛОВА,16</t>
  </si>
  <si>
    <t>1022304750600</t>
  </si>
  <si>
    <t>2352001673</t>
  </si>
  <si>
    <t>09.02.1993</t>
  </si>
  <si>
    <t>Общество с ограниченной ответственностью "Югнефтехимтранзит"</t>
  </si>
  <si>
    <t>Краснодарский край, Темрюкский районп.Коса Чушка, ул.Ж/дорожная 11</t>
  </si>
  <si>
    <t>1062352015483</t>
  </si>
  <si>
    <t>2352038786</t>
  </si>
  <si>
    <t>05.04.2006</t>
  </si>
  <si>
    <t>Федеральное государственное учреждение Государственный природный заповедник Утриш</t>
  </si>
  <si>
    <t>Краснодарский край, г-к Анапа, Северная, 41 В</t>
  </si>
  <si>
    <t>1112301000844</t>
  </si>
  <si>
    <t>2301076800</t>
  </si>
  <si>
    <t>06.04.2011</t>
  </si>
  <si>
    <t>Акционерное общество "Дорожное эксплуатационное предприятие № 116"</t>
  </si>
  <si>
    <t>Краснодарский край, г-к Анапа, х.Воскресенский, зона Промышленная</t>
  </si>
  <si>
    <t>1112301000382</t>
  </si>
  <si>
    <t>2301076423</t>
  </si>
  <si>
    <t>25.02.2011</t>
  </si>
  <si>
    <t>1) ПЛАН №2017087705 Отдел Государственной инспекции безопасности дорожного движения Отдела Министерства внутренних дел России по городу Анапе_x000D_</t>
  </si>
  <si>
    <t>Закрытое акционерное общество "Санаторий"БФО"</t>
  </si>
  <si>
    <t>Краснодарский край, г-к Анапа, ул.Пушкина, 13</t>
  </si>
  <si>
    <t>1022300507360</t>
  </si>
  <si>
    <t>2301007204</t>
  </si>
  <si>
    <t>01.11.1993</t>
  </si>
  <si>
    <t>Закрытое акционерное общество "Санаторий "Надежда"</t>
  </si>
  <si>
    <t>Краснодарский край, г-к Анапа, ул.Калинина, 30</t>
  </si>
  <si>
    <t>1022300508878</t>
  </si>
  <si>
    <t>2301006169</t>
  </si>
  <si>
    <t xml:space="preserve">1) ПЛАН №2017053330 Северо-Кавказское управление Ростехнадзора_x000D_
2) ПЛАН №2017087634 Территориальный отдел Управления Роспотребнадзора по Краснодарскому краю в городе-курорте Анапа, Темрюкском районе_x000D_
3) ПЛАН №2017087650 ОНД и ПР г. Анапа УНД ГУ МЧС России по Краснодарскому краю_x000D_
</t>
  </si>
  <si>
    <t>Открытое акционерное общество "Анапский хлебокомбинат"</t>
  </si>
  <si>
    <t>Краснодарский край, г-к Анапа, Пионерский проспект, 30</t>
  </si>
  <si>
    <t>Краснодарский край, Темрюкский районг. Пос.Веселовка, ул.Гвардейская</t>
  </si>
  <si>
    <t>1022300516831</t>
  </si>
  <si>
    <t>2301018284</t>
  </si>
  <si>
    <t xml:space="preserve">1) ПЛАН №2017053330 Северо-Кавказское управление Ростехнадзора_x000D_
2) ПЛАН №2017091999 Анапский отдел Управления Росреестра по Краснодарскому краю_x000D_
</t>
  </si>
  <si>
    <t>Открытое Акционерное Общество "Аэропорт Анапа"</t>
  </si>
  <si>
    <t>Краснодарский край, г-к Анапа, г.Анапа-7</t>
  </si>
  <si>
    <t>1022300510363</t>
  </si>
  <si>
    <t>2301013617</t>
  </si>
  <si>
    <t>19.05.1994</t>
  </si>
  <si>
    <t>1) ПЛАН №2017087634 Территориальный отдел Управления Роспотребнадзора по Краснодарскому краю в городе-курорте Анапа, Темрюкском районе_x000D_
2) ПЛАН №2017087705 Отдел Государственной инспекции безопасности дорожного движения Отдела Министерства внутренних дел России по городу Анапе_x000D_</t>
  </si>
  <si>
    <t>Открытое акционерное общество "Санаторий Анапа"</t>
  </si>
  <si>
    <t>Краснодарский край, г-к Анапа, Гребенская, 3</t>
  </si>
  <si>
    <t>1022300513575</t>
  </si>
  <si>
    <t>2301001266</t>
  </si>
  <si>
    <t>24.11.1992</t>
  </si>
  <si>
    <t xml:space="preserve">1) ПЛАН №2017087650 ОНД и ПР г. Анапа УНД ГУ МЧС России по Краснодарскому краю_x000D_
</t>
  </si>
  <si>
    <t>Открытое акционерное общество "Теплоэнерго"</t>
  </si>
  <si>
    <t>Краснодарский край, г-к Анапа, ул.Парковая, 58 а</t>
  </si>
  <si>
    <t>1122301002064</t>
  </si>
  <si>
    <t>2301080564</t>
  </si>
  <si>
    <t>15.08.2012</t>
  </si>
  <si>
    <t xml:space="preserve">1) ПЛАН №2017086793 Отдел государственного надзора в области защиты населения и территорий от чрезвычайных ситуаций министерства гражданской о2) ПЛАН №2017087650 ОНД и ПР г. Анапа УНД ГУ МЧС России по Краснодарскому краю_x000D_
</t>
  </si>
  <si>
    <t>Федеральное государственное бюджетное образовательное учреждение дополнительного образования "Всероссийский детский центр "Смена"</t>
  </si>
  <si>
    <t>Краснодарский край, г-к Анапа, с.Сукко, Приморская, 7</t>
  </si>
  <si>
    <t>1022300520505</t>
  </si>
  <si>
    <t>2301000880</t>
  </si>
  <si>
    <t>24.06.1999</t>
  </si>
  <si>
    <t>1) ПЛАН №2017077446 Министерство образования, науки и молодежной политики Краснодарского края_x000D_
2) ПЛАН №2017087634 Территориальный отдел Управления Роспотребнадзора по Краснодарскому краю в городе-курорте Анапа, Темрюкском районе_x000D_
3) ПЛАН №2017087650 ОНД и ПР г. Анапа УНД ГУ МЧС России по Краснодарскому краю_x000D_
4) ПЛАН №2017087663 Отдел по вопросам миграции Отдела МВД России по г. Анапе_x000D_
5) ПЛАН №2017087705 Отдел Государственной инспекции безопасности дорожного движения Отдела Министерства внутренних дел России по городу Анапе_x000D_</t>
  </si>
  <si>
    <t>Муниципальное бюджетное учреждение здравоохранения Городская больница управления Здравоохранения г-к Анапа</t>
  </si>
  <si>
    <t>Краснодарский край, г-к Анапа, ул.Крымская, 24</t>
  </si>
  <si>
    <t>1022300514873</t>
  </si>
  <si>
    <t>2301042551</t>
  </si>
  <si>
    <t>МУНИЦИПАЛЬНОЕ БЮДЖЕТНОЕ ОБЩЕОБРАЗОВАТЕЛЬНОЕ УЧРЕЖДЕНИЕ ОСНОВНАЯ ОБЩЕОБРАЗОВАТЕЛЬНАЯ ШКОЛА № 20 МУНИЦИПАЛЬНОГО ОБРАЗОВАНИЯ ГОРОД-КУРОРТ АНАПА</t>
  </si>
  <si>
    <t>г.Анапа, с.Варваровка, ул.Кавказская, д.10а</t>
  </si>
  <si>
    <t>1022300525785</t>
  </si>
  <si>
    <t>2301038788</t>
  </si>
  <si>
    <t>14.01.1999</t>
  </si>
  <si>
    <t>Федеральное бюджетное учреждение Центр реабилитации фонда Российской Федерации Кристалл</t>
  </si>
  <si>
    <t>г.Анапа, Пионерский проспект, 23 а</t>
  </si>
  <si>
    <t>1022300507921</t>
  </si>
  <si>
    <t>2301039943</t>
  </si>
  <si>
    <t xml:space="preserve">1) ПЛАН №2017077447 Министерство труда и социального развития Краснодарского края_x000D_
2) ПЛАН №2017087634 Территориальный отдел Управления Роспотребнадзора по Краснодарскому краю в городе-курорте Анапа, Темрюкском районе_x000D_
3) ПЛАН №2017087650 ОНД и ПР г. Анапа УНД ГУ МЧС России по Краснодарскому краю_x000D_
4) ПЛАН №2017087760 Администрация муниципального образования город-курорт Анапа_x000D_
</t>
  </si>
  <si>
    <t>Частное профессиональное образовательное учреждение Анапский индустриальный техникум</t>
  </si>
  <si>
    <t>г.Анапа, ул.Промышленная, 2 корпуса</t>
  </si>
  <si>
    <t>1022300515588</t>
  </si>
  <si>
    <t>2301030669</t>
  </si>
  <si>
    <t>29.12.1995</t>
  </si>
  <si>
    <t>Муниципальное автономное общеобразовательное учреждение основная общеобразовательная школа №6 муниципального образования г-к Анапа</t>
  </si>
  <si>
    <t>г-к Анапа, Микрорайон 12,д. 24</t>
  </si>
  <si>
    <t>1022300523739</t>
  </si>
  <si>
    <t>2301037054</t>
  </si>
  <si>
    <t>24.04.2002</t>
  </si>
  <si>
    <t xml:space="preserve">1) ПЛАН №2017083970 Министерство природных ресурсов Краснодарского края_x000D_
2) ПЛАН №2017087634 Территориальный отдел Управления Роспотребнадзора по Краснодарскому краю в городе-курорте Анапа, Темрюкском районе_x000D_
</t>
  </si>
  <si>
    <t>Муницмпальное автономное общеобразовательнео учреждение основная общеобразовательная школа №26 муниципального образования г-к Анапа</t>
  </si>
  <si>
    <t>г-к Анапа,с. Рассвет,ул.Школьная, 6</t>
  </si>
  <si>
    <t>1022300515368</t>
  </si>
  <si>
    <t>2301037640</t>
  </si>
  <si>
    <t>14.05.1996</t>
  </si>
  <si>
    <t>Муниципальное автономное общеобразовательно учреждение основная общеобразовательная школа №2 муниципального образования г-к Анапа</t>
  </si>
  <si>
    <t>г-к Анапа, ул. Владимирская/Крымская/Новороссийская,1/122/105</t>
  </si>
  <si>
    <t>1022300522298</t>
  </si>
  <si>
    <t>2301030771</t>
  </si>
  <si>
    <t xml:space="preserve">1) ПЛАН №2017053330 Северо-Кавказское управление Ростехнадзора_x000D_
2) ПЛАН №2017087650 ОНД и ПР г. Анапа УНД ГУ МЧС России по Краснодарскому краю_x000D_
</t>
  </si>
  <si>
    <t>Муниципальное бюджетное общеобразовательное учреждение средняя общеобразовательная школа №31 муниципального образования г-к Анапа</t>
  </si>
  <si>
    <t>Анапский район ст. Гостагаевская, ул. Советская,112</t>
  </si>
  <si>
    <t>1022300524971</t>
  </si>
  <si>
    <t>2301037590</t>
  </si>
  <si>
    <t>27.01.1999</t>
  </si>
  <si>
    <t xml:space="preserve">1) ПЛАН №2017077446 Министерство образования, науки и молодежной политики Краснодарского края_x000D_
2) ПЛАН №2017087650 ОНД и ПР г. Анапа УНД ГУ МЧС России по Краснодарскому краю_x000D_
</t>
  </si>
  <si>
    <t>Муниципальное автономное дошкольное общеобразовательное учреждение детский сад №42 Ласточка муниципального образования г-к Анапа</t>
  </si>
  <si>
    <t>г-к Анапа, ст. Анапская, ул. Кавказская,, 117</t>
  </si>
  <si>
    <t>1022300527150</t>
  </si>
  <si>
    <t>2301040184</t>
  </si>
  <si>
    <t>28.08.1997</t>
  </si>
  <si>
    <t>Анапское районное казачье общество Таманского отдельского Кубанского отделения Кубанского войскового Кубанского Общества</t>
  </si>
  <si>
    <t>г-к Анапа, ул. Крымская, 93</t>
  </si>
  <si>
    <t>1022300517216</t>
  </si>
  <si>
    <t>2301041276</t>
  </si>
  <si>
    <t>Анапское городское отделение Краснодарского краевого отделения общероссийской общественной организации Всероссийское добровольное пожарное общество</t>
  </si>
  <si>
    <t>г-к Анапа , ул. Анапское шоссе, 1</t>
  </si>
  <si>
    <t>1102300004157</t>
  </si>
  <si>
    <t>2301074377</t>
  </si>
  <si>
    <t>10.06.2010</t>
  </si>
  <si>
    <t>МУНИЦИПАЛЬНОЕ КАЗЕННОЕ УЧРЕЖДЕНИЕ "РЕМСТРОЙ" МУНИЦИПАЛЬНОГО ОБРАЗОВАНИЯ ГОРОД-КУРОРТ АНАПА</t>
  </si>
  <si>
    <t>г-к Анапа, ул. Промышленная, 9</t>
  </si>
  <si>
    <t>1032300001282</t>
  </si>
  <si>
    <t>2301047038</t>
  </si>
  <si>
    <t>Муниципальное унитарное предприятие муниципального образования город-курорт Анапа Управление Жилищно-коммунального хозяйства</t>
  </si>
  <si>
    <t>57353445,КРАЙ КРАСНОДАРСКИЙ,РАЙОН АНАПСКИЙ,ГОРОД АНАПА,,УЛИЦА СЕВЕРНАЯ,1,Б</t>
  </si>
  <si>
    <t>1022300507206</t>
  </si>
  <si>
    <t>2301008374</t>
  </si>
  <si>
    <t>09.07.1998</t>
  </si>
  <si>
    <t>Открытое акционерное общество "Водоканал"</t>
  </si>
  <si>
    <t>353320,КРАЙ КРАСНОДАРСКИЙ,РАЙОН АБИНСКИЙ,ГОРОД АБИНСК,,УЛИЦА ЗАВОДСКАЯ,8</t>
  </si>
  <si>
    <t>1062323007394</t>
  </si>
  <si>
    <t>2323026257</t>
  </si>
  <si>
    <t>07.12.2006</t>
  </si>
  <si>
    <t xml:space="preserve">1) ПЛАН №2017054258 Азово-Черноморское территориальное управление  Федерального агентства по рыболовству_x000D_
2) ПЛАН №2017087272 Территориальный отдел управления Роспотребнадзора по Краснодарскому краю в Северском, Абинском и Крымском районах_x000D_
3) ПЛАН №2017087278 ОНД и ПР Абинского района УНД и ПР ГУ МЧС России по Краснодарскому краю_x000D_
4) ПЛАН №2017087312 Отдел Государственной Инспекции Безопасности Дорожного Движения Отдела Министерства Внутренних Дел России по Абинскому ра </t>
  </si>
  <si>
    <t>Закрытое акционерное общество научно-производственное предприятие "КУБАНЬЦВЕТМЕТ"</t>
  </si>
  <si>
    <t>353309,КРАЙ КРАСНОДАРСКИЙ,РАЙОН АБИНСКИЙ,,СТАНИЦА ХОЛМСКАЯ,УЛИЦА ЭЛЕВАТОРНАЯ,11</t>
  </si>
  <si>
    <t>1022303383761</t>
  </si>
  <si>
    <t>2323019179</t>
  </si>
  <si>
    <t>12.02.1998</t>
  </si>
  <si>
    <t>ПУБЛИЧНОЕ АКЦИОНЕРНОЕ ОБЩЕСТВО "НАУЧНО-ПРОИЗВОДСТВЕННОЕ ПРЕДПРИЯТИЕ НЕФТЕХИМ"</t>
  </si>
  <si>
    <t>350007,КРАЙ КРАСНОДАРСКИЙ,,ГОРОД КРАСНОДАР,,УЛИЦА ИМ ЗАХАРОВА,4</t>
  </si>
  <si>
    <t>1022301425618</t>
  </si>
  <si>
    <t>2309011682</t>
  </si>
  <si>
    <t>12.09.1995</t>
  </si>
  <si>
    <t>ЗАКРЫТОЕ АКЦИОНЕРНОЕ ОБЩЕСТВО "СТРОЙИНЖИНИРИНГ"</t>
  </si>
  <si>
    <t>350000,КРАЙ КРАСНОДАРСКИЙ,,ГОРОД КРАСНОДАР,,УЛИЦА КАРАСУНСКАЯ,82/1,,,</t>
  </si>
  <si>
    <t>1102310003498</t>
  </si>
  <si>
    <t>2310147127</t>
  </si>
  <si>
    <t>23.06.2010</t>
  </si>
  <si>
    <t>ОБЩЕСТВО С ОГРАНИЧЕННОЙ ОТВЕТСТВЕННОСТЬЮ ТОРГОВЫЙ ДОМ "КАРАВАЙ КУБАНИ"</t>
  </si>
  <si>
    <t>350000,КРАЙ КРАСНОДАРСКИЙ,,ГОРОД КРАСНОДАР,,УЛИЦА КАРАСУНСКАЯ,77</t>
  </si>
  <si>
    <t>1092310005040</t>
  </si>
  <si>
    <t>2310142175</t>
  </si>
  <si>
    <t>ЗАКРЫТОЕ АКЦИОНЕРНОЕ ОБЩЕСТВО " СПЕЦТРАНС "</t>
  </si>
  <si>
    <t>353440,КРАЙ КРАСНОДАРСКИЙ,РАЙОН АНАПСКИЙ,ГОРОД АНАПА,,УЛИЦА ПАРКОВАЯ,33</t>
  </si>
  <si>
    <t>1022300516633</t>
  </si>
  <si>
    <t>2301006680</t>
  </si>
  <si>
    <t>17.07.1998</t>
  </si>
  <si>
    <t>ОТКРЫТОЕ АКЦИОНЕРНОЕ ОБЩЕСТВО "ЮГГАЗСЕРВИС"</t>
  </si>
  <si>
    <t>353907,КРАЙ КРАСНОДАРСКИЙ,,ГОРОД НОВОРОССИЙСК,,УЛИЦА СИПЯГИНА,14</t>
  </si>
  <si>
    <t>1022302378900</t>
  </si>
  <si>
    <t>2315024898</t>
  </si>
  <si>
    <t>28.12.1990</t>
  </si>
  <si>
    <t xml:space="preserve">1) ПЛАН №2017053330 Северо-Кавказское управление Ростехнадзора_x000D_
2) ПЛАН №2017054258 Азово-Черноморское территориальное управление  Федерального агентства по рыболовству_x000D_
3) ПЛАН №2017077446 Министерство образования, науки и молодежной политики Краснодарского края_x000D_
4) ПЛАН №2017077447 Министерство труда и социального развития Краснодарского края_x000D_
5) ПЛАН №2017119982 Управление Росприроднадзора по Краснодарскому краю и Республике Адыгея_x000D_
</t>
  </si>
  <si>
    <t>ОБЩЕСТВО С ОГРАНИЧЕННОЙ ОТВЕТСТВЕННОСТЬЮ "ТОРГОВЫЙ ДОМ "САД-ГИГАНТ "</t>
  </si>
  <si>
    <t>353400,КРАЙ КРАСНОДАРСКИЙ,РАЙОН АНАПСКИЙ,,СТАНИЦА ГОСТАГАЕВСКАЯ,УЛИЦА СОВЕТСКАЯ,47</t>
  </si>
  <si>
    <t>1022300523080</t>
  </si>
  <si>
    <t>2324004070</t>
  </si>
  <si>
    <t>11.01.2001</t>
  </si>
  <si>
    <t>АКЦИОНЕРНОЕ ОБЩЕСТВО САНАТОРИЙ "АНАПА-ОКЕАН"</t>
  </si>
  <si>
    <t>353440,КРАЙ КРАСНОДАРСКИЙ,РАЙОН АНАПСКИЙ,ГОРОД АНАПА,,УЛИЦА ЛЕНИНА,ДОМ 3</t>
  </si>
  <si>
    <t>1022300519680</t>
  </si>
  <si>
    <t>2301008744</t>
  </si>
  <si>
    <t>11.02.1992</t>
  </si>
  <si>
    <t>МУНИЦИПАЛЬНОЕ БЮДЖЕТНОЕ УЧРЕЖДЕНИЕ ЗДРАВООХРАНЕНИЯ ДЕТСКАЯ ГОРОДСКАЯ ПОЛИКЛИНИКА № 7</t>
  </si>
  <si>
    <t>РАЙ КРАСНОДАРСКИЙ, ,ГОРОД КРАСНОДАР, ,УЛИЦА УРАЛЬСКАЯ,156</t>
  </si>
  <si>
    <t>1032307149907</t>
  </si>
  <si>
    <t>2312093491</t>
  </si>
  <si>
    <t xml:space="preserve">1) ПЛАН №2017085819 Отдела надзорной деятельности  и профилактической работы Карасунского внутригородского округа г.Краснодара УНД и ПР Главно </t>
  </si>
  <si>
    <t>Открытое акционерное общество "Кропоткинский молочный комбинат"</t>
  </si>
  <si>
    <t>352925, г Армавир, ул Мичурина, дом 2</t>
  </si>
  <si>
    <t>352389, р-н Кавказский, г Кропоткин, пер Восточный, дом 1</t>
  </si>
  <si>
    <t>1022302294640</t>
  </si>
  <si>
    <t>2313003941</t>
  </si>
  <si>
    <t>28.10.1992</t>
  </si>
  <si>
    <t>Открытое акционерное общество " Домостроитель"</t>
  </si>
  <si>
    <t>352900, г Армавир, тер Северная промзона</t>
  </si>
  <si>
    <t>1022300631650</t>
  </si>
  <si>
    <t>2302001526</t>
  </si>
  <si>
    <t xml:space="preserve">1) ПЛАН №2017053330 Северо-Кавказское управление Ростехнадзора_x000D_
2) ПЛАН №2017083970 Министерство природных ресурсов Краснодарского края_x000D_
3) ПЛАН №2017088184 Территориальный отдел Управления Роспотребнадзора по Краснодарскому краю в г.Армавире, Успенском, Новокубанском, Отрадненс 4) ПЛАН №2017088232 Отдел ГИБДД отдела МВД России по городу Армавиру_x000D_
</t>
  </si>
  <si>
    <t>Муниципальное бюджетное учреждение здравоохранения города Армавира "Перинатальный центр"</t>
  </si>
  <si>
    <t>352900, г Армавир, ул Энгельса, дом 20</t>
  </si>
  <si>
    <t>1022300642462</t>
  </si>
  <si>
    <t>2302000995</t>
  </si>
  <si>
    <t>03.09.1993</t>
  </si>
  <si>
    <t>Государственное бюджетное учреждение социального обслуживания Краснодарского края Константиновский психоневрологический интернат</t>
  </si>
  <si>
    <t>352410, р-н Курганинский, ст-ца Константиновская, ул Красная, дом 22</t>
  </si>
  <si>
    <t>1022304129990</t>
  </si>
  <si>
    <t>2339008013</t>
  </si>
  <si>
    <t xml:space="preserve">1) ПЛАН №2017082205 Отдел надзорной деятельности и профилактической работы Курганинского района Главного управления МЧС по Краснодарскому кра 2) ПЛАН №2017082211 Межмуниципальный отдел по Лабинскому и Курганинскому районам Управления Росреестра по Краснодарскому краю_x000D_
3) ПЛАН №2017083970 Министерство природных ресурсов Краснодарского края_x000D_
4) ПЛАН №2017090417 Межрегионального управления государственного автодорожного надзора по Краснодарскому краю и Республтке Адыгея_x000D_
</t>
  </si>
  <si>
    <t>Муниципальное автономное учреждение здравоохранение "Курганинская районная стоматологическая поликлиника"</t>
  </si>
  <si>
    <t>352430, р-н Курганинский, г Курганинск, ул Пушкина, дом 57А</t>
  </si>
  <si>
    <t>1022304130573</t>
  </si>
  <si>
    <t>2339005069</t>
  </si>
  <si>
    <t>12.05.1992</t>
  </si>
  <si>
    <t xml:space="preserve">1) ПЛАН №2017082209 ТО У Роспотребнадзора по Краснодарскому краю в Лабинском, Курганинском и Мостовском районах_x000D_
2) ПЛАН №2017083970 Министерство природных ресурсов Краснодарского края_x000D_
</t>
  </si>
  <si>
    <t>Общество с ограниченной ответственностью "АПК "Кавказ"</t>
  </si>
  <si>
    <t>352240, р-н Новокубанский, г Новокубанск, ул Красная, дом 11</t>
  </si>
  <si>
    <t>352432, р-н Курганинский, г Курганинск, ул Калинина, дом 48</t>
  </si>
  <si>
    <t>1122339000453</t>
  </si>
  <si>
    <t>2339021430</t>
  </si>
  <si>
    <t xml:space="preserve">1) ПЛАН №2017053330 Северо-Кавказское управление Ростехнадзора_x000D_
2) ПЛАН №2017082203 Отдел государственной ветеринарной инспекции, ветеринарного надзора и контроля "Лабинский" Государственное управление вете3) ПЛАН №2017083970 Министерство природных ресурсов Краснодарского края_x000D_
</t>
  </si>
  <si>
    <t>ОБЩЕСТВО С ОГРАНИЧЕННОЙ ОТВЕТСТВЕННОСТЬЮ "КУРГАНИНСКИЙ ЭЛЕВАТОР"</t>
  </si>
  <si>
    <t>344019,ОБЛАСТЬ РОСТОВСКАЯ, ,ГОРОД РОСТОВ-НА-ДОНУ, ,УЛИЦА 23-Я ЛИНИЯ,ДОМ 54,,</t>
  </si>
  <si>
    <t>352432, р-н Курганинский, г Курганинск, ул Луговая, дом 1</t>
  </si>
  <si>
    <t>1112343000098</t>
  </si>
  <si>
    <t>2343021754</t>
  </si>
  <si>
    <t>11.02.2011</t>
  </si>
  <si>
    <t>01.02.2011</t>
  </si>
  <si>
    <t xml:space="preserve">1) ПЛАН №2017053330 Северо-Кавказское управление Ростехнадзора_x000D_
2) ПЛАН №2017064911 Министерство культуры Краснодарского края_x000D_
3) ПЛАН №2017082209 ТО У Роспотребнадзора по Краснодарскому краю в Лабинском, Курганинском и Мостовском районах_x000D_
</t>
  </si>
  <si>
    <t>Государственное бюджетное учреждение социального обслуживания Краснодарского края Чамлыкский психоневрологический интернат</t>
  </si>
  <si>
    <t>352547, Лабинский, Чамлыкская, Степная, дом 2</t>
  </si>
  <si>
    <t>1022302351961</t>
  </si>
  <si>
    <t>2314010596</t>
  </si>
  <si>
    <t>31.07.1996</t>
  </si>
  <si>
    <t xml:space="preserve">1) ПЛАН №2017082227 отдел надзорной деятельности и профилактической работы Лабинского района УНД и ПР Главного управления МЧС России по Краснод2) ПЛАН №2017084058 Управление Федеральной службы по ветеринарному и фитосанитарному надзору по Краснодарскому краю и Республике Адыгея_x000D_
3) ПЛАН №2017090417 Межрегионального управления государственного автодорожного надзора по Краснодарскому краю и Республтке Адыгея_x000D_
</t>
  </si>
  <si>
    <t>Публичное акционерное общество "Агрофирма им.Ильича"</t>
  </si>
  <si>
    <t>Выселковский район, ст Ирклиевская, ул.Советская,28</t>
  </si>
  <si>
    <t>1022303555592</t>
  </si>
  <si>
    <t>2328000284</t>
  </si>
  <si>
    <t>19.01.1993</t>
  </si>
  <si>
    <t xml:space="preserve">1) ПЛАН №2017083970 Министерство природных ресурсов Краснодарского края_x000D_
2) ПЛАН №2017088748 Территориальный отдел Управления Роспотребнадзора по Краснодарскому краю в Выселковском, Усть-Лабинском, Кореновском, Динс </t>
  </si>
  <si>
    <t>МУНИЦИПАЛЬНОЕ БЮДЖЕТНОЕ УЧРЕЖДЕНИЕ ЗДРАВООХРАНЕНИЯ ЦЕНТРАЛЬНАЯ РАЙОННАЯ БОЛЬНИЦА АДМИНИСТРАЦИИ БЕЛОГЛИНСКОГО РАЙОНА</t>
  </si>
  <si>
    <t>с Белая Глина, ул 10ская, дом 266</t>
  </si>
  <si>
    <t>1022303500009</t>
  </si>
  <si>
    <t>2326003610</t>
  </si>
  <si>
    <t>05.08.1992</t>
  </si>
  <si>
    <t xml:space="preserve">1) ПЛАН №2017057256 Южное межрегиональное территориальное управление Росстандарта_x000D_
2) ПЛАН №2017088367 Отделение по вопросам миграции ОМВД России по Белоглинскому району_x000D_
3) ПЛАН №2017088391 Территориальный отдел Управления Роспотребнадзора по Кранодарскому краю в Тихорецком, Белоглинском, Новопокровском района </t>
  </si>
  <si>
    <t>Открытое акционерное общество "Нива"</t>
  </si>
  <si>
    <t>с Белая Глина, ул Красная, дом 145</t>
  </si>
  <si>
    <t>1082326000041</t>
  </si>
  <si>
    <t>2326008591</t>
  </si>
  <si>
    <t>11.03.2008</t>
  </si>
  <si>
    <t>Открытое акционерное общество "им. Ленина"</t>
  </si>
  <si>
    <t>с Белая Глина, ул Колхозная, дом 113</t>
  </si>
  <si>
    <t>1082326000030</t>
  </si>
  <si>
    <t>2326008584</t>
  </si>
  <si>
    <t>05.03.2008</t>
  </si>
  <si>
    <t xml:space="preserve">1) ПЛАН №2017088391 Территориальный отдел Управления Роспотребнадзора по Кранодарскому краю в Тихорецком, Белоглинском, Новопокровском района </t>
  </si>
  <si>
    <t>Общество с ограниченной ответственностью "Успенский АГРОПРОМСОЮЗ"</t>
  </si>
  <si>
    <t>ст-ца Успенская, ул Советская, дом 115</t>
  </si>
  <si>
    <t>1022303499228</t>
  </si>
  <si>
    <t>2326006964</t>
  </si>
  <si>
    <t>1) ПЛАН №2017053330 Северо-Кавказское управление Ростехнадзора_x000D_
2) ПЛАН №2017088431 Отдел государственной ветеринарной инспекции, ветеринарного надзора и контроля "Кавказский" Государственное управление вет</t>
  </si>
  <si>
    <t>МУНИЦИПАЛЬНОЕ БЮДЖЕТНОЕ УЧРЕЖДЕНИЕ ЗДРАВООХРАНЕНИЯ КРЫЛОВСКАЯ ЦЕНТРАЛЬНАЯ РАЙОННАЯ БОЛЬНИЦА МУНИЦИПАЛЬНОГО ОБРАЗОВАНИЯ КРЫЛОВСКИЙ РАЙОН</t>
  </si>
  <si>
    <t>ст-ца Крыловская, ул Первомайская, дом 84</t>
  </si>
  <si>
    <t>ст-ца Крыловская, ул Первомаская, дом 84</t>
  </si>
  <si>
    <t>1022304104954</t>
  </si>
  <si>
    <t>2338004792</t>
  </si>
  <si>
    <t>12.10.2001</t>
  </si>
  <si>
    <t>1) ПЛАН №2017082166 Отдел государственной инспекции безопасности дорожного движения Отдела Министерства внутренних дел России по Крыловскому  2) ПЛАН №2017082167 Отделение надзорной деятельности и профилактической работы Крыловского района УНД и ПР Главного управления МЧС России по Кр</t>
  </si>
  <si>
    <t>Акционерное общество "Крыловскаярайгаз"</t>
  </si>
  <si>
    <t>ст-ца Крыловская, ул Первомайская, дом 130</t>
  </si>
  <si>
    <t>1022304104382</t>
  </si>
  <si>
    <t>2338003728</t>
  </si>
  <si>
    <t>05.05.1994</t>
  </si>
  <si>
    <t>Муниципальное бюджетное учреждение здравоохранения центральная районная больница муниципального образования Новопокровский район</t>
  </si>
  <si>
    <t>ст-ца Новопокровская, ул Калинина, дом 191</t>
  </si>
  <si>
    <t>1022304419004</t>
  </si>
  <si>
    <t>2344011477</t>
  </si>
  <si>
    <t>03.05.1995</t>
  </si>
  <si>
    <t>Открытое акционерное общество Радуга</t>
  </si>
  <si>
    <t>ст-ца Калниболотская, ул Кооперативная, дом 33</t>
  </si>
  <si>
    <t>1072344000310</t>
  </si>
  <si>
    <t>2344014774</t>
  </si>
  <si>
    <t xml:space="preserve">1) ПЛАН №2017082264 Отдел ГИБДД ОМВД России по Новопокровскому району_x000D_
2) ПЛАН №2017084050 Управление Федеральной службы по ветеринарному и фитосанитарному надзору по Краснодарскому краю и Республике Адыгея_x000D_
3) ПЛАН №2017084058 Управление Федеральной службы по ветеринарному и фитосанитарному надзору по Краснодарскому краю и Республике Адыгея_x000D_
</t>
  </si>
  <si>
    <t>Открытое акционерное общество " Россия"</t>
  </si>
  <si>
    <t>ст-ца Ильинская, ул Крылова, дом 91</t>
  </si>
  <si>
    <t>1052324694290</t>
  </si>
  <si>
    <t>2344013690</t>
  </si>
  <si>
    <t>11.07.2005</t>
  </si>
  <si>
    <t>Акционерное общество "Конный завод "Восход"</t>
  </si>
  <si>
    <t>352213, р-н Новокубанский, п Восход, ул Новокубанская, дом 4</t>
  </si>
  <si>
    <t>1022304360792</t>
  </si>
  <si>
    <t>2343011851</t>
  </si>
  <si>
    <t>19.06.2002</t>
  </si>
  <si>
    <t xml:space="preserve">1) ПЛАН №2017053330 Северо-Кавказское управление Ростехнадзора_x000D_
2) ПЛАН №2017084050 Управление Федеральной службы по ветеринарному и фитосанитарному надзору по Краснодарскому краю и Республике Адыгея_x000D_
3) ПЛАН №2017084058 Управление Федеральной службы по ветеринарному и фитосанитарному надзору по Краснодарскому краю и Республике Адыгея_x000D_
4) ПЛАН №2017090417 Межрегионального управления государственного автодорожного надзора по Краснодарскому краю и Республтке Адыгея_x000D_
5) ПЛАН №2017119982 Управление Росприроднадзора по Краснодарскому краю и Республике Адыгея_x000D_
</t>
  </si>
  <si>
    <t>Закрытое акционерное общество имени Мичурина</t>
  </si>
  <si>
    <t>352211, р-н Новокубанский, с Ковалевское, ул Мичурина, дом 15</t>
  </si>
  <si>
    <t>1022304361078</t>
  </si>
  <si>
    <t>2343013168</t>
  </si>
  <si>
    <t xml:space="preserve">1) ПЛАН №2017083970 Министерство природных ресурсов Краснодарского края_x000D_
2) ПЛАН №2017084050 Управление Федеральной службы по ветеринарному и фитосанитарному надзору по Краснодарскому краю и Республике Адыгея_x000D_
3) ПЛАН №2017084058 Управление Федеральной службы по ветеринарному и фитосанитарному надзору по Краснодарскому краю и Республике Адыгея_x000D_
4) ПЛАН №2017090417 Межрегионального управления государственного автодорожного надзора по Краснодарскому краю и Республтке Адыгея_x000D_
</t>
  </si>
  <si>
    <t>Закрытое акционерное общество коллективное сельскохозяйственное предприятие "Хуторок"</t>
  </si>
  <si>
    <t>352240, р-н Новокубанский, г Новокубанск, ул Ленина, дом 25</t>
  </si>
  <si>
    <t>1022304361518</t>
  </si>
  <si>
    <t>2343012990</t>
  </si>
  <si>
    <t xml:space="preserve">1) ПЛАН №2017082255 Отдел надзорной деятельности и профилактической работы Новокубанского района управление надзорной деятельности и профилак2) ПЛАН №2017084050 Управление Федеральной службы по ветеринарному и фитосанитарному надзору по Краснодарскому краю и Республике Адыгея_x000D_
3) ПЛАН №2017084058 Управление Федеральной службы по ветеринарному и фитосанитарному надзору по Краснодарскому краю и Республике Адыгея_x000D_
</t>
  </si>
  <si>
    <t>Акционерное общество "Успенский сахарник"</t>
  </si>
  <si>
    <t>352450, р-н Успенский, с Успенское, ул Ленина, дом 291</t>
  </si>
  <si>
    <t>1032331955809</t>
  </si>
  <si>
    <t>2357005329</t>
  </si>
  <si>
    <t>05.09.2003</t>
  </si>
  <si>
    <t xml:space="preserve">1) ПЛАН №2017053330 Северо-Кавказское управление Ростехнадзора_x000D_
2) ПЛАН №2017119982 Управление Росприроднадзора по Краснодарскому краю и Республике Адыгея_x000D_
</t>
  </si>
  <si>
    <t>Открытое акционерное общество "Мичуринское"</t>
  </si>
  <si>
    <t>352473, р-н Успенский, п Мичуринский, ул Заводская, дом 1, корп А</t>
  </si>
  <si>
    <t>1072357000264</t>
  </si>
  <si>
    <t>2357006555</t>
  </si>
  <si>
    <t>28.05.2007</t>
  </si>
  <si>
    <t xml:space="preserve">1) ПЛАН №2017053330 Северо-Кавказское управление Ростехнадзора_x000D_
2) ПЛАН №2017077447 Министерство труда и социального развития Краснодарского края_x000D_
3) ПЛАН №2017119982 Управление Росприроднадзора по Краснодарскому краю и Республике Адыгея_x000D_
</t>
  </si>
  <si>
    <t>ОБЩЕСТВО С ОГРАНИЧЕННОЙ ОТВЕТСТВЕННОСТЬЮ "КУБАНСКИЙ БЕКОН"</t>
  </si>
  <si>
    <t>352042, р-н Павловский, ст-ца Павловская, ул Спартаковская, дом 1</t>
  </si>
  <si>
    <t>1052325774511</t>
  </si>
  <si>
    <t>2346013455</t>
  </si>
  <si>
    <t>31.03.2005</t>
  </si>
  <si>
    <t xml:space="preserve">1) ПЛАН №2017053330 Северо-Кавказское управление Ростехнадзора_x000D_
2) ПЛАН №2017082165 отдел государственной ветеринарной инспекции, ветеринарного надзора и контроля "Павловский" государственного управления ве3) ПЛАН №2017083967 отдел государственной ветеринарной инспекции, ветеринарного надзора и контроля "Павловский" государственного управления ве4) ПЛАН №2017086795 Министерство сельского хозяйства и перерабатывающей промышленности Краснодарского края_x000D_
5) ПЛАН №2017090417 Межрегионального управления государственного автодорожного надзора по Краснодарскому краю и Республтке Адыгея_x000D_
</t>
  </si>
  <si>
    <t>ОТКРЫТОЕ АКЦИОНЕРНОЕ ОБЩЕСТВО " ПМК - 5 "</t>
  </si>
  <si>
    <t>ГОРОД КРАСНОДАР, ,УЛИЦА ВОРОНЕЖСКАЯ,76,,</t>
  </si>
  <si>
    <t>1022301436200</t>
  </si>
  <si>
    <t>2309010939</t>
  </si>
  <si>
    <t>13.09.1994</t>
  </si>
  <si>
    <t>Открытое акционерное общество "РИТЭК-СОЮЗ"</t>
  </si>
  <si>
    <t>ГОРОД КРАСНОДАР, ,УЛИЦА СТАВРОПОЛЬСКАЯ,2,,</t>
  </si>
  <si>
    <t>1022301437685</t>
  </si>
  <si>
    <t>2309005375</t>
  </si>
  <si>
    <t>Общество с ограниченной ответственностью коммерческий банк "Новопокровский"</t>
  </si>
  <si>
    <t>г Краснодар, ул Волжская/ул.Глинки, 77/47</t>
  </si>
  <si>
    <t>350059, г Краснодар, ул Волжская/ул.Глинки, 77/47</t>
  </si>
  <si>
    <t>1022300001272</t>
  </si>
  <si>
    <t>2344012343</t>
  </si>
  <si>
    <t>11.10.1990</t>
  </si>
  <si>
    <t>Общество с ограниченной ответственностью "Лукойл-Кубаньэнерго"</t>
  </si>
  <si>
    <t>г Краснодар, ул Трамвайная, д. 13</t>
  </si>
  <si>
    <t>1092312001540</t>
  </si>
  <si>
    <t>2312159262</t>
  </si>
  <si>
    <t>АКЦИОНЕРНОЕ ОБЩЕСТВО "КРАСНОДАРСКОЕ СТРОИТЕЛЬНО-МОНТАЖНОЕ УПРАВЛЕНИЕ "СПЕЦЭЛЕВАТОРМЕЛЬМОНТАЖ"</t>
  </si>
  <si>
    <t>ГОРОД КРАСНОДАР, ,УЛИЦА ТИХОРЕЦКАЯ,10</t>
  </si>
  <si>
    <t>1022301985705</t>
  </si>
  <si>
    <t>2312091085</t>
  </si>
  <si>
    <t>АКЦИОНЕРНОЕ ОБЩЕСТВО "ЧЕРНОМОРСКИЕ МАГИСТРАЛЬНЫЕ НЕФТЕПРОВОДЫ"</t>
  </si>
  <si>
    <t>КРАЙ КРАСНОДАРСКИЙ, Г. НОВОРОССИЙСК, УЛИЦА ШЕСХАРИС</t>
  </si>
  <si>
    <t>г Краснодар, ул им Селезнева, дом 200, корп 1</t>
  </si>
  <si>
    <t>1022302384136</t>
  </si>
  <si>
    <t>2315072242</t>
  </si>
  <si>
    <t>18.06.2002</t>
  </si>
  <si>
    <t xml:space="preserve">1) ПЛАН №2017053330 Северо-Кавказское управление Ростехнадзора_x000D_
2) ПЛАН №2017083970 Министерство природных ресурсов Краснодарского края_x000D_
3) ПЛАН №2017090032 Отдел государственной ветеринарной инспекции, ветеринарного надзора и контроля "Новороссийский" Государственное управлени 4) ПЛАН №2017090044 Территориальный отдел Управления Роспотребнадзора по Краснодарскому краю в г.Новороссийске_x000D_
5) ПЛАН №2017119984 Черноморо - Азовское морское управление Федеральной службы по надзору в сфере природопользования_x000D_
</t>
  </si>
  <si>
    <t>ЗАКРЫТОЕ АКЦИОНЕРНОЕ ОБЩЕСТВО "КРАСНОДАРАГРОПРОМСНАБ-1"</t>
  </si>
  <si>
    <t>ГОРОД КРАСНОДАР, УЛИЦА УРАЛЬСКАЯ,144</t>
  </si>
  <si>
    <t>ГОРОД КРАСНОДАР, ,УЛИЦА УРАЛЬСКАЯ,144</t>
  </si>
  <si>
    <t>1022301983626</t>
  </si>
  <si>
    <t>2312015292</t>
  </si>
  <si>
    <t>17.02.1993</t>
  </si>
  <si>
    <t xml:space="preserve">1) ПЛАН №2017057256 Южное межрегиональное территориальное управление Росстандарта_x000D_
2) ПЛАН №2017083970 Министерство природных ресурсов Краснодарского края_x000D_
</t>
  </si>
  <si>
    <t>ЗАКРЫТОЕ АКЦИОНЕРНОЕ ОБЩЕСТВО "КРАСНОДАРЗООВЕТСНАБ"</t>
  </si>
  <si>
    <t>ГОРОД КРАСНОДАР, ,УЛИЦА ОНЕЖСКАЯ,37,,</t>
  </si>
  <si>
    <t>1022301983770</t>
  </si>
  <si>
    <t>2312054742</t>
  </si>
  <si>
    <t>27.06.1994</t>
  </si>
  <si>
    <t>ЗАКРЫТОЕ АКЦИОНЕРНОЕ ОБЩЕСТВО "ЛОРИС"</t>
  </si>
  <si>
    <t>ГОРОД КРАСНОДАР, ПОСЕЛОК ЛОРИС</t>
  </si>
  <si>
    <t>1032307156188</t>
  </si>
  <si>
    <t>2312029714</t>
  </si>
  <si>
    <t>02.08.1994</t>
  </si>
  <si>
    <t xml:space="preserve">1) ПЛАН №2017077449 Управление Федеральной службы по надзору в сфере защиты прав потребителей и благополучия человека по Краснодарскому краю_x000D_
2) ПЛАН №2017085819 Отдела надзорной деятельности  и профилактической работы Карасунского внутригородского округа г.Краснодара УНД и ПР Главно </t>
  </si>
  <si>
    <t>ЗАКРЫТОЕ АКЦИОНЕРНОЕ ОБЩЕСТВО "СИА ИНТЕРНЕЙШНЛ-КРАСНОДАР"</t>
  </si>
  <si>
    <t>ГОРОД КРАСНОДАР, ,УЛИЦА ИМ ВАСНЕЦОВА,39</t>
  </si>
  <si>
    <t>1022301217619</t>
  </si>
  <si>
    <t>2308054468</t>
  </si>
  <si>
    <t>20.10.1997</t>
  </si>
  <si>
    <t>ОТКРЫТОЕ АКЦИОНЕРНОЕ ОБЩЕСТВО "ДОРОЖНО-СТРОИТЕЛЬНОЕ УПРАВЛЕНИЕ №1"</t>
  </si>
  <si>
    <t>ГОРОД КРАСНОДАР, ,УЛИЦА ИМ МАЧУГИ В.Н.,182,,</t>
  </si>
  <si>
    <t>1052307229479</t>
  </si>
  <si>
    <t>2312122368</t>
  </si>
  <si>
    <t>28.11.2005</t>
  </si>
  <si>
    <t xml:space="preserve">1) ПЛАН №2017053330 Северо-Кавказское управление Ростехнадзора_x000D_
2) ПЛАН №2017083970 Министерство природных ресурсов Краснодарского края_x000D_
3) ПЛАН №2017119982 Управление Росприроднадзора по Краснодарскому краю и Республике Адыгея_x000D_
</t>
  </si>
  <si>
    <t>ОТКРЫТОЕ АКЦИОНЕРНОЕ ОБЩЕСТВО "ОПЫТНЫЙ ЗАВОД ЖЕЛЕЗОБЕТОННЫХ ИЗДЕЛИЙ"</t>
  </si>
  <si>
    <t>ГОРОД КРАСНОДАР, ,УЛИЦА НОВОРОССИЙСКАЯ,43</t>
  </si>
  <si>
    <t>1032307157871</t>
  </si>
  <si>
    <t>2312017229</t>
  </si>
  <si>
    <t xml:space="preserve">1) ПЛАН №2017053330 Северо-Кавказское управление Ростехнадзора_x000D_
2) ПЛАН №2017077447 Министерство труда и социального развития Краснодарского края_x000D_
3) ПЛАН №2017077449 Управление Федеральной службы по надзору в сфере защиты прав потребителей и благополучия человека по Краснодарскому краю_x000D_
</t>
  </si>
  <si>
    <t>"ЭНЕКС" ОТКРЫТОЕ АКЦИОНЕРНОЕ ОБЩЕСТВО</t>
  </si>
  <si>
    <t>ГОРОД КРАСНОДАР, ,УЛИЦА СТАРОКУБАНСКАЯ,116</t>
  </si>
  <si>
    <t>1022301970250</t>
  </si>
  <si>
    <t>2312026417</t>
  </si>
  <si>
    <t>07.04.1993</t>
  </si>
  <si>
    <t>ОБЩЕСТВО С ОГРАНИЧЕННОЙ ОТВЕТСТВЕННОСТЬЮ "ЗАВОД ЭЛЕКТРОСЕВКАВМОНТАЖИНДУСТРИЯ"</t>
  </si>
  <si>
    <t>ГОРОД КРАСНОДАР, ,УЛИЦА ИМ ДЕМУСА М.Н.,11,,</t>
  </si>
  <si>
    <t>1032307162568</t>
  </si>
  <si>
    <t>2312075774</t>
  </si>
  <si>
    <t xml:space="preserve">1) ПЛАН №2017053330 Северо-Кавказское управление Ростехнадзора_x000D_
2) ПЛАН №2017085819 Отдела надзорной деятельности  и профилактической работы Карасунского внутригородского округа г.Краснодара УНД и ПР Главно </t>
  </si>
  <si>
    <t>ОБЩЕСТВО С ОГРАНИЧЕННОЙ ОТВЕТСТВЕННОСТЬЮ " ИНТЕЛ "</t>
  </si>
  <si>
    <t>ГОРОД КРАСНОДАР, ,УЛИЦА ПРОСТОРНАЯ,9,,</t>
  </si>
  <si>
    <t>1022301980667</t>
  </si>
  <si>
    <t>2312010304</t>
  </si>
  <si>
    <t xml:space="preserve">1) ПЛАН №2017077447 Министерство труда и социального развития Краснодарского края_x000D_
2) ПЛАН №2017085787 Отдел государственной ветеринарной инспекции, ветеринарного надзора и контроля "Краснодарский" Государственное управление 3) ПЛАН №2017085819 Отдела надзорной деятельности  и профилактической работы Карасунского внутригородского округа г.Краснодара УНД и ПР Главно </t>
  </si>
  <si>
    <t>ОБЩЕСТВО С ОГРАНИЧЕННОЙ ОТВЕТСТВЕННОСТЬЮ "МИРОВАЯ ТЕХНИКА-КУБАНЬ"</t>
  </si>
  <si>
    <t>ГОРОД КРАСНОДАР, ,УЛИЦА УРАЛЬСКАЯ,134,,</t>
  </si>
  <si>
    <t>1032307171555</t>
  </si>
  <si>
    <t>2312084602</t>
  </si>
  <si>
    <t>03.08.2000</t>
  </si>
  <si>
    <t>ФЕДЕРАЛЬНОЕ ГОСУДАРСТВЕННОЕ БЮДЖЕТНОЕ УЧРЕЖДЕНИЕ "КРАСНОДАРСКОЕ ВОДОХРАНИЛИЩЕ"</t>
  </si>
  <si>
    <t>ГОРОД КРАСНОДАР, ,УЛИЦА ЗАВОДСКАЯ,30</t>
  </si>
  <si>
    <t>1022301977433</t>
  </si>
  <si>
    <t>2312012492</t>
  </si>
  <si>
    <t>Акционерное общество "Масложиркомбинат "Армавирский"</t>
  </si>
  <si>
    <t>352905, г Армавир, ул Кирова, дом 128</t>
  </si>
  <si>
    <t>1022300634806</t>
  </si>
  <si>
    <t>2302016730</t>
  </si>
  <si>
    <t xml:space="preserve">1) ПЛАН №2017057256 Южное межрегиональное территориальное управление Росстандарта_x000D_
2) ПЛАН №2017077447 Министерство труда и социального развития Краснодарского края_x000D_
3) ПЛАН №2017088270 Отдела земельного контроля администрации муницпального образования город Армавир_x000D_
</t>
  </si>
  <si>
    <t>МУНИЦИПАЛЬНОЕ ПРЕДПРИЯТИЕ Г.АРМАВИРА "АРМАВИРГОРТРАНС"</t>
  </si>
  <si>
    <t>352900, г Армавир, ул Шоссейная, дом 119</t>
  </si>
  <si>
    <t>1062302019922</t>
  </si>
  <si>
    <t>2302052249</t>
  </si>
  <si>
    <t>24.05.2006</t>
  </si>
  <si>
    <t xml:space="preserve">1) ПЛАН №2017053330 Северо-Кавказское управление Ростехнадзора_x000D_
2) ПЛАН №2017083970 Министерство природных ресурсов Краснодарского края_x000D_
3) ПЛАН №2017088184 Территориальный отдел Управления Роспотребнадзора по Краснодарскому краю в г.Армавире, Успенском, Новокубанском, Отрадненс 4) ПЛАН №2017092003 ОНД и ПР г.Армавира УНД и ПР Главного управления МЧС России по Краснодарскому краю_x000D_
</t>
  </si>
  <si>
    <t>ФИЛИАЛ ОБЩЕСТВА С ОГРАНИЧЕННОЙ ОТВЕТСТВЕННОСТЬЮ "ГАЗПРОМ ПХГ" "КРАСНОДАРСКОЕ УПРАВЛЕНИЕ ПОДЗЕМНОГО ХРАНЕНИЯ ГАЗА"</t>
  </si>
  <si>
    <t>142770, г. Москва, поселение Сосенское, поселок Газопровод, 101</t>
  </si>
  <si>
    <t>1075003001820</t>
  </si>
  <si>
    <t>5003065767</t>
  </si>
  <si>
    <t>19.03.2007</t>
  </si>
  <si>
    <t>ОБЩЕСТВО С ОГРАНИЧЕННОЙ ОТВЕТСТВЕННОСТЬЮ "КООПЕРАТИВНЫЙ РЫНОК"</t>
  </si>
  <si>
    <t>Отрадненский р-н, ст. Отрадная, ул. Первомайская, 79</t>
  </si>
  <si>
    <t>1072345000309</t>
  </si>
  <si>
    <t>2345011350</t>
  </si>
  <si>
    <t>Общество с ограниченной ответственностью "Аметист - Центр"</t>
  </si>
  <si>
    <t>РФ, Краснодарский край, Отрадненский р-н, Отрадная ст-ца, Кизилова ул, д. 110, корп. А</t>
  </si>
  <si>
    <t>1062345003962</t>
  </si>
  <si>
    <t>2345011053</t>
  </si>
  <si>
    <t>22.12.2006</t>
  </si>
  <si>
    <t>26.12.2006</t>
  </si>
  <si>
    <t>Акционерное Общество "Сочинский хлебокомбинат"</t>
  </si>
  <si>
    <t>354065, г Сочи, ул Гагарина, дом 59</t>
  </si>
  <si>
    <t>1062320045435</t>
  </si>
  <si>
    <t>2320145827</t>
  </si>
  <si>
    <t>1) ПЛАН №2017085908 Центральный отдел г.Сочи Управления Росреестра по Краснодарскому краю_x000D_
2) ПЛАН №2017085918 Отдел государственной ветеринарной инспекции, ветеринарного надзора и контроля "Сочинский" Государственное управление вете3) ПЛАН №2017085967 отделения надзорной деятельности и профилактической работы Центрального района отдела надзорной деятельности и профилакти</t>
  </si>
  <si>
    <t>Муниципальное унитарное предприятие города Сочи Водосток</t>
  </si>
  <si>
    <t>354000, г Сочи, улица Пластунская, дом 28а</t>
  </si>
  <si>
    <t>354000, г Сочи, ул Советская, дом 38</t>
  </si>
  <si>
    <t>1122366005508</t>
  </si>
  <si>
    <t>2320201172</t>
  </si>
  <si>
    <t>29.03.2012</t>
  </si>
  <si>
    <t xml:space="preserve">1) ПЛАН №2017060386 Управление государственной охраны объектов культурного наследия Краснодарского края_x000D_
2) ПЛАН №2017083970 Министерство природных ресурсов Краснодарского края_x000D_
3) ПЛАН №2017090417 Межрегионального управления государственного автодорожного надзора по Краснодарскому краю и Республтке Адыгея_x000D_
</t>
  </si>
  <si>
    <t>Общество с ограниченной ответственностью "САНАТОРИЙ "ЗАПОЛЯРЬЕ"</t>
  </si>
  <si>
    <t>354008, г Сочи, ул Пирогова, дом 10</t>
  </si>
  <si>
    <t>1042311710858</t>
  </si>
  <si>
    <t>2320126214</t>
  </si>
  <si>
    <t xml:space="preserve">1) ПЛАН №2017057256 Южное межрегиональное территориальное управление Росстандарта_x000D_
2) ПЛАН №2017085925 Территориальный отдел Управления Роспотребнадзора по Краснодарскому краю в городе - курорте Сочи_x000D_
3) ПЛАН №2017086708 министерство гражданской обороны и чрезвычайных ситуаций Краснодарского края_x000D_
</t>
  </si>
  <si>
    <t>Общество с ограниченной ответственностью Клинический санаторно-курортный комплекс АКВАЛОО</t>
  </si>
  <si>
    <t>354208, г Сочи, ул Декабристов, дом 78, корп б</t>
  </si>
  <si>
    <t>1052310488823</t>
  </si>
  <si>
    <t>2318030924</t>
  </si>
  <si>
    <t>20.07.2005</t>
  </si>
  <si>
    <t xml:space="preserve">1) ПЛАН №2017085903 Отдел по вопросам миграции отдела полиции (Лазаревский район) УВД по гор.Сочи ГУ МВД по Краснодарскому краю_x000D_
2) ПЛАН №2017086708 министерство гражданской обороны и чрезвычайных ситуаций Краснодарского края_x000D_
</t>
  </si>
  <si>
    <t>Муниципальное автономное учреждение Многофункциональный центр по предоставлению государственных и муниципальных услуг города Сочи</t>
  </si>
  <si>
    <t>354000, г Сочи, ул Юных Ленинцев, дом 10</t>
  </si>
  <si>
    <t>1102366004377</t>
  </si>
  <si>
    <t>2320183212</t>
  </si>
  <si>
    <t>1) ПЛАН №2017085922 отдел ГИБДД УВД по городу Сочи ГУ МВД России по Краснодарскому краю_x000D_
2) ПЛАН №2017085967 отделения надзорной деятельности и профилактической работы Центрального района отдела надзорной деятельности и профилакти</t>
  </si>
  <si>
    <t>Муниципальное бюджетное учреждение здравоохранения города Сочи Городская поликлиника 4</t>
  </si>
  <si>
    <t>354207, г Сочи, ул Армавирская, дом 108, корп А</t>
  </si>
  <si>
    <t>1122366009556</t>
  </si>
  <si>
    <t>2318040182</t>
  </si>
  <si>
    <t>Муниципальное казенное учреждение города Сочи Управление капитального строительства</t>
  </si>
  <si>
    <t>354000, г. Сочи, ул. Навагинская, 9.</t>
  </si>
  <si>
    <t>1112366006763</t>
  </si>
  <si>
    <t>2320193429</t>
  </si>
  <si>
    <t>23.06.2011</t>
  </si>
  <si>
    <t>Непубличное акционерное общество Центр передачи технологий строительного комплекса Краснодарского края Омега</t>
  </si>
  <si>
    <t>354340, г Сочи, б-р Надежд, дом 18</t>
  </si>
  <si>
    <t>1062309026812</t>
  </si>
  <si>
    <t>2309102040</t>
  </si>
  <si>
    <t>11.12.2006</t>
  </si>
  <si>
    <t xml:space="preserve">1) ПЛАН №2017077449 Управление Федеральной службы по надзору в сфере защиты прав потребителей и благополучия человека по Краснодарскому краю_x000D_
2) ПЛАН №2017085975 администрация Адлерского внутригородского района города Сочи_x000D_
</t>
  </si>
  <si>
    <t>МУНИЦИПАЛЬНОЕ БЮДЖЕТНОЕ УЧРЕЖДЕНИЕ ЗДРАВООХРАНЕНИЯ ГОРОДА СОЧИ "СТАНЦИЯ СКОРОЙ МЕДИЦИНСКОЙ ПОМОЩИ"</t>
  </si>
  <si>
    <t>354065, г Сочи, ул Гагарина, дом 21</t>
  </si>
  <si>
    <t>1022302917394</t>
  </si>
  <si>
    <t>2320036056</t>
  </si>
  <si>
    <t>1) ПЛАН №2017053330 Северо-Кавказское управление Ростехнадзора_x000D_
2) ПЛАН №2017085987 Отделения надзорной деятельности и профилактической работы Адлерского района отдела надзорной деятельности и профилактиче</t>
  </si>
  <si>
    <t>ОБЩЕСТВО С ОГРАНИЧЕННОЙ ОТВЕТСТВЕННОСТЬЮ "ВИЛХЕЛМСЕН МАРИН ПЕРСОННЕЛ НОВОРОССИЙСК"</t>
  </si>
  <si>
    <t>353900, КРАСНОДАРСКИЙ край, г. НОВОРОССИЙСК, ул. МИРА, д. 3</t>
  </si>
  <si>
    <t>1022302399833</t>
  </si>
  <si>
    <t>2315080807</t>
  </si>
  <si>
    <t>31.05.1999</t>
  </si>
  <si>
    <t>ОБЩЕСТВО С ОГРАНИЧЕННОЙ ОТВЕТСТВЕННОСТЬЮ КОНСУЛЬТАЦИОННЫЙ КАДРОВЫЙ ЦЕНТР "ТАМАНЬ"</t>
  </si>
  <si>
    <t>350000, КРАЙ КРАСНОДАРСКИЙ, ГОРОД КРАСНОДАР, УЛИЦА ТАМАНСКАЯ, 180</t>
  </si>
  <si>
    <t>1022301979710</t>
  </si>
  <si>
    <t>2312027795</t>
  </si>
  <si>
    <t>ОБЩЕСТВО С ОГРАНИЧЕННОЙ ОТВЕТСТВЕННОСТЬЮ "ЦЕЗАРЬ"</t>
  </si>
  <si>
    <t>353923, КРАЙ КРАСНОДАРСКИЙ, ГОРОД НОВОРОССИЙСК, УЛИЦА КАРАМЗИНА, 23</t>
  </si>
  <si>
    <t>1022302392760</t>
  </si>
  <si>
    <t>2315093274</t>
  </si>
  <si>
    <t>ЗАКРЫТОЕ АКЦИОНЕРНОЕ ОБЩЕСТВО "КАДРОВОЕ АГЕНТСТВО"</t>
  </si>
  <si>
    <t>352900, КРАСНОДАРСКИЙ край, г. АРМАВИР, ул. КАРЛА МАРКСА, д. 86</t>
  </si>
  <si>
    <t>1092302000075</t>
  </si>
  <si>
    <t>2302060095</t>
  </si>
  <si>
    <t>28.01.2009</t>
  </si>
  <si>
    <t>ОТКРЫТОЕ АКЦИОНЕРНОЕ ОБЩЕСТВО "ПАНСИОНАТ "УРАЛ"</t>
  </si>
  <si>
    <t>353456, КРАЙ КРАСНОДАРСКИЙ, РАЙОН АНАПСКИЙ, ГОРОД АНАПА, ПРОСПЕКТ ПИОНЕРСКИЙ, 24</t>
  </si>
  <si>
    <t>1022300519010</t>
  </si>
  <si>
    <t>2301003344</t>
  </si>
  <si>
    <t>18.06.1996</t>
  </si>
  <si>
    <t xml:space="preserve">1) ПЛАН №2017077447 Министерство труда и социального развития Краснодарского края_x000D_
2) ПЛАН №2017087634 Территориальный отдел Управления Роспотребнадзора по Краснодарскому краю в городе-курорте Анапа, Темрюкском районе_x000D_
3) ПЛАН №2017087650 ОНД и ПР г. Анапа УНД ГУ МЧС России по Краснодарскому краю_x000D_
4) ПЛАН №2017119982 Управление Росприроднадзора по Краснодарскому краю и Республике Адыгея_x000D_
</t>
  </si>
  <si>
    <t>ФИРМА " ТЕМП " ОБЩЕСТВО С ОГРАНИЧЕННОЙ ОТВЕТСТВЕННОСТЬЮ</t>
  </si>
  <si>
    <t>353421, КРАЙ КРАСНОДАРСКИЙ, РАЙОН АНАПСКИЙ, ХУТОР ВОСКРЕСЕНСКИЙ, ЗОНА ПРОМЫШЛЕННАЯ</t>
  </si>
  <si>
    <t>1022300508340</t>
  </si>
  <si>
    <t>2301033959</t>
  </si>
  <si>
    <t>21.02.2002</t>
  </si>
  <si>
    <t xml:space="preserve">1) ПЛАН №2017057256 Южное межрегиональное территориальное управление Росстандарта_x000D_
2) ПЛАН №2017077447 Министерство труда и социального развития Краснодарского края_x000D_
3) ПЛАН №2017087634 Территориальный отдел Управления Роспотребнадзора по Краснодарскому краю в городе-курорте Анапа, Темрюкском районе_x000D_
</t>
  </si>
  <si>
    <t>ОБЩЕСТВО С ОГРАНИЧЕННОЙ ОТВЕТСТВЕННОСТЬЮ АГРОФИРМА "ОТРАДОКУБАНСКИЙ"</t>
  </si>
  <si>
    <t>352180, КРАЙ КРАСНОДАРСКИЙ, РАЙОН ГУЛЬКЕВИЧСКИЙ, СЕЛО ОТРАДО-КУБАНСКОЕ, УЛИЦА ЛЕНИНА, 48</t>
  </si>
  <si>
    <t>1072329000776</t>
  </si>
  <si>
    <t>2329021689</t>
  </si>
  <si>
    <t>19.06.2007</t>
  </si>
  <si>
    <t>МУНИЦИПАЛЬНОЕ УНИТАРНОЕ ПРЕДПРИЯТИЕ ТИХОРЕЦКОГО ГОРОДСКОГО ПОСЕЛЕНИЯ ТИХОРЕЦКОГО РАЙОНА "ТИХОРЕЦКТЕПЛО"</t>
  </si>
  <si>
    <t>352120, КРАЙ КРАСНОДАРСКИЙ, РАЙОН ТИХОРЕЦКИЙ, ГОРОД ТИХОРЕЦК, УЛИЦА КРАСНОАРМЕЙСКАЯ, 9 КОРПУС 8</t>
  </si>
  <si>
    <t>352120, КРАЙ КРАСНОДАРСКИЙ, РАЙОН ТИХОРЕЦКИЙ, ГОРОД ТИХОРЕЦК, УЛИЦА КАЛИНИНА, 14</t>
  </si>
  <si>
    <t>1022303188753</t>
  </si>
  <si>
    <t>2321009390</t>
  </si>
  <si>
    <t>04.01.1996</t>
  </si>
  <si>
    <t xml:space="preserve">1) ПЛАН №2017053330 Северо-Кавказское управление Ростехнадзора_x000D_
2) ПЛАН №2017077447 Министерство труда и социального развития Краснодарского края_x000D_
3) ПЛАН №2017082084 Территориальный отдел Управления Роспотребнадзора по Кранодарскому краю в Тихорецком, Белоглинском, Новопокровском района </t>
  </si>
  <si>
    <t>ОБЩЕСТВО С ОГРАНИЧЕННОЙ ОТВЕТСТВЕННОСТЬЮ ФИРМА "СИГМА"</t>
  </si>
  <si>
    <t>352622, КРАЙ КРАСНОДАРСКИЙ, РАЙОН БЕЛОРЕЧЕНСКИЙ, СЕЛО НОВОАЛЕКСЕЕВСКОЕ, УЛИЦА СОВЕТСКАЯ, 5</t>
  </si>
  <si>
    <t>1022300713852</t>
  </si>
  <si>
    <t>2303017656</t>
  </si>
  <si>
    <t>21.01.1999</t>
  </si>
  <si>
    <t xml:space="preserve">1) ПЛАН №2017077447 Министерство труда и социального развития Краснодарского края_x000D_
2) ПЛАН №2017088458 Отдел ГИБДД Отдела Министерства внутренних дел Российской Федерации по Белореченскому району_x000D_
3) ПЛАН №2017094654 Отдел по вопросам миграции Отдела МВД России по Белореченскому району_x000D_
</t>
  </si>
  <si>
    <t>АКЦИОНЕРНОЕ ОБЩЕСТВО "ЛЕНИНГРАДСКОЕ"</t>
  </si>
  <si>
    <t>353740, КРАЙ КРАСНОДАРСКИЙ, РАЙОН ЛЕНИНГРАДСКИЙ, СТАНИЦА ЛЕНИНГРАДСКАЯ, УЛИЦА КРАСНАЯ, 245</t>
  </si>
  <si>
    <t>1092341000146</t>
  </si>
  <si>
    <t>2341015096</t>
  </si>
  <si>
    <t>29.05.2009</t>
  </si>
  <si>
    <t xml:space="preserve">1) ПЛАН №2017053330 Северо-Кавказское управление Ростехнадзора_x000D_
2) ПЛАН №2017077447 Министерство труда и социального развития Краснодарского края_x000D_
3) ПЛАН №2017084050 Управление Федеральной службы по ветеринарному и фитосанитарному надзору по Краснодарскому краю и Республике Адыгея_x000D_
4) ПЛАН №2017084058 Управление Федеральной службы по ветеринарному и фитосанитарному надзору по Краснодарскому краю и Республике Адыгея_x000D_
5) ПЛАН №2017090417 Межрегионального управления государственного автодорожного надзора по Краснодарскому краю и Республтке Адыгея_x000D_
</t>
  </si>
  <si>
    <t>ОБЩЕСТВО С ОГРАНИЧЕННОЙ ОТВЕТСТВЕННОСТЬЮ "ЮЖНАЯ КОРОНА - БРЮХОВЕЦКИЙ КОМБИКОРМОВЫЙ ЗАВОД"</t>
  </si>
  <si>
    <t>352750, КРАЙ КРАСНОДАРСКИЙ, РАЙОН БРЮХОВЕЦКИЙ, СТАНИЦА БРЮХОВЕЦКАЯ, УЛИЦА ПРИВОКЗАЛЬНАЯ, 2 КОРПУС А</t>
  </si>
  <si>
    <t>1022303522493</t>
  </si>
  <si>
    <t>2327008107</t>
  </si>
  <si>
    <t>07.08.2001</t>
  </si>
  <si>
    <t xml:space="preserve">1) ПЛАН №2017077447 Министерство труда и социального развития Краснодарского края_x000D_
2) ПЛАН №2017088539 Межмуниципальный отдел по Брюховецкому и Каневскому районам Управления Росреестра по Краснодарскому краю_x000D_
3) ПЛАН №2017088550 ОНД Брюховецкого района УНД Главного управления МЧС России по Краснодарскому краю_x000D_
4) ПЛАН №2017088557 ГИБДД отдела Министерства внутренних дел по Брюховецкому району_x000D_
5) ПЛАН №2017119982 Управление Росприроднадзора по Краснодарскому краю и Республике Адыгея_x000D_
</t>
  </si>
  <si>
    <t>МУНИЦИПАЛЬНОЕ АВТОНОМНОЕ ОБЩЕОБРАЗОВАТЕЛЬНОЕ УЧРЕЖДЕНИЕ ЛИЦЕЙ ПОСЕЛКА ГОРОДСКОГО ТИПА АФИПСКОГО МУНИЦИПАЛЬНОГО ОБРАЗОВАНИЯ СЕВЕРСКИЙ РАЙОН</t>
  </si>
  <si>
    <t>353236, КРАЙ КРАСНОДАРСКИЙ, РАЙОН СЕВЕРСКИЙ, ПОСЕЛОК ГОРОДСКОГО ТИПА АФИПСКИЙ, УЛИЦА ПОБЕДЫ, 9</t>
  </si>
  <si>
    <t>1022304546307</t>
  </si>
  <si>
    <t>2348014422</t>
  </si>
  <si>
    <t xml:space="preserve">1) ПЛАН №2017077446 Министерство образования, науки и молодежной политики Краснодарского края_x000D_
2) ПЛАН №2017077447 Министерство труда и социального развития Краснодарского края_x000D_
</t>
  </si>
  <si>
    <t>МУНИЦИПАЛЬНОЕ АВТОНОМНОЕ ДОШКОЛЬНОЕ ОБРАЗОВАТЕЛЬНОЕ УЧРЕЖДЕНИЕ ДЕТСКИЙ САД КОМБИНИРОВАННОГО ВИДА № 4 СТАНИЦЫ СЕВЕРСКОЙ МУНИЦИПАЛЬНОГО ОБРАЗОВАНИЯ СЕВЕРСКИЙ РАЙОН</t>
  </si>
  <si>
    <t>353241, КРАЙ КРАСНОДАРСКИЙ, РАЙОН СЕВЕРСКИЙ, СТАНИЦА СЕВЕРСКАЯ, УЛИЦА ОРДЖОНИКИДЗЕ, 37 КОРПУС В</t>
  </si>
  <si>
    <t>1022304546901</t>
  </si>
  <si>
    <t>2348019357</t>
  </si>
  <si>
    <t>02.11.2000</t>
  </si>
  <si>
    <t>СЕЛЬСКОХОЗЯЙСТВЕННЫЙ ПРОИЗВОДСТВЕННЫЙ КООПЕРАТИВ КОЛХОЗ "НОВЫЙ ПУТЬ"</t>
  </si>
  <si>
    <t>352773, КРАЙ КРАСНОДАРСКИЙ, РАЙОН БРЮХОВЕЦКИЙ, СЕЛО НОВОЕ СЕЛО, УЛИЦА КРАСНАЯ, 34</t>
  </si>
  <si>
    <t>1022303522262</t>
  </si>
  <si>
    <t>2327006445</t>
  </si>
  <si>
    <t>15.08.1997</t>
  </si>
  <si>
    <t>ОБЩЕСТВО С ОГРАНИЧЕННОЙ ОТВЕТСТВЕННОСТЬЮ "БРЮХОВЕЦКИЙ ХЛЕБОЗАВОД"</t>
  </si>
  <si>
    <t>352750, КРАЙ КРАСНОДАРСКИЙ, РАЙОН БРЮХОВЕЦКИЙ, СТАНИЦА БРЮХОВЕЦКАЯ, УЛИЦА ТИМОФЕЕВА, 70</t>
  </si>
  <si>
    <t>1022303523440</t>
  </si>
  <si>
    <t>2327007128</t>
  </si>
  <si>
    <t>1) ПЛАН №2017077447 Министерство труда и социального развития Краснодарского края_x000D_
2) ПЛАН №2017088539 Межмуниципальный отдел по Брюховецкому и Каневскому районам Управления Росреестра по Краснодарскому краю_x000D_
3) ПЛАН №2017088557 ГИБДД отдела Министерства внутренних дел по Брюховецкому району_x000D_
4) ПЛАН №2017088585 Отдел государственной ветеринарной инспекции, ветеринарного надзора и контроля "Тимашевский" Государственное управление ве</t>
  </si>
  <si>
    <t>ОБЩЕСТВО С ОГРАНИЧЕННОЙ ОТВЕТСТВЕННОСТЬЮ "АТАКАЙЦЕМЕНТ"</t>
  </si>
  <si>
    <t>353990, КРАЙ КРАСНОДАРСКИЙ, ГОРОД НОВОРОССИЙСК, СЕЛО ГАЙДУК, УЛИЦА ЗАВОДСКАЯ, ДОМ 6</t>
  </si>
  <si>
    <t>1022302384752</t>
  </si>
  <si>
    <t>2308080490</t>
  </si>
  <si>
    <t>22.03.2002</t>
  </si>
  <si>
    <t xml:space="preserve">1) ПЛАН №2017053330 Северо-Кавказское управление Ростехнадзора_x000D_
2) ПЛАН №2017057256 Южное межрегиональное территориальное управление Росстандарта_x000D_
3) ПЛАН №2017077447 Министерство труда и социального развития Краснодарского края_x000D_
</t>
  </si>
  <si>
    <t>МУНИЦИПАЛЬНОЕ БЮДЖЕТНОЕ ОБЩЕОБРАЗОВАТЕЛЬНОЕ УЧРЕЖДЕНИЕ СРЕДНЯЯ ОБЩЕОБРАЗОВАТЕЛЬНАЯ ШКОЛА № 1 МУНИЦИПАЛЬНОГО ОБРАЗОВАНИЯ АБИНСКИЙ РАЙОН</t>
  </si>
  <si>
    <t>353320, КРАЙ КРАСНОДАРСКИЙ, РАЙОН АБИНСКИЙ, ГОРОД АБИНСК, УЛИЦА ИНТЕРНАЦИОНАЛЬНАЯ, 23</t>
  </si>
  <si>
    <t>1022303379977</t>
  </si>
  <si>
    <t>2323018418</t>
  </si>
  <si>
    <t xml:space="preserve">1) ПЛАН №2017053330 Северо-Кавказское управление Ростехнадзора_x000D_
2) ПЛАН №2017077447 Министерство труда и социального развития Краснодарского края_x000D_
3) ПЛАН №2017087278 ОНД и ПР Абинского района УНД и ПР ГУ МЧС России по Краснодарскому краю_x000D_
</t>
  </si>
  <si>
    <t>АКЦИОНЕРНОЕ ОБЩЕСТВО "КАНЕВСКАЯРАЙГАЗ"</t>
  </si>
  <si>
    <t>353730, КРАЙ КРАСНОДАРСКИЙ, РАЙОН КАНЕВСКОЙ, СТАНИЦА КАНЕВСКАЯ, УЛИЦА ЭЛЕВАТОРНАЯ, 8</t>
  </si>
  <si>
    <t>353730, КРАЙ КРАСНОДАРСКИЙ, РАЙОН КАНЕВСКОЙ, СТАНИЦА КАНЕВСКАЯ, УЛИЦА ЭЛЕВАТОРНАЯ,</t>
  </si>
  <si>
    <t>1022303980599</t>
  </si>
  <si>
    <t>2334007721</t>
  </si>
  <si>
    <t>07.02.1994</t>
  </si>
  <si>
    <t xml:space="preserve">1) ПЛАН №2017077447 Министерство труда и социального развития Краснодарского края_x000D_
2) ПЛАН №2017089972 ГИБДД отдела МВД России по Каневскому району_x000D_
</t>
  </si>
  <si>
    <t>ОБЩЕСТВО С ОГРАНИЧЕННОЙ ОТВЕТСТВЕННОСТЬЮ "СЕЛЬСКОХОЗЯЙСТВЕННОЕ ПРОИЗВОДСТВЕННОЕ ПРЕДПРИЯТИЕ "ЮГ"</t>
  </si>
  <si>
    <t>352902, КРАЙ КРАСНОДАРСКИЙ, ГОРОД АРМАВИР, УЛИЦА ЖЕЛЕЗНОДОРОЖНАЯ, 63/1</t>
  </si>
  <si>
    <t>1032300667992</t>
  </si>
  <si>
    <t>2302033951</t>
  </si>
  <si>
    <t>19.12.2001</t>
  </si>
  <si>
    <t>ОБЩЕСТВО С ОГРАНИЧЕННОЙ ОТВЕТСТВЕННОСТЬЮ "КУБАНЬЭЛЕКТРОЩИТ"</t>
  </si>
  <si>
    <t>353217, КРАЙ КРАСНОДАРСКИЙ, РАЙОН ДИНСКОЙ, ПОСЕЛОК ЮЖНЫЙ, УЛИЦА СЕВЕРНАЯ, ДОМ 20 А</t>
  </si>
  <si>
    <t>1022301213813</t>
  </si>
  <si>
    <t>2308071167</t>
  </si>
  <si>
    <t>05.04.2000</t>
  </si>
  <si>
    <t xml:space="preserve">1) ПЛАН №2017053330 Северо-Кавказское управление Ростехнадзора_x000D_
2) ПЛАН №2017077447 Министерство труда и социального развития Краснодарского края_x000D_
3) ПЛАН №2017089273 Территориальный отдел Управления Роспотребнадзора по Краснодарскому краю в Выселковском, Усть-Лабинском, Кореновском, Динс </t>
  </si>
  <si>
    <t>ФЕДЕРАЛЬНОЕ ГОСУДАРСТВЕННОЕ БЮДЖЕТНОЕ УЧРЕЖДЕНИЕ ТУБЕРКУЛЕЗНЫЙ САНАТОРИЙ "ГОЛУБАЯ БУХТА" МИНИСТЕРСТВА ЗДРАВООХРАНЕНИЯ РОССИЙСКОЙ ФЕДЕРАЦИИ</t>
  </si>
  <si>
    <t>353467, КРАЙ КРАСНОДАРСКИЙ, ГОРОД ГЕЛЕНДЖИК, УЛИЦА ПРОСТОРНАЯ, 2</t>
  </si>
  <si>
    <t>1022300778070</t>
  </si>
  <si>
    <t>2304014256</t>
  </si>
  <si>
    <t xml:space="preserve">1) ПЛАН №2017054258 Азово-Черноморское территориальное управление  Федерального агентства по рыболовству_x000D_
2) ПЛАН №2017077447 Министерство труда и социального развития Краснодарского края_x000D_
</t>
  </si>
  <si>
    <t>ОБЩЕСТВО С ОГРАНИЧЕННОЙ ОТВЕТСТВЕННОСТЬЮ "МОДУС- КРАСНОДАР"</t>
  </si>
  <si>
    <t>350051, КРАЙ КРАСНОДАРСКИЙ, ГОРОД КРАСНОДАР, УЛИЦА РАШПИЛЕВСКАЯ, ДОМ 323, ПОМЕЩЕНИЕ 14</t>
  </si>
  <si>
    <t>1032305687556</t>
  </si>
  <si>
    <t>2310067432</t>
  </si>
  <si>
    <t>22.05.2001</t>
  </si>
  <si>
    <t xml:space="preserve">1) ПЛАН №2017057256 Южное межрегиональное территориальное управление Росстандарта_x000D_
2) ПЛАН №2017077447 Министерство труда и социального развития Краснодарского края_x000D_
</t>
  </si>
  <si>
    <t>ОБЩЕСТВО С ОГРАНИЧЕННОЙ ОТВЕТСТВЕННОСТЮ "АТЛАС-НТС"</t>
  </si>
  <si>
    <t>350066, КРАЙ КРАСНОДАРСКИЙ, ГОРОД КРАСНОДАР, УЛИЦА СОРМОВСКАЯ, ДОМ 7</t>
  </si>
  <si>
    <t>350000, КРАЙ КРАСНОДАРСКИЙ, ГОРОД КРАСНОДАР, УЛИЦА МОСКОВСКАЯ, 69</t>
  </si>
  <si>
    <t>1022301810948</t>
  </si>
  <si>
    <t>2311053288</t>
  </si>
  <si>
    <t>29.01.1999</t>
  </si>
  <si>
    <t>ОБЩЕСТВО С ОГРАНИЧЕННОЙ ОТВЕТСТВЕННОСТЬЮ "АГРОСЕРВИС"</t>
  </si>
  <si>
    <t>352634, КРАЙ КРАСНОДАРСКИЙ, ГОРОД БЕЛОРЕЧЕНСК, УЛИЦА ПРИОЗЕРНАЯ, 5</t>
  </si>
  <si>
    <t>1052301313415</t>
  </si>
  <si>
    <t>2303023410</t>
  </si>
  <si>
    <t>30.09.2005</t>
  </si>
  <si>
    <t xml:space="preserve">1) ПЛАН №2017077447 Министерство труда и социального развития Краснодарского края_x000D_
2) ПЛАН №2017084058 Управление Федеральной службы по ветеринарному и фитосанитарному надзору по Краснодарскому краю и Республике Адыгея_x000D_
3) ПЛАН №2017094654 Отдел по вопросам миграции Отдела МВД России по Белореченскому району_x000D_
</t>
  </si>
  <si>
    <t>МУНИЦИПАЛЬНОЕ ПРЕДПРИЯТИЕ "ВОДОКАНАЛ" МУНИЦИПАЛЬНОГО ОБРАЗОВАНИЯ ГУЛЬКЕВИЧСКИЙ РАЙОН</t>
  </si>
  <si>
    <t>352195, КРАЙ КРАСНОДАРСКИЙ, РАЙОН ГУЛЬКЕВИЧСКИЙ, ГОРОД ГУЛЬКЕВИЧИ, УЛИЦА ТОРГОВАЯ, 30</t>
  </si>
  <si>
    <t>1052316355332</t>
  </si>
  <si>
    <t>2329018887</t>
  </si>
  <si>
    <t xml:space="preserve">1) ПЛАН №2017054258 Азово-Черноморское территориальное управление  Федерального агентства по рыболовству_x000D_
2) ПЛАН №2017057256 Южное межрегиональное территориальное управление Росстандарта_x000D_
3) ПЛАН №2017077447 Министерство труда и социального развития Краснодарского края_x000D_
4) ПЛАН №2017089243 ОГИБДД отдела МВД России по Гулькевичскому району_x000D_
5) ПЛАН №2017090417 Межрегионального управления государственного автодорожного надзора по Краснодарскому краю и Республтке Адыгея_x000D_
</t>
  </si>
  <si>
    <t>ОБЩЕСТВО С ОГРАНИЧЕННОЙ ОТВЕТСТВЕННОСТЬЮ "ЮЖНЫЙ ПОЛЮС"</t>
  </si>
  <si>
    <t>352380, КРАЙ КРАСНОДАРСКИЙ, РАЙОН КАВКАЗСКИЙ, ГОРОД КРОПОТКИН, УЛИЦА ШОССЕЙНАЯ, 26</t>
  </si>
  <si>
    <t>1022302295751</t>
  </si>
  <si>
    <t>2313016108</t>
  </si>
  <si>
    <t>31.05.2000</t>
  </si>
  <si>
    <t>ОБЩЕСТВО С ОГРАНИЧЕННОЙ ОТВЕТСТВЕННОСТЬЮ "НОВОФАРМ"</t>
  </si>
  <si>
    <t>353900, КРАЙ КРАСНОДАРСКИЙ, ГОРОД НОВОРОССИЙСК, УЛИЦА РУБИНА, 3</t>
  </si>
  <si>
    <t>353900, КРАЙ КРАСНОДАРСКИЙ, ГОРОД НОВОРОССИЙСК, ПРОСПЕКТ ЛЕНИНА, 46</t>
  </si>
  <si>
    <t>1112315003778</t>
  </si>
  <si>
    <t>2315166557</t>
  </si>
  <si>
    <t xml:space="preserve">1) ПЛАН №2017064654 Региональная энергетическая комиссия - департамент цен и тарифов Краснодарского края_x000D_
2) ПЛАН №2017077447 Министерство труда и социального развития Краснодарского края_x000D_
3) ПЛАН №2017083970 Министерство природных ресурсов Краснодарского края_x000D_
</t>
  </si>
  <si>
    <t>МУНИЦИПАЛЬНОЕ УНИТАРНОЕ ПРЕДПРИЯТИЕ "ГОРОДСКОЕ КОММУНАЛЬНОЕ ХОЗЯЙСТВО"</t>
  </si>
  <si>
    <t>353380, КРАЙ КРАСНОДАРСКИЙ, РАЙОН КРЫМСКИЙ, ГОРОД КРЫМСК, УЛИЦА ФАДЕЕВА, 15</t>
  </si>
  <si>
    <t>353380, КРАЙ КРАСНОДАРСКИЙ, РАЙОН КРЫМСКИЙ, ГОРОД КРЫМСК, УЛИЦА МАРШАЛА ГРЕЧКО, 132</t>
  </si>
  <si>
    <t>1062337003992</t>
  </si>
  <si>
    <t>2337031232</t>
  </si>
  <si>
    <t>ОБЩЕСТВО С ОГРАНИЧЕННОЙ ОТВЕТСТВЕННОСТЬЮ "СЕЛЬХОЗ- ГАЛАН"</t>
  </si>
  <si>
    <t>352422, КРАЙ КРАСНОДАРСКИЙ, РАЙОН КУРГАНИНСКИЙ, СТАНИЦА РОДНИКОВСКАЯ, УЛИЦА КУРГАНИНСКАЯ, 175</t>
  </si>
  <si>
    <t>352410, КРАЙ КРАСНОДАРСКИЙ, РАЙОН КУРГАНИНСКИЙ, СТАНИЦА КОНСТАНТИНОВСКАЯ, УЛИЦА КИРОВА, 62</t>
  </si>
  <si>
    <t>1042321978456</t>
  </si>
  <si>
    <t>2339014592</t>
  </si>
  <si>
    <t>24.09.2004</t>
  </si>
  <si>
    <t>ОБЩЕСТВО С ОГРАНИЧЕННОЙ ОТВЕТСТВЕННОСТЬЮ "КУБАНЬ- АХТАРИ"</t>
  </si>
  <si>
    <t>353881, КРАЙ КРАСНОДАРСКИЙ, РАЙОН ПРИМОРСКО-АХТАРСКИЙ, ХУТОР СВОБОДНЫЙ, УЛИЦА ЛЕНИНА, 23</t>
  </si>
  <si>
    <t>1112347000325</t>
  </si>
  <si>
    <t>2347015085</t>
  </si>
  <si>
    <t>20.10.2011</t>
  </si>
  <si>
    <t>АКЦИОНЕРНОЕ ОБЩЕСТВО ФИРМА "АГРОКОМПЛЕКС" ИМ.Н.И.ТКАЧЕВА</t>
  </si>
  <si>
    <t>353100, КРАЙ КРАСНОДАРСКИЙ, РАЙОН ВЫСЕЛКОВСКИЙ, СТАНИЦА ВЫСЕЛКИ, УЛИЦА СТЕПНАЯ, 1</t>
  </si>
  <si>
    <t>1022303554635</t>
  </si>
  <si>
    <t>2328000083</t>
  </si>
  <si>
    <t>22.07.1993</t>
  </si>
  <si>
    <t xml:space="preserve">1) ПЛАН №2017053330 Северо-Кавказское управление Ростехнадзора_x000D_
2) ПЛАН №2017054258 Азово-Черноморское территориальное управление  Федерального агентства по рыболовству_x000D_
3) ПЛАН №2017057256 Южное межрегиональное территориальное управление Росстандарта_x000D_
4) ПЛАН №2017062377 Управление Федеральной службы по ветеринарному и фитосанитарному надзору по Ростовской, Волгоградской и Астраханской облас5) ПЛАН №2017077447 Министерство труда и социального развития Краснодарского края_x000D_
</t>
  </si>
  <si>
    <t>ГОСУДАРСТВЕННОЕ БЮДЖЕТНОЕ ПРОФЕССИОНАЛЬНОЕ ОБРАЗОВАТЕЛЬНОЕ УЧРЕЖДЕНИЕ КРАСНОДАРСКОГО КРАЯ "КРЫМСКИЙ ТЕХНИЧЕСКИЙ КОЛЛЕДЖ"</t>
  </si>
  <si>
    <t>353383, КРАЙ КРАСНОДАРСКИЙ, РАЙОН КРЫМСКИЙ, ГОРОД КРЫМСК, УЛИЦА ОКТЯБРЬСКАЯ, 66</t>
  </si>
  <si>
    <t>1022304062880</t>
  </si>
  <si>
    <t>2337000812</t>
  </si>
  <si>
    <t>26.07.2001</t>
  </si>
  <si>
    <t xml:space="preserve">1) ПЛАН №2017077446 Министерство образования, науки и молодежной политики Краснодарского края_x000D_
2) ПЛАН №2017077447 Министерство труда и социального развития Краснодарского края_x000D_
3) ПЛАН №2017083970 Министерство природных ресурсов Краснодарского края_x000D_
4) ПЛАН №2017084058 Управление Федеральной службы по ветеринарному и фитосанитарному надзору по Краснодарскому краю и Республике Адыгея_x000D_
</t>
  </si>
  <si>
    <t>ОТКРЫТОЕ АКЦИОНЕРНОЕ ОБЩЕСТВО "КРОПОТКИНСКИЙ МАШИНОСТРОИТЕЛЬНЫЙ ЗАВОД"</t>
  </si>
  <si>
    <t>352380, КРАЙ КРАСНОДАРСКИЙ, РАЙОН КАВКАЗСКИЙ, ГОРОД КРОПОТКИН, ПРОЕЗД 3 ПРОМЫШЛЕННЫЙ, 3</t>
  </si>
  <si>
    <t>1022302296411</t>
  </si>
  <si>
    <t>2313005410</t>
  </si>
  <si>
    <t xml:space="preserve">1) ПЛАН №2017077447 Министерство труда и социального развития Краснодарского края_x000D_
2) ПЛАН №2017083970 Министерство природных ресурсов Краснодарского края_x000D_
3) ПЛАН №2017119982 Управление Росприроднадзора по Краснодарскому краю и Республике Адыгея_x000D_
</t>
  </si>
  <si>
    <t>ОБЩЕСТВО С ОГРАНИЧЕННОЙ ОТВЕТСТВЕННОСТЬЮ "ПЛЕМЕННОЙ КОННЫЙ ЗАВОД "ЛАБИНСКИЙ"</t>
  </si>
  <si>
    <t>352550, КРАЙ КРАСНОДАРСКИЙ, РАЙОН МОСТОВСКИЙ, ПОСЕЛОК ВОСТОЧНЫЙ, УЛИЦА ЛЕНИНА, 2</t>
  </si>
  <si>
    <t>1032323600539</t>
  </si>
  <si>
    <t>2342014881</t>
  </si>
  <si>
    <t>ОБЩЕСТВО С ОГРАНИЧЕННОЙ ОТВЕТСТВЕННОСТЬЮ "АГРОНЕФТЕПРОДУКТ"</t>
  </si>
  <si>
    <t>352500, КРАЙ КРАСНОДАРСКИЙ, РАЙОН ЛАБИНСКИЙ, ГОРОД ЛАБИНСК, УЛИЦА КАЛИНИНА, 81</t>
  </si>
  <si>
    <t>1022302348551</t>
  </si>
  <si>
    <t>2314014569</t>
  </si>
  <si>
    <t>22.11.1999</t>
  </si>
  <si>
    <t xml:space="preserve">1) ПЛАН №2017077447 Министерство труда и социального развития Краснодарского края_x000D_
2) ПЛАН №2017082304 ОНД и ПР Успенского района УНД и ПР Главного управления МЧС России по Краснодарскому краю_x000D_
</t>
  </si>
  <si>
    <t>ОБЩЕСТВО С ОГРАНИЧЕННОЙ ОТВЕТСТВЕННОСТЬЮ "ТИХОРЕЦКИЙ ПИВОВАРЕННЫЙ ЗАВОД"</t>
  </si>
  <si>
    <t>352120, КРАЙ КРАСНОДАРСКИЙ, РАЙОН ТИХОРЕЦКИЙ, ГОРОД ТИХОРЕЦК, УЛИЦА КАЛИНИНА, ДОМ 27</t>
  </si>
  <si>
    <t>1022303185607</t>
  </si>
  <si>
    <t>2321012019</t>
  </si>
  <si>
    <t xml:space="preserve">1) ПЛАН №2017053330 Северо-Кавказское управление Ростехнадзора_x000D_
2) ПЛАН №2017054897 МРУ РОСАЛКОГОЛЬРЕГУЛИРОВАНИЯ ПО ЮЖНОМУ ФЕДЕРАЛЬНОМУ ОКРУГУ_x000D_
3) ПЛАН №2017077447 Министерство труда и социального развития Краснодарского края_x000D_
4) ПЛАН №2017083866 Управление муниципальных ресурсов администрации муниципального образования Тихорецкий район_x000D_
5) ПЛАН №2017119982 Управление Росприроднадзора по Краснодарскому краю и Республике Адыгея_x000D_
</t>
  </si>
  <si>
    <t>ОТКРЫТОЕ АКЦИОНЕРНОЕ ОБЩЕСТВО "ЮЖНАЯ МНОГООТРАСЛЕВАЯ КОРПОРАЦИЯ"</t>
  </si>
  <si>
    <t>350080, КРАЙ КРАСНОДАРСКИЙ, ГОРОД КРАСНОДАР, УЛИЦА НОВОРОССИЙСКАЯ, 55</t>
  </si>
  <si>
    <t>1052307237850</t>
  </si>
  <si>
    <t>2312122985</t>
  </si>
  <si>
    <t xml:space="preserve">1) ПЛАН №2017077447 Министерство труда и социального развития Краснодарского края_x000D_
2) ПЛАН №2017084058 Управление Федеральной службы по ветеринарному и фитосанитарному надзору по Краснодарскому краю и Республике Адыгея_x000D_
3) ПЛАН №2017085819 Отдела надзорной деятельности  и профилактической работы Карасунского внутригородского округа г.Краснодара УНД и ПР Главно </t>
  </si>
  <si>
    <t>ОБЩЕСТВО С ОГРАНИЧЕННОЙ ОТВЕТСТВЕННОСТЬЮ "АГРОФИРМА "АГРОСАХАР"</t>
  </si>
  <si>
    <t>352464, КРАЙ КРАСНОДАРСКИЙ, РАЙОН УСПЕНСКИЙ, СЕЛО КОНОКОВО, ЗОНА ПРОМЫШЛЕННАЯ</t>
  </si>
  <si>
    <t>1042331957183</t>
  </si>
  <si>
    <t>2357005456</t>
  </si>
  <si>
    <t>13.10.2004</t>
  </si>
  <si>
    <t xml:space="preserve">1) ПЛАН №2017077447 Министерство труда и социального развития Краснодарского края_x000D_
2) ПЛАН №2017082301 Отдел Государственной Инспеции Безопасности Дорожного Движения Отдела Министерства Внутрених Дел Российской Федерации по  </t>
  </si>
  <si>
    <t>АВТОНОМНАЯ НЕКОММЕРЧЕСКАЯ ОРГАНИЗАЦИЯ "КОМБИНАТ СОЦИАЛЬНОГО ПИТАНИЯ"</t>
  </si>
  <si>
    <t>352800, КРАЙ КРАСНОДАРСКИЙ, РАЙОН ТУАПСИНСКИЙ, ГОРОД ТУАПСЕ, УЛИЦА ГОРЬКОГО, 40</t>
  </si>
  <si>
    <t>1122300004518</t>
  </si>
  <si>
    <t>2365980183</t>
  </si>
  <si>
    <t>13.08.2012</t>
  </si>
  <si>
    <t>ОБЩЕСТВО С ОГРАНИЧЕННОЙ ОТВЕТСТВЕННОСТЬЮ "МАСЛОЗАВОД "АБИНСКИЙ"</t>
  </si>
  <si>
    <t>353320, КРАЙ КРАСНОДАРСКИЙ, РАЙОН АБИНСКИЙ, ГОРОД АБИНСК, УЛИЦА КОМСОМОЛЬСКАЯ, 166</t>
  </si>
  <si>
    <t>1132348000784</t>
  </si>
  <si>
    <t>2348034926</t>
  </si>
  <si>
    <t>ОБЩЕСТВО С ОГРАНИЧЕННОЙ ОТВЕТСТВЕННОСТЬЮ "АГРОФИРМА "МОСТОВСКАЯ"</t>
  </si>
  <si>
    <t>352570, КРАЙ КРАСНОДАРСКИЙ, РАЙОН МОСТОВСКИЙ, СЕЛО УНАРОКОВО, ПРОМЗОНА</t>
  </si>
  <si>
    <t>1122342000440</t>
  </si>
  <si>
    <t>2342019375</t>
  </si>
  <si>
    <t>22.08.2012</t>
  </si>
  <si>
    <t xml:space="preserve">1) ПЛАН №2017077447 Министерство труда и социального развития Краснодарского края_x000D_
2) ПЛАН №2017082249 Территориальный отдел Управления Федеральной службы по надзору в сфере защиты прав потребителей и благополучия человека по 3) ПЛАН №2017082252 ОМВД России по Мостовскому районк_x000D_
</t>
  </si>
  <si>
    <t>ОБЩЕСТВО С ОГРАНИЧЕННОЙ ОТВЕТСТВЕННОСТЬЮ "ТРАНСМОСТ СОЧИ"</t>
  </si>
  <si>
    <t>354024, КРАЙ КРАСНОДАРСКИЙ, ГОРОД СОЧИ, УЛИЦА ЧЕКМЕНЕВА, 5</t>
  </si>
  <si>
    <t>354024, КРАЙ КРАСНОДАРСКИЙ, ГОРОД СОЧИ, УЛИЦА ПЛАСТУНСКАЯ, 102А</t>
  </si>
  <si>
    <t>1132367001865</t>
  </si>
  <si>
    <t>2319054163</t>
  </si>
  <si>
    <t xml:space="preserve">1) ПЛАН №2017077447 Министерство труда и социального развития Краснодарского края_x000D_
2) ПЛАН №2017083970 Министерство природных ресурсов Краснодарского края_x000D_
</t>
  </si>
  <si>
    <t>ОБЩЕСТВО С ОГРАНИЧЕННОЙ ОТВЕТСТВЕННОСТЬЮ "ЭТАЛОН"</t>
  </si>
  <si>
    <t>353380, КРАЙ КРАСНОДАРСКИЙ, РАЙОН КРЫМСКИЙ, ГОРОД КРЫМСК, УЛИЦА СВЕРДЛОВА, 2 КОРПУС 5</t>
  </si>
  <si>
    <t>1122337000422</t>
  </si>
  <si>
    <t>2337042636</t>
  </si>
  <si>
    <t>ГОСУДАРСТВЕННОЕ БЮДЖЕТНОЕ ОБЩЕОБРАЗОВАТЕЛЬНОЕ УЧРЕЖДЕНИЕ КРАСНОДАРСКОГО КРАЯ СПЕЦИАЛЬНАЯ КОРРЕКЦИОННАЯ ШКОЛА- ИНТЕРНАТ № 2 Г. АБИНСКА</t>
  </si>
  <si>
    <t>353320, КРАЙ КРАСНОДАРСКИЙ, РАЙОН АБИНСКИЙ, ГОРОД АБИНСК, УЛИЦА СОВЕТОВ, 188</t>
  </si>
  <si>
    <t>1022303380428</t>
  </si>
  <si>
    <t>2323009283</t>
  </si>
  <si>
    <t>05.07.1994</t>
  </si>
  <si>
    <t xml:space="preserve">1) ПЛАН №2017053330 Северо-Кавказское управление Ростехнадзора_x000D_
2) ПЛАН №2017077447 Министерство труда и социального развития Краснодарского края_x000D_
3) ПЛАН №2017084058 Управление Федеральной службы по ветеринарному и фитосанитарному надзору по Краснодарскому краю и Республике Адыгея_x000D_
4) ПЛАН №2017087312 Отдел Государственной Инспекции Безопасности Дорожного Движения Отдела Министерства Внутренних Дел России по Абинскому ра </t>
  </si>
  <si>
    <t>ОБЩЕСТВО С ОГРАНИЧЕННОЙ ОТВЕТСТВЕННОСТЬЮ ФИРМА "ЮГСТРОЙСЕРВИС"</t>
  </si>
  <si>
    <t>350061, КРАЙ КРАСНОДАРСКИЙ, ГОРОД КРАСНОДАР, УЛИЦА ИМ. ИГНАТОВА, 4 КОРПУС 4 ОФИС 99</t>
  </si>
  <si>
    <t>353290, КРАЙ КРАСНОДАРСКИЙ, ГОРОД ГОРЯЧИЙ КЛЮЧ, УЛИЦА ПРОМЫШЛЕННАЯ, 17</t>
  </si>
  <si>
    <t>1062330008553</t>
  </si>
  <si>
    <t>2330033343</t>
  </si>
  <si>
    <t>ОТКРЫТОЕ АКЦИОНЕРНОЕ ОБЩЕСТВО "МУСОРОУБОРОЧНАЯ КОМПАНИЯ"</t>
  </si>
  <si>
    <t>350051, КРАЙ КРАСНОДАРСКИЙ, ГОРОД КРАСНОДАР, УЛИЦА РАШПИЛЕВСКАЯ, 325</t>
  </si>
  <si>
    <t>1072308006011</t>
  </si>
  <si>
    <t>2308131994</t>
  </si>
  <si>
    <t>ОБЩЕСТВО С ОГРАНИЧЕННОЙ ОТВЕТСТВЕННОСТЬЮ ЧАСТНОЕ ОХРАННОЕ ПРЕДПРИЯТИЕ "РН- ОХРАНА-КРАСНОДАР"</t>
  </si>
  <si>
    <t>350000, КРАЙ КРАСНОДАРСКИЙ, ГОРОД КРАСНОДАР, УЛИЦА КРАСНАЯ, 54</t>
  </si>
  <si>
    <t>1022301607833</t>
  </si>
  <si>
    <t>2310033627</t>
  </si>
  <si>
    <t>09.11.1995</t>
  </si>
  <si>
    <t>ФЕДЕРАЛЬНОЕ КАЗЕННОЕ УЧРЕЖДЕНИЕ ЗДРАВООХРАНЕНИЯ "МЕДИКО-САНИТАРНАЯ ЧАСТЬ МИНИСТЕРСТВА ВНУТРЕННИХ ДЕЛ РОССИЙСКОЙ ФЕДЕРАЦИИ ПО КРАСНОДАРСКОМУ КРАЮ"</t>
  </si>
  <si>
    <t>350000, КРАЙ КРАСНОДАРСКИЙ, ГОРОД КРАСНОДАР, УЛИЦА КРАСНОАРМЕЙСКАЯ, 26</t>
  </si>
  <si>
    <t>1062310005504</t>
  </si>
  <si>
    <t>2310111385</t>
  </si>
  <si>
    <t>09.02.2006</t>
  </si>
  <si>
    <t>АКЦИОНЕРНОЕ ОБЩЕСТВО "СОЧИ- ПАРК"</t>
  </si>
  <si>
    <t>354000, КРАЙ КРАСНОДАРСКИЙ, ГОРОД СОЧИ, УЛИЦА КРАСНАЯ, 2 ЛИТЕР А, ОФИС 7</t>
  </si>
  <si>
    <t>1062310038944</t>
  </si>
  <si>
    <t>2310119472</t>
  </si>
  <si>
    <t>10.11.2006</t>
  </si>
  <si>
    <t xml:space="preserve">1) ПЛАН №2017077447 Министерство труда и социального развития Краснодарского края_x000D_
2) ПЛАН №2017084058 Управление Федеральной службы по ветеринарному и фитосанитарному надзору по Краснодарскому краю и Республике Адыгея_x000D_
3) ПЛАН №2017086708 министерство гражданской обороны и чрезвычайных ситуаций Краснодарского края_x000D_
</t>
  </si>
  <si>
    <t>АКЦИОНЕРНОЕ ОБЩЕСТВО "КРАСНОДАРСКИЙ ХЛЕБОЗАВОД № 6"</t>
  </si>
  <si>
    <t>350901, КРАЙ КРАСНОДАРСКИЙ, ГОРОД КРАСНОДАР, УЛИЦА РОССИЙСКАЯ, 92</t>
  </si>
  <si>
    <t>1082310018163</t>
  </si>
  <si>
    <t>2311113265</t>
  </si>
  <si>
    <t>ЗАКРЫТОЕ АКЦИОНЕРНОЕ ОБЩЕСТВО "ОБД"</t>
  </si>
  <si>
    <t>350059, КРАЙ КРАСНОДАРСКИЙ, ГОРОД КРАСНОДАР, УЛИЦА ТИХОРЕЦКАЯ, 20</t>
  </si>
  <si>
    <t>1022301172453</t>
  </si>
  <si>
    <t>2312016730</t>
  </si>
  <si>
    <t>МУНИЦИПАЛЬНОЕ БЮДЖЕТНОЕ УЧРЕЖДЕНИЕ "ГОРОДСКАЯ БОЛЬНИЦА № 1" УПРАВЛЕНИЯ ЗДРАВООХРАНЕНИЯ МУНИЦИПАЛЬНОГО ОБРАЗОВАНИЯ ГОРОД НОВОРОССИЙСК</t>
  </si>
  <si>
    <t>353915, КРАЙ КРАСНОДАРСКИЙ, ГОРОД НОВОРОССИЙСК, УЛИЦА РЕВОЛЮЦИИ 1905 ГОДА, 30</t>
  </si>
  <si>
    <t>1032309102605</t>
  </si>
  <si>
    <t>2315104180</t>
  </si>
  <si>
    <t xml:space="preserve">1) ПЛАН №2017053330 Северо-Кавказское управление Ростехнадзора_x000D_
2) ПЛАН №2017077447 Министерство труда и социального развития Краснодарского края_x000D_
3) ПЛАН №2017090044 Территориальный отдел Управления Роспотребнадзора по Краснодарскому краю в г.Новороссийске_x000D_
</t>
  </si>
  <si>
    <t>МУНИЦИПАЛЬНОЕ УНИТАРНОЕ ПРЕДПРИЯТИЕ ГОРОДА СОЧИ "СОЧИАВТОТРАНС"</t>
  </si>
  <si>
    <t>354000, КРАЙ КРАСНОДАРСКИЙ, ГОРОД СОЧИ, УЛИЦА ГОРЬКОГО, 56 А</t>
  </si>
  <si>
    <t>1022302952495</t>
  </si>
  <si>
    <t>2320051015</t>
  </si>
  <si>
    <t xml:space="preserve">1) ПЛАН №2017054335 УГАН НОТБ ЮФО Ространснадзора_x000D_
2) ПЛАН №2017057256 Южное межрегиональное территориальное управление Росстандарта_x000D_
3) ПЛАН №2017077447 Министерство труда и социального развития Краснодарского края_x000D_
4) ПЛАН №2017085950 Администрация Центрального района г.Сочи_x000D_
</t>
  </si>
  <si>
    <t>ОБЩЕСТВО С ОГРАНИЧЕННОЙ ОТВЕТСТВЕННОСТЬЮ"СОЧИВОДОКАНАЛ"</t>
  </si>
  <si>
    <t>354065, КРАЙ КРАСНОДАРСКИЙ, ГОРОД СОЧИ, УЛИЦА ГАГАРИНА, 73</t>
  </si>
  <si>
    <t>1132337000157</t>
  </si>
  <si>
    <t>2320210667</t>
  </si>
  <si>
    <t xml:space="preserve">1) ПЛАН №2017057256 Южное межрегиональное территориальное управление Росстандарта_x000D_
2) ПЛАН №2017077447 Министерство труда и социального развития Краснодарского края_x000D_
3) ПЛАН №2017085925 Территориальный отдел Управления Роспотребнадзора по Краснодарскому краю в городе - курорте Сочи_x000D_
4) ПЛАН №2017085933 Отделение надзорной деятельности и профилактической работы Хостинского района отдела надзорной деятельности и профилактич5) ПЛАН №2017085950 Администрация Центрального района г.Сочи_x000D_
</t>
  </si>
  <si>
    <t>АКЦИОНЕРНОЕ ОБЩЕСТВО "ТРАНСНЕФТЬ - СЕРВИС"</t>
  </si>
  <si>
    <t>353913, КРАЙ КРАСНОДАРСКИЙ, ГОРОД НОВОРОССИЙСК, ПРОСПЕКТ ЛЕНИНА, 37</t>
  </si>
  <si>
    <t>1072315011042</t>
  </si>
  <si>
    <t>2315140196</t>
  </si>
  <si>
    <t>24.12.2007</t>
  </si>
  <si>
    <t xml:space="preserve">1) ПЛАН №2017057256 Южное межрегиональное территориальное управление Росстандарта_x000D_
2) ПЛАН №2017077447 Министерство труда и социального развития Краснодарского края_x000D_
3) ПЛАН №2017090044 Территориальный отдел Управления Роспотребнадзора по Краснодарскому краю в г.Новороссийске_x000D_
</t>
  </si>
  <si>
    <t>ОБЩЕСТВО С ОГРАНИЧЕННОЙ ОТВЕТСТВЕННОСТЬЮ "КЛИНИКА ЕКАТЕРИНИНСКАЯ"</t>
  </si>
  <si>
    <t>350063, КРАЙ КРАСНОДАРСКИЙ, ГОРОД КРАСНОДАР, УЛИЦА КУБАНСКАЯ НАБЕРЕЖНАЯ, ДОМ 37/1</t>
  </si>
  <si>
    <t>1092310000276</t>
  </si>
  <si>
    <t>2310136870</t>
  </si>
  <si>
    <t>29.01.2009</t>
  </si>
  <si>
    <t xml:space="preserve">1) ПЛАН №2017077447 Министерство труда и социального развития Краснодарского края_x000D_
2) ПЛАН №2017085833 Отдел надзорной деятельности и профилактической работы Западного внутригородского округа г. Краснодара_x000D_
</t>
  </si>
  <si>
    <t>ОТКРЫТОЕ АКЦИОНЕРНОЕ ОБЩЕСТВО " ПЛЕМЗАВОД " УРОЖАЙ "</t>
  </si>
  <si>
    <t>353701, КРАЙ КРАСНОДАРСКИЙ, РАЙОН КАНЕВСКОЙ, СТАНИЦА НОВОМИНСКАЯ, УЛИЦА ДРУЖБЫ, 49</t>
  </si>
  <si>
    <t>1022303977211</t>
  </si>
  <si>
    <t>2334001487</t>
  </si>
  <si>
    <t>26.12.1991</t>
  </si>
  <si>
    <t>1) ПЛАН №2017077447 Министерство труда и социального развития Краснодарского края_x000D_
2) ПЛАН №2017086795 Министерство сельского хозяйства и перерабатывающей промышленности Краснодарского края_x000D_
3) ПЛАН №2017089963 Отдел по вопросам миграции ОМВД России по Каневскому району_x000D_
4) ПЛАН №2017089977 Отдел государственной ветеринарной инспекции, ветеринарного надзора и контроля "Тимашевский" Государственное управление ве</t>
  </si>
  <si>
    <t>ОБЩЕСТВО С ОГРАНИЧЕННОЙ ОТВЕТСТВЕННОСТЬЮ "КАНОН"</t>
  </si>
  <si>
    <t>352690, КРАЙ КРАСНОДАРСКИЙ, РАЙОН АПШЕРОНСКИЙ, ГОРОД АПШЕРОНСК, УЛИЦА ПРОЛЕТАРСКАЯ, 181 КОРПУС Б</t>
  </si>
  <si>
    <t>1022303443810</t>
  </si>
  <si>
    <t>2325015148</t>
  </si>
  <si>
    <t xml:space="preserve">1) ПЛАН №2017088108 ОНД и ПР Апшеронского района УНД и ПР Главного управления МЧС России по Краснодарскому краю_x000D_
</t>
  </si>
  <si>
    <t>ЗАКРЫТОЕ АКЦИОНЕРНОЕ ОБЩЕСТВО "ЗАВОДСКОЕ"</t>
  </si>
  <si>
    <t>353667, КРАЙ КРАСНОДАРСКИЙ, РАЙОН ЕЙСКИЙ, ПОСЕЛОК ЗАВОДСКОЙ, УЛИЦА МИРА, 49</t>
  </si>
  <si>
    <t>1022303860215</t>
  </si>
  <si>
    <t>2331011857</t>
  </si>
  <si>
    <t>ОБЩЕСТВО С ОГРАНИЧЕННОЙ ОТВЕТСТВЕННОСТЬЮ "КУБАНЬРЕМСТРОЙ-2"</t>
  </si>
  <si>
    <t>352128, КРАЙ КРАСНОДАРСКИЙ, РАЙОН ТИХОРЕЦКИЙ, ГОРОД ТИХОРЕЦК, ШОССЕ НОВОРОЖДЕСТВЕНСКОЕ, ДОМ 4-Б</t>
  </si>
  <si>
    <t>1072321000289</t>
  </si>
  <si>
    <t>2321015877</t>
  </si>
  <si>
    <t xml:space="preserve">1) ПЛАН №2017077447 Министерство труда и социального развития Краснодарского края_x000D_
2) ПЛАН №2017082080 Отдел Государственной Инспекции Безопасности Дорожного Движения Отдела Министерства Внутренних Дел по Тихорецкому району_x000D_
</t>
  </si>
  <si>
    <t>ОТКРЫТОЕ АКЦИОНЕРНОЕ ОБЩЕСТВО "АНАПА ВОДОКАНАЛ"</t>
  </si>
  <si>
    <t>353440, КРАЙ КРАСНОДАРСКИЙ, РАЙОН АНАПСКИЙ, ГОРОД АНАПА, УЛИЦА ЛЕНИНА/ЛЕРМОНТОВА УЛ 125/113</t>
  </si>
  <si>
    <t>1112301009006</t>
  </si>
  <si>
    <t>2301078639</t>
  </si>
  <si>
    <t>21.12.2011</t>
  </si>
  <si>
    <t xml:space="preserve">1) ПЛАН №2017053330 Северо-Кавказское управление Ростехнадзора_x000D_
2) ПЛАН №2017077447 Министерство труда и социального развития Краснодарского края_x000D_
3) ПЛАН №2017087634 Территориальный отдел Управления Роспотребнадзора по Краснодарскому краю в городе-курорте Анапа, Темрюкском районе_x000D_
</t>
  </si>
  <si>
    <t>ПУБЛИЧНОЕ АКЦИОНЕРНОЕ ОБЩЕСТВО КОМБИНАТ СТРОИТЕЛЬНЫХ МАТЕРИАЛОВ "ПЕРВОМАЙСКИЙ"</t>
  </si>
  <si>
    <t>353500, КРАЙ КРАСНОДАРСКИЙ, РАЙОН ТЕМРЮКСКИЙ, ГОРОД ТЕМРЮК, УЛИЦА ВОЛОДАРСКОГО, ДОМ 1</t>
  </si>
  <si>
    <t>353425, КРАСНОДАРСКИЙ КРАЙ, РАЙОН АНАПСКИЙ, ГОРОД АНАПА, СЕЛО ЮРОВКА, ПРОМЗОНА</t>
  </si>
  <si>
    <t>1022300507822</t>
  </si>
  <si>
    <t>2324006944</t>
  </si>
  <si>
    <t>ЗАКРЫТОЕ АКЦИОНЕРНОЕ ОБЩЕСТВО "ТБИЛИССКИЙ МАСЛОСЫРЗАВОД"</t>
  </si>
  <si>
    <t>352362, КРАЙ КРАСНОДАРСКИЙ, РАЙОН ТБИЛИССКИЙ, СТАНИЦА ТБИЛИССКАЯ, УЛИЦА ВОДОПРОВОДНАЯ, 22</t>
  </si>
  <si>
    <t>1022304718523</t>
  </si>
  <si>
    <t>2351008901</t>
  </si>
  <si>
    <t>24.12.1998</t>
  </si>
  <si>
    <t>ОБЩЕСТВО С ОГРАНИЧЕННОЙ ОТВЕТСТВЕННОСТЬЮ " АГРОФИРМА "РОДИНА "</t>
  </si>
  <si>
    <t>352520, КРАЙ КРАСНОДАРСКИЙ, РАЙОН ЛАБИНСКИЙ, СТАНИЦА ВОЗНЕСЕНСКАЯ, УЛИЦА МИРА, 86</t>
  </si>
  <si>
    <t>1022302348936</t>
  </si>
  <si>
    <t>2314016012</t>
  </si>
  <si>
    <t>09.04.2002</t>
  </si>
  <si>
    <t xml:space="preserve">1) ПЛАН №2017077447 Министерство труда и социального развития Краснодарского края_x000D_
2) ПЛАН №2017082225 Отдел государственной ветеринарной инспекции, ветеринарного надзора и контроля "Лабинский" Государственное управление вете3) ПЛАН №2017082229 ТО У Роспотребнадзора по Краснодарскому краю в Лабинском, Курганинском и Мостовском районах_x000D_
4) ПЛАН №2017084050 Управление Федеральной службы по ветеринарному и фитосанитарному надзору по Краснодарскому краю и Республике Адыгея_x000D_
5) ПЛАН №2017084058 Управление Федеральной службы по ветеринарному и фитосанитарному надзору по Краснодарскому краю и Республике Адыгея_x000D_
</t>
  </si>
  <si>
    <t>МУНИЦИПАЛЬНОЕ БЮДЖЕТНОЕ УЧРЕЖДЕНИЕ ЗДРАВООХРАНЕНИЯ "ТУАПСИНСКАЯ РАЙОННАЯ БОЛЬНИЦА № 3"</t>
  </si>
  <si>
    <t>352825, КРАЙ КРАСНОДАРСКИЙ, РАЙОН ТУАПСИНСКИЙ, СЕЛО ШАУМЯН, УЛИЦА ШАУМЯНА, 1</t>
  </si>
  <si>
    <t>1022304918712</t>
  </si>
  <si>
    <t>2355000773</t>
  </si>
  <si>
    <t xml:space="preserve">1) ПЛАН №2017077447 Министерство труда и социального развития Краснодарского края_x000D_
2) ПЛАН №2017083970 Министерство природных ресурсов Краснодарского края_x000D_
3) ПЛАН №2017090417 Межрегионального управления государственного автодорожного надзора по Краснодарскому краю и Республтке Адыгея_x000D_
</t>
  </si>
  <si>
    <t>ФЕДЕРАЛЬНОЕ ГОСУДАРСТВЕННОЕ УНИТАРНОЕ ПРЕДПРИЯТИЕ "ГУЛЬКЕВИЧСКОЕ"</t>
  </si>
  <si>
    <t>352193, КРАЙ КРАСНОДАРСКИЙ, РАЙОН ГУЛЬКЕВИЧСКИЙ, ГОРОД ГУЛЬКЕВИЧИ, УЛИЦА ТИМИРЯЗЕВА, ДОМ 2, КОРПУС А</t>
  </si>
  <si>
    <t>1022303583521</t>
  </si>
  <si>
    <t>2329004161</t>
  </si>
  <si>
    <t>14.08.2000</t>
  </si>
  <si>
    <t>ОБЩЕСТВО С ОГРАНИЧЕННОЙ ОТВЕТСТВЕННОСТЬЮ "КРОП - ПИВО"</t>
  </si>
  <si>
    <t>352380, КРАЙ КРАСНОДАРСКИЙ, РАЙОН КАВКАЗСКИЙ, ГОРОД КРОПОТКИН, ПЕРЕУЛОК РЕДКОДУБНЫЙ, 10</t>
  </si>
  <si>
    <t>1052307975356</t>
  </si>
  <si>
    <t>2313020150</t>
  </si>
  <si>
    <t xml:space="preserve">1) ПЛАН №2017054897 МРУ РОСАЛКОГОЛЬРЕГУЛИРОВАНИЯ ПО ЮЖНОМУ ФЕДЕРАЛЬНОМУ ОКРУГУ_x000D_
2) ПЛАН №2017057256 Южное межрегиональное территориальное управление Росстандарта_x000D_
3) ПЛАН №2017089585 Администрация Кропоткинского городского поселения Кавказский район_x000D_
4) ПЛАН №2017119982 Управление Росприроднадзора по Краснодарскому краю и Республике Адыгея_x000D_
</t>
  </si>
  <si>
    <t>ОБЩЕСТВО С ОГРАНИЧЕННОЙ ОТВЕТСТВЕННОСТЬЮ "СЕЛЬСКОХОЗЯЙСТВЕННОЕ ПРЕДПРИЯТИЕ "ДМИТРИЕВСКОЕ"</t>
  </si>
  <si>
    <t>352155, КРАЙ КРАСНОДАРСКИЙ, РАЙОН КАВКАЗСКИЙ, СТАНИЦА ДМИТРИЕВСКАЯ, УЛИЦА ФРУНЗЕ, 2</t>
  </si>
  <si>
    <t>1072332000388</t>
  </si>
  <si>
    <t>2332017604</t>
  </si>
  <si>
    <t>29.11.2007</t>
  </si>
  <si>
    <t xml:space="preserve">1) ПЛАН №2017053330 Северо-Кавказское управление Ростехнадзора_x000D_
2) ПЛАН №2017077447 Министерство труда и социального развития Краснодарского края_x000D_
3) ПЛАН №2017089535 Межмуниципальный отдел по Гулькевичскому и Кавказскому районам Управления Росреестра по Краснодарскому краю_x000D_
</t>
  </si>
  <si>
    <t>ОБЩЕСТВО С ОГРАНИЧЕННОЙ ОТВЕТСТВЕННОСТЬЮ "СЕЛЬСКОХОЗЯЙСТВЕННАЯ КОМПАНИЯ "РОДИНА"</t>
  </si>
  <si>
    <t>352147, КРАЙ КРАСНОДАРСКИЙ, РАЙОН КАВКАЗСКИЙ, СТАНИЦА КАЗАНСКАЯ, УЛИЦА КРАСНАЯ, 237</t>
  </si>
  <si>
    <t>1072332000366</t>
  </si>
  <si>
    <t>2332017587</t>
  </si>
  <si>
    <t>17.10.2007</t>
  </si>
  <si>
    <t>1) ПЛАН №2017083970 Министерство природных ресурсов Краснодарского края_x000D_
2) ПЛАН №2017084050 Управление Федеральной службы по ветеринарному и фитосанитарному надзору по Краснодарскому краю и Республике Адыгея_x000D_
3) ПЛАН №2017084058 Управление Федеральной службы по ветеринарному и фитосанитарному надзору по Краснодарскому краю и Республике Адыгея_x000D_
4) ПЛАН №2017089553 Отдел государственной ветеринарной инспекции, ветеринарного надзора и контроля "Кавказский" Государственное управление вет</t>
  </si>
  <si>
    <t>ОТКРЫТОЕ АКЦИОНЕРНОЕ ОБЩЕСТВО "КУБАНЬ ЭКСПРЕСС-ПРИГОРОД"</t>
  </si>
  <si>
    <t>350033, КРАЙ КРАСНОДАРСКИЙ, ГОРОД КРАСНОДАР, ПЛОЩАДЬ ПРИВОКЗАЛЬНАЯ, 1</t>
  </si>
  <si>
    <t>1102309001024</t>
  </si>
  <si>
    <t>2309121212</t>
  </si>
  <si>
    <t>25.03.2010</t>
  </si>
  <si>
    <t>ОБЩЕСТВО С ОГРАНИЧЕННОЙ ОТВЕТСТВЕННОСТЬЮ "КУБРИС"</t>
  </si>
  <si>
    <t>353800, КРАЙ КРАСНОДАРСКИЙ, РАЙОН КРАСНОАРМЕЙСКИЙ, СТАНИЦА ПОЛТАВСКАЯ, УЛИЦА НАРОДНАЯ, 10</t>
  </si>
  <si>
    <t>1092336000514</t>
  </si>
  <si>
    <t>2336021440</t>
  </si>
  <si>
    <t>ВЫШЕСТЕБЛИЕВСКОЕ СЕЛЬСКОЕ ПОТРЕБИТЕЛЬСКОЕ ОБЩЕСТВО</t>
  </si>
  <si>
    <t>353541, КРАЙ КРАСНОДАРСКИЙ, РАЙОН ТЕМРЮКСКИЙ, СТАНИЦА ВЫШЕСТЕБЛИЕВСКАЯ, УЛИЦА КООПЕРАТИВНАЯ, 41</t>
  </si>
  <si>
    <t>1022304742217</t>
  </si>
  <si>
    <t>2352000550</t>
  </si>
  <si>
    <t>06.05.1993</t>
  </si>
  <si>
    <t>ОБЩЕСТВО С ОГРАНИЧЕННОЙ ОТВЕТСТВЕННОСТЬЮ "УСТЬ-ЛАБИНСКАЯ ЗЕРНОВАЯ КОМПАНИЯ "КУБАНЬ"</t>
  </si>
  <si>
    <t>352330, КРАЙ КРАСНОДАРСКИЙ, РАЙОН УСТЬ-ЛАБИНСКИЙ, ГОРОД УСТЬ-ЛАБИНСК, УЛИЦА МИРА, 77</t>
  </si>
  <si>
    <t>352330, КРАЙ КРАСНОДАРСКИЙ, РАЙОН УСТЬ-ЛАБИНСКИЙ, ГОРОД УСТЬ-ЛАБИНСК, УЛИЦА ЗАПОЛОТНЯНАЯ, 9</t>
  </si>
  <si>
    <t>1062356005051</t>
  </si>
  <si>
    <t>2356045431</t>
  </si>
  <si>
    <t>13.07.2006</t>
  </si>
  <si>
    <t xml:space="preserve">1) ПЛАН №2017053330 Северо-Кавказское управление Ростехнадзора_x000D_
2) ПЛАН №2017077447 Министерство труда и социального развития Краснодарского края_x000D_
3) ПЛАН №2017083970 Министерство природных ресурсов Краснодарского края_x000D_
</t>
  </si>
  <si>
    <t>МУНИЦИПАЛЬНОЕ БЮДЖЕТНОЕ ОБЩЕОБРАЗОВАТЕЛЬНОЕ УЧРЕЖДЕНИЕ СРЕДНЯЯ ОБЩЕОБРАЗОВАТЕЛЬНАЯ ШКОЛА № 2 МУНИЦИПАЛЬНОГО ОБРАЗОВАНИЯ ГОРОД ГОРЯЧИЙ КЛЮЧ</t>
  </si>
  <si>
    <t>353290, КРАЙ КРАСНОДАРСКИЙ, ГОРОД ГОРЯЧИЙ КЛЮЧ, УЛИЦА ЛЕНИНА, 137</t>
  </si>
  <si>
    <t>1022301069801</t>
  </si>
  <si>
    <t>2305020372</t>
  </si>
  <si>
    <t xml:space="preserve">1) ПЛАН №2017077447 Министерство труда и социального развития Краснодарского края_x000D_
2) ПЛАН №2017089149 Территориальное Управления Роспотребнадзора по Краснодарскому краю в Белореченском, Апшеронском районах, г. Горячий Ключ_x000D_
3) ПЛАН №2017090438 ОНД и ПР г. Горячий Ключ УНД и ПР Главного управления МЧС России по Краснодарскому краю_x000D_
</t>
  </si>
  <si>
    <t>ОБЩЕСТВО С ОГРАНИЧЕННОЙ ОТВЕТСТВЕННОСТЬЮ "ПРЕДПРИЯТИЕ ПО ПЕРЕРАБОТКЕ СЕЛЬХОЗПРОДУКЦИИ "НИРИС"</t>
  </si>
  <si>
    <t>353313, КРАЙ КРАСНОДАРСКИЙ, РАЙОН АБИНСКИЙ, ХУТОР ОЛЬГИНСКИЙ, УЛИЦА ЛЕНИНА, 8 ОФИС 4</t>
  </si>
  <si>
    <t>1022303383904</t>
  </si>
  <si>
    <t>2308066495</t>
  </si>
  <si>
    <t xml:space="preserve">1) ПЛАН №2017077447 Министерство труда и социального развития Краснодарского края_x000D_
2) ПЛАН №2017087517 Отдел по вопросам миграции ОМВД России по Краснодарскому краю в Абинском районе_x000D_
</t>
  </si>
  <si>
    <t>ФЕДЕРАЛЬНОЕ ГОСУДАРСТВЕННОЕ КАЗЕННОЕ УЧРЕЖДЕНИЕ "32 ОТДЕЛЬНЫЙ МЕДИЦИНСКИЙ ОТРЯД АЭРОМОБИЛЬНЫЙ ВОЗДУШНО-ДЕСАНТНЫХ ВОЙСК" МИНИСТЕРСТВА ОБОРОНЫ РОССИЙСКОЙ ФЕДЕРАЦИИ</t>
  </si>
  <si>
    <t>353450, КРАЙ КРАСНОДАРСКИЙ, РАЙОН АНАПСКИЙ, ГОРОД АНАПА, УЛИЦА ГРЕБЕНСКАЯ, 93</t>
  </si>
  <si>
    <t>1032309088360</t>
  </si>
  <si>
    <t>2315056811</t>
  </si>
  <si>
    <t>АКЦИОНЕРНОЕ ОБЩЕСТВО "570 АВИАЦИОННЫЙ РЕМОНТНЫЙ ЗАВОД"</t>
  </si>
  <si>
    <t>353681, КРАЙ КРАСНОДАРСКИЙ, РАЙОН ЕЙСКИЙ, ГОРОД ЕЙСК, УЛИЦА ШМИДТА, 293</t>
  </si>
  <si>
    <t>1072306000018</t>
  </si>
  <si>
    <t>2306030214</t>
  </si>
  <si>
    <t>15.01.2007</t>
  </si>
  <si>
    <t xml:space="preserve">1) ПЛАН №2017053330 Северо-Кавказское управление Ростехнадзора_x000D_
2) ПЛАН №2017077447 Министерство труда и социального развития Краснодарского края_x000D_
3) ПЛАН №2017090417 Межрегионального управления государственного автодорожного надзора по Краснодарскому краю и Республтке Адыгея_x000D_
4) ПЛАН №2017119982 Управление Росприроднадзора по Краснодарскому краю и Республике Адыгея_x000D_
</t>
  </si>
  <si>
    <t>ОБЩЕСТВО С ОГРАНИЧЕННОЙ ОТВЕТСТВЕННОСТЬЮ "ТОРГОВЫЙ ДОМ ФАВОР"</t>
  </si>
  <si>
    <t>353565, КРАЙ КРАСНОДАРСКИЙ, РАЙОН СЛАВЯНСКИЙ, ПОСЕЛОК СОВХОЗНЫЙ, УЛИЦА СТРОИТЕЛЬНАЯ, 34 ОФИС 3</t>
  </si>
  <si>
    <t>1122370000840</t>
  </si>
  <si>
    <t>2370001588</t>
  </si>
  <si>
    <t xml:space="preserve">1) ПЛАН №2017082244 ОТДЕЛ НАДЗОРНОЙ ДЕЯТЕЛЬНОСТИ И ПРОФИЛАКТИЧЕСКОЙ РАБОТЫ ЛЕНИНГРАДСКОГО РАЙОНА УПРАВЛЕНИЕ НАДЗОРНОЙ ДЕЯТЕЛЬНОСТИ И ПРОФИЛАК2) ПЛАН №2017090417 Межрегионального управления государственного автодорожного надзора по Краснодарскому краю и Республтке Адыгея_x000D_
</t>
  </si>
  <si>
    <t>ГОСУДАРСТВЕННОЕ БЮДЖЕТНОЕ ПРОФЕССИОНАЛЬНОЕ ОБРАЗОВАТЕЛЬНОЕ УЧРЕЖДЕНИЕ КРАСНОДАРСКОГО КРАЯ "ЩЕРБИНОВСКИЙ ИНДУСТРИАЛЬНЫЙ ТЕХНИКУМ"</t>
  </si>
  <si>
    <t>353620, КРАЙ КРАСНОДАРСКИЙ, РАЙОН ЩЕРБИНОВСКИЙ, СТАНИЦА СТАРОЩЕРБИНОВСКАЯ, УЛИЦА КРАСИНА, 133 КОРПУС 1</t>
  </si>
  <si>
    <t>1072358000637</t>
  </si>
  <si>
    <t>2358007819</t>
  </si>
  <si>
    <t xml:space="preserve">1) ПЛАН №2017077447 Министерство труда и социального развития Краснодарского края_x000D_
2) ПЛАН №2017082107 Отделение надзорной деятельности и профилактической работы Щербиновского района_x000D_
3) ПЛАН №2017090417 Межрегионального управления государственного автодорожного надзора по Краснодарскому краю и Республтке Адыгея_x000D_
</t>
  </si>
  <si>
    <t>ОБЩЕСТВО С ОГРАНИЧЕННОЙ ОТВЕТСТВЕННОСТЬЮ "ДЕЛЬТА"</t>
  </si>
  <si>
    <t>353100, КРАЙ КРАСНОДАРСКИЙ, РАЙОН ВЫСЕЛКОВСКИЙ, СТАНИЦА ВЫСЕЛКИ, УЛИЦА ДОРОЖНАЯ, 1</t>
  </si>
  <si>
    <t>1022303553821</t>
  </si>
  <si>
    <t>2328003408</t>
  </si>
  <si>
    <t>06.09.1999</t>
  </si>
  <si>
    <t xml:space="preserve">1) ПЛАН №2017053330 Северо-Кавказское управление Ростехнадзора_x000D_
2) ПЛАН №2017088765 Отдел ГИБДД отдела МВД России по Выселковскому району_x000D_
</t>
  </si>
  <si>
    <t>ФЕДЕРАЛЬНОЕ ГОСУДАРСТВЕННОЕ БЮДЖЕТНОЕ УЧРЕЖДЕНИЕ САНАТОРИЙ "ЮНОСТЬ" МИНИСТЕРСТВА ЗДРАВООХРАНЕНИЯ РОССИЙСКОЙ ФЕДЕРАЦИИ</t>
  </si>
  <si>
    <t>354000, КРАЙ КРАСНОДАРСКИЙ, ГОРОД СОЧИ, ПРОСПЕКТ КУРОРТНЫЙ, 103 КОРПУС 3</t>
  </si>
  <si>
    <t>1022302836654</t>
  </si>
  <si>
    <t>2319008819</t>
  </si>
  <si>
    <t>23.09.1999</t>
  </si>
  <si>
    <t xml:space="preserve">1) ПЛАН №2017077447 Министерство труда и социального развития Краснодарского края_x000D_
2) ПЛАН №2017085925 Территориальный отдел Управления Роспотребнадзора по Краснодарскому краю в городе - курорте Сочи_x000D_
</t>
  </si>
  <si>
    <t>ГОСУДАРСТВЕННОЕ БЮДЖЕТНОЕ УЧРЕЖДЕНИЕ ЗДРАВООХРАНЕНИЯ "ДЕТСКИЙ САНАТОРИЙ ДЛЯ БОЛЬНЫХ ТУБЕРКУЛЕЗОМ "ГОРНЫЙ ВОЗДУХ" МИНИСТЕРСТВА ЗДРАВООХРАНЕНИЯ КРАСНОДАРСКОГО КРАЯ</t>
  </si>
  <si>
    <t>354208, КРАЙ КРАСНОДАРСКИЙ, ГОРОД СОЧИ, УЛИЦА ДЕКАБРИСТОВ, 163</t>
  </si>
  <si>
    <t>1022302789123</t>
  </si>
  <si>
    <t>2318014993</t>
  </si>
  <si>
    <t xml:space="preserve">1) ПЛАН №2017077447 Министерство труда и социального развития Краснодарского края_x000D_
2) ПЛАН №2017077448 Территориальный орган Федеральной службы по надзору в сфере здравоохранения_x000D_
3) ПЛАН №2017085879 ОНД и ПР Лазаревского района ОНД и ПР г. Сочи Управления по г. Сочи ГУ МЧС России по Краснодарскому краю_x000D_
4) ПЛАН №2017085925 Территориальный отдел Управления Роспотребнадзора по Краснодарскому краю в городе - курорте Сочи_x000D_
</t>
  </si>
  <si>
    <t>МУНИЦИПАЛЬНОЕ БЮДЖЕТНОЕ УЧРЕЖДЕНИЕ ЗДРАВООХРАНЕНИЯ "ТУАПСИНСКАЯ РАЙОННАЯ БОЛЬНИЦА № 1"</t>
  </si>
  <si>
    <t>352800, КРАЙ КРАСНОДАРСКИЙ, РАЙОН ТУАПСИНСКИЙ, ГОРОД ТУАПСЕ, УЛИЦА АРМАВИРСКАЯ, 2</t>
  </si>
  <si>
    <t>352800, КРАЙ КРАСНОДАРСКИЙ, РАЙОН ТУАПСИНСКИЙ, ГОРОД ТУАПСЕ, УЛИЦА СВОБОДЫ, 1 КОРП. А</t>
  </si>
  <si>
    <t>1022303283419</t>
  </si>
  <si>
    <t>2322011152</t>
  </si>
  <si>
    <t>28.05.2002</t>
  </si>
  <si>
    <t>ОТКРЫТОЕ АКЦИОНЕРНОЕ ОБЩЕСТВО "РОССИЯ"</t>
  </si>
  <si>
    <t>353720, КРАЙ КРАСНОДАРСКИЙ, РАЙОН КАНЕВСКОЙ, СТАНИЦА СТАРОДЕРЕВЯНКОВСКАЯ, УЛИЦА КРАСНАЯ, 80</t>
  </si>
  <si>
    <t>1022303978113</t>
  </si>
  <si>
    <t>2334014285</t>
  </si>
  <si>
    <t>11.03.1998</t>
  </si>
  <si>
    <t xml:space="preserve">1) ПЛАН №2017077447 Министерство труда и социального развития Краснодарского края_x000D_
2) ПЛАН №2017084050 Управление Федеральной службы по ветеринарному и фитосанитарному надзору по Краснодарскому краю и Республике Адыгея_x000D_
3) ПЛАН №2017084058 Управление Федеральной службы по ветеринарному и фитосанитарному надзору по Краснодарскому краю и Республике Адыгея_x000D_
4) ПЛАН №2017090417 Межрегионального управления государственного автодорожного надзора по Краснодарскому краю и Республтке Адыгея_x000D_
5) ПЛАН №2017119982 Управление Росприроднадзора по Краснодарскому краю и Республике Адыгея_x000D_
</t>
  </si>
  <si>
    <t>ОТКРЫТОЕ АКЦИОНЕРНОЕ ОБЩЕСТВО АГРОФИРМА ПЛЕМЗАВОД "НИВА"</t>
  </si>
  <si>
    <t>353701, КРАЙ КРАСНОДАРСКИЙ, РАЙОН КАНЕВСКОЙ, СТАНИЦА НОВОМИНСКАЯ, УЛИЦА КОТОВСКОГО, 37</t>
  </si>
  <si>
    <t>1022303977178</t>
  </si>
  <si>
    <t>2334013556</t>
  </si>
  <si>
    <t>10.04.1997</t>
  </si>
  <si>
    <t xml:space="preserve">1) ПЛАН №2017077447 Министерство труда и социального развития Краснодарского края_x000D_
2) ПЛАН №2017089943 Территориальный отдел Управления Роспотребнадзора по Краснодарскому краю в Тимашевском, Брюховецком, Приморско-Ахтарском,  3) ПЛАН №2017089972 ГИБДД отдела МВД России по Каневскому району_x000D_
</t>
  </si>
  <si>
    <t>ОБЩЕСТВО С ОГРАНИЧЕННОЙ ОТВЕТСТВЕННОСТЬЮ "ЕЙСК-ПРИАЗОВЬЕ-ПОРТ"</t>
  </si>
  <si>
    <t>353680, КРАЙ КРАСНОДАРСКИЙ, РАЙОН ЕЙСКИЙ, ГОРОД ЕЙСК, УЛИЦА ПЛЯЖНАЯ, 6</t>
  </si>
  <si>
    <t>1022301124592</t>
  </si>
  <si>
    <t>2306021555</t>
  </si>
  <si>
    <t>13.07.2001</t>
  </si>
  <si>
    <t>АКЦИОНЕРНОЕ ОБЩЕСТВО "ДИЛУЧ"- САНАТОРНО-КУРОРТНЫЙ КОМПЛЕКС</t>
  </si>
  <si>
    <t>353440, КРАЙ КРАСНОДАРСКИЙ, РАЙОН АНАПСКИЙ, ГОРОД АНАПА, УЛИЦА ПУШКИНА, 22</t>
  </si>
  <si>
    <t>1022300507063</t>
  </si>
  <si>
    <t>2301010750</t>
  </si>
  <si>
    <t>11.01.1993</t>
  </si>
  <si>
    <t xml:space="preserve">1) ПЛАН №2017057256 Южное межрегиональное территориальное управление Росстандарта_x000D_
2) ПЛАН №2017077447 Министерство труда и социального развития Краснодарского края_x000D_
3) ПЛАН №2017091999 Анапский отдел Управления Росреестра по Краснодарскому краю_x000D_
4) ПЛАН №2017119982 Управление Росприроднадзора по Краснодарскому краю и Республике Адыгея_x000D_
</t>
  </si>
  <si>
    <t>201700669589</t>
  </si>
  <si>
    <t>201700669590</t>
  </si>
  <si>
    <t>201700669591</t>
  </si>
  <si>
    <t>201700669592</t>
  </si>
  <si>
    <t>201700669593</t>
  </si>
  <si>
    <t>201700669594</t>
  </si>
  <si>
    <t>201700669595</t>
  </si>
  <si>
    <t>201700669596</t>
  </si>
  <si>
    <t>201700669597</t>
  </si>
  <si>
    <t>201700669598</t>
  </si>
  <si>
    <t>201700669599</t>
  </si>
  <si>
    <t>201700669600</t>
  </si>
  <si>
    <t>201700669601</t>
  </si>
  <si>
    <t>201700669602</t>
  </si>
  <si>
    <t>201700669603</t>
  </si>
  <si>
    <t>201700669604</t>
  </si>
  <si>
    <t>201700669605</t>
  </si>
  <si>
    <t>201700669606</t>
  </si>
  <si>
    <t>201700669607</t>
  </si>
  <si>
    <t>201700669609</t>
  </si>
  <si>
    <t>201700669610</t>
  </si>
  <si>
    <t>201700669611</t>
  </si>
  <si>
    <t>201700669612</t>
  </si>
  <si>
    <t>201700669613</t>
  </si>
  <si>
    <t>201700669614</t>
  </si>
  <si>
    <t>201700669615</t>
  </si>
  <si>
    <t>201700669616</t>
  </si>
  <si>
    <t>201700669617</t>
  </si>
  <si>
    <t>201700669618</t>
  </si>
  <si>
    <t>201700669619</t>
  </si>
  <si>
    <t>201700669620</t>
  </si>
  <si>
    <t>201700669621</t>
  </si>
  <si>
    <t>201700669622</t>
  </si>
  <si>
    <t>201700669623</t>
  </si>
  <si>
    <t>201700669624</t>
  </si>
  <si>
    <t>201700669625</t>
  </si>
  <si>
    <t>201700669626</t>
  </si>
  <si>
    <t>201700669627</t>
  </si>
  <si>
    <t>201700669628</t>
  </si>
  <si>
    <t>201700669629</t>
  </si>
  <si>
    <t>201700669631</t>
  </si>
  <si>
    <t>201700669632</t>
  </si>
  <si>
    <t>201700669633</t>
  </si>
  <si>
    <t>201700669634</t>
  </si>
  <si>
    <t>201700669635</t>
  </si>
  <si>
    <t>201700669636</t>
  </si>
  <si>
    <t>201700669639</t>
  </si>
  <si>
    <t>201700669640</t>
  </si>
  <si>
    <t>201700669642</t>
  </si>
  <si>
    <t>201700669644</t>
  </si>
  <si>
    <t>201700669645</t>
  </si>
  <si>
    <t>201700669646</t>
  </si>
  <si>
    <t>201700669647</t>
  </si>
  <si>
    <t>201700669653</t>
  </si>
  <si>
    <t>201700669656</t>
  </si>
  <si>
    <t>201700669658</t>
  </si>
  <si>
    <t>201700669661</t>
  </si>
  <si>
    <t>201700669662</t>
  </si>
  <si>
    <t>201700669663</t>
  </si>
  <si>
    <t>201700669666</t>
  </si>
  <si>
    <t>201700669667</t>
  </si>
  <si>
    <t>201700669668</t>
  </si>
  <si>
    <t>201700669669</t>
  </si>
  <si>
    <t>201700669670</t>
  </si>
  <si>
    <t>201700669671</t>
  </si>
  <si>
    <t>201700669672</t>
  </si>
  <si>
    <t>201700669673</t>
  </si>
  <si>
    <t>201700669674</t>
  </si>
  <si>
    <t>201700669675</t>
  </si>
  <si>
    <t>201700669678</t>
  </si>
  <si>
    <t>201700669679</t>
  </si>
  <si>
    <t>201700669680</t>
  </si>
  <si>
    <t>201700669681</t>
  </si>
  <si>
    <t>201700669685</t>
  </si>
  <si>
    <t>201700669691</t>
  </si>
  <si>
    <t>201700669692</t>
  </si>
  <si>
    <t>201700669693</t>
  </si>
  <si>
    <t>201700669704</t>
  </si>
  <si>
    <t>201700669716</t>
  </si>
  <si>
    <t>201700669717</t>
  </si>
  <si>
    <t>201700669718</t>
  </si>
  <si>
    <t>201700669719</t>
  </si>
  <si>
    <t>201700669720</t>
  </si>
  <si>
    <t>201700669721</t>
  </si>
  <si>
    <t>201700669722</t>
  </si>
  <si>
    <t>201700669723</t>
  </si>
  <si>
    <t>201700669729</t>
  </si>
  <si>
    <t>201700669730</t>
  </si>
  <si>
    <t>201700669731</t>
  </si>
  <si>
    <t>201700669732</t>
  </si>
  <si>
    <t>201700669733</t>
  </si>
  <si>
    <t>201700669736</t>
  </si>
  <si>
    <t>201700669740</t>
  </si>
  <si>
    <t>201700669742</t>
  </si>
  <si>
    <t>201700669743</t>
  </si>
  <si>
    <t>201700669745</t>
  </si>
  <si>
    <t>201700669751</t>
  </si>
  <si>
    <t>201700669755</t>
  </si>
  <si>
    <t>201700669756</t>
  </si>
  <si>
    <t>201700669758</t>
  </si>
  <si>
    <t>201700669763</t>
  </si>
  <si>
    <t>201700669764</t>
  </si>
  <si>
    <t>201700669765</t>
  </si>
  <si>
    <t>201700669769</t>
  </si>
  <si>
    <t>201700669770</t>
  </si>
  <si>
    <t>201700669771</t>
  </si>
  <si>
    <t>201700669778</t>
  </si>
  <si>
    <t>201700669779</t>
  </si>
  <si>
    <t>201700669780</t>
  </si>
  <si>
    <t>201700669781</t>
  </si>
  <si>
    <t>201700669782</t>
  </si>
  <si>
    <t>201700669783</t>
  </si>
  <si>
    <t>201700669786</t>
  </si>
  <si>
    <t>201700669789</t>
  </si>
  <si>
    <t>201700669790</t>
  </si>
  <si>
    <t>201700669791</t>
  </si>
  <si>
    <t>201700669793</t>
  </si>
  <si>
    <t>201700669794</t>
  </si>
  <si>
    <t>201700669795</t>
  </si>
  <si>
    <t>201700669796</t>
  </si>
  <si>
    <t>201700669797</t>
  </si>
  <si>
    <t>201700669798</t>
  </si>
  <si>
    <t>201700669799</t>
  </si>
  <si>
    <t>201700669801</t>
  </si>
  <si>
    <t>201700669802</t>
  </si>
  <si>
    <t>201700669804</t>
  </si>
  <si>
    <t>201700669805</t>
  </si>
  <si>
    <t>201700669806</t>
  </si>
  <si>
    <t>201700669809</t>
  </si>
  <si>
    <t>201700669812</t>
  </si>
  <si>
    <t>201700669813</t>
  </si>
  <si>
    <t>201700669817</t>
  </si>
  <si>
    <t>201700669818</t>
  </si>
  <si>
    <t>201700669819</t>
  </si>
  <si>
    <t>201700669820</t>
  </si>
  <si>
    <t>201700669821</t>
  </si>
  <si>
    <t>201700669822</t>
  </si>
  <si>
    <t>201700669823</t>
  </si>
  <si>
    <t>201700669824</t>
  </si>
  <si>
    <t>201700669825</t>
  </si>
  <si>
    <t>201700669826</t>
  </si>
  <si>
    <t>201700669827</t>
  </si>
  <si>
    <t>201700669828</t>
  </si>
  <si>
    <t>201700669830</t>
  </si>
  <si>
    <t>201700669831</t>
  </si>
  <si>
    <t>201700669833</t>
  </si>
  <si>
    <t>201700669834</t>
  </si>
  <si>
    <t>201700669835</t>
  </si>
  <si>
    <t>201700669837</t>
  </si>
  <si>
    <t>201700669842</t>
  </si>
  <si>
    <t>201700669843</t>
  </si>
  <si>
    <t>201700669844</t>
  </si>
  <si>
    <t>201700669852</t>
  </si>
  <si>
    <t>201700669853</t>
  </si>
  <si>
    <t>201700669854</t>
  </si>
  <si>
    <t>201700669855</t>
  </si>
  <si>
    <t>201700669856</t>
  </si>
  <si>
    <t>201700669857</t>
  </si>
  <si>
    <t>201700669858</t>
  </si>
  <si>
    <t>201700669859</t>
  </si>
  <si>
    <t>201700669860</t>
  </si>
  <si>
    <t>201700669861</t>
  </si>
  <si>
    <t>201700669862</t>
  </si>
  <si>
    <t>201700669863</t>
  </si>
  <si>
    <t>201700669864</t>
  </si>
  <si>
    <t>201700669865</t>
  </si>
  <si>
    <t>201700669866</t>
  </si>
  <si>
    <t>201700669867</t>
  </si>
  <si>
    <t>201700669868</t>
  </si>
  <si>
    <t>201700669869</t>
  </si>
  <si>
    <t>201700669870</t>
  </si>
  <si>
    <t>201700669871</t>
  </si>
  <si>
    <t>201700669872</t>
  </si>
  <si>
    <t>201700669873</t>
  </si>
  <si>
    <t>201700669874</t>
  </si>
  <si>
    <t>201700669875</t>
  </si>
  <si>
    <t>201700669876</t>
  </si>
  <si>
    <t>201700669877</t>
  </si>
  <si>
    <t>201700669878</t>
  </si>
  <si>
    <t>201700669879</t>
  </si>
  <si>
    <t>201700669881</t>
  </si>
  <si>
    <t>201700669882</t>
  </si>
  <si>
    <t>201700669883</t>
  </si>
  <si>
    <t>201700669884</t>
  </si>
  <si>
    <t>201700669885</t>
  </si>
  <si>
    <t>201700669886</t>
  </si>
  <si>
    <t>201700669887</t>
  </si>
  <si>
    <t>201700669888</t>
  </si>
  <si>
    <t>201700669889</t>
  </si>
  <si>
    <t>201700669890</t>
  </si>
  <si>
    <t>201700669891</t>
  </si>
  <si>
    <t>201700669893</t>
  </si>
  <si>
    <t>201700669894</t>
  </si>
  <si>
    <t>201700669895</t>
  </si>
  <si>
    <t>201700669896</t>
  </si>
  <si>
    <t>201700669897</t>
  </si>
  <si>
    <t>201700669898</t>
  </si>
  <si>
    <t>201700669899</t>
  </si>
  <si>
    <t>201700669900</t>
  </si>
  <si>
    <t>201700669901</t>
  </si>
  <si>
    <t>201700669902</t>
  </si>
  <si>
    <t>201700669903</t>
  </si>
  <si>
    <t>201700669904</t>
  </si>
  <si>
    <t>201700669905</t>
  </si>
  <si>
    <t>201700669906</t>
  </si>
  <si>
    <t>201700669907</t>
  </si>
  <si>
    <t>201700669908</t>
  </si>
  <si>
    <t>201700669909</t>
  </si>
  <si>
    <t>201700669910</t>
  </si>
  <si>
    <t>201700669911</t>
  </si>
  <si>
    <t>201700669912</t>
  </si>
  <si>
    <t>201700669913</t>
  </si>
  <si>
    <t>201700669914</t>
  </si>
  <si>
    <t>201700669915</t>
  </si>
  <si>
    <t>201700669917</t>
  </si>
  <si>
    <t>201700669918</t>
  </si>
  <si>
    <t>201700669919</t>
  </si>
  <si>
    <t>201700669920</t>
  </si>
  <si>
    <t>201700669921</t>
  </si>
  <si>
    <t>201700669922</t>
  </si>
  <si>
    <t>201700669924</t>
  </si>
  <si>
    <t>201700669925</t>
  </si>
  <si>
    <t>201700669926</t>
  </si>
  <si>
    <t>201700669927</t>
  </si>
  <si>
    <t>201700669928</t>
  </si>
  <si>
    <t>201700669929</t>
  </si>
  <si>
    <t>201700669930</t>
  </si>
  <si>
    <t>201700669931</t>
  </si>
  <si>
    <t>201700669932</t>
  </si>
  <si>
    <t>201700669933</t>
  </si>
  <si>
    <t>201700669934</t>
  </si>
  <si>
    <t>201700669935</t>
  </si>
  <si>
    <t>201700669936</t>
  </si>
  <si>
    <t>201700669937</t>
  </si>
  <si>
    <t>201700669938</t>
  </si>
  <si>
    <t>201700669939</t>
  </si>
  <si>
    <t>201700669940</t>
  </si>
  <si>
    <t>201700669941</t>
  </si>
  <si>
    <t>201700669942</t>
  </si>
  <si>
    <t>201700669943</t>
  </si>
  <si>
    <t>201700669944</t>
  </si>
  <si>
    <t>201700669945</t>
  </si>
  <si>
    <t>201700669946</t>
  </si>
  <si>
    <t>201700669947</t>
  </si>
  <si>
    <t>201700669948</t>
  </si>
  <si>
    <t>201700669949</t>
  </si>
  <si>
    <t>201700669951</t>
  </si>
  <si>
    <t>201700669952</t>
  </si>
  <si>
    <t>201700669953</t>
  </si>
  <si>
    <t>201700669954</t>
  </si>
  <si>
    <t>201700669955</t>
  </si>
  <si>
    <t>201700669956</t>
  </si>
  <si>
    <t>201700669959</t>
  </si>
  <si>
    <t>201700669960</t>
  </si>
  <si>
    <t>201700669961</t>
  </si>
  <si>
    <t>201700669962</t>
  </si>
  <si>
    <t>201700669963</t>
  </si>
  <si>
    <t>201700669964</t>
  </si>
  <si>
    <t>201700669965</t>
  </si>
  <si>
    <t>201700669966</t>
  </si>
  <si>
    <t>201700669967</t>
  </si>
  <si>
    <t>201700669969</t>
  </si>
  <si>
    <t>201700669970</t>
  </si>
  <si>
    <t>201700669971</t>
  </si>
  <si>
    <t>201700669972</t>
  </si>
  <si>
    <t>201700669973</t>
  </si>
  <si>
    <t>201700669974</t>
  </si>
  <si>
    <t>201700669975</t>
  </si>
  <si>
    <t>201700669976</t>
  </si>
  <si>
    <t>201700669977</t>
  </si>
  <si>
    <t>201700669978</t>
  </si>
  <si>
    <t>201700669979</t>
  </si>
  <si>
    <t>201700669980</t>
  </si>
  <si>
    <t>201700669982</t>
  </si>
  <si>
    <t>201700669984</t>
  </si>
  <si>
    <t>201700669986</t>
  </si>
  <si>
    <t>201700669987</t>
  </si>
  <si>
    <t>201700669988</t>
  </si>
  <si>
    <t>201700669989</t>
  </si>
  <si>
    <t>201700669990</t>
  </si>
  <si>
    <t>201700669991</t>
  </si>
  <si>
    <t>201700669992</t>
  </si>
  <si>
    <t>201700669993</t>
  </si>
  <si>
    <t>201700669994</t>
  </si>
  <si>
    <t>201700669995</t>
  </si>
  <si>
    <t>201700669996</t>
  </si>
  <si>
    <t>201700669997</t>
  </si>
  <si>
    <t>201700669998</t>
  </si>
  <si>
    <t>201700669999</t>
  </si>
  <si>
    <t>201700670000</t>
  </si>
  <si>
    <t>201700670001</t>
  </si>
  <si>
    <t>201700670002</t>
  </si>
  <si>
    <t>201700670003</t>
  </si>
  <si>
    <t>201700670004</t>
  </si>
  <si>
    <t>201700670005</t>
  </si>
  <si>
    <t>201700670007</t>
  </si>
  <si>
    <t>201700670008</t>
  </si>
  <si>
    <t>201700670010</t>
  </si>
  <si>
    <t>201700670011</t>
  </si>
  <si>
    <t>201700670013</t>
  </si>
  <si>
    <t>201700670015</t>
  </si>
  <si>
    <t>201700670019</t>
  </si>
  <si>
    <t>201700670027</t>
  </si>
  <si>
    <t>201700670030</t>
  </si>
  <si>
    <t>201700670036</t>
  </si>
  <si>
    <t>201700670039</t>
  </si>
  <si>
    <t>201700670042</t>
  </si>
  <si>
    <t>201700670044</t>
  </si>
  <si>
    <t>201700670045</t>
  </si>
  <si>
    <t>201700670047</t>
  </si>
  <si>
    <t>201700670048</t>
  </si>
  <si>
    <t>201700670050</t>
  </si>
  <si>
    <t>201700670051</t>
  </si>
  <si>
    <t>201700670052</t>
  </si>
  <si>
    <t>201700670053</t>
  </si>
  <si>
    <t>201700670054</t>
  </si>
  <si>
    <t>201700670055</t>
  </si>
  <si>
    <t>201700670056</t>
  </si>
  <si>
    <t>201700670057</t>
  </si>
  <si>
    <t>201700670058</t>
  </si>
  <si>
    <t>201700670059</t>
  </si>
  <si>
    <t>201700670060</t>
  </si>
  <si>
    <t>201700670061</t>
  </si>
  <si>
    <t>201700670062</t>
  </si>
  <si>
    <t>201700670063</t>
  </si>
  <si>
    <t>201700670064</t>
  </si>
  <si>
    <t>201700670065</t>
  </si>
  <si>
    <t>201700670066</t>
  </si>
  <si>
    <t>201700670067</t>
  </si>
  <si>
    <t>201700670068</t>
  </si>
  <si>
    <t>201700670069</t>
  </si>
  <si>
    <t>201700670070</t>
  </si>
  <si>
    <t>201700670071</t>
  </si>
  <si>
    <t>201700670072</t>
  </si>
  <si>
    <t>201700670073</t>
  </si>
  <si>
    <t>201700670074</t>
  </si>
  <si>
    <t>201700670075</t>
  </si>
  <si>
    <t>201700670076</t>
  </si>
  <si>
    <t>201700670077</t>
  </si>
  <si>
    <t>201700670078</t>
  </si>
  <si>
    <t>201700670079</t>
  </si>
  <si>
    <t>201700670080</t>
  </si>
  <si>
    <t>201700670081</t>
  </si>
  <si>
    <t>201700670082</t>
  </si>
  <si>
    <t>201700670083</t>
  </si>
  <si>
    <t>201700670084</t>
  </si>
  <si>
    <t>201700670085</t>
  </si>
  <si>
    <t>201700670086</t>
  </si>
  <si>
    <t>201700670087</t>
  </si>
  <si>
    <t>201700670088</t>
  </si>
  <si>
    <t>201700670089</t>
  </si>
  <si>
    <t>201700670090</t>
  </si>
  <si>
    <t>201700670091</t>
  </si>
  <si>
    <t>201700670092</t>
  </si>
  <si>
    <t>201700670093</t>
  </si>
  <si>
    <t>201700670094</t>
  </si>
  <si>
    <t>201700670095</t>
  </si>
  <si>
    <t>201700670096</t>
  </si>
  <si>
    <t>201700670097</t>
  </si>
  <si>
    <t>201700670098</t>
  </si>
  <si>
    <t>201700670099</t>
  </si>
  <si>
    <t>201700670100</t>
  </si>
  <si>
    <t>201700670101</t>
  </si>
  <si>
    <t>201700670102</t>
  </si>
  <si>
    <t>201700670103</t>
  </si>
  <si>
    <t>201700670104</t>
  </si>
  <si>
    <t>201700670105</t>
  </si>
  <si>
    <t>201700670106</t>
  </si>
  <si>
    <t>201700670107</t>
  </si>
  <si>
    <t>201700670108</t>
  </si>
  <si>
    <t>201700670109</t>
  </si>
  <si>
    <t>201700670110</t>
  </si>
  <si>
    <t>201700670111</t>
  </si>
  <si>
    <t>201700670112</t>
  </si>
  <si>
    <t>201700670113</t>
  </si>
  <si>
    <t>201700670114</t>
  </si>
  <si>
    <t>201700670115</t>
  </si>
  <si>
    <t>201700670116</t>
  </si>
  <si>
    <t>201700670117</t>
  </si>
  <si>
    <t>201700670118</t>
  </si>
  <si>
    <t>201700670119</t>
  </si>
  <si>
    <t>201700670120</t>
  </si>
  <si>
    <t>201700670121</t>
  </si>
  <si>
    <t>201700670122</t>
  </si>
  <si>
    <t>201700670123</t>
  </si>
  <si>
    <t>201700670124</t>
  </si>
  <si>
    <t>201700670125</t>
  </si>
  <si>
    <t>201700670126</t>
  </si>
  <si>
    <t>201700670127</t>
  </si>
  <si>
    <t>201700670128</t>
  </si>
  <si>
    <t>201700670129</t>
  </si>
  <si>
    <t>201700670130</t>
  </si>
  <si>
    <t>201700670131</t>
  </si>
  <si>
    <t>201700670132</t>
  </si>
  <si>
    <t>КРАЕВОЙ СОЮЗ ПОТРЕБИТЕЛЬСКИХ ОБЩЕСТВ "КРАЙПОТРЕБСОЮЗ"</t>
  </si>
  <si>
    <t>660017, г. Красноярск, ул. Кирова, 19</t>
  </si>
  <si>
    <t>1022402657837</t>
  </si>
  <si>
    <t>2466022067</t>
  </si>
  <si>
    <t>осуществление федерального государственного надзора за соблюдением трудового законодательства Трудовой кодекс РФ</t>
  </si>
  <si>
    <t>16.02.1993</t>
  </si>
  <si>
    <t>КРАЕВОЕ ГОСУДАРСТВЕННОЕ АВТОНОМНОЕ УЧРЕЖДЕНИЕ "РЕГИОНАЛЬНЫЙ ЦЕНТР СПОРТИВНОЙ ПОДГОТОВКИ "АКАДЕМИЯ ЗИМНИХ ВИДОВ СПОРТА"</t>
  </si>
  <si>
    <t>Остров Отдыха ул искл., д. ЗДАНИЕ ТРАНСПОРТНОЙ, ОФИС 10, Красноярск г, Красноярский край, 660064</t>
  </si>
  <si>
    <t>1022402664020</t>
  </si>
  <si>
    <t>2466058338</t>
  </si>
  <si>
    <t>15.09.1995</t>
  </si>
  <si>
    <t xml:space="preserve">1) ПЛАН №2017038056 Межрегиональное управление государственного автодорожного надзора по Красноярскому краю, Республике Тыва и Республике Хак </t>
  </si>
  <si>
    <t>КРАЕВОЕ ГОСУДАРСТВЕННОЕ БЮДЖЕТНОЕ УЧРЕЖДЕНИЕ ЗДРАВООХРАНЕНИЯ "КРАСНОЯРСКАЯ ГОРОДСКАЯ ПОЛИКЛИНИКА № 14"</t>
  </si>
  <si>
    <t>660112, ВОРОНОВА УЛ, д. 35"Г", КРАСНОЯРСК Г, КРАСНОЯРСКИЙ КРАЙ</t>
  </si>
  <si>
    <t>1022402467152</t>
  </si>
  <si>
    <t>2465004033</t>
  </si>
  <si>
    <t>16.12.1993</t>
  </si>
  <si>
    <t xml:space="preserve">1) ПЛАН №2017044169 Главное управление МЧС России по Красноярскому краю (пожарная безопасность)_x000D_
</t>
  </si>
  <si>
    <t>МУНИЦИПАЛЬНОЕ МОЛОДЕЖНОЕ АВТОНОМНОЕ УЧРЕЖДЕНИЕ ГОРОДА КРАСНОЯРСКА "ЦЕНТР ПУТЕШЕСТВЕННИКОВ"</t>
  </si>
  <si>
    <t>Карла Маркса ул, д. 49, Красноярск г, Красноярский край, 660049</t>
  </si>
  <si>
    <t>1022402661060</t>
  </si>
  <si>
    <t>2466024219</t>
  </si>
  <si>
    <t>04.05.2000</t>
  </si>
  <si>
    <t xml:space="preserve">1) ПЛАН №2017044154 Енисейское территориальное управление Федерального агенства по рыболовству_x000D_
2) ПЛАН №2017044169 Главное управление МЧС России по Красноярскому краю (пожарная безопасность)_x000D_
</t>
  </si>
  <si>
    <t>КРАЕВОЕ ГОСУДАРСТВЕННОЕ БЮДЖЕТНОЕ УЧРЕЖДЕНИЕ ЗДРАВООХРАНЕНИЯ "КРАСНОЯРСКАЯ ГОРОДСКАЯ ПОЛИКЛИНИКА № 4"</t>
  </si>
  <si>
    <t>КУРЧАТОВА УЛ, д. 17, корп. 5, КРАСНОЯРСК Г, КРАСНОЯРСКИЙ КРАЙ, 660062</t>
  </si>
  <si>
    <t>1022402142894</t>
  </si>
  <si>
    <t>2463001679</t>
  </si>
  <si>
    <t>02.10.1998</t>
  </si>
  <si>
    <t xml:space="preserve">1) ПЛАН №2017035485 Управление Федеральной службы государственной регистрации, кадастра и картографии по Красноярскому краю_x000D_
2) ПЛАН №2017044169 Главное управление МЧС России по Красноярскому краю (пожарная безопасность)_x000D_
</t>
  </si>
  <si>
    <t>КРАЕВОЕ ГОСУДАРСТВЕННОЕ БЮДЖЕТНОЕ УЧРЕЖДЕНИЕ ЗДРАВООХРАНЕНИЯ "КРАСНОЯРСКАЯ КРАЕВАЯ БОЛЬНИЦА № 2"</t>
  </si>
  <si>
    <t>Карла Маркса ул, д. 43, Красноярск г, Красноярский край, 660097</t>
  </si>
  <si>
    <t>1022402668166</t>
  </si>
  <si>
    <t>2466018617</t>
  </si>
  <si>
    <t>28.01.2002</t>
  </si>
  <si>
    <t>МУНИЦИПАЛЬНОЕ КАЗЕННОЕ УЧРЕЖДЕНИЕ ГОРОДА КРАСНОЯРСКА "УПРАВЛЕНИЕ ПО РАБОТЕ С ТСЖ И РАЗВИТИЮ МЕСТНОГО САМОУПРАВЛЕНИЯ"</t>
  </si>
  <si>
    <t>Карла Маркса ул, д. 95, Красноярск г, Красноярский край, 660049</t>
  </si>
  <si>
    <t>1062466133322</t>
  </si>
  <si>
    <t>2466139058</t>
  </si>
  <si>
    <t>27.04.2006</t>
  </si>
  <si>
    <t>КРАЕВОЕ ГОСУДАРСТВЕННОЕ БЮДЖЕТНОЕ УЧРЕЖДЕНИЕ ЗДРАВООХРАНЕНИЯ "КРАСНОЯРСКИЙ КРАЕВОЙ КОЖНО-ВЕНЕРОЛОГИЧЕСКИЙ ДИСПАНСЕР № 1"</t>
  </si>
  <si>
    <t>Брянская ул, д. 79, Красноярск г, Красноярский край, 660099</t>
  </si>
  <si>
    <t>1102468016485</t>
  </si>
  <si>
    <t>2466228773</t>
  </si>
  <si>
    <t>МУНИЦИПАЛЬНОЕ БЮДЖЕТНОЕ УЧРЕЖДЕНИЕ "КОМПЛЕКСНЫЙ ЦЕНТР СОЦИАЛЬНОГО ОБСЛУЖИВАНИЯ НАСЕЛЕНИЯ СВЕРДЛОВСКОГО РАЙОНА ГОРОДА КРАСНОЯРСКА"</t>
  </si>
  <si>
    <t>Свердловская ул, д. 13А, Красноярск г, КРАСНОЯРСКИЙ КРАЙ, 660079</t>
  </si>
  <si>
    <t>1032402514979</t>
  </si>
  <si>
    <t>2464050781</t>
  </si>
  <si>
    <t>29.10.2003</t>
  </si>
  <si>
    <t>КРАЕВОЕ ГОСУДАРСТВЕННОЕ АВТОНОМНОЕ УЧРЕЖДЕНИЕ "ЦЕНТР СПОРТИВНОЙ ПОДГОТОВКИ"</t>
  </si>
  <si>
    <t>ОТДЫХА ОСТРОВ, д. 12, КРАСНОЯРСК Г, КРАСНОЯРСКИЙ КРАЙ, 660093</t>
  </si>
  <si>
    <t>1032402953296</t>
  </si>
  <si>
    <t>2466107345</t>
  </si>
  <si>
    <t>26.03.2003</t>
  </si>
  <si>
    <t xml:space="preserve">1) ПЛАН №2017040767 Межрегиональное управление № 51 ФМБА России_x000D_
2) ПЛАН №2017044169 Главное управление МЧС России по Красноярскому краю (пожарная безопасность)_x000D_
3) ПЛАН №2017072823 ФГКУ "Специальное управление ФПС № 2 МЧС России"_x000D_
</t>
  </si>
  <si>
    <t>КРАЕВОЕ ГОСУДАРСТВЕННОЕ БЮДЖЕТНОЕ УЧРЕЖДЕНИЕ "АЧИНСКАЯ СЛУЖБА ОБЕСПЕЧЕНИЯ И САНИТАРНОГО АВТОМОБИЛЬНОГО ТРАНСПОРТА"</t>
  </si>
  <si>
    <t>Буторина ул, д. 9, Ачинск г, Красноярский край, 662165</t>
  </si>
  <si>
    <t>1022401162079</t>
  </si>
  <si>
    <t>2443018064</t>
  </si>
  <si>
    <t>КРАЕВОЕ ГОСУДАРСТВЕННОЕ АВТОНОМНОЕ УЧРЕЖДЕНИЕ ЗДРАВООХРАНЕНИЯ "АЧИНСКАЯ МЕЖРАЙОННАЯ СТОМАТОЛОГИЧЕСКАЯ ПОЛИКЛИНИКА"</t>
  </si>
  <si>
    <t>Мира ул, д. д.5, корп. -, -, Ачинск г, Красноярский край, 662159</t>
  </si>
  <si>
    <t>1022401159440</t>
  </si>
  <si>
    <t>2443015112</t>
  </si>
  <si>
    <t>31.12.1998</t>
  </si>
  <si>
    <t>КРАЕВОЕ ГОСУДАРСТВЕННОЕ БЮДЖЕТНОЕ УЧРЕЖДЕНИЕ ЗДРАВООХРАНЕНИЯ "НАЗАРОВСКАЯ СТАНЦИЯ СКОРОЙ МЕДИЦИНСКОЙ ПОМОЩИ"</t>
  </si>
  <si>
    <t>РФ, Красноярский край, Назарово г, К.Маркса ул, д. №27, корп. пом.№6, 662200</t>
  </si>
  <si>
    <t>1022401588131</t>
  </si>
  <si>
    <t>2456002230</t>
  </si>
  <si>
    <t>11.03.1994</t>
  </si>
  <si>
    <t>КРАЕВОЕ ГОСУДАРСТВЕННОЕ БЮДЖЕТНОЕ УЧРЕЖДЕНИЕ СОЦИАЛЬНОГО ОБСЛУЖИВАНИЯ "КРАЕВОЙ ЦЕНТР СЕМЬИ И ДЕТЕЙ"</t>
  </si>
  <si>
    <t>АКАДЕМИКА ПАВЛОВА УЛ, д. 17, КРАСНОЯРСК Г, КРАСНОЯРСКИЙ КРАЙ, 660003</t>
  </si>
  <si>
    <t>1132468048745</t>
  </si>
  <si>
    <t>2461223443</t>
  </si>
  <si>
    <t>02.09.2013</t>
  </si>
  <si>
    <t xml:space="preserve">1) ПЛАН №2017035497 Министерство образования Красноярского края_x000D_
2) ПЛАН №2017044169 Главное управление МЧС России по Красноярскому краю (пожарная безопасность)_x000D_
3) ПЛАН №2017044209 Министерство социальной политики Красноярского края_x000D_
</t>
  </si>
  <si>
    <t>КРАЕВОЕ ГОСУДАРСТВЕННОЕ БЮДЖЕТНОЕ УЧРЕЖДЕНИЕ ЗДРАВООХРАНЕНИЯ "КРАСНОЯРСКИЙ КРАЕВОЙ ПСИХОНЕВРОЛОГИЧЕСКИЙ ДИСПАНСЕР № 1"</t>
  </si>
  <si>
    <t>Курчатова ул, д. 14, Красноярск г, Красноярский край, 660041</t>
  </si>
  <si>
    <t>1102468019356</t>
  </si>
  <si>
    <t>2463220198</t>
  </si>
  <si>
    <t>21.04.2010</t>
  </si>
  <si>
    <t xml:space="preserve">1) ПЛАН №2017033801 Служба по ветеринарному надзору Красноярского края_x000D_
2) ПЛАН №2017038056 Межрегиональное управление государственного автодорожного надзора по Красноярскому краю, Республике Тыва и Республике Хак 3) ПЛАН №2017044117 Управление Роспотребнадзора по Красноярскому краю_x000D_
4) ПЛАН №2017044169 Главное управление МЧС России по Красноярскому краю (пожарная безопасность)_x000D_
5) ПЛАН №2017106665 Территориальный орган Росздравнадзора по Красноярскому краю_x000D_
</t>
  </si>
  <si>
    <t>КРАЕВОЕ ГОСУДАРСТВЕННОЕ АВТОНОМНОЕ УЧРЕЖДЕНИЕ "РЕГИОНАЛЬНЫЙ ЦЕНТР СПОРТИВНОЙ ПОДГОТОВКИ "АКАДЕМИЯ ЛЕТНИХ ВИДОВ СПОРТА"</t>
  </si>
  <si>
    <t>ОТДЫХА ОСТРОВ, д. 11, ПОМЕЩЕНИЕ 13, КРАСНОЯРСК Г, КРАСНОЯРСКИЙ КРАЙ, 660093</t>
  </si>
  <si>
    <t>1022401801674</t>
  </si>
  <si>
    <t>2460034669</t>
  </si>
  <si>
    <t>31.03.1998</t>
  </si>
  <si>
    <t xml:space="preserve">1) ПЛАН №2017044117 Управление Роспотребнадзора по Красноярскому краю_x000D_
</t>
  </si>
  <si>
    <t>ФЕДЕРАЛЬНОЕ КАЗЕННОЕ УЧРЕЖДЕНИЕ "ГЛАВНОЕ БЮРО МЕДИКО-СОЦИАЛЬНОЙ ЭКСПЕРТИЗЫ ПО КРАСНОЯРСКОМУ КРАЮ" МИНИСТЕРСТВА ТРУДА И СОЦИАЛЬНОЙ ЗАЩИТЫ РОССИЙСКОЙ ФЕДЕРАЦИИ</t>
  </si>
  <si>
    <t>Дубровинского ул, д. 54 "А", Красноярск г, Красноярский край, 660049</t>
  </si>
  <si>
    <t>1042442940022</t>
  </si>
  <si>
    <t>2466124950</t>
  </si>
  <si>
    <t xml:space="preserve">1) ПЛАН №2017044169 Главное управление МЧС России по Красноярскому краю (пожарная безопасность)_x000D_
2) ПЛАН №2017121834 ОГИБДД Межмуниципального управления МВД России "Красноярское"_x000D_
</t>
  </si>
  <si>
    <t>МУНИЦИПАЛЬНОЕ БЮДЖЕТНОЕ УЧРЕЖДЕНИЕ СОЦИАЛЬНОГО ОБСЛУЖИВАНИЯ "ГОРОДСКОЙ РЕАБИЛИТАЦИОННЫЙ ЦЕНТР ДЛЯ ДЕТЕЙ И ПОДРОСТКОВ С ОГРАНИЧЕННЫМИ ВОЗМОЖНОСТЯМИ "РАДУГА"</t>
  </si>
  <si>
    <t>Воронова ул, д. 19А, Красноярск г, КРАСНОЯРСКИЙ КРАЙ, 660112</t>
  </si>
  <si>
    <t>1032402193647</t>
  </si>
  <si>
    <t>2463060339</t>
  </si>
  <si>
    <t>23.08.2000</t>
  </si>
  <si>
    <t xml:space="preserve">1) ПЛАН №2017035497 Министерство образования Красноярского края_x000D_
2) ПЛАН №2017121834 ОГИБДД Межмуниципального управления МВД России "Красноярское"_x000D_
</t>
  </si>
  <si>
    <t>КРАЕВОЕ ГОСУДАРСТВЕННОЕ АВТОНОМНОЕ УЧРЕЖДЕНИЕ КУЛЬТУРЫ КРАСНОЯРСКИЙ ГОСУДАРСТВЕННЫЙ ТЕАТР ОПЕРЫ И БАЛЕТА</t>
  </si>
  <si>
    <t>Перенсона ул, д. 2, Красноярск г, Красноярский край, 660049</t>
  </si>
  <si>
    <t>1022402673996</t>
  </si>
  <si>
    <t>2466017860</t>
  </si>
  <si>
    <t xml:space="preserve">1) ПЛАН №2017044201 Архивное агентство Красноярского Края_x000D_
2) ПЛАН №2017121834 ОГИБДД Межмуниципального управления МВД России "Красноярское"_x000D_
</t>
  </si>
  <si>
    <t>КРАЕВОЕ ГОСУДАРСТВЕННОЕ БЮДЖЕТНОЕ УЧРЕЖДЕНИЕ ЗДРАВООХРАНЕНИЯ "КРАСНОЯРСКАЯ МЕЖРАЙОННАЯ КЛИНИЧЕСКАЯ БОЛЬНИЦА № 20 ИМЕНИ И.С. БЕРЗОНА"</t>
  </si>
  <si>
    <t>ИНСТРУМЕНТАЛЬНАЯ УЛ, д. 12, КРАСНОЯРСК Г, КРАСНОЯРСКИЙ КРАЙ, 660123</t>
  </si>
  <si>
    <t>1022402064255</t>
  </si>
  <si>
    <t>2462011427</t>
  </si>
  <si>
    <t>25.11.1993</t>
  </si>
  <si>
    <t xml:space="preserve">1) ПЛАН №2017038056 Межрегиональное управление государственного автодорожного надзора по Красноярскому краю, Республике Тыва и Республике Хак 2) ПЛАН №2017040817 Управление Федеральной службы по ветеринарному и фитосанитарному надзору по Красноярскому краю_x000D_
3) ПЛАН №2017044169 Главное управление МЧС России по Красноярскому краю (пожарная безопасность)_x000D_
</t>
  </si>
  <si>
    <t>МУНИЦИПАЛЬНОЕ БЮДЖЕТНОЕ УЧРЕЖДЕНИЕ "ЦЕНТР СОЦИАЛЬНОГО ОБСЛУЖИВАНИЯ ГРАЖДАН ПОЖИЛОГО ВОЗРАСТА И ИНВАЛИДОВ СОВЕТСКОГО РАЙОНА ГОРОДА КРАСНОЯРСКА"</t>
  </si>
  <si>
    <t>МЕТАЛЛУРГОВ ПР-КТ, д. ДОМ 39"А", КРАСНОЯРСК Г, КРАСНОЯРСКИЙ КРАЙ, 660073</t>
  </si>
  <si>
    <t>1042402642963</t>
  </si>
  <si>
    <t>2465081990</t>
  </si>
  <si>
    <t>МУНИЦИПАЛЬНОЕ БЮДЖЕТНОЕ УЧРЕЖДЕНИЕ "ЦЕНТР СОЦИАЛЬНОГО ОБСЛУЖИВАНИЯ ГРАЖДАН ПОЖИЛОГО ВОЗРАСТА И ИНВАЛИДОВ ЛЕНИНСКОГО РАЙОНА ГОРОДА КРАСНОЯРСКА"</t>
  </si>
  <si>
    <t>ВОЛЖСКАЯ УЛ, д. 30, КРАСНОЯРСК Г, КРАСНОЯРСКИЙ КРАЙ, 660013</t>
  </si>
  <si>
    <t>1022402059954</t>
  </si>
  <si>
    <t>2462026617</t>
  </si>
  <si>
    <t>МУНИЦИПАЛЬНОЕ БЮДЖЕТНОЕ УЧРЕЖДЕНИЕ "ГОРОДСКОЙ ЦЕНТР СОЦИАЛЬНОГО ОБСЛУЖИВАНИЯ НАСЕЛЕНИЯ "РОДНИК"</t>
  </si>
  <si>
    <t>Шевченко ул, д. 68А, Красноярск г, Красноярский край, 660092</t>
  </si>
  <si>
    <t>1022402063232</t>
  </si>
  <si>
    <t>2462017330</t>
  </si>
  <si>
    <t>22.02.1996</t>
  </si>
  <si>
    <t xml:space="preserve">1) ПЛАН №2017044117 Управление Роспотребнадзора по Красноярскому краю_x000D_
2) ПЛАН №2017044169 Главное управление МЧС России по Красноярскому краю (пожарная безопасность)_x000D_
</t>
  </si>
  <si>
    <t>АКЦИОНЕРНОЕ ОБЩЕСТВО "СИБПРОМКОМПЛЕКТ"</t>
  </si>
  <si>
    <t>660079, КРАЙ КРАСНОЯРСКИЙ, ГОРОД КРАСНОЯРСК, УЛИЦА 60 ЛЕТ ОКТЯБРЯ, Д.148</t>
  </si>
  <si>
    <t>1022402304418</t>
  </si>
  <si>
    <t>2464023298</t>
  </si>
  <si>
    <t>16.04.1997</t>
  </si>
  <si>
    <t>ФЕДЕРАЛЬНОЕ КАЗЕННОЕ УЧРЕЖДЕНИЕ "ЖИЛИЩНО-КОММУНАЛЬНОЕ УПРАВЛЕНИЕ ГЛАВНОГО УПРАВЛЕНИЯ ФЕДЕРАЛЬНОЙ СЛУЖБЫ ИСПОЛНЕНИЯ НАКАЗАНИЙ ПО КРАСНОЯРСКОМУ КРАЮ"</t>
  </si>
  <si>
    <t>660079, КРАЙ КРАСНОЯРСКИЙ, ГОРОД КРАСНОЯРСК, УЛИЦА 60 ЛЕТ ОКТЯБРЯ, Д.119</t>
  </si>
  <si>
    <t>1022402312481</t>
  </si>
  <si>
    <t>2464030792</t>
  </si>
  <si>
    <t>01.12.1998</t>
  </si>
  <si>
    <t xml:space="preserve">1) ПЛАН №2017044169 Главное управление МЧС России по Красноярскому краю (пожарная безопасность)_x000D_
2) ПЛАН №2017120324 ГУФСИН РОССИИ ПО КРАСНОЯРСКОМУ КРАЮ_x000D_
3) ПЛАН №2017121834 ОГИБДД Межмуниципального управления МВД России "Красноярское"_x000D_
</t>
  </si>
  <si>
    <t>МУНИЦИПАЛЬНОЕ АВТОНОМНОЕ УЧРЕЖДЕНИЕ ДОПОЛНИТЕЛЬНОГО ОБРАЗОВАНИЯ "СПЕЦИАЛИЗИРОВАННАЯ ДЕТСКО-ЮНОШЕСКАЯ СПОРТИВНАЯ ШКОЛА ОЛИМПИЙСКОГО РЕЗЕРВА "СПУТНИК"</t>
  </si>
  <si>
    <t>660014, КРАСНОЯРСКИЙ КРАЙ, ГОРОД КРАСНОЯРСК, УЛИЦА МАЛАХОВСКАЯ, Д,5 "А"</t>
  </si>
  <si>
    <t>1022402064915</t>
  </si>
  <si>
    <t>2462024320</t>
  </si>
  <si>
    <t xml:space="preserve">1) ПЛАН №2017035497 Министерство образования Красноярского края_x000D_
2) ПЛАН №2017044169 Главное управление МЧС России по Красноярскому краю (пожарная безопасность)_x000D_
</t>
  </si>
  <si>
    <t>МУНИЦИПАЛЬНОЕ БЮДЖЕТНОЕ УЧРЕЖДЕНИЕ КУЛЬТУРЫ "ЦЕНТРАЛЬНАЯ КЛУБНАЯ СИСТЕМА "УЯРСКИЙ ДОМ КУЛЬТУРЫ"</t>
  </si>
  <si>
    <t>663920, КРАЙ КРАСНОЯРСКИЙ, УЯРСКИЙ РАЙОН, Г,УЯР, УЛИЦА ЛЕНИНА, Д,83</t>
  </si>
  <si>
    <t>1122448000950</t>
  </si>
  <si>
    <t>2440007530</t>
  </si>
  <si>
    <t>06.12.2012</t>
  </si>
  <si>
    <t>МУНИЦИПАЛЬНОЕ БЮДЖЕТНОЕ УЧРЕЖДЕНИЕ КУЛЬТУРЫ "НОВОЕНИСЕЙСКИЙ ДОМ КУЛЬТУРЫ"</t>
  </si>
  <si>
    <t>662546, КРАЙ КРАСНОЯРСКИЙ, ГОРОД ЛЕСОСИБИРСК, УЛИЦА 40 ЛЕТ ОКТЯБРЯ, Д,14</t>
  </si>
  <si>
    <t>1022401507589</t>
  </si>
  <si>
    <t>2454001312</t>
  </si>
  <si>
    <t>13.10.1997</t>
  </si>
  <si>
    <t>МУНИЦИПАЛЬНОЕ БЮДЖЕТНОЕ УЧРЕЖДЕНИЕ КУЛЬТУРЫ "МАКЛАКОВСКИЙ ДОМ КУЛЬТУРЫ"</t>
  </si>
  <si>
    <t>62549, КРАЙ КРАСНОЯРСКИЙ, ГОРОД ЛЕСОСИБИРСК, УЛИЦА ГОРЬКОГО, Д,30</t>
  </si>
  <si>
    <t>1102454000990</t>
  </si>
  <si>
    <t>2454021213</t>
  </si>
  <si>
    <t>12.10.2010</t>
  </si>
  <si>
    <t>ФЕДЕРАЛЬНОЕ КАЗЕННОЕ УЧРЕЖДЕНИЕ "УПРАВЛЕНИЕ ПО КОНВОИРОВАНИЮ ГЛАВНОГО УПРАВЛЕНИЯ ФЕДЕРАЛЬНОЙ СЛУЖБЫ ИСПОЛНЕНИЯ НАКАЗАНИЙ ПО КРАСНОЯРСКОМУ КРАЮ"</t>
  </si>
  <si>
    <t>660121, КРАЙ КРАСНОЯРСКИЙ, ГОРОД КРАСНОЯРСК, УЛИЦА ПАРАШЮТНАЯ, Д,9 "Б"</t>
  </si>
  <si>
    <t>1022402310897</t>
  </si>
  <si>
    <t>2464027334</t>
  </si>
  <si>
    <t xml:space="preserve">1) ПЛАН №2017120324 ГУФСИН РОССИИ ПО КРАСНОЯРСКОМУ КРАЮ_x000D_
2) ПЛАН №2017121834 ОГИБДД Межмуниципального управления МВД России "Красноярское"_x000D_
</t>
  </si>
  <si>
    <t>662543, КРАЙ КРАСНОЯРСКИЙ, ГОРОД ЛЕСОСИБИРСК, УЛИЦА БЕЛИНСКОГО, Д,11</t>
  </si>
  <si>
    <t>1022401508183</t>
  </si>
  <si>
    <t>2454012530</t>
  </si>
  <si>
    <t>08.07.1999</t>
  </si>
  <si>
    <t>ОБЩЕСТВО С ОГРАНИЧЕННОЙ ОТВЕТСТВЕННОСТЬЮ "ЖИЛИЩНО-КОММУНАЛЬНОЕ ХОЗЯЙСТВО ЛДК №1"</t>
  </si>
  <si>
    <t>662543 КРАЙ КРАСНОЯРСКИЙ, ГОРОД ЛЕСОСИБИРСК, УЛИЦА БЕЛИНСКОГО, Д,40 "А"</t>
  </si>
  <si>
    <t>1122454002043</t>
  </si>
  <si>
    <t>2454022810</t>
  </si>
  <si>
    <t>ОБЩЕСТВО С ОГРАНИЧЕННОЙ ОТВЕТСТВЕННОСТЬЮ УПРАВЛЯЮЩАЯ КОМПАНИЯ "БОГУЧАНЖИЛКОМХОЗ"</t>
  </si>
  <si>
    <t>663430,КРАЙ КРАСНОЯРСКИЙ,РАЙОН БОГУЧАНСКИЙ,,СЕЛО БОГУЧАНЫ,УЛИЦА ЛЕНИНА,19,,,</t>
  </si>
  <si>
    <t>1052420032290</t>
  </si>
  <si>
    <t>2407061346</t>
  </si>
  <si>
    <t>21.12.2005</t>
  </si>
  <si>
    <t xml:space="preserve">1) ПЛАН №2017038111 Региональная энергетическая комиссия Красноярского края_x000D_
2) ПЛАН №2017062440 Енисейское управление Федеральной службы по экологическому, технологическому и атомному надзору_x000D_
</t>
  </si>
  <si>
    <t>ОБЩЕСТВО С ОГРАНИЧЕННОЙ ОТВЕТСТВЕННОСТЬЮ "ЖИЛЬЕ"</t>
  </si>
  <si>
    <t>1062420007748</t>
  </si>
  <si>
    <t>2407062290</t>
  </si>
  <si>
    <t>03.07.2006</t>
  </si>
  <si>
    <t>МУНИЦИПАЛЬНОЕ БЮДЖЕТНОЕ УЧРЕЖДЕНИЕ "КОМПЛЕКСНЫЙ ЦЕНТР СОЦИАЛЬНОГО ОБСЛУЖИВАНИЯ НАСЕЛЕНИЯ БОГУЧАНСКОГО РАЙОНА"</t>
  </si>
  <si>
    <t>663430,КРАЙ КРАСНОЯРСКИЙ,РАЙОН БОГУЧАНСКИЙ,,СЕЛО БОГУЧАНЫ,УЛИЦА ЛЕНИНА,13,,,</t>
  </si>
  <si>
    <t>1052420020971</t>
  </si>
  <si>
    <t>2407061032</t>
  </si>
  <si>
    <t>29.09.2005</t>
  </si>
  <si>
    <t xml:space="preserve">1) ПЛАН №2017044134 Служба финансово-экономического контроля и контроля в сфере закупок Красноярского края_x000D_
</t>
  </si>
  <si>
    <t>КРАЕВОЕ ГОСУДАРСТВЕННОЕ БЮДЖЕТНОЕ УЧРЕЖДЕНИЕ ЗДРАВООХРАНЕНИЯ "БОГУЧАНСКАЯ РАЙОННАЯ БОЛЬНИЦА"</t>
  </si>
  <si>
    <t>663432,КРАЙ КРАСНОЯРСКИЙ,РАЙОН БОГУЧАНСКИЙ,,СЕЛО БОГУЧАНЫ,ПЕРЕУЛОК БОЛЬНИЧНЫЙ,10,,,</t>
  </si>
  <si>
    <t>1022400592147</t>
  </si>
  <si>
    <t>2407001241</t>
  </si>
  <si>
    <t xml:space="preserve">1) ПЛАН №2017040817 Управление Федеральной службы по ветеринарному и фитосанитарному надзору по Красноярскому краю_x000D_
2) ПЛАН №2017062440 Енисейское управление Федеральной службы по экологическому, технологическому и атомному надзору_x000D_
3) ПЛАН №2017106665 Территориальный орган Росздравнадзора по Красноярскому краю_x000D_
</t>
  </si>
  <si>
    <t>УПРАВЛЕНИЕ ОБРАЗОВАНИЯ АДМИНИСТРАЦИИ БОГУЧАНСКОГО РАЙОНА КРАСНОЯРСКОГО КРАЯ</t>
  </si>
  <si>
    <t>663430,КРАЙ КРАСНОЯРСКИЙ,РАЙОН БОГУЧАНСКИЙ,,СЕЛО БОГУЧАНЫ,ПЕРЕУЛОК ТОЛСТОГО,ДОМ 15,,,</t>
  </si>
  <si>
    <t>1022400591432</t>
  </si>
  <si>
    <t>2407004860</t>
  </si>
  <si>
    <t>14.11.2000</t>
  </si>
  <si>
    <t>МУНИЦИПАЛЬНОЕ БЮДЖЕТНОЕ УЧРЕЖДЕНИЕ КУЛЬТУРЫ БОГУЧАНСКАЯ МЕЖПОСЕЛЕНЧЕСКАЯ ЦЕНТРАЛЬНАЯ РАЙОННАЯ БИБЛИОТЕКА</t>
  </si>
  <si>
    <t>663430,КРАЙ КРАСНОЯРСКИЙ,РАЙОН БОГУЧАНСКИЙ,,СЕЛО БОГУЧАНЫ,УЛИЦА ОКТЯБРЬСКАЯ,ДОМ 86,,,</t>
  </si>
  <si>
    <t>1062420009167</t>
  </si>
  <si>
    <t>2407062893</t>
  </si>
  <si>
    <t>29.12.2006</t>
  </si>
  <si>
    <t>КРАЕВОЕ ГОСУДАРСТВЕННОЕ КАЗЕННОЕ УЧРЕЖДЕНИЕ "ЦЕНТР ЗАНЯТОСТИ НАСЕЛЕНИЯ БОГУЧАНСКОГО РАЙОНА"</t>
  </si>
  <si>
    <t>663432,КРАЙ КРАСНОЯРСКИЙ,РАЙОН БОГУЧАНСКИЙ,,СЕЛО БОГУЧАНЫ,УЛИЦА ЗАРЕЧНАЯ,32,,,</t>
  </si>
  <si>
    <t>1022400594545</t>
  </si>
  <si>
    <t>2407011585</t>
  </si>
  <si>
    <t>МУНИЦИПАЛЬНОЕ КАЗЕННОЕ УЧРЕЖДЕНИЕ "МУНИЦИПАЛЬНАЯ ПОЖАРНАЯ ЧАСТЬ № 1"</t>
  </si>
  <si>
    <t>663430,КРАЙ КРАСНОЯРСКИЙ,РАЙОН БОГУЧАНСКИЙ,,СЕЛО БОГУЧАНЫ,УЛИЦА ОКТЯБРЬСКАЯ,68,,,</t>
  </si>
  <si>
    <t>1022400593490</t>
  </si>
  <si>
    <t>2407010038</t>
  </si>
  <si>
    <t>18.01.1999</t>
  </si>
  <si>
    <t>ОБЩЕСТВО С ОГРАНИЧЕННОЙ ОТВЕТСТВЕННОСТЬЮ "ИНТРАС-КРАСНОЯРСК"</t>
  </si>
  <si>
    <t>660118,КРАЙ КРАСНОЯРСКИЙ,,ГОРОД КРАСНОЯРСК,,ШОССЕ СЕВЕРНОЕ,ДОМ 31Д,,,</t>
  </si>
  <si>
    <t>1022402648201</t>
  </si>
  <si>
    <t>2466056838</t>
  </si>
  <si>
    <t>30.05.1995</t>
  </si>
  <si>
    <t>АКЦИОНЕРНОЕ ОБЩЕСТВО ПЛЕМЕННОЙ ЗАВОД "ШУВАЕВСКИЙ"</t>
  </si>
  <si>
    <t>660132,КРАЙ КРАСНОЯРСКИЙ,РАЙОН ЕМЕЛЬЯНОВСКИЙ,,ПОСЕЛОК 14 КМ ЕНИСЕЙСКОГО ТРАКТА РАЙОН ДЕРЕВНИ СТАРЦЕВО,,,,,</t>
  </si>
  <si>
    <t>1052411032783</t>
  </si>
  <si>
    <t>2411015529</t>
  </si>
  <si>
    <t>16.12.2005</t>
  </si>
  <si>
    <t>19.01.2012</t>
  </si>
  <si>
    <t>КРАЕВОЕ ГОСУДАРСТВЕННОЕ АВТОНОМНОЕ УЧРЕЖДЕНИЕ КУЛЬТУРЫ КУЛЬТУРНО-СОЦИАЛЬНЫЙ КОМПЛЕКС "ДВОРЕЦ ТРУДА И СОГЛАСИЯ"</t>
  </si>
  <si>
    <t>660112,КРАЙ КРАСНОЯРСКИЙ,,ГОРОД КРАСНОЯРСК,,ПРОСПЕКТ МЕТАЛЛУРГОВ,22,,,</t>
  </si>
  <si>
    <t>1022402485269</t>
  </si>
  <si>
    <t>2465069288</t>
  </si>
  <si>
    <t xml:space="preserve">1) ПЛАН №2017044193 Агентство труда и занятости населения Красноярского края_x000D_
</t>
  </si>
  <si>
    <t>КРАЕВОЕ ГОСУДАРСТВЕННОЕ БЮДЖЕТНОЕ УЧРЕЖДЕНИЕ СОЦИАЛЬНОГО ОБСЛУЖИВАНИЯ "ПАНСИОНАТ ДЛЯ ГРАЖДАН ПОЖИЛОГО ВОЗРАСТА И ИНВАЛИДОВ "СОЛНЕЧНЫЙ"</t>
  </si>
  <si>
    <t>660132,КРАЙ КРАСНОЯРСКИЙ,,ГОРОД КРАСНОЯРСК,,УЛИЦА СЛАВЫ,10,,,</t>
  </si>
  <si>
    <t>1022402482640</t>
  </si>
  <si>
    <t>2465068044</t>
  </si>
  <si>
    <t>КРАЕВОЕ ГОСУДАРСТВЕННОЕ БЮДЖЕТНОЕ УЧРЕЖДЕНИЕ СОЦИАЛЬНОГО ОБСЛУЖИВАНИЯ "ПАНСИОНАТ ДЛЯ ГРАЖДАН ПОЖИЛОГО ВОЗРАСТА И ИНВАЛИДОВ "ВЕТЕРАН"</t>
  </si>
  <si>
    <t>660130,КРАЙ КРАСНОЯРСКИЙ,,ГОРОД КРАСНОЯРСК,,УЛИЦА Е.Д.СТАСОВОЙ,ДОМ 28,,,</t>
  </si>
  <si>
    <t>1022402144038</t>
  </si>
  <si>
    <t>2463057390</t>
  </si>
  <si>
    <t xml:space="preserve">1) ПЛАН №2017040817 Управление Федеральной службы по ветеринарному и фитосанитарному надзору по Красноярскому краю_x000D_
2) ПЛАН №2017044117 Управление Роспотребнадзора по Красноярскому краю_x000D_
</t>
  </si>
  <si>
    <t>ОБЩЕСТВО С ОГРАНИЧЕННОЙ ОТВЕТСТВЕННОСТЬЮ "ДАЛЬ"</t>
  </si>
  <si>
    <t>660121,КРАЙ КРАСНОЯРСКИЙ,,ГОРОД КРАСНОЯРСК,,УЛИЦА СВЕРДЛОВСКАЯ,61,Г,,</t>
  </si>
  <si>
    <t>1102468044271</t>
  </si>
  <si>
    <t>2464228577</t>
  </si>
  <si>
    <t>29.09.2010</t>
  </si>
  <si>
    <t>ОБЩЕСТВО С ОГРАНИЧЕННОЙ ОТВЕТСТВЕННОСТЬЮ "НАУЧНО-ПРОИЗВОДСТВЕННОЕ ПРЕДПРИЯТИЕ "БЕВАРД"</t>
  </si>
  <si>
    <t>660118,КРАЙ КРАСНОЯРСКИЙ,,ГОРОД КРАСНОЯРСК,,УЛИЦА МОЛОКОВА,16,,ОФИС 355,</t>
  </si>
  <si>
    <t>1122468006385</t>
  </si>
  <si>
    <t>2465266818</t>
  </si>
  <si>
    <t>03.02.2012</t>
  </si>
  <si>
    <t>КРАЕВОЕ ГОСУДАРСТВЕННОЕ АВТОНОМНОЕ УЧРЕЖДЕНИЕ "ДВОРЕЦ СПОРТА "СОКОЛ"</t>
  </si>
  <si>
    <t>660112,КРАЙ КРАСНОЯРСКИЙ,,ГОРОД КРАСНОЯРСК,,ПРОСПЕКТ МЕТАЛЛУРГОВ,22,Д,,</t>
  </si>
  <si>
    <t>1092468056450</t>
  </si>
  <si>
    <t>2465230667</t>
  </si>
  <si>
    <t>ОБЩЕСТВО С ОГРАНИЧЕННОЙ ОТВЕТСТВЕННОСТЬЮ "ТОРГСЕРВИС 324"</t>
  </si>
  <si>
    <t>660133,КРАЙ КРАСНОЯРСКИЙ,,ГОРОД КРАСНОЯРСК,,ПРОСПЕКТ МЕТАЛЛУРГОВ,ДОМ 51А,СТРОЕНИЕ 3,,</t>
  </si>
  <si>
    <t>1122468034149</t>
  </si>
  <si>
    <t>2462221738</t>
  </si>
  <si>
    <t>КРАЕВОЕ ГОСУДАРСТВЕННОЕ БЮДЖЕТНОЕ УЧРЕЖДЕНИЕ "МНОГОФУНКЦИОНАЛЬНЫЙ ЦЕНТР ПРЕДОСТАВЛЕНИЯ ГОСУДАРСТВЕННЫХ И МУНИЦИПАЛЬНЫХ УСЛУГ"</t>
  </si>
  <si>
    <t>660125,КРАЙ КРАСНОЯРСКИЙ,,ГОРОД КРАСНОЯРСК,,УЛИЦА 9 МАЯ,ДОМ 12,,ПОМЕЩЕНИЕ 462,</t>
  </si>
  <si>
    <t>1102468005826</t>
  </si>
  <si>
    <t>2465232270</t>
  </si>
  <si>
    <t>05.02.2010</t>
  </si>
  <si>
    <t>МУНИЦИПАЛЬНОЕ БЮДЖЕТНОЕ УЧРЕЖДЕНИЕ "ЦЕНТР СОЦИАЛЬНОГО ОБСЛУЖИВАНИЯ ГРАЖДАН ПОЖИЛОГО ВОЗРАСТА И ИНВАЛИДОВ ОКТЯБРЬСКОГО РАЙОНА ГОРОДА КРАСНОЯРСКА"</t>
  </si>
  <si>
    <t>660130,КРАЙ КРАСНОЯРСКИЙ,,ГОРОД КРАСНОЯРСК,,УЛИЦА ПЕТРА СЛОВЦОВА,ДОМ 9,,ПОМЕЩЕНИЕ 145,</t>
  </si>
  <si>
    <t>1022402137306</t>
  </si>
  <si>
    <t>2463057738</t>
  </si>
  <si>
    <t>КРАЕВОЕ ГОСУДАРСТВЕННОЕ БЮДЖЕТНОЕ УЧРЕЖДЕНИЕ СОЦИАЛЬНОГО ОБСЛУЖИВАНИЯ "ПСИХОНЕВРОЛОГИЧЕСКИЙ ИНТЕРНАТ ДЛЯ ДЕТЕЙ "ЖУРАВЛИК"</t>
  </si>
  <si>
    <t>660130,КРАЙ КРАСНОЯРСКИЙ,,ГОРОД КРАСНОЯРСК,,УЛИЦА САДЫ,4 Ж,,,</t>
  </si>
  <si>
    <t>1022402143741</t>
  </si>
  <si>
    <t>2463034360</t>
  </si>
  <si>
    <t xml:space="preserve">1) ПЛАН №2017044169 Главное управление МЧС России по Красноярскому краю (пожарная безопасность)_x000D_
2) ПЛАН №2017044209 Министерство социальной политики Красноярского края_x000D_
3) ПЛАН №2017106665 Территориальный орган Росздравнадзора по Красноярскому краю_x000D_
</t>
  </si>
  <si>
    <t>ОБЩЕСТВО С ОГРАНИЧЕННОЙ ОТВЕТСТВЕННОСТЬЮ "БЕРЕЗОВСКИЙ"</t>
  </si>
  <si>
    <t>660049, Сурикова ул, д. 20 "А", Красноярск г, Красноярский край</t>
  </si>
  <si>
    <t>1132468001038</t>
  </si>
  <si>
    <t>2466258249</t>
  </si>
  <si>
    <t>КРАЕВОЕ ГОСУДАРСТВЕННОЕ АВТОНОМНОЕ УЧРЕЖДЕНИЕ КУЛЬТУРЫ КРАСНОЯРСКИЙ ДРАМАТИЧЕСКИЙ ТЕАТР ИМ. А.С.ПУШКИНА</t>
  </si>
  <si>
    <t>660049, Мира пр-кт, д. 73, Красноярск г, Красноярский край</t>
  </si>
  <si>
    <t>1032402940591</t>
  </si>
  <si>
    <t>2466019025</t>
  </si>
  <si>
    <t xml:space="preserve">1) ПЛАН №2017044201 Архивное агентство Красноярского Края_x000D_
</t>
  </si>
  <si>
    <t>АКЦИОНЕРНОЕ ОБЩЕСТВО "ПАРИТЕТ КРАСНОЯРСК"</t>
  </si>
  <si>
    <t>660012, Гладкова ул переим., д. 4, корп. СТРОЕНИЕ, ОФИС 310, Красноярск г, Красноярский край</t>
  </si>
  <si>
    <t>1022402303880</t>
  </si>
  <si>
    <t>2464010725</t>
  </si>
  <si>
    <t>07.09.1995</t>
  </si>
  <si>
    <t>ОБЩЕСТВО С ОГРАНИЧЕННОЙ ОТВЕТСТВЕННОСТЬЮ "СИБЛЕС ПРОЕКТ"</t>
  </si>
  <si>
    <t>660075, Маерчака ул, д. 31А, Красноярск г, КРАСНОЯРСКИЙ КРАЙ</t>
  </si>
  <si>
    <t>1102468017574</t>
  </si>
  <si>
    <t>2460222454</t>
  </si>
  <si>
    <t>14.04.2010</t>
  </si>
  <si>
    <t>АКЦИОНЕРНОЕ ОБЩЕСТВО "ИЛЬИНСКОЕ"</t>
  </si>
  <si>
    <t>662255, Главная ул, д. 34, Ильинка с, Ужурский р-н, Красноярский край</t>
  </si>
  <si>
    <t>1022401094044</t>
  </si>
  <si>
    <t>2439000515</t>
  </si>
  <si>
    <t>15.12.1999</t>
  </si>
  <si>
    <t xml:space="preserve">1) ПЛАН №2017040817 Управление Федеральной службы по ветеринарному и фитосанитарному надзору по Красноярскому краю_x000D_
2) ПЛАН №2017062440 Енисейское управление Федеральной службы по экологическому, технологическому и атомному надзору_x000D_
</t>
  </si>
  <si>
    <t>СЕЛЬСКОХОЗЯЙСТВЕННЫЙ ПРОИЗВОДСТВЕННЫЙ КООПЕРАТИВ " АНДРОНОВСКИЙ"</t>
  </si>
  <si>
    <t>662240, РФ, Красноярский край, Ужурский р-н, с. Крутояр, ул. Почтовая, дом 48</t>
  </si>
  <si>
    <t>1032400951890</t>
  </si>
  <si>
    <t>2439006034</t>
  </si>
  <si>
    <t>11.12.2003</t>
  </si>
  <si>
    <t>АКЦИОНЕРНОЕ ОБЩЕСТВО "СОЛГОН"</t>
  </si>
  <si>
    <t>662265, РФ, Красноярский край, Ужурский р-н, с. Солгон, ул. Харченко, дом 6</t>
  </si>
  <si>
    <t>1022401094430</t>
  </si>
  <si>
    <t>2439001011</t>
  </si>
  <si>
    <t>22.01.1992</t>
  </si>
  <si>
    <t>АКЦИОНЕРНОЕ ОБЩЕСТВО "ПОДСОСЕНСКОЕ"</t>
  </si>
  <si>
    <t>662212, РФ, Красноярский край, Назаровский р-н, Подсосное с, Школьная ул, д. 21</t>
  </si>
  <si>
    <t>1022401588626</t>
  </si>
  <si>
    <t>2427000743</t>
  </si>
  <si>
    <t xml:space="preserve">1) ПЛАН №2017040817 Управление Федеральной службы по ветеринарному и фитосанитарному надзору по Красноярскому краю_x000D_
</t>
  </si>
  <si>
    <t>ЗАКРЫТОЕ АКЦИОНЕРНОЕ ОБЩЕСТВО "НАЗАРОВСКОЕ"</t>
  </si>
  <si>
    <t>662217, РФ, Красноярский край, Назаровский р-н, Степной п, Школьная ул, д. 15</t>
  </si>
  <si>
    <t>1022401588615</t>
  </si>
  <si>
    <t>2427000415</t>
  </si>
  <si>
    <t>19.06.1992</t>
  </si>
  <si>
    <t>ОТКРЫТОЕ АКЦИОНЕРНОЕ ОБЩЕСТВО "ТАЙНИНСКОЕ"</t>
  </si>
  <si>
    <t>663641, Победы ул, д. 29, корп. ---, ---, Астафьевка с, Канский р-н, Красноярский край</t>
  </si>
  <si>
    <t>1022401357660</t>
  </si>
  <si>
    <t>2450013853</t>
  </si>
  <si>
    <t>20.08.1999</t>
  </si>
  <si>
    <t>ОТКРЫТОЕ АКЦИОНЕРНОЕ ОБЩЕСТВО "НОВОТАЕЖНОЕ"</t>
  </si>
  <si>
    <t>663627, РФ, Красноярский кр., Канский р-н, с.Красный Курыш, ул.Центральная 33</t>
  </si>
  <si>
    <t>1022401361817</t>
  </si>
  <si>
    <t>2450013878</t>
  </si>
  <si>
    <t>07.09.1999</t>
  </si>
  <si>
    <t>АКЦИОНЕРНОЕ ОБЩЕСТВО "АРЕФЬВСКОЕ"</t>
  </si>
  <si>
    <t>663640, 30 лет Победы ул, д. 23, корп. ---, ---, Сотниково с, Канский р-н, Красноярский край</t>
  </si>
  <si>
    <t>1022401359815</t>
  </si>
  <si>
    <t>2450012909</t>
  </si>
  <si>
    <t>21.08.1998</t>
  </si>
  <si>
    <t>13.03.2012</t>
  </si>
  <si>
    <t>НЕПУБЛИЧНОЕ АКЦИОНЕРНОЕ ОБЩЕСТВО "МОКРУШЕНСКОЕ"</t>
  </si>
  <si>
    <t>663635, Центральная ул, д. 2, корп. ---, ---, Мокруша с, Канский р-н, Красноярский край</t>
  </si>
  <si>
    <t>1022401360442</t>
  </si>
  <si>
    <t>2450013405</t>
  </si>
  <si>
    <t xml:space="preserve">1) ПЛАН №2017044118 Служба по надзору за техническим состоянием самоходных машин и других видов техники Красноярского края_x000D_
2) ПЛАН №2017062440 Енисейское управление Федеральной службы по экологическому, технологическому и атомному надзору_x000D_
</t>
  </si>
  <si>
    <t>ОТКРЫТОЕ АКЦИОНЕРНОЕ ОБЩЕСТВО "ПЛЕМЗАВОД КРАСНЫЙ МАЯК"</t>
  </si>
  <si>
    <t>663621, Победы ул, д. 62, корп. ---, ---, Красный Маяк п, Канский р-н, Красноярский край</t>
  </si>
  <si>
    <t>1022401361300</t>
  </si>
  <si>
    <t>2450013518</t>
  </si>
  <si>
    <t>29.03.1999</t>
  </si>
  <si>
    <t>14.03.2012</t>
  </si>
  <si>
    <t xml:space="preserve">1) ПЛАН №2017044138 Министерство сельского хозяйства Красноярского края_x000D_
2) ПЛАН №2017062440 Енисейское управление Федеральной службы по экологическому, технологическому и атомному надзору_x000D_
</t>
  </si>
  <si>
    <t>ОТКРЫТОЕ АКЦИОНЕРНОЕ ОБЩЕСТВО "КАНСКАЯ СОРТОИСПЫТАТЕЛЬНАЯ СТАНЦИЯ"</t>
  </si>
  <si>
    <t>663631, Коростелева ул, д. 31, корп. --, ---, Бражное с, Канский р-н, Красноярский край</t>
  </si>
  <si>
    <t>1062450011304</t>
  </si>
  <si>
    <t>2450021526</t>
  </si>
  <si>
    <t>22.03.2006</t>
  </si>
  <si>
    <t>ОБЩЕСТВО С ОГРАНИЧЕННОЙ ОТВЕТСТВЕННОСТЬЮ "КОЛОС"</t>
  </si>
  <si>
    <t>662245, РФ, Красноярский край, Ужурский р-н, с. Прилужье, ул. Центральная, дом 22</t>
  </si>
  <si>
    <t>1022401093780</t>
  </si>
  <si>
    <t>2439005626</t>
  </si>
  <si>
    <t xml:space="preserve">1) ПЛАН №2017044118 Служба по надзору за техническим состоянием самоходных машин и других видов техники Красноярского края_x000D_
2) ПЛАН №2017062440 Енисейское управление Федеральной службы по экологическому, технологическому и атомному надзору_x000D_
3) ПЛАН №2017103749 ОМВД России по Ужурскому району_x000D_
</t>
  </si>
  <si>
    <t>ЗАКРЫТОЕ АКЦИОНЕРНОЕ ОБЩЕСТВО "ИСКРА "</t>
  </si>
  <si>
    <t>662255, РФ, Красноярский край, Ужурский р-н, г.Ужур, ул.Ленина, дом 82- б</t>
  </si>
  <si>
    <t>1022401092812</t>
  </si>
  <si>
    <t>2439001597</t>
  </si>
  <si>
    <t>17.02.1992</t>
  </si>
  <si>
    <t xml:space="preserve">1) ПЛАН №2017040697 Министерство промышленности, энергетики и торговли Красноярского края_x000D_
2) ПЛАН №2017044187 Министерство транспорта Красноярского края_x000D_
3) ПЛАН №2017062440 Енисейское управление Федеральной службы по экологическому, технологическому и атомному надзору_x000D_
4) ПЛАН №2017103749 ОМВД России по Ужурскому району_x000D_
</t>
  </si>
  <si>
    <t>НЕПУБЛИЧНОЕ АКЦИОНЕРНОЕ ОБЩЕСТВО "КРУТОЯРСКОЕ"</t>
  </si>
  <si>
    <t>662225, РФ, Красноярский край, Назаровский р-н, п. Красная Сопка, ул. Трактовая, дом 1</t>
  </si>
  <si>
    <t>1022401590750</t>
  </si>
  <si>
    <t>2427000461</t>
  </si>
  <si>
    <t>КРАЕВОЕ ГОСУДАРСТВЕННОЕ АВТОНОМНОЕ УЧРЕЖДЕНИЕ КУЛЬТУРЫ ГОСУДАРСТВЕННАЯ УНИВЕРСАЛЬНАЯ НАУЧНАЯ БИБЛИОТЕКА КРАСНОЯРСКОГО КРАЯ</t>
  </si>
  <si>
    <t>660049, Карла Маркса ул, д. 114, Красноярск г, Красноярский край</t>
  </si>
  <si>
    <t>1032402944419</t>
  </si>
  <si>
    <t>2466053428</t>
  </si>
  <si>
    <t>01.10.1999</t>
  </si>
  <si>
    <t xml:space="preserve">1) ПЛАН №2017044193 Агентство труда и занятости населения Красноярского края_x000D_
2) ПЛАН №2017167593 Главное управление МЧС России по красноярскому краю (гражданская оборона)_x000D_
</t>
  </si>
  <si>
    <t>КРАЕВОЕ ГОСУДАРСТВЕННОЕ БЮДЖЕТНОЕ УЧРЕЖДЕНИЕ КУЛЬТУРЫ "КРАСНОЯРСКАЯ КРАЕВАЯ ФИЛАРМОНИЯ"</t>
  </si>
  <si>
    <t>660049, Мира пр-кт, д. 2 Б, Красноярск г, Красноярский край</t>
  </si>
  <si>
    <t>1022402652876</t>
  </si>
  <si>
    <t>2466052135</t>
  </si>
  <si>
    <t>25.09.2000</t>
  </si>
  <si>
    <t xml:space="preserve">1) ПЛАН №2017038056 Межрегиональное управление государственного автодорожного надзора по Красноярскому краю, Республике Тыва и Республике Хак 2) ПЛАН №2017044193 Агентство труда и занятости населения Красноярского края_x000D_
3) ПЛАН №2017062440 Енисейское управление Федеральной службы по экологическому, технологическому и атомному надзору_x000D_
</t>
  </si>
  <si>
    <t>КРАЕВОЕ ГОСУДАРСТВЕННОЕ АВТОНОМНОЕ УЧРЕЖДЕНИЕ ДОПОЛНИТЕЛЬНОГО ОБРАЗОВАНИЯ "СПЕЦИАЛИЗИРОВАННАЯ ДЕТСКО-ЮНОШЕСКАЯ СПОРТИВНАЯ ШКОЛА ОЛИМПИЙСКОГО РЕЗЕРВА ПО ФУТБОЛУ "ЕНИСЕЙ"</t>
  </si>
  <si>
    <t>660055, НОВГОРОДСКАЯ УЛ, д. 5, корп. 7, КРАСНОЯРСК Г, КРАСНОЯРСКИЙ КРАЙ</t>
  </si>
  <si>
    <t>1092468056438</t>
  </si>
  <si>
    <t>2466226303</t>
  </si>
  <si>
    <t xml:space="preserve">1) ПЛАН №2017038056 Межрегиональное управление государственного автодорожного надзора по Красноярскому краю, Республике Тыва и Республике Хак 2) ПЛАН №2017044169 Главное управление МЧС России по Красноярскому краю (пожарная безопасность)_x000D_
3) ПЛАН №2017057805 Сибирское межрегиональное территориальное управление Федерального агентства по техническому регулированию и метрологии_x000D_
</t>
  </si>
  <si>
    <t>МУНИЦИПАЛЬНОЕ АВТОНОМНОЕ УЧРЕЖДЕНИЕ ДОПОЛНИТЕЛЬНОГО ОБРАЗОВАНИЯ "СПЕЦИАЛИЗИРОВАННАЯ ДЕТСКО-ЮНОШЕСКАЯ СПОРТИВНАЯ ШКОЛА ОЛИМПИЙСКОГО РЕЗЕРВА "КРАСНЫЙ ЯР"</t>
  </si>
  <si>
    <t>660048, МАЕРЧАКА УЛ, д. ДОМ 57, КРАСНОЯРСК Г, КРАСНОЯРСКИЙ КРАЙ</t>
  </si>
  <si>
    <t>1072460003934</t>
  </si>
  <si>
    <t>2460084660</t>
  </si>
  <si>
    <t xml:space="preserve">1) ПЛАН №2017035497 Министерство образования Красноярского края_x000D_
2) ПЛАН №2017044169 Главное управление МЧС России по Красноярскому краю (пожарная безопасность)_x000D_
3) ПЛАН №2017121834 ОГИБДД Межмуниципального управления МВД России "Красноярское"_x000D_
</t>
  </si>
  <si>
    <t>АКЦИОНЕРНОЕ ОБЩЕСТВО "ШУШЕНСКАЯ ПТИЦЕФАБРИКА"</t>
  </si>
  <si>
    <t>Первомайская ул, д. 60, корп. , Шушенское рп, Шушенский р-н, Красноярский край</t>
  </si>
  <si>
    <t>1042401013258</t>
  </si>
  <si>
    <t>2442010344</t>
  </si>
  <si>
    <t xml:space="preserve">1) ПЛАН №2017040817 Управление Федеральной службы по ветеринарному и фитосанитарному надзору по Красноярскому краю_x000D_
2) ПЛАН №2017044118 Служба по надзору за техническим состоянием самоходных машин и других видов техники Красноярского края_x000D_
3) ПЛАН №2017044123 Управление Росприроднадзора по Красноярскому краю_x000D_
4) ПЛАН №2017134356 ГИБДД МО МВД России "Шушенский" (п. Шушенское)_x000D_
</t>
  </si>
  <si>
    <t>МУНИЦИПАЛЬНОЕ БЮДЖЕТНОЕ УЧРЕЖДЕНИЕ ДОПОЛНИТЕЛЬНОГО ОБРАЗОВАНИЯ "ДЕТСКО-ЮНОШЕСКАЯ СПОРТИВНАЯ ШКОЛА" ИМЕНИ ГАЛИНЫ МИХАЙЛОВНЫ МЕЛЬНИКОВОЙ</t>
  </si>
  <si>
    <t>662150,КРАЙ КРАСНОЯРСКИЙ,,ГОРОД АЧИНСК,,УЛИЦА КРУПСКОЙ,ДОМ 22</t>
  </si>
  <si>
    <t>1022401161111</t>
  </si>
  <si>
    <t>2443015176</t>
  </si>
  <si>
    <t xml:space="preserve">1) ПЛАН №2017035497 Министерство образования Красноярского края_x000D_
</t>
  </si>
  <si>
    <t>МУНИЦИПАЛЬНОЕ БЮДЖЕТНОЕ УЧРЕЖДЕНИЕ ДОПОЛНИТЕЛЬНОГО ОБРАЗОВАНИЯ "КОМПЛЕКСНАЯ ДЕТСКО-ЮНОШЕСКАЯ СПОРТИВНАЯ ШКОЛА ГОРОДА АЧИНСКА"</t>
  </si>
  <si>
    <t>662162,КРАЙ КРАСНОЯРСКИЙ,,ГОРОД АЧИНСК,,УЛИЦА КРАВЧЕНКО,,30</t>
  </si>
  <si>
    <t>1022401163454</t>
  </si>
  <si>
    <t>2443018120</t>
  </si>
  <si>
    <t>МУНИЦИПАЛЬНОЕ БЮДЖЕТНОЕ УЧРЕЖДЕНИЕ КУЛЬТУРЫ "АЧИНСКИЙ МУЗЕЙНО-ВЫСТАВОЧНЫЙ ЦЕНТР"</t>
  </si>
  <si>
    <t>662150,КРАЙ КРАСНОЯРСКИЙ,,ГОРОД АЧИНСК,,МИКРОРАЙОН 8-Й,3</t>
  </si>
  <si>
    <t>1032401053520</t>
  </si>
  <si>
    <t>2443021500</t>
  </si>
  <si>
    <t>МУНИЦИПАЛЬНОЕ БЮДЖЕТНОЕ УЧРЕЖДЕНИЕ КУЛЬТУРЫ "ЦЕНТРАЛИЗОВАННАЯ КЛУБНАЯ СИСТЕМА АЧИНСКОГО РАЙОНА"</t>
  </si>
  <si>
    <t>662179,КРАЙ КРАСНОЯРСКИЙ,РАЙОН АЧИНСКИЙ,,ПОСЕЛОК МАЛИНОВКА,КВАРТАЛ 1-Й,,4</t>
  </si>
  <si>
    <t>1052443041122</t>
  </si>
  <si>
    <t>2443027277</t>
  </si>
  <si>
    <t>23.12.2005</t>
  </si>
  <si>
    <t>МУНИЦИПАЛЬНОЕ УНИТАРНОЕ ПРЕДПРИЯТИЕ "АПТЕКА № 27"</t>
  </si>
  <si>
    <t>662162,КРАЙ КРАСНОЯРСКИЙ,,ГОРОД АЧИНСК,,УЛИЦА КРАВЧЕНКО,7 А,</t>
  </si>
  <si>
    <t>1022401154379</t>
  </si>
  <si>
    <t>2443001783</t>
  </si>
  <si>
    <t>06.05.1994</t>
  </si>
  <si>
    <t>МУНИЦИПАЛЬНОЕ БЮДЖЕТНОЕ УЧРЕЖДЕНИЕ КУЛЬТУРЫ "ГОРОДСКОЙ ДВОРЕЦ КУЛЬТУРЫ"</t>
  </si>
  <si>
    <t>662150,КРАЙ КРАСНОЯРСКИЙ,,ГОРОД АЧИНСК,,МИКРОРАЙОН 3-Й,,38</t>
  </si>
  <si>
    <t>1022401160869</t>
  </si>
  <si>
    <t>2443011220</t>
  </si>
  <si>
    <t>25.06.1997</t>
  </si>
  <si>
    <t>МУНИЦИПАЛЬНОЕ БЮДЖЕТНОЕ УЧРЕЖДЕНИЕ КУЛЬТУРЫ "МЕЖПОСЕЛЕНЧЕСКАЯ ЦЕНТРАЛИЗОВАННАЯ КЛУБНАЯ СИСТЕМА "ФАКЕЛ" МИНУСИНСКОГО РАЙОНА</t>
  </si>
  <si>
    <t>662621,КРАЙ КРАСНОЯРСКИЙ,РАЙОН МИНУСИНСКИЙ,,СЕЛО СЕЛИВАНИХА,УЛИЦА НАБЕРЕЖНАЯ,16</t>
  </si>
  <si>
    <t>1072455000969</t>
  </si>
  <si>
    <t>2455026503</t>
  </si>
  <si>
    <t>09.06.2007</t>
  </si>
  <si>
    <t xml:space="preserve">1) ПЛАН №2017038056 Межрегиональное управление государственного автодорожного надзора по Красноярскому краю, Республике Тыва и Республике Хак 2) ПЛАН №2017062440 Енисейское управление Федеральной службы по экологическому, технологическому и атомному надзору_x000D_
</t>
  </si>
  <si>
    <t>МУНИЦИПАЛЬНОЕ БЮДЖЕТНОЕ УЧРЕЖДЕНИЕ КУЛЬТУРЫ "ГОРОДСКОЙ ДОМ КУЛЬТУРЫ"</t>
  </si>
  <si>
    <t>662608,КРАЙ КРАСНОЯРСКИЙ,,ГОРОД МИНУСИНСК,,УЛИЦА УТРО-СЕНТЯБРЬСКОЕ,49,Г,</t>
  </si>
  <si>
    <t>1022401531680</t>
  </si>
  <si>
    <t>2455021008</t>
  </si>
  <si>
    <t>КРАЕВОЕ ГОСУДАРСТВЕННОЕ КАЗЕННОЕ УЧРЕЖДЕНИЕ ДЛЯ ДЕТЕЙ-СИРОТ И ДЕТЕЙ, ОСТАВШИХСЯ БЕЗ ПОПЕЧЕНИЯ РОДИТЕЛЕЙ "МИНУСИНСКИЙ ДЕТСКИЙ ДОМ"</t>
  </si>
  <si>
    <t>662606,КРАЙ КРАСНОЯРСКИЙ,,ГОРОД МИНУСИНСК,,УЛИЦА НАРОДНАЯ,35</t>
  </si>
  <si>
    <t>1022401536651</t>
  </si>
  <si>
    <t>2455016488</t>
  </si>
  <si>
    <t xml:space="preserve">1) ПЛАН №2017040817 Управление Федеральной службы по ветеринарному и фитосанитарному надзору по Красноярскому краю_x000D_
2) ПЛАН №2017044169 Главное управление МЧС России по Красноярскому краю (пожарная безопасность)_x000D_
3) ПЛАН №2017137477 ОГИБДД Межмуниципального отдела МВД России "Минусинский"_x000D_
</t>
  </si>
  <si>
    <t>КРАЕВОЕ ГОСУДАРСТВЕННОЕ БЮДЖЕТНОЕ УЧРЕЖДЕНИЕ СОЦИАЛЬНОГО ОБСЛУЖИВАНИЯ "МИНУСИНСКИЙ ДОМ-ИНТЕРНАТ ДЛЯ ГРАЖДАН ПОЖИЛОГО ВОЗРАСТА И ИНВАЛИДОВ"</t>
  </si>
  <si>
    <t>662603,КРАЙ КРАСНОЯРСКИЙ,,ГОРОД МИНУСИНСК,,УЛИЦА СОВЕТСКАЯ,2,Г</t>
  </si>
  <si>
    <t>1022401540699</t>
  </si>
  <si>
    <t>2455013649</t>
  </si>
  <si>
    <t>25.12.1994</t>
  </si>
  <si>
    <t>МУНИЦИПАЛЬНОЕ БЮДЖЕТНОЕ УЧРЕЖДЕНИЕ КУЛЬТУРЫ "МИНУСИНСКИЙ РЕГИОНАЛЬНЫЙ КРАЕВЕДЧЕСКИЙ МУЗЕЙ ИМ. Н.М.МАРТЬЯНОВА"</t>
  </si>
  <si>
    <t>662608,КРАЙ КРАСНОЯРСКИЙ,,ГОРОД МИНУСИНСК,,УЛИЦА ЛЕНИНА,60</t>
  </si>
  <si>
    <t>1022401534781</t>
  </si>
  <si>
    <t>2455020910</t>
  </si>
  <si>
    <t xml:space="preserve">1) ПЛАН №2017038056 Межрегиональное управление государственного автодорожного надзора по Красноярскому краю, Республике Тыва и Республике Хак 2) ПЛАН №2017062372 Управление Министерства культуры Российской Федерации по Сибирскому федеральному округу_x000D_
3) ПЛАН №2017167593 Главное управление МЧС России по красноярскому краю (гражданская оборона)_x000D_
</t>
  </si>
  <si>
    <t>МУНИЦИПАЛЬНОЕ БЮДЖЕТНОЕ УЧРЕЖДЕНИЕ КУЛЬТУРЫ "МИНУСИНСКАЯ ГОРОДСКАЯ ЦЕНТРАЛИЗОВАННАЯ БИБЛИОТЕЧНАЯ СИСТЕМА"</t>
  </si>
  <si>
    <t>662606,КРАЙ КРАСНОЯРСКИЙ,,ГОРОД МИНУСИНСК,,УЛИЦА НАРОДНАЯ,74,А</t>
  </si>
  <si>
    <t>1022401531690</t>
  </si>
  <si>
    <t>2455021015</t>
  </si>
  <si>
    <t xml:space="preserve">1) ПЛАН №2017062372 Управление Министерства культуры Российской Федерации по Сибирскому федеральному округу_x000D_
</t>
  </si>
  <si>
    <t>КРАЕВОЕ ГОСУДАРСТВЕННОЕ КАЗЕННОЕ УЧРЕЖДЕНИЕ ДЛЯ ДЕТЕЙ-СИРОТ И ДЕТЕЙ, ОСТАВШИХСЯ БЕЗ ПОПЕЧЕНИЯ РОДИТЕЛЕЙ "АЧИНСКИЙ ДЕТСКИЙ ДОМ"</t>
  </si>
  <si>
    <t>662152,КРАЙ КРАСНОЯРСКИЙ,,ГОРОД АЧИНСК,,УЛИЦА МАНКЕВИЧА,44</t>
  </si>
  <si>
    <t>1022401160462</t>
  </si>
  <si>
    <t>2443015497</t>
  </si>
  <si>
    <t>15.02.1999</t>
  </si>
  <si>
    <t xml:space="preserve">1) ПЛАН №2017033801 Служба по ветеринарному надзору Красноярского края_x000D_
2) ПЛАН №2017040817 Управление Федеральной службы по ветеринарному и фитосанитарному надзору по Красноярскому краю_x000D_
3) ПЛАН №2017044117 Управление Роспотребнадзора по Красноярскому краю_x000D_
4) ПЛАН №2017044169 Главное управление МЧС России по Красноярскому краю (пожарная безопасность)_x000D_
</t>
  </si>
  <si>
    <t>МУНИЦИПАЛЬНОЕ БЮДЖЕТНОЕ УЧРЕЖДЕНИЕ КУЛЬТУРЫ "АЧИНСКИЙ КРАЕВЕДЧЕСКИЙ МУЗЕЙ ИМЕНИ Д. С. КАРГАПОЛОВА"</t>
  </si>
  <si>
    <t>662150,КРАЙ КРАСНОЯРСКИЙ,,ГОРОД АЧИНСК,,УЛИЦА ЛЕНИНА,20</t>
  </si>
  <si>
    <t>1032401053585</t>
  </si>
  <si>
    <t>2443021525</t>
  </si>
  <si>
    <t>20.05.2003</t>
  </si>
  <si>
    <t>КРАЕВОЕ ГОСУДАРСТВЕННОЕ КАЗЕННОЕ УЧРЕЖДЕНИЕ "ЦЕНТР ЗАНЯТОСТИ НАСЕЛЕНИЯ ГОРОДА АЧИНСКА"</t>
  </si>
  <si>
    <t>662150,КРАЙ КРАСНОЯРСКИЙ,,ГОРОД АЧИНСК,,УЛИЦА ЛЕНИНА,24</t>
  </si>
  <si>
    <t>1022401156062</t>
  </si>
  <si>
    <t>2443018000</t>
  </si>
  <si>
    <t>28.02.1994</t>
  </si>
  <si>
    <t xml:space="preserve">1) ПЛАН №2017062440 Енисейское управление Федеральной службы по экологическому, технологическому и атомному надзору_x000D_
2) ПЛАН №2017086423 ОГИБДД Межмуниципального отдела МВД России "Ачинский"_x000D_
</t>
  </si>
  <si>
    <t>УПРАВЛЕНИЕ СОЦИАЛЬНОЙ ЗАЩИТЫ НАСЕЛЕНИЯ АДМИНИСТРАЦИИ АЧИНСКОГО РАЙОНА</t>
  </si>
  <si>
    <t>662150,КРАЙ КРАСНОЯРСКИЙ,,ГОРОД АЧИНСК,,УЛИЦА СВЕРДЛОВА,17</t>
  </si>
  <si>
    <t>1052443011653</t>
  </si>
  <si>
    <t>2443025216</t>
  </si>
  <si>
    <t>25.05.2005</t>
  </si>
  <si>
    <t>УПРАВЛЕНИЕ СОЦИАЛЬНОЙ ЗАЩИТЫ НАСЕЛЕНИЯ АДМИНИСТРАЦИИ ГОРОДА АЧИНСКА</t>
  </si>
  <si>
    <t>662150,КРАЙ КРАСНОЯРСКИЙ,,ГОРОД АЧИНСК,,МИКРОРАЙОН 8-Й,14,ПОМЕЩЕНИЕ 57</t>
  </si>
  <si>
    <t>1022401160495</t>
  </si>
  <si>
    <t>2443013676</t>
  </si>
  <si>
    <t>17.06.1997</t>
  </si>
  <si>
    <t xml:space="preserve">1) ПЛАН №2017086423 ОГИБДД Межмуниципального отдела МВД России "Ачинский"_x000D_
</t>
  </si>
  <si>
    <t>КРАЕВОЕ ГОСУДАРСТВЕННОЕ КАЗЕННОЕ УЧРЕЖДЕНИЕ ДЛЯ ДЕТЕЙ-СИРОТ И ДЕТЕЙ, ОСТАВШИХСЯ БЕЗ ПОПЕЧЕНИЯ РОДИТЕЛЕЙ "АЧИНСКИЙ ДЕТСКИЙ ДОМ № 1"</t>
  </si>
  <si>
    <t>662150,КРАЙ КРАСНОЯРСКИЙ,,ГОРОД АЧИНСК,,УЛИЦА ДЗЕРЖИНСКОГО,31</t>
  </si>
  <si>
    <t>1022401163663</t>
  </si>
  <si>
    <t>2443015916</t>
  </si>
  <si>
    <t>13.04.1999</t>
  </si>
  <si>
    <t xml:space="preserve">1) ПЛАН №2017044117 Управление Роспотребнадзора по Красноярскому краю_x000D_
2) ПЛАН №2017044169 Главное управление МЧС России по Красноярскому краю (пожарная безопасность)_x000D_
3) ПЛАН №2017062440 Енисейское управление Федеральной службы по экологическому, технологическому и атомному надзору_x000D_
</t>
  </si>
  <si>
    <t>КРАЕВОЕ ГОСУДАРСТВЕННОЕ БЮДЖЕТНОЕ УЧРЕЖДЕНИЕ КУЛЬТУРЫ АЧИНСКИЙ ДРАМАТИЧЕСКИЙ ТЕАТР</t>
  </si>
  <si>
    <t>662150,КРАЙ КРАСНОЯРСКИЙ,,ГОРОД АЧИНСК,,УЛИЦА ПУЗАНОВОЙ,38</t>
  </si>
  <si>
    <t>1022401154500</t>
  </si>
  <si>
    <t>2443004745</t>
  </si>
  <si>
    <t>МУНИЦИПАЛЬНОЕ БЮДЖЕТНОЕ УЧРЕЖДЕНИЕ КУЛЬТУРЫ "АЧИНСКАЯ ГОРОДСКАЯ ЦЕНТРАЛИЗОВАННАЯ БИБЛИОТЕЧНАЯ СИСТЕМА"</t>
  </si>
  <si>
    <t>662150,КРАЙ КРАСНОЯРСКИЙ,,ГОРОД АЧИНСК,,МИКРОРАЙОН ЮГО-ВОСТОЧНЫЙ РАЙОН,17</t>
  </si>
  <si>
    <t>1032401053409</t>
  </si>
  <si>
    <t>2443021451</t>
  </si>
  <si>
    <t>07.05.2003</t>
  </si>
  <si>
    <t>МУНИЦИПАЛЬНОЕ БЮДЖЕТНОЕ УЧРЕЖДЕНИЕ "ГОРОДСКОЙ СПОРТИВНЫЙ КОМПЛЕКС "ОЛИМП"</t>
  </si>
  <si>
    <t>662161,КРАЙ КРАСНОЯРСКИЙ,,ГОРОД АЧИНСК,,УЛИЦА КРАВЧЕНКО,,30</t>
  </si>
  <si>
    <t>1022401157679</t>
  </si>
  <si>
    <t>2443020521</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</si>
  <si>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№2017086423 ОГИБДД Межмуниципального отдела МВД России "Ачинский"_x000D_
</t>
  </si>
  <si>
    <t>КРАЕВОЕ ГОСУДАРСТВЕННОЕ КАЗЕННОЕ УЧРЕЖДЕНИЕ ЗДРАВООХРАНЕНИЯ "КРАСНОЯРСКИЙ КРАЕВОЙ ДОМ РЕБЕНКА № 1"</t>
  </si>
  <si>
    <t>662152,КРАЙ КРАСНОЯРСКИЙ,,ГОРОД АЧИНСК,,УЛИЦА КУЛЬТУРЫ,2 "А"</t>
  </si>
  <si>
    <t>1022401158702</t>
  </si>
  <si>
    <t>2443016733</t>
  </si>
  <si>
    <t>МУНИЦИПАЛЬНОЕ БЮДЖЕТНОЕ УЧРЕЖДЕНИЕ СОЦИАЛЬНОГО ОБСЛУЖИВАНИЯ "КОМПЛЕКСНЫЙ ЦЕНТР СОЦИАЛЬНОГО ОБСЛУЖИВАНИЯ НАСЕЛЕНИЯ МУНИЦИПАЛЬНОГО ОБРАЗОВАНИЯ ГОРОД МИНУСИНСК"</t>
  </si>
  <si>
    <t>662608,КРАЙ КРАСНОЯРСКИЙ,,ГОРОД МИНУСИНСК,,УЛИЦА АЧИНСКАЯ,67</t>
  </si>
  <si>
    <t>1022401537421</t>
  </si>
  <si>
    <t>2455011722</t>
  </si>
  <si>
    <t>08.07.1994</t>
  </si>
  <si>
    <t xml:space="preserve">1) ПЛАН №2017038056 Межрегиональное управление государственного автодорожного надзора по Красноярскому краю, Республике Тыва и Республике Хак 2) ПЛАН №2017044169 Главное управление МЧС России по Красноярскому краю (пожарная безопасность)_x000D_
3) ПЛАН №2017137477 ОГИБДД Межмуниципального отдела МВД России "Минусинский"_x000D_
</t>
  </si>
  <si>
    <t>МУНИЦИПАЛЬНОЕ БЮДЖЕТНОЕ УЧРЕЖДЕНИЕ "КОМПЛЕКСНЫЙ ЦЕНТР СОЦИАЛЬНОГО ОБСЛУЖИВАНИЯ НАСЕЛЕНИЯ"</t>
  </si>
  <si>
    <t>662631,КРАЙ КРАСНОЯРСКИЙ,РАЙОН МИНУСИНСКИЙ,,СЕЛО ГОРОДОК,УЛИЦА ЗАВОДСКАЯ,1,СТРОЕНИЕ 1-1</t>
  </si>
  <si>
    <t>1052455015810</t>
  </si>
  <si>
    <t>2455023816</t>
  </si>
  <si>
    <t>25.07.2005</t>
  </si>
  <si>
    <t xml:space="preserve">1) ПЛАН №2017038056 Межрегиональное управление государственного автодорожного надзора по Красноярскому краю, Республике Тыва и Республике Хак 2) ПЛАН №2017044117 Управление Роспотребнадзора по Красноярскому краю_x000D_
3) ПЛАН №2017044134 Служба финансово-экономического контроля и контроля в сфере закупок Красноярского края_x000D_
4) ПЛАН №2017044169 Главное управление МЧС России по Красноярскому краю (пожарная безопасность)_x000D_
</t>
  </si>
  <si>
    <t>662311,КРАЙ КРАСНОЯРСКИЙ,,ГОРОД ШАРЫПОВО,,МИКРОРАЙОН БЕРЛИН,21,Б</t>
  </si>
  <si>
    <t>1112459000026</t>
  </si>
  <si>
    <t>2459017637</t>
  </si>
  <si>
    <t>18.01.2011</t>
  </si>
  <si>
    <t xml:space="preserve">1) ПЛАН №2017044117 Управление Роспотребнадзора по Красноярскому краю_x000D_
2) ПЛАН №2017062440 Енисейское управление Федеральной службы по экологическому, технологическому и атомному надзору_x000D_
</t>
  </si>
  <si>
    <t>КРАЕВОЕ ГОСУДАРСТВЕННОЕ БЮДЖЕТНОЕ УЧРЕЖДЕНИЕ СОЦИАЛЬНОГО ОБСЛУЖИВАНИЯ "ШАРЫПОВСКИЙ ПСИХОНЕВРОЛОГИЧЕСКИЙ ИНТЕРНАТ"</t>
  </si>
  <si>
    <t>662314,КРАЙ КРАСНОЯРСКИЙ,РАЙОН ШАРЫПОВСКИЙ,,ДЕРЕВНЯ ГЛЯДЕН,УЛИЦА ГАГАРИНА,10</t>
  </si>
  <si>
    <t>1022401742219</t>
  </si>
  <si>
    <t>2441000992</t>
  </si>
  <si>
    <t>МУНИЦИПАЛЬНОЕ КАЗЕННОЕ УЧРЕЖДЕНИЕ УЖУРСКОГО РАЙОНА "ЗАБОТА"</t>
  </si>
  <si>
    <t>662250,КРАЙ КРАСНОЯРСКИЙ,РАЙОН УЖУРСКИЙ,ГОРОД УЖУР,,УЛИЦА МЕХАНИЗАТОРОВ,11В</t>
  </si>
  <si>
    <t>1022401093220</t>
  </si>
  <si>
    <t>2439004950</t>
  </si>
  <si>
    <t>ЗАКРЫТОЕ АКЦИОНЕРНОЕ ОБЩЕСТВО "ВОСТОК"</t>
  </si>
  <si>
    <t>ЮНОСТИ УЛ, д. 18, ВОСТОЧНОЕ С, КРАСНОТУРАНСКИЙ Р-Н, КРАСНОЯРСКИЙ КРАЙ</t>
  </si>
  <si>
    <t>1032400740602</t>
  </si>
  <si>
    <t>2422392007</t>
  </si>
  <si>
    <t>10.04.2003</t>
  </si>
  <si>
    <t>АКЦИОНЕРНОЕ ОБЩЕСТВО "ТУБИНСК"</t>
  </si>
  <si>
    <t>Советская ул, д. 14, Тубинск с, Краснотуранский р-н, Красноярский край</t>
  </si>
  <si>
    <t>1032400741185</t>
  </si>
  <si>
    <t>2422392039</t>
  </si>
  <si>
    <t>АКЦИОНЕРНОЕ ОБЩЕСТВО ПЛЕМЗАВОД "КРАСНОТУРАНСКИЙ"</t>
  </si>
  <si>
    <t>Ленина ул, д. 13, Лебяжье с, Краснотуранский р-н, Красноярский край</t>
  </si>
  <si>
    <t>1022400747533</t>
  </si>
  <si>
    <t>2422000027</t>
  </si>
  <si>
    <t>30.11.2001</t>
  </si>
  <si>
    <t>АКЦИОНЕРНОЕ ОБЩЕСТВО "СВИНОКОМПЛЕКС "КРАСНОЯРСКИЙ"</t>
  </si>
  <si>
    <t>ОКТЯБРЬСКАЯ УЛ, д. 93, корп. 2, БОЛЬШАЯ МУРТА ПГТ, БОЛЬШЕМУРТИНСКИЙ Р-Н, КРАСНОЯРСКИЙ КРАЙ</t>
  </si>
  <si>
    <t>1103460004361</t>
  </si>
  <si>
    <t>3445112681</t>
  </si>
  <si>
    <t>28.09.2010</t>
  </si>
  <si>
    <t>СЕЛЬСКОХОЗЯЙСТВЕННЫЙ ПРОИЗВОДСТВЕННЫЙ КООПЕРАТИВ "ЮБИЛЕЙНЫЙ"</t>
  </si>
  <si>
    <t>Мира ул, д. 42, Лакино д, Большемуртинский р-н, Красноярский край</t>
  </si>
  <si>
    <t>1022401037317</t>
  </si>
  <si>
    <t>2408000138</t>
  </si>
  <si>
    <t>26.01.1993</t>
  </si>
  <si>
    <t>КРАЕВОЕ ГОСУДАРСТВЕННОЕ АВТОНОМНОЕ УЧРЕЖДЕНИЕ "КРАСНОЯРСКАЯ БАЗА АВИАЦИОННОЙ И НАЗЕМНОЙ ОХРАНЫ ЛЕСОВ"</t>
  </si>
  <si>
    <t>Академгородок ул, д. 50А, корп. 2, Красноярск г, Красноярский край</t>
  </si>
  <si>
    <t>1122468013920</t>
  </si>
  <si>
    <t>2463235719</t>
  </si>
  <si>
    <t>12.03.2012</t>
  </si>
  <si>
    <t xml:space="preserve">1) ПЛАН №2017044193 Агентство труда и занятости населения Красноярского края_x000D_
2) ПЛАН №2017121834 ОГИБДД Межмуниципального управления МВД России "Красноярское"_x000D_
</t>
  </si>
  <si>
    <t>ОБЩЕСТВО С ОГРАНИЧЕННОЙ ОТВЕТСТВЕННОСТЬЮ "ДИВНОГОРСКИЙ ВОДОКАНАЛ"</t>
  </si>
  <si>
    <t>РФ, Красноярский кр., г.Дивногорск, ул.Старый Скит, д.4</t>
  </si>
  <si>
    <t>1052464085310</t>
  </si>
  <si>
    <t>2464076268</t>
  </si>
  <si>
    <t>24.10.2005</t>
  </si>
  <si>
    <t xml:space="preserve">1) ПЛАН №2017044123 Управление Росприроднадзора по Красноярскому краю_x000D_
</t>
  </si>
  <si>
    <t>ОБЩЕСТВО С ОГРАНИЧЕННОЙ ОТВЕТСТВЕННОСТЬЮ "ДЕРЕВООБРАБАТЫВАЮЩАЯ КОМПАНИЯ "ЕНИСЕЙ"</t>
  </si>
  <si>
    <t>РФ, Красноярский кр., Березовский р-н, п.Березовка, ул.Трактовая, д.87</t>
  </si>
  <si>
    <t>1022402484642</t>
  </si>
  <si>
    <t>2465071745</t>
  </si>
  <si>
    <t>06.06.2002</t>
  </si>
  <si>
    <t xml:space="preserve">1) ПЛАН №2017040751 Министерство лесного хозяйства Красноярского края_x000D_
</t>
  </si>
  <si>
    <t>ОБЩЕСТВО С ОГРАНИЧЕННОЙ ОТВЕТСТВЕННОСТЬЮ "ИННОВАЦИОННЫЕ СТРОИТЕЛЬНЫЕ ТЕХНОЛОГИИ"</t>
  </si>
  <si>
    <t>АКАДЕМИКА КИРЕНСКОГО УЛ, д. ДОМ 24А, ПОМЕЩЕНИЕ 108, КРАСНОЯРСК Г, КРАСНОЯРСКИЙ КРАЙ</t>
  </si>
  <si>
    <t>1112468068107</t>
  </si>
  <si>
    <t>2462218686</t>
  </si>
  <si>
    <t>ОБЩЕСТВО С ОГРАНИЧЕННОЙ ОТВЕТСТВЕННОСТЬЮ "ПОСУДА-ЦЕНТР"</t>
  </si>
  <si>
    <t>ТЕЛЕВИЗОРНАЯ УЛ, д. 1, корп. 37, 4, ОФИС 2-02, КРАСНОЯРСК Г, КРАСНОЯРСКИЙ КРАЙ</t>
  </si>
  <si>
    <t>1025401916715</t>
  </si>
  <si>
    <t>5405213687</t>
  </si>
  <si>
    <t>08.02.2001</t>
  </si>
  <si>
    <t>МУНИЦИПАЛЬНОЕ ПРЕДПРИЯТИЕ ГОРОДА КРАСНОЯРСКА "ДОРОЖНОЕ РЕМОНТНО-СТРОИТЕЛЬНОЕ ПРЕДПРИЯТИЕ ЛЕВОБЕРЕЖНОЕ"</t>
  </si>
  <si>
    <t>660055, Красноярский край, город Красноярск, ул. Джамбульская, д. 12</t>
  </si>
  <si>
    <t>1022402486677</t>
  </si>
  <si>
    <t>2465012718</t>
  </si>
  <si>
    <t>28.04.1994</t>
  </si>
  <si>
    <t xml:space="preserve">1) ПЛАН №2017062440 Енисейское управление Федеральной службы по экологическому, технологическому и атомному надзору_x000D_
2) ПЛАН №2017121834 ОГИБДД Межмуниципального управления МВД России "Красноярское"_x000D_
</t>
  </si>
  <si>
    <t>АКЦИОНЕРНОЕ ОБЩЕСТВО "КРАСНОЯРСКАЯ ТЭЦ-4"</t>
  </si>
  <si>
    <t>660021, Красноярский край, город Красноярск, улица Бограда, д. 144А</t>
  </si>
  <si>
    <t>1122468025668</t>
  </si>
  <si>
    <t>2460237877</t>
  </si>
  <si>
    <t>АКЦИОНЕРНОЕ ОБЩЕСТВО "ВОСТОЧНО-СИБИРСКОГО ПРОМЫШЛЕННОГО ЖЕЛЕЗНОДОРОЖНОГО ТРАНСПОРТА"</t>
  </si>
  <si>
    <t>660049, Красноярский край, город Красноярск, улица Ленина, д. 104</t>
  </si>
  <si>
    <t>1022402649059</t>
  </si>
  <si>
    <t>2466021909</t>
  </si>
  <si>
    <t>29.11.1993</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</si>
  <si>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№2017062440 Енисейское управление Федеральной службы по экологическому, технологическому и атомному надзору_x000D_
</t>
  </si>
  <si>
    <t>ОТКРЫТОЕ АКЦИОНЕРНОЕ ОБЩЕСТВО "ТУРУХАНСКЭНЕРГО"</t>
  </si>
  <si>
    <t>663230, Красноярский край, Туруханский район, село Туруханск, улица Советская, д .17</t>
  </si>
  <si>
    <t>1102437000027</t>
  </si>
  <si>
    <t>2437004384</t>
  </si>
  <si>
    <t>17.02.2010</t>
  </si>
  <si>
    <t xml:space="preserve">1) ПЛАН №2017044118 Служба по надзору за техническим состоянием самоходных машин и других видов техники Красноярского края_x000D_
2) ПЛАН №2017144630 администрация Верхнеимбатского сельсовета_x000D_
</t>
  </si>
  <si>
    <t>АКЦИОНЕРНОЕ ОБЩЕСТВО "НАУЧНО-ПРОИЗВОДСТВЕННОЕ ПРЕДПРИЯТИЕ "РАДИОСВЯЗЬ"</t>
  </si>
  <si>
    <t>660021, Красноярский край, город Красноярск, улица Декабристов д. 21</t>
  </si>
  <si>
    <t>1122468072231</t>
  </si>
  <si>
    <t>2460243408</t>
  </si>
  <si>
    <t xml:space="preserve">1) ПЛАН №2017044117 Управление Роспотребнадзора по Красноярскому краю_x000D_
2) ПЛАН №2017057656 Министерство природных ресурсов и экологии Красноярского края_x000D_
3) ПЛАН №2017057805 Сибирское межрегиональное территориальное управление Федерального агентства по техническому регулированию и метрологии_x000D_
</t>
  </si>
  <si>
    <t>Федеральное государственное бюджетное учреждение "Управление эксплуатации красноярского водохранилища"</t>
  </si>
  <si>
    <t>660090, Красноярский край, город Дивногорск, населенный пункт Залив Шумиха, 11, 1</t>
  </si>
  <si>
    <t>1022401254490</t>
  </si>
  <si>
    <t>2446001502</t>
  </si>
  <si>
    <t>15.04.1999</t>
  </si>
  <si>
    <t>МУНИЦИПАЛЬНОЕ УНИТАРНОЕ ПРЕДПРИЯТИЕ ЭЛЕКТРИЧЕСКИХ СЕТЕЙ</t>
  </si>
  <si>
    <t>663094, Красноярский край, город Дивногорск, ул. Хулигана Гримау, д. 27</t>
  </si>
  <si>
    <t>1022401253544</t>
  </si>
  <si>
    <t>2446001206</t>
  </si>
  <si>
    <t xml:space="preserve">1) ПЛАН №2017038111 Региональная энергетическая комиссия Красноярского края_x000D_
2) ПЛАН №2017044134 Служба финансово-экономического контроля и контроля в сфере закупок Красноярского края_x000D_
</t>
  </si>
  <si>
    <t>АКЦИОНЕРНОЕ ОБЩЕСТВО "ГОРТЕПЛО"</t>
  </si>
  <si>
    <t>663613, Красноярский край, город Канск, улица Эйдемана, д. 7, пом. 1</t>
  </si>
  <si>
    <t>1032401195750</t>
  </si>
  <si>
    <t>2450018770</t>
  </si>
  <si>
    <t>09.09.2003</t>
  </si>
  <si>
    <t>ОБЩЕСТВО С ОГРАНИЧЕННОЙ ОТВЕТСТВЕННОСТЬЮ "ХЕНДЭ-ЦЕНТР КРАСНОЯРСК"</t>
  </si>
  <si>
    <t>660048, Красноярский край, город Красноярск, улица Караульная д. 33</t>
  </si>
  <si>
    <t>1112468048879</t>
  </si>
  <si>
    <t>2466242986</t>
  </si>
  <si>
    <t>17.08.2011</t>
  </si>
  <si>
    <t>МУНИЦИПАЛЬНОЕ БЮДЖЕТНОЕ УЧРЕЖДЕНИЕ БАЛАХТИНСКОГО РАЙОНА "ТРАНСАВТО"</t>
  </si>
  <si>
    <t>662340, Красноярский край, Блахтинский район, поселок городского типа Балахта, улица Космонавтов, 1а</t>
  </si>
  <si>
    <t>1112439000453</t>
  </si>
  <si>
    <t>2403008479</t>
  </si>
  <si>
    <t>01.07.2011</t>
  </si>
  <si>
    <t>МУНИЦИПАЛЬНОЕ КАЗЕННОЕ УЧРЕЖДЕНИЕ "ТАЙМЫРСКАЯ ТРАНСПОРТНАЯ КОМПАНИЯ"</t>
  </si>
  <si>
    <t>647000, Красноярский край, Таймырский Долгано-Ненецкий район, город Дудинка, улица Полярная, д. 13</t>
  </si>
  <si>
    <t>1038400003597</t>
  </si>
  <si>
    <t>8401009686</t>
  </si>
  <si>
    <t>14.07.2003</t>
  </si>
  <si>
    <t>МУНИЦИПАЛЬНОЕ КАЗЕННОЕ УЧРЕЖДЕНИЕ "ХОЗЯЙСТВЕННАЯ КОНТОРА ОБРАЗОВАТЕЛЬНЫХ УЧРЕЖДЕНИЙ ШУШЕНСКОГО РАЙОНА"</t>
  </si>
  <si>
    <t>662710, Красноярский край, Шушенский район, поселок городского типа Шушенское, микрорайон 2-й, 52б</t>
  </si>
  <si>
    <t>1102442000430</t>
  </si>
  <si>
    <t>2442012101</t>
  </si>
  <si>
    <t>29.12.2010</t>
  </si>
  <si>
    <t>МУНИЦИПАЛЬНОЕ ПАССАЖИРСКОЕ АВТОТРАНСПОРТНОЕ ПРЕДПРИЯТИЕ ГОРОДА ДУДИНКА</t>
  </si>
  <si>
    <t>647000, Красноярский край, Таймырский Долгано-Ненецкий район, город Дудинка, улица Короткая, 1, 4</t>
  </si>
  <si>
    <t>1072469000339</t>
  </si>
  <si>
    <t>2469000311</t>
  </si>
  <si>
    <t>МУНИЦИПАЛЬНОЕ ПРЕДПРИЯТИЕ "АВТОКОЛОННА КУРАГИНСКОГО РАЙОНА"</t>
  </si>
  <si>
    <t>662910, Красноярский край, Курагинский район, поселок городского типа Курагино, улица Трактовая, 24</t>
  </si>
  <si>
    <t>1062423000254</t>
  </si>
  <si>
    <t>2423010941</t>
  </si>
  <si>
    <t>30.01.2006</t>
  </si>
  <si>
    <t>МУНИЦИПАЛЬНОЕ ПРЕДПРИЯТИЕ "ГАРАНТ"</t>
  </si>
  <si>
    <t>662911, Красноярский край, Курагинский район, поселок городского типа Курагино, улица Партизанская, д. 71</t>
  </si>
  <si>
    <t>1022400875617</t>
  </si>
  <si>
    <t>2423000534</t>
  </si>
  <si>
    <t>14.03.1994</t>
  </si>
  <si>
    <t>МУНИЦИПАЛЬНОЕ УНИТАРНОЕ ПРЕДПРИЯТИЕ "НОВОЕЛОВСКОЕ"</t>
  </si>
  <si>
    <t>662113, Красноярский край, Большеулуйский район, село Новая Еловка, улица Советская д. 50</t>
  </si>
  <si>
    <t>1032401055950</t>
  </si>
  <si>
    <t>2409700693</t>
  </si>
  <si>
    <t>17.07.2003</t>
  </si>
  <si>
    <t>МУНИЦИПАЛЬНОЕ УНИТАРНОЕ ПРЕДПРИЯТИЕ "ХАТАНГА-ЭНЕРГИЯ" СЕЛЬСКОГО ПОСЕЛЕНИЯ ХАТАНГА</t>
  </si>
  <si>
    <t>647000, Красноярский край, Таймырский Долгано-Ненецкий район, город Хатанга, улица Аэропортовская, 11</t>
  </si>
  <si>
    <t>1038400004664</t>
  </si>
  <si>
    <t>8403001604</t>
  </si>
  <si>
    <t xml:space="preserve">1) ПЛАН №2017044154 Енисейское территориальное управление Федерального агенства по рыболовству_x000D_
</t>
  </si>
  <si>
    <t>МУНИЦИПАЛЬНОЕ УНИТАРНОЕ ПРЕДПРИЯТИЕ АДМИНИСТРАЦИИ АНАШЕНСКОГО СЕЛЬСОВЕТА "АНАШЕНСКИЙ ТЕПЛОВОДОКАНАЛ"</t>
  </si>
  <si>
    <t>662433, Красноярский край, Новоселовский район, поселок Анаш, улица Школьная, д. 12</t>
  </si>
  <si>
    <t>1072439000479</t>
  </si>
  <si>
    <t>2429002489</t>
  </si>
  <si>
    <t>26.09.2007</t>
  </si>
  <si>
    <t>РАЙОННОЕ МУНИЦИПАЛЬНОЕ КАЗЕННОЕ УЧРЕЖДЕНИЕ "АВТОПАРК УЧРЕЖДЕНИЙ КУЛЬТУРЫ"</t>
  </si>
  <si>
    <t>662711, Красноярский край, Шушенский район, поселок городского типа Шушенское, улица Вокзальная, 3</t>
  </si>
  <si>
    <t>1122442000020</t>
  </si>
  <si>
    <t>2442012359</t>
  </si>
  <si>
    <t xml:space="preserve">1) ПЛАН №2017134356 ГИБДД МО МВД России "Шушенский" (п. Шушенское)_x000D_
</t>
  </si>
  <si>
    <t>МУНИЦИПАЛЬНОЕ КАЗЕННОЕ УНИТАРНОЕ ПРЕДПРИЯТИЕ СЕЛА ВАНАВАРА "ВАНАВАРАКОМСЕРВИС"</t>
  </si>
  <si>
    <t>648490, Красноярский край, Эвненкийский район, село Ванавара, улица Мира, 16</t>
  </si>
  <si>
    <t>1122470000014</t>
  </si>
  <si>
    <t>2470200065</t>
  </si>
  <si>
    <t>07.02.2012</t>
  </si>
  <si>
    <t>ФЕДЕРАЛЬНОЕ ГОСУДАРСТВЕННОЕ БЮДЖЕТНОЕ УЧРЕЖДЕНИЕ "ГОСУДАРСТВЕННЫЙ ПРИРОДНЫЙ БИОСФЕРНЫЙ ЗАПОВЕДНИК "САЯНО-ШУШЕНСКИЙ"</t>
  </si>
  <si>
    <t>662710, Красноярский край, Шушенский район, поселок городского типа Шушенское, улица Заповедная, 7</t>
  </si>
  <si>
    <t>1022401135041</t>
  </si>
  <si>
    <t>2442003587</t>
  </si>
  <si>
    <t>КРАЕВОЕ ГОСУДАРСТВЕННОЕ БЮДЖЕТНОЕ УЧРЕЖДЕНИЕ "ДИРЕКЦИЯ ПРИРОДНОГО ПАРКА "ЕРГАКИ"</t>
  </si>
  <si>
    <t>662820, Красноярский край, Ермаковский район, село Ермаковское, улица Российская, 42</t>
  </si>
  <si>
    <t>1062442001710</t>
  </si>
  <si>
    <t>2413006262</t>
  </si>
  <si>
    <t>28.02.2006</t>
  </si>
  <si>
    <t>ФЕДЕРАЛЬНОЕ ГОСУДАРСТВЕННОЕ БЮДЖЕТНОЕ УЧРЕЖДЕНИЕ "ГОСУДАРСТВЕННЫЙ ПРИРОДНЫЙ ЗАПОВЕДНИК "СТОЛБЫ"</t>
  </si>
  <si>
    <t>660006, Красноярский край, город Красноярск, улица Карьерная, 26а</t>
  </si>
  <si>
    <t>1022402309236</t>
  </si>
  <si>
    <t>2464018410</t>
  </si>
  <si>
    <t>25.01.2000</t>
  </si>
  <si>
    <t>КРАЕВОЕ ГОСУДАРСТВЕННОЕ КАЗЕННОЕ УЧРЕЖДЕНИЕ "ЦЕНТР ЗАНЯТОСТИ НАСЕЛЕНИЯ СЕЛА БАЙКИТ"</t>
  </si>
  <si>
    <t>648360, Красноярский край, Эвенкийский район, село Байкит, улица Новая, 10</t>
  </si>
  <si>
    <t>1028800003748</t>
  </si>
  <si>
    <t>8802000962</t>
  </si>
  <si>
    <t>05.03.2001</t>
  </si>
  <si>
    <t>ФЕДЕРАЛЬНОЕ ГОСУДАРСТВЕННОЕ БЮДЖЕТНОЕ ОБРАЗОВАТЕЛЬНОЕ УЧРЕЖДЕНИЕ ВЫСШЕГО ОБРАЗОВАНИЯ "КРАСНОЯРСКИЙ ГОСУДАРСТВЕННЫЙ ПЕДАГОГИЧЕСКИЙ УНИВЕРСИТЕТ ИМ. В.П. АСТАФЬЕВА"</t>
  </si>
  <si>
    <t>660049, Красноярский край, город Красноярск, улица Ады Лебедевой, 89</t>
  </si>
  <si>
    <t>1022402653008</t>
  </si>
  <si>
    <t>2466001998</t>
  </si>
  <si>
    <t>09.01.2002</t>
  </si>
  <si>
    <t xml:space="preserve">1) ПЛАН №2017038123 Управление по вопросам миграции ГУ МВД России по Красноярскому краю_x000D_
2) ПЛАН №2017040751 Министерство лесного хозяйства Красноярского края_x000D_
3) ПЛАН №2017044193 Агентство труда и занятости населения Красноярского края_x000D_
4) ПЛАН №2017062372 Управление Министерства культуры Российской Федерации по Сибирскому федеральному округу_x000D_
</t>
  </si>
  <si>
    <t>ФЕДЕРАЛЬНОЕ ГОСУДАРСТВЕННОЕ БЮДЖЕТНОЕ НАУЧНОЕ УЧРЕЖДЕНИЕ "ФЕДЕРАЛЬНЫЙ ИССЛЕДОВАТЕЛЬСКИЙ ЦЕНТР "КРАСНОЯРСКИЙ НАУЧНЫЙ ЦЕНТР СИБИРСКОГО ОТДЕЛЕНИЯ РОССИЙСКОЙ АКАДЕМИИ НАУК"</t>
  </si>
  <si>
    <t>660036, Красноярский край, город Красноярск, улица Академгородок, 50</t>
  </si>
  <si>
    <t>1022402133698</t>
  </si>
  <si>
    <t>2463002263</t>
  </si>
  <si>
    <t>21.03.1995</t>
  </si>
  <si>
    <t xml:space="preserve">1) ПЛАН №2017035485 Управление Федеральной службы государственной регистрации, кадастра и картографии по Красноярскому краю_x000D_
2) ПЛАН №2017044169 Главное управление МЧС России по Красноярскому краю (пожарная безопасность)_x000D_
3) ПЛАН №2017057515 Енисейское управление федеральной службы по надзору в сфере связи, информационных технологий_x000D_
</t>
  </si>
  <si>
    <t>КРАЕВОЕ ГОСУДАРСТВЕННОЕ БЮДЖЕТНОЕ ОБЩЕОБРАЗОВАТЕЛЬНОЕ УЧРЕЖДЕНИЕ "МИНУСИНСКИЙ КАДЕТСКИЙ КОРПУС"</t>
  </si>
  <si>
    <t>662606, Красноярский край, город Минусинск, улица Народная, дом 80</t>
  </si>
  <si>
    <t>1092455000021</t>
  </si>
  <si>
    <t>2455028589</t>
  </si>
  <si>
    <t xml:space="preserve">1) ПЛАН №2017038056 Межрегиональное управление государственного автодорожного надзора по Красноярскому краю, Республике Тыва и Республике Хак 2) ПЛАН №2017044169 Главное управление МЧС России по Красноярскому краю (пожарная безопасность)_x000D_
</t>
  </si>
  <si>
    <t>ГОСУДАРСТВЕННОЕ ПРЕДПРИЯТИЕ КРАСНОЯРСКОГО КРАЯ "БОЛЬШЕМУРТИНСКОЕ ДОРОЖНОЕ РЕМОНТНО-СТРОИТЕЛЬНОЕ УПРАВЛЕНИЕ"</t>
  </si>
  <si>
    <t>663060, Красноярский край, Большемуртинский район, роселок городского типа Большая Мурта, 100-й км Енисейского тракта</t>
  </si>
  <si>
    <t>1022401036305</t>
  </si>
  <si>
    <t>2408003548</t>
  </si>
  <si>
    <t>30.07.1999</t>
  </si>
  <si>
    <t>МУНИЦИПАЛЬНОЕ КАЗЕННОЕ ОБРАЗОВАТЕЛЬНОЕ УЧРЕЖДЕНИЕ "СРЕДНЯЯ ОБЩЕОБРАЗОВАТЕЛЬНАЯ ШКОЛА ГОРОДА ИГАРКИ" ИМЕНИ В.П. АСТАФЬЕВА</t>
  </si>
  <si>
    <t>663200, Красноярский край, Туруханский район, город Игарка, микрорайон 2-й, 10а</t>
  </si>
  <si>
    <t>1062437002484</t>
  </si>
  <si>
    <t>2437003800</t>
  </si>
  <si>
    <t>МУНИЦИПАЛЬНОЕ БЮДЖЕТНОЕ ОБЩЕОБРАЗОВАТЕЛЬНОЕ УЧРЕЖДЕНИЕ "СРЕДНЯЯ ШКОЛА № 66"</t>
  </si>
  <si>
    <t>660022, Красноярский край, город Красноярск, улица Партизана Железняка, 16</t>
  </si>
  <si>
    <t>1022402486457</t>
  </si>
  <si>
    <t>2465041010</t>
  </si>
  <si>
    <t>30.11.1995</t>
  </si>
  <si>
    <t>КРАЕВОЕ ГОСУДАРСТВЕННОЕ БЮДЖЕТНОЕ ПРОФЕССИОНАЛЬНОЕ ОБРАЗОВАТЕЛЬНОЕ УЧРЕЖДЕНИЕ "КРАСНОЯРСКИЙ ТЕХНОЛОГИЧЕСКИЙ ТЕХНИКУМ ПИЩЕВОЙ ПРОМЫШЛЕННОСТИ"</t>
  </si>
  <si>
    <t>660022, Красноярский край, город Красноярск, улица Партизана Железняка, 14</t>
  </si>
  <si>
    <t>1022402491374</t>
  </si>
  <si>
    <t>2465005326</t>
  </si>
  <si>
    <t xml:space="preserve">1) ПЛАН №2017044169 Главное управление МЧС России по Красноярскому краю (пожарная безопасность)_x000D_
2) ПЛАН №2017062440 Енисейское управление Федеральной службы по экологическому, технологическому и атомному надзору_x000D_
3) ПЛАН №2017121834 ОГИБДД Межмуниципального управления МВД России "Красноярское"_x000D_
</t>
  </si>
  <si>
    <t>КРАЕВОЕ ГОСУДАРСТВЕННОЕ БЮДЖЕТНОЕ ПРОФЕССИОНАЛЬНОЕ ОБРАЗОВАТЕЛЬНОЕ УЧРЕЖДЕНИЕ "КРАСНОЯРСКИЙ ИНДУСТРИАЛЬНО-МЕТАЛЛУРГИЧЕСКИЙ ТЕХНИКУМ"</t>
  </si>
  <si>
    <t>660073, Красноярский край, город Красноярск, улица Тельмана, 32</t>
  </si>
  <si>
    <t>1022402484488</t>
  </si>
  <si>
    <t>2465031189</t>
  </si>
  <si>
    <t>11.12.1996</t>
  </si>
  <si>
    <t>ТАЙМЫРСКОЕ МУНИЦИПАЛЬНОЕ КАЗЕННОЕ ОБЩЕОБРАЗОВАТЕЛЬНОЕ УЧРЕЖДЕНИЕ "ВОЛОЧАНСКАЯ СРЕДНЯЯ ШКОЛА №15 ИМЕНИ ОГДО АКСЕНОВОЙ"</t>
  </si>
  <si>
    <t>647506, Красноярский край, Таймырский долгано-ненецкий район, город Дудинка, поселок Волочанка, улица Школьная, 9</t>
  </si>
  <si>
    <t>1038400001320</t>
  </si>
  <si>
    <t>8401009319</t>
  </si>
  <si>
    <t>13.04.2003</t>
  </si>
  <si>
    <t>ОБЩЕСТВО С ОГРАНИЧЕННОЙ ОТВЕТСТВЕННОСТЬЮ "ТЕЛЕКОММУНИКАЦИОННАЯ КОМПАНИЯ ТЕЛЕЗОН"</t>
  </si>
  <si>
    <t>660075, Красноярский край, город Красноярск, улица Маерчака, 38, офис 300</t>
  </si>
  <si>
    <t>1122468012325</t>
  </si>
  <si>
    <t>2460236418</t>
  </si>
  <si>
    <t>02.03.2012</t>
  </si>
  <si>
    <t>КРАЕВОЕ ГОСУДАРСТВЕННОЕ БЮДЖЕТНОЕ ПРОФЕССИОНАЛЬНОЕ ОБРАЗОВАТЕЛЬНОЕ УЧРЕЖДЕНИЕ "ШУШЕНСКИЙ СЕЛЬСКОХОЗЯЙСТВЕННЫЙ КОЛЛЕДЖ"</t>
  </si>
  <si>
    <t>662712, Красноярский край, Шушенский район, поселок городского типа Шушенское, квартал СХТ, 20</t>
  </si>
  <si>
    <t>1022401130388</t>
  </si>
  <si>
    <t>2442007140</t>
  </si>
  <si>
    <t xml:space="preserve">1) ПЛАН №2017033801 Служба по ветеринарному надзору Красноярского края_x000D_
2) ПЛАН №2017035497 Министерство образования Красноярского края_x000D_
3) ПЛАН №2017040817 Управление Федеральной службы по ветеринарному и фитосанитарному надзору по Красноярскому краю_x000D_
4) ПЛАН №2017134356 ГИБДД МО МВД России "Шушенский" (п. Шушенское)_x000D_
</t>
  </si>
  <si>
    <t>МУНИЦИПАЛЬНОЕ БЮДЖЕТНОЕ ОБЩЕОБРАЗОВАТЕЛЬНОЕ УЧРЕЖДЕНИЕ "ШУШЕНСКАЯ СРЕДНЯЯ ОБЩЕОБРАЗОВАТЕЛЬНАЯ ШКОЛА № 1"</t>
  </si>
  <si>
    <t>662710, Красноярский край, Шушенский район, поселок городского типа Шушенское, улица Мичурина, 27</t>
  </si>
  <si>
    <t>1022401131807</t>
  </si>
  <si>
    <t>2442008994</t>
  </si>
  <si>
    <t>03.05.2001</t>
  </si>
  <si>
    <t xml:space="preserve">1) ПЛАН №2017040697 Министерство промышленности, энергетики и торговли Красноярского края_x000D_
</t>
  </si>
  <si>
    <t>МУНИЦИПАЛЬНОЕ БЮДЖЕТНОЕ ОБЩЕОБРАЗОВАТЕЛЬНОЕ УЧРЕЖДЕНИЕ "ШУШЕНСКАЯ СРЕДНЯЯ ОБЩЕОБРАЗОВАТЕЛЬНАЯ ШКОЛА № 2"</t>
  </si>
  <si>
    <t>662712, Красноярский край, Шушенский район, поселок городского типа Шушенское, улица Тельмана, 3</t>
  </si>
  <si>
    <t>1022401132566</t>
  </si>
  <si>
    <t>2442009074</t>
  </si>
  <si>
    <t xml:space="preserve">1) ПЛАН №2017040697 Министерство промышленности, энергетики и торговли Красноярского края_x000D_
2) ПЛАН №2017062440 Енисейское управление Федеральной службы по экологическому, технологическому и атомному надзору_x000D_
</t>
  </si>
  <si>
    <t>КРАЕВОЕ ГОСУДАРСТВЕННОЕ БЮДЖЕТНОЕ ПРОФЕССИОНАЛЬНОЕ ОБРАЗОВАТЕЛЬНОЕ УЧРЕЖДЕНИЕ "МИНУСИНСКИЙ СЕЛЬСКОХОЗЯЙСТВЕННЫЙ КОЛЛЕДЖ"</t>
  </si>
  <si>
    <t>662603, Красноярский край, город Минусинск, улица Февральская, 9</t>
  </si>
  <si>
    <t>1022401540150</t>
  </si>
  <si>
    <t>2455009145</t>
  </si>
  <si>
    <t xml:space="preserve">1) ПЛАН №2017035497 Министерство образования Красноярского края_x000D_
2) ПЛАН №2017040817 Управление Федеральной службы по ветеринарному и фитосанитарному надзору по Красноярскому краю_x000D_
3) ПЛАН №2017082536 Межмуниципальный отдел МВД России "Курагинский"_x000D_
</t>
  </si>
  <si>
    <t>КРАЕВОЕ ГОСУДАРСТВЕННОЕ БЮДЖЕТНОЕ ПРОФЕССИОНАЛЬНОЕ ОБРАЗОВАТЕЛЬНОЕ УЧРЕЖДЕНИЕ "МИНУСИНСКИЙ ПЕДАГОГИЧЕСКИЙ КОЛЛЕДЖ ИМЕНИ А.С. ПУШКИНА"</t>
  </si>
  <si>
    <t>662606, Красноярский край, город Минусинск, улица Н. Крупской, 100</t>
  </si>
  <si>
    <t>1022401532999</t>
  </si>
  <si>
    <t>2455012483</t>
  </si>
  <si>
    <t>МУНИЦИПАЛЬНОЕ ОБЩЕОБРАЗОВАТЕЛЬНОЕ БЮДЖЕТНОЕ УЧРЕЖДЕНИЕ "СРЕДНЯЯ ОБЩЕОБРАЗОВАТЕЛЬНАЯ ШКОЛА № 3 ИМ. А.С. ПУШКИНА"</t>
  </si>
  <si>
    <t>662608, Красноярский край, город Минусинск, улица Штабная, 26</t>
  </si>
  <si>
    <t>1022401537784</t>
  </si>
  <si>
    <t>2455019312</t>
  </si>
  <si>
    <t>20.08.1998</t>
  </si>
  <si>
    <t xml:space="preserve">1) ПЛАН №2017035497 Министерство образования Красноярского края_x000D_
2) ПЛАН №2017038056 Межрегиональное управление государственного автодорожного надзора по Красноярскому краю, Республике Тыва и Республике Хак </t>
  </si>
  <si>
    <t>МУНИЦИПАЛЬНОЕ ОБЩЕОБРАЗОВАТЕЛЬНОЕ БЮДЖЕТНОЕ УЧРЕЖДЕНИЕ "ЛИЦЕЙ № 7"</t>
  </si>
  <si>
    <t>662603, Красноярский край, город Минусинск, улица Ванеева, 8</t>
  </si>
  <si>
    <t>1022401538477</t>
  </si>
  <si>
    <t>2455012719</t>
  </si>
  <si>
    <t>28.06.1994</t>
  </si>
  <si>
    <t xml:space="preserve">1) ПЛАН №2017035485 Управление Федеральной службы государственной регистрации, кадастра и картографии по Красноярскому краю_x000D_
2) ПЛАН №2017035497 Министерство образования Красноярского края_x000D_
3) ПЛАН №2017044117 Управление Роспотребнадзора по Красноярскому краю_x000D_
</t>
  </si>
  <si>
    <t>КРАЕВОЕ ГОСУДАРСТВЕННОЕ БЮДЖЕТНОЕ ПРОФЕССИОНАЛЬНОЕ ОБРАЗОВАТЕЛЬНОЕ УЧРЕЖДЕНИЕ "АЧИНСКИЙ ПЕДАГОГИЧЕСКИЙ КОЛЛЕДЖ"</t>
  </si>
  <si>
    <t>662150, Красноярский край, город Ачинск, улица Ленина, 10</t>
  </si>
  <si>
    <t>1022401157734</t>
  </si>
  <si>
    <t>2443006580</t>
  </si>
  <si>
    <t>15.04.1996</t>
  </si>
  <si>
    <t xml:space="preserve">1) ПЛАН №2017040817 Управление Федеральной службы по ветеринарному и фитосанитарному надзору по Красноярскому краю_x000D_
2) ПЛАН №2017044117 Управление Роспотребнадзора по Красноярскому краю_x000D_
3) ПЛАН №2017057717 Служба по государственной охране объектов культурного наследия Красноярского края_x000D_
</t>
  </si>
  <si>
    <t>КРАЕВОЕ ГОСУДАРСТВЕННОЕ БЮДЖЕТНОЕ ПРОФЕССИОНАЛЬНОЕ ОБРАЗОВАТЕЛЬНОЕ УЧРЕЖДЕНИЕ "АЧИНСКИЙ КОЛЛЕДЖ ОТРАСЛЕВЫХ ТЕХНОЛОГИЙ И БИЗНЕСА"</t>
  </si>
  <si>
    <t>662150, Красноярский край, город Ачинск, улица Декабристов, 33</t>
  </si>
  <si>
    <t>1022401162145</t>
  </si>
  <si>
    <t>2443006460</t>
  </si>
  <si>
    <t>МУНИЦИПАЛЬНОЕ БЮДЖЕТНОЕ ОБЩЕОБРАЗОВАТЕЛЬНОЕ УЧРЕЖДЕНИЕ "СРЕДНЯЯ ШКОЛА № 5"</t>
  </si>
  <si>
    <t>662150, Красноярский край, город Ачинск, микрорайон 3-й ,строение 40</t>
  </si>
  <si>
    <t>1022401160715</t>
  </si>
  <si>
    <t>2443015345</t>
  </si>
  <si>
    <t>03.02.1999</t>
  </si>
  <si>
    <t>МУНИЦИПАЛЬНОЕ БЮДЖЕТНОЕ ОБЩЕОБРАЗОВАТЕЛЬНОЕ УЧРЕЖДЕНИЕ "СРЕДНЯЯ ШКОЛА № 6"</t>
  </si>
  <si>
    <t>662150, Красноярский край, город Ачинск, микрорайон 7-й , 16</t>
  </si>
  <si>
    <t>1022401157096</t>
  </si>
  <si>
    <t>2443015320</t>
  </si>
  <si>
    <t>01.02.1999</t>
  </si>
  <si>
    <t xml:space="preserve">1) ПЛАН №2017035497 Министерство образования Красноярского края_x000D_
2) ПЛАН №2017062440 Енисейское управление Федеральной службы по экологическому, технологическому и атомному надзору_x000D_
</t>
  </si>
  <si>
    <t>МУНИЦИПАЛЬНОЕ БЮДЖЕТНОЕ ОБЩЕОБРАЗОВАТЕЛЬНОЕ УЧРЕЖДЕНИЕ "СРЕДНЯЯ ШКОЛА №16"</t>
  </si>
  <si>
    <t>662150, Красноярский край, город Ачинск, микрорайон юго-восточный район, 10А</t>
  </si>
  <si>
    <t>1022401163410</t>
  </si>
  <si>
    <t>2443015289</t>
  </si>
  <si>
    <t>26.01.1999</t>
  </si>
  <si>
    <t>ЧАСТНОЕ ДОШКОЛЬНОЕ ОБРАЗОВАТЕЛЬНОЕ УЧРЕЖДЕНИЕ "ДЕТСКИЙ САД №191 ОТКРЫТОГО АКЦИОНЕРНОГО ОБЩЕСТВА "РОССИЙСКИЕ ЖЕЛЕЗНЫЕ ДОРОГИ"</t>
  </si>
  <si>
    <t>662155, Красноярский край, город Ачинск, территория 3-й микрорайон привокзального района, 31А</t>
  </si>
  <si>
    <t>1042401053661</t>
  </si>
  <si>
    <t>2443023755</t>
  </si>
  <si>
    <t>12.07.2004</t>
  </si>
  <si>
    <t>КРАЕВОЕ ГОСУДАРСТВЕННОЕ БЮДЖЕТНОЕ ПРОФЕССИОНАЛЬНОЕ ОБРАЗОВАТЕЛЬНОЕ УЧРЕЖДЕНИЕ "КАНСКИЙ ПОЛИТЕХНИЧЕСКИЙ КОЛЛЕДЖ"</t>
  </si>
  <si>
    <t>663613, Красноярский край, город Канск, улица Краснодарская д. 26</t>
  </si>
  <si>
    <t>1022401361828</t>
  </si>
  <si>
    <t>2450001777</t>
  </si>
  <si>
    <t>10.12.1992</t>
  </si>
  <si>
    <t>КРАЕВОЕ ГОСУДАРСТВЕННОЕ БЮДЖЕТНОЕ ПРОФЕССИОНАЛЬНОЕ ОБРАЗОВАТЕЛЬНОЕ УЧРЕЖДЕНИЕ "КАНСКИЙ ТЕХНОЛОГИЧЕСКИЙ КОЛЛЕДЖ"</t>
  </si>
  <si>
    <t>663600, Красноярский край, город Канск, улица Кайтымская, 56</t>
  </si>
  <si>
    <t>1022401359177</t>
  </si>
  <si>
    <t>2450000491</t>
  </si>
  <si>
    <t>19.07.1995</t>
  </si>
  <si>
    <t>КРАЕВОЕ ГОСУДАРСТВЕННОЕ БЮДЖЕТНОЕ ПРОФЕССИОНАЛЬНОЕ ОБРАЗОВАТЕЛЬНОЕ УЧРЕЖДЕНИЕ "КАНСКИЙ БИБЛИОТЕЧНЫЙ КОЛЛЕДЖ"</t>
  </si>
  <si>
    <t>663606, Красноярский край, город Канск, улица 40 лет Октября, 62/2</t>
  </si>
  <si>
    <t>1022401362466</t>
  </si>
  <si>
    <t>2450008885</t>
  </si>
  <si>
    <t xml:space="preserve">1) ПЛАН №2017057717 Служба по государственной охране объектов культурного наследия Красноярского края_x000D_
2) ПЛАН №2017136228 Межмуниципальный отдел МВД России "Канский"_x000D_
</t>
  </si>
  <si>
    <t>МУНИЦИПАЛЬНОЕ АВТОНОМНОЕ ОБЩЕОБРАЗОВАТЕЛЬНОЕ УЧРЕЖДЕНИЕ ЛИЦЕЙ № 1 Г. КАНСКА</t>
  </si>
  <si>
    <t>663614, Красноярский край, город Канск, микрорайон Северный, 29А</t>
  </si>
  <si>
    <t>1032401194792</t>
  </si>
  <si>
    <t>2450018587</t>
  </si>
  <si>
    <t xml:space="preserve">1) ПЛАН №2017062440 Енисейское управление Федеральной службы по экологическому, технологическому и атомному надзору_x000D_
2) ПЛАН №2017136228 Межмуниципальный отдел МВД России "Канский"_x000D_
</t>
  </si>
  <si>
    <t>МУНИЦИПАЛЬНОЕ АВТОНОМНОЕ ОБЩЕОБРАЗОВАТЕЛЬНОЕ УЧРЕЖДЕНИЕ "ГИМНАЗИЯ № 1" Г. КАНСКА</t>
  </si>
  <si>
    <t>663606, Красноярский край, город Канск, улица 40 лет Октября, 33/2</t>
  </si>
  <si>
    <t>1022401361620</t>
  </si>
  <si>
    <t>2450008437</t>
  </si>
  <si>
    <t xml:space="preserve">1) ПЛАН №2017035497 Министерство образования Красноярского края_x000D_
2) ПЛАН №2017136228 Межмуниципальный отдел МВД России "Канский"_x000D_
</t>
  </si>
  <si>
    <t>МУНИЦИПАЛЬНОЕ БЮДЖЕТНОЕ ДОШКОЛЬНОЕ ОБРАЗОВАТЕЛЬНОЕ УЧРЕЖДЕНИЕ "ДЕТСКИЙ САД № 79"</t>
  </si>
  <si>
    <t>660022, Красноярский край,город Красноярск, улица Аэровокзальная, 6а</t>
  </si>
  <si>
    <t>1132468003678</t>
  </si>
  <si>
    <t>2465285306</t>
  </si>
  <si>
    <t xml:space="preserve">1) ПЛАН №2017033801 Служба по ветеринарному надзору Красноярского края_x000D_
2) ПЛАН №2017035497 Министерство образования Красноярского края_x000D_
</t>
  </si>
  <si>
    <t>МУНИЦИПАЛЬНОЕ АВТОНОМНОЕ ДОШКОЛЬНОЕ ОБРАЗОВАТЕЛЬНОЕ УЧРЕЖДЕНИЕ "ДЕТСКИЙ САД № 110"</t>
  </si>
  <si>
    <t>660059, Красноярский край, улица Академика Вавилова, 100А</t>
  </si>
  <si>
    <t>1072468000065</t>
  </si>
  <si>
    <t>2461200044</t>
  </si>
  <si>
    <t>МУНИЦИПАЛЬНОЕ БЮДЖЕТНОЕ ДОШКОЛЬНОЕ ОБРАЗОВАТЕЛЬНОЕ УЧРЕЖДЕНИЕ "ДЕТСКИЙ САД № 200 ОБЩЕРАЗВИВАЮЩЕГО ВИДА С ПРИОРИТЕТНЫМ ОСУЩЕСТВЛЕНИЕМ ДЕЯТЕЛЬНОСТИ ПО ПОЗНАВАТЕЛЬНО-РЕЧЕВОМУ НАПРАВЛЕНИЮ РАЗВИТИЯ ДЕТЕЙ"</t>
  </si>
  <si>
    <t>660073, Красноярский край, город Красноярск, улица косманавта Николаева, 11д</t>
  </si>
  <si>
    <t>1022402489724</t>
  </si>
  <si>
    <t>2465041109</t>
  </si>
  <si>
    <t>30.01.1996</t>
  </si>
  <si>
    <t>ГОСУДАРСТВЕННОЕ УЧРЕЖДЕНИЕ - УПРАВЛЕНИЕ ПЕНСИОННОГО ФОНДА РОССИЙСКОЙ ФЕДЕРАЦИИ В СОВЕТСКОМ РАЙОНЕ Г. КРАСНОЯРСКА</t>
  </si>
  <si>
    <t>660022, Красноярский край, улица Аэровокзальная, 22г</t>
  </si>
  <si>
    <t>1022402481507</t>
  </si>
  <si>
    <t>2465067516</t>
  </si>
  <si>
    <t>27.09.2001</t>
  </si>
  <si>
    <t>ГОСУДАРСТВЕННОЕ УЧРЕЖДЕНИЕ - УПРАВЛЕНИЕ ПЕНСИОННОГО ФОНДА РОССИЙСКОЙ ФЕДЕРАЦИИ В БЕРЕЗОВСКОМ РАЙОНЕ КРАСНОЯРСКОГО КРАЯ</t>
  </si>
  <si>
    <t>662520, Красноярский край, Березовский район, поселок городского типа Березовка, улица Центральная, 25</t>
  </si>
  <si>
    <t>1022400556518</t>
  </si>
  <si>
    <t>2404011146</t>
  </si>
  <si>
    <t xml:space="preserve">1) ПЛАН №2017035485 Управление Федеральной службы государственной регистрации, кадастра и картографии по Красноярскому краю_x000D_
</t>
  </si>
  <si>
    <t>ГОСУДАРСТВЕННОЕ УЧРЕЖДЕНИЕ - УПРАВЛЕНИЕ ПЕНСИОННОГО ФОНДА РОССИЙСКОЙ ФЕДЕРАЦИИ В Г. МИНУСИНСКЕ И МИНУСИНСКОМ РАЙОНЕ КРАСНОЯРСКОГО КРАЯ</t>
  </si>
  <si>
    <t>662608, Красноярский край, город Минусинск, улица Ачинская, 31</t>
  </si>
  <si>
    <t>1022401533241</t>
  </si>
  <si>
    <t>2455019048</t>
  </si>
  <si>
    <t>03.10.2001</t>
  </si>
  <si>
    <t>ГОСУДАРСТВЕННОЕ УЧРЕЖДЕНИЕ - УПРАВЛЕНИЕ ПЕНСИОННОГО ФОНДА РОССИЙСКОЙ ФЕДЕРАЦИИ В ШУШЕНСКОМ РАЙОНЕ КРАСНОЯРСКОГО КРАЯ</t>
  </si>
  <si>
    <t>662710, Красноярский край, Шушенский район, поселок городского типа Шушенское, улица Пионерская, 11</t>
  </si>
  <si>
    <t>1022401129673</t>
  </si>
  <si>
    <t>2442009363</t>
  </si>
  <si>
    <t>01.10.2001</t>
  </si>
  <si>
    <t>МУНИЦИПАЛЬНОЕ БЮДЖЕТНОЕ ОБЩЕОБРАЗОВАТЕЛЬНОЕ УЧРЕЖДЕНИЕ "СРЕДНЯЯ ШКОЛА № 88"</t>
  </si>
  <si>
    <t>6600013, Красняорский край, город Красноярск, улица Волжская, 31г</t>
  </si>
  <si>
    <t>1022402059030</t>
  </si>
  <si>
    <t>2462023503</t>
  </si>
  <si>
    <t>14.07.2000</t>
  </si>
  <si>
    <t>МУНИЦИПАЛЬНОЕ БЮДЖЕТНОЕ ОБЩЕОБРАЗОВАТЕЛЬНОЕ УЧРЕЖДЕНИЕ "СРЕДНЯЯ ШКОЛА № 50"</t>
  </si>
  <si>
    <t>660031, Красняорский край, город Красноярск, улица Глинки, 2Б</t>
  </si>
  <si>
    <t>1022402064299</t>
  </si>
  <si>
    <t>2462023623</t>
  </si>
  <si>
    <t>17.05.1994</t>
  </si>
  <si>
    <t>МУНИЦИПАЛЬНОЕ АВТОНОМНОЕ ОЗДОРОВИТЕЛЬНОЕ УЧРЕЖДЕНИЕ "СОКОЛ"</t>
  </si>
  <si>
    <t>662204, Красноярский край, Ачинский район, автодорога "Назарово-Ачинск", 14 км западнее автодороги</t>
  </si>
  <si>
    <t>1052443030530</t>
  </si>
  <si>
    <t>2443026403</t>
  </si>
  <si>
    <t xml:space="preserve">1) ПЛАН №2017044117 Управление Роспотребнадзора по Красноярскому краю_x000D_
2) ПЛАН №2017044169 Главное управление МЧС России по Красноярскому краю (пожарная безопасность)_x000D_
3) ПЛАН №2017086423 ОГИБДД Межмуниципального отдела МВД России "Ачинский"_x000D_
</t>
  </si>
  <si>
    <t>МУНИЦИПАЛЬНОЕ БЮДЖЕТНОЕ УЧРЕЖДЕНИЕ "ДЕТСКИЙ СПОРТИВНО-ОЗДОРОВИТЕЛЬНЫЙ ЛАГЕРЬ "ЁЛОЧКА"</t>
  </si>
  <si>
    <t>662621, Красноярский край, Минусинский район, село Селевиниха, улица Советская, 14</t>
  </si>
  <si>
    <t>1022401539060</t>
  </si>
  <si>
    <t>2455013656</t>
  </si>
  <si>
    <t>28.03.1997</t>
  </si>
  <si>
    <t xml:space="preserve">1) ПЛАН №2017038056 Межрегиональное управление государственного автодорожного надзора по Красноярскому краю, Республике Тыва и Республике Хак 2) ПЛАН №2017044117 Управление Роспотребнадзора по Красноярскому краю_x000D_
3) ПЛАН №2017137477 ОГИБДД Межмуниципального отдела МВД России "Минусинский"_x000D_
</t>
  </si>
  <si>
    <t>АКЦИОНЕРНОЕ ОБЩЕСТВО "КРАСНОЯРСКИЙ ИНСТИТУТ "ВОДОКАНАЛПРОЕКТ"</t>
  </si>
  <si>
    <t>660012, Красноярский край, город Красноярск, улица Анатолия Гладкова, дом 8</t>
  </si>
  <si>
    <t>1022402302405</t>
  </si>
  <si>
    <t>2464002516</t>
  </si>
  <si>
    <t>30.10.1992</t>
  </si>
  <si>
    <t xml:space="preserve">1) ПЛАН №2017074198 Департамент Федеральной службы по гидрометеорологии и мониторингу окружающей среды по Сибирскому федеральному округу_x000D_
</t>
  </si>
  <si>
    <t>КРАЕВОЕ ГОСУДАРСТВЕННОЕ АВТОНОМНОЕ ПРОФЕССИОНАЛЬНОЕ ОБРАЗОВАТЕЛЬНОЕ УЧРЕЖДЕНИЕ "ЕМЕЛЬЯНОВСКИЙ ДОРОЖНО-СТРОИТЕЛЬНЫЙ ТЕХНИКУМ"</t>
  </si>
  <si>
    <t>663020, Красноярский край, Емельяновский район, поселок городского типа Емельяново, улица СПТУ-81, 2м</t>
  </si>
  <si>
    <t>1022400663504</t>
  </si>
  <si>
    <t>2411005915</t>
  </si>
  <si>
    <t xml:space="preserve">1) ПЛАН №2017035497 Министерство образования Красноярского края_x000D_
2) ПЛАН №2017057805 Сибирское межрегиональное территориальное управление Федерального агентства по техническому регулированию и метрологии_x000D_
3) ПЛАН №2017080342 ОГИБДД ОМВД России по Козульскому району_x000D_
4) ПЛАН №2017090317 ОГИБДД Межмуниципального отдела МВД России "Емельяновский"_x000D_
5) ПЛАН №2017135622 ОГИБДД МО МВД России "Березовский"_x000D_
</t>
  </si>
  <si>
    <t>МУНИЦИПАЛЬНОЕ БЮДЖЕТНОЕ ОБЩЕОБРАЗОВАТЕЛЬНОЕ УЧРЕЖДЕНИЕ СРЕДНЯЯ ОБЩЕОБРАЗОВАТЕЛЬНАЯ ШКОЛА № 4</t>
  </si>
  <si>
    <t>663090, Красноярский край, город Дивногорск, улица Набережная, 9</t>
  </si>
  <si>
    <t>1022401253742</t>
  </si>
  <si>
    <t>2446004648</t>
  </si>
  <si>
    <t>05.06.1997</t>
  </si>
  <si>
    <t>МУНИЦИПАЛЬНОЕ БЮДЖЕТНОЕ ОБЩЕОБРАЗОВАТЕЛЬНОЕ УЧРЕЖДЕНИЕ СРЕДНЯЯ ОБЩЕОБРАЗОВАТЕЛЬНАЯ ШКОЛА № 5</t>
  </si>
  <si>
    <t>663091, Красноярский край, город Дивногорск, улица Чкалова, 48</t>
  </si>
  <si>
    <t>1022401253599</t>
  </si>
  <si>
    <t>2446004655</t>
  </si>
  <si>
    <t>ЧАСТНОЕ ОБРАЗОВАТЕЛЬНОЕ УЧРЕЖДЕНИЕ ДОПОЛНИТЕЛЬНОГО ПРОФЕССИОНАЛЬНОГО ОБРАЗОВАНИЯ "КОРПОРАТИВНЫЙ УНИВЕРСИТЕТ "НОРИЛЬСКИЙ НИКЕЛЬ"</t>
  </si>
  <si>
    <t>663305, Красноярский край, город Норильск, улица Талнахская, 31</t>
  </si>
  <si>
    <t>1067799031387</t>
  </si>
  <si>
    <t>7703391671</t>
  </si>
  <si>
    <t>КРАЕВОЕ ГОСУДАРСТВЕННОЕ БЮДЖЕТНОЕ ПРОФЕССИОНАЛЬНОЕ ОБРАЗОВАТЕЛЬНОЕ УЧРЕЖДЕНИЕ "СОСНОВОБОРСКИЙ МЕХАНИКО-ТЕХНОЛОГИЧЕСКИЙ ТЕХНИКУМ"</t>
  </si>
  <si>
    <t>662500, Красноярский край, город Сосновоборск, ул. Юности, дом 7</t>
  </si>
  <si>
    <t>1022400557365</t>
  </si>
  <si>
    <t>2458004113</t>
  </si>
  <si>
    <t>26.09.2001</t>
  </si>
  <si>
    <t>КРАЕВОЕ ГОСУДАРСТВЕННОЕ БЮДЖЕТНОЕ ПРОФЕССИОНАЛЬНОЕ ОБРАЗОВАТЕЛЬНОЕ УЧРЕЖДЕНИЕ "ДИВНОГОРСКИЙ ТЕХНИКУМ ЛЕСНЫХ ТЕХНОЛОГИЙ"</t>
  </si>
  <si>
    <t>660020, Красноярский край, город Дивногорск, улица Заводская д.1/1, корпус 1</t>
  </si>
  <si>
    <t>1022401254094</t>
  </si>
  <si>
    <t>2446000675</t>
  </si>
  <si>
    <t>КРАЕВОЕ ГОСУДАРСТВЕННОЕ БЮДЖЕТНОЕ ПРОФЕССИОНАЛЬНОЕ ОБРАЗОВАТЕЛЬНОЕ УЧРЕЖДЕНИЕ "КРАСНОЯРСКИЙ АГРАРНЫЙ ТЕХНИКУМ"</t>
  </si>
  <si>
    <t>660028, Красноярский край, г. Красноярск, улица Толстого, 69</t>
  </si>
  <si>
    <t>1022402130398</t>
  </si>
  <si>
    <t>2463034593</t>
  </si>
  <si>
    <t>05.03.1997</t>
  </si>
  <si>
    <t>КРАЕВОЕ ГОСУДАРСТВЕННОЕ АВТОНОМНОЕ ПРОФЕССИОНАЛЬНОЕ ОБРАЗОВАТЕЛЬНОЕ УЧРЕЖДЕНИЕ "КРАСНОЯРСКИЙ ТЕХНИКУМ СВАРОЧНЫХ ТЕХНОЛОГИЙ И ЭНЕРГЕТИКИ"</t>
  </si>
  <si>
    <t>660122, Красноярский край, город Красноярск, улица 60 лет Октября, 155</t>
  </si>
  <si>
    <t>1022402302471</t>
  </si>
  <si>
    <t>2464030908</t>
  </si>
  <si>
    <t>КРАЕВОЕ ГОСУДАРСТВЕННОЕ АВТОНОМНОЕ ПРОФЕССИОНАЛЬНОЕ ОБРАЗОВАТЕЛЬНОЕ УЧРЕЖДЕНИЕ "КРАСНОЯРСКИЙ ТЕХНИКУМ ТРАНСПОРТА И СЕРВИСА"</t>
  </si>
  <si>
    <t>660122, Красноярский край, город Красноярск, улица 60 лет Октября, 161</t>
  </si>
  <si>
    <t>1022402298830</t>
  </si>
  <si>
    <t>2464021364</t>
  </si>
  <si>
    <t>КРАЕВОЕ ГОСУДАРСТВЕННОЕ БЮДЖЕТНОЕ ПРОФЕССИОНАЛЬНОЕ ОБРАЗОВАТЕЛЬНОЕ УЧРЕЖДЕНИЕ "ТЕХНИКУМ ГОРНЫХ РАЗРАБОТОК ИМЕНИ В.П. АСТАФЬЕВА"</t>
  </si>
  <si>
    <t>663974, Красноярский край, Рыбинский р-н, рп. Ирша, , улица Студенческая 1а</t>
  </si>
  <si>
    <t>1022401298325</t>
  </si>
  <si>
    <t>2448001466</t>
  </si>
  <si>
    <t>КРАЕВОЕ ГОСУДАРСТВЕННОЕ БЮДЖЕТНОЕ ПРОФЕССИОНАЛЬНОЕ ОБРАЗОВАТЕЛЬНОЕ УЧРЕЖДЕНИЕ " УЯРСКИЙ СЕЛЬСКОХОЗЯЙСТВЕННЫЙ ТЕХНИКУМ"</t>
  </si>
  <si>
    <t>663920, Красноярский край, город Уяр, улица Трактовая 9</t>
  </si>
  <si>
    <t>1022401113943</t>
  </si>
  <si>
    <t>2440000686</t>
  </si>
  <si>
    <t>13.12.1993</t>
  </si>
  <si>
    <t xml:space="preserve">1) ПЛАН №2017035497 Министерство образования Красноярского края_x000D_
2) ПЛАН №2017134448 Межмуниципалього отдела  МВД России "Уярский"_x000D_
</t>
  </si>
  <si>
    <t>КРАЕВОЕ ГОСУДАРСТВЕННОЕ БЮДЖЕТНОЕ ПРОФЕССИОНАЛЬНОЕ ОБРАЗОВАТЕЛЬНОЕ УЧРЕЖДЕНИЕ "ЗЕЛЕНОГОРСКИЙ ТЕХНИКУМ ПРОМЫШЛЕННЫХ ТЕХНОЛОГИЙ И СЕРВИСА"</t>
  </si>
  <si>
    <t>663690, Красноярский край,г. Зеленогорск, ул. Бортникова 17</t>
  </si>
  <si>
    <t>1022401486656</t>
  </si>
  <si>
    <t>2453004769</t>
  </si>
  <si>
    <t>22.04.1997</t>
  </si>
  <si>
    <t xml:space="preserve">1) ПЛАН №2017044217 Отдел федерального государственного пожарного надзора ФГКУ "Специальное управление ФПС № 19 МЧС России"_x000D_
2) ПЛАН №2017062440 Енисейское управление Федеральной службы по экологическому, технологическому и атомному надзору_x000D_
3) ПЛАН №2017081078 отдел ГИБДД Отдела Мвд России по ЗАТО г.Зеленогорск_x000D_
</t>
  </si>
  <si>
    <t>КРАЕВОЕ ГОСУДАРСТВЕННОЕ БЮДЖЕТНОЕ ПРОФЕССИОНАЛЬНОЕ ОБРАЗОВАТЕЛЬНОЕ УЧРЕЖДЕНИЕ "КАНСКИЙ ТЕХНИКУМ ОТРАСЛЕВЫХ ТЕХНОЛОГИЙ И СЕЛЬСКОГО ХОЗЯЙСТВА"</t>
  </si>
  <si>
    <t>663606, Красноярский край, город Канск, улица40 лет Октября, 68</t>
  </si>
  <si>
    <t>1022401360244</t>
  </si>
  <si>
    <t>2450011430</t>
  </si>
  <si>
    <t>15.07.1993</t>
  </si>
  <si>
    <t>КРАЕВОЕ ГОСУДАРСТВЕННОЕ БЮДЖЕТНОЕ ПРОФЕССИОНАЛЬНОЕ ОБРАЗОВАТЕЛЬНОЕ УЧРЕЖДЕНИЕ "АЧИНСКИЙ ТОРГОВО-ЭКОНОМИЧЕСКИЙ ТЕХНИКУМ"</t>
  </si>
  <si>
    <t>662165, Красноярский край, г. Ачинск, ул. Кирова 1</t>
  </si>
  <si>
    <t>1022401161496</t>
  </si>
  <si>
    <t>2443006372</t>
  </si>
  <si>
    <t>17.12.1996</t>
  </si>
  <si>
    <t xml:space="preserve">1) ПЛАН №2017033801 Служба по ветеринарному надзору Красноярского края_x000D_
2) ПЛАН №2017040817 Управление Федеральной службы по ветеринарному и фитосанитарному надзору по Красноярскому краю_x000D_
</t>
  </si>
  <si>
    <t>КРАЕВОЕ ГОСУДАРСТВЕННОЕ АВТОНОМНОЕ ПРОФЕССИОНАЛЬНОЕ ОБРАЗОВАТЕЛЬНОЕ УЧРЕЖДЕНИЕ "АЧИНСКИЙ ТЕХНИКУМ НЕФТИ И ГАЗА"</t>
  </si>
  <si>
    <t>662155, Красноярский край, город Ачинск, улица Дружбы народов 8</t>
  </si>
  <si>
    <t>1022401157272</t>
  </si>
  <si>
    <t>2443006407</t>
  </si>
  <si>
    <t>КРАЕВОЕ ГОСУДАРСТВЕННОЕ БЮДЖЕТНОЕ ПРОФЕССИОНАЛЬНОЕ ОБРАЗОВАТЕЛЬНОЕ УЧРЕЖДЕНИЕ "БОГОТОЛЬСКИЙ ТЕХНИКУМ ТРАНСПОРТА"</t>
  </si>
  <si>
    <t>662060, Красноярский край, город Боготол улица Деповская 3</t>
  </si>
  <si>
    <t>1022401223547</t>
  </si>
  <si>
    <t>2444002229</t>
  </si>
  <si>
    <t xml:space="preserve">1) ПЛАН №2017038123 Управление по вопросам миграции ГУ МВД России по Красноярскому краю_x000D_
2) ПЛАН №2017075639 ОГИБДД Межмуниципального отдела МВД России "Боготольский"_x000D_
</t>
  </si>
  <si>
    <t>КРАЕВОЕ ГОСУДАРСТВЕННОЕ БЮДЖЕТНОЕ ПРОФЕССИОНАЛЬНОЕ ОБРАЗОВАТЕЛЬНОЕ УЧРЕЖДЕНИЕ "ЕНИСЕЙСКИЙ МНОГОПРОФИЛЬНЫЙ ТЕХНИКУМ"</t>
  </si>
  <si>
    <t>663180, Красноярский край, город Енисейск, улица Худзинского 73</t>
  </si>
  <si>
    <t>1022401272728</t>
  </si>
  <si>
    <t>2447002386</t>
  </si>
  <si>
    <t>04.04.1994</t>
  </si>
  <si>
    <t>КРАЕВОЕ ГОСУДАРСТВЕННОЕ БЮДЖЕТНОЕ ПРОФЕССИОНАЛЬНОЕ ОБРАЗОВАТЕЛЬНОЕ УЧРЕЖДЕНИЕ "ЮЖНЫЙ АГРАРНЫЙ ТЕХНИКУМ"</t>
  </si>
  <si>
    <t>662660, Красноярский край, Краснотуранский р-н, с. Краснотуранск, ул. Ленина 22</t>
  </si>
  <si>
    <t>1022400747027</t>
  </si>
  <si>
    <t>2414002630</t>
  </si>
  <si>
    <t>КРАЕВОЕ ГОСУДАРСТВЕННОЕ БЮДЖЕТНОЕ ПРОФЕССИОНАЛЬНОЕ ОБРАЗОВАТЕЛЬНОЕ УЧРЕЖДЕНИЕ "НАЗАРОВСКИЙ АГРАРНЫЙ ТЕХНИКУМ ИМ. А.Ф. ВЕПРЕВА"</t>
  </si>
  <si>
    <t>662200, Красноярский край, город Назарово, улица Труда 11д</t>
  </si>
  <si>
    <t>1022401590309</t>
  </si>
  <si>
    <t>2456001389</t>
  </si>
  <si>
    <t>29.04.1998</t>
  </si>
  <si>
    <t xml:space="preserve">1) ПЛАН №2017035497 Министерство образования Красноярского края_x000D_
2) ПЛАН №2017038056 Межрегиональное управление государственного автодорожного надзора по Красноярскому краю, Республике Тыва и Республике Хак 3) ПЛАН №2017044134 Служба финансово-экономического контроля и контроля в сфере закупок Красноярского края_x000D_
</t>
  </si>
  <si>
    <t>КРАЕВОЕ ГОСУДАРСТВЕННОЕ БЮДЖЕТНОЕ ПРОФЕССИОНАЛЬНОЕ ОБРАЗОВАТЕЛЬНОЕ УЧРЕЖДЕНИЕ "НОРИЛЬСКИЙ ТЕХНИКУМ ПРОМЫШЛЕННЫХ ТЕХНОЛОГИЙ И СЕРВИСА"</t>
  </si>
  <si>
    <t>663305, Красноярский край, город Норильск, ул. Павлова 13</t>
  </si>
  <si>
    <t>1022401630041</t>
  </si>
  <si>
    <t>2457023868</t>
  </si>
  <si>
    <t>21.06.2002</t>
  </si>
  <si>
    <t>УПРАВЛЕНИЕ ФЕДЕРАЛЬНОЙ СЛУЖБЫ ГОСУДАРСТВЕННОЙ РЕГИСТРАЦИИ, КАДАСТРА И КАРТОГРАФИИ ПО КРАСНОЯРСКОМУ КРАЮ</t>
  </si>
  <si>
    <t>660021, г. Красноярск, ул. Дубровинского 114</t>
  </si>
  <si>
    <t>1042402980290</t>
  </si>
  <si>
    <t>2466124510</t>
  </si>
  <si>
    <t xml:space="preserve">1) ПЛАН №2017121834 ОГИБДД Межмуниципального управления МВД России "Красноярское"_x000D_
2) ПЛАН №2017167506 Главное управление МЧС России по красноярскому краю (защита населения и территорий от ЧС природного и техногенного характер 3) ПЛАН №2017167593 Главное управление МЧС России по красноярскому краю (гражданская оборона)_x000D_
</t>
  </si>
  <si>
    <t>МУНИЦИПАЛЬНОЕ БЮДЖЕТНОЕ ОБЩЕОБРАЗОВАТЕЛЬНОЕ УЧРЕЖДЕНИЕ "СРЕДНЯЯ ШКОЛА № 64"</t>
  </si>
  <si>
    <t>660069, Красняорский край, город Красноярск, улица Московская, 2</t>
  </si>
  <si>
    <t>1022402059019</t>
  </si>
  <si>
    <t>2462023285</t>
  </si>
  <si>
    <t>17.07.2000</t>
  </si>
  <si>
    <t>МУНИЦИПАЛЬНОЕ БЮДЖЕТНОЕ ОБЩЕОБРАЗОВАТЕЛЬНОЕ УЧРЕЖДЕНИЕ "СРЕДНЯЯ ШКОЛА № 94"</t>
  </si>
  <si>
    <t>660037, г. Красноярск, ул. Московская 20А</t>
  </si>
  <si>
    <t>1022402063518</t>
  </si>
  <si>
    <t>2462023366</t>
  </si>
  <si>
    <t>МУНИЦИПАЛЬНОЕ БЮДЖЕТНОЕ ОБРАЗОВАТЕЛЬНОЕ УЧРЕЖДЕНИЕ ДОПОЛНИТЕЛЬНОГО ОБРАЗОВАНИЯ "ЦЕНТР ВНЕШКОЛЬНОЙ РАБОТЫ"</t>
  </si>
  <si>
    <t>660123, г. Красноярск, ул. Юности 23</t>
  </si>
  <si>
    <t>1022402063342</t>
  </si>
  <si>
    <t>2462022404</t>
  </si>
  <si>
    <t>27.07.1999</t>
  </si>
  <si>
    <t>МУНИЦИПАЛЬНОЕ БЮДЖЕТНОЕ ДОШКОЛЬНОЕ ОБРАЗОВАТЕЛЬНОЕ УЧРЕЖДЕНИЕ "ЦЕНТР РАЗВИТИЯ РЕБЕНКА - ДЕТСКИЙ САД № 264"</t>
  </si>
  <si>
    <t>660046, г. Красноярск, ул. Даурская 16А</t>
  </si>
  <si>
    <t>1022402058788</t>
  </si>
  <si>
    <t>2462022250</t>
  </si>
  <si>
    <t>04.10.1999</t>
  </si>
  <si>
    <t>МУНИЦИПАЛЬНОЕ АВТОНОМНОЕ ОБЩЕОБРАЗОВАТЕЛЬНОЕ УЧРЕЖДЕНИЕ "ЛИЦЕЙ № 11"</t>
  </si>
  <si>
    <t>660025, г. Красноярск, ул. Вавилова 37</t>
  </si>
  <si>
    <t>1022401951770</t>
  </si>
  <si>
    <t>2461022881</t>
  </si>
  <si>
    <t>26.04.2001</t>
  </si>
  <si>
    <t>КРАЕВОЕ ГОСУДАРСТВЕННОЕ БЮДЖЕТНОЕ ПРОФЕССИОНАЛЬНОЕ ОБРАЗОВАТЕЛЬНОЕ УЧРЕЖДЕНИЕ "КРАСНОЯРСКИЙ КОЛЛЕДЖ ИСКУССТВ ИМЕНИ П.И. ИВАНОВА-РАДКЕВИЧА"</t>
  </si>
  <si>
    <t>660095, г. Красноярск, ул. Коммунальная 14</t>
  </si>
  <si>
    <t>1022401943960</t>
  </si>
  <si>
    <t>2461009344</t>
  </si>
  <si>
    <t>01.06.1994</t>
  </si>
  <si>
    <t xml:space="preserve">1) ПЛАН №2017121834 ОГИБДД Межмуниципального управления МВД России "Красноярское"_x000D_
</t>
  </si>
  <si>
    <t>МУНИЦИПАЛЬНОЕ БЮДЖЕТНОЕ ДОШКОЛЬНОЕ ОБРАЗОВАТЕЛЬНОЕ УЧРЕЖДЕНИЕ "ДЕТСКИЙ САД № 91 ОБЩЕРАЗВИВАЮЩЕГО ВИДА С ПРИОРИТЕТНЫМ ОСУЩЕСТВЛЕНИЕМ ДЕЯТЕЛЬНОСТИ ПО ХУДОЖЕСТВЕННО-ЭСТЕТИЧЕСКОМУ НАПРАВЛЕНИЮ РАЗВИТИЯ ДЕТЕЙ"</t>
  </si>
  <si>
    <t>660037, г. Красноярск, ул. Астраханская 12А</t>
  </si>
  <si>
    <t>1022402061351</t>
  </si>
  <si>
    <t>2462022299</t>
  </si>
  <si>
    <t>08.10.1999</t>
  </si>
  <si>
    <t>МУНИЦИПАЛЬНОЕ АВТОНОМНОЕ ОБЩЕОБРАЗОВАТЕЛЬНОЕ УЧРЕЖДЕНИЕ "ГИМНАЗИЯ № 15"</t>
  </si>
  <si>
    <t>660037, г. Красноярск, ПРОСПЕКТ МАШИНОСТРОИТЕЛЕЙ 8</t>
  </si>
  <si>
    <t>1022402060383</t>
  </si>
  <si>
    <t>2462023292</t>
  </si>
  <si>
    <t>20.06.2000</t>
  </si>
  <si>
    <t>ОТКРЫТОЕ АКЦИОНЕРНОЕ ОБЩЕСТВО "СТРОЙКОМПЛЕКС НАУЧНО-ПРОИЗВОДСТВЕННОЕ ОБЪЕДИНЕНИЕ ПРИКЛАДНОЙ МЕХАНИКИ"</t>
  </si>
  <si>
    <t>г. Железногорск, ул. Школьнаяа, 52/1</t>
  </si>
  <si>
    <t>1032401224294</t>
  </si>
  <si>
    <t>2452027361</t>
  </si>
  <si>
    <t>30.06.2003</t>
  </si>
  <si>
    <t xml:space="preserve">1) ПЛАН №2017040767 Межрегиональное управление № 51 ФМБА России_x000D_
</t>
  </si>
  <si>
    <t>ЗАКРЫТОЕ АКЦИОНЕРНОЕ ОБЩЕСТВО "ТОРГОВОЕ ПРЕДПРИЯТИЕ "БАЛТИЙСКИЙ"</t>
  </si>
  <si>
    <t>г. Железногорск, пр. Ленинградский, 35</t>
  </si>
  <si>
    <t>1022401405520</t>
  </si>
  <si>
    <t>2452005270</t>
  </si>
  <si>
    <t>ОБЩЕСТВО С ОГРАНИЧЕННОЙ ОТВЕТСТВЕННОСТЬЮ "КОМБИНАТ ПИТАНИЯ"</t>
  </si>
  <si>
    <t>г. Железногорск, ул. Маяковского, 6</t>
  </si>
  <si>
    <t>1032401226934</t>
  </si>
  <si>
    <t>2452027918</t>
  </si>
  <si>
    <t>19.11.2003</t>
  </si>
  <si>
    <t>МУНИЦИПАЛЬНОЕ ПРЕДПРИЯТИЕ ЗАТО ЖЕЛЕЗНОГОРСК КРАСНОЯРСКОГО КРАЯ "ГОРОДСКОЕ ЖИЛИЩНО-КОММУНАЛЬНОЕ УПРАВЛЕНИЕ"</t>
  </si>
  <si>
    <t>г. Железногорск, ул. Восточная, 24</t>
  </si>
  <si>
    <t>1022401406587</t>
  </si>
  <si>
    <t>2452011266</t>
  </si>
  <si>
    <t>01.08.1994</t>
  </si>
  <si>
    <t xml:space="preserve">1) ПЛАН №2017071476 Администрация ЗАТО г.Железногорск_x000D_
2) ПЛАН №2017071483 Межмуниципального управления МВД России по ЗАТО г. Железногорск_x000D_
</t>
  </si>
  <si>
    <t>МУНИЦИПАЛЬНОЕ ПРЕДПРИЯТИЕ ЗАТО ЖЕЛЕЗНОГОРСК КРАСНОЯРСКОГО КРАЯ "ГОРОДСКАЯ ТЕЛЕФОННАЯ СЕТЬ"</t>
  </si>
  <si>
    <t>г. Железногорск, пр. Ленинградский, 57</t>
  </si>
  <si>
    <t>1022401406653</t>
  </si>
  <si>
    <t>2452015013</t>
  </si>
  <si>
    <t>12.04.1995</t>
  </si>
  <si>
    <t xml:space="preserve">1) ПЛАН №2017071483 Межмуниципального управления МВД России по ЗАТО г. Железногорск_x000D_
</t>
  </si>
  <si>
    <t>ФЕДЕРАЛЬНОЕ ГОСУДАРСТВЕННОЕ УНИТАРНОЕ ПРЕДПРИЯТИЕ "ГОРНО-ХИМИЧЕСКИЙ КОМБИНАТ"</t>
  </si>
  <si>
    <t>г. Железногорск, ул. Ленина, 53</t>
  </si>
  <si>
    <t>1022401404871</t>
  </si>
  <si>
    <t>2452000401</t>
  </si>
  <si>
    <t>09.10.1996</t>
  </si>
  <si>
    <t xml:space="preserve">1) ПЛАН №2017035485 Управление Федеральной службы государственной регистрации, кадастра и картографии по Красноярскому краю_x000D_
2) ПЛАН №2017057320 Межрегиональное территориальное управление по надзору за ядерной и радиационной безопасностью Сибири и Дальнего Востока Фе3) ПЛАН №2017062440 Енисейское управление Федеральной службы по экологическому, технологическому и атомному надзору_x000D_
4) ПЛАН №2017071472 Администрация ЗАТО г. Железногорск_x000D_
</t>
  </si>
  <si>
    <t>г. Москва, ул. Николоямская, 13, стр. 1</t>
  </si>
  <si>
    <t xml:space="preserve">1) ПЛАН №2017057320 Межрегиональное территориальное управление по надзору за ядерной и радиационной безопасностью Сибири и Дальнего Востока Фе2) ПЛАН №2017062440 Енисейское управление Федеральной службы по экологическому, технологическому и атомному надзору_x000D_
3) ПЛАН №2017063523 Сибирское управление Федеральной службы по экологическому, технологическому и атомному надзору_x000D_
</t>
  </si>
  <si>
    <t>ОТКРЫТОЕ АКЦИОНЕРНОЕ ОБЩЕСТВО "НПО ПМ - МАЛОЕ КОНСТРУКТОРСКОЕ БЮРО"</t>
  </si>
  <si>
    <t>г. Железногорск, ул. Ленина, 55 А</t>
  </si>
  <si>
    <t>1032401224316</t>
  </si>
  <si>
    <t>2452027354</t>
  </si>
  <si>
    <t>ОБЩЕСТВО С ОГРАНИЧЕННОЙ ОТВЕТСТВЕННОСТЬЮ "НОРИЛЬСКНИКЕЛЬСЕРВИС"</t>
  </si>
  <si>
    <t>г. Норильск, ул. Талнахская, 39 А</t>
  </si>
  <si>
    <t>1052457027644</t>
  </si>
  <si>
    <t>2457058758</t>
  </si>
  <si>
    <t>23.08.2005</t>
  </si>
  <si>
    <t>ОБЩЕСТВО С ОГРАНИЧЕННОЙ ОТВЕТСТВЕННОСТЬЮ "НОРИЛЬСКИЙ ОБЕСПЕЧИВАЮЩИЙ КОМПЛЕКС"</t>
  </si>
  <si>
    <t>г. Норильск, территория ЗЖБИ</t>
  </si>
  <si>
    <t>1062457024123</t>
  </si>
  <si>
    <t>2457061920</t>
  </si>
  <si>
    <t>ОБЩЕСТВО С ОГРАНИЧЕННОЙ ОТВЕТСТВЕННОСТЬЮ "НОРДСЕРВИС"</t>
  </si>
  <si>
    <t>г. Норильск, ул. Талнахская, 10, 141</t>
  </si>
  <si>
    <t>1022401625905</t>
  </si>
  <si>
    <t>2457046449</t>
  </si>
  <si>
    <t xml:space="preserve">1) ПЛАН №2017044117 Управление Роспотребнадзора по Красноярскому краю_x000D_
2) ПЛАН №2017044235 Служба строительного надзора и жилищного контроля Красноярского края_x000D_
3) ПЛАН №2017076714 Администрация города Норильска_x000D_
</t>
  </si>
  <si>
    <t>МУНИЦИПАЛЬНОЕ БЮДЖЕТНОЕ УЧРЕЖДЕНИЕ "КОМПЛЕКСНЫЙ ЦЕНТР СОЦИАЛЬНОГО ОБСЛУЖИВАНИЯ НАСЕЛЕНИЯ МУНИЦИПАЛЬНОГО ОБРАЗОВАНИЯ ГОРОД НОРИЛЬСК"</t>
  </si>
  <si>
    <t>г. Норильск, ул. Маслова, 4</t>
  </si>
  <si>
    <t>1022401629249</t>
  </si>
  <si>
    <t>2457047717</t>
  </si>
  <si>
    <t>18.06.2001</t>
  </si>
  <si>
    <t>ОБЩЕСТВО С ОГРАНИЧЕННОЙ ОТВЕТСТВЕННОСТЬЮ "СЕВЕРНЫЙБЫТ"</t>
  </si>
  <si>
    <t>г. Норильск, ул. Игарская, 18</t>
  </si>
  <si>
    <t>1112457001898</t>
  </si>
  <si>
    <t>2457072713</t>
  </si>
  <si>
    <t>03.10.2011</t>
  </si>
  <si>
    <t xml:space="preserve">1) ПЛАН №2017076714 Администрация города Норильска_x000D_
</t>
  </si>
  <si>
    <t>КРАЕВОЕ ГОСУДАРСТВЕННОЕ БЮДЖЕТНОЕ УЧРЕЖДЕНИЕ ЗДРАВООХРАНЕНИЯ "НОРИЛЬСКАЯ МЕЖРАЙОННАЯ БОЛЬНИЦА № 1"</t>
  </si>
  <si>
    <t>г. Норильск, ул. Озерная, здание 51</t>
  </si>
  <si>
    <t>1022401624222</t>
  </si>
  <si>
    <t>2457030142</t>
  </si>
  <si>
    <t>04.05.1994</t>
  </si>
  <si>
    <t>1) ПЛАН №2017030217 УНК ГУ МВД России по Красноярскому краю_x000D_
2) ПЛАН №2017035485 Управление Федеральной службы государственной регистрации, кадастра и картографии по Красноярскому краю_x000D_
3) ПЛАН №2017040767 Межрегиональное управление № 51 ФМБА России_x000D_
4) ПЛАН №2017044169 Главное управление МЧС России по Красноярскому краю (пожарная безопасность)_x000D_
5) ПЛАН №2017057320 Межрегиональное территориальное управление по надзору за ядерной и радиационной безопасностью Сибири и Дальнего Востока Фе</t>
  </si>
  <si>
    <t>МУНИЦИПАЛЬНОЕ УНИТАРНОЕ ПРЕДПРИЯТИЕ МУНИЦИПАЛЬНОГО ОБРАЗОВАНИЯ ГОРОД НОРИЛЬСК "КОММУНАЛЬНЫЕ ОБЪЕДИНЕННЫЕ СИСТЕМЫ"</t>
  </si>
  <si>
    <t>г. Норильск, ул. Нансена, 18 А</t>
  </si>
  <si>
    <t>1022401628920</t>
  </si>
  <si>
    <t>2457029066</t>
  </si>
  <si>
    <t xml:space="preserve">1) ПЛАН №2017035485 Управление Федеральной службы государственной регистрации, кадастра и картографии по Красноярскому краю_x000D_
2) ПЛАН №2017044123 Управление Росприроднадзора по Красноярскому краю_x000D_
3) ПЛАН №2017044154 Енисейское территориальное управление Федерального агенства по рыболовству_x000D_
</t>
  </si>
  <si>
    <t>ОБЩЕСТВО С ОГРАНИЧЕННОЙ ОТВЕТСТВЕННОСТЬЮ "МЯСОПЕРЕРАБАТЫВАЮЩИЙ КОМБИНАТ "НОРИЛЬСКИЙ"</t>
  </si>
  <si>
    <t>г. Норильск, ул. 50 лет Октября, 14</t>
  </si>
  <si>
    <t>1092457001163</t>
  </si>
  <si>
    <t>2457068160</t>
  </si>
  <si>
    <t>12.05.2009</t>
  </si>
  <si>
    <t xml:space="preserve">1) ПЛАН №2017033801 Служба по ветеринарному надзору Красноярского края_x000D_
2) ПЛАН №2017040817 Управление Федеральной службы по ветеринарному и фитосанитарному надзору по Красноярскому краю_x000D_
3) ПЛАН №2017076714 Администрация города Норильска_x000D_
</t>
  </si>
  <si>
    <t>ОБЩЕСТВО С ОГРАНИЧЕННОЙ ОТВЕТСТВЕННОСТЬЮ "НОРИЛЬСКОЕ ТОРГОВО-ПРОИЗВОДСТВЕННОЕ ОБЪЕДИНЕНИЕ"</t>
  </si>
  <si>
    <t>г. Норильск, площадь Металлургов, 9</t>
  </si>
  <si>
    <t>1122457001006</t>
  </si>
  <si>
    <t>2457073361</t>
  </si>
  <si>
    <t>ОБЩЕСТВО С ОГРАНИЧЕННОЙ ОТВЕТСТВЕННОСТЬЮ "ЛОГИСТИК-ЦЕНТР"</t>
  </si>
  <si>
    <t>г. Норильск, ул. Октябрьская, 31</t>
  </si>
  <si>
    <t>1112457001744</t>
  </si>
  <si>
    <t>2457072569</t>
  </si>
  <si>
    <t>05.09.2011</t>
  </si>
  <si>
    <t>МУНИЦИПАЛЬНОЕ БЮДЖЕТНОЕ ОБЩЕОБРАЗОВАТЕЛЬНОЕ УЧРЕЖДЕНИЕ "ГИМНАЗИЯ № 1"</t>
  </si>
  <si>
    <t>г. Норильск, ул. Кирова, 30</t>
  </si>
  <si>
    <t>1022401626642</t>
  </si>
  <si>
    <t>2457040704</t>
  </si>
  <si>
    <t>14.06.2001</t>
  </si>
  <si>
    <t>ОБЩЕСТВО С ОГРАНИЧЕННОЙ ОТВЕТСТВЕННОСТЬЮ "ИЛАН-НОРИЛЬСК"</t>
  </si>
  <si>
    <t>г. Красноярск, ул. Шелковая, 10</t>
  </si>
  <si>
    <t>1022402059426</t>
  </si>
  <si>
    <t>2462024987</t>
  </si>
  <si>
    <t>05.09.2001</t>
  </si>
  <si>
    <t>КРАЕВОЕ ГОСУДАРСТВЕННОЕ БЮДЖЕТНОЕ УЧРЕЖДЕНИЕ КУЛЬТУРЫ "НОРИЛЬСКИЙ ЗАПОЛЯРНЫЙ ТЕАТР ДРАМЫ ИМ. ВЛ. МАЯКОВСКОГО"</t>
  </si>
  <si>
    <t>г. Норильск, пр. Ленинский, 34</t>
  </si>
  <si>
    <t>1022401622847</t>
  </si>
  <si>
    <t>2457002843</t>
  </si>
  <si>
    <t>АКЦИОНЕРНОЕ ОБЩЕСТВО "ННК-ТАЙМЫРНЕФТЕГАЗДОБЫЧА"</t>
  </si>
  <si>
    <t>г. Дудинка, ул. Короткая, 1</t>
  </si>
  <si>
    <t>1028400001190</t>
  </si>
  <si>
    <t>8401005804</t>
  </si>
  <si>
    <t>17.07.1997</t>
  </si>
  <si>
    <t xml:space="preserve">1) ПЛАН №2017044123 Управление Росприроднадзора по Красноярскому краю_x000D_
2) ПЛАН №2017044154 Енисейское территориальное управление Федерального агенства по рыболовству_x000D_
</t>
  </si>
  <si>
    <t>МУНИЦИПАЛЬНОЕ БЮДЖЕТНОЕ УЧРЕЖДЕНИЕ "ДВОРЕЦ СПОРТА "АРКТИКА"</t>
  </si>
  <si>
    <t>г. Норильск, ул. Набережная Урванцева, 53</t>
  </si>
  <si>
    <t>1052457032870</t>
  </si>
  <si>
    <t>2457058878</t>
  </si>
  <si>
    <t>05.09.2005</t>
  </si>
  <si>
    <t>ЗАКРЫТОЕ АКЦИОНЕРНОЕ ОБЩЕСТВО "МИНЕРАЛИНТЕХ"</t>
  </si>
  <si>
    <t>г. Норильск, ул. Октябрьская, 59</t>
  </si>
  <si>
    <t>1028400003004</t>
  </si>
  <si>
    <t>8401005508</t>
  </si>
  <si>
    <t>24.09.1996</t>
  </si>
  <si>
    <t>ОБЩЕСТВО С ОГРАНИЧЕННОЙ ОТВЕТСТВЕННОСТЬЮ "СЕЗАР-АРКТИКА"</t>
  </si>
  <si>
    <t>г. Красноярск, ул. Ястынская, 19, 1.1</t>
  </si>
  <si>
    <t>1092457001152</t>
  </si>
  <si>
    <t>2457068139</t>
  </si>
  <si>
    <t>АКЦИОНЕРНОЕ ОБЩЕСТВО "ТАЙМЫРСКАЯ ТОПЛИВНАЯ КОМПАНИЯ"</t>
  </si>
  <si>
    <t>г. Красноярск, ул. Бограда, 15</t>
  </si>
  <si>
    <t>1022401787418</t>
  </si>
  <si>
    <t>2460047153</t>
  </si>
  <si>
    <t>01.03.2001</t>
  </si>
  <si>
    <t xml:space="preserve">1) ПЛАН №2017038056 Межрегиональное управление государственного автодорожного надзора по Красноярскому краю, Республике Тыва и Республике Хак 2) ПЛАН №2017044117 Управление Роспотребнадзора по Красноярскому краю_x000D_
3) ПЛАН №2017044123 Управление Росприроднадзора по Красноярскому краю_x000D_
4) ПЛАН №2017067612 ОГИБДД Отдела МВД России по г. Норильску_x000D_
</t>
  </si>
  <si>
    <t>АКЦИОНЕРНОЕ ОБЩЕСТВО "РАЗРЕЗ СЕРЕУЛЬСКИЙ"</t>
  </si>
  <si>
    <t>г. Назарово, Микрорайон 22-й, 2</t>
  </si>
  <si>
    <t>1062456004940</t>
  </si>
  <si>
    <t>2456011098</t>
  </si>
  <si>
    <t>16.08.2006</t>
  </si>
  <si>
    <t>АКЦИОНЕРНОЕ ОБЩЕСТВО "РАЗРЕЗ НАЗАРОВСКИЙ"</t>
  </si>
  <si>
    <t>г. Назарово, Микрорайон Березовая Роща, 1</t>
  </si>
  <si>
    <t>1132468028956</t>
  </si>
  <si>
    <t>2456002745</t>
  </si>
  <si>
    <t xml:space="preserve">1) ПЛАН №2017044187 Министерство транспорта Красноярского края_x000D_
2) ПЛАН №2017057805 Сибирское межрегиональное территориальное управление Федерального агентства по техническому регулированию и метрологии_x000D_
3) ПЛАН №2017062440 Енисейское управление Федеральной службы по экологическому, технологическому и атомному надзору_x000D_
</t>
  </si>
  <si>
    <t>АКЦИОНЕРНОЕ ОБЩЕСТВО "РАЗРЕЗ БЕРЕЗОВСКИЙ"</t>
  </si>
  <si>
    <t>Шарыповский район, с. Родники, территория Промплощадка ОАО Разрез Березовский-1, строение, 1</t>
  </si>
  <si>
    <t>1132468028978</t>
  </si>
  <si>
    <t>2459018895</t>
  </si>
  <si>
    <t>ОБЩЕСТВО С ОГРАНИЧЕННОЙ ОТВЕТСТВЕННОСТЬЮ ЧАСТНОЕ ОХРАННОЕ ПРЕДПРИЯТИЕ "РН-ОХРАНА-ВАНКОР"</t>
  </si>
  <si>
    <t>г. Игарка, микрорайон 1-й, 8 А</t>
  </si>
  <si>
    <t>1062437000130</t>
  </si>
  <si>
    <t>2437003084</t>
  </si>
  <si>
    <t>10.02.2006</t>
  </si>
  <si>
    <t>ОБЩЕСТВО С ОГРАНИЧЕННОЙ ОТВЕТСТВЕННОСТЬЮ "НОВАГЕО"</t>
  </si>
  <si>
    <t>г. Красноярск, ул. Карла Маркса, 62, каб. 323</t>
  </si>
  <si>
    <t>1132468018957</t>
  </si>
  <si>
    <t>2466261040</t>
  </si>
  <si>
    <t>02.04.2013</t>
  </si>
  <si>
    <t>ОБЩЕСТВО С ОГРАНИЧЕННОЙ ОТВЕТСТВЕННОСТЬЮ "ЧАСТНОЕ ОХРАННОЕ ПРЕДПРИЯТИЕ "ПОЛЮС ЩИТ"</t>
  </si>
  <si>
    <t>г. Красноярск, ул. Академика Киренского, 89, стр. 1</t>
  </si>
  <si>
    <t>1052463310020</t>
  </si>
  <si>
    <t>2463069959</t>
  </si>
  <si>
    <t>ОБЩЕСТВО С ОГРАНИЧЕННОЙ ОТВЕТСТВЕННОСТЬЮ "АЛЬЯНС-ТК"</t>
  </si>
  <si>
    <t>г. Железногорск, ул. Южная, 49 У</t>
  </si>
  <si>
    <t>1032401800617</t>
  </si>
  <si>
    <t>2460061101</t>
  </si>
  <si>
    <t>08.12.2003</t>
  </si>
  <si>
    <t>ОБЩЕСТВО С ОГРАНИЧЕННОЙ ОТВЕТСТВЕННОСТЬЮ "СИБИРЯК-ПРОЕКТ"</t>
  </si>
  <si>
    <t>г. Красноярск, ул. Батурина, 1</t>
  </si>
  <si>
    <t>1082468010701</t>
  </si>
  <si>
    <t>2465206030</t>
  </si>
  <si>
    <t>ОБЩЕСТВО С ОГРАНИЧЕННОЙ ОТВЕТСТВЕННОСТЬЮ " РУСАЛ-ЦЕНТР УЧЕТА "</t>
  </si>
  <si>
    <t>г. Красноярск, ул. Пограничников, 40, 24</t>
  </si>
  <si>
    <t>1042402646461</t>
  </si>
  <si>
    <t>2465082835</t>
  </si>
  <si>
    <t>12.04.2004</t>
  </si>
  <si>
    <t>АКЦИОНЕРНЫЙ КОММЕРЧЕСКИЙ БАНК "ЕНИСЕЙ" ПУБЛИЧНОЕ АКЦИОНЕРНОЕ ОБЩЕСТВО</t>
  </si>
  <si>
    <t>г. Красноярск, ул. Республики, 51</t>
  </si>
  <si>
    <t>1022400007508</t>
  </si>
  <si>
    <t>2466002046</t>
  </si>
  <si>
    <t>25.12.1991</t>
  </si>
  <si>
    <t>ЗАКРЫТОЕ АКЦИОНЕРНОЕ ОБЩЕСТВО "ФИРМА"КУЛЬТБЫТСТРОЙ"</t>
  </si>
  <si>
    <t>г. Красноярск, ул. Мусоргского, 18</t>
  </si>
  <si>
    <t>1022402298918</t>
  </si>
  <si>
    <t>2464000780</t>
  </si>
  <si>
    <t>25.03.1992</t>
  </si>
  <si>
    <t xml:space="preserve">1) ПЛАН №2017038056 Межрегиональное управление государственного автодорожного надзора по Красноярскому краю, Республике Тыва и Республике Хак 2) ПЛАН №2017044235 Служба строительного надзора и жилищного контроля Красноярского края_x000D_
3) ПЛАН №2017057805 Сибирское межрегиональное территориальное управление Федерального агентства по техническому регулированию и метрологии_x000D_
4) ПЛАН №2017062440 Енисейское управление Федеральной службы по экологическому, технологическому и атомному надзору_x000D_
</t>
  </si>
  <si>
    <t>ОБЩЕСТВО С ОГРАНИЧЕННОЙ ОТВЕТСТВЕННОСТЬЮ "УПРАВЛЯЮЩАЯ СТРОИТЕЛЬНАЯ КОМПАНИЯ "СИБИРЯК"</t>
  </si>
  <si>
    <t>1042402971544</t>
  </si>
  <si>
    <t>2466123241</t>
  </si>
  <si>
    <t xml:space="preserve">1) ПЛАН №2017038056 Межрегиональное управление государственного автодорожного надзора по Красноярскому краю, Республике Тыва и Республике Хак 2) ПЛАН №2017040817 Управление Федеральной службы по ветеринарному и фитосанитарному надзору по Красноярскому краю_x000D_
3) ПЛАН №2017044169 Главное управление МЧС России по Красноярскому краю (пожарная безопасность)_x000D_
4) ПЛАН №2017044193 Агентство труда и занятости населения Красноярского края_x000D_
5) ПЛАН №2017044235 Служба строительного надзора и жилищного контроля Красноярского края_x000D_
</t>
  </si>
  <si>
    <t>Отель Сибиряк филиал Общества с ограниченной ответственностью "Управляющая строительная компания "Сибиряк"</t>
  </si>
  <si>
    <t>АКЦИОНЕРНОЕ ОБЩЕСТВО "КРАСНОЯРСКИЙ ТРЕСТ ИНЖЕНЕРНО-СТРОИТЕЛЬНЫХ ИЗЫСКАНИЙ"</t>
  </si>
  <si>
    <t>г. Красноярск, ул. Маерчака, 38</t>
  </si>
  <si>
    <t>1052460000010</t>
  </si>
  <si>
    <t>2460066205</t>
  </si>
  <si>
    <t>14.01.2005</t>
  </si>
  <si>
    <t xml:space="preserve">1) ПЛАН №2017035485 Управление Федеральной службы государственной регистрации, кадастра и картографии по Красноярскому краю_x000D_
2) ПЛАН №2017062440 Енисейское управление Федеральной службы по экологическому, технологическому и атомному надзору_x000D_
</t>
  </si>
  <si>
    <t>АКЦИОНЕРНОЕ ОБЩЕСТВО "ТЕРРИТОРИАЛЬНЫЙ ГРАДОСТРОИТЕЛЬНЫЙ ИНСТИТУТ "КРАСНОЯРСКГРАЖДАНПРОЕКТ"</t>
  </si>
  <si>
    <t>г. Красноярск, проспект им. Газеты Красноярский рабочий, 126</t>
  </si>
  <si>
    <t>1052461049431</t>
  </si>
  <si>
    <t>2461119562</t>
  </si>
  <si>
    <t>ОБЩЕСТВО С ОГРАНИЧЕННОЙ ОТВЕТСТВЕННОСТЬЮ "ПОЛЮС ПРОЕКТ"</t>
  </si>
  <si>
    <t>г. Красноярск, ул. Телефизорная, д. 1, стр. 9</t>
  </si>
  <si>
    <t>1102468035064</t>
  </si>
  <si>
    <t>2463222090</t>
  </si>
  <si>
    <t>КОММЕРЧЕСКИЙ БАНК "КАНСКИЙ" ОБЩЕСТВО С ОГРАНИЧЕННОЙ ОТВЕТСТВЕННОСТЬЮ</t>
  </si>
  <si>
    <t>Березовский район, пгт. Березовка, шоссе 5 км автодороги Красноярск-Железногорск</t>
  </si>
  <si>
    <t>1022400010005</t>
  </si>
  <si>
    <t>2450004016</t>
  </si>
  <si>
    <t>21.11.1990</t>
  </si>
  <si>
    <t>АКЦИОНЕРНОЕ ОБЩЕСТВО ПРОЕКТНЫЙ, НАУЧНО-ИССЛЕДОВАТЕЛЬСКИЙ И КОНСТРУКТОРСКИЙ ИНСТИТУТ "КРАСНОЯРСКИЙ ПРОМСТРОЙНИИПРОЕКТ"</t>
  </si>
  <si>
    <t>г. Красноярск, пр. Свободный, 75</t>
  </si>
  <si>
    <t>1052463094837</t>
  </si>
  <si>
    <t>2463075600</t>
  </si>
  <si>
    <t>14.12.2005</t>
  </si>
  <si>
    <t>АКЦИОНЕРНОЕ ОБЩЕСТВО "ТРАНСНЕФТЬ-ЗАПАДНАЯ СИБИРЬ"</t>
  </si>
  <si>
    <t>г. Омск, ул. Красный путь, 111, 1</t>
  </si>
  <si>
    <t>1025500514489</t>
  </si>
  <si>
    <t>5502020634</t>
  </si>
  <si>
    <t xml:space="preserve">1) ПЛАН №2017044154 Енисейское территориальное управление Федерального агенства по рыболовству_x000D_
2) ПЛАН №2017063523 Сибирское управление Федеральной службы по экологическому, технологическому и атомному надзору_x000D_
3) ПЛАН №2017121834 ОГИБДД Межмуниципального управления МВД России "Красноярское"_x000D_
</t>
  </si>
  <si>
    <t>АКЦИОНЕРНЫЙ ИНВЕСТИЦИОННЫЙ КОММЕРЧЕСКИЙ БАНК "ЕНИСЕЙСКИЙ ОБЪЕДИНЕННЫЙ БАНК" АКЦИОНЕРНОЕ ОБЩЕСТВО</t>
  </si>
  <si>
    <t>г. Красноярск, ул. Карла Маркса, 62, 25, 26, 27</t>
  </si>
  <si>
    <t>1022400000160</t>
  </si>
  <si>
    <t>2447002227</t>
  </si>
  <si>
    <t>06.01.1994</t>
  </si>
  <si>
    <t>КРАЕВОЕ ГОСУДАРСТВЕННОЕ СПЕЦИАЛИЗИРОВАННОЕ БЮДЖЕТНОЕ УЧРЕЖДЕНИЕ ПО ВЕДЕНИЮ БУХГАЛТЕРСКОГО УЧЕТА "ТЕРРИТОРИАЛЬНАЯ ЦЕНТРАЛИЗОВАННАЯ БУХГАЛТЕРИЯ"</t>
  </si>
  <si>
    <t>г. Красноярск, ул. Семафорная, д. 289, строение 7</t>
  </si>
  <si>
    <t>1062466001905</t>
  </si>
  <si>
    <t>2466136096</t>
  </si>
  <si>
    <t>АКЦИОНЕРНОЕ ОБЩЕСТВО ВЫСТАВОЧНАЯ КОМПАНИЯ "КРАСНОЯРСКАЯ ЯРМАРКА"</t>
  </si>
  <si>
    <t>г. Красноярск, Остров Отдыха, 8, 2</t>
  </si>
  <si>
    <t>1022402657584</t>
  </si>
  <si>
    <t>2466032604</t>
  </si>
  <si>
    <t>17.11.1992</t>
  </si>
  <si>
    <t>ОБЩЕСТВО С ОГРАНИЧЕННОЙ ОТВЕТСТВЕННОСТЬЮ "ГРАНД ПЕРСОНАЛ"</t>
  </si>
  <si>
    <t>г. Красноярск, ул. Ленина, 52, 83</t>
  </si>
  <si>
    <t>1072468017951</t>
  </si>
  <si>
    <t>2466203320</t>
  </si>
  <si>
    <t>26.11.2007</t>
  </si>
  <si>
    <t>ОБЩЕСТВО С ОГРАНИЧЕННОЙ ОТВЕТСТВЕННОСТЬЮ "ПЕРСОНАЛ ПЛЮС"</t>
  </si>
  <si>
    <t>г. Красноярск, ул. Ленина, 52, оф. 83</t>
  </si>
  <si>
    <t>1102468014406</t>
  </si>
  <si>
    <t>2466228460</t>
  </si>
  <si>
    <t>26.03.2010</t>
  </si>
  <si>
    <t>ОБЩЕСТВО С ОГРАНИЧЕННОЙ ОТВЕТСТВЕННОСТЬЮ "КАРАТ"</t>
  </si>
  <si>
    <t>Большеулуйский район, Промышленная зона НПЗ</t>
  </si>
  <si>
    <t>1022401152773</t>
  </si>
  <si>
    <t>2443003011</t>
  </si>
  <si>
    <t>11.02.1991</t>
  </si>
  <si>
    <t>ОБЩЕСТВО С ОГРАНИЧЕННОЙ ОТВЕТСТВЕННОСТЬЮ "КРАСНОЯРСКИЙ ЗАВОД ПРОППАНТОВ"</t>
  </si>
  <si>
    <t>г. Ачинск, проезд Авиаторов, 4</t>
  </si>
  <si>
    <t>1052443036250</t>
  </si>
  <si>
    <t>2443026756</t>
  </si>
  <si>
    <t>14.11.2005</t>
  </si>
  <si>
    <t>АКЦИОНЕРНОЕ ОБЩЕСТВО "МОСТОКОНСТРУКЦИЯ"</t>
  </si>
  <si>
    <t>г. Красноярск, ул. Тамбовская, 31</t>
  </si>
  <si>
    <t>1022402056181</t>
  </si>
  <si>
    <t>2462001891</t>
  </si>
  <si>
    <t>05.07.1993</t>
  </si>
  <si>
    <t>ОБЩЕСТВО С ОГРАНИЧЕННОЙ ОТВЕТСТВЕННОСТЬЮ "КРАСНОЯРСКИЙ ЦЕМЕНТ"</t>
  </si>
  <si>
    <t>г. Красноярск, ул. Краснопресненская, 1</t>
  </si>
  <si>
    <t>1042402506299</t>
  </si>
  <si>
    <t>2464054271</t>
  </si>
  <si>
    <t>26.04.2004</t>
  </si>
  <si>
    <t xml:space="preserve">1) ПЛАН №2017038056 Межрегиональное управление государственного автодорожного надзора по Красноярскому краю, Республике Тыва и Республике Хак 2) ПЛАН №2017044117 Управление Роспотребнадзора по Красноярскому краю_x000D_
3) ПЛАН №2017044123 Управление Росприроднадзора по Красноярскому краю_x000D_
4) ПЛАН №2017057805 Сибирское межрегиональное территориальное управление Федерального агентства по техническому регулированию и метрологии_x000D_
5) ПЛАН №2017062440 Енисейское управление Федеральной службы по экологическому, технологическому и атомному надзору_x000D_
</t>
  </si>
  <si>
    <t>ОБЩЕСТВО С ОГРАНИЧЕННОЙ ОТВЕТСТВЕННОСТЬЮ " МОНОЛИТ "</t>
  </si>
  <si>
    <t>г. Красноярск, ул. Башиловская, 2</t>
  </si>
  <si>
    <t>1022402482585</t>
  </si>
  <si>
    <t>2465053680</t>
  </si>
  <si>
    <t>ЗАКРЫТОЕ АКЦИОНЕРНОЕ ОБЩЕСТВО "ОРГАНИЗАТОР СТРОИТЕЛЬСТВА БОГУЧАНСКОГО АЛЮМИНИЕВОГО ЗАВОДА"</t>
  </si>
  <si>
    <t>Богучанский район, п. Таежный, территория промплощадка БоАЗ</t>
  </si>
  <si>
    <t>1072420000157</t>
  </si>
  <si>
    <t>2420070928</t>
  </si>
  <si>
    <t>08.02.2007</t>
  </si>
  <si>
    <t>ОБЩЕСТВО С ОГРАНИЧЕННОЙ ОТВЕТСТВЕННОСТЬЮ "ВИТРАЖ"</t>
  </si>
  <si>
    <t>г. Ачинск, микрорайон 4-й, 2, 126</t>
  </si>
  <si>
    <t>1032401050890</t>
  </si>
  <si>
    <t>2443020962</t>
  </si>
  <si>
    <t>АКЦИОНЕРНОЕ ОБЩЕСТВО "ГЕРМАНИЙ"</t>
  </si>
  <si>
    <t>г. Красноярск, Транспортный проезд, д. 1, стр. 107</t>
  </si>
  <si>
    <t>1102468060155</t>
  </si>
  <si>
    <t>2462214466</t>
  </si>
  <si>
    <t>ОБЩЕСТВО С ОГРАНИЧЕННОЙ ОТВЕТСТВЕННОСТЬЮ " ЕОНЕССИ "</t>
  </si>
  <si>
    <t>г. Красноярск, ул. Пирогова, 34</t>
  </si>
  <si>
    <t>1022402148890</t>
  </si>
  <si>
    <t>2463000428</t>
  </si>
  <si>
    <t>26.02.1992</t>
  </si>
  <si>
    <t>ОБЩЕСТВО С ОГРАНИЧЕННОЙ ОТВЕТСТВЕННОСТЬЮ "КРАСНОЯРСКОЕ ПУСКО-НАЛАДОЧНОЕ УПРАВЛЕНИЕ"</t>
  </si>
  <si>
    <t>г. Красноярск, ул. Фестивальная, 10</t>
  </si>
  <si>
    <t>1032402090049</t>
  </si>
  <si>
    <t>2462026913</t>
  </si>
  <si>
    <t>ОБЩЕСТВО С ОГРАНИЧЕННОЙ ОТВЕТСТВЕННОСТЬЮ КАНСКИЙ ЗАВОД ЛЕГКИХ МЕТАЛЛОКОНСТРУКЦИЙ "МАЯК"</t>
  </si>
  <si>
    <t>г. Канск, километр 9 Тасеевского тракта, 1, 13</t>
  </si>
  <si>
    <t>1022401362048</t>
  </si>
  <si>
    <t>2450014720</t>
  </si>
  <si>
    <t xml:space="preserve">1) ПЛАН №2017030217 УНК ГУ МВД России по Красноярскому краю_x000D_
2) ПЛАН №2017057805 Сибирское межрегиональное территориальное управление Федерального агентства по техническому регулированию и метрологии_x000D_
</t>
  </si>
  <si>
    <t>ОБЩЕСТВО С ОГРАНИЧЕННОЙ ОТВЕТСТВЕННОСТЬЮ "ПРОИЗВОДСТВЕННАЯ КОМПАНИЯ "СЛМ"</t>
  </si>
  <si>
    <t>г. Красноярск, ул. Карамзина, 11, оф. 3</t>
  </si>
  <si>
    <t>1112468036031</t>
  </si>
  <si>
    <t>2464235302</t>
  </si>
  <si>
    <t>ОБЩЕСТВО С ОГРАНИЧЕННОЙ ОТВЕТСТВЕННОСТЬЮ "КРАСНОЯРСКОЕ МОНТАЖНОЕ УПРАВЛЕНИЕ " ЗАКРЫТОГО АКЦИОНЕРНОГО ОБЩЕСТВА "ВОСТОКСАНТЕХМОНТАЖ"</t>
  </si>
  <si>
    <t>г. Красноярск, ул. Урицкого, 100</t>
  </si>
  <si>
    <t>1022402660830</t>
  </si>
  <si>
    <t>2466093847</t>
  </si>
  <si>
    <t>ОБЩЕСТВО С ОГРАНИЧЕННОЙ ОТВЕТСТВЕННОСТЬЮ "ВОСТОЧНО-СИБИРСКИЙ ЗАВОД МЕТАЛЛОКОНСТРУКЦИЙ"</t>
  </si>
  <si>
    <t>г. Назарово, микрорайон Промышленный узел, 8</t>
  </si>
  <si>
    <t>1112456000799</t>
  </si>
  <si>
    <t>2456200024</t>
  </si>
  <si>
    <t>23.11.2011</t>
  </si>
  <si>
    <t>ОБЩЕСТВО С ОГРАНИЧЕННОЙ ОТВЕТСТВЕННОСТЬЮ "ТОРГОВЫЙ ДОМ"</t>
  </si>
  <si>
    <t>Березовский район, пгт. Березовка, ул. Трактовая, 1 В</t>
  </si>
  <si>
    <t>1022400555572</t>
  </si>
  <si>
    <t>2404011185</t>
  </si>
  <si>
    <t>АКЦИОНЕРНОЕ ОБЩЕСТВО "КРАСНОЯРСКНЕФТЕПРОДУКТ"</t>
  </si>
  <si>
    <t>660058, г. Красноярск, ул. Деповская, 15</t>
  </si>
  <si>
    <t>Филиал Западный 662110, Красноярский край, Большеулуйский район, Промышленная зона НПЗ Филиал Юго-Восточный 662920, Красноярский край, рабочий поселок Курагино, ул. Партизанская, д.64 Филиал Северный 663141, Красноярский край, район Енисейский, село Абалаково, ул. Новая, 2 Филиал Восточный 663610, Красноярский край, г. Канск, ул. Шоссейная, 1, строение 1</t>
  </si>
  <si>
    <t>Филиал Западный: 662110, Красноярский край, Большеулуйский район, Промышленная зона НПЗ; Филиал Юго-Восточный: 662920, Красноярский край, рабочий поселок Курагино, ул. Партизанская, д.64; Филиал Северный: 663141, Красноярский край, район Енисейский, село Абалаково, ул. Новая, 2; Филиал Восточный: 663610, Красноярский край, г. Канск, ул. Шоссейная, 1, строение 1</t>
  </si>
  <si>
    <t>1022401784954</t>
  </si>
  <si>
    <t>2460002949</t>
  </si>
  <si>
    <t>29.07.1996</t>
  </si>
  <si>
    <t xml:space="preserve">1) ПЛАН №2017023618 Межрегиональное управление № 42 ФМБА России_x000D_
2) ПЛАН №2017035485 Управление Федеральной службы государственной регистрации, кадастра и картографии по Красноярскому краю_x000D_
3) ПЛАН №2017040767 Межрегиональное управление № 51 ФМБА России_x000D_
4) ПЛАН №2017044154 Енисейское территориальное управление Федерального агенства по рыболовству_x000D_
5) ПЛАН №2017063877 Администрация Манского района_x000D_
</t>
  </si>
  <si>
    <t>АКЦИОНЕРНОЕ ОБЩЕСТВО "СИБИРСКИЙ ЛЕСОХИМИЧЕСКИЙ ЗАВОД"</t>
  </si>
  <si>
    <t>г. Лесосибирск, ул. Южный промышленный узел, 12/56</t>
  </si>
  <si>
    <t>1092454000286</t>
  </si>
  <si>
    <t>2454019736</t>
  </si>
  <si>
    <t xml:space="preserve">1) ПЛАН №2017044123 Управление Росприроднадзора по Красноярскому краю_x000D_
2) ПЛАН №2017044154 Енисейское территориальное управление Федерального агенства по рыболовству_x000D_
3) ПЛАН №2017062440 Енисейское управление Федеральной службы по экологическому, технологическому и атомному надзору_x000D_
</t>
  </si>
  <si>
    <t>ОБЩЕСТВО С ОГРАНИЧЕННОЙ ОТВЕТСТВЕННОСТЬЮ АЧИНСКОЕ МОНТАЖНОЕ УПРАВЛЕНИЕ ОАО "СЕВЕРОВОСТОКЭЛЕКТРОМОНТАЖ"</t>
  </si>
  <si>
    <t>г. Ачинск, территория Южная Промзона, квартал 1, строения 9</t>
  </si>
  <si>
    <t>1022401153345</t>
  </si>
  <si>
    <t>2443003727</t>
  </si>
  <si>
    <t>08.12.1993</t>
  </si>
  <si>
    <t xml:space="preserve">1) ПЛАН №2017044118 Служба по надзору за техническим состоянием самоходных машин и других видов техники Красноярского края_x000D_
2) ПЛАН №2017062440 Енисейское управление Федеральной службы по экологическому, технологическому и атомному надзору_x000D_
3) ПЛАН №2017086423 ОГИБДД Межмуниципального отдела МВД России "Ачинский"_x000D_
</t>
  </si>
  <si>
    <t>ПУБЛИЧНОЕ АКЦИОНЕРНОЕ ОБЩЕСТВО РОСБАНК</t>
  </si>
  <si>
    <t>г. Москва, ул. Маши Порываевой, 34</t>
  </si>
  <si>
    <t>1027739460737</t>
  </si>
  <si>
    <t>7730060164</t>
  </si>
  <si>
    <t>02.03.1993</t>
  </si>
  <si>
    <t>КРАЕВОЕ ГОСУДАРСТВЕННОЕ БЮДЖЕТНОЕ УЧРЕЖДЕНИЕ ЗДРАВООХРАНЕНИЯ "НОРИЛЬСКИЙ МЕЖРАЙОННЫЙ РОДИЛЬНЫЙ ДОМ"</t>
  </si>
  <si>
    <t>г. Норильск, ул. Богдана Хмельницкого, 18</t>
  </si>
  <si>
    <t>1022401625289</t>
  </si>
  <si>
    <t>2457002730</t>
  </si>
  <si>
    <t>27.01.1993</t>
  </si>
  <si>
    <t xml:space="preserve">1) ПЛАН №2017044117 Управление Роспотребнадзора по Красноярскому краю_x000D_
2) ПЛАН №2017044169 Главное управление МЧС России по Красноярскому краю (пожарная безопасность)_x000D_
3) ПЛАН №2017057805 Сибирское межрегиональное территориальное управление Федерального агентства по техническому регулированию и метрологии_x000D_
</t>
  </si>
  <si>
    <t>ОБЩЕСТВО С ОГРАНИЧЕННОЙ ОТВЕТСТВЕННОСТЬЮ "ВАРИАНТ-999"</t>
  </si>
  <si>
    <t>г. Красноярск, ул. Красной армии, 10, 2</t>
  </si>
  <si>
    <t>1032402942813</t>
  </si>
  <si>
    <t>2466077228</t>
  </si>
  <si>
    <t>27.04.1999</t>
  </si>
  <si>
    <t xml:space="preserve">1) ПЛАН №2017044154 Енисейское территориальное управление Федерального агенства по рыболовству_x000D_
2) ПЛАН №2017057805 Сибирское межрегиональное территориальное управление Федерального агентства по техническому регулированию и метрологии_x000D_
3) ПЛАН №2017062440 Енисейское управление Федеральной службы по экологическому, технологическому и атомному надзору_x000D_
</t>
  </si>
  <si>
    <t>ОБЩЕСТВО С ОГРАНИЧЕННОЙ ОТВЕТСТВЕННОСТЬЮ НЕБАНКОВСКАЯ КРЕДИТНАЯ ОРГАНИЗАЦИЯ КРАСНОЯРСКИЙ КРАЕВОЙ РАСЧЕТНЫЙ ЦЕНТР</t>
  </si>
  <si>
    <t>г. Красноярск, ул. Обороны, 3, оф. 333</t>
  </si>
  <si>
    <t>1082400001078</t>
  </si>
  <si>
    <t>2466155733</t>
  </si>
  <si>
    <t>19.05.2008</t>
  </si>
  <si>
    <t>ОБЩЕСТВО С ОГРАНИЧЕННОЙ ОТВЕТСТВЕННОСТЬЮ "МАШЗАВОД"</t>
  </si>
  <si>
    <t>г. Красноярск, ул. Кутузова, 1, 91</t>
  </si>
  <si>
    <t>1042401985603</t>
  </si>
  <si>
    <t>2461116018</t>
  </si>
  <si>
    <t>14.07.2004</t>
  </si>
  <si>
    <t xml:space="preserve">1) ПЛАН №2017044117 Управление Роспотребнадзора по Красноярскому краю_x000D_
2) ПЛАН №2017057656 Министерство природных ресурсов и экологии Красноярского края_x000D_
</t>
  </si>
  <si>
    <t>ОБЩЕСТВО С ОГРАНИЧЕННОЙ ОТВЕТСТВЕННОСТЬЮ "ПОЛЮС СТРОЙ"</t>
  </si>
  <si>
    <t>г. Красноярск, ул. Взлетная, 9</t>
  </si>
  <si>
    <t>1082468061620</t>
  </si>
  <si>
    <t>2463210633</t>
  </si>
  <si>
    <t>30.12.2008</t>
  </si>
  <si>
    <t>06.06.2013</t>
  </si>
  <si>
    <t xml:space="preserve">1) ПЛАН №2017081367 ОГИБДД ОМВД России по Северо-Енисейскому району_x000D_
</t>
  </si>
  <si>
    <t>АКЦИОНЕРНОЕ ОБЩЕСТВО "ВАСИЛЬЕВСКИЙ РУДНИК"</t>
  </si>
  <si>
    <t>Мотыгинский район, п. Партизанск, Промзона АО Васильевский рудник, строение 23</t>
  </si>
  <si>
    <t>1022401510340</t>
  </si>
  <si>
    <t>2426000980</t>
  </si>
  <si>
    <t>21.09.1992</t>
  </si>
  <si>
    <t xml:space="preserve">1) ПЛАН №2017035485 Управление Федеральной службы государственной регистрации, кадастра и картографии по Красноярскому краю_x000D_
2) ПЛАН №2017038056 Межрегиональное управление государственного автодорожного надзора по Красноярскому краю, Республике Тыва и Республике Хак 3) ПЛАН №2017044117 Управление Роспотребнадзора по Красноярскому краю_x000D_
4) ПЛАН №2017044123 Управление Росприроднадзора по Красноярскому краю_x000D_
5) ПЛАН №2017044154 Енисейское территориальное управление Федерального агенства по рыболовству_x000D_
</t>
  </si>
  <si>
    <t>ОБЩЕСТВО С ОГРАНИЧЕННОЙ ОТВЕТСТВЕННОСТЬЮ "КРАСНОЯРСКОЕ УПРАВЛЕНИЕ "ВОСТОКЭНЕРГОМОНТАЖ"</t>
  </si>
  <si>
    <t>г. Красноярск, ул. Фестивальная, 2</t>
  </si>
  <si>
    <t>1042402103314</t>
  </si>
  <si>
    <t>2462031279</t>
  </si>
  <si>
    <t>24.03.2013</t>
  </si>
  <si>
    <t>ГОСУДАРСТВЕННОЕ УЧРЕЖДЕНИЕ - КРАСНОЯРСКОЕ РЕГИОНАЛЬНОЕ ОТДЕЛЕНИЕ ФОНДА СОЦИАЛЬНОГО СТРАХОВАНИЯ РОССИЙСКОЙ ФЕДЕРАЦИИ</t>
  </si>
  <si>
    <t>660010,КРАЙ КРАСНОЯРСКИЙ,,ГОРОД КРАСНОЯРСК,,ПРОСПЕКТ ИМ ГАЗЕТЫ КРАСНОЯРСКИЙ РАБОЧИЙ,117,,,</t>
  </si>
  <si>
    <t>1022402652469</t>
  </si>
  <si>
    <t>2466039624</t>
  </si>
  <si>
    <t>ОБЩЕСТВО С ОГРАНИЧЕННОЙ ОТВЕТСТВЕННОСТЬЮ "УНИТОРГ"</t>
  </si>
  <si>
    <t>660077,КРАЙ КРАСНОЯРСКИЙ,,ГОРОД КРАСНОЯРСК,,УЛИЦА МОЛОКОВА,56,СТРОЕНИЕ 1,,</t>
  </si>
  <si>
    <t>1022402123798</t>
  </si>
  <si>
    <t>2463057086</t>
  </si>
  <si>
    <t>ОБЩЕСТВО С ОГРАНИЧЕННОЙ ОТВЕТСТВЕННОСТЬЮ "САЛЬДО"</t>
  </si>
  <si>
    <t>660041,КРАЙ КРАСНОЯРСКИЙ,,ГОРОД КРАСНОЯРСК,,УЛИЦА КУРЧАТОВА,1А,,,</t>
  </si>
  <si>
    <t>1052463040673</t>
  </si>
  <si>
    <t>2463072398</t>
  </si>
  <si>
    <t>20.06.2005</t>
  </si>
  <si>
    <t>Государственное предприятие Красноярского края "Канское пассажирское автотранспротное предприятие"</t>
  </si>
  <si>
    <t>663601,КРАЙ КРАСНОЯРСКИЙ, ГОРОД КАНСК, УЛИЦА ШАБАЛИНА,36</t>
  </si>
  <si>
    <t>1022401358033</t>
  </si>
  <si>
    <t>2450005122</t>
  </si>
  <si>
    <t>17.11.1993</t>
  </si>
  <si>
    <t>1) ПЛАН №2017038056 Межрегиональное управление государственного автодорожного надзора по Красноярскому краю, Республике Тыва и Республике Хак 2) ПЛАН №2017057805 Сибирское межрегиональное территориальное управление Федерального агентства по техническому регулированию и метрологии_x000D_
3) ПЛАН №2017060914 Управление государственного авиационного надзора и надзора за обеспечением транспортной безопасности по Сибирскому федера</t>
  </si>
  <si>
    <t>ГОСУДАРСТВЕННОЕ ПРЕДПРИЯТИЕ КРАСНОЯРСКОГО КРАЯ "ЦЕНТР ТРАНСПОРТНОЙ ЛОГИСТИКИ"</t>
  </si>
  <si>
    <t>660017, Красноярский край, город Красноярск, улица Диктатуры Пролетариата, 12А</t>
  </si>
  <si>
    <t>1022402650050</t>
  </si>
  <si>
    <t>2466083888</t>
  </si>
  <si>
    <t>МУНИЦИПАЛЬНОЕ БЮДЖЕТНОЕ ОБЩЕОБРАЗОВАТЕЛЬНОЕ УЧРЕЖДЕНИЕ "СРЕДНЯЯ ШКОЛА № 14 ИМЕНИ И.М. СМОКТУНОВСКОГО"</t>
  </si>
  <si>
    <t>660020, г. Красноярск, ул. Енисейская, 1А,</t>
  </si>
  <si>
    <t>1022402674315</t>
  </si>
  <si>
    <t>2466053675</t>
  </si>
  <si>
    <t>06.06.2001</t>
  </si>
  <si>
    <t>ЗАКРЫТОЕ АКЦИОНЕРНОЕ ОБЩЕСТВО "ГЕРФЕД"</t>
  </si>
  <si>
    <t>Мотыгинский район, пгт. Раздолинск, ул. Лермонтова, 12 А</t>
  </si>
  <si>
    <t>1082454001002</t>
  </si>
  <si>
    <t>2426004551</t>
  </si>
  <si>
    <t>18.09.2008</t>
  </si>
  <si>
    <t>ОБЩЕСТВО С ОГРАНИЧЕННОЙ ОТВЕТСТВЕННОСТЬЮ "НБС-СИБИРЬ"</t>
  </si>
  <si>
    <t>г. Красноярск, пр. Мира, д. 64, пом. 8-4</t>
  </si>
  <si>
    <t>1042402502757</t>
  </si>
  <si>
    <t>2464052997</t>
  </si>
  <si>
    <t>27.02.2004</t>
  </si>
  <si>
    <t>ОБЩЕСТВО С ОГРАНИЧЕННОЙ ОТВЕТСТВЕННОСТЬЮ "КАДРОВОЕ АГЕНТСТВО СТИМУЛ"</t>
  </si>
  <si>
    <t>660022,КРАЙ КРАСНОЯРСКИЙ,,ГОРОД КРАСНОЯРСК,,УЛИЦА ПАРТИЗАНА ЖЕЛЕЗНЯКА,18,,,</t>
  </si>
  <si>
    <t>1022401953276</t>
  </si>
  <si>
    <t>2461025868</t>
  </si>
  <si>
    <t>17.09.2001</t>
  </si>
  <si>
    <t>ОБЩЕСТВО С ОГРАНИЧЕННОЙ ОТВЕТСТВЕННОСТЬЮ "АГЕНТСТВО ПО ТРУДОУСТРОЙСТВУ И КОНСУЛЬТАЦИЯМ ИНОСТРАННЫХ ГРАЖДАН"</t>
  </si>
  <si>
    <t>660121,КРАЙ КРАСНОЯРСКИЙ,,ГОРОД КРАСНОЯРСК,,УЛИЦА ЛЕСОПИЛЬЩИКОВ,173,2,,</t>
  </si>
  <si>
    <t>1042402506926</t>
  </si>
  <si>
    <t>2464054560</t>
  </si>
  <si>
    <t>06.05.2004</t>
  </si>
  <si>
    <t>КРАЕВОЕ ГОСУДАРСТВЕННОЕ БЮДЖЕТНОЕ УЧРЕЖДЕНИЕ ЗДРАВООХРАНЕНИЯ "УЯРСКАЯ РАЙОННАЯ БОЛЬНИЦА"</t>
  </si>
  <si>
    <t>663920,КРАЙ КРАСНОЯРСКИЙ,РАЙОН УЯРСКИЙ,ГОРОД УЯР,,УЛИЦА ЛЕНИНА,172,,,</t>
  </si>
  <si>
    <t>1022401115912</t>
  </si>
  <si>
    <t>2440000238</t>
  </si>
  <si>
    <t>10.06.1998</t>
  </si>
  <si>
    <t xml:space="preserve">1) ПЛАН №2017038056 Межрегиональное управление государственного автодорожного надзора по Красноярскому краю, Республике Тыва и Республике Хак 2) ПЛАН №2017040817 Управление Федеральной службы по ветеринарному и фитосанитарному надзору по Красноярскому краю_x000D_
3) ПЛАН №2017044201 Архивное агентство Красноярского Края_x000D_
4) ПЛАН №2017134448 Межмуниципалього отдела  МВД России "Уярский"_x000D_
</t>
  </si>
  <si>
    <t>КРАЕВОЕ ГОСУДАРСТВЕННОЕ КАЗЕННОЕ ОБРАЗОВАТЕЛЬНОЕ УЧРЕЖДЕНИЕ ДОПОЛНИТЕЛЬНОГО ПРОФЕССИОНАЛЬНОГО ОБРАЗОВАНИЯ "УЧЕБНО-МЕТОДИЧЕСКИЙ ЦЕНТР ПО ГРАЖДАНСКОЙ ОБОРОНЕ, ЧРЕЗВЫЧАЙНЫМ СИТУАЦИЯМ И ПОЖАРНОЙ БЕЗОПАСНОСТИ КРАСНОЯРСКОГО КРАЯ"</t>
  </si>
  <si>
    <t>660100,КРАЙ КРАСНОЯРСКИЙ,,ГОРОД КРАСНОЯРСК,,УЛИЦА ПРОЛЕТАРСКАЯ,155,,,</t>
  </si>
  <si>
    <t>1022402128275</t>
  </si>
  <si>
    <t>2463034723</t>
  </si>
  <si>
    <t>26.02.2001</t>
  </si>
  <si>
    <t>ОБЩЕСТВО С ОГРАНИЧЕННОЙ ОТВЕТСТВЕННОСТЬЮ "СТРОИТЕЛЬНАЯ ПЕРСПЕКТИВА"</t>
  </si>
  <si>
    <t>660131,КРАЙ КРАСНОЯРСКИЙ,,ГОРОД КРАСНОЯРСК,,УЛИЦА МАТЕ ЗАЛКИ,1,,ОФИС 2,</t>
  </si>
  <si>
    <t>1132468003722</t>
  </si>
  <si>
    <t>2465285320</t>
  </si>
  <si>
    <t>ОБЩЕСТВО С ОГРАНИЧЕННОЙ ОТВЕТСТВЕННОСТЬЮ "АДМИРАЛЪ СЕВЕРНЫЙ"</t>
  </si>
  <si>
    <t>660125,КРАЙ КРАСНОЯРСКИЙ,,ГОРОД КРАСНОЯРСК,,УЛИЦА ВОДОПЬЯНОВА,14,,,</t>
  </si>
  <si>
    <t>1132468021608</t>
  </si>
  <si>
    <t>2465290730</t>
  </si>
  <si>
    <t>АКЦИОНЕРНОЕ ОБЩЕСТВО "ЭРА ГРУПП"</t>
  </si>
  <si>
    <t>663021,КРАЙ КРАСНОЯРСКИЙ,РАЙОН ЕМЕЛЬЯНОВСКИЙ,,ТЕРРИТОРИЯ АЭРОПОРТ КРАСНОЯРСК,,,3,,</t>
  </si>
  <si>
    <t>1052411015172</t>
  </si>
  <si>
    <t>2411015060</t>
  </si>
  <si>
    <t>АКЦИОНЕРНОЕ ОБЩЕСТВО "КРАСНОЯРСКАЯ КОМПАНИЯ ПО ПРОИЗВОДСТВУ ЛЕСОМАТЕРИАЛОВ "КРАСНОЯРСКЛЕСОМАТЕРИАЛЫ"</t>
  </si>
  <si>
    <t>660049,КРАЙ КРАСНОЯРСКИЙ,,ГОРОД КРАСНОЯРСК,,УЛИЦА ПАРИЖСКОЙ КОММУНЫ,ДОМ 25А,,,</t>
  </si>
  <si>
    <t>1022400665099</t>
  </si>
  <si>
    <t>2407009152</t>
  </si>
  <si>
    <t>ФЕДЕРАЛЬНОЕ КАЗЕННОЕ УЧРЕЖДЕНИЕ ЗДРАВООХРАНЕНИЯ "МЕДИКО-САНИТАРНАЯ ЧАСТЬ № 24 ФЕДЕРАЛЬНОЙ СЛУЖБЫ ИСПОЛНЕНИЯ НАКАЗАНИЙ"</t>
  </si>
  <si>
    <t>660036,КРАЙ КРАСНОЯРСКИЙ,,ГОРОД КРАСНОЯРСК,,УЛИЦА АКАДЕМГОРОДОК,ДОМ 56 "А",СТР. 1,,</t>
  </si>
  <si>
    <t>1022402124612</t>
  </si>
  <si>
    <t>2463050796</t>
  </si>
  <si>
    <t>ПУБЛИЧНОЕ АКЦИОНЕРНОЕ ОБЩЕСТВО "КРАСНОЯРСКИЙ ХЛЕБ"</t>
  </si>
  <si>
    <t>660061,КРАЙ КРАСНОЯРСКИЙ,,ГОРОД КРАСНОЯРСК,,УЛИЦА КАЛИНИНА,ДОМ 51</t>
  </si>
  <si>
    <t>1022401786318</t>
  </si>
  <si>
    <t>2451000448</t>
  </si>
  <si>
    <t xml:space="preserve">1) ПЛАН №2017040817 Управление Федеральной службы по ветеринарному и фитосанитарному надзору по Красноярскому краю_x000D_
2) ПЛАН №2017167593 Главное управление МЧС России по красноярскому краю (гражданская оборона)_x000D_
</t>
  </si>
  <si>
    <t>МУНИЦИПАЛЬНОЕ УНИТАРНОЕ ПРЕДПРИЯТИЕ Г. ЕНИСЕЙСКА "ГОРОДСКОЙ КОММУНАЛЬНЫЙ СЕРВИС"</t>
  </si>
  <si>
    <t>663180,КРАЙ КРАСНОЯРСКИЙ,,ГОРОД ЕНИСЕЙСК,,УЛИЦА ПРОЛЕТАРСКАЯ,ДОМ 4</t>
  </si>
  <si>
    <t>1052447007546</t>
  </si>
  <si>
    <t>2447007828</t>
  </si>
  <si>
    <t>23.06.2005</t>
  </si>
  <si>
    <t>ОБЩЕСТВО С ОГРАНИЧЕННОЙ ОТВЕТСТВЕННОСТЬЮ НАУЧНО-ПРОИЗВОДСТВЕННАЯ ФИРМА "ИНЖИНИРИНГОВЫЙ ЦЕНТР - АНАЛОГ"</t>
  </si>
  <si>
    <t>660061,КРАЙ КРАСНОЯРСКИЙ,,ГОРОД КРАСНОЯРСК,,УЛИЦА КАЛИНИНА,ЗДАНИЕ 75,СТРОЕНИЕ 6</t>
  </si>
  <si>
    <t>1102468056019</t>
  </si>
  <si>
    <t>2463224530</t>
  </si>
  <si>
    <t>07.12.2010</t>
  </si>
  <si>
    <t>ОБЩЕСТВО С ОГРАНИЧЕННОЙ ОТВЕТСТВЕННОСТЬЮ "РЫБИНСКИЙ КОММУНАЛЬНЫЙ КОМПЛЕКС"</t>
  </si>
  <si>
    <t>663960, Красноярский край, Рыбинский район, г. Заозерный, ул. Промышленная, 2</t>
  </si>
  <si>
    <t>1092448000237</t>
  </si>
  <si>
    <t>2448005277</t>
  </si>
  <si>
    <t xml:space="preserve">1) ПЛАН №2017044154 Енисейское территориальное управление Федерального агенства по рыболовству_x000D_
2) ПЛАН №2017142891 ОГИБДД Межмуниципального отдела МВД России "Бородинский"_x000D_
</t>
  </si>
  <si>
    <t>МУНИЦИПАЛЬНОЕ КАЗЕННОЕ ПРЕДПРИЯТИЕ С.БАЙКИТ "КОММУНАЛЬНИК"</t>
  </si>
  <si>
    <t>648360,КРАЙ КРАСНОЯРСКИЙ,РАЙОН ЭВЕНКИЙСКИЙ,,СЕЛО БАЙКИТ,УЛИЦА УВАЧАНА,29</t>
  </si>
  <si>
    <t>1028800006102</t>
  </si>
  <si>
    <t>8802002173</t>
  </si>
  <si>
    <t xml:space="preserve">1) ПЛАН №2017038056 Межрегиональное управление государственного автодорожного надзора по Красноярскому краю, Республике Тыва и Республике Хак 2) ПЛАН №2017044117 Управление Роспотребнадзора по Красноярскому краю_x000D_
3) ПЛАН №2017044118 Служба по надзору за техническим состоянием самоходных машин и других видов техники Красноярского края_x000D_
4) ПЛАН №2017044154 Енисейское территориальное управление Федерального агенства по рыболовству_x000D_
</t>
  </si>
  <si>
    <t>КРАЕВОЕ ГОСУДАРСТВЕННОЕ АВТОНОМНОЕ УЧРЕЖДЕНИЕ "СОЦИАЛЬНО-ОЗДОРОВИТЕЛЬНЫЙ ЦЕНТР "ТЕСЬ"</t>
  </si>
  <si>
    <t>662606,КРАЙ КРАСНОЯРСКИЙ,,ГОРОД МИНУСИНСК,,УЛИЦА НАРОДНАЯ,64А,,,</t>
  </si>
  <si>
    <t>1042441400044</t>
  </si>
  <si>
    <t>2455023319</t>
  </si>
  <si>
    <t>КРАЕВОЕ ГОСУДАРСТВЕННОЕ АВТОНОМНОЕ УЧРЕЖДЕНИЕ "СОЦИАЛЬНО-ОЗДОРОВИТЕЛЬНЫЙ ЦЕНТР "ЖАРКИ"</t>
  </si>
  <si>
    <t>663970,КРАЙ КРАСНОЯРСКИЙ,РАЙОН РЫБИНСКИЙ,,, 3 КМ ОТ СВОРОТА АВТОДОРОГИ ЗАОЗЕРНЫЙ-АГИНСКОЕ НА 23 КМ.,,,,</t>
  </si>
  <si>
    <t>1022401297797</t>
  </si>
  <si>
    <t>2448002861</t>
  </si>
  <si>
    <t>25.07.2001</t>
  </si>
  <si>
    <t xml:space="preserve">1) ПЛАН №2017038056 Межрегиональное управление государственного автодорожного надзора по Красноярскому краю, Республике Тыва и Республике Хак 2) ПЛАН №2017040817 Управление Федеральной службы по ветеринарному и фитосанитарному надзору по Красноярскому краю_x000D_
3) ПЛАН №2017044117 Управление Роспотребнадзора по Красноярскому краю_x000D_
4) ПЛАН №2017044169 Главное управление МЧС России по Красноярскому краю (пожарная безопасность)_x000D_
5) ПЛАН №2017106665 Территориальный орган Росздравнадзора по Красноярскому краю_x000D_
</t>
  </si>
  <si>
    <t>МУНИЦИПАЛЬНОЕ БЮДЖЕТНОЕ УЧРЕЖДЕНИЕ ДЕТСКИЙ ОЗДОРОВИТЕЛЬНЫЙ ЛАГЕРЬ "БЕРЕЗКА"</t>
  </si>
  <si>
    <t>663432,КРАЙ КРАСНОЯРСКИЙ,РАЙОН БОГУЧАНСКИЙ,,СЕЛО БОГУЧАНЫ,УЛИЦА РЯБИНОВАЯ,ДОМ 2,,,</t>
  </si>
  <si>
    <t>1122420000966</t>
  </si>
  <si>
    <t>2407066030</t>
  </si>
  <si>
    <t>МУНИЦИПАЛЬНОЕ АВТОНОМНОЕ ОБРАЗОВАТЕЛЬНОЕ УЧРЕЖДЕНИЕ "ДЕТСКИЙ ОЗДОРОВИТЕЛЬНО-ОБРАЗОВАТЕЛЬНЫЙ ЛАГЕРЬ "ПАРУС"</t>
  </si>
  <si>
    <t>662315,КРАЙ КРАСНОЯРСКИЙ,,ГОРОД ШАРЫПОВО,,МИКРОРАЙОН 2-Й,8/2,,,</t>
  </si>
  <si>
    <t>1132459000046</t>
  </si>
  <si>
    <t>2459018704</t>
  </si>
  <si>
    <t xml:space="preserve">1) ПЛАН №2017033801 Служба по ветеринарному надзору Красноярского края_x000D_
2) ПЛАН №2017044117 Управление Роспотребнадзора по Красноярскому краю_x000D_
</t>
  </si>
  <si>
    <t>МУНИЦИПАЛЬНОЕ АВТОНОМНОЕ ОБРАЗОВАТЕЛЬНОЕ УЧРЕЖДЕНИЕ "ДЕТСКИЙ ОЗДОРОВИТЕЛЬНО-ОБРАЗОВАТЕЛЬНЫЙ ЛАГЕРЬ "БРИГАНТИНА"</t>
  </si>
  <si>
    <t>662314,КРАЙ КРАСНОЯРСКИЙ,,ГОРОД ШАРЫПОВО,,УЛИЦА ГОРЬКОГО,20,,,</t>
  </si>
  <si>
    <t>1042401730469</t>
  </si>
  <si>
    <t>2459012660</t>
  </si>
  <si>
    <t>10.02.2004</t>
  </si>
  <si>
    <t>МУНИЦИПАЛЬНОЕ УНИТАРНОЕ ПРЕДПРИЯТИЕ Г. НАЗАРОВО "ДОСТОИНСТВО"</t>
  </si>
  <si>
    <t>662200,КРАЙ КРАСНОЯРСКИЙ,,ГОРОД НАЗАРОВО,,УЛИЦА ГОРЬКОГО,7,,,</t>
  </si>
  <si>
    <t>1022401591794</t>
  </si>
  <si>
    <t>2456002760</t>
  </si>
  <si>
    <t>06.07.2001</t>
  </si>
  <si>
    <t>МУНИЦИПАЛЬНОЕ ПРЕДПРИЯТИЕ ГОРОДА КРАСНОЯРСКА " РИТУАЛЬНЫЕ УСЛУГИ "</t>
  </si>
  <si>
    <t>660118, Красноярский край, город Красноярск, улица Енисейский тракт, дом 45, копус 2</t>
  </si>
  <si>
    <t>1022402485016</t>
  </si>
  <si>
    <t>2465006961</t>
  </si>
  <si>
    <t>12.07.1994</t>
  </si>
  <si>
    <t>ДЕПАРТАМЕНТ ГРАДОСТРОИТЕЛЬСТВА АДМИНИСТРАЦИИ ГОРОДА КРАСНОЯРСКА</t>
  </si>
  <si>
    <t>660049,КРАЙ КРАСНОЯРСКИЙ,,ГОРОД КРАСНОЯРСК,,УЛИЦА КАРЛА МАРКСА,93,,,</t>
  </si>
  <si>
    <t>1082468060476</t>
  </si>
  <si>
    <t>2466216619</t>
  </si>
  <si>
    <t>23.12.2008</t>
  </si>
  <si>
    <t>201700138433</t>
  </si>
  <si>
    <t>201700138434</t>
  </si>
  <si>
    <t>201700138435</t>
  </si>
  <si>
    <t>201700138436</t>
  </si>
  <si>
    <t>201700138437</t>
  </si>
  <si>
    <t>201700138438</t>
  </si>
  <si>
    <t>201700138439</t>
  </si>
  <si>
    <t>201700138440</t>
  </si>
  <si>
    <t>201700138441</t>
  </si>
  <si>
    <t>201700138442</t>
  </si>
  <si>
    <t>201700138443</t>
  </si>
  <si>
    <t>201700138444</t>
  </si>
  <si>
    <t>201700138445</t>
  </si>
  <si>
    <t>201700138446</t>
  </si>
  <si>
    <t>201700138448</t>
  </si>
  <si>
    <t>201700138449</t>
  </si>
  <si>
    <t>201700138450</t>
  </si>
  <si>
    <t>201700138451</t>
  </si>
  <si>
    <t>201700138452</t>
  </si>
  <si>
    <t>201700138453</t>
  </si>
  <si>
    <t>201700138454</t>
  </si>
  <si>
    <t>201700138455</t>
  </si>
  <si>
    <t>201700138456</t>
  </si>
  <si>
    <t>201700138457</t>
  </si>
  <si>
    <t>201700138458</t>
  </si>
  <si>
    <t>201700138459</t>
  </si>
  <si>
    <t>201700138460</t>
  </si>
  <si>
    <t>201700138461</t>
  </si>
  <si>
    <t>201700138462</t>
  </si>
  <si>
    <t>201700138463</t>
  </si>
  <si>
    <t>201700138464</t>
  </si>
  <si>
    <t>201700138465</t>
  </si>
  <si>
    <t>201700138466</t>
  </si>
  <si>
    <t>201700138467</t>
  </si>
  <si>
    <t>201700138468</t>
  </si>
  <si>
    <t>201700138469</t>
  </si>
  <si>
    <t>201700138470</t>
  </si>
  <si>
    <t>201700138471</t>
  </si>
  <si>
    <t>201700138472</t>
  </si>
  <si>
    <t>201700138473</t>
  </si>
  <si>
    <t>201700138474</t>
  </si>
  <si>
    <t>201700138475</t>
  </si>
  <si>
    <t>201700138476</t>
  </si>
  <si>
    <t>201700138477</t>
  </si>
  <si>
    <t>201700138478</t>
  </si>
  <si>
    <t>201700138479</t>
  </si>
  <si>
    <t>201700138480</t>
  </si>
  <si>
    <t>201700138481</t>
  </si>
  <si>
    <t>201700138482</t>
  </si>
  <si>
    <t>201700138483</t>
  </si>
  <si>
    <t>201700138484</t>
  </si>
  <si>
    <t>201700138485</t>
  </si>
  <si>
    <t>201700138486</t>
  </si>
  <si>
    <t>201700138487</t>
  </si>
  <si>
    <t>201700138490</t>
  </si>
  <si>
    <t>201700138491</t>
  </si>
  <si>
    <t>201700138492</t>
  </si>
  <si>
    <t>201700138493</t>
  </si>
  <si>
    <t>201700138494</t>
  </si>
  <si>
    <t>201700138495</t>
  </si>
  <si>
    <t>201700138496</t>
  </si>
  <si>
    <t>201700138497</t>
  </si>
  <si>
    <t>201700138498</t>
  </si>
  <si>
    <t>201700138499</t>
  </si>
  <si>
    <t>201700138500</t>
  </si>
  <si>
    <t>201700138501</t>
  </si>
  <si>
    <t>201700138502</t>
  </si>
  <si>
    <t>201700138503</t>
  </si>
  <si>
    <t>201700138504</t>
  </si>
  <si>
    <t>201700138505</t>
  </si>
  <si>
    <t>201700138506</t>
  </si>
  <si>
    <t>201700138507</t>
  </si>
  <si>
    <t>201700138508</t>
  </si>
  <si>
    <t>201700138510</t>
  </si>
  <si>
    <t>201700138511</t>
  </si>
  <si>
    <t>201700138512</t>
  </si>
  <si>
    <t>201700138513</t>
  </si>
  <si>
    <t>201700138514</t>
  </si>
  <si>
    <t>201700138515</t>
  </si>
  <si>
    <t>201700138516</t>
  </si>
  <si>
    <t>201700138517</t>
  </si>
  <si>
    <t>201700138518</t>
  </si>
  <si>
    <t>201700138519</t>
  </si>
  <si>
    <t>201700138520</t>
  </si>
  <si>
    <t>201700138521</t>
  </si>
  <si>
    <t>201700138522</t>
  </si>
  <si>
    <t>201700138523</t>
  </si>
  <si>
    <t>201700138524</t>
  </si>
  <si>
    <t>201700138525</t>
  </si>
  <si>
    <t>201700138526</t>
  </si>
  <si>
    <t>201700138527</t>
  </si>
  <si>
    <t>201700138528</t>
  </si>
  <si>
    <t>201700138529</t>
  </si>
  <si>
    <t>201700138530</t>
  </si>
  <si>
    <t>201700138531</t>
  </si>
  <si>
    <t>201700138532</t>
  </si>
  <si>
    <t>201700138533</t>
  </si>
  <si>
    <t>201700138534</t>
  </si>
  <si>
    <t>201700138535</t>
  </si>
  <si>
    <t>201700138536</t>
  </si>
  <si>
    <t>201700138537</t>
  </si>
  <si>
    <t>201700138538</t>
  </si>
  <si>
    <t>201700138539</t>
  </si>
  <si>
    <t>201700138540</t>
  </si>
  <si>
    <t>201700138541</t>
  </si>
  <si>
    <t>201700138542</t>
  </si>
  <si>
    <t>201700138544</t>
  </si>
  <si>
    <t>201700138545</t>
  </si>
  <si>
    <t>201700138546</t>
  </si>
  <si>
    <t>201700138547</t>
  </si>
  <si>
    <t>201700138548</t>
  </si>
  <si>
    <t>201700138549</t>
  </si>
  <si>
    <t>201700138550</t>
  </si>
  <si>
    <t>201700138551</t>
  </si>
  <si>
    <t>201700138552</t>
  </si>
  <si>
    <t>201700138553</t>
  </si>
  <si>
    <t>201700138554</t>
  </si>
  <si>
    <t>201700138557</t>
  </si>
  <si>
    <t>201700138559</t>
  </si>
  <si>
    <t>201700138560</t>
  </si>
  <si>
    <t>201700138561</t>
  </si>
  <si>
    <t>201700138562</t>
  </si>
  <si>
    <t>201700138563</t>
  </si>
  <si>
    <t>201700138564</t>
  </si>
  <si>
    <t>201700138565</t>
  </si>
  <si>
    <t>201700138566</t>
  </si>
  <si>
    <t>201700138567</t>
  </si>
  <si>
    <t>201700138568</t>
  </si>
  <si>
    <t>201700138569</t>
  </si>
  <si>
    <t>201700138570</t>
  </si>
  <si>
    <t>201700138571</t>
  </si>
  <si>
    <t>201700138572</t>
  </si>
  <si>
    <t>201700138573</t>
  </si>
  <si>
    <t>201700138574</t>
  </si>
  <si>
    <t>201700138575</t>
  </si>
  <si>
    <t>201700138576</t>
  </si>
  <si>
    <t>201700138577</t>
  </si>
  <si>
    <t>201700138578</t>
  </si>
  <si>
    <t>201700138579</t>
  </si>
  <si>
    <t>201700138580</t>
  </si>
  <si>
    <t>201700138581</t>
  </si>
  <si>
    <t>201700138582</t>
  </si>
  <si>
    <t>201700138583</t>
  </si>
  <si>
    <t>201700138584</t>
  </si>
  <si>
    <t>201700138585</t>
  </si>
  <si>
    <t>201700138586</t>
  </si>
  <si>
    <t>201700138587</t>
  </si>
  <si>
    <t>201700138588</t>
  </si>
  <si>
    <t>201700138589</t>
  </si>
  <si>
    <t>201700138590</t>
  </si>
  <si>
    <t>201700138591</t>
  </si>
  <si>
    <t>201700138592</t>
  </si>
  <si>
    <t>201700138593</t>
  </si>
  <si>
    <t>201700138594</t>
  </si>
  <si>
    <t>201700138595</t>
  </si>
  <si>
    <t>201700138596</t>
  </si>
  <si>
    <t>201700138597</t>
  </si>
  <si>
    <t>201700138598</t>
  </si>
  <si>
    <t>201700138599</t>
  </si>
  <si>
    <t>201700138600</t>
  </si>
  <si>
    <t>201700138601</t>
  </si>
  <si>
    <t>201700138602</t>
  </si>
  <si>
    <t>201700138603</t>
  </si>
  <si>
    <t>201700138604</t>
  </si>
  <si>
    <t>201700138605</t>
  </si>
  <si>
    <t>201700138606</t>
  </si>
  <si>
    <t>201700138607</t>
  </si>
  <si>
    <t>201700138608</t>
  </si>
  <si>
    <t>201700138609</t>
  </si>
  <si>
    <t>201700138610</t>
  </si>
  <si>
    <t>201700138611</t>
  </si>
  <si>
    <t>201700138613</t>
  </si>
  <si>
    <t>201700138614</t>
  </si>
  <si>
    <t>201700138616</t>
  </si>
  <si>
    <t>201700138617</t>
  </si>
  <si>
    <t>201700138618</t>
  </si>
  <si>
    <t>201700138620</t>
  </si>
  <si>
    <t>201700138621</t>
  </si>
  <si>
    <t>201700138622</t>
  </si>
  <si>
    <t>201700138623</t>
  </si>
  <si>
    <t>201700138624</t>
  </si>
  <si>
    <t>201700138625</t>
  </si>
  <si>
    <t>201700138626</t>
  </si>
  <si>
    <t>201700138627</t>
  </si>
  <si>
    <t>201700138628</t>
  </si>
  <si>
    <t>201700138629</t>
  </si>
  <si>
    <t>201700138630</t>
  </si>
  <si>
    <t>201700138631</t>
  </si>
  <si>
    <t>201700138632</t>
  </si>
  <si>
    <t>201700138633</t>
  </si>
  <si>
    <t>201700138634</t>
  </si>
  <si>
    <t>201700138635</t>
  </si>
  <si>
    <t>201700138636</t>
  </si>
  <si>
    <t>201700138637</t>
  </si>
  <si>
    <t>201700138638</t>
  </si>
  <si>
    <t>201700138639</t>
  </si>
  <si>
    <t>201700138640</t>
  </si>
  <si>
    <t>201700138641</t>
  </si>
  <si>
    <t>201700138642</t>
  </si>
  <si>
    <t>201700138643</t>
  </si>
  <si>
    <t>201700138644</t>
  </si>
  <si>
    <t>201700138645</t>
  </si>
  <si>
    <t>201700138646</t>
  </si>
  <si>
    <t>201700138647</t>
  </si>
  <si>
    <t>201700138648</t>
  </si>
  <si>
    <t>201700138649</t>
  </si>
  <si>
    <t>201700138650</t>
  </si>
  <si>
    <t>201700138651</t>
  </si>
  <si>
    <t>201700138652</t>
  </si>
  <si>
    <t>201700138653</t>
  </si>
  <si>
    <t>201700138654</t>
  </si>
  <si>
    <t>201700138655</t>
  </si>
  <si>
    <t>201700138658</t>
  </si>
  <si>
    <t>201700138659</t>
  </si>
  <si>
    <t>201700138660</t>
  </si>
  <si>
    <t>201700138661</t>
  </si>
  <si>
    <t>201700138662</t>
  </si>
  <si>
    <t>201700138663</t>
  </si>
  <si>
    <t>201700138664</t>
  </si>
  <si>
    <t>201700138665</t>
  </si>
  <si>
    <t>201700138666</t>
  </si>
  <si>
    <t>201700138667</t>
  </si>
  <si>
    <t>201700138668</t>
  </si>
  <si>
    <t>201700138669</t>
  </si>
  <si>
    <t>201700138670</t>
  </si>
  <si>
    <t>201700138671</t>
  </si>
  <si>
    <t>201700138673</t>
  </si>
  <si>
    <t>201700138674</t>
  </si>
  <si>
    <t>201700138675</t>
  </si>
  <si>
    <t>201700138677</t>
  </si>
  <si>
    <t>201700138678</t>
  </si>
  <si>
    <t>201700138679</t>
  </si>
  <si>
    <t>201700138680</t>
  </si>
  <si>
    <t>201700138681</t>
  </si>
  <si>
    <t>201700138682</t>
  </si>
  <si>
    <t>201700138683</t>
  </si>
  <si>
    <t>201700138684</t>
  </si>
  <si>
    <t>201700138685</t>
  </si>
  <si>
    <t>201700138687</t>
  </si>
  <si>
    <t>201700138688</t>
  </si>
  <si>
    <t>201700138689</t>
  </si>
  <si>
    <t>201700138690</t>
  </si>
  <si>
    <t>201700138691</t>
  </si>
  <si>
    <t>201700138692</t>
  </si>
  <si>
    <t>201700138693</t>
  </si>
  <si>
    <t>201700138694</t>
  </si>
  <si>
    <t>201700138695</t>
  </si>
  <si>
    <t>201700138696</t>
  </si>
  <si>
    <t>201700138697</t>
  </si>
  <si>
    <t>201700138698</t>
  </si>
  <si>
    <t>201700138699</t>
  </si>
  <si>
    <t>201700138701</t>
  </si>
  <si>
    <t>201700138702</t>
  </si>
  <si>
    <t>201700138703</t>
  </si>
  <si>
    <t>201700138704</t>
  </si>
  <si>
    <t>201700138706</t>
  </si>
  <si>
    <t>201700138707</t>
  </si>
  <si>
    <t>201700138708</t>
  </si>
  <si>
    <t>201700138709</t>
  </si>
  <si>
    <t>201700138710</t>
  </si>
  <si>
    <t>201700138712</t>
  </si>
  <si>
    <t>201700138713</t>
  </si>
  <si>
    <t>201700138715</t>
  </si>
  <si>
    <t>201700138716</t>
  </si>
  <si>
    <t>201700138717</t>
  </si>
  <si>
    <t>201700138718</t>
  </si>
  <si>
    <t>201700138719</t>
  </si>
  <si>
    <t>201700138720</t>
  </si>
  <si>
    <t>201700138721</t>
  </si>
  <si>
    <t>201700138722</t>
  </si>
  <si>
    <t>201700138723</t>
  </si>
  <si>
    <t>201700138725</t>
  </si>
  <si>
    <t>201700138726</t>
  </si>
  <si>
    <t>201700138727</t>
  </si>
  <si>
    <t>201700138728</t>
  </si>
  <si>
    <t>201700138730</t>
  </si>
  <si>
    <t>201700138731</t>
  </si>
  <si>
    <t>201700138732</t>
  </si>
  <si>
    <t>201700138733</t>
  </si>
  <si>
    <t>201700138734</t>
  </si>
  <si>
    <t>201700138735</t>
  </si>
  <si>
    <t>201700138736</t>
  </si>
  <si>
    <t>201700138737</t>
  </si>
  <si>
    <t>201700138738</t>
  </si>
  <si>
    <t>201700138739</t>
  </si>
  <si>
    <t>201700138740</t>
  </si>
  <si>
    <t>201700138741</t>
  </si>
  <si>
    <t>201700138742</t>
  </si>
  <si>
    <t>201700138743</t>
  </si>
  <si>
    <t>201700138744</t>
  </si>
  <si>
    <t>201700138746</t>
  </si>
  <si>
    <t>201700138747</t>
  </si>
  <si>
    <t>201700138748</t>
  </si>
  <si>
    <t>201700138749</t>
  </si>
  <si>
    <t>201700138750</t>
  </si>
  <si>
    <t>201700138751</t>
  </si>
  <si>
    <t>201700138752</t>
  </si>
  <si>
    <t>201700138753</t>
  </si>
  <si>
    <t>201700138754</t>
  </si>
  <si>
    <t>201700138755</t>
  </si>
  <si>
    <t>201700138756</t>
  </si>
  <si>
    <t>201700138760</t>
  </si>
  <si>
    <t>201700138761</t>
  </si>
  <si>
    <t>201700138762</t>
  </si>
  <si>
    <t>201700138763</t>
  </si>
  <si>
    <t>201700138764</t>
  </si>
  <si>
    <t>201700138765</t>
  </si>
  <si>
    <t>201700138766</t>
  </si>
  <si>
    <t>201700138767</t>
  </si>
  <si>
    <t>201700138769</t>
  </si>
  <si>
    <t>201700138770</t>
  </si>
  <si>
    <t>РЫБОЛОВЕЦКИЙ КОЛХОЗ "ОГНИ ВОСТОКА"</t>
  </si>
  <si>
    <t>692150, Приморский край, Тернейский район, пгт. Терней, ул. Ивановская, д. 100, тел. 2271877</t>
  </si>
  <si>
    <t>г. Владивосток, ул. Херсонская д.5, тел. 2271877</t>
  </si>
  <si>
    <t>1022500614620</t>
  </si>
  <si>
    <t>2528004952</t>
  </si>
  <si>
    <t>29.03.2001</t>
  </si>
  <si>
    <t xml:space="preserve">1) ПЛАН №2017244305 Управление Федеральной службы по надзору в сфере защиты прав потребителей и благополучия человека по Приморскому краю_x000D_
</t>
  </si>
  <si>
    <t>ОТКРЫТОЕ АКЦИОНЕРНОЕ ОБЩЕСТВО "РЫБОЛОВЕЦКИЙ КОЛХОЗ "ПРИМОРЕЦ"</t>
  </si>
  <si>
    <t>692828, Приморский край, Шкотовский район, пос. Подъяпольское, ул. Зеленая, д. 12, тел. 42335 36315</t>
  </si>
  <si>
    <t>692828, Приморский край, Шкотовский район, пос. Подъяпольское, ул. Зеленая, д. 12, тел. (42335) 36315</t>
  </si>
  <si>
    <t>1112503001379</t>
  </si>
  <si>
    <t>2503029553</t>
  </si>
  <si>
    <t xml:space="preserve">29.09.2011 </t>
  </si>
  <si>
    <t>ОБЩЕСТВО С ОГРАНИЧЕННОЙ ОТВЕТСТВЕННОСТЬЮ "ЗАРУБИНСКАЯ БАЗА ФЛОТА"</t>
  </si>
  <si>
    <t>692725, Приморский кр, Хасанский район, пгт. Зарубино, ул. Нагорная, д. 8, тел. 423 2215889</t>
  </si>
  <si>
    <t>692725, Приморский кр, Хасанский район, пгт. Зарубино, ул. Нагорная, д. 8, тел. (423) 2215889</t>
  </si>
  <si>
    <t>1022501195441</t>
  </si>
  <si>
    <t>2531008234</t>
  </si>
  <si>
    <t>09.02.2001</t>
  </si>
  <si>
    <t xml:space="preserve">1) ПЛАН №2017077531 Дальневосточного управления Ростехнадзора_x000D_
</t>
  </si>
  <si>
    <t>АКЦИОНЕРНОЕ ОБЩЕСТВО "ВЛАДИВОСТОКСКИЙ БУТОЩЕБЕНОЧНЫЙ ЗАВОД"</t>
  </si>
  <si>
    <t>690087, Приморский край, г. Владивосток, ул. Руднева, д. 17, тел 2440969</t>
  </si>
  <si>
    <t>1022501897307</t>
  </si>
  <si>
    <t>2538007247</t>
  </si>
  <si>
    <t xml:space="preserve">27.06.1995 </t>
  </si>
  <si>
    <t xml:space="preserve">1) ПЛАН №2017082361 Дальневовосточного межрегионального территориального управления Федерального агенства по техническому регулированию и ме2) ПЛАН №2017265771 Управление Росприроднадзора по Приморскому краю_x000D_
</t>
  </si>
  <si>
    <t>ОБЩЕСТВО С ОГРАНИЧЕННОЙ ОТВЕТСТВЕННОСТЬЮ "ПРИМОРСКИЙ КОНДИТЕР"</t>
  </si>
  <si>
    <t>690091, Приморский край, г. Владивосток, ул. Алеутская, д. 52, тел. 2406740</t>
  </si>
  <si>
    <t>1132540004970</t>
  </si>
  <si>
    <t>2540191402</t>
  </si>
  <si>
    <t xml:space="preserve">24.04.2013 </t>
  </si>
  <si>
    <t xml:space="preserve">1) ПЛАН №2017260099 ОНД и ПР Фрунзенского раййона УНД и ПР ГУ МЧС России по ПК_x000D_
</t>
  </si>
  <si>
    <t>ЗАКРЫТОЕ АКЦИОНЕРНОЕ ОБЩЕСТВО "ПТС ХАРДВУД"</t>
  </si>
  <si>
    <t>692152, Приморский край, Тернейский район, пгт. Пластун, пер. Приморский, тел. 42374 33117</t>
  </si>
  <si>
    <t>692152, Приморский край, Тернейский район, пгт. Пластун, пер. Приморский, тел.  (42374) 33117</t>
  </si>
  <si>
    <t>1022500616390</t>
  </si>
  <si>
    <t>2528004550</t>
  </si>
  <si>
    <t xml:space="preserve">28.06.2002 </t>
  </si>
  <si>
    <t xml:space="preserve">1) ПЛАН №2017259475 территориальный отдел Управления Роспотребнадзора по Приморскому краю в г. Дальнегорске_x000D_
</t>
  </si>
  <si>
    <t>ЗАКРЫТОЕ АКЦИОНЕРНОЕ ОБЩЕСТВО "СТС ТЕКНОВУД"</t>
  </si>
  <si>
    <t>692152, Приморский кр, Тернейский район, пгт. Пластун, тел. 42374 34751</t>
  </si>
  <si>
    <t>692152, Приморский кр, Тернейский район, пгт. Пластун, тел.  (42374) 34751</t>
  </si>
  <si>
    <t>1022500616335</t>
  </si>
  <si>
    <t>2528003758</t>
  </si>
  <si>
    <t xml:space="preserve">1) ПЛАН №2017112347 Управление Федеральной службы по ветеринарному и фитосанитарному надзору  по Приморскому краю и Сахалинской области_x000D_
</t>
  </si>
  <si>
    <t>ПУБЛИЧНОЕ АКЦИОНЕРНОЕ ОБЩЕСТВО "КИСЛОРОД"</t>
  </si>
  <si>
    <t>692502, Приморский кр, г. Уссурийск, пер. Мурзинцева, д. 26, тел. 423 4359192</t>
  </si>
  <si>
    <t>692502, Приморский кр, г. Уссурийск, пер. Мурзинцева, д. 26, тел. (423) 4359192</t>
  </si>
  <si>
    <t>1022500859611</t>
  </si>
  <si>
    <t>2511000090</t>
  </si>
  <si>
    <t xml:space="preserve">14.12.1992 </t>
  </si>
  <si>
    <t xml:space="preserve">1) ПЛАН №2017082361 Дальневовосточного межрегионального территориального управления Федерального агенства по техническому регулированию и ме2) ПЛАН №2017260041 Территориальный отдел Управления Роспотребнадзора по ПК в г. Уссурийске_x000D_
</t>
  </si>
  <si>
    <t>АКЦИОНЕРНОЕ ОБЩЕСТВО "ПРИМОРВЗРЫВПРОМ"</t>
  </si>
  <si>
    <t>692525, Приморский кр, г. Уссурийск, ул. Некрасова, д. 128, тел. 4234 346569</t>
  </si>
  <si>
    <t>692525, Приморский кр, г. Уссурийск, ул. Некрасова, д. 128, тел.   (4234) 346569</t>
  </si>
  <si>
    <t>1062511042450</t>
  </si>
  <si>
    <t>2511051619</t>
  </si>
  <si>
    <t xml:space="preserve">21.11.2006 </t>
  </si>
  <si>
    <t>ЗАКРЫТОЕ АКЦИОНЕРНОЕ ОБЩЕСТВО "ВЛАДИВОСТОКСКАЯ МОРСКАЯ СТРОИТЕЛЬНАЯ КОМПАНИЯ"</t>
  </si>
  <si>
    <t>690065, Приморский край, г. Владивосток, ул. Стрельникова, д. 3А, тел. 2495847</t>
  </si>
  <si>
    <t>1022502268690</t>
  </si>
  <si>
    <t>2540042753</t>
  </si>
  <si>
    <t xml:space="preserve">26.12.2001 </t>
  </si>
  <si>
    <t>ЗАКРЫТОЕ АКЦИОНЕРНОЕ ОБЩЕСТВО "ЮНИКОМ-ВОСТОК"</t>
  </si>
  <si>
    <t>690021, Приморский край, г. Владивосток, ул. Калинина, д. 275 оф. 11, тел. 2790279</t>
  </si>
  <si>
    <t>1112537002852</t>
  </si>
  <si>
    <t>2537087779</t>
  </si>
  <si>
    <t xml:space="preserve">17.05.2011 </t>
  </si>
  <si>
    <t>АКЦИОНЕРНОЕ ОБЩЕСТВО "ЮНИКОМ-ЗАПАД"</t>
  </si>
  <si>
    <t>1112537002841</t>
  </si>
  <si>
    <t>2537087761</t>
  </si>
  <si>
    <t>ОБЩЕСТВО С ОГРАНИЧЕННОЙ ОТВЕТСТВЕННОСТЬЮ "ПАРТНЕР"</t>
  </si>
  <si>
    <t>690074, Приморский край, г. Владивосток, ул. Снеговая, д. 64, тел. 2300058</t>
  </si>
  <si>
    <t>690074, Приморский край, г. Владивосток, ул. Снеговая, д. 64, тел.  2300058</t>
  </si>
  <si>
    <t>1112537003534</t>
  </si>
  <si>
    <t>2537088317</t>
  </si>
  <si>
    <t xml:space="preserve">14.06.2011 </t>
  </si>
  <si>
    <t>ОБЩЕСТВО С ОГРАНИЧЕННОЙ ОТВЕТСТВЕННОСТЬЮ "СИ-АЙС"</t>
  </si>
  <si>
    <t>690077, Приморский кр, г. Владивосток, ул. Калинина, д. 4, тел. 2464897</t>
  </si>
  <si>
    <t>1022501797856</t>
  </si>
  <si>
    <t>2537036460</t>
  </si>
  <si>
    <t>01.06.1998</t>
  </si>
  <si>
    <t>ОБЩЕСТВО С ОГРАНИЧЕННОЙ ОТВЕТСТВЕННОСТЬЮ "НАЯДА"</t>
  </si>
  <si>
    <t>692904, Приморский кр, г. Находка, ул. Портовая, д. 3А, тел. 4236 629498</t>
  </si>
  <si>
    <t>692904, Приморский кр, г. Находка, ул. Портовая, д. 3А, тел. (4236) 629498</t>
  </si>
  <si>
    <t>1022500705391</t>
  </si>
  <si>
    <t>2508042212</t>
  </si>
  <si>
    <t>07.04.1998</t>
  </si>
  <si>
    <t xml:space="preserve">1) ПЛАН №2017082403 Тихоокеанского морского управления Федеральной службы по надзору в сфере природопользования_x000D_
</t>
  </si>
  <si>
    <t>ОБЩЕСТВО С ОГРАНИЧЕННОЙ ОТВЕТСТВЕННОСТЬЮ "ОСТ-КОМ"</t>
  </si>
  <si>
    <t>690014, Приморский край, г. Владивосток, проспект Красного Знамени, д. 82В корп. 5 кв. 108, тел. 2300111</t>
  </si>
  <si>
    <t>1122543007168</t>
  </si>
  <si>
    <t>2543006094</t>
  </si>
  <si>
    <t xml:space="preserve">27.04.2012 </t>
  </si>
  <si>
    <t>ОБЩЕСТВО С ОГРАНИЧЕННОЙ ОТВЕТСТВЕННОСТЬЮ "КРАСНЫЙ МАМОНТ"</t>
  </si>
  <si>
    <t>690105, Приморский край, г. Владивосток, ул. Бородинская, д. 46/50, тел. 4232 345003</t>
  </si>
  <si>
    <t>690105, Приморский край, г. Владивосток, ул. Бородинская, д. 46/50, тел. (4232) 345003</t>
  </si>
  <si>
    <t>1032502121288</t>
  </si>
  <si>
    <t>2539052299</t>
  </si>
  <si>
    <t>16.04.2002</t>
  </si>
  <si>
    <t>ОТКРЫТОЕ АКЦИОНЕРНОЕ ОБЩЕСТВО "ЭЛЕКТРИЧЕСКИЙ ТРАНСПОРТ"</t>
  </si>
  <si>
    <t>690005, Приморский кр, г. Владивосток, ул. Светланская, д. 223, тел. 2268804</t>
  </si>
  <si>
    <t>1052503120394</t>
  </si>
  <si>
    <t>2536161532</t>
  </si>
  <si>
    <t xml:space="preserve">10.10.2005 </t>
  </si>
  <si>
    <t xml:space="preserve">1) ПЛАН №2017244305 Управление Федеральной службы по надзору в сфере защиты прав потребителей и благополучия человека по Приморскому краю_x000D_
2) ПЛАН №2017276792 ОНД и ПР Первореченского района УНДиПР ГУ МЧС России по Приморскому краю_x000D_
</t>
  </si>
  <si>
    <t>ФЕДЕРАЛЬНОЕ ГОСУДАРСТВЕННОЕ БЮДЖЕТНОЕ УЧРЕЖДЕНИЕ НАУЧНОГО ОБСЛУЖИВАНИЯ УПРАВЛЕНИЕ НАУЧНО-ИССЛЕДОВАТЕЛЬСКОГО ФЛОТА ДАЛЬНЕВОСТОЧНОГО ОТДЕЛЕНИЯ РОССИЙСКОЙ АКАДЕМИИ НАУК</t>
  </si>
  <si>
    <t>690091, Приморский край, г. Владивосток, ул. Суханова, д. 7, тел. 2432829</t>
  </si>
  <si>
    <t>690091, Приморский край, г. Владивосток, ул. Суханова, д. 7, тел.  2432829</t>
  </si>
  <si>
    <t>1022501288765</t>
  </si>
  <si>
    <t>2536008703</t>
  </si>
  <si>
    <t xml:space="preserve">20.12.1996 </t>
  </si>
  <si>
    <t>Общество с ограниченной ответственностью "Евфрат"</t>
  </si>
  <si>
    <t>690091, Приморский кр, г. Владивосток, ул. Уборевича, д. 10/3, тел. 2465485</t>
  </si>
  <si>
    <t>690091, Приморский кр, г. Владивосток, ул. Уборевича, д. 10/3, тел.  2465485</t>
  </si>
  <si>
    <t>1022501907438</t>
  </si>
  <si>
    <t>2538064358</t>
  </si>
  <si>
    <t xml:space="preserve">26.02.2001 </t>
  </si>
  <si>
    <t>ОБЩЕСТВО С ОГРАНИЧЕННОЙ ОТВЕТСТВЕННОСТЬЮ "ВОСТОКФЛОТ"</t>
  </si>
  <si>
    <t>690003, Приморский кр, г. Владивосток, ул. Верхнепортовая, д. 40 А, тел. 2610994</t>
  </si>
  <si>
    <t>1062540030630</t>
  </si>
  <si>
    <t>2540122494</t>
  </si>
  <si>
    <t xml:space="preserve">04.07.2006 </t>
  </si>
  <si>
    <t xml:space="preserve">1) ПЛАН №2017082361 Дальневовосточного межрегионального территориального управления Федерального агенства по техническому регулированию и ме2) ПЛАН №2017244305 Управление Федеральной службы по надзору в сфере защиты прав потребителей и благополучия человека по Приморскому краю_x000D_
</t>
  </si>
  <si>
    <t>ОБЩЕСТВО С ОГРАНИЧЕННОЙ ОТВЕТСТВЕННОСТЬЮ "ВЛАДКРИСТАЛЛ"</t>
  </si>
  <si>
    <t>690077, Приморский край, г. Владивосток, ул. 50 лет ВЛКСМ, д. 26 корп. Б, тел. 2400372</t>
  </si>
  <si>
    <t>690077, Приморский край, г. Владивосток, ул. 50 лет ВЛКСМ, д. 26 корп. Б, тел.  2400372</t>
  </si>
  <si>
    <t>1022502269382</t>
  </si>
  <si>
    <t>2540044944</t>
  </si>
  <si>
    <t xml:space="preserve">11.04.1996 </t>
  </si>
  <si>
    <t>ОБЩЕСТВО С ОГРАНИЧЕННОЙ ОТВЕТСТВЕННОСТЬЮ "ДВ ПОРТ"</t>
  </si>
  <si>
    <t>690063, Приморский край, г. Владивосток, ул. Босфора, д. 3, тел. 2603676</t>
  </si>
  <si>
    <t>1102537002204</t>
  </si>
  <si>
    <t>2537082058</t>
  </si>
  <si>
    <t xml:space="preserve">07.05.2010 </t>
  </si>
  <si>
    <t xml:space="preserve">1) ПЛАН №2017077531 Дальневосточного управления Ростехнадзора_x000D_
2) ПЛАН №2017082403 Тихоокеанского морского управления Федеральной службы по надзору в сфере природопользования_x000D_
</t>
  </si>
  <si>
    <t>АКЦИОНЕРНОЕ ОБЩЕСТВО "ДАЛЬМОРМОНТАЖ"</t>
  </si>
  <si>
    <t>692904, Приморский кр, г. Находка, ул. Шефнера, д. 2, тел. 4236 742596</t>
  </si>
  <si>
    <t>692904, Приморский кр, г. Находка, ул. Шефнера, д. 2, тел. (4236) 742596</t>
  </si>
  <si>
    <t>1022500696162</t>
  </si>
  <si>
    <t>2508008290</t>
  </si>
  <si>
    <t xml:space="preserve">01.10.1992 </t>
  </si>
  <si>
    <t>ОБЩЕСТВО С ОГРАНИЧЕННОЙ ОТВЕТСТВЕННОСТЬЮ КОМПАНИЯ "АТТИС ЭНТЕРПРАЙС"</t>
  </si>
  <si>
    <t>692911, Приморский край, г. Находка, ул. Макарова, д. 103 корп. А, тел. 423 6699336</t>
  </si>
  <si>
    <t>692911, Приморский край, г. Находка, ул. Макарова, д. 103 корп. А, тел.  (423) 6699336</t>
  </si>
  <si>
    <t>1022500706546</t>
  </si>
  <si>
    <t>2508033063</t>
  </si>
  <si>
    <t xml:space="preserve">1) ПЛАН №2017244049 департамент труда  и социального развития Приморского края_x000D_
</t>
  </si>
  <si>
    <t>ОБЩЕСТВО С ОГРАНИЧЕННОЙ ОТВЕТСТВЕННОСТЬЮ "СТИВИДОРНАЯ КОМПАНИЯ "ТЕРМИНАЛ"</t>
  </si>
  <si>
    <t>692917, Приморский край, г. Находка, проспект Находкинский, д. 69, тел. 423 6620560</t>
  </si>
  <si>
    <t>692917, Приморский край, г. Находка, проспект Находкинский, д. 69, тел. (423) 6620560</t>
  </si>
  <si>
    <t>1122508000911</t>
  </si>
  <si>
    <t>2508100841</t>
  </si>
  <si>
    <t xml:space="preserve">13.03.2012 </t>
  </si>
  <si>
    <t>ОБЩЕСТВО С ОГРАНИЧЕННОЙ ОТВЕТСТВЕННОСТЬЮ "ВОСТОЧНЫЕ РУБЕЖИ"</t>
  </si>
  <si>
    <t>690091, Приморский край, г. Владивосток, ул. Пограничная, д. 15 стр. В, тел. 2327722</t>
  </si>
  <si>
    <t>1122543018377</t>
  </si>
  <si>
    <t>2543014994</t>
  </si>
  <si>
    <t xml:space="preserve">15.10.2012 </t>
  </si>
  <si>
    <t>ОБЩЕСТВО С ОГРАНИЧЕННОЙ ОТВЕТСТВЕННОСТЬЮ "ВЛАД-ЭКСПРЕСС"</t>
  </si>
  <si>
    <t>690054, Приморский край, г. Владивосток, ул. Шоссейная 3-я, д. 21, тел. 2383804</t>
  </si>
  <si>
    <t>1022501278580</t>
  </si>
  <si>
    <t>2536095329</t>
  </si>
  <si>
    <t xml:space="preserve">07.06.2000 </t>
  </si>
  <si>
    <t>ОБЩЕСТВО С ОГРАНИЧЕННОЙ ОТВЕТСТВЕННОСТЬЮ "ПАСИФИК ЛОДЖИСТИК"</t>
  </si>
  <si>
    <t>690001, Приморский край, г. Владивосток, ул. Дальзаводская, д. 2, тел. 4232 734573</t>
  </si>
  <si>
    <t>690001, Приморский край, г. Владивосток, ул. Дальзаводская, д. 2, тел.  (4232) 734573</t>
  </si>
  <si>
    <t>1122536008572</t>
  </si>
  <si>
    <t>2536255389</t>
  </si>
  <si>
    <t xml:space="preserve">31.07.2012 </t>
  </si>
  <si>
    <t xml:space="preserve">1) ПЛАН №2017244757 Управление государственного автодорожного надзора по Приморскому краю Федеральной службы по надзору в сфере транспорта_x000D_
</t>
  </si>
  <si>
    <t>692525, Приморский край, г. Уссурийск, пер. Западный, стр. 6, тел. 4234 231710</t>
  </si>
  <si>
    <t>692525, Приморский край, г. Уссурийск, пер. Западный, стр. 6, тел. (4234) 231710</t>
  </si>
  <si>
    <t>1022500858533</t>
  </si>
  <si>
    <t>2511032662</t>
  </si>
  <si>
    <t>15.01.1998</t>
  </si>
  <si>
    <t xml:space="preserve">1) ПЛАН №2017259995 Управление экономического  развития администрации Уссурийского городского округа_x000D_
</t>
  </si>
  <si>
    <t>ОБЩЕСТВО С ОГРАНИЧЕННОЙ ОТВЕТСТВЕННОСТЬЮ "МЕТА"</t>
  </si>
  <si>
    <t>690014, Приморский край, г. Владивосток, проспект Красного Знамени, д. 86А, тел. 2302219</t>
  </si>
  <si>
    <t>1072536000349</t>
  </si>
  <si>
    <t>2536181507</t>
  </si>
  <si>
    <t xml:space="preserve">11.01.2007 </t>
  </si>
  <si>
    <t>ОБЩЕСТВО С ОГРАНИЧЕННОЙ ОТВЕТСТВЕННОСТЬЮ "РОНДА ЛИМИТЕД"</t>
  </si>
  <si>
    <t>690002, Приморский край, г. Владивосток, проспект Океанский, д. 105, тел. 2214921</t>
  </si>
  <si>
    <t>1022502256336</t>
  </si>
  <si>
    <t>2540044905</t>
  </si>
  <si>
    <t xml:space="preserve">13.12.1995 </t>
  </si>
  <si>
    <t>ОБЩЕСТВО С ОГРАНИЧЕННОЙ ОТВЕТСТВЕННОСТЬЮ "ЗАРЕЧНОЕ"</t>
  </si>
  <si>
    <t>692578, Приморский край, Октябрьский район, с. Заречное, ул. Центральная, д. 1, тел. 42344 53825</t>
  </si>
  <si>
    <t>692578, Приморский край, Октябрьский район, с. Заречное, ул. Центральная, д. 1, тел. (42344) 53825</t>
  </si>
  <si>
    <t>1072511000616</t>
  </si>
  <si>
    <t>2522000905</t>
  </si>
  <si>
    <t xml:space="preserve">08.02.2007 </t>
  </si>
  <si>
    <t>ОБЩЕСТВО С ОГРАНИЧЕННОЙ ОТВЕТСТВЕННОСТЬЮ "ЧУГУЕВСКИЙ ЛЕСОЗАГОТОВИТЕЛЬНЫЙ КОМПЛЕКС"</t>
  </si>
  <si>
    <t>692623, Приморский край, Чугуевский район, с. Чугуевка, ул. 50 лет Октября, д. 119, тел. 2400500</t>
  </si>
  <si>
    <t>1102501000470</t>
  </si>
  <si>
    <t>2534007045</t>
  </si>
  <si>
    <t xml:space="preserve">27.08.2010 </t>
  </si>
  <si>
    <t>ОБЩЕСТВО С ОГРАНИЧЕННОЙ ОТВЕТСТВЕННОСТЬЮ "ЯРОСЛАВСКАЯ ГОРНОРУДНАЯ КОМПАНИЯ"</t>
  </si>
  <si>
    <t>692271, Приморский кр, Хорольский район, пгт. Ярославский, ул. Юбилейная, д. 66, тел. 423 4721501</t>
  </si>
  <si>
    <t>692271, Приморский кр, Хорольский район, пгт. Ярославский, ул. Юбилейная, д. 66, тел. (423) 4721501</t>
  </si>
  <si>
    <t>1052502810205</t>
  </si>
  <si>
    <t>2532008780</t>
  </si>
  <si>
    <t xml:space="preserve">24.01.2005 </t>
  </si>
  <si>
    <t>ОБЩЕСТВО С ОГРАНИЧЕННОЙ ОТВЕТСТВЕННОСТЬЮ "ИНКОТЕК"</t>
  </si>
  <si>
    <t>690054, Приморский кр, г. Владивосток, ул. Шоссейная 3-Я, д. 21, тел. 4232 309263</t>
  </si>
  <si>
    <t>690054, Приморский кр, г. Владивосток, ул. Шоссейная 3-Я, д. 21, тел. (4232) 309263</t>
  </si>
  <si>
    <t>1022501277963</t>
  </si>
  <si>
    <t>2536104421</t>
  </si>
  <si>
    <t xml:space="preserve">04.12.2000 </t>
  </si>
  <si>
    <t>ОБЩЕСТВО С ОГРАНИЧЕННОЙ ОТВЕТСТВЕННОСТЬЮ "МАРТИ"</t>
  </si>
  <si>
    <t>690041, Приморский кр, г. Владивосток, ул. Шишкина, д. 3. тел. 2334899</t>
  </si>
  <si>
    <t>1022501285476</t>
  </si>
  <si>
    <t>2536065028</t>
  </si>
  <si>
    <t xml:space="preserve">09.10.1996 </t>
  </si>
  <si>
    <t xml:space="preserve">1) ПЛАН №2017052225 МЕЖРЕГИОНАЛЬНОЕ УПРАВЛЕНИЕ ФЕДЕРАЛЬНОЙ СЛУЖБЫ ПО РЕГУЛИРОВАНИЮ АЛКОГОЛЬНОГО РЫНКА_x000D_
2) ПЛАН №2017077531 Дальневосточного управления Ростехнадзора_x000D_
</t>
  </si>
  <si>
    <t>ОБЩЕСТВО С ОГРАНИЧЕННОЙ ОТВЕТСТВЕННОСТЬЮ "РЕГИОН-ДВ"</t>
  </si>
  <si>
    <t>692509, Приморский кр, г. Уссурийск, шоссе Новоникольское, д. 1Б, тел. 4234 341662</t>
  </si>
  <si>
    <t>692509, Приморский кр, г. Уссурийск, шоссе Новоникольское, д. 1Б, тел. (4234) 341662</t>
  </si>
  <si>
    <t>1022500867916</t>
  </si>
  <si>
    <t>2511040085</t>
  </si>
  <si>
    <t xml:space="preserve">27.11.2001 </t>
  </si>
  <si>
    <t>ОБЩЕСТВО С ОГРАНИЧЕННОЙ ОТВЕТСТВЕННОСТЬЮ "САНГ-ПРИМОРЬЕ"</t>
  </si>
  <si>
    <t>690062, Приморский кр, г. Владивосток, ул. Днепровская, д. 25, тел. 2499089</t>
  </si>
  <si>
    <t>1052503717310</t>
  </si>
  <si>
    <t>2538090439</t>
  </si>
  <si>
    <t xml:space="preserve">28.03.2005 </t>
  </si>
  <si>
    <t>ОБЩЕСТВО С ОГРАНИЧЕННОЙ ОТВЕТСТВЕННОСТЬЮ "НАХОДКА-ПОРТБУНКЕР"</t>
  </si>
  <si>
    <t>692911, Приморский кр, г. Находка, ул. Макарова, д. 5, тел. 423 6630641</t>
  </si>
  <si>
    <t>г. Владивосток ул. Адм. Фокина д.9</t>
  </si>
  <si>
    <t>1032500699010</t>
  </si>
  <si>
    <t>2508060331</t>
  </si>
  <si>
    <t xml:space="preserve">04.04.2003 </t>
  </si>
  <si>
    <t xml:space="preserve">1) ПЛАН №2017259699 ТО Управления Роспотребнадзора по ПК в г.Находка_x000D_
</t>
  </si>
  <si>
    <t>ОБЩЕСТВО С ОГРАНИЧЕННОЙ ОТВЕТСТВЕННОСТЬЮ "ЧОП ЦЕНТР-КВ"</t>
  </si>
  <si>
    <t>690091, Приморский кр, г. Владивосток, ул. Тигровая, д. 19, тел. +7 908 9927071</t>
  </si>
  <si>
    <t>690091, Приморский кр, г. Владивосток, ул. Тигровая, д. 19, тел. +7 (908) 9927071</t>
  </si>
  <si>
    <t>1092540005656</t>
  </si>
  <si>
    <t>2540156782</t>
  </si>
  <si>
    <t xml:space="preserve">30.09.2009 </t>
  </si>
  <si>
    <t>ОБЩЕСТВО С ОГРАНИЧЕННОЙ ОТВЕТСТВЕННОСТЬЮ ЧАСТНОЕ ОХРАННОЕ ПРЕДПРИЯТИЕ "ИНТЕРЛОК-УССУРИ"</t>
  </si>
  <si>
    <t>692138, Приморский кр, г. Дальнереченск, ул. Лесная, д. 2 "А" кв. 9, тел. +7 953 2176266</t>
  </si>
  <si>
    <t>692138, Приморский кр, г. Дальнереченск, ул. Лесная, д. 2 "А" кв. 9, тел. +7 (953) 2176266</t>
  </si>
  <si>
    <t>1082506000477</t>
  </si>
  <si>
    <t>2506010945</t>
  </si>
  <si>
    <t xml:space="preserve">29.05.2008 </t>
  </si>
  <si>
    <t>ОБЩЕСТВО С ОГРАНИЧЕННОЙ ОТВЕТСТВЕННОСТЬЮ "ВОСТОК КОМПЬЮТЕР"</t>
  </si>
  <si>
    <t>690002, Приморский край, г. Владивосток, ул. Комсомольская, д. 1, тел. +7 4232 614641</t>
  </si>
  <si>
    <t>690002, Приморский край, г. Владивосток, ул. Комсомольская, д. 1, тел.   
+7 (4232) 614641</t>
  </si>
  <si>
    <t>1082540002214</t>
  </si>
  <si>
    <t>2540141419</t>
  </si>
  <si>
    <t xml:space="preserve">11.03.2008 </t>
  </si>
  <si>
    <t>ОБЩЕСТВО С ОГРАНИЧЕННОЙ ОТВЕТСТВЕННОСТЬЮ "КОМПАНИЯ "АРМАДА"</t>
  </si>
  <si>
    <t>692527, Приморский кр, г. Уссурийск, ул. Чичерина, д. 141А, тел. +7 4234 346806</t>
  </si>
  <si>
    <t>692527, Приморский кр, г. Уссурийск, ул. Чичерина, д. 141А, тел. +7 (4234) 346806</t>
  </si>
  <si>
    <t>1042502156597</t>
  </si>
  <si>
    <t>2511011060</t>
  </si>
  <si>
    <t xml:space="preserve">13.07.2004 </t>
  </si>
  <si>
    <t xml:space="preserve">1) ПЛАН №2017077531 Дальневосточного управления Ростехнадзора_x000D_
2) ПЛАН №2017265771 Управление Росприроднадзора по Приморскому краю_x000D_
</t>
  </si>
  <si>
    <t>СЕЛЬСКОХОЗЯЙСТВЕННЫЙ ПРОИЗВОДСТВЕННЫЙ КООПЕРАТИВ "ИСКРА"</t>
  </si>
  <si>
    <t>692561, Приморский кр, Октябрьский район, с. Покровка, ул. 50 Лет Приморья, д. 10, тел. +7 42344 55350</t>
  </si>
  <si>
    <t>692561, Приморский кр, Октябрьский район, с. Покровка, ул. 50 Лет Приморья, д. 10, тел. +7 (42344) 55350</t>
  </si>
  <si>
    <t>1022500867817</t>
  </si>
  <si>
    <t>2522041845</t>
  </si>
  <si>
    <t xml:space="preserve">28.09.1999 </t>
  </si>
  <si>
    <t>ОБЩЕСТВО С ОГРАНИЧЕННОЙ ОТВЕТСТВЕННОСТЬЮ "ГРАНИТ"</t>
  </si>
  <si>
    <t>692623, Приморский кр, Чугуевский район, с. Чугуевка, ул. Набережная 2-Я, д. 60 кв. 5, тел. +7 914 6750530</t>
  </si>
  <si>
    <t>692623, Приморский кр, Чугуевский район, с. Чугуевка, ул. Набережная 2-Я, д. 60 кв. 5, тел. +7 (914) 6750530</t>
  </si>
  <si>
    <t>1122501000643</t>
  </si>
  <si>
    <t>2534007486</t>
  </si>
  <si>
    <t xml:space="preserve">02.10.2012 </t>
  </si>
  <si>
    <t xml:space="preserve">1) ПЛАН №2017265767 Департамент лесного хозяйства Приморского края_x000D_
</t>
  </si>
  <si>
    <t>Общество с ограниченной ответственностью "Мясокомбинат Лесозаводский"</t>
  </si>
  <si>
    <t>692033, Приморский кр, г. Лесозаводск, ул. Белова, д. 115, тел. +7 924 2337804</t>
  </si>
  <si>
    <t>692033, Приморский кр, г. Лесозаводск, ул. Белова, д. 115, тел. +7 (924) 2337804</t>
  </si>
  <si>
    <t>1022500674789</t>
  </si>
  <si>
    <t>2507007166</t>
  </si>
  <si>
    <t xml:space="preserve">1) ПЛАН №2017259524 территориальный отдел Управления Роспотребнадзора по Приморскому краю в г.Лесозаводске_x000D_
</t>
  </si>
  <si>
    <t>АКЦИОНЕРНОЕ ОБЩЕСТВО "ТЕПЛОЭНЕРГЕТИЧЕСКАЯ КОМПАНИЯ"</t>
  </si>
  <si>
    <t>692802, Приморский кр, г. Большой Камень, ул. Имени В.А.Маслакова, д. 10, тел. +7 42335 53814</t>
  </si>
  <si>
    <t>692802, Приморский кр, г. Большой Камень, ул. Имени В.А.Маслакова, д. 10, тел.   
+7 (42335) 53814</t>
  </si>
  <si>
    <t>1072503000778</t>
  </si>
  <si>
    <t>2503025767</t>
  </si>
  <si>
    <t xml:space="preserve">29.08.2007 </t>
  </si>
  <si>
    <t xml:space="preserve">1) ПЛАН №2017077531 Дальневосточного управления Ростехнадзора_x000D_
2) ПЛАН №2017260864 Администрация городского округа Большой Камень (мун. зем. контроль)_x000D_
</t>
  </si>
  <si>
    <t>ОБЩЕСТВО С ОГРАНИЧЕННОЙ ОТВЕТСТВЕННОСТЬЮ "ЧХОЛСАН"</t>
  </si>
  <si>
    <t>690012, Приморский кр, г. Владивосток, ул. Калинина, д. 204Б, тел. +7 914 0668121</t>
  </si>
  <si>
    <t>690012, Приморский кр, г. Владивосток, ул. Калинина, д. 204Б, тел. +7 (914) 0668121</t>
  </si>
  <si>
    <t>1032501808107</t>
  </si>
  <si>
    <t>2537066507</t>
  </si>
  <si>
    <t xml:space="preserve">20.05.2003 </t>
  </si>
  <si>
    <t>ОБЩЕСТВО С ОГРАНИЧЕННОЙ ОТВЕТСТВЕННОСТЬЮ "РАКВОН"</t>
  </si>
  <si>
    <t>692919, Приморский кр, г. Находка, ул. Малиновского, д. 23А, тел. +7 914 6615251</t>
  </si>
  <si>
    <t>692919, Приморский кр, г. Находка, ул. Малиновского, д. 23А, тел. +7 (914) 6615251</t>
  </si>
  <si>
    <t>1082508004413</t>
  </si>
  <si>
    <t>2508086499</t>
  </si>
  <si>
    <t xml:space="preserve">10.10.2008 </t>
  </si>
  <si>
    <t>ОБЩЕСТВО С ОГРАНИЧЕННОЙ ОТВЕТСТВЕННОСТЬЮ "ВОДОКАНАЛ"</t>
  </si>
  <si>
    <t>692801, Приморский кр, г. Большой Камень, ул. Лазо, д. 18, тел. +7 42335 40053</t>
  </si>
  <si>
    <t>692801, Приморский кр, г. Большой Камень, ул. Лазо, д. 18, тел. +7 (42335) 40053</t>
  </si>
  <si>
    <t>1022500575800</t>
  </si>
  <si>
    <t>2503017646</t>
  </si>
  <si>
    <t xml:space="preserve">22.06.1998 </t>
  </si>
  <si>
    <t xml:space="preserve">1) ПЛАН №2017077531 Дальневосточного управления Ростехнадзора_x000D_
2) ПЛАН №2017244305 Управление Федеральной службы по надзору в сфере защиты прав потребителей и благополучия человека по Приморскому краю_x000D_
</t>
  </si>
  <si>
    <t>МУНИЦИПАЛЬНОЕ БЮДЖЕТНОЕ ДОШКОЛЬНОЕ ОБРАЗОВАТЕЛЬНОЕ УЧРЕЖДЕНИЕ "ДЕТСКИЙ САД № 39" Г.УССУРИЙСКА УССУРИЙСКОГО ГОРОДСКОГО ОКРУГА</t>
  </si>
  <si>
    <t>692519, Приморский кр, г. Уссурийск, ул. Фрунзе, д. 53,тел. 4234 320555</t>
  </si>
  <si>
    <t>692519, Приморский кр, г. Уссурийск, ул. Фрунзе, д. 53,тел. (4234) 320555</t>
  </si>
  <si>
    <t>1022500860997</t>
  </si>
  <si>
    <t>2511014977</t>
  </si>
  <si>
    <t>30.11.1999</t>
  </si>
  <si>
    <t xml:space="preserve">1) ПЛАН №2017077531 Дальневосточного управления Ростехнадзора_x000D_
2) ПЛАН №2017260041 Территориальный отдел Управления Роспотребнадзора по ПК в г. Уссурийске_x000D_
</t>
  </si>
  <si>
    <t>МУНИЦИПАЛЬНОЕ ОБЩЕОБРАЗОВАТЕЛЬНОЕ БЮДЖЕТНОЕ УЧРЕЖДЕНИЕ "СРЕДНЯЯ ОБЩЕОБРАЗОВАТЕЛЬНАЯ ШКОЛА С.ВЕДЕНКА" ДАЛЬНЕРЕЧЕНСКОГО МУНИЦИПАЛЬНОГО РАЙОНА ПРИМОРСКОГО КРАЯ</t>
  </si>
  <si>
    <t>692103, Приморский край, Дальнереченский район, с. Веденка, ул. Мелехина, д. 33, тел. 42356 34619</t>
  </si>
  <si>
    <t>692103, Приморский край, Дальнереченский район, с. Веденка, ул. Мелехина, д. 34, тел. 42356 34619</t>
  </si>
  <si>
    <t>692103, Приморский край, Дальнереченский район, с. Веденка, ул. Мелехина, д. 34, тел.  (42356) 34619</t>
  </si>
  <si>
    <t>1032500638884</t>
  </si>
  <si>
    <t>2514004952</t>
  </si>
  <si>
    <t xml:space="preserve">31.01.2000 </t>
  </si>
  <si>
    <t xml:space="preserve">1) ПЛАН №2017244034 департамент образования и науки Приморского края_x000D_
2) ПЛАН №2017259481 ОНДиПР г. Дальнереченска и Дальнереченского муниципального района УНД и ПР ГУ МЧС России по Приморскому краю_x000D_
</t>
  </si>
  <si>
    <t>СЕЛЬСКОХОЗЯЙСТВЕННЫЙ ПРОИЗВОДСТВЕННЫЙ КООПЕРАТИВ "КРАСНОРЕЧЕНСКИЙ"</t>
  </si>
  <si>
    <t>692081, Приморский край, Кировский район, с. Павло-Федоровка, ул. Колхозная, д. 1, тел. 42354 26349</t>
  </si>
  <si>
    <t>692081, Приморский край, Кировский район, с. Павло-Федоровка, ул. Колхозная, д. 1, тел. (42354) 26349</t>
  </si>
  <si>
    <t>1022500676879</t>
  </si>
  <si>
    <t>2516000696</t>
  </si>
  <si>
    <t xml:space="preserve">04.02.2000 </t>
  </si>
  <si>
    <t xml:space="preserve">1) ПЛАН №2017243488 государственная ветеринарная инспекция Приморского края_x000D_
2) ПЛАН №2017244757 Управление государственного автодорожного надзора по Приморскому краю Федеральной службы по надзору в сфере транспорта_x000D_
</t>
  </si>
  <si>
    <t>МУНИЦИПАЛЬНОЕ УНИТАРНОЕ ПРЕДПРИЯТИЕ ЧЕРНИГОВСКОГО МУНИЦИПАЛЬНОГО РАЙОНА "ТЕПЛОЭНЕРГО ЧЕРНИГОВСКОЕ"</t>
  </si>
  <si>
    <t>692372, Приморский край, Черниговский район, с. Черниговка, ул. Юных Пионеров, д. 37, тел. 42351 24642</t>
  </si>
  <si>
    <t>692372, Приморский край, Черниговский район, с. Черниговка, ул. Юных Пионеров, д. 37, тел. (42351) 24642</t>
  </si>
  <si>
    <t>1082533000351</t>
  </si>
  <si>
    <t>2533009804</t>
  </si>
  <si>
    <t xml:space="preserve">07.08.2008 </t>
  </si>
  <si>
    <t>МУНИЦИПАЛЬНОЕ УНИТАРНОЕ ПРЕДПРИЯТИЕ ВОДОКАНАЛИЗАЦИОННОЕ КОММУНАЛЬНОЕ ХОЗЯЙСТВО "СИБИРЦЕВСКОЕ" СИБИРЦЕВСКОГО ГОРОДСКОГО ПОСЕЛЕНИЯ</t>
  </si>
  <si>
    <t>692380, Приморский край, Черниговский район, с. Монастырище, ул. Титова, д. 1А, тел. 42351 20304</t>
  </si>
  <si>
    <t>692380, Приморский край, Черниговский район, с. Монастырище, ул. Титова, д. 1А, тел. (42351) 20304</t>
  </si>
  <si>
    <t>1132533000203</t>
  </si>
  <si>
    <t>2533010670</t>
  </si>
  <si>
    <t>1) ПЛАН №2017077531 Дальневосточного управления Ростехнадзора_x000D_
2) ПЛАН №2017082361 Дальневовосточного межрегионального территориального управления Федерального агенства по техническому регулированию и ме</t>
  </si>
  <si>
    <t>ОБЩЕСТВО С ОГРАНИЧЕННОЙ ОТВЕТСТВЕННОСТЬЮ "САНАТОРИЙ "ИЗУМРУДНЫЙ"</t>
  </si>
  <si>
    <t>692086, Приморский кр, Кировский район, у Горные Ключи, ул. Профсоюзная, д. 3, тел. 42354 23623</t>
  </si>
  <si>
    <t>692086, Приморский кр, Кировский район, у Горные Ключи, ул. Профсоюзная, д. 3, тел.  (42354) 23623</t>
  </si>
  <si>
    <t>1022500678023</t>
  </si>
  <si>
    <t>2516000664</t>
  </si>
  <si>
    <t xml:space="preserve">1) ПЛАН №2017244132 Территориальный орган Федеральной службы по надзору в сфере здравоохранения по Приморскому краю_x000D_
2) ПЛАН №2017259524 территориальный отдел Управления Роспотребнадзора по Приморскому краю в г.Лесозаводске_x000D_
</t>
  </si>
  <si>
    <t>КРАЕВОЕ ГОСУДАРСТВЕННОЕ БЮДЖЕТНОЕ УЧРЕЖДЕНИЕ ЗДРАВООХРАНЕНИЯ "СПАССКАЯ ГОРОДСКАЯ ДЕТСКАЯ ПОЛИКЛИНИКА"</t>
  </si>
  <si>
    <t>692245, Приморский край, г. Спасск-Дальний, пер. Мухинский, д. 6, тел. 42352 20207</t>
  </si>
  <si>
    <t>692245, Приморский край, г. Спасск-Дальний, пер. Мухинский, д. 6, тел. (42352) 20207</t>
  </si>
  <si>
    <t>1022500819362</t>
  </si>
  <si>
    <t>2510005296</t>
  </si>
  <si>
    <t xml:space="preserve">28.02.1995 </t>
  </si>
  <si>
    <t xml:space="preserve">1) ПЛАН №2017259934 Территориальный отдел Управления Роспотребнадзора по Приморскому краю в г. Спасск-Д_x000D_
2) ПЛАН №2017259936 Спасский  межмуниципальный  отдел  Управления  Росреестра  по Приморскому  краю_x000D_
</t>
  </si>
  <si>
    <t>МУНИЦИПАЛЬНОЕ БЮДЖЕТНОЕ ОБЩЕОБРАЗОВАТЕЛЬНОЕ УЧРЕЖДЕНИЕ "СРЕДНЯЯ ОБЩЕОБРАЗОВАТЕЛЬНАЯ ШКОЛА № 8" СЕЛА СПАССКОЕ СПАССКОГО РАЙОНА ПРИМОРСКОГО КРАЯ</t>
  </si>
  <si>
    <t>692211, Приморский кр, Спасский район, с. Спасское, ул. 70 Лет Октября, д. 2, тел. 42352 39294</t>
  </si>
  <si>
    <t>692211, Приморский кр, Спасский район, с. Спасское, ул. 70 Лет Октября, д. 2, тел. (42352) 39294</t>
  </si>
  <si>
    <t>1022500818801</t>
  </si>
  <si>
    <t>2510007455</t>
  </si>
  <si>
    <t xml:space="preserve">26.04.2002 </t>
  </si>
  <si>
    <t xml:space="preserve">1) ПЛАН №2017077531 Дальневосточного управления Ростехнадзора_x000D_
2) ПЛАН №2017244034 департамент образования и науки Приморского края_x000D_
3) ПЛАН №2017259937 ОНД и ПР городского округа Спасск-Дальний и Спасского муниципального района_x000D_
</t>
  </si>
  <si>
    <t>МУНИЦИПАЛЬНОЕ ОБЩЕОБРАЗОВАТЕЛЬНОЕ БЮДЖЕТНОЕ УЧРЕЖДЕНИЕ "СРЕДНЯЯ ОБЩЕОБРАЗОВАТЕЛЬНАЯ ШКОЛА № 5 ЛЕСОЗАВОДСКОГО ГОРОДСКОГО ОКРУГА"</t>
  </si>
  <si>
    <t>692042, Приморский край, г. Лесозаводск, ул. Калининская, д. 29 корп. А</t>
  </si>
  <si>
    <t>1022500676626</t>
  </si>
  <si>
    <t>2507006349</t>
  </si>
  <si>
    <t xml:space="preserve">19.02.1993 </t>
  </si>
  <si>
    <t xml:space="preserve">1) ПЛАН №2017244034 департамент образования и науки Приморского края_x000D_
2) ПЛАН №2017259523 ОНДиПР Лесозаводского городского округа УНДиПР ГУ МЧС России по ПК_x000D_
3) ПЛАН №2017259524 территориальный отдел Управления Роспотребнадзора по Приморскому краю в г.Лесозаводске_x000D_
</t>
  </si>
  <si>
    <t>201701099124</t>
  </si>
  <si>
    <t>201701099125</t>
  </si>
  <si>
    <t>201701099126</t>
  </si>
  <si>
    <t>201701099128</t>
  </si>
  <si>
    <t>201701099130</t>
  </si>
  <si>
    <t>201701099131</t>
  </si>
  <si>
    <t>201701099132</t>
  </si>
  <si>
    <t>201701099133</t>
  </si>
  <si>
    <t>201701099134</t>
  </si>
  <si>
    <t>201701099135</t>
  </si>
  <si>
    <t>201701099137</t>
  </si>
  <si>
    <t>201701099138</t>
  </si>
  <si>
    <t>201701099139</t>
  </si>
  <si>
    <t>201701099140</t>
  </si>
  <si>
    <t>201701099143</t>
  </si>
  <si>
    <t>201701099144</t>
  </si>
  <si>
    <t>201701099147</t>
  </si>
  <si>
    <t>201701099148</t>
  </si>
  <si>
    <t>201701099149</t>
  </si>
  <si>
    <t>201701099150</t>
  </si>
  <si>
    <t>201701099152</t>
  </si>
  <si>
    <t>201701099154</t>
  </si>
  <si>
    <t>201701099155</t>
  </si>
  <si>
    <t>201701099157</t>
  </si>
  <si>
    <t>201701099158</t>
  </si>
  <si>
    <t>201701099159</t>
  </si>
  <si>
    <t>201701099160</t>
  </si>
  <si>
    <t>201701099161</t>
  </si>
  <si>
    <t>201701099162</t>
  </si>
  <si>
    <t>201701099163</t>
  </si>
  <si>
    <t>201701099164</t>
  </si>
  <si>
    <t>201701099165</t>
  </si>
  <si>
    <t>201701099166</t>
  </si>
  <si>
    <t>201701099169</t>
  </si>
  <si>
    <t>201701099170</t>
  </si>
  <si>
    <t>201701099173</t>
  </si>
  <si>
    <t>201701099174</t>
  </si>
  <si>
    <t>201701099176</t>
  </si>
  <si>
    <t>201701099177</t>
  </si>
  <si>
    <t>201701099178</t>
  </si>
  <si>
    <t>201701099180</t>
  </si>
  <si>
    <t>201701099181</t>
  </si>
  <si>
    <t>201701099182</t>
  </si>
  <si>
    <t>201701099183</t>
  </si>
  <si>
    <t>201701099184</t>
  </si>
  <si>
    <t>201701099185</t>
  </si>
  <si>
    <t>201701099188</t>
  </si>
  <si>
    <t>201701099189</t>
  </si>
  <si>
    <t>201701099190</t>
  </si>
  <si>
    <t>201701099191</t>
  </si>
  <si>
    <t>201701099192</t>
  </si>
  <si>
    <t>201701099193</t>
  </si>
  <si>
    <t>201701099194</t>
  </si>
  <si>
    <t>201701099195</t>
  </si>
  <si>
    <t>201701099197</t>
  </si>
  <si>
    <t>201701099198</t>
  </si>
  <si>
    <t>201701099200</t>
  </si>
  <si>
    <t>201701099201</t>
  </si>
  <si>
    <t>201701099202</t>
  </si>
  <si>
    <t>201701099204</t>
  </si>
  <si>
    <t>АКЦИОНЕРНЫЙ КОММЕРЧЕСКИЙ БАНК "АК БАРС" ПУБЛИЧНОЕ АКЦИОНЕРНОЕ ОБЩЕСТВО</t>
  </si>
  <si>
    <t>420066, Республика Татарстан, г. Казань, ул. Декабристов,1</t>
  </si>
  <si>
    <t>355017, Ставропольский край, г. Ставрополь,ул. Мира, 308А,</t>
  </si>
  <si>
    <t>1021600000124</t>
  </si>
  <si>
    <t>1653001805</t>
  </si>
  <si>
    <t>установление соответствия принимаемых работодателем актов и мер действующему законодательству о труде, соблюдения прав и законных интересов работников</t>
  </si>
  <si>
    <t>27.06.2013</t>
  </si>
  <si>
    <t>ОБЩЕСТВО С ОГРАНИЧЕННОЙ ОТВЕТСТВЕННОСТЬЮ "СБСВ-КЛЮЧАВТО СТАВРОПОЛЬ"</t>
  </si>
  <si>
    <t>353290, Краснодарский край, г. Горячий ключ, ул. Революции, д. 4</t>
  </si>
  <si>
    <t>355000, Ставропольский край, г. Ставрополь, пр. Кулакова, 3</t>
  </si>
  <si>
    <t>1082305000800</t>
  </si>
  <si>
    <t>2305025839</t>
  </si>
  <si>
    <t>ОБЩЕСТВО С ОГРАНИЧЕННОЙ ОТВЕТСТВЕННОСТЬЮ СТРОИТЕЛЬНАЯ КОМПАНИЯ "КУБАНЬЖИЛСТРОЙ"</t>
  </si>
  <si>
    <t>355037, Ставропольский край, г.Ставрополь, ул. Шпаковская, 97, Д-2</t>
  </si>
  <si>
    <t>1072313001111</t>
  </si>
  <si>
    <t>2313022831</t>
  </si>
  <si>
    <t>20.12.2007</t>
  </si>
  <si>
    <t>ФЕДЕРАЛЬНОЕ ГОСУДАРСТВЕННОЕ УНИТАРНОЕ ПРЕДПРИЯТИЕ "ГЛАВНОЕ УПРАВЛЕНИЕ СПЕЦИАЛЬНОГО СТРОИТЕЛЬСТВА ПО ТЕРРИТОРИИ ЮЖНОГО ФЕДЕРАЛЬНОГО ОКРУГА ПРИ ФЕДЕРАЛЬНОМ АГЕНТСТВЕ СПЕЦИАЛЬНОГО СТРОИТЕЛЬСТВА"</t>
  </si>
  <si>
    <t>353912, Краснодарский край, Новороссийск, ул. Анапское шоссе, д. 59</t>
  </si>
  <si>
    <t>355024, Ставропольский край, г. Пятигорск, проспект Калинина, д.40</t>
  </si>
  <si>
    <t>1022302390461</t>
  </si>
  <si>
    <t>2315078029</t>
  </si>
  <si>
    <t>23.11.1998</t>
  </si>
  <si>
    <t>660017, Красноярский край, г. Красноярск, ул. Дубровинского, д. 43, корпус 1,,</t>
  </si>
  <si>
    <t>357115, Ставропольский край, г. Невинномысск, ул. Водопроводная, д. 360а.</t>
  </si>
  <si>
    <t>07.07.2011</t>
  </si>
  <si>
    <t xml:space="preserve">1) ПЛАН №2017103025 Отделение надзорной деятельности и профилактической работы по Андроповскому району УНД и ПР ГУ МЧС России по СК_x000D_
2) ПЛАН №2017131571 ОНД по Шпаковскому району_x000D_
</t>
  </si>
  <si>
    <t>ГОСУДАРСТВЕННОЕ БЮДЖЕТНОЕ УЧРЕЖДЕНИЕ СОЦИАЛЬНОГО ОБСЛУЖИВАНИЯ "АЛЕКСАНДРОВСКИЙ КОМПЛЕКСНЫЙ ЦЕНТР СОЦИАЛЬНОГО ОБСЛУЖИВАНИЯ НАСЕЛЕНИЯ"</t>
  </si>
  <si>
    <t>356304, Ставропольский край, Александровский район, село Александровское,ул. Московская, д. 4</t>
  </si>
  <si>
    <t>356304,  Ставропольский край, Александровский район, село Александровское,ул. Московская, д. 4</t>
  </si>
  <si>
    <t>1022600508380</t>
  </si>
  <si>
    <t>2601004540</t>
  </si>
  <si>
    <t>ОБЩЕСТВО С ОГРАНИЧЕННОЙ ОТВЕТСТВЕННОСТЬЮ "РУСЬ-АГРО"</t>
  </si>
  <si>
    <t>356304, Ставропольский край, Александровский район, с. Александровское, ул. Калинина, д. 372</t>
  </si>
  <si>
    <t>1132651023306</t>
  </si>
  <si>
    <t>2601800358</t>
  </si>
  <si>
    <t>10.09.2013</t>
  </si>
  <si>
    <t>СЕЛЬСКОХОЗЯЙСТВЕННЫЙ ПРОИЗВОДСТВЕННЫЙ КООПЕРАТИВ КОЛХОЗ-ПЛЕМЗАВОД "РОССИЯ"</t>
  </si>
  <si>
    <t>356701, Ставропольский край, Апанасенковский район, с. Манычское, ул. Ленина,26</t>
  </si>
  <si>
    <t>1022602623339</t>
  </si>
  <si>
    <t>2602000795</t>
  </si>
  <si>
    <t>12.10.1992</t>
  </si>
  <si>
    <t xml:space="preserve">1) ПЛАН №2017074818 Управление Федеральной службы по надзору в сфере защиты прав потребителей и благополучия человека по Ставропольскому краю_x000D_
2) ПЛАН №2017131532 Отдел МВД России по Апанасенковскому району_x000D_
</t>
  </si>
  <si>
    <t>СЕЛЬСКОХОЗЯЙСТВЕННЫЙ ПРОИЗВОДСТВЕННЫЙ КООПЕРАТИВ/КОЛХОЗ-ПЛЕМЗАВОД/"ПУТЬ ЛЕНИНА"</t>
  </si>
  <si>
    <t>356713, Ставропольский край, Апанасенковский район, с. Рагули, ул. Советская, д. 21</t>
  </si>
  <si>
    <t>1022602622360</t>
  </si>
  <si>
    <t>2602000851</t>
  </si>
  <si>
    <t>29.04.2002</t>
  </si>
  <si>
    <t xml:space="preserve">1) ПЛАН №2017074771 Министерство сельского хозяйства Ставропольского края_x000D_
2) ПЛАН №2017074824 Управления Федеральной  службы государственной регистрации, кадастра и картографии по Ставропольскому краю_x000D_
3) ПЛАН №2017131532 Отдел МВД России по Апанасенковскому району_x000D_
</t>
  </si>
  <si>
    <t>СЕЛЬСКОХОЗЯЙСТВЕННАЯ АРТЕЛЬ КОЛХОЗ "РОДИНА"</t>
  </si>
  <si>
    <t>356712, Ставропольский край, Апанасенковский район, с. Воздвиженское, ул. Октябрьская,99</t>
  </si>
  <si>
    <t>1022602624879</t>
  </si>
  <si>
    <t>2602004207</t>
  </si>
  <si>
    <t xml:space="preserve">1) ПЛАН №2017074771 Министерство сельского хозяйства Ставропольского края_x000D_
2) ПЛАН №2017131532 Отдел МВД России по Апанасенковскому району_x000D_
</t>
  </si>
  <si>
    <t>ГОСУДАРСТВЕННОЕ БЮДЖЕТНОЕ УЧРЕЖДЕНИЕ ЗДРАВООХРАНЕНИЯ СТАВРОПОЛЬСКОГО КРАЯ "АПАНАСЕНКОВСКАЯ РАЙОННАЯ БОЛЬНИЦА ИМЕНИ Н.И. ПАЛЬЧИКОВА"</t>
  </si>
  <si>
    <t>356720, Ставропольский край, Апанасенковский район с.Дивное, ул.Кашубы,2</t>
  </si>
  <si>
    <t>1022602624483</t>
  </si>
  <si>
    <t>2602004461</t>
  </si>
  <si>
    <t>ГОСУДАРСТВЕННОЕ БЮДЖЕТНОЕ УЧРЕЖДЕНИЕ ЗДРАВООХРАНЕНИЯ СТАВРОПОЛЬСКОГО КРАЯ "АНДРОПОВСКАЯ ЦЕНТРАЛЬНАЯ РАЙОННАЯ БОЛЬНИЦА"</t>
  </si>
  <si>
    <t>357070, Ставропольский край, Андроповский район, село Курсавка, ул. Войтика,205</t>
  </si>
  <si>
    <t>1022603625571</t>
  </si>
  <si>
    <t>2603007916</t>
  </si>
  <si>
    <t xml:space="preserve">1) ПЛАН №2017103025 Отделение надзорной деятельности и профилактической работы по Андроповскому району УНД и ПР ГУ МЧС России по СК_x000D_
</t>
  </si>
  <si>
    <t>ОБЩЕСТВО С ОГРАНИЧЕННОЙ ОТВЕТСТВЕННОСТЬЮ "АНДРОПОВСКИЙ АГРОПРОЕКТ"</t>
  </si>
  <si>
    <t>357085, Ставропольский край, Андроповский район, с. Крымгиреевское, ул. 70 лет Октября, д. 37</t>
  </si>
  <si>
    <t>1042600816081</t>
  </si>
  <si>
    <t>2603010073</t>
  </si>
  <si>
    <t>30.11.2004</t>
  </si>
  <si>
    <t xml:space="preserve">1) ПЛАН №2017074750 МИНИСТЕРСТВО ПРИРОДНЫХ РЕСУРСОВ И ОХРАНЫ ОКРУЖАЮЩЕЙ СРЕДЫ СТАВРОПОЛЬСКОГО КРАЯ_x000D_
2) ПЛАН №2017102972 ОГИБДД ОМВД России по Андроповскому району_x000D_
</t>
  </si>
  <si>
    <t>МУНИЦИПАЛЬНОЕ АВТОНОМНОЕ УЧРЕЖДЕНИЕ ДОПОЛНИТЕЛЬНОГО ОБРАЗОВАНИЯ "ДЕТСКИЙ ОЗДОРОВИТЕЛЬНО-ОБРАЗОВАТЕЛЬНЫЙ ПРОФИЛЬНЫЙ ЦЕНТР "ЮНОСТЬ"</t>
  </si>
  <si>
    <t>357335, Ставропольский край, Андроповский р-н, хутор Верхний Калаус</t>
  </si>
  <si>
    <t>1072648000501</t>
  </si>
  <si>
    <t>2603010651</t>
  </si>
  <si>
    <t xml:space="preserve">1) ПЛАН №2017074818 Управление Федеральной службы по надзору в сфере защиты прав потребителей и благополучия человека по Ставропольскому краю_x000D_
2) ПЛАН №2017103025 Отделение надзорной деятельности и профилактической работы по Андроповскому району УНД и ПР ГУ МЧС России по СК_x000D_
</t>
  </si>
  <si>
    <t>СЕЛЬСКОХОЗЯЙСТВЕННЫЙ ПРОИЗВОДСТВЕННЫЙ КООПЕРАТИВ КОЛХОЗ-ПЛЕМЗАВОД ИМЕНИ ЛЕНИНА</t>
  </si>
  <si>
    <t>356570, Арзгирский район, с.Арзгир, ул.Энгельса, 23</t>
  </si>
  <si>
    <t>1032601794675</t>
  </si>
  <si>
    <t>2604000399</t>
  </si>
  <si>
    <t>23.01.2003</t>
  </si>
  <si>
    <t xml:space="preserve">1) ПЛАН №2017155776 ОМВД России по Арзгирскому району Ставропольского края_x000D_
2) ПЛАН №2017155785 Отделение надзорной деятельности и профилактической работы УНД и ПР Главного управления МЧС России по Ставропольскому краю </t>
  </si>
  <si>
    <t>ГОСУДАРСТВЕННОЕ БЮДЖЕТНОЕ УЧРЕЖДЕНИЕ СОЦИАЛЬНОГО ОБСЛУЖИВАНИЯ "АРЗГИРСКИЙ КОМПЛЕКСНЫЙ ЦЕНТР СОЦИАЛЬНОГО ОБСЛУЖИВАНИЯ НАСЕЛЕНИЯ"</t>
  </si>
  <si>
    <t>356570, Ставропольский край, Арзгирский район, село Арзгир, ул. О. Кошевого,1</t>
  </si>
  <si>
    <t>1022603223433</t>
  </si>
  <si>
    <t>2604002533</t>
  </si>
  <si>
    <t xml:space="preserve">1) ПЛАН №2017074818 Управление Федеральной службы по надзору в сфере защиты прав потребителей и благополучия человека по Ставропольскому краю_x000D_
2) ПЛАН №2017155785 Отделение надзорной деятельности и профилактической работы УНД и ПР Главного управления МЧС России по Ставропольскому краю </t>
  </si>
  <si>
    <t>СЕЛЬСКОХОЗЯЙСТВЕННЫЙ ПРОИЗВОДСТВЕННЫЙ КООПЕРАТИВ "РОССИЯ"</t>
  </si>
  <si>
    <t>356581, Ставропольский край, Арзгирский р-н, с.Петропавловское, ул.Студенческая, д.103,</t>
  </si>
  <si>
    <t>1022603223202</t>
  </si>
  <si>
    <t>2604004668</t>
  </si>
  <si>
    <t>09.03.1999</t>
  </si>
  <si>
    <t>АКЦИОНЕРНОЕ ОБЩЕСТВО "НИВА"</t>
  </si>
  <si>
    <t>356571, Арзгирский район, с.Арзгир, ул.Горького, 20</t>
  </si>
  <si>
    <t>1062646000537</t>
  </si>
  <si>
    <t>2604005453</t>
  </si>
  <si>
    <t xml:space="preserve">1) ПЛАН №2017074771 Министерство сельского хозяйства Ставропольского края_x000D_
2) ПЛАН №2017074845 Управление ветеринарии Ставропольского края_x000D_
3) ПЛАН №2017075196 Министерство труда и социальной защиты населения  Ставропольского края_x000D_
4) ПЛАН №2017155776 ОМВД России по Арзгирскому району Ставропольского края_x000D_
5) ПЛАН №2017155785 Отделение надзорной деятельности и профилактической работы УНД и ПР Главного управления МЧС России по Ставропольскому краю </t>
  </si>
  <si>
    <t>ЗАКРЫТОЕ АКЦИОНЕРНОЕ ОБЩЕСТВО "КАМЕННОБАЛКОВСКОЕ" ПО РАЗВЕДЕНИЮ ПЛЕМЕННЫХ ОВЕЦ</t>
  </si>
  <si>
    <t>356413, Ставропольский край, Благодарненский район, с. Каменная балка, ул. Школьная,21</t>
  </si>
  <si>
    <t>356413, Ставропольский край, Благодарненский район, с.  Каменная балка, ул. Школьная,21</t>
  </si>
  <si>
    <t>1022602421874</t>
  </si>
  <si>
    <t>2605000200</t>
  </si>
  <si>
    <t xml:space="preserve">1) ПЛАН №2017055412 Кавказское управление Федеральной службы по экологическому, технологическому и атомному надзору_x000D_
2) ПЛАН №2017057728 Управление федеральной службы по ветеринарному и фитосанитарному надзору по Ставропольскому краю и Карачаево-Черкесской Ре3) ПЛАН №2017074771 Министерство сельского хозяйства Ставропольского края_x000D_
4) ПЛАН №2017074845 Управление ветеринарии Ставропольского края_x000D_
</t>
  </si>
  <si>
    <t>ЗАКРЫТОЕ АКЦИОНЕРНОЕ ОБЩЕСТВО СЕЛЬСКОХОЗЯЙСТВЕННОЕ ПРЕДПРИЯТИЕ " ШИШКИНСКОЕ"</t>
  </si>
  <si>
    <t>356411, Благодарненский район, с.Шишкино</t>
  </si>
  <si>
    <t>1022602422523</t>
  </si>
  <si>
    <t>2605002127</t>
  </si>
  <si>
    <t>23.11.2001</t>
  </si>
  <si>
    <t>05.10.1993</t>
  </si>
  <si>
    <t xml:space="preserve">1) ПЛАН №2017055412 Кавказское управление Федеральной службы по экологическому, технологическому и атомному надзору_x000D_
2) ПЛАН №2017074750 МИНИСТЕРСТВО ПРИРОДНЫХ РЕСУРСОВ И ОХРАНЫ ОКРУЖАЮЩЕЙ СРЕДЫ СТАВРОПОЛЬСКОГО КРАЯ_x000D_
</t>
  </si>
  <si>
    <t>ОБЩЕСТВО С ОГРАНИЧЕННОЙ ОТВЕТСТВЕННОСТЬЮ "НАВТОП-СТАВРОПОЛЬ"</t>
  </si>
  <si>
    <t>356420, Ставропольский край, Благодарненский район, г. Благодарный, переулок Фрунзе, 1</t>
  </si>
  <si>
    <t>1082642000077</t>
  </si>
  <si>
    <t>2605015091</t>
  </si>
  <si>
    <t>28.02.2008</t>
  </si>
  <si>
    <t>ОБЩЕСТВО С ОГРАНИЧЕННОЙ ОТВЕТСТВЕННОСТЬЮ "СПАССКОЕ"</t>
  </si>
  <si>
    <t>356402, Ставропольский край, Благодарненский район, с. Спасское, ул. Красная, 175А</t>
  </si>
  <si>
    <t>1142651005232</t>
  </si>
  <si>
    <t>2605800630</t>
  </si>
  <si>
    <t>04.03.2014</t>
  </si>
  <si>
    <t xml:space="preserve">1) ПЛАН №2017074771 Министерство сельского хозяйства Ставропольского края_x000D_
</t>
  </si>
  <si>
    <t>ГОСУДАРСТВЕННОЕ УНИТАРНОЕ ПРЕДПРИЯТИЕ СТАВРОПОЛЬСКОГО КРАЯ "ЦЕНТРАЛЬНАЯ РАЙОННАЯ АПТЕКА №256"</t>
  </si>
  <si>
    <t>356250, Ставропольский край, Грачевский район, с. Грачевка, ул. Ставропольская, д. 89</t>
  </si>
  <si>
    <t>1022603024036</t>
  </si>
  <si>
    <t>2606007103</t>
  </si>
  <si>
    <t>24.01.2002</t>
  </si>
  <si>
    <t>ГОСУДАРСТВЕННОЕ БЮДЖЕТНОЕ УЧРЕЖДЕНИЕ ЗДРАВООХРАНЕНИЯ СТАВРОПОЛЬСКОГО КРАЯ "ГРАЧЁВСКАЯ РАЙОННАЯ БОЛЬНИЦА"</t>
  </si>
  <si>
    <t>356250, Ставропольский крац, Грачевский район, с. Грачевка, ул. Южная, 53</t>
  </si>
  <si>
    <t>356250, Ставропольский крац,  Грачевский район, с. Грачевка, ул. Южная, 53</t>
  </si>
  <si>
    <t>1022603024762</t>
  </si>
  <si>
    <t>2606007110</t>
  </si>
  <si>
    <t>03.06.2003</t>
  </si>
  <si>
    <t>СЕЛЬСКОХОЗЯЙСТВЕННЫЙ ПРОИЗВОДСТВЕННЫЙ КООПЕРАТИВ КОЛХОЗ "НОВОСПИЦЕВСКИЙ"</t>
  </si>
  <si>
    <t>356255, Грачевский район, пос.Новоспицевский, ул.Центральная, 14</t>
  </si>
  <si>
    <t>1022603030614</t>
  </si>
  <si>
    <t>2606008026</t>
  </si>
  <si>
    <t>Государственное Бюджетное Профессиональное Образовательное Учреждение "Государственный агротехнический колледж" с. Московское</t>
  </si>
  <si>
    <t>356135, Ставропольский край, Изобильненский район, село Московское, ул. Полушина, 2</t>
  </si>
  <si>
    <t>356135,  Ставропольский край,  Изобильненский район, село Московское, ул. Полушина, 2</t>
  </si>
  <si>
    <t>1022600663821</t>
  </si>
  <si>
    <t>2607000090</t>
  </si>
  <si>
    <t>ОТКРЫТОЕ АКЦИОНЕРНОЕ ОБЩЕСТВО "ПЕРЕДОВОЙ ХЛЕБОПРОДУКТ"</t>
  </si>
  <si>
    <t>356102, Ставропольский край, Изобильненский район, п. Передовой, ул. Октября,34</t>
  </si>
  <si>
    <t>1022600661236</t>
  </si>
  <si>
    <t>2607000397</t>
  </si>
  <si>
    <t xml:space="preserve">1) ПЛАН №2017074824 Управления Федеральной  службы государственной регистрации, кадастра и картографии по Ставропольскому краю_x000D_
</t>
  </si>
  <si>
    <t>ГОСУДАРСТВЕННОЕ УНИТАРНОЕ ПРЕДПРИЯТИЕ СТАВРОПОЛЬСКОГО КРАЯ "ЦЕНТРАЛЬНАЯ РАЙОННАЯ АПТЕКА № 131"</t>
  </si>
  <si>
    <t>356140, Ставропольский край, г. Изобильный, ул. Красная, д. 4</t>
  </si>
  <si>
    <t>356140, Ставропольский край, Изобильненский район, г. Изобильный, ул. Красная, д. 4</t>
  </si>
  <si>
    <t>1022600661995</t>
  </si>
  <si>
    <t>2607009209</t>
  </si>
  <si>
    <t xml:space="preserve">1) ПЛАН №2017074818 Управление Федеральной службы по надзору в сфере защиты прав потребителей и благополучия человека по Ставропольскому краю_x000D_
</t>
  </si>
  <si>
    <t>ТОВАРИЩЕСТВО НА ВЕРЕ "АГРОЗООПРОДУКТ ЗИМИН ЮРИЙ НИКОЛАЕВИЧ И КОМПАНИЯ"</t>
  </si>
  <si>
    <t>356125, Ставропольский край, Изобильненский район, ст. Каменнобродская, ул. Ленина, 97</t>
  </si>
  <si>
    <t>1022600668100</t>
  </si>
  <si>
    <t>2607010927</t>
  </si>
  <si>
    <t xml:space="preserve">1) ПЛАН №2017074824 Управления Федеральной  службы государственной регистрации, кадастра и картографии по Ставропольскому краю_x000D_
2) ПЛАН №2017074845 Управление ветеринарии Ставропольского края_x000D_
3) ПЛАН №2017093905 Отдел МВД России по Изобильненскому району_x000D_
</t>
  </si>
  <si>
    <t>СЕЛЬСКОХОЗЯЙСТВЕННЫЙ ПРОИЗВОДСТВЕННЫЙ КООПЕРАТИВ /КОЛХОЗ/ "РУСЬ"</t>
  </si>
  <si>
    <t>356124, Изобильненский район, ст.Филимоновская, ул.Мира, 20</t>
  </si>
  <si>
    <t>1022600667143</t>
  </si>
  <si>
    <t>2607011494</t>
  </si>
  <si>
    <t>ГОСУДАРСТВЕННОЕ УНИТАРНОЕ ПРЕДПРИЯТИЕ СТАВРОПОЛЬСКОГО КРАЯ РЕДАКЦИЯ ГАЗЕТЫ "НАШЕ ВРЕМЯ"</t>
  </si>
  <si>
    <t>356140, Ставропольский край, г.Изобильный, ул.Ленина, д.15</t>
  </si>
  <si>
    <t>356140, Ставропольский край, Изобильненский район, г.Изобильный, ул.Ленина, д.15</t>
  </si>
  <si>
    <t>1022600665009</t>
  </si>
  <si>
    <t>2607011543</t>
  </si>
  <si>
    <t>31.12.2012</t>
  </si>
  <si>
    <t>356146, Ставропольский край, г.Изобильный, ул.Совхозная, д.1,</t>
  </si>
  <si>
    <t>356146, Ставропольский край,Изобильненский район, г.Изобильный, ул.Совхозная, д.1,</t>
  </si>
  <si>
    <t>1022600665152</t>
  </si>
  <si>
    <t>2607012554</t>
  </si>
  <si>
    <t>ОТКРЫТОЕ АКЦИОНЕРНОЕ ОБЩЕСТВО "ТИЩЕНСКОЕ"</t>
  </si>
  <si>
    <t>356105, Изобильненский район, с.Тищенское, ул.Мира,1</t>
  </si>
  <si>
    <t>1032600036150</t>
  </si>
  <si>
    <t>2607017136</t>
  </si>
  <si>
    <t>11.11.2003</t>
  </si>
  <si>
    <t>ГОСУДАРСТВЕННОЕ БЮДЖЕТНОЕ СТАЦИОНАРНОЕ УЧРЕЖДЕНИЕ СОЦИАЛЬНОГО ОБСЛУЖИВАНИЯ НАСЕЛЕНИЯ "ИПАТОВСКИЙ ПСИХОНЕВРОЛОГИЧЕСКИЙ ИНТЕРНАТ"</t>
  </si>
  <si>
    <t>356630, Ставропольский край, Ипатовский район, г. Ипатово, ул. Рабочая,11</t>
  </si>
  <si>
    <t>356630,  Ставропольский край,  Ипатовский район, г. Ипатово, ул. Рабочая,11</t>
  </si>
  <si>
    <t>1022602622371</t>
  </si>
  <si>
    <t>2608002326</t>
  </si>
  <si>
    <t xml:space="preserve">1) ПЛАН №2017074818 Управление Федеральной службы по надзору в сфере защиты прав потребителей и благополучия человека по Ставропольскому краю_x000D_
2) ПЛАН №2017135593 ОНД по Ипатовскому  району_x000D_
</t>
  </si>
  <si>
    <t>ГОСУДАРСТВЕННОЕ БЮДЖЕТНОЕ УЧРЕЖДЕНИЕ ЗДРАВООХРАНЕНИЯ СТАВРОПОЛЬСКОГО КРАЯ "КРАЕВАЯ СПЕЦИАЛИЗИРОВАННАЯ ТУБЕРКУЛЕЗНАЯ БОЛЬНИЦА"</t>
  </si>
  <si>
    <t>356626, Ставропольский край, Ипатовский район, с. Бурукшун, ул. Мира, 64</t>
  </si>
  <si>
    <t>1022602621238</t>
  </si>
  <si>
    <t>2608003746</t>
  </si>
  <si>
    <t xml:space="preserve">1) ПЛАН №2017106127 Отделение надзорной деятельности ГУ МЧС РФ по СК (по Апанасенковскому району)_x000D_
2) ПЛАН №2017135593 ОНД по Ипатовскому  району_x000D_
</t>
  </si>
  <si>
    <t>ГОСУДАРСТВЕННОЕ БЮДЖЕТНОЕ СТАЦИОНАРНОЕ УЧРЕЖДЕНИЕ СОЦИАЛЬНОГО ОБСЛУЖИВАНИЯ НАСЕЛЕНИЯ "ИПАТОВСКИЙ ДЕТСКИЙ ДОМ-ИНТЕРНАТ ДЛЯ УМСТВЕННО ОТСТАЛЫХ ДЕТЕЙ"</t>
  </si>
  <si>
    <t>356630, Ставропольский край, Ипатовский район, г.Ипатово, ул. Степная,д. 3</t>
  </si>
  <si>
    <t>1022602623009</t>
  </si>
  <si>
    <t>2608005341</t>
  </si>
  <si>
    <t xml:space="preserve">1) ПЛАН №2017135593 ОНД по Ипатовскому  району_x000D_
</t>
  </si>
  <si>
    <t>ГОСУДАРСТВЕННОЕ УНИТАРНОЕ ПРЕДПРИЯТИЕ СТАВРОПОЛЬСКОГО КРАЯ "ИПАТОВСКОЕ ДОРОЖНОЕ РЕМОНТНО-СТРОИТЕЛЬНОЕ УПРАВЛЕНИЕ"</t>
  </si>
  <si>
    <t>356630, Ставропольский край, Ипатовский район, г. Ипатово, ул. Чапаева,10</t>
  </si>
  <si>
    <t>356630, Ставропольский край,  Ипатовский район, г. Ипатово, ул. Чапаева,10</t>
  </si>
  <si>
    <t>1022602622646</t>
  </si>
  <si>
    <t>2608006987</t>
  </si>
  <si>
    <t xml:space="preserve">1) ПЛАН №2017074750 МИНИСТЕРСТВО ПРИРОДНЫХ РЕСУРСОВ И ОХРАНЫ ОКРУЖАЮЩЕЙ СРЕДЫ СТАВРОПОЛЬСКОГО КРАЯ_x000D_
2) ПЛАН №2017074818 Управление Федеральной службы по надзору в сфере защиты прав потребителей и благополучия человека по Ставропольскому краю_x000D_
3) ПЛАН №2017104518 Отдел МВД России по Ипатовскому району_x000D_
4) ПЛАН №2017123577 Отделения надзорной деятельности и профилактической работы по Туркменскому району управления надзорной деятельности и про 5) ПЛАН №2017155776 ОМВД России по Арзгирскому району Ставропольского края_x000D_
</t>
  </si>
  <si>
    <t>ГОСУДАРСТВЕННОЕ БЮДЖЕТНОЕ СТАЦИОНАРНОЕ УЧРЕЖДЕНИЕ СОЦИАЛЬНОГО ОБСЛУЖИВАНИЯ НАСЕЛЕНИЯ "ТАХТИНСКИЙ ПСИХОНЕВРОЛОГИЧЕСКИЙ ИНТЕРНАТ"</t>
  </si>
  <si>
    <t>356614, Ставропольский край, Ипатовский район, с. Тахта, ул. Южная,18</t>
  </si>
  <si>
    <t>1022602623273</t>
  </si>
  <si>
    <t>2608007525</t>
  </si>
  <si>
    <t xml:space="preserve">1) ПЛАН №2017103571 Администрация Ипатовского муниципального района Ставропольского края_x000D_
2) ПЛАН №2017135593 ОНД по Ипатовскому  району_x000D_
</t>
  </si>
  <si>
    <t>ГОСУДАРСТВЕННОЕ УНИТАРНОЕ ПРЕДПРИЯТИЕ СТАВРОПОЛЬСКОГО КРАЯ "ЦЕНТРАЛЬНАЯ РАЙОННАЯ АПТЕКА № 117"</t>
  </si>
  <si>
    <t>356630, Ставропольский край, г. Ипатово, ул. Орджоникидзе, д. 74</t>
  </si>
  <si>
    <t>356630, Ставропольский край,Ипатовский район, г. Ипатово, ул. Орджоникидзе, д. 74</t>
  </si>
  <si>
    <t>1022602621910</t>
  </si>
  <si>
    <t>2608007645</t>
  </si>
  <si>
    <t>10.04.1998</t>
  </si>
  <si>
    <t>ГОСУДАРСТВЕННОЕ БЮДЖЕТНОЕ УЧРЕЖДЕНИЕ СОЦИАЛЬНОГО ОБСЛУЖИВАНИЯ "ИПАТОВСКИЙ ЦЕНТР СОЦИАЛЬНОГО ОБСЛУЖИВАНИЯ НАСЕЛЕНИЯ"</t>
  </si>
  <si>
    <t>356630, Ставропольский край, Ипатовский район, г. Ипатово, ул. Чапаева, д. 4, корпус Б</t>
  </si>
  <si>
    <t>356630, Ставропольский край,  Ипатовский район, г. Ипатово, ул. Чапаева, д. 4, корпус Б</t>
  </si>
  <si>
    <t>1022602621205</t>
  </si>
  <si>
    <t>2608007772</t>
  </si>
  <si>
    <t xml:space="preserve">1) ПЛАН №2017075196 Министерство труда и социальной защиты населения  Ставропольского края_x000D_
</t>
  </si>
  <si>
    <t>МУНИЦИПАЛЬНОЕ КАЗЕННОЕ ОБЩЕОБРАЗОВАТЕЛЬНОЕ УЧРЕЖДЕНИЕ СРЕДНЯЯ ОБЩЕОБРАЗОВАТЕЛЬНАЯ ШКОЛА № 3 С. ОКТЯБРЬСКОЕ ИПАТОВСКОГО РАЙОНА СТАВРОПОЛЬСКОГО КРАЯ</t>
  </si>
  <si>
    <t>356601, Старопольский край, Ипатовский район с.Октябрьское, ул.Калинина,125/1</t>
  </si>
  <si>
    <t>1022602623120</t>
  </si>
  <si>
    <t>2608008134</t>
  </si>
  <si>
    <t>05.05.1999</t>
  </si>
  <si>
    <t>МУНИЦИПАЛЬНОЕ КАЗЕННОЕ ОБЩЕОБРАЗОВАТЕЛЬНОЕ УЧРЕЖДЕНИЕ СРЕДНЯЯ ОБЩЕОБРАЗОВАТЕЛЬНАЯ ШКОЛА № 18 С. ДОБРОВОЛЬНОЕ ИПАТОВСКОГО РАЙОНА СТАВРОПОЛЬСКОГО КРАЯ</t>
  </si>
  <si>
    <t>356606, Ставропольский край, Ипатовский район с.Добровольное, ул.Мира,1</t>
  </si>
  <si>
    <t>1022602625308</t>
  </si>
  <si>
    <t>2608008455</t>
  </si>
  <si>
    <t>09.08.1999</t>
  </si>
  <si>
    <t xml:space="preserve">1) ПЛАН №2017074739 министерство образования и молодежной политики Ставропольского края_x000D_
2) ПЛАН №2017135593 ОНД по Ипатовскому  району_x000D_
</t>
  </si>
  <si>
    <t>СЕЛЬСКОХОЗЯЙСТВЕННЫЙ ПРОИЗВОДСТВЕННЫЙ КООПЕРАТИВ "КИРОВСКИЙ"</t>
  </si>
  <si>
    <t>356630, Ставропольский край, Ипатовский район, г. Ипатово, ул. Свердлова, 47</t>
  </si>
  <si>
    <t>1022602621898</t>
  </si>
  <si>
    <t>2608009346</t>
  </si>
  <si>
    <t xml:space="preserve">1) ПЛАН №2017103605 Администрация муниципального образования г.Ипатово Ипатовского рйаона Ставропольского края,  муниципальный контроль за  со </t>
  </si>
  <si>
    <t>ОБЩЕСТВО С ОГРАНИЧЕННОЙ ОТВЕТСТВЕННОСТЬЮ "АПХ ЛЕСНАЯ ДАЧА"</t>
  </si>
  <si>
    <t>356607, Ставропольский край, Ипатовский район, село Лесная дача, ул. Ленина, 7</t>
  </si>
  <si>
    <t>356607, Ставропольский край,  Ипатовский район, село Лесная дача, ул. Ленина, 7</t>
  </si>
  <si>
    <t>1032601564027</t>
  </si>
  <si>
    <t>2608010060</t>
  </si>
  <si>
    <t>30.09.2003</t>
  </si>
  <si>
    <t xml:space="preserve">1) ПЛАН №2017074750 МИНИСТЕРСТВО ПРИРОДНЫХ РЕСУРСОВ И ОХРАНЫ ОКРУЖАЮЩЕЙ СРЕДЫ СТАВРОПОЛЬСКОГО КРАЯ_x000D_
</t>
  </si>
  <si>
    <t>МУНИЦИПАЛЬНОЕ АВТОНОМНОЕ УЧРЕЖДЕНИЕ ДОПОЛНИТЕЛЬНОГО ОБРАЗОВАНИЯ "ДЕТСКИЙ ОЗДОРОВИТЕЛЬНО-ОБРАЗОВАТЕЛЬНЫЙ ЦЕНТР "ЛЕСНАЯ СКАЗКА" ИПАТОВСКОГО МУНИЦИПАЛЬНОГО РАЙОНА СТАВРОПОЛЬСКОГО КРАЯ</t>
  </si>
  <si>
    <t>356607, Ставропольский край, Ипатовский р-н, с. Лесная Дача</t>
  </si>
  <si>
    <t>1052600527990</t>
  </si>
  <si>
    <t>2608010694</t>
  </si>
  <si>
    <t>08.11.2005</t>
  </si>
  <si>
    <t xml:space="preserve">1) ПЛАН №2017074739 министерство образования и молодежной политики Ставропольского края_x000D_
2) ПЛАН №2017074818 Управление Федеральной службы по надзору в сфере защиты прав потребителей и благополучия человека по Ставропольскому краю_x000D_
3) ПЛАН №2017135593 ОНД по Ипатовскому  району_x000D_
</t>
  </si>
  <si>
    <t>ОТКРЫТОЕ АКЦИОНЕРНОЕ ОБЩЕСТВО "КОМБИНАТ ПРОМЫШЛЕННЫХ ПРЕДПРИЯТИЙ "КИРОВСКИЙ"</t>
  </si>
  <si>
    <t>357300, Ставропольский край, Кировский район, г.Новопавловск, территория промзона</t>
  </si>
  <si>
    <t>1022602220266</t>
  </si>
  <si>
    <t>2609000314</t>
  </si>
  <si>
    <t>30.04.1991</t>
  </si>
  <si>
    <t xml:space="preserve">1) ПЛАН №2017074824 Управления Федеральной  службы государственной регистрации, кадастра и картографии по Ставропольскому краю_x000D_
2) ПЛАН №2017075196 Министерство труда и социальной защиты населения  Ставропольского края_x000D_
</t>
  </si>
  <si>
    <t>МУНИЦИПАЛЬНОЕ БЮДЖЕТНОЕ ОБЩЕОБРАЗОВАТЕЛЬНОЕ УЧРЕЖДЕНИЕ "СРЕДНЯЯ ОБЩЕОБРАЗОВАТЕЛЬНАЯ ШКОЛА № 13 ГОРОДА НОВОПАВЛОВСКА"</t>
  </si>
  <si>
    <t>357300, Ставропольский край, Кировский район, г. Новопавловск, ул. Кирова , д.39</t>
  </si>
  <si>
    <t>1022602222103</t>
  </si>
  <si>
    <t>2609013955</t>
  </si>
  <si>
    <t>1) ПЛАН №2017074818 Управление Федеральной службы по надзору в сфере защиты прав потребителей и благополучия человека по Ставропольскому краю_x000D_
2) ПЛАН №2017150989 Отделение надзорной деятельности управления надзорной деятельности и профилактической работы Главного управления МЧС Росс</t>
  </si>
  <si>
    <t>МУНИЦИПАЛЬНОЕ БЮДЖЕТНОЕ ОБЩЕОБРАЗОВАТЕЛЬНОЕ УЧРЕЖДЕНИЕ "ГИМНАЗИЯ № 1 ГОРОДА НОВОПАВЛОВСКА"</t>
  </si>
  <si>
    <t>357300, Ставропольский край, Кировский район, г. Новопавловск, ул. Комсомольская , д.75</t>
  </si>
  <si>
    <t>1022602220585</t>
  </si>
  <si>
    <t>2609013962</t>
  </si>
  <si>
    <t>ГОСУДАРСТВЕННОЕ КАЗЕННОЕ УЧРЕЖДЕНИЕ ДЛЯ ДЕТЕЙ-СИРОТ И ДЕТЕЙ, ОСТАВШИХСЯ БЕЗ ПОПЕЧЕНИЯ РОДИТЕЛЕЙ "ДЕТСКИЙ ДОМ СМЕШАННЫЙ №19"</t>
  </si>
  <si>
    <t>357300, Ставропольский край, Кировский район, г. Новопавловск, ул.Восточная, д.26</t>
  </si>
  <si>
    <t>1022602222345</t>
  </si>
  <si>
    <t>2609014719</t>
  </si>
  <si>
    <t>ГОСУДАРСТВЕННОЕ УНИТАРНОЕ ПРЕДПРИЯТИЕ СТАВРОПОЛЬСКОГО КРАЯ "ЖИЛИЩНО-КОММУНАЛЬНОЕ ХОЗЯЙСТВО КИРОВСКОГО РАЙОНА"</t>
  </si>
  <si>
    <t>357302, Ставропольский край, Кировский район, г. Новопавловск, ул. Правды, 8</t>
  </si>
  <si>
    <t>357302, Ставропольский край,  Кировский район, г. Новопавловск, ул. Правды, 8</t>
  </si>
  <si>
    <t>1022602224281</t>
  </si>
  <si>
    <t>2609014934</t>
  </si>
  <si>
    <t>28.10.1997</t>
  </si>
  <si>
    <t>1) ПЛАН №2017055412 Кавказское управление Федеральной службы по экологическому, технологическому и атомному надзору_x000D_
2) ПЛАН №2017074818 Управление Федеральной службы по надзору в сфере защиты прав потребителей и благополучия человека по Ставропольскому краю_x000D_
3) ПЛАН №2017074837 Региональная тарифная комиссия Ставропольского края_x000D_
4) ПЛАН №2017150989 Отделение надзорной деятельности управления надзорной деятельности и профилактической работы Главного управления МЧС Росс</t>
  </si>
  <si>
    <t>ГОСУДАРСТВЕННОЕ БЮДЖЕТНОЕ УЧРЕЖДЕНИЕ ЗДРАВООХРАНЕНИЯ СТАВРОПОЛЬСКОГО КРАЯ "КИРОВСКАЯ ЦЕНТРАЛЬНАЯ РАЙОННАЯ БОЛЬНИЦА"</t>
  </si>
  <si>
    <t>357300, Ставропольский край, Кировский район, г. Новопавловск, ул. Кирова, 35</t>
  </si>
  <si>
    <t>1022602224127</t>
  </si>
  <si>
    <t>2609015423</t>
  </si>
  <si>
    <t>10.03.1998</t>
  </si>
  <si>
    <t xml:space="preserve">1) ПЛАН №2017075339 Межрегиональное управление № 101 Федерального медико-биологического агентства_x000D_
</t>
  </si>
  <si>
    <t>ГОСУДАРСТВЕННОЕ БЮДЖЕТНОЕ УЧРЕЖДЕНИЕ СОЦИАЛЬНОГО ОБСЛУЖИВАНИЯ "КИРОВСКИЙ ЦЕНТР СОЦИАЛЬНОГО ОБСЛУЖИВАНИЯ НАСЕЛЕНИЯ"</t>
  </si>
  <si>
    <t>357300, Ставропольский край, Кировский район, г. Новопавловск, ул. Комсомольская, 35</t>
  </si>
  <si>
    <t>1022602225348</t>
  </si>
  <si>
    <t>2609015536</t>
  </si>
  <si>
    <t xml:space="preserve">1) ПЛАН №2017055412 Кавказское управление Федеральной службы по экологическому, технологическому и атомному надзору_x000D_
2) ПЛАН №2017075196 Министерство труда и социальной защиты населения  Ставропольского края_x000D_
</t>
  </si>
  <si>
    <t>МУНИЦИПАЛЬНОЕ КАЗЕННОЕ УЧРЕЖДЕНИЕ КУЛЬТУРЫ "ДВОРЕЦ КУЛЬТУРЫ ИМ. С.М.РОМАНЬКО" МУНИЦИПАЛЬНОГО ОБРАЗОВАНИЯ ГОРОДА НОВОПАВЛОВСКА КИРОВСКОГО РАЙОНА СТАВРОПОЛЬСКОГО КРАЯ</t>
  </si>
  <si>
    <t>357300, Ставропольский край, Кировский район, г. Новопавловск, пл. Ленина</t>
  </si>
  <si>
    <t>1022602226074</t>
  </si>
  <si>
    <t>2609018417</t>
  </si>
  <si>
    <t>МУНИЦИПАЛЬНОЕ КАЗЕННОЕ УЧРЕЖДЕНИЕ КУЛЬТУРЫ "ДОМ КУЛЬТУРЫ СТАНИЦЫ ЗОЛЬСКОЙ"</t>
  </si>
  <si>
    <t>357324, Ставропольский край, Кировский район, ст. Зольская, ул.Октябрьская , д.1</t>
  </si>
  <si>
    <t>1022602222895</t>
  </si>
  <si>
    <t>2609018488</t>
  </si>
  <si>
    <t xml:space="preserve">1) ПЛАН №2017055412 Кавказское управление Федеральной службы по экологическому, технологическому и атомному надзору_x000D_
2) ПЛАН №2017074818 Управление Федеральной службы по надзору в сфере защиты прав потребителей и благополучия человека по Ставропольскому краю_x000D_
</t>
  </si>
  <si>
    <t>МУНИЦИПАЛЬНОЕ КАЗЕННОЕ УЧРЕЖДЕНИЕ КУЛЬТУРЫ "МЕЖПОСЕЛЕНЧЕСКАЯ ЦЕНТРАЛЬНАЯ БИБЛИОТЕКА КИРОВСКОГО РАЙОНА"</t>
  </si>
  <si>
    <t>357300, Ставропольский край, Кировский район, г. Новопавловск, пл. Ленина, д.3</t>
  </si>
  <si>
    <t>1022602226261</t>
  </si>
  <si>
    <t>2609018583</t>
  </si>
  <si>
    <t>МУНИЦИПАЛЬНОЕ БЮДЖЕТНОЕ ОБЩЕОБРАЗОВАТЕЛЬНОЕ УЧРЕЖДЕНИЕ "СРЕДНЯЯ ОБЩЕОБРАЗОВАТЕЛЬНАЯ ШКОЛА № 9" СТАНИЦЫ СТАРОПАВЛОВСКОЙ</t>
  </si>
  <si>
    <t>357321, Ставропольский край, Кировский район, ст. Старопавловская, ул. Ленинская , д.32</t>
  </si>
  <si>
    <t>1022602224512</t>
  </si>
  <si>
    <t>2609018689</t>
  </si>
  <si>
    <t>МУНИЦИПАЛЬНОЕ БЮДЖЕТНОЕ ОБЩЕОБРАЗОВАТЕЛЬНОЕ УЧРЕЖДЕНИЕ "СРЕДНЯЯ ОБЩЕОБРАЗОВАТЕЛЬНАЯ ШКОЛА № 7" ПОСЁЛКА КОММАЯК</t>
  </si>
  <si>
    <t>357313, Ставропольский край, Кировский район, п. Коммаяк, ул. Ленина, д.40</t>
  </si>
  <si>
    <t>1022602222202</t>
  </si>
  <si>
    <t>2609018696</t>
  </si>
  <si>
    <t>МУНИЦИПАЛЬНОЕ БЮДЖЕТНОЕ ОБЩЕОБРАЗОВАТЕЛЬНОЕ УЧРЕЖДЕНИЕ "СРЕДНЯЯ ОБЩЕОБРАЗОВАТЕЛЬНАЯ ШКОЛА № 10" СЕЛА ОРЛОВКИ</t>
  </si>
  <si>
    <t>357311, Ставропольский край, Кировский район, с. Орловка, ул. Гагарина</t>
  </si>
  <si>
    <t>1022602222301</t>
  </si>
  <si>
    <t>2609018706</t>
  </si>
  <si>
    <t>1) ПЛАН №2017150989 Отделение надзорной деятельности управления надзорной деятельности и профилактической работы Главного управления МЧС Росс</t>
  </si>
  <si>
    <t>МУНИЦИПАЛЬНОЕ БЮДЖЕТНОЕ ОБЩЕОБРАЗОВАТЕЛЬНОЕ УЧРЕЖДЕНИЕ "СРЕДНЯЯ ОБЩЕОБРАЗОВАТЕЛЬНАЯ ШКОЛА № 4" СТАНИЦЫ ЗОЛЬСКОЙ</t>
  </si>
  <si>
    <t>357324, Ставропольский край, Кировский район, ст. Зольская, ул. 30 Лет Победы , д.2а</t>
  </si>
  <si>
    <t>1022602221840</t>
  </si>
  <si>
    <t>2609018713</t>
  </si>
  <si>
    <t>МУНИЦИПАЛЬНОЕ БЮДЖЕТНОЕ ОБЩЕОБРАЗОВАТЕЛЬНОЕ УЧРЕЖДЕНИЕ "СРЕДНЯЯ ОБЩЕОБРАЗОВАТЕЛЬНАЯ ШКОЛА № 8" СЕЛА ГОРНОЗАВОДСКОГО</t>
  </si>
  <si>
    <t>357312, Ставропольский край, Кировский район, с. Горнозаводское, ул. Калинина , д.111</t>
  </si>
  <si>
    <t>1022602222037</t>
  </si>
  <si>
    <t>2609018720</t>
  </si>
  <si>
    <t>1) ПЛАН №2017074739 министерство образования и молодежной политики Ставропольского края_x000D_
2) ПЛАН №2017074818 Управление Федеральной службы по надзору в сфере защиты прав потребителей и благополучия человека по Ставропольскому краю_x000D_
3) ПЛАН №2017150989 Отделение надзорной деятельности управления надзорной деятельности и профилактической работы Главного управления МЧС Росс</t>
  </si>
  <si>
    <t>МУНИЦИПАЛЬНОЕ БЮДЖЕТНОЕ ОБЩЕОБРАЗОВАТЕЛЬНОЕ УЧРЕЖДЕНИЕ "НОВОПАВЛОВСКАЯ СРЕДНЯЯ ОБЩЕОБРАЗОВАТЕЛЬНАЯ ШКОЛА № 33"</t>
  </si>
  <si>
    <t>357312, Ставропольский край, Кировский район, г. Новопавловск, Промзона Промзона</t>
  </si>
  <si>
    <t>1022602221487</t>
  </si>
  <si>
    <t>2609018738</t>
  </si>
  <si>
    <t>МУНИЦИПАЛЬНОЕ БЮДЖЕТНОЕ ОБЩЕОБРАЗОВАТЕЛЬНОЕ УЧРЕЖДЕНИЕ "СРЕДНЯЯ ОБЩЕОБРАЗОВАТЕЛЬНАЯ ШКОЛА №3" СТАНИЦЫ СОВЕТСКОЙ</t>
  </si>
  <si>
    <t>357329, Ставропольский край, Кировский район, ст. Советская, ул. Ленина</t>
  </si>
  <si>
    <t>1022602222004</t>
  </si>
  <si>
    <t>2609018784</t>
  </si>
  <si>
    <t>1) ПЛАН №2017074739 министерство образования и молодежной политики Ставропольского края_x000D_
2) ПЛАН №2017150989 Отделение надзорной деятельности управления надзорной деятельности и профилактической работы Главного управления МЧС Росс</t>
  </si>
  <si>
    <t>КОЛХОЗ ИМ. КАЛИНИНА</t>
  </si>
  <si>
    <t>357312, Ставропольский край, Кировский район, с. Горнозаводское, ул. Калинина,104</t>
  </si>
  <si>
    <t>1022602222840</t>
  </si>
  <si>
    <t>2609018819</t>
  </si>
  <si>
    <t>08.02.1999</t>
  </si>
  <si>
    <t xml:space="preserve">1) ПЛАН №2017074750 МИНИСТЕРСТВО ПРИРОДНЫХ РЕСУРСОВ И ОХРАНЫ ОКРУЖАЮЩЕЙ СРЕДЫ СТАВРОПОЛЬСКОГО КРАЯ_x000D_
2) ПЛАН №2017074818 Управление Федеральной службы по надзору в сфере защиты прав потребителей и благополучия человека по Ставропольскому краю_x000D_
</t>
  </si>
  <si>
    <t>ГОСУДАРСТВЕННОЕ КАЗЕННОЕ ОБЩЕОБРАЗОВАТЕЛЬНОЕ УЧРЕЖДЕНИЕ "СПЕЦИАЛЬНАЯ КОРРЕКЦИОННАЯ ОБЩЕОБРАЗОВАТЕЛЬНАЯ ШКОЛА-ИНТЕРНАТ № 16"</t>
  </si>
  <si>
    <t>357321, Ставропольский край, Кировский район, ст. Старопавловская, ул. Советская, д.40</t>
  </si>
  <si>
    <t>1022602222114</t>
  </si>
  <si>
    <t>2609018880</t>
  </si>
  <si>
    <t>МУНИЦИПАЛЬНОЕ БЮДЖЕТНОЕ ОБЩЕОБРАЗОВАТЕЛЬНОЕ УЧРЕЖДЕНИЕ "СРЕДНЯЯ ОБЩЕОБРАЗОВАТЕЛЬНАЯ ШКОЛА № 6" ПОСЕЛКА КОМСОМОЛЕЦ</t>
  </si>
  <si>
    <t>357322, Ставропольский край, Кировский район, п. Комсомолец, ул.Ленина, д.15</t>
  </si>
  <si>
    <t>1022602221817</t>
  </si>
  <si>
    <t>2609018907</t>
  </si>
  <si>
    <t>МУНИЦИПАЛЬНОЕ БЮДЖЕТНОЕ ОБЩЕОБРАЗОВАТЕЛЬНОЕ УЧРЕЖДЕНИЕ "СРЕДНЯЯ ОБЩЕОБРАЗОВАТЕЛЬНАЯ ШКОЛА №5" СТАНИЦЫ МАРЬИНСКОЙ</t>
  </si>
  <si>
    <t>357315, Ставропольский край, Кировский район, чт. Марьинская, ул.Кутузова, д.23, корп.Б</t>
  </si>
  <si>
    <t>1022602222378</t>
  </si>
  <si>
    <t>2609018914</t>
  </si>
  <si>
    <t>ОБЩЕСТВО С ОГРАНИЧЕННОЙ ОТВЕТСТВЕННОСТЬЮ ФЕРМЕРСКОЕ ХОЗЯЙСТВО ТЕРРА</t>
  </si>
  <si>
    <t>357300, Ставропольский край, Кировский район, г. Новопавловск, ул. Мира , д. 159</t>
  </si>
  <si>
    <t>357300, Ставропольский край,
Кировский район,
г. Новопавловск, ул. Мира , д. 159</t>
  </si>
  <si>
    <t>1022602224490</t>
  </si>
  <si>
    <t>2609018978</t>
  </si>
  <si>
    <t>29.04.1999</t>
  </si>
  <si>
    <t>ГОСУДАРСТВЕННОЕ КАЗЕННОЕ УЧРЕЖДЕНИЕ СОЦИАЛЬНОГО ОБСЛУЖИВАНИЯ "КИРОВСКИЙ СОЦИАЛЬНО-РЕАБИЛИТАЦИОННЫЙ ЦЕНТР ДЛЯ НЕСОВЕРШЕННОЛЕТНИХ "ЗАРЯ"</t>
  </si>
  <si>
    <t>357300, Ставропольский край, Кировский район, г. Новопавловск, Пойма Реки "Кура"б/л. "Заря"</t>
  </si>
  <si>
    <t>357300, Ставропольский край, Кировский район, г. Новопавловск, Пойма Реки "Кура"(б/л. "Заря")</t>
  </si>
  <si>
    <t>1042600370020</t>
  </si>
  <si>
    <t>2609021579</t>
  </si>
  <si>
    <t>14.01.2004</t>
  </si>
  <si>
    <t>1) ПЛАН №2017074818 Управление Федеральной службы по надзору в сфере защиты прав потребителей и благополучия человека по Ставропольскому краю_x000D_
2) ПЛАН №2017075196 Министерство труда и социальной защиты населения  Ставропольского края_x000D_
3) ПЛАН №2017150989 Отделение надзорной деятельности управления надзорной деятельности и профилактической работы Главного управления МЧС Росс</t>
  </si>
  <si>
    <t>МУНИЦИПАЛЬНОЕ КАЗЕННОЕ ОБЩЕОБРАЗОВАТЕЛЬНОЕ УЧРЕЖДЕНИЕ "СРЕДНЯЯ ОБЩЕОБРАЗОВАТЕЛЬНАЯ ШКОЛА № 18 " ПОСЕЛКА ФАЗАННЫЙ</t>
  </si>
  <si>
    <t>357326, Ставропольский край, Кировский район, п. Фазанный, ул.Рабочая, д.4</t>
  </si>
  <si>
    <t>1072641001872</t>
  </si>
  <si>
    <t>2609022903</t>
  </si>
  <si>
    <t>18.07.2007</t>
  </si>
  <si>
    <t>ОБЩЕСТВО С ОГРАНИЧЕННОЙ ОТВЕТСТВЕННОСТЬЮ ТЕПЛИЧНЫЙ КОМПЛЕКС "ЭКО - КУЛЬТУРА"</t>
  </si>
  <si>
    <t>357315, Ставропольский край, Кировский район, ст. Марьинская, ул. Садовая, д.1Б</t>
  </si>
  <si>
    <t>1102641000593</t>
  </si>
  <si>
    <t>2609023840</t>
  </si>
  <si>
    <t xml:space="preserve">1) ПЛАН №2017055412 Кавказское управление Федеральной службы по экологическому, технологическому и атомному надзору_x000D_
2) ПЛАН №2017074824 Управления Федеральной  службы государственной регистрации, кадастра и картографии по Ставропольскому краю_x000D_
</t>
  </si>
  <si>
    <t>МУНИЦИПАЛЬНОЕ КАЗЕННОЕ УЧРЕЖДЕНИЕ "ЦЕНТР ОРГАНИЗАЦИОННО-МЕТОДИЧЕСКОГО ОБЕСПЕЧЕНИЯ КИРОВСКОГО МУНИЦИПАЛЬНОГО РАЙОНА СТАВРОПОЛЬСКОГО КРАЯ"</t>
  </si>
  <si>
    <t>357300, Ставропольский край, Кировский район,г. Новопавловск, пл.Ленина , д.1</t>
  </si>
  <si>
    <t>1102641000648</t>
  </si>
  <si>
    <t>2609023872</t>
  </si>
  <si>
    <t>23.10.2010</t>
  </si>
  <si>
    <t>ОБЩЕСТВО С ОГРАНИЧЕННОЙ ОТВЕТСТВЕННОСТЬЮ "КОММАЯК"</t>
  </si>
  <si>
    <t>357313, Ставропольский край, Кировский район, п. Коммаяк, ул. Ленина,35</t>
  </si>
  <si>
    <t>357313, Ставропольский край,  Кировский район, п. Коммаяк, ул. Ленина,35</t>
  </si>
  <si>
    <t>1112651012430</t>
  </si>
  <si>
    <t>2609800021</t>
  </si>
  <si>
    <t>25.05.2011</t>
  </si>
  <si>
    <t>МУНИЦИПАЛЬНОЕ КАЗЕННОЕ УЧРЕЖДЕНИЕ МУНИЦИПАЛЬНОГО ОБРАЗОВАНИЯ ЗОЛЬСКИЙ СЕЛЬСОВЕТ "КОММУНАЛЬНИК"</t>
  </si>
  <si>
    <t>357324, Ставропольский край, Кировский район, ст. Зольская, ул. Октябрьская, д.2</t>
  </si>
  <si>
    <t>Ставропольский край, Кировский район, ст. Зольская, ул. Октябрьская, д.2</t>
  </si>
  <si>
    <t>1122651000020</t>
  </si>
  <si>
    <t>2609800180</t>
  </si>
  <si>
    <t>10.01.2012</t>
  </si>
  <si>
    <t>ФЕДЕРАЛЬНОЕ КАЗЕННОЕ УЧРЕЖДЕНИЕ "ИСПРАВИТЕЛЬНАЯ КОЛОНИЯ № 1 УПРАВЛЕНИЯ ФЕДЕРАЛЬНОЙ СЛУЖБЫ ИСПОЛНЕНИЯ НАКАЗАНИЙ ПО СТАВРОПОЛЬСКОМУ КРАЮ"</t>
  </si>
  <si>
    <t>357000, Ставропольский край, Кочубеевский район, с. Кочубеевское</t>
  </si>
  <si>
    <t>357000, Ставропольский край,  Кочубеевский район, с. Кочубеевское</t>
  </si>
  <si>
    <t>1022600764790</t>
  </si>
  <si>
    <t>2610000140</t>
  </si>
  <si>
    <t>28.01.1994</t>
  </si>
  <si>
    <t xml:space="preserve">1) ПЛАН №2017106148 УФСИН РОССИИ ПО СТАВРОПОЛЬСКОМУ КРАЮ_x000D_
</t>
  </si>
  <si>
    <t>ФЕДЕРАЛЬНОЕ КАЗЕННОЕ УЧРЕЖДЕНИЕ "ИСПРАВИТЕЛЬНАЯ КОЛОНИЯ № 2 УПРАВЛЕНИЯ ФЕДЕРАЛЬНОЙ СЛУЖБЫ ИСПОЛНЕНИЯ НАКАЗАНИЙ ПО СТАВРОПОЛЬСКОМУ КРАЮ"</t>
  </si>
  <si>
    <t>357000, Ставропольский край, Кочубеевский район, с. Кочубеевское, ул. Станционная,11</t>
  </si>
  <si>
    <t>357000, Ставропольский край,  Кочубеевский район, с. Кочубеевское, ул. Станционная,11</t>
  </si>
  <si>
    <t>1022600765175</t>
  </si>
  <si>
    <t>2610000157</t>
  </si>
  <si>
    <t xml:space="preserve">1) ПЛАН №2017103242 отдел Министерства внутренних дел России по Кочубеевскому району_x000D_
2) ПЛАН №2017106148 УФСИН РОССИИ ПО СТАВРОПОЛЬСКОМУ КРАЮ_x000D_
</t>
  </si>
  <si>
    <t>ОТКРЫТОЕ АКЦИОНЕРНОЕ ОБЩЕСТВО "КОМБИНАТ ПРОИЗВОДСТВЕННЫХ ПРЕДПРИЯТИЙ "КОЧУБЕЕВСКИЙ"</t>
  </si>
  <si>
    <t>357000, Ставропольский край, Кочубеевский район, с. Кочубеевское, ул. Торговая, 27Е</t>
  </si>
  <si>
    <t>1022600764504</t>
  </si>
  <si>
    <t>2610003285</t>
  </si>
  <si>
    <t>ГОСУДАРСТВЕННОЕ БЮДЖЕТНОЕ СТАЦИОНАРНОЕ УЧРЕЖДЕНИЕ СОЦИАЛЬНОГО ОБСЛУЖИВАНИЯ НАСЕЛЕНИЯ "НАДЗОРНЕНСКИЙ ПСИХОНЕВРОЛОГИЧЕСКИЙ ИНТЕРНАТ"</t>
  </si>
  <si>
    <t>357034, Ставропольский край, Кочубеевский район, п.Тоннельный, ул. Королева, 6</t>
  </si>
  <si>
    <t>357034, Ставропольский край,  Кочубеевский  район, п.Тоннельный, ул. Королева, 6</t>
  </si>
  <si>
    <t>1022600767606</t>
  </si>
  <si>
    <t>2610004056</t>
  </si>
  <si>
    <t>03.11.1994</t>
  </si>
  <si>
    <t xml:space="preserve">1) ПЛАН №2017074845 Управление ветеринарии Ставропольского края_x000D_
2) ПЛАН №2017103236 ОНД УНД и ПР ГУ МЧС России по СК (по Кочубеевскому району)_x000D_
3) ПЛАН №2017103242 отдел Министерства внутренних дел России по Кочубеевскому району_x000D_
</t>
  </si>
  <si>
    <t>ГОСУДАРСТВЕННОЕ БЮДЖЕТНОЕ СТАЦИОНАРНОЕ УЧРЕЖДЕНИЕ СОЦИАЛЬНОГО ОБСЛУЖИВАНИЯ НАСЕЛЕНИЯ "БАЛАХОНОВСКИЙ ПСИХОНЕВРОЛОГИЧЕСКИЙ ИНТЕРНАТ"</t>
  </si>
  <si>
    <t>357015, Ставропольский край, Кочубеевский район, село Балахоновское, ул. Школьная,17</t>
  </si>
  <si>
    <t>357015, Ставропольский край,  Кочубеевский район, село Балахоновское, ул. Школьная,17</t>
  </si>
  <si>
    <t>1022600769597</t>
  </si>
  <si>
    <t>2610005853</t>
  </si>
  <si>
    <t xml:space="preserve">1) ПЛАН №2017103236 ОНД УНД и ПР ГУ МЧС России по СК (по Кочубеевскому району)_x000D_
2) ПЛАН №2017103242 отдел Министерства внутренних дел России по Кочубеевскому району_x000D_
</t>
  </si>
  <si>
    <t>ГОСУДАРСТВЕННОЕ БЮДЖЕТНОЕ СТАЦИОНАРНОЕ УЧРЕЖДЕНИЕ СОЦИАЛЬНОГО ОБСЛУЖИВАНИЯ НАСЕЛЕНИЯ "СВИСТУХИНСКИЙ ЦЕНТР СОЦИАЛЬНОЙ АДАПТАЦИИ ДЛЯ ЛИЦ БЕЗ ОПРЕДЕЛЕННОГО МЕСТА ЖИТЕЛЬСТВА И ЗАНЯТИЙ"</t>
  </si>
  <si>
    <t>357032, Ставропольский край, Кочубеевский район, п. Свистуха, ул. Казачья, д. 2</t>
  </si>
  <si>
    <t>357032,  Ставропольский край,  Кочубеевский район, п. Свистуха, ул. Казачья, д. 2</t>
  </si>
  <si>
    <t>1032600100345</t>
  </si>
  <si>
    <t>2610006134</t>
  </si>
  <si>
    <t>19.03.1996</t>
  </si>
  <si>
    <t xml:space="preserve">1) ПЛАН №2017074845 Управление ветеринарии Ставропольского края_x000D_
2) ПЛАН №2017103242 отдел Министерства внутренних дел России по Кочубеевскому району_x000D_
</t>
  </si>
  <si>
    <t>ГОСУДАРСТВЕННОЕ БЮДЖЕТНОЕ УЧРЕЖДЕНИЕ ЗДРАВООХРАНЕНИЯ СТАВРОПОЛЬСКОГО КРАЯ "КОЧУБЕЕВСКАЯ РАЙОННАЯ БОЛЬНИЦА"</t>
  </si>
  <si>
    <t>357000, Ставропольский край, Кочубеевский район, с. Кочубеевское, ул. Восточная, 63</t>
  </si>
  <si>
    <t>1022600769410</t>
  </si>
  <si>
    <t>2610013607</t>
  </si>
  <si>
    <t xml:space="preserve">1) ПЛАН №2017055412 Кавказское управление Федеральной службы по экологическому, технологическому и атомному надзору_x000D_
2) ПЛАН №2017075247 Территориальный орган Росздравнадзора по Ставропольскому краю_x000D_
3) ПЛАН №2017103236 ОНД УНД и ПР ГУ МЧС России по СК (по Кочубеевскому району)_x000D_
</t>
  </si>
  <si>
    <t>МУНИЦИПАЛЬНОЕ ОБЩЕОБРАЗОВАТЕЛЬНОЕ УЧРЕЖДЕНИЕ "СРЕДНЯЯ ОБЩЕОБРАЗОВАТЕЛЬНАЯ ШКОЛА №16"</t>
  </si>
  <si>
    <t>357010, Ставропольский край, Кочубеевский район, с. Казьминское, ул. Советская,47</t>
  </si>
  <si>
    <t>357010, Ставропольский край, Кочубеевский район, с. Казьминское, ул.  Советская,47</t>
  </si>
  <si>
    <t>1022600767936</t>
  </si>
  <si>
    <t>2610015330</t>
  </si>
  <si>
    <t xml:space="preserve">1) ПЛАН №2017074818 Управление Федеральной службы по надзору в сфере защиты прав потребителей и благополучия человека по Ставропольскому краю_x000D_
2) ПЛАН №2017103236 ОНД УНД и ПР ГУ МЧС России по СК (по Кочубеевскому району)_x000D_
</t>
  </si>
  <si>
    <t>ГОСУДАРСТВЕННОЕ БЮДЖЕТНОЕ УЧРЕЖДЕНИЕ СТАВРОПОЛЬСКОГО КРАЯ "КОЧУБЕЕВСКАЯ РАЙОННАЯ СТАНЦИЯ ПО БОРЬБЕ С БОЛЕЗНЯМИ ЖИВОТНЫХ"</t>
  </si>
  <si>
    <t>Ставропольский край, Кочубеевский район, с. Кочубеевское, ул. Ленина, 198</t>
  </si>
  <si>
    <t>1042600800098</t>
  </si>
  <si>
    <t>2610016534</t>
  </si>
  <si>
    <t>08.01.2004</t>
  </si>
  <si>
    <t xml:space="preserve">1) ПЛАН №2017103242 отдел Министерства внутренних дел России по Кочубеевскому району_x000D_
</t>
  </si>
  <si>
    <t>МУНИЦИПАЛЬНОЕ БЮДЖЕТНОЕ УЧРЕЖДЕНИЕ ДОПОЛНИТЕЛЬНОГО ОБРАЗОВАНИЯ ДЕТСКИЙ ОЗДОРОВИТЕЛЬНО-ОБРАЗОВАТЕЛЬНЫЙ (ПРОФИЛЬНЫЙ) ЦЕНТР "ГРЕНАДА" ГОРОДА НЕВИННОМЫССКА</t>
  </si>
  <si>
    <t>357022, Ставропольский край, Кочубеевский р-н, хутор Новозеленчукский. ул. Лесная.</t>
  </si>
  <si>
    <t>1062648006519</t>
  </si>
  <si>
    <t>2610017432</t>
  </si>
  <si>
    <t>15.03.2006</t>
  </si>
  <si>
    <t>ОБЩЕСТВО С ОГРАНИЧЕННОЙ ОТВЕТСТВЕННОСТЬЮ "ШОКОЛЕНД"</t>
  </si>
  <si>
    <t>357022, Ставропольский край, Кочубеевский район , х. Новозеленчукский, ул. Гагарина,д.1</t>
  </si>
  <si>
    <t>1132651029741</t>
  </si>
  <si>
    <t>2610801051</t>
  </si>
  <si>
    <t xml:space="preserve">1) ПЛАН №2017058232 Южное межрегиональное территориальное управление Федерального агентства по техническому регулированию и метрологии_x000D_
2) ПЛАН №2017075196 Министерство труда и социальной защиты населения  Ставропольского края_x000D_
</t>
  </si>
  <si>
    <t>ОБЩЕСТВО С ОГРАНИЧЕННОЙ ОТВЕТСТВЕННОСТЬЮ "КОЛХОЗ-ПЛЕМЗАВОД ИМЕНИ ЧАПАЕВА"</t>
  </si>
  <si>
    <t>357020, Кочубеевский район, с.Ивановское, ул.Чапаева,171 А</t>
  </si>
  <si>
    <t>1142651022018</t>
  </si>
  <si>
    <t>2610801238</t>
  </si>
  <si>
    <t>03.09.2014</t>
  </si>
  <si>
    <t xml:space="preserve">1) ПЛАН №2017055412 Кавказское управление Федеральной службы по экологическому, технологическому и атомному надзору_x000D_
2) ПЛАН №2017074771 Министерство сельского хозяйства Ставропольского края_x000D_
</t>
  </si>
  <si>
    <t>ГОСУДАРСТВЕННОЕ КАЗЕННОЕ ОБЩЕОБРАЗОВАТЕЛЬНОЕ УЧРЕЖДЕНИЕ "СПЕЦИАЛЬНАЯ КОРРЕКЦИОННАЯ ОБЩЕОБРАЗОВАТЕЛЬНАЯ ШКОЛА-ИНТЕРНАТ № 25"</t>
  </si>
  <si>
    <t>356031, Ставропольский край, Красногвардейский район, село Красногвардейское, ул. Есенина, 25</t>
  </si>
  <si>
    <t>356031, Ставропольский край,  Красногвардейский район, село Красногвардейское, ул. Есенина, 25</t>
  </si>
  <si>
    <t>1022602823726</t>
  </si>
  <si>
    <t>2611003746</t>
  </si>
  <si>
    <t xml:space="preserve">1) ПЛАН №2017074818 Управление Федеральной службы по надзору в сфере защиты прав потребителей и благополучия человека по Ставропольскому краю_x000D_
2) ПЛАН №2017103249 ОНД УНД и ПР ГУ МЧС России по СК (по Красногвардейскому району)_x000D_
3) ПЛАН №2017103255 Отдел МВД России по Красногвардейскому району_x000D_
</t>
  </si>
  <si>
    <t>ГОСУДАРСТВЕННОЕ БЮДЖЕТНОЕ УЧРЕЖДЕНИЕ ЗДРАВООХРАНЕНИЯ СТАВРОПОЛЬСКОГО КРАЯ "КРАСНОГВАРДЕЙСКАЯ ЦЕНТРАЛЬНАЯ РАЙОННАЯ БОЛЬНИЦА"</t>
  </si>
  <si>
    <t>356031, Ставропольский край, Красногвардейский район, с. Красногвардейское, ул.Ярмарочная,1</t>
  </si>
  <si>
    <t>1022602822098</t>
  </si>
  <si>
    <t>2611005503</t>
  </si>
  <si>
    <t xml:space="preserve">1) ПЛАН №2017103255 Отдел МВД России по Красногвардейскому району_x000D_
</t>
  </si>
  <si>
    <t>МУНИЦИПАЛЬНОЕ КАЗЁННОЕ ОБЩЕОБРАЗОВАТЕЛЬНОЕ УЧРЕЖДЕНИЕ "ОСНОВНАЯ ОБЩЕОБРАЗОВАТЕЛЬНАЯ ШКОЛА № 13"</t>
  </si>
  <si>
    <t>356035, Ставропольский край, Красногвардейский район, п. Штурм, ул. Комсомольская, 24</t>
  </si>
  <si>
    <t>1022602822758</t>
  </si>
  <si>
    <t>2611005870</t>
  </si>
  <si>
    <t>ОБЩЕСТВО С ОГРАНИЧЕННОЙ ОТВЕТСТВЕННОСТЬЮ "БИЗОН"</t>
  </si>
  <si>
    <t>356030, Красногвардейский район, с.Красногвардейское, ул.Кооперативная, 50</t>
  </si>
  <si>
    <t>1022602826674</t>
  </si>
  <si>
    <t>2611006916</t>
  </si>
  <si>
    <t>ГОСУДАРСТВЕННОЕ БЮДЖЕТНОЕ УЧРЕЖДЕНИЕ СОЦИАЛЬНОГО ОБСЛУЖИВАНИЯ "КРАСНОГВАРДЕЙСКИЙ КОМПЛЕКСНЫЙ ЦЕНТР СОЦИАЛЬНОГО ОБСЛУЖИВАНИЯ НАСЕЛЕНИЯ"</t>
  </si>
  <si>
    <t>356031, Ставропольский край, Красногвардейский район, с. Красногвардейское, ул. Ленина,90,1</t>
  </si>
  <si>
    <t>356031, Ставропольский край,  Красногвардейский район, с. Красногвардейское, ул. Ленина,90,1</t>
  </si>
  <si>
    <t>1022602824034</t>
  </si>
  <si>
    <t>2611007130</t>
  </si>
  <si>
    <t>21.05.2002</t>
  </si>
  <si>
    <t xml:space="preserve">1) ПЛАН №2017075196 Министерство труда и социальной защиты населения  Ставропольского края_x000D_
2) ПЛАН №2017103249 ОНД УНД и ПР ГУ МЧС России по СК (по Красногвардейскому району)_x000D_
</t>
  </si>
  <si>
    <t>МУНИЦИПАЛЬНОЕ КАЗЕННОЕ ДОШКОЛЬНОЕ ОБРАЗОВАТЕЛЬНОЕ УЧРЕЖДЕНИЕ ДЕТСКИЙ САД № 16 "ЗОЛОТОЙ КЛЮЧИК"</t>
  </si>
  <si>
    <t>356050, Ставропольский край, Красногвардейский район, с. Привольное, пер. Приветный, 2а</t>
  </si>
  <si>
    <t>1102651004697</t>
  </si>
  <si>
    <t>2611700049</t>
  </si>
  <si>
    <t>ОБЩЕСТВО С ОГРАНИЧЕННОЙ ОТВЕТСТВЕННОСТЬЮ "АГРОХОЛДИНГ КРАСНОГВАРДЕЙСКИЙ"</t>
  </si>
  <si>
    <t>356031, Ставропольский край, Красногвардейский район, с. Красногвардейское, ул. Красная, 264</t>
  </si>
  <si>
    <t>1112651034385</t>
  </si>
  <si>
    <t>2611700183</t>
  </si>
  <si>
    <t xml:space="preserve">1) ПЛАН №2017058232 Южное межрегиональное территориальное управление Федерального агентства по техническому регулированию и метрологии_x000D_
2) ПЛАН №2017074771 Министерство сельского хозяйства Ставропольского края_x000D_
3) ПЛАН №2017074818 Управление Федеральной службы по надзору в сфере защиты прав потребителей и благополучия человека по Ставропольскому краю_x000D_
4) ПЛАН №2017074845 Управление ветеринарии Ставропольского края_x000D_
5) ПЛАН №2017075196 Министерство труда и социальной защиты населения  Ставропольского края_x000D_
</t>
  </si>
  <si>
    <t>КОЛХОЗ ИМЕНИ ЛЕНИНА</t>
  </si>
  <si>
    <t>357859, Ставропольский край, Курский район, ст. Галюгаевская, ул. Бражненко,16</t>
  </si>
  <si>
    <t>1022600823520</t>
  </si>
  <si>
    <t>2612000297</t>
  </si>
  <si>
    <t xml:space="preserve">1) ПЛАН №2017122680 отдел МВД по Курскому району_x000D_
</t>
  </si>
  <si>
    <t>ЗАКРЫТОЕ АКЦИОНЕРНОЕ ОБЩЕСТВО "ВОСХОД"</t>
  </si>
  <si>
    <t>357850, Курский район, ст.Курская, ул.Пушкина, 5</t>
  </si>
  <si>
    <t>1022600824058</t>
  </si>
  <si>
    <t>2612000392</t>
  </si>
  <si>
    <t>ФЕДЕРАЛЬНОЕ КАЗЕННОЕ УЧРЕЖДЕНИЕ "ИСПРАВИТЕЛЬНАЯ КОЛОНИЯ № 6 УПРАВЛЕНИЯ ФЕДЕРАЛЬНОЙ СЛУЖБЫ ИСПОЛНЕНИЯ НАКАЗАНИЙ ПО СТАВРОПОЛЬСКОМУ КРАЮ"</t>
  </si>
  <si>
    <t>357871, Ставропольский край, Курский район, х. Дыдымкин, ул.Тивилева, 2</t>
  </si>
  <si>
    <t>1022600823926</t>
  </si>
  <si>
    <t>2612000434</t>
  </si>
  <si>
    <t xml:space="preserve">1) ПЛАН №2017057728 Управление федеральной службы по ветеринарному и фитосанитарному надзору по Ставропольскому краю и Карачаево-Черкесской Ре2) ПЛАН №2017106148 УФСИН РОССИИ ПО СТАВРОПОЛЬСКОМУ КРАЮ_x000D_
3) ПЛАН №2017122680 отдел МВД по Курскому району_x000D_
</t>
  </si>
  <si>
    <t>КОЛХОЗ "РОСТОВАНОВСКИЙ"</t>
  </si>
  <si>
    <t>357862, Ставропольский край, Курский район, с. Ростовановское, ул. Ленина,7</t>
  </si>
  <si>
    <t>357862, Ставропольский край, Курский район, с.  Ростовановское, ул.  Ленина,7</t>
  </si>
  <si>
    <t>1032600140044</t>
  </si>
  <si>
    <t>2612009733</t>
  </si>
  <si>
    <t>03.12.1996</t>
  </si>
  <si>
    <t xml:space="preserve">1) ПЛАН №2017074818 Управление Федеральной службы по надзору в сфере защиты прав потребителей и благополучия человека по Ставропольскому краю_x000D_
2) ПЛАН №2017074845 Управление ветеринарии Ставропольского края_x000D_
3) ПЛАН №2017122680 отдел МВД по Курскому району_x000D_
</t>
  </si>
  <si>
    <t>МУНИЦИПАЛЬНОЕ УНИТАРНОЕ ПРЕДПРИЯТИЕ КУРСКОГО МУНИЦИПАЛЬНОГО РАЙОНА СТАВРОПОЛЬСКОГО КРАЯ "ЖИЛИЩНО-КОММУНАЛЬНОЕ ХОЗЯЙСТВО КУРСКОГО РАЙОНА"</t>
  </si>
  <si>
    <t>357850, Ставропольский край, Курский район, ст. Курская, ул. Акулова,62</t>
  </si>
  <si>
    <t>1022600823541</t>
  </si>
  <si>
    <t>2612016970</t>
  </si>
  <si>
    <t>14.05.1998</t>
  </si>
  <si>
    <t xml:space="preserve">1) ПЛАН №2017074818 Управление Федеральной службы по надзору в сфере защиты прав потребителей и благополучия человека по Ставропольскому краю_x000D_
2) ПЛАН №2017122680 отдел МВД по Курскому району_x000D_
</t>
  </si>
  <si>
    <t>ГОСУДАРСТВЕННОЕ УНИТАРНОЕ ПРЕДПРИЯТИЕ СТАВРОПОЛЬСКОГО КРАЯ "ЦЕНТРАЛЬНАЯ РАЙОННАЯ АПТЕКА №93"</t>
  </si>
  <si>
    <t>357850, Ставропольский край, Курский р-н, Курская ст-ца, ул. Моздокская, 7</t>
  </si>
  <si>
    <t>1022600823607</t>
  </si>
  <si>
    <t>2612017163</t>
  </si>
  <si>
    <t xml:space="preserve">1) ПЛАН №2017075247 Территориальный орган Росздравнадзора по Ставропольскому краю_x000D_
</t>
  </si>
  <si>
    <t>МУНИЦИПАЛЬНОЕ ОБРАЗОВАТЕЛЬНОЕ УЧРЕЖДЕНИЕ ДОПОЛНИТЕЛЬНОГО ОБРАЗОВАНИЯ ДЕТЕЙ ДЕТСКИЙ ОЗДОРОВИТЕЛЬНО-ОБРАЗОВАТЕЛЬНЫЙ ЦЕНТР "ЗВЕЗДНЫЙ" КУРСКОГО МУНИЦИПАЛЬНОГО РАЙОНА СТАВРОПОЛЬСКОГО КРАЯ</t>
  </si>
  <si>
    <t>357850, Ставропольский край, Курской р-н, станица Курская, ул. Моздокская, 98</t>
  </si>
  <si>
    <t>1022600825994</t>
  </si>
  <si>
    <t>2612017269</t>
  </si>
  <si>
    <t xml:space="preserve">1) ПЛАН №2017074818 Управление Федеральной службы по надзору в сфере защиты прав потребителей и благополучия человека по Ставропольскому краю_x000D_
2) ПЛАН №2017122649 ОНД и ПР УНД и ПР ГУ МЧС России по СК (по Курскому  району)_x000D_
3) ПЛАН №2017122680 отдел МВД по Курскому району_x000D_
</t>
  </si>
  <si>
    <t>ГОСУДАРСТВЕННОЕ БЮДЖЕТНОЕ УЧРЕЖДЕНИЕ ЗДРАВООХРАНЕНИЯ СТАВРОПОЛЬСКОГО КРАЯ "КУРСКАЯ РАЙОННАЯ БОЛЬНИЦА"</t>
  </si>
  <si>
    <t>357850, Ставропольский край, Курский район, ст. Курская, ул. Ессентукская,47</t>
  </si>
  <si>
    <t>357850, Ставропольский край,  Курский район, ст. Курская, ул. Ессентукская,47</t>
  </si>
  <si>
    <t>1022600825653</t>
  </si>
  <si>
    <t>2612017565</t>
  </si>
  <si>
    <t>11.04.1999</t>
  </si>
  <si>
    <t xml:space="preserve">1) ПЛАН №2017055412 Кавказское управление Федеральной службы по экологическому, технологическому и атомному надзору_x000D_
2) ПЛАН №2017075339 Межрегиональное управление № 101 Федерального медико-биологического агентства_x000D_
</t>
  </si>
  <si>
    <t>ЗАКРЫТОЕ АКЦИОНЕРНОЕ ОБЩЕСТВО "ОЗЕРНОЕ"</t>
  </si>
  <si>
    <t>357971, Левокумский район, с.Турксад, ул.Шоссейная,21</t>
  </si>
  <si>
    <t>1022603221013</t>
  </si>
  <si>
    <t>2613000067</t>
  </si>
  <si>
    <t>ЗАКРЫТОЕ АКЦИОНЕРНОЕ ОБЩЕСТВО "ЛЕВИТА"</t>
  </si>
  <si>
    <t>357960, Левокумский район, с.Левокумское, ул.Шоссейная,29</t>
  </si>
  <si>
    <t>1022603224676</t>
  </si>
  <si>
    <t>2613000155</t>
  </si>
  <si>
    <t>ГОСУДАРСТВЕННОЕ БЮДЖЕТНОЕ УЧРЕЖДЕНИЕ СОЦИАЛЬНОГО ОБСЛУЖИВАНИЯ "ЛЕВОКУМСКИЙ КОМПЛЕКСНЫЙ ЦЕНТР СОЦИАЛЬНОГО ОБСЛУЖИВАНИЯ НАСЕЛЕНИЯ"</t>
  </si>
  <si>
    <t>357960, Ставропольский край, Левокумский район, с.Левокумское, ул. Борцов Революции, д. 1</t>
  </si>
  <si>
    <t>357960, Ставропольский край,  Левокумский район, с.Левокумское, ул. Борцов Революции, д. 1</t>
  </si>
  <si>
    <t>1032601791859</t>
  </si>
  <si>
    <t>2613002787</t>
  </si>
  <si>
    <t>30.12.1998</t>
  </si>
  <si>
    <t>ГОСУДАРСТВЕННОЕ БЮДЖЕТНОЕ УЧРЕЖДЕНИЕ ЗДРАВООХРАНЕНИЯ СТАВРОПОЛЬСКОГО КРАЯ "ЛЕВОКУМСКАЯ РАЙОННАЯ БОЛЬНИЦА"</t>
  </si>
  <si>
    <t>357960, Ставропольский край, Левокумский район, с. Левокумское, ул. Гагарина,5</t>
  </si>
  <si>
    <t>357960, Ставропольский край,  Левокумский район, с. Левокумское, ул. Гагарина,5</t>
  </si>
  <si>
    <t>1022603230528</t>
  </si>
  <si>
    <t>2613006870</t>
  </si>
  <si>
    <t xml:space="preserve">1) ПЛАН №2017074818 Управление Федеральной службы по надзору в сфере защиты прав потребителей и благополучия человека по Ставропольскому краю_x000D_
2) ПЛАН №2017074845 Управление ветеринарии Ставропольского края_x000D_
</t>
  </si>
  <si>
    <t>357981, Ставропольский край, Левокумский район, с. Правокумское, ул. Советская, 25</t>
  </si>
  <si>
    <t>357981, Ставропольский край, Левокумский район, с. Правокумское, ул.  Советская, 25</t>
  </si>
  <si>
    <t>1022603222025</t>
  </si>
  <si>
    <t>2613008475</t>
  </si>
  <si>
    <t>МУНИЦИПАЛЬНОЕ КАЗЕННОЕ УЧРЕЖДЕНИЕ ДОПОЛНИТЕЛЬНОГО ОБРАЗОВАНИЯ "ОЗДОРОВИТЕЛЬНО-ОБРАЗОВАТЕЛЬНЫЙ ЦЕНТР "СВЕТЛЯЧОК" ЛЕВОКУМСКОГО МУНИЦИПАЛЬНОГО РАЙОНА СТАВРОПОЛЬСКОГО КРАЯ</t>
  </si>
  <si>
    <t>357960, Ставропольский край, Левокумский р-н, с. Левокумское. ул. К.Маркса. 174. Фактически с. Правокумское, 3800м от дороги</t>
  </si>
  <si>
    <t>1032601798833</t>
  </si>
  <si>
    <t>2613008588</t>
  </si>
  <si>
    <t xml:space="preserve">1) ПЛАН №2017074818 Управление Федеральной службы по надзору в сфере защиты прав потребителей и благополучия человека по Ставропольскому краю_x000D_
2) ПЛАН №2017123016 Отделения надзорной деятельности и профилактической работы по Левокумскому району управления надзорной деятельности и про </t>
  </si>
  <si>
    <t>ГОСУДАРСТВЕННОЕ БЮДЖЕТНОЕ УЧРЕЖДЕНИЕ СОЦИАЛЬНОГО ОБСЛУЖИВАНИЯ "НЕФТЕКУМСКИЙ КОМПЛЕКСНЫЙ ЦЕНТР СОЦИАЛЬНОГО ОБСЛУЖИВАНИЯ НАСЕЛЕНИЯ"</t>
  </si>
  <si>
    <t>356884, Ставропольский край, Нефтекумский район, г. Нефтекумск, микрорайон 1-й, д. 29</t>
  </si>
  <si>
    <t>356884, Ставропольский край,  Нефтекумский район, г. Нефтекумск, микрорайон 1-й, д. 29</t>
  </si>
  <si>
    <t>1032600180425</t>
  </si>
  <si>
    <t>2614003737</t>
  </si>
  <si>
    <t>04.02.1998</t>
  </si>
  <si>
    <t>ФЕДЕРАЛЬНОЕ КАЗЕННОЕ УЧРЕЖДЕНИЕ "ЛЕЧЕБНОЕ ИСПРАВИТЕЛЬНОЕ УЧРЕЖДЕНИЕ № 8 УПРАВЛЕНИЯ ФЕДЕРАЛЬНОЙ СЛУЖБЫ ИСПОЛНЕНИЯ НАКАЗАНИЙ ПО СТАВРОПОЛЬСКОМУ КРАЮ"</t>
  </si>
  <si>
    <t>356880, Ставропольский край, г. Нефтекумск, учреждение Яп-17/8</t>
  </si>
  <si>
    <t>356880, Ставропольский край, Нефтекумский район, г. Нефтекумск, учреждение Яп-17/8</t>
  </si>
  <si>
    <t>1022600871974</t>
  </si>
  <si>
    <t>2614010830</t>
  </si>
  <si>
    <t>МУНИЦИПАЛЬНОЕ КАЗЕННОЕ ОБЩЕОБРАЗОВАТЕЛЬНОЕ УЧРЕЖДЕНИЕ "СРЕДНЯЯ ОБЩЕОБРАЗОВАТЕЛЬНАЯ ШКОЛА № 16" НЕФТЕКУМСКОГО МУНИЦИПАЛЬНОГО РАЙОНА СТАВРОПОЛЬСКОГО КРАЯ</t>
  </si>
  <si>
    <t>356897, Ставропольский край, Нефтекумский район, с. Каясула, ул. Советская,44,А</t>
  </si>
  <si>
    <t>356897,  Ставропольский край,  Нефтекумский район, с. Каясула, ул. Советская,44,А</t>
  </si>
  <si>
    <t>1022600873173</t>
  </si>
  <si>
    <t>2614015796</t>
  </si>
  <si>
    <t>18.12.1998</t>
  </si>
  <si>
    <t xml:space="preserve">1) ПЛАН №2017074739 министерство образования и молодежной политики Ставропольского края_x000D_
2) ПЛАН №2017074818 Управление Федеральной службы по надзору в сфере защиты прав потребителей и благополучия человека по Ставропольскому краю_x000D_
3) ПЛАН №2017093950 Отдел МВД России по Нефтекумскому району_x000D_
4) ПЛАН №2017098674 Отделение надзорной деятельности и профилактической работы по Нефтекумскому району управления надзорной деятельности и пр </t>
  </si>
  <si>
    <t>МУНИЦИПАЛЬНОЕ ОБРАЗОВАТЕЛЬНОЕ УЧРЕЖДЕНИЕ НАЧАЛЬНОГО ПРОФЕССИОНАЛЬНОГО ОБРАЗОВАНИЯ УЧЕБНО-КУРСОВОЙ КОМБИНАТ "НЕФТЕКУМСКИЙ"</t>
  </si>
  <si>
    <t>356884, Ставропольский край, г. Нефтекумск, пер. Заводской, д. 3</t>
  </si>
  <si>
    <t>356884, Ставропольский край, Нефтекумский район, г. Нефтекумск, пер. Заводской, д. 3</t>
  </si>
  <si>
    <t>1022600873305</t>
  </si>
  <si>
    <t>2614016486</t>
  </si>
  <si>
    <t>15.06.1999</t>
  </si>
  <si>
    <t>ОБЩЕСТВО С ОГРАНИЧЕННОЙ ОТВЕТСТВЕННОСТЬЮ "РН - СТАВРОПОЛЬНЕФТЕГАЗ"</t>
  </si>
  <si>
    <t>356884, Ставропольский край, г.Нефтекумск, ул.50 лет Пионерии, д.5,</t>
  </si>
  <si>
    <t>356884, Ставропольский край, Нефтекумский район, г.Нефтекумск, ул.50 лет Пионерии, д.5,</t>
  </si>
  <si>
    <t>1052607115967</t>
  </si>
  <si>
    <t>2614019198</t>
  </si>
  <si>
    <t>АКЦИОНЕРНОЕ ОБЩЕСТВО "КАЯСУЛИНСКОЕ"</t>
  </si>
  <si>
    <t>356897, Нефтекумский район, с.Каясула, ул.Советская, 48</t>
  </si>
  <si>
    <t>1072646001570</t>
  </si>
  <si>
    <t>2614020059</t>
  </si>
  <si>
    <t>01.06.2007</t>
  </si>
  <si>
    <t>МУНИЦИПАЛЬНОЕ БЮДЖЕТНОЕ УЧРЕЖДЕНИЕ ДОПОЛНИТЕЛЬНОГО ОБРАЗОВАНИЯ "ОЗДОРОВИТЕЛЬНО-ОБРАЗОВАТЕЛЬНЫЙ ЦЕНТР "ДРУЖБА"</t>
  </si>
  <si>
    <t>356023, Ставропольский край, Новоалександровский р-н, село Раздольное, Предместье</t>
  </si>
  <si>
    <t>1042600551510</t>
  </si>
  <si>
    <t>2615000633</t>
  </si>
  <si>
    <t>09.08.2004</t>
  </si>
  <si>
    <t xml:space="preserve">1) ПЛАН №2017074739 министерство образования и молодежной политики Ставропольского края_x000D_
2) ПЛАН №2017074818 Управление Федеральной службы по надзору в сфере защиты прав потребителей и благополучия человека по Ставропольскому краю_x000D_
</t>
  </si>
  <si>
    <t>ЗАКРЫТОЕ АКЦИОНЕРНОЕ ОБЩЕСТВО "ПЛОДОСОВХОЗ " НОВОАЛЕКСАНДРОВСКИЙ"</t>
  </si>
  <si>
    <t>356000, г.Новоалександровск, ул.Промышленная, 1</t>
  </si>
  <si>
    <t>356000, Новоалександровский район, г.Новоалександровск, ул.Промышленная, 1</t>
  </si>
  <si>
    <t>1022602827136</t>
  </si>
  <si>
    <t>2615001179</t>
  </si>
  <si>
    <t>ГОСУДАРСТВЕННОЕ БЮДЖЕТНОЕ УЧРЕЖДЕНИЕ ЗДРАВООХРАНЕНИЯ СТАВРОПОЛЬСКОГО КРАЯ "НОВОАЛЕКСАНДРОВСКАЯ РАЙОННАЯ БОЛЬНИЦА"</t>
  </si>
  <si>
    <t>356000, Ставропольский край, Новоалександровский, г. Новоалександровск, пер. Больничный, 1</t>
  </si>
  <si>
    <t>1022602825101</t>
  </si>
  <si>
    <t>2615001940</t>
  </si>
  <si>
    <t xml:space="preserve">1) ПЛАН №2017055412 Кавказское управление Федеральной службы по экологическому, технологическому и атомному надзору_x000D_
2) ПЛАН №2017075247 Территориальный орган Росздравнадзора по Ставропольскому краю_x000D_
3) ПЛАН №2017103276 Отдел МВД России по Новоалександровскому району_x000D_
</t>
  </si>
  <si>
    <t>ГОСУДАРСТВЕННОЕ БЮДЖЕТНОЕ УЧРЕЖДЕНИЕ СОЦИАЛЬНОГО ОБСЛУЖИВАНИЯ "НОВОАЛЕКСАНДРОВСКИЙ КОМПЛЕКСНЫЙ ЦЕНТР СОЦИАЛЬНОГО ОБСЛУЖИВАНИЯ НАСЕЛЕНИЯ"</t>
  </si>
  <si>
    <t>356000, Ставропольский край, г.Новоалександровск, ул.Красноармейская, 1</t>
  </si>
  <si>
    <t>356000, Ставропольский край, Новоалександровский район, г.Новоалександровск, ул.Красноармейская, 1</t>
  </si>
  <si>
    <t>1022602821735</t>
  </si>
  <si>
    <t>2615005913</t>
  </si>
  <si>
    <t>25.08.1997</t>
  </si>
  <si>
    <t xml:space="preserve">1) ПЛАН №2017074818 Управление Федеральной службы по надзору в сфере защиты прав потребителей и благополучия человека по Ставропольскому краю_x000D_
2) ПЛАН №2017075196 Министерство труда и социальной защиты населения  Ставропольского края_x000D_
</t>
  </si>
  <si>
    <t>ПОЛНОЕ ТОВАРИЩЕСТВО "РОДНИК И КОМПАНИЯ"</t>
  </si>
  <si>
    <t>356026, Новоалександровский район, пос.Светлый, ул.Советская, 8</t>
  </si>
  <si>
    <t>1022602825530</t>
  </si>
  <si>
    <t>2615010141</t>
  </si>
  <si>
    <t>ОТКРЫТОЕ АКЦИОНЕРНОЕ ОБЩЕСТВО "РУСЬ"</t>
  </si>
  <si>
    <t>356011, Новоалександровский район, п.Горьковский, ул.Комсомольская,31</t>
  </si>
  <si>
    <t>1022602822307</t>
  </si>
  <si>
    <t>2615010624</t>
  </si>
  <si>
    <t>ОТКРЫТОЕ АКЦИОНЕРНОЕ ОБЩЕСТВО "ЮГРОСПРОДУКТ"</t>
  </si>
  <si>
    <t>356000, Ставропольский край, Новоалександровский район, г. Новоалександровск, территория Промзона</t>
  </si>
  <si>
    <t>1022602820360</t>
  </si>
  <si>
    <t>2615010864</t>
  </si>
  <si>
    <t>СЕЛЬСКОХОЗЯЙСТВЕННЫЙ ПРОИЗВОДСТВЕННЫЙ КООПЕРАТИВ КОЛХОЗ "РОДИНА"</t>
  </si>
  <si>
    <t>356012, Ставропольский край, Новоалександровский район, ст. Расшеватская, ул. Ленина,56</t>
  </si>
  <si>
    <t>1022602823935</t>
  </si>
  <si>
    <t>2615012290</t>
  </si>
  <si>
    <t xml:space="preserve">1) ПЛАН №2017055412 Кавказское управление Федеральной службы по экологическому, технологическому и атомному надзору_x000D_
2) ПЛАН №2017057728 Управление федеральной службы по ветеринарному и фитосанитарному надзору по Ставропольскому краю и Карачаево-Черкесской Ре3) ПЛАН №2017074750 МИНИСТЕРСТВО ПРИРОДНЫХ РЕСУРСОВ И ОХРАНЫ ОКРУЖАЮЩЕЙ СРЕДЫ СТАВРОПОЛЬСКОГО КРАЯ_x000D_
4) ПЛАН №2017103276 Отдел МВД России по Новоалександровскому району_x000D_
</t>
  </si>
  <si>
    <t>ОТКРЫТОЕ АКЦИОНЕРНОЕ ОБЩЕСТВО "УРОЖАЙНОЕ"</t>
  </si>
  <si>
    <t>356017, Ставропольский край, Новоалександровский район, п. Равнинный, ул. Советская, д. 1</t>
  </si>
  <si>
    <t>1022602823902</t>
  </si>
  <si>
    <t>2615012420</t>
  </si>
  <si>
    <t xml:space="preserve">1) ПЛАН №2017055412 Кавказское управление Федеральной службы по экологическому, технологическому и атомному надзору_x000D_
2) ПЛАН №2017058232 Южное межрегиональное территориальное управление Федерального агентства по техническому регулированию и метрологии_x000D_
3) ПЛАН №2017074771 Министерство сельского хозяйства Ставропольского края_x000D_
4) ПЛАН №2017074845 Управление ветеринарии Ставропольского края_x000D_
5) ПЛАН №2017103276 Отдел МВД России по Новоалександровскому району_x000D_
</t>
  </si>
  <si>
    <t>ЗАКРЫТОЕ АКЦИОНЕРНОЕ ОБЩЕСТВО "ГОЛУБАЯ НИВА"</t>
  </si>
  <si>
    <t>356000, г.Новоалександровск, промзона</t>
  </si>
  <si>
    <t>356000, Новоалександровский район, г.Новоалександровск, промзона</t>
  </si>
  <si>
    <t>1022602821625</t>
  </si>
  <si>
    <t>2615012597</t>
  </si>
  <si>
    <t>ОБЩЕСТВО С ОГРАНИЧЕННОЙ ОТВЕТСТВЕННОСТЬЮ "РЕАЛ ПЛЮС"</t>
  </si>
  <si>
    <t>356000, Ставропольский край, Новоалександровский район, г. Новоалександровск, ул. Урицкого, дом 11/б</t>
  </si>
  <si>
    <t>1082644000394</t>
  </si>
  <si>
    <t>2615014202</t>
  </si>
  <si>
    <t>19.08.2008</t>
  </si>
  <si>
    <t>ОБЩЕСТВО С ОГРАНИЧЕННОЙ ОТВЕТСТВЕННОСТЬЮ "АГРОПРОМСТРОЙ"</t>
  </si>
  <si>
    <t>356000, Ставропольский край, Новоалександровский район, г. Новоалександровск, ул. Урицкого,1</t>
  </si>
  <si>
    <t>1122651036958</t>
  </si>
  <si>
    <t>2615801182</t>
  </si>
  <si>
    <t>28.12.2012</t>
  </si>
  <si>
    <t>ЗАКРЫТОЕ АКЦИОНЕРНОЕ ОБЩЕСТВО "АРТЕЗИАНСКОЕ"</t>
  </si>
  <si>
    <t>356366, Ставропольский край, Новоселицкий район, п. Артезианский, ул. Мира, 1</t>
  </si>
  <si>
    <t>1022602423689</t>
  </si>
  <si>
    <t>2616000435</t>
  </si>
  <si>
    <t>24.11.2002</t>
  </si>
  <si>
    <t xml:space="preserve">1) ПЛАН №2017074845 Управление ветеринарии Ставропольского края_x000D_
2) ПЛАН №2017131111 Отдела МВД России по Новоселицкому району Ставропольского края_x000D_
</t>
  </si>
  <si>
    <t>ГОСУДАРСТВЕННОЕ БЮДЖЕТНОЕ УЧРЕЖДЕНИЕ СОЦИАЛЬНОГО ОБСЛУЖИВАНИЯ "НОВОСЕЛИЦКИЙ КОМПЛЕКСНЫЙ ЦЕНТР СОЦИАЛЬНОГО ОБСЛУЖИВАНИЯ НАСЕЛЕНИЯ"</t>
  </si>
  <si>
    <t>356350, Ставропольский край, Новоселицкий район, с. Новоселицкое, ул. Школьная, д. 35</t>
  </si>
  <si>
    <t>356350, Ставропольский край,  Новоселицкий район, с. Новоселицкое, ул. Школьная, д. 35</t>
  </si>
  <si>
    <t>1022602426571</t>
  </si>
  <si>
    <t>2616005828</t>
  </si>
  <si>
    <t>ОБЩЕСТВО С ОГРАНИЧЕННОЙ ОТВЕТСТВЕННОСТЬЮ "СПЕКТР"</t>
  </si>
  <si>
    <t>355004, Ставропольский край, г. Ставрополь, ул. Мира, 267, 301</t>
  </si>
  <si>
    <t>1022602426516</t>
  </si>
  <si>
    <t>2616006067</t>
  </si>
  <si>
    <t>МУНИЦИПАЛЬНОЕ УЧРЕЖДЕНИЕ ДОПОЛНИТЕЛЬНОГО ОБРАЗОВАНИЯ ДОМ ДЕТСКОГО ТВОРЧЕСТВА</t>
  </si>
  <si>
    <t>356350, Ставропольский край, Новоселицкий район, с. Новоселицкое, ул. Пролетарская, д. 7</t>
  </si>
  <si>
    <t>356350, Ставропольский край, Новоселицкий район, с. Новоселицкое, ул.  Пролетарская, д. 7</t>
  </si>
  <si>
    <t>1022602424030</t>
  </si>
  <si>
    <t>2616006229</t>
  </si>
  <si>
    <t xml:space="preserve">1) ПЛАН №2017074750 МИНИСТЕРСТВО ПРИРОДНЫХ РЕСУРСОВ И ОХРАНЫ ОКРУЖАЮЩЕЙ СРЕДЫ СТАВРОПОЛЬСКОГО КРАЯ_x000D_
2) ПЛАН №2017074818 Управление Федеральной службы по надзору в сфере защиты прав потребителей и благополучия человека по Ставропольскому краю_x000D_
3) ПЛАН №2017103354 Отделения надзорной деятельности и профилактической работы по Новоселицкому району управления надзорной деятельности и пр </t>
  </si>
  <si>
    <t>СЕЛЬСКОХОЗЯЙСТВЕННЫЙ ПРОИЗВОДСТВЕННЫЙ КООПЕРАТИВ КОЛХОЗ "НИВА"</t>
  </si>
  <si>
    <t>356353, Новоселицкий район, с.Падинское, ул.Красная, 190, корпус 6</t>
  </si>
  <si>
    <t>1022602422831</t>
  </si>
  <si>
    <t>2616006388</t>
  </si>
  <si>
    <t>ОТКРЫТОЕ АКЦИОНЕРНОЕ ОБЩЕСТВО "НАДЕЖДА"</t>
  </si>
  <si>
    <t>356350, Новоселицкий район, с.Новоселицкое, пер. Безымянный, 3</t>
  </si>
  <si>
    <t>1042600432951</t>
  </si>
  <si>
    <t>2616007060</t>
  </si>
  <si>
    <t>22.10.2004</t>
  </si>
  <si>
    <t>ОБЩЕСТВО С ОГРАНИЧЕННОЙ ОТВЕТСТВЕННОСТЬЮ ОПЫТНО-ПРОИЗВОДСТВЕННОЕ ХОЗЯЙСТВО "ЛУЧ"</t>
  </si>
  <si>
    <t>356353, Ставропольский край, Новоселицкий район, с. Падинское, ул. Пролетарская, 15</t>
  </si>
  <si>
    <t>1072642000188</t>
  </si>
  <si>
    <t>2616007695</t>
  </si>
  <si>
    <t xml:space="preserve">1) ПЛАН №2017074771 Министерство сельского хозяйства Ставропольского края_x000D_
2) ПЛАН №2017074845 Управление ветеринарии Ставропольского края_x000D_
</t>
  </si>
  <si>
    <t>ОБЩЕСТВО С ОГРАНИЧЕННОЙ ОТВЕТСТВЕННОСТЬЮ "НАДЕЖДА П"</t>
  </si>
  <si>
    <t>356353, Новоселицкий район, с.Падинское, ул.Подгорная, 10</t>
  </si>
  <si>
    <t>1102642000328</t>
  </si>
  <si>
    <t>2616008353</t>
  </si>
  <si>
    <t>30.07.2010</t>
  </si>
  <si>
    <t>МУНИЦИПАЛЬНОЕ УНИТАРНОЕ ПРЕДПРИЯТИЕ ПЕТРОВСКОГО МУНИЦИПАЛЬНОГО РАЙОНА СТАВРОПОЛЬСКОГО КРАЯ "ЦЕНТРАЛЬНЫЙ РЫНОК ПЕТРОВСКОГО РАЙОНА"</t>
  </si>
  <si>
    <t>356530, Ставропольский край, Петровский район, г. Светлоград, ул. Комсомольская,58</t>
  </si>
  <si>
    <t>1022600937083</t>
  </si>
  <si>
    <t>2617000156</t>
  </si>
  <si>
    <t>ГОСУДАРСТВЕННОЕ БЮДЖЕТНОЕ ПРОФЕССИОНАЛЬНОЕ ОБРАЗОВАТЕЛЬНОЕ УЧРЕЖДЕНИЕ "СВЕТЛОГРАДСКИЙ РЕГИОНАЛЬНЫЙ СЕЛЬСКОХОЗЯЙСТВЕННЫЙ КОЛЛЕДЖ"</t>
  </si>
  <si>
    <t>356530, Ставропольский край, Петровский район, город Светлоград, ул. Транспортная, 25</t>
  </si>
  <si>
    <t>356530,  Ставропольский край, Петровский район, город Светлоград, ул. Транспортная, 25</t>
  </si>
  <si>
    <t>1022600937590</t>
  </si>
  <si>
    <t>2617004263</t>
  </si>
  <si>
    <t xml:space="preserve">1) ПЛАН №2017055412 Кавказское управление Федеральной службы по экологическому, технологическому и атомному надзору_x000D_
2) ПЛАН №2017074750 МИНИСТЕРСТВО ПРИРОДНЫХ РЕСУРСОВ И ОХРАНЫ ОКРУЖАЮЩЕЙ СРЕДЫ СТАВРОПОЛЬСКОГО КРАЯ_x000D_
3) ПЛАН №2017105010 Отдел Минестерства внутренних дел России по Петровскому району_x000D_
</t>
  </si>
  <si>
    <t>МУНИЦИПАЛЬНОЕ БЮДЖЕТНОЕ ОБЩЕОБРАЗОВАТЕЛЬНОЕ УЧРЕЖДЕНИЕ СРЕДНЯЯ ОБЩЕОБРАЗОВАТЕЛЬНАЯ ШКОЛА №4</t>
  </si>
  <si>
    <t>356530, Ставропольский край, Петровский район, г. Светлоград, ул. Бассейная,93</t>
  </si>
  <si>
    <t>1022600936907</t>
  </si>
  <si>
    <t>2617008638</t>
  </si>
  <si>
    <t>23.09.2002</t>
  </si>
  <si>
    <t>1) ПЛАН №2017074739 министерство образования и молодежной политики Ставропольского края_x000D_
2) ПЛАН №2017074818 Управление Федеральной службы по надзору в сфере защиты прав потребителей и благополучия человека по Ставропольскому краю_x000D_
3) ПЛАН №2017074845 Управление ветеринарии Ставропольского края_x000D_
4) ПЛАН №2017105010 Отдел Минестерства внутренних дел России по Петровскому району_x000D_
5) ПЛАН №2017105019 Отделение надзорной деятельности по Петровскому району управления надзорной деятельности и профилактической работы Главно</t>
  </si>
  <si>
    <t>ГОСУДАРСТВЕННОЕ УНИТАРНОЕ ПРЕДПРИЯТИЕ СТАВРОПОЛЬСКОГО КРАЯ "ЦЕНТРАЛЬНАЯ РАЙОННАЯ АПТЕКА № 111"</t>
  </si>
  <si>
    <t>356530, Ставропольский край, г Светлоград, площадь 50 лет Октября, д 5</t>
  </si>
  <si>
    <t>1022600937886</t>
  </si>
  <si>
    <t>2617008821</t>
  </si>
  <si>
    <t>МУНИЦИПАЛЬНОЕ БЮДЖЕТНОЕ УЧРЕЖДЕНИЕ ДОПОЛНИТЕЛЬНОГО ОБРАЗОВАНИЯ "ДЕТСКИЙ ОЗДОРОВИТЕЛЬНО-ОБРАЗОВАТЕЛЬНЫЙ ПРОФИЛЬНЫЙ ЦЕНТР "РОДНИЧОК"</t>
  </si>
  <si>
    <t>356524, Ставропольский край, Петровский р-н, с. Гофицкое, ул.Виноградная, 1а</t>
  </si>
  <si>
    <t>1022600938931</t>
  </si>
  <si>
    <t>2617008934</t>
  </si>
  <si>
    <t>26.04.1995</t>
  </si>
  <si>
    <t>1) ПЛАН №2017074818 Управление Федеральной службы по надзору в сфере защиты прав потребителей и благополучия человека по Ставропольскому краю_x000D_
2) ПЛАН №2017105019 Отделение надзорной деятельности по Петровскому району управления надзорной деятельности и профилактической работы Главно</t>
  </si>
  <si>
    <t>ГОСУДАРСТВЕННОЕ БЮДЖЕТНОЕ УЧРЕЖДЕНИЕ ЗДРАВООХРАНЕНИЯ СТАВРОПОЛЬСКОГО КРАЯ "ПЕТРОВСКАЯ РАЙОННАЯ БОЛЬНИЦА"</t>
  </si>
  <si>
    <t>356530, Ставропольский край, Петровский район, г. Светлоград, проспект им. Генерала Воробьева, 1</t>
  </si>
  <si>
    <t>356530, Ставропольский край,  Петровский район, г. Светлоград, проспект им. Генерала Воробьева, 1</t>
  </si>
  <si>
    <t>1022600938711</t>
  </si>
  <si>
    <t>2617009102</t>
  </si>
  <si>
    <t>1) ПЛАН №2017075247 Территориальный орган Росздравнадзора по Ставропольскому краю_x000D_
2) ПЛАН №2017105010 Отдел Минестерства внутренних дел России по Петровскому району_x000D_
3) ПЛАН №2017105019 Отделение надзорной деятельности по Петровскому району управления надзорной деятельности и профилактической работы Главно</t>
  </si>
  <si>
    <t>ОБЩЕСТВО С ОГРАНИЧЕННОЙ ОТВЕТСТВЕННОСТЬЮ "НИКОЛИНО"</t>
  </si>
  <si>
    <t>356517, Ставропольский край, Петровский район, с. Николина Балка, ул. Шоссейная, д. 66</t>
  </si>
  <si>
    <t>1032600231278</t>
  </si>
  <si>
    <t>2617010997</t>
  </si>
  <si>
    <t>11.03.2003</t>
  </si>
  <si>
    <t>ЗАКРЫТОЕ АКЦИОНЕРНОЕ ОБЩЕСТВО СЕЛЬСКОХОЗЯЙСТВЕННОЕ ПРЕДПРИЯТИЕ "ЗАРЯ"</t>
  </si>
  <si>
    <t>356523, Ставропольский край, Петровский район, с. Сухая буйвола, ул. Школьная,1</t>
  </si>
  <si>
    <t>1032601564050</t>
  </si>
  <si>
    <t>2617011140</t>
  </si>
  <si>
    <t xml:space="preserve">1) ПЛАН №2017105010 Отдел Минестерства внутренних дел России по Петровскому району_x000D_
</t>
  </si>
  <si>
    <t>ГОСУДАРСТВЕННОЕ БЮДЖЕТНОЕ УЧРЕЖДЕНИЕ СТАВРОПОЛЬСКОГО КРАЯ "ПЕТРОВСКАЯ РАЙОННАЯ СТАНЦИЯ ПО БОРЬБЕ С БОЛЕЗНЯМИ ЖИВОТНЫХ"</t>
  </si>
  <si>
    <t>356530, Ставропольский край, Петровский район, г. Светлоград, ул. Шоссейная д. 14</t>
  </si>
  <si>
    <t>1032601565820</t>
  </si>
  <si>
    <t>2617011180</t>
  </si>
  <si>
    <t xml:space="preserve">1) ПЛАН №2017055412 Кавказское управление Федеральной службы по экологическому, технологическому и атомному надзору_x000D_
2) ПЛАН №2017105010 Отдел Минестерства внутренних дел России по Петровскому району_x000D_
</t>
  </si>
  <si>
    <t>ОБЩЕСТВО С ОГРАНИЧЕННОЙ ОТВЕТСТВЕННОСТЬЮ "ПЕТРОВСКИЕ НИВЫ"</t>
  </si>
  <si>
    <t>356530, Ставропольский край, Петровский район, г. Светлоград, проезд Плодосовхозный, 2</t>
  </si>
  <si>
    <t>356530, Ставропольский край, Петровский район, г.  Светлоград,  проезд Плодосовхозный, 2</t>
  </si>
  <si>
    <t>1042600480416</t>
  </si>
  <si>
    <t>2617011207</t>
  </si>
  <si>
    <t>05.02.2004</t>
  </si>
  <si>
    <t xml:space="preserve">1) ПЛАН №2017104986 Администрация муниципального образования город Светлоград Петровского района Ставропольского края_x000D_
</t>
  </si>
  <si>
    <t>МУНИЦИПАЛЬНОЕ УНИТАРНОЕ ПРЕДПРИЯТИЕ "СУХОБУЙВОЛИНСКОЕ" АДМИНИСТРАЦИИ МУНИЦИПАЛЬНОГО ОБРАЗОВАНИЯ СЕЛА СУХАЯ БУЙВОЛА ПЕТРОВСКОГО РАЙОНА СТАВРОПОЛЬСКОГО КРАЯ</t>
  </si>
  <si>
    <t>356523, Ставропольский край, Петровский район, с. Сухая буйвола, ул. Красная,22</t>
  </si>
  <si>
    <t>1052600499379</t>
  </si>
  <si>
    <t>2617011750</t>
  </si>
  <si>
    <t>ФЕДЕРАЛЬНОЕ ГОСУДАРСТВЕННОЕ КАЗЕННОЕ УЧРЕЖДЕНИЕ "10 ОТРЯД ФЕДЕРАЛЬНОЙ ПРОТИВОПОЖАРНОЙ СЛУЖБЫ ПО СТАВРОПОЛЬСКОМУ КРАЮ"</t>
  </si>
  <si>
    <t>356530, Ставропольский край, Петровский район ,г. Светлоград,ул.Трудовая,1</t>
  </si>
  <si>
    <t>1082643000857</t>
  </si>
  <si>
    <t>2617013395</t>
  </si>
  <si>
    <t>24.11.2008</t>
  </si>
  <si>
    <t>МУНИЦИПАЛЬНОЕ КАЗЕННОЕ УЧРЕЖДЕНИЕ ПЕТРОВСКОГО МУНИЦИПАЛЬНОГО РАЙОНА СТАВРОПОЛЬСКОГО КРАЯ "МОЛОДЕЖНЫЙ ЦЕНТР "ИМПУЛЬС"</t>
  </si>
  <si>
    <t>356530, Ставропольский край, Петровсий район, г. Светлоград, ул. Ленина, д. 29</t>
  </si>
  <si>
    <t>1122651016510</t>
  </si>
  <si>
    <t>2617800307</t>
  </si>
  <si>
    <t>ГОСУДАРСТВЕННОЕ БЮДЖЕТНОЕ УЧРЕЖДЕНИЕ СТАВРОПОЛЬСКОГО КРАЯ "СТАВРОПОЛЬСКАЯ КРАЕВАЯ ВЕТЕРИНАРНАЯ ЛАБОРАТОРИЯ"</t>
  </si>
  <si>
    <t>356530, Ставропольский край, Петровский район, г. Светлоград, ул. Привокзальная, 18</t>
  </si>
  <si>
    <t>1122651020304</t>
  </si>
  <si>
    <t>2617800314</t>
  </si>
  <si>
    <t>17.07.2012</t>
  </si>
  <si>
    <t>АКЦИОНЕРНОЕ ОБЩЕСТВО "СВЕТЛОГРАДСКИЙ МАСЛОЭКСТРАКЦИОННЫЙ ЗАВОД"</t>
  </si>
  <si>
    <t>356530, Ставропольский край, Петровский район, г. Светлоград, ул. 1-я Промышленная, 14</t>
  </si>
  <si>
    <t>1122651036518</t>
  </si>
  <si>
    <t>2617800385</t>
  </si>
  <si>
    <t>ЗАКРЫТОЕ АКЦИОНЕРНОЕ ОБЩЕСТВО "ВИНСАДСКОЕ"</t>
  </si>
  <si>
    <t>357361, Ставропольский край, Предгорный район, с. Винсады, ул. Ленина,41-а</t>
  </si>
  <si>
    <t>1022600962152</t>
  </si>
  <si>
    <t>2618003921</t>
  </si>
  <si>
    <t>05.09.2006</t>
  </si>
  <si>
    <t xml:space="preserve">1) ПЛАН №2017055412 Кавказское управление Федеральной службы по экологическому, технологическому и атомному надзору_x000D_
2) ПЛАН №2017058232 Южное межрегиональное территориальное управление Федерального агентства по техническому регулированию и метрологии_x000D_
3) ПЛАН №2017074824 Управления Федеральной  службы государственной регистрации, кадастра и картографии по Ставропольскому краю_x000D_
</t>
  </si>
  <si>
    <t>ОТКРЫТОЕ АКЦИОНЕРНОЕ ОБЩЕСТВО "АГРОСТРОИТЕЛЬНОЕ ПРЕДПРИЯТИЕ "СТРОИТЕЛЬ"</t>
  </si>
  <si>
    <t>357372, Ставропольский край, Предгорный район, п. Ясная поляна, ул. Спортивная, д 25</t>
  </si>
  <si>
    <t>1022600964033</t>
  </si>
  <si>
    <t>2618006295</t>
  </si>
  <si>
    <t>ГОСУДАРСТВЕННОЕ БЮДЖЕТНОЕ УЧРЕЖДЕНИЕ ЗДРАВООХРАНЕНИЯ СТАВРОПОЛЬСКОГО КРАЯ "ПРЕДГОРНАЯ РАЙОННАЯ БОЛЬНИЦА"</t>
  </si>
  <si>
    <t>357351, Ставропольский край, Предгорный район, ст. Ессентукская, ул..Павлова, 4,</t>
  </si>
  <si>
    <t>357351, Ставропольский край, Предгорный  район, ст. Ессентукская, ул..Павлова, 4,</t>
  </si>
  <si>
    <t>1022600962240</t>
  </si>
  <si>
    <t>2618010703</t>
  </si>
  <si>
    <t>03.02.2001</t>
  </si>
  <si>
    <t>СЕЛЬСКОХОЗЯЙСТВЕННЫЙ ПРОИЗВОДСТВЕННЫЙ КООПЕРАТИВ "АГРО"</t>
  </si>
  <si>
    <t>357360, Ставропольский край, Предгорный район, поселок Санамер, переулок Урожайный, дом 27</t>
  </si>
  <si>
    <t>1022600964154</t>
  </si>
  <si>
    <t>2618012443</t>
  </si>
  <si>
    <t>ОБЩЕСТВО С ОГРАНИЧЕННОЙ ОТВЕТСТВЕННОСТЬЮ "ВЕСНА"</t>
  </si>
  <si>
    <t>357371, Предгорный район, п.Подкумок, ул.Шоссейная, 10</t>
  </si>
  <si>
    <t>1022600962196</t>
  </si>
  <si>
    <t>2618013951</t>
  </si>
  <si>
    <t xml:space="preserve">1) ПЛАН №2017074818 Управление Федеральной службы по надзору в сфере защиты прав потребителей и благополучия человека по Ставропольскому краю_x000D_
2) ПЛАН №2017075196 Министерство труда и социальной защиты населения  Ставропольского края_x000D_
3) ПЛАН №2017123395 Отдел МВД России по Предгорному району_x000D_
</t>
  </si>
  <si>
    <t>ОБЩЕСТВО С ОГРАНИЧЕННОЙ ОТВЕТСТВЕННОСТЬЮ "ЭВЕРЕСТ"</t>
  </si>
  <si>
    <t>357350, Ставропольский край, Предгорный район, ст. Ессентукская, ул. Павлова, д. 10а</t>
  </si>
  <si>
    <t>357350, Ставропольский край, Предгорный район, ст.  Ессентукская, ул. Павлова, д. 10а</t>
  </si>
  <si>
    <t>1092650002004</t>
  </si>
  <si>
    <t>2618020194</t>
  </si>
  <si>
    <t>11.11.2009</t>
  </si>
  <si>
    <t>ОБЩЕСТВО С ОГРАНИЧЕННОЙ ОТВЕТСТВЕННОСТЬЮ "ВИНСАДСКИЙ МОЛОЧНЫЙ ЗАВОД"</t>
  </si>
  <si>
    <t>357361, Ставропольский край, Предгорный район, с. Винсады, ул. Железнодорожная, 1</t>
  </si>
  <si>
    <t>357361, Ставропольский край, Предгорный район,  с. Винсады, ул. Железнодорожная, 1</t>
  </si>
  <si>
    <t>1102650000936</t>
  </si>
  <si>
    <t>2618020691</t>
  </si>
  <si>
    <t>ОБЩЕСТВО С ОГРАНИЧЕННОЙ ОТВЕТСТВЕННОСТЬЮ "ЕВРОСТРОЙ 1"</t>
  </si>
  <si>
    <t>357351, Ставропольский край, Предгорный район, ст. Ессентукская, ул. Павлова, 2 "А"</t>
  </si>
  <si>
    <t>1132651000987</t>
  </si>
  <si>
    <t>2618801134</t>
  </si>
  <si>
    <t>ОБЩЕСТВО С ОГРАНИЧЕННОЙ ОТВЕТСТВЕННОСТЬЮ "МОНАРХ-П"</t>
  </si>
  <si>
    <t>357560, Ставропольский край, Предгорный район, с. Этока, территория автодорога Пятигорск-Георгиевск, дом 1-ый км</t>
  </si>
  <si>
    <t>1132651022008</t>
  </si>
  <si>
    <t>2618801670</t>
  </si>
  <si>
    <t xml:space="preserve">1) ПЛАН №2017123395 Отдел МВД России по Предгорному району_x000D_
</t>
  </si>
  <si>
    <t>ОТКРЫТОЕ АКЦИОНЕРНОЕ ОБЩЕСТВО "ВЗРЫВОЗАЩИЩЕННЫЕ ЭЛЕКТРИЧЕСКИЕ АППАРАТЫ НИЗКОВОЛЬТНЫЕ"</t>
  </si>
  <si>
    <t>357914, Ставропольский край, Советский район, г. Зеленокумск, ул. Вэлановская, 1</t>
  </si>
  <si>
    <t>1022601009419</t>
  </si>
  <si>
    <t>2619000120</t>
  </si>
  <si>
    <t>31.08.1991</t>
  </si>
  <si>
    <t>1) ПЛАН №2017055412 Кавказское управление Федеральной службы по экологическому, технологическому и атомному надзору_x000D_
2) ПЛАН №2017123516 ОТДЕЛЕНИЯ ГОСУДАРСТВЕННОЙ ИНСПЕКЦИИ БЕЗОПАСНОСТИ ДОРОЖНОГО ДВИЖЕНИЯ ОТДЕЛА МВД РОССИИ ПО СОВЕТСКОМУ РАЙОНУ СТАВРОПОЛЬСКОГ</t>
  </si>
  <si>
    <t>ОБЩЕСТВО С ОГРАНИЧЕННОЙ ОТВЕТСТВЕННОСТЬЮ ПРОИЗВОДСТВЕННАЯ ФИРМА "БАЗИС"</t>
  </si>
  <si>
    <t>357910, Ставропольский край, Советский район, г. Зеленокумск, ул. Заводская, 326а</t>
  </si>
  <si>
    <t>1022601010453</t>
  </si>
  <si>
    <t>2619000592</t>
  </si>
  <si>
    <t>30.06.1992</t>
  </si>
  <si>
    <t>ЗАКРЫТОЕ АКЦИОНЕРНОЕ ОБЩЕСТВО "СТРОЙМАШ"</t>
  </si>
  <si>
    <t>357910, Ставропольский край, Советский район, г. Зеленокумск, ул. Мельничная, 36</t>
  </si>
  <si>
    <t>1022601009661</t>
  </si>
  <si>
    <t>2619001028</t>
  </si>
  <si>
    <t>28.02.1993</t>
  </si>
  <si>
    <t>ГОСУДАРСТВЕННОЕ БЮДЖЕТНОЕ УЧРЕЖДЕНИЕ СОЦИАЛЬНОГО ОБСЛУЖИВАНИЯ "СОВЕТСКИЙ КОМПЛЕКСНЫЙ ЦЕНТР СОЦИАЛЬНОГО ОБСЛУЖИВАНИЯ НАСЕЛЕНИЯ"</t>
  </si>
  <si>
    <t>357910, Ставропольский край, Советский район, г. Зеленокумск, ул. Мира,118</t>
  </si>
  <si>
    <t>357910, Ставропольский край,  Советский район, г. Зеленокумск, ул. Мира,118</t>
  </si>
  <si>
    <t>1022601008605</t>
  </si>
  <si>
    <t>2619005375</t>
  </si>
  <si>
    <t>02.03.1999</t>
  </si>
  <si>
    <t xml:space="preserve">1) ПЛАН №2017074818 Управление Федеральной службы по надзору в сфере защиты прав потребителей и благополучия человека по Ставропольскому краю_x000D_
2) ПЛАН №2017123490 ОНД и ПР УНД и ПР ГУ МЧС России по СК (по Советскому району)_x000D_
</t>
  </si>
  <si>
    <t>ГОСУДАРСТВЕННОЕ УНИТАРНОЕ ПРЕДПРИЯТИЕ СТАВРОПОЛЬСКОГО КРАЯ "ЦЕНТРАЛЬНАЯ РАЙОННАЯ АПТЕКА №36"</t>
  </si>
  <si>
    <t>357910, Ставропольский край, Советский район, г. Зеленокумск, ул. Заводская, 1-а</t>
  </si>
  <si>
    <t>1022601008297</t>
  </si>
  <si>
    <t>2619006925</t>
  </si>
  <si>
    <t>17.05.1996</t>
  </si>
  <si>
    <t>МУНИЦИПАЛЬНОЕ ОБЩЕОБРАЗОВАТЕЛЬНОЕ УЧРЕЖДЕНИЕ "СРЕДНЯЯ ОБЩЕОБРАЗОВАТЕЛЬНАЯ ШКОЛА №6 С. СОЛДАТО - АЛЕКСАНДРОВСКОГО СОВЕТСКОГО РАЙОНА"</t>
  </si>
  <si>
    <t>357920, Ставропольский край, Советский район, с. Солдато-Александровское, ул. Шоссейная, д.11А</t>
  </si>
  <si>
    <t>1022601008275</t>
  </si>
  <si>
    <t>2619007171</t>
  </si>
  <si>
    <t>1) ПЛАН №2017123490 ОНД и ПР УНД и ПР ГУ МЧС России по СК (по Советскому району)_x000D_
2) ПЛАН №2017123516 ОТДЕЛЕНИЯ ГОСУДАРСТВЕННОЙ ИНСПЕКЦИИ БЕЗОПАСНОСТИ ДОРОЖНОГО ДВИЖЕНИЯ ОТДЕЛА МВД РОССИИ ПО СОВЕТСКОМУ РАЙОНУ СТАВРОПОЛЬСКОГ</t>
  </si>
  <si>
    <t>СЕЛЬСКОХОЗЯЙСТВЕННЫЙ ПРОИЗВОДСТВЕННЫЙ КООПЕРАТИВ КОЛХОЗ ИМЕНИ ЛЕНИНА</t>
  </si>
  <si>
    <t>357904, Ставропольский край, Советский р-н, с.Горькая Балка, пл.Центральная, д.4,</t>
  </si>
  <si>
    <t>1022601008704</t>
  </si>
  <si>
    <t>2619008993</t>
  </si>
  <si>
    <t>27.04.2000</t>
  </si>
  <si>
    <t>1) ПЛАН №2017075196 Министерство труда и социальной защиты населения  Ставропольского края_x000D_
2) ПЛАН №2017123490 ОНД и ПР УНД и ПР ГУ МЧС России по СК (по Советскому району)_x000D_
3) ПЛАН №2017123516 ОТДЕЛЕНИЯ ГОСУДАРСТВЕННОЙ ИНСПЕКЦИИ БЕЗОПАСНОСТИ ДОРОЖНОГО ДВИЖЕНИЯ ОТДЕЛА МВД РОССИИ ПО СОВЕТСКОМУ РАЙОНУ СТАВРОПОЛЬСКОГ</t>
  </si>
  <si>
    <t>"СПК колхоз ""Родина""</t>
  </si>
  <si>
    <t>357910, Ставропольский край, Советский район,г. Зеленокумск, ул. З.Космодемьянской, 17</t>
  </si>
  <si>
    <t>1022602822120</t>
  </si>
  <si>
    <t>2619009066</t>
  </si>
  <si>
    <t>16.06.2000</t>
  </si>
  <si>
    <t>СЕЛЬСКОХОЗЯЙСТВЕННЫЙ ПРОИЗВОДСТВЕННЫЙ КООПЕРАТИВ-КОЛХОЗ "РУСЬ"</t>
  </si>
  <si>
    <t>357921, Ставропольский край, Советский р-н, с.Солдато-Александровское, ул.Пролетарская, д.2,</t>
  </si>
  <si>
    <t>1022601007990</t>
  </si>
  <si>
    <t>2619009115</t>
  </si>
  <si>
    <t>23.06.2000</t>
  </si>
  <si>
    <t>1) ПЛАН №2017057728 Управление федеральной службы по ветеринарному и фитосанитарному надзору по Ставропольскому краю и Карачаево-Черкесской Ре2) ПЛАН №2017123516 ОТДЕЛЕНИЯ ГОСУДАРСТВЕННОЙ ИНСПЕКЦИИ БЕЗОПАСНОСТИ ДОРОЖНОГО ДВИЖЕНИЯ ОТДЕЛА МВД РОССИИ ПО СОВЕТСКОМУ РАЙОНУ СТАВРОПОЛЬСКОГ</t>
  </si>
  <si>
    <t>ГОСУДАРСТВЕННОЕ БЮДЖЕТНОЕ УЧРЕЖДЕНИЕ ЗДРАВООХРАНЕНИЯ СТАВРОПОЛЬСКОГО КРАЯ "СОВЕТСКАЯ ЦЕНТРАЛЬНАЯ РАЙОННАЯ БОЛЬНИЦА"</t>
  </si>
  <si>
    <t>357910, Ставропольский край, Советский район, г. Зеленокумск, ул. Заводская , д.34</t>
  </si>
  <si>
    <t>1022601008935</t>
  </si>
  <si>
    <t>2619009274</t>
  </si>
  <si>
    <t>СЕЛЬСКОХОЗЯЙСТВЕННЫЙ ПРОИЗВОДСТВЕННЫЙ КООПЕРАТИВ КОЛХОЗ " ПОБЕДА "</t>
  </si>
  <si>
    <t>357903, Ставропольский край, Советский район, с. Отказное, пл. Победы,1</t>
  </si>
  <si>
    <t>357903, Ставропольский край, Советский район, с.  Отказное, пл. Победы,1</t>
  </si>
  <si>
    <t>1022601008022</t>
  </si>
  <si>
    <t>2619009330</t>
  </si>
  <si>
    <t>05.01.2001</t>
  </si>
  <si>
    <t>1) ПЛАН №2017055412 Кавказское управление Федеральной службы по экологическому, технологическому и атомному надзору_x000D_
2) ПЛАН №2017074771 Министерство сельского хозяйства Ставропольского края_x000D_
3) ПЛАН №2017123516 ОТДЕЛЕНИЯ ГОСУДАРСТВЕННОЙ ИНСПЕКЦИИ БЕЗОПАСНОСТИ ДОРОЖНОГО ДВИЖЕНИЯ ОТДЕЛА МВД РОССИИ ПО СОВЕТСКОМУ РАЙОНУ СТАВРОПОЛЬСКОГ</t>
  </si>
  <si>
    <t>ЗАКРЫТОЕ АКЦИОНЕРНОЕ ОБЩЕСТВО "СОЛНЕЧНОЕ +"</t>
  </si>
  <si>
    <t>357907, Советский район, х.Андреевский, ул.Мира.1</t>
  </si>
  <si>
    <t>1022601007747</t>
  </si>
  <si>
    <t>2619009789</t>
  </si>
  <si>
    <t>СЕЛЬСКОХОЗЯЙСТВЕННЫЙ ПРОИЗВОДСТВЕННЫЙ КООПЕРАТИВ ПЛЕМРЕПРОДУКТОР "КУМСКОЙ"</t>
  </si>
  <si>
    <t>357907, Ставропольский край, Советский район, п. Селивановка, ул. Ленина</t>
  </si>
  <si>
    <t>1022601009309</t>
  </si>
  <si>
    <t>2619009940</t>
  </si>
  <si>
    <t>09.07.2002</t>
  </si>
  <si>
    <t>1) ПЛАН №2017074845 Управление ветеринарии Ставропольского края_x000D_
2) ПЛАН №2017075196 Министерство труда и социальной защиты населения  Ставропольского края_x000D_
3) ПЛАН №2017123516 ОТДЕЛЕНИЯ ГОСУДАРСТВЕННОЙ ИНСПЕКЦИИ БЕЗОПАСНОСТИ ДОРОЖНОГО ДВИЖЕНИЯ ОТДЕЛА МВД РОССИИ ПО СОВЕТСКОМУ РАЙОНУ СТАВРОПОЛЬСКОГ</t>
  </si>
  <si>
    <t>ОБЩЕСТВО С ОГРАНИЧЕННОЙ ОТВЕТСТВЕННОСТЬЮ "АГРОПРОМСТРОЙКОРПОРАЦИЯ"</t>
  </si>
  <si>
    <t>357920, Ставропольский край, Советский район, с. Солдато-Александровское, ул. Элеваторная,1</t>
  </si>
  <si>
    <t>1032601422083</t>
  </si>
  <si>
    <t>2619010470</t>
  </si>
  <si>
    <t>25.08.2003</t>
  </si>
  <si>
    <t xml:space="preserve">1) ПЛАН №2017058232 Южное межрегиональное территориальное управление Федерального агентства по техническому регулированию и метрологии_x000D_
2) ПЛАН №2017074818 Управление Федеральной службы по надзору в сфере защиты прав потребителей и благополучия человека по Ставропольскому краю_x000D_
</t>
  </si>
  <si>
    <t>СОВЕТСКОЕ РАЙОННОЕ ОТДЕЛЕНИЕ СТАВРОПОЛЬСКОГО КРАЕВОГО ОТДЕЛЕНИЯ ОБЩЕРОССИЙСКОЙ ОБЩЕСТВЕННОЙ ОРГАНИЗАЦИИ "ВСЕРОССИЙСКОЕ ДОБРОВОЛЬНОЕ ПОЖАРНОЕ ОБЩЕСТВО"</t>
  </si>
  <si>
    <t>357910, Ставропольский край, Советский район, г. Зеленокумск, пер. Мира, 2</t>
  </si>
  <si>
    <t>1132651012922</t>
  </si>
  <si>
    <t>2619800359</t>
  </si>
  <si>
    <t>ЗАКРЫТОЕ АКЦИОНЕРНОЕ ОБЩЕСТВО "ЗЕЛЕНАЯ РОЩА"</t>
  </si>
  <si>
    <t>357939, Степновский район, с.Зеленая Роща, ул.Советская, 24</t>
  </si>
  <si>
    <t>1022602226580</t>
  </si>
  <si>
    <t>2620000526</t>
  </si>
  <si>
    <t>31.12.1992</t>
  </si>
  <si>
    <t>ЗАКРЫТОЕ АКЦИОНЕРНОЕ ОБЩЕСТВО АГРАРНО- ТЕХНИЧЕСКАЯ ФИРМА "СТЕПНОВСКАЯ"</t>
  </si>
  <si>
    <t>357930, Степновский район, с.Степное, ул.Садовая, 81</t>
  </si>
  <si>
    <t>1022602222774</t>
  </si>
  <si>
    <t>2620000692</t>
  </si>
  <si>
    <t>07.06.1996</t>
  </si>
  <si>
    <t>ГОСУДАРСТВЕННОЕ БЮДЖЕТНОЕ УЧРЕЖДЕНИЕ ЗДРАВООХРАНЕНИЯ СТАВРОПОЛЬСКОГО КРАЯ "СТЕПНОВСКАЯ РАЙОННАЯ БОЛЬНИЦА"</t>
  </si>
  <si>
    <t>357930, Ставрольский край, Степновский район, с. Степное, ул. Додонова, 22А</t>
  </si>
  <si>
    <t>1022602228131</t>
  </si>
  <si>
    <t>2620001350</t>
  </si>
  <si>
    <t xml:space="preserve">1) ПЛАН №2017074818 Управление Федеральной службы по надзору в сфере защиты прав потребителей и благополучия человека по Ставропольскому краю_x000D_
2) ПЛАН №2017075339 Межрегиональное управление № 101 Федерального медико-биологического агентства_x000D_
3) ПЛАН №2017106153 ОНД и ПР УНД и ПР ГУ МЧС России по СК (по Степновскому району)_x000D_
4) ПЛАН №2017110020 Отдел внутренних дел по Степновскому району_x000D_
</t>
  </si>
  <si>
    <t>ГОСУДАРСТВЕННОЕ БЮДЖЕТНОЕ УЧРЕЖДЕНИЕ СОЦИАЛЬНОГО ОБСЛУЖИВАНИЯ "СТЕПНОВСКИЙ ЦЕНТР СОЦИАЛЬНОГО ОБСЛУЖИВАНИЯ НАСЕЛЕНИЯ"</t>
  </si>
  <si>
    <t>357930, Ставрольский край, Степновский район, с.Степное, ул. П.Явецкого,41</t>
  </si>
  <si>
    <t>357930, Ставрольский край, Степновский район, с.Степное, ул.  П.Явецкого,41</t>
  </si>
  <si>
    <t>1022602220838</t>
  </si>
  <si>
    <t>2620003397</t>
  </si>
  <si>
    <t>26.08.2002</t>
  </si>
  <si>
    <t xml:space="preserve">1) ПЛАН №2017074845 Управление ветеринарии Ставропольского края_x000D_
2) ПЛАН №2017106153 ОНД и ПР УНД и ПР ГУ МЧС России по СК (по Степновскому району)_x000D_
</t>
  </si>
  <si>
    <t>СЕЛЬСКОХОЗЯЙСТВЕННЫЙ ПРОИЗВОДСТВЕННЫЙ КООПЕРАТИВ - КОЛХОЗ "ИРГАКЛИНСКИЙ"</t>
  </si>
  <si>
    <t>357940, Ставропольский край, Степновский район , с. Иргаклы, ул. Колхозная, 7</t>
  </si>
  <si>
    <t>1022602226250</t>
  </si>
  <si>
    <t>2620004873</t>
  </si>
  <si>
    <t>17.03.2000</t>
  </si>
  <si>
    <t>МУНИЦИПАЛЬНОЕ ОБЩЕОБРАЗОВАТЕЛЬНОЕ УЧРЕЖДЕНИЕ "СРЕДНЯЯ ШКОЛА №1 ИМЕНИ ГЕРОЯ СОВЕТСКОГО СОЮЗА П.И. НИКОЛАЕНКО" СТЕПНОВСКОГО МУНИЦИПАЛЬНОГО РАЙОНА СТАВРОПОЛЬСКОГО КРАЯ, С. СТЕПНОЕ</t>
  </si>
  <si>
    <t>357930, Ставропольский край, Степновский район,с. Степное, ул. Октябрьская, д.4</t>
  </si>
  <si>
    <t>1152651004571</t>
  </si>
  <si>
    <t>2620005997</t>
  </si>
  <si>
    <t>27.02.2015</t>
  </si>
  <si>
    <t xml:space="preserve">1) ПЛАН №2017074818 Управление Федеральной службы по надзору в сфере защиты прав потребителей и благополучия человека по Ставропольскому краю_x000D_
2) ПЛАН №2017106153 ОНД и ПР УНД и ПР ГУ МЧС России по СК (по Степновскому району)_x000D_
</t>
  </si>
  <si>
    <t>ЗАКРЫТОЕ АКЦИОНЕРНОЕ ОБЩЕСТВО "СОВХОЗ ИМЕНИ КИРОВА"</t>
  </si>
  <si>
    <t>356195, Ставропольский край, Труновский район, п. Кирова, ул. Комарова,16</t>
  </si>
  <si>
    <t>1022603030537</t>
  </si>
  <si>
    <t>2621003978</t>
  </si>
  <si>
    <t>СЕЛЬСКОХОЗЯЙСТВЕННЫЙ ПРОИЗВОДСТВЕННЫЙ КООПЕРАТИВ КОЛХОЗ ИМЕНИ ВОРОШИЛОВА</t>
  </si>
  <si>
    <t>356190, Ставропольский край, Труновский р-н, с.Безопасное, ул.Ленина, д.110</t>
  </si>
  <si>
    <t>1022603028436</t>
  </si>
  <si>
    <t>2621004033</t>
  </si>
  <si>
    <t>ЗАКРЫТОЕ АКЦИОНЕРНОЕ ОБЩЕСТВО ПО ДОРАЩИВАНИЮ И ОТКОРМУ КРУПНОГО РОГАТОГО СКОТА "ДОНСКОЕ"</t>
  </si>
  <si>
    <t>356173, Труновский район, с.Донское, ул.Октябрьская, 14Б</t>
  </si>
  <si>
    <t>1022603027721</t>
  </si>
  <si>
    <t>2621004072</t>
  </si>
  <si>
    <t>ГОСУДАРСТВЕННОЕ БЮДЖЕТНОЕ УЧРЕЖДЕНИЕ ЗДРАВООХРАНЕНИЯ СТАВРОПОЛЬСКОГО КРАЯ "ТРУНОВСКАЯ ЦЕНТРАЛЬНАЯ РАЙОННАЯ БОЛЬНИЦА"</t>
  </si>
  <si>
    <t>356170, Ставропольский край, Труновский район, с. Донское, ул.Солнечная,26</t>
  </si>
  <si>
    <t>1022603020505</t>
  </si>
  <si>
    <t>2621005090</t>
  </si>
  <si>
    <t xml:space="preserve">1) ПЛАН №2017074845 Управление ветеринарии Ставропольского края_x000D_
2) ПЛАН №2017103402 ОНД и ПР ГУ МЧС России по Ставропольскому краю ( по Труновскому району)_x000D_
</t>
  </si>
  <si>
    <t>ГОСУДАРСТВЕННОЕ БЮДЖЕТНОЕ УЧРЕЖДЕНИЕ СОЦИАЛЬНОГО ОБСЛУЖИВАНИЯ "ТРУНОВСКИЙ КОМПЛЕКСНЫЙ ЦЕНТР СОЦИАЛЬНОГО ОБСЛУЖИВАНИЯ НАСЕЛЕНИЯ"</t>
  </si>
  <si>
    <t>356170, Ставропольский край, Труновский район, с. Донское, ул. Кооперативная,26</t>
  </si>
  <si>
    <t>1022603029790</t>
  </si>
  <si>
    <t>2621005608</t>
  </si>
  <si>
    <t>МУНИЦИПАЛЬНОЕ БЮДЖЕТНОЕ ОБРАЗОВАТЕЛЬНОЕ УЧРЕЖДЕНИЕ ДОПОЛНИТЕЛЬНОГО ОБРАЗОВАНИЯ ДЕТСКИЙ ОЗДОРОВИТЕЛЬНО-ОБРАЗОВАТЕЛЬНЫЙ ПРОФИЛЬНЫЙ ЦЕНТР "КОЛОСОК"</t>
  </si>
  <si>
    <t>356170, Ставропольский край,Труновский район, с. Донское, ул. Объездная,2</t>
  </si>
  <si>
    <t>356170, Ставропольский край,Труновский район, с. Донское,  ул. Объездная,2</t>
  </si>
  <si>
    <t>1022603021990</t>
  </si>
  <si>
    <t>2621006023</t>
  </si>
  <si>
    <t xml:space="preserve">1) ПЛАН №2017055412 Кавказское управление Федеральной службы по экологическому, технологическому и атомному надзору_x000D_
2) ПЛАН №2017074818 Управление Федеральной службы по надзору в сфере защиты прав потребителей и благополучия человека по Ставропольскому краю_x000D_
3) ПЛАН №2017103402 ОНД и ПР ГУ МЧС России по Ставропольскому краю ( по Труновскому району)_x000D_
</t>
  </si>
  <si>
    <t>СЕЛЬСКОХОЗЯЙСТВЕННЫЙ ПРОИЗВОДСТВЕННЫЙ КООПЕРАТИВ "КОЛХОЗ "ТЕРНОВСКИЙ"</t>
  </si>
  <si>
    <t>356180, Ставропольский край, Труновский район, с. Труновское, ул. Мира, 10</t>
  </si>
  <si>
    <t>356180, Ставропольский край,  Труновский район, с. Труновское, ул. Мира, 10</t>
  </si>
  <si>
    <t>1032601686347</t>
  </si>
  <si>
    <t>2621006834</t>
  </si>
  <si>
    <t>12.11.2004</t>
  </si>
  <si>
    <t xml:space="preserve">1) ПЛАН №2017055412 Кавказское управление Федеральной службы по экологическому, технологическому и атомному надзору_x000D_
2) ПЛАН №2017074771 Министерство сельского хозяйства Ставропольского края_x000D_
3) ПЛАН №2017075196 Министерство труда и социальной защиты населения  Ставропольского края_x000D_
</t>
  </si>
  <si>
    <t>ГОСУДАРСТВЕННОЕ УНИТАРНОЕ ПРЕДПРИЯТИЕ СТАВРОПОЛЬСКОГО КРАЯ "ЦЕНТРАЛЬНАЯ РАЙОННАЯ АПТЕКА № 110"</t>
  </si>
  <si>
    <t>356540, Ставропольский край, Туркменский район, с. Летняя ставка, ул. Садовая, д. 5</t>
  </si>
  <si>
    <t>1022602425383</t>
  </si>
  <si>
    <t>2622001525</t>
  </si>
  <si>
    <t xml:space="preserve">1) ПЛАН №2017123577 Отделения надзорной деятельности и профилактической работы по Туркменскому району управления надзорной деятельности и про </t>
  </si>
  <si>
    <t>ГОСУДАРСТВЕННОЕ БЮДЖЕТНОЕ УЧРЕЖДЕНИЕ СТАВРОПОЛЬСКОГО КРАЯ "ТУРКМЕНСКАЯ РАЙОННАЯ СТАНЦИЯ ПО БОРЬБЕ С БОЛЕЗНЯМИ ЖИВОТНЫХ"</t>
  </si>
  <si>
    <t>356540, Ставропольский край, Туркменский район, с. Летняя Ставка, ул. Аммамуратова 1</t>
  </si>
  <si>
    <t>1042600430058</t>
  </si>
  <si>
    <t>2622004371</t>
  </si>
  <si>
    <t>ОТКРЫТОЕ АКЦИОНЕРНОЕ ОБЩЕСТВО "ШПАКОВСКРАЙГАЗ"</t>
  </si>
  <si>
    <t>356240, Ставропольский край, Шпаковский район,г. Михайловск,ул. Трактовая,14</t>
  </si>
  <si>
    <t>1022603026181</t>
  </si>
  <si>
    <t>2623002433</t>
  </si>
  <si>
    <t>АКЦИОНЕРНОЕ ОБЩЕСТВО "ШПАКОВСКОЕ ПАССАЖИРСКОЕ АВТОТРАНСПОРТНОЕ ПРЕДПРИЯТИЕ"</t>
  </si>
  <si>
    <t>356240, Ставропольский край, Шпаковский р-н, Михайловск , Ленина ул, д. 164, корп.</t>
  </si>
  <si>
    <t>1022603025840</t>
  </si>
  <si>
    <t>2623005995</t>
  </si>
  <si>
    <t>24.05.1996</t>
  </si>
  <si>
    <t xml:space="preserve">1) ПЛАН №2017074818 Управление Федеральной службы по надзору в сфере защиты прав потребителей и благополучия человека по Ставропольскому краю_x000D_
2) ПЛАН №2017105231 ОМВД России по  Шпаковскому району_x000D_
</t>
  </si>
  <si>
    <t>ГОСУДАРСТВЕННОЕ УНИТАРНОЕ ПРЕДПРИЯТИЕ СТАВРОПОЛЬСКОГО КРАЯ "ДОРОЖНО-ЭКСПЛУАТАЦИОННО-СТРОИТЕЛЬНОЕ УПРАВЛЕНИЕ №2" ИМ.В.И.ДЕМИДОВА</t>
  </si>
  <si>
    <t>Ставропольский край, Шпаковский район,г. Михайловск, ул. Ленина, дом 160</t>
  </si>
  <si>
    <t>1022603021770</t>
  </si>
  <si>
    <t>2623007294</t>
  </si>
  <si>
    <t xml:space="preserve">1) ПЛАН №2017054501 Межрегиональное территориальное управление Федеральной службы по надзору в сфере транспорта по Северо-Кавказскому федерал 2) ПЛАН №2017055412 Кавказское управление Федеральной службы по экологическому, технологическому и атомному надзору_x000D_
3) ПЛАН №2017058232 Южное межрегиональное территориальное управление Федерального агентства по техническому регулированию и метрологии_x000D_
4) ПЛАН №2017074824 Управления Федеральной  службы государственной регистрации, кадастра и картографии по Ставропольскому краю_x000D_
5) ПЛАН №2017131571 ОНД по Шпаковскому району_x000D_
</t>
  </si>
  <si>
    <t>МУНИЦИПАЛЬНОЕ БЮДЖЕТНОЕ ДОШКОЛЬНОЕ ОБРАЗОВАТЕЛЬНОЕ УЧРЕЖДЕНИЕ "ДЕТСКИЙ САД ОБЩЕРАЗВИВАЮЩЕГО ВИДА С ПРИОРИТЕТНЫМ ОСУЩЕСТВЛЕНИЕМ ХУДОЖЕСТВЕННО - ЭСТЕТИЧЕСКОГО РАЗВИТИЯ ВОСПИТАННИКОВ № 20"</t>
  </si>
  <si>
    <t>356244, Ставропольский край, Шпаковский район, г.Михайловск ул. Пушкина 37</t>
  </si>
  <si>
    <t>356244, Ставропольский край,  Шпаковский район, г.Михайловск ул. Пушкина 37</t>
  </si>
  <si>
    <t>1022603023464</t>
  </si>
  <si>
    <t>2623009502</t>
  </si>
  <si>
    <t>08.06.1999</t>
  </si>
  <si>
    <t xml:space="preserve">1) ПЛАН №2017074739 министерство образования и молодежной политики Ставропольского края_x000D_
2) ПЛАН №2017074818 Управление Федеральной службы по надзору в сфере защиты прав потребителей и благополучия человека по Ставропольскому краю_x000D_
3) ПЛАН №2017131571 ОНД по Шпаковскому району_x000D_
</t>
  </si>
  <si>
    <t>АКЦИОНЕРНОЕ ОБЩЕСТВО "КОЛХОЗ ИМ. ЛЕНИНА"</t>
  </si>
  <si>
    <t>356000, г.Новоалександровск, ул.Краснопартизанская, 1</t>
  </si>
  <si>
    <t>356000, Новоалександровский район, г.Новоалександровск, ул.Краснопартизанская, 1</t>
  </si>
  <si>
    <t>1022602821746</t>
  </si>
  <si>
    <t>2623011396</t>
  </si>
  <si>
    <t xml:space="preserve">1) ПЛАН №2017103276 Отдел МВД России по Новоалександровскому району_x000D_
</t>
  </si>
  <si>
    <t>МУНИЦИПАЛЬНОЕ КАЗЕННОЕ ДОШКОЛЬНОЕ ОБРАЗОВАТЕЛЬНОЕ УЧРЕЖДЕНИЕ "ДЕТСКИЙ САД № 11"</t>
  </si>
  <si>
    <t>356204, Ставропольский край, Шпаковский район, ст.Новомарьевская, ул.Молодежная, 4</t>
  </si>
  <si>
    <t>1022603022276</t>
  </si>
  <si>
    <t>2623011580</t>
  </si>
  <si>
    <t>22.06.1998</t>
  </si>
  <si>
    <t>МУНИЦИПАЛЬНОЕ КАЗЕННОЕ ОБЩЕОБРАЗОВАТЕЛЬНОЕ УЧРЕЖДЕНИЕ "СРЕДНЯЯ ОБЩЕОБРАЗОВАТЕЛЬНАЯ ШКОЛА №11"</t>
  </si>
  <si>
    <t>356231, Ставропольский край, Шпаковский район, с. Татарка , ул. Ленина, 112</t>
  </si>
  <si>
    <t>1022603023112</t>
  </si>
  <si>
    <t>2623011780</t>
  </si>
  <si>
    <t xml:space="preserve">1) ПЛАН №2017074818 Управление Федеральной службы по надзору в сфере защиты прав потребителей и благополучия человека по Ставропольскому краю_x000D_
2) ПЛАН №2017131571 ОНД по Шпаковскому району_x000D_
</t>
  </si>
  <si>
    <t>МУНИЦИПАЛЬНОЕ БЮДЖЕТНОЕ ОБЩЕОБРАЗОВАТЕЛЬНОЕ УЧРЕЖДЕНИЕ "СРЕДНЯЯ ОБЩЕОБРАЗОВАТЕЛЬНАЯ ШКОЛА №15"</t>
  </si>
  <si>
    <t>356212, Ставропольский край, Шпаковский р-н, Казинка с, Ленина ул, 119</t>
  </si>
  <si>
    <t>1022603029481</t>
  </si>
  <si>
    <t>2623011942</t>
  </si>
  <si>
    <t>04.09.1998</t>
  </si>
  <si>
    <t>МУНИЦИПАЛЬНОЕ БЮДЖЕТНОЕ ОБЩЕОБРАЗОВАТЕЛЬНОЕ УЧРЕЖДЕНИЕ "СРЕДНЯЯ ОБЩЕОБРАЗОВАТЕЛЬНАЯ ШКОЛА №13"</t>
  </si>
  <si>
    <t>356220, Ставропольский край, Шпаковский р-н, с. Надежда, ул. Рабочая, 3А</t>
  </si>
  <si>
    <t>1022603022485</t>
  </si>
  <si>
    <t>2623012015</t>
  </si>
  <si>
    <t>МУНИЦИПАЛЬНОЕ КАЗЕННОЕ ОБЩЕОБРАЗОВАТЕЛЬНОЕ УЧРЕЖДЕНИЕ "СРЕДНЯЯ ОБЩЕОБРАЗОВАТЕЛЬНАЯ ШКОЛА №7"</t>
  </si>
  <si>
    <t>356201, Ставропольский край,Шпаковский р-н, Пелагиада с, Садовая ул, 26</t>
  </si>
  <si>
    <t>1022603030240</t>
  </si>
  <si>
    <t>2623012022</t>
  </si>
  <si>
    <t>12.11.1998</t>
  </si>
  <si>
    <t>МУНИЦИПАЛЬНОЕ КАЗЕННОЕ ДОШКОЛЬНОЕ ОБРАЗОВАТЕЛЬНОЕ УЧРЕЖДЕНИЕ "ДЕТСКИЙ САД № 14"</t>
  </si>
  <si>
    <t>356235, Ставропольский край, Шпаковский район, х.Демино, ул.Ленина, 44</t>
  </si>
  <si>
    <t>1022603028051</t>
  </si>
  <si>
    <t>2623012030</t>
  </si>
  <si>
    <t>21.09.1998</t>
  </si>
  <si>
    <t>СЕЛЬСКОХОЗЯЙСТВЕННЫЙ ПРОИЗВОДСТВЕННЫЙ КООПЕРАТИВ КОЛХОЗ "НОВОМАРЬЕВСКИЙ"</t>
  </si>
  <si>
    <t>356204, Ставропольский край, Шпаковский район, ст. Новомарьевская, ул. Свердлова, 63</t>
  </si>
  <si>
    <t>356204, Ставропольский край,  Шпаковский район, ст. Новомарьевская, ул. Свердлова, 63</t>
  </si>
  <si>
    <t>1022603029591</t>
  </si>
  <si>
    <t>2623012520</t>
  </si>
  <si>
    <t>01.01.2002</t>
  </si>
  <si>
    <t>МУНИЦИПАЛЬНОЕ КАЗЕННОЕ ОБЩЕОБРАЗОВАТЕЛЬНОЕ УЧРЕЖДЕНИЕ "СРЕДНЯЯ ОБЩЕОБРАЗОВАТЕЛЬНАЯ ШКОЛА №18"</t>
  </si>
  <si>
    <t>356235, Ставропольский край, Шпаковский р-н, Демино х, пер.Школьный, 1</t>
  </si>
  <si>
    <t>1022603030306</t>
  </si>
  <si>
    <t>2623012840</t>
  </si>
  <si>
    <t>24.07.1998</t>
  </si>
  <si>
    <t xml:space="preserve">1) ПЛАН №2017074818 Управление Федеральной службы по надзору в сфере защиты прав потребителей и благополучия человека по Ставропольскому краю_x000D_
2) ПЛАН №2017105231 ОМВД России по  Шпаковскому району_x000D_
3) ПЛАН №2017131571 ОНД по Шпаковскому району_x000D_
</t>
  </si>
  <si>
    <t>МУНИЦИПАЛЬНОЕ БЮДЖЕТНОЕ ДОШКОЛЬНОЕ ОБРАЗОВАТЕЛЬНОЕ УЧРЕЖДЕНИЕ "ДЕТСКИЙ САД КОМБИНИРОВАННОГО ВИДА №6"</t>
  </si>
  <si>
    <t>356243, Ставропольский край, Шпаковский район, г.Михайловск, ул.Комсомольская, 24 а</t>
  </si>
  <si>
    <t>1022603025279</t>
  </si>
  <si>
    <t>2623013033</t>
  </si>
  <si>
    <t xml:space="preserve">1) ПЛАН №2017074739 министерство образования и молодежной политики Ставропольского края_x000D_
2) ПЛАН №2017131571 ОНД по Шпаковскому району_x000D_
</t>
  </si>
  <si>
    <t>МУНИЦИПАЛЬНОЕ КАЗЕННОЕ ОБЩЕОБРАЗОВАТЕЛЬНОЕ УЧРЕЖДЕНИЕ "СРЕДНЯЯ ОБЩЕОБРАЗОВАТЕЛЬНАЯ ШКОЛА № 17"</t>
  </si>
  <si>
    <t>356204, Ставропольский край, Шпаковский р-н, Новомарьевская ст-ца, Свердлова ул, 42</t>
  </si>
  <si>
    <t>1022603023300</t>
  </si>
  <si>
    <t>2623013058</t>
  </si>
  <si>
    <t>МУНИЦИПАЛЬНОЕ БЮДЖЕТНОЕ УЧРЕЖДЕНИЕ ДОПОЛНИТЕЛЬНОГО ОБРАЗОВАНИЯ "ДЕТСКИЙ ОЗДОРОВИТЕЛЬНО-ОБРАЗОВАТЕЛЬНЫЙ ПРОФИЛЬНЫЙ ЦЕНТР "СОЛНЕЧНЫЙ"</t>
  </si>
  <si>
    <t>356212, Ставропольский край, Шпаковский район, с Казинка, 4,1 км автодороги х. Богатый - с. Казинка</t>
  </si>
  <si>
    <t>356212, Ставропольский край, Шпаковский район, с Казинка, 4,1 км автодороги х. Богатый - с. Казинка </t>
  </si>
  <si>
    <t>1022603029877</t>
  </si>
  <si>
    <t>2623013065</t>
  </si>
  <si>
    <t>25.08.1998</t>
  </si>
  <si>
    <t xml:space="preserve">1) ПЛАН №2017074818 Управление Федеральной службы по надзору в сфере защиты прав потребителей и благополучия человека по Ставропольскому краю_x000D_
2) ПЛАН №2017075247 Территориальный орган Росздравнадзора по Ставропольскому краю_x000D_
3) ПЛАН №2017105231 ОМВД России по  Шпаковскому району_x000D_
4) ПЛАН №2017131571 ОНД по Шпаковскому району_x000D_
</t>
  </si>
  <si>
    <t>МУНИЦИПАЛЬНОЕ БЮДЖЕТНОЕ ДОШКОЛЬНОЕ ОБРАЗОВАТЕЛЬНОЕ УЧРЕЖДЕНИЕ "ЦЕНТР РАЗВИТИЯ РЕБЕНКА - ДЕТСКИЙ САД № 17"</t>
  </si>
  <si>
    <t>356240, Ставропольский край, Шпаковский район, город Михайловск, ул. Ленина, д. 138/1</t>
  </si>
  <si>
    <t>1022603022782</t>
  </si>
  <si>
    <t>2623013080</t>
  </si>
  <si>
    <t>ОБЩЕСТВО С ОГРАНИЧЕННОЙ ОТВЕТСТВЕННОСТЬЮ "СТАВРОПОЛЬАГРОПРОМСНАБ"</t>
  </si>
  <si>
    <t>356244, Ставропольский край, Шпаковский район, г. Михайловск, ул. Коллективная,1</t>
  </si>
  <si>
    <t>1022603021594</t>
  </si>
  <si>
    <t>2623013146</t>
  </si>
  <si>
    <t xml:space="preserve">1) ПЛАН №2017131571 ОНД по Шпаковскому району_x000D_
</t>
  </si>
  <si>
    <t>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ПОЗНАВАТЕЛЬНО-РЕЧЕВОМУ РАЗВИТИЮ ДЕТЕЙ №1"</t>
  </si>
  <si>
    <t>356240, Ставропольский край, Шпаковский район, г.Михайловск, ул.Кирова,3</t>
  </si>
  <si>
    <t>1022603030581</t>
  </si>
  <si>
    <t>2623013234</t>
  </si>
  <si>
    <t>07.06.1999</t>
  </si>
  <si>
    <t>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ПОЗНАВАТЕЛЬНО-РЕЧЕВОМУ РАЗВИТИЮ ДЕТЕЙ №2"</t>
  </si>
  <si>
    <t>356240, Ставропольский край, Шпаковский район, г.Михайловск, ул.Кузьминовская,3</t>
  </si>
  <si>
    <t>1022603022672</t>
  </si>
  <si>
    <t>2623013393</t>
  </si>
  <si>
    <t>МУНИЦИПАЛЬНОЕ БЮДЖЕТНОЕ ДОШКОЛЬНОЕ ОБРАЗОВАТЕЛЬНОЕ УЧРЕЖДЕНИЕ "ДЕТСКИЙ САД КОМБИНИРОВАННОГО ВИДА №4"</t>
  </si>
  <si>
    <t>356240, Ставропольский край, Шпаковский район, г.Михайловск, ул.Карла Маркса,144</t>
  </si>
  <si>
    <t>1022603023145</t>
  </si>
  <si>
    <t>2623013428</t>
  </si>
  <si>
    <t>МУНИЦИПАЛЬНОЕ БЮДЖЕТНОЕ ОБЩЕОБРАЗОВАТЕЛЬНОЕ УЧРЕЖДЕНИЕ "СРЕДНЯЯ ОБЩЕОБРАЗОВАТЕЛЬНАЯ ШКОЛА С УГЛУБЛЕННЫМ ИЗУЧЕНИЕМ ОТДЕЛЬНЫХ ПРЕДМЕТОВ №4"</t>
  </si>
  <si>
    <t>356240, Ставропольский край, Шпаковский район, г. Михайловск, ул. Шпака, 26</t>
  </si>
  <si>
    <t>356240, Ставропольский край,  Шпаковский район, г. Михайловск, ул. Шпака, 26</t>
  </si>
  <si>
    <t>1032601680077</t>
  </si>
  <si>
    <t>2623013548</t>
  </si>
  <si>
    <t>13.05.1999</t>
  </si>
  <si>
    <t xml:space="preserve">1) ПЛАН №2017074818 Управление Федеральной службы по надзору в сфере защиты прав потребителей и благополучия человека по Ставропольскому краю_x000D_
2) ПЛАН №2017075196 Министерство труда и социальной защиты населения  Ставропольского края_x000D_
3) ПЛАН №2017131571 ОНД по Шпаковскому району_x000D_
</t>
  </si>
  <si>
    <t>МУНИЦИПАЛЬНОЕ БЮДЖЕТНОЕ ОБЩЕОБРАЗОВАТЕЛЬНОЕ УЧРЕЖДЕНИЕ "СРЕДНЯЯ ОБЩЕОБРАЗОВАТЕЛЬНАЯ ШКОЛА №1"</t>
  </si>
  <si>
    <t>356244. Ставропольский край, Шпаковский район, г. Михайловск, ул. Октябрьская, 318</t>
  </si>
  <si>
    <t>356244. Ставропольский край,  Шпаковский район,  г. Михайловск, ул. Октябрьская, 318</t>
  </si>
  <si>
    <t>1022603024817</t>
  </si>
  <si>
    <t>2623013749</t>
  </si>
  <si>
    <t>23.04.1999</t>
  </si>
  <si>
    <t>МУНИЦИПАЛЬНОЕ БЮДЖЕТНОЕ ОБЩЕОБРАЗОВАТЕЛЬНОЕ УЧРЕЖДЕНИЕ "НАЧАЛЬНАЯ ОБЩЕОБРАЗОВАТЕЛЬНАЯ ШКОЛА № 24"</t>
  </si>
  <si>
    <t>356244, Ставропольский край,Шпаковский р-н, Михайловск г, ул. Октябрьская, 318</t>
  </si>
  <si>
    <t>356244, Ставропольский край, Шпаковский р-н, Михайловск г, ул. Октябрьская, 318</t>
  </si>
  <si>
    <t>1022603030229</t>
  </si>
  <si>
    <t>2623013812</t>
  </si>
  <si>
    <t>26.11.1998</t>
  </si>
  <si>
    <t>МУНИЦИПАЛЬНОЕ КАЗЕННОЕ ДОШКОЛЬНОЕ ОБРАЗОВАТЕЛЬНОЕ УЧРЕЖДЕНИЕ "ДЕТСКИЙ САД № 19"</t>
  </si>
  <si>
    <t>356242, Ставропольский край, Шпаковский район, с.Пелагиада ул.Ленина, 169</t>
  </si>
  <si>
    <t>1022603022859</t>
  </si>
  <si>
    <t>2623014213</t>
  </si>
  <si>
    <t>13.03.2000</t>
  </si>
  <si>
    <t>МУНИЦИПАЛЬНОЕ КАЗЕННОЕ ДОШКОЛЬНОЕ ОБРАЗОВАТЕЛЬНОЕ УЧРЕЖДЕНИЕ "ДЕТСКИЙ САД № 5"</t>
  </si>
  <si>
    <t>356201, Ставропольский край, Шпаковский район, с.Пелагиада, ул.Калинина, 174</t>
  </si>
  <si>
    <t>1022603022254</t>
  </si>
  <si>
    <t>2623014238</t>
  </si>
  <si>
    <t>МУНИЦИПАЛЬНОЕ КАЗЕННОЕ ДОШКОЛЬНОЕ ОБРАЗОВАТЕЛЬНОЕ УЧРЕЖДЕНИЕ "ДЕТСКИЙ САД №10"</t>
  </si>
  <si>
    <t>356212, Ставропольский край, Шпаковский район, с.Казинка, ул.Ленина,75</t>
  </si>
  <si>
    <t>1022603031681</t>
  </si>
  <si>
    <t>2623015584</t>
  </si>
  <si>
    <t>МУНИЦИПАЛЬНОЕ КАЗЕННОЕ ДОШКОЛЬНОЕ ОБРАЗОВАТЕЛЬНОЕ УЧРЕЖДЕНИЕ "ДЕТСКИЙ САД № 12"</t>
  </si>
  <si>
    <t>356220, Ставропольский край, Шпаковский район, с.Надежда, пер.Больничный, 6</t>
  </si>
  <si>
    <t>1032601680011</t>
  </si>
  <si>
    <t>2623015908</t>
  </si>
  <si>
    <t>ГОСУДАРСТВЕННОЕ БЮДЖЕТНОЕ УЧРЕЖДЕНИЕ СОЦИАЛЬНОГО ОБСЛУЖИВАНИЯ "ШПАКОВСКИЙ КОМПЛЕКСНЫЙ ЦЕНТР СОЦИАЛЬНОГО ОБСЛУЖИВАНИЯ НАСЕЛЕНИЯ"</t>
  </si>
  <si>
    <t>356240, Ставропольский край, Шпаковский район, г. Михайловск, ул. Почтовая,79,1</t>
  </si>
  <si>
    <t>356240, Ставропольский край, Шпаковский район, г. Михайловск, ул.  Почтовая,79,1</t>
  </si>
  <si>
    <t>1022603023486</t>
  </si>
  <si>
    <t>2623015993</t>
  </si>
  <si>
    <t xml:space="preserve">1) ПЛАН №2017075196 Министерство труда и социальной защиты населения  Ставропольского края_x000D_
2) ПЛАН №2017105231 ОМВД России по  Шпаковскому району_x000D_
</t>
  </si>
  <si>
    <t>ЗАКРЫТОЕ АКЦИОНЕРНОЕ ОБЩЕСТВО "СТАВРОПОЛЬСКИЙ БРОЙЛЕР"</t>
  </si>
  <si>
    <t>355026, Ставропольский край, Шпаковский район, Промышленная зона бройлерная, участок бройлерная зона №1</t>
  </si>
  <si>
    <t>1022603032650</t>
  </si>
  <si>
    <t>2623016651</t>
  </si>
  <si>
    <t>14.12.2004</t>
  </si>
  <si>
    <t xml:space="preserve">1) ПЛАН №2017055412 Кавказское управление Федеральной службы по экологическому, технологическому и атомному надзору_x000D_
2) ПЛАН №2017074837 Региональная тарифная комиссия Ставропольского края_x000D_
3) ПЛАН №2017121666 ОНД и ПР г. Ессентуки УНД и ПР ГУ МЧС России по СК_x000D_
4) ПЛАН №2017123451 Администрация Предгорного муниципального района Ставропольского края_x000D_
5) ПЛАН №2017140761 Департамент Росприроднадзора по Северо-Кавказскому федеральному округу_x000D_
</t>
  </si>
  <si>
    <t>ОБЩЕСТВО С ОГРАНИЧЕННОЙ ОТВЕТСТВЕННОСТЬЮ СЕЛЬСКОХОЗЯЙСТВЕННОЕ ПРЕДПРИЯТИЕ "ЧАПАЕВСКОЕ"</t>
  </si>
  <si>
    <t>355035, Ставропольский край, г. Ставрополь, пр-т. Кулакова, д. 14д,,помещение 1,</t>
  </si>
  <si>
    <t>355035, Ставропольский край, г.  Ставрополь, пр-т.  Кулакова, д. 14д,,помещение 1,</t>
  </si>
  <si>
    <t>1042600618500</t>
  </si>
  <si>
    <t>2623017888</t>
  </si>
  <si>
    <t>09.11.2004</t>
  </si>
  <si>
    <t>ОБЩЕСТВО С ОГРАНИЧЕННОЙ ОТВЕТСТВЕННОСТЬЮ "М Д М"</t>
  </si>
  <si>
    <t>356236, Ставропольский край, Шпаковский район, с. Верхнерусское, ул. Батайская, д. 14а</t>
  </si>
  <si>
    <t>1062645004707</t>
  </si>
  <si>
    <t>2623019290</t>
  </si>
  <si>
    <t>ЗАКРЫТОЕ АКЦИОНЕРНОЕ ОБЩЕСТВО "ФЭС-СЕМЕНА"</t>
  </si>
  <si>
    <t>356240, Шпаковский район, г.Михайловск, ул. Ленина, 113</t>
  </si>
  <si>
    <t>1072645001120</t>
  </si>
  <si>
    <t>2623021997</t>
  </si>
  <si>
    <t>28.09.2007</t>
  </si>
  <si>
    <t>АКЦИОНЕРНОЕ ОБЩЕСТВО "ВЕРХНЕДУБОВСКОЕ"</t>
  </si>
  <si>
    <t>356210, Шпаковский район, пос.Верхнедубовский, ул.Ленина, 36</t>
  </si>
  <si>
    <t>1082645001075</t>
  </si>
  <si>
    <t>2623023296</t>
  </si>
  <si>
    <t>Общество с ограниченной ответственностью "Михайловская Электротехническая Компания"</t>
  </si>
  <si>
    <t>356241, Ставропольский край, Шпаковский район, г.Михайловск, пер.Маркелова, 13</t>
  </si>
  <si>
    <t>1092645000755</t>
  </si>
  <si>
    <t>2623024116</t>
  </si>
  <si>
    <t>17.07.2009</t>
  </si>
  <si>
    <t>ОБЩЕСТВО С ОГРАНИЧЕННОЙ ОТВЕТСТВЕННОСТЬЮ "СХП НОВОМАРЬЕВСКОЕ"</t>
  </si>
  <si>
    <t>356204, Ставропольский край, Шпаковский район, ст. Новомарьевская, ул.Свердлова, д. 63</t>
  </si>
  <si>
    <t>1152651000534</t>
  </si>
  <si>
    <t>2623025254</t>
  </si>
  <si>
    <t>15.01.2015</t>
  </si>
  <si>
    <t>ОБЩЕСТВО С ОГРАНИЧЕННОЙ ОТВЕТСТВЕННОСТЬЮ "ЦИТРОН"</t>
  </si>
  <si>
    <t>356240, Ставропольский край, Шпаковский район, г. Михайловск, ул. Почтовая,79,а</t>
  </si>
  <si>
    <t>1112651005004</t>
  </si>
  <si>
    <t>2623800383</t>
  </si>
  <si>
    <t>22.03.2011</t>
  </si>
  <si>
    <t xml:space="preserve">1) ПЛАН №2017055412 Кавказское управление Федеральной службы по экологическому, технологическому и атомному надзору_x000D_
2) ПЛАН №2017075503 ГУ МВД России по Старопольскому краю_x000D_
3) ПЛАН №2017105231 ОМВД России по  Шпаковскому району_x000D_
</t>
  </si>
  <si>
    <t>МУНИЦИПАЛЬНОЕ БЮДЖЕТНОЕ ДОШКОЛЬНОЕ ОБРАЗОВАТЕЛЬНОЕ УЧРЕЖДЕНИЕ "ДЕТСКИЙ САД №25"</t>
  </si>
  <si>
    <t>356244, Ставропольский край,Шпаковский район, г.Михайловск, ул.Октябрьская 100</t>
  </si>
  <si>
    <t> 356244, Ставропольский край, Шпаковский район, г.Михайловск, ул.Октябрьская 100</t>
  </si>
  <si>
    <t>1112651025684</t>
  </si>
  <si>
    <t>2623800827</t>
  </si>
  <si>
    <t>02.09.2011</t>
  </si>
  <si>
    <t>АКЦИОНЕРНОЕ ОБЩЕСТВО "БУДЕННОВСКГАЗПРОМБЫТСЕРВИС"</t>
  </si>
  <si>
    <t>356800, Ставропольский край, г. Буденновск, ул. Красноармейская, д. 362</t>
  </si>
  <si>
    <t>356800, Ставропольский край, Буденновский район, г. Буденновск, ул. Красноармейская, д. 362</t>
  </si>
  <si>
    <t>1022603221486</t>
  </si>
  <si>
    <t>2624000340</t>
  </si>
  <si>
    <t xml:space="preserve">1) ПЛАН №2017058232 Южное межрегиональное территориальное управление Федерального агентства по техническому регулированию и метрологии_x000D_
2) ПЛАН №2017074750 МИНИСТЕРСТВО ПРИРОДНЫХ РЕСУРСОВ И ОХРАНЫ ОКРУЖАЮЩЕЙ СРЕДЫ СТАВРОПОЛЬСКОГО КРАЯ_x000D_
</t>
  </si>
  <si>
    <t>ГОСУДАРСТВЕННОЕ УНИТАРНОЕ ПРЕДПРИЯТИЕ СТАВРОПОЛЬСКОГО КРАЯ "АПТЕКА № 43"</t>
  </si>
  <si>
    <t>356800, Ставропольский край, г. Буденновск, Микрорайон 1-й, 18</t>
  </si>
  <si>
    <t>356800, Ставропольский край, Буденновский район, г. Буденновск, Микрорайон 1-й, 18</t>
  </si>
  <si>
    <t>1022603223422</t>
  </si>
  <si>
    <t>2624000372</t>
  </si>
  <si>
    <t xml:space="preserve">1) ПЛАН №2017074750 МИНИСТЕРСТВО ПРИРОДНЫХ РЕСУРСОВ И ОХРАНЫ ОКРУЖАЮЩЕЙ СРЕДЫ СТАВРОПОЛЬСКОГО КРАЯ_x000D_
2) ПЛАН №2017075247 Территориальный орган Росздравнадзора по Ставропольскому краю_x000D_
</t>
  </si>
  <si>
    <t>ЗАКРЫТОЕ АКЦИОНЕРНОЕ ОБЩЕСТВО "ПАМЯТНЫЙ"</t>
  </si>
  <si>
    <t>356836, Буденновский район, с.Стародубское, ул.Октябрьская, 1</t>
  </si>
  <si>
    <t>1022603223675</t>
  </si>
  <si>
    <t>2624000750</t>
  </si>
  <si>
    <t>ЗАКРЫТОЕ АКЦИОНЕРНОЕ ОБЩЕСТВО СЕЛЬСКОХОЗЯЙСТВЕННОЕ ПРЕДПРИЯТИЕ "РУСЬ"</t>
  </si>
  <si>
    <t>356834, Ставропольский край, Буденновский район, с. Орловка, ул. Советская,32</t>
  </si>
  <si>
    <t>356834,  Ставропольский край,  Буденновский район, с. Орловка, ул. Советская,32</t>
  </si>
  <si>
    <t>1022603229516</t>
  </si>
  <si>
    <t>2624000870</t>
  </si>
  <si>
    <t>ГОСУДАРСТВЕННОЕ БЮДЖЕТНОЕ УЧРЕЖДЕНИЕ СОЦИАЛЬНОГО ОБСЛУЖИВАНИЯ "БУДЕННОВСКИЙ КОМПЛЕКСНЫЙ ЦЕНТР СОЦИАЛЬНОГО ОБСЛУЖИВАНИЯ НАСЕЛЕНИЯ"</t>
  </si>
  <si>
    <t>356800, Ставропольский край, Буденновский район, город Буденновск, ул. Пушкинская, 113</t>
  </si>
  <si>
    <t>356800,   Ставропольский край,  Буденновский район, город Буденновск, ул. Пушкинская, 113</t>
  </si>
  <si>
    <t>1032601790320</t>
  </si>
  <si>
    <t>2624016397</t>
  </si>
  <si>
    <t>12.05.1998</t>
  </si>
  <si>
    <t>МУНИЦИПАЛЬНОЕ УЧРЕЖДЕНИЕ ДОПОЛНИТЕЛЬНОГО ОБРАЗОВАНИЯ "ДЕТСКИЙ ОЗДОРОВИТЕЛЬНО-ОБРАЗОВАТЕЛЬНЫЙ ЦЕНТР ИМ. Ю.А. ГАГАРИНА БУДЕННОВСКОГО РАЙОНА"</t>
  </si>
  <si>
    <t>356835, Ставропольский край, Буденовский р-н, с. Архангельское</t>
  </si>
  <si>
    <t>356835, Ставропольский край, Буденновский район, Буденовский р-н, с. Архангельское</t>
  </si>
  <si>
    <t>1022603226689</t>
  </si>
  <si>
    <t>2624017400</t>
  </si>
  <si>
    <t xml:space="preserve">1) ПЛАН №2017055412 Кавказское управление Федеральной службы по экологическому, технологическому и атомному надзору_x000D_
2) ПЛАН №2017074818 Управление Федеральной службы по надзору в сфере защиты прав потребителей и благополучия человека по Ставропольскому краю_x000D_
3) ПЛАН №2017121895 Отдел надзорной деятельности по Буденновскому району УНД и ПР Главного управления министерства Российской Федерации по дел </t>
  </si>
  <si>
    <t>ОБЩЕСТВО С ОГРАНИЧЕННОЙ ОТВЕТСТВЕННОСТЬЮ "МОРИЯ"</t>
  </si>
  <si>
    <t>356838, Ставропольский край, Буденновский район, с. Архиповское, ул. Советская, 147</t>
  </si>
  <si>
    <t>1022603222036</t>
  </si>
  <si>
    <t>2624022739</t>
  </si>
  <si>
    <t>АКЦИОНЕРНОЕ ОБЩЕСТВО "ТОЛСТОВО-ВАСЮКОВСКОЕ"</t>
  </si>
  <si>
    <t>356823, Буденновский район, с.Толстово-Васюковское, ул.Юбилейная, 1</t>
  </si>
  <si>
    <t>1022603224819</t>
  </si>
  <si>
    <t>2624022922</t>
  </si>
  <si>
    <t>ОБЩЕСТВО С ОГРАНИЧЕННОЙ ОТВЕТСТВЕННОСТЬЮ "ЦЕНТР - ПРОДУКТ"</t>
  </si>
  <si>
    <t>356800, Ставропольский край, Буденновский район, г. Буденновск, проезд Тампонажный,5</t>
  </si>
  <si>
    <t>356800, Ставропольский край, Буденновский район, г. Буденновск, проезд  Тампонажный,5</t>
  </si>
  <si>
    <t>1022603230187</t>
  </si>
  <si>
    <t>2624024020</t>
  </si>
  <si>
    <t>26.11.1999</t>
  </si>
  <si>
    <t>ФЕДЕРАЛЬНОЕ КАЗЕННОЕ УЧРЕЖДЕНИЕ "9 ОТРЯД ФЕДЕРАЛЬНОЙ ПРОТИВОПОЖАРНОЙ СЛУЖБЫ ГОСУДАРСТВЕННОЙ ПРОТИВОПОЖАРНОЙ СЛУЖБЫ ПО СТАВРОПОЛЬСКОМУ КРАЮ ДОГОВОРНОЙ"</t>
  </si>
  <si>
    <t>356808, Ставропольский край, Буденновский район, г. Буденновск, ул. Розы Люксембург, 1</t>
  </si>
  <si>
    <t>1022603225985</t>
  </si>
  <si>
    <t>2624026268</t>
  </si>
  <si>
    <t>ГОСУДАРСТВЕННОЕ БЮДЖЕТНОЕ УЧРЕЖДЕНИЕ СТАВРОПОЛЬСКОГО КРАЯ "БУДЕННОВСКАЯ РАЙОННАЯ СТАНЦИЯ ПО БОРЬБЕ С БОЛЕЗНЯМИ ЖИВОТНЫХ"</t>
  </si>
  <si>
    <t>Ставропольский край, г. Буденновск, ул. Гирченко, 170</t>
  </si>
  <si>
    <t>Ставропольский край, Буденновский район, г. Буденновск, ул. Гирченко, 170</t>
  </si>
  <si>
    <t>1042600670133</t>
  </si>
  <si>
    <t>2624027776</t>
  </si>
  <si>
    <t>06.01.2004</t>
  </si>
  <si>
    <t>ОБЩЕСТВО С ОГРАНИЧЕННОЙ ОТВЕТСТВЕННОСТЬЮ "БУДЕННОВСКТРАНСАВТО"</t>
  </si>
  <si>
    <t>356800, Ставропольский край, Буденновский район, г. Буденновск, ул. Партизанская, д. 20</t>
  </si>
  <si>
    <t>356800, Ставропольский край, Буденновский район,  г. Буденновск, ул. Партизанская, д. 20</t>
  </si>
  <si>
    <t>1042600671728</t>
  </si>
  <si>
    <t>2624027889</t>
  </si>
  <si>
    <t>03.03.2004</t>
  </si>
  <si>
    <t>ФЕДЕРАЛЬНОЕ ГОСУДАРСТВЕННОЕ КАЗЕННОЕ УЧРЕЖДЕНИЕ "8 ОТРЯД ФЕДЕРАЛЬНОЙ ПРОТИВОПОЖАРНОЙ СЛУЖБЫ ПО СТАВРОПОЛЬСКОМУ КРАЮ"</t>
  </si>
  <si>
    <t>356800, Ставропольский край, Буденновский район, г. Буденновск, ул. Прикумская,74</t>
  </si>
  <si>
    <t>1052600672398</t>
  </si>
  <si>
    <t>2624028480</t>
  </si>
  <si>
    <t>03.02.2005</t>
  </si>
  <si>
    <t>ОБЩЕСТВО С ОГРАНИЧЕННОЙ ОТВЕТСТВЕННОСТЬЮ "СЕЛЬСКОХОЗЯЙСТВЕННОЕ ПРЕДПРИЯТИЕ "ЖЕМЧУЖИНА СТАВРОПОЛЬЯ"</t>
  </si>
  <si>
    <t>356826, Ставропольский край, Буденновский район, с. Красный Октябрь, ул. Виноградная, д. 30</t>
  </si>
  <si>
    <t>356826, Ставропольский край, Буденновский район, с.  Красный Октябрь, ул.  Виноградная, д. 30</t>
  </si>
  <si>
    <t>1152651012073</t>
  </si>
  <si>
    <t>2624033473</t>
  </si>
  <si>
    <t>15.05.2015</t>
  </si>
  <si>
    <t>ЗАКРЫТОЕ АКЦИОНЕРНОЕ ОБЩЕСТВО "ПРАСКОВЕЯ"</t>
  </si>
  <si>
    <t>356817, Ставропольский край, Буденновский район, с. Прасковея, ул. Ленина,33</t>
  </si>
  <si>
    <t>1112651026014</t>
  </si>
  <si>
    <t>2624800604</t>
  </si>
  <si>
    <t>07.09.2011</t>
  </si>
  <si>
    <t>ОБЩЕСТВО С ОГРАНИЧЕННОЙ ОТВЕТСТВЕННОСТЬЮ "МЕЛЬЗАВОД"</t>
  </si>
  <si>
    <t>356800, Ставропольский край, Буденновский район, г. Буденновск, проспект Калинина, 92</t>
  </si>
  <si>
    <t>1142651018762</t>
  </si>
  <si>
    <t>2624802048</t>
  </si>
  <si>
    <t>ОТКРЫТОЕ АКЦИОНЕРНОЕ ОБЩЕСТВО "ГЕОРГИЕВСКИЙ ТРАНСФОРМАТОРНЫЙ ЗАВОД"</t>
  </si>
  <si>
    <t>357820, Ставропольский край, г. Георгиевск, ул. Октябрьская, 141</t>
  </si>
  <si>
    <t>357820, Ставропольский край, Георгиевский район, г. Георгиевск, ул. Октябрьская, 141</t>
  </si>
  <si>
    <t>1022601165730</t>
  </si>
  <si>
    <t>2625001932</t>
  </si>
  <si>
    <t>16.03.1900</t>
  </si>
  <si>
    <t>ГОСУДАРСТВЕННОЕ БЮДЖЕТНОЕ ПРОФЕССИОНАЛЬНОЕ ОБРАЗОВАТЕЛЬНОЕ УЧРЕЖДЕНИЕ "ГЕОРГИЕВСКИЙ ТЕХНОЛОГИЧЕСКИЙ ТЕХНИКУМ"</t>
  </si>
  <si>
    <t>357820, Ставропольский край, г. Георгиевск, ул. Октябрьская, 59</t>
  </si>
  <si>
    <t>357820, Ставропольский край, Георгиевский район, г. Георгиевск, ул. Октябрьская, 59</t>
  </si>
  <si>
    <t>357820,  Ставропольский край,  город Георгиевск, ул. Октябрьская, 59</t>
  </si>
  <si>
    <t>1022601168721</t>
  </si>
  <si>
    <t>2625003584</t>
  </si>
  <si>
    <t>09.09.1993</t>
  </si>
  <si>
    <t>ФЕДЕРАЛЬНОЕ КАЗЕННОЕ УЧРЕЖДЕНИЕ "ИСПРАВИТЕЛЬНАЯ КОЛОНИЯ № 4 УПРАВЛЕНИЯ ФЕДЕРАЛЬНОЙ СЛУЖБЫ ИСПОЛНЕНИЯ НАКАЗАНИЙ ПО СТАВРОПОЛЬСКОМУ КРАЮ"</t>
  </si>
  <si>
    <t>357841, Ставропольский край, Георгиевский район, ст. Александрийская, ул. Грейдерная,4,</t>
  </si>
  <si>
    <t>357841, Ставропольский край,  Георгиевский район, ст. Александрийская, ул. Грейдерная,4,</t>
  </si>
  <si>
    <t>1022601165421</t>
  </si>
  <si>
    <t>2625004250</t>
  </si>
  <si>
    <t>23.09.1993</t>
  </si>
  <si>
    <t xml:space="preserve">1) ПЛАН №2017055412 Кавказское управление Федеральной службы по экологическому, технологическому и атомному надзору_x000D_
2) ПЛАН №2017106148 УФСИН РОССИИ ПО СТАВРОПОЛЬСКОМУ КРАЮ_x000D_
</t>
  </si>
  <si>
    <t>ФЕДЕРАЛЬНОЕ ГОСУДАРСТВЕННОЕ УНИТАРНОЕ ПРЕДПРИЯТИЕ "НЕЗЛОБНЕНСКАЯ СЕМЕНОВОДЧЕСКО-ТЕХНОЛОГИЧЕСКАЯ СТАНЦИЯ"</t>
  </si>
  <si>
    <t>357807, Ставропольский край, Георгиевский р-н, ст. Незлобная, пер. Виноградный, д. 1,</t>
  </si>
  <si>
    <t>357807, Ставропольский край, Георгиевский р-н, ст. Незлобная, пер.  Виноградный, д. 1,</t>
  </si>
  <si>
    <t>1022601167710</t>
  </si>
  <si>
    <t>2625005990</t>
  </si>
  <si>
    <t>МУНИЦИПАЛЬНОЕ БЮДЖЕТНОЕ ОБЩЕОБРАЗОВАТЕЛЬНОЕ УЧРЕЖДЕНИЕ СРЕДНЯЯ ОБЩЕОБРАЗОВАТЕЛЬНАЯ ШКОЛА С УГЛУБЛЕННЫМ ИЗУЧЕНИЕМ МАТЕМАТИКИ И ФИЗИКИ № 4</t>
  </si>
  <si>
    <t>357820, Ставропольский край, г. Георгиевск Тургенева ул, д. 16</t>
  </si>
  <si>
    <t>357820, Ставропольский край, Георгиевский район, г. Георгиевск, Тургенева ул, д. 16</t>
  </si>
  <si>
    <t>357820, Ставропольский край,  Георгиевск г, Тургенева ул, д. 16</t>
  </si>
  <si>
    <t>1022601167820</t>
  </si>
  <si>
    <t>2625011916</t>
  </si>
  <si>
    <t>ГОСУДАРСТВЕННОЕ КАЗЕННОЕ ДОШКОЛЬНОЕ ОБРАЗОВАТЕЛЬНОЕ УЧРЕЖДЕНИЕ "ДЕТСКИЙ САД №4 "БЕРЕГЕЯ"</t>
  </si>
  <si>
    <t>357831, Ставропольский край, г. Георгиевск, ул. Кочубея, д. 24,</t>
  </si>
  <si>
    <t>357831, Ставропольский край, Георгиевский район, г. Георгиевск, ул. Кочубея, д. 24,</t>
  </si>
  <si>
    <t>357831, Ставропольский край,, г.Георгиевск, ул. Кочубея, д. 24,</t>
  </si>
  <si>
    <t>1022601167137</t>
  </si>
  <si>
    <t>2625014018</t>
  </si>
  <si>
    <t xml:space="preserve">1) ПЛАН №2017074818 Управление Федеральной службы по надзору в сфере защиты прав потребителей и благополучия человека по Ставропольскому краю_x000D_
2) ПЛАН №2017125091 ОНД и ПР УНД и ПР ГУ МЧС России по СК (по г. Георгиевску и Георгиевскому району)_x000D_
</t>
  </si>
  <si>
    <t>ГОСУДАРСТВЕННОЕ БЮДЖЕТНОЕ УЧРЕЖДЕНИЕ ЗДРАВООХРАНЕНИЯ СТАВРОПОЛЬСКОГО КРАЯ "ГЕОРГИЕВСКАЯ ЦЕНТРАЛЬНАЯ ПОЛИКЛИНИКА"</t>
  </si>
  <si>
    <t>357820, Ставропольский край, г. Георгиевск, ул. Октябрьская, 56</t>
  </si>
  <si>
    <t>357820, Ставропольский край, Георгиевский район, г. Георгиевск, ул. Октябрьская, 56</t>
  </si>
  <si>
    <t>1022601166114</t>
  </si>
  <si>
    <t>2625015082</t>
  </si>
  <si>
    <t>03.10.1994</t>
  </si>
  <si>
    <t xml:space="preserve">1) ПЛАН №2017055412 Кавказское управление Федеральной службы по экологическому, технологическому и атомному надзору_x000D_
2) ПЛАН №2017058232 Южное межрегиональное территориальное управление Федерального агентства по техническому регулированию и метрологии_x000D_
3) ПЛАН №2017074818 Управление Федеральной службы по надзору в сфере защиты прав потребителей и благополучия человека по Ставропольскому краю_x000D_
</t>
  </si>
  <si>
    <t>ГОСУДАРСТВЕННОЕ УНИТАРНОЕ ПРЕДПРИЯТИЕ "ГАЗОВИК"</t>
  </si>
  <si>
    <t>357812, Ставропольский край, Георгиевский район, с. Обильное, ул. Георгиевская,24</t>
  </si>
  <si>
    <t>357812, Ставропольский край, Георгиевский район, с. Обильное, ул.  Георгиевская,24</t>
  </si>
  <si>
    <t>1022601170921</t>
  </si>
  <si>
    <t>2625016664</t>
  </si>
  <si>
    <t>07.02.1995</t>
  </si>
  <si>
    <t>МУНИЦИПАЛЬНОЕ КАЗЕННОЕ ОБЩЕОБРАЗОВАТЕЛЬНОЕ УЧРЕЖДЕНИЕ "СРЕДНЯЯ ОБЩЕОБРАЗОВАТЕЛЬНАЯ ШКОЛА № 14 ПОС. ПРИЭТОКСКОГО"</t>
  </si>
  <si>
    <t>357818, Ставропольский край, Георгиевский р-н ,Приэтокский п Центральная ул, д. 4,</t>
  </si>
  <si>
    <t>1022601165388</t>
  </si>
  <si>
    <t>2625018661</t>
  </si>
  <si>
    <t>МУНИЦИПАЛЬНОЕ БЮДЖЕТНОЕ ОБЩЕОБРАЗОВАТЕЛЬНОЕ УЧРЕЖДЕНИЕ СРЕДНЯЯ ОБЩЕОБРАЗОВАТЕЛЬНАЯ ШКОЛА С УГЛУБЛЁННЫМ ИЗУЧЕНИЕМ ОТДЕЛЬНЫХ ПРЕДМЕТОВ № 29</t>
  </si>
  <si>
    <t>357831, Ставропольский край,, г. Георгиевск, ул. Быкова, д. 81,</t>
  </si>
  <si>
    <t>357831, Ставропольский край, Георгиевский район, г. Георгиевск, ул. Быкова, д. 81,</t>
  </si>
  <si>
    <t>1022601169964</t>
  </si>
  <si>
    <t>2625020195</t>
  </si>
  <si>
    <t>МУНИЦИПАЛЬНОЕ КАЗЕННОЕ УЧРЕЖДЕНИЕ КУЛЬТУРЫ "ПОДГОРНЕНСКИЙ СЕЛЬСКИЙ ДОМ КУЛЬТУРЫ"</t>
  </si>
  <si>
    <t>357815, Ставропольский край, Георгиевский р-н, Подгорная ст-ца, Ленина ул, д. 66,</t>
  </si>
  <si>
    <t>1022601171042</t>
  </si>
  <si>
    <t>2625020533</t>
  </si>
  <si>
    <t>ГОСУДАРСТВЕННОЕ УНИТАРНОЕ ПРЕДПРИЯТИЕ СТАВРОПОЛЬСКОГО КРАЯ "АПТЕКА № 24"</t>
  </si>
  <si>
    <t>357841, Ставропольский край, Георгиевский район, ст-ца Александрийская, пер. Комсомольский, д. 30</t>
  </si>
  <si>
    <t>1022601173320</t>
  </si>
  <si>
    <t>2625022675</t>
  </si>
  <si>
    <t>02.12.1997</t>
  </si>
  <si>
    <t>МУНИЦИПАЛЬНОЕ БЮДЖЕТНОЕ ОБЩЕОБРАЗОВАТЕЛЬНОЕ УЧРЕЖДЕНИЕ "СРЕДНЯЯ ОБЩЕОБРАЗОВАТЕЛЬНАЯ ШКОЛА № 16 СТ. ГЕОРГИЕВСКОЙ"</t>
  </si>
  <si>
    <t>357801, Ставропольский край, Георгиевский р-н, Георгиевская ст-ца, Милозовского пер, д. 40,</t>
  </si>
  <si>
    <t>1022601165278</t>
  </si>
  <si>
    <t>2625023277</t>
  </si>
  <si>
    <t>ГОСУДАРСТВЕННОЕ БЮДЖЕТНОЕ УЧРЕЖДЕНИЕ СОЦИАЛЬНОГО ОБСЛУЖИВАНИЯ "ГЕОРГИЕВСКИЙ ЦЕНТР СОЦИАЛЬНОГО ОБСЛУЖИВАНИЯ НАСЕЛЕНИЯ"</t>
  </si>
  <si>
    <t>357827, Ставропольский край, г. Георгиевск, ул. Гагарина, д. 76, г,</t>
  </si>
  <si>
    <t>357827, Ставропольский край, Георгиевский район, г. Георгиевск, ул. Гагарина, д. 76, г,</t>
  </si>
  <si>
    <t>357827, Ставропольский  край, г. Георгиевск, ул. Гагарина, д. 76,  г,</t>
  </si>
  <si>
    <t>1022601167600</t>
  </si>
  <si>
    <t>2625023485</t>
  </si>
  <si>
    <t xml:space="preserve">1) ПЛАН №2017125091 ОНД и ПР УНД и ПР ГУ МЧС России по СК (по г. Георгиевску и Георгиевскому району)_x000D_
</t>
  </si>
  <si>
    <t>ГОСУДАРСТВЕННОЕ КАЗЕННОЕ УЧРЕЖДЕНИЕ СОЦИАЛЬНОГО ОБСЛУЖИВАНИЯ "ГЕОРГИЕВСКИЙ СОЦИАЛЬНО-РЕАБИЛИТАЦИОННЫЙ ЦЕНТР ДЛЯ НЕСОВЕРШЕННОЛЕТНИХ "АИСТ"</t>
  </si>
  <si>
    <t>357827, Ставропольский край, г. Георгиевск, ул. Воровского , д. 17</t>
  </si>
  <si>
    <t>357827, Ставропольский край, Георгиевский район, г. Георгиевск, ул. Воровского , д. 17</t>
  </si>
  <si>
    <t>357827, Ставропольский  край, г. Георгиевск, ул. Воровского , д. 17</t>
  </si>
  <si>
    <t>1022601170822</t>
  </si>
  <si>
    <t>2625023527</t>
  </si>
  <si>
    <t xml:space="preserve">1) ПЛАН №2017075196 Министерство труда и социальной защиты населения  Ставропольского края_x000D_
2) ПЛАН №2017125091 ОНД и ПР УНД и ПР ГУ МЧС России по СК (по г. Георгиевску и Георгиевскому району)_x000D_
</t>
  </si>
  <si>
    <t>МУНИЦИПАЛЬНОЕ БЮДЖЕТНОЕ УЧРЕЖДЕНИЕ КУЛЬТУРЫ "ГЕОРГИЕВСКАЯ ЦЕНТРАЛИЗОВАННАЯ БИБЛИОТЕЧНАЯ СИСТЕМА"</t>
  </si>
  <si>
    <t>357827, Ставропольский край, г.Георгиевск, Ленина ул, д. 129,</t>
  </si>
  <si>
    <t>357827, Ставропольский край, Георгиевский район, г.Георгиевск, Ленина ул, д. 129,</t>
  </si>
  <si>
    <t>357827, Ставропольский  край, г.Георгиевск,  Ленина ул, д. 129,</t>
  </si>
  <si>
    <t>1022601165300</t>
  </si>
  <si>
    <t>2625024961</t>
  </si>
  <si>
    <t>ГОСУДАРСТВЕННОЕ БЮДЖЕТНОЕ УЧРЕЖДЕНИЕ ЗДРАВООХРАНЕНИЯ СТАВРОПОЛЬСКОГО КРАЯ "ГЕОРГИЕВСКАЯ ЦЕНТРАЛЬНАЯ ГОРОДСКАЯ БОЛЬНИЦА"</t>
  </si>
  <si>
    <t>357821, Ставропольский край, город Георгиевск, ул. Филатова, 3</t>
  </si>
  <si>
    <t>357821, Ставропольский край, Георгиевский район, г. Георгиевск, ул. Филатова, 3</t>
  </si>
  <si>
    <t>357821,  Ставропольский край, город Георгиевск, ул. Филатова, 3</t>
  </si>
  <si>
    <t>1022601166510</t>
  </si>
  <si>
    <t>2625024993</t>
  </si>
  <si>
    <t xml:space="preserve">1) ПЛАН №2017074818 Управление Федеральной службы по надзору в сфере защиты прав потребителей и благополучия человека по Ставропольскому краю_x000D_
2) ПЛАН №2017075247 Территориальный орган Росздравнадзора по Ставропольскому краю_x000D_
</t>
  </si>
  <si>
    <t>ГОСУДАРСТВЕННОЕ КАЗЕННОЕ ОБЩЕОБРАЗОВАТЕЛЬНОЕ УЧРЕЖДЕНИЕ "СПЕЦИАЛЬНАЯ КОРРЕКЦИОННАЯ ОБЩЕОБРАЗОВАТЕЛЬНАЯ ШКОЛА-ИНТЕРНАТ №29"</t>
  </si>
  <si>
    <t>357820, Ставропольский край, город Георгиевск, Володарского ул, д. 120/1,</t>
  </si>
  <si>
    <t>357820, Ставропольский край, Георгиевский район, г. Георгиевск, Володарского ул, д. 120/1,</t>
  </si>
  <si>
    <t>357820,  Ставропольский край, город Георгиевск, Володарского ул, д. 120/1,</t>
  </si>
  <si>
    <t>1022601169348</t>
  </si>
  <si>
    <t>2625025066</t>
  </si>
  <si>
    <t>МУНИЦИПАЛЬНОЕ КАЗЁННОЕ ДОШКОЛЬНОЕ ОБРАЗОВАТЕЛЬНОЕ УЧРЕЖДЕНИЕ "ДЕТСКИЙ САД № 13 "ВИШЕНКА" ПОСЁЛКА ПРИЭТОКСКОГО"</t>
  </si>
  <si>
    <t>357818, Ставропольский край, Георгиевский р-н , п. Приэтокский ,Пролетарская ул, д. 30, корп. А,</t>
  </si>
  <si>
    <t>1022601166720</t>
  </si>
  <si>
    <t>2625025806</t>
  </si>
  <si>
    <t>ОБЩЕСТВО С ОГРАНИЧЕННОЙ ОТВЕТСТВЕННОСТЬЮ "ДАНИИЛ"</t>
  </si>
  <si>
    <t>357827, Ставропольский край, г. Георгиевск, Гагарина ул, д. 62,</t>
  </si>
  <si>
    <t>357827, Ставропольский край, Георгиевский район, г. Георгиевск, Гагарина ул, д. 62,</t>
  </si>
  <si>
    <t>1022601172879</t>
  </si>
  <si>
    <t>2625026359</t>
  </si>
  <si>
    <t>НЕГОСУДАРСТВЕННОЕ ДОШКОЛЬНОЕ ОБРАЗОВАТЕЛЬНОЕ УЧРЕЖДЕНИЕ - ДЕТСКИЙ САД ОБЩЕРАЗВИВАЮЩЕГО ВИДА С ПРИОРИТЕТНЫМ ОСУЩЕСТВЛЕНИЕМ ПОЗНАВАТЕЛЬНО - РЕЧЕВОГО РАЗВИТИЯ ДЕТЕЙ "СВЕТЛАНА"</t>
  </si>
  <si>
    <t>357820, Ставропольский край, г. Георгиевск, Октябрьская ул, д. 47</t>
  </si>
  <si>
    <t>357820, Ставропольский край, Георгиевский район, г. Георгиевск, Октябрьская ул, д. 47</t>
  </si>
  <si>
    <t>357820, Ставропольский край, Георгиевск г, Октябрьская ул, д. 47</t>
  </si>
  <si>
    <t>1022601173748</t>
  </si>
  <si>
    <t>2625026768</t>
  </si>
  <si>
    <t xml:space="preserve">1) ПЛАН №2017074739 министерство образования и молодежной политики Ставропольского края_x000D_
2) ПЛАН №2017074818 Управление Федеральной службы по надзору в сфере защиты прав потребителей и благополучия человека по Ставропольскому краю_x000D_
3) ПЛАН №2017125091 ОНД и ПР УНД и ПР ГУ МЧС России по СК (по г. Георгиевску и Георгиевскому району)_x000D_
</t>
  </si>
  <si>
    <t>ОБЩЕСТВО С ОГРАНИЧЕННОЙ ОТВЕТСТВЕННОСТЬЮ "ИНТЕРИНВЕСТ"</t>
  </si>
  <si>
    <t>357834, Ставропольский край, Георгиевский район, с. Краснокумское, ул. Юбилейная, 4</t>
  </si>
  <si>
    <t>357834,  Ставропольский край, Георгиевский район, с. Краснокумское, ул.  Юбилейная, 4</t>
  </si>
  <si>
    <t>1022601164410</t>
  </si>
  <si>
    <t>2625026920</t>
  </si>
  <si>
    <t>22.09.2000</t>
  </si>
  <si>
    <t>ОБЩЕСТВО С ОГРАНИЧЕННОЙ ОТВЕТСТВЕННОСТЬЮ "УЛЬЯНОВЕЦ"</t>
  </si>
  <si>
    <t>357844, Ставропольский край, Георгиевский район, п. Новоульяновский, ул. Кооперативная, д. 1б</t>
  </si>
  <si>
    <t>357844, Ставропольский край, Георгиевский район, п. Новоульяновский, ул.  Кооперативная, д. 1б</t>
  </si>
  <si>
    <t>1022601170019</t>
  </si>
  <si>
    <t>2625027673</t>
  </si>
  <si>
    <t xml:space="preserve">1) ПЛАН №2017074771 Министерство сельского хозяйства Ставропольского края_x000D_
2) ПЛАН №2017113701 администрация Георгиевского муниципального района_x000D_
</t>
  </si>
  <si>
    <t>ОБЩЕСТВО С ОГРАНИЧЕННОЙ ОТВЕТСТВЕННОСТЬЮ "ЗАВЕТНОЕ"</t>
  </si>
  <si>
    <t>357813, Ставропольский край, Георгиевский район, с. Новозаведенное, ул. Шоссейная,64</t>
  </si>
  <si>
    <t>1022601168743</t>
  </si>
  <si>
    <t>2625027680</t>
  </si>
  <si>
    <t xml:space="preserve">1) ПЛАН №2017074771 Министерство сельского хозяйства Ставропольского края_x000D_
2) ПЛАН №2017074818 Управление Федеральной службы по надзору в сфере защиты прав потребителей и благополучия человека по Ставропольскому краю_x000D_
3) ПЛАН №2017121953 ОГИБДД Межмуниципального отдела МВД России "Георгиевский"_x000D_
</t>
  </si>
  <si>
    <t>ОБЩЕСТВО С ОГРАНИЧЕННОЙ ОТВЕТСТВЕННОСТЬЮ "СЕЛЬСКОХОЗЯЙСТВЕННОЕ ПРЕДПРИЯТИЕ "РАССВЕТ"</t>
  </si>
  <si>
    <t>357801, Ставропольский край, Георгиевский район, ст. Георгиевская, ул. Выгонная,66</t>
  </si>
  <si>
    <t>1022601170844</t>
  </si>
  <si>
    <t>2625027835</t>
  </si>
  <si>
    <t>07.06.2001</t>
  </si>
  <si>
    <t>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ПОЗНАВАТЕЛЬНО-РЕЧЕВОМУ РАЗВИТИЮ ДЕТЕЙ № 22 "РАДУГА" СТАНИЦЫ ЛЫСОГОРСКОЙ"</t>
  </si>
  <si>
    <t>357838, Ставропольский край,Георгиевский р-н, Лысогорская ст-ца, Советская ул, д. 86,</t>
  </si>
  <si>
    <t>357838, Ставропольский край,Георгиевский р-н, Лысогорская ст-ца,  Советская ул, д. 86,</t>
  </si>
  <si>
    <t>1022601167060</t>
  </si>
  <si>
    <t>2625028275</t>
  </si>
  <si>
    <t>МУНИЦИПАЛЬНОЕ КАЗЁННОЕ УЧРЕЖДЕНИЕ "ЛЫСОГОРСКИЙ СЕЛЬСКИЙ ДОМ КУЛЬТУРЫ"</t>
  </si>
  <si>
    <t>357838, Ставропольский край,Георгиевский р-н, Лысогорская ст-ца, Школьная ул, д. 73,</t>
  </si>
  <si>
    <t>357838, Ставропольский край,Георгиевский р-н, Лысогорская ст-ца,  Школьная ул, д. 73,</t>
  </si>
  <si>
    <t>1022601165289</t>
  </si>
  <si>
    <t>2625028282</t>
  </si>
  <si>
    <t>МУНИЦИПАЛЬНОЕ КАЗЁННОЕ ДОШКОЛЬНОЕ ОБРАЗОВАТЕЛЬНОЕ УЧРЕЖДЕНИЕ "ДЕТСКИЙ САД № 9 "АЛЁНКА" ПОСЁЛКА НОВОУЛЬЯНОВСКОГО"</t>
  </si>
  <si>
    <t>357844, Ставропольский край, Георгиевский р-н, Новоульяновский п, Кооперативная ул, д. 12</t>
  </si>
  <si>
    <t>1042600067806</t>
  </si>
  <si>
    <t>2625030570</t>
  </si>
  <si>
    <t>ОБЩЕСТВО С ОГРАНИЧЕННОЙ ОТВЕТСТВЕННОСТЬЮ АВТОТРАНСПОРТНОЕ ПРЕДПРИЯТИЕ "АВТОТРАНС-СЕРВИС"</t>
  </si>
  <si>
    <t>357838, Ставропольский край, Георгиевский р-н, ст-ца.Лысогорская, ул.Кооперативная, д.54,</t>
  </si>
  <si>
    <t>1042600071964</t>
  </si>
  <si>
    <t>2625030690</t>
  </si>
  <si>
    <t>ГОСУДАРСТВЕННОЕ БЮДЖЕТНОЕ УЧРЕЖДЕНИЕ ЗДРАВООХРАНЕНИЯ СТАВРОПОЛЬСКОГО КРАЯ "НЕЗЛОБНЕНСКАЯ РАЙОННАЯ БОЛЬНИЦА"</t>
  </si>
  <si>
    <t>357807, Ставропольский край, Георгиевский район, ст. Незлобная, ул. Базарная, 30</t>
  </si>
  <si>
    <t>1052600083733</t>
  </si>
  <si>
    <t>2625031327</t>
  </si>
  <si>
    <t>19.07.2005</t>
  </si>
  <si>
    <t xml:space="preserve">1) ПЛАН №2017058232 Южное межрегиональное территориальное управление Федерального агентства по техническому регулированию и метрологии_x000D_
2) ПЛАН №2017074818 Управление Федеральной службы по надзору в сфере защиты прав потребителей и благополучия человека по Ставропольскому краю_x000D_
3) ПЛАН №2017074845 Управление ветеринарии Ставропольского края_x000D_
</t>
  </si>
  <si>
    <t>ОБЩЕСТВО С ОГРАНИЧЕННОЙ ОТВЕТСТВЕННОСТЬЮ "ПЕРВЫЙ ГЕОРГИЕВСКИЙ КОНСЕРВНЫЙ ЗАВОД"</t>
  </si>
  <si>
    <t>357821, Ставропольский край, г. Георгиевск, ул. Лесная, д. 10</t>
  </si>
  <si>
    <t>357821, Ставропольский край, Георгиевский район, г. Георгиевск, ул. Лесная, д. 10</t>
  </si>
  <si>
    <t>1072625000502</t>
  </si>
  <si>
    <t>2625033370</t>
  </si>
  <si>
    <t>11.05.2007</t>
  </si>
  <si>
    <t>ФЕДЕРАЛЬНОЕ ГОСУДАРСТВЕННОЕ КАЗЕННОЕ УЧРЕЖДЕНИЕ "7 ОТРЯД ФЕДЕРАЛЬНОЙ ПРОТИВОПОЖАРНОЙ СЛУЖБЫ ПО СТАВРОПОЛЬСКОМУ КРАЮ"</t>
  </si>
  <si>
    <t>357820, Ставропольский край, г. Георгиевск , ул.Пятигорская, д. 4,г.</t>
  </si>
  <si>
    <t>1082625001293</t>
  </si>
  <si>
    <t>2625035000</t>
  </si>
  <si>
    <t>02.12.2008</t>
  </si>
  <si>
    <t>ОБЩЕСТВО С ОГРАНИЧЕННОЙ ОТВЕТСТВЕННОСТЬЮ "ГЕОРГИЕВСКИЙ АРМАТУРНЫЙ ЗАВОД"</t>
  </si>
  <si>
    <t>357820, Ставропольский край, г. Георгиевск, ул. Чугурина 18.</t>
  </si>
  <si>
    <t>357820, Ставропольский край, Георгиевский район, г. Георгиевск, ул. Чугурина 18.</t>
  </si>
  <si>
    <t>1112651028544</t>
  </si>
  <si>
    <t>2625800607</t>
  </si>
  <si>
    <t>04.10.2011</t>
  </si>
  <si>
    <t xml:space="preserve">1) ПЛАН №2017074712 комитета Ставропольского края по пищевой и перерабатывающей промышленности, торговле и лицензированию_x000D_
</t>
  </si>
  <si>
    <t>ОТКРЫТОЕ АКЦИОНЕРНОЕ ОБЩЕСТВО " АЙСБЕРГ"</t>
  </si>
  <si>
    <t>357623, Ставропольский край, г. Ессентуки, ул. Пушкина, д. 124</t>
  </si>
  <si>
    <t>1022601219948</t>
  </si>
  <si>
    <t>2626000868</t>
  </si>
  <si>
    <t>Детский санаторий имени Н.К. Крупской филиал Федерального государственного бюджетного учреждения Северо-Кавказский федеральный научно-клинический центр Федерального медико-биологического агентства в городе Железноводске.</t>
  </si>
  <si>
    <t>357600, Ставропольский край, г. Ессентуки, ул. Советская,24</t>
  </si>
  <si>
    <t>357417, Ставропольский край, Кавказские Минеральные Воды, г. Железноводск, ул. Семашко, 6</t>
  </si>
  <si>
    <t>1022601222060</t>
  </si>
  <si>
    <t>2626003731</t>
  </si>
  <si>
    <t>МЕДИЦИНСКОЕ УЧРЕЖДЕНИЕ САНАТОРИЙ ЦЕНТРОСОЮЗА РОССИЙСКОЙ ФЕДЕРАЦИИ В Г. ЕССЕНТУКИ</t>
  </si>
  <si>
    <t>357600, Ставропольский край, г. Ессентуки, ул. Гааза,18</t>
  </si>
  <si>
    <t>1022601225899</t>
  </si>
  <si>
    <t>2626007912</t>
  </si>
  <si>
    <t xml:space="preserve">1) ПЛАН №2017074818 Управление Федеральной службы по надзору в сфере защиты прав потребителей и благополучия человека по Ставропольскому краю_x000D_
2) ПЛАН №2017074845 Управление ветеринарии Ставропольского края_x000D_
3) ПЛАН №2017121666 ОНД и ПР г. Ессентуки УНД и ПР ГУ МЧС России по СК_x000D_
</t>
  </si>
  <si>
    <t>ФЕДЕРАЛЬНОЕ КАЗЕННОЕ УЧРЕЖДЕНИЕ ЗДРАВООХРАНЕНИЯ "САНАТОРИЙ "ДОН" ВНУТРЕННИХ ВОЙСК МИНИСТЕРСТВА ВНУТРЕННИХ ДЕЛ РОССИЙСКОЙ ФЕДЕРАЦИИ"</t>
  </si>
  <si>
    <t>357600, Ставропольский край, г. Ессентуки, ул. Вокзальная, 5А</t>
  </si>
  <si>
    <t>1022601222434</t>
  </si>
  <si>
    <t>2626012609</t>
  </si>
  <si>
    <t>24.05.1993</t>
  </si>
  <si>
    <t>ОТКРЫТОЕ АКЦИОНЕРНОЕ ОБЩЕСТВО "САНАТОРИЙ "ЖЕМЧУЖИНА КАВКАЗА"</t>
  </si>
  <si>
    <t>357623, Ставропольский край, г. Ессентуки, ул. Пушкина, 26</t>
  </si>
  <si>
    <t>1022601220982</t>
  </si>
  <si>
    <t>2626015279</t>
  </si>
  <si>
    <t>ГОСУДАРСТВЕННОЕ БЮДЖЕТНОЕ УЧРЕЖДЕНИЕ СОЦИАЛЬНОГО ОБСЛУЖИВАНИЯ НАСЕЛЕНИЯ "КРАЕВОЙ СОЦИАЛЬНО-ОЗДОРОВИТЕЛЬНЫЙ ЦЕНТР "КАВКАЗ"</t>
  </si>
  <si>
    <t>357600, Ставропольский край, г. Ессентуки, ул. Гааза, 1</t>
  </si>
  <si>
    <t>1022601222698</t>
  </si>
  <si>
    <t>2626022942</t>
  </si>
  <si>
    <t>28.03.1996</t>
  </si>
  <si>
    <t xml:space="preserve">1) ПЛАН №2017121666 ОНД и ПР г. Ессентуки УНД и ПР ГУ МЧС России по СК_x000D_
</t>
  </si>
  <si>
    <t>ОБЩЕСТВО С ОГРАНИЧЕННОЙ ОТВЕТСТВЕННОСТЬЮ "ЮГПРОМ"</t>
  </si>
  <si>
    <t>357600, Ставропольский край, г.Ессентуки,ул. Вокзальная,16</t>
  </si>
  <si>
    <t>357600, Ставропольский край, г. Ессентуки,ул. Вокзальная,16</t>
  </si>
  <si>
    <t>1022601226230</t>
  </si>
  <si>
    <t>2626025781</t>
  </si>
  <si>
    <t>ЛЕЧЕБНО-ПРОФИЛАКТИЧЕСКОЕ УЧРЕЖДЕНИЕ "БАЗОВЫЙ САНАТОРИЙ "ВИКТОРИЯ" САНАТОРНО-КЛИНИЧЕСКИЙ РЕАБИЛИТАЦИОННЫЙ ЦЕНТР</t>
  </si>
  <si>
    <t>357600, Ставропольский край, г. Ессентуки, ул. Пушкина, 22</t>
  </si>
  <si>
    <t>1022601223303</t>
  </si>
  <si>
    <t>2626027475</t>
  </si>
  <si>
    <t xml:space="preserve">1) ПЛАН №2017055412 Кавказское управление Федеральной службы по экологическому, технологическому и атомному надзору_x000D_
2) ПЛАН №2017074845 Управление ветеринарии Ставропольского края_x000D_
</t>
  </si>
  <si>
    <t>ОТКРЫТОЕ АКЦИОНЕРНОЕ ОБЩЕСТВО "СТАВРОПОЛЬСПЕЦЭНЕРГОРЕМОНТ"</t>
  </si>
  <si>
    <t>357600, Ставропольский край, г. Ессентуки, ул. Большевистская, д. 59а</t>
  </si>
  <si>
    <t>1022601219893</t>
  </si>
  <si>
    <t>2626030534</t>
  </si>
  <si>
    <t>МУНИЦИПАЛЬНОЕ БЮДЖЕТНОЕ ДОШКОЛЬНОЕ ОБРАЗОВАТЕЛЬНОЕ УЧРЕЖДЕНИЕ ДЕТСКИЙ САД ОБЩЕРАЗВИВАЮЩЕГО ВИДА С ПРИОРИТЕТНЫМ ОСУЩЕСТВЛЕНИЕМ ДЕЯТЕЛЬНОСТИ ПО ХУДОЖЕСТВЕННО-ЭСТЕТИЧЕСКОМУ РАЗВИТИЮ ДЕТЕЙ № 1 "СОЛНЫШКО"</t>
  </si>
  <si>
    <t>357602, Ставропольский край, г. Ессентуки, ул. Северная,1</t>
  </si>
  <si>
    <t>1022601227330</t>
  </si>
  <si>
    <t>2626031030</t>
  </si>
  <si>
    <t xml:space="preserve">1) ПЛАН №2017074739 министерство образования и молодежной политики Ставропольского края_x000D_
2) ПЛАН №2017121666 ОНД и ПР г. Ессентуки УНД и ПР ГУ МЧС России по СК_x000D_
</t>
  </si>
  <si>
    <t>ОБЩЕСТВО С ОГРАНИЧЕННОЙ ОТВЕТСТВЕННОСТЬЮ ЧАСТНАЯ ОХРАННАЯ ОРГАНИЗАЦИЯ "СОБР"</t>
  </si>
  <si>
    <t>357635, Ставропольский край, г. Ессентуки, ул. Депутатская,3,,4</t>
  </si>
  <si>
    <t>1032600462212</t>
  </si>
  <si>
    <t>2626031432</t>
  </si>
  <si>
    <t>ГОСУДАРСТВЕННОЕ КАЗЁННОЕ УЧРЕЖДЕНИЕ "ЕССЕНТУКСКАЯ ЗОНАЛЬНАЯ ЛАБОРАТОРИЯ ИСПЫТАНИЯ КАЧЕСТВА ПРОДУКЦИИ"</t>
  </si>
  <si>
    <t>357600, Ставропольский край, г. Ессентуки, улица Вокзальная, д. 2</t>
  </si>
  <si>
    <t>357600, Ставропольский край, Ессентуки, улица Вокзальная, д. 2</t>
  </si>
  <si>
    <t>1032600464973</t>
  </si>
  <si>
    <t>2626031979</t>
  </si>
  <si>
    <t>10.10.2003</t>
  </si>
  <si>
    <t>АКЦИОНЕРНОЕ ОБЩЕСТВО "СЕВЕРО-КАВКАЗСКОЕ ПРОИЗВОДСТВЕННО-ГЕОЛОГИЧЕСКОЕ ОБЪЕДИНЕНИЕ"</t>
  </si>
  <si>
    <t>357602, Ставропольский край, г. Ессентуки, ул. Шоссейная, 24</t>
  </si>
  <si>
    <t>357602, Ставропольский край, г.  Ессентуки, ул. Шоссейная, 24</t>
  </si>
  <si>
    <t>1042600112752</t>
  </si>
  <si>
    <t>2626032740</t>
  </si>
  <si>
    <t>ОБЩЕСТВО С ОГРАНИЧЕННОЙ ОТВЕТСТВЕННОСТЬЮ "ПРОФКУРОРТ.САНАТОРИЙ "НАДЕЖДА"</t>
  </si>
  <si>
    <t>357600, Ставропольский край, г. Ессентуки, ул. Баталинская,11а</t>
  </si>
  <si>
    <t>357600,  Ставропольский край, г. Ессентуки, ул. Баталинская,11а</t>
  </si>
  <si>
    <t>1062626007751</t>
  </si>
  <si>
    <t>2626035532</t>
  </si>
  <si>
    <t xml:space="preserve">1) ПЛАН №2017074845 Управление ветеринарии Ставропольского края_x000D_
2) ПЛАН №2017121666 ОНД и ПР г. Ессентуки УНД и ПР ГУ МЧС России по СК_x000D_
</t>
  </si>
  <si>
    <t>ОБЩЕСТВЕННАЯ ОРГАНИЗАЦИЯ "ЕССЕНТУКСКИЙ СОЮЗ ВЕТЕРАНОВ АФГАНИСТАНА"</t>
  </si>
  <si>
    <t>357600, Ставропольский край, г. Ессентуки. ул. Маркова 7а.</t>
  </si>
  <si>
    <t>1102600000106</t>
  </si>
  <si>
    <t>2626041430</t>
  </si>
  <si>
    <t>25.01.2010</t>
  </si>
  <si>
    <t>ОБЩЕСТВО С ОГРАНИЧЕННОЙ ОТВЕТСТВЕННОСТЬЮ ТОРГОВО-ПРОИЗВОДСТВЕННЫЙ КОМПЛЕКС "РУССКИЙ"</t>
  </si>
  <si>
    <t>357625, Ставропольский край, г. Ессентуки, ул. Пятигорская,177</t>
  </si>
  <si>
    <t>1102650001563</t>
  </si>
  <si>
    <t>2626042219</t>
  </si>
  <si>
    <t>23.07.2010</t>
  </si>
  <si>
    <t>ОБЩЕСТВО С ОГРАНИЧЕННОЙ ОТВЕТСТВЕННОСТЬЮ "МЕДИЦИНСКИЙ ЦЕНТР "РУСЬ"</t>
  </si>
  <si>
    <t>357623, Ставропольский край, г. Ессентуки, ул. Пушкина, 16</t>
  </si>
  <si>
    <t>1122651025991</t>
  </si>
  <si>
    <t>2626801593</t>
  </si>
  <si>
    <t>07.09.2012</t>
  </si>
  <si>
    <t>ОТКРЫТОЕ АКЦИОНЕРНОЕ ОБЩЕСТВО "САНАТОРИЙ "БЕШТАУ"</t>
  </si>
  <si>
    <t>357400, Ставропольский край, г. Железноводск, ул. Семашко, д.33</t>
  </si>
  <si>
    <t>1022603426559</t>
  </si>
  <si>
    <t>2627002353</t>
  </si>
  <si>
    <t>14.07.1993</t>
  </si>
  <si>
    <t>ФЕДЕРАЛЬНОЕ ГОСУДАРСТВЕННОЕ КАЗЕННОЕ УЧРЕЖДЕНИЕ "САНАТОРИЙ "КАВКАЗ" ФЕДЕРАЛЬНОЙ СЛУЖБЫ БЕЗОПАСНОСТИ РОССИЙСКОЙ ФЕДЕРАЦИИ"</t>
  </si>
  <si>
    <t>357400, Ставропольский край, г. Железноводск, ул. Заводская, 6</t>
  </si>
  <si>
    <t>1022603426031</t>
  </si>
  <si>
    <t>2627012834</t>
  </si>
  <si>
    <t>08.12.1995</t>
  </si>
  <si>
    <t>ФЕДЕРАЛЬНОЕ ГОСУДАРСТВЕННОЕ БЮДЖЕТНОЕ УЧРЕЖДЕНИЕ "САНАТОРИЙ "ДУБОВАЯ РОЩА" УПРАВЛЕНИЯ ДЕЛАМИ ПРЕЗИДЕНТА РОССИЙСКОЙ ФЕДЕРАЦИИ</t>
  </si>
  <si>
    <t>357400, Ставропольский край, г. Железноводск, ул. Ленина,83</t>
  </si>
  <si>
    <t>1022603423941</t>
  </si>
  <si>
    <t>2627013010</t>
  </si>
  <si>
    <t>1) ПЛАН №2017121204 Отделение надзорной деятельности по городу Железноводску управления надзорной деятельности и профилактической работы Глав</t>
  </si>
  <si>
    <t>ГОСУДАРСТВЕННОЕ КАЗЕННОЕ УЧРЕЖДЕНИЕ ЗДРАВООХРАНЕНИЯ "СПЕЦИАЛИЗИРОВАННЫЙ ДОМ РЕБЕНКА "МАШУК" ДЛЯ ДЕТЕЙ С ОРГАНИЧЕСКИМ ПОРАЖЕНИЕМ ЦЕНТРАЛЬНОЙ НЕРВНОЙ СИСТЕМЫ С НАРУШЕНИЕМ ПСИХИКИ"</t>
  </si>
  <si>
    <t>357432, Ставропольский край, г. Железноводск, п. Иноземцево, ул. Буденного, 24</t>
  </si>
  <si>
    <t>357432,  Ставропольский край, г. Железноводск, п. Иноземцево, ул. Буденного, 24</t>
  </si>
  <si>
    <t>1022603429188</t>
  </si>
  <si>
    <t>2627013059</t>
  </si>
  <si>
    <t>1) ПЛАН №2017074818 Управление Федеральной службы по надзору в сфере защиты прав потребителей и благополучия человека по Ставропольскому краю_x000D_
2) ПЛАН №2017121204 Отделение надзорной деятельности по городу Железноводску управления надзорной деятельности и профилактической работы Глав</t>
  </si>
  <si>
    <t>ГОСУДАРСТВЕННОЕ БЮДЖЕТНОЕ УЧРЕЖДЕНИЕ ЗДРАВООХРАНЕНИЯ СТАВРОПОЛЬСКОГО КРАЯ "ГОРОДСКАЯ БОЛЬНИЦА" ГОРОДА-КУРОРТА ЖЕЛЕЗНОВОДСКА</t>
  </si>
  <si>
    <t>357401, Ставропольский край, город Железноводск, ул. Чапаева,5</t>
  </si>
  <si>
    <t>357401, Ставропольский край, г. Железноводск, ул. Чапаева,5</t>
  </si>
  <si>
    <t>1022603422995</t>
  </si>
  <si>
    <t>2627015480</t>
  </si>
  <si>
    <t>ФЕДЕРАЛЬНОЕ КАЗЕННОЕ УЧРЕЖДЕНИЕ "ЦЕНТР УПРАВЛЕНИЯ В КРИЗИСНЫХ СИТУАЦИЯХ СЕВЕРО-КАВКАЗСКОГО РЕГИОНАЛЬНОГО ЦЕНТРА ПО ДЕЛАМ ГРАЖДАНСКОЙ ОБОРОНЫ, ЧРЕЗВЫЧАЙНЫМ СИТУАЦИЯМ И ЛИКВИДАЦИИ ПОСЛЕДСТВИЙ СТИХИЙНЫХ БЕДСТВИЙ"</t>
  </si>
  <si>
    <t>357500, Ставропольский край, г.Пятигорск, ул. Ермолова,д. 12,Корпус Б</t>
  </si>
  <si>
    <t>357500, Ставропольский край, г. Пятигорск, ул. Ермолова,д. 12,Корпус Б</t>
  </si>
  <si>
    <t>1112651005752</t>
  </si>
  <si>
    <t>2627800070</t>
  </si>
  <si>
    <t>05.04.2011</t>
  </si>
  <si>
    <t>ОБЩЕСТВО С ОГРАНИЧЕННОЙ ОТВЕТСТВЕННОСТЬЮ "САНАТОРИЙ ПЛАЗАСПА"</t>
  </si>
  <si>
    <t>357400, Ставропольский край, г. Железноводск, ул. Калинина, д. 12-14,</t>
  </si>
  <si>
    <t>1122651010800</t>
  </si>
  <si>
    <t>2627800708</t>
  </si>
  <si>
    <t xml:space="preserve">1) ПЛАН №2017074818 Управление Федеральной службы по надзору в сфере защиты прав потребителей и благополучия человека по Ставропольскому краю_x000D_
2) ПЛАН №2017074845 Управление ветеринарии Ставропольского края_x000D_
3) ПЛАН №2017121218 Управление имущественных отношений администрации города-курорта Железноводска_x000D_
</t>
  </si>
  <si>
    <t>АКЦИОНЕРНОЕ ОБЩЕСТВО "ГОРЭЛЕКТРОСЕТЬ"</t>
  </si>
  <si>
    <t>357700, Ставропольский край, г. Кисловодск, ул. Одесская, д. 3</t>
  </si>
  <si>
    <t>1022601319124</t>
  </si>
  <si>
    <t>2628002660</t>
  </si>
  <si>
    <t>ГОСУДАРСТВЕННОЕ УНИТАРНОЕ ПРЕДПРИЯТИЕ СТАВРОПОЛЬСКОГО КРАЯ"СЕЛЬСКОХОЗЯЙСТВЕННОЕ ПРЕДПРИЯТИЕ "ЗЕЛЕНОГОРСКОЕ"</t>
  </si>
  <si>
    <t>357715, Ставропольский край, г. Кисловодск, п. Аликоновка, ул. Прямая, д. 10</t>
  </si>
  <si>
    <t>1022601321104</t>
  </si>
  <si>
    <t>2628002719</t>
  </si>
  <si>
    <t>18.05.1998</t>
  </si>
  <si>
    <t>ФЕДЕРАЛЬНОЕ ГОСУДАРСТВЕННОЕ БЮДЖЕТНОЕ УЧРЕЖДЕНИЕ "САНАТОРИЙ "КРАСНЫЕ КАМНИ" УПРАВЛЕНИЯ ДЕЛАМИ ПРЕЗИДЕНТА РОССИЙСКОЙ ФЕДЕРАЦИИ</t>
  </si>
  <si>
    <t>357700, Ставропольский край, г. Кисловодск, ул. Герцена, 18</t>
  </si>
  <si>
    <t>1022601311380</t>
  </si>
  <si>
    <t>2628007530</t>
  </si>
  <si>
    <t>11.05.2001</t>
  </si>
  <si>
    <t>1) ПЛАН №2017055412 Кавказское управление Федеральной службы по экологическому, технологическому и атомному надзору_x000D_
2) ПЛАН №2017105270 Отдел внутренних дел по городу Кисловодску_x000D_
3) ПЛАН №2017126232 Отделение надзорной деятельности по городу Кисловодску управления надзорной деятельности и профилактической работы Главно</t>
  </si>
  <si>
    <t>ЗАКРЫТОЕ АКЦИОНЕРНОЕ ОБЩЕСТВО "САНАТОРИЙ РОДНИК"</t>
  </si>
  <si>
    <t>357700, Ставропольский край, г. Кисловодск, ул. Профинтерна, 50</t>
  </si>
  <si>
    <t>1022601322501</t>
  </si>
  <si>
    <t>2628008118</t>
  </si>
  <si>
    <t>18.08.1994</t>
  </si>
  <si>
    <t>1) ПЛАН №2017075247 Территориальный орган Росздравнадзора по Ставропольскому краю_x000D_
2) ПЛАН №2017105270 Отдел внутренних дел по городу Кисловодску_x000D_
3) ПЛАН №2017126232 Отделение надзорной деятельности по городу Кисловодску управления надзорной деятельности и профилактической работы Главно</t>
  </si>
  <si>
    <t>ЗАКРЫТОЕ АКЦИОНЕРНОЕ ОБЩЕСТВО "БАЙСАД" Г. КИСЛОВОДСК</t>
  </si>
  <si>
    <t>357700, Ставропольский край, г. Кисловодск, ул. Промышленная, 24</t>
  </si>
  <si>
    <t>1022601311578</t>
  </si>
  <si>
    <t>2628009249</t>
  </si>
  <si>
    <t>22.07.1997</t>
  </si>
  <si>
    <t xml:space="preserve">1) ПЛАН №2017074845 Управление ветеринарии Ставропольского края_x000D_
2) ПЛАН №2017105270 Отдел внутренних дел по городу Кисловодску_x000D_
</t>
  </si>
  <si>
    <t>ГОСУДАРСТВЕННОЕ ЛЕЧЕБНО-ПРОФИЛАКТИЧЕСКОЕ УЧРЕЖДЕНИЕ "САНАТОРИЙ ИМЕНИ Н.А. СЕМАШКО"</t>
  </si>
  <si>
    <t>357700, Ставропольский край, г. Кисловодск, прт. Ленина,12-14/5</t>
  </si>
  <si>
    <t>1022601314977</t>
  </si>
  <si>
    <t>2628009320</t>
  </si>
  <si>
    <t xml:space="preserve">1) ПЛАН №2017074818 Управление Федеральной службы по надзору в сфере защиты прав потребителей и благополучия человека по Ставропольскому краю_x000D_
2) ПЛАН №2017105270 Отдел внутренних дел по городу Кисловодску_x000D_
3) ПЛАН №2017121666 ОНД и ПР г. Ессентуки УНД и ПР ГУ МЧС России по СК_x000D_
</t>
  </si>
  <si>
    <t>АКЦИОНЕРНОЕ ОБЩЕСТВО "ПЕРЕДВИЖНАЯ МЕХАНИЗИРОВАННАЯ КОЛОННА №38"</t>
  </si>
  <si>
    <t>357700, Ставропольский край, г. Кисловодск, ул.промышленная, 32</t>
  </si>
  <si>
    <t>357700, Ставропольский край, г.  Кисловодск, ул.промышленная, 32</t>
  </si>
  <si>
    <t>1022601322226</t>
  </si>
  <si>
    <t>2628009834</t>
  </si>
  <si>
    <t>14.06.1996</t>
  </si>
  <si>
    <t xml:space="preserve">1) ПЛАН №2017105270 Отдел внутренних дел по городу Кисловодску_x000D_
</t>
  </si>
  <si>
    <t>ФЕДЕРАЛЬНОЕ ГОСУДАРСТВЕННОЕ БЮДЖЕТНОЕ УЧРЕЖДЕНИЕ КУЛЬТУРЫ "СЕВЕРО-КАВКАЗСКАЯ ГОСУДАРСТВЕННАЯ ФИЛАРМОНИЯ ИМ. В.И.САФОНОВА"</t>
  </si>
  <si>
    <t>357700, Ставропольский край, г. Кисловодск проспект Карла Маркса, дом 3-А</t>
  </si>
  <si>
    <t>1022601319839</t>
  </si>
  <si>
    <t>2628015010</t>
  </si>
  <si>
    <t>30.01.1998</t>
  </si>
  <si>
    <t>ГОСУДАРСТВЕННОЕ БЮДЖЕТНОЕ УЧРЕЖДЕНИЕ ЗДРАВООХРАНЕНИЯ СТАВРОПОЛЬСКОГО КРАЯ "КИСЛОВОДСКИЙ МЕЖРАЙОННЫЙ РОДИЛЬНЫЙ ДОМ"</t>
  </si>
  <si>
    <t>357700, Ставропольский край, г. Кисловодск, ул. Кутузова,д. 48 А</t>
  </si>
  <si>
    <t>1022601317188</t>
  </si>
  <si>
    <t>2628016101</t>
  </si>
  <si>
    <t>24.01.1996</t>
  </si>
  <si>
    <t>1) ПЛАН №2017055412 Кавказское управление Федеральной службы по экологическому, технологическому и атомному надзору_x000D_
2) ПЛАН №2017058232 Южное межрегиональное территориальное управление Федерального агентства по техническому регулированию и метрологии_x000D_
3) ПЛАН №2017105270 Отдел внутренних дел по городу Кисловодску_x000D_
4) ПЛАН №2017126232 Отделение надзорной деятельности по городу Кисловодску управления надзорной деятельности и профилактической работы Главно</t>
  </si>
  <si>
    <t>ФЕДЕРАЛЬНОЕ КАЗЕННОЕ УЧРЕЖДЕНИЕ ЗДРАВООХРАНЕНИЯ "САНАТОРИЙ "ЭЛЬБРУС" МИНИСТЕРСТВА ВНУТРЕННИХ ДЕЛ РОССИЙСКОЙ ФЕДЕРАЦИИ"</t>
  </si>
  <si>
    <t>357700, Ставропольский край, г. Кисловодск. Ул. Проофинтерна, 33</t>
  </si>
  <si>
    <t>1022601319465</t>
  </si>
  <si>
    <t>2628016140</t>
  </si>
  <si>
    <t>24.11.1997</t>
  </si>
  <si>
    <t xml:space="preserve">1) ПЛАН №2017055412 Кавказское управление Федеральной службы по экологическому, технологическому и атомному надзору_x000D_
2) ПЛАН №2017075247 Территориальный орган Росздравнадзора по Ставропольскому краю_x000D_
3) ПЛАН №2017105270 Отдел внутренних дел по городу Кисловодску_x000D_
</t>
  </si>
  <si>
    <t>ФЕДЕРАЛЬНОЕ КАЗЕННОЕ УЧРЕЖДЕНИЕ "САНАТОРИЙ "РОССИЯ" ВНУТРЕННИХ ВОЙСК МИНИСТЕРСТВА ВНУТРЕННИХ ДЕЛ РОССИЙСКОЙ ФЕДЕРАЦИИ"</t>
  </si>
  <si>
    <t>357700, Ставропольский край, г. Кисловодск , ул. Декабристов, д.2</t>
  </si>
  <si>
    <t>1022601324130</t>
  </si>
  <si>
    <t>2628016895</t>
  </si>
  <si>
    <t>15.06.2001</t>
  </si>
  <si>
    <t>1) ПЛАН №2017126232 Отделение надзорной деятельности по городу Кисловодску управления надзорной деятельности и профилактической работы Главно</t>
  </si>
  <si>
    <t>ГОСУДАРСТВЕННОЕ БЮДЖЕТНОЕ УЧРЕЖДЕНИЕ ЗДРАВООХРАНЕНИЯ СТАВРОПОЛЬСКОГО КРАЯ "КИСЛОВОДСКАЯ ГОРОДСКАЯ ДЕТСКАЯ БОЛЬНИЦА"</t>
  </si>
  <si>
    <t>357700, Ставропольский край,г. Кисловодск, ул. Кутузова, д.46</t>
  </si>
  <si>
    <t>1022601318189</t>
  </si>
  <si>
    <t>2628033234</t>
  </si>
  <si>
    <t>17.12.1998</t>
  </si>
  <si>
    <t xml:space="preserve">1) ПЛАН №2017055412 Кавказское управление Федеральной службы по экологическому, технологическому и атомному надзору_x000D_
2) ПЛАН №2017058232 Южное межрегиональное территориальное управление Федерального агентства по техническому регулированию и метрологии_x000D_
</t>
  </si>
  <si>
    <t>МУНИЦИПАЛЬНОЕ БЮДЖЕТНОЕ ОБЩЕОБРАЗОВАТЕЛЬНОЕ УЧРЕЖДЕНИЕ ГИМНАЗИЯ №19 ГОРОДА-КУРОРТА КИСЛОВОДСКА</t>
  </si>
  <si>
    <t>357700, Ставропольский край, г. Кисловодск, ул. М. Расковой, 5</t>
  </si>
  <si>
    <t>1022601312678</t>
  </si>
  <si>
    <t>2628034397</t>
  </si>
  <si>
    <t>21.12.1999</t>
  </si>
  <si>
    <t>1) ПЛАН №2017074739 министерство образования и молодежной политики Ставропольского края_x000D_
2) ПЛАН №2017074818 Управление Федеральной службы по надзору в сфере защиты прав потребителей и благополучия человека по Ставропольскому краю_x000D_
3) ПЛАН №2017126232 Отделение надзорной деятельности по городу Кисловодску управления надзорной деятельности и профилактической работы Главно</t>
  </si>
  <si>
    <t>ОБЩЕСТВО С ОГРАНИЧЕННОЙ ОТВЕТСТВЕННОСТЬЮ "СТРОЙЖИЛСЕРВИС"</t>
  </si>
  <si>
    <t>357736, Ставропольский край, г. Кисловодск, пер. Зашкольный,3</t>
  </si>
  <si>
    <t>1022601320444</t>
  </si>
  <si>
    <t>2628036073</t>
  </si>
  <si>
    <t>20.07.1999</t>
  </si>
  <si>
    <t>САНАТОРНО-КУРОРТНОЕ УЧРЕЖДЕНИЕ "САНАТОРИЙ ИМ. С.М. КИРОВА"</t>
  </si>
  <si>
    <t>357700, Ставропольский край, г. Кисловодск, проспект Ленина, д. 23</t>
  </si>
  <si>
    <t>357700, Ставропольский край,
г. Кисловодск, 
проспект Ленина,
д. 23</t>
  </si>
  <si>
    <t>1022601318431</t>
  </si>
  <si>
    <t>2628037743</t>
  </si>
  <si>
    <t>ЗАКРЫТОЕ АКЦИОНЕРНОЕ ОБЩЕСТВО СЕЛЬСКОХОЗЯЙСТВЕННЫЙ ПЛЕМЕННОЙ ЗАВОД "ФОРЕЛЕВЫЙ"</t>
  </si>
  <si>
    <t>357736, г.Кисловодск 36, Форелевое хозяйство</t>
  </si>
  <si>
    <t>357736, г. Кисловодск 36, Форелевое хозяйство</t>
  </si>
  <si>
    <t>357736, г.Кисловодск – 36, Форелевое хозяйство</t>
  </si>
  <si>
    <t>1022601317419</t>
  </si>
  <si>
    <t>2628038105</t>
  </si>
  <si>
    <t>1) ПЛАН №2017074712 комитета Ставропольского края по пищевой и перерабатывающей промышленности, торговле и лицензированию_x000D_
2) ПЛАН №2017074750 МИНИСТЕРСТВО ПРИРОДНЫХ РЕСУРСОВ И ОХРАНЫ ОКРУЖАЮЩЕЙ СРЕДЫ СТАВРОПОЛЬСКОГО КРАЯ_x000D_
3) ПЛАН №2017074845 Управление ветеринарии Ставропольского края_x000D_
4) ПЛАН №2017126232 Отделение надзорной деятельности по городу Кисловодску управления надзорной деятельности и профилактической работы Главно</t>
  </si>
  <si>
    <t>УЧРЕЖДЕНИЕ "ДЕТСКИЙ ОЗДОРОВИТЕЛЬНЫЙ ЛАГЕРЬ "СОСНОВЫЙ БОР"</t>
  </si>
  <si>
    <t>357700, Ставропольский край, г. Кисловодск. ул. Гагарина 98/1.</t>
  </si>
  <si>
    <t>1022601320037</t>
  </si>
  <si>
    <t>2628039282</t>
  </si>
  <si>
    <t>1) ПЛАН №2017055412 Кавказское управление Федеральной службы по экологическому, технологическому и атомному надзору_x000D_
2) ПЛАН №2017126232 Отделение надзорной деятельности по городу Кисловодску управления надзорной деятельности и профилактической работы Главно</t>
  </si>
  <si>
    <t>ОБЩЕСТВО С ОГРАНИЧЕННОЙ ОТВЕТСТВЕННОСТЬЮ "СПЕЦИАЛИЗИРОВАННЫЙ УЧАСТОК ДОРОЖНЫХ РАБОТ"</t>
  </si>
  <si>
    <t>357748, Ставропольский край, г. Кисловодск, ул. Фоменко,138</t>
  </si>
  <si>
    <t>357748, Ставропольский край, г. Кисловодск, ул.  Фоменко,138</t>
  </si>
  <si>
    <t>1022601324350</t>
  </si>
  <si>
    <t>2628039772</t>
  </si>
  <si>
    <t>13.10.2000</t>
  </si>
  <si>
    <t xml:space="preserve">1) ПЛАН №2017055412 Кавказское управление Федеральной службы по экологическому, технологическому и атомному надзору_x000D_
2) ПЛАН №2017105270 Отдел внутренних дел по городу Кисловодску_x000D_
</t>
  </si>
  <si>
    <t>ОБЩЕСТВО С ОГРАНИЧЕННОЙ ОТВЕТСТВЕННОСТЬЮ "МОНЕРОН"</t>
  </si>
  <si>
    <t>357748, Ставропольский край, г. Кисловодск, ул. Фоменко,104, 36</t>
  </si>
  <si>
    <t>357748, Ставропольский край, г. Кисловодск, ул.  Фоменко,104, 36</t>
  </si>
  <si>
    <t>1022601319993</t>
  </si>
  <si>
    <t>2628041450</t>
  </si>
  <si>
    <t>18.01.2002</t>
  </si>
  <si>
    <t>ГОСУДАРСТВЕННОЕ БЮДЖЕТНОЕ УЧРЕЖДЕНИЕ СТАВРОПОЛЬСКОГО КРАЯ "КИСЛОВОДСКАЯ ГОРОДСКАЯ СТАНЦИЯ ПО БОРЬБЕ С БОЛЕЗНЯМИ ЖИВОТНЫХ"</t>
  </si>
  <si>
    <t>Ставропольский край, г. Кисловодск, ул. Кирова, 58</t>
  </si>
  <si>
    <t>1042600140230</t>
  </si>
  <si>
    <t>2628044010</t>
  </si>
  <si>
    <t>ГОСУДАРСТВЕННОЕ БЮДЖЕТНОЕ УЧРЕЖДЕНИЕ ЗДРАВООХРАНЕНИЯ СТАВРОПОЛЬСКОГО КРАЯ "КИСЛОВОДСКАЯ ГОРОДСКАЯ БОЛЬНИЦА"</t>
  </si>
  <si>
    <t>357700, Ставропольский край, г. Кисловодск, ул. Кутузова,127</t>
  </si>
  <si>
    <t>1052600140669</t>
  </si>
  <si>
    <t>2628045208</t>
  </si>
  <si>
    <t>ФЕДЕРАЛЬНОЕ ГОСУДАРСТВЕННОЕ БЮДЖЕТНОЕ УЧРЕЖДЕНИЕ ЦЕНТР МЕДИЦИНСКОЙ РЕАБИЛИТАЦИИ "ЛУЧ" МИНИСТЕРСТВА ЗДРАВООХРАНЕНИЯ РОССИЙСКОЙ ФЕДЕРАЦИИ</t>
  </si>
  <si>
    <t>357700, Ставропольский край, г. Кисловодск, ул. Коминтерна, д. 10-11</t>
  </si>
  <si>
    <t>1102628000958</t>
  </si>
  <si>
    <t>2628055277</t>
  </si>
  <si>
    <t>04.08.2010</t>
  </si>
  <si>
    <t xml:space="preserve">1) ПЛАН №2017074845 Управление ветеринарии Ставропольского края_x000D_
</t>
  </si>
  <si>
    <t>ОБЩЕСТВО С ОГРАНИЧЕННОЙ ОТВЕТСТВЕННОСТЬЮ "КИСЛОВОДСКИЙ ХЛЕБОКОМБИНАТ"</t>
  </si>
  <si>
    <t>357700, Ставропольский край, г. Кисловодск, ул.Седлогорская,8</t>
  </si>
  <si>
    <t>1132651022415</t>
  </si>
  <si>
    <t>2628802112</t>
  </si>
  <si>
    <t>28.08.2013</t>
  </si>
  <si>
    <t>1) ПЛАН №2017055412 Кавказское управление Федеральной службы по экологическому, технологическому и атомному надзору_x000D_
2) ПЛАН №2017058232 Южное межрегиональное территориальное управление Федерального агентства по техническому регулированию и метрологии_x000D_
3) ПЛАН №2017074750 МИНИСТЕРСТВО ПРИРОДНЫХ РЕСУРСОВ И ОХРАНЫ ОКРУЖАЮЩЕЙ СРЕДЫ СТАВРОПОЛЬСКОГО КРАЯ_x000D_
4) ПЛАН №2017126232 Отделение надзорной деятельности по городу Кисловодску управления надзорной деятельности и профилактической работы Главно</t>
  </si>
  <si>
    <t>ФЕДЕРАЛЬНОЕ ГОСУДАРСТВЕННОЕ БЮДЖЕТНОЕ УЧРЕЖДЕНИЕ "СЕВЕРО-КАВКАЗСКИЙ СПЕЦИАЛИЗИРОВАННЫЙ САНАТОРНО-РЕАБИЛИТАЦИОННЫЙ ЦЕНТР МЧС РОССИИ"</t>
  </si>
  <si>
    <t>357700, Ставропольский край, г. Кисловодск, проспект Победы, 24</t>
  </si>
  <si>
    <t>1132651032623</t>
  </si>
  <si>
    <t>2628802426</t>
  </si>
  <si>
    <t>ГОСУДАРСТВЕННОЕ БЮДЖЕТНОЕ УЧРЕЖДЕНИЕ СОЦИАЛЬНОГО ОБСЛУЖИВАНИЯ "ЛЕРМОНТОВСКИЙ КОМПЛЕКСНЫЙ ЦЕНТР СОЦИАЛЬНОГО ОБСЛУЖИВАНИЯ НАСЕЛЕНИЯ"</t>
  </si>
  <si>
    <t>357341, Старвопольский край, г. Лермонтов, Патриса Лумумбы ул, д. 31,</t>
  </si>
  <si>
    <t>1022603422907</t>
  </si>
  <si>
    <t>2629001838</t>
  </si>
  <si>
    <t>17.01.2002</t>
  </si>
  <si>
    <t xml:space="preserve">1) ПЛАН №2017075196 Министерство труда и социальной защиты населения  Ставропольского края_x000D_
2) ПЛАН №2017075339 Межрегиональное управление № 101 Федерального медико-биологического агентства_x000D_
</t>
  </si>
  <si>
    <t>МУНИЦИПАЛЬНОЕ БЮДЖЕТНОЕ УЧРЕЖДЕНИЕ "ТЕЛЕРАДИОСТУДИЯ "СЛОВО"</t>
  </si>
  <si>
    <t>357342, Ставропольский край, г. Лермонтов, ул. Гагарина,19</t>
  </si>
  <si>
    <t>1022603423314</t>
  </si>
  <si>
    <t>2629007928</t>
  </si>
  <si>
    <t xml:space="preserve">1) ПЛАН №2017122496 ОНД УНД и ПР ГУ МЧС России по СК (по г. Лермонтову)_x000D_
</t>
  </si>
  <si>
    <t>ОТКРЫТОЕ АКЦИОНЕРНОЕ ОБЩЕСТВО "ГИДРОМЕТАЛЛУРГИЧЕСКИЙ ЗАВОД"</t>
  </si>
  <si>
    <t>357341, Ставропольский край, г. Лермонтов, ул. Промышленная,7</t>
  </si>
  <si>
    <t>1032601900385</t>
  </si>
  <si>
    <t>2629008880</t>
  </si>
  <si>
    <t xml:space="preserve">1) ПЛАН №2017055412 Кавказское управление Федеральной службы по экологическому, технологическому и атомному надзору_x000D_
2) ПЛАН №2017058232 Южное межрегиональное территориальное управление Федерального агентства по техническому регулированию и метрологии_x000D_
3) ПЛАН №2017075339 Межрегиональное управление № 101 Федерального медико-биологического агентства_x000D_
</t>
  </si>
  <si>
    <t>ФЕДЕРАЛЬНОЕ ГОСУДАРСТВЕННОЕ КАЗЕННОЕ УЧРЕЖДЕНИЕ "2 ОТРЯД ФЕДЕРАЛЬНОЙ ПРОТИВОПОЖАРНОЙ СЛУЖБЫ ПО СТАВРОПОЛЬСКОМУ КРАЮ"</t>
  </si>
  <si>
    <t>357500, Ставропольский край, г.Пятигорск, проспект Калинина,83</t>
  </si>
  <si>
    <t>357500, Ставропольский край, г. Пятигорск, проспект Калинина,83</t>
  </si>
  <si>
    <t>1052600780000</t>
  </si>
  <si>
    <t>2629009403</t>
  </si>
  <si>
    <t>04.02.2005</t>
  </si>
  <si>
    <t xml:space="preserve">1) ПЛАН №2017105534 Отдел надзорной деятельности по городу Пятигорску управления надзорной деятельности и профилактической работы Главного уп </t>
  </si>
  <si>
    <t>ОБЩЕСТВО С ОГРАНИЧЕННОЙ ОТВЕТСТВЕННОСТЬЮ "ГЛАВДОРСТРОЙ"</t>
  </si>
  <si>
    <t>357341, Ставропольский край, г. Лермонтов, Шоссе Черкесское,1</t>
  </si>
  <si>
    <t>1122651022185</t>
  </si>
  <si>
    <t>2629800453</t>
  </si>
  <si>
    <t>02.08.2012</t>
  </si>
  <si>
    <t>МУНИЦИПАЛЬНОЕ УНИТАРНОЕ ПРЕДПРИЯТИЕ ГОРОДА ЛЕРМОНТОВА СТАВРОПОЛЬСКОГО КРАЯ "РЕМОНТ И СОДЕРЖАНИЕ ЖИЛИЩНОГО ФОНДА"</t>
  </si>
  <si>
    <t>357342, Ставропольский край, г. Лермонтов, ул. Пятигорская ,13</t>
  </si>
  <si>
    <t>1132651015859</t>
  </si>
  <si>
    <t>2629800686</t>
  </si>
  <si>
    <t>МУНИЦИПАЛЬНОЕ КАЗЕННОЕ УЧРЕЖДЕНИЕ ДОПОЛНИТЕЛЬНОГО ОБРАЗОВАНИЯ "ДЕТСКАЯ ХУДОЖЕСТВЕННАЯ ШКОЛА" МИНЕРАЛОВОДСКОГО ГОРОДСКОГО ОКРУГА СТАВРОПОЛЬСКОГО КРАЯ</t>
  </si>
  <si>
    <t>357207, Ставропольский край, г. Минеральные Воды, Проспект 22 Партсъезда, д. 42</t>
  </si>
  <si>
    <t>357207, Ставропольский край, г. Минеральные Воды Минераловодский район, Проспект 22 Партсъезда, д. 42</t>
  </si>
  <si>
    <t>1022601454875</t>
  </si>
  <si>
    <t>2630014616</t>
  </si>
  <si>
    <t>ЗАКРЫТОЕ АКЦИОНЕРНОЕ ОБЩЕСТВО "ТРАНСПОРТНОЕ ПРЕДПРИЯТИЕ "МИНЕРАЛОВОДСКОЕ"</t>
  </si>
  <si>
    <t>357218, Ставропольский край, Минераловодский р-н, с. Левокумка, ул. Молодая, д. 1А</t>
  </si>
  <si>
    <t>1022601455942</t>
  </si>
  <si>
    <t>2630016500</t>
  </si>
  <si>
    <t>ГОСУДАРСТВЕННОЕ УНИТАРНОЕ ПРЕДПРИЯТИЕ СТАВРОПОЛЬСКОГО КРАЯ "МИНЕРАЛОВОДСКОЕ ДОРОЖНОЕ РЕМОНТНО-СТРОИТЕЛЬНОЕ УПРАВЛЕНИЕ"</t>
  </si>
  <si>
    <t>357218, Ставропольский край, Минераловодский район, с. Левокумка, ул. Мостовая, д.187</t>
  </si>
  <si>
    <t>1022601457295</t>
  </si>
  <si>
    <t>2630019131</t>
  </si>
  <si>
    <t>28.05.1996</t>
  </si>
  <si>
    <t xml:space="preserve">1) ПЛАН №2017095850 Отдел МВД России по Минераловодскому городскому округу_x000D_
2) ПЛАН №2017121666 ОНД и ПР г. Ессентуки УНД и ПР ГУ МЧС России по СК_x000D_
3) ПЛАН №2017123191 ОНД УНД и ПР ГУ МЧСРоссии по Ставропольскому краю (по Предгорному району)_x000D_
</t>
  </si>
  <si>
    <t>ГОСУДАРСТВЕННОЕ БЮДЖЕТНОЕ ПРОФЕССИОНАЛЬНОЕ ОБРАЗОВАТЕЛЬНОЕ УЧРЕЖДЕНИЕ "МИНЕРАЛОВОДСКИЙ РЕГИОНАЛЬНЫЙ МНОГОПРОФИЛЬНЫЙ КОЛЛЕДЖ"</t>
  </si>
  <si>
    <t>357207, Ставропольский край, Минераловодскийрайон, город Минеральные Воды, ул. Анджиевского, 1</t>
  </si>
  <si>
    <t>357207,  Ставропольский край,  Минераловодскийрайон, город Минеральные Воды, ул. Анджиевского, 1</t>
  </si>
  <si>
    <t>1022601454732</t>
  </si>
  <si>
    <t>2630019660</t>
  </si>
  <si>
    <t>09.01.1996</t>
  </si>
  <si>
    <t xml:space="preserve">1) ПЛАН №2017105106 ОНД УНД и ПР ГУ МЧС России по Ставропольскому краю (по г.Минеральные Воды и минераловодскому р-ну)_x000D_
</t>
  </si>
  <si>
    <t>ГОСУДАРСТВЕННОЕ БЮДЖЕТНОЕ ПРОФЕССИОНАЛЬНОЕ ОБРАЗОВАТЕЛЬНОЕ УЧРЕЖДЕНИЕ СТАВРОПОЛЬСКОГО КРАЯ "СТАВРОПОЛЬСКИЙ КРАЕВОЙ МУЗЫКАЛЬНЫЙ КОЛЛЕДЖ ИМ. В.И.САФОНОВА" Г. МИНЕРАЛЬНЫЕ ВОДЫ</t>
  </si>
  <si>
    <t>357202, Ставропольский край, Минераловодский район, г. Минеральные Воды, ул. Пушкина,40</t>
  </si>
  <si>
    <t>1022601452279</t>
  </si>
  <si>
    <t>2630019928</t>
  </si>
  <si>
    <t>ОБЩЕСТВО С ОГРАНИЧЕННОЙ ОТВЕТСТВЕННОСТЬЮ "КАВМИНВОДСКИЙ АВТОЦЕНТР КАМАЗ"</t>
  </si>
  <si>
    <t>357200, Ставропольский край, г. Минеральные Воды, ул. Советская, д. 20</t>
  </si>
  <si>
    <t>357200, Ставропольский край, Минераловодский район, г. Минеральные Воды, ул. Советская, д. 20</t>
  </si>
  <si>
    <t>1022601449661</t>
  </si>
  <si>
    <t>2630020088</t>
  </si>
  <si>
    <t>ОБЩЕСТВО С ОГРАНИЧЕННОЙ ОТВЕТСТВЕННОСТЬЮ "УПРАВЛЕНИЕ МЕХАНИЗАЦИИ СТРОИТЕЛЬСТВА "МИНЕРАЛОВОДСКОЕ"</t>
  </si>
  <si>
    <t>357226, Ставропольский край, Минераловодский район, п. Первомайский, ул. Московская, 16</t>
  </si>
  <si>
    <t>1022601454270</t>
  </si>
  <si>
    <t>2630022230</t>
  </si>
  <si>
    <t>МУНИЦИПАЛЬНОЕ БЮДЖЕТНОЕ ОБЩЕОБРАЗОВАТЕЛЬНОЕ УЧРЕЖДЕНИЕ ГИМНАЗИЯ № 103 Г. МИНЕРАЛЬНЫЕ ВОДЫ</t>
  </si>
  <si>
    <t>357203, Ставропольский край, Минераловодский р-н, г. Минеральные Воды, ул. Ленина, д. 32</t>
  </si>
  <si>
    <t>1022601452378</t>
  </si>
  <si>
    <t>2630022529</t>
  </si>
  <si>
    <t xml:space="preserve">1) ПЛАН №2017074739 министерство образования и молодежной политики Ставропольского края_x000D_
2) ПЛАН №2017105106 ОНД УНД и ПР ГУ МЧС России по Ставропольскому краю (по г.Минеральные Воды и минераловодскому р-ну)_x000D_
</t>
  </si>
  <si>
    <t>ЧАСТНОЕ УЧРЕЖДЕНИЕ ДОПОЛНИТЕЛЬНОГО ПРОФЕССИОНАЛЬНОГО ОБРАЗОВАНИЯ"АВТОМАГИСТРАЛЬ"</t>
  </si>
  <si>
    <t>357202, Ставропольский край, г. Минеральные Воды, ул. Пушкина, д. 15</t>
  </si>
  <si>
    <t>357202, Ставропольский край, Минераловодский район, г. Минеральные Воды, ул. Пушкина, д. 15</t>
  </si>
  <si>
    <t>1022601449892</t>
  </si>
  <si>
    <t>2630022906</t>
  </si>
  <si>
    <t>ОБЩЕСТВО С ОГРАНИЧЕННОЙ ОТВЕТСТВЕННОСТЬЮ "МИНВОДЫ-КРОВЛЯ-СЕРВИС"</t>
  </si>
  <si>
    <t>357201, Ставропольский край, г. Минеральные Воды, ул. Московская, д.3</t>
  </si>
  <si>
    <t>357201, Ставропольский край, Минераловодский район, г. Минеральные Воды, ул. Московская, д.3</t>
  </si>
  <si>
    <t>1022601451311</t>
  </si>
  <si>
    <t>2630023850</t>
  </si>
  <si>
    <t>МУНИЦИПАЛЬНОЕ БЮДЖЕТНОЕ ДОШКОЛЬНОЕ ОБРАЗОВАТЕЛЬНОЕ УЧРЕЖДЕНИЕ ДЕТСКИЙ САД № 18 "РОДНИЧОК" С.ЛЕВОКУМКА МИНЕРАЛОВОДСКОГО РАЙОНА</t>
  </si>
  <si>
    <t>357218, Ставропольский край, Минераловодский р-н, с. Левокумка, ул. Мостовая, д. 59-А</t>
  </si>
  <si>
    <t>357218, Ставропольский край, Минераловодский р-н,  с. Левокумка, ул. Мостовая, д. 59-А</t>
  </si>
  <si>
    <t>1022601455172</t>
  </si>
  <si>
    <t>2630024357</t>
  </si>
  <si>
    <t xml:space="preserve">1) ПЛАН №2017055412 Кавказское управление Федеральной службы по экологическому, технологическому и атомному надзору_x000D_
2) ПЛАН №2017105106 ОНД УНД и ПР ГУ МЧС России по Ставропольскому краю (по г.Минеральные Воды и минераловодскому р-ну)_x000D_
</t>
  </si>
  <si>
    <t>МУНИЦИПАЛЬНОЕ БЮДЖЕТНОЕ ДОШКОЛЬНОЕ ОБРАЗОВАТЕЛЬНОЕ УЧРЕЖДЕНИЕ ДЕТСКИЙ САД № 30 "СОЛНЫШКО" С. ПОБЕГАЙЛОВКА МИНЕРАЛОВОДСКОГО РАЙОНА</t>
  </si>
  <si>
    <t>357222, Ставропольский край, Минераловодский р-н, с. Побегайловка , ул. Клубная, д. 2</t>
  </si>
  <si>
    <t>357222, Ставропольский край, Минераловодский р-н,  с. Побегайловка , ул. Клубная, д. 2</t>
  </si>
  <si>
    <t>1022601452906</t>
  </si>
  <si>
    <t>2630024420</t>
  </si>
  <si>
    <t>МУНИЦИПАЛЬНОЕ КАЗЕННОЕ ДОШКОЛЬНОЕ ОБРАЗОВАТЕЛЬНОЕ УЧРЕЖДЕНИЕ ДЕТСКИЙ САД № 31 "АЛЁНУШКА" С.МАРЬИНЫ КОЛОДЦЫ МИНЕРАЛОВОДСКОГО РАЙОНА</t>
  </si>
  <si>
    <t>357246, Ставропольский край, Минераловодский р-н, с. Марьины колодцы, ул. Ленина, д. 89</t>
  </si>
  <si>
    <t>357246, Ставропольский край, Минераловодский р-н,  с. Марьины колодцы, ул. Ленина, д. 89</t>
  </si>
  <si>
    <t>1022601456041</t>
  </si>
  <si>
    <t>2630024614</t>
  </si>
  <si>
    <t>МУНИЦИПАЛЬНОЕ КАЗЁННОЕ ОБЩЕОБРАЗОВАТЕЛЬНОЕ УЧРЕЖДЕНИЕ СРЕДНЯЯ ОБЩЕОБРАЗОВАТЕЛЬНАЯ ШКОЛА № 8 С. УЛЬЯНОВКА МИНЕРАЛОВОДСКОГО РАЙОНА</t>
  </si>
  <si>
    <t>357230, Ставропольский край, Минераловодский р-н, с. Ульяновка , ул. Ленина, д. 75</t>
  </si>
  <si>
    <t>1022601453379</t>
  </si>
  <si>
    <t>2630024646</t>
  </si>
  <si>
    <t>22.10.1998</t>
  </si>
  <si>
    <t xml:space="preserve">1) ПЛАН №2017054501 Межрегиональное территориальное управление Федеральной службы по надзору в сфере транспорта по Северо-Кавказскому федерал 2) ПЛАН №2017105106 ОНД УНД и ПР ГУ МЧС России по Ставропольскому краю (по г.Минеральные Воды и минераловодскому р-ну)_x000D_
</t>
  </si>
  <si>
    <t>МУНИЦИПАЛЬНОЕ УНИТАРНОЕ ПРЕДПРИЯТИЕ "КОМБИНАТ ОБЩЕСТВЕННОГО ПИТАНИЯ" МИНЕРАЛОВОДСКОГО ГОРОДСКОГО ОКРУГА</t>
  </si>
  <si>
    <t>357203, Ставропольский край, г. Минеральные Воды, ул. Ленина, д. 45</t>
  </si>
  <si>
    <t>357203, Ставропольский край, Минераловодский район, г. Минеральные Воды, ул. Ленина, д. 45</t>
  </si>
  <si>
    <t>1022601449200</t>
  </si>
  <si>
    <t>2630025223</t>
  </si>
  <si>
    <t>МУНИЦИПАЛЬНОЕ БЮДЖЕТНОЕ ОБЩЕОБРАЗОВАТЕЛЬНОЕ УЧРЕЖДЕНИЕ СРЕДНЯЯ ОБЩЕОБРАЗОВАТЕЛЬНАЯ ШКОЛА №19 С.ПОБЕГАЙЛОВКА МИНЕРАЛОВОДСКОГО РАЙОНА</t>
  </si>
  <si>
    <t>357222, Ставропольский край, Минераловодский р-н, с. Побегайловка, ул. Школьная, д. 2</t>
  </si>
  <si>
    <t>357222, Ставропольский край, Минераловодский р-н,  с. Побегайловка, ул. Школьная, д. 2</t>
  </si>
  <si>
    <t>1022601453038</t>
  </si>
  <si>
    <t>2630025978</t>
  </si>
  <si>
    <t>МУНИЦИПАЛЬНОЕ КАЗЕННОЕ ДОШКОЛЬНОЕ ОБРАЗОВАТЕЛЬНОЕ УЧРЕЖДЕНИЕ ДЕТСКИЙ САД № 24 "КОЛОКОЛЬЧИК" С. ОРБЕЛЬЯНОВКА МИНЕРАЛОВОДСКОГО РАЙОНА</t>
  </si>
  <si>
    <t>357224, Ставропольский край, Минераловодский р-н, с. Орбельяновка, ул. Базарная, д. 16-А</t>
  </si>
  <si>
    <t>357224, Ставропольский край, Минераловодский р-н,  с. Орбельяновка, ул. Базарная, д. 16-А</t>
  </si>
  <si>
    <t>1022601452917</t>
  </si>
  <si>
    <t>2630026731</t>
  </si>
  <si>
    <t xml:space="preserve">1) ПЛАН №2017074818 Управление Федеральной службы по надзору в сфере защиты прав потребителей и благополучия человека по Ставропольскому краю_x000D_
2) ПЛАН №2017105106 ОНД УНД и ПР ГУ МЧС России по Ставропольскому краю (по г.Минеральные Воды и минераловодскому р-ну)_x000D_
</t>
  </si>
  <si>
    <t>МУНИЦИПАЛЬНОЕ БЮДЖЕТНОЕ ОБЩЕОБРАЗОВАТЕЛЬНОЕ УЧРЕЖДЕНИЕ СРЕДНЯЯ ОБЩЕОБРАЗОВАТЕЛЬНАЯ ШКОЛА № 5 С. ПРИКУМСКОЕ МИНЕРАЛОВОДСКОГО РАЙОНА</t>
  </si>
  <si>
    <t>357223, Ставропольский край, Минераловодский р-н, с. Прикумское , ул. Ленина, д. 10</t>
  </si>
  <si>
    <t>1022601453390</t>
  </si>
  <si>
    <t>2630026837</t>
  </si>
  <si>
    <t>МУНИЦИПАЛЬНОЕ КАЗЕННОЕ ОБЩЕОБРАЗОВАТЕЛЬНОЕ УЧРЕЖДЕНИЕ СРЕДНЯЯ ОБЩЕОБРАЗОВАТЕЛЬНАЯ ШКОЛА № 18 П. ЗАГОРСКИЙ МИНЕРАЛОВОДСКОГО РАЙОНА</t>
  </si>
  <si>
    <t>357228, Ставропольский край, Минераловодский р-н, п. Загорский, ул. Мира, д. 2</t>
  </si>
  <si>
    <t>357228, Ставропольский край, Минераловодский р-н,   п. Загорский, ул. Мира, д. 2</t>
  </si>
  <si>
    <t>1022601455843</t>
  </si>
  <si>
    <t>2630026940</t>
  </si>
  <si>
    <t>МУНИЦИПАЛЬНОЕ БЮДЖЕТНОЕ УЧРЕЖДЕНИЕ ДОПОЛНИТЕЛЬНОГО ОБРАЗОВАНИЯ ЦЕНТР ДОПОЛНИТЕЛЬНОГО ОБРАЗОВАНИЯ ДЕТЕЙ Г. МИНЕРАЛЬНЫЕ ВОДЫ</t>
  </si>
  <si>
    <t>357212, Ставропольский край, г. Минеральные Воды, Площадь Победы, д. 1</t>
  </si>
  <si>
    <t>357212, Ставропольский край, Минераловодский район, г. Минеральные Воды, Площадь Победы, д. 1</t>
  </si>
  <si>
    <t>1022601453049</t>
  </si>
  <si>
    <t>2630026971</t>
  </si>
  <si>
    <t>357212, Ставропольский край, Минераловодский р-н, Дунаевские пруды</t>
  </si>
  <si>
    <t>МУНИЦИПАЛЬНОЕ КАЗЕННОЕ ДОШКОЛЬНОЕ ОБРАЗОВАТЕЛЬНОЕ УЧРЕЖДЕНИЕ ДЕТСКИЙ САД КОМБИНИРОВАННОГО ВИДА № 11 "ЗОЛОТАЯ РЫБКА" Г.МИНЕРАЛЬНЫЕ ВОДЫ</t>
  </si>
  <si>
    <t>357200, Ставропольский край, г. Минеральные Воды, пос. Анджиевский, ул. Советская, д. 76</t>
  </si>
  <si>
    <t>357200, Ставропольский край, Минераловодский район, г. Минеральные Воды, пос. Анджиевский, ул. Советская, д. 76</t>
  </si>
  <si>
    <t>1022601453819</t>
  </si>
  <si>
    <t>2630026989</t>
  </si>
  <si>
    <t>МУНИЦИПАЛЬНОЕ КАЗЕННОЕ ОБЩЕОБРАЗОВАТЕЛЬНОЕ УЧРЕЖДЕНИЕ ОСНОВНАЯ ОБЩЕОБРАЗОВАТЕЛЬНАЯ ШКОЛА № 12 ПОС.ЛЕНИНСКИЙ МИНЕРАЛОВОДСКОГО РАЙОНА</t>
  </si>
  <si>
    <t>357243, Ставропольский край, Минераловодский р-н, пос. Ленинский , ул. Клубная, д. 1</t>
  </si>
  <si>
    <t>357243, Ставропольский край, Минераловодский р-н,  пос. Ленинский , ул. Клубная, д. 1</t>
  </si>
  <si>
    <t>1022601452829</t>
  </si>
  <si>
    <t>2630027020</t>
  </si>
  <si>
    <t>МУНИЦИПАЛЬНОЕ БЮДЖЕТНОЕ ОБЩЕОБРАЗОВАТЕЛЬНОЕ УЧРЕЖДЕНИЕ ЛИЦЕЙ № 104 Г.МИНЕРАЛЬНЫЕ ВОДЫ</t>
  </si>
  <si>
    <t>357203, Ставропольский край, Минераловодский р-н, г. Минеральные Воды, ул. Ленина, д. 36</t>
  </si>
  <si>
    <t>1022601453060</t>
  </si>
  <si>
    <t>2630027809</t>
  </si>
  <si>
    <t>МУНИЦИПАЛЬНОЕ БЮДЖЕТНОЕ ОБЩЕОБРАЗОВАТЕЛЬНОЕ УЧРЕЖДЕНИЕ СРЕДНЯЯ ОБЩЕОБРАЗОВАТЕЛЬНАЯ ШКОЛА № 111 Г.МИНЕРАЛЬНЫЕ ВОДЫ</t>
  </si>
  <si>
    <t>357203, Ставропольский край, Минераловодский р-н, г. Минеральные Воды, ул. Ленина, д. 71</t>
  </si>
  <si>
    <t>1022601456646</t>
  </si>
  <si>
    <t>2630028136</t>
  </si>
  <si>
    <t>МУНИЦИПАЛЬНОЕ КАЗЕННОЕ ДОШКОЛЬНОЕ ОБРАЗОВАТЕЛЬНОЕ УЧРЕЖДЕНИЕ ДЕТСКИЙ САД № 3 "КОЛОКОЛЬЧИК" Г. МИНЕРАЛЬНЫЕ ВОДЫ</t>
  </si>
  <si>
    <t>357201, Ставропольский край, г. Минеральные Воды г, ул. Мостовая, д. 11</t>
  </si>
  <si>
    <t>357201, Ставропольский край, Минераловодский район, г. Минеральные Воды г, ул. Мостовая, д. 11</t>
  </si>
  <si>
    <t>1022601455238</t>
  </si>
  <si>
    <t>2630028256</t>
  </si>
  <si>
    <t>ОБЩЕСТВО С ОГРАНИЧЕННОЙ ОТВЕТСТВЕННОСТЬЮ "КАВКАЗ АВТОСЕРВИС"</t>
  </si>
  <si>
    <t>357200, Ставропольский край, г. Минеральные Воды, ул. Советская, д. 18</t>
  </si>
  <si>
    <t>357200, Ставропольский край, Минераловодский район, г. Минеральные Воды, ул. Советская, д. 18</t>
  </si>
  <si>
    <t>1022601453214</t>
  </si>
  <si>
    <t>2630028390</t>
  </si>
  <si>
    <t>ГОСУДАРСТВЕННОЕ БЮДЖЕТНОЕ УЧРЕЖДЕНИЕ СОЦИАЛЬНОГО ОБСЛУЖИВАНИЯ "МИНЕРАЛОВОДСКИЙ ЦЕНТР СОЦИАЛЬНОГО ОБСЛУЖИВАНИЯ НАСЕЛЕНИЯ"</t>
  </si>
  <si>
    <t>357201, Ставропольский край, Минераловодский район, г. Минеральные Воды, ул. Фрунзе, 52</t>
  </si>
  <si>
    <t>1022601456228</t>
  </si>
  <si>
    <t>2630029845</t>
  </si>
  <si>
    <t>26.06.1994</t>
  </si>
  <si>
    <t>МУНИЦИПАЛЬНОЕ БЮДЖЕТНОЕ ДОШКОЛЬНОЕ ОБРАЗОВАТЕЛЬНОЕ УЧРЕЖДЕНИЕ ДЕТСКИЙ САД № 19 "КОЛОБОК" П. ЗАГОРСКИЙ МИНЕРАЛОВОДСКОГО РАЙОНА</t>
  </si>
  <si>
    <t>357228, Ставропольский край, Минераловодский р-н, п. Загорскиий, ул. Пионерская, д. 39</t>
  </si>
  <si>
    <t>357228, Ставропольский край, Минераловодский р-н,  п. Загорскиий, ул. Пионерская, д. 39</t>
  </si>
  <si>
    <t>1022601455766</t>
  </si>
  <si>
    <t>2630030400</t>
  </si>
  <si>
    <t>04.02.2002</t>
  </si>
  <si>
    <t>МУНИЦИПАЛЬНОЕ КАЗЕННОЕ ДОШКОЛЬНОЕ ОБРАЗОВАТЕЛЬНОЕ УЧРЕЖДЕНИЕ ДЕТСКИЙ САД №15 "КОЛОСОК" С. НИЖНЯЯ АЛЕКСАНДРОВКА МИНЕРАЛОВОДСКОГО РАЙОНА</t>
  </si>
  <si>
    <t>357234, Ставропольский край, Минераловодский р-н, с. Нижняя Александровка, ул. Клубная, д. 2-А</t>
  </si>
  <si>
    <t>357234, Ставропольский край, Минераловодский р-н,  с. Нижняя Александровка, ул. Клубная, д. 2-А</t>
  </si>
  <si>
    <t>1022601452356</t>
  </si>
  <si>
    <t>2630030424</t>
  </si>
  <si>
    <t>МУНИЦИПАЛЬНОЕ КАЗЕННОЕ ДОШКОЛЬНОЕ ОБРАЗОВАТЕЛЬНОЕ УЧРЕЖДЕНИЕ ДЕТСКИЙ САД №32 "ЗОЛОТОЙ КЛЮЧИК" С. РОЗОВКА МИНЕРАЛОВОДСКОГО РАЙОНА</t>
  </si>
  <si>
    <t>357248, Ставропольский край, Минераловодский р-н, с. Розовка , Переулок Мира, д. 6</t>
  </si>
  <si>
    <t>1022601454391</t>
  </si>
  <si>
    <t>2630030488</t>
  </si>
  <si>
    <t>МУНИЦИПАЛЬНОЕ БЮДЖЕТНОЕ ДОШКОЛЬНОЕ ОБРАЗОВАТЕЛЬНОЕ УЧРЕЖДЕНИЕ ДЕТСКИЙ САД КОМБИНИРОВАННОГО ВИДА № 7 "ИВУШКА" Г. МИНЕРАЛЬНЫЕ ВОДЫ</t>
  </si>
  <si>
    <t>357200, Ставропольский край, г. Минеральные Воды г, ул. Советская, д. 64</t>
  </si>
  <si>
    <t>357200, Ставропольский край, Минераловодский район, г. Минеральные Воды г, ул. Советская, д. 64</t>
  </si>
  <si>
    <t>1022601451960</t>
  </si>
  <si>
    <t>2630030569</t>
  </si>
  <si>
    <t>МУНИЦИПАЛЬНОЕ КАЗЕННОЕ УЧРЕЖДЕНИЕ ДОПОЛНИТЕЛЬНОГО ОБРАЗОВАНИЯ ДОМ ДЕТСКОГО ТВОРЧЕСТВА Г.МИНЕРАЛЬНЫЕ ВОДЫ</t>
  </si>
  <si>
    <t>357203, Ставропольский край, г. Минеральные Воды, ул. Ленина, д. 67</t>
  </si>
  <si>
    <t>357203, Ставропольский край, Минераловодский район, г. Минеральные Воды, ул. Ленина, д. 67</t>
  </si>
  <si>
    <t>1022601453115</t>
  </si>
  <si>
    <t>2630030689</t>
  </si>
  <si>
    <t>ГОСУДАРСТВЕННОЕ БЮДЖЕТНОЕ УЧРЕЖДЕНИЕ ЗДРАВООХРАНЕНИЯ СТАВРОПОЛЬСКОГО КРАЯ "МИНЕРАЛОВОДСКАЯ РАЙОННАЯ БОЛЬНИЦА"</t>
  </si>
  <si>
    <t>357207, Ставропольский край, Минераловодский район, г. Минеральные Воды, ул. Кисловодская, 59</t>
  </si>
  <si>
    <t>357207, Ставропольский край,  Минераловодский район, г. Минеральные Воды, ул. Кисловодская, 59</t>
  </si>
  <si>
    <t>1022601451487</t>
  </si>
  <si>
    <t>2630031499</t>
  </si>
  <si>
    <t>ОБЩЕСТВО С ОГРАНИЧЕННОЙ ОТВЕТСТВЕННОСТЬЮ"ПРОМЫШЛЕННО-СТРОИТЕЛЬНАЯ КОМПАНИЯ "РУСЛЕСПРОМ"</t>
  </si>
  <si>
    <t>357201, Ставропольский край, г. Минеральные Воды, ул. Московская, д. 3А</t>
  </si>
  <si>
    <t>357201, Ставропольский край, Минераловодский район, г. Минеральные Воды, ул. Московская, д. 3А</t>
  </si>
  <si>
    <t>357201,  Ставропольский край, г. Минеральные Воды, ул. Московская, д. 3А</t>
  </si>
  <si>
    <t>1022601451905</t>
  </si>
  <si>
    <t>2630031555</t>
  </si>
  <si>
    <t>ГОСУДАРСТВЕННОЕ КАЗЕННОЕ УЧРЕЖДЕНИЕ СТАВРОПОЛЬСКОГО КРАЯ "ИМУЩЕСТВЕННЫЙ ФОНД СТАВРОПОЛЬСКОГО КРАЯ"</t>
  </si>
  <si>
    <t>355017, Ставропольский край, г.Ставрополь, ул.Лермонтова, д.189/1,</t>
  </si>
  <si>
    <t>1022601458186</t>
  </si>
  <si>
    <t>2630031820</t>
  </si>
  <si>
    <t>1) ПЛАН №2017055412 Кавказское управление Федеральной службы по экологическому, технологическому и атомному надзору_x000D_
2) ПЛАН №2017106161 отдел надзорной деятельности и профилактической работы УНД и ПР Главного управления МЧС России по Ставропольскому краю (по г</t>
  </si>
  <si>
    <t>МУНИЦИПАЛЬНОЕ КАЗЕННОЕ ОБЩЕОБРАЗОВАТЕЛЬНОЕ УЧРЕЖДЕНИЕ СРЕДНЯЯ ОБЩЕОБРАЗОВАТЕЛЬНАЯ ШКОЛА №4 С. НИЖНЯЯ АЛЕКСАНДРОВКА МИНЕРАЛОВОДСКОГО РАЙОНА</t>
  </si>
  <si>
    <t>357234, Ставропольский край, Минераловодский р-н, с. Нижняя Александровка, ул. Советская 1/1</t>
  </si>
  <si>
    <t>1032600650103</t>
  </si>
  <si>
    <t>2630031844</t>
  </si>
  <si>
    <t>МУНИЦИПАЛЬНОЕ БЮДЖЕТНОЕ ОБЩЕОБРАЗОВАТЕЛЬНОЕ УЧРЕЖДЕНИЕ ЛИЦЕЙ №3 Г.МИНЕРАЛЬНЫЕ ВОДЫ</t>
  </si>
  <si>
    <t>357201, Ставропольский край, Минераловодский р-н, г. Минеральные Воды, ул. Московская, д. 39</t>
  </si>
  <si>
    <t>1032600650224</t>
  </si>
  <si>
    <t>2630031883</t>
  </si>
  <si>
    <t>МУНИЦИПАЛЬНОЕ БЮДЖЕТНОЕ ОБЩЕОБРАЗОВАТЕЛЬНОЕ УЧРЕЖДЕНИЕ СРЕДНЯЯ ОБЩЕОБРАЗОВАТЕЛЬНАЯ ШКОЛА №1 Г.МИНЕРАЛЬНЫЕ ВОДЫ</t>
  </si>
  <si>
    <t>357209, Ставропольский край, Минераловодский р-н, г. Минеральные Воды г, ул. Молодая, д. 18</t>
  </si>
  <si>
    <t>1032600650290</t>
  </si>
  <si>
    <t>2630031900</t>
  </si>
  <si>
    <t>МУНИЦИПАЛЬНОЕ КАЗЕННОЕ ОБЩЕОБРАЗОВАТЕЛЬНОЕ УЧРЕЖДЕНИЕ СРЕДНЯЯ ОБЩЕОБРАЗОВАТЕЛЬНАЯ ШКОЛА №4 ИМЕНИ ГЕРОЯ РОССИИ АНДРЕЯ СКРЯБИНА ПОС.АНДЖИЕВСКИЙ МИНЕРАЛОВОДСКОГО РАЙОНА</t>
  </si>
  <si>
    <t>357217, Ставропольский край, Минераловодский р-н, г. Минеральные Воды, пос. Анджиевский, ул. Московская, д. 1</t>
  </si>
  <si>
    <t>1032600650500</t>
  </si>
  <si>
    <t>2630031989</t>
  </si>
  <si>
    <t>20.01.2003</t>
  </si>
  <si>
    <t>МУНИЦИПАЛЬНОЕ БЮДЖЕТНОЕ УЧРЕЖДЕНИЕ ДОПОЛНИТЕЛЬНОГО ОБРАЗОВАНИЯ "ДЕТСКАЯ ШКОЛА ИСКУССТВ ИМ.Д.Б.КАБАЛЕВСКОГО" МИНЕРАЛОВОДСКОГО ГОРОДСКОГО ОКРУГА СТАВРОПОЛЬСКОГО КРАЯ</t>
  </si>
  <si>
    <t>357202, Ставропольский край, г. Минеральные Воды, ул. Пушкина, д. 40</t>
  </si>
  <si>
    <t>357202, Ставропольский край, Минераловодский район, г. Минеральные Воды, ул. Пушкина, д. 40</t>
  </si>
  <si>
    <t>1032600650697</t>
  </si>
  <si>
    <t>2630032051</t>
  </si>
  <si>
    <t>МУНИЦИПАЛЬНОЕ БЮДЖЕТНОЕ ОБЩЕОБРАЗОВАТЕЛЬНОЕ УЧРЕЖДЕНИЕ СРЕДНЯЯ ОБЩЕОБРАЗОВАТЕЛЬНАЯ ШКОЛА № 7 Г. МИНЕРАЛЬНЫЕ ВОДЫ</t>
  </si>
  <si>
    <t>357200, Ставропольский край, Минераловодский р-н, г. Минеральные Воды, ул. Советская, д. 32</t>
  </si>
  <si>
    <t>1032600650763</t>
  </si>
  <si>
    <t>2630032100</t>
  </si>
  <si>
    <t>29.01.2003</t>
  </si>
  <si>
    <t>ОБЩЕСТВО С ОГРАНИЧЕННОЙ ОТВЕТСТВЕННОСТЬЮ "АГРО-СТРОЙ"</t>
  </si>
  <si>
    <t>357203, Ставропольский край, г. Минеральные Воды, ул. Островского, д.76</t>
  </si>
  <si>
    <t>357203, Ставропольский край, Минераловодский район, г. Минеральные Воды, ул. Островского, д.76</t>
  </si>
  <si>
    <t>357203,  Ставропольский край, г. Минеральные Воды, ул. Островского, д.76</t>
  </si>
  <si>
    <t>1042601023695</t>
  </si>
  <si>
    <t>2630033753</t>
  </si>
  <si>
    <t>18.06.2004</t>
  </si>
  <si>
    <t>ЧАСТНОЕ ПРОФЕССИОНАЛЬНОЕ ОБРАЗОВАТЕЛЬНОЕ УЧРЕЖДЕНИЕ СОЦИАЛЬНО-ЭКОНОМИЧЕСКИЙ КОЛЛЕДЖ "ПЕРСПЕКТИВА"</t>
  </si>
  <si>
    <t>357202, Ставропольский край, г. Минеральные Воды, ул. Крайняя, д. 3А</t>
  </si>
  <si>
    <t>357202, Ставропольский край, Минераловодский район, г. Минеральные Воды, ул. Крайняя, д. 3А</t>
  </si>
  <si>
    <t>1052601024992</t>
  </si>
  <si>
    <t>2630034683</t>
  </si>
  <si>
    <t>23.03.2005</t>
  </si>
  <si>
    <t xml:space="preserve">1) ПЛАН №2017074739 министерство образования и молодежной политики Ставропольского края_x000D_
</t>
  </si>
  <si>
    <t>ОБЩЕСТВО С ОГРАНИЧЕННОЙ ОТВЕТСТВЕННОСТЬЮ "ЖИЛКОМФОРТ КМВ"</t>
  </si>
  <si>
    <t>357209, Ставропольский край, г. Минеральные Воды, Переулок Зеленый, д.2</t>
  </si>
  <si>
    <t>357209, Ставропольский край, Минераловодский район, г. Минеральные Воды, Переулок Зеленый, д.2</t>
  </si>
  <si>
    <t>1052601027280</t>
  </si>
  <si>
    <t>2630034771</t>
  </si>
  <si>
    <t>ОБЩЕСТВО С ОГРАНИЧЕННОЙ ОТВЕТСТВЕННОСТЬЮ "АВТОГАЗ"</t>
  </si>
  <si>
    <t>357201, Ставропольский край, г. Минеральные Воды, ул. Московская, д.23А</t>
  </si>
  <si>
    <t>357201, Ставропольский край, Минераловодский район, г. Минеральные Воды, ул. Московская, д.23А</t>
  </si>
  <si>
    <t>357201,  Ставропольский край, г. Минеральные Воды, ул. Московская, д.23А</t>
  </si>
  <si>
    <t>1052601034001</t>
  </si>
  <si>
    <t>2630035060</t>
  </si>
  <si>
    <t>ОБЩЕСТВО С ОГРАНИЧЕННОЙ ОТВЕТСТВЕННОСТЬЮ "РОЗОВСКОЕ"</t>
  </si>
  <si>
    <t>357204, Ставропольский край, Минераловодский р-н, с. Розовка, ул. Апанасенко, д.63</t>
  </si>
  <si>
    <t>1052601052140</t>
  </si>
  <si>
    <t>2630035503</t>
  </si>
  <si>
    <t>ОБЩЕСТВО С ОГРАНИЧЕННОЙ ОТВЕТСТВЕННОСТЬЮ "КРОВЛЯ ПЛЮС"</t>
  </si>
  <si>
    <t>357204, Ставропольский край, Минераловодский р-н, х. Красный пахарь, ул. Роз, д. 4</t>
  </si>
  <si>
    <t>357204,  Ставропольский край, Минераловодский р-н, х. Красный пахарь, ул. Роз, д. 4</t>
  </si>
  <si>
    <t>1052601058795</t>
  </si>
  <si>
    <t>2630036024</t>
  </si>
  <si>
    <t>ОБЩЕСТВО С ОГРАНИЧЕННОЙ ОТВЕТСТВЕННОСТЬЮ "ПЛОДООБЬЕДИНЕНИЕ "САДЫ СТАВРОПОЛЬЯ"</t>
  </si>
  <si>
    <t>357255, Ставропольский край, Минераловодский р-н, с. Сунжа, ул. Школьная, д.8</t>
  </si>
  <si>
    <t>1062649010632</t>
  </si>
  <si>
    <t>2630036962</t>
  </si>
  <si>
    <t>21.04.2006</t>
  </si>
  <si>
    <t>ОБЩЕСТВО С ОГРАНИЧЕННОЙ ОТВЕТСТВЕННОСТЬЮ "АВИАЦЕНТР-411"</t>
  </si>
  <si>
    <t>357202, Ставропольский край, г. Минеральные Воды, ул. Кнышевского, д.69</t>
  </si>
  <si>
    <t>357202, Ставропольский край, Минераловодский район, г. Минеральные Воды, ул. Кнышевского, д.69</t>
  </si>
  <si>
    <t>1062649012227</t>
  </si>
  <si>
    <t>2630037194</t>
  </si>
  <si>
    <t>19.05.2006</t>
  </si>
  <si>
    <t>ОБЩЕСТВО С ОГРАНИЧЕННОЙ ОТВЕТСТВЕННОСТЬЮ "РИТУАЛ"</t>
  </si>
  <si>
    <t>357202, Ставропольский край, г. Минеральные Воды, ул. Аэропорта, д.3</t>
  </si>
  <si>
    <t>357202, Ставропольский край,Минераловодский район, г. Минеральные Воды, ул. Аэропорта, д.3</t>
  </si>
  <si>
    <t>1062649014097</t>
  </si>
  <si>
    <t>2630038039</t>
  </si>
  <si>
    <t>30.10.2006</t>
  </si>
  <si>
    <t>ОБЩЕСТВО С ОГРАНИЧЕННОЙ ОТВЕТСТВЕННОСТЬЮ "МИНВОДЫТРАНСАВТО"</t>
  </si>
  <si>
    <t>1072649003118</t>
  </si>
  <si>
    <t>2630040310</t>
  </si>
  <si>
    <t>ОБЩЕСТВО С ОГРАНИЧЕННОЙ ОТВЕТСТВЕННОСТЬЮ "ЗАВОД МИНЕРАЛЬНЫХ ВОД "АСКАНИЯ""</t>
  </si>
  <si>
    <t>357207, Ставропольский край, г. Минеральные Воды, 1-й Промышленный проезд, д. 12</t>
  </si>
  <si>
    <t>357207, Ставропольский край, Минераловодский район, г. Минеральные Воды, 1-й Промышленный проезд, д. 12</t>
  </si>
  <si>
    <t>1072649003690</t>
  </si>
  <si>
    <t>2630040486</t>
  </si>
  <si>
    <t>06.12.2007</t>
  </si>
  <si>
    <t>ОБЩЕСТВО С ОГРАНИЧЕННОЙ ОТВЕТСТВЕННОСТЬЮ "ЖИЛИЩНО-КОММУНАЛЬНОЕ ХОЗЯЙСТВО"</t>
  </si>
  <si>
    <t>357210, Ставропольский край, г. Минеральные Воды, ул. Горная, д. 17</t>
  </si>
  <si>
    <t>357210, Ставропольский край, Минераловодский район, г. Минеральные Воды, ул. Горная, д. 17</t>
  </si>
  <si>
    <t>1072649003789</t>
  </si>
  <si>
    <t>2630040574</t>
  </si>
  <si>
    <t>17.12.2007</t>
  </si>
  <si>
    <t>ЗАКРЫТОЕ АКЦИОНЕРНОЕ ОБЩЕСТВО СЕЛЬСКОХОЗЯЙСТВЕННОЕ ПРЕДПРИЯТИЕ "КАВКАЗ"</t>
  </si>
  <si>
    <t>357222, Минераловодский район, с.Побегайловка, ул.Юбилейная, 7</t>
  </si>
  <si>
    <t>1082649002040</t>
  </si>
  <si>
    <t>2630042483</t>
  </si>
  <si>
    <t>18.12.2008</t>
  </si>
  <si>
    <t xml:space="preserve">1) ПЛАН №2017057728 Управление федеральной службы по ветеринарному и фитосанитарному надзору по Ставропольскому краю и Карачаево-Черкесской Ре2) ПЛАН №2017074818 Управление Федеральной службы по надзору в сфере защиты прав потребителей и благополучия человека по Ставропольскому краю_x000D_
</t>
  </si>
  <si>
    <t>НЕГОСУДАРСТВЕННОЕ ОБРАЗОВАТЕЛЬНОЕ УЧРЕЖДЕНИЕ СРЕДНЕГО ПРОФЕССИОНАЛЬНОГО ОБРАЗОВАНИЯ "МИНЕРАЛОВОДСКИЙ МНОГОПРОФИЛЬНЫЙ КОЛЛЕДЖ"</t>
  </si>
  <si>
    <t>357202, Ставропольский край, г. Минеральные Воды, ул. Пушкина, д. 89</t>
  </si>
  <si>
    <t>357202, Ставропольский край, Минераловодский район, г. Минеральные Воды, ул. Пушкина, д. 89</t>
  </si>
  <si>
    <t>1112600000259</t>
  </si>
  <si>
    <t>2630045974</t>
  </si>
  <si>
    <t>03.02.2011</t>
  </si>
  <si>
    <t>ОБЩЕСТВЕННАЯ ОРГАНИЗАЦИЯ ПОТРЕБИТЕЛЕЙ, ЗАЩИТНИКОВ ПРИРОДЫ И СОЦИАЛЬНО АКТИВНЫХ ГРАЖДАН "СТАВРОПОЛЬСКИЙ КРАЕВОЙ ПРАВОЗАЩИТНЫЙ ЦЕНТР "ФЕМИДА"</t>
  </si>
  <si>
    <t>357226, Ставропольский край, Минераловодский район, п. Первомайский, ул. Московская,18а,,75</t>
  </si>
  <si>
    <t>357226, Ставропольский край, Минераловодский район, п.  Первомайский, ул.  Московская,18а,,75</t>
  </si>
  <si>
    <t>1122600001193</t>
  </si>
  <si>
    <t>2630750165</t>
  </si>
  <si>
    <t>ЧАСТНОЕ ОБРАЗОВАТЕЛЬНОЕ УЧРЕЖДЕНИЕ ДОПОЛНИТЕЛЬНОГО ОБРАЗОВАНИЯ "СВЕТАЗАР"</t>
  </si>
  <si>
    <t>357203, Ставропольский край, г. Минеральные Воды, Проспект Карла Маркса, д. 68</t>
  </si>
  <si>
    <t>357203, Ставропольский край, Минераловодский район, г. Минеральные Воды, Проспект Карла Маркса, д. 68</t>
  </si>
  <si>
    <t>1122600002051</t>
  </si>
  <si>
    <t>2630750197</t>
  </si>
  <si>
    <t>ОТКРЫТОЕ АКЦИОНЕРНОЕ ОБЩЕСТВО "МЕЖДУНАРОДНЫЙ АЭРОПОРТ МИНЕРАЛЬНЫЕ ВОДЫ"</t>
  </si>
  <si>
    <t>357205, Ставропольский край, г. Минеральные Воды, Тер. Аэропорт</t>
  </si>
  <si>
    <t>357205, Ставропольский край, Минераловодский район, г. Минеральные Воды, Тер. Аэропорт</t>
  </si>
  <si>
    <t>1122651001725</t>
  </si>
  <si>
    <t>2630800970</t>
  </si>
  <si>
    <t>25.01.2012</t>
  </si>
  <si>
    <t xml:space="preserve">1) ПЛАН №2017055412 Кавказское управление Федеральной службы по экологическому, технологическому и атомному надзору_x000D_
2) ПЛАН №2017074866 Управление Федеральной антимонопольной службы по Ставропольскому краю_x000D_
3) ПЛАН №2017074964 Главное управление МЧС России по Ставропольскому краю_x000D_
4) ПЛАН №2017075196 Министерство труда и социальной защиты населения  Ставропольского края_x000D_
5) ПЛАН №2017095850 Отдел МВД России по Минераловодскому городскому округу_x000D_
</t>
  </si>
  <si>
    <t>ОБЩЕСТВО С ОГРАНИЧЕННОЙ ОТВЕТСТВЕННОСТЬЮ МЕХОВАЯ КОМПАНИЯ "ИРБИС"</t>
  </si>
  <si>
    <t>357201, Ставропольский край, г. Минеральные Воды, ул. Московская, д.23</t>
  </si>
  <si>
    <t>357201, Ставропольский край, Минераловодский район, г. Минеральные Воды, ул. Московская, д.23</t>
  </si>
  <si>
    <t>357201,  Ставропольский край, г. Минеральные Воды, ул. Московская, д.23</t>
  </si>
  <si>
    <t>1122651018742</t>
  </si>
  <si>
    <t>2630801733</t>
  </si>
  <si>
    <t>ОБЩЕСТВО С ОГРАНИЧЕННОЙ ОТВЕТСТВЕННОСТЬЮ "ТОРГОВАЯ КОМПАНИЯ "СТРОЙДОМ"</t>
  </si>
  <si>
    <t>357202, Ставропольский край, г. Минеральные Воды, ул. Железноводская, д.69</t>
  </si>
  <si>
    <t>1122651024528</t>
  </si>
  <si>
    <t>2630801973</t>
  </si>
  <si>
    <t>ОБЩЕСТВО С ОГРАНИЧЕННОЙ ОТВЕТСТВЕННОСТЬЮ "ДИАЛОГ"</t>
  </si>
  <si>
    <t>357207, Ставропольский край, Минераловодский район, г. Минеральные Воды, пр-кт. 22 партсъезда,141</t>
  </si>
  <si>
    <t>1122651028719</t>
  </si>
  <si>
    <t>2630802134</t>
  </si>
  <si>
    <t>04.10.2012</t>
  </si>
  <si>
    <t>ГОСУДАРСТВЕННОЕ БЮДЖЕТНОЕ СТАЦИОНАРНОЕ УЧРЕЖДЕНИЕ СОЦИАЛЬНОГО ОБСЛУЖИВАНИЯ НАСЕЛЕНИЯ "НЕВИННОМЫССКИЙ ПСИХОНЕВРОЛОГИЧЕСКИЙ ИНТЕРНАТ"</t>
  </si>
  <si>
    <t>357111, Ставропольский край, г. Невинномысск, ул. Социалистическая, д.107</t>
  </si>
  <si>
    <t>1022603628035</t>
  </si>
  <si>
    <t>2631003279</t>
  </si>
  <si>
    <t>ГОСУДАРСТВЕННОЕ КАЗЕННОЕ УЧРЕЖДЕНИЕ СОЦИАЛЬНОГО ОБСЛУЖИВАНИЯ "НЕВИННОМЫССКИЙ СОЦИАЛЬНО-РЕАБИЛИТАЦИОННЫЙ ЦЕНТР ДЛЯ НЕСОВЕРШЕННОЛЕТНИХ "ГАВАНЬ"</t>
  </si>
  <si>
    <t>357101, Ставропольский край, г. Невинномысск, ул. Матросова, д. 165</t>
  </si>
  <si>
    <t>1022603622843</t>
  </si>
  <si>
    <t>2631008510</t>
  </si>
  <si>
    <t>05.02.1998</t>
  </si>
  <si>
    <t>ГОСУДАРСТВЕННОЕ БЮДЖЕТНОЕ УЧРЕЖДЕНИЕ ЗДРАВООХРАНЕНИЯ СТАВРОПОЛЬСКОГО КРАЯ "ГОРОДСКАЯ БОЛЬНИЦА" ГОРОДА НЕВИННОМЫССКА</t>
  </si>
  <si>
    <t>357112, Ставропольский край, г. Невинномысск, ул. Павлова, д.5,0</t>
  </si>
  <si>
    <t>1022603628915</t>
  </si>
  <si>
    <t>2631017987</t>
  </si>
  <si>
    <t>11.11.1997</t>
  </si>
  <si>
    <t>ОБЩЕСТВО С ОГРАНИЧЕННОЙ ОТВЕТСТВЕННОСТЬЮ "НЕВТЕКС"</t>
  </si>
  <si>
    <t>357111, Ставропольский край, г. Невинномысск, ул. Зои Космодемьянской,1</t>
  </si>
  <si>
    <t>1022603626121</t>
  </si>
  <si>
    <t>2631021060</t>
  </si>
  <si>
    <t>МУНИЦИПАЛЬНОЕ БЮДЖЕТНОЕ ОБЩЕОБРАЗОВАТЕЛЬНОЕ УЧРЕЖДЕНИЕ СРЕДНЯЯ ОБЩЕОБРАЗОВАТЕЛЬНАЯ ШКОЛА № 1 ГОРОДА НЕВИННОМЫССКА</t>
  </si>
  <si>
    <t>357100, Ставропольский край, г. Невинномысск, ул. Гагарина,д.62 А</t>
  </si>
  <si>
    <t>1022603627760</t>
  </si>
  <si>
    <t>2631022715</t>
  </si>
  <si>
    <t>05.10.2001</t>
  </si>
  <si>
    <t>1) ПЛАН №2017074818 Управление Федеральной службы по надзору в сфере защиты прав потребителей и благополучия человека по Ставропольскому краю_x000D_
2) ПЛАН №2017105151 администрация города Невинномысска_x000D_
3) ПЛАН №2017105168 отдела надзорной деятельности и профилактической работы управления надзорной деятельности и профилактической рабооты Глав</t>
  </si>
  <si>
    <t>МУНИЦИПАЛЬНОЕ БЮДЖЕТНОЕ ОБЩЕОБРАЗОВАТЕЛЬНОЕ УЧРЕЖДЕНИЕ ГИМНАЗИЯ № 9 ГОРОДА НЕВИННОМЫССКА</t>
  </si>
  <si>
    <t>357112, Ставропольский край, г. Невинномысск, ул. Чайковского, д. 2</t>
  </si>
  <si>
    <t>1022603627738</t>
  </si>
  <si>
    <t>2631022835</t>
  </si>
  <si>
    <t>23.10.2001</t>
  </si>
  <si>
    <t>1) ПЛАН №2017074818 Управление Федеральной службы по надзору в сфере защиты прав потребителей и благополучия человека по Ставропольскому краю_x000D_
2) ПЛАН №2017105168 отдела надзорной деятельности и профилактической работы управления надзорной деятельности и профилактической рабооты Глав</t>
  </si>
  <si>
    <t>МУНИЦИПАЛЬНОЕ БЮДЖЕТНОЕ ОБЩЕОБРАЗОВАТЕЛЬНОЕ УЧРЕЖДЕНИЕ СРЕДНЯЯ ОБЩЕОБРАЗОВАТЕЛЬНАЯ ШКОЛА № 16 ГОРОДА НЕВИННОМЫССКА</t>
  </si>
  <si>
    <t>357106, Ставропольский край, г. Невинномысск, ул. Апанасенко, д.82 корп.А</t>
  </si>
  <si>
    <t>1022603627265</t>
  </si>
  <si>
    <t>2631022881</t>
  </si>
  <si>
    <t>30.10.2001</t>
  </si>
  <si>
    <t>МУНИЦИПАЛЬНОЕ БЮДЖЕТНОЕ ОБЩЕОБРАЗОВАТЕЛЬНОЕ УЧРЕЖДЕНИЕ СРЕДНЯЯ ОБЩЕОБРАЗОВАТЕЛЬНАЯ ШКОЛА № 15 ГОРОДА НЕВИННОМЫССКА</t>
  </si>
  <si>
    <t>357114, Ставропольский край, г. Невинномысск, ул. Северная д.14</t>
  </si>
  <si>
    <t>1022603626143</t>
  </si>
  <si>
    <t>2631023194</t>
  </si>
  <si>
    <t>1) ПЛАН №2017105168 отдела надзорной деятельности и профилактической работы управления надзорной деятельности и профилактической рабооты Глав</t>
  </si>
  <si>
    <t>ОБЩЕСТВО С ОГРАНИЧЕННОЙ ОТВЕТСТВЕННОСТЬЮ "ТОРГОВЫЙ ДОМ "ЦАРИЦЫНО"</t>
  </si>
  <si>
    <t>357112, Ставропольский край, г. Невинномысск, ул.Менделеева, д.66, к.Б</t>
  </si>
  <si>
    <t>357112, Ставропольский край, г.Невинномысск, ул.Менделеева, д.66, к.Б</t>
  </si>
  <si>
    <t>1032601994094</t>
  </si>
  <si>
    <t>2631024991</t>
  </si>
  <si>
    <t>18.04.2003</t>
  </si>
  <si>
    <t>ГОСУДАРСТВЕННОЕ БЮДЖЕТНОЕ УЧРЕЖДЕНИЕ ЗДРАВООХРАНЕНИЯ СТАВРОПОЛЬСКОГО КРАЯ "ГОРОДСКАЯ БОЛЬНИЦА № 2" ГОРОДА НЕВИННОМЫССКА</t>
  </si>
  <si>
    <t>357112, Ставропольский край, г. Невинномысск, пер. Клубный,8</t>
  </si>
  <si>
    <t>1032601999275</t>
  </si>
  <si>
    <t>2631025610</t>
  </si>
  <si>
    <t>16.09.2003</t>
  </si>
  <si>
    <t>ОБЩЕСТВО С ОГРАНИЧЕННОЙ ОТВЕТСТВЕННОСТЬЮ "КАВКАЗСПЕЦМОНТАЖ"</t>
  </si>
  <si>
    <t>357111, Ставропольский край, г. Невинномысск, ул. Монтажная,18а</t>
  </si>
  <si>
    <t>1042600801957</t>
  </si>
  <si>
    <t>2631026075</t>
  </si>
  <si>
    <t>13.02.2004</t>
  </si>
  <si>
    <t>ОБЩЕСТВО С ОГРАНИЧЕННОЙ ОТВЕТСТВЕННОСТЬЮ "ПРОИЗВОДСТВЕННОЕ ЭНЕРГО-РЕМОНТНОЕ ПРЕДПРИЯТИЕ"</t>
  </si>
  <si>
    <t>357111, Ставропольский край, г. Невинномысск, ул. Монтажная, 5</t>
  </si>
  <si>
    <t>1042600801902</t>
  </si>
  <si>
    <t>2631026082</t>
  </si>
  <si>
    <t>ОБЩЕСТВО С ОГРАНИЧЕННОЙ ОТВЕТСТВЕННОСТЬЮ "АРТ-ЭКСПОРТ"</t>
  </si>
  <si>
    <t>357100, Ставропольский край, г. Невинномысск, бульвар Мира, 18А, 83</t>
  </si>
  <si>
    <t>1052600818104</t>
  </si>
  <si>
    <t>2631027600</t>
  </si>
  <si>
    <t>27.04.2005</t>
  </si>
  <si>
    <t>ОБЩЕСТВО С ОГРАНИЧЕННОЙ ОТВЕТСТВЕННОСТЬЮ "СЕРВИС - АВТО"</t>
  </si>
  <si>
    <t>357100, Ставропольский край, г. Невинномысск, ул. Энергетиков,13</t>
  </si>
  <si>
    <t>357100, Ставропольский край, г. Невинномысск, ул.  Энергетиков,13</t>
  </si>
  <si>
    <t>1062648011360</t>
  </si>
  <si>
    <t>2631029132</t>
  </si>
  <si>
    <t>ОБЩЕСТВО С ОГРАНИЧЕННОЙ ОТВЕТСТВЕННОСТЬЮ "ПАНОРАМА"</t>
  </si>
  <si>
    <t>357111, Ставропольский край, г. Невинномысск, ул. Низяева, 35, 1</t>
  </si>
  <si>
    <t>1072648000347</t>
  </si>
  <si>
    <t>2631030473</t>
  </si>
  <si>
    <t>02.02.2007</t>
  </si>
  <si>
    <t>ОБЩЕСТВО С ОГРАНИЧЕННОЙ ОТВЕТСТВЕННОСТЬЮ "ДЕПО-ЕВРОХИМ"</t>
  </si>
  <si>
    <t>357111, Ставропольский край, г. Невинномысск, ул. Низяева,1</t>
  </si>
  <si>
    <t>357111, Ставропольский край, г.  Невинномысск, ул. Низяева,1</t>
  </si>
  <si>
    <t>1072648001128</t>
  </si>
  <si>
    <t>2631031004</t>
  </si>
  <si>
    <t>04.05.2007</t>
  </si>
  <si>
    <t xml:space="preserve">1) ПЛАН №2017140761 Департамент Росприроднадзора по Северо-Кавказскому федеральному округу_x000D_
</t>
  </si>
  <si>
    <t>ОБЩЕСТВО С ОГРАНИЧЕННОЙ ОТВЕТСТВЕННОСТЬЮ "ГРАФИКА КОМ ПЛЮС"</t>
  </si>
  <si>
    <t>357111, Ставропольский край, г. Невинномысск, ул. Спартака,25</t>
  </si>
  <si>
    <t>1072648001348</t>
  </si>
  <si>
    <t>2631031163</t>
  </si>
  <si>
    <t>14.06.2007</t>
  </si>
  <si>
    <t>ОБЩЕСТВО С ОГРАНИЧЕННОЙ ОТВЕТСТВЕННОСТЬЮ "СТАВРОПОЛЬСЕТЬЭНЕРГОРЕМОНТ"</t>
  </si>
  <si>
    <t>357100, Ставропольский край, г.Невинномысск, ул.Водопроводная,д.360</t>
  </si>
  <si>
    <t>357100, Ставропольский край, г. Невинномысск, ул.Водопроводная,д.360</t>
  </si>
  <si>
    <t>1152651022633</t>
  </si>
  <si>
    <t>2631034291</t>
  </si>
  <si>
    <t>07.09.2015</t>
  </si>
  <si>
    <t>ФЕДЕРАЛЬНОЕ ГОСУДАРСТВЕННОЕ КАЗЕННОЕ УЧРЕЖДЕНИЕ "4 ОТРЯД ФЕДЕРАЛЬНОЙ ПРОТИВОПОЖАРНОЙ СЛУЖБЫ ПО СТАВРОПОЛЬСКОМУ КРАЮ"</t>
  </si>
  <si>
    <t>357111, Ставропольский край, г.Невинномысск,ул. Первомайская,66</t>
  </si>
  <si>
    <t>357111, Ставропольский край, г. Невинномысск,ул. Первомайская,66</t>
  </si>
  <si>
    <t>1082648002821</t>
  </si>
  <si>
    <t>2631038338</t>
  </si>
  <si>
    <t>ОБЩЕСТВО С ОГРАНИЧЕННОЙ ОТВЕТСТВЕННОСТЬЮ "АГРАРНИК"</t>
  </si>
  <si>
    <t>357107, Ставропольский край, г. Невинномысск, ш. Екатериновское,2</t>
  </si>
  <si>
    <t>1102648000102</t>
  </si>
  <si>
    <t>2631050751</t>
  </si>
  <si>
    <t>28.01.2010</t>
  </si>
  <si>
    <t>ОБЩЕСТВО С ОГРАНИЧЕННОЙ ОТВЕТСТВЕННОСТЬЮ "ЗЕЛЕНЧУК-М"</t>
  </si>
  <si>
    <t>1102648000730</t>
  </si>
  <si>
    <t>2631054026</t>
  </si>
  <si>
    <t>24.05.2010</t>
  </si>
  <si>
    <t>ОБЩЕСТВО С ОГРАНИЧЕННОЙ ОТВЕТСТВЕННОСТЬЮ "НЕВИННОМЫССКАЯ СТРОИТЕЛЬНАЯ КОМПАНИЯ"</t>
  </si>
  <si>
    <t>357022, Ставропольский край, Кочубеевский район, с. Новая деревня, ул. Набережная, д. 10</t>
  </si>
  <si>
    <t>357022, Ставропольский край, Кочубеевский район, с. Новая деревня, ул.  Набережная, д. 10</t>
  </si>
  <si>
    <t>1102648001202</t>
  </si>
  <si>
    <t>2631054393</t>
  </si>
  <si>
    <t>24.03.2015</t>
  </si>
  <si>
    <t>ОБЩЕСТВО С ОГРАНИЧЕННОЙ ОТВЕТСТВЕННОСТЬЮ "КОМПАНЬОН"</t>
  </si>
  <si>
    <t>355040, Ставропольский край, г. Ставрополь, ул. Тухачевского, д. 11,корпус в,офис 20</t>
  </si>
  <si>
    <t>1112651011208</t>
  </si>
  <si>
    <t>2631801172</t>
  </si>
  <si>
    <t>20.05.2011</t>
  </si>
  <si>
    <t>ОБЩЕСТВО С ОГРАНИЧЕННОЙ ОТВЕТСТВЕННОСТЬЮ "АЛЮМАР"</t>
  </si>
  <si>
    <t>357007, Ставропольский край, Кочубеевский район, х. Барсуковский, ул. Заводская, д. 1</t>
  </si>
  <si>
    <t>357007, Ставропольский край, Кочубеевский район, х.  Барсуковский, ул. Заводская, д. 1</t>
  </si>
  <si>
    <t>1112651018150</t>
  </si>
  <si>
    <t>2631801334</t>
  </si>
  <si>
    <t xml:space="preserve">1) ПЛАН №2017055412 Кавказское управление Федеральной службы по экологическому, технологическому и атомному надзору_x000D_
2) ПЛАН №2017103236 ОНД УНД и ПР ГУ МЧС России по СК (по Кочубеевскому району)_x000D_
</t>
  </si>
  <si>
    <t>ОТКРЫТОЕ АКЦИОНЕРНОЕ ОБЩЕСТВО "ДОРОЖНОЕ ЭКСПЛУАТАЦИОННОЕ ПРЕДПРИЯТИЕ № 164"</t>
  </si>
  <si>
    <t>357114, Ставропольский край, г. Невинномысск, ул. Монтажная,9</t>
  </si>
  <si>
    <t>1112651029556</t>
  </si>
  <si>
    <t>2631801670</t>
  </si>
  <si>
    <t>12.10.2011</t>
  </si>
  <si>
    <t>АКЦИОНЕРНОЕ ОБЩЕСТВО "НЕВИННОМЫССКАЯ ЭЛЕКТРОСЕТЕВАЯ КОМПАНИЯ"</t>
  </si>
  <si>
    <t>357100, Ставропольский край, г.Невинномысск, ул. Гагарина, д. 50а</t>
  </si>
  <si>
    <t>357100, Ставропольский край, г. Невинномысск, ул. Гагарина, д. 50а</t>
  </si>
  <si>
    <t>357100,
Ставропольский край, г.Невинномысск,  ул.
Гагарина, д. 50а</t>
  </si>
  <si>
    <t>1122651000152</t>
  </si>
  <si>
    <t>2631802151</t>
  </si>
  <si>
    <t>1) ПЛАН №2017105151 администрация города Невинномысска_x000D_
2) ПЛАН №2017105168 отдела надзорной деятельности и профилактической работы управления надзорной деятельности и профилактической рабооты Глав</t>
  </si>
  <si>
    <t>ОБЩЕСТВО С ОГРАНИЧЕННОЙ ОТВЕТСТВЕННОСТЬЮ "ВОЛОКНО"</t>
  </si>
  <si>
    <t>357114, Ставропольский край, г. Невинномысск, ул. Краснопартизанская, д. 1</t>
  </si>
  <si>
    <t>1142651012646</t>
  </si>
  <si>
    <t>2631805586</t>
  </si>
  <si>
    <t>ОБЩЕСТВО С ОГРАНИЧЕННОЙ ОТВЕТСТВЕННОСТЬЮ "ГОРОДСКАЯ УПРАВЛЯЮЩАЯ КОМПАНИЯ № 4"</t>
  </si>
  <si>
    <t>357100, Ставропольский край, г. Невинномысск, ул. Энгельса, д. 144</t>
  </si>
  <si>
    <t>357100, Ставропольский край, г. Невинномысск, ул.  Энгельса, д. 144</t>
  </si>
  <si>
    <t>1142651013438</t>
  </si>
  <si>
    <t>2631805642</t>
  </si>
  <si>
    <t>02.06.2012</t>
  </si>
  <si>
    <t>ОБЩЕСТВО С ОГРАНИЧЕННОЙ ОТВЕТСТВЕННОСТЬЮ ПРОИЗВОДСТВЕННОЕ РЕМОНТНОЕ ПРЕДПРИЯТИЕ "ТЕПЛОЭНЕРГОСТРОЙ"</t>
  </si>
  <si>
    <t>357100, Ставропольский край, г. Невинномысск, ул. Гагарина, д.7, корпус д</t>
  </si>
  <si>
    <t>357100, Ставропольский край, г.  Невинномысск, ул. Гагарина,  д.7, корпус д</t>
  </si>
  <si>
    <t>1142651014747</t>
  </si>
  <si>
    <t>2631805699</t>
  </si>
  <si>
    <t>ОБЩЕСТВО С ОГРАНИЧЕННОЙ ОТВЕТСТВЕННОСТЬЮ "НЕВИННОМЫССКИЙ МАСЛОЭКСТРАКЦИОННЫЙ ЗАВОД"</t>
  </si>
  <si>
    <t>357101, Ставропольский край, г. Невинномысск, ул. Матросова, д. 8</t>
  </si>
  <si>
    <t>1142651023250</t>
  </si>
  <si>
    <t>2631805988</t>
  </si>
  <si>
    <t>19.09.2014</t>
  </si>
  <si>
    <t>МУНИЦИПАЛЬНОЕ УНИТАРНОЕ ПРЕДПРИЯТИЕ ГОРОДА ПЯТИГОРСКА СТАВРОПОЛЬСКОГО КРАЯ "ОБЪЕДИНЕНИЕ ШКОЛЬНОГО ПИТАНИЯ"</t>
  </si>
  <si>
    <t>357500, Ставропольский край, г. Пятигорск, ул. Зорге, 3</t>
  </si>
  <si>
    <t>1022601615827</t>
  </si>
  <si>
    <t>2632001267</t>
  </si>
  <si>
    <t>18.04.1992</t>
  </si>
  <si>
    <t>ОБЩЕСТВО С ОГРАНИЧЕННОЙ ОТВЕТСТВЕННОСТЬЮ " А.В.-ФАРМ"</t>
  </si>
  <si>
    <t>357500, Ставропольский край, г. Пятигорск, ул. Мира, 18</t>
  </si>
  <si>
    <t>1022601615673</t>
  </si>
  <si>
    <t>2632001429</t>
  </si>
  <si>
    <t>ОРДЕНА ТРУДОВОГО КРАСНОГО ЗНАМЕНИ СЕВЕРО-КАВКАЗСКОЕ ОТКРЫТОЕ АКЦИОНЕРНОЕ ОБЩЕСТВО ПО СТРОИТЕЛЬСТВУ АВТОМОБИЛЬНЫХ ДОРОГ И АЭРОДРОМОВ</t>
  </si>
  <si>
    <t>357503, Ставропольский край, г. Пятигорск, ул. Университетская, 2А,</t>
  </si>
  <si>
    <t>357834, Ставропольский край, Георгиевский район, село Краснокумское ул. Кирова, д 1/2</t>
  </si>
  <si>
    <t>357834, Ставропольский край, Георгиевский район, 
село Краснокумское ул. Кирова, д 1/2</t>
  </si>
  <si>
    <t>1022601630633</t>
  </si>
  <si>
    <t>2632002528</t>
  </si>
  <si>
    <t>19.10.1992</t>
  </si>
  <si>
    <t>356800, Ставропольский край, Буденновский район, г. Буденновск, ул. Борцов Революции, 273</t>
  </si>
  <si>
    <t>356800, Ставропольский край, г. Буденновск,
ул. Борцов Революции, 273</t>
  </si>
  <si>
    <t>357200, Ставропольский край, Минераловодский район, г. Минеральные Воды, Восточная промзона 1-й Промышленный проезд, 4.</t>
  </si>
  <si>
    <t>357200, Ставропольский край, г. Минеральные Воды,
Восточная промзона 1-й Промышленный проезд, 4.</t>
  </si>
  <si>
    <t>356300, Ставропольский край, Кировский район, поселок Комсомолец.</t>
  </si>
  <si>
    <t>356300, Ставропольский край, Кировский район, 
поселок Комсомолец.</t>
  </si>
  <si>
    <t>ЗАКРЫТОЕ АКЦИОНЕРНОЕ ОБЩЕСТВО "ЛИРА"</t>
  </si>
  <si>
    <t>357560, Ставропольский край, Предгорный район, с. Этока, Территория 501 км Федеральной автодороги Кавказ</t>
  </si>
  <si>
    <t>1022600962900</t>
  </si>
  <si>
    <t>2632010335</t>
  </si>
  <si>
    <t xml:space="preserve">1) ПЛАН №2017074824 Управления Федеральной  службы государственной регистрации, кадастра и картографии по Ставропольскому краю_x000D_
2) ПЛАН №2017075196 Министерство труда и социальной защиты населения  Ставропольского края_x000D_
3) ПЛАН №2017121218 Управление имущественных отношений администрации города-курорта Железноводска_x000D_
</t>
  </si>
  <si>
    <t>ФЕДЕРАЛЬНОЕ ГОСУДАРСТВЕННОЕ БЮДЖЕТНОЕ УЧРЕЖДЕНИЕ "САНАТОРНО-КУРОРТНЫЙ КОМПЛЕКС "СЕВЕРОКАВКАЗСКИЙ" МИНИСТЕРСТВА ОБОРОНЫ РОССИЙСКОЙ ФЕДЕРАЦИИ</t>
  </si>
  <si>
    <t>357500, Ставропольский край, г. Пятигорск, ул. Соборная,24,</t>
  </si>
  <si>
    <t>357700, Ставропольский край, г. Кисловодск, пр. Дзержинского, 16.</t>
  </si>
  <si>
    <t>1022601630479</t>
  </si>
  <si>
    <t>2632033822</t>
  </si>
  <si>
    <t>21.10.1998</t>
  </si>
  <si>
    <t>ГОСУДАРСТВЕННОЕ КАЗЕННОЕ УЧРЕЖДЕНИЕ ЗДРАВООХРАНЕНИЯ "ДЕТСКИЙ КРАЕВОЙ ПСИХОНЕВРОЛОГИЧЕСКИЙ САНАТОРИЙ "РОМАШКА"</t>
  </si>
  <si>
    <t>357500, Ставропольский край, г. Пятигорск, ул. Ермолова, 213</t>
  </si>
  <si>
    <t>357500,  Ставропольский край, г. Пятигорск, ул. Ермолова, 213</t>
  </si>
  <si>
    <t>1022601631854</t>
  </si>
  <si>
    <t>2632033861</t>
  </si>
  <si>
    <t>10.02.1995</t>
  </si>
  <si>
    <t xml:space="preserve">1) ПЛАН №2017055412 Кавказское управление Федеральной службы по экологическому, технологическому и атомному надзору_x000D_
2) ПЛАН №2017074818 Управление Федеральной службы по надзору в сфере защиты прав потребителей и благополучия человека по Ставропольскому краю_x000D_
3) ПЛАН №2017105534 Отдел надзорной деятельности по городу Пятигорску управления надзорной деятельности и профилактической работы Главного уп </t>
  </si>
  <si>
    <t>МУНИЦИПАЛЬНОЕ БЮДЖЕТНОЕ УЧРЕЖДЕНИЕ КУЛЬТУРЫ "ЦЕНТРАЛИЗОВАННАЯ БИБЛИОТЕЧНАЯ СИСТЕМА ГОРОДА ПЯТИГОРСКА"</t>
  </si>
  <si>
    <t>357500, Ставропольский край, г. Пятигорск, ул. Козлова,1</t>
  </si>
  <si>
    <t>1022601626849</t>
  </si>
  <si>
    <t>2632035298</t>
  </si>
  <si>
    <t>ГОСУДАРСТВЕННОЕ БЮДЖЕТНОЕ УЧРЕЖДЕНИЕ ЗДРАВООХРАНЕНИЯ СТАВРОПОЛЬСКОГО КРАЯ " ГОРОДСКАЯ ДЕТСКАЯ БОЛЬНИЦА" ГОРОДА ПЯТИГОРСКА</t>
  </si>
  <si>
    <t>357500, Ставропольский край, г. Пятигорск, ул. Пушкинская, д. 4</t>
  </si>
  <si>
    <t>1022601637189</t>
  </si>
  <si>
    <t>2632036044</t>
  </si>
  <si>
    <t>19.02.1999</t>
  </si>
  <si>
    <t>29.11.1990</t>
  </si>
  <si>
    <t xml:space="preserve">1) ПЛАН №2017055412 Кавказское управление Федеральной службы по экологическому, технологическому и атомному надзору_x000D_
2) ПЛАН №2017058232 Южное межрегиональное территориальное управление Федерального агентства по техническому регулированию и метрологии_x000D_
3) ПЛАН №2017074818 Управление Федеральной службы по надзору в сфере защиты прав потребителей и благополучия человека по Ставропольскому краю_x000D_
4) ПЛАН №2017105534 Отдел надзорной деятельности по городу Пятигорску управления надзорной деятельности и профилактической работы Главного уп </t>
  </si>
  <si>
    <t>ГОСУДАРСТВЕННОЕ БЮДЖЕТНОЕ УЧРЕЖДЕНИЕ СОЦИАЛЬНОГО ОБСЛУЖИВАНИЯ "ПЯТИГОРСКИЙ КОМПЛЕКСНЫЙ ЦЕНТР СОЦИАЛЬНОГО ОБСЛУЖИВАНИЯ НАСЕЛЕНИЯ"</t>
  </si>
  <si>
    <t>357538, Ставропольский край, г. Пятигорск, ул. Сельская,д. 40</t>
  </si>
  <si>
    <t>1022601637442</t>
  </si>
  <si>
    <t>2632036340</t>
  </si>
  <si>
    <t>25.11.1994</t>
  </si>
  <si>
    <t>ОТКРЫТОЕ АКЦИОНЕРНОЕ ОБЩЕСТВО "РЕМОНТНО-ИНЖЕНЕРНЫЙ ЦЕНТР"</t>
  </si>
  <si>
    <t>357500, Ставропольский край, г. Пятигорск, Суворовский пр-д, д. 1</t>
  </si>
  <si>
    <t>1022601628378</t>
  </si>
  <si>
    <t>2632041478</t>
  </si>
  <si>
    <t>31.01.1997</t>
  </si>
  <si>
    <t>ГОСУДАРСТВЕННОЕ КАЗЕННОЕ ОБЩЕОБРАЗОВАТЕЛЬНОЕ УЧРЕЖДЕНИЕ "СПЕЦИАЛЬНАЯ КОРРЕКЦИОННАЯ ОБЩЕОБРАЗОВАТЕЛЬНАЯ ШКОЛА-ИНТЕРНАТ № 27"</t>
  </si>
  <si>
    <t>357500, Ставропольский край, г. Пятигорск, ул. Школьная, 47</t>
  </si>
  <si>
    <t>1022601618907</t>
  </si>
  <si>
    <t>2632046589</t>
  </si>
  <si>
    <t>ПУБЛИЧНОЕ АКЦИОНЕРНОЕ ОБЩЕСТВО КОММЕРЧЕСКИЙ БАНК "ЕВРОСИТИБАНК"</t>
  </si>
  <si>
    <t>141002, Московская область, Мытищинский район, г. Мытищи, ул. Комарова,5</t>
  </si>
  <si>
    <t>357502, Ставропольский край, г. Пятигорск, проспект 40 лет Октября, 58А</t>
  </si>
  <si>
    <t>1022600000059</t>
  </si>
  <si>
    <t>2632052342</t>
  </si>
  <si>
    <t>17.12.2012</t>
  </si>
  <si>
    <t>Общество с ограниченной ответственностью "РУСМОЛОКО"</t>
  </si>
  <si>
    <t>357500, Ставропольский край, г. Железноводск, п. Иноземцево, ул. Кольцевая, 22</t>
  </si>
  <si>
    <t>2632053579</t>
  </si>
  <si>
    <t>15.05.2003</t>
  </si>
  <si>
    <t>ЛЕЧЕБНО-ПРОФИЛАКТИЧЕСКОЕ УЧРЕЖДЕНИЕ ПРОФСОЮЗОВ САНАТОРИЙ "РОДНИК"</t>
  </si>
  <si>
    <t>357500, Ставропольский край, г. Пятигорск, бульвар Гагарина</t>
  </si>
  <si>
    <t>357500,  Ставропольский край, г. Пятигорск, бульвар Гагарина</t>
  </si>
  <si>
    <t>1022601620117</t>
  </si>
  <si>
    <t>2632053836</t>
  </si>
  <si>
    <t>ОБЩЕСТВО С ОГРАНИЧЕННОЙ ОТВЕТСТВЕННОСТЬЮ " КУКУРУЗО-КАЛИБРОВОЧНЫЙ ЗАВОД ВСЕРОССИЙСКОГО НИИ КУКУРУЗЫ"</t>
  </si>
  <si>
    <t>357500, Ставропольский край, г. Пятигорк, Кисловодское шоссе, 5</t>
  </si>
  <si>
    <t>357500, Ставропольский край, г. Пятигорск, Кисловодское шоссе, 5</t>
  </si>
  <si>
    <t>1022601628279</t>
  </si>
  <si>
    <t>2632060022</t>
  </si>
  <si>
    <t>18.08.1999</t>
  </si>
  <si>
    <t>МУНИЦИПАЛЬНОЕ БЮДЖЕТНОЕ ОБЩЕОБРАЗОВАТЕЛЬНОЕ УЧРЕЖДЕНИЕ ГИМНАЗИЯ №4</t>
  </si>
  <si>
    <t>357500, Ставропольский край, город Пятигорск, улица Панагюриште, 14,А</t>
  </si>
  <si>
    <t>357500, Ставропольский край, г. Пятигорск, улица Панагюриште, 14,А</t>
  </si>
  <si>
    <t>357500,  Ставропольский край, город Пятигорск, улица Панагюриште, 14,А</t>
  </si>
  <si>
    <t>1022601616443</t>
  </si>
  <si>
    <t>2632060142</t>
  </si>
  <si>
    <t>15.11.2000</t>
  </si>
  <si>
    <t>ОБЩЕСТВО С ОГРАНИЧЕННОЙ ОТВЕТСТВЕННОСТЬЮ "ПЯТИГОРСКТЕПЛОСЕРВИС"</t>
  </si>
  <si>
    <t>357500, Ставропольский край, г. Пятигорск, ул. Ессентукская, д. 31</t>
  </si>
  <si>
    <t>357500, Ставропольский край, г. Пятигорск, ул.  Ессентукская, д. 31</t>
  </si>
  <si>
    <t>1022601617521</t>
  </si>
  <si>
    <t>2632062277</t>
  </si>
  <si>
    <t xml:space="preserve">1) ПЛАН №2017055412 Кавказское управление Федеральной службы по экологическому, технологическому и атомному надзору_x000D_
2) ПЛАН №2017058232 Южное межрегиональное территориальное управление Федерального агентства по техническому регулированию и метрологии_x000D_
3) ПЛАН №2017074818 Управление Федеральной службы по надзору в сфере защиты прав потребителей и благополучия человека по Ставропольскому краю_x000D_
4) ПЛАН №2017140761 Департамент Росприроднадзора по Северо-Кавказскому федеральному округу_x000D_
</t>
  </si>
  <si>
    <t>ОБЩЕСТВО С ОГРАНИЧЕННОЙ ОТВЕТСТВЕННОСТЬЮ "ФЕНИКС-С"</t>
  </si>
  <si>
    <t>357538, Ставропольский край, г. Пятигорск, ш. Бештаугорское, дом 177</t>
  </si>
  <si>
    <t>1022601625958</t>
  </si>
  <si>
    <t>2632063390</t>
  </si>
  <si>
    <t>ГОСУДАРСТВЕННОЕ БЮДЖЕТНОЕ УЧРЕЖДЕНИЕ ЗДРАВООХРАНЕНИЯ СТАВРОПОЛЬСКОГО КРАЯ "ГОРОДСКАЯ КЛИНИЧЕСКАЯ БОЛЬНИЦА" ГОРОДА ПЯТИГОРСКА</t>
  </si>
  <si>
    <t>357500, Ставропольский край, город Пятигорск, ул. Пирогова,22</t>
  </si>
  <si>
    <t>357500, Ставропольский край, г. Пятигорск, ул. Пирогова,22</t>
  </si>
  <si>
    <t>1022601633966</t>
  </si>
  <si>
    <t>2632064595</t>
  </si>
  <si>
    <t>МУНИЦИПАЛЬНОЕ БЮДЖЕТНОЕ УЧРЕЖДЕНИЕ КУЛЬТУРЫ КЛУБНОГО ТИПА "ГОРОДСКОЙ ДОМ КУЛЬТУРЫ №1 Г. ПЯТИГОРСКА"</t>
  </si>
  <si>
    <t>357500, Ставропольский край, город Пятигорск, проспект 40 Лет Октября, 10</t>
  </si>
  <si>
    <t>357500, Ставропольский край, г. Пятигорск, проспект 40 Лет Октября, 10</t>
  </si>
  <si>
    <t>1032600740083</t>
  </si>
  <si>
    <t>2632067719</t>
  </si>
  <si>
    <t>ГОСУДАРСТВЕННОЕ БЮДЖЕТНОЕ УЧРЕЖДЕНИЕ "НАУЧНЫЙ ЦЕНТР ПО ИЗУЧЕНИЮ ЭКОЛОГИЧЕСКИХ ПРОБЛЕМ НА ТЕРРИТОРИИ СТАВРОПОЛЬСКОГО КРАЯ"</t>
  </si>
  <si>
    <t>357500, Ставропольский край, г. Пятигорск, ул. Бульварная, д 17</t>
  </si>
  <si>
    <t>1032600740721</t>
  </si>
  <si>
    <t>2632067846</t>
  </si>
  <si>
    <t>МУНИЦИПАЛЬНОЕ БЮДЖЕТНОЕ ОБЩЕОБРАЗОВАТЕЛЬНОЕ УЧРЕЖДЕНИЕ СРЕДНЯЯ ОБЩЕОБРАЗОВАТЕЛЬНАЯ ШКОЛА С УГЛУБЛЕННЫМ ИЗУЧЕНИЕМ ОТДЕЛЬНЫХ ПРЕДМЕТОВ № 30</t>
  </si>
  <si>
    <t>357500, Ставропольский край, г.Пятигорск, ул. Пестова,32</t>
  </si>
  <si>
    <t>357500, Ставропольский край, г. Пятигорск, ул. Пестова,32</t>
  </si>
  <si>
    <t>1032600751688</t>
  </si>
  <si>
    <t>2632070045</t>
  </si>
  <si>
    <t>ГОСУДАРСТВЕННОЕ БЮДЖЕТНОЕ УЧРЕЖДЕНИЕ СТАВРОПОЛЬСКОГО КРАЯ "ПЯТИГОРСКАЯ ГОРОДСКАЯ СТАНЦИЯ ПО БОРЬБЕ С БОЛЕЗНЯМИ ЖИВОТНЫХ"</t>
  </si>
  <si>
    <t>Ставропольский край, г. Пятигорск, ул. 50 лет ВЛКСМ, 2</t>
  </si>
  <si>
    <t>1032600760048</t>
  </si>
  <si>
    <t>2632071440</t>
  </si>
  <si>
    <t>31.12.2003</t>
  </si>
  <si>
    <t>ОБЩЕСТВО С ОГРАНИЧЕННОЙ ОТВЕТСТВЕННОСТЬЮ "ТОРГОВЫЙ ДОМ ОЧАКОВО КМВ"</t>
  </si>
  <si>
    <t>357550, Ставропольский край, г.Пятигорск, п.Горячеводский,ул.Захарова,8</t>
  </si>
  <si>
    <t>357550, Ставропольский край, г. Пятигорск, п.Горячеводский,ул.Захарова,8</t>
  </si>
  <si>
    <t>1042600197530</t>
  </si>
  <si>
    <t>2632072243</t>
  </si>
  <si>
    <t>ОБЩЕСТВО С ОГРАНИЧЕННОЙ ОТВЕТСТВЕННОСТЬЮ "МАШУК"</t>
  </si>
  <si>
    <t>357560, Ставропольский край, г. Пятигорск, п. Горячеводский, ул. Ленина,34</t>
  </si>
  <si>
    <t>357560, Ставропольский край, г.  Пятигорск, п.  Горячеводский, ул. Ленина,34</t>
  </si>
  <si>
    <t>1042600209024</t>
  </si>
  <si>
    <t>2632073832</t>
  </si>
  <si>
    <t>12.10.2004</t>
  </si>
  <si>
    <t>ПУБЛИЧНОЕ АКЦИОНЕРНОЕ ОБЩЕСТВО " МЕЖРЕГИОНАЛЬНАЯ РАСПРЕДЕЛИТЕЛЬНАЯ СЕТЕВАЯ КОМПАНИЯ СЕВЕРНОГО КАВКАЗА"</t>
  </si>
  <si>
    <t>357506, Ставропольский край, г. Пятигорск, ул. Подстанционная, д. 13а</t>
  </si>
  <si>
    <t>356530, Ставропольский край, г. Светлоград, пл. Фабричная, д. 10</t>
  </si>
  <si>
    <t>1062632029778</t>
  </si>
  <si>
    <t>2632082033</t>
  </si>
  <si>
    <t>04.08.2006</t>
  </si>
  <si>
    <t xml:space="preserve">1) ПЛАН №2017074857 Управление Ставропольского края по сохранению и государственной охране объектов культурного наследия_x000D_
2) ПЛАН №2017075196 Министерство труда и социальной защиты населения  Ставропольского края_x000D_
3) ПЛАН №2017103396 ОГИБДД Отдела МВД России по Труновскому району Ставропольского края_x000D_
4) ПЛАН №2017106161 отдел надзорной деятельности и профилактической работы УНД и ПР Главного управления МЧС России по Ставропольскому краю (по г5) ПЛАН №2017123577 Отделения надзорной деятельности и профилактической работы по Туркменскому району управления надзорной деятельности и про </t>
  </si>
  <si>
    <t>ОБЩЕСТВО С ОГРАНИЧЕННОЙ ОТВЕТСТВЕННОСТЬЮ "ТСС КАВКАЗ"</t>
  </si>
  <si>
    <t>357500, Ставропольский край, г. Пятигорск, ул. Делегатская,97</t>
  </si>
  <si>
    <t>1062632033750</t>
  </si>
  <si>
    <t>2632082788</t>
  </si>
  <si>
    <t>ОБЩЕСТВО С ОГРАНИЧЕННОЙ ОТВЕТСТВЕННОСТЬЮ "АВТОБЕРГ"</t>
  </si>
  <si>
    <t>357500, Ставропольский край, г. Пятигорск, разъезд Лермонтовский</t>
  </si>
  <si>
    <t>1062632035135</t>
  </si>
  <si>
    <t>2632083090</t>
  </si>
  <si>
    <t>03.11.2006</t>
  </si>
  <si>
    <t>ОБЩЕСТВО С ОГРАНИЧЕННОЙ ОТВЕТСТВЕННОСТЬЮ "ЧАСТНОЕ ОХРАННОЕ ПРЕДПРИЯТИЕ "СИСТЕМА БЕЗОПАСНОСТИ - КМВ"</t>
  </si>
  <si>
    <t>357500, Ставропольский край, г. Пятигорск, ул. Университетская, 32а</t>
  </si>
  <si>
    <t>1072632001507</t>
  </si>
  <si>
    <t>2632084270</t>
  </si>
  <si>
    <t>13.02.2007</t>
  </si>
  <si>
    <t>ОБЩЕСТВО С ОГРАНИЧЕННОЙ ОТВЕТСТВЕННОСТЬЮ "СТРОЙТЕХИНДУСТРИЯ-26"</t>
  </si>
  <si>
    <t>357500, Ставропольский край, г. Пятигорск, ул. Адмиральского, 49</t>
  </si>
  <si>
    <t>1082632005400</t>
  </si>
  <si>
    <t>2632092715</t>
  </si>
  <si>
    <t>23.10.2008</t>
  </si>
  <si>
    <t>ГОСУДАРСТВЕННОЕ БЮДЖЕТНОЕ УЧРЕЖДЕНИЕ ЗДРАВООХРАНЕНИЯ СТАВРОПОЛЬСКОГО КРАЯ "КРАЕВАЯ СТАНЦИЯ ПЕРЕЛИВАНИЯ КРОВИ "САНГВИС" ГОРОД ПЯТИГОРСК</t>
  </si>
  <si>
    <t>357503, Ставропольский край, г. Пятигорск, проспект Кирова, д. 43</t>
  </si>
  <si>
    <t>1152651021489</t>
  </si>
  <si>
    <t>2632102498</t>
  </si>
  <si>
    <t>24.08.2015</t>
  </si>
  <si>
    <t>ОБЩЕСТВО С ОГРАНИЧЕННОЙ ОТВЕТСТВЕННОСТЬЮ "ЛЕГЕНДА АЛКО"</t>
  </si>
  <si>
    <t>357502, Ставропольский край, г. Пятигорск, ш. Черкесское, д. 22</t>
  </si>
  <si>
    <t>1112651018699</t>
  </si>
  <si>
    <t>2632801658</t>
  </si>
  <si>
    <t>ОБЩЕСТВО С ОГРАНИЧЕННОЙ ОТВЕТСТВЕННОСТЬЮ "АЛЬЯНС КМВ"</t>
  </si>
  <si>
    <t>357502, Ставропольский край, г. Пятигорск, Черкесское шоссе, 15</t>
  </si>
  <si>
    <t>1122651034824</t>
  </si>
  <si>
    <t>2632806335</t>
  </si>
  <si>
    <t>07.12.2012</t>
  </si>
  <si>
    <t>ОБЩЕСТВО С ОГРАНИЧЕННОЙ ОТВЕТСТВЕННОСТЬЮ "ГЕЛИОСПЛЮС"</t>
  </si>
  <si>
    <t>357550, Ставропольский край, г. Пятигорск, пос. Горячеводский, ул. Захарова. Д.8</t>
  </si>
  <si>
    <t>1132651033679</t>
  </si>
  <si>
    <t>2632810412</t>
  </si>
  <si>
    <t>25.12.2013</t>
  </si>
  <si>
    <t>ОБЩЕСТВО С ОГРАНИЧЕННОЙ ОТВЕТСТВЕННОСТЬЮ "ПЛАМЯ"</t>
  </si>
  <si>
    <t>355040, Ставропольский край, г. Ставрополь, ул. Доваторцев,41,а</t>
  </si>
  <si>
    <t>355040, Ставропольский край, г.  Ставрополь, ул.  Доваторцев,41,а</t>
  </si>
  <si>
    <t>1022601955276</t>
  </si>
  <si>
    <t>2633000347</t>
  </si>
  <si>
    <t>МУНИЦИПАЛЬНОЕ УНИТАРНОЕ ПРЕДПРИЯТИЕ "ВОДОКАНАЛ" ГОРОДА СТАВРОПОЛЯ</t>
  </si>
  <si>
    <t>355000, Ставропольский край, г. Ставрополь, ул. Ленина,456</t>
  </si>
  <si>
    <t>1022601962657</t>
  </si>
  <si>
    <t>2633001291</t>
  </si>
  <si>
    <t>09.07.2001</t>
  </si>
  <si>
    <t>ГОСУДАРСТВЕННОЕ БЮДЖЕТНОЕ УЧРЕЖДЕНИЕ ЗДРАВООХРАНЕНИЯ СТАВРОПОЛЬСКОГО КРАЯ "ГОРОДСКАЯ КЛИНИЧЕСКАЯ БОЛЬНИЦА № 2" ГОРОДА СТАВРОПОЛЯ</t>
  </si>
  <si>
    <t>355018, Ставропольский край, г. Ставрополь, ул. Балакирева, д. 5</t>
  </si>
  <si>
    <t>1022601973030</t>
  </si>
  <si>
    <t>2633001686</t>
  </si>
  <si>
    <t xml:space="preserve">1) ПЛАН №2017055412 Кавказское управление Федеральной службы по экологическому, технологическому и атомному надзору_x000D_
2) ПЛАН №2017075247 Территориальный орган Росздравнадзора по Ставропольскому краю_x000D_
3) ПЛАН №2017075503 ГУ МВД России по Старопольскому краю_x000D_
4) ПЛАН №2017105040 Отдел Государственной инспекции безопасности дорожного движения управления Министерства внутренних дел России по городу С </t>
  </si>
  <si>
    <t>ГОСУДАРСТВЕННОЕ БЮДЖЕТНОЕ УЧРЕЖДЕНИЕ ЗДРАВООХРАНЕНИЯ СТАВРОПОЛЬСКОГО КРАЯ "СТАВРОПОЛЬСКИЙ КРАЕВОЙ КЛИНИЧЕСКИЙ ПЕРИНАТАЛЬНЫЙ ЦЕНТР"</t>
  </si>
  <si>
    <t>355003, Ставропольский край, г. Ставрополь, ул. Ломоносова, д.44</t>
  </si>
  <si>
    <t>1022601956002</t>
  </si>
  <si>
    <t>2633002721</t>
  </si>
  <si>
    <t>ГОСУДАРСТВЕННОЕ БЮДЖЕТНОЕ УЧРЕЖДЕНИЕ ЗДРАВООХРАНЕНИЯ СТАВРОПОЛЬСКОГО КРАЯ "СТАНЦИЯ СКОРОЙ МЕДИЦИНСКОЙ ПОМОЩИ" ГОРОДА СТАВРОПОЛЯ</t>
  </si>
  <si>
    <t>355002, г. Ставрополь, ул. Артёма, д. 35,</t>
  </si>
  <si>
    <t>1022601992291</t>
  </si>
  <si>
    <t>2633002827</t>
  </si>
  <si>
    <t xml:space="preserve">1) ПЛАН №2017105040 Отдел Государственной инспекции безопасности дорожного движения управления Министерства внутренних дел России по городу С </t>
  </si>
  <si>
    <t>ГОСУДАРСТВЕННОЕ БЮДЖЕТНОЕ УЧРЕЖДЕНИЕ ЗДРАВООХРАНЕНИЯ СТАВРОПОЛЬСКОГО КРАЯ "СТАВРОПОЛЬСКИЙ КРАЕВОЙ ЦЕНТР ЛЕЧЕБНОЙ ФИЗКУЛЬТУРЫ И СПОРТИВНОЙ МЕДИЦИНЫ"</t>
  </si>
  <si>
    <t>355000, Ставропольский край, г. Ставрополь, ул. Мира,295,А</t>
  </si>
  <si>
    <t>1022601964813</t>
  </si>
  <si>
    <t>2633002834</t>
  </si>
  <si>
    <t>05.07.2001</t>
  </si>
  <si>
    <t>1) ПЛАН №2017074750 МИНИСТЕРСТВО ПРИРОДНЫХ РЕСУРСОВ И ОХРАНЫ ОКРУЖАЮЩЕЙ СРЕДЫ СТАВРОПОЛЬСКОГО КРАЯ_x000D_
2) ПЛАН №2017106161 отдел надзорной деятельности и профилактической работы УНД и ПР Главного управления МЧС России по Ставропольскому краю (по г</t>
  </si>
  <si>
    <t>МУНИЦИПАЛЬНОЕ УНИТАРНОЕ ПРЕДПРИЯТИЕ "ЖЕМЧУГ" ГОРОДА СТАВРОПОЛЯ</t>
  </si>
  <si>
    <t>355029, Ставропольский край, г. Ставрополь, ул. Пржевальского, 10</t>
  </si>
  <si>
    <t>1022601941724</t>
  </si>
  <si>
    <t>2633003098</t>
  </si>
  <si>
    <t>ГОСУДАРСТВЕННОЕ БЮДЖЕТНОЕ УЧРЕЖДЕНИЕ ЗДРАВООХРАНЕНИЯ СТАВРОПОЛЬСКОГО КРАЯ "ГОРОДСКАЯ КЛИНИЧЕСКАЯ ПОЛИКЛИНИКА № 1" ГОРОДА СТАВРОПОЛЯ</t>
  </si>
  <si>
    <t>355003, Ставропольский край, город Ставрополь, ул. Ломоносова, 5</t>
  </si>
  <si>
    <t>355003, Ставропольский край, г. Ставрополь, ул. Ломоносова, 5</t>
  </si>
  <si>
    <t>1022601932506</t>
  </si>
  <si>
    <t>2633003193</t>
  </si>
  <si>
    <t>1) ПЛАН №2017105040 Отдел Государственной инспекции безопасности дорожного движения управления Министерства внутренних дел России по городу С 2) ПЛАН №2017106161 отдел надзорной деятельности и профилактической работы УНД и ПР Главного управления МЧС России по Ставропольскому краю (по г</t>
  </si>
  <si>
    <t>ГОСУДАРСТВЕННОЕ КАЗЕННОЕ ОБЩЕОБРАЗОВАТЕЛЬНОЕ УЧРЕЖДЕНИЕ "СПЕЦИАЛЬНАЯ КОРРЕКЦИОННАЯ ОБЩЕОБРАЗОВАТЕЛЬНАЯ ШКОЛА - ИНТЕРНАТ № 36 ГОРОДА СТАВРОПОЛЯ"</t>
  </si>
  <si>
    <t>355035, Ставропольский край, г.Ставрополь, проспект Октябрьской Революции, д. 24</t>
  </si>
  <si>
    <t>1022601993480</t>
  </si>
  <si>
    <t>2633003958</t>
  </si>
  <si>
    <t>26.09.1990</t>
  </si>
  <si>
    <t>1) ПЛАН №2017074739 министерство образования и молодежной политики Ставропольского края_x000D_
2) ПЛАН №2017106161 отдел надзорной деятельности и профилактической работы УНД и ПР Главного управления МЧС России по Ставропольскому краю (по г</t>
  </si>
  <si>
    <t>ГОСУДАРСТВЕННОЕ БЮДЖЕТНОЕ УЧРЕЖДЕНИЕ ЗДРАВООХРАНЕНИЯ СТАВРОПОЛЬСКОГО КРАЯ "КРАЕВОЙ КЛИНИЧЕСКИЙ КАРДИОЛОГИЧЕСКИЙ ДИСПАНСЕР"</t>
  </si>
  <si>
    <t>355000, Ставропольский край, г. Ставрополь, ул. Пригородная, д. 224, корп. А</t>
  </si>
  <si>
    <t>1022601954451</t>
  </si>
  <si>
    <t>2633004373</t>
  </si>
  <si>
    <t xml:space="preserve">1) ПЛАН №2017058232 Южное межрегиональное территориальное управление Федерального агентства по техническому регулированию и метрологии_x000D_
2) ПЛАН №2017105040 Отдел Государственной инспекции безопасности дорожного движения управления Министерства внутренних дел России по городу С </t>
  </si>
  <si>
    <t>ОБЩЕСТВО С ОГРАНИЧЕННОЙ ОТВЕТСТВЕННОСТЬЮ "КВИНТЭСС - КРАЕВАЯ КЛИНИЧЕСКАЯ СТОМАТОЛОГИЧЕСКАЯ ПОЛИКЛИНИКА"</t>
  </si>
  <si>
    <t>355000, Ставропольский край, г.Ставрополь, ул. Мира,338,А</t>
  </si>
  <si>
    <t>1022601935817</t>
  </si>
  <si>
    <t>2633004976</t>
  </si>
  <si>
    <t>ГОСУДАРСТВЕННОЕ БЮДЖЕТНОЕ УЧРЕЖДЕНИЕ ЗДРАВООХРАНЕНИЯ СТАВРОПОЛЬСКОГО КРАЯ "ГОРОДСКАЯ ДЕТСКАЯ КЛИНИЧЕСКАЯ БОЛЬНИЦА ИМЕНИ Г.К. ФИЛИППСКОГО" ГОРОДА СТАВРОПОЛЯ</t>
  </si>
  <si>
    <t>355002, Ставропольский край, г. Ставрополь, ул. Пономарева, 5</t>
  </si>
  <si>
    <t>1022601951877</t>
  </si>
  <si>
    <t>2633005289</t>
  </si>
  <si>
    <t>1) ПЛАН №2017106161 отдел надзорной деятельности и профилактической работы УНД и ПР Главного управления МЧС России по Ставропольскому краю (по г</t>
  </si>
  <si>
    <t>ГОСУДАРСТВЕННОЕ БЮДЖЕТНОЕ УЧРЕЖДЕНИЕ ЗДРАВООХРАНЕНИЯ СТАВРОПОЛЬСКОГО КРАЯ "СТАВРОПОЛЬСКАЯ КРАЕВАЯ СТАНЦИЯ ПЕРЕЛИВАНИЯ КРОВИ"</t>
  </si>
  <si>
    <t>355002, Ставропольский край, г. Ставрополь, ул. Лермонтова, д. 205</t>
  </si>
  <si>
    <t>1022601948588</t>
  </si>
  <si>
    <t>2633005610</t>
  </si>
  <si>
    <t>05.01.2000</t>
  </si>
  <si>
    <t>КАЗЕННОЕ ПРЕДПРИЯТИЕ СТАВРОПОЛЬСКОГО КРАЯ "СТАВИМПЭКС"</t>
  </si>
  <si>
    <t>355017, Ставропольский край, г.Ставрополь, ул.Мира, д.337</t>
  </si>
  <si>
    <t>1022601936103</t>
  </si>
  <si>
    <t>2634001047</t>
  </si>
  <si>
    <t>ОТКРЫТОЕ АКЦИОНЕРНОЕ ОБЩЕСТВО "ИНЕЙ"</t>
  </si>
  <si>
    <t>355035, г Ставрополь, шоссе Старомарьевское, д 13, корп 4</t>
  </si>
  <si>
    <t>355035, г. Ставрополь, шоссе Старомарьевское, д 13, корп 4</t>
  </si>
  <si>
    <t>1022601956981</t>
  </si>
  <si>
    <t>2634009906</t>
  </si>
  <si>
    <t>23.03.1993</t>
  </si>
  <si>
    <t>АКЦИОНЕРНОЕ ОБЩЕСТВО "СТАВРОПОЛЬНЕФТЕГЕОФИЗИКА"</t>
  </si>
  <si>
    <t>355000, Ставропольский край, г. Ставрополь, ул. Л. Толстого, 42</t>
  </si>
  <si>
    <t>355000, Ставропольский край, г.  Ставрополь, ул. Л. Толстого, 42</t>
  </si>
  <si>
    <t>1022601937841</t>
  </si>
  <si>
    <t>2634011976</t>
  </si>
  <si>
    <t>14.09.1991</t>
  </si>
  <si>
    <t>ФЕДЕРАЛЬНОЕ КАЗЕННОЕ ПРЕДПРИЯТИЕ "СТАВРОПОЛЬСКАЯ БИОФАБРИКА"</t>
  </si>
  <si>
    <t>355019, Ставропольский край, г. Ставрополь, ул. Биологическая,18</t>
  </si>
  <si>
    <t>355019, Ставропольский край, г.  Ставрополь, ул. Биологическая,18</t>
  </si>
  <si>
    <t>1022601948610</t>
  </si>
  <si>
    <t>2634014783</t>
  </si>
  <si>
    <t>14.05.1990</t>
  </si>
  <si>
    <t xml:space="preserve">1) ПЛАН №2017055412 Кавказское управление Федеральной службы по экологическому, технологическому и атомному надзору_x000D_
2) ПЛАН №2017105040 Отдел Государственной инспекции безопасности дорожного движения управления Министерства внутренних дел России по городу С </t>
  </si>
  <si>
    <t>ГОСУДАРСТВЕННОЕ КАЗЕННОЕ УЧРЕЖДЕНИЕ ЗДРАВООХРАНЕНИЯ "СТАВРОПОЛЬСКИЙ СПЕЦИАЛИЗИРОВАННЫЙ ДОМ РЕБЕНКА ДЛЯ ДЕТЕЙ С ОРГАНИЧЕСКИМ ПОРАЖЕНИЕМ ЦЕНТРАЛЬНОЙ НЕРВНОЙ СИСТЕМЫ, С НАРУШЕНИЕМ ПСИХИКИ"</t>
  </si>
  <si>
    <t>355004, Ставропольский край, г. Ставрополь, ул. Горная, 42</t>
  </si>
  <si>
    <t>355004,  Ставропольский край, г. Ставрополь, ул. Горная, 42</t>
  </si>
  <si>
    <t>1022601970962</t>
  </si>
  <si>
    <t>2634018918</t>
  </si>
  <si>
    <t>30.01.1999</t>
  </si>
  <si>
    <t>ФЕДЕРАЛЬНОЕ КАЗЕННОЕ УЧРЕЖДЕНИЕ "СЛЕДСТВЕННЫЙ ИЗОЛЯТОР № 1 УПРАВЛЕНИЯ ФЕДЕРАЛЬНОЙ СЛУЖБЫ ИСПОЛНЕНИЯ НАКАЗАНИЙ ПО СТАВРОПОЛЬСКОМУ КРАЮ"</t>
  </si>
  <si>
    <t>355002, Ставропольский край, г. Ставрополь, пл. Воровского, д. 6</t>
  </si>
  <si>
    <t>1022601953208</t>
  </si>
  <si>
    <t>2634026852</t>
  </si>
  <si>
    <t>ГОСУДАРСТВЕННОЕ КАЗЕННОЕ УЧРЕЖДЕНИЕ "НАУЧНО-ИСПЫТАТЕЛЬНЫЙ ЦЕНТР"</t>
  </si>
  <si>
    <t>355025, Ставропольский край, Ставрополь г, площадь Ленина, 1, 204</t>
  </si>
  <si>
    <t>355025, Ставропольский край, г. Ставрополь, площадь Ленина, 1, 204</t>
  </si>
  <si>
    <t>1022601978300</t>
  </si>
  <si>
    <t>2634035631</t>
  </si>
  <si>
    <t>01.07.1997</t>
  </si>
  <si>
    <t>ФЕДЕРАЛЬНОЕ ГОСУДАРСТВЕННОЕ БЮДЖЕТНОЕ УЧРЕЖДЕНИЕ "УПРАВЛЕНИЕ МЕЛИОРАЦИИ ЗЕМЕЛЬ И СЕЛЬСКОХОЗЯЙСТВЕННОГО ВОДОСНАБЖЕНИЯ ПО СТАВРОПОЛЬСКОМУ КРАЮ"</t>
  </si>
  <si>
    <t>355000, Ставропольский край, г. Ставрополь, ул. Ломоносова,25</t>
  </si>
  <si>
    <t>357111, Ставропольский край, г. Невинномысск, Подгорного, 9,</t>
  </si>
  <si>
    <t>357111, Ставропольский край, Невинномысск г, Подгорного, 9,</t>
  </si>
  <si>
    <t>1022601945520</t>
  </si>
  <si>
    <t>2634038505</t>
  </si>
  <si>
    <t>23.07.1997</t>
  </si>
  <si>
    <t>1) ПЛАН №2017042892 Федеральная служба по экологическому, технологическому и атомному надзору_x000D_
2) ПЛАН №2017054501 Межрегиональное территориальное управление Федеральной службы по надзору в сфере транспорта по Северо-Кавказскому федерал 3) ПЛАН №2017106161 отдел надзорной деятельности и профилактической работы УНД и ПР Главного управления МЧС России по Ставропольскому краю (по г</t>
  </si>
  <si>
    <t>ГОСУДАРСТВЕННОЕ КАЗЕННОЕ УЧРЕЖДЕНИЕ "СТАВРОПОЛЬСКИЙ КРАЕВОЙ ЦЕНТР ЭНЕРГОСБЕРЕЖЕНИЯ"</t>
  </si>
  <si>
    <t>355031, Ставропольский край, г. Ставрополь, ул. Черняховского, 2</t>
  </si>
  <si>
    <t>1022601978849</t>
  </si>
  <si>
    <t>2634039058</t>
  </si>
  <si>
    <t>13.02.1998</t>
  </si>
  <si>
    <t>ОТКРЫТОЕ АКЦИОНЕРНОЕ ОБЩЕСТВО НАУЧНО-ПРОИЗВОДСТВЕННЫЙ КОНЦЕРН "ЭСКОМ"</t>
  </si>
  <si>
    <t>355035, Ставропольский край, г. Ставрополь, Старомарьевское шоссе 9-Г</t>
  </si>
  <si>
    <t>355035, Ставропольский край,  г. Ставрополь, Старомарьевское шоссе 9-Г</t>
  </si>
  <si>
    <t>1022601949017</t>
  </si>
  <si>
    <t>2634040279</t>
  </si>
  <si>
    <t>ФЕДЕРАЛЬНОЕ КАЗЕННОЕ УЧРЕЖДЕНИЕ "ИСПРАВИТЕЛЬНАЯ КОЛОНИЯ № 5 УПРАВЛЕНИЯ ФЕДЕРАЛЬНОЙ СЛУЖБЫ ИСПОЛНЕНИЯ НАКАЗАНИЙ ПО СТАВРОПОЛЬСКОМУ КРАЮ"</t>
  </si>
  <si>
    <t>355002, Ставропольский край, г. Ставрополь, пл. Воровского, 1</t>
  </si>
  <si>
    <t>355002, Ставропольский  край, г. Ставрополь, пл. Воровского, 1</t>
  </si>
  <si>
    <t>1022601950051</t>
  </si>
  <si>
    <t>2634045982</t>
  </si>
  <si>
    <t>10.02.2000</t>
  </si>
  <si>
    <t>1) ПЛАН №2017106148 УФСИН РОССИИ ПО СТАВРОПОЛЬСКОМУ КРАЮ_x000D_
2) ПЛАН №2017106161 отдел надзорной деятельности и профилактической работы УНД и ПР Главного управления МЧС России по Ставропольскому краю (по г</t>
  </si>
  <si>
    <t>ОБЩЕСТВО С ОГРАНИЧЕННОЙ ОТВЕТСТВЕННОСТЬЮ "МЕДЧЕСТА-М"</t>
  </si>
  <si>
    <t>355035, Ставропольский край, г. Ставрополь, шоссе Старомарьевское, 31</t>
  </si>
  <si>
    <t>1022601957113</t>
  </si>
  <si>
    <t>2634047098</t>
  </si>
  <si>
    <t>29.05.2000</t>
  </si>
  <si>
    <t>ГОСУДАРСТВЕННОЕ УНИТАРНОЕ ПРЕДПРИЯТИЕ "ЦЕНТР ИЗУЧЕНИЯ ФУНКЦИОНАЛЬНОЙ УСТОЙЧИВОСТИ И ЗАЩИТЫ ПРОМЫШЛЕННЫХ ОБЪЕКТОВ ПРИ ЧРЕЗВЫЧАЙНЫХ СИТУАЦИЯХ НА ТЕРРИТОРИИ СТАВРОПОЛЬСКОГО КРАЯ"</t>
  </si>
  <si>
    <t>355012, Ставропольский край, г. Ставрополь, ул. Маяковского, д. 2, кв. 51</t>
  </si>
  <si>
    <t>1022601958356</t>
  </si>
  <si>
    <t>2634047281</t>
  </si>
  <si>
    <t>ГОСУДАРСТВЕННОЕ КАЗЕННОЕ УЧРЕЖДЕНИЕ "ЦЕНТР ПЛЕМЕННЫХ РЕСУРСОВ"</t>
  </si>
  <si>
    <t>355035, Ставропольский край, Ставрополь г, Мира, 337</t>
  </si>
  <si>
    <t>355035, Ставропольский край, г. Ставрополь, Мира, 337</t>
  </si>
  <si>
    <t>1022601963834</t>
  </si>
  <si>
    <t>2634049095</t>
  </si>
  <si>
    <t>ГОСУДАРСТВЕННОЕ БЮДЖЕТНОЕ УЧРЕЖДЕНИЕ ЗДРАВООХРАНЕНИЯ СТАВРОПОЛЬСКОГО КРАЯ "ГОРОДСКАЯ КЛИНИЧЕСКАЯ КОНСУЛЬТАТИВНО-ДИАГНОСТИЧЕСКАЯ ПОЛИКЛИНИКА" ГОРОДА СТАВРОПОЛЯ</t>
  </si>
  <si>
    <t>355000, Ставропольский край, г. Ставрополь, ул. Серова, д.281 А</t>
  </si>
  <si>
    <t>1022601977012</t>
  </si>
  <si>
    <t>2634051753</t>
  </si>
  <si>
    <t>ОБЩЕСТВО С ОГРАНИЧЕННОЙ ОТВЕТСТВЕННОСТЬЮ "ИНКОМФИТТЛ"</t>
  </si>
  <si>
    <t>355003, Ставропольский край, г. Ставрополь, ул. Ленина, д.392, офис 520,</t>
  </si>
  <si>
    <t>1022601986318</t>
  </si>
  <si>
    <t>2634051954</t>
  </si>
  <si>
    <t>ОБЩЕСТВО С ОГРАНИЧЕННОЙ ОТВЕТСТВЕННОСТЬЮ "ГРУППА-Е"</t>
  </si>
  <si>
    <t>355017, Ставропольский край, г. Ставрополь, ул. М. Морозова, д. 22, офис 191</t>
  </si>
  <si>
    <t>1022601931285</t>
  </si>
  <si>
    <t>2634054578</t>
  </si>
  <si>
    <t>26.07.2002</t>
  </si>
  <si>
    <t>ГОСУДАРСТВЕННОЕ УНИТАРНОЕ ПРЕДПРИЯТИЕ СТАВРОПОЛЬСКОГО КРАЯ "СОЦИАЛЬНАЯ АПТЕКА"</t>
  </si>
  <si>
    <t>355002, Ставропольский край, г.Ставрополь, ул.Артема, д.5</t>
  </si>
  <si>
    <t>1032600930328</t>
  </si>
  <si>
    <t>2634055910</t>
  </si>
  <si>
    <t>ГОСУДАРСТВЕННОЕ КАЗЕННОЕ УЧРЕЖДЕНИЕ "СТАВРОПОЛЬВИНОГРАДПРОМ"</t>
  </si>
  <si>
    <t>355000, Ставропольский край, Ставрополь г, Шпаковская, 76/6</t>
  </si>
  <si>
    <t>355000, Ставропольский край, г. Ставрополь, Шпаковская, 76/6</t>
  </si>
  <si>
    <t>1042600278160</t>
  </si>
  <si>
    <t>2634061462</t>
  </si>
  <si>
    <t>06.09.2011</t>
  </si>
  <si>
    <t>ОБЩЕСТВО С ОГРАНИЧЕННОЙ ОТВЕТСТВЕННОСТЬЮ "СТРОИТЕЛЬНЫЕ КОНСТРУКЦИИ"</t>
  </si>
  <si>
    <t>355035, Ставропольский край, г. Ставрополь, пр-т. Кулакова, 12Б, офис 4</t>
  </si>
  <si>
    <t>355017, г. Ставрополь, ул. Мира, д. 264а</t>
  </si>
  <si>
    <t>1052604231569</t>
  </si>
  <si>
    <t>2634067190</t>
  </si>
  <si>
    <t>АВТОНОМНОЕ УЧРЕЖДЕНИЕ СТАВРОПОЛЬСКОГО КРАЯ "ГОСУДАРСТВЕННАЯ ЭКСПЕРТИЗА В СФЕРЕ СТРОИТЕЛЬСТВА"</t>
  </si>
  <si>
    <t>355017, Ставропольский край, г.Ставрополь, ул.Пушкина, д.65, к.А,</t>
  </si>
  <si>
    <t>1072635004375</t>
  </si>
  <si>
    <t>2634075031</t>
  </si>
  <si>
    <t>07.03.2007</t>
  </si>
  <si>
    <t>ОБЩЕСТВО С ОГРАНИЧЕННОЙ ОТВЕТСТВЕННОСТЬЮ "АЛЬФА СТ"</t>
  </si>
  <si>
    <t>355000, Ставропольский край, г. Ставрополь, пр-кт. Кулакова,8,б</t>
  </si>
  <si>
    <t>1072635005398</t>
  </si>
  <si>
    <t>2634075232</t>
  </si>
  <si>
    <t>20.03.2007</t>
  </si>
  <si>
    <t>ОБЩЕСТВО С ОГРАНИЧЕННОЙ ОТВЕТСТВЕННОСТЬЮ "УНИСЕРВИС"</t>
  </si>
  <si>
    <t>355000, Ставропольский край, г. Ставрополь, ул. Пушкина, 63</t>
  </si>
  <si>
    <t>1072635011151</t>
  </si>
  <si>
    <t>2634076483</t>
  </si>
  <si>
    <t>ЗАКРЫТОЕ АКЦИОНЕРНОЕ ОБЩЕСТВО "СТАВРОПОЛЬСКИЙ ВИНОГРАД"</t>
  </si>
  <si>
    <t>355000, г.Ставрополь, ул.Лермонтова, 187, офис 302</t>
  </si>
  <si>
    <t>1072635020820</t>
  </si>
  <si>
    <t>2634078473</t>
  </si>
  <si>
    <t>ФЕДЕРАЛЬНОЕ ГОСУДАРСТВЕННОЕ КАЗЕННОЕ УЧРЕЖДЕНИЕ "3 ОТРЯД ФЕДЕРАЛЬНОЙ ПРОТИВОПОЖАРНОЙ СЛУЖБЫ ПО СТАВРОПОЛЬСКОМУ КРАЮ"</t>
  </si>
  <si>
    <t>355000, Ставропольский край, г.Ставрополь,ул. Лермонтова,191,А</t>
  </si>
  <si>
    <t>355000, Ставропольский край, г.Ставрополь,ул.  Лермонтова,191,А</t>
  </si>
  <si>
    <t>1082635023877</t>
  </si>
  <si>
    <t>2634084220</t>
  </si>
  <si>
    <t>31.12.2008</t>
  </si>
  <si>
    <t>ОБЩЕСТВО С ОГРАНИЧЕННОЙ ОТВЕТСТВЕННОСТЬЮ "АРТЕФАКТ"</t>
  </si>
  <si>
    <t>355000, Ставропольский край, г. Ставрополь, ул. Мира, 280, 6А</t>
  </si>
  <si>
    <t>1092635008135</t>
  </si>
  <si>
    <t>2634086202</t>
  </si>
  <si>
    <t>10.07.2009</t>
  </si>
  <si>
    <t>ОТКРЫТОЕ АКЦИОНЕРНОЕ ОБЩЕСТВО "СТАВРОПОЛЬСКОЕ" ПО ПЛЕМЕННОЙ РАБОТЕ"</t>
  </si>
  <si>
    <t>355000, Ставропольский край, г. Ставрополь, ул. Мира, 337</t>
  </si>
  <si>
    <t>1092635010676</t>
  </si>
  <si>
    <t>2634086837</t>
  </si>
  <si>
    <t>ГОСУДАРСТВЕННОЕ УНИТАРНОЕ ПРЕДПРИЯТИЕ СТАВРОПОЛЬСКОГО КРАЯ "КОРПОРАЦИЯ РАЗВИТИЯ СТАВРОПОЛЬСКОГО КРАЯ"</t>
  </si>
  <si>
    <t>356240, Ставропольский край, г.Михайловск, ул.Привокзальная, д.3</t>
  </si>
  <si>
    <t>356240, Ставропольский край, Шпаковский район, г.Михайловск, ул.Привокзальная, д.3</t>
  </si>
  <si>
    <t>1092635015956</t>
  </si>
  <si>
    <t>2634088104</t>
  </si>
  <si>
    <t>14.08.2015</t>
  </si>
  <si>
    <t>ОБЩЕСТВО С ОГРАНИЧЕННОЙ ОТВЕТСТВЕННОСТЬЮ "РЕГИОН ЛИФТ"</t>
  </si>
  <si>
    <t>355000, Ставропольский край, г. Ставрополь, ул. Пушкина, 11</t>
  </si>
  <si>
    <t>1102635001226</t>
  </si>
  <si>
    <t>2634088383</t>
  </si>
  <si>
    <t>ЗАКРЫТОЕ АКЦИОНЕРНОЕ ОБЩЕСТВО "АГРАРНОЕ ПРОИЗВОДСТВЕННОЕ ПРЕДПРИЯТИЕ"</t>
  </si>
  <si>
    <t>357964, Левокумский район, с.Николо-Александровское, ул.Молодежная, 12</t>
  </si>
  <si>
    <t>1102635002370</t>
  </si>
  <si>
    <t>2634088746</t>
  </si>
  <si>
    <t>ОБЩЕСТВО С ОГРАНИЧЕННОЙ ОТВЕТСТВЕННОСТЬЮ "КОПЕЙКИНО"</t>
  </si>
  <si>
    <t>355012, Ставропольский край, г. Ставрополь, ул. Ленина, д. 104</t>
  </si>
  <si>
    <t>1102635005912</t>
  </si>
  <si>
    <t>2634089669</t>
  </si>
  <si>
    <t>19.05.2010</t>
  </si>
  <si>
    <t>ОБЩЕСТВО С ОГРАНИЧЕННОЙ ОТВЕТСТВЕННОСТЬЮ "ЭКСПЕДИЦИОННАЯ ТРАНСПОРТНАЯ КОМПАНИЯ"</t>
  </si>
  <si>
    <t>355042, Ставропольский край, г. Ставрополь, проезд 2-ой Юго-западный, д. 3, корпус А</t>
  </si>
  <si>
    <t>1102635009707</t>
  </si>
  <si>
    <t>2634090657</t>
  </si>
  <si>
    <t>31.08.2010</t>
  </si>
  <si>
    <t>ОБЩЕСТВО С ОГРАНИЧЕННОЙ ОТВЕТСТВЕННОСТЬЮ АГРОПРОМЫШЛЕННАЯ КОМПАНИЯ "ВОЗРОЖДЕНИЕ"</t>
  </si>
  <si>
    <t>355000, Ставропольский край, г. Ставрополь, ул. Мира, 337А</t>
  </si>
  <si>
    <t>1102635010499</t>
  </si>
  <si>
    <t>2634090865</t>
  </si>
  <si>
    <t>ГОСУДАРСТВЕННОЕ УНИТАРНОЕ ПРЕДПРИЯТИЕ СТАВРОПОЛЬСКОГО КРАЯ "СТАВКРАЙИМУЩЕСТВО"</t>
  </si>
  <si>
    <t>355012, Ставропольский край, г. Ставрополь, ул. Ленина, 192</t>
  </si>
  <si>
    <t>1152651001964</t>
  </si>
  <si>
    <t>2634091562</t>
  </si>
  <si>
    <t>02.02.2015</t>
  </si>
  <si>
    <t>ГОСУДАРСТВЕННОЕ КАЗЕННОЕ УЧРЕЖДЕНИЕ СТАВРОПОЛЬСКОГО КРАЯ "УПРАВЛЕНИЕ КАПИТАЛЬНОГО СТРОИТЕЛЬСТВА"</t>
  </si>
  <si>
    <t>355035, Ставропольский край, г.Ставрополь, ул.Маршала Жукова, д.7,</t>
  </si>
  <si>
    <t>1152651002503</t>
  </si>
  <si>
    <t>2634091636</t>
  </si>
  <si>
    <t>05.02.2015</t>
  </si>
  <si>
    <t>ГОСУДАРСТВЕННОЕ КАЗЕННОЕ УЧРЕЖДЕНИЕ СТАВРОПОЛЬСКОГО КРАЯ "РЕГИОНАЛЬНЫЙ ИНФОРМАЦИОННО-АНАЛИТИЧЕСКИЙ ЦЕНТР"</t>
  </si>
  <si>
    <t>355012, Ставропольский край, г.Ставрополь, ул.Ленина, д.184,</t>
  </si>
  <si>
    <t>1152651027407</t>
  </si>
  <si>
    <t>2634094348</t>
  </si>
  <si>
    <t>30.10.2015</t>
  </si>
  <si>
    <t>ОБЩЕСТВО С ОГРАНИЧЕННОЙ ОТВЕТСТВЕННОСТЬЮ "КОМСЕРВИС-ЮГ"</t>
  </si>
  <si>
    <t>355004, Ставропольский край, г. Ставрополь, ул. Дзержинского, д.114</t>
  </si>
  <si>
    <t>1112651000175</t>
  </si>
  <si>
    <t>2634801036</t>
  </si>
  <si>
    <t>ОБЩЕСТВО С ОГРАНИЧЕННОЙ ОТВЕТСТВЕННОСТЬЮ "ФЕДЕРАЦИЯ ЛЛД"</t>
  </si>
  <si>
    <t>355000, Ставропольский край, г. Ставрополь, ул. М. Морозова, 22,,202,</t>
  </si>
  <si>
    <t>1112651025123</t>
  </si>
  <si>
    <t>2634803410</t>
  </si>
  <si>
    <t>25.08.2011</t>
  </si>
  <si>
    <t>ОБЩЕСТВО С ОГРАНИЧЕННОЙ ОТВЕТСТВЕННОСТЬЮ "АГРОТРЕЙД"</t>
  </si>
  <si>
    <t>355008, Ставропольский край, г. Ставрополь, ул. Селекционная, д. 7</t>
  </si>
  <si>
    <t>1132651021315</t>
  </si>
  <si>
    <t>2634810584</t>
  </si>
  <si>
    <t>15.08.2013</t>
  </si>
  <si>
    <t>АВТОНОМНАЯ НЕКОММЕРЧЕСКАЯ МЕДИЦИНСКАЯ ОРГАНИЗАЦИЯ "НЕФРОЛОГИЧЕСКИЙ ЦЕНТР"</t>
  </si>
  <si>
    <t>355013, Ставропольский край, г. Ставрополь, ул. Чехова, д. 75, корпус А</t>
  </si>
  <si>
    <t>355013, Ставропольский  край, г. Ставрополь, ул. Чехова, д. 75, корпус А</t>
  </si>
  <si>
    <t>1132651024000</t>
  </si>
  <si>
    <t>2634810915</t>
  </si>
  <si>
    <t>ОБЩЕСТВО С ОГРАНИЧЕННОЙ ОТВЕТСТВЕННОСТЬЮ "СТАВСТРОЙИНЖИРИНГ"</t>
  </si>
  <si>
    <t>355017, Ставропольский край, г. Ставрополь, ул. М. Морозова, д. 22, офис 206</t>
  </si>
  <si>
    <t>355017, Ставропольский край, г. Ставрополь, ул. М. Морозова, д. 22,  офис 206</t>
  </si>
  <si>
    <t>1132651025495</t>
  </si>
  <si>
    <t>2634811034</t>
  </si>
  <si>
    <t>ОБЩЕСТВО С ОГРАНИЧЕННОЙ ОТВЕТСТВЕННОСТЬЮ ОХРАННОЕ ПРЕДПРИЯТИЕ "САТУРН"</t>
  </si>
  <si>
    <t>355035, Ставропольский край, г. Ставрополь, пер. Буйнакского, 2Е,57</t>
  </si>
  <si>
    <t>1132651029500</t>
  </si>
  <si>
    <t>2634811517</t>
  </si>
  <si>
    <t>12.11.2013</t>
  </si>
  <si>
    <t>ОБЩЕСТВО С ОГРАНИЧЕННОЙ ОТВЕТСТВЕННОСТЬЮ "СТРОИТЕЛЬНОЕ УПРАВЛЕНИЕ 1 ЦЕНТРСТРОЙ"</t>
  </si>
  <si>
    <t>355003, Ставропольский край, г. Ставрополь, ул. Дзержинского, д. 160</t>
  </si>
  <si>
    <t>1132651030742</t>
  </si>
  <si>
    <t>2634811718</t>
  </si>
  <si>
    <t>ГОСУДАРСТВЕННОЕ УНИТАРНОЕ ПРЕДПРИЯТИЕ СТАВРОПОЛЬСКОГО КРАЯ "РЕГИОНАЛЬНЫЙ РАСЧЕТНЫЙ ЦЕНТР СТАВРОПОЛЬСКОГО КРАЯ"</t>
  </si>
  <si>
    <t>355012, Ставропольский край, г.Ставрополь, ул.Ленина, д.192</t>
  </si>
  <si>
    <t>1142651000590</t>
  </si>
  <si>
    <t>2634812126</t>
  </si>
  <si>
    <t>13.01.2014</t>
  </si>
  <si>
    <t>ОТКРЫТОЕ АКЦИОНЕРНОЕ ОБЩЕСТВО "СТАВРОПОЛЬМЕБЕЛЬ"</t>
  </si>
  <si>
    <t>355000, Ставропольский край, г. Ставрополь, пр. Кулакова, д.22</t>
  </si>
  <si>
    <t>355000, Ставропольский край, г. Ставрополь, пр.  Кулакова, д.22</t>
  </si>
  <si>
    <t>1022601946278</t>
  </si>
  <si>
    <t>2635000078</t>
  </si>
  <si>
    <t>09.01.1993</t>
  </si>
  <si>
    <t>ФЕДЕРАЛЬНОЕ ГОСУДАРСТВЕННОЕ БЮДЖЕТНОЕ НАУЧНОЕ УЧРЕЖДЕНИЕ "СТАВРОПОЛЬСКИЙ БОТАНИЧЕСКИЙ САД ИМЕНИ В.В. СКРИПЧИНСКОГО"</t>
  </si>
  <si>
    <t>355029, г.Ставрополь, ул.Ленина, 478</t>
  </si>
  <si>
    <t>1022601983139</t>
  </si>
  <si>
    <t>2635002621</t>
  </si>
  <si>
    <t>ОТКРЫТОЕ АКЦИОНЕРНОЕ ОБЩЕСТВО АВТОТРАНСПОРТНОЕ ПРЕДПРИЯТИЕ "СТАВРОПОЛЬСКОЕ-2"</t>
  </si>
  <si>
    <t>355035, Ставропольский край, г. Ставрополь, ул. 7-я промышленная, 5</t>
  </si>
  <si>
    <t>1022601963042</t>
  </si>
  <si>
    <t>2635016198</t>
  </si>
  <si>
    <t>17.12.1992</t>
  </si>
  <si>
    <t>20.07.1993</t>
  </si>
  <si>
    <t>ЗАКРЫТОЕ АКЦИОНЕРНОЕ ОБЩЕСТВО КПК "СТАВРОПОЛЬСТРОЙОПТОРГ"</t>
  </si>
  <si>
    <t>356236, Ставропольский край, Шпаковский район, с. Верхнерусское, заезд Тупиковый, д. 4</t>
  </si>
  <si>
    <t>1022601933177</t>
  </si>
  <si>
    <t>2635024103</t>
  </si>
  <si>
    <t xml:space="preserve">1) ПЛАН №2017058232 Южное межрегиональное территориальное управление Федерального агентства по техническому регулированию и метрологии_x000D_
2) ПЛАН №2017074818 Управление Федеральной службы по надзору в сфере защиты прав потребителей и благополучия человека по Ставропольскому краю_x000D_
3) ПЛАН №2017131571 ОНД по Шпаковскому району_x000D_
</t>
  </si>
  <si>
    <t>ОБЩЕСТВО С ОГРАНИЧЕННОЙ ОТВЕТСТВЕННОСТЬЮ "ПАЛЬМА"</t>
  </si>
  <si>
    <t>355000, Ставропольский край, г. Ставрополь, ул. Доваторцев,47,б</t>
  </si>
  <si>
    <t>1022601982864</t>
  </si>
  <si>
    <t>2635030266</t>
  </si>
  <si>
    <t xml:space="preserve">1) ПЛАН №2017074824 Управления Федеральной  службы государственной регистрации, кадастра и картографии по Ставропольскому краю_x000D_
2) ПЛАН №2017106161 отдел надзорной деятельности и профилактической работы УНД и ПР Главного управления МЧС России по Ставропольскому краю (по г3) ПЛАН №2017131571 ОНД по Шпаковскому району_x000D_
</t>
  </si>
  <si>
    <t>ОБЩЕСТВО С ОГРАНИЧЕННОЙ ОТВЕТСТВЕННОСТЬЮ ФИРМА "БРИК ФИЛД"</t>
  </si>
  <si>
    <t>355008, Ставропольский край, г. Ставрополь, ул. Ковалева, 23</t>
  </si>
  <si>
    <t>1022601964241</t>
  </si>
  <si>
    <t>2635037670</t>
  </si>
  <si>
    <t>24.04.2009</t>
  </si>
  <si>
    <t>ГОСУДАРСТВЕННОЕ УНИТАРНОЕ ПРЕДПРИЯТИЕ СТАВРОПОЛЬСКОГО КРАЯ "СТАВРОПОЛЬКРАЙВОДОКАНАЛ"</t>
  </si>
  <si>
    <t>355003, Ставропольский край, г. Ставрополь, ул. Ломоносова, д. 25</t>
  </si>
  <si>
    <t>357500, Ставропольский край, г. Пятигорск, ул. Дунаевского, д.9</t>
  </si>
  <si>
    <t>1022601934630</t>
  </si>
  <si>
    <t>2635040105</t>
  </si>
  <si>
    <t>04.07.2012</t>
  </si>
  <si>
    <t xml:space="preserve">1) ПЛАН №2017054501 Межрегиональное территориальное управление Федеральной службы по надзору в сфере транспорта по Северо-Кавказскому федерал 2) ПЛАН №2017055412 Кавказское управление Федеральной службы по экологическому, технологическому и атомному надзору_x000D_
3) ПЛАН №2017074750 МИНИСТЕРСТВО ПРИРОДНЫХ РЕСУРСОВ И ОХРАНЫ ОКРУЖАЮЩЕЙ СРЕДЫ СТАВРОПОЛЬСКОГО КРАЯ_x000D_
4) ПЛАН №2017075196 Министерство труда и социальной защиты населения  Ставропольского края_x000D_
5) ПЛАН №2017102972 ОГИБДД ОМВД России по Андроповскому району_x000D_
</t>
  </si>
  <si>
    <t>357310, Ставропольский край, Минераловодский район, г. Минеральные Воды переподч. ул. Ставропольская, д.23</t>
  </si>
  <si>
    <t>357310, Ставропольский край, г. Минеральные Воды  [переподч.] ул. Ставропольская,   д.23</t>
  </si>
  <si>
    <t>356170, Старопольский край, Труновский р, с. Донское, ул. Первомайская, д.1</t>
  </si>
  <si>
    <t>356170, Старопольский край, с. Донское, ул. Первомайская, д.1</t>
  </si>
  <si>
    <t>356530, Ставропольский край, г. Светлоград, ул. Садовая, д. 28а</t>
  </si>
  <si>
    <t>356000, Ставропольский край, Новоалександровский район, г. Новоалександровск, ул. Железнодорожная, д.87</t>
  </si>
  <si>
    <t>356000, Ставропольский край, г. Новоалександровск, ул. Железнодорожная, д.87</t>
  </si>
  <si>
    <t>ГУП СК Ставрополькрайводоканал</t>
  </si>
  <si>
    <t>356030, Ставропольский край, Красногвардейский район. с. Красногвардейское, ул. Ярмарочная, д.11</t>
  </si>
  <si>
    <t>356030, Ставропольский край, с. Красногвардейское, ул. Ярмарочная,  д.11</t>
  </si>
  <si>
    <t>1022601940613</t>
  </si>
  <si>
    <t>357000, Ставропольский край, Кочубеевский район с. Кочубеевское, ул. Вольная, д.1</t>
  </si>
  <si>
    <t>357000, Ставропольский край, с. Кочубеевское, ул. Вольная,  д.1</t>
  </si>
  <si>
    <t>356630Ставропольский край, Ипатовский район, г. Ипатово, ул. Чапаева, д.14</t>
  </si>
  <si>
    <t>356630Ставропольский край, г. Ипатово, ул. Чапаева, д.14</t>
  </si>
  <si>
    <t>18.11.1997</t>
  </si>
  <si>
    <t>355003, г. Ставрополь, ул. Ломоносова, 25</t>
  </si>
  <si>
    <t>357350, Ставропольский край, Предгорный район, ст. Ессентукская ул. Гагарина, д.295</t>
  </si>
  <si>
    <t>04.07.2011</t>
  </si>
  <si>
    <t>357820, Ставропольский край, Георгиевский район, г.Георгиевск, ул.Калинина, 79</t>
  </si>
  <si>
    <t>357820, Ставропольский край, г.Георгиевск, ул.Калинина, 79</t>
  </si>
  <si>
    <t>356240, Ставропольский край, Шпаковский район, г.Михайловск,ул.Войтика 454.</t>
  </si>
  <si>
    <t>356240, Ставропольский край,г.Михайловск,ул.Войтика 454.</t>
  </si>
  <si>
    <t>355003, Ставропольский край, г. Ставрополь, ул. Ломоносова, 25</t>
  </si>
  <si>
    <t>356420, Ставропольский край, Благодарненский район, г. Благодарный, ул. Бедненко, 184</t>
  </si>
  <si>
    <t>356420, Ставропольский край, Благодарненский район,  г. Благодарный, ул. Бедненко, 184</t>
  </si>
  <si>
    <t>04.07.2013</t>
  </si>
  <si>
    <t>356140, Ставропольский край, Изобильненский район, г.Изобильный, Промзона, 6</t>
  </si>
  <si>
    <t>356140, Ставропольский край, г.Изобильный, Промзона, 6</t>
  </si>
  <si>
    <t>357070, Ставропольский край, Андроповский район, с. Курсавка, ул. Строителей 28а</t>
  </si>
  <si>
    <t>04.07.2014</t>
  </si>
  <si>
    <t>ГОСУДАРСТВЕННОЕ УНИТАРНОЕ ПРЕДПРИЯТИЕ СТАВРОПОЛЬСКОГО КРАЯ "КРАЕВОЙ ЭКСПЕДИЦИОННЫЙ ОТДЕЛ ИЗУЧЕНИЯ СЕЙСМОУСТОЙЧИВОСТИ И СОПРОТИВЛЯЕМОСТИ ПРОМЫШЛЕННЫХ ОБЪЕКТОВ ВОЗДЕЙСТВИЯМ ОКРУЖАЮЩЕЙ СРЕДЫ"</t>
  </si>
  <si>
    <t>355029, Ставропольский край, г.Ставрополь, ул.Короленко, д.24,</t>
  </si>
  <si>
    <t>1022601964428</t>
  </si>
  <si>
    <t>2635040828</t>
  </si>
  <si>
    <t>21.01.1998</t>
  </si>
  <si>
    <t>ЗАКРЫТОЕ АКЦИОНЕРНОЕ ОБЩЕСТВО "СПЕЦИАЛИЗИРОВАННОЕ УПРАВЛЕНИЕ №6 НЕФТЕГАЗМОНТАЖ"</t>
  </si>
  <si>
    <t>355000, Ставропольский край, г. Ставрополь, шоссе Старомарьевское,36</t>
  </si>
  <si>
    <t>1022601949105</t>
  </si>
  <si>
    <t>2635043064</t>
  </si>
  <si>
    <t>ЗАКРЫТОЕ АКЦИОНЕРНОЕ ОБЩЕСТВО ФИРМА "ПРОЕКТСТРОЙСЕРВИС"</t>
  </si>
  <si>
    <t>355000, г. Ставрополь, пер. Буйнакского, д. 3, корп. 2</t>
  </si>
  <si>
    <t>1022601948577</t>
  </si>
  <si>
    <t>2635045079</t>
  </si>
  <si>
    <t>ОБЩЕСТВО С ОГРАНИЧЕННОЙ ОТВЕТСТВЕННОСТЬЮ "ИНТРЕЙД"</t>
  </si>
  <si>
    <t>355000, Ставропольский край, г. Ставрополь, ул. Маршала Жукова,8</t>
  </si>
  <si>
    <t>1022601952581</t>
  </si>
  <si>
    <t>2635045294</t>
  </si>
  <si>
    <t>ОБЩЕСТВО С ОГРАНИЧЕННОЙ ОТВЕТСТВЕННОСТЬЮ ПРОИЗВОДСТВЕННО - КОММЕРЧЕСКАЯ ФИРМА "ЭВЕРЕСТ"</t>
  </si>
  <si>
    <t>355042, Ставропольский край, г. Ставрополь, проезд 4-й Юго-Западный, 5</t>
  </si>
  <si>
    <t>1022601979685</t>
  </si>
  <si>
    <t>2635045921</t>
  </si>
  <si>
    <t>25.02.1999</t>
  </si>
  <si>
    <t>ОБЩЕСТВО С ОГРАНИЧЕННОЙ ОТВЕТСТВЕННОСТЬЮ "АГРОФИРМА "ЗОЛОТАЯ НИВА"</t>
  </si>
  <si>
    <t>356000, Ставропольский край, Новоалександровский район, г.Новоалександровск, ул.Урицкого, д.1,</t>
  </si>
  <si>
    <t>1022602820712</t>
  </si>
  <si>
    <t>2635049370</t>
  </si>
  <si>
    <t xml:space="preserve">1) ПЛАН №2017055412 Кавказское управление Федеральной службы по экологическому, технологическому и атомному надзору_x000D_
2) ПЛАН №2017103276 Отдел МВД России по Новоалександровскому району_x000D_
</t>
  </si>
  <si>
    <t>ГОСУДАРСТВЕННОЕ БЮДЖЕТНОЕ УЧРЕЖДЕНИЕ ДОПОЛНИТЕЛЬНОГО ОБРАЗОВАНИЯ "КРАЕВОЙ ЦЕНТР ЭКОЛОГИИ, ТУРИЗМА И КРАЕВЕДЕНИЯ"</t>
  </si>
  <si>
    <t>355004, Ставропольский край, г. Ставрополь,ул. Лермонтова, 148</t>
  </si>
  <si>
    <t>357351, Ставропольский край, Предгорный р-н, ст. Ессентукская</t>
  </si>
  <si>
    <t>357351,  Ставропольский край, Предгорный р-н, ст. Ессентукская</t>
  </si>
  <si>
    <t>1022601976055</t>
  </si>
  <si>
    <t>2635050738</t>
  </si>
  <si>
    <t>МУНИЦИПАЛЬНОЕ КАЗЕННОЕ УЧРЕЖДЕНИЕ "МНОГОФУНКЦИОНАЛЬНЫЙ ЦЕНТР ПРЕДОСТАВЛЕНИЯ ГОСУДАРСТВЕННЫХ И МУНИЦИПАЛЬНЫХ УСЛУГ В ГОРОДЕ СТАВРОПОЛЕ"</t>
  </si>
  <si>
    <t>355000, Ставропольский край, г. Ставрополь, ул. Мира, 282А</t>
  </si>
  <si>
    <t>1022601969268</t>
  </si>
  <si>
    <t>2635057469</t>
  </si>
  <si>
    <t>МУНИЦИПАЛЬНОЕ БЮДЖЕТНОЕ ОБЩЕОБРАЗОВАТЕЛЬНОЕ УЧРЕЖДЕНИЕ КАДЕТСКАЯ ШКОЛА ИМЕНИ ГЕНЕРАЛА ЕРМОЛОВА А.П. ГОРОДА СТАВРОПОЛЯ</t>
  </si>
  <si>
    <t>355044, Ставропольский край, г. Ставрополь, ул. Васякина,127-А</t>
  </si>
  <si>
    <t>1022601935850</t>
  </si>
  <si>
    <t>2635058575</t>
  </si>
  <si>
    <t>15.08.2001</t>
  </si>
  <si>
    <t xml:space="preserve">1) ПЛАН №2017074818 Управление Федеральной службы по надзору в сфере защиты прав потребителей и благополучия человека по Ставропольскому краю_x000D_
2) ПЛАН №2017105040 Отдел Государственной инспекции безопасности дорожного движения управления Министерства внутренних дел России по городу С </t>
  </si>
  <si>
    <t>ГОСУДАРСТВЕННОЕ УНИТАРНОЕ ПРЕДПРИЯТИЕ СТАВРОПОЛЬСКОГО КРАЯ "ГОСУДАРСТВЕННЫЙ ЦЕНТР МОНИТОРИНГА ОКРУЖАЮЩЕЙ СРЕДЫ И ОБРАЩЕНИЯ С ОТХОДАМИ "</t>
  </si>
  <si>
    <t>355029, Ставропольский край, г.Ставрополь, ул.Ленина, д.392,</t>
  </si>
  <si>
    <t>1022601988859</t>
  </si>
  <si>
    <t>2635059113</t>
  </si>
  <si>
    <t>24.09.2001</t>
  </si>
  <si>
    <t>ГОСУДАРСТВЕННОЕ УНИТАРНОЕ ПРЕДПРИЯТИЕ СТАВРОПОЛЬСКОГО КРАЯ "СТАВРОПОЛЬСКИЙ КРАЕВОЙ ТЕПЛОЭНЕРГЕТИЧЕСКИЙ КОМПЛЕКС"</t>
  </si>
  <si>
    <t>355000, Ставропольский край, г. Ставрополь, ул. Шпаковская, д. 76/6</t>
  </si>
  <si>
    <t>356360, Ставропольский край, Предгорный район, ст. Ессентукская, ул. Павлова, д. 16</t>
  </si>
  <si>
    <t>1022601958610</t>
  </si>
  <si>
    <t>2635060510</t>
  </si>
  <si>
    <t xml:space="preserve">1) ПЛАН №2017055412 Кавказское управление Федеральной службы по экологическому, технологическому и атомному надзору_x000D_
2) ПЛАН №2017074818 Управление Федеральной службы по надзору в сфере защиты прав потребителей и благополучия человека по Ставропольскому краю_x000D_
3) ПЛАН №2017074824 Управления Федеральной  службы государственной регистрации, кадастра и картографии по Ставропольскому краю_x000D_
4) ПЛАН №2017102972 ОГИБДД ОМВД России по Андроповскому району_x000D_
5) ПЛАН №2017103276 Отдел МВД России по Новоалександровскому району_x000D_
</t>
  </si>
  <si>
    <t>ОБЩЕСТВО С ОГРАНИЧЕННОЙ ОТВЕТСТВЕННОСТЬЮ "СТРОЙГАЗМОНТАЖ"</t>
  </si>
  <si>
    <t>355000, Ставропольский край, г. Ставрополь, пр. Кулакова,8</t>
  </si>
  <si>
    <t>355000, Ставропольский край, г. Ставрополь, пр.  Кулакова, 8</t>
  </si>
  <si>
    <t>1022601939304</t>
  </si>
  <si>
    <t>2635063952</t>
  </si>
  <si>
    <t>МУНИЦИПАЛЬНОЕ АВТОНОМНОЕ УЧРЕЖДЕНИЕ ДОПОЛНИТЕЛЬНОГО ОБРАЗОВАНИЯ ДЕТСКИЙ САНАТОРНО-ОЗДОРОВИТЕЛЬНЫЙ ЦЕНТР "ЛЕСНАЯ ПОЛЯНА" ГОРОДА СТАВРОПОЛЯ</t>
  </si>
  <si>
    <t>355029, Ставропольский край, г. Ставрополь, ул. Ленина, д415</t>
  </si>
  <si>
    <t>1032600946718</t>
  </si>
  <si>
    <t>2635068527</t>
  </si>
  <si>
    <t>1) ПЛАН №2017074739 министерство образования и молодежной политики Ставропольского края_x000D_
2) ПЛАН №2017074818 Управление Федеральной службы по надзору в сфере защиты прав потребителей и благополучия человека по Ставропольскому краю_x000D_
3) ПЛАН №2017106161 отдел надзорной деятельности и профилактической работы УНД и ПР Главного управления МЧС России по Ставропольскому краю (по г</t>
  </si>
  <si>
    <t>ОБЩЕСТВО С ОГРАНИЧЕННОЙ ОТВЕТСТВЕННОСТЬЮ "МИР-ИНВЕСТ"</t>
  </si>
  <si>
    <t>355042, Ставропольский край, г. Ставрополь, проезд 2-ой Юго-западный,дом 3,корпус а</t>
  </si>
  <si>
    <t>355042, Ставропольский край, г. Ставрополь, проезд 2-ой  Юго-западный,дом 3,корпус а</t>
  </si>
  <si>
    <t>1032600973778</t>
  </si>
  <si>
    <t>2635071696</t>
  </si>
  <si>
    <t>ЗАКРЫТОЕ АКЦИОНЕРНОЕ ОБЩЕСТВО "МИНВОДСКИЙ КОМБИКОРМОВЫЙ ЗАВОД"</t>
  </si>
  <si>
    <t>357228, Ставропольский край, Минераловодский р-н, п. Загорский, ул. Солнечная, д. 26</t>
  </si>
  <si>
    <t>1042600256522</t>
  </si>
  <si>
    <t>2635072315</t>
  </si>
  <si>
    <t>11.02.2004</t>
  </si>
  <si>
    <t>ОБЩЕСТВО С ОГРАНИЧЕННОЙ ОТВЕТСТВЕННОСТЬЮ "АГРО-СНАБ"</t>
  </si>
  <si>
    <t>355000, Ставропольский край, г. Ставрополь, пер. Макарова,8,,11</t>
  </si>
  <si>
    <t>1052604273105</t>
  </si>
  <si>
    <t>2635083973</t>
  </si>
  <si>
    <t>03.11.2005</t>
  </si>
  <si>
    <t xml:space="preserve">1) ПЛАН №2017054501 Межрегиональное территориальное управление Федеральной службы по надзору в сфере транспорта по Северо-Кавказскому федерал 2) ПЛАН №2017058232 Южное межрегиональное территориальное управление Федерального агентства по техническому регулированию и метрологии_x000D_
</t>
  </si>
  <si>
    <t>ОБЩЕСТВО С ОГРАНИЧЕННОЙ ОТВЕТСТВЕННОСТЬЮ "НОУТСЕРВИС"</t>
  </si>
  <si>
    <t>355000, Ставропольский край, г. Ставрополь, ул. Мира, 337, кв.127</t>
  </si>
  <si>
    <t>1062635103068</t>
  </si>
  <si>
    <t>2635088146</t>
  </si>
  <si>
    <t>12.04.2006</t>
  </si>
  <si>
    <t>ГОСУДАРСТВЕННОЕ БЮДЖЕТНОЕ УЧРЕЖДЕНИЕ "ЦЕНТР МОНИТОРИНГА ОКРУЖАЮЩЕЙ СРЕДЫ НА ТЕРРИТОРИИ СТАВРОПОЛЬСКОГО КРАЯ"</t>
  </si>
  <si>
    <t>355029, Ставропольский край, г.Ставрополь, ул.Короленко, д.24</t>
  </si>
  <si>
    <t>1062635121680</t>
  </si>
  <si>
    <t>2635091117</t>
  </si>
  <si>
    <t>06.07.2006</t>
  </si>
  <si>
    <t>ГОСУДАРСТВЕННОЕ БЮДЖЕТНОЕ ОБРАЗОВАТЕЛЬНОЕ УЧРЕЖДЕНИЕ "КРАЕВОЙ ЦЕНТР ПСИХОЛОГО-ПЕДАГОГИЧЕСКОЙ РЕАБИЛИТАЦИИ И КОРРЕКЦИИ"</t>
  </si>
  <si>
    <t>355035, Ставропольский край, г. Ставрополь, ул. Мира, д. 285</t>
  </si>
  <si>
    <t>1072635003022</t>
  </si>
  <si>
    <t>2635097920</t>
  </si>
  <si>
    <t>22.08.2013</t>
  </si>
  <si>
    <t xml:space="preserve">1) ПЛАН №2017122612 ОНД по Александровскому району УНД и ПР ГУ МЧС России по Ставропольскому краю_x000D_
2) ПЛАН №2017123577 Отделения надзорной деятельности и профилактической работы по Туркменскому району управления надзорной деятельности и про </t>
  </si>
  <si>
    <t>ОБЩЕСТВО С ОГРАНИЧЕННОЙ ОТВЕТСТВЕННОСТЬЮ "ЧИСТОФФ"</t>
  </si>
  <si>
    <t>355000, Ставропольский край, г. Ставрополь, проспект Кулакова, 37</t>
  </si>
  <si>
    <t>1072635016266</t>
  </si>
  <si>
    <t>2635104327</t>
  </si>
  <si>
    <t>21.08.2007</t>
  </si>
  <si>
    <t>ОБЩЕСТВО С ОГРАНИЧЕННОЙ ОТВЕТСТВЕННОСТЬЮ "РУБИКОН ТРЕЙД"</t>
  </si>
  <si>
    <t>355000, Ставропольский край, г. Ставрополь, пр-т. Кулакова,35</t>
  </si>
  <si>
    <t>1092635002877</t>
  </si>
  <si>
    <t>2635122816</t>
  </si>
  <si>
    <t>05.03.2009</t>
  </si>
  <si>
    <t>ГОСУДАРСТВЕННОЕ БЮДЖЕТНОЕ УЧРЕЖДЕНИЕ СОЦИАЛЬНОГО ОБСЛУЖИВАНИЯ "КРАЕВОЙ ЦЕНТР СОЦИАЛЬНОГО ОБСЛУЖИВАНИЯ ГРАЖДАН ПОЖИЛОГО ВОЗРАСТА И ИНВАЛИДОВ"</t>
  </si>
  <si>
    <t>355000, Ставропольский край, г. Ставрополь, ул. Пирогова, 34,4</t>
  </si>
  <si>
    <t>1102635000016</t>
  </si>
  <si>
    <t>2635130447</t>
  </si>
  <si>
    <t>11.01.2010</t>
  </si>
  <si>
    <t>ООО "Монолит"</t>
  </si>
  <si>
    <t>355037, Ставропольский край, г. Ставрополь, ул. Доваторцев, д. 46Г, помещение 31</t>
  </si>
  <si>
    <t>1162651053333</t>
  </si>
  <si>
    <t>2635217176</t>
  </si>
  <si>
    <t>29.07.2014</t>
  </si>
  <si>
    <t>ОБЩЕСТВО С ОГРАНИЧЕННОЙ ОТВЕТСТВЕННОСТЬЮ "ЯСОН АГРО"</t>
  </si>
  <si>
    <t>355047, Ставропольский край, г. Ставрополь, ул. Бруснева, д. 11,корпус б,офис 303</t>
  </si>
  <si>
    <t>1102651000891</t>
  </si>
  <si>
    <t>2635800395</t>
  </si>
  <si>
    <t>03.11.2010</t>
  </si>
  <si>
    <t>ОБЩЕСТВО С ОГРАНИЧЕННОЙ ОТВЕТСТВЕННОСТЬЮ "СОЮЗ-ЗЕРНО"</t>
  </si>
  <si>
    <t>355005, Ставропольский край, г. Ставрополь, ул. 8 Марта, 96,1</t>
  </si>
  <si>
    <t>1102651001672</t>
  </si>
  <si>
    <t>2635800780</t>
  </si>
  <si>
    <t>МУНИЦИПАЛЬНОЕ БЮДЖЕТНОЕ ОБЩЕОБРАЗОВАТЕЛЬНОЕ УЧРЕЖДЕНИЕ СРЕДНЯЯ ОБЩЕОБРАЗОВАТЕЛЬНАЯ ШКОЛА С УГЛУБЛЁННЫМ ИЗУЧЕНИЕМ ОТДЕЛЬНЫХ ПРЕДМЕТОВ № 39 ГОРОДА СТАВРОПОЛЯ</t>
  </si>
  <si>
    <t>355000, Ставропольский край, г. Ставрополь, ул. Южный обход, 55Г</t>
  </si>
  <si>
    <t>1102651002717</t>
  </si>
  <si>
    <t>2635801159</t>
  </si>
  <si>
    <t>ОБЩЕСТВО С ОГРАНИЧЕННОЙ ОТВЕТСТВЕННОСТЬЮ "ПАРТНЕР ПЛЮС"</t>
  </si>
  <si>
    <t>355000, Ставропольский край, г. Ставрополь, Индустриальная ул, д. -, корп. 55, -,</t>
  </si>
  <si>
    <t>355000, Ставропольский край,  г. Ставрополь, Индустриальная ул, д. -, корп. 55, -,</t>
  </si>
  <si>
    <t>1102651003730</t>
  </si>
  <si>
    <t>2635801409</t>
  </si>
  <si>
    <t>17.12.2010</t>
  </si>
  <si>
    <t>ОБЩЕСТВО С ОГРАНИЧЕННОЙ ОТВЕТСТВЕННОСТЬЮ "ГЕЛИОС"</t>
  </si>
  <si>
    <t>356031, Ставропольский край, Красногвардейский район, село Красногвардейское,ул. Привокзальная,19</t>
  </si>
  <si>
    <t>1112651001100</t>
  </si>
  <si>
    <t>2635801991</t>
  </si>
  <si>
    <t>30.08.2011</t>
  </si>
  <si>
    <t>ОБЩЕСТВО С ОГРАНИЧЕННОЙ ОТВЕТСТВЕННОСТЬЮ "СТАГРОС"</t>
  </si>
  <si>
    <t>355029, Ставропольский край, г. Ставрополь, ул. Пржевальского, дом 12,,помещение 55,</t>
  </si>
  <si>
    <t>1112651010768</t>
  </si>
  <si>
    <t>2635804463</t>
  </si>
  <si>
    <t>18.05.2011</t>
  </si>
  <si>
    <t>ГОСУДАРСТВЕННОЕ КАЗЕННОЕ УЧРЕЖДЕНИЕ СТАВРОПОЛЬСКОГО КРАЯ "КРАЕВОЙ ЦЕНТР ИНФОРМАЦИОННЫХ ТЕХНОЛОГИЙ"</t>
  </si>
  <si>
    <t>355029, Ставропольский край, г. Ставрополь, ул. Короленко, д. 22</t>
  </si>
  <si>
    <t>355029, Ставропольский край,  г. Ставрополь, ул. Короленко, д. 22</t>
  </si>
  <si>
    <t>1112651017401</t>
  </si>
  <si>
    <t>2635805516</t>
  </si>
  <si>
    <t>08.07.2011</t>
  </si>
  <si>
    <t>ОБЩЕСТВО С ОГРАНИЧЕННОЙ ОТВЕТСТВЕННОСТЬЮ ГРУППА КОМПАНИЙ "АДМИРАЛ"</t>
  </si>
  <si>
    <t>355002, Ставропольский край, г. Ставрополь, ул. Тельмана,41</t>
  </si>
  <si>
    <t>1122651019545</t>
  </si>
  <si>
    <t>2635813210</t>
  </si>
  <si>
    <t xml:space="preserve">1) ПЛАН №2017074750 МИНИСТЕРСТВО ПРИРОДНЫХ РЕСУРСОВ И ОХРАНЫ ОКРУЖАЮЩЕЙ СРЕДЫ СТАВРОПОЛЬСКОГО КРАЯ_x000D_
2) ПЛАН №2017105040 Отдел Государственной инспекции безопасности дорожного движения управления Министерства внутренних дел России по городу С </t>
  </si>
  <si>
    <t>ОБЩЕСТВО С ОГРАНИЧЕННОЙ ОТВЕТСТВЕННОСТЬЮ "СТАВТРАНСЭКС"</t>
  </si>
  <si>
    <t>355042, Ставропольский край, г. Ставрополь, ул. 50 лет ВЛКСМ, дом 93,,офис 188,</t>
  </si>
  <si>
    <t>1122651029302</t>
  </si>
  <si>
    <t>2635815507</t>
  </si>
  <si>
    <t>ОБЩЕСТВО С ОГРАНИЧЕННОЙ ОТВЕТСТВЕННОСТЬЮ "ЭВИЛИН-СТРОЙ 2"</t>
  </si>
  <si>
    <t>355035, Ставропольский край, г. Ставрополь, ул. 2 промышленная,7</t>
  </si>
  <si>
    <t>1132651007323</t>
  </si>
  <si>
    <t>2635819565</t>
  </si>
  <si>
    <t>ГОСУДАРСТВЕННОЕ КАЗЕННОЕ УЧРЕЖДЕНИЕ СТАВРОПОЛЬСКОГО КРАЯ "МНОГОФУНКЦИОНАЛЬНЫЙ ЦЕНТР ПРЕДОСТАВЛЕНИЯ ГОСУДАРСТВЕННЫХ И МУНИЦИПАЛЬНЫХ УСЛУГ В СТАВРОПОЛЬСКОМ КРАЕ"</t>
  </si>
  <si>
    <t>355029, Ставропольский край, г.Ставрополь, ул.Ленина, д.415, к.Е,</t>
  </si>
  <si>
    <t>1132651014154</t>
  </si>
  <si>
    <t>2635821243</t>
  </si>
  <si>
    <t>31.05.2013</t>
  </si>
  <si>
    <t>ОБЩЕСТВО С ОГРАНИЧЕННОЙ ОТВЕТСТВЕННОСТЬЮ "ПРИОРИТЕТ СК"</t>
  </si>
  <si>
    <t>355029, Ставропольский край, г. Ставрополь, ул. Ленина, дом 482,корпус 1,офис 3,</t>
  </si>
  <si>
    <t>1132651022789</t>
  </si>
  <si>
    <t>2635823522</t>
  </si>
  <si>
    <t>ОБЩЕСТВО С ОГРАНИЧЕННОЙ ОТВЕТСТВЕННОСТЬЮ "ЛЮБИМОЕ ТАКСИ"</t>
  </si>
  <si>
    <t>355000, Ставропольский край, г. Ставрополь, ул. Ленина, д. 392</t>
  </si>
  <si>
    <t>1132651029169</t>
  </si>
  <si>
    <t>2635825255</t>
  </si>
  <si>
    <t>КАЗЕННОЕ ПРЕДПРИЯТИЕ СТАВРОПОЛЬСКОГО КРАЯ "КРАЙЗООВЕТСНАБ"</t>
  </si>
  <si>
    <t>355008, Ставропольский край, г. Ставрополь, ул. Завокзальная,9</t>
  </si>
  <si>
    <t>355008, Ставропольский край, г.  Ставрополь, ул. Завокзальная,9</t>
  </si>
  <si>
    <t>1022601958851</t>
  </si>
  <si>
    <t>2636000017</t>
  </si>
  <si>
    <t>ГОСУДАРСТВЕННОЕ УНИТАРНОЕ ПРЕДПРИЯТИЕ СТАВРОПОЛЬСКОГО КРАЯ "БЮРО ЭКСПЕРТИЗ"</t>
  </si>
  <si>
    <t>355040, Ставропольский край, г. Ставрополь, проспект Ворошилова,10,2</t>
  </si>
  <si>
    <t>355040, Ставропольский край, г.  Ставрополь, проспект Ворошилова,10,2</t>
  </si>
  <si>
    <t>1022601982963</t>
  </si>
  <si>
    <t>2636002374</t>
  </si>
  <si>
    <t>ЗАКРЫТОЕ АКЦИОНЕРНОЕ ОБЩЕСТВО "БИОКОМ"</t>
  </si>
  <si>
    <t>355016, Ставропольский край, город Ставрополь, проезд Чапаевский, 54</t>
  </si>
  <si>
    <t>355016, Ставропольский край, г. Ставрополь, проезд Чапаевский, 54</t>
  </si>
  <si>
    <t>355016,  Ставропольский край, город Ставрополь, проезд Чапаевский, 54</t>
  </si>
  <si>
    <t>1022601979993</t>
  </si>
  <si>
    <t>2636004967</t>
  </si>
  <si>
    <t>26.07.1996</t>
  </si>
  <si>
    <t>АКЦИОНЕРНОЕ ОБЩЕСТВО "ЭЛЕКТРОАВТОМАТИКА"</t>
  </si>
  <si>
    <t>355000, Ставропольский край, г. Ставрополь, ул. Заводская, 9</t>
  </si>
  <si>
    <t>355000, Ставропольский край, г.  Ставрополь, ул.  Заводская, 9</t>
  </si>
  <si>
    <t>1022601979894</t>
  </si>
  <si>
    <t>2636008464</t>
  </si>
  <si>
    <t xml:space="preserve">1) ПЛАН №2017055412 Кавказское управление Федеральной службы по экологическому, технологическому и атомному надзору_x000D_
2) ПЛАН №2017058232 Южное межрегиональное территориальное управление Федерального агентства по техническому регулированию и метрологии_x000D_
3) ПЛАН №2017074824 Управления Федеральной  службы государственной регистрации, кадастра и картографии по Ставропольскому краю_x000D_
4) ПЛАН №2017075196 Министерство труда и социальной защиты населения  Ставропольского края_x000D_
5) ПЛАН №2017105040 Отдел Государственной инспекции безопасности дорожного движения управления Министерства внутренних дел России по городу С </t>
  </si>
  <si>
    <t>ПУБЛИЧНОЕ АКЦИОНЕРНОЕ ОБЩЕСТВО "СТАВРОПОЛЬСКИЙ ЗАВОД ПОРШНЕВЫХ КОЛЕЦ - "СЗПК"</t>
  </si>
  <si>
    <t>355035, Ставропольский край, г. Ставрополь, ул. Заводская, 5</t>
  </si>
  <si>
    <t>1022601930361</t>
  </si>
  <si>
    <t>2636014330</t>
  </si>
  <si>
    <t>ГОСУДАРСТВЕННОЕ БЮДЖЕТНОЕ ПРОФЕССИОНАЛЬНОЕ ОБРАЗОВАТЕЛЬНОЕ УЧРЕЖДЕНИЕ СТАВРОПОЛЬСКОГО КРАЯ "СТАВРОПОЛЬСКИЙ КРАЕВОЙ КОЛЛЕДЖ ИСКУССТВ"</t>
  </si>
  <si>
    <t>355006, Ставропольский край, г. Ставрополь, ул. Голенева, 21</t>
  </si>
  <si>
    <t>355006,  Ставропольский край, г. Ставрополь, ул. Голенева, 21</t>
  </si>
  <si>
    <t>1022601971590</t>
  </si>
  <si>
    <t>2636019138</t>
  </si>
  <si>
    <t>ГОСУДАРСТВЕННОЕ БЮДЖЕТНОЕ УЧРЕЖДЕНИЕ КУЛЬТУРЫ СТАВРОПОЛЬСКОГО КРАЯ "СТАВРОПОЛЬСКАЯ ГОСУДАРСТВЕННАЯ ФИЛАРМОНИЯ"</t>
  </si>
  <si>
    <t>355006, Ставропольский край, г. Ставрополь, проспект К.Маркса,61</t>
  </si>
  <si>
    <t>1022601968553</t>
  </si>
  <si>
    <t>2636021546</t>
  </si>
  <si>
    <t>ОБЩЕСТВО С ОГРАНИЧЕННОЙ ОТВЕТСТВЕННОСТЬЮ ФИРМА "АСПЕКТ"</t>
  </si>
  <si>
    <t>355002, г.Ставрополь, ул.Лермонтова, 193 - а</t>
  </si>
  <si>
    <t>355002, г.Ставрополь, ул.Лермонтова,  193 - а</t>
  </si>
  <si>
    <t>1022601977463</t>
  </si>
  <si>
    <t>2636023085</t>
  </si>
  <si>
    <t>МУНИЦИПАЛЬНОЕ БЮДЖЕТНОЕ ДОШКОЛЬНОЕ ОБРАЗОВАТЕЛЬНОЕ УЧРЕЖДЕНИЕ ЦЕНТР РАЗВИТИЯ РЕБЕНКА - ДЕТСКИЙ САД № 51 "РОСТОК" ГОРОДА СТАВРОПОЛЯ</t>
  </si>
  <si>
    <t>355026, Ставропольский край, г. Ставрополь, ул. Пригородная, 195</t>
  </si>
  <si>
    <t>1022601956013</t>
  </si>
  <si>
    <t>2636025090</t>
  </si>
  <si>
    <t>ГОСУДАРСТВЕННОЕ КАЗЕННОЕ УЧРЕЖДЕНИЕ "СТАВРОПОЛЬАВТО"</t>
  </si>
  <si>
    <t>355017, Ставропольский край, Ставрополь г, Маршала Жукова, 29</t>
  </si>
  <si>
    <t>355017, Ставропольский край, г. Ставрополь, Маршала Жукова, 29</t>
  </si>
  <si>
    <t>1022601979135</t>
  </si>
  <si>
    <t>2636026390</t>
  </si>
  <si>
    <t>ГОСУДАРСТВЕННОЕ УНИТАРНОЕ ПРЕДПРИЯТИЕ СТАВРОПОЛЬСКОГО КРАЯ "РЕГИОНАЛЬНЫЙ ЦЕНТР "ФОНД ИНФОРМАЦИОННОГО РАЗВИТИЯ"</t>
  </si>
  <si>
    <t>355047, Ставропольский край, г.Ставрополь, ул.Октябрьская, д.184</t>
  </si>
  <si>
    <t>1022601983502</t>
  </si>
  <si>
    <t>2636030082</t>
  </si>
  <si>
    <t>АКЦИОНЕРНОЕ ОБЩЕСТВО "НК "РОСНЕФТЬ"-СТАВРОПОЛЬЕ"</t>
  </si>
  <si>
    <t>355037, г Ставрополь, ул Доваторцев, д 30, корп Б</t>
  </si>
  <si>
    <t>355041, г. Ставрополь, ул. Мира, д. 295, корпус 1 А</t>
  </si>
  <si>
    <t>1022601948720</t>
  </si>
  <si>
    <t>2636035027</t>
  </si>
  <si>
    <t xml:space="preserve">1) ПЛАН №2017055412 Кавказское управление Федеральной службы по экологическому, технологическому и атомному надзору_x000D_
2) ПЛАН №2017074818 Управление Федеральной службы по надзору в сфере защиты прав потребителей и благополучия человека по Ставропольскому краю_x000D_
3) ПЛАН №2017098674 Отделение надзорной деятельности и профилактической работы по Нефтекумскому району управления надзорной деятельности и пр 4) ПЛАН №2017110288 Отделение надзорной деятельности УНД и ПР Главного управления МЧС России по Ставропольскому краю (по Грачёвскому району)_x000D_
5) ПЛАН №2017121666 ОНД и ПР г. Ессентуки УНД и ПР ГУ МЧС России по СК_x000D_
</t>
  </si>
  <si>
    <t>АКЦИОНЕРНОЕ ОБЩЕСТВО "АГРОХЛЕБОПРОДУКТ"</t>
  </si>
  <si>
    <t>355029, Ставропольский край, г. Ставрополь, ул. Ленина, 415Д</t>
  </si>
  <si>
    <t>1022601938809</t>
  </si>
  <si>
    <t>2636038028</t>
  </si>
  <si>
    <t>ОБЩЕСТВО С ОГРАНИЧЕННОЙ ОТВЕТСТВЕННОСТЬЮ "АГРОПРОМЫШЛЕННАЯ КОРПОРАЦИЯ"</t>
  </si>
  <si>
    <t>355035, Ставропольский край, город Ставрополь, Старомарьевское шоссе, 16., 1</t>
  </si>
  <si>
    <t>355035, Ставропольский край, г. Ставрополь, Старомарьевское шоссе, 16., 1</t>
  </si>
  <si>
    <t>1022601943022</t>
  </si>
  <si>
    <t>2636039504</t>
  </si>
  <si>
    <t>ГОСУДАРСТВЕННОЕ КАЗЕННОЕ УЧРЕЖДЕНИЕ СТАВРОПОЛЬСКОГО КРАЯ "СТАВРОПОЛЬСКАЯ КРАЕВАЯ СТАНЦИЯ ПО БОРЬБЕ С БОЛЕЗНЯМИ ЖИВОТНЫХ"</t>
  </si>
  <si>
    <t>355016, г.Ставрополь, проезд.Чапаевский, д.30</t>
  </si>
  <si>
    <t>1032600973998</t>
  </si>
  <si>
    <t>2636042056</t>
  </si>
  <si>
    <t>ГОСУДАРСТВЕННОЕ КАЗЕННОЕ УЧРЕЖДЕНИЕ "ПРОТИВОПОЖАРНАЯ И АВАРИЙНО-СПАСАТЕЛЬНАЯ СЛУЖБА СТАВРОПОЛЬСКОГО КРАЯ"</t>
  </si>
  <si>
    <t>355037, Ставропольский край, г.Ставрополь, ул.8 Марта, д.164,</t>
  </si>
  <si>
    <t>355037, Ставропольский край, г.Ставрополь, ул.8 Марта, д.164, , ул.4 Промышленная, д.3,</t>
  </si>
  <si>
    <t>1052600358238</t>
  </si>
  <si>
    <t>2636046075</t>
  </si>
  <si>
    <t xml:space="preserve">1) ПЛАН №2017074750 МИНИСТЕРСТВО ПРИРОДНЫХ РЕСУРСОВ И ОХРАНЫ ОКРУЖАЮЩЕЙ СРЕДЫ СТАВРОПОЛЬСКОГО КРАЯ_x000D_
2) ПЛАН №2017123191 ОНД УНД и ПР ГУ МЧСРоссии по Ставропольскому краю (по Предгорному району)_x000D_
</t>
  </si>
  <si>
    <t>ОБЩЕСТВО С ОГРАНИЧЕННОЙ ОТВЕТСТВЕННОСТЬЮ "РОСМЕБЕЛЬ"</t>
  </si>
  <si>
    <t>355000, Ставропольский край, г. Ставрополь, Старомарьевское шоссе ,32</t>
  </si>
  <si>
    <t>355000, Ставропольский край, г. Ставрополь,  Старомарьевское шоссе ,32</t>
  </si>
  <si>
    <t>1052604186843</t>
  </si>
  <si>
    <t>2636046614</t>
  </si>
  <si>
    <t>ГОСУДАРСТВЕННОЕ УНИТАРНОЕ ПРЕДПРИЯТИЕ СТАВРОПОЛЬСКОГО КРАЯ "ГАРАНТИЙНЫЙ ФОНД ПОДДЕРЖКИ СУБЪЕКТОВ МАЛОГО И СРЕДНЕГО ПРЕДПРИНИМАТЕЛЬСТВА В СТАВРОПОЛЬСКОМ КРАЕ"</t>
  </si>
  <si>
    <t>355000, Ставропольский край, г. Ставрополь, ул.Дзержинского, д.158</t>
  </si>
  <si>
    <t>355000, Ставропольский край,  г. Ставрополь, ул.Дзержинского, д.158</t>
  </si>
  <si>
    <t>1092635011886</t>
  </si>
  <si>
    <t>2636089456</t>
  </si>
  <si>
    <t>16.01.2015</t>
  </si>
  <si>
    <t>ГОСУДАРСТВЕННОЕ АВТОНОМНОЕ УЧРЕЖДЕНИЕ СТАВРОПОЛЬСКОГО КРАЯ "СТАВРОПОЛЬСКОЕ ТЕЛЕВИДЕНИЕ"</t>
  </si>
  <si>
    <t>355000, Ставропольский край, г.Ставрополь, ул.Дзержинского, д.141</t>
  </si>
  <si>
    <t>1152651007926</t>
  </si>
  <si>
    <t>2636207413</t>
  </si>
  <si>
    <t>31.03.2015</t>
  </si>
  <si>
    <t>ОБЩЕСТВО С ОГРАНИЧЕННОЙ ОТВЕТСТВЕННОСТЬЮ "ТОК-АГРО"</t>
  </si>
  <si>
    <t>357506, Ставропольский край, г. Пятигорск, ул. Подстанционная, д. 18</t>
  </si>
  <si>
    <t>1112651005532</t>
  </si>
  <si>
    <t>2636801169</t>
  </si>
  <si>
    <t>30.03.2011</t>
  </si>
  <si>
    <t>ГОСУДАРСТВЕННОЕ БЮДЖЕТНОЕ УЧРЕЖДЕНИЕ СТАВРОПОЛЬСКОГО КРАЯ "УПРАВЛЕНИЕ ПО СТРОИТЕЛЬСТВУ И ЭКСПЛУАТАЦИИ СООРУЖЕНИЙ ПРИРОДООХРАННОГО НАЗНАЧЕНИЯ"</t>
  </si>
  <si>
    <t>355035, Ставропольский край, г. Ставрополь, ул. Советская, 5б,</t>
  </si>
  <si>
    <t>1112651023770</t>
  </si>
  <si>
    <t>2636802148</t>
  </si>
  <si>
    <t>ОБЩЕСТВО С ОГРАНИЧЕННОЙ ОТВЕТСТВЕННОСТЬЮ "ЭКО-СИТИ"</t>
  </si>
  <si>
    <t>356203, Ставропольский край, Шпаковский район, х.Нижнерусский, ул. Карьерная, 2 индекс</t>
  </si>
  <si>
    <t>355035, Ставропольский край, г.Ставрополь, проспект Кулакова, 13</t>
  </si>
  <si>
    <t>1112651035463</t>
  </si>
  <si>
    <t>2636803134</t>
  </si>
  <si>
    <t>ГОСУДАРСТВЕННОЕ КАЗЕННОЕ УЧРЕЖДЕНИЕ СТАВРОПОЛЬСКОГО КРАЯ "УПРАВЛЕНИЕ СТРОИТЕЛЬНОГО КОНТРОЛЯ И СТРОИТЕЛЬСТВА СООРУЖЕНИЙ ПРИРОДООХРАННОГО НАЗНАЧЕНИЯ"</t>
  </si>
  <si>
    <t>355006, Ставропольский край, Ставрополь г, ул. Голенева, 18</t>
  </si>
  <si>
    <t>355006, Ставропольский край, г. Ставрополь, ул. Голенева, 18</t>
  </si>
  <si>
    <t>1132651003297</t>
  </si>
  <si>
    <t>2636805759</t>
  </si>
  <si>
    <t>ОБЩЕСТВО С ОГРАНИЧЕННОЙ ОТВЕТСТВЕННОСТЬЮ "ГОРБУНОВЪ ТРАК СЕРВИС"</t>
  </si>
  <si>
    <t>355000, Ставропольский край, город Ставрополь, ул. Заводская, дом 6а, квартал 492</t>
  </si>
  <si>
    <t>355000, Ставропольский край, г. Ставрополь, ул. Заводская, дом 6а, квартал 492</t>
  </si>
  <si>
    <t>355000,  Ставропольский край, город Ставрополь, ул. Заводская, дом 6а, квартал 492</t>
  </si>
  <si>
    <t>1132651026144</t>
  </si>
  <si>
    <t>2636807555</t>
  </si>
  <si>
    <t>11.10.2013</t>
  </si>
  <si>
    <t xml:space="preserve">1) ПЛАН №2017075196 Министерство труда и социальной защиты населения  Ставропольского края_x000D_
2) ПЛАН №2017105040 Отдел Государственной инспекции безопасности дорожного движения управления Министерства внутренних дел России по городу С </t>
  </si>
  <si>
    <t>ОБЩЕСТВО С ОГРАНИЧЕННОЙ ОТВЕТСТВЕННОСТЬЮ "КРЕДИТИНВЕСТ"</t>
  </si>
  <si>
    <t>357207, Ставропольский край, г. Минеральные воды, территория Аэропорт</t>
  </si>
  <si>
    <t>357207, Ставропольский край, Минераловодский район, г. Минеральные воды, территория Аэропорт</t>
  </si>
  <si>
    <t>1022701128405</t>
  </si>
  <si>
    <t>2722035038</t>
  </si>
  <si>
    <t>05.08.2004</t>
  </si>
  <si>
    <t>ПУБЛИЧНОЕ АКЦИОНЕРНОЕ ОБЩЕСТВО "ВОСТОЧНЫЙ ЭКСПРЕСС БАНК"</t>
  </si>
  <si>
    <t>675000, Амурская область, г Благовещенск, пер. Св.Иннокентия, д 1</t>
  </si>
  <si>
    <t>355037, г. Ставрополь, ул Доваторцев, д 32 А</t>
  </si>
  <si>
    <t>355037, г Ставрополь, ул Доваторцев, д 32 А</t>
  </si>
  <si>
    <t>1022800000112</t>
  </si>
  <si>
    <t>2801015394</t>
  </si>
  <si>
    <t>20.06.1994</t>
  </si>
  <si>
    <t>ПУБЛИЧНОЕ АКЦИОНЕРНОЕ ОБЩЕСТВО "ПОЧТА БАНК"</t>
  </si>
  <si>
    <t>101000, г. Москва, ул. Мясницкая, д. 35</t>
  </si>
  <si>
    <t>355008, Ставропольский край, г. Ставрополь, пр-т Карла Маркса, д. 98</t>
  </si>
  <si>
    <t>1023200000010</t>
  </si>
  <si>
    <t>3232005484</t>
  </si>
  <si>
    <t>ПУБЛИЧНОЕ АКЦИОНЕРНОЕ ОБЩЕСТВО "СОВКОМБАНК"</t>
  </si>
  <si>
    <t>156000, г. Кострома, пр. Текстильщиков, д. 46</t>
  </si>
  <si>
    <t>355035, Ставропольский край, г. Ставрополь, ул. Ленина, д. 424</t>
  </si>
  <si>
    <t>1144400000425</t>
  </si>
  <si>
    <t>4401116480</t>
  </si>
  <si>
    <t>ОБЩЕСТВО С ОГРАНИЧЕННОЙ ОТВЕТСТВЕННОСТЬЮ "ГАЗПРОМ ПХГ"</t>
  </si>
  <si>
    <t>142770, г. Москва, поселение Сосенское, п. Газопровод,,101,</t>
  </si>
  <si>
    <t>356110, Ставропольский край, Изобильненский район, п. Рыздвяный, ул. Южная , 22</t>
  </si>
  <si>
    <t>01.07.2012</t>
  </si>
  <si>
    <t xml:space="preserve">1) ПЛАН №2017055412 Кавказское управление Федеральной службы по экологическому, технологическому и атомному надзору_x000D_
2) ПЛАН №2017058232 Южное межрегиональное территориальное управление Федерального агентства по техническому регулированию и метрологии_x000D_
3) ПЛАН №2017131571 ОНД по Шпаковскому району_x000D_
</t>
  </si>
  <si>
    <t>ОБЩЕСТВО С ОГРАНИЧЕННОЙ ОТВЕТСТВЕННОСТЬЮ "РУСФИНАНС БАНК"</t>
  </si>
  <si>
    <t>443013, Россия, г.Самара, Чернореченская, 42а</t>
  </si>
  <si>
    <t>355012, Ставропольский край, г. Ставрополь, ул. Дзержинского, 156</t>
  </si>
  <si>
    <t>355012, Ставропольский край, Ставрополь, ул. Дзержинского, 156</t>
  </si>
  <si>
    <t>1026300001991</t>
  </si>
  <si>
    <t>5012003647</t>
  </si>
  <si>
    <t>24.06.2012</t>
  </si>
  <si>
    <t>АКЦИОНЕРНОЕ ОБЩЕСТВО "ФОРА-ОППОРТЮНИТИ РУССКИЙ БАНК"</t>
  </si>
  <si>
    <t>603000, г. Нижний Новгород, ул. Максима Горького, 117</t>
  </si>
  <si>
    <t>355002, Ставропольский край, г. Ставрополь, ул. Лермонтова, 193</t>
  </si>
  <si>
    <t>1055200015408</t>
  </si>
  <si>
    <t>5260152389</t>
  </si>
  <si>
    <t>24.06.2005</t>
  </si>
  <si>
    <t>АКЦИОНЕРНОЕ ОБЩЕСТВО "НАУЧНО-ПРОИЗВОДСТВЕННАЯ КОМПАНИЯ "КАТРЕН"</t>
  </si>
  <si>
    <t>630117, г. Новосибирск, ул. Тимакова, 4</t>
  </si>
  <si>
    <t>356244, Ставропольский край, Шпаковский район, г. Михайловск, ул. Войкова, д. 553</t>
  </si>
  <si>
    <t>356244, Ставропольский край, г. Михайловск, ул. Войкова, д. 553</t>
  </si>
  <si>
    <t>1025403638875</t>
  </si>
  <si>
    <t>5408130693</t>
  </si>
  <si>
    <t>14.04.1999</t>
  </si>
  <si>
    <t xml:space="preserve">1) ПЛАН №2017074837 Региональная тарифная комиссия Ставропольского края_x000D_
</t>
  </si>
  <si>
    <t>АКЦИОНЕРНОЕ ОБЩЕСТВО "БКС - ИНВЕСТИЦИОННЫЙ БАНК"</t>
  </si>
  <si>
    <t>630099, Новосибирская область, г. Новосибирск, ул. Советская, д. 37</t>
  </si>
  <si>
    <t>355017, Ставропольский край, г. Ставрополь, ул. Ленина, 251</t>
  </si>
  <si>
    <t>1055400000369</t>
  </si>
  <si>
    <t>5460000016</t>
  </si>
  <si>
    <t>22.07.2015</t>
  </si>
  <si>
    <t>ПУБЛИЧНОЕ АКЦИОНЕРНОЕ ОБЩЕСТВО КОММЕРЧЕСКИЙ БАНК "ЦЕНТР-ИНВЕСТ"</t>
  </si>
  <si>
    <t>344000, г. Ростов-на-Дону, пр.Соколова, 62</t>
  </si>
  <si>
    <t>355047, Ставропольский край, г. Ставрополь, пр. Юности, 1Б</t>
  </si>
  <si>
    <t>1026100001949</t>
  </si>
  <si>
    <t>6163011391</t>
  </si>
  <si>
    <t>10.07.2014</t>
  </si>
  <si>
    <t>ОБЩЕСТВО С ОГРАНИЧЕННОЙ ОТВЕТСТВЕННОСТЬЮ "СТРОЙМОНТАЖИЗОЛЯЦИЯ"</t>
  </si>
  <si>
    <t>356800, Ставропольский край, Буденновский район, г. Буденновск, Микрорайон 1-й,37</t>
  </si>
  <si>
    <t>1046166013156</t>
  </si>
  <si>
    <t>6166051748</t>
  </si>
  <si>
    <t>15.06.2006</t>
  </si>
  <si>
    <t>КОММЕРЧЕСКИЙ БАНК "РОСЭНЕРГОБАНК" АКЦИОНЕРНОЕ ОБЩЕСТВО</t>
  </si>
  <si>
    <t>105062, г. Москва, Подсосенский пер., д.30, стр.3</t>
  </si>
  <si>
    <t>355002, Ставропольский край, г. Ставрополь, ул. Лермонтова, 189/1, 1 этаж</t>
  </si>
  <si>
    <t>1027739136622</t>
  </si>
  <si>
    <t>6167007639</t>
  </si>
  <si>
    <t>23.04.2001</t>
  </si>
  <si>
    <t>БАНК "АГЕНТСТВО РАСЧЕТНО-КРЕДИТНАЯ СИСТЕМА" АКЦИОНЕРНОЕ ОБЩЕСТВО</t>
  </si>
  <si>
    <t>105064, г. Москва, ул. Казакова, д. 27</t>
  </si>
  <si>
    <t>357500, Ставропольский край, г. Пятигорск, просп. 40 лет Октября, д. 60 Б</t>
  </si>
  <si>
    <t>1026800000028</t>
  </si>
  <si>
    <t>6829000412</t>
  </si>
  <si>
    <t>29.08.2012</t>
  </si>
  <si>
    <t>АКЦИОНЕРНЫЙ КОММЕРЧЕСКИЙ БАНК "АВАНГАРД" - ПУБЛИЧНОЕ АКЦИОНЕРНОЕ ОБЩЕСТВО</t>
  </si>
  <si>
    <t>115035, Москва, ул. Садовническая, д. 12, стр. 1</t>
  </si>
  <si>
    <t>355029, Ставропольский край, г. Ставрополь, ул. Ленина, д. 351</t>
  </si>
  <si>
    <t>1027700367507</t>
  </si>
  <si>
    <t>7702021163</t>
  </si>
  <si>
    <t>19.03.2002</t>
  </si>
  <si>
    <t>БАНК ВТБ ПУБЛИЧНОЕ АКЦИОНЕРНОЕ ОБЩЕСТВО</t>
  </si>
  <si>
    <t>190000,г. Санкт-Петербург, ул. Большая морская,29</t>
  </si>
  <si>
    <t>355017, Ставропольский край, г.Ставрополь, улица Ленина, дом 219</t>
  </si>
  <si>
    <t>355017, Ставропольский край,  г.Ставрополь, улица Ленина, дом 219</t>
  </si>
  <si>
    <t>1027739609391</t>
  </si>
  <si>
    <t>7702070139</t>
  </si>
  <si>
    <t>190000, г. Санкт-Петербург, ул. Большая Морская, д. 29</t>
  </si>
  <si>
    <t>355000, Ставропольский край, г. Ставрополь, ул. Маршала Жукова, 7,</t>
  </si>
  <si>
    <t>АКЦИОНЕРНЫЙ КОММЕРЧЕСКИЙ БАНК "ЕВРОФИНАНС МОСНАРБАНК" АКЦИОНЕРНОЕ ОБЩЕСТВО</t>
  </si>
  <si>
    <t>121099, г. Москва, ул. Новый Арбат, дом 29</t>
  </si>
  <si>
    <t>355017, Ставропольский край, г. Ставрополь, ул. Мира, д. 341</t>
  </si>
  <si>
    <t>355017, Ставропольский край,  г. Ставрополь, ул. Мира, д. 341</t>
  </si>
  <si>
    <t>1027700565970</t>
  </si>
  <si>
    <t>7703115760</t>
  </si>
  <si>
    <t>АКЦИОНЕРНЫЙ КОММЕРЧЕСКИЙ БАНК "ФОРА-БАНК" АКЦИОНЕРНОЕ ОБЩЕСТВО</t>
  </si>
  <si>
    <t>119021, г. Москва, Зубовский бульвар, д. 25</t>
  </si>
  <si>
    <t>355000, Ставропольский край, г. Ставрополь, ул. Мира, 319</t>
  </si>
  <si>
    <t>1027739553764</t>
  </si>
  <si>
    <t>7704113772</t>
  </si>
  <si>
    <t>ПУБЛИЧНОЕ АКЦИОНЕРНОЕ ОБЩЕСТВО "МОСКОВСКИЙ АКЦИОНЕРНЫЙ БАНК "ТЕМПБАНК"</t>
  </si>
  <si>
    <t>109044, г. Москва, Крутицкий вал, 26,стр.2</t>
  </si>
  <si>
    <t>355000, Ставропольский край, г. Ставрополь, ул. Мира, д.284/1</t>
  </si>
  <si>
    <t>355000, Ставропольский край, г. Ставрополь,
ул. Мира, д.284/1</t>
  </si>
  <si>
    <t>1027739270294</t>
  </si>
  <si>
    <t>7705034523</t>
  </si>
  <si>
    <t>129366, г. Москва, ул. Ярославская, д 13, корп.А</t>
  </si>
  <si>
    <t>357400, Ставропольский край, г. Железноводск, кп. Иноземцево, ул . Свердлова, д .12А</t>
  </si>
  <si>
    <t xml:space="preserve">1) ПЛАН №2017089685 Федеральная служба войск национальной гвардии Российской Федерации_x000D_
2) ПЛАН №2017182724 Управление Федеральной службы войск национальной гвардии Российской Федерации по Ставропольскому краю _x000D_
</t>
  </si>
  <si>
    <t>КОММЕРЧЕСКИЙ БАНК МЕЖРЕГИОНАЛЬНЫЙ КЛИРИНГОВЫЙ БАНК ОБЩЕСТВО С ОГРАНИЧЕННОЙ ОТВЕТСТВЕННОСТЬЮ</t>
  </si>
  <si>
    <t>109004, г. Москва, ул. Таганская, дом 15, строение 1</t>
  </si>
  <si>
    <t>355042, Ставропольский край , г. Ставрополь, ул. 3-ий Юго-Западный проезд 1</t>
  </si>
  <si>
    <t>355042, Ставропольский край , г. Ставрополь,
ул. 3-ий Юго-Западный проезд 1</t>
  </si>
  <si>
    <t>1027739076144</t>
  </si>
  <si>
    <t>7706015210</t>
  </si>
  <si>
    <t>27.03.2002</t>
  </si>
  <si>
    <t>КОММЕРЧЕСКИЙ БАНК "ЮНИАСТРУМ БАНК" ОБЩЕСТВО С ОГРАНИЧЕННОЙ ОТВЕТСТВЕННОСТЬЮ</t>
  </si>
  <si>
    <t>127473, г. Москва, Суворовская пл., дом 1</t>
  </si>
  <si>
    <t>355017, Ставропольский край, г. Ставрополь, Ленина ул., 231/11</t>
  </si>
  <si>
    <t>1027739930998</t>
  </si>
  <si>
    <t>7707286100</t>
  </si>
  <si>
    <t xml:space="preserve">1) ПЛАН №2017074857 Управление Ставропольского края по сохранению и государственной охране объектов культурного наследия_x000D_
</t>
  </si>
  <si>
    <t>АКЦИОНЕРНОЕ ОБЩЕСТВО "ОТП БАНК"</t>
  </si>
  <si>
    <t>125171, г.Москва, Ленинградское шоссе, д.16А, стр.1</t>
  </si>
  <si>
    <t>355012, Ставропольский край, г. Ставрополь, ул. Дзержинского, д. 114</t>
  </si>
  <si>
    <t>1027739176563</t>
  </si>
  <si>
    <t>7708001614</t>
  </si>
  <si>
    <t>22.12.2000</t>
  </si>
  <si>
    <t>ОТКРЫТОЕ АКЦИОНЕРНОЕ ОБЩЕСТВО "РОССИЙСКИЕ ЖЕЛЕЗНЫЕ ДОРОГИ"</t>
  </si>
  <si>
    <t>107174, г. Москва, ул. Новая Басманная, 2</t>
  </si>
  <si>
    <t>357202, Ставропольский край, Минераловодский район, г Минеральные Воды, ул Тихая, д 2 а</t>
  </si>
  <si>
    <t>357202, Ставропольский край, г Минеральные Воды, ул Тихая, д 2 а</t>
  </si>
  <si>
    <t>1037739877295</t>
  </si>
  <si>
    <t>7708503727</t>
  </si>
  <si>
    <t>23.09.2003</t>
  </si>
  <si>
    <t xml:space="preserve">1) ПЛАН №2017074866 Управление Федеральной антимонопольной службы по Ставропольскому краю_x000D_
2) ПЛАН №2017110288 Отделение надзорной деятельности УНД и ПР Главного управления МЧС России по Ставропольскому краю (по Грачёвскому району)_x000D_
3) ПЛАН №2017121666 ОНД и ПР г. Ессентуки УНД и ПР ГУ МЧС России по СК_x000D_
4) ПЛАН №2017131571 ОНД по Шпаковскому району_x000D_
</t>
  </si>
  <si>
    <t>357200, Ставропольский край, Минераловодский район, г. Минеpальные Воды, ул. Октябрьская, д. 3</t>
  </si>
  <si>
    <t>357200, Ставропольский край, г. Минеpальные Воды, ул. Октябрьская, д. 3</t>
  </si>
  <si>
    <t>АКЦИОНЕРНОЕ ОБЩЕСТВО "КМВТЕЛЕКОМ"</t>
  </si>
  <si>
    <t>357500, Ставропольский край, г. Пятигорск, ул. Железнодорожная, д. 125, оф. 34</t>
  </si>
  <si>
    <t>1107746585902</t>
  </si>
  <si>
    <t>7708724589</t>
  </si>
  <si>
    <t>АКЦИОНЕРНОЕ ОБЩЕСТВО "РУССКАЯ ТЕЛЕФОННАЯ КОМПАНИЯ"</t>
  </si>
  <si>
    <t>109147, г. Москва , ул.Воронцовская, д.5, стр.2</t>
  </si>
  <si>
    <t>355002, г. Ставрополь, ул. Пушкина, 40</t>
  </si>
  <si>
    <t>1027739165662</t>
  </si>
  <si>
    <t>7709356049</t>
  </si>
  <si>
    <t>АКЦИОНЕРНОЕ ОБЩЕСТВО "ЮНИКРЕДИТ БАНК"</t>
  </si>
  <si>
    <t>119034, г. Москва, Пречистенская наб., д. 9</t>
  </si>
  <si>
    <t>355041, г. Ставрополь, ул. Доваторцев, д.38 А,</t>
  </si>
  <si>
    <t>1027739082106</t>
  </si>
  <si>
    <t>7710030411</t>
  </si>
  <si>
    <t>МЕЖРЕГИОНАЛЬНЫЙ КОММЕРЧЕСКИЙ БАНК РАЗВИТИЯ СВЯЗИ И ИНФОРМАТИКИ ПУБЛИЧНОЕ АКЦИОНЕРНОЕ ОБЩЕСТВО</t>
  </si>
  <si>
    <t>105066, г. Москва, ул. Новорязанская, д. 31/7, корп.2</t>
  </si>
  <si>
    <t>355000, Ставропольский край, г. Ставрополь, ул. 50 лет ВЛКСМ, д. 8/3</t>
  </si>
  <si>
    <t>355000, Ставропольский край, город Ставрополь, ул. 50 лет ВЛКСМ, д. 8/3</t>
  </si>
  <si>
    <t>1027700159288</t>
  </si>
  <si>
    <t>7710301140</t>
  </si>
  <si>
    <t>19.11.2001</t>
  </si>
  <si>
    <t>БАНК ВТБ 24 ПУБЛИЧНОЕ АКЦИОНЕРНОЕ ОБЩЕСТВО</t>
  </si>
  <si>
    <t>355003, Ставропольский край, г. Ставрополь, ул. Ленина, д. 359</t>
  </si>
  <si>
    <t>1027739207462</t>
  </si>
  <si>
    <t>7710353606</t>
  </si>
  <si>
    <t>23.02.2001</t>
  </si>
  <si>
    <t>АКЦИОНЕРНЫЙ КОММЕРЧЕСКИЙ БАНК "ИНВЕСТИЦИОННЫЙ ТОРГОВЫЙ БАНК" ПУБЛИЧНОЕ АКЦИОНЕРНОЕ ОБЩЕСТВО</t>
  </si>
  <si>
    <t>115054, г. Москва, ул. Дубининская, д. 45</t>
  </si>
  <si>
    <t>355017, Ставропольский край, г. Ставрополь, ул. Маршала Жукова, 23</t>
  </si>
  <si>
    <t>1027739543182</t>
  </si>
  <si>
    <t>7717002773</t>
  </si>
  <si>
    <t>ОБЩЕСТВО С ОГРАНИЧЕННОЙ ОТВЕТСТВЕННОСТЬЮ "ТКФ "КОРПАС"</t>
  </si>
  <si>
    <t>г. Москва, ул. Академика Королева, 13, стр. 1</t>
  </si>
  <si>
    <t>Ставропольский край, Левокумский район, с. Левокумское, ул. Комарова, 25, пом.7,8, 3 Ставропольский край, г. Невиномысск, ул. Энергетиков, 14, литер Б</t>
  </si>
  <si>
    <t>1087746664708</t>
  </si>
  <si>
    <t>7717620226</t>
  </si>
  <si>
    <t>21.05.2008</t>
  </si>
  <si>
    <t>ПУБЛИЧНОЕ АКЦИОНЕРНОЕ ОБЩЕСТВО "РОСГОССТРАХ БАНК"</t>
  </si>
  <si>
    <t>107078, г. Москва. Ул. Мясницкая, 43,2</t>
  </si>
  <si>
    <t>355000, Ставропольский край, г. Ставропольский край, ул. Дзержинского, д.209</t>
  </si>
  <si>
    <t>355000, Ставропольский край, г. Ставропольский край, ул. Дзержинского,  д.209</t>
  </si>
  <si>
    <t>1027739004809</t>
  </si>
  <si>
    <t>7718105676</t>
  </si>
  <si>
    <t>24.04.2001</t>
  </si>
  <si>
    <t>ФЕДЕРАЛЬНОЕ ГОСУДАРСТВЕННОЕ УНИТАРНОЕ ПРЕДПРИЯТИЕ "СВЯЗЬ - БЕЗОПАСНОСТЬ"</t>
  </si>
  <si>
    <t>127473, г. Москва, ул. Делегатская, д. 5, стр. 1</t>
  </si>
  <si>
    <t>355035, г. Ставрополь, пр-т. Октябрьской революции, д. 10, корп. 12</t>
  </si>
  <si>
    <t>1027700495151</t>
  </si>
  <si>
    <t>7724232168</t>
  </si>
  <si>
    <t>19.02.2006</t>
  </si>
  <si>
    <t>131000, г.Москва, Варшавское шоссе, 37</t>
  </si>
  <si>
    <t>355002, Ставропольский край, г. Ставрополь, ул. Доваторцев, 24</t>
  </si>
  <si>
    <t>14.02.2003</t>
  </si>
  <si>
    <t xml:space="preserve">1) ПЛАН №2017055412 Кавказское управление Федеральной службы по экологическому, технологическому и атомному надзору_x000D_
2) ПЛАН №2017058232 Южное межрегиональное территориальное управление Федерального агентства по техническому регулированию и метрологии_x000D_
3) ПЛАН №2017074818 Управление Федеральной службы по надзору в сфере защиты прав потребителей и благополучия человека по Ставропольскому краю_x000D_
4) ПЛАН №2017103025 Отделение надзорной деятельности и профилактической работы по Андроповскому району УНД и ПР ГУ МЧС России по СК_x000D_
5) ПЛАН №2017105040 Отдел Государственной инспекции безопасности дорожного движения управления Министерства внутренних дел России по городу С </t>
  </si>
  <si>
    <t>ОБЩЕСТВО С ОГРАНИЧЕННОЙ ОТВЕТСТВЕННОСТЬЮ "СИНЕРДЖЕТИК ПРОДЖЕКТС"</t>
  </si>
  <si>
    <t>117186, г. Москва, ул. Нагорная, дом 20, корп. 1.</t>
  </si>
  <si>
    <t>356805, Ставропольский край, Буденновский район, г. Будённовск, ул. Пушкинская, д. 31а</t>
  </si>
  <si>
    <t>356805, Ставропольский край, г. Будённовск,
ул. Пушкинская, д. 31а</t>
  </si>
  <si>
    <t>1077746248183</t>
  </si>
  <si>
    <t>7727601141</t>
  </si>
  <si>
    <t>29.01.2007</t>
  </si>
  <si>
    <t>АКЦИОНЕРНОЕ ОБЩЕСТВО "АЛЬФА-БАНК"</t>
  </si>
  <si>
    <t>107078, г. Москва, ул. Каланчевская, 27</t>
  </si>
  <si>
    <t>355003, Ставропольский край, г. Ставрополь, ул. Ленина, дом 299</t>
  </si>
  <si>
    <t>1027700067328</t>
  </si>
  <si>
    <t>7728168971</t>
  </si>
  <si>
    <t>1) ПЛАН №2017058232 Южное межрегиональное территориальное управление Федерального агентства по техническому регулированию и метрологии_x000D_
2) ПЛАН №2017106161 отдел надзорной деятельности и профилактической работы УНД и ПР Главного управления МЧС России по Ставропольскому краю (по г</t>
  </si>
  <si>
    <t>ПУБЛИЧНОЕ АКЦИОНЕРНОЕ ОБЩЕСТВО "БИНБАНК"</t>
  </si>
  <si>
    <t>109004, г. Москва, Известковый переулок, д. 3</t>
  </si>
  <si>
    <t>355017, Ставропольский край, г. Ставрополь, ул. Ленина, д. 221</t>
  </si>
  <si>
    <t>355017, Ставропольский край,  г. Ставрополь, ул. Ленина, д. 221</t>
  </si>
  <si>
    <t>1027700159442</t>
  </si>
  <si>
    <t>7731025412</t>
  </si>
  <si>
    <t>07.03.2001</t>
  </si>
  <si>
    <t>ОБЩЕСТВО С ОГРАНИЧЕННОЙ ОТВЕТСТВЕННОСТЬЮ "ХОУМ КРЕДИТ ЭНД ФИНАНС БАНК"</t>
  </si>
  <si>
    <t>115035, г. Москва, М-35, ул. Балчуг, 2</t>
  </si>
  <si>
    <t>355000, Ставропольский край, г. Ставрополь, ул. Мира, д.319, 5 этаж, литер Д, помещение №147.</t>
  </si>
  <si>
    <t>1027700280937</t>
  </si>
  <si>
    <t>7735057951</t>
  </si>
  <si>
    <t xml:space="preserve">1) ПЛАН №2017058232 Южное межрегиональное территориальное управление Федерального агентства по техническому регулированию и метрологии_x000D_
2) ПЛАН №2017121666 ОНД и ПР г. Ессентуки УНД и ПР ГУ МЧС России по СК_x000D_
</t>
  </si>
  <si>
    <t>АКЦИОНЕРНОЕ ОБЩЕСТВО "ВСЕРОССИЙСКИЙ БАНК РАЗВИТИЯ РЕГИОНОВ"</t>
  </si>
  <si>
    <t>129594, г. Москва, Сущевский вал, д. 65, кор.1</t>
  </si>
  <si>
    <t>355037, Ставропольский край, г. Ставрополь, ул. Доваторцев, д.29</t>
  </si>
  <si>
    <t>1027739186914</t>
  </si>
  <si>
    <t>7736153344</t>
  </si>
  <si>
    <t>23.07.2001</t>
  </si>
  <si>
    <t>КОММЕРЧЕСКИЙ БАНК "РЕНЕССАНС КРЕДИТ" ОБЩЕСТВО С ОГРАНИЧЕННОЙ ОТВЕТСТВЕННОСТЬЮ</t>
  </si>
  <si>
    <t>115114, г. Москва, ул. Кожевническая, д.14</t>
  </si>
  <si>
    <t>355017, Ставропольский край, г. Ставрополь, ул. Мира, д. 331</t>
  </si>
  <si>
    <t>1027739586291</t>
  </si>
  <si>
    <t>7744000126</t>
  </si>
  <si>
    <t>26.01.2001</t>
  </si>
  <si>
    <t>АКЦИОНЕРНОЕ ОБЩЕСТВО КОММЕРЧЕСКИЙ БАНК "РУБЛЕВ"</t>
  </si>
  <si>
    <t>105066, г. Москва, Елоховский проезд д. 3, стр. 2</t>
  </si>
  <si>
    <t>355017, Ставропольский край, г. Ставрополь, ул. Мира, 331</t>
  </si>
  <si>
    <t>1027700159233</t>
  </si>
  <si>
    <t>7744001151</t>
  </si>
  <si>
    <t>АКЦИОНЕРНОЕ ОБЩЕСТВО БАНК "СЕВЕРНЫЙ МОРСКОЙ ПУТЬ"</t>
  </si>
  <si>
    <t>115035, г. Москва, Садовническая ул., д. 71, стр. 11</t>
  </si>
  <si>
    <t>355035, Ставропольский край, г. Ставрополь, ул. Ленина, 328/9, помещение 1004</t>
  </si>
  <si>
    <t>1097711000078</t>
  </si>
  <si>
    <t>7750005482</t>
  </si>
  <si>
    <t>16.06.2009</t>
  </si>
  <si>
    <t>ПУБЛИЧНОЕ АКЦИОНЕРНОЕ ОБЩЕСТВО "БАНК УРАЛСИБ"</t>
  </si>
  <si>
    <t>119048, г. Москва, ул. Ефремова, 8</t>
  </si>
  <si>
    <t>355017, Ставропольский край, г. Ставрополь, улица Ленина, 235А</t>
  </si>
  <si>
    <t>355017, Ставропольский край, город Ставрополь, улица Ленина, 235А</t>
  </si>
  <si>
    <t>1020280000190</t>
  </si>
  <si>
    <t>0274062111</t>
  </si>
  <si>
    <t>АКЦИОНЕРНОЕ ОБЩЕСТВО "СЕВЕРО-КАВКАЗСКАЯ ЭНЕРГОРЕМОНТНАЯ КОМПАНИЯ"</t>
  </si>
  <si>
    <t>357500, Ставропольский край, г.Пятигорск, ул.Подстанционная, д.1,</t>
  </si>
  <si>
    <t>357115 , Ставропольский край, г. Невинномысск, ул. Водопроводная., 360</t>
  </si>
  <si>
    <t>1040700213410</t>
  </si>
  <si>
    <t>0721009031</t>
  </si>
  <si>
    <t>07.06.2005</t>
  </si>
  <si>
    <t>АКЦИОНЕРНОЕ ОБЩЕСТВО АКЦИОНЕРНЫЙ БАНК РАЗВИТИЯ ТЕКСТИЛЬНОЙ И ШЕРСТЯНОЙ ПРОМЫШЛЕННОСТИ ТЕКСБАНК</t>
  </si>
  <si>
    <t>369000, Карачаево-Черкесская Республика, г. Черкесск, ул. Кавказская, 99</t>
  </si>
  <si>
    <t>355012, Ставропольский край, г. Ставрополь, ул. М. Морозова, 22</t>
  </si>
  <si>
    <t>1020900001968</t>
  </si>
  <si>
    <t>0901001063</t>
  </si>
  <si>
    <t>29.03.1994</t>
  </si>
  <si>
    <t>МУНИЦИПАЛЬНОЕ УНИТАРНОЕ ПРЕДПРИЯТИЕ АЛЕКСАНДРОВСКОГО МУНИЦИПАЛЬНОГО РАЙОНА СТАВРОПОЛЬСКОГО КРАЯ "АЛЕКСАНДРОВСКИЙ РЫНОК"</t>
  </si>
  <si>
    <t>356304, Ставропольский край, Александровский район, с. Александровское, ул. К. Маркса, д. 87</t>
  </si>
  <si>
    <t>1022600507423</t>
  </si>
  <si>
    <t>2601004437</t>
  </si>
  <si>
    <t xml:space="preserve">1) ПЛАН №2017055412 Кавказское управление Федеральной службы по экологическому, технологическому и атомному надзору_x000D_
2) ПЛАН №2017074712 комитета Ставропольского края по пищевой и перерабатывающей промышленности, торговле и лицензированию_x000D_
</t>
  </si>
  <si>
    <t>МУНИЦИПАЛЬНОЕ ОБЩЕОБРАЗОВАТЕЛЬНОЕ УЧРЕЖДЕНИЕ "СРЕДНЯЯ ОБЩЕОБРАЗОВАТЕЛЬНАЯ ШКОЛА № 4"</t>
  </si>
  <si>
    <t>Александровский район с. Северное ул. Школьная, 1</t>
  </si>
  <si>
    <t>Александровский район   
 с. Северное 
ул. Школьная,  1</t>
  </si>
  <si>
    <t>1022600508391</t>
  </si>
  <si>
    <t>2601004814</t>
  </si>
  <si>
    <t>14.09.1999</t>
  </si>
  <si>
    <t xml:space="preserve">1) ПЛАН №2017074818 Управление Федеральной службы по надзору в сфере защиты прав потребителей и благополучия человека по Ставропольскому краю_x000D_
2) ПЛАН №2017122612 ОНД по Александровскому району УНД и ПР ГУ МЧС России по Ставропольскому краю_x000D_
</t>
  </si>
  <si>
    <t>ОБЩЕСТВО С ОГРАНИЧЕННОЙ ОТВЕТСТВЕННОСТЬЮ "СТАВРОПОЛЬСКИЙ КОННЫЙ ЗАВОД № 170"</t>
  </si>
  <si>
    <t>356321, Ставропольский край, п. Новокавказский, ул. Спортивная, д.58</t>
  </si>
  <si>
    <t>356321, Ставропольский край, Александровский район, п. Новокавказский, ул. Спортивная, д.58</t>
  </si>
  <si>
    <t>1032600000080</t>
  </si>
  <si>
    <t>2601005984</t>
  </si>
  <si>
    <t>МУНИЦИПАЛЬНОЕ УНИТАРНОЕ ПРЕДПРИЯТИЕ "АЛЕКСАНДРОВСКОЕ" ПО ОКАЗАНИЮ ПОСРЕДНИЧЕСКИХ, КОНСУЛЬТАЦИОННЫХ И ИНФОРМАЦИОННО-СПРАВОЧНЫХ УСЛУГ</t>
  </si>
  <si>
    <t>356304, Ставропольский край, Александровский район, с. Александровское, ул. К. Маркса,72</t>
  </si>
  <si>
    <t>1042601020824</t>
  </si>
  <si>
    <t>2601008417</t>
  </si>
  <si>
    <t>ОБЩЕСТВО С ОГРАНИЧЕННОЙ ОТВЕТСТВЕННОСТЬЮ "САБЛИНСКОЕ"</t>
  </si>
  <si>
    <t>356321, Ставропольский край, Александровский район, п. Новокавказский, ул. Строительная, 24</t>
  </si>
  <si>
    <t>1042601023178</t>
  </si>
  <si>
    <t>2601008520</t>
  </si>
  <si>
    <t>01.06.2004</t>
  </si>
  <si>
    <t xml:space="preserve">1) ПЛАН №2017122566 ОМВД России по Александровскому району Ставропольского края_x000D_
</t>
  </si>
  <si>
    <t>МУНИЦИПАЛЬНОЕ УНИТАРНОЕ ПРЕДПРИЯТИЕ "РОДНИКИ"</t>
  </si>
  <si>
    <t>356325, Ставропольский край, Александровский район, с. Калиновское, ул. Глазкова,216</t>
  </si>
  <si>
    <t>1042601024553</t>
  </si>
  <si>
    <t>2601008544</t>
  </si>
  <si>
    <t>28.07.2004</t>
  </si>
  <si>
    <t>МУНИЦИПАЛЬНОЕ УНИТАРНОЕ ПРЕДПРИЯТИЕ КОММУНАЛЬНОГО ХОЗЯЙСТВА МУНИЦИПАЛЬНОГО ОБРАЗОВАНИЯ КРУГЛОЛЕССКОГО СЕЛЬСОВЕТА "КРУГЛОЛЕССКОЕ"</t>
  </si>
  <si>
    <t>356312, Ставропольский край, Александровский район, с. Круглолесское, ул. Советская,73</t>
  </si>
  <si>
    <t>1052601036432</t>
  </si>
  <si>
    <t>2601008784</t>
  </si>
  <si>
    <t>МУНИЦИПАЛЬНОЕ УНИТАРНОЕ ПРЕДПРИЯТИЕ КОММУНАЛЬНОГО ХОЗЯЙСТВА МУНИЦИПАЛЬНОГО ОБРАЗОВАНИЯ СРЕДНЕНСКОГО СЕЛЬСОВЕТА "СРЕДНЕНСКОЕ"</t>
  </si>
  <si>
    <t>356320, Ставропольский край, Александровский район, х. Средний, ул. Трактовая,16</t>
  </si>
  <si>
    <t>1062649014560</t>
  </si>
  <si>
    <t>2601009146</t>
  </si>
  <si>
    <t>06.12.2006</t>
  </si>
  <si>
    <t>ОБЩЕСТВО С ОГРАНИЧЕННОЙ ОТВЕТСТВЕННОСТЬЮ ПКЗ "СТАВРОПОЛЬСКИЙ"</t>
  </si>
  <si>
    <t>356321, Ставропольский край, п. Новокавказский, ул. Строительная, д.24</t>
  </si>
  <si>
    <t>356321, Ставропольский край, Александровский район, п. Новокавказский, ул. Строительная, д.24</t>
  </si>
  <si>
    <t>1102649001289</t>
  </si>
  <si>
    <t>2601009643</t>
  </si>
  <si>
    <t>01.10.2010</t>
  </si>
  <si>
    <t>ОБЩЕСТВО С ОГРАНИЧЕННОЙ ОТВЕТСТВЕННОСТЬЮ "ВОЙТИКА"</t>
  </si>
  <si>
    <t>356304, Ставропольский край, с. Александровское, ул. Красноармейская ул д.230</t>
  </si>
  <si>
    <t>356304, Ставропольский край, Александровский район, с. Александровское, ул. Красноармейская ул д.230</t>
  </si>
  <si>
    <t>1112649000100</t>
  </si>
  <si>
    <t>2601009700</t>
  </si>
  <si>
    <t>КОЛХОЗ-ПЛЕМЗАВОД "МАНЫЧ"</t>
  </si>
  <si>
    <t>Апанасенковский район, с. Дивное, ул. 8 Марта, 42</t>
  </si>
  <si>
    <t>1022602623350</t>
  </si>
  <si>
    <t>2602000844</t>
  </si>
  <si>
    <t xml:space="preserve">1) ПЛАН №2017131532 Отдел МВД России по Апанасенковскому району_x000D_
</t>
  </si>
  <si>
    <t>МУНИЦИПАЛЬНОЕ КАЗЕННОЕ ОБЩЕОБРАЗОВАТЕЛЬНОЕ УЧРЕЖДЕНИЕ "СРЕДНЯЯ ОБЩЕОБРАЗОВАТЕЛЬНАЯ ШКОЛА № 1" С. ДИВНОЕ</t>
  </si>
  <si>
    <t>Апанасенковский район, с. Дивное, ул.Кашубы, 4</t>
  </si>
  <si>
    <t>1022602622118</t>
  </si>
  <si>
    <t>2602004528</t>
  </si>
  <si>
    <t>12.11.2001</t>
  </si>
  <si>
    <t xml:space="preserve">1) ПЛАН №2017074818 Управление Федеральной службы по надзору в сфере защиты прав потребителей и благополучия человека по Ставропольскому краю_x000D_
2) ПЛАН №2017106127 Отделение надзорной деятельности ГУ МЧС РФ по СК (по Апанасенковскому району)_x000D_
3) ПЛАН №2017131532 Отдел МВД России по Апанасенковскому району_x000D_
</t>
  </si>
  <si>
    <t>МУНИЦИПАЛЬНОЕ КАЗЕННОЕ ОБЩЕОБРАЗОВАТЕЛЬНОЕ УЧРЕЖДЕНИЕ "СРЕДНЯЯ ОБЩЕОБРАЗОВАТЕЛЬНАЯ ШКОЛА № 8" С. МАНЫЧСКОЕ</t>
  </si>
  <si>
    <t>Апанасенковский район, с. Манычское, ул. Ленина, 1</t>
  </si>
  <si>
    <t>1022602621975</t>
  </si>
  <si>
    <t>2602004655</t>
  </si>
  <si>
    <t>МУНИЦИПАЛЬНОЕ КАЗЁННОЕ ОБЩЕОБРАЗОВАТЕЛЬНОЕ УЧРЕЖДЕНИЕ "СРЕДНЯЯ ОБЩЕОБРАЗОВАТЕЛЬНАЯ ШКОЛА № 5"</t>
  </si>
  <si>
    <t>Андроповский район с.Водораздел,ул.Шоссейная,16</t>
  </si>
  <si>
    <t>Андроповский  район с.Водораздел,ул.Шоссейная,16</t>
  </si>
  <si>
    <t>1022603623900</t>
  </si>
  <si>
    <t>2603008483</t>
  </si>
  <si>
    <t xml:space="preserve">1) ПЛАН №2017055412 Кавказское управление Федеральной службы по экологическому, технологическому и атомному надзору_x000D_
2) ПЛАН №2017074818 Управление Федеральной службы по надзору в сфере защиты прав потребителей и благополучия человека по Ставропольскому краю_x000D_
3) ПЛАН №2017103025 Отделение надзорной деятельности и профилактической работы по Андроповскому району УНД и ПР ГУ МЧС России по СК_x000D_
</t>
  </si>
  <si>
    <t>МУНИЦИПАЛЬНОЕ КАЗЁННОЕ ОБЩЕОБРАЗОВАТЕЛЬНОЕ УЧРЕЖДЕНИЕ "СРЕДНЯЯ ОБЩЕОБРАЗОВАТЕЛЬНАЯ ШКОЛА №7"</t>
  </si>
  <si>
    <t>Андроповский район, с. Янкуль, Гагарина ул. 1</t>
  </si>
  <si>
    <t>1022603624570</t>
  </si>
  <si>
    <t>2603008620</t>
  </si>
  <si>
    <t>06.10.1999</t>
  </si>
  <si>
    <t xml:space="preserve">1) ПЛАН №2017055412 Кавказское управление Федеральной службы по экологическому, технологическому и атомному надзору_x000D_
2) ПЛАН №2017103025 Отделение надзорной деятельности и профилактической работы по Андроповскому району УНД и ПР ГУ МЧС России по СК_x000D_
</t>
  </si>
  <si>
    <t>МУНИЦИПАЛЬНОЕ УНИТАРНОЕ ПРЕДПРИЯТИЕ ЖИЛИЩНО-КОММУНАЛЬНОГО ХОЗЯЙСТВА "КРЫМГИРЕЕВСКОЕ" СЕЛА КРЫМГИРЕЕВСКОГО АНДРОПРОВСКОГО РАЙОНА СТАВРОПОЛЬСКОГО КРАЯ</t>
  </si>
  <si>
    <t>357085, Ставропольский край, Андроповский район, с. Крымгиреевское, ул. Кирова,57</t>
  </si>
  <si>
    <t>1032601994260</t>
  </si>
  <si>
    <t>2603009670</t>
  </si>
  <si>
    <t>24.04.2003</t>
  </si>
  <si>
    <t>МУНИЦИПАЛЬНОЕ УНИТАРНОЕ ПРЕДПРИЯТИЕ "АНДРОПОВСКИЙ БЫТСЕРВИС" АНДРОПОВСКОГО МУНИЦИПАЛЬНОГО РАЙОНА СТАВРОПОЛЬСКОГО КРАЯ</t>
  </si>
  <si>
    <t>357070, Ставропольский край, Андроповский район, с. Курсавка, ул. Красная,32</t>
  </si>
  <si>
    <t>1032602002190</t>
  </si>
  <si>
    <t>2603009769</t>
  </si>
  <si>
    <t>10.12.2003</t>
  </si>
  <si>
    <t>МУНИЦИПАЛЬНОЕ УНИТАРНОЕ ПРЕДПРИЯТИЕ ЖИЛИЩНО-КОММУНАЛЬНОГО ХОЗЯЙСТВА "НОВОЯНКУЛЬСКОЕ"</t>
  </si>
  <si>
    <t>357083, Ставропольский край, Андроповский район, п. Новый Янкуль, ул. Комсомольская,2</t>
  </si>
  <si>
    <t>1052600831997</t>
  </si>
  <si>
    <t>2603010274</t>
  </si>
  <si>
    <t>МУНИЦИПАЛЬНОЕ БЮДЖЕТНОЕ УЧРЕЖДЕНИЕ ДОПОЛНИТЕЛЬНОГО ОБРАЗОВАНИЯ "АРЗГИРСКАЯ ДЕТСКАЯ ШКОЛА ИСКУССТВ" АРЗГИРСКОГО РАЙОНА СТАВРОПОЛЬСКОГО КРАЯ</t>
  </si>
  <si>
    <t>Арзгирский район, с. Арзгир, ул. Партизанская, д. 1</t>
  </si>
  <si>
    <t>1042600675974</t>
  </si>
  <si>
    <t>2604005284</t>
  </si>
  <si>
    <t>МУНИЦИПАЛЬНОЕ КАЗЁННОЕ УЧРЕЖДЕНИЕ "ХОЗЯЙСТВЕННО - ЭКСПЛУАТАЦИОННАЯ СЛУЖБА СИСТЕМЫ ОБРАЗОВАНИЯ" АРЗГИРСКОГО РАЙОНА СТАВРОПОЛЬСКОГО КРАЯ</t>
  </si>
  <si>
    <t>356570, Ставропольский край, с. Арзгир, ул. П.Базалеева</t>
  </si>
  <si>
    <t>356570, Ставропольский край, Арзгирский район, с. Арзгир, ул. П.Базалеева</t>
  </si>
  <si>
    <t>1112651011868</t>
  </si>
  <si>
    <t>2604800050</t>
  </si>
  <si>
    <t>МУНИЦИПАЛЬНОЕ КАЗЁННОЕ УЧРЕЖДЕНИЕ "ФИНАНСОВО - МЕТОДИЧЕСКИЙ ЦЕНТР СИСТЕМЫ ОБРАЗОВАНИЯ" АРЗГИРСКОГО РАЙОНА СТАВРОПОЛЬСКОГО КРАЯ</t>
  </si>
  <si>
    <t>356570, Ставропольский край, село Арзгир, ул. П. Базалеева, 3</t>
  </si>
  <si>
    <t>356570, Ставропольский край, Арзгирский район, с. Арзгир, ул. П. Базалеева, 3</t>
  </si>
  <si>
    <t>1122651000163</t>
  </si>
  <si>
    <t>2604800148</t>
  </si>
  <si>
    <t>МУНИЦИПАЛЬНОЕ УНИТАРНОЕ ПРЕДПРИЯТИЕ "ОТДЕЛ КАПИТАЛЬНОГО СТРОИТЕЛЬСТВА" БЛАГОДАРНЕНСКОГО МУНИЦИПАЛЬНОГО РАЙОНА СТАВРОПОЛЬСКОГО КРАЯ</t>
  </si>
  <si>
    <t>356420, Ставропольский край, Благодарненский район, г. Благодарный, пер. Октябрьский,15</t>
  </si>
  <si>
    <t>356420, Ставропольский край, Благодарненский район, г.  Благодарный, пер. Октябрьский,15</t>
  </si>
  <si>
    <t>1022602423007</t>
  </si>
  <si>
    <t>2605010061</t>
  </si>
  <si>
    <t>17.11.2002</t>
  </si>
  <si>
    <t>ГОСУДАРСТВЕННОЕ БЮДЖЕТНОЕ УЧРЕЖДЕНИЕ ЗДРАВООХРАНЕНИЯ СТАВРОПОЛЬСКОГО КРАЯ "БЛАГОДАРНЕНСКАЯ РАЙОННАЯ БОЛЬНИЦА"</t>
  </si>
  <si>
    <t>Благодарненский район г.Благодарный ул.Однокозова, 162</t>
  </si>
  <si>
    <t>Благодарненский район г. Благодарный ул. Однокозова, 162 Благодарненский район г. Благодарный пл. Строителей, 26 Благодарненский район г. Благодарный ул. Ленина, 176, Благодарненский район с. Александрия ул. Столбовая,29 Благодарненский район с. Бурлацкое пер. Больничный, 1 Благодарненский район с. Сотниковское пл. Тучина, 26 Благодарненский район пос. Ставропольский ул. Асфальтная,1а Благодарненский район с. Алексеевское ул. Ленина,85 Благодарненский район с. Елизаветинское ул. Ленина,149 Благодарненский район с. Спасское, ул. Красная,88 Благодарненский район ...</t>
  </si>
  <si>
    <t>Благодарненский район
г. Благодарный ул. Однокозова, 162
Благодарненский район 
г. Благодарный пл. Строителей, 26
Благодарненский район 
г. Благодарный ул. Ленина, 176, 
Благодарненский район
с. Александрия ул. Столбовая,29
Благодарненский район
с. Бурлацкое пер. Больничный, 1
Благодарненский район
с. Сотниковское пл. Тучина, 26
Благодарненский район
пос. Ставропольский ул. Асфальтная,1а 
Благодарненский район
с. Алексеевское ул. Ленина,85
Благодарненский район
с. Елизаветинское ул. Ленина,149 
Благодарненский район
с. Спасское, ул. Красная,88
Благодарненский район
&amp;lt;...&amp;gt;</t>
  </si>
  <si>
    <t>1022602421863</t>
  </si>
  <si>
    <t>2605010625</t>
  </si>
  <si>
    <t xml:space="preserve">1) ПЛАН №2017055412 Кавказское управление Федеральной службы по экологическому, технологическому и атомному надзору_x000D_
2) ПЛАН №2017074750 МИНИСТЕРСТВО ПРИРОДНЫХ РЕСУРСОВ И ОХРАНЫ ОКРУЖАЮЩЕЙ СРЕДЫ СТАВРОПОЛЬСКОГО КРАЯ_x000D_
3) ПЛАН №2017102943 ОНД и ПР по Благодарненскому району УНД и ПР ГУ МЧС РФ по СК_x000D_
</t>
  </si>
  <si>
    <t>МУНИЦИПАЛЬНОЕ КАЗЕННОЕ ОБЩЕОБРАЗОВАТЕЛЬНОЕ УЧРЕЖДЕНИЕ "СРЕДНЯЯ ОБЩЕОБРАЗОВАТЕЛЬНАЯ ШКОЛА №1"</t>
  </si>
  <si>
    <t>Советская ул, д. 396, корп, Благодарный г, Благодарненский р-н</t>
  </si>
  <si>
    <t>1022602420994</t>
  </si>
  <si>
    <t>2605011450</t>
  </si>
  <si>
    <t xml:space="preserve">1) ПЛАН №2017055412 Кавказское управление Федеральной службы по экологическому, технологическому и атомному надзору_x000D_
2) ПЛАН №2017074818 Управление Федеральной службы по надзору в сфере защиты прав потребителей и благополучия человека по Ставропольскому краю_x000D_
3) ПЛАН №2017102943 ОНД и ПР по Благодарненскому району УНД и ПР ГУ МЧС РФ по СК_x000D_
</t>
  </si>
  <si>
    <t>МУНИЦИПАЛЬНОЕ УНИТАРНОЕ ПРЕДПРИЯТИЕ "НОВЫЙ ВЕК"</t>
  </si>
  <si>
    <t>356250, Ставропольский край, Грачевский район, с. Грачевка, пер. Базарный,15 а</t>
  </si>
  <si>
    <t>1022603032154</t>
  </si>
  <si>
    <t>2606007897</t>
  </si>
  <si>
    <t>МУНИЦИПАЛЬНОЕ КАЗЕННОЕ УЧРЕЖДЕНИЕ "ЕДИНАЯ ДЕЖУРНО-ДИСПЕТЧЕРСКАЯ СЛУЖБА" ГРАЧЕВСКОГО МУНИЦИПАЛЬНОГО РАЙОНА СТАВРОПОЛЬСКОГО КРАЯ</t>
  </si>
  <si>
    <t>356250, Ставропольский край, Грачевский район, с. Грачевка, ул. Юбилейная, 13</t>
  </si>
  <si>
    <t>1122651011229</t>
  </si>
  <si>
    <t>2606800200</t>
  </si>
  <si>
    <t>02.04.2012</t>
  </si>
  <si>
    <t>МУНИЦИПАЛЬНОЕ УНИТАРНОЕ ПРЕДПРИЯТИЕ "УПРАВЛЯЮЩАЯ РЫНКОМ КОМПАНИЯ"ВЕСНА"</t>
  </si>
  <si>
    <t>356126, Ставропольский край, Изобильненский район, п. Солнечнодольск, ул. Энергетиков,3</t>
  </si>
  <si>
    <t>1022600662985</t>
  </si>
  <si>
    <t>2607010437</t>
  </si>
  <si>
    <t>ГОСУДАРСТВЕННОЕ БЮДЖЕТНОЕ УЧРЕЖДЕНИЕ ЗДРАВООХРАНЕНИЯ СТАВРОПОЛЬСКОГО КРАЯ "ИЗОБИЛЬНЕНСКАЯ РАЙОННАЯ БОЛЬНИЦА"</t>
  </si>
  <si>
    <t>356146, Ставропольский край, Изобильненский район, г.Изобильный, ул.Колхозная, 2</t>
  </si>
  <si>
    <t>1022600667594</t>
  </si>
  <si>
    <t>2607011575</t>
  </si>
  <si>
    <t>ГОСУДАРСТВЕННОЕ БЮДЖЕТНОЕ УЧРЕЖДЕНИЕ СОЦИАЛЬНОГО ОБСЛУЖИВАНИЯ "ИЗОБИЛЬНЕНСКИЙ ЦЕНТР СОЦИАЛЬНОГО ОБСЛУЖИВАНИЯ НАСЕЛЕНИЯ"</t>
  </si>
  <si>
    <t>356140, Ставропольский край, Изобильненский район, г.Изобильный, ул.Промышленная, 120</t>
  </si>
  <si>
    <t>1022600664822</t>
  </si>
  <si>
    <t>2607013727</t>
  </si>
  <si>
    <t>МУНИЦИПАЛЬНОЕ УНИТАРНОЕ ПРЕДПРИЯТИЕ ЖИЛИЩНО-КОММУНАЛЬНОГО ХОЗЯЙСТВА ПОСЕЛКА РЫЗДВЯНОГО ИЗОБИЛЬНЕНСКОГО РАЙОНА СТАВРОПОЛЬСКОГО КРАЯ</t>
  </si>
  <si>
    <t>356110,Край Ставропольский,Район Изобильненский,,Поселок Рыздвяный,Улица Южная,3,,,</t>
  </si>
  <si>
    <t>1032600036611</t>
  </si>
  <si>
    <t>2607017263</t>
  </si>
  <si>
    <t>ГОСУДАРСТВЕННОЕ БЮДЖЕТНОЕ СТАЦИОНАРНОЕ УЧРЕЖДЕНИЕ СОЦИАЛЬНОГО ОБСЛУЖИВАНИЯ НАСЕЛЕНИЯ "ИЗОБИЛЬНЕНСКИЙ ПСИХОНЕВРОЛОГИЧЕСКИЙ ИНТЕРНАТ"</t>
  </si>
  <si>
    <t>356146, Ставропольский край, Изобильненский район, г.Изобильный, ул.Крупской, 2</t>
  </si>
  <si>
    <t>1022600664459</t>
  </si>
  <si>
    <t>2607100391</t>
  </si>
  <si>
    <t>04.04.1996</t>
  </si>
  <si>
    <t>ОБЩЕСТВО С ОГРАНИЧЕННОЙ ОТВЕТСТВЕННОСТЬЮ "РЕМКАПСТРОЙ"</t>
  </si>
  <si>
    <t>356123, Ставропольский край, Изобильненский район,ст.Рождественская, ПТБ РВУ-2,</t>
  </si>
  <si>
    <t>356123, Ставропольский край, Изобильненский район,ст.Рождественская, ПТБ «РВУ-2»,</t>
  </si>
  <si>
    <t>1142651002746</t>
  </si>
  <si>
    <t>2607801380</t>
  </si>
  <si>
    <t>06.02.2014</t>
  </si>
  <si>
    <t>МУНИЦИПАЛЬНОЕ КАЗЕННОЕ ОБЩЕОБРАЗОВАТЕЛЬНОЕ УЧРЕЖДЕНИЕ СРЕДНЯЯ ОБЩЕОБРАЗОВАТЕЛЬНАЯ ШКОЛА № 10 ПОС. БОЛЬШЕВИК ИПАТОВСКОГО РАЙОНА СТАВРОПОЛЬСКОГО КРАЯ</t>
  </si>
  <si>
    <t>Ипатовский район, п. Большевик, ул. Школьная, 1</t>
  </si>
  <si>
    <t>1022602621304</t>
  </si>
  <si>
    <t>2608005687</t>
  </si>
  <si>
    <t>19.07.2000</t>
  </si>
  <si>
    <t xml:space="preserve">1) ПЛАН №2017074739 министерство образования и молодежной политики Ставропольского края_x000D_
2) ПЛАН №2017074818 Управление Федеральной службы по надзору в сфере защиты прав потребителей и благополучия человека по Ставропольскому краю_x000D_
3) ПЛАН №2017104518 Отдел МВД России по Ипатовскому району_x000D_
4) ПЛАН №2017135593 ОНД по Ипатовскому  району_x000D_
</t>
  </si>
  <si>
    <t>МУНИЦИПАЛЬНОЕ КАЗЕННОЕ ОБЩЕОБРАЗОВАТЕЛЬНОЕ УЧРЕЖДЕНИЕ СРЕДНЯЯ ОБЩЕОБРАЗОВАТЕЛЬНАЯ ШКОЛА № 8 С. ТАХТА ИПАТОВСКОГО РАЙОНА СТАВРОПОЛЬСКОГО КРАЯ</t>
  </si>
  <si>
    <t>Ипатовский район,с. Тахта, ул. Ленина, 109</t>
  </si>
  <si>
    <t>1022602621612</t>
  </si>
  <si>
    <t>2608008159</t>
  </si>
  <si>
    <t>04.03.1999</t>
  </si>
  <si>
    <t>МУНИЦИПАЛЬНОЕ КАЗЕННОЕ ОБЩЕОБРАЗОВАТЕЛЬНОЕ УЧРЕЖДЕНИЕ СРЕДНЯЯ ОБЩЕОБРАЗОВАТЕЛЬНАЯ ШКОЛА № 12 С. БУРУКШУН ИПАТОВСКОГО РАЙОНА СТАВРОПОЛЬСКОГО КРАЯ</t>
  </si>
  <si>
    <t>Ипатовский район, с. Бурукшун, ул. Профсоюзная, 29</t>
  </si>
  <si>
    <t>1022602621755</t>
  </si>
  <si>
    <t>2608008166</t>
  </si>
  <si>
    <t>МУНИЦИПАЛЬНОЕ КАЗЕННОЕ ОБЩЕОБРАЗОВАТЕЛЬНОЕ УЧРЕЖДЕНИЕ СРЕДНЯЯ ОБЩЕОБРАЗОВАТЕЛЬНАЯ ШКОЛА № 16 АУЛ МАЛЫЙ БАРХАНЧАК ИПАТОВСКОГО РАЙОНА СТАВРОПОЛЬСКОГО КРАЯ</t>
  </si>
  <si>
    <t>Ипатовский район, а. Малый Барханчак, ул. Центральная, 12</t>
  </si>
  <si>
    <t>1022602621788</t>
  </si>
  <si>
    <t>2608008198</t>
  </si>
  <si>
    <t xml:space="preserve">1) ПЛАН №2017074818 Управление Федеральной службы по надзору в сфере защиты прав потребителей и благополучия человека по Ставропольскому краю_x000D_
2) ПЛАН №2017104518 Отдел МВД России по Ипатовскому району_x000D_
3) ПЛАН №2017135593 ОНД по Ипатовскому  району_x000D_
</t>
  </si>
  <si>
    <t>МУНИЦИПАЛЬНОЕ КАЗЕННОЕ ОБЩЕОБРАЗОВАТЕЛЬНОЕ УЧРЕЖДЕНИЕ СРЕДНЯЯ ОБЩЕОБРАЗОВАТЕЛЬНАЯ ШКОЛА № 19 АУЛ ЮСУП-КУЛАКСКИЙ ИПАТОВСКОГО РАЙОНА СТАВРОПОЛЬСКОГО КРАЯ</t>
  </si>
  <si>
    <t>Ипатовский район, а. Юсуп - Кулак, ул. Центральная, 62</t>
  </si>
  <si>
    <t>1022602621821</t>
  </si>
  <si>
    <t>2608008215</t>
  </si>
  <si>
    <t>09.04.1999</t>
  </si>
  <si>
    <t>МУНИЦИПАЛЬНОЕ КАЗЕННОЕ ОБЩЕОБРАЗОВАТЕЛЬНОЕ УЧРЕЖДЕНИЕ СРЕДНЯЯ ОБЩЕОБРАЗОВАТЕЛЬНАЯ ШКОЛА №7 ПОС. СОВЕТСКОЕ РУНО ИПАТОВСКОГО РАЙОНА СТАВРОПОЛЬСКОГО КРАЯ</t>
  </si>
  <si>
    <t>Ипатовский район, п.Советское Руно, ул.Заливаднего, д 9</t>
  </si>
  <si>
    <t>1022602621766</t>
  </si>
  <si>
    <t>2608008261</t>
  </si>
  <si>
    <t>МУНИЦИПАЛЬНОЕ КАЗЕННОЕ ОБЩЕОБРАЗОВАТЕЛЬНОЕ УЧРЕЖДЕНИЕ СРЕДНЯЯ ОБЩЕОБРАЗОВАТЕЛЬНАЯ ШКОЛА № 4 С. ЗОЛОТАРЕВКА ИПАТОВСКОГО РАЙОНА СТАВРОПОЛЬСКОГО КРАЯ</t>
  </si>
  <si>
    <t>Ипатовский район, с. Золотаревка, ул. Юбилейная, 50</t>
  </si>
  <si>
    <t>1022602621227</t>
  </si>
  <si>
    <t>2608008367</t>
  </si>
  <si>
    <t>03.06.1999</t>
  </si>
  <si>
    <t>МУНИЦИПАЛЬНОЕ КАЗЕННОЕ ОБЩЕОБРАЗОВАТЕЛЬНОЕ УЧРЕЖДЕНИЕ СРЕДНЯЯ ОБЩЕОБРАЗОВАТЕЛЬНАЯ ШКОЛА № 5 ПОС. КРАСОЧНЫЙ ИПАТОВСКОГО РАЙОНА СТАВРОПОЛЬСКОГО КРАЯ</t>
  </si>
  <si>
    <t>Ипатовский район, п. Красочный, ул. Центральная, 23</t>
  </si>
  <si>
    <t>1022602624186</t>
  </si>
  <si>
    <t>2608008381</t>
  </si>
  <si>
    <t xml:space="preserve">1) ПЛАН №2017074818 Управление Федеральной службы по надзору в сфере защиты прав потребителей и благополучия человека по Ставропольскому краю_x000D_
2) ПЛАН №2017104518 Отдел МВД России по Ипатовскому району_x000D_
</t>
  </si>
  <si>
    <t>МУНИЦИПАЛЬНОЕ БЮДЖЕТНОЕ ОБЩЕОБРАЗОВАТЕЛЬНОЕ УЧРЕЖДЕНИЕ СРЕДНЯЯ ОБЩЕОБРАЗОВАТЕЛЬНАЯ ШКОЛА № 9 С. КЕВСАЛА ИПАТОВСКОГО РАЙОНА СТАВРОПОЛЬСКОГО КРАЯ</t>
  </si>
  <si>
    <t>Ипатовский район, с. Кевсала, ул. Ленина, 176</t>
  </si>
  <si>
    <t>1022602623394</t>
  </si>
  <si>
    <t>2608008399</t>
  </si>
  <si>
    <t>МУНИЦИПАЛЬНОЕ КАЗЕННОЕ ОБЩЕОБРАЗОВАТЕЛЬНОЕ УЧРЕЖДЕНИЕ ОСНОВНАЯ ОБЩЕОБРАЗОВАТЕЛЬНАЯ ШКОЛА №3 С. БОЛЬШАЯ ДЖАЛГА ИПАТОВСКОГО РАЙОНА СТАВРОПОЛЬСКОГО КРАЯ</t>
  </si>
  <si>
    <t>Ипатовский район, с. Большая Джалга, ул. Ленина, 78</t>
  </si>
  <si>
    <t>1022602625033</t>
  </si>
  <si>
    <t>2608008409</t>
  </si>
  <si>
    <t>МУНИЦИПАЛЬНОЕ КАЗЕННОЕ ОБЩЕОБРАЗОВАТЕЛЬНОЕ УЧРЕЖДЕНИЕ СРЕДНЯЯ ОБЩЕОБРАЗОВАТЕЛЬНАЯ ШКОЛА № 15 С. ЛИМАН ИПАТОВСКОГО РАЙОНА СТАВРОПОЛЬСКОГО КРАЯ</t>
  </si>
  <si>
    <t>Ипатовский район, с. Лиман, ул. Школьная, 27</t>
  </si>
  <si>
    <t>1022602621800</t>
  </si>
  <si>
    <t>2608008494</t>
  </si>
  <si>
    <t xml:space="preserve">1) ПЛАН №2017055412 Кавказское управление Федеральной службы по экологическому, технологическому и атомному надзору_x000D_
2) ПЛАН №2017074818 Управление Федеральной службы по надзору в сфере защиты прав потребителей и благополучия человека по Ставропольскому краю_x000D_
3) ПЛАН №2017104518 Отдел МВД России по Ипатовскому району_x000D_
4) ПЛАН №2017135593 ОНД по Ипатовскому  району_x000D_
</t>
  </si>
  <si>
    <t>СЕЛЬСКОХОЗЯЙСТВЕННЫЙ ПЛЕМЕННОЙ ПРОИЗВОДСТВЕННЫЙ КООПЕРАТИВ "СОФИЕВСКИЙ"</t>
  </si>
  <si>
    <t>3566603, Ставропольский край, Ипатовский район, с. Золотаревка, ул. Юбилейная, д.37</t>
  </si>
  <si>
    <t>1022602622932</t>
  </si>
  <si>
    <t>2608008960</t>
  </si>
  <si>
    <t xml:space="preserve">1) ПЛАН №2017104518 Отдел МВД России по Ипатовскому району_x000D_
</t>
  </si>
  <si>
    <t>МУНИЦИПАЛЬНОЕ БЮДЖЕТНОЕ ОБЩЕОБРАЗОВАТЕЛЬНОЕ УЧРЕЖДЕНИЕ СРЕДНЯЯ ОБЩЕОБРАЗОВАТЕЛЬНАЯ ШКОЛА № 2 С. БОЛЬШАЯ ДЖАЛГА ИПАТОВСКОГО РАЙОНА СТАВРОПОЛЬСКОГО КРАЯ</t>
  </si>
  <si>
    <t>Ипатовский район, с. Большая Джалга, ул. Ипатовская, 108</t>
  </si>
  <si>
    <t>1022602621865</t>
  </si>
  <si>
    <t>2608009000</t>
  </si>
  <si>
    <t>МУНИЦИПАЛЬНОЕ УНИТАРНОЕ ПРЕДПРИЯТИЕ "ЦЕНТРАЛЬНЫЙ РЫНОК" ИПАТОВСКОГО МУНИЦИПАЛЬНОГО РАЙОНА СТАВРОПОЛЬСКОГО КРАЯ</t>
  </si>
  <si>
    <t>356630,Край Ставропольский,Район Ипатовский,Город Ипатово,,Улица Свердлова,4а,,</t>
  </si>
  <si>
    <t>1072643000231</t>
  </si>
  <si>
    <t>2608011257</t>
  </si>
  <si>
    <t>23.03.2007</t>
  </si>
  <si>
    <t>МУНИЦИПАЛЬНОЕ БЮДЖЕТНОЕ УЧРЕЖДЕНИЕ ДОПОЛНИТЕЛЬНОГО ОБРАЗОВАНИЯ "ДЕТСКАЯ ШКОЛА ИСКУССТВ ГОРОДА НОВОПАВЛОВСКА"</t>
  </si>
  <si>
    <t>г. Новопавловск , Центральная ул, 12</t>
  </si>
  <si>
    <t>Кировский район, г. Новопавловск , Центральная ул, 12</t>
  </si>
  <si>
    <t>1022602224787</t>
  </si>
  <si>
    <t>2609007782</t>
  </si>
  <si>
    <t>18.07.1996</t>
  </si>
  <si>
    <t>ГОСУДАРСТВЕННОЕ КАЗЕННОЕ СПЕЦИАЛЬНОЕ УЧЕБНО-ВОСПИТАТЕЛЬНОЕ УЧРЕЖДЕНИЕ ДЛЯ ОБУЧАЮЩИХСЯ С ДЕВИАНТНЫМ ОБЩЕСТВЕННО ОПАСНЫМ ПОВЕДЕНИЕМ "ГОРНОЗАВОДСКАЯ СПЕЦИАЛЬНАЯ ОБЩЕОБРАЗОВАТЕЛЬНАЯ ШКОЛА ЗАКРЫТОГО ТИПА"</t>
  </si>
  <si>
    <t>Кировский р-н, Горнозаводское с, Кооперативный пер, 2</t>
  </si>
  <si>
    <t>1022602220662</t>
  </si>
  <si>
    <t>2609007912</t>
  </si>
  <si>
    <t>МУНИЦИПАЛЬНОЕ УНИТАРНОЕ ПРЕДПРИЯТИЕ "БАННО-ПРАЧЕЧНЫЙ КОМБИНАТ" КИРОВСКОГО МУНИЦИПАЛЬНОГО РАЙОНА</t>
  </si>
  <si>
    <t>357300, Ставропольский край, Кировский район, г. Новопавловск, ул. Продольная, 343</t>
  </si>
  <si>
    <t>1022602221608</t>
  </si>
  <si>
    <t>2609014980</t>
  </si>
  <si>
    <t>МУНИЦИПАЛЬНОЕ УНИТАРНОЕ ПРЕДПРИЯТИЕ СЕЛА ОРЛОВКА "КОММУНАЛЬЩИК"</t>
  </si>
  <si>
    <t>357311, Ставропольский край, Кировский район, с. Орловка, ул. Советская, 11</t>
  </si>
  <si>
    <t>1072641000475</t>
  </si>
  <si>
    <t>2609022692</t>
  </si>
  <si>
    <t>26.01.2007</t>
  </si>
  <si>
    <t>МУНИЦИПАЛЬНОЕ УНИТАРНОЕ ПРЕДПРИЯТИЕ "НОВОСРЕДНЕНСКОГО СЕЛЬСОВЕТА "НАДЕЖДА"</t>
  </si>
  <si>
    <t>357313, Ставропольский край, Кировский район, п. Коммаяк, ул. Ленина, д.34А</t>
  </si>
  <si>
    <t>1072641001894</t>
  </si>
  <si>
    <t>2609022928</t>
  </si>
  <si>
    <t>25.07.2007</t>
  </si>
  <si>
    <t>МУНИЦИПАЛЬНОЕ КАЗЁННОЕ УЧРЕЖДЕНИЕ СПОРТА "СПОРТИВНО-КУЛЬТУРНЫЙ ЦЕНТР "КАСКАД" МУНИЦИПАЛЬНОГО ОБРАЗОВАНИЯ ГОРОДА НОВОПАВЛОВСКА КИРОВСКОГО РАЙОНА СТАВРОПОЛЬСКОГО КРАЯ</t>
  </si>
  <si>
    <t>1112651019964</t>
  </si>
  <si>
    <t>2609800060</t>
  </si>
  <si>
    <t>25.07.2011</t>
  </si>
  <si>
    <t>МУНИЦИПАЛЬНОЕ КАЗЕННОЕ УЧРЕЖДЕНИЕ КУЛЬТУРЫ "ЦЕНТР МЕТОДИЧЕСКОГО И БУХГАЛТЕРСКОГО ОБЕСПЕЧЕНИЯ КИРОВСКОГО МУНИЦИПАЛЬНОГО РАЙОНА СТАВРОПОЛЬСКОГО КРАЯ"</t>
  </si>
  <si>
    <t>357300, Ставропольский край, Кировский район, г. Новопавловск, ул. Октябрьская. Д. 48</t>
  </si>
  <si>
    <t>1122651000856</t>
  </si>
  <si>
    <t>2609800198</t>
  </si>
  <si>
    <t>МУНИЦИПАЛЬНОЕ УНИТАРНОЕ ПРЕДПРИЯТИЕ "ДРУЖБА" МУНИЦИПАЛЬНОГО ОБРАЗОВАНИЯ СЕЛО КОЧУБЕЕВСКОЕ</t>
  </si>
  <si>
    <t>357000, Ставропольский край, Кочубеевский район, с. Кочубеевское. Ул. Восточная, д. 77</t>
  </si>
  <si>
    <t>357000, Ставропольский край, Кочубеевский район, с.  Кочубеевское. Ул. Восточная, д. 77</t>
  </si>
  <si>
    <t>1022600766803</t>
  </si>
  <si>
    <t>2610013452</t>
  </si>
  <si>
    <t>МУНИЦИПАЛЬНОЕ БЮДЖЕТНОЕ УЧРЕЖДЕНИЕ ДОПОЛНИТЕЛЬНОГО ОБРАЗОВАНИЯ "ДЕТСКАЯ ШКОЛА ИСКУССТВ №1"</t>
  </si>
  <si>
    <t>Кочубеевский район , с. Кочубеевское, Советская, ул., 94</t>
  </si>
  <si>
    <t>Кочубеевский район , с. Кочубеевское,  Советская, ул., 94</t>
  </si>
  <si>
    <t>1022600768486</t>
  </si>
  <si>
    <t>2610014858</t>
  </si>
  <si>
    <t>24.03.2002</t>
  </si>
  <si>
    <t>МУНИЦИПАЛЬНОЕ ОБЩЕОБРАЗОВАТЕЛЬНОЕ УЧРЕЖДЕНИЕ "СРЕДНЯЯ ОБЩЕОБРАЗОВАТЕЛЬНАЯ ШКОЛА № 20"</t>
  </si>
  <si>
    <t>Кочубеевский район, с. Новая деревня, Школьная ул. 1</t>
  </si>
  <si>
    <t>1022600768145</t>
  </si>
  <si>
    <t>2610015435</t>
  </si>
  <si>
    <t>МУНИЦИПАЛЬНОЕ КАЗЁННОЕ УЧРЕЖДЕНИЕ ДОПОЛНИТЕЛЬНОГО ОБРАЗОВАНИЯ "ДЕТСКО-ЮНОШЕСКАЯ СПОРТИВНАЯ ШКОЛА №1"</t>
  </si>
  <si>
    <t>Кочубеевский район, с. Кочубеевское, О. Революции 63</t>
  </si>
  <si>
    <t>1022600767859</t>
  </si>
  <si>
    <t>2610015442</t>
  </si>
  <si>
    <t>05.02.2002</t>
  </si>
  <si>
    <t>ОБЩЕСТВО С ОГРАНИЧЕННОЙ ОТВЕТСТВЕННОСТЬЮ "ТРАНСНЕФТЬ"</t>
  </si>
  <si>
    <t>Кочубеевский район, с. Кочубеевское, ул. Ленина, д. 315</t>
  </si>
  <si>
    <t>1092648000653</t>
  </si>
  <si>
    <t>2610018926</t>
  </si>
  <si>
    <t>27.04.2009</t>
  </si>
  <si>
    <t>МУНИЦИПАЛЬНОЕ КАЗЕННОЕ УЧРЕЖДЕНИЕ "ЕДИНАЯ ДЕЖУРНО-ДИСПЕТЧЕРСКАЯ СЛУЖБА КОЧУБЕЕВСКОГО РАЙОНА СТАВРОПОЛЬСКОГО КРАЯ"</t>
  </si>
  <si>
    <t>357000, Ставропольский край, Кочубеевский район, с. Кочубеевское, ул. Вольная,1,г</t>
  </si>
  <si>
    <t>1122651018049</t>
  </si>
  <si>
    <t>2610800643</t>
  </si>
  <si>
    <t>21.06.2012</t>
  </si>
  <si>
    <t>МУНИЦИПАЛЬНОЕ УНИТАРНОЕ ПРЕДПРИЯТИЕ ЖИЛИЩНО-КОММУНАЛЬНОГО ХОЗЯЙСТВА КРАСНОГВАРДЕЙСКОГО МУНИЦИПАЛЬНОГО РАЙОНА СТАВРОПОЛЬСКОГО КРАЯ</t>
  </si>
  <si>
    <t>356031, Ставропольский край, Красногвардейский район, село Красногвардейское,ул. Есенина, 2,1</t>
  </si>
  <si>
    <t>1022602820932</t>
  </si>
  <si>
    <t>2611000128</t>
  </si>
  <si>
    <t>МУНИЦИПАЛЬНОЕ УНИТАРНОЕ ПРЕДПРИЯТИЕ КРАСНОГВАРДЕЙСКОГО МУНИЦИПАЛЬНОГО РАЙОНА СТАВРОПОЛЬСКОГО КРАЯ БЫТОВОГО ОБСЛУЖИВАНИЯ НАСЕЛЕНИЯ "БЫТСЕРВИС"</t>
  </si>
  <si>
    <t>356031, Ставропольский край, Красногвардейский район, село Красногвардейское,ул. Дружбы, 6</t>
  </si>
  <si>
    <t>1022602821636</t>
  </si>
  <si>
    <t>2611005373</t>
  </si>
  <si>
    <t>МУНИЦИПАЛЬНОЕ ОБЩЕОБРАЗОВАТЕЛЬНОЕ УЧРЕЖДЕНИЕ СРЕДНЯЯ ОБЩЕОБРАЗОВАТЕЛЬНАЯ ШКОЛА № 13 КУРСКОГО МУНИЦИПАЛЬНОГО РАЙОНА СТАВРОПОЛЬСКОГО КРАЯ</t>
  </si>
  <si>
    <t>Курский район, пос. Мирный., ул.Мира, д. 15.</t>
  </si>
  <si>
    <t>1022600825390</t>
  </si>
  <si>
    <t>2612004541</t>
  </si>
  <si>
    <t xml:space="preserve">1) ПЛАН №2017055412 Кавказское управление Федеральной службы по экологическому, технологическому и атомному надзору_x000D_
2) ПЛАН №2017074739 министерство образования и молодежной политики Ставропольского края_x000D_
3) ПЛАН №2017122649 ОНД и ПР УНД и ПР ГУ МЧС России по СК (по Курскому  району)_x000D_
4) ПЛАН №2017122680 отдел МВД по Курскому району_x000D_
</t>
  </si>
  <si>
    <t>МУНИЦИПАЛЬНОЕ ОБЩЕОБРАЗОВАТЕЛЬНОЕ УЧРЕЖДЕНИЕ СРЕДНЯЯ ОБЩЕОБРАЗОВАТЕЛЬНАЯ ШКОЛА № 12 КУРСКОГО МУНИЦИПАЛЬНОГО РАЙОНА СТАВРОПОЛЬСКОГО КРАЯ</t>
  </si>
  <si>
    <t>Курский район. хутор. Графский., ул.Школьная, д.5.</t>
  </si>
  <si>
    <t>1022600823794</t>
  </si>
  <si>
    <t>2612009564</t>
  </si>
  <si>
    <t xml:space="preserve">1) ПЛАН №2017122649 ОНД и ПР УНД и ПР ГУ МЧС России по СК (по Курскому  району)_x000D_
2) ПЛАН №2017122680 отдел МВД по Курскому району_x000D_
</t>
  </si>
  <si>
    <t>МУНИЦИПАЛЬНОЕ УНИТАРНОЕ ПРЕДПРИЯТИЕ "КУРСКИЙ РАЙОННЫЙ РЫНОК"</t>
  </si>
  <si>
    <t>357850, Ставропольский край, Курский район, ст. Курская, ул. Советская, 3</t>
  </si>
  <si>
    <t>1022600823904</t>
  </si>
  <si>
    <t>2612017124</t>
  </si>
  <si>
    <t>26.06.1998</t>
  </si>
  <si>
    <t>МУНИЦИПАЛЬНОЕ УНИТАРНОЕ ПРЕДПРИЯТИЕ "КУРСКОЕ РЕМОНТНО-СТРОИТЕЛЬНОЕ УПРАВЛЕНИЕ "КУРСКОГО МУНИЦИПАЛЬНОГО РАЙОНА СТАВРОПОЛЬСКОГО КРАЯ</t>
  </si>
  <si>
    <t>357850, Ставропольский край, Курский район, ст. Курская, ул. Акулова, 11</t>
  </si>
  <si>
    <t>1022600824190</t>
  </si>
  <si>
    <t>2612017438</t>
  </si>
  <si>
    <t>МУНИЦИПАЛЬНОЕ КАЗЕННОЕ ОБЩЕОБРАЗОВАТЕЛЬНОЕ УЧРЕЖДЕНИЕ "ОСНОВНАЯ ОБЩЕОБРАЗОВАТЕЛЬНАЯ ШКОЛА № 14" ЛЕВОКУМСКОГО МУНИЦИПАЛЬНОГО РАЙОНА СТАВРОПОЛЬСКОГО КРАЯ</t>
  </si>
  <si>
    <t>Левокумский район, с. Бургун-Маджары, Школьный пер., д.6</t>
  </si>
  <si>
    <t>1032601790726</t>
  </si>
  <si>
    <t>2613007182</t>
  </si>
  <si>
    <t>12.04.1999</t>
  </si>
  <si>
    <t xml:space="preserve">1) ПЛАН №2017123016 Отделения надзорной деятельности и профилактической работы по Левокумскому району управления надзорной деятельности и про </t>
  </si>
  <si>
    <t>МУНИЦИПАЛЬНОЕ КАЗЕННОЕ ОБЩЕОБРАЗОВАТЕЛЬНОЕ УЧРЕЖДЕНИЕ "СРЕДНЯЯ ОБЩЕОБРАЗОВАТЕЛЬНАЯ ШКОЛА № 2" ЛЕВОКУМСКОГО МУНИЦИПАЛЬНОГО РАЙОНА СТАВРОПОЛЬСКОГО КРАЯ</t>
  </si>
  <si>
    <t>Левокумский район, с. Левокумское, ул. Гагарина, д.6</t>
  </si>
  <si>
    <t>1032601794103</t>
  </si>
  <si>
    <t>2613007224</t>
  </si>
  <si>
    <t>ОТКРЫТОЕ АКЦИОНЕРНОЕ ОБЩЕСТВО ПЕРЕДВИЖНАЯ МЕХАНИЗИРОВАННАЯ КОЛОННА "ЛЕВОКУМСКАЯ"</t>
  </si>
  <si>
    <t>Левокумский район, с. Левокумское, ул. Шоссейная, д.26</t>
  </si>
  <si>
    <t>1032601790638</t>
  </si>
  <si>
    <t>2613008210</t>
  </si>
  <si>
    <t>ЗАКРЫТОЕ АКЦИОНЕРНОЕ ОБЩЕСТВО "ХЛЕБ НЕФТЕКУМЬЯ"</t>
  </si>
  <si>
    <t>Нефтекумский район, г. Нефтекумск, ул. Шоссейная, д.26</t>
  </si>
  <si>
    <t>1022600871600</t>
  </si>
  <si>
    <t>2614003247</t>
  </si>
  <si>
    <t>26.09.2000</t>
  </si>
  <si>
    <t>МУНИЦИПАЛЬНОЕ УНИТАРНОЕ ПРЕДПРИЯТИЕ "ВОДНИК" МУНИЦИПАЛЬНОГО ОБРАЗОВАНИЯ СЕЛА АЧИКУЛАК</t>
  </si>
  <si>
    <t>356890, Ставропольский край, Нефтекумский район, с. Ачикулак, ул. гвардейская, 3</t>
  </si>
  <si>
    <t>1022600873811</t>
  </si>
  <si>
    <t>2614010371</t>
  </si>
  <si>
    <t>МУНИЦИПАЛЬНОЕ КАЗЕННОЕ ОБЩЕОБРАЗОВАТЕЛЬНОЕ УЧРЕЖДЕНИЕ "СРЕДНЯЯ ОБЩЕОБРАЗОВАТЕЛЬНАЯ ШКОЛА №13" НЕФТЕКУМСКОГО МУНИЦИПАЛЬНОГО РАЙОНА СТАВРОПОЛЬСКОГО КРАЯ</t>
  </si>
  <si>
    <t>Нефтекумский район, а. Новкус-Артезиан, ул. Комсомольская, д.32-А</t>
  </si>
  <si>
    <t>1022600873833</t>
  </si>
  <si>
    <t>2614015700</t>
  </si>
  <si>
    <t xml:space="preserve">1) ПЛАН №2017074818 Управление Федеральной службы по надзору в сфере защиты прав потребителей и благополучия человека по Ставропольскому краю_x000D_
2) ПЛАН №2017093950 Отдел МВД России по Нефтекумскому району_x000D_
3) ПЛАН №2017098674 Отделение надзорной деятельности и профилактической работы по Нефтекумскому району управления надзорной деятельности и пр </t>
  </si>
  <si>
    <t>МУНИЦИПАЛЬНОЕ КАЗЕННОЕ ОБЩЕОБРАЗОВАТЕЛЬНОЕ УЧРЕЖДЕНИЕ "СРЕДНЯЯ ОБЩЕОБРАЗОВАТЕЛЬНАЯ ШКОЛА № 6" НЕФТЕКУМСКОГО МУНИЦИПАЛЬНОГО РАЙОНА СТАВРОПОЛЬСКОГО КРАЯ</t>
  </si>
  <si>
    <t>Нефтекумский район, п. Затеречный, ул. Коммунальная, д.5</t>
  </si>
  <si>
    <t>1022600872920</t>
  </si>
  <si>
    <t>2614015884</t>
  </si>
  <si>
    <t>МУНИЦИПАЛЬНОЕ КАЗЕННОЕ ОБЩЕОБРАЗОВАТЕЛЬНОЕ УЧРЕЖДЕНИЕ "СРЕДНЯЯ ОБЩЕОБРАЗОВАТЕЛЬНАЯ ШКОЛА № 8" НЕФТЕКУМСКОГО МУНИЦИПАЛЬНОГО РАЙОНА СТАВРОПОЛЬСКОГО КРАЯ</t>
  </si>
  <si>
    <t>Нефтекумский район, п. Зимняя-Ставка, ул. Новая</t>
  </si>
  <si>
    <t>1022600872535</t>
  </si>
  <si>
    <t>2614015940</t>
  </si>
  <si>
    <t xml:space="preserve">1) ПЛАН №2017074739 министерство образования и молодежной политики Ставропольского края_x000D_
2) ПЛАН №2017093950 Отдел МВД России по Нефтекумскому району_x000D_
3) ПЛАН №2017098674 Отделение надзорной деятельности и профилактической работы по Нефтекумскому району управления надзорной деятельности и пр </t>
  </si>
  <si>
    <t>МУНИЦИПАЛЬНОЕ УНИТАРНОЕ ПРЕДПРИЯТИЕ "КОМБИНАТ БЫТОВОГО ОБСЛУЖИВАНИЯ" МУНИЦИПАЛЬНОГО ОБРАЗОВАНИЯ Г.НЕФТЕКУМСКА</t>
  </si>
  <si>
    <t>356884, Ставропольский край, Нефтекумский район, г. Нефтекумск, ул. Нефтянников</t>
  </si>
  <si>
    <t>1022600871809</t>
  </si>
  <si>
    <t>2614016493</t>
  </si>
  <si>
    <t>ОБЩЕСТВО С ОГРАНИЧЕННОЙ ОТВЕТСТВЕННОСТЬЮ "ЮГТРАНС"</t>
  </si>
  <si>
    <t>356884, Ставропольский край, г. Нефтекумск, ул. Транспортная, д.8</t>
  </si>
  <si>
    <t>356884, Ставропольский край, Нефтекумский район, г. Нефтекумск, ул. Транспортная, д.8</t>
  </si>
  <si>
    <t>356884, Ставропольский край, г. Нефтекумск, ул. Транспортная,  д.8</t>
  </si>
  <si>
    <t>1022600873602</t>
  </si>
  <si>
    <t>2614017708</t>
  </si>
  <si>
    <t>МУНИЦИПАЛЬНОЕ УНИТАРНОЕ ПРЕДПРИЯТИЕ "НЕПТУН"</t>
  </si>
  <si>
    <t>356875, Ставропольский край, Нефтекумский район, с. Кара-Тюбе, ул. Первомайская</t>
  </si>
  <si>
    <t>1022600874119</t>
  </si>
  <si>
    <t>2614017835</t>
  </si>
  <si>
    <t>МУНИЦИПАЛЬНОЕ УНИТАРНОЕ ПРЕДПРИЯТИЕ "ВОДОКАНАЛ" АДМИНИСТРАЦИИ МУНИЦИПАЛЬНОГО ОБРАЗОВАНИЯ ТУКУЙ-МЕКТЕБСКОГО СЕЛЬСОВЕТА</t>
  </si>
  <si>
    <t>356896, Ставропольский край, Нефтекумский район, аул Тукуй-Мектеб. ул. Кирова, 49</t>
  </si>
  <si>
    <t>1032600182053</t>
  </si>
  <si>
    <t>2614018451</t>
  </si>
  <si>
    <t>МУНИЦИПАЛЬНОЕ УНИТАРНОЕ ПРЕДПРИЯТИЕ "БЛАГОУСТРОЙСТВО" МУНИЦИПАЛЬНОГО ОБРАЗОВАНИЯ ПОСЕЛКА ЗАТЕРЕЧНЫЙ НЕФТЕКУМСКОГО РАЙОНА СТАВРОПОЛЬСКОГО КРАЯ</t>
  </si>
  <si>
    <t>356871, Ставропольский край, Нефтекумский район, п. Затеречный , ул. Коммунальная, 5</t>
  </si>
  <si>
    <t>1102646000269</t>
  </si>
  <si>
    <t>2614020852</t>
  </si>
  <si>
    <t>06.04.2010</t>
  </si>
  <si>
    <t>ЗАКРЫТОЕ АКЦИОНЕРНОЕ ОБЩЕСТВО "КРАСНАЯ ЗАРЯ"</t>
  </si>
  <si>
    <t>356025, Ставропольский край, Новоалександровский район, п. Краснозоринский, ул. Ленина, д.18</t>
  </si>
  <si>
    <t>356025, Ставропольский край, Новоалександровский район, п. Краснозоринский, ул. Ленина,  д.18</t>
  </si>
  <si>
    <t>1022602825046</t>
  </si>
  <si>
    <t>2615001080</t>
  </si>
  <si>
    <t xml:space="preserve">1) ПЛАН №2017074712 комитета Ставропольского края по пищевой и перерабатывающей промышленности, торговле и лицензированию_x000D_
2) ПЛАН №2017074818 Управление Федеральной службы по надзору в сфере защиты прав потребителей и благополучия человека по Ставропольскому краю_x000D_
3) ПЛАН №2017103276 Отдел МВД России по Новоалександровскому району_x000D_
</t>
  </si>
  <si>
    <t>МУНИЦИПАЛЬНОЕ УНИТАРНОЕ ПРЕДПРИЯТИЕ "ЖИЛИЩНО-КОММУНАЛЬНОЕ ХОЗЯЙСТВО" ГОРОДА НОВОАЛЕКСАНДРОВСКА</t>
  </si>
  <si>
    <t>356000, Ставропольский край, Новоалександровский район, г.Новоалександровск, ул. Маршала Жукова, 16</t>
  </si>
  <si>
    <t>1022602821845</t>
  </si>
  <si>
    <t>2615004532</t>
  </si>
  <si>
    <t>МУНИЦИПАЛЬНОЕ УНИТАРНОЕ ПРЕДПРИЯТИЕ НОВОАЛЕКСАНДРОВСКОГО МУНИЦИПАЛЬНОГО РАЙОНА СТАВРОПОЛЬСКОГО КРАЯ БЫТОВОГО ОБСЛУЖИВАНИЯ НАСЕЛЕНИЯ "ЭЛЕГАНТ"</t>
  </si>
  <si>
    <t>356000, Ставропольский край, Новоалександровский район, г.Новоалександровск, ул. Ленина, 50</t>
  </si>
  <si>
    <t>1022602823957</t>
  </si>
  <si>
    <t>2615008960</t>
  </si>
  <si>
    <t>МУНИЦИПАЛЬНОЕ УНИТАРНОЕ ПРЕДПРИЯТИЕ ГОРОДА НОВОАЛЕКСАНДРОВСКА СТАВРОПОЛЬСКОГО КРАЯ "РЫНОК "ЦЕНТРАЛЬНЫЙ"</t>
  </si>
  <si>
    <t>356000, Ставропольский край, Новоалександровский район, г.Новоалександровск, ул. Железнодорожная, 139А</t>
  </si>
  <si>
    <t>1022602823517</t>
  </si>
  <si>
    <t>2615010790</t>
  </si>
  <si>
    <t xml:space="preserve">1) ПЛАН №2017074712 комитета Ставропольского края по пищевой и перерабатывающей промышленности, торговле и лицензированию_x000D_
2) ПЛАН №2017074818 Управление Федеральной службы по надзору в сфере защиты прав потребителей и благополучия человека по Ставропольскому краю_x000D_
</t>
  </si>
  <si>
    <t>МУНИЦИПАЛЬНОЕ УНИТАРНОЕ ПРЕДПРИЯТИЕ "ВОДОКАНАЛ"АДМИНИСТРАЦИИ СТАНИЦЫ РАСШЕВАТСКОЙ</t>
  </si>
  <si>
    <t>356012, Ставропольский край, Новоалександровский район, ст. Расшеватская, ул. Московская,1</t>
  </si>
  <si>
    <t>1022602824122</t>
  </si>
  <si>
    <t>2615010800</t>
  </si>
  <si>
    <t>ГРИГОРОПОЛИССКОЕ МУНИЦИПАЛЬНОЕ УНИТАРНОЕ ПРЕДПРИЯТИЕ КОММУНАЛЬНОГО ХОЗЯЙСТВА</t>
  </si>
  <si>
    <t>356020, Ставропольский край, Новоалександровский район, ст. Григорополисская, ул. Островского, 25</t>
  </si>
  <si>
    <t>1022602825200</t>
  </si>
  <si>
    <t>2615012149</t>
  </si>
  <si>
    <t>МУНИЦИПАЛЬНОЕ УНИТАРНОЕ ПРЕДПРИЯТИЕ МУНИЦИПАЛЬНОГО ОБРАЗОВАНИЯ СЕЛА НОВОСЕЛИЦКОГО "КОММУНСЕРВИС"</t>
  </si>
  <si>
    <t>356350, Ставропольский край, Новоселицский район, с. Новоселицкое. Ул. Школьная, 10</t>
  </si>
  <si>
    <t>356350, Ставропольский край, Новоселицкий район, с. Новоселицкое. Ул. Школьная, 10</t>
  </si>
  <si>
    <t>1022602423865</t>
  </si>
  <si>
    <t>2616006010</t>
  </si>
  <si>
    <t>МУНИЦИПАЛЬНОЕ ОБЩЕОБРАЗОВАТЕЛЬНОЕ УЧРЕЖДЕНИЕ СРЕДНЯЯ ОБЩЕОБРАЗОВАТЕЛЬНАЯ ШКОЛА № 7</t>
  </si>
  <si>
    <t>Новоселицкий р-н, Долиновка с, Байрамова ул, 177</t>
  </si>
  <si>
    <t>1022602424041</t>
  </si>
  <si>
    <t>2616006081</t>
  </si>
  <si>
    <t xml:space="preserve">1) ПЛАН №2017074818 Управление Федеральной службы по надзору в сфере защиты прав потребителей и благополучия человека по Ставропольскому краю_x000D_
2) ПЛАН №2017103354 Отделения надзорной деятельности и профилактической работы по Новоселицкому району управления надзорной деятельности и пр </t>
  </si>
  <si>
    <t>МУНИЦИПАЛЬНОЕ ОБЩЕОБРАЗОВАТЕЛЬНОЕ УЧРЕЖДЕНИЕ СРЕДНЯЯ ОБЩЕОБРАЗОВАТЕЛЬНАЯ ШКОЛА №1</t>
  </si>
  <si>
    <t>Новоселицкий р-н, Новоселицкое с, Школьная ул, 27</t>
  </si>
  <si>
    <t>1022602424151</t>
  </si>
  <si>
    <t>2616006170</t>
  </si>
  <si>
    <t>ГОСУДАРСТВЕННОЕ КАЗЕННОЕ УЧРЕЖДЕНИЕ "ЦЕНТР ЗАНЯТОСТИ НАСЕЛЕНИЯ НОВОСЕЛИЦКОГО РАЙОНА"</t>
  </si>
  <si>
    <t>356350, Ставропольский край, Новоселецкий район, с. Новоселицкое, ул. Пролетарская, д. 12а</t>
  </si>
  <si>
    <t>1022602421566</t>
  </si>
  <si>
    <t>2616006564</t>
  </si>
  <si>
    <t>ООО СХП Свободный труд</t>
  </si>
  <si>
    <t>356350, Ставропольский край, Новоселецкий район, с. Новоселицкое, ул. Вокзальная, д.2 а</t>
  </si>
  <si>
    <t>356350, Ставропольский край, Новоселецкий район, с. Новоселицкое, ул. Вокзальная,  д.2  а</t>
  </si>
  <si>
    <t>1032601490624</t>
  </si>
  <si>
    <t>2616008385</t>
  </si>
  <si>
    <t xml:space="preserve">1) ПЛАН №2017074771 Министерство сельского хозяйства Ставропольского края_x000D_
2) ПЛАН №2017074845 Управление ветеринарии Ставропольского края_x000D_
3) ПЛАН №2017131111 Отдела МВД России по Новоселицкому району Ставропольского края_x000D_
</t>
  </si>
  <si>
    <t>ОБЩЕСТВО С ОГРАНИЧЕННОЙ ОТВЕТСТВЕННОСТЬЮ "АГРОПРОМЫШЛЕННАЯ КОМПАНИЯ "АГРОСТАНДАРТ"</t>
  </si>
  <si>
    <t>356506, Ставропольский край, Петровский район, с. Шангала, ул. Школьная, 1</t>
  </si>
  <si>
    <t>1102643000140</t>
  </si>
  <si>
    <t>2617013765</t>
  </si>
  <si>
    <t>16.06.2010</t>
  </si>
  <si>
    <t>МУНИЦИПАЛЬНОЕ КАЗЕННОЕ УЧРЕЖДЕНИЕ МУНИЦИПАЛЬНОГО ОБРАЗОВАНИЯ КОНСТАНТИНОВСКОГО СЕЛЬСОВЕТА ПЕТРОВСКОГО РАЙОНА СТАВРОПОЛЬСКОГО КРАЯ "СПОРТКОМПЛЕКС ИМ. И.В.СМАГИНА"</t>
  </si>
  <si>
    <t>356537, Ставропольский край, Петровский район, с. Константиновское, ул. спортивная, 1А</t>
  </si>
  <si>
    <t>1112651000494</t>
  </si>
  <si>
    <t>2617800057</t>
  </si>
  <si>
    <t>19.01.2011</t>
  </si>
  <si>
    <t>МУНИЦИПАЛЬНОЕ КАЗЁННОЕ ОБЩЕОБРАЗОВАТЕЛЬНОЕ УЧРЕЖДЕНИЕ "ОСНОВНАЯ ОБЩЕОБРАЗОВАТЕЛЬНАЯ ШКОЛА №20" ПРЕДГОРНОГО МУНИЦИПАЛЬНОГО РАЙОНА СТАВРОПОЛЬСКОГО КРАЯ</t>
  </si>
  <si>
    <t>Предгорный Район, Суворовская Станица, Советская Улица, 10</t>
  </si>
  <si>
    <t>1022600965617</t>
  </si>
  <si>
    <t>2618010809</t>
  </si>
  <si>
    <t xml:space="preserve">1) ПЛАН №2017074818 Управление Федеральной службы по надзору в сфере защиты прав потребителей и благополучия человека по Ставропольскому краю_x000D_
2) ПЛАН №2017123191 ОНД УНД и ПР ГУ МЧСРоссии по Ставропольскому краю (по Предгорному району)_x000D_
3) ПЛАН №2017123395 Отдел МВД России по Предгорному району_x000D_
</t>
  </si>
  <si>
    <t>ОБЩЕСТВО С ОГРАНИЧЕННОЙ ОТВЕТСТВЕННОСТЬЮ "КАНТ"</t>
  </si>
  <si>
    <t>357390, Ставропольский край, ст. Суворовская, ул. Заводская, д.-</t>
  </si>
  <si>
    <t>357390, Ставропольский край, Предгорный район, ст. Суворовская, ул. Заводская, д.-</t>
  </si>
  <si>
    <t>1022600964352</t>
  </si>
  <si>
    <t>2618015074</t>
  </si>
  <si>
    <t>МУНИЦИПАЛЬНОЕ УНИТАРНОЕ ПРЕДПРИЯТИЕ "АРХИТЕКТУРНО-ГРАДОСТРОИТЕЛЬНОЕ БЮРО"</t>
  </si>
  <si>
    <t>357351, Ставропольский край, Предгорный район, ст. Ессентукская, ул. Гагарина, 100</t>
  </si>
  <si>
    <t>1112651007490</t>
  </si>
  <si>
    <t>2618800109</t>
  </si>
  <si>
    <t>21.04.2011</t>
  </si>
  <si>
    <t>ФЕДЕРАЛЬНОЕ КАЗЕННОЕ УЧРЕЖДЕНИЕ "ИСПРАВИТЕЛЬНАЯ КОЛОНИЯ № 7 УПРАВЛЕНИЯ ФЕДЕРАЛЬНОЙ СЛУЖБЫ ИСПОЛНЕНИЯ НАКАЗАНИЙ ПО СТАВРОПОЛЬСКОМУ КРАЮ"</t>
  </si>
  <si>
    <t>357910, Ставропольский край, Советский район, г.Зеленокумск, ул.Почтовая, д.78</t>
  </si>
  <si>
    <t>1022601008627</t>
  </si>
  <si>
    <t>2619002222</t>
  </si>
  <si>
    <t>МУНИЦИПАЛЬНОЕ УНИТАРНОЕ ПРЕДПРИЯТИЕ СОВЕТСКОГО МУНИЦИПАЛЬНОГО РАЙОНА СТАВРОПОЛЬСКОГО КРАЯ "СОДЕЙСТВИЕ"</t>
  </si>
  <si>
    <t>357910, Ставропольский край, Советский район, г. Зеленокумск, ул. Мира, 18</t>
  </si>
  <si>
    <t>1032601422754</t>
  </si>
  <si>
    <t>2619010505</t>
  </si>
  <si>
    <t>11.09.2003</t>
  </si>
  <si>
    <t>МУНИЦИПАЛЬНОЕ УНИТАРНОЕ ПРЕДПРИЯТИЕ "СОЛДАТО-АЛЕКСАНДРОВСКОЕ КОММУНАЛЬНОЕ ХОЗЯЙСТВО"</t>
  </si>
  <si>
    <t>357920, Ставропольский край, Советский район, с. Солдато-Александровское, ул. Шоссейная, д.41</t>
  </si>
  <si>
    <t>1052600406968</t>
  </si>
  <si>
    <t>2619011266</t>
  </si>
  <si>
    <t>МУНИЦИПАЛЬНОЕ УНИТАРНОЕ ПРЕДПРИЯТИЕ "ЖИЛИЩНО-КОММУНАЛЬНОЕ ХОЗЯЙСТВО ГОРОДА ЗЕЛЕНОКУМСКА"</t>
  </si>
  <si>
    <t>1062641005404</t>
  </si>
  <si>
    <t>2619011474</t>
  </si>
  <si>
    <t>23.03.2006</t>
  </si>
  <si>
    <t>ГОСУДАРСТВЕННОЕ КАЗЕННОЕ УЧРЕЖДЕНИЕ "ЦЕНТР ЗАНЯТОСТИ НАСЕЛЕНИЯ СТЕПНОВСКОГО РАЙОНА"</t>
  </si>
  <si>
    <t>357930, Ставропольский край, с. Степное, ул. П. Явецкого, д. 49</t>
  </si>
  <si>
    <t>357930, Ставропольский край, Степновский район, с. Степное, ул. П. Явецкого, д. 49</t>
  </si>
  <si>
    <t>1022602224303</t>
  </si>
  <si>
    <t>2620005034</t>
  </si>
  <si>
    <t xml:space="preserve">1) ПЛАН №2017074750 МИНИСТЕРСТВО ПРИРОДНЫХ РЕСУРСОВ И ОХРАНЫ ОКРУЖАЮЩЕЙ СРЕДЫ СТАВРОПОЛЬСКОГО КРАЯ_x000D_
2) ПЛАН №2017106153 ОНД и ПР УНД и ПР ГУ МЧС России по СК (по Степновскому району)_x000D_
</t>
  </si>
  <si>
    <t>МУНИЦИПАЛЬНОЕ МНОГОФУНКЦИОНАЛЬНОЕ УНИТАРНОЕ ПРЕДПРИЯТИЕ "ДОНХОЗ" МУНИЦИПАЛЬНОГО ОБРАЗОВАНИЯ ДОНСКОГО СЕЛЬСОВЕТА</t>
  </si>
  <si>
    <t>356170, Ставропольский край, Труновский район, с. Донское, ул. Солнечная, 11</t>
  </si>
  <si>
    <t>1022603021803</t>
  </si>
  <si>
    <t>2621004851</t>
  </si>
  <si>
    <t>МУНИЦИПАЛЬНОЕ УНИТАРНОЕ ПРЕДПРИЯТИЕ ТОРГОВЫЙ КОМПЛЕКС "СЛАВЯНСКИЙ" МУНИЦИПАЛЬНОГО ОБРАЗОВАНИЯ ДОНСКОГО СЕЛЬСОВЕТА</t>
  </si>
  <si>
    <t>356170. Ставропольский край, Труновский район, с. Донское, ул. Солнечная, 2А</t>
  </si>
  <si>
    <t>1022603022970</t>
  </si>
  <si>
    <t>2621006545</t>
  </si>
  <si>
    <t xml:space="preserve">1) ПЛАН №2017074712 комитета Ставропольского края по пищевой и перерабатывающей промышленности, торговле и лицензированию_x000D_
2) ПЛАН №2017103402 ОНД и ПР ГУ МЧС России по Ставропольскому краю ( по Труновскому району)_x000D_
3) ПЛАН №2017103413 Администрация Труновского муниципального района Ставропольского края_x000D_
</t>
  </si>
  <si>
    <t>МУНИЦИПАЛЬНОЕ КАЗЁННОЕ ОБЩЕОБРАЗОВАТЕЛЬНОЕ УЧРЕЖДЕНИЕ "СРЕДНЯЯ ОБЩЕОБРАЗОВАТЕЛЬНАЯ ШКОЛА № 2"</t>
  </si>
  <si>
    <t>Туркменский район, с.Овощи, ул.Красная,73</t>
  </si>
  <si>
    <t>1022602421841</t>
  </si>
  <si>
    <t>2622003804</t>
  </si>
  <si>
    <t xml:space="preserve">1) ПЛАН №2017074818 Управление Федеральной службы по надзору в сфере защиты прав потребителей и благополучия человека по Ставропольскому краю_x000D_
2) ПЛАН №2017123577 Отделения надзорной деятельности и профилактической работы по Туркменскому району управления надзорной деятельности и про </t>
  </si>
  <si>
    <t>МУНИЦИПАЛЬНОЕ КАЗЁННОЕ ОБЩЕОБРАЗОВАТЕЛЬНОЕ УЧРЕЖДЕНИЕ "СРЕДНЯЯ ОБЩЕОБРАЗОВАТЕЛЬНАЯ ШКОЛА № 11"</t>
  </si>
  <si>
    <t>Туркменский район, с.Кендже-Кулак, ул.Школьная</t>
  </si>
  <si>
    <t>1022602420972</t>
  </si>
  <si>
    <t>2622003956</t>
  </si>
  <si>
    <t>ЧАСТНОЕ УЧРЕЖДЕНИЕ ДОПОЛНИТЕЛЬНОГО ПРОФЕССИОНАЛЬНОГО ОБРАЗОВАНИЯ "ЦЕНТР ПРОФЕССИОНАЛЬНОЙ ОРИЕНТАЦИИ"</t>
  </si>
  <si>
    <t>356240, Ставропольский край, Шпаковский район, г.Михайловск, пер.Базарный, 12</t>
  </si>
  <si>
    <t>1042600611844</t>
  </si>
  <si>
    <t>2623000228</t>
  </si>
  <si>
    <t>МУНИЦИПАЛЬНОЕ УНИТАРНОЕ ПРЕДПРИЯТИЕ "МЕЖМУНИЦИПАЛЬНОЕ ЖИЛИЩНО-КОММУНАЛЬНОЕ ХОЗЯЙСТВО ШПАКОВСКОГО МУНИЦИПАЛЬНОГО РАЙОНА"</t>
  </si>
  <si>
    <t>356240, Ставропольский край, Шпаковский район, г. Михайловск, ул. Почтовая,2А</t>
  </si>
  <si>
    <t>1022603022200</t>
  </si>
  <si>
    <t>2623000958</t>
  </si>
  <si>
    <t>ОТКРЫТОЕ АКЦИОНЕРНОЕ ОБЩЕСТВО "АГРОПРОМТЕХНИКА"</t>
  </si>
  <si>
    <t>356240, Ставропольский край, Шпаковский район, г.Михайловск, ул.Ленина, 162А</t>
  </si>
  <si>
    <t>1022603024355</t>
  </si>
  <si>
    <t>2623002835</t>
  </si>
  <si>
    <t>МУНИЦИПАЛЬНОЕ УНИТАРНОЕ ПРЕДПРИЯТИЕ "ЦЕНТРАЛЬНЫЙ ТОРГОВЫЙ КОМПЛЕКС" Г.МИХАЙЛОВСКА</t>
  </si>
  <si>
    <t>356244, Ставропольский край, Шпаковский район, г. Михайловск, ул. Октябрьская, 134</t>
  </si>
  <si>
    <t>1022603029020</t>
  </si>
  <si>
    <t>2623008724</t>
  </si>
  <si>
    <t>МУНИЦИПАЛЬНОЕ КАЗЕННОЕ ОБЩЕОБРАЗОВАТЕЛЬНОЕ УЧРЕЖДЕНИЕ "СРЕДНЯЯ ОБЩЕОБРАЗОВАТЕЛЬНАЯ ШКОЛА № 12"</t>
  </si>
  <si>
    <t>Шпаковский р-н, с.Татарка, ул. Космодемьянской, д.16</t>
  </si>
  <si>
    <t>Шпаковский р-н, с. Татарка, ул.Космодемьянской, д.16.</t>
  </si>
  <si>
    <t>1022603023563</t>
  </si>
  <si>
    <t>2623012181</t>
  </si>
  <si>
    <t>МУНИЦИПАЛЬНОЕ УНИТАРНОЕ ПРЕДПРИЯТИЕ "КОММУНАЛЬНИК"</t>
  </si>
  <si>
    <t>356201, Ставропольский край, Шпаковский район, с.Пелагиада, ул. Ленина, 94</t>
  </si>
  <si>
    <t>1022603022144</t>
  </si>
  <si>
    <t>2623015288</t>
  </si>
  <si>
    <t>МУНИЦИПАЛЬНОЕ УНИТАРНОЕ ПРЕДПРИЯТИЕ "НАДЕЖДА"</t>
  </si>
  <si>
    <t>356220, Ставропольский край, Шпаковский район, с.Надежда, ул. Комсомольская, 14</t>
  </si>
  <si>
    <t>1022603031714</t>
  </si>
  <si>
    <t>2623016186</t>
  </si>
  <si>
    <t>356236, Ставропольский край, Шпаковский район, г. Михайловск, ул.Батайская, 14А</t>
  </si>
  <si>
    <t>МУНИЦИПАЛЬНОЕ КАЗЕННОЕ УЧРЕЖДЕНИЕ "ЦЕНТР ПО ТЕХНИЧЕСКОМУ ОБСЛУЖИВАНИЮ, КАПИТАЛЬНОМУ РЕМОНТУ,ОБЕСПЕЧЕНИЮ БЕЗОПАСНОСТИ ОБРАЗОВАТЕЛЬНЫХ УЧРЕЖДЕНИЙ ШПАКОВСКОГО МУНИЦИПАЛЬНОГО РАЙОНА"</t>
  </si>
  <si>
    <t>356245, Ставропольский край, Шпаковский район, г.Михайловск, ул.Гагарина, 368</t>
  </si>
  <si>
    <t>1122651000317</t>
  </si>
  <si>
    <t>2623800993</t>
  </si>
  <si>
    <t>11.01.2012</t>
  </si>
  <si>
    <t xml:space="preserve">1) ПЛАН №2017105231 ОМВД России по  Шпаковскому району_x000D_
</t>
  </si>
  <si>
    <t>МУНИЦИПАЛЬНОЕ УНИТАРНОЕ ПРЕДПРИЯТИЕ ТАТАРСКОГО СЕЛЬСОВЕТА "ВОДОКАНАЛ-Т"</t>
  </si>
  <si>
    <t>356230, Ставропольский край, Шпаковский район, с. Татарка, ул. Ленина, 59/3</t>
  </si>
  <si>
    <t>1132651005354</t>
  </si>
  <si>
    <t>2623802302</t>
  </si>
  <si>
    <t>ОТКРЫТОЕ АКЦИОНЕРНОЕ ОБЩЕСТВО "БУДЕННОВСКМОЛПРОДУКТ"</t>
  </si>
  <si>
    <t>Буденновск г, Красноармейская ул, 360</t>
  </si>
  <si>
    <t>Буденновский район, г. Буденновск, Красноармейская ул, 360</t>
  </si>
  <si>
    <t>1022603229220</t>
  </si>
  <si>
    <t>2624000661</t>
  </si>
  <si>
    <t xml:space="preserve">1) ПЛАН №2017055412 Кавказское управление Федеральной службы по экологическому, технологическому и атомному надзору_x000D_
2) ПЛАН №2017074750 МИНИСТЕРСТВО ПРИРОДНЫХ РЕСУРСОВ И ОХРАНЫ ОКРУЖАЮЩЕЙ СРЕДЫ СТАВРОПОЛЬСКОГО КРАЯ_x000D_
3) ПЛАН №2017074818 Управление Федеральной службы по надзору в сфере защиты прав потребителей и благополучия человека по Ставропольскому краю_x000D_
4) ПЛАН №2017074845 Управление ветеринарии Ставропольского края_x000D_
</t>
  </si>
  <si>
    <t>МУНИЦИПАЛЬНОЕ УНИТАРНОЕ ПРЕДПРИЯТИЕ БУДЕННОВСКОГО МУНИЦИПАЛЬНОГО РАЙОНА "СПЕЦИАЛИЗИРОВАННЫЙ КОМБИНАТ БУДЕННОВСКОГО РАЙОНА"</t>
  </si>
  <si>
    <t>356800, Ставропольский край, Буденновский район, г. Буденновск, ул. Пушкинская, 122</t>
  </si>
  <si>
    <t>1022603226029</t>
  </si>
  <si>
    <t>2624001009</t>
  </si>
  <si>
    <t>МУНИЦИПАЛЬНОЕ ОБЩЕОБРАЗОВАТЕЛЬНОЕ УЧРЕЖДЕНИЕ "СРЕДНЯЯ ОБЩЕОБРАЗОВАТЕЛЬНАЯ ШКОЛА № 4 СЕЛА НОВАЯ ЖИЗНЬ БУДЕННОВСКОГО РАЙОНА"</t>
  </si>
  <si>
    <t>Буденновский район, Новая Жизнь с, Кировская ул, 19Г</t>
  </si>
  <si>
    <t>1022603225369</t>
  </si>
  <si>
    <t>2624024302</t>
  </si>
  <si>
    <t xml:space="preserve">1) ПЛАН №2017121895 Отдел надзорной деятельности по Буденновскому району УНД и ПР Главного управления министерства Российской Федерации по дел </t>
  </si>
  <si>
    <t>356832, Ставропольский край, Буденновский район, с. Томузловское, ул. Ленина, 124</t>
  </si>
  <si>
    <t>1022603228735</t>
  </si>
  <si>
    <t>2624024736</t>
  </si>
  <si>
    <t xml:space="preserve">1) ПЛАН №2017074750 МИНИСТЕРСТВО ПРИРОДНЫХ РЕСУРСОВ И ОХРАНЫ ОКРУЖАЮЩЕЙ СРЕДЫ СТАВРОПОЛЬСКОГО КРАЯ_x000D_
2) ПЛАН №2017074771 Министерство сельского хозяйства Ставропольского края_x000D_
</t>
  </si>
  <si>
    <t>СЕЛЬСКОХОЗЯЙСТВЕННЫЙ ПРОИЗВОДСТВЕННЫЙ КООПЕРАТИВ-КОЛХОЗ "ПРИКУМСКИЙ"</t>
  </si>
  <si>
    <t>356821, Ставропольский край, Буденновский район, с. Новая жизнь, ул. Кировская</t>
  </si>
  <si>
    <t>1022603225116</t>
  </si>
  <si>
    <t>2624024768</t>
  </si>
  <si>
    <t>МУНИЦИПАЛЬНОЕ УНИТАРНОЕ ПРЕДПРИЯТИЕ ГОРОДА БУДЕННОВСКА "ГОСТИНИЧНЫЙ КОМПЛЕКС "ПРИКУМЬЕ"</t>
  </si>
  <si>
    <t>356800, Ставрополський край, Буденновский район, г. Буденновск, ул. Похилько</t>
  </si>
  <si>
    <t>1032601791342</t>
  </si>
  <si>
    <t>2624026589</t>
  </si>
  <si>
    <t>ЗАКРЫТОЕ АКЦИОНЕРНОЕ ОБЩЕСТВО "СОЯ"</t>
  </si>
  <si>
    <t>Буденновский р-н, Буденновск г, ПРОМЫШЛЕННАЯ ул, 4</t>
  </si>
  <si>
    <t>1032601800120</t>
  </si>
  <si>
    <t>2624027423</t>
  </si>
  <si>
    <t>03.07.2003</t>
  </si>
  <si>
    <t>МУП г. Буденновска "Ритуальная служба "Память"</t>
  </si>
  <si>
    <t>356800, Ставрополський край, Буденновский район, г. Буденновск, ул. Школьная, 62</t>
  </si>
  <si>
    <t>1092646000644</t>
  </si>
  <si>
    <t>2624032536</t>
  </si>
  <si>
    <t>ОБЩЕСТВО С ОГРАНИЧЕННОЙ ОТВЕТСТВЕННОСТЬЮ "КОМБИНАТ БЛАГОУСТРОЙСТВА"</t>
  </si>
  <si>
    <t>356800, Ставропольский край, Буденновский район, г. Буденновск, Микрорайон 3-й,17, 114</t>
  </si>
  <si>
    <t>1102646000709</t>
  </si>
  <si>
    <t>2624033201</t>
  </si>
  <si>
    <t>МУНИЦИПАЛЬНОЕ БЮДЖЕТНОЕ ОБЩЕОБРАЗОВАТЕЛЬНОЕ УЧРЕЖДЕНИЕ СРЕДНЯЯ ОБЩЕОБРАЗОВАТЕЛЬНАЯ ШКОЛА № 6</t>
  </si>
  <si>
    <t>г.Георгиевск, Кочубея ул., 9</t>
  </si>
  <si>
    <t>Георгиевский район, г.Георгиевск, Кочубея ул., 9</t>
  </si>
  <si>
    <t>1022601168810</t>
  </si>
  <si>
    <t>2625010013</t>
  </si>
  <si>
    <t>07.05.1999</t>
  </si>
  <si>
    <t>МУНИЦИПАЛЬНОЕ БЮДЖЕТНОЕ ОБЩЕОБРАЗОВАТЕЛЬНОЕ УЧРЕЖДЕНИЕ СРЕДНЯЯ ОБЩЕОБРАЗОВАТЕЛЬНАЯ ШКОЛА № 7</t>
  </si>
  <si>
    <t>Тронина ул, д. 10/1, Георгиевск г</t>
  </si>
  <si>
    <t>Тронина ул, д. 10/1, г. Георгиевск, Георгиевский район</t>
  </si>
  <si>
    <t>1022601168754</t>
  </si>
  <si>
    <t>2625010863</t>
  </si>
  <si>
    <t xml:space="preserve">1) ПЛАН №2017074739 министерство образования и молодежной политики Ставропольского края_x000D_
2) ПЛАН №2017125091 ОНД и ПР УНД и ПР ГУ МЧС России по СК (по г. Георгиевску и Георгиевскому району)_x000D_
</t>
  </si>
  <si>
    <t>МУНИЦИПАЛЬНОЕ ОБЩЕОБРАЗОВАТЕЛЬНОЕ УЧРЕЖДЕНИЕ СРЕДНЯЯ ОБЩЕОБРАЗОВАТЕЛЬНАЯ ШКОЛА №9</t>
  </si>
  <si>
    <t>г.Георгиевск, ул.Кирова, д.124</t>
  </si>
  <si>
    <t>Георгиевский район, г.Георгиевск, ул.Кирова, д.124</t>
  </si>
  <si>
    <t>1022601168831</t>
  </si>
  <si>
    <t>2625011521</t>
  </si>
  <si>
    <t>МУНИЦИПАЛЬНОЕ БЮДЖЕТНОЕ ОБЩЕОБРАЗОВАТЕЛЬНОЕ УЧРЕЖДЕНИЕ "СРЕДНЯЯ ОБЩЕОБРАЗОВАТЕЛЬНАЯ ШКОЛА № 13 СТ. НЕЗЛОБНОЙ"</t>
  </si>
  <si>
    <t>Георгиевский р-н, Незлобная ст., Школьная, 18</t>
  </si>
  <si>
    <t>1022601168875</t>
  </si>
  <si>
    <t>2625020685</t>
  </si>
  <si>
    <t>17.09.1997</t>
  </si>
  <si>
    <t>МУНИЦИПАЛЬНОЕ БЮДЖЕТНОЕ ОБЩЕОБРАЗОВАТЕЛЬНОЕ УЧРЕЖДЕНИЕ "СРЕДНЯЯ ОБЩЕОБРАЗОВАТЕЛЬНАЯ ШКОЛА № 26 С. КРАСНОКУМСКОГО"</t>
  </si>
  <si>
    <t>Георгиевский район, Краснокумское с., Кирова, ул., 16</t>
  </si>
  <si>
    <t>Георгиевский район, Краснокумское с., Кирова, ул.,   16</t>
  </si>
  <si>
    <t>1022601165025</t>
  </si>
  <si>
    <t>2625023799</t>
  </si>
  <si>
    <t>27.10.1997</t>
  </si>
  <si>
    <t xml:space="preserve">1) ПЛАН №2017054501 Межрегиональное территориальное управление Федеральной службы по надзору в сфере транспорта по Северо-Кавказскому федерал 2) ПЛАН №2017074818 Управление Федеральной службы по надзору в сфере защиты прав потребителей и благополучия человека по Ставропольскому краю_x000D_
</t>
  </si>
  <si>
    <t>ГЕОРГИЕВСКОЕ МУНИЦИПАЛЬНОЕ УНИТАРНОЕ ПРЕДПРИЯТИЕ ЖИЛИЩНО-КОММУНАЛЬНОГО ХОЗЯЙСТВА</t>
  </si>
  <si>
    <t>357820, Ставропольский край, г. Георгиевск, пер. Казачий, 2</t>
  </si>
  <si>
    <t>357820, Ставропольский край, Георгиевский район, г. Георгиевск, пер. Казачий, 2</t>
  </si>
  <si>
    <t>1022601164299</t>
  </si>
  <si>
    <t>2625025027</t>
  </si>
  <si>
    <t>ГЕОРГИЕВСКОЕ МУНИЦИПАЛЬНОЕ УНИТАРНОЕ ПРЕДПРИЯТИЕ "ЕДИНЫЙ РАСЧЕТНО-КАССОВЫЙ ЦЕНТР"</t>
  </si>
  <si>
    <t>357820, Ставропольский край, г. Георгиевск. Ул. Калинина, д. 121</t>
  </si>
  <si>
    <t>357820, Ставропольский край, Георгиевский район, г. Георгиевск. Ул. Калинина, д. 121</t>
  </si>
  <si>
    <t>1042600060953</t>
  </si>
  <si>
    <t>2625030161</t>
  </si>
  <si>
    <t>МУНИЦИПАЛЬНОЕ УНИТАРНОЕ ПРЕДПРИЯТИЕ ГОРОДА ЕССЕНТУКИ АПТЕКА № 151 "ГАРАНТИЯ"</t>
  </si>
  <si>
    <t>357623, Ставропольский край, г. Ессентуки, ул. Пушкина, 11</t>
  </si>
  <si>
    <t>1022601220861</t>
  </si>
  <si>
    <t>2626005312</t>
  </si>
  <si>
    <t xml:space="preserve">1) ПЛАН №2017074837 Региональная тарифная комиссия Ставропольского края_x000D_
2) ПЛАН №2017121666 ОНД и ПР г. Ессентуки УНД и ПР ГУ МЧС России по СК_x000D_
</t>
  </si>
  <si>
    <t>ПУБЛИЧНОЕ АКЦИОНЕРНОЕ ОБЩЕСТВО "СТАВРОПОЛЬЭНЕРГОСБЫТ"</t>
  </si>
  <si>
    <t>г.Светлоград, ул.Техническая, 1Б</t>
  </si>
  <si>
    <t>1052600222927</t>
  </si>
  <si>
    <t>2626033550</t>
  </si>
  <si>
    <t xml:space="preserve">1) ПЛАН №2017074818 Управление Федеральной службы по надзору в сфере защиты прав потребителей и благополучия человека по Ставропольскому краю_x000D_
2) ПЛАН №2017075196 Министерство труда и социальной защиты населения  Ставропольского края_x000D_
3) ПЛАН №2017123191 ОНД УНД и ПР ГУ МЧСРоссии по Ставропольскому краю (по Предгорному району)_x000D_
4) ПЛАН №2017131571 ОНД по Шпаковскому району_x000D_
5) ПЛАН №2017155776 ОМВД России по Арзгирскому району Ставропольского края_x000D_
</t>
  </si>
  <si>
    <t>ОБЩЕСТВО С ОГРАНИЧЕННОЙ ОТВЕТСТВЕННОСТЬЮ "САНТА-КВС"</t>
  </si>
  <si>
    <t>357625, Ставропольский край, г. Ессентуки, ул. Пятигорская, д.139</t>
  </si>
  <si>
    <t>357625, Ставропольский край, г. Ессентуки, ул. Пятигорская,  д.139</t>
  </si>
  <si>
    <t>1102650000430</t>
  </si>
  <si>
    <t>2626041575</t>
  </si>
  <si>
    <t>АКЦИОНЕРНОЕ ОБЩЕСТВО "КАВКАЗГЕОЛСЪЕМКА"</t>
  </si>
  <si>
    <t>357633, Ставропольский край, г. Ессентуки, ул. Кисловодская, д.203-205</t>
  </si>
  <si>
    <t>1132651000613</t>
  </si>
  <si>
    <t>2626801931</t>
  </si>
  <si>
    <t>17.01.2013</t>
  </si>
  <si>
    <t>МУНИЦИПАЛЬНОЕ УНИТАРНОЕ ПРЕДПРИЯТИЕ "АПТЕКА № 17" ГОРОДА ЖЕЛЕЗНОВОДСКА СТАВРОПОЛЬСКОГО КРАЯ</t>
  </si>
  <si>
    <t>357433, Ставропольский край, г. Железноводск, п. Иноземцево, ул. Промышленная, 9</t>
  </si>
  <si>
    <t>1022603427274</t>
  </si>
  <si>
    <t>2627004311</t>
  </si>
  <si>
    <t>ОБЩЕСТВО С ОГРАНИЧЕННОЙ ОТВЕТСТВЕННОСТЬЮ "ПРОМЫШЛЕННО-СТРОИТЕЛЬНАЯ ФИРМА СУ-10"</t>
  </si>
  <si>
    <t>1022603424722</t>
  </si>
  <si>
    <t>2627017367</t>
  </si>
  <si>
    <t>МУНИЦИПАЛЬНОЕ УНИТАРНОЕ ПРЕДПРИЯТИЕ "ГОСТИНИЦА "ЖЕМЧУЖИНА КАВКАЗА"</t>
  </si>
  <si>
    <t>357400, Ставропольский край. г. Железноводск, ул. Ленина, 21</t>
  </si>
  <si>
    <t>1022603426867</t>
  </si>
  <si>
    <t>2627018882</t>
  </si>
  <si>
    <t>20.09.2001</t>
  </si>
  <si>
    <t>ОБЩЕСТВО С ОГРАНИЧЕННОЙ ОТВЕТСТВЕННОСТЬЮ "МАШУК ТОРГ-СЕРВИС"</t>
  </si>
  <si>
    <t>357431, Ставропольский край, г. Железноводск, п. Иноземцево, ул. Весенняя, д. 3</t>
  </si>
  <si>
    <t>1102647000620</t>
  </si>
  <si>
    <t>2627024910</t>
  </si>
  <si>
    <t>ОБЩЕСТВО С ОГРАНИЧЕННОЙ ОТВЕТСТВЕННОСТЬЮ "МЕДИЦИНСКИЙ ЦЕНТР "АКВА-ТЕРМ"</t>
  </si>
  <si>
    <t>357431, Ставропольский край, г. Железноводск, п. Иноземцево, ул. Родниковая, д.22л1 кв.201</t>
  </si>
  <si>
    <t>357431, Ставропольский край, г. Железноводск, п. Иноземцево, ул. Родниковая,  д.22\л1 кв.201</t>
  </si>
  <si>
    <t>1112651013617</t>
  </si>
  <si>
    <t>2627800190</t>
  </si>
  <si>
    <t>06.06.2011</t>
  </si>
  <si>
    <t>МУНИЦИПАЛЬНОЕ УНИТАРНОЕ ПРЕДПРИЯТИЕ ГОРОДА-КУРОРТА КИСЛОВОДСКА "ГОРОДСКАЯ БАНЯ"</t>
  </si>
  <si>
    <t>357700, Ставропольский край, г. Кисловодск, ул. Тюленева, 7</t>
  </si>
  <si>
    <t>1022601321313</t>
  </si>
  <si>
    <t>2628001627</t>
  </si>
  <si>
    <t>ОТКРЫТОЕ АКЦИОНЕРНОЕ ОБЩЕСТВО "ПАТП-2"</t>
  </si>
  <si>
    <t>Кисловодск г, Седлогорская ул, 155</t>
  </si>
  <si>
    <t>г. Кисловодск, Седлогорская ул, 155</t>
  </si>
  <si>
    <t>1022601315230</t>
  </si>
  <si>
    <t>2628001948</t>
  </si>
  <si>
    <t xml:space="preserve">1) ПЛАН №2017054501 Межрегиональное территориальное управление Федеральной службы по надзору в сфере транспорта по Северо-Кавказскому федерал 2) ПЛАН №2017105270 Отдел внутренних дел по городу Кисловодску_x000D_
</t>
  </si>
  <si>
    <t>МУНИЦИПАЛЬНОЕ УНИТАРНОЕ ПРЕДПРИЯТИЕ "ПАССАЖИРСКОЕ АВТОТРАНСПОРТНОЕ ПРЕДПРИЯТИЕ №1" ГОРОДА-КУРОРТА КИСЛОВОДСКА</t>
  </si>
  <si>
    <t>357748, Ставропольский край, г. Кисловодск, ул. Седлогорская,157</t>
  </si>
  <si>
    <t>1022601321555</t>
  </si>
  <si>
    <t>2628002500</t>
  </si>
  <si>
    <t>ЗАКРЫТОЕ АКЦИОНЕРНОЕ ОБЩЕСТВО СОВМЕСТНОЕ ПРЕДПРИЯТИЕ "ФУДСТАР"</t>
  </si>
  <si>
    <t>357736, Ставропольский край, г. Кисловодск, ул. Чапаева, д. 79</t>
  </si>
  <si>
    <t>1022601324888</t>
  </si>
  <si>
    <t>2628002839</t>
  </si>
  <si>
    <t>МУНИЦИПАЛЬНОЕ УНИТАРНОЕ ПРЕДПРИЯТИЕ "МАГАЗИН "ЦЕНТРАЛЬНЫЙ"</t>
  </si>
  <si>
    <t>357700, Ставропольский край, г. Кисловодск, ул. Коминтерна, д. 1</t>
  </si>
  <si>
    <t>1022601319245</t>
  </si>
  <si>
    <t>2628005406</t>
  </si>
  <si>
    <t>1) ПЛАН №2017074712 комитета Ставропольского края по пищевой и перерабатывающей промышленности, торговле и лицензированию_x000D_
2) ПЛАН №2017126232 Отделение надзорной деятельности по городу Кисловодску управления надзорной деятельности и профилактической работы Главно</t>
  </si>
  <si>
    <t>ГОСУДАРСТВЕННОЕ БЮДЖЕТНОЕ УЧРЕЖДЕНИЕ ЗДРАВООХРАНЕНИЯ СТАВРОПОЛЬСКОГО КРАЯ "КРАЕВАЯ СПЕЦИАЛИЗИРОВАННАЯ ПСИХИАТРИЧЕСКАЯ БОЛЬНИЦА №3"</t>
  </si>
  <si>
    <t>г.Кисловодск, ул.Хасановская, д.4</t>
  </si>
  <si>
    <t>г. Кисловодск, ул.Хасановская, д.4</t>
  </si>
  <si>
    <t>1022601319180</t>
  </si>
  <si>
    <t>2628017296</t>
  </si>
  <si>
    <t>03.11.1997</t>
  </si>
  <si>
    <t xml:space="preserve">1) ПЛАН №2017055412 Кавказское управление Федеральной службы по экологическому, технологическому и атомному надзору_x000D_
2) ПЛАН №2017074818 Управление Федеральной службы по надзору в сфере защиты прав потребителей и благополучия человека по Ставропольскому краю_x000D_
3) ПЛАН №2017121666 ОНД и ПР г. Ессентуки УНД и ПР ГУ МЧС России по СК_x000D_
</t>
  </si>
  <si>
    <t>МУНИЦИПАЛЬНОЕ БЮДЖЕТНОЕ ОБЩЕОБРАЗОВАТЕЛЬНОЕ УЧРЕЖДЕНИЕ СРЕДНЯЯ ОБЩЕОБРАЗОВАТЕЛЬНАЯ ШКОЛА С УГЛУБЛЕННЫМ ИЗУЧЕНИЕМ ОТДЕЛЬНЫХ ПРЕДМЕТОВ № 15 ГОРОДА-КУРОРТА КИСЛОВОДСКА</t>
  </si>
  <si>
    <t>г.Кисловодск, ул.Цандера, д.17</t>
  </si>
  <si>
    <t>г. Кисловодск, ул.Цандера, д.17</t>
  </si>
  <si>
    <t>1022601311688</t>
  </si>
  <si>
    <t>2628033361</t>
  </si>
  <si>
    <t>МУНИЦИПАЛЬНОЕ БЮДЖЕТНОЕ ОБЩЕОБРАЗОВАТЕЛЬНОЕ УЧРЕЖДЕНИЕ СРЕДНЯЯ ОБЩЕОБРАЗОВАТЕЛЬНАЯ ШКОЛА № 14 ГОРОДА - КУРОРТА КИСЛОВОДСКА</t>
  </si>
  <si>
    <t>г.Кисловодск, ул.Чкалова, д.54</t>
  </si>
  <si>
    <t>г. Кисловодск, ул.Чкалова, д.54</t>
  </si>
  <si>
    <t>1022601312062</t>
  </si>
  <si>
    <t>2628034365</t>
  </si>
  <si>
    <t>1) ПЛАН №2017074818 Управление Федеральной службы по надзору в сфере защиты прав потребителей и благополучия человека по Ставропольскому краю_x000D_
2) ПЛАН №2017126232 Отделение надзорной деятельности по городу Кисловодску управления надзорной деятельности и профилактической работы Главно</t>
  </si>
  <si>
    <t>МУНИЦИПАЛЬНОЕ УНИТАРНОЕ ПРЕДПРИЯТИЕ "КИСЛОВОДСКИЙ ЦЕНТРАЛЬНЫЙ РЫНОК"</t>
  </si>
  <si>
    <t>377700, Ставропольский край, г. Кисловодск, ул. Горького, 24</t>
  </si>
  <si>
    <t>1022601311424</t>
  </si>
  <si>
    <t>2628038169</t>
  </si>
  <si>
    <t xml:space="preserve">1) ПЛАН №2017074712 комитета Ставропольского края по пищевой и перерабатывающей промышленности, торговле и лицензированию_x000D_
2) ПЛАН №2017074818 Управление Федеральной службы по надзору в сфере защиты прав потребителей и благополучия человека по Ставропольскому краю_x000D_
3) ПЛАН №2017105360 Комитет имущественных отношений администрации города-курорта Кисловодска_x000D_
</t>
  </si>
  <si>
    <t>ОБЩЕСТВО С ОГРАНИЧЕННОЙ ОТВЕТСТВЕННОСТЬЮ "САНАТОРИЙ "ЦЕЛЕБНЫЙ НАРЗАН""</t>
  </si>
  <si>
    <t>357700, Ставропольский край, г. Кисловодск, ул. Желябова, 5</t>
  </si>
  <si>
    <t>1022601311105</t>
  </si>
  <si>
    <t>2628041355</t>
  </si>
  <si>
    <t>ОБЩЕСТВО С ОГРАНИЧЕННОЙ ОТВЕТСТВЕННОСТЬЮ "САНАТОРИЙ ПЛАЗА"</t>
  </si>
  <si>
    <t>Кисловодск Город, Ленина Проспект, 26-28</t>
  </si>
  <si>
    <t>г. Кисловодск, Ленина Проспект, 26-28</t>
  </si>
  <si>
    <t>1052600187188</t>
  </si>
  <si>
    <t>2628046272</t>
  </si>
  <si>
    <t>1) ПЛАН №2017058232 Южное межрегиональное территориальное управление Федерального агентства по техническому регулированию и метрологии_x000D_
2) ПЛАН №2017074818 Управление Федеральной службы по надзору в сфере защиты прав потребителей и благополучия человека по Ставропольскому краю_x000D_
3) ПЛАН №2017074845 Управление ветеринарии Ставропольского края_x000D_
4) ПЛАН №2017126232 Отделение надзорной деятельности по городу Кисловодску управления надзорной деятельности и профилактической работы Главно</t>
  </si>
  <si>
    <t>ОБЩЕСТВО С ОГРАНИЧЕННОЙ ОТВЕТСТВЕННОСТЬЮ САНАТОРИЙ "ЦЕНТРОСОЮЗ-КИСЛОВОДСК"</t>
  </si>
  <si>
    <t>357700, Ставропольский край, г. Кисловодск, ул. Володарского, 12</t>
  </si>
  <si>
    <t>1082600000460</t>
  </si>
  <si>
    <t>2628050776</t>
  </si>
  <si>
    <t>МУНИЦИПАЛЬНОЕ КАЗЕННОЕ УЧРЕЖДЕНИЕ "ЦЕНТР ОБСЛУЖИВАНИЯ СИСТЕМЫ ОБРАЗОВАНИЯ" ГОРОДА ЛЕРМОНТОВА</t>
  </si>
  <si>
    <t>357342, Ставропольский край, г. Лермонтов. Ул. Решетника, 1</t>
  </si>
  <si>
    <t>1112651007556</t>
  </si>
  <si>
    <t>2629800090</t>
  </si>
  <si>
    <t>МУНИЦИПАЛЬНОЕ КАЗЁННОЕ УЧРЕЖДЕНИЕ ГОРОДА ЛЕРМОНТОВА "ЦЕНТРАЛИЗОВАННАЯ БИБЛИОТЕЧНАЯ СИСТЕМА"</t>
  </si>
  <si>
    <t>357341, Ставропольский край, г. Лермонтов, ул. Ленина, 20</t>
  </si>
  <si>
    <t>1122651000097</t>
  </si>
  <si>
    <t>2629800358</t>
  </si>
  <si>
    <t xml:space="preserve">1) ПЛАН №2017075339 Межрегиональное управление № 101 Федерального медико-биологического агентства_x000D_
2) ПЛАН №2017122496 ОНД УНД и ПР ГУ МЧС России по СК (по г. Лермонтову)_x000D_
</t>
  </si>
  <si>
    <t>357600, Ставропольский край, г. Ессентуки, ул. Правды, д.1</t>
  </si>
  <si>
    <t>ОБЩЕСТВО С ОГРАНИЧЕННОЙ ОТВЕТСТВЕННОСТЬЮ "ПМК-21"</t>
  </si>
  <si>
    <t>Минераловодский р-н, Красный Пахарь п, Мира ул, д. 2 а</t>
  </si>
  <si>
    <t>1022601451300</t>
  </si>
  <si>
    <t>2630022470</t>
  </si>
  <si>
    <t>23.07.1999</t>
  </si>
  <si>
    <t>МУНИЦИПАЛЬНОЕ КАЗЕННОЕ ОБЩЕОБРАЗОВАТЕЛЬНОЕ УЧРЕЖДЕНИЕ ОСНОВНАЯ ОБЩЕОБРАЗОВАТЕЛЬНАЯ ШКОЛА № 25 ПОС. БОРОДЫНОВКА МИНЕРАЛОВОДСКОГО РАЙОНА</t>
  </si>
  <si>
    <t>Минераловодский р-н, п.Бородыновка, ул.Железнодорожная, д.83</t>
  </si>
  <si>
    <t>1022601456723</t>
  </si>
  <si>
    <t>2630027171</t>
  </si>
  <si>
    <t>МУНИЦИПАЛЬНОЕ УНИТАРНОЕ ПРЕДПРИЯТИЕ "РИТУАЛ" ГОРОДА МИНЕРАЛЬНЫЕ ВОДЫ МИНЕРАЛОВОДСКОГО РАЙОНА СТАВРОПОЛЬСКОГО КРАЯ</t>
  </si>
  <si>
    <t>357212, Ставропольский край, Минераловодский р-н, г. Минеральные воды, ул. 50 лет Октября,142</t>
  </si>
  <si>
    <t>1022601456745</t>
  </si>
  <si>
    <t>2630029411</t>
  </si>
  <si>
    <t>МУНИЦИПАЛЬНОЕ КАЗЕННОЕ ОБЩЕОБРАЗОВАТЕЛЬНОЕ УЧРЕЖДЕНИЕ СРЕДНЯЯ ОБЩЕОБРАЗОВАТЕЛЬНАЯ ШКОЛА №2 С.ГРЕЧЕСКОЕ МИНЕРАЛОВОДСКОГО РАЙОНА</t>
  </si>
  <si>
    <t>Минераловодский р-н, Греческое с, Карла Маркса ул, д. 61</t>
  </si>
  <si>
    <t>1022601453192</t>
  </si>
  <si>
    <t>2630029429</t>
  </si>
  <si>
    <t>18.05.2000</t>
  </si>
  <si>
    <t>МУНИЦИПАЛЬНОЕ УНИТАРНОЕ ПРЕДПРИЯТИЕ МИНЕРАЛОВОДСКОГО ГОРОДСКОГО ОКРУГА СТАВРОПОЛЬСКОГО КРАЯ "ГОРОДСКОЙ ПАРК"</t>
  </si>
  <si>
    <t>357203, Ставропольский край, Минераловодский район, г. Минеральные воды, пр-кт. Карла Маркса, 57</t>
  </si>
  <si>
    <t>1022601457922</t>
  </si>
  <si>
    <t>2630031160</t>
  </si>
  <si>
    <t>МУНИЦИПАЛЬНОЕ КАЗЕННОЕ ОБЩЕОБРАЗОВАТЕЛЬНОЕ УЧРЕЖДЕНИЕ СРЕДНЯЯ ОБЩЕОБРАЗОВАТЕЛЬНАЯ ШКОЛА № 5 Г.МИНЕРАЛЬНЫЕ ВОДЫ</t>
  </si>
  <si>
    <t>Минераловодский р-н, Минеральные Воды г, Калинина ул, д. 111</t>
  </si>
  <si>
    <t>1032600650785</t>
  </si>
  <si>
    <t>2630032118</t>
  </si>
  <si>
    <t>НЕГОСУДАРСТВЕННОЕ УЧРЕЖДЕНИЕ ЗДРАВООХРАНЕНИЯ "ОТДЕЛЕНЧЕСКАЯ КЛИНИЧЕСКАЯ БОЛЬНИЦА НА СТАНЦИИ МИНЕРАЛЬНЫЕ ВОДЫ ОТКРЫТОГО АКЦИОНЕРНОГО ОБЩЕСТВА "РОССИЙСКИЕ ЖЕЛЕЗНЫЕ ДОРОГИ"</t>
  </si>
  <si>
    <t>Минераловодский р-н, Минеральные Воды г, Советская ул, д. 61</t>
  </si>
  <si>
    <t>1042601024960</t>
  </si>
  <si>
    <t>2630033954</t>
  </si>
  <si>
    <t>18.08.2004</t>
  </si>
  <si>
    <t>МУНИЦИПАЛЬНОЕ УНИТАРНОЕ ПРЕДПРИЯТИЕ "АПТЕКА № 265" Г. НЕВИННОМЫССКА</t>
  </si>
  <si>
    <t>357108, Ставропольский край, г. Невинномысск, ул. Павлова, 3</t>
  </si>
  <si>
    <t>1022603624757</t>
  </si>
  <si>
    <t>2631005460</t>
  </si>
  <si>
    <t>МУНИЦИПАЛЬНОЕ УНИТАРНОЕ ПРЕДПРИЯТИЕ "АПТЕКА № 164" Г. НЕВИННОМЫССКА</t>
  </si>
  <si>
    <t>357100, Ставропольский край. Г. невинномысск. Ул. Менделеева, 34</t>
  </si>
  <si>
    <t>1022603623998</t>
  </si>
  <si>
    <t>2631005526</t>
  </si>
  <si>
    <t>МУНИЦИПАЛЬНОЕ УНИТАРНОЕ ПРЕДПРИЯТИЕ КОММУНАЛЬНОГО ХОЗЯЙСТВА "НЕПТУН" Г. НЕВИННОМЫССКА</t>
  </si>
  <si>
    <t>357108, Ставропольский край, г. Невинномысск, пер. Крымский, 4</t>
  </si>
  <si>
    <t>1022603626407</t>
  </si>
  <si>
    <t>2631011872</t>
  </si>
  <si>
    <t>АКЦИОНЕРНОЕ ОБЩЕСТВО "ТОРГОВЫЙ КОМПЛЕКС "ЦЕНТРАЛЬНЫЙ"</t>
  </si>
  <si>
    <t>г. Невинномысск, ул. Гагарина, д. 4</t>
  </si>
  <si>
    <t>1022603632590</t>
  </si>
  <si>
    <t>2631014626</t>
  </si>
  <si>
    <t>МУНИЦИПАЛЬНОЕ БЮДЖЕТНОЕ ОБЩЕОБРАЗОВАТЕЛЬНОЕ УЧРЕЖДЕНИЕ СРЕДНЯЯ ОБЩЕОБРАЗОВАТЕЛЬНАЯ ШКОЛА № 3 ГОРОДА НЕВИННОМЫССКА</t>
  </si>
  <si>
    <t>г. Невинномысск, ул. Ленина, д. 107</t>
  </si>
  <si>
    <t>1022603626946</t>
  </si>
  <si>
    <t>2631022722</t>
  </si>
  <si>
    <t>1) ПЛАН №2017074739 министерство образования и молодежной политики Ставропольского края_x000D_
2) ПЛАН №2017074818 Управление Федеральной службы по надзору в сфере защиты прав потребителей и благополучия человека по Ставропольскому краю_x000D_
3) ПЛАН №2017105168 отдела надзорной деятельности и профилактической работы управления надзорной деятельности и профилактической рабооты Глав</t>
  </si>
  <si>
    <t>МУНИЦИПАЛЬНОЕ БЮДЖЕТНОЕ ОБЩЕОБРАЗОВАТЕЛЬНОЕ УЧРЕЖДЕНИЕ СРЕДНЯЯ ОБЩЕОБРАЗОВАТЕЛЬНАЯ ШКОЛА № 8 ИМЕНИ ГЕРОЯ СОВЕТСКОГО СОЮЗА Т.Н.ПОДГОРНОГО ГОРОДА НЕВИННОМЫССКА</t>
  </si>
  <si>
    <t>г. Невинномысск, ул. 30 лет Победы, д. 6</t>
  </si>
  <si>
    <t>1022603628827</t>
  </si>
  <si>
    <t>2631022994</t>
  </si>
  <si>
    <t>ОБЩЕСТВО С ОГРАНИЧЕННОЙ ОТВЕТСТВЕННОСТЬЮ "НЕВИННОМЫССК-АВТО"</t>
  </si>
  <si>
    <t>г. Невинномысск, ул. Водопроводная, д. 360</t>
  </si>
  <si>
    <t>1082648001512</t>
  </si>
  <si>
    <t>2631033474</t>
  </si>
  <si>
    <t>17.06.2008</t>
  </si>
  <si>
    <t>ОБЩЕСТВО С ОГРАНИЧЕННОЙ ОТВЕТСТВЕННОСТЬЮ РЕГИОНАЛЬНАЯ ТОРГОВО-ПРОМЫШЛЕННАЯ КОМПАНИЯ "ИМПЕРИАЛ"</t>
  </si>
  <si>
    <t>г.Невинномысск, Калинина, ул., 182/1</t>
  </si>
  <si>
    <t>г.Невинномысск,  Калинина, ул., 182/1</t>
  </si>
  <si>
    <t>1092648001720</t>
  </si>
  <si>
    <t>2631050293</t>
  </si>
  <si>
    <t>ОБЩЕСТВО С ОГРАНИЧЕННОЙ ОТВЕТСТВЕННОСТЬЮ "КУБАНЬ-М"</t>
  </si>
  <si>
    <t>г. Невинномысск, ул. Зои Космодемьянской, д. 1</t>
  </si>
  <si>
    <t>1102648000817</t>
  </si>
  <si>
    <t>2631054114</t>
  </si>
  <si>
    <t>15.06.2010</t>
  </si>
  <si>
    <t>ЗАКРЫТОЕ АКЦИОНЕРНОЕ ОБЩЕСТВО "ЛИССАНТ-ЮГ"</t>
  </si>
  <si>
    <t>Роосия, г. Невинномысск, ул. Низяева, д. 1, корп. В</t>
  </si>
  <si>
    <t>1102648000971</t>
  </si>
  <si>
    <t>2631054227</t>
  </si>
  <si>
    <t xml:space="preserve">1) ПЛАН №2017055412 Кавказское управление Федеральной службы по экологическому, технологическому и атомному надзору_x000D_
2) ПЛАН №2017058232 Южное межрегиональное территориальное управление Федерального агентства по техническому регулированию и метрологии_x000D_
3) ПЛАН №2017074750 МИНИСТЕРСТВО ПРИРОДНЫХ РЕСУРСОВ И ОХРАНЫ ОКРУЖАЮЩЕЙ СРЕДЫ СТАВРОПОЛЬСКОГО КРАЯ_x000D_
4) ПЛАН №2017075196 Министерство труда и социальной защиты населения  Ставропольского края_x000D_
</t>
  </si>
  <si>
    <t>МУНИЦИПАЛЬНОЕ УНИТАРНОЕ ПРЕДПРИЯТИЕ "ГАРАНТ" ГОРОДА НЕВИННОМЫССКА</t>
  </si>
  <si>
    <t>357108, Ставропольский край, г. Невинномысск, бульвар Мира, 21</t>
  </si>
  <si>
    <t>1102651004906</t>
  </si>
  <si>
    <t>2631800612</t>
  </si>
  <si>
    <t>МУНИЦИПАЛЬНОЕ УНИТАРНОЕ ПРЕДПРИЯТИЕ ГОРОДА ПЯТИГОРСКА СТАВРОПОЛЬСКОГО КРАЯ "ПЯТИГОРСКОЕ ХОЗРАСЧЕТНОЕ ПРОЕКТНО-ПРОИЗВОДСТВЕННОЕ АРХИТЕКТУРНО-ПЛАНИРОВОЧНОЕ БЮРО"</t>
  </si>
  <si>
    <t>357500, Ставропольский край, г. Пятигорск, пл. Ленина,2</t>
  </si>
  <si>
    <t>1022601611746</t>
  </si>
  <si>
    <t>2632010617</t>
  </si>
  <si>
    <t>МУНИЦИПАЛЬНОЕ УНИТАРНОЕ ПРЕДПРИЯТИЕ ГОРОДА ПЯТИГОРСКА СТАВРОПОЛЬСКОГО КРАЯ "ПЯТИГОРСКИЙ КОМБИНАТ СПЕЦОБСЛУЖИВАНИЯ"</t>
  </si>
  <si>
    <t>357500, Ставропольский край, г. Пятигорск, ул. Украинская, 60</t>
  </si>
  <si>
    <t>1022601613924</t>
  </si>
  <si>
    <t>2632020608</t>
  </si>
  <si>
    <t>МУНИЦИПАЛЬНОЕ БЮДЖЕТНОЕ ОБЩЕОБРАЗОВАТЕЛЬНОЕ УЧРЕЖДЕНИЕ СРЕДНЯЯ ОБЩЕОБРАЗОВАТЕЛЬНАЯ ШКОЛА С УГЛУБЛЕННЫМ ИЗУЧЕНИЕМ ОТДЕЛЬНЫХ ПРЕДМЕТОВ № 6</t>
  </si>
  <si>
    <t>г. Пятигорск, ул. Университетская,6</t>
  </si>
  <si>
    <t>1022601620953</t>
  </si>
  <si>
    <t>2632042094</t>
  </si>
  <si>
    <t xml:space="preserve">1) ПЛАН №2017055412 Кавказское управление Федеральной службы по экологическому, технологическому и атомному надзору_x000D_
2) ПЛАН №2017074818 Управление Федеральной службы по надзору в сфере защиты прав потребителей и благополучия человека по Ставропольскому краю_x000D_
3) ПЛАН №2017095845 МУ «УПРАВЛЕНИЕ ИМУЩЕСТВЕННЫХ ОТНОШЕНИЙ АДМИНИСТРАЦИИ ГОРОДА ПЯТИГОРСКА»_x000D_
4) ПЛАН №2017105534 Отдел надзорной деятельности по городу Пятигорску управления надзорной деятельности и профилактической работы Главного уп </t>
  </si>
  <si>
    <t>ГОСУДАРСТВЕННОЕ УНИТАРНОЕ ПРЕДПРИЯТИЕ СТАВРОПОЛЬСКОГО КРАЯ "СТАВРОПОЛЬКОММУНЭЛЕКТРО"</t>
  </si>
  <si>
    <t>355037, Ставропольский край, г. Ставрополь, ул. Шпаковская, д. 76 корпус 6</t>
  </si>
  <si>
    <t>357310, Ставропольский край, г. Минеральные Воды переподч. ул. Ставропольская, д.37</t>
  </si>
  <si>
    <t>357310, Ставропольский край, г. Минеральные Воды  [переподч.] ул. Ставропольская,   д.37</t>
  </si>
  <si>
    <t>1022601972909</t>
  </si>
  <si>
    <t>2632047085</t>
  </si>
  <si>
    <t xml:space="preserve">1) ПЛАН №2017074824 Управления Федеральной  службы государственной регистрации, кадастра и картографии по Ставропольскому краю_x000D_
2) ПЛАН №2017074866 Управление Федеральной антимонопольной службы по Ставропольскому краю_x000D_
3) ПЛАН №2017074964 Главное управление МЧС России по Ставропольскому краю_x000D_
4) ПЛАН №2017102972 ОГИБДД ОМВД России по Андроповскому району_x000D_
5) ПЛАН №2017103025 Отделение надзорной деятельности и профилактической работы по Андроповскому району УНД и ПР ГУ МЧС России по СК_x000D_
</t>
  </si>
  <si>
    <t>356240, Ставропольский край, г. Михайловск, ул. Почтовая, д 1/а</t>
  </si>
  <si>
    <t>357901, Ставропольский край, г. Зеленокумск, пер. Короткий, д.20</t>
  </si>
  <si>
    <t>357901, Ставропольский край, г. Зеленокумск, пер. Короткий,  д.20</t>
  </si>
  <si>
    <t>ЧАСТНОЕ ПРОФЕССИОНАЛЬНОЕ ОБРАЗОВАТЕЛЬНОЕ УЧРЕЖДЕНИЕ "ПЯТИГОРСКИЙ ТЕХНИКУМ ЭКОНОМИКИ И ИННОВАЦИОННЫХ ТЕХНОЛОГИЙ"</t>
  </si>
  <si>
    <t>357500, Ставропольский край, г. Пятигорск, ул. Московская, д.51</t>
  </si>
  <si>
    <t>1022601623417</t>
  </si>
  <si>
    <t>2632048280</t>
  </si>
  <si>
    <t>09.12.1998</t>
  </si>
  <si>
    <t>МУНИЦИПАЛЬНОЕ БЮДЖЕТНОЕ УЧРЕЖДЕНИЕ ДОПОЛНИТЕЛЬНОГО ОБРАЗОВАНИЯ "ДЕТСКАЯ ШКОЛА ИСКУССТВ ИМ. В.И. САФОНОВА"</t>
  </si>
  <si>
    <t>г. Пятигорск, пр. 40 лет Октября ,10</t>
  </si>
  <si>
    <t>1022601628543</t>
  </si>
  <si>
    <t>2632056770</t>
  </si>
  <si>
    <t>МУНИЦИПАЛЬНОЕ БЮДЖЕТНОЕ ОБЩЕОБРАЗОВАТЕЛЬНОЕ УЧРЕЖДЕНИЕ СРЕДНЯЯ ОБЩЕОБРАЗОВАТЕЛЬНАЯ ШКОЛА С УГЛУБЛЕННЫМ ИЗУЧЕНИЕМ ОТДЕЛЬНЫХ ПРЕДМЕТОВ № 1 ИМ. М.Ю. ЛЕРМОНТОВА</t>
  </si>
  <si>
    <t>г. Пятигорск, пр.40.лет октября, 99</t>
  </si>
  <si>
    <t>г. Пятигорск, ул. Кирова,17</t>
  </si>
  <si>
    <t>1022601618401</t>
  </si>
  <si>
    <t>2632057380</t>
  </si>
  <si>
    <t>19.11.1998</t>
  </si>
  <si>
    <t>МУНИЦИПАЛЬНОЕ БЮДЖЕТНОЕ УЧРЕЖДЕНИЕ ДОПОЛНИТЕЛЬНОГО ОБРАЗОВАНИЯ ДЕТСКО-ЮНОШЕСКАЯ СПОРТИВНАЯ ШКОЛА ОЛИМПИЙСКОГО РЕЗЕРВА № 1</t>
  </si>
  <si>
    <t>г.Пятигорск, ул. Дунаевского,13.</t>
  </si>
  <si>
    <t>г. Пятигорск, ул. Дунаевского,13.</t>
  </si>
  <si>
    <t>1022601616344</t>
  </si>
  <si>
    <t>2632058094</t>
  </si>
  <si>
    <t>29.09.1999</t>
  </si>
  <si>
    <t>МУНИЦИПАЛЬНОЕ КАЗЕННОЕ УЧРЕЖДЕНИЕ ДОПОЛНИТЕЛЬНОГО ОБРАЗОВАНИЯ СПЕЦИАЛИЗИРОВАННАЯ ДЕТСКО-ЮНОШЕСКАЯ СПОРТИВНАЯ ШКОЛА ОЛИМПИЙСКОГО РЕЗЕРВА № 2</t>
  </si>
  <si>
    <t>г. Пятигорск, ул. Советская, 87</t>
  </si>
  <si>
    <t>1022601619017</t>
  </si>
  <si>
    <t>2632058425</t>
  </si>
  <si>
    <t>МУНИЦИПАЛЬНОЕ КАЗЕННОЕ УЧРЕЖДЕНИЕ ДОПОЛНИТЕЛЬНОГО ОБРАЗОВАНИЯ ДЕТСКО-ЮНОШЕСКАЯ СПОРТИВНАЯ ШКОЛА № 3</t>
  </si>
  <si>
    <t>г. Пятигорск, пр. Калинина,2,корп.2</t>
  </si>
  <si>
    <t>1022601619600</t>
  </si>
  <si>
    <t>2632058626</t>
  </si>
  <si>
    <t>МУНИЦИПАЛЬНОЕ БЮДЖЕТНОЕ УЧРЕЖДЕНИЕ СПОРТИВНАЯ ШКОЛА ОЛИМПИЙСКОГО РЕЗЕРВА № 4</t>
  </si>
  <si>
    <t>г. Пятигорск, ул. Московская, 91,корп.1</t>
  </si>
  <si>
    <t>1022601621481</t>
  </si>
  <si>
    <t>2632061097</t>
  </si>
  <si>
    <t>МУНИЦИПАЛЬНОЕ БЮДЖЕТНОЕ УЧРЕЖДЕНИЕ ДОПОЛНИТЕЛЬНОГО ОБРАЗОВАНИЯ СПЕЦИАЛИЗИРОВАННАЯ ДЕТСКО-ЮНОШЕСКАЯ СПОРТИВНАЯ ШКОЛА ОЛИМПИЙСКОГО РЕЗЕРВА № 5</t>
  </si>
  <si>
    <t>1032600746254</t>
  </si>
  <si>
    <t>2632069057</t>
  </si>
  <si>
    <t>29.04.2003</t>
  </si>
  <si>
    <t>ОТКРЫТОЕ АКЦИОНЕРНОЕ ОБЩЕСТВО "ГОСТИНИЦА "ПЯТИГОРСК"</t>
  </si>
  <si>
    <t>357500, Ставропольский край, г. Пятигорск, ул. Крайнего, ул. 43/1</t>
  </si>
  <si>
    <t>1032600752711</t>
  </si>
  <si>
    <t>2632070165</t>
  </si>
  <si>
    <t xml:space="preserve">1) ПЛАН №2017055412 Кавказское управление Федеральной службы по экологическому, технологическому и атомному надзору_x000D_
2) ПЛАН №2017121218 Управление имущественных отношений администрации города-курорта Железноводска_x000D_
</t>
  </si>
  <si>
    <t>ОБЩЕСТВО С ОГРАНИЧЕННОЙ ОТВЕТСТВЕННОСТЬЮ "ОПТ-СЕРВИС КМВ"</t>
  </si>
  <si>
    <t>357500, Ставропольский край, г. Пятигорск, ул. Ермолова, 32А</t>
  </si>
  <si>
    <t>1032600753008</t>
  </si>
  <si>
    <t>2632070221</t>
  </si>
  <si>
    <t>МУНИЦИПАЛЬНОЕ УНИТАРНОЕ ПРЕДПРИЯТИЕ ГОРОДА ПЯТИГОРСКА СТАВРОПОЛЬСКОГО КРАЯ "СОЦИАЛЬНАЯ ПОДДЕРЖКА НАСЕЛЕНИЯ"</t>
  </si>
  <si>
    <t>357500, Ставропольский край, г. Пятигорск, ул. Сельская, 40</t>
  </si>
  <si>
    <t>1082632000219</t>
  </si>
  <si>
    <t>2632089007</t>
  </si>
  <si>
    <t>25.01.2008</t>
  </si>
  <si>
    <t>АКЦИОНЕРНОЕ ОБЩЕСТВО "КОРПОРАЦИЯ РАЗВИТИЯ СЕВЕРНОГО КАВКАЗА"</t>
  </si>
  <si>
    <t>Ессентуки г, Пятигорская ул, 139</t>
  </si>
  <si>
    <t>1102632003253</t>
  </si>
  <si>
    <t>2632100677</t>
  </si>
  <si>
    <t>30.11.2010</t>
  </si>
  <si>
    <t>МУНИЦИПАЛЬНОЕ КАЗЕННОЕ УЧРЕЖДЕНИЕ "УПРАВЛЕНИЕ ПО ДЕЛАМ ТЕРРИТОРИЙ ГОРОДА ПЯТИГОРСКА"</t>
  </si>
  <si>
    <t>357560, Ставропольский край, г. Пятигорск,ул. Рубина, 7</t>
  </si>
  <si>
    <t>1102632003451</t>
  </si>
  <si>
    <t>2632100927</t>
  </si>
  <si>
    <t>22.12.2010</t>
  </si>
  <si>
    <t>ОБЩЕСТВО С ОГРАНИЧЕННОЙ ОТВЕТСТВЕННОСТЬЮ УПРАВЛЯЮЩАЯ КОМПАНИЯ "ЭК-РОСТ"</t>
  </si>
  <si>
    <t>357502, Ставропольский край, г. Пятигорск, ул. Кучуры, д. 2</t>
  </si>
  <si>
    <t>1112651005048</t>
  </si>
  <si>
    <t>2632800492</t>
  </si>
  <si>
    <t>23.03.2011</t>
  </si>
  <si>
    <t>ОБЩЕСТВО С ОГРАНИЧЕННОЙ ОТВЕТСТВЕННОСТЬЮ "ЭЛИТЛАБ"</t>
  </si>
  <si>
    <t>357500, Ставропольский край, г. Пятигорск, пр-кт. 40 лет Октября, д.14</t>
  </si>
  <si>
    <t>357500, Ставропольский край, г. Пятигорск, пр-кт. 40 лет Октября,  д.14</t>
  </si>
  <si>
    <t>1112651015443</t>
  </si>
  <si>
    <t>2632801351</t>
  </si>
  <si>
    <t>24.06.2011</t>
  </si>
  <si>
    <t>ОБЩЕСТВО С ОГРАНИЧЕННОЙ ОТВЕТСТВЕННОСТЬЮ ТОРГОВЫЙ ДОМ "ПРОФИТЭКС"</t>
  </si>
  <si>
    <t>357528, Ставропольский край, г. Пятигорск , ул. Кочубея, д.дом 67</t>
  </si>
  <si>
    <t>1132651020193</t>
  </si>
  <si>
    <t>2632808967</t>
  </si>
  <si>
    <t>ГОСУДАРСТВЕННОЕ БЮДЖЕТНОЕ УЧРЕЖДЕНИЕ ЗДРАВООХРАНЕНИЯ СТАВРОПОЛЬСКОГО КРАЯ "ГОРОДСКАЯ КЛИНИЧЕСКАЯ БОЛЬНИЦА СКОРОЙ МЕДИЦИНСКОЙ ПОМОЩИ" ГОРОДА СТАВРОПОЛЯ</t>
  </si>
  <si>
    <t>г. Ставрополь, ул. Тухачевского, 17</t>
  </si>
  <si>
    <t>1022601980620</t>
  </si>
  <si>
    <t>2633001943</t>
  </si>
  <si>
    <t xml:space="preserve">1) ПЛАН №2017075196 Министерство труда и социальной защиты населения  Ставропольского края_x000D_
2) ПЛАН №2017075339 Межрегиональное управление № 101 Федерального медико-биологического агентства_x000D_
3) ПЛАН №2017075503 ГУ МВД России по Старопольскому краю_x000D_
</t>
  </si>
  <si>
    <t>ГОСУДАРСТВЕННОЕ БЮДЖЕТНОЕ УЧРЕЖДЕНИЕ ЗДРАВООХРАНЕНИЯ СТАВРОПОЛЬСКОГО КРАЯ "КРАЕВАЯ ДЕТСКАЯ КЛИНИЧЕСКАЯ БОЛЬНИЦА"</t>
  </si>
  <si>
    <t>г. Ставрополь, ул. Семашко, 3</t>
  </si>
  <si>
    <t>1022601953032</t>
  </si>
  <si>
    <t>2633002619</t>
  </si>
  <si>
    <t>26.03.1992</t>
  </si>
  <si>
    <t>1) ПЛАН №2017055412 Кавказское управление Федеральной службы по экологическому, технологическому и атомному надзору_x000D_
2) ПЛАН №2017075503 ГУ МВД России по Старопольскому краю_x000D_
3) ПЛАН №2017106161 отдел надзорной деятельности и профилактической работы УНД и ПР Главного управления МЧС России по Ставропольскому краю (по г</t>
  </si>
  <si>
    <t>ОБЩЕСТВО С ОГРАНИЧЕННОЙ ОТВЕТСТВЕННОСТЬЮ "ТОРГ-ОПТ"</t>
  </si>
  <si>
    <t>355000, Ставропольский край, г. Ставрополь, Северный обход ул, д. 11, ,</t>
  </si>
  <si>
    <t>355000, Ставропольский край, г. Ставрополь, Северный обход ул, д. 11,  ,</t>
  </si>
  <si>
    <t>1022601949325</t>
  </si>
  <si>
    <t>2634037974</t>
  </si>
  <si>
    <t>22.09.1997</t>
  </si>
  <si>
    <t>ОБЩЕСТВО С ОГРАНИЧЕННОЙ ОТВЕТСТВЕННОСТЬЮ ФИРМА "СТРЕЛА"</t>
  </si>
  <si>
    <t>355000, Ставропольский край, г. Ставрополь, ул. Серова, 423А</t>
  </si>
  <si>
    <t>1022601958125</t>
  </si>
  <si>
    <t>2634040906</t>
  </si>
  <si>
    <t>ОБЩЕСТВО С ОГРАНИЧЕННОЙ ОТВЕТСТВЕННОСТЬЮ "СТРОЙРЕСУРС"</t>
  </si>
  <si>
    <t>355029, Ставропольский край, г. Ставрополь, ул. Индустриальная, 62А</t>
  </si>
  <si>
    <t>1022601937313</t>
  </si>
  <si>
    <t>2634053119</t>
  </si>
  <si>
    <t>1) ПЛАН №2017058232 Южное межрегиональное территориальное управление Федерального агентства по техническому регулированию и метрологии_x000D_
2) ПЛАН №2017074750 МИНИСТЕРСТВО ПРИРОДНЫХ РЕСУРСОВ И ОХРАНЫ ОКРУЖАЮЩЕЙ СРЕДЫ СТАВРОПОЛЬСКОГО КРАЯ_x000D_
3) ПЛАН №2017105040 Отдел Государственной инспекции безопасности дорожного движения управления Министерства внутренних дел России по городу С 4) ПЛАН №2017106161 отдел надзорной деятельности и профилактической работы УНД и ПР Главного управления МЧС России по Ставропольскому краю (по г</t>
  </si>
  <si>
    <t>ОБЩЕСТВО С ОГРАНИЧЕННОЙ ОТВЕТСТВЕННОСТЬЮ "АВТОТРАНССВЯЗЬ"</t>
  </si>
  <si>
    <t>355000, Ставропольский край, г. Ставрополь, ул. Серовад.423а</t>
  </si>
  <si>
    <t>355000, Ставропольский край, г. Ставрополь, ул. Серовад.423\а</t>
  </si>
  <si>
    <t>1022601967376</t>
  </si>
  <si>
    <t>2634055740</t>
  </si>
  <si>
    <t>АКЦИОНЕРНОЕ ОБЩЕСТВО "МОНТАЖ"</t>
  </si>
  <si>
    <t>г. Ставрополь, ул. 3-я Промышленная, 7, корп. В</t>
  </si>
  <si>
    <t>1022601935707</t>
  </si>
  <si>
    <t>2635003248</t>
  </si>
  <si>
    <t>ОБЩЕСТВО С ОГРАНИЧЕННОЙ ОТВЕТСТВЕННОСТЬЮ ПРОИЗВОДСТВЕННО-КОММЕРЧЕСКОЕ ПРЕДПРИЯТИЕ "СТАВПРОМКОМПЛЕКТ"</t>
  </si>
  <si>
    <t>355040, Ставропольский край, г. Ставрополь, ул. Шпаковская, дом 133</t>
  </si>
  <si>
    <t>355040, Ставропольский край, г. Ставрополь, ул.  Шпаковская,  дом 133</t>
  </si>
  <si>
    <t>1022601993908</t>
  </si>
  <si>
    <t>2635035017</t>
  </si>
  <si>
    <t xml:space="preserve">1) ПЛАН №2017055412 Кавказское управление Федеральной службы по экологическому, технологическому и атомному надзору_x000D_
2) ПЛАН №2017074750 МИНИСТЕРСТВО ПРИРОДНЫХ РЕСУРСОВ И ОХРАНЫ ОКРУЖАЮЩЕЙ СРЕДЫ СТАВРОПОЛЬСКОГО КРАЯ_x000D_
3) ПЛАН №2017074818 Управление Федеральной службы по надзору в сфере защиты прав потребителей и благополучия человека по Ставропольскому краю_x000D_
4) ПЛАН №2017074824 Управления Федеральной  службы государственной регистрации, кадастра и картографии по Ставропольскому краю_x000D_
5) ПЛАН №2017075196 Министерство труда и социальной защиты населения  Ставропольского края_x000D_
</t>
  </si>
  <si>
    <t>МУНИЦИПАЛЬНОЕ БЮДЖЕТНОЕ ОБЩЕОБРАЗОВАТЕЛЬНОЕ УЧРЕЖДЕНИЕ СРЕДНЯЯ ОБЩЕОБРАЗОВАТЕЛЬНАЯ ШКОЛА № 26 ГОРОДА СТАВРОПОЛЯ</t>
  </si>
  <si>
    <t>Ставрополь г, Бруснева ул, 10</t>
  </si>
  <si>
    <t>г. Ставрополь, Бруснева ул, 10</t>
  </si>
  <si>
    <t>1022601956244</t>
  </si>
  <si>
    <t>2635036099</t>
  </si>
  <si>
    <t xml:space="preserve">1) ПЛАН №2017074739 министерство образования и молодежной политики Ставропольского края_x000D_
2) ПЛАН №2017074818 Управление Федеральной службы по надзору в сфере защиты прав потребителей и благополучия человека по Ставропольскому краю_x000D_
3) ПЛАН №2017105040 Отдел Государственной инспекции безопасности дорожного движения управления Министерства внутренних дел России по городу С </t>
  </si>
  <si>
    <t>ЗАКРЫТОЕ АКЦИОНЕРНОЕ ОБЩЕСТВО "НАУЧНО-ПРОИЗВОДСТВЕННАЯ ФИРМА "ЛЮМИНОФОР"</t>
  </si>
  <si>
    <t>Ставрополь Город, Кулакова Проспект, 8</t>
  </si>
  <si>
    <t>г. Ставрополь, Кулакова Проспект, 8</t>
  </si>
  <si>
    <t>1022601940481</t>
  </si>
  <si>
    <t>2635040994</t>
  </si>
  <si>
    <t>ОБЩЕСТВО С ОГРАНИЧЕННОЙ ОТВЕТСТВЕННОСТЬЮ "ГАЗПРОМ МЕЖРЕГИОНГАЗ СТАВРОПОЛЬ"</t>
  </si>
  <si>
    <t>Шпаковский р-н, г.Михайловск, ул.Ленина, д.123/3</t>
  </si>
  <si>
    <t>Шпаковский р-н, г.Михайловск, ул.Ленина, д. 123/3</t>
  </si>
  <si>
    <t>1022601943814</t>
  </si>
  <si>
    <t>2635048440</t>
  </si>
  <si>
    <t xml:space="preserve">1) ПЛАН №2017055412 Кавказское управление Федеральной службы по экологическому, технологическому и атомному надзору_x000D_
2) ПЛАН №2017074818 Управление Федеральной службы по надзору в сфере защиты прав потребителей и благополучия человека по Ставропольскому краю_x000D_
3) ПЛАН №2017106161 отдел надзорной деятельности и профилактической работы УНД и ПР Главного управления МЧС России по Ставропольскому краю (по г4) ПЛАН №2017121666 ОНД и ПР г. Ессентуки УНД и ПР ГУ МЧС России по СК_x000D_
5) ПЛАН №2017131571 ОНД по Шпаковскому району_x000D_
</t>
  </si>
  <si>
    <t>357310, Ставропольский край, г. Минеральные Воды переподч. ул. Ставропольская, д.41</t>
  </si>
  <si>
    <t>357310, Ставропольский край, г. Минеральные Воды  [переподч.] ул. Ставропольская,   д.41</t>
  </si>
  <si>
    <t>356240, Ставропольский край, г. Михайловск, ул. Ленина, д. 156</t>
  </si>
  <si>
    <t>357910, Ставропольский край, г. Зеленокумск, ул. 50 лет Октября, д.99</t>
  </si>
  <si>
    <t>357910, Ставропольский край, г. Зеленокумск, ул.  50 лет Октября,  д.99</t>
  </si>
  <si>
    <t>356530, Ставропольский край, г. Светлоград, ул. Малыгина, д. 31</t>
  </si>
  <si>
    <t>356884, Ставропольский край, г. Нефтекумск, ул. Шоссейная, д.1</t>
  </si>
  <si>
    <t>ОБЩЕСТВО С ОГРАНИЧЕННОЙ ОТВЕТСТВЕННОСТЬЮ "МЕТАК"</t>
  </si>
  <si>
    <t>357831, Ставропольский край, г. Георгиевск, ул. Кочубея, д.13/8</t>
  </si>
  <si>
    <t>357831, Ставропольский край, г. Георгиевск, ул. Кочубея,  д.13/8</t>
  </si>
  <si>
    <t>1042600286520</t>
  </si>
  <si>
    <t>2635075436</t>
  </si>
  <si>
    <t>ОБЩЕСТВО С ОГРАНИЧЕННОЙ ОТВЕТСТВЕННОСТЬЮ "ИДЕАЛ-2000"</t>
  </si>
  <si>
    <t>355000, Ставропольский край, г.Ставрополь, Кулакова пр-кт, д. 47А,</t>
  </si>
  <si>
    <t>355000, Ставропольский край, г.Ставрополь,  Кулакова пр-кт, д. 47А,</t>
  </si>
  <si>
    <t>1052600251681</t>
  </si>
  <si>
    <t>2635077754</t>
  </si>
  <si>
    <t>21.01.2005</t>
  </si>
  <si>
    <t xml:space="preserve">1) ПЛАН №2017106112 Комитет по управлению муниципальным имуществом города Ставрополя_x000D_
</t>
  </si>
  <si>
    <t>ОБЩЕСТВО С ОГРАНИЧЕННОЙ ОТВЕТСТВЕННОСТЬЮ "ГРИН"</t>
  </si>
  <si>
    <t>356140, Ставропольский край, Изобильненский район, г.Изобильный, ул. Транспортная, 9</t>
  </si>
  <si>
    <t>1052604200835</t>
  </si>
  <si>
    <t>2635082786</t>
  </si>
  <si>
    <t xml:space="preserve">1) ПЛАН №2017074750 МИНИСТЕРСТВО ПРИРОДНЫХ РЕСУРСОВ И ОХРАНЫ ОКРУЖАЮЩЕЙ СРЕДЫ СТАВРОПОЛЬСКОГО КРАЯ_x000D_
2) ПЛАН №2017140761 Департамент Росприроднадзора по Северо-Кавказскому федеральному округу_x000D_
</t>
  </si>
  <si>
    <t>ОБЩЕСТВО С ОГРАНИЧЕННОЙ ОТВЕТСТВЕННОСТЬЮ "АЛЬКАСАР"</t>
  </si>
  <si>
    <t>355000, Ставропольский край, г. Ставрополь, пер. Буйнакского, д. 7</t>
  </si>
  <si>
    <t>1082635018630</t>
  </si>
  <si>
    <t>2635119010</t>
  </si>
  <si>
    <t>ОБЩЕСТВО С ОГРАНИЧЕННОЙ ОТВЕТСТВЕННОСТЬЮ "ДОРОЖНЫЕ СИСТЕМЫ"</t>
  </si>
  <si>
    <t>355042, Ставропольский край, г. Ставрополь, 1-й Юго-западный проезд, д. 2 кв.офис 7</t>
  </si>
  <si>
    <t>1092635015604</t>
  </si>
  <si>
    <t>2635130158</t>
  </si>
  <si>
    <t>ОБЩЕСТВО С ОГРАНИЧЕННОЙ ОТВЕТСТВЕННОСТЬЮ "ПЕРСПЕКТИВА"</t>
  </si>
  <si>
    <t>355029, Ставропольский край, г. Ставрополь, ул. Индустриальная, д. 55</t>
  </si>
  <si>
    <t>355029,  Ставропольский край, г. Ставрополь, ул. Индустриальная, д. 55</t>
  </si>
  <si>
    <t>1112651003310</t>
  </si>
  <si>
    <t>2635802850</t>
  </si>
  <si>
    <t>МУНИЦИПАЛЬНОЕ БЮДЖЕТНОЕ УЧРЕЖДЕНИЕ ДОПОЛНИТЕЛЬНОГО ОБРАЗОВАНИЯ "ДЕТСКАЯ ХУДОЖЕСТВЕННАЯ ШКОЛА" ГОРОДА СТАВРОПОЛЯ</t>
  </si>
  <si>
    <t>г. Ставрополь, ул. Дзержинского, д.133</t>
  </si>
  <si>
    <t>1022601959720</t>
  </si>
  <si>
    <t>2636026223</t>
  </si>
  <si>
    <t>ОБЩЕСТВО С ОГРАНИЧЕННОЙ ОТВЕТСТВЕННОСТЬЮ "ГАЗПРОМ ТРАНСГАЗ СТАВРОПОЛЬ"</t>
  </si>
  <si>
    <t>355017, Ставропольский край, г. Ставрополь, ул. М.Морозова, д.22а кв.офис 601</t>
  </si>
  <si>
    <t>355017, Ставропольский край, г. Ставрополь, ул. М.Морозова,  д.22\а кв.офис 601</t>
  </si>
  <si>
    <t>2636032629</t>
  </si>
  <si>
    <t xml:space="preserve">1) ПЛАН №2017055412 Кавказское управление Федеральной службы по экологическому, технологическому и атомному надзору_x000D_
2) ПЛАН №2017075196 Министерство труда и социальной защиты населения  Ставропольского края_x000D_
3) ПЛАН №2017103236 ОНД УНД и ПР ГУ МЧС России по СК (по Кочубеевскому району)_x000D_
4) ПЛАН №2017103249 ОНД УНД и ПР ГУ МЧС России по СК (по Красногвардейскому району)_x000D_
5) ПЛАН №2017103255 Отдел МВД России по Красногвардейскому району_x000D_
</t>
  </si>
  <si>
    <t>355035, Ставропольский край, г. Ставрополь, Старомарьевское шоссе, 16,1</t>
  </si>
  <si>
    <t>356522, Ставропольский край, Петровский район, п. Рогатая балка, ул. Первомайская, д.79</t>
  </si>
  <si>
    <t>356522, Ставропольский край, п. Рогатая балка, ул. Первомайская, д.79</t>
  </si>
  <si>
    <t>НЕГОСУДАРСТВЕННОЕ УЧРЕЖДЕНИЕ ЗДРАВООХРАНЕНИЯ "УЗЛОВАЯ ПОЛИКЛИНИКА НА СТАНЦИИ СТАВРОПОЛЬ ОТКРЫТОГО АКЦИОНЕРНОГО ОБЩЕСТВА "РОССИЙСКИЕ ЖЕЛЕЗНЫЕ ДОРОГИ"</t>
  </si>
  <si>
    <t>355008, Ставропольский край, г. Ставрополь, ул. Войтика, д. 2/а</t>
  </si>
  <si>
    <t>1042600286365</t>
  </si>
  <si>
    <t>2636044215</t>
  </si>
  <si>
    <t>ЧАСТНОЕ УЧРЕЖДЕНИЕ ДОПОЛНИТЕЛЬНОГО ПРОФЕССИОНАЛЬНОГО ОБРАЗОВАНИЯ "АВТОШКОЛА №1"</t>
  </si>
  <si>
    <t>Ставрополь г, К.Хетагурова ул, 1</t>
  </si>
  <si>
    <t>г. Ставрополь, К.Хетагурова ул, 1</t>
  </si>
  <si>
    <t>1082600001428</t>
  </si>
  <si>
    <t>2636055217</t>
  </si>
  <si>
    <t>24.06.2008</t>
  </si>
  <si>
    <t>ЧАСТНОЕ ОБРАЗОВАТЕЛЬНОЕ УЧРЕЖДЕНИЕ ДОПОЛНИТЕЛЬНОГО ОБРАЗОВАНИЯ УЧЕБНЫЙ ЦЕНТР АВТОШКОЛА "ЛИДЕР"</t>
  </si>
  <si>
    <t>Ставрополь г, Михайловское ш, 7</t>
  </si>
  <si>
    <t>г. Ставрополь, Михайловское ш, 7</t>
  </si>
  <si>
    <t>1082600001791</t>
  </si>
  <si>
    <t>2636055908</t>
  </si>
  <si>
    <t>01.09.2008</t>
  </si>
  <si>
    <t>ОБЩЕСТВО С ОГРАНИЧЕННОЙ ОТВЕТСТВЕННОСТЬЮ "РОСТА-ТРЕЙДИНГ"</t>
  </si>
  <si>
    <t>355000, Ставропольский край, г. Ставрополь, Заводская ул, д. 11,г</t>
  </si>
  <si>
    <t>1092635007277</t>
  </si>
  <si>
    <t>2636088759</t>
  </si>
  <si>
    <t>ОБЩЕСТВО С ОГРАНИЧЕННОЙ ОТВЕТСТВЕННОСТЬЮ "ЛУКОЙЛ-ЭНЕРГОСЕТИ"</t>
  </si>
  <si>
    <t>Буденновск г, Р. Люксембург ул, 1</t>
  </si>
  <si>
    <t>Буденновский район, г. Буденновск, Р. Люксембург ул, 1</t>
  </si>
  <si>
    <t>1088607000217</t>
  </si>
  <si>
    <t>5260230051</t>
  </si>
  <si>
    <t>ОБЩЕСТВО С ОГРАНИЧЕННОЙ ОТВЕТСТВЕННОСТЬЮ "ПРОИЗВОДСТВЕННАЯ КОМПАНИЯ "ВТОРМЕТ"</t>
  </si>
  <si>
    <t>355035, Ставропольский край, г. Ставрополь, ул. Р.Люксембург, д.1 кв.31</t>
  </si>
  <si>
    <t>355035, Ставропольский край, г. Ставрополь, ул. Р.Люксембург,  д.1 кв.31</t>
  </si>
  <si>
    <t>1116154004515</t>
  </si>
  <si>
    <t>6154571527</t>
  </si>
  <si>
    <t>19.08.2011</t>
  </si>
  <si>
    <t>АКЦИОНЕРНОЕ ОБЩЕСТВО "РЖД-ЗДОРОВЬЕ"</t>
  </si>
  <si>
    <t>105064, г. Москва, ул. Басманная стар., д. 8 , стр. 1</t>
  </si>
  <si>
    <t>357600, Ставропольский край, г. Ессентуки, Привокзальная пл. 1А</t>
  </si>
  <si>
    <t>1107746105610</t>
  </si>
  <si>
    <t>7703715816</t>
  </si>
  <si>
    <t>ФЕДЕРАЛЬНОЕ ГОСУДАРСТВЕННОЕ БЮДЖЕТНОЕ ОБРАЗОВАТЕЛЬНОЕ УЧРЕЖДЕНИЕ ВЫСШЕГО ОБРАЗОВАНИЯ "МОСКОВСКИЙ ПЕДАГОГИЧЕСКИЙ ГОСУДАРСТВЕННЫЙ УНИВЕРСИТЕТ"</t>
  </si>
  <si>
    <t>119991, г. Москва, ул. Пироговская, 1, стр. 1</t>
  </si>
  <si>
    <t>355042, Ставропольский край, г. Ставрополь, ул. Доваторцев, д.66 г</t>
  </si>
  <si>
    <t>355042, Ставропольский край, г. Ставрополь, ул. Доваторцев,  д.66 г</t>
  </si>
  <si>
    <t>1027700215344</t>
  </si>
  <si>
    <t>7704077771</t>
  </si>
  <si>
    <t>АКЦИОНЕРНОЕ ОБЩЕСТВО ВТБ МЕДИЦИНСКОЕ СТРАХОВАНИЕ</t>
  </si>
  <si>
    <t>119270, г. Москва, ул. Фрунзенская 3-я, 9</t>
  </si>
  <si>
    <t>355000, Ставропольский край, г. Ставрополь, ул. Спартака, д.6</t>
  </si>
  <si>
    <t>1027739815245</t>
  </si>
  <si>
    <t>7704103750</t>
  </si>
  <si>
    <t>ОБЩЕСТВО С ОГРАНИЧЕННОЙ ОТВЕТСТВЕННОСТЬЮ "ИНСТИТУТ УПРАВЛЕНИЯ МЕДИЦИНСКИМИ РИСКАМИ И ОПТИМИЗАЦИИ СТРАХОВАНИЯ"</t>
  </si>
  <si>
    <t>109544, г. Москва, ул. Школьная, 49</t>
  </si>
  <si>
    <t>356800, Ставропольский край, г. Буденновск, 7/1 мкр, д. позиция 36</t>
  </si>
  <si>
    <t>1027739106482</t>
  </si>
  <si>
    <t>7709239289</t>
  </si>
  <si>
    <t>22.08.2002</t>
  </si>
  <si>
    <t>ОБЩЕСТВО С ОГРАНИЧЕННОЙ ОТВЕТСТВЕННОСТЬЮ "ГАЗПРОМ ЭНЕРГО"</t>
  </si>
  <si>
    <t>117939, г. Москва, ул. Строителей, 8,1</t>
  </si>
  <si>
    <t>355000, Ставропольский край, г. Ставрополь, пр-кт. Октябрьской революции, 6</t>
  </si>
  <si>
    <t>1027739841370</t>
  </si>
  <si>
    <t>7736186950</t>
  </si>
  <si>
    <t>ОБЩЕСТВО С ОГРАНИЧЕННОЙ ОТВЕТСТВЕННОСТЬЮ "ГРАНТ+"</t>
  </si>
  <si>
    <t>356236, Ставропольский край, шпаковский район, с. Верхнерусское, ул. Батайская, д.11 кв.12</t>
  </si>
  <si>
    <t>356236, Ставропольский край, шпаковский район, с.  Верхнерусское, ул. Батайская, д.11 кв.12</t>
  </si>
  <si>
    <t>1078913000605</t>
  </si>
  <si>
    <t>8913008090</t>
  </si>
  <si>
    <t>13.09.2007</t>
  </si>
  <si>
    <t>201700628059</t>
  </si>
  <si>
    <t>201700628060</t>
  </si>
  <si>
    <t>201700628061</t>
  </si>
  <si>
    <t>201700628062</t>
  </si>
  <si>
    <t>201700628063</t>
  </si>
  <si>
    <t>201700628064</t>
  </si>
  <si>
    <t>201700628065</t>
  </si>
  <si>
    <t>201700628066</t>
  </si>
  <si>
    <t>201700628067</t>
  </si>
  <si>
    <t>201700628068</t>
  </si>
  <si>
    <t>201700628069</t>
  </si>
  <si>
    <t>201700628070</t>
  </si>
  <si>
    <t>201700628071</t>
  </si>
  <si>
    <t>201700628072</t>
  </si>
  <si>
    <t>201700628074</t>
  </si>
  <si>
    <t>201700628075</t>
  </si>
  <si>
    <t>201700628076</t>
  </si>
  <si>
    <t>201700628077</t>
  </si>
  <si>
    <t>201700628078</t>
  </si>
  <si>
    <t>201700628080</t>
  </si>
  <si>
    <t>201700628081</t>
  </si>
  <si>
    <t>201700628082</t>
  </si>
  <si>
    <t>201700628083</t>
  </si>
  <si>
    <t>201700628084</t>
  </si>
  <si>
    <t>201700628085</t>
  </si>
  <si>
    <t>201700628086</t>
  </si>
  <si>
    <t>201700628087</t>
  </si>
  <si>
    <t>201700628088</t>
  </si>
  <si>
    <t>201700628089</t>
  </si>
  <si>
    <t>201700628090</t>
  </si>
  <si>
    <t>201700628091</t>
  </si>
  <si>
    <t>201700628092</t>
  </si>
  <si>
    <t>201700628093</t>
  </si>
  <si>
    <t>201700628094</t>
  </si>
  <si>
    <t>201700628095</t>
  </si>
  <si>
    <t>201700628096</t>
  </si>
  <si>
    <t>201700628097</t>
  </si>
  <si>
    <t>201700628098</t>
  </si>
  <si>
    <t>201700628099</t>
  </si>
  <si>
    <t>201700628100</t>
  </si>
  <si>
    <t>201700628101</t>
  </si>
  <si>
    <t>201700628102</t>
  </si>
  <si>
    <t>201700628103</t>
  </si>
  <si>
    <t>201700628104</t>
  </si>
  <si>
    <t>201700628105</t>
  </si>
  <si>
    <t>201700628106</t>
  </si>
  <si>
    <t>201700628107</t>
  </si>
  <si>
    <t>201700628108</t>
  </si>
  <si>
    <t>201700628109</t>
  </si>
  <si>
    <t>201700628110</t>
  </si>
  <si>
    <t>201700628111</t>
  </si>
  <si>
    <t>201700628112</t>
  </si>
  <si>
    <t>201700628113</t>
  </si>
  <si>
    <t>201700628114</t>
  </si>
  <si>
    <t>201700628115</t>
  </si>
  <si>
    <t>201700628116</t>
  </si>
  <si>
    <t>201700628117</t>
  </si>
  <si>
    <t>201700628118</t>
  </si>
  <si>
    <t>201700628119</t>
  </si>
  <si>
    <t>201700628120</t>
  </si>
  <si>
    <t>201700628121</t>
  </si>
  <si>
    <t>201700628122</t>
  </si>
  <si>
    <t>201700628123</t>
  </si>
  <si>
    <t>201700628124</t>
  </si>
  <si>
    <t>201700628125</t>
  </si>
  <si>
    <t>201700628126</t>
  </si>
  <si>
    <t>201700628127</t>
  </si>
  <si>
    <t>201700628128</t>
  </si>
  <si>
    <t>201700628129</t>
  </si>
  <si>
    <t>201700628130</t>
  </si>
  <si>
    <t>201700628131</t>
  </si>
  <si>
    <t>201700628132</t>
  </si>
  <si>
    <t>201700628133</t>
  </si>
  <si>
    <t>201700628134</t>
  </si>
  <si>
    <t>201700628135</t>
  </si>
  <si>
    <t>201700628136</t>
  </si>
  <si>
    <t>201700628137</t>
  </si>
  <si>
    <t>201700628138</t>
  </si>
  <si>
    <t>201700628139</t>
  </si>
  <si>
    <t>201700628140</t>
  </si>
  <si>
    <t>201700628141</t>
  </si>
  <si>
    <t>201700628142</t>
  </si>
  <si>
    <t>201700628143</t>
  </si>
  <si>
    <t>201700628144</t>
  </si>
  <si>
    <t>201700628145</t>
  </si>
  <si>
    <t>201700628146</t>
  </si>
  <si>
    <t>201700628147</t>
  </si>
  <si>
    <t>201700628148</t>
  </si>
  <si>
    <t>201700628149</t>
  </si>
  <si>
    <t>201700628150</t>
  </si>
  <si>
    <t>201700628152</t>
  </si>
  <si>
    <t>201700628153</t>
  </si>
  <si>
    <t>201700628154</t>
  </si>
  <si>
    <t>201700628155</t>
  </si>
  <si>
    <t>201700628156</t>
  </si>
  <si>
    <t>201700628157</t>
  </si>
  <si>
    <t>201700628158</t>
  </si>
  <si>
    <t>201700628159</t>
  </si>
  <si>
    <t>201700628160</t>
  </si>
  <si>
    <t>201700628161</t>
  </si>
  <si>
    <t>201700628163</t>
  </si>
  <si>
    <t>201700628164</t>
  </si>
  <si>
    <t>201700628165</t>
  </si>
  <si>
    <t>201700628166</t>
  </si>
  <si>
    <t>201700628167</t>
  </si>
  <si>
    <t>201700628168</t>
  </si>
  <si>
    <t>201700628171</t>
  </si>
  <si>
    <t>201700628172</t>
  </si>
  <si>
    <t>201700628173</t>
  </si>
  <si>
    <t>201700628174</t>
  </si>
  <si>
    <t>201700628175</t>
  </si>
  <si>
    <t>201700628176</t>
  </si>
  <si>
    <t>201700628177</t>
  </si>
  <si>
    <t>201700628178</t>
  </si>
  <si>
    <t>201700628179</t>
  </si>
  <si>
    <t>201700628180</t>
  </si>
  <si>
    <t>201700628181</t>
  </si>
  <si>
    <t>201700628182</t>
  </si>
  <si>
    <t>201700628183</t>
  </si>
  <si>
    <t>201700628184</t>
  </si>
  <si>
    <t>201700628185</t>
  </si>
  <si>
    <t>201700628186</t>
  </si>
  <si>
    <t>201700628187</t>
  </si>
  <si>
    <t>201700628189</t>
  </si>
  <si>
    <t>201700628190</t>
  </si>
  <si>
    <t>201700628191</t>
  </si>
  <si>
    <t>201700628192</t>
  </si>
  <si>
    <t>201700628193</t>
  </si>
  <si>
    <t>201700628194</t>
  </si>
  <si>
    <t>201700628195</t>
  </si>
  <si>
    <t>201700628196</t>
  </si>
  <si>
    <t>201700628197</t>
  </si>
  <si>
    <t>201700628198</t>
  </si>
  <si>
    <t>201700628199</t>
  </si>
  <si>
    <t>201700628200</t>
  </si>
  <si>
    <t>201700628201</t>
  </si>
  <si>
    <t>201700628202</t>
  </si>
  <si>
    <t>201700628203</t>
  </si>
  <si>
    <t>201700628204</t>
  </si>
  <si>
    <t>201700628205</t>
  </si>
  <si>
    <t>201700628206</t>
  </si>
  <si>
    <t>201700628207</t>
  </si>
  <si>
    <t>201700628208</t>
  </si>
  <si>
    <t>201700628209</t>
  </si>
  <si>
    <t>201700628210</t>
  </si>
  <si>
    <t>201700628211</t>
  </si>
  <si>
    <t>201700628212</t>
  </si>
  <si>
    <t>201700628213</t>
  </si>
  <si>
    <t>201700628214</t>
  </si>
  <si>
    <t>201700628216</t>
  </si>
  <si>
    <t>201700628217</t>
  </si>
  <si>
    <t>201700628218</t>
  </si>
  <si>
    <t>201700628219</t>
  </si>
  <si>
    <t>201700628220</t>
  </si>
  <si>
    <t>201700628221</t>
  </si>
  <si>
    <t>201700628222</t>
  </si>
  <si>
    <t>201700628223</t>
  </si>
  <si>
    <t>201700628224</t>
  </si>
  <si>
    <t>201700628225</t>
  </si>
  <si>
    <t>201700628227</t>
  </si>
  <si>
    <t>201700628228</t>
  </si>
  <si>
    <t>201700628229</t>
  </si>
  <si>
    <t>201700628230</t>
  </si>
  <si>
    <t>201700628231</t>
  </si>
  <si>
    <t>201700628232</t>
  </si>
  <si>
    <t>201700628233</t>
  </si>
  <si>
    <t>201700628234</t>
  </si>
  <si>
    <t>201700628235</t>
  </si>
  <si>
    <t>201700628236</t>
  </si>
  <si>
    <t>201700628237</t>
  </si>
  <si>
    <t>201700628238</t>
  </si>
  <si>
    <t>201700628239</t>
  </si>
  <si>
    <t>201700628240</t>
  </si>
  <si>
    <t>201700628241</t>
  </si>
  <si>
    <t>201700628242</t>
  </si>
  <si>
    <t>201700628243</t>
  </si>
  <si>
    <t>201700628244</t>
  </si>
  <si>
    <t>201700628246</t>
  </si>
  <si>
    <t>201700628247</t>
  </si>
  <si>
    <t>201700628248</t>
  </si>
  <si>
    <t>201700628249</t>
  </si>
  <si>
    <t>201700628250</t>
  </si>
  <si>
    <t>201700628251</t>
  </si>
  <si>
    <t>201700628252</t>
  </si>
  <si>
    <t>201700628253</t>
  </si>
  <si>
    <t>201700628254</t>
  </si>
  <si>
    <t>201700628256</t>
  </si>
  <si>
    <t>201700628257</t>
  </si>
  <si>
    <t>201700628258</t>
  </si>
  <si>
    <t>201700628259</t>
  </si>
  <si>
    <t>201700628260</t>
  </si>
  <si>
    <t>201700628261</t>
  </si>
  <si>
    <t>201700628262</t>
  </si>
  <si>
    <t>201700628263</t>
  </si>
  <si>
    <t>201700628264</t>
  </si>
  <si>
    <t>201700628265</t>
  </si>
  <si>
    <t>201700628266</t>
  </si>
  <si>
    <t>201700628267</t>
  </si>
  <si>
    <t>201700628268</t>
  </si>
  <si>
    <t>201700628269</t>
  </si>
  <si>
    <t>201700628270</t>
  </si>
  <si>
    <t>201700628271</t>
  </si>
  <si>
    <t>201700628272</t>
  </si>
  <si>
    <t>201700628273</t>
  </si>
  <si>
    <t>201700628274</t>
  </si>
  <si>
    <t>201700628275</t>
  </si>
  <si>
    <t>201700628276</t>
  </si>
  <si>
    <t>201700628277</t>
  </si>
  <si>
    <t>201700628278</t>
  </si>
  <si>
    <t>201700628279</t>
  </si>
  <si>
    <t>201700628280</t>
  </si>
  <si>
    <t>201700628281</t>
  </si>
  <si>
    <t>201700628282</t>
  </si>
  <si>
    <t>201700628283</t>
  </si>
  <si>
    <t>201700628284</t>
  </si>
  <si>
    <t>201700628285</t>
  </si>
  <si>
    <t>201700628286</t>
  </si>
  <si>
    <t>201700628287</t>
  </si>
  <si>
    <t>201700628288</t>
  </si>
  <si>
    <t>201700628289</t>
  </si>
  <si>
    <t>201700628290</t>
  </si>
  <si>
    <t>201700628291</t>
  </si>
  <si>
    <t>201700628292</t>
  </si>
  <si>
    <t>201700628293</t>
  </si>
  <si>
    <t>201700628294</t>
  </si>
  <si>
    <t>201700628295</t>
  </si>
  <si>
    <t>201700628296</t>
  </si>
  <si>
    <t>201700628297</t>
  </si>
  <si>
    <t>201700628298</t>
  </si>
  <si>
    <t>201700628299</t>
  </si>
  <si>
    <t>201700628300</t>
  </si>
  <si>
    <t>201700628301</t>
  </si>
  <si>
    <t>201700628302</t>
  </si>
  <si>
    <t>201700628303</t>
  </si>
  <si>
    <t>201700628304</t>
  </si>
  <si>
    <t>201700628305</t>
  </si>
  <si>
    <t>201700628307</t>
  </si>
  <si>
    <t>201700628308</t>
  </si>
  <si>
    <t>201700628309</t>
  </si>
  <si>
    <t>201700628310</t>
  </si>
  <si>
    <t>201700628311</t>
  </si>
  <si>
    <t>201700628312</t>
  </si>
  <si>
    <t>201700628313</t>
  </si>
  <si>
    <t>201700628314</t>
  </si>
  <si>
    <t>201700628315</t>
  </si>
  <si>
    <t>201700628316</t>
  </si>
  <si>
    <t>201700628317</t>
  </si>
  <si>
    <t>201700628318</t>
  </si>
  <si>
    <t>201700628319</t>
  </si>
  <si>
    <t>201700628320</t>
  </si>
  <si>
    <t>201700628321</t>
  </si>
  <si>
    <t>201700628322</t>
  </si>
  <si>
    <t>201700628323</t>
  </si>
  <si>
    <t>201700628324</t>
  </si>
  <si>
    <t>201700628325</t>
  </si>
  <si>
    <t>201700628326</t>
  </si>
  <si>
    <t>201700628327</t>
  </si>
  <si>
    <t>201700628328</t>
  </si>
  <si>
    <t>201700628329</t>
  </si>
  <si>
    <t>201700628330</t>
  </si>
  <si>
    <t>201700628331</t>
  </si>
  <si>
    <t>201700628332</t>
  </si>
  <si>
    <t>201700628333</t>
  </si>
  <si>
    <t>201700628334</t>
  </si>
  <si>
    <t>201700628335</t>
  </si>
  <si>
    <t>201700628336</t>
  </si>
  <si>
    <t>201700628337</t>
  </si>
  <si>
    <t>201700628338</t>
  </si>
  <si>
    <t>201700628339</t>
  </si>
  <si>
    <t>201700628340</t>
  </si>
  <si>
    <t>201700628342</t>
  </si>
  <si>
    <t>201700628343</t>
  </si>
  <si>
    <t>201700628344</t>
  </si>
  <si>
    <t>201700628345</t>
  </si>
  <si>
    <t>201700628346</t>
  </si>
  <si>
    <t>201700628347</t>
  </si>
  <si>
    <t>201700628349</t>
  </si>
  <si>
    <t>201700628350</t>
  </si>
  <si>
    <t>201700628351</t>
  </si>
  <si>
    <t>201700628352</t>
  </si>
  <si>
    <t>201700628353</t>
  </si>
  <si>
    <t>201700628354</t>
  </si>
  <si>
    <t>201700628355</t>
  </si>
  <si>
    <t>201700628356</t>
  </si>
  <si>
    <t>201700628357</t>
  </si>
  <si>
    <t>201700628358</t>
  </si>
  <si>
    <t>201700628359</t>
  </si>
  <si>
    <t>201700628360</t>
  </si>
  <si>
    <t>201700628361</t>
  </si>
  <si>
    <t>201700628362</t>
  </si>
  <si>
    <t>201700628363</t>
  </si>
  <si>
    <t>201700628364</t>
  </si>
  <si>
    <t>201700628365</t>
  </si>
  <si>
    <t>201700628366</t>
  </si>
  <si>
    <t>201700628368</t>
  </si>
  <si>
    <t>201700628369</t>
  </si>
  <si>
    <t>201700628370</t>
  </si>
  <si>
    <t>201700628371</t>
  </si>
  <si>
    <t>201700628372</t>
  </si>
  <si>
    <t>201700628373</t>
  </si>
  <si>
    <t>201700628374</t>
  </si>
  <si>
    <t>201700628376</t>
  </si>
  <si>
    <t>201700628377</t>
  </si>
  <si>
    <t>201700628378</t>
  </si>
  <si>
    <t>201700628380</t>
  </si>
  <si>
    <t>201700628381</t>
  </si>
  <si>
    <t>201700628382</t>
  </si>
  <si>
    <t>201700628385</t>
  </si>
  <si>
    <t>201700628386</t>
  </si>
  <si>
    <t>201700628387</t>
  </si>
  <si>
    <t>201700628388</t>
  </si>
  <si>
    <t>201700628389</t>
  </si>
  <si>
    <t>201700628390</t>
  </si>
  <si>
    <t>201700628391</t>
  </si>
  <si>
    <t>201700628392</t>
  </si>
  <si>
    <t>201700628393</t>
  </si>
  <si>
    <t>201700628394</t>
  </si>
  <si>
    <t>201700628395</t>
  </si>
  <si>
    <t>201700628398</t>
  </si>
  <si>
    <t>201700628399</t>
  </si>
  <si>
    <t>201700628400</t>
  </si>
  <si>
    <t>201700628401</t>
  </si>
  <si>
    <t>201700628402</t>
  </si>
  <si>
    <t>201700628403</t>
  </si>
  <si>
    <t>201700628404</t>
  </si>
  <si>
    <t>201700628405</t>
  </si>
  <si>
    <t>201700628406</t>
  </si>
  <si>
    <t>201700628407</t>
  </si>
  <si>
    <t>201700628408</t>
  </si>
  <si>
    <t>201700628409</t>
  </si>
  <si>
    <t>201700628410</t>
  </si>
  <si>
    <t>201700628411</t>
  </si>
  <si>
    <t>201700628412</t>
  </si>
  <si>
    <t>201700628413</t>
  </si>
  <si>
    <t>201700628414</t>
  </si>
  <si>
    <t>201700628415</t>
  </si>
  <si>
    <t>201700628416</t>
  </si>
  <si>
    <t>201700628417</t>
  </si>
  <si>
    <t>201700628418</t>
  </si>
  <si>
    <t>201700628419</t>
  </si>
  <si>
    <t>201700628420</t>
  </si>
  <si>
    <t>201700628421</t>
  </si>
  <si>
    <t>201700628422</t>
  </si>
  <si>
    <t>201700628423</t>
  </si>
  <si>
    <t>201700628424</t>
  </si>
  <si>
    <t>201700628425</t>
  </si>
  <si>
    <t>201700628426</t>
  </si>
  <si>
    <t>201700628427</t>
  </si>
  <si>
    <t>201700628428</t>
  </si>
  <si>
    <t>201700628429</t>
  </si>
  <si>
    <t>201700628430</t>
  </si>
  <si>
    <t>201700628431</t>
  </si>
  <si>
    <t>201700628432</t>
  </si>
  <si>
    <t>201700628433</t>
  </si>
  <si>
    <t>201700628434</t>
  </si>
  <si>
    <t>201700628435</t>
  </si>
  <si>
    <t>201700628436</t>
  </si>
  <si>
    <t>201700628437</t>
  </si>
  <si>
    <t>201700628438</t>
  </si>
  <si>
    <t>201700628439</t>
  </si>
  <si>
    <t>201700628440</t>
  </si>
  <si>
    <t>201700628441</t>
  </si>
  <si>
    <t>201700628442</t>
  </si>
  <si>
    <t>201700628443</t>
  </si>
  <si>
    <t>201700628444</t>
  </si>
  <si>
    <t>201700628445</t>
  </si>
  <si>
    <t>201700628446</t>
  </si>
  <si>
    <t>201700628447</t>
  </si>
  <si>
    <t>201700628448</t>
  </si>
  <si>
    <t>201700628449</t>
  </si>
  <si>
    <t>201700628450</t>
  </si>
  <si>
    <t>201700628451</t>
  </si>
  <si>
    <t>201700628452</t>
  </si>
  <si>
    <t>201700628453</t>
  </si>
  <si>
    <t>201700628454</t>
  </si>
  <si>
    <t>201700628455</t>
  </si>
  <si>
    <t>201700628456</t>
  </si>
  <si>
    <t>201700628457</t>
  </si>
  <si>
    <t>201700628458</t>
  </si>
  <si>
    <t>201700628459</t>
  </si>
  <si>
    <t>201700628460</t>
  </si>
  <si>
    <t>201700628461</t>
  </si>
  <si>
    <t>201700628463</t>
  </si>
  <si>
    <t>201700628464</t>
  </si>
  <si>
    <t>201700628465</t>
  </si>
  <si>
    <t>201700628466</t>
  </si>
  <si>
    <t>201700628467</t>
  </si>
  <si>
    <t>201700628468</t>
  </si>
  <si>
    <t>201700628469</t>
  </si>
  <si>
    <t>201700628470</t>
  </si>
  <si>
    <t>201700628471</t>
  </si>
  <si>
    <t>201700628473</t>
  </si>
  <si>
    <t>201700628474</t>
  </si>
  <si>
    <t>201700628475</t>
  </si>
  <si>
    <t>201700628476</t>
  </si>
  <si>
    <t>201700628477</t>
  </si>
  <si>
    <t>201700628478</t>
  </si>
  <si>
    <t>201700628480</t>
  </si>
  <si>
    <t>201700628481</t>
  </si>
  <si>
    <t>201700628482</t>
  </si>
  <si>
    <t>201700628483</t>
  </si>
  <si>
    <t>201700628484</t>
  </si>
  <si>
    <t>201700628485</t>
  </si>
  <si>
    <t>201700628486</t>
  </si>
  <si>
    <t>201700628487</t>
  </si>
  <si>
    <t>201700628488</t>
  </si>
  <si>
    <t>201700628489</t>
  </si>
  <si>
    <t>201700628491</t>
  </si>
  <si>
    <t>201700628492</t>
  </si>
  <si>
    <t>201700628493</t>
  </si>
  <si>
    <t>201700628494</t>
  </si>
  <si>
    <t>201700628495</t>
  </si>
  <si>
    <t>201700628496</t>
  </si>
  <si>
    <t>201700628497</t>
  </si>
  <si>
    <t>201700628498</t>
  </si>
  <si>
    <t>201700628499</t>
  </si>
  <si>
    <t>201700628500</t>
  </si>
  <si>
    <t>201700628501</t>
  </si>
  <si>
    <t>201700628502</t>
  </si>
  <si>
    <t>201700628503</t>
  </si>
  <si>
    <t>201700628504</t>
  </si>
  <si>
    <t>201700628505</t>
  </si>
  <si>
    <t>201700628506</t>
  </si>
  <si>
    <t>201700628507</t>
  </si>
  <si>
    <t>201700628508</t>
  </si>
  <si>
    <t>201700628509</t>
  </si>
  <si>
    <t>201700628510</t>
  </si>
  <si>
    <t>201700628512</t>
  </si>
  <si>
    <t>201700628513</t>
  </si>
  <si>
    <t>201700628514</t>
  </si>
  <si>
    <t>201700628515</t>
  </si>
  <si>
    <t>201700628516</t>
  </si>
  <si>
    <t>201700628517</t>
  </si>
  <si>
    <t>201700628518</t>
  </si>
  <si>
    <t>201700628519</t>
  </si>
  <si>
    <t>201700628520</t>
  </si>
  <si>
    <t>201700628521</t>
  </si>
  <si>
    <t>201700628523</t>
  </si>
  <si>
    <t>201700628524</t>
  </si>
  <si>
    <t>201700628525</t>
  </si>
  <si>
    <t>201700628526</t>
  </si>
  <si>
    <t>201700628527</t>
  </si>
  <si>
    <t>201700628528</t>
  </si>
  <si>
    <t>201700628529</t>
  </si>
  <si>
    <t>201700628530</t>
  </si>
  <si>
    <t>201700628531</t>
  </si>
  <si>
    <t>201700628532</t>
  </si>
  <si>
    <t>201700628533</t>
  </si>
  <si>
    <t>201700628534</t>
  </si>
  <si>
    <t>201700628535</t>
  </si>
  <si>
    <t>201700628536</t>
  </si>
  <si>
    <t>201700628537</t>
  </si>
  <si>
    <t>201700628538</t>
  </si>
  <si>
    <t>201700628539</t>
  </si>
  <si>
    <t>201700628540</t>
  </si>
  <si>
    <t>201700628541</t>
  </si>
  <si>
    <t>201700628542</t>
  </si>
  <si>
    <t>201700628543</t>
  </si>
  <si>
    <t>201700628544</t>
  </si>
  <si>
    <t>201700628546</t>
  </si>
  <si>
    <t>201700628547</t>
  </si>
  <si>
    <t>201700628548</t>
  </si>
  <si>
    <t>201700628549</t>
  </si>
  <si>
    <t>201700628550</t>
  </si>
  <si>
    <t>201700628551</t>
  </si>
  <si>
    <t>201700628552</t>
  </si>
  <si>
    <t>201700628553</t>
  </si>
  <si>
    <t>201700628554</t>
  </si>
  <si>
    <t>201700628555</t>
  </si>
  <si>
    <t>201700628556</t>
  </si>
  <si>
    <t>201700628557</t>
  </si>
  <si>
    <t>201700628558</t>
  </si>
  <si>
    <t>201700628559</t>
  </si>
  <si>
    <t>201700628560</t>
  </si>
  <si>
    <t>201700628561</t>
  </si>
  <si>
    <t>201700628562</t>
  </si>
  <si>
    <t>201700628563</t>
  </si>
  <si>
    <t>201700628564</t>
  </si>
  <si>
    <t>201700628565</t>
  </si>
  <si>
    <t>201700628566</t>
  </si>
  <si>
    <t>201700628568</t>
  </si>
  <si>
    <t>201700628569</t>
  </si>
  <si>
    <t>201700628570</t>
  </si>
  <si>
    <t>201700628571</t>
  </si>
  <si>
    <t>201700628572</t>
  </si>
  <si>
    <t>201700628573</t>
  </si>
  <si>
    <t>201700628574</t>
  </si>
  <si>
    <t>201700628575</t>
  </si>
  <si>
    <t>201700628577</t>
  </si>
  <si>
    <t>201700628579</t>
  </si>
  <si>
    <t>201700628580</t>
  </si>
  <si>
    <t>201700628581</t>
  </si>
  <si>
    <t>201700628582</t>
  </si>
  <si>
    <t>201700628583</t>
  </si>
  <si>
    <t>201700628584</t>
  </si>
  <si>
    <t>201700628585</t>
  </si>
  <si>
    <t>201700628586</t>
  </si>
  <si>
    <t>201700628587</t>
  </si>
  <si>
    <t>201700628588</t>
  </si>
  <si>
    <t>201700628589</t>
  </si>
  <si>
    <t>201700628590</t>
  </si>
  <si>
    <t>201700628591</t>
  </si>
  <si>
    <t>201700628592</t>
  </si>
  <si>
    <t>201700628593</t>
  </si>
  <si>
    <t>201700628594</t>
  </si>
  <si>
    <t>201700628595</t>
  </si>
  <si>
    <t>201700628596</t>
  </si>
  <si>
    <t>201700628597</t>
  </si>
  <si>
    <t>201700628598</t>
  </si>
  <si>
    <t>201700628599</t>
  </si>
  <si>
    <t>201700628600</t>
  </si>
  <si>
    <t>201700628601</t>
  </si>
  <si>
    <t>201700628602</t>
  </si>
  <si>
    <t>201700628603</t>
  </si>
  <si>
    <t>201700628604</t>
  </si>
  <si>
    <t>201700628605</t>
  </si>
  <si>
    <t>201700628606</t>
  </si>
  <si>
    <t>201700628607</t>
  </si>
  <si>
    <t>201700628608</t>
  </si>
  <si>
    <t>201700628609</t>
  </si>
  <si>
    <t>201700628611</t>
  </si>
  <si>
    <t>201700628612</t>
  </si>
  <si>
    <t>201700628613</t>
  </si>
  <si>
    <t>201700628614</t>
  </si>
  <si>
    <t>201700628615</t>
  </si>
  <si>
    <t>201700628616</t>
  </si>
  <si>
    <t>201700628617</t>
  </si>
  <si>
    <t>201700628618</t>
  </si>
  <si>
    <t>201700628619</t>
  </si>
  <si>
    <t>201700628620</t>
  </si>
  <si>
    <t>201700628621</t>
  </si>
  <si>
    <t>201700628622</t>
  </si>
  <si>
    <t>201700628623</t>
  </si>
  <si>
    <t>201700628624</t>
  </si>
  <si>
    <t>201700628625</t>
  </si>
  <si>
    <t>201700628626</t>
  </si>
  <si>
    <t>201700628627</t>
  </si>
  <si>
    <t>201700628628</t>
  </si>
  <si>
    <t>201700628629</t>
  </si>
  <si>
    <t>201700628630</t>
  </si>
  <si>
    <t>201700628631</t>
  </si>
  <si>
    <t>201700628632</t>
  </si>
  <si>
    <t>201700628633</t>
  </si>
  <si>
    <t>201700628634</t>
  </si>
  <si>
    <t>201700628635</t>
  </si>
  <si>
    <t>201700628636</t>
  </si>
  <si>
    <t>201700628637</t>
  </si>
  <si>
    <t>201700628638</t>
  </si>
  <si>
    <t>201700628639</t>
  </si>
  <si>
    <t>201700628641</t>
  </si>
  <si>
    <t>201700628642</t>
  </si>
  <si>
    <t>201700628643</t>
  </si>
  <si>
    <t>201700628644</t>
  </si>
  <si>
    <t>201700628645</t>
  </si>
  <si>
    <t>201700628646</t>
  </si>
  <si>
    <t>201700628647</t>
  </si>
  <si>
    <t>201700628648</t>
  </si>
  <si>
    <t>201700628649</t>
  </si>
  <si>
    <t>201700628650</t>
  </si>
  <si>
    <t>201700628651</t>
  </si>
  <si>
    <t>201700628652</t>
  </si>
  <si>
    <t>201700628653</t>
  </si>
  <si>
    <t>201700628654</t>
  </si>
  <si>
    <t>201700628655</t>
  </si>
  <si>
    <t>201700628657</t>
  </si>
  <si>
    <t>201700628658</t>
  </si>
  <si>
    <t>201700628659</t>
  </si>
  <si>
    <t>201700628660</t>
  </si>
  <si>
    <t>201700628661</t>
  </si>
  <si>
    <t>201700628662</t>
  </si>
  <si>
    <t>201700628666</t>
  </si>
  <si>
    <t>201700628667</t>
  </si>
  <si>
    <t>201700628668</t>
  </si>
  <si>
    <t>201700628669</t>
  </si>
  <si>
    <t>201700628670</t>
  </si>
  <si>
    <t>201700628671</t>
  </si>
  <si>
    <t>201700628672</t>
  </si>
  <si>
    <t>201700628673</t>
  </si>
  <si>
    <t>201700628674</t>
  </si>
  <si>
    <t>201700628675</t>
  </si>
  <si>
    <t>201700628676</t>
  </si>
  <si>
    <t>201700628677</t>
  </si>
  <si>
    <t>201700628678</t>
  </si>
  <si>
    <t>201700628679</t>
  </si>
  <si>
    <t>201700628681</t>
  </si>
  <si>
    <t>201700628682</t>
  </si>
  <si>
    <t>201700628683</t>
  </si>
  <si>
    <t>201700628684</t>
  </si>
  <si>
    <t>201700628685</t>
  </si>
  <si>
    <t>201700628686</t>
  </si>
  <si>
    <t>201700628687</t>
  </si>
  <si>
    <t>201700628688</t>
  </si>
  <si>
    <t>201700628689</t>
  </si>
  <si>
    <t>201700628690</t>
  </si>
  <si>
    <t>201700628691</t>
  </si>
  <si>
    <t>201700628692</t>
  </si>
  <si>
    <t>201700628693</t>
  </si>
  <si>
    <t>201700628694</t>
  </si>
  <si>
    <t>201700628695</t>
  </si>
  <si>
    <t>201700628696</t>
  </si>
  <si>
    <t>201700628697</t>
  </si>
  <si>
    <t>201700628698</t>
  </si>
  <si>
    <t>201700628699</t>
  </si>
  <si>
    <t>201700628700</t>
  </si>
  <si>
    <t>201700628701</t>
  </si>
  <si>
    <t>201700628702</t>
  </si>
  <si>
    <t>201700628703</t>
  </si>
  <si>
    <t>201700628704</t>
  </si>
  <si>
    <t>201700628705</t>
  </si>
  <si>
    <t>201700628706</t>
  </si>
  <si>
    <t>201700628707</t>
  </si>
  <si>
    <t>201700628708</t>
  </si>
  <si>
    <t>201700628710</t>
  </si>
  <si>
    <t>201700628711</t>
  </si>
  <si>
    <t>201700628712</t>
  </si>
  <si>
    <t>201700628713</t>
  </si>
  <si>
    <t>201700628714</t>
  </si>
  <si>
    <t>201700628715</t>
  </si>
  <si>
    <t>201700628716</t>
  </si>
  <si>
    <t>201700628717</t>
  </si>
  <si>
    <t>201700628718</t>
  </si>
  <si>
    <t>201700628719</t>
  </si>
  <si>
    <t>201700628720</t>
  </si>
  <si>
    <t>201700628721</t>
  </si>
  <si>
    <t>201700628723</t>
  </si>
  <si>
    <t>201700628724</t>
  </si>
  <si>
    <t>201700628725</t>
  </si>
  <si>
    <t>201700628726</t>
  </si>
  <si>
    <t>201700628727</t>
  </si>
  <si>
    <t>201700628728</t>
  </si>
  <si>
    <t>201700628729</t>
  </si>
  <si>
    <t>201700628730</t>
  </si>
  <si>
    <t>201700628731</t>
  </si>
  <si>
    <t>201700628732</t>
  </si>
  <si>
    <t>201700628733</t>
  </si>
  <si>
    <t>201700628734</t>
  </si>
  <si>
    <t>201700628735</t>
  </si>
  <si>
    <t>201700628741</t>
  </si>
  <si>
    <t>201700628743</t>
  </si>
  <si>
    <t>201700628744</t>
  </si>
  <si>
    <t>201700628745</t>
  </si>
  <si>
    <t>201700628746</t>
  </si>
  <si>
    <t>201700628747</t>
  </si>
  <si>
    <t>201700628748</t>
  </si>
  <si>
    <t>201700628749</t>
  </si>
  <si>
    <t>201700628750</t>
  </si>
  <si>
    <t>201700628751</t>
  </si>
  <si>
    <t>201700628752</t>
  </si>
  <si>
    <t>201700628753</t>
  </si>
  <si>
    <t>201700628754</t>
  </si>
  <si>
    <t>201700628755</t>
  </si>
  <si>
    <t>201700628756</t>
  </si>
  <si>
    <t>201700628757</t>
  </si>
  <si>
    <t>201700628758</t>
  </si>
  <si>
    <t>201700628759</t>
  </si>
  <si>
    <t>201700628760</t>
  </si>
  <si>
    <t>201700628761</t>
  </si>
  <si>
    <t>201700628762</t>
  </si>
  <si>
    <t>201700628763</t>
  </si>
  <si>
    <t>201700628764</t>
  </si>
  <si>
    <t>201700628765</t>
  </si>
  <si>
    <t>201700628766</t>
  </si>
  <si>
    <t>201700628767</t>
  </si>
  <si>
    <t>201700628768</t>
  </si>
  <si>
    <t>201700628769</t>
  </si>
  <si>
    <t>201700628770</t>
  </si>
  <si>
    <t>201700628771</t>
  </si>
  <si>
    <t>201700628772</t>
  </si>
  <si>
    <t>201700628774</t>
  </si>
  <si>
    <t>201700628775</t>
  </si>
  <si>
    <t>201700628776</t>
  </si>
  <si>
    <t>201700628777</t>
  </si>
  <si>
    <t>201700628778</t>
  </si>
  <si>
    <t>201700628779</t>
  </si>
  <si>
    <t>201700628780</t>
  </si>
  <si>
    <t>201700628781</t>
  </si>
  <si>
    <t>201700628782</t>
  </si>
  <si>
    <t>201700628783</t>
  </si>
  <si>
    <t>201700628784</t>
  </si>
  <si>
    <t>201700628785</t>
  </si>
  <si>
    <t>201700628786</t>
  </si>
  <si>
    <t>201700628787</t>
  </si>
  <si>
    <t>201700628788</t>
  </si>
  <si>
    <t>201700628789</t>
  </si>
  <si>
    <t>201700628790</t>
  </si>
  <si>
    <t>201700628791</t>
  </si>
  <si>
    <t>201700628792</t>
  </si>
  <si>
    <t>201700628793</t>
  </si>
  <si>
    <t>201700628794</t>
  </si>
  <si>
    <t>201700628795</t>
  </si>
  <si>
    <t>201700628796</t>
  </si>
  <si>
    <t>201700628797</t>
  </si>
  <si>
    <t>201700628798</t>
  </si>
  <si>
    <t>201700628799</t>
  </si>
  <si>
    <t>201700628800</t>
  </si>
  <si>
    <t>201700628801</t>
  </si>
  <si>
    <t>201700628802</t>
  </si>
  <si>
    <t>201700628803</t>
  </si>
  <si>
    <t>201700628804</t>
  </si>
  <si>
    <t>201700628805</t>
  </si>
  <si>
    <t>201700628806</t>
  </si>
  <si>
    <t>201700628807</t>
  </si>
  <si>
    <t>201700628808</t>
  </si>
  <si>
    <t>201700628809</t>
  </si>
  <si>
    <t>201700628810</t>
  </si>
  <si>
    <t>201700628811</t>
  </si>
  <si>
    <t>201700628812</t>
  </si>
  <si>
    <t>201700628813</t>
  </si>
  <si>
    <t>201700628814</t>
  </si>
  <si>
    <t>201700628815</t>
  </si>
  <si>
    <t>201700628816</t>
  </si>
  <si>
    <t>201700628817</t>
  </si>
  <si>
    <t>201700628818</t>
  </si>
  <si>
    <t>201700628819</t>
  </si>
  <si>
    <t>201700628820</t>
  </si>
  <si>
    <t>201700628821</t>
  </si>
  <si>
    <t>201700628822</t>
  </si>
  <si>
    <t>201700628823</t>
  </si>
  <si>
    <t>201700628824</t>
  </si>
  <si>
    <t>201700628825</t>
  </si>
  <si>
    <t>201700628826</t>
  </si>
  <si>
    <t>201700628827</t>
  </si>
  <si>
    <t>201700628828</t>
  </si>
  <si>
    <t>201700628829</t>
  </si>
  <si>
    <t>201700628831</t>
  </si>
  <si>
    <t>201700628832</t>
  </si>
  <si>
    <t>201700628833</t>
  </si>
  <si>
    <t>201700628834</t>
  </si>
  <si>
    <t>201700628835</t>
  </si>
  <si>
    <t>201700628837</t>
  </si>
  <si>
    <t>201700628838</t>
  </si>
  <si>
    <t>201700628839</t>
  </si>
  <si>
    <t>201700628840</t>
  </si>
  <si>
    <t>201700628843</t>
  </si>
  <si>
    <t>201700628844</t>
  </si>
  <si>
    <t>201700628846</t>
  </si>
  <si>
    <t>201700628847</t>
  </si>
  <si>
    <t>201700628848</t>
  </si>
  <si>
    <t>201700628849</t>
  </si>
  <si>
    <t>201700628850</t>
  </si>
  <si>
    <t>201700628851</t>
  </si>
  <si>
    <t>201700628852</t>
  </si>
  <si>
    <t>201700628853</t>
  </si>
  <si>
    <t>201700628854</t>
  </si>
  <si>
    <t>201700628855</t>
  </si>
  <si>
    <t>201700628856</t>
  </si>
  <si>
    <t>201700628857</t>
  </si>
  <si>
    <t>201700628858</t>
  </si>
  <si>
    <t>201700628859</t>
  </si>
  <si>
    <t>201700628860</t>
  </si>
  <si>
    <t>201700628861</t>
  </si>
  <si>
    <t>201700628862</t>
  </si>
  <si>
    <t>201700628863</t>
  </si>
  <si>
    <t>201700628864</t>
  </si>
  <si>
    <t>201700628865</t>
  </si>
  <si>
    <t>201700628866</t>
  </si>
  <si>
    <t>201700628867</t>
  </si>
  <si>
    <t>201700628868</t>
  </si>
  <si>
    <t>201700628869</t>
  </si>
  <si>
    <t>201700628870</t>
  </si>
  <si>
    <t>201700628871</t>
  </si>
  <si>
    <t>201700628873</t>
  </si>
  <si>
    <t>201700628874</t>
  </si>
  <si>
    <t>201700628875</t>
  </si>
  <si>
    <t>201700628876</t>
  </si>
  <si>
    <t>201700628877</t>
  </si>
  <si>
    <t>201700628878</t>
  </si>
  <si>
    <t>201700628879</t>
  </si>
  <si>
    <t>201700628882</t>
  </si>
  <si>
    <t>201700628883</t>
  </si>
  <si>
    <t>201700628885</t>
  </si>
  <si>
    <t>201700628886</t>
  </si>
  <si>
    <t>201700628887</t>
  </si>
  <si>
    <t>201700628888</t>
  </si>
  <si>
    <t>201700628889</t>
  </si>
  <si>
    <t>201700628890</t>
  </si>
  <si>
    <t>201700628891</t>
  </si>
  <si>
    <t>201700628892</t>
  </si>
  <si>
    <t>201700628893</t>
  </si>
  <si>
    <t>201700628894</t>
  </si>
  <si>
    <t>201700628895</t>
  </si>
  <si>
    <t>201700628896</t>
  </si>
  <si>
    <t>201700628898</t>
  </si>
  <si>
    <t>201700628899</t>
  </si>
  <si>
    <t>201700628900</t>
  </si>
  <si>
    <t>201700628901</t>
  </si>
  <si>
    <t>201700628902</t>
  </si>
  <si>
    <t>201700628903</t>
  </si>
  <si>
    <t>201700628904</t>
  </si>
  <si>
    <t>201700628905</t>
  </si>
  <si>
    <t>201700628906</t>
  </si>
  <si>
    <t>201700628907</t>
  </si>
  <si>
    <t>201700628908</t>
  </si>
  <si>
    <t>201700628909</t>
  </si>
  <si>
    <t>201700628910</t>
  </si>
  <si>
    <t>201700628911</t>
  </si>
  <si>
    <t>201700628912</t>
  </si>
  <si>
    <t>201700628913</t>
  </si>
  <si>
    <t>201700628914</t>
  </si>
  <si>
    <t>201700628915</t>
  </si>
  <si>
    <t>201700628917</t>
  </si>
  <si>
    <t>201700628918</t>
  </si>
  <si>
    <t>201700628920</t>
  </si>
  <si>
    <t>201700628921</t>
  </si>
  <si>
    <t>201700628922</t>
  </si>
  <si>
    <t>201700628923</t>
  </si>
  <si>
    <t>201700628926</t>
  </si>
  <si>
    <t>201700628927</t>
  </si>
  <si>
    <t>201700628928</t>
  </si>
  <si>
    <t>201700628929</t>
  </si>
  <si>
    <t>201700628931</t>
  </si>
  <si>
    <t>201700628932</t>
  </si>
  <si>
    <t>201700628933</t>
  </si>
  <si>
    <t>201700628934</t>
  </si>
  <si>
    <t>201700628935</t>
  </si>
  <si>
    <t>201700628936</t>
  </si>
  <si>
    <t>201700628937</t>
  </si>
  <si>
    <t>201700628938</t>
  </si>
  <si>
    <t>201700628939</t>
  </si>
  <si>
    <t>201700628940</t>
  </si>
  <si>
    <t>201700628941</t>
  </si>
  <si>
    <t>201700628942</t>
  </si>
  <si>
    <t>201700628943</t>
  </si>
  <si>
    <t>201700628944</t>
  </si>
  <si>
    <t>201700628945</t>
  </si>
  <si>
    <t>201700628946</t>
  </si>
  <si>
    <t>201700628947</t>
  </si>
  <si>
    <t>201700628948</t>
  </si>
  <si>
    <t>201700628949</t>
  </si>
  <si>
    <t>201700628950</t>
  </si>
  <si>
    <t>201700628955</t>
  </si>
  <si>
    <t>201700628956</t>
  </si>
  <si>
    <t>201700628957</t>
  </si>
  <si>
    <t>201700628958</t>
  </si>
  <si>
    <t>201700628959</t>
  </si>
  <si>
    <t>201700628960</t>
  </si>
  <si>
    <t>201700628961</t>
  </si>
  <si>
    <t>201700628962</t>
  </si>
  <si>
    <t>201700628964</t>
  </si>
  <si>
    <t>201700628966</t>
  </si>
  <si>
    <t>201700628969</t>
  </si>
  <si>
    <t>201700628970</t>
  </si>
  <si>
    <t>201700628971</t>
  </si>
  <si>
    <t>201700628972</t>
  </si>
  <si>
    <t>201700628973</t>
  </si>
  <si>
    <t>201700628974</t>
  </si>
  <si>
    <t>201700628975</t>
  </si>
  <si>
    <t>201700628976</t>
  </si>
  <si>
    <t>201700628977</t>
  </si>
  <si>
    <t>201700628978</t>
  </si>
  <si>
    <t>201700628979</t>
  </si>
  <si>
    <t>201700628980</t>
  </si>
  <si>
    <t>201700628982</t>
  </si>
  <si>
    <t>201700628983</t>
  </si>
  <si>
    <t>201700628984</t>
  </si>
  <si>
    <t>201700628986</t>
  </si>
  <si>
    <t>201700628987</t>
  </si>
  <si>
    <t>201700628988</t>
  </si>
  <si>
    <t>201700628989</t>
  </si>
  <si>
    <t>201700628990</t>
  </si>
  <si>
    <t>201700628991</t>
  </si>
  <si>
    <t>201700628992</t>
  </si>
  <si>
    <t>201700628994</t>
  </si>
  <si>
    <t>201700628995</t>
  </si>
  <si>
    <t>201700628996</t>
  </si>
  <si>
    <t>201700628997</t>
  </si>
  <si>
    <t>201700628998</t>
  </si>
  <si>
    <t>201700628999</t>
  </si>
  <si>
    <t>201700629001</t>
  </si>
  <si>
    <t>201700629002</t>
  </si>
  <si>
    <t>ОБЩЕСТВО С ОГРАНИЧЕННОЙ ОТВЕТСТВЕННОСТЬЮ "МЕГА-ПРОФИТ"</t>
  </si>
  <si>
    <t>г. Хабаровск, ул. Муравьева-Амурского, д. 44, оф. 417</t>
  </si>
  <si>
    <t>1052701299310</t>
  </si>
  <si>
    <t>2721130585</t>
  </si>
  <si>
    <t>надзор и контроль за соблюдением трудового законодательства</t>
  </si>
  <si>
    <t xml:space="preserve">09.10.2006 </t>
  </si>
  <si>
    <t>АКЦИОНЕРНОЕ ОБЩЕСТВО "ВОЕНТОРГ-ВОСТОК"</t>
  </si>
  <si>
    <t>г. Хабаровск, ул. Комсомольская, д. 122</t>
  </si>
  <si>
    <t>1092722004385</t>
  </si>
  <si>
    <t>2722086642</t>
  </si>
  <si>
    <t>надзор и контроль за соблюдением трудового законодательства РФ</t>
  </si>
  <si>
    <t>ОБЩЕСТВО С ОГРАНИЧЕННОЙ ОТВЕТСТВЕННОСТЬЮ "ЧАСТНОЕ ОХРАННОЕ ПРЕДПРИЯТИЕ "РАПИРА"</t>
  </si>
  <si>
    <t>г. Хабаровск, ул. Павловича, д. 3 А</t>
  </si>
  <si>
    <t>1052700138193</t>
  </si>
  <si>
    <t>2721122714</t>
  </si>
  <si>
    <t xml:space="preserve">27.01.2005 </t>
  </si>
  <si>
    <t>ФЕДЕРАЛЬНОЕ КАЗЕННОЕ УЧРЕЖДЕНИЕ "ЦЕНТР УПРАВЛЕНИЯ В КРИЗИСНЫХ СИТУАЦИЯХ ДАЛЬНЕВОСТОЧНОГО РЕГИОНАЛЬНОГО ЦЕНТРА ПО ДЕЛАМ ГРАЖДАНСКОЙ ОБОРОНЫ, ЧРЕЗВЫЧАЙНЫМ СИТУАЦИЯМ И ЛИКВИДАЦИИ ПОСЛЕДСТВИЙ СТИХИЙНЫХ БЕДСТВИЙ"</t>
  </si>
  <si>
    <t>г. Хабаровск, ул. Серышева, д. 60</t>
  </si>
  <si>
    <t>1092723004549</t>
  </si>
  <si>
    <t>2723118858</t>
  </si>
  <si>
    <t xml:space="preserve">10.06.2009 </t>
  </si>
  <si>
    <t>АКЦИОНЕРНОЕ ОБЩЕСТВО "ДАЛЬНЕВОСТОЧНОЕ АЭРОГЕОДЕЗИЧЕСКОЕ ПРЕДПРИЯТИЕ"</t>
  </si>
  <si>
    <t>г. Хабаровск, ул. Шеронова, д. 97</t>
  </si>
  <si>
    <t>1122721010334</t>
  </si>
  <si>
    <t>2721196138</t>
  </si>
  <si>
    <t xml:space="preserve">20.09.2012 </t>
  </si>
  <si>
    <t xml:space="preserve">1) ПЛАН №2017077531 Дальневосточного управления Ростехнадзора_x000D_
2) ПЛАН №2017093463 Управление Россреестра по Хабаровскому краю_x000D_
</t>
  </si>
  <si>
    <t>ФЕДЕРАЛЬНОЕ ГОСУДАРСТВЕННОЕ КАЗЕННОЕ УЧРЕЖДЕНИЕ "ВОСТОЧНОЕ РЕГИОНАЛЬНОЕ УПРАВЛЕНИЕ ЖИЛИЩНОГО ОБЕСПЕЧЕНИЯ" МИНИСТЕРСТВА ОБОРОНЫ РОССИЙСКОЙ ФЕДЕРАЦИИ</t>
  </si>
  <si>
    <t>г. Хабаровск, ул. Ханкайская, д. 27</t>
  </si>
  <si>
    <t>1102724005647</t>
  </si>
  <si>
    <t>2722097242</t>
  </si>
  <si>
    <t xml:space="preserve">15.09.2010 </t>
  </si>
  <si>
    <t>АКЦИОНЕРНОЕ ОБЩЕСТВО " СЕЛЬСКОХОЗЯЙСТВЕННЫЙ КОМПЛЕКС "АГРОЭНЕРГО"</t>
  </si>
  <si>
    <t>Хабаровский край, Хабаровский район, с. Ракитное, проезд Производственный, 1</t>
  </si>
  <si>
    <t>1022700926753</t>
  </si>
  <si>
    <t>2721098733</t>
  </si>
  <si>
    <t xml:space="preserve">05.03.2008 </t>
  </si>
  <si>
    <t xml:space="preserve">1) ПЛАН №2017077531 Дальневосточного управления Ростехнадзора_x000D_
2) ПЛАН №2017086625 Управление регионального государственного контроля и лицензирования Правительства края_x000D_
</t>
  </si>
  <si>
    <t>КРАЕВОЕ ГОСУДАРСТВЕННОЕ БЮДЖЕТНОЕ УЧРЕЖДЕНИЕ ЗДРАВООХРАНЕНИЯ "БИКИНСКАЯ ЦЕНТРАЛЬНАЯ РАЙОННАЯ БОЛЬНИЦА" МИНИСТЕРСТВА ЗДРАВООХРАНЕНИЯ ХАБАРОВСКОГО КРАЯ</t>
  </si>
  <si>
    <t>Хабаровский край, г. Бикин, ул. Бонивура, 4</t>
  </si>
  <si>
    <t>1132720003240</t>
  </si>
  <si>
    <t>2707009330</t>
  </si>
  <si>
    <t>надзор и контроль за соблюдением трудового законодательства и иных нормативных правовых актов, содержащих нормы трудового права</t>
  </si>
  <si>
    <t xml:space="preserve">1) ПЛАН №2017077531 Дальневосточного управления Ростехнадзора_x000D_
2) ПЛАН №2017120378 Комитет Правительства Хабаровского края по гражданской защите_x000D_
3) ПЛАН №2017305176 ТО Федеральной службы по надзору в сфере здравоохранения по Хабаровскому краю и ЕАО_x000D_
</t>
  </si>
  <si>
    <t>КРАЕВОЕ ГОСУДАРСТВЕННОЕ БЮДЖЕТНОЕ УЧРЕЖДЕНИЕ ЗДРАВООХРАНЕНИЯ "КРАЕВАЯ КЛИНИЧЕСКАЯ БОЛЬНИЦА №  1" ИМЕНИ ПРОФЕССОРА С.И.СЕРГЕЕВА МИНИСТЕРСТВА ЗДРАВООХРАНЕНИЯ ХАБАРОВСКОГО КРАЯ</t>
  </si>
  <si>
    <t>г. Хабаровск, ул. Краснодарская, 9</t>
  </si>
  <si>
    <t>1022701290600</t>
  </si>
  <si>
    <t>2724002616</t>
  </si>
  <si>
    <t xml:space="preserve">1) ПЛАН №2017112328 Межрегиональное управление № 99 Федерального медико-биологического агентства_x000D_
2) ПЛАН №2017112783 Дальневосточного межрегионального управления государственного автодорожного надзора Федеральной службы по надзору в сфер </t>
  </si>
  <si>
    <t>АРТЕЛЬ СТАРАТЕЛЕЙ "ВОСТОК"</t>
  </si>
  <si>
    <t>Хабаровск, ул Плайнерная,69</t>
  </si>
  <si>
    <t>1022700858696</t>
  </si>
  <si>
    <t>2708000587</t>
  </si>
  <si>
    <t>надзор и контроль соблюдения труд зак-ва</t>
  </si>
  <si>
    <t xml:space="preserve">1) ПЛАН №2017086625 Управление регионального государственного контроля и лицензирования Правительства края_x000D_
2) ПЛАН №2017093458 Управление лесами Правительства Хабаровского края_x000D_
</t>
  </si>
  <si>
    <t>ФЕДЕРАЛЬНОЕ КАЗЕННОЕ УЧРЕЖДЕНИЕ "ВОЕННЫЙ КОМИССАРИАТ ХАБАРОВСКОГО КРАЯ"</t>
  </si>
  <si>
    <t>680011,КРАЙ ХАБАРОВСКИЙ,,ГОРОД ХАБАРОВСК,,УЛИЦА ТИХООКЕАНСКАЯ,26,,,</t>
  </si>
  <si>
    <t>6680011,КРАЙ ХАБАРОВСКИЙ,,ГОРОД ХАБАРОВСК,,УЛИЦА ТИХООКЕАНСКАЯ,26,,,</t>
  </si>
  <si>
    <t>1022701136028</t>
  </si>
  <si>
    <t>2722010202</t>
  </si>
  <si>
    <t xml:space="preserve">1) ПЛАН №2017131529 Отдел надзорной деятельности и профилактической работы по Железнодорожному району г. Хабаровск УНДиПР Главного управления  </t>
  </si>
  <si>
    <t>ОБЩЕСТВО С ОГРАНИЧЕННОЙ ОТВЕТСТВЕННОСТЬЮ "АВТОМАТИКА И СЕРВИС"</t>
  </si>
  <si>
    <t>680009,КРАЙ ХАБАРОВСКИЙ,,ГОРОД ХАБАРОВСК,,УЛИЦА КАРЛА МАРКСА,107,,81</t>
  </si>
  <si>
    <t>1022700928040</t>
  </si>
  <si>
    <t>2721012831</t>
  </si>
  <si>
    <t>ОБЩЕСТВО С ОГРАНИЧЕННОЙ ОТВЕТСТВЕННОСТЬЮ "СУПЕРФАРМА"</t>
  </si>
  <si>
    <t>г. Хабаровск, ул. Карла Маркса, 182</t>
  </si>
  <si>
    <t>1032700302194</t>
  </si>
  <si>
    <t>2721065128</t>
  </si>
  <si>
    <t xml:space="preserve">05.12.2008 </t>
  </si>
  <si>
    <t xml:space="preserve">1) ПЛАН №2017086614 Комитет по ценам и тарифам Правительства Хабаровского края_x000D_
2) ПЛАН №2017086625 Управление регионального государственного контроля и лицензирования Правительства края_x000D_
</t>
  </si>
  <si>
    <t>Пак Олег Николаевич</t>
  </si>
  <si>
    <t>г. Хабаровск, ул. Бойко Павлова, 15-72</t>
  </si>
  <si>
    <t>г. Хабаровск, ул. Волочаевская, 8</t>
  </si>
  <si>
    <t>304272411100029</t>
  </si>
  <si>
    <t>272426438171</t>
  </si>
  <si>
    <t xml:space="preserve">20.04.2004 </t>
  </si>
  <si>
    <t xml:space="preserve">1) ПЛАН №2017299829 Управление Роспотребнадзора по Хабаровскому краю_x000D_
</t>
  </si>
  <si>
    <t>ОБЩЕСТВО С ОГРАНИЧЕННОЙ ОТВЕТСТВЕННОСТЬЮ "ЭЙ-ПИ ТРЕЙД"</t>
  </si>
  <si>
    <t>г. Хабаровск, ул. Суворова, 82 А.</t>
  </si>
  <si>
    <t>г. Хабаровск, ул. Павловича, 13</t>
  </si>
  <si>
    <t>1022701404340</t>
  </si>
  <si>
    <t>2725026521</t>
  </si>
  <si>
    <t xml:space="preserve">25.09.2008 </t>
  </si>
  <si>
    <t xml:space="preserve">1) ПЛАН №2017112783 Дальневосточного межрегионального управления государственного автодорожного надзора Федеральной службы по надзору в сфер </t>
  </si>
  <si>
    <t>ОБЩЕСТВО С ОГРАНИЧЕННОЙ ОТВЕТСТВЕННОСТЬЮ "ВЕНЕРА"</t>
  </si>
  <si>
    <t>г. Хабаровск. ул. Индустриальная, 14</t>
  </si>
  <si>
    <t>1122723008308</t>
  </si>
  <si>
    <t>2723156109</t>
  </si>
  <si>
    <t xml:space="preserve">10.12.2012 </t>
  </si>
  <si>
    <t>ПРОФСОЮЗНЫЙ КОМИТЕТ ОАО ''ВАНИНСКИЙ МОРСКОЙ ТОРГОВЫЙ ПОРТ''</t>
  </si>
  <si>
    <t>Хабаровский край, рабочий поселок Ванино, ул. Железнодорожная, 1</t>
  </si>
  <si>
    <t>1022700000542</t>
  </si>
  <si>
    <t>2709004802</t>
  </si>
  <si>
    <t>ОБЩЕСТВО С ОГРАНИЧЕННОЙ ОТВЕТСТВЕННОСТЬЮ "РЕГИОНАЛЬНЫЙ ЦЕНТР ПТ СДМ "КОМПАНИЯ РЕМСТАЛЬ"</t>
  </si>
  <si>
    <t>г.Хабаровск, ул.Халтурина, д.1</t>
  </si>
  <si>
    <t>1052701555565</t>
  </si>
  <si>
    <t>2723074008</t>
  </si>
  <si>
    <t xml:space="preserve">08.12.2005 </t>
  </si>
  <si>
    <t xml:space="preserve">1) ПЛАН №2017086625 Управление регионального государственного контроля и лицензирования Правительства края_x000D_
</t>
  </si>
  <si>
    <t>ОБЩЕСТВО С ОГРАНИЧЕННОЙ ОТВЕТСТВЕННОСТЬЮ "АЛЬЯНС-СТРОЙИНДУСТРИЯ"</t>
  </si>
  <si>
    <t>г.Хабаровск, ул.Комсомольская, д.70,</t>
  </si>
  <si>
    <t>1072723004859</t>
  </si>
  <si>
    <t>2723093561</t>
  </si>
  <si>
    <t xml:space="preserve">04.06.2007 </t>
  </si>
  <si>
    <t>МУНИЦИПАЛЬНОЕ УНИТАРНОЕ ПРЕДПРИЯТИЕ ГОРОДА ХАБАРОВСКА "УПРАВЛЕНИЕ КАПИТАЛЬНОГО СТРОИТЕЛЬСТВА"</t>
  </si>
  <si>
    <t>г.Хабаровск, ул.Дикопольцева, д.17,</t>
  </si>
  <si>
    <t>1022700927721</t>
  </si>
  <si>
    <t>2721093171</t>
  </si>
  <si>
    <t xml:space="preserve">02.04.2002 </t>
  </si>
  <si>
    <t xml:space="preserve">1) ПЛАН №2017086636 Комитет государственного строительного надзора и экспертизы Правительства Хабаровского края_x000D_
</t>
  </si>
  <si>
    <t>ОБЩЕСТВО С ОГРАНИЧЕННОЙ ОТВЕТСТВЕННОСТЬЮ "ДАЛЬЛЕСПРОМ ЛИДЕР"</t>
  </si>
  <si>
    <t>Ульчский район Хабаровский край п. Де-Кастри ул. Краснофлотская, 4</t>
  </si>
  <si>
    <t>1082721005872</t>
  </si>
  <si>
    <t>2721159947</t>
  </si>
  <si>
    <t>Надзор и контроль за соблюдением трудового законодательства и законодательства впо охране труда</t>
  </si>
  <si>
    <t xml:space="preserve">02.07.2008 </t>
  </si>
  <si>
    <t>1) ПЛАН №2017086625 Управление регионального государственного контроля и лицензирования Правительства края_x000D_
2) ПЛАН №2017299834 Территориальный отдел управления Роспотребнадзора по Хабаровскому краю в г.Комсомольске-на-Амуре, Комсомольском, Амурском,С</t>
  </si>
  <si>
    <t>ОТКРЫТОЕ АКЦИОНЕРНОЕ ОБЩЕСТВО "ДАЛЬСТРОЙМЕХАНИЗАЦИЯ"</t>
  </si>
  <si>
    <t>680025,КРАЙ ХАБАРОВСКИЙ,,ГОРОД ХАБАРОВСК,,УЛИЦА ПЕРВОСТРОИТЕЛЕЙ,ДОМ 1 А</t>
  </si>
  <si>
    <t>1022701407750</t>
  </si>
  <si>
    <t>2725005264</t>
  </si>
  <si>
    <t>Надзор и контроль за соблюдением трудового законодательства и законодательства по охране труда</t>
  </si>
  <si>
    <t>АССОЦИАЦИЯ "ФУТБОЛЬНЫЙ КЛУБ "СКА-ХАБАРОВСК"</t>
  </si>
  <si>
    <t>680000,КРАЙ ХАБАРОВСКИЙ,,ГОРОД ХАБАРОВСК,,ТЕРРИТОРИЯ СТАДИОН ИМ ЛЕНИНА,ЮЖНАЯ ТРИБУНА,,18,</t>
  </si>
  <si>
    <t>1022701131298</t>
  </si>
  <si>
    <t>2722030618</t>
  </si>
  <si>
    <t>ОБЩЕСТВО С ОГРАНИЧЕННОЙ ОТВЕТСТВЕННОСТЬЮ "КОЛОС-ПРОМ"</t>
  </si>
  <si>
    <t>680006,КРАЙ ХАБАРОВСКИЙ,,ГОРОД ХАБАРОВСК,,УЛИЦА ИНДУСТРИАЛЬНАЯ,8</t>
  </si>
  <si>
    <t>1022701193514</t>
  </si>
  <si>
    <t>2723051434</t>
  </si>
  <si>
    <t>НЕГОСУДАРСТВЕННОЕ УЧРЕЖДЕНИЕ ЗДРАВООХРАНЕНИЯ  "ОТДЕЛЕНЧЕСКАЯ  ПОЛИКЛИНИКА  НА  СТАНЦИИ  ХАБАРОВСК-1 ОТКРЫТОГО АКЦИОНЕРНОГО ОБЩЕСТВА  "РОССИЙСКИЕ  ЖЕЛЕЗНЫЕ  ДОРОГИ"</t>
  </si>
  <si>
    <t>680038,КРАЙ ХАБАРОВСКИЙ,,ГОРОД ХАБАРОВСК,,УЛИЦА ДЖАМБУЛА,2</t>
  </si>
  <si>
    <t>1042700198375</t>
  </si>
  <si>
    <t>2722043656</t>
  </si>
  <si>
    <t xml:space="preserve">30.07.2004 </t>
  </si>
  <si>
    <t>ОБЩЕСТВО С ОГРАНИЧЕННОЙ ОТВЕТСТВЕННОСТЬЮ "ТЕРЕМ"</t>
  </si>
  <si>
    <t>680000,КРАЙ ХАБАРОВСКИЙ,,ГОРОД ХАБАРОВСК,,УЛИЦА ПРОМЫШЛЕННАЯ,8,А,305,</t>
  </si>
  <si>
    <t>1122724007911</t>
  </si>
  <si>
    <t>2724166639</t>
  </si>
  <si>
    <t xml:space="preserve">10.08.2012 </t>
  </si>
  <si>
    <t>ОБЩЕСТВО С ОГРАНИЧЕННОЙ ОТВЕТСТВЕННОСТЬЮ "ОХОТСКАЯ ГОРНО-ГЕОЛОГИЧЕСКАЯ КОМПАНИЯ"</t>
  </si>
  <si>
    <t>682480,КРАЙ ХАБАРОВСКИЙ,РАЙОН ОХОТСКИЙ,РАБОЧИЙ ПОСЕЛОК ОХОТСК,,УЛИЦА 40 ЛЕТ ПОБЕДЫ,33,</t>
  </si>
  <si>
    <t>1112720003538</t>
  </si>
  <si>
    <t>2715005530</t>
  </si>
  <si>
    <t xml:space="preserve">01.12.2011 </t>
  </si>
  <si>
    <t xml:space="preserve">1) ПЛАН №2017077317 Департамента Росприроднадзора по Дальневосточному федеральному округу_x000D_
2) ПЛАН №2017077531 Дальневосточного управления Ростехнадзора_x000D_
3) ПЛАН №2017112887 Амурское ТУ Росрыболовства_x000D_
4) ПЛАН №2017131776 Миграционный пункт ОМВД России по Охотскому району_x000D_
5) ПЛАН №2017299829 Управление Роспотребнадзора по Хабаровскому краю_x000D_
</t>
  </si>
  <si>
    <t>МУНИЦИПАЛЬНОЕ АВТОНОМНОЕ УЧРЕЖДЕНИЕ  "ИНФОРМАЦИОННО-ИЗДАТЕЛЬСКИЙ ЦЕНТР "АМУРСКИЙ МАЯК"</t>
  </si>
  <si>
    <t>682400,КРАЙ ХАБАРОВСКИЙ,РАЙОН УЛЬЧСКИЙ,,СЕЛО БОГОРОДСКОЕ,УЛИЦА 30 ЛЕТ ПОБЕДЫ,56,</t>
  </si>
  <si>
    <t>1022700848015</t>
  </si>
  <si>
    <t>2719000892</t>
  </si>
  <si>
    <t>ЗАКРЫТОЕ АКЦИОНЕРНОЕ ОБЩЕСТВО "ХАБАРОВСКИЙ БРОЙЛЕР"</t>
  </si>
  <si>
    <t>680025,КРАЙ ХАБАРОВСКИЙ,,ГОРОД ХАБАРОВСК,ПОСЕЛОК ГОРОДСКОГО ТИПА БЕРЕЗОВКА,СТРОЕНИЕ АДМИНИСТРАТИВНОЕ ЗДАНИЕ,ЛИТЕР Ф</t>
  </si>
  <si>
    <t>1072722005730</t>
  </si>
  <si>
    <t>2725064615</t>
  </si>
  <si>
    <t xml:space="preserve">22.06.2007 </t>
  </si>
  <si>
    <t xml:space="preserve">1) ПЛАН №2017077531 Дальневосточного управления Ростехнадзора_x000D_
2) ПЛАН №2017131714 Отделение по Кировскому и Краснофлотскому районам отдела по вопросам миграции УМВД России по г. Хабаровску_x000D_
</t>
  </si>
  <si>
    <t>ПУБЛИЧНОЕ АКЦИОНЕРНОЕ ОБЩЕСТВО "ДАЛЬНЕВОСТОЧНЫЙ ЗАВОД ЭНЕРГЕТИЧЕСКОГО МАШИНОСТРОЕНИЯ"</t>
  </si>
  <si>
    <t>680000 г. Хабаровск ул. Ленинградская, 28</t>
  </si>
  <si>
    <t>1042700131781</t>
  </si>
  <si>
    <t>2721111590</t>
  </si>
  <si>
    <t xml:space="preserve">19.02.2004 </t>
  </si>
  <si>
    <t>ЗАКРЫТОЕ АКЦИОНЕРНОЕ ОБЩЕСТВО ХАБАРОВСКИЙ ЗАВОД СТРОИТЕЛЬНЫХ АЛЮМИНИЕВЫХ КОНСТРУКЦИЙ</t>
  </si>
  <si>
    <t>680015 г. Хабаровск ул. Суворова, 82 А</t>
  </si>
  <si>
    <t>1022701189554</t>
  </si>
  <si>
    <t>2723003007</t>
  </si>
  <si>
    <t xml:space="preserve">13.12.1993 </t>
  </si>
  <si>
    <t>ОБЩЕСТВО С ОГРАНИЧЕННОЙ ОТВЕТСТВЕННОСТЬЮ "РЕСУРСЫ АЛБАЗИНО"</t>
  </si>
  <si>
    <t>682640 г. Амурск Шоссе машиностроителей, 2</t>
  </si>
  <si>
    <t>1052700190124</t>
  </si>
  <si>
    <t>2721128498</t>
  </si>
  <si>
    <t xml:space="preserve">02.08.2005 </t>
  </si>
  <si>
    <t xml:space="preserve">1) ПЛАН №2017077317 Департамента Росприроднадзора по Дальневосточному федеральному округу_x000D_
2) ПЛАН №2017077531 Дальневосточного управления Ростехнадзора_x000D_
3) ПЛАН №2017086625 Управление регионального государственного контроля и лицензирования Правительства края_x000D_
</t>
  </si>
  <si>
    <t>ЗАКРЫТОЕ АКЦИОНЕРНОЕ ОБЩЕСТВО "ТОРГОВЫЙ ДОМ "МНОГОВЕРШИННОЕ"</t>
  </si>
  <si>
    <t>682449 Хабаровский край, Николаевский район, р.п. Многовершинный</t>
  </si>
  <si>
    <t>1022700615090</t>
  </si>
  <si>
    <t>2705090575</t>
  </si>
  <si>
    <t xml:space="preserve">06.06.2000 </t>
  </si>
  <si>
    <t>ОТКРЫТОЕ АКЦИОНЕРНОЕ ОБЩЕСТВО "ДАЛЬЛЕСПРОМ"</t>
  </si>
  <si>
    <t>680000 г. Хабаровск ул. Пушкина 23 А</t>
  </si>
  <si>
    <t>1022700922276</t>
  </si>
  <si>
    <t>2700000070</t>
  </si>
  <si>
    <t xml:space="preserve">24.05.1993 </t>
  </si>
  <si>
    <t>ОБЩЕСТВО С ОГРАНИЧЕННОЙ ОТВЕТСТВЕННОСТЬЮ УПРАВЛЯЮЩАЯ КОМПАНИЯ "РФП ГРУПП"</t>
  </si>
  <si>
    <t>1072721000142</t>
  </si>
  <si>
    <t>2721145302</t>
  </si>
  <si>
    <t>МУНИЦИПАЛЬНОЕ БЮДЖЕТНОЕ УЧРЕЖДЕНИЕ "ГОРЗЕЛЕНСТРОЙ"</t>
  </si>
  <si>
    <t>680009, Хабаровский край, г. Хабаровск, ул. Ярославская, д. 44</t>
  </si>
  <si>
    <t>1122724000101</t>
  </si>
  <si>
    <t>2724159600</t>
  </si>
  <si>
    <t xml:space="preserve">13.01.2012 </t>
  </si>
  <si>
    <t>ЗАКРЫТОЕ АКЦИОНЕРНОЕ ОБЩЕСТВО "ВОСТОКЛЕС"</t>
  </si>
  <si>
    <t>680006, Хабаровский край, г. Хабаровск, ул. Урицкого, д. 23</t>
  </si>
  <si>
    <t>1022701191424</t>
  </si>
  <si>
    <t>2702093842</t>
  </si>
  <si>
    <t>АКЦИОНЕРНОЕ ОБЩЕСТВО "ННК-ХАБАРОВСКИЙ НЕФТЕПЕРЕРАБАТЫВАЮЩИЙ ЗАВОД"</t>
  </si>
  <si>
    <t>680011, Хабарвоский край, г. Хабаровск, ул. Металлистов, д. 17</t>
  </si>
  <si>
    <t>1022701129032</t>
  </si>
  <si>
    <t>2722010040</t>
  </si>
  <si>
    <t xml:space="preserve">14.10.2002 </t>
  </si>
  <si>
    <t xml:space="preserve">1) ПЛАН №2017077317 Департамента Росприроднадзора по Дальневосточному федеральному округу_x000D_
2) ПЛАН №2017077531 Дальневосточного управления Ростехнадзора_x000D_
3) ПЛАН №2017082361 Дальневовосточного межрегионального территориального управления Федерального агенства по техническому регулированию и ме4) ПЛАН №2017112783 Дальневосточного межрегионального управления государственного автодорожного надзора Федеральной службы по надзору в сфер 5) ПЛАН №2017120088 Управление Министерства внутренних дел Российской Федерации по Хабаровскому краю (ГИБДД)_x000D_
</t>
  </si>
  <si>
    <t>ОБЩЕСТВО С ОГРАНИЧЕННОЙ ОТВЕТСТВЕННОСТЬЮ "КОНДИТЕРСКАЯ ФАБРИКА "ХАБАРОВСКАЯ"</t>
  </si>
  <si>
    <t>680014, Хабаровский край, г. Хабаровск, проспект 60-лет Октября, д. 148</t>
  </si>
  <si>
    <t>1072724003802</t>
  </si>
  <si>
    <t>2723093730</t>
  </si>
  <si>
    <t xml:space="preserve">25.05.2007 </t>
  </si>
  <si>
    <t>ОБЩЕСТВО С ОГРАНИЧЕННОЙ ОТВЕТСТВЕННОСТЬЮ "ТРАНСНЕФТЬ ФИНАНС"</t>
  </si>
  <si>
    <t>г. Москва, ул.Вавилова, д. 24 корп. 1</t>
  </si>
  <si>
    <t>г. Хабаровск, ул. Запарина, д. 1</t>
  </si>
  <si>
    <t>1067746400622</t>
  </si>
  <si>
    <t>7736536770</t>
  </si>
  <si>
    <t>Контроль и надзор за исполнением требований ТК РФ, иных нормативных правовых актов, содержащих нормы трудового права</t>
  </si>
  <si>
    <t xml:space="preserve">22.03.2006 </t>
  </si>
  <si>
    <t>680000, г. Хабаровск, ул. Комсомольская, д. 122</t>
  </si>
  <si>
    <t>ОТКРЫТОЕ АКЦИОНЕРНОЕ ОБЩЕСТВО "САНАТОРИЙ УССУРИ"</t>
  </si>
  <si>
    <t>ул. Санаторная, д. 5, с. Бычиха, р-н. Хабаровский, край. Хабаровский, 680502</t>
  </si>
  <si>
    <t>1022700860984</t>
  </si>
  <si>
    <t>2720001629</t>
  </si>
  <si>
    <t xml:space="preserve">1) ПЛАН №2017112783 Дальневосточного межрегионального управления государственного автодорожного надзора Федеральной службы по надзору в сфер 2) ПЛАН №2017132096 Отдел надзорной деятельности и профилактической работы по Хабаровскому муниципальному району УНДиПР Главного управления М </t>
  </si>
  <si>
    <t>РЫБОЛОВЕЦКАЯ АРТЕЛЬ(КОЛХОЗ) "НИЖНЕЕ ПРОНГЕ"</t>
  </si>
  <si>
    <t>682444, Хабаровский край, Николаевский район, с. Нижнее - Пронге</t>
  </si>
  <si>
    <t>681000, г. Комсомольск-на-Амуре, ул. Котовского, д. 12</t>
  </si>
  <si>
    <t>1032700111058</t>
  </si>
  <si>
    <t>2705170044</t>
  </si>
  <si>
    <t xml:space="preserve">06.02.2003 </t>
  </si>
  <si>
    <t>ОБЩЕСТВО С ОГРАНИЧЕННОЙ ОТВЕТСТВЕННОСТЬЮ "ТОРГОВАЯ КОМПАНИЯ "СЛАДКАЯ ЖИЗНЬ"</t>
  </si>
  <si>
    <t>680000, г. Хабаровск, ул. Автобусная, д. 110, пом. 1</t>
  </si>
  <si>
    <t>1092723006298</t>
  </si>
  <si>
    <t>2723119322</t>
  </si>
  <si>
    <t xml:space="preserve">29.06.2009 </t>
  </si>
  <si>
    <t>СЕЛЬСКОХОЗЯЙСТВЕННЫЙ ПОТРЕБИТЕЛЬСКИЙ КОМПЛЕКСНЫЙ КООПЕРАТИВ "БЕКОН"</t>
  </si>
  <si>
    <t>682944, Хабаровский край, Вяземский район, с. Шереметьево, ул. Школьная, 4</t>
  </si>
  <si>
    <t>1072713000942</t>
  </si>
  <si>
    <t>2711007350</t>
  </si>
  <si>
    <t>ОБЩЕСТВО С ОГРАНИЧЕННОЙ ОТВЕТСТВЕННОСТЬЮ "ДНС АМУР"</t>
  </si>
  <si>
    <t>690098, г. Владивосток, ул. Комсомольская, д. 1</t>
  </si>
  <si>
    <t>680000, г. Хабаровск, ул. Льва Толстого, д. 22</t>
  </si>
  <si>
    <t>1132540001692</t>
  </si>
  <si>
    <t>2540188791</t>
  </si>
  <si>
    <t xml:space="preserve">04.02.2013 </t>
  </si>
  <si>
    <t>МУНИЦИПАЛЬНОЕ УНИТАРНОЕ ПРЕДПРИЯТИЕ ГОРОДА ХАБАРОВСКА "ЮЖНОЕ"</t>
  </si>
  <si>
    <t>680000, г. Хабаровск, ул. Республиканская, д. 17а</t>
  </si>
  <si>
    <t>1022701195967</t>
  </si>
  <si>
    <t>2721082934</t>
  </si>
  <si>
    <t xml:space="preserve">02.12.2002 </t>
  </si>
  <si>
    <t xml:space="preserve">1) ПЛАН №2017077531 Дальневосточного управления Ростехнадзора_x000D_
2) ПЛАН №2017077652 Управление государственного авиационного надзора и надзора за обеспечением транспортной безопасности по Дальневосточному </t>
  </si>
  <si>
    <t>680000, г. Хабаровск, ул. Краснодарская, д. 9</t>
  </si>
  <si>
    <t>КРАЕВОЕ ГОСУДАРСТВЕННОЕ БЮДЖЕТНОЕ УЧРЕЖДЕНИЕ ЗДРАВООХРАНЕНИЯ "ДЕТСКАЯ КРАЕВАЯ КЛИНИЧЕСКАЯ БОЛЬНИЦА" ИМЕНИ А. К. ПИОТРОВИЧА МИНИСТЕРСТВА ЗДРАВООХРАНЕНИЯ ХАБАРОВСКОГО КРАЯ</t>
  </si>
  <si>
    <t>680000, г. Хабаровск, ул. Прогрессивная, д. 6</t>
  </si>
  <si>
    <t>1132723006943</t>
  </si>
  <si>
    <t>2723166322</t>
  </si>
  <si>
    <t xml:space="preserve">25.11.2013 </t>
  </si>
  <si>
    <t xml:space="preserve">1) ПЛАН №2017131626 Отдел надзорной деятельности и профилактической работы по Индустриальному району г. Хабаровск УНДиПР Главного управления М </t>
  </si>
  <si>
    <t>ФЕДЕРАЛЬНОЕ КАЗЕННОЕ УЧРЕЖДЕНИЕ ЗДРАВООХРАНЕНИЯ "7 ВОЕННЫЙ ГОСПИТАЛЬ ВНУТРЕННИХ ВОЙСК МИНИСТЕРСТВА ВНУТРЕННИХ ДЕЛ РОССИЙСКОЙ ФЕДЕРАЦИИ"</t>
  </si>
  <si>
    <t>680000, г. Хабаровск, ул. Связная, д. 1б</t>
  </si>
  <si>
    <t>1022701406309</t>
  </si>
  <si>
    <t>2725017615</t>
  </si>
  <si>
    <t>КРАЕВОЕ ГОСУДАРСТВЕННОЕ БЮДЖЕТНОЕ УЧРЕЖДЕНИЕ ЗДРАВООХРАНЕНИЯ "КОНСУЛЬТАТИВНО - ДИАГНОСТИЧЕСКИЙ ЦЕНТР" МИНИСТЕРСТВА ЗДРАВООХРАНЕНИЯ ХАБАРОВСКОГО КРАЯ "ВИВЕЯ"</t>
  </si>
  <si>
    <t>680000, г. Хабаровск, ул. Запарина, д. 83</t>
  </si>
  <si>
    <t>1022700914610</t>
  </si>
  <si>
    <t>2702015153</t>
  </si>
  <si>
    <t xml:space="preserve">24.09.2002 </t>
  </si>
  <si>
    <t>МУНИЦИПАЛЬНОЕ УНИТАРНОЕ ПРЕДПРИЯТИЕ "ПАССАЖИРСКАЯ АВТОКОЛОННА" МУНИЦИПАЛЬНОГО РАЙОНА ИМЕНИ ЛАЗО</t>
  </si>
  <si>
    <t>682965, Хабаровский край, р.п. Переяславка, ул. Серышева, д. 1</t>
  </si>
  <si>
    <t>1052740124513</t>
  </si>
  <si>
    <t>2713013239</t>
  </si>
  <si>
    <t xml:space="preserve">25.07.2005 </t>
  </si>
  <si>
    <t>680000, г. Хабаровск, ул. Гагарина д. 22</t>
  </si>
  <si>
    <t>ОБЩЕСТВО С ОГРАНИЧЕННОЙ ОТВЕТСТВЕННОСТЬЮ "АМУРСКАЯ ЗАРЯ"</t>
  </si>
  <si>
    <t>682928, Хабаровский край, район им. Лазо, с. Георгиевка, ул. Центральная, д. 5а</t>
  </si>
  <si>
    <t>1092722000337</t>
  </si>
  <si>
    <t>2725081191</t>
  </si>
  <si>
    <t xml:space="preserve">29.01.2009 </t>
  </si>
  <si>
    <t>МУНИЦИПАЛЬНОЕ УНИТАРНОЕ ПРЕДПРИЯТИЕ ГОРОДА ХАБАРОВСКА "ДОРОЖНИК"</t>
  </si>
  <si>
    <t>680000, г. Хабаровск, ул. Промышленная, д. 15</t>
  </si>
  <si>
    <t>1032700510040</t>
  </si>
  <si>
    <t>2724071514</t>
  </si>
  <si>
    <t xml:space="preserve">26.03.2003 </t>
  </si>
  <si>
    <t xml:space="preserve">1) ПЛАН №2017082361 Дальневовосточного межрегионального территориального управления Федерального агенства по техническому регулированию и ме2) ПЛАН №2017299829 Управление Роспотребнадзора по Хабаровскому краю_x000D_
</t>
  </si>
  <si>
    <t>ЗАКРЫТОЕ АКЦИОНЕРНОЕ ОБЩЕСТВО "АЛИ"</t>
  </si>
  <si>
    <t>680000, г. Хабаровск, пр. 60 лет Октября, д. 156</t>
  </si>
  <si>
    <t>1022701191897</t>
  </si>
  <si>
    <t>2723018010</t>
  </si>
  <si>
    <t xml:space="preserve">1) ПЛАН №2017086625 Управление регионального государственного контроля и лицензирования Правительства края_x000D_
2) ПЛАН №2017112783 Дальневосточного межрегионального управления государственного автодорожного надзора Федеральной службы по надзору в сфер 3) ПЛАН №2017120088 Управление Министерства внутренних дел Российской Федерации по Хабаровскому краю (ГИБДД)_x000D_
4) ПЛАН №2017131515 Отделение по Железнодорожному району отдела по вопросам миграции УМВД России по г. Хабаровску_x000D_
5) ПЛАН №2017305176 ТО Федеральной службы по надзору в сфере здравоохранения по Хабаровскому краю и ЕАО_x000D_
</t>
  </si>
  <si>
    <t>МУНИЦИПАЛЬНОЕ АВТОНОМНОЕ ДОШКОЛЬНОЕ ОБРАЗОВАТЕЛЬНОЕ УЧРЕЖДЕНИЕ Г. ХАБАРОВСКА  "ДЕТСКИЙ САД  № 75"</t>
  </si>
  <si>
    <t>680000, г. Хабаровск,ул. Панькова , д. 28</t>
  </si>
  <si>
    <t>1022700925136</t>
  </si>
  <si>
    <t>2721071700</t>
  </si>
  <si>
    <t>ОБЩЕСТВО С ОГРАНИЧЕННОЙ ОТВЕТСТВЕННОСТЬЮ "КОМРЕСУРС"</t>
  </si>
  <si>
    <t>Верхнебуреинский район, п. Чегдомын, ул. Пионерская, д. 27</t>
  </si>
  <si>
    <t>1142728000348</t>
  </si>
  <si>
    <t>2710007981</t>
  </si>
  <si>
    <t xml:space="preserve">21.04.2014 </t>
  </si>
  <si>
    <t>МУНИЦИПАЛЬНОЕ УНИТАРНОЕ ПРЕДПРИЯТИЕ ГОРОДА ХАБАРОВСКА "УПРАВЛЯЮЩАЯ ОРГАНИЗАЦИЯ ПО СОДЕРЖАНИЮ И РЕМОНТУ ОБЩЕГО ИМУЩЕСТВА В МНОГОКВАРТИРНЫХ ДОМАХ"</t>
  </si>
  <si>
    <t>г. Хабаровск, ул. Постышева, д. 10</t>
  </si>
  <si>
    <t>1072722004277</t>
  </si>
  <si>
    <t>2722062627</t>
  </si>
  <si>
    <t xml:space="preserve">04.04.2007 </t>
  </si>
  <si>
    <t>МУНИЦИПАЛЬНОЕ АВТОНОМНОЕ УЧРЕЖДЕНИЕ КУЛЬТУРЫ "ЦЕНТР СОВРЕМЕННОЙ ЭСТРАДНОЙ МУЗЫКИ "АЛЛЕГРЕТТО"</t>
  </si>
  <si>
    <t>Хабаровский край, г. Хабаровск, ул. Советская д. 52</t>
  </si>
  <si>
    <t>1032740395126</t>
  </si>
  <si>
    <t>2722019967</t>
  </si>
  <si>
    <t xml:space="preserve">14.10.1995 </t>
  </si>
  <si>
    <t>КРАЕВОЕ ГОСУДАРСТВЕННОЕ БЮДЖЕТНОЕ ПРОФЕССИОНАЛЬНОЕ ОБРАЗОВАТЕЛЬНОЕ УЧРЕЖДЕНИЕ "ХАБАРОВСКИЙ ТОРГОВО-ЭКОНОМИЧЕСКИЙ ТЕХНИКУМ"</t>
  </si>
  <si>
    <t>Хабаровский край, г. Хабаровск, ул. Карла Маркса 136</t>
  </si>
  <si>
    <t>1022701297200</t>
  </si>
  <si>
    <t>2724021880</t>
  </si>
  <si>
    <t xml:space="preserve">22.07.1993 </t>
  </si>
  <si>
    <t xml:space="preserve">1) ПЛАН №2017077531 Дальневосточного управления Ростехнадзора_x000D_
2) ПЛАН №2017112783 Дальневосточного межрегионального управления государственного автодорожного надзора Федеральной службы по надзору в сфер </t>
  </si>
  <si>
    <t>МУНИЦИПАЛЬНОЕ АВТОНОМНОЕ ДОШКОЛЬНОЕ ОБРАЗОВАТЕЛЬНОЕ УЧРЕЖДЕНИЕ Г. ХАБАРОВСКА "ДЕТСКИЙ САД № 19"</t>
  </si>
  <si>
    <t>Хабаровский край, г. Хабаровск, ул. Бондаря 11</t>
  </si>
  <si>
    <t>1092722006761</t>
  </si>
  <si>
    <t>2725089200</t>
  </si>
  <si>
    <t xml:space="preserve">10.10.2009 </t>
  </si>
  <si>
    <t xml:space="preserve">1) ПЛАН №2017052331 Управление Россельхознадзора по Хабаровскому краю и Еврейской автономной области_x000D_
</t>
  </si>
  <si>
    <t>МУНИЦИПАЛЬНОЕ АВТОНОМНОЕ УЧРЕЖДЕНИЕ КУЛЬТУРЫ "ГОРОДСКОЙ ДВОРЕЦ КУЛЬТУРЫ"</t>
  </si>
  <si>
    <t>Хабаровский край, г. Хабаровск, ул. Ленина 85</t>
  </si>
  <si>
    <t>1112721007739</t>
  </si>
  <si>
    <t>2721186404</t>
  </si>
  <si>
    <t xml:space="preserve">23.08.2011 </t>
  </si>
  <si>
    <t>МУНИЦИПАЛЬНОЕ АВТОНОМНОЕ  ОБЩЕОБРАЗОВАТЕЛЬНОЕ УЧРЕЖДЕНИЕ ГИМНАЗИЯ ВОСТОЧНЫХ ЯЗЫКОВ № 4</t>
  </si>
  <si>
    <t>Хабаровский край, г. Хабаровск, ул. Герасимова 16</t>
  </si>
  <si>
    <t>1022701136391</t>
  </si>
  <si>
    <t>2722016437</t>
  </si>
  <si>
    <t xml:space="preserve">1) ПЛАН №2017113047 министерство образования и науки Хабаровского края_x000D_
</t>
  </si>
  <si>
    <t>МУНИЦИПАЛЬНОЕ АВТОНОМНОЕ ОБЩЕОБРАЗОВАТЕЛЬНОЕ УЧРЕЖДЕНИЕ Г. ХАБАРОВСКА "СРЕДНЯЯ ШКОЛА № 33"</t>
  </si>
  <si>
    <t>Хабаровский край, г. Хабаровск, ул. Ленинградская 21</t>
  </si>
  <si>
    <t>1032700300786</t>
  </si>
  <si>
    <t>2721077451</t>
  </si>
  <si>
    <t xml:space="preserve">21.03.1994 </t>
  </si>
  <si>
    <t>ОБЩЕСТВО С ОГРАНИЧЕННОЙ ОТВЕТСТВЕННОСТЬЮ "ГОМЕЛ"</t>
  </si>
  <si>
    <t>681010, Хаб. край, г.Комсомольск-на-Амуре, ул.Парижской Коммуны, д. 28</t>
  </si>
  <si>
    <t>1032700045674</t>
  </si>
  <si>
    <t>2703024320</t>
  </si>
  <si>
    <t>Соблюдение трудового законо-дательства</t>
  </si>
  <si>
    <t xml:space="preserve">04.12.2003 </t>
  </si>
  <si>
    <t>АКЦИОНЕРНОЕ ОБЩЕСТВО "АМУРСКОЕ ПРЕДПРИЯТИЕ ПРОМЫШЛЕННОГО ЖЕЛЕЗНОДОРОЖНОГО ТРАНСПОРТА"</t>
  </si>
  <si>
    <t>682640, Хабаровский край, г. Амурск, Западное шоссе 11</t>
  </si>
  <si>
    <t>1022700649729</t>
  </si>
  <si>
    <t>2706021221</t>
  </si>
  <si>
    <t xml:space="preserve">05.10.2011 </t>
  </si>
  <si>
    <t>682640, Хабаровский край, г. Амурск, Машиностроителей 2</t>
  </si>
  <si>
    <t>ФЕДЕРАЛЬНОЕ КАЗЕННОЕ УЧРЕЖДЕНИЕ "СЛЕДСТВЕННЫЙ ИЗОЛЯТОР № 4 УПРАВЛЕНИЯ ФЕДЕРАЛЬНОЙ СЛУЖБЫ ИСПОЛНЕНИЯ НАКАЗАНИЙ ПО ХАБАРОВСКОМУ КРАЮ"</t>
  </si>
  <si>
    <t>682640, Хабаровский край, Амурский район, п. Эльбан, ул. Клубная, 7</t>
  </si>
  <si>
    <t>1022700649410</t>
  </si>
  <si>
    <t>2706012523</t>
  </si>
  <si>
    <t xml:space="preserve">29.09.2001 </t>
  </si>
  <si>
    <t>МУНИЦИПАЛЬНОЕ УНИТАРНОЕ ПРЕДПРИЯТИЕ КОММУНАЛЬНЫЕ ЭЛЕКТРИЧЕСКИЕ СЕТИ КОМСОМОЛЬСКОГО РАЙОНА</t>
  </si>
  <si>
    <t>681060, Хабаровский край, Комсомольский район, с. Хурба Комсомольский район ул.Октябрьская,3</t>
  </si>
  <si>
    <t>г.Комсомольск-на-Амуре ул. Городская,1</t>
  </si>
  <si>
    <t>1022700758805</t>
  </si>
  <si>
    <t>2712006609</t>
  </si>
  <si>
    <t>Контроль и надзор за исполнением требований законодательства о труде и охране труда и иных нормативно-правовых актов содержащих нормы трудового права</t>
  </si>
  <si>
    <t xml:space="preserve">07.03.1996 </t>
  </si>
  <si>
    <t>1) ПЛАН №2017299834 Территориальный отдел управления Роспотребнадзора по Хабаровскому краю в г.Комсомольске-на-Амуре, Комсомольском, Амурском,С</t>
  </si>
  <si>
    <t>МУНИЦИПАЛЬНОЕ УНИТАРНОЕ ПРЕДПРИЯТИЕ "КОМПЛЕКСНОЕ ОБСЛУЖИВАНИЕ, БЛАГОУСТРОЙСТВО И РЕМОНТ ЛЕНИНСКОГО ОКРУГА"</t>
  </si>
  <si>
    <t>г.Комсомольск-на-Амуре пр.Копылова,50</t>
  </si>
  <si>
    <t>1022700525869</t>
  </si>
  <si>
    <t>2703015195</t>
  </si>
  <si>
    <t xml:space="preserve">31.08.2001 </t>
  </si>
  <si>
    <t>ОБЩЕСТВО С ОГРАНИЧЕННОЙ ОТВЕТСТВЕННОСТЬЮ  "КОМПАНИЯ ДЕЛЬТА"</t>
  </si>
  <si>
    <t>681027, Хабаровский край, г. Комсомольск-на-Амуре ул. Кирова, д. 70, корпус 2</t>
  </si>
  <si>
    <t>1042700022331</t>
  </si>
  <si>
    <t>2703025620</t>
  </si>
  <si>
    <t xml:space="preserve">16.03.2004 </t>
  </si>
  <si>
    <t>ОБЩЕСТВО С ОГРАНИЧЕННОЙ ОТВЕТСТВЕННОСТЬЮ  "КОМПАНИЯ "ДЕЛЬТА А""</t>
  </si>
  <si>
    <t>1082703004504</t>
  </si>
  <si>
    <t>2703048240</t>
  </si>
  <si>
    <t xml:space="preserve">13.11.2008 </t>
  </si>
  <si>
    <t>ОБЩЕСТВО С ОГРАНИЧЕННОЙ ОТВЕТСТВЕННОСТЬЮ СТРОИТЕЛЬНАЯ ФИРМА "ИНФРА"</t>
  </si>
  <si>
    <t>681000, Хабаровский край, г. Комсомольск-на-Амуре, ул. Базовая, д. 4</t>
  </si>
  <si>
    <t>681027, Хабаровский край, г. Комсомольск-на-Амуре, пр. Ленина, д. 1А</t>
  </si>
  <si>
    <t>1022700521590</t>
  </si>
  <si>
    <t>2703003231</t>
  </si>
  <si>
    <t xml:space="preserve">15.12.1992 </t>
  </si>
  <si>
    <t>МУНИЦИПАЛЬНОЕ ДОШКОЛЬНОЕ ОБРАЗОВАТЕЛЬНОЕ УЧРЕЖДЕНИЕ ДЕТСКИЙ САД ОБЩЕРАЗВИВАЮЩЕГО ВИДА С ПРИОРИТЕТНЫМ ОСУЩЕСТВЛЕНИЕМ ДЕЯТЕЛЬНОСТИ ПО ФИЗИЧЕСКОМУ РАЗВИТИЮ ДЕТЕЙ "РУЧЕЁК" № 29</t>
  </si>
  <si>
    <t>681014, Хабаровской край, г. Комсомольск-на-Амуре пр.Московский 30,3</t>
  </si>
  <si>
    <t>1042700030493</t>
  </si>
  <si>
    <t>2703027909</t>
  </si>
  <si>
    <t xml:space="preserve">29.09.2004 </t>
  </si>
  <si>
    <t xml:space="preserve">1) ПЛАН №2017052331 Управление Россельхознадзора по Хабаровскому краю и Еврейской автономной области_x000D_
2) ПЛАН №2017083621 Управление ветеринарии Правительства Хабаровского края_x000D_
</t>
  </si>
  <si>
    <t>МУНИЦИПАЛЬНОЕ ОБЩЕОБРАЗОВАТЕЛЬНОЕ УЧРЕЖДЕНИЕ СРЕДНЯЯ ОБЩЕОБРАЗОВАТЕЛЬНАЯ ШКОЛА С УГЛУБЛЕННЫМ ИЗУЧЕНИЕМ ОТДЕЛЬНЫХ ПРЕДМЕТОВ № 16</t>
  </si>
  <si>
    <t>681029, Хабаровский край, г. Комсомольск-на-Амуре пр.Московский, 24</t>
  </si>
  <si>
    <t>1022700516431</t>
  </si>
  <si>
    <t>2703004972</t>
  </si>
  <si>
    <t xml:space="preserve">29.05.2002 </t>
  </si>
  <si>
    <t>ОБЩЕСТВО С ОГРАНИЧЕННОЙ ОТВЕТСТВЕННОСТЬЮ "МЕДИЦИНСКИЙ ЦЕНТР "КЕДР"</t>
  </si>
  <si>
    <t>681007, Хабаровский край, г. Комсомольск-на-Амуре, ул.Культурная , д. 4</t>
  </si>
  <si>
    <t>1092703002688</t>
  </si>
  <si>
    <t>2703052165</t>
  </si>
  <si>
    <t xml:space="preserve">03.09.2009 </t>
  </si>
  <si>
    <t>ОТКРЫТОЕ АКЦИОНЕРНОЕ ОБЩЕСТВО "ОКТЯБРЬ"</t>
  </si>
  <si>
    <t>681018, Хабаровский край, г. Комсомольск-на-Амуре, ул. Советская, д. 5</t>
  </si>
  <si>
    <t>1062703045129</t>
  </si>
  <si>
    <t>2703035240</t>
  </si>
  <si>
    <t xml:space="preserve">31.03.2006 </t>
  </si>
  <si>
    <t>ОБЩЕСТВО С ОГРАНИЧЕННОЙ ОТВЕТСТВЕННОСТЬЮ "ПРЕДПРИЯТИЕ КОМПЛЕКСНОЙ БЕЗОПАСНОСТИ "ГАРАНТ"</t>
  </si>
  <si>
    <t>681035, Хабаровский край, г. Комсомольск-на-Амуре, ул. Вокзальная, д. 87, корпус 3, офис 33</t>
  </si>
  <si>
    <t>1102703001158</t>
  </si>
  <si>
    <t>2703054807</t>
  </si>
  <si>
    <t xml:space="preserve">13.04.2010 </t>
  </si>
  <si>
    <t>ОБЩЕСТВО С ОГРАНИЧЕННОЙ ОТВЕТСТВЕННОСТЬЮ "ДАЛЬЭНЕРГОЗАЩИТА"</t>
  </si>
  <si>
    <t>681027, Хабаровский край, г. Комсомольск-на-Амуре, ул. Кирова, д. 76, корпус 2, офис 214</t>
  </si>
  <si>
    <t>682738, Хабаровский край, Солнечный район, п. Березовый, ул. Новосибирская, д. 4, корпус А, офис 2</t>
  </si>
  <si>
    <t>1022500528346</t>
  </si>
  <si>
    <t>2502027183</t>
  </si>
  <si>
    <t xml:space="preserve">28.12.2001 </t>
  </si>
  <si>
    <t>МУНИЦИПАЛЬНОЕ ДОШКОЛЬНОЕ ОБРАЗОВАТЕЛЬНОЕ УЧРЕЖДЕНИЕ ДЕТСКИЙ САД ОБЩЕРАЗВИВАЮЩЕГО ВИДА С ПРИОРИТЕТНЫМ ОСУЩЕСТВЛЕНИЕМ ДЕЯТЕЛЬНОСТИ ПО ФИЗИЧЕСКОМУ РАЗВИТИЮ ДЕТЕЙ "ГНЕЗДЫШКО" № 123</t>
  </si>
  <si>
    <t>681008, Хабаровский край, г. Комсомольск-на-Амуре, ул. Сусанина, д. 61, корпус4</t>
  </si>
  <si>
    <t>681006, Хабаровский край, г. Комсомольск-на-Амуре, шоссе Восточное, д. 26</t>
  </si>
  <si>
    <t>1022700524648</t>
  </si>
  <si>
    <t>2703007645</t>
  </si>
  <si>
    <t xml:space="preserve">05.12.2002 </t>
  </si>
  <si>
    <t>1) ПЛАН №2017052331 Управление Россельхознадзора по Хабаровскому краю и Еврейской автономной области_x000D_
2) ПЛАН №2017136863 Отдел надзорной деятельности и профилактической работы по г. Комсомольск-на-Амуре УНДиПР Главного управления МЧС России по Х</t>
  </si>
  <si>
    <t>КРАЕВОЕ ГОСУДАРСТВЕННОЕ БЮДЖЕТНОЕ ПРОФЕССИОНАЛЬНОЕ ОБРАЗОВАТЕЛЬНОЕ УЧРЕЖДЕНИЕ "КОМСОМОЛЬСКИЙ-НА-АМУРЕ СТРОИТЕЛЬНЫЙ КОЛЛЕДЖ"</t>
  </si>
  <si>
    <t>город Комсомольск-на-Амуре, пр. Ленина, д.20</t>
  </si>
  <si>
    <t>1022700520402</t>
  </si>
  <si>
    <t>2727001113</t>
  </si>
  <si>
    <t>1) ПЛАН №2017086625 Управление регионального государственного контроля и лицензирования Правительства края_x000D_
2) ПЛАН №2017112783 Дальневосточного межрегионального управления государственного автодорожного надзора Федеральной службы по надзору в сфер 3) ПЛАН №2017113047 министерство образования и науки Хабаровского края_x000D_
4) ПЛАН №2017299834 Территориальный отдел управления Роспотребнадзора по Хабаровскому краю в г.Комсомольске-на-Амуре, Комсомольском, Амурском,С</t>
  </si>
  <si>
    <t>Муниципальное бюджетное учреждение дополнительного образования "Дворец спорта для детей и юношества" Ванинского муниципального района Хабаровского края</t>
  </si>
  <si>
    <t>рабочий посёлок Ванино, Хабаровского края, ул. Октябрьская, д. 25</t>
  </si>
  <si>
    <t>1062709003280</t>
  </si>
  <si>
    <t>2709011430</t>
  </si>
  <si>
    <t xml:space="preserve">1) ПЛАН №2017077531 Дальневосточного управления Ростехнадзора_x000D_
2) ПЛАН №2017113047 министерство образования и науки Хабаровского края_x000D_
3) ПЛАН №2017131182 Отдел надзорной деятельности и профилактической работы по р.п. Ванино и Ванинскому муниципальному району УНДиПР Главного уп 4) ПЛАН №2017299832 Территориальный отдел Управления Роспотребнадзора по Хабаровскому краю в Ванинском и Советско-Гаванском районах_x000D_
</t>
  </si>
  <si>
    <t>Муниципальное общеобразовательное учреждение лицей № 33</t>
  </si>
  <si>
    <t>город Комсомольск-на-Амуре, пр. Московский, д. 28</t>
  </si>
  <si>
    <t>1022700519071</t>
  </si>
  <si>
    <t>2726004016</t>
  </si>
  <si>
    <t>ЧАСТНОЕ ОБЩЕОБРАЗОВАТЕЛЬНОЕ УЧРЕЖДЕНИЕ "ШКОЛА-ИНТЕРНАТ №30 СРЕДНЕГО ОБЩЕГО ОБРАЗОВАНИЯ ОТКРЫТОГО АКЦИОНЕРНОГО ОБЩЕСТВА "РОССИЙСКИЕ ЖЕЛЕЗНЫЕ ДОРОГИ"</t>
  </si>
  <si>
    <t>город Комсомольск-на-Амуре, пр. Ленина, д. 58/3</t>
  </si>
  <si>
    <t>1042700026852</t>
  </si>
  <si>
    <t>2703026983</t>
  </si>
  <si>
    <t xml:space="preserve">12.07.2004 </t>
  </si>
  <si>
    <t>ЧАСТНОЕ ДОШКОЛЬНОЕ ОБРАЗОВАТЕЛЬНОЕ УЧРЕЖДЕНИЕ "ДЕТСКИЙ САД № 256 ОТКРЫТОГО АКЦИОНЕРНОГО ОБЩЕСТВА "РОССИЙСКИЕ ЖЕЛЕЗНЫЕ ДОРОГИ"</t>
  </si>
  <si>
    <t>город Комсомольск-на-Амуре, пр. Ленина, д. 54/2</t>
  </si>
  <si>
    <t>1042700026841</t>
  </si>
  <si>
    <t>2703026969</t>
  </si>
  <si>
    <t>ЧАСТНОЕ ДОШКОЛЬНОЕ ОБРАЗОВАТЕЛЬНОЕ УЧРЕЖДЕНИЕ ``ДЕТСКИЙ САД № 255 ОТКРЫТОГО АКЦИОНЕРНОГО ОБЩЕСТВА ``РОССИЙСКИЕ ЖЕЛЕЗНЫЕ ДОРОГИ``</t>
  </si>
  <si>
    <t>город Комсомольск-на-Амуре, пр.Первостроителей, д.37/2</t>
  </si>
  <si>
    <t>1042700026808</t>
  </si>
  <si>
    <t>2703026976</t>
  </si>
  <si>
    <t>ФЕДЕРАЛЬНОЕ ГОСУДАРСТВЕННОЕ БЮДЖЕТНОЕ УЧРЕЖДЕНИЕ НАУКИ ИНСТИТУТ МАШИНОВЕДЕНИЯ И МЕТАЛЛУРГИИ ДАЛЬНЕВОСТОЧНОГО ОТДЕЛЕНИЯ РОССИЙСКОЙ АКАДЕМИИ НАУК</t>
  </si>
  <si>
    <t>город Комсомольск-на-Амуре, ул.Металлургов, д.1</t>
  </si>
  <si>
    <t>1022700523570</t>
  </si>
  <si>
    <t>2727000455</t>
  </si>
  <si>
    <t>МУНИЦИПАЛЬНОЕ УНИТАРНОЕ ПРЕДПРИЯТИЕ  КОМБИНАТ ШКОЛЬНОГО ПИТАНИЯ № 2</t>
  </si>
  <si>
    <t>город Комсомольск-на-Амуре, ул.Шоссе Комсомольское, д.77</t>
  </si>
  <si>
    <t>1022700516915</t>
  </si>
  <si>
    <t>2726003728</t>
  </si>
  <si>
    <t>ЗАКРЫТОЕ АКЦИОНЕРНОЕ ОБЩЕСТВО "ГОРИНСКИЙ ЛПХ"</t>
  </si>
  <si>
    <t>682732, Хабаровский край, Солнечный район, п. Горин, ул. Казанская, д. 22</t>
  </si>
  <si>
    <t>1112717000692</t>
  </si>
  <si>
    <t>2717018534</t>
  </si>
  <si>
    <t xml:space="preserve">04.10.2011 </t>
  </si>
  <si>
    <t>КРАЕВОЕ ГОСУДАРСТВЕННОЕ АВТОНОМНОЕ УЧРЕЖДЕНИЕ "УКТУРСКОЕ ЛЕСНОЕ ХОЗЯЙСТВО"</t>
  </si>
  <si>
    <t>681008, Хабаровский край, г. Комсомольск-на-Амуре, ул. Машиная, д. 22А</t>
  </si>
  <si>
    <t>1102712000060</t>
  </si>
  <si>
    <t>2712009367</t>
  </si>
  <si>
    <t xml:space="preserve">18.03.2010 </t>
  </si>
  <si>
    <t>ОБЩЕСТВО С ОГРАНИЧЕННОЙ ОТВЕТСТВЕННОСТЬЮ "РН-КОМСОМОЛЬСКИЙ НПЗ"</t>
  </si>
  <si>
    <t>681007, Хабаровский край, г.Комсомольск-на-Амуреул.Ленинградская, 115</t>
  </si>
  <si>
    <t>1052740255358</t>
  </si>
  <si>
    <t>2703032881</t>
  </si>
  <si>
    <t xml:space="preserve">10.11.2005 </t>
  </si>
  <si>
    <t xml:space="preserve">1) ПЛАН №2017077531 Дальневосточного управления Ростехнадзора_x000D_
2) ПЛАН №2017082361 Дальневовосточного межрегионального территориального управления Федерального агенства по техническому регулированию и ме3) ПЛАН №2017093463 Управление Россреестра по Хабаровскому краю_x000D_
4) ПЛАН №2017120396 Министерство промышленности и транспорта Хабаровского края_x000D_
5) ПЛАН №2017128702 Муниципальное образование городского округа "Город Комсомольск-на-Амуре"_x000D_
</t>
  </si>
  <si>
    <t>ОБЩЕСТВО С ОГРАНИЧЕННОЙ ОТВЕТСТВЕННОСТЬЮ "КОМСОМОЛЬСКИЙ НЕФТЕПЕРЕРАБАТЫВАЮЩИЙ ЗАВОД-СЕРВИС"</t>
  </si>
  <si>
    <t>1022700528641</t>
  </si>
  <si>
    <t>2703017428</t>
  </si>
  <si>
    <t>1) ПЛАН №2017112783 Дальневосточного межрегионального управления государственного автодорожного надзора Федеральной службы по надзору в сфер 2) ПЛАН №2017128412 отдел по вопросам миграции УМВД России по г. Комсомольску-на-Амуре_x000D_
3) ПЛАН №2017299834 Территориальный отдел управления Роспотребнадзора по Хабаровскому краю в г.Комсомольске-на-Амуре, Комсомольском, Амурском,С</t>
  </si>
  <si>
    <t>ОБЩЕСТВО С ОГРАНИЧЕННОЙ ОТВЕТСТВЕННОСТЬЮ ЧАСТНОЕ ОХРАННОЕ ПРЕДПРИЯТИЕ "РН-ОХРАНА-КОМСОМОЛЬСК"</t>
  </si>
  <si>
    <t>1072703006200</t>
  </si>
  <si>
    <t>2703043570</t>
  </si>
  <si>
    <t xml:space="preserve">11.12.2007 </t>
  </si>
  <si>
    <t>МУНИЦИПАЛЬНОЕ УНИТАРНОЕ ПРЕДПРИЯТИЕ "СПЕЦИАЛИЗИРОВАННОЕ МОНТАЖНО-ЭКСПЛУАТАЦИОННОЕ ПРЕДПРИЯТИЕ"</t>
  </si>
  <si>
    <t>681027, Хабаровский край, г. Комсомольск-на-Амуре ул.Пионерская д.88</t>
  </si>
  <si>
    <t>1062703056767</t>
  </si>
  <si>
    <t>2703035900</t>
  </si>
  <si>
    <t xml:space="preserve">16.05.2006 </t>
  </si>
  <si>
    <t>МУНИЦИПАЛЬНОЕ УНИТАРНОЕ ПРЕДПРИЯТИЕ "СПЕЦИАЛИЗИРОВАННЫЙ КОМБИНАТ КОММУНАЛЬНОГО ОБСЛУЖИВАНИЯ"</t>
  </si>
  <si>
    <t>681005, Хабаровский край, г. Комсомольск-на-Амуре, ул. Копровая, д. 10</t>
  </si>
  <si>
    <t>1022700522899</t>
  </si>
  <si>
    <t>2703004588</t>
  </si>
  <si>
    <t xml:space="preserve">27.04.1998 </t>
  </si>
  <si>
    <t>1) ПЛАН №2017086625 Управление регионального государственного контроля и лицензирования Правительства края_x000D_
2) ПЛАН №2017136863 Отдел надзорной деятельности и профилактической работы по г. Комсомольск-на-Амуре УНДиПР Главного управления МЧС России по Х</t>
  </si>
  <si>
    <t>МУНИЦИПАЛЬНОЕ ДОШКОЛЬНОЕ ОБРАЗОВАТЕЛЬНОЕ УЧРЕЖДЕНИЕ ДЕТСКИЙ САД КОМБИНИРОВАННОГО ВИДА № 131</t>
  </si>
  <si>
    <t>681034, Хабаровский край, г. Комсомольск-на-Амуре, микрорайон Дружба , д. 53</t>
  </si>
  <si>
    <t>1022700519753</t>
  </si>
  <si>
    <t>2703017957</t>
  </si>
  <si>
    <t xml:space="preserve">22.05.2002 </t>
  </si>
  <si>
    <t>1) ПЛАН №2017077531 Дальневосточного управления Ростехнадзора_x000D_
2) ПЛАН №2017136863 Отдел надзорной деятельности и профилактической работы по г. Комсомольск-на-Амуре УНДиПР Главного управления МЧС России по Х</t>
  </si>
  <si>
    <t>МУНИЦИПАЛЬНОЕ ОБЩЕОБРАЗОВАТЕЛЬНОЕ УЧРЕЖДЕНИЕ СРЕДНЯЯ ОБЩЕОБРАЗОВАТЕЛЬНАЯ ШКОЛА № 35 ИМЕНИ ГЕРОЯ СОВЕТСКОГО СОЮЗА В.П.ЧКАЛОВА</t>
  </si>
  <si>
    <t>681034, Хабаровский край, г. Комсомольск-на-Амуре, микрорайон Дружба , д. 35</t>
  </si>
  <si>
    <t>1022700521777</t>
  </si>
  <si>
    <t>2727027344</t>
  </si>
  <si>
    <t xml:space="preserve">04.08.1997 </t>
  </si>
  <si>
    <t>КРАЕВОЕ ГОСУДАРСТВЕННОЕ БЮДЖЕТНОЕ УЧРЕЖДЕНИЕ ЗДРАВООХРАНЕНИЯ "ДЕТСКАЯ СТОМАТОЛОГИЧЕСКАЯ ПОЛИКЛИНИКА № 1" МИНИСТЕРСТВА ЗДРАВООХРАНЕНИЯ ХАБАРОВСКОГО КРАЯ</t>
  </si>
  <si>
    <t>681035, Хабаровский край, г. Комсомольск-на-Амуре, ул. Дикопольцева, д. 37</t>
  </si>
  <si>
    <t>1022700528840</t>
  </si>
  <si>
    <t>2727026284</t>
  </si>
  <si>
    <t xml:space="preserve">20.01.1998 </t>
  </si>
  <si>
    <t>1) ПЛАН №2017136863 Отдел надзорной деятельности и профилактической работы по г. Комсомольск-на-Амуре УНДиПР Главного управления МЧС России по Х</t>
  </si>
  <si>
    <t>ЗАКРЫТОЕ АКЦИОНЕРНОЕ ОБЩЕСТВО ТЕЛЕРАДИО КОМПАНИЯ "РУССКОЕ РАДИО КОМСОМОЛЬСК"</t>
  </si>
  <si>
    <t>681016, Хабаровский край, г. Комсомольск-на-Амуре, ул. Кирова, д. 2, офис 87</t>
  </si>
  <si>
    <t>1022700524923</t>
  </si>
  <si>
    <t>2703004877</t>
  </si>
  <si>
    <t xml:space="preserve">01.06.1998 </t>
  </si>
  <si>
    <t>КРАЕВОЕ ГОСУДАРСТВЕННОЕ КАЗЕННОЕ УЧРЕЖДЕНИЕ "ЦЕНТР СОЦИАЛЬНОЙ ПОДДЕРЖКИ НАСЕЛЕНИЯ ПО СОЛНЕЧНОМУ РАЙОНУ"</t>
  </si>
  <si>
    <t>682711, Хабаровский край, Солнечный район, р.п. Солнечный, ул. Парковая, д. 5, корпус В</t>
  </si>
  <si>
    <t>1092717000397</t>
  </si>
  <si>
    <t>2717017160</t>
  </si>
  <si>
    <t xml:space="preserve">08.12.2009 </t>
  </si>
  <si>
    <t xml:space="preserve">1) ПЛАН №2017083303 Комитет записи актов гражданского состояния и архивов Правительства Хабаровского края_x000D_
</t>
  </si>
  <si>
    <t>МУНИЦИПАЛЬНОЕ БЮДЖЕТНОЕ  ОБЩЕОБРАЗОВАТЕЛЬНОЕ УЧРЕЖДЕНИЕ ОСНОВНАЯ ОБЩЕОБРАЗОВАТЕЛЬНАЯ ШКОЛА ИМЕНИ ГЕРОЯ СОВЕТСКОГО СОЮЗА КАПУСТИНА МИХАИЛА ДЕНИСОВИЧА СЕЛЬСКОГО ПОСЕЛЕНИЯ "СЕЛО ДАППЫ" КОМСОМОЛЬСКОГО МУНИЦИПАЛЬНОГО РАЙОНА ХАБАРОВСКОГО КРАЯ</t>
  </si>
  <si>
    <t>681053, Хабаровский край, Комсомольский район, с.Даппы, ул.Школьная,д. 1</t>
  </si>
  <si>
    <t>1022700759180</t>
  </si>
  <si>
    <t>2712013758</t>
  </si>
  <si>
    <t>ОТКРЫТОЕ АКЦИОНЕРНОЕ ОБЩЕСТВО "ДАЛЬПИВО"</t>
  </si>
  <si>
    <t>г. Комсомольск-на-Амуре, ул. Городская, 1</t>
  </si>
  <si>
    <t>1022700515320</t>
  </si>
  <si>
    <t>2726011253</t>
  </si>
  <si>
    <t xml:space="preserve">26.08.2002 </t>
  </si>
  <si>
    <t>АКЦИОНЕРНОЕ ОБЩЕСТВО "ПТИЦЕФАБРИКА "КОМСОМОЛЬСКАЯ"</t>
  </si>
  <si>
    <t>г. Комсомольск-на-Амуре, ул. Охотская, 2</t>
  </si>
  <si>
    <t>1072703002437</t>
  </si>
  <si>
    <t>2703040748</t>
  </si>
  <si>
    <t xml:space="preserve">28.04.2007 </t>
  </si>
  <si>
    <t>1) ПЛАН №2017082361 Дальневовосточного межрегионального территориального управления Федерального агенства по техническому регулированию и ме2) ПЛАН №2017299834 Территориальный отдел управления Роспотребнадзора по Хабаровскому краю в г.Комсомольске-на-Амуре, Комсомольском, Амурском,С</t>
  </si>
  <si>
    <t>ОБЩЕСТВО С ОГРАНИЧЕННОЙ ОТВЕТСТВЕННОСТЬЮ "ДАЛЬНЕВОСТОЧНЫЙ МАШИНОСТРОИТЕЛЬНЫЙ ЗАВОД"</t>
  </si>
  <si>
    <t>г. Комсомольск-на-Амуре, ул. Культурная, строение 1</t>
  </si>
  <si>
    <t>1132703005820</t>
  </si>
  <si>
    <t>2703075684</t>
  </si>
  <si>
    <t>г. Хабаровск, ул. Ленинградская, 28</t>
  </si>
  <si>
    <t>г. Москва, шоссе Варшавское, 37</t>
  </si>
  <si>
    <t xml:space="preserve">13.02.2003 </t>
  </si>
  <si>
    <t>1) ПЛАН №2017052244 Управление Федеральной службы государственной регистрации кадастра и икартографии по Магаданской области и Чукотскому авт 2) ПЛАН №2017086625 Управление регионального государственного контроля и лицензирования Правительства края_x000D_
3) ПЛАН №2017086648 Управление Федеральной антимонопольной службы по Хабаровскому краю_x000D_
4) ПЛАН №2017089226 Федеральная антимонопольная служба_x000D_
5) ПЛАН №2017132176 Отдел надзорной деятельности и профилактической работы по Верхнебуреинскому муниципальному району УНДиПР Главного управле</t>
  </si>
  <si>
    <t>АКЦИОНЕРНОЕ ОБЩЕСТВО "ДАКГОМЗ"</t>
  </si>
  <si>
    <t>г. Комсомольск-на-Амуре, ул. Радищева, 2</t>
  </si>
  <si>
    <t>1022700516849</t>
  </si>
  <si>
    <t>2726000036</t>
  </si>
  <si>
    <t xml:space="preserve">1) ПЛАН №2017082361 Дальневовосточного межрегионального территориального управления Федерального агенства по техническому регулированию и ме2) ПЛАН №2017112783 Дальневосточного межрегионального управления государственного автодорожного надзора Федеральной службы по надзору в сфер </t>
  </si>
  <si>
    <t>201700886565</t>
  </si>
  <si>
    <t>201700886567</t>
  </si>
  <si>
    <t>201700886568</t>
  </si>
  <si>
    <t>201700886569</t>
  </si>
  <si>
    <t>201700886570</t>
  </si>
  <si>
    <t>201700886571</t>
  </si>
  <si>
    <t>201700886573</t>
  </si>
  <si>
    <t>201700886575</t>
  </si>
  <si>
    <t>201700886577</t>
  </si>
  <si>
    <t>201700886583</t>
  </si>
  <si>
    <t>201700886590</t>
  </si>
  <si>
    <t>201700886592</t>
  </si>
  <si>
    <t>201700886607</t>
  </si>
  <si>
    <t>201700886608</t>
  </si>
  <si>
    <t>201700886609</t>
  </si>
  <si>
    <t>201700886611</t>
  </si>
  <si>
    <t>201700886612</t>
  </si>
  <si>
    <t>201700886616</t>
  </si>
  <si>
    <t>201700886617</t>
  </si>
  <si>
    <t>201700886618</t>
  </si>
  <si>
    <t>201700886619</t>
  </si>
  <si>
    <t>201700886620</t>
  </si>
  <si>
    <t>201700886621</t>
  </si>
  <si>
    <t>201700886623</t>
  </si>
  <si>
    <t>201700886624</t>
  </si>
  <si>
    <t>201700886625</t>
  </si>
  <si>
    <t>201700886626</t>
  </si>
  <si>
    <t>201700886627</t>
  </si>
  <si>
    <t>201700886628</t>
  </si>
  <si>
    <t>201700886629</t>
  </si>
  <si>
    <t>201700886630</t>
  </si>
  <si>
    <t>201700886631</t>
  </si>
  <si>
    <t>201700886632</t>
  </si>
  <si>
    <t>201700886633</t>
  </si>
  <si>
    <t>201700886634</t>
  </si>
  <si>
    <t>201700886637</t>
  </si>
  <si>
    <t>201700886638</t>
  </si>
  <si>
    <t>201700886642</t>
  </si>
  <si>
    <t>201700886643</t>
  </si>
  <si>
    <t>201700886653</t>
  </si>
  <si>
    <t>201700886659</t>
  </si>
  <si>
    <t>201700886664</t>
  </si>
  <si>
    <t>201700886668</t>
  </si>
  <si>
    <t>201700886670</t>
  </si>
  <si>
    <t>201700886672</t>
  </si>
  <si>
    <t>201700886676</t>
  </si>
  <si>
    <t>201700886677</t>
  </si>
  <si>
    <t>201700886681</t>
  </si>
  <si>
    <t>201700886682</t>
  </si>
  <si>
    <t>201700886683</t>
  </si>
  <si>
    <t>201700886684</t>
  </si>
  <si>
    <t>201700886686</t>
  </si>
  <si>
    <t>201700886687</t>
  </si>
  <si>
    <t>201700886690</t>
  </si>
  <si>
    <t>201700886695</t>
  </si>
  <si>
    <t>201700886696</t>
  </si>
  <si>
    <t>201700886697</t>
  </si>
  <si>
    <t>201700886701</t>
  </si>
  <si>
    <t>201700886706</t>
  </si>
  <si>
    <t>201700886709</t>
  </si>
  <si>
    <t>201700886711</t>
  </si>
  <si>
    <t>201700886713</t>
  </si>
  <si>
    <t>201700886714</t>
  </si>
  <si>
    <t>201700886715</t>
  </si>
  <si>
    <t>201700886717</t>
  </si>
  <si>
    <t>201700886718</t>
  </si>
  <si>
    <t>201700886720</t>
  </si>
  <si>
    <t>201700886724</t>
  </si>
  <si>
    <t>201700886725</t>
  </si>
  <si>
    <t>201700886726</t>
  </si>
  <si>
    <t>201700886727</t>
  </si>
  <si>
    <t>201700886728</t>
  </si>
  <si>
    <t>201700886729</t>
  </si>
  <si>
    <t>201700886731</t>
  </si>
  <si>
    <t>201700886732</t>
  </si>
  <si>
    <t>201700886733</t>
  </si>
  <si>
    <t>201700886734</t>
  </si>
  <si>
    <t>201700886735</t>
  </si>
  <si>
    <t>201700886736</t>
  </si>
  <si>
    <t>201700886738</t>
  </si>
  <si>
    <t>201700886744</t>
  </si>
  <si>
    <t>201700886745</t>
  </si>
  <si>
    <t>201700886746</t>
  </si>
  <si>
    <t>201700886751</t>
  </si>
  <si>
    <t>201700886753</t>
  </si>
  <si>
    <t>201700886754</t>
  </si>
  <si>
    <t>201700886755</t>
  </si>
  <si>
    <t>201700886756</t>
  </si>
  <si>
    <t>201700886758</t>
  </si>
  <si>
    <t>201700886759</t>
  </si>
  <si>
    <t>201700886760</t>
  </si>
  <si>
    <t>201700886763</t>
  </si>
  <si>
    <t>201700886764</t>
  </si>
  <si>
    <t>201700886765</t>
  </si>
  <si>
    <t>201700886766</t>
  </si>
  <si>
    <t>201700886767</t>
  </si>
  <si>
    <t>201700886768</t>
  </si>
  <si>
    <t>201700886770</t>
  </si>
  <si>
    <t>201700886771</t>
  </si>
  <si>
    <t>201700886772</t>
  </si>
  <si>
    <t>201700886773</t>
  </si>
  <si>
    <t>201700886774</t>
  </si>
  <si>
    <t>201700886775</t>
  </si>
  <si>
    <t>201700886795</t>
  </si>
  <si>
    <t>201700886796</t>
  </si>
  <si>
    <t>201700886798</t>
  </si>
  <si>
    <t>201700886799</t>
  </si>
  <si>
    <t>201700886800</t>
  </si>
  <si>
    <t>201700886802</t>
  </si>
  <si>
    <t>АКЦИОНЕРНОЕ ОБЩЕСТВО "ПРИИСК СОЛОВЬЁВСКИЙ"</t>
  </si>
  <si>
    <t>676271, Амурская обл., Тындинск р-н, с. Соловьевск, ул. Советская, 47</t>
  </si>
  <si>
    <t>1022801227130</t>
  </si>
  <si>
    <t>2828002272</t>
  </si>
  <si>
    <t>Выявление нарушений законодательства о труде и об охране труда. Федеральный государственный надзор в сфере труда, ст. 353 ТК РФ</t>
  </si>
  <si>
    <t>19.12.1990</t>
  </si>
  <si>
    <t xml:space="preserve">1) ПЛАН №2017077303 Управление Федеральной службы по ветеринарному и фитосанитарному надзору по Забайкальскому краю и Амурской области_x000D_
2) ПЛАН №2017077531 Дальневосточного управления Ростехнадзора_x000D_
</t>
  </si>
  <si>
    <t>ОБЩЕСТВО С ОГРАНИЧЕННОЙ ОТВЕТСТВЕННОСТЬЮ "ОЛЁКМИНСКИЙ РУДНИК"</t>
  </si>
  <si>
    <t>676253, Амурская обл., Тындинск р-н, п. Олёкма</t>
  </si>
  <si>
    <t>1022801227019</t>
  </si>
  <si>
    <t>2828006816</t>
  </si>
  <si>
    <t>АКЦИОНЕРНОЕ ОБЩЕСТВО "АМУРСКИЙ УГОЛЬ"</t>
  </si>
  <si>
    <t>676770, Амурская обл., г. Райчихинск, ул. Победы, 28</t>
  </si>
  <si>
    <t>1122801002345</t>
  </si>
  <si>
    <t>2801170255</t>
  </si>
  <si>
    <t xml:space="preserve">30.05.2003 </t>
  </si>
  <si>
    <t xml:space="preserve">1) ПЛАН №2017077531 Дальневосточного управления Ростехнадзора_x000D_
2) ПЛАН №2017077652 Управление государственного авиационного надзора и надзора за обеспечением транспортной безопасности по Дальневосточному 3) ПЛАН №2017286096 Управление надзорной деятельности и профилактической работы Главного управления МЧС России по Амурской области_x000D_
</t>
  </si>
  <si>
    <t>АКЦИОНЕРНОЕ ОБЩЕСТВО "БУРЕЯГЭССТРОЙ"</t>
  </si>
  <si>
    <t>675000, Амурская обл., г.Благовещенск, ул. Ленина, 93</t>
  </si>
  <si>
    <t>1022800872951</t>
  </si>
  <si>
    <t>2813005249</t>
  </si>
  <si>
    <t xml:space="preserve">1) ПЛАН №2017082361 Дальневовосточного межрегионального территориального управления Федерального агенства по техническому регулированию и ме2) ПЛАН №2017286096 Управление надзорной деятельности и профилактической работы Главного управления МЧС России по Амурской области_x000D_
</t>
  </si>
  <si>
    <t>ЗАКРЫТОЕ АКЦИОНЕРНОЕ ОБЩЕСТВО "АМУРСТРОЙ"</t>
  </si>
  <si>
    <t>675000, Амурская обл., г.Благовещенск, пер. Св.Иннокентия, 1</t>
  </si>
  <si>
    <t>1022800526572</t>
  </si>
  <si>
    <t>2801005205</t>
  </si>
  <si>
    <t>ОБЩЕСТВО С ОГРАНИЧЕННОЙ ОТВЕТСТВЕННОСТЬЮ "СТРОИТЕЛЬНАЯ КОМПАНИЯ"МОСТ-ВОСТОК"</t>
  </si>
  <si>
    <t>676863, Амурская обл., г.Белогорск, ул. Кирова, 273 Б</t>
  </si>
  <si>
    <t>1085032006245</t>
  </si>
  <si>
    <t>5032189936</t>
  </si>
  <si>
    <t xml:space="preserve">1) ПЛАН №2017077531 Дальневосточного управления Ростехнадзора_x000D_
2) ПЛАН №2017082361 Дальневовосточного межрегионального территориального управления Федерального агенства по техническому регулированию и ме3) ПЛАН №2017281079 Управление государственного автодорожного надзора по Амурской области Федеральной службы по надзору в сфере транспорта_x000D_
</t>
  </si>
  <si>
    <t>ЗАКРЫТОЕ АКЦИОНЕРНОЕ ОБЩЕСТВО РАБОТНИКОВ (НАРОДНОЕ ПРЕДПРИЯТИЕ) АГРОФИРМА "ПАРТИЗАН"</t>
  </si>
  <si>
    <t>676961, Амурская обл., Тамбовский р-н, с.Раздольное, пр. Ленина, 11</t>
  </si>
  <si>
    <t>1022801197176</t>
  </si>
  <si>
    <t>2827001903</t>
  </si>
  <si>
    <t xml:space="preserve">1) ПЛАН №2017277501 Территориальный орган Росздравнадзора по Амурской области_x000D_
</t>
  </si>
  <si>
    <t>ОБЩЕСТВО С ОГРАНИЧЕННОЙ ОТВЕТСТВЕННОСТЬЮ "АМУРАГРОЦЕНТР"</t>
  </si>
  <si>
    <t>675000, Амурская обл., г.Благовещенск, ул. Амурская, 17</t>
  </si>
  <si>
    <t>1022800507080</t>
  </si>
  <si>
    <t>2801081020</t>
  </si>
  <si>
    <t xml:space="preserve">26.11.2001 </t>
  </si>
  <si>
    <t xml:space="preserve">1) ПЛАН №2017077531 Дальневосточного управления Ростехнадзора_x000D_
2) ПЛАН №2017281608 Администрация города Благовещенска_x000D_
3) ПЛАН №2017286096 Управление надзорной деятельности и профилактической работы Главного управления МЧС России по Амурской области_x000D_
</t>
  </si>
  <si>
    <t>АКЦИОНЕРНОЕ ОБЩЕСТВО БУРЕЙСКИЙ КРАНОВЫЙ ЗАВОД "БУРЕЯ-КРАН"</t>
  </si>
  <si>
    <t>676720, Амурская обл., Бурейский р-н, пгт. Новобурейский, ул. Советская, 57</t>
  </si>
  <si>
    <t>1022800873446</t>
  </si>
  <si>
    <t>2813000804</t>
  </si>
  <si>
    <t xml:space="preserve">23.04.1996 </t>
  </si>
  <si>
    <t>ОБЩЕСТВО С ОГРАНИЧЕННОЙ ОТВЕТСТВЕННОСТЬЮ "АВТ-АМУР"</t>
  </si>
  <si>
    <t>675000, Амурская обл., г.Благовещенск, ул. Ленина, 140/1</t>
  </si>
  <si>
    <t>1092801012347</t>
  </si>
  <si>
    <t>2801147062</t>
  </si>
  <si>
    <t xml:space="preserve">16.12.2009 </t>
  </si>
  <si>
    <t>ГОСУДАРСТВЕННОЕ АВТОНОМНОЕ УЧРЕЖДЕНИЕ АМУРСКОЙ ОБЛАСТИ "АМУРСКАЯ АВИАБАЗА"</t>
  </si>
  <si>
    <t>675000, Амурская обл., г.Благовещенск, ул. Амурская, 20</t>
  </si>
  <si>
    <t>1072801001129</t>
  </si>
  <si>
    <t>2801118992</t>
  </si>
  <si>
    <t xml:space="preserve">23.01.2007 </t>
  </si>
  <si>
    <t xml:space="preserve">1) ПЛАН №2017281079 Управление государственного автодорожного надзора по Амурской области Федеральной службы по надзору в сфере транспорта_x000D_
2) ПЛАН №2017281477 Управление Государственной инспекции безопасности дорожного движения Управления Министерства внутренних дел Российской Ф 3) ПЛАН №2017286096 Управление надзорной деятельности и профилактической работы Главного управления МЧС России по Амурской области_x000D_
</t>
  </si>
  <si>
    <t>ЗАКРЫТОЕ АКЦИОНЕРНОЕ ОБЩЕСТВО "СТРОИТЕЛЬНАЯ КОМПАНИЯ № 1"</t>
  </si>
  <si>
    <t>1022800533348</t>
  </si>
  <si>
    <t>2801016951</t>
  </si>
  <si>
    <t xml:space="preserve">1) ПЛАН №2017281279 Управление министерства внутренних дел России по Амурской области_x000D_
</t>
  </si>
  <si>
    <t>ОБЩЕСТВО С ОГРАНИЧЕННОЙ ОТВЕТСТВЕННОСТЬЮ "АМУРСКИЙ ПАРТИЗАН"</t>
  </si>
  <si>
    <t>676950,Амурская обл., Тамбовский р-н, с. Тамбовка, ул. Ленинская, 54</t>
  </si>
  <si>
    <t>1122827000658</t>
  </si>
  <si>
    <t>2827009170</t>
  </si>
  <si>
    <t xml:space="preserve">26.11.2012 </t>
  </si>
  <si>
    <t xml:space="preserve">1) ПЛАН №2017281305 Управление ветеринарии и племенного животноводства Амурской области_x000D_
2) ПЛАН №2017286096 Управление надзорной деятельности и профилактической работы Главного управления МЧС России по Амурской области_x000D_
</t>
  </si>
  <si>
    <t>ОБЩЕСТВО С ОГРАНИЧЕННОЙ ОТВЕТСТВЕННОСТЬЮ "РАЙОННЫЕ ЭЛЕКТРИЧЕСКИЕ СЕТИ"</t>
  </si>
  <si>
    <t>676290, Амурская обл., г. Тында, ул. Алтайская, 19</t>
  </si>
  <si>
    <t>1062808006744</t>
  </si>
  <si>
    <t>2808018394</t>
  </si>
  <si>
    <t xml:space="preserve">22.09.2006 </t>
  </si>
  <si>
    <t>ОТКРЫТОЕ АКЦИОНЕРНОЕ ОБЩЕСТВО "БАЙКАЛ"</t>
  </si>
  <si>
    <t>676966, Амурская обл., Тамбовский р-н, с. Жариково, пер. Школьный, 1А</t>
  </si>
  <si>
    <t>1022801200267</t>
  </si>
  <si>
    <t>2827006651</t>
  </si>
  <si>
    <t>29.11.2001</t>
  </si>
  <si>
    <t xml:space="preserve">06.12.2002 </t>
  </si>
  <si>
    <t xml:space="preserve">1) ПЛАН №2017077303 Управление Федеральной службы по ветеринарному и фитосанитарному надзору по Забайкальскому краю и Амурской области_x000D_
2) ПЛАН №2017281305 Управление ветеринарии и племенного животноводства Амурской области_x000D_
</t>
  </si>
  <si>
    <t>ОТКРЫТОЕ АКЦИОНЕРНОЕ ОБЩЕСТВО "ДИМСКОЕ"</t>
  </si>
  <si>
    <t>676952, Амурская обл., Тамбовский р-н, с. Новоалксандровка, ул. Центральная, 2А</t>
  </si>
  <si>
    <t>1022801199695</t>
  </si>
  <si>
    <t>2827000628</t>
  </si>
  <si>
    <t xml:space="preserve">1) ПЛАН №2017112887 Амурское ТУ Росрыболовства_x000D_
2) ПЛАН №2017281305 Управление ветеринарии и племенного животноводства Амурской области_x000D_
</t>
  </si>
  <si>
    <t>ГОСУДАРСТВЕННОЕ АВТОНОМНОЕ УЧРЕЖДЕНИЕ ЗДРАВООХРАНЕНИЯ АМУРСКОЙ ОБЛАСТИ "АМУРСКАЯ ОБЛАСТНАЯ ИНФЕКЦИОННАЯ БОЛЬНИЦА"</t>
  </si>
  <si>
    <t>676000, Амурская область г. Благовещенск, ул. Батарейная, 15</t>
  </si>
  <si>
    <t>1022800523866</t>
  </si>
  <si>
    <t>2801029975</t>
  </si>
  <si>
    <t xml:space="preserve">23.06.1995 </t>
  </si>
  <si>
    <t xml:space="preserve">1) ПЛАН №2017077531 Дальневосточного управления Ростехнадзора_x000D_
2) ПЛАН №2017277501 Территориальный орган Росздравнадзора по Амурской области_x000D_
3) ПЛАН №2017279842 Управления Федеральной службы по надзору в сфере защиты прав потребителей и благополучия человека по Амурской области_x000D_
4) ПЛАН №2017287165 Министерство культуры и архивного дела Амурской области_x000D_
</t>
  </si>
  <si>
    <t>ГОСУДАРСТВЕННОЕ АВТОНОМНОЕ УЧРЕЖДЕНИЕ ЗДРАВООХРАНЕНИЯ АМУРСКОЙ ОБЛАСТИ "АМУРСКАЯ ОБЛАСТНАЯ ДЕТСКАЯ КЛИНИЧЕСКАЯ БОЛЬНИЦА"</t>
  </si>
  <si>
    <t>676000, Амурская область г. Благовещенск, ул. Октябрьская, 108</t>
  </si>
  <si>
    <t>1022800534624</t>
  </si>
  <si>
    <t>2801022680</t>
  </si>
  <si>
    <t xml:space="preserve">01.07.2002 </t>
  </si>
  <si>
    <t>ГОСУДАРСТВЕННОЕ АВТОНОМНОЕ УЧРЕЖДЕНИЕ ЗДРАВООХРАНЕНИЯ АМУРСКОЙ ОБЛАСТИ "ДЕТСКАЯ ГОРОДСКАЯ КЛИНИЧЕСКАЯ БОЛЬНИЦА"</t>
  </si>
  <si>
    <t>676000, Амурская область г. Благовещенск, ул. Больничная, 45</t>
  </si>
  <si>
    <t>1022800512624</t>
  </si>
  <si>
    <t>2801010011</t>
  </si>
  <si>
    <t xml:space="preserve">19.07.1994 </t>
  </si>
  <si>
    <t xml:space="preserve">1) ПЛАН №2017286096 Управление надзорной деятельности и профилактической работы Главного управления МЧС России по Амурской области_x000D_
</t>
  </si>
  <si>
    <t>ГОСУДАРСТВЕННОЕ БЮДЖЕТНОЕ УЧРЕЖДЕНИЕ ЗДРАВООХРАНЕНИЯ АМУРСКОЙ ОБЛАСТИ "СТАНЦИЯ СКОРОЙ МЕДИЦИНСКОЙ ПОМОЩИ Г. БЛАГОВЕЩЕНСКА"</t>
  </si>
  <si>
    <t>676000, Амурская область г. Благовещенск, ул. Калинина, 82</t>
  </si>
  <si>
    <t>1022800526066</t>
  </si>
  <si>
    <t>2801027537</t>
  </si>
  <si>
    <t xml:space="preserve">22.07.1998 </t>
  </si>
  <si>
    <t>ГОСУДАРСТВЕННОЕ АВТОНОМНОЕ УЧРЕЖДЕНИЕ ЗДРАВООХРАНЕНИЯ АМУРСКОЙ ОБЛАСТИ "ТАМБОВСКАЯ БОЛЬНИЦА"</t>
  </si>
  <si>
    <t>676950, Амурская область с. Тамбовка, ул. Ленинская, 145</t>
  </si>
  <si>
    <t>1022801198276</t>
  </si>
  <si>
    <t>2827004037</t>
  </si>
  <si>
    <t xml:space="preserve">30.10.1998 </t>
  </si>
  <si>
    <t xml:space="preserve">1) ПЛАН №2017077303 Управление Федеральной службы по ветеринарному и фитосанитарному надзору по Забайкальскому краю и Амурской области_x000D_
2) ПЛАН №2017277501 Территориальный орган Росздравнадзора по Амурской области_x000D_
</t>
  </si>
  <si>
    <t>МУНИЦИПАЛЬНОЕ БЮДЖЕТНОЕ УЧРЕЖДЕНИЕ "РИТУАЛЬНЫЕ УСЛУГИ МУНИЦИПАЛЬНОГО ОБРАЗОВАНИЯ ГОРОД БЕЛОГОРСК"</t>
  </si>
  <si>
    <t>676850, Амурская область г. Белогорск, ул. Набережная, 97</t>
  </si>
  <si>
    <t>1102804000089</t>
  </si>
  <si>
    <t>2804014286</t>
  </si>
  <si>
    <t xml:space="preserve">09.02.2010 </t>
  </si>
  <si>
    <t xml:space="preserve">1) ПЛАН №2017281288 Министерство природных ресурсов Амурской области_x000D_
</t>
  </si>
  <si>
    <t>ФЕДЕРАЛЬНОЕ ГОСУДАРСТВЕННОЕ БЮДЖЕТНОЕ ОБРАЗОВАТЕЛЬНОЕ УЧРЕЖДЕНИЕ ВЫСШЕГО ОБРАЗОВАНИЯ "АМУРСКИЙ ГОСУДАРСТВЕННЫЙ УНИВЕРСИТЕТ"</t>
  </si>
  <si>
    <t>675027,ОБЛАСТЬ АМУРСКАЯ,,ГОРОД БЛАГОВЕЩЕНСК,,ШОССЕ ИГНАТЬЕВСКОЕ,21</t>
  </si>
  <si>
    <t>1022800526154</t>
  </si>
  <si>
    <t>2801027174</t>
  </si>
  <si>
    <t xml:space="preserve">18.03.1994 </t>
  </si>
  <si>
    <t xml:space="preserve">1) ПЛАН №2017077531 Дальневосточного управления Ростехнадзора_x000D_
2) ПЛАН №2017281279 Управление министерства внутренних дел России по Амурской области_x000D_
</t>
  </si>
  <si>
    <t>201700938720</t>
  </si>
  <si>
    <t>201700938722</t>
  </si>
  <si>
    <t>201700938723</t>
  </si>
  <si>
    <t>201700938724</t>
  </si>
  <si>
    <t>201700938725</t>
  </si>
  <si>
    <t>201700938726</t>
  </si>
  <si>
    <t>201700938727</t>
  </si>
  <si>
    <t>201700938728</t>
  </si>
  <si>
    <t>201700938729</t>
  </si>
  <si>
    <t>201700938731</t>
  </si>
  <si>
    <t>201700938732</t>
  </si>
  <si>
    <t>201700938733</t>
  </si>
  <si>
    <t>201700938734</t>
  </si>
  <si>
    <t>201700938735</t>
  </si>
  <si>
    <t>201700938736</t>
  </si>
  <si>
    <t>201700938738</t>
  </si>
  <si>
    <t>201700938739</t>
  </si>
  <si>
    <t>201700938740</t>
  </si>
  <si>
    <t>201700938741</t>
  </si>
  <si>
    <t>201700938742</t>
  </si>
  <si>
    <t>201700938743</t>
  </si>
  <si>
    <t>201700938744</t>
  </si>
  <si>
    <t>201700938745</t>
  </si>
  <si>
    <t>ГОСУДАРСТВЕННОЕ БЮДЖЕТНОЕ СТАЦИОНАРНОЕ УЧРЕЖДЕНИЕ СОЦИАЛЬНОГО ОБСЛУЖИВАНИЯ СИСТЕМЫ СОЦИАЛЬНОЙ ЗАЩИТЫ НАСЕЛЕНИЯ АРХАНГЕЛЬСКОЙ ОБЛАСТИ "МАЙМАКСАНСКИЙ ПСИХОНЕВРОЛОГИЧЕСКИЙ ИНТЕРНАТ"</t>
  </si>
  <si>
    <t>ПОБЕДЫ УЛ, д. 65, АРХАНГЕЛЬСК Г, АРХАНГЕЛЬСКАЯ ОБЛ</t>
  </si>
  <si>
    <t>1032900000671</t>
  </si>
  <si>
    <t>2901096799</t>
  </si>
  <si>
    <t>Соблюдения трудового законодательства</t>
  </si>
  <si>
    <t xml:space="preserve">25.05.2001 </t>
  </si>
  <si>
    <t>1) ПЛАН №2017053158 Северо-Западное управление Федеральной службы по экологическому, технологическому и атомному надзору_x000D_
2) ПЛАН №2017141278 Территориальный орган Федеральной службы по надзору в сфере здравоохранения по Архангельской области и Ненецкому автономно</t>
  </si>
  <si>
    <t>МУНИЦИПАЛЬНОЕ УЧРЕЖДЕНИЕ КУЛЬТУРЫ МУНИЦИПАЛЬНОГО ОБРАЗОВАНИЯ "ГОРОД АРХАНГЕЛЬСК" "АРХАНГЕЛЬСКИЙ ГОРОДСКОЙ КУЛЬТУРНЫЙ ЦЕНТР"</t>
  </si>
  <si>
    <t>163071, Архангельская область, город Архангельск, проезд Приорова, 2</t>
  </si>
  <si>
    <t>1022900526450</t>
  </si>
  <si>
    <t>2901021909</t>
  </si>
  <si>
    <t xml:space="preserve">05.12.1994 </t>
  </si>
  <si>
    <t>1) ПЛАН №2017053158 Северо-Западное управление Федеральной службы по экологическому, технологическому и атомному надзору_x000D_
2) ПЛАН №2017141177 Управление Федеральной службы по надзору в сфере защиты прав потребителей и благополучия человека по Архангельской области_x000D_</t>
  </si>
  <si>
    <t>МУНИЦИПАЛЬНОЕ БЮДЖЕТНОЕ ДОШКОЛЬНОЕ ОБРАЗОВАТЕЛЬНОЕ УЧРЕЖДЕНИЕ МУНИЦИПАЛЬНОГО ОБРАЗОВАНИЯ "ГОРОД АРХАНГЕЛЬСК""ДЕТСКИЙ САД КОМБИНИРОВАННОГО ВИДА № 118 "КАЛИНУШКА"</t>
  </si>
  <si>
    <t>163002,ОБЛАСТЬ АРХАНГЕЛЬСКАЯ,,ГОРОД АР ХАНГЕЛЬСК,,ПРОСПЕКТ НОВГОРОДСКИЙ,32,3,</t>
  </si>
  <si>
    <t>163002,ОБЛАСТЬ АРХАНГЕЛЬСКАЯ,,ГОРОД АРХ АНГЕЛЬСК,,ПРОСПЕКТ НОВГОРОДСКИЙ,32,3,</t>
  </si>
  <si>
    <t>1022900527682</t>
  </si>
  <si>
    <t>2901007380</t>
  </si>
  <si>
    <t>10.05.1994</t>
  </si>
  <si>
    <t xml:space="preserve">1) ПЛАН №2017141263 Управление Россельхознадзора по Республике Карелия, Архангельской области и Ненецкому автономному округу_x000D_
2) ПЛАН №2017312442 Министерство образования и науки Архангельской области_x000D_
</t>
  </si>
  <si>
    <t>ОБЩЕСТВО С ОГРАНИЧЕННОЙ ОТВЕТСТВЕННОСТЬЮ "ЛЕТО"</t>
  </si>
  <si>
    <t>г. Котлас, ул. Ушинского, д. 5, корп. 3</t>
  </si>
  <si>
    <t>1132904000129</t>
  </si>
  <si>
    <t>2904024908</t>
  </si>
  <si>
    <t xml:space="preserve">06.02.2013 </t>
  </si>
  <si>
    <t>ПЕРВИЧНАЯ ПРОФСОЮЗНАЯ ОРГАНИЗАЦИЯ МУЗ "ДЕТСКАЯ БОЛЬНИЦА Г. СЕВЕРОДВИНСКА" ПРОФСОЮЗА РАБОТНИКОВ ЗДРАВООХРАНЕНИЯ РОССИЙСКОЙ ФЕДЕРАЦИИ</t>
  </si>
  <si>
    <t>г.Северодвинск, ул.Ломоносова, 49</t>
  </si>
  <si>
    <t>1022900005028</t>
  </si>
  <si>
    <t>2902031480</t>
  </si>
  <si>
    <t>ГОСУДАРСТВЕННОЕ БЮДЖЕТНОЕ УЧРЕЖДЕНИЕ ЗДРАВООХРАНЕНИЯ АРХАНГЕЛЬСКОЙ ОБЛАСТИ "КОТЛАССКАЯ ЦЕНТРАЛЬНАЯ ГОРОДСКАЯ БОЛЬНИЦА ИМЕНИ СВЯТИТЕЛЯ ЛУКИ (В.Ф. ВОЙНО-ЯСЕНЕЦКОГО)"</t>
  </si>
  <si>
    <t>165300, Архангельская обл, р-н Котласский, г Котлас, пр-кт Мира, 36</t>
  </si>
  <si>
    <t>1122904002000</t>
  </si>
  <si>
    <t>2904024841</t>
  </si>
  <si>
    <t xml:space="preserve">28.12.2012 </t>
  </si>
  <si>
    <t>1) ПЛАН №2017053158 Северо-Западное управление Федеральной службы по экологическому, технологическому и атомному надзору_x000D_
2) ПЛАН №2017138356 Управление ГИБДД УМВД России по Архангельской области_x000D_
3) ПЛАН №2017140214 Агентство государственной противопожарной службы и гражданской защиты Архангельской области_x000D_
4) ПЛАН №2017141177 Управление Федеральной службы по надзору в сфере защиты прав потребителей и благополучия человека по Архангельской области_x000D_</t>
  </si>
  <si>
    <t>ОТКРЫТОЕ АКЦИОНЕРНОЕ ОБЩЕСТВО "КУЗНЕЧЕВСКИЙ КОМБИНАТ СТРОИТЕЛЬНЫХ КОНСТРУКЦИЙ И МАТЕРИАЛОВ"</t>
  </si>
  <si>
    <t>163045, г. Архангельск, Талажское шоссе, д. 23</t>
  </si>
  <si>
    <t>1022900511182</t>
  </si>
  <si>
    <t>2901023416</t>
  </si>
  <si>
    <t>Осуществление федерального надзора и контроля за соблюдение трудового законодательства</t>
  </si>
  <si>
    <t xml:space="preserve">1) ПЛАН №2017052932 Северо-Западное территориальное управление Федерального агентства по рыболовству_x000D_
2) ПЛАН №2017053158 Северо-Западное управление Федеральной службы по экологическому, технологическому и атомному надзору_x000D_
3) ПЛАН №2017139884 Главное управление МЧС России по Архангельской области_x000D_
</t>
  </si>
  <si>
    <t>АКЦИОНЕРНОЕ ОБЩЕСТВО "АРХАНГЕЛЬСКГРАЖДАНРЕКОНСТРУКЦИЯ"</t>
  </si>
  <si>
    <t>163000, г. Архангельск, ул. Попова, д. 17</t>
  </si>
  <si>
    <t>1022900534700</t>
  </si>
  <si>
    <t>2901030646</t>
  </si>
  <si>
    <t>28.12.1991</t>
  </si>
  <si>
    <t xml:space="preserve">1) ПЛАН №2017142306 Инспекция государственного строительного надзора Архангельской области_x000D_
</t>
  </si>
  <si>
    <t>ГОСУДАРСТВЕННОЕ БЮДЖЕТНОЕ УЧРЕЖДЕНИЕ СОЦИАЛЬНОГО ОБСЛУЖИВАНИЯ НАСЕЛЕНИЯ АРХАНГЕЛЬСКОЙ ОБЛАСТИ "КРАСНОБОРСКИЙ КОМПЛЕКСНЫЙ ЦЕНТР СОЦИАЛЬНОГО ОБСЛУЖИВАНИЯ"</t>
  </si>
  <si>
    <t>165430, Архангельская область, Красноборский район, с. Красноборск, ул. Гагарина, д. 7А</t>
  </si>
  <si>
    <t>165430, Архангельская область, р-н Красноборский, с. Красноборск, ул. Гагарина, д. 7А</t>
  </si>
  <si>
    <t>1042901306337</t>
  </si>
  <si>
    <t>2914002798</t>
  </si>
  <si>
    <t xml:space="preserve">17.11.2004 </t>
  </si>
  <si>
    <t xml:space="preserve">1) ПЛАН №2017139884 Главное управление МЧС России по Архангельской области_x000D_
</t>
  </si>
  <si>
    <t>МУНИЦИПАЛЬНОЕ БЮДЖЕТНОЕ ОБЩЕОБРАЗОВАТЕЛЬНОЕ УЧРЕЖДЕНИЕ "ОКТЯБРЬСКАЯ СРЕДНЯЯ ОБЩЕОБРАЗОВАТЕЛЬНАЯ ШКОЛА №1"</t>
  </si>
  <si>
    <t>165210, Архангельская область, Устьянский район, рп. Октябрьский, ул. Ленина, д. 58</t>
  </si>
  <si>
    <t>1032902140611</t>
  </si>
  <si>
    <t>2922003996</t>
  </si>
  <si>
    <t>24.10.2000</t>
  </si>
  <si>
    <t xml:space="preserve">1) ПЛАН №2017140636 Управление государственного автодорожного надзора по Архангельской области и Ненецкому автономному округу_x000D_
2) ПЛАН №2017141177 Управление Федеральной службы по надзору в сфере защиты прав потребителей и благополучия человека по Архангельской области_x000D_3) ПЛАН №2017141263 Управление Россельхознадзора по Республике Карелия, Архангельской области и Ненецкому автономному округу_x000D_
</t>
  </si>
  <si>
    <t>ЗАКРЫТОЕ АКЦИОНЕРНОЕ ОБЩЕСТВО "ТОРГОВЫЙ КОМПЛЕКС "НА ОКРУЖНОЙ"</t>
  </si>
  <si>
    <t>г. Архангельск, Окружное шоссе, д. 13</t>
  </si>
  <si>
    <t>1022900543885</t>
  </si>
  <si>
    <t>2901058377</t>
  </si>
  <si>
    <t>МУНИЦИПАЛЬНОЕ ДОШКОЛЬНОЕ ОБРАЗОВАТЕЛЬНОЕ УЧРЕЖДЕНИЕ "ДЕТСКИЙ САД КОМБИНИРОВАННОГО ВИДА № 7 "ОГОНЁК"</t>
  </si>
  <si>
    <t>г. Котлас, пер. Чкалова, д. 6</t>
  </si>
  <si>
    <t>1052904021719</t>
  </si>
  <si>
    <t>2904009402</t>
  </si>
  <si>
    <t xml:space="preserve">1) ПЛАН №2017141263 Управление Россельхознадзора по Республике Карелия, Архангельской области и Ненецкому автономному округу_x000D_
</t>
  </si>
  <si>
    <t>ГОСУДАРСТВЕННОЕ БЮДЖЕТНОЕ УЧРЕЖДЕНИЕ ЗДРАВООХРАНЕНИЯ АРХАНГЕЛЬСКОЙ ОБЛАСТИ "АРХАНГЕЛЬСКИЙ КЛИНИЧЕСКИЙ РОДИЛЬНЫЙ ДОМ ИМ. К.Н. САМОЙЛОВОЙ"</t>
  </si>
  <si>
    <t>ТИММЕ УЛ, д. 1, АРХАНГЕЛЬСК Г, АРХАНГЕЛЬСКАЯ ОБЛ</t>
  </si>
  <si>
    <t>1022900526318</t>
  </si>
  <si>
    <t>2901043349</t>
  </si>
  <si>
    <t xml:space="preserve">07.08.1995 </t>
  </si>
  <si>
    <t>1) ПЛАН №2017052928 Северо-Западное межрегиональное территориальное управление Федерального агентства по техническому регулированию и метрол 2) ПЛАН №2017053158 Северо-Западное управление Федеральной службы по экологическому, технологическому и атомному надзору_x000D_
3) ПЛАН №2017141177 Управление Федеральной службы по надзору в сфере защиты прав потребителей и благополучия человека по Архангельской области_x000D_</t>
  </si>
  <si>
    <t>МУНИЦИПАЛЬНОЕ УЧРЕЖДЕНИЕ КУЛЬТУРЫ МУНИЦИПАЛЬНОГО ОБРАЗОВАНИЯ "ГОРОД АРХАНГЕЛЬСК""ЛОМОНОСОВСКИЙ ДВОРЕЦ КУЛЬТУРЫ"</t>
  </si>
  <si>
    <t>163062,ОБЛАСТЬ АРХАНГЕЛЬСКАЯ,,ГОРОД АРХАНГЕЛЬСК,,УЛИЦА НИКИТОВА,1</t>
  </si>
  <si>
    <t>1022900525130</t>
  </si>
  <si>
    <t>2901017437</t>
  </si>
  <si>
    <t>05.12.1994</t>
  </si>
  <si>
    <t>АРХАНГЕЛЬСКАЯ РЕГИОНАЛЬНАЯ МОЛОДЕЖНАЯ ОБЩЕСТВЕННАЯ ОРГАНИЗАЦИЯ "ШКОЛА КИНО "ИНФИЛЬМ"</t>
  </si>
  <si>
    <t>г.Архангельск, пр.Троицкий, д.178 кв.7</t>
  </si>
  <si>
    <t>1132900001233</t>
  </si>
  <si>
    <t>2901991671</t>
  </si>
  <si>
    <t xml:space="preserve">11.10.2013 </t>
  </si>
  <si>
    <t>ФЕДЕРАЛЬНОЕ ГОСУДАРСТВЕННОЕ БЮДЖЕТНОЕ УЧРЕЖДЕНИЕ КУЛЬТУРЫ "АРХАНГЕЛЬСКИЙ ГОСУДАРСТВЕННЫЙ МУЗЕЙ ДЕРЕВЯННОГО ЗОДЧЕСТВА И НАРОДНОГО ИСКУССТВА "МАЛЫЕ КОРЕЛЫ"</t>
  </si>
  <si>
    <t>, МАЛЫЕ КАРЕЛЫ Д, ПРИМОРСКИЙ Р-Н, АРХАНГЕЛЬСКАЯ ОБЛ</t>
  </si>
  <si>
    <t>1022901495924</t>
  </si>
  <si>
    <t>2901045346</t>
  </si>
  <si>
    <t xml:space="preserve">11.05.2000 </t>
  </si>
  <si>
    <t xml:space="preserve">1) ПЛАН №2017140636 Управление государственного автодорожного надзора по Архангельской области и Ненецкому автономному округу_x000D_
</t>
  </si>
  <si>
    <t>МУНИЦИПАЛЬНОЕ УНИТАРНОЕ ПРЕДПРИЯТИЕ "ГОРОДСКИЕ БАНИ" МУНИЦИПАЛЬНОГО ОБРАЗОВАНИЯ "ГОРОД АРХАНГЕЛЬСК"</t>
  </si>
  <si>
    <t>г.Архангельск, ул.Урицкого, д.48, 212</t>
  </si>
  <si>
    <t>1022900533996</t>
  </si>
  <si>
    <t>2901001317</t>
  </si>
  <si>
    <t>1) ПЛАН №2017141177 Управление Федеральной службы по надзору в сфере защиты прав потребителей и благополучия человека по Архангельской области_x000D_</t>
  </si>
  <si>
    <t>АКЦИОНЕРНОЕ ОБЩЕСТВО "АРХАНГЕЛЬСКИЙ ТРАЛОВЫЙ ФЛОТ"</t>
  </si>
  <si>
    <t>163060, г. Архангельск, пр. Ленинградский, д. 324</t>
  </si>
  <si>
    <t>1042900029215</t>
  </si>
  <si>
    <t>2901128602</t>
  </si>
  <si>
    <t xml:space="preserve">14.10.2004 </t>
  </si>
  <si>
    <t>1) ПЛАН №2017052932 Северо-Западное территориальное управление Федерального агентства по рыболовству_x000D_
2) ПЛАН №2017141177 Управление Федеральной службы по надзору в сфере защиты прав потребителей и благополучия человека по Архангельской области_x000D_</t>
  </si>
  <si>
    <t>ОБЩЕСТВО С ОГРАНИЧЕННОЙ ОТВЕТСТВЕННОСТЬЮ "АСТ"</t>
  </si>
  <si>
    <t>163000, г. Архангельск, пр. Троицкий, д. 94, помещение 8</t>
  </si>
  <si>
    <t>1112901009760</t>
  </si>
  <si>
    <t>2901219169</t>
  </si>
  <si>
    <t>Государственное бюджетное профессиональное образовательное учреждение Архангельской области "Котласский транспортный техникум"</t>
  </si>
  <si>
    <t>165340, Архангельская область, Котласский район, г. Котлас, рп. Вычегодский, ул. Ульянова, д. 37</t>
  </si>
  <si>
    <t>1022901023683</t>
  </si>
  <si>
    <t>2904007170</t>
  </si>
  <si>
    <t>02.02.1996</t>
  </si>
  <si>
    <t xml:space="preserve">1) ПЛАН №2017138401 Управление Росреестра по Архангельской области и Ненецкому автономному округу_x000D_
</t>
  </si>
  <si>
    <t>МУНИЦИПАЛЬНОЕ ОБРАЗОВАТЕЛЬНОЕ УЧРЕЖДЕНИЕ "СРЕДНЯЯ ОБЩЕОБРАЗОВАТЕЛЬНАЯ ШКОЛА № 7"</t>
  </si>
  <si>
    <t>Архангельская область, г. Новодвинск, Ул. Космонавтов 5</t>
  </si>
  <si>
    <t>1022901005401</t>
  </si>
  <si>
    <t>2903004232</t>
  </si>
  <si>
    <t xml:space="preserve">01.09.1994 </t>
  </si>
  <si>
    <t>1) ПЛАН №2017139884 Главное управление МЧС России по Архангельской области_x000D_
2) ПЛАН №2017141177 Управление Федеральной службы по надзору в сфере защиты прав потребителей и благополучия человека по Архангельской области_x000D_</t>
  </si>
  <si>
    <t>ОБЩЕСТВО С ОГРАНИЧЕННОЙ ОТВЕТСТВЕННОСТЬЮ "БЕЛАЗ-СЕРВИС"</t>
  </si>
  <si>
    <t>г. Архангельск, ул. Ленина, д. 29</t>
  </si>
  <si>
    <t>1122901019625</t>
  </si>
  <si>
    <t>2901229262</t>
  </si>
  <si>
    <t xml:space="preserve">14.08.2012 </t>
  </si>
  <si>
    <t>МУНИЦИПАЛЬНОЕ ОБЩЕОБРАЗОВАТЕЛЬНОЕ УЧРЕЖДЕНИЕ "СРЕДНЯЯ ОБЩЕОБРАЗОВАТЕЛЬНАЯ ШКОЛА № 18"</t>
  </si>
  <si>
    <t>г. Котлас, ул. Маяковского, д. 31</t>
  </si>
  <si>
    <t>1022901023903</t>
  </si>
  <si>
    <t>2904002333</t>
  </si>
  <si>
    <t>30.06.1995</t>
  </si>
  <si>
    <t>1) ПЛАН №2017140636 Управление государственного автодорожного надзора по Архангельской области и Ненецкому автономному округу_x000D_
2) ПЛАН №2017141177 Управление Федеральной службы по надзору в сфере защиты прав потребителей и благополучия человека по Архангельской области_x000D_</t>
  </si>
  <si>
    <t>МУНИЦИПАЛЬНОЕ ОБРАЗОВАТЕЛЬНОЕ УЧРЕЖДЕНИЕ ДОПОЛНИТЕЛЬНОГО ОБРАЗОВАНИЯ КОТЛАССКАЯ ШКОЛА ИСКУССТВ № 7 "ГАММА"</t>
  </si>
  <si>
    <t>г. Котлас, ул. Кузнецова, д. 7</t>
  </si>
  <si>
    <t>1032901360326</t>
  </si>
  <si>
    <t>2904012275</t>
  </si>
  <si>
    <t>18.07.1995</t>
  </si>
  <si>
    <t xml:space="preserve">1) ПЛАН №2017141177 Управление Федеральной службы по надзору в сфере защиты прав потребителей и благополучия человека по Архангельской области_x000D_2) ПЛАН №2017312442 Министерство образования и науки Архангельской области_x000D_
</t>
  </si>
  <si>
    <t>МУНИЦИПАЛЬНОЕ БЮДЖЕТНОЕ ОБЩЕОБРАЗОВАТЕЛЬНОЕ УЧРЕЖДЕНИЕ МУНИЦИПАЛЬНОГО ОБРАЗОВАНИЯ "ГОРОД АРХАНГЕЛЬСК" "СРЕДНЯЯ ШКОЛА № 68"</t>
  </si>
  <si>
    <t>МЕНДЕЛЕЕВА УЛ, д. 19, АРХАНГЕЛЬСК Г, АРХАНГЕЛЬСКАЯ ОБЛ</t>
  </si>
  <si>
    <t>1022900548912</t>
  </si>
  <si>
    <t>2901042497</t>
  </si>
  <si>
    <t xml:space="preserve">20.11.1992 </t>
  </si>
  <si>
    <t>МУНИЦИПАЛЬНОЕ БЮДЖЕТНОЕ ОБРАЗОВАТЕЛЬНОЕ УЧРЕЖДЕНИЕ ДОПОЛНИТЕЛЬНОГО ОБРАЗОВАНИЯ ДЕТСКО-ЮНОШЕСКИЙ ЦЕНТР</t>
  </si>
  <si>
    <t>ТРУДА ПР-КТ, д. 54, СЕВЕРОДВИНСК Г, АРХАНГЕЛЬСКАЯ ОБЛ</t>
  </si>
  <si>
    <t>1022900838531</t>
  </si>
  <si>
    <t>2902014005</t>
  </si>
  <si>
    <t xml:space="preserve">05.05.1993 </t>
  </si>
  <si>
    <t>ГОСУДАРСТВЕННОЕ АВТОНОМНОЕ УЧРЕЖДЕНИЕ АРХАНГЕЛЬСКОЙ ОБЛАСТИ "ИЗДАТЕЛЬСКИЙ ДОМ "ЗВЕЗДА"</t>
  </si>
  <si>
    <t>164670, Архангельская область, Лешуконский р-н, с.Лешуконсоке, улица Красных Партизан, 2</t>
  </si>
  <si>
    <t>1022901385913</t>
  </si>
  <si>
    <t>2916000669</t>
  </si>
  <si>
    <t xml:space="preserve">08.04.1999 </t>
  </si>
  <si>
    <t>ГОСУДАРСТВЕННОЕ БЮДЖЕТНОЕ УЧРЕЖДЕНИЕ ЗДРАВООХРАНЕНИЯ АРХАНГЕЛЬСКОЙ ОБЛАСТИ "КОНОШСКАЯ ЦЕНТРАЛЬНАЯ РАЙОННАЯ БОЛЬНИЦА"</t>
  </si>
  <si>
    <t>164010,ОБЛАСТЬ АРХАНГЕЛЬСКАЯ,РАЙОН КОНОШСКИЙ,,РАБОЧИЙ ПОСЕЛОК КОНОША,ПРОСПЕКТ ОКТЯБР ЬСКИЙ,105</t>
  </si>
  <si>
    <t>164010,ОБЛАСТЬ АРХАНГЕЛЬСКАЯ,РАЙОН КОНОШСКИЙ,,РАБОЧИЙ ПОСЕЛОК КОНОША,ПРОСПЕКТ ОКТЯБРЬСКИЙ,105</t>
  </si>
  <si>
    <t>1032901820247</t>
  </si>
  <si>
    <t>2912003154</t>
  </si>
  <si>
    <t xml:space="preserve">1) ПЛАН №2017140214 Агентство государственной противопожарной службы и гражданской защиты Архангельской области_x000D_
2) ПЛАН №2017140636 Управление государственного автодорожного надзора по Архангельской области и Ненецкому автономному округу_x000D_
</t>
  </si>
  <si>
    <t>МУНИЦИПАЛЬНОЕ БЮДЖЕТНОЕ УЧРЕЖДЕНИЕ КУЛЬТУРЫ "КОНОШСКИЙ ДОМ КУЛЬТУРЫ И ДОСУГА"</t>
  </si>
  <si>
    <t>164010, СОВЕТСКАЯ УЛ, д. 86, КОНОША РП, АРХАНГЕЛЬСКАЯ ОБЛ</t>
  </si>
  <si>
    <t>1062918013179</t>
  </si>
  <si>
    <t>2912005169</t>
  </si>
  <si>
    <t xml:space="preserve">28.12.2006 </t>
  </si>
  <si>
    <t>МУНИЦИПАЛЬНОЕ БЮДЖЕТНОЕ ОБЩЕОБРАЗОВАТЕЛЬНОЕ УЧРЕЖДЕНИЕ МУНИЦИПАЛЬНОГО ОБРАЗОВАНИЯ "ГОРОД АРХАНГЕЛЬСК" "СРЕДНЯЯ ШКОЛА № 23 ИМЕНИ А.С. ПУШКИНА"</t>
  </si>
  <si>
    <t>г.Архангельск, пр.Троицкий, д.162</t>
  </si>
  <si>
    <t>1022900528221</t>
  </si>
  <si>
    <t>2901042761</t>
  </si>
  <si>
    <t>25.11.1992</t>
  </si>
  <si>
    <t xml:space="preserve">1) ПЛАН №2017053158 Северо-Западное управление Федеральной службы по экологическому, технологическому и атомному надзору_x000D_
2) ПЛАН №2017139884 Главное управление МЧС России по Архангельской области_x000D_
</t>
  </si>
  <si>
    <t>ГОСУДАРСТВЕННОЕ БЮДЖЕТНОЕ УЧРЕЖДЕНИЕ ЗДРАВООХРАНЕНИЯ АРХАНГЕЛЬСКОЙ ОБЛАСТИ "АРХАНГЕЛЬСКАЯ СТАНЦИЯ ПЕРЕЛИВАНИЯ КРОВИ"</t>
  </si>
  <si>
    <t>ЛОМОНОСОВА ПР-КТ, д. 311, АРХАНГЕЛЬСК Г, АРХАНГЕЛЬСКАЯ ОБЛ</t>
  </si>
  <si>
    <t>1082901001391</t>
  </si>
  <si>
    <t>2901174302</t>
  </si>
  <si>
    <t xml:space="preserve">08.02.2008 </t>
  </si>
  <si>
    <t>МУНИЦИПАЛЬНОЕ УНИТАРНОЕ ПРЕДПРИЯТИЕ "СТИГЛА" МУНИЦИПАЛЬНОГО ОБРАЗОВАНИЯ "ГОРОД АРХАНГЕЛЬСК"</t>
  </si>
  <si>
    <t>г.Архангельск, ул.Нагорная, д.7</t>
  </si>
  <si>
    <t>1022900542994</t>
  </si>
  <si>
    <t>2901030131</t>
  </si>
  <si>
    <t>16.06.1992</t>
  </si>
  <si>
    <t xml:space="preserve">1) ПЛАН №2017141265 Министерство природных ресурсов и лесопромышленного комплекса Архангельской области_x000D_
</t>
  </si>
  <si>
    <t>ФЕДЕРАЛЬНОЕ ГОСУДАРСТВЕННОЕ УНИТАРНОЕ ПРЕДПРИЯТИЕ "АРХАНГЕЛЬСКОЕ"</t>
  </si>
  <si>
    <t>Архангельская обл., Приморский р-н, п.Луговое</t>
  </si>
  <si>
    <t>1022901494516</t>
  </si>
  <si>
    <t>2921000537</t>
  </si>
  <si>
    <t>ОБЩЕСТВО С ОГРАНИЧЕННОЙ ОТВЕТСТВЕННОСТЬЮ "СЕВЕРОДВИНСКИЙ ЦЕНТР ПАССАЖИРСКИХ АВТОТРАНСПОРТНЫХ ПЕРЕВОЗОК"</t>
  </si>
  <si>
    <t>164520, Архангельская область, г. Северодвинск, ул. Пионерская, д. 14А/24, помещение 12</t>
  </si>
  <si>
    <t>1122932008704</t>
  </si>
  <si>
    <t>2902074928</t>
  </si>
  <si>
    <t xml:space="preserve">1) ПЛАН №2017138356 Управление ГИБДД УМВД России по Архангельской области_x000D_
</t>
  </si>
  <si>
    <t>ЛЕЧЕБНО-ПРОФИЛАКТИЧЕСКОЕ УЧРЕЖДЕНИЕ "САНАТОРИЙ "СОЛОНИХА"</t>
  </si>
  <si>
    <t>165433, Архангельская область, Красноборский район, д. Курорт Солониха</t>
  </si>
  <si>
    <t>1022901353628</t>
  </si>
  <si>
    <t>2914000511</t>
  </si>
  <si>
    <t xml:space="preserve">1) ПЛАН №2017139884 Главное управление МЧС России по Архангельской области_x000D_
2) ПЛАН №2017141275 Управление Федеральной службы по надзору в сфере природопльзования по Архангельской области_x000D_
</t>
  </si>
  <si>
    <t>ОБЩЕСТВО С ОГРАНИЧЕННОЙ ОТВЕТСТВЕННОСТЬЮ "НАШЕ ПИВО"</t>
  </si>
  <si>
    <t>Первый Кузнечихинский промузел проезд, д. 13, Архангельск г, Архангельская обл</t>
  </si>
  <si>
    <t>1122901000870</t>
  </si>
  <si>
    <t>2901223006</t>
  </si>
  <si>
    <t xml:space="preserve">06.02.2012 </t>
  </si>
  <si>
    <t>ОБЩЕСТВО С ОГРАНИЧЕННОЙ ОТВЕТСТВЕННОСТЬЮ "УЮТ-2"</t>
  </si>
  <si>
    <t>2-Й МКР, д. 9, СЕВЕРООНЕЖСК РП, ПЛЕСЕЦКИЙ Р-Н, АРХАНГЕЛЬСКАЯ ОБЛ</t>
  </si>
  <si>
    <t>1072920000042</t>
  </si>
  <si>
    <t>2920011448</t>
  </si>
  <si>
    <t xml:space="preserve">10.01.2007 </t>
  </si>
  <si>
    <t xml:space="preserve">1) ПЛАН №2017141275 Управление Федеральной службы по надзору в сфере природопльзования по Архангельской области_x000D_
</t>
  </si>
  <si>
    <t>ГОСУДАРСТВЕННОЕ БЮДЖЕТНОЕ  УЧРЕЖДЕНИЕ  ЗДРАВООХРАНЕНИЯ АРХАНГЕЛЬСКОЙ ОБЛАСТИ  "МЕЗЕНСКАЯ  ЦЕНТРАЛЬНАЯ  РАЙОННАЯ  БОЛЬНИЦА"</t>
  </si>
  <si>
    <t>СОВЕТСКИЙ ПР-КТ, д. 85, МЕЗЕНЬ Г, МЕЗЕНСКИЙ Р-Н, АРХАНГЕЛЬСКАЯ ОБЛ</t>
  </si>
  <si>
    <t>1022901397353</t>
  </si>
  <si>
    <t>2917000929</t>
  </si>
  <si>
    <t xml:space="preserve">09.06.1997 </t>
  </si>
  <si>
    <t>1) ПЛАН №2017053158 Северо-Западное управление Федеральной службы по экологическому, технологическому и атомному надзору_x000D_
2) ПЛАН №2017139884 Главное управление МЧС России по Архангельской области_x000D_
3) ПЛАН №2017140214 Агентство государственной противопожарной службы и гражданской защиты Архангельской области_x000D_
4) ПЛАН №2017141278 Территориальный орган Федеральной службы по надзору в сфере здравоохранения по Архангельской области и Ненецкому автономно</t>
  </si>
  <si>
    <t>АКЦИОНЕРНОЕ ОБЩЕСТВО "НАУЧНО-ИССЛЕДОВАТЕЛЬСКОЕ ПРОЕКТНО-ТЕХНОЛОГИЧЕСКОЕ БЮРО "ОНЕГА"</t>
  </si>
  <si>
    <t>Архангельская область, г. Северодвинск, пр. Машиностроителей, д. 12</t>
  </si>
  <si>
    <t>1082902000213</t>
  </si>
  <si>
    <t>2902057961</t>
  </si>
  <si>
    <t xml:space="preserve">30.01.2008 </t>
  </si>
  <si>
    <t>ЗАКРЫТОЕ АКЦИОНЕРНОЕ ОБЩЕСТВО "АРХАНГЕЛЬСКИЙ ФАНЕРНЫЙ ЗАВОД"</t>
  </si>
  <si>
    <t>Архангельская область, г. Новодвинск, ул. Фронтовых бригад, д. 14</t>
  </si>
  <si>
    <t>1022901004610</t>
  </si>
  <si>
    <t>2903004722</t>
  </si>
  <si>
    <t xml:space="preserve">29.10.1993 </t>
  </si>
  <si>
    <t xml:space="preserve">1) ПЛАН №2017053158 Северо-Западное управление Федеральной службы по экологическому, технологическому и атомному надзору_x000D_
2) ПЛАН №2017139884 Главное управление МЧС России по Архангельской области_x000D_
3) ПЛАН №2017141177 Управление Федеральной службы по надзору в сфере защиты прав потребителей и благополучия человека по Архангельской области_x000D_4) ПЛАН №2017141309 УМВД  России  по Архангельской области_x000D_
5) ПЛАН №2017142320 Комитет по управлению муниципальным имуществом и земельными ресурсами администрации муниципального образования "Город Нов </t>
  </si>
  <si>
    <t>АКЦИОНЕРНОЕ ОБЩЕСТВО "ВАЖСКОЕ"</t>
  </si>
  <si>
    <t>Вельский р-н, с. Благовещен-ское, ,ул. Глазачева, д. 9</t>
  </si>
  <si>
    <t>1022901216722</t>
  </si>
  <si>
    <t>2907008615</t>
  </si>
  <si>
    <t>ГОСУДАРСТВЕННОЕ БЮДЖЕТНОЕ СТАЦИОНАРНОЕ УЧРЕЖДЕНИЕ СОЦИАЛЬНОГО ОБСЛУЖИВАНИЯ СИСТЕМЫ СОЦИАЛЬНОЙ ЗАЩИТЫ НАСЕЛЕНИЯ АРХАНГЕЛЬСКОЙ ОБЛАСТИ "ШИРШИНСКИЙ ПСИХОНЕВРОЛОГИЧЕСКИЙ ИНТЕРНАТ"</t>
  </si>
  <si>
    <t>д. 1, ШИРШИНСКИЙ П, ПРИМОРСКИЙ Р-Н, АРХАНГЕЛЬСКАЯ ОБЛ</t>
  </si>
  <si>
    <t>1022901497079</t>
  </si>
  <si>
    <t>2921000978</t>
  </si>
  <si>
    <t xml:space="preserve">04.06.1996 </t>
  </si>
  <si>
    <t>ГОСУДАРСТВЕННОЕ АВТОНОМНОЕ УЧРЕЖДЕНИЕ АРХАНГЕЛЬСКОЙ ОБЛАСТИ "ИЗДАТЕЛЬСКИЙ ДОМ "ОНЕГА"</t>
  </si>
  <si>
    <t>164840, Архангельская область, Онежский р-н, г.Онега, пр.Кирова, 65</t>
  </si>
  <si>
    <t>1022901174328</t>
  </si>
  <si>
    <t>2906002402</t>
  </si>
  <si>
    <t xml:space="preserve">18.02.1999 </t>
  </si>
  <si>
    <t>ГОСУДАРСТВЕННОЕ УНИТАРНОЕ ПРЕДПРИЯТИЕ АРХАНГЕЛЬСКОЙ ОБЛАСТИ "ИНВЕСТИЦИОННАЯ КОМПАНИЯ "АРХАНГЕЛЬСК"</t>
  </si>
  <si>
    <t>163000, Архангельская область, г.Архангельск, пр.Ленина, 4</t>
  </si>
  <si>
    <t>1022900537461</t>
  </si>
  <si>
    <t>2926009269</t>
  </si>
  <si>
    <t xml:space="preserve">12.04.1999 </t>
  </si>
  <si>
    <t>МУНИЦИПАЛЬНОЕ БЮДЖЕТНОЕ ОБЩЕОБРАЗОВАТЕЛЬНОЕ УЧРЕЖДЕНИЕ МУНИЦИПАЛЬНОГО ОБРАЗОВАНИЯ "ГОРОД АРХАНГЕЛЬСК" "СРЕДНЯЯ ШКОЛА № 9"</t>
  </si>
  <si>
    <t>163000,ОБЛАСТЬ АРХАНГЕЛЬСКАЯ,,ГОРОД А РХАНГЕЛЬСК,,ПРОСПЕКТ ЛОМОНОСОВА,80</t>
  </si>
  <si>
    <t>163000,ОБЛАСТЬ АРХАНГЕЛЬСКАЯ,,ГОРОД АРХАНГЕЛЬСК,,ПРОСПЕКТ ЛОМОНОСОВА,80</t>
  </si>
  <si>
    <t>1022900524460</t>
  </si>
  <si>
    <t>2901043814</t>
  </si>
  <si>
    <t>07.12.1992</t>
  </si>
  <si>
    <t xml:space="preserve">1) ПЛАН №2017139884 Главное управление МЧС России по Архангельской области_x000D_
2) ПЛАН №2017312442 Министерство образования и науки Архангельской области_x000D_
</t>
  </si>
  <si>
    <t>ГОСУДАРСТВЕННОЕ БЮДЖЕТНОЕ УЧРЕЖДЕНИЕ ЗДРАВООХРАНЕНИЯ АРХАНГЕЛЬСКОЙ ОБЛАСТИ "СЕВЕРОДВИНСКАЯ ГОРОДСКАЯ БОЛЬНИЦА № 1"</t>
  </si>
  <si>
    <t>164504,ОБЛАСТЬ АРХАНГЕЛЬСКАЯ,,ГОРОД СЕВЕРОДВИНСК,,УЛИЦА ЛОМОНОСОВА,47А</t>
  </si>
  <si>
    <t>1022900839290</t>
  </si>
  <si>
    <t>2902030649</t>
  </si>
  <si>
    <t>23.05.1996</t>
  </si>
  <si>
    <t xml:space="preserve">1) ПЛАН №2017053158 Северо-Западное управление Федеральной службы по экологическому, технологическому и атомному надзору_x000D_
2) ПЛАН №2017378325 Межрегиональное управление №58 ФМБА России_x000D_
</t>
  </si>
  <si>
    <t>МУНИЦИПАЛЬНОЕ ДОШКОЛЬНОЕ ОБРАЗОВАТЕЛЬНОЕ УЧРЕЖДЕНИЕ "ДЕТСКИЙ САД № 5 "РОСИНКА" ОБЩЕРАЗВИВАЮЩЕГО ВИДА"</t>
  </si>
  <si>
    <t>Архангельская обл., г.Каргополь, ул.Победы, д.13</t>
  </si>
  <si>
    <t>1022901295361</t>
  </si>
  <si>
    <t>2911003553</t>
  </si>
  <si>
    <t>13.07.1993</t>
  </si>
  <si>
    <t>НЕГОСУДАРСТВЕННОЕ УЧРЕЖДЕНИЕ ЗДРАВООХРАНЕНИЯ "ОТДЕЛЕНЧЕСКАЯ ПОЛИКЛИНИКА НА СТАНЦИИ СОЛЬВЫЧЕГОДСК ОТКРЫТОГО АКЦИОНЕРНОГО ОБЩЕСТВА "РОССИЙСКИЕ ЖЕЛЕЗНЫЕ ДОРОГИ"</t>
  </si>
  <si>
    <t>ул. Ленина , д. 17 , пгт. Вычегодский , г. Котлас , р-н. Котласский</t>
  </si>
  <si>
    <t>1042901304390</t>
  </si>
  <si>
    <t>2904014314</t>
  </si>
  <si>
    <t xml:space="preserve">21.09.2004 </t>
  </si>
  <si>
    <t>МУНИЦИПАЛЬНОЕ БЮДЖЕТНОЕ ОБЩЕОБРАЗОВАТЕЛЬНОЕ УЧРЕЖДЕНИЕ "СРЕДНЯЯ ОБЩЕОБРАЗОВАТЕЛЬНАЯ ШКОЛА № 24"</t>
  </si>
  <si>
    <t>164524,ОБЛАСТЬ АРХАНГЕЛЬСКАЯ,,ГОРОД СЕВЕРОДВИНСК,,УЛИЦА ДЗЕРЖИНСКОГО,11А</t>
  </si>
  <si>
    <t>1022900837475</t>
  </si>
  <si>
    <t>2902039810</t>
  </si>
  <si>
    <t>05.05.1993</t>
  </si>
  <si>
    <t>НЕГОСУДАРСТВЕННОЕ УЧРЕЖДЕНИЕ ЗДРАВООХРАНЕНИЯ "УЗЛОВАЯ БОЛЬНИЦА НА СТАНЦИИ НЯНДОМА ОТКРЫТОГО АКЦИОНЕРНОГО ОБЩЕСТВА "РОССИЙСКИЕ ЖЕЛЕЗНЫЕ ДОРОГИ"</t>
  </si>
  <si>
    <t>ФАДЕЕВА УЛ, д. 2, корп. А, НЯНДОМА Г, НЯНДОМСКИЙ Р-Н, АРХАНГЕЛЬСКАЯ ОБЛ</t>
  </si>
  <si>
    <t>1042902003066</t>
  </si>
  <si>
    <t>2918006874</t>
  </si>
  <si>
    <t xml:space="preserve">02.08.2004 </t>
  </si>
  <si>
    <t xml:space="preserve">1) ПЛАН №2017053158 Северо-Западное управление Федеральной службы по экологическому, технологическому и атомному надзору_x000D_
2) ПЛАН №2017138401 Управление Росреестра по Архангельской области и Ненецкому автономному округу_x000D_
</t>
  </si>
  <si>
    <t>ОТКРЫТОЕ АКЦИОНЕРНОЕ ОБЩЕСТВО "БИОНЕТ"</t>
  </si>
  <si>
    <t>164840, Архангельская область, Онежский район, г. Онега, пр. Ленина, д. 217, корп. 29, 31</t>
  </si>
  <si>
    <t>1092920000876</t>
  </si>
  <si>
    <t>2906007376</t>
  </si>
  <si>
    <t xml:space="preserve">20.11.2009 </t>
  </si>
  <si>
    <t xml:space="preserve">1) ПЛАН №2017053158 Северо-Западное управление Федеральной службы по экологическому, технологическому и атомному надзору_x000D_
2) ПЛАН №2017138356 Управление ГИБДД УМВД России по Архангельской области_x000D_
</t>
  </si>
  <si>
    <t>ОБЩЕСТВО С ОГРАНИЧЕННОЙ ОТВЕТСТВЕННОСТЬЮ "ОНЕГА НЕРУД"</t>
  </si>
  <si>
    <t>164884, Архангельская область, Онежский район, п. Покровское</t>
  </si>
  <si>
    <t>1112920000600</t>
  </si>
  <si>
    <t>2906007697</t>
  </si>
  <si>
    <t>МУНИЦИПАЛЬНОЕ ОБРАЗОВАТЕЛЬНОЕ УЧРЕЖДЕНИЕ "СРЕДНЯЯ ОБЩЕОБРАЗОВАТЕЛЬНАЯ ШКОЛА №5 Г. КОРЯЖМЫ"</t>
  </si>
  <si>
    <t>165650, Архангельская область, г. Коряжма, ул. Архангельская, д. 17</t>
  </si>
  <si>
    <t>1022901141845</t>
  </si>
  <si>
    <t>2905000025</t>
  </si>
  <si>
    <t>29.04.1993</t>
  </si>
  <si>
    <t>ОТКРЫТОЕ АКЦИОНЕРНОЕ ОБЩЕСТВО "КОТЛАССКИЙ ХИМИЧЕСКИЙ ЗАВОД"</t>
  </si>
  <si>
    <t>165650, Архангельская область, г. Коряжма, дор. Магистральное Шоссе, д. 34</t>
  </si>
  <si>
    <t>1022901140789</t>
  </si>
  <si>
    <t>2905000843</t>
  </si>
  <si>
    <t xml:space="preserve">1) ПЛАН №2017053158 Северо-Западное управление Федеральной службы по экологическому, технологическому и атомному надзору_x000D_
2) ПЛАН №2017138356 Управление ГИБДД УМВД России по Архангельской области_x000D_
3) ПЛАН №2017141275 Управление Федеральной службы по надзору в сфере природопльзования по Архангельской области_x000D_
</t>
  </si>
  <si>
    <t>АКЦИОНЕРНОЕ ОБЩЕСТВО "АРХАНГЕЛЬСКАЯ ОБЛАСТНАЯ ЭНЕРГЕТИЧЕСКАЯ КОМПАНИЯ"</t>
  </si>
  <si>
    <t>ПОПОВА УЛ, д. 17, АРХАНГЕЛЬСК Г, АРХАНГЕЛЬСКАЯ ОБЛ</t>
  </si>
  <si>
    <t>1082901006165</t>
  </si>
  <si>
    <t>2901179251</t>
  </si>
  <si>
    <t xml:space="preserve">21.05.2008 </t>
  </si>
  <si>
    <t>ГОСУДАРСТВЕННОЕ АВТОНОМНОЕ ПРОФЕССИОНАЛЬНОЕ ОБРАЗОВАТЕЛЬНОЕ УЧРЕЖДЕНИЕ АРХАНГЕЛЬСКОЙ ОБЛАСТИ "УСТЬЯНСКИЙ ИНДУСТРИАЛЬНЫЙ ТЕХНИКУМ"</t>
  </si>
  <si>
    <t>Устьянский район, п. Октябрьский, ул. Свободы, д. 1</t>
  </si>
  <si>
    <t>1022901535030</t>
  </si>
  <si>
    <t>2922001090</t>
  </si>
  <si>
    <t xml:space="preserve">1) ПЛАН №2017140636 Управление государственного автодорожного надзора по Архангельской области и Ненецкому автономному округу_x000D_
2) ПЛАН №2017312442 Министерство образования и науки Архангельской области_x000D_
</t>
  </si>
  <si>
    <t>ГОСУДАРСТВЕННОЕ КАЗЕННОЕ УЧРЕЖДЕНИЕ АРХАНГЕЛЬСКОЙ ОБЛАСТИ "ОТРЯД ГОСУДАРСТВЕННОЙ ПРОТИВОПОЖАРНОЙ СЛУЖБЫ № 17"</t>
  </si>
  <si>
    <t>Устьянский район, п. Октябрьский, ул. Заводская, д. 19</t>
  </si>
  <si>
    <t>1032902140083</t>
  </si>
  <si>
    <t>2922006010</t>
  </si>
  <si>
    <t xml:space="preserve">09.01.2003 </t>
  </si>
  <si>
    <t>ГОСУДАРСТВЕННОЕ БЮДЖЕТНОЕ УЧРЕЖДЕНИЕ СОЦИАЛЬНОГО ОБСЛУЖИВАНИЯ НАСЕЛЕНИЯ АРХАНГЕЛЬСКОЙ ОБЛАСТИ "ПРИМОРСКИЙ КОМПЛЕКСНЫЙ ЦЕНТР СОЦИАЛЬНОГО ОБСЛУЖИВАНИЯ "</t>
  </si>
  <si>
    <t>ДАЧНАЯ УЛ, д. 57, АРХАНГЕЛЬСК Г, АРХАНГЕЛЬСКАЯ ОБЛ</t>
  </si>
  <si>
    <t>1042902702105</t>
  </si>
  <si>
    <t>2921125790</t>
  </si>
  <si>
    <t>ГОСУДАРСТВЕННОЕ БЮДЖЕТНОЕ УЧРЕЖДЕНИЕ АРХАНГЕЛЬСКОЙ ОБЛАСТИ "ИНВЕСТСЕЛЬСТРОЙ"</t>
  </si>
  <si>
    <t>163061, Архангельская область, г.Архангельск, ул.Выучейского, 18</t>
  </si>
  <si>
    <t>1022900515857</t>
  </si>
  <si>
    <t>2901051614</t>
  </si>
  <si>
    <t xml:space="preserve">16.05.2001 </t>
  </si>
  <si>
    <t>МУНИЦИПАЛЬНОЕ АВТОНОМНОЕ ОБЩЕОБРАЗОВАТЕЛЬНОЕ УЧРЕЖДЕНИЕ "ХОЛМОГОРСКАЯ СРЕДНЯЯ ШКОЛА ИМЕНИ М.В. ЛОМОНОСОВА"</t>
  </si>
  <si>
    <t>164530,ОБЛАСТЬ АРХАНГЕЛЬСКАЯ,РАЙОН ХОЛМОГОРСКИЙ,,СЕЛО ХОЛМОГОРЫ,УЛИЦА ОКТЯБРЬСКАЯ,15</t>
  </si>
  <si>
    <t>1022901564091</t>
  </si>
  <si>
    <t>2923003332</t>
  </si>
  <si>
    <t>МУНИЦИПАЛЬНОЕ БЮДЖЕТНОЕ ОБЩЕОБРАЗОВАТЕЛЬНОЕ УЧРЕЖДЕНИЕ МУНИЦИПАЛЬНОГО ОБРАЗОВАНИЯ "ГОРОД АРХАНГЕЛЬСК" "СРЕДНЯЯ ШКОЛА № 27"</t>
  </si>
  <si>
    <t>163016,ОБЛАСТЬ АРХАНГЕЛЬСКАЯ,,ГОРОД АРХАНГЕЛЬСК,,УЛИЦА КИРОВА,7</t>
  </si>
  <si>
    <t>1022900530707</t>
  </si>
  <si>
    <t>2901010470</t>
  </si>
  <si>
    <t>11.01.1994</t>
  </si>
  <si>
    <t>МУНИЦИПАЛЬНОЕ БЮДЖЕТНОЕ ОБЩЕОБРАЗОВАТЕЛЬНОЕ УЧРЕЖДЕНИЕ "УСТЬ-ВЕЛЬСКАЯ СРЕДНЯЯ ШКОЛА № 23"</t>
  </si>
  <si>
    <t>165115, Архангельская обл, р-н Вельский, д Горка-Муравьевская, ул Школьная, 3</t>
  </si>
  <si>
    <t>1022901217778</t>
  </si>
  <si>
    <t>2907007065</t>
  </si>
  <si>
    <t xml:space="preserve">01.08.1995 </t>
  </si>
  <si>
    <t>МУНИЦИПАЛЬНОЕ БЮДЖЕТНОЕ ОБЩЕОБРАЗОВАТЕЛЬНОЕ УЧРЕЖДЕНИЕ "ЯСНЕНСКАЯ СРЕДНЯЯ ШКОЛА № 7" МУНИЦИПАЛЬНОГО ОБРАЗОВАНИЯ "ПИНЕЖСКИЙ МУНИЦИПАЛЬНЫЙ РАЙОН"</t>
  </si>
  <si>
    <t>МИРА УЛ, д. 11, ЯСНЫЙ П, ПИНЕЖСКИЙ Р-Н, АРХАНГЕЛЬСКАЯ ОБЛ</t>
  </si>
  <si>
    <t>1022901443201</t>
  </si>
  <si>
    <t>2919003844</t>
  </si>
  <si>
    <t xml:space="preserve">15.12.1993 </t>
  </si>
  <si>
    <t>АКЦИОНЕРНОЕ ОБЩЕСТВО "МЕЗЕНСКОЕ ДОРОЖНОЕ УПРАВЛЕНИЕ"</t>
  </si>
  <si>
    <t>164750, Архангельская область, Мезенский район, г. Мезень, ул. Паюсова, д. 1</t>
  </si>
  <si>
    <t>1032901950894</t>
  </si>
  <si>
    <t>2917002690</t>
  </si>
  <si>
    <t xml:space="preserve">1) ПЛАН №2017052932 Северо-Западное территориальное управление Федерального агентства по рыболовству_x000D_
2) ПЛАН №2017141265 Министерство природных ресурсов и лесопромышленного комплекса Архангельской области_x000D_
</t>
  </si>
  <si>
    <t>МУНИЦИПАЛЬНОЕ ДОШКОЛЬНОЕ ОБРАЗОВАТЕЛЬНОЕ УЧРЕЖДЕНИЕ "ДЕТСКИЙ САД КОМБИНИРОВАННОГО ВИДА № 17 "КОЛОБОК"</t>
  </si>
  <si>
    <t>165300, Архангельская область, Котласский район, г. Котлас, ул. Кедрова, д. 8</t>
  </si>
  <si>
    <t>1022901024321</t>
  </si>
  <si>
    <t>2904009466</t>
  </si>
  <si>
    <t>МУНИЦИПАЛЬНОЕ БЮДЖЕТНОЕ ОБЩЕОБРАЗОВАТЕЛЬНОЕ УЧРЕЖДЕНИЕ "ПАВЛОВСКАЯ СРЕДНЯЯ ОБЩЕОБРАЗОВАТЕЛЬНАЯ ШКОЛА"</t>
  </si>
  <si>
    <t>165682, Архангельская область, Вилегодский район, д. Залесье, д. 12</t>
  </si>
  <si>
    <t>1022901255970</t>
  </si>
  <si>
    <t>2909001647</t>
  </si>
  <si>
    <t>28.01.1999</t>
  </si>
  <si>
    <t xml:space="preserve">1) ПЛАН №2017312442 Министерство образования и науки Архангельской области_x000D_
</t>
  </si>
  <si>
    <t>ЗАКРЫТОЕ АКЦИОНЕРНОЕ ОБЩЕСТВО "ЛЕСОЗАВОД 25"</t>
  </si>
  <si>
    <t>г. Архангельск, ул. Постышева, д. 26</t>
  </si>
  <si>
    <t>1022900521071</t>
  </si>
  <si>
    <t>2928001265</t>
  </si>
  <si>
    <t xml:space="preserve">17.06.1998 </t>
  </si>
  <si>
    <t xml:space="preserve">1) ПЛАН №2017141282 Управление Федеральной службы по надзору в сфере связи, информационных технологий и массовых коммуникаций по Архангельской 2) ПЛАН №2017141309 УМВД  России  по Архангельской области_x000D_
</t>
  </si>
  <si>
    <t>Государственное бюджетное учреждение культуры Архангельской области "Архангельский театр драмы им. М.В. Ломоносова"</t>
  </si>
  <si>
    <t>г. Архангельск, Петровский парк, д. 1</t>
  </si>
  <si>
    <t>1022900547482</t>
  </si>
  <si>
    <t>2901034680</t>
  </si>
  <si>
    <t xml:space="preserve">05.05.1992 </t>
  </si>
  <si>
    <t>ГОСУДАРСТВЕННОЕ АВТОНОМНОЕ ПРОФЕССИОНАЛЬНОЕ ОБРАЗОВАТЕЛЬНОЕ УЧРЕЖДЕНИЕ АРХАНГЕЛЬСКОЙ ОБЛАСТИ "КОРЯЖЕМСКИЙ ИНДУСТРИАЛЬНЫЙ ТЕХНИКУМ"</t>
  </si>
  <si>
    <t>г. Коряжма,, ул. Набережная им. Н. Островского, д. 2</t>
  </si>
  <si>
    <t>г. Коряжма,, ул. Набережная им Н. Островского, д. 2</t>
  </si>
  <si>
    <t>1092905000473</t>
  </si>
  <si>
    <t>2905010425</t>
  </si>
  <si>
    <t xml:space="preserve">18.09.2009 </t>
  </si>
  <si>
    <t xml:space="preserve">1) ПЛАН №2017138356 Управление ГИБДД УМВД России по Архангельской области_x000D_
2) ПЛАН №2017312442 Министерство образования и науки Архангельской области_x000D_
</t>
  </si>
  <si>
    <t>ОБЩЕСТВО С ОГРАНИЧЕННОЙ ОТВЕТСТВЕННОСТЬЮ "ПАСЬВА-ЛЕС"</t>
  </si>
  <si>
    <t>г. Вельск, ул. Производственная, д. 3</t>
  </si>
  <si>
    <t>1022901217558</t>
  </si>
  <si>
    <t>2907007890</t>
  </si>
  <si>
    <t>ГОСУДАРСТВЕННОЕ БЮДЖЕТНОЕ УЧРЕЖДЕНИЕ ЗДРАВООХРАНЕНИЯ АРХАНГЕЛЬСКОЙ ОБЛАСТИ "АРХАНГЕЛЬСКАЯ ОБЛАСТНАЯ КЛИНИЧЕСКАЯ БОЛЬНИЦА"</t>
  </si>
  <si>
    <t>ЛОМОНОСОВА ПР-КТ, д. 292, АРХАНГЕЛЬСК Г, АРХАНГЕЛЬСКАЯ ОБЛ</t>
  </si>
  <si>
    <t>1022900523359</t>
  </si>
  <si>
    <t>2901030477</t>
  </si>
  <si>
    <t xml:space="preserve">12.05.1996 </t>
  </si>
  <si>
    <t xml:space="preserve">1) ПЛАН №2017053158 Северо-Западное управление Федеральной службы по экологическому, технологическому и атомному надзору_x000D_
2) ПЛАН №2017139884 Главное управление МЧС России по Архангельской области_x000D_
3) ПЛАН №2017141177 Управление Федеральной службы по надзору в сфере защиты прав потребителей и благополучия человека по Архангельской области_x000D_4) ПЛАН №2017141193 Инспекция по ветеринарному надзору Архангельской области_x000D_
5) ПЛАН №2017378325 Межрегиональное управление №58 ФМБА России_x000D_
</t>
  </si>
  <si>
    <t>ОБЛАСТНОЕ ГОСУДАРСТВЕННОЕ УНИТАРНОЕ ПРЕДПРИЯТИЕ "КРАСНОБОРСКИЙ ЛЕСОПУНКТ"</t>
  </si>
  <si>
    <t>165430, Архангельская область, с.Красноборск, ул.Гагарина, 36</t>
  </si>
  <si>
    <t>1022901354079</t>
  </si>
  <si>
    <t>2914000039</t>
  </si>
  <si>
    <t>МУНИЦИПАЛЬНОЕ БЮДЖЕТНОЕ ОБЩЕОБРАЗОВАТЕЛЬНОЕ УЧРЕЖДЕНИЕ МУНИЦИПАЛЬНОГО ОБРАЗОВАНИЯ "ГОРОД АРХАНГЕЛЬСК" "СРЕДНЯЯ ШКОЛА № 4"</t>
  </si>
  <si>
    <t>163046,ОБЛАСТЬ АРХАНГЕЛЬСКАЯ,,ГОРОД АРХАНГЕЛЬСК,,УЛИЦА СУФТИНА,20</t>
  </si>
  <si>
    <t>163046,ОБЛАСТЬ АРХАНГЕЛЬСКАЯ,,Г ОРОД АРХАНГЕЛЬСК,,УЛИЦА СУФТИНА,20</t>
  </si>
  <si>
    <t>1032900000220</t>
  </si>
  <si>
    <t>2901050949</t>
  </si>
  <si>
    <t>31.08.1998</t>
  </si>
  <si>
    <t>МУНИЦИПАЛЬНОЕ БЮДЖЕТНОЕ ОБЩЕОБРАЗОВАТЕЛЬНОЕ УЧРЕЖДЕНИЕ "ЕМЕЦКАЯ СРЕДНЯЯ ШКОЛА ИМЕНИ Н.М.РУБЦОВА"</t>
  </si>
  <si>
    <t>164537,ОБЛАСТЬ АРХАНГЕЛЬСКАЯ,РАЙОН ХОЛМОГОРСКИЙ,,СЕЛО ЕМЕЦК,УЛИЦА РУБЦОВА,1</t>
  </si>
  <si>
    <t>1022901564113</t>
  </si>
  <si>
    <t>2923001279</t>
  </si>
  <si>
    <t xml:space="preserve">1) ПЛАН №2017139884 Главное управление МЧС России по Архангельской области_x000D_
2) ПЛАН №2017159460 Министерство труда, занятости и социального развития Архангельской области_x000D_
</t>
  </si>
  <si>
    <t>ГОСУДАРСТВЕННОЕ БЮДЖЕТНОЕ УЧРЕЖДЕНИЕ ЗДРАВООХРАНЕНИЯ АРХАНГЕЛЬСКОЙ ОБЛАСТИ "ХОЛМОГОРСКАЯ ЦЕНТРАЛЬНАЯ РАЙОННАЯ БОЛЬНИЦА"</t>
  </si>
  <si>
    <t>Архангельская обл., с.Холмогоры, ул.Набережная, д.10А</t>
  </si>
  <si>
    <t>1122903001242</t>
  </si>
  <si>
    <t>2923006894</t>
  </si>
  <si>
    <t xml:space="preserve">27.12.2012 </t>
  </si>
  <si>
    <t xml:space="preserve">1) ПЛАН №2017138356 Управление ГИБДД УМВД России по Архангельской области_x000D_
2) ПЛАН №2017140209 Министерство топливно-энергетического комплекса и жилищно-коммунального хозяйства Архангельской области_x000D_
3) ПЛАН №2017141278 Территориальный орган Федеральной службы по надзору в сфере здравоохранения по Архангельской области и Ненецкому автономно4) ПЛАН №2017378325 Межрегиональное управление №58 ФМБА России_x000D_
</t>
  </si>
  <si>
    <t>ГОСУДАРСТВЕННОЕ КАЗЕННОЕ УЧРЕЖДЕНИЕ АРХАНГЕЛЬСКОЙ ОБЛАСТИ "ОТРЯД ГОСУДАРСТВЕННОЙ ПРОТИВОПОЖАРНОЙ СЛУЖБЫ № 1"</t>
  </si>
  <si>
    <t>165150, Архангельская обл, р-н Вельский, г Вельск, ул Комсомольская, 10А</t>
  </si>
  <si>
    <t>1022901216557</t>
  </si>
  <si>
    <t>2907007756</t>
  </si>
  <si>
    <t>ГОСУДАРСТВЕННОЕ БЮДЖЕТНОЕ ОБЩЕОБРАЗОВАТЕЛЬНОЕ УЧРЕЖДЕНИЕ АРХАНГЕЛЬСКОЙ ОБЛАСТИ "ВЕЛЬСКАЯ СПЕЦИАЛЬНАЯ (КОРРЕКЦИОННАЯ) ОБЩЕОБРАЗОВАТЕЛЬНАЯ ШКОЛА-ИНТЕРНАТ"</t>
  </si>
  <si>
    <t>Улица Дзержинского, дом 138, город Вельск, Архангельская область, 165150.</t>
  </si>
  <si>
    <t>1022901218405</t>
  </si>
  <si>
    <t>2907006625</t>
  </si>
  <si>
    <t xml:space="preserve">06.04.1998 </t>
  </si>
  <si>
    <t xml:space="preserve">1) ПЛАН №2017139884 Главное управление МЧС России по Архангельской области_x000D_
2) ПЛАН №2017141177 Управление Федеральной службы по надзору в сфере защиты прав потребителей и благополучия человека по Архангельской области_x000D_3) ПЛАН №2017141263 Управление Россельхознадзора по Республике Карелия, Архангельской области и Ненецкому автономному округу_x000D_
</t>
  </si>
  <si>
    <t>МУНИЦИПАЛЬНОЕ БЮДЖЕТНОЕ ОБРАЗОВАТЕЛЬНОЕ УЧРЕЖДЕНИЕ ДОПОЛНИТЕЛЬНОГО ОБРАЗОВАНИЯ "ДЕТСКИЙ МОРСКОЙ ЦЕНТР "СЕВЕРОМОРЕЦ"</t>
  </si>
  <si>
    <t>164504, АРХАНГЕЛЬСКАЯ ОБЛАСТЬ, Г СЕВЕРОДВИНСК, УЛ КАПИТАНА ВОРОНИНА, Д 36</t>
  </si>
  <si>
    <t>1022900839653</t>
  </si>
  <si>
    <t>2902040319</t>
  </si>
  <si>
    <t>МУНИЦИПАЛЬНОЕ БЮДЖЕТНОЕ ДОШКОЛЬНОЕ ОБРАЗОВАТЕЛЬНОЕ УЧРЕЖДЕНИЕ "ДЕТСКИЙ САД № 67 "МЕДВЕЖОНОК" КОМБИНИРОВАННОГО ВИДА"</t>
  </si>
  <si>
    <t>164500,ОБЛАСТЬ АРХАНГЕЛЬСКАЯ,,ГОРОД СЕВЕРОДВИНСК,,ПРОСПЕКТ ТРУДА,42</t>
  </si>
  <si>
    <t>1022900838773</t>
  </si>
  <si>
    <t>2902040238</t>
  </si>
  <si>
    <t>15.01.1993</t>
  </si>
  <si>
    <t>МУНИЦИПАЛЬНОЕ БЮДЖЕТНОЕ ОБЩЕОБРАЗОВАТЕЛЬНОЕ УЧРЕЖДЕНИЕ "ОКТЯБРЬСКАЯ СРЕДНЯЯ ОБЩЕОБРАЗОВАТЕЛЬНАЯ ШКОЛА № 2"</t>
  </si>
  <si>
    <t>ЛЕНИНА УЛ, д. 26А, ОКТЯБРЬСКИЙ РП, АРХАНГЕЛЬСКАЯ ОБЛ</t>
  </si>
  <si>
    <t>1022901535843</t>
  </si>
  <si>
    <t>2922004326</t>
  </si>
  <si>
    <t xml:space="preserve">29.01.1998 </t>
  </si>
  <si>
    <t xml:space="preserve">1) ПЛАН №2017138401 Управление Росреестра по Архангельской области и Ненецкому автономному округу_x000D_
2) ПЛАН №2017139884 Главное управление МЧС России по Архангельской области_x000D_
3) ПЛАН №2017141177 Управление Федеральной службы по надзору в сфере защиты прав потребителей и благополучия человека по Архангельской области_x000D_4) ПЛАН №2017141263 Управление Россельхознадзора по Республике Карелия, Архангельской области и Ненецкому автономному округу_x000D_
</t>
  </si>
  <si>
    <t>РЫБОЛОВЕЦКИЙ КОЛХОЗ ИМ.  М.И. КАЛИНИНА</t>
  </si>
  <si>
    <t>163552, Архангельская область, Приморский район, д. Луда</t>
  </si>
  <si>
    <t>1022901497266</t>
  </si>
  <si>
    <t>2921001587</t>
  </si>
  <si>
    <t xml:space="preserve">1) ПЛАН №2017052932 Северо-Западное территориальное управление Федерального агентства по рыболовству_x000D_
</t>
  </si>
  <si>
    <t>МУНИЦИПАЛЬНОЕ БЮДЖЕТНОЕ ОБЩЕОБРАЗОВАТЕЛЬНОЕ УЧРЕЖДЕНИЕ "НИКОЛЬСКАЯ СРЕДНЯЯ ОБЩЕОБРАЗОВАТЕЛЬНАЯ ШКОЛА"</t>
  </si>
  <si>
    <t>165673, Архангельская область, Вилегодский район, с. Никольск, ул. Школьная, д. 13А</t>
  </si>
  <si>
    <t>1022901255960</t>
  </si>
  <si>
    <t>2909001686</t>
  </si>
  <si>
    <t>ОБЩЕСТВО С ОГРАНИЧЕННОЙ ОТВЕТСТВЕННОСТЬЮ "СПЕЦИАЛИЗИРОВАННАЯ СТРОИТЕЛЬНО-МОНТАЖНАЯ ФИРМА "АРКТИКСПЕЦМОНТАЖ"</t>
  </si>
  <si>
    <t>Ломоносова пр-кт, д. 13, 16, Архангельск г, Архангельская обл</t>
  </si>
  <si>
    <t>1022900520488</t>
  </si>
  <si>
    <t>2901069153</t>
  </si>
  <si>
    <t xml:space="preserve">29.05.1995 </t>
  </si>
  <si>
    <t>ГОСУДАРСТВЕННОЕ БЮДЖЕТНОЕ УЧРЕЖДЕНИЕ ЗДРАВООХРАНЕНИЯ АРХАНГЕЛЬСКОЙ ОБЛАСТИ "АРХАНГЕЛЬСКАЯ ГОРОДСКАЯ ДЕТСКАЯ ПОЛИКЛИНИКА"</t>
  </si>
  <si>
    <t>г. Архангельск, пр. Приорова, д. 6</t>
  </si>
  <si>
    <t>1022900546470</t>
  </si>
  <si>
    <t>2901034030</t>
  </si>
  <si>
    <t xml:space="preserve">17.02.1995 </t>
  </si>
  <si>
    <t>1) ПЛАН №2017052928 Северо-Западное межрегиональное территориальное управление Федерального агентства по техническому регулированию и метрол 2) ПЛАН №2017053158 Северо-Западное управление Федеральной службы по экологическому, технологическому и атомному надзору_x000D_
3) ПЛАН №2017139884 Главное управление МЧС России по Архангельской области_x000D_
4) ПЛАН №2017141177 Управление Федеральной службы по надзору в сфере защиты прав потребителей и благополучия человека по Архангельской области_x000D_</t>
  </si>
  <si>
    <t>МУНИЦИПАЛЬНОЕ БЮДЖЕТНОЕ ОБЩЕОБРАЗОВАТЕЛЬНОЕ УЧРЕЖДЕНИЕ МУНИЦИПАЛЬНОГО ОБРАЗОВАНИЯ "ГОРОД АРХАНГЕЛЬСК" "СРЕДНЯЯ ШКОЛА № 10"</t>
  </si>
  <si>
    <t>г. Архангельск, ул. Воскресенская, д. 95, кор. 3</t>
  </si>
  <si>
    <t>1032900003388</t>
  </si>
  <si>
    <t>2901042909</t>
  </si>
  <si>
    <t xml:space="preserve">25.11.1992 </t>
  </si>
  <si>
    <t>ОБЩЕСТВО С ОГРАНИЧЕННОЙ ОТВЕТСТВЕННОСТЬЮ "ДМИТРИЕВСКИЙ ЛЕСПРОМХОЗ"</t>
  </si>
  <si>
    <t>Спортивная ул, д. 2, Кизема п, Устьянский р-н, Архангельская обл</t>
  </si>
  <si>
    <t>1122907000303</t>
  </si>
  <si>
    <t>2922008680</t>
  </si>
  <si>
    <t xml:space="preserve">21.05.2012 </t>
  </si>
  <si>
    <t xml:space="preserve">1) ПЛАН №2017053158 Северо-Западное управление Федеральной службы по экологическому, технологическому и атомному надзору_x000D_
2) ПЛАН №2017141263 Управление Россельхознадзора по Республике Карелия, Архангельской области и Ненецкому автономному округу_x000D_
</t>
  </si>
  <si>
    <t>ГОСУДАРСТВЕННОЕ БЮДЖЕТНОЕ УЧРЕЖДЕНИЕ ЗДРАВООХРАНЕНИЯ АРХАНГЕЛЬСКОЙ ОБЛАСТИ "БЮРО СУДЕБНО-МЕДИЦИНСКОЙ ЭКСПЕРТИЗЫ"</t>
  </si>
  <si>
    <t>САМОЙЛО УЛ, д. 21, АРХАНГЕЛЬСК Г, АРХАНГЕЛЬСКАЯ ОБЛ</t>
  </si>
  <si>
    <t>1022900529926</t>
  </si>
  <si>
    <t>2901035355</t>
  </si>
  <si>
    <t xml:space="preserve">22.02.1996 </t>
  </si>
  <si>
    <t>ФЕДЕРАЛЬНОЕ БЮДЖЕТНОЕ УЧРЕЖДЕНИЕ "СЕВЕРНЫЙ НАУЧНО-ИССЛЕДОВАТЕЛЬСКИЙ ИНСТИТУТ ЛЕСНОГО ХОЗЯЙСТВА"</t>
  </si>
  <si>
    <t>163062, Архангельская область, г.Архангельск, ул.Никитова, 13</t>
  </si>
  <si>
    <t>1022900538088</t>
  </si>
  <si>
    <t>2901054407</t>
  </si>
  <si>
    <t xml:space="preserve">22.01.1998 </t>
  </si>
  <si>
    <t>МУНИЦИПАЛЬНОЕ БЮДЖЕТНОЕ ОБЩЕОБРАЗОВАТЕЛЬНОЕ УЧРЕЖДЕНИЕ "УСТЬЯНСКАЯ СРЕДНЯЯ ОБЩЕОБРАЗОВАТЕЛЬНАЯ ШКОЛА"</t>
  </si>
  <si>
    <t>50 ЛЕТ ОКТЯБРЯ УЛ, д. 1, ШАНГАЛЫ С, УСТЬЯНСКИЙ Р-Н, АРХАНГЕЛЬСКАЯ ОБЛ</t>
  </si>
  <si>
    <t>1022901534380</t>
  </si>
  <si>
    <t>2922004855</t>
  </si>
  <si>
    <t xml:space="preserve">15.03.1999 </t>
  </si>
  <si>
    <t xml:space="preserve">1) ПЛАН №2017138356 Управление ГИБДД УМВД России по Архангельской области_x000D_
2) ПЛАН №2017140636 Управление государственного автодорожного надзора по Архангельской области и Ненецкому автономному округу_x000D_
3) ПЛАН №2017141177 Управление Федеральной службы по надзору в сфере защиты прав потребителей и благополучия человека по Архангельской области_x000D_4) ПЛАН №2017141263 Управление Россельхознадзора по Республике Карелия, Архангельской области и Ненецкому автономному округу_x000D_
</t>
  </si>
  <si>
    <t>ЗАКРЫТОЕ АКЦИОНЕРНОЕ ОБЩЕСТВО "АРХАНГЕЛЬСКОЕ ГОРОДСКОЕ СПЕЦИАЛИЗИРОВАННОЕ УПРАВЛЕНИЕ МЕХАНИЗАЦИИ"</t>
  </si>
  <si>
    <t>163045, г. Архангельск, Талажское шоссе, д. 2</t>
  </si>
  <si>
    <t>1022900530289</t>
  </si>
  <si>
    <t>2926006652</t>
  </si>
  <si>
    <t>АКЦИОНЕРНОЕ ОБЩЕСТВО "РОДИНА"</t>
  </si>
  <si>
    <t>70 ЛЕТ ОКТЯБРЯ УЛ, д. 12, НАГОРСКАЯ Д, УСТЬЯНСКИЙ Р-Н, АРХАНГЕЛЬСКАЯ ОБЛ</t>
  </si>
  <si>
    <t>1022901535337</t>
  </si>
  <si>
    <t>2922000402</t>
  </si>
  <si>
    <t xml:space="preserve">22.12.1992 </t>
  </si>
  <si>
    <t xml:space="preserve">1) ПЛАН №2017140636 Управление государственного автодорожного надзора по Архангельской области и Ненецкому автономному округу_x000D_
2) ПЛАН №2017141263 Управление Россельхознадзора по Республике Карелия, Архангельской области и Ненецкому автономному округу_x000D_
</t>
  </si>
  <si>
    <t>ОТКРЫТОЕ АКЦИОНЕРНОЕ ОБЩЕСТВО "МОЛОКО"</t>
  </si>
  <si>
    <t>ОКТЯБРЯТ УЛ, д. 42, АРХАНГЕЛЬСК Г, АРХАНГЕЛЬСКАЯ ОБЛ</t>
  </si>
  <si>
    <t>1022900509433</t>
  </si>
  <si>
    <t>2901017211</t>
  </si>
  <si>
    <t xml:space="preserve">18.06.1997 </t>
  </si>
  <si>
    <t>МУНИЦИПАЛЬНОЕ УНИТАРНОЕ ПРЕДПРИЯТИЕ "ЖИЛКОМСЕРВИС" АДМИНИСТРАЦИИ МУНИЦИПАЛЬНОГО ОБРАЗОВАНИЯ "КОНОШСКОЕ"</t>
  </si>
  <si>
    <t>СОВЕТСКАЯ УЛ, д. 74, КОНОША РП, КОНОШСКИЙ Р-Н, АРХАНГЕЛЬСКАЯ ОБЛ</t>
  </si>
  <si>
    <t>1062918010649</t>
  </si>
  <si>
    <t>2912004912</t>
  </si>
  <si>
    <t xml:space="preserve">28.03.2006 </t>
  </si>
  <si>
    <t>СЕЛЬСКОХОЗЯЙСТВЕННЫЙ ПРОИЗВОДСТВЕННЫЙ КООПЕРАТИВ " ХОЛМОГОРСКИЙ ПЛЕМЗАВОД"</t>
  </si>
  <si>
    <t>Архангельская область, с. Холмогоры, ул. Племзаводская, д. 12.</t>
  </si>
  <si>
    <t>1062903006550</t>
  </si>
  <si>
    <t>2923005026</t>
  </si>
  <si>
    <t xml:space="preserve">10.03.2006 </t>
  </si>
  <si>
    <t>ОБЩЕСТВО С ОГРАНИЧЕННОЙ ОТВЕТСТВЕННОСТЬЮ "ИЛИМ-ТНП"</t>
  </si>
  <si>
    <t>РФ, Архангельская обл, Коряжма г, Дыбцына ул, д. 42</t>
  </si>
  <si>
    <t>1032901471844</t>
  </si>
  <si>
    <t>2905007302</t>
  </si>
  <si>
    <t xml:space="preserve">14.08.2003 </t>
  </si>
  <si>
    <t>АКЦИОНЕРНОЕ ОБЩЕСТВО "ПУР-НАВОЛОК ОТЕЛЬ"</t>
  </si>
  <si>
    <t>СЕВЕРНОЙ ДВИНЫ НАБ, д. 88, корп. 1, АРХАНГЕЛЬСК Г, АРХАНГЕЛЬСКАЯ ОБЛ</t>
  </si>
  <si>
    <t>1022900523689</t>
  </si>
  <si>
    <t>2901002448</t>
  </si>
  <si>
    <t xml:space="preserve">19.11.1992 </t>
  </si>
  <si>
    <t>МУНИЦИПАЛЬНОЕ БЮДЖЕТНОЕ ДОШКОЛЬНОЕ ОБРАЗОВАТЕЛЬНОЕ УЧРЕЖДЕНИЕ МУНИЦИПАЛЬНОГО ОБРАЗОВАНИЯ "ГОРОД АРХАНГЕЛЬСК" "ДЕТСКИЙ САД № 20 "ЗЕМЛЯНИЧКА"</t>
  </si>
  <si>
    <t>УРИЦКОГО УЛ, д. 15, АРХАНГЕЛЬСК Г, АРХАНГЕЛЬСКАЯ ОБЛ</t>
  </si>
  <si>
    <t>1022900530740</t>
  </si>
  <si>
    <t>2901042715</t>
  </si>
  <si>
    <t xml:space="preserve">04.11.1994 </t>
  </si>
  <si>
    <t>МУНИЦИПАЛЬНОЕ АВТОНОМНОЕ УЧРЕЖДЕНИЕ КУЛЬТУРЫ "СЕВЕРОДВИНСКИЙ ДРАМАТИЧЕСКИЙ ТЕАТР"</t>
  </si>
  <si>
    <t>164500, Архангельская область, г.Северодвинск, ул.Ломоносова, 77</t>
  </si>
  <si>
    <t>1022900842337</t>
  </si>
  <si>
    <t>2902015136</t>
  </si>
  <si>
    <t xml:space="preserve">14.07.1992 </t>
  </si>
  <si>
    <t>МУНИЦИПАЛЬНОЕ БЮДЖЕТНОЕ УЧРЕЖДЕНИЕ КУЛЬТУРЫ "КАРПОГОРСКИЙ КУЛЬТУРНЫЙ ЦЕНТР" МУНИЦИПАЛЬНОГО ОБРАЗОВАНИЯ "ПИНЕЖСКИЙ МУНИЦИПАЛЬНЫЙ РАЙОН"</t>
  </si>
  <si>
    <t>Архангельская обл., Пинежский р-н, с.Карпогоры, ул.Пионерская, д.16 корп.Б.</t>
  </si>
  <si>
    <t>1022901443355</t>
  </si>
  <si>
    <t>2919005305</t>
  </si>
  <si>
    <t>МУНИЦИПАЛЬНОЕ АВТОНОМНОЕ УЧРЕЖДЕНИЕ ДОПОЛНИТЕЛЬНОГО ОБРАЗОВАНИЯ МУНИЦИПАЛЬНОГО ОБРАЗОВАНИЯ "ГОРОД АРХАНГЕЛЬСК" "ЦЕНТР ТЕХНИЧЕСКОГО ТВОРЧЕСТВА, СПОРТА И РАЗВИТИЯ ДЕТЕЙ "АРХАНГЕЛ"</t>
  </si>
  <si>
    <t>163009, АРХАНГЕЛЬСКАЯ ОБЛАСТЬ, АРХАНГЕЛЬСК ГОРОД, ОКТЯБРЯТ УЛИЦА, 4, 3</t>
  </si>
  <si>
    <t>1022900545150</t>
  </si>
  <si>
    <t>2901075037</t>
  </si>
  <si>
    <t>12.03.1996</t>
  </si>
  <si>
    <t>1) ПЛАН №2017138356 Управление ГИБДД УМВД России по Архангельской области_x000D_
2) ПЛАН №2017140636 Управление государственного автодорожного надзора по Архангельской области и Ненецкому автономному округу_x000D_
3) ПЛАН №2017141177 Управление Федеральной службы по надзору в сфере защиты прав потребителей и благополучия человека по Архангельской области_x000D_</t>
  </si>
  <si>
    <t>МУНИЦИПАЛЬНОЕ БЮДЖЕТНОЕ ОБЩЕОБРАЗОВАТЕЛЬНОЕ УЧРЕЖДЕНИЕ "КОНОШСКАЯ СРЕДНЯЯ ШКОЛА"</t>
  </si>
  <si>
    <t>164010, Архангельская обл, р-н Коношский, рп Коноша, ул Садовая, 1А</t>
  </si>
  <si>
    <t>1032901820467</t>
  </si>
  <si>
    <t>2912003612</t>
  </si>
  <si>
    <t xml:space="preserve">1) ПЛАН №2017053158 Северо-Западное управление Федеральной службы по экологическому, технологическому и атомному надзору_x000D_
2) ПЛАН №2017138356 Управление ГИБДД УМВД России по Архангельской области_x000D_
3) ПЛАН №2017140636 Управление государственного автодорожного надзора по Архангельской области и Ненецкому автономному округу_x000D_
4) ПЛАН №2017141263 Управление Россельхознадзора по Республике Карелия, Архангельской области и Ненецкому автономному округу_x000D_
</t>
  </si>
  <si>
    <t>МУНИЦИПАЛЬНОЕ АВТОНОМНОЕ УЧРЕЖДЕНИЕ ЛАГЕРЬ ОТДЫХА "ОРЛЕНОК"</t>
  </si>
  <si>
    <t>165150, Архангельская область, Вельский район, д. Ереминская, д. 20</t>
  </si>
  <si>
    <t>1022901219879</t>
  </si>
  <si>
    <t>2907004723</t>
  </si>
  <si>
    <t>1) ПЛАН №2017053158 Северо-Западное управление Федеральной службы по экологическому, технологическому и атомному надзору_x000D_
2) ПЛАН №2017139884 Главное управление МЧС России по Архангельской области_x000D_
3) ПЛАН №2017141177 Управление Федеральной службы по надзору в сфере защиты прав потребителей и благополучия человека по Архангельской области_x000D_</t>
  </si>
  <si>
    <t>ГОСУДАРСТВЕННОЕ БЮДЖЕТНОЕ УЧРЕЖДЕНИЕ ЗДРАВООХРАНЕНИЯ АРХАНГЕЛЬСКОЙ ОБЛАСТИ "МИРНИНСКАЯ ЦЕНТРАЛЬНАЯ ГОРОДСКАЯ БОЛЬНИЦА"</t>
  </si>
  <si>
    <t>ДЗЕРЖИНСКОГО УЛ, д. 3, МИРНЫЙ Г, АРХАНГЕЛЬСКАЯ ОБЛ</t>
  </si>
  <si>
    <t>1022901466884</t>
  </si>
  <si>
    <t>2925001242</t>
  </si>
  <si>
    <t xml:space="preserve">20.02.1996 </t>
  </si>
  <si>
    <t xml:space="preserve">1) ПЛАН №2017053158 Северо-Западное управление Федеральной службы по экологическому, технологическому и атомному надзору_x000D_
2) ПЛАН №2017141267 ФГКУ "Специальное управление ФПС № 18 МЧС России"_x000D_
</t>
  </si>
  <si>
    <t>ГОСУДАРСТВЕННОЕ БЮДЖЕТНОЕ ПРОФЕССИОНАЛЬНОЕ ОБРАЗОВАТЕЛЬНОЕ УЧРЕЖДЕНИЕ АРХАНГЕЛЬСКОЙ ОБЛАСТИ "АРХАНГЕЛЬСКИЙ АГРАРНЫЙ ТЕХНИКУМ"</t>
  </si>
  <si>
    <t>163515, Архангельская область, Приморский район, д. Большое Анисимово, ул. 60 лет Октября, д. 20</t>
  </si>
  <si>
    <t>1022901496177</t>
  </si>
  <si>
    <t>2921000745</t>
  </si>
  <si>
    <t>04.08.1999</t>
  </si>
  <si>
    <t xml:space="preserve">1) ПЛАН №2017053158 Северо-Западное управление Федеральной службы по экологическому, технологическому и атомному надзору_x000D_
2) ПЛАН №2017141309 УМВД  России  по Архангельской области_x000D_
</t>
  </si>
  <si>
    <t>МУНИЦИПАЛЬНОЕ БЮДЖЕТНОЕ ДОШКОЛЬНОЕ ОБРАЗОВАТЕЛЬНОЕ УЧРЕЖДЕНИЕ ДЕТСКИЙ САД "РЯБИНУШКА"</t>
  </si>
  <si>
    <t>165680, Архангельская область, Вилегодский район, с. Ильинско-Подомское, ул. Мелиоративная, д. 11</t>
  </si>
  <si>
    <t>1022901255981</t>
  </si>
  <si>
    <t>2909001975</t>
  </si>
  <si>
    <t>27.02.2001</t>
  </si>
  <si>
    <t>ОБЩЕСТВО С ОГРАНИЧЕННОЙ ОТВЕТСТВЕННОСТЬЮ "ЗЕЛЕННИКЛЕС"</t>
  </si>
  <si>
    <t>Архангельская область, Верхнетоемский район, пос. Зеленник, ул. Центральная, д. 1</t>
  </si>
  <si>
    <t>1122904000944</t>
  </si>
  <si>
    <t>2908004765</t>
  </si>
  <si>
    <t xml:space="preserve">23.05.2012 </t>
  </si>
  <si>
    <t>ГОСУДАРСТВЕННОЕ БЮДЖЕТНОЕ УЧРЕЖДЕНИЕ ЗДРАВООХРАНЕНИЯ АРХАНГЕЛЬСКОЙ ОБЛАСТИ "АРХАНГЕЛЬСКИЙ КЛИНИЧЕСКИЙ ПРОТИВОТУБЕРКУЛЕЗНЫЙ ДИСПАНСЕР"</t>
  </si>
  <si>
    <t>г. Архангельск, пр. Новгородский, д. 28</t>
  </si>
  <si>
    <t>1022900543214</t>
  </si>
  <si>
    <t>2901052897</t>
  </si>
  <si>
    <t xml:space="preserve">12.04.1996 </t>
  </si>
  <si>
    <t xml:space="preserve">1) ПЛАН №2017138356 Управление ГИБДД УМВД России по Архангельской области_x000D_
2) ПЛАН №2017139884 Главное управление МЧС России по Архангельской области_x000D_
</t>
  </si>
  <si>
    <t>МУНИЦИПАЛЬНОЕ ОБРАЗОВАТЕЛЬНОЕ УЧРЕЖДЕНИЕ ДОПОЛНИТЕЛЬНОГО ОБРАЗОВАНИЯ "ДЕТСКО-ЮНОШЕСКАЯ СПОРТИВНАЯ ШКОЛА"</t>
  </si>
  <si>
    <t>Котласский р-н, п. Шипицы-но, ,ул. Северная, д. 60</t>
  </si>
  <si>
    <t>1022901026037</t>
  </si>
  <si>
    <t>2913003968</t>
  </si>
  <si>
    <t>06.11.1997</t>
  </si>
  <si>
    <t>ГОСУДАРСТВЕННОЕ БЮДЖЕТНОЕ ОБРАЗОВАТЕЛЬНОЕ УЧРЕЖДЕНИЕ АРХАНГЕЛЬСКОЙ ОБЛАСТИ КАДЕТСКАЯ ШКОЛА-ИНТЕРНАТ "АРХАНГЕЛЬСКИЙ МОРСКОЙ КАДЕТСКИЙ КОРПУС ИМЕНИ АДМИРАЛА ФЛОТА СОВЕТСКОГО СОЮЗА Н.Г. КУЗНЕЦОВА"</t>
  </si>
  <si>
    <t>КАРЛА МАРКСА УЛ, д. 51, АРХАНГЕЛЬСК Г, АРХАНГЕЛЬСКАЯ ОБЛ</t>
  </si>
  <si>
    <t>1022900534359</t>
  </si>
  <si>
    <t>2901068008</t>
  </si>
  <si>
    <t xml:space="preserve">11.01.1994 </t>
  </si>
  <si>
    <t xml:space="preserve">1) ПЛАН №2017053158 Северо-Западное управление Федеральной службы по экологическому, технологическому и атомному надзору_x000D_
2) ПЛАН №2017312442 Министерство образования и науки Архангельской области_x000D_
</t>
  </si>
  <si>
    <t>ФЕДЕРАЛЬНОЕ ГОСУДАРСТВЕННОЕ БЮДЖЕТНОЕ УЧРЕЖДЕНИЕ КУЛЬТУРЫ "СОЛОВЕЦКИЙ ГОСУДАРСТВЕННЫЙ ИСТОРИКО-АРХИТЕКТУРНЫЙ И ПРИРОДНЫЙ МУЗЕЙ-ЗАПОВЕДНИК"</t>
  </si>
  <si>
    <t>164070, Архангельская область, Соловецкий р-н, п.Соловецкий</t>
  </si>
  <si>
    <t>1022901494725</t>
  </si>
  <si>
    <t>2901062729</t>
  </si>
  <si>
    <t xml:space="preserve">13.10.1999 </t>
  </si>
  <si>
    <t xml:space="preserve">1) ПЛАН №2017052998 Управление Министерства культуры Российской Федерации по Северо-Западному федеральному округу_x000D_
2) ПЛАН №2017139884 Главное управление МЧС России по Архангельской области_x000D_
3) ПЛАН №2017140636 Управление государственного автодорожного надзора по Архангельской области и Ненецкому автономному округу_x000D_
4) ПЛАН №2017141177 Управление Федеральной службы по надзору в сфере защиты прав потребителей и благополучия человека по Архангельской области_x000D_5) ПЛАН №2017141263 Управление Россельхознадзора по Республике Карелия, Архангельской области и Ненецкому автономному округу_x000D_
</t>
  </si>
  <si>
    <t>ГОСУДАРСТВЕННОЕ БЮДЖЕТНОЕ ОБРАЗОВАТЕЛЬНОЕ УЧРЕЖДЕНИЕ АРХАНГЕЛЬСКОЙ ОБЛАСТИ ДЛЯ ДЕТЕЙ-СИРОТ И ДЕТЕЙ, ОСТАВШИХСЯ БЕЗ ПОПЕЧЕНИЯ РОДИТЕЛЕЙ, "ВЕЛЬСКИЙ ДЕТСКИЙ ДОМ"</t>
  </si>
  <si>
    <t>165152,ОБЛАСТЬ АРХАНГЕЛЬСКАЯ,РАЙОН ВЕЛЬСКИЙ,ГОРОД ВЕЛЬСК,,УЛИЦА ГАЙДАРА,13</t>
  </si>
  <si>
    <t>1022901217151</t>
  </si>
  <si>
    <t>2907007795</t>
  </si>
  <si>
    <t>06.04.1998</t>
  </si>
  <si>
    <t xml:space="preserve">1) ПЛАН №2017139884 Главное управление МЧС России по Архангельской области_x000D_
2) ПЛАН №2017141263 Управление Россельхознадзора по Республике Карелия, Архангельской области и Ненецкому автономному округу_x000D_
</t>
  </si>
  <si>
    <t>МУНИЦИПАЛЬНОЕ УЧРЕЖДЕНИЕ КУЛЬТУРЫ МУНИЦИПАЛЬНОГО ОБРАЗОВАНИЯ "ГОРОД АРХАНГЕЛЬСК""КУЛЬТУРНЫЙ ЦЕНТР "СОЛОМБАЛА-АРТ"</t>
  </si>
  <si>
    <t>г.Архангельск, пр.Никольский, д.29</t>
  </si>
  <si>
    <t>1032900023452</t>
  </si>
  <si>
    <t>2901116759</t>
  </si>
  <si>
    <t xml:space="preserve">08.08.2003 </t>
  </si>
  <si>
    <t>МУНИЦИПАЛЬНОЕ ДОШКОЛЬНОЕ ОБРАЗОВАТЕЛЬНОЕ УЧРЕЖДЕНИЕ "ДЕТСКИЙ САД № 19 "РОДНИЧОК"</t>
  </si>
  <si>
    <t>165300,Архангельскаяобл, р-н Котласский, г Котлас, ул Кирова, 79</t>
  </si>
  <si>
    <t>1022901025036</t>
  </si>
  <si>
    <t>2904009498</t>
  </si>
  <si>
    <t xml:space="preserve">30.12.1996 </t>
  </si>
  <si>
    <t>МУНИЦИПАЛЬНОЕ ОБЩЕОБРАЗОВАТЕЛЬНОЕ УЧРЕЖДЕНИЕ "ПАВЛОВСКАЯ СРЕДНЯЯ ШКОЛА"</t>
  </si>
  <si>
    <t>164110,ОБЛАСТЬ АРХАНГЕЛЬСКАЯ,РАЙОН КАРГОПОЛЬСКИЙ,,ПОСЕЛОК ПРИГОРОДНЫЙ,УЛИЦА ШКОЛЬНАЯ,3</t>
  </si>
  <si>
    <t>1022901294943</t>
  </si>
  <si>
    <t>2911002486</t>
  </si>
  <si>
    <t>09.03.1993</t>
  </si>
  <si>
    <t xml:space="preserve">1) ПЛАН №2017139884 Главное управление МЧС России по Архангельской области_x000D_
2) ПЛАН №2017140636 Управление государственного автодорожного надзора по Архангельской области и Ненецкому автономному округу_x000D_
</t>
  </si>
  <si>
    <t>МУНИЦИПАЛЬНОЕ КАЗЁННОЕ ДОШКОЛЬНОЕ ОБРАЗОВАТЕЛЬНОЕ УЧРЕЖДЕНИЕ ДЕТСКИЙ САД № 9 "СКАЗКА" ГОРОДА МИРНОГО АРХАНГЕЛЬСКОЙ ОБЛАСТИ</t>
  </si>
  <si>
    <t>СТЕПАНЧЕНКО УЛ, д. 14, МИРНЫЙ Г, АРХАНГЕЛЬСКАЯ ОБЛ</t>
  </si>
  <si>
    <t>1122920000170</t>
  </si>
  <si>
    <t>2925005790</t>
  </si>
  <si>
    <t xml:space="preserve">03.02.2012 </t>
  </si>
  <si>
    <t>МУНИЦИПАЛЬНОЕ БЮДЖЕТНОЕ ОБЩЕОБРАЗОВАТЕЛЬНОЕ УЧРЕЖДЕНИЕ МУНИЦИПАЛЬНОГО ОБРАЗОВАНИЯ "ГОРОД АРХАНГЕЛЬСК" "АРХАНГЕЛЬСКАЯ СРЕДНЯЯ ШКОЛА СОЛОВЕЦКИХ ЮНГ"</t>
  </si>
  <si>
    <t>163065, г Архангельск, ул П Галушина, д 25, корп 1</t>
  </si>
  <si>
    <t>1022900546437</t>
  </si>
  <si>
    <t>2901041895</t>
  </si>
  <si>
    <t xml:space="preserve">1) ПЛАН №2017139884 Главное управление МЧС России по Архангельской области_x000D_
2) ПЛАН №2017140636 Управление государственного автодорожного надзора по Архангельской области и Ненецкому автономному округу_x000D_
3) ПЛАН №2017312442 Министерство образования и науки Архангельской области_x000D_
</t>
  </si>
  <si>
    <t>МУНИЦИПАЛЬНОЕ АВТОНОМНОЕ ОБЩЕОБРАЗОВАТЕЛЬНОЕ УЧРЕЖДЕНИЕ "СРЕДНЯЯ ОБЩЕОБРАЗОВАТЕЛЬНАЯ ШКОЛА № 6 С УГЛУБЛЕННЫМ ИЗУЧЕНИЕМ ИНОСТРАННЫХ ЯЗЫКОВ"</t>
  </si>
  <si>
    <t>164515, Архангельская область, г. Северодвинск, ул. Ломоносова, д. 83</t>
  </si>
  <si>
    <t>1022900837860</t>
  </si>
  <si>
    <t>2902040012</t>
  </si>
  <si>
    <t>ГОСУДАРСТВЕННОЕ БЮДЖЕТНОЕ КОМПЛЕКСНОЕ УЧРЕЖДЕНИЕ АРХАНГЕЛЬСКОЙ ОБЛАСТИ ОБЩЕГО ТИПА "АРХАНГЕЛЬСКИЙ ЦЕНТР СОЦИАЛЬНОЙ ПОМОЩИ СЕМЬЕ И ДЕТЯМ"</t>
  </si>
  <si>
    <t>163000, г. Архангельск, ул. Пограничная, д. 10</t>
  </si>
  <si>
    <t>1022900525878</t>
  </si>
  <si>
    <t>2901080887</t>
  </si>
  <si>
    <t>ФЕДЕРАЛЬНОЕ ГОСУДАРСТВЕННОЕ УНИТАРНОЕ ПРЕДПРИЯТИЕ "КОТЛАССКОЕ"</t>
  </si>
  <si>
    <t>165390, Архангельская область, Котласский район, д. Курцево, ул. Центральная, д. 36</t>
  </si>
  <si>
    <t>1022901024574</t>
  </si>
  <si>
    <t>2904011962</t>
  </si>
  <si>
    <t xml:space="preserve">1) ПЛАН №2017140636 Управление государственного автодорожного надзора по Архангельской области и Ненецкому автономному округу_x000D_
2) ПЛАН №2017141177 Управление Федеральной службы по надзору в сфере защиты прав потребителей и благополучия человека по Архангельской области_x000D_3) ПЛАН №2017141309 УМВД  России  по Архангельской области_x000D_
</t>
  </si>
  <si>
    <t>ОБЩЕСТВО С ОГРАНИЧЕННОЙ ОТВЕТСТВЕННОСТЬЮ "САВИНСКЖИЛСЕРВИС"</t>
  </si>
  <si>
    <t>ОКТЯБРЬСКАЯ УЛ, д. 6,САВИНСКИЙ РП, ПЛЕСЕЦКИЙ Р-Н, АРХАНГЕЛЬСКАЯ ОБЛ</t>
  </si>
  <si>
    <t>1062920012858</t>
  </si>
  <si>
    <t>2920011293</t>
  </si>
  <si>
    <t xml:space="preserve">25.12.2006 </t>
  </si>
  <si>
    <t>ГОСУДАРСТВЕННОЕ БЮДЖЕТНОЕ ПРОФЕССИОНАЛЬНОЕ ОБРАЗОВАТЕЛЬНОЕ УЧРЕЖДЕНИЕ АРХАНГЕЛЬСКОЙ ОБЛАСТИ "ПЛЕСЕЦКИЙ ТОРГОВО-ПРОМЫШЛЕННЫЙ ТЕХНИКУМ"</t>
  </si>
  <si>
    <t>КАРЛА МАРКСА УЛ, д. 59, корп. А, ПЛЕСЕЦК РП, ПЛЕСЕЦКИЙ Р-Н, АРХАНГЕЛЬСКАЯ ОБЛ</t>
  </si>
  <si>
    <t>1022901465927</t>
  </si>
  <si>
    <t>2920005363</t>
  </si>
  <si>
    <t xml:space="preserve">04.12.1998 </t>
  </si>
  <si>
    <t>МУНИЦИПАЛЬНОЕ УНИТАРНОЕ ПРЕДПРИЯТИЕ "ТЕХНО-ТОРГОВЫЙ ЦЕНТР "РЕМБЫТТЕХНИКА" МУНИЦИПАЛЬНОГО ОБРАЗОВАНИЯ "ГОРОД АРХАНГЕЛЬСК"</t>
  </si>
  <si>
    <t>Архангельская обл, г. Архангельск, ул. Урицкого, д. 47, корпус 1</t>
  </si>
  <si>
    <t>1022900526813</t>
  </si>
  <si>
    <t>2901009732</t>
  </si>
  <si>
    <t xml:space="preserve">02.08.1993 </t>
  </si>
  <si>
    <t>МУНИЦИПАЛЬНОЕ БЮДЖЕТНОЕ ДОШКОЛЬНОЕ ОБРАЗОВАТЕЛЬНОЕ УЧРЕЖДЕНИЕ МУНИЦИПАЛЬНОГО ОБРАЗОВАНИЯ "ГОРОД АРХАНГЕЛЬСК""ДЕТСКИЙ САД КОМБИНИРОВАННОГО ВИДА № 96 "СОСЕНКА"</t>
  </si>
  <si>
    <t>г. Архангельск, ул. 23-й Гвардейской Дивизии, д. 12</t>
  </si>
  <si>
    <t>1022900529079</t>
  </si>
  <si>
    <t>2901018543</t>
  </si>
  <si>
    <t xml:space="preserve">10.04.1998 </t>
  </si>
  <si>
    <t xml:space="preserve">1) ПЛАН №2017053158 Северо-Западное управление Федеральной службы по экологическому, технологическому и атомному надзору_x000D_
2) ПЛАН №2017141263 Управление Россельхознадзора по Республике Карелия, Архангельской области и Ненецкому автономному округу_x000D_
3) ПЛАН №2017159460 Министерство труда, занятости и социального развития Архангельской области_x000D_
</t>
  </si>
  <si>
    <t>ОБЩЕСТВО С ОГРАНИЧЕННОЙ ОТВЕТСТВЕННОСТЬЮ "ФОРЕСТ"</t>
  </si>
  <si>
    <t>КИРОВА УЛ, д. ДОМ 27, корп. КОРПУС А, ПОМЕЩЕНИЕ 10, КОРЯЖМА Г, АРХАНГЕЛЬСКАЯ ОБЛ</t>
  </si>
  <si>
    <t>1122904001472</t>
  </si>
  <si>
    <t>2905011725</t>
  </si>
  <si>
    <t>13.09.2012</t>
  </si>
  <si>
    <t>МУНИЦИПАЛЬНОЕ БЮДЖЕТНОЕ ОБЩЕОБРАЗОВАТЕЛЬНОЕ УЧРЕЖДЕНИЕ МУНИЦИПАЛЬНОГО ОБРАЗОВАНИЯ "ГОРОД АРХАНГЕЛЬСК" "СРЕДНЯЯ ШКОЛА № 50 ИМЕНИ ДВАЖДЫ ГЕРОЯ СОВЕТСКОГО СОЮЗА А.О.ШАБАЛИНА"</t>
  </si>
  <si>
    <t>КРАСНОФЛОТСКАЯ УЛ, д. 3, АРХАНГЕЛЬСК Г, АРХАНГЕЛЬСКАЯ ОБЛ</t>
  </si>
  <si>
    <t>1022900543050</t>
  </si>
  <si>
    <t>2901040683</t>
  </si>
  <si>
    <t>МУНИЦИПАЛЬНОЕ БЮДЖЕТНОЕ ОБЩЕОБРАЗОВАТЕЛЬНОЕ УЧРЕЖДЕНИЕ МУНИЦИПАЛЬНОГО ОБРАЗОВАНИЯ "ГОРОД АРХАНГЕЛЬСК" "ГИМНАЗИЯ № 21"</t>
  </si>
  <si>
    <t>163002,ОБЛАСТЬ АРХАНГЕЛЬСКАЯ,,ГОРОД АРХАНГЕЛЬСК,,УЛИЦА УРИЦКОГО,9</t>
  </si>
  <si>
    <t>1022900543632</t>
  </si>
  <si>
    <t>2901031791</t>
  </si>
  <si>
    <t xml:space="preserve">1) ПЛАН №2017053158 Северо-Западное управление Федеральной службы по экологическому, технологическому и атомному надзору_x000D_
2) ПЛАН №2017139884 Главное управление МЧС России по Архангельской области_x000D_
3) ПЛАН №2017312442 Министерство образования и науки Архангельской области_x000D_
</t>
  </si>
  <si>
    <t>ГОСУДАРСТВЕННОЕ БЮДЖЕТНОЕ УЧРЕЖДЕНИЕ ЗДРАВООХРАНЕНИЯ АРХАНГЕЛЬСКОЙ ОБЛАСТИ "УСТЬЯНСКАЯ ЦЕНТРАЛЬНАЯ РАЙОННАЯ БОЛЬНИЦА"</t>
  </si>
  <si>
    <t>Архангельская обл., Устьянский р-н, п.Рабочий Октябрьский, ул.Победы, д.3А</t>
  </si>
  <si>
    <t>1112907000040</t>
  </si>
  <si>
    <t>2922008419</t>
  </si>
  <si>
    <t xml:space="preserve">14.01.2011 </t>
  </si>
  <si>
    <t>1) ПЛАН №2017052928 Северо-Западное межрегиональное территориальное управление Федерального агентства по техническому регулированию и метрол 2) ПЛАН №2017141177 Управление Федеральной службы по надзору в сфере защиты прав потребителей и благополучия человека по Архангельской области_x000D_</t>
  </si>
  <si>
    <t>ФЕДЕРАЛЬНОЕ КАЗЕННОЕ УЧРЕЖДЕНИЕ "ИСПРАВИТЕЛЬНАЯ КОЛОНИЯ № 14 УПРАВЛЕНИЯ ФЕДЕРАЛЬНОЙ СЛУЖБЫ ИСПОЛНЕНИЯ НАКАЗАНИЙ ПО АРХАНГЕЛЬСКОЙ ОБЛАСТИ"</t>
  </si>
  <si>
    <t>65115, Архангельская обл, р-н Вельский, д Горка-Муравьевская, ул Спецгородок, 1А</t>
  </si>
  <si>
    <t>1022901218010</t>
  </si>
  <si>
    <t>2907001458</t>
  </si>
  <si>
    <t xml:space="preserve">19.11.1999 </t>
  </si>
  <si>
    <t>МУНИЦИПАЛЬНОЕ БЮДЖЕТНОЕ ДОШКОЛЬНОЕ ОБРАЗОВАТЕЛЬНОЕ УЧРЕЖДЕНИЕ "ДЕТСКИЙ САД № 1 "ЗОЛОТОЙ ПЕТУШОК" КОМБИНИРОВАННОГО ВИДА"</t>
  </si>
  <si>
    <t>164500,ОБЛАСТЬ АРХАНГЕЛЬСКАЯ,,ГОРОД СЕВЕРОДВИНСК,,УЛИЦА КАПИТАНА ВОРОНИНА,12</t>
  </si>
  <si>
    <t>1022900838971</t>
  </si>
  <si>
    <t>2902040100</t>
  </si>
  <si>
    <t>01.12.1992</t>
  </si>
  <si>
    <t>МУНИЦИПАЛЬНОЕ КАЗЁННОЕ ОБРАЗОВАТЕЛЬНОЕ УЧРЕЖДЕНИЕ СРЕДНЯЯ ОБЩЕОБРАЗОВАТЕЛЬНАЯ ШКОЛА № 4 ГОРОДА МИРНОГО АРХАНГЕЛЬСКОЙ ОБЛАСТИ</t>
  </si>
  <si>
    <t>ДЗЕРЖИНСКОГО УЛ, д. 8, МИРНЫЙ Г, АРХАНГЕЛЬСКАЯ ОБЛ</t>
  </si>
  <si>
    <t>1022901467918</t>
  </si>
  <si>
    <t>2925002045</t>
  </si>
  <si>
    <t xml:space="preserve">22.06.1995 </t>
  </si>
  <si>
    <t>СЕВЕРОДВИНСКОЕ МУНИЦИПАЛЬНОЕ УНИТАРНОЕ ПРЕДПРИЯТИЕ ЖИЛИЩНО-КОММУНАЛЬНОГО ХОЗЯЙСТВА "ГОРВИК"</t>
  </si>
  <si>
    <t>Архангельская обл., г.Северодвинск, пр.Беломорский, д.1 корп.5</t>
  </si>
  <si>
    <t>1022900842250</t>
  </si>
  <si>
    <t>2902007022</t>
  </si>
  <si>
    <t>14.07.1992</t>
  </si>
  <si>
    <t>МУНИЦИПАЛЬНОЕ УНИТАРНОЕ ПРЕДПРИЯТИЕ "ЗАБОТА" МУНИЦИПАЛЬНОГО ОБРАЗОВАНИЯ "ГОРОД НОВОДВИНСК"</t>
  </si>
  <si>
    <t>Архангельская обл., г.Новодвинск, ул.50 лет Октября, д.3 корп.1</t>
  </si>
  <si>
    <t>1022901004917</t>
  </si>
  <si>
    <t>2903001841</t>
  </si>
  <si>
    <t xml:space="preserve">1) ПЛАН №2017053158 Северо-Западное управление Федеральной службы по экологическому, технологическому и атомному надзору_x000D_
2) ПЛАН №2017140636 Управление государственного автодорожного надзора по Архангельской области и Ненецкому автономному округу_x000D_
</t>
  </si>
  <si>
    <t>МУНИЦИПАЛЬНОЕ БЮДЖЕТНОЕ ОБЩЕОБРАЗОВАТЕЛЬНОЕ УЧРЕЖДЕНИЕ МУНИЦИПАЛЬНОГО ОБРАЗОВАНИЯ "ГОРОД АРХАНГЕЛЬСК" "СРЕДНЯЯ ШКОЛА № 54"</t>
  </si>
  <si>
    <t>163018, г. Архангельск, ул. Луганская, д. 6</t>
  </si>
  <si>
    <t>1022900537186</t>
  </si>
  <si>
    <t>2901041863</t>
  </si>
  <si>
    <t>23.11.1992</t>
  </si>
  <si>
    <t>АКЦИОНЕРНОЕ ОБЩЕСТВО "АГРОФИРМА "ВЕЛЬСКАЯ"</t>
  </si>
  <si>
    <t>165150, Архангельская область, Вельский район, д. Дюковская, д. 21А</t>
  </si>
  <si>
    <t>1082907000010</t>
  </si>
  <si>
    <t>2907012650</t>
  </si>
  <si>
    <t xml:space="preserve">03.01.2008 </t>
  </si>
  <si>
    <t xml:space="preserve">1) ПЛАН №2017140437 Министерство агропромышленного комплекса и торговли Архангельской области_x000D_
2) ПЛАН №2017141263 Управление Россельхознадзора по Республике Карелия, Архангельской области и Ненецкому автономному округу_x000D_
</t>
  </si>
  <si>
    <t>ГОСУДАРСТВЕННОЕ АВТОНОМНОЕ УЧРЕЖДЕНИЕ КУЛЬТУРЫ АРХАНГЕЛЬСКОЙ ОБЛАСТИ "АРХАНГЕЛЬСКИЙ ТЕАТР КУКОЛ"</t>
  </si>
  <si>
    <t>Архангельская область, г.Архангельск, пр-т. Троицкий, д. 5</t>
  </si>
  <si>
    <t>1022900524261</t>
  </si>
  <si>
    <t>2901017740</t>
  </si>
  <si>
    <t xml:space="preserve">16.06.1992 </t>
  </si>
  <si>
    <t>МУНИЦИПАЛЬНОЕ БЮДЖЕТНОЕ ОБЩЕОБРАЗОВАТЕЛЬНОЕ УЧРЕЖДЕНИЕ "СЕВЕРООНЕЖСКАЯ СРЕДНЯЯ ШКОЛА"</t>
  </si>
  <si>
    <t>2-Й МКР, д. 16, СЕВЕРООНЕЖСК РП, ПЛЕСЕЦКИЙ Р-Н, АРХАНГЕЛЬСКАЯ ОБЛ</t>
  </si>
  <si>
    <t>1022901468655</t>
  </si>
  <si>
    <t>2920008300</t>
  </si>
  <si>
    <t xml:space="preserve">30.05.2000 </t>
  </si>
  <si>
    <t>ГОСУДАРСТВЕННОЕ БЮДЖЕТНОЕ УЧРЕЖДЕНИЕ ЗДРАВООХРАНЕНИЯ АРХАНГЕЛЬСКОЙ ОБЛАСТИ "НЯНДОМСКАЯ ЦЕНТРАЛЬНАЯ РАЙОННАЯ БОЛЬНИЦА"</t>
  </si>
  <si>
    <t>Архангельская область, Няндомский район, г. Няндома, ул. Фадеева, д. 2.</t>
  </si>
  <si>
    <t>1022901415569</t>
  </si>
  <si>
    <t>2918002647</t>
  </si>
  <si>
    <t xml:space="preserve">20.06.2002 </t>
  </si>
  <si>
    <t xml:space="preserve">1) ПЛАН №2017053158 Северо-Западное управление Федеральной службы по экологическому, технологическому и атомному надзору_x000D_
2) ПЛАН №2017138401 Управление Росреестра по Архангельской области и Ненецкому автономному округу_x000D_
3) ПЛАН №2017141309 УМВД  России  по Архангельской области_x000D_
</t>
  </si>
  <si>
    <t>ГОСУДАРСТВЕННОЕ АВТОНОМНОЕ ПРОФЕССИОНАЛЬНОЕ ОБРАЗОВАТЕЛЬНОЕ УЧРЕЖДЕНИЕ АРХАНГЕЛЬСКОЙ ОБЛАСТИ "НЯНДОМСКИЙ ЖЕЛЕЗНОДОРОЖНЫЙ КОЛЛЕДЖ"</t>
  </si>
  <si>
    <t>Архангельская область, Няндомский район, г. Няндома, ул. Строителей, д. 23, кор. А.</t>
  </si>
  <si>
    <t>1072918000044</t>
  </si>
  <si>
    <t>2918008208</t>
  </si>
  <si>
    <t xml:space="preserve">1) ПЛАН №2017138356 Управление ГИБДД УМВД России по Архангельской области_x000D_
2) ПЛАН №2017138401 Управление Росреестра по Архангельской области и Ненецкому автономному округу_x000D_
3) ПЛАН №2017141177 Управление Федеральной службы по надзору в сфере защиты прав потребителей и благополучия человека по Архангельской области_x000D_4) ПЛАН №2017312442 Министерство образования и науки Архангельской области_x000D_
</t>
  </si>
  <si>
    <t>ГОСУДАРСТВЕННОЕ БЮДЖЕТНОЕ ПРОФЕССИОНАЛЬНОЕ ОБРАЗОВАТЕЛЬНОЕ УЧРЕЖДЕНИЕ АРХАНГЕЛЬСКОЙ ОБЛАСТИ "ШИПИЦЫНСКИЙ АГРОПРОМЫШЛЕННЫЙ ТЕХНИКУМ"</t>
  </si>
  <si>
    <t>Котласский р-н, п. Шипицы-но, ,ул. Ломоносова, д. 59</t>
  </si>
  <si>
    <t>1022901024035</t>
  </si>
  <si>
    <t>2913002410</t>
  </si>
  <si>
    <t xml:space="preserve">17.11.2000 </t>
  </si>
  <si>
    <t>МУНИЦИПАЛЬНОЕ БЮДЖЕТНОЕ ОБЩЕОБРАЗОВАТЕЛЬНОЕ УЧРЕЖДЕНИЕ "БОБРОВСКАЯ СРЕДНЯЯ ШКОЛА"</t>
  </si>
  <si>
    <t>Ул. Школьная, д. 1, п. Боброво, Приморский район, Архангельская область</t>
  </si>
  <si>
    <t>1022901496067</t>
  </si>
  <si>
    <t>2921001058</t>
  </si>
  <si>
    <t xml:space="preserve">21.04.1993 </t>
  </si>
  <si>
    <t xml:space="preserve">1) ПЛАН №2017140636 Управление государственного автодорожного надзора по Архангельской области и Ненецкому автономному округу_x000D_
2) ПЛАН №2017141177 Управление Федеральной службы по надзору в сфере защиты прав потребителей и благополучия человека по Архангельской области_x000D_3) ПЛАН №2017141193 Инспекция по ветеринарному надзору Архангельской области_x000D_
</t>
  </si>
  <si>
    <t>МУНИЦИПАЛЬНОЕ БЮДЖЕТНОЕ ОБЩЕОБРАЗОВАТЕЛЬНОЕ УЧРЕЖДЕНИЕ МУНИЦИПАЛЬНОГО ОБРАЗОВАНИЯ "ГОРОД АРХАНГЕЛЬСК" "СРЕДНЯЯ ШКОЛА № 5"</t>
  </si>
  <si>
    <t>ВОСКРЕСЕНСКАЯ УЛ, д. 103, корп. 1, АРХАНГЕЛЬСК Г, АРХАНГЕЛЬСКАЯ ОБЛ</t>
  </si>
  <si>
    <t>1022900547724</t>
  </si>
  <si>
    <t>2901042730</t>
  </si>
  <si>
    <t>МУНИЦИПАЛЬНОЕ УНИТАРНОЕ ПРЕДПРИЯТИЕ "ЦЕНТРАЛЬНЫЙ РЫНОК" МУНИЦИПАЛЬНОГО ОБРАЗОВАНИЯ "ГОРОД АРХАНГЕЛЬСК"</t>
  </si>
  <si>
    <t>163000, Архангельская область, г. Архангельск, пр.Ч.Лучинского, 2</t>
  </si>
  <si>
    <t>1022900508828</t>
  </si>
  <si>
    <t>2901101819</t>
  </si>
  <si>
    <t>МУНИЦИПАЛЬНОЕ БЮДЖЕТНОЕ УЧРЕЖДЕНИЕ КУЛЬТУРЫ "КАРГОПОЛЬСКАЯ ЦЕНТРАЛИЗОВАННАЯ БИБЛИОТЕЧНАЯ СИСТЕМА"</t>
  </si>
  <si>
    <t>164110,ОБЛАСТЬ АРХАНГЕЛЬСКАЯ,РАЙОН КАРГОПОЛЬСКИЙ,ГОРОД КАРГОПОЛЬ,,ПРОСПЕКТ ОКТЯБРЬСКИЙ,56</t>
  </si>
  <si>
    <t>1042902002593</t>
  </si>
  <si>
    <t>2911004483</t>
  </si>
  <si>
    <t xml:space="preserve">24.06.2004 </t>
  </si>
  <si>
    <t>МУНИЦИПАЛЬНОЕ АВТОНОМНОЕ ДОШКОЛЬНОЕ ОБРАЗОВАТЕЛЬНОЕ УЧРЕЖДЕНИЕ ЦЕНТР РАЗВИТИЯ РЕБЕНКА - "ДЕТСКИЙ САД № 34 "ЗОЛОТОЙ КЛЮЧИК"</t>
  </si>
  <si>
    <t>164521,ОБЛАСТЬ АРХАНГЕЛЬСКАЯ,,ГОРОД СЕВЕРОДВИНСК,,УЛИЦА ЮЖНАЯ,24</t>
  </si>
  <si>
    <t>1022900843240</t>
  </si>
  <si>
    <t>2902040132</t>
  </si>
  <si>
    <t xml:space="preserve">1) ПЛАН №2017141177 Управление Федеральной службы по надзору в сфере защиты прав потребителей и благополучия человека по Архангельской области_x000D_2) ПЛАН №2017141263 Управление Россельхознадзора по Республике Карелия, Архангельской области и Ненецкому автономному округу_x000D_
</t>
  </si>
  <si>
    <t>МУНИЦИПАЛЬНОЕ БЮДЖЕТНОЕ ОБЩЕОБРАЗОВАТЕЛЬНОЕ УЧРЕЖДЕНИЕ "ТАЛАЖСКАЯ СРЕДНЯЯ ШКОЛА"</t>
  </si>
  <si>
    <t>163530,ОБЛАСТЬ АРХАНГЕЛЬСКАЯ,РАЙОН ПРИМОРСКИЙ,,ПОСЕЛОК ТАЛАГИ,,29</t>
  </si>
  <si>
    <t>1022901495605</t>
  </si>
  <si>
    <t>2921000865</t>
  </si>
  <si>
    <t>12.11.1999</t>
  </si>
  <si>
    <t xml:space="preserve">1) ПЛАН №2017138356 Управление ГИБДД УМВД России по Архангельской области_x000D_
2) ПЛАН №2017140636 Управление государственного автодорожного надзора по Архангельской области и Ненецкому автономному округу_x000D_
</t>
  </si>
  <si>
    <t>ТЮКИН ВИКТОР ПАВЛОВИЧ</t>
  </si>
  <si>
    <t>ВОСКРЕСЕНСКАЯ УЛ, д. 116, корп. 2, 5, АРХАНГЕЛЬСК Г, АРХАНГЕЛЬСКАЯ ОБЛ</t>
  </si>
  <si>
    <t>304290117500299</t>
  </si>
  <si>
    <t>292700009887</t>
  </si>
  <si>
    <t>01.04.1996</t>
  </si>
  <si>
    <t>ГОСУДАРСТВЕННОЕ БЮДЖЕТНОЕ УЧРЕЖДЕНИЕ ЗДРАВООХРАНЕНИЯ АРХАНГЕЛЬСКОЙ ОБЛАСТИ "ШЕНКУРСКАЯ ЦЕНТРАЛЬНАЯ РАЙОННАЯ БОЛЬНИЦА ИМ. Н.Н. ПРИОРОВА"</t>
  </si>
  <si>
    <t>МИРА УЛ, д. 33, ШЕНКУРСК Г, ШЕНКУРСКИЙ Р-Н, АРХАНГЕЛЬСКАЯ ОБЛ</t>
  </si>
  <si>
    <t>1022901597421</t>
  </si>
  <si>
    <t>2924001049</t>
  </si>
  <si>
    <t xml:space="preserve">28.07.1994 </t>
  </si>
  <si>
    <t>ГОСУДАРСТВЕННОЕ БЮДЖЕТНОЕ УЧРЕЖДЕНИЕ ЗДРАВООХРАНЕНИЯ АРХАНГЕЛЬСКОЙ ОБЛАСТИ "АРХАНГЕЛЬСКИЙ КЛИНИЧЕСКИЙ ОНКОЛОГИЧЕСКИЙ ДИСПАНСЕР"</t>
  </si>
  <si>
    <t>163045, г. Архангельск, пр. Обводный канал, д. 145, корп. 1</t>
  </si>
  <si>
    <t>1022900540673</t>
  </si>
  <si>
    <t>2901034584</t>
  </si>
  <si>
    <t>14.12.1995</t>
  </si>
  <si>
    <t xml:space="preserve">1) ПЛАН №2017141193 Инспекция по ветеринарному надзору Архангельской области_x000D_
2) ПЛАН №2017378325 Межрегиональное управление №58 ФМБА России_x000D_
</t>
  </si>
  <si>
    <t>МУНИЦИПАЛЬНОЕ УНИТАРНОЕ ПРЕДПРИЯТИЕ Г.КОРЯЖМЫ АРХАНГЕЛЬСКОЙ ОБЛАСТИ "ПОЛИГОН"</t>
  </si>
  <si>
    <t>165650, Архангельская область, г. Коряжма, ул. Лермонтова, д. 31</t>
  </si>
  <si>
    <t>1062905007901</t>
  </si>
  <si>
    <t>2905008899</t>
  </si>
  <si>
    <t xml:space="preserve">22.12.2006 </t>
  </si>
  <si>
    <t>ОТКРЫТОЕ АКЦИОНЕРНОЕ ОБЩЕСТВО "АРХАНГЕЛЬСКОБЛГАЗ"</t>
  </si>
  <si>
    <t>Архангельск ая область, г.Архангельск, пр. Обвдный канал,96</t>
  </si>
  <si>
    <t>1022900531070</t>
  </si>
  <si>
    <t>2900000543</t>
  </si>
  <si>
    <t xml:space="preserve">16.11.1994 </t>
  </si>
  <si>
    <t>ОБЩЕСТВО С ОГРАНИЧЕННОЙ ОТВЕТСТВЕННОСТЬЮ "КРАСНОБОРСК-ЛЕС"</t>
  </si>
  <si>
    <t>Архангельская область, Красноборский район, с. Красноборск, ул. Гагарина, д. 36</t>
  </si>
  <si>
    <t>1052904020113</t>
  </si>
  <si>
    <t>2914002879</t>
  </si>
  <si>
    <t xml:space="preserve">12.08.2005 </t>
  </si>
  <si>
    <t>МУНИЦИПАЛЬНОЕ ОБЩЕОБРАЗОВАТЕЛЬНОЕ УЧРЕЖДЕНИЕ "ШИПИЦЫНСКАЯ СРЕДНЯЯ ОБЩЕОБРАЗОВАТЕЛЬНАЯ ШКОЛА"</t>
  </si>
  <si>
    <t>Котласский р-н, п. Шипицы-но, ,ул. Школьная, д. 12</t>
  </si>
  <si>
    <t>1022901024816</t>
  </si>
  <si>
    <t>2913003710</t>
  </si>
  <si>
    <t xml:space="preserve">15.12.1997 </t>
  </si>
  <si>
    <t>ГОСУДАРСТВЕННОЕ АВТОНОМНОЕ СТАЦИОНАРНОЕ УЧРЕЖДЕНИЕ СОЦИАЛЬНОГО ОБСЛУЖИВАНИЯ СИСТЕМЫ СОЦИАЛЬНОЙ ЗАЩИТЫ НАСЕЛЕНИЯ АРХАНГЕЛЬСКОЙ ОБЛАСТИ "ВЕЛЬСКИЙ ПСИХОНЕВРОЛОГИЧЕСКИЙ ИНТЕРНАТ"</t>
  </si>
  <si>
    <t>г. Вельск,, ул. Дзержин-ского, д. 197</t>
  </si>
  <si>
    <t>1022901217965</t>
  </si>
  <si>
    <t>2907001867</t>
  </si>
  <si>
    <t>26.07.1999</t>
  </si>
  <si>
    <t xml:space="preserve">1) ПЛАН №2017053158 Северо-Западное управление Федеральной службы по экологическому, технологическому и атомному надзору_x000D_
2) ПЛАН №2017140636 Управление государственного автодорожного надзора по Архангельской области и Ненецкому автономному округу_x000D_
3) ПЛАН №2017141177 Управление Федеральной службы по надзору в сфере защиты прав потребителей и благополучия человека по Архангельской области_x000D_4) ПЛАН №2017141263 Управление Россельхознадзора по Республике Карелия, Архангельской области и Ненецкому автономному округу_x000D_
</t>
  </si>
  <si>
    <t>МУНИЦИПАЛЬНОЕ БЮДЖЕТНОЕ ДОШКОЛЬНОЕ ОБРАЗОВАТЕЛЬНОЕ УЧРЕЖДЕНИЕ МУНИЦИПАЛЬНОГО ОБРАЗОВАНИЯ "ГОРОД АРХАНГЕЛЬСК""ДЕТСКИЙ САД ОБЩЕРАЗВИВАЮЩЕГО ВИДА № 88"</t>
  </si>
  <si>
    <t>ДОБРОЛЮБОВА УЛ, д. 21, АРХАНГЕЛЬСК Г, АРХАНГЕЛЬСКАЯ ОБЛ</t>
  </si>
  <si>
    <t>1022900533985</t>
  </si>
  <si>
    <t>2901064148</t>
  </si>
  <si>
    <t xml:space="preserve">17.10.1994 </t>
  </si>
  <si>
    <t>МУНИЦИПАЛЬНОЕ БЮДЖЕТНОЕ ОБЩЕОБРАЗОВАТЕЛЬНОЕ УЧРЕЖДЕНИЕ МУНИЦИПАЛЬНОГО ОБРАЗОВАНИЯ "ГОРОД АРХАНГЕЛЬСК" "СРЕДНЯЯ ШКОЛА № 30"</t>
  </si>
  <si>
    <t>163030,ОБЛАСТЬ АРХАНГЕЛЬСКАЯ,,ГОРОД АРХАНГЕЛЬСК,,УЛИЦА КВАРТАЛЬНАЯ,10</t>
  </si>
  <si>
    <t>1022900536361</t>
  </si>
  <si>
    <t>2901030188</t>
  </si>
  <si>
    <t>МУНИЦИПАЛЬНОЕ БЮДЖЕТНОЕ ОБЩЕОБРАЗОВАТЕЛЬНОЕ УЧРЕЖДЕНИЕ МУНИЦИПАЛЬНОГО ОБРАЗОВАНИЯ "ГОРОД АРХАНГЕЛЬСК" "СРЕДНЯЯ ШКОЛА № 95"</t>
  </si>
  <si>
    <t>163015, Архангельская область, г. Архангельск, пр.Ленинградский, 169</t>
  </si>
  <si>
    <t>1022900540541</t>
  </si>
  <si>
    <t>2901042472</t>
  </si>
  <si>
    <t xml:space="preserve">02.12.1992 </t>
  </si>
  <si>
    <t>МУНИЦИПАЛЬНОЕ БЮДЖЕТНОЕ ДОШКОЛЬНОЕ ОБРАЗОВАТЕЛЬНОЕ УЧРЕЖДЕНИЕ ДЕТСКИЙ САД № 2 "ЦЕНТР РАЗВИТИЯ РЕБЁНКА "СОЛНЫШКО" Г. МИРНЫЙ АРХАНГЕЛЬСКОЙ ОБЛАСТИ</t>
  </si>
  <si>
    <t>Архангельская обл., гМирный, ул.Дзержинского, д.46 корп.А</t>
  </si>
  <si>
    <t>1022901465498</t>
  </si>
  <si>
    <t>2925004268</t>
  </si>
  <si>
    <t>МУНИЦИПАЛЬНОЕ ПРЕДПРИЯТИЕ "ПРОИЗВОДСТВЕННОЕ УПРАВЛЕНИЕ ЖИЛИЩНО-КОММУНАЛЬНОГО ХОЗЯЙСТВА ПОСЕЛКА ВЫЧЕГОДСКИЙ"</t>
  </si>
  <si>
    <t>165340, Архангельская обл, р-н Котласский, г Котлас, рп Вычегодский, ул Ленина, 30</t>
  </si>
  <si>
    <t>1022901023936</t>
  </si>
  <si>
    <t>2904000858</t>
  </si>
  <si>
    <t xml:space="preserve">03.11.1993 </t>
  </si>
  <si>
    <t>МУНИЦИПАЛЬНОЕ БЮДЖЕТНОЕ ОБЩЕОБРАЗОВАТЕЛЬНОЕ УЧРЕЖДЕНИЕ "ЛЕСОЗАВОДСКАЯ СРЕДНЯЯ ШКОЛА"</t>
  </si>
  <si>
    <t>164010, Архангельская обл, р-н Коношский, рп Коноша, ул Вологодская, 25</t>
  </si>
  <si>
    <t>1032901820478</t>
  </si>
  <si>
    <t>2912003605</t>
  </si>
  <si>
    <t xml:space="preserve">25.01.2000 </t>
  </si>
  <si>
    <t>МУНИЦИПАЛЬНОЕ БЮДЖЕТНОЕ ДОШКОЛЬНОЕ ОБРАЗОВАТЕЛЬНОЕ УЧРЕЖДЕНИЕ "ДЕТСКИЙ САД № 46 "КАЛИНКА" КОМБИНИРОВАННОГО ВИДА"</t>
  </si>
  <si>
    <t>164514,ОБЛАСТЬ АРХАНГЕЛЬСКАЯ,,ГОРОД СЕВЕРОДВИНСК,,УЛИЦА АРКТИЧЕСКАЯ,22А</t>
  </si>
  <si>
    <t>164514,ОБЛАСТЬ АРХАНГЕЛЬСКАЯ,ГОРОД СЕВЕРОДВИНСК,,УЛИЦА АРКТИЧЕСКАЯ,22А</t>
  </si>
  <si>
    <t>1022900837640</t>
  </si>
  <si>
    <t>2902040090</t>
  </si>
  <si>
    <t>Барабанова Светлана Васильевна</t>
  </si>
  <si>
    <t>Магистральная УЛ, д. 42, 33, Архангельск Г, Архангельская ОБЛ</t>
  </si>
  <si>
    <t>304290120800283</t>
  </si>
  <si>
    <t>292900064412</t>
  </si>
  <si>
    <t>23.12.1997</t>
  </si>
  <si>
    <t>ГОСУДАРСТВЕННОЕ БЮДЖЕТНОЕ ПРОФЕССИОНАЛЬНОЕ ОБРАЗОВАТЕЛЬНОЕ УЧРЕЖДЕНИЕ АРХАНГЕЛЬСКОЙ ОБЛАСТИ "ТЕХНИКУМ СУДОСТРОЕНИЯ И МАШИНОСТРОЕНИЯ"</t>
  </si>
  <si>
    <t>164512, Архангельская область, г. Северодвинск, ул. Карла Маркса, д. 34</t>
  </si>
  <si>
    <t>1022900836562</t>
  </si>
  <si>
    <t>2902016250</t>
  </si>
  <si>
    <t>16.11.1992</t>
  </si>
  <si>
    <t xml:space="preserve">1) ПЛАН №2017053158 Северо-Западное управление Федеральной службы по экологическому, технологическому и атомному надзору_x000D_
2) ПЛАН №2017159460 Министерство труда, занятости и социального развития Архангельской области_x000D_
</t>
  </si>
  <si>
    <t>ОБЩЕСТВО С ОГРАНИЧЕННОЙ ОТВЕТСТВЕННОСТЬЮ "ВЕЛЬСКАЯ ЛЕСНАЯ КОМПАНИЯ"</t>
  </si>
  <si>
    <t>165150, Архангельская область, Вельский район, г. Вельск, ул. Пушкина, д. 100, оф. 1</t>
  </si>
  <si>
    <t>1112907000073</t>
  </si>
  <si>
    <t>2907014111</t>
  </si>
  <si>
    <t xml:space="preserve">01.02.2011 </t>
  </si>
  <si>
    <t>201700962820</t>
  </si>
  <si>
    <t>201700962821</t>
  </si>
  <si>
    <t>201700962822</t>
  </si>
  <si>
    <t>201700962823</t>
  </si>
  <si>
    <t>201700962824</t>
  </si>
  <si>
    <t>201700962825</t>
  </si>
  <si>
    <t>201700962826</t>
  </si>
  <si>
    <t>201700962827</t>
  </si>
  <si>
    <t>201700962828</t>
  </si>
  <si>
    <t>201700962829</t>
  </si>
  <si>
    <t>201700962830</t>
  </si>
  <si>
    <t>201700962831</t>
  </si>
  <si>
    <t>201700962832</t>
  </si>
  <si>
    <t>201700962834</t>
  </si>
  <si>
    <t>201700962835</t>
  </si>
  <si>
    <t>201700962836</t>
  </si>
  <si>
    <t>201700962837</t>
  </si>
  <si>
    <t>201700962838</t>
  </si>
  <si>
    <t>201700962839</t>
  </si>
  <si>
    <t>201700962840</t>
  </si>
  <si>
    <t>201700962842</t>
  </si>
  <si>
    <t>201700962843</t>
  </si>
  <si>
    <t>201700962844</t>
  </si>
  <si>
    <t>201700962845</t>
  </si>
  <si>
    <t>201700962846</t>
  </si>
  <si>
    <t>201700962847</t>
  </si>
  <si>
    <t>201700962848</t>
  </si>
  <si>
    <t>201700962849</t>
  </si>
  <si>
    <t>201700962850</t>
  </si>
  <si>
    <t>201700962851</t>
  </si>
  <si>
    <t>201700962853</t>
  </si>
  <si>
    <t>201700962854</t>
  </si>
  <si>
    <t>201700962855</t>
  </si>
  <si>
    <t>201700962856</t>
  </si>
  <si>
    <t>201700962857</t>
  </si>
  <si>
    <t>201700962858</t>
  </si>
  <si>
    <t>201700962859</t>
  </si>
  <si>
    <t>201700962860</t>
  </si>
  <si>
    <t>201700962861</t>
  </si>
  <si>
    <t>201700962862</t>
  </si>
  <si>
    <t>201700962863</t>
  </si>
  <si>
    <t>201700962864</t>
  </si>
  <si>
    <t>201700962865</t>
  </si>
  <si>
    <t>201700962866</t>
  </si>
  <si>
    <t>201700962867</t>
  </si>
  <si>
    <t>201700962868</t>
  </si>
  <si>
    <t>201700962870</t>
  </si>
  <si>
    <t>201700962871</t>
  </si>
  <si>
    <t>201700962872</t>
  </si>
  <si>
    <t>201700962873</t>
  </si>
  <si>
    <t>201700962875</t>
  </si>
  <si>
    <t>201700962876</t>
  </si>
  <si>
    <t>201700962877</t>
  </si>
  <si>
    <t>201700962878</t>
  </si>
  <si>
    <t>201700962879</t>
  </si>
  <si>
    <t>201700962881</t>
  </si>
  <si>
    <t>201700962882</t>
  </si>
  <si>
    <t>201700962883</t>
  </si>
  <si>
    <t>201700962884</t>
  </si>
  <si>
    <t>201700962885</t>
  </si>
  <si>
    <t>201700962886</t>
  </si>
  <si>
    <t>201700962888</t>
  </si>
  <si>
    <t>201700962889</t>
  </si>
  <si>
    <t>201700962890</t>
  </si>
  <si>
    <t>201700962891</t>
  </si>
  <si>
    <t>201700962892</t>
  </si>
  <si>
    <t>201700962893</t>
  </si>
  <si>
    <t>201700962894</t>
  </si>
  <si>
    <t>201700962895</t>
  </si>
  <si>
    <t>201700962896</t>
  </si>
  <si>
    <t>201700962897</t>
  </si>
  <si>
    <t>201700962898</t>
  </si>
  <si>
    <t>201700962899</t>
  </si>
  <si>
    <t>201700962900</t>
  </si>
  <si>
    <t>201700962902</t>
  </si>
  <si>
    <t>201700962903</t>
  </si>
  <si>
    <t>201700962904</t>
  </si>
  <si>
    <t>201700962905</t>
  </si>
  <si>
    <t>201700962906</t>
  </si>
  <si>
    <t>201700962907</t>
  </si>
  <si>
    <t>201700962908</t>
  </si>
  <si>
    <t>201700962909</t>
  </si>
  <si>
    <t>201700962910</t>
  </si>
  <si>
    <t>201700962911</t>
  </si>
  <si>
    <t>201700962912</t>
  </si>
  <si>
    <t>201700962913</t>
  </si>
  <si>
    <t>201700962914</t>
  </si>
  <si>
    <t>201700962915</t>
  </si>
  <si>
    <t>201700962916</t>
  </si>
  <si>
    <t>201700962917</t>
  </si>
  <si>
    <t>201700962918</t>
  </si>
  <si>
    <t>201700962919</t>
  </si>
  <si>
    <t>201700962920</t>
  </si>
  <si>
    <t>201700962921</t>
  </si>
  <si>
    <t>201700962922</t>
  </si>
  <si>
    <t>201700962924</t>
  </si>
  <si>
    <t>201700962925</t>
  </si>
  <si>
    <t>201700962926</t>
  </si>
  <si>
    <t>201700962927</t>
  </si>
  <si>
    <t>201700962928</t>
  </si>
  <si>
    <t>201700962929</t>
  </si>
  <si>
    <t>201700962930</t>
  </si>
  <si>
    <t>201700962931</t>
  </si>
  <si>
    <t>201700962932</t>
  </si>
  <si>
    <t>201700962933</t>
  </si>
  <si>
    <t>201700962934</t>
  </si>
  <si>
    <t>201700962935</t>
  </si>
  <si>
    <t>201700962936</t>
  </si>
  <si>
    <t>201700962937</t>
  </si>
  <si>
    <t>201700962938</t>
  </si>
  <si>
    <t>201700962939</t>
  </si>
  <si>
    <t>201700962940</t>
  </si>
  <si>
    <t>201700962941</t>
  </si>
  <si>
    <t>201700962942</t>
  </si>
  <si>
    <t>201700962943</t>
  </si>
  <si>
    <t>201700962944</t>
  </si>
  <si>
    <t>201700962945</t>
  </si>
  <si>
    <t>201700962946</t>
  </si>
  <si>
    <t>201700962947</t>
  </si>
  <si>
    <t>201700962948</t>
  </si>
  <si>
    <t>201700962949</t>
  </si>
  <si>
    <t>201700962950</t>
  </si>
  <si>
    <t>201700962951</t>
  </si>
  <si>
    <t>201700962952</t>
  </si>
  <si>
    <t>201700962953</t>
  </si>
  <si>
    <t>201700962954</t>
  </si>
  <si>
    <t>201700962955</t>
  </si>
  <si>
    <t>201700962956</t>
  </si>
  <si>
    <t>201700962957</t>
  </si>
  <si>
    <t>201700962958</t>
  </si>
  <si>
    <t>201700962959</t>
  </si>
  <si>
    <t>201700962960</t>
  </si>
  <si>
    <t>201700962961</t>
  </si>
  <si>
    <t>201700962962</t>
  </si>
  <si>
    <t>201700962963</t>
  </si>
  <si>
    <t>201700962964</t>
  </si>
  <si>
    <t>201700962965</t>
  </si>
  <si>
    <t>201700962966</t>
  </si>
  <si>
    <t>201700962967</t>
  </si>
  <si>
    <t>201700962968</t>
  </si>
  <si>
    <t>201700962969</t>
  </si>
  <si>
    <t>201700962970</t>
  </si>
  <si>
    <t>201700962971</t>
  </si>
  <si>
    <t>201700962972</t>
  </si>
  <si>
    <t>201700962973</t>
  </si>
  <si>
    <t>201700962974</t>
  </si>
  <si>
    <t>201700962975</t>
  </si>
  <si>
    <t>201700962976</t>
  </si>
  <si>
    <t>201700962977</t>
  </si>
  <si>
    <t>201700962979</t>
  </si>
  <si>
    <t>201700962980</t>
  </si>
  <si>
    <t>201700962981</t>
  </si>
  <si>
    <t>201700962982</t>
  </si>
  <si>
    <t>201700962983</t>
  </si>
  <si>
    <t>201700962984</t>
  </si>
  <si>
    <t>201700962985</t>
  </si>
  <si>
    <t>201700962986</t>
  </si>
  <si>
    <t>201700962987</t>
  </si>
  <si>
    <t>201700962988</t>
  </si>
  <si>
    <t>201700962989</t>
  </si>
  <si>
    <t>201700962990</t>
  </si>
  <si>
    <t>201700962991</t>
  </si>
  <si>
    <t>201700962992</t>
  </si>
  <si>
    <t>СЕЛЬСКОХОЗЯЙСТВЕННЫЙ ПРОИЗВОДСТВЕННЫЙ КООПЕРАТИВ КОЛХОЗ "ИЖЕМСКИЙ ОЛЕНЕВОД И КО"</t>
  </si>
  <si>
    <t>Газовиков пер, д. 2, Искателей пгт, Нарьян-Мар г, Ненецкий АО</t>
  </si>
  <si>
    <t>1031101050474</t>
  </si>
  <si>
    <t>1119003219</t>
  </si>
  <si>
    <t>25.04.2003</t>
  </si>
  <si>
    <t>ОБЩЕСТВО С ОГРАНИЧЕННОЙ ОТВЕТСТВЕННОСТЬЮ "НЕФТЯНАЯ КОМПАНИЯ "СЕВЕРНОЕ СИЯНИЕ"</t>
  </si>
  <si>
    <t>ОЛЕННАЯ УЛ, д. 19, НАРЬЯН-МАР Г, НЕНЕЦКИЙ АО</t>
  </si>
  <si>
    <t>1028301647472</t>
  </si>
  <si>
    <t>8300005580</t>
  </si>
  <si>
    <t>19.10.2000</t>
  </si>
  <si>
    <t>1) ПЛАН №2017119911 Печорское управление Федеральной службы по экологическому, технологическому и атомному надзору (Ненецкий автономный округ)_x000D_</t>
  </si>
  <si>
    <t>АКЦИОНЕРНОЕ ОБЩЕСТВО "МЯСОПРОДУКТЫ"</t>
  </si>
  <si>
    <t>Юбилейная ул, д. 11, Нарьян-Мар г, Ненецкий АО</t>
  </si>
  <si>
    <t>1028301646955</t>
  </si>
  <si>
    <t>8300030240</t>
  </si>
  <si>
    <t>13.01.2000</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</si>
  <si>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№2017119904 Главное управление МЧС России по Ненецкому автономному округу_x000D_
3) ПЛАН №2017119905 Департамент природных ресурсов, экологии и агропомышленного комплекса Ненецкого автономного округа_x000D_
4) ПЛАН №2017119960 Управление Министерства внутренних дел Российской Федерации по Ненецкому автономному округу_x000D_
</t>
  </si>
  <si>
    <t>СЕЛЬСКОХОЗЯЙСТВЕННЫЙ ПРОИЗВОДСТВЕННЫЙ КООПЕРАТИВ "РЫБОЛОВЕЦКИЙ КОЛХОЗ "АНДЕГ"</t>
  </si>
  <si>
    <t>Андег д, Ненецкий АО</t>
  </si>
  <si>
    <t>1028301647395</t>
  </si>
  <si>
    <t>8300080121</t>
  </si>
  <si>
    <t xml:space="preserve">1) ПЛАН №2017119915 Управление Роспотребнадзора по Ненецкому автономному округу_x000D_
</t>
  </si>
  <si>
    <t>ГОСУДАРСТВЕННОЕ БЮДЖЕТНОЕ УЧРЕЖДЕНИЕ ЗДРАВООХРАНЕНИЯ НЕНЕЦКОГО АВТОНОМНОГО ОКРУГА "НЕНЕЦКАЯ ОКРУЖНАЯ БОЛЬНИЦА"</t>
  </si>
  <si>
    <t>ПЫРЕРКИ УЛ, д. 13, корп. А, НАРЬЯН-МАР Г, НЕНЕЦКИЙ АО</t>
  </si>
  <si>
    <t>1028301647109</t>
  </si>
  <si>
    <t>8300010526</t>
  </si>
  <si>
    <t>13.05.1994</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</si>
  <si>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№2017119960 Управление Министерства внутренних дел Российской Федерации по Ненецкому автономному округу_x000D_
</t>
  </si>
  <si>
    <t>КАЗЕННОЕ УЧРЕЖДЕНИЕ НЕНЕЦКОГО АВТОНОМНОГО ОКРУГА "СЛУЖБА МАТЕРИАЛЬНО-ТЕХНИЧЕСКОГО ОБЕСПЕЧЕНИЯ ДЕЯТЕЛЬНОСТИ ОРГАНОВ ГОСУДАРСТВЕННОЙ ВЛАСТИ НЕНЕЦКОГО АВТОНОМНОГО ОКРУГА"</t>
  </si>
  <si>
    <t>Авиаторов ул, д. 16, Нарьян-Мар г, Ненецкий АО</t>
  </si>
  <si>
    <t>1058383009948</t>
  </si>
  <si>
    <t>2983003898</t>
  </si>
  <si>
    <t>29.12.2005</t>
  </si>
  <si>
    <t xml:space="preserve">1) ПЛАН №2017119908 Департамент образования, культуры и спорта Ненецкого автономного округа_x000D_
2) ПЛАН №2017119911 Печорское управление Федеральной службы по экологическому, технологическому и атомному надзору (Ненецкий автономный округ)_x000D_3) ПЛАН №2017119960 Управление Министерства внутренних дел Российской Федерации по Ненецкому автономному округу_x000D_
</t>
  </si>
  <si>
    <t>СЕЛЬСКОХОЗЯЙСТВЕННЫЙ ПРОИЗВОДСТВЕННЫЙ КООПЕРАТИВ "НЕНЕЦКАЯ ОБЩИНА "КАНИН"</t>
  </si>
  <si>
    <t>, НЕСЬ С, ЗАПОЛЯРНЫЙ Р-Н, НЕНЕЦКИЙ АО</t>
  </si>
  <si>
    <t>1038302272447</t>
  </si>
  <si>
    <t>8300040224</t>
  </si>
  <si>
    <t>06.10.1994</t>
  </si>
  <si>
    <t>ГОСУДАРСТВЕННОЕ БЮДЖЕТНОЕ ОБЩЕОБРАЗОВАТЕЛЬНОЕ УЧРЕЖДЕНИЕ НЕНЕЦКОГО АВТОНОМНОГО ОКРУГА "СРЕДНЯЯ ШКОЛА П. ИСКАТЕЛЕЙ"</t>
  </si>
  <si>
    <t>Ардалина ул, д. 16, Искателей пгт, Нарьян-Мар г, Ненецкий АО</t>
  </si>
  <si>
    <t>1038302270742</t>
  </si>
  <si>
    <t>8301020291</t>
  </si>
  <si>
    <t xml:space="preserve">1) ПЛАН №2017119901 Государственная инспекция по ветеринарии Ненецкого автономного округа_x000D_
2) ПЛАН №2017119904 Главное управление МЧС России по Ненецкому автономному округу_x000D_
3) ПЛАН №2017119911 Печорское управление Федеральной службы по экологическому, технологическому и атомному надзору (Ненецкий автономный округ)_x000D_4) ПЛАН №2017119960 Управление Министерства внутренних дел Российской Федерации по Ненецкому автономному округу_x000D_
</t>
  </si>
  <si>
    <t>ГОСУДАРСТВЕННОЕ БЮДЖЕТНОЕ УЧРЕЖДЕНИЕ КУЛЬТУРЫ "ИСТОРИКО-КУЛЬТУРНЫЙ И ЛАНДШАФТНЫЙ МУЗЕЙ-ЗАПОВЕДНИК "ПУСТОЗЕРСК"</t>
  </si>
  <si>
    <t>166000, НАО, г.Нарьян-Мар, ул.Тыко Вылки, 4</t>
  </si>
  <si>
    <t>1058383010003</t>
  </si>
  <si>
    <t>2983003922</t>
  </si>
  <si>
    <t>СЕЛЬСКОХОЗЯЙСТВЕННЫЙ ПРОИЗВОДСТВЕННЫЙ КООПЕРАТИВ "ХАРП"</t>
  </si>
  <si>
    <t>РФ, Ненецкий АО, Красное п</t>
  </si>
  <si>
    <t>1028301648418</t>
  </si>
  <si>
    <t>8300080080</t>
  </si>
  <si>
    <t>21.05.2001</t>
  </si>
  <si>
    <t xml:space="preserve">1) ПЛАН №2017052932 Северо-Западное территориальное управление Федерального агентства по рыболовству_x000D_
2) ПЛАН №2017119901 Государственная инспекция по ветеринарии Ненецкого автономного округа_x000D_
</t>
  </si>
  <si>
    <t>ГОСУДАРСТВЕННОЕ БЮДЖЕТНОЕ ОБЩЕОБРАЗОВАТЕЛЬНОЕ УЧРЕЖДЕНИЕ НЕНЕЦКОГО АВТОНОМНОГО ОКРУГА "НЕНЕЦКАЯ СРЕДНЯЯ ШКОЛА ИМЕНИ А.П. ПЫРЕРКИ"</t>
  </si>
  <si>
    <t>Студенческая ул, д. 3, Нарьян-Мар г, Ненецкий АО</t>
  </si>
  <si>
    <t>1108383000428</t>
  </si>
  <si>
    <t>2983997865</t>
  </si>
  <si>
    <t>18.06.2010</t>
  </si>
  <si>
    <t xml:space="preserve">1) ПЛАН №2017119901 Государственная инспекция по ветеринарии Ненецкого автономного округа_x000D_
2) ПЛАН №2017119904 Главное управление МЧС России по Ненецкому автономному округу_x000D_
</t>
  </si>
  <si>
    <t>ОБЩЕСТВО С ОГРАНИЧЕННОЙ ОТВЕТСТВЕННОСТЬЮ "АВИСТА СЕРВИС"</t>
  </si>
  <si>
    <t>Авиаторов ул, д. 21, Нарьян-Мар г, Ненецкий АО</t>
  </si>
  <si>
    <t>1038302274581</t>
  </si>
  <si>
    <t>2983001509</t>
  </si>
  <si>
    <t>28.07.2003</t>
  </si>
  <si>
    <t xml:space="preserve">1) ПЛАН №2017119901 Государственная инспекция по ветеринарии Ненецкого автономного округа_x000D_
</t>
  </si>
  <si>
    <t>ГОСУДАРСТВЕННОЕ БЮДЖЕТНОЕ УЧРЕЖДЕНИЕ ЗДРАВООХРАНЕНИЯ НЕНЕЦКОГО АВТОНОМНОГО ОКРУГА "ОКРУЖНОЙ ПРОТИВОТУБЕРКУЛЕЗНЫЙ ДИСПАНСЕР"</t>
  </si>
  <si>
    <t>60 лет Октября ул, д. 49, корп. А, Нарьян-Мар г, Ненецкий АО</t>
  </si>
  <si>
    <t>1118383000890</t>
  </si>
  <si>
    <t>2983007998</t>
  </si>
  <si>
    <t>1) ПЛАН №2017119901 Государственная инспекция по ветеринарии Ненецкого автономного округа_x000D_
2) ПЛАН №2017119911 Печорское управление Федеральной службы по экологическому, технологическому и атомному надзору (Ненецкий автономный округ)_x000D_3) ПЛАН №2017119914 Территориальный орган Федеральной службы по надзору в сфере здравоохранения по Архангельской области и Ненецкому автономно</t>
  </si>
  <si>
    <t>АКЦИОНЕРНОЕ ОБЩЕСТВО "ПОМОРНЕФТЕГАЗГЕОФИЗИКА"</t>
  </si>
  <si>
    <t>Губкина ул, д. 3-б, корп. 2, Искателей пгт, Нарьян-Мар г, Ненецкий АО</t>
  </si>
  <si>
    <t>1038302275175</t>
  </si>
  <si>
    <t>2983001700</t>
  </si>
  <si>
    <t>13.11.2003</t>
  </si>
  <si>
    <t xml:space="preserve">1) ПЛАН №2017119907 Департамент здравоохранения, труда и социальной защиты населения Ненецкого автономного округа_x000D_
2) ПЛАН №2017119911 Печорское управление Федеральной службы по экологическому, технологическому и атомному надзору (Ненецкий автономный округ)_x000D_3) ПЛАН №2017119915 Управление Роспотребнадзора по Ненецкому автономному округу_x000D_
4) ПЛАН №2017119921 Управление Росреестра по Архангельской области и Ненецкому автономному округу_x000D_
5) ПЛАН №2017119960 Управление Министерства внутренних дел Российской Федерации по Ненецкому автономному округу_x000D_
</t>
  </si>
  <si>
    <t>201700876793</t>
  </si>
  <si>
    <t>201700876794</t>
  </si>
  <si>
    <t>201700876795</t>
  </si>
  <si>
    <t>201700876796</t>
  </si>
  <si>
    <t>201700876797</t>
  </si>
  <si>
    <t>201700876798</t>
  </si>
  <si>
    <t>201700876799</t>
  </si>
  <si>
    <t>201700876800</t>
  </si>
  <si>
    <t>201700876801</t>
  </si>
  <si>
    <t>201700876802</t>
  </si>
  <si>
    <t>201700876803</t>
  </si>
  <si>
    <t>201700876804</t>
  </si>
  <si>
    <t>201700876805</t>
  </si>
  <si>
    <t>201700876806</t>
  </si>
  <si>
    <t>ФЕДЕРАЛЬНОЕ КАЗЕННОЕ УЧРЕЖДЕНИЕ "ВОЕННЫЙ КОМИССАРИАТ АСТРАХАНСКОЙ ОБЛАСТИ"</t>
  </si>
  <si>
    <t>г.Астрахань, ул.Калинина, д.13, 414000</t>
  </si>
  <si>
    <t>1033000805452</t>
  </si>
  <si>
    <t>3015034858</t>
  </si>
  <si>
    <t>Осуществление надзора и контроля за соблюдением трудового законодательства и нормативных правовых актов, содержащих нормы трудового права</t>
  </si>
  <si>
    <t>ГОСУДАРСТВЕННОЕ АВТОНОМНОЕ ПРОФЕССИОНАЛЬНОЕ ОБРАЗОВАТЕЛЬНОЕ УЧРЕЖДЕНИЕ АСТРАХАНСКОЙ ОБЛАСТИ "АСТРАХАНСКИЙ АГРОТЕХНИЧЕСКИЙ ТЕХНИКУМ"</t>
  </si>
  <si>
    <t>г.Астрахань, ул.Сабанс Яр, д.11, 414018</t>
  </si>
  <si>
    <t>1133025002990</t>
  </si>
  <si>
    <t>3025009018</t>
  </si>
  <si>
    <t xml:space="preserve">1) ПЛАН №2017054994 Управление Федеральной службы по надзору в сфере защиты прав потребителей и благополучия человека по Астраханской области_x000D_
</t>
  </si>
  <si>
    <t>ГОСУДАРСТВЕННОЕ ПРЕДПРИЯТИЕ АСТРАХАНСКОЙ ОБЛАСТИ "СЕЛЬСКОХОЗЯЙСТВЕННОЕ ПРЕДПРИЯТИЕ - ПТИЦЕФАБРИКА "ХАРАБАЛИНСКАЯ"</t>
  </si>
  <si>
    <t>Астраханская обл, г.Харабали, мкр.Промзона N 3,416010</t>
  </si>
  <si>
    <t>Астраханская обл, г.Харабали, мкр.Промзона N 3, 416010</t>
  </si>
  <si>
    <t>1023000709379</t>
  </si>
  <si>
    <t>3010007466</t>
  </si>
  <si>
    <t>27.12.1999</t>
  </si>
  <si>
    <t xml:space="preserve">1) ПЛАН №2017062377 Управление Федеральной службы по ветеринарному и фитосанитарному надзору по Ростовской, Волгоградской и Астраханской облас2) ПЛАН №2017064069 Управление Федеральной службы по надзору в сфере природопользования (Росприроднадзора) по Астраханской области_x000D_
3) ПЛАН №2017067946 Служба ветеринарии Астраханской области_x000D_
4) ПЛАН №2017085350 НИЖНЕ-ВОЛЖСКОЕ УПРАВЛЕНИЕ РОСТЕХНАДЗОРА_x000D_
</t>
  </si>
  <si>
    <t>ДОЧЕРНЕЕ ОБЩЕСТВО С ОГРАНИЧЕННОЙ ОТВЕТСТВЕННОСТЬЮ "ПРОИЗВОДСТВЕННО-КОММЕРЧЕСКОЕ ПРЕДПРИЯТИЕ"ИНСТРУМЕНТАЛЬЩИК"</t>
  </si>
  <si>
    <t>г.Астрахань, ул.Савушкина, д.6,414056</t>
  </si>
  <si>
    <t>1023000840268</t>
  </si>
  <si>
    <t>3016027885</t>
  </si>
  <si>
    <t>07.05.1998</t>
  </si>
  <si>
    <t>ЧАСТНОЕ ОБЩЕОБРАЗОВАТЕЛЬНОЕ УЧРЕЖДЕНИЕ "ШКОЛА-ИНТЕРНАТ №8 СРЕДНЕГО ОБЩЕГО ОБРАЗОВАНИЯ ОТКРЫТОГО АКЦИОНЕРНОГО ОБЩЕСТВА "РОССИЙСКИЕ ЖЕЛЕЗНЫЕ ДОРОГИ"</t>
  </si>
  <si>
    <t>г.Астрахань, ул.Ботвина, д.32, 414052</t>
  </si>
  <si>
    <t>1043001304433</t>
  </si>
  <si>
    <t>3016043365</t>
  </si>
  <si>
    <t>09.07.2004</t>
  </si>
  <si>
    <t xml:space="preserve">1) ПЛАН №2017053949 Управления надзорной деятельности и профилактической работы Главного управления МЧС России по Астраханской области_x000D_
2) ПЛАН №2017064083 Служба природопользования и охраны окружающей среды Астраханской области_x000D_
</t>
  </si>
  <si>
    <t>АКЦИОНЕРНОЕ ОБЩЕСТВО "АЭРОПОРТ АСТРАХАНЬ"</t>
  </si>
  <si>
    <t>г.Астрахань, проезд.Аэропортовский, д.1, к.2, 414000</t>
  </si>
  <si>
    <t>1023000819379</t>
  </si>
  <si>
    <t>3017004560</t>
  </si>
  <si>
    <t>17.06.1994</t>
  </si>
  <si>
    <t xml:space="preserve">1) ПЛАН №2017053949 Управления надзорной деятельности и профилактической работы Главного управления МЧС России по Астраханской области_x000D_
2) ПЛАН №2017064069 Управление Федеральной службы по надзору в сфере природопользования (Росприроднадзора) по Астраханской области_x000D_
3) ПЛАН №2017067425 Служба по тарифам Астраханской области_x000D_
</t>
  </si>
  <si>
    <t>АКЦИОНЕРНОЕ ОБЩЕСТВО "СУДОСТРОИТЕЛЬНЫЙ ЗАВОД "ЛОТОС"</t>
  </si>
  <si>
    <t>Астраханская обл, г.Нариманов, ул.Береговая, д.3, 416111</t>
  </si>
  <si>
    <t>1023000824153</t>
  </si>
  <si>
    <t>3008003802</t>
  </si>
  <si>
    <t>07.07.1997</t>
  </si>
  <si>
    <t xml:space="preserve">1) ПЛАН №2017064069 Управление Федеральной службы по надзору в сфере природопользования (Росприроднадзора) по Астраханской области_x000D_
</t>
  </si>
  <si>
    <t>ОБЩЕСТВО С ОГРАНИЧЕННОЙ ОТВЕТСТВЕННОСТЬЮ "АСТРАХАНСКАЯ ФАБРИКА ТАРЫ И УПАКОВКИ"</t>
  </si>
  <si>
    <t>г.Астрахань, ул.Мосина, д.1, 414042</t>
  </si>
  <si>
    <t>1053002310063</t>
  </si>
  <si>
    <t>3018310440</t>
  </si>
  <si>
    <t>29.06.2005</t>
  </si>
  <si>
    <t>ОБЩЕСТВО С ОГРАНИЧЕННОЙ ОТВЕТСТВЕННОСТЬЮ "СУДОСЕРВИС 1"</t>
  </si>
  <si>
    <t>Астраханская обл, г.Камызяк, ул.Молодежная, д.18, 416300</t>
  </si>
  <si>
    <t>1053002302330</t>
  </si>
  <si>
    <t>3005310065</t>
  </si>
  <si>
    <t>ОБЩЕСТВО С ОГРАНИЧЕННОЙ ОТВЕТСТВЕННОСТЬЮ "ЦЕНТР МОРСКИХ ТЕХНОЛОГИЙ "ШЕЛЬФ"</t>
  </si>
  <si>
    <t>Москва г, ул.Гиляровского, д.51,129110</t>
  </si>
  <si>
    <t>414018, г. АСТРАХАНЬ, ул. АДМИРАЛА НАХИМОВА, д. 205А</t>
  </si>
  <si>
    <t>1073017005555</t>
  </si>
  <si>
    <t>3017053239</t>
  </si>
  <si>
    <t>15.10.2007</t>
  </si>
  <si>
    <t>ОБЩЕСТВО С ОГРАНИЧЕННОЙ ОТВЕТСТВЕННОСТЬЮ "ЮГГАЗТОРГ"</t>
  </si>
  <si>
    <t>Астраханская обл, Красноярский р-н, п.Аксарайский, ул.Монтажников, д.2,416154</t>
  </si>
  <si>
    <t>1023001540297</t>
  </si>
  <si>
    <t>3006006371</t>
  </si>
  <si>
    <t>ОТКРЫТОЕ АКЦИОНЕРНОЕ ОБЩЕСТВО "СУДОСТРОИТЕЛЬНЫЙ ЗАВОД "КРАСНЫЕ БАРРИКАДЫ"</t>
  </si>
  <si>
    <t>Астраханская обл, Икрянинский р-н, рп.Красные Баррикады, ул.Рабочая, д.1, 416356</t>
  </si>
  <si>
    <t>1023001941159</t>
  </si>
  <si>
    <t>3004001089</t>
  </si>
  <si>
    <t>09.08.1996</t>
  </si>
  <si>
    <t>ФЕДЕРАЛЬНОЕ ГОСУДАРСТВЕННОЕ БЮДЖЕТНОЕ ОБРАЗОВАТЕЛЬНОЕ УЧРЕЖДЕНИЕ ВЫСШЕГО ОБРАЗОВАНИЯ "МОСКОВСКИЙ АВИАЦИОННЫЙ ИНСТИТУТ (НАЦИОНАЛЬНЫЙ ИССЛЕДОВАТЕЛЬСКИЙ УНИВЕРСИТЕТ)"</t>
  </si>
  <si>
    <t>Москва г, ш.Волоколамское, д.4,125080</t>
  </si>
  <si>
    <t>Ахтубинск, ул. Добролюбова, 5</t>
  </si>
  <si>
    <t>1037739180820</t>
  </si>
  <si>
    <t>7712038455</t>
  </si>
  <si>
    <t>11.04.2002</t>
  </si>
  <si>
    <t xml:space="preserve">1) ПЛАН №2017089259 Федеральная служба по интеллектуальной собственности_x000D_
</t>
  </si>
  <si>
    <t>ГОСУДАРСТВЕННОЕ  БЮДЖЕТНОЕ УЧРЕЖДЕНИЕ АСТРАХАНСКОЙ ОБЛАСТИ "НАРИМАНОВСКАЯ РАЙОННАЯ ВЕТЕРИНАРНАЯ СТАНЦИЯ"</t>
  </si>
  <si>
    <t>г.Астрахань, ул.Тольятти, д.74, 414050</t>
  </si>
  <si>
    <t>1043002371940</t>
  </si>
  <si>
    <t>3018018861</t>
  </si>
  <si>
    <t xml:space="preserve">1) ПЛАН №2017053949 Управления надзорной деятельности и профилактической работы Главного управления МЧС России по Астраханской области_x000D_
2) ПЛАН №2017054994 Управление Федеральной службы по надзору в сфере защиты прав потребителей и благополучия человека по Астраханской области_x000D_
</t>
  </si>
  <si>
    <t>ГОСУДАРСТВЕННОЕ БЮДЖЕТНОЕ УЧРЕЖДЕНИЕ ЗДРАВООХРАНЕНИЯ АСТРАХАНСКОЙ ОБЛАСТИ "АХТУБИНСКАЯ РАЙОННАЯ БОЛЬНИЦА"</t>
  </si>
  <si>
    <t>Астраханская обл, г.Ахтубинск, ул.Саратовская, д.38, 416500</t>
  </si>
  <si>
    <t>1023000508805</t>
  </si>
  <si>
    <t>3001000591</t>
  </si>
  <si>
    <t>21.02.1994</t>
  </si>
  <si>
    <t xml:space="preserve">1) ПЛАН №2017053949 Управления надзорной деятельности и профилактической работы Главного управления МЧС России по Астраханской области_x000D_
2) ПЛАН №2017055388 Территориальный орган Росздравнадзора по Астраханской области_x000D_
3) ПЛАН №2017057256 Южное межрегиональное территориальное управление Росстандарта_x000D_
4) ПЛАН №2017062377 Управление Федеральной службы по ветеринарному и фитосанитарному надзору по Ростовской, Волгоградской и Астраханской облас5) ПЛАН №2017067946 Служба ветеринарии Астраханской области_x000D_
</t>
  </si>
  <si>
    <t>ГОСУДАРСТВЕННОЕ БЮДЖЕТНОЕ  УЧРЕЖДЕНИЕ ЗДРАВООХРАНЕНИЯ АСТРАХАНСКОЙ ОБЛАСТИ "ДЕТСКАЯ ГОРОДСКАЯ ПОЛИКЛИНИКА №4"</t>
  </si>
  <si>
    <t>г.Астрахань, ул.Николая Островского, д.66, к.2, 414000</t>
  </si>
  <si>
    <t>1023000850762</t>
  </si>
  <si>
    <t>3017002523</t>
  </si>
  <si>
    <t xml:space="preserve">1) ПЛАН №2017053949 Управления надзорной деятельности и профилактической работы Главного управления МЧС России по Астраханской области_x000D_
2) ПЛАН №2017055388 Территориальный орган Росздравнадзора по Астраханской области_x000D_
3) ПЛАН №2017057256 Южное межрегиональное территориальное управление Росстандарта_x000D_
</t>
  </si>
  <si>
    <t>ГОСУДАРСТВЕННОЕ БЮДЖЕТНОЕ УЧРЕЖДЕНИЕ ЗДРАВООХРАНЕНИЯ АСТРАХАНСКОЙ ОБЛАСТИ "КАМЫЗЯКСКАЯ РАЙОННАЯ БОЛЬНИЦА"</t>
  </si>
  <si>
    <t>Астраханская обл, г.Камызяк, ул.Максима Горького, д.67, 416340</t>
  </si>
  <si>
    <t>1023000841555</t>
  </si>
  <si>
    <t>3005002215</t>
  </si>
  <si>
    <t>26.05.1995</t>
  </si>
  <si>
    <t>1) ПЛАН №2017053949 Управления надзорной деятельности и профилактической работы Главного управления МЧС России по Астраханской области_x000D_
2) ПЛАН №2017062377 Управление Федеральной службы по ветеринарному и фитосанитарному надзору по Ростовской, Волгоградской и Астраханской облас</t>
  </si>
  <si>
    <t>ГОСУДАРСТВЕННОЕ БЮДЖЕТНОЕ УЧРЕЖДЕНИЕ ЗДРАВООХРАНЕНИЯ АСТРАХАНСКОЙ ОБЛАСТИ "НАРИМАНОВСКАЯ РАЙОННАЯ БОЛЬНИЦА"</t>
  </si>
  <si>
    <t>Астраханская обл, г.Нариманов, ул.Школьная, д.5, 416111</t>
  </si>
  <si>
    <t>1023000848419</t>
  </si>
  <si>
    <t>3008003827</t>
  </si>
  <si>
    <t>29.05.1995</t>
  </si>
  <si>
    <t xml:space="preserve">1) ПЛАН №2017054994 Управление Федеральной службы по надзору в сфере защиты прав потребителей и благополучия человека по Астраханской области_x000D_
2) ПЛАН №2017057256 Южное межрегиональное территориальное управление Росстандарта_x000D_
</t>
  </si>
  <si>
    <t>МУНИЦИПАЛЬНОЕ БЮДЖЕТНОЕ ОБЩЕОБРАЗОВАТЕЛЬНОЕ УЧРЕЖДЕНИЕ Г.АСТРАХАНИ "СРЕДНЯЯ ОБЩЕОБРАЗОВАТЕЛЬНАЯ  ШКОЛА №24"</t>
  </si>
  <si>
    <t>г.Астрахань, ул.11 Красной Армии, д.3, 414041</t>
  </si>
  <si>
    <t>1033000824713</t>
  </si>
  <si>
    <t>3015041301</t>
  </si>
  <si>
    <t xml:space="preserve">1) ПЛАН №2017053949 Управления надзорной деятельности и профилактической работы Главного управления МЧС России по Астраханской области_x000D_
2) ПЛАН №2017054945 Управление Федеральной службы по надзору в сфере защиты прав потребителей и благополучия человека по Астраханской области_x000D_
3) ПЛАН №2017067946 Служба ветеринарии Астраханской области_x000D_
</t>
  </si>
  <si>
    <t>ФЕДЕРАЛЬНОЕ ГОСУДАРСТВЕННОЕ БЮДЖЕТНОЕ ОБРАЗОВАТЕЛЬНОЕ УЧРЕЖДЕНИЕ ВЫСШЕГО ОБРАЗОВАНИЯ "АСТРАХАНСКИЙ ГОСУДАРСТВЕННЫЙ УНИВЕРСИТЕТ"</t>
  </si>
  <si>
    <t>г.Астрахань, ул.Татищева, д.20, к.А, 414056</t>
  </si>
  <si>
    <t>1023000818554</t>
  </si>
  <si>
    <t>3016009269</t>
  </si>
  <si>
    <t>04.06.1998</t>
  </si>
  <si>
    <t xml:space="preserve">1) ПЛАН №2017054994 Управление Федеральной службы по надзору в сфере защиты прав потребителей и благополучия человека по Астраханской области_x000D_
2) ПЛАН №2017062377 Управление Федеральной службы по ветеринарному и фитосанитарному надзору по Ростовской, Волгоградской и Астраханской облас3) ПЛАН №2017063928 Управление Федеральной службы по ветеринарному и фитосанитарному надзору по Ростовской, Волгоградской и Астраханской облас4) ПЛАН №2017064083 Служба природопользования и охраны окружающей среды Астраханской области_x000D_
</t>
  </si>
  <si>
    <t>ФЕДЕРАЛЬНОЕ ГОСУДАРСТВЕННОЕ БЮДЖЕТНОЕ УЧРЕЖДЕНИЕ "УПРАВЛЕНИЕ МЕЛИОРАЦИИ ЗЕМЕЛЬ И СЕЛЬСКОХОЗЯЙСТВЕННОГО ВОДОСНАБЖЕНИЯ ПО АСТРАХАНСКОЙ ОБЛАСТИ"</t>
  </si>
  <si>
    <t>г.Астрахань, ул.Шаумяна, д.47, 414000</t>
  </si>
  <si>
    <t>1023000816321</t>
  </si>
  <si>
    <t>3015043348</t>
  </si>
  <si>
    <t xml:space="preserve">1) ПЛАН №2017054994 Управление Федеральной службы по надзору в сфере защиты прав потребителей и благополучия человека по Астраханской области_x000D_
2) ПЛАН №2017067946 Служба ветеринарии Астраханской области_x000D_
3) ПЛАН №2017085350 НИЖНЕ-ВОЛЖСКОЕ УПРАВЛЕНИЕ РОСТЕХНАДЗОРА_x000D_
</t>
  </si>
  <si>
    <t>ФЕДЕРАЛЬНОЕ ГОСУДАРСТВЕННОЕ КАЗЕННОЕ УЧРЕЖДЕНИЕ "1 ОТРЯД ФЕДЕРАЛЬНОЙ ПРОТИВОПОЖАРНОЙ СЛУЖБЫ ПО АСТРАХАНСКОЙ ОБЛАСТИ"</t>
  </si>
  <si>
    <t>г.Астрахань, ул.Белгородская, д.5, 414041</t>
  </si>
  <si>
    <t>1063015010167</t>
  </si>
  <si>
    <t>3015073487</t>
  </si>
  <si>
    <t>17.04.2006</t>
  </si>
  <si>
    <t>ОБЩЕСТВО С ОГРАНИЧЕННОЙ ОТВЕТСТВЕННОСТЬЮ "ГАЗПРОМТРАНС"</t>
  </si>
  <si>
    <t>416154, Астраханская область, Красноярский район, п Аксарайский</t>
  </si>
  <si>
    <t>1027728000871</t>
  </si>
  <si>
    <t>7728262893</t>
  </si>
  <si>
    <t>ГОСУДАРСТВЕННОЕ АВТОНОМНОЕ УЧРЕЖДЕНИЕ АСТРАХАНСКОЙ ОБЛАСТИ "МНОГОФУНКЦИОНАЛЬНЫЙ ЦЕНТР СОЦИАЛЬНОГО ОБСЛУЖИВАНИЯ ГРАЖДАН ПОЖИЛОГО ВОЗРАСТА И ИНВАЛИДОВ ГОРОДА АСТРАХАНИ "ОБЕРЕГ"</t>
  </si>
  <si>
    <t>414040, АСТРАХАНСКАЯ ОБЛ, АСТРАХАНЬ Г, УЛ АКАДЕМИКА КОРОЛЕВА, ДОМ 26, ЛИТЕР А, ПОМЕЩЕНИЕ 5</t>
  </si>
  <si>
    <t>1053000645257</t>
  </si>
  <si>
    <t>3016047585</t>
  </si>
  <si>
    <t>ГОСУДАРСТВЕННОЕ БЮДЖЕТНОЕ УЧРЕЖДЕНИЕ ЗДРАВООХРАНЕНИЯ АСТРАХАНСКОЙ ОБЛАСТИ "ЕНОТАЕВСКАЯ РАЙОННАЯ БОЛЬНИЦА"</t>
  </si>
  <si>
    <t>416200, АСТРАХАНСКАЯ ОБЛАСТЬ, ЕНОТАЕВСКИЙ РАЙОН, ЕНОТАЕВКА СЕЛО, СОВЕТСКАЯ/ РЫДЕЛЬ/СТ. РАЗИНА, 34/6 А/</t>
  </si>
  <si>
    <t>1023001738814</t>
  </si>
  <si>
    <t>3003001738</t>
  </si>
  <si>
    <t>21.07.2000</t>
  </si>
  <si>
    <t xml:space="preserve">1) ПЛАН №2017054994 Управление Федеральной службы по надзору в сфере защиты прав потребителей и благополучия человека по Астраханской области_x000D_
2) ПЛАН №2017068044 Межрегиональное управление № 5 ФМБА России_x000D_
</t>
  </si>
  <si>
    <t>ГОСУДАРСТВЕННОЕ БЮДЖЕТНОЕ ОБЩЕОБРАЗОВАТЕЛЬНОЕ УЧРЕЖДЕНИЕ АСТРАХАНСКОЙ ОБЛАСТИ "ШКОЛА-ИНТЕРНАТ ОДАРЕННЫХ ДЕТЕЙ ИМ. А.П. ГУЖВИНА"</t>
  </si>
  <si>
    <t>414000, АСТРАХАНСКАЯ обл, АСТРАХАНЬ г, ул БЕЗЖОНОВА, 103</t>
  </si>
  <si>
    <t>1023000858616</t>
  </si>
  <si>
    <t>3015016425</t>
  </si>
  <si>
    <t>08.07.1995</t>
  </si>
  <si>
    <t xml:space="preserve">1) ПЛАН №2017053949 Управления надзорной деятельности и профилактической работы Главного управления МЧС России по Астраханской области_x000D_
2) ПЛАН №2017054994 Управление Федеральной службы по надзору в сфере защиты прав потребителей и благополучия человека по Астраханской области_x000D_
3) ПЛАН №2017067346 УПРАВЛЕНИЕ МУНИЦИПАЛЬНОГО КОНТРОЛЯ АДМИНИСТРАЦИИ МУНИЦИПАЛЬНОГО ОБРАЗОВАНИЯ " ГОРОД АСТРАХАНЬ"_x000D_
4) ПЛАН №2017067946 Служба ветеринарии Астраханской области_x000D_
</t>
  </si>
  <si>
    <t>ГОСУДАРСТВЕННОЕ БЮДЖЕТНОЕ УЧРЕЖДЕНИЕ ЗДРАВООХРАНЕНИЯ АСТРАХАНСКОЙ ОБЛАСТИ "ИКРЯНИНСКАЯ РАЙОННАЯ БОЛЬНИЦА"</t>
  </si>
  <si>
    <t>416370, АСТРАХАНСКАЯ ОБЛАСТЬ, ИКРЯНИНСКИЙ РАЙОН, ИКРЯНОЕ СЕЛО, УЛИЦА МИРА, 36</t>
  </si>
  <si>
    <t>1023001942688</t>
  </si>
  <si>
    <t>3004001272</t>
  </si>
  <si>
    <t>01.06.1993</t>
  </si>
  <si>
    <t xml:space="preserve">1) ПЛАН №2017053949 Управления надзорной деятельности и профилактической работы Главного управления МЧС России по Астраханской области_x000D_
2) ПЛАН №2017054994 Управление Федеральной службы по надзору в сфере защиты прав потребителей и благополучия человека по Астраханской области_x000D_
3) ПЛАН №2017055388 Территориальный орган Росздравнадзора по Астраханской области_x000D_
4) ПЛАН №2017067367 Министерство здравоохранения Астраханской области_x000D_
</t>
  </si>
  <si>
    <t>МУНИЦИПАЛЬНОЕ БЮДЖЕТНОЕ УЧРЕЖДЕНИЕ "ФУТБОЛЬНЫЙ КЛУБ "АСТРАХАНЬ"</t>
  </si>
  <si>
    <t>414018, АСТРАХАНСКАЯ обл, АСТРАХАНЬ г, ул ПОЛЗУНОВА, 1 Б</t>
  </si>
  <si>
    <t>1023000851092</t>
  </si>
  <si>
    <t>3017021188</t>
  </si>
  <si>
    <t>18.02.1997</t>
  </si>
  <si>
    <t xml:space="preserve">1) ПЛАН №2017067399 Министерство образования и науки Астраханской области_x000D_
</t>
  </si>
  <si>
    <t>ОБЩЕСТВО С ОГРАНИЧЕННОЙ ОТВЕТСТВЕННОСТЬЮ "СПЕЦВОЕНСЕРВИС"</t>
  </si>
  <si>
    <t>416130, АСТРАХАНСКАЯ обл, НАРИМАНОВСКИЙ р-н, СОЛЯНКА с, ул ЭНЕРГЕТИЧЕСКАЯ, ДОМ 1, ЛИТЕР А</t>
  </si>
  <si>
    <t>1133023001462</t>
  </si>
  <si>
    <t>3023006075</t>
  </si>
  <si>
    <t>ОБЩЕСТВО С ОГРАНИЧЕННОЙ ОТВЕТСТВЕННОСТЬЮ "ГАРАНТ-СЕРВИС"</t>
  </si>
  <si>
    <t>414017, Астраханская обл, Астрахань г, Каунасская ул, 49, 78</t>
  </si>
  <si>
    <t>1113023001497</t>
  </si>
  <si>
    <t>3023001983</t>
  </si>
  <si>
    <t>УПРАВЛЕНИЕ ПО КОММУНАЛЬНОМУ ХОЗЯЙСТВУ И БЛАГОУСТРОЙСТВУ АДМИНИСТРАЦИИ МУНИЦИПАЛЬНОГО ОБРАЗОВАНИЯ "ГОРОД АСТРАХАНЬ"</t>
  </si>
  <si>
    <t>414040, Астраханская обл, Астрахань г, Чехова ул, 10</t>
  </si>
  <si>
    <t>1123015002142</t>
  </si>
  <si>
    <t>3015096830</t>
  </si>
  <si>
    <t>09.07.2012</t>
  </si>
  <si>
    <t>УПРАВЛЕНИЕ ОБРАЗОВАНИЯ АДМИНИСТРАЦИИ МУНИЦИПАЛЬНОГО ОБРАЗОВАНИЯ "ГОРОД АСТРАХАНЬ"</t>
  </si>
  <si>
    <t>г.Астрахань, ул.Богдана Хмельницкого, д.29, 414024</t>
  </si>
  <si>
    <t>1023000857263</t>
  </si>
  <si>
    <t>3015029368</t>
  </si>
  <si>
    <t>ФЕДЕРАЛЬНОЕ БЮДЖЕТНОЕ УЧРЕЖДЕНИЕ ЦЕНТР РЕАБИЛИТАЦИИ ФОНДА СОЦИАЛЬНОГО СТРАХОВАНИЯ РОССИЙСКОЙ ФЕДЕРАЦИИ "ТИНАКИ"</t>
  </si>
  <si>
    <t>416133, АСТРАХАНСКАЯ ОБЛАСТЬ, НАРИМАНОВСКИЙ РАЙОН, РАССВЕТ СЕЛО</t>
  </si>
  <si>
    <t>1023000818598</t>
  </si>
  <si>
    <t>3008005768</t>
  </si>
  <si>
    <t>05.12.1995</t>
  </si>
  <si>
    <t xml:space="preserve">1) ПЛАН №2017053949 Управления надзорной деятельности и профилактической работы Главного управления МЧС России по Астраханской области_x000D_
2) ПЛАН №2017067946 Служба ветеринарии Астраханской области_x000D_
3) ПЛАН №2017085350 НИЖНЕ-ВОЛЖСКОЕ УПРАВЛЕНИЕ РОСТЕХНАДЗОРА_x000D_
</t>
  </si>
  <si>
    <t>ФЕДЕРАЛЬНОЕ ГОСУДАРСТВЕННОЕ УНИТАРНОЕ ПРЕДПРИЯТИЕ "ОХРАНА" МИНИСТЕРСТВА ВНУТРЕННИХ ДЕЛ РОССИЙСКОЙ ФЕДЕРАЦИИ</t>
  </si>
  <si>
    <t>414056, г Астрахань, ул. Латышева, д. 3 Д/ Аршанская 1-я, д. 1</t>
  </si>
  <si>
    <t>1057747117724</t>
  </si>
  <si>
    <t>7719555477</t>
  </si>
  <si>
    <t>30.05.2005</t>
  </si>
  <si>
    <t>ГОСУДАРСТВЕННОЕ БЮДЖЕТНОЕ УЧРЕЖДЕНИЕ АСТРАХАНСКОЙ ОБЛАСТИ "КАМЫЗЯКСКАЯ РАЙОННАЯ ВЕТЕРИНАРНАЯ СТАНЦИЯ"</t>
  </si>
  <si>
    <t>416340, АСТРАХАНСКАЯ ОБЛАСТЬ, КАМЫЗЯКСКИЙ РАЙОН, КАМЫЗЯК ГОРОД, УЛИЦА КИРОВА, 3</t>
  </si>
  <si>
    <t>1043000160730</t>
  </si>
  <si>
    <t>3005007326</t>
  </si>
  <si>
    <t>11.06.2004</t>
  </si>
  <si>
    <t xml:space="preserve">1) ПЛАН №2017053949 Управления надзорной деятельности и профилактической работы Главного управления МЧС России по Астраханской области_x000D_
</t>
  </si>
  <si>
    <t>ГОСУДАРСТВЕННОЕ БЮДЖЕТНОЕ УЧРЕЖДЕНИЕ ЗДРАВООХРАНЕНИЯ АСТРАХАНСКОЙ ОБЛАСТИ "ГОРОДСКАЯ ПОЛИКЛИНИКА №2"</t>
  </si>
  <si>
    <t>414009, АСТРАХАНСКАЯ обл, АСТРАХАНЬ г, ул СОЛИКАМСКАЯ, 8</t>
  </si>
  <si>
    <t>1023000863203</t>
  </si>
  <si>
    <t>3016024002</t>
  </si>
  <si>
    <t>19.02.1996</t>
  </si>
  <si>
    <t xml:space="preserve">1) ПЛАН №2017055388 Территориальный орган Росздравнадзора по Астраханской области_x000D_
</t>
  </si>
  <si>
    <t>ЗАКРЫТОЕ АКЦИОНЕРНОЕ ОБЩЕСТВО "ПРИРОДООХРАННЫЙ КОМПЛЕКС "ЭКО+"</t>
  </si>
  <si>
    <t>АСТРАХАНСКАЯ ОБЛАСТЬ, ИКРЯНИНСКИЙ РАЙОН, РП ИЛЬИНКА</t>
  </si>
  <si>
    <t>1023001938453</t>
  </si>
  <si>
    <t>3018002484</t>
  </si>
  <si>
    <t xml:space="preserve">1) ПЛАН №2017053949 Управления надзорной деятельности и профилактической работы Главного управления МЧС России по Астраханской области_x000D_
2) ПЛАН №2017085350 НИЖНЕ-ВОЛЖСКОЕ УПРАВЛЕНИЕ РОСТЕХНАДЗОРА_x000D_
</t>
  </si>
  <si>
    <t>ЗАКРЫТОЕ АКЦИОНЕРНОЕ ОБЩЕСТВО МОЛОЧНЫЙ ЗАВОД "ЧЕРНОЯРСКИЙ"</t>
  </si>
  <si>
    <t>АСТРАХАНСКАЯ ОБЛАСТЬ, ЧЕРНОЯРСКИЙ РАЙОН, С ЧЕРНЫЙ ЯР, УЛ КОСТЯКОВА, Д 1А</t>
  </si>
  <si>
    <t>1023001740651</t>
  </si>
  <si>
    <t>3011003457</t>
  </si>
  <si>
    <t>29.07.1997</t>
  </si>
  <si>
    <t>ОБЩЕСТВО С ОГРАНИЧЕННОЙ ОТВЕТСТВЕННОСТЬЮ "ЧЕРНОЯРНЕФТЕГАЗ"</t>
  </si>
  <si>
    <t>АСТРАХАНСКАЯ ОБЛАСТЬ, ЧЕРНОЯРСКИЙ РАЙОН, С ЧЕРНЫЙ ЯР, УЛ ИМ МАРШАЛА ЖУКОВА, Д 5</t>
  </si>
  <si>
    <t>1083024001400</t>
  </si>
  <si>
    <t>3011006698</t>
  </si>
  <si>
    <t>21.11.2008</t>
  </si>
  <si>
    <t>МУНИЦИПАЛЬНОЕ УНИТАРНОЕ ПРЕДПРИЯТИЕ "ЧЕРНОЯРСКОЕ КОММУНАЛЬНОЕ ХОЗЯЙСТВО"</t>
  </si>
  <si>
    <t>АСТРАХАНСКАЯ ОБЛАСТЬ, ЧЕРНОЯРСКИЙ РАЙОН, С ЧЕРНЫЙ ЯР, УЛ 1 МАЯ, Д 43А</t>
  </si>
  <si>
    <t>1043002700290</t>
  </si>
  <si>
    <t>3011005535</t>
  </si>
  <si>
    <t xml:space="preserve">1) ПЛАН №2017062377 Управление Федеральной службы по ветеринарному и фитосанитарному надзору по Ростовской, Волгоградской и Астраханской облас2) ПЛАН №2017064069 Управление Федеральной службы по надзору в сфере природопользования (Росприроднадзора) по Астраханской области_x000D_
</t>
  </si>
  <si>
    <t>РЫБОЛОВЕЦКИЙ КОЛХОЗ "ДЕЛИКАТЕСЫ КАСПИЯ"</t>
  </si>
  <si>
    <t>Г АСТРАХАНЬ, ПЕР ЛЕНИНГРАДСКИЙ, Д 68, КОРП 1</t>
  </si>
  <si>
    <t>1053002325914</t>
  </si>
  <si>
    <t>3018311179</t>
  </si>
  <si>
    <t>26.12.2005</t>
  </si>
  <si>
    <t>ГОСУДАРСТВЕННОЕ БЮДЖЕТНОЕ УЧРЕЖДЕНИЕ ДОПОЛНИТЕЛЬНОГО ОБРАЗОВАНИЯ АСТРАХАНСКОЙ ОБЛАСТИ "ДЕТСКО-ЮНОШЕСКИЙ ЛАГЕРЬ "БЕРЕЗКА"</t>
  </si>
  <si>
    <t>416462,ОБЛАСТЬ АСТРАХАНСКАЯ,РАЙОН ПРИВОЛЖСКИЙ,,СЕЛО ЯКСАТОВО,ШОССЕ КАМЫЗЯКСКОЕ,34,,, 88512 40-57-63</t>
  </si>
  <si>
    <t>416462,ОБЛАСТЬ АСТРАХАНСКАЯ,РАЙОН ПРИВОЛЖСКИЙ,,СЕЛО ЯКСАТОВО,ШОССЕ КАМЫЗЯКСКОЕ,34,,, (8(8512) 40-57-63</t>
  </si>
  <si>
    <t>1023000853810</t>
  </si>
  <si>
    <t>3009010640</t>
  </si>
  <si>
    <t>ОБЩЕСТВО С ОГРАНИЧЕННОЙ ОТВЕТСТВЕННОСТЬЮ ДЕТСКАЯ ЗДРАВНИЦА БЕРЕЖОК</t>
  </si>
  <si>
    <t>416465, Астраханская обл, Приволжский р-н, Ассадулаево п 8851299-70-01</t>
  </si>
  <si>
    <t>416465, Астраханская обл, Приволжский р-н, Ассадулаево п ( 8(8512)99-70-01</t>
  </si>
  <si>
    <t>1033000800910</t>
  </si>
  <si>
    <t>3009009691</t>
  </si>
  <si>
    <t>10.06.1990</t>
  </si>
  <si>
    <t xml:space="preserve">1) ПЛАН №2017053949 Управления надзорной деятельности и профилактической работы Главного управления МЧС России по Астраханской области_x000D_
2) ПЛАН №2017054945 Управление Федеральной службы по надзору в сфере защиты прав потребителей и благополучия человека по Астраханской области_x000D_
</t>
  </si>
  <si>
    <t>АСТРАХАНСКАЯ  ОБЛАСТНАЯ  ОРГАНИЗАЦИЯ  ПРОФСОЮЗА  РАБОТНИКОВ  СТРОИТЕЛЬСТВА И ПРОМЫШЛЕННОСТИ  СТРОИТЕЛЬНЫХ  МАТЕРИАЛОВ  РОССИЙСКОЙ  ФЕДЕРАЦИИ</t>
  </si>
  <si>
    <t>414000, Астраханская область, г Астрахань, ул.Никольская/Ульяновых 10/14 Приволский район, Яксатовская рекреационная зона, в 1,6 км севернее с. Атал по левому берегу р. Кизань 52-42-23, 52-42-21</t>
  </si>
  <si>
    <t>414000, Астраханская область, г Астрахань, ул.Никольская/Ульяновых 10/14  (Приволский район, Яксатовская рекреационная зона, в 1,6 км севернее с. Атал по левому берегу р. Кизань 52-42-23, 52-42-21)</t>
  </si>
  <si>
    <t>1023000833294</t>
  </si>
  <si>
    <t>3015022316</t>
  </si>
  <si>
    <t>31.03.1997</t>
  </si>
  <si>
    <t xml:space="preserve">1) ПЛАН №2017054945 Управление Федеральной службы по надзору в сфере защиты прав потребителей и благополучия человека по Астраханской области_x000D_
2) ПЛАН №2017085350 НИЖНЕ-ВОЛЖСКОЕ УПРАВЛЕНИЕ РОСТЕХНАДЗОРА_x000D_
</t>
  </si>
  <si>
    <t>ГОСУДАРСТВЕННОЕ БЮДЖЕТНОЕ ОБЩЕОБРАЗОВАТЕЛЬНОЕ УЧРЕЖДЕНИЕ АСТРАХАНСКОЙ ОБЛАСТИ "ШКОЛА-ИНТЕРНАТ ИМЕНИ С.И. ЗДОРОВЦЕВА"</t>
  </si>
  <si>
    <t>414052, АСТРАХАНСКАЯ ОБЛАСТЬ, АСТРАХАНЬ ГОРОД, УЛИЦА ЯБЛОЧКОВА, 7/6 Приволский район, в 0,6 км северо-восточнее с. Килинчи, на правом берегу ер. Кафтаник 8 85142 9-12-32</t>
  </si>
  <si>
    <t>414052, АСТРАХАНСКАЯ ОБЛАСТЬ, АСТРАХАНЬ ГОРОД, УЛИЦА ЯБЛОЧКОВА, 7/6 ( Приволский район, в 0,6 км северо-восточнее с. Килинчи, на правом берегу ер. Кафтаник 8 (85142) 9-12-32_</t>
  </si>
  <si>
    <t>1123019003073</t>
  </si>
  <si>
    <t>3019005061</t>
  </si>
  <si>
    <t>27.09.2012</t>
  </si>
  <si>
    <t>ОБЩЕСТВО С ОГРАНИЧЕННОЙ ОТВЕТСТВЕННОСТЬЮ САНАТОРНО-ОЗДОРОВИТЕЛЬНЫЙ ЛАГЕРЬ КРУГЛОГОДИЧНОГО ДЕЙСТВИЯ "АСТРАХАНСКИЕ ЗОРИ"</t>
  </si>
  <si>
    <t>416462, АСТРАХАНСКАЯ обл, ПРИВОЛЖСКИЙ р-н, ЯКСАТОВО с, ш КАМЫЗЯКСКОЕ, ДОМ 6</t>
  </si>
  <si>
    <t>1033000800931</t>
  </si>
  <si>
    <t>3009002417</t>
  </si>
  <si>
    <t>05.07.1999</t>
  </si>
  <si>
    <t>МУНИЦИПАЛЬНОЕ БЮДЖЕТНОЕ ОБЩЕОБРАЗОВАТЕЛЬНОЕ УЧРЕЖДЕНИЕ "КРАСНОЯРСКАЯ СРЕДНЯЯ ОБЩЕОБРАЗОВАТЕЛЬНАЯ ШКОЛА № 2"</t>
  </si>
  <si>
    <t>416150, АСТРАХАНСКАЯ обл, КРАСНОЯРСКИЙ р-н, КРАСНЫЙ ЯР с, ул ЗОИ АНАНЬЕВОЙ, 51-А красноярский район, с. Красный Яр, ул. Советсткая,1 91-3-04</t>
  </si>
  <si>
    <t>416150, АСТРАХАНСКАЯ обл, КРАСНОЯРСКИЙ р-н, КРАСНЫЙ ЯР с, ул ЗОИ АНАНЬЕВОЙ, 51-А ( красноярский район, с. Красный Яр, ул. Советсткая,1) 91-3-04</t>
  </si>
  <si>
    <t>1023001539406</t>
  </si>
  <si>
    <t>3006001550</t>
  </si>
  <si>
    <t>11.03.2002</t>
  </si>
  <si>
    <t>МУНИЦИПАЛЬНОЕ БЮДЖЕТНОЕ ОБЩЕОБРАЗОВАТЕЛЬНОЕ УЧРЕЖДЕНИЕ "ВАТАЖЕНСКАЯ ОСНОВНАЯ ОБЩЕОБРАЗОВАТЕЛЬНАЯ ШКОЛА" МУНИЦИПАЛЬНОГО ОБРАЗОВАНИЯ "КРАСНОЯРСКИЙ РАЙОН" АСТРАХАНСКОЙ ОБЛАСТИ</t>
  </si>
  <si>
    <t>416155, АСТРАХАНСКАЯ обл, КРАСНОЯРСКИЙ р-н, ВАТАЖНОЕ с, ул ПЕРВОМАЙСКАЯ, 11 91-7-19, 91-8-96</t>
  </si>
  <si>
    <t>416155, АСТРАХАНСКАЯ обл, КРАСНОЯРСКИЙ р-н, ВАТАЖНОЕ с, ул ПЕРВОМАЙСКАЯ, 11  91-7-19, 91-8-96</t>
  </si>
  <si>
    <t>1023001542354</t>
  </si>
  <si>
    <t>3006003363</t>
  </si>
  <si>
    <t>22.01.2002</t>
  </si>
  <si>
    <t xml:space="preserve">1) ПЛАН №2017054994 Управление Федеральной службы по надзору в сфере защиты прав потребителей и благополучия человека по Астраханской области_x000D_
2) ПЛАН №2017062377 Управление Федеральной службы по ветеринарному и фитосанитарному надзору по Ростовской, Волгоградской и Астраханской облас3) ПЛАН №2017064083 Служба природопользования и охраны окружающей среды Астраханской области_x000D_
4) ПЛАН №2017067946 Служба ветеринарии Астраханской области_x000D_
</t>
  </si>
  <si>
    <t>МУНИЦИПАЛЬНОЕ БЮДЖЕТНОЕ  ОБРАЗОВАТЕЛЬНОЕ УЧРЕЖДЕНИЕ ДОПОЛНИТЕЛЬНОГО ОБРАЗОВАНИЯ ДЕТЕЙ "ЦЕНТР ДОПОЛНИТЕЛЬНОГО ОБРАЗОВАНИЯ ЧЕРНОЯРСКОГО РАЙОНА"</t>
  </si>
  <si>
    <t>416230, АСТРАХАНСКАЯ обл, ЧЕРНОЯРСКИЙ р-н, ЧЕРНЫЙ ЯР с, пл ЛЕНИНА, 3-А, тел.2-14-53</t>
  </si>
  <si>
    <t>1103024000551</t>
  </si>
  <si>
    <t>3024000421</t>
  </si>
  <si>
    <t>23.09.2010</t>
  </si>
  <si>
    <t>ГОСУДАРСТВЕННОЕ БЮДЖЕТНОЕ УЧРЕЖДЕНИЕ АСТРАХАНСКОЙ ОБЛАСТИ "АХТУБИНСКАЯ РАЙОННАЯ ВЕТЕРИНАРНАЯ СТАНЦИЯ"</t>
  </si>
  <si>
    <t>416500, АСТРАХАНСКАЯ ОБЛАСТЬ, АХТУБИНСКИЙ РАЙОН, АХТУБИНСК ГОРОД, УЛИЦА ЛЫЧКИНА, 68</t>
  </si>
  <si>
    <t>1043000000823</t>
  </si>
  <si>
    <t>3001011314</t>
  </si>
  <si>
    <t>ГОСУДАРСТВЕННОЕ БЮДЖЕТНОЕ УЧРЕЖДЕНИЕ ЗДРАВООХРАНЕНИЯ АСТРАХАНСКОЙ ОБЛАСТИ "ПРИВОЛЖСКАЯ РАЙОННАЯ БОЛЬНИЦА"</t>
  </si>
  <si>
    <t>416457,ОБЛАСТЬ АСТРАХАНСКАЯ,РАЙОН ПРИВОЛЖСКИЙ,,СЕЛО КИЛИНЧИ,УЛИЦА ЛУКОНИНА,4,,,</t>
  </si>
  <si>
    <t>1023000850080</t>
  </si>
  <si>
    <t>3009005866</t>
  </si>
  <si>
    <t>28.03.2000</t>
  </si>
  <si>
    <t>1) ПЛАН №2017053949 Управления надзорной деятельности и профилактической работы Главного управления МЧС России по Астраханской области_x000D_
2) ПЛАН №2017054994 Управление Федеральной службы по надзору в сфере защиты прав потребителей и благополучия человека по Астраханской области_x000D_
3) ПЛАН №2017062377 Управление Федеральной службы по ветеринарному и фитосанитарному надзору по Ростовской, Волгоградской и Астраханской облас</t>
  </si>
  <si>
    <t>ГОСУДАРСТВЕННОЕ БЮДЖЕТНОЕ УЧРЕЖДЕНИЕ ЗДРАВООХРАНЕНИЯ АСТРАХАНСКОЙ ОБЛАСТИ АЛЕКСАНДРО-МАРИИНСКАЯ ОБЛАСТНАЯ КЛИНИЧЕСКАЯ БОЛЬНИЦА</t>
  </si>
  <si>
    <t>414056, г. Астрахань, ул. Татищева,2</t>
  </si>
  <si>
    <t>1053000627690</t>
  </si>
  <si>
    <t>3016045958</t>
  </si>
  <si>
    <t>14.07.2005</t>
  </si>
  <si>
    <t xml:space="preserve">1) ПЛАН №2017053949 Управления надзорной деятельности и профилактической работы Главного управления МЧС России по Астраханской области_x000D_
2) ПЛАН №2017055388 Территориальный орган Росздравнадзора по Астраханской области_x000D_
3) ПЛАН №2017055394  Управление Федеральной службы государственной регистрации, кадастра и картографии по Астраханской области_x000D_
4) ПЛАН №2017085350 НИЖНЕ-ВОЛЖСКОЕ УПРАВЛЕНИЕ РОСТЕХНАДЗОРА_x000D_
</t>
  </si>
  <si>
    <t>ГОСУДАРСТВЕННОЕ СПЕЦИАЛИЗИРОВАННОЕ КАЗЕННОЕ УЧРЕЖДЕНИЕ АСТРАХАНСКОЙ ОБЛАСТИ "ЦЕНТР ПОМОЩИ ДЕТЯМ, ОСТАВШИМСЯ БЕЗ ПОПЕЧЕНИЯ РОДИТЕЛЕЙ "ЮНОСТЬ"</t>
  </si>
  <si>
    <t>416111, АСТРАХАНСКАЯ обл, НАРИМАНОВСКИЙ р-н, НАРИМАНОВ г, ул АСТРАХАНСКАЯ, 8 А</t>
  </si>
  <si>
    <t>1103016002242</t>
  </si>
  <si>
    <t>3024000478</t>
  </si>
  <si>
    <t>05.10.2010</t>
  </si>
  <si>
    <t>ГОСУДАРСТВЕННОЕ БЮДЖЕТНОЕ УЧРЕЖДЕНИЕ АСТРАХАНСКОЙ ОБЛАСТИ "УПРАВЛЕНИЕ ПО МАТЕРИАЛЬНО-ТЕХНИЧЕСКОМУ ОБСЛУЖИВАНИЮ МЕДИЦИНСКИХ ОРГАНИЗАЦИЙ"</t>
  </si>
  <si>
    <t>414057, АСТРАХАНСКАЯ обл, АСТРАХАНЬ г, ул КУБАНСКАЯ, 1 "П"</t>
  </si>
  <si>
    <t>1133025000283</t>
  </si>
  <si>
    <t>3025006338</t>
  </si>
  <si>
    <t>ГОСУДАРСТВЕННОЕ ПРЕДПРИЯТИЕ АСТРАХАНСКОЙ ОБЛАСТИ "ПАССАЖИРСКОЕ АВТОТРАНСПОРТНОЕ ПРЕДПРИЯТИЕ №3"</t>
  </si>
  <si>
    <t>414056, АСТРАХАНСКАЯ обл, АСТРАХАНЬ г, ул АНРИ БАРБЮСА, 29 В</t>
  </si>
  <si>
    <t>1023000849992</t>
  </si>
  <si>
    <t>3018001071</t>
  </si>
  <si>
    <t>25.10.1996</t>
  </si>
  <si>
    <t xml:space="preserve">1) ПЛАН №2017054335 УГАН НОТБ ЮФО Ространснадзора_x000D_
2) ПЛАН №2017054994 Управление Федеральной службы по надзору в сфере защиты прав потребителей и благополучия человека по Астраханской области_x000D_
3) ПЛАН №2017067468 Отделение ФГПН ФГКУ "Специальное управление ФПС №23 МЧС России"_x000D_
</t>
  </si>
  <si>
    <t>МУНИЦИПАЛЬНОЕ БЮДЖЕТНОЕ ДОШКОЛЬНОЕ ОБРАЗОВАТЕЛЬНОЕ УЧРЕЖДЕНИЕ Г. АСТРАХАНИ "ДЕТСКИЙ САД №54 "ПОЛЯНКА"</t>
  </si>
  <si>
    <t>414015, АСТРАХАНСКАЯ обл, АСТРАХАНЬ г, ул КОМСОМОЛЬСКАЯ, 142</t>
  </si>
  <si>
    <t>1023000840136</t>
  </si>
  <si>
    <t>3018012700</t>
  </si>
  <si>
    <t>МУНИЦИПАЛЬНОЕ БЮДЖЕТНОЕ ОБЩЕОБРАЗОВАТЕЛЬНОЕ УЧРЕЖДЕНИЕ Г. АСТРАХАНИ "ПРОГИМНАЗИЯ №1"</t>
  </si>
  <si>
    <t>414004, АСТРАХАНСКАЯ обл, АСТРАХАНЬ г, ул БОРИСА АЛЕКСЕЕВА, 61, 2</t>
  </si>
  <si>
    <t>1023000845361</t>
  </si>
  <si>
    <t>3015042231</t>
  </si>
  <si>
    <t>29.10.1997</t>
  </si>
  <si>
    <t>МУНИЦИПАЛЬНОЕ КАЗЕННОЕ ОБРАЗОВАТЕЛЬНОЕ УЧРЕЖДЕНИЕ ДОПОЛНИТЕЛЬНОГО ОБРАЗОВАНИЯ МУНИЦИПАЛЬНОГО ОБРАЗОВАНИЯ "ЗАКРЫТОЕ АДМИНИСТРАТИВНО-ТЕРРИТОРИАЛЬНОЕ ОБРАЗОВАНИЕ ЗНАМЕНСК АСТРАХАНСКОЙ ОБЛАСТИ""ДЕТСКО-ЮНОШЕСКАЯ СПОРТИВНАЯ ШКОЛА"</t>
  </si>
  <si>
    <t>416550, АСТРАХАНСКАЯ обл, ЗНАМЕНСК г, ул ЯНГЕЛЯ, 8</t>
  </si>
  <si>
    <t>1023000803836</t>
  </si>
  <si>
    <t>3013002868</t>
  </si>
  <si>
    <t>13.04.2000</t>
  </si>
  <si>
    <t xml:space="preserve">1) ПЛАН №2017054945 Управление Федеральной службы по надзору в сфере защиты прав потребителей и благополучия человека по Астраханской области_x000D_
</t>
  </si>
  <si>
    <t>ОБЩЕСТВО С ОГРАНИЧЕННОЙ ОТВЕТСТВЕННОСТЬЮ "ВОЛГОТЕХСНАБ-КАСПИЙ"</t>
  </si>
  <si>
    <t>414011, АСТРАХАНСКАЯ обл, АСТРАХАНЬ г, ул СЛАВЯНСКАЯ, 1 Б</t>
  </si>
  <si>
    <t>1093016001979</t>
  </si>
  <si>
    <t>3016061156</t>
  </si>
  <si>
    <t>ОБЩЕСТВО С ОГРАНИЧЕННОЙ ОТВЕТСТВЕННОСТЬЮ ФАРМАЦЕВТИЧЕСКОЕ ПРЕДПРИЯТИЕ "АСТРАФАРМ"</t>
  </si>
  <si>
    <t>414056, АСТРАХАНСКАЯ ОБЛАСТЬ, АСТРАХАНЬ ГОРОД, ПЕРЕУЛОК СМОЛЯНОЙ, 2 Б</t>
  </si>
  <si>
    <t>1023000821832</t>
  </si>
  <si>
    <t>3016023880</t>
  </si>
  <si>
    <t>ОТДЕЛЕНИЕ ПЕНСИОННОГО ФОНДА РОССИЙСКОЙ ФЕДЕРАЦИИ (ГОСУДАРСТВЕННОЕ УЧРЕЖДЕНИЕ) ПО АСТРАХАНСКОЙ ОБЛАСТИ</t>
  </si>
  <si>
    <t>414040, АСТРАХАНСКАЯ обл, АСТРАХАНЬ г, ул ПОБЕДЫ, 53, 1/9</t>
  </si>
  <si>
    <t>1023000822855</t>
  </si>
  <si>
    <t>3015015527</t>
  </si>
  <si>
    <t>ОБЩЕСТВО С ОГРАНИЧЕННОЙ ОТВЕТСТВЕННОСТЬЮ СТИВИДОРНАЯ КОМПАНИЯ "СТРЕЛЕЦКОЕ"</t>
  </si>
  <si>
    <t>414000, АСТРАХАНСКАЯ обл, АСТРАХАНЬ г, ул НАТАШИ КАЧУЕВСКОЙ, 2</t>
  </si>
  <si>
    <t>1053000081100</t>
  </si>
  <si>
    <t>3015071708</t>
  </si>
  <si>
    <t>УПРАВЛЕНИЕ МУНИЦИПАЛЬНОГО ИМУЩЕСТВА АДМИНИСТРАЦИИ МУНИЦИПАЛЬНОГО ОБРАЗОВАНИЯ "ГОРОД АСТРАХАНЬ"</t>
  </si>
  <si>
    <t>414000, АСТРАХАНСКАЯ обл, АСТРАХАНЬ г, ул ЛЕНИНА, 14</t>
  </si>
  <si>
    <t>1103015001561</t>
  </si>
  <si>
    <t>3015090933</t>
  </si>
  <si>
    <t>414014, г Астрахань, ул. Бехтерева, д. 8</t>
  </si>
  <si>
    <t>17.10.2001</t>
  </si>
  <si>
    <t>ГОСУДАРСТВЕННОЕ  КАЗЕННОЕ УЧРЕЖДЕНИЕ АСТРАХАНСКОЙ ОБЛАСТИ "ГОСУДАРСТВЕННЫЙ АРХИВ АСТРАХАНСКОЙ ОБЛАСТИ"</t>
  </si>
  <si>
    <t>414040, АСТРАХАНСКАЯ обл, АСТРАХАНЬ г, ул АКАДЕМИКА КОРОЛЕВА, 39, А</t>
  </si>
  <si>
    <t>1023000827222</t>
  </si>
  <si>
    <t>3016013138</t>
  </si>
  <si>
    <t xml:space="preserve">1) ПЛАН №2017055394  Управление Федеральной службы государственной регистрации, кадастра и картографии по Астраханской области_x000D_
</t>
  </si>
  <si>
    <t>МУНИЦИПАЛЬНОЕ УНИТАРНОЕ ПРЕДПРИЯТИЕ "ЖКХ-СЕРВИС" ПРИ АДМИНИСТРАЦИИ МО "РАБОЧИЙ ПОСЕЛОК ИЛЬИНКА"</t>
  </si>
  <si>
    <t>Астраханская область, Икрянинский район, р. П. Ильинка, ул. Лермонтова, д, 8</t>
  </si>
  <si>
    <t>Астраханская об­ласть, Икрянинский район, р. П. Ильинка, ул. Лермонтова, д, 8</t>
  </si>
  <si>
    <t>1123025002649</t>
  </si>
  <si>
    <t>3025004355</t>
  </si>
  <si>
    <t>МУНИЦИПАЛЬНОЕ УНИТАРНОЕ ПРЕДПРИЯТИЕ "ЖИЛИЩНО-ЭКСПЛУАТАЦИОННАЯ КОНТОРА " АДМИНИСТРАЦИИ МУНИЦИПАЛЬНОГО ОБРАЗОВАНИЯ "РАБОЧИЙ ПОСЕЛОК КРАСНЫЕ БАРРИКАДЫ"</t>
  </si>
  <si>
    <t>Астраханская область, Икрянинский район, р.п. Красные .. Баррикады, ул. Баррикадная, д. 7</t>
  </si>
  <si>
    <t>Астраханская об­ласть, Икрянинский район, р.п. Красные .. Баррикады, ул. Бар­рикадная, д. 7</t>
  </si>
  <si>
    <t>1043002784967</t>
  </si>
  <si>
    <t>3004007179</t>
  </si>
  <si>
    <t>29.11.2004</t>
  </si>
  <si>
    <t xml:space="preserve">1) ПЛАН №2017054994 Управление Федеральной службы по надзору в сфере защиты прав потребителей и благополучия человека по Астраханской области_x000D_
2) ПЛАН №2017064069 Управление Федеральной службы по надзору в сфере природопользования (Росприроднадзора) по Астраханской области_x000D_
</t>
  </si>
  <si>
    <t>МУНИЦИПАЛЬНОЕ УНИТАРНОЕ ПРЕДПРИЯТИЕ СЕЛА КРАСНЫЙ ЯР КРАСНОЯРСКОГО РАЙОНА АСТРАХАНСКОЙ ОБЛАСТИ "АВАНГАРДЪ"</t>
  </si>
  <si>
    <t>Астраханская область, Красноярский район, с. Красный Яр, ул. Розы Люксембург, Д.12А</t>
  </si>
  <si>
    <t>Астраханская об­ласть, Красноярский район, с. Красный Яр, ул. Розы Люксем­бург, Д.12А</t>
  </si>
  <si>
    <t>1133019002346</t>
  </si>
  <si>
    <t>3019008369</t>
  </si>
  <si>
    <t xml:space="preserve">1) ПЛАН №2017054994 Управление Федеральной службы по надзору в сфере защиты прав потребителей и благополучия человека по Астраханской области_x000D_
2) ПЛАН №2017064236 Волго-Каспийское территориальное управление Росрыболовства_x000D_
</t>
  </si>
  <si>
    <t>МУНИЦИПАЛЬНОЕ БЮДЖЕТНОЕ УЧРЕЖДЕНИЕ "ЕДИНАЯ ДЕЖУРНО-ДИСПЕТЧЕРСКАЯ СЛУЖБА НАРИМАНОВСКОГО РАЙОНА"</t>
  </si>
  <si>
    <t>Астраханская область, г. Нариманов, ул. Центральная, д. 10</t>
  </si>
  <si>
    <t>Астраханская об­ласть, г. Нариманов, ул. Центральная, д. 10</t>
  </si>
  <si>
    <t>1123023002101</t>
  </si>
  <si>
    <t>3023004430</t>
  </si>
  <si>
    <t xml:space="preserve">1) ПЛАН №2017054994 Управление Федеральной службы по надзору в сфере защиты прав потребителей и благополучия человека по Астраханской области_x000D_
2) ПЛАН №2017067318 Управление Министерства внутренних дел Российской Федерации по Астраханской области_x000D_
3) ПЛАН №2017067550 Межрегиональное управление государственного автодорожного надзора по Астраханской области и Республике Калмыкия_x000D_
</t>
  </si>
  <si>
    <t>МУНИЦИПАЛЬНОЕ УНИТАРНОЕ ПРЕДПРИЯТИЕ "ЛИМАНСКОЕ" ЖИЛИЩНО-КОММУНАЛЬНОГО ХОЗЯЙСТВА МУНИЦИПАЛЬНОГО ОБРАЗОВАНИЯ "РАБОЧИЙ ПОСЕЛОК ЛИМАН" ЛИМАНСКОГО РАЙОНА АСТРАХАНСКОЙ ОБЛАСТИ</t>
  </si>
  <si>
    <t>416410, Астраханская область, Лиманский, . район, п, Лиман, ул. Пролетарская, д. 48</t>
  </si>
  <si>
    <t>1043002784318</t>
  </si>
  <si>
    <t>3007007586</t>
  </si>
  <si>
    <t>МУНИЦИПАЛЬНОЕ УНИТАРНОЕ ПРЕДПРИЯТИЕ "ЛИМАНСКИЕ ВОДОПРОВОДЫ" МУНИЦИПАЛЬНОГО ОБРАЗОВАНИЯ "ЛИМАНСКИЙ РАЙОН"</t>
  </si>
  <si>
    <t>416425, Астраханская область, Лиманский район, с. Оля, ул. Советская, д. 94</t>
  </si>
  <si>
    <t>416425, Астраханская область, Лиманский район, с. Оля, ул. Со­ветская, д. 94</t>
  </si>
  <si>
    <t>1103021000444</t>
  </si>
  <si>
    <t>3021000367</t>
  </si>
  <si>
    <t>16.12.2010</t>
  </si>
  <si>
    <t>ТОВАРИЩЕСТВО СОБСТВЕННИКОВ ЖИЛЬЯ "РЯБИНА"</t>
  </si>
  <si>
    <t>Астраханская область, г. Знаменск, ул. Советской Армии, д. 2</t>
  </si>
  <si>
    <t>1103022000223</t>
  </si>
  <si>
    <t>3013016356</t>
  </si>
  <si>
    <t>04.03.2010</t>
  </si>
  <si>
    <t xml:space="preserve">1) ПЛАН №2017068125 Администрация ЗАТО г. Знаменск_x000D_
</t>
  </si>
  <si>
    <t>МУНИЦИПАЛЬНОЕ ПРЕДПРИЯТИЕ "КАПЬЯРЖИЛКОМХОЗ" МУНИЦИПАЛЬНОГО ОБРАЗОВАНИЯ "ЗАКРЫТОЕ АДМИНИСТРАТИВНО-ТЕРРИТОРИАЛЬНОЕ ОБРАЗОВАНИЕ ЗНАМЕНСК АСТРАХАНСКОЙ ОБЛАСТИ"</t>
  </si>
  <si>
    <t>Астраханская область, г. Знаменск, ул Астраханская, д. 1А</t>
  </si>
  <si>
    <t>Астраханская область, г. Знаменск, ул! Астраханская, д. 1А</t>
  </si>
  <si>
    <t>1023000803132</t>
  </si>
  <si>
    <t>3013000170</t>
  </si>
  <si>
    <t>ГОСУДАРСТВЕННОЕ БЮДЖЕТНОЕ ОБЩЕОБРАЗОВАТЕЛЬНОЕ УЧРЕЖДЕНИЕ АСТРАХАНСКОЙ ОБЛАСТИ "АСТРАХАНСКИЙ ТЕХНИЧЕСКИЙ ЛИЦЕЙ"</t>
  </si>
  <si>
    <t>414056, АСТРАХАНСКАЯ обл, АСТРАХАНЬ г, ул ТАТИЩЕВА, 4 А</t>
  </si>
  <si>
    <t>1023000860046</t>
  </si>
  <si>
    <t>3016033840</t>
  </si>
  <si>
    <t>01.06.2000</t>
  </si>
  <si>
    <t>МУНИЦИПАЛЬНОЕ БЮДЖЕТНОЕ ДОШКОЛЬНОЕ ОБРАЗОВАТЕЛЬНОЕ УЧРЕЖДЕНИЕ Г. АСТРАХАНИ "ДЕТСКИЙ САД № 38"</t>
  </si>
  <si>
    <t>414057, АСТРАХАНСКАЯ обл, АСТРАХАНЬ г, ул ЗВЕЗДНАЯ, 15Б</t>
  </si>
  <si>
    <t>414057, АСТРАХАНСКАЯ обл, АСТРАХАНЬ г, ул ЗВЕЗДНАЯ, 15_Б</t>
  </si>
  <si>
    <t>1023000838805</t>
  </si>
  <si>
    <t>3017022880</t>
  </si>
  <si>
    <t>10.10.1997</t>
  </si>
  <si>
    <t xml:space="preserve">1) ПЛАН №2017053949 Управления надзорной деятельности и профилактической работы Главного управления МЧС России по Астраханской области_x000D_
2) ПЛАН №2017067946 Служба ветеринарии Астраханской области_x000D_
</t>
  </si>
  <si>
    <t>МУНИЦИПАЛЬНОЕ БЮДЖЕТНОЕ ОБЩЕОБРАЗОВАТЕЛЬНОЕ УЧРЕЖДЕНИЕ "БУЗАНСКАЯ ОСНОВНАЯ ОБЩЕОБРАЗОВАТЕЛЬНАЯ ШКОЛА "МУНИЦИПАЛЬНОГО ОБРАЗОВАНИЯ "КРАСНОЯРСКИЙ РАЙОН" АСТРАХАНСКОЙ ОБЛАСТИ</t>
  </si>
  <si>
    <t>416166, АСТРАХАНСКАЯ обл, КРАСНОЯРСКИЙ р-н, БУЗАН п, ул СОВЕТСКАЯ, 1 "А"</t>
  </si>
  <si>
    <t>1023001539142</t>
  </si>
  <si>
    <t>3006003243</t>
  </si>
  <si>
    <t xml:space="preserve">1) ПЛАН №2017053949 Управления надзорной деятельности и профилактической работы Главного управления МЧС России по Астраханской области_x000D_
2) ПЛАН №2017054945 Управление Федеральной службы по надзору в сфере защиты прав потребителей и благополучия человека по Астраханской области_x000D_
3) ПЛАН №2017062377 Управление Федеральной службы по ветеринарному и фитосанитарному надзору по Ростовской, Волгоградской и Астраханской облас4) ПЛАН №2017067946 Служба ветеринарии Астраханской области_x000D_
</t>
  </si>
  <si>
    <t>МУНИЦИПАЛЬНОЕ БЮДЖЕТНОЕ ОБЩЕОБРАЗОВАТЕЛЬНОЕ УЧРЕЖДЕНИЕ "КАРАГАЛИНСКАЯ СРЕДНЯЯ ОБЩЕОБРАЗОВАТЕЛЬНАЯ ШКОЛА "</t>
  </si>
  <si>
    <t>416463, АСТРАХАНСКАЯ обл, ПРИВОЛЖСКИЙ р-н, КАРАГАЛИ с, ул ПИОНЕРСКАЯ, 48</t>
  </si>
  <si>
    <t>1033000803395</t>
  </si>
  <si>
    <t>3009000748</t>
  </si>
  <si>
    <t xml:space="preserve">1) ПЛАН №2017064083 Служба природопользования и охраны окружающей среды Астраханской области_x000D_
2) ПЛАН №2017067399 Министерство образования и науки Астраханской области_x000D_
3) ПЛАН №2017085350 НИЖНЕ-ВОЛЖСКОЕ УПРАВЛЕНИЕ РОСТЕХНАДЗОРА_x000D_
</t>
  </si>
  <si>
    <t>МУНИЦИПАЛЬНОЕ БЮДЖЕТНОЕ УЧРЕЖДЕНИЕ "УПРАВЛЕНИЕ ПО ХОЗЯЙСТВЕННОМУ И ТРАНСПОРТНОМУ ОБЕСПЕЧЕНИЮ ОРГАНОВ МЕСТНОГО САМОУПРАВЛЕНИЯ МУНИЦИПАЛЬНОГО ОБРАЗОВАНИЯ "АХТУБИНСКИЙ РАЙОН"</t>
  </si>
  <si>
    <t>416500, АСТРАХАНСКАЯ обл, АХТУБИНСКИЙ р-н, АХТУБИНСК г, ул ВОЛГОГРАДСКАЯ, 141</t>
  </si>
  <si>
    <t>1113022000684</t>
  </si>
  <si>
    <t>3022001300</t>
  </si>
  <si>
    <t>17.11.2011</t>
  </si>
  <si>
    <t>МУНИЦИПАЛЬНОЕ БЮДЖЕТНОЕ УЧРЕЖДЕНИЕ ГОРОДА АСТРАХАНИ "ЧИСТЫЙ ГОРОД"</t>
  </si>
  <si>
    <t>414015, АСТРАХАНСКАЯ обл, АСТРАХАНЬ г, ул КЕРЧЕНСКАЯ, 61</t>
  </si>
  <si>
    <t>1113023000287</t>
  </si>
  <si>
    <t>3023001278</t>
  </si>
  <si>
    <t xml:space="preserve">1) ПЛАН №2017062377 Управление Федеральной службы по ветеринарному и фитосанитарному надзору по Ростовской, Волгоградской и Астраханской облас2) ПЛАН №2017085350 НИЖНЕ-ВОЛЖСКОЕ УПРАВЛЕНИЕ РОСТЕХНАДЗОРА_x000D_
</t>
  </si>
  <si>
    <t>МУНИЦИПАЛЬНОЕ КАЗЕННОЕ ПРЕДПРИЯТИЕ "ИНФОРМАЦИОННО-ПОЛИГРАФИЧЕСКИЙ ЦЕНТР" МУНИЦИПАЛЬНОГО ОБРАЗОВАНИЯ "ХАРАБАЛИНСКИЙ РАЙОН"</t>
  </si>
  <si>
    <t>416010, АСТРАХАНСКАЯ обл, ХАРАБАЛИНСКИЙ р-н, ХАРАБАЛИ г, ул ОКТЯБРЬСКАЯ, 27</t>
  </si>
  <si>
    <t>1063022006410</t>
  </si>
  <si>
    <t>3010054064</t>
  </si>
  <si>
    <t>ОБЩЕСТВО С ОГРАНИЧЕННОЙ ОТВЕТСТВЕННОСТЬЮ "ТЕХСНАБ"</t>
  </si>
  <si>
    <t>414016, Астраханская обл, Астрахань г, Кубанская ул, 31, 1 кв 5</t>
  </si>
  <si>
    <t>414016, Астраханская обл, Астрахань г, Кубанская  ул, 31, 1 кв 5</t>
  </si>
  <si>
    <t>1113023001827</t>
  </si>
  <si>
    <t>3023002296</t>
  </si>
  <si>
    <t>ОБЩЕСТВО С ОГРАНИЧЕННОЙ ОТВЕТСТВЕННОСТЬЮ "ОДИССЕЙ ШИППИНГ"</t>
  </si>
  <si>
    <t>414000, АСТРАХАНСКАЯ обл, АСТРАХАНЬ г, ул БАБУШКИНА, 68, ОФИС 203</t>
  </si>
  <si>
    <t>1123015001240</t>
  </si>
  <si>
    <t>3015096131</t>
  </si>
  <si>
    <t>ОБЩЕСТВО С ОГРАНИЧЕННОЙ ОТВЕТСТВЕННОСТЬЮ "ХОЛОДИЛЬНИК ВОЛОДАРСКИЙ"</t>
  </si>
  <si>
    <t>416170, АСТРАХАНСКАЯ обл, ВОЛОДАРСКИЙ р-н, ВОЛОДАРСКИЙ п, ул ГАГАРИНА, 9</t>
  </si>
  <si>
    <t>"416170, АСТРАХАНСКАЯ обл, ВОЛОДАРСКИЙ р-н, ВОЛОДАРСКИЙ п, ул ГАГАРИНА, 9 "</t>
  </si>
  <si>
    <t>"416170, АСТРАХАНСКАЯ обл, ВОЛОДАРСКИЙ р-н, ВОЛОДАРСКИЙ п, ул ГАГАРИНА, 9
                            "</t>
  </si>
  <si>
    <t>1133019001752</t>
  </si>
  <si>
    <t>3019007767</t>
  </si>
  <si>
    <t xml:space="preserve">1) ПЛАН №2017062377 Управление Федеральной службы по ветеринарному и фитосанитарному надзору по Ростовской, Волгоградской и Астраханской облас2) ПЛАН №2017064236 Волго-Каспийское территориальное управление Росрыболовства_x000D_
3) ПЛАН №2017085350 НИЖНЕ-ВОЛЖСКОЕ УПРАВЛЕНИЕ РОСТЕХНАДЗОРА_x000D_
</t>
  </si>
  <si>
    <t>ОБЩЕСТВО С ОГРАНИЧЕННОЙ ОТВЕТСТВЕННОСТЬЮ "АСТРАХАНСКАЯ КОНСЕРВНАЯ КОМПАНИЯ"</t>
  </si>
  <si>
    <t>414052, АСТРАХАНСКАЯ ОБЛАСТЬ, АСТРАХАНЬ ГОРОД, УЛИЦА АВГУСТОВСКАЯ, 1</t>
  </si>
  <si>
    <t>1073019001021</t>
  </si>
  <si>
    <t>3009015141</t>
  </si>
  <si>
    <t>27.09.2007</t>
  </si>
  <si>
    <t>ЗАКРЫТОЕ АКЦИОНЕРНОЕ ОБЩЕСТВО "ЗАВОД "СОВРЕМЕННАЯ БЫСТРАЯ КУХНЯ"</t>
  </si>
  <si>
    <t>414029, АСТРАХАНСКАЯ обл, АСТРАХАНЬ г, ул СЫТОВА, 6</t>
  </si>
  <si>
    <t>1073016003048</t>
  </si>
  <si>
    <t>3016053268</t>
  </si>
  <si>
    <t>30.05.2007</t>
  </si>
  <si>
    <t>ОБЩЕСТВО С ОГРАНИЧЕННОЙ ОТВЕТСТВЕННОСТЬЮ "ОПЫТ"</t>
  </si>
  <si>
    <t>416300, АСТРАХАНСКАЯ обл, КАМЫЗЯКСКИЙ р-н, КАМЫЗЯК г, ул СВОБОДЫ, 4 А</t>
  </si>
  <si>
    <t>1023000854690</t>
  </si>
  <si>
    <t>3005005664</t>
  </si>
  <si>
    <t>ОБЩЕСТВО С ОГРАНИЧЕННОЙ ОТВЕТСТВЕННОСТЬЮ "ПТИЦЕФАБРИКА "ВЛАДИМИРОВСКАЯ"</t>
  </si>
  <si>
    <t>414041, АСТРАХАНСКАЯ обл, АСТРАХАНЬ г, ул ЯБЛОЧКОВА, 2</t>
  </si>
  <si>
    <t>1093022000664</t>
  </si>
  <si>
    <t>3001729754</t>
  </si>
  <si>
    <t>ГОСУДАРСТВЕННОЕ ПРЕДПРИЯТИЕ АСТРАХАНСКОЙ ОБЛАСТИ " СЕЛЬСКОХОЗЯЙСТВЕННОЕ ПРЕДПРИЯТИЕ - ПТИЦЕФАБРИКА "СТЕПНАЯ"</t>
  </si>
  <si>
    <t>416140, АСТРАХАНСКАЯ обл, НАРИМАНОВСКИЙ р-н, НИКОЛАЕВКА с, ул СОВЕТСКАЯ, ДОМ 92 А</t>
  </si>
  <si>
    <t>1023000823086</t>
  </si>
  <si>
    <t>3008008092</t>
  </si>
  <si>
    <t>10.01.2000</t>
  </si>
  <si>
    <t>ОБЩЕСТВО С ОГРАНИЧЕННОЙ ОТВЕТСТВЕННОСТЬЮ ПРОИЗВОДСТВЕННО - КОММЕРЧЕСКАЯ ФИРМА "ПИКАНТ"</t>
  </si>
  <si>
    <t>г.Астрахань, ул.Советской Гвардии, лит.А, 414044</t>
  </si>
  <si>
    <t>1023000838948</t>
  </si>
  <si>
    <t>3018011217</t>
  </si>
  <si>
    <t>04.09.1995</t>
  </si>
  <si>
    <t>ОБЩЕСТВО С ОГРАНИЧЕННОЙ ОТВЕТСТВЕННОСТЬЮ "ВК-АЛЬЯНС"</t>
  </si>
  <si>
    <t>г.Астрахань, ул.Савушкина, д.6, к.7, 414056</t>
  </si>
  <si>
    <t>1123019000169</t>
  </si>
  <si>
    <t>3019002409</t>
  </si>
  <si>
    <t>ОБЩЕСТВО С ОГРАНИЧЕННОЙ ОТВЕТСТВЕННОСТЬЮ "СИТИ ГРУПП"</t>
  </si>
  <si>
    <t>г.Астрахань, пл.Свободы, В, 414024</t>
  </si>
  <si>
    <t>1073019001263</t>
  </si>
  <si>
    <t>3009015261</t>
  </si>
  <si>
    <t>13.12.2007</t>
  </si>
  <si>
    <t>ОБЩЕСТВО С ОГРАНИЧЕННОЙ ОТВЕТСТВЕННОСТЬЮ "ЛУКОЙЛ-НИЖНЕВОЛЖСКНЕФТЬ "</t>
  </si>
  <si>
    <t>г.Астрахань, ул.Адмиралтейская, д.1, к.2, 414000</t>
  </si>
  <si>
    <t>1023403432766</t>
  </si>
  <si>
    <t>3444070534</t>
  </si>
  <si>
    <t>17.06.1998</t>
  </si>
  <si>
    <t>ПУБЛИЧНОЕ АКЦИОНЕРНОЕ ОБЩЕСТВО "ТЕПЛО-ЭЛЕКТРО ЦЕНТРАЛЬ-СЕВЕРНАЯ"</t>
  </si>
  <si>
    <t>414042, г.Астрахань, ул.Мосина , д.1</t>
  </si>
  <si>
    <t>1023000847924</t>
  </si>
  <si>
    <t>3018013285</t>
  </si>
  <si>
    <t xml:space="preserve">1) ПЛАН №2017054994 Управление Федеральной службы по надзору в сфере защиты прав потребителей и благополучия человека по Астраханской области_x000D_
2) ПЛАН №2017057256 Южное межрегиональное территориальное управление Росстандарта_x000D_
3) ПЛАН №2017085350 НИЖНЕ-ВОЛЖСКОЕ УПРАВЛЕНИЕ РОСТЕХНАДЗОРА_x000D_
</t>
  </si>
  <si>
    <t>ПУБЛИЧНОЕ АКЦИОНЕРНОЕ ОБЩЕСТВО "АСТРАХАНСКАЯ ЭНЕРГОСБЫТОВАЯ КОМПАНИЯ"</t>
  </si>
  <si>
    <t>414000, г. Астрахань, ул. Красная Набережная, д.32</t>
  </si>
  <si>
    <t>1053000000041</t>
  </si>
  <si>
    <t>3017041554</t>
  </si>
  <si>
    <t>20.05.2005</t>
  </si>
  <si>
    <t>АГЕНТСТВО ПО ДЕЛАМ МОЛОДЕЖИ АСТРАХАНСКОЙ ОБЛАСТИ</t>
  </si>
  <si>
    <t>г. Астрахань, ул. Н.Качуевской,7- 9,13</t>
  </si>
  <si>
    <t>1053000080220</t>
  </si>
  <si>
    <t>3015071521</t>
  </si>
  <si>
    <t>27.06.2005</t>
  </si>
  <si>
    <t>ОБЩЕСТВО С ОГРАНИЧЕННОЙ ОТВЕТСТВЕННОСТЬЮ "ЭНЕРГИЯ"</t>
  </si>
  <si>
    <t>414015, г.Астрахань, ул.Депутатский 1-й пер, д.15, 1, 146</t>
  </si>
  <si>
    <t>1093023001895</t>
  </si>
  <si>
    <t>3018317283</t>
  </si>
  <si>
    <t>ОБЩЕСТВО С ОГРАНИЧЕННОЙ ОТВЕТСТВЕННОСТЬЮ "ПРОИЗВОДСТВЕННО-КОММЕРЧЕСКАЯ ФИРМА "ЛИНК"</t>
  </si>
  <si>
    <t>г. Астрахань, ул. Боевая, 67</t>
  </si>
  <si>
    <t>1023000819930</t>
  </si>
  <si>
    <t>3017022015</t>
  </si>
  <si>
    <t>МУНИЦИПАЛЬНОЕ УНИТАРНОЕ ПРЕДПРИЯТИЕ "ТЕПЛО" С. ОРАНЖЕРЕИ</t>
  </si>
  <si>
    <t>416352, Астраханская обл, Икрянинский р-н, Оранжереи с, Набережная ул, 3</t>
  </si>
  <si>
    <t>1063021015870</t>
  </si>
  <si>
    <t>3004008060</t>
  </si>
  <si>
    <t>МУНИЦИПАЛЬНОЕ БЮДЖЕТНОЕ УЧРЕЖДЕНИЕ ДОПОЛНИТЕЛЬНОГО ОБРАЗОВАНИЯ Г.АСТРАХАНИ "ДЕТСКО-ЮНОШЕСКАЯ СПОРТИВНАЯ ШКОЛА № 9"</t>
  </si>
  <si>
    <t>г. Астрахань, б-р Победы ,д. 8/2</t>
  </si>
  <si>
    <t>1023000863038</t>
  </si>
  <si>
    <t>3015041319</t>
  </si>
  <si>
    <t>10.08.2006</t>
  </si>
  <si>
    <t>МУНИЦИПАЛЬНОЕ БЮДЖЕТНОЕ ДОШКОЛЬНОЕ ОБРАЗОВАТЕЛЬНОЕ УЧРЕЖДЕНИЕ "ДЕТСКИЙ САД № 4 МО "АХТУБИНСКИЙ РАЙОН"</t>
  </si>
  <si>
    <t>г. Ахтубинск, ул. Щербакова, д. 13</t>
  </si>
  <si>
    <t>г. Ахтубинск, ул. Щербакова, 
д. 13</t>
  </si>
  <si>
    <t>1063022001547</t>
  </si>
  <si>
    <t>3001040386</t>
  </si>
  <si>
    <t>08.02.2006</t>
  </si>
  <si>
    <t>МУНИЦИПАЛЬНОЕ БЮДЖЕТНОЕ ДОШКОЛЬНОЕ ОБРАЗОВАТЕЛЬНОЕ УЧРЕЖДЕНИЕ Г. АСТРАХАНИ "ДЕТСКИЙ САД № 105 "ЛЕСНАЯ СКАЗКА"</t>
  </si>
  <si>
    <t>г. Астрахань, ул. Ляхова, д. 11</t>
  </si>
  <si>
    <t>1023000845119</t>
  </si>
  <si>
    <t>3016026521</t>
  </si>
  <si>
    <t>10.07.1997</t>
  </si>
  <si>
    <t>ГОСУДАРСТВЕННОЕ БЮДЖЕТНОЕ УЧРЕЖДЕНИЕ ЗДРАВООХРАНЕНИЯ АСТРАХАНСКОЙ ОБЛАСТИ "ОБЛАСТНОЙ КАРДИОЛОГИЧЕСКИЙ ДИСПАНСЕР"</t>
  </si>
  <si>
    <t>г. Астрахань, ул. Адм.Нахимова, д.133</t>
  </si>
  <si>
    <t>1023000864193</t>
  </si>
  <si>
    <t>3015013110</t>
  </si>
  <si>
    <t>08.02.1995</t>
  </si>
  <si>
    <t xml:space="preserve">1) ПЛАН №2017054994 Управление Федеральной службы по надзору в сфере защиты прав потребителей и благополучия человека по Астраханской области_x000D_
2) ПЛАН №2017085350 НИЖНЕ-ВОЛЖСКОЕ УПРАВЛЕНИЕ РОСТЕХНАДЗОРА_x000D_
</t>
  </si>
  <si>
    <t>ОБЩЕСТВО С ОГРАНИЧЕННОЙ ОТВЕТСТВЕННОСТЬЮ "ЮГЭНЕРГО"</t>
  </si>
  <si>
    <t>414000, г.Астрахань, ул.Безжонова , д.101</t>
  </si>
  <si>
    <t>1093017000086</t>
  </si>
  <si>
    <t>3017058847</t>
  </si>
  <si>
    <t>ОБЩЕСТВО С ОГРАНИЧЕННОЙ ОТВЕТСТВЕННОСТЬЮ "СТРОИТЕЛЬНАЯ КОМПАНИЯ "ИНВЕСТ-СТРОЙ"</t>
  </si>
  <si>
    <t>г. Астрахань, ул. Адмирала Нахимова, 70 в</t>
  </si>
  <si>
    <t>1023000837397</t>
  </si>
  <si>
    <t>3017032609</t>
  </si>
  <si>
    <t>16.03.2001</t>
  </si>
  <si>
    <t>ОТКРЫТОЕ АКЦИОНЕРНОЕ ОБЩЕСТВО "ЕВРАЗ МЕТАЛЛ ИНПРОМ"</t>
  </si>
  <si>
    <t>Астраханская область, Приволжский район, с. Кулаковка, ул. Рождественскогодом 41</t>
  </si>
  <si>
    <t>1026102571505</t>
  </si>
  <si>
    <t>6154062128</t>
  </si>
  <si>
    <t>15.02.1996</t>
  </si>
  <si>
    <t xml:space="preserve">1) ПЛАН №2017053330 Северо-Кавказское управление Ростехнадзора_x000D_
2) ПЛАН №2017064844 Департамент городского хозяйства и экологии Администрация городского округа Самара_x000D_
</t>
  </si>
  <si>
    <t>МУНИЦИПАЛЬНОЕ БЮДЖЕТНОЕ УЧРЕЖДЕНИЕ ДОПОЛНИТЕЛЬНОГО ОБРАЗОВАНИЯ Г.АСТРАХАНИ "ЦЕНТР ДОПОЛНИТЕЛЬНОГО ОБРАЗОВАНИЯ № 2"</t>
  </si>
  <si>
    <t>г. Астрахань, ул. Яблочкова, д. 28</t>
  </si>
  <si>
    <t>1033000800392</t>
  </si>
  <si>
    <t>3016026024</t>
  </si>
  <si>
    <t>МУНИЦИПАЛЬНОЕ БЮДЖЕТНОЕ УЧРЕЖДЕНИЕ ДОПОЛНИТЕЛЬНОГО ОБРАЗОВАНИЯ Г.АСТРАХАНИ "ЦЕНТР ДОПОЛНИТЕЛЬНОГО ОБРАЗОВАНИЯ № 3"</t>
  </si>
  <si>
    <t>г. Астрахань, ул. Капитана Краснова, д. 26</t>
  </si>
  <si>
    <t>1023000840983</t>
  </si>
  <si>
    <t>3018012933</t>
  </si>
  <si>
    <t>22.10.1997</t>
  </si>
  <si>
    <t>АКЦИОНЕРНОЕ ОБЩЕСТВО "ГУТА-СТРАХОВАНИЕ"</t>
  </si>
  <si>
    <t>г. Астрахань, Бульвар Победы,2</t>
  </si>
  <si>
    <t>1027700357244</t>
  </si>
  <si>
    <t>7710006391</t>
  </si>
  <si>
    <t>МУНИЦИПАЛЬНОЕ БЮДЖЕТНОЕ ОБЩЕОБРАЗОВАТЕЛЬНОЕ УЧРЕЖДЕНИЕ Г.АСТРАХАНИ "ГИМНАЗИЯ № 4"</t>
  </si>
  <si>
    <t>г. Астрахань, ул. Б. Хмельницкого, д. 16</t>
  </si>
  <si>
    <t>1023000849486</t>
  </si>
  <si>
    <t>3017022199</t>
  </si>
  <si>
    <t>29.06.1997</t>
  </si>
  <si>
    <t>ОБЩЕСТВО С ОГРАНИЧЕННОЙ ОТВЕТСТВЕННОСТЬЮ ПРОИЗВОДСТВЕННО - КОММЕРЧЕСКАЯ ФИРМА "ДОЛГИЙ"</t>
  </si>
  <si>
    <t>Енотаевский район, с. Косика, Ул. Первого Мая, 37</t>
  </si>
  <si>
    <t>1083024000311</t>
  </si>
  <si>
    <t>3003006366</t>
  </si>
  <si>
    <t>14.02.2008</t>
  </si>
  <si>
    <t>ГОСУДАРСТВЕННОЕ КАЗЕННОЕ ОБЩЕОБРАЗОВАТЕЛЬНОЕ УЧРЕЖДЕНИЕ АСТРАХАНСКОЙ ОБЛАСТИ ДЛЯ ОБУЧАЮЩИХСЯ, ВОСПИТАННИКОВ С ОГРАНИЧЕННЫМИ ВОЗМОЖНОСТЯМИ ЗДОРОВЬЯ "ЕНОТАЕВСКАЯ ОБЩЕОБРАЗОВАТЕЛЬНАЯ ШКОЛА-ИНТЕРНАТ"</t>
  </si>
  <si>
    <t>Енотаевский р-н, с. Енотаевка, ул. Куйбышева, д. 7</t>
  </si>
  <si>
    <t>1023001740101</t>
  </si>
  <si>
    <t>3003002682</t>
  </si>
  <si>
    <t xml:space="preserve">1) ПЛАН №2017053949 Управления надзорной деятельности и профилактической работы Главного управления МЧС России по Астраханской области_x000D_
2) ПЛАН №2017054994 Управление Федеральной службы по надзору в сфере защиты прав потребителей и благополучия человека по Астраханской области_x000D_
3) ПЛАН №2017068951 Управление ГИБДД УМВД России по Астраханской области_x000D_
</t>
  </si>
  <si>
    <t>МУНИЦИПАЛЬНОЕ БЮДЖЕТНОЕ ОБЩЕОБРАЗОВАТЕЛЬНОЕ УЧРЕЖДЕНИЕ "СРЕДНЯЯ ОБЩЕОБРАЗОВАТЕЛЬНАЯ ШКОЛА С. ЕНОТАЕВКА" МУНИЦИПАЛЬНОГО ОБРАЗОВАНИЯ "ЕНОТАЕВСКИЙ РАЙОН"</t>
  </si>
  <si>
    <t>Енотаевский р-н с. Енотаевка, ул. Мусаева/Чапаева/Томилина/Пушкина, д. 28/55/2/44а</t>
  </si>
  <si>
    <t>1073024000598</t>
  </si>
  <si>
    <t>3003006214</t>
  </si>
  <si>
    <t>29.08.2007</t>
  </si>
  <si>
    <t>ГОСУДАРСТВЕННОЕ БЮДЖЕТНОЕ УЧРЕЖДЕНИЕ АСТРАХАНСКОЙ ОБЛАСТИ "ЕНОТАЕВСКАЯ РАЙОННАЯ ВЕТЕРИНАРНАЯ СТАНЦИЯ"</t>
  </si>
  <si>
    <t>Енотаевский район, с. Енотаевка, Ул. Ленина, 16</t>
  </si>
  <si>
    <t>1043002700498</t>
  </si>
  <si>
    <t>3003005348</t>
  </si>
  <si>
    <t xml:space="preserve">1) ПЛАН №2017053949 Управления надзорной деятельности и профилактической работы Главного управления МЧС России по Астраханской области_x000D_
2) ПЛАН №2017064083 Служба природопользования и охраны окружающей среды Астраханской области_x000D_
3) ПЛАН №2017085350 НИЖНЕ-ВОЛЖСКОЕ УПРАВЛЕНИЕ РОСТЕХНАДЗОРА_x000D_
</t>
  </si>
  <si>
    <t>МУНИЦИПАЛЬНОЕ БЮДЖЕТНОЕ ОБЩЕОБРАЗОВАТЕЛЬНОЕ УЧРЕЖДЕНИЕ "НИКОЛЬСКАЯ СРЕДНЯЯ ОБЩЕОБРАЗОВАТЕЛЬНАЯ ШКОЛА ИМЕНИ ГЕРОЯ СОВЕТСКОГО СОЮЗА КОШМАНОВА МИХАИЛА МИХАЙЛОВИЧА"</t>
  </si>
  <si>
    <t>Камызякский р-н с. Комаровка, ул. Октябрьская, д. 10</t>
  </si>
  <si>
    <t>1023000863456</t>
  </si>
  <si>
    <t>3005002769</t>
  </si>
  <si>
    <t xml:space="preserve">1) ПЛАН №2017053949 Управления надзорной деятельности и профилактической работы Главного управления МЧС России по Астраханской области_x000D_
2) ПЛАН №2017054945 Управление Федеральной службы по надзору в сфере защиты прав потребителей и благополучия человека по Астраханской области_x000D_
3) ПЛАН №2017067399 Министерство образования и науки Астраханской области_x000D_
4) ПЛАН №2017067946 Служба ветеринарии Астраханской области_x000D_
5) ПЛАН №2017085350 НИЖНЕ-ВОЛЖСКОЕ УПРАВЛЕНИЕ РОСТЕХНАДЗОРА_x000D_
</t>
  </si>
  <si>
    <t>МУНИЦИПАЛЬНОЕ БЮДЖЕТНОЕ ОБЩЕОБРАЗОВАТЕЛЬНОЕ УЧРЕЖДЕНИЕ "ЛИЦЕЙ №1 ИМЕНИ А.П.ГУЖВИНА Г.КАМЫЗЯК"</t>
  </si>
  <si>
    <t>г. Камызяк, ул. Горького, д. 91 а</t>
  </si>
  <si>
    <t>г. Камызяк, ул. Горького, д. 91 «а»</t>
  </si>
  <si>
    <t>1023000845812</t>
  </si>
  <si>
    <t>3005002568</t>
  </si>
  <si>
    <t>28.12.1998</t>
  </si>
  <si>
    <t>МУНИЦИПАЛЬНОЕ БЮДЖЕТНОЕ  ОБЩЕОБРАЗОВАТЕЛЬНОЕ УЧРЕЖДЕНИЕ "КРАСНОЯРСКАЯ СРЕДНЯЯ ОБЩЕОБРАЗОВАТЕЛЬНАЯ ШКОЛА № 1"</t>
  </si>
  <si>
    <t>Красноярский р-н с. Красный Яр, ул. Мордовцева, д.18</t>
  </si>
  <si>
    <t>1023001541067</t>
  </si>
  <si>
    <t>3006002539</t>
  </si>
  <si>
    <t xml:space="preserve">1) ПЛАН №2017053949 Управления надзорной деятельности и профилактической работы Главного управления МЧС России по Астраханской области_x000D_
2) ПЛАН №2017054994 Управление Федеральной службы по надзору в сфере защиты прав потребителей и благополучия человека по Астраханской области_x000D_
3) ПЛАН №2017067946 Служба ветеринарии Астраханской области_x000D_
</t>
  </si>
  <si>
    <t>МУНИЦИПАЛЬНОЕ БЮДЖЕТНОЕ ОБЩЕОБРАЗОВАТЕЛЬНОЕ УЧРЕЖДЕНИЕ "СРЕДНЯЯ ОБЩЕОБРАЗОВАТЕЛЬНАЯ ШКОЛА № 3 Г. ХАРАБАЛИ" АСТРАХАНСКОЙ ОБЛАСТИ</t>
  </si>
  <si>
    <t>Харабалинский р-н г. Харабали, ул. Московская, д. 90</t>
  </si>
  <si>
    <t>1023000709291</t>
  </si>
  <si>
    <t>3010007508</t>
  </si>
  <si>
    <t>04.06.2002</t>
  </si>
  <si>
    <t xml:space="preserve">1) ПЛАН №2017062377 Управление Федеральной службы по ветеринарному и фитосанитарному надзору по Ростовской, Волгоградской и Астраханской облас2) ПЛАН №2017067946 Служба ветеринарии Астраханской области_x000D_
3) ПЛАН №2017085350 НИЖНЕ-ВОЛЖСКОЕ УПРАВЛЕНИЕ РОСТЕХНАДЗОРА_x000D_
</t>
  </si>
  <si>
    <t>МУНИЦИПАЛЬНОЕ БЮДЖЕТНОЕ ОБЩЕОБРАЗОВАТЕЛЬНОЕ УЧРЕЖДЕНИЕ "СРЕДНЯЯ ОБЩЕОБРАЗОВАТЕЛЬНАЯ ШКОЛА № 8 МО "АХТУБИНСКИЙ РАЙОН"</t>
  </si>
  <si>
    <t>г. Ахтубинск, ул. Нестерова, д. 5</t>
  </si>
  <si>
    <t>1023000507804</t>
  </si>
  <si>
    <t>3001006498</t>
  </si>
  <si>
    <t>МУНИЦИПАЛЬНОЕ БЮДЖЕТНОЕ ОБЩЕОБРАЗОВАТЕЛЬНОЕ УЧРЕЖДЕНИЕ "СРЕДНЯЯ ОБЩЕОБРАЗОВАТЕЛЬНАЯ ШКОЛА С. ВОЛЬНОЕ" ХАРАБАЛИНСКОГО РАЙОНА АСТРАХАНСКОЙ ОБЛАСТИ</t>
  </si>
  <si>
    <t>Харабалинский р-н г. Харабали, ул Школьная, д. 12</t>
  </si>
  <si>
    <t>1023000707267</t>
  </si>
  <si>
    <t>3010007755</t>
  </si>
  <si>
    <t>01.12.2000</t>
  </si>
  <si>
    <t>МУНИЦИПАЛЬНОЕ БЮДЖЕТНОЕ ОБЩЕОБРАЗОВАТЕЛЬНОЕ УЧРЕЖДЕНИЕ "БИРЮКОВСКАЯ СРЕДНЯЯ ОБЩЕОБРАЗОВАТЕЛЬНАЯ ШКОЛА"</t>
  </si>
  <si>
    <t>приволжский р-н с. Бирюковка, ул. Юбилейная, д. 14</t>
  </si>
  <si>
    <t>1023000837793</t>
  </si>
  <si>
    <t>3009006411</t>
  </si>
  <si>
    <t>17.11.2000</t>
  </si>
  <si>
    <t>ГОСУДАРСТВЕННОЕ КАЗЕННОЕ СТАЦИОНАРНОЕ УЧРЕЖДЕНИЕ СОЦИАЛЬНОГО  ОБСЛУЖИВАНИЯ АСТРАХАНСКОЙ ОБЛАСТИ "РАЗНОЧИНОВСКИЙ ДЕТСКИЙ ДОМ-ИНТЕРНАТ ДЛЯ УМСТВЕННО-ОТСТАЛЫХ ДЕТЕЙ"</t>
  </si>
  <si>
    <t>Астраханская область, Наримановский район, с.Разночи новка, ул. Волжская,8</t>
  </si>
  <si>
    <t>1023000855965</t>
  </si>
  <si>
    <t>3008005528</t>
  </si>
  <si>
    <t>22.08.1995</t>
  </si>
  <si>
    <t>МУНИЦИПАЛЬНОЕ БЮДЖЕТНОЕ УЧРЕЖДЕНИЕ ДОПОЛНИТЕЛЬНОГО ОБРАЗОВАНИЯ "ЦЕНТР ДЕТСКОГО ТВОРЧЕСТВА ИМЕНИ Г.И. ЧИКРИЗОВОЙ" ХАРАБАЛИНСКОГО РАЙОНА</t>
  </si>
  <si>
    <t>г. Харабали, ул. Ленина, д. 18</t>
  </si>
  <si>
    <t>1023000707278</t>
  </si>
  <si>
    <t>3010008029</t>
  </si>
  <si>
    <t>09.06.2001</t>
  </si>
  <si>
    <t>АКЦИОНЕРНОЕ ОБЩЕСТВО "СИСТЕМНЫЙ ОПЕРАТОР ЕДИНОЙ ЭНЕРГЕТИЧЕСКОЙ СИСТЕМЫ"</t>
  </si>
  <si>
    <t>414056, г.Астрахань, ул.Куйбышева, д.65</t>
  </si>
  <si>
    <t>17.06.2002</t>
  </si>
  <si>
    <t>МУНИЦИПАЛЬНОЕ БЮДЖЕТНОЕ ОБЩЕОБРАЗОВАТЕЛЬНОЕ УЧРЕЖДЕНИЕ "ЦВЕТНОВСКАЯ СРЕДНЯЯ ОБЩЕОБРАЗОВАТЕЛЬНАЯ ШКОЛА"</t>
  </si>
  <si>
    <t>Астраханская область, Володарский р-н, с Цветное, ул. Молодежная, д. 12</t>
  </si>
  <si>
    <t>1023001540781</t>
  </si>
  <si>
    <t>3002004334</t>
  </si>
  <si>
    <t>16.03.1995</t>
  </si>
  <si>
    <t>1) ПЛАН №2017054994 Управление Федеральной службы по надзору в сфере защиты прав потребителей и благополучия человека по Астраханской области_x000D_
2) ПЛАН №2017062377 Управление Федеральной службы по ветеринарному и фитосанитарному надзору по Ростовской, Волгоградской и Астраханской облас</t>
  </si>
  <si>
    <t>СЕЛЬСКОХОЗЯЙСТВЕННЫЙ ПРОИЗВОДСТВЕННЫЙ КООПЕРАТИВ "СВЕТ"</t>
  </si>
  <si>
    <t>Енотаевский район, с. Владимировка, ул. А. Кенжиева, 29</t>
  </si>
  <si>
    <t>1043002700179</t>
  </si>
  <si>
    <t>3003005274</t>
  </si>
  <si>
    <t>09.03.2004</t>
  </si>
  <si>
    <t>ГОСУДАРСТВЕННОЕ БЮДЖЕТНОЕ УЧРЕЖДЕНИЕ ЗДРАВООХРАНЕНИЯ АСТРАХАНСКОЙ ОБЛАСТИ "ОБЛАСТНАЯ ДЕТСКАЯ КЛИНИЧЕСКАЯ БОЛЬНИЦА ИМЕНИ Н.Н. СИЛИЩЕВОЙ"</t>
  </si>
  <si>
    <t>г. Астрахань, ул. Куликова, д. 42/46А</t>
  </si>
  <si>
    <t>1023000868670</t>
  </si>
  <si>
    <t>3016007310</t>
  </si>
  <si>
    <t>27.04.1998</t>
  </si>
  <si>
    <t xml:space="preserve">1) ПЛАН №2017055388 Территориальный орган Росздравнадзора по Астраханской области_x000D_
2) ПЛАН №2017055394  Управление Федеральной службы государственной регистрации, кадастра и картографии по Астраханской области_x000D_
3) ПЛАН №2017085350 НИЖНЕ-ВОЛЖСКОЕ УПРАВЛЕНИЕ РОСТЕХНАДЗОРА_x000D_
</t>
  </si>
  <si>
    <t>МУНИЦИПАЛЬНОЕ БЮДЖЕТНОЕ ОБЩЕОБРАЗОВАТЕЛЬНОЕ УЧРЕЖДЕНИЕ "СРЕДНЯЯ ОБЩЕОБРАЗОВАТЕЛЬНАЯ ШКОЛА С. ХОШЕУТОВО ИМ. М. БЕКМУХАМБЕТОВА"ХАРАБАЛИНСКОГО РАЙОНА АСТРАХАНСКОЙ ОБЛАСТИ</t>
  </si>
  <si>
    <t>Харабалинский р-н с. Хошеутово, ул. Школьная, д. 21</t>
  </si>
  <si>
    <t>1023000707400</t>
  </si>
  <si>
    <t>3010007890</t>
  </si>
  <si>
    <t>20.03.2001</t>
  </si>
  <si>
    <t xml:space="preserve">1) ПЛАН №2017053949 Управления надзорной деятельности и профилактической работы Главного управления МЧС России по Астраханской области_x000D_
2) ПЛАН №2017054994 Управление Федеральной службы по надзору в сфере защиты прав потребителей и благополучия человека по Астраханской области_x000D_
3) ПЛАН №2017067946 Служба ветеринарии Астраханской области_x000D_
4) ПЛАН №2017085350 НИЖНЕ-ВОЛЖСКОЕ УПРАВЛЕНИЕ РОСТЕХНАДЗОРА_x000D_
</t>
  </si>
  <si>
    <t>МУНИЦИПАЛЬНОЕ БЮДЖЕТНОЕ ОБЩЕОБРАЗОВАТЕЛЬНОЕ УЧРЕЖДЕНИЕ "ЖИТНИНСКАЯ СРЕДНЯЯ ОБЩЕОБРАЗОВАТЕЛЬНАЯ ШКОЛА"</t>
  </si>
  <si>
    <t>Икрянинский р-н с. Житное, ул. Садовая, д.11</t>
  </si>
  <si>
    <t>1023001939113</t>
  </si>
  <si>
    <t>3004003914</t>
  </si>
  <si>
    <t>ОБЩЕСТВО С ОГРАНИЧЕННОЙ ОТВЕТСТВЕННОСТЬЮ "АХТУБИНСКЭЛЕКТРОМОНТАЖ"</t>
  </si>
  <si>
    <t>416510, Астраханская обл, Ахтубинский р-н, г.Ахтубинск, ул.Заводская, д.15Б</t>
  </si>
  <si>
    <t>1023000508563</t>
  </si>
  <si>
    <t>3001008738</t>
  </si>
  <si>
    <t>04.12.1995</t>
  </si>
  <si>
    <t>АДМИНИСТРАЦИЯ МУНИЦИПАЛЬНОГО ОБРАЗОВАНИЯ "ГОРОД АСТРАХАНЬ"</t>
  </si>
  <si>
    <t>г.Астрахань, ул.Чернышевского, д.6, 414000</t>
  </si>
  <si>
    <t>1033000821809</t>
  </si>
  <si>
    <t>3015009178</t>
  </si>
  <si>
    <t>03.01.1992</t>
  </si>
  <si>
    <t>АДМИНИСТРАЦИЯ МУНИЦИПАЛЬНОГО ОБРАЗОВАНИЯ "БАТАЕВСКИЙ СЕЛЬСОВЕТ"</t>
  </si>
  <si>
    <t>416521, АСТРАХАНСКАЯ область, АХТУБИНСКИЙ район, с. БАТАЕВКА, ул. ЛЕНИНА, д. 35</t>
  </si>
  <si>
    <t>1023000507881</t>
  </si>
  <si>
    <t>3001000753</t>
  </si>
  <si>
    <t>03.10.2000</t>
  </si>
  <si>
    <t>АДМИНИСТРАЦИЯ МУНИЦИПАЛЬНОГО ОБРАЗОВАНИЯ "ГОРОД АХТУБИНСК"</t>
  </si>
  <si>
    <t>416501, ОБЛАСТЬ АСТРАХАНСКАЯ, ГОРОД АХТУБИНСК, УЛИЦА АНДРЕЕВА, 9</t>
  </si>
  <si>
    <t>1053002019840</t>
  </si>
  <si>
    <t>3001040178</t>
  </si>
  <si>
    <t>АДМИНИСТРАЦИЯ МУНИЦИПАЛЬНОГО ОБРАЗОВАНИЯ "КАПУСТИНОЯРСКИЙ СЕЛЬСОВЕТ"</t>
  </si>
  <si>
    <t>416510, АСТРАХАНСКАЯ область, АХТУБИНСКИЙ район, с. КАПУСТИН ЯР, ул. КИРОВА, д. 8</t>
  </si>
  <si>
    <t>1023000509729</t>
  </si>
  <si>
    <t>3001007526</t>
  </si>
  <si>
    <t>27.11.1996</t>
  </si>
  <si>
    <t>АДМИНИСТРАЦИЯ МУНИЦИПАЛЬНОГО ОБРАЗОВАНИЯ "ПОКРОВСКИЙ СЕЛЬСОВЕТ"</t>
  </si>
  <si>
    <t>416511, АСТРАХАНСКАЯ область, АХТУБИНСКИЙ район, с. ПОКРОВКА, ул. СОВЕТСКАЯ, д. 64</t>
  </si>
  <si>
    <t>1023000508783</t>
  </si>
  <si>
    <t>3001000961</t>
  </si>
  <si>
    <t>АДМИНИСТРАЦИЯ МУНИЦИПАЛЬНОГО ОБРАЗОВАНИЯ "ПОЛОГОЗАЙМИЩЕНСКИЙ СЕЛЬСОВЕТ"</t>
  </si>
  <si>
    <t>416512, Астраханская обл, Ахтубинский р-н, Пологое Займище с, Братская, 5А</t>
  </si>
  <si>
    <t>1023000508332</t>
  </si>
  <si>
    <t>3001001210</t>
  </si>
  <si>
    <t>31.10.2000</t>
  </si>
  <si>
    <t>АДМИНИСТРАЦИЯ МУНИЦИПАЛЬНОГО ОБРАЗОВАНИЯ "ПОСЕЛОК НИЖНИЙ БАСКУНЧАК"</t>
  </si>
  <si>
    <t>416532, АСТРАХАНСКАЯ область, АХТУБИНСКИЙ район, рп. НИЖНИЙ БАСКУНЧАК, ул. МАКСИМА ГОРЬКОГО, д. 27</t>
  </si>
  <si>
    <t>1023000507705</t>
  </si>
  <si>
    <t>3001008294</t>
  </si>
  <si>
    <t>29.11.1996</t>
  </si>
  <si>
    <t>АДМИНИСТРАЦИЯ МУНИЦИПАЛЬНОГО ОБРАЗОВАНИЯ "СЕЛО БОЛХУНЫ"</t>
  </si>
  <si>
    <t>416523, АСТРАХАНСКАЯ область, АХТУБИНСКИЙ район, с. БОЛХУНЫ, ул. ЛЕНИНА, д. 13</t>
  </si>
  <si>
    <t>1023000508662</t>
  </si>
  <si>
    <t>3001001348</t>
  </si>
  <si>
    <t>АДМИНИСТРАЦИЯ МУНИЦИПАЛЬНОГО ОБРАЗОВАНИЯ  "ВЯЗОВСКИЙ СЕЛЬСОВЕТ"</t>
  </si>
  <si>
    <t>416244, АСТРАХАНСКАЯ область, ЧЕРНОЯРСКИЙ район, с. ВЯЗОВКА, ул. СОВЕТСКАЯ, д. 99</t>
  </si>
  <si>
    <t>1053002667783</t>
  </si>
  <si>
    <t>3011005912</t>
  </si>
  <si>
    <t>АДМИНИСТРАЦИЯ МУНИЦИПАЛЬНОГО ОБРАЗОВАНИЯ  "КАМЕННОЯРСКИЙ СЕЛЬСОВЕТ"</t>
  </si>
  <si>
    <t>1053002667585</t>
  </si>
  <si>
    <t>3011005849</t>
  </si>
  <si>
    <t>СОВЕТ МУНИЦИПАЛЬНОГО ОБРАЗОВАНИЯ " СЕЛО УШАКОВКА"</t>
  </si>
  <si>
    <t>416248, ОБЛАСТЬ АСТРАХАНСКАЯ, РАЙОН ЧЕРНОЯРСКИЙ, СЕЛО УШАКОВКА, УЛИЦА ЛЕНИНА, 2</t>
  </si>
  <si>
    <t>1053002665913</t>
  </si>
  <si>
    <t>3011005711</t>
  </si>
  <si>
    <t>АДМИНИСТРАЦИЯ МУНИЦИПАЛЬНОГО ОБРАЗОВАНИЯ "РАБОЧИЙ ПОСЕЛОК ЛИМАН"</t>
  </si>
  <si>
    <t>416410, ОБЛАСТЬ АСТРАХАНСКАЯ, РАБОЧИЙ ПОСЕЛОК ЛИМАН, УЛИЦА ГЕРОЕВ, 123</t>
  </si>
  <si>
    <t>1023001939531</t>
  </si>
  <si>
    <t>3007001305</t>
  </si>
  <si>
    <t>16.12.1996</t>
  </si>
  <si>
    <t>АДМИНИСТРАЦИЯ МУНИЦИПАЛЬНОГО ОБРАЗОВАНИЯ  "РЫНКОВСКИЙ СЕЛЬСОВЕТ"</t>
  </si>
  <si>
    <t>416427, ОБЛАСТЬ АСТРАХАНСКАЯ, РАЙОН ЛИМАНСКИЙ, СЕЛО РЫНОК, УЛИЦА ГЕРОЕВ, 1</t>
  </si>
  <si>
    <t>1023001941346</t>
  </si>
  <si>
    <t>3007004793</t>
  </si>
  <si>
    <t>03.06.1996</t>
  </si>
  <si>
    <t>АДМИНИСТРАЦИЯ МУНИЦИПАЛЬНОГО ОБРАЗОВАНИЯ "ОБРАЗЦОВО-ТРАВИНСКИЙ СЕЛЬСОВЕТ"</t>
  </si>
  <si>
    <t>416330, АСТРАХАНСКАЯ область, КАМЫЗЯКСКИЙ район, с. ОБРАЗЦОВО-ТРАВИНО, ул. ХЛЕБНИКОВА, д. 96</t>
  </si>
  <si>
    <t>1023000838651</t>
  </si>
  <si>
    <t>3005001780</t>
  </si>
  <si>
    <t>АДМИНИСТРАЦИЯ МУНИЦИПАЛЬНОГО ОБРАЗОВАНИЯ "ПОЛДНЕВСКИЙ СЕЛЬСОВЕТ"</t>
  </si>
  <si>
    <t>416332, АСТРАХАНСКАЯ область, КАМЫЗЯКСКИЙ район, с. ПОЛДНЕВОЕ, ул. БРАТЬЕВ ФОМИНЫХ, д. 57</t>
  </si>
  <si>
    <t>1023000835439</t>
  </si>
  <si>
    <t>3005001557</t>
  </si>
  <si>
    <t>14.03.2001</t>
  </si>
  <si>
    <t>АДМИНИСТРАЦИЯ МУНИЦИПАЛЬНОГО ОБРАЗОВАНИЯ "ИВАНЧУГСКИЙ СЕЛЬСОВЕТ"</t>
  </si>
  <si>
    <t>416302, ОБЛАСТЬ АСТРАХАНСКАЯ, РАЙОН КАМЫЗЯКСКИЙ, СЕЛО ИВАНЧУГ, УЛИЦА ЛЕНИНА, 79</t>
  </si>
  <si>
    <t>1023000841423</t>
  </si>
  <si>
    <t>3005002046</t>
  </si>
  <si>
    <t>10.11.2000</t>
  </si>
  <si>
    <t>АДМИНИСТРАЦИЯ МУНИЦИПАЛЬНОГО ОБРАЗОВАНИЯ "ВЕРХНЕКАЛИНОВСКИЙ СЕЛЬСОВЕТ"</t>
  </si>
  <si>
    <t>416320, АСТРАХАНСКАЯ область, КАМЫЗЯКСКИЙ район, п. ВЕРХНЕКАЛИНОВСКИЙ, ул. НАБЕРЕЖНАЯ, д. 106</t>
  </si>
  <si>
    <t>1023000841797</t>
  </si>
  <si>
    <t>3005002328</t>
  </si>
  <si>
    <t>04.12.1996</t>
  </si>
  <si>
    <t>АДМИНИСТРАЦИЯ МУНИЦИПАЛЬНОГО ОБРАЗОВАНИЯ "ПОСЁЛОК КИРОВСКИЙ"</t>
  </si>
  <si>
    <t>416323, АСТРАХАНСКАЯ область, КАМЫЗЯКСКИЙ район, рп. КИРОВСКИЙ, ул. НАРОДНАЯ, д. 2</t>
  </si>
  <si>
    <t>1023000841786</t>
  </si>
  <si>
    <t>3005001444</t>
  </si>
  <si>
    <t>09.11.2000</t>
  </si>
  <si>
    <t>АДМИНИСТРАЦИЯ МУНИЦИПАЛЬНОГО ОБРАЗОВАНИЯ "РАЗДОРСКИЙ СЕЛЬСОВЕТ"</t>
  </si>
  <si>
    <t>АСТРАХАНСКАЯ ОБЛ.,КАМЫЗЯКСКИЙ Р-Н,С РАЗДОР,УЛ НАБЕРЕЖНАЯ 1 МАЯ, Д 56</t>
  </si>
  <si>
    <t>1023000841808</t>
  </si>
  <si>
    <t>3005001927</t>
  </si>
  <si>
    <t>АДМИНИСТРАЦИЯ МУНИЦИПАЛЬНОГО ОБРАЗОВАНИЯ "ЛЕБЯЖИНСКИЙ СЕЛЬСОВЕТ"</t>
  </si>
  <si>
    <t>416325, АСТРАХАНСКАЯ область, КАМЫЗЯКСКИЙ район, с. ЛЕБЯЖЬЕ, ул. АБАЯ, д. 3А</t>
  </si>
  <si>
    <t>1023000841731</t>
  </si>
  <si>
    <t>3005002448</t>
  </si>
  <si>
    <t>АДМИНИСТРАЦИЯ МУНИЦИПАЛЬНОГО ОБРАЗОВАНИЯ "СЕЛО ЕНОТАЕВКА"</t>
  </si>
  <si>
    <t>416200, АСТРАХАНСКАЯ область, ЕНОТАЕВСКИЙ район, с. ЕНОТАЕВКА, ул. ЛЕНИНА, д. 1</t>
  </si>
  <si>
    <t>1023001739650</t>
  </si>
  <si>
    <t>3003001400</t>
  </si>
  <si>
    <t>АДМИНИСТРАЦИЯ МУНИЦИПАЛЬНОГО ОБРАЗОВАНИЯ  " ВЛАДИМИРОВСКИЙ СЕЛЬСОВЕТ"</t>
  </si>
  <si>
    <t>416211, АСТРАХАНСКАЯ область, ЕНОТАЕВСКИЙ район, с. ВЛАДИМИРОВКА, ул. СОВЕТСКАЯ, д. 32</t>
  </si>
  <si>
    <t>1023001739947</t>
  </si>
  <si>
    <t>3003002315</t>
  </si>
  <si>
    <t>20.11.1996</t>
  </si>
  <si>
    <t>АДМИНИСТРАЦИЯ МУНИЦИПАЛЬНОГО ОБРАЗОВАНИЯ  "НИКОЛЬСКИЙ СЕЛЬСОВЕТ"</t>
  </si>
  <si>
    <t>416222, АСТРАХАНСКАЯ область, ЕНОТАЕВСКИЙ район, с. НИКОЛЬСКОЕ, ул. МОСКОВСКАЯ, д. 19</t>
  </si>
  <si>
    <t>1023001740024</t>
  </si>
  <si>
    <t>3003001520</t>
  </si>
  <si>
    <t>АДМИНИСТРАЦИЯ МУНИЦИПАЛЬНОГО ОБРАЗОВАНИЯ " СЕЛО КОПАНОВКА"</t>
  </si>
  <si>
    <t>416209, Астраханская область, Енотаевский район, с Копановка, ул. Ленина, д. 40</t>
  </si>
  <si>
    <t>1023001738517</t>
  </si>
  <si>
    <t>3003001199</t>
  </si>
  <si>
    <t>18.05.1995</t>
  </si>
  <si>
    <t>АДМИНИСТРАЦИЯ МУНИЦИПАЛЬНОГО ОБРАЗОВАНИЯ "СРЕДНЕВОЛЖСКИЙ СЕЛЬСОВЕТ"</t>
  </si>
  <si>
    <t>416205, АСТРАХАНСКАЯ область, ЕНОТАЕВСКИЙ район, п. ВОЛЖСКИЙ, ул. ПОЧТОВАЯ, д. 18</t>
  </si>
  <si>
    <t>1023001739925</t>
  </si>
  <si>
    <t>3003001262</t>
  </si>
  <si>
    <t>26.11.1996</t>
  </si>
  <si>
    <t>АДМИНИСТРАЦИЯ МУНИЦИПАЛЬНОГО ОБРАЗОВАНИЯ "ИКРЯНИНСКИЙ СЕЛЬСОВЕТ"</t>
  </si>
  <si>
    <t>416370, АСТРАХАНСКАЯ область, ИКРЯНИНСКИЙ район, с. ИКРЯНОЕ, ул. ЛЕНИНА, д. 10</t>
  </si>
  <si>
    <t>1023001940576</t>
  </si>
  <si>
    <t>3004002580</t>
  </si>
  <si>
    <t>04.08.1994</t>
  </si>
  <si>
    <t>АДМИНИСТРАЦИЯ МУНИЦИПАЛЬНОГО ОБРАЗОВАНИЯ "ОРАНЖЕРЕЙНИНСКИЙ СЕЛЬСОВЕТ"</t>
  </si>
  <si>
    <t>416352, АСТРАХАНСКАЯ область, ИКРЯНИНСКИЙ район, с. ОРАНЖЕРЕИ, ул. КИРОВА, д. 17</t>
  </si>
  <si>
    <t>1023001939520</t>
  </si>
  <si>
    <t>3004002621</t>
  </si>
  <si>
    <t>04.10.2001</t>
  </si>
  <si>
    <t>АДМИНИСТРАЦИЯ МУНИЦИПАЛЬНОГО ОБРАЗОВАНИЯ "ЖИТНИНСКИЙ СЕЛЬСОВЕТ"</t>
  </si>
  <si>
    <t>416364, АСТРАХАНСКАЯ область, ИКРЯНИНСКИЙ район, с. ЖИТНОЕ, ул. ВАТУТИНА, д. 1</t>
  </si>
  <si>
    <t>1023001939399</t>
  </si>
  <si>
    <t>3004002533</t>
  </si>
  <si>
    <t>АДМИНИСТРАЦИЯ МУНИЦИПАЛЬНОГО ОБРАЗОВАНИЯ "РАБОЧИЙ ПОСЕЛОК ИЛЬИНКА"</t>
  </si>
  <si>
    <t>Астраханская область, Икрянинский район р/п Ильинка ул. Ленина, д. 36</t>
  </si>
  <si>
    <t>1023001940059</t>
  </si>
  <si>
    <t>3004002558</t>
  </si>
  <si>
    <t>10.11.1994</t>
  </si>
  <si>
    <t>АДМИНИСТРАЦИЯ МУНИЦИПАЛЬНОГО ОБРАЗОВАНИЯ "БИРЮКОВСКИЙ СЕЛЬСОВЕТ"</t>
  </si>
  <si>
    <t>Астраханская область Приволжский район с. Бирюковка, ул. Ленина 14</t>
  </si>
  <si>
    <t>1053001688080</t>
  </si>
  <si>
    <t>3009013680</t>
  </si>
  <si>
    <t>19.12.2005</t>
  </si>
  <si>
    <t>АДМИНИСТРАЦИЯ МУНИЦИПАЛЬНОГО ОБРАЗОВАНИЯ "ЧУЛПАНСКИЙ СЕЛЬСОВЕТ"</t>
  </si>
  <si>
    <t>Астраханская область, Икрянинский район с. Чулпан, ул. Ленина, д. 159</t>
  </si>
  <si>
    <t>1023001939245</t>
  </si>
  <si>
    <t>3004002678</t>
  </si>
  <si>
    <t>29.09.2000</t>
  </si>
  <si>
    <t>АДМИНИСТРАЦИЯ МУНИЦИПАЛЬНОГО ОБРАЗОВАНИЯ "НОВОРЫЧИНСКИЙ СЕЛЬСОВЕТ"</t>
  </si>
  <si>
    <t>Астраханская область, Приволжский район, п. Пойменный, ул. Ленина 33</t>
  </si>
  <si>
    <t>1053001688101</t>
  </si>
  <si>
    <t>3009013666</t>
  </si>
  <si>
    <t>АДМИНИСТРАЦИЯ МУНИЦИПАЛЬНОГО ОБРАЗОВАНИЯ "НОВОГЕОРГИЕВСКИЙ СЕЛЬСОВЕТ"</t>
  </si>
  <si>
    <t>Астраханская обл, Лиманский р-он, с. Заречье, ул. Советская, 110</t>
  </si>
  <si>
    <t>1023001940060</t>
  </si>
  <si>
    <t>3007003831</t>
  </si>
  <si>
    <t>201700721303</t>
  </si>
  <si>
    <t>201700721304</t>
  </si>
  <si>
    <t>201700721305</t>
  </si>
  <si>
    <t>201700721306</t>
  </si>
  <si>
    <t>201700721307</t>
  </si>
  <si>
    <t>201700721308</t>
  </si>
  <si>
    <t>201700721309</t>
  </si>
  <si>
    <t>201700721310</t>
  </si>
  <si>
    <t>201700721311</t>
  </si>
  <si>
    <t>201700721312</t>
  </si>
  <si>
    <t>201700721313</t>
  </si>
  <si>
    <t>201700721314</t>
  </si>
  <si>
    <t>201700721316</t>
  </si>
  <si>
    <t>201700721317</t>
  </si>
  <si>
    <t>201700721318</t>
  </si>
  <si>
    <t>201700721319</t>
  </si>
  <si>
    <t>201700721320</t>
  </si>
  <si>
    <t>201700721321</t>
  </si>
  <si>
    <t>201700721322</t>
  </si>
  <si>
    <t>201700721323</t>
  </si>
  <si>
    <t>201700721324</t>
  </si>
  <si>
    <t>201700721325</t>
  </si>
  <si>
    <t>201700721326</t>
  </si>
  <si>
    <t>201700721327</t>
  </si>
  <si>
    <t>201700721328</t>
  </si>
  <si>
    <t>201700721329</t>
  </si>
  <si>
    <t>201700721330</t>
  </si>
  <si>
    <t>201700721331</t>
  </si>
  <si>
    <t>201700721332</t>
  </si>
  <si>
    <t>201700721333</t>
  </si>
  <si>
    <t>201700721334</t>
  </si>
  <si>
    <t>201700721335</t>
  </si>
  <si>
    <t>201700721336</t>
  </si>
  <si>
    <t>201700721337</t>
  </si>
  <si>
    <t>201700721338</t>
  </si>
  <si>
    <t>201700721339</t>
  </si>
  <si>
    <t>201700721340</t>
  </si>
  <si>
    <t>201700721341</t>
  </si>
  <si>
    <t>201700721342</t>
  </si>
  <si>
    <t>201700721343</t>
  </si>
  <si>
    <t>201700721344</t>
  </si>
  <si>
    <t>201700721345</t>
  </si>
  <si>
    <t>201700721346</t>
  </si>
  <si>
    <t>201700721347</t>
  </si>
  <si>
    <t>201700721348</t>
  </si>
  <si>
    <t>201700721349</t>
  </si>
  <si>
    <t>201700721350</t>
  </si>
  <si>
    <t>201700721351</t>
  </si>
  <si>
    <t>201700721352</t>
  </si>
  <si>
    <t>201700721353</t>
  </si>
  <si>
    <t>201700721354</t>
  </si>
  <si>
    <t>201700721355</t>
  </si>
  <si>
    <t>201700721356</t>
  </si>
  <si>
    <t>201700721357</t>
  </si>
  <si>
    <t>201700721358</t>
  </si>
  <si>
    <t>201700721359</t>
  </si>
  <si>
    <t>201700721360</t>
  </si>
  <si>
    <t>201700721361</t>
  </si>
  <si>
    <t>201700721362</t>
  </si>
  <si>
    <t>201700721363</t>
  </si>
  <si>
    <t>201700721364</t>
  </si>
  <si>
    <t>201700721365</t>
  </si>
  <si>
    <t>201700721366</t>
  </si>
  <si>
    <t>201700721367</t>
  </si>
  <si>
    <t>201700721368</t>
  </si>
  <si>
    <t>201700721369</t>
  </si>
  <si>
    <t>201700721370</t>
  </si>
  <si>
    <t>201700721371</t>
  </si>
  <si>
    <t>201700721372</t>
  </si>
  <si>
    <t>201700721373</t>
  </si>
  <si>
    <t>201700721374</t>
  </si>
  <si>
    <t>201700721375</t>
  </si>
  <si>
    <t>201700721376</t>
  </si>
  <si>
    <t>201700721377</t>
  </si>
  <si>
    <t>201700721378</t>
  </si>
  <si>
    <t>201700721379</t>
  </si>
  <si>
    <t>201700721380</t>
  </si>
  <si>
    <t>201700721381</t>
  </si>
  <si>
    <t>201700721382</t>
  </si>
  <si>
    <t>201700721383</t>
  </si>
  <si>
    <t>201700721384</t>
  </si>
  <si>
    <t>201700721385</t>
  </si>
  <si>
    <t>201700721386</t>
  </si>
  <si>
    <t>201700721389</t>
  </si>
  <si>
    <t>201700721390</t>
  </si>
  <si>
    <t>201700721391</t>
  </si>
  <si>
    <t>201700721392</t>
  </si>
  <si>
    <t>201700721393</t>
  </si>
  <si>
    <t>201700721394</t>
  </si>
  <si>
    <t>201700721395</t>
  </si>
  <si>
    <t>201700721396</t>
  </si>
  <si>
    <t>201700721397</t>
  </si>
  <si>
    <t>201700721398</t>
  </si>
  <si>
    <t>201700721399</t>
  </si>
  <si>
    <t>201700721400</t>
  </si>
  <si>
    <t>201700721401</t>
  </si>
  <si>
    <t>201700721402</t>
  </si>
  <si>
    <t>201700721403</t>
  </si>
  <si>
    <t>201700721404</t>
  </si>
  <si>
    <t>201700721405</t>
  </si>
  <si>
    <t>201700721406</t>
  </si>
  <si>
    <t>201700721407</t>
  </si>
  <si>
    <t>201700721409</t>
  </si>
  <si>
    <t>201700721411</t>
  </si>
  <si>
    <t>201700721412</t>
  </si>
  <si>
    <t>201700721413</t>
  </si>
  <si>
    <t>201700721414</t>
  </si>
  <si>
    <t>201700721415</t>
  </si>
  <si>
    <t>201700721416</t>
  </si>
  <si>
    <t>201700721417</t>
  </si>
  <si>
    <t>201700721418</t>
  </si>
  <si>
    <t>201700721419</t>
  </si>
  <si>
    <t>201700721420</t>
  </si>
  <si>
    <t>201700721421</t>
  </si>
  <si>
    <t>201700721422</t>
  </si>
  <si>
    <t>201700721423</t>
  </si>
  <si>
    <t>201700721424</t>
  </si>
  <si>
    <t>201700721425</t>
  </si>
  <si>
    <t>201700721426</t>
  </si>
  <si>
    <t>201700721427</t>
  </si>
  <si>
    <t>201700721428</t>
  </si>
  <si>
    <t>201700721429</t>
  </si>
  <si>
    <t>201700721430</t>
  </si>
  <si>
    <t>201700721431</t>
  </si>
  <si>
    <t>201700721432</t>
  </si>
  <si>
    <t>201700721433</t>
  </si>
  <si>
    <t>201700721434</t>
  </si>
  <si>
    <t>201700721435</t>
  </si>
  <si>
    <t>201700721436</t>
  </si>
  <si>
    <t>201700721453</t>
  </si>
  <si>
    <t>201700721454</t>
  </si>
  <si>
    <t>201700721455</t>
  </si>
  <si>
    <t>201700721456</t>
  </si>
  <si>
    <t>201700721457</t>
  </si>
  <si>
    <t>201700721458</t>
  </si>
  <si>
    <t>201700721459</t>
  </si>
  <si>
    <t>201700721460</t>
  </si>
  <si>
    <t>201700721461</t>
  </si>
  <si>
    <t>201700721462</t>
  </si>
  <si>
    <t>201700721464</t>
  </si>
  <si>
    <t>201700721465</t>
  </si>
  <si>
    <t>201700721467</t>
  </si>
  <si>
    <t>201700721468</t>
  </si>
  <si>
    <t>201700721469</t>
  </si>
  <si>
    <t>201700721470</t>
  </si>
  <si>
    <t>201700721471</t>
  </si>
  <si>
    <t>201700721472</t>
  </si>
  <si>
    <t>201700721473</t>
  </si>
  <si>
    <t>201700721474</t>
  </si>
  <si>
    <t>201700721475</t>
  </si>
  <si>
    <t>201700721476</t>
  </si>
  <si>
    <t>201700721477</t>
  </si>
  <si>
    <t>201700721478</t>
  </si>
  <si>
    <t>201700721479</t>
  </si>
  <si>
    <t>201700721480</t>
  </si>
  <si>
    <t>201700721481</t>
  </si>
  <si>
    <t>201700721482</t>
  </si>
  <si>
    <t>201700721483</t>
  </si>
  <si>
    <t>201700721484</t>
  </si>
  <si>
    <t>201700721485</t>
  </si>
  <si>
    <t>201700721486</t>
  </si>
  <si>
    <t>201700721487</t>
  </si>
  <si>
    <t>ЗАКРЫТОЕ АКЦИОНЕРНОЕ ОБЩЕСТВО "КАПИТАЛАГРО"</t>
  </si>
  <si>
    <t>Белгородская область</t>
  </si>
  <si>
    <t>Ивнянский р-н, с.Сухосолотинское, ур. Большое,2</t>
  </si>
  <si>
    <t>1103123013003</t>
  </si>
  <si>
    <t>3123220499</t>
  </si>
  <si>
    <t>соблюдение трудового законо-дательства</t>
  </si>
  <si>
    <t>0810.2010</t>
  </si>
  <si>
    <t>294-ФЗ</t>
  </si>
  <si>
    <t xml:space="preserve">1) ПЛАН №2017061374 Верхне-Донское управление Федеральной службы по экологическому, технологическому и атомному надзору_x000D_
2) ПЛАН №2017088933 УНК УМВД России по Белгородской области_x000D_
3) ПЛАН №2017090399 Главное управление МЧС России по Белгородской области_x000D_
</t>
  </si>
  <si>
    <t>ОТКРЫТОЕ АКЦИОНЕРНОЕ ОБЩЕСТВО "ЗИНАИДИНСКОЕ ХЛЕБОПРИЕМНОЕ ПРЕДПРИЯТИЕ"</t>
  </si>
  <si>
    <t>Ракитянский р-н, п. Ракитное, ул. Гагарина,7а</t>
  </si>
  <si>
    <t>Ракитянский
 р-н, п. Ракитное, ул. Гагарина,7а</t>
  </si>
  <si>
    <t>1033103500011</t>
  </si>
  <si>
    <t>3116000580</t>
  </si>
  <si>
    <t>28.07.1996</t>
  </si>
  <si>
    <t xml:space="preserve">1) ПЛАН №2017089221 Управление ветеринарии Белгородской области_x000D_
2) ПЛАН №2017089321 Управления Росприроднадзора по Белгородской области_x000D_
</t>
  </si>
  <si>
    <t>МУНИЦИПАЛЬНОЕ УНИТАРНОЕ ПРЕДПРИЯТИЕ "НОВООСКОЛЬСКИЙ ВОДОКАНАЛ" НОВООСКОЛЬСКОГО РАЙОНА БЕЛГОРОДСКОЙ ОБЛАСТИ</t>
  </si>
  <si>
    <t>Белгородская обл., Новооскольский р-н, г. Новый Оскол, ул.Кооперативная,12</t>
  </si>
  <si>
    <t>1083114000529</t>
  </si>
  <si>
    <t>3114009570</t>
  </si>
  <si>
    <t xml:space="preserve">1) ПЛАН №2017171924 Управление государственного строительного надзора Белгородской области_x000D_
</t>
  </si>
  <si>
    <t>ЗАКРЫТОЕ АКЦИОНЕРНОЕ ОБЩЕСТВО "КРАСНОЯРУЖСКАЯ ЗЕРНОВАЯ КОМПАНИЯ"</t>
  </si>
  <si>
    <t>Белгородская обл., Краснояружский р-н, п. Красная Яруга, ул.Парковая,38</t>
  </si>
  <si>
    <t>1073116000308</t>
  </si>
  <si>
    <t>3113001402</t>
  </si>
  <si>
    <t>08.12.2000</t>
  </si>
  <si>
    <t xml:space="preserve">1) ПЛАН №2017061374 Верхне-Донское управление Федеральной службы по экологическому, технологическому и атомному надзору_x000D_
2) ПЛАН №2017089165 Управление государственного автодорожного надзора по Белгородской области_x000D_
3) ПЛАН №2017089221 Управление ветеринарии Белгородской области_x000D_
4) ПЛАН №2017089321 Управления Росприроднадзора по Белгородской области_x000D_
5) ПЛАН №2017171924 Управление государственного строительного надзора Белгородской области_x000D_
</t>
  </si>
  <si>
    <t>ООО" МПЗ Агро-Белогорье"</t>
  </si>
  <si>
    <t>Белгородская обл.,г. Белгород, ул. Ворошилова, 2-б</t>
  </si>
  <si>
    <t>1083123013258</t>
  </si>
  <si>
    <t>3123183960</t>
  </si>
  <si>
    <t>01.08.2008</t>
  </si>
  <si>
    <t xml:space="preserve">1) ПЛАН №2017088933 УНК УМВД России по Белгородской области_x000D_
2) ПЛАН №2017089165 Управление государственного автодорожного надзора по Белгородской области_x000D_
3) ПЛАН №2017089186 Управление Федеральной службы по ветеринарному и фитосанитарному надзору по Белгородской области_x000D_
4) ПЛАН №2017089221 Управление ветеринарии Белгородской области_x000D_
5) ПЛАН №2017089321 Управления Росприроднадзора по Белгородской области_x000D_
</t>
  </si>
  <si>
    <t>ОТКРЫТОЕ АКЦИОНЕРНОЕ ОБЩЕСТВО "СВЕКЛОВИЧНОЕ"</t>
  </si>
  <si>
    <t>Белгородская обл., Краснояружский р-н, п. Красная Яруга, ул.Привокзальная,19</t>
  </si>
  <si>
    <t>1023101181234</t>
  </si>
  <si>
    <t>3113006062</t>
  </si>
  <si>
    <t>1) ПЛАН №2017061580 Управление государственного авиационного надзора и надзора за обеспечением транспортной безопасности по ЦФО Ространснадзо</t>
  </si>
  <si>
    <t>ОБЩЕСТВО С ОГРАНИЧЕННОЙ ОТВЕТСТВЕННОСТЬЮ "АГРОХОЛДИНГ ИВНЯНСКИЙ"</t>
  </si>
  <si>
    <t>Белгородская обл., Ивнянский р-н, п. Ивня, Шоссейная, 25</t>
  </si>
  <si>
    <t>1043104500010</t>
  </si>
  <si>
    <t>3109003728</t>
  </si>
  <si>
    <t>16.01.2004</t>
  </si>
  <si>
    <t xml:space="preserve">1) ПЛАН №2017061374 Верхне-Донское управление Федеральной службы по экологическому, технологическому и атомному надзору_x000D_
2) ПЛАН №2017088933 УНК УМВД России по Белгородской области_x000D_
3) ПЛАН №2017089186 Управление Федеральной службы по ветеринарному и фитосанитарному надзору по Белгородской области_x000D_
4) ПЛАН №2017089661 Инспекции гостехнадзора Белгородской области_x000D_
5) ПЛАН №2017135124 Управление Россельхознадзора по Белгородской области_x000D_
</t>
  </si>
  <si>
    <t>ОБЩЕСТВО С ОГРАНИЧЕННОЙ ОТВЕТСТВЕННОСТЬЮ " БОРИСОВСКАЯ ЗЕРНОВАЯ КОМПАНИЯ "</t>
  </si>
  <si>
    <t>Белгородская обл., Борисовский р-н, п.Борисовка, ул. Новоборисовская, 55</t>
  </si>
  <si>
    <t>1043101000359</t>
  </si>
  <si>
    <t>3103003680</t>
  </si>
  <si>
    <t>04.02.2004</t>
  </si>
  <si>
    <t xml:space="preserve">1) ПЛАН №2017061374 Верхне-Донское управление Федеральной службы по экологическому, технологическому и атомному надзору_x000D_
2) ПЛАН №2017089165 Управление государственного автодорожного надзора по Белгородской области_x000D_
3) ПЛАН №2017089661 Инспекции гостехнадзора Белгородской области_x000D_
</t>
  </si>
  <si>
    <t>Колхоз "ЗНАМЯ ТРУДА"</t>
  </si>
  <si>
    <t>Белгородская обл., Ракитянский р-н, с.Илек-Кошары, ул. Школьная, 28</t>
  </si>
  <si>
    <t>1023101181443</t>
  </si>
  <si>
    <t>3116000598</t>
  </si>
  <si>
    <t>27.06.1992</t>
  </si>
  <si>
    <t>ЗАКРЫТОЕ АКЦИОНЕРНОЕ ОБЩЕСТВО "МОЛОКО БЕЛОГОРЬЯ"</t>
  </si>
  <si>
    <t>Белгородская обл., Чернянский р-н, с.Кочегуры</t>
  </si>
  <si>
    <t>1053109264878</t>
  </si>
  <si>
    <t>3128051847</t>
  </si>
  <si>
    <t xml:space="preserve">1) ПЛАН №2017089221 Управление ветеринарии Белгородской области_x000D_
2) ПЛАН №2017089661 Инспекции гостехнадзора Белгородской области_x000D_
</t>
  </si>
  <si>
    <t>ЗАО "им. Кирова"</t>
  </si>
  <si>
    <t>Белгородская обл., Вейделевский р-н, с. Зенино ул. Парковая,16</t>
  </si>
  <si>
    <t>Белгородская обл.,                                                                                                                                                                                     Вейделевский р-н,                                                                                                                                                                                       с. Зенино ул. Парковая,16</t>
  </si>
  <si>
    <t>1023102158496</t>
  </si>
  <si>
    <t>3105000010</t>
  </si>
  <si>
    <t xml:space="preserve">1) ПЛАН №2017089165 Управление государственного автодорожного надзора по Белгородской области_x000D_
2) ПЛАН №2017089186 Управление Федеральной службы по ветеринарному и фитосанитарному надзору по Белгородской области_x000D_
3) ПЛАН №2017089221 Управление ветеринарии Белгородской области_x000D_
4) ПЛАН №2017089661 Инспекции гостехнадзора Белгородской области_x000D_
5) ПЛАН №2017135124 Управление Россельхознадзора по Белгородской области_x000D_
</t>
  </si>
  <si>
    <t>ЗАКРЫТОЕ АКЦИОНЕРНОЕ ОБЩЕСТВО "ЗАВОД ПРЕМИКСОВ № 1"</t>
  </si>
  <si>
    <t>Белгородская обл., Шебекинский р-н, с. Ржевка, ул.Первомайская,39-а</t>
  </si>
  <si>
    <t>1043104002391</t>
  </si>
  <si>
    <t>3120013078</t>
  </si>
  <si>
    <t xml:space="preserve">1) ПЛАН №2017061374 Верхне-Донское управление Федеральной службы по экологическому, технологическому и атомному надзору_x000D_
2) ПЛАН №2017074239 Центральное межрегиональное территориальное управление по надзору за ядерной и радиационной безопасностью Федеральной слу3) ПЛАН №2017090323 Управление Роспотребнадзора по Белгородской области_x000D_
</t>
  </si>
  <si>
    <t>МУНИЦИПАЛЬНОЕ БЮДЖЕТНОЕ ОБЩЕОБРАЗОВАТЕЛЬНОЕ УЧРЕЖДЕНИЕ "ЛИЦЕЙ № 32" Г. БЕЛГОРОДА</t>
  </si>
  <si>
    <t>Белгородская обл., г.Белгород, ул.Мичурина,39</t>
  </si>
  <si>
    <t>1023101654938</t>
  </si>
  <si>
    <t>3123025970</t>
  </si>
  <si>
    <t xml:space="preserve">1) ПЛАН №2017061374 Верхне-Донское управление Федеральной службы по экологическому, технологическому и атомному надзору_x000D_
2) ПЛАН №2017090399 Главное управление МЧС России по Белгородской области_x000D_
</t>
  </si>
  <si>
    <t>ОТКРЫТОЕ АКЦИОНЕРНОЕ ОБЩЕСТВО "БЕЛГОРОДСКАЯ СБЫТОВАЯ КОМПАНИЯ"</t>
  </si>
  <si>
    <t>Белгородская обл., г.Белгород, ул.Николая Чумичова,37</t>
  </si>
  <si>
    <t>1043108002321</t>
  </si>
  <si>
    <t>3123110760</t>
  </si>
  <si>
    <t xml:space="preserve">1) ПЛАН №2017090222 Белгородского УФАС России_x000D_
</t>
  </si>
  <si>
    <t>МУНИЦИПАЛЬНОЕ УНИТАРНОЕ ПРЕДПРИЯТИЕ ЖИЛИЩНО-КОММУНАЛЬНОГО ХОЗЯЙСТВА "КОРОЧАНСКОЕ-СЕРВИС"</t>
  </si>
  <si>
    <t>Белгородская обл., Корочанский р-н, г. Короча, ул.Советская,32</t>
  </si>
  <si>
    <t>1093120001468</t>
  </si>
  <si>
    <t>3110011650</t>
  </si>
  <si>
    <t xml:space="preserve">1) ПЛАН №2017089924 УГИБДД УМВД России по Белгородской области_x000D_
2) ПЛАН №2017090323 Управление Роспотребнадзора по Белгородской области_x000D_
3) ПЛАН №2017090422 Комиссии по государственному регулированию цен и тарифов в Белгородской области_x000D_
</t>
  </si>
  <si>
    <t>ОБЩЕСТВО С ОГРАНИЧЕННОЙ ОТВЕТСТВЕННОСТЬЮ "РУСАГРО-ИНВЕСТ"</t>
  </si>
  <si>
    <t>Белгородская обл., Вейделевский р-н, с.Закутское</t>
  </si>
  <si>
    <t>1073126000100</t>
  </si>
  <si>
    <t>3105003830</t>
  </si>
  <si>
    <t>17.03.2007</t>
  </si>
  <si>
    <t xml:space="preserve">1) ПЛАН №2017061374 Верхне-Донское управление Федеральной службы по экологическому, технологическому и атомному надзору_x000D_
2) ПЛАН №2017089186 Управление Федеральной службы по ветеринарному и фитосанитарному надзору по Белгородской области_x000D_
3) ПЛАН №2017089221 Управление ветеринарии Белгородской области_x000D_
4) ПЛАН №2017089661 Инспекции гостехнадзора Белгородской области_x000D_
5) ПЛАН №2017090387 Управления лесами Белгородской области_x000D_
</t>
  </si>
  <si>
    <t>ЗАКРЫТОЕ АКЦИОНЕРНОЕ ОБЩЕСТВО "КРАСНОЯРУЖСКИЙ БРОЙЛЕР"</t>
  </si>
  <si>
    <t>Белгородская обл., Краснояружский р-н, п. Красная Яруга, ул.Мира,10/2</t>
  </si>
  <si>
    <t>1023101178858</t>
  </si>
  <si>
    <t>3113008158</t>
  </si>
  <si>
    <t xml:space="preserve">1) ПЛАН №2017089165 Управление государственного автодорожного надзора по Белгородской области_x000D_
2) ПЛАН №2017089221 Управление ветеринарии Белгородской области_x000D_
3) ПЛАН №2017089321 Управления Росприроднадзора по Белгородской области_x000D_
4) ПЛАН №2017092209 Управление по труду и занятости Белгородской области_x000D_
5) ПЛАН №2017171924 Управление государственного строительного надзора Белгородской области_x000D_
</t>
  </si>
  <si>
    <t>Общество с ограниченной ответственностью "БЕЛЭНЕРГОМАШ-БЗЭМ"</t>
  </si>
  <si>
    <t>Белгородская область, г.Белгород, ул.Волчанская, д.165</t>
  </si>
  <si>
    <t>1133123000801</t>
  </si>
  <si>
    <t>3123315768</t>
  </si>
  <si>
    <t xml:space="preserve">1) ПЛАН №2017057460 ЦМТУ Росстандарта_x000D_
2) ПЛАН №2017061374 Верхне-Донское управление Федеральной службы по экологическому, технологическому и атомному надзору_x000D_
3) ПЛАН №2017074239 Центральное межрегиональное территориальное управление по надзору за ядерной и радиационной безопасностью Федеральной слу4) ПЛАН №2017090323 Управление Роспотребнадзора по Белгородской области_x000D_
</t>
  </si>
  <si>
    <t>ОБЩЕСТВО С ОГРАНИЧЕННОЙ ОТВЕТСТВЕННОСТЬЮ "ЦИТРОБЕЛ"</t>
  </si>
  <si>
    <t>Белгородская область, г.Белгород, ул.Чичерина, д.8</t>
  </si>
  <si>
    <t>1083123019980</t>
  </si>
  <si>
    <t>3123189383</t>
  </si>
  <si>
    <t>20.11.2008</t>
  </si>
  <si>
    <t xml:space="preserve">1) ПЛАН №2017061374 Верхне-Донское управление Федеральной службы по экологическому, технологическому и атомному надзору_x000D_
2) ПЛАН №2017090323 Управление Роспотребнадзора по Белгородской области_x000D_
</t>
  </si>
  <si>
    <t>Закрытое Акционерное Общество "БЕЛГОРОДСКИЙ ЦЕМЕНТ"</t>
  </si>
  <si>
    <t>Белгородская область, г.Белгород, ул.Сумская, Площадка Цемзавода</t>
  </si>
  <si>
    <t>1023100000274</t>
  </si>
  <si>
    <t>3123003920</t>
  </si>
  <si>
    <t>25.04.2008</t>
  </si>
  <si>
    <t xml:space="preserve">1) ПЛАН №2017057460 ЦМТУ Росстандарта_x000D_
2) ПЛАН №2017061374 Верхне-Донское управление Федеральной службы по экологическому, технологическому и атомному надзору_x000D_
3) ПЛАН №2017092209 Управление по труду и занятости Белгородской области_x000D_
</t>
  </si>
  <si>
    <t>ОБЩЕСТВО С ОГРАНИЧЕННОЙ ОТВЕТСТВЕННОСТЬЮ "МОСТСТРОЙИНВЕСТ"</t>
  </si>
  <si>
    <t>Белгородская область, г.Белгород, ул.Разуменская, д.12</t>
  </si>
  <si>
    <t>1023101643487</t>
  </si>
  <si>
    <t>3123081492</t>
  </si>
  <si>
    <t xml:space="preserve">1) ПЛАН №2017061374 Верхне-Донское управление Федеральной службы по экологическому, технологическому и атомному надзору_x000D_
</t>
  </si>
  <si>
    <t>ОТКРЫТОЕ АКЦИОНЕРНОЕ ОБЩЕСТВО "БЕЛГОРОДСКИЙ МОЛОЧНЫЙ КОМБИНАТ"</t>
  </si>
  <si>
    <t>Белгородская область, г.Белгород, ул.привольная, д.5</t>
  </si>
  <si>
    <t>1023100000110</t>
  </si>
  <si>
    <t>3124011000</t>
  </si>
  <si>
    <t>07.04.2011</t>
  </si>
  <si>
    <t xml:space="preserve">1) ПЛАН №2017061374 Верхне-Донское управление Федеральной службы по экологическому, технологическому и атомному надзору_x000D_
2) ПЛАН №2017088933 УНК УМВД России по Белгородской области_x000D_
</t>
  </si>
  <si>
    <t>ОТКРЫТОЕ АКЦИОНЕРНОЕ ОБЩЕСТВО "БЕЛГОРОДАСБЕСТОЦЕМЕНТ"</t>
  </si>
  <si>
    <t>Белгородская область, г.Белгород, ул.Мичурина, д.104</t>
  </si>
  <si>
    <t>1023101669711</t>
  </si>
  <si>
    <t>3123004089</t>
  </si>
  <si>
    <t xml:space="preserve">1) ПЛАН №2017057460 ЦМТУ Росстандарта_x000D_
2) ПЛАН №2017061374 Верхне-Донское управление Федеральной службы по экологическому, технологическому и атомному надзору_x000D_
</t>
  </si>
  <si>
    <t>ОТКРЫТОЕ АКЦИОНЕРНОЕ ОБЩЕСТВО "ВАЛУЙКИСАХАР"</t>
  </si>
  <si>
    <t>Белгородская область, г.Валуйки, Степной пер., д34</t>
  </si>
  <si>
    <t>1023102153513</t>
  </si>
  <si>
    <t>3126000974</t>
  </si>
  <si>
    <t>20.07.2010</t>
  </si>
  <si>
    <t xml:space="preserve">1) ПЛАН №2017089165 Управление государственного автодорожного надзора по Белгородской области_x000D_
2) ПЛАН №2017089221 Управление ветеринарии Белгородской области_x000D_
3) ПЛАН №2017090323 Управление Роспотребнадзора по Белгородской области_x000D_
4) ПЛАН №2017092870 Управление экологической безопасности и надзора за использованием объектов животного мира, водных биологических ресурсов Б5) ПЛАН №2017136825 Отдел по вопросам миграции УМВД России по Белгородкой области_x000D_
</t>
  </si>
  <si>
    <t>ФЕДЕРАЛЬНОЕ КАЗЕННОЕ УЧРЕЖДЕНИЕ "ГЛАВНОЕ БЮРО МЕДИКО-СОЦИАЛЬНОЙ ЭКСПЕРТИЗЫ ПО БЕЛГОРОДСКОЙ ОБЛАСТИ" МИНИСТЕРСТВА ТРУДА И СОЦИАЛЬНОЙ ЗАЩИТЫ РОССИЙСКОЙ ФЕДЕРАЦИИ</t>
  </si>
  <si>
    <t>Белгородская область, г.Белгород, ул.Корочанская, д.48</t>
  </si>
  <si>
    <t>1043107048160</t>
  </si>
  <si>
    <t>3123113850</t>
  </si>
  <si>
    <t>24.12.2004</t>
  </si>
  <si>
    <t xml:space="preserve">1) ПЛАН №2017042199 Территориальный орган Федеральной службы по надзору в сфере здравоохранения_x000D_
2) ПЛАН №2017061374 Верхне-Донское управление Федеральной службы по экологическому, технологическому и атомному надзору_x000D_
</t>
  </si>
  <si>
    <t>Публичное Акционерное Общество "Макаронно-кондитерское производство"</t>
  </si>
  <si>
    <t>Белгородская область, г.Шебекино, ул. Нежегольское шоссе, д.15, к.А</t>
  </si>
  <si>
    <t>1023101332253</t>
  </si>
  <si>
    <t>3129004208</t>
  </si>
  <si>
    <t xml:space="preserve">1) ПЛАН №2017061374 Верхне-Донское управление Федеральной службы по экологическому, технологическому и атомному надзору_x000D_
2) ПЛАН №2017089186 Управление Федеральной службы по ветеринарному и фитосанитарному надзору по Белгородской области_x000D_
3) ПЛАН №2017089661 Инспекции гостехнадзора Белгородской области_x000D_
</t>
  </si>
  <si>
    <t>ОТКРЫТОЕ АКЦИОНЕРНОЕ ОБЩЕСТВО "БЕЛАГРОМАШ-СЕРВИС ИМЕНИ В.М.РЯЗАНОВА"</t>
  </si>
  <si>
    <t>308013 Г БЕЛГОРОД, УЛ ДЗГОЕВА, Д 2</t>
  </si>
  <si>
    <t>1023101641925</t>
  </si>
  <si>
    <t>3123046459</t>
  </si>
  <si>
    <t>10.08.1998 </t>
  </si>
  <si>
    <t>ОТКРЫТОЕ АКЦИОНЕРНОЕ ОБЩЕСТВО "СТАРТ"</t>
  </si>
  <si>
    <t>г.Белгород, пер.Заводской 5-й, д.11</t>
  </si>
  <si>
    <t>1023101647128</t>
  </si>
  <si>
    <t>3124013576</t>
  </si>
  <si>
    <t>20.07.1992 </t>
  </si>
  <si>
    <t xml:space="preserve">1) ПЛАН №2017089165 Управление государственного автодорожного надзора по Белгородской области_x000D_
2) ПЛАН №2017090323 Управление Роспотребнадзора по Белгородской области_x000D_
</t>
  </si>
  <si>
    <t>ОТКРЫТОЕ АКЦИОНЕРНОЕ ОБЩЕСТВО "ВСЕРОССИЙСКИЙ НАУЧНО-ИССЛЕДОВАТЕЛЬСКИЙ ИНСТИТУТ ПО ОСУШЕНИЮ МЕСТОРОЖДЕНИЙ ПОЛЕЗНЫХ ИСКОПАЕМЫХ, ЗАЩИТЕ ИНЖЕНЕРНЫХ СООРУЖЕНИЙ ОТ ОБВОДНЕНИЯ, СПЕЦИАЛЬНЫМ ГОРНЫМ РАБОТАМ, ГЕОМЕХАНИКЕ, ГЕОФИЗИКЕ, ГИДРОТЕХНИКЕ, ГЕОЛОГИИ И МАРКШЕЙДЕРСКОМУ ДЕЛУ"</t>
  </si>
  <si>
    <t>г.Белгород, пр-кт.Б.Хмельницкого, д.86</t>
  </si>
  <si>
    <t>1113123006908</t>
  </si>
  <si>
    <t>3123281533</t>
  </si>
  <si>
    <t>19.05.2011</t>
  </si>
  <si>
    <t>ОБЩЕСТВО С ОГРАНИЧЕННОЙ ОТВЕТСТВЕННОСТЬЮ "КОТЕЛЬНЫЙ ЗАВОД "БЕЛЭНЕРГОМАШ"</t>
  </si>
  <si>
    <t>г.Белгород, ул.Ватутина, д.3А</t>
  </si>
  <si>
    <t>1093123005580</t>
  </si>
  <si>
    <t>3123196454</t>
  </si>
  <si>
    <t>ЗАКРЫТОЕ АКЦИОНЕРНОЕ ОБЩЕСТВО "ПЕТРОХИМ"</t>
  </si>
  <si>
    <t>г.Белгород, ул.Рабочая, д.14</t>
  </si>
  <si>
    <t>1023101648800</t>
  </si>
  <si>
    <t>3123065420</t>
  </si>
  <si>
    <t>15.12.2000</t>
  </si>
  <si>
    <t xml:space="preserve">1) ПЛАН №2017061374 Верхне-Донское управление Федеральной службы по экологическому, технологическому и атомному надзору_x000D_
2) ПЛАН №2017089165 Управление государственного автодорожного надзора по Белгородской области_x000D_
3) ПЛАН №2017092209 Управление по труду и занятости Белгородской области_x000D_
</t>
  </si>
  <si>
    <t>ОБЩЕСТВО С ОГРАНИЧЕННОЙ ОТВЕТСТВЕННОСТЬЮ "СБОРНЫЕ КОНСТРУКЦИИ ИНСТРУМЕНТА ,ФРЕЗЫ МОСКВИТИНА"</t>
  </si>
  <si>
    <t>г.Белгород, ул.Волчанская, д.159</t>
  </si>
  <si>
    <t>1023101640088</t>
  </si>
  <si>
    <t>3123015468</t>
  </si>
  <si>
    <t>16.11.1993</t>
  </si>
  <si>
    <t>ОБЩЕСТВО С ОГРАНИЧЕННОЙ ОТВЕТСТВЕННОСТЬЮ "ФРИО ЛОГИСТИК"</t>
  </si>
  <si>
    <t>Москва г, б-р.Кавказский, д.57, стр.4</t>
  </si>
  <si>
    <t>Белгородская обл. , Яковлевский р-н. ,г. Строитель, ул. Заводская 2-я, д. 17,</t>
  </si>
  <si>
    <t>1047796687256</t>
  </si>
  <si>
    <t>7724522491</t>
  </si>
  <si>
    <t>15.09.2004</t>
  </si>
  <si>
    <t>ОБЩЕСТВО С ОГРАНИЧЕННОЙ ОТВЕТСТВЕННОСТЬЮ "БЕЛТРАНСЭКСПЕДИЦИЯ"</t>
  </si>
  <si>
    <t>г.Белгород, ул.Макаренко, д.27</t>
  </si>
  <si>
    <t>1023101646380</t>
  </si>
  <si>
    <t>3123025321</t>
  </si>
  <si>
    <t>16.10.1995</t>
  </si>
  <si>
    <t>ОБЩЕСТВО С ОГРАНИЧЕННОЙ ОТВЕТСТВЕННОСТЬЮ "АВТОДОРСТРОЙ-ПОДРЯДЧИК"</t>
  </si>
  <si>
    <t>г.Белгород, ш.Михайловское, д.2</t>
  </si>
  <si>
    <t>1023101646259</t>
  </si>
  <si>
    <t>3123067353</t>
  </si>
  <si>
    <t xml:space="preserve">1) ПЛАН №2017061374 Верхне-Донское управление Федеральной службы по экологическому, технологическому и атомному надзору_x000D_
2) ПЛАН №2017089165 Управление государственного автодорожного надзора по Белгородской области_x000D_
3) ПЛАН №2017136825 Отдел по вопросам миграции УМВД России по Белгородкой области_x000D_
</t>
  </si>
  <si>
    <t>Общество с ограниченной ответственностью "ЛИНДОР"</t>
  </si>
  <si>
    <t>Белгородская область, г Белгород, ул Сумская, д 68-б</t>
  </si>
  <si>
    <t>1033107025380</t>
  </si>
  <si>
    <t>3123097929</t>
  </si>
  <si>
    <t>Общество с ограниченной ответственностью "РУСТ-ВЕСТ"</t>
  </si>
  <si>
    <t>Белгородская область, г Белгород, ул Архиерейская, д 4-б</t>
  </si>
  <si>
    <t>1123123008777</t>
  </si>
  <si>
    <t>3123300874</t>
  </si>
  <si>
    <t>26.04.2012</t>
  </si>
  <si>
    <t>ОБЩЕСТВО С ОГРАНИЧЕННОЙ ОТВЕТСТВЕННОСТЬЮ "ТП БЕЛОГОРЬЕ"</t>
  </si>
  <si>
    <t>Белгородская область, Г БЕЛГОРОД, УЛ ВОРОШИЛОВА, Д 2-Б</t>
  </si>
  <si>
    <t>1063123057865</t>
  </si>
  <si>
    <t>3123131009</t>
  </si>
  <si>
    <t>02.02.2006</t>
  </si>
  <si>
    <t>Общество с ограниченной ответственностью "ПАРУС"</t>
  </si>
  <si>
    <t>Белгородская область, г Белгород, пер 1-й Заводской, д 4-б</t>
  </si>
  <si>
    <t>1093123007372</t>
  </si>
  <si>
    <t>3123198148</t>
  </si>
  <si>
    <t>22.06.2009</t>
  </si>
  <si>
    <t>Общество с ограниченной ответственностью "Лидер-Логист"</t>
  </si>
  <si>
    <t>Белгородская область, г Белгород, туп Кирпичный, д 2-а</t>
  </si>
  <si>
    <t>Белгородская область,  г Белгород, туп Кирпичный, д 2-а</t>
  </si>
  <si>
    <t>1093123016788</t>
  </si>
  <si>
    <t>3123205557</t>
  </si>
  <si>
    <t>25.11.2009</t>
  </si>
  <si>
    <t>ОБЩЕСТВО С ОГРАНИЧЕННОЙ ОТВЕТСТВЕННОСТЬЮ "КОМБИНАТ СТРОИТЕЛЬНЫХ МАТЕРИАЛОВ"</t>
  </si>
  <si>
    <t>Белгородская обл. г. Старый Оскол Промплощадка Силикатная промзона</t>
  </si>
  <si>
    <t>1103128004022</t>
  </si>
  <si>
    <t>3128077281</t>
  </si>
  <si>
    <t>17.06.2010</t>
  </si>
  <si>
    <t>1) ПЛАН №2017061374 Верхне-Донское управление Федеральной службы по экологическому, технологическому и атомному надзору_x000D_
2) ПЛАН №2017089321 Управления Росприроднадзора по Белгородской области_x000D_
3) ПЛАН №2017092870 Управление экологической безопасности и надзора за использованием объектов животного мира, водных биологических ресурсов Б</t>
  </si>
  <si>
    <t>ЗАКРЫТОЕ АКЦИОНЕРНОЕ ОБЩЕСТВО "СКОРОДНЯНСКОЕ"</t>
  </si>
  <si>
    <t>Белгородская обл. Губкинский р-н с. Скородное ул. 1 Мая 39</t>
  </si>
  <si>
    <t>1023102260818</t>
  </si>
  <si>
    <t>3127007186</t>
  </si>
  <si>
    <t>18.01.2000</t>
  </si>
  <si>
    <t xml:space="preserve">1) ПЛАН №2017089221 Управление ветеринарии Белгородской области_x000D_
</t>
  </si>
  <si>
    <t>ОБЩЕСТВО С ОГРАНИЧЕННОЙ ОТВЕТСТВЕННОСТЬЮ "ОБУХОВСКИЙ МЯСОКОМБИНАТ"</t>
  </si>
  <si>
    <t>Белгородская обл. г. Старый Оскол</t>
  </si>
  <si>
    <t>1033109207944</t>
  </si>
  <si>
    <t>3128043162</t>
  </si>
  <si>
    <t>04.12.2007</t>
  </si>
  <si>
    <t>10.07.2003</t>
  </si>
  <si>
    <t>ОТКРЫТОЕ АКЦИОНЕРНОЕ ОБЩЕСТВО СЕЛЬСКОХОЗЯЙСТВЕННОЕ ПРЕДПРИЯТИЕ "ГУБКИНАГРОХОЛДИНГ"</t>
  </si>
  <si>
    <t>Белгородская обл. г. Губкин ул. Белгородская 333</t>
  </si>
  <si>
    <t>1063127013069</t>
  </si>
  <si>
    <t>3127513810</t>
  </si>
  <si>
    <t xml:space="preserve">1) ПЛАН №2017089221 Управление ветеринарии Белгородской области_x000D_
2) ПЛАН №2017089924 УГИБДД УМВД России по Белгородской области_x000D_
</t>
  </si>
  <si>
    <t>ОБЛАСТНОЕ ГОСУДАРСТВЕННОЕ КАЗЕННОЕ УЧРЕЖДЕНИЕ ЗДРАВООХРАНЕНИЯ "СТАРООСКОЛЬСКАЯ ТУБЕРКУЛЕЗНАЯ БОЛЬНИЦА"</t>
  </si>
  <si>
    <t>Белгородская обл. г. Старый Оскол дорога южная объездная</t>
  </si>
  <si>
    <t>1023102363350</t>
  </si>
  <si>
    <t>3128007580</t>
  </si>
  <si>
    <t>27.07.1995</t>
  </si>
  <si>
    <t>МУНИЦИПАЛЬНОЕ УНИТАРНОЕ ПРЕДПРИЯТИЕ "ВОДОКАНАЛ" СТАРООСКОЛЬСКОГО ГОРОДСКОГО ОКРУГА</t>
  </si>
  <si>
    <t>Белгородская обл. г. Старый Оскол ул. Ватутина 27а</t>
  </si>
  <si>
    <t>1023102362800</t>
  </si>
  <si>
    <t>3128025484</t>
  </si>
  <si>
    <t>29.01.1996</t>
  </si>
  <si>
    <t xml:space="preserve">1) ПЛАН №2017061374 Верхне-Донское управление Федеральной службы по экологическому, технологическому и атомному надзору_x000D_
2) ПЛАН №2017089321 Управления Росприроднадзора по Белгородской области_x000D_
3) ПЛАН №2017090323 Управление Роспотребнадзора по Белгородской области_x000D_
4) ПЛАН №2017090422 Комиссии по государственному регулированию цен и тарифов в Белгородской области_x000D_
5) ПЛАН №2017171924 Управление государственного строительного надзора Белгородской области_x000D_
</t>
  </si>
  <si>
    <t>АКЦИОНЕРНОЕ ОБЩЕСТВО "БВК ТРЕЙД"</t>
  </si>
  <si>
    <t>Белгородская обл. г. Губкин ул. Логовая 1</t>
  </si>
  <si>
    <t>1103127000217</t>
  </si>
  <si>
    <t>3127008768</t>
  </si>
  <si>
    <t>29.03.2010</t>
  </si>
  <si>
    <t>ОБЩЕСТВО С ОГРАНИЧЕННОЙ ОТВЕТСТВЕННОСТЬЮ "УРАЛМЕТКОМ-ОСКОЛ"</t>
  </si>
  <si>
    <t>Белгородская обл. г. Старый Оскол котел 15</t>
  </si>
  <si>
    <t>Белгородская обл. г. Старый Оскол  котел 15</t>
  </si>
  <si>
    <t>1065607039739</t>
  </si>
  <si>
    <t>5607021177</t>
  </si>
  <si>
    <t xml:space="preserve">1) ПЛАН №2017061374 Верхне-Донское управление Федеральной службы по экологическому, технологическому и атомному надзору_x000D_
2) ПЛАН №2017089165 Управление государственного автодорожного надзора по Белгородской области_x000D_
</t>
  </si>
  <si>
    <t>МУНИЦИПАЛЬНОЕ УНИТАРНОЕ ПРЕДПРИЯТИЕ "ОСКОЛЬСКИЕ ДОРОГИ" СТАРООСКОЛЬСКОГО ГОРОДСКОГО ОКРУГА БЕЛГОРОДСКОЙ ОБЛАСТИ</t>
  </si>
  <si>
    <t>г.Старый Оскол, ул.Первой Конной армии,28</t>
  </si>
  <si>
    <t>1023102366407</t>
  </si>
  <si>
    <t>3128038250</t>
  </si>
  <si>
    <t>26.05.2011</t>
  </si>
  <si>
    <t>ЗАКРЫТОЕ АКЦИОНЕРНОЕ ОБЩЕСТВО "ТЕПЛОХИММОНТАЖ"</t>
  </si>
  <si>
    <t>г.Старый Оскол, Станция Котел промузел</t>
  </si>
  <si>
    <t>1023102363272</t>
  </si>
  <si>
    <t>3128028527</t>
  </si>
  <si>
    <t xml:space="preserve">1) ПЛАН №2017061374 Верхне-Донское управление Федеральной службы по экологическому, технологическому и атомному надзору_x000D_
2) ПЛАН №2017141043 Департамент имущественных и земельных отношений администрации Старооскольского городского округа_x000D_
</t>
  </si>
  <si>
    <t>ЗАКРЫТОЕ АКЦИОНЕРНОЕ ОБЩЕСТВО "ПРОИЗВОДСТВЕННО-КОММЕРЧЕСКАЯ ФИРМА "НК""</t>
  </si>
  <si>
    <t>1023102363283</t>
  </si>
  <si>
    <t>3128006530</t>
  </si>
  <si>
    <t>21.10.2003</t>
  </si>
  <si>
    <t>ЗАКРЫТОЕ АКЦИОНЕРНОЕ ОБЩЕСТВО "КОМБИНАТ ХЛЕБОПРОДУКТОВ СТАРООСКОЛЬСКИЙ"</t>
  </si>
  <si>
    <t>г.Старый Оскол, ул.Первой Конной армии</t>
  </si>
  <si>
    <t>1023102357244</t>
  </si>
  <si>
    <t>3128033189</t>
  </si>
  <si>
    <t>29.02.2000</t>
  </si>
  <si>
    <t xml:space="preserve">1) ПЛАН №2017061374 Верхне-Донское управление Федеральной службы по экологическому, технологическому и атомному надзору_x000D_
2) ПЛАН №2017089321 Управления Росприроднадзора по Белгородской области_x000D_
</t>
  </si>
  <si>
    <t>ОБЩЕСТВО С ОГРАНИЧЕННОЙ ОТВЕТСТВЕННОСТЬЮ "ВАЛУЙКИДОРСТРОЙ"</t>
  </si>
  <si>
    <t>309996, Белгородская обл., г. Валуйки, ул. Горького, д.88 А</t>
  </si>
  <si>
    <t>1023102159200</t>
  </si>
  <si>
    <t>3126010605</t>
  </si>
  <si>
    <t xml:space="preserve">1) ПЛАН №2017057460 ЦМТУ Росстандарта_x000D_
</t>
  </si>
  <si>
    <t>ОБЩЕСТВО С ОГРАНИЧЕННОЙ ОТВЕТСТВЕННОСТЬЮ "РАКИТЯНСКИЙ СВИНОКОМПЛЕКС"</t>
  </si>
  <si>
    <t>Белгородская обл, Ракитянский р-н, п. Ракитное, пл. Советская, 2</t>
  </si>
  <si>
    <t>1053103505400</t>
  </si>
  <si>
    <t>3116002718</t>
  </si>
  <si>
    <t>02.06.2005</t>
  </si>
  <si>
    <t xml:space="preserve">1) ПЛАН №2017089321 Управления Росприроднадзора по Белгородской области_x000D_
2) ПЛАН №2017089924 УГИБДД УМВД России по Белгородской области_x000D_
</t>
  </si>
  <si>
    <t>ОБЩЕСТВО С ОГРАНИЧЕННОЙ ОТВЕТСТВЕННОСТЬЮ "ТРАНС ПОГРАН УСЛУГИ"</t>
  </si>
  <si>
    <t>309993, Белгородская обл., г. Валуйки, пер. Энергетиков, д.10 б</t>
  </si>
  <si>
    <t>1023102153502</t>
  </si>
  <si>
    <t>3126010250</t>
  </si>
  <si>
    <t>19.09.2001</t>
  </si>
  <si>
    <t>МУНИЦИПАЛЬНОЕ УЧРЕЖДЕНИЕ "ОЗДОРОВИТЕЛЬНЫЙ ЛАГЕРЬ ИМ. А. ГАЙДАРА" РАКИТЯНСКОГО РАЙОНА БЕЛГОРОДСКОЙ ОБЛАСТИ</t>
  </si>
  <si>
    <t>309301, Белгородская обл., Ракитянский р-н., с. Солдатское, ул. Красная Заря, д. 32</t>
  </si>
  <si>
    <t>1083116000219</t>
  </si>
  <si>
    <t>3116005892</t>
  </si>
  <si>
    <t>31.08.2008</t>
  </si>
  <si>
    <t xml:space="preserve">1) ПЛАН №2017090323 Управление Роспотребнадзора по Белгородской области_x000D_
</t>
  </si>
  <si>
    <t>МУНИЦИПАЛЬНОЕ БЮДЖЕТНОЕ УЧРЕЖДЕНИЕ "ВАЛУЙСКОЕ БЛАГОУСТРОЙСТВО"</t>
  </si>
  <si>
    <t>309996, Белгородская обл., г. Валуйки, ул. Пролетарская, д.2</t>
  </si>
  <si>
    <t>1103126001032</t>
  </si>
  <si>
    <t>3126016526</t>
  </si>
  <si>
    <t>РАКИТЯНСКОЕ РАЙОННОЕ ПОТРЕБИТЕЛЬСКОЕ ОБЩЕСТВО</t>
  </si>
  <si>
    <t>309300, Белгородская обл., Ракитянский р-н,п. Пролетарский, ул. Садовая, д.136</t>
  </si>
  <si>
    <t>309300,  Белгородская обл., Ракитянский р-н,п. Пролетарский, ул. Садовая, д.136</t>
  </si>
  <si>
    <t>1023101179100</t>
  </si>
  <si>
    <t>3116000319</t>
  </si>
  <si>
    <t>26.02.1993</t>
  </si>
  <si>
    <t xml:space="preserve">1) ПЛАН №2017089321 Управления Росприроднадзора по Белгородской области_x000D_
</t>
  </si>
  <si>
    <t>ОБЛАСТНОЕ КАЗЕННОЕ УЧРЕЖДЕНИЕ "РАКИТЯНСКОЕ ЛЕСНИЧЕСТВО"</t>
  </si>
  <si>
    <t>309300, Белгородская обл., Ракитянский р-н,п. Пролетарский, пер. Советский, д.2</t>
  </si>
  <si>
    <t>309300,  Белгородская обл., Ракитянский р-н,п. Пролетарский, пер. Советский, д.2</t>
  </si>
  <si>
    <t>1073116000286</t>
  </si>
  <si>
    <t>3116005765</t>
  </si>
  <si>
    <t>05.04.2007</t>
  </si>
  <si>
    <t>МУНИЦИПАЛЬНОЕ УНИТАРНОЕ ПРЕДПРИЯТИЕ "АВАРИЙНАЯ СЛУЖБА ГОРОДА БЕЛГОРОДА"</t>
  </si>
  <si>
    <t>Белгородская область, г. Белгород, ул. Озембловского, д. 1</t>
  </si>
  <si>
    <t>1023101689731</t>
  </si>
  <si>
    <t>3123070902</t>
  </si>
  <si>
    <t xml:space="preserve">1) ПЛАН №2017061374 Верхне-Донское управление Федеральной службы по экологическому, технологическому и атомному надзору_x000D_
2) ПЛАН №2017092140 Управление государственного жилищного надзора Белгородской олбласти_x000D_
</t>
  </si>
  <si>
    <t>ОБЩЕСТВО С ОГРАНИЧЕННОЙ ОТВЕТСТВЕННОСТЬЮ "МИРАТОРГ-БЕЛГОРОД"</t>
  </si>
  <si>
    <t>Белгородская область, Яковлевский район, г.Строитель, 2-я Заводская,д.17</t>
  </si>
  <si>
    <t>1063130027795</t>
  </si>
  <si>
    <t>3109004337</t>
  </si>
  <si>
    <t>13.09.2006</t>
  </si>
  <si>
    <t>МУНИЦИПАЛЬНОЕ БЮДЖЕТНОЕ УЧРЕЖДЕНИЕ "ФИЗКУЛЬТУРНО-ОЗДОРОВИТЕЛЬНЫЙ КОМПЛЕКС" ЧЕРНЯНСКОГО РАЙОНА БЕЛГОРОДСКОЙ ОБЛАСТИ</t>
  </si>
  <si>
    <t>Белгородская область, Чернянский район, пгт. Чернянка пл. Октябрьская</t>
  </si>
  <si>
    <t>1023101267188</t>
  </si>
  <si>
    <t>3119004022</t>
  </si>
  <si>
    <t>14.06.2000</t>
  </si>
  <si>
    <t>ОБЩЕСТВО С ОГРАНИЧЕННОЙ ОТВЕТСТВЕННОСТЬЮ "ТОРГОВЫЙ ДОМ "АГРО-БЕЛОГОРЬЕ"</t>
  </si>
  <si>
    <t>Белгородская область, Яковлевский район, хутор Крапивенские Дворы,в границах СПК"1-мая"Северовосточнее х.Крапиве"</t>
  </si>
  <si>
    <t>1073123028703</t>
  </si>
  <si>
    <t>3123169789</t>
  </si>
  <si>
    <t>АКЦИОНЕРНОЕ ОБЩЕСТВО "БОРИСОВСКИЙ ЗАВОД МОСТОВЫХ МЕТАЛЛОКОНСТРУКЦИЙ ИМЕНИ В.А. СКЛЯРЕНКО"</t>
  </si>
  <si>
    <t>Белгородская область, п.Борисовка, ул.Новоборисовская,д.24</t>
  </si>
  <si>
    <t>1023100641981</t>
  </si>
  <si>
    <t>3103004524</t>
  </si>
  <si>
    <t>22.04.1998</t>
  </si>
  <si>
    <t xml:space="preserve">1) ПЛАН №2017089165 Управление государственного автодорожного надзора по Белгородской области_x000D_
</t>
  </si>
  <si>
    <t>БОРИСОВСКОЕ МУНИЦИПАЛЬНОЕ УНИТАРНОЕ ПРЕДПРИЯТИЕ "ЖИЛИЩНО-КОММУНАЛЬНОЕ ХОЗЯЙСТВО"</t>
  </si>
  <si>
    <t>Белгородская область, п.Борисовка, пл.Ушакова,д.15</t>
  </si>
  <si>
    <t>1053103500460</t>
  </si>
  <si>
    <t>3103003739</t>
  </si>
  <si>
    <t>07.02.2005</t>
  </si>
  <si>
    <t xml:space="preserve">1) ПЛАН №2017092140 Управление государственного жилищного надзора Белгородской олбласти_x000D_
2) ПЛАН №2017171924 Управление государственного строительного надзора Белгородской области_x000D_
</t>
  </si>
  <si>
    <t>МУНИЦИПАЛЬНОЕ БЮДЖЕТНОЕ УЧРЕЖДЕНИЕ КУЛЬТУРЫ "ЦЕНТРАЛЬНАЯ БИБЛИОТЕКА БОРИСОВСКОГО РАЙОНА"</t>
  </si>
  <si>
    <t>Белгородская область, п.Борисовка, ул.Первомайская,д.4</t>
  </si>
  <si>
    <t>1053103503100</t>
  </si>
  <si>
    <t>3103003827</t>
  </si>
  <si>
    <t>18.04.2005</t>
  </si>
  <si>
    <t>МУНИЦИПАЛЬНОЕ УНИТАРНОЕ ПРЕДПРИЯТИЕ "БОРИСОВКАВОДОКАНАЛ"</t>
  </si>
  <si>
    <t>Белгородская область, п.Борисовка, ул.Советская,д.88</t>
  </si>
  <si>
    <t>1053103500471</t>
  </si>
  <si>
    <t>3103003746</t>
  </si>
  <si>
    <t>ГОСУДАРСТВЕННОЕ БЮДЖЕТНОЕ УЧРЕЖДЕНИЕ КУЛЬТУРЫ "БЕЛГОРОДСКАЯ ГОСУДАРСТВЕННАЯ УНИВЕРСАЛЬНАЯ НАУЧНАЯ БИБЛИОТЕКА"</t>
  </si>
  <si>
    <t>Белгородская область, г.Белгород, ул.Попова,д.39а</t>
  </si>
  <si>
    <t>1023101672901</t>
  </si>
  <si>
    <t>3123025201</t>
  </si>
  <si>
    <t>ГОСУДАРСТВЕННОЕ БЮДЖЕТНОЕ УЧРЕЖДЕНИЕ КУЛЬТУРЫ "БЕЛГОРОДСКИЙ ГОСУДАРСТВЕННЫЙ ТЕАТР КУКОЛ"</t>
  </si>
  <si>
    <t>Белгородская область, г.Белгород, ул.Некрасова,.58в</t>
  </si>
  <si>
    <t>1023101655345</t>
  </si>
  <si>
    <t>3124012075</t>
  </si>
  <si>
    <t>АКЦИОНЕРНОЕ ОБЩЕСТВО "МОЛОЧНАЯ КОМПАНИЯ "ЗЕЛЕНАЯ ДОЛИНА"</t>
  </si>
  <si>
    <t>Белгородская область Белгородский район с. Хохлово ул. Майская д.17</t>
  </si>
  <si>
    <t>1103130001127</t>
  </si>
  <si>
    <t>3102206359</t>
  </si>
  <si>
    <t>10.09.2010</t>
  </si>
  <si>
    <t xml:space="preserve">1) ПЛАН №2017061374 Верхне-Донское управление Федеральной службы по экологическому, технологическому и атомному надзору_x000D_
2) ПЛАН №2017089221 Управление ветеринарии Белгородской области_x000D_
</t>
  </si>
  <si>
    <t>ОТКРЫТОЕ АКЦИОНЕРНОЕ ОБЩЕСТВО ПО РЕМОНТУ ЭНЕРГЕТИЧЕСКОГО ОБОРУДОВАНИЯ "БЕЛГОРОДЭНЕРГОРЕМОНТ"</t>
  </si>
  <si>
    <t>г.Белгород,2-й Переулок Декобристов,д.10</t>
  </si>
  <si>
    <t>1033107016139</t>
  </si>
  <si>
    <t>3123094678</t>
  </si>
  <si>
    <t>21.06.2003</t>
  </si>
  <si>
    <t>МУНИЦИПАЛЬНОЕ УНИТАРНОЕ ПРЕДПРИЯТИЕ "БЛАГОУСТРОЙСТВО"</t>
  </si>
  <si>
    <t>Белгородская область, г.Короча, ул.Советсвкая,д.24а</t>
  </si>
  <si>
    <t>1113120001444</t>
  </si>
  <si>
    <t>3110021986</t>
  </si>
  <si>
    <t xml:space="preserve">1) ПЛАН №2017089804 Управление государственной охраны объектов культурного наследия Белгородской области_x000D_
</t>
  </si>
  <si>
    <t>ЗАКРЫТОЕ АКЦИОНЕРНОЕ ОБЩЕСТВО "БЕЛТЕРМОИЗОЛЯЦИЯ"</t>
  </si>
  <si>
    <t>Белгородская область, г.Белгород, ул.Механизаторов,д.7</t>
  </si>
  <si>
    <t>1023101656907</t>
  </si>
  <si>
    <t>3123057411</t>
  </si>
  <si>
    <t>ОБЩЕСТВО С ОГРАНИЧЕННОЙ ОТВЕТСТВЕННОСТЬЮ "КОНТРОЛЬ-БЕЛОГОРЬЕ"</t>
  </si>
  <si>
    <t>Белгородская область, г.Белгород, ул.Ворошилова,2-б</t>
  </si>
  <si>
    <t>1093123013224</t>
  </si>
  <si>
    <t>3123202242</t>
  </si>
  <si>
    <t>25.09.2009</t>
  </si>
  <si>
    <t>АКЦИОНЕРНОЕ ОБЩЕСТВО "БЕЛГОРОДСКИЙ ХЛАДОКОМБИНАТ"</t>
  </si>
  <si>
    <t>Белгородская область,г.Белгород, ул.Дзгоева,д.1</t>
  </si>
  <si>
    <t>1023101644390</t>
  </si>
  <si>
    <t>3125008530</t>
  </si>
  <si>
    <t>19.04.1994</t>
  </si>
  <si>
    <t>ОБЩЕСТВО С ОГРАНИЧЕННОЙ ОТВЕТСТВЕННОСТЬЮ "УПРАВЛЯЮЩАЯ КОМПАНИЯ ПО ЖИЛЬЮ №7"</t>
  </si>
  <si>
    <t>Белгородская область, г.Белгород, ул.Преображенская, д.78</t>
  </si>
  <si>
    <t>1043107044804</t>
  </si>
  <si>
    <t>3123113240</t>
  </si>
  <si>
    <t>08.12.2004</t>
  </si>
  <si>
    <t>ОБЩЕСТВО С ОГРАНИЧЕННОЙ ОТВЕТСТВЕННОСТЬЮ "УПРАВЛЯЮЩАЯ КОМПАНИЯ ПО ЖИЛЬЮ №4"</t>
  </si>
  <si>
    <t>обл. Белгородская, г. Белгород, ул. Некрасова, д. 24а</t>
  </si>
  <si>
    <t>Белгородская обл,г.Белгород, ул.Некрасова,д.24а</t>
  </si>
  <si>
    <t>1043107045090</t>
  </si>
  <si>
    <t>3123113384</t>
  </si>
  <si>
    <t>ОБЛАСТНОЕ ГОСУДАРСТВЕННОЕ БЮДЖЕТНОЕ УЧРЕЖДЕНИЕ ЗДРАВООХРАНЕНИЯ "ВЕЙДЕЛЕВСКАЯ ЦЕНТРАЛЬНАЯ РАЙОННАЯ БОЛЬНИЦА"</t>
  </si>
  <si>
    <t>Белгородская обл., п.Вейделевка, ул.Октябрьская, д.80</t>
  </si>
  <si>
    <t>1023102158595</t>
  </si>
  <si>
    <t>3105000980</t>
  </si>
  <si>
    <t xml:space="preserve">1) ПЛАН №2017089165 Управление государственного автодорожного надзора по Белгородской области_x000D_
2) ПЛАН №2017136547 администрация Вейделевского района_x000D_
</t>
  </si>
  <si>
    <t>МУНИЦИПАЛЬНОЕ БЮДЖЕТНОЕ УЧРЕЖДЕНИЕ "ФИЗКУЛЬТУРНО- СПОРТИВНЫЙ КОМПЛЕКС "ОЛИМП" ПРОХОРОВСКОГО РАЙОНА БЕЛГОРОДСКОЙ ОБЛАСТИ</t>
  </si>
  <si>
    <t>Белгородская обл., Прохоровский район, п.Прохоровка, ул.Советская, 178б</t>
  </si>
  <si>
    <t>1063130028697</t>
  </si>
  <si>
    <t>3115005699</t>
  </si>
  <si>
    <t>21.11.2006</t>
  </si>
  <si>
    <t>МУНИЦИПАЛЬНОЕ КАЗЕННОЕ УЧРЕЖДЕНИЕ УПРАВЛЕНИЯ КУЛЬТУРЫ АДМИНИСТРАЦИИ ВЕЙДЕЛЕВСКОГО РАЙОНА "ВЕЙДЕЛЕВСКАЯ ЦЕНТРАЛИЗОВАННАЯ БИБЛИОТЕЧНАЯ СИСТЕМА"</t>
  </si>
  <si>
    <t>Белгородская обл., п.Вейделевка, ул.Комсомольская,7а</t>
  </si>
  <si>
    <t>1053108214521</t>
  </si>
  <si>
    <t>3105003614</t>
  </si>
  <si>
    <t>17.11.2005</t>
  </si>
  <si>
    <t>ОБЛАСТНОЕ ГОСУДАРСТВЕННОЕ БЮДЖЕТНОЕ УЧРЕЖДЕНИЕ ЗДРАВООХРАНЕНИЯ "ДЕТСКАЯ ОБЛАСТНАЯ КЛИНИЧЕСКАЯ БОЛЬНИЦА"</t>
  </si>
  <si>
    <t>г.Белгород, ул.Губкина, д.44</t>
  </si>
  <si>
    <t>1023101677708</t>
  </si>
  <si>
    <t>3124021320</t>
  </si>
  <si>
    <t>14.11.1994</t>
  </si>
  <si>
    <t xml:space="preserve">1) ПЛАН №2017057460 ЦМТУ Росстандарта_x000D_
2) ПЛАН №2017090399 Главное управление МЧС России по Белгородской области_x000D_
</t>
  </si>
  <si>
    <t>ОБЛАСТНОЕ ГОСУДАРСТВЕННОЕ БЮДЖЕТНОЕ УЧРЕЖДЕНИЕ "ПРОХОРОВСКАЯ СТАНЦИЯ ПО БОРЬБЕ С БОЛЕЗНЯМИ ЖИВОТНЫХ"</t>
  </si>
  <si>
    <t>Белгородская обл.п.Прохоровка, ул.Ротмистрова, д.1</t>
  </si>
  <si>
    <t>1023101120921</t>
  </si>
  <si>
    <t>3115002289</t>
  </si>
  <si>
    <t>15.05.1995</t>
  </si>
  <si>
    <t xml:space="preserve">1) ПЛАН №2017089186 Управление Федеральной службы по ветеринарному и фитосанитарному надзору по Белгородской области_x000D_
2) ПЛАН №2017171924 Управление государственного строительного надзора Белгородской области_x000D_
</t>
  </si>
  <si>
    <t>МУНИЦИПАЛЬНОЕ БЮДЖЕТНОЕ ОБЩЕОБРАЗОВАТЕЛЬНОЕ УЧРЕЖДЕНИЕ "СРЕДНЯЯ ОБЩЕОБРАЗОВАТЕЛЬНАЯ ШКОЛА № 48" Г. БЕЛГОРОДА</t>
  </si>
  <si>
    <t>г.Белгород, ул.Октябрьская, д.59а</t>
  </si>
  <si>
    <t>1023101660559</t>
  </si>
  <si>
    <t>3123026822</t>
  </si>
  <si>
    <t>21.11.2005</t>
  </si>
  <si>
    <t>ОБЛАСТНОЕ ГОСУДАРСТВЕННОЕ БЮДЖЕТНОЕ УЧРЕЖДЕНИЕ "РОВЕНЬСКАЯ СТАНЦИЯ ПО БОРЬБЕ С БОЛЕЗНЯМИ ЖИВОТНЫХ"</t>
  </si>
  <si>
    <t>Белгородская область, пгт.Ровеньки, ул. Ленина, д. 1</t>
  </si>
  <si>
    <t>1023102154668</t>
  </si>
  <si>
    <t>3117001562</t>
  </si>
  <si>
    <t>13.05.2002</t>
  </si>
  <si>
    <t>ОБЩЕСТВО С ОГРАНИЧЕННОЙ ОТВЕТСТВЕННОСТЬЮ "ПОБЕДА"</t>
  </si>
  <si>
    <t>Белгородская область, с. Белянка, ул. Школьная, д. 1</t>
  </si>
  <si>
    <t>1053104006812</t>
  </si>
  <si>
    <t>3120082025</t>
  </si>
  <si>
    <t>ЗАКРЫТОЕ АКЦИОНЕРНОЕ ОБЩЕСТВО "ТОРГОВЫЙ ДОМ БЕЛАЯ ПТИЦА"</t>
  </si>
  <si>
    <t>г. Белгород, ул. Макаренко, д. 14</t>
  </si>
  <si>
    <t>1073123015680</t>
  </si>
  <si>
    <t>3123156853</t>
  </si>
  <si>
    <t>08.05.2007</t>
  </si>
  <si>
    <t xml:space="preserve">1) ПЛАН №2017057460 ЦМТУ Росстандарта_x000D_
2) ПЛАН №2017089221 Управление ветеринарии Белгородской области_x000D_
</t>
  </si>
  <si>
    <t>ОБЛАСТНОЕ ГОСУДАРСТВЕННОЕ БЮДЖЕТНОЕ УЧРЕЖДЕНИЕ ЗДРАВООХРАНЕНИЯ "ГОРОДСКАЯ ПОЛИКЛИНИКА № 6 ГОРОДА БЕЛГОРОДА"</t>
  </si>
  <si>
    <t>г. Белгород, ул. Костюкова, д. 16</t>
  </si>
  <si>
    <t>1023101668974</t>
  </si>
  <si>
    <t>3124014499</t>
  </si>
  <si>
    <t>21.09.1995</t>
  </si>
  <si>
    <t xml:space="preserve">1) ПЛАН №2017042199 Территориальный орган Федеральной службы по надзору в сфере здравоохранения_x000D_
</t>
  </si>
  <si>
    <t>ГОСУДАРСТВЕННОЕ УНИТАРНОЕ ПРЕДПРИЯТИЕ БЕЛГОРОДСКОЙ ОБЛАСТИ "БЕЛОБЛТЕХИНВЕНТАРИЗАЦИЯ"</t>
  </si>
  <si>
    <t>г. Белгород, ул. Парковая, д. 5</t>
  </si>
  <si>
    <t>1083123015051</t>
  </si>
  <si>
    <t>3123185290</t>
  </si>
  <si>
    <t>ОБЩЕСТВО С ОГРАНИЧЕННОЙ ОТВЕТСТВЕННОСТЬЮ "БЕЛЯНКА"</t>
  </si>
  <si>
    <t>Белгордская область, с.Белянка, ул. Клмсомольская, д. 57</t>
  </si>
  <si>
    <t>1133120000089</t>
  </si>
  <si>
    <t>3120099413</t>
  </si>
  <si>
    <t xml:space="preserve">1) ПЛАН №2017089661 Инспекции гостехнадзора Белгородской области_x000D_
2) ПЛАН №2017090323 Управление Роспотребнадзора по Белгородской области_x000D_
</t>
  </si>
  <si>
    <t>ОБЩЕСТВО С ОГРАНИЧЕННОЙ ОТВЕТСТВЕННОСТЬЮ "ВАШ ХЛЕБ"</t>
  </si>
  <si>
    <t>Белгородская область, г. Шебекино, ул. Харьковская, д. 52</t>
  </si>
  <si>
    <t>1073120001360</t>
  </si>
  <si>
    <t>3120084992</t>
  </si>
  <si>
    <t>10.10.2007</t>
  </si>
  <si>
    <t xml:space="preserve">1) ПЛАН №2017089924 УГИБДД УМВД России по Белгородской области_x000D_
</t>
  </si>
  <si>
    <t>МУНИЦИПАЛЬНОЕ БЮДЖЕТНОЕ ДОШКОЛЬНОЕ ОБРАЗОВАТЕЛЬНОЕ УЧРЕЖДЕНИЕ ДЕТСКИЙ САД "ЦЕНТР РАЗВИТИЯ РЕБЕНКА" № 57 Г. БЕЛГОРОДА</t>
  </si>
  <si>
    <t>г. Белгород, ул. 5 Августа, д. 16</t>
  </si>
  <si>
    <t>1023101668930</t>
  </si>
  <si>
    <t>3123049107</t>
  </si>
  <si>
    <t xml:space="preserve">1) ПЛАН №2017090399 Главное управление МЧС России по Белгородской области_x000D_
</t>
  </si>
  <si>
    <t>ОБЛАСТНОЕ ГОСУДАРСТВЕННОЕ БЮДЖЕТНОЕ УЧРЕЖДЕНИЕ ЗДРАВООХРАНЕНИЯ "ГОРОДСКАЯ ДЕТСКАЯ ПОЛИКЛИНИКА № 4 ГОРОДА БЕЛГОРОДА"</t>
  </si>
  <si>
    <t>г. Белгород, ул. Щорса,д.43</t>
  </si>
  <si>
    <t>1023101670701</t>
  </si>
  <si>
    <t>3124014481</t>
  </si>
  <si>
    <t>ОБЩЕСТВО С ОГРАНИЧЕННОЙ ОТВЕТСТВЕННОСТЬЮ "РАДОМ"</t>
  </si>
  <si>
    <t>г. Шебекино, ул. Матросова, д. 9</t>
  </si>
  <si>
    <t>1133123016784</t>
  </si>
  <si>
    <t>3123328206</t>
  </si>
  <si>
    <t>ОАО "Осколнефтеснаб"</t>
  </si>
  <si>
    <t>Белгородская обл., г. Старый Оскол, м-н Приборстроитель, д. 54</t>
  </si>
  <si>
    <t>1023102365934</t>
  </si>
  <si>
    <t>3128035323</t>
  </si>
  <si>
    <t xml:space="preserve">1) ПЛАН №2017061374 Верхне-Донское управление Федеральной службы по экологическому, технологическому и атомному надзору_x000D_
2) ПЛАН №2017089924 УГИБДД УМВД России по Белгородской области_x000D_
3) ПЛАН №2017090399 Главное управление МЧС России по Белгородской области_x000D_
</t>
  </si>
  <si>
    <t>МУНИЦИПАЛЬНОЕ БЮДЖЕТНОЕ ОБЩЕОБРАЗОВАТЕЛЬНОЕ УЧРЕЖДЕНИЕ "СРЕДНЯЯ ОБЩЕОБРАЗОВАТЕЛЬНАЯ ШКОЛА №20 С УГЛУБЛЕННЫМ ИЗУЧЕНИЕМ ОТДЕЛЬНЫХ ПРЕДМЕТОВ"</t>
  </si>
  <si>
    <t>Белгородская обл., г. Старый Оскол, м-н Олимпийский, д. 54</t>
  </si>
  <si>
    <t>1023102366770</t>
  </si>
  <si>
    <t>3128028005</t>
  </si>
  <si>
    <t>05.03.1996</t>
  </si>
  <si>
    <t>ОБЛАСТНОЕ ГОСУДАРСТВЕННОЕ БЮДЖЕТНОЕ УЧРЕЖДЕНИЕ ЗДРАВООХРАНЕНИЯ "ГОРОДСКАЯ БОЛЬНИЦА №1 ГОРОДА СТАРОГО ОСКОЛА"</t>
  </si>
  <si>
    <t>Белгородская обл., г. Старый оскол, пр-т Комсомольский, д. 81</t>
  </si>
  <si>
    <t>1023102360797</t>
  </si>
  <si>
    <t>3128019547</t>
  </si>
  <si>
    <t xml:space="preserve">1) ПЛАН №2017042199 Территориальный орган Федеральной службы по надзору в сфере здравоохранения_x000D_
2) ПЛАН №2017061374 Верхне-Донское управление Федеральной службы по экологическому, технологическому и атомному надзору_x000D_
3) ПЛАН №2017088933 УНК УМВД России по Белгородской области_x000D_
4) ПЛАН №2017089165 Управление государственного автодорожного надзора по Белгородской области_x000D_
</t>
  </si>
  <si>
    <t>Областное государственное бюджетное учреждение здравоохранения "Городская больница № 2 города Старого Оскола"</t>
  </si>
  <si>
    <t>Белгородская обл., г. Старый Оскол, ул. Ублинские горы, д. 1 А</t>
  </si>
  <si>
    <t>1023102363371</t>
  </si>
  <si>
    <t>3128020310</t>
  </si>
  <si>
    <t>МУНИЦИПАЛЬНОЕ УНИТАРНОЕ ПРЕДПРИЯТИЕ "КАМЕЛИЯ" СТАРООСКОЛЬСКОГО ГОРОДСКОГО ОКРУГА БЕЛГОРОДСКОЙ ОБЛАСТИ</t>
  </si>
  <si>
    <t>Белгородская обл. г. Старый Оскол, м-н Жукова, д. 58</t>
  </si>
  <si>
    <t>1023102358399</t>
  </si>
  <si>
    <t>3128004692</t>
  </si>
  <si>
    <t>28.01.1992</t>
  </si>
  <si>
    <t>МУНИЦИПАЛЬНОЕ УНИТАРНОЕ ПРЕДПРИЯТИЕ "РАСЧЕТНО-АНАЛИТИЧЕСКИЙ ЦЕНТР" СТАРООСКОЛЬСКОГО ГОРОДСКОГО ОКРУГА БЕЛГОРОДСКОЙ ОБЛАСТИ</t>
  </si>
  <si>
    <t>Белгородская обл. г. Старый Оскол, м-н Жукова, д. 48</t>
  </si>
  <si>
    <t>1093128003055</t>
  </si>
  <si>
    <t>3128073576</t>
  </si>
  <si>
    <t>МУНИЦИПАЛЬНОЕ УНИТАРНОЕ ПРЕДПРИЯТИЕ "СТАРООСКОЛЬСКОЕ ГОРОДСКОЕ МНОГООТРАСЛЕВОЕ ПРОИЗВОДСТВЕННОЕ ОБЪЕДИНЕНИЕ КОММУНАЛЬНОГО ХОЗЯЙСТВА"</t>
  </si>
  <si>
    <t>Белгородская обл. г. Старый Оскол, ул. Ленина, д. 78</t>
  </si>
  <si>
    <t>1023102371820</t>
  </si>
  <si>
    <t>3128001853</t>
  </si>
  <si>
    <t>1) ПЛАН №2017061374 Верхне-Донское управление Федеральной службы по экологическому, технологическому и атомному надзору_x000D_
2) ПЛАН №2017089165 Управление государственного автодорожного надзора по Белгородской области_x000D_
3) ПЛАН №2017090323 Управление Роспотребнадзора по Белгородской области_x000D_
4) ПЛАН №2017092870 Управление экологической безопасности и надзора за использованием объектов животного мира, водных биологических ресурсов Б</t>
  </si>
  <si>
    <t>МУНИЦИПАЛЬНОЕ БЮДЖЕТНОЕ ОБЩЕОБРАЗОВАТЕЛЬНОЕ УЧРЕЖДЕНИЕ "СРЕДНЯЯ ОБЩЕОБРАЗОВАТЕЛЬНАЯ ШКОЛА №5 С УГЛУБЛЕННЫМ ИЗУЧЕНИЕМ ОТДЕЛЬНЫХ ПРЕДМЕТОВ"</t>
  </si>
  <si>
    <t>Белгородская обл., г. Старый Оскол, ул. Октябрьская, д. 10</t>
  </si>
  <si>
    <t>1023102362436</t>
  </si>
  <si>
    <t>3128028037</t>
  </si>
  <si>
    <t xml:space="preserve">1) ПЛАН №2017090323 Управление Роспотребнадзора по Белгородской области_x000D_
2) ПЛАН №2017090399 Главное управление МЧС России по Белгородской области_x000D_
</t>
  </si>
  <si>
    <t>МУНИЦИПАЛЬНОЕ БЮДЖЕТНОЕ ОБЩЕОБРАЗОВАТЕЛЬНОЕ УЧРЕЖДЕНИЕ "СРЕДНЯЯ ОБЩЕОБРАЗОВАТЕЛЬНАЯ ШКОЛА №22" СТАРООСКОЛЬСКОГО ГОРОДСКОГО ОКРУГА</t>
  </si>
  <si>
    <t>Белгородская обл., г. Старый Оскол, м-н Олимпийский, д. 34</t>
  </si>
  <si>
    <t>1023102362942</t>
  </si>
  <si>
    <t>3128028252</t>
  </si>
  <si>
    <t xml:space="preserve">1) ПЛАН №2017089855 Департамент образования Белгородской области_x000D_
2) ПЛАН №2017090399 Главное управление МЧС России по Белгородской области_x000D_
</t>
  </si>
  <si>
    <t>Товарищество Собственников Жилья "ЮЖНОЕ"</t>
  </si>
  <si>
    <t>Белгородская обл., г. Белгород, ул.Костюкова, д.32</t>
  </si>
  <si>
    <t>1023101664530</t>
  </si>
  <si>
    <t>3123086959</t>
  </si>
  <si>
    <t>проверка соблюдения трудового законодательства</t>
  </si>
  <si>
    <t>МУНИЦИПАЛЬНОЕ БЮДЖЕТНОЕ ОБЩЕОБРАЗОВАТЕЛЬНОЕ УЧРЕЖДЕНИЕ "ОСНОВНАЯ ОБЩЕОБРАЗОВАТЕЛЬНАЯ ШКОЛА № 34" Г. БЕЛГОРОДА</t>
  </si>
  <si>
    <t>Белгородская обл., г. Белгород, ул.8 Марта, 172</t>
  </si>
  <si>
    <t>1023101679006</t>
  </si>
  <si>
    <t>3123027015</t>
  </si>
  <si>
    <t>14.11.1995</t>
  </si>
  <si>
    <t xml:space="preserve">1) ПЛАН №2017061374 Верхне-Донское управление Федеральной службы по экологическому, технологическому и атомному надзору_x000D_
2) ПЛАН №2017090399 Главное управление МЧС России по Белгородской области_x000D_
3) ПЛАН №2017136684 Управление Федеральной службы государственной регистрации, кадастра и картографии по Белгородской области_x000D_
</t>
  </si>
  <si>
    <t>Товарищество Собственников Жилья "ВАТУТИНСКОЕ"</t>
  </si>
  <si>
    <t>Белгородская обл., г. Белгород, проспект Ватутина, 23</t>
  </si>
  <si>
    <t>1023101664365</t>
  </si>
  <si>
    <t>3123076848</t>
  </si>
  <si>
    <t>201700795623</t>
  </si>
  <si>
    <t>201700795626</t>
  </si>
  <si>
    <t>201700795627</t>
  </si>
  <si>
    <t>201700795628</t>
  </si>
  <si>
    <t>201700795629</t>
  </si>
  <si>
    <t>201700795630</t>
  </si>
  <si>
    <t>201700795631</t>
  </si>
  <si>
    <t>201700795633</t>
  </si>
  <si>
    <t>201700795634</t>
  </si>
  <si>
    <t>201700795635</t>
  </si>
  <si>
    <t>201700795636</t>
  </si>
  <si>
    <t>201700795637</t>
  </si>
  <si>
    <t>201700795638</t>
  </si>
  <si>
    <t>201700795639</t>
  </si>
  <si>
    <t>201700795641</t>
  </si>
  <si>
    <t>201700795643</t>
  </si>
  <si>
    <t>201700795644</t>
  </si>
  <si>
    <t>201700795645</t>
  </si>
  <si>
    <t>201700795646</t>
  </si>
  <si>
    <t>201700795647</t>
  </si>
  <si>
    <t>201700795648</t>
  </si>
  <si>
    <t>201700795649</t>
  </si>
  <si>
    <t>201700795650</t>
  </si>
  <si>
    <t>201700795651</t>
  </si>
  <si>
    <t>201700795652</t>
  </si>
  <si>
    <t>201700795653</t>
  </si>
  <si>
    <t>201700795654</t>
  </si>
  <si>
    <t>201700795655</t>
  </si>
  <si>
    <t>201700795656</t>
  </si>
  <si>
    <t>201700795657</t>
  </si>
  <si>
    <t>201700795658</t>
  </si>
  <si>
    <t>201700795659</t>
  </si>
  <si>
    <t>201700795660</t>
  </si>
  <si>
    <t>201700795661</t>
  </si>
  <si>
    <t>201700795662</t>
  </si>
  <si>
    <t>201700795664</t>
  </si>
  <si>
    <t>201700795665</t>
  </si>
  <si>
    <t>201700795667</t>
  </si>
  <si>
    <t>201700795668</t>
  </si>
  <si>
    <t>201700795669</t>
  </si>
  <si>
    <t>201700795671</t>
  </si>
  <si>
    <t>201700795672</t>
  </si>
  <si>
    <t>201700795673</t>
  </si>
  <si>
    <t>201700795674</t>
  </si>
  <si>
    <t>201700795675</t>
  </si>
  <si>
    <t>201700795676</t>
  </si>
  <si>
    <t>201700795677</t>
  </si>
  <si>
    <t>201700795678</t>
  </si>
  <si>
    <t>201700795679</t>
  </si>
  <si>
    <t>201700795680</t>
  </si>
  <si>
    <t>201700795681</t>
  </si>
  <si>
    <t>201700795682</t>
  </si>
  <si>
    <t>201700795683</t>
  </si>
  <si>
    <t>201700795684</t>
  </si>
  <si>
    <t>201700795685</t>
  </si>
  <si>
    <t>201700795686</t>
  </si>
  <si>
    <t>201700795688</t>
  </si>
  <si>
    <t>201700795690</t>
  </si>
  <si>
    <t>201700795691</t>
  </si>
  <si>
    <t>201700795693</t>
  </si>
  <si>
    <t>201700795694</t>
  </si>
  <si>
    <t>201700795695</t>
  </si>
  <si>
    <t>201700795696</t>
  </si>
  <si>
    <t>201700795697</t>
  </si>
  <si>
    <t>201700795699</t>
  </si>
  <si>
    <t>201700795700</t>
  </si>
  <si>
    <t>201700795701</t>
  </si>
  <si>
    <t>201700795702</t>
  </si>
  <si>
    <t>201700795703</t>
  </si>
  <si>
    <t>201700795704</t>
  </si>
  <si>
    <t>201700795705</t>
  </si>
  <si>
    <t>201700795706</t>
  </si>
  <si>
    <t>201700795707</t>
  </si>
  <si>
    <t>201700795708</t>
  </si>
  <si>
    <t>201700795709</t>
  </si>
  <si>
    <t>201700795710</t>
  </si>
  <si>
    <t>201700795711</t>
  </si>
  <si>
    <t>201700795712</t>
  </si>
  <si>
    <t>201700795713</t>
  </si>
  <si>
    <t>201700795714</t>
  </si>
  <si>
    <t>201700795715</t>
  </si>
  <si>
    <t>201700795718</t>
  </si>
  <si>
    <t>201700795719</t>
  </si>
  <si>
    <t>201700795720</t>
  </si>
  <si>
    <t>201700795721</t>
  </si>
  <si>
    <t>201700795722</t>
  </si>
  <si>
    <t>201700795723</t>
  </si>
  <si>
    <t>201700795725</t>
  </si>
  <si>
    <t>201700795726</t>
  </si>
  <si>
    <t>201700795727</t>
  </si>
  <si>
    <t>201700795728</t>
  </si>
  <si>
    <t>201700795729</t>
  </si>
  <si>
    <t>201700795730</t>
  </si>
  <si>
    <t>201700795732</t>
  </si>
  <si>
    <t>201700795733</t>
  </si>
  <si>
    <t>201700795734</t>
  </si>
  <si>
    <t>201700795735</t>
  </si>
  <si>
    <t>201700795736</t>
  </si>
  <si>
    <t>201700795737</t>
  </si>
  <si>
    <t>201700795738</t>
  </si>
  <si>
    <t>201700795739</t>
  </si>
  <si>
    <t>201700795740</t>
  </si>
  <si>
    <t>201700795741</t>
  </si>
  <si>
    <t>201700795742</t>
  </si>
  <si>
    <t>201700795743</t>
  </si>
  <si>
    <t>БРАСОВСКОЕ РАЙОННОЕ ПОТРЕБИТЕЛЬСКОЕ ОБЩЕСТВО</t>
  </si>
  <si>
    <t>242300, БРЯНСКАЯ ОБЛ, БРАСОВСКИЙ Р-Н, ЛОКОТЬ РП, ЛИПОВАЯ АЛЛЕЯ УЛ, 58</t>
  </si>
  <si>
    <t>1023202536862</t>
  </si>
  <si>
    <t>3206000049</t>
  </si>
  <si>
    <t>федеральный государственный надзор за соблюдением трудового законодательства и иных нормативных правовых актов, содержащих нормы трудового права</t>
  </si>
  <si>
    <t xml:space="preserve">1) ПЛАН №2017073175 Брасовское сельское поселение_x000D_
</t>
  </si>
  <si>
    <t>НАВЛИНСКОЕ РАЙОННОЕ ПОТРЕБИТЕЛЬСКОЕ ОБЩЕСТВО</t>
  </si>
  <si>
    <t>242130, БРЯНСКАЯ ОБЛ, НАВЛИНСКИЙ Р-Н, НАВЛЯ РП, КРАСНЫХ ПАРТИЗАН УЛ, Д 8</t>
  </si>
  <si>
    <t>1023202535476</t>
  </si>
  <si>
    <t>3221000371</t>
  </si>
  <si>
    <t xml:space="preserve">1) ПЛАН №2017056372 Департамент природных ресурсов и экологии Брянской области_x000D_
</t>
  </si>
  <si>
    <t>КЛИНЦОВСКОЕ РАЙОННОЕ ПОТРЕБИТЕЛЬСКОЕ ОБЩЕСТВО</t>
  </si>
  <si>
    <t>243140, БРЯНСКАЯ ОБЛ, КЛИНЦЫ Г, ОКТЯБРЬСКАЯ УЛ, 24</t>
  </si>
  <si>
    <t>1023201335508</t>
  </si>
  <si>
    <t>3217000410</t>
  </si>
  <si>
    <t>1) ПЛАН №2017053412 Управление по охране и сохранению историко - культурного наследия Брянской области_x000D_
2) ПЛАН №2017056372 Департамент природных ресурсов и экологии Брянской области_x000D_
3) ПЛАН №2017057481 Управление Федеральной службы по ветеринарному и фитосанитарному надзору по Брянской и Смоленской областям_x000D_
4) ПЛАН №2017067257 территориальный отдел Управления Роспотребнадзора по Брянской области в г. Клинцы, Клинцовском, Гордеевском и Красногорском</t>
  </si>
  <si>
    <t>СТАРОДУБСКОЕ РАЙОННОЕ ПОТРЕБИТЕЛЬСКОЕ ОБЩЕСТВО С КООПЕРАТИВНЫМИ УЧАСТКАМИ</t>
  </si>
  <si>
    <t>243240, БРЯНСКАЯ ОБЛ, СТАРОДУБСКИЙ Р-Н, СТАРОДУБ Г, КРАСНООКТЯБРЬСКАЯ УЛ, Д 19</t>
  </si>
  <si>
    <t>1023200978195</t>
  </si>
  <si>
    <t>3227003932</t>
  </si>
  <si>
    <t>29.02.2012</t>
  </si>
  <si>
    <t>1) ПЛАН №2017067871 территориальный отдел Управления Роспотребнадзора по Брянской области в Унечском, Мглинском, Стародубском и Суражском райо 2) ПЛАН №2017072133 территориальный отдел Управления Роспотребнадзора по Брянской области в Унечском, Мглинском, Стародубском и Суражском райо 3) ПЛАН №2017072352 территориальный отдел Управления Роспотребнадзора по Брянской области в Унечском, Мглинском, Стародубском и Суражском райо 4) ПЛАН №2017072909 Отделение надзорной деятельности и профилактической работы по Стародубскому району УНДПР Главного управления МЧС России по</t>
  </si>
  <si>
    <t>ГОСУДАРСТВЕННОЕ БЮДЖЕТНОЕ УЧРЕЖДЕНИЕ ЗДРАВООХРАНЕНИЯ "БРАСОВСКАЯ ЦЕНТРАЛЬНАЯ РАЙОННАЯ БОЛЬНИЦА"</t>
  </si>
  <si>
    <t>242300, БРЯНСКАЯ ОБЛ, БРАСОВСКИЙ Р-Н, ЛОКОТЬ РП, ЛИПОВАЯ АЛЛЕЯ УЛ, ДОМ 20</t>
  </si>
  <si>
    <t>1023202536763</t>
  </si>
  <si>
    <t>3206002590</t>
  </si>
  <si>
    <t xml:space="preserve">1) ПЛАН №2017058883 Приокское управление Федеральной службы по экологическому, технологическому и атомному надзору (Ростехнадзора)_x000D_
</t>
  </si>
  <si>
    <t>ГОСУДАРСТВЕННОЕ БЮДЖЕТНОЕ УЧРЕЖДЕНИЕ ЗДРАВООХРАНЕНИЯ "МГЛИНСКАЯ ЦЕНТРАЛЬНАЯ РАЙОННАЯ БОЛЬНИЦА"</t>
  </si>
  <si>
    <t>243220, БРЯНСКАЯ ОБЛ, МГЛИНСКИЙ Р-Н, МГЛИН Г, ЛЕНИНА УЛ,ДОМ 35</t>
  </si>
  <si>
    <t>1023201328149</t>
  </si>
  <si>
    <t>3220000241</t>
  </si>
  <si>
    <t>56</t>
  </si>
  <si>
    <t xml:space="preserve">1) ПЛАН №2017067673 Администрация Мглинского района Брянской области_x000D_
2) ПЛАН №2017067683 отделение надзорной деятельности и профилактической работы по Мглинскому району_x000D_
3) ПЛАН №2017070304 Территориальный орган Росздравнадзора по Брянской области_x000D_
</t>
  </si>
  <si>
    <t>ГОСУДАРСТВЕННОЕ БЮДЖЕТНОЕ УЧРЕЖДЕНИЕ ЗДРАВООХРАНЕНИЯ "ЗЛЫНКОВСКАЯ ЦЕНТРАЛЬНАЯ РАЙОННАЯ БОЛЬНИЦА"</t>
  </si>
  <si>
    <t>243600, БРЯНСКАЯ ОБЛ, ЗЛЫНКОВСКИЙ Р-Н, ЗЛЫНКА Г, КАРЛА МАРКСА УЛ,ДОМ 32</t>
  </si>
  <si>
    <t>1023201323353</t>
  </si>
  <si>
    <t>3213000709</t>
  </si>
  <si>
    <t>04.10.2010</t>
  </si>
  <si>
    <t xml:space="preserve">1) ПЛАН №2017057460 ЦМТУ Росстандарта_x000D_
2) ПЛАН №2017064661 Отделение надзорной деятельности и профилактической работы по Злынковскому району_x000D_
</t>
  </si>
  <si>
    <t>ГОСУДАРСТВЕННОЕ БЮДЖЕТНОЕ УЧРЕЖДЕНИЕ ЗДРАВООХРАНЕНИЯ "СУЗЕМСКАЯ ЦЕНТРАЛЬНАЯ РАЙОННАЯ БОЛЬНИЦА"</t>
  </si>
  <si>
    <t>242190, БРЯНСКАЯ ОБЛ, СУЗЕМСКИЙ Р-Н, СУЗЕМКА П, ПЕРВОМАЙСКАЯ УЛ, ДОМ 83</t>
  </si>
  <si>
    <t>1023202936316</t>
  </si>
  <si>
    <t>3228000740</t>
  </si>
  <si>
    <t>ГОСУДАРСТВЕННОЕ АВТОНОМНОЕ УЧРЕЖДЕНИЕ ЗДРАВООХРАНЕНИЯ "БРЯНСКИЙ ОБЛАСТНОЙ КАРДИОЛОГИЧЕСКИЙ ДИСПАНСЕР"</t>
  </si>
  <si>
    <t>241050, БРЯНСКАЯ ОБЛ, БРЯНСК Г, ОКТЯБРЬСКАЯ УЛ, д 44</t>
  </si>
  <si>
    <t>1023202737084</t>
  </si>
  <si>
    <t>3234014477</t>
  </si>
  <si>
    <t xml:space="preserve">1) ПЛАН №2017035525 Департамент здравоохранения Брянской области_x000D_
2) ПЛАН №2017063561 Отдела надзорной деятельности и профилактической работы по г. Брянска УНДПР Главного управления МЧС России по Брянской обла </t>
  </si>
  <si>
    <t>ГОСУДАРСТВЕННОЕ АВТОНОМНОЕ УЧРЕЖДЕНИЕ ЗДРАВООХРАНЕНИЯ "БРЯНСКАЯ ГОРОДСКАЯ ПОЛИКЛИНИКА № 5"</t>
  </si>
  <si>
    <t>241004, БРЯНСКАЯ ОБЛ, БРЯНСК Г, МОСКОВСКИЙ ПР-КТ, ДОМ 99</t>
  </si>
  <si>
    <t>1023201288505</t>
  </si>
  <si>
    <t>3235000050</t>
  </si>
  <si>
    <t xml:space="preserve">1) ПЛАН №2017058237 Управление Федеральной службы по надзору в сфере защиты прав потребителей и благополучия человека по Брянской области_x000D_
</t>
  </si>
  <si>
    <t>ГОСУДАРСТВЕННОЕ АВТОНОМНОЕ УЧРЕЖДЕНИЕ ЗДРАВООХРАНЕНИЯ "БРЯНСКАЯ ОБЛАСТНАЯ БОЛЬНИЦА № 1"</t>
  </si>
  <si>
    <t>241033, БРЯНСКАЯ ОБЛ, БРЯНСК Г, СТАНКЕ ДИМИТРОВА ПР-КТ, 86</t>
  </si>
  <si>
    <t>1023202748128</t>
  </si>
  <si>
    <t>3234012053</t>
  </si>
  <si>
    <t>80</t>
  </si>
  <si>
    <t xml:space="preserve">1) ПЛАН №2017035525 Департамент здравоохранения Брянской области_x000D_
2) ПЛАН №2017051656 УВМ УМВД России по Брянской области_x000D_
3) ПЛАН №2017052588 УМВД России по Брянской области (Управление по контролю за оборотом наркотиков Управления МВД России по Брянской области)_x000D_
</t>
  </si>
  <si>
    <t>ГОСУДАРСТВЕННОЕ БЮДЖЕТНОЕ УЧРЕЖДЕНИЕ ЗДРАВООХРАНЕНИЯ "БРЯНСКАЯ ГОРОДСКАЯ ДЕТСКАЯ БОЛЬНИЦА № 2"</t>
  </si>
  <si>
    <t>241000, БРЯНСКАЯ ОБЛ, БРЯНСК Г, СОВЕТСКАЯ УЛ, 14</t>
  </si>
  <si>
    <t>1023202736721</t>
  </si>
  <si>
    <t>3201003416</t>
  </si>
  <si>
    <t xml:space="preserve">1) ПЛАН №2017058237 Управление Федеральной службы по надзору в сфере защиты прав потребителей и благополучия человека по Брянской области_x000D_
2) ПЛАН №2017058883 Приокское управление Федеральной службы по экологическому, технологическому и атомному надзору (Ростехнадзора)_x000D_
3) ПЛАН №2017063561 Отдела надзорной деятельности и профилактической работы по г. Брянска УНДПР Главного управления МЧС России по Брянской обла </t>
  </si>
  <si>
    <t>ГОСУДАРСТВЕННОЕ АВТОНОМНОЕ УЧРЕЖДЕНИЕ ЗДРАВООХРАНЕНИЯ "БРЯНСКАЯ ГОРОДСКАЯ БОЛЬНИЦА №1"</t>
  </si>
  <si>
    <t>241035, БРЯНСКАЯ ОБЛ, БРЯНСК Г, КАМОЗИНА УЛ, 11</t>
  </si>
  <si>
    <t>1023201065887</t>
  </si>
  <si>
    <t>3201000510</t>
  </si>
  <si>
    <t xml:space="preserve">1) ПЛАН №2017051656 УВМ УМВД России по Брянской области_x000D_
2) ПЛАН №2017052588 УМВД России по Брянской области (Управление по контролю за оборотом наркотиков Управления МВД России по Брянской области)_x000D_
3) ПЛАН №2017058883 Приокское управление Федеральной службы по экологическому, технологическому и атомному надзору (Ростехнадзора)_x000D_
4) ПЛАН №2017070304 Территориальный орган Росздравнадзора по Брянской области_x000D_
</t>
  </si>
  <si>
    <t>ГОСУДАРСТВЕННОЕ АВТОНОМНОЕ УЧРЕЖДЕНИЕ ЗДРАВООХРАНЕНИЯ БРЯНСКАЯ ГОРОДСКАЯ БОЛЬНИЦА № 4</t>
  </si>
  <si>
    <t>241023, БРЯНСКАЯ ОБЛ, БРЯНСК Г, БЕЖИЦКАЯ УЛ, д 30</t>
  </si>
  <si>
    <t>1023202736314</t>
  </si>
  <si>
    <t>3201001120</t>
  </si>
  <si>
    <t xml:space="preserve">1) ПЛАН №2017058883 Приокское управление Федеральной службы по экологическому, технологическому и атомному надзору (Ростехнадзора)_x000D_
2) ПЛАН №2017063561 Отдела надзорной деятельности и профилактической работы по г. Брянска УНДПР Главного управления МЧС России по Брянской обла </t>
  </si>
  <si>
    <t>ГОСУДАРСТВЕННОЕ АВТОНОМНОЕ УЧРЕЖДЕНИЕ ЗДРАВООХРАНЕНИЯ "ОБЛАСТНАЯ СТОМАТОЛОГИЧЕСКАЯ ПОЛИКЛИНИКА"</t>
  </si>
  <si>
    <t>241050, БРЯНСКАЯ ОБЛ, БРЯНСК Г, СТАНКЕ ДИМИТРОВА ПР-КТ, д 11 А</t>
  </si>
  <si>
    <t>1033265010734</t>
  </si>
  <si>
    <t>3201003712</t>
  </si>
  <si>
    <t>ГОСУДАРСТВЕННОЕ АВТОНОМНОЕ УЧРЕЖДЕНИЕ ЗДРАВООХРАНЕНИЯ "БРЯНСКАЯ ОБЛАСТНАЯ ПСИХИАТРИЧЕСКАЯ БОЛЬНИЦА №1"</t>
  </si>
  <si>
    <t>241047, БРЯНСКАЯ ОБЛ, БРЯНСК Г, САЛТЫКОВА-ЩЕДРИНА УЛ, 1А</t>
  </si>
  <si>
    <t>1023201101142</t>
  </si>
  <si>
    <t>3233005737</t>
  </si>
  <si>
    <t xml:space="preserve">1) ПЛАН №2017035525 Департамент здравоохранения Брянской области_x000D_
2) ПЛАН №2017058883 Приокское управление Федеральной службы по экологическому, технологическому и атомному надзору (Ростехнадзора)_x000D_
</t>
  </si>
  <si>
    <t>ГОСУДАРСТВЕННОЕ АВТОНОМНОЕ УЧРЕЖДЕНИЕ ЗДРАВООХРАНЕНИЯ "БРЯНСКИЙ ОБЛАСТНОЙ ОНКОЛОГИЧЕСКИЙ ДИСПАНСЕР"</t>
  </si>
  <si>
    <t>241033, БРЯНСКАЯ ОБЛ, БРЯНСК Г, ДИМИТРОВА С. ПР-КТ, 96</t>
  </si>
  <si>
    <t>1033265012330</t>
  </si>
  <si>
    <t>3234013184</t>
  </si>
  <si>
    <t>19.12.2011</t>
  </si>
  <si>
    <t xml:space="preserve">1) ПЛАН №2017058883 Приокское управление Федеральной службы по экологическому, технологическому и атомному надзору (Ростехнадзора)_x000D_
2) ПЛАН №2017070304 Территориальный орган Росздравнадзора по Брянской области_x000D_
</t>
  </si>
  <si>
    <t>ГОСУДАРСТВЕННОЕ АВТОНОМНОЕ ПРОФЕССИОНАЛЬНОЕ ОБРАЗОВАТЕЛЬНОЕ УЧРЕЖДЕНИЕ "БРЯНСКИЙ БАЗОВЫЙ МЕДИЦИНСКИЙ КОЛЛЕДЖ"</t>
  </si>
  <si>
    <t>241023, БРЯНСКАЯ ОБЛ, БРЯНСК Г, КЛУБНАЯ УЛ, 3</t>
  </si>
  <si>
    <t>1023201060629</t>
  </si>
  <si>
    <t>3232000430</t>
  </si>
  <si>
    <t xml:space="preserve">1) ПЛАН №2017057460 ЦМТУ Росстандарта_x000D_
2) ПЛАН №2017063561 Отдела надзорной деятельности и профилактической работы по г. Брянска УНДПР Главного управления МЧС России по Брянской обла </t>
  </si>
  <si>
    <t>ГОСУДАРСТВЕННОЕ БЮДЖЕТНОЕ СТАЦИОНАРНОЕ УЧРЕЖДЕНИЕ СОЦИАЛЬНОГО ОБСЛУЖИВАНИЯ НАСЕЛЕНИЯ БРЯНСКОЙ ОБЛАСТИ "ДУБРОВСКИЙ ДЕТСКИЙ ДОМ-ИНТЕРНАТ ДЛЯ УМСТВЕННО ОТСТАЛЫХ ДЕТЕЙ"</t>
  </si>
  <si>
    <t>242750, БРЯНСКАЯ ОБЛ, ДУБРОВСКИЙ Р-Н, ДУБРОВКА РП, ЖУРАВЛЕВА УЛ, д 50</t>
  </si>
  <si>
    <t>1023201737734</t>
  </si>
  <si>
    <t>3210001197</t>
  </si>
  <si>
    <t>1) ПЛАН №2017057481 Управление Федеральной службы по ветеринарному и фитосанитарному надзору по Брянской и Смоленской областям_x000D_
2) ПЛАН №2017064118 Отделение надзорной деятельности и профилактической работы по Дубровскому району Главного управления МЧС России по Брянско</t>
  </si>
  <si>
    <t>ГОСУДАРСТВЕННОЕ БЮДЖЕТНОЕ СТАЦИОНАРНОЕ УЧРЕЖДЕНИЕ СОЦИАЛЬНОГО ОБСЛУЖИВАНИЯ НАСЕЛЕНИЯ БРЯНСКОЙ ОБЛАСТИ "КАРАЧЕВСКИЙ ПСИХОНЕВРОЛОГИЧЕСКИЙ ИНТЕРНАТ"</t>
  </si>
  <si>
    <t>242524, БРЯНСКАЯ ОБЛ, КАРАЧЕВСКИЙ Р-Н, ВЕРЕЩА Д, -</t>
  </si>
  <si>
    <t>1023200757800</t>
  </si>
  <si>
    <t>3214002667</t>
  </si>
  <si>
    <t xml:space="preserve">1) ПЛАН №2017062975 Территориальный отдел Управления Роспотребнадзора по Брянской области в Брянском, Выгоничском, Карачевском и Навлинском ра </t>
  </si>
  <si>
    <t>ГОСУДАРСТВЕННОЕ БЮДЖЕТНОЕ СТАЦИОНАРНОЕ УЧРЕЖДЕНИЕ СОЦИАЛЬНОГО ОБСЛУЖИВАНИЯ НАСЕЛЕНИЯ БРЯНСКОЙ ОБЛАСТИ "КЛИНЦОВСКИЙ ПСИХОНЕВРОЛОГИЧЕСКИЙ ИНТЕРНАТ"</t>
  </si>
  <si>
    <t>243107, БРЯНСКАЯ ОБЛ, КЛИНЦОВСКИЙ Р-Н, МИЗИРИЧИ П, ЦЕНТРАЛЬНАЯ УЛ, ДОМ 4</t>
  </si>
  <si>
    <t>1023201335630</t>
  </si>
  <si>
    <t>3217000805</t>
  </si>
  <si>
    <t xml:space="preserve">1) ПЛАН №2017058883 Приокское управление Федеральной службы по экологическому, технологическому и атомному надзору (Ростехнадзора)_x000D_
2) ПЛАН №2017067257 территориальный отдел Управления Роспотребнадзора по Брянской области в г. Клинцы, Клинцовском, Гордеевском и Красногорском3) ПЛАН №2017067402 Отдела надзорной деятельности и профилактической работы по г.Клинцы и Клинцовскому району_x000D_
</t>
  </si>
  <si>
    <t>МУНИЦИПАЛЬНОЕ БЮДЖЕТНОЕ УЧРЕЖДЕНИЕ ДОПОЛНИТЕЛЬНОГО ОБРАЗОВАНИЯ "ДЕТСКАЯ ШКОЛА ИСКУССТВ № 1 ИМ. Т.П. НИКОЛАЕВОЙ"</t>
  </si>
  <si>
    <t>241035, БРЯНСКАЯ ОБЛ, БРЯНСК Г, БРЯНСКОЙ ПРОЛЕТАРСКОЙ ДИВИЗИИ УЛ, 13</t>
  </si>
  <si>
    <t>1023201069374</t>
  </si>
  <si>
    <t>3232000905</t>
  </si>
  <si>
    <t xml:space="preserve">1) ПЛАН №2017053307 Управления Росреестра по Брянской области_x000D_
2) ПЛАН №2017063561 Отдела надзорной деятельности и профилактической работы по г. Брянска УНДПР Главного управления МЧС России по Брянской обла </t>
  </si>
  <si>
    <t>МУНИЦИПАЛЬНОЕ УНИТАРНОЕ ПРЕДПРИЯТИЕ "БРЯНСКИЕ БАНИ" ГОРОДА БРЯНСКА</t>
  </si>
  <si>
    <t>241022, БРЯНСКАЯ ОБЛ, БРЯНСК Г, ПУШКИНА УЛ, 2, А</t>
  </si>
  <si>
    <t>1023201098579</t>
  </si>
  <si>
    <t>3233000104</t>
  </si>
  <si>
    <t>МУНИЦИПАЛЬНОЕ БЮДЖЕТНОЕ УЧРЕЖДЕНИЕ "ДОРОЖНОЕ УПРАВЛЕНИЕ СОВЕТСКОГО РАЙОНА" Г. БРЯНСКА</t>
  </si>
  <si>
    <t>241033, Брянская область, г Брянск, Советский район, пр-кт Станке Димитрова, д 41</t>
  </si>
  <si>
    <t>1133256019148</t>
  </si>
  <si>
    <t>3257012839</t>
  </si>
  <si>
    <t xml:space="preserve">1) ПЛАН №2017063597 БРЯНСКАЯ ГОРОДСКАЯ АДМИНИСТРАЦИЯ_x000D_
</t>
  </si>
  <si>
    <t>ГОСУДАРСТВЕННОЕ БЮДЖЕТНОЕ УЧРЕЖДЕНИЕ ЗДРАВООХРАНЕНИЯ "БРЯНСКАЯ ОБЛАСТНАЯ ДЕТСКАЯ БОЛЬНИЦА"</t>
  </si>
  <si>
    <t>241033, БРЯНСКАЯ ОБЛ, БРЯНСК Г, ДИМИТРОВА С. ПР-КТ, д 100</t>
  </si>
  <si>
    <t>1033265002210</t>
  </si>
  <si>
    <t>3234014269</t>
  </si>
  <si>
    <t xml:space="preserve">1) ПЛАН №2017035525 Департамент здравоохранения Брянской области_x000D_
2) ПЛАН №2017058237 Управление Федеральной службы по надзору в сфере защиты прав потребителей и благополучия человека по Брянской области_x000D_
3) ПЛАН №2017058883 Приокское управление Федеральной службы по экологическому, технологическому и атомному надзору (Ростехнадзора)_x000D_
</t>
  </si>
  <si>
    <t>ГОСУДАРСТВЕННОЕ БЮДЖЕТНОЕ УЧРЕЖДЕНИЕ ЗДРАВООХРАНЕНИЯ "БРЯНСКАЯ ОБЛАСТНАЯ СТАНЦИЯ ПЕРЕЛИВАНИЯ КРОВИ"</t>
  </si>
  <si>
    <t>241007, БРЯНСКАЯ ОБЛ, БРЯНСК Г, 3 ИЮЛЯ УЛ, 48</t>
  </si>
  <si>
    <t>1023202746940</t>
  </si>
  <si>
    <t>3201003889</t>
  </si>
  <si>
    <t>МУНИЦИПАЛЬНОЕ КАЗЕННОЕ УЧРЕЖДЕНИЕ "ХОЗЯЙСТВЕННО-ЭКСПЛУАТАЦИОННЫЙ КОМПЛЕКС" КАРАЧЕВСКОГО РАЙОНА"</t>
  </si>
  <si>
    <t>242500, Брянская область, Карачевский район, г Карачев, ул Карла Либкнехта, д 34</t>
  </si>
  <si>
    <t>1113256015960</t>
  </si>
  <si>
    <t>3254511484</t>
  </si>
  <si>
    <t>01.09.2011</t>
  </si>
  <si>
    <t>16</t>
  </si>
  <si>
    <t>ГОСУДАРСТВЕННОЕ АВТОНОМНОЕ УЧРЕЖДЕНИЕ ЗДРАВООХРАНЕНИЯ "БРЯНСКАЯ ГОРОДСКАЯ СТАНЦИЯ СКОРОЙ МЕДИЦИНСКОЙ ПОМОЩИ"</t>
  </si>
  <si>
    <t>241050, БРЯНСКАЯ ОБЛ, БРЯНСК Г, ГАГАРИНА Б-Р, д 16</t>
  </si>
  <si>
    <t>1033265011174</t>
  </si>
  <si>
    <t>3201002589</t>
  </si>
  <si>
    <t xml:space="preserve">1) ПЛАН №2017070304 Территориальный орган Росздравнадзора по Брянской области_x000D_
</t>
  </si>
  <si>
    <t>муниципальное бюджетное учреждение культуры "Централизованная система общедоступных библиотек" города Брянска</t>
  </si>
  <si>
    <t>241035, Брянская область, г Брянск, Бежицкий район, ул 3 Интернационала, д 21</t>
  </si>
  <si>
    <t>1023201066723</t>
  </si>
  <si>
    <t>3232018162</t>
  </si>
  <si>
    <t>ГОСУДАРСТВЕННОЕ БЮДЖЕТНОЕ УЧРЕЖДЕНИЕ ЗДРАВООХРАНЕНИЯ "ФОКИНСКАЯ ГОРОДСКАЯ БОЛЬНИЦА ИМЕНИ В.И.ГЕДРОЙЦ"</t>
  </si>
  <si>
    <t>242611, БРЯНСКАЯ ОБЛ, ФОКИНО Г, КАРЛА МАРКСА УЛ, 12</t>
  </si>
  <si>
    <t>1053205509939</t>
  </si>
  <si>
    <t>3202001891</t>
  </si>
  <si>
    <t xml:space="preserve">1) ПЛАН №2017057460 ЦМТУ Росстандарта_x000D_
2) ПЛАН №2017064246 отделения надзорной деятельности и профилактической работы по Дятьковскому району управления надзорной деятельности и про </t>
  </si>
  <si>
    <t>ОБЩЕСТВО С ОГРАНИЧЕННОЙ ОТВЕТСТВЕННОСТЬЮ "РИТЕЙЛ"</t>
  </si>
  <si>
    <t>241020, БРЯНСКАЯ ОБЛ, БРЯНСК Г, МОСКОВСКИЙ ПР, д 12</t>
  </si>
  <si>
    <t>1063254003174</t>
  </si>
  <si>
    <t>3254004420</t>
  </si>
  <si>
    <t xml:space="preserve">1) ПЛАН №2017051656 УВМ УМВД России по Брянской области_x000D_
2) ПЛАН №2017052939 Управление Федеральной антимонопольной службы по Брянской области_x000D_
3) ПЛАН №2017053246 управление государственной службы по труду и занятости населения Брянской области_x000D_
4) ПЛАН №2017058883 Приокское управление Федеральной службы по экологическому, технологическому и атомному надзору (Ростехнадзора)_x000D_
</t>
  </si>
  <si>
    <t>ОБЩЕСТВО С ОГРАНИЧЕННОЙ ОТВЕТСТВЕННОСТЬЮ "БРЯНСКИЙ КИРПИЧНЫЙ ЗАВОД"</t>
  </si>
  <si>
    <t>242121, БРЯНСКАЯ ОБЛ, НАВЛИНСКИЙ Р-Н, БЯКОВО С, -</t>
  </si>
  <si>
    <t>1063249005445</t>
  </si>
  <si>
    <t>3249002650</t>
  </si>
  <si>
    <t xml:space="preserve">1) ПЛАН №2017058883 Приокское управление Федеральной службы по экологическому, технологическому и атомному надзору (Ростехнадзора)_x000D_
2) ПЛАН №2017065015 Управление Федеральной службы по ветеринарному и фитосанитарному надзору по Брянской и Смоленской областям_x000D_
3) ПЛАН №2017068546 ОГИБДД МО МВД России "Навлинский"_x000D_
</t>
  </si>
  <si>
    <t>ОБЩЕСТВО С ОГРАНИЧЕННОЙ ОТВЕТСТВЕННОСТЬЮ " ДУБРОВКААГРОПРОМДОРСТРОЙ "</t>
  </si>
  <si>
    <t>242750, БРЯНСКАЯ ОБЛ, ДУБРОВСКИЙ Р-Н, ДУБРОВКА РП, ПОБЕДЫ УЛ, 58А</t>
  </si>
  <si>
    <t>1063243005902</t>
  </si>
  <si>
    <t>3243002894</t>
  </si>
  <si>
    <t>23.12.2006</t>
  </si>
  <si>
    <t>ГОСУДАРСТВЕННОЕ АВТОНОМНОЕ СТАЦИОНАРНОЕ УЧРЕЖДЕНИЕ СОЦИАЛЬНОГО ОБСЛУЖИВАНИЯ НАСЕЛЕНИЯ БРЯНСКОЙ ОБЛАСТИ "ДОМ-ИНТЕРНАТ МАЛОЙ ВМЕСТИМОСТИ ДЛЯ ПОЖИЛЫХ ЛЮДЕЙ И ИНВАЛИДОВ КЛИНЦОВСКОГО РАЙОНА"</t>
  </si>
  <si>
    <t>243123, Брянская область, Клинцовский район, с Ущерпье, ул Школьная, д 6</t>
  </si>
  <si>
    <t>1033236002282</t>
  </si>
  <si>
    <t>3217003323</t>
  </si>
  <si>
    <t xml:space="preserve">1) ПЛАН №2017056372 Департамент природных ресурсов и экологии Брянской области_x000D_
2) ПЛАН №2017067402 Отдела надзорной деятельности и профилактической работы по г.Клинцы и Клинцовскому району_x000D_
</t>
  </si>
  <si>
    <t>ГОСУДАРСТВЕННОЕ БЮДЖЕТНОЕ СТАЦИОНАРНОЕ УЧРЕЖДЕНИЕ СОЦИАЛЬНОГО ОБСЛУЖИВАНИЯ НАСЕЛЕНИЯ БРЯНСКОЙ ОБЛАСТИ "НАВЛИНСКИЙ ПСИХОНЕВРОЛОГИЧЕСКИЙ ИНТЕРНАТ"</t>
  </si>
  <si>
    <t>242138, БРЯНСКАЯ ОБЛ, НАВЛИНСКИЙ Р-Н, АЛЕШИНКА С, -</t>
  </si>
  <si>
    <t>1023202536390</t>
  </si>
  <si>
    <t>3221002280</t>
  </si>
  <si>
    <t xml:space="preserve">1) ПЛАН №2017058210 УГАДН по Брянской области_x000D_
2) ПЛАН №2017058883 Приокское управление Федеральной службы по экологическому, технологическому и атомному надзору (Ростехнадзора)_x000D_
3) ПЛАН №2017068475 отделение надзорной деятельности и профилактической работы по Навлинскому району управления надзорной деятельности и проф </t>
  </si>
  <si>
    <t>ГОСУДАРСТВЕННОЕ БЮДЖЕТНОЕ СТАЦИОНАРНОЕ УЧРЕЖДЕНИЕ СОЦИАЛЬНОГО ОБСЛУЖИВАНИЯ НАСЕЛЕНИЯ БРЯНСКОЙ ОБЛАСТИ "ПСИХОНЕВРОЛОГИЧЕСКИЙ ИНТЕРНАТ Г.ТРУБЧЕВСКА"</t>
  </si>
  <si>
    <t>242220, БРЯНСКАЯ ОБЛ, ТРУБЧЕВСКИЙ Р-Н, ТРУБЧЕВСК Г, ВОРОВСКОГО УЛ, ДОМ 12</t>
  </si>
  <si>
    <t>1023202935304</t>
  </si>
  <si>
    <t>3230001004</t>
  </si>
  <si>
    <t xml:space="preserve">1) ПЛАН №2017053151 Управления Федерального казначейства по Брянской области_x000D_
2) ПЛАН №2017070698 территориальный отдел Управления Роспотребнадзора по Брянской области в Почепском, Трубчевском, Жирятинском и Погарском ра </t>
  </si>
  <si>
    <t>Общество с ограниченной ответственностью "МБК"</t>
  </si>
  <si>
    <t>241903,ОБЛАСТЬ БРЯНСКАЯ,,ГОРОД БРЯНСК,РАБОЧИЙ ПОСЕЛОК БОЛЬШОЕ ПОЛПИНО,УЛИЦА ИНЖЕНЕРНАЯ,21,</t>
  </si>
  <si>
    <t>1033265000867</t>
  </si>
  <si>
    <t>3234029280</t>
  </si>
  <si>
    <t>ГОСУДАРСТВЕННОЕ БЮДЖЕТНОЕ СТАЦИОНАРНОЕ УЧРЕЖДЕНИЕ СОЦИАЛЬНОГО ОБСЛУЖИВАНИЯ НАСЕЛЕНИЯ БРЯНСКОЙ ОБЛАСТИ "ДОМ-ИНТЕРНАТ МАЛОЙ ВМЕСТИМОСТИ ДЛЯ ПОЖИЛЫХ ЛЮДЕЙ И ИНВАЛИДОВ Г. НОВОЗЫБКОВА И НОВОЗЫБКОВСКОГО РАЙОНА"</t>
  </si>
  <si>
    <t>243020, БРЯНСКАЯ ОБЛ, НОВОЗЫБКОВ Г, ЧАПАЕВА УЛ,дом 50</t>
  </si>
  <si>
    <t>1133256009930</t>
  </si>
  <si>
    <t>3241504440</t>
  </si>
  <si>
    <t>1) ПЛАН №2017056372 Департамент природных ресурсов и экологии Брянской области_x000D_
2) ПЛАН №2017058210 УГАДН по Брянской области_x000D_
3) ПЛАН №2017068599 территориальный отдел Управления Роспотребнадзора по Брянской области в г. Новозыбкове, Новозыбковском, Злынковском и Климо</t>
  </si>
  <si>
    <t>ГОСУДАРСТВЕННОЕ БЮДЖЕТНОЕ СТАЦИОНАРНОЕ УЧРЕЖДЕНИЕ СОЦИАЛЬНОГО ОБСЛУЖИВАНИЯ НАСЕЛЕНИЯ БРЯНСКОЙ ОБЛАСТИ "ДОМ-ИНТЕРНАТ МАЛОЙ ВМЕСТИМОСТИ ДЛЯ ПОЖИЛЫХ ЛЮДЕЙ И ИНВАЛИДОВ ПОГАРСКОГО РАЙОНА"</t>
  </si>
  <si>
    <t>243554, БРЯНСКАЯ ОБЛ, ПОГАРСКИЙ Р-Н, ДОЛБОТОВО Д, НОВАЯ УЛ, 20</t>
  </si>
  <si>
    <t>1023200916485</t>
  </si>
  <si>
    <t>3223005093</t>
  </si>
  <si>
    <t>ГОСУДАРСТВЕННОЕ УНИТАРНОЕ ПРЕДПРИЯТИЕ "БРЯНСКОБЛСТРОЙЭКСПЛУАТАЦИЯ"</t>
  </si>
  <si>
    <t>241050, БРЯНСКАЯ ОБЛ, БРЯНСК Г, КАЛИНИНА УЛ, 50</t>
  </si>
  <si>
    <t>1053244119565</t>
  </si>
  <si>
    <t>3250062012</t>
  </si>
  <si>
    <t>МУНИЦИПАЛЬНОЕ УНИТАРНОЕ ПРЕДПРИЯТИЕ МНОГООТРАСЛЕВОГО УПРАВЛЕНИЯ ЖИЛИЩНО-КОММУНАЛЬНОГО ХОЗЯЙСТВА ПОГАРСКОГО РАЙОНА</t>
  </si>
  <si>
    <t>243550, БРЯНСКАЯ ОБЛ, ПОГАР ПГТ, СОВЕТСКАЯ ПЛ, Д 22</t>
  </si>
  <si>
    <t>1023200916551</t>
  </si>
  <si>
    <t>3223000144</t>
  </si>
  <si>
    <t xml:space="preserve">1) ПЛАН №2017057460 ЦМТУ Росстандарта_x000D_
2) ПЛАН №2017058883 Приокское управление Федеральной службы по экологическому, технологическому и атомному надзору (Ростехнадзора)_x000D_
</t>
  </si>
  <si>
    <t>СУЗЕМСКОЕ МУНИЦИПАЛЬНОЕ УНИТАРНОЕ ПРЕДПРИЯТИЕ ЖИЛИЩНО-КОММУНАЛЬНОГО ХОЗЯЙСТВА</t>
  </si>
  <si>
    <t>242190, БРЯНСКАЯ ОБЛ, СУЗЕМСКИЙ Р-Н, СУЗЕМКА П, ПЕРВОМАЙСКАЯ УЛ, 63</t>
  </si>
  <si>
    <t>1023202936525</t>
  </si>
  <si>
    <t>3228000074</t>
  </si>
  <si>
    <t xml:space="preserve">1) ПЛАН №2017056372 Департамент природных ресурсов и экологии Брянской области_x000D_
2) ПЛАН №2017070947 территориальный отдел Управления Роспотребнадзора по Брянской области в Суземском, Севском, Комаричском и Брасовском район 3) ПЛАН №2017071736 территориальный отдел Управления Роспотребнадзора по Брянской области в Суземском, Севском, Комаричском и Брасовском район 4) ПЛАН №2017071745 Отделение надзорной деятельсти и профилактическо работы по Суземскому району ГУ МЧС России по Брянской области_x000D_
</t>
  </si>
  <si>
    <t>ГОСУДАРСТВЕННОЕ АВТОНОМНОЕ УЧРЕЖДЕНИЕ ЗДРАВООХРАНЕНИЯ "БРЯНСКИЙ КОНСУЛЬТАТИВНО-ДИАГНОСТИЧЕСКИЙ ЦЕНТР"</t>
  </si>
  <si>
    <t>243140, БРЯНСКАЯ ОБЛАСТЬ, Г КЛИНЦЫ, УЛ СВЕРДЛОВА, Д 76</t>
  </si>
  <si>
    <t>1023201335695</t>
  </si>
  <si>
    <t>3203003267</t>
  </si>
  <si>
    <t>1) ПЛАН №2017067257 территориальный отдел Управления Роспотребнадзора по Брянской области в г. Клинцы, Клинцовском, Гордеевском и Красногорском</t>
  </si>
  <si>
    <t>Государственное бюджетное учреждение здравоохранения "Жирятинская центральная районная больница"</t>
  </si>
  <si>
    <t>242030, Брянская область, Жирятинский район, с Жирятино, ул Больничная, д 9</t>
  </si>
  <si>
    <t>1023201935580</t>
  </si>
  <si>
    <t>3211000608</t>
  </si>
  <si>
    <t>16.04.2013</t>
  </si>
  <si>
    <t xml:space="preserve">1) ПЛАН №2017070304 Территориальный орган Росздравнадзора по Брянской области_x000D_
2) ПЛАН №2017070698 территориальный отдел Управления Роспотребнадзора по Брянской области в Почепском, Трубчевском, Жирятинском и Погарском ра 3) ПЛАН №2017195440 ОНДПР по Жирятинскому району_x000D_
</t>
  </si>
  <si>
    <t>МУНИЦИПАЛЬНОЕ УНИТАРНОЕ ПРЕДПРИЯТИЕ ДУБРОВСКОГО ГОРОДСКОГО ПОСЕЛЕНИЯ "ВОДОКАНАЛ ДУБРОВСКИЙ"</t>
  </si>
  <si>
    <t>242750, Брянская область, Дубровский район, рп Дубровка, ул Победы, д 2</t>
  </si>
  <si>
    <t>1133256010469</t>
  </si>
  <si>
    <t>3245512146</t>
  </si>
  <si>
    <t xml:space="preserve">1) ПЛАН №2017064568 территориальный отдел Управления Роспотребнадзора по Брянской области в Жуковском, Дубровском, Рогнединском и Клетнянском  </t>
  </si>
  <si>
    <t>МУНИЦИПАЛЬНОЕ КАЗЕННОЕ ПРЕДПРИЯТИЕ "БЛАГОУСТРОЙСТВО"</t>
  </si>
  <si>
    <t>243020, БРЯНСКАЯ ОБЛ, НОВОЗЫБКОВ Г, ВОКЗАЛЬНАЯ УЛ,д 1</t>
  </si>
  <si>
    <t>1043222000612</t>
  </si>
  <si>
    <t>3204005683</t>
  </si>
  <si>
    <t xml:space="preserve">1) ПЛАН №2017058210 УГАДН по Брянской области_x000D_
2) ПЛАН №2017068665 ОГИБДД МО МВД России "Новозыбковский"_x000D_
</t>
  </si>
  <si>
    <t>МУНИЦИПАЛЬНОЕ УНИТАРНОЕ ПРЕДПРИЯТИЕ ГОРОДА НОВОЗЫБКОВА БРЯНСКОЙ ОБЛАСТИ "ЖИЛЬЕ"</t>
  </si>
  <si>
    <t>243020, Брянская область, г Новозыбков, ул Вокзальная, д 1</t>
  </si>
  <si>
    <t>1043222000634</t>
  </si>
  <si>
    <t>3204005700</t>
  </si>
  <si>
    <t xml:space="preserve">1) ПЛАН №2017056372 Департамент природных ресурсов и экологии Брянской области_x000D_
2) ПЛАН №2017058883 Приокское управление Федеральной службы по экологическому, технологическому и атомному надзору (Ростехнадзора)_x000D_
</t>
  </si>
  <si>
    <t>МУНИЦИПАЛЬНОЕ УНИТАРНОЕ ПРЕДПРИЯТИЕ "КАРАЧЕВСКИЙ ГОРОДСКОЙ ВОДОКАНАЛ"</t>
  </si>
  <si>
    <t>242500, БРЯНСКАЯ ОБЛ, КАРАЧЕВСКИЙ Р-Н, КАРАЧЕВ Г, КРАСНАЯ ПЛОЩАДЬ УЛ, д 1</t>
  </si>
  <si>
    <t>1043244003340</t>
  </si>
  <si>
    <t>3254000786</t>
  </si>
  <si>
    <t>21.04.2013</t>
  </si>
  <si>
    <t xml:space="preserve">1) ПЛАН №2017053047 Управление Федеральной службы по надзору в сфере природопользования (Росприроднадзора) по Брянской области_x000D_
2) ПЛАН №2017058498 Управление государственного регулирования тарифов Брянской области_x000D_
3) ПЛАН №2017058883 Приокское управление Федеральной службы по экологическому, технологическому и атомному надзору (Ростехнадзора)_x000D_
4) ПЛАН №2017062975 Территориальный отдел Управления Роспотребнадзора по Брянской области в Брянском, Выгоничском, Карачевском и Навлинском ра </t>
  </si>
  <si>
    <t>МУНИЦИПАЛЬНОЕ УНИТАРНОЕ ПРЕДПРИЯТИЕ "ВЫГОНИЧСКИЙ РАЙОННЫЙ ВОДОКАНАЛ"</t>
  </si>
  <si>
    <t>243360, Брянская область, Выгоничский район, рп Выгоничи, ул Павла Зайцева, д 4-А</t>
  </si>
  <si>
    <t>1043244003483</t>
  </si>
  <si>
    <t>3245000324</t>
  </si>
  <si>
    <t xml:space="preserve">1) ПЛАН №2017058498 Управление государственного регулирования тарифов Брянской области_x000D_
2) ПЛАН №2017058883 Приокское управление Федеральной службы по экологическому, технологическому и атомному надзору (Ростехнадзора)_x000D_
3) ПЛАН №2017062975 Территориальный отдел Управления Роспотребнадзора по Брянской области в Брянском, Выгоничском, Карачевском и Навлинском ра </t>
  </si>
  <si>
    <t>Муниципальное унитарное предприятие "Климовский районный водоканал"</t>
  </si>
  <si>
    <t>243040, Брянская область, Климовский район, рп Климово, ул Маяковского, д 21</t>
  </si>
  <si>
    <t>1043244003362</t>
  </si>
  <si>
    <t>3216005582</t>
  </si>
  <si>
    <t>1) ПЛАН №2017053047 Управление Федеральной службы по надзору в сфере природопользования (Росприроднадзора) по Брянской области_x000D_
2) ПЛАН №2017068599 территориальный отдел Управления Роспотребнадзора по Брянской области в г. Новозыбкове, Новозыбковском, Злынковском и Климо</t>
  </si>
  <si>
    <t>Муниципальное унитарное предприятие "Злынковский районный водоканал"</t>
  </si>
  <si>
    <t>243600, Брянская область, Злынковский район, г Злынка, ул Коммунальная, д 15</t>
  </si>
  <si>
    <t>1043244003560</t>
  </si>
  <si>
    <t>3213002819</t>
  </si>
  <si>
    <t>1) ПЛАН №2017058210 УГАДН по Брянской области_x000D_
2) ПЛАН №2017058883 Приокское управление Федеральной службы по экологическому, технологическому и атомному надзору (Ростехнадзора)_x000D_
3) ПЛАН №2017064721 ОГИБДД МО МВД России "Новозыбковский"_x000D_
4) ПЛАН №2017068599 территориальный отдел Управления Роспотребнадзора по Брянской области в г. Новозыбкове, Новозыбковском, Злынковском и Климо</t>
  </si>
  <si>
    <t>МУНИЦИПАЛЬНОЕ УНИТАРНОЕ ПРЕДПРИЯТИЕ "ПОГАРСКИЙ РАЙОННЫЙ ВОДОКАНАЛ"</t>
  </si>
  <si>
    <t>243550, БРЯНСКАЯ ОБЛ, ПОГАР ПГТ, СОВЕТСКАЯ УЛ, Д 7</t>
  </si>
  <si>
    <t>1043244003527</t>
  </si>
  <si>
    <t>3252000269</t>
  </si>
  <si>
    <t xml:space="preserve">1) ПЛАН №2017057270 Московско-Окское территориальное управление Федерального агентства по рыболовству_x000D_
</t>
  </si>
  <si>
    <t>ГОСУДАРСТВЕННОЕ АВТОНОМНОЕ УЧРЕЖДЕНИЕ ЗДРАВООХРАНЕНИЯ "БРЯНСКИЙ ОБЛАСТНОЙ ВРАЧЕБНО-ФИЗКУЛЬТУРНЫЙ ДИСПАНСЕР"</t>
  </si>
  <si>
    <t>241050, ОБЛАСТЬ БРЯНСКАЯ, ГОРОД БРЯНСК, УЛИЦА СОВЕТСКАЯ, 15.</t>
  </si>
  <si>
    <t>1033265005707</t>
  </si>
  <si>
    <t>3234031754</t>
  </si>
  <si>
    <t>МУНИЦИПАЛЬНОЕ УНИТАРНОЕ ПРЕДПРИЯТИЕ "СУРАЖСКИЙ РАЙОННЫЙ ВОДОКАНАЛ"</t>
  </si>
  <si>
    <t>243500, БРЯНСКАЯ ОБЛ, СУРАЖСКИЙ Р-Н, СУРАЖ Г, ЛЕНИНА УЛ, 37</t>
  </si>
  <si>
    <t>1043244003505</t>
  </si>
  <si>
    <t>3253000230</t>
  </si>
  <si>
    <t xml:space="preserve">1) ПЛАН №2017067871 территориальный отдел Управления Роспотребнадзора по Брянской области в Унечском, Мглинском, Стародубском и Суражском райо 2) ПЛАН №2017072133 территориальный отдел Управления Роспотребнадзора по Брянской области в Унечском, Мглинском, Стародубском и Суражском райо 3) ПЛАН №2017072352 территориальный отдел Управления Роспотребнадзора по Брянской области в Унечском, Мглинском, Стародубском и Суражском райо </t>
  </si>
  <si>
    <t>МУНИЦИПАЛЬНОЕ УНИТАРНОЕ ПРЕДПРИЯТИЕ "НАВЛИНСКИЙ РАЙОННЫЙ ВОДОКАНАЛ"</t>
  </si>
  <si>
    <t>242130, БРЯНСКАЯ ОБЛ, НАВЛИНСКИЙ Р-Н, НАВЛЯ РП, ЛЕНИНА УЛ, 56</t>
  </si>
  <si>
    <t>1043244003384</t>
  </si>
  <si>
    <t>3249000212</t>
  </si>
  <si>
    <t>31.03.2011</t>
  </si>
  <si>
    <t>МГЛИНСКОЕ МУНИЦИПАЛЬНОЕ УНИТАРНОЕ ПРЕДПРИЯТИЕ ЖИЛИЩНО-КОММУНАЛЬНОГО ХОЗЯЙСТВА</t>
  </si>
  <si>
    <t>243220, БРЯНСКАЯ ОБЛ, МГЛИНСКИЙ Р-Н, МГЛИН Г, САДОВАЯ УЛ, 35, А</t>
  </si>
  <si>
    <t>1043255000964</t>
  </si>
  <si>
    <t>3253000293</t>
  </si>
  <si>
    <t>МУНИЦИПАЛЬНОЕ КАЗЕННОЕ ПРЕДПРИЯТИЕ "ВОДОПРОВОДНО-КАНАЛИЗАЦИОННОЕ И ЖИЛИЩНО-КОММУНАЛЬНОЕ ХОЗЯЙСТВО ПОСЕЛКА БЫТОШЬ"</t>
  </si>
  <si>
    <t>242670, Брянская область, Дятьковский район, рп Бытошь, ул Ленина, д 55</t>
  </si>
  <si>
    <t>1113256015730</t>
  </si>
  <si>
    <t>3202506317</t>
  </si>
  <si>
    <t>МУНИЦИПАЛЬНОЕ УНИТАРНОЕ ПРЕДПРИЯТИЕ "ВЫГОНИЧСКИЕ КОММУНАЛЬНЫЕ СИСТЕМЫ"</t>
  </si>
  <si>
    <t>243360, Брянская область, Выгоничский район, рп Выгоничи, ул Ленина, д 53</t>
  </si>
  <si>
    <t>1113256023385</t>
  </si>
  <si>
    <t>3245508365</t>
  </si>
  <si>
    <t>МУНИЦИПАЛЬНОЕ УНИТАРНОЕ ПРЕДПРИЯТИЕ "ЛОКОТСКОЕ УПРАВЛЕНИЕ ЖИЛИЩНО-КОММУНАЛЬНОГО ХОЗЯЙСТВА И БЛАГОУСТРОЙСТВА"</t>
  </si>
  <si>
    <t>242300, Брянская область, Брасовский район, рп Локоть, ул Студенческая, д 13</t>
  </si>
  <si>
    <t>1123256007038</t>
  </si>
  <si>
    <t>3249501988</t>
  </si>
  <si>
    <t>МУНИЦИПАЛЬНОЕ УНИТАРНОЕ ПРЕДПРИЯТИЕ "ВОДСТРОЙСЕРВИС"</t>
  </si>
  <si>
    <t>243400, Брянская область, Почепский район, г Почеп, ул Ленина, д 1</t>
  </si>
  <si>
    <t>1083252000479</t>
  </si>
  <si>
    <t>3252005965</t>
  </si>
  <si>
    <t>12.05.2008</t>
  </si>
  <si>
    <t xml:space="preserve">1) ПЛАН №2017053047 Управление Федеральной службы по надзору в сфере природопользования (Росприроднадзора) по Брянской области_x000D_
2) ПЛАН №2017058883 Приокское управление Федеральной службы по экологическому, технологическому и атомному надзору (Ростехнадзора)_x000D_
3) ПЛАН №2017070698 территориальный отдел Управления Роспотребнадзора по Брянской области в Почепском, Трубчевском, Жирятинском и Погарском ра </t>
  </si>
  <si>
    <t>243040, БРЯНСКАЯ ОБЛ, КЛИМОВСКИЙ Р-Н, КЛИМОВО РП, МАЯКОВСКОГО УЛ,д 19</t>
  </si>
  <si>
    <t>1113256012671</t>
  </si>
  <si>
    <t>3241501400</t>
  </si>
  <si>
    <t>13.07.2011</t>
  </si>
  <si>
    <t>ГОСУДАРСТВЕННОЕ БЮДЖЕТНОЕ СТАЦИОНАРНОЕ УЧРЕЖДЕНИЕ СОЦИАЛЬНОГО ОБСЛУЖИВАНИЯ НАСЕЛЕНИЯ БРЯНСКОЙ ОБЛАСТИ "СУЗЕМСКИЙ ПСИХОНЕВРОЛОГИЧЕСКИЙ ИНТЕРНАТ"</t>
  </si>
  <si>
    <t>Брянская обл, п.Суземка, ул.Приозерная, д.16, 242190</t>
  </si>
  <si>
    <t>1023202936338</t>
  </si>
  <si>
    <t>3228000934</t>
  </si>
  <si>
    <t xml:space="preserve">1) ПЛАН №2017058883 Приокское управление Федеральной службы по экологическому, технологическому и атомному надзору (Ростехнадзора)_x000D_
2) ПЛАН №2017070947 территориальный отдел Управления Роспотребнадзора по Брянской области в Суземском, Севском, Комаричском и Брасовском район 3) ПЛАН №2017071745 Отделение надзорной деятельсти и профилактическо работы по Суземскому району ГУ МЧС России по Брянской области_x000D_
</t>
  </si>
  <si>
    <t>ФЕДЕРАЛЬНОЕ КАЗЕННОЕ УЧРЕЖДЕНИЕ "ИСПРАВИТЕЛЬНАЯ КОЛОНИЯ № 1 УПРАВЛЕНИЯ ФЕДЕРАЛЬНОЙ СЛУЖБЫ ИСПОЛНЕНИЯ НАКАЗАНИЙ ПО БРЯНСКОЙ ОБЛАСТИ"</t>
  </si>
  <si>
    <t>241022, БРЯНСКАЯ ОБЛ, БРЯНСК Г, КОМАРОВА УЛ, 30</t>
  </si>
  <si>
    <t>1023201100031</t>
  </si>
  <si>
    <t>3233009227</t>
  </si>
  <si>
    <t xml:space="preserve">1) ПЛАН №2017057270 Московско-Окское территориальное управление Федерального агентства по рыболовству_x000D_
2) ПЛАН №2017058883 Приокское управление Федеральной службы по экологическому, технологическому и атомному надзору (Ростехнадзора)_x000D_
</t>
  </si>
  <si>
    <t>ФЕДЕРАЛЬНОЕ КАЗЕННОЕ УЧРЕЖДЕНИЕ "ИСПРАВИТЕЛЬНАЯ КОЛОНИЯ № 2 УПРАВЛЕНИЯ ФЕДЕРАЛЬНОЙ СЛУЖБЫ ИСПОЛНЕНИЯ НАКАЗАНИЙ ПО БРЯНСКОЙ ОБЛАСТИ"</t>
  </si>
  <si>
    <t>241004, БРЯНСКАЯ ОБЛ, БРЯНСК Г, КОТОВСКОГО УЛ, 39</t>
  </si>
  <si>
    <t>1023201289825</t>
  </si>
  <si>
    <t>3235011951</t>
  </si>
  <si>
    <t>ФЕДЕРАЛЬНОЕ КАЗЕННОЕ УЧРЕЖДЕНИЕ "ИСПРАВИТЕЛЬНАЯ КОЛОНИЯ № 4 УПРАВЛЕНИЯ ФЕДЕРАЛЬНОЙ СЛУЖБЫ ИСПОЛНЕНИЯ НАКАЗАНИЙ ПО БРЯНСКОЙ ОБЛАСТИ"</t>
  </si>
  <si>
    <t>242300, БРЯНСКАЯ ОБЛ, БРАСОВСКИЙ Р-Н, КАМЕНКА П, -</t>
  </si>
  <si>
    <t>1023202536224</t>
  </si>
  <si>
    <t>3206003547</t>
  </si>
  <si>
    <t>ФЕДЕРАЛЬНОЕ КАЗЕННОЕ УЧРЕЖДЕНИЕ "ИСПРАВИТЕЛЬНАЯ КОЛОНИЯ № 5 УПРАВЛЕНИЯ ФЕДЕРАЛЬНОЙ СЛУЖБЫ ИСПОЛНЕНИЯ НАКАЗАНИЙ ПО БРЯНСКОЙ ОБЛАСТИ"</t>
  </si>
  <si>
    <t>243240, БРЯНСКАЯ ОБЛ, СТАРОДУБСКИЙ Р-Н, СТАРОДУБ Г, СЕМАШКО УЛ, Д 1</t>
  </si>
  <si>
    <t>1023200978426</t>
  </si>
  <si>
    <t>3227005023</t>
  </si>
  <si>
    <t>ФЕДЕРАЛЬНОЕ КАЗЕННОЕ УЧРЕЖДЕНИЕ "ИСПРАВИТЕЛЬНАЯ КОЛОНИЯ № 6 УПРАВЛЕНИЯ ФЕДЕРАЛЬНОЙ СЛУЖБЫ ИСПОЛНЕНИЯ НАКАЗАНИЙ ПО БРЯНСКОЙ ОБЛАСТИ"</t>
  </si>
  <si>
    <t>243140, БРЯНСКАЯ ОБЛ, КЛИНЦЫ Г, 2-Я ПАРКОВАЯ УЛ,ДОМ 2</t>
  </si>
  <si>
    <t>1023201340711</t>
  </si>
  <si>
    <t>3203006282</t>
  </si>
  <si>
    <t>ФЕДЕРАЛЬНОЕ КАЗЕННОЕ УЧРЕЖДЕНИЕ "БРЯНСКАЯ ВОСПИТАТЕЛЬНАЯ КОЛОНИЯ УПРАВЛЕНИЯ ФЕДЕРАЛЬНОЙ СЛУЖБЫ ИСПОЛНЕНИЯ НАКАЗАНИЙ ПО БРЯНСКОЙ ОБЛАСТИ"</t>
  </si>
  <si>
    <t>241050, БРЯНСКАЯ ОБЛ, БРЯНСК Г, СОВЕТСКАЯ УЛ, 48</t>
  </si>
  <si>
    <t>1023202749646</t>
  </si>
  <si>
    <t>3201004628</t>
  </si>
  <si>
    <t>ФЕДЕРАЛЬНОЕ КАЗЕННОЕ УЧРЕЖДЕНИЕ "КОЛОНИЯ-ПОСЕЛЕНИЕ № 3 УПРАВЛЕНИЯ ФЕДЕРАЛЬНОЙ СЛУЖБЫ ИСПОЛНЕНИЯ НАКАЗАНИЙ ПО БРЯНСКОЙ ОБЛАСТИ"</t>
  </si>
  <si>
    <t>243500, БРЯНСКАЯ ОБЛ, СУРАЖСКИЙ Р-Н, СУРАЖ Г, ЛЕСНАЯ УЛ, д 3</t>
  </si>
  <si>
    <t>1023201330943</t>
  </si>
  <si>
    <t>3229002638</t>
  </si>
  <si>
    <t xml:space="preserve">1) ПЛАН №2017058210 УГАДН по Брянской области_x000D_
2) ПЛАН №2017058883 Приокское управление Федеральной службы по экологическому, технологическому и атомному надзору (Ростехнадзора)_x000D_
</t>
  </si>
  <si>
    <t>Общество с ограниченной ответственностью "Брянский асбестоцементный завод"</t>
  </si>
  <si>
    <t>242610, г. Фокино, Брянской области, ул. Крупской, 1</t>
  </si>
  <si>
    <t>1023200526645</t>
  </si>
  <si>
    <t>3202006138</t>
  </si>
  <si>
    <t xml:space="preserve">1) ПЛАН №2017058883 Приокское управление Федеральной службы по экологическому, технологическому и атомному надзору (Ростехнадзора)_x000D_
2) ПЛАН №2017070468 МО МВД России "Дятьковский"_x000D_
</t>
  </si>
  <si>
    <t>МУНИЦИПАЛЬНОЕ БЮДЖЕТНОЕ УЧРЕЖДЕНИЕ КУЛЬТУРЫ "ГОРОДСКОЙ ДВОРЕЦ КУЛЬТУРЫ ИМ. Д.Н. МЕДВЕДЕВА "</t>
  </si>
  <si>
    <t>241030,ОБЛАСТЬ БРЯНСКАЯ,,ГОРОД БРЯНСК,,УЛИЦА КЛИНЦОВСКАЯ,60</t>
  </si>
  <si>
    <t>1023201060783</t>
  </si>
  <si>
    <t>3232007989</t>
  </si>
  <si>
    <t>МУНИЦИПАЛЬНОЕ БЮДЖЕТНОЕ УЧРЕЖДЕНИЕ КУЛЬТУРЫ "ГОРОДСКОЙ ДВОРЕЦ КУЛЬТУРЫ ИМ.Д.Е.КРАВЦОВА"</t>
  </si>
  <si>
    <t>241022,ОБЛАСТЬ БРЯНСКАЯ,,ГОРОД БРЯНСК,,УЛИЦА ПРОФСОЮЗОВ,24</t>
  </si>
  <si>
    <t>1033226004525</t>
  </si>
  <si>
    <t>3233012068</t>
  </si>
  <si>
    <t>ГОСУДАРСТВЕННОЕ БЮДЖЕТНОЕ УЧРЕЖДЕНИЕ ДОПОЛНИТЕЛЬНОГО ОБРАЗОВАНИЯ "БРЯНСКИЙ ОБЛАСТНОЙ ДВОРЕЦ ДЕТСКОГО И ЮНОШЕСКОГО ТВОРЧЕСТВА ИМЕНИ Ю.А. ГАГАРИНА"</t>
  </si>
  <si>
    <t>241050,ОБЛАСТЬ БРЯНСКАЯ,,ГОРОД БРЯНСК,,УЛИЦА ГРИБОЕДОВА,1"А"</t>
  </si>
  <si>
    <t>1073254001347</t>
  </si>
  <si>
    <t>3250500026</t>
  </si>
  <si>
    <t>02.08.2007</t>
  </si>
  <si>
    <t xml:space="preserve">1) ПЛАН №2017063561 Отдела надзорной деятельности и профилактической работы по г. Брянска УНДПР Главного управления МЧС России по Брянской обла </t>
  </si>
  <si>
    <t>МУНИЦИПАЛЬНОЕ БЮДЖЕТНОЕ УЧРЕЖДЕНИЕ КУЛЬТУРЫ "ГОРОДСКОЙ ДОМ КУЛЬТУРЫ СОВЕТСКОГО РАЙОНА"</t>
  </si>
  <si>
    <t>241050,ОБЛАСТЬ БРЯНСКАЯ,,ГОРОД БРЯНСК,,УЛИЦА КАЛИНИНА,66</t>
  </si>
  <si>
    <t>1033265001329</t>
  </si>
  <si>
    <t>3234009533</t>
  </si>
  <si>
    <t xml:space="preserve">1) ПЛАН №2017053307 Управления Росреестра по Брянской области_x000D_
</t>
  </si>
  <si>
    <t>МУНИЦИПАЛЬНОЕ БЮДЖЕТНОЕ УЧРЕЖДЕНИЕ КУЛЬТУРЫ "ТРУБЧЕВСКИЙ МЕЖПОСЕЛЕНЧЕСКИЙ ЦЕНТР КУЛЬТУРЫ И ОТДЫХА"</t>
  </si>
  <si>
    <t>242220,ОБЛАСТЬ БРЯНСКАЯ,РАЙОН ТРУБЧЕВСКИЙ,ГОРОД ТРУБЧЕВСК,,УЛИЦА ЛЕНИНА,72 А</t>
  </si>
  <si>
    <t>1053249525834</t>
  </si>
  <si>
    <t>3252000815</t>
  </si>
  <si>
    <t>15.05.2011</t>
  </si>
  <si>
    <t xml:space="preserve">1) ПЛАН №2017071935 межмуниципальный отдел по Трубчевскому и Суземскому районам Управления Росреестра по Брянской области (Трубчевский район)_x000D_
</t>
  </si>
  <si>
    <t>МУНИЦИПАЛЬНОЕ БЮДЖЕТНОЕ УЧРЕЖДЕНИЕ КУЛЬТУРЫ "ЖУКОВСКИЙ РАЙОННЫЙ ДОМ КУЛЬТУРЫ"</t>
  </si>
  <si>
    <t>242700,ОБЛАСТЬ БРЯНСКАЯ,РАЙОН ЖУКОВСКИЙ,ГОРОД ЖУКОВКА,,УЛИЦА КАЛИНИНА,1А</t>
  </si>
  <si>
    <t>1063243005649</t>
  </si>
  <si>
    <t>3243002630</t>
  </si>
  <si>
    <t>МУНИЦИПАЛЬНОЕ УНИТАРНОЕ ПРЕДПРИЯТИЕ "ВОДОКАНАЛ СЕРВИС"</t>
  </si>
  <si>
    <t>242220,ОБЛАСТЬ БРЯНСКАЯ,РАЙОН ТРУБЧЕВСКИЙ,ГОРОД ТРУБЧЕВСК,,УЛИЦА НОВОЛЕНИНСКАЯ,1А,</t>
  </si>
  <si>
    <t>1063252015342</t>
  </si>
  <si>
    <t>3252002996</t>
  </si>
  <si>
    <t>ГОСУДАРСТВЕННОЕ БЮДЖЕТНОЕ УЧРЕЖДЕНИЕ ЗДРАВООХРАНЕНИЯ "ТРУБЧЕВСКАЯ ЦЕНТРАЛЬНАЯ РАЙОННАЯ БОЛЬНИЦА"</t>
  </si>
  <si>
    <t>242220,ОБЛАСТЬ БРЯНСКАЯ,РАЙОН ТРУБЧЕВСКИЙ,ГОРОД ТРУБЧЕВСК,,УЛИЦА ГЕНЕРАЛА ПЕТРОВА,15</t>
  </si>
  <si>
    <t>1023202939000</t>
  </si>
  <si>
    <t>3230003347</t>
  </si>
  <si>
    <t>19.11.2013</t>
  </si>
  <si>
    <t>ГОСУДАРСТВЕННОЕ БЮДЖЕТНОЕ УЧРЕЖДЕНИЕ ЗДРАВООХРАНЕНИЯ "ПОЧЕПСКАЯ ЦЕНТРАЛЬНАЯ РАЙОННАЯ БОЛЬНИЦА"</t>
  </si>
  <si>
    <t>243400,ОБЛАСТЬ БРЯНСКАЯ,РАЙОН ПОЧЕПСКИЙ,ГОРОД ПОЧЕП,,УЛИЦА МИРА,68</t>
  </si>
  <si>
    <t>1023200932127</t>
  </si>
  <si>
    <t>3224000884</t>
  </si>
  <si>
    <t>ГОСУДАРСТВЕННОЕ АВТОНОМНОЕ ПРОФЕССИОНАЛЬНОЕ ОБРАЗОВАТЕЛЬНОЕ УЧРЕЖДЕНИЕ "НОВОЗЫБКОВСКИЙ МЕДИЦИНСКИЙ КОЛЛЕДЖ"</t>
  </si>
  <si>
    <t>243020,ОБЛАСТЬ БРЯНСКАЯ,,ГОРОД НОВОЗЫБКОВ,,УЛИЦА МИЧУРИНА,11</t>
  </si>
  <si>
    <t>1023201536380</t>
  </si>
  <si>
    <t>3204001505</t>
  </si>
  <si>
    <t xml:space="preserve">1) ПЛАН №2017052588 УМВД России по Брянской области (Управление по контролю за оборотом наркотиков Управления МВД России по Брянской области)_x000D_
2) ПЛАН №2017056372 Департамент природных ресурсов и экологии Брянской области_x000D_
</t>
  </si>
  <si>
    <t>Открытое акционерное общество "Клинцовский завод поршневых колец"</t>
  </si>
  <si>
    <t>243140,ОБЛАСТЬ БРЯНСКАЯ,,ГОРОД КЛИНЦЫ,,УЛИЦА ПАРКОВАЯ,14</t>
  </si>
  <si>
    <t>1023201337653</t>
  </si>
  <si>
    <t>3203002979</t>
  </si>
  <si>
    <t>05.05.2011</t>
  </si>
  <si>
    <t>1) ПЛАН №2017058883 Приокское управление Федеральной службы по экологическому, технологическому и атомному надзору (Ростехнадзора)_x000D_
2) ПЛАН №2017067257 территориальный отдел Управления Роспотребнадзора по Брянской области в г. Клинцы, Клинцовском, Гордеевском и Красногорском</t>
  </si>
  <si>
    <t>Государственное унитарное предприятие "Брянский лесхоз"</t>
  </si>
  <si>
    <t>241517,ОБЛАСТЬ БРЯНСКАЯ,РАЙОН БРЯНСКИЙ,,ПОСЕЛОК ФОКИНСКОЕ ЛЕСНИЧЕСТВО,,1</t>
  </si>
  <si>
    <t>1073254008365</t>
  </si>
  <si>
    <t>3245500790</t>
  </si>
  <si>
    <t>ЗАКРЫТОЕ АКЦИОНЕРНОЕ ОБЩЕСТВО "БРЯНСКОЕ ПРЕДПРИЯТИЕ ПРОМЫШЛЕННОГО ЖЕЛЕЗНОДОРОЖНОГО ТРАНСПОРТА"</t>
  </si>
  <si>
    <t>241017,ОБЛАСТЬ БРЯНСКАЯ,,ГОРОД БРЯНСК,,УЛИЦА ВОКЗАЛЬНАЯ,128</t>
  </si>
  <si>
    <t>1023201062807</t>
  </si>
  <si>
    <t>3232000415</t>
  </si>
  <si>
    <t xml:space="preserve">1) ПЛАН №2017058210 УГАДН по Брянской области_x000D_
2) ПЛАН №2017058498 Управление государственного регулирования тарифов Брянской области_x000D_
3) ПЛАН №2017058883 Приокское управление Федеральной службы по экологическому, технологическому и атомному надзору (Ростехнадзора)_x000D_
4) ПЛАН №2017063544 ОГИБДД по г. Брянску_x000D_
</t>
  </si>
  <si>
    <t>ОТКРЫТОЕ АКЦИОНЕРНОЕ ОБЩЕСТВО "СИЛУЭТ"</t>
  </si>
  <si>
    <t>242500,ОБЛАСТЬ БРЯНСКАЯ,РАЙОН КАРАЧЕВСКИЙ,ГОРОД КАРАЧЕВ,,УЛИЦА СОВЕТСКАЯ,37,А</t>
  </si>
  <si>
    <t>1023200757414</t>
  </si>
  <si>
    <t>3214000324</t>
  </si>
  <si>
    <t>АКЦИОНЕРНОЕ ОБЩЕСТВО "МОНОЛИТ"</t>
  </si>
  <si>
    <t>242220,ОБЛАСТЬ БРЯНСКАЯ,РАЙОН ТРУБЧЕВСКИЙ,ГОРОД ТРУБЧЕВСК,,УЛИЦА ФРУНЗЕ,2</t>
  </si>
  <si>
    <t>1023202935470</t>
  </si>
  <si>
    <t>3230000096</t>
  </si>
  <si>
    <t>12.04.2013</t>
  </si>
  <si>
    <t xml:space="preserve">1) ПЛАН №2017052588 УМВД России по Брянской области (Управление по контролю за оборотом наркотиков Управления МВД России по Брянской области)_x000D_
2) ПЛАН №2017057460 ЦМТУ Росстандарта_x000D_
3) ПЛАН №2017058210 УГАДН по Брянской области_x000D_
4) ПЛАН №2017058883 Приокское управление Федеральной службы по экологическому, технологическому и атомному надзору (Ростехнадзора)_x000D_
</t>
  </si>
  <si>
    <t>АКЦИОНЕРНОЕ ОБЩЕСТВО "БРЯНСКТОРГТЕХНИКА"</t>
  </si>
  <si>
    <t>241037, Брянская область, г Брянск, Советский район, пр-кт Станке Димитрова, д 5А</t>
  </si>
  <si>
    <t>1023202736270</t>
  </si>
  <si>
    <t>3234009090</t>
  </si>
  <si>
    <t>09.08.2002</t>
  </si>
  <si>
    <t>ОБЩЕСТВО С ОГРАНИЧЕННОЙ ОТВЕТСТВЕННОСТЬЮ "СКОРАЯ ЭКОЛОГИЧЕСКАЯ ПОМОЩЬ"</t>
  </si>
  <si>
    <t>241020,ОБЛАСТЬ БРЯНСКАЯ,,ГОРОД БРЯНСК,,ПЕРЕУЛОК УРАЛЬСКИЙ,16</t>
  </si>
  <si>
    <t>1023201290892</t>
  </si>
  <si>
    <t>3235003943</t>
  </si>
  <si>
    <t>ОБЩЕСТВО С ОГРАНИЧЕННОЙ ОТВЕТСТВЕННОСТЬЮ "ДИЭМАЙ РУС"</t>
  </si>
  <si>
    <t>242600,ОБЛАСТЬ БРЯНСКАЯ,РАЙОН ДЯТЬКОВСКИЙ,ГОРОД ДЯТЬКОВО,,УЛИЦА ЛЕНИНА,ДОМ 225</t>
  </si>
  <si>
    <t>1133256016409</t>
  </si>
  <si>
    <t>3245513118</t>
  </si>
  <si>
    <t xml:space="preserve">1) ПЛАН №2017070468 МО МВД России "Дятьковский"_x000D_
</t>
  </si>
  <si>
    <t>Общество с ограниченной ответственностью "Швейная фабрика ВЕСНА"</t>
  </si>
  <si>
    <t>243020,ОБЛАСТЬ БРЯНСКАЯ,,ГОРОД НОВОЗЫБКОВ,,УЛИЦА ЧАПАЕВА,28</t>
  </si>
  <si>
    <t>1043222002548</t>
  </si>
  <si>
    <t>3204005845</t>
  </si>
  <si>
    <t>05.07.2004</t>
  </si>
  <si>
    <t>ОБЩЕСТВО С ОГРАНИЧЕННОЙ ОТВЕТСТВЕННОСТЬЮ "МЕТАКОМ-ПЛЮС"</t>
  </si>
  <si>
    <t>г.Брянск, ул.Делегатская, д.68</t>
  </si>
  <si>
    <t>1023201069100</t>
  </si>
  <si>
    <t>3232027576</t>
  </si>
  <si>
    <t>07.06.2013</t>
  </si>
  <si>
    <t>ОТКРЫТОЕ АКЦИОНЕРНОЕ ОБЩЕСТВО "ОБУВНОЕ ПРЕДПРИЯТИЕ СТЕЛЛА ПЛЮС"</t>
  </si>
  <si>
    <t>241021,ОБЛАСТЬ БРЯНСКАЯ,,ГОРОД БРЯНСК,,УЛИЦА АБАШЕВА,19</t>
  </si>
  <si>
    <t>1023201098524</t>
  </si>
  <si>
    <t>3233008287</t>
  </si>
  <si>
    <t>08.08.2011</t>
  </si>
  <si>
    <t xml:space="preserve">1) ПЛАН №2017051656 УВМ УМВД России по Брянской области_x000D_
2) ПЛАН №2017053246 управление государственной службы по труду и занятости населения Брянской области_x000D_
3) ПЛАН №2017058883 Приокское управление Федеральной службы по экологическому, технологическому и атомному надзору (Ростехнадзора)_x000D_
</t>
  </si>
  <si>
    <t>ОБЩЕСТВО С ОГРАНИЧЕННОЙ ОТВЕТСТВЕННОСТЬЮ "МЕБЕЛЬНАЯ ФАБРИКА "БЕЛЫЕ БЕРЕГА"</t>
  </si>
  <si>
    <t>241902,ОБЛАСТЬ БРЯНСКАЯ,,ГОРОД БРЯНСК,РАБОЧИЙ ПОСЕЛОК БЕЛЫЕ БЕРЕГА,УЛИЦА 1 МАЯ,30</t>
  </si>
  <si>
    <t>1023201288670</t>
  </si>
  <si>
    <t>3235009504</t>
  </si>
  <si>
    <t xml:space="preserve">1) ПЛАН №2017058210 УГАДН по Брянской области_x000D_
2) ПЛАН №2017058237 Управление Федеральной службы по надзору в сфере защиты прав потребителей и благополучия человека по Брянской области_x000D_
</t>
  </si>
  <si>
    <t>ОБЩЕСТВО С ОГРАНИЧЕННОЙ ОТВЕТСТВЕННОСТЬЮ "СТРОЙТЭКС"</t>
  </si>
  <si>
    <t>243020,ОБЛАСТЬ БРЯНСКАЯ,,ГОРОД НОВОЗЫБКОВ,,УЛИЦА НАБЕРЕЖНАЯ,36 А</t>
  </si>
  <si>
    <t>1113256010801</t>
  </si>
  <si>
    <t>3241501200</t>
  </si>
  <si>
    <t>АКЦИОНЕРНОЕ ОБЩЕСТВО "85 РЕМОНТНЫЙ ЗАВОД"</t>
  </si>
  <si>
    <t>г.Брянск, БУЛЬВАР ЩОРСА,д.10</t>
  </si>
  <si>
    <t>1093254005305</t>
  </si>
  <si>
    <t>3233502320</t>
  </si>
  <si>
    <t xml:space="preserve">1) ПЛАН №2017053246 управление государственной службы по труду и занятости населения Брянской области_x000D_
2) ПЛАН №2017058883 Приокское управление Федеральной службы по экологическому, технологическому и атомному надзору (Ростехнадзора)_x000D_
</t>
  </si>
  <si>
    <t>АКЦИОНЕРНОЕ ОБЩЕСТВО "192 ЦЕНТРАЛЬНЫЙ ЗАВОД ЖЕЛЕЗНОДОРОЖНОЙ ТЕХНИКИ"</t>
  </si>
  <si>
    <t>241021,ОБЛАСТЬ БРЯНСКАЯ,,ГОРОД БРЯНСК,,УЛИЦА МИЧУРИНА,35,</t>
  </si>
  <si>
    <t>1093254005899</t>
  </si>
  <si>
    <t>3233502418</t>
  </si>
  <si>
    <t>17.06.2009</t>
  </si>
  <si>
    <t>ОТКРЫТОЕ АКЦИОНЕРНОЕ ОБЩЕСТВО "НАУЧНО-ИССЛЕДОВАТЕЛЬСКИЙ ИНСТИТУТ "ИЗОТЕРМ"</t>
  </si>
  <si>
    <t>г.Брянск, БУЛЬВАР ЩОРСА,д.1</t>
  </si>
  <si>
    <t>1023201099833</t>
  </si>
  <si>
    <t>3233002077</t>
  </si>
  <si>
    <t>13.12.2004</t>
  </si>
  <si>
    <t xml:space="preserve">1) ПЛАН №2017053047 Управление Федеральной службы по надзору в сфере природопользования (Росприроднадзора) по Брянской области_x000D_
2) ПЛАН №2017058883 Приокское управление Федеральной службы по экологическому, технологическому и атомному надзору (Ростехнадзора)_x000D_
</t>
  </si>
  <si>
    <t>Департамент промышленности, транспорта и связи Брянской области</t>
  </si>
  <si>
    <t>241050,ОБЛАСТЬ БРЯНСКАЯ,,ГОРОД БРЯНСК,,ПРОСПЕКТ СТАНКЕ ДИМИТРОВА,54</t>
  </si>
  <si>
    <t>1073250000780</t>
  </si>
  <si>
    <t>3250071987</t>
  </si>
  <si>
    <t>30.01.2007</t>
  </si>
  <si>
    <t>ФЕДЕРАЛЬНОЕ КАЗЕННОЕ УЧРЕЖДЕНИЕ "ВОЙСКОВАЯ ЧАСТЬ 42685"</t>
  </si>
  <si>
    <t>г.Брянск, пр.Ленина, д.62</t>
  </si>
  <si>
    <t>1093254013368</t>
  </si>
  <si>
    <t>3243501050</t>
  </si>
  <si>
    <t>Управление лесами Брянской области</t>
  </si>
  <si>
    <t>241050, БРЯНСКАЯ ОБЛ, БРЯНСК Г, КАЛИНИНА УЛ, 34</t>
  </si>
  <si>
    <t>1073250000108</t>
  </si>
  <si>
    <t>3250071271</t>
  </si>
  <si>
    <t>ГОСУДАРСТВЕННОЕ КАЗЕННОЕ УЧРЕЖДЕНИЕ БРЯНСКОЙ ОБЛАСТИ "ОТДЕЛ СОЦИАЛЬНОЙ ЗАЩИТЫ НАСЕЛЕНИЯ БРАСОВСКОГО РАЙОНА"</t>
  </si>
  <si>
    <t>242300,ОБЛАСТЬ БРЯНСКАЯ,РАЙОН БРАСОВСКИЙ,,РАБОЧИЙ ПОСЕЛОК ЛОКОТЬ,УЛИЦА ЛЕСНАЯ,23</t>
  </si>
  <si>
    <t>1063249005357</t>
  </si>
  <si>
    <t>3249002548</t>
  </si>
  <si>
    <t>17.11.2006</t>
  </si>
  <si>
    <t>ОБЩЕСТВО С ОГРАНИЧЕННОЙ ОТВЕТСТВЕННОСТЬЮ "ШПАГАТНАЯ ФАБРИКА"</t>
  </si>
  <si>
    <t>242750,ОБЛАСТЬ БРЯНСКАЯ,РАЙОН ДУБРОВСКИЙ,,РАБОЧИЙ ПОСЕЛОК ДУБРОВКА,УЛИЦА ФОКИНА,13,,2,</t>
  </si>
  <si>
    <t>1023201738570</t>
  </si>
  <si>
    <t>3210003910</t>
  </si>
  <si>
    <t>ГОСУДАРСТВЕННОЕ КАЗЕННОЕ УЧРЕЖДЕНИЕ БРЯНСКОЙ ОБЛАСТИ "ОТДЕЛ СОЦИАЛЬНОЙ ЗАЩИТЫ НАСЕЛЕНИЯ НОВОЗЫБКОВСКОГО РАЙОНА"</t>
  </si>
  <si>
    <t>243020,ОБЛАСТЬ БРЯНСКАЯ,,ГОРОД НОВОЗЫБКОВ,,УЛИЦА СОВЕТСКАЯ,10</t>
  </si>
  <si>
    <t>1063241030918</t>
  </si>
  <si>
    <t>3241005586</t>
  </si>
  <si>
    <t>24.11.2006</t>
  </si>
  <si>
    <t xml:space="preserve">1) ПЛАН №2017058210 УГАДН по Брянской области_x000D_
</t>
  </si>
  <si>
    <t>ГОСУДАРСТВЕННОЕ АВТОНОМНОЕ УЧРЕЖДЕНИЕ БРЯНСКОЙ ОБЛАСТИ "КОМПЛЕКСНЫЙ ЦЕНТР СОЦИАЛЬНОГО ОБСЛУЖИВАНИЯ НАСЕЛЕНИЯ ДЯТЬКОВСКОГО РАЙОНА"</t>
  </si>
  <si>
    <t>242600,ОБЛАСТЬ БРЯНСКАЯ,РАЙОН ДЯТЬКОВСКИЙ,ГОРОД ДЯТЬКОВО,,УЛИЦА ЛЕНИНА,198</t>
  </si>
  <si>
    <t>1023200528537</t>
  </si>
  <si>
    <t>3202006280</t>
  </si>
  <si>
    <t>ГОСУДАРСТВЕННОЕ КАЗЕННОЕ УЧРЕЖДЕНИЕ БРЯНСКОЙ ОБЛАСТИ "ОТДЕЛ СОЦИАЛЬНОЙ ЗАЩИТЫ НАСЕЛЕНИЯ БЕЖИЦКОГО РАЙОНА Г. БРЯНСКА"</t>
  </si>
  <si>
    <t>241012,ОБЛАСТЬ БРЯНСКАЯ,,ГОРОД БРЯНСК,,УЛИЦА ОРЛОВСКАЯ,20,А,</t>
  </si>
  <si>
    <t>1093254006284</t>
  </si>
  <si>
    <t>3255507427</t>
  </si>
  <si>
    <t>24.06.2009</t>
  </si>
  <si>
    <t>ГОСУДАРСТВЕННОЕ КАЗЕННОЕ УЧРЕЖДЕНИЕ БРЯНСКОЙ ОБЛАСТИ "ОТДЕЛ СОЦИАЛЬНОЙ ЗАЩИТЫ НАСЕЛЕНИЯ СОВЕТСКОГО РАЙОНА Г. БРЯНСКА"</t>
  </si>
  <si>
    <t>241050,ОБЛАСТЬ БРЯНСКАЯ,,ГОРОД БРЯНСК,,УЛИЦА ФОКИНА,66</t>
  </si>
  <si>
    <t>1093254006218</t>
  </si>
  <si>
    <t>3250511638</t>
  </si>
  <si>
    <t>ГОСУДАРСТВЕННОЕ КАЗЕННОЕ УЧРЕЖДЕНИЕ БРЯНСКОЙ ОБЛАСТИ "ОТДЕЛ СОЦИАЛЬНОЙ ЗАЩИТЫ НАСЕЛЕНИЯ СУЗЕМСКОГО РАЙОНА"</t>
  </si>
  <si>
    <t>242190,ОБЛАСТЬ БРЯНСКАЯ,РАЙОН СУЗЕМСКИЙ,,ПОСЕЛОК СУЗЕМКА,УЛИЦА ПЕРВОМАЙСКАЯ,17</t>
  </si>
  <si>
    <t>1063252016167</t>
  </si>
  <si>
    <t>3252003816</t>
  </si>
  <si>
    <t>ГОСУДАРСТВЕННОЕ КАЗЕННОЕ УЧРЕЖДЕНИЕ БРЯНСКОЙ ОБЛАСТИ "ОТДЕЛ СОЦИАЛЬНОЙ ЗАЩИТЫ НАСЕЛЕНИЯ Г. КЛИНЦЫ"</t>
  </si>
  <si>
    <t>243146,ОБЛАСТЬ БРЯНСКАЯ,,ГОРОД КЛИНЦЫ,,ПРОСПЕКТ ЛЕНИНА,ДОМ 55,КОРПУС А</t>
  </si>
  <si>
    <t>1063241030797</t>
  </si>
  <si>
    <t>3241005459</t>
  </si>
  <si>
    <t>13.11.2006</t>
  </si>
  <si>
    <t xml:space="preserve">1) ПЛАН №2017058210 УГАДН по Брянской области_x000D_
2) ПЛАН №2017067402 Отдела надзорной деятельности и профилактической работы по г.Клинцы и Клинцовскому району_x000D_
</t>
  </si>
  <si>
    <t>ГОСУДАРСТВЕННОЕ КАЗЕННОЕ УЧРЕЖДЕНИЕ БРЯНСКОЙ ОБЛАСТИ "ОТДЕЛ СОЦИАЛЬНОЙ ЗАЩИТЫ НАСЕЛЕНИЯ КЛИМОВСКОГО РАЙОНА"</t>
  </si>
  <si>
    <t>243040,ОБЛАСТЬ БРЯНСКАЯ,РАЙОН КЛИМОВСКИЙ,,РАБОЧИЙ ПОСЕЛОК КЛИМОВО,ПЛОЩАДЬ ЛЕНИНА,1</t>
  </si>
  <si>
    <t>1063241030820</t>
  </si>
  <si>
    <t>3241005498</t>
  </si>
  <si>
    <t>16.11.2006</t>
  </si>
  <si>
    <t>ГОСУДАРСТВЕННОЕ КАЗЕННОЕ УЧРЕЖДЕНИЕ БРЯНСКОЙ ОБЛАСТИ "ОТДЕЛ СОЦИАЛЬНОЙ ЗАЩИТЫ НАСЕЛЕНИЯ КРАСНОГОРСКОГО РАЙОНА"</t>
  </si>
  <si>
    <t>243160,ОБЛАСТЬ БРЯНСКАЯ,РАЙОН КРАСНОГОРСКИЙ,,ПОСЕЛОК ГОРОДСКОГО ТИПА КРАСНАЯ ГОРА,УЛИЦА СОВЕТСКАЯ,14</t>
  </si>
  <si>
    <t>1063241030929</t>
  </si>
  <si>
    <t>3241005603</t>
  </si>
  <si>
    <t>ГОСУДАРСТВЕННОЕ КАЗЕННОЕ УЧРЕЖДЕНИЕ БРЯНСКОЙ ОБЛАСТИ "ОТДЕЛ СОЦИАЛЬНОЙ ЗАЩИТЫ НАСЕЛЕНИЯ БРЯНСКОГО РАЙОНА"</t>
  </si>
  <si>
    <t>241037,ОБЛАСТЬ БРЯНСКАЯ,,ГОРОД БРЯНСК,,УЛИЦА КРАСНОАРМЕЙСКАЯ,156</t>
  </si>
  <si>
    <t>1063245022895</t>
  </si>
  <si>
    <t>3245004329</t>
  </si>
  <si>
    <t>08.11.2006</t>
  </si>
  <si>
    <t>ГОСУДАРСТВЕННОЕ КАЗЕННОЕ УЧРЕЖДЕНИЕ БРЯНСКОЙ ОБЛАСТИ "ОТДЕЛ СОЦИАЛЬНОЙ ЗАЩИТЫ НАСЕЛЕНИЯ ВОЛОДАРСКОГО РАЙОНА Г. БРЯНСКА"</t>
  </si>
  <si>
    <t>241022,ОБЛАСТЬ БРЯНСКАЯ,,ГОРОД БРЯНСК,,УЛИЦА НИКИТИНА,8</t>
  </si>
  <si>
    <t>1093254006230</t>
  </si>
  <si>
    <t>3233502440</t>
  </si>
  <si>
    <t xml:space="preserve">1) ПЛАН №2017035399 Департамент семьи, социальной и демографической политики Брянской области_x000D_
</t>
  </si>
  <si>
    <t>ГОСУДАРСТВЕННОЕ КАЗЕННОЕ УЧРЕЖДЕНИЕ БРЯНСКОЙ ОБЛАСТИ "ОТДЕЛ СОЦИАЛЬНОЙ ЗАЩИТЫ НАСЕЛЕНИЯ КЛЕТНЯНСКОГО РАЙОНА"</t>
  </si>
  <si>
    <t>242820,ОБЛАСТЬ БРЯНСКАЯ,РАЙОН КЛЕТНЯНСКИЙ,,ПОСЕЛОК КЛЕТНЯ,УЛИЦА СОВЕТСКАЯ,4</t>
  </si>
  <si>
    <t>1063243005770</t>
  </si>
  <si>
    <t>3243002750</t>
  </si>
  <si>
    <t>ГОСУДАРСТВЕННОЕ КАЗЕННОЕ УЧРЕЖДЕНИЕ БРЯНСКОЙ ОБЛАСТИ "ОТДЕЛ СОЦИАЛЬНОЙ ЗАЩИТЫ НАСЕЛЕНИЯ НАВЛИНСКОГО РАЙОНА"</t>
  </si>
  <si>
    <t>242130,ОБЛАСТЬ БРЯНСКАЯ,РАЙОН НАВЛИНСКИЙ,,РАБОЧИЙ ПОСЕЛОК НАВЛЯ,УЛИЦА ЛЕНИНА,53</t>
  </si>
  <si>
    <t>1063249005313</t>
  </si>
  <si>
    <t>3249002509</t>
  </si>
  <si>
    <t>ГОСУДАРСТВЕННОЕ КАЗЕННОЕ УЧРЕЖДЕНИЕ БРЯНСКОЙ ОБЛАСТИ "ОТДЕЛ СОЦИАЛЬНОЙ ЗАЩИТЫ НАСЕЛЕНИЯ ВЫГОНИЧСКОГО РАЙОНА"</t>
  </si>
  <si>
    <t>243361,ОБЛАСТЬ БРЯНСКАЯ,РАЙОН ВЫГОНИЧСКИЙ,,ПОСЕЛОК ВЫГОНИЧИ,УЛИЦА ЛЕНИНА,53</t>
  </si>
  <si>
    <t>1063245022906</t>
  </si>
  <si>
    <t>3245004343</t>
  </si>
  <si>
    <t>09.11.2006</t>
  </si>
  <si>
    <t>ОЗДОРОВИТЕЛЬНО-ВОСПИТАТЕЛЬНОЕ УЧРЕЖДЕНИЕ ЛАГЕРЬ "НОВОКЕМП"</t>
  </si>
  <si>
    <t>Суражский район, пос Красный завод</t>
  </si>
  <si>
    <t>1023201331229</t>
  </si>
  <si>
    <t>3229002797</t>
  </si>
  <si>
    <t xml:space="preserve">1) ПЛАН №2017067871 территориальный отдел Управления Роспотребнадзора по Брянской области в Унечском, Мглинском, Стародубском и Суражском райо 2) ПЛАН №2017071772 ОНДПР по Суражскому району ГУ МЧС России по Брянской области_x000D_
3) ПЛАН №2017072133 территориальный отдел Управления Роспотребнадзора по Брянской области в Унечском, Мглинском, Стародубском и Суражском райо 4) ПЛАН №2017072352 территориальный отдел Управления Роспотребнадзора по Брянской области в Унечском, Мглинском, Стародубском и Суражском райо </t>
  </si>
  <si>
    <t>МУНИЦИПАЛЬНОЕ АВТОНОМНОЕ УЧРЕЖДЕНИЕ "ДЕТСКИЙ САНАТОРИЙ "ИПУТЬ"</t>
  </si>
  <si>
    <t>1073253000776</t>
  </si>
  <si>
    <t>3253004072</t>
  </si>
  <si>
    <t>МУНИЦИПАЛЬНОЕ БЮДЖЕТНОЕ УЧРЕЖДЕНИЕ "ДЕТСКИЙ ОЗДОРОВИТЕЛЬНЫЙ ЛАГЕРЬ "РУЧЕЕК"</t>
  </si>
  <si>
    <t>Унечский район, г. Унеча, пл. Ленина, д. 1</t>
  </si>
  <si>
    <t>1123256004530</t>
  </si>
  <si>
    <t>3253501162</t>
  </si>
  <si>
    <t xml:space="preserve">1) ПЛАН №2017067871 территориальный отдел Управления Роспотребнадзора по Брянской области в Унечском, Мглинском, Стародубском и Суражском райо 2) ПЛАН №2017072128 Отделения надзорной деятельности и профилактической работы по Унечскому району Управления надзорной деятельности и профил 3) ПЛАН №2017072133 территориальный отдел Управления Роспотребнадзора по Брянской области в Унечском, Мглинском, Стародубском и Суражском райо 4) ПЛАН №2017072352 территориальный отдел Управления Роспотребнадзора по Брянской области в Унечском, Мглинском, Стародубском и Суражском райо </t>
  </si>
  <si>
    <t>МУНИЦИПАЛЬНОЕ БЮДЖЕТНОЕ УЧРЕЖДЕНИЕ "ДЕТСКИЙ ОЗДОРОВИТЕЛЬНЫЙ ЛАГЕРЬ "ОРЛЁНОК" Г. БРЯНСКА</t>
  </si>
  <si>
    <t>Брянский район, г. Сельцо</t>
  </si>
  <si>
    <t>1053266031664</t>
  </si>
  <si>
    <t>3255044955</t>
  </si>
  <si>
    <t>25.02.2005</t>
  </si>
  <si>
    <t>1) ПЛАН №2017064229 территориальный отдел Управления Роспотребнадзора по Брянской области в Дятьковском районе и городе Сельцо Брянской област</t>
  </si>
  <si>
    <t>ОБЩЕСТВО С ОГРАНИЧЕННОЙ ОТВЕТСТВЕННОСТЬЮ ДЕТСКИЙ ОЗДОРОВИТЕЛЬНЫЙ ЛАГЕРЬ "МАЯК"</t>
  </si>
  <si>
    <t>Брянский район, пос. Нетьинка</t>
  </si>
  <si>
    <t>1023202138233</t>
  </si>
  <si>
    <t>3207006685</t>
  </si>
  <si>
    <t xml:space="preserve">1) ПЛАН №2017062912 отдел надзорной деятельности и профилактической работы по Брянскому району и г. Сельцо_x000D_
2) ПЛАН №2017062975 Территориальный отдел Управления Роспотребнадзора по Брянской области в Брянском, Выгоничском, Карачевском и Навлинском ра </t>
  </si>
  <si>
    <t>ГОСУДАРСТВЕННОЕ АВТОНОМНОЕ УЧРЕЖДЕНИЕ ЗДРАВООХРАНЕНИЯ "САНАТОРИЙ "ДОМАШОВО" ДЛЯ ДЕТЕЙ С РОДИТЕЛЯМИ"</t>
  </si>
  <si>
    <t>Брянский район, с . Домашово, ул. Садовая, д. 19</t>
  </si>
  <si>
    <t>1113256003057</t>
  </si>
  <si>
    <t>3245507273</t>
  </si>
  <si>
    <t>01.03.2011</t>
  </si>
  <si>
    <t>ОБЩЕСТВО С ОГРАНИЧЕННОЙ ОТВЕТСТВЕННОСТЬЮ "САНАТОРИЙ "ЖУКОВСКИЙ"</t>
  </si>
  <si>
    <t>Жуковский район, г. Жуковка, ул. Набережная, д. 5</t>
  </si>
  <si>
    <t>1023201735600</t>
  </si>
  <si>
    <t>3212001724</t>
  </si>
  <si>
    <t>МУНИЦИПАЛЬНОЕ УНИТАРНОЕ ПРЕДПРИЯТИЕ "ЦЕНТР ОТДЫХА ДЕТЕЙ И МОЛОДЕЖИ "ТИМУРОВЕЦ"</t>
  </si>
  <si>
    <t>Почепский район, с. Поповка</t>
  </si>
  <si>
    <t>1123256007324</t>
  </si>
  <si>
    <t>3252501339</t>
  </si>
  <si>
    <t xml:space="preserve">1) ПЛАН №2017070704 отделение надзорной деятельности и профилактической работы по Почепскому району_x000D_
</t>
  </si>
  <si>
    <t>ГОСУДАРСТВЕННОЕ БЮДЖЕТНОЕ УЧРЕЖДЕНИЕ СОЦИАЛЬНОГО ОБСЛУЖИВАНИЯ БРЯНСКОЙ ОБЛАСТИ "РЕАБИЛИТАЦИОННЫЙ ЦЕНТР ДЛЯ ДЕТЕЙ И ПОДРОСТКОВ С ОГРАНИЧЕННЫМИ ВОЗМОЖНОСТЯМИ "ОЗЕРНЫЙ"</t>
  </si>
  <si>
    <t>Брянский район, пос Санаторий Снежка, д. 11</t>
  </si>
  <si>
    <t>1023202137529</t>
  </si>
  <si>
    <t>3207009380</t>
  </si>
  <si>
    <t>ГОСУДАРСТВЕННОЕ КАЗЕННОЕ УЧРЕЖДЕНИЕ "ЦЕНТР ЗАНЯТОСТИ НАСЕЛЕНИЯ ГОРОДА ДЯТЬКОВО"</t>
  </si>
  <si>
    <t>г.Дятьково, ул.Ленина, д.224</t>
  </si>
  <si>
    <t>1023200526733</t>
  </si>
  <si>
    <t>3202008583</t>
  </si>
  <si>
    <t>ОТКРЫТОЕ АКЦИОНЕРНОЕ ОБЩЕСТВО "ДЯТЬКОВО-ХЛЕБ"</t>
  </si>
  <si>
    <t>Брянская область, Дятьковский, г. Дятьково, ул. Крупской, д.4, 242600.</t>
  </si>
  <si>
    <t>1023200525083</t>
  </si>
  <si>
    <t>3202000249</t>
  </si>
  <si>
    <t xml:space="preserve">1) ПЛАН №2017058883 Приокское управление Федеральной службы по экологическому, технологическому и атомному надзору (Ростехнадзора)_x000D_
2) ПЛАН №2017064229 территориальный отдел Управления Роспотребнадзора по Брянской области в Дятьковском районе и городе Сельцо Брянской област3) ПЛАН №2017070468 МО МВД России "Дятьковский"_x000D_
</t>
  </si>
  <si>
    <t>ОТКРЫТОЕ АКЦИОНЕРНОЕ ОБЩЕСТВО "ПИЩЕКОМБИНАТ БЕЖИЦКИЙ"</t>
  </si>
  <si>
    <t>241013,ОБЛАСТЬ БРЯНСКАЯ,,ГОРОД БРЯНСК,,УЛИЦА КРОМСКАЯ,52,,,</t>
  </si>
  <si>
    <t>1023201059980</t>
  </si>
  <si>
    <t>3232001546</t>
  </si>
  <si>
    <t xml:space="preserve">1) ПЛАН №2017051656 УВМ УМВД России по Брянской области_x000D_
2) ПЛАН №2017053246 управление государственной службы по труду и занятости населения Брянской области_x000D_
3) ПЛАН №2017058237 Управление Федеральной службы по надзору в сфере защиты прав потребителей и благополучия человека по Брянской области_x000D_
4) ПЛАН №2017058883 Приокское управление Федеральной службы по экологическому, технологическому и атомному надзору (Ростехнадзора)_x000D_
</t>
  </si>
  <si>
    <t>ГОСУДАРСТВЕННОЕ БЮДЖЕТНОЕ ПРОФЕССИОНАЛЬНОЕ ОБРАЗОВАТЕЛЬНОЕ УЧРЕЖДЕНИЕ "БРЯНСКИЙ СТРОИТЕЛЬНЫЙ КОЛЛЕДЖ ИМЕНИ ПРОФЕССОРА Н.Е. ЖУКОВСКОГО"</t>
  </si>
  <si>
    <t>241050, г. Брянск, ул. Октябрьская, 14</t>
  </si>
  <si>
    <t>1033265000515</t>
  </si>
  <si>
    <t>3234021210</t>
  </si>
  <si>
    <t>ГОСУДАРСТВЕННОЕ БЮДЖЕТНОЕ УЧРЕЖДЕНИЕ БРЯНСКОЙ ОБЛАСТИ "КАРАЧЕВСКАЯ РАЙОННАЯ ВЕТЕРИНАРНАЯ СТАНЦИЯ ПО БОРЬБЕ С БОЛЕЗНЯМИ ЖИВОТНЫХ"</t>
  </si>
  <si>
    <t>Брянская обл, г.Карачев, ул.Первомайская, д.45,242500</t>
  </si>
  <si>
    <t>1023200757260</t>
  </si>
  <si>
    <t>3214002032</t>
  </si>
  <si>
    <t>24.11.1999</t>
  </si>
  <si>
    <t xml:space="preserve">1) ПЛАН №2017057481 Управление Федеральной службы по ветеринарному и фитосанитарному надзору по Брянской и Смоленской областям_x000D_
</t>
  </si>
  <si>
    <t>СЕЛЬСКОХОЗЯЙСТВЕННЫЙ ПРОИЗВОДСТВЕННЫЙ КООПЕРАТИВ "ЗИМНИЦКИЙ"</t>
  </si>
  <si>
    <t>242750,ОБЛАСТЬ БРЯНСКАЯ,РАЙОН ДУБРОВСКИЙ,,ДЕРЕВНЯ ЗИМНИЦКАЯ СЛОБОДА, УЛ. СОВХОЗНАЯ,1,,,</t>
  </si>
  <si>
    <t>1023201738823</t>
  </si>
  <si>
    <t>3210000323</t>
  </si>
  <si>
    <t xml:space="preserve">1) ПЛАН №2017141006 Управление ветеринарии Брянской области_x000D_
</t>
  </si>
  <si>
    <t>ГОСУДАРСТВЕННОЕ БЮДЖЕТНОЕ УЧРЕЖДЕНИЕ БРЯНСКОЙ ОБЛАСТИ "КЛИНЦОВСКАЯ РАЙОННАЯ ВЕТЕРИНАРНАЯ СТАНЦИЯ ПО БОРЬБЕ С БОЛЕЗНЯМИ ЖИВОТНЫХ"</t>
  </si>
  <si>
    <t>243140,ОБЛАСТЬ БРЯНСКАЯ,,ГОРОД КЛИНЦЫ,,УЛИЦА ОКТЯБРЬСКАЯ,134,А,</t>
  </si>
  <si>
    <t>1023201335960</t>
  </si>
  <si>
    <t>3217000690</t>
  </si>
  <si>
    <t>ГОСУДАРСТВЕННОЕ БЮДЖЕТНОЕ УЧРЕЖДЕНИЕ БРЯНСКОЙ ОБЛАСТИ "КЛИМОВСКАЯ МЕЖРАЙОННАЯ ВЕТЕРИНАРНАЯ СТАНЦИЯ ПО БОРЬБЕ С БОЛЕЗНЯМИ ЖИВОТНЫХ"</t>
  </si>
  <si>
    <t>Брянская обл., Климовский р-н, р-н Климовский, пгт Климово, ул. Лесная, д. 41</t>
  </si>
  <si>
    <t>1023201320548</t>
  </si>
  <si>
    <t>3216001588</t>
  </si>
  <si>
    <t>ОБЩЕСТВО С ОГРАНИЧЕННОЙ ОТВЕТСТВЕННОСТЬЮ "РУССКОЕ МОЛОКО"</t>
  </si>
  <si>
    <t>243275, БРЯНСКАЯ область, СТАРОДУБСКИЙ район, с. НИЖНЕЕ, ул. ЦЕНТРАЛЬНАЯ, д. 13А</t>
  </si>
  <si>
    <t>1073253000875</t>
  </si>
  <si>
    <t>3253004178</t>
  </si>
  <si>
    <t>26.10.2007</t>
  </si>
  <si>
    <t>ГОСУДАРСТВЕННОЕ БЮДЖЕТНОЕ УЧРЕЖДЕНИЕ БРЯНСКОЙ ОБЛАСТИ "НАВЛИНСКАЯ РАЙОННАЯ ВЕТЕРИНАРНАЯ СТАНЦИЯ ПО БОРЬБЕ С БОЛЕЗНЯМИ ЖИВОТНЫХ"</t>
  </si>
  <si>
    <t>242130, Брянская область, рп Навля, ул Мичурина, д 7</t>
  </si>
  <si>
    <t>1023202535410</t>
  </si>
  <si>
    <t>3221002650</t>
  </si>
  <si>
    <t xml:space="preserve">1) ПЛАН №2017057481 Управление Федеральной службы по ветеринарному и фитосанитарному надзору по Брянской и Смоленской областям_x000D_
2) ПЛАН №2017067737 межмуниципального отдела по Брасовскому и Навлинскому районам Управления Росреестра по Брянской области_x000D_
</t>
  </si>
  <si>
    <t>АКЦИОНЕРНОЕ ОБЩЕСТВО "ПОГАРСКАЯ СИГАРЕТНО-СИГАРНАЯ ФАБРИКА"</t>
  </si>
  <si>
    <t>243550, БРЯНСКАЯ ОБЛ, ПОГАРСКИЙ Р-Н, ПОГАР ПГТ, ОКТЯБРЬСКАЯ УЛ, Д 41</t>
  </si>
  <si>
    <t>1023200916727</t>
  </si>
  <si>
    <t>3223000539</t>
  </si>
  <si>
    <t xml:space="preserve">1) ПЛАН №2017053047 Управление Федеральной службы по надзору в сфере природопользования (Росприроднадзора) по Брянской области_x000D_
2) ПЛАН №2017058883 Приокское управление Федеральной службы по экологическому, технологическому и атомному надзору (Ростехнадзора)_x000D_
3) ПЛАН №2017078311 Миграционный пункт ОП "Погарский" МО МВД России "Стародубский"_x000D_
</t>
  </si>
  <si>
    <t>ОТКРЫТОЕ АКЦИОНЕРНОЕ ОБЩЕСТВО "БРЯНСКИЙ МОЛОЧНЫЙ КОМБИНАТ"</t>
  </si>
  <si>
    <t>241027, г Брянск, ул 50-й Армии, д 2-б</t>
  </si>
  <si>
    <t>1023201060233</t>
  </si>
  <si>
    <t>3232000207</t>
  </si>
  <si>
    <t xml:space="preserve">1) ПЛАН №2017057460 ЦМТУ Росстандарта_x000D_
2) ПЛАН №2017058883 Приокское управление Федеральной службы по экологическому, технологическому и атомному надзору (Ростехнадзора)_x000D_
3) ПЛАН №2017063544 ОГИБДД по г. Брянску_x000D_
</t>
  </si>
  <si>
    <t>ГОСУДАРСТВЕННОЕ БЮДЖЕТНОЕ УЧРЕЖДЕНИЕ БРЯНСКОЙ ОБЛАСТИ "ПОГАРСКАЯ РАЙОННАЯ ВЕТЕРИНАРНАЯ СТАНЦИЯ ПО БОРЬБЕ С БОЛЕЗНЯМИ ЖИВОТНЫХ"</t>
  </si>
  <si>
    <t>243550, Брянская обл, Погарский р-н, Погарское городское поселение тер, Погар пгт, Ленина, 66</t>
  </si>
  <si>
    <t>1023200915517</t>
  </si>
  <si>
    <t>3223002470</t>
  </si>
  <si>
    <t>ГОСУДАРСТВЕННОЕ БЮДЖЕТНОЕ УЧРЕЖДЕНИЕ БРЯНСКОЙ ОБЛАСТИ "ВЫГОНИЧСКАЯ РАЙОННАЯ ВЕТЕРИНАРНАЯ СТАНЦИЯ ПО БОРЬБЕ С БОЛЕЗНЯМИ ЖИВОТНЫХ"</t>
  </si>
  <si>
    <t>241525, Брянская область, Выгоничский район, п. Выгоничи, ул. Комсомольская, 25</t>
  </si>
  <si>
    <t>1143256002383</t>
  </si>
  <si>
    <t>3245514023</t>
  </si>
  <si>
    <t>ГОСУДАРСТВЕННОЕ БЮДЖЕТНОЕ УЧРЕЖДЕНИЕ БРЯНСКОЙ ОБЛАСТИ "НОВОЗЫБКОВСКАЯ РАЙОННАЯ ВЕТЕРИНАРНАЯ СТАНЦИЯ ПО БОРЬБЕ С БОЛЕЗНЯМИ ЖИВОТНЫХ"</t>
  </si>
  <si>
    <t>Брянская обл., г. Новозыбков, пер. Бульварный, д. 22-А</t>
  </si>
  <si>
    <t>243020, Брянская обл. Новозыбковский р-н г. Новозыбков, пер. Бульварный, д.22а</t>
  </si>
  <si>
    <t>1023201535543</t>
  </si>
  <si>
    <t>3222000864</t>
  </si>
  <si>
    <t>04.11.1996</t>
  </si>
  <si>
    <t xml:space="preserve">1) ПЛАН №2017068665 ОГИБДД МО МВД России "Новозыбковский"_x000D_
</t>
  </si>
  <si>
    <t>ГОСУДАРСТВЕННОЕ БЮДЖЕТНОЕ УЧРЕЖДЕНИЕ БРЯНСКОЙ ОБЛАСТИ "СЕВСКАЯ МЕЖРАЙОННАЯ ВЕТЕРИНАРНАЯ СТАНЦИЯ ПО БОРЬБЕ С БОЛЕЗНЯМИ ЖИВОТНЫХ"</t>
  </si>
  <si>
    <t>242440, Брянская обл., Севский р-н, г. Севск, ул. Рабочая, д.3-а</t>
  </si>
  <si>
    <t>1023202335408</t>
  </si>
  <si>
    <t>3226001481</t>
  </si>
  <si>
    <t>15.03.2004</t>
  </si>
  <si>
    <t xml:space="preserve">1) ПЛАН №2017057481 Управление Федеральной службы по ветеринарному и фитосанитарному надзору по Брянской и Смоленской областям_x000D_
2) ПЛАН №2017070947 территориальный отдел Управления Роспотребнадзора по Брянской области в Суземском, Севском, Комаричском и Брасовском район 3) ПЛАН №2017071736 территориальный отдел Управления Роспотребнадзора по Брянской области в Суземском, Севском, Комаричском и Брасовском район </t>
  </si>
  <si>
    <t>ГОСУДАРСТВЕННОЕ БЮДЖЕТНОЕ УЧРЕЖДЕНИЕ БРЯНСКОЙ ОБЛАСТИ "КЛИНЦОВСКАЯ ЗОНАЛЬНАЯ ВЕТЕРИНАРНАЯ ЛАБОРАТОРИЯ"</t>
  </si>
  <si>
    <t>243107, Брянская область, Клинцовский район, х Вьюнка, ул Придорожная, д 18.</t>
  </si>
  <si>
    <t>1023201335420</t>
  </si>
  <si>
    <t>3217002224</t>
  </si>
  <si>
    <t xml:space="preserve">1) ПЛАН №2017057460 ЦМТУ Росстандарта_x000D_
2) ПЛАН №2017067402 Отдела надзорной деятельности и профилактической работы по г.Клинцы и Клинцовскому району_x000D_
</t>
  </si>
  <si>
    <t>МУНИЦИПАЛЬНОЕ БЮДЖЕТНОЕ ОБЩЕОБРАЗОВАТЕЛЬНОЕ УЧРЕЖДЕНИЕ ДЯТЬКОВСКАЯ СРЕДНЯЯ ОБЩЕОБРАЗОВАТЕЛЬНАЯ ШКОЛА №1 ДЯТЬКОВСКОГО РАЙОНА БРЯНСКОЙ ОБЛАСТИ</t>
  </si>
  <si>
    <t>242600,ОБЛАСТЬ БРЯНСКАЯ,РАЙОН ДЯТЬКОВСКИЙ,ГОРОД ДЯТЬКОВО,,УЛИЦА ЛЕНИНА,170,,,</t>
  </si>
  <si>
    <t>1023200526942</t>
  </si>
  <si>
    <t>3202007276</t>
  </si>
  <si>
    <t xml:space="preserve">1) ПЛАН №2017064229 территориальный отдел Управления Роспотребнадзора по Брянской области в Дятьковском районе и городе Сельцо Брянской област2) ПЛАН №2017064246 отделения надзорной деятельности и профилактической работы по Дятьковскому району управления надзорной деятельности и про 3) ПЛАН №2017067147 Департамент образования и науки Брянской области_x000D_
4) ПЛАН №2017141006 Управление ветеринарии Брянской области_x000D_
</t>
  </si>
  <si>
    <t>МУНИЦИПАЛЬНОЕ УНИТАРНОЕ ПРЕДПРИЯТИЕ "ТРУБЧЕВСКАЯ МАШИННО-ТЕХНОЛОГИЧЕСКАЯ СТАНЦИЯ АГРО"</t>
  </si>
  <si>
    <t>242220, Брянская область, г Трубчевск, ул Урицкого, д 22</t>
  </si>
  <si>
    <t>1063252015386</t>
  </si>
  <si>
    <t>3252003005</t>
  </si>
  <si>
    <t xml:space="preserve">1) ПЛАН №2017057481 Управление Федеральной службы по ветеринарному и фитосанитарному надзору по Брянской и Смоленской областям_x000D_
2) ПЛАН №2017058883 Приокское управление Федеральной службы по экологическому, технологическому и атомному надзору (Ростехнадзора)_x000D_
3) ПЛАН №2017065015 Управление Федеральной службы по ветеринарному и фитосанитарному надзору по Брянской и Смоленской областям_x000D_
</t>
  </si>
  <si>
    <t>ГОСУДАРСТВЕННОЕ БЮДЖЕТНОЕ УЧРЕЖДЕНИЕ БРЯНСКОЙ ОБЛАСТИ "ДУБРОВСКАЯ ЗОНАЛЬНАЯ ВЕТЕРИНАРНАЯ ЛАБОРАТОРИЯ"</t>
  </si>
  <si>
    <t>Брянская обл., Дубровский р-н, рп Дубровка, ул. Ленина, д. 2</t>
  </si>
  <si>
    <t>1023201735435</t>
  </si>
  <si>
    <t>3210003807</t>
  </si>
  <si>
    <t xml:space="preserve">1) ПЛАН №2017057460 ЦМТУ Росстандарта_x000D_
2) ПЛАН №2017073387 Комитет правовых и имущественных отношений администрации Дубровского района Брянской области_x000D_
</t>
  </si>
  <si>
    <t>ГОСУДАРСТВЕННОЕ БЮДЖЕТНОЕ УЧРЕЖДЕНИЕ БРЯНСКОЙ ОБЛАСТИ "ПОЧЕПСКАЯ ЗОНАЛЬНАЯ ВЕТЕРИНАРНАЯ ЛАБОРАТОРИЯ"</t>
  </si>
  <si>
    <t>243400, Брянская область, г Почеп, пер 2-й Мглинский, д 12</t>
  </si>
  <si>
    <t>1023200929795</t>
  </si>
  <si>
    <t>3224005410</t>
  </si>
  <si>
    <t>ФЕДЕРАЛЬНОЕ ГОСУДАРСТВЕННОЕ УНИТАРНОЕ ПРЕДПРИЯТИЕ "ПЕРВОМАЙСКОЕ"</t>
  </si>
  <si>
    <t>243421, Брянская область, Почепский район, п Первомайский, -</t>
  </si>
  <si>
    <t>1023200930653</t>
  </si>
  <si>
    <t>3224001052</t>
  </si>
  <si>
    <t xml:space="preserve">1) ПЛАН №2017053047 Управление Федеральной службы по надзору в сфере природопользования (Росприроднадзора) по Брянской области_x000D_
2) ПЛАН №2017058210 УГАДН по Брянской области_x000D_
3) ПЛАН №2017058883 Приокское управление Федеральной службы по экологическому, технологическому и атомному надзору (Ростехнадзора)_x000D_
4) ПЛАН №2017070776 Отдел ГИБДД МО МВД Росии "Почепский"_x000D_
</t>
  </si>
  <si>
    <t>СЕЛЬСКОХОЗЯЙСТВЕННЫЙ ПРОИЗВОДСТВЕННЫЙ КООПЕРАТИВ "КРАСНЫЙ РОГ"</t>
  </si>
  <si>
    <t>243447, Брянская область, Почепский район, п Озаренный, ул Садовая, д 44</t>
  </si>
  <si>
    <t>1023200930752</t>
  </si>
  <si>
    <t>3224000965</t>
  </si>
  <si>
    <t xml:space="preserve">1) ПЛАН №2017057481 Управление Федеральной службы по ветеринарному и фитосанитарному надзору по Брянской и Смоленской областям_x000D_
2) ПЛАН №2017058210 УГАДН по Брянской области_x000D_
3) ПЛАН №2017065015 Управление Федеральной службы по ветеринарному и фитосанитарному надзору по Брянской и Смоленской областям_x000D_
</t>
  </si>
  <si>
    <t>ЗАКРЫТОЕ АКЦИОНЕРНОЕ ОБЩЕСТВО "КУРИНОЕ ЦАРСТВО-БРЯНСК"</t>
  </si>
  <si>
    <t>241020, БРЯНСКАЯ ОБЛ, БРЯНСК Г, МОСКОВСКИЙ ПЕР, Д 3-А</t>
  </si>
  <si>
    <t>1113256011934</t>
  </si>
  <si>
    <t>3254511269</t>
  </si>
  <si>
    <t xml:space="preserve">1) ПЛАН №2017053246 управление государственной службы по труду и занятости населения Брянской области_x000D_
2) ПЛАН №2017058210 УГАДН по Брянской области_x000D_
3) ПЛАН №2017058237 Управление Федеральной службы по надзору в сфере защиты прав потребителей и благополучия человека по Брянской области_x000D_
4) ПЛАН №2017058883 Приокское управление Федеральной службы по экологическому, технологическому и атомному надзору (Ростехнадзора)_x000D_
</t>
  </si>
  <si>
    <t>ЗАКРЫТОЕ АКЦИОНЕРНОЕ ОБЩЕСТВО "ПОГАРСКАЯ КАРТОФЕЛЬНАЯ ФАБРИКА"</t>
  </si>
  <si>
    <t>243550, БРЯНСКАЯ ОБЛ, ПОГАР ПГТ, МОЛОДЕЖНАЯ УЛ, Д 1</t>
  </si>
  <si>
    <t>1033209000440</t>
  </si>
  <si>
    <t>3223005449</t>
  </si>
  <si>
    <t>ОБЩЕСТВО С ОГРАНИЧЕННОЙ ОТВЕТСТВЕННОСТЬЮ "МЯСОКОМБИНАТ "ТАМОШЬ"</t>
  </si>
  <si>
    <t>241550, ОБЛАСТЬ БРЯНСКАЯ, ГОРОД СЕЛЬЦО, УЛИЦА ПРОМПЛОЩАДКА, 8</t>
  </si>
  <si>
    <t>1023202138387</t>
  </si>
  <si>
    <t>3232014898</t>
  </si>
  <si>
    <t>13.06.2013</t>
  </si>
  <si>
    <t>ГОСУДАРСТВЕННОЕ АВТОНОМНОЕ УЧРЕЖДЕНИЕ ЗДРАВООХРАНЕНИЯ "БЕЛОБЕРЕЖСКИЙ ДЕТСКИЙ САНАТОРИЙ"</t>
  </si>
  <si>
    <t>241043,ОБЛАСТЬ БРЯНСКАЯ,РАЙОН БРЯНСКИЙ,,ПОСЕЛОК БЕЛО-БЕРЕЖСКИЙ САНАТОРИЙ ТУРБАЗА,УЛИЦА САНАТОРНАЯ,4,,,</t>
  </si>
  <si>
    <t>1023202140510</t>
  </si>
  <si>
    <t>3207007368</t>
  </si>
  <si>
    <t>ОБЩЕСТВО С ОГРАНИЧЕННОЙ ОТВЕТСТВЕННОСТЬЮ "МОЛОКО"</t>
  </si>
  <si>
    <t>243550, БРЯНСКАЯ ОБЛ, ПОГАРСКИЙ Р-Н, ПОГАР ПГТ, ПОЛЕВАЯ УЛ, Д 2</t>
  </si>
  <si>
    <t>1037865011304</t>
  </si>
  <si>
    <t>7840006106</t>
  </si>
  <si>
    <t xml:space="preserve">1) ПЛАН №2017052588 УМВД России по Брянской области (Управление по контролю за оборотом наркотиков Управления МВД России по Брянской области)_x000D_
2) ПЛАН №2017058883 Приокское управление Федеральной службы по экологическому, технологическому и атомному надзору (Ростехнадзора)_x000D_
</t>
  </si>
  <si>
    <t>ГОСУДАРСТВЕННОЕ БЮДЖЕТНОЕ ОБЩЕОБРАЗОВАТЕЛЬНОЕ УЧРЕЖДЕНИЕ "КЛЕТНЯНСКАЯ ШКОЛА - ИНТЕРНАТ"</t>
  </si>
  <si>
    <t>242820, ОБЛАСТЬ БРЯНСКАЯ, ПОСЕЛОК ГОРОДСКОГО ТИПА КЛЕТНЯ, УЛИЦА КРАСНЫХ ПАРТИЗАН, 6</t>
  </si>
  <si>
    <t>1023201737140</t>
  </si>
  <si>
    <t>3215003078</t>
  </si>
  <si>
    <t>09.12.2013</t>
  </si>
  <si>
    <t>1) ПЛАН №2017064568 территориальный отдел Управления Роспотребнадзора по Брянской области в Жуковском, Дубровском, Рогнединском и Клетнянском  2) ПЛАН №2017064860 Отделение надзорной деятельности и профилактической работы по Клетнянскому району Главного управления МЧС России по Брянск</t>
  </si>
  <si>
    <t>МУНИЦИПАЛЬНОЕ БЮДЖЕТНОЕ ОБЩЕОБРАЗОВАТЕЛЬНОЕ УЧРЕЖДЕНИЕ "СУПОНЕВСКАЯ СРЕДНЯЯ ОБЩЕОБРАЗОВАТЕЛЬНАЯ ШКОЛА № 1 ИМЕНИ ГЕРОЯ СОВЕТСКОГО СОЮЗА Н.И. ЧУВИНА" БРЯНСКОГО РАЙОНА</t>
  </si>
  <si>
    <t>241520, ОБЛАСТЬ БРЯНСКАЯ, РАЙОН БРЯНСКИЙ, СЕЛО СУПОНЕВО, УЛИЦА СВЕНСКАЯ, 10</t>
  </si>
  <si>
    <t>1023202136506</t>
  </si>
  <si>
    <t>3207010836</t>
  </si>
  <si>
    <t xml:space="preserve">1) ПЛАН №2017058210 УГАДН по Брянской области_x000D_
2) ПЛАН №2017062975 Территориальный отдел Управления Роспотребнадзора по Брянской области в Брянском, Выгоничском, Карачевском и Навлинском ра </t>
  </si>
  <si>
    <t>ГОСУДАРСТВЕННОЕ БЮДЖЕТНОЕ ОБЩЕОБРАЗОВАТЕЛЬНОЕ УЧРЕЖДЕНИЕ "КЛИМОВСКАЯ ШКОЛА - ИНТЕРНАТ"</t>
  </si>
  <si>
    <t>243040, Брянская область, рп Климово, ул Новая, д 2</t>
  </si>
  <si>
    <t>1023201320724</t>
  </si>
  <si>
    <t>3216003553</t>
  </si>
  <si>
    <t>17.06.2013</t>
  </si>
  <si>
    <t>1) ПЛАН №2017068599 территориальный отдел Управления Роспотребнадзора по Брянской области в г. Новозыбкове, Новозыбковском, Злынковском и Климо</t>
  </si>
  <si>
    <t>ДЕПАРТАМЕНТ СЕЛЬСКОГО ХОЗЯЙСТВА БРЯНСКОЙ ОБЛАСТИ</t>
  </si>
  <si>
    <t>241000, ОБЛАСТЬ БРЯНСКАЯ, ГОРОД БРЯНСК, УЛИЦА ГОРЬКОГО, 58</t>
  </si>
  <si>
    <t>1023242735262</t>
  </si>
  <si>
    <t>3234014082</t>
  </si>
  <si>
    <t>08.02.2013</t>
  </si>
  <si>
    <t xml:space="preserve">1) ПЛАН №2017058672 Управление Федеральной службы по ветеринарному и фитосанитарному надзору по Брянской и Смоленской областям_x000D_
</t>
  </si>
  <si>
    <t>КОЛХОЗ "ПРОГРЕСС"</t>
  </si>
  <si>
    <t>243115, ОБЛАСТЬ БРЯНСКАЯ, РАЙОН КЛИНЦОВСКИЙ, СЕЛО МЕДВЕДОВО, УЛИЦА МОЛОДЕЖНАЯ, 1</t>
  </si>
  <si>
    <t>1023201339710</t>
  </si>
  <si>
    <t>3217001140</t>
  </si>
  <si>
    <t>1) ПЛАН №2017053047 Управление Федеральной службы по надзору в сфере природопользования (Росприроднадзора) по Брянской области_x000D_
2) ПЛАН №2017067257 территориальный отдел Управления Роспотребнадзора по Брянской области в г. Клинцы, Клинцовском, Гордеевском и Красногорском</t>
  </si>
  <si>
    <t>ОБЩЕСТВО С ОГРАНИЧЕННОЙ ОТВЕТСТВЕННОСТЬЮ "СЕЛЬХОЗНИК ТИМИРЯЗЕВСКИЙ"</t>
  </si>
  <si>
    <t>242422, ОБЛАСТЬ БРЯНСКАЯ, РАЙОН КОМАРИЧСКИЙ, СЕЛО ЕВДОКИМОВКА, УЛИЦА ШКОЛЬНАЯ, 10</t>
  </si>
  <si>
    <t>1123256002924</t>
  </si>
  <si>
    <t>3249501931</t>
  </si>
  <si>
    <t xml:space="preserve">1) ПЛАН №2017058210 УГАДН по Брянской области_x000D_
2) ПЛАН №2017067420 оГИБДД МО МВД России "Севский"_x000D_
</t>
  </si>
  <si>
    <t>242700,ОБЛАСТЬ БРЯНСКАЯ,РАЙОН ЖУКОВСКИЙ,ГОРОД ЖУКОВКА,,УЛИЦА НАБЕРЕЖНАЯ,5,,,</t>
  </si>
  <si>
    <t>ГОСУДАРСТВЕННОЕ УНИТАРНОЕ ПРЕДПРИЯТИЕ БРЯНСКАЯ ОБЛАСТНАЯ ПРОДОВОЛЬСТВЕННАЯ КОРПОРАЦИЯ</t>
  </si>
  <si>
    <t>241000,ОБЛАСТЬ БРЯНСКАЯ,,ГОРОД БРЯНСК,,УЛИЦА ГОРЬКОГО,58,,,</t>
  </si>
  <si>
    <t>1023202739339</t>
  </si>
  <si>
    <t>3201005276</t>
  </si>
  <si>
    <t>МУНИЦИПАЛЬНОЕ БЮДЖЕТНОЕ УЧРЕЖДЕНИЕ "ХОЗЯЙСТВЕННО-ЭКСПЛУАТАЦИОННАЯ СЛУЖБА В СФЕРЕ ОБРАЗОВАНИЯ АДМИНИСТРАЦИИ УНЕЧСКОГО РАЙОНА"</t>
  </si>
  <si>
    <t>243300, ОБЛАСТЬ БРЯНСКАЯ, ГОРОД УНЕЧА, ПЛОЩАДЬ ЛЕНИНА, 1</t>
  </si>
  <si>
    <t>1113256017555</t>
  </si>
  <si>
    <t>3253500881</t>
  </si>
  <si>
    <t>МУНИЦИПАЛЬНОЕ БЮДЖЕТНОЕ УЧРЕЖДЕНИЕ "ХОЗЯЙСТВЕННО-ЭКСПЛУАТАЦИОННАЯ КОНТОРА ПО ОБЕСПЕЧЕНИЮ ДЕЯТЕЛЬНОСТИ ОРГАНОВ МЕСТНОГО САМОУПРАВЛЕНИЯ КЛИНЦОВСКОГО РАЙОНА"</t>
  </si>
  <si>
    <t>243140, ОБЛАСТЬ БРЯНСКАЯ, ГОРОД КЛИНЦЫ, УЛИЦА ОКТЯБРЬСКАЯ, 42</t>
  </si>
  <si>
    <t>1103256003400</t>
  </si>
  <si>
    <t>3241500090</t>
  </si>
  <si>
    <t>22.09.2010</t>
  </si>
  <si>
    <t>242500, ОБЛАСТЬ БРЯНСКАЯ, ГОРОД КАРАЧЕВ, УЛИЦА КАРЛА ЛИБКНЕХТА, 34</t>
  </si>
  <si>
    <t>МУНИЦИПАЛЬНОЕ КАЗЕННОЕ УЧРЕЖДЕНИЕ "ХОЗЯЙСТВЕННО-ЭКСПЛУАТАЦИОННЫЙ КОМПЛЕКС КОМАРИЧСКОГО МУНИЦИПАЛЬНОГО РАЙОНА"</t>
  </si>
  <si>
    <t>242400, ОБЛАСТЬ БРЯНСКАЯ, ПОСЕЛОК КОМАРИЧИ, УЛИЦА СОВЕТСКАЯ, 21</t>
  </si>
  <si>
    <t>1143256013834</t>
  </si>
  <si>
    <t>3245516239</t>
  </si>
  <si>
    <t>18.09.2013</t>
  </si>
  <si>
    <t>МУНИЦИПАЛЬНОЕ БЮДЖЕТНОЕ УЧРЕЖДЕНИЕ ХОЗЯЙСТВЕННО-ЭКСПЛУАТАЦИОННАЯ КОНТОРА ПО ОБЕСПЕЧЕНИЮ ДЕЯТЕЛЬНОСТИ ОРГАНОВ МЕСТНОГО САМОУПРАВЛЕНИЯ СЕВСКОГО МУНИЦИПАЛЬНОГО РАЙОНА</t>
  </si>
  <si>
    <t>242440, БРЯНСКАЯ область, г. СЕВСК, ул. РОЗЫ ЛЮКСЕМБУРГ, д. 50</t>
  </si>
  <si>
    <t>1113256003541</t>
  </si>
  <si>
    <t>3249501593</t>
  </si>
  <si>
    <t>04.03.2011</t>
  </si>
  <si>
    <t>МУНИЦИПАЛЬНОЕ КАЗЕННОЕ УЧРЕЖДЕНИЕ "ХОЗЯЙСТВЕННО-ЭКСПЛУАТАЦИОННАЯ СЛУЖБА СИСТЕМЫ ОБРАЗОВАНИЯ"</t>
  </si>
  <si>
    <t>242700, Брянская область, г Жуковка, ул Октябрьская, д 1</t>
  </si>
  <si>
    <t>1133256010117</t>
  </si>
  <si>
    <t>3245512058</t>
  </si>
  <si>
    <t>МУНИЦИПАЛЬНОЕ БЮДЖЕТНОЕ ОБЩЕОБРАЗОВАТЕЛЬНОЕ УЧРЕЖДЕНИЕ КРАСНОГОРСКАЯ СРЕДНЯЯ ОБЩЕОБРАЗОВАТЕЛЬНАЯ ШКОЛА №1</t>
  </si>
  <si>
    <t>243160, БРЯНСКАЯ область, рп. КРАСНАЯ ГОРА, ул. БУЙНЕВИЧА, д. 44</t>
  </si>
  <si>
    <t>1023201341393</t>
  </si>
  <si>
    <t>3219002692</t>
  </si>
  <si>
    <t xml:space="preserve">1) ПЛАН №2017067147 Департамент образования и науки Брянской области_x000D_
2) ПЛАН №2017067239 МО по Клинцовскому, Красногорскому и Гордеевскому районам и г.Клинцы Управления Росреестра по Брянской области_x000D_
3) ПЛАН №2017067257 территориальный отдел Управления Роспотребнадзора по Брянской области в г. Клинцы, Клинцовском, Гордеевском и Красногорском4) ПЛАН №2017067473 Отделения надзорной деятельности и профилактической  работы по Красногорскому району_x000D_
5) ПЛАН №2017067544 Комитет по муниципальным, имущественным и природным ресурсам Администрации Красногорского района Брянской области_x000D_
</t>
  </si>
  <si>
    <t>МУНИЦИПАЛЬНОЕ БЮДЖЕТНОЕ ОБЩЕОБРАЗОВАТЕЛЬНОЕ УЧРЕЖДЕНИЕ КРАСНОГОРСКАЯ СРЕДНЯЯ ОБЩЕОБРАЗОВАТЕЛЬНАЯ ШКОЛА №2</t>
  </si>
  <si>
    <t>243160, БРЯНСКАЯ область, рп. КРАСНАЯ ГОРА, пер. МОСКОВСКИЙ, д. 24</t>
  </si>
  <si>
    <t>1023201341382</t>
  </si>
  <si>
    <t>3219002702</t>
  </si>
  <si>
    <t>МУНИЦИПАЛЬНОЕ КАЗЕННОЕ УЧРЕЖДЕНИЕ "ХОЗЯЙСТВЕННО-ЭКОНОМИЧЕСКИЙ КОМПЛЕКС"</t>
  </si>
  <si>
    <t>242750, Брянская обл, Дубровский р-н, Дубровка пгт, Победы, 2</t>
  </si>
  <si>
    <t>1113256016510</t>
  </si>
  <si>
    <t>3243502350</t>
  </si>
  <si>
    <t>МУНИЦИПАЛЬНОЕ БЮДЖЕТНОЕ ОБЩЕОБРАЗОВАТЕЛЬНОЕ УЧРЕЖДЕНИЕ КЛИМОВСКАЯ СРЕДНЯЯ ОБЩЕОБРАЗОВАТЕЛЬНАЯ ШКОЛА №2</t>
  </si>
  <si>
    <t>243040, БРЯНСКАЯ область, рп. КЛИМОВО, ул. ПОЛЕВАЯ, д. 65</t>
  </si>
  <si>
    <t>1023201321164</t>
  </si>
  <si>
    <t>3216004317</t>
  </si>
  <si>
    <t>1) ПЛАН №2017065445 Отделения надзорной деятельности и профилактической работы по Климовскому району Главного управления МЧС России по Брянско2) ПЛАН №2017068599 территориальный отдел Управления Роспотребнадзора по Брянской области в г. Новозыбкове, Новозыбковском, Злынковском и Климо</t>
  </si>
  <si>
    <t>МУНИЦИПАЛЬНОЕ БЮДЖЕТНОЕ ОБЩЕОБРАЗОВАТЕЛЬНОЕ УЧРЕЖДЕНИЕ КЛИМОВСКАЯ СРЕДНЯЯ ОБЩЕОБРАЗОВАТЕЛЬНАЯ ШКОЛА №1</t>
  </si>
  <si>
    <t>243040, БРЯНСКАЯ область, рп. КЛИМОВО, ул. СОВЕТСКАЯ, д. 61</t>
  </si>
  <si>
    <t>1023201321780</t>
  </si>
  <si>
    <t>3216004290</t>
  </si>
  <si>
    <t>МУНИЦИПАЛЬНОЕ БЮДЖЕТНОЕ ОБЩЕОБРАЗОВАТЕЛЬНОЕ УЧРЕЖДЕНИЕ "СРЕДНЯЯ ОБЩЕОБРАЗОВАТЕЛЬНАЯ ШКОЛА №1 Г.НОВОЗЫБКОВА ИМЕНИ ДВАЖДЫ ГЕРОЯ СОВЕТСКОГО СОЮЗА Д.А.ДРАГУНСКОГО"</t>
  </si>
  <si>
    <t>243020, Брянская область, г Новозыбков, ул Коммунистическая, д 10</t>
  </si>
  <si>
    <t>1023201537457</t>
  </si>
  <si>
    <t>3204004256</t>
  </si>
  <si>
    <t xml:space="preserve">1) ПЛАН №2017067147 Департамент образования и науки Брянской области_x000D_
2) ПЛАН №2017068599 территориальный отдел Управления Роспотребнадзора по Брянской области в г. Новозыбкове, Новозыбковском, Злынковском и Климо3) ПЛАН №2017068614 Отдел надзорной деятельности и профилактической работы по г.Новозыбкову и Новозыбковскому району УНДПР Главного управления4) ПЛАН №2017141006 Управление ветеринарии Брянской области_x000D_
</t>
  </si>
  <si>
    <t>МУНИЦИПАЛЬНОЕ БЮДЖЕТНОЕ ОБЩЕОБРАЗОВАТЕЛЬНОЕ УЧРЕЖДЕНИЕ "СРЕДНЯЯ ОБЩЕОБРАЗОВАТЕЛЬНАЯ ШКОЛА № 4 Г. НОВОЗЫБКОВА"</t>
  </si>
  <si>
    <t>243020,ОБЛАСТЬ БРЯНСКАЯ,,ГОРОД НОВОЗЫБКОВ,,УЛИЦА ЛОМОНОСОВА,39А,,</t>
  </si>
  <si>
    <t>1023201537435</t>
  </si>
  <si>
    <t>3204004432</t>
  </si>
  <si>
    <t>1) ПЛАН №2017058883 Приокское управление Федеральной службы по экологическому, технологическому и атомному надзору (Ростехнадзора)_x000D_
2) ПЛАН №2017067147 Департамент образования и науки Брянской области_x000D_
3) ПЛАН №2017068614 Отдел надзорной деятельности и профилактической работы по г.Новозыбкову и Новозыбковскому району УНДПР Главного управления</t>
  </si>
  <si>
    <t>МУНИЦИПАЛЬНОЕ БЮДЖЕТНОЕ ОБЩЕОБРАЗОВАТЕЛЬНОЕ УЧРЕЖДЕНИЕ "СРЕДНЯЯ ОБЩЕОБРАЗОВАТЕЛЬНАЯ ШКОЛА №9" Г.НОВОЗЫБКОВА</t>
  </si>
  <si>
    <t>243020, БРЯНСКАЯ область, г. НОВОЗЫБКОВ, ул. ГОЛОДЕДА, д. 22</t>
  </si>
  <si>
    <t>1023201537270</t>
  </si>
  <si>
    <t>3204004520</t>
  </si>
  <si>
    <t>21.10.1996</t>
  </si>
  <si>
    <t>1) ПЛАН №2017058883 Приокское управление Федеральной службы по экологическому, технологическому и атомному надзору (Ростехнадзора)_x000D_
2) ПЛАН №2017068614 Отдел надзорной деятельности и профилактической работы по г.Новозыбкову и Новозыбковскому району УНДПР Главного управления</t>
  </si>
  <si>
    <t>МУНИЦИПАЛЬНОЕ БЮДЖЕТНОЕ ОБЩЕОБРАЗОВАТЕЛЬНОЕ УЧРЕЖДЕНИЕ - СРЕДНЯЯ ОБЩЕОБРАЗОВАТЕЛЬНАЯ ШКОЛА № 2 ИМ.А.И.ГЕРЦЕНА Г. КЛИНЦЫ БРЯНСКОЙ ОБЛАСТИ</t>
  </si>
  <si>
    <t>243140,ОБЛАСТЬ БРЯНСКАЯ,,ГОРОД КЛИНЦЫ,,УЛИЦА ОКТЯБРЬСКАЯ,29,</t>
  </si>
  <si>
    <t>1023201342537</t>
  </si>
  <si>
    <t>3203007230</t>
  </si>
  <si>
    <t>МУНИЦИПАЛЬНОЕ БЮДЖЕТНОЕ ОБЩЕОБРАЗОВАТЕЛЬНОЕ УЧРЕЖДЕНИЕ - СРЕДНЯЯ ОБЩЕОБРАЗОВАТЕЛЬНАЯ ШКОЛА № 3 ИМ. С.ОРДЖОНИКИДЗЕ Г.КЛИНЦЫ БРЯНСКОЙ ОБЛАСТИ</t>
  </si>
  <si>
    <t>243146,ОБЛАСТЬ БРЯНСКАЯ,,ГОРОД КЛИНЦЫ,,УЛИЦА КАЛИНИНА,ДОМ 137,,</t>
  </si>
  <si>
    <t>1023201342207</t>
  </si>
  <si>
    <t>3203007303</t>
  </si>
  <si>
    <t xml:space="preserve">1) ПЛАН №2017067147 Департамент образования и науки Брянской области_x000D_
2) ПЛАН №2017067257 территориальный отдел Управления Роспотребнадзора по Брянской области в г. Клинцы, Клинцовском, Гордеевском и Красногорском3) ПЛАН №2017141006 Управление ветеринарии Брянской области_x000D_
</t>
  </si>
  <si>
    <t>МУНИЦИПАЛЬНОЕ БЮДЖЕТНОЕ ОБЩЕОБРАЗОВАТЕЛЬНОЕ УЧРЕЖДЕНИЕ - СРЕДНЯЯ ОБЩЕОБРАЗОВАТЕЛЬНАЯ ШКОЛА № 6 ИМ. КОНОВАЛОВА В.П. Г.КЛИНЦЫ БРЯНСКОЙ ОБЛАСТИ</t>
  </si>
  <si>
    <t>243144,ОБЛАСТЬ БРЯНСКАЯ,,ГОРОД КЛИНЦЫ,,УЛИЦА ДЕКАБРИСТОВ,20А,,,</t>
  </si>
  <si>
    <t>1023201340249</t>
  </si>
  <si>
    <t>3203007215</t>
  </si>
  <si>
    <t>МУНИЦИПАЛЬНОЕ БЮДЖЕТНОЕ ОБЩЕОБРАЗОВАТЕЛЬНОЕ УЧРЕЖДЕНИЕ СРЕДНЯЯ ОБЩЕОБРАЗОВАТЕЛЬНАЯ ШКОЛА №5 Г.КАРАЧЕВА</t>
  </si>
  <si>
    <t>242500, ОБЛАСТЬ БРЯНСКАЯ, ГОРОД КАРАЧЕВ, УЛИЦА КОЛЬЦОВА, 36, А</t>
  </si>
  <si>
    <t>1043260502559</t>
  </si>
  <si>
    <t>3254001028</t>
  </si>
  <si>
    <t>МУНИЦИПАЛЬНОЕ БЮДЖЕТНОЕ ОБЩЕОБРАЗОВАТЕЛЬНОЕ УЧРЕЖДЕНИЕ СРЕДНЯЯ ОБЩЕОБРАЗОВАТЕЛЬНАЯ ШКОЛА № 4 Г. КАРАЧЕВА</t>
  </si>
  <si>
    <t>242500,ОБЛАСТЬ БРЯНСКАЯ,РАЙОН КАРАЧЕВСКИЙ,ГОРОД КАРАЧЕВ,,УЛИЦА ПЕРВОМАЙСКАЯ,227,,,</t>
  </si>
  <si>
    <t>1043260502537</t>
  </si>
  <si>
    <t>3254001035</t>
  </si>
  <si>
    <t>МУНИЦИПАЛЬНОЕ УЧРЕЖДЕНИЕ "НОВОЗЫБКОВСКИЙ РАЙОННЫЙ ОТДЕЛ ОБРАЗОВАНИЯ"</t>
  </si>
  <si>
    <t>243020, БРЯНСКАЯ ОБЛ, НОВОЗЫБКОВ Г, ЛЕНИНА УЛ, 1</t>
  </si>
  <si>
    <t>1023201537347</t>
  </si>
  <si>
    <t>3222000840</t>
  </si>
  <si>
    <t>09.11.2013</t>
  </si>
  <si>
    <t>МУНИЦИПАЛЬНОЕ БЮДЖЕТНОЕ ОБЩЕОБРАЗОВАТЕЛЬНОЕ УЧРЕЖДЕНИЕ "СРЕДНЯЯ ОБЩЕОБРАЗОВАТЕЛЬНАЯ ШКОЛА ИМЕНИ А.М.ГОРЬКОГО" Г. КАРАЧЕВА БРЯНСКОЙ ОБЛАСТИ</t>
  </si>
  <si>
    <t>АСТЬ БРЯНСКАЯ,РАЙОН КАРАЧЕВСКИЙ,ГОРОД КАРАЧЕВ,,УЛИЦА ДЗЕРЖИНСКОГО,28,,,</t>
  </si>
  <si>
    <t>242500,ОБЛАСТЬ БРЯНСКАЯ,РАЙОН КАРАЧЕВСКИЙ,ГОРОД КАРАЧЕВ,,УЛИЦА ДЗЕРЖИНСКОГО,28,,,</t>
  </si>
  <si>
    <t>1043260502515</t>
  </si>
  <si>
    <t>3254001042</t>
  </si>
  <si>
    <t xml:space="preserve">1) ПЛАН №2017062975 Территориальный отдел Управления Роспотребнадзора по Брянской области в Брянском, Выгоничском, Карачевском и Навлинском ра 2) ПЛАН №2017064744 Отделение надзорной деятельности и профилактической работы по Карачевскому району УНДПР ГУ МЧС России по Брянской области_x000D_
</t>
  </si>
  <si>
    <t>МУНИЦИПАЛЬНОЕ БЮДЖЕТНОЕ ОБЩЕОБРАЗОВАТЕЛЬНОЕ УЧРЕЖДЕНИЕ "СРЕДНЯЯ ОБЩЕОБРАЗОВАТЕЛЬНАЯ ШКОЛА ИМЕНИ С.М.КИРОВА" Г.КАРАЧЕВА</t>
  </si>
  <si>
    <t>242500,ОБЛАСТЬ БРЯНСКАЯ,РАЙОН КАРАЧЕВСКИЙ,ГОРОД КАРАЧЕВ,,УЛИЦА КАРЛА ЛИБКНЕХТА,34,,,</t>
  </si>
  <si>
    <t>1043260502548</t>
  </si>
  <si>
    <t>3254001050</t>
  </si>
  <si>
    <t xml:space="preserve">1) ПЛАН №2017062975 Территориальный отдел Управления Роспотребнадзора по Брянской области в Брянском, Выгоничском, Карачевском и Навлинском ра 2) ПЛАН №2017141006 Управление ветеринарии Брянской области_x000D_
</t>
  </si>
  <si>
    <t>ГОСУДАРСТВЕННОЕ БЮДЖЕТНОЕ УЧРЕЖДЕНИЕ БРЯНСКОЙ ОБЛАСТИ "БРЯНСКАЯ ГОРОДСКАЯ СТАНЦИЯ ПО БОРЬБЕ С БОЛЕЗНЯМИ ЖИВОТНЫХ"</t>
  </si>
  <si>
    <t>241037,ОБЛАСТЬ БРЯНСКАЯ,,ГОРОД БРЯНСК,,ПРОСПЕКТ СТАНКЕ ДИМИТРОВА,ДОМ 6,,,</t>
  </si>
  <si>
    <t>1093254005690</t>
  </si>
  <si>
    <t>3250511476</t>
  </si>
  <si>
    <t>11.06.2009</t>
  </si>
  <si>
    <t>МУНИЦИПАЛЬНОЕ УНИТАРНОЕ ПРЕДПРИЯТИЕ "ДЕТСКАЯ МОЛОЧНАЯ КУХНЯ Г. БРЯНСКА"</t>
  </si>
  <si>
    <t>241029, Г БРЯНСК, ПР-КТ МОСКОВСКИЙ, Д 24-А</t>
  </si>
  <si>
    <t>1023201288747</t>
  </si>
  <si>
    <t>3235014818</t>
  </si>
  <si>
    <t>МУНИЦИПАЛЬНОЕ АВТОНОМНОЕ ОБЩЕОБРАЗОВАТЕЛЬНОЕ УЧРЕЖДЕНИЕ ДЯТЬКОВСКАЯ СРЕДНЯЯ ОБЩЕОБРАЗОВАТЕЛЬНАЯ ШКОЛА №2 БРЯНСКОЙ ОБЛАСТИ</t>
  </si>
  <si>
    <t>242600,ОБЛАСТЬ БРЯНСКАЯ,РАЙОН ДЯТЬКОВСКИЙ,ГОРОД ДЯТЬКОВО,,УЛИЦА КРУПСКОЙ,5,,,</t>
  </si>
  <si>
    <t>1023200527019</t>
  </si>
  <si>
    <t>3202007237</t>
  </si>
  <si>
    <t xml:space="preserve">1) ПЛАН №2017064229 территориальный отдел Управления Роспотребнадзора по Брянской области в Дятьковском районе и городе Сельцо Брянской област2) ПЛАН №2017067147 Департамент образования и науки Брянской области_x000D_
</t>
  </si>
  <si>
    <t>МУНИЦИПАЛЬНОЕ БЮДЖЕТНОЕ ОБЩЕОБРАЗОВАТЕЛЬНОЕ УЧРЕЖДЕНИЕ "ДЯТЬКОВСКАЯ СРЕДНЯЯ ОБЩЕОБРАЗОВАТЕЛЬНАЯ ШКОЛА №3" ДЯТЬКОВСКОГО РАЙОНА БРЯНСКОЙ ОБЛАСТИ</t>
  </si>
  <si>
    <t>242600, ОБЛАСТЬ БРЯНСКАЯ, ГОРОД ДЯТЬКОВО, УЛИЦА КРАСИНА, 22</t>
  </si>
  <si>
    <t>1023200527052</t>
  </si>
  <si>
    <t>3202007244</t>
  </si>
  <si>
    <t xml:space="preserve">1) ПЛАН №2017064229 территориальный отдел Управления Роспотребнадзора по Брянской области в Дятьковском районе и городе Сельцо Брянской област2) ПЛАН №2017067147 Департамент образования и науки Брянской области_x000D_
3) ПЛАН №2017141006 Управление ветеринарии Брянской области_x000D_
</t>
  </si>
  <si>
    <t>МУНИЦИПАЛЬНОЕ АВТОНОМНОЕ ОБЩЕОБРАЗОВАТЕЛЬНОЕ УЧРЕЖДЕНИЕ "ДЯТЬКОВСКАЯ ГОРОДСКАЯ ГИМНАЗИЯ" ДЯТЬКОВСКОГО РАЙОНА БРЯНСКОЙ ОБЛАСТИ</t>
  </si>
  <si>
    <t>242600,ОБЛАСТЬ БРЯНСКАЯ,РАЙОН ДЯТЬКОВСКИЙ,ГОРОД ДЯТЬКОВО,,МИКРОРАЙОН 13-Й,2А,,,</t>
  </si>
  <si>
    <t>1023200526843</t>
  </si>
  <si>
    <t>3202007251</t>
  </si>
  <si>
    <t>242600, ОБЛАСТЬ БРЯНСКАЯ, ГОРОД ДЯТЬКОВО, МИКРОРАЙОН 13-Й, 2А</t>
  </si>
  <si>
    <t>ОБЩЕСТВО С ОГРАНИЧЕННОЙ ОТВЕТСТВЕННОСТЬЮ "БУКМЕКЕР ПАБ"</t>
  </si>
  <si>
    <t>241035, г . Брянск, ул. Ульянова, д. 64</t>
  </si>
  <si>
    <t>1097746541144</t>
  </si>
  <si>
    <t>7743754297</t>
  </si>
  <si>
    <t>16.09.2009</t>
  </si>
  <si>
    <t xml:space="preserve">1) ПЛАН №2017273044 ФНС_x000D_
</t>
  </si>
  <si>
    <t>ОБЩЕСТВО С ОГРАНИЧЕННОЙ ОТВЕТСТВЕННОСТЬЮ "РУСИНВЕСТСТРОЙ"</t>
  </si>
  <si>
    <t>241019,ОБЛАСТЬ БРЯНСКАЯ,,ГОРОД БРЯНСК,,УЛИЦА ФРУНЗЕ,ДОМ 60</t>
  </si>
  <si>
    <t>1133256001515</t>
  </si>
  <si>
    <t>3257000921</t>
  </si>
  <si>
    <t>ОБЩЕСТВО С ОГРАНИЧЕННОЙ ОТВЕТСТВЕННОСТЬЮ "АЛЛЮР"</t>
  </si>
  <si>
    <t>241012,ОБЛАСТЬ БРЯНСКАЯ,,ГОРОД БРЯНСК,,ПЕРЕУЛОК КУЙБЫШЕВА,54</t>
  </si>
  <si>
    <t>1093254014160</t>
  </si>
  <si>
    <t>3255509632</t>
  </si>
  <si>
    <t>30.11.2009</t>
  </si>
  <si>
    <t>ОБЩЕСТВО С ОГРАНИЧЕННОЙ ОТВЕТСТВЕННОСТЬЮ "МЕРТРАНС"</t>
  </si>
  <si>
    <t>241035,ОБЛАСТЬ БРЯНСКАЯ,,ГОРОД БРЯНСК,,УЛИЦА 22 СЪЕЗДА КПСС,134</t>
  </si>
  <si>
    <t>1023201071695</t>
  </si>
  <si>
    <t>3232024656</t>
  </si>
  <si>
    <t>ОБЩЕСТВО С ОГРАНИЧЕННОЙ ОТВЕТСТВЕННОСТЬЮ "БРЯНСКСОФТ"</t>
  </si>
  <si>
    <t>241035,ОБЛАСТЬ БРЯНСКАЯ,,ГОРОД БРЯНСК,,УЛИЦА УЛЬЯНОВА,64</t>
  </si>
  <si>
    <t>1123256010240</t>
  </si>
  <si>
    <t>3255519180</t>
  </si>
  <si>
    <t>29.05.2012</t>
  </si>
  <si>
    <t>ОБЩЕСТВО С ОГРАНИЧЕННОЙ ОТВЕТСТВЕННОСТЬЮ "СМУ-117"</t>
  </si>
  <si>
    <t>242027,ОБЛАСТЬ БРЯНСКАЯ,РАЙОН ЖИРЯТИНСКИЙ,,ДЕРЕВНЯ НОВОЕ КАПЛИНО,УЛИЦА ШКОЛЬНАЯ,ДОМ 21</t>
  </si>
  <si>
    <t>1113256010306</t>
  </si>
  <si>
    <t>3255515675</t>
  </si>
  <si>
    <t>07.06.2011</t>
  </si>
  <si>
    <t>ОБЩЕСТВО С ОГРАНИЧЕННОЙ ОТВЕТСТВЕННОСТЬЮ "ДЯТЬКОВСКИЙ ХРУСТАЛЬНЫЙ ЗАВОД ПЛЮС"</t>
  </si>
  <si>
    <t>242600,ОБЛАСТЬ БРЯНСКАЯ,РАЙОН ДЯТЬКОВСКИЙ,ГОРОД ДЯТЬКОВО,,УЛИЦА ЛЕНИНА,184</t>
  </si>
  <si>
    <t>1123256011944</t>
  </si>
  <si>
    <t>3202506719</t>
  </si>
  <si>
    <t>201700186809</t>
  </si>
  <si>
    <t>201700186810</t>
  </si>
  <si>
    <t>201700186811</t>
  </si>
  <si>
    <t>201700186812</t>
  </si>
  <si>
    <t>201700186813</t>
  </si>
  <si>
    <t>201700186814</t>
  </si>
  <si>
    <t>201700186815</t>
  </si>
  <si>
    <t>201700186816</t>
  </si>
  <si>
    <t>201700186817</t>
  </si>
  <si>
    <t>201700186818</t>
  </si>
  <si>
    <t>201700186819</t>
  </si>
  <si>
    <t>201700186820</t>
  </si>
  <si>
    <t>201700186821</t>
  </si>
  <si>
    <t>201700186822</t>
  </si>
  <si>
    <t>201700186823</t>
  </si>
  <si>
    <t>201700186824</t>
  </si>
  <si>
    <t>201700186825</t>
  </si>
  <si>
    <t>201700186826</t>
  </si>
  <si>
    <t>201700186827</t>
  </si>
  <si>
    <t>201700186828</t>
  </si>
  <si>
    <t>201700186829</t>
  </si>
  <si>
    <t>201700186830</t>
  </si>
  <si>
    <t>201700186831</t>
  </si>
  <si>
    <t>201700186832</t>
  </si>
  <si>
    <t>201700186833</t>
  </si>
  <si>
    <t>201700186834</t>
  </si>
  <si>
    <t>201700186835</t>
  </si>
  <si>
    <t>201700186836</t>
  </si>
  <si>
    <t>201700186837</t>
  </si>
  <si>
    <t>201700186838</t>
  </si>
  <si>
    <t>201700186839</t>
  </si>
  <si>
    <t>201700186840</t>
  </si>
  <si>
    <t>201700186841</t>
  </si>
  <si>
    <t>201700186842</t>
  </si>
  <si>
    <t>201700186843</t>
  </si>
  <si>
    <t>201700186844</t>
  </si>
  <si>
    <t>201700186845</t>
  </si>
  <si>
    <t>201700186846</t>
  </si>
  <si>
    <t>201700186848</t>
  </si>
  <si>
    <t>201700186849</t>
  </si>
  <si>
    <t>201700186850</t>
  </si>
  <si>
    <t>201700186851</t>
  </si>
  <si>
    <t>201700186852</t>
  </si>
  <si>
    <t>201700186853</t>
  </si>
  <si>
    <t>201700186854</t>
  </si>
  <si>
    <t>201700186855</t>
  </si>
  <si>
    <t>201700186856</t>
  </si>
  <si>
    <t>201700186857</t>
  </si>
  <si>
    <t>201700186858</t>
  </si>
  <si>
    <t>201700186859</t>
  </si>
  <si>
    <t>201700186860</t>
  </si>
  <si>
    <t>201700186861</t>
  </si>
  <si>
    <t>201700186862</t>
  </si>
  <si>
    <t>201700186863</t>
  </si>
  <si>
    <t>201700186864</t>
  </si>
  <si>
    <t>201700186865</t>
  </si>
  <si>
    <t>201700186866</t>
  </si>
  <si>
    <t>201700186867</t>
  </si>
  <si>
    <t>201700186868</t>
  </si>
  <si>
    <t>201700186869</t>
  </si>
  <si>
    <t>201700186870</t>
  </si>
  <si>
    <t>201700186871</t>
  </si>
  <si>
    <t>201700186872</t>
  </si>
  <si>
    <t>201700186873</t>
  </si>
  <si>
    <t>201700186874</t>
  </si>
  <si>
    <t>201700186875</t>
  </si>
  <si>
    <t>201700186876</t>
  </si>
  <si>
    <t>201700186877</t>
  </si>
  <si>
    <t>201700186878</t>
  </si>
  <si>
    <t>201700186879</t>
  </si>
  <si>
    <t>201700186880</t>
  </si>
  <si>
    <t>201700186881</t>
  </si>
  <si>
    <t>201700186882</t>
  </si>
  <si>
    <t>201700186883</t>
  </si>
  <si>
    <t>201700186884</t>
  </si>
  <si>
    <t>201700186885</t>
  </si>
  <si>
    <t>201700186886</t>
  </si>
  <si>
    <t>201700186887</t>
  </si>
  <si>
    <t>201700186888</t>
  </si>
  <si>
    <t>201700186889</t>
  </si>
  <si>
    <t>201700186890</t>
  </si>
  <si>
    <t>201700186891</t>
  </si>
  <si>
    <t>201700186892</t>
  </si>
  <si>
    <t>201700186893</t>
  </si>
  <si>
    <t>201700186894</t>
  </si>
  <si>
    <t>201700186895</t>
  </si>
  <si>
    <t>201700186896</t>
  </si>
  <si>
    <t>201700186897</t>
  </si>
  <si>
    <t>201700186898</t>
  </si>
  <si>
    <t>201700186899</t>
  </si>
  <si>
    <t>201700186900</t>
  </si>
  <si>
    <t>201700186901</t>
  </si>
  <si>
    <t>201700186902</t>
  </si>
  <si>
    <t>201700186904</t>
  </si>
  <si>
    <t>201700186905</t>
  </si>
  <si>
    <t>201700186906</t>
  </si>
  <si>
    <t>201700186907</t>
  </si>
  <si>
    <t>201700186908</t>
  </si>
  <si>
    <t>201700186909</t>
  </si>
  <si>
    <t>201700186910</t>
  </si>
  <si>
    <t>201700186911</t>
  </si>
  <si>
    <t>201700186912</t>
  </si>
  <si>
    <t>201700186913</t>
  </si>
  <si>
    <t>201700186914</t>
  </si>
  <si>
    <t>201700186915</t>
  </si>
  <si>
    <t>201700186916</t>
  </si>
  <si>
    <t>201700186917</t>
  </si>
  <si>
    <t>201700186918</t>
  </si>
  <si>
    <t>201700186919</t>
  </si>
  <si>
    <t>201700186920</t>
  </si>
  <si>
    <t>201700186921</t>
  </si>
  <si>
    <t>201700186922</t>
  </si>
  <si>
    <t>201700186923</t>
  </si>
  <si>
    <t>201700186924</t>
  </si>
  <si>
    <t>201700186925</t>
  </si>
  <si>
    <t>201700186926</t>
  </si>
  <si>
    <t>201700186927</t>
  </si>
  <si>
    <t>201700186930</t>
  </si>
  <si>
    <t>201700186931</t>
  </si>
  <si>
    <t>201700186932</t>
  </si>
  <si>
    <t>201700186933</t>
  </si>
  <si>
    <t>201700186935</t>
  </si>
  <si>
    <t>201700186937</t>
  </si>
  <si>
    <t>201700186939</t>
  </si>
  <si>
    <t>201700186942</t>
  </si>
  <si>
    <t>201700186943</t>
  </si>
  <si>
    <t>201700186944</t>
  </si>
  <si>
    <t>201700186945</t>
  </si>
  <si>
    <t>201700186946</t>
  </si>
  <si>
    <t>201700186947</t>
  </si>
  <si>
    <t>201700186948</t>
  </si>
  <si>
    <t>201700186949</t>
  </si>
  <si>
    <t>201700186950</t>
  </si>
  <si>
    <t>201700186952</t>
  </si>
  <si>
    <t>201700186953</t>
  </si>
  <si>
    <t>201700186954</t>
  </si>
  <si>
    <t>201700186955</t>
  </si>
  <si>
    <t>201700186956</t>
  </si>
  <si>
    <t>201700186957</t>
  </si>
  <si>
    <t>201700186958</t>
  </si>
  <si>
    <t>201700186959</t>
  </si>
  <si>
    <t>201700186960</t>
  </si>
  <si>
    <t>201700186961</t>
  </si>
  <si>
    <t>201700186962</t>
  </si>
  <si>
    <t>201700186963</t>
  </si>
  <si>
    <t>201700186964</t>
  </si>
  <si>
    <t>201700186965</t>
  </si>
  <si>
    <t>201700186966</t>
  </si>
  <si>
    <t>201700186967</t>
  </si>
  <si>
    <t>201700186968</t>
  </si>
  <si>
    <t>201700186969</t>
  </si>
  <si>
    <t>201700186970</t>
  </si>
  <si>
    <t>201700186971</t>
  </si>
  <si>
    <t>201700186972</t>
  </si>
  <si>
    <t>201700186973</t>
  </si>
  <si>
    <t>201700186974</t>
  </si>
  <si>
    <t>201700186975</t>
  </si>
  <si>
    <t>201700186978</t>
  </si>
  <si>
    <t>201700186979</t>
  </si>
  <si>
    <t>201700186982</t>
  </si>
  <si>
    <t>201700186983</t>
  </si>
  <si>
    <t>201700186984</t>
  </si>
  <si>
    <t>201700186985</t>
  </si>
  <si>
    <t>201700186986</t>
  </si>
  <si>
    <t>201700186987</t>
  </si>
  <si>
    <t>201700186988</t>
  </si>
  <si>
    <t>201700186989</t>
  </si>
  <si>
    <t>201700186990</t>
  </si>
  <si>
    <t>201700186991</t>
  </si>
  <si>
    <t>201700186992</t>
  </si>
  <si>
    <t>201700186993</t>
  </si>
  <si>
    <t>201700186994</t>
  </si>
  <si>
    <t>201700186995</t>
  </si>
  <si>
    <t>201700186996</t>
  </si>
  <si>
    <t>201700186997</t>
  </si>
  <si>
    <t>201700186998</t>
  </si>
  <si>
    <t>201700186999</t>
  </si>
  <si>
    <t>201700187000</t>
  </si>
  <si>
    <t>201700187001</t>
  </si>
  <si>
    <t>201700187002</t>
  </si>
  <si>
    <t>201700187003</t>
  </si>
  <si>
    <t>201700187004</t>
  </si>
  <si>
    <t>201700187005</t>
  </si>
  <si>
    <t>201700187006</t>
  </si>
  <si>
    <t>201700187007</t>
  </si>
  <si>
    <t>201700187008</t>
  </si>
  <si>
    <t>201700187009</t>
  </si>
  <si>
    <t>201700187010</t>
  </si>
  <si>
    <t>201700187011</t>
  </si>
  <si>
    <t>201700187012</t>
  </si>
  <si>
    <t>201700187013</t>
  </si>
  <si>
    <t>201700187014</t>
  </si>
  <si>
    <t>201700187015</t>
  </si>
  <si>
    <t>201700187016</t>
  </si>
  <si>
    <t>Общество с ограниченной ответственностью "Владимирский моторо-тракторный завод"</t>
  </si>
  <si>
    <t>ул. Тракторная, д.. 43, г. Владимир, обл. Владимирская, 600000</t>
  </si>
  <si>
    <t>1063337004895</t>
  </si>
  <si>
    <t>3324120141</t>
  </si>
  <si>
    <t>Соблюдение законодательства РФ о труде и об охране труда</t>
  </si>
  <si>
    <t>Открытое акционерное общество "Гусь-Хрустальный текстильный комбинат"</t>
  </si>
  <si>
    <t>601508, Владимирская область, г. Гусь-Хрустальный, ул. Рудницкой, д. 3,</t>
  </si>
  <si>
    <t>1023300593249</t>
  </si>
  <si>
    <t>3304000544</t>
  </si>
  <si>
    <t>Муниципальное унитарное предприятие города Кольчугино "Коммунальник"</t>
  </si>
  <si>
    <t>601784, Владимирская область, г. Кольчугино, ш. Ульяновское, д.21</t>
  </si>
  <si>
    <t>1033300400407</t>
  </si>
  <si>
    <t>3306001575</t>
  </si>
  <si>
    <t xml:space="preserve">1) ПЛАН №2017074217 Центрального управления Ростехнадзора_x000D_
2) ПЛАН №2017122181 Управление Росприроднадзора по Владимирской области_x000D_
</t>
  </si>
  <si>
    <t>Муниципальное унитарное предприятие Вязниковского района "Коммунальные системы"</t>
  </si>
  <si>
    <t>ул. Пушкинская, д. 11/2, г. Вязники, р-н. Вязниковский, обл. Владимирская, 601441</t>
  </si>
  <si>
    <t>1133332000977</t>
  </si>
  <si>
    <t>3303010405</t>
  </si>
  <si>
    <t xml:space="preserve">1) ПЛАН №2017096329 Вязниковский отдел Управления Федеральной службы государственной регистрации, кадастра и картографии по Владимирской обла 2) ПЛАН №2017121429 Департамент цен и тарифов администрации Владимирской области_x000D_
3) ПЛАН №2017121476 департамент природопользования_x000D_
</t>
  </si>
  <si>
    <t>Общество с ограниченной ответственностью "Производственный комплекс Владимирский электромоторный завод"</t>
  </si>
  <si>
    <t>ул. Электрозаводская, д. 5, г. Владимир, обл. Владимирская, 600007</t>
  </si>
  <si>
    <t>1113328004415</t>
  </si>
  <si>
    <t>3328475716</t>
  </si>
  <si>
    <t>Общество с ограниченной ответственностью "Спецробот"</t>
  </si>
  <si>
    <t>ул. Волго-Донская, д. 46, к. 1, г. Ковров, обл. Владимирская, 601903</t>
  </si>
  <si>
    <t>1043302203603</t>
  </si>
  <si>
    <t>3305051196</t>
  </si>
  <si>
    <t>Общество с ограниченной ответственностью "АЛВЭМЗ"</t>
  </si>
  <si>
    <t>1023301463657</t>
  </si>
  <si>
    <t>3328420749</t>
  </si>
  <si>
    <t>23.07.2004</t>
  </si>
  <si>
    <t>Муниципальное унитарное предприятие города Коврова "Производственное управление водопроводно-канализационного хозяйства"</t>
  </si>
  <si>
    <t>ул. Першутова, д. 33, г. Ковров, обл. Владимирская, 601902</t>
  </si>
  <si>
    <t>1033302200920</t>
  </si>
  <si>
    <t>3305004069</t>
  </si>
  <si>
    <t xml:space="preserve">1) ПЛАН №2017121421 Департамент административных органов и общественной безопасности администрации Владимирской области_x000D_
2) ПЛАН №2017122181 Управление Росприроднадзора по Владимирской области_x000D_
3) ПЛАН №2017212303 Департамент цен и тарифов администрации Владимирской области_x000D_
</t>
  </si>
  <si>
    <t>ОБЩЕСТВО С ОГРАНИЧЕННОЙ ОТВЕТСТВЕННОСТЬЮ "ЗАВОД ИННОВАЦИОННЫХ ПРОДУКТОВ "КТЗ"</t>
  </si>
  <si>
    <t>600000,ОБЛАСТЬ ВЛАДИМИРСКАЯ,,ГОРОД ВЛАДИМИР,,УЛИЦА ТРАКТОРНАЯ,43</t>
  </si>
  <si>
    <t>1083328002702</t>
  </si>
  <si>
    <t>3328458051</t>
  </si>
  <si>
    <t>14.05.2008</t>
  </si>
  <si>
    <t>Сельскохозяйственны производственный кооператив колхоз "Небыловский"</t>
  </si>
  <si>
    <t>601810, Владимирская область, Юрьев-Польский р-н., с. Небылое, ул. Октябрьская, д.1</t>
  </si>
  <si>
    <t>1023301253722</t>
  </si>
  <si>
    <t>3326000428</t>
  </si>
  <si>
    <t>15.07.2011</t>
  </si>
  <si>
    <t xml:space="preserve">1) ПЛАН №2017105656 Администрация муниципального образования Юрьев - Польский район_x000D_
2) ПЛАН №2017105665 ОГИБДД ОМВД России по Юрьев-Польскому району_x000D_
3) ПЛАН №2017121476 департамент природопользования_x000D_
4) ПЛАН №2017121614 Управление Федеральной службы по ветеринарному и фитосанитарному надзору по Владимирской области_x000D_
</t>
  </si>
  <si>
    <t>Муниципальное унитарное предприятие округа Муром "Производственное жилищное ремонтно-эксплуатационное предприятие № 3"</t>
  </si>
  <si>
    <t>602205, Владимирская область, город Муром, Улица Ленинградская, д.8</t>
  </si>
  <si>
    <t>1023302156657</t>
  </si>
  <si>
    <t>3307015161</t>
  </si>
  <si>
    <t>27.01.2012</t>
  </si>
  <si>
    <t xml:space="preserve">1) ПЛАН №2017122181 Управление Росприроднадзора по Владимирской области_x000D_
</t>
  </si>
  <si>
    <t>Муниципальное унитарное предприятие ЖКХ "Производственная коммунальная компания Собинского района"</t>
  </si>
  <si>
    <t>Владимирская область, Собинский р-н., с. Ворша, Улица Молодежная, д.27</t>
  </si>
  <si>
    <t>1053302408719</t>
  </si>
  <si>
    <t>3323008933</t>
  </si>
  <si>
    <t>30.06.2011</t>
  </si>
  <si>
    <t xml:space="preserve">1) ПЛАН №2017103463 ОНДиПР по Петушинскому и Собинскому районам управления надзорной деятельности и профилактической работы Главного управлен 2) ПЛАН №2017121429 Департамент цен и тарифов администрации Владимирской области_x000D_
</t>
  </si>
  <si>
    <t>Общество с ограниченной ответственностью "Юрьево-Поле"</t>
  </si>
  <si>
    <t>ул. Горького, д. 19, г. Юрьев-Польский, р-н. Юрьев-Польский, обл. Владимирская, 601800</t>
  </si>
  <si>
    <t>1023301252040</t>
  </si>
  <si>
    <t>3326005232</t>
  </si>
  <si>
    <t xml:space="preserve">1) ПЛАН №2017074217 Центрального управления Ростехнадзора_x000D_
2) ПЛАН №2017121454 Департамент ветеринарии администрации Владимирской области_x000D_
3) ПЛАН №2017121614 Управление Федеральной службы по ветеринарному и фитосанитарному надзору по Владимирской области_x000D_
</t>
  </si>
  <si>
    <t>Общество с ограниченной ответственностью "РАДИОМЕХ"</t>
  </si>
  <si>
    <t>ш. Радиозаводское, д. 23, г. Муром, обл. Владимирская, 602264</t>
  </si>
  <si>
    <t>1033302405718</t>
  </si>
  <si>
    <t>3334003020</t>
  </si>
  <si>
    <t>ОБЩЕСТВО С ОГРАНИЧЕННОЙ ОТВЕТСТВЕННОСТЬЮ "БОРИСОГЛЕБСКОЕ"</t>
  </si>
  <si>
    <t>602212,ОБЛАСТЬ ВЛАДИМИРСКАЯ,РАЙОН МУРОМСКИЙ,,СЕЛО БОРИСОГЛЕБ,УЛИЦА НАРОДНАЯ,1А</t>
  </si>
  <si>
    <t>1023302152257</t>
  </si>
  <si>
    <t>3334001175</t>
  </si>
  <si>
    <t>06.09.2013</t>
  </si>
  <si>
    <t xml:space="preserve">1) ПЛАН №2017121614 Управление Федеральной службы по ветеринарному и фитосанитарному надзору по Владимирской области_x000D_
</t>
  </si>
  <si>
    <t>Общество с ограниченной ответственностью "Капитал-Магнезит"</t>
  </si>
  <si>
    <t>601370, Владимирская область, Судогодский район, пос. Андреево, ул. Промышленная площадка, д.строение 1</t>
  </si>
  <si>
    <t>1023302751427</t>
  </si>
  <si>
    <t>3324009922</t>
  </si>
  <si>
    <t>Общество с ограниченной ответственностью "МЕГАЛИТТЕРА"</t>
  </si>
  <si>
    <t>проезд. Промышленный, д. 5, г. Владимир, обл. Владимирская, 600005</t>
  </si>
  <si>
    <t>1103336000206</t>
  </si>
  <si>
    <t>3310006181</t>
  </si>
  <si>
    <t>12.02.2010</t>
  </si>
  <si>
    <t>Открытое акционерное общество "Агрострой"</t>
  </si>
  <si>
    <t>пр-кт. Ленина, д. 15-А, г. Владимир, обл. Владимирская, 600001</t>
  </si>
  <si>
    <t>1023301285369</t>
  </si>
  <si>
    <t>3327100993</t>
  </si>
  <si>
    <t>14.09.2002</t>
  </si>
  <si>
    <t>Общество с ограниченной ответственностью Микрофинансовая организация "ФинансГрупп"</t>
  </si>
  <si>
    <t>ул.Свердлова, д. 15-А, стр. 5, . г.Ковров, . Владимирская обл., 601900</t>
  </si>
  <si>
    <t>1117746770184</t>
  </si>
  <si>
    <t>7716699061</t>
  </si>
  <si>
    <t>29.09.2011</t>
  </si>
  <si>
    <t>Общество с ограниченной ответственностью "АП-Равив-Компоненты"</t>
  </si>
  <si>
    <t>ул. Большая Нижегородская, д. 79, г. Владимир, обл. Владимирская, 600016</t>
  </si>
  <si>
    <t>1073340003131</t>
  </si>
  <si>
    <t>3329044649</t>
  </si>
  <si>
    <t>15.06.2007</t>
  </si>
  <si>
    <t>21.02.2011</t>
  </si>
  <si>
    <t>Общество с ограниченной ответственностью "Институт Питания"</t>
  </si>
  <si>
    <t>ул. Гагарина, д. 8, г. Киржач, р-н. Киржачский, обл. Владимирская, 601010</t>
  </si>
  <si>
    <t>1133316001390</t>
  </si>
  <si>
    <t>3316004889</t>
  </si>
  <si>
    <t>Государственное бюджетное образовательное учреждение среднего профессионального образования Владимирской области "Владимирский авиамеханический кооледж"</t>
  </si>
  <si>
    <t>ул. Дворянская, д. 27, г. Владимир, обл. Владимирская, 600001</t>
  </si>
  <si>
    <t>1033301806537</t>
  </si>
  <si>
    <t>3327101179</t>
  </si>
  <si>
    <t>18.02.2003</t>
  </si>
  <si>
    <t xml:space="preserve">1) ПЛАН №2017122720 Управление Роспотребнадзора по Владимирской области_x000D_
</t>
  </si>
  <si>
    <t>Муниципальное учреждение здравоохранения "Вязниковская центральная районная больница"</t>
  </si>
  <si>
    <t>601440, Владимирская область, г. Вязники, ул. Киселева, д.72</t>
  </si>
  <si>
    <t>601440, Владимирская область,  г. Вязники, ул. Киселева, д.72</t>
  </si>
  <si>
    <t>1093338000029</t>
  </si>
  <si>
    <t>3338004924</t>
  </si>
  <si>
    <t>02.02.2009</t>
  </si>
  <si>
    <t xml:space="preserve">1) ПЛАН №2017096303 Отдел надзорной деятельности и профилактической работы по Вязниковскому и Гороховецкому районам_x000D_
</t>
  </si>
  <si>
    <t>ГОСУДАРСТВЕННОЕ БЮДЖЕТНОЕ УЧРЕЖДЕНИЕ СОЦИАЛЬНОГО ОБСЛУЖИВАНИЯ ВЛАДИМИРСКОЙ ОБЛАСТИ "ВЛАДИМИРСКИЙ ПСИХОНЕВРОЛОГИЧЕСКИЙ ИНТЕРНАТ"</t>
  </si>
  <si>
    <t>600022,ОБЛАСТЬ ВЛАДИМИРСКАЯ,,ГОРОД ВЛАДИМИР,,УЛИЦА ЧАПАЕВА,4</t>
  </si>
  <si>
    <t>1033301819748</t>
  </si>
  <si>
    <t>3327102302</t>
  </si>
  <si>
    <t xml:space="preserve">1) ПЛАН №2017096565 ОНД и ПР по г. Владимиру и Суздальскому району_x000D_
2) ПЛАН №2017121614 Управление Федеральной службы по ветеринарному и фитосанитарному надзору по Владимирской области_x000D_
</t>
  </si>
  <si>
    <t>Закрытое акционерное общество "Агропром"</t>
  </si>
  <si>
    <t>Владимирское шоссе, д. 5, . г.Муром, . Владимирская обл., 602266</t>
  </si>
  <si>
    <t>1023302151432</t>
  </si>
  <si>
    <t>3334000598</t>
  </si>
  <si>
    <t>Закрытое акционерное общество "Альянс"</t>
  </si>
  <si>
    <t>601655,ОБЛАСТЬ ВЛАДИМИРСКАЯ,РАЙОН АЛЕКСАНДРОВСКИЙ,ГОРОД АЛЕКСАНДРОВ,,ПРОЕЗД ЮЖНЫЙ,10</t>
  </si>
  <si>
    <t>601655,ОБЛАСТЬ ВЛАДИМИРСКАЯ ,ГОРОД АЛЕКСАНДРОВ,,ПРОЕЗД ЮЖНЫЙ,10</t>
  </si>
  <si>
    <t>1023303151046</t>
  </si>
  <si>
    <t>3301011330</t>
  </si>
  <si>
    <t>Закрытое акционерное общество "АРТ"</t>
  </si>
  <si>
    <t>ул. Электрозаводская, д. 3, . г.Владимир, 600007</t>
  </si>
  <si>
    <t>1023301459170</t>
  </si>
  <si>
    <t>3302004656</t>
  </si>
  <si>
    <t>Закрытое акционерное общество "Блокформ"</t>
  </si>
  <si>
    <t>ул. Большая Нижегородская, д. 77, . г. Владимир, 600000</t>
  </si>
  <si>
    <t>1023303354062</t>
  </si>
  <si>
    <t>3329010777</t>
  </si>
  <si>
    <t>Закрытое акционерное общество "Камион-Плюс"</t>
  </si>
  <si>
    <t>601900,ОБЛАСТЬ ВЛАДИМИРСКАЯ,,ГОРОД КОВРОВ,,УЛИЦА ГРИБОЕДОВА,76</t>
  </si>
  <si>
    <t>1033302200579</t>
  </si>
  <si>
    <t>3305036423</t>
  </si>
  <si>
    <t>Закрытое акционерное общество "Протон"</t>
  </si>
  <si>
    <t>г. Ковров, Ул. Муромская, д.20</t>
  </si>
  <si>
    <t>1033302216089</t>
  </si>
  <si>
    <t>3305042360</t>
  </si>
  <si>
    <t>22.07.2003</t>
  </si>
  <si>
    <t>Закрытое акционерное общество Научно-производственный центр "Стекло-Газ"</t>
  </si>
  <si>
    <t>ул. Рудницкой, д. 6, г. Гусь-Хрустальный, обл. Владимирская, 601501</t>
  </si>
  <si>
    <t>1033300203485</t>
  </si>
  <si>
    <t>3304010380</t>
  </si>
  <si>
    <t>22.04.2003</t>
  </si>
  <si>
    <t>Муниципальное унитарное предприятие Ковардицкого сельского поселения "Ока"</t>
  </si>
  <si>
    <t>д. 35В, п. Механизаторов, р-н. Муромский, обл. Владимирская, 602209</t>
  </si>
  <si>
    <t>1093334002079</t>
  </si>
  <si>
    <t>3334014103</t>
  </si>
  <si>
    <t xml:space="preserve">1) ПЛАН №2017121429 Департамент цен и тарифов администрации Владимирской области_x000D_
</t>
  </si>
  <si>
    <t>Муниципальное унитарное торгово-производственное предприятие города Коврова "Школьник"</t>
  </si>
  <si>
    <t>ул. Кирова, д. 69, г. Ковров, р-н. Ковровский, обл. Владимирская, 601900</t>
  </si>
  <si>
    <t>1023301953586</t>
  </si>
  <si>
    <t>3305003668</t>
  </si>
  <si>
    <t>21.01.2013</t>
  </si>
  <si>
    <t>Открытое акционерное общество "Горняк"</t>
  </si>
  <si>
    <t>601370, Владимирская область, Судогодский р-н., п. Андреево, пл-ка. промышленная, Строение №2</t>
  </si>
  <si>
    <t>1023302751317</t>
  </si>
  <si>
    <t>3324000126</t>
  </si>
  <si>
    <t>27.02.2013</t>
  </si>
  <si>
    <t>Открытое акционерное общество "Монострой"</t>
  </si>
  <si>
    <t>ул. Большая Нижегородская, д. 88, г. Владимир, обл. Владимирская, 600000</t>
  </si>
  <si>
    <t>1033303412010</t>
  </si>
  <si>
    <t>3329030491</t>
  </si>
  <si>
    <t>04.06.2013</t>
  </si>
  <si>
    <t>Открытое акционерное общество "Нововязниковское ремонтно-техническое предприятие"</t>
  </si>
  <si>
    <t>601430, Владимирская область,, г. Вязники, мкр. Нововязники, Улица Механизаторов</t>
  </si>
  <si>
    <t>1023302955169</t>
  </si>
  <si>
    <t>3312000442</t>
  </si>
  <si>
    <t>Публичное акционерное общество "ОСВАР"</t>
  </si>
  <si>
    <t>ул. Железнодорожная, д. 13, г. Вязники, р-н. Вязниковский, обл. Владимирская, 601446</t>
  </si>
  <si>
    <t>1023302951781</t>
  </si>
  <si>
    <t>3303001023</t>
  </si>
  <si>
    <t xml:space="preserve">1) ПЛАН №2017074217 Центрального управления Ростехнадзора_x000D_
</t>
  </si>
  <si>
    <t>Открытое акционерное общество "Селивановское автотранспортное предприятие"</t>
  </si>
  <si>
    <t>602332, Владимирская область, пгт. Красная Горбатка, ул. Пролетарская, д.23</t>
  </si>
  <si>
    <t>1023302751240</t>
  </si>
  <si>
    <t>3322000586</t>
  </si>
  <si>
    <t xml:space="preserve">1) ПЛАН №2017074217 Центрального управления Ростехнадзора_x000D_
2) ПЛАН №2017212303 Департамент цен и тарифов администрации Владимирской области_x000D_
</t>
  </si>
  <si>
    <t>Открытое акционерное общество "Судогодское ремонтно-техническое предприятие"</t>
  </si>
  <si>
    <t>ул. Гагарина, д. 5, г. Судогда, р-н. Судогодский, обл. Владимирская, 601351</t>
  </si>
  <si>
    <t>1023301199470</t>
  </si>
  <si>
    <t>3324003247</t>
  </si>
  <si>
    <t>г. Владимир, Улица Растопчина, д.1-Б</t>
  </si>
  <si>
    <t>1093340000907</t>
  </si>
  <si>
    <t>3329054171</t>
  </si>
  <si>
    <t>17.02.2009</t>
  </si>
  <si>
    <t>Общесто с ограниченной ответственностью "Анекс"</t>
  </si>
  <si>
    <t>ул.Московская, д. 103, . г.Муром, . Владимирская обл</t>
  </si>
  <si>
    <t>1023302158406</t>
  </si>
  <si>
    <t>3307006600</t>
  </si>
  <si>
    <t>Общество с ограниченной ответственностью "Аптар Владимир"</t>
  </si>
  <si>
    <t>ул. Мостостроевская, д. 4, . г. Владимир, 600033</t>
  </si>
  <si>
    <t>1033301817075</t>
  </si>
  <si>
    <t>3327328518</t>
  </si>
  <si>
    <t>24.07.2003</t>
  </si>
  <si>
    <t>26.06.2013</t>
  </si>
  <si>
    <t>Общество с ограниченной ответственностью "Вихрь"</t>
  </si>
  <si>
    <t>ш. Карачаровское, д. 34, г. Муром, обл. Владимирская</t>
  </si>
  <si>
    <t>1023302159121</t>
  </si>
  <si>
    <t>3307011664</t>
  </si>
  <si>
    <t>ОБЩЕСТВО С ОГРАНИЧЕННОЙ ОТВЕТСТВЕННОСТЬЮ "ВОЗРОЖДЕНИЕ"</t>
  </si>
  <si>
    <t>602254,ОБЛАСТЬ ВЛАДИМИРСКАЯ,,ГОРОД МУРОМ,,УЛИЦА МАШИНИСТОВ,15,,1</t>
  </si>
  <si>
    <t>1033302401054</t>
  </si>
  <si>
    <t>3334001947</t>
  </si>
  <si>
    <t>Общество с ограниченной ответственностью "Гарант"</t>
  </si>
  <si>
    <t>ул. Балакирева, д. 51 а, . г. Владимир, 600028</t>
  </si>
  <si>
    <t>1073340003648</t>
  </si>
  <si>
    <t>3329045106</t>
  </si>
  <si>
    <t>09.07.2007</t>
  </si>
  <si>
    <t>Манежный тупик, д. 2 В, . г. Владимир</t>
  </si>
  <si>
    <t>1053303612218</t>
  </si>
  <si>
    <t>3329034390</t>
  </si>
  <si>
    <t>Общество с ограниченной ответственностью "Гарда"</t>
  </si>
  <si>
    <t>ул. Шоссейная, д. 11, . п. Карла Маркса, . Камешковский район, . Владимирская область</t>
  </si>
  <si>
    <t>1093336000042</t>
  </si>
  <si>
    <t>3315094865</t>
  </si>
  <si>
    <t>18.01.2009</t>
  </si>
  <si>
    <t>Общество с ограниченной ответственностью "Геомаш-Владимир"</t>
  </si>
  <si>
    <t>г.Владимир, Промышленный проезд, 5-б</t>
  </si>
  <si>
    <t>1073328005871</t>
  </si>
  <si>
    <t>3328452765</t>
  </si>
  <si>
    <t>01.08.2007</t>
  </si>
  <si>
    <t>Общество с ограниченной ответственностью "Игротэк"</t>
  </si>
  <si>
    <t>г. Владимир, ул. Разина, д. 4-А</t>
  </si>
  <si>
    <t>1033301801576</t>
  </si>
  <si>
    <t>3302020129</t>
  </si>
  <si>
    <t>ОБЩЕСТВО С ОГРАНИЧЕННОЙ ОТВЕТСТВЕННОСТЬЮ "МЕЛЕНКОВСКАЯ ШВЕЙНАЯ ФАБРИКА "ИМИДЖ"</t>
  </si>
  <si>
    <t>602101,ОБЛАСТЬ ВЛАДИМИРСКАЯ,РАЙОН МЕЛЕНКОВСКИЙ,ГОРОД МЕЛЕНКИ,,УЛИЦА ЗАВОКЗАЛЬНАЯ,10</t>
  </si>
  <si>
    <t>1073334001619</t>
  </si>
  <si>
    <t>3319007729</t>
  </si>
  <si>
    <t>21.09.2007</t>
  </si>
  <si>
    <t>Общество с ограниченной ответственностью "Компания Мармелад"</t>
  </si>
  <si>
    <t>ул. Карла Маркса, д. 75, г. Муром, обл. Владимирская, 602251</t>
  </si>
  <si>
    <t>1063334010816</t>
  </si>
  <si>
    <t>3334008212</t>
  </si>
  <si>
    <t>05.10.2006</t>
  </si>
  <si>
    <t>Общество с ограниченной ответственностью "Континент- Сити"</t>
  </si>
  <si>
    <t>ул. Первомайская, д. 46, г. Александров, р-н. Александровский, обл. Владимирская, 601650</t>
  </si>
  <si>
    <t>1083339002713</t>
  </si>
  <si>
    <t>3301024441</t>
  </si>
  <si>
    <t>22.10.2008</t>
  </si>
  <si>
    <t>Общество с ограниченной ответственностью "Магнус"</t>
  </si>
  <si>
    <t>г.Владимир, Манежный тупик, 2а</t>
  </si>
  <si>
    <t>1023303354766</t>
  </si>
  <si>
    <t>3302005762</t>
  </si>
  <si>
    <t>Общество с ограниченной ответственностью "Муромобщепит"</t>
  </si>
  <si>
    <t>602251, Владимирская область, город Муром, ул. Куликова, д.3</t>
  </si>
  <si>
    <t>1043302407554</t>
  </si>
  <si>
    <t>3334004842</t>
  </si>
  <si>
    <t>ЗАКРЫТОЕ АКЦИОНЕРНОЕ ОБЩЕСТВО " МУРОМ - ФАРМАЦИЯ "</t>
  </si>
  <si>
    <t>г. Муром, Льва Толстого ул, д. 54</t>
  </si>
  <si>
    <t>1023302154072</t>
  </si>
  <si>
    <t>3307002123</t>
  </si>
  <si>
    <t>Общество с ограниченной ответственностью "Промбизнес СТРОЙ"</t>
  </si>
  <si>
    <t>ул. Б. Нижегородская, д. 71, . г. Владимир, 600000</t>
  </si>
  <si>
    <t>1063340022635</t>
  </si>
  <si>
    <t>3329039825</t>
  </si>
  <si>
    <t>19.07.2006</t>
  </si>
  <si>
    <t>18.12.2013</t>
  </si>
  <si>
    <t>Общество с ограниченной ответственностью "Селивановский ДОК"</t>
  </si>
  <si>
    <t>Красная Горбатка пгт, Селивановский р-н,ул. Новая, 77</t>
  </si>
  <si>
    <t>1093337000712</t>
  </si>
  <si>
    <t>3322122104</t>
  </si>
  <si>
    <t>Общество с ограниченной ответственностью "Торговый дом "Ассорти"</t>
  </si>
  <si>
    <t>601910, Владимирская область, г. Ковров, ул. Тургенева, д.9</t>
  </si>
  <si>
    <t>1043302202294</t>
  </si>
  <si>
    <t>3305050851</t>
  </si>
  <si>
    <t>Общество с ограниченной ответственностью "Теплосток"</t>
  </si>
  <si>
    <t>ул. Комсомольская, д. 92, г. Меленки, р-н. Меленковский, обл. Владимирская, 602102</t>
  </si>
  <si>
    <t>1083334002311</t>
  </si>
  <si>
    <t>3319008120</t>
  </si>
  <si>
    <t>31.10.2013</t>
  </si>
  <si>
    <t>Общество с ограниченной ответственностью "Террако Индустрия"</t>
  </si>
  <si>
    <t>ул.Дзержинского, д. 2-а, . г.Киржач, . Владимирская обл., 601012</t>
  </si>
  <si>
    <t>1023300997697</t>
  </si>
  <si>
    <t>3316010120</t>
  </si>
  <si>
    <t xml:space="preserve">1) ПЛАН №2017122735 Территриальный отдел Управления Роспотребнадзора по Владимиской области в Александровском и Киржачском районах_x000D_
</t>
  </si>
  <si>
    <t>Общество с ограниченной ответственностью "Фолие"</t>
  </si>
  <si>
    <t>Владимирская область, г Судогда,ул. Труда, дом 3Б</t>
  </si>
  <si>
    <t>1023302754232</t>
  </si>
  <si>
    <t>3324009136</t>
  </si>
  <si>
    <t>Общество с ограниченной ответственностью "Химтехпром"</t>
  </si>
  <si>
    <t>600901, Владимирская область, г. Владимир, мкр. Юрьевец, Улица Станционная, д.32</t>
  </si>
  <si>
    <t>1023301459598</t>
  </si>
  <si>
    <t>3328424581</t>
  </si>
  <si>
    <t>27.12.2013</t>
  </si>
  <si>
    <t>Общество с ограниченной ответственностью "Хлебозавод "Меленковский"</t>
  </si>
  <si>
    <t>г. Меленки, Строителей проезд, д. 4, корп. 2</t>
  </si>
  <si>
    <t>1043301200557</t>
  </si>
  <si>
    <t>3319006637</t>
  </si>
  <si>
    <t>Общество с ограниченной ответственностью "Центрэлектромонтаж"</t>
  </si>
  <si>
    <t>г. Владимир, ул. Почаевский овраг д. 5-а</t>
  </si>
  <si>
    <t>1033302004273</t>
  </si>
  <si>
    <t>3328415812</t>
  </si>
  <si>
    <t>30.01.2003</t>
  </si>
  <si>
    <t>Общество с ограниченной ответсвенностью "ЭКО-Транс"</t>
  </si>
  <si>
    <t>г. Муром, Красноармейская ул, д. 5</t>
  </si>
  <si>
    <t>1033302400933</t>
  </si>
  <si>
    <t>3334001866</t>
  </si>
  <si>
    <t>19.02.2003</t>
  </si>
  <si>
    <t>Общество с ограниченной ответственностью "Юван"</t>
  </si>
  <si>
    <t>Петушинский р-н, г. Костерево, ул. Писцова, 48</t>
  </si>
  <si>
    <t>1083316001141</t>
  </si>
  <si>
    <t>3321026662</t>
  </si>
  <si>
    <t>15.05.2008</t>
  </si>
  <si>
    <t>29.11.2013</t>
  </si>
  <si>
    <t>ОБЩЕСТВО С ОГРАНИЧЕННОЙ ОТВЕТСТВЕННОСТЬЮ "НАУЧНО-ПРОИЗВОДСТВЕННОЕ ПРЕДПРИЯТИЕ "МАКРОМЕР" ИМЕНИ В.С. ЛЕБЕДЕВА"</t>
  </si>
  <si>
    <t>Г ВЛАДИМИР, УЛ БОЛЬШАЯ НИЖЕГОРОДСКАЯ,77</t>
  </si>
  <si>
    <t>1023303352467</t>
  </si>
  <si>
    <t>3302006558</t>
  </si>
  <si>
    <t>Общество с ограниченной ответственностью "Рыбоперерабатывающий комплекс "Золотая линия"</t>
  </si>
  <si>
    <t>601144, Владимирская область, г. Петушки, ул. Клязьменская, д.2</t>
  </si>
  <si>
    <t>1023301103913</t>
  </si>
  <si>
    <t>3321017964</t>
  </si>
  <si>
    <t>Общество с ограниченной ответственностью "Торговый дом "БиАгро"</t>
  </si>
  <si>
    <t>г. Владимир, ул. Лакина, д.4 Б</t>
  </si>
  <si>
    <t>1083328006508</t>
  </si>
  <si>
    <t>3328461791</t>
  </si>
  <si>
    <t>25.11.2008</t>
  </si>
  <si>
    <t>Сельскохозяйственный производственный кооператив колхоз "Красносельское"</t>
  </si>
  <si>
    <t>601803, Владимирская область, Юрьев-Польский р-н., с. Красное, д.72</t>
  </si>
  <si>
    <t>1023301254822</t>
  </si>
  <si>
    <t>3326000315</t>
  </si>
  <si>
    <t>Федеральное Казенное образовательное учреждение высшего профессионального образования "Владимирский юридический институт Федеральной службы исполнения наказаний"</t>
  </si>
  <si>
    <t>ул. Большая Нижегородская, д. 67-Е, г. Владимир, обл. Владимирская, 600020</t>
  </si>
  <si>
    <t>1033303400965</t>
  </si>
  <si>
    <t>3329012372</t>
  </si>
  <si>
    <t>Общество с ограниченной ответственностью "Промэнерго"</t>
  </si>
  <si>
    <t>ул. Франца Штольверка, д. 16, г. Покров, р-н. Петушинский, обл. Владимирская, 601122</t>
  </si>
  <si>
    <t>1143316001344</t>
  </si>
  <si>
    <t>3321023164</t>
  </si>
  <si>
    <t>07.08.2014</t>
  </si>
  <si>
    <t>Дочернее общество Общество с ограниченной ответственностью "ВТМ-Владимир"</t>
  </si>
  <si>
    <t>проезд. 2-й Почаевский, д. 6, г. Владимир, обл. Владимирская, 600009</t>
  </si>
  <si>
    <t>1143328002685</t>
  </si>
  <si>
    <t>3328496628</t>
  </si>
  <si>
    <t>Общество с ограниченной ответственностью "Влавина"</t>
  </si>
  <si>
    <t>601242,ОБЛАСТЬ ВЛАДИМИРСКАЯ,РАЙОН СОБИНСКИЙ,,ДЕРЕВНЯ ВАСИЛЬЕВКА,УЛИЦА МЕХАНИЗАТОРОВ,19</t>
  </si>
  <si>
    <t>1123327005339</t>
  </si>
  <si>
    <t>3323002995</t>
  </si>
  <si>
    <t>ОБЩЕСТВО С ОГРАНИЧЕННОЙ ОТВЕТСТВЕННОСТЬЮ "ГОРОХОВЕЦКАЯ УПРАВЛЯЮЩАЯ КОМПАНИЯ"</t>
  </si>
  <si>
    <t>601480,ОБЛАСТЬ ВЛАДИМИРСКАЯ,РАЙОН ГОРОХОВЕЦКИЙ,ГОРОД ГОРОХОВЕЦ,,УЛИЦА СОВЕТСКАЯ,ДОМ 17</t>
  </si>
  <si>
    <t>1123338001775</t>
  </si>
  <si>
    <t>3313010115</t>
  </si>
  <si>
    <t>20.12.2012</t>
  </si>
  <si>
    <t>Общество с ограниченной ответственностью "Мезиновское торфопредприятие"</t>
  </si>
  <si>
    <t>ул.Строительная, д. 39, . п.Мезиновский, . Гусь-Хрустальный, . Владимирская обл., 601525</t>
  </si>
  <si>
    <t>1133304000488</t>
  </si>
  <si>
    <t>3314007813</t>
  </si>
  <si>
    <t>Общество с ограниченной ответственностью "Текстиль ТНТ"</t>
  </si>
  <si>
    <t>ул. Механизаторов, д. 19, д. Васильевка, р-н. Собинский, обл. Владимирская, 601242</t>
  </si>
  <si>
    <t>1103316000490</t>
  </si>
  <si>
    <t>3321029014</t>
  </si>
  <si>
    <t>Общество с ограниченной ответственностью "Триумф"</t>
  </si>
  <si>
    <t>ул. Колхозная, д. 28, кв. оф.31, г. Ковров, обл. Владимирская, 601900</t>
  </si>
  <si>
    <t>1123332003508</t>
  </si>
  <si>
    <t>3305716940</t>
  </si>
  <si>
    <t>26.12.2012</t>
  </si>
  <si>
    <t>Государственное бюджетное учреждение здравоохранения Владимирской области "Суздальская районная больница"</t>
  </si>
  <si>
    <t>Владимирская Область,г.Суздаль,ул.Гоголя,д.1</t>
  </si>
  <si>
    <t>1033302801927</t>
  </si>
  <si>
    <t>3310001948</t>
  </si>
  <si>
    <t>06.02.2003</t>
  </si>
  <si>
    <t xml:space="preserve">1) ПЛАН №2017057460 ЦМТУ Росстандарта_x000D_
2) ПЛАН №2017074217 Центрального управления Ростехнадзора_x000D_
3) ПЛАН №2017103779 отдела надзорной деятельности и профилактической работы по г. Владимир и Суздальского района (территориально Суздальский ра4) ПЛАН №2017121614 Управление Федеральной службы по ветеринарному и фитосанитарному надзору по Владимирской области_x000D_
5) ПЛАН №2017122686 УМВД России по Владимирской области_x000D_
</t>
  </si>
  <si>
    <t>ЗАКРЫТОЕ АКЦИОНЕРНОЕ ОБЩЕСТВО "ГОРЕМ-11 МОСЭЛЕКТРОТЯГСТРОЙ"</t>
  </si>
  <si>
    <t>Владимирская обл, Александровский р-н, Александров г, Вокзальная ул, 1</t>
  </si>
  <si>
    <t>1103339000170</t>
  </si>
  <si>
    <t>3301026600</t>
  </si>
  <si>
    <t>23.01.2010</t>
  </si>
  <si>
    <t>ЗАКРЫТОЕ АКЦИОНЕРНОЕ ОБЩЕСТВО "МЕТАЛЛОПОСУДНЫЙ ЗАВОД"</t>
  </si>
  <si>
    <t>601784,ОБЛАСТЬ ВЛАДИМИРСКАЯ,РАЙОН КОЛЬЧУГИНСКИЙ,ГОРОД КОЛЬЧУГИНО,,УЛИЦА ЛУГОВАЯ,13</t>
  </si>
  <si>
    <t>1033300401991</t>
  </si>
  <si>
    <t>3306008041</t>
  </si>
  <si>
    <t>16.11.2011</t>
  </si>
  <si>
    <t>Общество с ограниченной ответственностью "ГК Промсервис"</t>
  </si>
  <si>
    <t>ул.Октябрьская, д. 1, . мкр.Красный Октябрь, . г.Киржач, . Киржачский район, . Владимирская обл., 601021</t>
  </si>
  <si>
    <t>1133316000509</t>
  </si>
  <si>
    <t>3316002842</t>
  </si>
  <si>
    <t>Общество с ограниченной ответственностью "Гороховецкий мясокомбинат"</t>
  </si>
  <si>
    <t>ул. Гоголя, д. 15, . г.Гороховец, . Гороховецкий р-н, . Владимирская область</t>
  </si>
  <si>
    <t>1093338001492</t>
  </si>
  <si>
    <t>3338006209</t>
  </si>
  <si>
    <t>ОБЩЕСТВО С ОГРАНИЧЕННОЙ ОТВЕТСТВЕННОСТЬЮ "МЕБЕЛЬИНПРО 2000"</t>
  </si>
  <si>
    <t>601781,ОБЛАСТЬ ВЛАДИМИРСКАЯ,РАЙОН КОЛЬЧУГИНСКИЙ,ГОРОД КОЛЬЧУГИНО,,УЛИЦА МИРА,84</t>
  </si>
  <si>
    <t>1027739819623</t>
  </si>
  <si>
    <t>7706209600</t>
  </si>
  <si>
    <t>27.07.2007</t>
  </si>
  <si>
    <t xml:space="preserve">1) ПЛАН №2017121476 департамент природопользования_x000D_
</t>
  </si>
  <si>
    <t>ОБЩЕСТВО С ОГРАНИЧЕННОЙ ОТВЕТСТВЕННОСТЬЮ "МЕДИЦИНСКИЙ ЦЕНТР "БИОРИТМ"</t>
  </si>
  <si>
    <t>ул.50 лет Октября, д. 8-А, . г.Кольчугино, . Владимирская обл., 601785</t>
  </si>
  <si>
    <t>1103326001580</t>
  </si>
  <si>
    <t>3306014831</t>
  </si>
  <si>
    <t>29.11.2010</t>
  </si>
  <si>
    <t>ОБЩЕСТВО С ОГРАНИЧЕННОЙ ОТВЕТСТВЕННОСТЬЮ "СТРОЙ-КЛАСС ПЛЮС"</t>
  </si>
  <si>
    <t>ул. Ленина, д. 84, г. Гороховец, р-н. Гороховецкий, обл. Владимирская</t>
  </si>
  <si>
    <t>1133332003221</t>
  </si>
  <si>
    <t>3313010316</t>
  </si>
  <si>
    <t>СЕЛЬСКОХОЗЯЙСТВЕННЫЙ ПРОИЗВОДСТВЕННЫЙ КООПЕРАТИВ КОЛХОЗ "СЕЛИВАНОВСКИЙ"</t>
  </si>
  <si>
    <t>602337,ОБЛАСТЬ ВЛАДИМИРСКАЯ,РАЙОН СЕЛИВАНОВСКИЙ,,ДЕРЕВНЯ НОВЛЯНКА,УЛИЦА СОВХОЗНАЯ,22</t>
  </si>
  <si>
    <t>1023302753957</t>
  </si>
  <si>
    <t>3322003918</t>
  </si>
  <si>
    <t>19.03.2004</t>
  </si>
  <si>
    <t>ОТКРЫТОЕ АКЦИОНЕРНОЕ ОБЩЕСТВО ТОПОС-19</t>
  </si>
  <si>
    <t>601900,ОБЛАСТЬ ВЛАДИМИРСКАЯ,,ГОРОД КОВРОВ,,УЛИЦА МУРОМСКАЯ,9,А</t>
  </si>
  <si>
    <t>1033302201547</t>
  </si>
  <si>
    <t>3305003918</t>
  </si>
  <si>
    <t xml:space="preserve">1) ПЛАН №2017122193 Управление надзорной деятельности и профилактической работы Главного управления МЧС Росии по Владимирской области_x000D_
</t>
  </si>
  <si>
    <t>Общество с ограниченной ответственностью "АДМ"</t>
  </si>
  <si>
    <t>Мостостроевская, д. 12, . Владимир, . Владимирская область</t>
  </si>
  <si>
    <t>1073326000098</t>
  </si>
  <si>
    <t>3306010957</t>
  </si>
  <si>
    <t>Общество с ограниченной ответственностью "МИФ"</t>
  </si>
  <si>
    <t>ул. Зеленая, д. 14, п. Нагорный, р-н. Петушинский, обл. Владимирская, 601120</t>
  </si>
  <si>
    <t>1023301106553</t>
  </si>
  <si>
    <t>3321012860</t>
  </si>
  <si>
    <t>09.09.2010</t>
  </si>
  <si>
    <t>ОБЩЕСТВО С ОГРАНИЧЕННОЙ ОТВЕТСТВЕННОСТЬЮ "ТВИНТУН"</t>
  </si>
  <si>
    <t>600014,ОБЛАСТЬ ВЛАДИМИРСКАЯ,,ГОРОД ВЛАДИМИР,,УЛИЦА ЛАКИНА,4Г</t>
  </si>
  <si>
    <t>1133328001949</t>
  </si>
  <si>
    <t>3328489250</t>
  </si>
  <si>
    <t>Общество с ограниченной ответственностью "ПереСветъ"</t>
  </si>
  <si>
    <t>ул. Транспортная, д. 30, г. Гусь-Хрустальный, обл. Владимирская, 601506</t>
  </si>
  <si>
    <t>1083304000768</t>
  </si>
  <si>
    <t>3304016449</t>
  </si>
  <si>
    <t>18.04.2008</t>
  </si>
  <si>
    <t>МУНИЦИПАЛЬНОЕ БЮДЖЕТНОЕ УЧРЕЖДЕНИЕ "ЗАГОРОДНЫЙ СПОРТИВНО-ОЗДОРОВИТЕЛЬНЫЙ ЛАГЕРЬ "ДРУЖБА"</t>
  </si>
  <si>
    <t>601901,ОБЛАСТЬ ВЛАДИМИРСКАЯ,,ГОРОД КОВРОВ,,ПРОСПЕКТ ЛЕНИНА,ДОМ 63</t>
  </si>
  <si>
    <t>1033302206123</t>
  </si>
  <si>
    <t>3305004326</t>
  </si>
  <si>
    <t xml:space="preserve">1) ПЛАН №2017102637 Отдела надзорной деятельности и профилактической работы по г.Ковров,  Ковровскому и Камешковскому районам_x000D_
2) ПЛАН №2017122775 Территориториальный отдел Управления Роспотребнадзора по Владимирской области  в г.Ковров, Ковровском и Камешковском район </t>
  </si>
  <si>
    <t>МУНИЦИПАЛЬНОЕ БЮДЖЕТНОЕ УЧРЕЖДЕНИЕ ЗАГОРОДНЫЙ ДЕТСКИЙ ОЗДОРОВИТЕЛЬНЫЙ ЛАГЕРЬ "ДРУЖНЫЙ" ПЕТУШИНСКОГО РАЙОНА ВЛАДИМИРСКОЙ ОБЛАСТИ</t>
  </si>
  <si>
    <t>601130,ОБЛАСТЬ ВЛАДИМИРСКАЯ,РАЙОН ПЕТУШИНСКИЙ,ПОСЕЛОК ГОРОДИЩИ</t>
  </si>
  <si>
    <t>1033301401210</t>
  </si>
  <si>
    <t>3321017509</t>
  </si>
  <si>
    <t>МУНИЦИПАЛЬНОЕ БЮДЖЕТНОЕ УЧРЕЖДЕНИЕ "ДЕТСКИЙ ОЗДОРОВИТЕЛЬНЫЙ ЛАГЕРЬ "ЛЕСНОЙ ГОРОДОК" МУНИЦИПАЛЬНОГО ОБРАЗОВАНИЯ ГОРОД КОВРОВ ВЛАДИМИРСКОЙ ОБЛАСТИ</t>
  </si>
  <si>
    <t>601965,ОБЛАСТЬ ВЛАДИМИРСКАЯ,РАЙОН КОВРОВСКИЙ,,ДЕРЕВНЯ БЕЛЬКОВО</t>
  </si>
  <si>
    <t>1103332002894</t>
  </si>
  <si>
    <t>3317015812</t>
  </si>
  <si>
    <t xml:space="preserve">1) ПЛАН №2017102637 Отдела надзорной деятельности и профилактической работы по г.Ковров,  Ковровскому и Камешковскому районам_x000D_
</t>
  </si>
  <si>
    <t>ОТКРЫТОЕ АКЦИОНЕРНОЕ ОБЩЕСТВО "СУЗДАЛЬСКОЕ АВТОТРАНСПОРТНОЕ ПРЕДПРИЯТИЕ"</t>
  </si>
  <si>
    <t>601293, Владимирская область, г. Суздаль, Улица Транспортная, д.5</t>
  </si>
  <si>
    <t>1023302551194</t>
  </si>
  <si>
    <t>3310002363</t>
  </si>
  <si>
    <t xml:space="preserve">1) ПЛАН №2017122492 Управление госавтодорнадзора по Владимирской области Федеральной службы по надзору в сфере транспорта_x000D_
</t>
  </si>
  <si>
    <t>Общество с ограниченной ответственностью "Дорожник-2"</t>
  </si>
  <si>
    <t>ш. Радиозаводское, д. 7, г. Муром, обл. Владимирская, 602264</t>
  </si>
  <si>
    <t>1033302400889</t>
  </si>
  <si>
    <t>3334001859</t>
  </si>
  <si>
    <t>600005,ОБЛАСТЬ ВЛАДИМИРСКАЯ,,ГОРОД ВЛАДИМИР,,ПРОЕЗД ПРОМЫШЛЕННЫЙ,5</t>
  </si>
  <si>
    <t>1083332002368</t>
  </si>
  <si>
    <t>3305062688</t>
  </si>
  <si>
    <t>Общество с ограниченной ответственностью "Дом-сервис"</t>
  </si>
  <si>
    <t>ул. Братьев Бесединых, д. 12, г. Гороховец, р-н. Гороховецкий, обл. Владимирская, 601480</t>
  </si>
  <si>
    <t>1113338000929</t>
  </si>
  <si>
    <t>3338007900</t>
  </si>
  <si>
    <t>28.07.2011</t>
  </si>
  <si>
    <t xml:space="preserve">1) ПЛАН №2017121357 Государственная жилищная инспекция администрации Владимирской области_x000D_
</t>
  </si>
  <si>
    <t>ОБЩЕСТВО С ОГРАНИЧЕННОЙ ОТВЕТСТВЕННОСТЬЮ "СТРОЙ-ГАРАНТ"</t>
  </si>
  <si>
    <t>601241,ОБЛАСТЬ ВЛАДИМИРСКАЯ,РАЙОН СОБИНСКИЙ,ГОРОД ЛАКИНСК,,ПЕРЕУЛОК ПОЧТОВЫЙ,3А</t>
  </si>
  <si>
    <t>1133327004250</t>
  </si>
  <si>
    <t>3309003980</t>
  </si>
  <si>
    <t>СЕЛЬСКОХОЗЯЙСТВЕННЫЙ КООПЕРАТИВ КОЛХОЗ "ДЕНИСОВО"</t>
  </si>
  <si>
    <t>601465,ОБЛАСТЬ ВЛАДИМИРСКАЯ,РАЙОН ГОРОХОВЕЦКИЙ,,ПОСЕЛОК ПРОЛЕТАРСКИЙ,УЛИЦА СОВХОЗНАЯ,2</t>
  </si>
  <si>
    <t>1023300921984</t>
  </si>
  <si>
    <t>3313001216</t>
  </si>
  <si>
    <t>27.06.2011</t>
  </si>
  <si>
    <t xml:space="preserve">1) ПЛАН №2017096443 КУМИ Гороховецкого района Владимирской области_x000D_
</t>
  </si>
  <si>
    <t>ОБЩЕСТВО С ОГРАНИЧЕННОЙ ОТВЕТСТВЕННОСТЬЮ "БОЦМАН"</t>
  </si>
  <si>
    <t>601141,ОБЛАСТЬ ВЛАДИМИРСКАЯ,РАЙОН ПЕТУШИНСКИЙ,ГОРОД ПЕТУШКИ,,УЛИЦА КЛЯЗЬМЕНСКАЯ,ДОМ 36</t>
  </si>
  <si>
    <t>1123316000884</t>
  </si>
  <si>
    <t>3321032024</t>
  </si>
  <si>
    <t>26.03.2012</t>
  </si>
  <si>
    <t>ОБЩЕСТВО С ОГРАНИЧЕННОЙ ОТВЕТСТВЕННОСТЬЮ "МОНОЛИТИНВЕСТСТРОЙ"</t>
  </si>
  <si>
    <t>601508,ОБЛАСТЬ ВЛАДИМИРСКАЯ,,ГОРОД ГУСЬ-ХРУСТАЛЬНЫЙ,,ПЕРЕУЛОК ГРАЖДАНСКИЙ,13</t>
  </si>
  <si>
    <t>1083304001241</t>
  </si>
  <si>
    <t>3304016880</t>
  </si>
  <si>
    <t>ОБЩЕСТВО С ОГРАНИЧЕННОЙ ОТВЕТСТВЕННОСТЬЮ "КОВРОВЛЕСПРОМ"</t>
  </si>
  <si>
    <t>601370,ОБЛАСТЬ ВЛАДИМИРСКАЯ,РАЙОН СУДОГОДСКИЙ,,ПОСЕЛОК АНДРЕЕВО,УЛИЦА КОММУНИСТИЧЕСКАЯ,12</t>
  </si>
  <si>
    <t>1063340021029</t>
  </si>
  <si>
    <t>3329038892</t>
  </si>
  <si>
    <t>16.05.2006</t>
  </si>
  <si>
    <t xml:space="preserve">1) ПЛАН №2017074217 Центрального управления Ростехнадзора_x000D_
2) ПЛАН №2017121377 Государственная инспекция по охране и использованию животного мира администрации Владимирской области (Госохотинспекция)_x000D_
</t>
  </si>
  <si>
    <t>ОБЩЕСТВО С ОГРАНИЧЕННОЙ ОТВЕТСТВЕННОСТЬЮ "ТКАЦКАЯ ФАБРИКА "МЕДТЕКС"</t>
  </si>
  <si>
    <t>601337,ОБЛАСТЬ ВЛАДИМИРСКАЯ,РАЙОН КАМЕШКОВСКИЙ,,ПОСЕЛОК ИМ КАРЛА МАРКСА,УЛИЦА ШОССЕЙНАЯ,11</t>
  </si>
  <si>
    <t>1113336003054</t>
  </si>
  <si>
    <t>3315004269</t>
  </si>
  <si>
    <t xml:space="preserve">1) ПЛАН №2017074217 Центрального управления Ростехнадзора_x000D_
2) ПЛАН №2017121366 Департамент по труду и занятости населения администрации Владимирской области_x000D_
</t>
  </si>
  <si>
    <t>АКЦИОНЕРНОЕ ОБЩЕСТВО "ЗАВОД АВТОСВЕТ"</t>
  </si>
  <si>
    <t>601021,ОБЛАСТЬ ВЛАДИМИРСКАЯ,РАЙОН КИРЖАЧСКИЙ,ГОРОД КИРЖАЧ,МИКРОРАЙОН КРАСНЫЙ ОКТЯБРЬ,УЛИЦА ПЕРВОМАЙСКАЯ,1</t>
  </si>
  <si>
    <t>1023300997587</t>
  </si>
  <si>
    <t>3316002049</t>
  </si>
  <si>
    <t>Общество с ограниченной ответственностью "Газовые коммуникации"</t>
  </si>
  <si>
    <t>600017, г. Владимир, ул. Краснознаменная, д. 3</t>
  </si>
  <si>
    <t>1033302011225</t>
  </si>
  <si>
    <t>3302020746</t>
  </si>
  <si>
    <t>12.02.2003</t>
  </si>
  <si>
    <t>ОБЩЕСТВО С ОГРАНИЧЕННОЙ ОТВЕТСТВЕННОСТЬЮ "ВИП"</t>
  </si>
  <si>
    <t>602267,ОБЛАСТЬ ВЛАДИМИРСКАЯ,,ГОРОД МУРОМ,,УЛИЦА НАБЕРЕЖНАЯ,32</t>
  </si>
  <si>
    <t>1073334000519</t>
  </si>
  <si>
    <t>3334009135</t>
  </si>
  <si>
    <t>21.03.2007</t>
  </si>
  <si>
    <t>ОБЩЕСТВО С ОГРАНИЧЕННОЙ ОТВЕТСТВЕННОСТЬЮ " МУРОМСКОЕ ПАССАЖИРСКОЕ АВТОТРАНСПОРТНОЕ ПРЕДПРИЯТИЕ - СЕРВИС "</t>
  </si>
  <si>
    <t>602264,ОБЛАСТЬ ВЛАДИМИРСКАЯ,,ГОРОД МУРОМ,,ШОССЕ РАДИОЗАВОДСКОЕ,3</t>
  </si>
  <si>
    <t>1043302401086</t>
  </si>
  <si>
    <t>3334003493</t>
  </si>
  <si>
    <t>04.03.2004</t>
  </si>
  <si>
    <t>ОБЩЕСТВО С ОГРАНИЧЕННОЙ ОТВЕТСТВЕННОСТЬЮ "ПРОИЗВОДСТВО СЕРВИСНЫХ РАБОТ"</t>
  </si>
  <si>
    <t>601900,ОБЛАСТЬ ВЛАДИМИРСКАЯ,,ГОРОД КОВРОВ,,УЛИЦА СОЦИАЛИСТИЧЕСКАЯ,26</t>
  </si>
  <si>
    <t>1133332001220</t>
  </si>
  <si>
    <t>3305717824</t>
  </si>
  <si>
    <t>ОБЩЕСТВО С ОГРАНИЧЕННОЙ ОТВЕТСТВЕННОСТЬЮ "ВЛАДИМИРСКАЯ ФАБРИКА ДВЕРЕЙ"</t>
  </si>
  <si>
    <t>601909,ОБЛАСТЬ ВЛАДИМИРСКАЯ,,ГОРОД КОВРОВ,,УЛИЦА МУРОМСКАЯ,10/1,СТРОЕНИЕ 4</t>
  </si>
  <si>
    <t>1063332011489</t>
  </si>
  <si>
    <t>3305055338</t>
  </si>
  <si>
    <t>26.04.2006</t>
  </si>
  <si>
    <t>ОБЩЕСТВО С ОГРАНИЧЕННОЙ ОТВЕТСТВЕННОСТЬЮ ПРОИЗВОДСТВЕННО-КОММЕРЧЕСКАЯ КОМПАНИЯ "СТРОЙМАШ"</t>
  </si>
  <si>
    <t>601411,ОБЛАСТЬ ВЛАДИМИРСКАЯ,РАЙОН ВЯЗНИКОВСКИЙ,,СЕЛО САРЫЕВО,УЛИЦА ШКОЛЬНАЯ,28,</t>
  </si>
  <si>
    <t>1023301955357</t>
  </si>
  <si>
    <t>3317008974</t>
  </si>
  <si>
    <t>ОБЩЕСТВО С ОГРАНИЧЕННОЙ ОТВЕТСТВЕННОСТЬЮ ПРОИЗВОДСТВЕННО-КОММЕРЧЕСКАЯ ФИРМА "ИЛАНКА"</t>
  </si>
  <si>
    <t>600901,ОБЛАСТЬ ВЛАДИМИРСКАЯ,,ГОРОД ВЛАДИМИР,МИКРОРАЙОН ЮРЬЕВЕЦ,УЛИЦА СТАНЦИОННАЯ,32,ЛИТЕР ЖЖ1</t>
  </si>
  <si>
    <t>1133327000069</t>
  </si>
  <si>
    <t>3327114019</t>
  </si>
  <si>
    <t>09.01.2013</t>
  </si>
  <si>
    <t>ОБЩЕСТВО С ОГРАНИЧЕННОЙ ОТВЕТСТВЕННОСТЬЮ "ЛЕГИОНСТРОЙМОНОЛИТ"</t>
  </si>
  <si>
    <t>601910,ОБЛАСТЬ ВЛАДИМИРСКАЯ,,ГОРОД КОВРОВ,,УЛИЦА МАЯКОВСКОГО,4,,109</t>
  </si>
  <si>
    <t>1123332001770</t>
  </si>
  <si>
    <t>3305715440</t>
  </si>
  <si>
    <t>ОБЩЕСТВО С ОГРАНИЧЕННОЙ ОТВЕТСТВЕННОСТЬЮ "ВЛАДИМИРСТЕКЛО"</t>
  </si>
  <si>
    <t>600901, г. Владимир, мкр. Юрьевец, ул. Ноябрьская, д. 128</t>
  </si>
  <si>
    <t>1063328001637</t>
  </si>
  <si>
    <t>3328440632</t>
  </si>
  <si>
    <t>ОБЩЕСТВО С ОГРАНИЧЕННОЙ ОТВЕТСТВЕННОСТЬЮ "ПЛАСТ-ПРО"</t>
  </si>
  <si>
    <t>601900,ОБЛАСТЬ ВЛАДИМИРСКАЯ,,ГОРОД КОВРОВ,,УЛИЦА КОМСОМОЛЬСКАЯ,116</t>
  </si>
  <si>
    <t>1083332002049</t>
  </si>
  <si>
    <t>3305062409</t>
  </si>
  <si>
    <t>ОБЩЕСТВО С ОГРАНИЧЕННОЙ ОТВЕТСТВЕННОСТЬЮ "ВЯЗНИКОВСКАЯ ТЕКСТИЛЬНО-ГАЛАНТЕРЕЙНАЯ ФАБРИКА"</t>
  </si>
  <si>
    <t>601430, ВО. Г. Вязники, мкр. Нововязники, ул. Механизаторов, д. 78</t>
  </si>
  <si>
    <t>1133332001362</t>
  </si>
  <si>
    <t>3303010469</t>
  </si>
  <si>
    <t>ОБЩЕСТВО С ОГРАНИЧЕННОЙ ОТВЕТСТВЕННОСТЬЮ "ОКРУЖНАЯ ДОМОУПРАВЛЯЮЩАЯ КОМПАНИЯ"</t>
  </si>
  <si>
    <t>602251, ВО, г. Муром, ул. Воровского, д. 82-А</t>
  </si>
  <si>
    <t>1123334000690</t>
  </si>
  <si>
    <t>3334018309</t>
  </si>
  <si>
    <t>23.05.2012</t>
  </si>
  <si>
    <t>ОБЩЕСТВО С ОГРАНИЧЕННОЙ ОТВЕТСТВЕННОСТЬЮ "БИОПЛАСТ"</t>
  </si>
  <si>
    <t>601503,ОБЛАСТЬ ВЛАДИМИРСКАЯ,,ГОРОД ГУСЬ-ХРУСТАЛЬНЫЙ,,УЛИЦА ИНТЕРНАЦИОНАЛЬНАЯ,110</t>
  </si>
  <si>
    <t>1093304000767</t>
  </si>
  <si>
    <t>3304018044</t>
  </si>
  <si>
    <t>ЗАКРЫТОЕ АКЦИОНЕРНОЕ ОБЩЕСТВО "ПРИОКСКОЕ"</t>
  </si>
  <si>
    <t>602219,ОБЛАСТЬ ВЛАДИМИРСКАЯ,РАЙОН МУРОМСКИЙ,,СЕЛО ПОЛЬЦО,УЛИЦА ЮБИЛЕЙНАЯ,</t>
  </si>
  <si>
    <t>1073334001410</t>
  </si>
  <si>
    <t>3334009921</t>
  </si>
  <si>
    <t>ОБЩЕСТВО С ОГРАНИЧЕННОЙ ОТВЕТСТВЕННОСТЬЮ "ВЛАДИМИРЭЛЕКТРОСЕТЬРЕМОНТ"</t>
  </si>
  <si>
    <t>600016, г. Владимир, ул. Большая Нижегородская, д. 108</t>
  </si>
  <si>
    <t>1113340002599</t>
  </si>
  <si>
    <t>3329066025</t>
  </si>
  <si>
    <t>02.03.2011</t>
  </si>
  <si>
    <t>ОБЩЕСТВО С ОГРАНИЧЕННОЙ ОТВЕТСТВЕННОСТЬЮ "КОВРОВСКОЕ ПРЕДПРИЯТИЕ "МОТОМЕГАЛ"</t>
  </si>
  <si>
    <t>601907,ОБЛАСТЬ ВЛАДИМИРСКАЯ,,ГОРОД КОВРОВ,,УЛИЦА ТЕКСТИЛЬНАЯ,2-Б</t>
  </si>
  <si>
    <t>1033302204022</t>
  </si>
  <si>
    <t>3305005577</t>
  </si>
  <si>
    <t>ОБЩЕСТВО С ОГРАНИЧЕННОЙ ОТВЕТСТВЕННОСТЬЮ "ПКЗ-ТЕСТ"</t>
  </si>
  <si>
    <t>600026, г. Владимир, ул. Лакина, д. 1</t>
  </si>
  <si>
    <t>1083336001022</t>
  </si>
  <si>
    <t>3325421825</t>
  </si>
  <si>
    <t>ОБЩЕСТВО С ОГРАНИЧЕННОЙ ОТВЕТСТВЕННОСТЬЮ "ГК"</t>
  </si>
  <si>
    <t>601291,ОБЛАСТЬ ВЛАДИМИРСКАЯ,РАЙОН СУЗДАЛЬСКИЙ,ГОРОД СУЗДАЛЬ,,УЛИЦА КОРОВНИКИ,1</t>
  </si>
  <si>
    <t>1133340005369</t>
  </si>
  <si>
    <t>3310006826</t>
  </si>
  <si>
    <t xml:space="preserve">1) ПЛАН №2017121391 департамента развития предпринимательства, торговли и сферы услуг администрации Владимирской области_x000D_
2) ПЛАН №2017122720 Управление Роспотребнадзора по Владимирской области_x000D_
</t>
  </si>
  <si>
    <t>ОБЩЕСТВО С ОГРАНИЧЕННОЙ ОТВЕТСТВЕННОСТЬЮ "АКРИЛАН"</t>
  </si>
  <si>
    <t>600016,ОБЛАСТЬ ВЛАДИМИРСКАЯ,,ГОРОД ВЛАДИМИР,,УЛИЦА БОЛЬШАЯ НИЖЕГОРОДСКАЯ,81</t>
  </si>
  <si>
    <t>1033301804469</t>
  </si>
  <si>
    <t>3327306761</t>
  </si>
  <si>
    <t>18.05.2009</t>
  </si>
  <si>
    <t>ОБЩЕСТВО С ОГРАНИЧЕННОЙ ОТВЕТСТВЕННОСТЬЮ "МАСТЕР-ТУРГРУПП"</t>
  </si>
  <si>
    <t>601322,ОБЛАСТЬ ВЛАДИМИРСКАЯ,РАЙОН КАМЕШКОВСКИЙ,,ДЕРЕВНЯ ДВОРИКИ</t>
  </si>
  <si>
    <t>1063340023053</t>
  </si>
  <si>
    <t>3329040161</t>
  </si>
  <si>
    <t>11.08.2006</t>
  </si>
  <si>
    <t>11.08.2011</t>
  </si>
  <si>
    <t>ОБЩЕСТВО С ОГРАНИЧЕННОЙ ОТВЕТСТВЕННОСТЬЮ "ЗАКЛАД"</t>
  </si>
  <si>
    <t>600005,ОБЛАСТЬ ВЛАДИМИРСКАЯ,,ГОРОД ВЛАДИМИР,,УЛИЦА КРАСНОЗНАМЕННАЯ,1</t>
  </si>
  <si>
    <t>1043303412525</t>
  </si>
  <si>
    <t>3329033527</t>
  </si>
  <si>
    <t>15.12.2004</t>
  </si>
  <si>
    <t>16.08.2012</t>
  </si>
  <si>
    <t>НЕПУБЛИЧНОЕ АКЦИОНЕРНОЕ ОБЩЕСТВО "ДЕ ХЁС"</t>
  </si>
  <si>
    <t>601243,ОБЛАСТЬ ВЛАДИМИРСКАЯ,РАЙОН СОБИНСКИЙ,ГОРОД ЛАКИНСК,,ПРОСПЕКТ ЛЕНИНА,42</t>
  </si>
  <si>
    <t>1043302001280</t>
  </si>
  <si>
    <t>3328430306</t>
  </si>
  <si>
    <t xml:space="preserve">1) ПЛАН №2017074217 Центрального управления Ростехнадзора_x000D_
2) ПЛАН №2017121614 Управление Федеральной службы по ветеринарному и фитосанитарному надзору по Владимирской области_x000D_
</t>
  </si>
  <si>
    <t>ОБЩЕСТВО С ОГРАНИЧЕННОЙ ОТВЕТСТВЕННОСТЬЮ "ПРОМЫШЛЕННАЯ КОМПАНИЯ "ХУА ЛУН"</t>
  </si>
  <si>
    <t>601110,ОБЛАСТЬ ВЛАДИМИРСКАЯ,РАЙОН ПЕТУШИНСКИЙ,ГОРОД КОСТЕРЕВО,,УЛИЦА АББАКУМОВСКАЯ,1</t>
  </si>
  <si>
    <t>1023301102813</t>
  </si>
  <si>
    <t>3321017844</t>
  </si>
  <si>
    <t>ОБЩЕСТВО С ОГРАНИЧЕННОЙ ОТВЕТСТВЕННОСТЬЮ "АВТО-ДРИМ"</t>
  </si>
  <si>
    <t>600005,ОБЛАСТЬ ВЛАДИМИРСКАЯ,,ГОРОД ВЛАДИМИР,,ПРОЕЗД ПРОМЫШЛЕННЫЙ,1</t>
  </si>
  <si>
    <t>1053301503023</t>
  </si>
  <si>
    <t>3328434300</t>
  </si>
  <si>
    <t>18.01.2005</t>
  </si>
  <si>
    <t>ОБЩЕСТВО С ОГРАНИЧЕННОЙ ОТВЕТСТВЕННОСТЬЮ "БАЛАКИРЕВСКИЙ ВОДОКАНАЛ"</t>
  </si>
  <si>
    <t>601630,ОБЛАСТЬ ВЛАДИМИРСКАЯ,РАЙОН АЛЕКСАНДРОВСКИЙ,ПОСЕЛОК ГОРОДСКОГО ТИПА БАЛАКИРЕВО,,УЛИЦА ЗАВОДСКАЯ,10</t>
  </si>
  <si>
    <t>1083339001657</t>
  </si>
  <si>
    <t>3311017690</t>
  </si>
  <si>
    <t>19.06.2008</t>
  </si>
  <si>
    <t>ГОСУДАРСТВЕННОЕ БЮДЖЕТНОЕ УЧРЕЖДЕНИЕ СОЦИАЛЬНОГО ОБСЛУЖИВАНИЯ ВЛАДИМИРСКОЙ ОБЛАСТИ "АРБУЗОВСКИЙ ПСИХОНЕВРОЛОГИЧЕСКИЙ ИНТЕРНАТ"</t>
  </si>
  <si>
    <t>601215,ОБЛАСТЬ ВЛАДИМИРСКАЯ,РАЙОН СОБИНСКИЙ,,СЕЛО АРБУЗОВО,,ДОМ 2</t>
  </si>
  <si>
    <t>1023302353359</t>
  </si>
  <si>
    <t>3323003276</t>
  </si>
  <si>
    <t xml:space="preserve">1) ПЛАН №2017121614 Управление Федеральной службы по ветеринарному и фитосанитарному надзору по Владимирской области_x000D_
2) ПЛАН №2017122669 Территориальный орган Росздравнадзора по Владимирской области_x000D_
</t>
  </si>
  <si>
    <t>ОБЩЕСТВО С ОГРАНИЧЕННОЙ ОТВЕТСТВЕННОСТЬЮ "СИМА"</t>
  </si>
  <si>
    <t>601830,ОБЛАСТЬ ВЛАДИМИРСКАЯ,РАЙОН ЮРЬЕВ-ПОЛЬСКИЙ,,СЕЛО СИМА,УЛИЦА САДОВАЯ,56</t>
  </si>
  <si>
    <t>1023301252952</t>
  </si>
  <si>
    <t>3326003972</t>
  </si>
  <si>
    <t>ЗАКРЫТОЕ АКЦИОНЕРНОЕ ОБЩЕСТВО "АЛЕКСАНДРОВСКИЙ ЗАВОД БУРОВОГО ОБОРУДОВАНИЯ"</t>
  </si>
  <si>
    <t>601651,ОБЛАСТЬ ВЛАДИМИРСКАЯ,РАЙОН АЛЕКСАНДРОВСКИЙ,ГОРОД АЛЕКСАНДРОВ,,УЛИЦА ЮБИЛЕЙНАЯ,8</t>
  </si>
  <si>
    <t>1063339014650</t>
  </si>
  <si>
    <t>3301019723</t>
  </si>
  <si>
    <t>06.06.2006</t>
  </si>
  <si>
    <t>12.03.2009</t>
  </si>
  <si>
    <t>ОБЩЕСТВО С ОГРАНИЧЕННОЙ ОТВЕТСТВЕННОСТЬЮ "ЕАЕ"</t>
  </si>
  <si>
    <t>601603,ОБЛАСТЬ ВЛАДИМИРСКАЯ,РАЙОН АЛЕКСАНДРОВСКИЙ,,ДЕРЕВНЯ МАРИНО,ШОССЕ КАРИНСКОЕ,2</t>
  </si>
  <si>
    <t>1123339001697</t>
  </si>
  <si>
    <t>3311021320</t>
  </si>
  <si>
    <t>21.05.2012</t>
  </si>
  <si>
    <t>ОБЩЕСТВО С ОГРАНИЧЕННОЙ ОТВЕТСТВЕННОСТЬЮ "ФЕТИНИНО"</t>
  </si>
  <si>
    <t>601234,ОБЛАСТЬ ВЛАДИМИРСКАЯ,РАЙОН СОБИНСКИЙ,,СЕЛО ФЕТИНИНО,УЛИЦА СУВОРОВА,21</t>
  </si>
  <si>
    <t>1023302354240</t>
  </si>
  <si>
    <t>3323003340</t>
  </si>
  <si>
    <t>28.06.2007</t>
  </si>
  <si>
    <t>ОБЩЕСТВО С ОГРАНИЧЕННОЙ ОТВЕТСТВЕННОСТЬЮ "СТОМАТОЛОГИЧЕСКИЙ ЦЕНТР "АУРА"</t>
  </si>
  <si>
    <t>601903,ОБЛАСТЬ ВЛАДИМИРСКАЯ,,ГОРОД КОВРОВ,,УЛИЦА 19 ПАРТСЪЕЗДА,11</t>
  </si>
  <si>
    <t>1053301801178</t>
  </si>
  <si>
    <t>3305052390</t>
  </si>
  <si>
    <t>08.02.2005</t>
  </si>
  <si>
    <t>05.02.2009</t>
  </si>
  <si>
    <t>ОТКРЫТОЕ АКЦИОНЕРНОЕ ОБЩЕСТВО "ИСКРА"</t>
  </si>
  <si>
    <t>601657,ОБЛАСТЬ ВЛАДИМИРСКАЯ,РАЙОН АЛЕКСАНДРОВСКИЙ,ГОРОД АЛЕКСАНДРОВ,,ПРОЕЗД ПРОМЫШЛЕННЫЙ,14</t>
  </si>
  <si>
    <t>1033303204274</t>
  </si>
  <si>
    <t>3301006185</t>
  </si>
  <si>
    <t>ОБЩЕСТВО С ОГРАНИЧЕННОЙ ОТВЕТСТВЕННОСТЬЮ "ВИНЕРБЕРГЕР КИРПИЧ"</t>
  </si>
  <si>
    <t>601025,ОБЛАСТЬ ВЛАДИМИРСКАЯ,РАЙОН КИРЖАЧСКИЙ,,ДЕРЕВНЯ КИПРЕВО</t>
  </si>
  <si>
    <t>1035011201862</t>
  </si>
  <si>
    <t>5072000915</t>
  </si>
  <si>
    <t>09.06.2003</t>
  </si>
  <si>
    <t>23.08.2007</t>
  </si>
  <si>
    <t xml:space="preserve">1) ПЛАН №2017074217 Центрального управления Ростехнадзора_x000D_
2) ПЛАН №2017122735 Территриальный отдел Управления Роспотребнадзора по Владимиской области в Александровском и Киржачском районах_x000D_
</t>
  </si>
  <si>
    <t>ОБЩЕСТВО С ОГРАНИЧЕННОЙ ОТВЕТСТВЕННОСТЬЮ "ЭКОСТОК"</t>
  </si>
  <si>
    <t>601351,ОБЛАСТЬ ВЛАДИМИРСКАЯ,РАЙОН СУДОГОДСКИЙ,ГОРОД СУДОГДА,,УЛИЦА КОММУНИСТИЧЕСКАЯ,1 А</t>
  </si>
  <si>
    <t>1083337000834</t>
  </si>
  <si>
    <t>3324121755</t>
  </si>
  <si>
    <t>08.09.2008</t>
  </si>
  <si>
    <t>03.05.2012</t>
  </si>
  <si>
    <t>ОБЩЕСТВО С ОГРАНИЧЕННОЙ ОТВЕТСТВЕННОСТЬЮ "ГУБЕРНСКИЙ ГОРОД"</t>
  </si>
  <si>
    <t>600032,ОБЛАСТЬ ВЛАДИМИРСКАЯ,,ГОРОД ВЛАДИМИР,,УЛИЦА РАСТОПЧИНА,1А</t>
  </si>
  <si>
    <t>1093340003448</t>
  </si>
  <si>
    <t>3329057285</t>
  </si>
  <si>
    <t>ОБЩЕСТВО С ОГРАНИЧЕННОЙ ОТВЕТСТВЕННОСТЬЮ НАУЧНО-ПРОИЗВОДСТВЕННОЕ ПРЕДПРИЯТИЕ "ЭНЕРГИЯ"</t>
  </si>
  <si>
    <t>601903,ОБЛАСТЬ ВЛАДИМИРСКАЯ,,ГОРОД КОВРОВ,,УЛИЦА ВОЛГО-ДОНСКАЯ,1/1</t>
  </si>
  <si>
    <t>1033302205640</t>
  </si>
  <si>
    <t>3305005087</t>
  </si>
  <si>
    <t>01.02.2003</t>
  </si>
  <si>
    <t>ОБЩЕСТВО С ОГРАНИЧЕННОЙ ОТВЕТСТВЕННОСТЬЮ "АГАТ"</t>
  </si>
  <si>
    <t>601650,ОБЛАСТЬ ВЛАДИМИРСКАЯ,РАЙОН АЛЕКСАНДРОВСКИЙ,ГОРОД АЛЕКСАНДРОВ,,УЛИЦА ЛЕНИНА,71</t>
  </si>
  <si>
    <t>1063304010054</t>
  </si>
  <si>
    <t>3304013504</t>
  </si>
  <si>
    <t>ОТКРЫТОЕ АКЦИОНЕРНОЕ ОБЩЕСТВО "КАМЕШКОВСКИЙ МЕХАНИЧЕСКИЙ ЗАВОД"</t>
  </si>
  <si>
    <t>601301,ОБЛАСТЬ ВЛАДИМИРСКАЯ,РАЙОН КАМЕШКОВСКИЙ,ГОРОД КАМЕШКОВО,,УЛИЦА ДОРОЖНАЯ,14</t>
  </si>
  <si>
    <t>1033302202449</t>
  </si>
  <si>
    <t>3315000017</t>
  </si>
  <si>
    <t>22.01.2004</t>
  </si>
  <si>
    <t>ОБЩЕСТВО С ОГРАНИЧЕННОЙ ОТВЕТСТВЕННОСТЬЮ "ГУСЕВСКОЙ ХРУСТАЛЬНЫЙ ЗАВОД ИМ. МАЛЬЦОВА"</t>
  </si>
  <si>
    <t>601500,ОБЛАСТЬ ВЛАДИМИРСКАЯ,,ГОРОД ГУСЬ-ХРУСТАЛЬНЫЙ,,УЛИЦА КАЛИНИНА,28</t>
  </si>
  <si>
    <t>1123304000786</t>
  </si>
  <si>
    <t>3304022210</t>
  </si>
  <si>
    <t>ОБЩЕСТВО С ОГРАНИЧЕННОЙ ОТВЕТСТВЕННОСТЬЮ "ПОЛИФОРМ ТРЕЙД"</t>
  </si>
  <si>
    <t>601900,ОБЛАСТЬ ВЛАДИМИРСКАЯ,,ГОРОД КОВРОВ,,УЛИЦА КОМСОМОЛЬСКАЯ,ДОМ 116И</t>
  </si>
  <si>
    <t>1113332007722</t>
  </si>
  <si>
    <t>3305713570</t>
  </si>
  <si>
    <t>15.11.2011</t>
  </si>
  <si>
    <t>ОБЩЕСТВО С ОГРАНИЧЕННОЙ ОТВЕТСТВЕННОСТЬЮ "АЛЕКО"</t>
  </si>
  <si>
    <t>601443,ОБЛАСТЬ ВЛАДИМИРСКАЯ,РАЙОН ВЯЗНИКОВСКИЙ,ГОРОД ВЯЗНИКИ,,УЛИЦА ЛЕНИНА,48</t>
  </si>
  <si>
    <t>1023302952562</t>
  </si>
  <si>
    <t>3303000333</t>
  </si>
  <si>
    <t>11.03.2011</t>
  </si>
  <si>
    <t>ОБЩЕСТВО С ОГРАНИЧЕННОЙ ОТВЕТСТВЕННОСТЬЮ "УНИВЕРСАМ-ИНВЕСТ"</t>
  </si>
  <si>
    <t>1083338001010</t>
  </si>
  <si>
    <t>3338004628</t>
  </si>
  <si>
    <t>ОБЩЕСТВО С ОГРАНИЧЕННОЙ ОТВЕТСТВЕННОСТЬЮ "КОМПАНИЯ АСТРА"</t>
  </si>
  <si>
    <t>601650,ОБЛАСТЬ ВЛАДИМИРСКАЯ,РАЙОН АЛЕКСАНДРОВСКИЙ,ГОРОД АЛЕКСАНДРОВ,,УЛИЦА ПЕСКИ,1</t>
  </si>
  <si>
    <t>1073339003440</t>
  </si>
  <si>
    <t>3301022370</t>
  </si>
  <si>
    <t>ОБЩЕСТВО С ОГРАНИЧЕННОЙ ОТВЕТСТВЕННОСТЬЮ "АСТРА"</t>
  </si>
  <si>
    <t>1023303151277</t>
  </si>
  <si>
    <t>3301015020</t>
  </si>
  <si>
    <t>ОБЩЕСТВО С ОГРАНИЧЕННОЙ ОТВЕТСТВЕННОСТЬЮ "ЭКОГРАД"</t>
  </si>
  <si>
    <t>601900,ОБЛАСТЬ ВЛАДИМИРСКАЯ,,ГОРОД КОВРОВ,,ПЕРЕУЛОК ЧКАЛОВА,7,СТРОЕНИЕ 11</t>
  </si>
  <si>
    <t>1123332003233</t>
  </si>
  <si>
    <t>3305716764</t>
  </si>
  <si>
    <t>04.12.2012</t>
  </si>
  <si>
    <t>ОБЩЕСТВО С ОГРАНИЧЕННОЙ ОТВЕТСТВЕННОСТЬЮ "ПАРТНЕР-ВЛАДИМИР"</t>
  </si>
  <si>
    <t>600901,ОБЛАСТЬ ВЛАДИМИРСКАЯ,,ГОРОД ВЛАДИМИР,МИКРОРАЙОН ЮРЬЕВЕЦ,УЛИЦА НОЯБРЬСКАЯ,139</t>
  </si>
  <si>
    <t>1133327001060</t>
  </si>
  <si>
    <t>3327114851</t>
  </si>
  <si>
    <t>ОБЩЕСТВО С ОГРАНИЧЕННОЙ ОТВЕТСТВЕННОСТЬЮ ЧАСТНАЯ ОХРАННАЯ ОРГАНИЗАЦИЯ "ДРУЖИНА"</t>
  </si>
  <si>
    <t>601501,ОБЛАСТЬ ВЛАДИМИРСКАЯ,,ГОРОД ГУСЬ-ХРУСТАЛЬНЫЙ,,УЛИЦА КАЛИНИНА,ДОМ 18</t>
  </si>
  <si>
    <t>1043300200393</t>
  </si>
  <si>
    <t>3304011218</t>
  </si>
  <si>
    <t>23.04.2012</t>
  </si>
  <si>
    <t>ОБЩЕСТВО С ОГРАНИЧЕННОЙ ОТВЕТСТВЕННОСТЬЮ "ГТК ГУСАР"</t>
  </si>
  <si>
    <t>601506,ОБЛАСТЬ ВЛАДИМИРСКАЯ,,ГОРОД ГУСЬ-ХРУСТАЛЬНЫЙ,,УЛИЦА ТРАНСПОРТНАЯ,30,</t>
  </si>
  <si>
    <t>1123304000709</t>
  </si>
  <si>
    <t>3304022146</t>
  </si>
  <si>
    <t>ОБЩЕСТВО С ОГРАНИЧЕННОЙ ОТВЕТСТВЕННОСТЬЮ "МУСОРОПЕРЕГРУЗОЧНАЯ СТАНЦИЯ"</t>
  </si>
  <si>
    <t>600031,ОБЛАСТЬ ВЛАДИМИРСКАЯ,,ГОРОД ВЛАДИМИР,,УЛИЦА ДОБРОСЕЛЬСКАЯ,230А</t>
  </si>
  <si>
    <t>1103328004482</t>
  </si>
  <si>
    <t>3329063313</t>
  </si>
  <si>
    <t>27.10.2010</t>
  </si>
  <si>
    <t>ГОСУДАРСТВЕННОЕ БЮДЖЕТНОЕ УЧРЕЖДЕНИЕ ЗДРАВООХРАНЕНИЯ ВЛАДИМИРСКОЙ ОБЛАСТИ "КОЛЬЧУГИНСКАЯ ЦЕНТРАЛЬНАЯ РАЙОННАЯ БОЛЬНИЦА"</t>
  </si>
  <si>
    <t>601780,ОБЛАСТЬ ВЛАДИМИРСКАЯ,РАЙОН КОЛЬЧУГИНСКИЙ,ГОРОД КОЛЬЧУГИНО,,УЛИЦА ГАГАРИНА,ДОМ</t>
  </si>
  <si>
    <t>1023300713699</t>
  </si>
  <si>
    <t>3306004985</t>
  </si>
  <si>
    <t>МУНИЦИПАЛЬНОЕ УНИТАРНОЕ ПРЕДПРИЯТИЕ ГОРОДА КОВРОВА "ПАМЯТЬ"</t>
  </si>
  <si>
    <t>601907,ОБЛАСТЬ ВЛАДИМИРСКАЯ,,ГОРОД КОВРОВ,,УЛИЦА ПЕРШУТОВА,12</t>
  </si>
  <si>
    <t>1033302206706</t>
  </si>
  <si>
    <t>3305002590</t>
  </si>
  <si>
    <t>22.09.2011</t>
  </si>
  <si>
    <t>МУНИЦИПАЛЬНОЕ БЮДЖЕТНОЕ ОБЩЕОБРАЗОВАТЕЛЬНОЕ УЧРЕЖДЕНИЕ "ОСНОВНАЯ ОБЩЕОБРАЗОВАТЕЛЬНАЯ ШКОЛА № 5"</t>
  </si>
  <si>
    <t>601506,ОБЛАСТЬ ВЛАДИМИРСКАЯ,,ГОРОД ГУСЬ-ХРУСТАЛЬНЫЙ,,УЛИЦА ПРУДИНСКАЯ,9</t>
  </si>
  <si>
    <t>1033300201252</t>
  </si>
  <si>
    <t>3304005905</t>
  </si>
  <si>
    <t>02.10.2009</t>
  </si>
  <si>
    <t xml:space="preserve">1) ПЛАН №2017121402 Департамент образования администрации Владимирской области_x000D_
2) ПЛАН №2017121614 Управление Федеральной службы по ветеринарному и фитосанитарному надзору по Владимирской области_x000D_
3) ПЛАН №2017135339 ОНД и ПР по городу Гусь-Хрустальный, Гусь-Хрустальному и Судогодскому районам_x000D_
</t>
  </si>
  <si>
    <t>МУНИЦИПАЛЬНОЕ БЮДЖЕТНОЕ УЧРЕЖДЕНИЕ СПОРТА "СТАДИОН" МУНИЦИПАЛЬНОГО ОБРАЗОВАНИЯ ГОРОД ЛАКИНСК СОБИНСКОГО РАЙОНА ВЛАДИМИРСКОЙ ОБЛАСТИ ГОРОДСКОЕ ПОСЕЛЕНИЕ</t>
  </si>
  <si>
    <t>601243,ОБЛАСТЬ ВЛАДИМИРСКАЯ,РАЙОН СОБИНСКИЙ,ГОРОД ЛАКИНСК,,ПРОСПЕКТ ЛЕНИНА,ДОМ 57А</t>
  </si>
  <si>
    <t>1043302600879</t>
  </si>
  <si>
    <t>3309004366</t>
  </si>
  <si>
    <t xml:space="preserve">1) ПЛАН №2017103463 ОНДиПР по Петушинскому и Собинскому районам управления надзорной деятельности и профилактической работы Главного управлен </t>
  </si>
  <si>
    <t>МУНИЦИПАЛЬНОЕ УНИТАРНОЕ ПРЕДПРИЯТИЕ "РЕМОНТНО-СТРОИТЕЛЬНОЕ УПРАВЛЕНИЕ "Г.ПЕТУШКИ</t>
  </si>
  <si>
    <t>601141,ОБЛАСТЬ ВЛАДИМИРСКАЯ,РАЙОН ПЕТУШИНСКИЙ,ГОРОД ПЕТУШКИ,,УЛИЦА КЛЯЗЬМЕНСКАЯ,ДОМ 1А</t>
  </si>
  <si>
    <t>1023301108445</t>
  </si>
  <si>
    <t>3321001509</t>
  </si>
  <si>
    <t xml:space="preserve">1) ПЛАН №2017105462 ОНДиПР по Петушинскому и Собинскому районам управления надзорной деятельности и профилактической работы Главного управлен </t>
  </si>
  <si>
    <t>ОБЩЕСТВО С ОГРАНИЧЕННОЙ ОТВЕТСТВЕННОСТЬЮ " КОВРОВСКИЕ КОТЛЫ "</t>
  </si>
  <si>
    <t>601900,ОБЛАСТЬ ВЛАДИМИРСКАЯ,,ГОРОД КОВРОВ,,УЛИЦА МУРОМСКАЯ,14,,СТРОЕНИЕ 3</t>
  </si>
  <si>
    <t>1053301823123</t>
  </si>
  <si>
    <t>3305052619</t>
  </si>
  <si>
    <t>ОБЩЕСТВО С ОГРАНИЧЕННОЙ ОТВЕТСТВЕННОСТЬЮ "ТРАНСПОРТНЫЕ ТЕХНОЛОГИИ"</t>
  </si>
  <si>
    <t>601125,ОБЛАСТЬ ВЛАДИМИРСКАЯ,РАЙОН ПЕТУШИНСКИЙ,,ПОСЕЛОК ГОРОДСКОГО ТИПА ВОЛЬГИНСКИЙ</t>
  </si>
  <si>
    <t>1053300631284</t>
  </si>
  <si>
    <t>3321020903</t>
  </si>
  <si>
    <t>30.08.2005</t>
  </si>
  <si>
    <t>ЗАКРЫТОЕ АКЦИОНЕРНОЕ ОБЩЕСТВО "РЕГИОНАЛЬНЫЙ ЛОГИСТИЧЕСКИЙ ЦЕНТР"</t>
  </si>
  <si>
    <t>600009,ОБЛАСТЬ ВЛАДИМИРСКАЯ,,ГОРОД ВЛАДИМИР,,УЛИЦА ПОЛИНЫ ОСИПЕНКО,41</t>
  </si>
  <si>
    <t>1053301549388</t>
  </si>
  <si>
    <t>3328436442</t>
  </si>
  <si>
    <t>08.06.2005</t>
  </si>
  <si>
    <t>ЗАКРЫТОЕ АКЦИОНЕРНОЕ ОБЩЕСТВО "ФИРМА АТН"</t>
  </si>
  <si>
    <t>601621,ОБЛАСТЬ ВЛАДИМИРСКАЯ,РАЙОН АЛЕКСАНДРОВСКИЙ,,ДЕРЕВНЯ ЛОБКОВО,УЛИЦА КИРПИЧНАЯ,6,,2</t>
  </si>
  <si>
    <t>1033303201227</t>
  </si>
  <si>
    <t>3311005688</t>
  </si>
  <si>
    <t>ОБЩЕСТВО С ОГРАНИЧЕННОЙ ОТВЕТСТВЕННОСТЬЮ "АГРОСОЮЗ"</t>
  </si>
  <si>
    <t>601443,ОБЛАСТЬ ВЛАДИМИРСКАЯ,РАЙОН ВЯЗНИКОВСКИЙ,ГОРОД ВЯЗНИКИ,,УЛИЦА ЖЕЛЕЗНОДОРОЖНАЯ,7</t>
  </si>
  <si>
    <t>1123338001643</t>
  </si>
  <si>
    <t>3303010243</t>
  </si>
  <si>
    <t>03.10.2012</t>
  </si>
  <si>
    <t>ОБЩЕСТВО С ОГРАНИЧЕННОЙ ОТВЕТСТВЕННОСТЬЮ "ВИДСТРОЙ"</t>
  </si>
  <si>
    <t>600014,ОБЛАСТЬ ВЛАДИМИРСКАЯ,,ГОРОД ВЛАДИМИР,,УЛИЦА ПОСЕЛОК РТС,34</t>
  </si>
  <si>
    <t>1073328002550</t>
  </si>
  <si>
    <t>3328449917</t>
  </si>
  <si>
    <t>26.03.2007</t>
  </si>
  <si>
    <t>ОБЩЕСТВО С ОГРАНИЧЕННОЙ ОТВЕТСТВЕННОСТЬЮ "ВИРКЭН-РУС"</t>
  </si>
  <si>
    <t>601110,ОБЛАСТЬ ВЛАДИМИРСКАЯ,РАЙОН ПЕТУШИНСКИЙ,ГОРОД КОСТЕРЕВО,,УЛИЦА ПИСЦОВА,50,3</t>
  </si>
  <si>
    <t>1023301103264</t>
  </si>
  <si>
    <t>3321017918</t>
  </si>
  <si>
    <t xml:space="preserve">1) ПЛАН №2017121366 Департамент по труду и занятости населения администрации Владимирской области_x000D_
</t>
  </si>
  <si>
    <t>ОБЩЕСТВО С ОГРАНИЧЕННОЙ ОТВЕТСТВЕННОСТЬЮ "МЕБЕЛЬНАЯ ФАБРИКА "АЛЕКСАНДРИЯ"</t>
  </si>
  <si>
    <t>600910,ОБЛАСТЬ ВЛАДИМИРСКАЯ,,ГОРОД РАДУЖНЫЙ,,КВАРТАЛ 17-Й,37</t>
  </si>
  <si>
    <t>1123340003445</t>
  </si>
  <si>
    <t>3308006843</t>
  </si>
  <si>
    <t>ОБЩЕСТВО С ОГРАНИЧЕННОЙ ОТВЕТСТВЕННОСТЬЮ "НАШ ДОМ"</t>
  </si>
  <si>
    <t>600009,ОБЛАСТЬ ВЛАДИМИРСКАЯ,,ГОРОД ВЛАДИМИР,,УЛИЦА ТРУДА,27А</t>
  </si>
  <si>
    <t>1063328029764</t>
  </si>
  <si>
    <t>3328445207</t>
  </si>
  <si>
    <t>ОБЩЕСТВО С ОГРАНИЧЕННОЙ ОТВЕТСТВЕННОСТЬЮ "НАШЕ ЖКО"</t>
  </si>
  <si>
    <t>601900,ОБЛАСТЬ ВЛАДИМИРСКАЯ,,ГОРОД КОВРОВ,,ПРОСПЕКТ ЛЕНИНА,34,,ОФИС 5</t>
  </si>
  <si>
    <t>1133332002352</t>
  </si>
  <si>
    <t>3305718659</t>
  </si>
  <si>
    <t>ОБЩЕСТВО С ОГРАНИЧЕННОЙ ОТВЕТСТВЕННОСТЬЮ "НОВАЯ УПРАВЛЯЮЩАЯ КОМПАНИЯ"</t>
  </si>
  <si>
    <t>601671,ОБЛАСТЬ ВЛАДИМИРСКАЯ,РАЙОН АЛЕКСАНДРОВСКИЙ,ГОРОД СТРУНИНО,,ПЕРЕУЛОК ЧКАЛОВА,ДОМ 1</t>
  </si>
  <si>
    <t>1123339002270</t>
  </si>
  <si>
    <t>3311021520</t>
  </si>
  <si>
    <t>20.08.2012</t>
  </si>
  <si>
    <t>ОБЩЕСТВО С ОГРАНИЧЕННОЙ ОТВЕТСТВЕННОСТЬЮ "ПЕТРОЛЕУМ ПЛЮС МАРКЕТ 37"</t>
  </si>
  <si>
    <t>г. Владимир, ул. Батурина, д. 30 г. Владимир, ул. Добросельская, 219</t>
  </si>
  <si>
    <t>г. Владимир, ул. Батурина, д. 30; г. Владимир, ул. Добросельская, 219</t>
  </si>
  <si>
    <t>1123336000842</t>
  </si>
  <si>
    <t>3325007156</t>
  </si>
  <si>
    <t>ОБЩЕСТВО С ОГРАНИЧЕННОЙ ОТВЕТСТВЕННОСТЬЮ " ПИЛОТЕХ - МУРОМ "</t>
  </si>
  <si>
    <t>602209,ОБЛАСТЬ ВЛАДИМИРСКАЯ,РАЙОН МУРОМСКИЙ,,ПОСЕЛОК МЕХАНИЗАТОРОВ,,68А</t>
  </si>
  <si>
    <t>1033302405674</t>
  </si>
  <si>
    <t>3334003006</t>
  </si>
  <si>
    <t>17.11.2003</t>
  </si>
  <si>
    <t>ОБЩЕСТВО С ОГРАНИЧЕННОЙ ОТВЕТСТВЕННОСТЬЮ ТЕХНОПАРК "ВОЛЬГИНСКИЙ"</t>
  </si>
  <si>
    <t>1103316001161</t>
  </si>
  <si>
    <t>3321029448</t>
  </si>
  <si>
    <t>26.07.2010</t>
  </si>
  <si>
    <t>ОБЩЕСТВО С ОГРАНИЧЕННОЙ ОТВЕТСТВЕННОСТЬЮ "ШВЕЯ"</t>
  </si>
  <si>
    <t>601380,ОБЛАСТЬ ВЛАДИМИРСКАЯ,РАЙОН СУДОГОДСКИЙ,,ДЕРЕВНЯ ГРИДИНО,УЛИЦА МОЛОДЕЖНАЯ,12</t>
  </si>
  <si>
    <t>1113337000622</t>
  </si>
  <si>
    <t>3324123520</t>
  </si>
  <si>
    <t>ОБЩЕСТВО С ОГРАНИЧЕННОЙ ОТВЕТСТВЕННОСТЬЮ "ВЛАДИМИРСКОЕ ПРОИЗВОДСТВЕННОЕ ОБЪЕДИНЕНИЕ "ПРОГРЕСС"</t>
  </si>
  <si>
    <t>600026,ОБЛАСТЬ ВЛАДИМИРСКАЯ,,ГОРОД ВЛАДИМИР,,УЛИЦА ГАСТЕЛЛО,23</t>
  </si>
  <si>
    <t>1023301460930</t>
  </si>
  <si>
    <t>3328300385</t>
  </si>
  <si>
    <t>ОБЩЕСТВО С ОГРАНИЧЕННОЙ ОТВЕТСТВЕННОСТЬЮ ЧАСТНАЯ ОХРАННАЯ ОРГАНИЗАЦИЯ "ГРАНИТ-ВЕГА-ОВО"</t>
  </si>
  <si>
    <t>600005,ОБЛАСТЬ ВЛАДИМИРСКАЯ,,ГОРОД ВЛАДИМИР,,УЛИЦА 850-ЛЕТИЯ,1/46,,19</t>
  </si>
  <si>
    <t>1043302000830</t>
  </si>
  <si>
    <t>3328430088</t>
  </si>
  <si>
    <t>27.01.2004</t>
  </si>
  <si>
    <t>ОБЩЕСТВО С ОГРАНИЧЕННОЙ ОТВЕТСТВЕННОСТЬЮ ЧАСТНАЯ ОХРАННАЯ ОРГАНИЗАЦИЯ "ЖБК"</t>
  </si>
  <si>
    <t>600026,ОБЛАСТЬ ВЛАДИМИРСКАЯ,,ГОРОД ВЛАДИМИР,,УЛИЦА ТРАКТОРНАЯ,43</t>
  </si>
  <si>
    <t>1053301251740</t>
  </si>
  <si>
    <t>3327821385</t>
  </si>
  <si>
    <t>03.08.2005</t>
  </si>
  <si>
    <t>ПРОИЗВОДСТВЕННЫЙ КООПЕРАТИВ СПЕЦИАЛИЗИРОВАННОЕ СТРОИТЕЛЬНО-МОНТАЖНОЕ УПРАВЛЕНИЕ № 41</t>
  </si>
  <si>
    <t>600017,ОБЛАСТЬ ВЛАДИМИРСКАЯ,,ГОРОД ВЛАДИМИР,,УЛИЦА КИРОВА,13</t>
  </si>
  <si>
    <t>1033302005285</t>
  </si>
  <si>
    <t>3328425850</t>
  </si>
  <si>
    <t>ГОСУДАРСТВЕННОЕ БЮДЖЕТНОЕ УЧРЕЖДЕНИЕ ЗДРАВООХРАНЕНИЯ ВЛАДИМИРСКОЙ ОБЛАСТИ "ДЕТСКАЯ ГОРОДСКАЯ ПОЛИКЛИНИКА №1 Г.ВЛАДИМИРА"</t>
  </si>
  <si>
    <t>600001,ОБЛАСТЬ ВЛАДИМИРСКАЯ,,ГОРОД ВЛАДИМИР,,УЛИЦА ДВОРЯНСКАЯ,24Б</t>
  </si>
  <si>
    <t>1023301283213</t>
  </si>
  <si>
    <t>3302011572</t>
  </si>
  <si>
    <t>21.07.2002</t>
  </si>
  <si>
    <t>ЗАКРЫТОЕ АКЦИОНЕРНОЕ ОБЩЕСТВО "НЕВСКИЙ"</t>
  </si>
  <si>
    <t>601211,ОБЛАСТЬ ВЛАДИМИРСКАЯ,РАЙОН СОБИНСКИЙ,,СЕЛО ВОРША,УЛИЦА МОЛОДЕЖНАЯ,21</t>
  </si>
  <si>
    <t>1043302602551</t>
  </si>
  <si>
    <t>3323008517</t>
  </si>
  <si>
    <t>09.08.2011</t>
  </si>
  <si>
    <t xml:space="preserve">1) ПЛАН №2017121366 Департамент по труду и занятости населения администрации Владимирской области_x000D_
2) ПЛАН №2017121614 Управление Федеральной службы по ветеринарному и фитосанитарному надзору по Владимирской области_x000D_
</t>
  </si>
  <si>
    <t>ОБЩЕСТВО С ОГРАНИЧЕННОЙ ОТВЕТСТВЕННОСТЬЮ "АВТОМАТПРО"</t>
  </si>
  <si>
    <t>601655,ОБЛАСТЬ ВЛАДИМИРСКАЯ,РАЙОН АЛЕКСАНДРОВСКИЙ,ГОРОД АЛЕКСАНДРОВ,,УЛИЦА ГАГАРИНА,2,СТРОЕНИЕ 29-30</t>
  </si>
  <si>
    <t>1113339004822</t>
  </si>
  <si>
    <t>3301029217</t>
  </si>
  <si>
    <t>05.10.2011</t>
  </si>
  <si>
    <t>ОБЩЕСТВО С ОГРАНИЧЕННОЙ ОТВЕТСТВЕННОСТЬЮ "АЛМАЗ"</t>
  </si>
  <si>
    <t>601781,ОБЛАСТЬ ВЛАДИМИРСКАЯ,РАЙОН КОЛЬЧУГИНСКИЙ,,ДЕРЕВНЯ ОТЯЕВКА,,45,А</t>
  </si>
  <si>
    <t>1063326003333</t>
  </si>
  <si>
    <t>3306010379</t>
  </si>
  <si>
    <t>21.03.2006</t>
  </si>
  <si>
    <t>ОБЩЕСТВО С ОГРАНИЧЕННОЙ ОТВЕТСТВЕННОСТЬЮ "БАНКЕТ-ХОЛЛ"</t>
  </si>
  <si>
    <t>601901,ОБЛАСТЬ ВЛАДИМИРСКАЯ,,ГОРОД КОВРОВ,,УЛИЦА ФУРМАНОВА,37,,38</t>
  </si>
  <si>
    <t>1123332000472</t>
  </si>
  <si>
    <t>3305714213</t>
  </si>
  <si>
    <t>ОБЩЕСТВО С ОГРАНИЧЕННОЙ ОТВЕТСТВЕННОСТЬЮ "ВЛАДИМИР КЭТИС"</t>
  </si>
  <si>
    <t>600022,ОБЛАСТЬ ВЛАДИМИРСКАЯ,,ГОРОД ВЛАДИМИР,,ПРОСПЕКТ ЛЕНИНА,53</t>
  </si>
  <si>
    <t>1023301286370</t>
  </si>
  <si>
    <t>3327302118</t>
  </si>
  <si>
    <t>ОБЩЕСТВО С ОГРАНИЧЕННОЙ ОТВЕТСТВЕННОСТЬЮ "ПРИОРИТЕТ"</t>
  </si>
  <si>
    <t>601021,ОБЛАСТЬ ВЛАДИМИРСКАЯ,РАЙОН КИРЖАЧСКИЙ,ГОРОД КИРЖАЧ,МИКРОРАЙОН КРАСНЫЙ ОКТЯБРЬ,УЛИЦА МЕТЛЕНКОВА,ДОМ 16К</t>
  </si>
  <si>
    <t>1037301522158</t>
  </si>
  <si>
    <t>7328049200</t>
  </si>
  <si>
    <t>03.12.2003</t>
  </si>
  <si>
    <t>ОБЩЕСТВО С ОГРАНИЧЕННОЙ ОТВЕТСТВЕННОСТЬЮ "ВЛАДИМИРСКИЕ ОВОЩИ"</t>
  </si>
  <si>
    <t>601331,ОБЛАСТЬ ВЛАДИМИРСКАЯ,РАЙОН КАМЕШКОВСКИЙ,,СЕЛО КОВЕРИНО,УЛИЦА САДОВАЯ,13</t>
  </si>
  <si>
    <t>1083336000285</t>
  </si>
  <si>
    <t>3315094248</t>
  </si>
  <si>
    <t>ОБЩЕСТВО С ОГРАНИЧЕННОЙ ОТВЕТСТВЕННОСТЬЮ "ГАЗСПЕЦСТРОЙ"</t>
  </si>
  <si>
    <t>601650,ОБЛАСТЬ ВЛАДИМИРСКАЯ,РАЙОН ГОРОД АЛЕКСАНДРОВ,,УЛИЦА РЕВОЛЮЦИИ,57,1,18</t>
  </si>
  <si>
    <t>1093339001876</t>
  </si>
  <si>
    <t>3301025734</t>
  </si>
  <si>
    <t>ОБЩЕСТВО С ОГРАНИЧЕННОЙ ОТВЕТСТВЕННОСТЬЮ "КРОКУС"</t>
  </si>
  <si>
    <t>601241,ОБЛАСТЬ ВЛАДИМИРСКАЯ,РАЙОН СОБИНСКИЙ,ГОРОД ЛАКИНСК,,УЛИЦА МИРА,98</t>
  </si>
  <si>
    <t>1043302600076</t>
  </si>
  <si>
    <t>3309007712</t>
  </si>
  <si>
    <t>ОБЩЕСТВО С ОГРАНИЧЕННОЙ ОТВЕТСТВЕННОСТЬЮ "МЕТИЗ-ИНВЕСТ"</t>
  </si>
  <si>
    <t>600000,ОБЛАСТЬ ВЛАДИМИРСКАЯ,,ГОРОД ВЛАДИМИР,,ПРОСПЕКТ ОКТЯБРЬСКИЙ,22</t>
  </si>
  <si>
    <t>1083327001966</t>
  </si>
  <si>
    <t>3327836818</t>
  </si>
  <si>
    <t>ОБЩЕСТВО С ОГРАНИЧЕННОЙ ОТВЕТСТВЕННОСТЬЮ "НИКОЛАЕВСКИЙ ПОСАД"</t>
  </si>
  <si>
    <t>601293,ОБЛАСТЬ ВЛАДИМИРСКАЯ,РАЙОН СУЗДАЛЬСКИЙ,ГОРОД СУЗДАЛЬ,,УЛИЦА ЛЕНИНА,138</t>
  </si>
  <si>
    <t>1083336000461</t>
  </si>
  <si>
    <t>3310005639</t>
  </si>
  <si>
    <t>21.04.2008</t>
  </si>
  <si>
    <t xml:space="preserve">1) ПЛАН №2017074217 Центрального управления Ростехнадзора_x000D_
2) ПЛАН №2017121391 департамента развития предпринимательства, торговли и сферы услуг администрации Владимирской области_x000D_
3) ПЛАН №2017122720 Управление Роспотребнадзора по Владимирской области_x000D_
</t>
  </si>
  <si>
    <t>Государственное учреждение Владимирской области "Спортивно-оздоровительный центр "Олимп"</t>
  </si>
  <si>
    <t>ВЛАДИМИРСКАЯ ОБЛ.,СОБИНСКИЙ Р-Н,П/О БАБАЕВО,С БАБАЕВО</t>
  </si>
  <si>
    <t>1053302408554</t>
  </si>
  <si>
    <t>3323008891</t>
  </si>
  <si>
    <t>16.05.2005</t>
  </si>
  <si>
    <t xml:space="preserve">1) ПЛАН №2017103463 ОНДиПР по Петушинскому и Собинскому районам управления надзорной деятельности и профилактической работы Главного управлен 2) ПЛАН №2017122492 Управление госавтодорнадзора по Владимирской области Федеральной службы по надзору в сфере транспорта_x000D_
</t>
  </si>
  <si>
    <t>Муниципальное бюджетное учреждение "Детско-юношеский центр отдыха "ИКАР"</t>
  </si>
  <si>
    <t>600009,ОБЛАСТЬ ВЛАДИМИРСКАЯ,,ГОРОД ВЛАДИМИР,,УЛИЦА МИХАЙЛОВСКАЯ,24</t>
  </si>
  <si>
    <t>1063328015410</t>
  </si>
  <si>
    <t>3328441869</t>
  </si>
  <si>
    <t>03.03.2006</t>
  </si>
  <si>
    <t>Филиал Муниципального образовательного учреждения дополнительного образования детей Детско-юношеская спортивная школа со специализированными отделениям олимпийского резерва</t>
  </si>
  <si>
    <t>Селивановский район, д. Тучково</t>
  </si>
  <si>
    <t>1023302157130</t>
  </si>
  <si>
    <t>3307016380</t>
  </si>
  <si>
    <t>1) ПЛАН №2017122783 Территориального отдела Управления Роспотребнадзора по Владимирской области в округе Муром, Муромском,  Меленковском и Сели</t>
  </si>
  <si>
    <t>МУНИЦИПАЛЬНОЕ ОБРАЗОВАТЕЛЬНОЕ УЧРЕЖДЕНИЕ ДОПОЛНИТЕЛЬНОГО ОБРАЗОВАНИЯ ДЕТЕЙ "ЦЕНТР ВНЕШКОЛЬНОЙ РАБОТЫ" Загородный образовательно-оздоровительный лагерь Черемушки</t>
  </si>
  <si>
    <t>Владимирская область, Селивановский район, д. Николо-Ушна</t>
  </si>
  <si>
    <t>1023302158263</t>
  </si>
  <si>
    <t>3307013527</t>
  </si>
  <si>
    <t>МУНИЦИПАЛЬНОЕ ОБРАЗОВАТЕЛЬНОЕ УЧРЕЖДЕНИЕ ДОПОЛНИТЕЛЬНОГО ОБРАЗОВАНИЯ ДЕТЕЙ "ЦЕНТР ВНЕШКОЛЬНОЙ РАБОТЫ" Загородный образовательно-оздоровительный лагерь Озерный"</t>
  </si>
  <si>
    <t>Нижегородская область, Навашинский район, с. Дедово</t>
  </si>
  <si>
    <t>МУНИЦИПАЛЬНОЕ ОБРАЗОВАТЕЛЬНОЕ УЧРЕЖДЕНИЕ ДОПОЛНИТЕЛЬНОГО ОБРАЗОВАНИЯ ДЕТЕЙ "ЦЕНТР ВНЕШКОЛЬНОЙ РАБОТЫ" Загородный образовательно-оздоровительный лагерь Белый городок</t>
  </si>
  <si>
    <t>Владимирская область, Муромский район, село Борисо-Глеб</t>
  </si>
  <si>
    <t>МУНИЦИПАЛЬНОЕ ОБРАЗОВАТЕЛЬНОЕ УЧРЕЖДЕНИЕ ДОПОЛНИТЕЛЬНОГО ОБРАЗОВАНИЯ ДЕТЕЙ "ЦЕНТР ВНЕШКОЛЬНОЙ РАБОТЫ" Загородный образовательно-оздоровительный лагерь Ясный</t>
  </si>
  <si>
    <t>Владимирская область, Муромский район, д. Старый Вареж</t>
  </si>
  <si>
    <t>МУНИЦИПАЛЬНОЕ АВТОНОМНОЕ УЧРЕЖДЕНИЕ "МУНИЦИПАЛЬНЫЙ ЦЕНТР "НАДЕЖДА" ДЕТСКИЙ ОЗДОРОВИТЕЛЬНЫЙ ЛАГЕРЬ "Зеленые дубки"</t>
  </si>
  <si>
    <t>Гороховецкий район, п. Галицы, ул. Заозерная</t>
  </si>
  <si>
    <t>1085260009251</t>
  </si>
  <si>
    <t>5260228670</t>
  </si>
  <si>
    <t>13.12.2011</t>
  </si>
  <si>
    <t xml:space="preserve">1) ПЛАН №2017096423 Отдел надзорной деятельности и профилактической работы по Вязниковскому и Гороховецкому районам УНД и ПР Главного управлен 2) ПЛАН №2017122743 Территориального отдела  Управления Роспотребнадзора по Владимирской области в Вязниковском и Гороховецком районах_x000D_
</t>
  </si>
  <si>
    <t>МУНИЦИПАЛЬНОЕ БЮДЖЕТНОЕ УЧРЕЖДЕНИЕ ДОПОЛНИТЕЛЬНОГО ОБРАЗОВАНИЯ "ЦЕНТР ДЕТСКОГО ТВОРЧЕСТВА "РОСИНКА" Детский оздоровительный лагерь "Солнечная поляна"</t>
  </si>
  <si>
    <t>Владимирская область, Гороховецкий район, г. Гороховец, ул. Мира, д.15</t>
  </si>
  <si>
    <t>1023300922480</t>
  </si>
  <si>
    <t>3313004337</t>
  </si>
  <si>
    <t xml:space="preserve">1) ПЛАН №2017096423 Отдел надзорной деятельности и профилактической работы по Вязниковскому и Гороховецкому районам УНД и ПР Главного управлен </t>
  </si>
  <si>
    <t>МУНИЦИПАЛЬНОЕ БЮДЖЕТНОЕ ОБРАЗОВАТЕЛЬНОЕ УЧРЕЖДЕНИЕ ДОПОЛНИТЕЛЬНОГО ОБРАЗОВАНИЯ ЦЕНТР ВНЕШКОЛЬНОЙ РАБОТЫ "ЛАД" ЗАТО Г. РАДУЖНЫЙ ВЛАДИМИРСКОЙ ОБЛАСТИ Детский оздоровительный лагерь "Лесной городок"</t>
  </si>
  <si>
    <t>Владимирская область, Камешкоский район, д. Пенкино</t>
  </si>
  <si>
    <t>1023303356977</t>
  </si>
  <si>
    <t>3308003257</t>
  </si>
  <si>
    <t xml:space="preserve">1) ПЛАН №2017102637 Отдела надзорной деятельности и профилактической работы по г.Ковров,  Ковровскому и Камешковскому районам_x000D_
2) ПЛАН №2017122720 Управление Роспотребнадзора по Владимирской области_x000D_
</t>
  </si>
  <si>
    <t>МУНИЦИПАЛЬНАЯ АВТОНОМНАЯ ОРГАНИЗАЦИЯ ДОПОЛНИТЕЛЬНОГО ОБРАЗОВАНИЯ ЦЕНТР ТВОРЧЕСТВА "АПЕЛЬСИН" Детский оздоровительный лагерь "Дружба"</t>
  </si>
  <si>
    <t>Камешковский район, д. Суслово</t>
  </si>
  <si>
    <t>1033302210590</t>
  </si>
  <si>
    <t>3315007012</t>
  </si>
  <si>
    <t xml:space="preserve">1) ПЛАН №2017096945 ГКУ ВО "Камешковское лесничество"_x000D_
2) ПЛАН №2017102637 Отдела надзорной деятельности и профилактической работы по г.Ковров,  Ковровскому и Камешковскому районам_x000D_
3) ПЛАН №2017122775 Территориториальный отдел Управления Роспотребнадзора по Владимирской области  в г.Ковров, Ковровском и Камешковском район </t>
  </si>
  <si>
    <t>ПЕРВИНАЯ ПРОФСОЮЗНАЯ ОРГАНИЗАЦИЯ "КОВРОВСКИЙ ЭЛЕКТРОМЕХАНИЧЕСКИЙ ЗАВОД" ВСЕРОССИЙСКОГО ПРОФЕССИОНАЛЬНОГО СОЮЗА РАБОТНИКОВ ОБОРОННОЙ ПРОМЫШЛЕННОСТИ Детский оздоровительный лагерь "Искатель" Детский оздоровительный лагерь "Солнечный"</t>
  </si>
  <si>
    <t>Ковровский район, д.Любец Ковровский район, д.Суханиха</t>
  </si>
  <si>
    <t>Ковровский район, д.Любец;                              Ковровский район, д.Суханиха</t>
  </si>
  <si>
    <t>1023300000866</t>
  </si>
  <si>
    <t>3305035363</t>
  </si>
  <si>
    <t>МУНИЦИПАЛЬНОЕ БЮДЖЕТНОЕ УЧРЕЖДЕНИЕ ДОПОЛНИТЕЛЬНОГО ОБРАЗОВАНИЯ "ДЕТСКО-ЮНОШЕСКАЯ СПОРТИВНАЯ ШКОЛА" Детский оздоровительный лагерь "Дубки"</t>
  </si>
  <si>
    <t>Кольчугинский район, д. Дубки</t>
  </si>
  <si>
    <t>1023300713556</t>
  </si>
  <si>
    <t>3306006213</t>
  </si>
  <si>
    <t>28.11.2002 28...</t>
  </si>
  <si>
    <t xml:space="preserve">1) ПЛАН №2017122830 Территориальный отдел Управления Роспотребнадзора по Владимирской области в Юрьев-Польском и Кольчугиском районах_x000D_
</t>
  </si>
  <si>
    <t>АКЦИОНЕРНОЕ ОБЩЕСТВО "МУРОМСКИЙ ПРИБОРОСТРОИТЕЛЬНЫЙ ЗАВОД" Детский оздоровительный лагерь "Спутник"</t>
  </si>
  <si>
    <t>Выладимирская область, Муромский район, с. Воютино</t>
  </si>
  <si>
    <t>1113334001879</t>
  </si>
  <si>
    <t>3334017070</t>
  </si>
  <si>
    <t>01.07.2011 12...</t>
  </si>
  <si>
    <t xml:space="preserve">1) ПЛАН №2017057270 Московско-Окское территориальное управление Федерального агентства по рыболовству_x000D_
2) ПЛАН №2017074217 Центрального управления Ростехнадзора_x000D_
3) ПЛАН №2017122193 Управление надзорной деятельности и профилактической работы Главного управления МЧС Росии по Владимирской области_x000D_
4) ПЛАН №2017122611 ФКУ "Центр ГИМС МЧС России по Владимирской области"_x000D_
</t>
  </si>
  <si>
    <t>МУРОМСКОЕ ОТДЕЛЕНИЕ ГОРЬКОВСКОЙ ЖЕЛЕЗНОЙ ДОРОГИ ФИЛИАЛ ОАО "РЖД" Детский оздоровительный лагерь "Сосновый бор"</t>
  </si>
  <si>
    <t>Владимирская область, Меленковский район, станция Амосово</t>
  </si>
  <si>
    <t xml:space="preserve">1) ПЛАН №2017042892 Федеральная служба по экологическому, технологическому и атомному надзору_x000D_
2) ПЛАН №2017057270 Московско-Окское территориальное управление Федерального агентства по рыболовству_x000D_
3) ПЛАН №2017057460 ЦМТУ Росстандарта_x000D_
4) ПЛАН №2017074217 Центрального управления Ростехнадзора_x000D_
5) ПЛАН №2017095853 Министреством финансов Российской Федерации_x000D_
</t>
  </si>
  <si>
    <t>МУНИЦИПАЛЬНОЕ БЮДЖЕТНОЕ УЧРЕЖДЕНИЕ ДОПОЛНИТЕЛЬНОГО ОБРАЗОВАНИЯ "ЦЕНТР ВНЕШКОЛЬНОЙ РАБОТЫ" МЕЛЕНКОВСКОГО РАЙОНА Детский оздоровительный лагерь "Солнечная поляна"</t>
  </si>
  <si>
    <t>Владимирская область, Меленковский район, д. Иватино</t>
  </si>
  <si>
    <t>1023341068959</t>
  </si>
  <si>
    <t>3319005256</t>
  </si>
  <si>
    <t xml:space="preserve">1) ПЛАН №2017121402 Департамент образования администрации Владимирской области_x000D_
</t>
  </si>
  <si>
    <t>МУНИЦИПАЛЬНОЕ БЮДЖЕТНОЕ УЧРЕЖДЕНИЕ ДОПОЛНИТЕЛЬНОГО ОБРАЗОВАНИЯ "ЦЕНТР ВНЕШКОЛЬНОЙ РАБОТЫ" Детский оздоровительный лагерь "Белый городок"</t>
  </si>
  <si>
    <t>Владимирская область, Муромский район, с. Борисглеб</t>
  </si>
  <si>
    <t>ОБЩЕСТВО С ОГРАНИЧЕННОЙ ОТВЕТСТВЕННОСТЬЮ "КУЛЬТУРНО-ОЗДОРОВИТЕЛЬНЫЙ ЦЕНТР "ЮБИЛЕЙНЫЙ" Детский оздоровительный лагерь "Восточный"</t>
  </si>
  <si>
    <t>Владимирская область, Петушинский район, д. Киржач</t>
  </si>
  <si>
    <t>1023301106091</t>
  </si>
  <si>
    <t>3321013617</t>
  </si>
  <si>
    <t>АКЦИОНЕРНОЕ ОБЩЕСТВО "ВОЕННО-ПРОМЫШЛЕННАЯ КОРПОРАЦИЯ "НАУЧНО-ПРОИЗВОДСТВЕННОЕ ОБЪЕДИНЕНИЕ МАШИНОСТРОЕНИЯ" Детский оздоровительный лагерь "Киржач"</t>
  </si>
  <si>
    <t>Владимирская область, Петушинский район, д. Заднее поле</t>
  </si>
  <si>
    <t>1075012001492</t>
  </si>
  <si>
    <t>5012039795</t>
  </si>
  <si>
    <t>УПРАВЛЕНИЕ ПО ДЕЛАМ МОЛОДЕЖИ АДМИНИСТРАЦИИ ГОРОДА ВЛАДИМИРА Детский оздоровительный лагерь "Дружба"</t>
  </si>
  <si>
    <t>Владимирская область, Собинский район, п/о Колокша</t>
  </si>
  <si>
    <t>1033302004229</t>
  </si>
  <si>
    <t>3328101397</t>
  </si>
  <si>
    <t>ОБЩЕСТВО С ОГРАНИЧЕННОЙ ОТВЕТСТВЕННОСТЬЮ "СОСНОВЫЙ БОР" Детский оздоровительный лагерь "Березка"</t>
  </si>
  <si>
    <t>Владимирская область, Собинский район, п/о Бабаево</t>
  </si>
  <si>
    <t>1113327014305</t>
  </si>
  <si>
    <t>3327108223</t>
  </si>
  <si>
    <t>МУНИЦИПАЛЬНОЕ АВТОНОМНОЕ УЧРЕЖДЕНИЕ СОБИНСКОГО РАЙОНА "СПОРТИВНО-ОЗДОРОВИТЕЛЬНЫЙ ЦЕНТР "ТОНУС" Детский оздоровительный лагерь "Тонус"</t>
  </si>
  <si>
    <t>1063335004590</t>
  </si>
  <si>
    <t>3323009856</t>
  </si>
  <si>
    <t xml:space="preserve">1) ПЛАН №2017103463 ОНДиПР по Петушинскому и Собинскому районам управления надзорной деятельности и профилактической работы Главного управлен 2) ПЛАН №2017122790 Территориальный отдел Управления Роспотребнадзора по Владимирской области в Петушинском и Собинском районах_x000D_
</t>
  </si>
  <si>
    <t>МУНИЦИПАЛЬНОЕ БЮДЖЕТНОЕ УЧРЕЖДЕНИЕ ДОПОЛНИТЕЛЬНОГО ОБРАЗОВАНИЯ "ЦЕНТР ВНЕШКОЛЬНОЙ РАБОТЫ" Детский оздоровительный лагерь "Факел"</t>
  </si>
  <si>
    <t>Владимирская область, Судогодский район, п. Мезиновский</t>
  </si>
  <si>
    <t>1023302753528</t>
  </si>
  <si>
    <t>3324009506</t>
  </si>
  <si>
    <t>МУНИЦИПАЛЬНОЕ БЮДЖЕТНОЕ УЧРЕЖДЕНИЕ ДОПОЛНИТЕЛЬНОГО ОБРАЗОВАНИЯ "ЮРЬЕВ-ПОЛЬСКИЙ РАЙОННЫЙ ЦЕНТР ВНЕШКОЛЬНОЙ РАБОТЫ" Детский оздоровительный лагерь "Лесная сказка"</t>
  </si>
  <si>
    <t>Владимирская область, г. Юрьев-Польский, пер. Авангардский, д.1</t>
  </si>
  <si>
    <t>1023301254558</t>
  </si>
  <si>
    <t>3326004334</t>
  </si>
  <si>
    <t xml:space="preserve">1) ПЛАН №2017105667 Отдел надзорной деятельности и профилактической работы по Юрьев-Польскому и Кольчугинскому районам_x000D_
2) ПЛАН №2017121402 Департамент образования администрации Владимирской области_x000D_
3) ПЛАН №2017122830 Территориальный отдел Управления Роспотребнадзора по Владимирской области в Юрьев-Польском и Кольчугиском районах_x000D_
</t>
  </si>
  <si>
    <t>Публичное акционерное общесво "Ветеринарные препараты"</t>
  </si>
  <si>
    <t>ул.Химзаводская, д. 2, . г.Гусь Хрустальный, . Владимирская область</t>
  </si>
  <si>
    <t>1023300593216</t>
  </si>
  <si>
    <t>3304001940</t>
  </si>
  <si>
    <t>18.05.2016</t>
  </si>
  <si>
    <t>Общество с ограниченной ответственностью "Магистраль ЛТД"</t>
  </si>
  <si>
    <t>Владимирская обл., г.Гусь-Хрустальный, ул. Старых Большевиков ,7</t>
  </si>
  <si>
    <t>1023300593227</t>
  </si>
  <si>
    <t>3304002502</t>
  </si>
  <si>
    <t>Общество с ограниченной ответственностью "Антарес"</t>
  </si>
  <si>
    <t>г. Владимир, ул.Батурина, 39</t>
  </si>
  <si>
    <t>1073328006180</t>
  </si>
  <si>
    <t>3328453021</t>
  </si>
  <si>
    <t>12.12.2014</t>
  </si>
  <si>
    <t>ЛЕЧЕБНО-ПРОФИЛАКТИЧЕСКОЕ УЧРЕЖДЕНИЕ САНАТОРНО- КУРОРТНОГО ТИПА-САНАТОРИЙ "ЗАКЛЯЗЬМЕНСКИЙ"</t>
  </si>
  <si>
    <t>г. Владимир, Судогодское ш., 69</t>
  </si>
  <si>
    <t>1033303406355</t>
  </si>
  <si>
    <t>3329009740</t>
  </si>
  <si>
    <t>10.06.2016</t>
  </si>
  <si>
    <t xml:space="preserve">1) ПЛАН №2017074217 Центрального управления Ростехнадзора_x000D_
2) ПЛАН №2017096565 ОНД и ПР по г. Владимиру и Суздальскому району_x000D_
</t>
  </si>
  <si>
    <t>МАОУ г. Владимира "Лингвистическая гимназия № 23 им. А.Г. Столетова"</t>
  </si>
  <si>
    <t>600000, обл. Владимирская, г. Владимир, ул. Парижской Коммуны, д. 45 Б</t>
  </si>
  <si>
    <t>1023301289109</t>
  </si>
  <si>
    <t>3327103024</t>
  </si>
  <si>
    <t xml:space="preserve">1) ПЛАН №2017096565 ОНД и ПР по г. Владимиру и Суздальскому району_x000D_
2) ПЛАН №2017121402 Департамент образования администрации Владимирской области_x000D_
3) ПЛАН №2017122691 Управления Федеральной антимонопольной службы по Владимирской области_x000D_
</t>
  </si>
  <si>
    <t>Общество с ограниченной ответственностью Лоджик-Сервис Регион</t>
  </si>
  <si>
    <t>601241,ОБЛАСТЬ ВЛАДИМИРСКАЯ,РАЙОН СОБИНСКИЙ,ГОРОД ЛАКИНСК,,УЛИЦА МИРА,18</t>
  </si>
  <si>
    <t>1103335000515</t>
  </si>
  <si>
    <t>3309459476</t>
  </si>
  <si>
    <t>09.06.2010</t>
  </si>
  <si>
    <t xml:space="preserve">1) ПЛАН №2017095836 Роструд_x000D_
</t>
  </si>
  <si>
    <t>Общество с ограниченной ответственностью "Содействие"</t>
  </si>
  <si>
    <t>600020,ОБЛАСТЬ ВЛАДИМИРСКАЯ,,ГОРОД ВЛАДИМИР,,УЛИЦА ВОКЗАЛЬНАЯ,ДОМ 32,,ПОМЕЩЕНИЕ 31</t>
  </si>
  <si>
    <t>1093340006198</t>
  </si>
  <si>
    <t>3329058970</t>
  </si>
  <si>
    <t>МУНИЦИПАЛЬНОЕ АВТОНОМНОЕ ОБЩЕОБРАЗОВАТЕЛЬНОЕ УЧРЕЖДЕНИЕ Г. ВЛАДИМИРА "СРЕДНЯЯ ОБЩЕОБРАЗОВАТЕЛЬНАЯ ШКОЛА № 2 ИМЕНИ ГЕРОЯ СОВЕТСКОГО СОЮЗА И.Е.ЖУКОВА"</t>
  </si>
  <si>
    <t>600028,ОБЛАСТЬ ВЛАДИМИРСКАЯ,,ГОРОД ВЛАДИМИР,,УЛИЦА БАЛАКИРЕВА,41</t>
  </si>
  <si>
    <t>1033301804392</t>
  </si>
  <si>
    <t>3327102542</t>
  </si>
  <si>
    <t xml:space="preserve">1) ПЛАН №2017096565 ОНД и ПР по г. Владимиру и Суздальскому району_x000D_
2) ПЛАН №2017121454 Департамент ветеринарии администрации Владимирской области_x000D_
</t>
  </si>
  <si>
    <t>201700884313</t>
  </si>
  <si>
    <t>201700884314</t>
  </si>
  <si>
    <t>201700884315</t>
  </si>
  <si>
    <t>201700884316</t>
  </si>
  <si>
    <t>201700884317</t>
  </si>
  <si>
    <t>201700884318</t>
  </si>
  <si>
    <t>201700884319</t>
  </si>
  <si>
    <t>201700884320</t>
  </si>
  <si>
    <t>201700884321</t>
  </si>
  <si>
    <t>201700884322</t>
  </si>
  <si>
    <t>201700884323</t>
  </si>
  <si>
    <t>201700884324</t>
  </si>
  <si>
    <t>201700884325</t>
  </si>
  <si>
    <t>201700884326</t>
  </si>
  <si>
    <t>201700884327</t>
  </si>
  <si>
    <t>201700884328</t>
  </si>
  <si>
    <t>201700884329</t>
  </si>
  <si>
    <t>201700884330</t>
  </si>
  <si>
    <t>201700884331</t>
  </si>
  <si>
    <t>201700884332</t>
  </si>
  <si>
    <t>201700884333</t>
  </si>
  <si>
    <t>201700884334</t>
  </si>
  <si>
    <t>201700884335</t>
  </si>
  <si>
    <t>201700884336</t>
  </si>
  <si>
    <t>201700884337</t>
  </si>
  <si>
    <t>201700884338</t>
  </si>
  <si>
    <t>201700884339</t>
  </si>
  <si>
    <t>201700884340</t>
  </si>
  <si>
    <t>201700884341</t>
  </si>
  <si>
    <t>201700884342</t>
  </si>
  <si>
    <t>201700884343</t>
  </si>
  <si>
    <t>201700884344</t>
  </si>
  <si>
    <t>201700884345</t>
  </si>
  <si>
    <t>201700884346</t>
  </si>
  <si>
    <t>201700884347</t>
  </si>
  <si>
    <t>201700884348</t>
  </si>
  <si>
    <t>201700884349</t>
  </si>
  <si>
    <t>201700884350</t>
  </si>
  <si>
    <t>201700884351</t>
  </si>
  <si>
    <t>201700884352</t>
  </si>
  <si>
    <t>201700884353</t>
  </si>
  <si>
    <t>201700884354</t>
  </si>
  <si>
    <t>201700884355</t>
  </si>
  <si>
    <t>201700884356</t>
  </si>
  <si>
    <t>201700884357</t>
  </si>
  <si>
    <t>201700884358</t>
  </si>
  <si>
    <t>201700884359</t>
  </si>
  <si>
    <t>201700884360</t>
  </si>
  <si>
    <t>201700884361</t>
  </si>
  <si>
    <t>201700884362</t>
  </si>
  <si>
    <t>201700884363</t>
  </si>
  <si>
    <t>201700884364</t>
  </si>
  <si>
    <t>201700884365</t>
  </si>
  <si>
    <t>201700884366</t>
  </si>
  <si>
    <t>201700884367</t>
  </si>
  <si>
    <t>201700884368</t>
  </si>
  <si>
    <t>201700884369</t>
  </si>
  <si>
    <t>201700884370</t>
  </si>
  <si>
    <t>201700884371</t>
  </si>
  <si>
    <t>201700884372</t>
  </si>
  <si>
    <t>201700884373</t>
  </si>
  <si>
    <t>201700884374</t>
  </si>
  <si>
    <t>201700884375</t>
  </si>
  <si>
    <t>201700884376</t>
  </si>
  <si>
    <t>201700884377</t>
  </si>
  <si>
    <t>201700884378</t>
  </si>
  <si>
    <t>201700884379</t>
  </si>
  <si>
    <t>201700884380</t>
  </si>
  <si>
    <t>201700884381</t>
  </si>
  <si>
    <t>201700884382</t>
  </si>
  <si>
    <t>201700884383</t>
  </si>
  <si>
    <t>201700884384</t>
  </si>
  <si>
    <t>201700884385</t>
  </si>
  <si>
    <t>201700884386</t>
  </si>
  <si>
    <t>201700884387</t>
  </si>
  <si>
    <t>201700884388</t>
  </si>
  <si>
    <t>201700884389</t>
  </si>
  <si>
    <t>201700884390</t>
  </si>
  <si>
    <t>201700884391</t>
  </si>
  <si>
    <t>201700884392</t>
  </si>
  <si>
    <t>201700884393</t>
  </si>
  <si>
    <t>201700884394</t>
  </si>
  <si>
    <t>201700884395</t>
  </si>
  <si>
    <t>201700884396</t>
  </si>
  <si>
    <t>201700884397</t>
  </si>
  <si>
    <t>201700884398</t>
  </si>
  <si>
    <t>201700884399</t>
  </si>
  <si>
    <t>201700884400</t>
  </si>
  <si>
    <t>201700884401</t>
  </si>
  <si>
    <t>201700884402</t>
  </si>
  <si>
    <t>201700884403</t>
  </si>
  <si>
    <t>201700884404</t>
  </si>
  <si>
    <t>201700884405</t>
  </si>
  <si>
    <t>201700884406</t>
  </si>
  <si>
    <t>201700884407</t>
  </si>
  <si>
    <t>201700884409</t>
  </si>
  <si>
    <t>201700884410</t>
  </si>
  <si>
    <t>201700884411</t>
  </si>
  <si>
    <t>201700884412</t>
  </si>
  <si>
    <t>201700884413</t>
  </si>
  <si>
    <t>201700884414</t>
  </si>
  <si>
    <t>201700884415</t>
  </si>
  <si>
    <t>201700884416</t>
  </si>
  <si>
    <t>201700884417</t>
  </si>
  <si>
    <t>201700884418</t>
  </si>
  <si>
    <t>201700884419</t>
  </si>
  <si>
    <t>201700884420</t>
  </si>
  <si>
    <t>201700884421</t>
  </si>
  <si>
    <t>201700884422</t>
  </si>
  <si>
    <t>201700884423</t>
  </si>
  <si>
    <t>201700884424</t>
  </si>
  <si>
    <t>201700884425</t>
  </si>
  <si>
    <t>201700884426</t>
  </si>
  <si>
    <t>201700884427</t>
  </si>
  <si>
    <t>201700884428</t>
  </si>
  <si>
    <t>201700884429</t>
  </si>
  <si>
    <t>201700884430</t>
  </si>
  <si>
    <t>201700884431</t>
  </si>
  <si>
    <t>201700884432</t>
  </si>
  <si>
    <t>201700884433</t>
  </si>
  <si>
    <t>201700884434</t>
  </si>
  <si>
    <t>201700884435</t>
  </si>
  <si>
    <t>201700884436</t>
  </si>
  <si>
    <t>201700884437</t>
  </si>
  <si>
    <t>201700884438</t>
  </si>
  <si>
    <t>201700884439</t>
  </si>
  <si>
    <t>201700884440</t>
  </si>
  <si>
    <t>201700884441</t>
  </si>
  <si>
    <t>201700884442</t>
  </si>
  <si>
    <t>201700884443</t>
  </si>
  <si>
    <t>201700884444</t>
  </si>
  <si>
    <t>201700884445</t>
  </si>
  <si>
    <t>201700884446</t>
  </si>
  <si>
    <t>201700884447</t>
  </si>
  <si>
    <t>201700884448</t>
  </si>
  <si>
    <t>201700884449</t>
  </si>
  <si>
    <t>201700884450</t>
  </si>
  <si>
    <t>201700884451</t>
  </si>
  <si>
    <t>201700884452</t>
  </si>
  <si>
    <t>201700884453</t>
  </si>
  <si>
    <t>201700884454</t>
  </si>
  <si>
    <t>201700884455</t>
  </si>
  <si>
    <t>201700884456</t>
  </si>
  <si>
    <t>201700884457</t>
  </si>
  <si>
    <t>201700884458</t>
  </si>
  <si>
    <t>201700884459</t>
  </si>
  <si>
    <t>201700884460</t>
  </si>
  <si>
    <t>201700884461</t>
  </si>
  <si>
    <t>201700884462</t>
  </si>
  <si>
    <t>201700884463</t>
  </si>
  <si>
    <t>201700884464</t>
  </si>
  <si>
    <t>201700884465</t>
  </si>
  <si>
    <t>201700884466</t>
  </si>
  <si>
    <t>201700884467</t>
  </si>
  <si>
    <t>201700884468</t>
  </si>
  <si>
    <t>201700884470</t>
  </si>
  <si>
    <t>201700884471</t>
  </si>
  <si>
    <t>201700884472</t>
  </si>
  <si>
    <t>201700884473</t>
  </si>
  <si>
    <t>201700884474</t>
  </si>
  <si>
    <t>201700884475</t>
  </si>
  <si>
    <t>201700884476</t>
  </si>
  <si>
    <t>201700884477</t>
  </si>
  <si>
    <t>201700884478</t>
  </si>
  <si>
    <t>201700884479</t>
  </si>
  <si>
    <t>201700884480</t>
  </si>
  <si>
    <t>201700884481</t>
  </si>
  <si>
    <t>201700884482</t>
  </si>
  <si>
    <t>201700884483</t>
  </si>
  <si>
    <t>201700884484</t>
  </si>
  <si>
    <t>201700884485</t>
  </si>
  <si>
    <t>201700884486</t>
  </si>
  <si>
    <t>201700884487</t>
  </si>
  <si>
    <t>201700884488</t>
  </si>
  <si>
    <t>201700884489</t>
  </si>
  <si>
    <t>201700884490</t>
  </si>
  <si>
    <t>201700884491</t>
  </si>
  <si>
    <t>201700884492</t>
  </si>
  <si>
    <t>201700884493</t>
  </si>
  <si>
    <t>201700884494</t>
  </si>
  <si>
    <t>201700884495</t>
  </si>
  <si>
    <t>201700884496</t>
  </si>
  <si>
    <t>201700884497</t>
  </si>
  <si>
    <t>201700884498</t>
  </si>
  <si>
    <t>201700884499</t>
  </si>
  <si>
    <t>201700884500</t>
  </si>
  <si>
    <t>201700884501</t>
  </si>
  <si>
    <t>201700884502</t>
  </si>
  <si>
    <t>201700884503</t>
  </si>
  <si>
    <t>201700884504</t>
  </si>
  <si>
    <t>201700884505</t>
  </si>
  <si>
    <t>201700884506</t>
  </si>
  <si>
    <t>201700884507</t>
  </si>
  <si>
    <t>201700884508</t>
  </si>
  <si>
    <t>201700884509</t>
  </si>
  <si>
    <t>201700884510</t>
  </si>
  <si>
    <t>201700884511</t>
  </si>
  <si>
    <t>201700884512</t>
  </si>
  <si>
    <t>201700884513</t>
  </si>
  <si>
    <t>201700884514</t>
  </si>
  <si>
    <t>201700884515</t>
  </si>
  <si>
    <t>201700884516</t>
  </si>
  <si>
    <t>201700884517</t>
  </si>
  <si>
    <t>201700884518</t>
  </si>
  <si>
    <t>201700884519</t>
  </si>
  <si>
    <t>201700884520</t>
  </si>
  <si>
    <t>201700884521</t>
  </si>
  <si>
    <t>201700884522</t>
  </si>
  <si>
    <t>201700884523</t>
  </si>
  <si>
    <t>201700884524</t>
  </si>
  <si>
    <t>201700884525</t>
  </si>
  <si>
    <t>201700884526</t>
  </si>
  <si>
    <t>201700884527</t>
  </si>
  <si>
    <t>201700884529</t>
  </si>
  <si>
    <t>201700884530</t>
  </si>
  <si>
    <t>201700884531</t>
  </si>
  <si>
    <t>201700884532</t>
  </si>
  <si>
    <t>201700884533</t>
  </si>
  <si>
    <t>201700884534</t>
  </si>
  <si>
    <t>201700884535</t>
  </si>
  <si>
    <t>201700884536</t>
  </si>
  <si>
    <t>201700884537</t>
  </si>
  <si>
    <t>201700884538</t>
  </si>
  <si>
    <t>МУНИЦИПАЛЬНОЕ БЮДЖЕТНОЕ УЧРЕЖДЕНИЕ АЛЕКСЕЕВСКИЙ МУНИЦИПАЛЬНЫЙ ДЕТСКИЙ ОЗДОРОВИТЕЛЬНЫЙ ЛАГЕРЬ "СОСЕНКА"</t>
  </si>
  <si>
    <t>403241, ОБЛАСТЬ ВОЛГОГРАДСКАЯ, РАЙОН АЛЕКСЕЕВСКИЙ, СТАНИЦА АЛЕКСЕЕВСКАЯ</t>
  </si>
  <si>
    <t>1023405778461</t>
  </si>
  <si>
    <t>3401005403</t>
  </si>
  <si>
    <t>федеральный государственный надзор за соблюдением трудового законодательства</t>
  </si>
  <si>
    <t xml:space="preserve">1) ПЛАН №2017059129 Управление Роспотребнадзора по Волгоградской области_x000D_
</t>
  </si>
  <si>
    <t>ОБЩЕСТВО С ОГРАНИЧЕННОЙ ОТВЕТСТВЕННОСТЬЮ ТОРГОВАЯ КОМПАНИЯ "ФЕДЕРАЦИЯ"</t>
  </si>
  <si>
    <t>400010, ОБЛАСТЬ ВОЛГОГРАДСКАЯ, ГОРОД ВОЛГОГРАД, УЛИЦА НОВОДВИНСКАЯ, 31</t>
  </si>
  <si>
    <t>1023402974968</t>
  </si>
  <si>
    <t>3441021112</t>
  </si>
  <si>
    <t>ОАО "Еланский маслосыркомбинат"</t>
  </si>
  <si>
    <t>403731, Волгоградская область, р.п. Елань, ул. Калинина, д.74</t>
  </si>
  <si>
    <t>1023405763260</t>
  </si>
  <si>
    <t>3406000261</t>
  </si>
  <si>
    <t>1) ПЛАН №2017054258 Азово-Черноморское территориальное управление  Федерального агентства по рыболовству_x000D_
2) ПЛАН №2017062377 Управление Федеральной службы по ветеринарному и фитосанитарному надзору по Ростовской, Волгоградской и Астраханской облас</t>
  </si>
  <si>
    <t>ГБУЗ "Николаевская ЦРБ"</t>
  </si>
  <si>
    <t>404033, Волгоградская обл., Николаевский р-н, г. Николаевск, ул. Октябрьская, 38</t>
  </si>
  <si>
    <t>1023405162395</t>
  </si>
  <si>
    <t>3418003387</t>
  </si>
  <si>
    <t>ОБЩЕСТВО С ОГРАНИЧЕННОЙ ОТВЕТСТВЕННОСТЬЮ "А.С.-АВТО"</t>
  </si>
  <si>
    <t>400048,ОБЛАСТЬ ВОЛГОГРАДСКАЯ,,ГОРОД ВОЛГОГРАД,,УЛИЦА ИМ ЗЕМЛЯЧКИ,11</t>
  </si>
  <si>
    <t>1053443065279</t>
  </si>
  <si>
    <t>3443064792</t>
  </si>
  <si>
    <t xml:space="preserve">1) ПЛАН №2017059224 комитет по труду и занятости населения Волгоградской области_x000D_
</t>
  </si>
  <si>
    <t>ГОСУДАРСТВЕННОЕ УЧРЕЖДЕНИЕ ЗДРАВООХРАНЕНИЯ "КЛИНИЧЕСКИЙ РОДИЛЬНЫЙ ДОМ № 2"</t>
  </si>
  <si>
    <t>РФ, г. Волгоград, ул. 10 Дивизии, д. 1</t>
  </si>
  <si>
    <t>1023403441566</t>
  </si>
  <si>
    <t>3444030098</t>
  </si>
  <si>
    <t xml:space="preserve">1) ПЛАН №2017059270 Территориальный орган Федеральной службы по надзору в сфере здравоохранения по Волгоградской области_x000D_
</t>
  </si>
  <si>
    <t>ГОСУДАРСТВЕННОЕ БЮДЖЕТНОЕ ПРОФЕССИОНАЛЬНОЕ ОБРАЗОВАТЕЛЬНОЕ УЧРЕЖДЕНИЕ "ВОЛГОГРАДСКИЙ ТЕХНИЧЕСКИЙ КОЛЛЕДЖ"</t>
  </si>
  <si>
    <t>РФ, г. Волгоград, пр. Ленина, д. 38</t>
  </si>
  <si>
    <t>1023403457571</t>
  </si>
  <si>
    <t>3444048440</t>
  </si>
  <si>
    <t>ОБЩЕСТВО С ОГРАНИЧЕННОЙ ОТВЕТСТВЕННОСТЬЮ "ЭКОПЕТРОЛ"</t>
  </si>
  <si>
    <t>400005, ОБЛАСТЬ ВОЛГОГРАДСКАЯ, ГОРОД ВОЛГОГРАД, ПРОСПЕКТ ИМ В.И.ЛЕНИНА, ДОМ 86, ОФИС 512</t>
  </si>
  <si>
    <t>1083459008929</t>
  </si>
  <si>
    <t>3442102212</t>
  </si>
  <si>
    <t>10.12.2008</t>
  </si>
  <si>
    <t>НЕКОММЕРЧЕСКОЕ ПАРТНЕРСТВО "ПО ОБЕСПЕЧЕНИЮ ОТДЫХА И ДОСУГА ДЕТЕЙ И МОЛОДЕЖИ "МОЛОДЕЖНЫЙ ПРОЕКТ"</t>
  </si>
  <si>
    <t>400087, ОБЛАСТЬ ВОЛГОГРАДСКАЯ, ГОРОД ВОЛГОГРАД, УЛИЦА НЕВСКАЯ, 13А</t>
  </si>
  <si>
    <t>1113400003243</t>
  </si>
  <si>
    <t>3444409231</t>
  </si>
  <si>
    <t>02.11.2011</t>
  </si>
  <si>
    <t>КАЗАЧЬЯ ХОЛДИНГОВАЯ КОМПАНИЯ ОТКРЫТОЕ АКЦИОНЕРНОЕ ОБЩЕСТВО "КРАСНОДОНСКОЕ"</t>
  </si>
  <si>
    <t>403071, Волгоградская обл., Иловлинский район, пгт.Иловля</t>
  </si>
  <si>
    <t>403081, Волгоградская обл., Иловлинский район, х.Краснодонский</t>
  </si>
  <si>
    <t>1023405367633</t>
  </si>
  <si>
    <t>3408000066</t>
  </si>
  <si>
    <t xml:space="preserve">1) ПЛАН №2017057256 Южное межрегиональное территориальное управление Росстандарта_x000D_
2) ПЛАН №2017058893 Комитет тарифного регулирования Волгоградской области_x000D_
3) ПЛАН №2017059129 Управление Роспотребнадзора по Волгоградской области_x000D_
</t>
  </si>
  <si>
    <t>АО "Птицефабрика Краснодонская"</t>
  </si>
  <si>
    <t>р.п. Иловля, Иловлинского района,403071</t>
  </si>
  <si>
    <t>1133455000810</t>
  </si>
  <si>
    <t>3455000698</t>
  </si>
  <si>
    <t xml:space="preserve">1) ПЛАН №2017057256 Южное межрегиональное территориальное управление Росстандарта_x000D_
2) ПЛАН №2017058725 Управление Федеральной службы по надзору в сфере природопользования по Волгоградской области_x000D_
3) ПЛАН №2017058977 Управление надзорной деятельности и профилактической работы Главного управления МЧС России по Волгоградской области_x000D_
4) ПЛАН №2017059129 Управление Роспотребнадзора по Волгоградской области_x000D_
</t>
  </si>
  <si>
    <t>ГОСУДАРСТВЕННОЕ КАЗЕННОЕ УЧРЕЖДЕНИЕ ЗДРАВООХРАНЕНИЯ "ВОЛГОГРАДСКИЙ ОБЛАСТНОЙ СПЕЦИАЛИЗИРОВАННЫЙ ДОМ РЕБЕНКА ДЛЯ ДЕТЕЙ С ОРГАНИЧЕСКИМ ПОРАЖЕНИЕМ ЦЕНТРАЛЬНОЙ НЕРВНОЙ СИСТЕМЫ С НАРУШЕНИЕМ ПСИХИКИ"</t>
  </si>
  <si>
    <t>400005,ОБЛАСТЬ ВОЛГОГРАДСКАЯ,,ГОРОД ВОЛГОГРАД,,УЛИЦА КОММУНИСТИЧЕСКАЯ,62,А,,</t>
  </si>
  <si>
    <t>1033400318115</t>
  </si>
  <si>
    <t>3444044975</t>
  </si>
  <si>
    <t xml:space="preserve">1) ПЛАН №2017058977 Управление надзорной деятельности и профилактической работы Главного управления МЧС России по Волгоградской области_x000D_
2) ПЛАН №2017059270 Территориальный орган Федеральной службы по надзору в сфере здравоохранения по Волгоградской области_x000D_
</t>
  </si>
  <si>
    <t>МУНИЦИПАЛЬНОЕ УНИТАРНОЕ ПРЕДПРИЯТИЕ "МИХАЙЛОВКАЖИЛПРОМГАЗ"</t>
  </si>
  <si>
    <t>РФ, Волгоградская обл., Михайловский р-н, г. Михайловка, ул. Ленина, д. 209 А</t>
  </si>
  <si>
    <t>1033400951253</t>
  </si>
  <si>
    <t>3437010132</t>
  </si>
  <si>
    <t xml:space="preserve">1) ПЛАН №2017057256 Южное межрегиональное территориальное управление Росстандарта_x000D_
2) ПЛАН №2017085350 НИЖНЕ-ВОЛЖСКОЕ УПРАВЛЕНИЕ РОСТЕХНАДЗОРА_x000D_
</t>
  </si>
  <si>
    <t>ГОСУДАРСТВЕННОЕ БЮДЖЕТНОЕ УЧРЕЖДЕНИЕ ЗДРАВООХРАНЕНИЯ "МИХАЙЛОВСКАЯ ЦЕНТРАЛЬНАЯ РАЙОННАЯ БОЛЬНИЦА"</t>
  </si>
  <si>
    <t>РФ, Волгоградская обл., Михайловский р-н, г. Михайловка, ул. Некрасова, д. 1 Б</t>
  </si>
  <si>
    <t>1023405561893</t>
  </si>
  <si>
    <t>3437008180</t>
  </si>
  <si>
    <t>АКЦИОНЕРНОЕ ОБЩЕСТВО "СЕБРЯКОВЦЕМЕНТ"</t>
  </si>
  <si>
    <t>403342 ул.Индустриальная,д.2 г.Михайловка Волгоградская область</t>
  </si>
  <si>
    <t>1023405564522</t>
  </si>
  <si>
    <t>3437000021</t>
  </si>
  <si>
    <t xml:space="preserve">1) ПЛАН №2017081930 Южное управление государственного железнодорожного надзора Федеральной службы по надзору в сфере транспорта_x000D_
</t>
  </si>
  <si>
    <t>НЕГОСУДАРСТВЕННОЕ ОБРАЗОВАТЕЛЬНОЕ УЧРЕЖДЕНИЕ "ЦЕНТР ИНОСТРАННЫХ ЯЗЫКОВ "РЕВОД"</t>
  </si>
  <si>
    <t>400066,ОБЛАСТЬ ВОЛГОГРАДСКАЯ,,ГОРОД ВОЛГОГРАД,,УЛИЦА ИМ ГАГАРИНА,16,,,</t>
  </si>
  <si>
    <t>1073400004347</t>
  </si>
  <si>
    <t>3444154216</t>
  </si>
  <si>
    <t>05.12.2007</t>
  </si>
  <si>
    <t xml:space="preserve">1) ПЛАН №2017059129 Управление Роспотребнадзора по Волгоградской области_x000D_
2) ПЛАН №2017073391 Управление Министерства юстиции Российской Федерации по Волгоградской области_x000D_
</t>
  </si>
  <si>
    <t>ОБЩЕСТВО С ОГРАНИЧЕННОЙ ОТВЕТСТВЕННОСТЬЮ "ПАРИТЕТ-ЗЕРНОПРОДУКТ"</t>
  </si>
  <si>
    <t>, Дьяконовский 2-й х, Урюпинский р-н, Волгоградская обл</t>
  </si>
  <si>
    <t>1023400507745</t>
  </si>
  <si>
    <t>3438004910</t>
  </si>
  <si>
    <t>ОБЩЕСТВО С ОГРАНИЧЕННОЙ ОТВЕТСТВЕННОСТЬЮ "БУЛОЧНО-КОНДИТЕРСКИЙ КОМБИНАТ УРЮПИНСКИЙ"</t>
  </si>
  <si>
    <t>РФ, Волгоградская обл., Урюпинский р-н, г. Урюпинск, ул. Максима Горького, д. 76</t>
  </si>
  <si>
    <t>1023400507657</t>
  </si>
  <si>
    <t>3438005417</t>
  </si>
  <si>
    <t>ОТКРЫТОЕ АКЦИОНЕРНОЕ ОБЩЕСТВО ПТИЦЕФАБРИКА "УРЮПИНСКАЯ"</t>
  </si>
  <si>
    <t>Петровский х, Урюпинский р-н, Волгоградская обл</t>
  </si>
  <si>
    <t>1023400507613</t>
  </si>
  <si>
    <t>3431001773</t>
  </si>
  <si>
    <t>МУНИЦИПАЛЬНОЕ УНИТАРНОЕ ПРЕДПРИЯТИЕ "ВОДОПРОВОДНО-КАНАЛИЗАЦИОННОЕ ХОЗЯЙСТВО"</t>
  </si>
  <si>
    <t>ЛЬВА ТОЛСТОГО ПЕР., д. 32, УРЮПИНСК Г., ВОЛГОГРАДСКАЯ ОБЛ.</t>
  </si>
  <si>
    <t>1023405764909</t>
  </si>
  <si>
    <t>3438000232</t>
  </si>
  <si>
    <t xml:space="preserve">1) ПЛАН №2017058725 Управление Федеральной службы по надзору в сфере природопользования по Волгоградской области_x000D_
</t>
  </si>
  <si>
    <t>ГОСУДАРСТВЕННОЕ БЮДЖЕТНОЕ УЧРЕЖДЕНИЕ КУЛЬТУРЫ "ВОЛГОГРАДСКИЙ ТЕАТР ЮНОГО ЗРИТЕЛЯ"</t>
  </si>
  <si>
    <t>400074,ОБЛАСТЬ ВОЛГОГРАДСКАЯ,,ГОРОД ВОЛГОГРАД,,УЛИЦА РАБОЧЕ-КРЕСТЬЯНСКАЯ,42</t>
  </si>
  <si>
    <t>1023403853208</t>
  </si>
  <si>
    <t>3445901887</t>
  </si>
  <si>
    <t xml:space="preserve">1) ПЛАН №2017058977 Управление надзорной деятельности и профилактической работы Главного управления МЧС России по Волгоградской области_x000D_
</t>
  </si>
  <si>
    <t>ОБЩЕСТВО С ОГРАНИЧЕННОЙ ОТВЕТСТВЕННОСТЬЮ "ВОЛГОГРАДСКИЙ НАУЧНО- ИССЛЕДОВАТЕЛЬСКИЙ ИНСТИТУТ ХИМИЧЕСКОГО И НЕФТЕГАЗОВОГО АППАРАТОСТРОЕНИЯ"</t>
  </si>
  <si>
    <t>400131, ОБЛАСТЬ ВОЛГОГРАДСКАЯ, ГОРОД ВОЛГОГРАД, УЛИЦА МИРА, дом 19, корпус 1</t>
  </si>
  <si>
    <t>1113444015189</t>
  </si>
  <si>
    <t>3444184323</t>
  </si>
  <si>
    <t xml:space="preserve">1) ПЛАН №2017059129 Управление Роспотребнадзора по Волгоградской области_x000D_
2) ПЛАН №2017059224 комитет по труду и занятости населения Волгоградской области_x000D_
</t>
  </si>
  <si>
    <t>АКЦИОНЕРНОЕ ОБЩЕСТВО "КАМЫШИНСКИЙ СТЕКЛОТАРНЫЙ ЗАВОД"</t>
  </si>
  <si>
    <t>403871,ВОЛГОГРАДСКАЯ ОБЛ,КАМЫШИНСКИЙ Р-Н,КАМЫШИН Г,КРАСНОДОНСКАЯ УЛ,1,</t>
  </si>
  <si>
    <t>1023404975296</t>
  </si>
  <si>
    <t>3436004418</t>
  </si>
  <si>
    <t xml:space="preserve">1) ПЛАН №2017058715 Управление Федеральной службы государственной регистрации, кадастра и картографии по Волгоградской области_x000D_
2) ПЛАН №2017058964 Управление ГИБДД ГУ МВД России по Волгоградской области_x000D_
3) ПЛАН №2017064146 Управление Росприроднадзора по Волгоградской области_x000D_
4) ПЛАН №2017085350 НИЖНЕ-ВОЛЖСКОЕ УПРАВЛЕНИЕ РОСТЕХНАДЗОРА_x000D_
</t>
  </si>
  <si>
    <t>МУП Г. КАМЫШИНА "ПРОИЗВОДСТВЕННОЕ УПРАВЛЕНИЕ ВОДОПРОВОДНО-КАНАЛИЗАЦИОННОГО ХОЗЯЙСТВА"</t>
  </si>
  <si>
    <t>403881,ВОЛГОГРАДСКАЯ ОБЛ,КАМЫШИНСКИЙ Р-Н,КАМЫШИН Г,СИЛИКАТНАЯ УЛ,10,</t>
  </si>
  <si>
    <t>1023404967167</t>
  </si>
  <si>
    <t>3436000413</t>
  </si>
  <si>
    <t xml:space="preserve">1) ПЛАН №2017054335 УГАН НОТБ ЮФО Ространснадзора_x000D_
2) ПЛАН №2017058893 Комитет тарифного регулирования Волгоградской области_x000D_
3) ПЛАН №2017058977 Управление надзорной деятельности и профилактической работы Главного управления МЧС России по Волгоградской области_x000D_
</t>
  </si>
  <si>
    <t>ОТКРЫТОЕ АКЦИОНЕРНОЕ ОБЩЕСТВО "КАМЫШИНТЕПЛОЭНЕРГО" ОАО "КАМЫШИНТЕПЛОЭНЕРГО"</t>
  </si>
  <si>
    <t>403893,ВОЛГОГРАДСКАЯ ОБЛ,КАМЫШИН Г,КОМСОМОЛЬСКАЯ УЛ,47 А,</t>
  </si>
  <si>
    <t>1123453001682</t>
  </si>
  <si>
    <t>3436018361</t>
  </si>
  <si>
    <t xml:space="preserve">1) ПЛАН №2017059129 Управление Роспотребнадзора по Волгоградской области_x000D_
2) ПЛАН №2017085350 НИЖНЕ-ВОЛЖСКОЕ УПРАВЛЕНИЕ РОСТЕХНАДЗОРА_x000D_
</t>
  </si>
  <si>
    <t>МУНИЦИПАЛЬНОЕ УНИТАРНОЕ ПРЕДПРИЯТИЕ ДОРОЖНО-СТРОИТЕЛЬНЫХ И ЭКСПЛУАТАЦИОННЫХ РАБОТ СОВЕТСКОГО РАЙОНА</t>
  </si>
  <si>
    <t>400011,ВОЛГОГРАДСКАЯ ОБЛ,ВОЛГОГРАД Г,КРИВОРОЖСКАЯ УЛ,2 Г,НЕТ,НЕТ</t>
  </si>
  <si>
    <t>1023404243565</t>
  </si>
  <si>
    <t>3446800264</t>
  </si>
  <si>
    <t xml:space="preserve">1) ПЛАН №2017058964 Управление ГИБДД ГУ МВД России по Волгоградской области_x000D_
2) ПЛАН №2017085350 НИЖНЕ-ВОЛЖСКОЕ УПРАВЛЕНИЕ РОСТЕХНАДЗОРА_x000D_
</t>
  </si>
  <si>
    <t>ГОСУДАРСТВЕННОЕ УЧРЕЖДЕНИЕ ЗДРАВООХРАНЕНИЯ "ДЕТСКАЯ КЛИНИЧЕСКАЯ БОЛЬНИЦА № 8"</t>
  </si>
  <si>
    <t>400001,ОБЛАСТЬ ВОЛГОГРАДСКАЯ,,ГОРОД ВОЛГОГРАД,,УЛИЦА КОВРОВСКАЯ,2</t>
  </si>
  <si>
    <t>1033400471279</t>
  </si>
  <si>
    <t>3445910440</t>
  </si>
  <si>
    <t xml:space="preserve">1) ПЛАН №2017058977 Управление надзорной деятельности и профилактической работы Главного управления МЧС России по Волгоградской области_x000D_
2) ПЛАН №2017059129 Управление Роспотребнадзора по Волгоградской области_x000D_
3) ПЛАН №2017085350 НИЖНЕ-ВОЛЖСКОЕ УПРАВЛЕНИЕ РОСТЕХНАДЗОРА_x000D_
</t>
  </si>
  <si>
    <t>ОБЩЕСТВО С ОГРАНИЧЕННОЙ ОТВЕТСТВЕННОСТЬЮ "СМУ-РЕМСТРОЙ"</t>
  </si>
  <si>
    <t>РФ, г. Волгоград, ул. 40 лет ВЛКСМ, д. 55 400029</t>
  </si>
  <si>
    <t>1023404357745</t>
  </si>
  <si>
    <t>3448012847</t>
  </si>
  <si>
    <t>ОБЩЕСТВО С ОГРАНИЧЕННОЙ ОТВЕТСТВЕННОСТЬЮ "АЛЬФАОЙЛ"</t>
  </si>
  <si>
    <t>400005,ОБЛАСТЬ ВОЛГОГРАДСКАЯ,,ГОРОД ВОЛГОГРАД,,УЛИЦА 13-Й ГВАРДЕЙСКОЙ,1 А</t>
  </si>
  <si>
    <t>1113444023813</t>
  </si>
  <si>
    <t>3444189441</t>
  </si>
  <si>
    <t xml:space="preserve">1) ПЛАН №2017057256 Южное межрегиональное территориальное управление Росстандарта_x000D_
2) ПЛАН №2017059129 Управление Роспотребнадзора по Волгоградской области_x000D_
</t>
  </si>
  <si>
    <t>ОБЩЕСТВО С ОГРАНИЧЕННОЙ ОТВЕТСТВЕННОСТЬЮ "АГРОРЕСУРС"</t>
  </si>
  <si>
    <t>400075,ОБЛАСТЬ ВОЛГОГРАДСКАЯ,,ГОРОД ВОЛГОГРАД,,УЛИЦА ИМ МАРШАЛА ТОЛБУХИНА,10</t>
  </si>
  <si>
    <t>1113443008249</t>
  </si>
  <si>
    <t>3443111548</t>
  </si>
  <si>
    <t>13.09.2011</t>
  </si>
  <si>
    <t>ОБЩЕСТВО С ОГРАНИЧЕННОЙ ОТВЕТСТВЕННОСТЬЮ "КАМЫШИНСКИЙ ЗАВОД СЛЕСАРНО-МОНТАЖНОГО ИНСТРУМЕНТА"</t>
  </si>
  <si>
    <t>Промышленная зона, г. Камышин, Камышинский р-н, Волгоградская обл. 403882</t>
  </si>
  <si>
    <t>1023404962624</t>
  </si>
  <si>
    <t>3436011239</t>
  </si>
  <si>
    <t xml:space="preserve">1) ПЛАН №2017058964 Управление ГИБДД ГУ МВД России по Волгоградской области_x000D_
</t>
  </si>
  <si>
    <t>ОБЩЕСТВО С ОГРАНИЧЕННОЙ ОТВЕТСТЕННОСТЬЮ "КАМЫШИНСКИЙ ОПЫТНЫЙ ЗАВОД"</t>
  </si>
  <si>
    <t>ул. Кубанская, д. 1 Б, г. Камышин, Камышинский р-н, Волгоградская обл. 403888</t>
  </si>
  <si>
    <t>1023404964780</t>
  </si>
  <si>
    <t>3436011278</t>
  </si>
  <si>
    <t>ОБЩЕСТВО С ОГРАНИЧЕННОЙ ОТВЕТСТВЕННОСТЬЮ "КАМЫШИНСКАЯ ЗЕРНОВАЯ КОМПАНИЯ"</t>
  </si>
  <si>
    <t>РФ, Волгоградская обл., Камышинский р-н, г. Камышин, Камышин-16 403886</t>
  </si>
  <si>
    <t>1033400634981</t>
  </si>
  <si>
    <t>3436013275</t>
  </si>
  <si>
    <t>ОБЩЕСТВО С ОГРАНИЧЕННОЙ ОТВЕТСТВЕННОСТЬЮ "КАМЫШИНСКИЙ КОМБИНАТ ПРОДУКТОВ ПИТАНИЯ"</t>
  </si>
  <si>
    <t>Промышленная зона, г. Камышин, Волгоградская обл.403882</t>
  </si>
  <si>
    <t>1133453000152</t>
  </si>
  <si>
    <t>3453000149</t>
  </si>
  <si>
    <t>ОБЩЕСТВО С ОГРАНИЧЕННОЙ ОТВЕТСТВЕННОСТЬЮ "ВОЛЖСКАЯ КУЗНИЦА"</t>
  </si>
  <si>
    <t>Промзона, г. Камышин, Камышинский р-н, Волгоградская обл. 403886</t>
  </si>
  <si>
    <t>1133453001087</t>
  </si>
  <si>
    <t>3453000999</t>
  </si>
  <si>
    <t>МУНИЦИПАЛЬНОЕ БЮДЖЕТНОЕ УЧРЕЖДЕНИЕ Г. КАМЫШИНА "БЛАГОУСТРОЙСТВО"</t>
  </si>
  <si>
    <t>РФ, Волгоградская обл., Камышинский р-н, г. Камышин, ул. Коммунальная, д. 5</t>
  </si>
  <si>
    <t>1043400597008</t>
  </si>
  <si>
    <t>3436107318</t>
  </si>
  <si>
    <t>21.07.2004</t>
  </si>
  <si>
    <t>ОБЩЕСТВО С ОГРАНИЧЕННОЙ ОТВЕТСТВЕННОСТЬЮ "ЗЕНИТ"</t>
  </si>
  <si>
    <t>400048,ОБЛАСТЬ ВОЛГОГРАДСКАЯ,,ГОРОД ВОЛГОГРАД,,ШОССЕ АВИАТОРОВ,2,А</t>
  </si>
  <si>
    <t>1073443004623</t>
  </si>
  <si>
    <t>3443078925</t>
  </si>
  <si>
    <t>20.08.2007</t>
  </si>
  <si>
    <t>ОБЩЕСТВО С ОГРАНИЧЕННОЙ ОТВЕТСТВЕННОСТЬЮ "ЗЕЛЕНАЯ ВОЛНА"</t>
  </si>
  <si>
    <t>404117,ОБЛАСТЬ ВОЛГОГРАДСКАЯ,,ГОРОД ВОЛЖСКИЙ,,УЛИЦА АЛЕКСАНДРОВА,100</t>
  </si>
  <si>
    <t>1063435035993</t>
  </si>
  <si>
    <t>3435076811</t>
  </si>
  <si>
    <t>31.03.2006</t>
  </si>
  <si>
    <t>МУНИЦИПАЛЬНОЕ БЮДЖЕТНОЕ УЧРЕЖДЕНИЕ "СЛУЖБА ОХРАНЫ ОКРУЖАЮЩЕЙ СРЕДЫ" ГОРОДСКОГО ОКРУГА - ГОРОД ВОЛЖСКИЙ ВОЛГОГРАДСКОЙ ОБЛАСТИ</t>
  </si>
  <si>
    <t>404121,ОБЛАСТЬ ВОЛГОГРАДСКАЯ,,ГОРОД ВОЛЖСКИЙ,,УЛИЦА ИМ ГЕНЕРАЛА КАРБЫШЕВА,5,"А",,</t>
  </si>
  <si>
    <t>1023402020311</t>
  </si>
  <si>
    <t>3435901461</t>
  </si>
  <si>
    <t>МУНИЦИПАЛЬНОЕ БЮДЖЕТНОЕ ДОШКОЛЬНОЕ ОБРАЗОВАТЕЛЬНОЕ УЧРЕЖДЕНИЕ ДЕТСКИЙ САД № 62 "ЛАСТОЧКА" Г. ВОЛЖСКОГО ВОЛГОГРАДСКОЙ ОБЛАСТИ</t>
  </si>
  <si>
    <t>404130,ОБЛАСТЬ ВОЛГОГРАДСКАЯ,,ГОРОД ВОЛЖСКИЙ,,УЛИЦА ИМ НИКОЛАЯ КУХАРЕНКО,15</t>
  </si>
  <si>
    <t>1023402003910</t>
  </si>
  <si>
    <t>3435880469</t>
  </si>
  <si>
    <t xml:space="preserve">1) ПЛАН №2017058977 Управление надзорной деятельности и профилактической работы Главного управления МЧС России по Волгоградской области_x000D_
2) ПЛАН №2017059129 Управление Роспотребнадзора по Волгоградской области_x000D_
</t>
  </si>
  <si>
    <t>ОТКРЫТОЕ АКЦИОНЕРНОЕ ОБЩЕСТВО "ВОЛЖСКИЙ ОРГСИНТЕЗ"</t>
  </si>
  <si>
    <t>1023402000511</t>
  </si>
  <si>
    <t>3435900563</t>
  </si>
  <si>
    <t xml:space="preserve">1) ПЛАН №2017058977 Управление надзорной деятельности и профилактической работы Главного управления МЧС России по Волгоградской области_x000D_
2) ПЛАН №2017059224 комитет по труду и занятости населения Волгоградской области_x000D_
3) ПЛАН №2017076060 Комитет земельных ресурсов администрации городского округа - город Волжский Волгоградской области_x000D_
4) ПЛАН №2017085350 НИЖНЕ-ВОЛЖСКОЕ УПРАВЛЕНИЕ РОСТЕХНАДЗОРА_x000D_
</t>
  </si>
  <si>
    <t>ЗАКРЫТОЕ АКЦИОНЕРНОЕ ОБЩЕСТВО "ФЛАГМАН"</t>
  </si>
  <si>
    <t>404109,ОБЛАСТЬ ВОЛГОГРАДСКАЯ,,ГОРОД ВОЛЖСКИЙ,,УЛИЦА ОЛОМОУЦКАЯ,70</t>
  </si>
  <si>
    <t>1023401999280</t>
  </si>
  <si>
    <t>3435025736</t>
  </si>
  <si>
    <t>МУНИЦИПАЛЬНОЕ ДОШКОЛЬНОЕ ОБРАЗОВАТЕЛЬНОЕ УЧРЕЖДЕНИЕ "ДЕТСКИЙ САД № 92 "ЧЕРЕМУШКА"Г. ВОЛЖСКОГО ВОЛГОГРАДСКОЙ ОБЛАСТИ"</t>
  </si>
  <si>
    <t>404131,ОБЛАСТЬ ВОЛГОГРАДСКАЯ,,ГОРОД ВОЛЖСКИЙ,,УЛИЦА ПУШКИНА,146</t>
  </si>
  <si>
    <t>1023402016010</t>
  </si>
  <si>
    <t>3435880268</t>
  </si>
  <si>
    <t>МУНИЦИПАЛЬНОЕ КАЗЕННОЕ УЧРЕЖДЕНИЕ "ЦЕНТР ПО ОБЕСПЕЧЕНИЮ ДЕЯТЕЛЬНОСТИ МУНИЦИПАЛЬНЫХ ОБРАЗОВАТЕЛЬНЫХ УЧРЕЖДЕНИЙ КРАСНООКТЯБРЬСКОГО РАЙОНА ВОЛГОГРАДА"</t>
  </si>
  <si>
    <t>400007,ОБЛАСТЬ ВОЛГОГРАДСКАЯ,,ГОРОД ВОЛГОГРАД,,УЛИЦА ИМ РЕПИНА,78,,,</t>
  </si>
  <si>
    <t>1123459003304</t>
  </si>
  <si>
    <t>3442120966</t>
  </si>
  <si>
    <t>28.05.2012</t>
  </si>
  <si>
    <t>ГОСУДАРСТВЕННОЕ БЮДЖЕТНОЕ ПРОФЕССИОНАЛЬНОЕ ОБРАЗОВАТЕЛЬНОЕ УЧРЕЖДЕНИЕ "ВОЛГОГРАДСКИЙ СТРОИТЕЛЬНЫЙ ТЕХНИКУМ"</t>
  </si>
  <si>
    <t>400066,ОБЛАСТЬ ВОЛГОГРАДСКАЯ,,ГОРОД ВОЛГОГРАД,,УЛИЦА ИМ СКОСЫРЕВА,ДОМ 1,,,</t>
  </si>
  <si>
    <t>1023403447924</t>
  </si>
  <si>
    <t>3444048190</t>
  </si>
  <si>
    <t xml:space="preserve">1) ПЛАН №2017059002 комитета образования и науки Волгоградской области_x000D_
2) ПЛАН №2017085350 НИЖНЕ-ВОЛЖСКОЕ УПРАВЛЕНИЕ РОСТЕХНАДЗОРА_x000D_
</t>
  </si>
  <si>
    <t>АКЦИОНЕРНОЕ ОБЩЕСТВО "ВОЛГОГРАДСКИЙ МЕТАЛЛУРГИЧЕСКИЙ КОМБИНАТ "КРАСНЫЙ ОКТЯБРЬ"</t>
  </si>
  <si>
    <t>400007,ОБЛАСТЬ ВОЛГОГРАДСКАЯ,,ГОРОД ВОЛГОГРАД,,ПРОСПЕКТ ИМ В.И.ЛЕНИНА,ДОМ 110,,,</t>
  </si>
  <si>
    <t>1123459007374</t>
  </si>
  <si>
    <t>3442123614</t>
  </si>
  <si>
    <t xml:space="preserve">1) ПЛАН №2017058893 Комитет тарифного регулирования Волгоградской области_x000D_
2) ПЛАН №2017058977 Управление надзорной деятельности и профилактической работы Главного управления МЧС России по Волгоградской области_x000D_
</t>
  </si>
  <si>
    <t>ОБЩЕСТВО С ОГРАНИЧЕННОЙ ОТВЕТСТВЕННОСТЬЮ "ВОЛГОГРАДАГРОСНАБ"</t>
  </si>
  <si>
    <t>400087,ОБЛАСТЬ ВОЛГОГРАДСКАЯ,,ГОРОД ВОЛГОГРАД,,УЛИЦА НЕВСКАЯ,13А</t>
  </si>
  <si>
    <t>1043400322921</t>
  </si>
  <si>
    <t>3444114929</t>
  </si>
  <si>
    <t>ГОСУДАРСТВЕННОЕ КАЗЕННОЕ УЧРЕЖДЕНИЕ "ОБЛАСТНОЙ ЦЕНТР КОНТРОЛЯ КАЧЕСТВА СОЦИАЛЬНЫХ УСЛУГ"</t>
  </si>
  <si>
    <t>400087,ОБЛАСТЬ ВОЛГОГРАДСКАЯ,,ГОРОД ВОЛГОГРАД,,УЛИЦА НОВОРОССИЙСКАЯ,ДОМ 41,,,</t>
  </si>
  <si>
    <t>1123444005849</t>
  </si>
  <si>
    <t>3444196167</t>
  </si>
  <si>
    <t>06.08.2012</t>
  </si>
  <si>
    <t>МУНИЦИПАЛЬНОЕ УНИТАРНОЕ ПРЕДПРИЯТИЕ "ЦЕНТРАЛЬНЫЙ РЫНОК"</t>
  </si>
  <si>
    <t>400131,ОБЛАСТЬ ВОЛГОГРАДСКАЯ,,ГОРОД ВОЛГОГРАД,,УЛИЦА СОВЕТСКАЯ,17,,,</t>
  </si>
  <si>
    <t>1023403434823</t>
  </si>
  <si>
    <t>3444067718</t>
  </si>
  <si>
    <t>ОБЩЕСТВО С ОГРАНИЧЕННОЙ ОТВЕТСТВЕННОСТЬЮ "ВОЛМА-ВТР" ФИЛИАЛ "ВОЛМА-ВТР"</t>
  </si>
  <si>
    <t>461343,ОБЛАСТЬ ОРЕНБУРГСКАЯ,РАЙОН БЕЛЯЕВСКИЙ,,ПОСЕЛОК ДУБЕНСКИЙ,УЛИЦА СОВЕТСКАЯ,17,,,</t>
  </si>
  <si>
    <t>400006,ВОЛГОГРАДСКАЯ ОБЛ,ВОЛГОГРАД Г,ИМ ШКИРЯТОВА УЛ,36,</t>
  </si>
  <si>
    <t>1023404241893</t>
  </si>
  <si>
    <t>3446013147</t>
  </si>
  <si>
    <t>ГОСУДАРСТВЕННОЕ КАЗЕННОЕ ОБЩЕОБРАЗОВАТЕЛЬНОЕ УЧРЕЖДЕНИЕ "ВОЛГОГРАДСКАЯ ШКОЛА-ИНТЕРНАТ №2"</t>
  </si>
  <si>
    <t>400107,ОБЛАСТЬ ВОЛГОГРАДСКАЯ,,ГОРОД ВОЛГОГРАД,,УЛИЦА ИМ ХОРОШЕВА,18 А,,,</t>
  </si>
  <si>
    <t>1033400274214</t>
  </si>
  <si>
    <t>3443043312</t>
  </si>
  <si>
    <t>29.09.2003</t>
  </si>
  <si>
    <t>ОБЩЕСТВО С ОГРАНИЧЕННОЙ ОТВЕТСТВЕННОСТЬЮ "АРКОН-ПРО"</t>
  </si>
  <si>
    <t>400048,ОБЛАСТЬ ВОЛГОГРАДСКАЯ,,ГОРОД ВОЛГОГРАД,,ПРОСПЕКТ ИМ МАРШАЛА СОВЕТСКОГО СОЮЗА Г.К.ЖУКОВА,106</t>
  </si>
  <si>
    <t>1033400320612</t>
  </si>
  <si>
    <t>3444090700</t>
  </si>
  <si>
    <t xml:space="preserve">1) ПЛАН №2017058977 Управление надзорной деятельности и профилактической работы Главного управления МЧС России по Волгоградской области_x000D_
2) ПЛАН №2017085350 НИЖНЕ-ВОЛЖСКОЕ УПРАВЛЕНИЕ РОСТЕХНАДЗОРА_x000D_
</t>
  </si>
  <si>
    <t>ГОСУДАРСТВЕННОЕ БЮДЖЕТНОЕ УЧРЕЖДЕНИЕ ЗДРАВООХРАНЕНИЯ "ВОЛГОГРАДСКИЙ ОБЛАСТНОЙ УРОНЕФРОЛОГИЧЕСКИЙ ЦЕНТР"</t>
  </si>
  <si>
    <t>404120,ОБЛАСТЬ ВОЛГОГРАДСКАЯ,,ГОРОД ВОЛЖСКИЙ,,УЛИЦА ИМ ГЕНЕРАЛА КАРБЫШЕВА,86</t>
  </si>
  <si>
    <t>1023402000270</t>
  </si>
  <si>
    <t>3435990623</t>
  </si>
  <si>
    <t>ГОСУДАРСТВЕННОЕ КАЗЕННОЕ УЧРЕЖДЕНИЕ ВОЛГОГРАДСКОЙ ОБЛАСТИ ДОПОЛНИТЕЛЬНОГО ОБРАЗОВАНИЯ ДЕТЕЙ "СПЕЦИАЛИЗИРОВАННАЯ ДЕТСКО-ЮНОШЕСКАЯ СПОРТИВНАЯ ШКОЛА ОЛИМПИЙСКОГО РЕЗЕРВА"</t>
  </si>
  <si>
    <t>400131,ОБЛАСТЬ ВОЛГОГРАДСКАЯ,,ГОРОД ВОЛГОГРАД,,УЛИЦА НОВОРОССИЙСКАЯ,2,,,</t>
  </si>
  <si>
    <t>1043400329400</t>
  </si>
  <si>
    <t>3444116732</t>
  </si>
  <si>
    <t>ОБЩЕСТВО С ОГРАНИЧЕННОЙ ОТВЕТСТВЕННОСТЬЮ "ПРИОСКОЛЬЕ- ВОЛГОГРАД"</t>
  </si>
  <si>
    <t>400075,ОБЛАСТЬ ВОЛГОГРАДСКАЯ,,ГОРОД ВОЛГОГРАД,,ШОССЕ АВИАТОРОВ,ДОМ 13,,ПОМЕЩЕНИЕ 45</t>
  </si>
  <si>
    <t>1083443002070</t>
  </si>
  <si>
    <t>3443083717</t>
  </si>
  <si>
    <t>ГОСУДАРСТВЕННОЕ УЧРЕЖДЕНИЕ ЗДРАВООХРАНЕНИЯ "ДЕТСКАЯ ПОЛИКЛИНИКА № 3"</t>
  </si>
  <si>
    <t>400033,ОБЛАСТЬ ВОЛГОГРАДСКАЯ,,ГОРОД ВОЛГОГРАД,,УЛИЦА ИМ МЯСНИКОВА,2,,,</t>
  </si>
  <si>
    <t>1023402458892</t>
  </si>
  <si>
    <t>3441019931</t>
  </si>
  <si>
    <t>ОБЩЕСТВО С ОГРАНИЧЕННОЙ ОТВЕТСТВЕННОСТЬЮ "ПРОКОНСАЛТ"</t>
  </si>
  <si>
    <t>400087,ОБЛАСТЬ ВОЛГОГРАДСКАЯ,,ГОРОД ВОЛГОГРАД,,УЛИЦА ДВИНСКАЯ,11 А</t>
  </si>
  <si>
    <t>1083460000140</t>
  </si>
  <si>
    <t>3445093157</t>
  </si>
  <si>
    <t>ФЕДЕРАЛЬНОЕ ГОСУДАРСТВЕННОЕ БЮДЖЕТНОЕ НАУЧНОЕ УЧРЕЖДЕНИЕ "НАУЧНО-ИССЛЕДОВАТЕЛЬСКИЙ ИНСТИТУТ КЛИНИЧЕСКОЙ И ЭКСПЕРИМЕНТАЛЬНОЙ РЕВМАТОЛОГИИ"</t>
  </si>
  <si>
    <t>400138,ОБЛАСТЬ ВОЛГОГРАДСКАЯ,,ГОРОД ВОЛГОГРАД,,УЛИЦА ИМ ЗЕМЛЯЧКИ,76,,,</t>
  </si>
  <si>
    <t>1023402973428</t>
  </si>
  <si>
    <t>3443901835</t>
  </si>
  <si>
    <t>ВОЛГОГРАДСКАЯ ГОРОДСКАЯ ОБЩЕСТВЕННАЯ ОРГАНИЗАЦИЯ "ФУТБОЛЬНЫЙ КЛУБ "ОЛИМПИЯ"</t>
  </si>
  <si>
    <t>400117,ОБЛАСТЬ ВОЛГОГРАДСКАЯ,,ГОРОД ВОЛГОГРАД,,УЛИЦА 8 ВОЗДУШНОЙ АРМИИ,27А,,,</t>
  </si>
  <si>
    <t>1023400006838</t>
  </si>
  <si>
    <t>3443032913</t>
  </si>
  <si>
    <t xml:space="preserve">1) ПЛАН №2017058977 Управление надзорной деятельности и профилактической работы Главного управления МЧС России по Волгоградской области_x000D_
2) ПЛАН №2017076108 Департамент земельных ресурсов администрации г. Волгограда_x000D_
3) ПЛАН №2017085350 НИЖНЕ-ВОЛЖСКОЕ УПРАВЛЕНИЕ РОСТЕХНАДЗОРА_x000D_
</t>
  </si>
  <si>
    <t>ОБЩЕСТВО С ОГРАНИЧЕННОЙ ОТВЕТСТВЕННОСТЬЮ "ИНКО-СЕРВИС"</t>
  </si>
  <si>
    <t>400005,ОБЛАСТЬ ВОЛГОГРАДСКАЯ,,ГОРОД ВОЛГОГРАД,,УЛИЦА ИМ ДЫМЧЕНКО,8,,,</t>
  </si>
  <si>
    <t>1053444030023</t>
  </si>
  <si>
    <t>3444121517</t>
  </si>
  <si>
    <t>08.04.2005</t>
  </si>
  <si>
    <t>МУНИЦИПАЛЬНОЕ БЮДЖЕТНОЕ УЧРЕЖДЕНИЕ "ВОЛГОГРАДЗЕЛЕНХОЗ"</t>
  </si>
  <si>
    <t>400012,ОБЛАСТЬ ВОЛГОГРАДСКАЯ,,ГОРОД ВОЛГОГРАД,,УЛИЦА ДЖАНЫБЕКОВСКАЯ,ДОМ 2Б,,,</t>
  </si>
  <si>
    <t>1133443000503</t>
  </si>
  <si>
    <t>3443919399</t>
  </si>
  <si>
    <t>ГОСУДАРСТВЕННОЕ БЮДЖЕТНОЕ УЧРЕЖДЕНИЕ КУЛЬТУРЫ "ИЗДАТЕЛЬ"</t>
  </si>
  <si>
    <t>400081,ОБЛАСТЬ ВОЛГОГРАДСКАЯ,,ГОРОД ВОЛГОГРАД,,УЛИЦА БОЛЬШАЯ,ДОМ 15,,,</t>
  </si>
  <si>
    <t>1023403854638</t>
  </si>
  <si>
    <t>3445041960</t>
  </si>
  <si>
    <t>ГОСУДАРСТВЕННОЕ БЮДЖЕТНОЕ УЧРЕЖДЕНИЕ КУЛЬТУРЫ "ВОЛГОГРАДСКИЙ ОБЛАСТНОЙ КРАЕВЕДЧЕСКИЙ МУЗЕЙ"</t>
  </si>
  <si>
    <t>400131,ОБЛАСТЬ ВОЛГОГРАДСКАЯ,,ГОРОД ВОЛГОГРАД,,ПРОСПЕКТ ИМ В.И.ЛЕНИНА,7,,,</t>
  </si>
  <si>
    <t>1023403461344</t>
  </si>
  <si>
    <t>3444049613</t>
  </si>
  <si>
    <t xml:space="preserve">1) ПЛАН №2017070287 Управление Минкультуры России по ЮФО, СКФО и КФО_x000D_
</t>
  </si>
  <si>
    <t>ОБЩЕСТВО С ОГРАНИЧЕННОЙ ОТВЕТСТВЕННОСТЬЮ "МНОГОПРОФИЛЬНЫЙ МЕДИЦИНСКИЙ ЦЕНТР "ДИАЛАЙН"</t>
  </si>
  <si>
    <t>400042,ОБЛАСТЬ ВОЛГОГРАДСКАЯ,,ГОРОД ВОЛГОГРАД,,ШОССЕ АВИАТОРОВ,1,,,</t>
  </si>
  <si>
    <t>1133443033074</t>
  </si>
  <si>
    <t>3443925716</t>
  </si>
  <si>
    <t>03.12.2013</t>
  </si>
  <si>
    <t>ОБЩЕСТВО С ОГРАНИЧЕННОЙ ОТВЕТСТВЕННОСТЬЮ"ВОЛГАНЕФТЕМАШ"</t>
  </si>
  <si>
    <t>400078,ОБЛАСТЬ ВОЛГОГРАДСКАЯ,,ГОРОД ВОЛГОГРАД,,ПРОСПЕКТ ИМ В.И.ЛЕНИНА,98,,,</t>
  </si>
  <si>
    <t>1033400181506</t>
  </si>
  <si>
    <t>3442068160</t>
  </si>
  <si>
    <t>21.07.2003</t>
  </si>
  <si>
    <t>МУНИЦИПАЛЬНОЕ БЮДЖЕТНОЕ УЧРЕЖДЕНИЕ "ЖИЛИЩНО-КОММУНАЛЬНОЕ ХОЗЯЙСТВО ДЗЕРЖИНСКОГО РАЙОНА ВОЛГОГРАДА"</t>
  </si>
  <si>
    <t>400075,ОБЛАСТЬ ВОЛГОГРАДСКАЯ,,ГОРОД ВОЛГОГРАД,,УЛИЦА 51-Й ГВАРДЕЙСКОЙ,ДОМ 19А,,,</t>
  </si>
  <si>
    <t>1023402981656</t>
  </si>
  <si>
    <t>3443906199</t>
  </si>
  <si>
    <t>МУНИЦИПАЛЬНОЕ УЧРЕЖДЕНИЕ КУЛЬТУРЫ "ВОЛГОГРАДСКИЙ МОЛОДЕЖНЫЙ ТЕАТР"</t>
  </si>
  <si>
    <t>400131,ОБЛАСТЬ ВОЛГОГРАДСКАЯ,,ГОРОД ВОЛГОГРАД,,УЛИЦА АЛЛЕЯ ГЕРОЕВ,4,,,</t>
  </si>
  <si>
    <t>1063444043112</t>
  </si>
  <si>
    <t>3444132195</t>
  </si>
  <si>
    <t>24.03.2006</t>
  </si>
  <si>
    <t>ГОСУДАРСТВЕННОЕ АВТОНОМНОЕ УЧРЕЖДЕНИЕ ВОЛГОГРАДСКОЙ ОБЛАСТИ "УПРАВЛЕНИЕ ГОСУДАРСТВЕННОЙ ЭКСПЕРТИЗЫ ПРОЕКТОВ"</t>
  </si>
  <si>
    <t>400005,ОБЛАСТЬ ВОЛГОГРАДСКАЯ,,ГОРОД ВОЛГОГРАД,,ПРОСПЕКТ ИМ В.И.ЛЕНИНА,56 А,,,</t>
  </si>
  <si>
    <t>1073460000030</t>
  </si>
  <si>
    <t>3445085325</t>
  </si>
  <si>
    <t>ГОСУДАРСТВЕННОЕ КАЗЕННОЕ УЧРЕЖДЕНИЕ ВОЛГОГРАДСКОЙ ОБЛАСТИ "КОМПЛЕКС"</t>
  </si>
  <si>
    <t>400006,ОБЛАСТЬ ВОЛГОГРАДСКАЯ,,ГОРОД ВОЛГОГРАД,,УЛИЦА ИМ ШКИРЯТОВА,21А,,,</t>
  </si>
  <si>
    <t>1023402984461</t>
  </si>
  <si>
    <t>3443901715</t>
  </si>
  <si>
    <t>ОБЩЕСТВО С ОГРАНИЧЕННОЙ ОТВЕТСТВЕННОСТЬЮ "ГАЗПРОМ ТРАНСГАЗ ВОЛГОГРАД"</t>
  </si>
  <si>
    <t>400074,ОБЛАСТЬ ВОЛГОГРАДСКАЯ,,ГОРОД ВОЛГОГРАД,,УЛИЦА РАБОЧЕ-КРЕСТЬЯНСКАЯ,ДОМ 58</t>
  </si>
  <si>
    <t>1023403849182</t>
  </si>
  <si>
    <t>3445042160</t>
  </si>
  <si>
    <t xml:space="preserve">1) ПЛАН №2017058977 Управление надзорной деятельности и профилактической работы Главного управления МЧС России по Волгоградской области_x000D_
2) ПЛАН №2017074948 Комиссия по муниципальному земельному контролю администрации Алексеевсокго муниципального района Волгоградской области_x000D_
3) ПЛАН №2017085350 НИЖНЕ-ВОЛЖСКОЕ УПРАВЛЕНИЕ РОСТЕХНАДЗОРА_x000D_
</t>
  </si>
  <si>
    <t>МУНИЦИПАЛЬНОЕ УНИТАРНОЕ ПРЕДПРИЯТИЕ ГОРОДИЩЕНСКОГО ГОРОДСКОГО ПОСЕЛЕНИЯ "ГОРОДСКОЕ ХОЗЯЙСТВО"</t>
  </si>
  <si>
    <t>403002,ОБЛАСТЬ ВОЛГОГРАДСКАЯ,РАЙОН ГОРОДИЩЕНСКИЙ,,РАБОЧИЙ ПОСЕЛОК ГОРОДИЩЕ,УЛИЦА 62 АРМИИ,ДОМ 7</t>
  </si>
  <si>
    <t>1123455002626</t>
  </si>
  <si>
    <t>3403029505</t>
  </si>
  <si>
    <t>МУНИЦИПАЛЬНОЕ УНИТАРНОЕ ПРЕДПРИЯТИЕ "ГОРОДСКОЙ ВОДОКАНАЛ Г. ВОЛГОГРАДА"</t>
  </si>
  <si>
    <t>400002,ОБЛАСТЬ ВОЛГОГРАДСКАЯ,,ГОРОД ВОЛГОГРАД,,УЛИЦА ПЕСЧАНОКОПСКАЯ,ДОМ 2/1</t>
  </si>
  <si>
    <t>400050,ОБЛАСТЬ ВОЛГОГРАДСКАЯ,,ГОРОД ВОЛГОГРАД,,УЛИЦА ПАРХОМЕНКО,ДОМ 47А</t>
  </si>
  <si>
    <t>1033400546156</t>
  </si>
  <si>
    <t>3446002106</t>
  </si>
  <si>
    <t xml:space="preserve">1) ПЛАН №2017054335 УГАН НОТБ ЮФО Ространснадзора_x000D_
2) ПЛАН №2017058977 Управление надзорной деятельности и профилактической работы Главного управления МЧС России по Волгоградской области_x000D_
3) ПЛАН №2017059002 комитета образования и науки Волгоградской области_x000D_
4) ПЛАН №2017064236 Волго-Каспийское территориальное управление Росрыболовства_x000D_
</t>
  </si>
  <si>
    <t>ГОСУДАРСТВЕННОЕ АВТОНОМНОЕ УЧРЕЖДЕНИЕ ВОЛГОГРАДСКОЙ ОБЛАСТИ ДОПОЛНИТЕЛЬНОГО ОБРАЗОВАНИЯ "ДЕТСКО-ЮНОШЕСКАЯ СПОРТИВНАЯ ШКОЛА ПО ЗИМНИМ ВИДАМ СПОРТА"</t>
  </si>
  <si>
    <t>400137,ОБЛАСТЬ ВОЛГОГРАДСКАЯ,,ГОРОД ВОЛГОГРАД,,УЛИЦА 8 ВОЗДУШНОЙ АРМИИ,ДОМ 7,,,</t>
  </si>
  <si>
    <t>1083443007493</t>
  </si>
  <si>
    <t>3443089275</t>
  </si>
  <si>
    <t>МУНИЦИПАЛЬНОЕ БЮДЖЕТНОЕ УЧРЕЖДЕНИЕ "ЖИЛИЩНО- КОММУНАЛЬНОЕ ХОЗЯЙСТВО ВОРОШИЛОВСКОГО РАЙОНА ВОЛГОГРАДА"</t>
  </si>
  <si>
    <t>400120,ОБЛАСТЬ ВОЛГОГРАДСКАЯ,,ГОРОД ВОЛГОГРАД,,УЛИЦА ЧЕРЕПОВЕЦКАЯ,11/3</t>
  </si>
  <si>
    <t>1023403851130</t>
  </si>
  <si>
    <t>3445034842</t>
  </si>
  <si>
    <t>ОБЩЕСТВО С ОГРАНИЧЕННОЙ ОТВЕТСТВЕННОСТЬЮ "САКС-ТМ"</t>
  </si>
  <si>
    <t>400002,ОБЛАСТЬ ВОЛГОГРАДСКАЯ,,ГОРОД ВОЛГОГРАД,,УЛИЦА ИМ КАЧУЕВСКОЙ,ДОМ 27</t>
  </si>
  <si>
    <t>1023403456890</t>
  </si>
  <si>
    <t>3444099212</t>
  </si>
  <si>
    <t>ГОСУДАРСТВЕННОЕ АВТОНОМНОЕ ПРОФЕССИОНАЛЬНОЕ ОБРАЗОВАТЕЛЬНОЕ УЧРЕЖДЕНИЕ "ВОЛГОГРАДСКИЙ ТЕХНИКУМ ЖЕЛЕЗНОДОРОЖНОГО ТРАНСПОРТА И КОММУНИКАЦИЙ"</t>
  </si>
  <si>
    <t>400112,ОБЛАСТЬ ВОЛГОГРАДСКАЯ,,ГОРОД ВОЛГОГРАД,,УЛИЦА ИМ СОЛОГУБОВА,56</t>
  </si>
  <si>
    <t>1023404363971</t>
  </si>
  <si>
    <t>3448900948</t>
  </si>
  <si>
    <t>ФЕДЕРАЛЬНОЕ ГОСУДАРСТВЕННОЕ УНИТАРНОЕ ПРЕДПРИЯТИЕ "ВОЛГОГРАДСКОЕ ПРОТЕЗНО- ОРТОПЕДИЧЕСКОЕ ПРЕДПРИЯТИЕ" МИНИСТЕРСТВА ТРУДА И СОЦИАЛЬНОЙ ЗАЩИТЫ РОССИЙСКОЙ ФЕДЕРАЦИИ</t>
  </si>
  <si>
    <t>400074,ОБЛАСТЬ ВОЛГОГРАДСКАЯ,,ГОРОД ВОЛГОГРАД,,УЛИЦА БАРРИКАДНАЯ,4</t>
  </si>
  <si>
    <t>1023403846476</t>
  </si>
  <si>
    <t>3445004870</t>
  </si>
  <si>
    <t>ВОЛГОГРАДСКОЕ ОБЛАСТНОЕ ГОСУДАРСТВЕННОЕ УНИТАРНОЕ ПРЕДПРИЯТИЕ "ВОЛГОГРАДОБЛТЕХИНВЕНТАРИЗАЦИЯ"</t>
  </si>
  <si>
    <t>400074,ОБЛАСТЬ ВОЛГОГРАДСКАЯ,,ГОРОД ВОЛГОГРАД,,УЛИЦА КОЗЛОВСКАЯ,32,А</t>
  </si>
  <si>
    <t>1053460083566</t>
  </si>
  <si>
    <t>3445077229</t>
  </si>
  <si>
    <t xml:space="preserve">1) ПЛАН №2017057256 Южное межрегиональное территориальное управление Росстандарта_x000D_
2) ПЛАН №2017058964 Управление ГИБДД ГУ МВД России по Волгоградской области_x000D_
</t>
  </si>
  <si>
    <t>ФЕДЕРАЛЬНОЕ ГОСУДАРСТВЕННОЕ УНИТАРНОЕ ПРЕДПРИЯТИЕ "ОРОШАЕМОЕ"</t>
  </si>
  <si>
    <t>400084,ОБЛАСТЬ ВОЛГОГРАДСКАЯ,,ГОРОД ВОЛГОГРАД,ПОСЕЛОК ВОДНЫЙ,УЛИЦА ШКОЛЬНАЯ,2</t>
  </si>
  <si>
    <t>1033400545364</t>
  </si>
  <si>
    <t>3446004897</t>
  </si>
  <si>
    <t xml:space="preserve">1) ПЛАН №2017058964 Управление ГИБДД ГУ МВД России по Волгоградской области_x000D_
2) ПЛАН №2017059074 Инспекция государственного надзора за техническим состоянием самоходных машин и других видов техники Волгоградской област 3) ПЛАН №2017059129 Управление Роспотребнадзора по Волгоградской области_x000D_
</t>
  </si>
  <si>
    <t>201700353832</t>
  </si>
  <si>
    <t>201700353833</t>
  </si>
  <si>
    <t>201700353834</t>
  </si>
  <si>
    <t>201700353836</t>
  </si>
  <si>
    <t>201700353837</t>
  </si>
  <si>
    <t>201700353838</t>
  </si>
  <si>
    <t>201700353840</t>
  </si>
  <si>
    <t>201700353843</t>
  </si>
  <si>
    <t>201700353844</t>
  </si>
  <si>
    <t>201700353845</t>
  </si>
  <si>
    <t>201700353846</t>
  </si>
  <si>
    <t>201700353847</t>
  </si>
  <si>
    <t>201700353851</t>
  </si>
  <si>
    <t>201700353853</t>
  </si>
  <si>
    <t>201700353854</t>
  </si>
  <si>
    <t>201700353856</t>
  </si>
  <si>
    <t>201700353860</t>
  </si>
  <si>
    <t>201700353861</t>
  </si>
  <si>
    <t>201700353862</t>
  </si>
  <si>
    <t>201700353863</t>
  </si>
  <si>
    <t>201700353864</t>
  </si>
  <si>
    <t>201700353866</t>
  </si>
  <si>
    <t>201700353867</t>
  </si>
  <si>
    <t>201700353868</t>
  </si>
  <si>
    <t>201700353869</t>
  </si>
  <si>
    <t>201700353870</t>
  </si>
  <si>
    <t>201700353871</t>
  </si>
  <si>
    <t>201700353872</t>
  </si>
  <si>
    <t>201700353873</t>
  </si>
  <si>
    <t>201700353874</t>
  </si>
  <si>
    <t>201700353876</t>
  </si>
  <si>
    <t>201700353877</t>
  </si>
  <si>
    <t>201700353878</t>
  </si>
  <si>
    <t>201700353880</t>
  </si>
  <si>
    <t>201700353882</t>
  </si>
  <si>
    <t>201700353884</t>
  </si>
  <si>
    <t>201700353888</t>
  </si>
  <si>
    <t>201700353891</t>
  </si>
  <si>
    <t>201700353893</t>
  </si>
  <si>
    <t>201700353894</t>
  </si>
  <si>
    <t>201700353895</t>
  </si>
  <si>
    <t>201700353897</t>
  </si>
  <si>
    <t>201700353898</t>
  </si>
  <si>
    <t>201700353903</t>
  </si>
  <si>
    <t>201700353904</t>
  </si>
  <si>
    <t>201700353905</t>
  </si>
  <si>
    <t>201700353906</t>
  </si>
  <si>
    <t>201700353907</t>
  </si>
  <si>
    <t>201700353909</t>
  </si>
  <si>
    <t>201700353910</t>
  </si>
  <si>
    <t>201700353911</t>
  </si>
  <si>
    <t>201700353913</t>
  </si>
  <si>
    <t>201700353914</t>
  </si>
  <si>
    <t>201700353915</t>
  </si>
  <si>
    <t>201700353917</t>
  </si>
  <si>
    <t>201700353920</t>
  </si>
  <si>
    <t>201700353921</t>
  </si>
  <si>
    <t>201700353922</t>
  </si>
  <si>
    <t>201700353923</t>
  </si>
  <si>
    <t>201700353924</t>
  </si>
  <si>
    <t>201700353927</t>
  </si>
  <si>
    <t>201700353929</t>
  </si>
  <si>
    <t>201700353930</t>
  </si>
  <si>
    <t>201700353931</t>
  </si>
  <si>
    <t>201700353932</t>
  </si>
  <si>
    <t>201700353933</t>
  </si>
  <si>
    <t>201700353934</t>
  </si>
  <si>
    <t>201700353935</t>
  </si>
  <si>
    <t>201700353938</t>
  </si>
  <si>
    <t>201700353940</t>
  </si>
  <si>
    <t>201700353941</t>
  </si>
  <si>
    <t>201700353944</t>
  </si>
  <si>
    <t>201700353946</t>
  </si>
  <si>
    <t>201700353950</t>
  </si>
  <si>
    <t>201700353952</t>
  </si>
  <si>
    <t>201700353954</t>
  </si>
  <si>
    <t>201700353955</t>
  </si>
  <si>
    <t>201700353956</t>
  </si>
  <si>
    <t>201700353959</t>
  </si>
  <si>
    <t>КАЗЕННОЕ УЧРЕЖДЕНИЕ ВОЛОГОДСКОЙ ОБЛАСТИ "УПРАВЛЕНИЕ АВТОМОБИЛЬНЫХ ДОРОГ ВОЛОГОДСКОЙ ОБЛАСТИ"</t>
  </si>
  <si>
    <t>160019,ОБЛАСТЬ ВОЛОГОДСКАЯ, ,ГОРОД ВОЛОГДА, ,УЛИЦА КОМСОМОЛЬСКАЯ,55</t>
  </si>
  <si>
    <t>1023500878356</t>
  </si>
  <si>
    <t>3525092617</t>
  </si>
  <si>
    <t>федеральный государственный надзор за соблюдением трудового законодательства и иных нормативных правовых актов, содержащих нормы трудового права ТК РФ, надзор за соблюдением Федерального закона о специальной оценке условий труда</t>
  </si>
  <si>
    <t>11.02.1999</t>
  </si>
  <si>
    <t>АВТОНОМНОЕ УЧРЕЖДЕНИЕ КУЛЬТУРЫ ВОЛОГОДСКОЙ ОБЛАСТИ "ВОЛОГОДСКАЯ ОБЛАСТНАЯ ГОСУДАРСТВЕННАЯ ФИЛАРМОНИЯ ИМ. В.А. ГАВРИЛИНА"</t>
  </si>
  <si>
    <t>160035,ОБЛАСТЬ ВОЛОГОДСКАЯ, ,ГОРОД ВОЛОГДА, ,УЛИЦА ЛЕРМОНТОВА,21</t>
  </si>
  <si>
    <t>1023500884990</t>
  </si>
  <si>
    <t>3525092825</t>
  </si>
  <si>
    <t xml:space="preserve">1) ПЛАН №2017097075 администрация муниципального образования "Город Вологда"_x000D_
</t>
  </si>
  <si>
    <t>МУНИЦИПАЛЬНОЕ ОБЩЕОБРАЗОВАТЕЛЬНОЕ УЧРЕЖДЕНИЕ "СРЕДНЯЯ ОБЩЕОБРАЗОВАТЕЛЬНАЯ ШКОЛА № 14"</t>
  </si>
  <si>
    <t>160024,ОБЛАСТЬ ВОЛОГОДСКАЯ, ,ГОРОД ВОЛОГДА, ,УЛИЦА ДАЛЬНЯЯ,32А,,</t>
  </si>
  <si>
    <t>1023500899201</t>
  </si>
  <si>
    <t>3525094477</t>
  </si>
  <si>
    <t>19.12.1994</t>
  </si>
  <si>
    <t xml:space="preserve">1) ПЛАН №2017068557 Департамент природных ресурсов и охраны окружающей среды Вологодской области_x000D_
2) ПЛАН №2017086108 Главного управления МЧС России по Вологодской области_x000D_
3) ПЛАН №2017098084 Управление Роспотребнадзора по Вологодской области_x000D_
</t>
  </si>
  <si>
    <t>ОБЩЕСТВО С ОГРАНИЧЕННОЙ ОТВЕТСТВЕННОСТЬЮ "ГАЗПРОМ МЕЖРЕГИОНГАЗ ВОЛОГДА"</t>
  </si>
  <si>
    <t>160004,ОБЛАСТЬ ВОЛОГОДСКАЯ, ,ГОРОД ВОЛОГДА, ,УЛИЦА ОКТЯБРЬСКАЯ,51</t>
  </si>
  <si>
    <t>1023500876046</t>
  </si>
  <si>
    <t>3525104171</t>
  </si>
  <si>
    <t>ОБЩЕСТВО С ОГРАНИЧЕННОЙ ОТВЕТСТВЕННОСТЬЮ "ПЛЕЙРИКС"</t>
  </si>
  <si>
    <t>160009,ОБЛАСТЬ ВОЛОГОДСКАЯ, ,ГОРОД ВОЛОГДА, ,УЛИЦА ПУТЕЙСКАЯ,22</t>
  </si>
  <si>
    <t>1093525002890</t>
  </si>
  <si>
    <t>3525220001</t>
  </si>
  <si>
    <t>16.03.2009</t>
  </si>
  <si>
    <t xml:space="preserve">1) ПЛАН №2017086102 Департамента труда и занятости населения Вологодской области_x000D_
</t>
  </si>
  <si>
    <t>БЮДЖЕТНОЕ УЧРЕЖДЕНИЕ ЗДРАВООХРАНЕНИЯ ВОЛОГОДСКОЙ ОБЛАСТИ "ВОЛОГОДСКАЯ ЦЕНТРАЛЬНАЯ РАЙОННАЯ БОЛЬНИЦА"</t>
  </si>
  <si>
    <t>160014,ОБЛАСТЬ ВОЛОГОДСКАЯ, ,ГОРОД ВОЛОГДА, ,НАБЕРЕЖНАЯ 6 АРМИИ,137,,</t>
  </si>
  <si>
    <t>1023500594732</t>
  </si>
  <si>
    <t>3507004230</t>
  </si>
  <si>
    <t>03.09.1999</t>
  </si>
  <si>
    <t xml:space="preserve">1) ПЛАН №2017098084 Управление Роспотребнадзора по Вологодской области_x000D_
2) ПЛАН №2017098091 Управления государственного автодорожного надзора по Вологодской области Федеральной службы по надзру в сфере транспорта_x000D_
</t>
  </si>
  <si>
    <t>БЮДЖЕТНОЕ УЧРЕЖДЕНИЕ ЗДРАВООХРАНЕНИЯ ВОЛОГОДСКОЙ ОБЛАСТИ "ГРЯЗОВЕЦКАЯ ЦЕНТРАЛЬНАЯ РАЙОННАЯ БОЛЬНИЦА"</t>
  </si>
  <si>
    <t>162000,ОБЛАСТЬ ВОЛОГОДСКАЯ,РАЙОН ГРЯЗОВЕЦКИЙ,ГОРОД ГРЯЗОВЕЦ, ,УЛИЦА ГРАЖДАНСКАЯ,20</t>
  </si>
  <si>
    <t>1023501454261</t>
  </si>
  <si>
    <t>3509005568</t>
  </si>
  <si>
    <t>24.08.1999</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</si>
  <si>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№2017053158 Северо-Западное управление Федеральной службы по экологическому, технологическому и атомному надзору_x000D_
3) ПЛАН №2017086108 Главного управления МЧС России по Вологодской области_x000D_
4) ПЛАН №2017086112 Управление ГИБДД УМВД России по Вологодской области_x000D_
</t>
  </si>
  <si>
    <t>АКЦИОНЕРНОЕ ОБЩЕСТВО "ЧЕРЕПОВЕЦКИЙ ФАНЕРНО-МЕБЕЛЬНЫЙ КОМБИНАТ"</t>
  </si>
  <si>
    <t>162604,ОБЛАСТЬ ВОЛОГОДСКАЯ, ,ГОРОД ЧЕРЕПОВЕЦ, ,УЛИЦА ПРОЕЗЖАЯ,4,,</t>
  </si>
  <si>
    <t>1023501239618</t>
  </si>
  <si>
    <t>3528006408</t>
  </si>
  <si>
    <t>07.07.1992</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</si>
  <si>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№2017053158 Северо-Западное управление Федеральной службы по экологическому, технологическому и атомному надзору_x000D_
3) ПЛАН №2017086120 Управление по контролю за оборотом наркотиков УМВД России по Вологодской  области_x000D_
4) ПЛАН №2017098091 Управления государственного автодорожного надзора по Вологодской области Федеральной службы по надзру в сфере транспорта_x000D_
</t>
  </si>
  <si>
    <t>БЮДЖЕТНОЕ УЧРЕЖДЕНИЕ ЗДРАВООХРАНЕНИЯ ВОЛОГОДСКОЙ ОБЛАСТИ "ЧЕРЕПОВЕЦКАЯ ДЕТСКАЯ ГОРОДСКАЯ БОЛЬНИЦА"</t>
  </si>
  <si>
    <t>162624,ОБЛАСТЬ ВОЛОГОДСКАЯ, ,ГОРОД ЧЕРЕПОВЕЦ, ,УЛИЦА К.БЕЛОВА,40,,</t>
  </si>
  <si>
    <t>1023501252367</t>
  </si>
  <si>
    <t>3528014078</t>
  </si>
  <si>
    <t>10.01.2001</t>
  </si>
  <si>
    <t xml:space="preserve">1) ПЛАН №2017086108 Главного управления МЧС России по Вологодской области_x000D_
2) ПЛАН №2017086118 Межрегионального управления №141 ФМБА России_x000D_
</t>
  </si>
  <si>
    <t>БЮДЖЕТНОЕ УЧРЕЖДЕНИЕ СОЦИАЛЬНОГО ОБСЛУЖИВАНИЯ ВОЛОГОДСКОЙ ОБЛАСТИ "КОМПЛЕКСНЫЙ ЦЕНТР СОЦИАЛЬНОГО ОБСЛУЖИВАНИЯ НАСЕЛЕНИЯ БЕЛОЗЕРСКОГО РАЙОНА"</t>
  </si>
  <si>
    <t>161200,ОБЛАСТЬ ВОЛОГОДСКАЯ,РАЙОН БЕЛОЗЕРСКИЙ,ГОРОД БЕЛОЗЕРСК, ,УЛИЦА КАРЛА МАРКСА,62,,</t>
  </si>
  <si>
    <t>1023501890257</t>
  </si>
  <si>
    <t>3503001944</t>
  </si>
  <si>
    <t xml:space="preserve">1) ПЛАН №2017070467 Администрация Белозерского муниципального района Вологодской области_x000D_
2) ПЛАН №2017086108 Главного управления МЧС России по Вологодской области_x000D_
3) ПЛАН №2017086112 Управление ГИБДД УМВД России по Вологодской области_x000D_
</t>
  </si>
  <si>
    <t>АКЦИОНЕРНОЕ ОБЩЕСТВО "ВАШКИНСКИЙ ЛЕСПРОМХОЗ"</t>
  </si>
  <si>
    <t>161250,ОБЛАСТЬ ВОЛОГОДСКАЯ,РАЙОН ВАШКИНСКИЙ, ,СЕЛО ЛИПИН БОР,УЛИЦА ПИОНЕРСКАЯ,11,,</t>
  </si>
  <si>
    <t>1023502089951</t>
  </si>
  <si>
    <t>3504000485</t>
  </si>
  <si>
    <t>24.03.1993</t>
  </si>
  <si>
    <t>ОБЩЕСТВО С ОГРАНИЧЕННОЙ ОТВЕТСТВЕННОСТЬЮ "ЖЕЛЕЗОБЕТОН-12"</t>
  </si>
  <si>
    <t>162602,ОБЛАСТЬ ВОЛОГОДСКАЯ, ,ГОРОД ЧЕРЕПОВЕЦ, ,ПРОСПЕКТ СОВЕТСКИЙ,ДОМ 32,,</t>
  </si>
  <si>
    <t>1033500320006</t>
  </si>
  <si>
    <t>3528010531</t>
  </si>
  <si>
    <t>04.11.1997</t>
  </si>
  <si>
    <t xml:space="preserve">1) ПЛАН №2017086102 Департамента труда и занятости населения Вологодской области_x000D_
2) ПЛАН №2017098084 Управление Роспотребнадзора по Вологодской области_x000D_
3) ПЛАН №2017098091 Управления государственного автодорожного надзора по Вологодской области Федеральной службы по надзру в сфере транспорта_x000D_
</t>
  </si>
  <si>
    <t>ОБЩЕСТВО С ОГРАНИЧЕННОЙ ОТВЕТСТВЕННОСТЬЮ "РЭСПО"</t>
  </si>
  <si>
    <t>162606,ОБЛАСТЬ ВОЛОГОДСКАЯ, ,ГОРОД ЧЕРЕПОВЕЦ, ,ПРОСПЕКТ ПОБЕДЫ,14,,</t>
  </si>
  <si>
    <t>1023501241015</t>
  </si>
  <si>
    <t>3528027790</t>
  </si>
  <si>
    <t>15.11.1995</t>
  </si>
  <si>
    <t xml:space="preserve">1) ПЛАН №2017069487 Комитет охраны окружающей среды мэрии города Череповца_x000D_
</t>
  </si>
  <si>
    <t>БЮДЖЕТНОЕ УЧРЕЖДЕНИЕ ЗДРАВООХРАНЕНИЯ ВОЛОГОДСКОЙ ОБЛАСТИ "СТАНЦИЯ ПЕРЕЛИВАНИЯ КРОВИ № 2"</t>
  </si>
  <si>
    <t>162623,ОБЛАСТЬ ВОЛОГОДСКАЯ, ,ГОРОД ЧЕРЕПОВЕЦ, ,УЛИЦА К.БЕЛЯЕВА,51,,</t>
  </si>
  <si>
    <t>1023501258318</t>
  </si>
  <si>
    <t>3528033320</t>
  </si>
  <si>
    <t>БЮДЖЕТНОЕ УЧРЕЖДЕНИЕ ВОЛОГОДСКОЙ ОБЛАСТИ "ДИРЕКЦИЯ ПО ОХРАНЕ И ВОСПРОИЗВОДСТВУ ОБЪЕКТОВ ЖИВОТНОГО МИРА"</t>
  </si>
  <si>
    <t>160019,ОБЛАСТЬ ВОЛОГОДСКАЯ, ,ГОРОД ВОЛОГДА, ,УЛИЦА ГОРЬКОГО,37</t>
  </si>
  <si>
    <t>1023500890203</t>
  </si>
  <si>
    <t>3525006304</t>
  </si>
  <si>
    <t>06.04.2001</t>
  </si>
  <si>
    <t>ОТКРЫТОЕ АКЦИОНЕРНОЕ ОБЩЕСТВО "ВОЛОГОДАВТОДОР"</t>
  </si>
  <si>
    <t>160019,ОБЛАСТЬ ВОЛОГОДСКАЯ, ,ГОРОД ВОЛОГДА, ,УЛИЦА КОМСОМОЛЬСКАЯ,55,,</t>
  </si>
  <si>
    <t>1023500881029</t>
  </si>
  <si>
    <t>3525011978</t>
  </si>
  <si>
    <t xml:space="preserve">1) ПЛАН №2017068557 Департамент природных ресурсов и охраны окружающей среды Вологодской области_x000D_
2) ПЛАН №2017086092 Управление государственной инспекции по надзору за техническим состоянием самоходных машин и других видов техники Вологодс3) ПЛАН №2017095072 администрация Белозерского муниципального района_x000D_
4) ПЛАН №2017097990 Админисрация Чагодощенского муниципального района_x000D_
5) ПЛАН №2017098091 Управления государственного автодорожного надзора по Вологодской области Федеральной службы по надзру в сфере транспорта_x000D_
</t>
  </si>
  <si>
    <t>ОТКРЫТОЕ АКЦИОНЕРНОЕ ОБЩЕСТВО "ВОЛОГОДСКИЙ ТРЕСТ ИНЖЕНЕРНО-СТРОИТЕЛЬНЫХ ИЗЫСКАНИЙ"</t>
  </si>
  <si>
    <t>160014,ОБЛАСТЬ ВОЛОГОДСКАЯ, ,ГОРОД ВОЛОГДА, ,УЛИЦА ГОРЬКОГО,90 Б</t>
  </si>
  <si>
    <t>1023500888894</t>
  </si>
  <si>
    <t>3525012315</t>
  </si>
  <si>
    <t>07.05.1993</t>
  </si>
  <si>
    <t>АКЦИОНЕРНОЕ ОБЩЕСТВО "АГРОСТРОЙКОНСТРУКЦИЯ"</t>
  </si>
  <si>
    <t>160014,ОБЛАСТЬ ВОЛОГОДСКАЯ, ,ГОРОД ВОЛОГДА, ,УЛИЦА ДОРОНИНСКАЯ,48</t>
  </si>
  <si>
    <t>1033500037086</t>
  </si>
  <si>
    <t>3525015193</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</si>
  <si>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№2017086112 Управление ГИБДД УМВД России по Вологодской области_x000D_
</t>
  </si>
  <si>
    <t>ФЕДЕРАЛЬНОЕ ГОСУДАРСТВЕННОЕ БЮДЖЕТНОЕ ОБРАЗОВАТЕЛЬНОЕ УЧРЕЖДЕНИЕ ВЫСШЕГО ОБРАЗОВАНИЯ "ВОЛОГОДСКИЙ ГОСУДАРСТВЕННЫЙ УНИВЕРСИТЕТ"</t>
  </si>
  <si>
    <t>160000,ОБЛАСТЬ ВОЛОГОДСКАЯ, ,ГОРОД ВОЛОГДА, ,УЛИЦА ЛЕНИНА,15</t>
  </si>
  <si>
    <t>1023500876453</t>
  </si>
  <si>
    <t>3525027110</t>
  </si>
  <si>
    <t xml:space="preserve">1) ПЛАН №2017086102 Департамента труда и занятости населения Вологодской области_x000D_
2) ПЛАН №2017086108 Главного управления МЧС России по Вологодской области_x000D_
3) ПЛАН №2017086112 Управление ГИБДД УМВД России по Вологодской области_x000D_
</t>
  </si>
  <si>
    <t>ЗАКРЫТОЕ АКЦИОНЕРНОЕ ОБЩЕСТВО "ОНЕГАЛЕСПРОМ"</t>
  </si>
  <si>
    <t>162900,ОБЛАСТЬ ВОЛОГОДСКАЯ,РАЙОН ВЫТЕГОРСКИЙ,ГОРОД ВЫТЕГРА, ,ТРАКТ ЛЕНИНГРАДСКИЙ,26,,</t>
  </si>
  <si>
    <t>1023502089467</t>
  </si>
  <si>
    <t>3508003230</t>
  </si>
  <si>
    <t xml:space="preserve">1) ПЛАН №2017068547 Департамент лесного комплекса Вологодской области_x000D_
2) ПЛАН №2017097092 Финансовое управление Вытегорского муниципального района_x000D_
3) ПЛАН №2017098084 Управление Роспотребнадзора по Вологодской области_x000D_
4) ПЛАН №2017098091 Управления государственного автодорожного надзора по Вологодской области Федеральной службы по надзру в сфере транспорта_x000D_
</t>
  </si>
  <si>
    <t>ОБЩЕСТВО С ОГРАНИЧЕННОЙ ОТВЕТСТВЕННОСТЬЮ "ГАЗПРОМ ТРАНСГАЗ УХТА" - филиал Шекснинское ЛПУМГ</t>
  </si>
  <si>
    <t>Шекснинский р-н, с/с Никольский</t>
  </si>
  <si>
    <t>1021100731190</t>
  </si>
  <si>
    <t>1102024468</t>
  </si>
  <si>
    <t>30.06.1999</t>
  </si>
  <si>
    <t xml:space="preserve">1) ПЛАН №2017086112 Управление ГИБДД УМВД России по Вологодской области_x000D_
</t>
  </si>
  <si>
    <t>МУНИЦИПАЛЬНОЕ БЮДЖЕТНОЕ УЧРЕЖДЕНИЕ КУЛЬТУРЫ "ЧЕРЕПОВЕЦКОЕ МУЗЕЙНОЕ ОБЪЕДИНЕНИЕ"</t>
  </si>
  <si>
    <t>162602,ОБЛАСТЬ ВОЛОГОДСКАЯ, ,ГОРОД ЧЕРЕПОВЕЦ, ,ПРОСПЕКТ СОВЕТСКИЙ,30,А,</t>
  </si>
  <si>
    <t>1023501258990</t>
  </si>
  <si>
    <t>3528012634</t>
  </si>
  <si>
    <t>БЮДЖЕТНОЕ УЧРЕЖДЕНИЕ ЗДРАВООХРАНЕНИЯ ВОЛОГОДСКОЙ ОБЛАСТИ "ЧЕРЕПОВЕЦКИЙ ГОРОДСКОЙ РОДИЛЬНЫЙ ДОМ"</t>
  </si>
  <si>
    <t>162614,ОБЛАСТЬ ВОЛОГОДСКАЯ, ,ГОРОД ЧЕРЕПОВЕЦ, ,ПРОСПЕКТ ЛУНАЧАРСКОГО,50</t>
  </si>
  <si>
    <t>1023501243281</t>
  </si>
  <si>
    <t>3528036177</t>
  </si>
  <si>
    <t xml:space="preserve">1) ПЛАН №2017098084 Управление Роспотребнадзора по Вологодской области_x000D_
</t>
  </si>
  <si>
    <t>ОБЩЕСТВО С ОГРАНИЧЕННОЙ ОТВЕТСТВЕННОСТЬЮ "РКХО"</t>
  </si>
  <si>
    <t>1023501241136</t>
  </si>
  <si>
    <t>3528049585</t>
  </si>
  <si>
    <t>27.03.1996</t>
  </si>
  <si>
    <t>АКЦИОНЕРНОЕ ОБЩЕСТВО "ВОЛОГДАБАНК"</t>
  </si>
  <si>
    <t>160001,ОБЛАСТЬ ВОЛОГОДСКАЯ, ,ГОРОД ВОЛОГДА, ,УЛИЦА МИРА,36,,</t>
  </si>
  <si>
    <t>1023500000040</t>
  </si>
  <si>
    <t>3525030674</t>
  </si>
  <si>
    <t>ЗАКРЫТОЕ АКЦИОНЕРНОЕ ОБЩЕСТВО "АГРОМЯСОПРОМ"</t>
  </si>
  <si>
    <t>160501,ОБЛАСТЬ ВОЛОГОДСКАЯ, ,ГОРОД ВОЛОГДА, ,ШОССЕ МОСКОВСКОЕ,40А</t>
  </si>
  <si>
    <t>1023500892140</t>
  </si>
  <si>
    <t>3525041637</t>
  </si>
  <si>
    <t>05.10.1994</t>
  </si>
  <si>
    <t>БЮДЖЕТНОЕ УЧРЕЖДЕНИЕ ЗДРАВООХРАНЕНИЯ ВОЛОГОДСКОЙ ОБЛАСТИ "ВОЛОГОДСКАЯ ДЕТСКАЯ ГОРОДСКАЯ ПОЛИКЛИНИКА № 1"</t>
  </si>
  <si>
    <t>160001,ОБЛАСТЬ ВОЛОГОДСКАЯ, ,ГОРОД ВОЛОГДА, ,УЛИЦА БЛАГОВЕЩЕНСКАЯ,30,,</t>
  </si>
  <si>
    <t>1023500878268</t>
  </si>
  <si>
    <t>3525074150</t>
  </si>
  <si>
    <t>29.02.1996</t>
  </si>
  <si>
    <t xml:space="preserve">1) ПЛАН №2017086108 Главного управления МЧС России по Вологодской области_x000D_
</t>
  </si>
  <si>
    <t>БЮДЖЕТНОЕ УЧРЕЖДЕНИЕ ЗДРАВООХРАНЕНИЯ ВОЛОГОДСКОЙ ОБЛАСТИ "ВОЛОГОДСКАЯ СТОМАТОЛОГИЧЕСКАЯ ПОЛИКЛИНИКА № 1"</t>
  </si>
  <si>
    <t>160001,ОБЛАСТЬ ВОЛОГОДСКАЯ, ,ГОРОД ВОЛОГДА, ,УЛИЦА БАТЮШКОВА,9</t>
  </si>
  <si>
    <t>1033500040342</t>
  </si>
  <si>
    <t>3525075386</t>
  </si>
  <si>
    <t>07.05.1996</t>
  </si>
  <si>
    <t>ОБЩЕСТВО С ОГРАНИЧЕННОЙ ОТВЕТСТВЕННОСТЬЮ "РУСЬПОДШИПНИК"</t>
  </si>
  <si>
    <t>160028,ОБЛАСТЬ ВОЛОГОДСКАЯ, ,ГОРОД ВОЛОГДА, ,УЛИЦА ГАГАРИНА,84А</t>
  </si>
  <si>
    <t>1023500893437</t>
  </si>
  <si>
    <t>3525078154</t>
  </si>
  <si>
    <t>15.11.1996</t>
  </si>
  <si>
    <t>ОБЩЕСТВО С ОГРАНИЧЕННОЙ ОТВЕТСТВЕННОСТЬЮ "ТОРГОВЫЙ ДОМ "МЕДИЦИНСКИЙ ГАЗОВЫЙ СЕРВИС"</t>
  </si>
  <si>
    <t>162510,ОБЛАСТЬ ВОЛОГОДСКАЯ,РАЙОН КАДУЙСКИЙ, ,РАБОЧИЙ ПОСЕЛОК КАДУЙ,УЛИЦА ОКТЯБРЬСКАЯ,13</t>
  </si>
  <si>
    <t>1023502291670</t>
  </si>
  <si>
    <t>3510004872</t>
  </si>
  <si>
    <t>18.11.1999</t>
  </si>
  <si>
    <t xml:space="preserve">1) ПЛАН №2017098091 Управления государственного автодорожного надзора по Вологодской области Федеральной службы по надзру в сфере транспорта_x000D_
</t>
  </si>
  <si>
    <t>КИРИЛЛОВСКОЕ РАЙОННОЕ ПОТРЕБИТЕЛЬСКОЕ ОБЩЕСТВО</t>
  </si>
  <si>
    <t>161100,ОБЛАСТЬ ВОЛОГОДСКАЯ,РАЙОН КИРИЛЛОВСКИЙ,ГОРОД КИРИЛЛОВ, ,УЛИЦА ЛЕНИНА,46</t>
  </si>
  <si>
    <t>1023501891038</t>
  </si>
  <si>
    <t>3511002405</t>
  </si>
  <si>
    <t>22.09.1995</t>
  </si>
  <si>
    <t xml:space="preserve">1) ПЛАН №2017086108 Главного управления МЧС России по Вологодской области_x000D_
2) ПЛАН №2017097166 Управление социально-экономического развития администрации Кирилловского муниципального района_x000D_
3) ПЛАН №2017098091 Управления государственного автодорожного надзора по Вологодской области Федеральной службы по надзру в сфере транспорта_x000D_
</t>
  </si>
  <si>
    <t>СЕЛЬСКОХОЗЯЙСТВЕННЫЙ ПРОИЗВОДСТВЕННЫЙ КООПЕРАТИВ КОЛХОЗ "НИКОЛОТОРЖСКИЙ"</t>
  </si>
  <si>
    <t>Кирилловский р-н, с.Никольский Торжок, ул.Захарьинская, д.1</t>
  </si>
  <si>
    <t>1023501891082</t>
  </si>
  <si>
    <t>3511003896</t>
  </si>
  <si>
    <t>КРЕСТЬЯНСКОЕ ХОЗЯЙСТВО МЫЗИНА АЛЕКСАНДРА ВАСИЛЬЕВИЧА</t>
  </si>
  <si>
    <t>162311,ОБЛАСТЬ ВОЛОГОДСКАЯ,РАЙОН ВЕРХОВАЖСКИЙ, ,ДЕРЕВНЯ СМЕТАНИНО,УЛИЦА СОВЕТСКАЯ,47,,</t>
  </si>
  <si>
    <t>1023502493244</t>
  </si>
  <si>
    <t>3505001474</t>
  </si>
  <si>
    <t>25.06.1992</t>
  </si>
  <si>
    <t>ОБЩЕСТВО С ОГРАНИЧЕННОЙ ОТВЕТСТВЕННОСТЬЮ "ВЕРХОВАЖЬЕЛЕС"</t>
  </si>
  <si>
    <t>162300,ОБЛАСТЬ ВОЛОГОДСКАЯ,РАЙОН ВЕРХОВАЖСКИЙ, ,СЕЛО ВЕРХОВАЖЬЕ,УЛИЦА СТЕБЕНЕВА,2,,</t>
  </si>
  <si>
    <t>1023502494212</t>
  </si>
  <si>
    <t>3505002380</t>
  </si>
  <si>
    <t>09.12.1997</t>
  </si>
  <si>
    <t>МУНИЦИПАЛЬНОЕ БЮДЖЕТНОЕ ОБЩЕОБРАЗОВАТЕЛЬНОЕ УЧРЕЖДЕНИЕ "ВЕРХОВАЖСКАЯ СРЕДНЯЯ ШКОЛА ИМЕНИ Я.Я. КРЕМЛЕВА"</t>
  </si>
  <si>
    <t>162300,ОБЛАСТЬ ВОЛОГОДСКАЯ,РАЙОН ВЕРХОВАЖСКИЙ, ,СЕЛО ВЕРХОВАЖЬЕ,УЛИЦА ПИОНЕРСКАЯ,27 - А,,</t>
  </si>
  <si>
    <t>1023502490978</t>
  </si>
  <si>
    <t>3505002566</t>
  </si>
  <si>
    <t>17.02.1999</t>
  </si>
  <si>
    <t xml:space="preserve">1) ПЛАН №2017053158 Северо-Западное управление Федеральной службы по экологическому, технологическому и атомному надзору_x000D_
2) ПЛАН №2017086108 Главного управления МЧС России по Вологодской области_x000D_
3) ПЛАН №2017086112 Управление ГИБДД УМВД России по Вологодской области_x000D_
4) ПЛАН №2017097062 администрация Верховажского муниципального района_x000D_
5) ПЛАН №2017098084 Управление Роспотребнадзора по Вологодской области_x000D_
</t>
  </si>
  <si>
    <t>ПОТРЕБИТЕЛЬСКОЕ ОБЩЕСТВО "ВЕРХОВАЖСКИЙ ХЛЕБ"</t>
  </si>
  <si>
    <t>162300,ОБЛАСТЬ ВОЛОГОДСКАЯ,РАЙОН ВЕРХОВАЖСКИЙ, ,СЕЛО ВЕРХОВАЖЬЕ,МИКРОРАЙОН КОШЕВО,56-А,,</t>
  </si>
  <si>
    <t>1103537000544</t>
  </si>
  <si>
    <t>3505004771</t>
  </si>
  <si>
    <t>КАЗЕННОЕ УЧРЕЖДЕНИЕ СИСТЕМЫ ОБРАЗОВАНИЯ ВЕРХОВАЖСКОГО МУНИЦИПАЛЬНОГО РАЙОНА "ЦЕНТР ОБЕСПЕЧЕНИЯ ДЕЯТЕЛЬНОСТИ ОБРАЗОВАТЕЛЬНЫХ УЧРЕЖДЕНИЙ"</t>
  </si>
  <si>
    <t>162300,ОБЛАСТЬ ВОЛОГОДСКАЯ,РАЙОН ВЕРХОВАЖСКИЙ, ,СЕЛО ВЕРХОВАЖЬЕ,УЛИЦА ОКТЯБРЬСКАЯ,8,,</t>
  </si>
  <si>
    <t>1113537001027</t>
  </si>
  <si>
    <t>3505005020</t>
  </si>
  <si>
    <t>06.12.2011</t>
  </si>
  <si>
    <t>МУНИЦИПАЛЬНОЕ ОБЩЕОБРАЗОВАТЕЛЬНОЕ УЧРЕЖДЕНИЕ "СРЕДНЯЯ ОБЩЕОБРАЗОВАТЕЛЬНАЯ ШКОЛА № 3"</t>
  </si>
  <si>
    <t>160022,ОБЛАСТЬ ВОЛОГОДСКАЯ, ,ГОРОД ВОЛОГДА, ,УЛИЦА ЯРОСЛАВСКАЯ,26А,,</t>
  </si>
  <si>
    <t>1023500895263</t>
  </si>
  <si>
    <t>3525080700</t>
  </si>
  <si>
    <t xml:space="preserve">1) ПЛАН №2017053158 Северо-Западное управление Федеральной службы по экологическому, технологическому и атомному надзору_x000D_
2) ПЛАН №2017098084 Управление Роспотребнадзора по Вологодской области_x000D_
</t>
  </si>
  <si>
    <t>ЧАСТНОЕ ПРОФЕССИОНАЛЬНОЕ ОБРАЗОВАТЕЛЬНОЕ УЧРЕЖДЕНИЕ ВОЛОГОДСКИЙ КООПЕРАТИВНЫЙ КОЛЛЕДЖ</t>
  </si>
  <si>
    <t>160014,ОБЛАСТЬ ВОЛОГОДСКАЯ, ,ГОРОД ВОЛОГДА, ,УЛИЦА ГОРЬКОГО,ДОМ 93</t>
  </si>
  <si>
    <t>1033500037130</t>
  </si>
  <si>
    <t>3525081647</t>
  </si>
  <si>
    <t>12.05.1997</t>
  </si>
  <si>
    <t>БЮДЖЕТНОЕ УЧРЕЖДЕНИЕ ЗДРАВООХРАНЕНИЯ ВОЛОГОДСКОЙ ОБЛАСТИ "БЮРО СУДЕБНО-МЕДИЦИНСКОЙ ЭКСПЕРТИЗЫ"</t>
  </si>
  <si>
    <t>160022,ОБЛАСТЬ ВОЛОГОДСКАЯ, ,ГОРОД ВОЛОГДА, ,УЛИЦА ПОШЕХОНСКОЕ ШОССЕ,27-Б</t>
  </si>
  <si>
    <t>1023500890313</t>
  </si>
  <si>
    <t>3525082023</t>
  </si>
  <si>
    <t>02.07.1997</t>
  </si>
  <si>
    <t xml:space="preserve">1) ПЛАН №2017053158 Северо-Западное управление Федеральной службы по экологическому, технологическому и атомному надзору_x000D_
2) ПЛАН №2017097075 администрация муниципального образования "Город Вологда"_x000D_
</t>
  </si>
  <si>
    <t>МУНИЦИПАЛЬНОЕ ОБЩЕОБРАЗОВАТЕЛЬНОЕ УЧРЕЖДЕНИЕ "ЦЕНТР ОБРАЗОВАНИЯ № 23 "СОЗВУЧИЕ"</t>
  </si>
  <si>
    <t>160012,ОБЛАСТЬ ВОЛОГОДСКАЯ, ,ГОРОД ВОЛОГДА, ,УЛИЦА КОЗЛЕНСКАЯ,99</t>
  </si>
  <si>
    <t>1023500894504</t>
  </si>
  <si>
    <t>3525082513</t>
  </si>
  <si>
    <t>21.07.1997</t>
  </si>
  <si>
    <t>ФЕДЕРАЛЬНОЕ БЮДЖЕТНОЕ УЧРЕЖДЕНИЕ "АДМИНИСТРАЦИЯ ВОЛГО-БАЛТИЙСКОГО БАССЕЙНА ВНУТРЕННИХ ВОДНЫХ ПУТЕЙ" - филиал</t>
  </si>
  <si>
    <t>190000,ГОРОД САНКТ-ПЕТЕРБУРГ, , , ,УЛИЦА БОЛЬШАЯ МОРСКАЯ,37</t>
  </si>
  <si>
    <t>г.Череповец, ул.Белинского, д.2</t>
  </si>
  <si>
    <t>1027810270553</t>
  </si>
  <si>
    <t>7812024833</t>
  </si>
  <si>
    <t xml:space="preserve">1) ПЛАН №2017053158 Северо-Западное управление Федеральной службы по экологическому, технологическому и атомному надзору_x000D_
2) ПЛАН №2017086108 Главного управления МЧС России по Вологодской области_x000D_
3) ПЛАН №2017086112 Управление ГИБДД УМВД России по Вологодской области_x000D_
4) ПЛАН №2017097133 Комитет по управлению имуществом мэрии Череповца_x000D_
</t>
  </si>
  <si>
    <t>МУНИЦИПАЛЬНОЕ БЮДЖЕТНОЕ ОБЩЕОБРАЗОВАТЕЛЬНОЕ УЧРЕЖДЕНИЕ "ЦЕНТР ОБРАЗОВАНИЯ № 44"</t>
  </si>
  <si>
    <t>162614,ОБЛАСТЬ ВОЛОГОДСКАЯ, ,ГОРОД ЧЕРЕПОВЕЦ, ,УЛИЦА ВОЛОГОДСКАЯ,48,,</t>
  </si>
  <si>
    <t>1023501257636</t>
  </si>
  <si>
    <t>3528056575</t>
  </si>
  <si>
    <t xml:space="preserve">1) ПЛАН №2017086112 Управление ГИБДД УМВД России по Вологодской области_x000D_
2) ПЛАН №2017098084 Управление Роспотребнадзора по Вологодской области_x000D_
</t>
  </si>
  <si>
    <t>МУНИЦИПАЛЬНОЕ УНИТАРНОЕ ПРЕДПРИЯТИЕ ГОРОДА ЧЕРЕПОВЦА " ЭЛЕКТРОСВЕТ"</t>
  </si>
  <si>
    <t>162622,ОБЛАСТЬ ВОЛОГОДСКАЯ, ,ГОРОД ЧЕРЕПОВЕЦ, ,УЛИЦА ЛЕНИНА,26,А,</t>
  </si>
  <si>
    <t>1023501252499</t>
  </si>
  <si>
    <t>3528061744</t>
  </si>
  <si>
    <t>01.04.1999</t>
  </si>
  <si>
    <t xml:space="preserve">1) ПЛАН №2017069487 Комитет охраны окружающей среды мэрии города Череповца_x000D_
2) ПЛАН №2017098091 Управления государственного автодорожного надзора по Вологодской области Федеральной службы по надзру в сфере транспорта_x000D_
</t>
  </si>
  <si>
    <t>ОБЩЕСТВО С ОГРАНИЧЕННОЙ ОТВЕТСТВЕННОСТЬЮ "ГОРСТРОЙЗАКАЗЧИК"</t>
  </si>
  <si>
    <t>162612,ОБЛАСТЬ ВОЛОГОДСКАЯ, ,ГОРОД ЧЕРЕПОВЕЦ, ,УЛИЦА ПЕРВОМАЙСКАЯ,45,,</t>
  </si>
  <si>
    <t>1023501241367</t>
  </si>
  <si>
    <t>3528062811</t>
  </si>
  <si>
    <t xml:space="preserve">1) ПЛАН №2017086112 Управление ГИБДД УМВД России по Вологодской области_x000D_
2) ПЛАН №2017097133 Комитет по управлению имуществом мэрии Череповца_x000D_
3) ПЛАН №2017098084 Управление Роспотребнадзора по Вологодской области_x000D_
</t>
  </si>
  <si>
    <t>КАЗЕННОЕ УЧРЕЖДЕНИЕ КИЧМЕНГСКО-ГОРОДЕЦКОГО МУНИЦИПАЛЬНОГО РАЙОНА "ЦЕНТР ПО ОБЕСПЕЧЕНИЮ ДЕЯТЕЛЬНОСТИ УЧРЕЖДЕНИЙ ОБРАЗОВАНИЯ"</t>
  </si>
  <si>
    <t>161400,ОБЛАСТЬ ВОЛОГОДСКАЯ,РАЙОН КИЧМЕНГСКО-ГОРОДЕЦКИЙ, ,СЕЛО КИЧМЕНГСКИЙ ГОРОДОК,УЛИЦА КОМСОМОЛЬСКАЯ,ДОМ 6,,</t>
  </si>
  <si>
    <t>1053500650741</t>
  </si>
  <si>
    <t>3512004282</t>
  </si>
  <si>
    <t>ОБЩЕСТВО С ОГРАНИЧЕННОЙ ОТВЕТСТВЕННОСТЬЮ "АЛАР"</t>
  </si>
  <si>
    <t>161401,ОБЛАСТЬ ВОЛОГОДСКАЯ,РАЙОН КИЧМЕНГСКО-ГОРОДЕЦКИЙ, ,СЕЛО КИЧМЕНГСКИЙ ГОРОДОК,УЛИЦА ЗАРЕЧНАЯ,63,,</t>
  </si>
  <si>
    <t>1063538017410</t>
  </si>
  <si>
    <t>3512004927</t>
  </si>
  <si>
    <t>ОБЩЕСТВО С ОГРАНИЧЕННОЙ ОТВЕТСТВЕННОСТЬЮ "СТРОЙИНДУСТРИЯ"</t>
  </si>
  <si>
    <t>160000,ОБЛАСТЬ ВОЛОГОДСКАЯ, ,ГОРОД ВОЛОГДА, ,УЛИЦА КОЗЛЕНСКАЯ,10</t>
  </si>
  <si>
    <t>1023500869149</t>
  </si>
  <si>
    <t>3525090786</t>
  </si>
  <si>
    <t>ОБЩЕСТВО С ОГРАНИЧЕННОЙ ОТВЕТСТВЕННОСТЬЮ МОЛОЧНЫЙ ЗАВОД "УСТЮГМОЛОКО"</t>
  </si>
  <si>
    <t>160011,ОБЛАСТЬ ВОЛОГОДСКАЯ, ,ГОРОД ВОЛОГДА, ,УЛИЦА ЧЕХОВА,40</t>
  </si>
  <si>
    <t>1133538000661</t>
  </si>
  <si>
    <t>3526030860</t>
  </si>
  <si>
    <t>18</t>
  </si>
  <si>
    <t xml:space="preserve">1) ПЛАН №2017084374 Управление ветеринарии с государственной ветеринарной инспекцией Вологодской области_x000D_
2) ПЛАН №2017098084 Управление Роспотребнадзора по Вологодской области_x000D_
</t>
  </si>
  <si>
    <t>СОКОЛЬСКОЕ РАЙОННОЕ ПОТРЕБИТЕЛЬСКОЕ ОБЩЕСТВО</t>
  </si>
  <si>
    <t>162130,ОБЛАСТЬ ВОЛОГОДСКАЯ,РАЙОН СОКОЛЬСКИЙ,ГОРОД СОКОЛ, ,УЛИЦА ШКОЛЬНАЯ,2</t>
  </si>
  <si>
    <t>1023502489823</t>
  </si>
  <si>
    <t>3527001510</t>
  </si>
  <si>
    <t>ОБЩЕСТВО С ОГРАНИЧЕННОЙ ОТВЕТСТВЕННОСТЬЮ "СОТАМЕКО ПЛЮС"</t>
  </si>
  <si>
    <t>162130,ОБЛАСТЬ ВОЛОГОДСКАЯ,РАЙОН СОКОЛЬСКИЙ,ГОРОД СОКОЛ, ,УЛИЦА МАМОНОВА,6</t>
  </si>
  <si>
    <t>1023502491396</t>
  </si>
  <si>
    <t>3527007247</t>
  </si>
  <si>
    <t>ОБЩЕСТВО С ОГРАНИЧЕННОЙ ОТВЕТСТВЕННОСТЬЮ "СОКОЛЬСКОЕ ПАТП"</t>
  </si>
  <si>
    <t>162130,ОБЛАСТЬ ВОЛОГОДСКАЯ,РАЙОН СОКОЛЬСКИЙ,ГОРОД СОКОЛ, ,ПЕРЕУЛОК СТАНЦИОННЫЙ,32,,</t>
  </si>
  <si>
    <t>1103537000687</t>
  </si>
  <si>
    <t>3527016562</t>
  </si>
  <si>
    <t>14.07.2010</t>
  </si>
  <si>
    <t>МУНИЦИПАЛЬНОЕ БЮДЖЕТНОЕ ОБЩЕОБРАЗОВАТЕЛЬНОЕ УЧРЕЖДЕНИЕ "ШАПШИНСКАЯ ОСНОВНАЯ ОБЩЕОБРАЗОВАТЕЛЬНАЯ ШКОЛА"</t>
  </si>
  <si>
    <t>162255,ОБЛАСТЬ ВОЛОГОДСКАЯ,РАЙОН ХАРОВСКИЙ, ,СЕЛО ШАПША,УЛИЦА ШКОЛЬНАЯ,1,-,-</t>
  </si>
  <si>
    <t>1023501482498</t>
  </si>
  <si>
    <t>3521003623</t>
  </si>
  <si>
    <t>АВТОНОМНОЕ ОБРАЗОВАТЕЛЬНОЕ УЧРЕЖДЕНИЕ ДОПОЛНИТЕЛЬНОГО ОБРАЗОВАНИЯ ДЕТЕЙ ВОЛОГОДСКОЙ ОБЛАСТИ "ДЕТСКИЙ ОЗДОРОВИТЕЛЬНО-ОБРАЗОВАТЕЛЬНЫЙ ЦЕНТР "ЛЕСНАЯ СКАЗКА"</t>
  </si>
  <si>
    <t>162710,ОБЛАСТЬ ВОЛОГОДСКАЯ,РАЙОН ЧЕРЕПОВЕЦКИЙ, ,ДЕРЕВНЯ ХАРЛАМОВСКАЯ,</t>
  </si>
  <si>
    <t>1033500885560</t>
  </si>
  <si>
    <t>3523002368</t>
  </si>
  <si>
    <t>22.02.1999</t>
  </si>
  <si>
    <t xml:space="preserve">1) ПЛАН №2017053158 Северо-Западное управление Федеральной службы по экологическому, технологическому и атомному надзору_x000D_
2) ПЛАН №2017086112 Управление ГИБДД УМВД России по Вологодской области_x000D_
</t>
  </si>
  <si>
    <t>АКЦИОНЕРНОЕ ОБЩЕСТВО "ВОЛОГОДСКИЙ ОПТИКО-МЕХАНИЧЕСКИЙ ЗАВОД" Загородный оздоровительный лагерь "Озерки"</t>
  </si>
  <si>
    <t>160009,ОБЛАСТЬ ВОЛОГОДСКАЯ, ,ГОРОД ВОЛОГДА, ,УЛИЦА МАЛЬЦЕВА,54,,</t>
  </si>
  <si>
    <t>Вологодская область, Сокольский район, с. Архангельское, д. Б. Озеки</t>
  </si>
  <si>
    <t>1023500882437</t>
  </si>
  <si>
    <t>3525023010</t>
  </si>
  <si>
    <t>14.04.1994</t>
  </si>
  <si>
    <t xml:space="preserve">1) ПЛАН №2017068580 Управление Росприроднадзора по Вологодской области_x000D_
2) ПЛАН №2017086108 Главного управления МЧС России по Вологодской области_x000D_
3) ПЛАН №2017086111 Территориальный орган Федеральной службы по надзору в сфере здравоохранения по Вологодской области_x000D_
4) ПЛАН №2017086120 Управление по контролю за оборотом наркотиков УМВД России по Вологодской  области_x000D_
5) ПЛАН №2017098084 Управление Роспотребнадзора по Вологодской области_x000D_
</t>
  </si>
  <si>
    <t>МУНИЦИПАЛЬНОЕ УЧРЕЖДЕНИЕ ДОПОЛНИТЕЛЬНОГО ОБРАЗОВАНИЯ "ДЕТСКО-ЮНОШЕСКИЙ ЦЕНТР "ЕДИНСТВО"</t>
  </si>
  <si>
    <t>160002,ОБЛАСТЬ ВОЛОГОДСКАЯ, ,ГОРОД ВОЛОГДА, ,УЛИЦА ГАГАРИНА,46,,</t>
  </si>
  <si>
    <t>1033500037889</t>
  </si>
  <si>
    <t>3525093071</t>
  </si>
  <si>
    <t>МУНИЦИПАЛЬНОЕ УНИТАРНОЕ ПРЕДПРИЯТИЕ ГОРОДА ЧЕРЕПОВЦА "САНАТОРИЙ "АДОНИС"</t>
  </si>
  <si>
    <t>162624,ОБЛАСТЬ ВОЛОГОДСКАЯ, ,ГОРОД ЧЕРЕПОВЕЦ, ,УЛИЦА К.БЕЛОВА,ДОМ 48,,</t>
  </si>
  <si>
    <t>1023501247604</t>
  </si>
  <si>
    <t>3528048493</t>
  </si>
  <si>
    <t xml:space="preserve">1) ПЛАН №2017068580 Управление Росприроднадзора по Вологодской области_x000D_
2) ПЛАН №2017086108 Главного управления МЧС России по Вологодской области_x000D_
</t>
  </si>
  <si>
    <t>ОБЩЕСТВО С ОГРАНИЧЕННОЙ ОТВЕТСТВЕННОСТЬЮ "ЧЕРЕПОВЕЦЗЕМСТРОЙ"</t>
  </si>
  <si>
    <t>162620,ОБЛАСТЬ ВОЛОГОДСКАЯ, ,ГОРОД ЧЕРЕПОВЕЦ, ,ШОССЕ СЕВЕРНОЕ,73</t>
  </si>
  <si>
    <t>1023501259891</t>
  </si>
  <si>
    <t>3528064921</t>
  </si>
  <si>
    <t>НЕГОСУДАРСТВЕННОЕ УЧРЕЖДЕНИЕ "МЕДИЦИНСКИЙ ЦЕНТР "РОДНИК"</t>
  </si>
  <si>
    <t>162627,ОБЛАСТЬ ВОЛОГОДСКАЯ, ,ГОРОД ЧЕРЕПОВЕЦ, ,УЛИЦА ДАНИЛОВА,24,,</t>
  </si>
  <si>
    <t>1023501242951</t>
  </si>
  <si>
    <t>3528080730</t>
  </si>
  <si>
    <t>24.06.2002</t>
  </si>
  <si>
    <t>ОБЩЕСТВО С ОГРАНИЧЕННОЙ ОТВЕТСТВЕННОСТЬЮ "ВЕГА"</t>
  </si>
  <si>
    <t>162600,ОБЛАСТЬ ВОЛОГОДСКАЯ, ,ГОРОД ЧЕРЕПОВЕЦ, ,УЛИЦА ГОГОЛЯ,60</t>
  </si>
  <si>
    <t>1093528009310</t>
  </si>
  <si>
    <t>3528159595</t>
  </si>
  <si>
    <t xml:space="preserve">1) ПЛАН №2017097256 Управление экономической политики мэрии города Череповца_x000D_
2) ПЛАН №2017098100 Департамент экономического развития Вологодской области_x000D_
</t>
  </si>
  <si>
    <t>МУНИЦИПАЛЬНОЕ КАЗЕННОЕ УЧРЕЖДЕНИЕ "УПРАВЛЕНИЕ КАПИТАЛЬНОГО СТРОИТЕЛЬСТВА И РЕМОНТОВ"</t>
  </si>
  <si>
    <t>162602,ОБЛАСТЬ ВОЛОГОДСКАЯ, ,ГОРОД ЧЕРЕПОВЕЦ, ,УЛИЦА СТАЛЕВАРОВ,22,,</t>
  </si>
  <si>
    <t>1113528007284</t>
  </si>
  <si>
    <t>3528180100</t>
  </si>
  <si>
    <t>05.07.2011</t>
  </si>
  <si>
    <t>МУНИЦИПАЛЬНОЕ АВТОНОМНОЕ УЧРЕЖДЕНИЕ "ДЕТСКИЙ ОЗДОРОВИТЕЛЬНЫЙ ЛАГЕРЬ "ШКОЛА ПУТЕШЕСТВЕННИКОВ ФЁДОРА КОНЮХОВА"</t>
  </si>
  <si>
    <t>161300,ОБЛАСТЬ ВОЛОГОДСКАЯ,РАЙОН ТОТЕМСКИЙ,ГОРОД ТОТЬМА, ,УЛИЦА ВОРОШИЛОВА,42,,</t>
  </si>
  <si>
    <t>1033500705776</t>
  </si>
  <si>
    <t>3518003510</t>
  </si>
  <si>
    <t>08.04.1999</t>
  </si>
  <si>
    <t xml:space="preserve">1) ПЛАН №2017086111 Территориальный орган Федеральной службы по надзору в сфере здравоохранения по Вологодской области_x000D_
2) ПЛАН №2017098084 Управление Роспотребнадзора по Вологодской области_x000D_
</t>
  </si>
  <si>
    <t>МУНИЦИПАЛЬНОЕ АВТОНОМНОЕ УЧРЕЖДЕНИЕ "СПОРТИВНО-ОЗДОРОВИТЕЛЬНЫЙ КОМПЛЕКС "ИЗУМРУД"</t>
  </si>
  <si>
    <t>160001,ОБЛАСТЬ ВОЛОГОДСКАЯ, ,ГОРОД ВОЛОГДА, ,УЛИЦА ЧЕЛЮСКИНЦЕВ,ДОМ 4,,</t>
  </si>
  <si>
    <t>1133525000311</t>
  </si>
  <si>
    <t>3525292398</t>
  </si>
  <si>
    <t xml:space="preserve">1) ПЛАН №2017098096 Департамент образования Вологодской области_x000D_
</t>
  </si>
  <si>
    <t>МУНИЦИПАЛЬНОЕ БЮДЖЕТНОЕ УЧРЕЖДЕНИЕ НИКОЛЬСКОГО МУНИЦИПАЛЬНОГО РАЙОНА "ДЕТСКИЙ ОЗДОРОВИТЕЛЬНЫЙ ЛАГЕРЬ ИМЕНИ А.Я.ЯШИНА"</t>
  </si>
  <si>
    <t>161471,ОБЛАСТЬ ВОЛОГОДСКАЯ,РАЙОН НИКОЛЬСКИЙ, ,ДЕРЕВНЯ ТРАВИНО</t>
  </si>
  <si>
    <t>1023501470365</t>
  </si>
  <si>
    <t>3514005637</t>
  </si>
  <si>
    <t>МУНИЦИПАЛЬНОЕ УНИТАРНОЕ ПРЕДПРИЯТИЕ "НИКОЛЬСКИЕ ТЕПЛОСЕТИ"</t>
  </si>
  <si>
    <t>161440,ОБЛАСТЬ ВОЛОГОДСКАЯ,РАЙОН НИКОЛЬСКИЙ,ГОРОД НИКОЛЬСК, ,УЛИЦА СОВЕТСКАЯ,107</t>
  </si>
  <si>
    <t>1043500723815</t>
  </si>
  <si>
    <t>3514006119</t>
  </si>
  <si>
    <t>МУНИЦИПАЛЬНОЕ КАЗЕННОЕ УЧРЕЖДЕНИЕ "ЦЕНТР ОБЕСПЕЧЕНИЯ ДЕЯТЕЛЬНОСТИ ОБРАЗОВАТЕЛЬНЫХ УЧРЕЖДЕНИЙ"</t>
  </si>
  <si>
    <t>161440,ОБЛАСТЬ ВОЛОГОДСКАЯ,РАЙОН НИКОЛЬСКИЙ,ГОРОД НИКОЛЬСК, ,УЛИЦА СОВЕТСКАЯ,84</t>
  </si>
  <si>
    <t>1123538000398</t>
  </si>
  <si>
    <t>3514007747</t>
  </si>
  <si>
    <t>МУНИЦИПАЛЬНОЕ БЮДЖЕТНОЕ УЧРЕЖДЕНИЕ ДОПОЛНИТЕЛЬНОГО ОБРАЗОВАНИЯ ЧАГОДОЩЕНСКОГО МУНИЦИПАЛЬНОГО РАЙОНА "ЦЕНТР ДОПОЛНИТЕЛЬНОГО ОБРАЗОВАНИЯ"</t>
  </si>
  <si>
    <t>162400,ОБЛАСТЬ ВОЛОГОДСКАЯ,РАЙОН ЧАГОДОЩЕНСКИЙ, ,ПОСЕЛОК ЧАГОДА,УЛИЦА КИРОВА,22</t>
  </si>
  <si>
    <t>1033500750876</t>
  </si>
  <si>
    <t>3522001210</t>
  </si>
  <si>
    <t xml:space="preserve">1) ПЛАН №2017098084 Управление Роспотребнадзора по Вологодской области_x000D_
2) ПЛАН №2017098096 Департамент образования Вологодской области_x000D_
</t>
  </si>
  <si>
    <t>ОБЩЕСТВО С ОГРАНИЧЕННОЙ ОТВЕТСТВЕННОСТЬЮ "БЕЙКЕР"</t>
  </si>
  <si>
    <t>162400,ОБЛАСТЬ ВОЛОГОДСКАЯ,РАЙОН ЧАГОДОЩЕНСКИЙ, ,ПОСЕЛОК ЧАГОДА,УЛИЦА КООПЕРАТИВНАЯ,25,,</t>
  </si>
  <si>
    <t>1113532000086</t>
  </si>
  <si>
    <t>3522004203</t>
  </si>
  <si>
    <t>15.02.2011</t>
  </si>
  <si>
    <t>МЕДИЦИНСКОЕ УЧРЕЖДЕНИЕ ВОЛОГОДСКОЙ ОБЛАСТНОЙ ОРГАНИЗАЦИИ ПРОФЕССИОНАЛЬНЫЙ СОЮЗ РАБОТНИКОВ АГРОПРОМЫШЛЕННОГО КОМПЛЕКСА РОССИЙСКОЙ ФЕДЕРАЦИИ САНАТОРИЙ "КАМЕННАЯ ГОРА"</t>
  </si>
  <si>
    <t>162481,ОБЛАСТЬ ВОЛОГОДСКАЯ,РАЙОН БАБАЕВСКИЙ,ГОРОД БАБАЕВО, ,ПЕРЕУЛОК КАМЕННЫЙ,12</t>
  </si>
  <si>
    <t>1023501689947</t>
  </si>
  <si>
    <t>3501001297</t>
  </si>
  <si>
    <t>15.09.1994</t>
  </si>
  <si>
    <t>БЮДЖЕТНОЕ УЧРЕЖДЕНИЕ СОЦИАЛЬНОГО ОБСЛУЖИВАНИЯ ВОЛОГОДСКОЙ ОБЛАСТИ "КОМПЛЕКСНЫЙ ЦЕНТР СОЦИАЛЬНОГО ОБСЛУЖИВАНИЯ НАСЕЛЕНИЯ БАБАЕВСКОГО РАЙОНА"</t>
  </si>
  <si>
    <t>162480,ОБЛАСТЬ ВОЛОГОДСКАЯ,РАЙОН БАБАЕВСКИЙ,ГОРОД БАБАЕВО, ,УЛИЦА ИНТЕРНАЦИОНАЛЬНАЯ,42</t>
  </si>
  <si>
    <t>1023501690442</t>
  </si>
  <si>
    <t>3501002406</t>
  </si>
  <si>
    <t>БЮДЖЕТНОЕ ОБЩЕОБРАЗОВАТЕЛЬНОЕ УЧРЕЖДЕНИЕ НЮКСЕНСКОГО МУНИЦИПАЛЬНОГО РАЙОНА ВОЛОГОДСКОЙ ОБЛАСТИ "ГОРОДИЩЕНСКАЯ СРЕДНЯЯ ОБЩЕОБРАЗОВАТЕЛЬНАЯ ШКОЛА"</t>
  </si>
  <si>
    <t>161383,ОБЛАСТЬ ВОЛОГОДСКАЯ,РАЙОН НЮКСЕНСКИЙ, ,СЕЛО ГОРОДИЩНА,УЛИЦА ШКОЛЬНАЯ,7,,</t>
  </si>
  <si>
    <t>1023502692905</t>
  </si>
  <si>
    <t>3515002660</t>
  </si>
  <si>
    <t>19.03.1999</t>
  </si>
  <si>
    <t>МУНИЦИПАЛЬНОЕ АВТОНОМНОЕ УЧРЕЖДЕНИЕ СЯМЖЕНСКОГО МУНИЦИПАЛЬНОГО РАЙОНА "ДЕТСКИЙ ОЗДОРОВИТЕЛЬНЫЙ ЦЕНТР "СОЛНЕЧНЫЙ""</t>
  </si>
  <si>
    <t>162220,ОБЛАСТЬ ВОЛОГОДСКАЯ,РАЙОН СЯМЖЕНСКИЙ, ,ДЕРЕВНЯ НЕСТЕРИХА,</t>
  </si>
  <si>
    <t>1023501483136</t>
  </si>
  <si>
    <t>3516002575</t>
  </si>
  <si>
    <t xml:space="preserve">1) ПЛАН №2017086108 Главного управления МЧС России по Вологодской области_x000D_
2) ПЛАН №2017098084 Управление Роспотребнадзора по Вологодской области_x000D_
</t>
  </si>
  <si>
    <t>ОБЩЕСТВО С ОГРАНИЧЕННОЙ ОТВЕТСТВЕННОСТЬЮ "АЗИМУТ"</t>
  </si>
  <si>
    <t>160034,ОБЛАСТЬ ВОЛОГОДСКАЯ, ,ГОРОД ВОЛОГДА, ,УЛИЦА КОСТРОМСКАЯ,5,,</t>
  </si>
  <si>
    <t>г. Череповец, пр-кт Победы, 14</t>
  </si>
  <si>
    <t>1073525013154</t>
  </si>
  <si>
    <t>3525190371</t>
  </si>
  <si>
    <t>30.08.2007</t>
  </si>
  <si>
    <t>ОБЩЕСТВО С ОГРАНИЧЕННОЙ ОТВЕТСТВЕННОСТЬЮ "ТРИУМФ"</t>
  </si>
  <si>
    <t>162604,ОБЛАСТЬ ВОЛОГОДСКАЯ, ,ГОРОД ЧЕРЕПОВЕЦ, ,УЛИЦА ШКОЛЬНАЯ,1,Б,</t>
  </si>
  <si>
    <t>1123528001464</t>
  </si>
  <si>
    <t>3528186863</t>
  </si>
  <si>
    <t>15.02.2012</t>
  </si>
  <si>
    <t xml:space="preserve">1) ПЛАН №2017069487 Комитет охраны окружающей среды мэрии города Череповца_x000D_
2) ПЛАН №2017086102 Департамента труда и занятости населения Вологодской области_x000D_
</t>
  </si>
  <si>
    <t>МУНИЦИПАЛЬНОЕ АВТОНОМНОЕ УЧРЕЖДЕНИЕ "ЦЕНТР СОЦИАЛЬНОГО ПИТАНИЯ"</t>
  </si>
  <si>
    <t>162602,ОБЛАСТЬ ВОЛОГОДСКАЯ, ,ГОРОД ЧЕРЕПОВЕЦ, ,УЛИЦА СТАЛЕВАРОВ,24,,</t>
  </si>
  <si>
    <t>1123528006337</t>
  </si>
  <si>
    <t>3528191101</t>
  </si>
  <si>
    <t>08.06.2012</t>
  </si>
  <si>
    <t xml:space="preserve">1) ПЛАН №2017097149 Финансовое управление мэрии города Череповца_x000D_
</t>
  </si>
  <si>
    <t>АКЦИОНЕРНОЕ ОБЩЕСТВО "ФОСАГРО-ЧЕРЕПОВЕЦ"</t>
  </si>
  <si>
    <t>162622,ОБЛАСТЬ ВОЛОГОДСКАЯ, ,ГОРОД ЧЕРЕПОВЕЦ, ,ШОССЕ СЕВЕРНОЕ,75</t>
  </si>
  <si>
    <t>1123528007173</t>
  </si>
  <si>
    <t>3528191736</t>
  </si>
  <si>
    <t xml:space="preserve">1) ПЛАН №2017052924 Северо-Европейское МТУ по надзору за ЯРБ Ростехнадзора_x000D_
2) ПЛАН №2017052928 Северо-Западное межрегиональное территориальное управление Федерального агентства по техническому регулированию и метрол 3) ПЛАН №2017053158 Северо-Западное управление Федеральной службы по экологическому, технологическому и атомному надзору_x000D_
4) ПЛАН №2017068580 Управление Росприроднадзора по Вологодской области_x000D_
</t>
  </si>
  <si>
    <t>ОБЩЕСТВО С ОГРАНИЧЕННОЙ ОТВЕТСТВЕННОСТЬЮ "АКТЕОН"</t>
  </si>
  <si>
    <t>162626,ОБЛАСТЬ ВОЛОГОДСКАЯ, ,ГОРОД ЧЕРЕПОВЕЦ, ,УЛИЦА РЫБИНСКАЯ,59</t>
  </si>
  <si>
    <t>1123528009835</t>
  </si>
  <si>
    <t>3528193878</t>
  </si>
  <si>
    <t>АКЦИОНЕРНОЕ ОБЩЕСТВО УЧЕБНО-ОПЫТНЫЙ МОЛОЧНЫЙ ЗАВОД ВОЛОГОДСКОЙ ГОСУДАРСТВЕННОЙ МОЛОЧНОХОЗЯЙСТВЕННОЙ АКАДЕМИИ ИМЕНИ Н.В. ВЕРЕЩАГИНА</t>
  </si>
  <si>
    <t>160555,ОБЛАСТЬ ВОЛОГОДСКАЯ, ,ГОРОД ВОЛОГДА,СЕЛО МОЛОЧНОЕ,УЛИЦА ПАНКРАТОВА,15,,</t>
  </si>
  <si>
    <t>1123525008375</t>
  </si>
  <si>
    <t>3525279862</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</si>
  <si>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№2017053158 Северо-Западное управление Федеральной службы по экологическому, технологическому и атомному надзору_x000D_
3) ПЛАН №2017086120 Управление по контролю за оборотом наркотиков УМВД России по Вологодской  области_x000D_
4) ПЛАН №2017097075 администрация муниципального образования "Город Вологда"_x000D_
5) ПЛАН №2017098091 Управления государственного автодорожного надзора по Вологодской области Федеральной службы по надзру в сфере транспорта_x000D_
</t>
  </si>
  <si>
    <t>ОБЩЕСТВО С ОГРАНИЧЕННОЙ ОТВЕТСТВЕННОСТЬЮ "ШЕКСНИНСКИЙ БРОЙЛЕР"</t>
  </si>
  <si>
    <t>162572,ОБЛАСТЬ ВОЛОГОДСКАЯ,РАЙОН ШЕКСНИНСКИЙ, ,ДЕРЕВНЯ НИФАНТОВО,</t>
  </si>
  <si>
    <t>1123525020013</t>
  </si>
  <si>
    <t>3525291813</t>
  </si>
  <si>
    <t>25.12.2012</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</si>
  <si>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№2017068580 Управление Росприроднадзора по Вологодской области_x000D_
3) ПЛАН №2017086102 Департамента труда и занятости населения Вологодской области_x000D_
4) ПЛАН №2017098091 Управления государственного автодорожного надзора по Вологодской области Федеральной службы по надзру в сфере транспорта_x000D_
</t>
  </si>
  <si>
    <t>БЮДЖЕТНОЕ УЧРЕЖДЕНИЕ СОЦИАЛЬНОГО ОБСЛУЖИВАНИЯ ВОЛОГОДСКОЙ ОБЛАСТИ "КОМПЛЕКСНЫЙ ЦЕНТР СОЦИАЛЬНОГО ОБСЛУЖИВАНИЯ НАСЕЛЕНИЯ ГОРОДА ВОЛОГДЫ "ДОВЕРИЕ"</t>
  </si>
  <si>
    <t>160000,ОБЛАСТЬ ВОЛОГОДСКАЯ, ,ГОРОД ВОЛОГДА, ,ПРОСПЕКТ СОВЕТСКИЙ,48,,</t>
  </si>
  <si>
    <t>1123525020222</t>
  </si>
  <si>
    <t>3525292045</t>
  </si>
  <si>
    <t>СЕЛЬСКОХОЗЯЙСТВЕННЫЙ ПРОИЗВОДСТВЕННЫЙ КООПЕРАТИВ "ТАРНОГСКИЙ"</t>
  </si>
  <si>
    <t>161569,ОБЛАСТЬ ВОЛОГОДСКАЯ,РАЙОН ТАРНОГСКИЙ,СЕЛЬСКОЕ ПОСЕЛЕНИЕ МАРКУШЕВСКОЕ,ДЕРЕВНЯ ЗАРЕЧЬЕ,УЛИЦА УГОРСКАЯ,18,,</t>
  </si>
  <si>
    <t>1033500705479</t>
  </si>
  <si>
    <t>3517000323</t>
  </si>
  <si>
    <t>БЮДЖЕТНОЕ УЧРЕЖДЕНИЕ ЗДРАВООХРАНЕНИЯ ВОЛОГОДСКОЙ ОБЛАСТИ "ХАРОВСКАЯ ЦЕНТРАЛЬНАЯ РАЙОННАЯ БОЛЬНИЦА"</t>
  </si>
  <si>
    <t>162250,ОБЛАСТЬ ВОЛОГОДСКАЯ,РАЙОН ХАРОВСКИЙ,ГОРОД ХАРОВСК, ,УЛИЦА СВОБОДЫ,28</t>
  </si>
  <si>
    <t>1023501483939</t>
  </si>
  <si>
    <t>3521000069</t>
  </si>
  <si>
    <t>12.01.2000</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</si>
  <si>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№2017086112 Управление ГИБДД УМВД России по Вологодской области_x000D_
3) ПЛАН №2017098091 Управления государственного автодорожного надзора по Вологодской области Федеральной службы по надзру в сфере транспорта_x000D_
</t>
  </si>
  <si>
    <t>МУНИЦИПАЛЬНОЕ КАЗЁННОЕ УЧРЕЖДЕНИЕ "ЦЕНТР ОБЕСПЕЧЕНИЯ ДЕЯТЕЛЬНОСТИ ОБРАЗОВАТЕЛЬНЫХ УЧРЕЖДЕНИЙ"</t>
  </si>
  <si>
    <t>162250,ОБЛАСТЬ ВОЛОГОДСКАЯ,РАЙОН ХАРОВСКИЙ,ГОРОД ХАРОВСК, ,УЛИЦА МОЛОДЕЖНАЯ,7А</t>
  </si>
  <si>
    <t>1083535000966</t>
  </si>
  <si>
    <t>3521005469</t>
  </si>
  <si>
    <t>31.10.2008</t>
  </si>
  <si>
    <t>СЕЛЬСКОХОЗЯЙСТВЕННЫЙ ПРОИЗВОДСТВЕННЫЙ КООПЕРАТИВ КОЛХОЗ "ИВАНОВСКИЙ"</t>
  </si>
  <si>
    <t>162653,ОБЛАСТЬ ВОЛОГОДСКАЯ,РАЙОН ЧЕРЕПОВЕЦКИЙ, ,СЕЛО ИВАНОВСКОЕ,УЛИЦА ВЕСЕННЯЯ,1</t>
  </si>
  <si>
    <t>1023502291284</t>
  </si>
  <si>
    <t>3523010898</t>
  </si>
  <si>
    <t>24.01.2000</t>
  </si>
  <si>
    <t>ОБЩЕСТВО С ОГРАНИЧЕННОЙ ОТВЕТСТВЕННОСТЬЮ "ЧЕРЕПОВЕЦКИЕ ВОДОХОЗЯЙСТВЕННЫЕ СИСТЕМЫ"</t>
  </si>
  <si>
    <t>162700,ОБЛАСТЬ ВОЛОГОДСКАЯ,РАЙОН ЧЕРЕПОВЕЦКИЙ, ,ПОСЕЛОК СУДА,УЛИЦА ГАГАРИНА,35,,</t>
  </si>
  <si>
    <t>1123536001654</t>
  </si>
  <si>
    <t>3523018840</t>
  </si>
  <si>
    <t>СЕЛЬСКОХОЗЯЙСТВЕННЫЙ ПРОИЗВОДСТВЕННЫЙ КООПЕРАТИВ /СЕЛЬСКОХОЗЯЙСТВЕННАЯ АРТЕЛЬ/ "РУСЬ"</t>
  </si>
  <si>
    <t>162570,ОБЛАСТЬ ВОЛОГОДСКАЯ,РАЙОН ШЕКСНИНСКИЙ, ,СЕЛО ЧАРОМСКОЕ,УЛИЦА ЦЕНТРАЛЬНАЯ,34,,</t>
  </si>
  <si>
    <t>1033500888585</t>
  </si>
  <si>
    <t>3524008595</t>
  </si>
  <si>
    <t>ОБЩЕСТВО С ОГРАНИЧЕННОЙ ОТВЕТСТВЕННОСТЬЮ "ШЕКСНИНСКИЙ КОМБИНАТ ДРЕВЕСНЫХ ПЛИТ"</t>
  </si>
  <si>
    <t>162562,ОБЛАСТЬ ВОЛОГОДСКАЯ,РАЙОН ШЕКСНИНСКИЙ, ,РАБОЧИЙ ПОСЕЛОК ШЕКСНА,УЛИЦА ПЕРВОМАЙСКАЯ,22</t>
  </si>
  <si>
    <t>1023502291119</t>
  </si>
  <si>
    <t>3524009045</t>
  </si>
  <si>
    <t>1) ПЛАН №2017086092 Управление государственной инспекции по надзору за техническим состоянием самоходных машин и других видов техники Вологодс</t>
  </si>
  <si>
    <t>ОБЩЕСТВО С ОГРАНИЧЕННОЙ ОТВЕТСТВЕННОСТЬЮ "ЗЛАК"</t>
  </si>
  <si>
    <t>162584,ОБЛАСТЬ ВОЛОГОДСКАЯ,РАЙОН ШЕКСНИНСКИЙ, ,ДЕРЕВНЯ ЮРОЧКИНО,УЛИЦА ШКОЛЬНАЯ,10,,</t>
  </si>
  <si>
    <t>1023502291977</t>
  </si>
  <si>
    <t>3524009493</t>
  </si>
  <si>
    <t>ОБЩЕСТВО С ОГРАНИЧЕННОЙ ОТВЕТСТВЕННОСТЬЮ "БАЛТИЙСКАЯ ЛОГИСТИКА ВОЛОГДА"</t>
  </si>
  <si>
    <t>160014,ОБЛАСТЬ ВОЛОГОДСКАЯ, ,ГОРОД ВОЛОГДА, ,УЛИЦА КОМСОМОЛЬСКАЯ,4,,</t>
  </si>
  <si>
    <t>1133525019088</t>
  </si>
  <si>
    <t>3525311393</t>
  </si>
  <si>
    <t>КАЗЕННОЕ УЧРЕЖДЕНИЕ ЛЕСНОГО ХОЗЯЙСТВА ВОЛОГОДСКОЙ ОБЛАСТИ "ВОЛОГДАЛЕСЦЕНТР"</t>
  </si>
  <si>
    <t>160014,ОБЛАСТЬ ВОЛОГОДСКАЯ, ,ГОРОД ВОЛОГДА, ,УЛИЦА ГОРЬКОГО,86А,,</t>
  </si>
  <si>
    <t>1133525021739</t>
  </si>
  <si>
    <t>3525315493</t>
  </si>
  <si>
    <t>19.12.2013</t>
  </si>
  <si>
    <t>ОБЩЕСТВО С ОГРАНИЧЕННОЙ ОТВЕТСТВЕННОСТЬЮ "ТЕХСТРОЙ"</t>
  </si>
  <si>
    <t>160019,ОБЛАСТЬ ВОЛОГОДСКАЯ, ,ГОРОД ВОЛОГДА, ,УЛИЦА СТАРОЕ ШОССЕ,5,,</t>
  </si>
  <si>
    <t>1133525022267</t>
  </si>
  <si>
    <t>3525316049</t>
  </si>
  <si>
    <t>ОБЩЕСТВО С ОГРАНИЧЕННОЙ ОТВЕТСТВЕННОСТЬЮ "СУХОНСКИЙ МОЛОЧНЫЙ КОМБИНАТ"</t>
  </si>
  <si>
    <t>162130,ОБЛАСТЬ ВОЛОГОДСКАЯ,РАЙОН СОКОЛЬСКИЙ,ГОРОД СОКОЛ, ,УЛИЦА НАБЕРЕЖНАЯ СУХОНЫ,24</t>
  </si>
  <si>
    <t>1123537000399</t>
  </si>
  <si>
    <t>3527018425</t>
  </si>
  <si>
    <t>16.04.2012</t>
  </si>
  <si>
    <t xml:space="preserve">1) ПЛАН №2017068580 Управление Росприроднадзора по Вологодской области_x000D_
2) ПЛАН №2017086102 Департамента труда и занятости населения Вологодской области_x000D_
3) ПЛАН №2017086108 Главного управления МЧС России по Вологодской области_x000D_
4) ПЛАН №2017098084 Управление Роспотребнадзора по Вологодской области_x000D_
5) ПЛАН №2017098091 Управления государственного автодорожного надзора по Вологодской области Федеральной службы по надзру в сфере транспорта_x000D_
</t>
  </si>
  <si>
    <t>ОБЩЕСТВО С ОГРАНИЧЕННОЙ ОТВЕТСТВЕННОСТЬЮ "ФЛЭКС"</t>
  </si>
  <si>
    <t>160024,ОБЛАСТЬ ВОЛОГОДСКАЯ, ,ГОРОД ВОЛОГДА, ,УЛИЦА СЕВЕРНАЯ,ДОМ 27,,ПОМЕЩЕНИЕ 20</t>
  </si>
  <si>
    <t>1117604020060</t>
  </si>
  <si>
    <t>7604215890</t>
  </si>
  <si>
    <t>25.11.2011</t>
  </si>
  <si>
    <t>ОБЩЕСТВО С ОГРАНИЧЕННОЙ ОТВЕТСТВЕННОСТЬЮ "СТРОЙРЕСУРС-12"</t>
  </si>
  <si>
    <t>162611,ОБЛАСТЬ ВОЛОГОДСКАЯ, ,ГОРОД ЧЕРЕПОВЕЦ, ,УЛИЦА ОКРУЖНАЯ,12,,</t>
  </si>
  <si>
    <t>1133528008547</t>
  </si>
  <si>
    <t>3528205202</t>
  </si>
  <si>
    <t>МУНИЦИПАЛЬНОЕ КАЗЕННОЕ УЧРЕЖДЕНИЕ ВОЛОГОДСКОГО МУНИЦИПАЛЬНОГО РАЙОНА "ЦЕНТР ОБЕСПЕЧЕНИЯ ДЕЯТЕЛЬНОСТИ ОБРАЗОВАТЕЛЬНЫХ ОРГАНИЗАЦИЙ"</t>
  </si>
  <si>
    <t>160000,ОБЛАСТЬ ВОЛОГОДСКАЯ, ,ГОРОД ВОЛОГДА, ,УЛИЦА ПУШКИНСКАЯ,24,,</t>
  </si>
  <si>
    <t>1133525000399</t>
  </si>
  <si>
    <t>3525292479</t>
  </si>
  <si>
    <t>ФЕДЕРАЛЬНОЕ ГОСУДАРСТВЕННОЕ УНИТАРНОЕ ПРЕДПРИЯТИЕ "СВЯЗЬ - БЕЗОПАСНОСТЬ"- УВО по Вологодской области Филиал</t>
  </si>
  <si>
    <t>127473,ГОРОД МОСКВА, , , ,УЛИЦА ДЕЛЕГАТСКАЯ,ДОМ 5,СТРОЕНИЕ 1,</t>
  </si>
  <si>
    <t>г.Вологда, ул.Путейская, д.7</t>
  </si>
  <si>
    <t xml:space="preserve">1) ПЛАН №2017086119 Управление Федеральной службы войск Национальной Гвардии по Вологодской области_x000D_
2) ПЛАН №2017089685 Федеральная служба войск национальной гвардии Российской Федерации_x000D_
</t>
  </si>
  <si>
    <t>ОБЩЕСТВО С ОГРАНИЧЕННОЙ ОТВЕТСТВЕННОСТЬЮ "МОНЗА"</t>
  </si>
  <si>
    <t>161057,ОБЛАСТЬ ВОЛОГОДСКАЯ,РАЙОН МЕЖДУРЕЧЕНСКИЙ, ,ДЕРЕВНЯ ИГУМНИЦЕВО,УЛИЦА СОВЕТСКАЯ,6</t>
  </si>
  <si>
    <t>1023501454096</t>
  </si>
  <si>
    <t>3513002256</t>
  </si>
  <si>
    <t>ОБЩЕСТВО С ОГРАНИЧЕННОЙ ОТВЕТСТВЕННОСТЬЮ "ТЕПЛОСЕРВИС"</t>
  </si>
  <si>
    <t>161054,ОБЛАСТЬ ВОЛОГОДСКАЯ,РАЙОН МЕЖДУРЕЧЕНСКИЙ, ,СЕЛО СТАРОЕ,УЛИЦА ШКОЛЬНАЯ,2,,1</t>
  </si>
  <si>
    <t>1103529001234</t>
  </si>
  <si>
    <t>3513003179</t>
  </si>
  <si>
    <t>14.12.2010</t>
  </si>
  <si>
    <t>ОБЩЕСТВО С ОГРАНИЧЕННОЙ ОТВЕТСТВЕННОСТЬЮ "ВЫДВИЖЕНЕЦ ПЛЮС"</t>
  </si>
  <si>
    <t>162813,ОБЛАСТЬ ВОЛОГОДСКАЯ,РАЙОН УСТЮЖЕНСКИЙ, ,ДЕРЕВНЯ ВЕНИЦЫ,УЛИЦА ЦЕНТРАЛЬНАЯ,12</t>
  </si>
  <si>
    <t>1103532000395</t>
  </si>
  <si>
    <t>3520008499</t>
  </si>
  <si>
    <t>17.08.2010</t>
  </si>
  <si>
    <t>ОБЩЕСТВО С ОГРАНИЧЕННОЙ ОТВЕТСТВЕННОСТЬЮ "ВОЛОГОДСКАЯ СТРОИТЕЛЬНАЯ КОМПАНИЯ №1"</t>
  </si>
  <si>
    <t>160014,ОБЛАСТЬ ВОЛОГОДСКАЯ, ,ГОРОД ВОЛОГДА, ,ПЕРЕУЛОК НЕКРАСОВСКИЙ,15Б,,</t>
  </si>
  <si>
    <t>1073525016905</t>
  </si>
  <si>
    <t>3525194182</t>
  </si>
  <si>
    <t xml:space="preserve">1) ПЛАН №2017097075 администрация муниципального образования "Город Вологда"_x000D_
2) ПЛАН №2017098084 Управление Роспотребнадзора по Вологодской области_x000D_
</t>
  </si>
  <si>
    <t>МУНИЦИПАЛЬНОЕ БЮДЖЕТНОЕ ОБРАЗОВАТЕЛЬНОЕ УЧРЕЖДЕНИЕ ДОПОЛНИТЕЛЬНОГО ОБРАЗОВАНИЯ "ДВОРЕЦ ДЕТСКОГО И ЮНОШЕСКОГО ТВОРЧЕСТВА ИМЕНИ А.А. АЛЕКСЕЕВОЙ"</t>
  </si>
  <si>
    <t>162602,ОБЛАСТЬ ВОЛОГОДСКАЯ, ,ГОРОД ЧЕРЕПОВЕЦ, ,УЛИЦА СТАЛЕВАРОВ,32,,</t>
  </si>
  <si>
    <t>1023501263400</t>
  </si>
  <si>
    <t>3528062561</t>
  </si>
  <si>
    <t>201700820012</t>
  </si>
  <si>
    <t>201700820013</t>
  </si>
  <si>
    <t>201700820014</t>
  </si>
  <si>
    <t>201700820015</t>
  </si>
  <si>
    <t>201700820016</t>
  </si>
  <si>
    <t>201700820017</t>
  </si>
  <si>
    <t>201700820018</t>
  </si>
  <si>
    <t>201700820019</t>
  </si>
  <si>
    <t>201700820020</t>
  </si>
  <si>
    <t>201700820021</t>
  </si>
  <si>
    <t>201700820022</t>
  </si>
  <si>
    <t>201700820023</t>
  </si>
  <si>
    <t>201700820024</t>
  </si>
  <si>
    <t>201700820025</t>
  </si>
  <si>
    <t>201700820026</t>
  </si>
  <si>
    <t>201700820027</t>
  </si>
  <si>
    <t>201700820028</t>
  </si>
  <si>
    <t>201700820029</t>
  </si>
  <si>
    <t>201700820030</t>
  </si>
  <si>
    <t>201700820031</t>
  </si>
  <si>
    <t>201700820033</t>
  </si>
  <si>
    <t>201700820034</t>
  </si>
  <si>
    <t>201700820035</t>
  </si>
  <si>
    <t>201700820036</t>
  </si>
  <si>
    <t>201700820037</t>
  </si>
  <si>
    <t>201700820038</t>
  </si>
  <si>
    <t>201700820039</t>
  </si>
  <si>
    <t>201700820040</t>
  </si>
  <si>
    <t>201700820041</t>
  </si>
  <si>
    <t>201700820042</t>
  </si>
  <si>
    <t>201700820043</t>
  </si>
  <si>
    <t>201700820044</t>
  </si>
  <si>
    <t>201700820045</t>
  </si>
  <si>
    <t>201700820046</t>
  </si>
  <si>
    <t>201700820047</t>
  </si>
  <si>
    <t>201700820048</t>
  </si>
  <si>
    <t>201700820049</t>
  </si>
  <si>
    <t>201700820050</t>
  </si>
  <si>
    <t>201700820051</t>
  </si>
  <si>
    <t>201700820052</t>
  </si>
  <si>
    <t>201700820053</t>
  </si>
  <si>
    <t>201700820055</t>
  </si>
  <si>
    <t>201700820056</t>
  </si>
  <si>
    <t>201700820057</t>
  </si>
  <si>
    <t>201700820058</t>
  </si>
  <si>
    <t>201700820059</t>
  </si>
  <si>
    <t>201700820060</t>
  </si>
  <si>
    <t>201700820061</t>
  </si>
  <si>
    <t>201700820062</t>
  </si>
  <si>
    <t>201700820063</t>
  </si>
  <si>
    <t>201700820064</t>
  </si>
  <si>
    <t>201700820066</t>
  </si>
  <si>
    <t>201700820067</t>
  </si>
  <si>
    <t>201700820068</t>
  </si>
  <si>
    <t>201700820069</t>
  </si>
  <si>
    <t>201700820070</t>
  </si>
  <si>
    <t>201700820071</t>
  </si>
  <si>
    <t>201700820072</t>
  </si>
  <si>
    <t>201700820073</t>
  </si>
  <si>
    <t>201700820074</t>
  </si>
  <si>
    <t>201700820075</t>
  </si>
  <si>
    <t>201700820076</t>
  </si>
  <si>
    <t>201700820077</t>
  </si>
  <si>
    <t>201700820078</t>
  </si>
  <si>
    <t>201700820079</t>
  </si>
  <si>
    <t>201700820080</t>
  </si>
  <si>
    <t>201700820081</t>
  </si>
  <si>
    <t>201700820082</t>
  </si>
  <si>
    <t>201700820083</t>
  </si>
  <si>
    <t>201700820084</t>
  </si>
  <si>
    <t>201700820085</t>
  </si>
  <si>
    <t>201700820086</t>
  </si>
  <si>
    <t>201700820087</t>
  </si>
  <si>
    <t>201700820088</t>
  </si>
  <si>
    <t>201700820089</t>
  </si>
  <si>
    <t>201700820090</t>
  </si>
  <si>
    <t>201700820091</t>
  </si>
  <si>
    <t>201700820092</t>
  </si>
  <si>
    <t>201700820093</t>
  </si>
  <si>
    <t>201700820094</t>
  </si>
  <si>
    <t>201700820095</t>
  </si>
  <si>
    <t>201700820096</t>
  </si>
  <si>
    <t>201700820097</t>
  </si>
  <si>
    <t>201700820098</t>
  </si>
  <si>
    <t>201700820099</t>
  </si>
  <si>
    <t>201700820100</t>
  </si>
  <si>
    <t>201700820101</t>
  </si>
  <si>
    <t>201700820102</t>
  </si>
  <si>
    <t>201700820104</t>
  </si>
  <si>
    <t>201700820105</t>
  </si>
  <si>
    <t>201700820106</t>
  </si>
  <si>
    <t>201700820107</t>
  </si>
  <si>
    <t>201700820108</t>
  </si>
  <si>
    <t>201700820109</t>
  </si>
  <si>
    <t>201700820110</t>
  </si>
  <si>
    <t>201700820112</t>
  </si>
  <si>
    <t>201700820113</t>
  </si>
  <si>
    <t>201700820114</t>
  </si>
  <si>
    <t>201700820115</t>
  </si>
  <si>
    <t>201700820116</t>
  </si>
  <si>
    <t>201700820117</t>
  </si>
  <si>
    <t>Общество с ограниченной ответственностью "ГРИБАНОВСКИЙ САХАРНЫЙ ЗАВОД"</t>
  </si>
  <si>
    <t>397242, САХЗАВОДСКАЯ УЛ, д. ДОМ 22, ГРИБАНОВСКИЙ ПГТ, ВОРОНЕЖСКАЯ ОБЛ</t>
  </si>
  <si>
    <t>1073604000348</t>
  </si>
  <si>
    <t>3609005321</t>
  </si>
  <si>
    <t>Осуществление федерального государственного надзора за соблюдением трудового законодательства и иных нормативных актов, содержащих нормы трудового права, в соответствии с Федеральный закон от 30.12.01г. №197-ФЗ "Трудовой кодекс Российской Федерации"</t>
  </si>
  <si>
    <t>1) ПЛАН №2017064260 Главное управление МВД России по Воронежской области_x000D_
2) ПЛАН №2017064327 Управление государственного автодорожного надзора по Воронежской области Федеральной службы по надзору в сфере транспорта_x000D_</t>
  </si>
  <si>
    <t>Открытое Акционерное Общество "МАЯК"</t>
  </si>
  <si>
    <t>397902, ул.ВОРОНЕЖСКАЯ, д.1, г.ЛИСКИ, ЛИСКИНСКИЙ РАЙОН, ВОРОНЕЖСКАЯ ОБЛАСТЬ</t>
  </si>
  <si>
    <t>1023601510217</t>
  </si>
  <si>
    <t>3614000199</t>
  </si>
  <si>
    <t>11.03.1999</t>
  </si>
  <si>
    <t xml:space="preserve">1) ПЛАН №2017064260 Главное управление МВД России по Воронежской области_x000D_
</t>
  </si>
  <si>
    <t>Закрытое Акционерное Общество "АГРОФИРМА ПАВЛОВСКАЯ НИВА"</t>
  </si>
  <si>
    <t>396422, НАБЕРЕЖНАЯ УЛ, д. 3, корп. --, ---, ПАВЛОВСК Г, ВОРОНЕЖСКАЯ ОБЛ</t>
  </si>
  <si>
    <t>1023601069106</t>
  </si>
  <si>
    <t>3620007636</t>
  </si>
  <si>
    <t xml:space="preserve">1) ПЛАН №2017061374 Верхне-Донское управление Федеральной службы по экологическому, технологическому и атомному надзору_x000D_
2) ПЛАН №2017064327 Управление государственного автодорожного надзора по Воронежской области Федеральной службы по надзору в сфере транспорта_x000D_3) ПЛАН №2017075853 Управление Федеральной службы по надзору в сфере защиты прав потребителей и благополучия человека по Воронежской области_x000D_
</t>
  </si>
  <si>
    <t>ОРДЕНА ТРУДОВОГО КРАСНОГО ЗНАМЕНИ СЕЛЬСКОХОЗЯЙСТВЕННЫЙ ПРОИЗВОДСТВЕННЫЙ КООПЕРАТИВ "ЛИСКИНСКИЙ" ЛИСКИНСКОГО РАЙОНА ВОРОНЕЖСКОЙ ОБЛАСТИ</t>
  </si>
  <si>
    <t>397929, ул.40 лет Победы, д.8, с. Лискинское, Лискинский район, Воронежская область</t>
  </si>
  <si>
    <t>1023601515332</t>
  </si>
  <si>
    <t>3614000294</t>
  </si>
  <si>
    <t>Открытое Акционерное Общество "Новонадеждинское"</t>
  </si>
  <si>
    <t>РФ, Воронежская обл., Аннинский р-н, п.Новонадеждинский,ул.Центральная,д.15 а</t>
  </si>
  <si>
    <t>1023600507358</t>
  </si>
  <si>
    <t>3601003153</t>
  </si>
  <si>
    <t>24.07.1997</t>
  </si>
  <si>
    <t>Общество с ограниченной ответственностью "АГРОТЕХ - ГАРАНТ" РОСТОШИНСКИЙ</t>
  </si>
  <si>
    <t>ЛЕНИНСКАЯ УЛ, д. 120, РОСТОШИ С, ЭРТИЛЬСКИЙ Р-Н, ВОРОНЕЖСКАЯ ОБЛ</t>
  </si>
  <si>
    <t>1123601000335</t>
  </si>
  <si>
    <t>3632006330</t>
  </si>
  <si>
    <t>ЗАКРЫТОЕ АКЦИОНЕРНОЕ ОБЩЕСТВО " МАНИНО "</t>
  </si>
  <si>
    <t>ФЕДОТА ЩЕРБИНИНА УЛ, д. 43, корп. ----, ----, МАНИНО С, КАЛАЧЕЕВСКИЙ Р-Н, ВОРОНЕЖСКАЯ ОБЛ</t>
  </si>
  <si>
    <t>1023600795063</t>
  </si>
  <si>
    <t>3610008060</t>
  </si>
  <si>
    <t>Акционерное Общество "9-Я ПЯТИЛЕТКА"</t>
  </si>
  <si>
    <t>ул.Воронежская, д. 35, г. Лиски, Лискинский район, Воронежская область</t>
  </si>
  <si>
    <t>1023601512824</t>
  </si>
  <si>
    <t>3614004034</t>
  </si>
  <si>
    <t>29.11.2000</t>
  </si>
  <si>
    <t xml:space="preserve">1) ПЛАН №2017064260 Главное управление МВД России по Воронежской области_x000D_
2) ПЛАН №2017075265 Администрация городского поселения город Лиски Лискинского муниципального района Воронежской области_x000D_
</t>
  </si>
  <si>
    <t>Общество с ограниченной ответственностью "АГРОТЕХ-ГАРАНТ" ХЛЕБОРОДНОЕ</t>
  </si>
  <si>
    <t>МИРА УЛ, д. 2, ХЛЕБОРОДНОЕ С, АННИНСКИЙ Р-Н, ВОРОНЕЖСКАЯ ОБЛ</t>
  </si>
  <si>
    <t>1073601000660</t>
  </si>
  <si>
    <t>3601009606</t>
  </si>
  <si>
    <t>24.10.2007</t>
  </si>
  <si>
    <t xml:space="preserve">1) ПЛАН №2017075853 Управление Федеральной службы по надзору в сфере защиты прав потребителей и благополучия человека по Воронежской области_x000D_
</t>
  </si>
  <si>
    <t>Общество с ограниченной ответственностью "РОССОШАНСКАЯ НИВА"</t>
  </si>
  <si>
    <t>ЛЕНИНА УЛ, д. ДОМ 163, ЛИЗИНОВКА С, РОССОШАНСКИЙ Р-Н, ВОРОНЕЖСКАЯ ОБЛ</t>
  </si>
  <si>
    <t>1123627000463</t>
  </si>
  <si>
    <t>3627027705</t>
  </si>
  <si>
    <t>20.03.2012</t>
  </si>
  <si>
    <t>Федеральное Государственное Унитарное Предприятие ИМЕНИ А.Л. МАЗЛУМОВА</t>
  </si>
  <si>
    <t>д. 80, ВНИИСС П, РАМОНСКИЙ Р-Н, ВОРОНЕЖСКАЯ ОБЛ</t>
  </si>
  <si>
    <t>1033600030705</t>
  </si>
  <si>
    <t>3625001540</t>
  </si>
  <si>
    <t>ОБЩЕСТВО С ОГРАНИЧЕННОЙ ОТВЕТСТВЕННОСТЬЮ " РУССКОЕ ПОЛЕ"</t>
  </si>
  <si>
    <t>ЛЕНИНА УЛ, д. ДОМ 99А, ЛАТНАЯ РП, СЕМИЛУКСКИЙ Р-Н, ВОРОНЕЖСКАЯ ОБЛ</t>
  </si>
  <si>
    <t>1043676503090</t>
  </si>
  <si>
    <t>3628009829</t>
  </si>
  <si>
    <t>Индивидуальный предприниматель КНЯЗЕВ АЛЕКСАНДР ВИКТОРОВИЧ</t>
  </si>
  <si>
    <t>71 лет Октября УЛ, д. 1 А, Хохольский РП, Хохольский Р-Н, Воронежская ОБЛ</t>
  </si>
  <si>
    <t>304362836100116</t>
  </si>
  <si>
    <t>363100054001</t>
  </si>
  <si>
    <t>13.01.1998</t>
  </si>
  <si>
    <t xml:space="preserve">1) ПЛАН №2017064260 Главное управление МВД России по Воронежской области_x000D_
2) ПЛАН №2017075853 Управление Федеральной службы по надзору в сфере защиты прав потребителей и благополучия человека по Воронежской области_x000D_
</t>
  </si>
  <si>
    <t>Общество с ограниченной ответственностью "Воронцовское"</t>
  </si>
  <si>
    <t>1 Мая пл, д. 18, Воронцовка с, Павловский р-н, Воронежская обл</t>
  </si>
  <si>
    <t>2 Мая пл, д. 18, Воронцовка с, Павловский р-н, Воронежская обл</t>
  </si>
  <si>
    <t>1083620000045</t>
  </si>
  <si>
    <t>3620010734</t>
  </si>
  <si>
    <t>11.02.2008</t>
  </si>
  <si>
    <t>Закрытое Акционерное Общество "Заря"</t>
  </si>
  <si>
    <t>Центральная ул, д. 33, Данило х, Павловский р-н, Воронежская обл</t>
  </si>
  <si>
    <t>1113620000493</t>
  </si>
  <si>
    <t>3620013140</t>
  </si>
  <si>
    <t>31.08.2011</t>
  </si>
  <si>
    <t>Общество с ограниченной ответственностью "РЯБА"</t>
  </si>
  <si>
    <t>СЛОБОДА ВЕРХНЯЯ УЛ, д. 4, ХОХОЛ С, ХОХОЛЬСКИЙ Р-Н, ВОРОНЕЖСКАЯ ОБЛ</t>
  </si>
  <si>
    <t>1053600107197</t>
  </si>
  <si>
    <t>3663052979</t>
  </si>
  <si>
    <t>Общество с ограниченной ответственностью Научно-производственная коммерческая фирма "АГРОТЕХ-ГАРАНТ БЕРЕЗОВСКИЙ"</t>
  </si>
  <si>
    <t>ЦЕНТРАЛЬНАЯ УЛ, д. 2, КОМСОМОЛЬСКИЙ П, РАМОНСКИЙ Р-Н, ВОРОНЕЖСКАЯ ОБЛ</t>
  </si>
  <si>
    <t>1053600416165</t>
  </si>
  <si>
    <t>3625008697</t>
  </si>
  <si>
    <t xml:space="preserve">1) ПЛАН №2017056874 Департамент природных ресурсов и экологии Воронежской области_x000D_
2) ПЛАН №2017075853 Управление Федеральной службы по надзору в сфере защиты прав потребителей и благополучия человека по Воронежской области_x000D_
</t>
  </si>
  <si>
    <t>СЕЛЬСКОХОЗЯЙСТВЕННАЯ АРТЕЛЬ "ТЕРНОВСКАЯ"</t>
  </si>
  <si>
    <t>60 лет Октября ул, д. -, корп. -, -, Терновка с, Терновский р-н, Воронежская обл</t>
  </si>
  <si>
    <t>61 лет Октября ул, д. -, корп. -, -, Терновка с, Терновский р-н, Воронежская обл</t>
  </si>
  <si>
    <t>1023600610791</t>
  </si>
  <si>
    <t>3630000132</t>
  </si>
  <si>
    <t>Общество с ограниченной ответственностью "Агротех-Гарант Пугачевский"</t>
  </si>
  <si>
    <t>Молодежная ул, д. 1, свх Пугачевский Центральная усад, Аннинский р-н, Воронежская обл</t>
  </si>
  <si>
    <t>1043668501348</t>
  </si>
  <si>
    <t>3601008419</t>
  </si>
  <si>
    <t>ОБЩЕСТВО С ОГРАНИЧЕННОЙ ОТВЕТСТВЕННОСТЬЮ "СЕЛЕКЦИОННО-ГИБРИДНЫЙ ЦЕНТР"</t>
  </si>
  <si>
    <t>ЛЕНИНА УЛ, д. 16, корп. "А", ВИШНЕВКА П, ВЕРХНЕХАВСКИЙ Р-Н, ВОРОНЕЖСКАЯ ОБЛ</t>
  </si>
  <si>
    <t>1063616001404</t>
  </si>
  <si>
    <t>3607004668</t>
  </si>
  <si>
    <t>01.02.2006</t>
  </si>
  <si>
    <t>ФЕДЕРАЛЬНОЕ ГОСУДАРСТВЕННОЕ УНИТАРНОЕ ПРЕДПРИЯТИЕ "ВОРОБЬЁВСКОЕ"</t>
  </si>
  <si>
    <t>Ленинская ул, д. 1, свх Воробьевский п, Воробьевский р-н, Воронежская обл</t>
  </si>
  <si>
    <t>1023600798132</t>
  </si>
  <si>
    <t>3608000088</t>
  </si>
  <si>
    <t>1) ПЛАН №2017054436 Департамент труда и занятости населения Воронежской области_x000D_
2) ПЛАН №2017064327 Управление государственного автодорожного надзора по Воронежской области Федеральной службы по надзору в сфере транспорта_x000D_</t>
  </si>
  <si>
    <t>Общество с ограниченной ответственностью "ЖУРАВУШКА"</t>
  </si>
  <si>
    <t>ЦЕНТРАЛЬНАЯ УЛ, д. 165, корп. -----, --------, РУССКАЯ ЖУРАВКА С, ВЕРХНЕМАМОНСКИЙ Р-Н, ВОРОНЕЖСКАЯ ОБЛ</t>
  </si>
  <si>
    <t>1023601076729</t>
  </si>
  <si>
    <t>3606003799</t>
  </si>
  <si>
    <t>20.02.2001</t>
  </si>
  <si>
    <t>Общество с ограниченной ответственностью "КРАСИНСКОЕ"</t>
  </si>
  <si>
    <t>ПУШКИНСКАЯ УЛ, д. 1, ОРЛОВО С, НОВОУСМАНСКИЙ Р-Н, ВОРОНЕЖСКАЯ ОБЛ</t>
  </si>
  <si>
    <t>1133668031342</t>
  </si>
  <si>
    <t>3616016162</t>
  </si>
  <si>
    <t>05.07.2013</t>
  </si>
  <si>
    <t>Общество с ограниченной ответственностью "НОВОХОПЕРСК-АГРО-ИНВЕСТ"</t>
  </si>
  <si>
    <t>КАРЛА МАРКСА УЛ, д. 2А, КРАСНОЕ С, НОВОХОПЕРСКИЙ Р-Н, ВОРОНЕЖСКАЯ ОБЛ</t>
  </si>
  <si>
    <t>1073629000554</t>
  </si>
  <si>
    <t>3617007675</t>
  </si>
  <si>
    <t>29.05.2007</t>
  </si>
  <si>
    <t>Общество с ограниченной ответственностью "Рассвет"</t>
  </si>
  <si>
    <t>Авдеева ул, д. 1, корп. ------, ------, Лозовое Лозовской 2-й с/с с, Верхнемамонский р-н, Воронежская обл</t>
  </si>
  <si>
    <t>1023601070921</t>
  </si>
  <si>
    <t>3606004288</t>
  </si>
  <si>
    <t>Общество с ограниченной ответственностью "ВОРОНЕЖПИЩЕПРОДУКТ"</t>
  </si>
  <si>
    <t>ПОЛЕВАЯ УЛ, д. ДОМ 50 Г, НОВАЯ УСМАНЬ С, НОВОУСМАНСКИЙ Р-Н, ВОРОНЕЖСКАЯ ОБЛ</t>
  </si>
  <si>
    <t>1023600933619</t>
  </si>
  <si>
    <t>3616007880</t>
  </si>
  <si>
    <t xml:space="preserve">1) ПЛАН №2017064327 Управление государственного автодорожного надзора по Воронежской области Федеральной службы по надзору в сфере транспорта_x000D_2) ПЛАН №2017075853 Управление Федеральной службы по надзору в сфере защиты прав потребителей и благополучия человека по Воронежской области_x000D_
</t>
  </si>
  <si>
    <t>Акционерное Общество "ПУТЬ ЛЕНИНА"</t>
  </si>
  <si>
    <t>СОВЕТСКАЯ УЛ, д. 1, БЕРЕЗОВКА С, АННИНСКИЙ Р-Н, ВОРОНЕЖСКАЯ ОБЛ</t>
  </si>
  <si>
    <t>1093601000261</t>
  </si>
  <si>
    <t>3601011309</t>
  </si>
  <si>
    <t>08.10.2009</t>
  </si>
  <si>
    <t xml:space="preserve">1) ПЛАН №2017064318 Управления Федеральной службы по ветеринарному и фитосанитарному надзору по Воронежской области_x000D_
2) ПЛАН №2017075853 Управление Федеральной службы по надзору в сфере защиты прав потребителей и благополучия человека по Воронежской области_x000D_
</t>
  </si>
  <si>
    <t>Общество с ограниченной ответственностью "БЕРЕГ"</t>
  </si>
  <si>
    <t>Центральная ул, д. 38, Терновка с, Россошанский р-н, Воронежская обл</t>
  </si>
  <si>
    <t>1023601231829</t>
  </si>
  <si>
    <t>3627017182</t>
  </si>
  <si>
    <t>18.05.2002</t>
  </si>
  <si>
    <t>1) ПЛАН №2017064327 Управление государственного автодорожного надзора по Воронежской области Федеральной службы по надзору в сфере транспорта_x000D_</t>
  </si>
  <si>
    <t>ФИЛИАЛ ОЛЬХОВАТСКИЙ ОБЩЕСТВА С ОГРАНИЧЕННОЙ ОТВЕТСТВЕННОСТЬЮ "РАВ АГРО"</t>
  </si>
  <si>
    <t>Воронежская обл., Ольховатский р-н, р.п. Ольховатка, ул. 50 лет ВЛКСМ д. 1</t>
  </si>
  <si>
    <t>Воронежская обл., Ольховатский р-н, р.п. Ольховатка, ул. 50 лет ВЛКСМ д. 2</t>
  </si>
  <si>
    <t>1073667022879</t>
  </si>
  <si>
    <t>3625009362</t>
  </si>
  <si>
    <t>13.03.2007</t>
  </si>
  <si>
    <t>Общество с ограниченной ответственностью "МИТРОФАНОВСКОЕ"</t>
  </si>
  <si>
    <t>Им Кирова ул, д. 3, корп. -, -, Бобров г, Бобровский р-н, Воронежская обл</t>
  </si>
  <si>
    <t>1053684509306</t>
  </si>
  <si>
    <t>3602008274</t>
  </si>
  <si>
    <t xml:space="preserve">1) ПЛАН №2017064586 Управление ветеринарии Воронежской области_x000D_
2) ПЛАН №2017075853 Управление Федеральной службы по надзору в сфере защиты прав потребителей и благополучия человека по Воронежской области_x000D_
</t>
  </si>
  <si>
    <t>СЕЛЬСКОХОЗЯЙСТВЕННАЯ АРТЕЛЬ КОЛХОЗ "МАЯК"</t>
  </si>
  <si>
    <t>МОЛОДЕЖНАЯ УЛ, д. 10, БУРАВЦОВКА Д, ЭРТИЛЬСКИЙ Р-Н, ВОРОНЕЖСКАЯ ОБЛ</t>
  </si>
  <si>
    <t>1023600508150</t>
  </si>
  <si>
    <t>3632000900</t>
  </si>
  <si>
    <t xml:space="preserve">1) ПЛАН №2017064327 Управление государственного автодорожного надзора по Воронежской области Федеральной службы по надзору в сфере транспорта_x000D_2) ПЛАН №2017064586 Управление ветеринарии Воронежской области_x000D_
</t>
  </si>
  <si>
    <t>Общество с ограниченной ответственностью "ОСТРОГОЖСКАГРОКОМПЛЕКС"</t>
  </si>
  <si>
    <t>ул.Мира, д. 6, с. Веретье, Острогожский район, Воронежская область</t>
  </si>
  <si>
    <t>1083619000431</t>
  </si>
  <si>
    <t>3619010377</t>
  </si>
  <si>
    <t>03.10.2008</t>
  </si>
  <si>
    <t>МУНИЦИПАЛЬНОЕ КАЗЕННОЕ ДОШКОЛЬНОЕ ОБРАЗОВАТЕЛЬНОЕ УЧРЕЖДЕНИЕ "ДЕТСКИЙ САД № 6 ОБЩЕРАЗВИВАЮЩЕГО ВИДА ГОРОДСКОГО ОКРУГА ГОРОД НОВОВОРОНЕЖ"</t>
  </si>
  <si>
    <t>396070, Воронежская область, г Нововоронеж, ул Мира, д 5</t>
  </si>
  <si>
    <t>396070, Воронежская область, г Нововоронеж, ул Мира, д 6</t>
  </si>
  <si>
    <t>1023601497644</t>
  </si>
  <si>
    <t>3651005572</t>
  </si>
  <si>
    <t>21.12.2000</t>
  </si>
  <si>
    <t xml:space="preserve">1) ПЛАН №2017054601 Департамент образования, науки и молодежной политики Воронежской области_x000D_
2) ПЛАН №2017064318 Управления Федеральной службы по ветеринарному и фитосанитарному надзору по Воронежской области_x000D_
</t>
  </si>
  <si>
    <t>Открытое Акционерное Общество "ПАВЛОВСК НЕРУД"</t>
  </si>
  <si>
    <t>ЕЛИЗАВЕТОВКА С, ПАВЛОВСКИЙ Р-Н, ВОРОНЕЖСКАЯ ОБЛ</t>
  </si>
  <si>
    <t>1133668021057</t>
  </si>
  <si>
    <t>3620013598</t>
  </si>
  <si>
    <t xml:space="preserve">1) ПЛАН №2017057425 Управления Федеральной службы по надзору в сфере природопользования (Росприроднадзора) по Воронежской области_x000D_
2) ПЛАН №2017061374 Верхне-Донское управление Федеральной службы по экологическому, технологическому и атомному надзору_x000D_
3) ПЛАН №2017064305 Территориальный орган Федеральной службы по надзору в сфере здравоохранения по Воронежской области_x000D_
4) ПЛАН №2017075358 Администрация Русско-Буйловского сельского поселения Павловского муниципального района Воронежской области_x000D_
</t>
  </si>
  <si>
    <t>Открытое Акционерное Общество "ВОРОНЕЖСКОЕ РУДОУПРАВЛЕНИЕ"</t>
  </si>
  <si>
    <t>ЦЕНТРАЛЬНАЯ УЛ, д. 1-А, корп. -, -, СТРЕЛИЦА РП, СЕМИЛУКСКИЙ Р-Н, ВОРОНЕЖСКАЯ ОБЛ</t>
  </si>
  <si>
    <t>1023601312976</t>
  </si>
  <si>
    <t>3628000953</t>
  </si>
  <si>
    <t>24.12.1992</t>
  </si>
  <si>
    <t>МУНИЦИПАЛЬНОЕ КАЗЕННОЕ ДОШКОЛЬНОЕ ОБРАЗОВАТЕЛЬНОЕ УЧРЕЖДЕНИЕ "ДЕТСКИЙ САД № 7 КОМПЕНСИРУЮЩЕГО ВИДА ГОРОДСКОГО ОКРУГА ГОРОД НОВОВОРОНЕЖ"</t>
  </si>
  <si>
    <t>396070, Воронежская область, г Нововоронеж, ул Космонавтов, д 11б</t>
  </si>
  <si>
    <t>1023601497699</t>
  </si>
  <si>
    <t>3651005484</t>
  </si>
  <si>
    <t xml:space="preserve">1) ПЛАН №2017064318 Управления Федеральной службы по ветеринарному и фитосанитарному надзору по Воронежской области_x000D_
2) ПЛАН №2017075838 Межрегиональное управление № 33 Федерального медико-биологического агентства России_x000D_
</t>
  </si>
  <si>
    <t>МУНИЦИПАЛЬНОЕ КАЗЕННОЕ ДОШКОЛЬНОЕ ОБРАЗОВАТЕЛЬНОЕ УЧРЕЖДЕНИЕ "ДЕТСКИЙ САД № 8 ОБЩЕРАЗВИВАЮЩЕГО ВИДА ГОРОДСКОГО ОКРУГА ГОРОД НОВОВОРОНЕЖ"</t>
  </si>
  <si>
    <t>396070, Воронежская область, г Нововоронеж, ул Космонавтов, д 5А</t>
  </si>
  <si>
    <t>1053675014909</t>
  </si>
  <si>
    <t>3651006456</t>
  </si>
  <si>
    <t xml:space="preserve">1) ПЛАН №2017064318 Управления Федеральной службы по ветеринарному и фитосанитарному надзору по Воронежской области_x000D_
</t>
  </si>
  <si>
    <t>ОБЩЕСТВО С ОГРАНИЧЕННОЙ ОТВЕТСТВЕННОСТЬЮ "СМОЛЕНСКИЕ АВТОАГРЕГАТНЫЕ ЗАВОДЫ"</t>
  </si>
  <si>
    <t>КОЛЬЦОВСКАЯ УЛ, д. ДОМ 60В, ВОРОНЕЖ Г, ВОРОНЕЖСКАЯ ОБЛ</t>
  </si>
  <si>
    <t>1133668001830</t>
  </si>
  <si>
    <t>3662184436</t>
  </si>
  <si>
    <t xml:space="preserve">1) ПЛАН №2017074217 Центрального управления Ростехнадзора_x000D_
2) ПЛАН №2017075853 Управление Федеральной службы по надзору в сфере защиты прав потребителей и благополучия человека по Воронежской области_x000D_
</t>
  </si>
  <si>
    <t>Общество с ограниченной ответственностью "АКВИЛОН"</t>
  </si>
  <si>
    <t>ЖЕЛЕЗНОДОРОЖНАЯ УЛ, д. ДОМ 120, ВЕРХНЯЯ ХАВА С, ВЕРХНЕХАВСКИЙ Р-Н, ВОРОНЕЖСКАЯ ОБЛ</t>
  </si>
  <si>
    <t>1122310008567</t>
  </si>
  <si>
    <t>2310165912</t>
  </si>
  <si>
    <t xml:space="preserve">1) ПЛАН №2017056874 Департамент природных ресурсов и экологии Воронежской области_x000D_
2) ПЛАН №2017061374 Верхне-Донское управление Федеральной службы по экологическому, технологическому и атомному надзору_x000D_
</t>
  </si>
  <si>
    <t>Общество с ограниченной ответственностью "ВОРОНЕЖСКАЯ КЕРАМИКА"</t>
  </si>
  <si>
    <t>КОНСТРУКТОРОВ УЛ, д. ДОМ 31, ВОРОНЕЖ Г, ВОРОНЕЖСКАЯ ОБЛ</t>
  </si>
  <si>
    <t>1143668049425</t>
  </si>
  <si>
    <t>3666194700</t>
  </si>
  <si>
    <t>03.10.2014</t>
  </si>
  <si>
    <t>ОБЩЕСТВО С ОГРАНИЧЕННОЙ ОТВЕТСТВЕННОСТЬЮ ПРОИЗВОДСТВЕННАЯ КОМПАНИЯ "АНГСТРЕМ"</t>
  </si>
  <si>
    <t>ТОРПЕДО УЛ, д. 43, ВОРОНЕЖ Г, ВОРОНЕЖСКАЯ ОБЛ</t>
  </si>
  <si>
    <t>1073668007269</t>
  </si>
  <si>
    <t>3662128110</t>
  </si>
  <si>
    <t>19.10.2007</t>
  </si>
  <si>
    <t>ОТКРЫТОЕ АКЦИОНЕРНОЕ ОБЩЕСТВО "ОЛЬХОВАТСКИЙ САХАРНЫЙ КОМБИНАТ"</t>
  </si>
  <si>
    <t>ЖУКОВСКОГО УЛ, д. 6, корп. -, -, ОЛЬХОВАТКА РП, ОЛЬХОВАТСКИЙ Р-Н, ВОРОНЕЖСКАЯ ОБЛ</t>
  </si>
  <si>
    <t>1023601232401</t>
  </si>
  <si>
    <t>3618003708</t>
  </si>
  <si>
    <t>1) ПЛАН №2017054436 Департамент труда и занятости населения Воронежской области_x000D_
2) ПЛАН №2017061374 Верхне-Донское управление Федеральной службы по экологическому, технологическому и атомному надзору_x000D_
3) ПЛАН №2017064327 Управление государственного автодорожного надзора по Воронежской области Федеральной службы по надзору в сфере транспорта_x000D_</t>
  </si>
  <si>
    <t>МУНИЦИПАЛЬНОЕ КАЗЕННОЕ ДОШКОЛЬНОЕ ОБРАЗОВАТЕЛЬНОЕ УЧРЕЖДЕНИЕ "ДЕТСКИЙ САД №10 ОБЩЕРАЗВИВАЮЩЕГО ВИДА ГОРОДСКОГО ОКРУГА ГОРОД НОВОВОРОНЕЖ"</t>
  </si>
  <si>
    <t>396073, Воронежская область, г Нововоронеж, ул Победы, д 10 А</t>
  </si>
  <si>
    <t>1053675014910</t>
  </si>
  <si>
    <t>3651006463</t>
  </si>
  <si>
    <t>ФЕДЕРАЛЬНОЕ КАЗЕННОЕ УЧРЕЖДЕНИЕ "ИСПРАВИТЕЛЬНАЯ КОЛОНИЯ № 8 УПРАВЛЕНИЯ ФЕДЕРАЛЬНОЙ СЛУЖБЫ ИСПОЛНЕНИЯ НАКАЗАНИЙ ПО ВОРОНЕЖСКОЙ ОБЛАСТИ"</t>
  </si>
  <si>
    <t>КИРПИЧНЫЙ З-Д УЛ, д. 5, РОССОШЬ Г, РОССОШАНСКИЙ Р-Н, ВОРОНЕЖСКАЯ ОБЛ</t>
  </si>
  <si>
    <t>1023601235019</t>
  </si>
  <si>
    <t>3627013798</t>
  </si>
  <si>
    <t>01.09.1999</t>
  </si>
  <si>
    <t>АВТОНОМНОЕ УЧРЕЖДЕНИЕ ВОРОНЕЖСКОЙ ОБЛАСТИ "РЕГИОНАЛЬНОЕ ИНФОРМАЦИОННОЕ АГЕНТСТВО "ВОРОНЕЖ"</t>
  </si>
  <si>
    <t>ПЛЕХАНОВСКАЯ УЛ, д. 53, ВОРОНЕЖ Г, ВОРОНЕЖСКАЯ ОБЛ</t>
  </si>
  <si>
    <t>1063667019107</t>
  </si>
  <si>
    <t>3662106678</t>
  </si>
  <si>
    <t>26.01.2006</t>
  </si>
  <si>
    <t>Открытое Акционерное Общество ФИРМА "МОЛОКО"</t>
  </si>
  <si>
    <t>ЛЬВА ТОЛСТОГО УЛ, д. 53, РОССОШЬ Г, РОССОШАНСКИЙ Р-Н, ВОРОНЕЖСКАЯ ОБЛ</t>
  </si>
  <si>
    <t>1023601231785</t>
  </si>
  <si>
    <t>3627001190</t>
  </si>
  <si>
    <t xml:space="preserve">1) ПЛАН №2017061374 Верхне-Донское управление Федеральной службы по экологическому, технологическому и атомному надзору_x000D_
2) ПЛАН №2017064586 Управление ветеринарии Воронежской области_x000D_
3) ПЛАН №2017070154 Администрация городского поселения город Россошь Россошанского муниципального района Воронежской области_x000D_
</t>
  </si>
  <si>
    <t>Общество с ограниченной ответственностью "ВЫБОР-ОБД"</t>
  </si>
  <si>
    <t>ВЛАДИМИРА НЕВСКОГО УЛ, д. 19, НЕЖИЛОЕ ВСТРОЕННОЕ-П, ВОРОНЕЖ Г, ВОРОНЕЖСКАЯ ОБЛ</t>
  </si>
  <si>
    <t>1123668035116</t>
  </si>
  <si>
    <t>3662178055</t>
  </si>
  <si>
    <t>Общество с ограниченной ответственностью "ВОРОНЕЖСАХАР"</t>
  </si>
  <si>
    <t>Сахзаводская ул, д. 22, корп. -, -, Грибановский пгт, Грибановский р-н, Воронежская обл</t>
  </si>
  <si>
    <t>1053657516065</t>
  </si>
  <si>
    <t>3609005000</t>
  </si>
  <si>
    <t xml:space="preserve">1) ПЛАН №2017057425 Управления Федеральной службы по надзору в сфере природопользования (Росприроднадзора) по Воронежской области_x000D_
2) ПЛАН №2017064318 Управления Федеральной службы по ветеринарному и фитосанитарному надзору по Воронежской области_x000D_
</t>
  </si>
  <si>
    <t>Общество с ограниченной ответственностью "ПРИДОНХИМСТРОЙ ИЗВЕСТЬ"</t>
  </si>
  <si>
    <t>ПРОМЫШЛЕННАЯ УЛ, д. 14, РОССОШЬ Г, РОССОШАНСКИЙ Р-Н, ВОРОНЕЖСКАЯ ОБЛ</t>
  </si>
  <si>
    <t>1023601231720</t>
  </si>
  <si>
    <t>3627018122</t>
  </si>
  <si>
    <t>07.12.2001</t>
  </si>
  <si>
    <t xml:space="preserve">1) ПЛАН №2017057460 ЦМТУ Росстандарта_x000D_
2) ПЛАН №2017061374 Верхне-Донское управление Федеральной службы по экологическому, технологическому и атомному надзору_x000D_
3) ПЛАН №2017064260 Главное управление МВД России по Воронежской области_x000D_
4) ПЛАН №2017075853 Управление Федеральной службы по надзору в сфере защиты прав потребителей и благополучия человека по Воронежской области_x000D_
</t>
  </si>
  <si>
    <t>ЗАКРЫТОЕ АКЦИОНЕРНОЕ ОБЩЕСТВО "КОПАНИЩЕНСКИЙ КОМБИНАТ СТРОИТЕЛЬНЫХ МАТЕРИАЛОВ"</t>
  </si>
  <si>
    <t>ст. Копанище, Острогожский район, Воронежская область</t>
  </si>
  <si>
    <t>1023601032355</t>
  </si>
  <si>
    <t>3619000139</t>
  </si>
  <si>
    <t>09.12.1992</t>
  </si>
  <si>
    <t xml:space="preserve">1) ПЛАН №2017057425 Управления Федеральной службы по надзору в сфере природопользования (Росприроднадзора) по Воронежской области_x000D_
2) ПЛАН №2017061374 Верхне-Донское управление Федеральной службы по экологическому, технологическому и атомному надзору_x000D_
3) ПЛАН №2017064260 Главное управление МВД России по Воронежской области_x000D_
</t>
  </si>
  <si>
    <t>ОТКРЫТОЕ АКЦИОНЕРНОЕ ОБЩЕСТВО "БУТУРЛИНОВСКИЙ МЕЛЬКОМБИНАТ"</t>
  </si>
  <si>
    <t>Маяковского ул, д. 73, Бутурлиновка г, Бутурлиновский р-н, Воронежская обл</t>
  </si>
  <si>
    <t>1023600644627</t>
  </si>
  <si>
    <t>3605000114</t>
  </si>
  <si>
    <t>1) ПЛАН №2017056774 Управление государственного технического надзора Воронежской области_x000D_
2) ПЛАН №2017061374 Верхне-Донское управление Федеральной службы по экологическому, технологическому и атомному надзору_x000D_
3) ПЛАН №2017064327 Управление государственного автодорожного надзора по Воронежской области Федеральной службы по надзору в сфере транспорта_x000D_</t>
  </si>
  <si>
    <t>Воронежский филиал Федерального Государственного Унитарного Предприятия НАУЧНО-ИССЛЕДОВАТЕЛЬСКОГО ИНСТИТУТА СИНТЕТИЧЕСКОГО КАУЧУКА ИМЕНИ АКАДЕМИКА С.В. ЛЕБЕДЕВА</t>
  </si>
  <si>
    <t>РФ, Воронежская обл., г.Воронеж, ул.Менделеева, д.3б</t>
  </si>
  <si>
    <t>1027802761733</t>
  </si>
  <si>
    <t>7805005251</t>
  </si>
  <si>
    <t>Общество с ограниченной ответственностью Научно-производственное объединение "НЕФТЕГАЗДЕТАЛЬ"</t>
  </si>
  <si>
    <t>ДРУЖИННИКОВ УЛ, д. 20, ВОРОНЕЖ Г, ВОРОНЕЖСКАЯ ОБЛ</t>
  </si>
  <si>
    <t>1033600120223</t>
  </si>
  <si>
    <t>3662081455</t>
  </si>
  <si>
    <t>08.08.2003</t>
  </si>
  <si>
    <t>Открытое Акционерное Общество "МАСЛОЭКСТРАКЦИОННЫЙ ЗАВОД "АННИНСКИЙ"</t>
  </si>
  <si>
    <t>ЛЕНИНА УЛ, д. 1, АННА РП, ВОРОНЕЖСКАЯ ОБЛ</t>
  </si>
  <si>
    <t>1023600507545</t>
  </si>
  <si>
    <t>3601001420</t>
  </si>
  <si>
    <t>15.05.2002</t>
  </si>
  <si>
    <t xml:space="preserve">1) ПЛАН №2017061374 Верхне-Донское управление Федеральной службы по экологическому, технологическому и атомному надзору_x000D_
2) ПЛАН №2017070466 Администрация Аннинского муниципального района Воронежской области_x000D_
3) ПЛАН №2017075853 Управление Федеральной службы по надзору в сфере защиты прав потребителей и благополучия человека по Воронежской области_x000D_
</t>
  </si>
  <si>
    <t>Акционерное Общество "ЭЛЬДАКО"</t>
  </si>
  <si>
    <t>СТРОЕНИЕ 1, СЕЛЯВНОЕ СЕЛЯВИНСКОЕ С/П С, ЛИСКИНСКИЙ Р-Н, ВОРОНЕЖСКАЯ ОБЛ</t>
  </si>
  <si>
    <t>1137746991205</t>
  </si>
  <si>
    <t>7721810854</t>
  </si>
  <si>
    <t xml:space="preserve">1) ПЛАН №2017061374 Верхне-Донское управление Федеральной службы по экологическому, технологическому и атомному надзору_x000D_
2) ПЛАН №2017075853 Управление Федеральной службы по надзору в сфере защиты прав потребителей и благополучия человека по Воронежской области_x000D_
</t>
  </si>
  <si>
    <t>МУНИЦИПАЛЬНОЕ КАЗЕННОЕ ДОШКОЛЬНОЕ ОБРАЗОВАТЕЛЬНОЕ УЧРЕЖДЕНИЕ "ДЕТСКИЙ САД № 12 КОМБИНИРОВАННОГО ВИДА ГОРОДСКОГО ОКРУГА ГОРОД НОВОВОРОНЕЖ"</t>
  </si>
  <si>
    <t>396073, Воронежская область, г Нововоронеж, ул Победы, д 10б</t>
  </si>
  <si>
    <t>1023601497963</t>
  </si>
  <si>
    <t>3651005460</t>
  </si>
  <si>
    <t>ОБЩЕСТВО С ОГРАНИЧЕННОЙ ОТВЕТСТВЕННОСТЬЮ "ПЕКАРНЯ БОРИСОГЛЕБСКОГО КОТЕЛЬНО-МЕХАНИЧЕСКОГО ЗАВОДА"</t>
  </si>
  <si>
    <t>Советская ул, д. 32, Борисоглебск г, Борисоглебский р-н, Воронежская обл</t>
  </si>
  <si>
    <t>1023600605753</t>
  </si>
  <si>
    <t>3604012526</t>
  </si>
  <si>
    <t>Общество с ограниченной ответственностью "УНИВЕРСАЛ"</t>
  </si>
  <si>
    <t>МОНТАЖНЫЙ ПР, д. 3Д, ОФИС 1, ВОРОНЕЖ Г, ВОРОНЕЖСКАЯ ОБЛ</t>
  </si>
  <si>
    <t>1063667034860</t>
  </si>
  <si>
    <t>3663057825</t>
  </si>
  <si>
    <t>МУНИЦИПАЛЬНОЕ КАЗЕННОЕ ДОШКОЛЬНОЕ ОБРАЗОВАТЕЛЬНОЕ УЧРЕЖДЕНИЕ "ДЕТСКИЙ САД № 14 ОБЩЕРАЗВИВАЮЩЕГО ВИДА ГОРОДСКОГО ОКРУГА ГОРОД НОВОВОРОНЕЖ"</t>
  </si>
  <si>
    <t>396072, Воронежская область, г Нововоронеж, ул Набережная, д 27 "Б"</t>
  </si>
  <si>
    <t>1053675015008</t>
  </si>
  <si>
    <t>3651006470</t>
  </si>
  <si>
    <t>Общество с ограниченной ответственностью "ЭТАНОЛ СПИРТ"</t>
  </si>
  <si>
    <t>ЗАВОДСКАЯ УЛ, д. 5, КРАСНОЕ С, НОВОХОПЕРСКИЙ Р-Н, ВОРОНЕЖСКАЯ ОБЛ</t>
  </si>
  <si>
    <t>1053600121013</t>
  </si>
  <si>
    <t>3665049121</t>
  </si>
  <si>
    <t>17.03.2005</t>
  </si>
  <si>
    <t xml:space="preserve">1) ПЛАН №2017070242 Администрация Краснянского сельского поселения Новохоперского мунциипального района Воронежской области_x000D_
</t>
  </si>
  <si>
    <t>Общество с ограниченной ответственностью "РЫБНЫЙ ДВОР"</t>
  </si>
  <si>
    <t>Строительная ул, д. ДОМ 14, ОФИС 1, Павловск г, Павловский р-н, Воронежская обл</t>
  </si>
  <si>
    <t>1133668050713</t>
  </si>
  <si>
    <t>3620013816</t>
  </si>
  <si>
    <t>АКЦИОНЕРНОЕ ОБЩЕСТВО "КАРДАИЛЬСКИЙ МУКОМОЛЬНЫЙ ЗАВОД"</t>
  </si>
  <si>
    <t>СОВЕТСКАЯ 2-Я УЛ, д. 1, корп. -, -, ПЕСКИ С, ПОВОРИНСКИЙ Р-Н, ВОРОНЕЖСКАЯ ОБЛ</t>
  </si>
  <si>
    <t>1023600606281</t>
  </si>
  <si>
    <t>3623004866</t>
  </si>
  <si>
    <t>ОБЩЕСТВО С ОГРАНИЧЕННОЙ ОТВЕТСТВЕННОСТЬЮ "ЗАВОД РАСТИТЕЛЬНЫХ МАСЕЛ "ЭРТИЛЬСКИЙ"</t>
  </si>
  <si>
    <t>ФЕОКТИСТОВА УЛ, д. 21А, ЭРТИЛЬ Г, ЭРТИЛЬСКИЙ Р-Н, ВОРОНЕЖСКАЯ ОБЛ</t>
  </si>
  <si>
    <t>1033668502086</t>
  </si>
  <si>
    <t>3632005168</t>
  </si>
  <si>
    <t>АКЦИОНЕРНОЕ ОБЩЕСТВО "ОФС СВЯЗЬСТРОЙ-1 ВОЛОКОННО-ОПТИЧЕСКАЯ КАБЕЛЬНАЯ КОМПАНИЯ"</t>
  </si>
  <si>
    <t>ЗАВОДСКАЯ УЛ, д. ДОМ 1, СВХ НОВОУСМАНСКИЙ 1 ОТДЕЛЕНИЕ П, НОВОУСМАНСКИЙ Р-Н, ВОРОНЕЖСКАЯ ОБЛ</t>
  </si>
  <si>
    <t>1023601550686</t>
  </si>
  <si>
    <t>3662053592</t>
  </si>
  <si>
    <t>17.06.1999</t>
  </si>
  <si>
    <t>ОБЩЕСТВО С ОГРАНИЧЕННОЙ ОТВЕТСТВЕННОСТЬЮ "ЗАВОД НЕФТЯНОГО И ГАЗОВОГО ОБОРУДОВАНИЯ"</t>
  </si>
  <si>
    <t>ОБЪЕЗДНАЯ УЛ, д. 9, корп. -, ОФИС 2, БОРИСОГЛЕБСК Г, БОРИСОГЛЕБСКИЙ Р-Н, ВОРОНЕЖСКАЯ ОБЛ</t>
  </si>
  <si>
    <t>1113604000509</t>
  </si>
  <si>
    <t>3604018052</t>
  </si>
  <si>
    <t>18.04.2011</t>
  </si>
  <si>
    <t>Общество с ограниченной ответственностью "БЕЛГОРОДСКИЕ ОВОЩИ"</t>
  </si>
  <si>
    <t>ОРДЖОНИКИДЗЕ УЛ, д. ДОМ 14/16, ОФИС 11, ВОРОНЕЖ Г, ВОРОНЕЖСКАЯ ОБЛ</t>
  </si>
  <si>
    <t>1133668036402</t>
  </si>
  <si>
    <t>3664128130</t>
  </si>
  <si>
    <t>13.08.2013</t>
  </si>
  <si>
    <t>Общество с ограниченной ответственностью "ПОССЕРГ"</t>
  </si>
  <si>
    <t>БОГДАНА ХМЕЛЬНИЦКОГО УЛ, д. ДОМ 51А, ОФИС 402, ВОРОНЕЖ Г, ВОРОНЕЖСКАЯ ОБЛ</t>
  </si>
  <si>
    <t>1133668038030</t>
  </si>
  <si>
    <t>3661061142</t>
  </si>
  <si>
    <t>ЗАКРЫТОЕ АКЦИОНЕРНОЕ ОБЩЕСТВО "ВОРОНЕЖСКИЙ КОНДЕНСАТОРНЫЙ ЗАВОД"</t>
  </si>
  <si>
    <t>Дружинников ул, д. 1, Воронеж г, Воронежская обл</t>
  </si>
  <si>
    <t>1023601557627</t>
  </si>
  <si>
    <t>3662051517</t>
  </si>
  <si>
    <t>1) ПЛАН №2017061374 Верхне-Донское управление Федеральной службы по экологическому, технологическому и атомному надзору_x000D_
2) ПЛАН №2017064327 Управление государственного автодорожного надзора по Воронежской области Федеральной службы по надзору в сфере транспорта_x000D_</t>
  </si>
  <si>
    <t>Открытое Акционерное Общество "Бутурлиновкахлеб"</t>
  </si>
  <si>
    <t>4 Интернационала ул, д. 8, Бутурлиновка г, Бутурлиновский р-н, Воронежская обл</t>
  </si>
  <si>
    <t>5 Интернационала ул, д. 8, Бутурлиновка г, Бутурлиновский р-н, Воронежская обл</t>
  </si>
  <si>
    <t>1023600644517</t>
  </si>
  <si>
    <t>3605000273</t>
  </si>
  <si>
    <t xml:space="preserve">1) ПЛАН №2017064312 Управление Федеральной службы государственной регистрации, кадастра и картографии по Воронежской области_x000D_
</t>
  </si>
  <si>
    <t>Акционерное Общество "ГУБКИНСКИЙ МЯСОКОМБИНАТ"</t>
  </si>
  <si>
    <t>Воронежская обл., Россошанский р-н, г. Россошь, ул. Жуковского, д. 6а, помещение ХХУ</t>
  </si>
  <si>
    <t>1023102258728</t>
  </si>
  <si>
    <t>3127007309</t>
  </si>
  <si>
    <t xml:space="preserve">1) ПЛАН №2017057460 ЦМТУ Росстандарта_x000D_
2) ПЛАН №2017061374 Верхне-Донское управление Федеральной службы по экологическому, технологическому и атомному надзору_x000D_
3) ПЛАН №2017064586 Управление ветеринарии Воронежской области_x000D_
</t>
  </si>
  <si>
    <t>Общество с ограниченной ответственностью "Научно-производственное предприятие "ЭКАР"</t>
  </si>
  <si>
    <t>ДОРОЖНАЯ УЛ, д. 17/2, ОФИС 403, ВОРОНЕЖ Г, ВОРОНЕЖСКАЯ ОБЛ</t>
  </si>
  <si>
    <t>1033600025403</t>
  </si>
  <si>
    <t>3664010570</t>
  </si>
  <si>
    <t>30.04.1999</t>
  </si>
  <si>
    <t>Общество с ограниченной ответственностью "ГАЗЕТА "КАМЕЛОТ"</t>
  </si>
  <si>
    <t>МОНТАЖНЫЙ ПР, д. ДОМ 13Б, ВОРОНЕЖ Г, ВОРОНЕЖСКАЯ ОБЛ</t>
  </si>
  <si>
    <t>1023601570948</t>
  </si>
  <si>
    <t>3663036286</t>
  </si>
  <si>
    <t>18.04.2001</t>
  </si>
  <si>
    <t>Закрытое Акционерное Общество МЯСОКОМБИНАТ "НОВОВОРОНЕЖСКИЙ"</t>
  </si>
  <si>
    <t>Воронежское ш, д. 3, г.Нововоронеж, Воронежская область</t>
  </si>
  <si>
    <t>1023601495444</t>
  </si>
  <si>
    <t>3651001994</t>
  </si>
  <si>
    <t>31.07.1992</t>
  </si>
  <si>
    <t xml:space="preserve">1) ПЛАН №2017054436 Департамент труда и занятости населения Воронежской области_x000D_
2) ПЛАН №2017064586 Управление ветеринарии Воронежской области_x000D_
</t>
  </si>
  <si>
    <t>Общество с ограниченной ответственностью "ОБОГАТИТЕЛЬНОЕ ОБОРУДОВАНИЕ"</t>
  </si>
  <si>
    <t>ЧЕБЫШЕВА УЛ, д. ДОМ 13, ПОМЕЩЕНИЕ 54, ВОРОНЕЖ Г, ВОРОНЕЖСКАЯ ОБЛ</t>
  </si>
  <si>
    <t>1053600481395</t>
  </si>
  <si>
    <t>3663056638</t>
  </si>
  <si>
    <t>АКЦИОНЕРНОЕ ОБЩЕСТВО "БОРИСОГЛЕБСКИЙ КОТЕЛЬНО-МЕХАНИЧЕСКИЙ ЗАВОД"</t>
  </si>
  <si>
    <t>МАТРОСОВСКАЯ УЛ, д. ДОМ 154, БОРИСОГЛЕБСК Г, БОРИСОГЛЕБСКИЙ Р-Н, ВОРОНЕЖСКАЯ ОБЛ</t>
  </si>
  <si>
    <t>1023600606028</t>
  </si>
  <si>
    <t>3604004317</t>
  </si>
  <si>
    <t>23.07.1991</t>
  </si>
  <si>
    <t xml:space="preserve">1) ПЛАН №2017057460 ЦМТУ Росстандарта_x000D_
2) ПЛАН №2017064327 Управление государственного автодорожного надзора по Воронежской области Федеральной службы по надзору в сфере транспорта_x000D_3) ПЛАН №2017075853 Управление Федеральной службы по надзору в сфере защиты прав потребителей и благополучия человека по Воронежской области_x000D_
</t>
  </si>
  <si>
    <t>Индивидуальный предприниматель Князева Светлана Борисовна</t>
  </si>
  <si>
    <t>РФ Воронежская область г.Воронеж пр-кт Патриотов д.36 кв.56</t>
  </si>
  <si>
    <t>305366516500024</t>
  </si>
  <si>
    <t>366509556648</t>
  </si>
  <si>
    <t>ПУБЛИЧНОЕ АКЦИОНЕРНОЕ ОБЩЕСТВО "ЗАВОД КОТЕЛЬНОГО ОБОРУДОВАНИЯ И ОТОПИТЕЛЬНЫХ СИСТЕМ БКМЗ"</t>
  </si>
  <si>
    <t>СОВЕТСКАЯ УЛ, д. 32, 12, БОРИСОГЛЕБСК Г, БОРИСОГЛЕБСКИЙ Р-Н, ВОРОНЕЖСКАЯ ОБЛ</t>
  </si>
  <si>
    <t>1103604000543</t>
  </si>
  <si>
    <t>3604019190</t>
  </si>
  <si>
    <t>ОБЩЕСТВО С ОГРАНИЧЕННОЙ ОТВЕТСТВЕННОСТЬЮ "ВОРОНЕЖВТОРЦВЕТМЕТ"</t>
  </si>
  <si>
    <t>МОНТАЖНЫЙ ПР, д. ДОМ 18, ОФИС 208, ВОРОНЕЖ Г, ВОРОНЕЖСКАЯ ОБЛ</t>
  </si>
  <si>
    <t>1113668010609</t>
  </si>
  <si>
    <t>3663085565</t>
  </si>
  <si>
    <t>МУНИЦИПАЛЬНОЕ КАЗЕННОЕ ДОШКОЛЬНОЕ ОБРАЗОВАТЕЛЬНОЕ УЧРЕЖДЕНИЕ "ДЕТСКИЙ САД № 15 ОБЩЕРАЗВИВАЮЩЕГО ВИДА ГОРОДСКОГО ОКРУГА ГОРОД НОВОВОРОНЕЖ"</t>
  </si>
  <si>
    <t>396073, Воронежская область, г Нововоронеж, ул Победы, д 16 "А"</t>
  </si>
  <si>
    <t>1033657500205</t>
  </si>
  <si>
    <t>3651005501</t>
  </si>
  <si>
    <t>Муниципальное казённое предприятие "ВОРОНЕЖТЕПЛОСЕТЬ"</t>
  </si>
  <si>
    <t>КОЛЬЦОВСКАЯ УЛ, д. 78, ВОРОНЕЖ Г, ВОРОНЕЖСКАЯ ОБЛ</t>
  </si>
  <si>
    <t>1023602243037</t>
  </si>
  <si>
    <t>3650003290</t>
  </si>
  <si>
    <t xml:space="preserve">1) ПЛАН №2017064312 Управление Федеральной службы государственной регистрации, кадастра и картографии по Воронежской области_x000D_
2) ПЛАН №2017075853 Управление Федеральной службы по надзору в сфере защиты прав потребителей и благополучия человека по Воронежской области_x000D_
</t>
  </si>
  <si>
    <t>муниципальное бюджетное дошкольное образовательное учреждение "Детский сад комбинированного вида № 42"</t>
  </si>
  <si>
    <t>394028, г Воронеж, ул Туполева, д 13а</t>
  </si>
  <si>
    <t>1073668007027</t>
  </si>
  <si>
    <t>3663068873</t>
  </si>
  <si>
    <t>ЧАСТНОЕ ОБЩЕОБРАЗОВАТЕЛЬНОЕ УЧРЕЖДЕНИЕ "ШКОЛА-ИНТЕРНАТ № 2 СРЕДНЕГО ОБЩЕГО ОБРАЗОВАНИЯ ОТКРЫТОГО АКЦИОНЕРНОГО ОБЩЕСТВА "РОССИЙСКИЕ ЖЕЛЕЗНЫЕ ДОРОГИ"</t>
  </si>
  <si>
    <t>397440, Воронежская область, Новохоперский район, рп Новохоперский, ул Железнодорожная, д 17</t>
  </si>
  <si>
    <t>397440, Воронежская область, Новохоперский район, рп Новохоперский, ул Железнодорожная, д 18</t>
  </si>
  <si>
    <t>1043691001023</t>
  </si>
  <si>
    <t>3617006953</t>
  </si>
  <si>
    <t>13.07.2004</t>
  </si>
  <si>
    <t xml:space="preserve">1) ПЛАН №2017064305 Территориальный орган Федеральной службы по надзору в сфере здравоохранения по Воронежской области_x000D_
2) ПЛАН №2017064824 Управление министерства юстиции Российской Федерации по Воронежской области_x000D_
</t>
  </si>
  <si>
    <t>Муниципальное унитарное предприятие "ТЕПЛОСЕТЬ"</t>
  </si>
  <si>
    <t>РФ, Воронежская обл, Россошанский р-н, Новая Калитва с, Советский пер, д. 3</t>
  </si>
  <si>
    <t>РФ, Воронежская обл, Россошанский р-н, Новая Калитва с, Советский пер, д. 4</t>
  </si>
  <si>
    <t>1023601238396</t>
  </si>
  <si>
    <t>3627019609</t>
  </si>
  <si>
    <t>МУНИЦИПАЛЬНОЕ ПРЕДПРИЯТИЕ "Павловскводоканал"</t>
  </si>
  <si>
    <t>Набережная ул, д. 35, корп. ---, ---, Павловск г, Павловский р-н, Воронежская обл</t>
  </si>
  <si>
    <t>1023601070790</t>
  </si>
  <si>
    <t>3620001955</t>
  </si>
  <si>
    <t>15.08.1994</t>
  </si>
  <si>
    <t xml:space="preserve">1) ПЛАН №2017057425 Управления Федеральной службы по надзору в сфере природопользования (Росприроднадзора) по Воронежской области_x000D_
</t>
  </si>
  <si>
    <t>МУНИЦИПАЛЬНОЕ КАЗЕННОЕ ПРЕДПРИЯТИЕ ГОРОДСКОГО ОКРУГА ГОРОД ВОРОНЕЖ "ВОРОНЕЖГОРСВЕТ"</t>
  </si>
  <si>
    <t>РФ, Воронежская обл, г. Воронеж, ул. Хользунова, д. 42-а</t>
  </si>
  <si>
    <t>1033600032443</t>
  </si>
  <si>
    <t>3650001977</t>
  </si>
  <si>
    <t>МУНИЦИПАЛЬНОЕ ПРЕДПРИЯТИЕ ВОРОБЬЕВСКОГО РАЙОНА "КОММУНАЛЬНОЕ ХОЗЯЙСТВО"</t>
  </si>
  <si>
    <t>Горького ул, д. 49, Воробьевка с, Воробьевский р-н, Воронежская обл</t>
  </si>
  <si>
    <t>1023600795360</t>
  </si>
  <si>
    <t>3608001998</t>
  </si>
  <si>
    <t xml:space="preserve">1) ПЛАН №2017064340 Управление по государственному регулированию тарифов Воронежской области_x000D_
2) ПЛАН №2017075853 Управление Федеральной службы по надзору в сфере защиты прав потребителей и благополучия человека по Воронежской области_x000D_
</t>
  </si>
  <si>
    <t>Общество с ограниченной ответственностью "ЭНЕРГО-С"</t>
  </si>
  <si>
    <t>МАШИНОСТРОИТЕЛЕЙ УЛ, д. ДОМ 1А, ОФИС 4, ВОРОНЕЖ Г, ВОРОНЕЖСКАЯ ОБЛ</t>
  </si>
  <si>
    <t>1033600058436</t>
  </si>
  <si>
    <t>3663035290</t>
  </si>
  <si>
    <t>Общество с ограниченной ответственностью "РВК-ВОРОНЕЖ"</t>
  </si>
  <si>
    <t>ПЕШЕ-СТРЕЛЕЦКАЯ УЛ, д. 90, ВОРОНЕЖ Г, ВОРОНЕЖСКАЯ ОБЛ</t>
  </si>
  <si>
    <t>1117746139499</t>
  </si>
  <si>
    <t>7726671234</t>
  </si>
  <si>
    <t>ОБЩЕСТВО С ОГРАНИЧЕННОЙ ОТВЕТСТВЕННОСТЬЮ "УПРАВЛЯЮЩАЯ КОМПАНИЯ ВОРОНЕЖСКОГО АВИАЦИОННОГО ТЕХНОПАРКА"</t>
  </si>
  <si>
    <t>ЦИОЛКОВСКОГО УЛ, д. ДОМ 27, ВОРОНЕЖ Г, ВОРОНЕЖСКАЯ ОБЛ</t>
  </si>
  <si>
    <t>1093668008170</t>
  </si>
  <si>
    <t>3663076497</t>
  </si>
  <si>
    <t>Общество с ограниченной ответственностью "СТРОЙИНЖИНИРИНГ"</t>
  </si>
  <si>
    <t>ПЯТНИЦКОГО УЛ, д. ДОМ 65А, ОФИС 401, ВОРОНЕЖ Г, ВОРОНЕЖСКАЯ ОБЛ</t>
  </si>
  <si>
    <t>1033600107243</t>
  </si>
  <si>
    <t>3666106573</t>
  </si>
  <si>
    <t xml:space="preserve">1) ПЛАН №2017057173 Донское МТУ по надзору за ЯРБ Ростехнадзора_x000D_
2) ПЛАН №2017075838 Межрегиональное управление № 33 Федерального медико-биологического агентства России_x000D_
3) ПЛАН №2017075853 Управление Федеральной службы по надзору в сфере защиты прав потребителей и благополучия человека по Воронежской области_x000D_
</t>
  </si>
  <si>
    <t>ОБЩЕСТВО С ОГРАНИЧЕННОЙ ОТВЕТСТВЕННОСТЬЮ "РОССОШАНСКОЕ ДОРОЖНОЕ РЕМОНТНО-СТРОИТЕЛЬНОЕ УПРАВЛЕНИЕ № 1"</t>
  </si>
  <si>
    <t>Октябрьская пл, д. 137-б, корп. -, -, Россошь г, Россошанский р-н, Воронежская обл</t>
  </si>
  <si>
    <t>1023601232533</t>
  </si>
  <si>
    <t>3627016580</t>
  </si>
  <si>
    <t>Муниципальное казённое учреждение "УПРАВЛЕНИЕ СЛУЖЕБНЫХ ЗДАНИЙ"</t>
  </si>
  <si>
    <t>ЦЮРУПЫ УЛ, д. 32, ВОРОНЕЖ Г, ВОРОНЕЖСКАЯ ОБЛ</t>
  </si>
  <si>
    <t>1093668053104</t>
  </si>
  <si>
    <t>3666162553</t>
  </si>
  <si>
    <t>"СТРОИТЕЛЬНОЕ УПРАВЛЕНИЕ 513"-ФИЛИАЛ ФЕДЕРАЛЬНОГО ГОСУДАРСТВЕННОГО УНИТАРНОГО ПРЕДПРИЯТИЯ "ГЛАВНОЕ УПРАВЛЕНИЕ СПЕЦИАЛЬНОГО СТРОИТЕЛЬСТВА ПО ТЕРРИТОРИИ ПРИВОЛЖСКОГО ФЕДЕРАЛЬНОГО ОКРУГА ПРИ ФЕДЕРАЛЬНОМ АГЕНТСТВЕ СПЕЦИАЛЬНОГО СТРОИТЕЛЬСТВА"</t>
  </si>
  <si>
    <t>РФ Воронежская область г Воронеж ул Никитинская д 39</t>
  </si>
  <si>
    <t>РФ Воронежская область г Воронеж ул Никитинская д 40</t>
  </si>
  <si>
    <t>1026403045261</t>
  </si>
  <si>
    <t>6453050402</t>
  </si>
  <si>
    <t>Общество с ограниченной ответственностью "ЦЕНТРЭЛЕКТРОМОНТАЖ"</t>
  </si>
  <si>
    <t>МИНСКАЯ УЛ, д. ДОМ 16, ОФИС 1, ВОРОНЕЖ Г, ВОРОНЕЖСКАЯ ОБЛ</t>
  </si>
  <si>
    <t>1043600032541</t>
  </si>
  <si>
    <t>3663049140</t>
  </si>
  <si>
    <t>29.04.2004</t>
  </si>
  <si>
    <t>Общество с ограниченной ответственностью "СТРОЙМАРКЕТ"</t>
  </si>
  <si>
    <t>МИРА УЛ, д. 169, корп. -, -, РОССОШЬ Г, РОССОШАНСКИЙ Р-Н, ВОРОНЕЖСКАЯ ОБЛ</t>
  </si>
  <si>
    <t>1033664501001</t>
  </si>
  <si>
    <t>3627019630</t>
  </si>
  <si>
    <t>Муниципальное казённое учреждение "ГАРС"</t>
  </si>
  <si>
    <t>ЭЛЕКТРОННЫЙ ПЕР, д. 27, ВОРОНЕЖ Г, ВОРОНЕЖСКАЯ ОБЛ</t>
  </si>
  <si>
    <t>1103668026791</t>
  </si>
  <si>
    <t>3664105662</t>
  </si>
  <si>
    <t>ОБЩЕСТВО С ОГРАНИЧЕННОЙ ОТВЕТСТВЕННОСТЬЮ "РЕМОНТНО-СТРОИТЕЛЬНАЯ КОМПАНИЯ "ПАНОРАМА"</t>
  </si>
  <si>
    <t>АВТОМАГИСТРАЛЬ М4 ДОН-1 ДОР, ОТРАДНОЕ П, НОВОУСМАНСКИЙ Р-Н, ВОРОНЕЖСКАЯ ОБЛ</t>
  </si>
  <si>
    <t>1073668009744</t>
  </si>
  <si>
    <t>3662128689</t>
  </si>
  <si>
    <t>12.11.2007</t>
  </si>
  <si>
    <t>Общество с ограниченной ответственностью "СОЮЗСПЕЦСТРОЙ"</t>
  </si>
  <si>
    <t>ГЕРОЕВ СТРАТОСФЕРЫ УЛ, д. 22, корп. --, --, ВОРОНЕЖ Г, ВОРОНЕЖСКАЯ ОБЛ</t>
  </si>
  <si>
    <t>1022202411296</t>
  </si>
  <si>
    <t>2263010348</t>
  </si>
  <si>
    <t>16.12.1997</t>
  </si>
  <si>
    <t>Общество с ограниченной ответственностью "ЛУКОЙЛ-ЧЕРНОЗЕМЬЕНЕФТЕПРОДУКТ"</t>
  </si>
  <si>
    <t>РЕВОЛЮЦИИ 1905 ГОДА УЛ, д. 84, ВОРОНЕЖ Г, ВОРОНЕЖСКАЯ ОБЛ</t>
  </si>
  <si>
    <t>1137746561655</t>
  </si>
  <si>
    <t>3664082704</t>
  </si>
  <si>
    <t xml:space="preserve">1) ПЛАН №2017057460 ЦМТУ Росстандарта_x000D_
2) ПЛАН №2017061374 Верхне-Донское управление Федеральной службы по экологическому, технологическому и атомному надзору_x000D_
3) ПЛАН №2017069623 Администрация городского округа город Воронеж_x000D_
</t>
  </si>
  <si>
    <t>Общество с ограниченной ответственностью "Фалестина Капитал"</t>
  </si>
  <si>
    <t>Хользунова ул, д. 35, Воронеж г, Воронежская обл</t>
  </si>
  <si>
    <t>1137746006023</t>
  </si>
  <si>
    <t>7730678970</t>
  </si>
  <si>
    <t>10.01.2013</t>
  </si>
  <si>
    <t>Общество с ограниченной ответственностью "ВОРОНЕЖКОМПЛЕКТ"</t>
  </si>
  <si>
    <t>ДОРОЖНАЯ УЛ, д. 36, корп. КОРПУС И, ВОРОНЕЖ Г, ВОРОНЕЖСКАЯ ОБЛ</t>
  </si>
  <si>
    <t>1023601584181</t>
  </si>
  <si>
    <t>3665025265</t>
  </si>
  <si>
    <t>17.05.1999</t>
  </si>
  <si>
    <t>Общество с ограниченной ответственностью "ОМЕГА"</t>
  </si>
  <si>
    <t>КОМСОМОЛЬСКАЯ УЛ, д. ДОМ 27 А, КВАРТИРА 148, ВОРОНЕЖ Г, ВОРОНЕЖСКАЯ ОБЛ</t>
  </si>
  <si>
    <t>1133668052430</t>
  </si>
  <si>
    <t>3663101062</t>
  </si>
  <si>
    <t>Общество с ограниченной ответственностью "ВЕНДОР"</t>
  </si>
  <si>
    <t>ГРАМШИ УЛ, д. 70, ВОРОНЕЖ Г, ВОРОНЕЖСКАЯ ОБЛ</t>
  </si>
  <si>
    <t>1033600012632</t>
  </si>
  <si>
    <t>3666090309</t>
  </si>
  <si>
    <t>Общество с ограниченной ответственностью "СИНТЕЗ"</t>
  </si>
  <si>
    <t>ПИРОГОВА УЛ, д. 10, ОФ.20, ВОРОНЕЖ Г, ВОРОНЕЖСКАЯ ОБЛ</t>
  </si>
  <si>
    <t>1093668026825</t>
  </si>
  <si>
    <t>3665074093</t>
  </si>
  <si>
    <t>Общество с ограниченной ответственностью "ЭНКОР-Инструмент-Воронеж"</t>
  </si>
  <si>
    <t>Ленина пл, д. 8, Воронеж г, Воронежская обл</t>
  </si>
  <si>
    <t>1043600095780</t>
  </si>
  <si>
    <t>3666118233</t>
  </si>
  <si>
    <t>11.11.2004</t>
  </si>
  <si>
    <t xml:space="preserve">1) ПЛАН №2017057460 ЦМТУ Росстандарта_x000D_
2) ПЛАН №2017075853 Управление Федеральной службы по надзору в сфере защиты прав потребителей и благополучия человека по Воронежской области_x000D_
</t>
  </si>
  <si>
    <t>РОССОШАНСКИЙ РАЙОННЫЙ ПОТРЕБИТЕЛЬСКИЙ КООПЕРАТИВ</t>
  </si>
  <si>
    <t>ЭЛЕВАТОРНАЯ УЛ, д. 1-А, корп. -, -, РОССОШЬ Г, РОССОШАНСКИЙ Р-Н, ВОРОНЕЖСКАЯ ОБЛ</t>
  </si>
  <si>
    <t>1023601233457</t>
  </si>
  <si>
    <t>3627003133</t>
  </si>
  <si>
    <t xml:space="preserve">1) ПЛАН №2017056874 Департамент природных ресурсов и экологии Воронежской области_x000D_
</t>
  </si>
  <si>
    <t>Общество с ограниченной ответственностью "АГРОЦЕНТРЛИСКИ"</t>
  </si>
  <si>
    <t>ул. 30 лет Победы, д.30А, корп. Литер Л, с. Средний Икорец, Воронежская область</t>
  </si>
  <si>
    <t>1043684503829</t>
  </si>
  <si>
    <t>3614004860</t>
  </si>
  <si>
    <t>Общество с ограниченной ответственностью "ОБЪЕДИНЕНИЕ "ХОЗТОРГ"</t>
  </si>
  <si>
    <t>ХОЛМИСТАЯ УЛ, д. 68, ВОРОНЕЖ Г, ВОРОНЕЖСКАЯ ОБЛ</t>
  </si>
  <si>
    <t>1023601549597</t>
  </si>
  <si>
    <t>3665027791</t>
  </si>
  <si>
    <t>15.02.2000</t>
  </si>
  <si>
    <t>Общество с ограниченной ответственностью "ПАРФЮМ - ФИНИСТ"</t>
  </si>
  <si>
    <t>МАЗЛУМОВА УЛ, д. 25, корп. А, 213, ВОРОНЕЖ Г, ВОРОНЕЖСКАЯ ОБЛ</t>
  </si>
  <si>
    <t>1023601532481</t>
  </si>
  <si>
    <t>3664034242</t>
  </si>
  <si>
    <t>23.12.1998</t>
  </si>
  <si>
    <t>Общество с ограниченной ответственностью "АэроТрансХолдинг"</t>
  </si>
  <si>
    <t>БЕЛИНСКОГО УЛ, д. 21, ОФИС 207, ВОРОНЕЖ Г, ВОРОНЕЖСКАЯ ОБЛ</t>
  </si>
  <si>
    <t>1123668021180</t>
  </si>
  <si>
    <t>3666178401</t>
  </si>
  <si>
    <t>Общество с ограниченной ответственностью Производственно-техническое предприятие "АГРОПРОМСНАБ"</t>
  </si>
  <si>
    <t>СТРОИТЕЛЬНАЯ УЛ, д. 8, корп. А, ---, ПАВЛОВСК Г, ВОРОНЕЖСКАЯ ОБЛ</t>
  </si>
  <si>
    <t>1023601069876</t>
  </si>
  <si>
    <t>3620000278</t>
  </si>
  <si>
    <t>Производственное объединение "АННИНСКОЕ"</t>
  </si>
  <si>
    <t>НОВЫЙ ТРУД УЛ, д. 19, корп. -, -, АННА ПГТ, АННИНСКИЙ Р-Н, ВОРОНЕЖСКАЯ ОБЛ</t>
  </si>
  <si>
    <t>1083601000647</t>
  </si>
  <si>
    <t>3601010094</t>
  </si>
  <si>
    <t>28.11.2008</t>
  </si>
  <si>
    <t>БОГУЧАРСКИЙ РАЙОННЫЙ ПОТРЕБИТЕЛЬСКИЙ КООПЕРАТИВ</t>
  </si>
  <si>
    <t>ШОЛОХОВА УЛ, д. 2Б, корп. ---------, ----------, БОГУЧАР Г, ВОРОНЕЖСКАЯ ОБЛ</t>
  </si>
  <si>
    <t>1023601076322</t>
  </si>
  <si>
    <t>3603000817</t>
  </si>
  <si>
    <t>Общество с ограниченной ответственностью "АЛЬФА"</t>
  </si>
  <si>
    <t>МОНТАЖНЫЙ ПР, д. ДОМ 5Ж, ВОРОНЕЖ Г, ВОРОНЕЖСКАЯ ОБЛ</t>
  </si>
  <si>
    <t>1133668046478</t>
  </si>
  <si>
    <t>3663100421</t>
  </si>
  <si>
    <t>Индивидуальный предприниматель Еременко Виктор Яковлевич</t>
  </si>
  <si>
    <t>Туполева ул, д. 24, 41, Воронеж г, Воронежская обл</t>
  </si>
  <si>
    <t>313366807800357</t>
  </si>
  <si>
    <t>366313023243</t>
  </si>
  <si>
    <t>Филиал Акционерного общества "Научно-производственная компания "Катрен" в городе Воронеж</t>
  </si>
  <si>
    <t>РФ, Воронежская обл., Проспект Патриотов, д. 57б, склад лит. 1А, 1Б</t>
  </si>
  <si>
    <t>Общество с ограниченной ответственностью ТОРГОВЫЙ ЦЕНТР "МЕБЕЛЬ ЧЕРНОЗЕМЬЯ"</t>
  </si>
  <si>
    <t>БОГДАНА ХМЕЛЬНИЦКОГО УЛ, д. 51 А, ВОРОНЕЖ Г, ВОРОНЕЖСКАЯ ОБЛ</t>
  </si>
  <si>
    <t>1023601530567</t>
  </si>
  <si>
    <t>3661019951</t>
  </si>
  <si>
    <t>Индивидуальный предприниматель Матлов Александр Александрович</t>
  </si>
  <si>
    <t>РФ, Воронежская обл, г Воронеж ,ул Любы Шевцовой , д. 29, кв. 30</t>
  </si>
  <si>
    <t>310366819700016</t>
  </si>
  <si>
    <t>366500638656</t>
  </si>
  <si>
    <t>16.07.2010</t>
  </si>
  <si>
    <t>Индивидуальный предприниматель ЖАРКИХ МИХАИЛ АЛЕКСАНДРОВИЧ</t>
  </si>
  <si>
    <t>КРОПОТКИНА УЛ, д. 10, 50, ВОРОНЕЖ Г, ВОРОНЕЖСКАЯ ОБЛ</t>
  </si>
  <si>
    <t>304366425300038</t>
  </si>
  <si>
    <t>366400016059</t>
  </si>
  <si>
    <t>09.09.2004</t>
  </si>
  <si>
    <t>Общество с ограниченной ответственностью ФИРМА "ТЕХПРОМСЕРВИС"</t>
  </si>
  <si>
    <t>ул.Тулебердиева, д. 2, г.Лиски , Лискинский р-н, Воронежская обл</t>
  </si>
  <si>
    <t>1021100947262</t>
  </si>
  <si>
    <t>1108013247</t>
  </si>
  <si>
    <t>12.07.2002</t>
  </si>
  <si>
    <t>Общество с ограниченной ответственностью "АгроТрансАвто"</t>
  </si>
  <si>
    <t>Московский пр-кт, д. 19, корп. Б, 22, Воронеж г, Воронежская обл</t>
  </si>
  <si>
    <t>1083668042732</t>
  </si>
  <si>
    <t>3662138863</t>
  </si>
  <si>
    <t>28.10.2008</t>
  </si>
  <si>
    <t>Общество с ограниченной ответственностью "НОВОВОРОНЕЖСКАЯ АЭС-АВТО"</t>
  </si>
  <si>
    <t>ул. Вокзальная , д. 2а, г.Нововоронеж, Воронежская область</t>
  </si>
  <si>
    <t>1093668017222</t>
  </si>
  <si>
    <t>3651008478</t>
  </si>
  <si>
    <t xml:space="preserve">1) ПЛАН №2017057173 Донское МТУ по надзору за ЯРБ Ростехнадзора_x000D_
</t>
  </si>
  <si>
    <t>Общество с ограниченной ответственностью "ТАЛОВСКИЙ ЭЛЕВАТОР"</t>
  </si>
  <si>
    <t>ЧАПАЕВА УЛ, д. 60, ТАЛОВАЯ РП, ВОРОНЕЖСКАЯ ОБЛ</t>
  </si>
  <si>
    <t>1033691000639</t>
  </si>
  <si>
    <t>3629005746</t>
  </si>
  <si>
    <t>КАЗЕННОЕ ПРЕДПРИЯТИЕ ВОРОНЕЖСКОЙ ОБЛАСТИ "АВТОБАЗА УПРАВЛЕНИЯ ДЕЛАМИ ВОРОНЕЖСКОЙ ОБЛАСТИ"</t>
  </si>
  <si>
    <t>41 ЛЕТ ОКТЯБРЯ УЛ, д. 5, ВОРОНЕЖ Г, ВОРОНЕЖСКАЯ ОБЛ</t>
  </si>
  <si>
    <t>42 ЛЕТ ОКТЯБРЯ УЛ, д. 5, ВОРОНЕЖ Г, ВОРОНЕЖСКАЯ ОБЛ</t>
  </si>
  <si>
    <t>1073667022274</t>
  </si>
  <si>
    <t>3664081027</t>
  </si>
  <si>
    <t>Публичное Акционерное Общество "ТУЛИНОВСКИЙ ЭЛЕВАТОР"</t>
  </si>
  <si>
    <t>ЖЕЛЕЗНОДОРОЖНАЯ УЛ, д. ДОМ 52, ПАНИНО РП, ПАНИНСКИЙ Р-Н, ВОРОНЕЖСКАЯ ОБЛ</t>
  </si>
  <si>
    <t>1023600510053</t>
  </si>
  <si>
    <t>3621000697</t>
  </si>
  <si>
    <t>Общество с ограниченной ответственностью "ЛАНКС"</t>
  </si>
  <si>
    <t>26 ЯНВАРЯ УЛ, д. 14А, ОФИС 8, ВОРОНЕЖ Г, ВОРОНЕЖСКАЯ ОБЛ</t>
  </si>
  <si>
    <t>27 ЯНВАРЯ УЛ, д. 14А, ОФИС 8, ВОРОНЕЖ Г, ВОРОНЕЖСКАЯ ОБЛ</t>
  </si>
  <si>
    <t>1023601587030</t>
  </si>
  <si>
    <t>3661018250</t>
  </si>
  <si>
    <t>11.09.1998</t>
  </si>
  <si>
    <t>ЗАКРЫТОЕ АКЦИОНЕРНОЕ ОБЩЕСТВО "ВОРОНЕЖСКИЙ ПРОМЫШЛЕННЫЙ ЖЕЛЕЗНОДОРОЖНЫЙ ТРАНСПОРТ"</t>
  </si>
  <si>
    <t>КОСМОНАВТОВ УЛ, д. 6, корп. "В", ВОРОНЕЖ Г, ВОРОНЕЖСКАЯ ОБЛ</t>
  </si>
  <si>
    <t>1023601565833</t>
  </si>
  <si>
    <t>3665001659</t>
  </si>
  <si>
    <t>Вагонное ремонтное депо Россошь-обособленное структурное подразделение открытого акционерного общества "Вагонная ремонтная компания-3"</t>
  </si>
  <si>
    <t>РФ Воронежская обл., г. Россошь, ул. Деповская, 1Г</t>
  </si>
  <si>
    <t>1117746294115</t>
  </si>
  <si>
    <t>7708737500</t>
  </si>
  <si>
    <t xml:space="preserve">1) ПЛАН №2017058883 Приокское управление Федеральной службы по экологическому, технологическому и атомному надзору (Ростехнадзора)_x000D_
2) ПЛАН №2017061374 Верхне-Донское управление Федеральной службы по экологическому, технологическому и атомному надзору_x000D_
</t>
  </si>
  <si>
    <t>ВЕРХНЕ-ДОНСКОЙ РАЙОН ВОДНЫХ ПУТЕЙ И СУДОХОДСТВА - ФИЛИАЛ ФБУ "АДМИНИСТРАЦИЯ ВОЛГО-ДОНСКОГО БАССЕЙНА ВНУТРЕННИХ ВОДНЫХ ПУТЕЙ"</t>
  </si>
  <si>
    <t>ул.Коллективная, д.52, г. Лиски, Лискинский район, Воронежская область</t>
  </si>
  <si>
    <t>1023404365786</t>
  </si>
  <si>
    <t>3448009717</t>
  </si>
  <si>
    <t>МУНИЦИПАЛЬНОЕ БЮДЖЕТНОЕ УЧРЕЖДЕНИЕ БОРИСОГЛЕБСКОГО ГОРОДСКОГО ОКРУГА "КОМБИНАТ ДЕТСКОГО ПИТАНИЯ"</t>
  </si>
  <si>
    <t>Бланская ул, д. 154, Борисоглебск г, Борисоглебский р-н, Воронежская обл</t>
  </si>
  <si>
    <t>1023600613959</t>
  </si>
  <si>
    <t>3604011762</t>
  </si>
  <si>
    <t>Акционерное Общество "КВАНТ-ТЕЛЕКОМ"</t>
  </si>
  <si>
    <t>ЕРЕМЕЕВА УЛ, д. 22, ВОРОНЕЖ Г, ВОРОНЕЖСКАЯ ОБЛ</t>
  </si>
  <si>
    <t>1073667031030</t>
  </si>
  <si>
    <t>3662124236</t>
  </si>
  <si>
    <t>18.05.2007</t>
  </si>
  <si>
    <t>Филиал "Воронежский областной радиотелевизионный передающий центр" Федерального государственного унитарного предприятия "Российская телевизионная и радиовещательная сеть"</t>
  </si>
  <si>
    <t>РФ, Воронежская обл, г.Воронеж, ул.Карла Маркса, д.114в</t>
  </si>
  <si>
    <t>1027739456084</t>
  </si>
  <si>
    <t>7717127211</t>
  </si>
  <si>
    <t xml:space="preserve">1) ПЛАН №2017054067 Управление Федеральной службы по надзору в сфере связи, информационных технологий и массовых коммуникаций по Воронежской об2) ПЛАН №2017075853 Управление Федеральной службы по надзору в сфере защиты прав потребителей и благополучия человека по Воронежской области_x000D_
</t>
  </si>
  <si>
    <t>АКЦИОНЕРНОЕ ОБЩЕСТВО "ВОРОНЕЖСКИЙ ОПЫТНЫЙ ЗАВОД ПРОГРАММНОЙ ПРОДУКЦИИ"</t>
  </si>
  <si>
    <t>ТЕКСТИЛЬЩИКОВ УЛ, д. ДОМ 10А, ВОРОНЕЖ Г, ВОРОНЕЖСКАЯ ОБЛ</t>
  </si>
  <si>
    <t>1023601548640</t>
  </si>
  <si>
    <t>3662015910</t>
  </si>
  <si>
    <t>30.06.1997</t>
  </si>
  <si>
    <t>ФЕДЕРАЛЬНОЕ ГОСУДАРСТВЕННОЕ БЮДЖЕТНОЕ НАУЧНОЕ УЧРЕЖДЕНИЕ НАУЧНО-ИССЛЕДОВАТЕЛЬСКИЙ ИНСТИТУТ СЕЛЬСКОГО ХОЗЯЙСТВА ЦЕНТРАЛЬНО-ЧЕРНОЗЕМНОЙ ПОЛОСЫ ИМЕНИ В.В. ДОКУЧАЕВА</t>
  </si>
  <si>
    <t>6-й КВ-Л, д. 81, 2-ГО УЧАСТКА ИНСТИТУТА ИМ ДОКУЧА, ТАЛОВСКИЙ Р-Н, ВОРОНЕЖСКАЯ ОБЛ</t>
  </si>
  <si>
    <t>7-й КВ-Л, д. 81, 2-ГО УЧАСТКА ИНСТИТУТА ИМ ДОКУЧА, ТАЛОВСКИЙ Р-Н, ВОРОНЕЖСКАЯ ОБЛ</t>
  </si>
  <si>
    <t>1023601355227</t>
  </si>
  <si>
    <t>3629001244</t>
  </si>
  <si>
    <t>Акционерное Общество "Воронежское центральное конструкторское бюро "ПОЛЮС"</t>
  </si>
  <si>
    <t>КРАСНОДОНСКАЯ УЛ, д. 16, корп. Б, ВОРОНЕЖ Г, ВОРОНЕЖСКАЯ ОБЛ</t>
  </si>
  <si>
    <t>1053600512998</t>
  </si>
  <si>
    <t>3662104575</t>
  </si>
  <si>
    <t>30.11.2005</t>
  </si>
  <si>
    <t>ОТКРЫТОЕ АКЦИОНЕРНОЕ ОБЩЕСТВО "НАУЧНО-ИССЛЕДОВАТЕЛЬСКИЙ ИНСТИТУТ ПОЛУПРОВОДНИКОВОГО МАШИНОСТРОЕНИЯ"</t>
  </si>
  <si>
    <t>ЛЕНИНСКИЙ ПР-КТ, д. 160А, ВОРОНЕЖ Г, ВОРОНЕЖСКАЯ ОБЛ</t>
  </si>
  <si>
    <t>1023601530402</t>
  </si>
  <si>
    <t>3661004634</t>
  </si>
  <si>
    <t>Филиал Нововоронежский Акционерного общества "Прогресс-Экология"</t>
  </si>
  <si>
    <t>ул. Курчатова д. 14 офис 313, г.Нововоронеж, Воронежская область</t>
  </si>
  <si>
    <t>1024000956671</t>
  </si>
  <si>
    <t>4025054397</t>
  </si>
  <si>
    <t>Филиал Публичного Акционерного Общества "Корпорация "Иркут" в г.Воронеже</t>
  </si>
  <si>
    <t>Воронежская обл.,Г.Воронеж,ул.Циолковского,28</t>
  </si>
  <si>
    <t>Воронежская обл.,Г.Воронеж,ул.Циолковского,29</t>
  </si>
  <si>
    <t>1023801428111</t>
  </si>
  <si>
    <t>3807002509</t>
  </si>
  <si>
    <t xml:space="preserve">1) ПЛАН №2017089259 Федеральная служба по интеллектуальной собственности_x000D_
2) ПЛАН №2017126825 Министерство промышленности и торговли Российской Федерации_x000D_
</t>
  </si>
  <si>
    <t>ГОСУДАРСТВЕННОЕ НАУЧНОЕ УЧРЕЖДЕНИЕ ВСЕРОССИЙСКИЙ НАУЧНО-ИССЛЕДОВАТЕЛЬСКИЙ ВЕТЕРИНАРНЫЙ ИНСТИТУТ ПАТОЛОГИИ, ФАРМАКОЛОГИИ И ТЕРАПИИ РОССИЙСКОЙ АКАДЕМИИ СЕЛЬСКОХОЗЯЙСТВЕННЫХ НАУК</t>
  </si>
  <si>
    <t>ЛОМОНОСОВА УЛ, д. 114, корп. Б, ВОРОНЕЖ Г, ВОРОНЕЖСКАЯ ОБЛ</t>
  </si>
  <si>
    <t>1023601576360</t>
  </si>
  <si>
    <t>3666026906</t>
  </si>
  <si>
    <t>30.03.1998</t>
  </si>
  <si>
    <t>ГОСУДАРСТВЕННОЕ БЮДЖЕТНОЕ УЧРЕЖДЕНИЕ ВОРОНЕЖСКОЙ ОБЛАСТИ "ОБЛАСТНОЙ ЦЕНТР РАЗВИТИЯ ДОПОЛНИТЕЛЬНОГО ОБРАЗОВАНИЯ, ГРАЖДАНСКОГО И ПАТРИОТИЧЕСКОГО ВОСПИТАНИЯ ДЕТЕЙ И МОЛОДЕЖИ"</t>
  </si>
  <si>
    <t>10 ЯНВАРЯ УЛ, д. 161, ВОРОНЕЖ Г, ВОРОНЕЖСКАЯ ОБЛ</t>
  </si>
  <si>
    <t>11 ЯНВАРЯ УЛ, д. 161, ВОРОНЕЖ Г, ВОРОНЕЖСКАЯ ОБЛ</t>
  </si>
  <si>
    <t>1103668024052</t>
  </si>
  <si>
    <t>3665078958</t>
  </si>
  <si>
    <t>02.08.2010</t>
  </si>
  <si>
    <t>ФЕДЕРАЛЬНОЕ ГОСУДАРСТВЕННОЕ БЮДЖЕТНОЕ ОБРАЗОВАТЕЛЬНОЕ УЧРЕЖДЕНИЕ ВЫСШЕГО ОБРАЗОВАНИЯ "ВОРОНЕЖСКИЙ ГОСУДАРСТВЕННЫЙ ИНСТИТУТ ИСКУССТВ"</t>
  </si>
  <si>
    <t>394053, г Воронеж, ул Генерала Лизюкова, д 42</t>
  </si>
  <si>
    <t>394053, г Воронеж, ул Генерала Лизюкова, д 43</t>
  </si>
  <si>
    <t>1033600009134</t>
  </si>
  <si>
    <t>3662003834</t>
  </si>
  <si>
    <t>Филиал "Спецстройпроект № 1" Федерального государственного унитарного предприятия "Центральное проектное объединение" при Федеральном агентстве специального строительства"</t>
  </si>
  <si>
    <t>Воронежская обл., г. Воронеж, проспект Революции, д.6</t>
  </si>
  <si>
    <t>Воронежская обл., г. Воронеж, проспект Революции, д.7</t>
  </si>
  <si>
    <t>1023601548662</t>
  </si>
  <si>
    <t>3666026631</t>
  </si>
  <si>
    <t>Общество с ограниченной ответственностью "Частная охранная организация "БАРЬЕР"</t>
  </si>
  <si>
    <t>Химзаводская ул, д. 2, корп. -, -, Россошь г, Россошанский р-н, Воронежская обл</t>
  </si>
  <si>
    <t>1043664503970</t>
  </si>
  <si>
    <t>3627020717</t>
  </si>
  <si>
    <t>Общество с ограниченной ответственностью НАУЧНО-ПРОИЗВОДСТВЕННОЕ ПРЕДПРИЯТИЕ "КОМПЬЮТЕРНЫЕ ТЕХНОЛОГИИ"</t>
  </si>
  <si>
    <t>ФРИДРИХА ЭНГЕЛЬСА УЛ, д. 5, корп. --, --, ВОРОНЕЖ Г, ВОРОНЕЖСКАЯ ОБЛ</t>
  </si>
  <si>
    <t>1023601552083</t>
  </si>
  <si>
    <t>3666017274</t>
  </si>
  <si>
    <t>Федеральное бюджетное учреждение Государственный региональный центр стандартизации, метрологии и испытаний в Воронежской области</t>
  </si>
  <si>
    <t>СТАНКЕВИЧА УЛ, д. 2, ВОРОНЕЖ Г, ВОРОНЕЖСКАЯ ОБЛ</t>
  </si>
  <si>
    <t>1033600007341</t>
  </si>
  <si>
    <t>3664009359</t>
  </si>
  <si>
    <t xml:space="preserve">1) ПЛАН №2017057173 Донское МТУ по надзору за ЯРБ Ростехнадзора_x000D_
2) ПЛАН №2017061374 Верхне-Донское управление Федеральной службы по экологическому, технологическому и атомному надзору_x000D_
</t>
  </si>
  <si>
    <t>ВОРОНЕЖСКИЙ ЦЕНТР ПО ГИДРОМЕТЕОРОЛОГИИ И МОНИТОРИНГУ ОКРУЖАЮЩЕЙ СРЕДЫ - ФИЛИАЛ ФЕДЕРАЛЬНОГО ГОСУДАРСТВЕННОГО БЮДЖЕТНОГО УЧРЕЖДЕНИЯ "ЦЕНТРАЛЬНО-ЧЕРНОЗЕМНОЕ УПРАВЛЕНИЕ ПО ГИДРОМЕТЕОРОЛОГИИ И МОНИТОРИНГУ ОКРУЖАЮЩЕЙ СРЕДЫ"</t>
  </si>
  <si>
    <t>г.Воронеж, пр.Революции, д.19</t>
  </si>
  <si>
    <t>г.Воронеж, пр.Революции, д.20</t>
  </si>
  <si>
    <t>1124632011360</t>
  </si>
  <si>
    <t>4632167820</t>
  </si>
  <si>
    <t xml:space="preserve">1) ПЛАН №2017057371 Казённое учреждение Воронежской области "Лесная охрана"_x000D_
2) ПЛАН №2017057460 ЦМТУ Росстандарта_x000D_
</t>
  </si>
  <si>
    <t>ОБЩЕСТВО С ОГРАНИЧЕННОЙ ОТВЕТСТВЕННОСТЬЮ ПРОЕКТНО-ИЗЫСКАТЕЛЬСКИЙ ИНСТИТУТ ТРАНСПОРТНОГО СТРОИТЕЛЬСТВА "ЖЕЛДОРИЗЫСКАНИЯ"</t>
  </si>
  <si>
    <t>БЕРЕЗОВАЯ РОЩА УЛ, д. 68, корп. -, -, ВОРОНЕЖ Г, ВОРОНЕЖСКАЯ ОБЛ</t>
  </si>
  <si>
    <t>1033600110488</t>
  </si>
  <si>
    <t>3666106809</t>
  </si>
  <si>
    <t>02.07.2003</t>
  </si>
  <si>
    <t>Воронежский проектно-изыскательский институт "Юговосжелдорпроект"</t>
  </si>
  <si>
    <t>РФ, Воронежская обл, г.Воронеж, ул.Березовая Роща, д.6-а</t>
  </si>
  <si>
    <t>1067746172977</t>
  </si>
  <si>
    <t>7708587910</t>
  </si>
  <si>
    <t>Воронежский ф-л "ВоронежГипродорНИИ" Открытого Акционерного общества "ГИПРОДОРНИИ"</t>
  </si>
  <si>
    <t>г.Воронеж, просп.Московский, д.5</t>
  </si>
  <si>
    <t>г.Воронеж, просп.Московский, д.6</t>
  </si>
  <si>
    <t>1037700073971</t>
  </si>
  <si>
    <t>7712000109</t>
  </si>
  <si>
    <t>МУНИЦИПАЛЬНОЕ КАЗЕННОЕ ПРЕДПРИЯТИЕ ГОРОДСКОГО ОКРУГА ГОРОД ВОРОНЕЖ "УПРАВЛЕНИЕ ГЛАВНОГО "АРХИТЕКТОРА"</t>
  </si>
  <si>
    <t>КОЛЬЦОВСКАЯ УЛ, д. ДОМ 45, ВОРОНЕЖ Г, ВОРОНЕЖСКАЯ ОБЛ</t>
  </si>
  <si>
    <t>1033600000873</t>
  </si>
  <si>
    <t>3666077467</t>
  </si>
  <si>
    <t>04.06.1999</t>
  </si>
  <si>
    <t>ФИЛИАЛ ОБЩЕСТВА С ОГРАНИЧЕННОЙ ОТВЕТСТВЕННОСТЬЮ "ТЕХИННОВАЦИИ" В ГОРОДЕ РОССОШЬ</t>
  </si>
  <si>
    <t>Воронежская область, г. Россошь, ул. Пролетарская, д.65, кв. 5</t>
  </si>
  <si>
    <t>Воронежская область, г. Россошь, ул. Пролетарская, д.65, кв. 6</t>
  </si>
  <si>
    <t>1117746523553</t>
  </si>
  <si>
    <t>7709880630</t>
  </si>
  <si>
    <t>федеральное казенное учреждение "Исправительная колония № 1 Управления Федеральной службы исполнения наказаний по Воронежской области"</t>
  </si>
  <si>
    <t>ИНДУСТРИАЛЬНАЯ УЛ, д. 10, корп. -, -, СЕМИЛУКИ Г, СЕМИЛУКСКИЙ Р-Н, ВОРОНЕЖСКАЯ ОБЛ</t>
  </si>
  <si>
    <t>1023601315210</t>
  </si>
  <si>
    <t>3628007010</t>
  </si>
  <si>
    <t>23.10.1999</t>
  </si>
  <si>
    <t xml:space="preserve">1) ПЛАН №2017057460 ЦМТУ Росстандарта_x000D_
2) ПЛАН №2017061374 Верхне-Донское управление Федеральной службы по экологическому, технологическому и атомному надзору_x000D_
3) ПЛАН №2017064340 Управление по государственному регулированию тарифов Воронежской области_x000D_
4) ПЛАН №2017064642 Управление Федеральной службы исполнения наказаний России по Воронежской области._x000D_
</t>
  </si>
  <si>
    <t>Федеральное казенное учреждение "Исправительная колония № 3 Управления Федеральной службы исполнения наказаний по Воронежской области"</t>
  </si>
  <si>
    <t>МИРА УЛ, д. 72, ПЕРЕЛЕШИНО П, ПАНИНСКИЙ Р-Н, ВОРОНЕЖСКАЯ ОБЛ</t>
  </si>
  <si>
    <t>1023600508172</t>
  </si>
  <si>
    <t>3621003218</t>
  </si>
  <si>
    <t>29.12.1999</t>
  </si>
  <si>
    <t xml:space="preserve">1) ПЛАН №2017064642 Управление Федеральной службы исполнения наказаний России по Воронежской области._x000D_
</t>
  </si>
  <si>
    <t>федеральное казенное учреждение "Исправительная колония № 9 Управления Федеральной службы исполнения наказаний по Воронежской области"</t>
  </si>
  <si>
    <t>41 ЛЕТ ОКТЯБРЯ УЛ, д. -, корп. -, -, БОРИСОГЛЕБСК Г, БОРИСОГЛЕБСКИЙ Р-Н, ВОРОНЕЖСКАЯ ОБЛ</t>
  </si>
  <si>
    <t>42 ЛЕТ ОКТЯБРЯ УЛ, д. -, корп. -, -, БОРИСОГЛЕБСК Г, БОРИСОГЛЕБСКИЙ Р-Н, ВОРОНЕЖСКАЯ ОБЛ</t>
  </si>
  <si>
    <t>1023600614476</t>
  </si>
  <si>
    <t>3604010575</t>
  </si>
  <si>
    <t>Общество с ограниченной ответственностью "СЕРВИС - БЕЗОПАСНОСТЬ"</t>
  </si>
  <si>
    <t>АВИАСТРОИТЕЛЕЙ НАБ, д. 14, 75, ВОРОНЕЖ Г, ВОРОНЕЖСКАЯ ОБЛ</t>
  </si>
  <si>
    <t>1133668001092</t>
  </si>
  <si>
    <t>3663095644</t>
  </si>
  <si>
    <t>Общество с ограниченной ответственностью "ПАССАЖИРСЕРВИС"</t>
  </si>
  <si>
    <t>СВЕРДЛОВА УЛ, д. 41, корп. Б, ВОРОНЕЖ Г, ВОРОНЕЖСКАЯ ОБЛ</t>
  </si>
  <si>
    <t>1033600093757</t>
  </si>
  <si>
    <t>3662079311</t>
  </si>
  <si>
    <t>ОБЩЕСТВО С ОГРАНИЧЕННОЙ ОТВЕТСТВЕННОСТЬЮ "ЦЕНТРАЛЬНАЯ КЛИНИНГОВАЯ КОМПАНИЯ"</t>
  </si>
  <si>
    <t>ДРУЖИННИКОВ УЛ, д. 5 Б, ВОРОНЕЖ Г, ВОРОНЕЖСКАЯ ОБЛ</t>
  </si>
  <si>
    <t>1093668036791</t>
  </si>
  <si>
    <t>3662146279</t>
  </si>
  <si>
    <t>ГОСУДАРСТВЕННОЕ БЮДЖЕТНОЕ УЧРЕЖДЕНИЕ КУЛЬТУРЫ ВОРОНЕЖСКОЙ ОБЛАСТИ "ВОРОНЕЖСКИЙ ГОСУДАРСТВЕННЫЙ ТЕАТР ОПЕРЫ И БАЛЕТА"</t>
  </si>
  <si>
    <t>ЛЕНИНА ПЛ, д. 7, ВОРОНЕЖ Г, ВОРОНЕЖСКАЯ ОБЛ</t>
  </si>
  <si>
    <t>1023601567758</t>
  </si>
  <si>
    <t>3664006453</t>
  </si>
  <si>
    <t xml:space="preserve">1) ПЛАН №2017064337 Управление делами Воронежской области_x000D_
2) ПЛАН №2017075853 Управление Федеральной службы по надзору в сфере защиты прав потребителей и благополучия человека по Воронежской области_x000D_
</t>
  </si>
  <si>
    <t>ГОСУДАРСТВЕННОЕ БЮДЖЕТНОЕ УЧРЕЖДЕНИЕ КУЛЬТУРЫ ВОРОНЕЖСКОЙ ОБЛАСТИ "ВОРОНЕЖСКАЯ ОБЛАСТНАЯ УНИВЕРСАЛЬНАЯ НАУЧНАЯ БИБЛИОТЕКА ИМЕНИ И.С. НИКИТИНА"</t>
  </si>
  <si>
    <t>ЛЕНИНА ПЛ, д. 2, ВОРОНЕЖ Г, ВОРОНЕЖСКАЯ ОБЛ</t>
  </si>
  <si>
    <t>1023601558661</t>
  </si>
  <si>
    <t>3664010788</t>
  </si>
  <si>
    <t>17.11.1997</t>
  </si>
  <si>
    <t>МУНИЦИПАЛЬНОЕ КАЗЕННОЕ УЧРЕЖДЕНИЕ КУЛЬТУРЫ "МЕЖПОСЕЛЕНЧЕСКИЙ ЦЕНТР НАРОДНОГО ТВОРЧЕСТВА И КУЛЬТУРЫ" БОГУЧАРСКОГО МУНИЦИПАЛЬНОГО РАЙОНА</t>
  </si>
  <si>
    <t>ЛЕНИНА ПЛ, д. 2, корп. ---, ---, БОГУЧАР Г, БОГУЧАРСКИЙ Р-Н, ВОРОНЕЖСКАЯ ОБЛ</t>
  </si>
  <si>
    <t>1063620000168</t>
  </si>
  <si>
    <t>3603007636</t>
  </si>
  <si>
    <t>ГОСУДАРСТВЕННОЕ БЮДЖЕТНОЕ УЧРЕЖДЕНИЕ КУЛЬТУРЫ ВОРОНЕЖСКОЙ ОБЛАСТИ "ГОСУДАРСТВЕННЫЙ АКАДЕМИЧЕСКИЙ ВОРОНЕЖСКИЙ РУССКИЙ НАРОДНЫЙ ХОР ИМЕНИ К.И. МАССАЛИТИНОВА"</t>
  </si>
  <si>
    <t>ДЗЕРЖИНСКОГО УЛ, д. 10, корп. Б, ВОРОНЕЖ Г, ВОРОНЕЖСКАЯ ОБЛ</t>
  </si>
  <si>
    <t>1023601564117</t>
  </si>
  <si>
    <t>3666029350</t>
  </si>
  <si>
    <t>15.06.1998</t>
  </si>
  <si>
    <t>МУНИЦИПАЛЬНОЕ УНИТАРНОЕ ПРЕДПРИЯТИЕ "ОСТРОГОЖСКИЙ КОМБИНАТ ПО БЛАГОУСТРОЙСТВУ"</t>
  </si>
  <si>
    <t>ВОРОНЕЖСКАЯ ОБЛ ОСТРОГОЖСКИЙ Р-Н, г. ОСТРОГОЖСК ул. КАРЛА МАРКСА, д.52</t>
  </si>
  <si>
    <t>ВОРОНЕЖСКАЯ ОБЛ ОСТРОГОЖСКИЙ Р-Н, г. ОСТРОГОЖСК ул. КАРЛА МАРКСА, д.53</t>
  </si>
  <si>
    <t>1033683001770</t>
  </si>
  <si>
    <t>3619007590</t>
  </si>
  <si>
    <t>24.11.2003</t>
  </si>
  <si>
    <t xml:space="preserve">1) ПЛАН №2017061374 Верхне-Донское управление Федеральной службы по экологическому, технологическому и атомному надзору_x000D_
2) ПЛАН №2017064260 Главное управление МВД России по Воронежской области_x000D_
</t>
  </si>
  <si>
    <t>МУНИЦИПАЛЬНОЕ УНИТАРНОЕ ПРЕДПРИЯТИЕ "БУТУРЛИНОВСКИЙ РЫНОК"</t>
  </si>
  <si>
    <t>ВОРОНЕЖСКАЯ ОБЛ., г.БУТУРЛИНОВКА, ул. БЛИНОВА, д.22</t>
  </si>
  <si>
    <t>ВОРОНЕЖСКАЯ ОБЛ., г.БУТУРЛИНОВКА, ул. БЛИНОВА, д.23</t>
  </si>
  <si>
    <t>1023600645881</t>
  </si>
  <si>
    <t>3605000682</t>
  </si>
  <si>
    <t>Муниципальное унитарное производственное предприятие Павловского муниципального района "Энергетик"</t>
  </si>
  <si>
    <t>Воронежская область, Павловский район, г. Павловск, ул.К.Готвальда, д.1</t>
  </si>
  <si>
    <t>Воронежская область, Павловский район, г. Павловск, ул.К.Готвальда, д.2</t>
  </si>
  <si>
    <t>1023601070382</t>
  </si>
  <si>
    <t>3620005653</t>
  </si>
  <si>
    <t>12.08.1997</t>
  </si>
  <si>
    <t>МУНИЦИПАЛЬНОЕ УНИТАРНОЕ ПРЕДПРИЯТИЕ ГОРОДСКОГО ОКРУГА ГОРОД НОВОВОРОНЕЖ "ГОРОДСКИЕ ЭЛЕКТРИЧЕСКИЕ СЕТИ"</t>
  </si>
  <si>
    <t>Воронежская область, г. Нововоронеж, Заводской проезд, д.9</t>
  </si>
  <si>
    <t>Воронежская область, г. Нововоронеж, Заводской проезд, д.10</t>
  </si>
  <si>
    <t>1023601495774</t>
  </si>
  <si>
    <t>3651002525</t>
  </si>
  <si>
    <t>07.04.1994</t>
  </si>
  <si>
    <t>Муниципальное унитарное предприятие городского поселения город Лиски Лискинского муниципального района Воронежской области "Лискинская городская электрическая сеть"</t>
  </si>
  <si>
    <t>Воронежская область, Лискинский район, г. Лиски, ул. Чехова, д.53</t>
  </si>
  <si>
    <t>Воронежская область, Лискинский район, г. Лиски, ул. Чехова, д.54</t>
  </si>
  <si>
    <t>1023601512835</t>
  </si>
  <si>
    <t>3652000545</t>
  </si>
  <si>
    <t>30.04.1993</t>
  </si>
  <si>
    <t>Муниципальное унитарное предприятие городского округа город Нововоронеж "Кабельное телевидение"</t>
  </si>
  <si>
    <t>Воронежская область, г. Нововоронеж, ул. Набережная, д.8</t>
  </si>
  <si>
    <t>Воронежская область, г. Нововоронеж, ул. Набережная, д.9</t>
  </si>
  <si>
    <t>1023601495389</t>
  </si>
  <si>
    <t>3651000856</t>
  </si>
  <si>
    <t>27.03.1992</t>
  </si>
  <si>
    <t>1) ПЛАН №2017054067 Управление Федеральной службы по надзору в сфере связи, информационных технологий и массовых коммуникаций по Воронежской об2) ПЛАН №2017064327 Управление государственного автодорожного надзора по Воронежской области Федеральной службы по надзору в сфере транспорта_x000D_</t>
  </si>
  <si>
    <t>МУНИЦИПАЛЬНОЕ УНИТАРНОЕ ПРЕДПРИЯТИЕ "ДАВЫДОВСКОЕ КОММУНАЛЬНОЕ ХОЗЯЙСТВО" ЛИСКИНСКОГО МУНИЦИПАЛЬНОГО РАЙОНА ВОРОНЕЖСКОЙ ОБЛАСТИ</t>
  </si>
  <si>
    <t>Воронежская область, Лискинский район, с. Давыдовка, ул. Советская, д.14</t>
  </si>
  <si>
    <t>Воронежская область, Лискинский район, с. Давыдовка, ул. Советская, д.15</t>
  </si>
  <si>
    <t>1053684543736</t>
  </si>
  <si>
    <t>3614005172</t>
  </si>
  <si>
    <t xml:space="preserve">1) ПЛАН №2017057425 Управления Федеральной службы по надзору в сфере природопользования (Росприроднадзора) по Воронежской области_x000D_
2) ПЛАН №2017075853 Управление Федеральной службы по надзору в сфере защиты прав потребителей и благополучия человека по Воронежской области_x000D_
</t>
  </si>
  <si>
    <t>МУНИЦИПАЛЬНОЕ УНИТАРНОЕ ПРЕДПРИЯТИЕ ГОРОДСКОГО ОКРУГА ГОРОД НОВОВОРОНЕЖ "ЦЕНТРАЛЬНЫЙ РЫНОК"</t>
  </si>
  <si>
    <t>Воронежская область, г. Нововоронеж, ул. Победы, д.1</t>
  </si>
  <si>
    <t>Воронежская область, г. Нововоронеж, ул. Победы, д.2</t>
  </si>
  <si>
    <t>1073667040040</t>
  </si>
  <si>
    <t>3651008051</t>
  </si>
  <si>
    <t>03.08.2007</t>
  </si>
  <si>
    <t>МУНИЦИПАЛЬНОЕ УНИТАРНОЕ ПРЕДПРИЯТИЕ "ОСТРОГОЖСКИЙ ЗЕЛЕНХОЗ"</t>
  </si>
  <si>
    <t>Воронежская область, Острогожский район, г. Острогожск, ул. Крамского, д.64</t>
  </si>
  <si>
    <t>Воронежская область, Острогожский район, г. Острогожск, ул. Крамского, д.65</t>
  </si>
  <si>
    <t>1023601034995</t>
  </si>
  <si>
    <t>3619007230</t>
  </si>
  <si>
    <t>МУНИЦИПАЛЬНОЕ УНИТАРНОЕ ПРЕДПРИЯТИЕ "КАНТЕМИРОВСКИЙ РЫНОК"</t>
  </si>
  <si>
    <t>Воронежская область, Кантемировский район, р.п. Кантемировка, ул. Победы, д.37</t>
  </si>
  <si>
    <t>Воронежская область, Кантемировский район, р.п. Кантемировка, ул. Победы, д.38</t>
  </si>
  <si>
    <t>1063627000018</t>
  </si>
  <si>
    <t>3612007488</t>
  </si>
  <si>
    <t>11.01.2006</t>
  </si>
  <si>
    <t>МУНИЦИПАЛЬНОЕ УНИТАРНОЕ ПРЕДПРИЯТИЕ "КАНТЕМИРОВСКОЕ ПАССАЖИРСКОЕ АВТОПРЕДПРИЯТИЕ"</t>
  </si>
  <si>
    <t>Воронежская область, Кантемировский район, р.п. Кантемировка, ул.Заводская, д.52</t>
  </si>
  <si>
    <t>Воронежская область, Кантемировский район, р.п. Кантемировка, ул.Заводская, д.53</t>
  </si>
  <si>
    <t>1043689000156</t>
  </si>
  <si>
    <t>3612007110</t>
  </si>
  <si>
    <t>12.02.2004</t>
  </si>
  <si>
    <t>МУНИЦИПАЛЬНОЕ УНИТАРНОЕ ПРЕДПРИЯТИЕ "ОСТРОГОЖСКАЯ ГОРЭЛЕКТРОСЕТЬ"</t>
  </si>
  <si>
    <t>Воронежская область, Острогожский район, г. Острогожск, ул. Коммунаров, д.11</t>
  </si>
  <si>
    <t>Воронежская область, Острогожский район, г. Острогожск, ул. Коммунаров, д.12</t>
  </si>
  <si>
    <t>1053683010072</t>
  </si>
  <si>
    <t>3619008794</t>
  </si>
  <si>
    <t>МУНИЦИПАЛЬНОЕ УНИТАРНОЕ ПРЕДПРИЯТИЕ ЛИСКИНСКОГО МУНИЦИПАЛЬНОГО РАЙОНА ВОРОНЕЖСКОЙ ОБЛАСТИ "ЦЕНТРАЛЬНЫЙ РЫНОК"</t>
  </si>
  <si>
    <t>Воронежская область, Лискинский район, г. Лиски, ул. Коммунистическая, д.14а</t>
  </si>
  <si>
    <t>1023601514056</t>
  </si>
  <si>
    <t>3652000376</t>
  </si>
  <si>
    <t>МУНИЦИПАЛЬНОЕ УНИТАРНОЕ ПРЕДПРИЯТИЕ ПАВЛОВСКОГО МУНИЦИПАЛЬНОГО РАЙОНА ВОРОНЕЖСКОЙ ОБЛАСТИ "ПАВЛОВСКИЙ РЫНОК"</t>
  </si>
  <si>
    <t>Воронежская область, Павловский район, г. Павловск, ул. Застрожного, д.20/1</t>
  </si>
  <si>
    <t>Воронежская область, Павловский район, г. Павловск, ул. Застрожного, д.20/2</t>
  </si>
  <si>
    <t>1023601072769</t>
  </si>
  <si>
    <t>3620004561</t>
  </si>
  <si>
    <t>Терновское муниципальное унитарное предприятие "Транссервис"</t>
  </si>
  <si>
    <t>Воронежская область, Терновский район, с. Терновка, ул. Октябрьская, д.82</t>
  </si>
  <si>
    <t>Воронежская область, Терновский район, с. Терновка, ул. Октябрьская, д.83</t>
  </si>
  <si>
    <t>1053657525723</t>
  </si>
  <si>
    <t>3630003077</t>
  </si>
  <si>
    <t>Муниципальное унитарное предприятие городского округа город Воронеж Рынок "Северный"</t>
  </si>
  <si>
    <t>Воронежская область, г. Воронеж, ул. Хользунова, д.105</t>
  </si>
  <si>
    <t>Воронежская область, г. Воронеж, ул. Хользунова, д.106</t>
  </si>
  <si>
    <t>1033600047304</t>
  </si>
  <si>
    <t>3662026060</t>
  </si>
  <si>
    <t xml:space="preserve">1) ПЛАН №2017069623 Администрация городского округа город Воронеж_x000D_
</t>
  </si>
  <si>
    <t>МУНИЦИПАЛЬНОЕ УНИТАРНОЕ ПРЕДПРИЯТИЕ ГОРОДСКОГО ОКРУГА ГОРОД ВОРОНЕЖ "РЫНОК ЮЖНЫЙ"</t>
  </si>
  <si>
    <t>Воронежская область, г. Воронеж, ул. Чебышева, д.9</t>
  </si>
  <si>
    <t>Воронежская область, г. Воронеж, ул. Чебышева, д.10</t>
  </si>
  <si>
    <t>1023601559002</t>
  </si>
  <si>
    <t>3663003668</t>
  </si>
  <si>
    <t>МУНИЦИПАЛЬНОЕ УНИТАРНОЕ ПРЕДПРИЯТИЕ "КОМБИНАТ БЛАГОУСТРОЙСТВА" БОРИСОГЛЕБСКОГО ГОРОДСКОГО ОКРУГА</t>
  </si>
  <si>
    <t>Воронежская область, г. Борисоглебск, ул.Октябрьская, д.227</t>
  </si>
  <si>
    <t>Воронежская область, г. Борисоглебск, ул.Октябрьская, д.228</t>
  </si>
  <si>
    <t>1053657524876</t>
  </si>
  <si>
    <t>3604015566</t>
  </si>
  <si>
    <t>31.08.2005</t>
  </si>
  <si>
    <t>ИНСТИТУТ ПОВЫШЕНИЯ КВАЛИФИКАЦИИ И ИННОВАЦИЙ" ФЕДЕРАЛЬНОГО ГОСУДАРСТВЕННОГО ОБРАЗОВАТЕЛЬНОГО УЧРЕЖДЕНИЯ ВЫСШЕГО ПРОФЕССИОНАЛЬНОГО ОБРАЗОВАНИЯ "ВОРОНЕЖСКИЙ ГОСУДАРСТВЕННЫЙ АГРАРНЫЙ УНИВЕРСИТЕТ ИМЕНИ К.Д.ГЛИНКИ"</t>
  </si>
  <si>
    <t>394087, г Воронеж, ул Дарвина, д 3</t>
  </si>
  <si>
    <t>394087, г Воронеж, ул Дарвина, д 4</t>
  </si>
  <si>
    <t>1033600074090</t>
  </si>
  <si>
    <t>3666031208</t>
  </si>
  <si>
    <t>12.05.1993</t>
  </si>
  <si>
    <t xml:space="preserve">1) ПЛАН №2017069623 Администрация городского округа город Воронеж_x000D_
2) ПЛАН №2017089107 Федеральной службы по надзору в сфере образования и науки_x000D_
</t>
  </si>
  <si>
    <t>Закрытое Акционерное Общество "Гранит"</t>
  </si>
  <si>
    <t>396431, Воронежская область, Павловский район, Лосевский сс, ул Чибисовка</t>
  </si>
  <si>
    <t>1023601072505</t>
  </si>
  <si>
    <t>3620004723</t>
  </si>
  <si>
    <t>02.07.1996</t>
  </si>
  <si>
    <t>ФЕДЕРАЛЬНОЕ ГОСУДАРСТВЕННОЕ БЮДЖЕТНОЕ ОБРАЗОВАТЕЛЬНОЕ УЧРЕЖДЕНИЕ ВЫСШЕГО ОБРАЗОВАНИЯ "ВОРОНЕЖСКИЙ ГОСУДАРСТВЕННЫЙ ИНСТИТУТ ФИЗИЧЕСКОЙ КУЛЬТУРЫ"</t>
  </si>
  <si>
    <t>394036, г Воронеж, ул Карла Маркса, д 59</t>
  </si>
  <si>
    <t>394036, г Воронеж, ул Карла Маркса, д 60</t>
  </si>
  <si>
    <t>1065027031365</t>
  </si>
  <si>
    <t>3666138230</t>
  </si>
  <si>
    <t>ЗАКРЫТОЕ АКЦИОНЕРНОЕ ОБЩЕСТВО "АВАНГАРД"</t>
  </si>
  <si>
    <t>396503, ВОРОНЕЖСКАЯ ОБЛ, КАМЕНСКИЙ Р-Н, ТАТАРИНО С, ЦЕНТРАЛЬНАЯ УЛ, 17</t>
  </si>
  <si>
    <t>396503, ВОРОНЕЖСКАЯ ОБЛ, КАМЕНСКИЙ Р-Н, ТАТАРИНО С, ЦЕНТРАЛЬНАЯ УЛ, 18</t>
  </si>
  <si>
    <t>1023601510536</t>
  </si>
  <si>
    <t>3611005181</t>
  </si>
  <si>
    <t>ВОРОНЕЖСКИЙ ИНСТИТУТ ВЫСОКИХ ТЕХНОЛОГИЙ - АВТОНОМНАЯ НЕКОММЕРЧЕСКАЯ ОБРАЗОВАТЕЛЬНАЯ ОРГАНИЗАЦИЯ ВЫСШЕГО ОБРАЗОВАНИЯ</t>
  </si>
  <si>
    <t>394043, Г ВОРОНЕЖ, УЛ ЛЕНИНА, Д 73 А</t>
  </si>
  <si>
    <t>1033600006439</t>
  </si>
  <si>
    <t>3662006761</t>
  </si>
  <si>
    <t xml:space="preserve">1) ПЛАН №2017064305 Территориальный орган Федеральной службы по надзору в сфере здравоохранения по Воронежской области_x000D_
</t>
  </si>
  <si>
    <t>Закрытое Акционерное Общество "НАДЕЖДА"</t>
  </si>
  <si>
    <t>397468, Воронежская область, Таловский район, Казанский сс, ул Центральная, д 36</t>
  </si>
  <si>
    <t>397468, Воронежская область, Таловский район, Казанский сс, ул Центральная, д 37</t>
  </si>
  <si>
    <t>1133668006240</t>
  </si>
  <si>
    <t>3629100742</t>
  </si>
  <si>
    <t>ОБЩЕСТВО С ОГРАНИЧЕННОЙ ОТВЕТСТВЕННОСТЬЮ АПК "СЛАВЯНСКИЙ"</t>
  </si>
  <si>
    <t>397502, Воронежская область, Бутурлиновский район, г Бутурлиновка, д 15, кв 1</t>
  </si>
  <si>
    <t>397502, Воронежская область, Бутурлиновский район, г Бутурлиновка, д 15, кв 2</t>
  </si>
  <si>
    <t>1023600644540</t>
  </si>
  <si>
    <t>3605004831</t>
  </si>
  <si>
    <t>АВТОНОМНАЯ НЕКОММЕРЧЕСКАЯ ОБРАЗОВАТЕЛЬНАЯ ОРГАНИЗАЦИЯ ВЫСШЕГО ОБРАЗОВАНИЯ "ВОРОНЕЖСКИЙ ЭКОНОМИКО-ПРАВОВОЙ ИНСТИТУТ"</t>
  </si>
  <si>
    <t>394018, г Воронеж, УЛ ВОЛОДАРСКОГО, д 64</t>
  </si>
  <si>
    <t>394018, г Воронеж, УЛ ВОЛОДАРСКОГО, д 65</t>
  </si>
  <si>
    <t>1063600017337</t>
  </si>
  <si>
    <t>3666134884</t>
  </si>
  <si>
    <t xml:space="preserve">1) ПЛАН №2017061374 Верхне-Донское управление Федеральной службы по экологическому, технологическому и атомному надзору_x000D_
2) ПЛАН №2017075853 Управление Федеральной службы по надзору в сфере защиты прав потребителей и благополучия человека по Воронежской области_x000D_
3) ПЛАН №2017089107 Федеральной службы по надзору в сфере образования и науки_x000D_
</t>
  </si>
  <si>
    <t>АВТОНОМНАЯ ОБРАЗОВАТЕЛЬНАЯ НЕКОММЕРЧЕСКАЯ ОРГАНИЗАЦИЯ ВЫСШЕГО ОБРАЗОВАНИЯ "ИНСТИТУТ МЕНЕДЖМЕНТА, МАРКЕТИНГА И ФИНАНСОВ"</t>
  </si>
  <si>
    <t>г.ВОРОНЕЖ,УЛ КАРЛА МАРКСА Д 67</t>
  </si>
  <si>
    <t>г.ВОРОНЕЖ,УЛ КАРЛА МАРКСА Д 68</t>
  </si>
  <si>
    <t>1033600056115</t>
  </si>
  <si>
    <t>3666067518</t>
  </si>
  <si>
    <t>24.06.1997</t>
  </si>
  <si>
    <t xml:space="preserve">1) ПЛАН №2017061374 Верхне-Донское управление Федеральной службы по экологическому, технологическому и атомному надзору_x000D_
2) ПЛАН №2017064305 Территориальный орган Федеральной службы по надзору в сфере здравоохранения по Воронежской области_x000D_
</t>
  </si>
  <si>
    <t>ОБЩЕСТВО С ОГРАНИЧЕННОЙ ОТВЕТСТВЕННОСТЬЮ "БАВАРИЯ-КАЛАЧ-АГРО"</t>
  </si>
  <si>
    <t>397606, Воронежская область, Калачеевский район, п Колос, ул Центральная, д 2</t>
  </si>
  <si>
    <t>397606, Воронежская область, Калачеевский район, п Колос, ул Центральная, д 3</t>
  </si>
  <si>
    <t>1063667241571</t>
  </si>
  <si>
    <t>3666135140</t>
  </si>
  <si>
    <t>29.06.2006</t>
  </si>
  <si>
    <t>ГОСУДАРСТВЕННОЕ БЮДЖЕТНОЕ ПРОФЕССИОНАЛЬНОЕ ОБРАЗОВАТЕЛЬНОЕ УЧРЕЖДЕНИЕ ВОРОНЕЖСКОЙ ОБЛАСТИ "АННИНСКИЙ АГРАРНО-ПРОМЫШЛЕННЫЙ ТЕХНИКУМ"</t>
  </si>
  <si>
    <t>397171, ВОРОНЕЖСКАЯ ОБЛАСТЬ, Г БОРИСОГЛЕБСК, УЛ СОВЕТСКАЯ, ДОМ 123</t>
  </si>
  <si>
    <t>397171, ВОРОНЕЖСКАЯ ОБЛАСТЬ, Г БОРИСОГЛЕБСК, УЛ СОВЕТСКАЯ, ДОМ 124</t>
  </si>
  <si>
    <t>1023600510878</t>
  </si>
  <si>
    <t>3601002329</t>
  </si>
  <si>
    <t xml:space="preserve">1) ПЛАН №2017064586 Управление ветеринарии Воронежской области_x000D_
</t>
  </si>
  <si>
    <t>ГОСУДАРСТВЕННОЕ БЮДЖЕТНОЕ ПРОФЕССИОНАЛЬНОЕ ОБРАЗОВАТЕЛЬНОЕ УЧРЕЖДЕНИЕ ВОРОНЕЖСКОЙ ОБЛАСТИ "БОРИСОГЛЕБСКИЙ ДОРОЖНЫЙ ТЕХНИКУМ"</t>
  </si>
  <si>
    <t>397949, ВОРОНЕЖСКАЯ ОБЛ, ЛИСКИНСКИЙ Р-Н, ТРОИЦКОЕ С, БУДЕННОГО УЛ, 54</t>
  </si>
  <si>
    <t>1023600610054</t>
  </si>
  <si>
    <t>3604005399</t>
  </si>
  <si>
    <t>19.07.1999</t>
  </si>
  <si>
    <t xml:space="preserve">1) ПЛАН №2017054601 Департамент образования, науки и молодежной политики Воронежской области_x000D_
2) ПЛАН №2017064318 Управления Федеральной службы по ветеринарному и фитосанитарному надзору по Воронежской области_x000D_
3) ПЛАН №2017075853 Управление Федеральной службы по надзору в сфере защиты прав потребителей и благополучия человека по Воронежской области_x000D_
</t>
  </si>
  <si>
    <t>Акционерное Общество "ТРОИЦКОЕ"</t>
  </si>
  <si>
    <t>1023601510085</t>
  </si>
  <si>
    <t>3614003344</t>
  </si>
  <si>
    <t xml:space="preserve">1) ПЛАН №2017064260 Главное управление МВД России по Воронежской области_x000D_
2) ПЛАН №2017064586 Управление ветеринарии Воронежской области_x000D_
</t>
  </si>
  <si>
    <t>Общество с ограниченной ответственностью "ГОРОДСКОЕ ВОДООТВЕДЕНИЕ"</t>
  </si>
  <si>
    <t>396650, Воронежская область, Россошанский район, г Россошь, УЛ ПРОЛЕТАРСКАЯ, д 72</t>
  </si>
  <si>
    <t>396650, Воронежская область, Россошанский район, г Россошь, УЛ ПРОЛЕТАРСКАЯ, д 73</t>
  </si>
  <si>
    <t>1093627001489</t>
  </si>
  <si>
    <t>3627025916</t>
  </si>
  <si>
    <t>17.11.2009</t>
  </si>
  <si>
    <t>Акционерное Общество "ТЕЛЕСЕРВИС"</t>
  </si>
  <si>
    <t>394036, ВОРОНЕЖСКАЯ ОБЛ, ВОРОНЕЖ Г, ПЯТНИЦКОГО УЛ, 47</t>
  </si>
  <si>
    <t>394036, ВОРОНЕЖСКАЯ ОБЛ, ВОРОНЕЖ Г, ПЯТНИЦКОГО УЛ, 48</t>
  </si>
  <si>
    <t>1023601530270</t>
  </si>
  <si>
    <t>3661013974</t>
  </si>
  <si>
    <t>Открытое Акционерное Общество "ЭНИКМАШ-В"</t>
  </si>
  <si>
    <t>394026, Воронежская область, г Воронеж, ул Солнечная, д 33</t>
  </si>
  <si>
    <t>394026, Воронежская область, г Воронеж, ул Солнечная, д 34</t>
  </si>
  <si>
    <t>1033600005416</t>
  </si>
  <si>
    <t>3662064636</t>
  </si>
  <si>
    <t>ОБЩЕСТВО С ОГРАНИЧЕННОЙ ОТВЕТСТВЕННОСТЬЮ ПРОИЗВОДСТВЕННО-КОММЕРЧЕСКАЯ ФИРМА "РДМ-АГРО"</t>
  </si>
  <si>
    <t>394027, Воронежская область, г Воронеж, УЛ ХОЛМИСТАЯ, д 48</t>
  </si>
  <si>
    <t>394027, Воронежская область, г Воронеж, УЛ ХОЛМИСТАЯ, д 49</t>
  </si>
  <si>
    <t>1033600070261</t>
  </si>
  <si>
    <t>3665025106</t>
  </si>
  <si>
    <t>10.02.2003</t>
  </si>
  <si>
    <t>Закрытое Акционерное Общество "МОНОЛИТ"</t>
  </si>
  <si>
    <t>394028, ВОРОНЕЖСКАЯ ОБЛ, ВОРОНЕЖ Г, БАЗОВАЯ УЛ, 11</t>
  </si>
  <si>
    <t>394028, ВОРОНЕЖСКАЯ ОБЛ, ВОРОНЕЖ Г, БАЗОВАЯ УЛ, 12</t>
  </si>
  <si>
    <t>1033600048680</t>
  </si>
  <si>
    <t>3663031143</t>
  </si>
  <si>
    <t>ОБЩЕСТВО С ОГРАНИЧЕННОЙ ОТВЕТСТВЕННОСТЬЮ "ХЕТЕК ВОРОНЕЖ"</t>
  </si>
  <si>
    <t>394028, Воронежская область, г Воронеж, ПР МОНТАЖНЫЙ, д 5</t>
  </si>
  <si>
    <t>394028, Воронежская область, г Воронеж, ПР МОНТАЖНЫЙ, д 6</t>
  </si>
  <si>
    <t>1053600011530</t>
  </si>
  <si>
    <t>3663052104</t>
  </si>
  <si>
    <t>26.01.2005</t>
  </si>
  <si>
    <t>БЮДЖЕТНОЕ ПРОФЕССИОНАЛЬНОЕ ОБРАЗОВАТЕЛЬНОЕ УЧРЕЖДЕНИЕ ВОРОНЕЖСКОЙ ОБЛАСТИ "БОРИСОГЛЕБСКИЙ МЕДИЦИНСКИЙ КОЛЛЕДЖ"</t>
  </si>
  <si>
    <t>397160, ВОРОНЕЖСКАЯ ОБЛАСТЬ, Г БОРИСОГЛЕБСК, УЛ ТРЕТЬЯКОВСКАЯ, Д 8</t>
  </si>
  <si>
    <t>397160, ВОРОНЕЖСКАЯ ОБЛАСТЬ, Г БОРИСОГЛЕБСК, УЛ ТРЕТЬЯКОВСКАЯ, Д 9</t>
  </si>
  <si>
    <t>1023600608965</t>
  </si>
  <si>
    <t>3604005840</t>
  </si>
  <si>
    <t>20.12.1994</t>
  </si>
  <si>
    <t>Закрытое Акционерное Общество "ИФК ТЕХНИК"</t>
  </si>
  <si>
    <t>394029, Воронежская область, г Воронеж, УЛ ЦИОЛКОВСКОГО, д 18, А</t>
  </si>
  <si>
    <t>1043600046577</t>
  </si>
  <si>
    <t>3663049616</t>
  </si>
  <si>
    <t>Общество с ограниченной ответственностью "ЛАЙТКОНСТРАКШЕН"</t>
  </si>
  <si>
    <t>394033, Воронежская область, г Воронеж, ул Землячки, д 1, Б</t>
  </si>
  <si>
    <t>1117746646522</t>
  </si>
  <si>
    <t>7714848350</t>
  </si>
  <si>
    <t>Общество с ограниченной ответственностью "СУДАРУШКА"</t>
  </si>
  <si>
    <t>394040, ВОРОНЕЖСКАЯ ОБЛ, ВОРОНЕЖ Г, ЛАТНЕНСКАЯ УЛ, 5, ОФИС 1А</t>
  </si>
  <si>
    <t>1113668041585</t>
  </si>
  <si>
    <t>3665085190</t>
  </si>
  <si>
    <t xml:space="preserve">1) ПЛАН №2017057529 Управление Федеральной службы по ветеринарному и фитосанитарному надзору по Орловской и Курской областям_x000D_
</t>
  </si>
  <si>
    <t>Закрытое Акционерное Общество "ВОРОНЕЖ - ПЛАСТ"</t>
  </si>
  <si>
    <t>394049, ВОРОНЕЖСКАЯ ОБЛ, ВОРОНЕЖ Г, КАРПИНСКОГО УЛ, 39</t>
  </si>
  <si>
    <t>394049, ВОРОНЕЖСКАЯ ОБЛ, ВОРОНЕЖ Г, КАРПИНСКОГО УЛ, 40</t>
  </si>
  <si>
    <t>1023601571289</t>
  </si>
  <si>
    <t>3662061610</t>
  </si>
  <si>
    <t>ЗАКРЫТОЕ АКЦИОНЕРНОЕ ОБЩЕСТВО "КОМСОМОЛЬСКАЯ ПРАВДА В ВОРОНЕЖЕ"</t>
  </si>
  <si>
    <t>394049, Воронежская область, г Воронеж, ул Лидии Рябцевой, д 54</t>
  </si>
  <si>
    <t>394049, Воронежская область, г Воронеж, ул Лидии Рябцевой, д 55</t>
  </si>
  <si>
    <t>1023601574380</t>
  </si>
  <si>
    <t>3662071810</t>
  </si>
  <si>
    <t>ОТКРЫТОЕ АКЦИОНЕРНОЕ ОБЩЕСТВО "ВОРОНЕЖСКИЙ ОПЫТНО-МЕХАНИЧЕСКИЙ ЗАВОД"</t>
  </si>
  <si>
    <t>394055, ВОРОНЕЖСКАЯ ОБЛ, ВОРОНЕЖ Г, ВОРОШИЛОВА УЛ, 50, ОФИС 201</t>
  </si>
  <si>
    <t>394055, ВОРОНЕЖСКАЯ ОБЛ, ВОРОНЕЖ Г, ВОРОШИЛОВА УЛ, 50, ОФИС 202</t>
  </si>
  <si>
    <t>1073668010525</t>
  </si>
  <si>
    <t>3665065878</t>
  </si>
  <si>
    <t>16.11.2007</t>
  </si>
  <si>
    <t>Общество с ограниченной ответственностью ФИРМА "ТАТЬЯНА"</t>
  </si>
  <si>
    <t>394062, ВОРОНЕЖСКАЯ ОБЛ, ВОРОНЕЖ Г, ПЕШЕ-СТРЕЛЕЦКАЯ УЛ, ДОМ 90А, ОФИС 01</t>
  </si>
  <si>
    <t>394062, ВОРОНЕЖСКАЯ ОБЛ, ВОРОНЕЖ Г, ПЕШЕ-СТРЕЛЕЦКАЯ УЛ, ДОМ 90А, ОФИС 02</t>
  </si>
  <si>
    <t>1023601569254</t>
  </si>
  <si>
    <t>3663005697</t>
  </si>
  <si>
    <t>ГОСУДАРСТВЕННОЕ БЮДЖЕТНОЕ ПРОФЕССИОНАЛЬНОЕ ОБРАЗОВАТЕЛЬНОЕ УЧРЕЖДЕНИЕ ВОРОНЕЖСКОЙ ОБЛАСТИ "БОРИСОГЛЕБСКИЙ СЕЛЬСКОХОЗЯЙСТВЕННЫЙ ТЕХНИКУМ"</t>
  </si>
  <si>
    <t>397160, Воронежская область, г Борисоглебск, ул Советская, д 13</t>
  </si>
  <si>
    <t>397160, Воронежская область, г Борисоглебск, ул Советская, д 14</t>
  </si>
  <si>
    <t>1023600611781</t>
  </si>
  <si>
    <t>3604002246</t>
  </si>
  <si>
    <t xml:space="preserve">1) ПЛАН №2017064312 Управление Федеральной службы государственной регистрации, кадастра и картографии по Воронежской области_x000D_
2) ПЛАН №2017064318 Управления Федеральной службы по ветеринарному и фитосанитарному надзору по Воронежской области_x000D_
3) ПЛАН №2017075853 Управление Федеральной службы по надзору в сфере защиты прав потребителей и благополучия человека по Воронежской области_x000D_
</t>
  </si>
  <si>
    <t>Открытое Акционерное Общество "АВТОГЕН"</t>
  </si>
  <si>
    <t>394710, Воронежская область, г Воронеж, пр-кт Московский, д 26</t>
  </si>
  <si>
    <t>394710, Воронежская область, г Воронеж, пр-кт Московский, д 27</t>
  </si>
  <si>
    <t>1023601609459</t>
  </si>
  <si>
    <t>3662058086</t>
  </si>
  <si>
    <t>Общество с ограниченной ответственностью "МЯСОКОМБИНАТ БОГДАНОВСКИЙ"</t>
  </si>
  <si>
    <t>396039, Воронежская область, Рамонский район, Горожанский сс, ул Почтовая, ДОМ 23</t>
  </si>
  <si>
    <t>396039, Воронежская область, Рамонский район, Горожанский сс, ул Почтовая, ДОМ 24</t>
  </si>
  <si>
    <t>1133668039724</t>
  </si>
  <si>
    <t>3625012887</t>
  </si>
  <si>
    <t xml:space="preserve">1) ПЛАН №2017056874 Департамент природных ресурсов и экологии Воронежской области_x000D_
2) ПЛАН №2017064586 Управление ветеринарии Воронежской области_x000D_
</t>
  </si>
  <si>
    <t>ГОСУДАРСТВЕННОЕ БЮДЖЕТНОЕ ПРОФЕССИОНАЛЬНОЕ ОБРАЗОВАТЕЛЬНОЕ УЧРЕЖДЕНИЕ ВОРОНЕЖСКОЙ ОБЛАСТИ "БУТУРЛИНОВСКИЙ МЕХАНИКО-ТЕХНОЛОГИЧЕСКИЙ КОЛЛЕДЖ"</t>
  </si>
  <si>
    <t>Воронежская обл, г.Бутурлиновка, ул.Блинова, д.2</t>
  </si>
  <si>
    <t>Воронежская обл, г.Бутурлиновка, ул.Блинова, д.3</t>
  </si>
  <si>
    <t>1023600646398</t>
  </si>
  <si>
    <t>3605000770</t>
  </si>
  <si>
    <t xml:space="preserve">1) ПЛАН №2017054601 Департамент образования, науки и молодежной политики Воронежской области_x000D_
2) ПЛАН №2017061374 Верхне-Донское управление Федеральной службы по экологическому, технологическому и атомному надзору_x000D_
3) ПЛАН №2017064318 Управления Федеральной службы по ветеринарному и фитосанитарному надзору по Воронежской области_x000D_
</t>
  </si>
  <si>
    <t>ГОСУДАРСТВЕННОЕ БЮДЖЕТНОЕ ПРОФЕССИОНАЛЬНОЕ ОБРАЗОВАТЕЛЬНОЕ УЧРЕЖДЕНИЕ ВОРОНЕЖСКОЙ ОБЛАСТИ "ВЕРХНЕОЗЕРСКИЙ СЕЛЬСКОХОЗЯЙСТВЕННЫЙ ТЕХНИКУМ"</t>
  </si>
  <si>
    <t>397462, Воронежская область, Таловский район, п Верхнеозёрский, ул Мичурина, д 3</t>
  </si>
  <si>
    <t>397462, Воронежская область, Таловский район, п Верхнеозёрский, ул Мичурина, д 4</t>
  </si>
  <si>
    <t>1023601355821</t>
  </si>
  <si>
    <t>3629002495</t>
  </si>
  <si>
    <t xml:space="preserve">1) ПЛАН №2017054601 Департамент образования, науки и молодежной политики Воронежской области_x000D_
</t>
  </si>
  <si>
    <t>Общество с ограниченной ответственностью "ГРИБАНОВСКИЙ ХЛЕБОЗАВОД"</t>
  </si>
  <si>
    <t>397242, Воронежская область, Грибановский район, рп Грибановский, ул Лесная, д 7</t>
  </si>
  <si>
    <t>397242, Воронежская область, Грибановский район, рп Грибановский, ул Лесная, д 8</t>
  </si>
  <si>
    <t>1043659505262</t>
  </si>
  <si>
    <t>3609004938</t>
  </si>
  <si>
    <t>23.09.2004</t>
  </si>
  <si>
    <t>ГОСУДАРСТВЕННОЕ БЮДЖЕТНОЕ ПРОФЕССИОНАЛЬНОЕ ОБРАЗОВАТЕЛЬНОЕ УЧРЕЖДЕНИЕ ВОРОНЕЖСКОЙ ОБЛАСТИ "ВОРОНЕЖСКИЙ АВИАЦИОННЫЙ ТЕХНИКУМ ИМЕНИ В.П.ЧКАЛОВА"</t>
  </si>
  <si>
    <t>394004, г Воронеж, ЛЕНИНГРАДСКАЯ УЛИЦА, д 33</t>
  </si>
  <si>
    <t>394004, г Воронеж, ЛЕНИНГРАДСКАЯ УЛИЦА, д 34</t>
  </si>
  <si>
    <t>1023601542601</t>
  </si>
  <si>
    <t>3663021890</t>
  </si>
  <si>
    <t>Общество с ограниченной ответственностью "Технамаш"</t>
  </si>
  <si>
    <t>397837, Воронежская область, Острогожский район, Гниловской сс, ул Советская, д 14</t>
  </si>
  <si>
    <t>397837, Воронежская область, Острогожский район, Гниловской сс, ул Советская, д 15</t>
  </si>
  <si>
    <t>1063619008760</t>
  </si>
  <si>
    <t>3619009406</t>
  </si>
  <si>
    <t>28.06.2006</t>
  </si>
  <si>
    <t>ОБЩЕСТВО С ОГРАНИЧЕННОЙ ОТВЕТСТВЕННОСТЬЮ "ТРАУ НУТРИШЕН ВОРОНЕЖ""</t>
  </si>
  <si>
    <t>397902, Воронежская область, Лискинский район, г Лиски, УЛ ВОРОНЕЖСКАЯ, ДОМ 41</t>
  </si>
  <si>
    <t>397902, Воронежская область, Лискинский район, г Лиски, УЛ ВОРОНЕЖСКАЯ, ДОМ 42</t>
  </si>
  <si>
    <t>1073123017593</t>
  </si>
  <si>
    <t>3123158515</t>
  </si>
  <si>
    <t>13.06.2007</t>
  </si>
  <si>
    <t>ОБЩЕСТВО С ОГРАНИЧЕННОЙ ОТВЕТСТВЕННОСТЬЮ "ТЕПЛОЭНЕРГОГАЗ"</t>
  </si>
  <si>
    <t>394033, Воронежская область, г Воронеж, УЛ ЗЕМЛЯЧКИ, д 2</t>
  </si>
  <si>
    <t>394033, Воронежская область, г Воронеж, УЛ ЗЕМЛЯЧКИ, д 3</t>
  </si>
  <si>
    <t>1093668004451</t>
  </si>
  <si>
    <t>3661046200</t>
  </si>
  <si>
    <t>ГОСУДАРСТВЕННОЕ БЮДЖЕТНОЕ ПРОФЕССИОНАЛЬНОЕ ОБРАЗОВАТЕЛЬНОЕ УЧРЕЖДЕНИЕ ВОРОНЕЖСКОЙ ОБЛАСТИ "ВОРОНЕЖСКИЙ ГОСУДАРСТВЕННЫЙ ПРОФЕССИОНАЛЬНО-ПЕДАГОГИЧЕСКИЙ КОЛЛЕДЖ"</t>
  </si>
  <si>
    <t>394016, Г ВОРОНЕЖ, ПЕР УЧЕНИЧЕСКИЙ, ДОМ 1</t>
  </si>
  <si>
    <t>394016, Г ВОРОНЕЖ, ПЕР УЧЕНИЧЕСКИЙ, ДОМ 2</t>
  </si>
  <si>
    <t>1023601582432</t>
  </si>
  <si>
    <t>3662002319</t>
  </si>
  <si>
    <t>11.06.1998</t>
  </si>
  <si>
    <t xml:space="preserve">1) ПЛАН №2017061374 Верхне-Донское управление Федеральной службы по экологическому, технологическому и атомному надзору_x000D_
2) ПЛАН №2017064318 Управления Федеральной службы по ветеринарному и фитосанитарному надзору по Воронежской области_x000D_
3) ПЛАН №2017075853 Управление Федеральной службы по надзору в сфере защиты прав потребителей и благополучия человека по Воронежской области_x000D_
</t>
  </si>
  <si>
    <t>ОТКРЫТОЕ АКЦИОНЕРНОЕ ОБЩЕСТВО "БУТУРЛИНОВСКАЯ ЭЛЕКТРОСЕТЕВАЯ КОМПАНИЯ"</t>
  </si>
  <si>
    <t>397500, Воронежская область, Бутурлиновский район, г Бутурлиновка, пер 9 Января, ДОМ 4, ОФИС 2</t>
  </si>
  <si>
    <t>397500, Воронежская область, Бутурлиновский район, г Бутурлиновка, пер 9 Января, ДОМ 4, ОФИС 3</t>
  </si>
  <si>
    <t>1133668054629</t>
  </si>
  <si>
    <t>3605042202</t>
  </si>
  <si>
    <t xml:space="preserve">1) ПЛАН №2017064340 Управление по государственному регулированию тарифов Воронежской области_x000D_
</t>
  </si>
  <si>
    <t>ГОСУДАРСТВЕННОЕ БЮДЖЕТНОЕ ПРОФЕССИОНАЛЬНОЕ ОБРАЗОВАТЕЛЬНОЕ УЧРЕЖДЕНИЕ ВОРОНЕЖСКОЙ ОБЛАСТИ "ВОРОНЕЖСКИЙ ТЕХНИКУМ СТРОИТЕЛЬНЫХ ТЕХНОЛОГИЙ"</t>
  </si>
  <si>
    <t>394036, г Воронеж, ПР-КТ РЕВОЛЮЦИИ, д 29</t>
  </si>
  <si>
    <t>394036, г Воронеж, ПР-КТ РЕВОЛЮЦИИ, д 30</t>
  </si>
  <si>
    <t>1023601543514</t>
  </si>
  <si>
    <t>3666031141</t>
  </si>
  <si>
    <t>01.08.1996</t>
  </si>
  <si>
    <t xml:space="preserve">1) ПЛАН №2017057371 Казённое учреждение Воронежской области "Лесная охрана"_x000D_
2) ПЛАН №2017061374 Верхне-Донское управление Федеральной службы по экологическому, технологическому и атомному надзору_x000D_
3) ПЛАН №2017064337 Управление делами Воронежской области_x000D_
</t>
  </si>
  <si>
    <t>ГОСУДАРСТВЕННОЕ БЮДЖЕТНОЕ ПРОФЕССИОНАЛЬНОЕ ОБРАЗОВАТЕЛЬНОЕ УЧРЕЖДЕНИЕ ВОРОНЕЖСКОЙ ОБЛАСТИ "ОСТРОГОЖСКИЙ МНОГОПРОФИЛЬНЫЙ ТЕХНИКУМ"</t>
  </si>
  <si>
    <t>397855, ВОРОНЕЖСКАЯ ОБЛАСТЬ, Г ОСТРОГОЖСК, УЛ КОММУНАРОВ, ДОМ 29</t>
  </si>
  <si>
    <t>397855, ВОРОНЕЖСКАЯ ОБЛАСТЬ, Г ОСТРОГОЖСК, УЛ КОММУНАРОВ, ДОМ 30</t>
  </si>
  <si>
    <t>1023601033488</t>
  </si>
  <si>
    <t>3619000499</t>
  </si>
  <si>
    <t>БЮДЖЕТНОЕ ПРОФЕССИОНАЛЬНОЕ ОБРАЗОВАТЕЛЬНОЕ УЧРЕЖДЕНИЕ ВОРОНЕЖСКОЙ ОБЛАСТИ "ОСТРОГОЖСКИЙ МЕДИЦИНСКИЙ КОЛЛЕДЖ"</t>
  </si>
  <si>
    <t>397853, ВОРОНЕЖСКАЯ ОБЛАСТЬ, Г ОСТРОГОЖСК, УЛ НАРСКОГО, ДОМ 17</t>
  </si>
  <si>
    <t>397853, ВОРОНЕЖСКАЯ ОБЛАСТЬ, Г ОСТРОГОЖСК, УЛ НАРСКОГО, ДОМ 18</t>
  </si>
  <si>
    <t>1023601035754</t>
  </si>
  <si>
    <t>3619002979</t>
  </si>
  <si>
    <t>27.05.1996</t>
  </si>
  <si>
    <t>Открытое Акционерное Общество "ЦУМ-ВОРОНЕЖ"</t>
  </si>
  <si>
    <t>394000, Воронежская область, г Воронеж, пр-кт Революции, д 38</t>
  </si>
  <si>
    <t>394000, Воронежская область, г Воронеж, пр-кт Революции, д 39</t>
  </si>
  <si>
    <t>1023601582916</t>
  </si>
  <si>
    <t>3650001455</t>
  </si>
  <si>
    <t>МУНИЦИПАЛЬНОЕ БЮДЖЕТНОЕ УЧРЕЖДЕНИЕ ДОПОЛНИТЕЛЬНОГО ОБРАЗОВАНИЯ ДЕТСКАЯ ШКОЛА ИСКУССТВ № 4 ГОРОДСКОГО ОКРУГА ГОРОД ВОРОНЕЖ</t>
  </si>
  <si>
    <t>г.Воронеж, ул.Дубовая, д.6</t>
  </si>
  <si>
    <t>г.Воронеж, ул.Дубовая, д.7</t>
  </si>
  <si>
    <t>1023601560751</t>
  </si>
  <si>
    <t>3650004625</t>
  </si>
  <si>
    <t xml:space="preserve">1) ПЛАН №2017054783 Главное управление МЧС России по Воронежской области_x000D_
2) ПЛАН №2017061374 Верхне-Донское управление Федеральной службы по экологическому, технологическому и атомному надзору_x000D_
</t>
  </si>
  <si>
    <t>ЗАКРЫТОЕ АКЦИОНЕРНОЕ ОБЩЕСТВО "ДОРОЖНЫЙ ЦЕНТР ВНЕДРЕНИЯ"</t>
  </si>
  <si>
    <t>394016, Воронежская область, г Воронеж, УЛ 45 СТРЕЛКОВОЙ ДИВИЗИИ, д 127</t>
  </si>
  <si>
    <t>394016, Воронежская область, г Воронеж, УЛ 45 СТРЕЛКОВОЙ ДИВИЗИИ, д 128</t>
  </si>
  <si>
    <t>1023601541633</t>
  </si>
  <si>
    <t>3666082428</t>
  </si>
  <si>
    <t>КАЗЕННОЕ ОБЩЕОБРАЗОВАТЕЛЬНОЕ УЧРЕЖДЕНИЕ ВОРОНЕЖСКОЙ ОБЛАСТИ "БОРИСОГЛЕБСКАЯ ШКОЛА-ИНТЕРНАТ ДЛЯ ДЕТЕЙ-СИРОТ И ДЕТЕЙ, ОСТАВШИХСЯ БЕЗ ПОПЕЧЕНИЯ РОДИТЕЛЕЙ, С ОГРАНИЧЕННЫМИ ВОЗМОЖНОСТЯМИ ЗДОРОВЬЯ"</t>
  </si>
  <si>
    <t>397160, ВОРОНЕЖСКАЯ ОБЛАСТЬ, Г БОРИСОГЛЕБСК, УЛ ЛЕНИНСКАЯ, Д 70</t>
  </si>
  <si>
    <t>397160, ВОРОНЕЖСКАЯ ОБЛАСТЬ, Г БОРИСОГЛЕБСК, УЛ ЛЕНИНСКАЯ, Д 71</t>
  </si>
  <si>
    <t>1023600610219</t>
  </si>
  <si>
    <t>3604008209</t>
  </si>
  <si>
    <t>Муниципальное бюджетное дошкольное образовательное учреждение "Детский сад общеразвивающего вида № 101"</t>
  </si>
  <si>
    <t>394042, Г ВОРОНЕЖ, УЛ ВОЛГОГРАДСКАЯ, ДОМ 28</t>
  </si>
  <si>
    <t>394042, Г ВОРОНЕЖ, УЛ ВОЛГОГРАДСКАЯ, ДОМ 29</t>
  </si>
  <si>
    <t>1023601575579</t>
  </si>
  <si>
    <t>3663036945</t>
  </si>
  <si>
    <t>11.01.1999</t>
  </si>
  <si>
    <t>АКЦИОНЕРНОЕ ОБЩЕСТВО "ПОДГОРЕНСКОЕ ПАССАЖИРСКОЕ АВТОТРАНСПОРТНОЕ ПРЕДПРИЯТИЕ"</t>
  </si>
  <si>
    <t>396560, ВОРОНЕЖСКАЯ ОБЛ, ПОДГОРЕНСКИЙ Р-Н, ПОДГОРЕНСКИЙ ПГТ, ДАЧНАЯ УЛ, 10</t>
  </si>
  <si>
    <t>396560, ВОРОНЕЖСКАЯ ОБЛ, ПОДГОРЕНСКИЙ Р-Н, ПОДГОРЕНСКИЙ ПГТ, ДАЧНАЯ УЛ, 11</t>
  </si>
  <si>
    <t>1113627000057</t>
  </si>
  <si>
    <t>3624005083</t>
  </si>
  <si>
    <t>20.01.2011</t>
  </si>
  <si>
    <t>Общество с ограниченной ответственностью "ПАССАЖИР"</t>
  </si>
  <si>
    <t>397908, ВОРОНЕЖСКАЯ ОБЛ, ЛИСКИНСКИЙ Р-Н, ЛИСКИ Г, ИНДУСТРИАЛЬНАЯ УЛ, 9, -, -</t>
  </si>
  <si>
    <t>1033684503555</t>
  </si>
  <si>
    <t>3652007519</t>
  </si>
  <si>
    <t>Муниципальное бюджетное общеобразовательное учреждение гимназия № 9</t>
  </si>
  <si>
    <t>394042, Г ВОРОНЕЖ, УЛ МИНСКАЯ, Д 23</t>
  </si>
  <si>
    <t>394042, Г ВОРОНЕЖ, УЛ МИНСКАЯ, Д 24</t>
  </si>
  <si>
    <t>1023601559101</t>
  </si>
  <si>
    <t>3661018370</t>
  </si>
  <si>
    <t>ОБЩЕСТВО С ОГРАНИЧЕННОЙ ОТВЕТСТВЕННОСТЬЮ УПРАВЛЯЮЩАЯ КОМПАНИЯ "ЭТАЛОН"</t>
  </si>
  <si>
    <t>394026, Воронежская область, г Воронеж, пр-кт Труда, д 65</t>
  </si>
  <si>
    <t>394026, Воронежская область, г Воронеж, пр-кт Труда, д 66</t>
  </si>
  <si>
    <t>1033600134468</t>
  </si>
  <si>
    <t>3662082900</t>
  </si>
  <si>
    <t>06.10.2003</t>
  </si>
  <si>
    <t>ОТКРЫТОЕ АКЦИОНЕРНОЕ ОБЩЕСТВО "УПРАВЛЯЮЩАЯ КОМПАНИЯ СОВЕТСКОГО РАЙОНА"</t>
  </si>
  <si>
    <t>394038, ВОРОНЕЖСКАЯ ОБЛ, ВОРОНЕЖ Г, КОСМОНАВТОВ УЛ, 6 Г</t>
  </si>
  <si>
    <t>1113668054675</t>
  </si>
  <si>
    <t>3665086317</t>
  </si>
  <si>
    <t>Муниципальное бюджетное дошкольное образовательное учреждение "Детский сад № 68"</t>
  </si>
  <si>
    <t>394029, г Воронеж, ул Героев Стратосферы, д 11 а</t>
  </si>
  <si>
    <t>1113668007067</t>
  </si>
  <si>
    <t>3663085237</t>
  </si>
  <si>
    <t>16.02.2011</t>
  </si>
  <si>
    <t>Муниципальное бюджетное дошкольное образовательное учреждение "Детский сад № 149"</t>
  </si>
  <si>
    <t>394053, Г ВОРОНЕЖ, УЛ ХОЛЬЗУНОВА, Д 56</t>
  </si>
  <si>
    <t>394053, Г ВОРОНЕЖ, УЛ ХОЛЬЗУНОВА, Д 57</t>
  </si>
  <si>
    <t>1083668056009</t>
  </si>
  <si>
    <t>3662140301</t>
  </si>
  <si>
    <t xml:space="preserve">1) ПЛАН №2017054436 Департамент труда и занятости населения Воронежской области_x000D_
2) ПЛАН №2017075853 Управление Федеральной службы по надзору в сфере защиты прав потребителей и благополучия человека по Воронежской области_x000D_
</t>
  </si>
  <si>
    <t>АКЦИОНЕРНОЕ ОБЩЕСТВО "НАУЧНОЕ КОНСТРУКТОРСКО-ТЕХНОЛОГИЧЕСКОЕ БЮРО "ФЕРРИТ"</t>
  </si>
  <si>
    <t>Московский пр-кт, д. 179, Воронеж г, Воронежская обл</t>
  </si>
  <si>
    <t>1113668056391</t>
  </si>
  <si>
    <t>3662171927</t>
  </si>
  <si>
    <t>Акционерное Общество "АТОМСБЫТ"</t>
  </si>
  <si>
    <t>394000, ВОРОНЕЖСКАЯ ОБЛ, ВОРОНЕЖ Г, ДЗЕРЖИНСКОГО УЛ, 12, А</t>
  </si>
  <si>
    <t>1033600045610</t>
  </si>
  <si>
    <t>3666092377</t>
  </si>
  <si>
    <t>Общество с ограниченной ответственностью "АЛМИРА"</t>
  </si>
  <si>
    <t>394000, Воронежская область, г Воронеж, УЛ ОРДЖОНИКИДЗЕ, д 14, корп 16, кв 54</t>
  </si>
  <si>
    <t>394000, Воронежская область, г Воронеж, УЛ ОРДЖОНИКИДЗЕ, д 14, корп 16, кв 55</t>
  </si>
  <si>
    <t>1033600075123</t>
  </si>
  <si>
    <t>3666104150</t>
  </si>
  <si>
    <t>Общество с ограниченной ответственностью "ВОРОНЕЖСБЫТ"</t>
  </si>
  <si>
    <t>394004, Воронежская область, г Воронеж, ПР-КТ ЛЕНИНСКИЙ, д 43, А</t>
  </si>
  <si>
    <t>1083668011261</t>
  </si>
  <si>
    <t>3663071315</t>
  </si>
  <si>
    <t>Муниципальное бюджетное дошкольное образовательное учреждение "Центр развития ребёнка - детский сад № 138"</t>
  </si>
  <si>
    <t>394053, г Воронеж, УЛ ГЕНЕРАЛА ЛИЗЮКОВА, д 41</t>
  </si>
  <si>
    <t>394053, г Воронеж, УЛ ГЕНЕРАЛА ЛИЗЮКОВА, д 42</t>
  </si>
  <si>
    <t>1023601581190</t>
  </si>
  <si>
    <t>3662050418</t>
  </si>
  <si>
    <t>15.04.1998</t>
  </si>
  <si>
    <t>ЧАСТНОЕ ОБЩЕОБРАЗОВАТЕЛЬНОЕ УЧРЕЖДЕНИЕ "ВОРОНЕЖСКАЯ ПРАВОСЛАВНАЯ ГИМНАЗИЯ ВО ИМЯ СВЯТИТЕЛЯ МИТРОФАНА ВОРОНЕЖСКОГО"</t>
  </si>
  <si>
    <t>394031, ОБЛАСТЬ ВОРОНЕЖСКАЯ, ГОРОД ВОРОНЕЖ, УЛИЦА ДЕРЖАВИНА, 65</t>
  </si>
  <si>
    <t>394031, ОБЛАСТЬ ВОРОНЕЖСКАЯ, ГОРОД ВОРОНЕЖ, УЛИЦА ДЕРЖАВИНА, 66</t>
  </si>
  <si>
    <t>1033600033202</t>
  </si>
  <si>
    <t>3665032777</t>
  </si>
  <si>
    <t xml:space="preserve">1) ПЛАН №2017054783 Главное управление МЧС России по Воронежской области_x000D_
</t>
  </si>
  <si>
    <t>Акционерное Общество "СИБУРЭНЕРГОМЕНЕДЖМЕНТ"</t>
  </si>
  <si>
    <t>394014, ВОРОНЕЖСКАЯ ОБЛ, ВОРОНЕЖ Г, ЛЕНИНСКИЙ ПР-КТ, ДОМ 2</t>
  </si>
  <si>
    <t>394014, ВОРОНЕЖСКАЯ ОБЛ, ВОРОНЕЖ Г, ЛЕНИНСКИЙ ПР-КТ, ДОМ 3</t>
  </si>
  <si>
    <t>1063667286858</t>
  </si>
  <si>
    <t>7727276526</t>
  </si>
  <si>
    <t>Общество с ограниченной ответственностью "ВАЛЕОФАРМ"</t>
  </si>
  <si>
    <t>394016, Воронежская область, г Воронеж, УЛ 45 СТРЕЛКОВОЙ ДИВИЗИИ, д 263</t>
  </si>
  <si>
    <t>394016, Воронежская область, г Воронеж, УЛ 45 СТРЕЛКОВОЙ ДИВИЗИИ, д 264</t>
  </si>
  <si>
    <t>1053600321389</t>
  </si>
  <si>
    <t>3662101214</t>
  </si>
  <si>
    <t>22.08.2005</t>
  </si>
  <si>
    <t>Общество с ограниченной ответственностью "ИК ЭНКОР"</t>
  </si>
  <si>
    <t>394018, Воронежская область, г Воронеж, пл Ленина, д 8</t>
  </si>
  <si>
    <t>394018, Воронежская область, г Воронеж, пл Ленина, д 9</t>
  </si>
  <si>
    <t>1033600005064</t>
  </si>
  <si>
    <t>3666060840</t>
  </si>
  <si>
    <t>Закрытое Акционерное Общество "МАШОПТТОРГ"</t>
  </si>
  <si>
    <t>394019, Воронежская область, г Воронеж, УЛ ТОРПЕДО, д 45 Б, ОФИС 21</t>
  </si>
  <si>
    <t>394019, Воронежская область, г Воронеж, УЛ ТОРПЕДО, д 45 Б, ОФИС 22</t>
  </si>
  <si>
    <t>1023601580001</t>
  </si>
  <si>
    <t>3663001942</t>
  </si>
  <si>
    <t>Общество с ограниченной ответственностью "ОФИС-ИМПЭКС"</t>
  </si>
  <si>
    <t>394026, Воронежская область, г Воронеж, 45 Стрелковой Дивизии ул искл., д 261-А</t>
  </si>
  <si>
    <t>1073667036387</t>
  </si>
  <si>
    <t>3666147178</t>
  </si>
  <si>
    <t>06.07.2007</t>
  </si>
  <si>
    <t>Общество с ограниченной ответственностью Торговый дом "МЕТЕЛИЦА"</t>
  </si>
  <si>
    <t>394026, Воронежская область, г Воронеж, пр-кт Труда, д 63</t>
  </si>
  <si>
    <t>394026, Воронежская область, г Воронеж, пр-кт Труда, д 64</t>
  </si>
  <si>
    <t>1023601588097</t>
  </si>
  <si>
    <t>3666096332</t>
  </si>
  <si>
    <t>Муниципальное бюджетное дошкольное образовательное учреждение "Детский сад общеразвивающего вида № 27"</t>
  </si>
  <si>
    <t>394074, г Воронеж, ул Танеева, д 1</t>
  </si>
  <si>
    <t>394074, г Воронеж, ул Танеева, д 2</t>
  </si>
  <si>
    <t>1023601569200</t>
  </si>
  <si>
    <t>3663023047</t>
  </si>
  <si>
    <t>ОБЩЕСТВО С ОГРАНИЧЕННОЙ ОТВЕТСТВЕННОСТЬЮ "ТОРГОВОЕ ПРЕДСТАВИТЕЛЬСТВО ХЛ"</t>
  </si>
  <si>
    <t>394028, Воронежская область, г Воронеж, ул Волгоградская, д 44</t>
  </si>
  <si>
    <t>394028, Воронежская область, г Воронеж, ул Волгоградская, д 45</t>
  </si>
  <si>
    <t>1023601608337</t>
  </si>
  <si>
    <t>3662059523</t>
  </si>
  <si>
    <t>Общество с ограниченной ответственностью "РОСТЛАЙН АГРОСЕРВИС"</t>
  </si>
  <si>
    <t>394030, ВОРОНЕЖСКАЯ ОБЛ, ВОРОНЕЖ Г, БАКУНИНСКИЙ ПЕР, ДОМ 11, ОФИС 613</t>
  </si>
  <si>
    <t>394030, ВОРОНЕЖСКАЯ ОБЛ, ВОРОНЕЖ Г, БАКУНИНСКИЙ ПЕР, ДОМ 11, ОФИС 614</t>
  </si>
  <si>
    <t>1073667005961</t>
  </si>
  <si>
    <t>3664079483</t>
  </si>
  <si>
    <t>24.01.2007</t>
  </si>
  <si>
    <t>МУНИЦИПАЛЬНОЕ БЮДЖЕТНОЕ ДОШКОЛЬНОЕ ОБРАЗОВАТЕЛЬНОЕ УЧРЕЖДЕНИЕ "ДЕТСКИЙ САД ОБЩЕРАЗВИВАЮЩЕГО ВИДА № 197"</t>
  </si>
  <si>
    <t>г.Воронеж, б-р.Олимпийский, д.4/5</t>
  </si>
  <si>
    <t>г.Воронеж, б-р.Олимпийский, д.4/6</t>
  </si>
  <si>
    <t>1143668031297</t>
  </si>
  <si>
    <t>3666192653</t>
  </si>
  <si>
    <t>Закрытое Акционерное Общество "РЕГУЛ-ФАРМИМЭКС"</t>
  </si>
  <si>
    <t>394033, ВОРОНЕЖСКАЯ ОБЛ, ВОРОНЕЖ Г, ЛЕНИНСКИЙ ПР-КТ, ДОМ 119, КОРПУС В</t>
  </si>
  <si>
    <t>1033600031211</t>
  </si>
  <si>
    <t>3666053603</t>
  </si>
  <si>
    <t>Общество с ограниченной ответственностью "Ринг Авто"</t>
  </si>
  <si>
    <t>394033, Воронежская область, г Воронеж, ул Изыскателей, д 39, корпус 2</t>
  </si>
  <si>
    <t>394033, Воронежская область, г Воронеж, ул Изыскателей, д 39, корпус 3</t>
  </si>
  <si>
    <t>1093668051124</t>
  </si>
  <si>
    <t>3661048575</t>
  </si>
  <si>
    <t>18.12.2009</t>
  </si>
  <si>
    <t>Общество с ограниченной ответственностью "КОФКО РЕСОРСИЗ"</t>
  </si>
  <si>
    <t>394036, ВОРОНЕЖСКАЯ ОБЛ, ВОРОНЕЖ Г, ФРИДРИХА ЭНГЕЛЬСА УЛ, 25 Б, ОФИС 330</t>
  </si>
  <si>
    <t>394036, ВОРОНЕЖСКАЯ ОБЛ, ВОРОНЕЖ Г, ФРИДРИХА ЭНГЕЛЬСА УЛ, 25 Б, ОФИС 331</t>
  </si>
  <si>
    <t>1093668049408</t>
  </si>
  <si>
    <t>3666161905</t>
  </si>
  <si>
    <t>Муниципальное казенное дошкольное образовательное учреждение "Детский сад № 13 общеразвивающего вида городского округа город Нововоронеж"</t>
  </si>
  <si>
    <t>396070, Воронежская область, г Нововоронеж, ул Строителей, д 15 "Б"</t>
  </si>
  <si>
    <t>1023601497985</t>
  </si>
  <si>
    <t>3651005519</t>
  </si>
  <si>
    <t>ЗАКРЫТОЕ АКЦИОНЕРНОЕ ОБЩЕСТВО ПРЕДПРИЯТИЕ С ИНОСТРАННЫМИ ИНВЕСТИЦИЯМИ "УЗДЭУАВТО-ВОРОНЕЖ"</t>
  </si>
  <si>
    <t>394036, Воронежская область, г Воронеж, пр-кт Революции, д 37</t>
  </si>
  <si>
    <t>394036, Воронежская область, г Воронеж, пр-кт Революции, д 38</t>
  </si>
  <si>
    <t>1026401979471</t>
  </si>
  <si>
    <t>6451119803</t>
  </si>
  <si>
    <t>Муниципальное бюджетное дошкольное образовательное учреждение "Детский сад общеразвивающего вида № 108"</t>
  </si>
  <si>
    <t>394030, г Воронеж, ул 3 Интернационала, д 9, А</t>
  </si>
  <si>
    <t>1023601579253</t>
  </si>
  <si>
    <t>3666095297</t>
  </si>
  <si>
    <t xml:space="preserve">1) ПЛАН №2017054783 Главное управление МЧС России по Воронежской области_x000D_
2) ПЛАН №2017075853 Управление Федеральной службы по надзору в сфере защиты прав потребителей и благополучия человека по Воронежской области_x000D_
</t>
  </si>
  <si>
    <t>Общество с ограниченной ответственностью "ФАКТОР"</t>
  </si>
  <si>
    <t>394036, Воронежская область, г Воронеж, ул Дзержинского, дом 3 А, офис 4</t>
  </si>
  <si>
    <t>394036, Воронежская область, г Воронеж, ул Дзержинского, дом 3 А, офис 5</t>
  </si>
  <si>
    <t>1083668032062</t>
  </si>
  <si>
    <t>3663073810</t>
  </si>
  <si>
    <t>Общество с ограниченной ответственностью "АВТОКАРТ-ВОРОНЕЖ"</t>
  </si>
  <si>
    <t>394036, Воронежская область, г Воронеж, УЛ СТЕПАНА РАЗИНА, ДОМ 53, ОФИС 3</t>
  </si>
  <si>
    <t>394036, Воронежская область, г Воронеж, УЛ СТЕПАНА РАЗИНА, ДОМ 53, ОФИС 4</t>
  </si>
  <si>
    <t>1023601564250</t>
  </si>
  <si>
    <t>3666090411</t>
  </si>
  <si>
    <t>Общество с ограниченной ответственностью "МОНОЛИТ-ЦЕНТР"</t>
  </si>
  <si>
    <t>394038, ВОРОНЕЖСКАЯ ОБЛ, ВОРОНЕЖ Г, ДОРОЖНАЯ УЛ, 86, ОФИС 1</t>
  </si>
  <si>
    <t>394038, ВОРОНЕЖСКАЯ ОБЛ, ВОРОНЕЖ Г, ДОРОЖНАЯ УЛ, 86, ОФИС 2</t>
  </si>
  <si>
    <t>1133668026030</t>
  </si>
  <si>
    <t>3665094090</t>
  </si>
  <si>
    <t>Общество с ограниченной ответственностью "МОДЕКС"</t>
  </si>
  <si>
    <t>394038, Воронежская область, г Воронеж, УЛ ДОРОЖНАЯ, д 22Б, ОФИС 200</t>
  </si>
  <si>
    <t>394038, Воронежская область, г Воронеж, УЛ ДОРОЖНАЯ, д 22Б, ОФИС 201</t>
  </si>
  <si>
    <t>1043600051010</t>
  </si>
  <si>
    <t>3662089158</t>
  </si>
  <si>
    <t>Общество с ограниченной ответственностью ТС "Автошина"</t>
  </si>
  <si>
    <t>394038, Воронежская область, г Воронеж, ул Дорожная, д 84, оф. 17</t>
  </si>
  <si>
    <t>394038, Воронежская область, г Воронеж, ул Дорожная, д 84, оф. 18</t>
  </si>
  <si>
    <t>1023601532360</t>
  </si>
  <si>
    <t>3664023441</t>
  </si>
  <si>
    <t>Общество с ограниченной ответственностью "СЫРНЫЙ ДОМ - ЧЕРНОЗЕМЬЕ"</t>
  </si>
  <si>
    <t>394038, Воронежская область, г Воронеж, ул Дорожная, дом 22 Б, офис 409</t>
  </si>
  <si>
    <t>394038, Воронежская область, г Воронеж, ул Дорожная, дом 22 Б, офис 410</t>
  </si>
  <si>
    <t>1133668030760</t>
  </si>
  <si>
    <t>3651009418</t>
  </si>
  <si>
    <t>Общество с ограниченной ответственностью "Приосколье-Воронеж"</t>
  </si>
  <si>
    <t>394038, Воронежская область, г Воронеж, ул Космонавтов, д 2</t>
  </si>
  <si>
    <t>394038, Воронежская область, г Воронеж, ул Космонавтов, д 3</t>
  </si>
  <si>
    <t>1053107169026</t>
  </si>
  <si>
    <t>3123129218</t>
  </si>
  <si>
    <t>12.12.2005</t>
  </si>
  <si>
    <t>Муниципальное бюджетное дошкольное образовательное учреждение "Центр развития ребёнка - детский сад № 129"</t>
  </si>
  <si>
    <t>394062, г Воронеж, ул Южно-Моравская, д 32</t>
  </si>
  <si>
    <t>394062, г Воронеж, ул Южно-Моравская, д 33</t>
  </si>
  <si>
    <t>1033600020596</t>
  </si>
  <si>
    <t>3665034252</t>
  </si>
  <si>
    <t>Общество с ограниченной ответственностью "РИНГ СЕРВИС"</t>
  </si>
  <si>
    <t>394042, Воронежская область, г Воронеж, ул Остужева, д 64</t>
  </si>
  <si>
    <t>394042, Воронежская область, г Воронеж, ул Остужева, д 65</t>
  </si>
  <si>
    <t>1023601569848</t>
  </si>
  <si>
    <t>3664048710</t>
  </si>
  <si>
    <t>Общество с ограниченной ответственностью "КЕРАМИН - ЧЕРНОЗЕМЬЕ"</t>
  </si>
  <si>
    <t>394043, Воронежская область, г Воронеж, ул Ленина, ДОМ 56, ОФИС 4</t>
  </si>
  <si>
    <t>394043, Воронежская область, г Воронеж, ул Ленина, ДОМ 56, ОФИС 5</t>
  </si>
  <si>
    <t>1063667232738</t>
  </si>
  <si>
    <t>3662110459</t>
  </si>
  <si>
    <t>Муниципальное бюджетное дошкольное образовательное учреждение "Детский сад общеразвивающего вида № 76"</t>
  </si>
  <si>
    <t>394033, г Воронеж, пр-кт Ленинский, д 90</t>
  </si>
  <si>
    <t>394033, г Воронеж, пр-кт Ленинский, д 91</t>
  </si>
  <si>
    <t>1023601560839</t>
  </si>
  <si>
    <t>3663029546</t>
  </si>
  <si>
    <t>03.08.1998</t>
  </si>
  <si>
    <t>Общество с ограниченной ответственностью "АВТОЛИДЕР"</t>
  </si>
  <si>
    <t>394065, ВОРОНЕЖСКАЯ ОБЛ, ВОРОНЕЖ Г, ПАТРИОТОВ ПР-КТ, 47</t>
  </si>
  <si>
    <t>394065, ВОРОНЕЖСКАЯ ОБЛ, ВОРОНЕЖ Г, ПАТРИОТОВ ПР-КТ, 48</t>
  </si>
  <si>
    <t>1033600138681</t>
  </si>
  <si>
    <t>3665042408</t>
  </si>
  <si>
    <t>Общество с ограниченной ответственностью "СОКРАТ"</t>
  </si>
  <si>
    <t>394068, Воронежская область, г Воронеж, ул Шишкова, д 75Б, ОФ.1</t>
  </si>
  <si>
    <t>394068, Воронежская область, г Воронеж, ул Шишкова, д 75Б, ОФ.2</t>
  </si>
  <si>
    <t>1023601573203</t>
  </si>
  <si>
    <t>3662075500</t>
  </si>
  <si>
    <t>Общество с ограниченной ответственностью "СКС - ЛАДА"</t>
  </si>
  <si>
    <t>394075, ВОРОНЕЖСКАЯ ОБЛ, ВОРОНЕЖ Г, НЕЗАВИСИМОСТИ УЛ, 84А</t>
  </si>
  <si>
    <t>1043600007285</t>
  </si>
  <si>
    <t>3662085523</t>
  </si>
  <si>
    <t>Общество с ограниченной ответственностью "М-ТРАСТ"</t>
  </si>
  <si>
    <t>394084, ВОРОНЕЖСКАЯ ОБЛ, ВОРОНЕЖ Г, ЧЕБЫШЕВА УЛ, 36, ОФИС 83</t>
  </si>
  <si>
    <t>394084, ВОРОНЕЖСКАЯ ОБЛ, ВОРОНЕЖ Г, ЧЕБЫШЕВА УЛ, 36, ОФИС 84</t>
  </si>
  <si>
    <t>1063667254551</t>
  </si>
  <si>
    <t>3664074710</t>
  </si>
  <si>
    <t>Общество с ограниченной ответственностью "СЕВЕР-АВТО ВОРОНЕЖ"</t>
  </si>
  <si>
    <t>394090, ВОРОНЕЖСКАЯ ОБЛ, ВОРОНЕЖ Г, ЧЕБЫШЕВА УЛ, ДОМ 24А</t>
  </si>
  <si>
    <t>1083668017784</t>
  </si>
  <si>
    <t>3661043930</t>
  </si>
  <si>
    <t>23.04.2008</t>
  </si>
  <si>
    <t>Общество с ограниченной ответственностью "НОРМАН"</t>
  </si>
  <si>
    <t>396002, ВОРОНЕЖСКАЯ ОБЛ, РАМОНСКИЙ Р-Н, АЙДАРОВО С, ПРОМЫШЛЕННАЯ ЗОНА 2 ТЕР, СТРОЕНИЕ 1Ж</t>
  </si>
  <si>
    <t>1093668022810</t>
  </si>
  <si>
    <t>3625010992</t>
  </si>
  <si>
    <t>10.06.2009</t>
  </si>
  <si>
    <t>МУНИЦИПАЛЬНОЕ КАЗЕННОЕ ДОШКОЛЬНОЕ ОБРАЗОВАТЕЛЬНОЕ УЧРЕЖДЕНИЕ "ДЕТСКИЙ САД № 5 ОБЩЕРАЗВИВАЮЩЕГО ВИДА ГОРОДСКОГО ОКРУГА ГОРОД НОВОВОРОНЕЖ"</t>
  </si>
  <si>
    <t>396070, Воронежская область, г Нововоронеж, ул Курчатова, д 3</t>
  </si>
  <si>
    <t>396070, Воронежская область, г Нововоронеж, ул Курчатова, д 4</t>
  </si>
  <si>
    <t>1023601497798</t>
  </si>
  <si>
    <t>3651005565</t>
  </si>
  <si>
    <t>ОБЩЕСТВО С ОГРАНИЧЕННОЙ ОТВЕТСТВЕННОСТЬЮ "ПРЕДПРИЯТИЕ "ЦНО-ХИММАШ"</t>
  </si>
  <si>
    <t>397160, Воронежская область, г Борисоглебск, УЛ ПЕРВОМАЙСКАЯ, д 71</t>
  </si>
  <si>
    <t>397160, Воронежская область, г Борисоглебск, УЛ ПЕРВОМАЙСКАЯ, д 72</t>
  </si>
  <si>
    <t>1023600614223</t>
  </si>
  <si>
    <t>3609003170</t>
  </si>
  <si>
    <t>Общество с ограниченной ответственностью "ЭКОНИВА-СЕМЕНА"</t>
  </si>
  <si>
    <t>397926, Воронежская область, Лискинский район, с Щучье, ул Советская, д 33</t>
  </si>
  <si>
    <t>397926, Воронежская область, Лискинский район, с Щучье, ул Советская, д 34</t>
  </si>
  <si>
    <t>1045006456670</t>
  </si>
  <si>
    <t>5032111150</t>
  </si>
  <si>
    <t>23.03.2004</t>
  </si>
  <si>
    <t>МУНИЦИПАЛЬНОЕ КАЗЕННОЕ ДОШКОЛЬНОЕ ОБРАЗОВАТЕЛЬНОЕ УЧРЕЖДЕНИЕ "ДЕТСКИЙ САД №4 ОБЩЕРАЗВИВАЮЩЕГО ВИДА ГОРОДСКОГО ОКРУГА ГОРОД НОВОВОРОНЕЖ"</t>
  </si>
  <si>
    <t>396072, Воронежская область, г Нововоронеж, ул Набережная, д 14а</t>
  </si>
  <si>
    <t>1023601497930</t>
  </si>
  <si>
    <t>3651005597</t>
  </si>
  <si>
    <t>БЮДЖЕТНОЕ УЧРЕЖДЕНИЕ ЗДРАВООХРАНЕНИЯ ВОРОНЕЖСКОЙ ОБЛАСТИ "ВОРОНЕЖСКАЯ ГОРОДСКАЯ КЛИНИЧЕСКАЯ БОЛЬНИЦА СКОРОЙ МЕДИЦИНСКОЙ ПОМОЩИ № 10"</t>
  </si>
  <si>
    <t>МИНСКАЯ УЛ, д. 43, ВОРОНЕЖ Г, ВОРОНЕЖСКАЯ ОБЛ</t>
  </si>
  <si>
    <t>1023601565888</t>
  </si>
  <si>
    <t>3661006889</t>
  </si>
  <si>
    <t xml:space="preserve">1) ПЛАН №2017054783 Главное управление МЧС России по Воронежской области_x000D_
2) ПЛАН №2017057460 ЦМТУ Росстандарта_x000D_
3) ПЛАН №2017061374 Верхне-Донское управление Федеральной службы по экологическому, технологическому и атомному надзору_x000D_
4) ПЛАН №2017064260 Главное управление МВД России по Воронежской области_x000D_
5) ПЛАН №2017069623 Администрация городского округа город Воронеж_x000D_
</t>
  </si>
  <si>
    <t>БЮДЖЕТНОЕ УЧРЕЖДЕНИЕ ЗДРАВООХРАНЕНИЯ ВОРОНЕЖСКОЙ ОБЛАСТИ "РОССОШАНСКАЯ РАЙОННАЯ БОЛЬНИЦА"</t>
  </si>
  <si>
    <t>ПРОЛЕТАРСКАЯ УЛ, д. 64, РОССОШЬ Г, РОССОШАНСКИЙ Р-Н, ВОРОНЕЖСКАЯ ОБЛ</t>
  </si>
  <si>
    <t>1023601236625</t>
  </si>
  <si>
    <t>3627009488</t>
  </si>
  <si>
    <t>18.09.1995</t>
  </si>
  <si>
    <t xml:space="preserve">1) ПЛАН №2017054783 Главное управление МЧС России по Воронежской области_x000D_
2) ПЛАН №2017064305 Территориальный орган Федеральной службы по надзору в сфере здравоохранения по Воронежской области_x000D_
</t>
  </si>
  <si>
    <t>КАЗЕННОЕ УЧРЕЖДЕНИЕ ЗДРАВООХРАНЕНИЯ ВОРОНЕЖСКОЙ ОБЛАСТИ "ВОРОНЕЖСКИЙ ОБЛАСТНОЙ КЛИНИЧЕСКИЙ ПРОТИВОТУБЕРКУЛЕЗНЫЙ ДИСПАНСЕР ИМ. Н.С. ПОХВИСНЕВОЙ"</t>
  </si>
  <si>
    <t>ТЕПЛИЧНАЯ УЛ, д. 1, ВОРОНЕЖ Г, ВОРОНЕЖСКАЯ ОБЛ</t>
  </si>
  <si>
    <t>1023601584291</t>
  </si>
  <si>
    <t>3665009908</t>
  </si>
  <si>
    <t>07.09.2001</t>
  </si>
  <si>
    <t>БЮДЖЕТНОЕ УЧРЕЖДЕНИЕ ЗДРАВООХРАНЕНИЯ ВОРОНЕЖСКОЙ ОБЛАСТИ "КАЛАЧЕЕВСКАЯ РАЙОННАЯ БОЛЬНИЦА"</t>
  </si>
  <si>
    <t>БОРЦОВ РЕВОЛЮЦИИ УЛ, д. 20, корп. ----, ----, КАЛАЧ Г, ВОРОНЕЖСКАЯ ОБЛ</t>
  </si>
  <si>
    <t>1023600795635</t>
  </si>
  <si>
    <t>3610002822</t>
  </si>
  <si>
    <t>БЮДЖЕТНОЕ УЧРЕЖДЕНИЕ ЗДРАВООХРАНЕНИЯ ВОРОНЕЖСКОЙ ОБЛАСТИ "АННИНСКАЯ РАЙОННАЯ БОЛЬНИЦА"</t>
  </si>
  <si>
    <t>ПЕРВОМАЙСКАЯ УЛ, д. 3, АННА РП, ВОРОНЕЖСКАЯ ОБЛ</t>
  </si>
  <si>
    <t>1023600514530</t>
  </si>
  <si>
    <t>3601001300</t>
  </si>
  <si>
    <t xml:space="preserve">1) ПЛАН №2017054783 Главное управление МЧС России по Воронежской области_x000D_
2) ПЛАН №2017056572 Департамент промышленности Воронежской области_x000D_
3) ПЛАН №2017064318 Управления Федеральной службы по ветеринарному и фитосанитарному надзору по Воронежской области_x000D_
</t>
  </si>
  <si>
    <t>БЮДЖЕТНОЕ УЧРЕЖДЕНИЕ ЗДРАВООХРАНЕНИЯ ВОРОНЕЖСКОЙ ОБЛАСТИ "ВОРОНЕЖСКАЯ ГОРОДСКАЯ КЛИНИЧЕСКАЯ БОЛЬНИЦА № 2 ИМ. К.В. ФЕДЯЕВСКОГО"</t>
  </si>
  <si>
    <t>РЕВОЛЮЦИИ ПР-КТ, д. 10, ВОРОНЕЖ Г, ВОРОНЕЖСКАЯ ОБЛ</t>
  </si>
  <si>
    <t>1033600021740</t>
  </si>
  <si>
    <t>3666029008</t>
  </si>
  <si>
    <t>30.11.1994</t>
  </si>
  <si>
    <t xml:space="preserve">1) ПЛАН №2017054783 Главное управление МЧС России по Воронежской области_x000D_
2) ПЛАН №2017064282 Управление по охране объектов культурного наследия Воронежской области_x000D_
</t>
  </si>
  <si>
    <t>АВТОНОМНОЕ УЧРЕЖДЕНИЕ ЗДРАВООХРАНЕНИЯ ВОРОНЕЖСКОЙ ОБЛАСТИ "ВОРОНЕЖСКАЯ ОБЛАСТНАЯ КЛИНИЧЕСКАЯ СТОМАТОЛОГИЧЕСКАЯ ПОЛИКЛИНИКА"</t>
  </si>
  <si>
    <t>ВОРОШИЛОВА УЛ, д. 3, ВОРОНЕЖ Г, ВОРОНЕЖСКАЯ ОБЛ</t>
  </si>
  <si>
    <t>1023601554426</t>
  </si>
  <si>
    <t>3664016571</t>
  </si>
  <si>
    <t xml:space="preserve">1) ПЛАН №2017064260 Главное управление МВД России по Воронежской области_x000D_
2) ПЛАН №2017064312 Управление Федеральной службы государственной регистрации, кадастра и картографии по Воронежской области_x000D_
3) ПЛАН №2017069623 Администрация городского округа город Воронеж_x000D_
4) ПЛАН №2017075853 Управление Федеральной службы по надзору в сфере защиты прав потребителей и благополучия человека по Воронежской области_x000D_
</t>
  </si>
  <si>
    <t>АВТОНОМНОЕ УЧРЕЖДЕНИЕ ВОРОНЕЖСКОЙ ОБЛАСТИ "ПАНСИОНАТ С ЛЕЧЕНИЕМ "РЕПНОЕ"</t>
  </si>
  <si>
    <t>ГРИНЬКО УЛ, д. 10, ВОРОНЕЖ Г, ВОРОНЕЖСКАЯ ОБЛ</t>
  </si>
  <si>
    <t>1023600937227</t>
  </si>
  <si>
    <t>3616006090</t>
  </si>
  <si>
    <t>АВТОНОМНОЕ УЧРЕЖДЕНИЕ ВОРОНЕЖСКОЙ ОБЛАСТИ "САНАТОРИЙ ДЛЯ ДЕТЕЙ И ПОДРОСТКОВ "ЖЕМЧУЖИНА ДОНА"</t>
  </si>
  <si>
    <t>НИКОЛАЕВКА С, ПАВЛОВСКИЙ Р-Н, ВОРОНЕЖСКАЯ ОБЛ</t>
  </si>
  <si>
    <t>1023601072219</t>
  </si>
  <si>
    <t>3620002042</t>
  </si>
  <si>
    <t>25.01.2001</t>
  </si>
  <si>
    <t xml:space="preserve">1) ПЛАН №2017054783 Главное управление МЧС России по Воронежской области_x000D_
2) ПЛАН №2017061374 Верхне-Донское управление Федеральной службы по экологическому, технологическому и атомному надзору_x000D_
3) ПЛАН №2017064318 Управления Федеральной службы по ветеринарному и фитосанитарному надзору по Воронежской области_x000D_
4) ПЛАН №2017075853 Управление Федеральной службы по надзору в сфере защиты прав потребителей и благополучия человека по Воронежской области_x000D_
</t>
  </si>
  <si>
    <t>201700444352</t>
  </si>
  <si>
    <t>201700444353</t>
  </si>
  <si>
    <t>201700444354</t>
  </si>
  <si>
    <t>201700444355</t>
  </si>
  <si>
    <t>201700444356</t>
  </si>
  <si>
    <t>201700444357</t>
  </si>
  <si>
    <t>201700444358</t>
  </si>
  <si>
    <t>201700444359</t>
  </si>
  <si>
    <t>201700444360</t>
  </si>
  <si>
    <t>201700444361</t>
  </si>
  <si>
    <t>201700444362</t>
  </si>
  <si>
    <t>201700444363</t>
  </si>
  <si>
    <t>201700444364</t>
  </si>
  <si>
    <t>201700444365</t>
  </si>
  <si>
    <t>201700444366</t>
  </si>
  <si>
    <t>201700444367</t>
  </si>
  <si>
    <t>201700444368</t>
  </si>
  <si>
    <t>201700444369</t>
  </si>
  <si>
    <t>201700444370</t>
  </si>
  <si>
    <t>201700444371</t>
  </si>
  <si>
    <t>201700444372</t>
  </si>
  <si>
    <t>201700444373</t>
  </si>
  <si>
    <t>201700444374</t>
  </si>
  <si>
    <t>201700444375</t>
  </si>
  <si>
    <t>201700444377</t>
  </si>
  <si>
    <t>201700444378</t>
  </si>
  <si>
    <t>201700444380</t>
  </si>
  <si>
    <t>201700444381</t>
  </si>
  <si>
    <t>201700444382</t>
  </si>
  <si>
    <t>201700444383</t>
  </si>
  <si>
    <t>201700444384</t>
  </si>
  <si>
    <t>201700444385</t>
  </si>
  <si>
    <t>201700444386</t>
  </si>
  <si>
    <t>201700444387</t>
  </si>
  <si>
    <t>201700444388</t>
  </si>
  <si>
    <t>201700444389</t>
  </si>
  <si>
    <t>201700444390</t>
  </si>
  <si>
    <t>201700444391</t>
  </si>
  <si>
    <t>201700444392</t>
  </si>
  <si>
    <t>201700444393</t>
  </si>
  <si>
    <t>201700444394</t>
  </si>
  <si>
    <t>201700444395</t>
  </si>
  <si>
    <t>201700444396</t>
  </si>
  <si>
    <t>201700444397</t>
  </si>
  <si>
    <t>201700444398</t>
  </si>
  <si>
    <t>201700444399</t>
  </si>
  <si>
    <t>201700444400</t>
  </si>
  <si>
    <t>201700444401</t>
  </si>
  <si>
    <t>201700444402</t>
  </si>
  <si>
    <t>201700444403</t>
  </si>
  <si>
    <t>201700444404</t>
  </si>
  <si>
    <t>201700444405</t>
  </si>
  <si>
    <t>201700444406</t>
  </si>
  <si>
    <t>201700444407</t>
  </si>
  <si>
    <t>201700444408</t>
  </si>
  <si>
    <t>201700444409</t>
  </si>
  <si>
    <t>201700444410</t>
  </si>
  <si>
    <t>201700444411</t>
  </si>
  <si>
    <t>201700444412</t>
  </si>
  <si>
    <t>201700444413</t>
  </si>
  <si>
    <t>201700444414</t>
  </si>
  <si>
    <t>201700444415</t>
  </si>
  <si>
    <t>201700444417</t>
  </si>
  <si>
    <t>201700444418</t>
  </si>
  <si>
    <t>201700444419</t>
  </si>
  <si>
    <t>201700444420</t>
  </si>
  <si>
    <t>201700444421</t>
  </si>
  <si>
    <t>201700444422</t>
  </si>
  <si>
    <t>201700444423</t>
  </si>
  <si>
    <t>201700444424</t>
  </si>
  <si>
    <t>201700444425</t>
  </si>
  <si>
    <t>201700444426</t>
  </si>
  <si>
    <t>201700444427</t>
  </si>
  <si>
    <t>201700444428</t>
  </si>
  <si>
    <t>201700444429</t>
  </si>
  <si>
    <t>201700444430</t>
  </si>
  <si>
    <t>201700444431</t>
  </si>
  <si>
    <t>201700444432</t>
  </si>
  <si>
    <t>201700444433</t>
  </si>
  <si>
    <t>201700444434</t>
  </si>
  <si>
    <t>201700444435</t>
  </si>
  <si>
    <t>201700444436</t>
  </si>
  <si>
    <t>201700444437</t>
  </si>
  <si>
    <t>201700444438</t>
  </si>
  <si>
    <t>201700444439</t>
  </si>
  <si>
    <t>201700444440</t>
  </si>
  <si>
    <t>201700444441</t>
  </si>
  <si>
    <t>201700444442</t>
  </si>
  <si>
    <t>201700444443</t>
  </si>
  <si>
    <t>201700444444</t>
  </si>
  <si>
    <t>201700444445</t>
  </si>
  <si>
    <t>201700444446</t>
  </si>
  <si>
    <t>201700444447</t>
  </si>
  <si>
    <t>201700444448</t>
  </si>
  <si>
    <t>201700444449</t>
  </si>
  <si>
    <t>201700444450</t>
  </si>
  <si>
    <t>201700444451</t>
  </si>
  <si>
    <t>201700444452</t>
  </si>
  <si>
    <t>201700444453</t>
  </si>
  <si>
    <t>201700444454</t>
  </si>
  <si>
    <t>201700444455</t>
  </si>
  <si>
    <t>201700444457</t>
  </si>
  <si>
    <t>201700444458</t>
  </si>
  <si>
    <t>201700444459</t>
  </si>
  <si>
    <t>201700444460</t>
  </si>
  <si>
    <t>201700444461</t>
  </si>
  <si>
    <t>201700444462</t>
  </si>
  <si>
    <t>201700444463</t>
  </si>
  <si>
    <t>201700444464</t>
  </si>
  <si>
    <t>201700444465</t>
  </si>
  <si>
    <t>201700444466</t>
  </si>
  <si>
    <t>201700444467</t>
  </si>
  <si>
    <t>201700444468</t>
  </si>
  <si>
    <t>201700444469</t>
  </si>
  <si>
    <t>201700444470</t>
  </si>
  <si>
    <t>201700444471</t>
  </si>
  <si>
    <t>201700444472</t>
  </si>
  <si>
    <t>201700444473</t>
  </si>
  <si>
    <t>201700444474</t>
  </si>
  <si>
    <t>201700444475</t>
  </si>
  <si>
    <t>201700444476</t>
  </si>
  <si>
    <t>201700444477</t>
  </si>
  <si>
    <t>201700444478</t>
  </si>
  <si>
    <t>201700444479</t>
  </si>
  <si>
    <t>201700444480</t>
  </si>
  <si>
    <t>201700444481</t>
  </si>
  <si>
    <t>201700444482</t>
  </si>
  <si>
    <t>201700444483</t>
  </si>
  <si>
    <t>201700444484</t>
  </si>
  <si>
    <t>201700444485</t>
  </si>
  <si>
    <t>201700444486</t>
  </si>
  <si>
    <t>201700444487</t>
  </si>
  <si>
    <t>201700444488</t>
  </si>
  <si>
    <t>201700444489</t>
  </si>
  <si>
    <t>201700444490</t>
  </si>
  <si>
    <t>201700444491</t>
  </si>
  <si>
    <t>201700444492</t>
  </si>
  <si>
    <t>201700444493</t>
  </si>
  <si>
    <t>201700444494</t>
  </si>
  <si>
    <t>201700444495</t>
  </si>
  <si>
    <t>201700444497</t>
  </si>
  <si>
    <t>201700444499</t>
  </si>
  <si>
    <t>201700444500</t>
  </si>
  <si>
    <t>201700444501</t>
  </si>
  <si>
    <t>201700444502</t>
  </si>
  <si>
    <t>201700444503</t>
  </si>
  <si>
    <t>201700444504</t>
  </si>
  <si>
    <t>201700444505</t>
  </si>
  <si>
    <t>201700444506</t>
  </si>
  <si>
    <t>201700444507</t>
  </si>
  <si>
    <t>201700444508</t>
  </si>
  <si>
    <t>201700444509</t>
  </si>
  <si>
    <t>201700444510</t>
  </si>
  <si>
    <t>201700444511</t>
  </si>
  <si>
    <t>201700444512</t>
  </si>
  <si>
    <t>201700444513</t>
  </si>
  <si>
    <t>201700444514</t>
  </si>
  <si>
    <t>201700444515</t>
  </si>
  <si>
    <t>201700444516</t>
  </si>
  <si>
    <t>201700444517</t>
  </si>
  <si>
    <t>201700444518</t>
  </si>
  <si>
    <t>201700444519</t>
  </si>
  <si>
    <t>201700444520</t>
  </si>
  <si>
    <t>201700444521</t>
  </si>
  <si>
    <t>201700444522</t>
  </si>
  <si>
    <t>201700444523</t>
  </si>
  <si>
    <t>201700444524</t>
  </si>
  <si>
    <t>201700444525</t>
  </si>
  <si>
    <t>201700444526</t>
  </si>
  <si>
    <t>201700444527</t>
  </si>
  <si>
    <t>201700444528</t>
  </si>
  <si>
    <t>201700444529</t>
  </si>
  <si>
    <t>201700444530</t>
  </si>
  <si>
    <t>201700444531</t>
  </si>
  <si>
    <t>201700444532</t>
  </si>
  <si>
    <t>201700444533</t>
  </si>
  <si>
    <t>201700444534</t>
  </si>
  <si>
    <t>201700444535</t>
  </si>
  <si>
    <t>201700444536</t>
  </si>
  <si>
    <t>201700444537</t>
  </si>
  <si>
    <t>201700444538</t>
  </si>
  <si>
    <t>201700444539</t>
  </si>
  <si>
    <t>201700444540</t>
  </si>
  <si>
    <t>201700444541</t>
  </si>
  <si>
    <t>201700444543</t>
  </si>
  <si>
    <t>201700444545</t>
  </si>
  <si>
    <t>201700444546</t>
  </si>
  <si>
    <t>201700444547</t>
  </si>
  <si>
    <t>201700444548</t>
  </si>
  <si>
    <t>201700444549</t>
  </si>
  <si>
    <t>201700444550</t>
  </si>
  <si>
    <t>201700444551</t>
  </si>
  <si>
    <t>201700444552</t>
  </si>
  <si>
    <t>201700444553</t>
  </si>
  <si>
    <t>201700444555</t>
  </si>
  <si>
    <t>201700444556</t>
  </si>
  <si>
    <t>201700444557</t>
  </si>
  <si>
    <t>201700444558</t>
  </si>
  <si>
    <t>201700444559</t>
  </si>
  <si>
    <t>201700444560</t>
  </si>
  <si>
    <t>201700444561</t>
  </si>
  <si>
    <t>201700444562</t>
  </si>
  <si>
    <t>201700444563</t>
  </si>
  <si>
    <t>201700444564</t>
  </si>
  <si>
    <t>201700444565</t>
  </si>
  <si>
    <t>201700444566</t>
  </si>
  <si>
    <t>201700444567</t>
  </si>
  <si>
    <t>201700444568</t>
  </si>
  <si>
    <t>201700444569</t>
  </si>
  <si>
    <t>201700444570</t>
  </si>
  <si>
    <t>201700444571</t>
  </si>
  <si>
    <t>201700444572</t>
  </si>
  <si>
    <t>201700444573</t>
  </si>
  <si>
    <t>201700444574</t>
  </si>
  <si>
    <t>201700444575</t>
  </si>
  <si>
    <t>201700444577</t>
  </si>
  <si>
    <t>201700444578</t>
  </si>
  <si>
    <t>201700444579</t>
  </si>
  <si>
    <t>201700444580</t>
  </si>
  <si>
    <t>201700444581</t>
  </si>
  <si>
    <t>201700444582</t>
  </si>
  <si>
    <t>201700444584</t>
  </si>
  <si>
    <t>201700444585</t>
  </si>
  <si>
    <t>201700444586</t>
  </si>
  <si>
    <t>201700444587</t>
  </si>
  <si>
    <t>201700444588</t>
  </si>
  <si>
    <t>201700444589</t>
  </si>
  <si>
    <t>201700444590</t>
  </si>
  <si>
    <t>201700444591</t>
  </si>
  <si>
    <t>201700444592</t>
  </si>
  <si>
    <t>201700444593</t>
  </si>
  <si>
    <t>201700444594</t>
  </si>
  <si>
    <t>201700444597</t>
  </si>
  <si>
    <t>201700444598</t>
  </si>
  <si>
    <t>201700444599</t>
  </si>
  <si>
    <t>201700444600</t>
  </si>
  <si>
    <t>201700444601</t>
  </si>
  <si>
    <t>201700444602</t>
  </si>
  <si>
    <t>201700444603</t>
  </si>
  <si>
    <t>201700444604</t>
  </si>
  <si>
    <t>201700444605</t>
  </si>
  <si>
    <t>201700444606</t>
  </si>
  <si>
    <t>201700444607</t>
  </si>
  <si>
    <t>201700444608</t>
  </si>
  <si>
    <t>201700444609</t>
  </si>
  <si>
    <t>201700444610</t>
  </si>
  <si>
    <t>201700444611</t>
  </si>
  <si>
    <t>201700444612</t>
  </si>
  <si>
    <t>201700444613</t>
  </si>
  <si>
    <t>201700444614</t>
  </si>
  <si>
    <t>201700444615</t>
  </si>
  <si>
    <t>201700444616</t>
  </si>
  <si>
    <t>201700444617</t>
  </si>
  <si>
    <t>201700444618</t>
  </si>
  <si>
    <t>201700444619</t>
  </si>
  <si>
    <t>201700444620</t>
  </si>
  <si>
    <t>201700444621</t>
  </si>
  <si>
    <t>201700444622</t>
  </si>
  <si>
    <t>201700444623</t>
  </si>
  <si>
    <t>201700444624</t>
  </si>
  <si>
    <t>201700444625</t>
  </si>
  <si>
    <t>201700444626</t>
  </si>
  <si>
    <t>201700444627</t>
  </si>
  <si>
    <t>201700444628</t>
  </si>
  <si>
    <t>201700444629</t>
  </si>
  <si>
    <t>201700444630</t>
  </si>
  <si>
    <t>201700444631</t>
  </si>
  <si>
    <t>201700444632</t>
  </si>
  <si>
    <t>201700444633</t>
  </si>
  <si>
    <t>201700444634</t>
  </si>
  <si>
    <t>201700444635</t>
  </si>
  <si>
    <t>201700444636</t>
  </si>
  <si>
    <t>201700444637</t>
  </si>
  <si>
    <t>201700444638</t>
  </si>
  <si>
    <t>201700444639</t>
  </si>
  <si>
    <t>201700444640</t>
  </si>
  <si>
    <t>201700444641</t>
  </si>
  <si>
    <t>201700444642</t>
  </si>
  <si>
    <t>201700444643</t>
  </si>
  <si>
    <t>201700444644</t>
  </si>
  <si>
    <t>201700444645</t>
  </si>
  <si>
    <t>201700444646</t>
  </si>
  <si>
    <t>201700444647</t>
  </si>
  <si>
    <t>201700444648</t>
  </si>
  <si>
    <t>201700444649</t>
  </si>
  <si>
    <t>Бюджетное учреждение социального обслуживания Ивановской области "Комсомольский центр социального обслуживания"</t>
  </si>
  <si>
    <t>155150, Ивановская обл., г. Комсомольск, ул. Ленина, д. 32</t>
  </si>
  <si>
    <t>1023701625672</t>
  </si>
  <si>
    <t>3714001990</t>
  </si>
  <si>
    <t>Контроль соблюдения юридическим лицом обязательных требований, содержащихся в Трудовом кодексе РФ и иных нормативных правовых актах, содержащих нормы трудового права</t>
  </si>
  <si>
    <t>25.10.2001</t>
  </si>
  <si>
    <t>Областное государственное казенное учреждение "Центр по обеспечению деятельности территориальных органов социальной защиты населения"</t>
  </si>
  <si>
    <t>153003, г Иваново, ул Строительная, д 3</t>
  </si>
  <si>
    <t>1113702008001</t>
  </si>
  <si>
    <t>3702643110</t>
  </si>
  <si>
    <t>24.03.2011</t>
  </si>
  <si>
    <t>ПРОФЕССИОНАЛЬНОЕ ОБРАЗОВАТЕЛЬНОЕ УЧРЕЖДЕНИЕ "ИВАНОВСКИЙ ОБЛАСТНОЙ УЧЕБНЫЙ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ИВАНОВСКОЙ ОБЛАСТИ"</t>
  </si>
  <si>
    <t>153012, г Иваново, ул Колотилова, д 45 А</t>
  </si>
  <si>
    <t>1023700553326</t>
  </si>
  <si>
    <t>3728023376</t>
  </si>
  <si>
    <t>21.12.1994</t>
  </si>
  <si>
    <t>12.10.2012</t>
  </si>
  <si>
    <t xml:space="preserve">1) ПЛАН №2017055530 Управление государственного автодорожного надзора по Ивановской области ФСНСТ_x000D_
2) ПЛАН №2017059912 Департамент образования Ивановской области_x000D_
</t>
  </si>
  <si>
    <t>Общество с ограниченной ответственностью "ТДЛ Текстиль"</t>
  </si>
  <si>
    <t>153027, г Иваново, ул Павла Большевикова, д. 27 , стр.9</t>
  </si>
  <si>
    <t>1023700549080</t>
  </si>
  <si>
    <t>3730010504</t>
  </si>
  <si>
    <t>25.12.1995</t>
  </si>
  <si>
    <t>22.10.2012</t>
  </si>
  <si>
    <t>ОБЛАСТНОЕ БЮДЖЕТНОЕ  УЧРЕЖДЕНИЕ ЗДРАВООХРАНЕНИЯ  "ГОРОДСКАЯ КЛИНИЧЕСКАЯ БОЛЬНИЦА № 8" Г. ИВАНОВО</t>
  </si>
  <si>
    <t>153032, г. Иваново, ул. Станкостроителей, д. 4</t>
  </si>
  <si>
    <t>1023700548211</t>
  </si>
  <si>
    <t>3731011300</t>
  </si>
  <si>
    <t>08.07.1996</t>
  </si>
  <si>
    <t>05.10.2012</t>
  </si>
  <si>
    <t xml:space="preserve">1) ПЛАН №2017073439 Управление по контролю за оборотом наркотиков (УНК) УМВД России по Ивановской области_x000D_
</t>
  </si>
  <si>
    <t>МУНИЦИПАЛЬНОЕ БЮДЖЕТНОЕ ОБЩЕОБРАЗОВАТЕЛЬНОЕ  УЧРЕЖДЕНИЕ "НОВОТАЛИЦКАЯ СРЕДНЯЯ ШКОЛА"</t>
  </si>
  <si>
    <t>153521, Ивановская обл., Ивановский р-н, с. Ново-Талицы, ул. Школьная, д. 20</t>
  </si>
  <si>
    <t>1023701512450</t>
  </si>
  <si>
    <t>3711004760</t>
  </si>
  <si>
    <t>22.07.1999</t>
  </si>
  <si>
    <t xml:space="preserve">1) ПЛАН №2017059912 Департамент образования Ивановской области_x000D_
</t>
  </si>
  <si>
    <t>Федеральное государственное бюджетное учреждение науки Институт химии растворов им. Г.А. Крестова Российской академии наук</t>
  </si>
  <si>
    <t>153045, г. Иваново, ул. Академическая, д. 1</t>
  </si>
  <si>
    <t>1023700546066</t>
  </si>
  <si>
    <t>3730001757</t>
  </si>
  <si>
    <t>15.05.2001</t>
  </si>
  <si>
    <t xml:space="preserve">1) ПЛАН №2017055530 Управление государственного автодорожного надзора по Ивановской области ФСНСТ_x000D_
</t>
  </si>
  <si>
    <t>Общество с ограниченной ответственностью "Санаторий имени Станко"</t>
  </si>
  <si>
    <t>155823, Ивановская обл., Кинешемский р-н, с. Станко</t>
  </si>
  <si>
    <t>1023701591517</t>
  </si>
  <si>
    <t>3713005769</t>
  </si>
  <si>
    <t>07.04.1999</t>
  </si>
  <si>
    <t>12.09.2012</t>
  </si>
  <si>
    <t xml:space="preserve">1) ПЛАН №2017055508 УГИБДД УМВД России по Ивановской области_x000D_
2) ПЛАН №2017059892 ФКУ "ЦЕНТР ГИМС МЧС РОССИИ ПО ИВАНОВСКОЙ ОБЛАСТИ"_x000D_
</t>
  </si>
  <si>
    <t>УПРАВЛЕНИЕ СУДЕБНОГО ДЕПАРТАМЕНТА В ИВАНОВСКОЙ ОБЛАСТИ</t>
  </si>
  <si>
    <t>153000, г. Иваново, ул. Пушкина, д. 27/3</t>
  </si>
  <si>
    <t>1033700054024</t>
  </si>
  <si>
    <t>3728029829</t>
  </si>
  <si>
    <t>ФЕДЕРАЛЬНОЕ КАЗЕННОЕ УЧРЕЖДЕНИЕ "УПРАВЛЕНИЕ ФИНАНСОВОГО ОБЕСПЕЧЕНИЯ МИНИСТЕРСТВА ОБОРОНЫ РОССИЙСКОЙ ФЕДЕРАЦИИ ПО ИВАНОВСКОЙ ОБЛАСТИ"</t>
  </si>
  <si>
    <t>153014, Ивановская обл., г. Иваново, ПО-14, д. 313</t>
  </si>
  <si>
    <t>1103702029936</t>
  </si>
  <si>
    <t>3702636280</t>
  </si>
  <si>
    <t>24.12.2010</t>
  </si>
  <si>
    <t>ОБЛАСТНОЕ ГОСУДАРСТВЕННОЕ БЮДЖЕТНОЕ ПРОФЕССИОНАЛЬНОЕ ОБРАЗОВАТЕЛЬНОЕ УЧРЕЖДЕНИЕ  "ИВАНОВСКИЙ ПРОМЫШЛЕННО-ЭКОНОМИЧЕСКИЙ КОЛЛЕДЖ"</t>
  </si>
  <si>
    <t>153000, г. Иваново, ул. Московская, д. 48</t>
  </si>
  <si>
    <t>1023700556956</t>
  </si>
  <si>
    <t>3731022950</t>
  </si>
  <si>
    <t xml:space="preserve">1) ПЛАН №2017055505 Управления надзорной деятельности и профилактической работы Главного управления МЧС России по Ивановской области_x000D_
2) ПЛАН №2017057460 ЦМТУ Росстандарта_x000D_
</t>
  </si>
  <si>
    <t>УПРАВЛЕНИЕ ПЕНСИОННОГО ФОНДА РОССИЙСКОЙ ФЕДЕРАЦИИ (ГОСУДАРСТВЕННОЕ УЧРЕЖДЕНИЕ) В ГОРОДСКОМ ОКРУГЕ КИНЕШМЕ И КИНЕШЕМСКОМ МУНИЦИПАЛЬНОМ РАЙОНЕ ИВАНОВСКОЙ ОБЛАСТИ</t>
  </si>
  <si>
    <t>155800, Ивановская обл., г. Кинешма ,ул. им. М.Горького, д. 30</t>
  </si>
  <si>
    <t>1023701275685</t>
  </si>
  <si>
    <t>3703012830</t>
  </si>
  <si>
    <t>Некоммерческое партнерство "Областной футбольный клуб "Текстильщик"</t>
  </si>
  <si>
    <t>153023, г. Иваново, ул. Ермака, д. 49</t>
  </si>
  <si>
    <t>1023700562874</t>
  </si>
  <si>
    <t>3728031560</t>
  </si>
  <si>
    <t>26.06.2012</t>
  </si>
  <si>
    <t>АВТОНОМНОЕ ГОСУДАРСТВЕННОЕ УЧРЕЖДЕНИЕ  ИВАНОВСКОЙ ОБЛАСТИ "ОБЛАСТНОЙ  КООРДИНАЦИОННО-МЕТОДИЧЕСКИЙ ЦЕНТР КУЛЬТУРЫ И ТВОРЧЕСТВА"</t>
  </si>
  <si>
    <t>153002, г. Иваново, ул. Карла Маркса, д. 62/107</t>
  </si>
  <si>
    <t>1053701228382</t>
  </si>
  <si>
    <t>3702083290</t>
  </si>
  <si>
    <t>МУНИЦИПАЛЬНОЕ БЮДЖЕТНОЕ УЧРЕЖДЕНИЕ ГОРОДСКОГО ОКРУГА ТЕЙКОВО "МНОГОФУНКЦИОНАЛЬНЫЙ ЦЕНТР ПРЕДОСТАВЛЕНИЯ ГОСУДАРСТВЕННЫХ И МУНИЦИПАЛЬНЫХ УСЛУГ"</t>
  </si>
  <si>
    <t>155048,ОБЛАСТЬ ИВАНОВСКАЯ,РАЙОН ТЕЙКОВСКИЙ,ГОРОД ТЕЙКОВО ,УЛИЦА СТАНЦИОННАЯ,ДОМ 11</t>
  </si>
  <si>
    <t>1113704000068</t>
  </si>
  <si>
    <t>3704570718</t>
  </si>
  <si>
    <t xml:space="preserve">1) ПЛАН №2017055535 Управление Федеральной службы по надзору в сфере защиты прав потребителей и благополучия человека по Ивановской области_x000D_
</t>
  </si>
  <si>
    <t>МУНИЦИПАЛЬНОЕ ДОШКОЛЬНОЕ ОБРАЗОВАТЕЛЬНОЕ УЧРЕЖДЕНИЕ "ДЕТСКИЙ САД № 14 КОМБИНИРОВАННОГО ВИДА"</t>
  </si>
  <si>
    <t>155912,ОБЛАСТЬ ИВАНОВСКАЯ,ГОРОД ШУЯ, УЛИЦА ВИХРЕВА,103</t>
  </si>
  <si>
    <t>1023701392846</t>
  </si>
  <si>
    <t>3706007363</t>
  </si>
  <si>
    <t>МУНИЦИПАЛЬНОЕ БЮДЖЕТНОЕ ОБЩЕОБРАЗОВАТЕЛЬНОЕ УЧРЕЖДЕНИЕ ЕЛНАТСКАЯ СРЕДНЯЯ ШКОЛА</t>
  </si>
  <si>
    <t>155441,ОБЛАСТЬ ИВАНОВСКАЯ,РАЙОН ЮРЬЕВЕЦКИЙ, СЕЛО ЕЛНАТЬ,УЛИЦА СИРОТИНА,15</t>
  </si>
  <si>
    <t>1023701728302</t>
  </si>
  <si>
    <t>3727004420</t>
  </si>
  <si>
    <t>03.11.2000</t>
  </si>
  <si>
    <t xml:space="preserve">1) ПЛАН №2017055535 Управление Федеральной службы по надзору в сфере защиты прав потребителей и благополучия человека по Ивановской области_x000D_
2) ПЛАН №2017059912 Департамент образования Ивановской области_x000D_
</t>
  </si>
  <si>
    <t>ЦЕНТРАЛЬНЫЙ БАНК РОССИЙСКОЙ ФЕДЕРАЦИИ</t>
  </si>
  <si>
    <t>107016, г. Москва, ул. Неглинная, д. 12</t>
  </si>
  <si>
    <t>153000, г. Иваново, ул. Красной Армии, д. 10/1</t>
  </si>
  <si>
    <t>1037700013020</t>
  </si>
  <si>
    <t>7702235133</t>
  </si>
  <si>
    <t>02.12.1990</t>
  </si>
  <si>
    <t xml:space="preserve">1) ПЛАН №2017055505 Управления надзорной деятельности и профилактической работы Главного управления МЧС России по Ивановской области_x000D_
2) ПЛАН №2017058883 Приокское управление Федеральной службы по экологическому, технологическому и атомному надзору (Ростехнадзора)_x000D_
3) ПЛАН №2017061374 Верхне-Донское управление Федеральной службы по экологическому, технологическому и атомному надзору_x000D_
4) ПЛАН №2017074217 Центрального управления Ростехнадзора_x000D_
</t>
  </si>
  <si>
    <t>ОБЩЕСТВО С ОГРАНИЧЕННОЙ ОТВЕТСТВЕННОСТЬЮ "ИВАНОВСКАЯ ПТИЦЕФАБРИКА"</t>
  </si>
  <si>
    <t>155125, Ивановская обл., Лежневский р-н, с. Шилыково</t>
  </si>
  <si>
    <t>1107606003746</t>
  </si>
  <si>
    <t>7606078978</t>
  </si>
  <si>
    <t>07.09.2010</t>
  </si>
  <si>
    <t>Публичное акционерное общество "Т Плюс"</t>
  </si>
  <si>
    <t>143421, Московская обл., Красногорский р-н, автодорога Балтия, территория 26 км бизнес-центр Рига-Ленд, строение 3</t>
  </si>
  <si>
    <t>153012, г. Иваново, ул.Суворова, д. 76</t>
  </si>
  <si>
    <t>1056315070350</t>
  </si>
  <si>
    <t>6315376946</t>
  </si>
  <si>
    <t xml:space="preserve">1) ПЛАН №2017074217 Центрального управления Ростехнадзора_x000D_
2) ПЛАН №2017338852 Минэгерго_x000D_
</t>
  </si>
  <si>
    <t>МУНИЦИПАЛЬНОЕ ОБЩЕОБРАЗОВАТЕЛЬНОЕ УЧРЕЖДЕНИЕ "КОЛОБОВСКАЯ СРЕДНЯЯ ШКОЛА"</t>
  </si>
  <si>
    <t>155933,ОБЛАСТЬ ИВАНОВСКАЯ,РАЙОН ШУЙСКИЙ, ПОСЕЛОК КОЛОБОВО,УЛИЦА САДОВАЯ,ДОМ 2</t>
  </si>
  <si>
    <t>1023701393099</t>
  </si>
  <si>
    <t>3725004590</t>
  </si>
  <si>
    <t xml:space="preserve">1) ПЛАН №2017055530 Управление государственного автодорожного надзора по Ивановской области ФСНСТ_x000D_
2) ПЛАН №2017055535 Управление Федеральной службы по надзору в сфере защиты прав потребителей и благополучия человека по Ивановской области_x000D_
3) ПЛАН №2017059912 Департамент образования Ивановской области_x000D_
4) ПЛАН №2017064356 СЛУЖБА ВЕТЕРИНАРИИ ИВАНОВСКОЙ ОБЛАСТИ_x000D_
</t>
  </si>
  <si>
    <t>Федеральное государственное бюджетное образовательное учреждение высшего образования "Ивановский государственный энергетический университет имени В.И. Ленина"</t>
  </si>
  <si>
    <t>153003, г. Иваново, ул. Рабфаковская, д. 34</t>
  </si>
  <si>
    <t>1033700074430</t>
  </si>
  <si>
    <t>3731000308</t>
  </si>
  <si>
    <t>23.03.2000</t>
  </si>
  <si>
    <t>1) ПЛАН №2017055535 Управление Федеральной службы по надзору в сфере защиты прав потребителей и благополучия человека по Ивановской области_x000D_
2) ПЛАН №2017059892 ФКУ "ЦЕНТР ГИМС МЧС РОССИИ ПО ИВАНОВСКОЙ ОБЛАСТИ"_x000D_
3) ПЛАН №2017074239 Центральное межрегиональное территориальное управление по надзору за ядерной и радиационной безопасностью Федеральной слу</t>
  </si>
  <si>
    <t>федеральное государственное бюджетное учреждение "Ивановский научно-исследовательский институт материнства и детства имени В.Н. Городкова" Министерства здравоохранения Российской Федерации</t>
  </si>
  <si>
    <t>153731, г. Иваново, ул. Победы, д. 20</t>
  </si>
  <si>
    <t>1033700066168</t>
  </si>
  <si>
    <t>3730004236</t>
  </si>
  <si>
    <t>ФЕДЕРАЛЬНОЕ ГОСУДАРСТВЕННОЕ УНИТАРНОЕ ПРЕДПРИЯТИЕ "ИВАНОВСКИЙ НАУЧНО-ИССЛЕДОВАТЕЛЬСКИЙ  ИНСТИТУТ ПЛЕНОЧНЫХ МАТЕРИАЛОВ И ИСКУССТВЕННОЙ КОЖИ ТЕХНИЧЕСКОГО НАЗНАЧЕНИЯ ФЕДЕРАЛЬНОЙ СЛУЖБЫ БЕЗОПАСНОСТИ РОССИЙСКОЙ ФЕДЕРАЦИИ"</t>
  </si>
  <si>
    <t>153020, г. Иваново, ул. Сосневская 12-я, д. 5</t>
  </si>
  <si>
    <t>1033700080886</t>
  </si>
  <si>
    <t>3730003970</t>
  </si>
  <si>
    <t>21.08.2001</t>
  </si>
  <si>
    <t>1) ПЛАН №2017074217 Центрального управления Ростехнадзора_x000D_
2) ПЛАН №2017074239 Центральное межрегиональное территориальное управление по надзору за ядерной и радиационной безопасностью Федеральной слу</t>
  </si>
  <si>
    <t>Открытое акционерное общество "Ивстройкерамика"</t>
  </si>
  <si>
    <t>153029, г. Иваново, ул. Петрозаводская 3-я, д. 20</t>
  </si>
  <si>
    <t>1023700531580</t>
  </si>
  <si>
    <t>3729023717</t>
  </si>
  <si>
    <t>Областное государственное казенное учреждение "Заволжское лесничество"</t>
  </si>
  <si>
    <t>155410, Ивановская обл., г.Заволжск, ул. Маяковского, д. 2</t>
  </si>
  <si>
    <t>1023701592892</t>
  </si>
  <si>
    <t>3710001043</t>
  </si>
  <si>
    <t>ГОСУДАРСТВЕННОЕ БЮДЖЕТНОЕ УЧРЕЖДЕНИЕ ИВАНОВСКОЙ ОБЛАСТИ "ГОСУДАРСТВЕННЫЙ АРХИВ ИВАНОВСКОЙ ОБЛАСТИ"</t>
  </si>
  <si>
    <t>153008, г. Иваново, ул. Куконковых, д. 1</t>
  </si>
  <si>
    <t>1043700251264</t>
  </si>
  <si>
    <t>3702065124</t>
  </si>
  <si>
    <t>бюджетное учреждение социального обслуживания Ивановской области "Комплексный центр социального обслуживания населения по Пучежскому и Лухскому муниципальным районам"</t>
  </si>
  <si>
    <t>155360, Ивановская обл., г. Пучеж, ул. Павла Зарубина, д. 12</t>
  </si>
  <si>
    <t>1043700730468</t>
  </si>
  <si>
    <t>3720003120</t>
  </si>
  <si>
    <t>30.03.2004</t>
  </si>
  <si>
    <t xml:space="preserve">1) ПЛАН №2017055505 Управления надзорной деятельности и профилактической работы Главного управления МЧС России по Ивановской области_x000D_
</t>
  </si>
  <si>
    <t>Закрытое акционерное общество "Кинешемский хлебокомбинат"</t>
  </si>
  <si>
    <t>155800, Ивановская обл., г. Кинешма, ул. Львовская 2-я, д. 25</t>
  </si>
  <si>
    <t>1023701271615</t>
  </si>
  <si>
    <t>3703000257</t>
  </si>
  <si>
    <t>12.07.2000</t>
  </si>
  <si>
    <t xml:space="preserve">1) ПЛАН №2017055508 УГИБДД УМВД России по Ивановской области_x000D_
2) ПЛАН №2017057488 Управление Федеральной службы по ветеринарному и фитосанитарному надзору по Костромской и Ивановской областям_x000D_
3) ПЛАН №2017074217 Центрального управления Ростехнадзора_x000D_
</t>
  </si>
  <si>
    <t>Автономное государственное учреждение Ивановской области "Центр по охране лесов Ивановской области"</t>
  </si>
  <si>
    <t>153007, г. Иваново, ул. Фрунзе, д. 89</t>
  </si>
  <si>
    <t>1113702012995</t>
  </si>
  <si>
    <t>3702647595</t>
  </si>
  <si>
    <t>Областное государственное казенное общеобразовательное учреждение "Кинешемская коррекционная школа-интернат"</t>
  </si>
  <si>
    <t>155800, Ивановская обл., г .Кинешма, ул. Сеченова, д. 26</t>
  </si>
  <si>
    <t>1023701274959</t>
  </si>
  <si>
    <t>3703012284</t>
  </si>
  <si>
    <t>16.11.2000</t>
  </si>
  <si>
    <t>ОБЛАСТНОЕ ГОСУДАРСТВЕННОЕ БЮДЖЕТНОЕ ПРОФЕССИОНАЛЬНОЕ ОБРАЗОВАТЕЛЬНОЕ УЧРЕЖДЕНИЕ  "ИВАНОВСКИЙ ПЕДАГОГИЧЕСКИЙ КОЛЛЕДЖ ИМЕНИ Д.А. ФУРМАНОВА"</t>
  </si>
  <si>
    <t>153002, г. Иваново, пр-кт Ленина, д. 41</t>
  </si>
  <si>
    <t>1023700531612</t>
  </si>
  <si>
    <t>3729017270</t>
  </si>
  <si>
    <t>Управление благоустройства Администрации города Иванова</t>
  </si>
  <si>
    <t>153000, г. Иваново, пл. Революции, д. 6</t>
  </si>
  <si>
    <t>1023700547881</t>
  </si>
  <si>
    <t>3728023270</t>
  </si>
  <si>
    <t>Областное государственное бюджетное профессиональное образовательное учреждение "Ивановский медицинский колледж"</t>
  </si>
  <si>
    <t>153040, г. Иваново, ул. Любимова, д. 1-А</t>
  </si>
  <si>
    <t>1033700060195</t>
  </si>
  <si>
    <t>3728012952</t>
  </si>
  <si>
    <t>Муниципальное казенное предприятие муниципального образования "Родниковское городское поселение Родниковского муниципального района Ивановской области" "Спецтехстрой"</t>
  </si>
  <si>
    <t>155250, Ивановская обл., г .Родники, ул. Советская, д .11</t>
  </si>
  <si>
    <t>1113701000610</t>
  </si>
  <si>
    <t>3701047122</t>
  </si>
  <si>
    <t>03.08.2011</t>
  </si>
  <si>
    <t>Автономное государственное учреждение Ивановской области "Кинешемский драматический театр имени А.Н. Островского"</t>
  </si>
  <si>
    <t>155800, Ивановская область, г Кинешма, ул Советская д 12</t>
  </si>
  <si>
    <t>1123702013115</t>
  </si>
  <si>
    <t>3703046124</t>
  </si>
  <si>
    <t>Федеральное государственное унитарное предприятие "Васильевское"</t>
  </si>
  <si>
    <t>155926, Ивановская область, Шуйский район, с Васильевское, ул Советская, д 2</t>
  </si>
  <si>
    <t>1023701392120</t>
  </si>
  <si>
    <t>3725000148</t>
  </si>
  <si>
    <t>Муниципальное учреждение культуры "Районное социально-культурное объединение"</t>
  </si>
  <si>
    <t>155251, Ивановская обл., г. Родники, мкр. Шагова, д. 1</t>
  </si>
  <si>
    <t>1023701758794</t>
  </si>
  <si>
    <t>3721000901</t>
  </si>
  <si>
    <t>Муниципальное автономное учреждение дополнительного образования Центр детского творчества города Фурманова</t>
  </si>
  <si>
    <t>155523, Ивановская обл., г .Фурманов, ул. Тимирязева, д. 32</t>
  </si>
  <si>
    <t>1023701359021</t>
  </si>
  <si>
    <t>3705004747</t>
  </si>
  <si>
    <t>26.10.2000</t>
  </si>
  <si>
    <t>ФЕДЕРАЛЬНОЕ ГОСУДАРСТВЕННОЕ БЮДЖЕТНОЕ  УЧРЕЖДЕНИЕ  "СТАНЦИЯ АГРОХИМИЧЕСКОЙ  СЛУЖБЫ "ИВАНОВСКАЯ"</t>
  </si>
  <si>
    <t>153506, Ивановская обл., Ивановский р-н, с. Богородское, ул. Центральная, д. 8</t>
  </si>
  <si>
    <t>1023701513417</t>
  </si>
  <si>
    <t>3711001864</t>
  </si>
  <si>
    <t>Бюджетное учреждение социального обслуживания Ивановской области "Юрьевецкий комплексный центр социального обслуживания населения"</t>
  </si>
  <si>
    <t>155450, Ивановская обл., г. Юрьевец, ул. Советская, д. 155</t>
  </si>
  <si>
    <t>1023701727334</t>
  </si>
  <si>
    <t>3727003497</t>
  </si>
  <si>
    <t>Муниципальное казенное предприятие муниципального образования "Родниковское городское поселение Родниковского муниципального района Ивановской области "Артемида"</t>
  </si>
  <si>
    <t>155250, Ивановская обл., г. Родники, ул. Советская, д. 6</t>
  </si>
  <si>
    <t>1123701000280</t>
  </si>
  <si>
    <t>3701047316</t>
  </si>
  <si>
    <t>Муниципальное унитарное предприятие администрации Пучежского городского поселения Ивановской области "Пучежская сетевая компания"</t>
  </si>
  <si>
    <t>155360, Ивановская обл., г. Пучеж, ул. Грибоедова, д. 5</t>
  </si>
  <si>
    <t>1113720000294</t>
  </si>
  <si>
    <t>3720006001</t>
  </si>
  <si>
    <t>Тейковское муниципальное унитарное предприятие бытового обслуживания населения</t>
  </si>
  <si>
    <t>155040, Ивановская обл., г. Тейково, проезд Октябрьский, д. 4</t>
  </si>
  <si>
    <t>1023701326604</t>
  </si>
  <si>
    <t>3704003363</t>
  </si>
  <si>
    <t>Общество с ограниченной ответственностью "Головное управляющее предприятие Бисер"</t>
  </si>
  <si>
    <t>153031,г. Иваново, ул. Линия 23-я, д. 13, стр. 1, пом. 1001</t>
  </si>
  <si>
    <t>1093702006100</t>
  </si>
  <si>
    <t>3702581217</t>
  </si>
  <si>
    <t>11.03.2009</t>
  </si>
  <si>
    <t>Муниципальное казенное учреждение "Управление по материально-техническому обеспечению деятельности органов местного самоуправления Заволжского муниципального района"</t>
  </si>
  <si>
    <t>155412, Ивановская обл., г. Заволжск, ул. Мира, д. 7</t>
  </si>
  <si>
    <t>1103703000521</t>
  </si>
  <si>
    <t>3703044053</t>
  </si>
  <si>
    <t>Муниципальное казенное учреждение "Центр обеспечения деятельности администрации Гаврилово-Посадского муниципального района"</t>
  </si>
  <si>
    <t>155000, Ивановская обл., г. Гаврилов Посад, ул. Розы Люксембург, д. 3</t>
  </si>
  <si>
    <t>1103704000751</t>
  </si>
  <si>
    <t>3704570482</t>
  </si>
  <si>
    <t>Областное государственное казенное учреждение "Вичугское лесничество"</t>
  </si>
  <si>
    <t>155331, Ивановская обл., г.Вичуга, ул. Кинешемская, д. 76</t>
  </si>
  <si>
    <t>1023700508590</t>
  </si>
  <si>
    <t>3707000191</t>
  </si>
  <si>
    <t>МУНИЦИПАЛЬНОЕ БЮДЖЕТНОЕ  ОБРАЗОВАТЕЛЬНОЕ  УЧРЕЖДЕНИЕ САВИНСКАЯ СРЕДНЯЯ ОБЩЕОБРАЗОВАТЕЛЬНАЯ ШКОЛА</t>
  </si>
  <si>
    <t>155710, Ивановская обл., п. Савино , ул. Первомайская, д. 24</t>
  </si>
  <si>
    <t>1023701650895</t>
  </si>
  <si>
    <t>3722002732</t>
  </si>
  <si>
    <t>ОБЛАСТНОЕ ГОСУДАРСТВЕННОЕ КАЗЕННОЕ ОБЩЕОБРАЗОВАТЕЛЬНОЕ УЧРЕЖДЕНИЕ "Юрьевецкая коррекционная школа-интернат"</t>
  </si>
  <si>
    <t>155450, Ивановска обл., г. Юрьевец, пер. Борьбы, д. 4</t>
  </si>
  <si>
    <t>1023701727587</t>
  </si>
  <si>
    <t>3727003105</t>
  </si>
  <si>
    <t>Муниципальное дошкольное образовательное учреждение детский сад "Лужок"</t>
  </si>
  <si>
    <t>155838, Ивановская обл., Кинешмский р-н, д. Луговое, ул. Молодежная, д. 7а</t>
  </si>
  <si>
    <t>1033700452620</t>
  </si>
  <si>
    <t>3713006378</t>
  </si>
  <si>
    <t>06.03.2001</t>
  </si>
  <si>
    <t xml:space="preserve">1) ПЛАН №2017055505 Управления надзорной деятельности и профилактической работы Главного управления МЧС России по Ивановской области_x000D_
2) ПЛАН №2017059912 Департамент образования Ивановской области_x000D_
</t>
  </si>
  <si>
    <t>Муниципальное дошкольное образовательное учреждение детский сад общеразвивающего вида № 2</t>
  </si>
  <si>
    <t>153023, Ивановская обл., г. Тейково, ул. 8 Марта, д. 7</t>
  </si>
  <si>
    <t>1023701326384</t>
  </si>
  <si>
    <t>3704003620</t>
  </si>
  <si>
    <t>19.06.1997</t>
  </si>
  <si>
    <t>Муниципальное дошкольное образовательное учреждение детский сад № 15</t>
  </si>
  <si>
    <t>153023, Ивановская обл., г. Тейково, ул. Чапаева, д. 25а</t>
  </si>
  <si>
    <t>1023701326373</t>
  </si>
  <si>
    <t>3704003660</t>
  </si>
  <si>
    <t xml:space="preserve">1) ПЛАН №2017055505 Управления надзорной деятельности и профилактической работы Главного управления МЧС России по Ивановской области_x000D_
2) ПЛАН №2017057488 Управление Федеральной службы по ветеринарному и фитосанитарному надзору по Костромской и Ивановской областям_x000D_
3) ПЛАН №2017059912 Департамент образования Ивановской области_x000D_
</t>
  </si>
  <si>
    <t>Областное государственное бюджетное профессиональное образовательное учреждение "Шуйский технологический колледж"</t>
  </si>
  <si>
    <t>155901, Ивановская обл., г. Шуя, Учебный городок, д.1</t>
  </si>
  <si>
    <t>1023701391801</t>
  </si>
  <si>
    <t>3725002378</t>
  </si>
  <si>
    <t xml:space="preserve">1) ПЛАН №2017055508 УГИБДД УМВД России по Ивановской области_x000D_
2) ПЛАН №2017074217 Центрального управления Ростехнадзора_x000D_
</t>
  </si>
  <si>
    <t>Муниципальное дошкольное образовательное учреждение детский сад № 1 "Алёнушка"</t>
  </si>
  <si>
    <t>155040, Ивановская обл., г.Тейково, ул. Октябрьская, д. 47</t>
  </si>
  <si>
    <t>1023701326087</t>
  </si>
  <si>
    <t>3704003613</t>
  </si>
  <si>
    <t xml:space="preserve">1) ПЛАН №2017055505 Управления надзорной деятельности и профилактической работы Главного управления МЧС России по Ивановской области_x000D_
2) ПЛАН №2017055535 Управление Федеральной службы по надзору в сфере защиты прав потребителей и благополучия человека по Ивановской области_x000D_
3) ПЛАН №2017057488 Управление Федеральной службы по ветеринарному и фитосанитарному надзору по Костромской и Ивановской областям_x000D_
4) ПЛАН №2017059912 Департамент образования Ивановской области_x000D_
</t>
  </si>
  <si>
    <t>Федеральное казенное учреждение "Главное бюро медико-социальной экспертизы по Ивановской области" Министерства труда и социальной защиты Российской Федерации</t>
  </si>
  <si>
    <t>153012, Ивановская обл., г. Иваново , пер. Свободный, д 4</t>
  </si>
  <si>
    <t>1043700122069</t>
  </si>
  <si>
    <t>3702065156</t>
  </si>
  <si>
    <t>Муниципальное унитарное предприятие жилищно-коммунального хозяйства "Новолеушинское коммунальное объединение"</t>
  </si>
  <si>
    <t>155040, Ивановская обл., Тейковский р-н, с. Светлый, ул. Светлая, д. 7</t>
  </si>
  <si>
    <t>1103704000784</t>
  </si>
  <si>
    <t>3704570517</t>
  </si>
  <si>
    <t>Муниципальное унитарное предприятие Заволжского городского поселения "Заволжский коммунальщик"</t>
  </si>
  <si>
    <t>155412,Ивановская обл., Заволжский р-н, г. Заволжск, ул. Пушкина, д. 1</t>
  </si>
  <si>
    <t>1123703000046</t>
  </si>
  <si>
    <t>3703045794</t>
  </si>
  <si>
    <t>18.01.2012</t>
  </si>
  <si>
    <t>МУНИЦИПАЛЬНОЕ ПРЕДПРИЯТИЕ "КОМБИНАТ ШКОЛЬНОГО ПИТАНИЯ ОКТЯБРЬСКОГО РАЙОНА" Г.ИВАНОВО</t>
  </si>
  <si>
    <t>153043, г. Иваново, ул. 1-я Минеевская, д. 25/2</t>
  </si>
  <si>
    <t>1033700077641</t>
  </si>
  <si>
    <t>3729004577</t>
  </si>
  <si>
    <t>07.04.1992</t>
  </si>
  <si>
    <t>Муниципальное унитарное предприятие города Кинешмы "Городские кладбища"</t>
  </si>
  <si>
    <t>155800, Ивановская обл., г. Кинешма, ул. Горького, д. 129</t>
  </si>
  <si>
    <t>1023701271604</t>
  </si>
  <si>
    <t>3703013785</t>
  </si>
  <si>
    <t>Общество с ограниченной ответственностью "МИРтекс"</t>
  </si>
  <si>
    <t>155520, Ивановская обл., г. Фурманов, ул. Жуковского, д.4</t>
  </si>
  <si>
    <t>1113702009563</t>
  </si>
  <si>
    <t>3702644450</t>
  </si>
  <si>
    <t xml:space="preserve">1) ПЛАН №2017064316 Департамент природных ресурсов и экологии Ивановской области_x000D_
</t>
  </si>
  <si>
    <t>ЗАКРЫТОЕ АКЦИОНЕРНОЕ ОБЩЕСТВО "ЭЛЕКТРОКОНТАКТ"</t>
  </si>
  <si>
    <t>155805 ,Ивановская обл., г. Кинешма, ул.Вичугская, д. 150</t>
  </si>
  <si>
    <t>1023701275620</t>
  </si>
  <si>
    <t>3703000592</t>
  </si>
  <si>
    <t>09.06.1992</t>
  </si>
  <si>
    <t xml:space="preserve">1) ПЛАН №2017055508 УГИБДД УМВД России по Ивановской области_x000D_
2) ПЛАН №2017057460 ЦМТУ Росстандарта_x000D_
3) ПЛАН №2017101247 Администрации городского округа Кинешма_x000D_
</t>
  </si>
  <si>
    <t>ОБЩЕСТВО С ОГРАНИЧЕННОЙ ОТВЕТСТВЕННОСТЬЮ "АГРОФИРМА"</t>
  </si>
  <si>
    <t>153003, Ивановская обл., г. Иваново, ул. Парижской Коммуны, д. 62</t>
  </si>
  <si>
    <t>1113702013479</t>
  </si>
  <si>
    <t>3702648077</t>
  </si>
  <si>
    <t xml:space="preserve">1) ПЛАН №2017057488 Управление Федеральной службы по ветеринарному и фитосанитарному надзору по Костромской и Ивановской областям_x000D_
2) ПЛАН №2017074217 Центрального управления Ростехнадзора_x000D_
</t>
  </si>
  <si>
    <t>ОБЩЕСТВО С ОГРАНИЧЕННОЙ ОТВЕТСТВЕННОСТЬЮ "ИВТЭК"</t>
  </si>
  <si>
    <t>153008, г. Иваново, ул. Типографская, д.6, оф. 85</t>
  </si>
  <si>
    <t>1073702042545</t>
  </si>
  <si>
    <t>3702541415</t>
  </si>
  <si>
    <t>23.11.2007</t>
  </si>
  <si>
    <t>МУНИЦИПАЛЬНОЕ УНИТАРНОЕ ПРЕДПРИЯТИЕ ГОРОДА КИНЕШМЫ "ОБЪЕДИНЕННЫЕ КОТЕЛЬНЫЕ И ТЕПЛОВЫЕ СЕТИ"</t>
  </si>
  <si>
    <t>155801, Ивановская обл., г. Кинешма, ул. Юрьевецкая, д. 50</t>
  </si>
  <si>
    <t>1023701273639</t>
  </si>
  <si>
    <t>3703002014</t>
  </si>
  <si>
    <t xml:space="preserve">1) ПЛАН №2017055535 Управление Федеральной службы по надзору в сфере защиты прав потребителей и благополучия человека по Ивановской области_x000D_
2) ПЛАН №2017074217 Центрального управления Ростехнадзора_x000D_
</t>
  </si>
  <si>
    <t>ОБЩЕСТВО С ОГРАНИЧЕННОЙ ОТВЕТСТВЕННОСТЬЮ "ФАБРИКА ТРИКОТАЖА "ЗАРЕЧЬЕ"</t>
  </si>
  <si>
    <t>153000, г. Иваново, ул. Степанова, д. 17,оф. 1</t>
  </si>
  <si>
    <t>1103703000235</t>
  </si>
  <si>
    <t>3703043765</t>
  </si>
  <si>
    <t>10.02.2010</t>
  </si>
  <si>
    <t xml:space="preserve">1) ПЛАН №2017263139 Департамент энергетики и тарифов Ивановской области_x000D_
</t>
  </si>
  <si>
    <t>ГОСУДАРСТВЕННОЕ УЧРЕЖДЕНИЕ - ИВАНОВСКОЕ РЕГИОНАЛЬНОЕ ОТДЕЛЕНИЕ ФОНДА СОЦИАЛЬНОГО СТРАХОВАНИЯ РОССИЙСКОЙ ФЕДЕРАЦИИ</t>
  </si>
  <si>
    <t>153012, Ивановская обл., г. Иваново, ул. Суворова, д.39</t>
  </si>
  <si>
    <t>1023700548134</t>
  </si>
  <si>
    <t>3729009695</t>
  </si>
  <si>
    <t>ОБЩЕСТВО С ОГРАНИЧЕННОЙ ОТВЕТСТВЕННОСТЬЮ "ХРОМЦОВСКИЙ КАРЬЕР"</t>
  </si>
  <si>
    <t>155532,ОБЛАСТЬ ИВАНОВСКАЯ,РАЙОН ФУРМАНОВСКИЙ ,СЕЛО ХРОМЦОВО</t>
  </si>
  <si>
    <t>1133705000219</t>
  </si>
  <si>
    <t>3705066038</t>
  </si>
  <si>
    <t xml:space="preserve">1) ПЛАН №2017055535 Управление Федеральной службы по надзору в сфере защиты прав потребителей и благополучия человека по Ивановской области_x000D_
2) ПЛАН №2017057270 Московско-Окское территориальное управление Федерального агентства по рыболовству_x000D_
3) ПЛАН №2017064368 Управление Росприроднадзора по Ивановской области_x000D_
4) ПЛАН №2017074217 Центрального управления Ростехнадзора_x000D_
</t>
  </si>
  <si>
    <t>ДЕПАРТАМЕНТ СОЦИАЛЬНОЙ ЗАЩИТЫ НАСЕЛЕНИЯ ИВАНОВСКОЙ ОБЛАСТИ</t>
  </si>
  <si>
    <t>153012,ОБЛАСТЬ ИВАНОВСКАЯ, ГОРОД ИВАНОВО, ПЕРЕУЛОК СВОБОДНЫЙ,4</t>
  </si>
  <si>
    <t>1033700055290</t>
  </si>
  <si>
    <t>3728013346</t>
  </si>
  <si>
    <t>29.05.2002</t>
  </si>
  <si>
    <t xml:space="preserve">1) ПЛАН №2017055515 Управления Федеральной службы государственной регистрации, кадастра и картографии по Ивановской области_x000D_
2) ПЛАН №2017055530 Управление государственного автодорожного надзора по Ивановской области ФСНСТ_x000D_
</t>
  </si>
  <si>
    <t>ЗАКРЫТОЕ АКЦИОНЕРНОЕ ОБЩЕСТВО ПРИВОЛЖСКИЙ ЮВЕЛИРНЫЙ ЗАВОД "КРАСНАЯ ПРЕСНЯ"</t>
  </si>
  <si>
    <t>155550,ОБЛАСТЬ ИВАНОВСКАЯ,РАЙОН ПРИВОЛЖСКИЙ,ГОРОД ПРИВОЛЖСК ,УЛИЦА ФАБРИЧНАЯ,10</t>
  </si>
  <si>
    <t>155550,ОБЛАСТЬ ИВАНОВСКАЯ,РАЙОН ПРИВОЛЖСКИЙ,ГОРОД ПРИВОЛЖСК,УЛИЦА ФАБРИЧНАЯ,10</t>
  </si>
  <si>
    <t>1023701711428</t>
  </si>
  <si>
    <t>3719004049</t>
  </si>
  <si>
    <t>01.11.1995</t>
  </si>
  <si>
    <t xml:space="preserve">1) ПЛАН №2017055508 УГИБДД УМВД России по Ивановской области_x000D_
2) ПЛАН №2017055530 Управление государственного автодорожного надзора по Ивановской области ФСНСТ_x000D_
</t>
  </si>
  <si>
    <t>ОБЩЕСТВО С ОГРАНИЧЕННОЙ ОТВЕТСТВЕННОСТЬЮ "РОДНИКИ-ТЕКСТИЛЬ"</t>
  </si>
  <si>
    <t>153012,ОБЛАСТЬ ИВАНОВСКАЯ,ГОРОД ИВАНОВО, УЛИЦА ТРЕТЬЕГО ИНТЕРНАЦИОНАЛА,28</t>
  </si>
  <si>
    <t>1033700741140</t>
  </si>
  <si>
    <t>3721006075</t>
  </si>
  <si>
    <t>30.10.2003</t>
  </si>
  <si>
    <t>ОБЛАСТНОЕ БЮДЖЕТНОЕ УЧРЕЖДЕНИЕ ЗДРАВООХРАНЕНИЯ ВИЧУГСКАЯ ЦЕНТРАЛЬНАЯ РАЙОННАЯ БОЛЬНИЦА</t>
  </si>
  <si>
    <t>155331,ОБЛАСТЬ ИВАНОВСКАЯ,РАЙОН ВИЧУГСКИЙ,ГОРОД ВИЧУГА, УЛИЦА БОЛЬНИЧНАЯ,1</t>
  </si>
  <si>
    <t>1023700509470</t>
  </si>
  <si>
    <t>3701002964</t>
  </si>
  <si>
    <t>06.05.1998</t>
  </si>
  <si>
    <t xml:space="preserve">1) ПЛАН №2017057460 ЦМТУ Росстандарта_x000D_
2) ПЛАН №2017064356 СЛУЖБА ВЕТЕРИНАРИИ ИВАНОВСКОЙ ОБЛАСТИ_x000D_
</t>
  </si>
  <si>
    <t>МУНИЦИПАЛЬНОЕ БЮДЖЕТНОЕ УЧРЕЖДЕНИЕ "ЦЕНТРАЛИЗОВАННАЯ БУХГАЛТЕРИЯ  ГОРОДСКОГО ОКРУГА КОХМА"</t>
  </si>
  <si>
    <t>153510,ОБЛАСТЬ ИВАНОВСКАЯ,РАЙОН ИВАНОВСКИЙ,ГОРОД КОХМА, УЛИЦА ОКТЯБРЬСКАЯ,33</t>
  </si>
  <si>
    <t>153510,ОБЛАСТЬ ИВАНОВСКАЯ,РАЙОН ИВАНОВСКИЙ,ГОРОД КОХМА,УЛИЦА ОКТЯБРЬСКАЯ,33</t>
  </si>
  <si>
    <t>1053707226462</t>
  </si>
  <si>
    <t>3711017624</t>
  </si>
  <si>
    <t>31.12.2005</t>
  </si>
  <si>
    <t>АКЦИОНЕРНОЕ ОБЩЕСТВО "ИНДУСТРИАЛЬНЫЙ ПАРК "РОДНИКИ"</t>
  </si>
  <si>
    <t>155250,ОБЛАСТЬ ИВАНОВСКАЯ,РАЙОН РОДНИКОВСКИЙ,ГОРОД РОДНИКИ,УЛИЦА СОВЕТСКАЯ,20</t>
  </si>
  <si>
    <t>155250,ОБЛАСТЬ ИВАНОВСКАЯ,РАЙОН РОДНИКОВСКИЙ,ГОРОД РОДНИКИ, УЛИЦА СОВЕТСКАЯ,20</t>
  </si>
  <si>
    <t>1113701000456</t>
  </si>
  <si>
    <t>3701046986</t>
  </si>
  <si>
    <t>МУНИЦИПАЛЬНОЕ УНИТАРНОЕ ПРЕДПРИЯТИЕ ПРИВОЛЖСКОГО МУНИЦИПАЛЬНОГО РАЙОНА "ПРИВОЛЖСКОЕ ТЕПЛОЭНЕРГЕТИЧЕСКОЕ ПРЕДПРИЯТИЕ"</t>
  </si>
  <si>
    <t>155550,ОБЛАСТЬ ИВАНОВСКАЯ,РАЙОН ПРИВОЛЖСКИЙ,ГОРОД ПРИВОЛЖСК,УЛИЦА МОСКОВСКАЯ Б.,3</t>
  </si>
  <si>
    <t>155550,ОБЛАСТЬ ИВАНОВСКАЯ,РАЙОН ПРИВОЛЖСКИЙ,ГОРОД ПРИВОЛЖСК, УЛИЦА МОСКОВСКАЯ Б.,3</t>
  </si>
  <si>
    <t>1073705000192</t>
  </si>
  <si>
    <t>3719009495</t>
  </si>
  <si>
    <t xml:space="preserve">1) ПЛАН №2017055530 Управление государственного автодорожного надзора по Ивановской области ФСНСТ_x000D_
2) ПЛАН №2017055535 Управление Федеральной службы по надзору в сфере защиты прав потребителей и благополучия человека по Ивановской области_x000D_
3) ПЛАН №2017074217 Центрального управления Ростехнадзора_x000D_
</t>
  </si>
  <si>
    <t>ОБЩЕСТВО С ОГРАНИЧЕННОСТЬЮ ОТВЕТСТВЕННОСТЬЮ "ЭДЕМ"</t>
  </si>
  <si>
    <t>153000,ОБЛАСТЬ ИВАНОВСКАЯ, ГОРОД ИВАНОВО, УЛИЦА СУЗДАЛЬСКАЯ,16А</t>
  </si>
  <si>
    <t>1043700051108</t>
  </si>
  <si>
    <t>3702050128</t>
  </si>
  <si>
    <t>ФЕДЕРАЛЬНОЕ ГОСУДАРСТВЕННОЕ БЮДЖЕТНОЕ ОБРАЗОВАТЕЛЬНОЕ УЧРЕЖДЕНИЕ ВЫСШЕГО ОБРАЗОВАНИЯ "ИВАНОВСКАЯ ПОЖАРНО-СПАСАТЕЛЬНАЯ АКАДЕМИЯ ГОСУДАРСТВЕННОЙ ПРОТИВОПОЖАРНОЙ СЛУЖБЫ МИНИСТЕРСТВА РОССИЙСКОЙ ФЕДЕРАЦИИ ПО ДЕЛАМ ГРАЖДАНСКОЙ ОБОРОНЫ, ЧРЕЗВЫЧАЙНЫМ СИТУАЦИЯМ И ЛИКВИДАЦИИ ПОС</t>
  </si>
  <si>
    <t>153040,ОБЛАСТЬ ИВАНОВСКАЯ,ГОРОД ИВАНОВО, ПРОСПЕКТ СТРОИТЕЛЕЙ,33</t>
  </si>
  <si>
    <t>153040,ОБЛАСТЬ ИВАНОВСКАЯ, ГОРОД ИВАНОВО, ПРОСПЕКТ СТРОИТЕЛЕЙ,33</t>
  </si>
  <si>
    <t>1047717000803</t>
  </si>
  <si>
    <t>3702050590</t>
  </si>
  <si>
    <t>23.01.2004</t>
  </si>
  <si>
    <t>ОБЩЕСТВО С ОГРАНИЧЕННОЙ ОТВЕТСТВЕННОСТЬЮ ПРОИЗВОДСТВЕННО-ТОРГОВАЯ КОМПАНИЯ "КРАСНАЯ ВЕТКА"</t>
  </si>
  <si>
    <t>153015,ОБЛАСТЬ ИВАНОВСКАЯ, ГОРОД ИВАНОВО,УЛИЦА КОЛЬЦОВА,29</t>
  </si>
  <si>
    <t>153015,ОБЛАСТЬ ИВАНОВСКАЯ ,ГОРОД ИВАНОВО ,УЛИЦА КОЛЬЦОВА,29</t>
  </si>
  <si>
    <t>1043700052824</t>
  </si>
  <si>
    <t>3702050696</t>
  </si>
  <si>
    <t xml:space="preserve">1) ПЛАН №2017136811 Управление муниципального контроля Администрации г. Иваново_x000D_
</t>
  </si>
  <si>
    <t>АКЦИОНЕРНОЕ ОБЩЕСТВО КОММЕРЧЕСКИЙ БАНК "ИВАНОВО"</t>
  </si>
  <si>
    <t>153000,ОБЛАСТЬ ИВАНОВСКАЯ, ГОРОД ИВАНОВО,ПРОСПЕКТ ЛЕНИНА,31-А</t>
  </si>
  <si>
    <t>153000,ОБЛАСТЬ ИВАНОВСКАЯ, ГОРОД ИВАНОВО, ПРОСПЕКТ ЛЕНИНА,31-А</t>
  </si>
  <si>
    <t>1043700028679</t>
  </si>
  <si>
    <t>3702062934</t>
  </si>
  <si>
    <t>23.11.2004</t>
  </si>
  <si>
    <t>УПРАВЛЕНИЕ ФЕДЕРАЛЬНОЙ СЛУЖБЫ ГОСУДАРСТВЕННОЙ РЕГИСТРАЦИИ, КАДАСТРА И КАРТОГРАФИИ ПО ИВАНОВСКОЙ ОБЛАСТИ</t>
  </si>
  <si>
    <t>153013,ОБЛАСТЬ ИВАНОВСКАЯ,ГОРОД ИВАНОВО ,УЛИЦА КАВАЛЕРИЙСКАЯ,5</t>
  </si>
  <si>
    <t>153013,ОБЛАСТЬ ИВАНОВСКАЯ ,ГОРОД ИВАНОВО ,УЛИЦА КАВАЛЕРИЙСКАЯ,5</t>
  </si>
  <si>
    <t>1043700251099</t>
  </si>
  <si>
    <t>3702064145</t>
  </si>
  <si>
    <t xml:space="preserve">1) ПЛАН №2017055508 УГИБДД УМВД России по Ивановской области_x000D_
</t>
  </si>
  <si>
    <t>ФЕДЕРАЛЬНОЕ КАЗЕННОЕ УЧРЕЖДЕНИЕ ЗДРАВООХРАНЕНИЯ "МЕДИКО-САНИТАРНАЯ ЧАСТЬ № 37  ФЕДЕРАЛЬНОЙ СЛУЖБЫ ИСПОЛНЕНИЯ НАКАЗАНИЙ"</t>
  </si>
  <si>
    <t>153006,ОБЛАСТЬ ИВАНОВСКАЯ,ГОРОД ИВАНОВО ,УЛИЦА МИРА,7</t>
  </si>
  <si>
    <t>1053701023452</t>
  </si>
  <si>
    <t>3702067548</t>
  </si>
  <si>
    <t xml:space="preserve">1) ПЛАН №2017055536 Межрегиональное управление № 153 ФМБА России_x000D_
2) ПЛАН №2017059876 Территориальный орган Росздравнадзора по Ивановской области_x000D_
</t>
  </si>
  <si>
    <t>ОБЛАСТНОЕ БЮДЖЕТНОЕ УЧРЕЖДЕНИЕ ЗДРАВООХРАНЕНИЯ ИВАНОВСКОЙ ОБЛАСТИ "ОБЛАСТНАЯ ДЕТСКАЯ КЛИНИЧЕСКАЯ БОЛЬНИЦА"</t>
  </si>
  <si>
    <t>153040,ОБЛАСТЬ ИВАНОВСКАЯ, ГОРОД ИВАНОВО,УЛИЦА ЛЮБИМОВА,7</t>
  </si>
  <si>
    <t>153040,ОБЛАСТЬ ИВАНОВСКАЯ, ГОРОД ИВАНОВО, УЛИЦА ЛЮБИМОВА,7</t>
  </si>
  <si>
    <t>1063702136904</t>
  </si>
  <si>
    <t>3702095993</t>
  </si>
  <si>
    <t xml:space="preserve">1) ПЛАН №2017064356 СЛУЖБА ВЕТЕРИНАРИИ ИВАНОВСКОЙ ОБЛАСТИ_x000D_
</t>
  </si>
  <si>
    <t>МУНИЦИПАЛЬНОЕ УНИТАРНОЕ ПРЕДПРИЯТИЕ  ИНГАРСКОГО СЕЛЬСКОГО ПОСЕЛЕНИЯ ПРИВОЛЖСКОГО МУНИЦИПАЛЬНОГО РАЙОНА ИВАНОВСКОЙ ОБЛАСТИ "ВОЛЖСКИЙ"</t>
  </si>
  <si>
    <t>155553, Ивановская обл., Приволжский р-н, с. Ингарь, ул. Спортивная, д. 16</t>
  </si>
  <si>
    <t>1023701711439</t>
  </si>
  <si>
    <t>3719004810</t>
  </si>
  <si>
    <t xml:space="preserve">1) ПЛАН №2017057488 Управление Федеральной службы по ветеринарному и фитосанитарному надзору по Костромской и Ивановской областям_x000D_
</t>
  </si>
  <si>
    <t>Общество с ограниченной ответственностью "Агроторг"</t>
  </si>
  <si>
    <t>191025,ГОРОД САНКТ-ПЕТЕРБУРГ, ПРОСПЕКТ НЕВСКИЙ,90/92</t>
  </si>
  <si>
    <t>г. Иваново, ул. К. Маркса, д. 32</t>
  </si>
  <si>
    <t>1027809237796</t>
  </si>
  <si>
    <t>7825706086</t>
  </si>
  <si>
    <t>ОБЩЕСТВО С ОГРАНИЧЕННОЙ ОТВЕТСТВЕННОСТЬЮ "ЗАВОД ИСПЫТАТЕЛЬНЫХ ПРИБОРОВ"</t>
  </si>
  <si>
    <t>153009,ОБЛАСТЬ ИВАНОВСКАЯ, ГОРОД ИВАНОВО,УЛИЦА ЛЕЖНЕВСКАЯ,183</t>
  </si>
  <si>
    <t>153009,ОБЛАСТЬ ИВАНОВСКАЯ ,ГОРОД ИВАНОВО ,УЛИЦА ЛЕЖНЕВСКАЯ,183</t>
  </si>
  <si>
    <t>1113702014447</t>
  </si>
  <si>
    <t>3702649056</t>
  </si>
  <si>
    <t>08.06.2011</t>
  </si>
  <si>
    <t>ОБЩЕСТВО С ОГРАНИЧЕННОЙ ОТВЕТСТВЕННОСТЬЮ НАУЧНО-ПРОИЗВОДСТВЕННАЯ ФИРМА  "ФАБИТЕКС"</t>
  </si>
  <si>
    <t>153025,ОБЛАСТЬ ИВАНОВСКАЯ,ГОРОД ИВАНОВО ,УЛИЦА ТИМИРЯЗЕВА,ДОМ 1</t>
  </si>
  <si>
    <t>153025,ОБЛАСТЬ ИВАНОВСКАЯ, ГОРОД ИВАНОВО ,УЛИЦА ТИМИРЯЗЕВА,ДОМ 1</t>
  </si>
  <si>
    <t>1113702016262</t>
  </si>
  <si>
    <t>3702650887</t>
  </si>
  <si>
    <t>ОБЩЕСТВО С ОГРАНИЧЕННОЙ ОТВЕТСТВЕННОСТЬЮ "ИВАНОВСКАЯ ТЕКСТИЛЬНАЯ КОМПАНИЯ"</t>
  </si>
  <si>
    <t>153002,ОБЛАСТЬ ИВАНОВСКАЯ, ГОРОД ИВАНОВО, ПРОСПЕКТ ЛЕНИНА, 21,1, ОФ.40</t>
  </si>
  <si>
    <t>153002,ОБЛАСТЬ ИВАНОВСКАЯ,ГОРОД ИВАНОВО ,ПРОСПЕКТ ЛЕНИНА, 21,1, ОФ.40</t>
  </si>
  <si>
    <t>1123702004370</t>
  </si>
  <si>
    <t>3702666485</t>
  </si>
  <si>
    <t>Контроль соблюдения индивидуальным предпринимателем обязательных требований, содержащихся в Трудовом кодексе РФ и иных нормативных правовых актах, содержащих нормы трудового права</t>
  </si>
  <si>
    <t>08.02.2012</t>
  </si>
  <si>
    <t>БЮДЖЕТНОЕ УЧРЕЖДЕНИЕ СОЦИАЛЬНОГО ОБСЛУЖИВАНИЯ ИВАНОВСКОЙ ОБЛАСТИ "КИНЕШЕМСКИЙ КОМПЛЕКСНЫЙ ЦЕНТР СОЦИАЛЬНОГО ОБСЛУЖИВАНИЯ НАСЕЛЕНИЯ"</t>
  </si>
  <si>
    <t>155800,ОБЛАСТЬ ИВАНОВСКАЯ,ГОРОД КИНЕШМА ,УЛИЦА ИМ ФРУНЗЕ,6</t>
  </si>
  <si>
    <t>155800,ОБЛАСТЬ ИВАНОВСКАЯ ,ГОРОД КИНЕШМА, УЛИЦА ИМ ФРУНЗЕ,6</t>
  </si>
  <si>
    <t>1033700401240</t>
  </si>
  <si>
    <t>3703006989</t>
  </si>
  <si>
    <t>ОБЩЕСТВО С ОГРАНИЧЕННОЙ ОТВЕТСТВЕННОСТЬЮ "ДИЛАН-ТЕКСТИЛЬ"</t>
  </si>
  <si>
    <t>1083701001174</t>
  </si>
  <si>
    <t>3701044160</t>
  </si>
  <si>
    <t>06.11.2008</t>
  </si>
  <si>
    <t>ОБЩЕСТВО С ОГРАНИЧЕННОЙ ОТВЕТСТВЕННОСТЬЮ "ИВАНОВСКОЕ ПРЕДПРИЯТИЕ ПРОМЫШЛЕННОГО ЖЕЛЕЗНОДОРОЖНОГО ТРАНСПОРТА № 1"</t>
  </si>
  <si>
    <t>155150,ОБЛАСТЬ ИВАНОВСКАЯ,РАЙОН КОМСОМОЛЬСКИЙ,ГОРОД КОМСОМОЛЬСК, УЛИЦА ЛИНЕЙНАЯ,9</t>
  </si>
  <si>
    <t>1093704000312</t>
  </si>
  <si>
    <t>3704562851</t>
  </si>
  <si>
    <t>21.04.2009</t>
  </si>
  <si>
    <t>ОБЛАСТНОЕ ГОСУДАРСТВЕННОЕ БЮДЖЕТНОЕ ПРОФЕССИОНАЛЬНОЕ ОБРАЗОВАТЕЛЬНОЕ УЧРЕЖДЕНИЕ ФУРМАНОВСКИЙ ТЕХНИЧЕСКИЙ КОЛЛЕДЖ</t>
  </si>
  <si>
    <t>155523,ОБЛАСТЬ ИВАНОВСКАЯ,РАЙОН ФУРМАНОВСКИЙ,ГОРОД ФУРМАНОВ, УЛИЦА ТИМИРЯЗЕВА,43</t>
  </si>
  <si>
    <t>1023701358340</t>
  </si>
  <si>
    <t>3705002919</t>
  </si>
  <si>
    <t xml:space="preserve">1) ПЛАН №2017055505 Управления надзорной деятельности и профилактической работы Главного управления МЧС России по Ивановской области_x000D_
2) ПЛАН №2017074217 Центрального управления Ростехнадзора_x000D_
</t>
  </si>
  <si>
    <t>ОБЩЕСТВО С ОГРАНИЧЕННОЙ ОТВЕТСТВЕННОСТЬЮ "ФУРМАНОВ ВОДОКАНАЛ"</t>
  </si>
  <si>
    <t>155523,ОБЛАСТЬ ИВАНОВСКАЯ,РАЙОН ФУРМАНОВСКИЙ,ГОРОД ФУРМАНОВ,УЛИЦА Д.БЕДНОГО,ДОМ 66</t>
  </si>
  <si>
    <t>155523,ОБЛАСТЬ ИВАНОВСКАЯ,РАЙОН ФУРМАНОВСКИЙ,ГОРОД ФУРМАНОВ ,УЛИЦА Д.БЕДНОГО,ДОМ 66</t>
  </si>
  <si>
    <t>1113705000155</t>
  </si>
  <si>
    <t>3705065059</t>
  </si>
  <si>
    <t>09.03.2011</t>
  </si>
  <si>
    <t>ФЕДЕРАЛЬНОЕ КАЗЕННОЕ УЧРЕЖДЕНИЕ "ЦЕНТРАЛЬНОЕ ОКРУЖНОЕ УПРАВЛЕНИЕ МАТЕРИАЛЬНО-ТЕХНИЧЕСКОГО СНАБЖЕНИЯ МИНИСТЕРСТВА ВНУТРЕННИХ ДЕЛ РОССИЙСКОЙ ФЕДЕРАЦИИ"</t>
  </si>
  <si>
    <t>129164,ГОРОД МОСКВА,ПРОСПЕКТ МИРА,124,6</t>
  </si>
  <si>
    <t>153020,ОБЛАСТЬ ИВАНОВСКАЯ, ,ГОРОД ИВАНОВО,УЛИЦА ОКУЛОВОЙ,74 Б</t>
  </si>
  <si>
    <t>1037739409267</t>
  </si>
  <si>
    <t>7722093367</t>
  </si>
  <si>
    <t>11.05.1999</t>
  </si>
  <si>
    <t>БЮДЖЕТНОЕ УЧРЕЖДЕНИЕ СОЦИАЛЬНОГО ОБСЛУЖИВАНИЯ ИВАНОВСКОЙ ОБЛАСТИ "ШУЙСКИЙ ЦЕНТР СОЦИАЛЬНОГО ОБСЛУЖИВАНИЯ"</t>
  </si>
  <si>
    <t>155904,ОБЛАСТЬ ИВАНОВСКАЯ,РАЙОН ШУЙСКИЙ,ГОРОД ШУЯ,УЛИЦА МИЧУРИНСКАЯ 11-Я,4</t>
  </si>
  <si>
    <t>1043700510050</t>
  </si>
  <si>
    <t>3706011218</t>
  </si>
  <si>
    <t>Областное бюджетное учреждение здравоохранения "Детская городская клиническая больница № 5" г. Иваново</t>
  </si>
  <si>
    <t>153024, Ивановская обл., г. Иваново,ул. Полка Нормандия-Неман, д.82</t>
  </si>
  <si>
    <t>1023700560575</t>
  </si>
  <si>
    <t>3729024260</t>
  </si>
  <si>
    <t xml:space="preserve">1) ПЛАН №2017055536 Межрегиональное управление № 153 ФМБА России_x000D_
2) ПЛАН №2017057460 ЦМТУ Росстандарта_x000D_
</t>
  </si>
  <si>
    <t xml:space="preserve">БЮДЖЕТНОЕ УЧРЕЖДЕНИЕ СОЦИАЛЬНОГО ОБСЛУЖИВАНИЯ ИВАНОВСКОЙ ОБЛАСТИ "НАВОЛОКСКИЙ КОМПЛЕКСНЫЙ ЦЕНТР СОЦИАЛЬНОГО ОБСЛУЖИВАНИЯ НАСЕЛЕНИЯ"
</t>
  </si>
  <si>
    <t>155830,ОБЛАСТЬ ИВАНОВСКАЯ,РАЙОН КИНЕШЕМСКИЙ,ГОРОД НАВОЛОКИ, УЛИЦА КИРОВА,19</t>
  </si>
  <si>
    <t>1023701591430</t>
  </si>
  <si>
    <t>3713003063</t>
  </si>
  <si>
    <t>ОБЩЕСТВО С ОГРАНИЧЕННОЙ ОТВЕТСТВЕННОСТЬЮ "СЕЛЬСКОХОЗЯЙСТВЕННАЯ КОМПАНИЯ "РЕШМА"</t>
  </si>
  <si>
    <t>155840,ОБЛАСТЬ ИВАНОВСКАЯ,РАЙОН КИНЕШЕМСКИЙ, СЕЛО РЕШМА,УЛИЦА ЛЕНИНА,51</t>
  </si>
  <si>
    <t>155840,ОБЛАСТЬ ИВАНОВСКАЯ,РАЙОН КИНЕШЕМСКИЙ,СЕЛО РЕШМА,УЛИЦА ЛЕНИНА,51</t>
  </si>
  <si>
    <t>1053703033086</t>
  </si>
  <si>
    <t>3713007484</t>
  </si>
  <si>
    <t xml:space="preserve">1) ПЛАН №2017055513 Управления Федеральной службы государственной регистрации, кадастра и картографии по Ивановской области_x000D_
</t>
  </si>
  <si>
    <t>ОБЛАСТНОЕ БЮДЖЕТНОЕ УЧРЕЖДЕНИЕ ЗДРАВООХРАНЕНИЯ "ПЕСТЯКОВСКАЯ ЦЕНТРАЛЬНАЯ РАЙОННАЯ БОЛЬНИЦА"</t>
  </si>
  <si>
    <t>155650,ОБЛАСТЬ ИВАНОВСКАЯ,РАЙОН ПЕСТЯКОВСКИЙ,ПОСЕЛОК ПЕСТЯКИ,УЛИЦА ГАГАРИНА,37</t>
  </si>
  <si>
    <t>155650,ОБЛАСТЬ ИВАНОВСКАЯ,РАЙОН ПЕСТЯКОВСКИЙ ,ПОСЕЛОК ПЕСТЯКИ,УЛИЦА ГАГАРИНА,37</t>
  </si>
  <si>
    <t>1023701702199</t>
  </si>
  <si>
    <t>3718000796</t>
  </si>
  <si>
    <t>02.09.1997</t>
  </si>
  <si>
    <t>Бюджетное стационарное учреждение социального обслуживания Ивановской области "Шуйский комплексный центр социального обслуживания населения"</t>
  </si>
  <si>
    <t>155904, Ивановская обл., г. Шуя, ул. 11-я Мичуринская, д. 4</t>
  </si>
  <si>
    <t>1023701390943</t>
  </si>
  <si>
    <t>3706003390</t>
  </si>
  <si>
    <t>19.12.1997</t>
  </si>
  <si>
    <t xml:space="preserve">1) ПЛАН №2017059876 Территориальный орган Росздравнадзора по Ивановской области_x000D_
</t>
  </si>
  <si>
    <t>ФЕДЕРАЛЬНОЕ ГОСУДАРСТВЕННОЕ БЮДЖЕТНОЕ ОБРАЗОВАТЕЛЬНОЕ УЧРЕЖДЕНИЕ ВЫСШЕГО ОБРАЗОВАНИЯ "ИВАНОВСКАЯ ГОСУДАРСТВЕННАЯ СЕЛЬСКОХОЗЯЙСТВЕННАЯ АКАДЕМИЯ ИМЕНИ Д.К. БЕЛЯЕВА"</t>
  </si>
  <si>
    <t>153012,ОБЛАСТЬ ИВАНОВСКАЯ ,ГОРОД ИВАНОВО ,УЛИЦА СОВЕТСКАЯ,45</t>
  </si>
  <si>
    <t>1033700052858</t>
  </si>
  <si>
    <t>3728012857</t>
  </si>
  <si>
    <t>22.11.2001</t>
  </si>
  <si>
    <t xml:space="preserve">1) ПЛАН №2017059876 Территориальный орган Росздравнадзора по Ивановской области_x000D_
2) ПЛАН №2017061350 Управление Федеральной службы по ветеринарному и фитосанитарному надзору по Костромской и Ивановской областям_x000D_
3) ПЛАН №2017073439 Управление по контролю за оборотом наркотиков (УНК) УМВД России по Ивановской области_x000D_
4) ПЛАН №2017074217 Центрального управления Ростехнадзора_x000D_
</t>
  </si>
  <si>
    <t>АКЦИОНЕРНЫЙ КОММЕРЧЕСКИЙ БАНК "КРАНБАНК" (ЗАКРЫТОЕ АКЦИОНЕРНОЕ ОБЩЕСТВО)</t>
  </si>
  <si>
    <t>153000,ОБЛАСТЬ ИВАНОВСКАЯ ,ГОРОД ИВАНОВО ,ПРОСПЕКТ ШЕРЕМЕТЕВСКИЙ,53</t>
  </si>
  <si>
    <t>1023700007407</t>
  </si>
  <si>
    <t>3728018834</t>
  </si>
  <si>
    <t>28.01.1993</t>
  </si>
  <si>
    <t>МУНИЦИПАЛЬНОЕ БЮДЖЕТНОЕ ДОШКОЛЬНОЕ ОБРАЗОВАТЕЛЬНОЕ УЧРЕЖДЕНИЕ "ДЕТСКИЙ САД № 139"</t>
  </si>
  <si>
    <t>153006,ОБЛАСТЬ ИВАНОВСКАЯ,ГОРОД ИВАНОВО ,УЛИЦА ЭНТУЗИАСТОВ,4</t>
  </si>
  <si>
    <t>153006,ОБЛАСТЬ ИВАНОВСКАЯ ,ГОРОД ИВАНОВО ,УЛИЦА ЭНТУЗИАСТОВ,4</t>
  </si>
  <si>
    <t>1023700550697</t>
  </si>
  <si>
    <t>3702315230</t>
  </si>
  <si>
    <t>19.03.2001</t>
  </si>
  <si>
    <t>МУНИЦИПАЛЬНОЕ БЮДЖЕТНОЕ ДОШКОЛЬНОЕ ОБРАЗОВАТЕЛЬНОЕ УЧРЕЖДЕНИЕ "ДЕТСКИЙ САД № 60"</t>
  </si>
  <si>
    <t>153006,ОБЛАСТЬ ИВАНОВСКАЯ, ГОРОД ИВАНОВО,УЛИЦА МЕЛАНЖЕВАЯ 1-Я,3/4</t>
  </si>
  <si>
    <t>153006,ОБЛАСТЬ ИВАНОВСКАЯ ,ГОРОД ИВАНОВО ,УЛИЦА МЕЛАНЖЕВАЯ 1-Я,3/4</t>
  </si>
  <si>
    <t>1023700551236</t>
  </si>
  <si>
    <t>3702315159</t>
  </si>
  <si>
    <t xml:space="preserve">1) ПЛАН №2017060531 Ивановский городской комитет по управлению имуществом_x000D_
</t>
  </si>
  <si>
    <t>ОБЛАСТНОЕ БЮДЖЕТНОЕ УЧРЕЖДЕНИЕ ЗДРАВООХРАНЕНИЯ "ДЕТСКАЯ ГОРОДСКАЯ ПОЛИКЛИНИКА № 6"</t>
  </si>
  <si>
    <t>153000, Ивановская обл., г. Иваново, ул. Театральная, д. 25</t>
  </si>
  <si>
    <t>1023700561301</t>
  </si>
  <si>
    <t>3731027814</t>
  </si>
  <si>
    <t>20.07.2001</t>
  </si>
  <si>
    <t>ПУБЛИЧНОЕ АКЦИОНЕРНОЕ ОБЩЕСТВО "ШВЕЙНАЯ ФИРМА "АЙВЕНГО"</t>
  </si>
  <si>
    <t>153002,ОБЛАСТЬ ИВАНОВСКАЯ, ГОРОД ИВАНОВО,УЛИЦА ШЕСТЕРНИНА,39А</t>
  </si>
  <si>
    <t>153002,ОБЛАСТЬ ИВАНОВСКАЯ ,ГОРОД ИВАНОВО ,УЛИЦА ШЕСТЕРНИНА,39А</t>
  </si>
  <si>
    <t>1023700546088</t>
  </si>
  <si>
    <t>3729006380</t>
  </si>
  <si>
    <t>ОБЛАСТНОЕ БЮДЖЕТНОЕ УЧРЕЖДЕНИЕ ЗДРАВООХРАНЕНИЯ "ДЕТСКАЯ ГОРОДСКАЯ КЛИНИЧЕСКАЯ БОЛЬНИЦА № 1"</t>
  </si>
  <si>
    <t>153025,ОБЛАСТЬ ИВАНОВСКАЯ ,ГОРОД ИВАНОВО ,УЛИЦА АКАДЕМИКА МАЛЬЦЕВА,3</t>
  </si>
  <si>
    <t>1023700561356</t>
  </si>
  <si>
    <t>3729008959</t>
  </si>
  <si>
    <t>МУНИЦИПАЛЬНОЕ БЮДЖЕТНОЕ  ОБЩЕОБРАЗОВАТЕЛЬНОЕ УЧРЕЖДЕНИЕ "ЛИЦЕЙ № 22"</t>
  </si>
  <si>
    <t>153025,ОБЛАСТЬ ИВАНОВСКАЯ,ГОРОД ИВАНОВО ,УЛИЦА АКАДЕМИКА МАЛЬЦЕВА,36</t>
  </si>
  <si>
    <t>153025,ОБЛАСТЬ ИВАНОВСКАЯ ,ГОРОД ИВАНОВО, УЛИЦА АКАДЕМИКА МАЛЬЦЕВА,36</t>
  </si>
  <si>
    <t>1033700070150</t>
  </si>
  <si>
    <t>3729010193</t>
  </si>
  <si>
    <t>ГОСУДАРСТВЕННОЕ БЮДЖЕТНОЕ ПРОФЕССИОНАЛЬНОЕ ОБРАЗОВАТЕЛЬНОЕ УЧРЕЖДЕНИЕ (ТЕХНИКУМ) ИВАНОВСКОЙ ОБЛАСТИ "ИВАНОВСКОЕ ХУДОЖЕСТВЕННОЕ УЧИЛИЩЕ ИМЕНИ М.И. МАЛЮТИНА"</t>
  </si>
  <si>
    <t>153002,ОБЛАСТЬ ИВАНОВСКАЯ ,ГОРОД ИВАНОВО ,ПРОСПЕКТ ЛЕНИНА,ДОМ 25-А</t>
  </si>
  <si>
    <t>153002,ОБЛАСТЬ ИВАНОВСКАЯ,ГОРОД ИВАНОВО,ПРОСПЕКТ ЛЕНИНА,ДОМ 25-А</t>
  </si>
  <si>
    <t>1023700562291</t>
  </si>
  <si>
    <t>3729026612</t>
  </si>
  <si>
    <t>ОБЛАСТНОЕ ГОСУДАРСТВЕННОЕ БЮДЖЕТНОЕ ПРОФЕССИОНАЛЬНОЕ ОБРАЗОВАТЕЛЬНОЕ УЧРЕЖДЕНИЕ "ИВАНОВСКИЙ КОЛЛЕДЖ ЛЕГКОЙ ПРОМЫШЛЕННОСТИ"</t>
  </si>
  <si>
    <t>153003,ОБЛАСТЬ ИВАНОВСКАЯ ,ГОРОД ИВАНОВО ,УЛИЦА КРАСНЫХ ЗОРЬ,23</t>
  </si>
  <si>
    <t>1023700550125</t>
  </si>
  <si>
    <t>3730002655</t>
  </si>
  <si>
    <t xml:space="preserve">1) ПЛАН №2017057460 ЦМТУ Росстандарта_x000D_
2) ПЛАН №2017059912 Департамент образования Ивановской области_x000D_
</t>
  </si>
  <si>
    <t>ОБЛАСТНОЕ ГОСУДАРСТВЕННОЕ КАЗЕННОЕ ОБЩЕОБРАЗОВАТЕЛЬНОЕ УЧРЕЖДЕНИЕ "ТЕЙКОВСКАЯ КОРРЕКЦИОННАЯ ШКОЛА-ИНТЕРНАТ"</t>
  </si>
  <si>
    <t>155048,ОБЛАСТЬ ИВАНОВСКАЯ,РАЙОН ТЕЙКОВСКИЙ,ГОРОД ТЕЙКОВО ,ПРОЕЗД ВОКЗАЛЬНЫЙ,2</t>
  </si>
  <si>
    <t>1023701326318</t>
  </si>
  <si>
    <t>3704003726</t>
  </si>
  <si>
    <t>26.06.1997</t>
  </si>
  <si>
    <t>ОБЛАСТНОЕ ГОСУДАРСТВЕННОЕ БЮДЖЕТНОЕ ПРОФЕССИОНАЛЬНОЕ ОБРАЗОВАТЕЛЬНОЕ УЧРЕЖДЕНИЕ ТЕЙКОВСКИЙ ИНДУСТРИАЛЬНЫЙ КОЛЛЕДЖ ИМЕНИ ГЕРОЯ СОВЕТСКОГО СОЮЗА А.П. БУЛАНОВА</t>
  </si>
  <si>
    <t>155047,ОБЛАСТЬ ИВАНОВСКАЯ,РАЙОН ТЕЙКОВСКИЙ,ГОРОД ТЕЙКОВО ,ПРОЕЗД КРАСНОАРМЕЙСКИЙ,2,</t>
  </si>
  <si>
    <t>1023701790276</t>
  </si>
  <si>
    <t>3724001318</t>
  </si>
  <si>
    <t xml:space="preserve">1) ПЛАН №2017055530 Управление государственного автодорожного надзора по Ивановской области ФСНСТ_x000D_
2) ПЛАН №2017059912 Департамент образования Ивановской области_x000D_
3) ПЛАН №2017061350 Управление Федеральной службы по ветеринарному и фитосанитарному надзору по Костромской и Ивановской областям_x000D_
4) ПЛАН №2017074217 Центрального управления Ростехнадзора_x000D_
</t>
  </si>
  <si>
    <t>МУНИЦИПАЛЬНОЕ БЮДЖЕТНОЕ ОБРАЗОВАТЕЛЬНОЕ УЧРЕЖДЕНИЕ "ВОЗНЕСЕНСКАЯ СРЕДНЯЯ ОБЩЕОБРАЗОВАТЕЛЬНАЯ ШКОЛА"</t>
  </si>
  <si>
    <t>155714,ОБЛАСТЬ ИВАНОВСКАЯ,РАЙОН САВИНСКИЙ ,СЕЛО ВОЗНЕСЕНЬЕ,УЛИЦА ЦЕНТРАЛЬНАЯ,19</t>
  </si>
  <si>
    <t>1023701650191</t>
  </si>
  <si>
    <t>3722001552</t>
  </si>
  <si>
    <t>МУНИЦИПАЛЬНОЕ КАЗЕННОЕ ДОШКОЛЬНОЕ ОБРАЗОВАТЕЛЬНОЕ УЧРЕЖДЕНИЕ ДЕТСКИЙ САД №1 "ЧАЙКА"</t>
  </si>
  <si>
    <t>155251,ОБЛАСТЬ ИВАНОВСКАЯ,РАЙОН РОДНИКОВСКИЙ,ГОРОД РОДНИКИ ,УЛИЦА ТЕХНИЧЕСКАЯ,5</t>
  </si>
  <si>
    <t>155251,ОБЛАСТЬ ИВАНОВСКАЯ,РАЙОН РОДНИКОВСКИЙ,ГОРОД РОДНИКИ,УЛИЦА ТЕХНИЧЕСКАЯ,5</t>
  </si>
  <si>
    <t>1053700010748</t>
  </si>
  <si>
    <t>3721006653</t>
  </si>
  <si>
    <t>МУНИЦИПАЛЬНОЕ КАЗЕННОЕ ДОШКОЛЬНОЕ ОБРАЗОВАТЕЛЬНОЕ УЧРЕЖДЕНИЕ ДЕТСКИЙ САД "СКАЗКА" П. НЕРЛЬ</t>
  </si>
  <si>
    <t>155030,ОБЛАСТЬ ИВАНОВСКАЯ,РАЙОН ТЕЙКОВСКИЙ ,ПОСЕЛОК НЕРЛЬ,УЛИЦА ОКТЯБРЬСКАЯ,23А</t>
  </si>
  <si>
    <t>155030,ОБЛАСТЬ ИВАНОВСКАЯ,РАЙОН ТЕЙКОВСКИЙ,ПОСЕЛОК НЕРЛЬ,УЛИЦА ОКТЯБРЬСКАЯ,23А</t>
  </si>
  <si>
    <t>1123704000496</t>
  </si>
  <si>
    <t>3704006660</t>
  </si>
  <si>
    <t xml:space="preserve">1) ПЛАН №2017055505 Управления надзорной деятельности и профилактической работы Главного управления МЧС России по Ивановской области_x000D_
2) ПЛАН №2017055535 Управление Федеральной службы по надзору в сфере защиты прав потребителей и благополучия человека по Ивановской области_x000D_
</t>
  </si>
  <si>
    <t>МУНИЦИПАЛЬНОЕ ДОШКОЛЬНОЕ ОБРАЗОВАТЕЛЬНОЕ УЧРЕЖДЕНИЕ ДЕТСКИЙ САД № 4 Г. НАВОЛОКИ ОБЩЕРАЗВИВАЮЩЕГО ВИДА</t>
  </si>
  <si>
    <t>155830,ОБЛАСТЬ ИВАНОВСКАЯ,РАЙОН КИНЕШЕМСКИЙ,ГОРОД НАВОЛОКИ ,УЛИЦА ЮБИЛЕЙНАЯ,4-А</t>
  </si>
  <si>
    <t>1033700452235</t>
  </si>
  <si>
    <t>3713005825</t>
  </si>
  <si>
    <t>16.07.1999</t>
  </si>
  <si>
    <t xml:space="preserve">1) ПЛАН №2017055505 Управления надзорной деятельности и профилактической работы Главного управления МЧС России по Ивановской области_x000D_
2) ПЛАН №2017059912 Департамент образования Ивановской области_x000D_
3) ПЛАН №2017064356 СЛУЖБА ВЕТЕРИНАРИИ ИВАНОВСКОЙ ОБЛАСТИ_x000D_
</t>
  </si>
  <si>
    <t>МУНИЦИПАЛЬНОЕ БЮДЖЕТНОЕ ОБЩЕОБРАЗОВАТЕЛЬНОЕ УЧРЕЖДЕНИЕ "СРЕДНЯЯ ШКОЛА № 3"</t>
  </si>
  <si>
    <t>155452,ОБЛАСТЬ ИВАНОВСКАЯ,РАЙОН ЮРЬЕВЕЦКИЙ,ГОРОД ЮРЬЕВЕЦ, УЛИЦА ШКОЛЬНАЯ,3</t>
  </si>
  <si>
    <t>1023701728412</t>
  </si>
  <si>
    <t>3727003088</t>
  </si>
  <si>
    <t>04.11.2000</t>
  </si>
  <si>
    <t>ОБЛАСТНОЕ ГОСУДАРСТВЕННОЕ БЮДЖЕТНОЕ ПРОФЕССИОНАЛЬНОЕ ОБРАЗОВАТЕЛЬНОЕ УЧРЕЖДЕНИЕ ИВАНОВСКИЙ ЖЕЛЕЗНОДОРОЖНЫЙ КОЛЛЕДЖ</t>
  </si>
  <si>
    <t>153045,ОБЛАСТЬ ИВАНОВСКАЯ ,ГОРОД ИВАНОВО ,УЛИЦА ЧАЙКОВСКОГО,38</t>
  </si>
  <si>
    <t>1033700060932</t>
  </si>
  <si>
    <t>3730005416</t>
  </si>
  <si>
    <t>02.02.2000</t>
  </si>
  <si>
    <t xml:space="preserve">1) ПЛАН №2017057460 ЦМТУ Росстандарта_x000D_
2) ПЛАН №2017073439 Управление по контролю за оборотом наркотиков (УНК) УМВД России по Ивановской области_x000D_
</t>
  </si>
  <si>
    <t>ФЕДЕРАЛЬНОЕ КАЗЕННОЕ ПРОФЕССИОНАЛЬНОЕ ОБРАЗОВАТЕЛЬНОЕ УЧРЕЖДЕНИЕ "ИВАНОВСКИЙ  РАДИОТЕХНИЧЕСКИЙ ТЕХНИКУМ-ИНТЕРНАТ" МИНИСТЕРСТВА ТРУДА И СОЦИАЛЬНОЙ ЗАЩИТЫ РОССИЙСКОЙ ФЕДЕРАЦИИ</t>
  </si>
  <si>
    <t>153043,ОБЛАСТЬ ИВАНОВСКАЯ ,ГОРОД ИВАНОВО ,УЛИЦА МУЗЫКАЛЬНАЯ,4</t>
  </si>
  <si>
    <t>1033700087024</t>
  </si>
  <si>
    <t>3729009737</t>
  </si>
  <si>
    <t>12.02.1996</t>
  </si>
  <si>
    <t xml:space="preserve">1) ПЛАН №2017057460 ЦМТУ Росстандарта_x000D_
2) ПЛАН №2017059876 Территориальный орган Росздравнадзора по Ивановской области_x000D_
3) ПЛАН №2017074217 Центрального управления Ростехнадзора_x000D_
</t>
  </si>
  <si>
    <t>МУНИЦИПАЛЬНОЕ БЮДЖЕТНОЕ ОБЩЕОБРАЗОВАТЕЛЬНОЕ УЧРЕЖДЕНИЕ "СТАРОВИЧУГСКАЯ СРЕДНЯЯ ОБЩЕОБРАЗОВАТЕЛЬНАЯ ШКОЛА ИМ. Г.В. ПИСАРЕВА"</t>
  </si>
  <si>
    <t>155310,ОБЛАСТЬ ИВАНОВСКАЯ,РАЙОН ВИЧУГСКИЙ,ПОСЕЛОК СТАРАЯ ВИЧУГА,УЛИЦА СОВЕТСКАЯ,6</t>
  </si>
  <si>
    <t>155310,ОБЛАСТЬ ИВАНОВСКАЯ,РАЙОН ВИЧУГСКИЙ ,ПОСЕЛОК СТАРАЯ ВИЧУГА,УЛИЦА СОВЕТСКАЯ,6</t>
  </si>
  <si>
    <t>1023700509117</t>
  </si>
  <si>
    <t>3707003386</t>
  </si>
  <si>
    <t xml:space="preserve">1) ПЛАН №2017055508 УГИБДД УМВД России по Ивановской области_x000D_
2) ПЛАН №2017055535 Управление Федеральной службы по надзору в сфере защиты прав потребителей и благополучия человека по Ивановской области_x000D_
3) ПЛАН №2017059912 Департамент образования Ивановской области_x000D_
</t>
  </si>
  <si>
    <t>БЮДЖЕТНОЕ СТАЦИОНАРНОЕ УЧРЕЖДЕНИЕ СОЦИАЛЬНОГО ОБСЛУЖИВАНИЯ ИВАНОВСКОЙ ОБЛАСТИ "ИВАНОВСКИЙ ПСИХОНЕВРОЛОГИЧЕСКИЙ ИНТЕРНАТ"</t>
  </si>
  <si>
    <t>153022,ОБЛАСТЬ ИВАНОВСКАЯ ,ГОРОД ИВАНОВО ,УЛИЦА БЛАГОВА,38</t>
  </si>
  <si>
    <t>1023700539026</t>
  </si>
  <si>
    <t>3731025750</t>
  </si>
  <si>
    <t>16.02.1996</t>
  </si>
  <si>
    <t xml:space="preserve">1) ПЛАН №2017055535 Управление Федеральной службы по надзору в сфере защиты прав потребителей и благополучия человека по Ивановской области_x000D_
2) ПЛАН №2017059876 Территориальный орган Росздравнадзора по Ивановской области_x000D_
</t>
  </si>
  <si>
    <t>МУНИЦИПАЛЬНОЕ УЧРЕЖДЕНИЕ ГОРОДСКОГО ОКРУГА КИНЕШМА "ДЕТСКАЯ БАЗА ОТДЫХА "РАДУГА"</t>
  </si>
  <si>
    <t>155802,ОБЛАСТЬ ИВАНОВСКАЯ ,ГОРОД КИНЕШМА ,УЛИЦА ПРАВДЫ,4</t>
  </si>
  <si>
    <t>155802,ОБЛАСТЬ ИВАНОВСКАЯ, РАЙОН КИНИШЕМСКИЙ, 1250М СЕВЕРО-ЗАПОДНЕЕ с.РЕШМА</t>
  </si>
  <si>
    <t>1083703001535</t>
  </si>
  <si>
    <t>3703042401</t>
  </si>
  <si>
    <t>27.12.2008</t>
  </si>
  <si>
    <t xml:space="preserve">1) ПЛАН №2017055505 Управления надзорной деятельности и профилактической работы Главного управления МЧС России по Ивановской области_x000D_
2) ПЛАН №2017055535 Управление Федеральной службы по надзору в сфере защиты прав потребителей и благополучия человека по Ивановской области_x000D_
3) ПЛАН №2017059892 ФКУ "ЦЕНТР ГИМС МЧС РОССИИ ПО ИВАНОВСКОЙ ОБЛАСТИ"_x000D_
</t>
  </si>
  <si>
    <t>ОБЛАСТНОЕ БЮДЖЕТНОЕ УЧРЕЖДЕНИЕ ЗДРАВООХРАНЕНИЯ "ГОРОДСКАЯ КЛИНИЧЕСКАЯ БОЛЬНИЦА №7"</t>
  </si>
  <si>
    <t>153032,ОБЛАСТЬ ИВАНОВСКАЯ ,ГОРОД ИВАНОВО ,УЛИЦА ВОРОНИНА, д.11</t>
  </si>
  <si>
    <t>153032,ОБЛАСТЬ ИВАНОВСКАЯ,ГОРОД ИВАНОВО,УЛИЦА ВОРОНИНА, д.11</t>
  </si>
  <si>
    <t>1033700073208</t>
  </si>
  <si>
    <t>3731011571</t>
  </si>
  <si>
    <t>21.04.1993</t>
  </si>
  <si>
    <t>ФЕДЕРАЛЬНОЕ ГОСУДАРСТВЕННОЕ УНИТАРНОЕ ПРЕДПРИЯТИЕ "ГЛАВНОЕ УПРАВЛЕНИЕ СПЕЦИАЛЬНОГО СТРОИТЕЛЬСТВА ПО ТЕРРИТОРИИ ПРИВОЛЖСКОГО ФЕДЕРАЛЬНОГО ОКРУГА ПРИ ФЕДЕРАЛЬНОМ АГЕНТСТВЕ СПЕЦИАЛЬНОГО СТРОИТЕЛЬСТВА"</t>
  </si>
  <si>
    <t>410033,ОБЛАСТЬ САРАТОВСКАЯ ,ГОРОД САРАТОВ ,УЛИЦА СПАРТАКА,4</t>
  </si>
  <si>
    <t>155043,ОБЛАСТЬ ИВАНОВСКАЯ ,ГОРОД ТЕЙКОВО ,УЛИЦА 70 ЛЕТ ОКТЯБРЯ,6</t>
  </si>
  <si>
    <t>УПРАВЛЕНИЕ МИНИСТЕРСТВА ВНУТРЕННИХ ДЕЛ РОССИЙСКОЙ ФЕДЕРАЦИИ ПО ГОРОДУ  ИВАНОВО</t>
  </si>
  <si>
    <t>153012,ОБЛАСТЬ ИВАНОВСКАЯ ,ГОРОД ИВАНОВО ,УЛИЦА КОЛОТИЛОВА,25</t>
  </si>
  <si>
    <t>1023700557980</t>
  </si>
  <si>
    <t>3728024330</t>
  </si>
  <si>
    <t>АКЦИОНЕРНОЕ ОБЩЕСТВО ПРОДУКТЫ "ТОРГОВАЯ ЛИГА"</t>
  </si>
  <si>
    <t>153000,ОБЛАСТЬ ИВАНОВСКАЯ ,ГОРОД ИВАНОВО ,УЛИЦА ТЕАТРАЛЬНАЯ,21/7</t>
  </si>
  <si>
    <t>1023700527674</t>
  </si>
  <si>
    <t>3731027518</t>
  </si>
  <si>
    <t>28.03.2002</t>
  </si>
  <si>
    <t>ОТКРЫТОЕ АКЦИОНЕРНОЕ ОБЩЕСТВО "ЗАВОД ИМ. Г.К. КОРОЛЕВА"</t>
  </si>
  <si>
    <t>153003,ОБЛАСТЬ ИВАНОВСКАЯ ,ГОРОД ИВАНОВО ,УЛИЦА ЗВЕРЕВА,22</t>
  </si>
  <si>
    <t>1023700541787</t>
  </si>
  <si>
    <t>3731002087</t>
  </si>
  <si>
    <t>12.11.1992</t>
  </si>
  <si>
    <t xml:space="preserve">1) ПЛАН №2017067507 комитет Ивановской области по труду, содействию занятости населения и трудовой миграции_x000D_
2) ПЛАН №2017074217 Центрального управления Ростехнадзора_x000D_
</t>
  </si>
  <si>
    <t>ОБЩЕСТВО С ОГРАНИЧЕННОЙ ОТВЕТСТВЕННОСТЬЮ "БАЛТТРАНССЕРВИС"</t>
  </si>
  <si>
    <t>195197,ГОРОД САНКТ-ПЕТЕРБУРГ ,ПРОСПЕКТ МЕТАЛЛИСТОВ,115</t>
  </si>
  <si>
    <t>153045,ОБЛАСТЬ ИВАНОВСКАЯ ,ГОРОД ИВАНОВО ,СТАНЦИЯ ИВАНОВО-СОРТИРОВОЧНАЯ</t>
  </si>
  <si>
    <t>1027802508766</t>
  </si>
  <si>
    <t>7804099031</t>
  </si>
  <si>
    <t>14.10.1999</t>
  </si>
  <si>
    <t>Областное государственное казенное учреждение "Тейковское лесничество"</t>
  </si>
  <si>
    <t>155040, Ивановская обл., г. Тейково, ул. Чапаева, д. 1</t>
  </si>
  <si>
    <t>1023701789990</t>
  </si>
  <si>
    <t>3724000480</t>
  </si>
  <si>
    <t>28.05.1993</t>
  </si>
  <si>
    <t>АВТОНОМНОЕ ГОСУДАРСТВЕННОЕ ОБРАЗОВАТЕЛЬНОЕ УЧРЕЖДЕНИЕ ПРОФЕССИОНАЛЬНОГО ОБРАЗОВАНИЯ "УЧЕБНЫЙ ЦЕНТР ПРОФЕССИОНАЛЬНОЙ КВАЛИФИКАЦИИ "ТЕЙКОВСКАЯ ЛЕСОТЕХНИЧЕСКАЯ ШКОЛА" ИВАНОВСКОЙ ОБЛАСТИ"</t>
  </si>
  <si>
    <t>155035,ОБЛАСТЬ ИВАНОВСКАЯ,РАЙОН ТЕЙКОВСКИЙ ,СЕЛО МОРОЗОВО,УЛИЦА ШКОЛЬНАЯ,3</t>
  </si>
  <si>
    <t>1023701789803</t>
  </si>
  <si>
    <t>3724001205</t>
  </si>
  <si>
    <t>25.11.1991</t>
  </si>
  <si>
    <t xml:space="preserve">1) ПЛАН №2017059912 Департамент образования Ивановской области_x000D_
2) ПЛАН №2017074217 Центрального управления Ростехнадзора_x000D_
</t>
  </si>
  <si>
    <t>Областное государственное казенное учреждение "Ильинское лесничество"</t>
  </si>
  <si>
    <t>155060, Ивановская обл., п. Илинское-Хованское, ул. Пролетарская, д. 29</t>
  </si>
  <si>
    <t>1023701627025</t>
  </si>
  <si>
    <t>3712000197</t>
  </si>
  <si>
    <t>Областное государственное казенное учреждение "Фурмановское лесничество"</t>
  </si>
  <si>
    <t>155521, Ивановская обл., г. Фурманов, ул. Б. Фурмановская, д. 72</t>
  </si>
  <si>
    <t>1023701359879</t>
  </si>
  <si>
    <t>3705000164</t>
  </si>
  <si>
    <t>27.05.1993</t>
  </si>
  <si>
    <t xml:space="preserve">1) ПЛАН №2017055505 Управления надзорной деятельности и профилактической работы Главного управления МЧС России по Ивановской области_x000D_
2) ПЛАН №2017055530 Управление государственного автодорожного надзора по Ивановской области ФСНСТ_x000D_
</t>
  </si>
  <si>
    <t>ФЕДЕРАЛЬНОЕ  КАЗЕННОЕ  УЧРЕЖДЕНИЕ "КОЛОНИЯ-ПОСЕЛЕНИЕ № 13 УПРАВЛЕНИЯ ФЕДЕРАЛЬНОЙ СЛУЖБЫ ИСПОЛНЕНИЯ НАКАЗАНИЙ ПО ИВАНОВСКОЙ ОБЛАСТИ"</t>
  </si>
  <si>
    <t>153512,ОБЛАСТЬ ИВАНОВСКАЯ,РАЙОН ИВАНОВСКИЙ,ГОРОД КОХМА ,УЛИЦА КОЧЕТОВОЙ,59А</t>
  </si>
  <si>
    <t>1083711001890</t>
  </si>
  <si>
    <t>3711023628</t>
  </si>
  <si>
    <t xml:space="preserve">1) ПЛАН №2017124784 УФСИН РОССИИ ПО ИВАНОВСКОЙ ОБЛАСТИ_x000D_
</t>
  </si>
  <si>
    <t>ФЕДЕРАЛЬНОЕ КАЗЕННОЕ УЧРЕЖДЕНИЕ "ИСПРАВИТЕЛЬНАЯ КОЛОНИЯ № 7 УПРАВЛЕНИЯ ФЕДЕРАЛЬНОЙ СЛУЖБЫ ИСПОЛНЕНИЯ НАКАЗАНИЙ ПО ИВАНОВСКОЙ ОБЛАСТИ"</t>
  </si>
  <si>
    <t>153025,ОБЛАСТЬ ИВАНОВСКАЯ ,ГОРОД ИВАНОВО ,УЛИЦА БОЛОТНАЯ,12</t>
  </si>
  <si>
    <t>153025,ОБЛАСТЬ ИВАНОВСКАЯ, ГОРОД ИВАНОВО, УЛИЦА БОЛОТНАЯ,12</t>
  </si>
  <si>
    <t>1023700532877</t>
  </si>
  <si>
    <t>3702231149</t>
  </si>
  <si>
    <t>МУНИЦИПАЛЬНОЕ БЮДЖЕТНОЕ ДОШКОЛЬНОЕ ОБРАЗОВАТЕЛЬНОЕ УЧРЕЖДЕНИЕ "ДЕТСКИЙ САД  № 166"</t>
  </si>
  <si>
    <t>153038, г. Иваново, пр. Текстильщиков, д. 56А.</t>
  </si>
  <si>
    <t>1023700552545</t>
  </si>
  <si>
    <t>3702136590</t>
  </si>
  <si>
    <t>08.08.2001</t>
  </si>
  <si>
    <t>ОБЩЕСТВО С ОГРАНИЧЕННОЙ ОТВЕТСТВЕННОСТЬЮ "ПРОДВАГОН-КОНДИТЕР"</t>
  </si>
  <si>
    <t>153027,ОБЛАСТЬ ИВАНОВСКАЯ,ГОРОД ИВАНОВО ,ШОССЕ ЗАГОРОДНОЕ,4</t>
  </si>
  <si>
    <t>153027,ОБЛАСТЬ ИВАНОВСКАЯ, ГОРОД ИВАНОВО, ШОССЕ ЗАГОРОДНОЕ,4</t>
  </si>
  <si>
    <t>1093702003537</t>
  </si>
  <si>
    <t>3702578599</t>
  </si>
  <si>
    <t>18.02.2009</t>
  </si>
  <si>
    <t>МУНИЦИПАЛЬНОЕ БЮДЖЕТНОЕ ОБЩЕОБРАЗОВАТЕЛЬНОЕ УЧРЕЖДЕНИЕ "ЛУХСКАЯ СРЕДНЯЯ ШКОЛА"</t>
  </si>
  <si>
    <t>155270,ОБЛАСТЬ ИВАНОВСКАЯ ,ПОСЕЛОК ЛУХ, Улица ШКОЛЬНАЯ,13</t>
  </si>
  <si>
    <t>155270,ОБЛАСТЬ ИВАНОВСКАЯ, ПОСЕЛОК ЛУХ, Улица ШКОЛЬНАЯ,13</t>
  </si>
  <si>
    <t>1033700710262</t>
  </si>
  <si>
    <t>3716001554</t>
  </si>
  <si>
    <t>21.01.1997</t>
  </si>
  <si>
    <t>Муниципальное казенное дошкольное образовательное учреждение детский сад "Петушок"</t>
  </si>
  <si>
    <t>155101, Ивановская обл., Лежневский р-н, с. Новые Горки, ул. Советская, д. 7а</t>
  </si>
  <si>
    <t>1023701651049</t>
  </si>
  <si>
    <t>3715004418</t>
  </si>
  <si>
    <t>Муниципальное бюджетное общеобразовательное учреждение "Михалевская средняя школа"</t>
  </si>
  <si>
    <t>153534, Ивановская обл., Ивановский р-н, с. Михалево, д. 25</t>
  </si>
  <si>
    <t>1023701511514</t>
  </si>
  <si>
    <t>3711011446</t>
  </si>
  <si>
    <t>07.07.1999</t>
  </si>
  <si>
    <t>МУНИЦИПАЛЬНОЕ ОБЩЕОБРАЗОВАТЕЛЬНОЕ УЧРЕЖДЕНИЕ СРЕДНЯЯ ШКОЛА № 7 ГОРОДА ФУРМАНОВА</t>
  </si>
  <si>
    <t>155520, ОБЛАСТЬ ИВАНОВСКАЯ, РАЙОН ФУРМАНОВСКИЙ, ГОРОД ФУРМАНОВ, УЛИЦА ВОЗРОЖДЕНИЯ, Д.40</t>
  </si>
  <si>
    <t>1023701358900</t>
  </si>
  <si>
    <t>3705004955</t>
  </si>
  <si>
    <t>30.06.1993</t>
  </si>
  <si>
    <t xml:space="preserve">1) ПЛАН №2017055535 Управление Федеральной службы по надзору в сфере защиты прав потребителей и благополучия человека по Ивановской области_x000D_
2) ПЛАН №2017064356 СЛУЖБА ВЕТЕРИНАРИИ ИВАНОВСКОЙ ОБЛАСТИ_x000D_
</t>
  </si>
  <si>
    <t>ЗАКРЫТОЕ АКЦИОНЕРНОЕ ОБЩЕСТВО "ЭКСТРА"</t>
  </si>
  <si>
    <t>153002,ОБЛАСТЬ ИВАНОВСКАЯ, ГОРОД ИВАНОВО, УЛИЦА 8 МАРТА,ДОМ 32</t>
  </si>
  <si>
    <t>1083702006222</t>
  </si>
  <si>
    <t>3702550522</t>
  </si>
  <si>
    <t>21.03.2008</t>
  </si>
  <si>
    <t xml:space="preserve">1) ПЛАН №2017055533 Административный Департамент Ивановской области_x000D_
</t>
  </si>
  <si>
    <t>МУНИЦИПАЛЬНОЕ БЮДЖЕТНОЕ ОБЩЕОБРАЗОВАТЕЛЬНОЕ УЧРЕЖДЕНИЕ "ЛИЦЕЙ ИМ. Д.А. ФУРМАНОВА" ГОРОДСКОГО ОКРУГА КИНЕШМА</t>
  </si>
  <si>
    <t>155800,ОБЛАСТЬ ИВАНОВСКАЯ ,ГОРОД КИНЕШМА ,УЛИЦА ИМ ЛЕНИНА,42</t>
  </si>
  <si>
    <t>155800,ОБЛАСТЬ ИВАНОВСКАЯ, ГОРОД КИНЕШМА, УЛИЦА ИМ ЛЕНИНА,42</t>
  </si>
  <si>
    <t>1023701274244</t>
  </si>
  <si>
    <t>3703012213</t>
  </si>
  <si>
    <t>ОБЛАСТНОЕ ГОСУДАРСТВЕННОЕ БЮДЖЕТНОЕ ПРОФЕССИОНАЛЬНОЕ ОБРАЗОВАТЕЛЬНОЕ УЧРЕЖДЕНИЕ ТЕЙКОВСКИЙ МНОГОПРОФИЛЬНЫЙ КОЛЛЕДЖ</t>
  </si>
  <si>
    <t>155044, Ивановская обл., Тейковский р-н, г. Тейково, п. Грозилово, д. 17</t>
  </si>
  <si>
    <t>1033700470517</t>
  </si>
  <si>
    <t>3704001447</t>
  </si>
  <si>
    <t>МУНИЦИПАЛЬНОЕ БЮДЖЕТНОЕ УЧРЕЖДЕНИЕ ГАВРИЛОВО-ПОСАДСКОГО ГОРОДСКОГО ПОСЕЛЕНИЯ "НАДЕЖДА"</t>
  </si>
  <si>
    <t>155000,ОБЛАСТЬ ИВАНОВСКАЯ,РАЙОН ГАВРИЛОВО-ПОСАДСКИЙ,ГОРОД ГАВРИЛОВ ПОСАД,УЛИЦА ОКТЯБРЬСКАЯ,8</t>
  </si>
  <si>
    <t>1103704000025</t>
  </si>
  <si>
    <t>3704563206</t>
  </si>
  <si>
    <t>12.01.2010</t>
  </si>
  <si>
    <t>МУНИЦИПАЛЬНОЕ БЮДЖЕТНОЕ ОБЩЕОБРАЗОВАТЕЛЬНОЕ УЧРЕЖДЕНИЕ "ГАВРИЛОВО-ПОСАДСКАЯ СРЕДНЯЯ ШКОЛА №1"</t>
  </si>
  <si>
    <t>155000,ОБЛАСТЬ ИВАНОВСКАЯ,РАЙОН ГАВРИЛОВО-ПОСАДСКИЙ,ГОРОД ГАВРИЛОВ ПОСАД ,УЛИЦА 9 ЯНВАРЯ,23</t>
  </si>
  <si>
    <t>155000,ОБЛАСТЬ ИВАНОВСКАЯ,РАЙОН ГАВРИЛОВО-ПОСАДСКИЙ,ГОРОД ГАВРИЛОВ ПОСАД, УЛИЦА 9 ЯНВАРЯ,23</t>
  </si>
  <si>
    <t>1023701458648</t>
  </si>
  <si>
    <t>3709002349</t>
  </si>
  <si>
    <t>МУНИЦИПАЛЬНОЕ КАЗЁННОЕ ОБЩЕОБРАЗОВАТЕЛЬНОЕ УЧРЕЖДЕНИЕ СРЕДНЯЯ ШКОЛА № 1 Г.ПРИВОЛЖСКА</t>
  </si>
  <si>
    <t>155550,ОБЛАСТЬ ИВАНОВСКАЯ,РАЙОН ПРИВОЛЖСКИЙ,ГОРОД ПРИВОЛЖСК, УЛИЦА СОЦИАЛИСТИЧЕСКАЯ,4</t>
  </si>
  <si>
    <t>1023701711901</t>
  </si>
  <si>
    <t>3719002901</t>
  </si>
  <si>
    <t>17.08.1995</t>
  </si>
  <si>
    <t>201700383056</t>
  </si>
  <si>
    <t>201700383057</t>
  </si>
  <si>
    <t>201700383058</t>
  </si>
  <si>
    <t>201700383059</t>
  </si>
  <si>
    <t>201700383061</t>
  </si>
  <si>
    <t>201700383062</t>
  </si>
  <si>
    <t>201700383063</t>
  </si>
  <si>
    <t>201700383064</t>
  </si>
  <si>
    <t>201700383065</t>
  </si>
  <si>
    <t>201700383066</t>
  </si>
  <si>
    <t>201700383067</t>
  </si>
  <si>
    <t>201700383068</t>
  </si>
  <si>
    <t>201700383069</t>
  </si>
  <si>
    <t>201700383070</t>
  </si>
  <si>
    <t>201700383071</t>
  </si>
  <si>
    <t>201700383072</t>
  </si>
  <si>
    <t>201700383073</t>
  </si>
  <si>
    <t>201700383074</t>
  </si>
  <si>
    <t>201700383075</t>
  </si>
  <si>
    <t>201700383076</t>
  </si>
  <si>
    <t>201700383077</t>
  </si>
  <si>
    <t>201700383078</t>
  </si>
  <si>
    <t>201700383079</t>
  </si>
  <si>
    <t>201700383080</t>
  </si>
  <si>
    <t>201700383081</t>
  </si>
  <si>
    <t>201700383082</t>
  </si>
  <si>
    <t>201700383083</t>
  </si>
  <si>
    <t>201700383084</t>
  </si>
  <si>
    <t>201700383085</t>
  </si>
  <si>
    <t>201700383086</t>
  </si>
  <si>
    <t>201700383087</t>
  </si>
  <si>
    <t>201700383088</t>
  </si>
  <si>
    <t>201700383089</t>
  </si>
  <si>
    <t>201700383090</t>
  </si>
  <si>
    <t>201700383091</t>
  </si>
  <si>
    <t>201700383092</t>
  </si>
  <si>
    <t>201700383093</t>
  </si>
  <si>
    <t>201700383095</t>
  </si>
  <si>
    <t>201700383096</t>
  </si>
  <si>
    <t>201700383097</t>
  </si>
  <si>
    <t>201700383098</t>
  </si>
  <si>
    <t>201700383099</t>
  </si>
  <si>
    <t>201700383100</t>
  </si>
  <si>
    <t>201700383101</t>
  </si>
  <si>
    <t>201700383102</t>
  </si>
  <si>
    <t>201700383103</t>
  </si>
  <si>
    <t>201700383104</t>
  </si>
  <si>
    <t>201700383105</t>
  </si>
  <si>
    <t>201700383107</t>
  </si>
  <si>
    <t>201700383108</t>
  </si>
  <si>
    <t>201700383109</t>
  </si>
  <si>
    <t>201700383110</t>
  </si>
  <si>
    <t>201700383111</t>
  </si>
  <si>
    <t>201700383112</t>
  </si>
  <si>
    <t>201700383113</t>
  </si>
  <si>
    <t>201700383114</t>
  </si>
  <si>
    <t>201700383115</t>
  </si>
  <si>
    <t>201700383116</t>
  </si>
  <si>
    <t>201700383117</t>
  </si>
  <si>
    <t>201700383118</t>
  </si>
  <si>
    <t>201700383120</t>
  </si>
  <si>
    <t>201700383121</t>
  </si>
  <si>
    <t>201700383122</t>
  </si>
  <si>
    <t>201700383123</t>
  </si>
  <si>
    <t>201700383124</t>
  </si>
  <si>
    <t>201700383125</t>
  </si>
  <si>
    <t>201700383126</t>
  </si>
  <si>
    <t>201700383127</t>
  </si>
  <si>
    <t>201700383128</t>
  </si>
  <si>
    <t>201700383129</t>
  </si>
  <si>
    <t>201700383130</t>
  </si>
  <si>
    <t>201700383131</t>
  </si>
  <si>
    <t>201700383132</t>
  </si>
  <si>
    <t>201700383133</t>
  </si>
  <si>
    <t>201700383134</t>
  </si>
  <si>
    <t>201700383135</t>
  </si>
  <si>
    <t>201700383136</t>
  </si>
  <si>
    <t>201700383137</t>
  </si>
  <si>
    <t>201700383138</t>
  </si>
  <si>
    <t>201700383139</t>
  </si>
  <si>
    <t>201700383140</t>
  </si>
  <si>
    <t>201700383141</t>
  </si>
  <si>
    <t>201700383142</t>
  </si>
  <si>
    <t>201700383143</t>
  </si>
  <si>
    <t>201700383144</t>
  </si>
  <si>
    <t>201700383145</t>
  </si>
  <si>
    <t>201700383146</t>
  </si>
  <si>
    <t>201700383147</t>
  </si>
  <si>
    <t>201700383148</t>
  </si>
  <si>
    <t>201700383149</t>
  </si>
  <si>
    <t>201700383150</t>
  </si>
  <si>
    <t>201700383151</t>
  </si>
  <si>
    <t>201700383152</t>
  </si>
  <si>
    <t>201700383153</t>
  </si>
  <si>
    <t>201700383154</t>
  </si>
  <si>
    <t>201700383155</t>
  </si>
  <si>
    <t>201700383156</t>
  </si>
  <si>
    <t>201700383157</t>
  </si>
  <si>
    <t>201700383158</t>
  </si>
  <si>
    <t>201700383160</t>
  </si>
  <si>
    <t>201700383161</t>
  </si>
  <si>
    <t>201700383162</t>
  </si>
  <si>
    <t>201700383163</t>
  </si>
  <si>
    <t>201700383164</t>
  </si>
  <si>
    <t>201700383165</t>
  </si>
  <si>
    <t>201700383166</t>
  </si>
  <si>
    <t>201700383167</t>
  </si>
  <si>
    <t>201700383168</t>
  </si>
  <si>
    <t>201700383169</t>
  </si>
  <si>
    <t>201700383170</t>
  </si>
  <si>
    <t>201700383171</t>
  </si>
  <si>
    <t>201700383172</t>
  </si>
  <si>
    <t>201700383173</t>
  </si>
  <si>
    <t>201700383174</t>
  </si>
  <si>
    <t>201700383175</t>
  </si>
  <si>
    <t>201700383176</t>
  </si>
  <si>
    <t>201700383177</t>
  </si>
  <si>
    <t>201700383178</t>
  </si>
  <si>
    <t>201700383179</t>
  </si>
  <si>
    <t>201700383180</t>
  </si>
  <si>
    <t>201700383181</t>
  </si>
  <si>
    <t>201700383182</t>
  </si>
  <si>
    <t>201700383183</t>
  </si>
  <si>
    <t>201700383184</t>
  </si>
  <si>
    <t>201700383185</t>
  </si>
  <si>
    <t>201700383186</t>
  </si>
  <si>
    <t>201700383187</t>
  </si>
  <si>
    <t>201700383188</t>
  </si>
  <si>
    <t>201700383190</t>
  </si>
  <si>
    <t>201700383191</t>
  </si>
  <si>
    <t>201700383192</t>
  </si>
  <si>
    <t>201700383193</t>
  </si>
  <si>
    <t>201700383194</t>
  </si>
  <si>
    <t>201700383195</t>
  </si>
  <si>
    <t>201700383196</t>
  </si>
  <si>
    <t>201700383197</t>
  </si>
  <si>
    <t>201700383198</t>
  </si>
  <si>
    <t>201700383199</t>
  </si>
  <si>
    <t>201700383200</t>
  </si>
  <si>
    <t>201700383201</t>
  </si>
  <si>
    <t>201700383202</t>
  </si>
  <si>
    <t>201700383203</t>
  </si>
  <si>
    <t>201700383204</t>
  </si>
  <si>
    <t>201700383205</t>
  </si>
  <si>
    <t>201700383206</t>
  </si>
  <si>
    <t>МУНИЦИПАЛЬНОЕ БЮДЖЕТНОЕ УЧРЕЖДЕНИЕ КУЛЬТУРЫ "УЛЕЙСКИЙ КУЛЬТУРНО-ДОСУГОВЫЙ ЦЕНТР"</t>
  </si>
  <si>
    <t>669232, Иркутская область, Осинский район, с. Унгин, ул. Гагарина, 4 В</t>
  </si>
  <si>
    <t>1103850031284</t>
  </si>
  <si>
    <t>3849012604</t>
  </si>
  <si>
    <t>соблюдение трудового законодательства и норм трудового права</t>
  </si>
  <si>
    <t>МУНИЦИПАЛЬНОЕ БЮДЖЕТНОЕ ДОШКОЛЬНОЕ ОБРАЗОВАТЕЛЬНОЕ УЧРЕЖДЕНИЕ "УЛЕЙСКИЙ ДЕТСКИЙ САД"</t>
  </si>
  <si>
    <t>669232, Иркутская область, Осинский район, с. Унгин, ул. Подгорная, 2 А</t>
  </si>
  <si>
    <t>1028500600974</t>
  </si>
  <si>
    <t>8505002999</t>
  </si>
  <si>
    <t xml:space="preserve">1) ПЛАН №2017072211 Управление надзорной деятельности и профилактической работы Главного управления МЧС России по Иркутской области_x000D_
</t>
  </si>
  <si>
    <t>МУНИЦИПАЛЬНОЕ БЮДЖЕТНОЕ УЧРЕЖДЕНИЕ КУЛЬТУРЫ " НОВО-ЛЕНИНСКИЙ КУЛЬТУРНО-ДОСУГОВЫЙ ЦЕНТР"</t>
  </si>
  <si>
    <t>669233, Иркутская область, Осинский район, с. Ново-Ленино, ул. Мира, 6</t>
  </si>
  <si>
    <t>1103850031230</t>
  </si>
  <si>
    <t>3849012562</t>
  </si>
  <si>
    <t>МУНИЦИПАЛЬНОЕ БЮДЖЕТНОЕ ДОШКОЛЬНОЕ ОБРАЗОВАТЕЛЬНОЕ УЧРЕЖДЕНИЕ "НОВО-ЛЕНИНСКИЙ ДЕТСКИЙ САД"</t>
  </si>
  <si>
    <t>669233, Иркутская область, Осинский район, с. Ново-Ленино, ул. Строителей, 2</t>
  </si>
  <si>
    <t>1028500600501</t>
  </si>
  <si>
    <t>8505003209</t>
  </si>
  <si>
    <t>17.08.2001</t>
  </si>
  <si>
    <t>09.02.2012</t>
  </si>
  <si>
    <t>МУНИЦИПАЛЬНОЕ БЮДЖЕТНОЕ УЧРЕЖДЕНИЕ КУЛЬТУРЫ "ОБУСИНСКИЙ КУЛЬТУРНО-ДОСУГОВЫЙ ЦЕНТР"</t>
  </si>
  <si>
    <t>669234, Иркутская область, Осинский район, д. Горхон, ул. Горхонская, 34</t>
  </si>
  <si>
    <t>1113850000406</t>
  </si>
  <si>
    <t>3849013407</t>
  </si>
  <si>
    <t>17.01.2011</t>
  </si>
  <si>
    <t>МУНИЦИПАЛЬНОЕ БЮДЖЕТНОЕ ОБЩЕОБРАЗОВАТЕЛЬНОЕ УЧРЕЖДЕНИЕ "ОБУСИНСКАЯ СРЕДНЯЯ ОБЩЕОБРАЗОВАТЕЛЬНАЯ ШКОЛА ИМ. А. И. ШАДАЕВА"</t>
  </si>
  <si>
    <t>669234, Иркутская область, Осинский район, с. Обуса, ул. 11-ти Комсомольцев, 21</t>
  </si>
  <si>
    <t>1028500602404</t>
  </si>
  <si>
    <t>8505001402</t>
  </si>
  <si>
    <t>15.04.2001</t>
  </si>
  <si>
    <t xml:space="preserve">1) ПЛАН №2017067761 Управление Россельхознадзора по Иркутской области Республике Бурятия_x000D_
2) ПЛАН №2017077771 Управления Федеральной службы по надзору в сфере защиты прав потребителей и благополучия человека по Иркутской области_x000D_
</t>
  </si>
  <si>
    <t>МУНИЦИПАЛЬНОЕ БЮДЖЕТНОЕ ДОШКОЛЬНОЕ ОБРАЗОВАТЕЛЬНОЕ УЧРЕЖДЕНИЕ "БУРЯТ-ЯНГУТСКИЙ ДЕТСКИЙ САД"</t>
  </si>
  <si>
    <t>669212, Иркутская обл, Осинский район, с. Енисей, ул. Кирова, 4</t>
  </si>
  <si>
    <t>1038500597805</t>
  </si>
  <si>
    <t>8505003079</t>
  </si>
  <si>
    <t>11.02.2003</t>
  </si>
  <si>
    <t>28.11.2012</t>
  </si>
  <si>
    <t>МУНИЦИПАЛЬНОЕ БЮДЖЕТНОЕ ОБЩЕОБРАЗОВАТЕЛЬНОЕ УЧРЕЖДЕНИЕ "БИЛЬЧИРСКАЯ СРЕДНЯЯ ОБЩЕОБРАЗОВАТЕЛЬНАЯ ШКОЛА"</t>
  </si>
  <si>
    <t>669231, Иркутская область, Осинский район, с. Бильчир, ул. Хангалова, 1</t>
  </si>
  <si>
    <t>1028500601238</t>
  </si>
  <si>
    <t>8505001427</t>
  </si>
  <si>
    <t>14.04.2001</t>
  </si>
  <si>
    <t xml:space="preserve">1) ПЛАН №2017072211 Управление надзорной деятельности и профилактической работы Главного управления МЧС России по Иркутской области_x000D_
2) ПЛАН №2017077771 Управления Федеральной службы по надзору в сфере защиты прав потребителей и благополучия человека по Иркутской области_x000D_
</t>
  </si>
  <si>
    <t>МУНИЦИПАЛЬНОЕ БЮДЖЕТНОЕ ОБЩЕОБРАЗОВАТЕЛЬНОЕ УЧРЕЖДЕНИЕ "КАХИНСКАЯ СРЕДНЯЯ ОБЩЕОБРАЗОВАТЕЛЬНАЯ ШКОЛА ИМ. И. А. БАТУДАЕВА"</t>
  </si>
  <si>
    <t>669230, Иркутская обл, Осинский район, с.Хокта, ул. Центральная, 6</t>
  </si>
  <si>
    <t>1028500601920</t>
  </si>
  <si>
    <t>8505001360</t>
  </si>
  <si>
    <t>МУНИЦИПАЛЬНОЕ БЮДЖЕТНОЕ ОБЩЕОБРАЗОВАТЕЛЬНОЕ УЧРЕЖДЕНИЕ "НОВО-ИДИНСКАЯ СРЕДНЯЯ ОБЩЕОБРАЗОВАТЕЛЬНАЯ ШКОЛА"</t>
  </si>
  <si>
    <t>669321, Иркутская область, Боханский район, с. Новая Ида, ул. Центральная, 54</t>
  </si>
  <si>
    <t>1028500602206</t>
  </si>
  <si>
    <t>8503001478</t>
  </si>
  <si>
    <t>28.03.2004</t>
  </si>
  <si>
    <t xml:space="preserve">1) ПЛАН №2017067879 Служба ветеринарии Иркутской области_x000D_
2) ПЛАН №2017077771 Управления Федеральной службы по надзору в сфере защиты прав потребителей и благополучия человека по Иркутской области_x000D_
</t>
  </si>
  <si>
    <t>МУНИЦИПАЛЬНОЕ БЮДЖЕТНОЕ ОБЩЕОБРАЗОВАТЕЛЬНОЕ УЧРЕЖДЕНИЕ "КАЗАЧИНСКАЯ СРЕДНЯЯ ОБЩЕОБРАЗОВАТЕЛЬНАЯ ШКОЛА"</t>
  </si>
  <si>
    <t>669323, Иркутская область, Боханский район, с. Казачье, ул. Школьная, 1</t>
  </si>
  <si>
    <t>1028500603218</t>
  </si>
  <si>
    <t>8503004655</t>
  </si>
  <si>
    <t>14.06.2013</t>
  </si>
  <si>
    <t xml:space="preserve">1) ПЛАН №2017077771 Управления Федеральной службы по надзору в сфере защиты прав потребителей и благополучия человека по Иркутской области_x000D_
</t>
  </si>
  <si>
    <t>МУНИЦИПАЛЬНОЕ БЮДЖЕТНОЕ УЧРЕЖДЕНИЕ ДОПОЛНИТЕЛЬНОГО ОБРАЗОВАНИЯ "БОХАНСКАЯ ДЕТСКО-ЮНОШЕСКАЯ СПОРТИВНАЯ ШКОЛА"</t>
  </si>
  <si>
    <t>669311, Иркутская область, Боханский район, п. Бохан, ул. Ленина, 57</t>
  </si>
  <si>
    <t>1038500597552</t>
  </si>
  <si>
    <t>8503004662</t>
  </si>
  <si>
    <t>12.05.2003</t>
  </si>
  <si>
    <t>МУНИЦИПАЛЬНОЕ БЮДЖЕТНОЕ ДОШКОЛЬНОЕ ОБРАЗОВАТЕЛЬНОЕ УЧРЕЖДЕНИЕ "УКЫРСКИЙ ДЕТСКИЙ САД"</t>
  </si>
  <si>
    <t>669335, Иркутская область, Боханский район, с. Укыр, ул. Школьная, 24</t>
  </si>
  <si>
    <t>1028500602514</t>
  </si>
  <si>
    <t>8503004969</t>
  </si>
  <si>
    <t>МУНИЦИПАЛЬНОЕ БЮДЖЕТНОЕ ДОШКОЛЬНОЕ ОБРАЗОВАТЕЛЬНОЕ УЧРЕЖДЕНИЕ "БУРЕТСКИЙ ДЕТСКИЙ САД"</t>
  </si>
  <si>
    <t>669342, Иркутская область, Боханский район, с. Буреть, ул. Советская, 4.</t>
  </si>
  <si>
    <t>1028500601656</t>
  </si>
  <si>
    <t>8503004292</t>
  </si>
  <si>
    <t xml:space="preserve">1) ПЛАН №2017062440 Енисейское управление Федеральной службы по экологическому, технологическому и атомному надзору_x000D_
2) ПЛАН №2017067879 Служба ветеринарии Иркутской области_x000D_
3) ПЛАН №2017077771 Управления Федеральной службы по надзору в сфере защиты прав потребителей и благополучия человека по Иркутской области_x000D_
</t>
  </si>
  <si>
    <t>МУНИЦИПАЛЬНОЕ КАЗЕННОЕ УЧРЕЖДЕНИЕ КУЛЬТУРНО-ДОСУГОВЫЙ ЦЕНТР МУНИЦИПАЛЬНОГО ОБРАЗОВАНИЯ "ШАРАТСКОЕ"</t>
  </si>
  <si>
    <t>669403, Иркутская область, Нукутский район, с. Тангуты, ул. Нагорная, 7</t>
  </si>
  <si>
    <t>1123851000052</t>
  </si>
  <si>
    <t>3851005234</t>
  </si>
  <si>
    <t>МУНИЦИПАЛЬНОЕ БЮДЖЕТНОЕ ОБЩЕОБРАЗОВАТЕЛЬНОЕ УЧРЕЖДЕНИЕ ТАНГУТСКАЯ СРЕДНЯЯ ОБЩЕОБРАЗОВАТЕЛЬНАЯ ШКОЛА</t>
  </si>
  <si>
    <t>669403, Иркутская область, Нукутский район, с. Тангуты, ул. Верхняя, 12</t>
  </si>
  <si>
    <t>1028500565697</t>
  </si>
  <si>
    <t>8504000780</t>
  </si>
  <si>
    <t>22.07.2000</t>
  </si>
  <si>
    <t>МУНИЦИПАЛЬНОЕ КАЗЕННОЕ ДОШКОЛЬНОЕ ОБРАЗОВАТЕЛЬНОЕ УЧРЕЖДЕНИЕ ШАРАТСКИЙ ДЕТСКИЙ САД "РОСИНКА"</t>
  </si>
  <si>
    <t>669403, Иркутская область, Нукутский район, с. Шараты, ул. Центральная, 25 А</t>
  </si>
  <si>
    <t>1048500600037</t>
  </si>
  <si>
    <t>8504003566</t>
  </si>
  <si>
    <t>10.04.2004</t>
  </si>
  <si>
    <t>МУНИЦИПАЛЬНОЕ КАЗЕННОЕ ДОШКОЛЬНОЕ ОБРАЗОВАТЕЛЬНОЕ УЧРЕЖДЕНИЕ ТАНГУТСКИЙ ДЕТСКИЙ САД</t>
  </si>
  <si>
    <t>1048500600400</t>
  </si>
  <si>
    <t>8504003703</t>
  </si>
  <si>
    <t>31.03.2004</t>
  </si>
  <si>
    <t>МУНИЦИПАЛЬНОЕ БЮДЖЕТНОЕ ОБЩЕОБРАЗОВАТЕЛЬНОЕ УЧРЕЖДЕНИЕ ВЕРХНЕ-КУЙТИНСКАЯ ОСНОВНАЯ ОБЩЕОБРАЗОВАТЕЛЬНАЯ ШКОЛА</t>
  </si>
  <si>
    <t>669403, Иркутская область, Нукутский район, д. Куйта, пер. Школьный, 2</t>
  </si>
  <si>
    <t>1028500565631</t>
  </si>
  <si>
    <t>8504001576</t>
  </si>
  <si>
    <t xml:space="preserve">1) ПЛАН №2017067879 Служба ветеринарии Иркутской области_x000D_
</t>
  </si>
  <si>
    <t>МУНИЦИПАЛЬНОЕ КАЗЕННОЕ ДОШКОЛЬНОЕ ОБРАЗОВАТЕЛЬНОЕ УЧРЕЖДЕНИЕ ВЕРХНЕ-КУЙТИНСКИЙ ДЕТСКИЙ САД "СОЛНЫШКО"</t>
  </si>
  <si>
    <t>669403, Иркутская область, Нукутский район, д. Куйта, пер. Школьный, 4</t>
  </si>
  <si>
    <t>1048500599982</t>
  </si>
  <si>
    <t>8504003502</t>
  </si>
  <si>
    <t>09.04.2004</t>
  </si>
  <si>
    <t>МУНИЦИПАЛЬНОЕ КАЗЕННОЕ УЧРЕЖДЕНИЕ "КУЛЬТУРНО-ДОСУГОВЫЙ ЦЕНТР МУНИЦИПАЛЬНОГО ОБРАЗОВАНИЯ "ХАДАХАН"</t>
  </si>
  <si>
    <t>669417, Иркутская область, Нукутский район, с. Хадахан, ул. Административная, 3</t>
  </si>
  <si>
    <t>1113851004255</t>
  </si>
  <si>
    <t>3851005139</t>
  </si>
  <si>
    <t>МУНИЦИПАЛЬНОЕ БЮДЖЕТНОЕ ДОШКОЛЬНОЕ ОБРАЗОВАТЕЛЬНОЕ УЧРЕЖДЕНИЕ ХАДАХАНСКИЙ ДЕТСКИЙ САД "СОЛНЫШКО"</t>
  </si>
  <si>
    <t>669417, Иркутская область, Нукутский район, с. Хадахан, квартал "Центральный", 2</t>
  </si>
  <si>
    <t>1048500600466</t>
  </si>
  <si>
    <t>8504003767</t>
  </si>
  <si>
    <t xml:space="preserve">1) ПЛАН №2017067761 Управление Россельхознадзора по Иркутской области Республике Бурятия_x000D_
2) ПЛАН №2017067879 Служба ветеринарии Иркутской области_x000D_
</t>
  </si>
  <si>
    <t>МУНИЦИПАЛЬНОЕ КАЗЕННОЕ ОБЩЕОБРАЗОВАТЕЛЬНОЕ УЧРЕЖДЕНИЕ РУССКО-МЕЛЬХИТУЙСКАЯ ОСНОВНАЯ ОБЩЕОБРАЗОВАТЕЛЬНАЯ ШКОЛА</t>
  </si>
  <si>
    <t>669417, Иркутская область, Нукутский район, д. Русский Мельхитуй, пер. Школьный, 2</t>
  </si>
  <si>
    <t>1028500568030</t>
  </si>
  <si>
    <t>8504001590</t>
  </si>
  <si>
    <t>МУНИЦИПАЛЬНОЕ КАЗЕННОЕ ДОШКОЛЬНОЕ ОБРАЗОВАТЕЛЬНОЕ УЧРЕЖДЕНИЕ РУССКО-МЕЛЬХИТУЙСКИЙ ДЕТСКИЙ САД "ДРУЖОК"</t>
  </si>
  <si>
    <t>669417, Иркутская область, Нукутский район, д. Русский Мельхитуй, ул. Новая, 4</t>
  </si>
  <si>
    <t>1048500600356</t>
  </si>
  <si>
    <t>8504003735</t>
  </si>
  <si>
    <t>МУНИЦИПАЛЬНОЕ КАЗЕННОЕ УЧРЕЖДЕНИЕ "КУЛЬТУРНО-ДОСУГОВЫЙ ЦЕНТР" МУНИЦИПАЛЬНОГО ОБРАЗОВАНИЯ "ПЕРВОМАЙСКОЕ"</t>
  </si>
  <si>
    <t>669410, Иркутская область, Нукутский район, с. Первомайское, ул. Ленина, 52</t>
  </si>
  <si>
    <t>1123851000019</t>
  </si>
  <si>
    <t>3851005192</t>
  </si>
  <si>
    <t>МУНИЦИПАЛЬНОЕ КАЗЕННОЕ ОБЩЕОБРАЗОВАТЕЛЬНОЕ УЧРЕЖДЕНИЕ ПЕРВОМАЙСКАЯ СРЕДНЯЯ ОБЩЕОБРАЗОВАТЕЛЬНАЯ ШКОЛА</t>
  </si>
  <si>
    <t>669410, Иркутская область, Нукутский район, с. Первомайское, пер. Кооперативный, 7</t>
  </si>
  <si>
    <t>1028500566742</t>
  </si>
  <si>
    <t>8504001618</t>
  </si>
  <si>
    <t>МУНИЦИПАЛЬНОЕ КАЗЕННОЕ УЧРЕЖДЕНИЕ "КУЛЬТУРНО-ДОСУГОВЫЙ ЦЕНТР" МУНИЦИПАЛЬНОГО ОБРАЗОВАНИЯ "ХАРЕТЫ"</t>
  </si>
  <si>
    <t>669405, Иркутская область, Нукутский район, с. Хареты, ул. Молодежная, 1 А</t>
  </si>
  <si>
    <t>1113851004190</t>
  </si>
  <si>
    <t>3851005065</t>
  </si>
  <si>
    <t>МУНИЦИПАЛЬНОЕ КАЗЕННОЕ ОБЩЕОБРАЗОВАТЕЛЬНОЕ УЧРЕЖДЕНИЕ БОЛЬШЕБАЯНОВСКАЯ ОСНОВНАЯ ОБЩЕОБРАЗОВАТЕЛЬНАЯ ШКОЛА</t>
  </si>
  <si>
    <t>669404, Иркутская область, Нукутский район, д. Большебаяновская, ул. Лесная, 20</t>
  </si>
  <si>
    <t>1028500566148</t>
  </si>
  <si>
    <t>8504001569</t>
  </si>
  <si>
    <t>МУНИЦИПАЛЬНОЕ БЮДЖЕТНОЕ ОБЩЕОБРАЗОВАТЕЛЬНОЕ УЧРЕЖДЕНИЕ ХАРЕТСКАЯ СРЕДНЯЯ ОБЩЕОБРАЗОВАТЕЛЬНАЯ ШКОЛА</t>
  </si>
  <si>
    <t>669405, Иркутская область, Нукутский район, с. Хареты, ул. Центральная, 32</t>
  </si>
  <si>
    <t>1028500565720</t>
  </si>
  <si>
    <t>8504001625</t>
  </si>
  <si>
    <t>МУНИЦИПАЛЬНОЕ КАЗЕННОЕ ДОШКОЛЬНОЕ ОБРАЗОВАТЕЛЬНОЕ УЧРЕЖДЕНИЕ ХАРЕТСКИЙ ДЕТСКИЙ САД "РОМАШКА"</t>
  </si>
  <si>
    <t>669405, Иркутская область, Нукутский район, с. Хареты, ул. Беляевская, 37</t>
  </si>
  <si>
    <t>1048500600059</t>
  </si>
  <si>
    <t>8504003492</t>
  </si>
  <si>
    <t>МУНИЦИПАЛЬНОЕ КАЗЕННОЕ ДОШКОЛЬНОЕ ОБРАЗОВАТЕЛЬНОЕ УЧРЕЖДЕНИЕ АЛТАРИКСКИЙ ДЕТСКИЙ САД "КОЛОКОЛЬЧИК"</t>
  </si>
  <si>
    <t>669409, Иркутская область, Нукутский район, с. Алтарик, ул. Чумакова, 25</t>
  </si>
  <si>
    <t>1048500600510</t>
  </si>
  <si>
    <t>8504003862</t>
  </si>
  <si>
    <t>МУНИЦИПАЛЬНОЕ КАЗЕННОЕ ДОШКОЛЬНОЕ ОБРАЗОВАТЕЛЬНОЕ УЧРЕЖДЕНИЕ УНКУРЛИКСКИЙ ДЕТСКИЙ САД</t>
  </si>
  <si>
    <t>669415, Иркутская область, Нукутский район, д. Ункурлик, ул. Школьная, 1</t>
  </si>
  <si>
    <t>1048500600323</t>
  </si>
  <si>
    <t>8504003647</t>
  </si>
  <si>
    <t>МУНИЦИПАЛЬНОЕ КАЗЕННОЕ УЧРЕЖДЕНИЕ "КУЛЬТУРНО-ДОСУГОВЫЙ ЦЕНТР МУНИЦИПАЛЬНОГО ОБРАЗОВАНИЯ "ЦЕЛИННЫЙ"</t>
  </si>
  <si>
    <t>669415, Иркутская область, Нукутский район, п. Целинный, ул. Школьная, 7</t>
  </si>
  <si>
    <t>1113851004046</t>
  </si>
  <si>
    <t>3851004939</t>
  </si>
  <si>
    <t>МУНИЦИПАЛЬНОЕ КАЗЕННОЕ ДОШКОЛЬНОЕ ОБРАЗОВАТЕЛЬНОЕ УЧРЕЖДЕНИЕ НУКУТСКИЙ ДЕТСКИЙ САД</t>
  </si>
  <si>
    <t>669406, Иркутская область, Нукутский район, с. Нукуты, пер. Депутатский, 10</t>
  </si>
  <si>
    <t>1048500600279</t>
  </si>
  <si>
    <t>8504003622</t>
  </si>
  <si>
    <t xml:space="preserve">1) ПЛАН №2017067761 Управление Россельхознадзора по Иркутской области Республике Бурятия_x000D_
2) ПЛАН №2017067879 Служба ветеринарии Иркутской области_x000D_
3) ПЛАН №2017072211 Управление надзорной деятельности и профилактической работы Главного управления МЧС России по Иркутской области_x000D_
4) ПЛАН №2017092674 Служба по контролю и надзору в сфере образования Иркутской области_x000D_
</t>
  </si>
  <si>
    <t>МУНИЦИПАЛЬНОЕ КАЗЕННОЕ ОБЩЕОБРАЗОВАТЕЛЬНОЕ УЧРЕЖДЕНИЕ ВОРОТ-ОНГОЙСКАЯ ОСНОВНАЯ ОБЩЕОБРАЗОВАТЕЛЬНАЯ ШКОЛА</t>
  </si>
  <si>
    <t>669406, Иркутская область, Нукутский район, с. Ворот-Онгой, ул. Школьная, 6</t>
  </si>
  <si>
    <t>1048500600268</t>
  </si>
  <si>
    <t>8504003608</t>
  </si>
  <si>
    <t>13.04.2004</t>
  </si>
  <si>
    <t>МУНИЦИПАЛЬНОЕ КАЗЕННОЕ УЧРЕЖДЕНИЕ "КУЛЬТУРНО-ДОСУГОВЫЙ ЦЕНТР" МУНИЦИПАЛЬНОГО ОБРАЗОВАНИЯ "НУКУТЫ"</t>
  </si>
  <si>
    <t>669406, Иркутская область, Нукутский район, с. Нукуты, ул. Октябрьская, 16</t>
  </si>
  <si>
    <t>1123851000041</t>
  </si>
  <si>
    <t>3851005227</t>
  </si>
  <si>
    <t>МУНИЦИПАЛЬНОЕ БЮДЖЕТНОЕ ОБЩЕОБРАЗОВАТЕЛЬНОЕ УЧРЕЖДЕНИЕ НУКУТСКАЯ СРЕДНЯЯ ОБЩЕОБРАЗОВАТЕЛЬНАЯ ШКОЛА</t>
  </si>
  <si>
    <t>669406, Иркутская область, Нукутский район, с. Нукуты, ул. Октябрьская, 3</t>
  </si>
  <si>
    <t>1028500567260</t>
  </si>
  <si>
    <t>8504001520</t>
  </si>
  <si>
    <t>28.07.2000</t>
  </si>
  <si>
    <t>МУНИЦИПАЛЬНОЕ КАЗЕННОЕ УЧРЕЖДЕНИЕ "КУЛЬТУРНО-ДОСУГОВЫЙ ЦЕНТР" МУНИЦИПАЛЬНОГО ОБРАЗОВАНИЯ "НОВОЛЕНИНО"</t>
  </si>
  <si>
    <t>669411, Иркутская область, Нукутский район, с. Новоленино, ул. Советская, 14</t>
  </si>
  <si>
    <t>1113851004266</t>
  </si>
  <si>
    <t>3851005146</t>
  </si>
  <si>
    <t>МУНИЦИПАЛЬНОЕ КАЗЕННОЕ ДОШКОЛЬНОЕ ОБРАЗОВАТЕЛЬНОЕ УЧРЕЖДЕНИЕ НОВОЛЕНИНСКИЙ ДЕТСКИЙ САД</t>
  </si>
  <si>
    <t>669411, Иркутская область, Нукутский район, с. Новоленино, ул. Советская, 16</t>
  </si>
  <si>
    <t>1048500600048</t>
  </si>
  <si>
    <t>8504003510</t>
  </si>
  <si>
    <t>Муниципальное бюджетное общеобразовательное учреждение Бахтайская средняя общеобразовательная школа</t>
  </si>
  <si>
    <t>669459, Иркутская область, Аларский район, с. Бахтай, ул. Ленина, 1</t>
  </si>
  <si>
    <t>1028500567325</t>
  </si>
  <si>
    <t>8501003840</t>
  </si>
  <si>
    <t>04.04.2004</t>
  </si>
  <si>
    <t xml:space="preserve">1) ПЛАН №2017067761 Управление Россельхознадзора по Иркутской области Республике Бурятия_x000D_
2) ПЛАН №2017067879 Служба ветеринарии Иркутской области_x000D_
3) ПЛАН №2017072211 Управление надзорной деятельности и профилактической работы Главного управления МЧС России по Иркутской области_x000D_
</t>
  </si>
  <si>
    <t>Муниципальное бюджетное общеобразовательное учреждение Зонская средняя общеобразовательная школа</t>
  </si>
  <si>
    <t>669477, Иркутская область, Аларский район, с. Зоны, ул. Школьная, 1</t>
  </si>
  <si>
    <t>1028500567336</t>
  </si>
  <si>
    <t>8501003896</t>
  </si>
  <si>
    <t xml:space="preserve">1) ПЛАН №2017072211 Управление надзорной деятельности и профилактической работы Главного управления МЧС России по Иркутской области_x000D_
2) ПЛАН №2017077771 Управления Федеральной службы по надзору в сфере защиты прав потребителей и благополучия человека по Иркутской области_x000D_
3) ПЛАН №2017092674 Служба по контролю и надзору в сфере образования Иркутской области_x000D_
</t>
  </si>
  <si>
    <t>Муниципальное бюджетное общеобразовательное учреждение Идеальская средняя общеобразовательная школа</t>
  </si>
  <si>
    <t>669475, Иркутская область, Аларский район, с. Идеал, ул. Школьная, 3</t>
  </si>
  <si>
    <t>669475, Иркутская область, Аларский район, с.деал, ул. Школьная, 3</t>
  </si>
  <si>
    <t>1028500567446</t>
  </si>
  <si>
    <t>8501003952</t>
  </si>
  <si>
    <t>07.04.2004</t>
  </si>
  <si>
    <t xml:space="preserve">1) ПЛАН №2017062440 Енисейское управление Федеральной службы по экологическому, технологическому и атомному надзору_x000D_
2) ПЛАН №2017072211 Управление надзорной деятельности и профилактической работы Главного управления МЧС России по Иркутской области_x000D_
</t>
  </si>
  <si>
    <t>Муниципальное бюджетное общеобразовательное учреждение Кутуликская средняя общеобразовательная школа</t>
  </si>
  <si>
    <t>669452, Иркутская область, Аларский район, п. Кутулик, ул. Матвеева, 47</t>
  </si>
  <si>
    <t>669452, Иркутская область, Аларский район, п. утулик, ул. Матвеева, 47</t>
  </si>
  <si>
    <t>1028500567094</t>
  </si>
  <si>
    <t>8501000373</t>
  </si>
  <si>
    <t>18.03.2001</t>
  </si>
  <si>
    <t xml:space="preserve">1) ПЛАН №2017067761 Управление Россельхознадзора по Иркутской области Республике Бурятия_x000D_
2) ПЛАН №2017067879 Служба ветеринарии Иркутской области_x000D_
3) ПЛАН №2017072211 Управление надзорной деятельности и профилактической работы Главного управления МЧС России по Иркутской области_x000D_
4) ПЛАН №2017077771 Управления Федеральной службы по надзору в сфере защиты прав потребителей и благополучия человека по Иркутской области_x000D_
</t>
  </si>
  <si>
    <t>Муниципальное бюджетное общеобразовательное учреждение Маниловская средняя общеобразовательная школа</t>
  </si>
  <si>
    <t>669451, Иркутская область, Аларский район, с. Маниловск, ул. Средняя, 36</t>
  </si>
  <si>
    <t>669452, Иркутская область, Аларский район, с. Маниловск, ул. Средняя, 36</t>
  </si>
  <si>
    <t>1028500567435</t>
  </si>
  <si>
    <t>8501004057</t>
  </si>
  <si>
    <t>14.06.2012</t>
  </si>
  <si>
    <t>МУНИЦИПАЛЬНОЕ КАЗЕННОЕ ОБЩЕОБРАЗОВАТЕЛЬНОЕ УЧРЕЖДЕНИЕ ТЫРГЕТУЙСКАЯ СРЕДНЯЯ ОБЩЕОБРАЗОВАТЕЛЬНАЯ ШКОЛА</t>
  </si>
  <si>
    <t>669459, Иркутская область, Аларский район, с. Тыргетуй, ул. Школьная, 1</t>
  </si>
  <si>
    <t>1028500567380</t>
  </si>
  <si>
    <t>8501004018</t>
  </si>
  <si>
    <t>МУНИЦИПАЛЬНОЕ КАЗЕННОЕ ОБЩЕОБРАЗОВАТЕЛЬНОЕ УЧРЕЖДЕНИЕ ГОЛОВИНСКАЯ ОСНОВНАЯ ОБЩЕОБРАЗОВАТЕЛЬНАЯ ШКОЛА</t>
  </si>
  <si>
    <t>669451, Иркутская область, Аларский район, с. Головинское, ул. Васильева, 6</t>
  </si>
  <si>
    <t>1028500567347</t>
  </si>
  <si>
    <t>8501003960</t>
  </si>
  <si>
    <t xml:space="preserve">1) ПЛАН №2017062440 Енисейское управление Федеральной службы по экологическому, технологическому и атомному надзору_x000D_
2) ПЛАН №2017077771 Управления Федеральной службы по надзору в сфере защиты прав потребителей и благополучия человека по Иркутской области_x000D_
3) ПЛАН №2017093599 Управление госавтодорнадзора по Республике Бурятия и Иркутской области_x000D_
</t>
  </si>
  <si>
    <t>МУНИЦИПАЛЬНОЕ КАЗЕННОЕ УЧРЕЖДЕНИЕ ДОПОЛНИТЕЛЬНОГО ОБРАЗОВАНИЯ ДЕТСКО-ЮНОШЕСКАЯ СПОРТИВНАЯ ШКОЛА</t>
  </si>
  <si>
    <t>669452, Иркутская область, Аларский район, п. Кутулик, ул. Советская</t>
  </si>
  <si>
    <t>669452, Иркутская область, Аларский район, п. Кутулик, ул. Советская, 47</t>
  </si>
  <si>
    <t>1028500567534</t>
  </si>
  <si>
    <t>8501004508</t>
  </si>
  <si>
    <t>МУНИЦИПАЛЬНОЕ КАЗЕННОЕ УЧРЕЖДЕНИЕ ДОПОЛНИТЕЛЬНОГО ОБРАЗОВАНИЯ РАЙОННЫЙ ДОМ ДЕТСКОГО ТВОРЧЕСТВА</t>
  </si>
  <si>
    <t>1028500567083</t>
  </si>
  <si>
    <t>8501003977</t>
  </si>
  <si>
    <t xml:space="preserve">1) ПЛАН №2017062440 Енисейское управление Федеральной службы по экологическому, технологическому и атомному надзору_x000D_
2) ПЛАН №2017092674 Служба по контролю и надзору в сфере образования Иркутской области_x000D_
</t>
  </si>
  <si>
    <t>МУНИЦИПАЛЬНОЕ КАЗЕННОЕ ДОШКОЛЬНОЕ ОБРАЗОВАТЕЛЬНОЕ УЧРЕЖДЕНИЕ АЛАРСКИЙ ДЕТСКИЙ САД</t>
  </si>
  <si>
    <t>669472, Иркутская область, Аларский район, с. Аларь, ул. Советская, 26 А</t>
  </si>
  <si>
    <t>1048500602820</t>
  </si>
  <si>
    <t>8501005741</t>
  </si>
  <si>
    <t>18.03.2004</t>
  </si>
  <si>
    <t>10.10.2013</t>
  </si>
  <si>
    <t>МУНИЦИПАЛЬНОЕ КАЗЕННОЕ ДОШКОЛЬНОЕ ОБРАЗОВАТЕЛЬНОЕ УЧРЕЖДЕНИЕ БАХТАЙСКИЙ ДЕТСКИЙ САД</t>
  </si>
  <si>
    <t>669472, Иркутская область, Аларский район, с. Бахтай, ул. Ербанова, 9</t>
  </si>
  <si>
    <t>1048500602699</t>
  </si>
  <si>
    <t>8501005614</t>
  </si>
  <si>
    <t>МУНИЦИПАЛЬНОЕ КАЗЕННОЕ ДОШКОЛЬНОЕ ОБРАЗОВАТЕЛЬНОЕ УЧРЕЖДЕНИЕ ЗАБИТУЙСКИЙ ДЕТСКИЙ САД</t>
  </si>
  <si>
    <t>669456, Иркутская область, Аларский район, с. Забитуй ул. Гоголя, 40</t>
  </si>
  <si>
    <t>1048500602545</t>
  </si>
  <si>
    <t>8501005491</t>
  </si>
  <si>
    <t>МУНИЦИПАЛЬНОЕ КАЗЕННОЕ ДОШКОЛЬНОЕ ОБРАЗОВАТЕЛЬНОЕ УЧРЕЖДЕНИЕ ИДЕАЛЬСКИЙ ДЕТСКИЙ САД</t>
  </si>
  <si>
    <t>669475, Иркутская область, Аларский район, с. Идеал</t>
  </si>
  <si>
    <t>1048500602655</t>
  </si>
  <si>
    <t>8501005540</t>
  </si>
  <si>
    <t xml:space="preserve">1) ПЛАН №2017062440 Енисейское управление Федеральной службы по экологическому, технологическому и атомному надзору_x000D_
2) ПЛАН №2017072211 Управление надзорной деятельности и профилактической работы Главного управления МЧС России по Иркутской области_x000D_
3) ПЛАН №2017077771 Управления Федеральной службы по надзору в сфере защиты прав потребителей и благополучия человека по Иркутской области_x000D_
</t>
  </si>
  <si>
    <t>МУНИЦИПАЛЬНОЕ КАЗЕННОЕ ДОШКОЛЬНОЕ ОБРАЗОВАТЕЛЬНОЕ УЧРЕЖДЕНИЕ КУТУЛИКСКИЙ ДЕТСКИЙ САД №1</t>
  </si>
  <si>
    <t>669452, Иркутская область, Аларский район, п. Кутулик, ул. Матвеева, 45</t>
  </si>
  <si>
    <t>1028500566984</t>
  </si>
  <si>
    <t>8501003818</t>
  </si>
  <si>
    <t>МУНИЦИПАЛЬНОЕ КАЗЕННОЕ ДОШКОЛЬНОЕ ОБРАЗОВАТЕЛЬНОЕ УЧРЕЖДЕНИЕ КУТУЛИКСКИЙ ДЕТСКИЙ САД №2</t>
  </si>
  <si>
    <t>669452, Иркутская область, Аларский район, п. Кутулик, ул. Советская, 41</t>
  </si>
  <si>
    <t>1048500604107</t>
  </si>
  <si>
    <t>8501005773</t>
  </si>
  <si>
    <t>МУНИЦИПАЛЬНОЕ КАЗЕННОЕ ДОШКОЛЬНОЕ ОБРАЗОВАТЕЛЬНОЕ УЧРЕЖДЕНИЕ КУТУЛИКСКИЙ ДЕТСКИЙ САД №3</t>
  </si>
  <si>
    <t>669452, Иркутская область, Аларский район, п. Кутулик, ул. 40 лет Октября, 35</t>
  </si>
  <si>
    <t>1048500604096</t>
  </si>
  <si>
    <t>8501005766</t>
  </si>
  <si>
    <t>МУНИЦИПАЛЬНОЕ КАЗЕННОЕ ДОШКОЛЬНОЕ ОБРАЗОВАТЕЛЬНОЕ УЧРЕЖДЕНИЕ КУТУЛИКСКИЙ ДЕТСКИЙ САД №4</t>
  </si>
  <si>
    <t>1103851002056</t>
  </si>
  <si>
    <t>3851002184</t>
  </si>
  <si>
    <t>МУНИЦИПАЛЬНОЕ КАЗЕННОЕ ДОШКОЛЬНОЕ ОБРАЗОВАТЕЛЬНОЕ УЧРЕЖДЕНИЕ МАЛОМОЛЕВСКИЙ ДЕТСКИЙ САД</t>
  </si>
  <si>
    <t>669479, Иркутская область, Аларский район, д. Маломолева, ул. Центральная, 14-1</t>
  </si>
  <si>
    <t>1048500601016</t>
  </si>
  <si>
    <t>8501005117</t>
  </si>
  <si>
    <t>МУНИЦИПАЛЬНОЕ КАЗЕННОЕ ДОШКОЛЬНОЕ ОБРАЗОВАТЕЛЬНОЕ УЧРЕЖДЕНИЕ ТЫРГЕТУЙСКИЙ ДЕТСКИЙ САД</t>
  </si>
  <si>
    <t>669467, Иркутская область, Аларский район, с. Тыргетуй, ул. Советская, 29</t>
  </si>
  <si>
    <t>1048500602710</t>
  </si>
  <si>
    <t>8501005653</t>
  </si>
  <si>
    <t>МУНИЦИПАЛЬНОЕ КАЗЕННОЕ ДОШКОЛЬНОЕ ОБРАЗОВАТЕЛЬНОЕ УЧРЕЖДЕНИЕ ТАБАРСУКСКИЙ ДЕТСКИЙ САД</t>
  </si>
  <si>
    <t>669469, Иркутская область, Аларский район, с. Табарсук, ул. Чумакова, 17</t>
  </si>
  <si>
    <t>1048500602369</t>
  </si>
  <si>
    <t>8501005340</t>
  </si>
  <si>
    <t>МУНИЦИПАЛЬНОЕ КАЗЕННОЕ ДОШКОЛЬНОЕ ОБРАЗОВАТЕЛЬНОЕ УЧРЕЖДЕНИЕ ЗАНГЕЙСКИЙ ДЕТСКИЙ САД</t>
  </si>
  <si>
    <t>669469, Иркутская область, Аларский район, д. Икинат</t>
  </si>
  <si>
    <t>1123851000657</t>
  </si>
  <si>
    <t>3851005700</t>
  </si>
  <si>
    <t>МУНИЦИПАЛЬНОЕ КАЗЕННОЕ ДОШКОЛЬНОЕ ОБРАЗОВАТЕЛЬНОЕ УЧРЕЖДЕНИЕ КУЙТИНСКИЙ ДЕТСКИЙ САД</t>
  </si>
  <si>
    <t>669475, Иркутская область, Аларский район, д. Куйта</t>
  </si>
  <si>
    <t>1113851004233</t>
  </si>
  <si>
    <t>3851005153</t>
  </si>
  <si>
    <t xml:space="preserve">1) ПЛАН №2017062440 Енисейское управление Федеральной службы по экологическому, технологическому и атомному надзору_x000D_
2) ПЛАН №2017077771 Управления Федеральной службы по надзору в сфере защиты прав потребителей и благополучия человека по Иркутской области_x000D_
</t>
  </si>
  <si>
    <t>ОБЛАСТНОЕ ГОСУДАРСТВЕННОЕ КАЗЕННОЕ УЧРЕЖДЕНИЕ ЦЕНТР ЗАНЯТОСТИ НАСЕЛЕНИЯ АЛАРСКОГО РАЙОНА</t>
  </si>
  <si>
    <t>669451, Иркутская область, Аларский район, п. Кутулик, ул. Вампилова, 100</t>
  </si>
  <si>
    <t>1028500566995</t>
  </si>
  <si>
    <t>8501003180</t>
  </si>
  <si>
    <t>МУНИЦИПАЛЬНОЕ БЮДЖЕТНОЕ УЧРЕЖДЕНИЕ КУЛЬТУРЫ "ИНФОРМАЦИОННО-КУЛЬТУРНЫЙ ЦЕНТР" МУНИЦИПАЛЬНОГО ОБРАЗОВАНИЯ "АЛАРЬ"</t>
  </si>
  <si>
    <t>669472, Иркутская область, Аларский район, с. Аларь, ул. Ленина</t>
  </si>
  <si>
    <t>669472, Иркутская область, Алрский район, с. Аларь, ул. Ленина</t>
  </si>
  <si>
    <t>1113851004090</t>
  </si>
  <si>
    <t>3851004985</t>
  </si>
  <si>
    <t>27.12.2011</t>
  </si>
  <si>
    <t>МУНИЦИПАЛЬНОЕ БЮДЖЕТНОЕ УЧРЕЖДЕНИЕ КУЛЬТУРЫ "ИНФОРМАЦИОННО-КУЛЬТУРНЫЙ ЦЕНТР" МУНИЦИПАЛЬНОГО ОБРАЗОВАНИЯ "БАХТАЙ"</t>
  </si>
  <si>
    <t>669468, Иркутская область, Аларский район, с. Бахтай, ул. Ербанова, 21</t>
  </si>
  <si>
    <t>1113851004189</t>
  </si>
  <si>
    <t>3851005080</t>
  </si>
  <si>
    <t>МУНИЦИПАЛЬНОЕ БЮДЖЕТНОЕ УЧРЕЖДЕНИЕ КУЛЬТУРЫ "ИНФОРМАЦИОННО-КУЛЬТУРНЫЙ ЦЕНТР" МУНИЦИПАЛЬНОГО ОБРАЗОВАНИЯ "ЕГОРОВСК"</t>
  </si>
  <si>
    <t>669469, Иркутская область, Аларский район, с. Егоровск, переул. Пионерский, 7</t>
  </si>
  <si>
    <t>1113851004211</t>
  </si>
  <si>
    <t>3851005107</t>
  </si>
  <si>
    <t>Муниципальное бюджетное учреждение культуры "Информационно-культурный центр" муниципального образования "Забитуй"</t>
  </si>
  <si>
    <t>669456, Иркутская область, Аларский район, с. Забитуй ул. Степана Разина, 20</t>
  </si>
  <si>
    <t>1113851004299</t>
  </si>
  <si>
    <t>3851005185</t>
  </si>
  <si>
    <t>Муниципальное бюджетное учреждение культуры "Информационно-культурный центр" муниципального образования "Иваническ"</t>
  </si>
  <si>
    <t>669471, Иркутская область, Аларский район, с. Иваническое, ул. Юбилейная, 7 а</t>
  </si>
  <si>
    <t>1113851004123</t>
  </si>
  <si>
    <t>3851005019</t>
  </si>
  <si>
    <t>МУНИЦИПАЛЬНОЕ БЮДЖЕТНОЕ УЧРЕЖДЕНИЕ КУЛЬТУРЫ "ИНФОРМАЦИОННО-КУЛЬТУРНЫЙ ЦЕНТР" МУНИЦИПАЛЬНОГО ОБРАЗОВАНИЯ "КУЙТА"</t>
  </si>
  <si>
    <t>669475, Иркутская область, Аларский район, с. Куйта, ул. Центральная, 23</t>
  </si>
  <si>
    <t>1123851001009</t>
  </si>
  <si>
    <t>3851005971</t>
  </si>
  <si>
    <t>Муниципальное бюджетное учреждение культуры "Информационно-культурный центр" муниципального образования "Маниловск"</t>
  </si>
  <si>
    <t>669452, Иркутская область, Аларский район, с. Маниловск, ул. Советская, 40</t>
  </si>
  <si>
    <t>1133850018268</t>
  </si>
  <si>
    <t>3851999240</t>
  </si>
  <si>
    <t>МУНИЦИПАЛЬНОЕ БЮДЖЕТНОЕ УЧРЕЖДЕНИЕ КУЛЬТУРЫ "ИНФОРМАЦИОННО-КУЛЬТУРНЫЙ ЦЕНТР" МУНИЦИПАЛЬНОГО ОБРАЗОВАНИЯ "МОГОЕНОК"</t>
  </si>
  <si>
    <t>669479, Иркутская область, Аларский район, с. Могоёнок, ул. Лесная, 1 Б</t>
  </si>
  <si>
    <t>1113851004035</t>
  </si>
  <si>
    <t>3851004914</t>
  </si>
  <si>
    <t>Муниципальное бюджетное учреждение культуры "Информационно-культурный центр" муниципального образования "Табарсук"</t>
  </si>
  <si>
    <t>669469, Иркутская область, Аларский район, с. Табарсук, ул. Чумакова, 14</t>
  </si>
  <si>
    <t>1113851004112</t>
  </si>
  <si>
    <t>3851004992</t>
  </si>
  <si>
    <t>Муниципальное бюджетное общеобразовательное учреждение Гаханская средняя общеобразовательная школа</t>
  </si>
  <si>
    <t>669128, Иркутская область, Баяндаевский район, с. Бадагуй ул. Урбаева, 2</t>
  </si>
  <si>
    <t>1028500597916</t>
  </si>
  <si>
    <t>8502000344</t>
  </si>
  <si>
    <t>29.07.2000</t>
  </si>
  <si>
    <t>21.03.2013</t>
  </si>
  <si>
    <t>Муниципальное бюджетное общеобразовательное учреждение "Кырменская основная общеобразовательная школа имени Героя Советского Союза Борсоева В.Б."</t>
  </si>
  <si>
    <t>669124, Иркутская область, Баяндаевский район, с. Байша ул. Школьная, 1</t>
  </si>
  <si>
    <t>1028500603174</t>
  </si>
  <si>
    <t>8502002486</t>
  </si>
  <si>
    <t>08.04.2009</t>
  </si>
  <si>
    <t xml:space="preserve">1) ПЛАН №2017067879 Служба ветеринарии Иркутской области_x000D_
2) ПЛАН №2017072211 Управление надзорной деятельности и профилактической работы Главного управления МЧС России по Иркутской области_x000D_
3) ПЛАН №2017077771 Управления Федеральной службы по надзору в сфере защиты прав потребителей и благополучия человека по Иркутской области_x000D_
4) ПЛАН №2017092674 Служба по контролю и надзору в сфере образования Иркутской области_x000D_
</t>
  </si>
  <si>
    <t>Муниципальное бюджетное общеобразовательное учреждение Половинская средняя общеобразовательная школа</t>
  </si>
  <si>
    <t>669125, Иркутская область, Баяндаевский район, с. Половинка ул. Фрунзе, 15</t>
  </si>
  <si>
    <t>1028500603340</t>
  </si>
  <si>
    <t>8502002077</t>
  </si>
  <si>
    <t>09.01.2004</t>
  </si>
  <si>
    <t>Муниципальное бюджетное общеобразовательное учреждение "Тургеневская средняя общеобразовательная школа"</t>
  </si>
  <si>
    <t>669129, Иркутская область, Баяндаевский район, с. Тургеневка, ул. Школьная, 41</t>
  </si>
  <si>
    <t>1028500601106</t>
  </si>
  <si>
    <t>8502002253</t>
  </si>
  <si>
    <t>МУНИЦИПАЛЬНОЕ БЮДЖЕТНОЕ ОБЩЕОБРАЗОВАТЕЛЬНОЕ УЧРЕЖДЕНИЕ ХАТАР-ХАДАЙСКАЯ СРЕДНЯЯ ОБЩЕОБРАЗОВАТЕЛЬНАЯ ШКОЛА ИМ. Е.Х.ЕХАНУРОВОЙ</t>
  </si>
  <si>
    <t>669127, Иркутская область, Баяндаевский район, с. Хадай, ул. Трактовая, 28</t>
  </si>
  <si>
    <t>1028500601579</t>
  </si>
  <si>
    <t>8502002260</t>
  </si>
  <si>
    <t>Муниципальное бюджетное общеобразовательное учреждение Покровская средняя общеобразовательная школа</t>
  </si>
  <si>
    <t>669120, Иркутская область, Баяндаевский район, с. Покровка, ул. Мира, 2</t>
  </si>
  <si>
    <t>669120, Иркутская область, Баяндаевский район, с. Покровка, ул. Мира,  2</t>
  </si>
  <si>
    <t>1028500601436</t>
  </si>
  <si>
    <t>8502002158</t>
  </si>
  <si>
    <t>09.10.2003</t>
  </si>
  <si>
    <t>МУНИЦИПАЛЬНОЕ БЮДЖЕТНОЕ ОБЩЕОБРАЗОВАТЕЛЬНОЕ УЧРЕЖДЕНИЕ "ЛЮРСКАЯ СРЕДНЯЯ ОБЩЕОБРАЗОВАТЕЛЬНАЯ ШКОЛА"</t>
  </si>
  <si>
    <t>669126, Иркутская область, Баяндаевский район, с. Люры, ул. Мира, 23</t>
  </si>
  <si>
    <t>1028500601480</t>
  </si>
  <si>
    <t>8502002052</t>
  </si>
  <si>
    <t>МУНИЦИПАЛЬНОЕ БЮДЖЕТНОЕ ОБЩЕОБРАЗОВАТЕЛЬНОЕ УЧРЕЖДЕНИЕ "КОКОРИНСКАЯ ОСНОВНАЯ ОБЩЕОБРАЗОВАТЕЛЬНАЯ ШКОЛА"</t>
  </si>
  <si>
    <t>669130, Иркутская область, Баяндаевский район, д. Кокорино, ул. Центральная, 7</t>
  </si>
  <si>
    <t>1028500603207</t>
  </si>
  <si>
    <t>8502002461</t>
  </si>
  <si>
    <t>13.01.2004</t>
  </si>
  <si>
    <t xml:space="preserve">1) ПЛАН №2017077771 Управления Федеральной службы по надзору в сфере защиты прав потребителей и благополучия человека по Иркутской области_x000D_
2) ПЛАН №2017093599 Управление госавтодорнадзора по Республике Бурятия и Иркутской области_x000D_
</t>
  </si>
  <si>
    <t>Муниципальное бюджетное общеобразовательное учреждение "Ользоновская средняя общеобразовательная школа"</t>
  </si>
  <si>
    <t>669130, Иркутская область, Баяндаевский район, с. Ользоны, ул. Титова, 8</t>
  </si>
  <si>
    <t>1028500600611</t>
  </si>
  <si>
    <t>8502002013</t>
  </si>
  <si>
    <t>Муниципальное бюджетное учреждение культуры "Баяндаевский межпоселенческий культурно-спортивный комплекс"</t>
  </si>
  <si>
    <t>669120, Иркутская область, Баяндаевский район, с. Баяндай, ул. Гагарина, 42</t>
  </si>
  <si>
    <t>1113850029149</t>
  </si>
  <si>
    <t>3849017056</t>
  </si>
  <si>
    <t>16.08.2011</t>
  </si>
  <si>
    <t>Муниципальное бюджетное дошкольное образовательное учреждение Баяндаевский детский сад № 3 "Звёздочка"</t>
  </si>
  <si>
    <t>669120, Иркутская область, Баяндаевский район, с. Баяндай, ул. Советская, 108</t>
  </si>
  <si>
    <t>1103850016929</t>
  </si>
  <si>
    <t>3849010163</t>
  </si>
  <si>
    <t>02.07.2010</t>
  </si>
  <si>
    <t>Муниципальное бюджетное дошкольное образовательное учреждение Половинский детский сад "Колосок"</t>
  </si>
  <si>
    <t>669125, Иркутская область, Баяндаевский район, с. Половинка ул. Фрунзе, 34</t>
  </si>
  <si>
    <t>1028500603130</t>
  </si>
  <si>
    <t>8502002430</t>
  </si>
  <si>
    <t>05.09.2013</t>
  </si>
  <si>
    <t>Муниципальное бюджетное дошкольное образовательное учреждение Шаманский детский сад "Солнышко"</t>
  </si>
  <si>
    <t>669125, Иркутская область, Баяндаевский район, д. Шаманка, ул. Колхозная, 10</t>
  </si>
  <si>
    <t>1028500602778</t>
  </si>
  <si>
    <t>8502002310</t>
  </si>
  <si>
    <t>Муниципальное бюджетное дошкольное образовательное учреждение Загатуйский детский сад "Сказка"</t>
  </si>
  <si>
    <t>669127, Иркутская область, Баяндаевский район, с. Загатуй, микрорайон №1, 38</t>
  </si>
  <si>
    <t>669127, Иркутская область, Баяндаевский район, с. Загатуй,  микрорайон №1, 38</t>
  </si>
  <si>
    <t>1028500601843</t>
  </si>
  <si>
    <t>8502002302</t>
  </si>
  <si>
    <t xml:space="preserve">1) ПЛАН №2017067879 Служба ветеринарии Иркутской области_x000D_
2) ПЛАН №2017072211 Управление надзорной деятельности и профилактической работы Главного управления МЧС России по Иркутской области_x000D_
</t>
  </si>
  <si>
    <t>МУНИЦИПАЛЬНОЕ БЮДЖЕТНОЕ ДОШКОЛЬНОЕ ОБРАЗОВАТЕЛЬНОЕ УЧРЕЖДЕНИЕ ОЛЬЗОНОВСКИЙ ДЕТСКИЙ САД "АЛЕНУШКА"</t>
  </si>
  <si>
    <t>669130, Иркутская область, Баяндаевский район, с. Ользоны, ул. Гагарина, 15</t>
  </si>
  <si>
    <t>669130, Иркутская область, Баяндаевский район, с. Ользоны,  ул. Гагарина, 15</t>
  </si>
  <si>
    <t>1028500601073</t>
  </si>
  <si>
    <t>8502002285</t>
  </si>
  <si>
    <t>Муниципальное бюджетное дошкольное образовательное учреждение Покровский детский сад "Улыбка"</t>
  </si>
  <si>
    <t>669120, Иркутская область, Баяндаевский район, с. Покровка, ул. Молодёжная, 1</t>
  </si>
  <si>
    <t>1028500603196</t>
  </si>
  <si>
    <t>8502002535</t>
  </si>
  <si>
    <t>Муниципальное бюджетное дошкольное образовательное учреждение Васильевский детский сад</t>
  </si>
  <si>
    <t>669132, Иркутская область, Баяндаевский район, с. Васильевка ул. Перевалова, 3</t>
  </si>
  <si>
    <t>1028500603120</t>
  </si>
  <si>
    <t>8502002447</t>
  </si>
  <si>
    <t>Муниципальное бюджетное дошкольное образовательное учреждение Люрский детский сад</t>
  </si>
  <si>
    <t>669126, Иркутская область, Баяндаевский район, с. Люры, ул. Колхозная, 215</t>
  </si>
  <si>
    <t>1028500602250</t>
  </si>
  <si>
    <t>8502002292</t>
  </si>
  <si>
    <t>Муниципальное бюджетное дошкольное образовательное учреждение Тургеневский детский сад "Малышок"</t>
  </si>
  <si>
    <t>1028500603592</t>
  </si>
  <si>
    <t>8502002503</t>
  </si>
  <si>
    <t>МУНИЦИПАЛЬНОЕ КАЗЕННОЕ УЧРЕЖДЕНИЕ КУЛЬТУРЫ "КУЛЬТУРНО-ИНФОРМАЦИОННЫЙ ЦЕНТР МУНИЦИПАЛЬНОГО ОБРАЗОВАНИЯ "ГАХАНСКОЕ"</t>
  </si>
  <si>
    <t>669513, Иркутская область, Эхирит-Булагатский р-н, с. Гаханы, ул. Советская, д. 17</t>
  </si>
  <si>
    <t>669513, Иркутская область, Эхирит-Булагатский р-н,  с. Гаханы, ул. Советская, д. 17</t>
  </si>
  <si>
    <t>1123850041589</t>
  </si>
  <si>
    <t>3849025610</t>
  </si>
  <si>
    <t>МУНИЦИПАЛЬНОЕ ОБЩЕОБРАЗОВАТЕЛЬНОЕ УЧРЕЖДЕНИЕ БУЛУСИНСКАЯ СРЕДНЯЯ ОБЩЕОБРАЗОВАТЕЛЬНАЯ ШКОЛА ИМЕНИ  БЕРТАГАЕВА Т.А.</t>
  </si>
  <si>
    <t>669001, Иркутская область, Эхирит-Булагатский район, д.Булуса.</t>
  </si>
  <si>
    <t>669001, Иркутская область,  Эхирит-Булагатский район, д.Булуса.</t>
  </si>
  <si>
    <t>1028500602547</t>
  </si>
  <si>
    <t>8506006308</t>
  </si>
  <si>
    <t>МУНИЦИПАЛЬНОЕ ОБЩЕОБРАЗОВАТЕЛЬНОЕ УЧРЕЖДЕНИЕ НОВО-НИКОЛАЕВСКАЯ СРЕДНЯЯ ОБЩЕОБРАЗОВАТЕЛЬНАЯ ШКОЛА</t>
  </si>
  <si>
    <t>669522, Иркутская область, Эхирит-Булагатский район, с.Ново-Николаевск, ул. Медовая, д. 4</t>
  </si>
  <si>
    <t>669522, Иркутская область, УОБО, Эхирит-Булагатский район, с.Ново-Николаевск, ул. Медовая, д. 4</t>
  </si>
  <si>
    <t>669522, Иркутская область, УОБО,  Эхирит-Булагатский район, с.Ново-Николаевск, ул. Медовая, д. 4</t>
  </si>
  <si>
    <t>1038500598201</t>
  </si>
  <si>
    <t>8506006347</t>
  </si>
  <si>
    <t>Муниципальное общеобразовательное учреждение Капсальская средняя общеобразовательная школа им.Д.А.Ходуева</t>
  </si>
  <si>
    <t>669001, Иркутская область, Эхирит-Булагатский р-н,, Эхирит-Булагатский район, с. Капсал, ул. Школьная</t>
  </si>
  <si>
    <t>669001, Иркутская область, У-ОБО, Эхирит-Булагатский район, с. Капсал, ул. Школьная</t>
  </si>
  <si>
    <t>1028500601414</t>
  </si>
  <si>
    <t>8506006410</t>
  </si>
  <si>
    <t>02.04.2004</t>
  </si>
  <si>
    <t>Областное государственное бюджетное учреждение культуры "Государственный ансамбль песни и танца "Степные напевы"</t>
  </si>
  <si>
    <t>669001, Иркутская область, Эхирит-Булагатский р-н, п. Усть-Ордынский, ул.Ленина, д.16</t>
  </si>
  <si>
    <t>669001, Иркутская область,   Эхирит-Булагатский р-н, п. Усть-Ордынский, ул.Ленина, д.16</t>
  </si>
  <si>
    <t>1028500600787</t>
  </si>
  <si>
    <t>8506007622</t>
  </si>
  <si>
    <t>Областное государственное бюджетное учреждение культуры "Киноконцертный зал "Эрдэм"</t>
  </si>
  <si>
    <t>669001, Иркутская область, п. Усть-Ордынский, ул.Ленина, д.16</t>
  </si>
  <si>
    <t>669001, Иркутская область,  п. Усть-Ордынский, ул.Ленина, д.16</t>
  </si>
  <si>
    <t>1038500598883</t>
  </si>
  <si>
    <t>8506007848</t>
  </si>
  <si>
    <t>Муниципальное дошкольное образовательное учреждение детский сад №1 "Аленушка"</t>
  </si>
  <si>
    <t>669001, Иркутская область, , Эхирит-Булагатский район, п.Усть-Ордынский, ул.Горького 49а.</t>
  </si>
  <si>
    <t>1028500601733</t>
  </si>
  <si>
    <t>8506006731</t>
  </si>
  <si>
    <t xml:space="preserve">1) ПЛАН №2017062440 Енисейское управление Федеральной службы по экологическому, технологическому и атомному надзору_x000D_
2) ПЛАН №2017067761 Управление Россельхознадзора по Иркутской области Республике Бурятия_x000D_
3) ПЛАН №2017072211 Управление надзорной деятельности и профилактической работы Главного управления МЧС России по Иркутской области_x000D_
4) ПЛАН №2017077771 Управления Федеральной службы по надзору в сфере защиты прав потребителей и благополучия человека по Иркутской области_x000D_
</t>
  </si>
  <si>
    <t>МУНИЦИПАЛЬНОЕ ДОШКОЛЬНОЕ ОБРАЗОВАТЕЛЬНОЕ УЧРЕЖДЕНИЕ ДЕТСКИЙ САД №5 "БЕРЕЗКА"</t>
  </si>
  <si>
    <t>669001, Эхирит-Булагатский район, п.Усть-Ордынский, ул.50лет Октября 19</t>
  </si>
  <si>
    <t>1028500599632</t>
  </si>
  <si>
    <t>8506006386</t>
  </si>
  <si>
    <t>МУНИЦИПАЛЬНОЕ ДОШКОЛЬНОЕ ОБРАЗОВАТЕЛЬНОЕ УЧРЕЖДЕНИЕ ДЕТСКИЙ САД №4 "ЁЛОЧКА"</t>
  </si>
  <si>
    <t>669001, Иркутская область, Эхирит-Булагатский район, п.Усть-Ордынский, ул. Ленина д. 27.</t>
  </si>
  <si>
    <t>1028500599159</t>
  </si>
  <si>
    <t>8506006322</t>
  </si>
  <si>
    <t>Муниципальное дошкольное образовательное учреждение детский сад № 7 "Колосок"</t>
  </si>
  <si>
    <t>669001, Иркутская область, Эхирит-Булагатский район, п.Усть-Ордынский, ул.Микрорайон 8.</t>
  </si>
  <si>
    <t>1028500599940</t>
  </si>
  <si>
    <t>8506006361</t>
  </si>
  <si>
    <t xml:space="preserve">1) ПЛАН №2017067761 Управление Россельхознадзора по Иркутской области Республике Бурятия_x000D_
2) ПЛАН №2017072211 Управление надзорной деятельности и профилактической работы Главного управления МЧС России по Иркутской области_x000D_
3) ПЛАН №2017077771 Управления Федеральной службы по надзору в сфере защиты прав потребителей и благополучия человека по Иркутской области_x000D_
</t>
  </si>
  <si>
    <t>МУНИЦИПАЛЬНОЕ ОБЩЕОБРАЗОВАТЕЛЬНОЕ УЧРЕЖДЕНИЕ УСТЬ-ОРДЫНСКАЯ СРЕДНЯЯ ОБЩЕОБРАЗОВАТЕЛЬНАЯ ШКОЛА № 2 ИМЕНИ И.В. БАЛДЫНОВА</t>
  </si>
  <si>
    <t>669001, Иркутская обл., Эхирит-Булагатский район, п.Усть-Ордынский, ул.Ленина, дом-1</t>
  </si>
  <si>
    <t>669001, Иркутская обл.,  Эхирит-Булагатский район, п.Усть-Ордынский, ул.Ленина, дом-1</t>
  </si>
  <si>
    <t>1028500602789</t>
  </si>
  <si>
    <t>8506001860</t>
  </si>
  <si>
    <t>Муниципальное общеобразовательное учреждение Усть-Ордынская средняя общеобразовательная школа №1 имени В.Б.Борсоева</t>
  </si>
  <si>
    <t>669001, Иркутская область, Эхирит-Булагатский р-н, п.Усть-Ордынский, ул.Ербанова, д.12</t>
  </si>
  <si>
    <t>669001, Иркутская область, п.Усть-Ордынский, ул.Ербанова, д.12</t>
  </si>
  <si>
    <t>1028500602635</t>
  </si>
  <si>
    <t>8506001902</t>
  </si>
  <si>
    <t>05.04.2001</t>
  </si>
  <si>
    <t>ОБЛАСТНОЕ ГОСУДАРСТВЕННОЕ БЮДЖЕТНОЕ ПРОФЕССИОНАЛЬНОЕ ОБРАЗОВАТЕЛЬНОЕ УЧРЕЖДЕНИЕ "УСТЬ-ОРДЫНСКИЙ МЕДИЦИНСКИЙ КОЛЛЕДЖ ИМ. ШОБОГОРОВА М.Ш."</t>
  </si>
  <si>
    <t>669001, Иркутская область, Эхирит-Булагатский р-н, п.Усть-Ордынский, Ленина д. 34</t>
  </si>
  <si>
    <t>1028500601392</t>
  </si>
  <si>
    <t>8506003522</t>
  </si>
  <si>
    <t>Муниципальное дошкольное образовательное учреждение детский сад "Солнышко"</t>
  </si>
  <si>
    <t>669001, Иркутская область, Эхирит-Булагатский р-н, п.Усть-Ордынский, ул. Первомайская, 1</t>
  </si>
  <si>
    <t>669001, Иркутская область,  Эхирит-Булагатский р-н, п.Усть-Ордынский, ул. Первомайская, 1</t>
  </si>
  <si>
    <t>1103850034310</t>
  </si>
  <si>
    <t>3849013220</t>
  </si>
  <si>
    <t>Муниципальное дошкольное образовательное учреждение Бозойский детский сад № 14</t>
  </si>
  <si>
    <t>669511, Иркутская область, Эхирит-Булагатский р-н, Бозой п, Дзержинского ул, 5</t>
  </si>
  <si>
    <t>669511, Иркутская область, Эхирит-Булагатский р-н, Бозой п, Дзержинского ул,  5</t>
  </si>
  <si>
    <t>1083845000326</t>
  </si>
  <si>
    <t>8506011450</t>
  </si>
  <si>
    <t>29.05.2008</t>
  </si>
  <si>
    <t>Муниципальное дошкольное образовательное учреждение Свердловский детский сад № 18</t>
  </si>
  <si>
    <t>669517, Иркутская область, Эхирит-Булагатский район, с.Свердлово.</t>
  </si>
  <si>
    <t>1028500601304</t>
  </si>
  <si>
    <t>8506006523</t>
  </si>
  <si>
    <t xml:space="preserve">1) ПЛАН №2017067761 Управление Россельхознадзора по Иркутской области Республике Бурятия_x000D_
2) ПЛАН №2017072211 Управление надзорной деятельности и профилактической работы Главного управления МЧС России по Иркутской области_x000D_
</t>
  </si>
  <si>
    <t>МУНИЦИПАЛЬНОЕ ОБЩЕОБРАЗОВАТЕЛЬНОЕ УЧРЕЖДЕНИЕ АХИНСКАЯ СРЕДНЯЯ ОБЩЕОБРАЗОВАТЕЛЬНАЯ ШКОЛА ИМ. К.Х. ШОБОЕВА</t>
  </si>
  <si>
    <t>669522, Иркутская область, Эхирит-Булагатский район, с.Ахины, ул. Ленина, 29 А</t>
  </si>
  <si>
    <t>669522, Иркутская область,  Эхирит-Булагатский район, с.Ахины, ул. Ленина, 29 А</t>
  </si>
  <si>
    <t>1028500601018</t>
  </si>
  <si>
    <t>8506006280</t>
  </si>
  <si>
    <t>Муниципальное казенное учреждение Культурно-информационный центр муниципального образования "Харазаргайское"</t>
  </si>
  <si>
    <t>669514, Иркутская область, Эхирит-Булагатский р-н, с. Харазаргай, ул. Школьная, д. 15,</t>
  </si>
  <si>
    <t>669514, Иркутская область,  Эхирит-Булагатский р-н, с. Харазаргай, ул. Школьная, д. 15,</t>
  </si>
  <si>
    <t>1123850048343</t>
  </si>
  <si>
    <t>3849026445</t>
  </si>
  <si>
    <t>Муниципальное казенное учреждение культуры "Культурно-информационный центр муниципального образования "Корсукское"</t>
  </si>
  <si>
    <t>669520, Иркутская обл., Эхирит-Булагатский р-н, с. Корсук, ул.Трактовая, д. 7</t>
  </si>
  <si>
    <t>1123850049300</t>
  </si>
  <si>
    <t>3849026558</t>
  </si>
  <si>
    <t>МУНИЦИПАЛЬНОЕ КАЗЕННОЕ УЧРЕЖДЕНИЕ КУЛЬТУРЫ "КУЛЬТУРНО-ИНФОРМАЦИОННЫЙ ЦЕНТР МУНИЦИПАЛЬНОГО ОБРАЗОВАНИЯ "КАПСАЛЬСКОЕ"</t>
  </si>
  <si>
    <t>669001, Иркутская обл., Эхирит-Булагатский район, с. Капсал, ул. Центральная, д. 16</t>
  </si>
  <si>
    <t>1123850050312</t>
  </si>
  <si>
    <t>3849026702</t>
  </si>
  <si>
    <t>ОБЩЕСТВО С ОГРАНИЧЕННОЙ ОТВЕТСТВЕННОСТЬЮ "КОМПАНИЯ "ВОСТСИБУГОЛЬ"</t>
  </si>
  <si>
    <t>664674, г. Иркутск, Сухэ-батора, 4</t>
  </si>
  <si>
    <t>1023801003764</t>
  </si>
  <si>
    <t>3808069986</t>
  </si>
  <si>
    <t xml:space="preserve">1) ПЛАН №2017062440 Енисейское управление Федеральной службы по экологическому, технологическому и атомному надзору_x000D_
2) ПЛАН №2017077797 Служба по охране и использованию животного мира Иркутской области_x000D_
3) ПЛАН №2017080296 Министерство строительства, дорожного хозяйства Ирутской области_x000D_
4) ПЛАН №2017090760 Ангаро-Байкальское территориальное управлениеФедерального агентства по рыболовству_x000D_
</t>
  </si>
  <si>
    <t>ФЕДЕРАЛЬНОЕ ГОСУДАРСТВЕННОЕ БЮДЖЕТНОЕ УЧРЕЖДЕНИЕ "ИРКУТСКОЕ УПРАВЛЕНИЕ ПО ГИДРОМЕТЕОРОЛОГИИ И МОНИТОРИНГУ ОКРУЖАЮЩЕЙ СРЕДЫ"</t>
  </si>
  <si>
    <t>664047, г.Иркутск. ул. Партизанская . 76</t>
  </si>
  <si>
    <t>1023801544667</t>
  </si>
  <si>
    <t>3811067361</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</si>
  <si>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№2017067670 Управление Федеральной службы государственной регистрации, кадастра и картографии по Иркутской области_x000D_
</t>
  </si>
  <si>
    <t>АКЦИОНЕРНОЕ ОБЩЕСТВО "АНГАРСКИЙ ЗАВОД ПОЛИМЕРОВ"</t>
  </si>
  <si>
    <t>665830, г. Ангарск, 1промышленный массив, 8-йквартал, стр. 5</t>
  </si>
  <si>
    <t>1023800515716</t>
  </si>
  <si>
    <t>3801046700</t>
  </si>
  <si>
    <t xml:space="preserve">1) ПЛАН №2017062440 Енисейское управление Федеральной службы по экологическому, технологическому и атомному надзору_x000D_
2) ПЛАН №2017092734 Министерство труда и занятости Иркутской области_x000D_
</t>
  </si>
  <si>
    <t>ОБЩЕСТВО С ОГРАНИЧЕННОЙ ОТВЕТСТВЕННОСТЬЮ "ИРКУТСКИЙ ТРУБНЫЙ ЗАВОД"</t>
  </si>
  <si>
    <t>665830, г. Ангарск, 1промышленный массив, 17-йквартал, стр. 24</t>
  </si>
  <si>
    <t>1073808022232</t>
  </si>
  <si>
    <t>3808156269</t>
  </si>
  <si>
    <t>18.09.2007</t>
  </si>
  <si>
    <t xml:space="preserve">1) ПЛАН №2017092734 Министерство труда и занятости Иркутской области_x000D_
</t>
  </si>
  <si>
    <t>ОТКРЫТОЕ АКЦИОНЕРНОЕ ОБЩЕСТВО  "НЕВСКАЯ КОСМЕТИКА"</t>
  </si>
  <si>
    <t>665800, г. Ангарск, 1пром. Массив тер, 6-й кв-л, стр.1/1</t>
  </si>
  <si>
    <t>1027806078893</t>
  </si>
  <si>
    <t>7811038047</t>
  </si>
  <si>
    <t>01.04.2010</t>
  </si>
  <si>
    <t>ФЕДЕРАЛЬНОЕ ГОСУДАРСТВЕННОЕ УНИТАРНОЕ ГЕОЛОГИЧЕСКОЕ ПРЕДПРИЯТИЕ "УРАНГЕОЛОГОРАЗВЕДКА"</t>
  </si>
  <si>
    <t>6664039, г. Иркутск,ул. Трактовая, 9</t>
  </si>
  <si>
    <t>1027739584663</t>
  </si>
  <si>
    <t>7706042118</t>
  </si>
  <si>
    <t>ОБЩЕСТВО С ОГРАНИЧЕННОЙ ОТВЕТСТВЕННОСТЬЮ "НГДУ ДУЛИСЬМИНСКОЕ"</t>
  </si>
  <si>
    <t>г.Иркутск. ул. Байккальская, 279</t>
  </si>
  <si>
    <t>1143850029685</t>
  </si>
  <si>
    <t>3811181353</t>
  </si>
  <si>
    <t>22.07.2013</t>
  </si>
  <si>
    <t>ОБЩЕСТВО С ОГРАНИЧЕННОЙ ОТВЕТСТВЕННОСТЬЮ "ИНК-СЕРВИС"</t>
  </si>
  <si>
    <t>г. Иркутск, пр-т Литейный, д.4</t>
  </si>
  <si>
    <t>1143850036318</t>
  </si>
  <si>
    <t>3849037856</t>
  </si>
  <si>
    <t>ОБЩЕСТВО С ОГРАНИЧЕННОЙ ОТВЕТСТВЕННОСТЬЮ "ШЛЮМБЕРЖЕ ВОСТОК"</t>
  </si>
  <si>
    <t>664047, г. Иркутск, ул. к.Либкнехта, д.121</t>
  </si>
  <si>
    <t>1047796300320</t>
  </si>
  <si>
    <t>7709542704</t>
  </si>
  <si>
    <t>1) ПЛАН №2017057320 Межрегиональное территориальное управление по надзору за ядерной и радиационной безопасностью Сибири и Дальнего Востока Фе</t>
  </si>
  <si>
    <t>Закрытое акционерное общество "Иркутский хлебозавод"</t>
  </si>
  <si>
    <t>664011, Иркутская область, г.Иркутск, ул.Польских Повстанцев, 1</t>
  </si>
  <si>
    <t>1023801003456</t>
  </si>
  <si>
    <t>3808004467</t>
  </si>
  <si>
    <t>21.12.1992</t>
  </si>
  <si>
    <t>Закрытое акционерное общество "Сибирская Агропромышленная компания"</t>
  </si>
  <si>
    <t>664011, Иркутская обл., г.иркутск, ул.Дзержинского, д.25, оф 509</t>
  </si>
  <si>
    <t>1023801003698</t>
  </si>
  <si>
    <t>3808028940</t>
  </si>
  <si>
    <t>26.02.1997</t>
  </si>
  <si>
    <t>Акционерное общество "Каравай"</t>
  </si>
  <si>
    <t>665824, Иркутскпая обл., г.Ангарск, 251-й квартал</t>
  </si>
  <si>
    <t>1023800516079</t>
  </si>
  <si>
    <t>3801008303</t>
  </si>
  <si>
    <t>15.04.1993</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</si>
  <si>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№2017067913 служба по охране природы и озера Байкал Иркутской области_x000D_
3) ПЛАН №2017072486 Управление надзорной деятельности и профилактической работы Главного управления МЧС России по Иркутской области_x000D_
</t>
  </si>
  <si>
    <t>Акционерное общество "Ангарская птицефабрика"</t>
  </si>
  <si>
    <t>665814, Иркутская обл., г.Ангарск, м-рн Юго-Восточный</t>
  </si>
  <si>
    <t>1023800519050</t>
  </si>
  <si>
    <t>3801049437</t>
  </si>
  <si>
    <t>Сельскохозяйственный производственный кооператив "Усольский свинокомплекс"</t>
  </si>
  <si>
    <t>665479, Иркутская обл., Усольский район, рабочий поселок Белореченский</t>
  </si>
  <si>
    <t>1023802140064</t>
  </si>
  <si>
    <t>3840006571</t>
  </si>
  <si>
    <t>30.09.1998</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</si>
  <si>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№2017062440 Енисейское управление Федеральной службы по экологическому, технологическому и атомному надзору_x000D_
3) ПЛАН №2017077771 Управления Федеральной службы по надзору в сфере защиты прав потребителей и благополучия человека по Иркутской области_x000D_
</t>
  </si>
  <si>
    <t>Сельскохозяйственное публичное акционерное общество "Белореченское"</t>
  </si>
  <si>
    <t>1023802144431</t>
  </si>
  <si>
    <t>3840001848</t>
  </si>
  <si>
    <t xml:space="preserve">1) ПЛАН №2017056447 УГИБДД ГУ МВД РОССИИ ПО ИРКУТСКОЙ ОБЛАСТИ_x000D_
2) ПЛАН №2017057805 Сибирское межрегиональное территориальное управление Федерального агентства по техническому регулированию и метрологии_x000D_
3) ПЛАН №2017062440 Енисейское управление Федеральной службы по экологическому, технологическому и атомному надзору_x000D_
4) ПЛАН №2017067670 Управление Федеральной службы государственной регистрации, кадастра и картографии по Иркутской области_x000D_
5) ПЛАН №2017067913 служба по охране природы и озера Байкал Иркутской области_x000D_
</t>
  </si>
  <si>
    <t>ЗАКРЫТОЕ АКЦИОНЕРНОЕ ОБЩЕСТВО "ТАЙГА-ПРОДУКТ"</t>
  </si>
  <si>
    <t>665836, Иркутская обл., г.Ангарск, 215-й микрорайон, д.16</t>
  </si>
  <si>
    <t>1023800527981</t>
  </si>
  <si>
    <t>3801053627</t>
  </si>
  <si>
    <t>27.01.2000</t>
  </si>
  <si>
    <t>Закрытое акционерное общество "Великое озеро"</t>
  </si>
  <si>
    <t>664050, Иркутская, обл., г.Иркутск, ул. Байкальская, д.293, корпус.7 кв.508</t>
  </si>
  <si>
    <t>1103850022814</t>
  </si>
  <si>
    <t>3811141470</t>
  </si>
  <si>
    <t>03.09.2010</t>
  </si>
  <si>
    <t>МУНИЦИПАЛЬНОЕ УНИТАРНОЕ ПРЕДПРИЯТИЕ ШЕЛЕХОВСКОГО РАЙОНА "КОМБИНАТ ДЕТСКОГО ПИТАНИЯ"</t>
  </si>
  <si>
    <t>666036, Иркутская обл., г.Шелехов, микрорайон 4-й, 30 В</t>
  </si>
  <si>
    <t>1123850020073</t>
  </si>
  <si>
    <t>3848006020</t>
  </si>
  <si>
    <t>22.05.2012</t>
  </si>
  <si>
    <t>АКЦИОНЕРНОЕ ОБЩЕСТВО "ОЛХИНСКИЙ ИСТОЧНИК"</t>
  </si>
  <si>
    <t>666030, Иркутская обл., г.Шелехов 8-й квартал, здание 16А</t>
  </si>
  <si>
    <t>1073808024069</t>
  </si>
  <si>
    <t>3808157960</t>
  </si>
  <si>
    <t xml:space="preserve">1) ПЛАН №2017080296 Министерство строительства, дорожного хозяйства Ирутской области_x000D_
</t>
  </si>
  <si>
    <t>АКЦИОНЕРНОЕ ОБЩЕСТВО "ИХК-ПРОМ"</t>
  </si>
  <si>
    <t>664037, Иркутская обл., г. Иркутск, ул., 2-я Батарейная, д.49</t>
  </si>
  <si>
    <t>1103850016930</t>
  </si>
  <si>
    <t>3810316294</t>
  </si>
  <si>
    <t>Закрытое акционерное общество "Байкал-Восток"</t>
  </si>
  <si>
    <t>664050, иРкутская обл., г.Иркутск, ул.Байкальская, д.291</t>
  </si>
  <si>
    <t>1083811004705</t>
  </si>
  <si>
    <t>3811121690</t>
  </si>
  <si>
    <t>АКЦИОНЕРНОЕ ОБЩЕСТВО "ТЕПЛИЧНОЕ"</t>
  </si>
  <si>
    <t>665801, ОБЛАСТЬ ИРКУТСКАЯ, ГОРОД АНГАРСК, КВАРТАЛ 255-Й, СТРОЕНИЕ 1</t>
  </si>
  <si>
    <t>1023800521238</t>
  </si>
  <si>
    <t>3801009508</t>
  </si>
  <si>
    <t xml:space="preserve">1) ПЛАН №2017062440 Енисейское управление Федеральной службы по экологическому, технологическому и атомному надзору_x000D_
2) ПЛАН №2017067761 Управление Россельхознадзора по Иркутской области Республике Бурятия_x000D_
3) ПЛАН №2017067913 служба по охране природы и озера Байкал Иркутской области_x000D_
4) ПЛАН №2017092734 Министерство труда и занятости Иркутской области_x000D_
</t>
  </si>
  <si>
    <t>ОБЩЕСТВО С ОГРАНИЧЕННОЙ ОТВЕТСТВЕННОСТЬЮ "БАЙКАЛ-МЕБЕЛЬ"</t>
  </si>
  <si>
    <t>664003, г Иркутск, ул Киевская, д 7, офис 304</t>
  </si>
  <si>
    <t>1123850017059</t>
  </si>
  <si>
    <t>3808223589</t>
  </si>
  <si>
    <t>ОТКРЫТОЕ АКЦИОНЕРНОЕ ОБЩЕСТВО "ОДИНСК"</t>
  </si>
  <si>
    <t>665815, ОБЛАСТЬ ИРКУТСКАЯ, РАЙОН АНГАРСКИЙ, СЕЛО ОДИНСК, УЛИЦА ХАРХАНОВА, 1</t>
  </si>
  <si>
    <t>1023800518532</t>
  </si>
  <si>
    <t>3801063495</t>
  </si>
  <si>
    <t>Муниципальное сельскохозяйственное предприятие "Дальняя Закора"</t>
  </si>
  <si>
    <t>Иркутская обл, Жигаловский р-н, с.Дальняя Закора</t>
  </si>
  <si>
    <t>1053827030630</t>
  </si>
  <si>
    <t>3824001880</t>
  </si>
  <si>
    <t>14.04.2005</t>
  </si>
  <si>
    <t xml:space="preserve">1) ПЛАН №2017067761 Управление Россельхознадзора по Иркутской области Республике Бурятия_x000D_
</t>
  </si>
  <si>
    <t>664035,ОБЛАСТЬ ИРКУТСКАЯ,,ГОРОД ИРКУТСК,МИКРОРАЙОН ИСКРА</t>
  </si>
  <si>
    <t>1083827000400</t>
  </si>
  <si>
    <t>3827027244</t>
  </si>
  <si>
    <t xml:space="preserve">1) ПЛАН №2017067670 Управление Федеральной службы государственной регистрации, кадастра и картографии по Иркутской области_x000D_
</t>
  </si>
  <si>
    <t>ОТКРЫТОЕ АКЦИОНЕРНОЕ ОБЩЕСТВО "ДОРОЖНАЯ СЛУЖБА ИРКУТСКОЙ ОБЛАСТИ"</t>
  </si>
  <si>
    <t>664007, г. Иркутск, ул. Декабрьских Событий, 88</t>
  </si>
  <si>
    <t>1073808009330</t>
  </si>
  <si>
    <t>3808166080</t>
  </si>
  <si>
    <t>04.04.2007</t>
  </si>
  <si>
    <t xml:space="preserve">1) ПЛАН №2017056447 УГИБДД ГУ МВД РОССИИ ПО ИРКУТСКОЙ ОБЛАСТИ_x000D_
2) ПЛАН №2017057142 Администрация города Иркутска (контроль за сохранностью автомобильных дорог)_x000D_
3) ПЛАН №2017062440 Енисейское управление Федеральной службы по экологическому, технологическому и атомному надзору_x000D_
4) ПЛАН №2017067670 Управление Федеральной службы государственной регистрации, кадастра и картографии по Иркутской области_x000D_
5) ПЛАН №2017072211 Управление надзорной деятельности и профилактической работы Главного управления МЧС России по Иркутской области_x000D_
</t>
  </si>
  <si>
    <t>ПУБЛИЧНОЕ АКЦИОНЕРНОЕ ОБЩЕСТВО МЕЖДУГОРОДНОЙ И МЕЖДУНАРОДНОЙ ЭЛЕКТРИЧЕСКОЙ СВЯЗИ "РОСТЕЛЕКОМ"</t>
  </si>
  <si>
    <t>191002,ГОРОД САНКТ-ПЕТЕРБУРГ,,,,УЛИЦА ДОСТОЕВСКОГО,15</t>
  </si>
  <si>
    <t xml:space="preserve">1) ПЛАН №2017072486 Управление надзорной деятельности и профилактической работы Главного управления МЧС России по Иркутской области_x000D_
2) ПЛАН №2017072496 Управление надзорной деятельности и профилактической работы Главного управления МЧС России по Иркутской области_x000D_
3) ПЛАН №2017077771 Управления Федеральной службы по надзору в сфере защиты прав потребителей и благополучия человека по Иркутской области_x000D_
4) ПЛАН №2017095853 Министреством финансов Российской Федерации_x000D_
</t>
  </si>
  <si>
    <t>ОБЩЕСТВО С ОГРАНИЧЕННОЙ ОТВЕТСТВЕННОСТЬЮ "СЕРВИКО-АВТО"</t>
  </si>
  <si>
    <t>664003,ОБЛАСТЬ ИРКУТСКАЯ,,ГОРОД ИРКУТСК,,БУЛЬВАР ГАГАРИНА,9,</t>
  </si>
  <si>
    <t>1023801014643</t>
  </si>
  <si>
    <t>3808083370</t>
  </si>
  <si>
    <t xml:space="preserve">1) ПЛАН №2017056447 УГИБДД ГУ МВД РОССИИ ПО ИРКУТСКОЙ ОБЛАСТИ_x000D_
2) ПЛАН №2017057805 Сибирское межрегиональное территориальное управление Федерального агентства по техническому регулированию и метрологии_x000D_
</t>
  </si>
  <si>
    <t>МУНИЦИПАЛЬНОЕ УНИТАРНОЕ ПРЕДПРИЯТИЕ "ИРКУТСКАВТОТРАНС" Г.ИРКУТСКА</t>
  </si>
  <si>
    <t>664040, гор. Иркутск, ул. Тухачевского, 1</t>
  </si>
  <si>
    <t>1043801431706</t>
  </si>
  <si>
    <t>3810036184</t>
  </si>
  <si>
    <t>30.09.2004</t>
  </si>
  <si>
    <t xml:space="preserve">1) ПЛАН №2017056447 УГИБДД ГУ МВД РОССИИ ПО ИРКУТСКОЙ ОБЛАСТИ_x000D_
2) ПЛАН №2017060914 Управление государственного авиационного надзора и надзора за обеспечением транспортной безопасности по Сибирскому федера3) ПЛАН №2017077771 Управления Федеральной службы по надзору в сфере защиты прав потребителей и благополучия человека по Иркутской области_x000D_
4) ПЛАН №2017093599 Управление госавтодорнадзора по Республике Бурятия и Иркутской области_x000D_
</t>
  </si>
  <si>
    <t>ОБЩЕСТВО С ОГРАНИЧЕННОЙ ОТВЕТСТВЕННОСТЬЮ "ИРКУТСКАЯ АВТОТРАНСПОРТНАЯ КОМПАНИЯ ПИКАП"</t>
  </si>
  <si>
    <t>664014, гор. Иркутск, ул. Полярная, 209А</t>
  </si>
  <si>
    <t>1023801431334</t>
  </si>
  <si>
    <t>3810028514</t>
  </si>
  <si>
    <t>СОВМЕСТНОЕ РОССИЙСКО-УКРАИНСКОЕ ПРЕДПРИЯТИЕ ЗАКРЫТОЕ АКЦИОНЕРНОЕ ОБЩЕСТВО "ТАВРИЯ"</t>
  </si>
  <si>
    <t>665821, г. Ангарск, ул. Карла Маркса, 87</t>
  </si>
  <si>
    <t>1023800516464</t>
  </si>
  <si>
    <t>3801047366</t>
  </si>
  <si>
    <t>ОБЩЕСТВО С ОГРАНИЧЕННОЙ ОТВЕТСТВЕННОСТЬЮ "АВТОТРАНССИБ"</t>
  </si>
  <si>
    <t>664050, г. Иркутск, ул. Байкальская, д. 279, оф. Б706</t>
  </si>
  <si>
    <t>1133850019423</t>
  </si>
  <si>
    <t>3811167461</t>
  </si>
  <si>
    <t>ОБЩЕСТВО С ОГРАНИЧЕННОЙ ОТВЕТСТВЕННОСТЬЮ "АВТОТРАНСПОРТНАЯ КОМПАНИЯ"</t>
  </si>
  <si>
    <t>664050, г. Иркутск, пр-т Маршала Жукова, д. 5/1, оф. 5</t>
  </si>
  <si>
    <t>1083811009226</t>
  </si>
  <si>
    <t>3811126232</t>
  </si>
  <si>
    <t xml:space="preserve">1) ПЛАН №2017067913 служба по охране природы и озера Байкал Иркутской области_x000D_
</t>
  </si>
  <si>
    <t>ФЕДЕРАЛЬНОЕ ГОСУДАРСТВЕННОЕ КАЗЕННОЕ УЧРЕЖДЕНИЕ КОМБИНАТ "ИРКУТ" УПРАВЛЕНИЯ ФЕДЕРАЛЬНОГО АГЕНТСТВА ПО ГОСУДАРСТВЕННЫМ РЕЗЕРВАМ ПО СИБИРСКОМУ ФЕДЕРАЛЬНОМУ ОКРУГУ</t>
  </si>
  <si>
    <t>664014, г. Иркутская, ул. Шахтерская, 24</t>
  </si>
  <si>
    <t>1023801432566</t>
  </si>
  <si>
    <t>3810020385</t>
  </si>
  <si>
    <t>ФЕДЕРАЛЬНОЕ ГОСУДАРСТВЕННОЕ УНИТАРНОЕ ПРЕДПРИЯТИЕ "РОССИЙСКАЯ ТЕЛЕВИЗИОННАЯ И РАДИОВЕЩАТЕЛЬНАЯ СЕТЬ"</t>
  </si>
  <si>
    <t>129515,ГОРОД МОСКВА,,,,УЛИЦА АКАДЕМИКА КОРОЛЕВА,ДОМ 13,СТРОЕНИЕ 1,</t>
  </si>
  <si>
    <t xml:space="preserve">1) ПЛАН №2017050299 Администрация Тубинского муниципального образования_x000D_
2) ПЛАН №2017055821 Верхнеобское территориальное управление Федерального агентства по рыболовству_x000D_
3) ПЛАН №2017057805 Сибирское межрегиональное территориальное управление Федерального агентства по техническому регулированию и метрологии_x000D_
</t>
  </si>
  <si>
    <t>131000,ГОРОД МОСКВА,,,,ШОССЕ ВАРШАВСКОЕ,37</t>
  </si>
  <si>
    <t xml:space="preserve">1) ПЛАН №2017050551 Администрация Ершовского муниципального образования_x000D_
2) ПЛАН №2017052708 Администрация Седановского муниципального образования_x000D_
3) ПЛАН №2017063523 Сибирское управление Федеральной службы по экологическому, технологическому и атомному надзору_x000D_
4) ПЛАН №2017089226 Федеральная антимонопольная служба_x000D_
</t>
  </si>
  <si>
    <t>НЕКОММЕРЧЕСКОЕ ПАРТНЕРСТВО "СОДЕЙСТВИЕ ПОТРЕБЛЕНИЮ ЭНЕРГИИ "ИСКРА"</t>
  </si>
  <si>
    <t>664050, Иркутская обл, г. Иркутск , Жукова ул, 11 - 256</t>
  </si>
  <si>
    <t>1093800000348</t>
  </si>
  <si>
    <t>3811127589</t>
  </si>
  <si>
    <t>04.03.2009</t>
  </si>
  <si>
    <t>МУНИЦИПАЛЬНОЕ УНИТАРНОЕ ПРЕДПРИЯТИЕ АНГАРСКОГО ГОРОДСКОГО ОКРУГА "СФЕРА"</t>
  </si>
  <si>
    <t>665854, Иркутская область, Ангарский р-н, Мегет рп, Трактовая ул, 32</t>
  </si>
  <si>
    <t>1093801003471</t>
  </si>
  <si>
    <t>3801103878</t>
  </si>
  <si>
    <t>16.07.2009</t>
  </si>
  <si>
    <t>Закрытое акционерное общество "ЭЛЕКТРОТЕХНИЧЕСКАЯ КОМПАНИЯ "ЭВАЛИС"</t>
  </si>
  <si>
    <t>665821, Иркутская обл, Ангарский р-н, Ангарск г, Карла Маркса ул, 71</t>
  </si>
  <si>
    <t>1023800516398</t>
  </si>
  <si>
    <t>3801062854</t>
  </si>
  <si>
    <t>Закрытое акционерное общество "Кристаллы Сибири"</t>
  </si>
  <si>
    <t>664014, Иркутская обл, г. Иркутск , Полярная ул, 117</t>
  </si>
  <si>
    <t>1083810000735</t>
  </si>
  <si>
    <t>3810050975</t>
  </si>
  <si>
    <t>26.02.2008</t>
  </si>
  <si>
    <t>ОТКРЫТОЕ АКЦИОНЕРНОЕ ОБЩЕСТВО "РУСАЛ БРАТСКИЙ АЛЮМИНИЕВЫЙ ЗАВОД"</t>
  </si>
  <si>
    <t>г. Братск</t>
  </si>
  <si>
    <t>1023800836377</t>
  </si>
  <si>
    <t>3803100054</t>
  </si>
  <si>
    <t>26.11.1992</t>
  </si>
  <si>
    <t xml:space="preserve">1) ПЛАН №2017053909 Администрация Баклашинского сельского поселения_x000D_
2) ПЛАН №2017057805 Сибирское межрегиональное территориальное управление Федерального агентства по техническому регулированию и метрологии_x000D_
3) ПЛАН №2017062440 Енисейское управление Федеральной службы по экологическому, технологическому и атомному надзору_x000D_
4) ПЛАН №2017072486 Управление надзорной деятельности и профилактической работы Главного управления МЧС России по Иркутской области_x000D_
5) ПЛАН №2017072496 Управление надзорной деятельности и профилактической работы Главного управления МЧС России по Иркутской области_x000D_
</t>
  </si>
  <si>
    <t>АКЦИОНЕРНОЕ ОБЩЕСТВО "АНГАРСКИЙ ЦЕМЕНТНО-ГОРНЫЙ КОМБИНАТ"</t>
  </si>
  <si>
    <t>665809, гор. Ангарск, Первый промышленный массив, 4 кв-л</t>
  </si>
  <si>
    <t>1023800524330</t>
  </si>
  <si>
    <t>3801008180</t>
  </si>
  <si>
    <t xml:space="preserve">1) ПЛАН №2017062440 Енисейское управление Федеральной службы по экологическому, технологическому и атомному надзору_x000D_
2) ПЛАН №2017067745 Управление Федеральной службы по надзору в сфере природопользования (Росприроднадзора) по Иркутской области_x000D_
3) ПЛАН №2017090768 Министерство лесного комплекса иркутской области_x000D_
4) ПЛАН №2017092734 Министерство труда и занятости Иркутской области_x000D_
</t>
  </si>
  <si>
    <t>109240, гор. Москва, ул. Николоямская, 13, стр. 1</t>
  </si>
  <si>
    <t>ОБЛАСТНОЕ ГОСУДАРСТВЕННОЕ КАЗЕННОЕ УЧРЕЖДЕНИЕ СОЦИАЛЬНОГО ОБСЛУЖИВАНИЯ "СОЦИАЛЬНО-РЕАБИЛИТАЦИОННЫЙ ЦЕНТР ДЛЯ НЕСОВЕРШЕННОЛЕТНИХ Г. ИРКУТСКА"</t>
  </si>
  <si>
    <t>664002, Иркутская область, г. Иркутск, ул. Крымская, 33А.</t>
  </si>
  <si>
    <t>664002, Иркутская область, г. Иркутск, ул. Крымская, 33А.Тел.: (83952) 32-01-96, 37-38-75, 37-38-65. Витько Ольга Викторовна</t>
  </si>
  <si>
    <t>1023801432830</t>
  </si>
  <si>
    <t>3810028433</t>
  </si>
  <si>
    <t>ОБЛАСТНОЕ ГОСУДАРСТВЕННОЕ КАЗЕННОЕ УЧРЕЖДЕНИЕ СОЦИАЛЬНОГО ОБСЛУЖИВАНИЯ "СОЦИАЛЬНО-РЕАБИЛИТАЦИОННЫЙ ЦЕНТР ДЛЯ НЕСОВЕРШЕННОЛЕТНИХ ШЕЛЕХОВСКОГО РАЙОНА"</t>
  </si>
  <si>
    <t>Иркутская обл, Шелеховский р-н, рп.Большой Луг, ул.Спортивная, д.1, 666013</t>
  </si>
  <si>
    <t>Иркутская обл, Шелеховский р-н, рп.Большой Луг, ул.Спортивная, д.1, 666014</t>
  </si>
  <si>
    <t>1023802255036</t>
  </si>
  <si>
    <t>3821008189</t>
  </si>
  <si>
    <t xml:space="preserve">1) ПЛАН №2017072211 Управление надзорной деятельности и профилактической работы Главного управления МЧС России по Иркутской области_x000D_
2) ПЛАН №2017090774 Территориального органа Росздравнадзора по Иркутской области_x000D_
</t>
  </si>
  <si>
    <t>ОБЛАСТНОЕ ГОСУДАРСТВЕННОЕ КАЗЕННОЕ УЧРЕЖДЕНИЕ СОЦИАЛЬНОГО ОБСЛУЖИВАНИЯ "СОЦИАЛЬНО-РЕАБИЛИТАЦИОННЫЙ ЦЕНТР ДЛЯ НЕСОВЕРШЕННОЛЕТНИХ УСОЛЬСКОГО РАЙОНА"</t>
  </si>
  <si>
    <t>Иркутская обл, Усольский р-н, п.Железнодорожный, пр-кт.Мира и Дружбы, д.2, 665483</t>
  </si>
  <si>
    <t>Иркутская обл, Усольский р-н, п.Железнодорожный, пр-кт.Мира и Дружбы, д.2, 665484</t>
  </si>
  <si>
    <t>1063819017602</t>
  </si>
  <si>
    <t>3819017972</t>
  </si>
  <si>
    <t>01.12.2006</t>
  </si>
  <si>
    <t xml:space="preserve">1) ПЛАН №2017062440 Енисейское управление Федеральной службы по экологическому, технологическому и атомному надзору_x000D_
2) ПЛАН №2017072211 Управление надзорной деятельности и профилактической работы Главного управления МЧС России по Иркутской области_x000D_
3) ПЛАН №2017072662 Министерство социального развития, опеки и попечительства Иркутской области_x000D_
4) ПЛАН №2017077771 Управления Федеральной службы по надзору в сфере защиты прав потребителей и благополучия человека по Иркутской области_x000D_
</t>
  </si>
  <si>
    <t>ОБЛАСТНОЕ ГОСУДАРСТВЕННОЕ АВТОНОМНОЕ УЧРЕЖДЕНИЕ СОЦИАЛЬНОГО ОБСЛУЖИВАНИЯ "МАРКОВСКИЙ ГЕРОНТОЛОГИЧЕСКИЙ ЦЕНТР"</t>
  </si>
  <si>
    <t>664528, Иркутская область, п. Марково, ул. Лесная, 2.</t>
  </si>
  <si>
    <t>1033802454806</t>
  </si>
  <si>
    <t>3827000771</t>
  </si>
  <si>
    <t xml:space="preserve">1) ПЛАН №2017072211 Управление надзорной деятельности и профилактической работы Главного управления МЧС России по Иркутской области_x000D_
2) ПЛАН №2017077771 Управления Федеральной службы по надзору в сфере защиты прав потребителей и благополучия человека по Иркутской области_x000D_
3) ПЛАН №2017090774 Территориального органа Росздравнадзора по Иркутской области_x000D_
</t>
  </si>
  <si>
    <t>ОБЛАСТНОЕ ГОСУДАРСТВЕННОЕ БЮДЖЕТНОЕ УЧРЕЖДЕНИЕ СОЦИАЛЬНОГО ОБСЛУЖИВАНИЯ "КОМПЛЕКСНЫЙ ЦЕНТР СОЦИАЛЬНОГО ОБСЛУЖИВАНИЯ НАСЕЛЕНИЯ СЛЮДЯНСКОГО РАЙОНА"</t>
  </si>
  <si>
    <t>Иркутская обл, г.Слюдянка, ул.Школьная, д.4, 665904 26.</t>
  </si>
  <si>
    <t>1063848019290</t>
  </si>
  <si>
    <t>3837004366</t>
  </si>
  <si>
    <t>13.12.2006</t>
  </si>
  <si>
    <t>ОБЛАСТНОЕ ГОСУДАРСТВЕННОЕ БЮДЖЕТНОЕ УЧРЕЖДЕНИЕ СОЦИАЛЬНОГО ОБСЛУЖИВАНИЯ "КОМПЛЕКСНЫЙ ЦЕНТР СОЦИАЛЬНОГО ОБСЛУЖИВАНИЯ НАСЕЛЕНИЯ "ВЕСТА"</t>
  </si>
  <si>
    <t>665813, Иркутская область, г. Ангарск, 189 квартал, 15А.</t>
  </si>
  <si>
    <t>1043800522424</t>
  </si>
  <si>
    <t>3801071062</t>
  </si>
  <si>
    <t>17.05.2004</t>
  </si>
  <si>
    <t>ОБЛАСТНОЕ ГОСУДАРСТВЕННОЕ АВТОНОМНОЕ УЧРЕЖДЕНИЕ СОЦИАЛЬНОГО ОБСЛУЖИВАНИЯ "КОМПЛЕКСНЫЙ ЦЕНТР СОЦИАЛЬНОГО ОБСЛУЖИВАНИЯ НАСЕЛЕНИЯ"</t>
  </si>
  <si>
    <t>664019, Иркутская область, г. Иркутск, ул. Рабочего Штаба, 47.</t>
  </si>
  <si>
    <t>1023801007559</t>
  </si>
  <si>
    <t>3809015990</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</si>
  <si>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№2017077771 Управления Федеральной службы по надзору в сфере защиты прав потребителей и благополучия человека по Иркутской области_x000D_
</t>
  </si>
  <si>
    <t>ОБЛАСТНОЕ ГОСУДАРСТВЕННОЕ БЮДЖЕТНОЕ УЧРЕЖДЕНИЕ СОЦИАЛЬНОГО ОБСЛУЖИВАНИЯ "КОМПЛЕКСНЫЙ ЦЕНТР СОЦИАЛЬНОГО ОБСЛУЖИВАНИЯ НАСЕЛЕНИЯ ИРКУТСКОГО И ШЕЛЕХОВСКОГО РАЙОНОВ"</t>
  </si>
  <si>
    <t>666033, Иркутская область, г. Шелехов, ул. Котовского, 37.Тел. 839550 4-13-57. Искоростинская Ольга Борисовна</t>
  </si>
  <si>
    <t>666033, Иркутская область, г. Шелехов, ул. Котовского, 37.Тел.: (839550) 4-13-57. Искоростинская Ольга Борисовна</t>
  </si>
  <si>
    <t>1033802255486</t>
  </si>
  <si>
    <t>3821006431</t>
  </si>
  <si>
    <t>ОБЛАСТНОЕ ГОСУДАРСТВЕННОЕ БЮДЖЕТНОЕ УЧРЕЖДЕНИЕ СОЦИАЛЬНОГО ОБСЛУЖИВАНИЯ "ЦЕНТР СОЦИАЛЬНОЙ АДАПТАЦИИ"</t>
  </si>
  <si>
    <t>665806, Иркутская область, г. Ангарск, м-н Майск, пер. Автоматики, 11.</t>
  </si>
  <si>
    <t>665806, Иркутская область, г. Ангарск, м-н Майск, пер. Автоматики, 11.Тел. 83955 697-813, 695-480. Венскович Денис Владимирович</t>
  </si>
  <si>
    <t>665806, Иркутская область, г. Ангарск, м-н Майск, пер. Автоматики, 11.Тел.: (83955) 697-813,
695-480. Венскович Денис Владимирович</t>
  </si>
  <si>
    <t>1083808003685</t>
  </si>
  <si>
    <t>3808174719</t>
  </si>
  <si>
    <t>07.03.2008</t>
  </si>
  <si>
    <t xml:space="preserve">1) ПЛАН №2017311200 Управления Федеральной службы по надзору в сфере защиты прав потребителей и благополучия человека_x000D_
</t>
  </si>
  <si>
    <t>ОБЛАСТНОЕ ГОСУДАРСТВЕННОЕ БЮДЖЕТНОЕ УЧРЕЖДЕНИЕ ДОПОЛНИТЕЛЬНОГО ПРОФЕССИОНАЛЬНОГО ОБРАЗОВАНИЯ "УЧЕБНО-МЕТОДИЧЕСКИЙ ЦЕНТР РАЗВИТИЯ СОЦИАЛЬНОГО ОБСЛУЖИВАНИЯ"</t>
  </si>
  <si>
    <t>664003, Иркутск, ул. Дзержинского, д. 36.</t>
  </si>
  <si>
    <t>Иркутская обл г Иркутск ул Академическая, 74</t>
  </si>
  <si>
    <t>Иркутская обл
г Иркутск
ул Академическая, 74</t>
  </si>
  <si>
    <t>1033801004379</t>
  </si>
  <si>
    <t>3809019498</t>
  </si>
  <si>
    <t>ОБЛАСТНОЕ ГОСУДАРСТВЕННОЕ КАЗЕННОЕ УЧРЕЖДЕНИЕ СОЦИАЛЬНОГО ОБСЛУЖИВАНИЯ "ЦЕНТР ПОМОЩИ ДЕТЯМ, ОСТАВШИМСЯ БЕЗ ПОПЕЧЕНИЯ РОДИТЕЛЕЙ, СЛЮДЯНСКОГО РАЙОНА"</t>
  </si>
  <si>
    <t>Российская Федерация, 665904, Иркутская обл, Слюдянский р-н, Слюдянка г, Ленина, 23"А", -</t>
  </si>
  <si>
    <t>1023802720380</t>
  </si>
  <si>
    <t>3837001485</t>
  </si>
  <si>
    <t>ГОСУДАРСТВЕННОЕ ОБЩЕОБРАЗОВАТЕЛЬНОЕ БЮДЖЕТНОЕ УЧРЕЖДЕНИЕ ИРКУТСКОЙ ОБЛАСТИ "ИРКУТСКИЙ КАДЕТСКИЙ КОРПУС"</t>
  </si>
  <si>
    <t>Павлов Александр Анатольевич Г. Иркутск м/р Зеленый в/ч59968, строение №109</t>
  </si>
  <si>
    <t>Павлов Александр Анатольевич Г. Иркутск м/р Зеленый в/ч59968, строение №110</t>
  </si>
  <si>
    <t>Павлов Александр Анатольевич
Г. Иркутск м/р Зеленый в/ч59968, строение №110</t>
  </si>
  <si>
    <t>1033801031098</t>
  </si>
  <si>
    <t>3808058649</t>
  </si>
  <si>
    <t xml:space="preserve">1) ПЛАН №2017072211 Управление надзорной деятельности и профилактической работы Главного управления МЧС России по Иркутской области_x000D_
2) ПЛАН №2017077771 Управления Федеральной службы по надзору в сфере защиты прав потребителей и благополучия человека по Иркутской области_x000D_
3) ПЛАН №2017092674 Служба по контролю и надзору в сфере образования Иркутской области_x000D_
4) ПЛАН №2017093599 Управление госавтодорнадзора по Республике Бурятия и Иркутской области_x000D_
</t>
  </si>
  <si>
    <t>ЧАСТНОЕ ОБРАЗОВАТЕЛЬНОЕ УЧРЕЖДЕНИЕ ВЫСШЕГО И ДОПОЛНИТЕЛЬНОГО ОБРАЗОВАНИЯ "БАЙКАЛЬСКИЙ ГУМАНИТАРНЫЙ ИНСТИТУТ"</t>
  </si>
  <si>
    <t>664011, Иркутская область, г. Иркутск, ул. Карла Маркса, д. 37</t>
  </si>
  <si>
    <t>664011, Иркутская область, г. Иркутск, ул. Карла Маркса, д. 38</t>
  </si>
  <si>
    <t>1043801010043</t>
  </si>
  <si>
    <t>3808103193</t>
  </si>
  <si>
    <t>ФЕДЕРАЛЬНОЕ ГОСУДАРСТВЕННОЕ КАЗЕННОЕ ОБРАЗОВАТЕЛЬНОЕ УЧРЕЖДЕНИЕ ВЫСШЕГО ОБРАЗОВАНИЯ "ВОСТОЧНО-СИБИРСКИЙ ИНСТИТУТ МИНИСТЕРСТВА ВНУТРЕННИХ ДЕЛ РОССИЙСКОЙ ФЕДЕРАЦИИ"</t>
  </si>
  <si>
    <t>664074, Иркутская область, г. Иркутск, ул. Лермонтова, д. 110</t>
  </si>
  <si>
    <t>664074, Иркутская область, г. Иркутск, ул. Лермонтова, д. 111</t>
  </si>
  <si>
    <t>1023801758782</t>
  </si>
  <si>
    <t>3812011763</t>
  </si>
  <si>
    <t>ЧАСТНОЕ ОБРАЗОВАТЕЛЬНОЕ УЧРЕЖДЕНИЕ ВЫСШЕГО ОБРАЗОВАНИЯ "ВОСТОЧНО-СИБИРСКИЙ ИНСТИТУТ ЭКОНОМИКИ И ПРАВА"</t>
  </si>
  <si>
    <t>664050, Иркутская область, г. Иркутск, ул. Байкальская, д. 258а</t>
  </si>
  <si>
    <t>1023801031451</t>
  </si>
  <si>
    <t>3808029091</t>
  </si>
  <si>
    <t>ФЕДЕРАЛЬНОЕ ГОСУДАРСТВЕННОЕ БЮДЖЕТНОЕ ОБРАЗОВАТЕЛЬНОЕ УЧРЕЖДЕНИЕ ВЫСШЕГО ОБРАЗОВАНИЯ "ИРКУТСКИЙ ГОСУДАРСТВЕННЫЙ МЕДИЦИНСКИЙ УНИВЕРСИТЕТ" МИНИСТЕРСТВА ЗДРАВООХРАНЕНИЯ РОССИЙСКОЙ ФЕДЕРАЦИИ</t>
  </si>
  <si>
    <t>664003, Иркутская область, г. Иркутск, ул. Красного Восстания, д. 1</t>
  </si>
  <si>
    <t>664003, Иркутская область, г. Иркутск, ул. Красного Восстания, д. 2</t>
  </si>
  <si>
    <t>1023801539673</t>
  </si>
  <si>
    <t>3811022096</t>
  </si>
  <si>
    <t xml:space="preserve">1) ПЛАН №2017067775 Управление Россельхознадзора по Иркутской области Республике Бурятия_x000D_
</t>
  </si>
  <si>
    <t>НЕГОСУДАРСТВЕННОЕ ОБРАЗОВАТЕЛЬНОЕ УЧРЕЖДЕНИЕ ВЫСШЕГО ПРОФЕССИОНАЛЬНОГО ОБРАЗОВАНИЯ "СИБИРСКАЯ АКАДЕМИЯ ПРАВА, ЭКОНОМИКИ И УПРАВЛЕНИЯ"</t>
  </si>
  <si>
    <t>664025, Иркутская область, г. Иркутск, ул. Сурикова, д. 21</t>
  </si>
  <si>
    <t>664025, Иркутская область, г. Иркутск, ул. Сурикова, д. 22</t>
  </si>
  <si>
    <t>1023801545558</t>
  </si>
  <si>
    <t>3811030058</t>
  </si>
  <si>
    <t>ГОСУДАРСТВЕННОЕ БЮДЖЕТНОЕ ПРОФЕССИОНАЛЬНОЕ ОБРАЗОВАТЕЛЬНОЕ УЧРЕЖДЕНИЕ ИРКУТСКОЙ ОБЛАСТИ "АНГАРСКИЙ ПРОМЫШЛЕННО-ЭКОНОМИЧЕСКИЙ ТЕХНИКУМ"</t>
  </si>
  <si>
    <t>665835, г.Ангарск, Иркутской области, Ленинградский проспект, д.13</t>
  </si>
  <si>
    <t>665835, г.Ангарск, Иркутской области, Ленинградский проспект, д.14</t>
  </si>
  <si>
    <t>1023800524802</t>
  </si>
  <si>
    <t>3801016784</t>
  </si>
  <si>
    <t>ГОСУДАРСТВЕННОЕ БЮДЖЕТНОЕ ПРОФЕССИОНАЛЬНОЕ ОБРАЗОВАТЕЛЬНОЕ УЧРЕЖДЕНИЕ ИРКУТСКОЙ ОБЛАСТИ "АНГАРСКИЙ ПОЛИТЕХНИЧЕСКИЙ ТЕХНИКУМ"</t>
  </si>
  <si>
    <t>665830,ОБЛАСТЬ ИРКУТСКАЯ,,ГОРОД АНГАРСК,,КВАРТАЛ 52-Й,1</t>
  </si>
  <si>
    <t>665830,ОБЛАСТЬ ИРКУТСКАЯ,,ГОРОД АНГАРСК,,КВАРТАЛ 52-Й,1 </t>
  </si>
  <si>
    <t>1023800520171</t>
  </si>
  <si>
    <t>3801012412</t>
  </si>
  <si>
    <t xml:space="preserve">1) ПЛАН №2017056690 Главное управление МВД России по Иркутской области (наркоконтроль)_x000D_
</t>
  </si>
  <si>
    <t>ГОСУДАРСТВЕННОЕ БЮДЖЕТНОЕ ПРОФЕССИОНАЛЬНОЕ ОБРАЗОВАТЕЛЬНОЕ УЧРЕЖДЕНИЕ ИРКУТСКОЙ ОБЛАСТИ "ИРКУТСКИЙ ГИДРОМЕТЕОРОЛОГИЧЕСКИЙ ТЕХНИКУМ"</t>
  </si>
  <si>
    <t>664074, Иркутская область, г. Иркутск, ул. Игошина, д. 22</t>
  </si>
  <si>
    <t>664074, Иркутская область, г. Иркутск, ул. Игошина, д. 23</t>
  </si>
  <si>
    <t>1023801755823</t>
  </si>
  <si>
    <t>3812014080</t>
  </si>
  <si>
    <t>ОБЛАСТНОЕ ГОСУДАРСТВЕННОЕ БЮДЖЕТНОЕ ПРОФЕССИОНАЛЬНОЕ ОБРАЗОВАТЕЛЬНОЕ УЧРЕЖДЕНИЕ "ИРКУТСКИЙ БАЗОВЫЙ МЕДИЦИНСКИЙ КОЛЛЕДЖ"</t>
  </si>
  <si>
    <t>664022, Иркутская область, г. Иркутск, пер. А. Сударева, д. 15</t>
  </si>
  <si>
    <t>664022, Иркутская область, г. Иркутск, пер. А. Сударева, д. 16</t>
  </si>
  <si>
    <t>1033801534337</t>
  </si>
  <si>
    <t>3811031742</t>
  </si>
  <si>
    <t>Государственное бюджетное профессиональное образовательное учреждение Иркутской области "Иркутский аграрный техникум"</t>
  </si>
  <si>
    <t>664040, Иркутская область, г. Иркутск, ул. Ярославского, д. 211</t>
  </si>
  <si>
    <t>664040, Иркутская область, г. Иркутск, ул. Ярославского, д. 212</t>
  </si>
  <si>
    <t>664040, Иркутская область, г. Иркутск, ул. Ярославского, д. 213</t>
  </si>
  <si>
    <t>1023801428991</t>
  </si>
  <si>
    <t>3827013587</t>
  </si>
  <si>
    <t>Государственное бюджетное Профессиональное Образовательное учреждение Иркутской Области "Иркутский Авиационный Техникум"</t>
  </si>
  <si>
    <t>664000, Иркутская область, г. Иркутск, ул. Ленина, д. 5а</t>
  </si>
  <si>
    <t>1033801020813</t>
  </si>
  <si>
    <t>3808015469</t>
  </si>
  <si>
    <t>ГОСУДАРСТВЕННОЕ БЮДЖЕТНОЕ ПРОФЕССИОНАЛЬНОЕ ОБРАЗОВАТЕЛЬНОЕ УЧРЕЖДЕНИЕ ИРКУТСКИЙ ОБЛАСТНОЙ МУЗЫКАЛЬНЫЙ КОЛЛЕДЖ ИМЕНИ ФРИДЕРИКА ШОПЕНА</t>
  </si>
  <si>
    <t>664003, Иркутская область, г. Иркутск, ул. Карла Маркса, д. 28</t>
  </si>
  <si>
    <t>664003, Иркутская область, г. Иркутск, ул. Карла Маркса, д. 29</t>
  </si>
  <si>
    <t>1033801004270</t>
  </si>
  <si>
    <t>3808012122</t>
  </si>
  <si>
    <t>ГОСУДАРСТВЕННОЕ БЮДЖЕТНОЕ ПРОФЕССИОНАЛЬНОЕ ОБРАЗОВАТЕЛЬНОЕ УЧРЕЖДЕНИЕ ИРКУТСКИЙ ОБЛАСТНОЙ КОЛЛЕДЖ КУЛЬТУРЫ</t>
  </si>
  <si>
    <t>664011, Иркутская область, г. Иркутск, ул. Некрасова, д. 2</t>
  </si>
  <si>
    <t>664011, Иркутская область, г. Иркутск, ул. Некрасова, д. 3</t>
  </si>
  <si>
    <t>1023801008560</t>
  </si>
  <si>
    <t>3808040634</t>
  </si>
  <si>
    <t>Государственное бюджетное Профессиональное Образовательное учреждение Иркутской Области "Иркутский Колледж Автомобильного Транспорта и Дорожного Строительства"</t>
  </si>
  <si>
    <t>664043, Иркутская область, г. Иркутск, бульвар Рябикова, д. 63</t>
  </si>
  <si>
    <t>664043, Иркутская область, г. Иркутск, бульвар Рябикова, д. 64</t>
  </si>
  <si>
    <t>1033801749893</t>
  </si>
  <si>
    <t>3812014115</t>
  </si>
  <si>
    <t>ГОСУДАРСТВЕННОЕ БЮДЖЕТНОЕ ПРОФЕССИОНАЛЬНОЕ ОБРАЗОВАТЕЛЬНОЕ УЧРЕЖДЕНИЕ ИРКУТСКОЙ ОБЛАСТИ "ИРКУТСКИЙ РЕГИОНАЛЬНЫЙ КОЛЛЕДЖ ПЕДАГОГИЧЕСКОГО ОБРАЗОВАНИЯ"</t>
  </si>
  <si>
    <t>664074, г. Иркутск, ул. 5-я Железнодорожная, 53</t>
  </si>
  <si>
    <t>664074, г. Иркутск, ул. 5-я Железнодорожная, 54</t>
  </si>
  <si>
    <t>1113850034561</t>
  </si>
  <si>
    <t>3812135590</t>
  </si>
  <si>
    <t>09.09.2011</t>
  </si>
  <si>
    <t>ГОСУДАРСТВЕННОЕ БЮДЖЕТНОЕ ПРОФЕССИОНАЛЬНОЕ ОБРАЗОВАТЕЛЬНОЕ УЧРЕЖДЕНИЕ ИРКУТСКОЙ ОБЛАСТИ "ИРКУТСКИЙ ЭНЕРГЕТИЧЕСКИЙ КОЛЛЕДЖ"</t>
  </si>
  <si>
    <t>664017, Иркутская область, г. Иркутск, ул. Костычева, д. 1</t>
  </si>
  <si>
    <t>664017, Иркутская область, г. Иркутск, ул. Костычева, д. 2</t>
  </si>
  <si>
    <t>1023801748816</t>
  </si>
  <si>
    <t>3812008009</t>
  </si>
  <si>
    <t>ОБЛАСТНОЕ ГОСУДАРСТВЕННОЕ ПРОФЕССИОНАЛЬНОЕ ОБРАЗОВАТЕЛЬНОЕ БЮДЖЕТНОЕ УЧРЕЖДЕНИЕ ИРКУТСКОЕ ТЕАТРАЛЬНОЕ УЧИЛИЩЕ</t>
  </si>
  <si>
    <t>664003, Иркутская область, г. Иркутск, ул. Тимирязева, д. 20</t>
  </si>
  <si>
    <t>664003, Иркутская область, г. Иркутск, ул. Тимирязева, д. 21</t>
  </si>
  <si>
    <t>1023801022057</t>
  </si>
  <si>
    <t>3808024985</t>
  </si>
  <si>
    <t xml:space="preserve">1) ПЛАН №2017062440 Енисейское управление Федеральной службы по экологическому, технологическому и атомному надзору_x000D_
2) ПЛАН №2017093599 Управление госавтодорнадзора по Республике Бурятия и Иркутской области_x000D_
</t>
  </si>
  <si>
    <t>ГОСУДАРСТВЕННОЕ БЮДЖЕТНОЕ ПРОФЕССИОНАЛЬНОЕ ОБРАЗОВАТЕЛЬНОЕ УЧРЕЖДЕНИЕ ИРКУТСКИЙ ОБЛАСТНОЙ ХУДОЖЕСТВЕННЫЙ КОЛЛЕДЖ ИМ. И.Л. КОПЫЛОВА</t>
  </si>
  <si>
    <t>1023801015534</t>
  </si>
  <si>
    <t>3808015606</t>
  </si>
  <si>
    <t>НЕГОСУДАРСТВЕННОЕ ОБРАЗОВАТЕЛЬНОЕ УЧРЕЖДЕНИЕ СРЕДНЕГО ПРОФЕССИОНАЛЬНОГО ОБРАЗОВАНИЯ "КОЛЛЕДЖ УПРАВЛЕНИЯ И ПРЕДПРИНИМАТЕЛЬСТВА"</t>
  </si>
  <si>
    <t>664009, Иркутская область, г. Иркутск, ул. Ядринцева, д. 11</t>
  </si>
  <si>
    <t>664009, Иркутская область, г. Иркутск, ул. Ядринцева, д. 12</t>
  </si>
  <si>
    <t>664009, Иркутская область, г. Иркутск, ул. Ядринцева, д. 13</t>
  </si>
  <si>
    <t>1023801758881</t>
  </si>
  <si>
    <t>3812069918</t>
  </si>
  <si>
    <t>ОБЛАСТНОЕ ГОСУДАРСТВЕННОЕ БЮДЖЕТНОЕ ОБРАЗОВАТЕЛЬНОЕ УЧРЕЖДЕНИЕ СРЕДНЕГО ПРОФЕССИОНАЛЬНОГО ОБРАЗОВАНИЯ "СИБИРСКИЙ ГОСУДАРСТВЕННЫЙ МЕЖРЕГИОНАЛЬНЫЙ КОЛЛЕДЖ СТРОИТЕЛЬСТВА И ПРЕДПРИНИМАТЕЛЬСТВА"</t>
  </si>
  <si>
    <t>664074, Иркутская область, г. Иркутск, ул. Лермонтова, д. 82</t>
  </si>
  <si>
    <t>664074, Иркутская область, г. Иркутск, ул. Лермонтова, д. 83</t>
  </si>
  <si>
    <t>1033801753028</t>
  </si>
  <si>
    <t>3812014161</t>
  </si>
  <si>
    <t>ОБЛАСТНОЕ ГОСУДАРСТВЕННОЕ БЮДЖЕТНОЕ ПРОФЕССИОНАЛЬНОЕ ОБРАЗОВАТЕЛЬНОЕ УЧРЕЖДЕНИЕ "УСОЛЬСКИЙ МЕДИЦИНСКИЙ ТЕХНИКУМ"</t>
  </si>
  <si>
    <t>665470, г.Усолье-Сибирское, ул.Сеченова, д.20</t>
  </si>
  <si>
    <t>665470, г.Усолье-Сибирское, ул.Сеченова, д.21</t>
  </si>
  <si>
    <t>1023802143562</t>
  </si>
  <si>
    <t>3819005494</t>
  </si>
  <si>
    <t>МУНИЦИПАЛЬНОЕ УНИТАРНОЕ ПРЕДПРИЯТИЕ "ВОДОКАНАЛ"</t>
  </si>
  <si>
    <t>665452, ОБЛАСТЬ ИРКУТСКАЯ, ГОРОД УСОЛЬЕ-СИБИРСКОЕ, УЛИЦА МЕНДЕЛЕЕВА, 59</t>
  </si>
  <si>
    <t>665452, ОБЛАСТЬ ИРКУТСКАЯ, ГОРОД УСОЛЬЕ-СИБИРСКОЕ, УЛИЦА МЕНДЕЛЕЕВА, 60</t>
  </si>
  <si>
    <t>1093819000110</t>
  </si>
  <si>
    <t>3819021859</t>
  </si>
  <si>
    <t>МУНИЦИПАЛЬНОЕ УНИТАРНОЕ ПРЕДПРИЯТИЕ АНГАРСКОГО ГОРОДСКОГО ОКРУГА "АНГАРСКИЙ ВОДОКАНАЛ"</t>
  </si>
  <si>
    <t>665830, ОБЛАСТЬ ИРКУТСКАЯ, ГОРОД АНГАРСК, УЛИЦА МИРА, 2А Алексеев Александр Лаврентьевич</t>
  </si>
  <si>
    <t>1033800517398</t>
  </si>
  <si>
    <t>3801006828</t>
  </si>
  <si>
    <t xml:space="preserve">1) ПЛАН №2017056447 УГИБДД ГУ МВД РОССИИ ПО ИРКУТСКОЙ ОБЛАСТИ_x000D_
2) ПЛАН №2017057805 Сибирское межрегиональное территориальное управление Федерального агентства по техническому регулированию и метрологии_x000D_
3) ПЛАН №2017077771 Управления Федеральной службы по надзору в сфере защиты прав потребителей и благополучия человека по Иркутской области_x000D_
</t>
  </si>
  <si>
    <t>МУНИЦИПАЛЬНОЕ УНИТАРНОЕ ПРЕДПРИЯТИЕ "ВОДОКАНАЛ" Г.ИРКУТСКА</t>
  </si>
  <si>
    <t>664081, ОБЛАСТЬ ИРКУТСКАЯ, ГОРОД ИРКУТСК, УЛИЦА СТАНИСЛАВСКОГО, 2</t>
  </si>
  <si>
    <t>664081, ОБЛАСТЬ ИРКУТСКАЯ, ГОРОД ИРКУТСК, УЛИЦА СТАНИСЛАВСКОГО, 3</t>
  </si>
  <si>
    <t>1033801541905</t>
  </si>
  <si>
    <t>3807000276</t>
  </si>
  <si>
    <t xml:space="preserve">1) ПЛАН №2017056447 УГИБДД ГУ МВД РОССИИ ПО ИРКУТСКОЙ ОБЛАСТИ_x000D_
2) ПЛАН №2017077771 Управления Федеральной службы по надзору в сфере защиты прав потребителей и благополучия человека по Иркутской области_x000D_
</t>
  </si>
  <si>
    <t>666034, ОБЛАСТЬ ИРКУТСКАЯ, ГОРОД ШЕЛЕХОВ, УЛИЦА КУЛТУКСКИЙ ТРАКТ, 3</t>
  </si>
  <si>
    <t>666034, ОБЛАСТЬ ИРКУТСКАЯ, ГОРОД ШЕЛЕХОВ, УЛИЦА КУЛТУКСКИЙ ТРАКТ, 4</t>
  </si>
  <si>
    <t>1033802256730</t>
  </si>
  <si>
    <t>3821005886</t>
  </si>
  <si>
    <t xml:space="preserve">1) ПЛАН №2017077771 Управления Федеральной службы по надзору в сфере защиты прав потребителей и благополучия человека по Иркутской области_x000D_
2) ПЛАН №2017090760 Ангаро-Байкальское территориальное управлениеФедерального агентства по рыболовству_x000D_
</t>
  </si>
  <si>
    <t>ОТКРЫТОЕ АКЦИОНЕРНОЕ ОБЩЕСТВО "ИРКУТСКИЙ ИНСТИТУТ "ГИПРОКОММУНВОДОКАНАЛ"</t>
  </si>
  <si>
    <t>664033, ОБЛАСТЬ ИРКУТСКАЯ, ГОРОД ИРКУТСК, УЛИЦА ЛЕРМОНТОВА, 257</t>
  </si>
  <si>
    <t>664033, ОБЛАСТЬ ИРКУТСКАЯ, ГОРОД ИРКУТСК, УЛИЦА ЛЕРМОНТОВА, 258</t>
  </si>
  <si>
    <t>1053808211896</t>
  </si>
  <si>
    <t>3808131296</t>
  </si>
  <si>
    <t>МУНИЦИПАЛЬНОЕ УНИТАРНОЕ ПРЕДПРИЯТИЕ "ЦЕНТРАЛЬНЫЙ РЫНОК" Г.ИРКУТСКА</t>
  </si>
  <si>
    <t>г.Иркутск, ул.Чехова, д.22, 664003</t>
  </si>
  <si>
    <t>г.Иркутск, ул.Чехова, д.22, 664004</t>
  </si>
  <si>
    <t>1033801013256</t>
  </si>
  <si>
    <t>3808000222</t>
  </si>
  <si>
    <t xml:space="preserve">1) ПЛАН №2017067913 служба по охране природы и озера Байкал Иркутской области_x000D_
2) ПЛАН №2017077771 Управления Федеральной службы по надзору в сфере защиты прав потребителей и благополучия человека по Иркутской области_x000D_
</t>
  </si>
  <si>
    <t>ОБЩЕСТВО С ОГРАНИЧЕННОЙ ОТВЕТСТВЕННОСТЬЮ ТОРГОВАЯ ГРУППА "ВОСТОК КОСМЕТИК"</t>
  </si>
  <si>
    <t>г.Иркутск, ул.Бограда, д.1, кв.2, 664025</t>
  </si>
  <si>
    <t>г.Иркутск, ул.Бограда, д.1, кв.2, 664026</t>
  </si>
  <si>
    <t>1023801024390</t>
  </si>
  <si>
    <t>3808056200</t>
  </si>
  <si>
    <t>ЗАКРЫТОЕ АКЦИОНЕРНОЕ ОБЩЕСТВО "ВОСТОЧНО-СИБИРСКИХ ТРАНСПОРТНЫХ ПРОЕКТИРОВЩИКОВ"</t>
  </si>
  <si>
    <t>Иркутск ул. Декабрьских событий, 49</t>
  </si>
  <si>
    <t>Иркутск ул. Декабрьских событий, 50</t>
  </si>
  <si>
    <t>1023801009660</t>
  </si>
  <si>
    <t>3809007510</t>
  </si>
  <si>
    <t xml:space="preserve">1) ПЛАН №2017067670 Управление Федеральной службы государственной регистрации, кадастра и картографии по Иркутской области_x000D_
2) ПЛАН №2017092734 Министерство труда и занятости Иркутской области_x000D_
3) ПЛАН №2017093599 Управление госавтодорнадзора по Республике Бурятия и Иркутской области_x000D_
</t>
  </si>
  <si>
    <t>ГОСУДАРСТВЕННОЕ АВТОНОМНОЕ УЧРЕЖДЕНИЕ КУЛЬТУРЫ ИРКУТСКИЙ ОБЛАСТНОЙ ТЕАТР КУКОЛ "АИСТЁНОК"</t>
  </si>
  <si>
    <t>Иркутск , ул. Байкальская, 32</t>
  </si>
  <si>
    <t>Иркутск , ул. Байкальская, 33</t>
  </si>
  <si>
    <t>1023801544601</t>
  </si>
  <si>
    <t>3811026485</t>
  </si>
  <si>
    <t>ОБЛАСТНОЕ ГОСУДАРСТВЕННОЕ КАЗЕННОЕ УЧРЕЖДЕНИЕ "ЦЕНТР ПО ГРАЖДАНСКОЙ ОБОРОНЕ И ЗАЩИТЕ НАСЕЛЕНИЯ И ТЕРРИТОРИЙ ОТ ЧРЕЗВЫЧАЙНЫХ СИТУАЦИЙ"</t>
  </si>
  <si>
    <t>Иркутск, ул. Ударника, 4 лит. А</t>
  </si>
  <si>
    <t>1053808077509</t>
  </si>
  <si>
    <t>3808122566</t>
  </si>
  <si>
    <t>06.07.2005</t>
  </si>
  <si>
    <t>ОБЛАСТНОЕ ГОСУДАРСТВЕННОЕ АВТОНОМНОЕ УЧРЕЖДЕНИЕ КУЛЬТУРЫ ИРКУТСКИЙ АКАДЕМИЧЕСКИЙ ДРАМАТИЧЕСКИЙ ТЕАТР ИМ. Н.П.ОХЛОПКОВА</t>
  </si>
  <si>
    <t>г.Иркутск, ул.Карла Маркса, д.14, 664003</t>
  </si>
  <si>
    <t>г.Иркутск, ул.Карла Маркса, д.14, 664004</t>
  </si>
  <si>
    <t>1023801003797</t>
  </si>
  <si>
    <t>3807001463</t>
  </si>
  <si>
    <t xml:space="preserve">1) ПЛАН №2017072506 Главное управление МЧС России по Иркутской области_x000D_
</t>
  </si>
  <si>
    <t>ВОЙСКОВАЯ ЧАСТЬ 86753</t>
  </si>
  <si>
    <t>г.Иркутск, тер.Батарейная, 664037</t>
  </si>
  <si>
    <t>г.Иркутск, тер.Батарейная, 664038</t>
  </si>
  <si>
    <t>1023801430377</t>
  </si>
  <si>
    <t>3810030545</t>
  </si>
  <si>
    <t>МУНИЦИПАЛЬНОЕ КАЗЕННОЕ УЧРЕЖДЕНИЕ "КОМИТЕТ ПО СОЦИАЛЬНОЙ ПОЛИТИКЕ И КУЛЬТУРЕ МУНИЦИПАЛЬНОГО ОБРАЗОВАНИЯ СЛЮДЯНСКИЙ РАЙОН"</t>
  </si>
  <si>
    <t>665902, Иркутская область, г Слюдянка, ул Ржанова, д 4</t>
  </si>
  <si>
    <t>665902, Иркутская область, г Слюдянка, ул Ржанова, д 5</t>
  </si>
  <si>
    <t>665902, Иркутская область, г Слюдянка, ул Ржанова, д 6</t>
  </si>
  <si>
    <t>1043880002308</t>
  </si>
  <si>
    <t>3837002680</t>
  </si>
  <si>
    <t>ОБЩЕСТВО С ОГРАНИЧЕННОЙ ОТВЕТСТВЕННОСТЬЮ "ПРЕМЬЕР-ЭНЕРГО"</t>
  </si>
  <si>
    <t>Иркутск ул. Байкальская, 241</t>
  </si>
  <si>
    <t>Иркутск ул. Байкальская, 242</t>
  </si>
  <si>
    <t>Иркутск ул. Байкальская,  242</t>
  </si>
  <si>
    <t>1073811001923</t>
  </si>
  <si>
    <t>3811108882</t>
  </si>
  <si>
    <t>МУНИЦИПАЛЬНОЕ БЮДЖЕТНОЕ ДОШКОЛЬНОЕ ОБРАЗОВАТЕЛЬНОЕ УЧРЕЖДЕНИЕ ДЕТСКИЙ САД ОБЩЕРАЗВИВАЮЩЕГО ВИДА № 92</t>
  </si>
  <si>
    <t>Иркутская обл, г.Ангарск, мкр.8-й, д.9, 665831</t>
  </si>
  <si>
    <t>Иркутская обл, г.Ангарск, мкр.8-й, д.9, 665832</t>
  </si>
  <si>
    <t>1033800521721</t>
  </si>
  <si>
    <t>3801010856</t>
  </si>
  <si>
    <t>МУНИЦИПАЛЬНОЕ УНИТАРНОЕ ПРЕДПРИЯТИЕ "СПЕЦАВТОХОЗЯЙСТВО" Г.ИРКУТСКА</t>
  </si>
  <si>
    <t>Иркутскул. Рабочего Штаба, 99</t>
  </si>
  <si>
    <t>Иркутскул. Рабочего Штаба, 100</t>
  </si>
  <si>
    <t>1023801026171</t>
  </si>
  <si>
    <t>3807000117</t>
  </si>
  <si>
    <t>КОММЕРЧЕСКИЙ БАНК "БАЙКАЛКРЕДОБАНК" ПУБЛИЧНОЕ АКЦИОНЕРНОЕ ОБЩЕСТВО</t>
  </si>
  <si>
    <t>664025, г Иркутск, ул Ленина, д 18</t>
  </si>
  <si>
    <t>664025, г Иркутск, ул Ленина, д 19</t>
  </si>
  <si>
    <t>1023800000278</t>
  </si>
  <si>
    <t>3807002717</t>
  </si>
  <si>
    <t>ОБЩЕСТВО С ОГРАНИЧЕННОЙ ОТВЕТСТВЕННОСТЬЮ "ДНС ТРЕЙД"</t>
  </si>
  <si>
    <t>664005,ОБЛАСТЬ ИРКУТСКАЯ,,ГОРОД ИРКУТСК,,УЛИЦА 2-Я ЖЕЛЕЗНОДОРОЖНАЯ,ДОМ 78,</t>
  </si>
  <si>
    <t>1113850012220</t>
  </si>
  <si>
    <t>3810319947</t>
  </si>
  <si>
    <t>МУНИЦИПАЛЬНОЕ БЮДЖЕТНОЕ УЧРЕЖДЕНИЕ ДОПОЛНИТЕЛЬНОГО ОБРАЗОВАНИЯ "ДЕТСКАЯ ШКОЛА ИСКУССТВ № 5" Г. ИРКУТСКА</t>
  </si>
  <si>
    <t>664033,ОБЛАСТЬ ИРКУТСКАЯ,,ГОРОД ИРКУТСК,,УЛИЦА ЛЕРМОНТОВА,ДОМ 271,КОРПУС Б</t>
  </si>
  <si>
    <t>1023801751093</t>
  </si>
  <si>
    <t>3812014475</t>
  </si>
  <si>
    <t xml:space="preserve">1) ПЛАН №2017092674 Служба по контролю и надзору в сфере образования Иркутской области_x000D_
</t>
  </si>
  <si>
    <t>МУНИЦИПАЛЬНОЕ БЮДЖЕТНОЕ УЧРЕЖДЕНИЕ ДОПОЛНИТЕЛЬНОГО ОБРАЗОВАНИЯ "ДЕТСКАЯ ХУДОЖЕСТВЕННАЯ ШКОЛА № 1" Г. ИРКУТСКА</t>
  </si>
  <si>
    <t>г. Иркутск, улица Декабрьских Событий 105б</t>
  </si>
  <si>
    <t>г. Иркутск,  улица Декабрьских Событий 105б</t>
  </si>
  <si>
    <t>1023801012938</t>
  </si>
  <si>
    <t>3808055535</t>
  </si>
  <si>
    <t>МУНИЦИПАЛЬНОЕ БЮДЖЕТНОЕ УЧРЕЖДЕНИЕ ДОПОЛНИТЕЛЬНОГО ОБРАЗОВАНИЯ "ДЕТСКАЯ ХУДОЖЕСТВЕННАЯ ШКОЛА № 4" Г. ИРКУТСКА</t>
  </si>
  <si>
    <t>г. Иркутск, микрорайон Юбилейный 90</t>
  </si>
  <si>
    <t>1043801748957</t>
  </si>
  <si>
    <t>3812077355</t>
  </si>
  <si>
    <t>МУНИЦИПАЛЬНОЕ АВТОНОМНОЕ ОБРАЗОВАТЕЛЬНОЕ УЧРЕЖДЕНИЕ ДОПОЛНИТЕЛЬНОГО ОБРАЗОВАНИЯ ГОРОДА ИРКУТСКА "ДВОРЕЦ ДЕТСКОГО И ЮНОШЕСКОГО ТВОРЧЕСТВА"</t>
  </si>
  <si>
    <t>г. Иркутск, улица Желябова 5</t>
  </si>
  <si>
    <t>г. Иркутск,   улица Желябова 5</t>
  </si>
  <si>
    <t>1023801022475</t>
  </si>
  <si>
    <t>3808049443</t>
  </si>
  <si>
    <t xml:space="preserve">1) ПЛАН №2017062440 Енисейское управление Федеральной службы по экологическому, технологическому и атомному надзору_x000D_
2) ПЛАН №2017077771 Управления Федеральной службы по надзору в сфере защиты прав потребителей и благополучия человека по Иркутской области_x000D_
3) ПЛАН №2017092674 Служба по контролю и надзору в сфере образования Иркутской области_x000D_
4) ПЛАН №2017093599 Управление госавтодорнадзора по Республике Бурятия и Иркутской области_x000D_
</t>
  </si>
  <si>
    <t>ИРКУТСКОЕ РЕГИОНАЛЬНОЕОБЩЕСТВЕННОЕ УЧРЕЖДЕНИЕ ДОПОЛНИТЕЛЬНОГО ОБРАЗОВАНИЯ "ЦЕНТР МАТЕРИНСТВА И ДЕТСТВА"</t>
  </si>
  <si>
    <t>664003,ОБЛАСТЬ ИРКУТСКАЯ,,ГОРОД ИРКУТСК,,УЛИЦА ФУРЬЕ,4Б</t>
  </si>
  <si>
    <t>1023800000817</t>
  </si>
  <si>
    <t>3808066150</t>
  </si>
  <si>
    <t>ОБЩЕСТВО С ОГРАНИЧЕННОЙ ОТВЕТСТВЕННОСТЬЮ "УЧЕНЫЙ ЖИРАФ"</t>
  </si>
  <si>
    <t>664074, г Иркутск, ул Железнодорожная 4-я, д 100, корп 2 Филиалы 4</t>
  </si>
  <si>
    <t>664074, г Иркутск, ул Железнодорожная 4-я, д 100, корп 2  Филиалы (4)</t>
  </si>
  <si>
    <t>1073811000823</t>
  </si>
  <si>
    <t>3811108032</t>
  </si>
  <si>
    <t>07.02.2007</t>
  </si>
  <si>
    <t>ФЕДЕРАЛЬНОЕ КАЗЕННОЕ ПРОФЕССИОНАЛЬНОЕ ОБРАЗОВАТЕЛЬНОЕ УЧРЕЖДЕНИЕ № 306 ФЕДЕРАЛЬНОЙ СЛУЖБЫ ИСПОЛНЕНИЯ НАКАЗАНИЙ</t>
  </si>
  <si>
    <t>Таракановский Игорь Петрович 665814,ОБЛАСТЬ ИРКУТСКАЯ,,ГОРОД АНГАРСК,МАССИВ ВТОРОЙ ПРОМЫШЛЕННЫЙ,КВАРТАЛ 40-Й,,СТРОЕНИЕ 2</t>
  </si>
  <si>
    <t>Таракановский Игорь Петрович 665814,ОБЛАСТЬ ИРКУТСКАЯ,,ГОРОД АНГАРСК,МАССИВ ВТОРОЙ ПРОМЫШЛЕННЫЙ,КВАРТАЛ 40-Й,,СТРОЕНИЕ 3</t>
  </si>
  <si>
    <t>1053801009437</t>
  </si>
  <si>
    <t>3801048680</t>
  </si>
  <si>
    <t>04.03.2005</t>
  </si>
  <si>
    <t>ФЕДЕРАЛЬНОЕ КАЗЕННОЕ ПРОФЕССИОНАЛЬНОЕ ОБРАЗОВАТЕЛЬНОЕ УЧРЕЖДЕНИЕ № 305 ФЕДЕРАЛЬНОЙ СЛУЖБЫ ИСПОЛНЕНИЯ НАКАЗАНИЙ</t>
  </si>
  <si>
    <t>664528,ОБЛАСТЬ ИРКУТСКАЯ,РАЙОН ИРКУТСКИЙ,РАБОЧИЙ ПОСЕЛОК МАРКОВА</t>
  </si>
  <si>
    <t>1033801762972</t>
  </si>
  <si>
    <t>3812064596</t>
  </si>
  <si>
    <t>ОТКРЫТОЕ АКЦИОНЕРНОЕ ОБЩЕСТВО "БАЙКАЛИНВЕСТБАНК"</t>
  </si>
  <si>
    <t>664007,ОБЛАСТЬ ИРКУТСКАЯ,,ГОРОД ИРКУТСК,,УЛИЦА ОКТЯБРЬСКОЙ РЕВОЛЮЦИИ,5</t>
  </si>
  <si>
    <t>664007,ОБЛАСТЬ ИРКУТСКАЯ,,ГОРОД ИРКУТСК,,УЛИЦА ОКТЯБРЬСКОЙ РЕВОЛЮЦИИ,6</t>
  </si>
  <si>
    <t>1023800000124</t>
  </si>
  <si>
    <t>3801002781</t>
  </si>
  <si>
    <t>АКЦИОНЕРНОЕ ОБЩЕСТВО "ВОСТОЧНО-СИБИРСКИЙ ТРАНСПОРТНЫЙ КОММЕРЧЕСКИЙ БАНК"</t>
  </si>
  <si>
    <t>664025,ОБЛАСТЬ ИРКУТСКАЯ,,ГОРОД ИРКУТСК,,УЛИЦА БУРЛОВА,2</t>
  </si>
  <si>
    <t>664025,ОБЛАСТЬ ИРКУТСКАЯ,,ГОРОД ИРКУТСК,,УЛИЦА БУРЛОВА,3</t>
  </si>
  <si>
    <t>1023800000047</t>
  </si>
  <si>
    <t>3808000590</t>
  </si>
  <si>
    <t>ОБЩЕСТВО С ОГРАНИЧЕННОЙ ОТВЕТСТВЕННОСТЬЮ "КРОНА-БАНК"</t>
  </si>
  <si>
    <t>664007,ОБЛАСТЬ ИРКУТСКАЯ,,ГОРОД ИРКУТСК,,УЛИЦА ДЗЕРЖИНСКОГО,29</t>
  </si>
  <si>
    <t>664007,ОБЛАСТЬ ИРКУТСКАЯ,,ГОРОД ИРКУТСК,,УЛИЦА ДЗЕРЖИНСКОГО,30</t>
  </si>
  <si>
    <t>1023800000245</t>
  </si>
  <si>
    <t>3807000886</t>
  </si>
  <si>
    <t>НИЖНЕИРКУТСКОЕ ОКРУЖНОЕ КАЗАЧЬЕ ОБЩЕСТВО "НИЖНЕИРКУТСКИЙ КАЗАЧИЙ ОКРУГ"</t>
  </si>
  <si>
    <t>Иркутская область,г. Ангарск, Иркутская, д.5</t>
  </si>
  <si>
    <t>Иркутская область,г. Ангарск, Иркутская, д.6</t>
  </si>
  <si>
    <t>1033800517190</t>
  </si>
  <si>
    <t>3801052341</t>
  </si>
  <si>
    <t>ОБЛАСТНОЕ ГОСУДАРСТВЕННОЕ КАЗЕННОЕ УЧРЕЖДЕНИЕ СОЦИАЛЬНОГО ОБСЛУЖИВАНИЯ "ЦЕНТР ПОМОЩИ ДЕТЯМ, ОСТАВШИМСЯ БЕЗ ПОПЕЧЕНИЯ РОДИТЕЛЕЙ, Г. АНГАРСКА"</t>
  </si>
  <si>
    <t>665821,ОБЛАСТЬ ИРКУТСКАЯ,,ГОРОД АНГАРСК,,УЛИЦА КОМИНТЕРНА,41</t>
  </si>
  <si>
    <t>665821,ОБЛАСТЬ ИРКУТСКАЯ,,ГОРОД АНГАРСК,,УЛИЦА КОМИНТЕРНА,42</t>
  </si>
  <si>
    <t>1033800523020</t>
  </si>
  <si>
    <t>3801057420</t>
  </si>
  <si>
    <t>ОБРАЗОВАТЕЛЬНОЕ УЧРЕЖДЕНИЕ УЧЕБНЫЙ ЦЕНТР "ЭДЕЛЬВЕЙС"</t>
  </si>
  <si>
    <t>,ОБЛАСТЬ ИРКУТСКАЯ,,ГОРОД ИРКУТСК,,БУЛЬВАР ГАГАРИНА,40,,310,</t>
  </si>
  <si>
    <t>1053808020474</t>
  </si>
  <si>
    <t>3808119059</t>
  </si>
  <si>
    <t>07.04.2005</t>
  </si>
  <si>
    <t>ИРКУТСКОЕ ОБЛАСТНОЕ ОТДЕЛЕНИЕ ПОЛИТИЧЕСКОЙ ПАРТИИ "КОММУНИСТИЧЕСКАЯ ПАРТИЯ РОССИЙСКОЙ ФЕДЕРАЦИИ"</t>
  </si>
  <si>
    <t>664025,ОБЛАСТЬ ИРКУТСКАЯ,,ГОРОД ИРКУТСК,,УЛИЦА РОССИЙСКАЯ,20,,1,</t>
  </si>
  <si>
    <t>1023800004007</t>
  </si>
  <si>
    <t>3808079455</t>
  </si>
  <si>
    <t>ОБЛАСТНОЕ ГОСУДАРСТВЕННОЕ БЮДЖЕТНОЕ ПРОФЕССИОНАЛЬНОЕ ОБРАЗОВАТЕЛЬНОЕ УЧРЕЖДЕНИЕ СОЦИАЛЬНОГО ОБСЛУЖИВАНИЯ "ИРКУТСКИЙ РЕАБИЛИТАЦИОННЫЙ ТЕХНИКУМ"</t>
  </si>
  <si>
    <t>г.Иркутск, ул.Володарского, д.1, 664011</t>
  </si>
  <si>
    <t>г.Иркутск, ул.Володарского, д.1, 664012</t>
  </si>
  <si>
    <t>1023801024268</t>
  </si>
  <si>
    <t>3808021769</t>
  </si>
  <si>
    <t>ЧАСТНОЕ ОБЩЕОБРАЗОВАТЕЛЬНОЕ УЧРЕЖДЕНИЕ "СРЕДНЯЯ ШКОЛА ЛЕОНОВА"</t>
  </si>
  <si>
    <t>664081,ОБЛАСТЬ ИРКУТСКАЯ,,ГОРОД ИРКУТСК,,УЛИЦА ПИСКУНОВА,ДОМ 160,</t>
  </si>
  <si>
    <t>1023801761334</t>
  </si>
  <si>
    <t>3811031510</t>
  </si>
  <si>
    <t>МУНИЦИПАЛЬНОЕ БЮДЖЕТНОЕ ОБЩЕОБРАЗОВАТЕЛЬНОЕ УЧРЕЖДЕНИЕ ГОРОДА ИРКУТСКА ГИМНАЗИЯ № 3</t>
  </si>
  <si>
    <t>664020,ОБЛАСТЬ ИРКУТСКАЯ,,ГОРОД ИРКУТСК,,УЛИЦА ЛЕНИНГРАДСКАЯ,ДОМ 75</t>
  </si>
  <si>
    <t>664020,ОБЛАСТЬ ИРКУТСКАЯ,,ГОРОД ИРКУТСК,,УЛИЦА ЛЕНИНГРАДСКАЯ,ДОМ 76</t>
  </si>
  <si>
    <t>1033801427670</t>
  </si>
  <si>
    <t>3810028289</t>
  </si>
  <si>
    <t xml:space="preserve">1) ПЛАН №2017062440 Енисейское управление Федеральной службы по экологическому, технологическому и атомному надзору_x000D_
2) ПЛАН №2017067761 Управление Россельхознадзора по Иркутской области Республике Бурятия_x000D_
3) ПЛАН №2017092674 Служба по контролю и надзору в сфере образования Иркутской области_x000D_
</t>
  </si>
  <si>
    <t>МУНИЦИПАЛЬНОЕ БЮДЖЕТНОЕ ОБЩЕОБРАЗОВАТЕЛЬНОЕ УЧРЕЖДЕНИЕ ГОРОДА ИРКУТСКА СРЕДНЯЯ ОБЩЕОБРАЗОВАТЕЛЬНАЯ ШКОЛА С УГЛУБЛЁННЫМ ИЗУЧЕНИЕМ ОТДЕЛЬНЫХ ПРЕДМЕТОВ № 64</t>
  </si>
  <si>
    <t>664056,ОБЛАСТЬ ИРКУТСКАЯ,,ГОРОД ИРКУТСК,,УЛИЦА ГИДРОСТРОИТЕЛЕЙ,6</t>
  </si>
  <si>
    <t>664056,ОБЛАСТЬ ИРКУТСКАЯ,,ГОРОД ИРКУТСК,,УЛИЦА ГИДРОСТРОИТЕЛЕЙ,7</t>
  </si>
  <si>
    <t>1023801752920</t>
  </si>
  <si>
    <t>3812008104</t>
  </si>
  <si>
    <t xml:space="preserve">1) ПЛАН №2017067761 Управление Россельхознадзора по Иркутской области Республике Бурятия_x000D_
2) ПЛАН №2017072211 Управление надзорной деятельности и профилактической работы Главного управления МЧС России по Иркутской области_x000D_
3) ПЛАН №2017092674 Служба по контролю и надзору в сфере образования Иркутской области_x000D_
</t>
  </si>
  <si>
    <t>Муниципальное бюджетное дошкольное образовательное учреждение города Иркутска детский сад № 89</t>
  </si>
  <si>
    <t>664074,ОБЛАСТЬ ИРКУТСКАЯ,,ГОРОД ИРКУТСК,,УЛИЦА ИГОШИНА,20</t>
  </si>
  <si>
    <t>664074,ОБЛАСТЬ ИРКУТСКАЯ,,ГОРОД ИРКУТСК,,УЛИЦА ИГОШИНА,21</t>
  </si>
  <si>
    <t>1023801753568</t>
  </si>
  <si>
    <t>3812008288</t>
  </si>
  <si>
    <t>МУНИЦИПАЛЬНОЕ УНИТАРНОЕ ФАРМАЦЕВТИЧЕСКОЕ ПРЕДПРИЯТИЕ "АПТЕКА №74" Г. ИРКУТСКА</t>
  </si>
  <si>
    <t>664541,ОБЛАСТЬ ИРКУТСКАЯ,РАЙОН ИРКУТСКИЙ,,СЕЛО ОЕК,УЛИЦА КИРОВА,109,</t>
  </si>
  <si>
    <t>1023801537704</t>
  </si>
  <si>
    <t>3811041028</t>
  </si>
  <si>
    <t xml:space="preserve">1) ПЛАН №2017072211 Управление надзорной деятельности и профилактической работы Главного управления МЧС России по Иркутской области_x000D_
2) ПЛАН №2017091403 СЛУЖБА ПО ТАРИФАМ ИРКТУСКОЙ ОБЛАСТИ_x000D_
</t>
  </si>
  <si>
    <t>МУНИЦИПАЛЬНОЕ УНИТАРНОЕ ПРЕДПРИЯТИЕ ИРКУТСКОГО РАЙОНА АПТЕКА № 236 С. ОЁК</t>
  </si>
  <si>
    <t>1033802456214</t>
  </si>
  <si>
    <t>3827011050</t>
  </si>
  <si>
    <t>09.02.2003</t>
  </si>
  <si>
    <t>МУНИЦИПАЛЬНОЕ УНИТАРНОЕ ФАРМАЦЕВТИЧЕСКОЕ ПРЕДПРИЯТИЕ АПТЕКА № 103 АДМИНИСТРАЦИИ Г. ИРКУТСКА</t>
  </si>
  <si>
    <t>664082,ОБЛАСТЬ ИРКУТСКАЯ,,ГОРОД ИРКУТСК,,МИКРОРАЙОН УНИВЕРСИТЕТСКИЙ,46</t>
  </si>
  <si>
    <t>664082,ОБЛАСТЬ ИРКУТСКАЯ,,ГОРОД ИРКУТСК,,МИКРОРАЙОН УНИВЕРСИТЕТСКИЙ,47</t>
  </si>
  <si>
    <t>1023801751038</t>
  </si>
  <si>
    <t>3807003340</t>
  </si>
  <si>
    <t xml:space="preserve">1) ПЛАН №2017090774 Территориального органа Росздравнадзора по Иркутской области_x000D_
2) ПЛАН №2017091403 СЛУЖБА ПО ТАРИФАМ ИРКТУСКОЙ ОБЛАСТИ_x000D_
</t>
  </si>
  <si>
    <t>ОБЛАСТНОЕ ГОСУДАРСТВЕННОЕ КАЗЕННОЕ УЧРЕЖДЕНИЕ ЗДРАВООХРАНЕНИЯ "АНГАРСКИЙ ОБЛАСТНОЙ СПЕЦИАЛИЗИРОВАННЫЙ ДОМ РЕБЕНКА"</t>
  </si>
  <si>
    <t>ИРКУТСКАЯ ОБЛ, АНГАРСК Г, МАЯКОВСКОГО УЛ, д. 6</t>
  </si>
  <si>
    <t>ИРКУТСКАЯ ОБЛ, АНГАРСК Г, МАЯКОВСКОГО УЛ, д. 7</t>
  </si>
  <si>
    <t>1033800520863</t>
  </si>
  <si>
    <t>3801018005</t>
  </si>
  <si>
    <t>ОБЛАСТНОЕ ГОСУДАРСТВЕННОЕ АВТОНОМНОЕ УЧРЕЖДЕНИЕ СОЦИАЛЬНОГО ОБСЛУЖИВАНИЯ "АНГАРСКИЙ ПСИХОНЕВРОЛОГИЧЕСКИЙ ИНТЕРНАТ"</t>
  </si>
  <si>
    <t>665841, Иркутская область, г. Ангарск, 17 м-н, д. 9.</t>
  </si>
  <si>
    <t>1023800523493</t>
  </si>
  <si>
    <t>3801035995</t>
  </si>
  <si>
    <t>ОБЛАСТНОЕ ГОСУДАРСТВЕННОЕ БЮДЖЕТНОЕ ПРОФЕССИОНАЛЬНОЕ ОБРАЗОВАТЕЛЬНОЕ УЧРЕЖДЕНИЕ "АНГАРСКИЙ МЕДИЦИНСКИЙ КОЛЛЕДЖ"</t>
  </si>
  <si>
    <t>665835, г.Ангарск, Иркутской области, ая 1904</t>
  </si>
  <si>
    <t>665835, г.Ангарск, Иркутской области, ая 1905</t>
  </si>
  <si>
    <t>665835, г.Ангарск, Иркутской области, а\я 1905</t>
  </si>
  <si>
    <t>1033800525681</t>
  </si>
  <si>
    <t>3801022668</t>
  </si>
  <si>
    <t>АКЦИОНЕРНОЕ ОБЩЕСТВО "НАДЕЖДА-ФАРМ"</t>
  </si>
  <si>
    <t>665458, Иркутская обл, г. усолье-Сибисркое, ул. Ленина, д.99</t>
  </si>
  <si>
    <t>665458, Иркутская обл, г. усолье-Сибисркое, ул. Ленина, д.100</t>
  </si>
  <si>
    <t>1033802140492</t>
  </si>
  <si>
    <t>3819012808</t>
  </si>
  <si>
    <t>ОБЛАСТНОЕ ГОСУДАРСТВЕННОЕ АВТОНОМНОЕ УЧРЕЖДЕНИЕ ЗДРАВООХРАНЕНИЯ "МЕДСАНЧАСТЬ ИАПО"</t>
  </si>
  <si>
    <t>664002,ОБЛАСТЬ ИРКУТСКАЯ,,ГОРОД ИРКУТСК,,УЛИЦА ЖУКОВА,ДОМ 9,,,</t>
  </si>
  <si>
    <t>1033801428330</t>
  </si>
  <si>
    <t>3810020427</t>
  </si>
  <si>
    <t>04.01.1900</t>
  </si>
  <si>
    <t>ОБЛАСТНОЕ ГОСУДАРСТВЕННОЕ АВТОНОМНОЕ УЧРЕЖДЕНИЕ ЗДРАВООХРАНЕНИЯ "ИРКУТСКАЯ ГОРОДСКАЯ КЛИНИЧЕСКАЯ БОЛЬНИЦА № 1"</t>
  </si>
  <si>
    <t>664046,ОБЛАСТЬ ИРКУТСКАЯ,,ГОРОД ИРКУТСК,,УЛИЦА БАЙКАЛЬСКАЯ,118,,,</t>
  </si>
  <si>
    <t>1023801544469</t>
  </si>
  <si>
    <t>3811031492</t>
  </si>
  <si>
    <t>ЗАКРЫТОЕ АКЦИОНЕРНОЕ ОБЩЕСТВО - КУРОРТ "АНГАРА"</t>
  </si>
  <si>
    <t>664005,ОБЛАСТЬ ИРКУТСКАЯ,,ГОРОД ИРКУТСК,,УЛИЦА 2-Я ЖЕЛЕЗНОДОРОЖНАЯ,4,,,</t>
  </si>
  <si>
    <t>1033801751763</t>
  </si>
  <si>
    <t>3812010801</t>
  </si>
  <si>
    <t xml:space="preserve">1) ПЛАН №2017057157 Администрация города Иркутска (лесной контроль и ООПТ)_x000D_
2) ПЛАН №2017072211 Управление надзорной деятельности и профилактической работы Главного управления МЧС России по Иркутской области_x000D_
3) ПЛАН №2017077771 Управления Федеральной службы по надзору в сфере защиты прав потребителей и благополучия человека по Иркутской области_x000D_
4) ПЛАН №2017090774 Территориального органа Росздравнадзора по Иркутской области_x000D_
</t>
  </si>
  <si>
    <t>ОБЛАСТНОЕ ГОСУДАРСТВЕННОЕ АВТОНОМНОЕ УЧРЕЖДЕНИЕ ЗДРАВООХРАНЕНИЯ "ГОРОДСКАЯ ИВАНО-МАТРЕНИНСКАЯ ДЕТСКАЯ КЛИНИЧЕСКАЯ БОЛЬНИЦА"</t>
  </si>
  <si>
    <t>664009,ОБЛАСТЬ ИРКУТСКАЯ,,ГОРОД ИРКУТСК,,УЛИЦА СОВЕТСКАЯ,57,,</t>
  </si>
  <si>
    <t>1023801024060</t>
  </si>
  <si>
    <t>3809015944</t>
  </si>
  <si>
    <t xml:space="preserve">1) ПЛАН №2017062440 Енисейское управление Федеральной службы по экологическому, технологическому и атомному надзору_x000D_
2) ПЛАН №2017067761 Управление Россельхознадзора по Иркутской области Республике Бурятия_x000D_
3) ПЛАН №2017072211 Управление надзорной деятельности и профилактической работы Главного управления МЧС России по Иркутской области_x000D_
4) ПЛАН №2017090774 Территориального органа Росздравнадзора по Иркутской области_x000D_
</t>
  </si>
  <si>
    <t>ФЕДЕРАЛЬНОЕ КАЗЕННОЕ УЧРЕЖДЕНИЕ ЗДРАВООХРАНЕНИЯ "МЕДИКО-САНИТАРНАЯ ЧАСТЬ № 38 ФЕДЕРАЛЬНОЙ СЛУЖБЫ ИСПОЛНЕНИЯ НАКАЗАНИЙ"</t>
  </si>
  <si>
    <t>664001,ОБЛАСТЬ ИРКУТСКАЯ,,ГОРОД ИРКУТСК,,УЛИЦА БАРРИКАД,ДОМ 57,,,</t>
  </si>
  <si>
    <t>1023802527627</t>
  </si>
  <si>
    <t>3828006039</t>
  </si>
  <si>
    <t>107174,ГОРОД МОСКВА,,,,УЛИЦА БАСМАННАЯ НОВ.,ДОМ 2,,,</t>
  </si>
  <si>
    <t>664013РФ, Иркутская область, г. Иркутск, ул. Академика Образцова, д. 20</t>
  </si>
  <si>
    <t xml:space="preserve">1) ПЛАН №2017042892 Федеральная служба по экологическому, технологическому и атомному надзору_x000D_
2) ПЛАН №2017055821 Верхнеобское территориальное управление Федерального агентства по рыболовству_x000D_
3) ПЛАН №2017057157 Администрация города Иркутска (лесной контроль и ООПТ)_x000D_
4) ПЛАН №2017057805 Сибирское межрегиональное территориальное управление Федерального агентства по техническому регулированию и метрологии_x000D_
5) ПЛАН №2017067913 служба по охране природы и озера Байкал Иркутской области_x000D_
</t>
  </si>
  <si>
    <t>ОБЩЕСТВЕННАЯ ОРГАНИЗАЦИЯ - ДОРОЖНАЯ ТЕРРИТОРИАЛЬНАЯ ОРГАНИЗАЦИЯ РОССИЙСКОГО ПРОФЕССИОНАЛЬНОГО СОЮЗА ЖЕЛЕЗНОДОРОЖНИКОВ И ТРАНСПОРТНЫХ СТРОИТЕЛЕЙ НА ВОСТОЧНО-СИБИРСКОЙ ЖЕЛЕЗНОЙ ДОРОГЕ - ФИЛИАЛА ОАО "РОССИЙСКИЕ ЖЕЛЕЗНЫЕ ДОРОГИ"</t>
  </si>
  <si>
    <t>КАРЛА МАРКСА УЛ, д. 7, корп. ---, ---, ИРКУТСК Г, ИРКУТСКАЯ ОБЛ</t>
  </si>
  <si>
    <t>1023800001191</t>
  </si>
  <si>
    <t>3808018156</t>
  </si>
  <si>
    <t>ОТКРЫТОЕ АКЦИОНЕРНОЕ ОБЩЕСТВО "ЖЕЛЕЗНОДОРОЖНАЯ ТОРГОВАЯ КОМПАНИЯ"</t>
  </si>
  <si>
    <t>107228,ГОРОД МОСКВА,,,,УЛИЦА НОВОРЯЗАНСКАЯ,12,,,</t>
  </si>
  <si>
    <t>г. Иркутск, ул. Маяковского,5б; 665390 Иркутская обл. г. Зима ул. Вокзальная, 28</t>
  </si>
  <si>
    <t>5077746868403</t>
  </si>
  <si>
    <t>7708639622</t>
  </si>
  <si>
    <t>04.06.2007</t>
  </si>
  <si>
    <t>г. Иркутск, ул. Челнокова, д. 1</t>
  </si>
  <si>
    <t>г. Иркутск ул. Марата дом. 21 (фактич. ул. К. Маркса, 21)</t>
  </si>
  <si>
    <t>РФ, г.Иркутск, ул.Карла Маркса, д.7</t>
  </si>
  <si>
    <t>107174, Г МОСКВА, УЛ НОВАЯ БАСМАННАЯ, Д 2</t>
  </si>
  <si>
    <t>664005, г Иркутск, ул Маяковского д 25</t>
  </si>
  <si>
    <t>ФЕДЕРАЛЬНОЕ ГОСУДАРСТВЕННОЕ БЮДЖЕТНОЕ УЧРЕЖДЕНИЕ "ВОСТСИБРЕГИОНВОДХОЗ"</t>
  </si>
  <si>
    <t>Дальняя ул, д. 2, Новая Разводная п, Иркутский р-н, Иркутская обл</t>
  </si>
  <si>
    <t>1033801012508</t>
  </si>
  <si>
    <t>3809005382</t>
  </si>
  <si>
    <t>22.11.1993</t>
  </si>
  <si>
    <t>24.11.1993</t>
  </si>
  <si>
    <t xml:space="preserve">1) ПЛАН №2017074198 Департамент Федеральной службы по гидрометеорологии и мониторингу окружающей среды по Сибирскому федеральному округу_x000D_
2) ПЛАН №2017077771 Управления Федеральной службы по надзору в сфере защиты прав потребителей и благополучия человека по Иркутской области_x000D_
</t>
  </si>
  <si>
    <t>ОБЩЕСТВО С ОГРАНИЧЕННОЙ ОТВЕТСТВЕННОСТЬЮ ТРАНСПОРТНО-СТРОИТЕЛЬНАЯ КОМПАНИЯ "РЕГИОНСПЕЦСТРОЙ"</t>
  </si>
  <si>
    <t>МОПРА пер, д. дом 1, корп. А, квартира 7, Иркутск г, Иркутская обл</t>
  </si>
  <si>
    <t>Иркутск г, Иркутская обл, 664024 Трактовая 1 "а"</t>
  </si>
  <si>
    <t>1113850026388</t>
  </si>
  <si>
    <t>3808219536</t>
  </si>
  <si>
    <t>14.07.2011</t>
  </si>
  <si>
    <t>ОБЩЕСТВО С ОГРАНИЧЕННОЙ ОТВЕТСТВЕННОСТЬЮ "ЭНЕРГОТЕХНОМАШ"</t>
  </si>
  <si>
    <t>Дзержинского ул, д. 1, 220, Иркутск г, Иркутская обл факт. ул Академическая, д.36, оф.1</t>
  </si>
  <si>
    <t>Иркутск г, Иркутская обл, ул Академическая, д.36, оф.1</t>
  </si>
  <si>
    <t>1023801017745</t>
  </si>
  <si>
    <t>3808052100</t>
  </si>
  <si>
    <t>20.12.2008</t>
  </si>
  <si>
    <t>ЗАКРЫТОЕ АКЦИОНЕРНОЕ ОБЩЕСТВО "БАЙКАЛСТРОЙГРАД"</t>
  </si>
  <si>
    <t>Сурнова ул, д. ДОМ 22, ОФИС 305, Иркутск г, Иркутская обл</t>
  </si>
  <si>
    <t>1133850019588</t>
  </si>
  <si>
    <t>3811167535</t>
  </si>
  <si>
    <t>ФЕДЕРАЛЬНОЕ ГОСУДАРСТВЕННОЕ УНИТАРНОЕ ПРЕДПРИЯТИЕ "ГЛАВНОЕ УПРАВЛЕНИЕ СПЕЦИАЛЬНОГО СТРОИТЕЛЬСТВА ПО ТЕРРИТОРИИ СИБИРИ ПРИ ФЕДЕРАЛЬНОМ АГЕНТСТВЕ СПЕЦИАЛЬНОГО СТРОИТЕЛЬСТВА"</t>
  </si>
  <si>
    <t>ул.Лесная,д2,кв.51,.г.Усолье-7, Усольский район,Иркутская область</t>
  </si>
  <si>
    <t>1022401421350</t>
  </si>
  <si>
    <t>2452026745</t>
  </si>
  <si>
    <t xml:space="preserve">1) ПЛАН №2017057212 Департамет лесного хозяйства по Сибирскому федеральному округу_x000D_
</t>
  </si>
  <si>
    <t>ЗАКРЫТОЕ АКЦИОНЕРНОЕ ОБЩЕСТВО "БАЙКАЛЬСКАЯ ДОРОЖНО-СТРОИТЕЛЬНАЯ КОМПАНИЯ"</t>
  </si>
  <si>
    <t>Депутатская ул, д. 91/5, Иркутск г, Иркутская обл.</t>
  </si>
  <si>
    <t>1073811002253</t>
  </si>
  <si>
    <t>3811109212</t>
  </si>
  <si>
    <t>24.01.2009</t>
  </si>
  <si>
    <t>ОБЩЕСТВО С ОГРАНИЧЕННОЙ ОТВЕТСТВЕННОСТЬЮ "Т.Б.М.-БАЙКАЛ"</t>
  </si>
  <si>
    <t>РОЗЫ ЛЮКСЕМБУРГ УЛ, д. 202, корп. Б, ИРКУТСК Г, ИРКУТСКАЯ ОБЛ</t>
  </si>
  <si>
    <t>1063810030415</t>
  </si>
  <si>
    <t>3810044474</t>
  </si>
  <si>
    <t>ОБЩЕСТВО С ОГРАНИЧЕННОЙ ОТВЕТСТВЕННОСТЬЮ УПРАВЛЯЮЩАЯ КОМПАНИЯ "ЭНЕРГИЯ"</t>
  </si>
  <si>
    <t>РФ, Иркутская обл, Киренский р-н, г. Киренск г, Партизанская ул, д. 29</t>
  </si>
  <si>
    <t>1053831009979</t>
  </si>
  <si>
    <t>3831004169</t>
  </si>
  <si>
    <t>АКЦИОНЕРНОЕ ОБЩЕСТВО СИБИРСКИЙ ПРОЕКТНО-ИЗЫСКАТЕЛЬСКИЙ ИНСТИТУТ "ОРГСТРОЙПРОЕКТ"</t>
  </si>
  <si>
    <t>РФ, ИРКУТСКАЯ ОБЛ, АНГАРСК Г, 120-Й КВ-Л, д. 27</t>
  </si>
  <si>
    <t>1043800516517</t>
  </si>
  <si>
    <t>3801069786</t>
  </si>
  <si>
    <t xml:space="preserve">1) ПЛАН №2017077781 Межрегиональное управление № 51 ФМБА России_x000D_
</t>
  </si>
  <si>
    <t>ОБЩЕСТВО С ОГРАНИЧЕННОЙ ОТВЕТСТВЕННОСТЬЮ, ПОЛНОСТЬЮ ПРИНАДЛЕЖАЩЕЕ ИНОСТРАННОМУ КНДР ИНВЕСТОРУ "РЫНРАДО ЭТС"</t>
  </si>
  <si>
    <t>664014,ОБЛАСТЬ ИРКУТСКАЯ, ГОРОД ИРКУТСК, УЛИЦА ПОЛЯРНАЯ,117</t>
  </si>
  <si>
    <t>1033801534645</t>
  </si>
  <si>
    <t>3811068171</t>
  </si>
  <si>
    <t>ОБЩЕСТВО С ОГРАНИЧЕННОЙ ОТВЕТСТВЕННОСТЬЮ "КРЕСТА"</t>
  </si>
  <si>
    <t>664003,ОБЛАСТЬ ИРКУТСКАЯ, ГОРОД ИРКУТСК, УЛИЦА ГРЯЗНОВА,3</t>
  </si>
  <si>
    <t>1023801547110</t>
  </si>
  <si>
    <t>3811021960</t>
  </si>
  <si>
    <t>06.07.1993</t>
  </si>
  <si>
    <t>ОБЩЕСТВО С ОГРАНИЧЕННОЙ ОТВЕТСТВЕННОСТЬЮ "СТРОЙЗАКАЗЧИК"</t>
  </si>
  <si>
    <t>664047,ОБЛАСТЬ ИРКУТСКАЯ, ГОРОД ИРКУТСК, УЛИЦА ЛЫТКИНА, 31, 13</t>
  </si>
  <si>
    <t>1123850037178</t>
  </si>
  <si>
    <t>3811999727</t>
  </si>
  <si>
    <t>ОБЩЕСТВО С ОГРАНИЧЕННОЙ ОТВЕТСТВЕННОСТЬЮ "ФИНАНСОВО-СТРОИТЕЛЬНАЯ КОМПАНИЯ "ДОМСТРОЙ"</t>
  </si>
  <si>
    <t>664510,ОБЛАСТЬ ИРКУТСКАЯ, РАЙОН ИРКУТСКИЙ, НАСЕЛЕННЫЙ ПУНКТ СОЛНЕЧНЫЙ,УЛИЦА ЗВЕЗДНАЯ, ДОМ 21</t>
  </si>
  <si>
    <t>1123850032591</t>
  </si>
  <si>
    <t>3811998593</t>
  </si>
  <si>
    <t>17.08.2012</t>
  </si>
  <si>
    <t>ОБЩЕСТВО С ОГРАНИЧЕННОЙ ОТВЕТСТВЕННОСТЬЮ "СПМК - 7"</t>
  </si>
  <si>
    <t>664075, ОБЛАСТЬ ИРКУТСКАЯ, ГОРОД ИРКУТСК, УЛИЦА БАЙКАЛЬСКАЯ, 244/3</t>
  </si>
  <si>
    <t>1023801430773</t>
  </si>
  <si>
    <t>3810025880</t>
  </si>
  <si>
    <t xml:space="preserve">1) ПЛАН №2017057142 Администрация города Иркутска (контроль за сохранностью автомобильных дорог)_x000D_
2) ПЛАН №2017062440 Енисейское управление Федеральной службы по экологическому, технологическому и атомному надзору_x000D_
3) ПЛАН №2017067670 Управление Федеральной службы государственной регистрации, кадастра и картографии по Иркутской области_x000D_
</t>
  </si>
  <si>
    <t>ОТКРЫТОЕ АКЦИОНЕРНОЕ ОБЩЕСТВО "ФИНАНСОВО-СТРОИТЕЛЬНАЯ КОМПАНИЯ "НОВЫЙ ГОРОД"</t>
  </si>
  <si>
    <t>664007, ОБЛАСТЬ ИРКУТСКАЯ, ГОРОД ИРКУТСК, УЛИЦА ЯМСКАЯ, 4</t>
  </si>
  <si>
    <t>1023801003907</t>
  </si>
  <si>
    <t>3807003862</t>
  </si>
  <si>
    <t>06.11.1996</t>
  </si>
  <si>
    <t xml:space="preserve">1) ПЛАН №2017057078 Администрация города Иркутска (земельный контроль)_x000D_
2) ПЛАН №2017072644 служба государственного строительного надзора Иркутской области_x000D_
</t>
  </si>
  <si>
    <t>НЕГОСУДАРСТВЕННОЕ УЧРЕЖДЕНИЕ ЗДРАВООХРАНЕНИЯ "УЗЛОВАЯ ПОЛИКЛИНИКА НА СТАНЦИИ ВИХОРЕВКА ОТКРЫТОГО АКЦИОНЕРНОГО ОБЩЕСТВА "РОССИЙСКИЕ ЖЕЛЕЗНЫЕ ДОРОГИ"</t>
  </si>
  <si>
    <t>665770,ОБЛАСТЬ ИРКУТСКАЯ,РАЙОН БРАТСКИЙ,ГОРОД ВИХОРЕВКА,,УЛИЦА КОМСОМОЛЬСКАЯ,1 А,</t>
  </si>
  <si>
    <t>1043880052314</t>
  </si>
  <si>
    <t>3823016851</t>
  </si>
  <si>
    <t>17.08.2004</t>
  </si>
  <si>
    <t>ОБЩЕСТВО С ОГРАНИЧЕННОЙ ОТВЕТСТВЕННОСТЬЮ "БРАТСКАКВА"</t>
  </si>
  <si>
    <t>1023800839127</t>
  </si>
  <si>
    <t>3803101770</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</si>
  <si>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№2017067913 служба по охране природы и озера Байкал Иркутской области_x000D_
</t>
  </si>
  <si>
    <t>МУНИЦИПАЛЬНОЕ БЮДЖЕТНОЕ ОБЩЕОБРАЗОВАТЕЛЬНОЕ УЧРЕЖДЕНИЕ "СРЕДНЯЯ ОБЩЕОБРАЗОВАТЕЛЬНАЯ ШКОЛА № 8 ИМЕНИ БУСЫГИНА МИХАИЛА ИВАНОВИЧА"</t>
  </si>
  <si>
    <t>666679, РФ, Иркутская обл, Усть-Илимск -9 г, Георгия Димитрова ул, д. 10</t>
  </si>
  <si>
    <t>1033802003091</t>
  </si>
  <si>
    <t>3817001198</t>
  </si>
  <si>
    <t>МУНИЦИПАЛЬНОЕ АВТОНОМНОЕ УЧРЕЖДЕНИЕ ДОПОЛНИТЕЛЬНОГО ОБРАЗОВАНИЯ "ДВОРЕЦ ДЕТСКОГО И ЮНОШЕСКОГО ТВОРЧЕСТВА" МУНИЦИПАЛЬНОГО ОБРАЗОВАНИЯ ГОРОДА БРАТСКА</t>
  </si>
  <si>
    <t>РФ, Иркутская область, г.Братск, ул.Солнечная, д.2</t>
  </si>
  <si>
    <t>1023800922199</t>
  </si>
  <si>
    <t>3803204328</t>
  </si>
  <si>
    <t>МУНИЦИПАЛЬНОЕ БЮДЖЕТНОЕ ДОШКОЛЬНОЕ ОБРАЗОВАТЕЛЬНОЕ УЧРЕЖДЕНИЕ ДЕТСКИЙ САД № 25 "ЗАЙЧИК"</t>
  </si>
  <si>
    <t>РФ, Иркутская обл, Усть-Илимск г, Героев Труда ул, д. 37</t>
  </si>
  <si>
    <t>1033802006303</t>
  </si>
  <si>
    <t>3817021638</t>
  </si>
  <si>
    <t>МУНИЦИПАЛЬНОЕ БЮДЖЕТНОЕ ОБЩЕОБРАЗОВАТЕЛЬНОЕ УЧРЕЖДЕНИЕ "СРЕДНЯЯ ОБЩЕОБРАЗОВАТЕЛЬНАЯ ШКОЛА № 46" МУНИЦИПАЛЬНОГО ОБРАЗОВАНИЯ ГОРОДА БРАТСКА</t>
  </si>
  <si>
    <t>РФ, Иркутская область, г.Братск, бульвар Победы, д.8</t>
  </si>
  <si>
    <t>1023800839028</t>
  </si>
  <si>
    <t>3803204092</t>
  </si>
  <si>
    <t>27.05.1995</t>
  </si>
  <si>
    <t>УЛ.НОВАЯ Д.1,П.НЕВОН,УСТЬ-ИЛИМСКИЙ РАЙОН, ИРКУТСКАЯ ОБЛ</t>
  </si>
  <si>
    <t>ОБЩЕСТВО С ОГРАНИЧЕННОЙ ОТВЕТСТВЕННОСТЬЮ "БРАТСКАЯ ЭЛЕКТРИЧЕСКАЯ КОМПАНИЯ"</t>
  </si>
  <si>
    <t>Хабарова ул, д. 19, Падун п, Братск г, Иркутская обл</t>
  </si>
  <si>
    <t>1033800917270</t>
  </si>
  <si>
    <t>3805112760</t>
  </si>
  <si>
    <t>ГОСУДАРСТВЕННОЕ ОБЩЕОБРАЗОВАТЕЛЬНОЕ КАЗЕННОЕ УЧРЕЖДЕНИЕ ИРКУТСКОЙ ОБЛАСТИ "СПЕЦИАЛЬНАЯ КОРРЕКЦИОННАЯ ШКОЛА Г. УСТЬ-ИЛИМСКА"</t>
  </si>
  <si>
    <t>МЕЧТАТЕЛЕЙ УЛ, д. 31, УСТЬ-ИЛИМСК Г, ИРКУТСКАЯ ОБЛ</t>
  </si>
  <si>
    <t>1033802004235</t>
  </si>
  <si>
    <t>3817000324</t>
  </si>
  <si>
    <t xml:space="preserve">1) ПЛАН №2017093599 Управление госавтодорнадзора по Республике Бурятия и Иркутской области_x000D_
</t>
  </si>
  <si>
    <t>МУНИЦИПАЛЬНОЕ БЮДЖЕТНОЕ УЧРЕЖДЕНИЕ КУЛЬТУРЫ "ЦЕНТРАЛИЗОВАННАЯ БИБЛИОТЕЧНАЯ СИСТЕМА ГОРОДА БРАТСКА" МУНИЦИПАЛЬНОГО ОБРАЗОВАНИЯ ГОРОДА БРАТСКА</t>
  </si>
  <si>
    <t>РФ, Иркутская облась, г.Братск, ул.Рябикова, д.12</t>
  </si>
  <si>
    <t>1023800837060</t>
  </si>
  <si>
    <t>3803100706</t>
  </si>
  <si>
    <t>21.06.1994</t>
  </si>
  <si>
    <t>МУНИЦИПАЛЬНОЕ БЮДЖЕТНОЕ ОБЩЕОБРАЗОВАТЕЛЬНОЕ УЧРЕЖДЕНИЕ "СРЕДНЯЯ ОБЩЕОБРАЗОВАТЕЛЬНАЯ ШКОЛА № 41" МУНИЦИПАЛЬНОГО ОБРАЗОВАНИЯ ГОРОДА БРАТСКА</t>
  </si>
  <si>
    <t>665730,ОБЛАСТЬ ИРКУТСКАЯ,,ГОРОД БРАТСК, ЭНЕРГЕТИК,УЛИЦА ЮБИЛЕЙНАЯ,5,</t>
  </si>
  <si>
    <t>1023800918173</t>
  </si>
  <si>
    <t>3805104791</t>
  </si>
  <si>
    <t>29.06.1994</t>
  </si>
  <si>
    <t>ГОСУДАРСТВЕННОЕ АВТОНОМНОЕ ПРОФЕССИОНАЛЬНОЕ ОБРАЗОВАТЕЛЬНОЕ УЧРЕЖДЕНИЕ ИРКУТСКОЙ ОБЛАСТИ "БРАТСКИЙ ПРОФЕССИОНАЛЬНЫЙ ТЕХНИКУМ"</t>
  </si>
  <si>
    <t>665710,ОБЛАСТЬ ИРКУТСКАЯ,,ГОРОД БРАТСК, ЦЕНТРАЛЬНЫЙ,УЛИЦА ВЕРХНЯЯ,30А,</t>
  </si>
  <si>
    <t>1023800840447</t>
  </si>
  <si>
    <t>3804022507</t>
  </si>
  <si>
    <t>28.12.1994</t>
  </si>
  <si>
    <t>ФЕДЕРАЛЬНОЕ ГОСУДАРСТВЕННОЕ КАЗЕННОЕ УЧРЕЖДЕНИЕ КОМБИНАТ "ЛЕНА" ИМ. В.Н. ВЕРБИЦКОГО УПРАВЛЕНИЯ ФЕДЕРАЛЬНОГО АГЕНТСТВА ПО ГОСУДАРСТВЕННЫМ РЕЗЕРВАМ ПО СИБИРСКОМУ ФЕДЕРАЛЬНОМУ ОКРУГУ</t>
  </si>
  <si>
    <t>665727,ОБЛАСТЬ ИРКУТСКАЯ,РАЙОН БРАТСКИЙ,</t>
  </si>
  <si>
    <t>1053847000030</t>
  </si>
  <si>
    <t>3823017125</t>
  </si>
  <si>
    <t>МУНИЦИПАЛЬНОЕ КАЗЁННОЕ ДОШКОЛЬНОЕ ОБРАЗОВАТЕЛЬНОЕ УЧРЕЖДЕНИЕ ОБЩЕРАЗВИВАЮЩЕГО ВИДА ДЕТСКИЙ САД "БЕРЕЗКА"</t>
  </si>
  <si>
    <t>665770,ОБЛАСТЬ ИРКУТСКАЯ,РАЙОН БРАТСКИЙ,ГОРОД ВИХОРЕВКА,,УЛИЦА ГОРЬКОГО,7Б</t>
  </si>
  <si>
    <t>1023802316097</t>
  </si>
  <si>
    <t>3823029709</t>
  </si>
  <si>
    <t>ОБЩЕСТВО С ОГРАНИЧЕННОЙ ОТВЕТСТВЕННОСТЬЮ "МАКСИМА"</t>
  </si>
  <si>
    <t>666673,ОБЛАСТЬ ИРКУТСКАЯ,,ГОРОД УСТЬ-ИЛИМСК,,УЛИЦА ЛЕНИНА,8,,Н.П. 91,</t>
  </si>
  <si>
    <t>1063817007022</t>
  </si>
  <si>
    <t>3817028841</t>
  </si>
  <si>
    <t>07.03.2006</t>
  </si>
  <si>
    <t>ОБЛАСТНОЕ ГОСУДАРСТВЕННОЕ АВТОНОМНОЕ УЧРЕЖДЕНИЕ "БРАТСКИЙ ЛЕСХОЗ"</t>
  </si>
  <si>
    <t>665710,ОБЛАСТЬ ИРКУТСКАЯ,,ГОРОД БРАТСК, ЦЕНТРАЛЬНЫЙ,УЛИЦА ПИХТОВАЯ,1</t>
  </si>
  <si>
    <t>1023802315019</t>
  </si>
  <si>
    <t>3823000650</t>
  </si>
  <si>
    <t>ОБЩЕСТВО С ОГРАНИЧЕННОЙ ОТВЕТСТВЕННОСТЬЮ "ТРАНСНЕФТЬ - ВОСТОК"</t>
  </si>
  <si>
    <t>665734,ОБЛАСТЬ ИРКУТСКАЯ,,ГОРОД БРАТСК, ЭНЕРГЕТИК,УЛИЦА ОЛИМПИЙСКАЯ,14,</t>
  </si>
  <si>
    <t>1063801003617</t>
  </si>
  <si>
    <t>3801079671</t>
  </si>
  <si>
    <t>24.01.2006</t>
  </si>
  <si>
    <t xml:space="preserve">1) ПЛАН №2017056447 УГИБДД ГУ МВД РОССИИ ПО ИРКУТСКОЙ ОБЛАСТИ_x000D_
2) ПЛАН №2017067913 служба по охране природы и озера Байкал Иркутской области_x000D_
</t>
  </si>
  <si>
    <t>ОБЩЕСТВО С ОГРАНИЧЕННОЙ ОТВЕТСТВЕННОСТЬЮ "ЛЕСПРОМ"</t>
  </si>
  <si>
    <t>665754,ОБЛАСТЬ ИРКУТСКАЯ,РАЙОН БРАТСКИЙ,,СЕЛО КОБЛЯКОВО,УЛИЦА НАЙМУШИНА,3,,1,</t>
  </si>
  <si>
    <t>1043880050620</t>
  </si>
  <si>
    <t>3823016643</t>
  </si>
  <si>
    <t>20.04.2004</t>
  </si>
  <si>
    <t>МУНИЦИПАЛЬНОЕ БЮДЖЕТНОЕ ОБРАЗОВАТЕЛЬНОЕ УЧРЕЖДЕНИЕ ДОПОЛНИТЕЛЬНОГО ОБРАЗОВАНИЯ "ДЕТСКО-ЮНОШЕСКАЯ СПОРТИВНАЯ ШКОЛА "ЛЕСОХИМИК"</t>
  </si>
  <si>
    <t>666685,ОБЛАСТЬ ИРКУТСКАЯ,,ГОРОД УСТЬ-ИЛИМСК,,УЛИЦА МОЛОДЁЖНАЯ,24</t>
  </si>
  <si>
    <t>1023802003433</t>
  </si>
  <si>
    <t>3817020056</t>
  </si>
  <si>
    <t>16.03.1994</t>
  </si>
  <si>
    <t>ГОСУДАРСТВЕННОЕ БЮДЖЕТНОЕ ПРОФЕССИОНАЛЬНОЕ ОБРАЗОВАТЕЛЬНОЕ УЧРЕЖДЕНИЕ ИРКУТСКОЙ ОБЛАСТИ "БРАТСКИЙ ПРОМЫШЛЕННЫЙ ТЕХНИКУМ"</t>
  </si>
  <si>
    <t>665702,ОБЛАСТЬ ИРКУТСКАЯ,,ГОРОД БРАТСК, ПАДУН,УЛИЦА ХАБАРОВА,28</t>
  </si>
  <si>
    <t>1133805001813</t>
  </si>
  <si>
    <t>3805717580</t>
  </si>
  <si>
    <t xml:space="preserve">1) ПЛАН №2017062440 Енисейское управление Федеральной службы по экологическому, технологическому и атомному надзору_x000D_
2) ПЛАН №2017077771 Управления Федеральной службы по надзору в сфере защиты прав потребителей и благополучия человека по Иркутской области_x000D_
3) ПЛАН №2017092674 Служба по контролю и надзору в сфере образования Иркутской области_x000D_
</t>
  </si>
  <si>
    <t>БРАТСКИЙ АКЦИОНЕРНЫЙ НАРОДНЫЙ КОММЕРЧЕСКИЙ БАНК ПУБЛИЧНОЕ АКЦИОНЕРНОЕ ОБЩЕСТВО</t>
  </si>
  <si>
    <t>665717,ОБЛАСТЬ ИРКУТСКАЯ,,ГОРОД БРАТСК,,УЛИЦА КОМСОМОЛЬСКАЯ,43</t>
  </si>
  <si>
    <t>1023800000069</t>
  </si>
  <si>
    <t>3803202031</t>
  </si>
  <si>
    <t>10.12.1990</t>
  </si>
  <si>
    <t>ОТКРЫТОЕ АКЦИОНЕРНОЕ ОБЩЕСТВО "САНАТОРИЙ БРАТСКОЕ ВЗМОРЬЕ"</t>
  </si>
  <si>
    <t>665709,ОБЛАСТЬ ИРКУТСКАЯ,,ГОРОД БРАТСК,ЖИЛОЙ РАЙОН ГИДРОСТРОИТЕЛЬ,УЛИЦА БРАТСКОЕ ВЗМОРЬЕ,ДОМ 3</t>
  </si>
  <si>
    <t>1023800919405</t>
  </si>
  <si>
    <t>3805100973</t>
  </si>
  <si>
    <t xml:space="preserve">1) ПЛАН №2017072211 Управление надзорной деятельности и профилактической работы Главного управления МЧС России по Иркутской области_x000D_
2) ПЛАН №2017077771 Управления Федеральной службы по надзору в сфере защиты прав потребителей и благополучия человека по Иркутской области_x000D_
3) ПЛАН №2017090774 Территориального органа Росздравнадзора по Иркутской области_x000D_
4) ПЛАН №2017091403 СЛУЖБА ПО ТАРИФАМ ИРКТУСКОЙ ОБЛАСТИ_x000D_
</t>
  </si>
  <si>
    <t>ГОСУДАРСТВЕННОЕ АВТОНОМНОЕ ПРОФЕССИОНАЛЬНОЕ ОБРАЗОВАТЕЛЬНОЕ УЧРЕЖДЕНИЕ ИРКУТСКОЙ ОБЛАСТИ "БРАТСКИЙ ИНДУСТРИАЛЬНО-МЕТАЛЛУРГИЧЕСКИЙ ТЕХНИКУМ"</t>
  </si>
  <si>
    <t>665726,ОБЛАСТЬ ИРКУТСКАЯ,,ГОРОД БРАТСК, ЦЕНТРАЛЬНЫЙ,УЛИЦА КУРЧАТОВА,72,</t>
  </si>
  <si>
    <t>1023800844330</t>
  </si>
  <si>
    <t>3804004868</t>
  </si>
  <si>
    <t>12.01.1994</t>
  </si>
  <si>
    <t xml:space="preserve">1) ПЛАН №2017067879 Служба ветеринарии Иркутской области_x000D_
2) ПЛАН №2017092674 Служба по контролю и надзору в сфере образования Иркутской области_x000D_
</t>
  </si>
  <si>
    <t>ОТКРЫТОЕ АКЦИОНЕРНОЕ ОБЩЕСТВО "БРАТСКЭНЕРГОСТРОЙТРАНС-1"</t>
  </si>
  <si>
    <t>665702,ОБЛАСТЬ ИРКУТСКАЯ,,ГОРОД БРАТСК, ПАДУН,УЛИЦА 25-ЛЕТИЯ БРАТСКГЭССТРОЯ,43</t>
  </si>
  <si>
    <t>1023800917480</t>
  </si>
  <si>
    <t>3803101675</t>
  </si>
  <si>
    <t>ОБЩЕСТВО С ОГРАНИЧЕННОЙ ОТВЕТСТВЕННОСТЬЮ "РУСИЧ МАРКЕТ"</t>
  </si>
  <si>
    <t>665702,ОБЛАСТЬ ИРКУТСКАЯ,,ГОРОД БРАТСК, ПАДУН,УЛИЦА 25-ЛЕТИЯ БРАТСКГЭССТРОЯ,49А</t>
  </si>
  <si>
    <t>1023800917711</t>
  </si>
  <si>
    <t>3805104946</t>
  </si>
  <si>
    <t>17.10.2000</t>
  </si>
  <si>
    <t>ОБЩЕСТВО С ОГРАНИЧЕННОЙ ОТВЕТСТВЕННОСТЬЮ "БРАТСКИЙ БЕНЗИН"</t>
  </si>
  <si>
    <t>665708,ОБЛАСТЬ ИРКУТСКАЯ,,ГОРОД БРАТСК, ЦЕНТРАЛЬНЫЙ,ПЛОЩАДКА ПРОМЗОНА БРАЗА,ДОМ П 06 06 18 01, №18</t>
  </si>
  <si>
    <t>1123804001837</t>
  </si>
  <si>
    <t>3804048640</t>
  </si>
  <si>
    <t>ОБЛАСТНОЕ ГОСУДАРСТВЕННОЕ БЮДЖЕТНОЕ УЧРЕЖДЕНИЕ ЗДРАВООХРАНЕНИЯ "БРАТСКИЙ ОБЛАСТНОЙ КОЖНО-ВЕНЕРОЛОГИЧЕСКИЙ ДИСПАНСЕР"</t>
  </si>
  <si>
    <t>665717,ОБЛАСТЬ ИРКУТСКАЯ,,ГОРОД БРАТСК, ЦЕНТРАЛЬНЫЙ,УЛИЦА РЯБИКОВА,ДОМ 5,,ПОМЕЩЕНИЕ 1002</t>
  </si>
  <si>
    <t>1023800835630</t>
  </si>
  <si>
    <t>3805100204</t>
  </si>
  <si>
    <t xml:space="preserve">1) ПЛАН №2017090774 Территориального органа Росздравнадзора по Иркутской области_x000D_
</t>
  </si>
  <si>
    <t>ФЕДЕРАЛЬНОЕ ГОСУДАРСТВЕННОЕ БЮДЖЕТНОЕ ОБРАЗОВАТЕЛЬНОЕ УЧРЕЖДЕНИЕ ВЫСШЕГО ОБРАЗОВАНИЯ "БРАТСКИЙ ГОСУДАРСТВЕННЫЙ УНИВЕРСИТЕТ"</t>
  </si>
  <si>
    <t>665709,ОБЛАСТЬ ИРКУТСКАЯ,,ГОРОД БРАТСК, ЭНЕРГЕТИК,УЛИЦА МАКАРЕНКО,ДОМ 40</t>
  </si>
  <si>
    <t>1023800919834</t>
  </si>
  <si>
    <t>3805100148</t>
  </si>
  <si>
    <t>18.03.1993</t>
  </si>
  <si>
    <t>ОТКРЫТОЕ АКЦИОНЕРНОЕ ОБЩЕСТВО "ЖЕЛЕЗНОДОРОЖНИК"</t>
  </si>
  <si>
    <t>ОБЛАСТЬ ИРКУТСКАЯ,,ГОРОД БРАТСК,ЖИЛОЙ РАЙОН ГИДРОСТРОИТЕЛЬ,,А/Я 68,</t>
  </si>
  <si>
    <t>1023800920175</t>
  </si>
  <si>
    <t>3805100130</t>
  </si>
  <si>
    <t>ОБЛАСТНОЕ ГОСУДАРСТВЕННОЕ БЮДЖЕТНОЕ УЧРЕЖДЕНИЕ СОЦИАЛЬНОГО ОБСЛУЖИВАНИЯ "БРАТСКИЙ ДОМ - ИНТЕРНАТ ДЛЯ ПРЕСТАРЕЛЫХ И ИНВАЛИДОВ"</t>
  </si>
  <si>
    <t>665717,ОБЛАСТЬ ИРКУТСКАЯ,,ГОРОД БРАТСК, ЦЕНТРАЛЬНЫЙ,УЛИЦА КУРЧАТОВА,6</t>
  </si>
  <si>
    <t>1023800840931</t>
  </si>
  <si>
    <t>3803101280</t>
  </si>
  <si>
    <t xml:space="preserve">1) ПЛАН №2017067879 Служба ветеринарии Иркутской области_x000D_
2) ПЛАН №2017072211 Управление надзорной деятельности и профилактической работы Главного управления МЧС России по Иркутской области_x000D_
3) ПЛАН №2017077771 Управления Федеральной службы по надзору в сфере защиты прав потребителей и благополучия человека по Иркутской области_x000D_
</t>
  </si>
  <si>
    <t>ОБЛАСТНОЕ ГОСУДАРСТВЕННОЕ АВТОНОМНОЕ УЧРЕЖДЕНИЕ ЗДРАВООХРАНЕНИЯ "УСТЬ-ИЛИМСКАЯ ГОРОДСКАЯ ПОЛИКЛИНИКА № 1"</t>
  </si>
  <si>
    <t>666673,ОБЛАСТЬ ИРКУТСКАЯ,,ГОРОД УСТЬ-ИЛИМСК,,УЛИЦА ЧАЙКОВСКОГО,7,</t>
  </si>
  <si>
    <t>1023802004654</t>
  </si>
  <si>
    <t>3817019886</t>
  </si>
  <si>
    <t>ОБЛАСТНОЕ ГОСУДАРСТВЕННОЕ БЮДЖЕТНОЕ УЧРЕЖДЕНИЕ ЗДРАВООХРАНЕНИЯ "БРАТСКИЙ ОБЛАСТНОЙ ПСИХОНЕВРОЛОГИЧЕСКИЙ ДИСПАНСЕР"</t>
  </si>
  <si>
    <t>665714,ОБЛАСТЬ ИРКУТСКАЯ,,ГОРОД БРАТСК, ГИДРОСТРОИТЕЛЬ,УЛИЦА КРАСНОДАРСКАЯ,5,А</t>
  </si>
  <si>
    <t>1023800916810</t>
  </si>
  <si>
    <t>3805100814</t>
  </si>
  <si>
    <t>25.03.1994</t>
  </si>
  <si>
    <t>ОБЛАСТНОЕ ГОСУДАРСТВЕННОЕ БЮДЖЕТНОЕ УЧРЕЖДЕНИЕ СОЦИАЛЬНОГО ОБСЛУЖИВАНИЯ "КОМПЛЕКСНЫЙ ЦЕНТР СОЦИАЛЬНОГО ОБСЛУЖИВАНИЯ НАСЕЛЕНИЯ Г. БРАТСКА И БРАТСКОГО РАЙОНА"</t>
  </si>
  <si>
    <t>665729,ОБЛАСТЬ ИРКУТСКАЯ,,ГОРОД БРАТСК, ЦЕНТРАЛЬНЫЙ,УЛИЦА ЮЖНАЯ,81</t>
  </si>
  <si>
    <t>1053804000040</t>
  </si>
  <si>
    <t>3804030931</t>
  </si>
  <si>
    <t>12.01.2005</t>
  </si>
  <si>
    <t>ГОСУДАРСТВЕННОЕ БЮДЖЕТНОЕ ПРОФЕССИОНАЛЬНОЕ ОБРАЗОВАТЕЛЬНОЕ УЧРЕЖДЕНИЕ ИРКУТСКОЙ ОБЛАСТИ "БРАТСКИЙ ПЕДАГОГИЧЕСКИЙ КОЛЛЕДЖ"</t>
  </si>
  <si>
    <t>665724,ОБЛАСТЬ ИРКУТСКАЯ,,ГОРОД БРАТСК,ЖИЛОЙ РАЙОН ЦЕНТРАЛЬНЫЙ,УЛИЦА ГАГАРИНА,ДОМ 8</t>
  </si>
  <si>
    <t>1023800844451</t>
  </si>
  <si>
    <t>3803200517</t>
  </si>
  <si>
    <t>ОБЩЕСТВО С ОГРАНИЧЕННОЙ ОТВЕТСТВЕННОСТЬЮ "БРАТСКОЕ МОНТАЖНОЕ УПРАВЛЕНИЕ ГИДРОЭЛЕКТРОМОНТАЖ"</t>
  </si>
  <si>
    <t>665717,ОБЛАСТЬ ИРКУТСКАЯ,,ГОРОД БРАТСК, ЦЕНТРАЛЬНЫЙ,УЛИЦА КОММУНАЛЬНАЯ,21</t>
  </si>
  <si>
    <t>1023800837301</t>
  </si>
  <si>
    <t>3823008280</t>
  </si>
  <si>
    <t xml:space="preserve">1) ПЛАН №2017056447 УГИБДД ГУ МВД РОССИИ ПО ИРКУТСКОЙ ОБЛАСТИ_x000D_
</t>
  </si>
  <si>
    <t>Федеральное государственное бюджетное учреждение "Станция агрохимической службы "Тулунская"</t>
  </si>
  <si>
    <t>665254, Иркутская обл., Тулунский район, 4-ое отд. ГСС, ул. Мичурина, д. 42.</t>
  </si>
  <si>
    <t>1023801969641</t>
  </si>
  <si>
    <t>3839000102</t>
  </si>
  <si>
    <t>19.06.1991</t>
  </si>
  <si>
    <t>МУНИЦИПАЛЬНОЕ КАЗЕННОЕ УЧРЕЖДЕНИЕ КУЛЬТУРЫ "КУЛЬТУРНО-ДОСУГОВЫЙ ЦЕНТР П.ОКТЯБРЬСКИЙ-2"</t>
  </si>
  <si>
    <t>665244, Иркутская обл., Тулунский район, п. Октябрьский-2, ул. Набережная, д. 10.</t>
  </si>
  <si>
    <t>1093816001135</t>
  </si>
  <si>
    <t>3816011098</t>
  </si>
  <si>
    <t>МУНИЦИПАЛЬНОЕ КАЗЕННОЕ УЧРЕЖДЕНИЕ КУЛЬТУРЫ "КУЛЬТУРНО-ДОСУГОВЫЙ ЦЕНТР Д. НИЖНИЙ БУРБУК"</t>
  </si>
  <si>
    <t>665226, Иркутская обл., Тулунский район, д. Нижний Бурбук, ул. Зеленая, д. 2.</t>
  </si>
  <si>
    <t>1093816001124</t>
  </si>
  <si>
    <t>3816011115</t>
  </si>
  <si>
    <t>Муниципальное казенное учреждение культуры "Межпоселенческая центральная библиотека им. Г.С. Виноградова" Тулунского муниципального района</t>
  </si>
  <si>
    <t>665257, Иркутская обл., Тулунский район, п. Центральные мастерские, пер. Урожайный, д. 3.</t>
  </si>
  <si>
    <t>1083816000168</t>
  </si>
  <si>
    <t>3816009589</t>
  </si>
  <si>
    <t>Муниципальное общеобразовательное учреждение "Шубинская начальная общеобразовательная школа"</t>
  </si>
  <si>
    <t>665216, Иркутская обл., Тулунский район, п. Ж/Д ст. Шуба, ул. Клубная, д. 2.</t>
  </si>
  <si>
    <t>1023801971775</t>
  </si>
  <si>
    <t>3816004277</t>
  </si>
  <si>
    <t>МУНИЦИПАЛЬНОЕ ОБЩЕОБРАЗОВАТЕЛЬНОЕ УЧРЕЖДЕНИЕ "НАЧАЛЬНАЯ ОБЩЕОБРАЗОВАТЕЛЬНАЯ ШКОЛА №10"</t>
  </si>
  <si>
    <t>665257, Иркутская обл., Тулунский район, п. Центральные мастерские, ул. Докучаева, д. 2.</t>
  </si>
  <si>
    <t>1023801970323</t>
  </si>
  <si>
    <t>3816004069</t>
  </si>
  <si>
    <t>Муниципальное общеобразовательное учреждение "Умыганская средняя общеобразовательная школа"</t>
  </si>
  <si>
    <t>665234, Иркутская обл., Тулунский район, с. Умыган, ул. Ивана Каторжного, д. 77.</t>
  </si>
  <si>
    <t>1023801970169</t>
  </si>
  <si>
    <t>3816004012</t>
  </si>
  <si>
    <t>21.03.2002</t>
  </si>
  <si>
    <t>Муниципальное общеобразовательное учреждение "Шерагульская основная общеобразовательная школа"</t>
  </si>
  <si>
    <t>665217, Иркутская обл., Тулунский район, д. Новотроицк, ул. Школьная, д. 20.</t>
  </si>
  <si>
    <t>1023801970939</t>
  </si>
  <si>
    <t>3816003869</t>
  </si>
  <si>
    <t>Муниципальное дошкольное образовательное учреждение детский сад "Колосок"</t>
  </si>
  <si>
    <t>665254, Иркутская обл., Тулунский район, 4-ое отд. ГСС, ул. Мичурина, д. 28 а.</t>
  </si>
  <si>
    <t>1023801971621</t>
  </si>
  <si>
    <t>3816004407</t>
  </si>
  <si>
    <t>Муниципальное дошкольное образовательное учреждение детский сад "Колобок"</t>
  </si>
  <si>
    <t>665223, Иркутская обл., Тулунский район, д. Владимировка, ул. Молодости, д. 22.</t>
  </si>
  <si>
    <t>1123816001902</t>
  </si>
  <si>
    <t>3816014268</t>
  </si>
  <si>
    <t>21.08.2012</t>
  </si>
  <si>
    <t xml:space="preserve">1) ПЛАН №2017062440 Енисейское управление Федеральной службы по экологическому, технологическому и атомному надзору_x000D_
2) ПЛАН №2017067879 Служба ветеринарии Иркутской области_x000D_
</t>
  </si>
  <si>
    <t>Муниципальное дошкольное образовательное учреждение детский сад "Незабудка"</t>
  </si>
  <si>
    <t>665225, Иркутская область, с. Икей, пер. Школьный, д. 4.</t>
  </si>
  <si>
    <t>1023801971346</t>
  </si>
  <si>
    <t>3816004333</t>
  </si>
  <si>
    <t>Муниципальное дошкольное образовательное учреждение детский сад "Снежинка"</t>
  </si>
  <si>
    <t>665247, Иркутская область, Тулунский район, с. Никитаево, ул. Кировская, д. 47.</t>
  </si>
  <si>
    <t>1023801970422</t>
  </si>
  <si>
    <t>3816005866</t>
  </si>
  <si>
    <t>Муниципальное дошкольное образовательное учреждение детский сад "Тополёк"</t>
  </si>
  <si>
    <t>665241, Иркутская обл., Тулунский район, п. Целинные Земли, ул. Школьная, д. 1.</t>
  </si>
  <si>
    <t>1133816000141</t>
  </si>
  <si>
    <t>3816015014</t>
  </si>
  <si>
    <t>665268, ИРКУТСКАЯ область, г. ТУЛУН, 18, ул. ВОЛОДАРСКОГО, д. 107</t>
  </si>
  <si>
    <t>13.04.1995</t>
  </si>
  <si>
    <t>15.04.1995</t>
  </si>
  <si>
    <t>665250, ИРКУТСКАЯ область, г. ТУЛУН, ул. ЛЕНИНА, д. 79</t>
  </si>
  <si>
    <t>665210, ИРКУТСКАЯ ОБЛАСТЬ, Г ТУЛУН, УЛ ОСТРОВСКОГО Д 28</t>
  </si>
  <si>
    <t>ФЕДЕРАЛЬНОЕ КАЗЕННОЕ УЧРЕЖДЕНИЕ "СЛЕДСТВЕННЫЙ ИЗОЛЯТОР № 5 ГЛАВНОГО УПРАВЛЕНИЯ ФЕДЕРАЛЬНОЙ СЛУЖБЫ ИСПОЛНЕНИЯ НАКАЗАНИЙ ПО ИРКУТСКОЙ ОБЛАСТИ"</t>
  </si>
  <si>
    <t>665268, ОБЛАСТЬ ИРКУТСКАЯ, ГОРОД ТУЛУН, УЛИЦА ЛЫТКИНА, 66</t>
  </si>
  <si>
    <t>1023801970378</t>
  </si>
  <si>
    <t>3816001029</t>
  </si>
  <si>
    <t xml:space="preserve">1) ПЛАН №2017062440 Енисейское управление Федеральной службы по экологическому, технологическому и атомному надзору_x000D_
2) ПЛАН №2017112528 ГУФСИН РОССИИ ПО ИРКУТСКОЙ ОБЛАСТИ_x000D_
</t>
  </si>
  <si>
    <t>ОБЛАСТНОЕ ГОСУДАРСТВЕННОЕ КАЗЕННОЕ УЧРЕЖДЕНИЕ "УПРАВЛЕНИЕ СОЦИАЛЬНОЙ ЗАЩИТЫ НАСЕЛЕНИЯ ПО ГОРОДУ ТУЛУНУ И ТУЛУНСКОМУ РАЙОНУ"</t>
  </si>
  <si>
    <t>665253, ОБЛАСТЬ ИРКУТСКАЯ, ГОРОД ТУЛУН, УЛИЦА ЧКАЛОВА, 35 А</t>
  </si>
  <si>
    <t>1143850039574</t>
  </si>
  <si>
    <t>3816997829</t>
  </si>
  <si>
    <t>ОБЛАСТНОЕ ГОСУДАРСТВЕННОЕ БЮДЖЕТНОЕ ПРОФЕССИОНАЛЬНОЕ ОБРАЗОВАТЕЛЬНОЕ УЧРЕЖДЕНИЕ "ТУЛУНСКИЙ МЕДИЦИНСКИЙ КОЛЛЕДЖ"</t>
  </si>
  <si>
    <t>665268, ОБЛАСТЬ ИРКУТСКАЯ, ГОРОД ТУЛУН, УЛИЦА СТРОИТЕЛЕЙ, 10</t>
  </si>
  <si>
    <t>1023801972413</t>
  </si>
  <si>
    <t>3816002022</t>
  </si>
  <si>
    <t>ГОСУДАРСТВЕННОЕ БЮДЖЕТНОЕ ПРОФЕССИОНАЛЬНОЕ ОБРАЗОВАТЕЛЬНОЕ УЧРЕЖДЕНИЕ ИРКУТСКОЙ ОБЛАСТИ "ТУЛУНСКИЙ АГРАРНЫЙ ТЕХНИКУМ"</t>
  </si>
  <si>
    <t>665255,ОБЛАСТЬ ИРКУТСКАЯ,,ГОРОД ТУЛУН,,УЛИЦА ГОРЯЧКИНА,12,,,</t>
  </si>
  <si>
    <t>1023801972281</t>
  </si>
  <si>
    <t>3816004301</t>
  </si>
  <si>
    <t xml:space="preserve">1) ПЛАН №2017092674 Служба по контролю и надзору в сфере образования Иркутской области_x000D_
2) ПЛАН №2017093599 Управление госавтодорнадзора по Республике Бурятия и Иркутской области_x000D_
</t>
  </si>
  <si>
    <t>ГОСУДАРСТВЕННОЕ ОБЩЕОБРАЗОВАТЕЛЬНОЕ КАЗЕННОЕ УЧРЕЖДЕНИЕ ИРКУТСКОЙ ОБЛАСТИ "СПЕЦИАЛЬНАЯ КОРРЕКЦИОННАЯ ШКОЛА № 3 Г. ТУЛУНА"</t>
  </si>
  <si>
    <t>665253,ОБЛАСТЬ ИРКУТСКАЯ,,ГОРОД ТУЛУН,,УЛИЦА ГИДРОЛИЗНАЯ,45,,,</t>
  </si>
  <si>
    <t>1023801970565</t>
  </si>
  <si>
    <t>3816002424</t>
  </si>
  <si>
    <t>ГОСУДАРСТВЕННОЕ ОБЩЕОБРАЗОВАТЕЛЬНОЕ КАЗЕННОЕ УЧРЕЖДЕНИЕ ИРКУТСКОЙ ОБЛАСТИ ДЛЯ ДЕТЕЙ-СИРОТ И ДЕТЕЙ, ОСТАВШИХСЯ БЕЗ ПОПЕЧЕНИЯ РОДИТЕЛЕЙ "СПЕЦИАЛЬНАЯ КОРРЕКЦИОННАЯ ШКОЛА-ИНТЕРНАТ № 28 Г. ТУЛУНА"</t>
  </si>
  <si>
    <t>665265,ОБЛАСТЬ ИРКУТСКАЯ,,ГОРОД ТУЛУН,,УЛИЦА ГОРЬКОГО,ДОМ 5,,,</t>
  </si>
  <si>
    <t>1023801972732</t>
  </si>
  <si>
    <t>3816001572</t>
  </si>
  <si>
    <t xml:space="preserve">1) ПЛАН №2017062440 Енисейское управление Федеральной службы по экологическому, технологическому и атомному надзору_x000D_
2) ПЛАН №2017067761 Управление Россельхознадзора по Иркутской области Республике Бурятия_x000D_
3) ПЛАН №2017092674 Служба по контролю и надзору в сфере образования Иркутской области_x000D_
4) ПЛАН №2017093599 Управление госавтодорнадзора по Республике Бурятия и Иркутской области_x000D_
</t>
  </si>
  <si>
    <t>МУНИЦИПАЛЬНОЕ БЮДЖЕТНОЕ ОБЩЕОБРАЗОВАТЕЛЬНОЕ УЧРЕЖДЕНИЕ ГОРОДА ТУЛУНА "СРЕДНЯЯ ОБЩЕОБРАЗОВАТЕЛЬНАЯ ШКОЛА № 4"</t>
  </si>
  <si>
    <t>665268, ОБЛАСТЬ ИРКУТСКАЯ, ГОРОД ТУЛУН, УЛИЦА КРАСНОАРМЕЙСКАЯ, 4</t>
  </si>
  <si>
    <t>1023801970785</t>
  </si>
  <si>
    <t>3816002375</t>
  </si>
  <si>
    <t>МУНИЦИПАЛЬНОЕ БЮДЖЕТНОЕ ОБЩЕОБРАЗОВАТЕЛЬНОЕ УЧРЕЖДЕНИЕ ГОРОДА ТУЛУНА "СРЕДНЯЯ ОБЩЕОБРАЗОВАТЕЛЬНАЯ ШКОЛА № 20"</t>
  </si>
  <si>
    <t>665251,ОБЛАСТЬ ИРКУТСКАЯ,,ГОРОД ТУЛУН,,УЛИЦА СИБСТРОЯ,11,,,</t>
  </si>
  <si>
    <t>1023801970708</t>
  </si>
  <si>
    <t>3816002390</t>
  </si>
  <si>
    <t>ОБЛАСТНОЕ ГОСУДАРСТВЕННОЕ БЮДЖЕТНОЕ УЧРЕЖДЕНИЕ ЗДРАВООХРАНЕНИЯ "ТУЛУНСКИЙ ОБЛАСТНОЙ ПСИХОНЕВРОЛОГИЧЕСКИЙ ДИСПАНСЕР"</t>
  </si>
  <si>
    <t>665255, ОБЛАСТЬ ИРКУТСКАЯ, ГОРОД ТУЛУН, УЛИЦА ЕРМАКОВА, 17</t>
  </si>
  <si>
    <t>1093816000585</t>
  </si>
  <si>
    <t>3816010545</t>
  </si>
  <si>
    <t xml:space="preserve">1) ПЛАН №2017067879 Служба ветеринарии Иркутской области_x000D_
2) ПЛАН №2017090774 Территориального органа Росздравнадзора по Иркутской области_x000D_
</t>
  </si>
  <si>
    <t>МУНИЦИПАЛЬНОЕ КАЗЁННОЕ УЧРЕЖДЕНИЕ "ОБСЛУЖИВАЮЩИЙ ЦЕНТР"</t>
  </si>
  <si>
    <t>665259,ОБЛАСТЬ ИРКУТСКАЯ,,ГОРОД ТУЛУН,,МИКРОРАЙОН УГОЛЬЩИКОВ,34,,,</t>
  </si>
  <si>
    <t>1143816000130</t>
  </si>
  <si>
    <t>3816016900</t>
  </si>
  <si>
    <t>ОТКРЫТОЕ АКЦИОНЕРНОЕ ОБЩЕСТВО "ЗИМИНСКИЙ ХЛЕБОЗАВОД"</t>
  </si>
  <si>
    <t>665390 Иркутская обл. г.Зима ул. Сидельникова, 8</t>
  </si>
  <si>
    <t>1083814001754</t>
  </si>
  <si>
    <t>3814014054</t>
  </si>
  <si>
    <t xml:space="preserve">1) ПЛАН №2017056447 УГИБДД ГУ МВД РОССИИ ПО ИРКУТСКОЙ ОБЛАСТИ_x000D_
2) ПЛАН №2017062440 Енисейское управление Федеральной службы по экологическому, технологическому и атомному надзору_x000D_
3) ПЛАН №2017077771 Управления Федеральной службы по надзору в сфере защиты прав потребителей и благополучия человека по Иркутской области_x000D_
4) ПЛАН №2017092734 Министерство труда и занятости Иркутской области_x000D_
</t>
  </si>
  <si>
    <t>665390 Иркутская область г.Зимаул. Вокзальная, 1</t>
  </si>
  <si>
    <t>665390 Иркутская обл. г.Зимаул. Вокзальная, 18</t>
  </si>
  <si>
    <t>665390 Иркутская обл. г. Зима ул. Подаюрова, 16</t>
  </si>
  <si>
    <t xml:space="preserve">1) ПЛАН №2017055683 Администрация МО города Братска_x000D_
2) ПЛАН №2017056462 Федеральная служба войск национальной гвардии Российской Федерации_x000D_
3) ПЛАН №2017057078 Администрация города Иркутска (земельный контроль)_x000D_
4) ПЛАН №2017089685 Федеральная служба войск национальной гвардии Российской Федерации_x000D_
</t>
  </si>
  <si>
    <t>МУНИЦИПАЛЬНОЕ БЮДЖЕТНОЕ ОБЩЕОБРАЗОВАТЕЛЬНОЕ УЧРЕЖДЕНИЕ "СРЕДНЯЯ ОБЩЕОБРАЗОВАТЕЛЬНАЯ ШКОЛА № 9"</t>
  </si>
  <si>
    <t>665382 Иркутская обл. г. Зима ул. Новая, 68А</t>
  </si>
  <si>
    <t>1023800983898</t>
  </si>
  <si>
    <t>3806000717</t>
  </si>
  <si>
    <t>МУНИЦИПАЛЬНОЕ БЮДЖЕТНОЕ ОБЩЕОБРАЗОВАТЕЛЬНОЕ УЧРЕЖДЕНИЕ "СРЕДНЯЯ ОБЩЕОБРАЗОВАТЕЛЬНАЯ ШКОЛА № 26"</t>
  </si>
  <si>
    <t>665388 Иркутская обл. г. Зима ул. Трактовая, 2</t>
  </si>
  <si>
    <t>1023800984008</t>
  </si>
  <si>
    <t>3806009276</t>
  </si>
  <si>
    <t>МУНИЦИПАЛЬНОЕ БЮДЖЕТНОЕ ОБЩЕОБРАЗОВАТЕЛЬНОЕ УЧРЕЖДЕНИЕ "СРЕДНЯЯ ОБЩЕОБРАЗОВАТЕЛЬНАЯ ШКОЛА № 5"</t>
  </si>
  <si>
    <t>665390 Иркутская обл. г. Зима ул. Садовая, 43</t>
  </si>
  <si>
    <t>1023800982897</t>
  </si>
  <si>
    <t>3806000749</t>
  </si>
  <si>
    <t>МУНИЦИПАЛЬНОЕ БЮДЖЕТНОЕ ДОШКОЛЬНОЕ ОБРАЗОВАТЕЛЬНОЕ УЧРЕЖДЕНИЕ "ДЕТСКИЙ САД № 10"</t>
  </si>
  <si>
    <t>665388 Иркутская обл. г. Зима ул. Куйбышева, 79А</t>
  </si>
  <si>
    <t>1023800984767</t>
  </si>
  <si>
    <t>3806001622</t>
  </si>
  <si>
    <t>МУНИЦИПАЛЬНОЕ БЮДЖЕТНОЕ ДОШКОЛЬНОЕ ОБРАЗОВАТЕЛЬНОЕ УЧРЕЖДЕНИЕ "ДЕТСКИЙ САД № 16"</t>
  </si>
  <si>
    <t>665390 Иркутская обл. г. Зима мкр. Ангарский, 65</t>
  </si>
  <si>
    <t>1023800983403</t>
  </si>
  <si>
    <t>3806000820</t>
  </si>
  <si>
    <t>МУНИЦИПАЛЬНОЕ БЮДЖЕТНОЕ ДОШКОЛЬНОЕ ОБРАЗОВАТЕЛЬНОЕ УЧРЕЖДЕНИЕ "ДЕТСКИЙ САД № 212"</t>
  </si>
  <si>
    <t>665388 Иркутская обл. г. Зима ул. Лазо, 17</t>
  </si>
  <si>
    <t>1103814001257</t>
  </si>
  <si>
    <t>3814015788</t>
  </si>
  <si>
    <t>МУНИЦИПАЛЬНОЕ БЮДЖЕТНОЕ ОБРАЗОВАТЕЛЬНОЕ УЧРЕЖДЕНИЕ ДОПОЛНИТЕЛЬНОГО ОБРАЗОВАНИЯ "ЗИМИНСКАЯ ДЕТСКАЯ МУЗЫКАЛЬНАЯ ШКОЛА"</t>
  </si>
  <si>
    <t>665390 Иркутская обл. г. Зима ул. Ленина, 4</t>
  </si>
  <si>
    <t>1083814001424</t>
  </si>
  <si>
    <t>3814013639</t>
  </si>
  <si>
    <t>МУНИЦИПАЛЬНОЕ БЮДЖЕТНОЕ УЧРЕЖДЕНИЕ ДОПОЛНИТЕЛЬНОГО ОБРАЗОВАНИЯ "ДЕТСКО-ЮНОШЕСКАЯ СПОРТИВНАЯ ШКОЛА ИМЕНИ Г.М.СЕРГЕЕВА"</t>
  </si>
  <si>
    <t>665390 Иркутская обл. г. Зима ул. Ленина, 10А</t>
  </si>
  <si>
    <t>1023800983381</t>
  </si>
  <si>
    <t>3806000883</t>
  </si>
  <si>
    <t>ОБЛАСТНОЕ ГОСУДАРСТВЕННОЕ БЮДЖЕТНОЕ УЧРЕЖДЕНИЕ СОЦИАЛЬНОГО ОБСЛУЖИВАНИЯ "КОМПЛЕКСНЫЙ ЦЕНТР СОЦИАЛЬНОГО ОБСЛУЖИВАНИЯ НАСЕЛЕНИЯ Г. ЗИМЫ И ЗИМИНСКОГО РАЙОНА"</t>
  </si>
  <si>
    <t>665390 Иркутская обл. г. Зима ул. Клименко, 44, оф 10</t>
  </si>
  <si>
    <t>1053806017770</t>
  </si>
  <si>
    <t>3806002312</t>
  </si>
  <si>
    <t>05.08.2005</t>
  </si>
  <si>
    <t>МУНИЦИПАЛЬНОЕ АВТОНОМНОЕ УЧРЕЖДЕНИЕ КУЛЬТУРЫ "ГОРОДСКОЙ ДОМ КУЛЬТУРЫ "ГОРИЗОНТ"</t>
  </si>
  <si>
    <t>665390 Иркутская обл. г. Зима мкр. Ангарский</t>
  </si>
  <si>
    <t>1113814001080</t>
  </si>
  <si>
    <t>3814016654</t>
  </si>
  <si>
    <t>МУНИЦИПАЛЬНОЕ АВТОНОМНОЕ УЧРЕЖДЕНИЕ КУЛЬТУРЫ "КИНОДОСУГОВЫЙ ЦЕНТР "РОССИЯ"</t>
  </si>
  <si>
    <t>665390 Иркутская обл. г.Зима ул. Ленина, 6</t>
  </si>
  <si>
    <t>1123814000034</t>
  </si>
  <si>
    <t>3814017626</t>
  </si>
  <si>
    <t>13.01.2012</t>
  </si>
  <si>
    <t>Муниципальное общеобразовательное учреждение Басалаевская основная общеобразовательная школа</t>
  </si>
  <si>
    <t>665364, Иркутская область, Зиминский район, с. Басалаевка, пер. Школьный, д. 13.</t>
  </si>
  <si>
    <t>1023800983359</t>
  </si>
  <si>
    <t>3826003191</t>
  </si>
  <si>
    <t>20.09.1995</t>
  </si>
  <si>
    <t>Муниципальное общеобразовательное учреждение кимильтейская средняя общеобразовательная школа</t>
  </si>
  <si>
    <t>665375, область иркутская, район зиминский, село кимильтей, улица чкалова, 40</t>
  </si>
  <si>
    <t>1023800984085</t>
  </si>
  <si>
    <t>3826000955</t>
  </si>
  <si>
    <t>Муниципальное казенное учреждение культуры "Культурно-досуговый центр Покровского муниципального образования"</t>
  </si>
  <si>
    <t>665368,Область Иркутская,Район Зиминский, ,Село Покровка,Улица Центральная,28,</t>
  </si>
  <si>
    <t>1083814001303</t>
  </si>
  <si>
    <t>3814013540</t>
  </si>
  <si>
    <t>МУНИЦИПАЛЬНОЕ КАЗЕННОЕ УЧРЕЖДЕНИЕ КУЛЬТУРЫ "КУЛЬТУРНО-ДОСУГОВЫЙ ЦЕНТР БАТАМИНСКОГО МУНИЦИПАЛЬНОГО ОБРАЗОВАНИЯ"</t>
  </si>
  <si>
    <t>665361, область иркутская, район Зиминский, село Батама, улица Ленина, 37, а</t>
  </si>
  <si>
    <t>1083814001347</t>
  </si>
  <si>
    <t>3814013580</t>
  </si>
  <si>
    <t>19.09.2008</t>
  </si>
  <si>
    <t>Муниципальное казенное учреждение культуры "культурно-досуговый центр Масляногорского муниципального образования"</t>
  </si>
  <si>
    <t>665366, область Иркутская, район Зиминский, село Масляногорск, улица Полевая, 18</t>
  </si>
  <si>
    <t>1083814001490</t>
  </si>
  <si>
    <t>3814013710</t>
  </si>
  <si>
    <t>29.10.2008</t>
  </si>
  <si>
    <t>МУНИЦИПАЛЬНОЕ КАЗЕННОЕ ОБЩЕОБРАЗОВАТЕЛЬНОЕ УЧРЕЖДЕНИЕ "ЦЕНТР ОБРАЗОВАНИЯ "ВОЗРОЖДЕНИЕ" Р. П. КУЙТУН</t>
  </si>
  <si>
    <t>665301 Иркутская область, рп. Куйтун, ул. Водокачечная, 38</t>
  </si>
  <si>
    <t>665301  Иркутская область, 
рп. Куйтун, ул. Водокачечная, 38</t>
  </si>
  <si>
    <t>1023802626836</t>
  </si>
  <si>
    <t>3832003182</t>
  </si>
  <si>
    <t>17.09.2002</t>
  </si>
  <si>
    <t>МУНИЦИПАЛЬНОЕ КАЗЕННОЕ ОБЩЕОБРАЗОВАТЕЛЬНОЕ УЧРЕЖДЕНИЕ СРЕДНЯЯ ОБЩЕОБРАЗОВАТЕЛЬНАЯ ШКОЛА № 2 Р.П. КУЙТУН</t>
  </si>
  <si>
    <t>665301 Иркутская область, рп. Куйтун, ул. Грибоедова, 9</t>
  </si>
  <si>
    <t>665301  Иркутская область,
рп. Куйтун, ул. Грибоедова, 9</t>
  </si>
  <si>
    <t>1023802628112</t>
  </si>
  <si>
    <t>3832002196</t>
  </si>
  <si>
    <t>МУНИЦИПАЛЬНОЕ КАЗЕННОЕ ОБЩЕОБРАЗОВАТЕЛЬНОЕ УЧРЕЖДЕНИЕ ХАРИКСКАЯ СРЕДНЯЯ ОБЩЕОБРАЗОВАТЕЛЬНАЯ ШКОЛА №2</t>
  </si>
  <si>
    <t>665341 Иркутская область, Куйтунский район, с. Харик, ул. Озерная, 17</t>
  </si>
  <si>
    <t>665341 Иркутская область, Куйтунский район, с. Харик,
ул. Озерная, 17</t>
  </si>
  <si>
    <t>1023802627353</t>
  </si>
  <si>
    <t>3832002140</t>
  </si>
  <si>
    <t>22.12.2002</t>
  </si>
  <si>
    <t>Муниципальное казенное общеобразовательное учреждение Амурская основная общеобразовательная школа</t>
  </si>
  <si>
    <t>665335 Иркутская область, Куйтунский район, с. Амур, ул. Школьная, 1</t>
  </si>
  <si>
    <t>665335 Иркутская область, Куйтунский район, с. Амур, 
ул. Школьная, 1</t>
  </si>
  <si>
    <t>1023802627991</t>
  </si>
  <si>
    <t>3832002277</t>
  </si>
  <si>
    <t>МУНИЦИПАЛЬНОЕ КАЗЕННОЕ ОБЩЕОБРАЗОВАТЕЛЬНОЕ УЧРЕЖДЕНИЕ "АНДРЮШИНСКАЯ ОСНОВНАЯ ОБЩЕОБРАЗОВАТЕЛЬНАЯ ШКОЛА"</t>
  </si>
  <si>
    <t>665319 Иркутская область, Куйтунский район, с. Андрюшино, ул. Заречная, 1а</t>
  </si>
  <si>
    <t>1023802627804</t>
  </si>
  <si>
    <t>3832002260</t>
  </si>
  <si>
    <t>МУНИЦИПАЛЬНОЕ КАЗЁННОЕ ОБЩЕОБРАЗОВАТЕЛЬНОЕ УЧРЕЖДЕНИЕ БОЛЬШЕКАШЕЛАКСКАЯ НАЧАЛЬНАЯ ОБЩЕОБРАЗОВАТЕЛЬНАЯ ШКОЛА</t>
  </si>
  <si>
    <t>665342 Иркутская область, Куйтунский район, с. Большой Кашелак, ул. Социалистическая, 43</t>
  </si>
  <si>
    <t>1023802628178</t>
  </si>
  <si>
    <t>3832002372</t>
  </si>
  <si>
    <t>МУНИЦИПАЛЬНОЕ КАЗЁННОЕ ДОШКОЛЬНОЕ ОБРАЗОВАТЕЛЬНОЕ УЧРЕЖДЕНИЕ "ДЕТСКИЙ САД "РАДУГА"</t>
  </si>
  <si>
    <t>665319 Иркутская область, Куйтунский район, с. Андрюшино, ул. Гагарина, 5</t>
  </si>
  <si>
    <t>1073814000556</t>
  </si>
  <si>
    <t>3814012145</t>
  </si>
  <si>
    <t>11.07.2007</t>
  </si>
  <si>
    <t>МУНИЦИПАЛЬНОЕ КАЗЕННОЕ ДОШКОЛЬНОЕ ОБРАЗОВАТЕЛЬНОЕ УЧРЕЖДЕНИЕ ДЕТСКИЙ САД "СВЕТЛЯЧОК"</t>
  </si>
  <si>
    <t>665322 Иркутская область, Куйтунский р-он, п. Уховский, ул. Комсомольская, 3д</t>
  </si>
  <si>
    <t>665322 Иркутская область, Куйтунский р-он, п. Уховский,
ул. Комсомольская, 3д</t>
  </si>
  <si>
    <t>1023802628134</t>
  </si>
  <si>
    <t>3832002781</t>
  </si>
  <si>
    <t>ОБЛАСТНОЕ ГОСУДАРСТВЕННОЕ КАЗЕННОЕ УЧРЕЖДЕНИЕ СОЦИАЛЬНОГО ОБСЛУЖИВАНИЯ "ЦЕНТР ПОМОЩИ ДЕТЯМ, ОСТАВШИМСЯ БЕЗ ПОПЕЧЕНИЯ РОДИТЕЛЕЙ, КУЙТУНСКОГО РАЙОНА"</t>
  </si>
  <si>
    <t>665344 Иркутская область, Куйтунский район, с. Карымск, ул. Октябрьская, 3</t>
  </si>
  <si>
    <t>665344 Иркутская область, Куйтунский район, с. Карымск, 
ул. Октябрьская, 3</t>
  </si>
  <si>
    <t>1023802627640</t>
  </si>
  <si>
    <t>3832002894</t>
  </si>
  <si>
    <t>МУНИЦИПАЛЬНОЕ КАЗЕННОЕ УЧРЕЖДЕНИЕ КУЛЬТУРЫ "АНДРЮШИНСКОЕ ЦЕНТРАЛИЗОВАННОЕ КУЛЬТУРНО - ДОСУГОВОЕ ОБЪЕДИНЕНИЕ"</t>
  </si>
  <si>
    <t>665319 Иркутская область, Куйтунский район, с. Андрюшино, ул. Березовая, 2</t>
  </si>
  <si>
    <t>1063814003318</t>
  </si>
  <si>
    <t>3814010500</t>
  </si>
  <si>
    <t>МУНИЦИПАЛЬНОЕ КАЗЕННОЕ УЧРЕЖДЕНИЕ КУЛЬТУРЫ "БОЛЬШЕКАШЕЛАКСКИЙ СОЦИАЛЬНО-КУЛЬТУРНЫЙ ЦЕНТР"</t>
  </si>
  <si>
    <t>665342 Иркутская область, Куйтунский район, с.Большой Кашелак, ул. Молодежная, 2</t>
  </si>
  <si>
    <t>665342 Иркутская область, 
Куйтунский район, с.Большой Кашелак, ул. Молодежная, 2</t>
  </si>
  <si>
    <t>1063814003835</t>
  </si>
  <si>
    <t>3814010532</t>
  </si>
  <si>
    <t>06.03.2006</t>
  </si>
  <si>
    <t>МУНИЦИПАЛЬНОЕ КАЗЕННОЕ УЧРЕЖДЕНИЕ КУЛЬТУРЫ "РАДУГА" СОЦИАЛЬНО-КУЛЬТУРНЫЙ ЦЕНТР</t>
  </si>
  <si>
    <t>665340 Иркутская область, Куйтунский район, п. Харик, ул. Чапаева, 39б</t>
  </si>
  <si>
    <t>665340 Иркутская область, Куйтунский район, п. Харик,
ул. Чапаева, 39б</t>
  </si>
  <si>
    <t>1073814000325</t>
  </si>
  <si>
    <t>3814011920</t>
  </si>
  <si>
    <t>03.04.2007</t>
  </si>
  <si>
    <t>МУНИЦИПАЛЬНОЕ КАЗЕННОЕ УЧРЕЖДЕНИЕ КУЛЬТУРЫ "МИНГАТУЙСКИЙ СОЦИАЛЬНО-КУЛЬТУРНЫЙ ЦЕНТР"</t>
  </si>
  <si>
    <t>665317 Иркутская область, Куйтунский район, с. Мингатуй, ул. Мира, 19</t>
  </si>
  <si>
    <t>665317 Иркутская область, Куйтунский район, с. Мингатуй,
ул. Мира, 19</t>
  </si>
  <si>
    <t>1063814003351</t>
  </si>
  <si>
    <t>3814010525</t>
  </si>
  <si>
    <t>01.03.2006</t>
  </si>
  <si>
    <t>МУНИЦИПАЛЬНОЕ КАЗЕННОЕ УЧРЕЖДЕНИЕ КУЛЬТУРЫ "ПАНАГИНСКИЙ СОЦИАЛЬНО-КУЛЬТУРНЫЙ ЦЕНТР"</t>
  </si>
  <si>
    <t>665318 Иркутская область, Куйтунский район, п. Панагино, ул. Лесная, 3</t>
  </si>
  <si>
    <t>665318 Иркутская область, Куйтунский район, п. Панагино,
ул. Лесная, 3</t>
  </si>
  <si>
    <t>1063814003912</t>
  </si>
  <si>
    <t>3814010571</t>
  </si>
  <si>
    <t>ОБЛАСТНОЕ ГОСУДАРСТВЕННОЕ БЮДЖЕТНОЕ УЧРЕЖДЕНИЕ ЗДРАВООХРАНЕНИЯ "ИРКУТСКАЯ ГОРОДСКАЯ БОЛЬНИЦА № 6"</t>
  </si>
  <si>
    <t>г. Иркутск, ул. Якоби, 34</t>
  </si>
  <si>
    <t>1033801755250</t>
  </si>
  <si>
    <t>3812000592</t>
  </si>
  <si>
    <t>МУНИЦИПАЛЬНОЕ УНИТАРНОЕ ПРЕДПРИЯТИЕ "ИРКУТСКГОРЭЛЕКТРОТРАНС"</t>
  </si>
  <si>
    <t>664000 г.Иркутск, ул.Пискунова,д.128</t>
  </si>
  <si>
    <t>1033801534128</t>
  </si>
  <si>
    <t>3807001350</t>
  </si>
  <si>
    <t>08.11.1980</t>
  </si>
  <si>
    <t xml:space="preserve">1) ПЛАН №2017056447 УГИБДД ГУ МВД РОССИИ ПО ИРКУТСКОЙ ОБЛАСТИ_x000D_
2) ПЛАН №2017060914 Управление государственного авиационного надзора и надзора за обеспечением транспортной безопасности по Сибирскому федера3) ПЛАН №2017067670 Управление Федеральной службы государственной регистрации, кадастра и картографии по Иркутской области_x000D_
</t>
  </si>
  <si>
    <t>УПРАВЛЕНИЕ ПЕНСИОННОГО ФОНДА РОССИЙСКОЙ ФЕДЕРАЦИИ ГОСУДАРСТВЕННОЕ УЧРЕЖДЕНИЕ В ЧУНСКОМ РАЙОНЕ ИРКУТСКОЙ ОБЛАСТИ</t>
  </si>
  <si>
    <t>Чунский район, п.Чунский ул. Ленина 56А</t>
  </si>
  <si>
    <t>1023802804343</t>
  </si>
  <si>
    <t>3844006340</t>
  </si>
  <si>
    <t>ОБЛАСТНОЕ ГОСУДАРСТВЕННОЕ КАЗЕННОЕ УЧРЕЖДЕНИЕ СОЦИАЛЬНОГО ОБСЛУЖИВАНИЯ "СОЦИАЛЬНО-РЕАБИЛИТАЦИОННЫЙ ЦЕНТР ДЛЯ НЕСОВЕРШЕННОЛЕТНИХ П. ЛЕСОГОРСКА"</t>
  </si>
  <si>
    <t>Чунский район, п.Лесогорск ул.Шастина 8</t>
  </si>
  <si>
    <t>Чунский район, п.Лесогорск ул. Шастина 8</t>
  </si>
  <si>
    <t>Чунский район. П. Лесогорск ул. Шастина 8</t>
  </si>
  <si>
    <t>1023802804354</t>
  </si>
  <si>
    <t>3844003878</t>
  </si>
  <si>
    <t xml:space="preserve">1) ПЛАН №2017062440 Енисейское управление Федеральной службы по экологическому, технологическому и атомному надзору_x000D_
2) ПЛАН №2017072211 Управление надзорной деятельности и профилактической работы Главного управления МЧС России по Иркутской области_x000D_
3) ПЛАН №2017072662 Министерство социального развития, опеки и попечительства Иркутской области_x000D_
</t>
  </si>
  <si>
    <t>НЕЗАВИСИМЫЙ ПРОФСОЮЗ МЕДИЦИНСКИХ РАБОТНИКОВ ЧУНСКОГО РАЙОНА ИРКУТСКОЙ ОБЛАСТИ</t>
  </si>
  <si>
    <t>Чунский район, п.Чунский ул. Вокзальная 9</t>
  </si>
  <si>
    <t>1023800004095</t>
  </si>
  <si>
    <t>3844004550</t>
  </si>
  <si>
    <t>ГОСУДАРСТВЕННОЕ БЮДЖЕТНОЕ ПРОФЕССИОНАЛЬНОЕ ОБРАЗОВАТЕЛЬНОЕ УЧРЕЖДЕНИЕ ИРКУТСКОЙ ОБЛАСТИ "ЧУНСКИЙ МНОГОПРОФИЛЬНЫЙ ТЕХНИКУМ"</t>
  </si>
  <si>
    <t>Чунский район, п.Чунский ул. 50 лет Октября 1А</t>
  </si>
  <si>
    <t>1023802805938</t>
  </si>
  <si>
    <t>3844004127</t>
  </si>
  <si>
    <t>МУНИЦИПАЛЬНОЕ ОБЩЕОБРАЗОВАТЕЛЬНОЕ БЮДЖЕТНОЕ УЧРЕЖДЕНИЕ "СРЕДНЯЯ ОБЩЕОБРАЗОВАТЕЛЬНАЯ ШКОЛА № 90" Р.П.ЧУНСКИЙ</t>
  </si>
  <si>
    <t>Чунский район, п.Чунский ул. Мира 31</t>
  </si>
  <si>
    <t>Чунский район, п.Чунский ул.Мира 31</t>
  </si>
  <si>
    <t>1023802804893</t>
  </si>
  <si>
    <t>3844005498</t>
  </si>
  <si>
    <t>МУНИЦИПАЛЬНОЕ ОБЩЕОБРАЗОВАТЕЛЬНОЕ БЮДЖЕТНОЕ УЧРЕЖДЕНИЕ СРЕДНЯЯ ОБЩЕОБРАЗОВАТЕЛЬНАЯ ШКОЛА № 3 Р.П. ОКТЯБРЬСКИЙ</t>
  </si>
  <si>
    <t>Чунский район, п.Октябрьский ул. Горького 71</t>
  </si>
  <si>
    <t>Чунский район, п.Октябрьский ул.Горького 71</t>
  </si>
  <si>
    <t>1023802804607</t>
  </si>
  <si>
    <t>3844005057</t>
  </si>
  <si>
    <t>МУНИЦИПАЛЬНОЕ КАЗЕННОЕ ОБЩЕОБРАЗОВАТЕЛЬНОЕ УЧРЕЖДЕНИЕ ШИТКИНСКАЯ СРЕДНЯЯ ОБЩЕОБРАЗОВАТЕЛЬНАЯ ШКОЛА</t>
  </si>
  <si>
    <t>п. Шиткино, ул. Барковского, 21</t>
  </si>
  <si>
    <t>п. Шиткино,  ул. Барковского, 21</t>
  </si>
  <si>
    <t>1023801943758</t>
  </si>
  <si>
    <t>3838004182</t>
  </si>
  <si>
    <t>МУНИЦИПАЛЬНОЕ КАЗЕННОЕ ОБЩЕОБРАЗОВАТЕЛЬНОЕ УЧРЕЖДЕНИЕ БИРЮСИНСКАЯ СРЕДНЯЯ ОБЩЕОБРАЗОВАТЕЛЬНАЯ ШКОЛА</t>
  </si>
  <si>
    <t>с. Бирюса, ул. Школьная, 4</t>
  </si>
  <si>
    <t>1023801944550</t>
  </si>
  <si>
    <t>3838004048</t>
  </si>
  <si>
    <t>МУНИЦИПАЛЬНОЕ КАЗЕННОЕ ОБЩЕОБРАЗОВАТЕЛЬНОЕ УЧРЕЖДЕНИЕ СРЕДНЯЯ ОБЩЕОБРАЗОВАТЕЛЬНАЯ ШКОЛА № 16 Г.БИРЮСИНСКА</t>
  </si>
  <si>
    <t>г. Бирюсинск, ул. Ленина,65</t>
  </si>
  <si>
    <t>г. Бирюсинск,  ул. Ленина,65</t>
  </si>
  <si>
    <t>1023801943131</t>
  </si>
  <si>
    <t>3815005729</t>
  </si>
  <si>
    <t>ГОСУДАРСТВЕННОЕ ОБЩЕОБРАЗОВАТЕЛЬНОЕ КАЗЕННОЕ УЧРЕЖДЕНИЕ ИРКУТСКОЙ ОБЛАСТИ "СПЕЦИАЛЬНАЯ КОРРЕКЦИОННАЯ ШКОЛА-ИНТЕРНАТ № 19 Г. ТАЙШЕТА"</t>
  </si>
  <si>
    <t>г. Тайшет, ул.Первомайская, 48</t>
  </si>
  <si>
    <t>1023801944319</t>
  </si>
  <si>
    <t>3815005969</t>
  </si>
  <si>
    <t>ОБЛАСТНОЕ ГОСУДАРСТВЕННОЕ АВТОНОМНОЕ УЧРЕЖДЕНИЕ "НИЖНЕУДИНСКИЙ ЛЕСХОЗ"</t>
  </si>
  <si>
    <t>665101, г.Нижнеудинск, Восточный переезд. 17</t>
  </si>
  <si>
    <t>1023801892817</t>
  </si>
  <si>
    <t>3835060012</t>
  </si>
  <si>
    <t>МУНИЦИПАЛЬНОЕ КАЗЕННОЕ ОБЩЕОБРАЗОВАТЕЛЬНОЕ УЧРЕЖДЕНИЕ "ЗАМЗОРСКАЯ СРЕДНЯЯ ОБЩЕОБРАЗОВАТЕЛЬНАЯ ШКОЛА"</t>
  </si>
  <si>
    <t>665101,г. Нижнеудинск, п. Замзор , ул Школьная,6</t>
  </si>
  <si>
    <t>1023801891860</t>
  </si>
  <si>
    <t>3835050416</t>
  </si>
  <si>
    <t>МУНИЦИПАЛЬНОЕ БЮДЖЕТНОЕ ОБЩЕОБРАЗОВАТЕЛЬНОЕ УЧРЕЖДЕНИЕ "СРЕДНЯЯ ОБЩЕОБРАЗОВАТЕЛЬНАЯ ШКОЛА № 48 Г. НИЖНЕУДИНСК"</t>
  </si>
  <si>
    <t>665101,ОБЛАСТЬ ИРКУТСКАЯ,,ГОРОД НИЖНЕУДИНСК,,УЛИЦА 6-Й ПЯТИЛЕТКИ,2</t>
  </si>
  <si>
    <t>1023801893422</t>
  </si>
  <si>
    <t>3813000041</t>
  </si>
  <si>
    <t>МУНИЦИПАЛЬНОЕ КАЗЕННОЕ ОБЩЕОБРАЗОВАТЕЛЬНОЕ УЧРЕЖДЕНИЕ "ПОРОГСКАЯ СРЕДНЯЯ ОБЩЕОБРАЗОВАТЕЛЬНАЯ ШКОЛА"</t>
  </si>
  <si>
    <t>665132,ОБЛАСТЬ ИРКУТСКАЯ,РАЙОН НИЖНЕУДИНСКИЙ,,СЕЛО ПОРОГ,УЛИЦА НОВАЯ,40А</t>
  </si>
  <si>
    <t>1023801893610</t>
  </si>
  <si>
    <t>3835050303</t>
  </si>
  <si>
    <t>Заречный Валерий Алексеевич</t>
  </si>
  <si>
    <t>665111 Иркутская обл., Нижнеудинский район с. Мельница, ул. Тютчева,8</t>
  </si>
  <si>
    <t>304381318000013</t>
  </si>
  <si>
    <t>383500034429</t>
  </si>
  <si>
    <t>28.06.2004</t>
  </si>
  <si>
    <t>105064,ГОРОД МОСКВА,,,,ПЕРЕУЛОК ЯКОВОАПОСТОЛЬСКИЙ,ДОМ 12,СТРОЕНИЕ 1</t>
  </si>
  <si>
    <t>665106, г.Нижнеудинск, ул.Алейная, 1</t>
  </si>
  <si>
    <t>АКЦИОНЕРНОЕ ОБЩЕСТВО "ВАГОННАЯ РЕМОНТНАЯ КОМПАНИЯ - 1"</t>
  </si>
  <si>
    <t>129090,ГОРОД МОСКВА,,,,УЛИЦА КАЛАНЧЕВСКАЯ,35</t>
  </si>
  <si>
    <t>665160, Иркутская область, Нижнеудинский район, г. Алзамай, ул. Первомайская,33</t>
  </si>
  <si>
    <t>1117746294104</t>
  </si>
  <si>
    <t>7708737490</t>
  </si>
  <si>
    <t>МУНИЦИПАЛЬНОЕ БЮДЖЕТНОЕ ОБЩЕОБРАЗОВАТЕЛЬНОЕ УЧРЕЖДЕНИЕ ШАРАГАЙСКАЯ СРЕДНЯЯ ОБЩЕОБРАЗОВАТЕЛЬНАЯ ШКОЛА</t>
  </si>
  <si>
    <t>666396,ОБЛАСТЬ ИРКУТСКАЯ,РАЙОН БАЛАГАНСКИЙ,,СЕЛО ШАРАГАЙ,УЛИЦА НАГОРНАЯ,4,</t>
  </si>
  <si>
    <t>1023802298882</t>
  </si>
  <si>
    <t>3822001210</t>
  </si>
  <si>
    <t>МУНИЦИПАЛЬНОЕ БЮДЖЕТНОЕ ОБЩЕОБРАЗОВАТЕЛЬНОЕ УЧРЕЖДЕНИЕ БАЛАГАНСКАЯ СРЕДНЯЯ ОБЩЕОБРАЗОВАТЕЛЬНАЯ ШКОЛА № 1</t>
  </si>
  <si>
    <t>666391,ОБЛАСТЬ ИРКУТСКАЯ,РАЙОН БАЛАГАНСКИЙ,,РАБОЧИЙ ПОСЕЛОК БАЛАГАНСК,УЛИЦА ДВОРЯНОВА,12,</t>
  </si>
  <si>
    <t>1023802299102</t>
  </si>
  <si>
    <t>3822001161</t>
  </si>
  <si>
    <t>МУНИЦИПАЛЬНОЕ ОБЩЕОБРАЗОВАТЕЛЬНОЕ УЧРЕЖДЕНИЕ "ШКОЛА № 8 ИМ. А.С. ПУШКИНА Г. ЧЕРЕМХОВО"</t>
  </si>
  <si>
    <t>665413,ОБЛАСТЬ ИРКУТСКАЯ,,ГОРОД ЧЕРЕМХОВО,,УЛИЦА ЛЕНИНА,19,</t>
  </si>
  <si>
    <t>1023802213797</t>
  </si>
  <si>
    <t>3820005724</t>
  </si>
  <si>
    <t>18.07.2002</t>
  </si>
  <si>
    <t xml:space="preserve">1) ПЛАН №2017062440 Енисейское управление Федеральной службы по экологическому, технологическому и атомному надзору_x000D_
2) ПЛАН №2017072211 Управление надзорной деятельности и профилактической работы Главного управления МЧС России по Иркутской области_x000D_
3) ПЛАН №2017092674 Служба по контролю и надзору в сфере образования Иркутской области_x000D_
</t>
  </si>
  <si>
    <t>МУНИЦИПАЛЬНОЕ ОБЩЕОБРАЗОВАТЕЛЬНОЕ УЧРЕЖДЕНИЕ "ШКОЛА № 22 Г. ЧЕРЕМХОВО"</t>
  </si>
  <si>
    <t>665401,ОБЛАСТЬ ИРКУТСКАЯ,,ГОРОД ЧЕРЕМХОВО,,УЛИЦА ШЕВЧЕНКО,71,</t>
  </si>
  <si>
    <t>1023802215315</t>
  </si>
  <si>
    <t>3820005611</t>
  </si>
  <si>
    <t xml:space="preserve">1) ПЛАН №2017072211 Управление надзорной деятельности и профилактической работы Главного управления МЧС России по Иркутской области_x000D_
2) ПЛАН №2017092674 Служба по контролю и надзору в сфере образования Иркутской области_x000D_
</t>
  </si>
  <si>
    <t>МУНИЦИПАЛЬНОЕ ОБЩЕОБРАЗОВАТЕЛЬНОЕ УЧРЕЖДЕНИЕ "ШКОЛА № 23 Г. ЧЕРЕМХОВО"</t>
  </si>
  <si>
    <t>665407,ОБЛАСТЬ ИРКУТСКАЯ,,ГОРОД ЧЕРЕМХОВО,,УЛИЦА ПЕРВОМАЙСКАЯ,87,</t>
  </si>
  <si>
    <t>1023802215370</t>
  </si>
  <si>
    <t>3820005322</t>
  </si>
  <si>
    <t xml:space="preserve">1) ПЛАН №2017067761 Управление Россельхознадзора по Иркутской области Республике Бурятия_x000D_
2) ПЛАН №2017067879 Служба ветеринарии Иркутской области_x000D_
3) ПЛАН №2017092674 Служба по контролю и надзору в сфере образования Иркутской области_x000D_
</t>
  </si>
  <si>
    <t>МУНИЦИПАЛЬНОЕ УЧРЕЖДЕНИЕ "СЛУЖБА ПО РЕШЕНИЮ ВОПРОСОВ ГРАЖДАНСКОЙ ОБОРОНЫ И ЧРЕЗВЫЧАЙНЫМ СИТУАЦИЯМ ГОРОДА СВИРСКА"</t>
  </si>
  <si>
    <t>665420,ОБЛАСТЬ ИРКУТСКАЯ,,ГОРОД СВИРСК,,УЛИЦА ЛЕНИНА,33,</t>
  </si>
  <si>
    <t>1103851002122</t>
  </si>
  <si>
    <t>3851002265</t>
  </si>
  <si>
    <t>ОБЛАСТНОЕ ГОСУДАРСТВЕННОЕ БЮДЖЕТНОЕ УЧРЕЖДЕНИЕ ЗДРАВООХРАНЕНИЯ "ЧЕРЕМХОВСКАЯ ГОРОДСКАЯ БОЛЬНИЦА № 1"</t>
  </si>
  <si>
    <t>665413,ОБЛАСТЬ ИРКУТСКАЯ,,ГОРОД ЧЕРЕМХОВО,,УЛИЦА ПАРКОВАЯ,21,</t>
  </si>
  <si>
    <t>1023802215986</t>
  </si>
  <si>
    <t>3820001261</t>
  </si>
  <si>
    <t xml:space="preserve">1) ПЛАН №2017067670 Управление Федеральной службы государственной регистрации, кадастра и картографии по Иркутской области_x000D_
2) ПЛАН №2017077771 Управления Федеральной службы по надзору в сфере защиты прав потребителей и благополучия человека по Иркутской области_x000D_
</t>
  </si>
  <si>
    <t>МУНИЦИПАЛЬНОЕ БЮДЖЕТНОЕ ОБЩЕОБРАЗОВАТЕЛЬНОЕ УЧРЕЖДЕНИЕ ВЛАДИМИРСКАЯ СРЕДНЯЯ ОБЩЕОБРАЗОВАТЕЛЬНАЯ ШКОЛА</t>
  </si>
  <si>
    <t>666341,ОБЛАСТЬ ИРКУТСКАЯ,РАЙОН ЗАЛАРИНСКИЙ,,СЕЛО ВЛАДИМИР,УЛИЦА ШКОЛЬНАЯ,19 А</t>
  </si>
  <si>
    <t>1023801912452</t>
  </si>
  <si>
    <t>3825003752</t>
  </si>
  <si>
    <t xml:space="preserve">1) ПЛАН №2017062440 Енисейское управление Федеральной службы по экологическому, технологическому и атомному надзору_x000D_
2) ПЛАН №2017067670 Управление Федеральной службы государственной регистрации, кадастра и картографии по Иркутской области_x000D_
3) ПЛАН №2017072211 Управление надзорной деятельности и профилактической работы Главного управления МЧС России по Иркутской области_x000D_
</t>
  </si>
  <si>
    <t>МУНИЦИПАЛЬНОЕ БЮДЖЕТНОЕ ОБЩЕОБРАЗОВАТЕЛЬНОЕ УЧРЕЖДЕНИЕ БАЖИРСКАЯ ОСНОВНАЯ ОБЩЕОБРАЗОВАТЕЛЬНАЯ ШКОЛА</t>
  </si>
  <si>
    <t>666337,ОБЛАСТЬ ИРКУТСКАЯ,РАЙОН ЗАЛАРИНСКИЙ,,СЕЛО БАБАГАЙ,ПЕРЕУЛОК ШКОЛЬНЫЙ,1</t>
  </si>
  <si>
    <t>1023801913068</t>
  </si>
  <si>
    <t>3825002974</t>
  </si>
  <si>
    <t>МУНИЦИПАЛЬНОЕ БЮДЖЕТНОЕ ОБЩЕОБРАЗОВАТЕЛЬНОЕ УЧРЕЖДЕНИЕ ХОЛМОГОЙСКАЯ СРЕДНЯЯ ОБЩЕОБРАЗОВАТЕЛЬНАЯ ШКОЛА</t>
  </si>
  <si>
    <t>666340,ОБЛАСТЬ ИРКУТСКАЯ,РАЙОН ЗАЛАРИНСКИЙ,,СЕЛО ХОЛМОГОЙ,УЛИЦА СПОРТИВНАЯ,2,</t>
  </si>
  <si>
    <t>1023801913310</t>
  </si>
  <si>
    <t>3825003551</t>
  </si>
  <si>
    <t xml:space="preserve">1) ПЛАН №2017062440 Енисейское управление Федеральной службы по экологическому, технологическому и атомному надзору_x000D_
2) ПЛАН №2017067879 Служба ветеринарии Иркутской области_x000D_
3) ПЛАН №2017072211 Управление надзорной деятельности и профилактической работы Главного управления МЧС России по Иркутской области_x000D_
4) ПЛАН №2017077771 Управления Федеральной службы по надзору в сфере защиты прав потребителей и благополучия человека по Иркутской области_x000D_
</t>
  </si>
  <si>
    <t>МУНИЦИПАЛЬНОЕ БЮДЖЕТНОЕ ОБЩЕОБРАЗОВАТЕЛЬНОЕ УЧРЕЖДЕНИЕ БАБАГАЙСКАЯ СРЕДНЯЯ ОБЩЕОБРАЗОВАТЕЛЬНАЯ ШКОЛА</t>
  </si>
  <si>
    <t>666337,ОБЛАСТЬ ИРКУТСКАЯ,РАЙОН ЗАЛАРИНСКИЙ,,СЕЛО БАБАГАЙ,ПЕРЕУЛОК ШКОЛЬНЫЙ,ДОМ 6,</t>
  </si>
  <si>
    <t>1023801913541</t>
  </si>
  <si>
    <t>3825003520</t>
  </si>
  <si>
    <t>МУНИЦИПАЛЬНОЕ БЮДЖЕТНОЕ ОБЩЕОБРАЗОВАТЕЛЬНОЕ УЧРЕЖДЕНИЕ НОВОЧЕРЕМХОВСКАЯ ОСНОВНАЯ ОБЩЕОБРАЗОВАТЕЛЬНАЯ ШКОЛА</t>
  </si>
  <si>
    <t>666339,ОБЛАСТЬ ИРКУТСКАЯ,РАЙОН ЗАЛАРИНСКИЙ,,СЕЛО НОВОЧЕРЕМХОВО,УЛИЦА ЦЕНТРАЛЬНАЯ,16,</t>
  </si>
  <si>
    <t>1023801912771</t>
  </si>
  <si>
    <t>3825003223</t>
  </si>
  <si>
    <t>МУНИЦИПАЛЬНОЕ БЮДЖЕТНОЕ ОБЩЕОБРАЗОВАТЕЛЬНОЕ УЧРЕЖДЕНИЕ СРЕДНЯЯ ОБЩЕОБРАЗОВАТЕЛЬНАЯ ШКОЛА С. МОИСЕЕВКА</t>
  </si>
  <si>
    <t>666345,ОБЛАСТЬ ИРКУТСКАЯ,РАЙОН ЗАЛАРИНСКИЙ,,СЕЛО МОИСЕЕВКА,ПЕРЕУЛОК ШКОЛЬНЫЙ,10,</t>
  </si>
  <si>
    <t>1023801912166</t>
  </si>
  <si>
    <t>3825003086</t>
  </si>
  <si>
    <t xml:space="preserve">1) ПЛАН №2017067670 Управление Федеральной службы государственной регистрации, кадастра и картографии по Иркутской области_x000D_
2) ПЛАН №2017072211 Управление надзорной деятельности и профилактической работы Главного управления МЧС России по Иркутской области_x000D_
3) ПЛАН №2017077771 Управления Федеральной службы по надзору в сфере защиты прав потребителей и благополучия человека по Иркутской области_x000D_
4) ПЛАН №2017092674 Служба по контролю и надзору в сфере образования Иркутской области_x000D_
</t>
  </si>
  <si>
    <t>МУНИЦИПАЛЬНОЕ БЮДЖЕТНОЕ ОБЩЕОБРАЗОВАТЕЛЬНОЕ УЧРЕЖДЕНИЕ ХАНЖИНОВСКАЯ СРЕДНЯЯ ОБЩЕОБРАЗОВАТЕЛЬНАЯ ШКОЛА</t>
  </si>
  <si>
    <t>666344,ОБЛАСТЬ ИРКУТСКАЯ,РАЙОН ЗАЛАРИНСКИЙ,,СЕЛО ХАНЖИНОВО,УЛИЦА ШКОЛЬНАЯ,6 А,</t>
  </si>
  <si>
    <t>1033801910834</t>
  </si>
  <si>
    <t>3825003657</t>
  </si>
  <si>
    <t>МУНИЦИПАЛЬНОЕ УНИТАРНОЕ ПРЕДПРИЯТИЕ "РОСИНКА"</t>
  </si>
  <si>
    <t>666346,ОБЛАСТЬ ИРКУТСКАЯ,РАЙОН ЗАЛАРИНСКИЙ,,СЕЛО ТРОИЦК,УЛИЦА ЛЕНИНА,23,</t>
  </si>
  <si>
    <t>1103814001653</t>
  </si>
  <si>
    <t>3814016213</t>
  </si>
  <si>
    <t>ОТКРЫТОЕ АКЦИОНЕРНОЕ ОБЩЕСТВО "ТЫРЕТСКИЙ СОЛЕРУДНИК"</t>
  </si>
  <si>
    <t>666331,ОБЛАСТЬ ИРКУТСКАЯ,РАЙОН ЗАЛАРИНСКИЙ,,РАБОЧИЙ ПОСЕЛОК ТЫРЕТЬ 1-Я,МИКРОРАЙОН СОЛЕРУДНИК,8,</t>
  </si>
  <si>
    <t>1073814000150</t>
  </si>
  <si>
    <t>3814011769</t>
  </si>
  <si>
    <t>05.02.2007</t>
  </si>
  <si>
    <t xml:space="preserve">1) ПЛАН №2017056447 УГИБДД ГУ МВД РОССИИ ПО ИРКУТСКОЙ ОБЛАСТИ_x000D_
2) ПЛАН №2017057805 Сибирское межрегиональное территориальное управление Федерального агентства по техническому регулированию и метрологии_x000D_
3) ПЛАН №2017062440 Енисейское управление Федеральной службы по экологическому, технологическому и атомному надзору_x000D_
4) ПЛАН №2017072211 Управление надзорной деятельности и профилактической работы Главного управления МЧС России по Иркутской области_x000D_
5) ПЛАН №2017091403 СЛУЖБА ПО ТАРИФАМ ИРКТУСКОЙ ОБЛАСТИ_x000D_
</t>
  </si>
  <si>
    <t>ОБЛАСТНОЕ ГОСУДАРСТВЕННОЕ БЮДЖЕТНОЕ УЧРЕЖДЕНИЕ ЗДРАВООХРАНЕНИЯ "ЗАЛАРИНСКАЯ РАЙОННАЯ БОЛЬНИЦА"</t>
  </si>
  <si>
    <t>666322,ОБЛАСТЬ ИРКУТСКАЯ,РАЙОН ЗАЛАРИНСКИЙ,,РАБОЧИЙ ПОСЕЛОК ЗАЛАРИ,УЛИЦА РОКОССОВСКОГО,ДОМ 14 А,</t>
  </si>
  <si>
    <t>1033801910812</t>
  </si>
  <si>
    <t>3825003671</t>
  </si>
  <si>
    <t xml:space="preserve">1) ПЛАН №2017053310 Казенное учреждение Администрация Тыретского муниципального образования_x000D_
2) ПЛАН №2017056447 УГИБДД ГУ МВД РОССИИ ПО ИРКУТСКОЙ ОБЛАСТИ_x000D_
3) ПЛАН №2017072211 Управление надзорной деятельности и профилактической работы Главного управления МЧС России по Иркутской области_x000D_
</t>
  </si>
  <si>
    <t>ОБЛАСТНОЕ ГОСУДАРСТВЕННОЕ АВТОНОМНОЕ УЧРЕЖДЕНИЕ "БАЛАГАНСКИЙ ЛЕСХОЗ"</t>
  </si>
  <si>
    <t>666391,ОБЛАСТЬ ИРКУТСКАЯ,РАЙОН БАЛАГАНСКИЙ,,РАБОЧИЙ ПОСЕЛОК БАЛАГАНСК,УЛИЦА ГОРЬКОГО,80,</t>
  </si>
  <si>
    <t>1023802299080</t>
  </si>
  <si>
    <t>3822000390</t>
  </si>
  <si>
    <t>МУНИЦИПАЛЬНОЕ АВТОНОМНОЕ УЧРЕЖДЕНИЕ ОЗДОРОВИТЕЛЬНЫЙ ЛАГЕРЬ "ОРЛЕНОК"</t>
  </si>
  <si>
    <t>666322,ОБЛАСТЬ ИРКУТСКАЯ,РАЙОН ЗАЛАРИНСКИЙ,,РАБОЧИЙ ПОСЕЛОК ЗАЛАРИ,УЛИЦА ЛЕНИНА,68,</t>
  </si>
  <si>
    <t>1033801911450</t>
  </si>
  <si>
    <t>3825002389</t>
  </si>
  <si>
    <t>МУНИЦИПАЛЬНОЕ УНИТАРНОЕ ПРЕДПРИЯТИЕ "РАЙКОМХОЗ"</t>
  </si>
  <si>
    <t>666391,ОБЛАСТЬ ИРКУТСКАЯ,РАЙОН БАЛАГАНСКИЙ,,РАБОЧИЙ ПОСЕЛОК БАЛАГАНСК,УЛИЦА КОЛЬЦЕВАЯ,80,</t>
  </si>
  <si>
    <t>1133850024725</t>
  </si>
  <si>
    <t>3814997460</t>
  </si>
  <si>
    <t xml:space="preserve">1) ПЛАН №2017091403 СЛУЖБА ПО ТАРИФАМ ИРКТУСКОЙ ОБЛАСТИ_x000D_
</t>
  </si>
  <si>
    <t>МУНИЦИПАЛЬНОЕ УНИТАРНОЕ ПРЕДПРИЯТИЕ "ЦЕНТРАЛЬНЫЙ ТОРГОВЫЙ КОМПЛЕКС" ГОРОДА ЧЕРЕМХОВО</t>
  </si>
  <si>
    <t>665413,ОБЛАСТЬ ИРКУТСКАЯ,,ГОРОД ЧЕРЕМХОВО,,ПЛОЩАДЬ КОЛХОЗНАЯ,ДОМ 24,КОРПУС А,</t>
  </si>
  <si>
    <t>1123851000063</t>
  </si>
  <si>
    <t>3851005241</t>
  </si>
  <si>
    <t>ОБЛАСТНОЕ ГОСУДАРСТВЕННОЕ БЮДЖЕТНОЕ УЧРЕЖДЕНИЕ СОЦИАЛЬНОГО ОБСЛУЖИВАНИЯ "ЗАЛАРИНСКИЙ СПЕЦИАЛЬНЫЙ ДОМ - ИНТЕРНАТ ДЛЯ ПРЕСТАРЕЛЫХ И ИНВАЛИДОВ"</t>
  </si>
  <si>
    <t>666341,ОБЛАСТЬ ИРКУТСКАЯ,РАЙОН ЗАЛАРИНСКИЙ,,СЕЛО ВЛАДИМИР,УЛИЦА ШКОЛЬНАЯ,1,</t>
  </si>
  <si>
    <t>1023801910879</t>
  </si>
  <si>
    <t>3825001498</t>
  </si>
  <si>
    <t>ОБЛАСТНОЕ ГОСУДАРСТВЕННОЕ БЮДЖЕТНОЕ УЧРЕЖДЕНИЕ СОЦИАЛЬНОГО ОБСЛУЖИВАНИЯ "ДОМ - ИНТЕРНАТ ДЛЯ ПРЕСТАРЕЛЫХ И ИНВАЛИДОВ Г.ЧЕРЕМХОВО И ЧЕРЕМХОВСКОГО РАЙОНА"</t>
  </si>
  <si>
    <t>665401,ОБЛАСТЬ ИРКУТСКАЯ,,ГОРОД ЧЕРЕМХОВО,,ПЕРЕУЛОК ХРУСТАЛЬНЫЙ,2,</t>
  </si>
  <si>
    <t>1073820000132</t>
  </si>
  <si>
    <t>3820011968</t>
  </si>
  <si>
    <t xml:space="preserve">1) ПЛАН №2017090774 Территориального органа Росздравнадзора по Иркутской области_x000D_
2) ПЛАН №2017311200 Управления Федеральной службы по надзору в сфере защиты прав потребителей и благополучия человека_x000D_
</t>
  </si>
  <si>
    <t>ФЕДЕРАЛЬНОЕ ГОСУДАРСТВЕННОЕ КАЗЕННОЕ УЧРЕЖДЕНИЕ "4 ОТРЯД ФЕДЕРАЛЬНОЙ ПРОТИВОПОЖАРНОЙ СЛУЖБЫ ПО ИРКУТСКОЙ ОБЛАСТИ"</t>
  </si>
  <si>
    <t>665413,ОБЛАСТЬ ИРКУТСКАЯ,,ГОРОД ЧЕРЕМХОВО,,ПЕРЕУЛОК СТРОИТЕЛЬНЫЙ,ДОМ 1,КОРПУС А,</t>
  </si>
  <si>
    <t>1083820001110</t>
  </si>
  <si>
    <t>3820013884</t>
  </si>
  <si>
    <t>29.12.2008</t>
  </si>
  <si>
    <t>ОБЛАСТНОЕ ГОСУДАРСТВЕННОЕ БЮДЖЕТНОЕ УЧРЕЖДЕНИЕ "ЧЕРЕМХОВСКАЯ СТАНЦИЯ ПО БОРЬБЕ С БОЛЕЗНЯМИ ЖИВОТНЫХ"</t>
  </si>
  <si>
    <t>665412,ОБЛАСТЬ ИРКУТСКАЯ,,ГОРОД ЧЕРЕМХОВО,,УЛИЦА СОВЕТСКАЯ 2-Я,ДОМ 28,</t>
  </si>
  <si>
    <t>1043802215489</t>
  </si>
  <si>
    <t>3820009006</t>
  </si>
  <si>
    <t>21.05.2004</t>
  </si>
  <si>
    <t>ГОСУДАРСТВЕННОЕ АВТОНОМНОЕ ПРОФЕССИОНАЛЬНОЕ ОБРАЗОВАТЕЛЬНОЕ УЧРЕЖДЕНИЕ ИРКУТСКОЙ ОБЛАСТИ "ЗАЛАРИНСКИЙ АГРОПРОМЫШЛЕННЫЙ ТЕХНИКУМ"</t>
  </si>
  <si>
    <t>666321,ОБЛАСТЬ ИРКУТСКАЯ,РАЙОН ЗАЛАРИНСКИЙ,,РАБОЧИЙ ПОСЕЛОК ЗАЛАРИ,УЛИЦА МАТРОСОВА,ДОМ 3,</t>
  </si>
  <si>
    <t>1033801911494</t>
  </si>
  <si>
    <t>3825001508</t>
  </si>
  <si>
    <t>УПРАВЛЕНИЕ ПЕНСИОННОГО ФОНДА РОССИЙСКОЙ ФЕДЕРАЦИИ ГОСУДАРСТВЕННОЕ УЧРЕЖДЕНИЕ В Г. ЧЕРЕМХОВО И ЧЕРЕМХОВСКОМ РАЙОНЕ ИРКУТСКОЙ ОБЛАСТИ</t>
  </si>
  <si>
    <t>665413,ОБЛАСТЬ ИРКУТСКАЯ,,ГОРОД ЧЕРЕМХОВО,,УЛИЦА ЛЕНИНА,5,</t>
  </si>
  <si>
    <t>1023802214127</t>
  </si>
  <si>
    <t>3820007055</t>
  </si>
  <si>
    <t>ОБЛАСТНОЕ ГОСУДАРСТВЕННОЕ КАЗЕННОЕ УЧРЕЖДЕНИЕ ЦЕНТР ЗАНЯТОСТИ НАСЕЛЕНИЯ ГОРОДА ЧЕРЕМХОВО</t>
  </si>
  <si>
    <t>665413,ОБЛАСТЬ ИРКУТСКАЯ,,ГОРОД ЧЕРЕМХОВО,,УЛИЦА НЕКРАСОВА,ДОМ 13,</t>
  </si>
  <si>
    <t>1023802217240</t>
  </si>
  <si>
    <t>3820006559</t>
  </si>
  <si>
    <t>ОБЛАСТНОЕ ГОСУДАРСТВЕННОЕ КАЗЕННОЕ УЧРЕЖДЕНИЕ ЗДРАВООХРАНЕНИЯ "ЧЕРЕМХОВСКИЙ ОБЛАСТНОЙ СПЕЦИАЛИЗИРОВАННЫЙ ДОМ РЕБЕНКА"</t>
  </si>
  <si>
    <t>665413,ОБЛАСТЬ ИРКУТСКАЯ,,ГОРОД ЧЕРЕМХОВО,,УЛИЦА КУЙБЫШЕВА,ДОМ 24,</t>
  </si>
  <si>
    <t>1023802214292</t>
  </si>
  <si>
    <t>3820007584</t>
  </si>
  <si>
    <t>МУНИЦИПАЛЬНОЕ УНИТАРНОЕ ПРЕДПРИЯТИЕ ЧЕРЕМХОВСКОГО РАЙОННОГО МУНИЦИПАЛЬНОГО ОБРАЗОВАНИЯ "ГАЗЕТА "МОЕ СЕЛО, КРАЙ ЧЕРЕМХОВСКИЙ"</t>
  </si>
  <si>
    <t>665429,ОБЛАСТЬ ИРКУТСКАЯ,РАЙОН ЧЕРЕМХОВСКИЙ,,СЕЛО РЫСЕВО,УЛИЦА РОССИЙСКАЯ,5,</t>
  </si>
  <si>
    <t>1043802220714</t>
  </si>
  <si>
    <t>3820009542</t>
  </si>
  <si>
    <t>МУНИЦИПАЛЬНОЕ КАЗЕННОЕ УЧРЕЖДЕНИЕ КОМИТЕТ ПО КУЛЬТУРЕ АДМИНИСТРАЦИИ МУНИЦИПАЛЬНОГО ОБРАЗОВАНИЯ "ЗАЛАРИНСКИЙ РАЙОН"</t>
  </si>
  <si>
    <t>666322,ОБЛАСТЬ ИРКУТСКАЯ,РАЙОН ЗАЛАРИНСКИЙ,,РАБОЧИЙ ПОСЕЛОК ЗАЛАРИ,УЛИЦА ЛЕНИНА,76,</t>
  </si>
  <si>
    <t>1033801910922</t>
  </si>
  <si>
    <t>3825001385</t>
  </si>
  <si>
    <t>МУНИЦИПАЛЬНОЕ КАЗЕННОЕ ОБЩЕОБРАЗОВАТЕЛЬНОЕ УЧРЕЖДЕНИЕ СРЕДНЯЯ ОБЩЕОБРАЗОВАТЕЛЬНАЯ ШКОЛА СЕЛА НОВОГРОМОВО</t>
  </si>
  <si>
    <t>665428,ОБЛАСТЬ ИРКУТСКАЯ,РАЙОН ЧЕРЕМХОВСКИЙ,,СЕЛО НОВОГРОМОВО,УЛИЦА ШКОЛЬНАЯ,ДОМ 8,</t>
  </si>
  <si>
    <t>1023802216712</t>
  </si>
  <si>
    <t>3843002350</t>
  </si>
  <si>
    <t>МУНИЦИПАЛЬНОЕ КАЗЕННОЕ ОБЩЕОБРАЗОВАТЕЛЬНОЕ УЧРЕЖДЕНИЕ СРЕДНЯЯ ОБЩЕОБРАЗОВАТЕЛЬНАЯ ШКОЛА СЕЛА РЫСЕВО</t>
  </si>
  <si>
    <t>665429,ОБЛАСТЬ ИРКУТСКАЯ,РАЙОН ЧЕРЕМХОВСКИЙ,,СЕЛО РЫСЕВО,УЛИЦА ШКОЛЬНАЯ,1А,</t>
  </si>
  <si>
    <t>1023802215910</t>
  </si>
  <si>
    <t>3843002399</t>
  </si>
  <si>
    <t>МУНИЦИПАЛЬНОЕ КАЗЕННОЕ ОБЩЕОБРАЗОВАТЕЛЬНОЕ УЧРЕЖДЕНИЕ СРЕДНЯЯ ОБЩЕОБРАЗОВАТЕЛЬНАЯ ШКОЛА СЕЛА ВЕРХНИЙ БУЛАЙ</t>
  </si>
  <si>
    <t>665431,ОБЛАСТЬ ИРКУТСКАЯ,РАЙОН ЧЕРЕМХОВСКИЙ,,СЕЛО ВЕРХНИЙ БУЛАЙ,УЛИЦА ШКОЛЬНАЯ,2 А,</t>
  </si>
  <si>
    <t>1023802217010</t>
  </si>
  <si>
    <t>3843002261</t>
  </si>
  <si>
    <t>МУНИЦИПАЛЬНОЕ КАЗЕННОЕ ОБЩЕОБРАЗОВАТЕЛЬНОЕ УЧРЕЖДЕНИЕ СРЕДНЯЯ ОБЩЕОБРАЗОВАТЕЛЬНАЯ ШКОЛА ДЕРЕВНИ МАЛИНОВКА</t>
  </si>
  <si>
    <t>665439,ОБЛАСТЬ ИРКУТСКАЯ,РАЙОН ЧЕРЕМХОВСКИЙ,,ДЕРЕВНЯ МАЛИНОВКА,УЛИЦА ШКОЛЬНАЯ,7,</t>
  </si>
  <si>
    <t>1023802216745</t>
  </si>
  <si>
    <t>3843002487</t>
  </si>
  <si>
    <t>МУНИЦИПАЛЬНОЕ КАЗЁННОЕ УЧРЕЖДЕНИЕ ДОПОЛНИТЕЛЬНОГО ОБРАЗОВАНИЯ "ДОМ ТВОРЧЕСТВА"</t>
  </si>
  <si>
    <t>666904, РОССИЯ, Иркутская обл, , г Бодайбо, , ул Карла Либкнехта, 87</t>
  </si>
  <si>
    <t>1023800734352</t>
  </si>
  <si>
    <t>3802003386</t>
  </si>
  <si>
    <t>АКЦИОНЕРНОЕ ОБЩЕСТВО "ПЕРВЕНЕЦ"</t>
  </si>
  <si>
    <t>666904, РОССИЯ, Иркутская обл, , г Бодайбо, , ул Мира, 2,</t>
  </si>
  <si>
    <t>666904, РОССИЯ, Иркутская обл, , г Бодайбо,  , ул Мира, 2,</t>
  </si>
  <si>
    <t>1023800732889</t>
  </si>
  <si>
    <t>3802008546</t>
  </si>
  <si>
    <t>15.12.2012</t>
  </si>
  <si>
    <t xml:space="preserve">1) ПЛАН №2017062440 Енисейское управление Федеральной службы по экологическому, технологическому и атомному надзору_x000D_
2) ПЛАН №2017062890 Забайкальское управление Федеральной службы по экологическому, технологическому и атомному надзору_x000D_
3) ПЛАН №2017067913 служба по охране природы и озера Байкал Иркутской области_x000D_
</t>
  </si>
  <si>
    <t>Муниципальное казенное учреждение культуры "Бодайбинский городской краеведческий музей имени В.Ф.Верещагина"</t>
  </si>
  <si>
    <t>666904, РОССИЯ, Иркутская обл, , г Бодайбо, , ул Стояновича, 81А,</t>
  </si>
  <si>
    <t>1113802001147</t>
  </si>
  <si>
    <t>3802013240</t>
  </si>
  <si>
    <t xml:space="preserve">1) ПЛАН №2017062372 Управление Министерства культуры Российской Федерации по Сибирскому федеральному округу_x000D_
2) ПЛАН №2017072211 Управление надзорной деятельности и профилактической работы Главного управления МЧС России по Иркутской области_x000D_
</t>
  </si>
  <si>
    <t>УПРАВЛЕНИЕ ПЕНСИОННОГО ФОНДА РОССИЙСКОЙ ФЕДЕРАЦИИ ГОСУДАРСТВЕННОЕ УЧРЕЖДЕНИЕ В БОДАЙБИНСКОМ РАЙОНЕ ИРКУТСКОЙ ОБЛАСТИ</t>
  </si>
  <si>
    <t>666901, РОССИЯ, Иркутская обл, , г Бодайбо, , ул 30 лет Победы, 38,</t>
  </si>
  <si>
    <t>1023800731613</t>
  </si>
  <si>
    <t>3802008610</t>
  </si>
  <si>
    <t>23.09.2005</t>
  </si>
  <si>
    <t>АКЦИОНЕРНОЕ ОБЩЕСТВО "ВИТИМЭНЕРГО"</t>
  </si>
  <si>
    <t>666902, РОССИЯ, Иркутская обл, , г Бодайбо, , ул Подстанция,</t>
  </si>
  <si>
    <t>1023800732009</t>
  </si>
  <si>
    <t>3802005802</t>
  </si>
  <si>
    <t>01.06.2010</t>
  </si>
  <si>
    <t xml:space="preserve">1) ПЛАН №2017067913 служба по охране природы и озера Байкал Иркутской области_x000D_
2) ПЛАН №2017090854 Администарция Бодайбинского городского поселения_x000D_
3) ПЛАН №2017338852 Минэгерго_x000D_
</t>
  </si>
  <si>
    <t>АКЦИОНЕРНОЕ ОБЩЕСТВО "МАМАКАНСКАЯ ГЭС"</t>
  </si>
  <si>
    <t>666911, РОССИЯ, Иркутская обл, Бодайбинский р-н, , п Мамакан, ул Красноармейская, 15</t>
  </si>
  <si>
    <t>1063802001340</t>
  </si>
  <si>
    <t>3802010707</t>
  </si>
  <si>
    <t>21.02.2006</t>
  </si>
  <si>
    <t>03.06.2010</t>
  </si>
  <si>
    <t>АКЦИОНЕРНОЕ ОБЩЕСТВО "ВИТИМЭНЕРГОСБЫТ"</t>
  </si>
  <si>
    <t>666902, РОССИЯ, Иркутская обл, , г Бодайбо, , ул Подстанция</t>
  </si>
  <si>
    <t>666902, РОССИЯ, Иркутская обл, , г Бодайбо,  , ул Подстанция</t>
  </si>
  <si>
    <t>1063802001372</t>
  </si>
  <si>
    <t>3802010714</t>
  </si>
  <si>
    <t>ФЕДЕРАЛЬНОЕ ГОСУДАРСТВЕННОЕ БЮДЖЕТНОЕ УЧРЕЖДЕНИЕ "ГОСУДАРСТВЕННЫЙ ПРИРОДНЫЙ ЗАПОВЕДНИК "ВИТИМСКИЙ"</t>
  </si>
  <si>
    <t>666902,РОССИЯ,Иркутская обл, ,Бодайбо г, ,Иркутская ул,4,А</t>
  </si>
  <si>
    <t>1023800733549</t>
  </si>
  <si>
    <t>3802001798</t>
  </si>
  <si>
    <t>21.07.2012</t>
  </si>
  <si>
    <t>АКЦИОНЕРНОЕ ОБЩЕСТВО "ДАЛЬНЯЯ ТАЙГА"</t>
  </si>
  <si>
    <t>666901, РОССИЯ, Иркутская обл, , г Бодайбо, , ул Железнодорожная, 8</t>
  </si>
  <si>
    <t>1023800731701</t>
  </si>
  <si>
    <t>3802005489</t>
  </si>
  <si>
    <t>25.07.2010</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</si>
  <si>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№2017062440 Енисейское управление Федеральной службы по экологическому, технологическому и атомному надзору_x000D_
3) ПЛАН №2017067913 служба по охране природы и озера Байкал Иркутской области_x000D_
4) ПЛАН №2017093599 Управление госавтодорнадзора по Республике Бурятия и Иркутской области_x000D_
</t>
  </si>
  <si>
    <t>МУНИЦИПАЛЬНОЕ УНИТАРНОЕ ПРЕДПРИЯТИЕ "МЯСНОЙ ДВОР"</t>
  </si>
  <si>
    <t>,РОССИЯ,Иркутская обл, ,Бодайбо г, ,Стояновича ул,18</t>
  </si>
  <si>
    <t>1023800733384</t>
  </si>
  <si>
    <t>3802005506</t>
  </si>
  <si>
    <t>МУНИЦИПАЛЬНОЕ КАЗЁННОЕ УЧРЕЖДЕНИЕ ДОПОЛНИТЕЛЬНОГО ОБРАЗОВАНИЯ "МАМСКО-ЧУЙСКИЙ РАЙОННЫЙ ДОМ ДЕТСКОГО ТВОРЧЕСТВА"</t>
  </si>
  <si>
    <t>666811 п.Мама,ул.Комсомольская,10а</t>
  </si>
  <si>
    <t>1023802648781</t>
  </si>
  <si>
    <t>3802008377</t>
  </si>
  <si>
    <t>МУНИЦИПАЛЬНОЕ КАЗЕННОЕ УЧРЕЖДЕНИЕ "АРХИВ АДМИНИСТРАЦИИ Г.БОДАЙБО И РАЙОНА"</t>
  </si>
  <si>
    <t>666904, РОССИЯ, Иркутская обл, , г Бодайбо, , ул Урицкого, 15</t>
  </si>
  <si>
    <t>1093802000104</t>
  </si>
  <si>
    <t>3802012172</t>
  </si>
  <si>
    <t>24.02.2009</t>
  </si>
  <si>
    <t>МУНИЦИПАЛЬНОЕ УЧРЕЖДЕНИЕ "РЕМОНТНО-ЭКСПЛУАТАЦИОННАЯ СЛУЖБА ОБРАЗОВАТЕЛЬНЫХ УЧРЕЖДЕНИЙ Г.БОДАЙБО И РАЙОНА"</t>
  </si>
  <si>
    <t>666904 г. Бодайбо, ул.Березнеровская, 35</t>
  </si>
  <si>
    <t>1093802000214</t>
  </si>
  <si>
    <t>3802012285</t>
  </si>
  <si>
    <t>08.10.2010</t>
  </si>
  <si>
    <t>Муниципальное казенное учреждение "Информационно-методическая служба муниципальных образовательных учреждений"</t>
  </si>
  <si>
    <t>666811, РОССИЯ, Иркутская обл, , пгт Мама, , ул Советская, 25</t>
  </si>
  <si>
    <t>1103802000345</t>
  </si>
  <si>
    <t>3802012849</t>
  </si>
  <si>
    <t>МУНИЦИПАЛЬНОЕ КАЗЁННОЕ ДОШКОЛЬНОЕ ОБРАЗОВАТЕЛЬНОЕ УЧРЕЖДЕНИЕ ДЕТСКИЙ САД № 8 "БУРАТИНО"</t>
  </si>
  <si>
    <t>666926 п.Мамакан, ул. Красноармейская,34</t>
  </si>
  <si>
    <t>1023800734528</t>
  </si>
  <si>
    <t>3802007567</t>
  </si>
  <si>
    <t>ЗАКРЫТОЕ АКЦИОНЕРНОЕ ОБЩЕСТВО "ОПТОВО -РОЗНИЧНАЯ ТОРГОВАЯ И ПРОИЗВОДСТВЕННАЯ ФИРМА "КУБАНЬОПТПРОДТОРГ"</t>
  </si>
  <si>
    <t>г Краснодар,ул.Уральская,95</t>
  </si>
  <si>
    <t>666504 Иркутскаяобласть,Казачинско-Ленский район,п.Магистральный, ул.Российская,12</t>
  </si>
  <si>
    <t>1022301172728</t>
  </si>
  <si>
    <t>2312018180</t>
  </si>
  <si>
    <t>МУНИЦИПАЛЬНОЕ КАЗЕННОЕ УЧРЕЖДЕНИЕ "ЕДИНАЯ ДЕЖУРНО-ДИСПЕТЧЕРСКАЯ СЛУЖБА" УСТЬ-КУТСКОГО МУНИЦИПАЛЬНОГО ОБРАЗОВАНИЯ</t>
  </si>
  <si>
    <t>66784 Иркутская область, г.Усть-Кут.ул.Халтурина,д.48 А</t>
  </si>
  <si>
    <t>66784 Иркутская область, г.Усть-Кут.ул.Халтурина,д. 48 А.</t>
  </si>
  <si>
    <t>66784 Иркутская область, г.Усть-Кут.ул.Халтурина,д.48А</t>
  </si>
  <si>
    <t>1123818000899</t>
  </si>
  <si>
    <t>3818030071</t>
  </si>
  <si>
    <t>Открытое акционерное общество "Осетровский речной порт"</t>
  </si>
  <si>
    <t>666781 Иркутская область,г.Усть-Кут,ул.Кирова,136</t>
  </si>
  <si>
    <t>1023802082655</t>
  </si>
  <si>
    <t>3818000687</t>
  </si>
  <si>
    <t>25.07.1994</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</si>
  <si>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№2017072211 Управление надзорной деятельности и профилактической работы Главного управления МЧС России по Иркутской области_x000D_
</t>
  </si>
  <si>
    <t>Общество с ограниченной ответственностью "Осетровский ЛДК"</t>
  </si>
  <si>
    <t>666781 Иркутская область,г.Усть-Кут, ул.Кирова,136</t>
  </si>
  <si>
    <t>1043802086855</t>
  </si>
  <si>
    <t>3818017680</t>
  </si>
  <si>
    <t>27.10.2004</t>
  </si>
  <si>
    <t>14.04.2012</t>
  </si>
  <si>
    <t>664007 г.Иркутск,ул.Декабрьских Событий,88</t>
  </si>
  <si>
    <t>666785 Иркутская область,г.Усть-Кут,ул.Якуримкая 1А.</t>
  </si>
  <si>
    <t>665654 Иркутская область,Г.Железногорск-Илимский,ул.Транспортная,28.</t>
  </si>
  <si>
    <t>66504 Иркутская область,Казачинско-Ленский район,деревня Седанкина,ул.Речная,9</t>
  </si>
  <si>
    <t>ОБЩЕСТВО С ОГРАНИЧЕННОЙ ОТВЕТСТВЕННОСТЬЮ "МАГИСТРАЛЬ-ТРАНЗИТ"</t>
  </si>
  <si>
    <t>666504 Иркутскаяобласть,Казачинско-Ленский район,п.Магистральный, ул.Российская,2</t>
  </si>
  <si>
    <t>1073818000222</t>
  </si>
  <si>
    <t>3818021800</t>
  </si>
  <si>
    <t>20.12.2011</t>
  </si>
  <si>
    <t>ОБЛАСТНОЕ ГОСУДАРСТВЕННОЕ КАЗЕННОЕ УЧРЕЖДЕНИЕ "ПРОТИВОПОЖАРНАЯ СЛУЖБА ИРКУТСКОЙ ОБЛАСТИ"</t>
  </si>
  <si>
    <t>664007 г.Иркутск,ул.Партизанская,1 лит.А.</t>
  </si>
  <si>
    <t>666504 Иркутскаяобласть,Казачинско-Ленский район,п.Магистральный, ул.Российская,11</t>
  </si>
  <si>
    <t>1113850057969</t>
  </si>
  <si>
    <t>3808221863</t>
  </si>
  <si>
    <t>Муниципальное предприятие "Общепит социальной сферы" Усть-Кутского муниципального образования</t>
  </si>
  <si>
    <t>66784 Иркутская область,г.Усть-Кут,ул.Кирова,79</t>
  </si>
  <si>
    <t>666784 Иркутская область,г.Усть-Кут,ул.Кирова,79</t>
  </si>
  <si>
    <t>1033802082291</t>
  </si>
  <si>
    <t>3818014023</t>
  </si>
  <si>
    <t>14.09.2000</t>
  </si>
  <si>
    <t xml:space="preserve">1) ПЛАН №2017055645 Администрация Усть-Кутского муниципального образования (городского поселения) Усть-Кутского района Иркутской области_x000D_
2) ПЛАН №2017062440 Енисейское управление Федеральной службы по экологическому, технологическому и атомному надзору_x000D_
</t>
  </si>
  <si>
    <t>Муниципальное предприятие "Телерадиокомпания "Диалог" Усть-Кутского муниципального образования</t>
  </si>
  <si>
    <t>666784 Иркутская область,г.Усть-Кут,ул.Кирова,д.88</t>
  </si>
  <si>
    <t>1023802082083</t>
  </si>
  <si>
    <t>3818004963</t>
  </si>
  <si>
    <t>МУНИЦИПАЛЬНОЕ ОБЩЕОБРАЗОВАТЕЛЬНОЕ УЧРЕЖДЕНИЕ СРЕДНЯЯ ОБЩЕОБРАЗОВАТЕЛЬНАЯ ШКОЛА № 1 УСТЬ-КУТСКОГО МУНИЦИПАЛЬНОГО ОБРАЗОВАНИЯ</t>
  </si>
  <si>
    <t>666784 Иркутская область,г.Усть-Кут, ул.Советская,д.93</t>
  </si>
  <si>
    <t>1023802082633</t>
  </si>
  <si>
    <t>3818015820</t>
  </si>
  <si>
    <t>МУНИЦИПАЛЬНОЕ ОБЩЕОБРАЗОВАТЕЛЬНОЕ УЧРЕЖДЕНИЕ СРЕДНЯЯ ОБЩЕОБРАЗОВАТЕЛЬНАЯ ШКОЛА П. ЯНТАЛЬ УСТЬ-КУТСКОГО МУНИЦИПАЛЬНОГО ОБРАЗОВАНИЯ ИРКУТСКОЙ ОБЛАСТИ</t>
  </si>
  <si>
    <t>666765 Иркутская область,Усть-Кутский район,п.Янталь,ул.Еловая,7</t>
  </si>
  <si>
    <t>1023802083073</t>
  </si>
  <si>
    <t>3818014601</t>
  </si>
  <si>
    <t>МУНИЦИПАЛЬНОЕ ОБЩЕОБРАЗОВАТЕЛЬНОЕ УЧРЕЖДЕНИЕ СРЕДНЯЯ ОБЩЕОБРАЗОВАТЕЛЬНАЯ ШКОЛА П. РУЧЕЙ УСТЬ-КУТСКОГО МУНИЦИПАЛЬНОГО ОБРАЗОВАНИЯ ИРКУТСКОЙ ОБЛАСТИ</t>
  </si>
  <si>
    <t>666771 Иркутская область,Усть-Кутский район,п.Ручей,ул.Школьная,7</t>
  </si>
  <si>
    <t>1023802083216</t>
  </si>
  <si>
    <t>3818014619</t>
  </si>
  <si>
    <t>МУНИЦИПАЛЬНОЕ ОБЩЕОБРАЗОВАТЕЛЬНОЕ УЧРЕЖДЕНИЕ СРЕДНЯЯ ОБЩЕОБРАЗОВАТЕЛЬНАЯ ШКОЛА П. ЗВЕЗДНЫЙ УСТЬ-КУТСКОГО МУНИЦИПАЛЬНОГО ОБРАЗОВАНИЯ ИРКУТСКОЙ ОБЛАСТИ</t>
  </si>
  <si>
    <t>666762 Иркутская область,Усть-Кутский район,п.Звездный,ул.Горбунова,7-Б</t>
  </si>
  <si>
    <t>1023802082248</t>
  </si>
  <si>
    <t>3818015570</t>
  </si>
  <si>
    <t>МУНИЦИПАЛЬНОЕ УЧРЕЖДЕНИЕ ЗАГОРОДНЫЙ СТАЦИОНАРНЫЙ МНОГОПРОФИЛЬНЫЙ ЛАГЕРЬ ОТДЫХА И ОЗДОРОВЛЕНИЯ ДЕТЕЙ "РАССВЕТ" УСТЬ-КУТСКОГО МУНИЦИПАЛЬНОГО ОБРАЗОВАНИЯ</t>
  </si>
  <si>
    <t>666780 Иркутская область,г.Усть-Кут,ул.Кирова,39</t>
  </si>
  <si>
    <t>1053818013831</t>
  </si>
  <si>
    <t>3818018444</t>
  </si>
  <si>
    <t>26.05.2005</t>
  </si>
  <si>
    <t>МУНИЦИПАЛЬНОЕ ДОШКОЛЬНОЕ ОБРАЗОВАТЕЛЬНОЕ УЧРЕЖДЕНИЕ ДЕТСКИЙ САД № 1 УСТЬ-КУТСКОГО МУНИЦИПАЛЬНОГО ОБРАЗОВАНИЯ ИРКУТСКОЙ ОБЛАСТИ</t>
  </si>
  <si>
    <t>666780 Иркутская область,г.Усть-Кут,ул.Осипенко,25</t>
  </si>
  <si>
    <t>1023802081930</t>
  </si>
  <si>
    <t>3818015429</t>
  </si>
  <si>
    <t>МУНИЦИПАЛЬНОЕ ДОШКОЛЬНОЕ ОБРАЗОВАТЕЛЬНОЕ УЧРЕЖДЕНИЕ ЦЕНТР РАЗВИТИЯ РЕБЕНКА ДЕТСКИЙ САД № 46 УСТЬ-КУТСКОГО МУНИЦИПАЛЬНОГО ОБРАЗОВАНИЯ</t>
  </si>
  <si>
    <t>666785 Иркутская область,г.Усть-Кут,Мехколонна,83</t>
  </si>
  <si>
    <t>1023802081852</t>
  </si>
  <si>
    <t>3818015387</t>
  </si>
  <si>
    <t>МУНИЦИПАЛЬНОЕ АВТОНОМНОЕ ДОШКОЛЬНОЕ ОБРАЗОВАТЕЛЬНОЕ УЧРЕЖДЕНИЕ ДЕТСКИЙ САД КОМБИНИРОВАННОГО ВИДА № 41 УСТЬ-КУТСКОГО МУНИЦИПАЛЬНОГО ОБРАЗОВАНИЯ</t>
  </si>
  <si>
    <t>666784 Иркутская область,г.Усть-Кут,ул.Кирова,40-А</t>
  </si>
  <si>
    <t>1023802081885</t>
  </si>
  <si>
    <t>3818015404</t>
  </si>
  <si>
    <t>МУНИЦИПАЛЬНОЕ ДОШКОЛЬНОЕ ОБРАЗОВАТЕЛЬНОЕ УЧРЕЖДЕНИЕ ДЕТСКИЙ САД № 63 УСТЬ-КУТСКОГО МУНИЦИПАЛЬНОГО ОБРАЗОВАНИЯ ИРКУТСКОЙ ОБЛАСТИ</t>
  </si>
  <si>
    <t>666780 Иркутская область,г.Усть-Кут,ул.Молодежная,1-А</t>
  </si>
  <si>
    <t>666780 Иркутская область,г.Усть-Кут,ул. Молодежная,1-А.</t>
  </si>
  <si>
    <t>1023802081973</t>
  </si>
  <si>
    <t>3818015500</t>
  </si>
  <si>
    <t>Открытое акционерное общество Гостиница "Лена"</t>
  </si>
  <si>
    <t>666784 Иркутская область,г.Усть-Кут,ул. Кирова,88</t>
  </si>
  <si>
    <t>1023802082160</t>
  </si>
  <si>
    <t>3818009827</t>
  </si>
  <si>
    <t>МУНИЦИПАЛЬНОЕ БЮДЖЕТНОЕ УЧРЕЖДЕНИЕ КУЛЬТУРЫ "ДОМ КУЛЬТУРЫ РЕЧНИКИ" УСТЬ-КУТСКОГО МУНИЦИПАЛЬНОГО ОБРАЗОВАНИЯ ГОРОДСКОГО ПОСЕЛЕНИЯ</t>
  </si>
  <si>
    <t>666788 Иркутская область,г.Усть-Кут,ул.Речники,34</t>
  </si>
  <si>
    <t>1113818001263</t>
  </si>
  <si>
    <t>3818029132</t>
  </si>
  <si>
    <t>31.05.2011</t>
  </si>
  <si>
    <t>МУНИЦИПАЛЬНОЕ КАЗЕННОЕ УЧРЕЖДЕНИЕ КУЛЬТУРЫ "МЕЖПОСЕЛЕНЧЕСКИЙ КУЛЬТУРНО-ДОСУГОВЫЙ ЦЕНТР" УСТЬ-КУТСКОГО МУНИЦИПАЛЬНОГО ОБРАЗОВАНИЯ</t>
  </si>
  <si>
    <t>666780 Иркутская область,г.Усть-Кут,ул.2-я Набережная,д.15</t>
  </si>
  <si>
    <t>1113818002638</t>
  </si>
  <si>
    <t>3818029774</t>
  </si>
  <si>
    <t>14.12.2011</t>
  </si>
  <si>
    <t>МУНИЦИПАЛЬНОЕ КАЗЕННОЕ УЧРЕЖДЕНИЕ КУЛЬТУРЫ "КУЛЬТУРНО-ДОСУГОВЫЙ ЦЕНТР" ЗВЁЗДНИНСКОГО МУНИЦИПАЛЬНОГО ОБРАЗОВАНИЯ</t>
  </si>
  <si>
    <t>666762 Иркутская область,Усть-Кутский район,п.Звездный,ул.Горбунова,5</t>
  </si>
  <si>
    <t>1123818001955</t>
  </si>
  <si>
    <t>3818030843</t>
  </si>
  <si>
    <t>ОБЛАСТНОЕ ГОСУДАРСТВЕННОЕ КАЗЕННОЕ УЧРЕЖДЕНИЕ СОЦИАЛЬНОГО ОБСЛУЖИВАНИЯ "ЦЕНТР ПОМОЩИ ДЕТЯМ, ОСТАВШИМСЯ БЕЗ ПОПЕЧЕНИЯ РОДИТЕЛЕЙ, УСТЬ-КУТСКОГО РАЙОНА"</t>
  </si>
  <si>
    <t>666764 Иркутская область,г.Усть-Кут,ул.Молодежна,д.3</t>
  </si>
  <si>
    <t>1033802082808</t>
  </si>
  <si>
    <t>3818010300</t>
  </si>
  <si>
    <t>31.01.2003</t>
  </si>
  <si>
    <t>МУНИЦИПАЛЬНОЕ АВТОНОМНОЕ УЧРЕЖДЕНИЕ ДОПОЛНИТЕЛЬНОГО ОБРАЗОВАНИЯ "ДВОРЕЦ ТВОРЧЕСТВА ДЕТЕЙ И МОЛОДЕЖИ" МУНИЦИПАЛЬНОГО ОБРАЗОВАНИЯ ГОРОДА БРАТСКА</t>
  </si>
  <si>
    <t>665700, ОБЛАСТЬ ИРКУТСКАЯ, ГОРОД БРАТСК, ЖИЛОЙ РАЙОН ЦЕНТРАЛЬНЫЙ, УЛИЦА К.МАРКСА, 11</t>
  </si>
  <si>
    <t>1023800846805</t>
  </si>
  <si>
    <t>3804024208</t>
  </si>
  <si>
    <t>21.06.1995</t>
  </si>
  <si>
    <t>ОБЛАСТНОЕ ГОСУДАРСТВЕННОЕ КАЗЕННОЕ УЧРЕЖДЕНИЕ "ГОСУДАРСТВЕННЫЙ АРХИВ ИРКУТСКОЙ ОБЛАСТИ"</t>
  </si>
  <si>
    <t>664047, Иркутск, Байкальская ул., д. 79</t>
  </si>
  <si>
    <t>1023801545492</t>
  </si>
  <si>
    <t>3811038032</t>
  </si>
  <si>
    <t xml:space="preserve">1) ПЛАН №2017067670 Управление Федеральной службы государственной регистрации, кадастра и картографии по Иркутской области_x000D_
2) ПЛАН №2017072211 Управление надзорной деятельности и профилактической работы Главного управления МЧС России по Иркутской области_x000D_
</t>
  </si>
  <si>
    <t>Акционерное общество "Иркутскэнерготранс"</t>
  </si>
  <si>
    <t>664043, ОБЛАСТЬ ИРКУТСКАЯ, ГОРОД ИРКУТСК, БУЛЬВАР РЯБИКОВА, 44</t>
  </si>
  <si>
    <t>664043, ОБЛАСТЬ ИРКУТСКАЯ, ГОРОД ИРКУТСК, БУЛЬВАР РЯБИКОВА, 45</t>
  </si>
  <si>
    <t>664043, ОБЛАСТЬ ИРКУТСКАЯ, ГОРОД ИРКУТСК, БУЛЬВАР РЯБИКОВА, 46</t>
  </si>
  <si>
    <t>1033802461879</t>
  </si>
  <si>
    <t>3827016725</t>
  </si>
  <si>
    <t xml:space="preserve">1) ПЛАН №2017056447 УГИБДД ГУ МВД РОССИИ ПО ИРКУТСКОЙ ОБЛАСТИ_x000D_
2) ПЛАН №2017092734 Министерство труда и занятости Иркутской области_x000D_
</t>
  </si>
  <si>
    <t>ОТКРЫТОЕ АКЦИОНЕРНОЕ ОБЩЕСТВО "ИРКУТСКАЯ ЭЛЕКТРОСЕТЕВАЯ КОМПАНИЯ"</t>
  </si>
  <si>
    <t>Адрес 664056, г.Иркутск, ул. Безбокова, 39</t>
  </si>
  <si>
    <t>Адрес 664056, г.Иркутск, ул. Безбокова, 40</t>
  </si>
  <si>
    <t>Адрес: 664056, г.Иркутск, ул. Безбокова, 41</t>
  </si>
  <si>
    <t>1093850013762</t>
  </si>
  <si>
    <t>3812122706</t>
  </si>
  <si>
    <t>30.06.2009</t>
  </si>
  <si>
    <t xml:space="preserve">1) ПЛАН №2017056447 УГИБДД ГУ МВД РОССИИ ПО ИРКУТСКОЙ ОБЛАСТИ_x000D_
2) ПЛАН №2017062440 Енисейское управление Федеральной службы по экологическому, технологическому и атомному надзору_x000D_
3) ПЛАН №2017067670 Управление Федеральной службы государственной регистрации, кадастра и картографии по Иркутской области_x000D_
4) ПЛАН №2017090768 Министерство лесного комплекса иркутской области_x000D_
5) ПЛАН №2017338852 Минэгерго_x000D_
</t>
  </si>
  <si>
    <t>665812 Иркутская область, г.Ангарск, ул.Б.Хмельницкого, 23</t>
  </si>
  <si>
    <t>665812 Иркутская область, г.Ангарск, ул.Б.Хмельницкого, 24</t>
  </si>
  <si>
    <t>665812 Иркутская область, г.Ангарск, ул.Б.Хмельницкого, 25</t>
  </si>
  <si>
    <t>Закрытое акционерное общество "Байкалэнерго"</t>
  </si>
  <si>
    <t>664043, г. Иркутск , Рябикова Бульвар, 67, 79-49-88, 79-49-53</t>
  </si>
  <si>
    <t>664043, г. Иркутск , Рябикова Бульвар, 67, 79-49-88, 79-49-54</t>
  </si>
  <si>
    <t>664043, г. Иркутск , Рябикова Бульвар, 67, 79-49-88, 79-49-55</t>
  </si>
  <si>
    <t>1043801024630</t>
  </si>
  <si>
    <t>3808108339</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</si>
  <si>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№2017067670 Управление Федеральной службы государственной регистрации, кадастра и картографии по Иркутской области_x000D_
3) ПЛАН №2017072538 Министерство имущественных отношений Иркутской области_x000D_
4) ПЛАН №2017077771 Управления Федеральной службы по надзору в сфере защиты прав потребителей и благополучия человека по Иркутской области_x000D_
5) ПЛАН №2017092734 Министерство труда и занятости Иркутской области_x000D_
</t>
  </si>
  <si>
    <t>ОБЩЕСТВО С ОГРАНИЧЕННОЙ ОТВЕТСТВЕННОСТЬЮ "ВОСТСИБУГЛЕСБЫТ"</t>
  </si>
  <si>
    <t>664011,ОБЛАСТЬ ИРКУТСКАЯ,,ГОРОД ИРКУТСК,,УЛИЦА СУХЭ-БАТОРА,4,,,</t>
  </si>
  <si>
    <t>1073808011310</t>
  </si>
  <si>
    <t>3808168112</t>
  </si>
  <si>
    <t>Общество с ограниченной ответственностью "АнгараБетон"</t>
  </si>
  <si>
    <t>665000 Ангарск, Первый промышленный массив промзона 4 квл. Стр 4/7</t>
  </si>
  <si>
    <t>1093801006166</t>
  </si>
  <si>
    <t>3801106036</t>
  </si>
  <si>
    <t>14.12.2009</t>
  </si>
  <si>
    <t>Открытое акционерное общество "Иркутский завод дорожных машин"</t>
  </si>
  <si>
    <t>664035, гор. Иркутск, ул. Петрова, 44</t>
  </si>
  <si>
    <t>1023801012113</t>
  </si>
  <si>
    <t>3809007894</t>
  </si>
  <si>
    <t>ОБЩЕСТВО С ОГРАНИЧЕННОЙ ОТВЕТСТВЕННОСТЬЮ "СИБЭНЕРГОСЕТЬМОНТАЖ"</t>
  </si>
  <si>
    <t>664000 г. Иркутск ,Октябрьской Революции ул,д.5</t>
  </si>
  <si>
    <t>1083808011407</t>
  </si>
  <si>
    <t>3808182702</t>
  </si>
  <si>
    <t>10.11.2008</t>
  </si>
  <si>
    <t>19.08.2013</t>
  </si>
  <si>
    <t>ГОСУДАРСТВЕННОЕ БЮДЖЕТНОЕ УЧРЕЖДЕНИЕ ЗДРАВООХРАНЕНИЯ "ОБЛАСТНАЯ ДЕТСКАЯ ТУБЕРКУЛЕЗНАЯ БОЛЬНИЦА"</t>
  </si>
  <si>
    <t>Жигулевская ул, д. 4, Иркутск г, Иркутская обл</t>
  </si>
  <si>
    <t>1023801541642</t>
  </si>
  <si>
    <t>3811052319</t>
  </si>
  <si>
    <t>ОБЛАСТНОЕ ГОСУДАРСТВЕННОЕ БЮДЖЕТНОЕ УЧРЕЖДЕНИЕ ЗДРАВООХРАНЕНИЯ "ИРКУТСКАЯ ОБЛАСТНАЯ ИНФЕКЦИОННАЯ КЛИНИЧЕСКАЯ БОЛЬНИЦА"</t>
  </si>
  <si>
    <t>Маршала Конева ул, д. 90, Иркутск г, Иркутский р-н, Иркутская обл</t>
  </si>
  <si>
    <t>1033801755239</t>
  </si>
  <si>
    <t>3812014517</t>
  </si>
  <si>
    <t>Доржи Банзарова ул, д. 6, Иркутск г, Иркутская обл</t>
  </si>
  <si>
    <t>1043801756921</t>
  </si>
  <si>
    <t>3812079345</t>
  </si>
  <si>
    <t>20.07.2004</t>
  </si>
  <si>
    <t>МУНИЦИПАЛЬНОЕ КАЗЁННОЕ ОБЩЕОБРАЗОВАТЕЛЬНОЕ УЧРЕЖДЕНИЕ ШЕЛЕХОВСКОГО РАЙОНА "НАЧАЛЬНАЯ ШКОЛА - ДЕТСКИЙ САД № 14"</t>
  </si>
  <si>
    <t>4-Й МКР, д. 18, ШЕЛЕХОВ Г, ИРКУТСКАЯ ОБЛ</t>
  </si>
  <si>
    <t>'4-Й МКР, д. 18, ШЕЛЕХОВ Г, ИРКУТСКАЯ ОБЛ</t>
  </si>
  <si>
    <t>1033802254420</t>
  </si>
  <si>
    <t>3821007812</t>
  </si>
  <si>
    <t>АВТОНОМНАЯ НЕКОММЕРЧЕСКАЯ ОРГАНИЗАЦИЯ "ОНКОЛОГ"</t>
  </si>
  <si>
    <t>Фрунзе ул, д. 32, Иркутск г, Иркутская обл</t>
  </si>
  <si>
    <t>1033801034266</t>
  </si>
  <si>
    <t>3808092431</t>
  </si>
  <si>
    <t>ЧАСТНОЕ ДОШКОЛЬНОЕ ОБРАЗОВАТЕЛЬНОЕ УЧРЕЖДЕНИЕ "ДЕТСКИЙ САД № 213 ОТКРЫТОГО АКЦИОНЕРНОГО ОБЩЕСТВА "РОССИЙСКИЕ ЖЕЛЕЗНЫЕ ДОРОГИ"</t>
  </si>
  <si>
    <t>ИМ МАЙОРА КУТЕЛЕВА УЛ, д. ДОМ 35, СЛЮДЯНКА Г, СЛЮДЯНСКИЙ Р-Н, ИРКУТСКАЯ ОБЛ</t>
  </si>
  <si>
    <t>1043880001065</t>
  </si>
  <si>
    <t>3837002626</t>
  </si>
  <si>
    <t>ОБЛАСТНОЕ ГОСУДАРСТВЕННОЕ АВТОНОМНОЕ УЧРЕЖДЕНИЕ ЗДРАВООХРАНЕНИЯ "ИРКУТСКИЙ ОБЛАСТНОЙ КЛИНИЧЕСКИЙ КОНСУЛЬТАТИВНО-ДИАГНОСТИЧЕСКИЙ ЦЕНТР"</t>
  </si>
  <si>
    <t>Байкальская ул, д. 109, Иркутск г, Иркутская обл</t>
  </si>
  <si>
    <t>1033801535228</t>
  </si>
  <si>
    <t>3811056264</t>
  </si>
  <si>
    <t>ОБЩЕСТВО С ОГРАНИЧЕННОЙ ОТВЕТСТВЕННОСТЬЮ "ДНС БАЙКАЛ"</t>
  </si>
  <si>
    <t>СВЕРДЛОВА УЛ, д. 36, ИРКУТСК Г, ИРКУТСКАЯ ОБЛ</t>
  </si>
  <si>
    <t>1133850010018</t>
  </si>
  <si>
    <t>3808228481</t>
  </si>
  <si>
    <t xml:space="preserve">1) ПЛАН №2017077771 Управления Федеральной службы по надзору в сфере защиты прав потребителей и благополучия человека по Иркутской области_x000D_
2) ПЛАН №2017092734 Министерство труда и занятости Иркутской области_x000D_
</t>
  </si>
  <si>
    <t>ОБЩЕСТВО С ОГРАНИЧЕННОЙ ОТВЕТСТВЕННОСТЬЮ"ФАРМГАРАНТ"</t>
  </si>
  <si>
    <t>РФ, ИРКУТСКАЯ ОБЛ, АНГАРСК Г, ОКТЯБРЬСКАЯ УЛ, д. 4</t>
  </si>
  <si>
    <t>1023800520985</t>
  </si>
  <si>
    <t>3801042576</t>
  </si>
  <si>
    <t>МУНИЦИПАЛЬНОЕ БЮДЖЕТНОЕ ДОШКОЛЬНОЕ ОБРАЗОВАТЕЛЬНОЕ УЧРЕЖДЕНИЕ ГОРОДА ИРКУТСКА ДЕТСКИЙ САД № 133</t>
  </si>
  <si>
    <t>664046,ОБЛАСТЬ ИРКУТСКАЯ,,ГОРОД ИРКУТСК,,БУЛЬВАР ПОСТЫШЕВА,ДОМ 21А,,,</t>
  </si>
  <si>
    <t>1023801536175</t>
  </si>
  <si>
    <t>3811054370</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</si>
  <si>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№2017067879 Служба ветеринарии Иркутской области_x000D_
</t>
  </si>
  <si>
    <t>МУНИЦИПАЛЬНОЕ КАЗЕННОЕ УЧРЕЖДЕНИЕ ИРКУТСКОГО РАЙОННОГО МУНИЦИПАЛЬНОГО ОБРАЗОВАНИЯ "ХОЗЯЙСТВЕННО-ЭКСПЛУАТАЦИОННАЯ СЛУЖБА ИРКУТСКОГО РАЙОНА"</t>
  </si>
  <si>
    <t>664511,ОБЛАСТЬ ИРКУТСКАЯ,РАЙОН ИРКУТСКИЙ,,СЕЛО ПИВОВАРИХА,УЛИЦА ДАЧНАЯ,8</t>
  </si>
  <si>
    <t>1093827001620</t>
  </si>
  <si>
    <t>3827033382</t>
  </si>
  <si>
    <t>МУНИЦИПАЛЬНОЕ УНИТАРНОЕ ПРЕДПРИЯТИЕ "РЫНОК ЛИСТВЯНКИ"</t>
  </si>
  <si>
    <t>664500,ОБЛАСТЬ ИРКУТСКАЯ,РАЙОН ИРКУТСКИЙ,,РАБОЧИЙ ПОСЕЛОК ЛИСТВЯНКА,УЛИЦА ГОРЬКОГО,85,А,Б</t>
  </si>
  <si>
    <t>1063827025569</t>
  </si>
  <si>
    <t>3827023426</t>
  </si>
  <si>
    <t>22.11.2006</t>
  </si>
  <si>
    <t>НЕГОСУДАРСТВЕННОЕ УЧРЕЖДЕНИЕ ЗДРАВООХРАНЕНИЯ "БОЛЬНИЦА ВОССТАНОВИТЕЛЬНОГО ЛЕЧЕНИЯ НА СТАНЦИИ ИРКУТСК-ПАССАЖИРСКИЙ ОТКРЫТОГО АКЦИОНЕРНОГО ОБЩЕСТВА "РОССИЙСКИЕ ЖЕЛЕЗНЫЕ ДОРОГИ"</t>
  </si>
  <si>
    <t>664511,ОБЛАСТЬ ИРКУТСКАЯ,РАЙОН ИРКУТСКИЙ,,НАСЕЛЕННЫЙ ПУНКТ 21 КМ БАЙКАЛЬСКОГО ТРАКТА,</t>
  </si>
  <si>
    <t>1043802457643</t>
  </si>
  <si>
    <t>3827017630</t>
  </si>
  <si>
    <t>12.08.2004</t>
  </si>
  <si>
    <t>МУНИЦИПАЛЬНОЕ ОБЩЕОБРАЗОВАТЕЛЬНОЕ УЧРЕЖДЕНИЕ ИРКУТСКОГО РАЙОННОГО МУНИЦИПАЛЬНОГО ОБРАЗОВАНИЯ "УСТЬ-КУДИНСКАЯ СРЕДНЯЯ ОБЩЕОБРАЗОВАТЕЛЬНАЯ ШКОЛА"</t>
  </si>
  <si>
    <t>664000,ОБЛАСТЬ ИРКУТСКАЯ,РАЙОН ИРКУТСКИЙ,,ДЕРЕВНЯ УСТЬ-КУДА,УЛИЦА ГЕОЛОГИЧЕСКАЯ,3</t>
  </si>
  <si>
    <t>1033802455334</t>
  </si>
  <si>
    <t>3827012015</t>
  </si>
  <si>
    <t xml:space="preserve">1) ПЛАН №2017077771 Управления Федеральной службы по надзору в сфере защиты прав потребителей и благополучия человека по Иркутской области_x000D_
2) ПЛАН №2017092674 Служба по контролю и надзору в сфере образования Иркутской области_x000D_
</t>
  </si>
  <si>
    <t>МУНИЦИПАЛЬНОЕ ОБЩЕОБРАЗОВАТЕЛЬНОЕ УЧРЕЖДЕНИЕ ИРКУТСКОГО РАЙОННОГО МУНИЦИПАЛЬНОГО ОБРАЗОВАНИЯ "СРЕДНЯЯ ОБЩЕОБРАЗОВАТЕЛЬНАЯ ШКОЛА ПОСЕЛКА МОЛОДЕЖНЫЙ"</t>
  </si>
  <si>
    <t>664038,ОБЛАСТЬ ИРКУТСКАЯ,РАЙОН ИРКУТСКИЙ,,ПОСЕЛОК МОЛОДЕЖНЫЙ</t>
  </si>
  <si>
    <t>1033801540167</t>
  </si>
  <si>
    <t>3811057540</t>
  </si>
  <si>
    <t>МУНИЦИПАЛЬНОЕ ДОШКОЛЬНОЕ ОБРАЗОВАТЕЛЬНОЕ УЧРЕЖДЕНИЕ ИРКУТСКОГО РАЙОННОГО МУНИЦИПАЛЬНОГО ОБРАЗОВАНИЯ "ПАТРОНОВСКИЙ ДЕТСКИЙ САД"</t>
  </si>
  <si>
    <t>664511,ОБЛАСТЬ ИРКУТСКАЯ,РАЙОН ИРКУТСКИЙ,,ПОСЕЛОК ПАТРОНЫ,УЛИЦА ШКОЛЬНАЯ,ДОМ 4</t>
  </si>
  <si>
    <t>1033802454421</t>
  </si>
  <si>
    <t>3827012110</t>
  </si>
  <si>
    <t>ФЕДЕРАЛЬНОЕ КАЗЕННОЕ УЧРЕЖДЕНИЕ "ИСПРАВИТЕЛЬНАЯ КОЛОНИЯ № 15 ГЛАВНОГО УПРАВЛЕНИЯ ФЕДЕРАЛЬНОЙ СЛУЖБЫ ИСПОЛНЕНИЯ НАКАЗАНИЙ ПО ИРКУТСКОЙ ОБЛАСТИ"</t>
  </si>
  <si>
    <t>665814,ОБЛАСТЬ ИРКУТСКАЯ,,ГОРОД АНГАРСК,МАССИВ ВТОРОЙ ПРОМЫШЛЕННЫЙ,КВАРТАЛ 40-Й,,СТР.2</t>
  </si>
  <si>
    <t>1023800518752</t>
  </si>
  <si>
    <t>3801051877</t>
  </si>
  <si>
    <t>МУНИЦИПАЛЬНОЕ БЮДЖЕТНОЕ ОБЩЕОБРАЗОВАТЕЛЬНОЕ УЧРЕЖДЕНИЕ "МЕГЕТСКАЯ СРЕДНЯЯ ОБЩЕОБРАЗОВАТЕЛЬНАЯ ШКОЛА"</t>
  </si>
  <si>
    <t>РФ, ИРКУТСКАЯ ОБЛ, АНГАРСКИЙ Р-Н, МЕГЕТ П, ШКОЛЬНЫЙ ПЕР, д. 8</t>
  </si>
  <si>
    <t>1033800518070</t>
  </si>
  <si>
    <t>3801020413</t>
  </si>
  <si>
    <t>МУНИЦИПАЛЬНОЕ БЮДЖЕТНОЕ ОБЩЕОБРАЗОВАТЕЛЬНОЕ УЧРЕЖДЕНИЕ ГОРОДА ИРКУТСКА СРЕДНЯЯ ОБЩЕОБРАЗОВАТЕЛЬНАЯ ШКОЛА № 30</t>
  </si>
  <si>
    <t>РОЗЫ ЛЮКСЕМБУРГ УЛ, д. ДОМ 317А, ИРКУТСК Г, ИРКУТСКАЯ ОБЛ</t>
  </si>
  <si>
    <t>1033801427824</t>
  </si>
  <si>
    <t>3810016477</t>
  </si>
  <si>
    <t>МУНИЦИПАЛЬНОЕ БЮДЖЕТНОЕ ОБЩЕОБРАЗОВАТЕЛЬНОЕ УЧРЕЖДЕНИЕ ГОРОДА ИРКУТСКА СРЕДНЯЯ ОБЩЕОБРАЗОВАТЕЛЬНАЯ ШКОЛА № 24</t>
  </si>
  <si>
    <t>Лермонтова ул, д. 299, Иркутск г, Иркутский р-н, Иркутская обл</t>
  </si>
  <si>
    <t>1023801754514</t>
  </si>
  <si>
    <t>3812008619</t>
  </si>
  <si>
    <t>МУНИЦИПАЛЬНОЕ БЮДЖЕТНОЕ ОБЩЕОБРАЗОВАТЕЛЬНОЕ УЧРЕЖДЕНИЕ ГОРОДА ИРКУТСКА СРЕДНЯЯ ОБЩЕОБРАЗОВАТЕЛЬНАЯ ШКОЛА № 38</t>
  </si>
  <si>
    <t>СЕВАСТОПОЛЬСКАЯ УЛ, д. ДОМ 218, ИРКУТСК Г, ИРКУТСКАЯ ОБЛ</t>
  </si>
  <si>
    <t>1023801428420</t>
  </si>
  <si>
    <t>3810023700</t>
  </si>
  <si>
    <t xml:space="preserve">1) ПЛАН №2017062440 Енисейское управление Федеральной службы по экологическому, технологическому и атомному надзору_x000D_
2) ПЛАН №2017067879 Служба ветеринарии Иркутской области_x000D_
3) ПЛАН №2017092674 Служба по контролю и надзору в сфере образования Иркутской области_x000D_
</t>
  </si>
  <si>
    <t>ГОСУДАРСТВЕННОЕ ОБЩЕОБРАЗОВАТЕЛЬНОЕ КАЗЕННОЕ УЧРЕЖДЕНИЕ ИРКУТСКОЙ ОБЛАСТИ ДЛЯ ДЕТЕЙ-СИРОТ И ДЕТЕЙ, ОСТАВШИХСЯ БЕЗ ПОПЕЧЕНИЯ РОДИТЕЛЕЙ "ШКОЛА-ИНТЕРНАТ № 7 Г. АНГАРСКА"</t>
  </si>
  <si>
    <t>РФ, ИРКУТСКАЯ ОБЛ, АНГАРСК Г, 98-Й КВ-Л 89149513613</t>
  </si>
  <si>
    <t>РФ, ИРКУТСКАЯ ОБЛ, АНГАРСК Г, 98-Й КВ-Л (89149513613)</t>
  </si>
  <si>
    <t>1033800517211</t>
  </si>
  <si>
    <t>3801042706</t>
  </si>
  <si>
    <t xml:space="preserve">1) ПЛАН №2017056447 УГИБДД ГУ МВД РОССИИ ПО ИРКУТСКОЙ ОБЛАСТИ_x000D_
2) ПЛАН №2017062440 Енисейское управление Федеральной службы по экологическому, технологическому и атомному надзору_x000D_
3) ПЛАН №2017077771 Управления Федеральной службы по надзору в сфере защиты прав потребителей и благополучия человека по Иркутской области_x000D_
4) ПЛАН №2017092674 Служба по контролю и надзору в сфере образования Иркутской области_x000D_
</t>
  </si>
  <si>
    <t>МУНИЦИПАЛЬНОЕ КАЗЁННОЕ ОБЩЕОБРАЗОВАТЕЛЬНОЕ УЧРЕЖДЕНИЕ ШЕЛЕХОВСКОГО РАЙОНА "СРЕДНЯЯ ОБЩЕОБРАЗОВАТЕЛЬНАЯ ШКОЛА № 2"</t>
  </si>
  <si>
    <t>666036,ОБЛАСТЬ ИРКУТСКАЯ,,ГОРОД ШЕЛЕХОВ,,МИКРОРАЙОН 4-Й,44</t>
  </si>
  <si>
    <t>1033802255288</t>
  </si>
  <si>
    <t>3821006304</t>
  </si>
  <si>
    <t xml:space="preserve">1) ПЛАН №2017072211 Управление надзорной деятельности и профилактической работы Главного управления МЧС России по Иркутской области_x000D_
2) ПЛАН №2017311200 Управления Федеральной службы по надзору в сфере защиты прав потребителей и благополучия человека_x000D_
</t>
  </si>
  <si>
    <t>ОБЩЕСТВО С ОГРАНИЧЕННОЙ ОТВЕТСТВЕННОСТЬЮ "ЧАСТНАЯ ОХРАННАЯ ОРГАНИЗАЦИЯ "АЛМАЗ-38"</t>
  </si>
  <si>
    <t>665904,ОБЛАСТЬ ИРКУТСКАЯ,РАЙОН СЛЮДЯНСКИЙ,ГОРОД СЛЮДЯНКА,,УЛИЦА ПЕРЕВАЛЬСКАЯ,1</t>
  </si>
  <si>
    <t>1093848000377</t>
  </si>
  <si>
    <t>3848001293</t>
  </si>
  <si>
    <t xml:space="preserve">1) ПЛАН №2017056462 Федеральная служба войск национальной гвардии Российской Федерации_x000D_
</t>
  </si>
  <si>
    <t>ГОСУДАРСТВЕННОЕ АВТОНОМНОЕ ПРОФЕССИОНАЛЬНОЕ ОБРАЗОВАТЕЛЬНОЕ УЧРЕЖДЕНИЕ ИРКУТСКОЙ ОБЛАСТИ "АНГАРСКИЙ ИНДУСТРИАЛЬНЫЙ ТЕХНИКУМ"</t>
  </si>
  <si>
    <t>665816,ОБЛАСТЬ ИРКУТСКАЯ,,ГОРОД АНГАРСК,,КВАРТАЛ 180-Й,1</t>
  </si>
  <si>
    <t>1103801002414</t>
  </si>
  <si>
    <t>3801108749</t>
  </si>
  <si>
    <t>ГОСУДАРСТВЕННОЕ АВТОНОМНОЕ УЧРЕЖДЕНИЕ КУЛЬТУРЫ ИРКУТСКИЙ ОБЛАСТНОЙ КРАЕВЕДЧЕСКИЙ МУЗЕЙ</t>
  </si>
  <si>
    <t>664003,ОБЛАСТЬ ИРКУТСКАЯ,,ГОРОД ИРКУТСК,,УЛИЦА КАРЛА МАРКСА,ДОМ 2</t>
  </si>
  <si>
    <t>1033801023013</t>
  </si>
  <si>
    <t>3808010654</t>
  </si>
  <si>
    <t>21.03.2003</t>
  </si>
  <si>
    <t xml:space="preserve">1) ПЛАН №2017072211 Управление надзорной деятельности и профилактической работы Главного управления МЧС России по Иркутской области_x000D_
2) ПЛАН №2017090749 СЛУЖБЫ ПО ОХРАНЕ ОБЪЕКТОВ КУЛЬТУРНОГО НАСЛЕДИЯ ИРКУТСКОЙ ОБЛАСТИ_x000D_
</t>
  </si>
  <si>
    <t>МУНИЦИПАЛЬНОЕ БЮДЖЕТНОЕ ОБЩЕОБРАЗОВАТЕЛЬНОЕ УЧРЕЖДЕНИЕ ГОРОДА ИРКУТСКА СРЕДНЯЯ ОБЩЕОБРАЗОВАТЕЛЬНАЯ ШКОЛА № 31</t>
  </si>
  <si>
    <t>664078,ОБЛАСТЬ ИРКУТСКАЯ,,ГОРОД ИРКУТСК,,МИКРОРАЙОН ЗЕЛЕНЫЙ</t>
  </si>
  <si>
    <t>1023801013500</t>
  </si>
  <si>
    <t>3809023776</t>
  </si>
  <si>
    <t xml:space="preserve">1) ПЛАН №2017067761 Управление Россельхознадзора по Иркутской области Республике Бурятия_x000D_
2) ПЛАН №2017077771 Управления Федеральной службы по надзору в сфере защиты прав потребителей и благополучия человека по Иркутской области_x000D_
3) ПЛАН №2017092674 Служба по контролю и надзору в сфере образования Иркутской области_x000D_
4) ПЛАН №2017093599 Управление госавтодорнадзора по Республике Бурятия и Иркутской области_x000D_
</t>
  </si>
  <si>
    <t>МУНИЦИПАЛЬНОЕ БЮДЖЕТНОЕ ОБЩЕОБРАЗОВАТЕЛЬНОЕ УЧРЕЖДЕНИЕ "СРЕДНЯЯ ОБЩЕОБРАЗОВАТЕЛЬНАЯ ШКОЛА № 11"</t>
  </si>
  <si>
    <t>665852,ОБЛАСТЬ ИРКУТСКАЯ,,ГОРОД АНГАРСК,МИКРОРАЙОН КИТОЙ,УЛИЦА ТРАКТОВАЯ,15</t>
  </si>
  <si>
    <t>1033800526924</t>
  </si>
  <si>
    <t>3801014530</t>
  </si>
  <si>
    <t>МУНИЦИПАЛЬНОЕ ОБЩЕОБРАЗОВАТЕЛЬНОЕ УЧРЕЖДЕНИЕ ИРКУТСКОГО РАЙОННОГО МУНИЦИПАЛЬНОГО ОБРАЗОВАНИЯ "МАРКОВСКАЯ СРЕДНЯЯ ОБЩЕОБРАЗОВАТЕЛЬНАЯ ШКОЛА"</t>
  </si>
  <si>
    <t>664528,ОБЛАСТЬ ИРКУТСКАЯ,РАЙОН ИРКУТСКИЙ,РАБОЧИЙ ПОСЕЛОК МАРКОВА,,УЛИЦА МИРА,13</t>
  </si>
  <si>
    <t>1033802455268</t>
  </si>
  <si>
    <t>3827011942</t>
  </si>
  <si>
    <t>ОТКРЫТОЕ АКЦИОНЕРНОЕ ОБЩЕСТВО "ТОРГОВЫЙ КОМПЛЕКС"</t>
  </si>
  <si>
    <t>664003,ОБЛАСТЬ ИРКУТСКАЯ,,ГОРОД ИРКУТСК,,УЛИЦА ЛИТВИНОВА,17</t>
  </si>
  <si>
    <t>1023801015017</t>
  </si>
  <si>
    <t>3807002065</t>
  </si>
  <si>
    <t>ГОСУДАРСТВЕННОЕ АВТОНОМНОЕ ПРОФЕССИОНАЛЬНОЕ ОБРАЗОВАТЕЛЬНОЕ УЧРЕЖДЕНИЕ ИРКУТСКОЙ ОБЛАСТИ "ИРКУТСКИЙ ТЕХНИКУМ АВИАСТРОЕНИЯ И МАТЕРИАЛООБРАБОТКИ"</t>
  </si>
  <si>
    <t>664002,ОБЛАСТЬ ИРКУТСКАЯ,,ГОРОД ИРКУТСК,,УЛИЦА МИРА,ДОМ 14</t>
  </si>
  <si>
    <t>1033801426680</t>
  </si>
  <si>
    <t>3810007899</t>
  </si>
  <si>
    <t>МУНИЦИПАЛЬНОЕ БЮДЖЕТНОЕ УЧРЕЖДЕНИЕ "ФИЗКУЛЬТУРНО-СПОРТИВНЫЙ КЛУБ "ШЕЛЕХОВ"</t>
  </si>
  <si>
    <t>666034,ОБЛАСТЬ ИРКУТСКАЯ,,ГОРОД ШЕЛЕХОВ,,КВАРТАЛ 20-Й,ДОМ 99,КОРПУС А</t>
  </si>
  <si>
    <t>1053848018300</t>
  </si>
  <si>
    <t>3821012690</t>
  </si>
  <si>
    <t>МУНИЦИПАЛЬНОЕ БЮДЖЕТНОЕ ОБЩЕОБРАЗОВАТЕЛЬНОЕ УЧРЕЖДЕНИЕ ГОРОДА ИРКУТСКА СРЕДНЯЯ ОБЩЕОБРАЗОВАТЕЛЬНАЯ ШКОЛА № 57</t>
  </si>
  <si>
    <t>664048,ОБЛАСТЬ ИРКУТСКАЯ,,ГОРОД ИРКУТСК,,УЛИЦА ЯРОСЛАВСКОГО,ДОМ 380</t>
  </si>
  <si>
    <t>1023801429002</t>
  </si>
  <si>
    <t>3810017858</t>
  </si>
  <si>
    <t>МУНИЦИПАЛЬНОЕ ОБЩЕОБРАЗОВАТЕЛЬНОЕ УЧРЕЖДЕНИЕ ИРКУТСКОГО РАЙОННОГО МУНИЦИПАЛЬНОГО ОБРАЗОВАНИЯ "УРИКОВСКАЯ СРЕДНЯЯ ОБЩЕОБРАЗОВАТЕЛЬНАЯ ШКОЛА"</t>
  </si>
  <si>
    <t>664531,ОБЛАСТЬ ИРКУТСКАЯ,РАЙОН ИРКУТСКИЙ,,СЕЛО УРИК,УЛИЦА БРАТЬЕВ ЧЕНСКИХ,1</t>
  </si>
  <si>
    <t>1033802455280</t>
  </si>
  <si>
    <t>3827012008</t>
  </si>
  <si>
    <t>ГОСУДАРСТВЕННОЕ ОБЩЕОБРАЗОВАТЕЛЬНОЕ КАЗЕННОЕ УЧРЕЖДЕНИЕ ИРКУТСКОЙ ОБЛАСТИ - КАДЕТСКАЯ ШКОЛА-ИНТЕРНАТ "УСОЛЬСКИЙ ГВАРДЕЙСКИЙ КАДЕТСКИЙ КОРПУС"</t>
  </si>
  <si>
    <t>665458,ОБЛАСТЬ ИРКУТСКАЯ,,ГОРОД УСОЛЬЕ-СИБИРСКОЕ,,УЛИЦА СОСНОВЫЙ БОР,ДОМ 1</t>
  </si>
  <si>
    <t>1033802144155</t>
  </si>
  <si>
    <t>3819013431</t>
  </si>
  <si>
    <t xml:space="preserve">1) ПЛАН №2017067879 Служба ветеринарии Иркутской области_x000D_
2) ПЛАН №2017072211 Управление надзорной деятельности и профилактической работы Главного управления МЧС России по Иркутской области_x000D_
3) ПЛАН №2017093599 Управление госавтодорнадзора по Республике Бурятия и Иркутской области_x000D_
</t>
  </si>
  <si>
    <t>МУНИЦИПАЛЬНОЕ БЮДЖЕТНОЕ УЧРЕЖДЕНИЕ ДОПОЛНИТЕЛЬНОГО ОБРАЗОВАНИЯ "ДВОРЕЦ ТВОРЧЕСТВА ДЕТЕЙ И МОЛОДЕЖИ"</t>
  </si>
  <si>
    <t>665830,ОБЛАСТЬ ИРКУТСКАЯ,,ГОРОД АНГАРСК,,КВАРТАЛ 64-Й,1</t>
  </si>
  <si>
    <t>1023800523724</t>
  </si>
  <si>
    <t>3801010398</t>
  </si>
  <si>
    <t>МУНИЦИПАЛЬНОЕ БЮДЖЕТНОЕ УЧРЕЖДЕНИЕ ДОПОЛНИТЕЛЬНОГО ОБРАЗОВАНИЯ "СПЕЦИАЛИЗИРОВАННАЯ ДЕТСКО-ЮНОШЕСКАЯ СПОРТИВНАЯ ШКОЛА ОЛИМПИЙСКОГО РЕЗЕРВА "АНГАРА"</t>
  </si>
  <si>
    <t>665830,ОБЛАСТЬ ИРКУТСКАЯ,,ГОРОД АНГАРСК,,КВАРТАЛ 71-Й,2</t>
  </si>
  <si>
    <t>1023800529312</t>
  </si>
  <si>
    <t>3801051490</t>
  </si>
  <si>
    <t>ГОСУДАРСТВЕННОЕ АВТОНОМНОЕ УЧРЕЖДЕНИЕ КУЛЬТУРЫ ИРКУТСКИЙ ОБЛАСТНОЙ ТЕАТР ЮНОГО ЗРИТЕЛЯ ИМ. А. ВАМПИЛОВА</t>
  </si>
  <si>
    <t>664003,ОБЛАСТЬ ИРКУТСКАЯ,,ГОРОД ИРКУТСК,,УЛИЦА ЛЕНИНА,13</t>
  </si>
  <si>
    <t>1023801027700</t>
  </si>
  <si>
    <t>3808013045</t>
  </si>
  <si>
    <t xml:space="preserve">1) ПЛАН №2017090747 СЛУЖБЫ ПО ОХРАНЕ ОБЪЕКТОВ КУЛЬТУРНОГО НАСЛЕДИЯ ИРКУТСКОЙ ОБЛАСТИ_x000D_
</t>
  </si>
  <si>
    <t>ИРКУТСКОЕ ОБЛАСТНОЕ ГОСУДАРСТВЕННОЕ АВТОНОМНОЕ УЧРЕЖДЕНИЕ КУЛЬТУРЫ АРХИТЕКТУРНО - ЭТНОГРАФИЧЕСКИЙ МУЗЕЙ "ТАЛЬЦЫ"</t>
  </si>
  <si>
    <t>664518,ОБЛАСТЬ ИРКУТСКАЯ,РАЙОН ИРКУТСКИЙ,,ПОСЕЛОК ТАЛЬЦЫ</t>
  </si>
  <si>
    <t>1023802454950</t>
  </si>
  <si>
    <t>3827000443</t>
  </si>
  <si>
    <t xml:space="preserve">1) ПЛАН №2017062372 Управление Министерства культуры Российской Федерации по Сибирскому федеральному округу_x000D_
2) ПЛАН №2017093599 Управление госавтодорнадзора по Республике Бурятия и Иркутской области_x000D_
</t>
  </si>
  <si>
    <t>ФЕДЕРАЛЬНОЕ ГОСУДАРСТВЕННОЕ БЮДЖЕТНОЕ УЧРЕЖДЕНИЕ НАУКИ ИРКУТСКИЙ НАУЧНЫЙ ЦЕНТР СИБИРСКОГО ОТДЕЛЕНИЯ РОССИЙСКОЙ АКАДЕМИИ НАУК</t>
  </si>
  <si>
    <t>664033,ОБЛАСТЬ ИРКУТСКАЯ,,ГОРОД ИРКУТСК,,УЛИЦА ЛЕРМОНТОВА,134</t>
  </si>
  <si>
    <t>1023801759410</t>
  </si>
  <si>
    <t>3812011072</t>
  </si>
  <si>
    <t>ГОСУДАРСТВЕННОЕ ОБЩЕОБРАЗОВАТЕЛЬНОЕ КАЗЕННОЕ УЧРЕЖДЕНИЕ ИРКУТСКОЙ ОБЛАСТИ "САНАТОРНАЯ ШКОЛА-ИНТЕРНАТ № 12 Г. ИРКУТСКА"</t>
  </si>
  <si>
    <t>664043,ОБЛАСТЬ ИРКУТСКАЯ,,ГОРОД ИРКУТСК,,БУЛЬВАР РЯБИКОВА,4,В</t>
  </si>
  <si>
    <t>1023801756417</t>
  </si>
  <si>
    <t>3812009355</t>
  </si>
  <si>
    <t xml:space="preserve">1) ПЛАН №2017062440 Енисейское управление Федеральной службы по экологическому, технологическому и атомному надзору_x000D_
2) ПЛАН №2017067761 Управление Россельхознадзора по Иркутской области Республике Бурятия_x000D_
3) ПЛАН №2017077771 Управления Федеральной службы по надзору в сфере защиты прав потребителей и благополучия человека по Иркутской области_x000D_
4) ПЛАН №2017092674 Служба по контролю и надзору в сфере образования Иркутской области_x000D_
5) ПЛАН №2017093599 Управление госавтодорнадзора по Республике Бурятия и Иркутской области_x000D_
</t>
  </si>
  <si>
    <t>Закрытое акционерное общество "Иркутскстройоптторг"</t>
  </si>
  <si>
    <t>664014,ОБЛАСТЬ ИРКУТСКАЯ,,ГОРОД ИРКУТСК,,УЛИЦА ОЛЕГА КОШЕВОГО,65</t>
  </si>
  <si>
    <t>1023801430168</t>
  </si>
  <si>
    <t>3810025680</t>
  </si>
  <si>
    <t>ОБЛАСТНОЕ ГОСУДАРСТВЕННОЕ АВТОНОМНОЕ УЧРЕЖДЕНИЕ "ЦЕНТР РАЗВИТИЯ СПОРТИВНОЙ ИНФРАСТРУКТУРЫ"</t>
  </si>
  <si>
    <t>664003,ОБЛАСТЬ ИРКУТСКАЯ,,ГОРОД ИРКУТСК,,УЛИЦА КАРЛА МАРКСА,ДОМ 12</t>
  </si>
  <si>
    <t>1023801027029</t>
  </si>
  <si>
    <t>3808085226</t>
  </si>
  <si>
    <t xml:space="preserve">1) ПЛАН №2017072211 Управление надзорной деятельности и профилактической работы Главного управления МЧС России по Иркутской области_x000D_
2) ПЛАН №2017090768 Министерство лесного комплекса иркутской области_x000D_
</t>
  </si>
  <si>
    <t>МУНИЦИПАЛЬНОЕ БЮДЖЕТНОЕ ОБЩЕОБРАЗОВАТЕЛЬНОЕ УЧРЕЖДЕНИЕ "ГИМНАЗИЯ № 1 "</t>
  </si>
  <si>
    <t>665816,ОБЛАСТЬ ИРКУТСКАЯ,,ГОРОД АНГАРСК,,КВАРТАЛ 178-Й,6</t>
  </si>
  <si>
    <t>1033800522876</t>
  </si>
  <si>
    <t>3801010119</t>
  </si>
  <si>
    <t>ЧАСТНОЕ ОБЩЕОБРАЗОВАТЕЛЬНОЕ УЧРЕЖДЕНИЕ "ЛИЦЕЙ № 36 ОТКРЫТОГО АКЦИОНЕРНОГО ОБЩЕСТВА "РОССИЙСКИЕ ЖЕЛЕЗНЫЕ ДОРОГИ"</t>
  </si>
  <si>
    <t>ОБЛАСТЬ ИРКУТСКАЯ,,ГОРОД ИРКУТСК,,УЛИЦА ПРОФСОЮЗНАЯ,3</t>
  </si>
  <si>
    <t>1043801756393</t>
  </si>
  <si>
    <t>3812079200</t>
  </si>
  <si>
    <t>МУНИЦИПАЛЬНОЕ КАЗЕННОЕ УЧРЕЖДЕНИЕ "ГОРОДСКОЙ СПОРТИВНО-МЕТОДИЧЕСКИЙ ЦЕНТР" Г. ИРКУТСКА</t>
  </si>
  <si>
    <t>664081,ОБЛАСТЬ ИРКУТСКАЯ,,ГОРОД ИРКУТСК,,УЛИЦА ТРУДОВАЯ,115-А</t>
  </si>
  <si>
    <t>1043801016610</t>
  </si>
  <si>
    <t>3808105747</t>
  </si>
  <si>
    <t>ГОСУДАРСТВЕННОЕ АВТОНОМНОЕ ПРОФЕССИОНАЛЬНОЕ ОБРАЗОВАТЕЛЬНОЕ УЧРЕЖДЕНИЕ ИРКУТСКОЙ ОБЛАСТИ "УСОЛЬСКИЙ ИНДУСТРИАЛЬНЫЙ ТЕХНИКУМ"</t>
  </si>
  <si>
    <t>665451,ОБЛАСТЬ ИРКУТСКАЯ,,ГОРОД УСОЛЬЕ-СИБИРСКОЕ,,УЛИЦА КАРЛА ЛИБКНЕХТА,ДОМ 58</t>
  </si>
  <si>
    <t>1023802146455</t>
  </si>
  <si>
    <t>3819003000</t>
  </si>
  <si>
    <t>ГОСУДАРСТВЕННОЕ БЮДЖЕТНОЕ ПРОФЕССИОНАЛЬНОЕ ОБРАЗОВАТЕЛЬНОЕ УЧРЕЖДЕНИЕ ИРКУТСКОЙ ОБЛАСТИ "ИРКУТСКИЙ ТЕХНИКУМ АРХИТЕКТУРЫ И СТРОИТЕЛЬСТВА"</t>
  </si>
  <si>
    <t>664074,ОБЛАСТЬ ИРКУТСКАЯ,,ГОРОД ИРКУТСК,,УЛИЦА ЛЕРМОНТОВА,ДОМ 92</t>
  </si>
  <si>
    <t>1033801752467</t>
  </si>
  <si>
    <t>3812014193</t>
  </si>
  <si>
    <t>ОБЩЕСТВО С ОГРАНИЧЕННОЙ ОТВЕТСТВЕННОСТЬЮ "ТОРГСЕРВИС 138"</t>
  </si>
  <si>
    <t>664024,ОБЛАСТЬ ИРКУТСКАЯ,,ГОРОД ИРКУТСК,,УЛИЦА ТРАКТОВАЯ,ДОМ 4А</t>
  </si>
  <si>
    <t>1133850000404</t>
  </si>
  <si>
    <t>3849026798</t>
  </si>
  <si>
    <t>11.01.2013</t>
  </si>
  <si>
    <t xml:space="preserve">1) ПЛАН №2017067761 Управление Россельхознадзора по Иркутской области Республике Бурятия_x000D_
2) ПЛАН №2017091920 служба потребительского рынка и лицензирования Иркутской области_x000D_
</t>
  </si>
  <si>
    <t>ПАВЛОВА ОКСАНА ВЛАДИМИРОВНА</t>
  </si>
  <si>
    <t>664050, Иркутская область, г.Иркутск, проспект Маршала Жукова, д.34, офкв 34</t>
  </si>
  <si>
    <t>664050, Иркутская область, г.Иркутск, проспект Маршала Жукова, д.34, оф(кв) 34</t>
  </si>
  <si>
    <t>313385030300022</t>
  </si>
  <si>
    <t>381111272603</t>
  </si>
  <si>
    <t>АКЦИОНЕРНОЕ ОБЩЕСТВО "ИРКУТСКИЙ НАУЧНО-ИССЛЕДОВАТЕЛЬСКИЙ И КОНСТРУКТОРСКИЙ ИНСТИТУТ ХИМИЧЕСКОГО И НЕФТЯНОГО МАШИНОСТРОЕНИЯ"</t>
  </si>
  <si>
    <t>664074,ОБЛАСТЬ ИРКУТСКАЯ,,ГОРОД ИРКУТСК,,УЛИЦА АКАДЕМИКА КУРЧАТОВА,3</t>
  </si>
  <si>
    <t>1023801748596</t>
  </si>
  <si>
    <t>3812010128</t>
  </si>
  <si>
    <t>ГОСУДАРСТВЕННОЕ АВТОНОМНОЕ ПРОФЕССИОНАЛЬНОЕ ОБРАЗОВАТЕЛЬНОЕ УЧРЕЖДЕНИЕ ИРКУТСКОЙ ОБЛАСТИ "ИРКУТСКИЙ КОЛЛЕДЖ ЭКОНОМИКИ, СЕРВИСА И ТУРИЗМА"</t>
  </si>
  <si>
    <t>664049,ОБЛАСТЬ ИРКУТСКАЯ,,ГОРОД ИРКУТСК,,УЛИЦА БАГРАТИОНА,50</t>
  </si>
  <si>
    <t>1093850003610</t>
  </si>
  <si>
    <t>3812120875</t>
  </si>
  <si>
    <t>АКЦИОНЕРНОЕ ОБЩЕСТВО "ИРКУТСКИЙ НАУЧНО-ИССЛЕДОВАТЕЛЬСКИЙ ИНСТИТУТ БЛАГОРОДНЫХ И РЕДКИХ МЕТАЛЛОВ И АЛМАЗОВ"</t>
  </si>
  <si>
    <t>ОБЛАСТЬ ИРКУТСКАЯ,,ГОРОД ИРКУТСК,,БУЛЬВАР ГАГАРИНА,38</t>
  </si>
  <si>
    <t>1023801008505</t>
  </si>
  <si>
    <t>3808002300</t>
  </si>
  <si>
    <t xml:space="preserve">1) ПЛАН №2017057078 Администрация города Иркутска (земельный контроль)_x000D_
2) ПЛАН №2017057805 Сибирское межрегиональное территориальное управление Федерального агентства по техническому регулированию и метрологии_x000D_
3) ПЛАН №2017067670 Управление Федеральной службы государственной регистрации, кадастра и картографии по Иркутской области_x000D_
4) ПЛАН №2017077771 Управления Федеральной службы по надзору в сфере защиты прав потребителей и благополучия человека по Иркутской области_x000D_
</t>
  </si>
  <si>
    <t>ФЕДЕРАЛЬНОЕ ГОСУДАРСТВЕННОЕ БЮДЖЕТНОЕ ОБРАЗОВАТЕЛЬНОЕ УЧРЕЖДЕНИЕ ВЫСШЕГО ОБРАЗОВАНИЯ "АНГАРСКИЙ ГОСУДАРСТВЕННЫЙ ТЕХНИЧЕСКИЙ УНИВЕРСИТЕТ"</t>
  </si>
  <si>
    <t>665835,ОБЛАСТЬ ИРКУТСКАЯ,,ГОРОД АНГАРСК,,УЛИЦА ЧАЙКОВСКОГО,60,</t>
  </si>
  <si>
    <t>665835,ОБЛАСТЬ ИРКУТСКАЯ,,ГОРОД АНГАРСК,,УЛИЦА ЧАЙКОВСКОГО,60</t>
  </si>
  <si>
    <t>1033800520852</t>
  </si>
  <si>
    <t>3801022636</t>
  </si>
  <si>
    <t>ОБЩЕСТВО С ОГРАНИЧЕННОЙ ОТВЕТСТВЕННОСТЬЮ "ЯНТА"</t>
  </si>
  <si>
    <t>ОБЛАСТЬ ИРКУТСКАЯ,,ГОРОД ИРКУТСК,,УЛИЦА БАЙКАЛЬСКАЯ,265</t>
  </si>
  <si>
    <t>1043802457093</t>
  </si>
  <si>
    <t>3827017493</t>
  </si>
  <si>
    <t>ОБЩЕСТВО С ОГРАНИЧЕННОЙ ОТВЕТСТВЕННОСТЬЮ "ИЛИМ ТИМБЕР ИНДАСТРИ"</t>
  </si>
  <si>
    <t>199178, г. Санкт-Петербург, проспект Малый В.О., д.54, корпус 2 литера А1</t>
  </si>
  <si>
    <t>665718, Иркутская область, г. Братск, промплощадка ЛПК</t>
  </si>
  <si>
    <t>1089847190542</t>
  </si>
  <si>
    <t>7838407799</t>
  </si>
  <si>
    <t xml:space="preserve">1) ПЛАН №2017062440 Енисейское управление Федеральной службы по экологическому, технологическому и атомному надзору_x000D_
2) ПЛАН №2017067761 Управление Россельхознадзора по Иркутской области Республике Бурятия_x000D_
</t>
  </si>
  <si>
    <t>АКЦИОНЕРНОЕ ОБЩЕСТВО "CВЯЗЬ ОБЪЕКТОВ ТРАНСПОРТА И ДОБЫЧИ НЕФТИ"</t>
  </si>
  <si>
    <t>117420, г. Москва ул. Наметкина, д.12</t>
  </si>
  <si>
    <t>665730, Иркутская область, г. Братск, ул. Юбилейная, д.55</t>
  </si>
  <si>
    <t>1027739420961</t>
  </si>
  <si>
    <t>7723011906</t>
  </si>
  <si>
    <t>ИРКУТСКОЕ ПУБЛИЧНОЕ АКЦИОНЕРНОЕ ОБЩЕСТВО ЭНЕРГЕТИКИ И ЭЛЕКТРИФИКАЦИИ</t>
  </si>
  <si>
    <t>ОБЛАСТЬ ИРКУТСКАЯ, ГОРОД ИРКУТСК, УЛИЦА СУХЭ-БАТОРА, 3.</t>
  </si>
  <si>
    <t>665718, ИРКУТСКАЯ область, г. БРАТСК, а/я 428</t>
  </si>
  <si>
    <t>1023801003313</t>
  </si>
  <si>
    <t>3800000220</t>
  </si>
  <si>
    <t xml:space="preserve">1) ПЛАН №2017055683 Администрация МО города Братска_x000D_
2) ПЛАН №2017056690 Главное управление МВД России по Иркутской области (наркоконтроль)_x000D_
3) ПЛАН №2017062440 Енисейское управление Федеральной службы по экологическому, технологическому и атомному надзору_x000D_
4) ПЛАН №2017067745 Управление Федеральной службы по надзору в сфере природопользования (Росприроднадзора) по Иркутской области_x000D_
5) ПЛАН №2017072211 Управление надзорной деятельности и профилактической работы Главного управления МЧС России по Иркутской области_x000D_
</t>
  </si>
  <si>
    <t>Общество с ограниченной ответственностью "Сибирь-2014"</t>
  </si>
  <si>
    <t>666683, Иркутская область, г. Усть-Илимск, промышленная площадка ЛПК</t>
  </si>
  <si>
    <t>1143850032116</t>
  </si>
  <si>
    <t>3817998409</t>
  </si>
  <si>
    <t>05.08.2014</t>
  </si>
  <si>
    <t>107174,Москва, Новая Басманная ул., д. 2</t>
  </si>
  <si>
    <t>г.Иркутск, ул.Карла-Маркса, 7</t>
  </si>
  <si>
    <t>Иркутская область, Шелеховский р-н, ст.Огоньки</t>
  </si>
  <si>
    <t>г. Иркутск, пер. Деповский, 7</t>
  </si>
  <si>
    <t>г. Вихоревка, ул. Гастелло, 10а</t>
  </si>
  <si>
    <t>ОБЩЕСТВО С ОГРАНИЧЕННОЙ ОТВЕТСТВЕННОСТЬЮ "СЕЛЬСТРОЙ-2000"</t>
  </si>
  <si>
    <t>664047,ОБЛАСТЬ ИРКУТСКАЯ, ,ГОРОД ИРКУТСК, ,УЛИЦА СОВЕТСКАЯ,45,1,23</t>
  </si>
  <si>
    <t>1083811007532</t>
  </si>
  <si>
    <t>3811124595</t>
  </si>
  <si>
    <t>13.10.2008</t>
  </si>
  <si>
    <t xml:space="preserve">1) ПЛАН №2017090768 Министерство лесного комплекса иркутской области_x000D_
</t>
  </si>
  <si>
    <t>ЗАКРЫТОЕ АКЦИОНЕРНОЕ ОБЩЕСТВО "СИБТЕПЛОКОМ"</t>
  </si>
  <si>
    <t>ОБЛАСТЬ ИРКУТСКАЯ, ,ГОРОД ИРКУТСК, ,УЛИЦА 4-Я СОВЕТСКАЯ,48,,</t>
  </si>
  <si>
    <t>1023801534063</t>
  </si>
  <si>
    <t>3811058007</t>
  </si>
  <si>
    <t>ЗАКРЫТОЕ АКЦИОНЕРНОЕ ОБЩЕСТВО "СТАЛЬКОНСТРУКЦИЯ"</t>
  </si>
  <si>
    <t>665821,ОБЛАСТЬ ИРКУТСКАЯ, ,ГОРОД АНГАРСК,МИКРОРАЙОН БАЙКАЛЬСК,УЛИЦА ПОЛЕВАЯ,29,,</t>
  </si>
  <si>
    <t>1033800521193</t>
  </si>
  <si>
    <t>3801048610</t>
  </si>
  <si>
    <t>04.08.1998</t>
  </si>
  <si>
    <t>ОБЩЕСТВО С ОГРАНИЧЕННОЙ ОТВЕТСТВЕННОСТЬЮ ОХРАННОЕ БЮРО "СОКРАТ"</t>
  </si>
  <si>
    <t>664007,ОБЛАСТЬ ИРКУТСКАЯ, ,ГОРОД ИРКУТСК, ,ПЕРЕУЛОК ВОЛКОНСКОГО,2,,</t>
  </si>
  <si>
    <t>1033801007690</t>
  </si>
  <si>
    <t>3808021624</t>
  </si>
  <si>
    <t>04.04.1995</t>
  </si>
  <si>
    <t>ЗАКРЫТОЕ АКЦИОНЕРНОЕ ОБЩЕСТВО "СПЕЦМОНТАЖРЕМСТРОЙ"</t>
  </si>
  <si>
    <t>665805,ОБЛАСТЬ ИРКУТСКАЯ, ,ГОРОД АНГАРСК,МАССИВ ПЕРВЫЙ ПРОМЫШЛЕННЫЙ,КВАРТАЛ 11-Й,,1/1,</t>
  </si>
  <si>
    <t>1023800516365</t>
  </si>
  <si>
    <t>3801047711</t>
  </si>
  <si>
    <t>20.02.1998</t>
  </si>
  <si>
    <t>МУНИЦИПАЛЬНОЕ УНИТАРНОЕ ПРЕДПРИЯТИЕ АНГАРСКОГО ГОРОДСКОГО ОКРУГА "БЛАГОУСТРОЙСТВО"</t>
  </si>
  <si>
    <t>665801,ОБЛАСТЬ ИРКУТСКАЯ, ,ГОРОД АНГАРСК,МИКРОРАЙОН НОВЫЙ 4-Й, ,,110/2,</t>
  </si>
  <si>
    <t>1083801006816</t>
  </si>
  <si>
    <t>3801098353</t>
  </si>
  <si>
    <t>28.08.2008</t>
  </si>
  <si>
    <t>ЗАКРЫТОЕ АКЦИОНЕРНОЕ ОБЩЕСТВО "АТС-СЕРВИС"</t>
  </si>
  <si>
    <t>ОБЛАСТЬ ИРКУТСКАЯ, ,ГОРОД ИРКУТСК, ,УЛИЦА ЛЕНИНА,6</t>
  </si>
  <si>
    <t>1023801005800</t>
  </si>
  <si>
    <t>3808013052</t>
  </si>
  <si>
    <t>18.06.1997</t>
  </si>
  <si>
    <t>ЗАКРЫТОЕ АКЦИОНЕРНОЕ ОБЩЕСТВО"КОМПАНИЯ ИРКУТСКРЕМСПЕЦСТРОЙ"</t>
  </si>
  <si>
    <t>664009,ОБЛАСТЬ ИРКУТСКАЯ, ,ГОРОД ИРКУТСК, ,УЛИЦА ШИРЯМОВА,2,,</t>
  </si>
  <si>
    <t>1043801544555</t>
  </si>
  <si>
    <t>3811082560</t>
  </si>
  <si>
    <t>ЗАКРЫТОЕ АКЦИОНЕРНОЕ ОБЩЕСТВО "МОСТОСТРОЙ-9"</t>
  </si>
  <si>
    <t>ОБЛАСТЬ ИРКУТСКАЯ, ,ГОРОД ИРКУТСК, ,УЛИЦА ЛЕРМОНТОВА,142,,</t>
  </si>
  <si>
    <t>1023802082028</t>
  </si>
  <si>
    <t>3818013260</t>
  </si>
  <si>
    <t>12.10.1998</t>
  </si>
  <si>
    <t>ОБЩЕСТВО С ОГРАНИЧЕННОЙ ОТВЕТСТВЕННОСТЬЮ "СЕРВИСНЫЙ ЦЕНТР "ПРОГРЕСС"</t>
  </si>
  <si>
    <t>665804,ОБЛАСТЬ ИРКУТСКАЯ, ,ГОРОД АНГАРСК,МАССИВ ЮЖНЫЙ,КВАРТАЛ 2-Й,,СТРОЕНИЕ 100,</t>
  </si>
  <si>
    <t>1123801003094</t>
  </si>
  <si>
    <t>3801120337</t>
  </si>
  <si>
    <t xml:space="preserve">1) ПЛАН №2017072195 ОТДЕЛЕНИЕ ФЕДЕРАЛЬНОГО ГОСУДАРСТВЕННОГО ПОЖАРНОГО НАДЗОРА ФГКУ «СПЕЦИАЛЬНОЕ УПРАВЛЕНИЕ ФПС № 12 МЧС РОССИИ»_x000D_
2) ПЛАН №2017092734 Министерство труда и занятости Иркутской области_x000D_
</t>
  </si>
  <si>
    <t>ОБЛАСТНОЕ ГОСУДАРСТВЕННОЕ КАЗЕННОЕ УЧРЕЖДЕНИЕ "УПРАВЛЕНИЕ КАПИТАЛЬНОГО СТРОИТЕЛЬСТВА ИРКУТСКОЙ ОБЛАСТИ"</t>
  </si>
  <si>
    <t>664009,ОБЛАСТЬ ИРКУТСКАЯ, ,ГОРОД ИРКУТСК, ,ПРОЕЗД УГОЛЬНЫЙ,68/1,,</t>
  </si>
  <si>
    <t>1033801027699</t>
  </si>
  <si>
    <t>3808052252</t>
  </si>
  <si>
    <t>16.03.1999</t>
  </si>
  <si>
    <t>ОБЩЕСТВО С ОГРАНИЧЕННОЙ ОТВЕТСТВЕННОСТЬЮ "АЛАНС"</t>
  </si>
  <si>
    <t>664007,ОБЛАСТЬ ИРКУТСКАЯ, ,ГОРОД ИРКУТСК, ,УЛИЦА СОФЬИ ПЕРОВСКОЙ,30,1,</t>
  </si>
  <si>
    <t>1023801756626</t>
  </si>
  <si>
    <t>3812062310</t>
  </si>
  <si>
    <t>201700693573</t>
  </si>
  <si>
    <t>201700693574</t>
  </si>
  <si>
    <t>201700693575</t>
  </si>
  <si>
    <t>201700693576</t>
  </si>
  <si>
    <t>201700693577</t>
  </si>
  <si>
    <t>201700693578</t>
  </si>
  <si>
    <t>201700693579</t>
  </si>
  <si>
    <t>201700693580</t>
  </si>
  <si>
    <t>201700693581</t>
  </si>
  <si>
    <t>201700693582</t>
  </si>
  <si>
    <t>201700693583</t>
  </si>
  <si>
    <t>201700693584</t>
  </si>
  <si>
    <t>201700693585</t>
  </si>
  <si>
    <t>201700693586</t>
  </si>
  <si>
    <t>201700693587</t>
  </si>
  <si>
    <t>201700693588</t>
  </si>
  <si>
    <t>201700693589</t>
  </si>
  <si>
    <t>201700693590</t>
  </si>
  <si>
    <t>201700693591</t>
  </si>
  <si>
    <t>201700693592</t>
  </si>
  <si>
    <t>201700693593</t>
  </si>
  <si>
    <t>201700693594</t>
  </si>
  <si>
    <t>201700693595</t>
  </si>
  <si>
    <t>201700693596</t>
  </si>
  <si>
    <t>201700693597</t>
  </si>
  <si>
    <t>201700693598</t>
  </si>
  <si>
    <t>201700693599</t>
  </si>
  <si>
    <t>201700693600</t>
  </si>
  <si>
    <t>201700693601</t>
  </si>
  <si>
    <t>201700693602</t>
  </si>
  <si>
    <t>201700693603</t>
  </si>
  <si>
    <t>201700693604</t>
  </si>
  <si>
    <t>201700693605</t>
  </si>
  <si>
    <t>201700693606</t>
  </si>
  <si>
    <t>201700693607</t>
  </si>
  <si>
    <t>201700693608</t>
  </si>
  <si>
    <t>201700693609</t>
  </si>
  <si>
    <t>201700693610</t>
  </si>
  <si>
    <t>201700693611</t>
  </si>
  <si>
    <t>201700693612</t>
  </si>
  <si>
    <t>201700693613</t>
  </si>
  <si>
    <t>201700693614</t>
  </si>
  <si>
    <t>201700693615</t>
  </si>
  <si>
    <t>201700693616</t>
  </si>
  <si>
    <t>201700693617</t>
  </si>
  <si>
    <t>201700693618</t>
  </si>
  <si>
    <t>201700693620</t>
  </si>
  <si>
    <t>201700693621</t>
  </si>
  <si>
    <t>201700693622</t>
  </si>
  <si>
    <t>201700693623</t>
  </si>
  <si>
    <t>201700693624</t>
  </si>
  <si>
    <t>201700693625</t>
  </si>
  <si>
    <t>201700693626</t>
  </si>
  <si>
    <t>201700693627</t>
  </si>
  <si>
    <t>201700693628</t>
  </si>
  <si>
    <t>201700693629</t>
  </si>
  <si>
    <t>201700693630</t>
  </si>
  <si>
    <t>201700693631</t>
  </si>
  <si>
    <t>201700693632</t>
  </si>
  <si>
    <t>201700693633</t>
  </si>
  <si>
    <t>201700693634</t>
  </si>
  <si>
    <t>201700693635</t>
  </si>
  <si>
    <t>201700693636</t>
  </si>
  <si>
    <t>201700693637</t>
  </si>
  <si>
    <t>201700693638</t>
  </si>
  <si>
    <t>201700693639</t>
  </si>
  <si>
    <t>201700693640</t>
  </si>
  <si>
    <t>201700693641</t>
  </si>
  <si>
    <t>201700693642</t>
  </si>
  <si>
    <t>201700693643</t>
  </si>
  <si>
    <t>201700693644</t>
  </si>
  <si>
    <t>201700693645</t>
  </si>
  <si>
    <t>201700693646</t>
  </si>
  <si>
    <t>201700693647</t>
  </si>
  <si>
    <t>201700693648</t>
  </si>
  <si>
    <t>201700693649</t>
  </si>
  <si>
    <t>201700693650</t>
  </si>
  <si>
    <t>201700693651</t>
  </si>
  <si>
    <t>201700693652</t>
  </si>
  <si>
    <t>201700693653</t>
  </si>
  <si>
    <t>201700693654</t>
  </si>
  <si>
    <t>201700693656</t>
  </si>
  <si>
    <t>201700693657</t>
  </si>
  <si>
    <t>201700693658</t>
  </si>
  <si>
    <t>201700693659</t>
  </si>
  <si>
    <t>201700693660</t>
  </si>
  <si>
    <t>201700693661</t>
  </si>
  <si>
    <t>201700693662</t>
  </si>
  <si>
    <t>201700693663</t>
  </si>
  <si>
    <t>201700693664</t>
  </si>
  <si>
    <t>201700693665</t>
  </si>
  <si>
    <t>201700693666</t>
  </si>
  <si>
    <t>201700693667</t>
  </si>
  <si>
    <t>201700693669</t>
  </si>
  <si>
    <t>201700693671</t>
  </si>
  <si>
    <t>201700693672</t>
  </si>
  <si>
    <t>201700693673</t>
  </si>
  <si>
    <t>201700693674</t>
  </si>
  <si>
    <t>201700693675</t>
  </si>
  <si>
    <t>201700693676</t>
  </si>
  <si>
    <t>201700693677</t>
  </si>
  <si>
    <t>201700693678</t>
  </si>
  <si>
    <t>201700693681</t>
  </si>
  <si>
    <t>201700693682</t>
  </si>
  <si>
    <t>201700693683</t>
  </si>
  <si>
    <t>201700693684</t>
  </si>
  <si>
    <t>201700693685</t>
  </si>
  <si>
    <t>201700693686</t>
  </si>
  <si>
    <t>201700693687</t>
  </si>
  <si>
    <t>201700693688</t>
  </si>
  <si>
    <t>201700693690</t>
  </si>
  <si>
    <t>201700693691</t>
  </si>
  <si>
    <t>201700693692</t>
  </si>
  <si>
    <t>201700693693</t>
  </si>
  <si>
    <t>201700693694</t>
  </si>
  <si>
    <t>201700693695</t>
  </si>
  <si>
    <t>201700693696</t>
  </si>
  <si>
    <t>201700693697</t>
  </si>
  <si>
    <t>201700693699</t>
  </si>
  <si>
    <t>201700693700</t>
  </si>
  <si>
    <t>201700693701</t>
  </si>
  <si>
    <t>201700693702</t>
  </si>
  <si>
    <t>201700693703</t>
  </si>
  <si>
    <t>201700693705</t>
  </si>
  <si>
    <t>201700693706</t>
  </si>
  <si>
    <t>201700693707</t>
  </si>
  <si>
    <t>201700693708</t>
  </si>
  <si>
    <t>201700693710</t>
  </si>
  <si>
    <t>201700693711</t>
  </si>
  <si>
    <t>201700693712</t>
  </si>
  <si>
    <t>201700693713</t>
  </si>
  <si>
    <t>201700693716</t>
  </si>
  <si>
    <t>201700693717</t>
  </si>
  <si>
    <t>201700693718</t>
  </si>
  <si>
    <t>201700693719</t>
  </si>
  <si>
    <t>201700693720</t>
  </si>
  <si>
    <t>201700693721</t>
  </si>
  <si>
    <t>201700693722</t>
  </si>
  <si>
    <t>201700693723</t>
  </si>
  <si>
    <t>201700693724</t>
  </si>
  <si>
    <t>201700693725</t>
  </si>
  <si>
    <t>201700693726</t>
  </si>
  <si>
    <t>201700693727</t>
  </si>
  <si>
    <t>201700693728</t>
  </si>
  <si>
    <t>201700693730</t>
  </si>
  <si>
    <t>201700693731</t>
  </si>
  <si>
    <t>201700693732</t>
  </si>
  <si>
    <t>201700693733</t>
  </si>
  <si>
    <t>201700693734</t>
  </si>
  <si>
    <t>201700693735</t>
  </si>
  <si>
    <t>201700693736</t>
  </si>
  <si>
    <t>201700693737</t>
  </si>
  <si>
    <t>201700693738</t>
  </si>
  <si>
    <t>201700693739</t>
  </si>
  <si>
    <t>201700693741</t>
  </si>
  <si>
    <t>201700693746</t>
  </si>
  <si>
    <t>201700693747</t>
  </si>
  <si>
    <t>201700693748</t>
  </si>
  <si>
    <t>201700693750</t>
  </si>
  <si>
    <t>201700693751</t>
  </si>
  <si>
    <t>201700693752</t>
  </si>
  <si>
    <t>201700693753</t>
  </si>
  <si>
    <t>201700693754</t>
  </si>
  <si>
    <t>201700693755</t>
  </si>
  <si>
    <t>201700693756</t>
  </si>
  <si>
    <t>201700693757</t>
  </si>
  <si>
    <t>201700693758</t>
  </si>
  <si>
    <t>201700693759</t>
  </si>
  <si>
    <t>201700693760</t>
  </si>
  <si>
    <t>201700693761</t>
  </si>
  <si>
    <t>201700693762</t>
  </si>
  <si>
    <t>201700693763</t>
  </si>
  <si>
    <t>201700693764</t>
  </si>
  <si>
    <t>201700693765</t>
  </si>
  <si>
    <t>201700693766</t>
  </si>
  <si>
    <t>201700693767</t>
  </si>
  <si>
    <t>201700693768</t>
  </si>
  <si>
    <t>201700693769</t>
  </si>
  <si>
    <t>201700693772</t>
  </si>
  <si>
    <t>201700693773</t>
  </si>
  <si>
    <t>201700693774</t>
  </si>
  <si>
    <t>201700693775</t>
  </si>
  <si>
    <t>201700693776</t>
  </si>
  <si>
    <t>201700693777</t>
  </si>
  <si>
    <t>201700693778</t>
  </si>
  <si>
    <t>201700693779</t>
  </si>
  <si>
    <t>201700693780</t>
  </si>
  <si>
    <t>201700693781</t>
  </si>
  <si>
    <t>201700693782</t>
  </si>
  <si>
    <t>201700693783</t>
  </si>
  <si>
    <t>201700693784</t>
  </si>
  <si>
    <t>201700693785</t>
  </si>
  <si>
    <t>201700693786</t>
  </si>
  <si>
    <t>201700693787</t>
  </si>
  <si>
    <t>201700693788</t>
  </si>
  <si>
    <t>201700693789</t>
  </si>
  <si>
    <t>201700693790</t>
  </si>
  <si>
    <t>201700693791</t>
  </si>
  <si>
    <t>201700693792</t>
  </si>
  <si>
    <t>201700693793</t>
  </si>
  <si>
    <t>201700693794</t>
  </si>
  <si>
    <t>201700693795</t>
  </si>
  <si>
    <t>201700693796</t>
  </si>
  <si>
    <t>201700693797</t>
  </si>
  <si>
    <t>201700693798</t>
  </si>
  <si>
    <t>201700693799</t>
  </si>
  <si>
    <t>201700693800</t>
  </si>
  <si>
    <t>201700693801</t>
  </si>
  <si>
    <t>201700693802</t>
  </si>
  <si>
    <t>201700693803</t>
  </si>
  <si>
    <t>201700693804</t>
  </si>
  <si>
    <t>201700693805</t>
  </si>
  <si>
    <t>201700693806</t>
  </si>
  <si>
    <t>201700693807</t>
  </si>
  <si>
    <t>201700693808</t>
  </si>
  <si>
    <t>201700693809</t>
  </si>
  <si>
    <t>201700693810</t>
  </si>
  <si>
    <t>201700693811</t>
  </si>
  <si>
    <t>201700693812</t>
  </si>
  <si>
    <t>201700693813</t>
  </si>
  <si>
    <t>201700693814</t>
  </si>
  <si>
    <t>201700693815</t>
  </si>
  <si>
    <t>201700693816</t>
  </si>
  <si>
    <t>201700693818</t>
  </si>
  <si>
    <t>201700693819</t>
  </si>
  <si>
    <t>201700693820</t>
  </si>
  <si>
    <t>201700693821</t>
  </si>
  <si>
    <t>201700693822</t>
  </si>
  <si>
    <t>201700693823</t>
  </si>
  <si>
    <t>201700693824</t>
  </si>
  <si>
    <t>201700693825</t>
  </si>
  <si>
    <t>201700693826</t>
  </si>
  <si>
    <t>201700693828</t>
  </si>
  <si>
    <t>201700693829</t>
  </si>
  <si>
    <t>201700693830</t>
  </si>
  <si>
    <t>201700693831</t>
  </si>
  <si>
    <t>201700693832</t>
  </si>
  <si>
    <t>201700693833</t>
  </si>
  <si>
    <t>201700693834</t>
  </si>
  <si>
    <t>201700693835</t>
  </si>
  <si>
    <t>201700693836</t>
  </si>
  <si>
    <t>201700693837</t>
  </si>
  <si>
    <t>201700693838</t>
  </si>
  <si>
    <t>201700693839</t>
  </si>
  <si>
    <t>201700693840</t>
  </si>
  <si>
    <t>201700693841</t>
  </si>
  <si>
    <t>201700693843</t>
  </si>
  <si>
    <t>201700693844</t>
  </si>
  <si>
    <t>201700693845</t>
  </si>
  <si>
    <t>201700693846</t>
  </si>
  <si>
    <t>201700693847</t>
  </si>
  <si>
    <t>201700693848</t>
  </si>
  <si>
    <t>201700693849</t>
  </si>
  <si>
    <t>201700693850</t>
  </si>
  <si>
    <t>201700693851</t>
  </si>
  <si>
    <t>201700693853</t>
  </si>
  <si>
    <t>201700693855</t>
  </si>
  <si>
    <t>201700693856</t>
  </si>
  <si>
    <t>201700693857</t>
  </si>
  <si>
    <t>201700693860</t>
  </si>
  <si>
    <t>201700693861</t>
  </si>
  <si>
    <t>201700693862</t>
  </si>
  <si>
    <t>201700693863</t>
  </si>
  <si>
    <t>201700693865</t>
  </si>
  <si>
    <t>201700693866</t>
  </si>
  <si>
    <t>201700693867</t>
  </si>
  <si>
    <t>201700693868</t>
  </si>
  <si>
    <t>201700693869</t>
  </si>
  <si>
    <t>201700693870</t>
  </si>
  <si>
    <t>201700693871</t>
  </si>
  <si>
    <t>201700693873</t>
  </si>
  <si>
    <t>201700693874</t>
  </si>
  <si>
    <t>201700693875</t>
  </si>
  <si>
    <t>201700693876</t>
  </si>
  <si>
    <t>201700693877</t>
  </si>
  <si>
    <t>201700693878</t>
  </si>
  <si>
    <t>201700693879</t>
  </si>
  <si>
    <t>201700693880</t>
  </si>
  <si>
    <t>201700693881</t>
  </si>
  <si>
    <t>201700693882</t>
  </si>
  <si>
    <t>201700693883</t>
  </si>
  <si>
    <t>201700693884</t>
  </si>
  <si>
    <t>201700693885</t>
  </si>
  <si>
    <t>201700693886</t>
  </si>
  <si>
    <t>201700693887</t>
  </si>
  <si>
    <t>201700693888</t>
  </si>
  <si>
    <t>201700693889</t>
  </si>
  <si>
    <t>201700693890</t>
  </si>
  <si>
    <t>201700693891</t>
  </si>
  <si>
    <t>201700693892</t>
  </si>
  <si>
    <t>201700693893</t>
  </si>
  <si>
    <t>201700693894</t>
  </si>
  <si>
    <t>201700693895</t>
  </si>
  <si>
    <t>201700693896</t>
  </si>
  <si>
    <t>201700693897</t>
  </si>
  <si>
    <t>201700693899</t>
  </si>
  <si>
    <t>201700693900</t>
  </si>
  <si>
    <t>201700693901</t>
  </si>
  <si>
    <t>201700693902</t>
  </si>
  <si>
    <t>201700693903</t>
  </si>
  <si>
    <t>201700693905</t>
  </si>
  <si>
    <t>201700693906</t>
  </si>
  <si>
    <t>201700693907</t>
  </si>
  <si>
    <t>201700693909</t>
  </si>
  <si>
    <t>201700693910</t>
  </si>
  <si>
    <t>201700693911</t>
  </si>
  <si>
    <t>201700693912</t>
  </si>
  <si>
    <t>201700693913</t>
  </si>
  <si>
    <t>201700693914</t>
  </si>
  <si>
    <t>201700693915</t>
  </si>
  <si>
    <t>201700693916</t>
  </si>
  <si>
    <t>201700693918</t>
  </si>
  <si>
    <t>201700693919</t>
  </si>
  <si>
    <t>201700693921</t>
  </si>
  <si>
    <t>201700693922</t>
  </si>
  <si>
    <t>201700693923</t>
  </si>
  <si>
    <t>201700693924</t>
  </si>
  <si>
    <t>201700693925</t>
  </si>
  <si>
    <t>201700693926</t>
  </si>
  <si>
    <t>201700693927</t>
  </si>
  <si>
    <t>201700693928</t>
  </si>
  <si>
    <t>201700693930</t>
  </si>
  <si>
    <t>201700693932</t>
  </si>
  <si>
    <t>201700693933</t>
  </si>
  <si>
    <t>201700693934</t>
  </si>
  <si>
    <t>201700693935</t>
  </si>
  <si>
    <t>201700693936</t>
  </si>
  <si>
    <t>201700693937</t>
  </si>
  <si>
    <t>201700693938</t>
  </si>
  <si>
    <t>201700693939</t>
  </si>
  <si>
    <t>201700693940</t>
  </si>
  <si>
    <t>201700693941</t>
  </si>
  <si>
    <t>201700693942</t>
  </si>
  <si>
    <t>201700693943</t>
  </si>
  <si>
    <t>201700693944</t>
  </si>
  <si>
    <t>201700693945</t>
  </si>
  <si>
    <t>201700693947</t>
  </si>
  <si>
    <t>201700693948</t>
  </si>
  <si>
    <t>201700693949</t>
  </si>
  <si>
    <t>201700693950</t>
  </si>
  <si>
    <t>201700693951</t>
  </si>
  <si>
    <t>201700693952</t>
  </si>
  <si>
    <t>201700693953</t>
  </si>
  <si>
    <t>201700693955</t>
  </si>
  <si>
    <t>201700693956</t>
  </si>
  <si>
    <t>201700693957</t>
  </si>
  <si>
    <t>201700693958</t>
  </si>
  <si>
    <t>201700693960</t>
  </si>
  <si>
    <t>201700693961</t>
  </si>
  <si>
    <t>201700693962</t>
  </si>
  <si>
    <t>201700693963</t>
  </si>
  <si>
    <t>201700693964</t>
  </si>
  <si>
    <t>201700693965</t>
  </si>
  <si>
    <t>201700693966</t>
  </si>
  <si>
    <t>201700693967</t>
  </si>
  <si>
    <t>201700693969</t>
  </si>
  <si>
    <t>201700693971</t>
  </si>
  <si>
    <t>201700693973</t>
  </si>
  <si>
    <t>201700693974</t>
  </si>
  <si>
    <t>201700693975</t>
  </si>
  <si>
    <t>201700693976</t>
  </si>
  <si>
    <t>201700693977</t>
  </si>
  <si>
    <t>201700693978</t>
  </si>
  <si>
    <t>201700693980</t>
  </si>
  <si>
    <t>201700693981</t>
  </si>
  <si>
    <t>201700693982</t>
  </si>
  <si>
    <t>201700693983</t>
  </si>
  <si>
    <t>201700693984</t>
  </si>
  <si>
    <t>201700693985</t>
  </si>
  <si>
    <t>201700693986</t>
  </si>
  <si>
    <t>201700693987</t>
  </si>
  <si>
    <t>201700693988</t>
  </si>
  <si>
    <t>201700693989</t>
  </si>
  <si>
    <t>201700693990</t>
  </si>
  <si>
    <t>201700693991</t>
  </si>
  <si>
    <t>201700693992</t>
  </si>
  <si>
    <t>201700693993</t>
  </si>
  <si>
    <t>201700693994</t>
  </si>
  <si>
    <t>201700693995</t>
  </si>
  <si>
    <t>201700693996</t>
  </si>
  <si>
    <t>201700693997</t>
  </si>
  <si>
    <t>201700693998</t>
  </si>
  <si>
    <t>201700693999</t>
  </si>
  <si>
    <t>201700694000</t>
  </si>
  <si>
    <t>201700694001</t>
  </si>
  <si>
    <t>201700694002</t>
  </si>
  <si>
    <t>201700694003</t>
  </si>
  <si>
    <t>201700694004</t>
  </si>
  <si>
    <t>201700694005</t>
  </si>
  <si>
    <t>201700694006</t>
  </si>
  <si>
    <t>201700694007</t>
  </si>
  <si>
    <t>201700694008</t>
  </si>
  <si>
    <t>201700694009</t>
  </si>
  <si>
    <t>201700694010</t>
  </si>
  <si>
    <t>201700694011</t>
  </si>
  <si>
    <t>201700694012</t>
  </si>
  <si>
    <t>201700694013</t>
  </si>
  <si>
    <t>201700694014</t>
  </si>
  <si>
    <t>201700694015</t>
  </si>
  <si>
    <t>201700694016</t>
  </si>
  <si>
    <t>201700694017</t>
  </si>
  <si>
    <t>201700694018</t>
  </si>
  <si>
    <t>201700694019</t>
  </si>
  <si>
    <t>201700694020</t>
  </si>
  <si>
    <t>201700694021</t>
  </si>
  <si>
    <t>201700694022</t>
  </si>
  <si>
    <t>201700694023</t>
  </si>
  <si>
    <t>201700694024</t>
  </si>
  <si>
    <t>201700694025</t>
  </si>
  <si>
    <t>201700694026</t>
  </si>
  <si>
    <t>201700694027</t>
  </si>
  <si>
    <t>201700694028</t>
  </si>
  <si>
    <t>201700694030</t>
  </si>
  <si>
    <t>201700694031</t>
  </si>
  <si>
    <t>201700694032</t>
  </si>
  <si>
    <t>201700694033</t>
  </si>
  <si>
    <t>201700694034</t>
  </si>
  <si>
    <t>201700694035</t>
  </si>
  <si>
    <t>201700694036</t>
  </si>
  <si>
    <t>201700694037</t>
  </si>
  <si>
    <t>201700694038</t>
  </si>
  <si>
    <t>201700694039</t>
  </si>
  <si>
    <t>201700694040</t>
  </si>
  <si>
    <t>201700694041</t>
  </si>
  <si>
    <t>201700694042</t>
  </si>
  <si>
    <t>201700694043</t>
  </si>
  <si>
    <t>201700694044</t>
  </si>
  <si>
    <t>201700694045</t>
  </si>
  <si>
    <t>201700694046</t>
  </si>
  <si>
    <t>201700694047</t>
  </si>
  <si>
    <t>201700694048</t>
  </si>
  <si>
    <t>201700694050</t>
  </si>
  <si>
    <t>201700694051</t>
  </si>
  <si>
    <t>201700694052</t>
  </si>
  <si>
    <t>201700694053</t>
  </si>
  <si>
    <t>201700694055</t>
  </si>
  <si>
    <t>201700694056</t>
  </si>
  <si>
    <t>201700694057</t>
  </si>
  <si>
    <t>201700694058</t>
  </si>
  <si>
    <t>201700694059</t>
  </si>
  <si>
    <t>201700694060</t>
  </si>
  <si>
    <t>201700694061</t>
  </si>
  <si>
    <t>201700694062</t>
  </si>
  <si>
    <t>201700694063</t>
  </si>
  <si>
    <t>201700694064</t>
  </si>
  <si>
    <t>201700694065</t>
  </si>
  <si>
    <t>201700694066</t>
  </si>
  <si>
    <t>201700694067</t>
  </si>
  <si>
    <t>201700694068</t>
  </si>
  <si>
    <t>201700694069</t>
  </si>
  <si>
    <t>201700694070</t>
  </si>
  <si>
    <t>201700694071</t>
  </si>
  <si>
    <t>201700694072</t>
  </si>
  <si>
    <t>201700694073</t>
  </si>
  <si>
    <t>201700694074</t>
  </si>
  <si>
    <t>201700694075</t>
  </si>
  <si>
    <t>201700694076</t>
  </si>
  <si>
    <t>201700694077</t>
  </si>
  <si>
    <t>201700694078</t>
  </si>
  <si>
    <t>201700694081</t>
  </si>
  <si>
    <t>201700694082</t>
  </si>
  <si>
    <t>201700694083</t>
  </si>
  <si>
    <t>201700694084</t>
  </si>
  <si>
    <t>201700694085</t>
  </si>
  <si>
    <t>201700694086</t>
  </si>
  <si>
    <t>201700694087</t>
  </si>
  <si>
    <t>201700694089</t>
  </si>
  <si>
    <t>201700694090</t>
  </si>
  <si>
    <t>201700694091</t>
  </si>
  <si>
    <t>201700694092</t>
  </si>
  <si>
    <t>201700694093</t>
  </si>
  <si>
    <t>201700694094</t>
  </si>
  <si>
    <t>201700694095</t>
  </si>
  <si>
    <t>201700694096</t>
  </si>
  <si>
    <t>201700694097</t>
  </si>
  <si>
    <t>201700694098</t>
  </si>
  <si>
    <t>201700694099</t>
  </si>
  <si>
    <t>201700694100</t>
  </si>
  <si>
    <t>201700694101</t>
  </si>
  <si>
    <t>201700694102</t>
  </si>
  <si>
    <t>201700694103</t>
  </si>
  <si>
    <t>201700694104</t>
  </si>
  <si>
    <t>201700694105</t>
  </si>
  <si>
    <t>201700694106</t>
  </si>
  <si>
    <t>201700694107</t>
  </si>
  <si>
    <t>201700694108</t>
  </si>
  <si>
    <t>201700694109</t>
  </si>
  <si>
    <t>201700694110</t>
  </si>
  <si>
    <t>201700694111</t>
  </si>
  <si>
    <t>201700694112</t>
  </si>
  <si>
    <t>201700694113</t>
  </si>
  <si>
    <t>201700694114</t>
  </si>
  <si>
    <t>201700694115</t>
  </si>
  <si>
    <t>201700694116</t>
  </si>
  <si>
    <t>201700694117</t>
  </si>
  <si>
    <t>201700694118</t>
  </si>
  <si>
    <t>201700694119</t>
  </si>
  <si>
    <t>201700694120</t>
  </si>
  <si>
    <t>201700694121</t>
  </si>
  <si>
    <t>201700694122</t>
  </si>
  <si>
    <t>201700694123</t>
  </si>
  <si>
    <t>201700694124</t>
  </si>
  <si>
    <t>201700694125</t>
  </si>
  <si>
    <t>201700694126</t>
  </si>
  <si>
    <t>201700694127</t>
  </si>
  <si>
    <t>201700694128</t>
  </si>
  <si>
    <t>201700694129</t>
  </si>
  <si>
    <t>201700694130</t>
  </si>
  <si>
    <t>201700694131</t>
  </si>
  <si>
    <t>201700694132</t>
  </si>
  <si>
    <t>201700694133</t>
  </si>
  <si>
    <t>201700694134</t>
  </si>
  <si>
    <t>201700694135</t>
  </si>
  <si>
    <t>201700694137</t>
  </si>
  <si>
    <t>201700694138</t>
  </si>
  <si>
    <t>201700694139</t>
  </si>
  <si>
    <t>201700694140</t>
  </si>
  <si>
    <t>201700694141</t>
  </si>
  <si>
    <t>201700694142</t>
  </si>
  <si>
    <t>201700694143</t>
  </si>
  <si>
    <t>201700694144</t>
  </si>
  <si>
    <t>201700694145</t>
  </si>
  <si>
    <t>201700694147</t>
  </si>
  <si>
    <t>201700694148</t>
  </si>
  <si>
    <t>201700694151</t>
  </si>
  <si>
    <t>201700694152</t>
  </si>
  <si>
    <t>201700694153</t>
  </si>
  <si>
    <t>201700694154</t>
  </si>
  <si>
    <t>201700694155</t>
  </si>
  <si>
    <t>201700694157</t>
  </si>
  <si>
    <t>201700694159</t>
  </si>
  <si>
    <t>201700694160</t>
  </si>
  <si>
    <t>201700694162</t>
  </si>
  <si>
    <t>ГОСУДАРСТВЕННОЕ БЮДЖЕТНОЕ УЧРЕЖДЕНИЕ ЗДРАВООХРАНЕНИЯ КАЛИНИНГРАДСКОЙ ОБЛАСТИ "СОВЕТСКАЯ ЦЕНТРАЛЬНАЯ ГОРОДСКАЯ БОЛЬНИЦА"</t>
  </si>
  <si>
    <t>238750,ОБЛАСТЬ КАЛИНИНГРАДСКАЯ, ,ГОРОД СОВЕТСК, ,УЛИЦА 9 ЯНВАРЯ,13</t>
  </si>
  <si>
    <t>1063911016124</t>
  </si>
  <si>
    <t>3911011965</t>
  </si>
  <si>
    <t>03.04.2006</t>
  </si>
  <si>
    <t xml:space="preserve">1) ПЛАН №2017064150 Управления государственного автодорожного надзора по Калининградской области Федеральной службы по надзору в сфере трансп 2) ПЛАН №2017081311 МОНД и ПР Советского городского округа, Полесского, Неманского, Краснознаменского и Славского муниципальных районов УНД и ПР3) ПЛАН №2017081560 УНД и ПР ГУ МЧС России по Калининградской области_x000D_
4) ПЛАН №2017117186 Территориальный орган Федеральной службы по надзору в сфере здравоохранения по Калининградской области_x000D_
</t>
  </si>
  <si>
    <t>ОБЩЕСТВО С ОГРАНИЧЕННОЙ ОТВЕТСТВЕННОСТЬЮ "БУРГЕОКОМ"</t>
  </si>
  <si>
    <t>238310,ОБЛАСТЬ КАЛИНИНГРАДСКАЯ,РАЙОН ГУРЬЕВСКИЙ, ,ПОСЕЛОК МАЛОЕ ИСАКОВО,УЛИЦА ГУРЬЕВСКАЯ,ДОМ 1</t>
  </si>
  <si>
    <t>1113455002539</t>
  </si>
  <si>
    <t>3403028580</t>
  </si>
  <si>
    <t>10.06.2011</t>
  </si>
  <si>
    <t>ОБЩЕСТВО С ОГРАНИЧЕННОЙ ОТВЕТСТВЕННОСТЬЮ "ЭРИДАН"</t>
  </si>
  <si>
    <t>236003,ОБЛАСТЬ КАЛИНИНГРАДСКАЯ, ,ГОРОД КАЛИНИНГРАД, ,УЛИЦА ПОРТОВАЯ,24</t>
  </si>
  <si>
    <t>1033905802006</t>
  </si>
  <si>
    <t>3908026270</t>
  </si>
  <si>
    <t>ОБЩЕСТВО С ОГРАНИЧЕННОЙ ОТВЕТСТВЕННОСТЬЮ "ПЯТЫЙ ЭЛЕМЕНТ"</t>
  </si>
  <si>
    <t>238740,ОБЛАСТЬ КАЛИНИНГРАДСКАЯ,РАЙОН КРАСНОЗНАМЕНСКИЙ, ,ПОСЕЛОК БЕЛКИНО, ,19,А</t>
  </si>
  <si>
    <t>1053905519084</t>
  </si>
  <si>
    <t>3919003797</t>
  </si>
  <si>
    <t>05.11.2005</t>
  </si>
  <si>
    <t xml:space="preserve">1) ПЛАН №2017195538 Управление Роспотребнадзора по Калининградской области_x000D_
</t>
  </si>
  <si>
    <t>ОБЩЕСТВО С ОГРАНИЧЕННОЙ ОТВЕТСТВЕННОСТЬЮ "МОРСКАЯ ЗВЕЗДА"</t>
  </si>
  <si>
    <t>236039,ОБЛАСТЬ КАЛИНИНГРАДСКАЯ, ,ГОРОД КАЛИНИНГРАД, ,УЛИЦА А.СУВОРОВА,57</t>
  </si>
  <si>
    <t>1023901862412</t>
  </si>
  <si>
    <t>3903017709</t>
  </si>
  <si>
    <t>ГОСУДАРСТВЕННОЕ БЮДЖЕТНОЕ УЧРЕЖДЕНИЕ ЗДРАВООХРАНЕНИЯ КАЛИНИНГРАДСКОЙ ОБЛАСТИ "СОВЕТСКАЯ СТОМАТОЛОГИЧЕСКАЯ ПОЛИКЛИНИКА "</t>
  </si>
  <si>
    <t>238750,ОБЛАСТЬ КАЛИНИНГРАДСКАЯ, ,ГОРОД СОВЕТСК, ,УЛИЦА ЛОМОНОСОВА,2 А</t>
  </si>
  <si>
    <t>1023902001969</t>
  </si>
  <si>
    <t>3911000875</t>
  </si>
  <si>
    <t xml:space="preserve">1) ПЛАН №2017117186 Территориальный орган Федеральной службы по надзору в сфере здравоохранения по Калининградской области_x000D_
</t>
  </si>
  <si>
    <t>ФЕДЕРАЛЬНОЕ ГОСУДАРСТВЕННОЕ БЮДЖЕТНОЕ УЧРЕЖДЕНИЕ "НАЦИОНАЛЬНЫЙ ПАРК "КУРШСКАЯ КОСА"</t>
  </si>
  <si>
    <t>238535,ОБЛАСТЬ КАЛИНИНГРАДСКАЯ,РАЙОН ЗЕЛЕНОГРАДСКИЙ, ,ПОСЕЛОК РЫБАЧИЙ,УЛИЦА ЛЕСНАЯ,7</t>
  </si>
  <si>
    <t>1023902052624</t>
  </si>
  <si>
    <t>3918005008</t>
  </si>
  <si>
    <t xml:space="preserve">1) ПЛАН №2017064150 Управления государственного автодорожного надзора по Калининградской области Федеральной службы по надзору в сфере трансп </t>
  </si>
  <si>
    <t>ГОСУДАРСТВЕННОЕ БЮДЖЕТНОЕ УЧРЕЖДЕНИЕ ЗДРАВООХРАНЕНИЯ КАЛИНИНГРАДСКОЙ ОБЛАСТИ "ГОРОДСКАЯ ДЕТСКАЯ ПОЛИКЛИНИКА № 1"</t>
  </si>
  <si>
    <t>236006,ОБЛАСТЬ КАЛИНИНГРАДСКАЯ, ,ГОРОД КАЛИНИНГРАД, ,НАБЕРЕЖНАЯ АДМИРАЛА ТРИБУЦА,55/65</t>
  </si>
  <si>
    <t>1023901014730</t>
  </si>
  <si>
    <t>3906029290</t>
  </si>
  <si>
    <t>02.09.1994</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</si>
  <si>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№2017081258 ОНД и ПР Ленинградского района городского округа город Калининград УНД и ПР ГУ МЧС России по калининградской области_x000D_
3) ПЛАН №2017195538 Управление Роспотребнадзора по Калининградской области_x000D_
</t>
  </si>
  <si>
    <t>ОБЩЕСТВО С ОГРАНИЧЕННОЙ ОТВЕТСТВЕННОСТЬЮ "АВТОБАЛТ"</t>
  </si>
  <si>
    <t>238300,ОБЛАСТЬ КАЛИНИНГРАДСКАЯ,РАЙОН ГУРЬЕВСКИЙ,ГОРОД ГУРЬЕВСК, ,УЛИЦА ЛЕНИНА,ДОМ 13</t>
  </si>
  <si>
    <t>1133926035121</t>
  </si>
  <si>
    <t>3917518335</t>
  </si>
  <si>
    <t>ОТКРЫТОЕ АКЦИОНЕРНОЕ ОБЩЕСТВО "КАЛИНИНГРАДСКИЙ ТАРНЫЙ КОМБИНАТ"</t>
  </si>
  <si>
    <t>236004,ОБЛАСТЬ КАЛИНИНГРАДСКАЯ, ,ГОРОД КАЛИНИНГРАД, ,УЛИЦА ЯБЛОЧНАЯ,40/42</t>
  </si>
  <si>
    <t>1023900768231</t>
  </si>
  <si>
    <t>3907009603</t>
  </si>
  <si>
    <t>28.04.2001</t>
  </si>
  <si>
    <t xml:space="preserve">1) ПЛАН №2017081072 Западно-Балтийское территориальное управление Федерального агентства по рыболовству_x000D_
</t>
  </si>
  <si>
    <t>ЗАКРЫТОЕ АКЦИОНЕРНОЕ ОБЩЕСТВО "ФОРПОСТ БАЛТИКИ ПЛЮС"</t>
  </si>
  <si>
    <t>236022,ОБЛАСТЬ КАЛИНИНГРАДСКАЯ, ,ГОРОД КАЛИНИНГРАД, ,УЛИЦА Д.ДОНСКОГО,25,1-А</t>
  </si>
  <si>
    <t>1023900768946</t>
  </si>
  <si>
    <t>3905031593</t>
  </si>
  <si>
    <t>28.08.1998</t>
  </si>
  <si>
    <t xml:space="preserve">1) ПЛАН №2017078436 Министерство социальной политики Калининградской области_x000D_
2) ПЛАН №2017081072 Западно-Балтийское территориальное управление Федерального агентства по рыболовству_x000D_
</t>
  </si>
  <si>
    <t>ЗАКРЫТОЕ АКЦИОНЕРНОЕ ОБЩЕСТВО "МЕТАЛЛИЧЕСКАЯ УПАКОВКА"</t>
  </si>
  <si>
    <t>236020,ОБЛАСТЬ КАЛИНИНГРАДСКАЯ, ,ГОРОД КАЛИНИНГРАД, ,УЛИЦА ЗАВОДСКАЯ,11М</t>
  </si>
  <si>
    <t>1063905085760</t>
  </si>
  <si>
    <t>3908037096</t>
  </si>
  <si>
    <t>ОБЩЕСТВО С ОГРАНИЧЕННОЙ ОТВЕТСТВЕННОСТЬЮ "ЛОТТЕ ЭЛЕКТРОНИКС-ВОСТОЧНАЯ ЕВРОПА"</t>
  </si>
  <si>
    <t>236010,ОБЛАСТЬ КАЛИНИНГРАДСКАЯ, ,ГОРОД КАЛИНИНГРАД, ,НАБЕРЕЖНАЯ ПРАВАЯ,21</t>
  </si>
  <si>
    <t>1033910501877</t>
  </si>
  <si>
    <t>3913008118</t>
  </si>
  <si>
    <t>МУНИЦИПАЛЬНОЕ АВТОНОМНОЕ ОБЩЕОБРАЗОВАТЕЛЬНОЕ УЧРЕЖДЕНИЕ ГОРОДА КАЛИНИНГРАДА СРЕДНЯЯ ОБЩЕОБРАЗОВАТЕЛЬНАЯ ШКОЛА № 56</t>
  </si>
  <si>
    <t>236011,ОБЛАСТЬ КАЛИНИНГРАДСКАЯ, ,ГОРОД КАЛИНИНГРАД, ,УЛИЦА Н.КАРАМЗИНА,ДОМ 6</t>
  </si>
  <si>
    <t>1123926004465</t>
  </si>
  <si>
    <t>3906256399</t>
  </si>
  <si>
    <t xml:space="preserve">1) ПЛАН №2017078952 МИНИСТЕРСТВО ОБРАЗОВАНИЯ КАЛИНИНГРАДСКОЙ ОБЛАСТИ_x000D_
</t>
  </si>
  <si>
    <t>ФЕДЕРАЛЬНОЕ ГОСУДАРСТВЕННОЕ АВТОНОМНОЕ ОБРАЗОВАТЕЛЬНОЕ УЧРЕЖДЕНИЕ ВЫСШЕГО ОБРАЗОВАНИЯ "БАЛТИЙСКИЙ ФЕДЕРАЛЬНЫЙ УНИВЕРСИТЕТ ИМЕНИ ИММАНУИЛА КАНТА"</t>
  </si>
  <si>
    <t>236016,ОБЛАСТЬ КАЛИНИНГРАДСКАЯ, ,ГОРОД КАЛИНИНГРАД, ,УЛИЦА А.НЕВСКОГО,ДОМ 14</t>
  </si>
  <si>
    <t>1023901002949</t>
  </si>
  <si>
    <t>3906019856</t>
  </si>
  <si>
    <t>24.03.2000</t>
  </si>
  <si>
    <t xml:space="preserve">1) ПЛАН №2017081560 УНД и ПР ГУ МЧС России по Калининградской области_x000D_
2) ПЛАН №2017195538 Управление Роспотребнадзора по Калининградской области_x000D_
</t>
  </si>
  <si>
    <t>МУНИЦИПАЛЬНОЕ УНИТАРНОЕ АВТОТРАНСПОРТНОЕ ПРЕДПРИЯТИЕ "КРАСНОЗНАМЕНСК - АВТО" МО "КРАСНОЗНАМЕНСКИЙ ГОРОДСКОЙ ОКРУГ" КАЛИНИНГРАДСКОЙ ОБЛАСТИ</t>
  </si>
  <si>
    <t>238730,ОБЛАСТЬ КАЛИНИНГРАДСКАЯ,РАЙОН КРАСНОЗНАМЕНСКИЙ,ГОРОД КРАСНОЗНАМЕНСК, ,УЛИЦА КАЛИНИНГРАДСКАЯ,2</t>
  </si>
  <si>
    <t>1023901956704</t>
  </si>
  <si>
    <t>3919000965</t>
  </si>
  <si>
    <t>06.12.1994</t>
  </si>
  <si>
    <t>ОТКРЫТОЕ АКЦИОНЕРНОЕ ОБЩЕСТВО "ГУСЕВСКИЙ "РАЙАВТОДОР"</t>
  </si>
  <si>
    <t>238055,ОБЛАСТЬ КАЛИНИНГРАДСКАЯ,РАЙОН ГУСЕВСКИЙ,ГОРОД ГУСЕВ, ,УЛИЦА МЕНДЕЛЕЕВА,13</t>
  </si>
  <si>
    <t>1073914000511</t>
  </si>
  <si>
    <t>3902068370</t>
  </si>
  <si>
    <t xml:space="preserve">1) ПЛАН №2017079864 ОГИБДД МО МВД России "Гусевский"_x000D_
</t>
  </si>
  <si>
    <t>МУНИЦИПАЛЬНОЕ УНИТАРНОЕ ПРЕДПРИЯТИЕ "СВЕТЛОГОРСКМЕЖРАЙВОДОКАНАЛ" МУНИЦИПАЛЬНОГО ОБРАЗОВАНИЯ ГОРОДСКОЕ ПОСЕЛЕНИЕ "ГОРОД СВЕТЛОГОРСК"</t>
  </si>
  <si>
    <t>238560,ОБЛАСТЬ КАЛИНИНГРАДСКАЯ,РАЙОН СВЕТЛОГОРСКИЙ,ГОРОД СВЕТЛОГОРСК, ,ПРОЕЗД ЗАРЕЧНЫЙ,10</t>
  </si>
  <si>
    <t>1023902055352</t>
  </si>
  <si>
    <t>3912001448</t>
  </si>
  <si>
    <t>25.02.1994</t>
  </si>
  <si>
    <t xml:space="preserve">1) ПЛАН №2017079895 ОГИБДД МО МВД России "Светлогорский"_x000D_
2) ПЛАН №2017081327 Служба по государственному регулированию цен и тарифов Калининградской области_x000D_
3) ПЛАН №2017205421 Администрация муниципального образования "Светлогорский район"_x000D_
</t>
  </si>
  <si>
    <t>МУНИЦИПАЛЬНОЕ КАЗЕННОЕ ПРЕДПРИЯТИЕ "БЛАГОУСТРОЙСТВО" МУНИЦИПАЛЬНОГО ОБРАЗОВАНИЯ ГОРОДСКОЕ ПОСЕЛЕНИЕ "ГОРОД БАЛТИЙСК"</t>
  </si>
  <si>
    <t>238520,ОБЛАСТЬ КАЛИНИНГРАДСКАЯ,РАЙОН БАЛТИЙСКИЙ,ГОРОД БАЛТИЙСК, ,УЛИЦА АРТИЛЛЕРИЙСКАЯ,7</t>
  </si>
  <si>
    <t>1103925015886</t>
  </si>
  <si>
    <t>3901501103</t>
  </si>
  <si>
    <t xml:space="preserve">1) ПЛАН №2017064150 Управления государственного автодорожного надзора по Калининградской области Федеральной службы по надзору в сфере трансп 2) ПЛАН №2017079704 ОГИБДД ОМВД России по Балтийскому району_x000D_
3) ПЛАН №2017195538 Управление Роспотребнадзора по Калининградской области_x000D_
</t>
  </si>
  <si>
    <t>НЕМАНСКОЕ ГОРОДСКОЕ МУНИЦИПАЛЬНОЕ УНИТАРНОЕ ПРЕДПРИЯТИЕ "БЛАГОУСТРОЙСТВО"</t>
  </si>
  <si>
    <t>238710,ОБЛАСТЬ КАЛИНИНГРАДСКАЯ,РАЙОН НЕМАНСКИЙ,ГОРОД НЕМАН, ,УЛИЦА ОКТЯБРЬСКАЯ,5</t>
  </si>
  <si>
    <t>1043905506028</t>
  </si>
  <si>
    <t>3909000099</t>
  </si>
  <si>
    <t>07.12.2004</t>
  </si>
  <si>
    <t>МУНИЦИПАЛЬНОЕ УНИТАРНОЕ ПРЕДПРИЯТИЕ "ЖИЛСЕРВИС" МУНИЦИПАЛЬНОГО ОБРАЗОВАНИЯ "СОВЕТСКИЙ ГОРОДСКОЙ ОКРУГ" КАЛИНИНГРАДСКОЙ ОБЛАСТИ</t>
  </si>
  <si>
    <t>238750,ОБЛАСТЬ КАЛИНИНГРАДСКАЯ, ,ГОРОД СОВЕТСК, ,УЛИЦА МАТРОСОВА,5</t>
  </si>
  <si>
    <t>1023902003630</t>
  </si>
  <si>
    <t>3911008391</t>
  </si>
  <si>
    <t>ГОСУДАРСТВЕННОЕ ПРЕДПРИЯТИЕ КАЛИНИНГРАДСКОЙ ОБЛАСТИ "СЛАВСКИЙ РАЙАВТОДОР"</t>
  </si>
  <si>
    <t>238600,ОБЛАСТЬ КАЛИНИНГРАДСКАЯ,РАЙОН СЛАВСКИЙ,ГОРОД СЛАВСК, ,УЛИЦА НОВАЯ,4</t>
  </si>
  <si>
    <t>1023902003905</t>
  </si>
  <si>
    <t>3924000400</t>
  </si>
  <si>
    <t xml:space="preserve">1) ПЛАН №2017064150 Управления государственного автодорожного надзора по Калининградской области Федеральной службы по надзору в сфере трансп 2) ПЛАН №2017079906 ОГИБДД МО МВД России "Советский"_x000D_
</t>
  </si>
  <si>
    <t>ГОСУДАРСТВЕННОЕ БЮДЖЕТНОЕ УЧРЕЖДЕНИЕ КАЛИНИНГРАДСКОЙ ОБЛАСТИ ПРОФЕССИОНАЛЬНАЯ ОБРАЗОВАТЕЛЬНАЯ ОРГАНИЗАЦИЯ "ГУСЕВСКИЙ АГРОПРОМЫШЛЕННЫЙ КОЛЛЕДЖ"</t>
  </si>
  <si>
    <t>238050,ОБЛАСТЬ КАЛИНИНГРАДСКАЯ,РАЙОН ГУСЕВСКИЙ,ГОРОД ГУСЕВ, ,УЛИЦА ТИМИРЯЗЕВА,3</t>
  </si>
  <si>
    <t>1023900551751</t>
  </si>
  <si>
    <t>3902001449</t>
  </si>
  <si>
    <t>29.08.1994</t>
  </si>
  <si>
    <t xml:space="preserve">1) ПЛАН №2017078952 МИНИСТЕРСТВО ОБРАЗОВАНИЯ КАЛИНИНГРАДСКОЙ ОБЛАСТИ_x000D_
2) ПЛАН №2017081252 МОНДиПР Гусевского, Озерского городских округов, Нестеровского района_x000D_
3) ПЛАН №2017195538 Управление Роспотребнадзора по Калининградской области_x000D_
</t>
  </si>
  <si>
    <t>ГОСУДАРСТВЕННОЕ БЮДЖЕТНОЕ УЧРЕЖДЕНИЕ КАЛИНИНГРАДСКОЙ ОБЛАСТИ ПРОФЕССИОНАЛЬНАЯ ОБРАЗОВАТЕЛЬНАЯ ОРГАНИЗАЦИЯ "ТЕХНОЛОГИЧЕСКИЙ КОЛЛЕДЖ"</t>
  </si>
  <si>
    <t>238750,ОБЛАСТЬ КАЛИНИНГРАДСКАЯ, ,ГОРОД СОВЕТСК, ,УЛИЦА ГЕРЦЕНА,5</t>
  </si>
  <si>
    <t>1023902003795</t>
  </si>
  <si>
    <t>3911001156</t>
  </si>
  <si>
    <t>19.05.1988</t>
  </si>
  <si>
    <t>1) ПЛАН №2017078952 МИНИСТЕРСТВО ОБРАЗОВАНИЯ КАЛИНИНГРАДСКОЙ ОБЛАСТИ_x000D_
2) ПЛАН №2017081311 МОНД и ПР Советского городского округа, Полесского, Неманского, Краснознаменского и Славского муниципальных районов УНД и ПР</t>
  </si>
  <si>
    <t>МУНИЦИПАЛЬНОЕ УНИТАРНОЕ ПРЕДПРИЯТИЕ "ОЗЕРСК-ЧИСТОТА"</t>
  </si>
  <si>
    <t>238120,ОБЛАСТЬ КАЛИНИНГРАДСКАЯ,РАЙОН ОЗЕРСКИЙ,ГОРОД ОЗЕРСК, ,УЛИЦА ПОГРАНИЧНАЯ,1</t>
  </si>
  <si>
    <t>1103926012233</t>
  </si>
  <si>
    <t>3921799030</t>
  </si>
  <si>
    <t>26.11.2010</t>
  </si>
  <si>
    <t>МУНИЦИПАЛЬНОЕ АВТОНОМНОЕ ОБЩЕОБРАЗОВАТЕЛЬНОЕ УЧРЕЖДЕНИЕ ГОРОДА КАЛИНИНГРАДА СРЕДНЯЯ ОБЩЕОБРАЗОВАТЕЛЬНАЯ ШКОЛА№9 ИМЕНИ ГЕРОЯ СОВЕТСКОГО СОЮЗА СТАРШЕГО ЛЕЙТЕНАНТА ДЬЯКОВА ПЕТРА МИХАЙЛОВИЧА</t>
  </si>
  <si>
    <t>236013,ОБЛАСТЬ КАЛИНИНГРАДСКАЯ, ,ГОРОД КАЛИНИНГРАД, ,ШОССЕ БАЛТИЙСКОЕ,110</t>
  </si>
  <si>
    <t>1023900773665</t>
  </si>
  <si>
    <t>3905026314</t>
  </si>
  <si>
    <t>24.08.2000</t>
  </si>
  <si>
    <t xml:space="preserve">1) ПЛАН №2017081273 ОНДиПР Центрального района ГО "Город Калининград"_x000D_
</t>
  </si>
  <si>
    <t>МУНИЦИПАЛЬНОЕ БЮДЖЕТНОЕ ОБЩЕОБРАЗОВАТЕЛЬНОЕ УЧРЕЖДЕНИЕ СРЕДНЯЯ ОБЩЕОБРАЗОВАТЕЛЬНАЯ ШКОЛА ИМЕНИ АНДРЕЯ АНТОШЕЧКИНА</t>
  </si>
  <si>
    <t>238430,ОБЛАСТЬ КАЛИНИНГРАДСКАЯ,РАЙОН БАГРАТИОНОВСКИЙ, ,ПОСЕЛОК ДОЛГОРУКОВО,УЛИЦА ШКОЛЬНАЯ,1</t>
  </si>
  <si>
    <t>1023902213026</t>
  </si>
  <si>
    <t>3915010049</t>
  </si>
  <si>
    <t xml:space="preserve">1) ПЛАН №2017081188 МОНДиПР Багратионовского МР, Мамоновского и Ладушкинского ГО_x000D_
</t>
  </si>
  <si>
    <t>МУНИЦИПАЛЬНОЕ УНИТАРНОЕ ПРЕДПРИЯТИЕ МУНИЦИПАЛЬНОГО ОБРАЗОВАНИЯ "ГВАРДЕЙСКИЙ ГОРОДСКОЙ ОКРУГ" "ЧИСТАЯ ВОДА"</t>
  </si>
  <si>
    <t>238210,ОБЛАСТЬ КАЛИНИНГРАДСКАЯ,РАЙОН ГВАРДЕЙСКИЙ,ГОРОД ГВАРДЕЙСК, ,УЛИЦА КРАСНОАРМЕЙСКАЯ,26А</t>
  </si>
  <si>
    <t>1113926046321</t>
  </si>
  <si>
    <t>3916502558</t>
  </si>
  <si>
    <t xml:space="preserve">1) ПЛАН №2017081327 Служба по государственному регулированию цен и тарифов Калининградской области_x000D_
</t>
  </si>
  <si>
    <t>ОБЩЕСТВО С ОГРАНИЧЕННОЙ ОТВЕТСТВЕННОСТЬЮ "РЕГИО-ЭКСПРЕСС"</t>
  </si>
  <si>
    <t>238340,ОБЛАСТЬ КАЛИНИНГРАДСКАЯ, ,ГОРОД СВЕТЛЫЙ, ,ПЕРЕУЛОК ЖЕЛЕЗНОДОРОЖНЫЙ,1</t>
  </si>
  <si>
    <t>1023902094259</t>
  </si>
  <si>
    <t>3913004410</t>
  </si>
  <si>
    <t>МУНИЦИПАЛЬНОЕ УНИТАРНОЕ АВТОТРАНСПОРТНОЕ ПРЕДПРИЯТИЕ "НЕМАН-АВТО"</t>
  </si>
  <si>
    <t>238710,ОБЛАСТЬ КАЛИНИНГРАДСКАЯ,РАЙОН НЕМАНСКИЙ,ГОРОД НЕМАН, ,УЛИЦА ЗАВОДСКАЯ,2,А</t>
  </si>
  <si>
    <t>1033908003139</t>
  </si>
  <si>
    <t>3909027140</t>
  </si>
  <si>
    <t>АКЦИОНЕРНОЕ ОБЩЕСТВО "ОБЪЕДИНЕННЫЕ КАНАЛИЗАЦИОННО-ВОДОПРОВОДНЫЕ ОЧИСТНЫЕ СООРУЖЕНИЯ КУРОРТНОЙ ГРУППЫ ГОРОДОВ"</t>
  </si>
  <si>
    <t>238552,ОБЛАСТЬ КАЛИНИНГРАДСКАЯ,РАЙОН ЗЕЛЕНОГРАДСКИЙ, ,ПОСЕЛОК ЗАОСТРОВЬЕ</t>
  </si>
  <si>
    <t>1053915512122</t>
  </si>
  <si>
    <t>3917023886</t>
  </si>
  <si>
    <t xml:space="preserve">1) ПЛАН №2017080391 Управление Федеральной службы по надзору в сфере природопользования (Росприроднадзора) по Калининградской области_x000D_
</t>
  </si>
  <si>
    <t>ГОСУДАРСТВЕННОЕ ПРЕДПРИЯТИЕ КАЛИНИНГРАДСКОЙ ОБЛАСТИ "ДОРОЖНО-ЭКСПЛУАТАЦИОННОЕ ПРЕДПРИЯТИЕ №1"</t>
  </si>
  <si>
    <t>238314,ОБЛАСТЬ КАЛИНИНГРАДСКАЯ,РАЙОН ГУРЬЕВСКИЙ, ,ПОСЕЛОК БЕРЕЗОВКА,УЛИЦА ДАЧНАЯ,1</t>
  </si>
  <si>
    <t>1023901649090</t>
  </si>
  <si>
    <t>3907028275</t>
  </si>
  <si>
    <t>ГОСУДАРСТВЕННОЕ ПРЕДПРИЯТИЕ КАЛИНИНГРАДСКОЙ ОБЛАСТИ "ДОРОЖНО-ЭКСПЛУАТАЦИОННОЕ ПРЕДПРИЯТИЕ №2"</t>
  </si>
  <si>
    <t>238400,ОБЛАСТЬ КАЛИНИНГРАДСКАЯ,РАЙОН ПРАВДИНСКИЙ,ГОРОД ПРАВДИНСК, ,УЛИЦА ЭЛЕКТРИЧЕСКАЯ,1</t>
  </si>
  <si>
    <t>1023902271975</t>
  </si>
  <si>
    <t>3923003140</t>
  </si>
  <si>
    <t>06.09.2001</t>
  </si>
  <si>
    <t xml:space="preserve">1) ПЛАН №2017064150 Управления государственного автодорожного надзора по Калининградской области Федеральной службы по надзору в сфере трансп 2) ПЛАН №2017195538 Управление Роспотребнадзора по Калининградской области_x000D_
</t>
  </si>
  <si>
    <t>ФЕДЕРАЛЬНОЕ КАЗЕННОЕ УЧРЕЖДЕНИЕ ЗДРАВООХРАНЕНИЯ "МЕДИКО-САНИТАРНАЯ ЧАСТЬ МИНИСТЕРСТВА ВНУТРЕННИХ ДЕЛ РОССИЙСКОЙ ФЕДЕРАЦИИ ПО КАЛИНИНГРАДСКОЙ ОБЛАСТИ"</t>
  </si>
  <si>
    <t>236022,ОБЛАСТЬ КАЛИНИНГРАДСКАЯ, ,ГОРОД КАЛИНИНГРАД, ,УЛИЦА Д.ДОНСКОГО,ДОМ 3</t>
  </si>
  <si>
    <t>1023900783697</t>
  </si>
  <si>
    <t>3905018440</t>
  </si>
  <si>
    <t>ЗАКРЫТОЕ АКЦИОНЕРНОЕ ОБЩЕСТВО "ДОМИНГА - НИК"</t>
  </si>
  <si>
    <t>238222,ОБЛАСТЬ КАЛИНИНГРАДСКАЯ,РАЙОН ГВАРДЕЙСКИЙ, ,ПОСЕЛОК ЯСЕНЬСКОЕ</t>
  </si>
  <si>
    <t>1033902804231</t>
  </si>
  <si>
    <t>3906106570</t>
  </si>
  <si>
    <t xml:space="preserve">1) ПЛАН №2017078429 Управление Федеральной службы по ветеринарному и фитосанитарному надзору по Калининградской области_x000D_
2) ПЛАН №2017078868 Управление Федеральной службы государственной регистрации, кадастра и картографии по Калининградской области_x000D_
</t>
  </si>
  <si>
    <t>АКЦИОНЕРНОЕ ОБЩЕСТВО "ПРАВДИНСКОЕ СВИНО ПРОИЗВОДСТВО"</t>
  </si>
  <si>
    <t>238411,ОБЛАСТЬ КАЛИНИНГРАДСКАЯ,РАЙОН ПРАВДИНСКИЙ, ,ПОСЕЛОК КОСТРОМИНО</t>
  </si>
  <si>
    <t>1063917004271</t>
  </si>
  <si>
    <t>3923004320</t>
  </si>
  <si>
    <t>14.02.2006</t>
  </si>
  <si>
    <t xml:space="preserve">1) ПЛАН №2017059233 УВМ УМВД России по Калининградской области_x000D_
2) ПЛАН №2017081072 Западно-Балтийское территориальное управление Федерального агентства по рыболовству_x000D_
3) ПЛАН №2017195538 Управление Роспотребнадзора по Калининградской области_x000D_
</t>
  </si>
  <si>
    <t>ЗАКРЫТОЕ АКЦИОНЕРНОЕ ОБЩЕСТВО "ЗВЕРОХОЗЯЙСТВО "ГУРЬЕВСКОЕ"</t>
  </si>
  <si>
    <t>238324,ОБЛАСТЬ КАЛИНИНГРАДСКАЯ,РАЙОН ГУРЬЕВСКИЙ, ,ПОСЕЛОК ПЕТРОВО,УЛИЦА ОКТЯБРЬСКАЯ,3</t>
  </si>
  <si>
    <t>1023902300366</t>
  </si>
  <si>
    <t>3917000293</t>
  </si>
  <si>
    <t xml:space="preserve">1) ПЛАН №2017080285 Служба ветеринарии и государственной ветеринарной инспекции Калининградской области_x000D_
2) ПЛАН №2017081560 УНД и ПР ГУ МЧС России по Калининградской области_x000D_
</t>
  </si>
  <si>
    <t>ФЕДЕРАЛЬНОЕ ГОСУДАРСТВЕННОЕ БЮДЖЕТНОЕ УЧРЕЖДЕНИЕ "КАЛИНИНГРАДСКАЯ МЕЖОБЛАСТНАЯ ВЕТЕРИНАРНАЯ ЛАБОРАТОРИЯ"</t>
  </si>
  <si>
    <t>236038,ОБЛАСТЬ КАЛИНИНГРАДСКАЯ, ,ГОРОД КАЛИНИНГРАД, ,УЛИЦА ТАНКОВАЯ,15</t>
  </si>
  <si>
    <t>1023901012882</t>
  </si>
  <si>
    <t>3906079478</t>
  </si>
  <si>
    <t>ОБЩЕСТВО С ОГРАНИЧЕННОЙ ОТВЕТСТВЕННОСТЬЮ "КАЛИНИНГРАДСКИЙ ДЕЛИКАТЕС"</t>
  </si>
  <si>
    <t>236001,ОБЛАСТЬ КАЛИНИНГРАДСКАЯ, ,ГОРОД КАЛИНИНГРАД, ,УЛИЦА ЯЛТИНСКАЯ,66</t>
  </si>
  <si>
    <t>1023900585367</t>
  </si>
  <si>
    <t>3904032883</t>
  </si>
  <si>
    <t xml:space="preserve">1) ПЛАН №2017078429 Управление Федеральной службы по ветеринарному и фитосанитарному надзору по Калининградской области_x000D_
2) ПЛАН №2017195538 Управление Роспотребнадзора по Калининградской области_x000D_
</t>
  </si>
  <si>
    <t>ОБЩЕСТВО С ОГРАНИЧЕННОЙ ОТВЕТСТВЕННОСТЬЮ "ТОРГОВО-ПТИЦЕВОДЧЕСКАЯ КОМПАНИЯ "БАЛТПТИЦЕПРОМ"</t>
  </si>
  <si>
    <t>236013,ОБЛАСТЬ КАЛИНИНГРАДСКАЯ, ,ГОРОД КАЛИНИНГРАД,ПОСЕЛОК ГОРОДСКОГО ТИПА А.КОСМОДЕМЬЯНСКОГО</t>
  </si>
  <si>
    <t>1053900198857</t>
  </si>
  <si>
    <t>3905070698</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</si>
  <si>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№2017059233 УВМ УМВД России по Калининградской области_x000D_
</t>
  </si>
  <si>
    <t>МУНИЦИПАЛЬНОЕ АВТОНОМНОЕ УЧРЕЖДЕНИЕ ГОРОДА КАЛИНИНГРАДА "ДЕТСКИЙ ЦЕНТР ОТДЫХА И ОЗДОРОВЛЕНИЯ ДЕТЕЙ И ПОДРОСТКОВ ИМЕНИ А. ГАЙДАРА"</t>
  </si>
  <si>
    <t>238560,ОБЛАСТЬ КАЛИНИНГРАДСКАЯ,РАЙОН СВЕТЛОГОРСКИЙ,ГОРОД СВЕТЛОГОРСК, ,УЛИЦА БАЛТИЙСКАЯ</t>
  </si>
  <si>
    <t>1063913016023</t>
  </si>
  <si>
    <t>3912011911</t>
  </si>
  <si>
    <t>24.04.2006</t>
  </si>
  <si>
    <t xml:space="preserve">1) ПЛАН №2017081319 МОНД и ПР Зеленоградского района, Светлогорского муниципального района, Пионерского и Янтарного городских округов_x000D_
2) ПЛАН №2017195538 Управление Роспотребнадзора по Калининградской области_x000D_
</t>
  </si>
  <si>
    <t>ГОСУДАРСТВЕННОЕ БЮДЖЕТНОЕ УЧРЕЖДЕНИЕ ЗДРАВООХРАНЕНИЯ "НАРКОЛОГИЧЕСКИЙ ДИСПАНСЕР КАЛИНИНГРАДСКОЙ ОБЛАСТИ"</t>
  </si>
  <si>
    <t>236006,ОБЛАСТЬ КАЛИНИНГРАДСКАЯ, ,ГОРОД КАЛИНИНГРАД, ,УЛИЦА БАРНАУЛЬСКАЯ,6А</t>
  </si>
  <si>
    <t>1023901016040</t>
  </si>
  <si>
    <t>3906025507</t>
  </si>
  <si>
    <t>ГОСУДАРСТВЕННОЕ БЮДЖЕТНОЕ УЧРЕЖДЕНИЕ ЗДРАВООХРАНЕНИЯ КАЛИНИНГРАДСКОЙ ОБЛАСТИ "БАЛТИЙСКАЯ ЦЕНТРАЛЬНАЯ РАЙОННАЯ БОЛЬНИЦА"</t>
  </si>
  <si>
    <t>238520,ОБЛАСТЬ КАЛИНИНГРАДСКАЯ,РАЙОН БАЛТИЙСКИЙ,ГОРОД БАЛТИЙСК, ,УЛИЦА ЧЕХОВА,11</t>
  </si>
  <si>
    <t>1023902094875</t>
  </si>
  <si>
    <t>3901001157</t>
  </si>
  <si>
    <t>27.02.1991</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</si>
  <si>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№2017064150 Управления государственного автодорожного надзора по Калининградской области Федеральной службы по надзору в сфере трансп 3) ПЛАН №2017081136 Межрегиональное управление № 120 ФМБА России_x000D_
</t>
  </si>
  <si>
    <t>ГОСУДАРСТВЕННОЕ БЮДЖЕТНОЕ УЧРЕЖДЕНИЕ ЗДРАВООХРАНЕНИЯ "ОБЛАСТНАЯ КЛИНИЧЕСКАЯ БОЛЬНИЦА КАЛИНИНГРАДСКОЙ ОБЛАСТИ"</t>
  </si>
  <si>
    <t>236016,ОБЛАСТЬ КАЛИНИНГРАДСКАЯ, ,ГОРОД КАЛИНИНГРАД, ,УЛИЦА КЛИНИЧЕСКАЯ,74</t>
  </si>
  <si>
    <t>1023901008691</t>
  </si>
  <si>
    <t>3906030793</t>
  </si>
  <si>
    <t>25.05.1995</t>
  </si>
  <si>
    <t>ГОСУДАРСТВЕННОЕ БЮДЖЕТНОЕ УЧРЕЖДЕНИЕ ЗДРАВООХРАНЕНИЯ КАЛИНИНГРАДСКОЙ ОБЛАСТИ "ЦЕНТРАЛЬНАЯ ГОРОДСКАЯ КЛИНИЧЕСКАЯ БОЛЬНИЦА"</t>
  </si>
  <si>
    <t>236005,ОБЛАСТЬ КАЛИНИНГРАДСКАЯ, ,ГОРОД КАЛИНИНГРАД, ,УЛИЦА ЛЕТНЯЯ,3-5</t>
  </si>
  <si>
    <t>1023901864095</t>
  </si>
  <si>
    <t>3908010986</t>
  </si>
  <si>
    <t>03.06.1994</t>
  </si>
  <si>
    <t xml:space="preserve">1) ПЛАН №2017064150 Управления государственного автодорожного надзора по Калининградской области Федеральной службы по надзору в сфере трансп 2) ПЛАН №2017117186 Территориальный орган Федеральной службы по надзору в сфере здравоохранения по Калининградской области_x000D_
</t>
  </si>
  <si>
    <t>ГОСУДАРСТВЕННОЕ БЮДЖЕТНОЕ УЧРЕЖДЕНИЕ ЗДРАВООХРАНЕНИЯ "ДОМ РЕБЕНКА КАЛИНИНГРАДСКОЙ ОБЛАСТИ"</t>
  </si>
  <si>
    <t>236011,ОБЛАСТЬ КАЛИНИНГРАДСКАЯ, ,ГОРОД КАЛИНИНГРАД, ,УЛИЦА МУРОМСКАЯ,2</t>
  </si>
  <si>
    <t>1023901651663</t>
  </si>
  <si>
    <t>3907012155</t>
  </si>
  <si>
    <t>22.08.1994</t>
  </si>
  <si>
    <t>ОТКРЫТОЕ АКЦИОНЕРНОЕ ОБЩЕСТВО "КАЛИНИНГРАДСКИЙ ИНСТИТУТ ПРОМЫШЛЕННОГО ПРОЕКТИРОВАНИЯ"</t>
  </si>
  <si>
    <t>236022,ОБЛАСТЬ КАЛИНИНГРАДСКАЯ, ,ГОРОД КАЛИНИНГРАД, ,ПРОСПЕКТ СОВЕТСКИЙ,12</t>
  </si>
  <si>
    <t>1023900589690</t>
  </si>
  <si>
    <t>3903009514</t>
  </si>
  <si>
    <t>14.08.1996</t>
  </si>
  <si>
    <t>ГОСУДАРСТВЕННОЕ БЮДЖЕТНОЕ УЧРЕЖДЕНИЕ ЗДРАВООХРАНЕНИЯ КАЛИНИНГРАДСКОЙ ОБЛАСТИ "ГОРОДСКАЯ ДЕТСКАЯ ПОЛИКЛИНИКА № 5"</t>
  </si>
  <si>
    <t>236004,ОБЛАСТЬ КАЛИНИНГРАДСКАЯ, ,ГОРОД КАЛИНИНГРАД, ,УЛИЦА ДЗЕРЖИНСКОГО,104-104В</t>
  </si>
  <si>
    <t>1023901649485</t>
  </si>
  <si>
    <t>3907013293</t>
  </si>
  <si>
    <t>ГОСУДАРСТВЕННОЕ БЮДЖЕТНОЕ УЧРЕЖДЕНИЕ ЗДРАВООХРАНЕНИЯ КАЛИНИНГРАДСКОЙ ОБЛАСТИ "КРАСНОЗНАМЕНСКАЯ ЦЕНТРАЛЬНАЯ РАЙОННАЯ БОЛЬНИЦА"</t>
  </si>
  <si>
    <t>238730,ОБЛАСТЬ КАЛИНИНГРАДСКАЯ,РАЙОН КРАСНОЗНАМЕНСКИЙ,ГОРОД КРАСНОЗНАМЕНСК, ,УЛИЦА КАЛИНИНГРАДСКАЯ,3</t>
  </si>
  <si>
    <t>1023901957970</t>
  </si>
  <si>
    <t>3919000517</t>
  </si>
  <si>
    <t>20.06.1997</t>
  </si>
  <si>
    <t xml:space="preserve">1) ПЛАН №2017064150 Управления государственного автодорожного надзора по Калининградской области Федеральной службы по надзору в сфере трансп 2) ПЛАН №2017080303 Отдел ГИБДД МО МВД России "Неманский"_x000D_
3) ПЛАН №2017117186 Территориальный орган Федеральной службы по надзору в сфере здравоохранения по Калининградской области_x000D_
4) ПЛАН №2017195538 Управление Роспотребнадзора по Калининградской области_x000D_
</t>
  </si>
  <si>
    <t>ГОСУДАРСТВЕННОЕ БЮДЖЕТНОЕ УЧРЕЖДЕНИЕ ЗДРАВООХРАНЕНИЯ "ПСИХИАТРИЧЕСКАЯ БОЛЬНИЦА КАЛИНИНГРАДСКОЙ ОБЛАСТИ №4"</t>
  </si>
  <si>
    <t>238435,ОБЛАСТЬ КАЛИНИНГРАДСКАЯ,РАЙОН БАГРАТИОНОВСКИЙ, ,ПОСЕЛОК НИВЕНСКОЕ,УЛИЦА БОЛЬНИЧНАЯ,1</t>
  </si>
  <si>
    <t>1023902212465</t>
  </si>
  <si>
    <t>3915008748</t>
  </si>
  <si>
    <t>ЗАКРЫТОЕ АКЦИОНЕРНОЕ ОБЩЕСТВО "БАЛТИЙСКАЯ ЛИНИЯ"</t>
  </si>
  <si>
    <t>238750,ОБЛАСТЬ КАЛИНИНГРАДСКАЯ, ,ГОРОД СОВЕТСК, ,УЛИЦА ГАГАРИНА,12</t>
  </si>
  <si>
    <t>1023902002959</t>
  </si>
  <si>
    <t>3911007302</t>
  </si>
  <si>
    <t>ГОСУДАРСТВЕННОЕ БЮДЖЕТНОЕ УЧРЕЖДЕНИЕ ЗДРАВООХРАНЕНИЯ "ПРОТИВОТУБЕРКУЛЕЗНЫЙ ДИСПАНСЕР КАЛИНИНГРАДСКОЙ ОБЛАСТИ"</t>
  </si>
  <si>
    <t>236010,ОБЛАСТЬ КАЛИНИНГРАДСКАЯ, ,ГОРОД КАЛИНИНГРАД, ,УЛИЦА ДУБОВАЯ АЛЛЕЯ,5</t>
  </si>
  <si>
    <t>1023900781035</t>
  </si>
  <si>
    <t>3905014069</t>
  </si>
  <si>
    <t xml:space="preserve">1) ПЛАН №2017078868 Управление Федеральной службы государственной регистрации, кадастра и картографии по Калининградской области_x000D_
2) ПЛАН №2017081273 ОНДиПР Центрального района ГО "Город Калининград"_x000D_
</t>
  </si>
  <si>
    <t>ГОСУДАРСТВЕННОЕ БЮДЖЕТНОЕ УЧРЕЖДЕНИЕ ЗДРАВООХРАНЕНИЯ КАЛИНИНГРАДСКОЙ ОБЛАСТИ "МАМОНОВСКАЯ ГОРОДСКАЯ БОЛЬНИЦА"</t>
  </si>
  <si>
    <t>238450,ОБЛАСТЬ КАЛИНИНГРАДСКАЯ, ,ГОРОД МАМОНОВО, ,УЛИЦА ЕВСЕЕВА,3</t>
  </si>
  <si>
    <t>1023902214930</t>
  </si>
  <si>
    <t>3915004694</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</si>
  <si>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№2017064150 Управления государственного автодорожного надзора по Калининградской области Федеральной службы по надзору в сфере трансп 3) ПЛАН №2017195538 Управление Роспотребнадзора по Калининградской области_x000D_
</t>
  </si>
  <si>
    <t>ГОСУДАРСТВЕННОЕ БЮДЖЕТНОЕ УЧРЕЖДЕНИЕ ЗДРАВООХРАНЕНИЯ КАЛИНИНГРАДСКОЙ ОБЛАСТИ "ОЗЕРСКАЯ ЦЕНТРАЛЬНАЯ РАЙОННАЯ БОЛЬНИЦА"</t>
  </si>
  <si>
    <t>238120,ОБЛАСТЬ КАЛИНИНГРАДСКАЯ,РАЙОН ОЗЕРСКИЙ,ГОРОД ОЗЕРСК, ,УЛИЦА СУВОРОВА,14</t>
  </si>
  <si>
    <t>1033911500435</t>
  </si>
  <si>
    <t>3921001927</t>
  </si>
  <si>
    <t xml:space="preserve">1) ПЛАН №2017064150 Управления государственного автодорожного надзора по Калининградской области Федеральной службы по надзору в сфере трансп 2) ПЛАН №2017079864 ОГИБДД МО МВД России "Гусевский"_x000D_
3) ПЛАН №2017195538 Управление Роспотребнадзора по Калининградской области_x000D_
</t>
  </si>
  <si>
    <t>ГОСУДАРСТВЕННОЕ БЮДЖЕТНОЕ УЧРЕЖДЕНИЕ ЗДРАВООХРАНЕНИЯ КАЛИНИНГРАДСКОЙ ОБЛАСТИ "ГВАРДЕЙСКАЯ ЦЕНТРАЛЬНАЯ РАЙОННАЯ БОЛЬНИЦА"</t>
  </si>
  <si>
    <t>238210,ОБЛАСТЬ КАЛИНИНГРАДСКАЯ,РАЙОН ГВАРДЕЙСКИЙ,ГОРОД ГВАРДЕЙСК, ,УЛИЦА ТЕЛЬМАНА,22</t>
  </si>
  <si>
    <t>1023902271667</t>
  </si>
  <si>
    <t>3916003189</t>
  </si>
  <si>
    <t>21.06.2000</t>
  </si>
  <si>
    <t>ГОСУДАРСТВЕННОЕ БЮДЖЕТНОЕ УЧРЕЖДЕНИЕ ЗДРАВООХРАНЕНИЯ КАЛИНИНГРАДСКОЙ ОБЛАСТИ "БАГРАТИОНОВСКАЯ ЦЕНТРАЛЬНАЯ РАЙОННАЯ БОЛЬНИЦА"</t>
  </si>
  <si>
    <t>238420,ОБЛАСТЬ КАЛИНИНГРАДСКАЯ, ,ГОРОД БАГРАТИОНОВСК, ,УЛИЦА ИРКУТСКО-ПИНСКОЙ ДИВИЗИИ,24</t>
  </si>
  <si>
    <t>1023902214280</t>
  </si>
  <si>
    <t>3915004550</t>
  </si>
  <si>
    <t xml:space="preserve">1) ПЛАН №2017064150 Управления государственного автодорожного надзора по Калининградской области Федеральной службы по надзору в сфере трансп 2) ПЛАН №2017081188 МОНДиПР Багратионовского МР, Мамоновского и Ладушкинского ГО_x000D_
</t>
  </si>
  <si>
    <t>ФЕДЕРАЛЬНОЕ ГОСУДАРСТВЕННОЕ БЮДЖЕТНОЕ УЧРЕЖДЕНИЕ ДЕТСКИЙ ОРТОПЕДИЧЕСКИЙ САНАТОРИЙ "ПИОНЕРСК" МИНИСТЕРСТВА ЗДРАВООХРАНЕНИЯ РОССИЙСКОЙ ФЕДЕРАЦИИ</t>
  </si>
  <si>
    <t>238590,ОБЛАСТЬ КАЛИНИНГРАДСКАЯ, ,ГОРОД ПИОНЕРСКИЙ, ,УЛИЦА КОМСОМОЛЬСКАЯ,44 А</t>
  </si>
  <si>
    <t>1023902057860</t>
  </si>
  <si>
    <t>3910002710</t>
  </si>
  <si>
    <t xml:space="preserve">1) ПЛАН №2017064150 Управления государственного автодорожного надзора по Калининградской области Федеральной службы по надзору в сфере трансп 2) ПЛАН №2017081319 МОНД и ПР Зеленоградского района, Светлогорского муниципального района, Пионерского и Янтарного городских округов_x000D_
3) ПЛАН №2017117186 Территориальный орган Федеральной службы по надзору в сфере здравоохранения по Калининградской области_x000D_
</t>
  </si>
  <si>
    <t>ГОСУДАРСТВЕННОЕ БЮДЖЕТНОЕ УЧРЕЖДЕНИЕ ЗДРАВООХРАНЕНИЯ "ДЕТСКАЯ ОБЛАСТНАЯ БОЛЬНИЦА КАЛИНИНГРАДСКОЙ ОБЛАСТИ"</t>
  </si>
  <si>
    <t>236017,ОБЛАСТЬ КАЛИНИНГРАДСКАЯ, ,ГОРОД КАЛИНИНГРАД, ,УЛИЦА Д.ДОНСКОГО,ДОМ 23</t>
  </si>
  <si>
    <t>1023900774810</t>
  </si>
  <si>
    <t>3905010466</t>
  </si>
  <si>
    <t>06.02.1996</t>
  </si>
  <si>
    <t xml:space="preserve">1) ПЛАН №2017064150 Управления государственного автодорожного надзора по Калининградской области Федеральной службы по надзору в сфере трансп 2) ПЛАН №2017081273 ОНДиПР Центрального района ГО "Город Калининград"_x000D_
3) ПЛАН №2017117186 Территориальный орган Федеральной службы по надзору в сфере здравоохранения по Калининградской области_x000D_
</t>
  </si>
  <si>
    <t>ГОСУДАРСТВЕННОЕ БЮДЖЕТНОЕ УЧРЕЖДЕНИЕ ЗДРАВООХРАНЕНИЯ КАЛИНИНГРАДСКОЙ ОБЛАСТИ" ЧЕРНЯХОВСКАЯ ИНФЕКЦИОННАЯ БОЛЬНИЦА "</t>
  </si>
  <si>
    <t>238150,ОБЛАСТЬ КАЛИНИНГРАДСКАЯ,РАЙОН ЧЕРНЯХОВСКИЙ,ГОРОД ЧЕРНЯХОВСК, ,УЛИЦА ТУХАЧЕВСКОГО,6</t>
  </si>
  <si>
    <t>1023902148247</t>
  </si>
  <si>
    <t>3914013209</t>
  </si>
  <si>
    <t>22.10.2001</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</si>
  <si>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№2017117186 Территориальный орган Федеральной службы по надзору в сфере здравоохранения по Калининградской области_x000D_
</t>
  </si>
  <si>
    <t>ГОСУДАРСТВЕННОЕ БЮДЖЕТНОЕ УЧРЕЖДЕНИЕ ЗДРАВООХРАНЕНИЯ КАЛИНИНГРАДСКОЙ ОБЛАСТИ "ПИОНЕРСКАЯ ГОРОДСКАЯ БОЛЬНИЦА"</t>
  </si>
  <si>
    <t>238590,ОБЛАСТЬ КАЛИНИНГРАДСКАЯ, ,ГОРОД ПИОНЕРСКИЙ, ,УЛИЦА ШАМАНОВА,6</t>
  </si>
  <si>
    <t>1023902055792</t>
  </si>
  <si>
    <t>3910003400</t>
  </si>
  <si>
    <t>05.05.1998</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</si>
  <si>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№2017081319 МОНД и ПР Зеленоградского района, Светлогорского муниципального района, Пионерского и Янтарного городских округов_x000D_
</t>
  </si>
  <si>
    <t>ГОСУДАРСТВЕННОЕ ПРЕДПРИЯТИЕ КАЛИНИНГРАДСКОЙ ОБЛАСТИ "ОЗЕРСКИЙ РАЙАВТОДОР"</t>
  </si>
  <si>
    <t>238120,ОБЛАСТЬ КАЛИНИНГРАДСКАЯ,РАЙОН ОЗЕРСКИЙ,ГОРОД ОЗЕРСК, ,УЛИЦА БАГРАТИОНА,22,А</t>
  </si>
  <si>
    <t>1023902150315</t>
  </si>
  <si>
    <t>3921000666</t>
  </si>
  <si>
    <t>21.08.1997</t>
  </si>
  <si>
    <t>201700686486</t>
  </si>
  <si>
    <t>201700686487</t>
  </si>
  <si>
    <t>201700686488</t>
  </si>
  <si>
    <t>201700686490</t>
  </si>
  <si>
    <t>201700686491</t>
  </si>
  <si>
    <t>201700686493</t>
  </si>
  <si>
    <t>201700686497</t>
  </si>
  <si>
    <t>201700686499</t>
  </si>
  <si>
    <t>201700686500</t>
  </si>
  <si>
    <t>201700686501</t>
  </si>
  <si>
    <t>201700686503</t>
  </si>
  <si>
    <t>201700686506</t>
  </si>
  <si>
    <t>201700686508</t>
  </si>
  <si>
    <t>201700686510</t>
  </si>
  <si>
    <t>201700686511</t>
  </si>
  <si>
    <t>201700686512</t>
  </si>
  <si>
    <t>201700686513</t>
  </si>
  <si>
    <t>201700686514</t>
  </si>
  <si>
    <t>201700686515</t>
  </si>
  <si>
    <t>201700686516</t>
  </si>
  <si>
    <t>201700686517</t>
  </si>
  <si>
    <t>201700686518</t>
  </si>
  <si>
    <t>201700686519</t>
  </si>
  <si>
    <t>201700686520</t>
  </si>
  <si>
    <t>201700686521</t>
  </si>
  <si>
    <t>201700686522</t>
  </si>
  <si>
    <t>201700686523</t>
  </si>
  <si>
    <t>201700686526</t>
  </si>
  <si>
    <t>201700686527</t>
  </si>
  <si>
    <t>201700686529</t>
  </si>
  <si>
    <t>201700686530</t>
  </si>
  <si>
    <t>201700686531</t>
  </si>
  <si>
    <t>201700686532</t>
  </si>
  <si>
    <t>201700686533</t>
  </si>
  <si>
    <t>201700686534</t>
  </si>
  <si>
    <t>201700686535</t>
  </si>
  <si>
    <t>201700686536</t>
  </si>
  <si>
    <t>201700686539</t>
  </si>
  <si>
    <t>201700686540</t>
  </si>
  <si>
    <t>201700686541</t>
  </si>
  <si>
    <t>201700686542</t>
  </si>
  <si>
    <t>201700686545</t>
  </si>
  <si>
    <t>201700686547</t>
  </si>
  <si>
    <t>201700686548</t>
  </si>
  <si>
    <t>201700686550</t>
  </si>
  <si>
    <t>201700686551</t>
  </si>
  <si>
    <t>201700686552</t>
  </si>
  <si>
    <t>201700686553</t>
  </si>
  <si>
    <t>201700686554</t>
  </si>
  <si>
    <t>201700686555</t>
  </si>
  <si>
    <t>201700686556</t>
  </si>
  <si>
    <t>201700686558</t>
  </si>
  <si>
    <t>201700686559</t>
  </si>
  <si>
    <t>201700686560</t>
  </si>
  <si>
    <t>201700686561</t>
  </si>
  <si>
    <t>201700686562</t>
  </si>
  <si>
    <t>201700686563</t>
  </si>
  <si>
    <t>201700686565</t>
  </si>
  <si>
    <t>201700686566</t>
  </si>
  <si>
    <t>201700686567</t>
  </si>
  <si>
    <t>201700686568</t>
  </si>
  <si>
    <t>ФЕДЕРАЛЬНОЕ КАЗЕННОЕ ПРОФЕССИОНАЛЬНОЕ ОБРАЗОВАТЕЛЬНОЕ УЧРЕЖДЕНИЕ № 57 ФЕДЕРАЛЬНОЙ СЛУЖБЫ ИСПОЛНЕНИЯ НАКАЗАНИЙ</t>
  </si>
  <si>
    <t>248002, Калужская обл, Калуга г, Николо-Козинская ул, 129,</t>
  </si>
  <si>
    <t>1024001195723</t>
  </si>
  <si>
    <t>4027054829</t>
  </si>
  <si>
    <t>Соблюдение трудового законодательства РФ, Трудовой кодекс РФ, ФЗ от 30.12.2001г. 197-ФЗ</t>
  </si>
  <si>
    <t>ОБЩЕСТВО С ОГРАНИЧЕННОЙ ОТВЕТСТВЕННОСТЬЮ "ЗАВОД "МПК"</t>
  </si>
  <si>
    <t>248017, КАЛУЖСКАЯ ОБЛ, КАЛУГА Г, АЗАРОВСКАЯ УЛ, 18,</t>
  </si>
  <si>
    <t>1104028000042</t>
  </si>
  <si>
    <t>4028046852</t>
  </si>
  <si>
    <t>15.01.2010</t>
  </si>
  <si>
    <t>ОБЩЕСТВО С ОГРАНИЧЕННОЙ ОТВЕТСТВЕННОСТЬЮ "ТЕХНОЛОГИИ ПЕРЕРАБОТКИ"</t>
  </si>
  <si>
    <t>248000, Калужская обл, Калуга г, Достоевского ул, 30,</t>
  </si>
  <si>
    <t>1124027003418</t>
  </si>
  <si>
    <t>4027110424</t>
  </si>
  <si>
    <t xml:space="preserve">1) ПЛАН №2017299682 Управления Федеральной службы по надзору в сфере природопользования по Калужской области_x000D_
</t>
  </si>
  <si>
    <t>ФЕДЕРАЛЬНОЕ ГОСУДАРСТВЕННОЕ БЮДЖЕТНОЕ УЧРЕЖДЕНИЕ "НАЦИОНАЛЬНЫЙ ПАРК "УГРА"</t>
  </si>
  <si>
    <t>248007, Калужская обл, Калуга г, Пригородное лесничество с,</t>
  </si>
  <si>
    <t>1024001195790</t>
  </si>
  <si>
    <t>4027031170</t>
  </si>
  <si>
    <t>10.02.1997</t>
  </si>
  <si>
    <t xml:space="preserve">1) ПЛАН №2017299682 Управления Федеральной службы по надзору в сфере природопользования по Калужской области_x000D_
2) ПЛАН №2017308763 УГИБДД УМВД России по Калужской области_x000D_
</t>
  </si>
  <si>
    <t>АКЦИОНЕРНОЕ ОБЩЕСТВО "ЛЮДИНОВСКИЙ ТЕПЛОВОЗОСТРОИТЕЛЬНЫЙ ЗАВОД"</t>
  </si>
  <si>
    <t>249400, Калужская обл, Людиновский р-н, Людиново г, Карла Либкнехта ул, 1,</t>
  </si>
  <si>
    <t>1024000912583</t>
  </si>
  <si>
    <t>4024000014</t>
  </si>
  <si>
    <t xml:space="preserve">1) ПЛАН №2017058883 Приокское управление Федеральной службы по экологическому, технологическому и атомному надзору (Ростехнадзора)_x000D_
2) ПЛАН №2017296207 Главного управления МЧС России по Калужской области_x000D_
3) ПЛАН №2017308763 УГИБДД УМВД России по Калужской области_x000D_
4) ПЛАН №2017312679 Управление Федеральной службы по надзору в сфере защиты прав потребителей и благополучия человека_x000D_
</t>
  </si>
  <si>
    <t>НЕГОСУДАРСТВЕННОЕ ОБРАЗОВАТЕЛЬНОЕ УЧРЕЖДЕНИЕ ОБЩЕОБРАЗОВАТЕЛЬНАЯ ОРГАНИЗАЦИЯ "ОБЩЕОБРАЗОВАТЕЛЬНАЯ ШКОЛА-ИНТЕРНАТ СРЕДНЕГО ОБЩЕГО ОБРАЗОВАНИЯ "СОЛНЕЧНАЯ"</t>
  </si>
  <si>
    <t>249100, Калужская обл, Жуковский р-н, Тростье д, 6,</t>
  </si>
  <si>
    <t>1094000000863</t>
  </si>
  <si>
    <t>4007014521</t>
  </si>
  <si>
    <t xml:space="preserve">1) ПЛАН №2017296207 Главного управления МЧС России по Калужской области_x000D_
</t>
  </si>
  <si>
    <t>МУНИЦИПАЛЬНОЕ БЮДЖЕТНОЕ УЧРЕЖДЕНИЕ "СПЕЦИАЛИЗИРОВАННОЕ МОНТАЖНО - ЭКСПЛУАТАЦИОННОЕ УПРАВЛЕНИЕ"</t>
  </si>
  <si>
    <t>248021, КАЛУЖСКАЯ ОБЛАСТЬ, Калуга г, Московская ул, 248А,</t>
  </si>
  <si>
    <t>1024001346214</t>
  </si>
  <si>
    <t>4028028130</t>
  </si>
  <si>
    <t xml:space="preserve">1) ПЛАН №2017308763 УГИБДД УМВД России по Калужской области_x000D_
</t>
  </si>
  <si>
    <t>ОБЩЕСТВО С ОГРАНИЧЕННОЙ ОТВЕТСТВЕННОСТЬЮ "МБИ-КАЛУГА"</t>
  </si>
  <si>
    <t>248021, Калужская обл, Калуга г, Глаголева ул, 7,</t>
  </si>
  <si>
    <t>1124028004682</t>
  </si>
  <si>
    <t>4028052158</t>
  </si>
  <si>
    <t>14.09.2012</t>
  </si>
  <si>
    <t>КОМИТЕТ ВЕТЕРИНАРИИ ПРИ ПРАВИТЕЛЬСТВЕ КАЛУЖСКОЙ ОБЛАСТИ</t>
  </si>
  <si>
    <t>248600, КАЛУЖСКАЯ ОБЛ, КАЛУГА Г, ПЕРВОМАЙСКАЯ УЛ, 19,</t>
  </si>
  <si>
    <t>1024001185581</t>
  </si>
  <si>
    <t>4027019207</t>
  </si>
  <si>
    <t>30.03.1994</t>
  </si>
  <si>
    <t>ОБЩЕСТВО С ОГРАНИЧЕННОЙ ОТВЕТСТВЕННОСТЬЮ "КАЛУЖСКАЯ НИВА"</t>
  </si>
  <si>
    <t>249130, Калужская обл, Перемышльский р-н, Хохловка д,</t>
  </si>
  <si>
    <t>1064001001613</t>
  </si>
  <si>
    <t>4015004213</t>
  </si>
  <si>
    <t>06.02.2006</t>
  </si>
  <si>
    <t>МУНИЦИПАЛЬНОЕ КАЗЕННОЕ ОБЩЕОБРАЗОВАТЕЛЬНОЕ УЧРЕЖДЕНИЕ "КОНДРОВСКАЯ СРЕДНЯЯ ОБЩЕОБРАЗОВАТЕЛЬНАЯ ШКОЛА №2"</t>
  </si>
  <si>
    <t>249833, КАЛУЖСКАЯ ОБЛ, КОНДРОВО Г, ЛЕНИНА УЛ, 31,</t>
  </si>
  <si>
    <t>1024000565929</t>
  </si>
  <si>
    <t>4004004010</t>
  </si>
  <si>
    <t xml:space="preserve">1) ПЛАН №2017296236 Комитета ветеринарии при Правительстве Калужской области_x000D_
2) ПЛАН №2017312679 Управление Федеральной службы по надзору в сфере защиты прав потребителей и благополучия человека_x000D_
</t>
  </si>
  <si>
    <t>ОТКРЫТОЕ АКЦИОНЕРНОЕ ОБЩЕСТВО"ОСОБОЕ КОНСТРУКТОРСКОЕ БЮРО МАШИНОСТРОЕНИЯ"</t>
  </si>
  <si>
    <t>248000, Калужская обл, Калуга г, Академический 2-й проезд, 13,</t>
  </si>
  <si>
    <t>1024001176275</t>
  </si>
  <si>
    <t>4026006445</t>
  </si>
  <si>
    <t>09.03.1994</t>
  </si>
  <si>
    <t>ОБЩЕСТВО С ОГРАНИЧЕННОЙ ОТВЕТСТВЕННОСТЬЮ УПРАВЛЯЮЩАЯ КОМПАНИЯ "КВАРТАЛ"</t>
  </si>
  <si>
    <t>248017, КАЛУЖСКАЯ ОБЛ, КАЛУГА Г, ПОСЕЛКОВАЯ УЛ, 9,</t>
  </si>
  <si>
    <t>1074028002003</t>
  </si>
  <si>
    <t>4028039750</t>
  </si>
  <si>
    <t>16.08.2007</t>
  </si>
  <si>
    <t>ГОСУДАРСТВЕННОЕ БЮДЖЕТНОЕ УЧРЕЖДЕНИЕ ЗДРАВООХРАНЕНИЯ КАЛУЖСКОЙ ОБЛАСТИ "ЦЕНТРАЛЬНАЯ РАЙОННАЯ БОЛЬНИЦА БАРЯТИНСКОГО РАЙОНА"</t>
  </si>
  <si>
    <t>249650, КАЛУЖСКАЯ ОБЛ, БАРЯТИНО С, ЁЛКИНА УЛ, 2,</t>
  </si>
  <si>
    <t>1024000763038</t>
  </si>
  <si>
    <t>4002000356</t>
  </si>
  <si>
    <t>04.01.2001</t>
  </si>
  <si>
    <t>АКЦИОНЕРНОЕ ОБЩЕСТВО "КРОНТИФ-ЦЕНТР"</t>
  </si>
  <si>
    <t>249400, Калужская обл, Людиновский р-н, Людиново г, Щербакова ул, 1, А,</t>
  </si>
  <si>
    <t>1024000912407</t>
  </si>
  <si>
    <t>4024005277</t>
  </si>
  <si>
    <t>АКЦИОНЕРНОЕ ОБЩЕСТВО "ВОСХОД" - КАЛУЖСКИЙ РАДИОЛАМПОВЫЙ ЗАВОД</t>
  </si>
  <si>
    <t>248009, КАЛУЖСКАЯ ОБЛ, КАЛУГА Г, ГРАБЦЕВСКОЕ ШОССЕ УЛ, 43,</t>
  </si>
  <si>
    <t>1024001425910</t>
  </si>
  <si>
    <t>4026000108</t>
  </si>
  <si>
    <t>ЗАКРЫТОЕ АКЦИОНЕРНОЕ ОБЩЕСТВО "ВОРОБЬЕВО"</t>
  </si>
  <si>
    <t>249054, Калужская обл, Малоярославецкий р-н, Воробьево д, Молодежная ул, 1,</t>
  </si>
  <si>
    <t>1024000691648</t>
  </si>
  <si>
    <t>4011002110</t>
  </si>
  <si>
    <t>29.12.1992</t>
  </si>
  <si>
    <t>ГОСУДАРСТВЕННОЕ БЮДЖЕТНОЕ ПРОФЕССИОНАЛЬНОЕ ОБРАЗОВАТЕЛЬНОЕ УЧРЕЖДЕНИЕ КАЛУЖСКОЙ ОБЛАСТИ "КАЛУЖСКИЙ ОБЛАСТНОЙ МУЗЫКАЛЬНЫЙ КОЛЛЕДЖ ИМ. С.И. ТАНЕЕВА"</t>
  </si>
  <si>
    <t>248600, Калужская обл, Калуга г, Кутузова ул, 24,</t>
  </si>
  <si>
    <t>1024001201168</t>
  </si>
  <si>
    <t>4027020890</t>
  </si>
  <si>
    <t>28.10.1998</t>
  </si>
  <si>
    <t xml:space="preserve">1) ПЛАН №2017058883 Приокское управление Федеральной службы по экологическому, технологическому и атомному надзору (Ростехнадзора)_x000D_
2) ПЛАН №2017296207 Главного управления МЧС России по Калужской области_x000D_
3) ПЛАН №2017308748 министерство образования и науки Калужской области_x000D_
</t>
  </si>
  <si>
    <t>ОТКРЫТОЕ АКЦИОНЕРНОЕ ОБЩЕСТВО "ОБНИНСКИЙ КОЛБАСНЫЙ ЗАВОД"</t>
  </si>
  <si>
    <t>249030, Калужская обл, Обнинск г, 23,</t>
  </si>
  <si>
    <t>1024000935452</t>
  </si>
  <si>
    <t>4025044141</t>
  </si>
  <si>
    <t xml:space="preserve">1) ПЛАН №2017058883 Приокское управление Федеральной службы по экологическому, технологическому и атомному надзору (Ростехнадзора)_x000D_
2) ПЛАН №2017127846 Управление по контролю за оборотом наркотиковУправления Министерства внутренних дел Российской Федерации по Калужской обл </t>
  </si>
  <si>
    <t>ОБЩЕСТВО С ОГРАНИЧЕННОЙ ОТВЕТСТВЕННОСТЬЮ "ВОЛКОНСКОЕ"</t>
  </si>
  <si>
    <t>249712, Калужская обл, Козельский р-н, Волконское с,</t>
  </si>
  <si>
    <t>1094001001027</t>
  </si>
  <si>
    <t>4009008812</t>
  </si>
  <si>
    <t xml:space="preserve">1) ПЛАН №2017308705 Министерства природных ресурсов и экологии Калужской области_x000D_
2) ПЛАН №2017312861 Отдел по управлению муниципальным имуществом и природными ресурсами администрации МР "Козельский район"_x000D_
</t>
  </si>
  <si>
    <t>ОБЩЕСТВО С ОГРАНИЧЕННОЙ ОТВЕТСТВЕННОСТЬЮ "ДОРОЖНОЕ РЕМОНТНО-СТРОИТЕЛЬНОЕ УПРАВЛЕНИЕ №7"</t>
  </si>
  <si>
    <t>249910, Калужская обл, Юхновский р-н, Юхнов г, Ф.Энгельса ул, 10,</t>
  </si>
  <si>
    <t>1134004000460</t>
  </si>
  <si>
    <t>4022004824</t>
  </si>
  <si>
    <t>СЕЛЬСКОХОЗЯЙСТВЕННОЕ ОБЩЕСТВО С ОГРАНИЧЕННОЙ ОТВЕТСТВЕННОСТЬЮ "ШВЕЙЦАРСКОЕ МОЛОКО"</t>
  </si>
  <si>
    <t>249853, Калужская обл, Дзержинский р-н, Горбенки д,</t>
  </si>
  <si>
    <t>1024000568613</t>
  </si>
  <si>
    <t>4004010896</t>
  </si>
  <si>
    <t>МУНИЦИПАЛЬНОЕ БЮДЖЕТНОЕ УЧРЕЖДЕНИЕ "ЦЕНТРАЛИЗОВАННАЯ БИБЛИОТЕЧНАЯ СИСТЕМА Г. КАЛУГИ"</t>
  </si>
  <si>
    <t>248016, Калужская обл, Калуга г, Ленина ул, 66,</t>
  </si>
  <si>
    <t>1024001340087</t>
  </si>
  <si>
    <t>4028017587</t>
  </si>
  <si>
    <t>02.08.1995</t>
  </si>
  <si>
    <t>АКЦИОНЕРНОЕ ОБЩЕСТВО "БИОТЕХНОЛОГИЧЕСКИЙ КОМПЛЕКС-РОСВА"</t>
  </si>
  <si>
    <t>248009, Калужская обл, Калуга г, Заводская ул, 57,</t>
  </si>
  <si>
    <t>1114029001503</t>
  </si>
  <si>
    <t>4029045298</t>
  </si>
  <si>
    <t>АКЦИОНЕРНОЕ ОБЩЕСТВО "ЕДИНЫЙ ИНФОРМАЦИОННО-РАСЧЕТНЫЙ ЦЕНТР КАЛУЖСКОЙ ОБЛАСТИ"</t>
  </si>
  <si>
    <t>249034, Калужская обл, Обнинск г, Гагарина ул, 7,</t>
  </si>
  <si>
    <t>1134025006378</t>
  </si>
  <si>
    <t>4025437985</t>
  </si>
  <si>
    <t>ОБЩЕСТВО С ОГРАНИЧЕННОЙ ОТВЕТСТВЕННОСТЬЮ "ТОРГОВЫЙ ДОМ "РЕАЛ КЕРАМИКА"</t>
  </si>
  <si>
    <t>249031, Калужская обл, Обнинск г, Победы ул, 16,</t>
  </si>
  <si>
    <t>1064027057600</t>
  </si>
  <si>
    <t>4027076491</t>
  </si>
  <si>
    <t>20.11.2006</t>
  </si>
  <si>
    <t>ФЕДЕРАЛЬНОЕ ГОСУДАРСТВЕННОЕ БЮДЖЕТНОЕ УЧРЕЖДЕНИЕ ЗДРАВООХРАНЕНИЯ "КЛИНИЧЕСКАЯ БОЛЬНИЦА № 8 ФЕДЕРАЛЬНОГО МЕДИКО-БИОЛОГИЧЕСКОГО АГЕНТСТВА"</t>
  </si>
  <si>
    <t>249034, КАЛУЖСКАЯ ОБЛ, ОБНИНСК Г, ЛЕНИНА ПР-КТ, 85,</t>
  </si>
  <si>
    <t>1024000940919</t>
  </si>
  <si>
    <t>4025002173</t>
  </si>
  <si>
    <t>31.01.1996</t>
  </si>
  <si>
    <t>ОТКРЫТОЕ АКЦИОНЕРНОЕ ОБЩЕСТВО "СТРОЙПОЛИМЕРКЕРАМИКА"</t>
  </si>
  <si>
    <t>249200, Калужская обл, Бабынинский р-н, Воротынск п, Заводская ул, 1,</t>
  </si>
  <si>
    <t>1024000516308</t>
  </si>
  <si>
    <t>4001000931</t>
  </si>
  <si>
    <t>АКЦИОНЕРНОЕ ОБЩЕСТВО "СПЕЦЛИТ"</t>
  </si>
  <si>
    <t>249711, Калужская обл, Козельский р-н, Сосенский г, 1-й Заводской проезд, 3,</t>
  </si>
  <si>
    <t>1024000670429</t>
  </si>
  <si>
    <t>4009004631</t>
  </si>
  <si>
    <t>25.03.1999</t>
  </si>
  <si>
    <t xml:space="preserve">1) ПЛАН №2017127846 Управление по контролю за оборотом наркотиковУправления Министерства внутренних дел Российской Федерации по Калужской обл 2) ПЛАН №2017299751 Управление государственного автодорожного надзора по Калужской области ФСНСТ_x000D_
</t>
  </si>
  <si>
    <t>МУНИЦИПАЛЬНОЕ КАЗЕННОЕ УЧРЕЖДЕНИЕ "СЛУЖБА ЕДИНОГО ЗАКАЗА ГОРОДСКОГО ХОЗЯЙСТВА"</t>
  </si>
  <si>
    <t>248001, Калужская обл, Калуга г, Кирова ул, 39, ПОМЕЩЕНИЕ 91</t>
  </si>
  <si>
    <t>1134027004594</t>
  </si>
  <si>
    <t>4027116930</t>
  </si>
  <si>
    <t xml:space="preserve">1) ПЛАН №2017299751 Управление государственного автодорожного надзора по Калужской области ФСНСТ_x000D_
</t>
  </si>
  <si>
    <t>АКЦИОНЕРНОЕ ОБЩЕСТВО "ПРОЕКТНО-КОНСТРУКТОРСКИЙ ТЕХНОЛОГИЧЕСКИЙ ИНСТИТУТ "ПАРФЮМЕРПРОЕКТ"</t>
  </si>
  <si>
    <t>248010, Калужская обл, Калуга г, Комсомольская Роща ул, 43,</t>
  </si>
  <si>
    <t>1024001337601</t>
  </si>
  <si>
    <t>4028000791</t>
  </si>
  <si>
    <t>01.03.1993</t>
  </si>
  <si>
    <t>ГОСУДАРСТВЕННОЕ БЮДЖЕТНОЕ УЧРЕЖДЕНИЕ ЗДРАВООХРАНЕНИЯ КАЛУЖСКОЙ ОБЛАСТИ "ЦЕНТРАЛЬНАЯ РАЙОННАЯ БОЛЬНИЦА ЛЮДИНОВСКОГО РАЙОНА "</t>
  </si>
  <si>
    <t>249400, КАЛУЖСКАЯ ОБЛ, ЛЮДИНОВО Г, МАЯКОВСКОГО УЛ, 6,</t>
  </si>
  <si>
    <t>1024000913793</t>
  </si>
  <si>
    <t>4024000590</t>
  </si>
  <si>
    <t xml:space="preserve">1) ПЛАН №2017127846 Управление по контролю за оборотом наркотиковУправления Министерства внутренних дел Российской Федерации по Калужской обл </t>
  </si>
  <si>
    <t>ОТКРЫТОЕ АКЦИОНЕРНОЕ ОБЩЕСТВО "КАЛУЖСКОЕ ЗЕМЛЕУСТРОИТЕЛЬНОЕ И ПРОЕКТНО-ИЗЫСКАТЕЛЬСКОЕ ПРЕДПРИЯТИЕ"</t>
  </si>
  <si>
    <t>248023, Калужская обл, Калуга г, Тульская ул, 66,</t>
  </si>
  <si>
    <t>1034004408613</t>
  </si>
  <si>
    <t>4027060491</t>
  </si>
  <si>
    <t>27.06.2003</t>
  </si>
  <si>
    <t>ГОСУДАРСТВЕННОЕ БЮДЖЕТНОЕ УЧРЕЖДЕНИЕ КУЛЬТУРЫ КАЛУЖСКОЙ ОБЛАСТИ "КАЛУЖСКИЙ ОРДЕНА ТРУДОВОГО КРАСНОГО ЗНАМЕНИ ОБЛАСТНОЙ ДРАМАТИЧЕСКИЙ ТЕАТР"</t>
  </si>
  <si>
    <t>248001, Калужская обл, Калуга г, Театральная пл, 1,</t>
  </si>
  <si>
    <t>1024001194535</t>
  </si>
  <si>
    <t>4027021421</t>
  </si>
  <si>
    <t>ОБЩЕСТВО С ОГРАНИЧЕННОЙ ОТВЕТСТВЕННОСТЬЮ "ПРОИЗВОДСТВЕННОЕ ОБЪЕДИНЕНИЕ "МЕТАЛЛИСТ"</t>
  </si>
  <si>
    <t>249032, Калужская обл, Обнинск г, Киевское ш, 35,</t>
  </si>
  <si>
    <t>1054002517557</t>
  </si>
  <si>
    <t>4025082394</t>
  </si>
  <si>
    <t>04.08.2005</t>
  </si>
  <si>
    <t xml:space="preserve">1) ПЛАН №2017058883 Приокское управление Федеральной службы по экологическому, технологическому и атомному надзору (Ростехнадзора)_x000D_
2) ПЛАН №2017127247 Межрегиональное управление № 8 ФМБА России_x000D_
</t>
  </si>
  <si>
    <t>ОБЩЕСТВО С ОГРАНИЧЕННОЙ ОТВЕТСТВЕННОСТЬЮ "ЦЕНТР СТРОЙ РЕГИОН ПЛЮС"</t>
  </si>
  <si>
    <t>248000, Калужская обл, Калуга г, Космонавта Комарова ул, 30, 2</t>
  </si>
  <si>
    <t>1084027005402</t>
  </si>
  <si>
    <t>4027090739</t>
  </si>
  <si>
    <t>МУНИЦИПАЛЬНОЕ УНИТАРНОЕ ПРЕДПРИЯТИЕ "ЖУКОВСКОЕ ПАССАЖИРСКОЕ АВТОТРАНСПОРТНОЕ ПРЕДПРИЯТИЕ"</t>
  </si>
  <si>
    <t>249191, Калужская обл, Жуковский р-н, Жуков г, Рогачева ул, 27,</t>
  </si>
  <si>
    <t>1024000630565</t>
  </si>
  <si>
    <t>4007008567</t>
  </si>
  <si>
    <t>16.01.1998</t>
  </si>
  <si>
    <t>ОТКРЫТОЕ АКЦИОНЕРНОЕ ОБЩЕСТВО "КАЛУГАВТОДОР"</t>
  </si>
  <si>
    <t>248000, Калужская обл, Калуга г, Чебышева ул, 3-А,</t>
  </si>
  <si>
    <t>1044004427477</t>
  </si>
  <si>
    <t>4027067056</t>
  </si>
  <si>
    <t xml:space="preserve">1) ПЛАН №2017058883 Приокское управление Федеральной службы по экологическому, технологическому и атомному надзору (Ростехнадзора)_x000D_
2) ПЛАН №2017130567 Администрация МР "Людиновский район »_x000D_
</t>
  </si>
  <si>
    <t>ФЕДЕРАЛЬНОЕ КАЗЕННОЕ УЧРЕЖДЕНИЕ "ИСПРАВИТЕЛЬНАЯ КОЛОНИЯ № 4 УПРАВЛЕНИЯ ФЕДЕРАЛЬНОЙ СЛУЖБЫ ИСПОЛНЕНИЯ НАКАЗАНИЙ ПО КАЛУЖСКОЙ ОБЛАСТИ"</t>
  </si>
  <si>
    <t>249950, КАЛУЖСКАЯ ОБЛ, МЕДЫНЬ Г, ЛУНАЧАРСКОГО УЛ, 2,</t>
  </si>
  <si>
    <t>1024000719511</t>
  </si>
  <si>
    <t>4012000732</t>
  </si>
  <si>
    <t>29.06.1999</t>
  </si>
  <si>
    <t xml:space="preserve">1) ПЛАН №2017296236 Комитета ветеринарии при Правительстве Калужской области_x000D_
2) ПЛАН №2017308614 УФСИН России по Калужской области_x000D_
</t>
  </si>
  <si>
    <t>ОБЩЕСТВО С ОГРАНИЧЕННОЙ ОТВЕТСТВЕННОСТЬЮ "КУРОВСКОЙ ЗАВОД КЕРАМЗИТОВОГО ГРАВИЯ"</t>
  </si>
  <si>
    <t>249850, Калужская обл, Калуга г, ДЕЛОВАЯ ул, 15,</t>
  </si>
  <si>
    <t>1074004001213</t>
  </si>
  <si>
    <t>4004402999</t>
  </si>
  <si>
    <t>03.07.2007</t>
  </si>
  <si>
    <t>ОБЩЕСТВО С ОГРАНИЧЕННОЙ ОТВЕТСТВЕННОСТЬЮ " ХЛУДНЕВСКИЙ ЩЕБЁНОЧНЫЙ ЗАВОД"</t>
  </si>
  <si>
    <t>249300, Калужская обл, Думиничский р-н, Думиничи п, Ленина ул, 21,</t>
  </si>
  <si>
    <t>1064024006584</t>
  </si>
  <si>
    <t>4005004310</t>
  </si>
  <si>
    <t xml:space="preserve">1) ПЛАН №2017058883 Приокское управление Федеральной службы по экологическому, технологическому и атомному надзору (Ростехнадзора)_x000D_
2) ПЛАН №2017130511 Администрация муниципального образования сельского поселения "Село Которь"_x000D_
</t>
  </si>
  <si>
    <t>ОТКРЫТОЕ АКЦИОНЕРНОЕ ОБЩЕСТВО "КИРОВСКИЙ ЗАВОД"</t>
  </si>
  <si>
    <t>249444, Калужская обл, Кировский р-н, Киров г, Заводская пл, 2,</t>
  </si>
  <si>
    <t>1024000896171</t>
  </si>
  <si>
    <t>4023002403</t>
  </si>
  <si>
    <t>02.12.1996</t>
  </si>
  <si>
    <t xml:space="preserve">1) ПЛАН №2017058883 Приокское управление Федеральной службы по экологическому, технологическому и атомному надзору (Ростехнадзора)_x000D_
2) ПЛАН №2017308783 Министерство тарифного регулирования Калужской области_x000D_
3) ПЛАН №2017312679 Управление Федеральной службы по надзору в сфере защиты прав потребителей и благополучия человека_x000D_
</t>
  </si>
  <si>
    <t>ГОСУДАРСТВЕННОЕ БЮДЖЕТНОЕ  УЧРЕЖДЕНИЕ КАЛУЖСКОЙ ОБЛАСТИ "НАГОРНОВСКИЙ ПСИХОНЕВРОЛОГИЧЕСКИЙ ИНТЕРНАТ"</t>
  </si>
  <si>
    <t>249453, КАЛУЖСКАЯ ОБЛ, КИРОВСКИЙ Р-Н, САНАТОРИЯ НАГОРНОЕ Д, ЖЕЛЕЗНОДОРОЖНАЯ УЛ, 1,</t>
  </si>
  <si>
    <t>1084023000225</t>
  </si>
  <si>
    <t>4023008701</t>
  </si>
  <si>
    <t xml:space="preserve">1) ПЛАН №2017296207 Главного управления МЧС России по Калужской области_x000D_
2) ПЛАН №2017308413 министерство труда и социальной защиты Калужской области_x000D_
3) ПЛАН №2017312679 Управление Федеральной службы по надзору в сфере защиты прав потребителей и благополучия человека_x000D_
</t>
  </si>
  <si>
    <t>ГОСУДАРСТВЕННОЕ БЮДЖЕТНОЕ УЧРЕЖДЕНИЕ ЗДРАВООХРАНЕНИЯ КАЛУЖСКОЙ ОБЛАСТИ "ГОРОДСКАЯ ПОЛИКЛИНИКА ГП "ГОРОД КРЕМЕНКИ"</t>
  </si>
  <si>
    <t>249185, КАЛУЖСКАЯ ОБЛ, ЖУКОВСКИЙ Р-Н, КРЕМЕНКИ Г, МИРА УЛ, 1,</t>
  </si>
  <si>
    <t>1024000630961</t>
  </si>
  <si>
    <t>4007011070</t>
  </si>
  <si>
    <t>29.12.2000</t>
  </si>
  <si>
    <t xml:space="preserve">1) ПЛАН №2017312679 Управление Федеральной службы по надзору в сфере защиты прав потребителей и благополучия человека_x000D_
</t>
  </si>
  <si>
    <t>МУНИЦИПАЛЬНОЕ УНИТАРНОЕ ПРЕДПРИЯТИЕ  "ТОРГОВЫЙ КОМПЛЕКС"</t>
  </si>
  <si>
    <t>249910, Калужская обл, Юхновский р-н, Юхнов г, К.Маркса ул, 16,</t>
  </si>
  <si>
    <t>1024000720116</t>
  </si>
  <si>
    <t>4022003147</t>
  </si>
  <si>
    <t>МУНИЦИПАЛЬНОЕ ПРЕДПРИЯТИЕ МУНИЦИПАЛЬНОГО РАЙОНА "БАРЯТИНСКИЙ РАЙОН""ТРАНСПОРТНИК"</t>
  </si>
  <si>
    <t>249650, Калужская обл, Барятинский р-н, Барятино с, 1 Мая ул, 3,</t>
  </si>
  <si>
    <t>1054001516282</t>
  </si>
  <si>
    <t>4002003212</t>
  </si>
  <si>
    <t>22.12.2005</t>
  </si>
  <si>
    <t>ЖИЗДРИНСКОЕ МУНИЦИПАЛЬНОЕ ПРЕДПРИЯТИЕ ЖИЛИЩНО-КОММУНАЛЬНОГО ХОЗЯЙСТВА МУНИЦИПАЛЬНОЕ ОБРАЗОВАНИЕ "ГОРОД ЖИЗДРА"</t>
  </si>
  <si>
    <t>249340, Калужская обл, Жиздринский р-н, Жиздра г, Садовая ул, 16,</t>
  </si>
  <si>
    <t>1024000596949</t>
  </si>
  <si>
    <t>4006000646</t>
  </si>
  <si>
    <t xml:space="preserve">1) ПЛАН №2017058883 Приокское управление Федеральной службы по экологическому, технологическому и атомному надзору (Ростехнадзора)_x000D_
2) ПЛАН №2017312679 Управление Федеральной службы по надзору в сфере защиты прав потребителей и благополучия человека_x000D_
</t>
  </si>
  <si>
    <t>ГОСУДАРСТВЕННОЕ БЮДЖЕТНОЕ УЧРЕЖДЕНИЕ ЗДРАВООХРАНЕНИЯ КАЛУЖСКОЙ ОБЛАСТИ "ЦЕНТРАЛЬНАЯ РАЙОННАЯ БОЛЬНИЦА СПАС-ДЕМЕНСКОГО РАЙОНА"</t>
  </si>
  <si>
    <t>249610, КАЛУЖСКАЯ ОБЛ, СПАС-ДЕМЕНСК Г, СОВЕТСКАЯ УЛ, 132,</t>
  </si>
  <si>
    <t>1024000762796</t>
  </si>
  <si>
    <t>4016001920</t>
  </si>
  <si>
    <t>МУНИЦИПАЛЬНОЕ УНИТАРНОЕ ПРЕДПРИЯТИЕ "БЫТОВИК"</t>
  </si>
  <si>
    <t>249650, Калужская обл, Барятинский р-н, Барятино с, Советская ул, 5,</t>
  </si>
  <si>
    <t>1024000765491</t>
  </si>
  <si>
    <t>4002002258</t>
  </si>
  <si>
    <t>МУНИЦИПАЛЬНОЕ УНИТАРНОЕ ПРЕДПРИЯТИЕ "ГОСТИНИЦА "СОВЕТСКАЯ" МУНИЦИПАЛЬНОГО РАЙОНА "ГОРОД КИРОВ И КИРОВСКИЙ РАЙОН"</t>
  </si>
  <si>
    <t>249420, Калужская обл, Кировский р-н, Киров г, Пролетарская ул, 40,</t>
  </si>
  <si>
    <t>1024000897447</t>
  </si>
  <si>
    <t>4023001304</t>
  </si>
  <si>
    <t>23.08.1999</t>
  </si>
  <si>
    <t>МУНИЦИПАЛЬНОЕ КАЗЕННОЕ ОБЩЕОБРАЗОВАТЕЛЬНОЕ УЧРЕЖДЕНИЕ "КИРОВСКИЙ ЛИЦЕЙ"</t>
  </si>
  <si>
    <t>249440, КАЛУЖСКАЯ ОБЛ, КИРОВ Г, КУРАКИНА ПЕР, 6,</t>
  </si>
  <si>
    <t>1084023000434</t>
  </si>
  <si>
    <t>4023008780</t>
  </si>
  <si>
    <t>03.07.2008</t>
  </si>
  <si>
    <t xml:space="preserve">1) ПЛАН №2017308748 министерство образования и науки Калужской области_x000D_
2) ПЛАН №2017312679 Управление Федеральной службы по надзору в сфере защиты прав потребителей и благополучия человека_x000D_
</t>
  </si>
  <si>
    <t>ГОСУДАРСТВЕННОЕ КАЗЕННОЕ  УЧРЕЖДЕНИЕ КАЛУЖСКОЙ ОБЛАСТИ "СПАС-ДЕМЕНСКОЕ ЛЕСНИЧЕСТВО"</t>
  </si>
  <si>
    <t>249610, КАЛУЖСКАЯ ОБЛ, СПАС-ДЕМЕНСК Г, 8 МАРТА УЛ, 30В,</t>
  </si>
  <si>
    <t>1074023000556</t>
  </si>
  <si>
    <t>4016003290</t>
  </si>
  <si>
    <t xml:space="preserve">1) ПЛАН №2017296236 Комитета ветеринарии при Правительстве Калужской области_x000D_
</t>
  </si>
  <si>
    <t>МУНИЦИПАЛЬНОЕ ПРЕДПРИЯТИЕ КОММУНАЛЬНЫХ ЭЛЕКТРИЧЕСКИХ,ТЕПЛОВЫХ И ГАЗОВЫХ СЕТЕЙ МУНИЦИПАЛЬНОГО РАЙОНА "МОСАЛЬСКИЙ РАЙОН"</t>
  </si>
  <si>
    <t>249930, Калужская обл, Мосальский р-н, Мосальск г, Энгельса ул, 43 А,</t>
  </si>
  <si>
    <t>1024000763489</t>
  </si>
  <si>
    <t>4014003390</t>
  </si>
  <si>
    <t>15.11.2001</t>
  </si>
  <si>
    <t xml:space="preserve">1) ПЛАН №2017299751 Управление государственного автодорожного надзора по Калужской области ФСНСТ_x000D_
2) ПЛАН №2017308783 Министерство тарифного регулирования Калужской области_x000D_
3) ПЛАН №2017312679 Управление Федеральной службы по надзору в сфере защиты прав потребителей и благополучия человека_x000D_
</t>
  </si>
  <si>
    <t>МУНИЦИПАЛЬНОЕ КАЗЕННОЕ ОБРАЗОВАТЕЛЬНОЕ УЧРЕЖДЕНИЕ ДОПОЛНИТЕЛЬНОГО ОБРАЗОВАНИЯ "ДЕТСКО-ЮНОШЕСКАЯ СПОРТИВНАЯ ШКОЛА"</t>
  </si>
  <si>
    <t>249930, Калужская обл, Мосальский р-н, Мосальск г, Ленина ул, 40,</t>
  </si>
  <si>
    <t>1024000764633</t>
  </si>
  <si>
    <t>4014003922</t>
  </si>
  <si>
    <t>30.09.1999</t>
  </si>
  <si>
    <t xml:space="preserve">1) ПЛАН №2017308748 министерство образования и науки Калужской области_x000D_
</t>
  </si>
  <si>
    <t>МУНИЦИПАЛЬНОЕ УНИТАРНОЕ ПРЕДПРИЯТИЕ "МЕДЫНСКОЕ АВТОТРАНСПОРТНОЕ ПРЕДПРИЯТИЕ"</t>
  </si>
  <si>
    <t>249950, Калужская обл, Медынский р-н, Медынь г, Ленина пр-кт, 59/18,</t>
  </si>
  <si>
    <t>1024000718983</t>
  </si>
  <si>
    <t>4012002433</t>
  </si>
  <si>
    <t>МУНИЦИПАЛЬНОЕ УНИТАРНОЕ ПРЕДПРИЯТИЕ "УПРАВЛЕНИЕ ЭНЕРГЕТИКИ И ЖИЛИЩНО-КОММУНАЛЬНОГО ХОЗЯЙСТВА ГОРОДСКОГО ПОСЕЛЕНИЯ "ГОРОД МЕДЫНЬ"</t>
  </si>
  <si>
    <t>249950, Калужская обл, Медынский р-н, Медынь г, Ленина пр-кт, 4,</t>
  </si>
  <si>
    <t>1074004000113</t>
  </si>
  <si>
    <t>4012004631</t>
  </si>
  <si>
    <t>12.02.2007</t>
  </si>
  <si>
    <t>МУНИЦИПАЛЬНОЕ УНИТАРНОЕ ПРЕДПРИЯТИЕ "УЛЬЯНОВСКИЙ РЫНОК"</t>
  </si>
  <si>
    <t>249750, КАЛУЖСКАЯ ОБЛ, УЛЬЯНОВО С, БОЛЬШАЯ СОВЕТСКАЯ УЛ,</t>
  </si>
  <si>
    <t>1074001000534</t>
  </si>
  <si>
    <t>4019002538</t>
  </si>
  <si>
    <t>ГОСУДАРСТВЕННОЕ БЮДЖЕТНОЕ ПРОФЕССИОНАЛЬНОЕ ОБРАЗОВАТЕЛЬНОЕ УЧРЕЖДЕНИЕ КАЛУЖСКОЙ ОБЛАСТИ "КОЛЛЕДЖ ТРАНСПОРТА И СЕРВИСА" Г.СУХИНИЧИ</t>
  </si>
  <si>
    <t>249270, Калужская обл, Сухиничский р-н, Сухиничи г, Ленина ул, 139,</t>
  </si>
  <si>
    <t>1024000806290</t>
  </si>
  <si>
    <t>4017002853</t>
  </si>
  <si>
    <t xml:space="preserve">1) ПЛАН №2017299751 Управление государственного автодорожного надзора по Калужской области ФСНСТ_x000D_
2) ПЛАН №2017312523 Управление Федеральной службы по ветеринарному и фитосанитарному надзору по Калужской области_x000D_
3) ПЛАН №2017312679 Управление Федеральной службы по надзору в сфере защиты прав потребителей и благополучия человека_x000D_
</t>
  </si>
  <si>
    <t>ГОСУДАРСТВЕННОЕ БЮДЖЕТНОЕ УЧРЕЖДЕНИЕ ЗДРАВООХРАНЕНИЯ КАЛУЖСКОЙ ОБЛАСТИ "ЦЕНТРАЛЬНАЯ РАЙОННАЯ БОЛЬНИЦА КОЗЕЛЬСКОГО РАЙОНА"</t>
  </si>
  <si>
    <t>249722, КАЛУЖСКАЯ ОБЛ, КОЗЕЛЬСК Г, КАРЛА МАРКСА УЛ, 61, А,</t>
  </si>
  <si>
    <t>1024000670572</t>
  </si>
  <si>
    <t>4009003331</t>
  </si>
  <si>
    <t>ГОСУДАРСТВЕННОЕ БЮДЖЕТНОЕ УЧРЕЖДЕНИЕ ЗДРАВООХРАНЕНИЯ КАЛУЖСКОЙ ОБЛАСТИ "ЦЕНТРАЛЬНАЯ РАЙОННАЯ БОЛЬНИЦА СУХИНИЧСКОГО РАЙОНА"</t>
  </si>
  <si>
    <t>249270, КАЛУЖСКАЯ ОБЛ, СУХИНИЧИ Г, ЛЕНИНА УЛ, 94,</t>
  </si>
  <si>
    <t>1024000806500</t>
  </si>
  <si>
    <t>4017001176</t>
  </si>
  <si>
    <t>16.06.1998</t>
  </si>
  <si>
    <t xml:space="preserve">1) ПЛАН №2017126033 УВМ УМВД России по Калужской области_x000D_
2) ПЛАН №2017312679 Управление Федеральной службы по надзору в сфере защиты прав потребителей и благополучия человека_x000D_
</t>
  </si>
  <si>
    <t>ГОСУДАРСТВЕННОЕ БЮДЖЕТНОЕ УЧРЕЖДЕНИЕ ЗДРАВООХРАНЕНИЯ КАЛУЖСКОЙ ОБЛАСТИ "ЦЕНТРАЛЬНАЯ РАЙОННАЯ БОЛЬНИЦА ХВАСТОВИЧСКОГО РАЙОНА"</t>
  </si>
  <si>
    <t>249360, КАЛУЖСКАЯ ОБЛ, ХВАСТОВИЧИ С, ПАВЛОВА УЛ, 4,</t>
  </si>
  <si>
    <t>1024000598313</t>
  </si>
  <si>
    <t>4021000231</t>
  </si>
  <si>
    <t>28.08.2000</t>
  </si>
  <si>
    <t>ГОСУДАРСТВЕННОЕ БЮДЖЕТНОЕ УЧРЕЖДЕНИЕ ЗДРАВООХРАНЕНИЯ КАЛУЖСКОЙ ОБЛАСТИ "ЦЕНТРАЛЬНАЯ РАЙОННАЯ БОЛЬНИЦА УЛЬЯНОВСКОГО РАЙОНА"</t>
  </si>
  <si>
    <t>249750, КАЛУЖСКАЯ ОБЛ, УЛЬЯНОВО С, БОЛЬШАЯ СОВЕТСКАЯ УЛ, 2,</t>
  </si>
  <si>
    <t>1024000670935</t>
  </si>
  <si>
    <t>4019000636</t>
  </si>
  <si>
    <t>МУНИЦИПАЛЬНОЕ УНИТАРНОЕ ПРЕДПРИЯТИЕ "ДУМИНИЧСКИЙ РЫНОК" МУНИЦИПАЛЬНОГО РАЙОНА "ДУМИНИЧСКИЙ РАЙОН"</t>
  </si>
  <si>
    <t>249300, Калужская обл, Думиничский р-н, Думиничи п, 86,</t>
  </si>
  <si>
    <t>1024000596212</t>
  </si>
  <si>
    <t>4005003281</t>
  </si>
  <si>
    <t>МУНИЦИПАЛЬНОЕ УНИТАРНОЕ ПРЕДПРИЯТИЕ "ХВАСТОВИЧСКОЕ АВТОТРАНСПОРТНОЕ ПРЕДПРИЯТИЕ" МУНИЦИПАЛЬНОГО ОБРАЗОВАНИЯ "ХВАСТОВИЧСКИЙ РАЙОН"</t>
  </si>
  <si>
    <t>249360, Калужская обл, Хвастовичский р-н, Хвастовичи с, Гагарина ул, 49,</t>
  </si>
  <si>
    <t>1024000597081</t>
  </si>
  <si>
    <t>4021000697</t>
  </si>
  <si>
    <t>21.11.1997</t>
  </si>
  <si>
    <t>МУНИЦИПАЛЬНОЕ УНИТАРНОЕ ПРЕДПРИЯТИЕ "ХВАСТОВИЧСКОЕ КОММУНАЛЬНОЕ ХОЗЯЙСТВО"</t>
  </si>
  <si>
    <t>249360, Калужская обл, Хвастовичский р-н, Хвастовичи с, Ленина ул, 3,</t>
  </si>
  <si>
    <t>1024000598401</t>
  </si>
  <si>
    <t>4021000778</t>
  </si>
  <si>
    <t xml:space="preserve">1) ПЛАН №2017058883 Приокское управление Федеральной службы по экологическому, технологическому и атомному надзору (Ростехнадзора)_x000D_
2) ПЛАН №2017296236 Комитета ветеринарии при Правительстве Калужской области_x000D_
3) ПЛАН №2017299682 Управления Федеральной службы по надзору в сфере природопользования по Калужской области_x000D_
4) ПЛАН №2017312679 Управление Федеральной службы по надзору в сфере защиты прав потребителей и благополучия человека_x000D_
</t>
  </si>
  <si>
    <t>МУНИЦИПАЛЬНОЕ УНИТАРНОЕ ПРЕДПРИЯТИЕ "КОЗЕЛЬСКАЯ УПРАВЛЯЮЩАЯ КОМПАНИЯ ПО ЖИЛИЩНО-КОММУНАЛЬНОМУ ХОЗЯЙСТВУ"</t>
  </si>
  <si>
    <t>249722, Калужская обл, Козельский р-н, Козельск г, Чкалова ул, 24-А,</t>
  </si>
  <si>
    <t>1074001000281</t>
  </si>
  <si>
    <t>4009007819</t>
  </si>
  <si>
    <t>15.02.2007</t>
  </si>
  <si>
    <t>МУНИЦИПАЛЬНОЕ УНИТАРНОЕ ПРЕДПРИЯТИЕ "ДУМИНИЧСКИЙ ХЛЕБОКОМБИНАТ" МУНИЦИПАЛЬНОГО ОБРАЗОВАНИЯ "ДУМИНИЧСКИЙ РАЙОН"</t>
  </si>
  <si>
    <t>249300, Калужская обл, Думиничский р-н, Думиничи п, 78,</t>
  </si>
  <si>
    <t>1024000598049</t>
  </si>
  <si>
    <t>4005001118</t>
  </si>
  <si>
    <t xml:space="preserve">1) ПЛАН №2017058883 Приокское управление Федеральной службы по экологическому, технологическому и атомному надзору (Ростехнадзора)_x000D_
2) ПЛАН №2017308705 Министерства природных ресурсов и экологии Калужской области_x000D_
</t>
  </si>
  <si>
    <t>ГОСУДАРСТВЕННОЕ БЮДЖЕТНОЕ УЧРЕЖДЕНИЕ КАЛУЖСКОЙ ОБЛАСТИ "КАЛУЖСКИЙ ОБЛАСТНОЙ СОЦИАЛЬНО-РЕАБИЛИТАЦИОННЫЙ ЦЕНТР ДЛЯ НЕСОВЕРШЕННОЛЕТНИХ "ВИТЯЗЬ"</t>
  </si>
  <si>
    <t>248901, КАЛУЖСКАЯ ОБЛ, КАЛУГА Г, МСТИХИНО Д,</t>
  </si>
  <si>
    <t>1024001193358</t>
  </si>
  <si>
    <t>4027054949</t>
  </si>
  <si>
    <t>ГОСУДАРСТВЕННОЕ АВТОНОМНОЕ ОБРАЗОВАТЕЛЬНОЕ УЧРЕЖДЕНИЕ ДОПОЛНИТЕЛЬНОГО ОБРАЗОВАНИЯ КАЛУЖСКОЙ ОБЛАСТИ "ДЕТСКО-ЮНОШЕСКАЯ СПОРТИВНАЯ ШКОЛА "ОРЛЕНОК"</t>
  </si>
  <si>
    <t>, КАЛУЖСКАЯ ОБЛ, КАЛУГА Г, ПРИГОРОДНОЕ ЛЕСНИЧЕСТВО С, --, --</t>
  </si>
  <si>
    <t>1024001196911</t>
  </si>
  <si>
    <t>4026008065</t>
  </si>
  <si>
    <t>27.03.1998</t>
  </si>
  <si>
    <t xml:space="preserve">1) ПЛАН №2017058883 Приокское управление Федеральной службы по экологическому, технологическому и атомному надзору (Ростехнадзора)_x000D_
2) ПЛАН №2017296207 Главного управления МЧС России по Калужской области_x000D_
3) ПЛАН №2017310988 Территориальный орган Росздравнадзора по Калужской области_x000D_
</t>
  </si>
  <si>
    <t>МУНИЦИПАЛЬНОЕ БЮДЖЕТНОЕ ОБРАЗОВАТЕЛЬНОЕ УЧРЕЖДЕНИЕ ДОПОЛНИТЕЛЬНОГО ОБРАЗОВАНИЯ "ДЕТСКИЙ ОЗДОРОВИТЕЛЬНО-ОБРАЗОВАТЕЛЬНЫЙ (ПРОФИЛЬНЫЙ) ЦЕНТР "БЕЛКА" ГОРОДА КАЛУГИ</t>
  </si>
  <si>
    <t>248001, КАЛУЖСКАЯ ОБЛ, КАЛУГА Г, МСТИХИНО Д,</t>
  </si>
  <si>
    <t>1034004405555</t>
  </si>
  <si>
    <t>4027059640</t>
  </si>
  <si>
    <t>17.04.2003</t>
  </si>
  <si>
    <t>ФЕДЕРАЛЬНОЕ КАЗЕННОЕ УЧРЕЖДЕНИЕ "ЗАГОРОДНЫЙ ДОМ ПРИЕМОВ "РУСИЧИ" МИНИСТЕРСТВА ВНУТРЕННИХ ДЕЛ РОССИЙСКОЙ ФЕДЕРАЦИИ"</t>
  </si>
  <si>
    <t>249064, КАЛУЖСКАЯ ОБЛ, МАЛОЯРОСЛАВЕЦКИЙ Р-Н, ПАНСКОЕ Д,</t>
  </si>
  <si>
    <t>1024000692242</t>
  </si>
  <si>
    <t>4011000176</t>
  </si>
  <si>
    <t xml:space="preserve">1) ПЛАН №2017296207 Главного управления МЧС России по Калужской области_x000D_
2) ПЛАН №2017299682 Управления Федеральной службы по надзору в сфере природопользования по Калужской области_x000D_
</t>
  </si>
  <si>
    <t>НЕГОСУДАРСТВЕННОЕ ЧАСТНОЕ ОБРАЗОВАТЕЛЬНОЕ УЧРЕЖДЕНИЕ ДОШКОЛЬНОГО ОБРАЗОВАНИЯ МОНТЕССОРИ-ЦЕНТР ЧАСТНЫЙ ДЕТСКИЙ САД "СОСНОВЫЙ БОР"</t>
  </si>
  <si>
    <t>248007, Калужская обл, Калуга г, Городской Бор тер,</t>
  </si>
  <si>
    <t>1144000000198</t>
  </si>
  <si>
    <t>4027990916</t>
  </si>
  <si>
    <t>МУНИЦИПАЛЬНОЕ БЮДЖЕТНОЕ УЧРЕЖДЕНИЕ "СПОРТИВНО-ОЗДОРОВИТЕЛЬНЫЙ ЦЕНТР "ДРУЖБА"</t>
  </si>
  <si>
    <t>249090, Калужская обл, Малоярославецкий р-н, Малоярославец г, Циолковского ул, 37,</t>
  </si>
  <si>
    <t>1064011005960</t>
  </si>
  <si>
    <t>4011017290</t>
  </si>
  <si>
    <t xml:space="preserve">1) ПЛАН №2017058883 Приокское управление Федеральной службы по экологическому, технологическому и атомному надзору (Ростехнадзора)_x000D_
2) ПЛАН №2017296207 Главного управления МЧС России по Калужской области_x000D_
3) ПЛАН №2017312679 Управление Федеральной службы по надзору в сфере защиты прав потребителей и благополучия человека_x000D_
</t>
  </si>
  <si>
    <t>ГОСУДАРСТВЕННОЕ ПРЕДПРИЯТИЕ КАЛУЖСКОЙ ОБЛАСТИ "КОЗЕЛЬСКИЙ ЛЕСХОЗ"</t>
  </si>
  <si>
    <t>249720, Калужская обл, Козельский р-н, Козельск г, Лесная ул, 12,</t>
  </si>
  <si>
    <t>1084001000027</t>
  </si>
  <si>
    <t>4009008139</t>
  </si>
  <si>
    <t xml:space="preserve">1) ПЛАН №2017308783 Министерство тарифного регулирования Калужской области_x000D_
</t>
  </si>
  <si>
    <t>ОТКРЫТОЕ АКЦИОНЕРНОЕ ОБЩЕСТВО "КОЗЕЛЬСКИЙ МЕХАНИЧЕСКИЙ ЗАВОД"</t>
  </si>
  <si>
    <t>249723, Калужская обл, Козельский р-н, Козельск г, Заводская пл, 1,</t>
  </si>
  <si>
    <t>1024000668273</t>
  </si>
  <si>
    <t>4009001415</t>
  </si>
  <si>
    <t>22.04.1993</t>
  </si>
  <si>
    <t>ЧАСТНОЕ НЕКОММЕРЧЕСКОЕ ОБРАЗОВАТЕЛЬНОЕ УЧРЕЖДЕНИЕ ДОПОЛНИТЕЛЬНОГО ПРОФЕССИОНАЛЬНОГО ОБРАЗОВАНИЯ "ДЕБЮТ АВТО"</t>
  </si>
  <si>
    <t>249711, Калужская обл, Козельский р-н, Сосенский г, 36,</t>
  </si>
  <si>
    <t>1084000000260</t>
  </si>
  <si>
    <t>4009008308</t>
  </si>
  <si>
    <t>06.05.2008</t>
  </si>
  <si>
    <t>МУНИЦИПАЛЬНОЕ КАЗЁННОЕ ОБЩЕОБРАЗОВАТЕЛЬНОЕ УЧРЕЖДЕНИЕ "ОСНОВНАЯ ОБЩЕОБРАЗОВАТЕЛЬНАЯ ШКОЛА №2", Г. КОЗЕЛЬСК КОЗЕЛЬСКОГО РАЙОНА КАЛУЖСКОЙ ОБЛАСТИ</t>
  </si>
  <si>
    <t>249722, Калужская обл, Козельский р-н, Козельск г, Заводская ул, 6,</t>
  </si>
  <si>
    <t>1024000669923</t>
  </si>
  <si>
    <t>4009006011</t>
  </si>
  <si>
    <t>20.11.2001</t>
  </si>
  <si>
    <t>ОБЩЕСТВО С ОГРАНИЧЕННОЙ ОТВЕТСТВЕННОСТЬЮ "АЛФИШ"</t>
  </si>
  <si>
    <t>249032, Калужская обл, Обнинск г, Киевское ш, 31,</t>
  </si>
  <si>
    <t>1144025000525</t>
  </si>
  <si>
    <t>4025438851</t>
  </si>
  <si>
    <t>МИНИСТЕРСТВО СТРОИТЕЛЬСТВА И ЖИЛИЩНО-КОММУНАЛЬНОГО ХОЗЯЙСТВА КАЛУЖСКОЙ ОБЛАСТИ</t>
  </si>
  <si>
    <t>248600, КАЛУЖСКАЯ ОБЛ, КАЛУГА Г, КРАСНОАРМЕЙСКИЙ 2-Й ПЕР, 2, А,</t>
  </si>
  <si>
    <t>1044004404080</t>
  </si>
  <si>
    <t>4027064217</t>
  </si>
  <si>
    <t>ОБЩЕСТВО С ОГРАНИЧЕННОЙ ОТВЕТСТВЕННОСТЬЮ "ГАЗСТРОЙ"</t>
  </si>
  <si>
    <t>248017,ОБЛАСТЬ КАЛУЖСКАЯ,,ГОРОД КАЛУГА,,УЛИЦА АЗАРОВСКАЯ,ДОМ 2</t>
  </si>
  <si>
    <t>1037739953382</t>
  </si>
  <si>
    <t>7715500533</t>
  </si>
  <si>
    <t>06.11.2003</t>
  </si>
  <si>
    <t>ГОСУДАРСТВЕННОЕ БЮДЖЕТНОЕ УЧРЕЖДЕНИЕ ЗДРАВООХРАНЕНИЯ КАЛУЖСКОЙ ОБЛАСТИ "ЦЕНТРАЛЬНАЯ РАЙОННАЯ БОЛЬНИЦА МЕЩОВСКОГО РАЙОНА"</t>
  </si>
  <si>
    <t>249240, КАЛУЖСКАЯ ОБЛ, МЕЩОВСК Г, ОСВОБОДИТЕЛЕЙ УЛ, 1А,</t>
  </si>
  <si>
    <t>1024000806741</t>
  </si>
  <si>
    <t>4013002281</t>
  </si>
  <si>
    <t xml:space="preserve">1) ПЛАН №2017296207 Главного управления МЧС России по Калужской области_x000D_
2) ПЛАН №2017312679 Управление Федеральной службы по надзору в сфере защиты прав потребителей и благополучия человека_x000D_
</t>
  </si>
  <si>
    <t>ГОСУДАРСТВЕННОЕ БЮДЖЕТНОЕ УЧРЕЖДЕНИЕ ЗДРАВООХРАНЕНИЯ КАЛУЖСКОЙ ОБЛАСТИ "ЦЕНТРАЛЬНАЯ РАЙОННАЯ БОЛЬНИЦА МАЛОЯРОСЛАВЕЦКОГО РАЙОНА"</t>
  </si>
  <si>
    <t>249091, КАЛУЖСКАЯ ОБЛ, МАЛОЯРОСЛАВЕЦ Г, ЧИСТОВИЧА УЛ, 38,</t>
  </si>
  <si>
    <t>1024000693001</t>
  </si>
  <si>
    <t>4011003177</t>
  </si>
  <si>
    <t xml:space="preserve">1) ПЛАН №2017310988 Территориальный орган Росздравнадзора по Калужской области_x000D_
</t>
  </si>
  <si>
    <t>ГОСУДАРСТВЕННОЕ БЮДЖЕТНОЕ УЧРЕЖДЕНИЕ ЗДРАВООХРАНЕНИЯ КАЛУЖСКОЙ ОБЛАСТИ "ЦЕНТРАЛЬНАЯ РАЙОННАЯ БОЛЬНИЦА МЕДЫНСКОГО РАЙОНА"</t>
  </si>
  <si>
    <t>249950, КАЛУЖСКАЯ ОБЛ, МЕДЫНЬ Г, МИТРОФАНОВА УЛ, 32,</t>
  </si>
  <si>
    <t>1024000719940</t>
  </si>
  <si>
    <t>4012002401</t>
  </si>
  <si>
    <t xml:space="preserve">1) ПЛАН №2017296207 Главного управления МЧС России по Калужской области_x000D_
2) ПЛАН №2017296236 Комитета ветеринарии при Правительстве Калужской области_x000D_
3) ПЛАН №2017310988 Территориальный орган Росздравнадзора по Калужской области_x000D_
4) ПЛАН №2017312679 Управление Федеральной службы по надзору в сфере защиты прав потребителей и благополучия человека_x000D_
</t>
  </si>
  <si>
    <t>ГОСУДАРСТВЕННОЕ БЮДЖЕТНОЕ УЧРЕЖДЕНИЕ ЗДРАВООХРАНЕНИЯ КАЛУЖСКОЙ ОБЛАСТИ "ЦЕНТРАЛЬНАЯ РАЙОННАЯ БОЛЬНИЦА БОРОВСКОГО РАЙОНА"</t>
  </si>
  <si>
    <t>249010, КАЛУЖСКАЯ ОБЛ, БОРОВСК Г, 1 МАЯ УЛ, 51,</t>
  </si>
  <si>
    <t>1024000537208</t>
  </si>
  <si>
    <t>4003013252</t>
  </si>
  <si>
    <t xml:space="preserve">1) ПЛАН №2017127846 Управление по контролю за оборотом наркотиковУправления Министерства внутренних дел Российской Федерации по Калужской обл 2) ПЛАН №2017296207 Главного управления МЧС России по Калужской области_x000D_
3) ПЛАН №2017296236 Комитета ветеринарии при Правительстве Калужской области_x000D_
</t>
  </si>
  <si>
    <t xml:space="preserve">ГОСУДАРСТВЕННОЕ БЮДЖЕТНОЕ ПРОФЕССИОНАЛЬНОЕ ОБРАЗОВАТЕЛЬНОЕ УЧРЕЖДЕНИЕ КАЛУЖСКОЙ ОБЛАСТИ "КАЛУЖСКИЙ КОММУНАЛЬНО-СТРОИТЕЛЬНЫЙ ТЕХНИКУМ" ИМ. И.К. ЦИПУЛИНА
</t>
  </si>
  <si>
    <t>248018, КАЛУЖСКАЯ ОБЛ, КАЛУГА Г, МАРШАЛА ЖУКОВА УЛ, 53,</t>
  </si>
  <si>
    <t>1024001428747</t>
  </si>
  <si>
    <t>4029008521</t>
  </si>
  <si>
    <t>01.12.1993</t>
  </si>
  <si>
    <t>ГОСУДАРСТВЕННОЕ БЮДЖЕТНОЕ ПРОФЕССИОНАЛЬНОЕ ОБРАЗОВАТЕЛЬНОЕ УЧРЕЖДЕНИЕ КАЛУЖСКОЙ ОБЛАСТИ "КАЛУЖСКИЙ КАДЕТСКИЙ МНОГОПРОФИЛЬНЫЙ ТЕХНИКУМ"</t>
  </si>
  <si>
    <t>248021, Калужская обл, Калуга г, Московская ул, 245,</t>
  </si>
  <si>
    <t>1024001346478</t>
  </si>
  <si>
    <t>4028015269</t>
  </si>
  <si>
    <t>22.03.1994</t>
  </si>
  <si>
    <t>ГОСУДАРСТВЕННОЕ БЮДЖЕТНОЕ УЧРЕЖДЕНИЕ "КАЛУЖСКАЯ ОБЛАСТНАЯ СЛУЖБА НЕДВИЖИМОСТИ"</t>
  </si>
  <si>
    <t>248001, Калужская обл, Калуга г, Ленина ул, 74,</t>
  </si>
  <si>
    <t>1024001176473</t>
  </si>
  <si>
    <t>4027056230</t>
  </si>
  <si>
    <t>ГОСУДАРСТВЕННОЕ БЮДЖЕТНОЕ УЧРЕЖДЕНИЕ ЗДРАВООХРАНЕНИЯ  КАЛУЖСКОЙ ОБЛАСТИ "ОБЛАСТНАЯ ТУБЕРКУЛЕЗНАЯ БОЛЬНИЦА"</t>
  </si>
  <si>
    <t>248002, КАЛУЖСКАЯ ОБЛ, КАЛУГА Г, МАКСИМА ГОРЬКОГО УЛ, 85,</t>
  </si>
  <si>
    <t>1024001197208</t>
  </si>
  <si>
    <t>4027025063</t>
  </si>
  <si>
    <t>ГОСУДАРСТВЕННОЕ БЮДЖЕТНОЕ УЧРЕЖДЕНИЕ ЗДРАВООХРАНЕНИЯ КАЛУЖСКОЙ ОБЛАСТИ "ДЕТСКАЯ ГОРОДСКАЯ БОЛЬНИЦА"</t>
  </si>
  <si>
    <t>248019, КАЛУЖСКАЯ ОБЛ, КАЛУГА Г, САЛТЫКОВА-ЩЕДРИНА УЛ, 11, ---------, ---------</t>
  </si>
  <si>
    <t>1024001178398</t>
  </si>
  <si>
    <t>4027027624</t>
  </si>
  <si>
    <t>ГОСУДАРСТВЕННОЕ БЮДЖЕТНОЕ УЧРЕЖДЕНИЕ ЗДРАВООХРАНЕНИЯ КАЛУЖСКОЙ ОБЛАСТИ "КАЛУЖСКАЯ ОБЛАСТНАЯ КЛИНИЧЕСКАЯ БОЛЬНИЦА"</t>
  </si>
  <si>
    <t>248001, КАЛУЖСКАЯ ОБЛ, КАЛУГА Г, ВИШНЕВСКОГО УЛ, 1,</t>
  </si>
  <si>
    <t>1024001194580</t>
  </si>
  <si>
    <t>4027022873</t>
  </si>
  <si>
    <t>ГОСУДАРСТВЕННОЕ БЮДЖЕТНОЕ УЧРЕЖДЕНИЕ ЗДРАВООХРАНЕНИЯ КАЛУЖСКОЙ ОБЛАСТИ "КАЛУЖСКАЯ ОБЛАСТНАЯ ПСИХИАТРИЧЕСКАЯ БОЛЬНИЦА"</t>
  </si>
  <si>
    <t>248009, КАЛУЖСКАЯ ОБЛ, КАЛУГА Г, МАЯКОВСКОГО УЛ, 55,</t>
  </si>
  <si>
    <t>1024001428175</t>
  </si>
  <si>
    <t>4029000843</t>
  </si>
  <si>
    <t xml:space="preserve">1) ПЛАН №2017058883 Приокское управление Федеральной службы по экологическому, технологическому и атомному надзору (Ростехнадзора)_x000D_
2) ПЛАН №2017296207 Главного управления МЧС России по Калужской области_x000D_
3) ПЛАН №2017312523 Управление Федеральной службы по ветеринарному и фитосанитарному надзору по Калужской области_x000D_
</t>
  </si>
  <si>
    <t>ГОСУДАРСТВЕННОЕ БЮДЖЕТНОЕ УЧРЕЖДЕНИЕ ЗДРАВООХРАНЕНИЯ КАЛУЖСКОЙ ОБЛАСТИ "КАЛУЖСКАЯ ОБЛАСТНАЯ СТАНЦИЯ ПЕРЕЛИВАНИЯ КРОВИ"</t>
  </si>
  <si>
    <t>248003, КАЛУЖСКАЯ ОБЛ, КАЛУГА Г, МАКСИМА ГОРЬКОГО УЛ, 71,</t>
  </si>
  <si>
    <t>1024001195701</t>
  </si>
  <si>
    <t>4027021510</t>
  </si>
  <si>
    <t>13.12.1990</t>
  </si>
  <si>
    <t>ГОСУДАРСТВЕННОЕ БЮДЖЕТНОЕ УЧРЕЖДЕНИЕ ЗДРАВООХРАНЕНИЯ КАЛУЖСКОЙ ОБЛАСТИ "КАЛУЖСКИЙ ОБЛАСТНОЙ КЛИНИЧЕСКИЙ КОЖНО-ВЕНЕРОЛОГИЧЕСКИЙ ДИСПАНСЕР"</t>
  </si>
  <si>
    <t>248000, КАЛУЖСКАЯ ОБЛ, КАЛУГА Г, ПЕРВОМАЙСКАЯ УЛ, 33,</t>
  </si>
  <si>
    <t>1024001198803</t>
  </si>
  <si>
    <t>4027024599</t>
  </si>
  <si>
    <t>07.07.1995</t>
  </si>
  <si>
    <t>ГОСУДАРСТВЕННОЕ БЮДЖЕТНОЕ УЧРЕЖДЕНИЕ ЗДРАВООХРАНЕНИЯ КАЛУЖСКОЙ ОБЛАСТИ "КАЛУЖСКИЙ ОБЛАСТНОЙ МЕДИЦИНСКИЙ ЦЕНТР МОБИЛИЗАЦИОННЫХ РЕЗЕРВОВ "РЕЗЕРВ"</t>
  </si>
  <si>
    <t>248000, Калужская обл, Калуга г, Достоевского ул, 26,</t>
  </si>
  <si>
    <t>1024001195613</t>
  </si>
  <si>
    <t>4027024944</t>
  </si>
  <si>
    <t>ГОСУДАРСТВЕННОЕ БЮДЖЕТНОЕ УЧРЕЖДЕНИЕ ЗДРАВООХРАНЕНИЯ КАЛУЖСКОЙ ОБЛАСТИ "КАЛУЖСКИЙ ОБЛАСТНОЙ ЦЕНТР МЕДИЦИНСКОЙ ПРОФИЛАКТИКИ"</t>
  </si>
  <si>
    <t>248010, КАЛУЖСКАЯ ОБЛ, КАЛУГА Г, ЧИЧЕРИНА УЛ, 2/7,</t>
  </si>
  <si>
    <t>1024001340692</t>
  </si>
  <si>
    <t>4028022410</t>
  </si>
  <si>
    <t xml:space="preserve">1) ПЛАН №2017299751 Управление государственного автодорожного надзора по Калужской области ФСНСТ_x000D_
2) ПЛАН №2017312679 Управление Федеральной службы по надзору в сфере защиты прав потребителей и благополучия человека_x000D_
</t>
  </si>
  <si>
    <t>ГОСУДАРСТВЕННОЕ БЮДЖЕТНОЕ УЧРЕЖДЕНИЕ ЗДРАВООХРАНЕНИЯ КАЛУЖСКОЙ ОБЛАСТИ "НАРКОЛОГИЧЕСКИЙ ДИСПАНСЕР КАЛУЖСКОЙ ОБЛАСТИ"</t>
  </si>
  <si>
    <t>248025, КАЛУЖСКАЯ ОБЛ, КАЛУГА Г, ШАХТЕРОВ УЛ, 5,</t>
  </si>
  <si>
    <t>1024001428098</t>
  </si>
  <si>
    <t>4029008828</t>
  </si>
  <si>
    <t>20.12.1989</t>
  </si>
  <si>
    <t>МУНИЦИПАЛЬНОЕ  БЮДЖЕТНОЕ ОБЩЕОБРАЗОВАТЕЛЬНОЕ УЧРЕЖДЕНИЕ "СРЕДНЯЯ ОБЩЕОБРАЗОВАТЕЛЬНАЯ ШКОЛА № 25" ГОРОДА КАЛУГИ</t>
  </si>
  <si>
    <t>248025, КАЛУЖСКАЯ ОБЛ, КАЛУГА Г, ТАРУТИНСКАЯ УЛ, 70,</t>
  </si>
  <si>
    <t>1024001432476</t>
  </si>
  <si>
    <t>4029017942</t>
  </si>
  <si>
    <t>МУНИЦИПАЛЬНОЕ  БЮДЖЕТНОЕ ОБЩЕОБРАЗОВАТЕЛЬНОЕ УЧРЕЖДЕНИЕ "СРЕДНЯЯ ОБЩЕОБРАЗОВАТЕЛЬНАЯ ШКОЛА № 28" ГОРОДА КАЛУГИ</t>
  </si>
  <si>
    <t>248032, КАЛУЖСКАЯ ОБЛ, КАЛУГА Г, ТРУДОВАЯ УЛ, 12,</t>
  </si>
  <si>
    <t>1024001433510</t>
  </si>
  <si>
    <t>4029023488</t>
  </si>
  <si>
    <t>МУНИЦИПАЛЬНОЕ  БЮДЖЕТНОЕ ОБЩЕОБРАЗОВАТЕЛЬНОЕ УЧРЕЖДЕНИЕ "СРЕДНЯЯ ОБЩЕОБРАЗОВАТЕЛЬНАЯ ШКОЛА № 44" ГОРОДА КАЛУГИ</t>
  </si>
  <si>
    <t>248032, КАЛУЖСКАЯ ОБЛ, КАЛУГА Г, Л.ТОЛСТОГО УЛ, 51,</t>
  </si>
  <si>
    <t>1024001428417</t>
  </si>
  <si>
    <t>4029016138</t>
  </si>
  <si>
    <t>МУНИЦИПАЛЬНОЕ  БЮДЖЕТНОЕ ОБЩЕОБРАЗОВАТЕЛЬНОЕ УЧРЕЖДЕНИЕ "СРЕДНЯЯ ОБЩЕОБРАЗОВАТЕЛЬНАЯ ШКОЛА № 51" ГОРОДА КАЛУГИ</t>
  </si>
  <si>
    <t>248031, КАЛУЖСКАЯ ОБЛАСТЬ, КАЛУГА ГОРОД, ДОРОЖНАЯ УЛИЦА, 17,</t>
  </si>
  <si>
    <t>1024001428868</t>
  </si>
  <si>
    <t>4029023985</t>
  </si>
  <si>
    <t xml:space="preserve">1) ПЛАН №2017296207 Главного управления МЧС России по Калужской области_x000D_
2) ПЛАН №2017308748 министерство образования и науки Калужской области_x000D_
</t>
  </si>
  <si>
    <t>МУНИЦИПАЛЬНОЕ  БЮДЖЕТНОЕ ОБЩЕОБРАЗОВАТЕЛЬНОЕ УЧРЕЖДЕНИЕ "СРЕДНЯЯ ОБЩЕОБРАЗОВАТЕЛЬНАЯ ШКОЛА № 6" ГОРОДА ОБНИНСКА</t>
  </si>
  <si>
    <t>249038, КАЛУЖСКАЯ ОБЛ, ОБНИНСК Г, ГУРЬЯНОВА УЛ, 13,</t>
  </si>
  <si>
    <t>1024000959333</t>
  </si>
  <si>
    <t>4025022892</t>
  </si>
  <si>
    <t xml:space="preserve">1) ПЛАН №2017127247 Межрегиональное управление № 8 ФМБА России_x000D_
2) ПЛАН №2017296207 Главного управления МЧС России по Калужской области_x000D_
</t>
  </si>
  <si>
    <t>МУНИЦИПАЛЬНОЕ  КАЗЕННОЕ  ДОШКОЛЬНОЕ ОБРАЗОВАТЕЛЬНОЕ  УЧРЕЖДЕНИЕ  ДЕТСКИЙ САД  "РОМАШКА"</t>
  </si>
  <si>
    <t>249831, КАЛУЖСКАЯ ОБЛ, КОНДРОВО Г, ОРДЖОНИКИДЗЕ УЛ, 16А,</t>
  </si>
  <si>
    <t>1024000569560</t>
  </si>
  <si>
    <t>4004010208</t>
  </si>
  <si>
    <t>02.03.1998</t>
  </si>
  <si>
    <t>ОБЩЕСТВО С ОГРАНИЧЕННОЙ ОТВЕТСТВЕННОСТЬЮ "АГРИСОВГАЗ"</t>
  </si>
  <si>
    <t>249092, Калужская обл, Малоярославецкий р-н, Малоярославец г, Мирная ул, 3,</t>
  </si>
  <si>
    <t>1024000691725</t>
  </si>
  <si>
    <t>4011003730</t>
  </si>
  <si>
    <t>12.03.1998</t>
  </si>
  <si>
    <t xml:space="preserve">1) ПЛАН №2017058883 Приокское управление Федеральной службы по экологическому, технологическому и атомному надзору (Ростехнадзора)_x000D_
2) ПЛАН №2017299751 Управление государственного автодорожного надзора по Калужской области ФСНСТ_x000D_
</t>
  </si>
  <si>
    <t>ПУБЛИЧНОЕ АКЦИОНЕРНОЕ ОБЩЕСТВО "АГРЕГАТНЫЙ ЗАВОД"</t>
  </si>
  <si>
    <t>249400, КАЛУЖСКАЯ ОБЛ, ЛЮДИНОВО Г, ЧЕРНЯХОВСКОГО УЛ, 13,</t>
  </si>
  <si>
    <t>1024000913420</t>
  </si>
  <si>
    <t>4024002029</t>
  </si>
  <si>
    <t xml:space="preserve">1) ПЛАН №2017308748 министерство образования и науки Калужской области_x000D_
2) ПЛАН №2017308763 УГИБДД УМВД России по Калужской области_x000D_
3) ПЛАН №2017312679 Управление Федеральной службы по надзору в сфере защиты прав потребителей и благополучия человека_x000D_
</t>
  </si>
  <si>
    <t>ГОСУДАРСТВЕННОЕ ПРЕДПРИЯТИЕ КАЛУЖСКОЙ ОБЛАСТИ "КАЛУГАОБЛВОДОКАНАЛ"</t>
  </si>
  <si>
    <t>248002, КАЛУЖСКАЯ ОБЛ, КАЛУГА Г, САЛТЫКОВА-ЩЕДРИНА УЛ, 80,</t>
  </si>
  <si>
    <t>1024001186461</t>
  </si>
  <si>
    <t>4027001552</t>
  </si>
  <si>
    <t xml:space="preserve">1) ПЛАН №2017057270 Московско-Окское территориальное управление Федерального агентства по рыболовству_x000D_
2) ПЛАН №2017058883 Приокское управление Федеральной службы по экологическому, технологическому и атомному надзору (Ростехнадзора)_x000D_
3) ПЛАН №2017308810 Управление Федеральной антимонопольной службы по Калужской области_x000D_
</t>
  </si>
  <si>
    <t>ФЕДЕРАЛЬНОЕ ГОСУДАРСТВЕННОЕ КАЗЕННОЕ УЧРЕЖДЕНИЕ "8 ОТРЯД ФЕДЕРАЛЬНОЙ ПРОТИВОПОЖАРНОЙ СЛУЖБЫ ПО КАЛУЖСКОЙ ОБЛАСТИ"</t>
  </si>
  <si>
    <t>249039, Калужская обл, Обнинск г, Самсоновский проезд, 12,</t>
  </si>
  <si>
    <t>1084025006581</t>
  </si>
  <si>
    <t>4025420692</t>
  </si>
  <si>
    <t>МУНИЦИПАЛЬНОЕ КАЗЕННОЕ ОБЩЕОБРАЗОВАТЕЛЬНОЕ УЧРЕЖДЕНИЕ "ВЕРТНЕНСКАЯ СРЕДНЯЯ ОБЩЕОБРАЗОВАТЕЛЬНАЯ  ШКОЛА"</t>
  </si>
  <si>
    <t>249322, Калужская обл, Думиничский р-н, Вертное с, 22,</t>
  </si>
  <si>
    <t>1024000597026</t>
  </si>
  <si>
    <t>4005002922</t>
  </si>
  <si>
    <t>28.04.1998</t>
  </si>
  <si>
    <t xml:space="preserve">1) ПЛАН №2017296207 Главного управления МЧС России по Калужской области_x000D_
2) ПЛАН №2017308748 министерство образования и науки Калужской области_x000D_
3) ПЛАН №2017312679 Управление Федеральной службы по надзору в сфере защиты прав потребителей и благополучия человека_x000D_
</t>
  </si>
  <si>
    <t>ГОСУДАРСТВЕННОЕ КАЗЕННОЕ УЧРЕЖДЕНИЕ КАЛУЖСКОЙ ОБЛАСТИ "ПОЖАРНО-СПАСАТЕЛЬНАЯ СЛУЖБА КАЛУЖСКОЙ ОБЛАСТИ"</t>
  </si>
  <si>
    <t>248000, КАЛУЖСКАЯ ОБЛ, КАЛУГА Г, ПУШКИНА УЛ, 3, А,</t>
  </si>
  <si>
    <t>1114027000163</t>
  </si>
  <si>
    <t>4027102374</t>
  </si>
  <si>
    <t xml:space="preserve">1) ПЛАН №2017058883 Приокское управление Федеральной службы по экологическому, технологическому и атомному надзору (Ростехнадзора)_x000D_
2) ПЛАН №2017074239 Центральное межрегиональное территориальное управление по надзору за ядерной и радиационной безопасностью Федеральной слу3) ПЛАН №2017312679 Управление Федеральной службы по надзору в сфере защиты прав потребителей и благополучия человека_x000D_
</t>
  </si>
  <si>
    <t>ОБЩЕСТВО С ОГРАНИЧЕННОЙ ОТВЕТСТВЕННОСТЬЮ "ЭЛЕКТРОТЕХНИЧЕСКИЙ ЗАВОД"</t>
  </si>
  <si>
    <t>248021, Калужская обл, Калуга г, Московская ул, 231, 2/5</t>
  </si>
  <si>
    <t>1024000765832</t>
  </si>
  <si>
    <t>4014004034</t>
  </si>
  <si>
    <t>ОБЩЕСТВО С ОГРАНИЧЕННОЙ ОТВЕТСТВЕННОСТЬЮ "СОЮЗПРОМИНДУСТРИЯ"</t>
  </si>
  <si>
    <t>249051, Калужская обл, Малоярославецкий р-н, Коллонтай с, ЗАРЕЧНАЯ ул, 2,</t>
  </si>
  <si>
    <t>1104011000268</t>
  </si>
  <si>
    <t>4011022028</t>
  </si>
  <si>
    <t>15.02.2010</t>
  </si>
  <si>
    <t xml:space="preserve">1) ПЛАН №2017308705 Министерства природных ресурсов и экологии Калужской области_x000D_
</t>
  </si>
  <si>
    <t>МУНИЦИПАЛЬНОЕ УНИТАРНОЕ ПРЕДПРИЯТИЕ "КАЛУГАТЕПЛОСЕТЬ" Г КАЛУГИ</t>
  </si>
  <si>
    <t>248016, КАЛУЖСКАЯ ОБЛ, КАЛУГА Г, СКЛАДСКАЯ УЛ, 2,</t>
  </si>
  <si>
    <t>1024001432564</t>
  </si>
  <si>
    <t>4026000669</t>
  </si>
  <si>
    <t>08.12.1992</t>
  </si>
  <si>
    <t>201701181413</t>
  </si>
  <si>
    <t>201701181419</t>
  </si>
  <si>
    <t>201701181421</t>
  </si>
  <si>
    <t>201701181428</t>
  </si>
  <si>
    <t>201701181429</t>
  </si>
  <si>
    <t>201701181430</t>
  </si>
  <si>
    <t>201701181433</t>
  </si>
  <si>
    <t>201701181434</t>
  </si>
  <si>
    <t>201701181435</t>
  </si>
  <si>
    <t>201701181448</t>
  </si>
  <si>
    <t>201701181449</t>
  </si>
  <si>
    <t>201701181450</t>
  </si>
  <si>
    <t>201701181453</t>
  </si>
  <si>
    <t>201701181454</t>
  </si>
  <si>
    <t>201701181455</t>
  </si>
  <si>
    <t>201701181456</t>
  </si>
  <si>
    <t>201701181460</t>
  </si>
  <si>
    <t>201701181471</t>
  </si>
  <si>
    <t>201701181474</t>
  </si>
  <si>
    <t>201701181475</t>
  </si>
  <si>
    <t>201701181476</t>
  </si>
  <si>
    <t>201701181477</t>
  </si>
  <si>
    <t>201701181479</t>
  </si>
  <si>
    <t>201701181480</t>
  </si>
  <si>
    <t>201701181483</t>
  </si>
  <si>
    <t>201701181484</t>
  </si>
  <si>
    <t>201701181487</t>
  </si>
  <si>
    <t>201701181489</t>
  </si>
  <si>
    <t>201701181492</t>
  </si>
  <si>
    <t>201701181496</t>
  </si>
  <si>
    <t>201701181498</t>
  </si>
  <si>
    <t>201701181500</t>
  </si>
  <si>
    <t>201701181501</t>
  </si>
  <si>
    <t>201701181502</t>
  </si>
  <si>
    <t>201701181506</t>
  </si>
  <si>
    <t>201701181507</t>
  </si>
  <si>
    <t>201701181508</t>
  </si>
  <si>
    <t>201701181509</t>
  </si>
  <si>
    <t>201701181510</t>
  </si>
  <si>
    <t>201701181511</t>
  </si>
  <si>
    <t>201701181513</t>
  </si>
  <si>
    <t>201701181515</t>
  </si>
  <si>
    <t>201701181516</t>
  </si>
  <si>
    <t>201701181517</t>
  </si>
  <si>
    <t>201701181518</t>
  </si>
  <si>
    <t>201701181520</t>
  </si>
  <si>
    <t>201701181521</t>
  </si>
  <si>
    <t>201701181522</t>
  </si>
  <si>
    <t>201701181523</t>
  </si>
  <si>
    <t>201701181524</t>
  </si>
  <si>
    <t>201701181525</t>
  </si>
  <si>
    <t>201701181526</t>
  </si>
  <si>
    <t>201701181527</t>
  </si>
  <si>
    <t>201701181528</t>
  </si>
  <si>
    <t>201701181529</t>
  </si>
  <si>
    <t>201701181530</t>
  </si>
  <si>
    <t>201701181531</t>
  </si>
  <si>
    <t>201701181532</t>
  </si>
  <si>
    <t>201701181533</t>
  </si>
  <si>
    <t>201701181534</t>
  </si>
  <si>
    <t>201701181535</t>
  </si>
  <si>
    <t>201701181536</t>
  </si>
  <si>
    <t>201701181537</t>
  </si>
  <si>
    <t>201701181538</t>
  </si>
  <si>
    <t>201701181539</t>
  </si>
  <si>
    <t>201701181540</t>
  </si>
  <si>
    <t>201701181541</t>
  </si>
  <si>
    <t>201701181543</t>
  </si>
  <si>
    <t>201701181544</t>
  </si>
  <si>
    <t>201701181545</t>
  </si>
  <si>
    <t>201701181546</t>
  </si>
  <si>
    <t>201701181547</t>
  </si>
  <si>
    <t>201701181548</t>
  </si>
  <si>
    <t>201701181549</t>
  </si>
  <si>
    <t>201701181550</t>
  </si>
  <si>
    <t>201701181551</t>
  </si>
  <si>
    <t>201701181554</t>
  </si>
  <si>
    <t>201701181558</t>
  </si>
  <si>
    <t>201701181559</t>
  </si>
  <si>
    <t>201701181560</t>
  </si>
  <si>
    <t>201701181561</t>
  </si>
  <si>
    <t>201701181562</t>
  </si>
  <si>
    <t>201701181563</t>
  </si>
  <si>
    <t>201701181564</t>
  </si>
  <si>
    <t>201701181565</t>
  </si>
  <si>
    <t>201701181566</t>
  </si>
  <si>
    <t>201701181567</t>
  </si>
  <si>
    <t>201701181568</t>
  </si>
  <si>
    <t>201701181569</t>
  </si>
  <si>
    <t>201701181570</t>
  </si>
  <si>
    <t>201701181571</t>
  </si>
  <si>
    <t>201701181572</t>
  </si>
  <si>
    <t>201701181573</t>
  </si>
  <si>
    <t>201701181574</t>
  </si>
  <si>
    <t>201701181575</t>
  </si>
  <si>
    <t>201701181576</t>
  </si>
  <si>
    <t>201701181577</t>
  </si>
  <si>
    <t>201701181578</t>
  </si>
  <si>
    <t>201701181579</t>
  </si>
  <si>
    <t>201701181580</t>
  </si>
  <si>
    <t>201701181581</t>
  </si>
  <si>
    <t>201701181582</t>
  </si>
  <si>
    <t>201701181583</t>
  </si>
  <si>
    <t>201701181584</t>
  </si>
  <si>
    <t>201701181585</t>
  </si>
  <si>
    <t>201701181588</t>
  </si>
  <si>
    <t>201701181591</t>
  </si>
  <si>
    <t>201701181592</t>
  </si>
  <si>
    <t>201701181595</t>
  </si>
  <si>
    <t>201701181596</t>
  </si>
  <si>
    <t>201701181598</t>
  </si>
  <si>
    <t>КРАЕВОЕ ГОСУДАРСТВЕННОЕ ПРОФЕССИОНАЛЬНОЕ ОБРАЗОВАТЕЛЬНОЕ БЮДЖЕТНОЕ УЧРЕЖДЕНИЕ "КАМЧАТСКИЙ ПЕДАГОГИЧЕСКИЙ КОЛЛЕДЖ"</t>
  </si>
  <si>
    <t>683031, Камчатский край, г. Петропавловск-Камчатский, ул. Бохняка, д. 13</t>
  </si>
  <si>
    <t>683031, Камчатский край, г. Петропавловск-Камчатский, ул. Бохняка, д. 14</t>
  </si>
  <si>
    <t>1024101026784</t>
  </si>
  <si>
    <t>4101041924</t>
  </si>
  <si>
    <t>04.05.1995</t>
  </si>
  <si>
    <t xml:space="preserve">1) ПЛАН №2017148506 Управление Росздравнадзора по Камчатскому краю_x000D_
</t>
  </si>
  <si>
    <t>Муниципальное автономное общеобразовательное учреждение "Гимназия № 39" Петропавловск-Камчатского городского округа</t>
  </si>
  <si>
    <t>683038, Камчатский край, г. Петропавловск-Камчатский, проезд Космический, д. 14</t>
  </si>
  <si>
    <t>683038, Камчатский край, г. Петропавловск-Камчатский, проезд Космический, д. 15</t>
  </si>
  <si>
    <t>1024101040457</t>
  </si>
  <si>
    <t>4100014540</t>
  </si>
  <si>
    <t>06.06.1996</t>
  </si>
  <si>
    <t xml:space="preserve">1) ПЛАН №2017098146 ГУ МЧС России по Камчатскому краю_x000D_
</t>
  </si>
  <si>
    <t>ГОСУДАРСТВЕННОЕ БЮДЖЕТНОЕ УЧРЕЖДЕНИЕ ЗДРАВООХРАНЕНИЯ КАМЧАТСКОГО КРАЯ "ПЕТРОПАВЛОВСК-КАМЧАТСКАЯ ГОРОДСКАЯ ДЕТСКАЯ ПОЛИКЛИНИКА № 2"</t>
  </si>
  <si>
    <t>683013, Камчатский край, г. Петропавловск-Камчатский, ул. Океанская, д. 123</t>
  </si>
  <si>
    <t>683013, Камчатский край, г. Петропавловск-Камчатский, ул. Океанская, д. 124</t>
  </si>
  <si>
    <t>1024101037730</t>
  </si>
  <si>
    <t>4101066527</t>
  </si>
  <si>
    <t>02.06.1995</t>
  </si>
  <si>
    <t xml:space="preserve">1) ПЛАН №2017077531 Дальневосточного управления Ростехнадзора_x000D_
2) ПЛАН №2017098146 ГУ МЧС России по Камчатскому краю_x000D_
3) ПЛАН №2017148506 Управление Росздравнадзора по Камчатскому краю_x000D_
</t>
  </si>
  <si>
    <t>МУНИЦИПАЛЬНОЕ АВТОНОМНОЕ УЧРЕЖДЕНИЕ "МОЛОДЕЖНЫЙ ЦЕНТР ПЕТРОПАВЛОВСК-КАМЧАТСКОГО ГОРОДСКОГО ОКРУГА"</t>
  </si>
  <si>
    <t>683000, Камчатский край, г. Петропавловск-Камчатский, ул. Ленинская, д. 46</t>
  </si>
  <si>
    <t>683000, Камчатский край, г. Петропавловск-Камчатский, ул. Ленинская, д. 47</t>
  </si>
  <si>
    <t>1114101002014</t>
  </si>
  <si>
    <t>4101144246</t>
  </si>
  <si>
    <t>19.04.2011</t>
  </si>
  <si>
    <t>ГОСУДАРСТВЕННОЕ БЮДЖЕТНОЕ УЧРЕЖДЕНИЕ ЗДРАВООХРАНЕНИЯ "КАМЧАТСКАЯ КРАЕВАЯ ДЕТСКАЯ ИНФЕКЦИОННАЯ БОЛЬНИЦА"</t>
  </si>
  <si>
    <t>683024, Камчатский край, г. Петропавловск-Камчатский, ул. Владивостокская, д. 47/4</t>
  </si>
  <si>
    <t>683024, Камчатский край, г. Петропавловск-Камчатский, ул. Владивостокская, д. 47/5</t>
  </si>
  <si>
    <t>1024101020734</t>
  </si>
  <si>
    <t>4101039160</t>
  </si>
  <si>
    <t>ЗАКРЫТОЕ АКЦИОНЕРНОЕ ОБЩЕСТВО "ЭНЕРГИЯ"</t>
  </si>
  <si>
    <t>684415, Камчатский край, Усть-Камчатский район, поселок Усть-Камчатск, ул. 60 Лет Октября, д. 11, кв. 83</t>
  </si>
  <si>
    <t>684415, Камчатский край, Усть-Камчатский район, поселок Усть-Камчатск, ул. 60 Лет Октября, д. 11, кв. 84</t>
  </si>
  <si>
    <t>1024101222188</t>
  </si>
  <si>
    <t>4109003920</t>
  </si>
  <si>
    <t>УПРАВЛЕНИЕ ГОСУДАРСТВЕННОГО АВТОДОРОЖНОГО НАДЗОРА ПО КАМЧАТСКОМУ КРАЮ ФЕДЕРАЛЬНОЙ СЛУЖБЫ ПО НАДЗОРУ В СФЕРЕ ТРАНСПОРТА</t>
  </si>
  <si>
    <t>683024, Камчатский край, г. Петропавловск-Камчатский, ул. Владивостокская, д. 39 А</t>
  </si>
  <si>
    <t>1024101027554</t>
  </si>
  <si>
    <t>4101008042</t>
  </si>
  <si>
    <t>21.02.1991</t>
  </si>
  <si>
    <t>МУНИЦИПАЛЬНОЕ АВТОНОМНОЕ ОБЩЕОБРАЗОВАТЕЛЬНОЕ УЧРЕЖДЕНИЕ "СРЕДНЯЯ ШКОЛА № 30" ПЕТРОПАВЛОВСК-КАМЧАТСКОГО ГОРОДСКОГО ОКРУГА</t>
  </si>
  <si>
    <t>683024, Камчатский край, г. Петропавловск-Камчатский, ул. Кроноцкая, д. 6/1</t>
  </si>
  <si>
    <t>1024101038730</t>
  </si>
  <si>
    <t>4101039019</t>
  </si>
  <si>
    <t>10.06.1996</t>
  </si>
  <si>
    <t>ОБЩЕСТВО С ОГРАНИЧЕННОЙ ОТВЕТСТВЕННОСТЬЮ "ВИТЯЗЬ-АВТО"</t>
  </si>
  <si>
    <t>683032, Камчатский край, г. Петропавловск-Камчатский, ул. Степная, д. 5</t>
  </si>
  <si>
    <t>1024101019865</t>
  </si>
  <si>
    <t>4101081250</t>
  </si>
  <si>
    <t xml:space="preserve">1) ПЛАН №2017098146 ГУ МЧС России по Камчатскому краю_x000D_
2) ПЛАН №2017098155 Управление Росприроднадзора по Камчатскому краю_x000D_
</t>
  </si>
  <si>
    <t>МУНИЦИПАЛЬНОЕ БЮДЖЕТНОЕ ОБЩЕОБРАЗОВАТЕЛЬНОЕ УЧРЕЖДЕНИЕ "ЕЛИЗОВСКАЯ СРЕДНЯЯ ШКОЛА №7 ИМ. О.Н. МАМЧЕНКОВА"</t>
  </si>
  <si>
    <t>684000, Камчатский край, Елизовский район, г. Елизово, ул. Рябикова, д. 50</t>
  </si>
  <si>
    <t>1024101218008</t>
  </si>
  <si>
    <t>4105024623</t>
  </si>
  <si>
    <t>20.10.2000</t>
  </si>
  <si>
    <t xml:space="preserve">1) ПЛАН №2017147929 Управление Роспотребнадзора по Камчатскому краю_x000D_
</t>
  </si>
  <si>
    <t>ОБЩЕСТВО С ОГРАНИЧЕННОЙ ОТВЕТСТВЕННОСТЬЮ "ШАМСА-БОТТЛЕРС"</t>
  </si>
  <si>
    <t>683023, Камчатский край, г. Петропавловск-Камчатский, пр-т Победы, д. 32</t>
  </si>
  <si>
    <t>1054100081144</t>
  </si>
  <si>
    <t>4101104469</t>
  </si>
  <si>
    <t>ОБЩЕСТВО С ОГРАНИЧЕННОЙ ОТВЕТСТВЕННОСТЬЮ "УСТЬКАМЧАТРЫБА"</t>
  </si>
  <si>
    <t>684415, Камчатский край, Усть-Камчатский район, поселок Усть-Камчатск, ул. Комсомольская, д. 1</t>
  </si>
  <si>
    <t>1024101221066</t>
  </si>
  <si>
    <t>4109002780</t>
  </si>
  <si>
    <t>18.07.1997</t>
  </si>
  <si>
    <t>ФЕДЕРАЛЬНОЕ ГОСУДАРСТВЕННОЕ БЮДЖЕТНОЕ УЧРЕЖДЕНИЕ НАУКИ ИНСТИТУТ КОСМОФИЗИЧЕСКИХ ИССЛЕДОВАНИЙ И РАСПРОСТРАНЕНИЯ РАДИОВОЛН ДАЛЬНЕВОСТОЧНОГО ОТДЕЛЕНИЯ РОССИЙСКОЙ АКАДЕМИИ НАУК</t>
  </si>
  <si>
    <t>684034, Камчатский край, Елизовский район, село Паратунка, ул. Мирная, д. 7</t>
  </si>
  <si>
    <t>1024101222639</t>
  </si>
  <si>
    <t>4105015026</t>
  </si>
  <si>
    <t>1) ПЛАН №2017082361 Дальневовосточного межрегионального территориального управления Федерального агенства по техническому регулированию и ме</t>
  </si>
  <si>
    <t>МУНИЦИПАЛЬНОЕ БЮДЖЕТНОЕ ДОШКОЛЬНОЕ ОБРАЗОВАТЕЛЬНОЕ УЧРЕЖДЕНИЕ "ДЕТСКИЙ САД №12 ПРИСМОТРА И ОЗДОРОВЛЕНИЯ"</t>
  </si>
  <si>
    <t>683004, Камчатский край, г. Петропавловск-Камчатский, ул. Рябиковская, д. 14</t>
  </si>
  <si>
    <t>1024101034980</t>
  </si>
  <si>
    <t>4100018190</t>
  </si>
  <si>
    <t>13.08.1996</t>
  </si>
  <si>
    <t xml:space="preserve">1) ПЛАН №2017077531 Дальневосточного управления Ростехнадзора_x000D_
2) ПЛАН №2017098146 ГУ МЧС России по Камчатскому краю_x000D_
3) ПЛАН №2017098148 Агентства по занятости населения и миграционной политике Камчатского края_x000D_
</t>
  </si>
  <si>
    <t>МУНИЦИПАЛЬНОЕ АВТОНОМНОЕ ОБЩЕОБРАЗОВАТЕЛЬНОЕ УЧРЕЖДЕНИЕ "СРЕДНЯЯ ШКОЛА № 42" ПЕТРОПАВЛОВСК-КАМЧАТСКОГО ГОРОДСКОГО ОКРУГА</t>
  </si>
  <si>
    <t>683002, Камчатский край, г. Петропавловск-Камчатский, ул. Савченко, д. 12</t>
  </si>
  <si>
    <t>1024101016389</t>
  </si>
  <si>
    <t>4100014565</t>
  </si>
  <si>
    <t>ОБЩЕСТВО С ОГРАНИЧЕННОЙ ОТВЕТСТВЕННОСТЬЮ "КАМФИШТРЕЙД"</t>
  </si>
  <si>
    <t>683031, Камчатский край, г. Петропавловск-Камчатский, ул. Топоркова, д. 10, кв. 74</t>
  </si>
  <si>
    <t>1104101005414</t>
  </si>
  <si>
    <t>4101140241</t>
  </si>
  <si>
    <t>26.10.2010</t>
  </si>
  <si>
    <t>Государственное казенное учреждение здравоохранения Камчатского края "Петропавловск-Камчатский городской дом ребенка-лечебное учреждение охраны материнства и детства"</t>
  </si>
  <si>
    <t>683024, Камчатский край, г. Петропавловск-Камчатский, ул. Кроноцкая, д. 8 А</t>
  </si>
  <si>
    <t>1024101035694</t>
  </si>
  <si>
    <t>4100015294</t>
  </si>
  <si>
    <t xml:space="preserve">1) ПЛАН №2017077531 Дальневосточного управления Ростехнадзора_x000D_
2) ПЛАН №2017098146 ГУ МЧС России по Камчатскому краю_x000D_
3) ПЛАН №2017236524 Министерство специальных программ и по делам казачества Камчатского края_x000D_
</t>
  </si>
  <si>
    <t>ОБЩЕСТВО С ОГРАНИЧЕННОЙ ОТВЕТСТВЕННОСТЬЮ "ПОЛЛУКС"</t>
  </si>
  <si>
    <t>683032, Камчатский край, г. Петропавловск-Камчатский, ул. Кутузова, д. 18</t>
  </si>
  <si>
    <t>1024101415194</t>
  </si>
  <si>
    <t>8200001479</t>
  </si>
  <si>
    <t>ОБЩЕСТВО С ОГРАНИЧЕННОЙ ОТВЕТСТВЕННОСТЬЮ ДАЛЬНЕВОСТОЧНЫЙ ЦЕНТР ОЗДОРОВЛЕНИЯ И МЕДИКО-СОЦИАЛЬНОЙ РЕАБИЛИТАЦИИ ДЕТЕЙ С ОГРАНИЧЕННЫМИ ВОЗМОЖНОСТЯМИ "ЖЕМЧУЖИНА КАМЧАТКИ"</t>
  </si>
  <si>
    <t>684034, Камчатский край, Елизовский район, село Паратунка, ПАРАТУНСКОЕ ШОССЕ 25 КМ</t>
  </si>
  <si>
    <t>1024101224014</t>
  </si>
  <si>
    <t>4105003535</t>
  </si>
  <si>
    <t>22.02.1994</t>
  </si>
  <si>
    <t xml:space="preserve">1) ПЛАН №2017060543 Управление государственного автодорожного надзора по Камчатскому краю_x000D_
2) ПЛАН №2017098146 ГУ МЧС России по Камчатскому краю_x000D_
3) ПЛАН №2017148506 Управление Росздравнадзора по Камчатскому краю_x000D_
</t>
  </si>
  <si>
    <t>ОБЩЕСТВО С ОГРАНИЧЕННОЙ ОТВЕТСТВЕННОСТЬЮ "ИНТЕРМИНЕРАЛС МЕНЕДЖМЕНТ"</t>
  </si>
  <si>
    <t>683000, Камчатский край, г. Петропавловск-Камчатский, ул. Ленинская, д. 59</t>
  </si>
  <si>
    <t>1107746502610</t>
  </si>
  <si>
    <t>7706739163</t>
  </si>
  <si>
    <t>ОБЩЕСТВО С ОГРАНИЧЕННОЙ ОТВЕТСТВЕННОСТЬЮ РК "КРУТОГОРОВСКОЕ"</t>
  </si>
  <si>
    <t>684220, Камчатский край, Соболевский район, поселок Крутогровский, ул. Заводская, д. 12, корп. 1</t>
  </si>
  <si>
    <t>1044100641078</t>
  </si>
  <si>
    <t>4101094570</t>
  </si>
  <si>
    <t>ГОСУДАРСТВЕННОЕ БЮДЖЕТНОЕ УЧРЕЖДЕНИЕ ЗДРАВООХРАНЕНИЯ КАМЧАТСКОГО КРАЯ "ЕЛИЗОВСКАЯ СТАНЦИЯ СКОРОЙ МЕДИЦИНСКОЙ ПОМОЩИ"</t>
  </si>
  <si>
    <t>684000, Камчатский край, Елизовский район, г. Елизово, ул. Лазо, д. 1</t>
  </si>
  <si>
    <t>1024101226170</t>
  </si>
  <si>
    <t>4105022760</t>
  </si>
  <si>
    <t>25.03.1998</t>
  </si>
  <si>
    <t xml:space="preserve">1) ПЛАН №2017098148 Агентства по занятости населения и миграционной политике Камчатского края_x000D_
2) ПЛАН №2017148506 Управление Росздравнадзора по Камчатскому краю_x000D_
</t>
  </si>
  <si>
    <t>ФЕДЕРАЛЬНОЕ ГОСУДАРСТВЕННОЕ КАЗЕННОЕ УЧРЕЖДЕНИЕ "ОТДЕЛ ВНЕВЕДОМСТВЕННОЙ ОХРАНЫ УПРАВЛЕНИЯ МИНИСТЕРСТВА ВНУТРЕННИХ ДЕЛ РОССИЙСКОЙ ФЕДЕРАЦИИ ПО КАМЧАТСКОМУ КРАЮ"</t>
  </si>
  <si>
    <t>683024, Камчатский край, г. Петропавловск-Камчатский, ул. Владивостокская, д. 2/1</t>
  </si>
  <si>
    <t>1124101006875</t>
  </si>
  <si>
    <t>4101152751</t>
  </si>
  <si>
    <t>ОТКРЫТОЕ АКЦИОНЕРНОЕ ОБЩЕСТВО "ПЕТРОПАВЛОВСК-КАМЧАТСКИЙ МОРСКОЙ ТОРГОВЫЙ ПОРТ"</t>
  </si>
  <si>
    <t>683001, Камчатский край, г. Петропавловск-Камчатский, площадь Щедрина, д. 2</t>
  </si>
  <si>
    <t>1024101016686</t>
  </si>
  <si>
    <t>4101017801</t>
  </si>
  <si>
    <t>21.07.1994</t>
  </si>
  <si>
    <t>1) ПЛАН №2017077501 Северо-Восточное территориальное управление Федерального агентства по рыболовству_x000D_
2) ПЛАН №2017077531 Дальневосточного управления Ростехнадзора_x000D_
3) ПЛАН №2017082361 Дальневовосточного межрегионального территориального управления Федерального агенства по техническому регулированию и ме</t>
  </si>
  <si>
    <t>Федеральное казенное учреждение здравоохранения "Медико-санитарная часть Министерства внутренних дел Российской Федерации по Камчатскому краю"</t>
  </si>
  <si>
    <t>683003, Камчатский край, г. Петропавловск-Камчатский, ул. Ленинградская, д. 128</t>
  </si>
  <si>
    <t>1064101016869</t>
  </si>
  <si>
    <t>4101106882</t>
  </si>
  <si>
    <t>14.03.2006</t>
  </si>
  <si>
    <t xml:space="preserve">1) ПЛАН №2017077531 Дальневосточного управления Ростехнадзора_x000D_
2) ПЛАН №2017148506 Управление Росздравнадзора по Камчатскому краю_x000D_
</t>
  </si>
  <si>
    <t>ГОСУДАРСТВЕННОЕ БЮДЖЕТНОЕ УЧРЕЖДЕНИЕ ЗДРАВООХРАНЕНИЯ КАМЧАТСКОГО КРАЯ "ПЕТРОПАВЛОВСК - КАМЧАТСКАЯ ГОРОДСКАЯ ПОЛИКЛИНИКА № 1"</t>
  </si>
  <si>
    <t>683003, Камчатский край, г. Петропавловск-Камчатский, ул. Ленинградская, д. 114</t>
  </si>
  <si>
    <t>1024101034825</t>
  </si>
  <si>
    <t>4101041730</t>
  </si>
  <si>
    <t xml:space="preserve">1) ПЛАН №2017077531 Дальневосточного управления Ростехнадзора_x000D_
2) ПЛАН №2017098146 ГУ МЧС России по Камчатскому краю_x000D_
3) ПЛАН №2017147929 Управление Роспотребнадзора по Камчатскому краю_x000D_
</t>
  </si>
  <si>
    <t>Краевое государственное автономное учреждение социальной защиты "Елизовский дом-интернат для умственно отсталых детей"</t>
  </si>
  <si>
    <t>684007, Камчатский край, Елизовский район, г. Елизово, ул. Санаторная, д. 9</t>
  </si>
  <si>
    <t>1024101225114</t>
  </si>
  <si>
    <t>4105006511</t>
  </si>
  <si>
    <t xml:space="preserve">1) ПЛАН №2017147936 Министерство образования и науки Камчатского края_x000D_
2) ПЛАН №2017236524 Министерство специальных программ и по делам казачества Камчатского края_x000D_
</t>
  </si>
  <si>
    <t>ГОСУДАРСТВЕННОЕ БЮДЖЕТНОЕ УЧРЕЖДЕНИЕ ЗДРАВООХРАНЕНИЯ "КАМЧАТСКИЙ КРАЕВОЙ НАРКОЛОГИЧЕСКИЙ ДИСПАНСЕР"</t>
  </si>
  <si>
    <t>683024, Камчатский край, г. Петропавловск-Камчатский, пр-т 50 Лет Октября, д. 2</t>
  </si>
  <si>
    <t>1024101036838</t>
  </si>
  <si>
    <t>4101036378</t>
  </si>
  <si>
    <t>24.08.1994</t>
  </si>
  <si>
    <t xml:space="preserve">1) ПЛАН №2017077531 Дальневосточного управления Ростехнадзора_x000D_
2) ПЛАН №2017098146 ГУ МЧС России по Камчатскому краю_x000D_
3) ПЛАН №2017147929 Управление Роспотребнадзора по Камчатскому краю_x000D_
4) ПЛАН №2017148506 Управление Росздравнадзора по Камчатскому краю_x000D_
5) ПЛАН №2017236524 Министерство специальных программ и по делам казачества Камчатского края_x000D_
</t>
  </si>
  <si>
    <t>ФЕДЕРАЛЬНОЕ КАЗЕННОЕ УЧРЕЖДЕНИЕ "СЛЕДСТВЕННЫЙ ИЗОЛЯТОР № 1 УПРАВЛЕНИЯ ФЕДЕРАЛЬНОЙ СЛУЖБЫ ИСПОЛНЕНИЯ НАКАЗАНИЙ ПО КАМЧАТСКОМУ КРАЮ"</t>
  </si>
  <si>
    <t>683015, Камчатский край, г. Петропавловск-Камчатский, ул. Строительная, д. 125</t>
  </si>
  <si>
    <t>1024101017368</t>
  </si>
  <si>
    <t>4101074172</t>
  </si>
  <si>
    <t>ОТДЕЛЕНИЕ ПЕНСИОННОГО ФОНДА РОССИЙСКОЙ ФЕДЕРАЦИИ ГОСУДАРСТВЕННОЕ УЧРЕЖДЕНИЕ ПО КАМЧАТСКОМУ КРАЮ</t>
  </si>
  <si>
    <t>683003, Камчатский край, г. Петропавловск-Камчатский, ул. Ленинградская, д. 124 Б</t>
  </si>
  <si>
    <t>1084101000037</t>
  </si>
  <si>
    <t>4101121182</t>
  </si>
  <si>
    <t>10.01.2008</t>
  </si>
  <si>
    <t>Краевое государственное профессиональное образовательное автономное учреждение "Камчатский политехнический техникум"</t>
  </si>
  <si>
    <t>683003, Камчатский край, г. Петропавловск-Камчатский, ул. Ленинградская, д. 37</t>
  </si>
  <si>
    <t>1024101037201</t>
  </si>
  <si>
    <t>4101036843</t>
  </si>
  <si>
    <t>28.04.1995</t>
  </si>
  <si>
    <t>МУНИЦИПАЛЬНОЕ УНИТАРНОЕ ПРЕДПРИЯТИЕ "ОССОРСКОЕ ЖИЛИЩНО-КОММУНАЛЬНОЕ ХОЗЯЙСТВО"</t>
  </si>
  <si>
    <t>688700, Камчатский край, Карагинский район,село Оссора, ул. Советская, д. 45</t>
  </si>
  <si>
    <t>1114177001718</t>
  </si>
  <si>
    <t>8203010908</t>
  </si>
  <si>
    <t>ОТКРЫТОЕ АКЦИОНЕРНОЕ ОБЩЕСТВО "МОЛОКОЗАВОД ПЕТРОПАВЛОВСКИЙ"</t>
  </si>
  <si>
    <t>683023, Камчатский край, г. Петропавловск-Камчатский, пр-т Победы, д. 16</t>
  </si>
  <si>
    <t>1084101005120</t>
  </si>
  <si>
    <t>4101126695</t>
  </si>
  <si>
    <t xml:space="preserve">1) ПЛАН №2017082361 Дальневовосточного межрегионального территориального управления Федерального агенства по техническому регулированию и ме2) ПЛАН №2017236524 Министерство специальных программ и по делам казачества Камчатского края_x000D_
</t>
  </si>
  <si>
    <t>ОБЩЕСТВО С ОГРАНИЧЕННОЙ ОТВЕТСТВЕННОСТЬЮ "ШАМСА-ХОЛДИНГ"</t>
  </si>
  <si>
    <t>683902, Камчатский край, г. Петропавловск-Камчатский, пр-т Победы, д. 67</t>
  </si>
  <si>
    <t>1044100643290</t>
  </si>
  <si>
    <t>4101095172</t>
  </si>
  <si>
    <t xml:space="preserve">1) ПЛАН №2017060543 Управление государственного автодорожного надзора по Камчатскому краю_x000D_
2) ПЛАН №2017077531 Дальневосточного управления Ростехнадзора_x000D_
3) ПЛАН №2017098154 Управление архитектуры и градостроительства администрации Елизовского городского поселения_x000D_
</t>
  </si>
  <si>
    <t>КРАЕВОЕ ГОСУДАРСТВЕННОЕ КАЗЕННОЕ УЧРЕЖДЕНИЕ "МНОГОФУНКЦИОНАЛЬНЫЙ ЦЕНТР ПРЕДОСТАВЛЕНИЯ ГОСУДАРСТВЕННЫХ И МУНИЦИПАЛЬНЫХ УСЛУГ В КАМЧАТСКОМ КРАЕ"</t>
  </si>
  <si>
    <t>683024, Камчатский край, г. Петропавловск-Камчатский, пр-т Рыбаков, д. 13</t>
  </si>
  <si>
    <t>1104101001982</t>
  </si>
  <si>
    <t>4101137295</t>
  </si>
  <si>
    <t>23.04.2010</t>
  </si>
  <si>
    <t>ГОСУДАРСТВЕННОЕ БЮДЖЕТНОЕ УЧРЕЖДЕНИЕ ЗДРАВООХРАНЕНИЯ КАМЧАТСКОГО КРАЯ "ПЕТРОПАВЛОВСК-КАМЧАТСКАЯ ГОРОДСКАЯ БОЛЬНИЦА № 1"</t>
  </si>
  <si>
    <t>683032, Камчатский край, г. Петропавловск-Камчатский, ул. Атласова, д. 19</t>
  </si>
  <si>
    <t>1024101033186</t>
  </si>
  <si>
    <t>4101029243</t>
  </si>
  <si>
    <t xml:space="preserve">1) ПЛАН №2017082361 Дальневовосточного межрегионального территориального управления Федерального агенства по техническому регулированию и ме2) ПЛАН №2017098148 Агентства по занятости населения и миграционной политике Камчатского края_x000D_
</t>
  </si>
  <si>
    <t>ОБЩЕСТВО С ОГРАНИЧЕННОЙ ОТВЕТСТВЕННОСТЬЮ "КОММУНЭНЕРГО УСТЬ-КАМЧАТСКОГО МУНИЦИПАЛЬНОГО РАЙОНА"</t>
  </si>
  <si>
    <t>684415, Камчатский край, Усть-Камчатский район, поселок Усть-Камчатск, ул. 60 Лет Октября, д. 24</t>
  </si>
  <si>
    <t>1124177001805</t>
  </si>
  <si>
    <t>4109005406</t>
  </si>
  <si>
    <t>07.08.2012</t>
  </si>
  <si>
    <t xml:space="preserve">1) ПЛАН №2017077501 Северо-Восточное территориальное управление Федерального агентства по рыболовству_x000D_
2) ПЛАН №2017236524 Министерство специальных программ и по делам казачества Камчатского края_x000D_
</t>
  </si>
  <si>
    <t>ФЕДЕРАЛЬНОЕ ГОСУДАРСТВЕННОЕ БЮДЖЕТНОЕ ОБРАЗОВАТЕЛЬНОЕ УЧРЕЖДЕНИЕ ВЫСШЕГО ПРОФЕССИОНАЛЬНОГО ОБРАЗОВАНИЯ "КАМЧАТСКИЙ ГОСУДАРСТВЕННЫЙ УНИВЕРСИТЕТ ИМЕНИ ВИТУСА БЕРИНГА"</t>
  </si>
  <si>
    <t>683032, Камчатский край, г. Петропавловск-Камчатский, ул. Пограничная, д. 4</t>
  </si>
  <si>
    <t>1024101015157</t>
  </si>
  <si>
    <t>4100001189</t>
  </si>
  <si>
    <t xml:space="preserve">1) ПЛАН №2017098148 Агентства по занятости населения и миграционной политике Камчатского края_x000D_
2) ПЛАН №2017147929 Управление Роспотребнадзора по Камчатскому краю_x000D_
3) ПЛАН №2017148506 Управление Росздравнадзора по Камчатскому краю_x000D_
</t>
  </si>
  <si>
    <t>ГОСУДАРСТВЕННОЕ БЮДЖЕТНОЕ УЧРЕЖДЕНИЕ ЗДРАВООХРАНЕНИЯ "КАМЧАТСКИЙ КРАЕВОЙ РОДИЛЬНЫЙ ДОМ"</t>
  </si>
  <si>
    <t>683024, Камчатский край, г. Петропавловск-Камчатский, ул. Лукашевского, д. 7</t>
  </si>
  <si>
    <t>1024101032702</t>
  </si>
  <si>
    <t>4101036120</t>
  </si>
  <si>
    <t>КРАЕВОЕ ГОСУДАРСТВЕННОЕ АВТОНОМНОЕ СТАЦИОНАРНОЕ УЧРЕЖДЕНИЕ СОЦИАЛЬНОЙ ЗАЩИТЫ "ЕЛИЗОВСКИЙ ДОМ-ИНТЕРНАТ ДЛЯ ПСИХИЧЕСКИ БОЛЬНЫХ"</t>
  </si>
  <si>
    <t>684007, Камчатский край, Елизовский район, г. Елизово, ул. Санаторная, д. 8</t>
  </si>
  <si>
    <t>1024101221143</t>
  </si>
  <si>
    <t>4105026229</t>
  </si>
  <si>
    <t xml:space="preserve">1) ПЛАН №2017147929 Управление Роспотребнадзора по Камчатскому краю_x000D_
2) ПЛАН №2017236524 Министерство специальных программ и по делам казачества Камчатского края_x000D_
</t>
  </si>
  <si>
    <t>ОБЩЕСТВО С ОГРАНИЧЕННОЙ ОТВЕТСТВЕННОСТЬЮ "ПОЛАРИС"</t>
  </si>
  <si>
    <t>683013, Камчатский край, г. Петропавловск-Камчатский, переулок Садовый, д. 5, кв. 29</t>
  </si>
  <si>
    <t>1104101002972</t>
  </si>
  <si>
    <t>4101138370</t>
  </si>
  <si>
    <t>МУНИЦИПАЛЬНОЕ АВТОНОМНОЕ ДОШКОЛЬНОЕ ОБРАЗОВАТЕЛЬНОЕ УЧРЕЖДЕНИЕ ЦЕНТР РАЗВИТИЯ РЕБЕНКА - ДЕТСКИЙ САД № 2</t>
  </si>
  <si>
    <t>683002, Камчатский край, г. Петропавловск-Камчатский, ул. Ларина, д. 1</t>
  </si>
  <si>
    <t>1024101018721</t>
  </si>
  <si>
    <t>4100018104</t>
  </si>
  <si>
    <t>26.06.1996</t>
  </si>
  <si>
    <t xml:space="preserve">1) ПЛАН №2017147929 Управление Роспотребнадзора по Камчатскому краю_x000D_
2) ПЛАН №2017147936 Министерство образования и науки Камчатского края_x000D_
</t>
  </si>
  <si>
    <t>ФЕДЕРАЛЬНОЕ ГОСУДАРСТВЕННОЕ БЮДЖЕТНОЕ УЧРЕЖДЕНИЕ НАУКИ ИНСТИТУТ ВУЛКАНОЛОГИИ И СЕЙСМОЛОГИИ ДАЛЬНЕВОСТОЧНОГО ОТДЕЛЕНИЯ РОССИЙСКОЙ АКАДЕМИИ НАУК</t>
  </si>
  <si>
    <t>683023, Камчатский край, г. Петропавловск-Камчатский, бульвар Пийпа Б.И., д. 9</t>
  </si>
  <si>
    <t>1044100646644</t>
  </si>
  <si>
    <t>4101095937</t>
  </si>
  <si>
    <t xml:space="preserve">1) ПЛАН №2017082361 Дальневовосточного межрегионального территориального управления Федерального агенства по техническому регулированию и ме2) ПЛАН №2017098155 Управление Росприроднадзора по Камчатскому краю_x000D_
3) ПЛАН №2017147929 Управление Роспотребнадзора по Камчатскому краю_x000D_
</t>
  </si>
  <si>
    <t>ОБЩЕСТВО С ОГРАНИЧЕННОЙ ОТВЕТСТВЕННОСТЬЮ "УСТОЙ-М"</t>
  </si>
  <si>
    <t>684000, Камчатский край, Елизовский район, г. Елизово, ул. Набережная, д. 23, кв. 96</t>
  </si>
  <si>
    <t>1034100682440</t>
  </si>
  <si>
    <t>4101093866</t>
  </si>
  <si>
    <t>27.11.2003</t>
  </si>
  <si>
    <t xml:space="preserve">1) ПЛАН №2017098158 Отделение ГИБДД Елизовского межмуниципального отдела МВД России_x000D_
2) ПЛАН №2017106700 Инспекции государственного экологического надзора Камчатского края_x000D_
</t>
  </si>
  <si>
    <t>ФЕДЕРАЛЬНОЕ КАЗЕННОЕ УЧРЕЖДЕНИЕ "ИСПРАВИТЕЛЬНАЯ КОЛОНИЯ № 5 УПРАВЛЕНИЯ ФЕДЕРАЛЬНОЙ СЛУЖБЫ ИСПОЛНЕНИЯ НАКАЗАНИЙ ПО КАМЧАТСКОМУ КРАЮ"</t>
  </si>
  <si>
    <t>683023, Камчатский край, г. Петропавловск-Камчатский, ул. Вулканная, д. 70</t>
  </si>
  <si>
    <t>1024101019106</t>
  </si>
  <si>
    <t>4100008829</t>
  </si>
  <si>
    <t xml:space="preserve">1) ПЛАН №2017098155 Управление Росприроднадзора по Камчатскому краю_x000D_
2) ПЛАН №2017120874 ВЕТЕРИНАРНАЯ СЛУЖБА УФСИН РОССИИ ПО КАМЧАТСКОМУ КРАЮ_x000D_
</t>
  </si>
  <si>
    <t>ГОСУДАРСТВЕННОЕ БЮДЖЕТНОЕ УЧРЕЖДЕНИЕ ЗДРАВООХРАНЕНИЯ КАМЧАТСКОГО КРАЯ "ПЕТРОПАВЛОВСК-КАМЧАТСКАЯ ГОРОДСКАЯ ДЕТСКАЯ ПОЛИКЛИНИКА № 1"</t>
  </si>
  <si>
    <t>683031, Камчатский край, г. Петропавловск-Камчатский, ул. Войцешека, д. 5</t>
  </si>
  <si>
    <t>1024101035122</t>
  </si>
  <si>
    <t>4101042036</t>
  </si>
  <si>
    <t>Отдел Министерства внутренних дел Российской Федерации по Елизовскому району</t>
  </si>
  <si>
    <t>684007, Камчатский край, Елизовский район, г. Елизово, ул. Завойко, д. 22</t>
  </si>
  <si>
    <t>1024101226962</t>
  </si>
  <si>
    <t>4105006399</t>
  </si>
  <si>
    <t>Рыболовецкая артель "Колхоз Красный труженик"</t>
  </si>
  <si>
    <t>684111, Камчатский край, Усть-Большерецкий район, село Запорожье, ул. Центральная, д. 25</t>
  </si>
  <si>
    <t>1024101219559</t>
  </si>
  <si>
    <t>4108000596</t>
  </si>
  <si>
    <t>19.02.1993</t>
  </si>
  <si>
    <t xml:space="preserve">1) ПЛАН №2017077531 Дальневосточного управления Ростехнадзора_x000D_
2) ПЛАН №2017082361 Дальневовосточного межрегионального территориального управления Федерального агенства по техническому регулированию и ме3) ПЛАН №2017082403 Тихоокеанского морского управления Федеральной службы по надзору в сфере природопользования_x000D_
</t>
  </si>
  <si>
    <t>ФЕДЕРАЛЬНОЕ ГОСУДАРСТВЕННОЕ БЮДЖЕТНОЕ ОБРАЗОВАТЕЛЬНОЕ УЧРЕЖДЕНИЕ ВЫСШЕГО ОБРАЗОВАНИЯ "КАМЧАТСКИЙ ГОСУДАРСТВЕННЫЙ ТЕХНИЧЕСКИЙ УНИВЕРСИТЕТ"</t>
  </si>
  <si>
    <t>683003, Камчатский край, г. Петропавловск-Камчатский, ул. Ключевская, д. 35</t>
  </si>
  <si>
    <t>1024101031790</t>
  </si>
  <si>
    <t>4100001140</t>
  </si>
  <si>
    <t xml:space="preserve">1) ПЛАН №2017077531 Дальневосточного управления Ростехнадзора_x000D_
2) ПЛАН №2017098146 ГУ МЧС России по Камчатскому краю_x000D_
3) ПЛАН №2017147929 Управление Роспотребнадзора по Камчатскому краю_x000D_
4) ПЛАН №2017148506 Управление Росздравнадзора по Камчатскому краю_x000D_
</t>
  </si>
  <si>
    <t>Управление Министерства внутренних дел Российской Федерации по городу Петропавловску-Камчатскому</t>
  </si>
  <si>
    <t>683000, Камчатский край, г. Петропавловск-Камчатский, ул. Партизанская, д. 20</t>
  </si>
  <si>
    <t>1024101039929</t>
  </si>
  <si>
    <t>4101046979</t>
  </si>
  <si>
    <t>11.11.1993</t>
  </si>
  <si>
    <t>Рыболовецкий колхоз им. В.И. Ленина</t>
  </si>
  <si>
    <t>683905, Камчатский край, г. Петропавловск-Камчатский, ул. Космонавтов д. 20</t>
  </si>
  <si>
    <t>1024101022824</t>
  </si>
  <si>
    <t>4101016808</t>
  </si>
  <si>
    <t>25.12.1992</t>
  </si>
  <si>
    <t xml:space="preserve">1) ПЛАН №2017077501 Северо-Восточное территориальное управление Федерального агентства по рыболовству_x000D_
2) ПЛАН №2017098148 Агентства по занятости населения и миграционной политике Камчатского края_x000D_
</t>
  </si>
  <si>
    <t>ЗАКРЫТОЕ АКЦИОНЕРНОЕ ОБЩЕСТВО "ТРЕВОЖНОЕ ЗАРЕВО"</t>
  </si>
  <si>
    <t>684007, Камчатский край, Елизовский район, г. Елизово, ул. Уральская, д. 1 А</t>
  </si>
  <si>
    <t>1024101215346</t>
  </si>
  <si>
    <t>4105003503</t>
  </si>
  <si>
    <t xml:space="preserve">1) ПЛАН №2017077531 Дальневосточного управления Ростехнадзора_x000D_
2) ПЛАН №2017098143 Агентство лесного хозяйства и охраны животного мира Камчатского края_x000D_
3) ПЛАН №2017098146 ГУ МЧС России по Камчатскому краю_x000D_
4) ПЛАН №2017152570 Управление Федеральной службы государственной регистрации, кадастра и картографии по Камчатскому краю_x000D_
</t>
  </si>
  <si>
    <t>КРАЕВОЕ ГОСУДАРСТВЕННОЕ БЮДЖЕТНОЕ УЧРЕЖДЕНИЕ ДОПОЛНИТЕЛЬНОГО ОБРАЗОВАНИЯ "КАМЧАТСКИЙ ЦЕНТР РАЗВИТИЯ ТВОРЧЕСТВА ДЕТЕЙ И ЮНОШЕСТВА "РАССВЕТЫ КАМЧАТКИ"</t>
  </si>
  <si>
    <t>683024, Камчатский край, г. Петропавловск-Камчатский, пр-т 50 Лет Октября, д. 19, корп. 2</t>
  </si>
  <si>
    <t>1024101030359</t>
  </si>
  <si>
    <t>4101086202</t>
  </si>
  <si>
    <t>08.11.1995</t>
  </si>
  <si>
    <t>УПРАВЛЕНИЕ ПЕНСИОННОГО ФОНДА РОССИЙСКОЙ ФЕДЕРАЦИИ ГОСУДАРСТВЕННОЕ УЧРЕЖДЕНИЕ В ГОРОДЕ ВИЛЮЧИНСКЕ КАМЧАТСКОГО КРАЯ ЗАТО</t>
  </si>
  <si>
    <t>684090, Камчатский край, г. Вилючинск, ул. Победы, д. 9</t>
  </si>
  <si>
    <t>1024101217436</t>
  </si>
  <si>
    <t>4102007690</t>
  </si>
  <si>
    <t>29.12.2001</t>
  </si>
  <si>
    <t>ГОСУДАРСТВЕННОЕ УНИТАРНОЕ ПРЕДПРИЯТИЕ КАМЧАТСКОГО КРАЯ "ДОРОЖНОЕ РЕМОНТНО-СТРОИТЕЛЬНОЕ УПРАВЛЕНИЕ"</t>
  </si>
  <si>
    <t>688600, Камчатский край, Тигильский район, село Тигиль, ул. Калининская, д. 1А</t>
  </si>
  <si>
    <t>1024101416085</t>
  </si>
  <si>
    <t>8200002472</t>
  </si>
  <si>
    <t>ФЕДЕРАЛЬНОЕ ГОСУДАРСТВЕННОЕ БЮДЖЕТНОЕ УЧРЕЖДЕНИЕ "УПРАВЛЕНИЕ МЕЛИОРАЦИИ ЗЕМЕЛЬ И СЕЛЬСКОХОЗЯЙСТВЕННОГО ВОДОСНАБЖЕНИЯ ПО КАМЧАТСКОМУ КРАЮ"</t>
  </si>
  <si>
    <t>683031, Камчатский край, г. Петропавловск-Камчатский,пр-т Карла Маркса, д. 29, корп. 1</t>
  </si>
  <si>
    <t>1024101034100</t>
  </si>
  <si>
    <t>4100000555</t>
  </si>
  <si>
    <t>ФЕДЕРАЛЬНОЕ КАЗЕННОЕ УЧРЕЖДЕНИЕ "УПРАВЛЕНИЕ ФИНАНСОВОГО ОБЕСПЕЧЕНИЯ МИНИСТЕРСТВА ОБОРОНЫ РОССИЙСКОЙ ФЕДЕРАЦИИ ПО КАМЧАТСКОМУ КРАЮ И ЧУКОТСКОМУ АВТОНОМНОМУ ОКРУГУ"</t>
  </si>
  <si>
    <t>683013, Камчатский край, г. Петропавловск-Камчатский, ул. Пономарева, д. 33А</t>
  </si>
  <si>
    <t>1104101007119</t>
  </si>
  <si>
    <t>4101141943</t>
  </si>
  <si>
    <t>УПРАВЛЕНИЕ ДОМАМИ ОФИЦЕРСКОГО СОСТАВА №1</t>
  </si>
  <si>
    <t>683004, Камчатский край, г. Петропавловск-Камчатский, ул. Рябиковская, д. 97</t>
  </si>
  <si>
    <t>1034100642135</t>
  </si>
  <si>
    <t>4101068612</t>
  </si>
  <si>
    <t>04.01.1994</t>
  </si>
  <si>
    <t>ПАЛАНСКАЯ МЕСТНАЯ ОБЩЕСТВЕННАЯ ОРГАНИЗАЦИЯ КОРЕННЫХ МАЛОЧИСЛЕННЫХ НАРОДОВ СЕВЕРА "ПАЛАНКЭН ЮНЭТ" ПАЛАНСКАЯ ЖИЗНЬ</t>
  </si>
  <si>
    <t>688000, Камчатский край, Тигильский район, пгт Палана, ул. имени Г.И. Чубарова, д. 5, кв. 7</t>
  </si>
  <si>
    <t>1124100000474</t>
  </si>
  <si>
    <t>8202999728</t>
  </si>
  <si>
    <t>ФЕДЕРАЛЬНОЕ КАЗЕННОЕ УЧРЕЖДЕНИЕ МИНИСТЕРСТВА ОБОРОНЫ РОССИЙСКОЙ ФЕДЕРАЦИИ "ДОРОЖНЫЙ ЭКСПЛУАТАЦИОННЫЙ УЧАСТОК № 14"</t>
  </si>
  <si>
    <t>1024101040281</t>
  </si>
  <si>
    <t>4101074648</t>
  </si>
  <si>
    <t>ФЕДЕРАЛЬНОЕ КАЗЕННОЕ УЧРЕЖДЕНИЕ "ВОЕННЫЙ КОМИССАРИАТ КАМЧАТСКОГО КРАЯ"</t>
  </si>
  <si>
    <t>683032, Камчатский край, г. Петропавловск-Камчатский, ул. Семена Удалого, д. 42</t>
  </si>
  <si>
    <t>1024101039038</t>
  </si>
  <si>
    <t>4101047637</t>
  </si>
  <si>
    <t>29.09.1994</t>
  </si>
  <si>
    <t xml:space="preserve">1) ПЛАН №2017098146 ГУ МЧС России по Камчатскому краю_x000D_
2) ПЛАН №2017148506 Управление Росздравнадзора по Камчатскому краю_x000D_
</t>
  </si>
  <si>
    <t>ФЕДЕРАЛЬНОЕ ГОСУДАРСТВЕННОЕ КАЗЕННОЕ УЧРЕЖДЕНИЕ "КАМЧАТСКИЙ СПАСАТЕЛЬНЫЙ ЦЕНТР МЧС РОССИИ"</t>
  </si>
  <si>
    <t>684020, Камчатский край, Елизовский район, поселок Раздольный, ул. Зеленая, д. 12</t>
  </si>
  <si>
    <t>1024101230119</t>
  </si>
  <si>
    <t>4105006293</t>
  </si>
  <si>
    <t>24.07.1990</t>
  </si>
  <si>
    <t>ФЕДЕРАЛЬНОЕ ГОСУДАРСТВЕННОЕ БЮДЖЕТНОЕ УЧРЕЖДЕНИЕ "КАМЧАТСКАЯ ДИРЕКЦИЯ ПО ТЕХНИЧЕСКОМУ ОБЕСПЕЧЕНИЮ НАДЗОРА НА МОРЕ"</t>
  </si>
  <si>
    <t>683031, Камчатский край, г. Петропавловск-Камчатский, пр-т Карла Маркса, д. 29, корп. 1</t>
  </si>
  <si>
    <t>1024101039380</t>
  </si>
  <si>
    <t>4101020466</t>
  </si>
  <si>
    <t>1) ПЛАН №2017112796 Департамент Федеральной службы по гидрометеорологии и мониторингу окружающей среды по Дальневосточному федеральному округ</t>
  </si>
  <si>
    <t>ФЕДЕРАЛЬНОЕ ГОСУДАРСТВЕННОЕ БЮДЖЕТНОЕ УЧРЕЖДЕНИЕ ЦЕНТР АГРОХИМИЧЕСКОЙ СЛУЖБЫ "КАМЧАТСКИЙ"</t>
  </si>
  <si>
    <t>684000, Камчатский край, Елизовский район, г. Елизово, переулок Тимирязевский, д. 3</t>
  </si>
  <si>
    <t>1024101224641</t>
  </si>
  <si>
    <t>4105001834</t>
  </si>
  <si>
    <t>ФЕДЕРАЛЬНОЕ БЮДЖЕТНОЕ УЧРЕЖДЕНИЕ "ГОСУДАРСТВЕННЫЙ РЕГИОНАЛЬНЫЙ ЦЕНТР СТАНДАРТИЗАЦИИ, МЕТРОЛОГИИ И ИСПЫТАНИЙ В КАМЧАТСКОМ КРАЕ"</t>
  </si>
  <si>
    <t>683024, Камчатский край, г. Петропавловск-Камчатский, ул. Тельмана, д. 42/3</t>
  </si>
  <si>
    <t>1024101038686</t>
  </si>
  <si>
    <t>4101036000</t>
  </si>
  <si>
    <t>20.12.2001</t>
  </si>
  <si>
    <t xml:space="preserve">1) ПЛАН №2017077306 Межрегиональным территориальным управлением по надзору за ядерной и радиационной безопасностью Сибири и Дальнего Востока Ф2) ПЛАН №2017077531 Дальневосточного управления Ростехнадзора_x000D_
</t>
  </si>
  <si>
    <t>ФЕДЕРАЛЬНОЕ КАЗЕННОЕ УЧРЕЖДЕНИЕ "ЦЕНТР ИНЖЕНЕРНО-ТЕХНИЧЕСКОГО ОБЕСПЕЧЕНИЯ И ВООРУЖЕНИЯ УПРАВЛЕНИЯ ФЕДЕРАЛЬНОЙ СЛУЖБЫ ИСПОЛНЕНИЯ НАКАЗАНИЙ ПО КАМЧАТСКОМУ КРАЮ"</t>
  </si>
  <si>
    <t>683023, Камчатский край, г. Петропавловск-Камчатский, ул. Вулканная, д. 70 Б</t>
  </si>
  <si>
    <t>1024101037124</t>
  </si>
  <si>
    <t>4101089242</t>
  </si>
  <si>
    <t>ФЕДЕРАЛЬНОЕ ГОСУДАРСТВЕННОЕ УНИТАРНОЕ ПРЕДПРИЯТИЕ "СОСНОВСКОЕ"</t>
  </si>
  <si>
    <t>684033, Камчатский край, Елизовский район, село Сосновка, ул. Центральная, д. 3</t>
  </si>
  <si>
    <t>1024101215830</t>
  </si>
  <si>
    <t>4105002073</t>
  </si>
  <si>
    <t>25.01.1993</t>
  </si>
  <si>
    <t>1) ПЛАН №2017052367 Управление Федеральной службы по ветеринарному и фитосанитарному надзору по Камчатскому краю и Чукотскому автономному окру2) ПЛАН №2017082361 Дальневовосточного межрегионального территориального управления Федерального агенства по техническому регулированию и ме</t>
  </si>
  <si>
    <t>ФЕДЕРАЛЬНОЕ ГОСУДАРСТВЕННОЕ КАЗЕННОЕ УЧРЕЖДЕНИЕ "261 ОТДЕЛЕНИЕ МОРСКОЙ ИНЖЕНЕРНОЙ СЛУЖБЫ" МИНИСТЕРСТВА ОБОРОНЫ РОССИЙСКОЙ ФЕДЕРАЦИИ</t>
  </si>
  <si>
    <t>683004, Камчатский край, г. Петропавловск-Камчатский, ул. Рябиковская, д. 42</t>
  </si>
  <si>
    <t>1024101016983</t>
  </si>
  <si>
    <t>4101036498</t>
  </si>
  <si>
    <t>19.02.1969</t>
  </si>
  <si>
    <t>ФЕДЕРАЛЬНОЕ ГОСУДАРСТВЕННОЕ БЮДЖЕТНОЕ НАУЧНОЕ УЧРЕЖДЕНИЕ "КАМЧАТСКИЙ НАУЧНО-ИССЛЕДОВАТЕЛЬСКИЙ ИНСТИТУТ СЕЛЬСКОГО ХОЗЯЙСТВА"</t>
  </si>
  <si>
    <t>684033, Камчатский край, Елизовский район, село Сосновка, ул. Центральная, д. 4</t>
  </si>
  <si>
    <t>1024101221187</t>
  </si>
  <si>
    <t>4105001640</t>
  </si>
  <si>
    <t>15.11.1993</t>
  </si>
  <si>
    <t>ФЕДЕРАЛЬНОЕ ГОСУДАРСТВЕННОЕ БЮДЖЕТНОЕ УЧРЕЖДЕНИЕ НАУКИ НАУЧНО-ИССЛЕДОВАТЕЛЬСКИЙ ГЕОТЕХНОЛОГИЧЕСКИЙ ЦЕНТР ДАЛЬНЕВОСТОЧНОГО ОТДЕЛЕНИЯ РОССИЙСКОЙ АКАДЕМИИ НАУК</t>
  </si>
  <si>
    <t>683002, Камчатский край, г. Петропавловск-Камчатский, шоссе Северо-Восточное, д. 30</t>
  </si>
  <si>
    <t>1024101031151</t>
  </si>
  <si>
    <t>4101005098</t>
  </si>
  <si>
    <t>20.09.1990</t>
  </si>
  <si>
    <t>ФЕДЕРАЛЬНОЕ КАЗЕННОЕ ПРОФЕССИОНАЛЬНОЕ ОБРАЗОВАТЕЛЬНОЕ УЧРЕЖДЕНИЕ № 334 ФЕДЕРАЛЬНОЙ СЛУЖБЫ ИСПОЛНЕНИЯ НАКАЗАНИЙ</t>
  </si>
  <si>
    <t>1024101029512</t>
  </si>
  <si>
    <t>4100015671</t>
  </si>
  <si>
    <t>ФЕДЕРАЛЬНОЕ КАЗЕННОЕ ПРЕДПРИЯТИЕ "АЭРОПОРТЫ КАМЧАТКИ"</t>
  </si>
  <si>
    <t>684005, Камчатский край, Елизовский район, г. Елизово, ул. Звездная, д. 1</t>
  </si>
  <si>
    <t>1104177002379</t>
  </si>
  <si>
    <t>4105038601</t>
  </si>
  <si>
    <t>ФЕДЕРАЛЬНОЕ КАЗЕННОЕ УЧРЕЖДЕНИЕ "ГЛАВНОЕ БЮРО МЕДИКО-СОЦИАЛЬНОЙ ЭКСПЕРТИЗЫ ПО КАМЧАТСКОМУ КРАЮ" МИНИСТЕРСТВА ТРУДА И СОЦИАЛЬНОЙ ЗАЩИТЫ РОССИЙСКОЙ ФЕДЕРАЦИИ</t>
  </si>
  <si>
    <t>683024, Камчатский край, г. Петропавловск-Камчатский, пр-т Рыбаков, д. 27/1</t>
  </si>
  <si>
    <t>1044100665256</t>
  </si>
  <si>
    <t>4101099240</t>
  </si>
  <si>
    <t>ФЕДЕРАЛЬНОЕ КАЗЕННОЕ УЧРЕЖДЕНИЕ ЗДРАВООХРАНЕНИЯ "МЕДИКО-САНИТАРНАЯ ЧАСТЬ № 41 ФЕДЕРАЛЬНОЙ СЛУЖБЫ ИСПОЛНЕНИЯ НАКАЗАНИЙ"</t>
  </si>
  <si>
    <t>683024, Камчатский край, г. Петропавловск-Камчатский, тупик Транспортный, д. 11</t>
  </si>
  <si>
    <t>1032401494300</t>
  </si>
  <si>
    <t>2457053686</t>
  </si>
  <si>
    <t>30.04.2003</t>
  </si>
  <si>
    <t>ФЕДЕРАЛЬНОЕ КАЗЕННОЕ УЧРЕЖДЕНИЕ "ЦЕНТР УПРАВЛЕНИЯ В КРИЗИСНЫХ СИТУАЦИЯХ ГЛАВНОГО УПРАВЛЕНИЯ МЧС РОССИИ ПО КАМЧАТСКОМУ КРАЮ"</t>
  </si>
  <si>
    <t>683023, Камчатский край, г. Петропавловск-Камчатский, ул. Вулканная, д. 47</t>
  </si>
  <si>
    <t>1064101041784</t>
  </si>
  <si>
    <t>4101107220</t>
  </si>
  <si>
    <t>ФЕДЕРАЛЬНОЕ ГОСУДАРСТВЕННОЕ КАЗЕННОЕ УЧРЕЖДЕНИЕ "СПЕЦИАЛИЗИРОВАННАЯ ПОЖАРНО-СПАСАТЕЛЬНАЯ ЧАСТЬ ФЕДЕРАЛЬНОЙ ПРОТИВОПОЖАРНОЙ СЛУЖБЫ ПО КАМЧАТСКОМУ КРАЮ"</t>
  </si>
  <si>
    <t>683032, Камчатский край, г. Петропавловск-Камчатский, ул. Степная, д. 52</t>
  </si>
  <si>
    <t>1064101053983</t>
  </si>
  <si>
    <t>4101109019</t>
  </si>
  <si>
    <t>ФЕДЕРАЛЬНОЕ ГОСУДАРСТВЕННОЕ БЮДЖЕТНОЕ УЧРЕЖДЕНИЕ "СУДЕБНО-ЭКСПЕРТНОЕ УЧРЕЖДЕНИЕ ФЕДЕРАЛЬНОЙ ПРОТИВОПОЖАРНОЙ СЛУЖБЫ "ИСПЫТАТЕЛЬНАЯ ПОЖАРНАЯ ЛАБОРАТОРИЯ" ПО КАМЧАТСКОМУ КРАЮ"</t>
  </si>
  <si>
    <t>683032, Камчатский край, г. Петропавловск-Камчатский, ул. Пограничная, д. 85</t>
  </si>
  <si>
    <t>1064101041773</t>
  </si>
  <si>
    <t>4101107212</t>
  </si>
  <si>
    <t>ФЕДЕРАЛЬНОЕ ГОСУДАРСТВЕННОЕ КАЗЕННОЕ УЧРЕЖДЕНИЕ "ПЯТЫЙ ОБЪЕДИНЕННЫЙ АВИАЦИОННЫЙ ОТРЯД ФЕДЕРАЛЬНОЙ СЛУЖБЫ БЕЗОПАСНОСТИ РОССИЙСКОЙ ФЕДЕРАЦИИ"</t>
  </si>
  <si>
    <t>684005, Камчатский край, Елизовский район, г. Елизово, ул. Виталия Кручины, д. 37</t>
  </si>
  <si>
    <t>1134177002300</t>
  </si>
  <si>
    <t>4105043305</t>
  </si>
  <si>
    <t>11.12.2013</t>
  </si>
  <si>
    <t>ФЕДЕРАЛЬНОЕ БЮДЖЕТНОЕ УЧРЕЖДЕНИЕ ЗДРАВООХРАНЕНИЯ "ЦЕНТР ГИГИЕНЫ И ЭПИДЕМИОЛОГИИ В КАМЧАТСКОМ КРАЕ"</t>
  </si>
  <si>
    <t>683004, Камчатский край, г. Петропавловск-Камчатский, ул. Рябиковская, д. 22</t>
  </si>
  <si>
    <t>1054100008038</t>
  </si>
  <si>
    <t>4101100055</t>
  </si>
  <si>
    <t>18.03.2005</t>
  </si>
  <si>
    <t xml:space="preserve">1) ПЛАН №2017077306 Межрегиональным территориальным управлением по надзору за ядерной и радиационной безопасностью Сибири и Дальнего Востока Ф2) ПЛАН №2017077531 Дальневосточного управления Ростехнадзора_x000D_
3) ПЛАН №2017098146 ГУ МЧС России по Камчатскому краю_x000D_
</t>
  </si>
  <si>
    <t>КРАЕВОЕ ГОСУДАРСТВЕННОЕ ОБЩЕОБРАЗОВАТЕЛЬНОЕ АВТОНОМНОЕ УЧРЕЖДЕНИЕ "ЦЕНТР ОБРАЗОВАНИЯ "ЭВРИКА"</t>
  </si>
  <si>
    <t>683009, Камчатский край, г. Петропавловск-Камчатский, проезд Орбитальный, д. 13</t>
  </si>
  <si>
    <t>1044100642585</t>
  </si>
  <si>
    <t>4101094958</t>
  </si>
  <si>
    <t xml:space="preserve">1) ПЛАН №2017098146 ГУ МЧС России по Камчатскому краю_x000D_
2) ПЛАН №2017098148 Агентства по занятости населения и миграционной политике Камчатского края_x000D_
3) ПЛАН №2017147929 Управление Роспотребнадзора по Камчатскому краю_x000D_
4) ПЛАН №2017147936 Министерство образования и науки Камчатского края_x000D_
5) ПЛАН №2017148506 Управление Росздравнадзора по Камчатскому краю_x000D_
</t>
  </si>
  <si>
    <t>МУНИЦИПАЛЬНОЕ БЮДЖЕТНОЕ ДОШКОЛЬНОЕ ОБРАЗОВАТЕЛЬНОЕ УЧРЕЖДЕНИЕ "ДЕТСКИЙ САД № 9 ОБЩЕРАЗВИВАЮЩЕГО ВИДА"</t>
  </si>
  <si>
    <t>683012, Камчатский край, г. Петропавловск-Камчатский, ул. Петра Ильичева, д. 59</t>
  </si>
  <si>
    <t>1094101003919</t>
  </si>
  <si>
    <t>4101132145</t>
  </si>
  <si>
    <t>21.07.2009</t>
  </si>
  <si>
    <t xml:space="preserve">1) ПЛАН №2017077531 Дальневосточного управления Ростехнадзора_x000D_
2) ПЛАН №2017147929 Управление Роспотребнадзора по Камчатскому краю_x000D_
</t>
  </si>
  <si>
    <t>КРАЕВОЕ ГОСУДАРСТВЕННОЕ АВТОНОМНОЕ ОБРАЗОВАТЕЛЬНОЕ УЧРЕЖДЕНИЕ ДОПОЛНИТЕЛЬНОГО ОБРАЗОВАНИЯ ДЕТЕЙ "СПЕЦИАЛИЗИРОВАННАЯ ДЕТСКО-ЮНОШЕСКАЯ СПОРТИВНАЯ ШКОЛА ОЛИМПИЙСКОГО РЕЗЕРВА ПО ГОРНОЛЫЖНОМУ СПОРТУ "ЭДЕЛЬВЕЙС"</t>
  </si>
  <si>
    <t>683032, Камчатский край, г. Петропавловск-Камчатский, ул. Стрелковая, д. 13</t>
  </si>
  <si>
    <t>1034100642290</t>
  </si>
  <si>
    <t>4101033264</t>
  </si>
  <si>
    <t>24.05.1995</t>
  </si>
  <si>
    <t>МУНИЦИПАЛЬНОЕ БЮДЖЕТНОЕ УЧРЕЖДЕНИЕ ДОПОЛНИТЕЛЬНОГО ОБРАЗОВАНИЯ "СПЕЦИАЛИЗИРОВАННАЯ ДЕТСКО-ЮНОШЕСКАЯ СПОРТИВНАЯ ШКОЛА ОЛИМПИЙСКОГО РЕЗЕРВА ПО ТХЭКВОНДО ВТФ "ЗВЕЗДА"</t>
  </si>
  <si>
    <t>684000, Камчатский край, Елизовский район, г. Елизово, переулок Тимирязевский, д. 7</t>
  </si>
  <si>
    <t>1024101218525</t>
  </si>
  <si>
    <t>4105024630</t>
  </si>
  <si>
    <t>КРАЕВОЕ ГОСУДАРСТВЕННОЕ АВТОНОМНОЕ УЧРЕЖДЕНИЕ ДОПОЛНИТЕЛЬНОГО ОБРАЗОВАНИЯ "СПЕЦИАЛИЗИРОВАННАЯ ДЕТСКО-ЮНОШЕСКАЯ СПОРТИВНАЯ ШКОЛА ОЛИМПИЙСКОГО РЕЗЕРВА ТХЭКВОНДО"</t>
  </si>
  <si>
    <t>683002, Камчатский край, г. Петропавловск-Камчатский, ул. Дальневосточная, д. 34</t>
  </si>
  <si>
    <t>1024101023660</t>
  </si>
  <si>
    <t>4101047877</t>
  </si>
  <si>
    <t>06.10.1995</t>
  </si>
  <si>
    <t>МУНИЦИПАЛЬНОЕ БЮДЖЕТНОЕ УЧРЕЖДЕНИЕ ДОПОЛНИТЕЛЬНОГО ОБРАЗОВАНИЯ "СПЕЦИАЛИЗИРОВАННАЯ ДЕТСКО-ЮНОШЕСКАЯ ШКОЛА ОЛИМПИЙСКОГО РЕЗЕРВА ПО ЛЫЖНЫМ ВИДАМ СПОРТА"</t>
  </si>
  <si>
    <t>684000, Камчатский край, Елизовский район, г. Елизово, ул. Пограничная, д. 33</t>
  </si>
  <si>
    <t>1024101216842</t>
  </si>
  <si>
    <t>4105026003</t>
  </si>
  <si>
    <t xml:space="preserve">1) ПЛАН №2017077531 Дальневосточного управления Ростехнадзора_x000D_
2) ПЛАН №2017098146 ГУ МЧС России по Камчатскому краю_x000D_
3) ПЛАН №2017147936 Министерство образования и науки Камчатского края_x000D_
</t>
  </si>
  <si>
    <t>КРАЕВОЕ ГОСУДАРСТВЕННОЕ АВТОНОМНОЕ УЧРЕЖДЕНИЕ ДОПОЛНИТЕЛЬНОГО ОБРАЗОВАНИЯ "СПЕЦИАЛИЗИРОВАННАЯ ДЕТСКО-ЮНОШЕСКАЯ СПОРТИВНАЯ ШКОЛА ОЛИМПИЙСКОГО РЕЗЕРВА ПО ЗИМНИМ ВИДАМ СПОРТА"</t>
  </si>
  <si>
    <t>683002, Камчатский край, г. Петропавловск-Камчатский, шоссе Северо-Восточное, д. 50</t>
  </si>
  <si>
    <t>1024101029787</t>
  </si>
  <si>
    <t>4101033137</t>
  </si>
  <si>
    <t xml:space="preserve">1) ПЛАН №2017098146 ГУ МЧС России по Камчатскому краю_x000D_
2) ПЛАН №2017098148 Агентства по занятости населения и миграционной политике Камчатского края_x000D_
</t>
  </si>
  <si>
    <t>КРАЕВОЕ ГОСУДАРСТВЕННОЕ БЮДЖЕТНОЕ УЧРЕЖДЕНИЕ ДОПОЛНИТЕЛЬНОГО ОБРАЗОВАНИЯ "ДЕТСКО-ЮНОШЕСКАЯ СПОРТИВНАЯ ШКОЛА ПО ФУТБОЛУ"</t>
  </si>
  <si>
    <t>683003, Камчатский край, г. Петропавловск-Камчатский, ул. Ленинградская, д. 56</t>
  </si>
  <si>
    <t>1094101006702</t>
  </si>
  <si>
    <t>4101135019</t>
  </si>
  <si>
    <t>МУНИЦИПАЛЬНОЕ БЮДЖЕТНОЕ ОБРАЗОВАТЕЛЬНОЕ УЧРЕЖДЕНИЕ ДОПОЛНИТЕЛЬНОГО ОБРАЗОВАНИЯ "ДОМ ДЕТСКОГО ТВОРЧЕСТВА "ЮНОСТЬ"</t>
  </si>
  <si>
    <t>683013, Камчатский край, г. Петропавловск-Камчатский, ул. Океанская, д. 125</t>
  </si>
  <si>
    <t>1024101037113</t>
  </si>
  <si>
    <t>4100005909</t>
  </si>
  <si>
    <t>17.08.1998</t>
  </si>
  <si>
    <t>МУНИЦИПАЛЬНОЕ БЮДЖЕТНОЕ ОБЩЕОБРАЗОВАТЕЛЬНОЕ УЧРЕЖДЕНИЕ "СРЕДНЯЯ ШКОЛА № 2" ПЕТРОПАВЛОВСК-КАМЧАТСКОГО ГОРОДСКОГО ОКРУГА</t>
  </si>
  <si>
    <t>683030, Камчатский край, г. Петропавловск-Камчатский, ул. Труда, д. 45</t>
  </si>
  <si>
    <t>1024101033098</t>
  </si>
  <si>
    <t>4100014251</t>
  </si>
  <si>
    <t xml:space="preserve">1) ПЛАН №2017147898 УМВД России по Камчатскому краю_x000D_
</t>
  </si>
  <si>
    <t>МУНИЦИПАЛЬНОЕ БЮДЖЕТНОЕ УЧРЕЖДЕНИЕ ДОПОЛНИТЕЛЬНОГО ОБРАЗОВАНИЯ "ДЕТСКО-ЮНОШЕСКАЯ СПОРТИВНАЯ ШКОЛА № 3"</t>
  </si>
  <si>
    <t>683042, Камчатский край, г. Петропавловск-Камчатский, ул. Дальняя, д. 42 Б</t>
  </si>
  <si>
    <t>1024101037102</t>
  </si>
  <si>
    <t>4100014798</t>
  </si>
  <si>
    <t>16.05.1997</t>
  </si>
  <si>
    <t xml:space="preserve">1) ПЛАН №2017077531 Дальневосточного управления Ростехнадзора_x000D_
2) ПЛАН №2017147936 Министерство образования и науки Камчатского края_x000D_
</t>
  </si>
  <si>
    <t>МУНИЦИПАЛЬНОЕ БЮДЖЕТНОЕ УЧРЕЖДЕНИЕ ДОПОЛНИТЕЛЬНОГО ОБРАЗОВАНИЯ "ДЕТСКАЯ МУЗЫКАЛЬНАЯ ШКОЛА № 3"</t>
  </si>
  <si>
    <t>683030, Камчатский край, г. Петропавловск-Камчатский, ул. Труда, д. 16 А</t>
  </si>
  <si>
    <t>1024101041843</t>
  </si>
  <si>
    <t>4100014639</t>
  </si>
  <si>
    <t>МУНИЦИПАЛЬНОЕ АВТОНОМНОЕ ОБЩЕОБРАЗОВАТЕЛЬНОЕ УЧРЕЖДЕНИЕ "СРЕДНЯЯ ШКОЛА № 3 ИМЕНИ А.С. ПУШКИНА" ПЕТРОПАВЛОВСК-КАМЧАТСКОГО ГОРОДСКОГО ОКРУГА</t>
  </si>
  <si>
    <t>683030, Камчатский край, г. Петропавловск-Камчатский, ул. Зеленая Роща, д. 24</t>
  </si>
  <si>
    <t>1024101017775</t>
  </si>
  <si>
    <t>4100014163</t>
  </si>
  <si>
    <t>МУНИЦИПАЛЬНОЕ БЮДЖЕТНОЕ ОБЩЕОБРАЗОВАТЕЛЬНОЕ УЧРЕЖДЕНИЕ "СРЕДНЯЯ ШКОЛА № 10" ПЕТРОПАВЛОВСК-КАМЧАТСКОГО ГОРОДСКОГО ОКРУГА</t>
  </si>
  <si>
    <t>683013, Камчатский край, г. Петропавловск-Камчатский, ул. Садовая, д. 6 А</t>
  </si>
  <si>
    <t>1024101039027</t>
  </si>
  <si>
    <t>4100014325</t>
  </si>
  <si>
    <t>КРАЕВОЕ ГОСУДАРСТВЕННОЕ КАЗЕННОЕ УЧРЕЖДЕНИЕ ЗДРАВООХРАНЕНИЯ "КАМЧАТСКИЙ КРАЕВОЙ МЕДИЦИНСКИЙ ЦЕНТР МОБИЛИЗАЦИОННЫХ РЕЗЕРВОВ "РЕЗЕРВ"</t>
  </si>
  <si>
    <t>683000, Камчатский край, г. Петропавловск-Камчатский, ул. Ленинская, д. 28 А</t>
  </si>
  <si>
    <t>1024101038312</t>
  </si>
  <si>
    <t>4101035374</t>
  </si>
  <si>
    <t>14.01.1997</t>
  </si>
  <si>
    <t>КРАЕВОЕ ГОСУДАРСТВЕННОЕ БЮДЖЕТНОЕ УЧРЕЖДЕНИЕ ДОПОЛНИТЕЛЬНОГО ПРОФЕССИОНАЛЬНОГО ОБРАЗОВАНИЯ "КАМЧАТСКИЙ УЧЕБНО-МЕТОДИЧЕСКИЙ ЦЕНТР ПО ГРАЖДАНСКОЙ ОБОРОНЕ, ЧРЕЗВЫЧАЙНЫМ СИТУАЦИЯМ И ПОЖАРНОЙ БЕЗОПАСНОСТИ"</t>
  </si>
  <si>
    <t>683003, Камчатский край, г. Петропавловск-Камчатский, ул. Ленинградская, д. 72</t>
  </si>
  <si>
    <t>1024101031085</t>
  </si>
  <si>
    <t>4101078924</t>
  </si>
  <si>
    <t>20.12.1996</t>
  </si>
  <si>
    <t>КРАЕВОЕ ГОСУДАРСТВЕННОЕ БЮДЖЕТНОЕ УЧРЕЖДЕНИЕ "КАМЧАТСКИЙ ЦЕНТР НАРОДНОГО ТВОРЧЕСТВА"</t>
  </si>
  <si>
    <t>683032, Камчатский край, г. Петропавловск-Камчатский, ул. Максутова, д. 44/1</t>
  </si>
  <si>
    <t>1024101031547</t>
  </si>
  <si>
    <t>4101036177</t>
  </si>
  <si>
    <t>КРАЕВОЕ ГОСУДАРСТВЕННОЕ КАЗЕННОЕ УЧРЕЖДЕНИЕ ЗДРАВООХРАНЕНИЯ "КАМЧАТСКИЙ ТЕРРИТОРИАЛЬНЫЙ ЦЕНТР МЕДИЦИНЫ КАТАСТРОФ"</t>
  </si>
  <si>
    <t>683009, Камчатский край, г. Петропавловск-Камчатский, пр-т Циолковского, д. 83/1</t>
  </si>
  <si>
    <t>1064101071055</t>
  </si>
  <si>
    <t>4101112893</t>
  </si>
  <si>
    <t>14.11.2006</t>
  </si>
  <si>
    <t xml:space="preserve">1) ПЛАН №2017077531 Дальневосточного управления Ростехнадзора_x000D_
2) ПЛАН №2017098146 ГУ МЧС России по Камчатскому краю_x000D_
</t>
  </si>
  <si>
    <t>КРАЕВОЕ ГОСУДАРСТВЕННОЕ АВТОНОМНОЕ ПОЛУСТАЦИОНАРНОЕ УЧРЕЖДЕНИЕ СОЦИАЛЬНОЙ ЗАЩИТЫ "КАМЧАТСКИЙ КОМПЛЕКСНЫЙ ЦЕНТР ПО ОКАЗАНИЮ ПОМОЩИ ЛИЦАМ БЕЗ ОПРЕДЕЛЕННОГО МЕСТА ЖИТЕЛЬСТВА И ЗАНЯТИЙ И СОЦИАЛЬНОЙ РЕАБИЛИТАЦИИ ГРАЖДАН"</t>
  </si>
  <si>
    <t>683004, Камчатский край, г. Петропавловск-Камчатский, ул. Рябиковская, д. 22/1</t>
  </si>
  <si>
    <t>1104101002994</t>
  </si>
  <si>
    <t>4101138355</t>
  </si>
  <si>
    <t xml:space="preserve">1) ПЛАН №2017098146 ГУ МЧС России по Камчатскому краю_x000D_
2) ПЛАН №2017147929 Управление Роспотребнадзора по Камчатскому краю_x000D_
</t>
  </si>
  <si>
    <t>КРАЕВОЕ ГОСУДАРСТВЕННОЕ КАЗЕННОЕ УЧРЕЖДЕНИЕ "КАМЧАТСКИЙ ЦЕНТР РЕАЛИЗАЦИИ МОЛОДЕЖНЫХ ПРОГРАММ"</t>
  </si>
  <si>
    <t>683000, Камчатский край, г. Петропавловск-Камчатский, ул. Советская, д. 35</t>
  </si>
  <si>
    <t>1034100640617</t>
  </si>
  <si>
    <t>4101089429</t>
  </si>
  <si>
    <t>201700820757</t>
  </si>
  <si>
    <t>201700820758</t>
  </si>
  <si>
    <t>201700820759</t>
  </si>
  <si>
    <t>201700820760</t>
  </si>
  <si>
    <t>201700820761</t>
  </si>
  <si>
    <t>201700820762</t>
  </si>
  <si>
    <t>201700820763</t>
  </si>
  <si>
    <t>201700820764</t>
  </si>
  <si>
    <t>201700820765</t>
  </si>
  <si>
    <t>201700820766</t>
  </si>
  <si>
    <t>201700820767</t>
  </si>
  <si>
    <t>201700820768</t>
  </si>
  <si>
    <t>201700820769</t>
  </si>
  <si>
    <t>201700820770</t>
  </si>
  <si>
    <t>201700820771</t>
  </si>
  <si>
    <t>201700820772</t>
  </si>
  <si>
    <t>201700820773</t>
  </si>
  <si>
    <t>201700820774</t>
  </si>
  <si>
    <t>201700820775</t>
  </si>
  <si>
    <t>201700820776</t>
  </si>
  <si>
    <t>201700820777</t>
  </si>
  <si>
    <t>201700820778</t>
  </si>
  <si>
    <t>201700820779</t>
  </si>
  <si>
    <t>201700820780</t>
  </si>
  <si>
    <t>201700820781</t>
  </si>
  <si>
    <t>201700820782</t>
  </si>
  <si>
    <t>201700820783</t>
  </si>
  <si>
    <t>201700820784</t>
  </si>
  <si>
    <t>201700820785</t>
  </si>
  <si>
    <t>201700820786</t>
  </si>
  <si>
    <t>201700820787</t>
  </si>
  <si>
    <t>201700820788</t>
  </si>
  <si>
    <t>201700820789</t>
  </si>
  <si>
    <t>201700820790</t>
  </si>
  <si>
    <t>201700820791</t>
  </si>
  <si>
    <t>201700820792</t>
  </si>
  <si>
    <t>201700820793</t>
  </si>
  <si>
    <t>201700820794</t>
  </si>
  <si>
    <t>201700820795</t>
  </si>
  <si>
    <t>201700820796</t>
  </si>
  <si>
    <t>201700820797</t>
  </si>
  <si>
    <t>201700820798</t>
  </si>
  <si>
    <t>201700820799</t>
  </si>
  <si>
    <t>201700820800</t>
  </si>
  <si>
    <t>201700820801</t>
  </si>
  <si>
    <t>201700820802</t>
  </si>
  <si>
    <t>201700820803</t>
  </si>
  <si>
    <t>201700820804</t>
  </si>
  <si>
    <t>201700820805</t>
  </si>
  <si>
    <t>201700820806</t>
  </si>
  <si>
    <t>201700820807</t>
  </si>
  <si>
    <t>201700820808</t>
  </si>
  <si>
    <t>201700820809</t>
  </si>
  <si>
    <t>201700820810</t>
  </si>
  <si>
    <t>201700820811</t>
  </si>
  <si>
    <t>201700820812</t>
  </si>
  <si>
    <t>201700820813</t>
  </si>
  <si>
    <t>201700820814</t>
  </si>
  <si>
    <t>201700820815</t>
  </si>
  <si>
    <t>201700820816</t>
  </si>
  <si>
    <t>201700820817</t>
  </si>
  <si>
    <t>201700820818</t>
  </si>
  <si>
    <t>201700820819</t>
  </si>
  <si>
    <t>201700820820</t>
  </si>
  <si>
    <t>201700820821</t>
  </si>
  <si>
    <t>201700820822</t>
  </si>
  <si>
    <t>201700820823</t>
  </si>
  <si>
    <t>201700820824</t>
  </si>
  <si>
    <t>201700820825</t>
  </si>
  <si>
    <t>201700820826</t>
  </si>
  <si>
    <t>201700820827</t>
  </si>
  <si>
    <t>201700820828</t>
  </si>
  <si>
    <t>201700820829</t>
  </si>
  <si>
    <t>201700820830</t>
  </si>
  <si>
    <t>201700820831</t>
  </si>
  <si>
    <t>201700820832</t>
  </si>
  <si>
    <t>201700820833</t>
  </si>
  <si>
    <t>201700820834</t>
  </si>
  <si>
    <t>201700820835</t>
  </si>
  <si>
    <t>201700820836</t>
  </si>
  <si>
    <t>201700820837</t>
  </si>
  <si>
    <t>201700820838</t>
  </si>
  <si>
    <t>201700820839</t>
  </si>
  <si>
    <t>201700820840</t>
  </si>
  <si>
    <t>201700820841</t>
  </si>
  <si>
    <t>201700820842</t>
  </si>
  <si>
    <t>201700820843</t>
  </si>
  <si>
    <t>201700820844</t>
  </si>
  <si>
    <t>201700820845</t>
  </si>
  <si>
    <t>201700820846</t>
  </si>
  <si>
    <t>201700820847</t>
  </si>
  <si>
    <t>201700820848</t>
  </si>
  <si>
    <t>201700820849</t>
  </si>
  <si>
    <t>201700820850</t>
  </si>
  <si>
    <t>201700820851</t>
  </si>
  <si>
    <t>201700820852</t>
  </si>
  <si>
    <t>201700820853</t>
  </si>
  <si>
    <t>201700820854</t>
  </si>
  <si>
    <t>201700820855</t>
  </si>
  <si>
    <t>МУНИЦИПАЛЬНОЕ КАЗЕННОЕ УЧРЕЖДЕНИЕ "СОЦИАЛЬНО-РЕАБИЛИТАЦИОННЫЙ ЦЕНТР ДЛЯ НЕСОВЕРШЕННОЛЕТНИХ"</t>
  </si>
  <si>
    <t>Кемеровская область, район Гурьевский, поселок Урск, улица Молодежная, дом 2, строение А 652764</t>
  </si>
  <si>
    <t>1154202001007</t>
  </si>
  <si>
    <t>4202049824</t>
  </si>
  <si>
    <t>28.08.2015</t>
  </si>
  <si>
    <t>28.08.2005</t>
  </si>
  <si>
    <t>ст. 9 ФЗ №294-ФЗ от 26.12.08г.</t>
  </si>
  <si>
    <t xml:space="preserve">1) ПЛАН №2017063113 Управления Федеральной службы по надзору в сфере защиты прав потребителей и благополучия человека по Кемеровской области_x000D_
</t>
  </si>
  <si>
    <t>Филиал федерального государственного бюджетного образовательного учреждения высшего образования "Кузбасский государственный технический университет имени Т.Ф.Горбачева" в г.Белово</t>
  </si>
  <si>
    <t>650000 Кемерово ул.Весенняя,28</t>
  </si>
  <si>
    <t>652644 Кемеровская область г.Белово пгт Инской ул.Ильича,32</t>
  </si>
  <si>
    <t>1024200708069</t>
  </si>
  <si>
    <t>4207012578</t>
  </si>
  <si>
    <t>МУНИЦИПАЛЬНОЕ БЮДЖЕТНОЕ ОБРАЗОВАТЕЛЬНОЕ УЧРЕЖДЕНИЕ ДОПОЛНИТЕЛЬНОГО ОБРАЗОВАНИЯ ДЕТЕЙ "ДЕТСКО-ЮНОШЕСКАЯ СПОРТИВНАЯ ШКОЛА № 1 ГОРОДА БЕЛОВО"</t>
  </si>
  <si>
    <t>652615 Кемеровская область г.Белово ул.Пролетарская,1</t>
  </si>
  <si>
    <t>1024200546886</t>
  </si>
  <si>
    <t>4202016459</t>
  </si>
  <si>
    <t>16.03.2002</t>
  </si>
  <si>
    <t>МУНИЦИПАЛЬНОЕ БЮДЖЕТНОЕ УЧРЕЖДЕНИЕ ЗДРАВООХРАНЕНИЯ "ГОРОДСКАЯ БОЛЬНИЦА № 4"</t>
  </si>
  <si>
    <t>Кемеровская область, город Белово, поселок городского типа Инской , улица Приморская, дом 13, 652644</t>
  </si>
  <si>
    <t>1024200546150</t>
  </si>
  <si>
    <t>4202022212</t>
  </si>
  <si>
    <t>23.12.1994</t>
  </si>
  <si>
    <t xml:space="preserve">1) ПЛАН №2017063505 Территориальный орган Росздравнадзора по Кемеровской области_x000D_
2) ПЛАН №2017071572 Управление Россельхознадзора по Республикам Хакасия и Тыва и Кемеровской области_x000D_
</t>
  </si>
  <si>
    <t>ОТКРЫТОЕ АКЦИОНЕРНОЕ ОБЩЕСТВО СТРАХОВАЯ КОМПАНИЯ "БАСК"</t>
  </si>
  <si>
    <t>Кемеровская область, город Белово, переулок Цинкзаводской, дом 8А, 652600</t>
  </si>
  <si>
    <t>Кемеровская область, город Белово,  переулок Цинкзаводской, дом 8А, 652600</t>
  </si>
  <si>
    <t>1024200540704</t>
  </si>
  <si>
    <t>4202000716</t>
  </si>
  <si>
    <t>АДМИНИСТРАЦИЯ БЕЛОВСКОГО ГОРОДСКОГО ОКРУГА</t>
  </si>
  <si>
    <t>Кемеровская область, город Белово, улица Советская, дом 21, 652600</t>
  </si>
  <si>
    <t>Кемеровская область, город Белово,  улица Советская, дом 21, 652600</t>
  </si>
  <si>
    <t>1024200543542</t>
  </si>
  <si>
    <t>4202007430</t>
  </si>
  <si>
    <t>26.10.1993</t>
  </si>
  <si>
    <t>МУНИЦИПАЛЬНОЕ БЮДЖЕТНОЕ УЧРЕЖДЕНИЕ ДОПОЛНИТЕЛЬНОГО ОБРАЗОВАНИЯ "ДВОРЕЦ ТВОРЧЕСТВА ДЕТЕЙ И МОЛОДЕЖИ ИМЕНИ ДОБРОБАБИНОЙ А.П. ГОРОДА БЕЛОВО"</t>
  </si>
  <si>
    <t>Кемеровская область, город Белово, улица Советская, дом 44, 652600</t>
  </si>
  <si>
    <t>Кемеровская область, город Белово,  улица Советская, дом 44, 652600</t>
  </si>
  <si>
    <t>1024200544213</t>
  </si>
  <si>
    <t>4202018311</t>
  </si>
  <si>
    <t xml:space="preserve">1) ПЛАН №2017071170 Государственная служба по надзору и контролю в сфере образования Кемеровской области_x000D_
2) ПЛАН №2017071449 подразделений ГИБДД управлений, отделов, отделений МВД России по муниципальным образованиям Кемеровской области_x000D_
</t>
  </si>
  <si>
    <t>ОТКРЫТОЕ АКЦИОНЕРНОЕ ОБЩЕСТВО "БЕЛОВСКОЕ ЭНЕРГОУПРАВЛЕНИЕ"</t>
  </si>
  <si>
    <t>Кемеровская область, город Белово, улица Володарского, 652616</t>
  </si>
  <si>
    <t>Кемеровская область, город Белово,  улица Володарского,  652616</t>
  </si>
  <si>
    <t>1024200549405</t>
  </si>
  <si>
    <t>4202004654</t>
  </si>
  <si>
    <t>07.07.1998</t>
  </si>
  <si>
    <t>06.11.2012</t>
  </si>
  <si>
    <t>ГОСУДАРСТВЕННОЕ БЮДЖЕТНОЕ УЧРЕЖДЕНИЕ ЗДРАВООХРАНЕНИЯ КЕМЕРОВСКОЙ ОБЛАСТИ "БЕЛОВСКИЙ ПСИХОНЕВРОЛОГИЧЕСКИЙ ДИСПАНСЕР"</t>
  </si>
  <si>
    <t>Кемеровская область, город Белово, улица Чкалова, дом 16, 652600</t>
  </si>
  <si>
    <t>Кемеровская область, город Белово,  улица Чкалова, дом 16, 652600</t>
  </si>
  <si>
    <t>1024200548657</t>
  </si>
  <si>
    <t>4202022036</t>
  </si>
  <si>
    <t>26.12.1994</t>
  </si>
  <si>
    <t>ГОСУДАРСТВЕННОЕ ПРОФЕССИОНАЛЬНОЕ ОБРАЗОВАТЕЛЬНОЕ УЧРЕЖДЕНИЕ "БЕЛОВСКИЙ ПОЛИТЕХНИЧЕСКИЙ ТЕХНИКУМ"</t>
  </si>
  <si>
    <t>Кемеровская область, город Белово, поселок городского типа Инской , улица Ильича, дом 32, 652644</t>
  </si>
  <si>
    <t>1024200551484</t>
  </si>
  <si>
    <t>4202007782</t>
  </si>
  <si>
    <t>01.08.2000</t>
  </si>
  <si>
    <t>1) ПЛАН №2017071170 Государственная служба по надзору и контролю в сфере образования Кемеровской области_x000D_
2) ПЛАН №2017077544 ТОНДПР г. Белово, Беловского района, Гурьевского района и городского округа Краснобродский УНДПР Главного управления МЧС Рос</t>
  </si>
  <si>
    <t>УПРАВЛЕНИЕ ОБРАЗОВАНИЯ АДМИНИСТРАЦИИ ГУРЬЕВСКОГО МУНИЦИПАЛЬНОГО РАЙОНА</t>
  </si>
  <si>
    <t>Кемеровская область, район Гурьевский, город Гурьевск, улица Ленина, дом 93, 652785</t>
  </si>
  <si>
    <t>Кемеровская область, район Гурьевский, город Гурьевск, улица Ленина, дом 93,  652785</t>
  </si>
  <si>
    <t>1024200662420</t>
  </si>
  <si>
    <t>4232001322</t>
  </si>
  <si>
    <t xml:space="preserve">1) ПЛАН №2017071449 подразделений ГИБДД управлений, отделов, отделений МВД России по муниципальным образованиям Кемеровской области_x000D_
</t>
  </si>
  <si>
    <t>ОБЩЕСТВО С ОГРАНИЧЕННОЙ ОТВЕТСТВЕННОСТЬЮ "ДОРОЖНО-СТРОИТЕЛЬНАЯ ПРОИЗВОДСТВЕННАЯ КОМПАНИЯ ДОРОЖНИК"</t>
  </si>
  <si>
    <t>Кемеровская область, район Гурьевский, поселок Урск, улица Г. Далакян, дом 6, 652764</t>
  </si>
  <si>
    <t>Кемеровская область, район Гурьевский, поселок Урск, улица Г. Далакян, дом 6,  652764</t>
  </si>
  <si>
    <t>1074204000551</t>
  </si>
  <si>
    <t>4204007403</t>
  </si>
  <si>
    <t>01.10.2007</t>
  </si>
  <si>
    <t>Беловский институтфилиал ФГБОУ Высшего образования "Кемеровский государственный университет</t>
  </si>
  <si>
    <t>г.Кемерово ул.Красная,6</t>
  </si>
  <si>
    <t>Кемеровская область г.Белово ул.Советская,41</t>
  </si>
  <si>
    <t>1034205005801</t>
  </si>
  <si>
    <t>4207017537</t>
  </si>
  <si>
    <t xml:space="preserve">1) ПЛАН №2017057320 Межрегиональное территориальное управление по надзору за ядерной и радиационной безопасностью Сибири и Дальнего Востока Фе2) ПЛАН №2017057805 Сибирское межрегиональное территориальное управление Федерального агентства по техническому регулированию и метрологии_x000D_
3) ПЛАН №2017071390 Управление Федеральной службы государственной регистрации, кадастра и картографии по Кемеровской области_x000D_
</t>
  </si>
  <si>
    <t>МУНИЦИПАЛЬНОЕ БЮДЖЕТНОЕ УЧРЕЖДЕНИЕ ЗДРАВООХРАНЕНИЯ "СТАНЦИЯ СКОРОЙ МЕДИЦИНСКОЙ ПОМОЩИ Г. БЕЛОВО"</t>
  </si>
  <si>
    <t>Кемеровская область город Белово ул.Чкалова,16</t>
  </si>
  <si>
    <t>1024200546820</t>
  </si>
  <si>
    <t>4202021508</t>
  </si>
  <si>
    <t>17.05.1995</t>
  </si>
  <si>
    <t>ГОСУДАРСТВЕННОЕ БЮДЖЕТНОЕ СТАЦИОНАРНОЕ УЧРЕЖДЕНИЕ СОЦИАЛЬНОГО ОБСЛУЖИВАНИЯ КЕМЕРОВСКОЙ ОБЛАСТИ " ИНСКОЙ ПСИХОНЕВРОЛОГИЧЕСКИЙ ИНТЕРНАТ" ДЕПАРТАМЕНТА СОЦИАЛЬНОЙ ЗАЩИТЫ НАСЕЛЕНИЯ КЕМЕРОВСКОЙ ОБЛАСТИ</t>
  </si>
  <si>
    <t>652644 Кемеровская область г.Белово пгт Инской ул.Ульяновская,1</t>
  </si>
  <si>
    <t>1024200551231</t>
  </si>
  <si>
    <t>4202010055</t>
  </si>
  <si>
    <t>03.05.2009</t>
  </si>
  <si>
    <t>1) ПЛАН №2017063113 Управления Федеральной службы по надзору в сфере защиты прав потребителей и благополучия человека по Кемеровской области_x000D_
2) ПЛАН №2017063505 Территориальный орган Росздравнадзора по Кемеровской области_x000D_
3) ПЛАН №2017069199 Департамент социальной защиты населения Кемеровской области_x000D_
4) ПЛАН №2017077544 ТОНДПР г. Белово, Беловского района, Гурьевского района и городского округа Краснобродский УНДПР Главного управления МЧС Рос</t>
  </si>
  <si>
    <t>ФЕДЕРАЛЬНОЕ КАЗЕННОЕ УЧРЕЖДЕНИЕ "ИСПРАВИТЕЛЬНАЯ КОЛОНИЯ № 44 ГЛАВНОГО УПРАВЛЕНИЯ ФЕДЕРАЛЬНОЙ СЛУЖБЫ ИСПОЛНЕНИЯ НАКАЗАНИЙ ПО КЕМЕРОВСКОЙ ОБЛАСТИ"</t>
  </si>
  <si>
    <t>652600 Кемеровская область Белово ул.Аэродромная,2 корпус Б</t>
  </si>
  <si>
    <t>1024200545819</t>
  </si>
  <si>
    <t>4202010256</t>
  </si>
  <si>
    <t xml:space="preserve">1) ПЛАН №2017077678 ВЕТЕРИНАРНАЯ СЛУЖБА ФСИН РОССИИ_x000D_
</t>
  </si>
  <si>
    <t>МУНИЦИПАЛЬНОЕ БЮДЖЕТНОЕ УЧРЕЖДЕНИЕ ЗДРАВООХРАНЕНИЯ "ГОРОДСКАЯ БОЛЬНИЦА №8"</t>
  </si>
  <si>
    <t>652632 Кемеровская область город Белово 3 микрорайон,129</t>
  </si>
  <si>
    <t>1024200550714</t>
  </si>
  <si>
    <t>4202020342</t>
  </si>
  <si>
    <t>09.10.2001</t>
  </si>
  <si>
    <t>03.06.2012</t>
  </si>
  <si>
    <t>ОСП "Автотранс" ОАО "Кузбассразрезуголь" Бачатская автобаза</t>
  </si>
  <si>
    <t>650054 Кемеровская обл.г.Кемерово Пионерский бульвар,4-а</t>
  </si>
  <si>
    <t>652642 Кемеровскя область г.Белово пгт Бачатский улица Комсомольская,10</t>
  </si>
  <si>
    <t>1034205040935</t>
  </si>
  <si>
    <t>4205049090</t>
  </si>
  <si>
    <t>05.05.2003</t>
  </si>
  <si>
    <t xml:space="preserve">1) ПЛАН №2017042892 Федеральная служба по экологическому, технологическому и атомному надзору_x000D_
2) ПЛАН №2017063045 управление надзорной деятельности и профилактической работы Главного управления МЧС России по Кемеровской области_x000D_
3) ПЛАН №2017069074 управление государственной инспекции по надзору за техническим состоянием самоходных машин и других видов техники Кемеровс4) ПЛАН №2017071449 подразделений ГИБДД управлений, отделов, отделений МВД России по муниципальным образованиям Кемеровской области_x000D_
5) ПЛАН №2017074341 Администрация г.Кемерово Кемеровской области_x000D_
</t>
  </si>
  <si>
    <t>ОСП "Автотранс" ОАО "Кузбассразрезуголь" Сартакинская автобаза</t>
  </si>
  <si>
    <t>Кемеровская область Беловский район</t>
  </si>
  <si>
    <t>ОБЩЕСТВО С ОГРАНИЧЕННОЙ ОТВЕТСТВЕННОСТЬЮ "ТОРГСЕРВИС 342"</t>
  </si>
  <si>
    <t>652600 Кемеровская область г.Белово ул.Ленина,1</t>
  </si>
  <si>
    <t>652600 г.Белово ул.Ленина,1</t>
  </si>
  <si>
    <t>1124202001770</t>
  </si>
  <si>
    <t>4202045001</t>
  </si>
  <si>
    <t xml:space="preserve">1) ПЛАН №2017063113 Управления Федеральной службы по надзору в сфере защиты прав потребителей и благополучия человека по Кемеровской области_x000D_
2) ПЛАН №2017069142 департамент по развитию предпринимательства и потребительского рынка Кемеровской области_x000D_
3) ПЛАН №2017076567 Администрация Тайгинского городского округа_x000D_
4) ПЛАН №2017077661 отдел надзорной деятельности и профилактической работы г. Анжеро-Судженска УНДПР_x000D_
</t>
  </si>
  <si>
    <t>МУНИЦИПАЛЬНОЕ БЮДЖЕТНОЕ УЧРЕЖДЕНИЕ ГОРОДСКАЯ БОЛЬНИЦА №1 Г. БЕЛОВО</t>
  </si>
  <si>
    <t>652600 Кемеровская область город Белово ул.Чкалова,16</t>
  </si>
  <si>
    <t>652600 Кемеровская область город Белово  ул.Чкалова,16</t>
  </si>
  <si>
    <t>1024200548041</t>
  </si>
  <si>
    <t>4202006436</t>
  </si>
  <si>
    <t>МУНИЦИПАЛЬНОЕ БЮДЖЕТНОЕ УЧРЕЖДЕНИЕ ЗДРАВООХРАНЕНИЯ "БЕЛОВСКАЯ ЦЕНТРАЛЬНАЯ РАЙОННАЯ БОЛЬНИЦА"</t>
  </si>
  <si>
    <t>652644 Кемеровская область пгтИнской ул.Энергетическая,21</t>
  </si>
  <si>
    <t>1024200544158</t>
  </si>
  <si>
    <t>4231001520</t>
  </si>
  <si>
    <t>26.05.2002</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</si>
  <si>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№2017063505 Территориальный орган Росздравнадзора по Кемеровской области_x000D_
3) ПЛАН №2017077540 отделение надзорной деятельности и профилактической работы Беловского района УНДПР_x000D_
</t>
  </si>
  <si>
    <t>АКЦИОНЕРНОЕ ОБЩЕСТВО "НАУЧНО -ПРОИЗВОДСТВЕННОЕ ПРЕДПРИЯТИЕ "КУЗБАССРАДИО"</t>
  </si>
  <si>
    <t>652600 Кемеровская область г.Белово ул.Чкалова,14</t>
  </si>
  <si>
    <t>1084202001234</t>
  </si>
  <si>
    <t>4202034320</t>
  </si>
  <si>
    <t>28.05.2008</t>
  </si>
  <si>
    <t xml:space="preserve">1) ПЛАН №2017063523 Сибирское управление Федеральной службы по экологическому, технологическому и атомному надзору_x000D_
2) ПЛАН №2017074103 Управление по контролю за оборотом наркотиков ГУ МВД России по Кемеровской области_x000D_
</t>
  </si>
  <si>
    <t>НУЗ "Узловая больница на ст.Белово ОАО "РЖД"</t>
  </si>
  <si>
    <t>652632 Кемеровская область г.Белово 3 микрорайон,124</t>
  </si>
  <si>
    <t>1044202005682</t>
  </si>
  <si>
    <t>4202024932</t>
  </si>
  <si>
    <t>04.08.2004</t>
  </si>
  <si>
    <t xml:space="preserve">1) ПЛАН №2017063505 Территориальный орган Росздравнадзора по Кемеровской области_x000D_
2) ПЛАН №2017077575 Отдел надзорной деятельности и профилактической работы г. Прокопьевска УНДПР Главного управления МЧС России по Кемеровской </t>
  </si>
  <si>
    <t>АО "Разрез "Инской"</t>
  </si>
  <si>
    <t>652660,ОБЛАСТЬ КЕМЕРОВСКАЯ,РАЙОН БЕЛОВСКИЙ,,СЕЛО СТАРОПЕСТЕРЕВО,,,,,</t>
  </si>
  <si>
    <t>1024200551847</t>
  </si>
  <si>
    <t>4202020208</t>
  </si>
  <si>
    <t>03.12.2001</t>
  </si>
  <si>
    <t xml:space="preserve">1) ПЛАН №2017063045 управление надзорной деятельности и профилактической работы Главного управления МЧС России по Кемеровской области_x000D_
2) ПЛАН №2017077540 отделение надзорной деятельности и профилактической работы Беловского района УНДПР_x000D_
</t>
  </si>
  <si>
    <t>ОБЩЕСТВО С ОГРАНИЧЕННОЙ ОТВЕТСТВЕННОСТЬЮ "ТРАНСПОРТНО-ЭКСПЕДИЦИОННАЯ КОМПАНИЯ "МЕРЕТЬ"</t>
  </si>
  <si>
    <t>650000,ОБЛАСТЬ КЕМЕРОВСКАЯ,,ГОРОД КЕМЕРОВО,,УЛИЦА 50 ЛЕТ ОКТЯБРЯ,4,,,</t>
  </si>
  <si>
    <t>1044205091039</t>
  </si>
  <si>
    <t>4205076590</t>
  </si>
  <si>
    <t xml:space="preserve">1) ПЛАН №2017063113 Управления Федеральной службы по надзору в сфере защиты прав потребителей и благополучия человека по Кемеровской области_x000D_
2) ПЛАН №2017071572 Управление Россельхознадзора по Республикам Хакасия и Тыва и Кемеровской области_x000D_
</t>
  </si>
  <si>
    <t>Общество с ограниченной ответственностью "Белтранс"</t>
  </si>
  <si>
    <t>Кемеровская область, город Белово, улица Громовой-17,652616</t>
  </si>
  <si>
    <t>Кемеровская область, город Белово,  улица Громовой-17,652616</t>
  </si>
  <si>
    <t>1024200543234</t>
  </si>
  <si>
    <t>4202015913</t>
  </si>
  <si>
    <t>12.04.2002</t>
  </si>
  <si>
    <t>09.03.2013</t>
  </si>
  <si>
    <t>Общество сограниченной ответственностью частная охранная организация "Краснобродский-1"</t>
  </si>
  <si>
    <t>Кемеровская облсть, ПГТ Краснобродский, ул.Гагарина д.1, 652640</t>
  </si>
  <si>
    <t>1084202001124</t>
  </si>
  <si>
    <t>4202034112</t>
  </si>
  <si>
    <t>20.05.2008</t>
  </si>
  <si>
    <t>10.12.2009</t>
  </si>
  <si>
    <t>Муниципальное Буджетное Учреждение Здравоохранения "Краснобродская городская больница"</t>
  </si>
  <si>
    <t>Кемеровская облсть, ПГТ Краснобродский, ул.Гагарина,6 652640</t>
  </si>
  <si>
    <t>1024200544070</t>
  </si>
  <si>
    <t>4202006115</t>
  </si>
  <si>
    <t>19.01.2001</t>
  </si>
  <si>
    <t xml:space="preserve">1) ПЛАН №2017063505 Территориальный орган Росздравнадзора по Кемеровской области_x000D_
</t>
  </si>
  <si>
    <t>Открытое Акционерное Общество "Гурьевский пищекомбинат"</t>
  </si>
  <si>
    <t>Кемеровская облсть,Гурьевский район,городГурьевск, улица Суворова,21</t>
  </si>
  <si>
    <t>1024200661902</t>
  </si>
  <si>
    <t>4204000990</t>
  </si>
  <si>
    <t>20.09.1999</t>
  </si>
  <si>
    <t>Государственное профессиональное образовательное учреждение "Беловский многопрофильный техникум"</t>
  </si>
  <si>
    <t>652600 Кемеровская область г.Белово ул.Московская,14</t>
  </si>
  <si>
    <t>1024200547469</t>
  </si>
  <si>
    <t>4202002375</t>
  </si>
  <si>
    <t>13.03.2001</t>
  </si>
  <si>
    <t xml:space="preserve">1) ПЛАН №2017071170 Государственная служба по надзору и контролю в сфере образования Кемеровской области_x000D_
</t>
  </si>
  <si>
    <t>МКУ " Управление образования города Белово"</t>
  </si>
  <si>
    <t>652600 Кемеровская область г.Белово ул.Юности,10</t>
  </si>
  <si>
    <t>1024200544169</t>
  </si>
  <si>
    <t>4202007824</t>
  </si>
  <si>
    <t>АО "Автодор" Гурьевский филиал</t>
  </si>
  <si>
    <t>650055 Кемерово ул.Федоровского,5</t>
  </si>
  <si>
    <t>Кемеровская область г.Гурьевск ул.Жданова,37</t>
  </si>
  <si>
    <t>1124205005540</t>
  </si>
  <si>
    <t>4205241205</t>
  </si>
  <si>
    <t>08.09.2012</t>
  </si>
  <si>
    <t xml:space="preserve">1) ПЛАН №2017063113 Управления Федеральной службы по надзору в сфере защиты прав потребителей и благополучия человека по Кемеровской области_x000D_
2) ПЛАН №2017077544 ТОНДПР г. Белово, Беловского района, Гурьевского района и городского округа Краснобродский УНДПР Главного управления МЧС Рос3) ПЛАН №2017077581 Отдел надзорной деятельности и профилактической работы г.Полысаево, Ленинск-Кузнецкого и Крапивинского районов УНДПР ГУ МЧС4) ПЛАН №2017077656 Отделение НД Кемеровского района ОНДПР г. Кемерово, г. Березовского, Кемеровского и Топкинского районов УНДПР Главного управ </t>
  </si>
  <si>
    <t>Обособленное подразделение "Новосафоновская птицефабрика" ООО Кузбасский бройлер"</t>
  </si>
  <si>
    <t>Прокопьевский р-н, п.Новосафоновский, ул. Молодёжная 2а</t>
  </si>
  <si>
    <t>1084238001099</t>
  </si>
  <si>
    <t>4238022801</t>
  </si>
  <si>
    <t>04.09.2008</t>
  </si>
  <si>
    <t xml:space="preserve">1) ПЛАН №2017063523 Сибирское управление Федеральной службы по экологическому, технологическому и атомному надзору_x000D_
2) ПЛАН №2017073072 Управление ветеринарии Кемеровской области_x000D_
3) ПЛАН №2017077789 Управление государственного автодорожного надзора по Кемеровской области Федеральныой службы по надзору в сфере транспорт </t>
  </si>
  <si>
    <t>ООО "Разрез им. В.И.Черемнова"</t>
  </si>
  <si>
    <t>Прокопьевский район, с. Большая Талда, ул. Студенческая, 1а</t>
  </si>
  <si>
    <t>1024202172037</t>
  </si>
  <si>
    <t>4239006418</t>
  </si>
  <si>
    <t>31.01.2002</t>
  </si>
  <si>
    <t>ООО "ТалтэкАвтотранс"</t>
  </si>
  <si>
    <t>, Прокопьевский рн., с.Большая Талда, ул.Студенческая, 1а</t>
  </si>
  <si>
    <t>1134223002429</t>
  </si>
  <si>
    <t>4223061325</t>
  </si>
  <si>
    <t>ООО "Промышленный Альянс"</t>
  </si>
  <si>
    <t>Новосибирская область, г. Новосибирск, ул. Днепровская, 34</t>
  </si>
  <si>
    <t>Кемеровская обл., г. Прокопьевск, ул. Квартал Северный, 4</t>
  </si>
  <si>
    <t>1114223005490</t>
  </si>
  <si>
    <t>4223054712</t>
  </si>
  <si>
    <t>МУП ПМР "ТЕПЛОМИР"</t>
  </si>
  <si>
    <t>Советская ул, д. 22, Трудармейский п, Прокопьевский р-н, Кемеровская обл</t>
  </si>
  <si>
    <t>1134223001692</t>
  </si>
  <si>
    <t>4223060667</t>
  </si>
  <si>
    <t>ООО "ОФ "Коксовая"</t>
  </si>
  <si>
    <t>г. Прокопьевск, пл. Фзунзе, 1</t>
  </si>
  <si>
    <t>1124223001847</t>
  </si>
  <si>
    <t>4223057424</t>
  </si>
  <si>
    <t xml:space="preserve">1) ПЛАН №2017077575 Отдел надзорной деятельности и профилактической работы г. Прокопьевска УНДПР Главного управления МЧС России по Кемеровской </t>
  </si>
  <si>
    <t>МБУК ДК "Шахтостроителей"</t>
  </si>
  <si>
    <t>г. Прокопьевск, ул. Революции, 4</t>
  </si>
  <si>
    <t>1034223000701</t>
  </si>
  <si>
    <t>4223027148</t>
  </si>
  <si>
    <t>24.01.2003</t>
  </si>
  <si>
    <t>МУП "Трамвайное управление"</t>
  </si>
  <si>
    <t>г. Прокопьевск, ул. Высокогорная, 2а</t>
  </si>
  <si>
    <t>1124223001979</t>
  </si>
  <si>
    <t>4223057551</t>
  </si>
  <si>
    <t>МБОУ ДО "КДЮСШ "Дельфин"</t>
  </si>
  <si>
    <t>г. Прокопьевск, пр-т Строителей, 10</t>
  </si>
  <si>
    <t>1084223000388</t>
  </si>
  <si>
    <t>4223047909</t>
  </si>
  <si>
    <t>МБДОУ "Детский сад № 63 "Золотой ключик"</t>
  </si>
  <si>
    <t>г. Прокопьевск, ул. Кучина, 36</t>
  </si>
  <si>
    <t>1024201887654</t>
  </si>
  <si>
    <t>4223027028</t>
  </si>
  <si>
    <t>05.04.1999</t>
  </si>
  <si>
    <t xml:space="preserve">1) ПЛАН №2017073072 Управление ветеринарии Кемеровской области_x000D_
2) ПЛАН №2017077575 Отдел надзорной деятельности и профилактической работы г. Прокопьевска УНДПР Главного управления МЧС России по Кемеровской </t>
  </si>
  <si>
    <t>МБДОУ "Детский сад № 4 "Солнышко"</t>
  </si>
  <si>
    <t>г. Прокопьевск, ул. Обручева, 23А</t>
  </si>
  <si>
    <t>1024201887401</t>
  </si>
  <si>
    <t>4223025969</t>
  </si>
  <si>
    <t>07.08.1998</t>
  </si>
  <si>
    <t xml:space="preserve">1) ПЛАН №2017073072 Управление ветеринарии Кемеровской области_x000D_
</t>
  </si>
  <si>
    <t>МБУК "ДК "Шахтеров"</t>
  </si>
  <si>
    <t>г. Прокопьевск, ул. Морозовой, 62</t>
  </si>
  <si>
    <t>1024201888809</t>
  </si>
  <si>
    <t>4223012737</t>
  </si>
  <si>
    <t>ООО ЧОП "Тигр"</t>
  </si>
  <si>
    <t>г. Прокопьевск. Ул. Ноградская, 28А</t>
  </si>
  <si>
    <t>1104223002212</t>
  </si>
  <si>
    <t>4223713884</t>
  </si>
  <si>
    <t>11.08.2010</t>
  </si>
  <si>
    <t>Управление культуры ПМР</t>
  </si>
  <si>
    <t>г. Прокопьевск, ул. Крупской, 13</t>
  </si>
  <si>
    <t>1034223001053</t>
  </si>
  <si>
    <t>4239002660</t>
  </si>
  <si>
    <t>МУНИЦИПАЛЬНОЕ БЮДЖЕТНОЕ УЧРЕЖДЕНИЕ "ЦЕНТРАЛИЗОВАННАЯ БИБЛИОТЕЧНАЯ СИСТЕМА ПРОКОПЬЕВСКОГО МУНИЦИПАЛЬНОГО РАЙОНА"</t>
  </si>
  <si>
    <t>Прокопьевский раойн, п. Школьный, ул. Советская, 1</t>
  </si>
  <si>
    <t>1054223047482</t>
  </si>
  <si>
    <t>4223039859</t>
  </si>
  <si>
    <t>31.10.2005</t>
  </si>
  <si>
    <t>1) ПЛАН №2017077629 Отделение надзорной деятельности и профилактической работы Прокопьевского района УНДПР Главного управления МЧС России по К</t>
  </si>
  <si>
    <t>ООО "Объединенное производственно транспортное управление Кузбасса"</t>
  </si>
  <si>
    <t>пр. Кирова, 13, г. Ленинск-Кузнецкий Кемеровская область</t>
  </si>
  <si>
    <t>1034211004200</t>
  </si>
  <si>
    <t>4211015941</t>
  </si>
  <si>
    <t xml:space="preserve">1) ПЛАН №2017077554 ОНДПР г. Ленинск-Кузнецкого УНДПР Главного управления МЧС России по Кемеровской области_x000D_
</t>
  </si>
  <si>
    <t>ООО Кузбасс-транзит</t>
  </si>
  <si>
    <t>ул. Советская, 292 г. Ленинск-Кузнецкий Кемеровская область</t>
  </si>
  <si>
    <t>ул. Советская, 292  г. Ленинск-Кузнецкий Кемеровская область</t>
  </si>
  <si>
    <t>1094212002147</t>
  </si>
  <si>
    <t>4212029640</t>
  </si>
  <si>
    <t>29.09.2009</t>
  </si>
  <si>
    <t>МБУ ДО "Детско-юнешеская спортивная школа г. Полысаево"</t>
  </si>
  <si>
    <t>ул.Крупской, 77 г.Полысаево, Кемеровская область</t>
  </si>
  <si>
    <t>ул.Крупской, 77 г.Полысаево,  Кемеровская область</t>
  </si>
  <si>
    <t>1024201301574</t>
  </si>
  <si>
    <t>4212017162</t>
  </si>
  <si>
    <t>15.10.2011</t>
  </si>
  <si>
    <t>1) ПЛАН №2017071170 Государственная служба по надзору и контролю в сфере образования Кемеровской области_x000D_
2) ПЛАН №2017077581 Отдел надзорной деятельности и профилактической работы г.Полысаево, Ленинск-Кузнецкого и Крапивинского районов УНДПР ГУ МЧС</t>
  </si>
  <si>
    <t>МБУ ДО "Детская школа искусств №54"</t>
  </si>
  <si>
    <t>652560, КО, г. Полысаево, ул. Ягодная, 6</t>
  </si>
  <si>
    <t>1034212004287</t>
  </si>
  <si>
    <t>4212125873</t>
  </si>
  <si>
    <t>26.06.2003</t>
  </si>
  <si>
    <t>КПК "Кредитный союз "Солидарность"</t>
  </si>
  <si>
    <t>г.Полысаево, Кемеровской области, ул. Космонавтов, 57</t>
  </si>
  <si>
    <t>1034212003044</t>
  </si>
  <si>
    <t>4212125577</t>
  </si>
  <si>
    <t>Муниципальное бюджетное учреждение "Управление жизнеобеспечения Ленинск-Кузнецкого муниципального района"</t>
  </si>
  <si>
    <t>652507, КО, г. Ленинск-Кузнецкий, проспект Ленина, 7</t>
  </si>
  <si>
    <t>1034212000525</t>
  </si>
  <si>
    <t>4236003786</t>
  </si>
  <si>
    <t>17.05.2011</t>
  </si>
  <si>
    <t>МАУК "Краеведческий музей"</t>
  </si>
  <si>
    <t>652500,КО,г.Ленинск-Кузнецкий, пр. Кирова, 51</t>
  </si>
  <si>
    <t>1024201299418</t>
  </si>
  <si>
    <t>4212019191</t>
  </si>
  <si>
    <t>ЗАО "Ленинск-Обувь"</t>
  </si>
  <si>
    <t>622518, КО, г. Ленинск-Кузнецкий. Ул. Кирсанова, 32</t>
  </si>
  <si>
    <t>1024201306250</t>
  </si>
  <si>
    <t>4212019850</t>
  </si>
  <si>
    <t>Управление образования Полысаевского городского округа</t>
  </si>
  <si>
    <t>ул. Космонатов, 42, г. Полысаево, Кемеровской области</t>
  </si>
  <si>
    <t>1034212001119</t>
  </si>
  <si>
    <t>4212018159</t>
  </si>
  <si>
    <t>07.12.2000</t>
  </si>
  <si>
    <t>ЗАО "КАРБО-ЦАК"</t>
  </si>
  <si>
    <t>ул.Топкинская, 182, г.Ленинск-Кузнецкий, Кемеровская область</t>
  </si>
  <si>
    <t>ул.Топкинская, 182,  г.Ленинск-Кузнецкий, Кемеровская область</t>
  </si>
  <si>
    <t>1024201307019</t>
  </si>
  <si>
    <t>4212014972</t>
  </si>
  <si>
    <t>05.02.1997</t>
  </si>
  <si>
    <t>ОАО "Горэлектротранспорт города Ленинска-Кузнецкого"</t>
  </si>
  <si>
    <t>ул. Телефонна, 5 г. Ленинск-Кузнецкий, Кемеровская область</t>
  </si>
  <si>
    <t>1034212006927</t>
  </si>
  <si>
    <t>4212126309</t>
  </si>
  <si>
    <t>13.10.2003</t>
  </si>
  <si>
    <t>Администрация Ленинск-кузнецкого городского округа</t>
  </si>
  <si>
    <t>пр. Кирова. 56 г.Ленинск-Кузнецкий , Кемеровская область</t>
  </si>
  <si>
    <t>пр. Кирова. 56  г.Ленинск-Кузнецкий , Кемеровская область</t>
  </si>
  <si>
    <t>1024201308691</t>
  </si>
  <si>
    <t>4212013200</t>
  </si>
  <si>
    <t>01.03.1999</t>
  </si>
  <si>
    <t>ООО "РЭУ Бытовик"</t>
  </si>
  <si>
    <t>ул. Жукова, 4 г.Полысаево, Кемеровская область</t>
  </si>
  <si>
    <t>1034212008126</t>
  </si>
  <si>
    <t>4212126524</t>
  </si>
  <si>
    <t>Комитет по управлению муниципальным имуществом Полысаевского городского округа</t>
  </si>
  <si>
    <t>ул.Кремлевская, 3, г. Полысаево, Кемеровская область</t>
  </si>
  <si>
    <t>1034212000602</t>
  </si>
  <si>
    <t>4212016200</t>
  </si>
  <si>
    <t>Админитсрация Полысаевского городского округа</t>
  </si>
  <si>
    <t>Кемеровская область, г. Полысаево, ул. Кремлевская, 6</t>
  </si>
  <si>
    <t>1024201306788</t>
  </si>
  <si>
    <t>4212012936</t>
  </si>
  <si>
    <t>Ленинск-Кузнецкая ЗАО "Кузбасспечать"</t>
  </si>
  <si>
    <t>пл. Кирова, 13, г.Ленинск-Кузнецкий, Кемеровская область</t>
  </si>
  <si>
    <t>пл. Кирова, 13 г.Ленинск-Кузнецкий, Кемеровская область</t>
  </si>
  <si>
    <t>1024201301112</t>
  </si>
  <si>
    <t>4212001525</t>
  </si>
  <si>
    <t>МКАУ "Социально-реабилитационный центр для несовершеннолетних "Радуга"</t>
  </si>
  <si>
    <t>пр. Ленина, 57/5, г. Ленинск-Кузнецкий, Кемеровская область</t>
  </si>
  <si>
    <t>1024201306360</t>
  </si>
  <si>
    <t>4212016360</t>
  </si>
  <si>
    <t>ОАО "Шахта "Алексиевская"</t>
  </si>
  <si>
    <t>д. Красноярка, Ленинск-Кузнецкий район Кемеровская область</t>
  </si>
  <si>
    <t>1024201298318</t>
  </si>
  <si>
    <t>4212000433</t>
  </si>
  <si>
    <t>29.06.1993</t>
  </si>
  <si>
    <t>1) ПЛАН №2017055821 Верхнеобское территориальное управление Федерального агентства по рыболовству_x000D_
2) ПЛАН №2017071449 подразделений ГИБДД управлений, отделов, отделений МВД России по муниципальным образованиям Кемеровской области_x000D_
3) ПЛАН №2017071453 Департамент лесного комплекса Кемеровской области_x000D_
4) ПЛАН №2017077581 Отдел надзорной деятельности и профилактической работы г.Полысаево, Ленинск-Кузнецкого и Крапивинского районов УНДПР ГУ МЧС</t>
  </si>
  <si>
    <t>АО "СУЭК-Кузбасс" ПЕ МСЧ "Шахтер"</t>
  </si>
  <si>
    <t>ул. Васильева, 1, г. Ленинск-Кузнецкий, Кемеровской области</t>
  </si>
  <si>
    <t>ул. Токарева, 1 г. Полысаево, Кемеровской области</t>
  </si>
  <si>
    <t>1074212001368</t>
  </si>
  <si>
    <t>4212024138</t>
  </si>
  <si>
    <t>07.05.2007</t>
  </si>
  <si>
    <t xml:space="preserve">1) ПЛАН №2017063045 управление надзорной деятельности и профилактической работы Главного управления МЧС России по Кемеровской области_x000D_
2) ПЛАН №2017063523 Сибирское управление Федеральной службы по экологическому, технологическому и атомному надзору_x000D_
3) ПЛАН №2017071170 Государственная служба по надзору и контролю в сфере образования Кемеровской области_x000D_
4) ПЛАН №2017071181 Управление Федеральной службы по надзору в сфере природопользования по Кемеровской области_x000D_
5) ПЛАН №2017071348 Региональная энергетическая комиссия Кемеровской области_x000D_
</t>
  </si>
  <si>
    <t>АО "СУЭК-Кузбасс" ПЕ УДиУМ</t>
  </si>
  <si>
    <t>Кемеровская область, город. Ленинск-Кузнецкий, ул. Васильева, 1</t>
  </si>
  <si>
    <t>Кемеровская область, г. Ленинск-Кузнецкий, ул. Кирсанова, 3</t>
  </si>
  <si>
    <t>АО разрез "Октябринский"</t>
  </si>
  <si>
    <t>г. Киселевск, ул.Инская,9</t>
  </si>
  <si>
    <t>1024201259697</t>
  </si>
  <si>
    <t>4211011062</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</si>
  <si>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№2017071449 подразделений ГИБДД управлений, отделов, отделений МВД России по муниципальным образованиям Кемеровской области_x000D_
3) ПЛАН №2017071572 Управление Россельхознадзора по Республикам Хакасия и Тыва и Кемеровской области_x000D_
4) ПЛАН №2017077789 Управление государственного автодорожного надзора по Кемеровской области Федеральныой службы по надзору в сфере транспорт </t>
  </si>
  <si>
    <t>АО "СУЭК-Кузбасс"Разрез"Камышанский"</t>
  </si>
  <si>
    <t>г.Ленинск-Кузнецкий, ул.Васильева, 1</t>
  </si>
  <si>
    <t>г. Киселевск, ул. Томская, 20/2</t>
  </si>
  <si>
    <t>Прокопьевский р-он Большая Талда</t>
  </si>
  <si>
    <t>АО "СУЭК-Кузбасс"Разрез"Заречный"</t>
  </si>
  <si>
    <t>АО "СУЭК-Кузбасс"Шахта им. В.Д. Ялевского"</t>
  </si>
  <si>
    <t>Прокопьевский р-он с. Котино</t>
  </si>
  <si>
    <t>АО "СУЭК-Кузбасс"Шахта Котинская"</t>
  </si>
  <si>
    <t>АО "СУЭК-Кузбасс"Шахта Талдинская-Западная-1""</t>
  </si>
  <si>
    <t>АО "СУЭК-Кузбасс"Шахта Талдинская-Западная-2""</t>
  </si>
  <si>
    <t>МКУ СДОП Дом ветеранов</t>
  </si>
  <si>
    <t>г. Киселевск, ул. Багратиона, 44</t>
  </si>
  <si>
    <t>1024201258850</t>
  </si>
  <si>
    <t>4211012676</t>
  </si>
  <si>
    <t>30.06.2000</t>
  </si>
  <si>
    <t>1) ПЛАН №2017063113 Управления Федеральной службы по надзору в сфере защиты прав потребителей и благополучия человека по Кемеровской области_x000D_
2) ПЛАН №2017077553 Отдел надзорной деятельности и профилактической работы г. Киселевска УНДПР Главного управления МЧС России по Кемеровской об</t>
  </si>
  <si>
    <t>ООО"КУЗБАССКАЯ ЭНЕРГОСЕТЕВАЯ КОМПАНИЯ" Филиал"Энергосеть г.Киселёвска"</t>
  </si>
  <si>
    <t>г. Кемерово, ул.Островского, 32-209</t>
  </si>
  <si>
    <t>г. Киселевск, ул.Краснобродская, 7</t>
  </si>
  <si>
    <t>г. Киселевск, ул.Краснобродская, 7; ул. Ленина, 59</t>
  </si>
  <si>
    <t>1064205113136</t>
  </si>
  <si>
    <t>4205109750</t>
  </si>
  <si>
    <t>11.07.2006</t>
  </si>
  <si>
    <t>18.07.2013</t>
  </si>
  <si>
    <t>18.07.2008</t>
  </si>
  <si>
    <t xml:space="preserve">1) ПЛАН №2017069074 управление государственной инспекции по надзору за техническим состоянием самоходных машин и других видов техники Кемеровс2) ПЛАН №2017071449 подразделений ГИБДД управлений, отделов, отделений МВД России по муниципальным образованиям Кемеровской области_x000D_
3) ПЛАН №2017076545 Муниципальным казенным учреждением "Комитет по управлению муниципальным имуществом" Осинниковского городского округа_x000D_
4) ПЛАН №2017077575 Отдел надзорной деятельности и профилактической работы г. Прокопьевска УНДПР Главного управления МЧС России по Кемеровской 5) ПЛАН №2017077577 ТОНД г.Тайги и Яшкинского района УНД ПР ГУ МЧС России по Кемеровской области_x000D_
</t>
  </si>
  <si>
    <t>АНО ДПО "Центр ОТИПБ"</t>
  </si>
  <si>
    <t>г. Киселевск, ул.Красина, 2</t>
  </si>
  <si>
    <t>1054211007102</t>
  </si>
  <si>
    <t>4211017522</t>
  </si>
  <si>
    <t>ИП Бакарев В.В.</t>
  </si>
  <si>
    <t>г.Киселевск, ул. Фишера, 8</t>
  </si>
  <si>
    <t>304421113300028</t>
  </si>
  <si>
    <t>421100149360</t>
  </si>
  <si>
    <t>05.05.1997</t>
  </si>
  <si>
    <t>03.02.1997</t>
  </si>
  <si>
    <t>ООО "Разрез Тайбинский"</t>
  </si>
  <si>
    <t>г. Киселевск, ул. Юргинская,1</t>
  </si>
  <si>
    <t>1034211000713</t>
  </si>
  <si>
    <t>4211015148</t>
  </si>
  <si>
    <t>12.03.2003</t>
  </si>
  <si>
    <t xml:space="preserve">1) ПЛАН №2017071390 Управление Федеральной службы государственной регистрации, кадастра и картографии по Кемеровской области_x000D_
2) ПЛАН №2017077789 Управление государственного автодорожного надзора по Кемеровской области Федеральныой службы по надзору в сфере транспорт </t>
  </si>
  <si>
    <t>ООО "МАЙГУС"</t>
  </si>
  <si>
    <t>г. Киселевск, ул. Инская, 9</t>
  </si>
  <si>
    <t>1094211000652</t>
  </si>
  <si>
    <t>4211023413</t>
  </si>
  <si>
    <t>10.11.2013</t>
  </si>
  <si>
    <t>ООО "ФРЕГАТ"</t>
  </si>
  <si>
    <t>г. Киселевск, ул. Дзержинского, 34-9</t>
  </si>
  <si>
    <t>1044211002626</t>
  </si>
  <si>
    <t>4211016631</t>
  </si>
  <si>
    <t>ГБУЗ КО Киселевский Центр-СПИД</t>
  </si>
  <si>
    <t>г. Киселевск, ул. Унжакова, 5</t>
  </si>
  <si>
    <t>1024201257849</t>
  </si>
  <si>
    <t>4211013542</t>
  </si>
  <si>
    <t>ОАО "Знамя"</t>
  </si>
  <si>
    <t>г. Киселевск, ул. Ускатная, 6а</t>
  </si>
  <si>
    <t>1024201255286</t>
  </si>
  <si>
    <t>4211002950</t>
  </si>
  <si>
    <t>24.06.1994</t>
  </si>
  <si>
    <t xml:space="preserve">1) ПЛАН №2017055821 Верхнеобское территориальное управление Федерального агентства по рыболовству_x000D_
2) ПЛАН №2017063045 управление надзорной деятельности и профилактической работы Главного управления МЧС России по Кемеровской области_x000D_
3) ПЛАН №2017063523 Сибирское управление Федеральной службы по экологическому, технологическому и атомному надзору_x000D_
4) ПЛАН №2017071449 подразделений ГИБДД управлений, отделов, отделений МВД России по муниципальным образованиям Кемеровской области_x000D_
5) ПЛАН №2017071572 Управление Россельхознадзора по Республикам Хакасия и Тыва и Кемеровской области_x000D_
</t>
  </si>
  <si>
    <t>ООО "Управление КХ"</t>
  </si>
  <si>
    <t>г. Киселевск, ул. Коммунальная, 5</t>
  </si>
  <si>
    <t>1104211000552</t>
  </si>
  <si>
    <t>4211024431</t>
  </si>
  <si>
    <t>14.09.2010</t>
  </si>
  <si>
    <t>ООО "Сервис горного оборудования"</t>
  </si>
  <si>
    <t>г. Киселевск, ул. Цветочная, 13</t>
  </si>
  <si>
    <t>1104211000079</t>
  </si>
  <si>
    <t>4211023910</t>
  </si>
  <si>
    <t>МАУ ДО ДЮСШ</t>
  </si>
  <si>
    <t>п.Трудоармейский, пер. Садовый, 45</t>
  </si>
  <si>
    <t>1024201890019</t>
  </si>
  <si>
    <t>4239005333</t>
  </si>
  <si>
    <t>МБУ "Станция скорой медицинской помощи"</t>
  </si>
  <si>
    <t>г. Киселевск, ул. Ленина, 20</t>
  </si>
  <si>
    <t>1024201257552</t>
  </si>
  <si>
    <t>4211013447</t>
  </si>
  <si>
    <t>ФГКГУ УВО ГУ МВД России Киселевский отдел</t>
  </si>
  <si>
    <t>г. Кемерово, пр. Советский, 48а</t>
  </si>
  <si>
    <t>г. Киселевск, ул. 1 Мая, 27-2а</t>
  </si>
  <si>
    <t>1124205015615</t>
  </si>
  <si>
    <t>4205250464</t>
  </si>
  <si>
    <t>10.09.2012</t>
  </si>
  <si>
    <t>10.10.2012</t>
  </si>
  <si>
    <t xml:space="preserve">1) ПЛАН №2017077552 ОНДПР г. Кемерово, г. Березовского, Кемеровского и Топкинского районов УНДПР Главного управления МЧС России по Кемеровской об2) ПЛАН №2017077560 ОНДПР  г.Междуреченска УНД ПР Главного управления МЧС России по Кемеровской области на 2017г._x000D_
</t>
  </si>
  <si>
    <t>МКУ "ЦСО"</t>
  </si>
  <si>
    <t>г.Киселевск, пер.Больничный, д.4</t>
  </si>
  <si>
    <t>1024201257640</t>
  </si>
  <si>
    <t>4211004795</t>
  </si>
  <si>
    <t>МБУК КДЦ</t>
  </si>
  <si>
    <t>г.Киселевск, ул.50 лет Города, 20А</t>
  </si>
  <si>
    <t>1024201258267</t>
  </si>
  <si>
    <t>4211011143</t>
  </si>
  <si>
    <t>18.08.1998</t>
  </si>
  <si>
    <t>29.09.1998</t>
  </si>
  <si>
    <t>ЗАО "Салек"</t>
  </si>
  <si>
    <t>г.Киселевск, ул.Базовая, д.6</t>
  </si>
  <si>
    <t>1024201881857</t>
  </si>
  <si>
    <t>5407207093</t>
  </si>
  <si>
    <t>25.07.2004</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</si>
  <si>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№2017063113 Управления Федеральной службы по надзору в сфере защиты прав потребителей и благополучия человека по Кемеровской области_x000D_
3) ПЛАН №2017063523 Сибирское управление Федеральной службы по экологическому, технологическому и атомному надзору_x000D_
4) ПЛАН №2017069190 Департамент природных ресурсов и экологии Кемеровской области_x000D_
5) ПЛАН №2017071453 Департамент лесного комплекса Кемеровской области_x000D_
</t>
  </si>
  <si>
    <t>ООО "УК "Домашний уют"</t>
  </si>
  <si>
    <t>п. Карагайлинский, ул. Рейдовая, 5</t>
  </si>
  <si>
    <t>1144223002659</t>
  </si>
  <si>
    <t>4223022654</t>
  </si>
  <si>
    <t>11.12.2014</t>
  </si>
  <si>
    <t>ОАО "УК "Кузбассразрезуголь" Краснобродский разрез Вахрушевское поле</t>
  </si>
  <si>
    <t>г. Кемерово, Пионерский б-р, 4А</t>
  </si>
  <si>
    <t>г. Киселевск, ул. Ватутина, 48</t>
  </si>
  <si>
    <t>Местная религиозная организация православный приход храма иконы божией матери "Скоропослушницы"г. Киселевска</t>
  </si>
  <si>
    <t>г. Киселевск, западный проезд, 1</t>
  </si>
  <si>
    <t>1024200006544</t>
  </si>
  <si>
    <t>4211007852</t>
  </si>
  <si>
    <t>01.08.1995</t>
  </si>
  <si>
    <t>ООО "ЖИЛИЩНАЯ КОМПАНИЯ -1"</t>
  </si>
  <si>
    <t>г.Киселевск, ул.Лутугина, 51А</t>
  </si>
  <si>
    <t>1024201260115</t>
  </si>
  <si>
    <t>4211014754</t>
  </si>
  <si>
    <t>ООО УК "Комфорт-Стиль"</t>
  </si>
  <si>
    <t>1084211000114</t>
  </si>
  <si>
    <t>4211021007</t>
  </si>
  <si>
    <t>27.02.2008</t>
  </si>
  <si>
    <t>МКОУ "школа-интернат № 1" о/л "Таежный"</t>
  </si>
  <si>
    <t>г. Киселевск, ул. Прогрессивная, 9А</t>
  </si>
  <si>
    <t>1024201257794</t>
  </si>
  <si>
    <t>4211011464</t>
  </si>
  <si>
    <t>15.02.2001</t>
  </si>
  <si>
    <t>1) ПЛАН №2017063113 Управления Федеральной службы по надзору в сфере защиты прав потребителей и благополучия человека по Кемеровской области_x000D_
2) ПЛАН №2017071572 Управление Россельхознадзора по Республикам Хакасия и Тыва и Кемеровской области_x000D_
3) ПЛАН №2017077553 Отдел надзорной деятельности и профилактической работы г. Киселевска УНДПР Главного управления МЧС России по Кемеровской об</t>
  </si>
  <si>
    <t>МАУ ДО "Огонек"</t>
  </si>
  <si>
    <t>г. Киселевск, ул. Зона отдыха длинная, 6</t>
  </si>
  <si>
    <t>1074211000456</t>
  </si>
  <si>
    <t>4211020109</t>
  </si>
  <si>
    <t>29.03.2007</t>
  </si>
  <si>
    <t>православный приход храма апостолов Петра и Павла г. Киселевска</t>
  </si>
  <si>
    <t>г.Киселевск, ул. Чкалова, 27</t>
  </si>
  <si>
    <t>1024200006533</t>
  </si>
  <si>
    <t>4211004989</t>
  </si>
  <si>
    <t>Православный приход храма святой троицы п. Карагайлинский</t>
  </si>
  <si>
    <t>п. Карагайлинский, пр. Комсомольский, 10</t>
  </si>
  <si>
    <t>1024200006566</t>
  </si>
  <si>
    <t>4211008937</t>
  </si>
  <si>
    <t>24.03.1996</t>
  </si>
  <si>
    <t>МБУ ДО ЦРТДЮ</t>
  </si>
  <si>
    <t>г. Киселевск, ул. 50 лет Города, 44</t>
  </si>
  <si>
    <t>1024201256617</t>
  </si>
  <si>
    <t>4211005125</t>
  </si>
  <si>
    <t xml:space="preserve">1) ПЛАН №2017063113 Управления Федеральной службы по надзору в сфере защиты прав потребителей и благополучия человека по Кемеровской области_x000D_
2) ПЛАН №2017071170 Государственная служба по надзору и контролю в сфере образования Кемеровской области_x000D_
</t>
  </si>
  <si>
    <t>МБУ ДО ДДТ</t>
  </si>
  <si>
    <t>г.Киселевск, ул. Панфилова, 7</t>
  </si>
  <si>
    <t>1024201256573</t>
  </si>
  <si>
    <t>4211007429</t>
  </si>
  <si>
    <t>08.04.2002</t>
  </si>
  <si>
    <t>13.08.2011</t>
  </si>
  <si>
    <t>МББ ДО "ДШИ № 66"</t>
  </si>
  <si>
    <t>г.Киселевск, пр. Строителей, 6</t>
  </si>
  <si>
    <t>1024201257410</t>
  </si>
  <si>
    <t>4211009578</t>
  </si>
  <si>
    <t>30.01.1997</t>
  </si>
  <si>
    <t>ГПОУ "Киселевский политехнический техникум"</t>
  </si>
  <si>
    <t>г.Киселевск, ул. Дружбы, 11</t>
  </si>
  <si>
    <t>1024201258245</t>
  </si>
  <si>
    <t>4211008542</t>
  </si>
  <si>
    <t>ООО "АПЦ "Регион-мед"</t>
  </si>
  <si>
    <t>г.Киселевск, ул.Седова, 2</t>
  </si>
  <si>
    <t>1114223007095</t>
  </si>
  <si>
    <t>4223055554</t>
  </si>
  <si>
    <t>МБУ "СК "Родник"</t>
  </si>
  <si>
    <t>г. Киселевск, ул. Ярославского, 2А</t>
  </si>
  <si>
    <t>1024201259444</t>
  </si>
  <si>
    <t>4211013623</t>
  </si>
  <si>
    <t>17.07.2001</t>
  </si>
  <si>
    <t>ГБУ КО "Анжеро-Судженский психоневрологический интернат</t>
  </si>
  <si>
    <t>ул Гайдара д 3 г.Анжеро- Судженск Кемеровская обл.</t>
  </si>
  <si>
    <t>1024200508562</t>
  </si>
  <si>
    <t>4201003707</t>
  </si>
  <si>
    <t>17.09.1999</t>
  </si>
  <si>
    <t xml:space="preserve">1) ПЛАН №2017063113 Управления Федеральной службы по надзору в сфере защиты прав потребителей и благополучия человека по Кемеровской области_x000D_
2) ПЛАН №2017077661 отдел надзорной деятельности и профилактической работы г. Анжеро-Судженска УНДПР_x000D_
</t>
  </si>
  <si>
    <t>Анжеро-Судженский филиал ГКУЗ КО КОКПТД</t>
  </si>
  <si>
    <t>ул Молодогвардейцев д 30 г Анжеро-Судженск Кемеровская область</t>
  </si>
  <si>
    <t>1094205023681</t>
  </si>
  <si>
    <t>4205191219</t>
  </si>
  <si>
    <t>1) ПЛАН №2017057805 Сибирское межрегиональное территориальное управление Федерального агентства по техническому регулированию и метрологии_x000D_
2) ПЛАН №2017063113 Управления Федеральной службы по надзору в сфере защиты прав потребителей и благополучия человека по Кемеровской области_x000D_
3) ПЛАН №2017071169 Комитет по охране объектов культурного наследия Кемеровской области_x000D_
4) ПЛАН №2017077552 ОНДПР г. Кемерово, г. Березовского, Кемеровского и Топкинского районов УНДПР Главного управления МЧС России по Кемеровской об</t>
  </si>
  <si>
    <t>ФГКУ "2 отряд ФПС по Кемеровской области"</t>
  </si>
  <si>
    <t>ул М.Горького д 25 г.Анжеро- Судженск Кемеровская обл.</t>
  </si>
  <si>
    <t>1024200510003</t>
  </si>
  <si>
    <t>4201003104</t>
  </si>
  <si>
    <t xml:space="preserve">1) ПЛАН №2017077577 ТОНД г.Тайги и Яшкинского района УНД ПР ГУ МЧС России по Кемеровской области_x000D_
2) ПЛАН №2017077650 отделения надзорной деятельности и профилактической работы Яйского и Ижморского районов отдела надзорной деятельности и пр3) ПЛАН №2017077661 отдел надзорной деятельности и профилактической работы г. Анжеро-Судженска УНДПР_x000D_
</t>
  </si>
  <si>
    <t>ОАО "Анжеромаш"</t>
  </si>
  <si>
    <t>ул. Войкова 6а г.Анжеросудженск</t>
  </si>
  <si>
    <t>1024200507803</t>
  </si>
  <si>
    <t>4201000625</t>
  </si>
  <si>
    <t xml:space="preserve">1) ПЛАН №2017074103 Управление по контролю за оборотом наркотиков ГУ МВД России по Кемеровской области_x000D_
</t>
  </si>
  <si>
    <t>ООО "Анжерский водоканал"</t>
  </si>
  <si>
    <t>ул. Милицейская,64 г. Анжеро-Судженск</t>
  </si>
  <si>
    <t>1084246000211</t>
  </si>
  <si>
    <t>4246009378</t>
  </si>
  <si>
    <t>ОАО "Анжеро-Судженское ПТУ"</t>
  </si>
  <si>
    <t>пер Электрический д 11 г.Анжеро- Судженск Кемеровская обл.</t>
  </si>
  <si>
    <t>1024200508760</t>
  </si>
  <si>
    <t>4201002630</t>
  </si>
  <si>
    <t>МУК "Ижморская ЦКС"</t>
  </si>
  <si>
    <t>ул Ленинская д. 84, Ижморский пгт, Ижморский р-н, Кемеровская обл</t>
  </si>
  <si>
    <t>1114246000648</t>
  </si>
  <si>
    <t>4246017820</t>
  </si>
  <si>
    <t xml:space="preserve">1) ПЛАН №2017077789 Управление государственного автодорожного надзора по Кемеровской области Федеральныой службы по надзору в сфере транспорт </t>
  </si>
  <si>
    <t>ФКУ КП-31 ГУФСИН России по КО</t>
  </si>
  <si>
    <t>ул. Чекистов 1 ул. Анжеросудженск</t>
  </si>
  <si>
    <t>1024200508078</t>
  </si>
  <si>
    <t>4201010648</t>
  </si>
  <si>
    <t>04.04.2002</t>
  </si>
  <si>
    <t>ФКУ ИК-37 ГУФСИН России по КО</t>
  </si>
  <si>
    <t>ул. Жуковского 1 п.г.т.Яя</t>
  </si>
  <si>
    <t>1024202274722</t>
  </si>
  <si>
    <t>4246002140</t>
  </si>
  <si>
    <t>"Энергосеть г Анжеро-Судженск"</t>
  </si>
  <si>
    <t>пер Электрический д 2 г Анжеро-Судженск Кемеровская область</t>
  </si>
  <si>
    <t>31.08.2006</t>
  </si>
  <si>
    <t>Яйский нефтеперерабатывающий завод-филиал ЗАО "Нефтехимсервис"</t>
  </si>
  <si>
    <t>п/ст Судженка Яйский район Кемеровская область</t>
  </si>
  <si>
    <t>1084217001990</t>
  </si>
  <si>
    <t>4217102358</t>
  </si>
  <si>
    <t>13.03.2008</t>
  </si>
  <si>
    <t xml:space="preserve">1) ПЛАН №2017063523 Сибирское управление Федеральной службы по экологическому, технологическому и атомному надзору_x000D_
2) ПЛАН №2017071390 Управление Федеральной службы государственной регистрации, кадастра и картографии по Кемеровской области_x000D_
3) ПЛАН №2017077789 Управление государственного автодорожного надзора по Кемеровской области Федеральныой службы по надзору в сфере транспорт </t>
  </si>
  <si>
    <t>МБУ "ЦКС Яйского района"</t>
  </si>
  <si>
    <t>Клубный пер, д. 3, Яя пгт, Яйский р-н, Кемеровская обл</t>
  </si>
  <si>
    <t>1114246001176</t>
  </si>
  <si>
    <t>4246001562</t>
  </si>
  <si>
    <t xml:space="preserve">1) ПЛАН №2017071169 Комитет по охране объектов культурного наследия Кемеровской области_x000D_
</t>
  </si>
  <si>
    <t>ПСХК "Первомайский"</t>
  </si>
  <si>
    <t>ул Центральная д 10 с Кайла Яйский р-н Кемеровская область</t>
  </si>
  <si>
    <t>1024202276900</t>
  </si>
  <si>
    <t>4246002277</t>
  </si>
  <si>
    <t>27.12.1998</t>
  </si>
  <si>
    <t xml:space="preserve">1) ПЛАН №2017063113 Управления Федеральной службы по надзору в сфере защиты прав потребителей и благополучия человека по Кемеровской области_x000D_
2) ПЛАН №2017071572 Управление Россельхознадзора по Республикам Хакасия и Тыва и Кемеровской области_x000D_
3) ПЛАН №2017073072 Управление ветеринарии Кемеровской области_x000D_
4) ПЛАН №2017077789 Управление государственного автодорожного надзора по Кемеровской области Федеральныой службы по надзору в сфере транспорт </t>
  </si>
  <si>
    <t>ФГКУ "22 Отряд ФПС по КО"</t>
  </si>
  <si>
    <t>ул. Сибирская 11а п.г.т.Тяжинский</t>
  </si>
  <si>
    <t>1024202240116</t>
  </si>
  <si>
    <t>4242002100</t>
  </si>
  <si>
    <t>18.01.1996</t>
  </si>
  <si>
    <t>ООО "АНГК"</t>
  </si>
  <si>
    <t>пр-кт Молодежный д 17 г Кемерово</t>
  </si>
  <si>
    <t>1054246003305</t>
  </si>
  <si>
    <t>4246004891</t>
  </si>
  <si>
    <t>10.03.2005</t>
  </si>
  <si>
    <t>Анжеро-Судженское ГПАТП К.обл.</t>
  </si>
  <si>
    <t>ул.Кубанская 10 г.Анжеро-Судженск Кемеровская обл.</t>
  </si>
  <si>
    <t>1034201001064</t>
  </si>
  <si>
    <t>4201011218</t>
  </si>
  <si>
    <t>23.06.2003</t>
  </si>
  <si>
    <t xml:space="preserve">1) ПЛАН №2017063113 Управления Федеральной службы по надзору в сфере защиты прав потребителей и благополучия человека по Кемеровской области_x000D_
2) ПЛАН №2017063505 Территориальный орган Росздравнадзора по Кемеровской области_x000D_
</t>
  </si>
  <si>
    <t>ООО "Теплоснабжение"</t>
  </si>
  <si>
    <t>ул.Милицейская д.64 г.Анжеро-Судженск Кемеровская область</t>
  </si>
  <si>
    <t>1044246000787</t>
  </si>
  <si>
    <t>4246004034</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</si>
  <si>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№2017074085 КУМИ Администрации Анжеро-Судженского городского округа_x000D_
</t>
  </si>
  <si>
    <t>МБУ "ЦООУ"</t>
  </si>
  <si>
    <t>ул. Ленина 17 г. Мариинск</t>
  </si>
  <si>
    <t>г. Мариинск</t>
  </si>
  <si>
    <t>1144213000029</t>
  </si>
  <si>
    <t>4213010586</t>
  </si>
  <si>
    <t>17.01.2014</t>
  </si>
  <si>
    <t>20.01.2014</t>
  </si>
  <si>
    <t>ФКУ ИК № 1ГУФСИН по КО"</t>
  </si>
  <si>
    <t>г. Мариинск, ул. Макаренко,5</t>
  </si>
  <si>
    <t>г. Мариинск, ул. Макаренко, 5</t>
  </si>
  <si>
    <t>1034213000469</t>
  </si>
  <si>
    <t>4213002440</t>
  </si>
  <si>
    <t>01.08.1997</t>
  </si>
  <si>
    <t xml:space="preserve">1) ПЛАН №2017069190 Департамент природных ресурсов и экологии Кемеровской области_x000D_
2) ПЛАН №2017077678 ВЕТЕРИНАРНАЯ СЛУЖБА ФСИН РОССИИ_x000D_
</t>
  </si>
  <si>
    <t>ФГКУ "8 Отряд ФПС по КО"</t>
  </si>
  <si>
    <t>ул. Ленина 32 г. Мариинск</t>
  </si>
  <si>
    <t>1054213007640</t>
  </si>
  <si>
    <t>4213005466</t>
  </si>
  <si>
    <t>01.10.2005</t>
  </si>
  <si>
    <t>Филиал "Энергосеть ООО "КЭК" Тисульского района</t>
  </si>
  <si>
    <t>п.г.т.Тисуль ул. Ленина 33а</t>
  </si>
  <si>
    <t>п.г.т.Тисуль, ул. Ленина, 33а</t>
  </si>
  <si>
    <t>п.г.т.Тисуль</t>
  </si>
  <si>
    <t>Филиал "Энергосеть ООО "КЭК" Тяжинского района</t>
  </si>
  <si>
    <t>п.г.т.Тяжинский ул. Радищева, 99</t>
  </si>
  <si>
    <t>п.г.т.Тяжинский, ул. Радищева, 99</t>
  </si>
  <si>
    <t>п.г.т.Тяжинский</t>
  </si>
  <si>
    <t>АО "Мариинскавтодор"</t>
  </si>
  <si>
    <t>г. Мариинск, ул. Котовского, 53</t>
  </si>
  <si>
    <t>1064213001687</t>
  </si>
  <si>
    <t>4213006036</t>
  </si>
  <si>
    <t>15.02.2006</t>
  </si>
  <si>
    <t>17.02.2006</t>
  </si>
  <si>
    <t xml:space="preserve">1) ПЛАН №2017069074 управление государственной инспекции по надзору за техническим состоянием самоходных машин и других видов техники Кемеровс2) ПЛАН №2017071572 Управление Россельхознадзора по Республикам Хакасия и Тыва и Кемеровской области_x000D_
3) ПЛАН №2017077637 ОНДПР Тяжинского и Тисульского районов УНДПР ГУ МЧС России по Кемеровской области_x000D_
</t>
  </si>
  <si>
    <t>Управление образования Мариинского района</t>
  </si>
  <si>
    <t>г. Мариинск, ул. Ленина,17</t>
  </si>
  <si>
    <t>г.Мариинск, ул. Ленина, 17</t>
  </si>
  <si>
    <t>1024201364692</t>
  </si>
  <si>
    <t>4213004342</t>
  </si>
  <si>
    <t>МБУЗ "ЦГБММР"</t>
  </si>
  <si>
    <t>г. Мариинск, 1й Микрорайон 5</t>
  </si>
  <si>
    <t>1024201364560</t>
  </si>
  <si>
    <t>4213002754</t>
  </si>
  <si>
    <t>01.11.1999</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</si>
  <si>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№2017063113 Управления Федеральной службы по надзору в сфере защиты прав потребителей и благополучия человека по Кемеровской области_x000D_
</t>
  </si>
  <si>
    <t>ООО "Чебулинское"</t>
  </si>
  <si>
    <t>п.г.т.Верх-Чебула, ул. Советская, 2а</t>
  </si>
  <si>
    <t>п.г.т.Верх-Чебула</t>
  </si>
  <si>
    <t>1054213002348</t>
  </si>
  <si>
    <t>4213005280</t>
  </si>
  <si>
    <t>19.04.2005</t>
  </si>
  <si>
    <t>25.04.2005</t>
  </si>
  <si>
    <t>ООО "ТИСУЛЬСУАЯ ЭНЕРГЕТИЧЕСКАЯ КОМПАНИЯ"</t>
  </si>
  <si>
    <t>п.г.т.Тисуль, пер. Весенний, 6</t>
  </si>
  <si>
    <t>1124213000493</t>
  </si>
  <si>
    <t>4213010025</t>
  </si>
  <si>
    <t>02.12.2012</t>
  </si>
  <si>
    <t>ООО "Сусловский леспромхоз"</t>
  </si>
  <si>
    <t>с. Суслово, ул.Трактовая, 2</t>
  </si>
  <si>
    <t>с. Суслово, ул. Трактовая, 2</t>
  </si>
  <si>
    <t>Мариинский район</t>
  </si>
  <si>
    <t>1064213003150</t>
  </si>
  <si>
    <t>4213006117</t>
  </si>
  <si>
    <t xml:space="preserve">1) ПЛАН №2017063113 Управления Федеральной службы по надзору в сфере защиты прав потребителей и благополучия человека по Кемеровской области_x000D_
2) ПЛАН №2017076510 КУМИ Мариинского муниципального района_x000D_
</t>
  </si>
  <si>
    <t>ООО "Мариинскмежрайгаз"</t>
  </si>
  <si>
    <t>г. Мариинск, ул. Перевалова, 1</t>
  </si>
  <si>
    <t>1024201364538</t>
  </si>
  <si>
    <t>4213001006</t>
  </si>
  <si>
    <t>25.06.1996</t>
  </si>
  <si>
    <t>22.12.1993</t>
  </si>
  <si>
    <t>ООО "КАРЬЕР"</t>
  </si>
  <si>
    <t>652050, Кемеровская область, город Юрга, улица Заводская, дом 3, квартира 16</t>
  </si>
  <si>
    <t>652087, Кемеровская область, деревня Пятково</t>
  </si>
  <si>
    <t>1104230000599</t>
  </si>
  <si>
    <t>4230027734</t>
  </si>
  <si>
    <t xml:space="preserve">1) ПЛАН №2017071572 Управление Россельхознадзора по Республикам Хакасия и Тыва и Кемеровской области_x000D_
</t>
  </si>
  <si>
    <t>ООО "ЮРГИНСКИЙ МАШЗАВОД"</t>
  </si>
  <si>
    <t>652050, Кемеровская область, город Юрга, улица Шоссейная,3</t>
  </si>
  <si>
    <t>1054230016180</t>
  </si>
  <si>
    <t>4230020425</t>
  </si>
  <si>
    <t>20.10.2005</t>
  </si>
  <si>
    <t>ООО "ЮРГА ВОДТРАНС"</t>
  </si>
  <si>
    <t>652050, Кемеровская область, город Юрга, улица Шоссейная, 14 А</t>
  </si>
  <si>
    <t>1054230018721</t>
  </si>
  <si>
    <t>4230020538</t>
  </si>
  <si>
    <t>01.12.2005</t>
  </si>
  <si>
    <t xml:space="preserve">1) ПЛАН №2017063113 Управления Федеральной службы по надзору в сфере защиты прав потребителей и благополучия человека по Кемеровской области_x000D_
2) ПЛАН №2017063515 Управление Федеральной антимонопольной службы по Кемеровской области_x000D_
3) ПЛАН №2017071449 подразделений ГИБДД управлений, отделов, отделений МВД России по муниципальным образованиям Кемеровской области_x000D_
</t>
  </si>
  <si>
    <t>ООО "УК "ЭНЕРГОТРАНС-АГРО"</t>
  </si>
  <si>
    <t>652092, Кемеровская область, Юргинский район, пст. Юрга-2, ул. Новая, 20 А</t>
  </si>
  <si>
    <t>1064230008292</t>
  </si>
  <si>
    <t>4230021588</t>
  </si>
  <si>
    <t>МКУ "СРЦН Г. ЮРГИ"</t>
  </si>
  <si>
    <t>652050, Кемеровская область, город Юрга, улица Павлова, 3, помещение 73</t>
  </si>
  <si>
    <t>1024202003870</t>
  </si>
  <si>
    <t>4230013851</t>
  </si>
  <si>
    <t xml:space="preserve">1) ПЛАН №2017063113 Управления Федеральной службы по надзору в сфере защиты прав потребителей и благополучия человека по Кемеровской области_x000D_
2) ПЛАН №2017069199 Департамент социальной защиты населения Кемеровской области_x000D_
</t>
  </si>
  <si>
    <t>МКУ "СРЦ" ТГО</t>
  </si>
  <si>
    <t>652400, Кемеровская область, город Тайга, улица Трудовые резервы, 18</t>
  </si>
  <si>
    <t>652400, Кемеровская область, г.Тайга, улица Трудовые резервы, 18</t>
  </si>
  <si>
    <t>1034247000193</t>
  </si>
  <si>
    <t>4247004189</t>
  </si>
  <si>
    <t xml:space="preserve">1) ПЛАН №2017063113 Управления Федеральной службы по надзору в сфере защиты прав потребителей и благополучия человека по Кемеровской области_x000D_
2) ПЛАН №2017071449 подразделений ГИБДД управлений, отделов, отделений МВД России по муниципальным образованиям Кемеровской области_x000D_
3) ПЛАН №2017077577 ТОНД г.Тайги и Яшкинского района УНД ПР ГУ МЧС России по Кемеровской области_x000D_
</t>
  </si>
  <si>
    <t>МБУ "КЦСОН" ТГО</t>
  </si>
  <si>
    <t>652400, Кемеровская область, город Тайга, улица Калинина, 101</t>
  </si>
  <si>
    <t>1034247000182</t>
  </si>
  <si>
    <t>4247004171</t>
  </si>
  <si>
    <t xml:space="preserve">1) ПЛАН №2017063113 Управления Федеральной службы по надзору в сфере защиты прав потребителей и благополучия человека по Кемеровской области_x000D_
2) ПЛАН №2017077789 Управление государственного автодорожного надзора по Кемеровской области Федеральныой службы по надзору в сфере транспорт </t>
  </si>
  <si>
    <t>ТАЙГИНСКОЕ ГП АТП КЕМЕРОВСКОЙ ОБЛАСТИ</t>
  </si>
  <si>
    <t>652400, Кемеровская область, город Тайга, улица Герцена,1</t>
  </si>
  <si>
    <t>1034247001106</t>
  </si>
  <si>
    <t>4247004340</t>
  </si>
  <si>
    <t xml:space="preserve">1) ПЛАН №2017060914 Управление государственного авиационного надзора и надзора за обеспечением транспортной безопасности по Сибирскому федера2) ПЛАН №2017071449 подразделений ГИБДД управлений, отделов, отделений МВД России по муниципальным образованиям Кемеровской области_x000D_
</t>
  </si>
  <si>
    <t>ФКУ ИК-41 ГУФСИН РОССИИ ПО КЕМЕРОВСКОЙ ОБЛАСТИ</t>
  </si>
  <si>
    <t>652051, Кемеровская область, гогрод Юрга, улица Окрайная,1</t>
  </si>
  <si>
    <t>652051, Кемеровская область, гогрод Юрга, улица  Окрайная,1</t>
  </si>
  <si>
    <t>1024202003253</t>
  </si>
  <si>
    <t>4230006565</t>
  </si>
  <si>
    <t>ФКУ ИК-50 ГУФСИН РОССИИ ПО КЕМЕРОВСКОЙ ОБЛАСТИ</t>
  </si>
  <si>
    <t>652050, Кемеровская область, город Юрга, улица Шоссейная,2</t>
  </si>
  <si>
    <t>1024202003352</t>
  </si>
  <si>
    <t>4230007696</t>
  </si>
  <si>
    <t xml:space="preserve">1) ПЛАН №2017077578 отдела надзорной деятельности и профилактической работы г.Юрги и Юргинского района УНДПР ГУ МЧС России по Кемеровской облас 2) ПЛАН №2017077678 ВЕТЕРИНАРНАЯ СЛУЖБА ФСИН РОССИИ_x000D_
</t>
  </si>
  <si>
    <t>МУП "МЕМОРИАЛ"</t>
  </si>
  <si>
    <t>652400, Кемеровская область, город Тайга, улица Почтовая, 135А</t>
  </si>
  <si>
    <t>1024202291046</t>
  </si>
  <si>
    <t>4247004083</t>
  </si>
  <si>
    <t>МП "ВОДОКАНАЛ" ТАЙГИНСКОГО ГОРОДСКОГО ОКРУГА</t>
  </si>
  <si>
    <t>652400, Кемеровская область, город Тайга, улица Никитина, 2</t>
  </si>
  <si>
    <t>652400, Кемеровская область, город Тайга</t>
  </si>
  <si>
    <t>1124246000746</t>
  </si>
  <si>
    <t>4246018157</t>
  </si>
  <si>
    <t>ГПОУ ЮТМИИТ</t>
  </si>
  <si>
    <t>652050, Кемеровская область, город Юрга, улица Ленинградская, 10</t>
  </si>
  <si>
    <t>1024202001955</t>
  </si>
  <si>
    <t>4230004416</t>
  </si>
  <si>
    <t xml:space="preserve">1) ПЛАН №2017071170 Государственная служба по надзору и контролю в сфере образования Кемеровской области_x000D_
2) ПЛАН №2017077789 Управление государственного автодорожного надзора по Кемеровской области Федеральныой службы по надзору в сфере транспорт </t>
  </si>
  <si>
    <t>МКОУ "ДЕТСКИЙ ДОМ "РАДУГА"</t>
  </si>
  <si>
    <t>652050, Кемеровская область, город Юрга, улица Машиностроителей, 14</t>
  </si>
  <si>
    <t>1024202003341</t>
  </si>
  <si>
    <t>4230006068</t>
  </si>
  <si>
    <t xml:space="preserve">1) ПЛАН №2017063113 Управления Федеральной службы по надзору в сфере защиты прав потребителей и благополучия человека по Кемеровской области_x000D_
2) ПЛАН №2017071170 Государственная служба по надзору и контролю в сфере образования Кемеровской области_x000D_
3) ПЛАН №2017071572 Управление Россельхознадзора по Республикам Хакасия и Тыва и Кемеровской области_x000D_
4) ПЛАН №2017077578 отдела надзорной деятельности и профилактической работы г.Юрги и Юргинского района УНДПР ГУ МЧС России по Кемеровской облас 5) ПЛАН №2017077789 Управление государственного автодорожного надзора по Кемеровской области Федеральныой службы по надзору в сфере транспорт </t>
  </si>
  <si>
    <t>АО "Топром"</t>
  </si>
  <si>
    <t>Новокузнецк, Ермакова, 9а</t>
  </si>
  <si>
    <t>1024201754367</t>
  </si>
  <si>
    <t>4220020218</t>
  </si>
  <si>
    <t xml:space="preserve">1) ПЛАН №2017069074 управление государственной инспекции по надзору за техническим состоянием самоходных машин и других видов техники Кемеровс2) ПЛАН №2017069190 Департамент природных ресурсов и экологии Кемеровской области_x000D_
</t>
  </si>
  <si>
    <t>ОАО "Унивесал" ОП</t>
  </si>
  <si>
    <t>Новокузнецк, Кузнецкое шоссе, 20</t>
  </si>
  <si>
    <t>Новокузнецк,  Кузнецкое шоссе, 20</t>
  </si>
  <si>
    <t>1024201820653</t>
  </si>
  <si>
    <t>4221000133</t>
  </si>
  <si>
    <t>ЗАО СМК "Сибирский спас-Мед"</t>
  </si>
  <si>
    <t>Новокузнецк, Кузнецкстроевский, 13</t>
  </si>
  <si>
    <t>1024201390740</t>
  </si>
  <si>
    <t>4214014512</t>
  </si>
  <si>
    <t>ООО "ТК "Сибирский уголь"</t>
  </si>
  <si>
    <t>Новокузнецк. Народная, 55а</t>
  </si>
  <si>
    <t>1124223001110</t>
  </si>
  <si>
    <t>4223056830</t>
  </si>
  <si>
    <t>20.04.2012</t>
  </si>
  <si>
    <t>ООО "СК Промэнерго"</t>
  </si>
  <si>
    <t>Новокузнецк, ул. Климасенко, 19</t>
  </si>
  <si>
    <t>1104217003461</t>
  </si>
  <si>
    <t>4217124760</t>
  </si>
  <si>
    <t>ОАО ОУК "ЮжКузбассуголь"</t>
  </si>
  <si>
    <t>Новокузнецк, пр. Курако, 33</t>
  </si>
  <si>
    <t>1024201758030</t>
  </si>
  <si>
    <t>4216008176</t>
  </si>
  <si>
    <t xml:space="preserve">1) ПЛАН №2017063113 Управления Федеральной службы по надзору в сфере защиты прав потребителей и благополучия человека по Кемеровской области_x000D_
2) ПЛАН №2017076517 Комитет по управлению имуществом муниципального образования "Междуреченский городской округ"_x000D_
</t>
  </si>
  <si>
    <t>ЗАО СК "Сибирский спас"</t>
  </si>
  <si>
    <t>1024201756314</t>
  </si>
  <si>
    <t>5402155821</t>
  </si>
  <si>
    <t>МП "Жилфонд"</t>
  </si>
  <si>
    <t>Новокузнецк, пр. Строителей, 45</t>
  </si>
  <si>
    <t>1044217008550</t>
  </si>
  <si>
    <t>4217064840</t>
  </si>
  <si>
    <t>22.06.2004</t>
  </si>
  <si>
    <t>ООО "Вторресурс-переработка"</t>
  </si>
  <si>
    <t>Новокузнецк, Кутузова, 37а</t>
  </si>
  <si>
    <t>1104217005034</t>
  </si>
  <si>
    <t>4217126359</t>
  </si>
  <si>
    <t>19.07.2010</t>
  </si>
  <si>
    <t xml:space="preserve">1) ПЛАН №2017063113 Управления Федеральной службы по надзору в сфере защиты прав потребителей и благополучия человека по Кемеровской области_x000D_
2) ПЛАН №2017063523 Сибирское управление Федеральной службы по экологическому, технологическому и атомному надзору_x000D_
3) ПЛАН №2017077567 Отдел надзорной  деятельности и профилактической работы г. Новокузнецка и Новокузнецкого района управления надзорной деяте </t>
  </si>
  <si>
    <t>МБЛПУ СМП</t>
  </si>
  <si>
    <t>Новокузнецк, Бардина, 28</t>
  </si>
  <si>
    <t>1024201475440</t>
  </si>
  <si>
    <t>4217014567</t>
  </si>
  <si>
    <t>23.11.1994</t>
  </si>
  <si>
    <t>ООО "Регион 42"</t>
  </si>
  <si>
    <t>Новокузнецк, Тальжино, Свердлова, 12А</t>
  </si>
  <si>
    <t>1084217004167</t>
  </si>
  <si>
    <t>4217104669</t>
  </si>
  <si>
    <t>08.05.2008</t>
  </si>
  <si>
    <t>МУП КТС Новокузнецкого района</t>
  </si>
  <si>
    <t>Новокузнецк, с. Безруково, Коммунальная, 1а</t>
  </si>
  <si>
    <t>1124252000740</t>
  </si>
  <si>
    <t>4252003487</t>
  </si>
  <si>
    <t>ОАО "Новокузнецкое ДРСУ"</t>
  </si>
  <si>
    <t>Новокузнецкий район, Тальжино, Совесткая, 14</t>
  </si>
  <si>
    <t>1064238008614</t>
  </si>
  <si>
    <t>4238019911</t>
  </si>
  <si>
    <t>20.06.2010</t>
  </si>
  <si>
    <t xml:space="preserve">1) ПЛАН №2017071572 Управление Россельхознадзора по Республикам Хакасия и Тыва и Кемеровской области_x000D_
2) ПЛАН №2017077789 Управление государственного автодорожного надзора по Кемеровской области Федеральныой службы по надзору в сфере транспорт </t>
  </si>
  <si>
    <t>ООО "Сосновское"</t>
  </si>
  <si>
    <t>Новокузнецкий район с. Сосновка</t>
  </si>
  <si>
    <t>1134252000816</t>
  </si>
  <si>
    <t>4252005050</t>
  </si>
  <si>
    <t>ЗАО ОФ "Антононвская"</t>
  </si>
  <si>
    <t>Новокузнецкий район п. Чистогорскаий, 134</t>
  </si>
  <si>
    <t>1024201670437</t>
  </si>
  <si>
    <t>4218014305</t>
  </si>
  <si>
    <t xml:space="preserve">1) ПЛАН №2017063523 Сибирское управление Федеральной службы по экологическому, технологическому и атомному надзору_x000D_
2) ПЛАН №2017077789 Управление государственного автодорожного надзора по Кемеровской области Федеральныой службы по надзору в сфере транспорт </t>
  </si>
  <si>
    <t>ОАО "ЮК ГРЭС"</t>
  </si>
  <si>
    <t>Калтан, Комсомольская, 20</t>
  </si>
  <si>
    <t>1064205110122</t>
  </si>
  <si>
    <t>4222010511</t>
  </si>
  <si>
    <t>01.07.2006</t>
  </si>
  <si>
    <t>07.07.2006</t>
  </si>
  <si>
    <t xml:space="preserve">1) ПЛАН №2017063045 управление надзорной деятельности и профилактической работы Главного управления МЧС России по Кемеровской области_x000D_
2) ПЛАН №2017077789 Управление государственного автодорожного надзора по Кемеровской области Федеральныой службы по надзору в сфере транспорт </t>
  </si>
  <si>
    <t>ГОУ СПО Осинниковский политехнический техникум"</t>
  </si>
  <si>
    <t>Осинники. Победы. 54</t>
  </si>
  <si>
    <t>1024201858702</t>
  </si>
  <si>
    <t>4222002126</t>
  </si>
  <si>
    <t>10.10.2010</t>
  </si>
  <si>
    <t xml:space="preserve">1) ПЛАН №2017071170 Государственная служба по надзору и контролю в сфере образования Кемеровской области_x000D_
2) ПЛАН №2017077572 Отдел надзорной деятельности и профилактической работы г.Осинники и г.Калтан Управление надзорной деятельности и профилакт </t>
  </si>
  <si>
    <t>ООО "Пассажирские перевозки"</t>
  </si>
  <si>
    <t>Новокузнецк, Промстроевская, 14</t>
  </si>
  <si>
    <t>1134253004874</t>
  </si>
  <si>
    <t>4253016143</t>
  </si>
  <si>
    <t>ОАО "Русал-Новокузнецк"</t>
  </si>
  <si>
    <t>Новокузнецк. Ферросплавный, 7</t>
  </si>
  <si>
    <t>1024201821093</t>
  </si>
  <si>
    <t>4221000535</t>
  </si>
  <si>
    <t>30.05.2011</t>
  </si>
  <si>
    <t>26.11.2000</t>
  </si>
  <si>
    <t xml:space="preserve">1) ПЛАН №2017063045 управление надзорной деятельности и профилактической работы Главного управления МЧС России по Кемеровской области_x000D_
2) ПЛАН №2017063523 Сибирское управление Федеральной службы по экологическому, технологическому и атомному надзору_x000D_
3) ПЛАН №2017071170 Государственная служба по надзору и контролю в сфере образования Кемеровской области_x000D_
</t>
  </si>
  <si>
    <t>ООО "Боровково"</t>
  </si>
  <si>
    <t>Новокузнецк, Малоэтажная, 9</t>
  </si>
  <si>
    <t>1064238000210</t>
  </si>
  <si>
    <t>4238018467</t>
  </si>
  <si>
    <t>20.01.2006</t>
  </si>
  <si>
    <t>08.04.2014</t>
  </si>
  <si>
    <t xml:space="preserve">1) ПЛАН №2017063113 Управления Федеральной службы по надзору в сфере защиты прав потребителей и благополучия человека по Кемеровской области_x000D_
2) ПЛАН №2017063523 Сибирское управление Федеральной службы по экологическому, технологическому и атомному надзору_x000D_
3) ПЛАН №2017073072 Управление ветеринарии Кемеровской области_x000D_
</t>
  </si>
  <si>
    <t>ООО "Межрегитональная теплосетвая компания"</t>
  </si>
  <si>
    <t>Новокузнецк, Кирова, 111</t>
  </si>
  <si>
    <t>1122224002262</t>
  </si>
  <si>
    <t>4205243210</t>
  </si>
  <si>
    <t>31.12.2013</t>
  </si>
  <si>
    <t xml:space="preserve">1) ПЛАН №2017063113 Управления Федеральной службы по надзору в сфере защиты прав потребителей и благополучия человека по Кемеровской области_x000D_
2) ПЛАН №2017063523 Сибирское управление Федеральной службы по экологическому, технологическому и атомному надзору_x000D_
3) ПЛАН №2017077789 Управление государственного автодорожного надзора по Кемеровской области Федеральныой службы по надзору в сфере транспорт </t>
  </si>
  <si>
    <t>МДОУ Детский сад 239</t>
  </si>
  <si>
    <t>Новокузнецк, Радищева, 12</t>
  </si>
  <si>
    <t>1024201822182</t>
  </si>
  <si>
    <t>4219006635</t>
  </si>
  <si>
    <t>13.01.1997</t>
  </si>
  <si>
    <t>МДОУ Детский сад 243</t>
  </si>
  <si>
    <t>Новокузнецк, радищева, 8</t>
  </si>
  <si>
    <t>1024201821786</t>
  </si>
  <si>
    <t>4219007283</t>
  </si>
  <si>
    <t>15.05.1998</t>
  </si>
  <si>
    <t xml:space="preserve">1) ПЛАН №2017077567 Отдел надзорной  деятельности и профилактической работы г. Новокузнецка и Новокузнецкого района управления надзорной деяте </t>
  </si>
  <si>
    <t>МОУ СОШ № 60"</t>
  </si>
  <si>
    <t>Новокузнецк, Дузенко, 14а</t>
  </si>
  <si>
    <t>1024201823018</t>
  </si>
  <si>
    <t>4219004155</t>
  </si>
  <si>
    <t>МОУ СОШ № 19</t>
  </si>
  <si>
    <t>Новокузнецк, Крупской, 35</t>
  </si>
  <si>
    <t>1024201823656</t>
  </si>
  <si>
    <t>4219004170</t>
  </si>
  <si>
    <t>МОУ СОШ № 28</t>
  </si>
  <si>
    <t>Новокузнецк, Интернатная, 2</t>
  </si>
  <si>
    <t>1024201824019</t>
  </si>
  <si>
    <t>4219004290</t>
  </si>
  <si>
    <t xml:space="preserve">1) ПЛАН №2017071170 Государственная служба по надзору и контролю в сфере образования Кемеровской области_x000D_
2) ПЛАН №2017077567 Отдел надзорной  деятельности и профилактической работы г. Новокузнецка и Новокузнецкого района управления надзорной деяте </t>
  </si>
  <si>
    <t>ГАУК КО "Новокузнецкий театр кукол "Сказ"</t>
  </si>
  <si>
    <t>Новокузнецк, пр. Металлургов, 31</t>
  </si>
  <si>
    <t>1034217007538</t>
  </si>
  <si>
    <t>4217011252</t>
  </si>
  <si>
    <t>13.07.1994</t>
  </si>
  <si>
    <t>МОУ СОШ № 61</t>
  </si>
  <si>
    <t>Новокузнецк, Тузовского, 13</t>
  </si>
  <si>
    <t>1024201822336</t>
  </si>
  <si>
    <t>4219004194</t>
  </si>
  <si>
    <t>12.10.1993</t>
  </si>
  <si>
    <t>МОУ СОШ № 64</t>
  </si>
  <si>
    <t>Новокузнекц, Радищева, 24</t>
  </si>
  <si>
    <t>1024201823370</t>
  </si>
  <si>
    <t>4219004162</t>
  </si>
  <si>
    <t>Администрация Орджоникидзевского района</t>
  </si>
  <si>
    <t>Новокузнекцк, Тузовского, 14</t>
  </si>
  <si>
    <t>1024201824844</t>
  </si>
  <si>
    <t>4216006002</t>
  </si>
  <si>
    <t>Управление образования Администарции Осинниковского ГО</t>
  </si>
  <si>
    <t>Осинники, Совесткая, 15</t>
  </si>
  <si>
    <t>1024201858713</t>
  </si>
  <si>
    <t>4222003264</t>
  </si>
  <si>
    <t>21.11.1995</t>
  </si>
  <si>
    <t>06.01.1997</t>
  </si>
  <si>
    <t xml:space="preserve">1) ПЛАН №2017071449 подразделений ГИБДД управлений, отделов, отделений МВД России по муниципальным образованиям Кемеровской области_x000D_
2) ПЛАН №2017077789 Управление государственного автодорожного надзора по Кемеровской области Федеральныой службы по надзору в сфере транспорт </t>
  </si>
  <si>
    <t>МАОУ ДЮСШ по шахматам им Б.А. Кустова</t>
  </si>
  <si>
    <t>Новокузнецк, Орджникидзе, 23</t>
  </si>
  <si>
    <t>1034217001170</t>
  </si>
  <si>
    <t>4217040750</t>
  </si>
  <si>
    <t>16.01.2003</t>
  </si>
  <si>
    <t>ГОУДОД ОСДЮШОР по пулевой стрельбе</t>
  </si>
  <si>
    <t>Новокузнецк, пл. Победы, 1-235</t>
  </si>
  <si>
    <t>1104217008202</t>
  </si>
  <si>
    <t>4217129462</t>
  </si>
  <si>
    <t>18.12.2010</t>
  </si>
  <si>
    <t>МАЛУ ДЮСШ по вольной борьбе им А.Г.Смолянинова</t>
  </si>
  <si>
    <t>Новокузнецк, ул. К. Маркса, 2б</t>
  </si>
  <si>
    <t>1034220005962</t>
  </si>
  <si>
    <t>4220025400</t>
  </si>
  <si>
    <t>АО "Запсибгеолсъемка"</t>
  </si>
  <si>
    <t>654219, Россия, Кемеровская область,г. Новокузнецк п. Елань, ул. Школьная,д.5</t>
  </si>
  <si>
    <t>1124252001170</t>
  </si>
  <si>
    <t>4252003906</t>
  </si>
  <si>
    <t xml:space="preserve">1) ПЛАН №2017057320 Межрегиональное территориальное управление по надзору за ядерной и радиационной безопасностью Сибири и Дальнего Востока Фе2) ПЛАН №2017063113 Управления Федеральной службы по надзору в сфере защиты прав потребителей и благополучия человека по Кемеровской области_x000D_
3) ПЛАН №2017071449 подразделений ГИБДД управлений, отделов, отделений МВД России по муниципальным образованиям Кемеровской области_x000D_
</t>
  </si>
  <si>
    <t>АО "ЮК ПК"</t>
  </si>
  <si>
    <t>652740, г. Калтан, ул. Комсомольская,8</t>
  </si>
  <si>
    <t>1024201859285</t>
  </si>
  <si>
    <t>4222007974</t>
  </si>
  <si>
    <t>ОАО "Шахта "Большевик"</t>
  </si>
  <si>
    <t>654235, г. Новокузнецк, ул. Центральная, 17</t>
  </si>
  <si>
    <t>654000, г. новокузнецк</t>
  </si>
  <si>
    <t>1024201671141</t>
  </si>
  <si>
    <t>4218003374</t>
  </si>
  <si>
    <t>20.11.2010</t>
  </si>
  <si>
    <t xml:space="preserve">1) ПЛАН №2017063523 Сибирское управление Федеральной службы по экологическому, технологическому и атомному надзору_x000D_
2) ПЛАН №2017077567 Отдел надзорной  деятельности и профилактической работы г. Новокузнецка и Новокузнецкого района управления надзорной деяте </t>
  </si>
  <si>
    <t>МБУЗ "Станция скорой медпомощи" Осинниковского городского округа</t>
  </si>
  <si>
    <t>г. Осинники, ул. Магистральный проезд,д.20</t>
  </si>
  <si>
    <t>1024201859560</t>
  </si>
  <si>
    <t>4222006949</t>
  </si>
  <si>
    <t xml:space="preserve">1) ПЛАН №2017063505 Территориальный орган Росздравнадзора по Кемеровской области_x000D_
2) ПЛАН №2017071449 подразделений ГИБДД управлений, отделов, отделений МВД России по муниципальным образованиям Кемеровской области_x000D_
</t>
  </si>
  <si>
    <t>МБУ "Управление ЖК и ДК"Калтанского городского округа</t>
  </si>
  <si>
    <t>652740, г. Калтан, ул. Комсомольская,10</t>
  </si>
  <si>
    <t>1124222000209</t>
  </si>
  <si>
    <t>4222014192</t>
  </si>
  <si>
    <t>ООО "КЗ КВО иТ"</t>
  </si>
  <si>
    <t>1114222000078</t>
  </si>
  <si>
    <t>4222013551</t>
  </si>
  <si>
    <t>20.08.2011</t>
  </si>
  <si>
    <t xml:space="preserve">1) ПЛАН №2017071522 Департамент труда и занятости населения Кемеровской области_x000D_
2) ПЛАН №2017077789 Управление государственного автодорожного надзора по Кемеровской области Федеральныой службы по надзору в сфере транспорт </t>
  </si>
  <si>
    <t>Управление СЗН Администрации Калтанского ГО</t>
  </si>
  <si>
    <t>Калтан, Кгорького, 29</t>
  </si>
  <si>
    <t>1024201856359</t>
  </si>
  <si>
    <t>4248000733</t>
  </si>
  <si>
    <t>АДМИНИСТРАЦИЯ КУЗНЕЦКОГО РАЙОНА ГОРОДА НОВОКУЗНЕЦКА</t>
  </si>
  <si>
    <t>Новокузнецк, Ленина,38</t>
  </si>
  <si>
    <t>1024201825647</t>
  </si>
  <si>
    <t>4216005993</t>
  </si>
  <si>
    <t>27.06.1997</t>
  </si>
  <si>
    <t>АДМИНИСТРАЦИЯ ЗАВОДСКОГО РАЙОНА ГОРОДА НОВОКУЗНЕЦКА</t>
  </si>
  <si>
    <t>Новокузнецк, Тореза, 22Б</t>
  </si>
  <si>
    <t>1024201672505</t>
  </si>
  <si>
    <t>4216005986</t>
  </si>
  <si>
    <t>Администрация Новокузнецкого района</t>
  </si>
  <si>
    <t>Атаманова, Центральная, 109а</t>
  </si>
  <si>
    <t>Новокузнецк, ул. Сеченова, 25</t>
  </si>
  <si>
    <t>1024202128246</t>
  </si>
  <si>
    <t>4238004496</t>
  </si>
  <si>
    <t>24.09.1995</t>
  </si>
  <si>
    <t>Адмирнистраци Центрального района г. Новокузнецка</t>
  </si>
  <si>
    <t>Новокузнецк, пр. Металлургов. 44</t>
  </si>
  <si>
    <t>1024201470545</t>
  </si>
  <si>
    <t>4216006010</t>
  </si>
  <si>
    <t>АДМИНИСТРАЦИЯ ГОРОДА НОВОКУЗНЕЦКА</t>
  </si>
  <si>
    <t>Новокузнецк, Кирова, 71</t>
  </si>
  <si>
    <t>1024201470556</t>
  </si>
  <si>
    <t>4216005979</t>
  </si>
  <si>
    <t>ООО МФО Главкредит</t>
  </si>
  <si>
    <t>РФ, Кемеровская обл., г.Новокузнецк, ул. Бардина, д. 42, офис 560</t>
  </si>
  <si>
    <t>1104218001964</t>
  </si>
  <si>
    <t>4218108151</t>
  </si>
  <si>
    <t>ЗАО "КУЗНЕЦКМОНТАЖСТРОЙДЕТАЛИ"</t>
  </si>
  <si>
    <t>РФ, Кемеровская обл., г.Новокузнецк, ул. Автотранспортная, д. 25/5, офис 1</t>
  </si>
  <si>
    <t>1024201676652</t>
  </si>
  <si>
    <t>4218018412</t>
  </si>
  <si>
    <t>08.06.2002</t>
  </si>
  <si>
    <t>08.07.2009</t>
  </si>
  <si>
    <t xml:space="preserve">1) ПЛАН №2017063523 Сибирское управление Федеральной службы по экологическому, технологическому и атомному надзору_x000D_
2) ПЛАН №2017076531 Комитет охраны окружающей среды и природных ресурсов администрации города Новокузнецка_x000D_
</t>
  </si>
  <si>
    <t>МП г. Новокузнецка Городской коммунальный сервис</t>
  </si>
  <si>
    <t>РФ, Кемеровская обл, г. Новокузнецк, пр. Пионерский, д. 11</t>
  </si>
  <si>
    <t>РФ, Кемеровская обл, г. Новокузнецк, пр. Пионерский,  д. 11</t>
  </si>
  <si>
    <t>1024201472635</t>
  </si>
  <si>
    <t>4216003393</t>
  </si>
  <si>
    <t>01.04.1994</t>
  </si>
  <si>
    <t>МКОУ "Школа - интернат № 4"</t>
  </si>
  <si>
    <t>РФ, Кемеровская обл., г.Осинники, ул. Радищева, д. 1</t>
  </si>
  <si>
    <t>РФ, Кемеровская обл, г.Новокузнецк, ул. Радищева, д. 1</t>
  </si>
  <si>
    <t>1084222000708</t>
  </si>
  <si>
    <t>4222012170</t>
  </si>
  <si>
    <t>26.08.2008</t>
  </si>
  <si>
    <t xml:space="preserve">1) ПЛАН №2017063113 Управления Федеральной службы по надзору в сфере защиты прав потребителей и благополучия человека по Кемеровской области_x000D_
2) ПЛАН №2017077572 Отдел надзорной деятельности и профилактической работы г.Осинники и г.Калтан Управление надзорной деятельности и профилакт </t>
  </si>
  <si>
    <t>МБОУ "СОШ № 16"</t>
  </si>
  <si>
    <t>РФ, Кемеровская обл., г.Осинники, ул. Заречная, д.15</t>
  </si>
  <si>
    <t>РФ, Кемеровская обл, г. Осинники, ул. Заречная, д.15</t>
  </si>
  <si>
    <t>1024201857404</t>
  </si>
  <si>
    <t>4222005416</t>
  </si>
  <si>
    <t>28.09.2001</t>
  </si>
  <si>
    <t xml:space="preserve">1) ПЛАН №2017063113 Управления Федеральной службы по надзору в сфере защиты прав потребителей и благополучия человека по Кемеровской области_x000D_
2) ПЛАН №2017073072 Управление ветеринарии Кемеровской области_x000D_
3) ПЛАН №2017077572 Отдел надзорной деятельности и профилактической работы г.Осинники и г.Калтан Управление надзорной деятельности и профилакт </t>
  </si>
  <si>
    <t>ООО "Торг Инвест"</t>
  </si>
  <si>
    <t>РФ, Кемеровская обл., г.Новокузнецк, ул. Рудокопровая, д. 4Б, офис 202</t>
  </si>
  <si>
    <t>РФ, Кемеровская обл., г.Новокузнецк, ул. Рудокопровая, д. 4Б,   офис 202</t>
  </si>
  <si>
    <t>1124217007144</t>
  </si>
  <si>
    <t>4217147084</t>
  </si>
  <si>
    <t>УПРАВЛЕНИЕ ПЕНСИОННОГО ФОНДА РОССИЙСКОЙ ФЕДЕРАЦИИ ГОСУДАРСТВЕННОЕ УЧРЕЖДЕНИЕ В КУЗНЕЦКОМ РАЙОНЕ ГОРОДА НОВОКУЗНЕЦКА КЕМЕРОВСКОЙ ОБЛАСТИ</t>
  </si>
  <si>
    <t>Новокузнецк, Народная, 37</t>
  </si>
  <si>
    <t>1024201820972</t>
  </si>
  <si>
    <t>4221012026</t>
  </si>
  <si>
    <t>28.11.2001</t>
  </si>
  <si>
    <t>УПРАВЛЕНИЕ ПЕНСИОННОГО ФОНДА РОССИЙСКОЙ ФЕДЕРАЦИИ ГОСУДАРСТВЕННОЕ УЧРЕЖДЕНИЕ В ОРДЖОНИКИДЗЕВСКОМ РАЙОНЕ ГОРОДА НОВОКУЗНЕЦКА КЕМЕРОВСКОЙ ОБЛАСТИ</t>
  </si>
  <si>
    <t>Новокузнецк, Ватутина, 2</t>
  </si>
  <si>
    <t>1024201821258</t>
  </si>
  <si>
    <t>4221012019</t>
  </si>
  <si>
    <t>УПРАВЛЕНИЕ ПЕНСИОННОГО ФОНДА РОССИЙСКОЙ ФЕДЕРАЦИИ ГОСУДАРСТВЕННОЕ УЧРЕЖДЕНИЕ В НОВОИЛЬИНСКОМ РАЙОНЕ ГОРОДА НОВОКУЗНЕЦКА КЕМЕРОВСКОЙ ОБЛАСТИ</t>
  </si>
  <si>
    <t>Новокузнецк, Рокоссовского, 12</t>
  </si>
  <si>
    <t>1024201675508</t>
  </si>
  <si>
    <t>4218022017</t>
  </si>
  <si>
    <t xml:space="preserve">1) ПЛАН №2017077567 Отдел надзорной  деятельности и профилактической работы г. Новокузнецка и Новокузнецкого района управления надзорной деяте 2) ПЛАН №2017077789 Управление государственного автодорожного надзора по Кемеровской области Федеральныой службы по надзору в сфере транспорт </t>
  </si>
  <si>
    <t>УПРАВЛЕНИЕ ПЕНСИОННОГО ФОНДА РОССИЙСКОЙ ФЕДЕРАЦИИ ГОСУДАРСТВЕННОЕ УЧРЕЖДЕНИЕ В КУЙБЫШЕВСКОМ РАЙОНЕ ГОРОДА НОВОКУЗНЕЦКА КЕМЕРОВСКОЙ ОБЛАСТИ</t>
  </si>
  <si>
    <t>Новокузнецк, пр. Строителей, 67</t>
  </si>
  <si>
    <t>1024201473856</t>
  </si>
  <si>
    <t>4217049337</t>
  </si>
  <si>
    <t>УПРАВЛЕНИЕ ПЕНСИОННОГО ФОНДА РОССИЙСКОЙ ФЕДЕРАЦИИ ГОСУДАРСТВЕННОЕ УЧРЕЖДЕНИЕ В ЗАВОДСКОМ РАЙОНЕ ГОРОДА НОВОКУЗНЕЦКА КЕМЕРОВСКОЙ ОБЛАСТИ</t>
  </si>
  <si>
    <t>Новокузнецк, Советской Армии, 13</t>
  </si>
  <si>
    <t>1024201674837</t>
  </si>
  <si>
    <t>4218022000</t>
  </si>
  <si>
    <t>ООО ЗСЭМЗ</t>
  </si>
  <si>
    <t>Новвокузнецк, Производственный 316</t>
  </si>
  <si>
    <t>1084217000207</t>
  </si>
  <si>
    <t>4217100495</t>
  </si>
  <si>
    <t>24.01.2008</t>
  </si>
  <si>
    <t xml:space="preserve">1) ПЛАН №2017063523 Сибирское управление Федеральной службы по экологическому, технологическому и атомному надзору_x000D_
2) ПЛАН №2017069142 департамент по развитию предпринимательства и потребительского рынка Кемеровской области_x000D_
</t>
  </si>
  <si>
    <t>АО "Центрпродсераис"</t>
  </si>
  <si>
    <t>ул. Орджоникидзе, 7, г. Новокузнецк</t>
  </si>
  <si>
    <t>1024201464066</t>
  </si>
  <si>
    <t>4216000498</t>
  </si>
  <si>
    <t>25.05.2002</t>
  </si>
  <si>
    <t xml:space="preserve">1) ПЛАН №2017063113 Управления Федеральной службы по надзору в сфере защиты прав потребителей и благополучия человека по Кемеровской области_x000D_
2) ПЛАН №2017076525 Комитет градостроительства и земельных ресурсов Администрации города Новокузнецка_x000D_
3) ПЛАН №2017076537 Администрации Новокузнецкого муниципального района Кемеровской области_x000D_
</t>
  </si>
  <si>
    <t>МБДОУ Детский сад № 39 "Сказка"</t>
  </si>
  <si>
    <t>ул. Революции, 25 г. Осинники</t>
  </si>
  <si>
    <t>1024201857415</t>
  </si>
  <si>
    <t>4222005529</t>
  </si>
  <si>
    <t>18.05.1999</t>
  </si>
  <si>
    <t>МБДОУ Детский сад № 40</t>
  </si>
  <si>
    <t>ул. 50 лет Октября, 25 г. Осинники</t>
  </si>
  <si>
    <t>1024201858560</t>
  </si>
  <si>
    <t>4222005511</t>
  </si>
  <si>
    <t>МБОУ "ХШ № 18"</t>
  </si>
  <si>
    <t>РФ, Кемеровская обл., г.Осинники, ул. Студенченская, 2</t>
  </si>
  <si>
    <t>1024201858823</t>
  </si>
  <si>
    <t>4222008142</t>
  </si>
  <si>
    <t>ООО ЧОП "Альфа"</t>
  </si>
  <si>
    <t>г. Междуреченск, территория шахты им. Ленина</t>
  </si>
  <si>
    <t>г. Междуреченск, территория  шахты им. Ленина</t>
  </si>
  <si>
    <t>1024201427986</t>
  </si>
  <si>
    <t>4214014706</t>
  </si>
  <si>
    <t>18.03.1999</t>
  </si>
  <si>
    <t>20.08.2001</t>
  </si>
  <si>
    <t xml:space="preserve">1) ПЛАН №2017073528 Федеральная  служба войск национальной гвардии по Кемероской области_x000D_
</t>
  </si>
  <si>
    <t>АКЦИОНЕРНОЕ ОБЩЕСТВО "УГОЛЬНАЯ КОМПАНИЯ ЮЖНАЯ"</t>
  </si>
  <si>
    <t>г. Междуреченск, ул. Кузнецкая, 1а</t>
  </si>
  <si>
    <t>1044214004592</t>
  </si>
  <si>
    <t>4214021365</t>
  </si>
  <si>
    <t>14.10.2004</t>
  </si>
  <si>
    <t>ОТКРЫТОЕ АКЦИОНЕРНОЕ ОБЩЕСТВО "РУССКО-ИТАЛЬЯНСКАЯ КОМПАНИЯ ПО ТЕЛЕФОНИЗАЦИИ"</t>
  </si>
  <si>
    <t>г. Междуреченск, ул. Чехова,9</t>
  </si>
  <si>
    <t>1034214000215</t>
  </si>
  <si>
    <t>4214004610</t>
  </si>
  <si>
    <t>21.05.1994</t>
  </si>
  <si>
    <t xml:space="preserve">1) ПЛАН №2017076517 Комитет по управлению имуществом муниципального образования "Междуреченский городской округ"_x000D_
</t>
  </si>
  <si>
    <t>ПАО "Тепло"</t>
  </si>
  <si>
    <t>г. Междуреченск, ул. Юности, д. 3а</t>
  </si>
  <si>
    <t>1114214001681</t>
  </si>
  <si>
    <t>4214033508</t>
  </si>
  <si>
    <t>30.09.2011</t>
  </si>
  <si>
    <t>МУНИЦИПАЛЬНОЕ БЮДЖЕТНОЕ УЧРЕЖДЕНИЕ "КОМБИНАТ ПИТАНИЯ"</t>
  </si>
  <si>
    <t>г. Междуреченск, пр. 50 лет Комсомола, д. 36А</t>
  </si>
  <si>
    <t>1134214000931</t>
  </si>
  <si>
    <t>4214035897</t>
  </si>
  <si>
    <t>МУНИЦИПАЛЬНОЕ УНИТАРНОЕ ПРЕДПРИЯТИЕ "УПРАВЛЕНИЕ ТЕПЛОВЫХ СИСТЕМ</t>
  </si>
  <si>
    <t>г. Междуреченск, ул. Юности, д. 18</t>
  </si>
  <si>
    <t>1134214000502</t>
  </si>
  <si>
    <t>4214035463</t>
  </si>
  <si>
    <t>МУНИЦИПАЛЬНОЕ БЮДЖЕТНОЕ УЧРЕЖДЕНИЕ ЗДРАВООХРАНЕНИЯ "ТАШТАГОЛЬСКАЯ ЦЕНТРАЛЬНАЯ РАЙОННАЯ БОЛЬНИЦА"</t>
  </si>
  <si>
    <t>г. Таштагол г, Ленина ул, д. 7</t>
  </si>
  <si>
    <t>1094228000151</t>
  </si>
  <si>
    <t>4228012096</t>
  </si>
  <si>
    <t xml:space="preserve">1) ПЛАН №2017063113 Управления Федеральной службы по надзору в сфере защиты прав потребителей и благополучия человека по Кемеровской области_x000D_
2) ПЛАН №2017063523 Сибирское управление Федеральной службы по экологическому, технологическому и атомному надзору_x000D_
3) ПЛАН №2017071449 подразделений ГИБДД управлений, отделов, отделений МВД России по муниципальным образованиям Кемеровской области_x000D_
4) ПЛАН №2017077789 Управление государственного автодорожного надзора по Кемеровской области Федеральныой службы по надзору в сфере транспорт </t>
  </si>
  <si>
    <t>ГОСУДАРСТВЕННОЕ ПРОФЕССИОНАЛЬНОЕ ОБРАЗОВАТЕЛЬНОЕ УЧРЕЖДЕНИЕ "ТАШТАГОЛЬСКИЙ ТЕХНИКУМ ГОРНЫХ ТЕХНОЛОГИЙ И СФЕРЫ ОБСЛУЖИВАНИЯ"</t>
  </si>
  <si>
    <t>г.Таштагол, ул.Калинина, д.16</t>
  </si>
  <si>
    <t>1024201962861</t>
  </si>
  <si>
    <t>4228002210</t>
  </si>
  <si>
    <t>11.09.2000</t>
  </si>
  <si>
    <t>филиал "ВГСО Сибири и Алтая" ФГУП "ВГСЧ"</t>
  </si>
  <si>
    <t>Г.ТАШТАГОЛ, УЛ.МАТРОСОВА,44</t>
  </si>
  <si>
    <t>1027739276311</t>
  </si>
  <si>
    <t>7717036797</t>
  </si>
  <si>
    <t>30.05.2004</t>
  </si>
  <si>
    <t xml:space="preserve">1) ПЛАН №2017063113 Управления Федеральной службы по надзору в сфере защиты прав потребителей и благополучия человека по Кемеровской области_x000D_
2) ПЛАН №2017071449 подразделений ГИБДД управлений, отделов, отделений МВД России по муниципальным образованиям Кемеровской области_x000D_
3) ПЛАН №2017077567 Отдел надзорной  деятельности и профилактической работы г. Новокузнецка и Новокузнецкого района управления надзорной деяте </t>
  </si>
  <si>
    <t>ТАШТАГОЛЬСКОЕ ГОСУДАРСТВЕННОЕ ПАССАЖИРСКОЕ АВТОТРАНСПОРТНОЕ ПРЕДПРИЯТИЕ КЕМЕРОВСКОЙ ОБЛАСТИ</t>
  </si>
  <si>
    <t>г.Таштагол, ул.Поспелова, 5</t>
  </si>
  <si>
    <t>1034228000784</t>
  </si>
  <si>
    <t>4228008075</t>
  </si>
  <si>
    <t>09.07.2003</t>
  </si>
  <si>
    <t xml:space="preserve">1) ПЛАН №2017060914 Управление государственного авиационного надзора и надзора за обеспечением транспортной безопасности по Сибирскому федера2) ПЛАН №2017063113 Управления Федеральной службы по надзору в сфере защиты прав потребителей и благополучия человека по Кемеровской области_x000D_
3) ПЛАН №2017071449 подразделений ГИБДД управлений, отделов, отделений МВД России по муниципальным образованиям Кемеровской области_x000D_
</t>
  </si>
  <si>
    <t>ОАО "ТАШТАГОЛЬСКОЕ ДРСУ"</t>
  </si>
  <si>
    <t>г. Таштагол г, Калинина ул, д. 12</t>
  </si>
  <si>
    <t>1054228007624</t>
  </si>
  <si>
    <t>4228009054</t>
  </si>
  <si>
    <t>16.08.2005</t>
  </si>
  <si>
    <t>ЗАО "Производство Взрывчатых Веществ"</t>
  </si>
  <si>
    <t>г. Междуреченск, ул. Кузнецкая, 1А</t>
  </si>
  <si>
    <t>1057747122454</t>
  </si>
  <si>
    <t>7723540635</t>
  </si>
  <si>
    <t>13.02.2012</t>
  </si>
  <si>
    <t>МУНИЦИПАЛЬНОЕ БЮДЖЕТНОЕ ДОШКОЛЬНОЕ ОБРАЗОВАТЕЛЬНОЕ УЧРЕЖДЕНИЕ "ДЕТСКИЙ САД КОМБИНИРОВАННОГО ВИДА № 41 "УГОЛЁК"</t>
  </si>
  <si>
    <t>Междуреченск, ул. ОКТЯБРЬСКАЯ,18</t>
  </si>
  <si>
    <t>1024201391675</t>
  </si>
  <si>
    <t>4214015587</t>
  </si>
  <si>
    <t>26.05.1991</t>
  </si>
  <si>
    <t xml:space="preserve">1) ПЛАН №2017063113 Управления Федеральной службы по надзору в сфере защиты прав потребителей и благополучия человека по Кемеровской области_x000D_
2) ПЛАН №2017077560 ОНДПР  г.Междуреченска УНД ПР Главного управления МЧС России по Кемеровской области на 2017г._x000D_
</t>
  </si>
  <si>
    <t>МУНИЦИПАЛЬНОЕ БЮДЖЕТНОЕ ДОШКОЛЬНОЕ ОБРАЗОВАТЕЛЬНОЕ УЧРЕЖДЕНИЕ "ДЕТСКИЙ САД КОМБИНИРОВАННОГО ВИДА № 46 "ЗОЛОТОЙ ПЕТУШОК"</t>
  </si>
  <si>
    <t>г. Междуреченск, ул. КУЗНЕЦКАЯ,65</t>
  </si>
  <si>
    <t>1024201390883</t>
  </si>
  <si>
    <t>4214015450</t>
  </si>
  <si>
    <t>МУНИЦИПАЛЬНОЕ БЮДЖЕТНОЕ ОБРАЗОВАТЕЛЬНОЕ УЧРЕЖДЕНИЕ ДОПОЛНИТЕЛЬНОГО ОБРАЗОВАНИЯ ДЕТЕЙ "ДЕТСКАЯ ШКОЛА ИСКУССТВ № 3"</t>
  </si>
  <si>
    <t>г. Мыски, ул. МИРА,1 А</t>
  </si>
  <si>
    <t>1024201429339</t>
  </si>
  <si>
    <t>4215007451</t>
  </si>
  <si>
    <t xml:space="preserve">1) ПЛАН №2017063113 Управления Федеральной службы по надзору в сфере защиты прав потребителей и благополучия человека по Кемеровской области_x000D_
2) ПЛАН №2017119882 Отделение г.Мыски ОНДПР г.Междуреченска и г.Мыски УНДПР Главного управления МЧС России по Кемеровской области_x000D_
</t>
  </si>
  <si>
    <t>МУНИЦИПАЛЬНОЕ БЮДЖЕТНОЕ УЧРЕЖДЕНИЕ "ЦЕНТРАЛИЗОВАННАЯ БИБЛИОТЕЧНАЯ СИСТЕМА МЫСКОВСКОГО ГОРОДСКОГО ОКРУГА"</t>
  </si>
  <si>
    <t>г. Мыски,УЛИЦА СОВЕТСКАЯ,44</t>
  </si>
  <si>
    <t>1104214000560</t>
  </si>
  <si>
    <t>4214032078</t>
  </si>
  <si>
    <t>МУНИЦИПАЛЬНОЕ АВТОНОМНОЕ УЧРЕЖДЕНИЕ МЫСКОВСКОГО ГОРОДСКОГО ОКРУГА "ГОРОДСКОЙ ЦЕНТР КУЛЬТУРЫ"</t>
  </si>
  <si>
    <t>г. Мыски, ул. ПЕРВОМАЙСКАЯ,15</t>
  </si>
  <si>
    <t>1024201429780</t>
  </si>
  <si>
    <t>4215007525</t>
  </si>
  <si>
    <t>МУНИЦИПАЛЬНОЕ БЮДЖЕТНОЕ УЧРЕЖДЕНИЕ "МЫСКОВСКИЙ ИСТОРИКО-ЭТНОГРАФИЧЕСКИЙ МУЗЕЙ"</t>
  </si>
  <si>
    <t>г. Мыски, ул. ОЛИМПИЙСКАЯ,17</t>
  </si>
  <si>
    <t>1104214000571</t>
  </si>
  <si>
    <t>4214032085</t>
  </si>
  <si>
    <t>МУНИЦИПАЛЬНОЕ КАЗЕННОЕ УЧРЕЖДЕНИЕ "УПРАВЛЕНИЕ КУЛЬТУРЫ И МОЛОДЕЖНОЙ ПОЛИТИКИ"</t>
  </si>
  <si>
    <t>г. Междуреченск, пр. СТРОИТЕЛЕЙ,20,93</t>
  </si>
  <si>
    <t>1024201390729</t>
  </si>
  <si>
    <t>4214010331</t>
  </si>
  <si>
    <t>20.01.2000</t>
  </si>
  <si>
    <t>МУНИЦИПАЛЬНОЕ АВТОНОМНОЕ УЧРЕЖДЕНИЕ "ГОРОДСКАЯ СТОМАТОЛОГИЧЕСКАЯ ПОЛИКЛИНИКА"</t>
  </si>
  <si>
    <t>г. Таштагол,ул. ПОСПЕЛОВА,27</t>
  </si>
  <si>
    <t>1024201963136</t>
  </si>
  <si>
    <t>4228005483</t>
  </si>
  <si>
    <t>МЕСТНАЯ РЕЛИГИОЗНАЯ ОРГАНИЗАЦИЯ ПРАВОСЛАВНЫЙ ПРИХОД ХРАМА ИВЕРСКОЙ ИКОНЫ БОЖИЕЙ МАТЕРИ П.Г.Т. ШЕРЕГЕШ ТАШТАГОЛЬСКОГО РАЙОНА КЕМЕРОВСКОЙ ОБЛАСТИ НОВОКУЗНЕЦКОЙ ЕПАРХИИ РУССКОЙ ПРАВОСЛАВНОЙ ЦЕРКВИ МОСКОВСКИЙ ПАТРИАРХАТ</t>
  </si>
  <si>
    <t>п. ШЕРЕГЕШ,,УЛИЦА ГАГАРИНА,4,А</t>
  </si>
  <si>
    <t>1034200010899</t>
  </si>
  <si>
    <t>4228005652</t>
  </si>
  <si>
    <t>24.12.1999</t>
  </si>
  <si>
    <t>МЕСТНАЯ РЕЛИГИОЗНАЯ ОРГАНИЗАЦИЯ ПРАВОСЛАВНЫЙ ПРИХОД ХРАМА В ЧЕСТЬ ИКОНЫ БОЖИЕЙ МАТЕРИ ОДИГИТРИИ Г. МЫСКИ КЕМЕРОВСКОЙ ОБЛАСТИ НОВОКУЗНЕЦКОЙ ЕПАРХИИ РУССКОЙ ПРАВОСЛАВНОЙ ЦЕРКВИ МОСКОВСКИЙ ПАТРИАРХАТ</t>
  </si>
  <si>
    <t>г. Мыски,УЛИЦА ГОРЬКОГО,11</t>
  </si>
  <si>
    <t>1034200004453</t>
  </si>
  <si>
    <t>4215002527</t>
  </si>
  <si>
    <t>МЕСТНАЯ РЕЛИГИОЗНАЯ ОРГАНИЗАЦИЯ ПРАВОСЛАВНЫЙ ПРИХОД ХРАМА СВЯТИТЕЛЯ НИКОЛАЯ Г. МЕЖДУРЕЧЕНСКА КЕМЕРОВСКОЙ ОБЛАСТИ НОВОКУЗНЕЦКОЙ ЕПАРХИИ РУССКОЙ ПРАВОСЛАВНОЙ ЦЕРКВИ МОСКОВСКИЙ ПАТРИАРХАТ</t>
  </si>
  <si>
    <t>г. Междуреченск ,УЛИЦА ПИКЕТНАЯ,42</t>
  </si>
  <si>
    <t>1034200000120</t>
  </si>
  <si>
    <t>4214015675</t>
  </si>
  <si>
    <t>29.11.1999</t>
  </si>
  <si>
    <t xml:space="preserve">1) ПЛАН №2017076517 Комитет по управлению имуществом муниципального образования "Междуреченский городской округ"_x000D_
2) ПЛАН №2017077560 ОНДПР  г.Междуреченска УНД ПР Главного управления МЧС России по Кемеровской области на 2017г._x000D_
</t>
  </si>
  <si>
    <t>ГОСУДАРСТВЕННОЕ БЮДЖЕТНОЕ СТАЦИОНАРНОЕ УЧРЕЖДЕНИЕ СОЦИАЛЬНОГО ОБСЛУЖИВАНИЯ КЕМЕРОВСКОЙ ОБЛАСТИ "МЫСКОВСКИЙ ДЕТСКИЙ ДОМ-ИНТЕРНАТ ДЛЯ УМСТВЕННО ОТСТАЛЫХ ДЕТЕЙ" ДЕПАРТАМЕНТА СОЦИАЛЬНОЙ ЗАЩИТЫ НАСЕЛЕНИЯ КЕМЕРОВСКОЙ ОБЛАСТИ</t>
  </si>
  <si>
    <t>г. Мыски, КВАРТАЛ 10-Й,5</t>
  </si>
  <si>
    <t>1024201428811</t>
  </si>
  <si>
    <t>4215002319</t>
  </si>
  <si>
    <t>02.07.1998</t>
  </si>
  <si>
    <t xml:space="preserve">1) ПЛАН №2017063113 Управления Федеральной службы по надзору в сфере защиты прав потребителей и благополучия человека по Кемеровской области_x000D_
2) ПЛАН №2017071572 Управление Россельхознадзора по Республикам Хакасия и Тыва и Кемеровской области_x000D_
3) ПЛАН №2017119882 Отделение г.Мыски ОНДПР г.Междуреченска и г.Мыски УНДПР Главного управления МЧС России по Кемеровской области_x000D_
</t>
  </si>
  <si>
    <t>МУНИЦИПАЛЬНОЕ УНИТАРНОЕ ПРЕДПРИЯТИЕ МЫСКОВСКОГО ГОРОДСКОГО ОКРУГА "УПРАВЛЕНИЕ ОРГАНИЗАЦИИ БЛАГОУСТРОЙСТВА ГОРОДА"</t>
  </si>
  <si>
    <t>г. МЫСКИ,УЛИЦА СЕРАФИМОВИЧА,14,ОФИС 7</t>
  </si>
  <si>
    <t>1134214000810</t>
  </si>
  <si>
    <t>4214035777</t>
  </si>
  <si>
    <t>МУНИЦИПАЛЬНОЕ БЮДЖЕТНОЕ ДОШКОЛЬНОЕ ОБРАЗОВАТЕЛЬНОЕ УЧРЕЖДЕНИЕ "ДЕТСКИЙ САД № 9 "ЗОЛОТОЙ КЛЮЧИК"</t>
  </si>
  <si>
    <t>ГОРОД МЕЖДУРЕЧЕНСК,,УЛИЦА ИНТЕРНАЦИОНАЛЬНАЯ,13 А</t>
  </si>
  <si>
    <t>1024201391950</t>
  </si>
  <si>
    <t>4214015530</t>
  </si>
  <si>
    <t>ОБЩЕСТВО С ОГРАНИЧЕННОЙ ОТВЕТСТВЕННОСТЬЮ "ТЕПЛОСНАБ"</t>
  </si>
  <si>
    <t>КЕМЕРОВО,,УЛИЦА НИКОЛАЯ ОСТРОВСКОГО,32,,ОФИС 312</t>
  </si>
  <si>
    <t>1124205004197</t>
  </si>
  <si>
    <t>4205239830</t>
  </si>
  <si>
    <t>МУНИЦИПАЛЬНОЕ БЮДЖЕТНОЕ ДОШКОЛЬНОЕ ОБРАЗОВАТЕЛЬНОЕ УЧРЕЖДЕНИЕ ДЕТСКИЙ САД ОБЩЕРАЗВИВАЮЩЕГО ВИДА С ПРИОРИТЕТНЫМ ОСУЩЕСТВЛЕНИЕМ ДЕЯТЕЛЬНОСТИ ПО ХУДОЖЕСТВЕННО- ЭСТЕТИЧЕСКОМУ НАПРАВЛЕНИЮ РАЗВИТИЯ ВОСПИТАННИКОВ № 12 "МАЛЫШ"</t>
  </si>
  <si>
    <t>МЫСКИ,,УЛИЦА СЕРАФИМОВИЧА,10</t>
  </si>
  <si>
    <t>1024201428668</t>
  </si>
  <si>
    <t>4215006786</t>
  </si>
  <si>
    <t>14.04.1997</t>
  </si>
  <si>
    <t xml:space="preserve">1) ПЛАН №2017119882 Отделение г.Мыски ОНДПР г.Междуреченска и г.Мыски УНДПР Главного управления МЧС России по Кемеровской области_x000D_
</t>
  </si>
  <si>
    <t>МУНИЦИПАЛЬНОЕ БЮДЖЕТНОЕ ДОШКОЛЬНОЕ ОБРАЗОВАТЕЛЬНОЕ УЧРЕЖДЕНИЕ "ДЕТСКИЙ САД КОМБИНИРОВАННОГО ВИДА № 45 "ДОБРАЯ ФЕЯ"</t>
  </si>
  <si>
    <t>г. МЕЖДУРЕЧЕНСК, УЛИЦА БРЯНСКАЯ,16</t>
  </si>
  <si>
    <t>1024201393281</t>
  </si>
  <si>
    <t>4214013967</t>
  </si>
  <si>
    <t>26.01.1998</t>
  </si>
  <si>
    <t>12.01.2003</t>
  </si>
  <si>
    <t>МУНИЦИПАЛЬНОЕ АВТОНОМНОЕ УЧРЕЖДЕНИЕ МЫСКОВСКОГО ГОРОДСКОГО ОКРУГА "СПОРТИВНО-ОЗДОРОВИТЕЛЬНЫЙ КОМПЛЕКС "ОЛИМПИЕЦ"</t>
  </si>
  <si>
    <t>г. МЫСКИ,УЛИЦА ЭНЕРГЕТИКОВ,ДОМ 4</t>
  </si>
  <si>
    <t>1134214000909</t>
  </si>
  <si>
    <t>4214035865</t>
  </si>
  <si>
    <t>МУНИЦИПАЛЬНОЕ АВТОНОМНОЕ УЧРЕЖДЕНИЕ КУЛЬТУРЫ "ГОРОДСКОЙ ПАРК КУЛЬТУРЫ И ОТДЫХА "ГОРНЯЦКИЕ ГОРИЗОНТЫ" ТАШТАГОЛЬСКОГО МУНИЦИПАЛЬНОГО РАЙОНА</t>
  </si>
  <si>
    <t>г. ТАШТАГОЛ,,УЛИЦА НОГРАДСКАЯ,8-А</t>
  </si>
  <si>
    <t>1074228000087</t>
  </si>
  <si>
    <t>4228010606</t>
  </si>
  <si>
    <t>МУНИЦИПАЛЬНОЕ БЮДЖЕТНОЕ УЧРЕЖДЕНИЕ КУЛЬТУРЫ "ТЕЛЕРЕДАКЦИЯ "ЭФИР-Т"" ТАШТАГОЛЬСКОГО МУНИЦИПАЛЬНОГО РАЙОНА</t>
  </si>
  <si>
    <t>г. ТАШТАГОЛ,,УЛИЦА ЮБИЛЕЙНАЯ,1 А</t>
  </si>
  <si>
    <t>1114252001885</t>
  </si>
  <si>
    <t>4252002684</t>
  </si>
  <si>
    <t>МУНИЦИПАЛЬНОЕ АВТОНОМНОЕ УЧРЕЖДЕНИЕ МЫСКОВСКОГО ГОРОДСКОГО ОКРУГА "МЫСКИ МЕДИА"</t>
  </si>
  <si>
    <t>г. МЫСКИ,УЛИЦА СОВЕТСКАЯ,ДОМ 35А</t>
  </si>
  <si>
    <t>1114214001725</t>
  </si>
  <si>
    <t>4214033547</t>
  </si>
  <si>
    <t xml:space="preserve">1) ПЛАН №2017063529 Управление Роскомнадзора по Кемеровской области_x000D_
</t>
  </si>
  <si>
    <t>МУНИЦИПАЛЬНОЕ АВТОНОМНОЕ УЧРЕЖДЕНИЕ СРЕДСТВ МАССОВОЙ ИНФОРМАЦИИ "КВАНТ"</t>
  </si>
  <si>
    <t>г. МЕЖДУРЕЧЕНСК,,УЛИЦА ПУШКИНА,12</t>
  </si>
  <si>
    <t>1124214000602</t>
  </si>
  <si>
    <t>4214034477</t>
  </si>
  <si>
    <t>МУНИЦИПАЛЬНОЕ АВТОНОМНОЕ УЧРЕЖДЕНИЕ "МНОГОФУНКЦИОНАЛЬНЫЙ ЦЕНТР ПРЕДОСТАВЛЕНИЯ ГОСУДАРСТВЕННЫХ И МУНИЦИПАЛЬНЫХ УСЛУГ ТАШТАГОЛЬСКОГО МУНИЦИПАЛЬНОГО РАЙОНА"</t>
  </si>
  <si>
    <t>г. ТАШТАГОЛ, УЛИЦА ПОСПЕЛОВА,20</t>
  </si>
  <si>
    <t>1114252000609</t>
  </si>
  <si>
    <t>4252001472</t>
  </si>
  <si>
    <t>10.05.2011</t>
  </si>
  <si>
    <t>МУНИЦИПАЛЬНОЕ АВТОНОМНОЕ УЧРЕЖДЕНИЕ "МНОГОФУНКЦИОНАЛЬНЫЙ ЦЕНТР ПРЕДОСТАВЛЕНИЯ ГОСУДАРСТВЕННЫХ И МУНИЦИПАЛЬНЫХ УСЛУГ В МУНИЦИПАЛЬНОМ ОБРАЗОВАНИИ "МЕЖДУРЕЧЕНСКИЙ ГОРОДСКОЙ ОКРУГ"</t>
  </si>
  <si>
    <t>г. МЕЖДУРЕЧЕНСК,,УЛИЦА КОСМОНАВТОВ,5</t>
  </si>
  <si>
    <t>1134214000106</t>
  </si>
  <si>
    <t>4214035079</t>
  </si>
  <si>
    <t>МУНИЦИПАЛЬНОЕ АВТОНОМНОЕ ОБЩЕОБРАЗОВАТЕЛЬНОЕ УЧРЕЖДЕНИЕ "СРЕДНЯЯ ОБЩЕОБРАЗОВАТЕЛЬНАЯ ШКОЛА № 1 ИМЕНИ ГЕРОЯ СОВЕТСКОГО СОЮЗА МИХАИЛА МИХАЙЛОВИЧА КУЮКОВА"</t>
  </si>
  <si>
    <t>г. МЫСКИ,УЛИЦА ВАХРУШЕВА,26</t>
  </si>
  <si>
    <t>1024201429427</t>
  </si>
  <si>
    <t>4215007412</t>
  </si>
  <si>
    <t>МУНИЦИПАЛЬНОЕ БЮДЖЕТНОЕ ОБЩЕОБРАЗОВАТЕЛЬНОЕ УЧРЕЖДЕНИЕ "СРЕДНЯЯ ОБЩЕОБРАЗОВАТЕЛЬНАЯ ШКОЛА № 2"</t>
  </si>
  <si>
    <t>г. МЫСКИ, УЛИЦА 50 ЛЕТ ПИОНЕРИИ,14</t>
  </si>
  <si>
    <t>1024201429075</t>
  </si>
  <si>
    <t>4215005824</t>
  </si>
  <si>
    <t>20.10.1995</t>
  </si>
  <si>
    <t>МУНИЦИПАЛЬНОЕ БЮДЖЕТНОЕ ОБЩЕОБРАЗОВАТЕЛЬНОЕ УЧРЕЖДЕНИЕ ОСНОВНАЯ ОБЩЕОБРАЗОВАТЕЛЬНАЯ ШКОЛА № 3</t>
  </si>
  <si>
    <t>г. МЫСКИ,,УЛИЦА ЦЕНТРАЛЬНАЯ,4</t>
  </si>
  <si>
    <t>1094214000605</t>
  </si>
  <si>
    <t>4214030955</t>
  </si>
  <si>
    <t>24.07.2009</t>
  </si>
  <si>
    <t>г. МЫСКИ,,КВАРТАЛ 17-Й,24</t>
  </si>
  <si>
    <t>1024201429152</t>
  </si>
  <si>
    <t>4215007116</t>
  </si>
  <si>
    <t>МУНИЦИПАЛЬНОЕ БЮДЖЕТНОЕ ОБЩЕОБРАЗОВАТЕЛЬНОЕ УЧРЕЖДЕНИЕ ОСНОВНАЯ ОБЩЕОБРАЗОВАТЕЛЬНАЯ ШКОЛА № 6</t>
  </si>
  <si>
    <t>г. МЫСКИ,УЛИЦА ПАНФИЛОВА,4"А</t>
  </si>
  <si>
    <t>1094214000165</t>
  </si>
  <si>
    <t>4214030458</t>
  </si>
  <si>
    <t>03.03.2009</t>
  </si>
  <si>
    <t xml:space="preserve">1) ПЛАН №2017063113 Управления Федеральной службы по надзору в сфере защиты прав потребителей и благополучия человека по Кемеровской области_x000D_
2) ПЛАН №2017071170 Государственная служба по надзору и контролю в сфере образования Кемеровской области_x000D_
3) ПЛАН №2017119882 Отделение г.Мыски ОНДПР г.Междуреченска и г.Мыски УНДПР Главного управления МЧС России по Кемеровской области_x000D_
</t>
  </si>
  <si>
    <t>МУНИЦИПАЛЬНОЕ БЮДЖЕТНОЕ ОБЩЕОБРАЗОВАТЕЛЬНОЕ УЧРЕЖДЕНИЕ ОСНОВНАЯ ОБЩЕОБРАЗОВАТЕЛЬНАЯ ШКОЛА N 10</t>
  </si>
  <si>
    <t>г. МЫСКИ,ПОСЕЛОК БОРОДИНО,УЛИЦА БОРОДИНСКАЯ,1Г</t>
  </si>
  <si>
    <t>1024201429284</t>
  </si>
  <si>
    <t>4215006874</t>
  </si>
  <si>
    <t>МУНИЦИПАЛЬНОЕ БЮДЖЕТНОЕ ОБЩЕОБРАЗОВАТЕЛЬНОЕ УЧРЕЖДЕНИЕ СРЕДНЯЯ ОБЩЕОБРАЗОВАТЕЛЬНАЯ ШКОЛА № 12</t>
  </si>
  <si>
    <t>г. МЫСКИ,ПОСЕЛОК ПОДОБАС,УЛИЦА ДРУЖБЫ,2,А</t>
  </si>
  <si>
    <t>1024201428514</t>
  </si>
  <si>
    <t>4215004130</t>
  </si>
  <si>
    <t>КОМИТЕТ ПО УПРАВЛЕНИЮ ИМУЩЕСТВОМ МУНИЦИПАЛЬНОГО ОБРАЗОВАНИЯ "МЕЖДУРЕЧЕНСКИЙ ГОРОДСКОЙ ОКРУГ"</t>
  </si>
  <si>
    <t>г. МЕЖДУРЕЧЕНСК,ПРОСПЕКТ 50 ЛЕТ КОМСОМОЛА,26,А</t>
  </si>
  <si>
    <t>1024201391367</t>
  </si>
  <si>
    <t>4214010116</t>
  </si>
  <si>
    <t>21.01.2001</t>
  </si>
  <si>
    <t>КОМИТЕТ ПО УПРАВЛЕНИЮ МУНИЦИПАЛЬНЫМ ИМУЩЕСТВОМ МЫСКОВСКОГО ГОРОДСКОГО ОКРУГА</t>
  </si>
  <si>
    <t>г. МЫСКИ,УЛИЦА ПЕРВОМАЙСКАЯ,2,1</t>
  </si>
  <si>
    <t>1024201428206</t>
  </si>
  <si>
    <t>4215003182</t>
  </si>
  <si>
    <t>ОТРАСЛЕВОЙ ФУНКЦИОНАЛЬНЫЙ ОРГАН АДМИНИСТРАЦИИ ТАШТАГОЛЬСКОГО МУНИЦИПАЛЬНОГО РАЙОНА - МУНИЦИПАЛЬНОЕ КАЗЕННОЕ УЧРЕЖДЕНИЕ "КОМИТЕТ ПО УПРАВЛЕНИЮ МУНИЦИПАЛЬНЫМ ИМУЩЕСТВОМ ТАШТАГОЛЬСКОГО МУНИЦИПАЛЬНОГО РАЙОНА"</t>
  </si>
  <si>
    <t>г. ТАШТАГОЛ,,УЛИЦА ЛЕНИНА,60</t>
  </si>
  <si>
    <t>1024201962179</t>
  </si>
  <si>
    <t>4228001714</t>
  </si>
  <si>
    <t>МУНИЦИПАЛЬНОЕ БЮДЖЕТНОЕ УЧРЕЖДЕНИЕ "ЦЕНТР СОДЕЙСТВИЯ МАЛОМУ И СРЕДНЕМУ ПРЕДПРИНИМАТЕЛЬСТВУ И ИНВЕСТИЦИОННОЙ ДЕЯТЕЛЬНОСТИ"</t>
  </si>
  <si>
    <t>г. МЕЖДУРЕЧЕНСК,ПРОСПЕКТ СТРОИТЕЛЕЙ,30</t>
  </si>
  <si>
    <t>1134214000030</t>
  </si>
  <si>
    <t>4214034999</t>
  </si>
  <si>
    <t>АВТОНОМНАЯ НЕКОММЕРЧЕСКАЯ ОРГАНИЗАЦИЯ "ХОККЕЙНЫЙ КЛУБ "ВЫМПЕЛ"</t>
  </si>
  <si>
    <t>г. МЕЖДУРЕЧЕНСК,ПРОСПЕКТ 50 ЛЕТ КОМСОМОЛА,19 А</t>
  </si>
  <si>
    <t>1024201392709</t>
  </si>
  <si>
    <t>4214017062</t>
  </si>
  <si>
    <t>МУНИЦИПАЛЬНОЕ БЮДЖЕТНОЕ УЧРЕЖДЕНИЕ ДОПОЛНИТЕЛЬНОГО ОБРАЗОВАНИЯ "КОМПЛЕКСНАЯ ДЕТСКО-ЮНОШЕСКАЯ СПОРТИВНАЯ ШКОЛА ПО ИГРОВЫМ ВИДАМ СПОРТА"</t>
  </si>
  <si>
    <t>г. МЕЖДУРЕЧЕНСК,УЛИЦА БЕРЕЗОВАЯ,1А</t>
  </si>
  <si>
    <t>1064214010728</t>
  </si>
  <si>
    <t>4214025909</t>
  </si>
  <si>
    <t>08.08.2006</t>
  </si>
  <si>
    <t>МУНИЦИПАЛЬНОЕ КАЗЕННОЕ ОБЩЕОБРАЗОВАТЕЛЬНОЕ УЧРЕЖДЕНИЕ - "СПЕЦИАЛЬНАЯ КОРРЕКЦИОННАЯ ШКОЛА № 9"</t>
  </si>
  <si>
    <t>г. МЫСКИ, КВАРТАЛ 8-Й,12</t>
  </si>
  <si>
    <t>1094214000099</t>
  </si>
  <si>
    <t>4214030377</t>
  </si>
  <si>
    <t>30.01.2009</t>
  </si>
  <si>
    <t>МУНИЦИПАЛЬНОЕ КАЗЕННОЕ УЧРЕЖДЕНИЕ "ЕДИНАЯ ДЕЖУРНО-ДИСПЕТЧЕРСКАЯ СЛУЖБА" ТАШТАГОЛЬСКОГО МУНИЦИПАЛЬНОГО РАЙОНА</t>
  </si>
  <si>
    <t>г. ТАШТАГОЛ,УЛИЦА ЛЕНИНА,60</t>
  </si>
  <si>
    <t>1134252000630</t>
  </si>
  <si>
    <t>4252004875</t>
  </si>
  <si>
    <t>МУНИЦИПАЛЬНОЕ УНИТАРНОЕ ПРЕДПРИЯТИЕ "ДИСПЕТЧЕРСКАЯ АВАРИЙНО-РЕМОНТНАЯ СЛУЖБА "НАДЕЖДА"</t>
  </si>
  <si>
    <t>г. МЕЖДУРЕЧЕНСК,УЛИЦА КУЗНЕЦКАЯ,31</t>
  </si>
  <si>
    <t>1044214004746</t>
  </si>
  <si>
    <t>4214021407</t>
  </si>
  <si>
    <t>МУНИЦИПАЛЬНОЕ ПРЕДПРИЯТИЕ "ТАШТАГОЛЬСКАЯ МУНИЦИПАЛЬНАЯ СПЕЦИАЛИЗИРОВАННАЯ ПОХОРОННАЯ СЛУЖБА"</t>
  </si>
  <si>
    <t>г. ТАШТАГОЛ,УЛИЦА СУВОРОВА,23</t>
  </si>
  <si>
    <t>1104228000073</t>
  </si>
  <si>
    <t>4228012385</t>
  </si>
  <si>
    <t>МБДОУ ДЕТСКИЙ САД №1 КРАСНАЯ ШАПОЧКА</t>
  </si>
  <si>
    <t>г. ТАШТАГОЛ,,УЛИЦА ЛЕНИНА,36</t>
  </si>
  <si>
    <t>1024201961937</t>
  </si>
  <si>
    <t>4228006769</t>
  </si>
  <si>
    <t xml:space="preserve">1) ПЛАН №2017063113 Управления Федеральной службы по надзору в сфере защиты прав потребителей и благополучия человека по Кемеровской области_x000D_
2) ПЛАН №2017073072 Управление ветеринарии Кемеровской области_x000D_
3) ПЛАН №2017076571 КУМИ Таштагольского муниципального района_x000D_
</t>
  </si>
  <si>
    <t>МУНИЦИПАЛЬНОЕ БЮДЖЕТНОЕ ДОШКОЛЬНОЕ ОБРАЗОВАТЕЛЬНОЕ УЧРЕЖДЕНИЕ ДЕТСКИЙ САД № 2 "СОЛНЫШКО"</t>
  </si>
  <si>
    <t>г. ТАШТАГОЛ, УЛИЦА СУВОРОВА,19</t>
  </si>
  <si>
    <t>1024201963367</t>
  </si>
  <si>
    <t>4228006670</t>
  </si>
  <si>
    <t xml:space="preserve">1) ПЛАН №2017073072 Управление ветеринарии Кемеровской области_x000D_
2) ПЛАН №2017076571 КУМИ Таштагольского муниципального района_x000D_
</t>
  </si>
  <si>
    <t>МУНИЦИПАЛЬНОЕ БЮДЖЕТНОЕ ДОШКОЛЬНОЕ ОБРАЗОВАТЕЛЬНОЕ УЧРЕЖДЕНИЕ ДЕТСКИЙ САД № 3 "БЕРЕЗКА"</t>
  </si>
  <si>
    <t>г. ТАШТАГОЛ, УЛИЦА ЛЕНИНА,15</t>
  </si>
  <si>
    <t>1024201962190</t>
  </si>
  <si>
    <t>4228006688</t>
  </si>
  <si>
    <t>МУНИЦИПАЛЬНОЕ КАЗЕННОЕ ДОШКОЛЬНОЕ ОБРАЗОВАТЕЛЬНОЕ УЧРЕЖДЕНИЕ ДЕТСКИЙ САД № 4 "РОДНИЧОК"</t>
  </si>
  <si>
    <t>г. ТАШТАГОЛ, УЛИЦА КОММУНАЛЬНАЯ,2</t>
  </si>
  <si>
    <t>1024201963686</t>
  </si>
  <si>
    <t>4228007138</t>
  </si>
  <si>
    <t>МУНИЦИПАЛЬНОЕ КАЗЕННОЕ ОБРАЗОВАТЕЛЬНОЕ УЧРЕЖДЕНИЕ ДЛЯ ДЕТЕЙ-СИРОТ И ДЕТЕЙ, ОСТАВШИХСЯ БЕЗ ПОПЕЧЕНИЯ РОДИТЕЛЕЙ, ДОШКОЛЬНОГО ВОЗРАСТА "ДЕТСКИЙ ДОМ № 1 "РОДНИК"</t>
  </si>
  <si>
    <t>РАЙОН ТАШТАГОЛЬСКИЙ,П. СПАССК, ул. МОСТОВАЯ,25</t>
  </si>
  <si>
    <t>1024201962839</t>
  </si>
  <si>
    <t>4228007191</t>
  </si>
  <si>
    <t xml:space="preserve">1) ПЛАН №2017077635 отдел надзорной деятельности и профилактической работы Таштагольского района_x000D_
</t>
  </si>
  <si>
    <t>МУНИЦИПАЛЬНОЕ БЮДЖЕТНОЕ ДОШКОЛЬНОЕ ОБРАЗОВАТЕЛЬНОЕ УЧРЕЖДЕНИЕ ДЕТСКИЙ САД №25 "РОМАШКА"</t>
  </si>
  <si>
    <t>РАЙОН ТАШТАГОЛЬСКИЙ,п. МУНДЫБАШ, ул. ЛЕНИНА,ДОМ 27</t>
  </si>
  <si>
    <t>1024201962531</t>
  </si>
  <si>
    <t>4228007466</t>
  </si>
  <si>
    <t>МУНИЦИПАЛЬНОЕ БЮДЖЕТНОЕ ДОШКОЛЬНОЕ ОБРАЗОВАТЕЛЬНОЕ УЧРЕЖДЕНИЕ ДЕТСКИЙ САД № 24 "СОЛНЫШКО"</t>
  </si>
  <si>
    <t>р. ТАШТАГОЛЬСКИЙ, пгт. ТЕМИРТАУ, ул. ЦЕНТРАЛЬНАЯ, ДОМ 11 А</t>
  </si>
  <si>
    <t>1024201962421</t>
  </si>
  <si>
    <t>4228006776</t>
  </si>
  <si>
    <t xml:space="preserve">1) ПЛАН №2017071390 Управление Федеральной службы государственной регистрации, кадастра и картографии по Кемеровской области_x000D_
</t>
  </si>
  <si>
    <t>МУНИЦИПАЛЬНОЕ БЮДЖЕТНОЕ ДОШКОЛЬНОЕ ОБРАЗОВАТЕЛЬНОЕ УЧРЕЖДЕНИЕ ДЕТСКИЙ САД №23 "РОДНИЧОК"</t>
  </si>
  <si>
    <t>РАЙОН ТАШТАГОЛЬСКИЙ, пгт. КАЗ, ул. ПОБЕДЫ,ДОМ 2 "Б"</t>
  </si>
  <si>
    <t>1024201962729</t>
  </si>
  <si>
    <t>4228006857</t>
  </si>
  <si>
    <t>МУНИЦИПАЛЬНОЕ БЮДЖЕТНОЕ ДОШКОЛЬНОЕ ОБРАЗОВАТЕЛЬНОЕ УЧРЕЖДЕНИЕ ДЕТСКИЙ САД № 22 "ТЕРЕМОК"</t>
  </si>
  <si>
    <t>РАЙОН ТАШТАГОЛЬСКИЙ, пгт. КАЗ, ул. ЛЕНИНА,5</t>
  </si>
  <si>
    <t>1024201962840</t>
  </si>
  <si>
    <t>4228006720</t>
  </si>
  <si>
    <t>МУНИЦИПАЛЬНОЕ АВТОНОМНОЕ ДОШКОЛЬНОЕ ОБРАЗОВАТЕЛЬНОЕ УЧРЕЖДЕНИЕ ДЕТСКИЙ САД ОБЩЕРАЗВИВАЮЩЕГО ВИДА С ПРИОРИТЕТНЫМ ОСУЩЕСТВЛЕНИЕМ ДЕЯТЕЛЬНОСТИ ПО ХУДОЖЕСТВЕННО-ЭСТЕТИЧЕСКОМУ НАПРАВЛЕНИЮ РАЗВИТИЯ ВОСПИТАННИКОВ № 2 "ЗВЕЗДОЧКА"</t>
  </si>
  <si>
    <t>г. МЫСКИ,УЛИЦА ПЕРВОМАЙСКАЯ,6</t>
  </si>
  <si>
    <t>1114214001692</t>
  </si>
  <si>
    <t>4214033515</t>
  </si>
  <si>
    <t xml:space="preserve">1) ПЛАН №2017063113 Управления Федеральной службы по надзору в сфере защиты прав потребителей и благополучия человека по Кемеровской области_x000D_
2) ПЛАН №2017073072 Управление ветеринарии Кемеровской области_x000D_
3) ПЛАН №2017119882 Отделение г.Мыски ОНДПР г.Междуреченска и г.Мыски УНДПР Главного управления МЧС России по Кемеровской области_x000D_
</t>
  </si>
  <si>
    <t>ГОСУДАРСТВЕННОЕ КАЗЕННОЕ УЧРЕЖДЕНИЕ ЦЕНТР ЗАНЯТОСТИ НАСЕЛЕНИЯ ГОРОДА МЕЖДУРЕЧЕНСКА</t>
  </si>
  <si>
    <t>г. МЕЖДУРЕЧЕНСК,УЛИЦА ЧЕХОВА,2</t>
  </si>
  <si>
    <t>1024201392511</t>
  </si>
  <si>
    <t>4214016580</t>
  </si>
  <si>
    <t>ГОСУДАРСТВЕННОЕ КАЗЕННОЕ УЧРЕЖДЕНИЕ ЦЕНТР ЗАНЯТОСТИ НАСЕЛЕНИЯ ГОРОДА ТАШТАГОЛА</t>
  </si>
  <si>
    <t>г. ТАШТАГОЛ,УЛИЦА НОГРАДСКАЯ,3</t>
  </si>
  <si>
    <t>1024201963180</t>
  </si>
  <si>
    <t>4228007219</t>
  </si>
  <si>
    <t>ГОСУДАРСТВЕННОЕ КАЗЕННОЕ УЧРЕЖДЕНИЕ ЦЕНТР ЗАНЯТОСТИ НАСЕЛЕНИЯ ГОРОДА МЫСКИ</t>
  </si>
  <si>
    <t>г. МЫСКИ,УЛИЦА СОВЕТСКАЯ,40,ПОМ.1</t>
  </si>
  <si>
    <t>1024201429328</t>
  </si>
  <si>
    <t>4215004718</t>
  </si>
  <si>
    <t>17.01.2001</t>
  </si>
  <si>
    <t>МУНИЦИПАЛЬНОЕ КАЗЕННОЕ УЧРЕЖДЕНИЕ "ЦЕНТР СОЦИАЛЬНОЙ ПОМОЩИ СЕМЬЕ И ДЕТЯМ"</t>
  </si>
  <si>
    <t>г. МЕЖДУРЕЧЕНСК,,ПРОСПЕКТ КОММУНИСТИЧЕСКИЙ,5</t>
  </si>
  <si>
    <t>1024201388573</t>
  </si>
  <si>
    <t>4214012219</t>
  </si>
  <si>
    <t>МУНИЦИПАЛЬНОЕ КАЗЕННОЕ УЧРЕЖДЕНИЕ "КОМИТЕТ ПО ЖИЛИЩНЫМ ВОПРОСАМ"</t>
  </si>
  <si>
    <t>1054214006219</t>
  </si>
  <si>
    <t>4214022016</t>
  </si>
  <si>
    <t>15.03.2005</t>
  </si>
  <si>
    <t>МУНИЦИПАЛЬНОЕ УНИТАРНОЕ ПРЕДПРИЯТИЕ "ИНФОРМАЦИОННЫЙ РАСЧЕТНО-КАССОВЫЙ ЦЕНТР"</t>
  </si>
  <si>
    <t>1084214000540</t>
  </si>
  <si>
    <t>4214028956</t>
  </si>
  <si>
    <t>АДМИНИСТРАЦИЯ ШЕРЕГЕШСКОГО ГОРОДСКОГО ПОСЕЛЕНИЯ</t>
  </si>
  <si>
    <t>пгт. ШЕРЕГЕШ,УЛИЦА ГАГАРИНА,6</t>
  </si>
  <si>
    <t>1054228011970</t>
  </si>
  <si>
    <t>4228009488</t>
  </si>
  <si>
    <t>МУНИЦИПАЛЬНОЕ БЮДЖЕТНОЕ ДОШКОЛЬНОЕ ОБРАЗОВАТЕЛЬНОЕ УЧРЕЖДЕНИЕ ДЕТСКИЙ САД ОБЩЕРАЗВИВАЮЩЕГО ВИДА С ПРИОРИТЕТНЫМ ОСУЩЕСТВЛЕНИЕМ ДЕЯТЕЛЬНОСТИ ПО ХУДОЖЕСТВЕННО-ЭСТЕТИЧЕСКОМУ НАПРАВЛЕНИЮ РАЗВИТИЯ ВОСПИТАННИКОВ № 3 "ЛАСТОЧКА"</t>
  </si>
  <si>
    <t>МЫСКИ,,УЛИЦА ЛЕНИНА,16</t>
  </si>
  <si>
    <t>1024201428789</t>
  </si>
  <si>
    <t>4215006761</t>
  </si>
  <si>
    <t>МУНИЦИПАЛЬНОЕ БЮДЖЕТНОЕ ДОШКОЛЬНОЕ ОБРАЗОВАТЕЛЬНОЕ УЧРЕЖДЕНИЕ ДЕТСКИЙ САД ОБЩЕРАЗВИВАЮЩЕГО ВИДА С ПРИОРИТЕТНЫМ ОСУЩЕСТВЛЕНИЕМ ДЕЯТЕЛЬНОСТИ ПО ХУДОЖЕСТВЕННО-ЭСТЕТИЧЕСКОМУ НАПРАВЛЕНИЮ РАЗВИТИЯ ВОСПИТАННИКОВ № 4 "УГОЛЕК "</t>
  </si>
  <si>
    <t>г. МЫСКИ,,КВАРТАЛ 17-Й,23</t>
  </si>
  <si>
    <t>1024201428448</t>
  </si>
  <si>
    <t>4215006578</t>
  </si>
  <si>
    <t>13.08.1997</t>
  </si>
  <si>
    <t>МУНИЦИПАЛЬНОЕ АВТОНОМНОЕ ДОШКОЛЬНОЕ ОБРАЗОВАТЕЛЬНОЕ УЧРЕЖДЕНИЕ ДЕТСКИЙ САД КОМБИНИРОВАННОГО ВИДА № 5 "СКАЗКА"</t>
  </si>
  <si>
    <t>г. МЫСКИ,,КВАРТАЛ 18-Й,8</t>
  </si>
  <si>
    <t>1114214001780</t>
  </si>
  <si>
    <t>4214033603</t>
  </si>
  <si>
    <t>МУНИЦИПАЛЬНОЕ БЮДЖЕТНОЕ ДОШКОЛЬНОЕ ОБРАЗОВАТЕЛЬНОЕ УЧРЕЖДЕНИЕ ДЕТСКИЙ САД ОБЩЕРАЗВИВАЮЩЕГО ВИДА С ПРИОРИТЕТНЫМ ОСУЩЕСТВЛЕНИЕМ ДЕЯТЕЛЬНОСТИ ПО ХУДОЖЕСТВЕННО-ЭСТЕТИЧЕСКОМУ НАПРАВЛЕНИЮ РАЗВИТИЯ ВОСПИТАННИКОВ № 11 "ОДУВАНЧИК"</t>
  </si>
  <si>
    <t>г. МЫСКИ,УЛИЦА 50 ЛЕТ ПИОНЕРИИ,9</t>
  </si>
  <si>
    <t>1024201429230</t>
  </si>
  <si>
    <t>4215006585</t>
  </si>
  <si>
    <t>18.09.2000</t>
  </si>
  <si>
    <t>МУНИЦИПАЛЬНОЕ БЮДЖЕТНОЕ ОБЩЕОБРАЗОВАТЕЛЬНОЕ УЧРЕЖДЕНИЕ "ОСНОВНАЯ ОБЩЕОБРАЗОВАТЕЛЬНАЯ ШКОЛА № 1"</t>
  </si>
  <si>
    <t>ТАШТАГОЛ,,УЛИЦА ЛЕНИНА,46</t>
  </si>
  <si>
    <t>1024201962388</t>
  </si>
  <si>
    <t>4228006504</t>
  </si>
  <si>
    <t xml:space="preserve">1) ПЛАН №2017063113 Управления Федеральной службы по надзору в сфере защиты прав потребителей и благополучия человека по Кемеровской области_x000D_
2) ПЛАН №2017071390 Управление Федеральной службы государственной регистрации, кадастра и картографии по Кемеровской области_x000D_
3) ПЛАН №2017073072 Управление ветеринарии Кемеровской области_x000D_
4) ПЛАН №2017077635 отдел надзорной деятельности и профилактической работы Таштагольского района_x000D_
5) ПЛАН №2017077789 Управление государственного автодорожного надзора по Кемеровской области Федеральныой службы по надзору в сфере транспорт </t>
  </si>
  <si>
    <t>МУНИЦИПАЛЬНОЕ БЮДЖЕТНОЕ ОБЩЕОБРАЗОВАТЕЛЬНОЕ УЧРЕЖДЕНИЕ "ОСНОВНАЯ ОБЩЕОБРАЗОВАТЕЛЬНАЯ ШКОЛА № 2"</t>
  </si>
  <si>
    <t>г. ТАШТАГОЛ,УЛИЦА К.ЦЕТКИН,28</t>
  </si>
  <si>
    <t>1024201962212</t>
  </si>
  <si>
    <t>4228006550</t>
  </si>
  <si>
    <t>02.10.2000</t>
  </si>
  <si>
    <t xml:space="preserve">1) ПЛАН №2017063113 Управления Федеральной службы по надзору в сфере защиты прав потребителей и благополучия человека по Кемеровской области_x000D_
2) ПЛАН №2017076571 КУМИ Таштагольского муниципального района_x000D_
3) ПЛАН №2017077635 отдел надзорной деятельности и профилактической работы Таштагольского района_x000D_
</t>
  </si>
  <si>
    <t>МУНИЦИПАЛЬНОЕ БЮДЖЕТНОЕ ОБЩЕОБРАЗОВАТЕЛЬНОЕ УЧРЕЖДЕНИЕ "ОСНОВНАЯ ОБЩЕОБРАЗОВАТЕЛЬНАЯ ШКОЛА № 6"</t>
  </si>
  <si>
    <t>г. ТАШТАГОЛ,,УЛИЦА СПОРТИВНАЯ,2</t>
  </si>
  <si>
    <t>1024201963477</t>
  </si>
  <si>
    <t>4228006529</t>
  </si>
  <si>
    <t xml:space="preserve">1) ПЛАН №2017063113 Управления Федеральной службы по надзору в сфере защиты прав потребителей и благополучия человека по Кемеровской области_x000D_
2) ПЛАН №2017077635 отдел надзорной деятельности и профилактической работы Таштагольского района_x000D_
</t>
  </si>
  <si>
    <t>УНИЦИПАЛЬНОЕ БЮДЖЕТНОЕ ОБЩЕОБРАЗОВАТЕЛЬНОЕ УЧРЕЖДЕНИЕ "ОСНОВНАЯ ОБЩЕОБРАЗОВАТЕЛЬНАЯ ШКОЛА № 10"</t>
  </si>
  <si>
    <t>г. ТАШТАГОЛ,,УЛИЦА НОГРАДСКАЯ,20</t>
  </si>
  <si>
    <t>1024201961959</t>
  </si>
  <si>
    <t>4228007508</t>
  </si>
  <si>
    <t>МУНИЦИПАЛЬНОЕ БЮДЖЕТНОЕ ОБЩЕОБРАЗОВАТЕЛЬНОЕ УЧРЕЖДЕНИЕ "СРЕДНЯЯ ОБЩЕОБРАЗОВАТЕЛЬНАЯ ШКОЛА №11"</t>
  </si>
  <si>
    <t>п. ШЕРЕГЕШ,УЛИЦА СОВЕТСКАЯ,4А</t>
  </si>
  <si>
    <t>1024201962510</t>
  </si>
  <si>
    <t>4228007120</t>
  </si>
  <si>
    <t>МУНИЦИПАЛЬНОЕ БЮДЖЕТНОЕ ОБЩЕОБРАЗОВАТЕЛЬНОЕ УЧРЕЖДЕНИЕ "ОСНОВНАЯ ОБЩЕОБРАЗОВАТЕЛЬНАЯ ШКОЛА № 13"</t>
  </si>
  <si>
    <t>п. СПАССК0,УЛИЦА ОКТЯБРЬСКАЯ,3</t>
  </si>
  <si>
    <t>1024201963466</t>
  </si>
  <si>
    <t>4228006582</t>
  </si>
  <si>
    <t xml:space="preserve">1) ПЛАН №2017071390 Управление Федеральной службы государственной регистрации, кадастра и картографии по Кемеровской области_x000D_
2) ПЛАН №2017077635 отдел надзорной деятельности и профилактической работы Таштагольского района_x000D_
</t>
  </si>
  <si>
    <t>МУНИЦИПАЛЬНОЕ БЮДЖЕТНОЕ ОБЩЕОБРАЗОВАТЕЛЬНОЕ УЧРЕЖДЕНИЕ "СРЕДНЯЯ ОБЩЕОБРАЗОВАТЕЛЬНАЯ ШКОЛА № 15"</t>
  </si>
  <si>
    <t>п. МУНДЫБАШ,,УЛИЦА ЛЕНИНА,5</t>
  </si>
  <si>
    <t>1024201962487</t>
  </si>
  <si>
    <t>4228006737</t>
  </si>
  <si>
    <t>МУНИЦИПАЛЬНОЕ БЮДЖЕТНОЕ ОБЩЕОБРАЗОВАТЕЛЬНОЕ УЧРЕЖДЕНИЕ "ОСНОВНАЯ ОБЩЕОБРАЗОВАТЕЛЬНАЯ ШКОЛА №18"</t>
  </si>
  <si>
    <t>п. МУНДЫБАШ,,УЛИЦА ОКТЯБРЬСКАЯ,48</t>
  </si>
  <si>
    <t>1024201962498</t>
  </si>
  <si>
    <t>4228006617</t>
  </si>
  <si>
    <t>МУНИЦИПАЛЬНОЕ БЮДЖЕТНОЕ ОБЩЕОБРАЗОВАТЕЛЬНОЕ УЧРЕЖДЕНИЕ "СРЕДНЯЯ ОБЩЕОБРАЗОВАТЕЛЬНАЯ ШКОЛА № 20"</t>
  </si>
  <si>
    <t>п. ТЕМИРТАУ,,УЛИЦА ЦЕНТРАЛЬНАЯ,30</t>
  </si>
  <si>
    <t>1024201964115</t>
  </si>
  <si>
    <t>4228006624</t>
  </si>
  <si>
    <t>п. КАЗ,,УЛИЦА НАГОРНАЯ,39</t>
  </si>
  <si>
    <t>1024201962674</t>
  </si>
  <si>
    <t>4228006920</t>
  </si>
  <si>
    <t>МП "Спецавтохозяйство"</t>
  </si>
  <si>
    <t>650024, г. Кемерово, ул. Автозаводская, 10</t>
  </si>
  <si>
    <t>1034205003667</t>
  </si>
  <si>
    <t>4209000962</t>
  </si>
  <si>
    <t>ООО "Трансхимресурс"</t>
  </si>
  <si>
    <t>650070, г. Кемерово, ул. Тухачевского, 58, к. В</t>
  </si>
  <si>
    <t>1024200708058</t>
  </si>
  <si>
    <t>4206012543</t>
  </si>
  <si>
    <t>18.07.2005</t>
  </si>
  <si>
    <t>ООО "Кемеровский каменный карьер"</t>
  </si>
  <si>
    <t>650021, г. Кемерово, ул. Грузовая, 19, к. Б</t>
  </si>
  <si>
    <t>1034205027152</t>
  </si>
  <si>
    <t>4209001765</t>
  </si>
  <si>
    <t>05.10.1999</t>
  </si>
  <si>
    <t>Топкинское ГПАТП Кемеровской области</t>
  </si>
  <si>
    <t>652300, г. Топки, ул. Цемзаводская, 5</t>
  </si>
  <si>
    <t>1034229002191</t>
  </si>
  <si>
    <t>4229006017</t>
  </si>
  <si>
    <t>Департамент лесного комплекса Кемеровской области</t>
  </si>
  <si>
    <t>650036, г. Кемерово, ул. Мирная, 5</t>
  </si>
  <si>
    <t>1074205000924</t>
  </si>
  <si>
    <t>4205121451</t>
  </si>
  <si>
    <t>25.01.2007</t>
  </si>
  <si>
    <t>ОАО "Предзаводская автобаза"</t>
  </si>
  <si>
    <t>650021, г. Кемерово, ул. Участок 3-й Топкинского лога, 1</t>
  </si>
  <si>
    <t>1024200683760</t>
  </si>
  <si>
    <t>4205000746</t>
  </si>
  <si>
    <t>17.10.1996</t>
  </si>
  <si>
    <t>15.09.2002</t>
  </si>
  <si>
    <t>1) ПЛАН №2017077552 ОНДПР г. Кемерово, г. Березовского, Кемеровского и Топкинского районов УНДПР Главного управления МЧС России по Кемеровской об</t>
  </si>
  <si>
    <t>АО "Дорожно-Эксплуатационное управление"</t>
  </si>
  <si>
    <t>650010, г. Кемерово, ул. Коммунистическая, 71</t>
  </si>
  <si>
    <t>1124205006936</t>
  </si>
  <si>
    <t>4205242544</t>
  </si>
  <si>
    <t>ООО "Сибшахторудстрой"</t>
  </si>
  <si>
    <t>ул Институтская, д. 1, г Кемерово, Кемеровская обл, РФ</t>
  </si>
  <si>
    <t>1054205157610</t>
  </si>
  <si>
    <t>4205089198</t>
  </si>
  <si>
    <t>24.08.2005</t>
  </si>
  <si>
    <t>ООО "Современные горные технологии"</t>
  </si>
  <si>
    <t>РФ, Кемеровская обл, г Кемерово, ул Терешковой, д. 41, корп. 2, кв. 707</t>
  </si>
  <si>
    <t>1094205017862</t>
  </si>
  <si>
    <t>4205185423</t>
  </si>
  <si>
    <t>Сибирский филиал ООО "АЗОТ МАЙНИНГ СЕРВИС"</t>
  </si>
  <si>
    <t>ул. Терешковой, д. 49, г. Кемерово, Кемеровской обл., РФ</t>
  </si>
  <si>
    <t>1127747255184</t>
  </si>
  <si>
    <t>7751507816</t>
  </si>
  <si>
    <t>26.03.2014</t>
  </si>
  <si>
    <t>1) ПЛАН №2017063523 Сибирское управление Федеральной службы по экологическому, технологическому и атомному надзору_x000D_
2) ПЛАН №2017071449 подразделений ГИБДД управлений, отделов, отделений МВД России по муниципальным образованиям Кемеровской области_x000D_
3) ПЛАН №2017077655 Отделение НД г. Березовского ОНДПР г. Кемерово, г. Березовского, Кемеровского и Топкинского районов УНДПР Главного управления</t>
  </si>
  <si>
    <t>АО "Угольная компания "Северный Кузбасс"</t>
  </si>
  <si>
    <t>Матросова, ул., 1 д., Березовский г., Кемеровская обл., РФ</t>
  </si>
  <si>
    <t>1094250000327</t>
  </si>
  <si>
    <t>4250005979</t>
  </si>
  <si>
    <t>03.08.2009</t>
  </si>
  <si>
    <t>04.08.2009</t>
  </si>
  <si>
    <t xml:space="preserve">1) ПЛАН №2017063523 Сибирское управление Федеральной службы по экологическому, технологическому и атомному надзору_x000D_
2) ПЛАН №2017069190 Департамент природных ресурсов и экологии Кемеровской области_x000D_
3) ПЛАН №2017071170 Государственная служба по надзору и контролю в сфере образования Кемеровской области_x000D_
4) ПЛАН №2017071449 подразделений ГИБДД управлений, отделов, отделений МВД России по муниципальным образованиям Кемеровской области_x000D_
5) ПЛАН №2017071453 Департамент лесного комплекса Кемеровской области_x000D_
</t>
  </si>
  <si>
    <t>Филиал АО "Черниговец"- Шахта "Южная"</t>
  </si>
  <si>
    <t>Южная ул., 1 д.,Разведчик п., Кемеровский р-н., Кемеровская обл., РФ</t>
  </si>
  <si>
    <t>1024200646887</t>
  </si>
  <si>
    <t>4203001913</t>
  </si>
  <si>
    <t>20.02.2014</t>
  </si>
  <si>
    <t xml:space="preserve">1) ПЛАН №2017042892 Федеральная служба по экологическому, технологическому и атомному надзору_x000D_
2) ПЛАН №2017057805 Сибирское межрегиональное территориальное управление Федерального агентства по техническому регулированию и метрологии_x000D_
3) ПЛАН №2017071453 Департамент лесного комплекса Кемеровской области_x000D_
4) ПЛАН №2017077656 Отделение НД Кемеровского района ОНДПР г. Кемерово, г. Березовского, Кемеровского и Топкинского районов УНДПР Главного управ 5) ПЛАН №2017077789 Управление государственного автодорожного надзора по Кемеровской области Федеральныой службы по надзору в сфере транспорт </t>
  </si>
  <si>
    <t>АО "Черниговец"</t>
  </si>
  <si>
    <t>Березовский г., Кемеровская обл., РФ</t>
  </si>
  <si>
    <t>ООО "Азот-Черниговец"</t>
  </si>
  <si>
    <t>тер АБК ЗАО Черниговец, Березовский г., Кемеровская обл., РФ</t>
  </si>
  <si>
    <t>1034250902730</t>
  </si>
  <si>
    <t>4250000642</t>
  </si>
  <si>
    <t>ОАО ЦОФ Березовская</t>
  </si>
  <si>
    <t>Нижний Барзасс ул., Березовский г., Кемеровская обл., РФ</t>
  </si>
  <si>
    <t>1024200646018</t>
  </si>
  <si>
    <t>4203001617</t>
  </si>
  <si>
    <t>10.10.1994</t>
  </si>
  <si>
    <t xml:space="preserve">1) ПЛАН №2017063113 Управления Федеральной службы по надзору в сфере защиты прав потребителей и благополучия человека по Кемеровской области_x000D_
2) ПЛАН №2017063523 Сибирское управление Федеральной службы по экологическому, технологическому и атомному надзору_x000D_
</t>
  </si>
  <si>
    <t>ООО СП Барзасское товарищество</t>
  </si>
  <si>
    <t>Нижний Барзасс ул., 1 В д., Березовский г., Кемеровская обл., РФ</t>
  </si>
  <si>
    <t>1024200648207</t>
  </si>
  <si>
    <t>4203000074</t>
  </si>
  <si>
    <t>06.05.1996</t>
  </si>
  <si>
    <t xml:space="preserve">1) ПЛАН №2017055821 Верхнеобское территориальное управление Федерального агентства по рыболовству_x000D_
2) ПЛАН №2017063113 Управления Федеральной службы по надзору в сфере защиты прав потребителей и благополучия человека по Кемеровской области_x000D_
3) ПЛАН №2017063523 Сибирское управление Федеральной службы по экологическому, технологическому и атомному надзору_x000D_
4) ПЛАН №2017071390 Управление Федеральной службы государственной регистрации, кадастра и картографии по Кемеровской области_x000D_
5) ПЛАН №2017071453 Департамент лесного комплекса Кемеровской области_x000D_
</t>
  </si>
  <si>
    <t>ООО"Березовский электромеханический завод-1"</t>
  </si>
  <si>
    <t>Ермака ул., 1 д.,.Березовский г., Кемеровская обл., РФ</t>
  </si>
  <si>
    <t>1024200699335</t>
  </si>
  <si>
    <t>4205031134</t>
  </si>
  <si>
    <t>17.03.2003</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</si>
  <si>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№2017074103 Управление по контролю за оборотом наркотиков ГУ МВД России по Кемеровской области_x000D_
</t>
  </si>
  <si>
    <t>МБУЗ "ЦГБ"</t>
  </si>
  <si>
    <t>Строителей ул., 2 д., Березовский г., Кемеровская обл., РФ</t>
  </si>
  <si>
    <t>1024200648251</t>
  </si>
  <si>
    <t>4203000035</t>
  </si>
  <si>
    <t>08.11.2001</t>
  </si>
  <si>
    <t>1) ПЛАН №2017071449 подразделений ГИБДД управлений, отделов, отделений МВД России по муниципальным образованиям Кемеровской области_x000D_
2) ПЛАН №2017077655 Отделение НД г. Березовского ОНДПР г. Кемерово, г. Березовского, Кемеровского и Топкинского районов УНДПР Главного управления</t>
  </si>
  <si>
    <t>ОАО "СШЭМК"</t>
  </si>
  <si>
    <t>пр-кт Шахтеров, д. 50, корп. В, г.Кемерово, Кемеровская обл., РФ</t>
  </si>
  <si>
    <t>1034205018242</t>
  </si>
  <si>
    <t>4208003209</t>
  </si>
  <si>
    <t>ООО "Шахта "Бутовская"</t>
  </si>
  <si>
    <t>ул. Городецкая, д. 1 , г. Кемерово , обл. Кемеровская , 650902</t>
  </si>
  <si>
    <t>1034205037701</t>
  </si>
  <si>
    <t>4205003585</t>
  </si>
  <si>
    <t xml:space="preserve">1) ПЛАН №2017055821 Верхнеобское территориальное управление Федерального агентства по рыболовству_x000D_
2) ПЛАН №2017063523 Сибирское управление Федеральной службы по экологическому, технологическому и атомному надзору_x000D_
3) ПЛАН №2017069190 Департамент природных ресурсов и экологии Кемеровской области_x000D_
</t>
  </si>
  <si>
    <t>МБУЗ "КИНИЧЕСКИЙ КОНСУЛЬТАТИВНО-ДИАГНОСТИЧЕСКИЙ ЦЕНТР"</t>
  </si>
  <si>
    <t>пр-кт Октябрьский, д. 53/1, г.Кемерово, Кемеровская обл., РФ</t>
  </si>
  <si>
    <t>1034205024743</t>
  </si>
  <si>
    <t>4207023280</t>
  </si>
  <si>
    <t>23.11.2000</t>
  </si>
  <si>
    <t>ООО "Сибцемсервис"</t>
  </si>
  <si>
    <t>ул.Карболитовская, д. 1/4, г.Кемерово, Кемеровская обл., РФ</t>
  </si>
  <si>
    <t>1084205022703</t>
  </si>
  <si>
    <t>4205169767</t>
  </si>
  <si>
    <t>05.12.2008</t>
  </si>
  <si>
    <t>МБУ "КСС" Администрации г. Кемерово</t>
  </si>
  <si>
    <t>РФ, г.Кемерово, ул.Красноармейская, д.59 А</t>
  </si>
  <si>
    <t>1034205001071</t>
  </si>
  <si>
    <t>4205013174</t>
  </si>
  <si>
    <t>МКП "ЖКХ"</t>
  </si>
  <si>
    <t>Красная горка ул, д. 17А, Топки г, Топкинский р-н, Кемеровская обл</t>
  </si>
  <si>
    <t>1124230001048</t>
  </si>
  <si>
    <t>4230005515</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</si>
  <si>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№2017071522 Департамент труда и занятости населения Кемеровской области_x000D_
3) ПЛАН №2017074172 Департамента по чрезвычайным ситуациям Кемеровской области_x000D_
</t>
  </si>
  <si>
    <t>ООО "УК ЖЭУ"</t>
  </si>
  <si>
    <t>Горная ул, д. 1 б, Топки г, Топкинский р-н, Кемеровская обл</t>
  </si>
  <si>
    <t>1124230001290</t>
  </si>
  <si>
    <t>4230006332</t>
  </si>
  <si>
    <t xml:space="preserve">1) ПЛАН №2017063113 Управления Федеральной службы по надзору в сфере защиты прав потребителей и благополучия человека по Кемеровской области_x000D_
2) ПЛАН №2017077765 Администрация Топкинского городского поселения_x000D_
</t>
  </si>
  <si>
    <t>ГКУ КО "Агентство по защите населения и территории Кемеровской области"</t>
  </si>
  <si>
    <t>ул. Совхозная, д. 127, корп. А, г.Кемерово, Кемеровская обл., РФ</t>
  </si>
  <si>
    <t>1064205122410</t>
  </si>
  <si>
    <t>4205115313</t>
  </si>
  <si>
    <t>13.10.2006</t>
  </si>
  <si>
    <t>17.10.2006</t>
  </si>
  <si>
    <t>1) ПЛАН №2017063045 управление надзорной деятельности и профилактической работы Главного управления МЧС России по Кемеровской области_x000D_
2) ПЛАН №2017071390 Управление Федеральной службы государственной регистрации, кадастра и картографии по Кемеровской области_x000D_
3) ПЛАН №2017071449 подразделений ГИБДД управлений, отделов, отделений МВД России по муниципальным образованиям Кемеровской области_x000D_
4) ПЛАН №2017077567 Отдел надзорной  деятельности и профилактической работы г. Новокузнецка и Новокузнецкого района управления надзорной деяте 5) ПЛАН №2017077581 Отдел надзорной деятельности и профилактической работы г.Полысаево, Ленинск-Кузнецкого и Крапивинского районов УНДПР ГУ МЧС</t>
  </si>
  <si>
    <t>Управление Росреестра по Кемеровской области</t>
  </si>
  <si>
    <t>РФ, Кемеровская обл., г.Кемерово, пр.Октябрьский,3 Г</t>
  </si>
  <si>
    <t>1044205100059</t>
  </si>
  <si>
    <t>4205077178</t>
  </si>
  <si>
    <t>22.12.2004</t>
  </si>
  <si>
    <t>ОАО "СибирьЭнергоИнжиниринг"</t>
  </si>
  <si>
    <t>пр-кт Ленина, д. 90/3, г. Кемерово, Кемеровской обл., РФ</t>
  </si>
  <si>
    <t>1032402517916</t>
  </si>
  <si>
    <t>2464051792</t>
  </si>
  <si>
    <t xml:space="preserve">1) ПЛАН №2017063045 управление надзорной деятельности и профилактической работы Главного управления МЧС России по Кемеровской области_x000D_
</t>
  </si>
  <si>
    <t>ООО "Арт-Акцент"</t>
  </si>
  <si>
    <t>ул. Волгоградская, д. 1, корп. 2, офис 9, г. Кемерово, Кемеровская обл, РФ</t>
  </si>
  <si>
    <t>ул. Волгоградская, д.  1, корп.  2, офис 9, г. Кемерово, Кемеровская обл, РФ</t>
  </si>
  <si>
    <t>1114205044942</t>
  </si>
  <si>
    <t>4205235681</t>
  </si>
  <si>
    <t>ООО Строительная компания "Кремний"</t>
  </si>
  <si>
    <t>ул. Масальская, д. 3, корп. Б, г. Кемерово, Кемеровская обл, РФ</t>
  </si>
  <si>
    <t>1134205004449</t>
  </si>
  <si>
    <t>4205260543</t>
  </si>
  <si>
    <t>19.02.2013</t>
  </si>
  <si>
    <t>ООО "СК"КемДСК"</t>
  </si>
  <si>
    <t>ул Грузовая, д 21, корп В, г Кемерово, Кемеровская обл, РФ</t>
  </si>
  <si>
    <t>1114205006024</t>
  </si>
  <si>
    <t>4205217918</t>
  </si>
  <si>
    <t>21.03.2011</t>
  </si>
  <si>
    <t>ОАО "Аптеки Кузбассу"</t>
  </si>
  <si>
    <t>ул. Институтская, д.28, корп. А, г. Кемерово, обл. Кемеровская, РФ</t>
  </si>
  <si>
    <t>1054205269139</t>
  </si>
  <si>
    <t>4205097745</t>
  </si>
  <si>
    <t xml:space="preserve">1) ПЛАН №2017071348 Региональная энергетическая комиссия Кемеровской области_x000D_
</t>
  </si>
  <si>
    <t>ООО "Система Чибис"</t>
  </si>
  <si>
    <t>ул. 50 лет Октября, д. 16, г. Кемерово, Кемеровская обл, РФ</t>
  </si>
  <si>
    <t>1084205000780</t>
  </si>
  <si>
    <t>4205147587</t>
  </si>
  <si>
    <t>22.01.2008</t>
  </si>
  <si>
    <t>28.01.2008</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</si>
  <si>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№2017071348 Региональная энергетическая комиссия Кемеровской области_x000D_
3) ПЛАН №2017073072 Управление ветеринарии Кемеровской области_x000D_
4) ПЛАН №2017074341 Администрация г.Кемерово Кемеровской области_x000D_
5) ПЛАН №2017077637 ОНДПР Тяжинского и Тисульского районов УНДПР ГУ МЧС России по Кемеровской области_x000D_
</t>
  </si>
  <si>
    <t>ООО "ККМ-Торг Сервис"</t>
  </si>
  <si>
    <t>РФ, Кемеровская обл, г Кемерово, ул Тухачевского, д. 60, корп. Б</t>
  </si>
  <si>
    <t>1104205001119</t>
  </si>
  <si>
    <t>4205192773</t>
  </si>
  <si>
    <t>29.01.2010</t>
  </si>
  <si>
    <t>02.02.2010</t>
  </si>
  <si>
    <t>ГБОУ ВПО КемГМА Минздрава России</t>
  </si>
  <si>
    <t>ул. Ворошилова, д. 22 А, г. Кемерово, Кемеровская обл, РФ</t>
  </si>
  <si>
    <t>1024200713514</t>
  </si>
  <si>
    <t>4206007720</t>
  </si>
  <si>
    <t>01.10.1994</t>
  </si>
  <si>
    <t>ГАОУ СПО КО КузТАГиС</t>
  </si>
  <si>
    <t>ул. Радищева, д. 5, г. Кемерово, Кемеровская обл, РФ</t>
  </si>
  <si>
    <t>1054205251385</t>
  </si>
  <si>
    <t>4205095804</t>
  </si>
  <si>
    <t>29.11.2005</t>
  </si>
  <si>
    <t>ГАУК КО "КЕМЕРОВСКАЯ ГОСУДАРСТВЕННАЯ ОБЛАСТНАЯ ФИЛАРМОНИЯ ИМЕНИ Б.Т.ШТОКОЛОВА"</t>
  </si>
  <si>
    <t>пр-кт Советский, д. 68, г. Кемерово, Кемеровская обл, РФ</t>
  </si>
  <si>
    <t>1034205019628</t>
  </si>
  <si>
    <t>4207012218</t>
  </si>
  <si>
    <t>Кемеровский институт филиал ФГБОУ ВПО "РЭУ им. Г.В.Плеханова"</t>
  </si>
  <si>
    <t>пр-кт Кузнецкий, д. 39, г. Кемерово, Кемеровской обл., РФ</t>
  </si>
  <si>
    <t>1037700012008</t>
  </si>
  <si>
    <t>7705043493</t>
  </si>
  <si>
    <t>17.06.2014</t>
  </si>
  <si>
    <t>ГОУ СПО "Кемеровский музыкальный колледж"</t>
  </si>
  <si>
    <t>ул Спортивная, д.93, г Кемерово, Кемеровской обл., РФ</t>
  </si>
  <si>
    <t>1024200686300</t>
  </si>
  <si>
    <t>4207023636</t>
  </si>
  <si>
    <t>1) ПЛАН №2017063113 Управления Федеральной службы по надзору в сфере защиты прав потребителей и благополучия человека по Кемеровской области_x000D_
2) ПЛАН №2017071170 Государственная служба по надзору и контролю в сфере образования Кемеровской области_x000D_
3) ПЛАН №2017077552 ОНДПР г. Кемерово, г. Березовского, Кемеровского и Топкинского районов УНДПР Главного управления МЧС России по Кемеровской об</t>
  </si>
  <si>
    <t>ФГБОУ ВПО "КемТИПП"</t>
  </si>
  <si>
    <t>б-р Строителей, д. 47, г Кемерово, Кемеровская обл, РФ</t>
  </si>
  <si>
    <t>1024200706870</t>
  </si>
  <si>
    <t>4206007110</t>
  </si>
  <si>
    <t>ГБОУ СПО "БПТ"</t>
  </si>
  <si>
    <t>Ленина пр-кт, 39 д., Березовский г., Кемеровская обл., РФ</t>
  </si>
  <si>
    <t>1024200648130</t>
  </si>
  <si>
    <t>4203002709</t>
  </si>
  <si>
    <t>Филиал Росгосцирка "Кемеровский госцирк"</t>
  </si>
  <si>
    <t>РФ, г. Кемерово, пр-кт. Ленина, д.56</t>
  </si>
  <si>
    <t>1027739272527</t>
  </si>
  <si>
    <t>7702060003</t>
  </si>
  <si>
    <t>01.04.1992</t>
  </si>
  <si>
    <t xml:space="preserve">1) ПЛАН №2017077552 ОНДПР г. Кемерово, г. Березовского, Кемеровского и Топкинского районов УНДПР Главного управления МЧС России по Кемеровской об2) ПЛАН №2017077567 Отдел надзорной  деятельности и профилактической работы г. Новокузнецка и Новокузнецкого района управления надзорной деяте </t>
  </si>
  <si>
    <t>КузГТУ, ФГБОУ ВПО "Кузбасский государственный технический университет имени Т.Ф.</t>
  </si>
  <si>
    <t>ул. Весенняя, д. 28, г. Кемерово, Кемеровская обл, РФ</t>
  </si>
  <si>
    <t>ГБНОУ "ГМЛИ"</t>
  </si>
  <si>
    <t>РФ, Кемерово, ул.Терешковой 37а</t>
  </si>
  <si>
    <t>1024200721797</t>
  </si>
  <si>
    <t>4207018410</t>
  </si>
  <si>
    <t>29.08.2000</t>
  </si>
  <si>
    <t>09.01.1995</t>
  </si>
  <si>
    <t>1) ПЛАН №2017071572 Управление Россельхознадзора по Республикам Хакасия и Тыва и Кемеровской области_x000D_
2) ПЛАН №2017077552 ОНДПР г. Кемерово, г. Березовского, Кемеровского и Топкинского районов УНДПР Главного управления МЧС России по Кемеровской об</t>
  </si>
  <si>
    <t>Сахарная компания Кузбасса</t>
  </si>
  <si>
    <t>РФ г. Кемерово пр.Кузнецкий д. 176</t>
  </si>
  <si>
    <t>1054205226680</t>
  </si>
  <si>
    <t>4205093564</t>
  </si>
  <si>
    <t>13.10.2005</t>
  </si>
  <si>
    <t>27.10.2005</t>
  </si>
  <si>
    <t>ОАО "Кемеровская горэлектросеть"</t>
  </si>
  <si>
    <t>650000, г. Кемерово, ул. Дзержинского, 1</t>
  </si>
  <si>
    <t>1024200722589</t>
  </si>
  <si>
    <t>4205002510</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</si>
  <si>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№2017071449 подразделений ГИБДД управлений, отделов, отделений МВД России по муниципальным образованиям Кемеровской области_x000D_
3) ПЛАН №2017074172 Департамента по чрезвычайным ситуациям Кемеровской области_x000D_
</t>
  </si>
  <si>
    <t>АО "Кемеровская гнерация" Кемеровская ГРЭС</t>
  </si>
  <si>
    <t>650000, г.Кемерово, пр.Кузнецкий, 30</t>
  </si>
  <si>
    <t>г.Кемерово, ул.Станционная, 17</t>
  </si>
  <si>
    <t>1122224002284</t>
  </si>
  <si>
    <t>4205243192</t>
  </si>
  <si>
    <t xml:space="preserve">1) ПЛАН №2017063523 Сибирское управление Федеральной службы по экологическому, технологическому и атомному надзору_x000D_
2) ПЛАН №2017071181 Управление Федеральной службы по надзору в сфере природопользования по Кемеровской области_x000D_
3) ПЛАН №2017071522 Департамент труда и занятости населения Кемеровской области_x000D_
4) ПЛАН №2017071572 Управление Россельхознадзора по Республикам Хакасия и Тыва и Кемеровской области_x000D_
</t>
  </si>
  <si>
    <t>ООО "Южный"</t>
  </si>
  <si>
    <t>650024, г.Кемерово, ул.Веры Волошиной, 13</t>
  </si>
  <si>
    <t>1034205061538</t>
  </si>
  <si>
    <t>4205055150</t>
  </si>
  <si>
    <t>24.09.2003</t>
  </si>
  <si>
    <t>ООО "Компания "Энергопромсервис"</t>
  </si>
  <si>
    <t>650021, г.Кемерово, проезд Западный, 4</t>
  </si>
  <si>
    <t>1124205015879</t>
  </si>
  <si>
    <t>4205250721</t>
  </si>
  <si>
    <t xml:space="preserve">1) ПЛАН №2017063113 Управления Федеральной службы по надзору в сфере защиты прав потребителей и благополучия человека по Кемеровской области_x000D_
2) ПЛАН №2017074172 Департамента по чрезвычайным ситуациям Кемеровской области_x000D_
</t>
  </si>
  <si>
    <t>ОАО "Кузбасская энергетическая сбытовая компания"</t>
  </si>
  <si>
    <t>650036, г.Кемерово, пр.Ленина, 90/4</t>
  </si>
  <si>
    <t>1064205110133</t>
  </si>
  <si>
    <t>4205109214</t>
  </si>
  <si>
    <t>АО "Ново-Кемеровская ТЭЦ"</t>
  </si>
  <si>
    <t>г.Кемерово, ул.Грузовая, 1Б</t>
  </si>
  <si>
    <t>1122224002251</t>
  </si>
  <si>
    <t>4205243185</t>
  </si>
  <si>
    <t xml:space="preserve">1) ПЛАН №2017063523 Сибирское управление Федеральной службы по экологическому, технологическому и атомному надзору_x000D_
2) ПЛАН №2017071181 Управление Федеральной службы по надзору в сфере природопользования по Кемеровской области_x000D_
</t>
  </si>
  <si>
    <t>ИП Волков А.П.</t>
  </si>
  <si>
    <t>РФ г. Кемерово пр.Кузнецкий д. 266 Б</t>
  </si>
  <si>
    <t>306420503200013</t>
  </si>
  <si>
    <t>424100019207</t>
  </si>
  <si>
    <t>ООО "Темп"</t>
  </si>
  <si>
    <t>РФ г. Кемерово ул.Тухачевского д. 60</t>
  </si>
  <si>
    <t>1104205014913</t>
  </si>
  <si>
    <t>4205206514</t>
  </si>
  <si>
    <t xml:space="preserve">1) ПЛАН №2017069190 Департамент природных ресурсов и экологии Кемеровской области_x000D_
</t>
  </si>
  <si>
    <t>МБУ "Кцсон Заводского района г. Кемерово"</t>
  </si>
  <si>
    <t>РФ г. Кемерово ул.Чкалова д. 29</t>
  </si>
  <si>
    <t>1024200720015</t>
  </si>
  <si>
    <t>4209027058</t>
  </si>
  <si>
    <t>31.07.2000</t>
  </si>
  <si>
    <t>18.09.1997</t>
  </si>
  <si>
    <t>1) ПЛАН №2017063505 Территориальный орган Росздравнадзора по Кемеровской области_x000D_
2) ПЛАН №2017077552 ОНДПР г. Кемерово, г. Березовского, Кемеровского и Топкинского районов УНДПР Главного управления МЧС России по Кемеровской об</t>
  </si>
  <si>
    <t>МБУЗ "ДКБ №1"</t>
  </si>
  <si>
    <t>РФ г. Кемерово пр.Ленина д. 42 А</t>
  </si>
  <si>
    <t>1034205016845</t>
  </si>
  <si>
    <t>4207019189</t>
  </si>
  <si>
    <t>04.02.2000</t>
  </si>
  <si>
    <t>06.03.1995</t>
  </si>
  <si>
    <t>МБУЗ "Кемеровский кардиологический диспансер"</t>
  </si>
  <si>
    <t>РФ г. Кемерово бр.Сосновый д. 6</t>
  </si>
  <si>
    <t>1034205003128</t>
  </si>
  <si>
    <t>4208001748</t>
  </si>
  <si>
    <t>05.01.1994</t>
  </si>
  <si>
    <t xml:space="preserve">1) ПЛАН №2017063113 Управления Федеральной службы по надзору в сфере защиты прав потребителей и благополучия человека по Кемеровской области_x000D_
2) ПЛАН №2017071449 подразделений ГИБДД управлений, отделов, отделений МВД России по муниципальным образованиям Кемеровской области_x000D_
3) ПЛАН №2017077552 ОНДПР г. Кемерово, г. Березовского, Кемеровского и Топкинского районов УНДПР Главного управления МЧС России по Кемеровской об4) ПЛАН №2017077656 Отделение НД Кемеровского района ОНДПР г. Кемерово, г. Березовского, Кемеровского и Топкинского районов УНДПР Главного управ </t>
  </si>
  <si>
    <t>МБУЗ "КП № 5"</t>
  </si>
  <si>
    <t>РФ г. Кемерово пр.Ленина д. 107</t>
  </si>
  <si>
    <t>1034205020266</t>
  </si>
  <si>
    <t>4206009501</t>
  </si>
  <si>
    <t>17.08.1980</t>
  </si>
  <si>
    <t>МБУЗ "ГКБ №1 ИМ. М.Н.ГОРБУНОВОЙ</t>
  </si>
  <si>
    <t>РФ г. Кемерово ул. Весенняяд. Д. 9 А</t>
  </si>
  <si>
    <t>1034205017230</t>
  </si>
  <si>
    <t>4207019277</t>
  </si>
  <si>
    <t>20.05.2000</t>
  </si>
  <si>
    <t>10.03.1995</t>
  </si>
  <si>
    <t>ООО "Центр инвестиционный технологий"</t>
  </si>
  <si>
    <t>Н.Островского 12</t>
  </si>
  <si>
    <t>1024200698983</t>
  </si>
  <si>
    <t>4207045855</t>
  </si>
  <si>
    <t>30.08.1999</t>
  </si>
  <si>
    <t>Военный комисариат Кемеровской области</t>
  </si>
  <si>
    <t>Базовая 5а</t>
  </si>
  <si>
    <t>1034205022390</t>
  </si>
  <si>
    <t>4209015849</t>
  </si>
  <si>
    <t>19.08.1994</t>
  </si>
  <si>
    <t xml:space="preserve">1) ПЛАН №2017077578 отдела надзорной деятельности и профилактической работы г.Юрги и Юргинского района УНДПР ГУ МЧС России по Кемеровской облас </t>
  </si>
  <si>
    <t>ООО "ЧОП "БЕРКУТ С"</t>
  </si>
  <si>
    <t>пр.Ленина 55-83</t>
  </si>
  <si>
    <t>1094205011933</t>
  </si>
  <si>
    <t>4205180880</t>
  </si>
  <si>
    <t>08.06.2009</t>
  </si>
  <si>
    <t>"НЦ ВОСТНИИ"</t>
  </si>
  <si>
    <t>ул.Институтская 3</t>
  </si>
  <si>
    <t>1074205023507</t>
  </si>
  <si>
    <t>4205143102</t>
  </si>
  <si>
    <t>03.12.2007</t>
  </si>
  <si>
    <t>ГКУЗ КО КДРС "Теплый дом"</t>
  </si>
  <si>
    <t>Инициативная 14А</t>
  </si>
  <si>
    <t>1024200689820</t>
  </si>
  <si>
    <t>4210003069</t>
  </si>
  <si>
    <t>27.03.2003</t>
  </si>
  <si>
    <t>Управление Роспотребнадзора по Кемеровской области</t>
  </si>
  <si>
    <t>пр-кт Кузнецкий, д. 24, г. Кемерово, Кемеровская обл, РФ</t>
  </si>
  <si>
    <t>1054205036434</t>
  </si>
  <si>
    <t>4205081760</t>
  </si>
  <si>
    <t>30.03.2005</t>
  </si>
  <si>
    <t>1) ПЛАН №2017077615 Отдел надзорной деятельности и профилактической работы Мариинского района управления надзорной деятельности и профилактич</t>
  </si>
  <si>
    <t>Кемеровская таможня</t>
  </si>
  <si>
    <t>РФ, г.Кемерово, ул.Сарыгина, д.36</t>
  </si>
  <si>
    <t>1024200707079</t>
  </si>
  <si>
    <t>4205009474</t>
  </si>
  <si>
    <t>ООО "КТК Консалтинг"</t>
  </si>
  <si>
    <t>РФ, г. Кемерово, ул. 50 лет Октября, д. 4</t>
  </si>
  <si>
    <t>1024200699511</t>
  </si>
  <si>
    <t>4205034199</t>
  </si>
  <si>
    <t>МАУ "Школьное питание"</t>
  </si>
  <si>
    <t>пр-кт Молодежный, д. 20, г. Кемерово, Кемеровская обл., РФ</t>
  </si>
  <si>
    <t>1084205007732</t>
  </si>
  <si>
    <t>4205154739</t>
  </si>
  <si>
    <t>17.04.2008</t>
  </si>
  <si>
    <t>МБоУ ДО "Центр дополнительного образования детей им. В. Волошиной"</t>
  </si>
  <si>
    <t>ул. Мичурина, д. 19, г. Кемерово, Кемеровской обл.</t>
  </si>
  <si>
    <t>ул. Мичурина, д. 19, г. Кемерово,  Кемеровской обл.</t>
  </si>
  <si>
    <t>1024200715660</t>
  </si>
  <si>
    <t>4205020051</t>
  </si>
  <si>
    <t>12.01.1998</t>
  </si>
  <si>
    <t>ООО "Лансиб-К"</t>
  </si>
  <si>
    <t>ул. Ишимская, д. 29 А, г. Кемерово, Кемеровской обл.</t>
  </si>
  <si>
    <t>1044205041154</t>
  </si>
  <si>
    <t>4205070800</t>
  </si>
  <si>
    <t>27.08.2004</t>
  </si>
  <si>
    <t>ООО "АМК-Сибирь"</t>
  </si>
  <si>
    <t>пр. Октябрьский, д. 34, г. Кемерово, Кемеровская обл.</t>
  </si>
  <si>
    <t>1094205009700</t>
  </si>
  <si>
    <t>4205178828</t>
  </si>
  <si>
    <t>23.04.2009</t>
  </si>
  <si>
    <t>ООО Гарант +</t>
  </si>
  <si>
    <t>пр. Ленина, д. 55 Б, г. Кемерово, Кемеровсая обл.</t>
  </si>
  <si>
    <t>пр. Ленина, д. 55 Б, г. Кемерово, Кемеровская обл.</t>
  </si>
  <si>
    <t>1074205019107</t>
  </si>
  <si>
    <t>4205138617</t>
  </si>
  <si>
    <t>04.10.2007</t>
  </si>
  <si>
    <t xml:space="preserve">1) ПЛАН №2017074348 Администрация г. Кемерово Кемеровской области_x000D_
</t>
  </si>
  <si>
    <t>ОАО "Шахта "Полосухинская"</t>
  </si>
  <si>
    <t>654038,ОБЛАСТЬ КЕМЕРОВСКАЯ,,ГОРОД НОВОКУЗНЕЦК,,ШОССЕ ЕСАУЛОВСКОЕ,11</t>
  </si>
  <si>
    <t>1024201671779</t>
  </si>
  <si>
    <t>4218005950</t>
  </si>
  <si>
    <t>ООО "Энергия"</t>
  </si>
  <si>
    <t>650051,ОБЛАСТЬ КЕМЕРОВСКАЯ,,ГОРОД КЕМЕРОВО,,УЛИЦА КАМЫШИНСКАЯ,ДОМ 3,КОРПУС А,ОФИС 35,</t>
  </si>
  <si>
    <t>1134205011995</t>
  </si>
  <si>
    <t>4205267387</t>
  </si>
  <si>
    <t>ООО "Таежный"</t>
  </si>
  <si>
    <t>652953,ОБЛАСТЬ КЕМЕРОВСКАЯ,РАЙОН ТАШТАГОЛЬСКИЙ,,ПОСЕЛОК КАЛАРЫ,УЛИЦА СТАНЦИОННАЯ,22А,,,</t>
  </si>
  <si>
    <t>1024200548888</t>
  </si>
  <si>
    <t>4231001591</t>
  </si>
  <si>
    <t>ООО СПК "Чистогорский"</t>
  </si>
  <si>
    <t>654235,ОБЛАСТЬ КЕМЕРОВСКАЯ,РАЙОН НОВОКУЗНЕЦКИЙ,,ПОСЕЛОК ЧИСТОГОРСКИЙ,,,,,</t>
  </si>
  <si>
    <t>1024202126508</t>
  </si>
  <si>
    <t>4238013194</t>
  </si>
  <si>
    <t xml:space="preserve">1) ПЛАН №2017055821 Верхнеобское территориальное управление Федерального агентства по рыболовству_x000D_
2) ПЛАН №2017071572 Управление Россельхознадзора по Республикам Хакасия и Тыва и Кемеровской области_x000D_
3) ПЛАН №2017073072 Управление ветеринарии Кемеровской области_x000D_
4) ПЛАН №2017077567 Отдел надзорной  деятельности и профилактической работы г. Новокузнецка и Новокузнецкого района управления надзорной деяте </t>
  </si>
  <si>
    <t>Мунициапльное бюджетное лечебно-профилактическое учреждение "Городская клиническая больница № 29"</t>
  </si>
  <si>
    <t>654038,ОБЛАСТЬ КЕМЕРОВСКАЯ,,ГОРОД НОВОКУЗНЕЦК,,ПРОСПЕКТ СОВЕТСКОЙ АРМИИ,49,,,</t>
  </si>
  <si>
    <t>1024201676608</t>
  </si>
  <si>
    <t>4218010999</t>
  </si>
  <si>
    <t>25.10.1995</t>
  </si>
  <si>
    <t xml:space="preserve">1) ПЛАН №2017071572 Управление Россельхознадзора по Республикам Хакасия и Тыва и Кемеровской области_x000D_
2) ПЛАН №2017077567 Отдел надзорной  деятельности и профилактической работы г. Новокузнецка и Новокузнецкого района управления надзорной деяте </t>
  </si>
  <si>
    <t>МБОУ ДОД "Центр творческого развития и гуманитарного образования им. Г. Неунывахина"</t>
  </si>
  <si>
    <t>652845,ОБЛАСТЬ КЕМЕРОВСКАЯ,,ГОРОД МЫСКИ,,УЛИЦА МИРА,ДОМ 3,,,</t>
  </si>
  <si>
    <t>1024201429724</t>
  </si>
  <si>
    <t>4215006708</t>
  </si>
  <si>
    <t>30.03.2000</t>
  </si>
  <si>
    <t>ООО "Регионгазсервис"</t>
  </si>
  <si>
    <t>652057,ОБЛАСТЬ КЕМЕРОВСКАЯ,,ГОРОД ЮРГА,,УЛИЦА МАКСИМЕНКО,1,,,</t>
  </si>
  <si>
    <t>1127017017995</t>
  </si>
  <si>
    <t>7017309086</t>
  </si>
  <si>
    <t>22.06.2012</t>
  </si>
  <si>
    <t>ООО "Сибирская Новокузнецкая Компания"</t>
  </si>
  <si>
    <t>649220,РЕСПУБЛИКА АЛТАЙ,РАЙОН ШЕБАЛИНСКИЙ,,СЕЛО ШЕБАЛИНО,УЛИЦА СОВЕТСКАЯ,ДОМ 29,,ОФИС 1,</t>
  </si>
  <si>
    <t>1114253000179</t>
  </si>
  <si>
    <t>4253997231</t>
  </si>
  <si>
    <t>ООО "Спецпромстрой"</t>
  </si>
  <si>
    <t>650000,ОБЛАСТЬ КЕМЕРОВСКАЯ,,ГОРОД КЕМЕРОВО,,УЛИЦА КРАСНОАРМЕЙСКАЯ,136,,ОФИС 514,</t>
  </si>
  <si>
    <t>1144205005372</t>
  </si>
  <si>
    <t>4205285185</t>
  </si>
  <si>
    <t>02.04.2014</t>
  </si>
  <si>
    <t>ОАО "Кемеровская транспортная компания"</t>
  </si>
  <si>
    <t>650056,ОБЛАСТЬ КЕМЕРОВСКАЯ,,ГОРОД КЕМЕРОВО,,УЛИЦА ВОЛГОГРАДСКАЯ,51,,,</t>
  </si>
  <si>
    <t>1144205006956</t>
  </si>
  <si>
    <t>4205286830</t>
  </si>
  <si>
    <t>23.04.2014</t>
  </si>
  <si>
    <t>ООО "ТрансСибУголь"</t>
  </si>
  <si>
    <t>652810,ОБЛАСТЬ КЕМЕРОВСКАЯ,,ГОРОД ОСИННИКИ,,УЛИЦА 50 ЛЕТ ОКТЯБРЯ,ДОМ 7А,,,</t>
  </si>
  <si>
    <t>5144222030475</t>
  </si>
  <si>
    <t>4222015291</t>
  </si>
  <si>
    <t>22.12.2014</t>
  </si>
  <si>
    <t>ФКУ КП-3 ГУФСИН России по Кемеровской области</t>
  </si>
  <si>
    <t>652285,ОБЛАСТЬ КЕМЕРОВСКАЯ,РАЙОН ЧЕБУЛИНСКИЙ,,ПОСЕЛОК НОВОИВАНОВСКИЙ,УЛИЦА ТРАКТОВАЯ,2,,,</t>
  </si>
  <si>
    <t>1024201368740</t>
  </si>
  <si>
    <t>4244001260</t>
  </si>
  <si>
    <t>ГП КО "ЦТИ Кемеровской области"</t>
  </si>
  <si>
    <t>650070,ОБЛАСТЬ КЕМЕРОВСКАЯ,,ГОРОД КЕМЕРОВО,,УЛИЦА ЗАУЗЕЛКОВА,2,,,</t>
  </si>
  <si>
    <t>1024200683561</t>
  </si>
  <si>
    <t>4205006850</t>
  </si>
  <si>
    <t xml:space="preserve">1) ПЛАН №2017071449 подразделений ГИБДД управлений, отделов, отделений МВД России по муниципальным образованиям Кемеровской области_x000D_
2) ПЛАН №2017077552 ОНДПР г. Кемерово, г. Березовского, Кемеровского и Топкинского районов УНДПР Главного управления МЧС России по Кемеровской об3) ПЛАН №2017077578 отдела надзорной деятельности и профилактической работы г.Юрги и Юргинского района УНДПР ГУ МЧС России по Кемеровской облас </t>
  </si>
  <si>
    <t>МБДОУ "Детский сад № 78"</t>
  </si>
  <si>
    <t>653007,ОБЛАСТЬ КЕМЕРОВСКАЯ,,ГОРОД ПРОКОПЬЕВСК,,УЛИЦА ЛАТВИЙСКАЯ,20,А,,</t>
  </si>
  <si>
    <t>1034223003242</t>
  </si>
  <si>
    <t>4223027324</t>
  </si>
  <si>
    <t>Муниципальное унитарное предприятие "Многоотраслевое коммунальное хозяйство"</t>
  </si>
  <si>
    <t>652800,ОБЛАСТЬ КЕМЕРОВСКАЯ,,ГОРОД ОСИННИКИ,,УЛИЦА МАГИСТРАЛЬНЫЙ ПРОЕЗД,14,,,</t>
  </si>
  <si>
    <t>1144222000240</t>
  </si>
  <si>
    <t>4222015069</t>
  </si>
  <si>
    <t>16.07.2014</t>
  </si>
  <si>
    <t>ООО "Хлебокомбинат"</t>
  </si>
  <si>
    <t>652707,ОБЛАСТЬ КЕМЕРОВСКАЯ,,ГОРОД КИСЕЛЕВСК,,УЛИЦА ГАГАРИНА,ДОМ 20,,ОФИС 1,</t>
  </si>
  <si>
    <t>1094220001941</t>
  </si>
  <si>
    <t>4220039868</t>
  </si>
  <si>
    <t>05.06.2009</t>
  </si>
  <si>
    <t xml:space="preserve">1) ПЛАН №2017076525 Комитет градостроительства и земельных ресурсов Администрации города Новокузнецка_x000D_
</t>
  </si>
  <si>
    <t>АО "Шахтоуправление "Талдинское-Кыргайское"</t>
  </si>
  <si>
    <t>653208,ОБЛАСТЬ КЕМЕРОВСКАЯ,РАЙОН ПРОКОПЬЕВСКИЙ,,СЕЛО БОЛЬШАЯ ТАЛДА,СТРОЕНИЕ АБК ООО ШАХТА КЫРГАЙСКАЯ,,,,</t>
  </si>
  <si>
    <t>1104223001960</t>
  </si>
  <si>
    <t>4223713620</t>
  </si>
  <si>
    <t xml:space="preserve">1) ПЛАН №2017063523 Сибирское управление Федеральной службы по экологическому, технологическому и атомному надзору_x000D_
2) ПЛАН №2017071572 Управление Россельхознадзора по Республикам Хакасия и Тыва и Кемеровской области_x000D_
</t>
  </si>
  <si>
    <t>Администрация Бурлаковского сельского поселения</t>
  </si>
  <si>
    <t>653200,ОБЛАСТЬ КЕМЕРОВСКАЯ,РАЙОН ПРОКОПЬЕВСКИЙ,,СЕЛО БУРЛАКИ,УЛИЦА ЦЕНТРАЛЬНАЯ,18,,,</t>
  </si>
  <si>
    <t>1054223066710</t>
  </si>
  <si>
    <t>4223040734</t>
  </si>
  <si>
    <t>27.12.2005</t>
  </si>
  <si>
    <t>ООО "Шахта "Есаульская"</t>
  </si>
  <si>
    <t>654027,ОБЛАСТЬ КЕМЕРОВСКАЯ,,ГОРОД НОВОКУЗНЕЦК,,ПРОСПЕКТ КУРАКО,33,,,</t>
  </si>
  <si>
    <t>1114253001807</t>
  </si>
  <si>
    <t>4253000827</t>
  </si>
  <si>
    <t xml:space="preserve">1) ПЛАН №2017063523 Сибирское управление Федеральной службы по экологическому, технологическому и атомному надзору_x000D_
2) ПЛАН №2017071453 Департамент лесного комплекса Кемеровской области_x000D_
3) ПЛАН №2017077789 Управление государственного автодорожного надзора по Кемеровской области Федеральныой службы по надзору в сфере транспорт </t>
  </si>
  <si>
    <t>ООО "Водоканал"</t>
  </si>
  <si>
    <t>654005,ОБЛАСТЬ КЕМЕРОВСКАЯ,,ГОРОД НОВОКУЗНЕЦК,,ПРОСПЕКТ СТРОИТЕЛЕЙ,ДОМ 98,,,</t>
  </si>
  <si>
    <t>1144217006966</t>
  </si>
  <si>
    <t>4217166136</t>
  </si>
  <si>
    <t>24.11.2014</t>
  </si>
  <si>
    <t>ГКУ КО "Дирекция автодорог Кузбасса"</t>
  </si>
  <si>
    <t>650000,ОБЛАСТЬ КЕМЕРОВСКАЯ,,ГОРОД КЕМЕРОВО,,УЛИЦА КУЗБАССКАЯ,20,,,</t>
  </si>
  <si>
    <t>1024200701678</t>
  </si>
  <si>
    <t>4200000083</t>
  </si>
  <si>
    <t>ООО "Прайд+"</t>
  </si>
  <si>
    <t>650044,ОБЛАСТЬ КЕМЕРОВСКАЯ,,ГОРОД КЕМЕРОВО,,УЛИЦА ИГАРСКАЯ,1,,,</t>
  </si>
  <si>
    <t>1104205011756</t>
  </si>
  <si>
    <t>4205203552</t>
  </si>
  <si>
    <t>МБДОУ "Детский сад № 10"</t>
  </si>
  <si>
    <t>654080,ОБЛАСТЬ КЕМЕРОВСКАЯ,,ГОРОД НОВОКУЗНЕЦК,,УЛИЦА КИРОВА,99-А,,,</t>
  </si>
  <si>
    <t>1024201471227</t>
  </si>
  <si>
    <t>4217030590</t>
  </si>
  <si>
    <t>ОП ООО "Томь-Усинский завод железобетонных конструкций"</t>
  </si>
  <si>
    <t>654034,ОБЛАСТЬ КЕМЕРОВСКАЯ,,ГОРОД НОВОКУЗНЕЦК,,ШОССЕ КУЗНЕЦКОЕ,ДОМ 1А,КОРПУС 2,ОФИС 418,</t>
  </si>
  <si>
    <t>1144253006480</t>
  </si>
  <si>
    <t>4253025596</t>
  </si>
  <si>
    <t>ООО "Березка"</t>
  </si>
  <si>
    <t>654027,ОБЛАСТЬ КЕМЕРОВСКАЯ,,ГОРОД НОВОКУЗНЕЦК,,УЛИЦА ЭНТУЗИАСТОВ,16,,,</t>
  </si>
  <si>
    <t>1134217004228</t>
  </si>
  <si>
    <t>4217154170</t>
  </si>
  <si>
    <t>НОУ "Специализированная автошкола", г. Мыски</t>
  </si>
  <si>
    <t>652840,ОБЛАСТЬ КЕМЕРОВСКАЯ,,ГОРОД МЫСКИ,,УЛИЦА СОВЕТСКАЯ,38,,6,</t>
  </si>
  <si>
    <t>1134200000802</t>
  </si>
  <si>
    <t>4214999179</t>
  </si>
  <si>
    <t>НОУДПО "Анжеро-Судженская автомобильная школа РО ДОСААФ России КО", г. Анжеро-Судженск</t>
  </si>
  <si>
    <t>652090,ОБЛАСТЬ КЕМЕРОВСКАЯ,,ГОРОД АНЖЕРО-СУДЖЕНСК,,УЛИЦА ПАРКОВАЯ,4,,,</t>
  </si>
  <si>
    <t>1094200001169</t>
  </si>
  <si>
    <t>4246016181</t>
  </si>
  <si>
    <t xml:space="preserve">1) ПЛАН №2017071170 Государственная служба по надзору и контролю в сфере образования Кемеровской области_x000D_
2) ПЛАН №2017077661 отдел надзорной деятельности и профилактической работы г. Анжеро-Судженска УНДПР_x000D_
</t>
  </si>
  <si>
    <t>ООО "Венеция", г. Ленинск-Кузнецкий</t>
  </si>
  <si>
    <t>652449,ОБЛАСТЬ КЕМЕРОВСКАЯ,РАЙОН КРАПИВИНСКИЙ,ПОСЕЛОК ГОРОДСКОГО ТИПА ЗЕЛЕНОГОРСКИЙ,,УЛИЦА ЦЕНТРАЛЬНАЯ,41,,,</t>
  </si>
  <si>
    <t>1124212001275</t>
  </si>
  <si>
    <t>4212034721</t>
  </si>
  <si>
    <t>ООО ЧОО "Мангуст", г. Ленинск-Кузнецкий</t>
  </si>
  <si>
    <t>652523,ОБЛАСТЬ КЕМЕРОВСКАЯ,,ГОРОД ЛЕНИНСК-КУЗНЕЦКИЙ,,ПРОСПЕКТ ЛЕНИНА,67,1,,</t>
  </si>
  <si>
    <t>1074212001060</t>
  </si>
  <si>
    <t>4212023906</t>
  </si>
  <si>
    <t>16.03.2007</t>
  </si>
  <si>
    <t>ООО "ТК Налимов", г. Белово</t>
  </si>
  <si>
    <t>652612,ОБЛАСТЬ КЕМЕРОВСКАЯ,,ГОРОД БЕЛОВО,,ПЕРЕУЛОК ЛИНЕЙНЫЙ,41,,,</t>
  </si>
  <si>
    <t>1134202000635</t>
  </si>
  <si>
    <t>4202045812</t>
  </si>
  <si>
    <t>ООО "УК "Триумф", г. Новокузнецк</t>
  </si>
  <si>
    <t>654025,ОБЛАСТЬ КЕМЕРОВСКАЯ,,ГОРОД НОВОКУЗНЕЦК,,УЛИЦА УЮТНАЯ,25,,,</t>
  </si>
  <si>
    <t>1134253003610</t>
  </si>
  <si>
    <t>4253015020</t>
  </si>
  <si>
    <t>МП Комитет по управлению муниципальным имуществом Администрации города Прокопьевска</t>
  </si>
  <si>
    <t>653000,ОБЛАСТЬ КЕМЕРОВСКАЯ,,ГОРОД ПРОКОПЬЕВСК,,ПРОСПЕКТ ШАХТЕРОВ,41,,,</t>
  </si>
  <si>
    <t>1034223000327</t>
  </si>
  <si>
    <t>4223020921</t>
  </si>
  <si>
    <t>05.06.1995</t>
  </si>
  <si>
    <t>ООО "Завод "Транспортные системы", г. Кемерово</t>
  </si>
  <si>
    <t>650044,ОБЛАСТЬ КЕМЕРОВСКАЯ,,ГОРОД КЕМЕРОВО,,УЛИЦА ШАХТЕРСКАЯ,2,,,</t>
  </si>
  <si>
    <t>1074205025410</t>
  </si>
  <si>
    <t>4205145325</t>
  </si>
  <si>
    <t>ОАО "ДЭП № 231"</t>
  </si>
  <si>
    <t>652300,ОБЛАСТЬ КЕМЕРОВСКАЯ,РАЙОН ТОПКИНСКИЙ,ГОРОД ТОПКИ,,УЛИЦА АЛМА-АТИНСКАЯ,31,,,</t>
  </si>
  <si>
    <t>1114230001687</t>
  </si>
  <si>
    <t>4230000080</t>
  </si>
  <si>
    <t>МБОУ "Средняя общеобразовательная школа № 71", г. Прокопьевск</t>
  </si>
  <si>
    <t>653033,ОБЛАСТЬ КЕМЕРОВСКАЯ,,ГОРОД ПРОКОПЬЕВСК,,УЛИЦА КРУПСКОЙ,20,,ПОМЕЩЕНИЕ 1П,</t>
  </si>
  <si>
    <t>1064223009377</t>
  </si>
  <si>
    <t>4223041488</t>
  </si>
  <si>
    <t>ООО "Стройремонтмонтаж"</t>
  </si>
  <si>
    <t>652845,ОБЛАСТЬ КЕМЕРОВСКАЯ,,ГОРОД МЫСКИ,,УЛИЦА ЛОМОНОСОВА,18,,,</t>
  </si>
  <si>
    <t>1124214000020</t>
  </si>
  <si>
    <t>4214033890</t>
  </si>
  <si>
    <t>НОУ ДПО "Ленинск-Кузнецкая автомобильная школа "Региональное отделение ДОСААФ России"</t>
  </si>
  <si>
    <t>652507,ОБЛАСТЬ КЕМЕРОВСКАЯ,,ГОРОД ЛЕНИНСК-КУЗНЕЦКИЙ,,ПРОСПЕКТ КИРОВА,128,,,</t>
  </si>
  <si>
    <t>1034200004013</t>
  </si>
  <si>
    <t>4212000112</t>
  </si>
  <si>
    <t>03.08.1999</t>
  </si>
  <si>
    <t xml:space="preserve">1) ПЛАН №2017063113 Управления Федеральной службы по надзору в сфере защиты прав потребителей и благополучия человека по Кемеровской области_x000D_
2) ПЛАН №2017071170 Государственная служба по надзору и контролю в сфере образования Кемеровской области_x000D_
3) ПЛАН №2017077554 ОНДПР г. Ленинск-Кузнецкого УНДПР Главного управления МЧС России по Кемеровской области_x000D_
</t>
  </si>
  <si>
    <t>ООО "ЖКУ города Мариинска"</t>
  </si>
  <si>
    <t>652150,ОБЛАСТЬ КЕМЕРОВСКАЯ,РАЙОН МАРИИНСКИЙ,ГОРОД МАРИИНСК,,УЛИЦА ДОРОЖНАЯ,8,,,</t>
  </si>
  <si>
    <t>1034213002724</t>
  </si>
  <si>
    <t>4213004695</t>
  </si>
  <si>
    <t>КРОО "Добровольное пожарное общество" г. Прокопьевск</t>
  </si>
  <si>
    <t>653011,ОБЛАСТЬ КЕМЕРОВСКАЯ,,ГОРОД ПРОКОПЬЕВСК,,УЛИЦА ШАХТОСТРОЕВКАЯ,12,,,</t>
  </si>
  <si>
    <t>1024200002617</t>
  </si>
  <si>
    <t>4223007053</t>
  </si>
  <si>
    <t>СХПК "Берензас"</t>
  </si>
  <si>
    <t>652862,ОБЛАСТЬ КЕМЕРОВСКАЯ,,ГОРОД МЫСКИ,ПОСЕЛОК ПОДОБАС,УЛИЦА ПРОЛЕТАРСКАЯ,16Б,,,</t>
  </si>
  <si>
    <t>1024202131337</t>
  </si>
  <si>
    <t>4238007320</t>
  </si>
  <si>
    <t>03.04.1996</t>
  </si>
  <si>
    <t>АНО ДПО "Автошкола Коляда", г. Междуреченск</t>
  </si>
  <si>
    <t>652870,ОБЛАСТЬ КЕМЕРОВСКАЯ,,ГОРОД МЕЖДУРЕЧЕНСК,,УЛИЦА КУЗНЕЦКАЯ,14,,,</t>
  </si>
  <si>
    <t>1024201390619</t>
  </si>
  <si>
    <t>4214016037</t>
  </si>
  <si>
    <t>11.05.2000</t>
  </si>
  <si>
    <t>ООО "Березовский завод КПД"</t>
  </si>
  <si>
    <t>652423,ОБЛАСТЬ КЕМЕРОВСКАЯ,,ГОРОД БЕРЕЗОВСКИЙ,,УЛИЦА ПРОМЫШЛЕННАЯ,5,,,</t>
  </si>
  <si>
    <t>1144250000553</t>
  </si>
  <si>
    <t>4250009613</t>
  </si>
  <si>
    <t>МБУЗ "Городская станция скорой медицинской помощи", г. Прокопьевсак</t>
  </si>
  <si>
    <t>653045,ОБЛАСТЬ КЕМЕРОВСКАЯ,,ГОРОД ПРОКОПЬЕВСК,,УЛИЦА ИНСТИТУТСКАЯ,30,,,</t>
  </si>
  <si>
    <t>1024201885872</t>
  </si>
  <si>
    <t>4223018947</t>
  </si>
  <si>
    <t>ООО "ИнвестСтрой"</t>
  </si>
  <si>
    <t>654005,ОБЛАСТЬ КЕМЕРОВСКАЯ,,ГОРОД НОВОКУЗНЕЦК,,УЛИЦА ОРДЖОНИКИДЗЕ,4,,,</t>
  </si>
  <si>
    <t>1124253007504</t>
  </si>
  <si>
    <t>4253010688</t>
  </si>
  <si>
    <t>ООО "ОФ Тайбинская"</t>
  </si>
  <si>
    <t>652710,ОБЛАСТЬ КЕМЕРОВСКАЯ,,ГОРОД КИСЕЛЕВСК,,УЛИЦА КОМИНТЕРНА,ДОМ 2,,,</t>
  </si>
  <si>
    <t>1024200692471</t>
  </si>
  <si>
    <t>4205037640</t>
  </si>
  <si>
    <t>ООО "Угольные технологии"</t>
  </si>
  <si>
    <t>654005,ОБЛАСТЬ КЕМЕРОВСКАЯ,,ГОРОД НОВОКУЗНЕЦК,,УЛИЦА ОРДЖОНИКИДЗЕ,13,,,</t>
  </si>
  <si>
    <t>1054217109100</t>
  </si>
  <si>
    <t>4217077736</t>
  </si>
  <si>
    <t>ООО "КРК-Ижморский"</t>
  </si>
  <si>
    <t>1134205012127</t>
  </si>
  <si>
    <t>4205267517</t>
  </si>
  <si>
    <t>НОУ "ДПО "Автострада", г. Мыски</t>
  </si>
  <si>
    <t>652845,ОБЛАСТЬ КЕМЕРОВСКАЯ,,ГОРОД МЫСКИ,,УЛИЦА ЛЕНИНА,ДОМ 11,,ОФИС 309,</t>
  </si>
  <si>
    <t>1084200006670</t>
  </si>
  <si>
    <t>4214030271</t>
  </si>
  <si>
    <t>25.12.2008</t>
  </si>
  <si>
    <t>ООО "ТД "Лакомка"</t>
  </si>
  <si>
    <t>653021,ОБЛАСТЬ КЕМЕРОВСКАЯ,,ГОРОД ПРОКОПЬЕВСК,,УЛИЦА ГЛАВНАЯ,297,,,</t>
  </si>
  <si>
    <t>1024201885840</t>
  </si>
  <si>
    <t>4223030180</t>
  </si>
  <si>
    <t>МАРИИНСКИЙ РАЙОННЫЙ СОЮЗ ПОТРЕБИТЕЛЬСКИХ ОБЩЕВСТВ, г. Мариинск</t>
  </si>
  <si>
    <t>652150,ОБЛАСТЬ КЕМЕРОВСКАЯ,РАЙОН МАРИИНСКИЙ,ГОРОД МАРИИНСК,,УЛИЦА ЛЕНИНА,33,,,</t>
  </si>
  <si>
    <t>1024201365495</t>
  </si>
  <si>
    <t>4237000192</t>
  </si>
  <si>
    <t>26.08.1993</t>
  </si>
  <si>
    <t xml:space="preserve">1) ПЛАН №2017071572 Управление Россельхознадзора по Республикам Хакасия и Тыва и Кемеровской области_x000D_
2) ПЛАН №2017076501 Администрация Большеантибесского сельского поселения_x000D_
</t>
  </si>
  <si>
    <t>ГОСУДАРСТВЕННОЕ УЧРЕЖДЕНИЕ - КУЗБАССКОЕ РЕГИОНАЛЬНОЕ ОТДЕЛЕНИЕ ФОНДА СОЦИАЛЬНОГО СТРАХОВАНИЯ РОССИЙСКОЙ ФЕДЕРАЦИИ</t>
  </si>
  <si>
    <t>650066,ОБЛАСТЬ КЕМЕРОВСКАЯ,,ГОРОД КЕМЕРОВО,,ПРОСПЕКТ ЛЕНИНА,80,А,,</t>
  </si>
  <si>
    <t>1024200697663</t>
  </si>
  <si>
    <t>4207009857</t>
  </si>
  <si>
    <t>МУНИЦИПАЛЬНОЕ АВТОНОМНОЕ УЧРЕЖДЕНИЕ "ОЗДОРОВИТЕЛЬНЫЙ ЦЕНТР "СОЛНЕЧНЫЙ"</t>
  </si>
  <si>
    <t>652870,ОБЛАСТЬ КЕМЕРОВСКАЯ,,ГОРОД МЕЖДУРЕЧЕНСК,,ТЕРРИТОРИЯ РАЙОН ШАХТЫ ИМ.ЛЕНИНА</t>
  </si>
  <si>
    <t>1024201392907</t>
  </si>
  <si>
    <t>4214019101</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</si>
  <si>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№2017063113 Управления Федеральной службы по надзору в сфере защиты прав потребителей и благополучия человека по Кемеровской области_x000D_
3) ПЛАН №2017077560 ОНДПР  г.Междуреченска УНД ПР Главного управления МЧС России по Кемеровской области на 2017г._x000D_
</t>
  </si>
  <si>
    <t>МУНИЦИПАЛЬНОЕ АВТОНОМНОЕ УЧРЕЖДЕНИЕ "ОЗДОРОВИТЕЛЬНЫЙ КОМПЛЕКС "ОТДЫХ"</t>
  </si>
  <si>
    <t>650025,ОБЛАСТЬ КЕМЕРОВСКАЯ,,ГОРОД КЕМЕРОВО,,ПРОСПЕКТ КУЗНЕЦКИЙ,102,,,</t>
  </si>
  <si>
    <t>1084205005610</t>
  </si>
  <si>
    <t>4205152450</t>
  </si>
  <si>
    <t>19.03.2008</t>
  </si>
  <si>
    <t xml:space="preserve">1) ПЛАН №2017063113 Управления Федеральной службы по надзору в сфере защиты прав потребителей и благополучия человека по Кемеровской области_x000D_
2) ПЛАН №2017077552 ОНДПР г. Кемерово, г. Березовского, Кемеровского и Топкинского районов УНДПР Главного управления МЧС России по Кемеровской об3) ПЛАН №2017077656 Отделение НД Кемеровского района ОНДПР г. Кемерово, г. Березовского, Кемеровского и Топкинского районов УНДПР Главного управ 4) ПЛАН №2017077657 Отделение НД Топкинского района ОНДПР г. Кемерово, г. Березовского, Кемеровского и Топкинского районов УНДПР Главного управл </t>
  </si>
  <si>
    <t>МУНИЦИПАЛЬНОЕ АВТОНОМНОЕ УЧРЕЖДЕНИЕ "ДЕТСКИЙ ОЗДОРОВИТЕЛЬНЫЙ ЛАГЕРЬ "АРЧЕКАС"</t>
  </si>
  <si>
    <t>652150,ОБЛАСТЬ КЕМЕРОВСКАЯ,РАЙОН МАРИИНСКИЙ,ГОРОД МАРИИНСК,,УЛИЦА ЛЕНИНА,17,,,</t>
  </si>
  <si>
    <t>1024201367035</t>
  </si>
  <si>
    <t>4213002578</t>
  </si>
  <si>
    <t>1) ПЛАН №2017063113 Управления Федеральной службы по надзору в сфере защиты прав потребителей и благополучия человека по Кемеровской области_x000D_
2) ПЛАН №2017077615 Отдел надзорной деятельности и профилактической работы Мариинского района управления надзорной деятельности и профилактич</t>
  </si>
  <si>
    <t>МУНИЦИПАЛЬНОЕ АВТОНОМНОЕ УЧРЕЖДЕНИЕ "ДЕТСКИЙ ОЗДОРОВИТЕЛЬНЫЙ ЛАГЕРЬ КРУГЛОГОДИЧНОГО ДЕЙСТВИЯ "ЮНОСТЬ"</t>
  </si>
  <si>
    <t>653218,ОБЛАСТЬ КЕМЕРОВСКАЯ,РАЙОН ПРОКОПЬЕВСКИЙ,,ПОСЕЛОК БОЛЬШОЙ КЕРЛЕГЕШ,УЛИЦА ЦЕНТРАЛЬНАЯ,36,,,</t>
  </si>
  <si>
    <t>1074223003986</t>
  </si>
  <si>
    <t>4223045669</t>
  </si>
  <si>
    <t>1) ПЛАН №2017063113 Управления Федеральной службы по надзору в сфере защиты прав потребителей и благополучия человека по Кемеровской области_x000D_
2) ПЛАН №2017077629 Отделение надзорной деятельности и профилактической работы Прокопьевского района УНДПР Главного управления МЧС России по К</t>
  </si>
  <si>
    <t>МУНИЦИПАЛЬНОЕ АВТОНОМНОЕ УЧРЕЖДЕНИЕ "ОЗДОРОВИТЕЛЬНЫЙ ЦЕНТР "МОЛОДЕЖНЫЙ" Г. БЕЛОВО"</t>
  </si>
  <si>
    <t>652600,ОБЛАСТЬ КЕМЕРОВСКАЯ,,ГОРОД БЕЛОВО,,ПЕРЕУЛОК ЦИНКЗАВОДСКОЙ,11,,,</t>
  </si>
  <si>
    <t>1134202000536</t>
  </si>
  <si>
    <t>4202045724</t>
  </si>
  <si>
    <t>МУНИЦИПАЛЬНОЕ АВТОНОМНОЕ УЧРЕЖДЕНИЕ "ЮРГИНСКИЙ ОЗДОРОВИТЕЛЬНЫЙ ЦЕНТР "ОТДЫХ"</t>
  </si>
  <si>
    <t>652050,ОБЛАСТЬ КЕМЕРОВСКАЯ,,ГОРОД ЮРГА,,УЛИЦА ЛЕНИНГРАДСКАЯ,30,,,</t>
  </si>
  <si>
    <t>1024202005684</t>
  </si>
  <si>
    <t>4230006460</t>
  </si>
  <si>
    <t xml:space="preserve">1) ПЛАН №2017069190 Департамент природных ресурсов и экологии Кемеровской области_x000D_
2) ПЛАН №2017077578 отдела надзорной деятельности и профилактической работы г.Юрги и Юргинского района УНДПР ГУ МЧС России по Кемеровской облас 3) ПЛАН №2017077789 Управление государственного автодорожного надзора по Кемеровской области Федеральныой службы по надзору в сфере транспорт </t>
  </si>
  <si>
    <t>201700427191</t>
  </si>
  <si>
    <t>201700427192</t>
  </si>
  <si>
    <t>201700427193</t>
  </si>
  <si>
    <t>201700427196</t>
  </si>
  <si>
    <t>201700427197</t>
  </si>
  <si>
    <t>201700427198</t>
  </si>
  <si>
    <t>201700427199</t>
  </si>
  <si>
    <t>201700427200</t>
  </si>
  <si>
    <t>201700427201</t>
  </si>
  <si>
    <t>201700427202</t>
  </si>
  <si>
    <t>201700427203</t>
  </si>
  <si>
    <t>201700427204</t>
  </si>
  <si>
    <t>201700427206</t>
  </si>
  <si>
    <t>201700427207</t>
  </si>
  <si>
    <t>201700427208</t>
  </si>
  <si>
    <t>201700427209</t>
  </si>
  <si>
    <t>201700427210</t>
  </si>
  <si>
    <t>201700427211</t>
  </si>
  <si>
    <t>201700427213</t>
  </si>
  <si>
    <t>201700427214</t>
  </si>
  <si>
    <t>201700427215</t>
  </si>
  <si>
    <t>201700427216</t>
  </si>
  <si>
    <t>201700427217</t>
  </si>
  <si>
    <t>201700427218</t>
  </si>
  <si>
    <t>201700427223</t>
  </si>
  <si>
    <t>201700427229</t>
  </si>
  <si>
    <t>201700427230</t>
  </si>
  <si>
    <t>201700427231</t>
  </si>
  <si>
    <t>201700427232</t>
  </si>
  <si>
    <t>201700427233</t>
  </si>
  <si>
    <t>201700427234</t>
  </si>
  <si>
    <t>201700427235</t>
  </si>
  <si>
    <t>201700427236</t>
  </si>
  <si>
    <t>201700427240</t>
  </si>
  <si>
    <t>201700427241</t>
  </si>
  <si>
    <t>201700427244</t>
  </si>
  <si>
    <t>201700427245</t>
  </si>
  <si>
    <t>201700427246</t>
  </si>
  <si>
    <t>201700427248</t>
  </si>
  <si>
    <t>201700427250</t>
  </si>
  <si>
    <t>201700427254</t>
  </si>
  <si>
    <t>201700427257</t>
  </si>
  <si>
    <t>201700427260</t>
  </si>
  <si>
    <t>201700427261</t>
  </si>
  <si>
    <t>201700427263</t>
  </si>
  <si>
    <t>201700427264</t>
  </si>
  <si>
    <t>201700427267</t>
  </si>
  <si>
    <t>201700427268</t>
  </si>
  <si>
    <t>201700427269</t>
  </si>
  <si>
    <t>201700427270</t>
  </si>
  <si>
    <t>201700427271</t>
  </si>
  <si>
    <t>201700427272</t>
  </si>
  <si>
    <t>201700427273</t>
  </si>
  <si>
    <t>201700427275</t>
  </si>
  <si>
    <t>201700427276</t>
  </si>
  <si>
    <t>201700427277</t>
  </si>
  <si>
    <t>201700427278</t>
  </si>
  <si>
    <t>201700427280</t>
  </si>
  <si>
    <t>201700427281</t>
  </si>
  <si>
    <t>201700427282</t>
  </si>
  <si>
    <t>201700427283</t>
  </si>
  <si>
    <t>201700427284</t>
  </si>
  <si>
    <t>201700427285</t>
  </si>
  <si>
    <t>201700427287</t>
  </si>
  <si>
    <t>201700427288</t>
  </si>
  <si>
    <t>201700427290</t>
  </si>
  <si>
    <t>201700427291</t>
  </si>
  <si>
    <t>201700427293</t>
  </si>
  <si>
    <t>201700427300</t>
  </si>
  <si>
    <t>201700427303</t>
  </si>
  <si>
    <t>201700427304</t>
  </si>
  <si>
    <t>201700427305</t>
  </si>
  <si>
    <t>201700427306</t>
  </si>
  <si>
    <t>201700427307</t>
  </si>
  <si>
    <t>201700427308</t>
  </si>
  <si>
    <t>201700427309</t>
  </si>
  <si>
    <t>201700427310</t>
  </si>
  <si>
    <t>201700427311</t>
  </si>
  <si>
    <t>201700427312</t>
  </si>
  <si>
    <t>201700427313</t>
  </si>
  <si>
    <t>201700427314</t>
  </si>
  <si>
    <t>201700427315</t>
  </si>
  <si>
    <t>201700427316</t>
  </si>
  <si>
    <t>201700427317</t>
  </si>
  <si>
    <t>201700427318</t>
  </si>
  <si>
    <t>201700427319</t>
  </si>
  <si>
    <t>201700427320</t>
  </si>
  <si>
    <t>201700427321</t>
  </si>
  <si>
    <t>201700427322</t>
  </si>
  <si>
    <t>201700427324</t>
  </si>
  <si>
    <t>201700427325</t>
  </si>
  <si>
    <t>201700427328</t>
  </si>
  <si>
    <t>201700427329</t>
  </si>
  <si>
    <t>201700427330</t>
  </si>
  <si>
    <t>201700427331</t>
  </si>
  <si>
    <t>201700427332</t>
  </si>
  <si>
    <t>201700427333</t>
  </si>
  <si>
    <t>201700427334</t>
  </si>
  <si>
    <t>201700427335</t>
  </si>
  <si>
    <t>201700427336</t>
  </si>
  <si>
    <t>201700427337</t>
  </si>
  <si>
    <t>201700427338</t>
  </si>
  <si>
    <t>201700427339</t>
  </si>
  <si>
    <t>201700427340</t>
  </si>
  <si>
    <t>201700427341</t>
  </si>
  <si>
    <t>201700427342</t>
  </si>
  <si>
    <t>201700427343</t>
  </si>
  <si>
    <t>201700427344</t>
  </si>
  <si>
    <t>201700427345</t>
  </si>
  <si>
    <t>201700427346</t>
  </si>
  <si>
    <t>201700427347</t>
  </si>
  <si>
    <t>201700427348</t>
  </si>
  <si>
    <t>201700427349</t>
  </si>
  <si>
    <t>201700427350</t>
  </si>
  <si>
    <t>201700427351</t>
  </si>
  <si>
    <t>201700427352</t>
  </si>
  <si>
    <t>201700427353</t>
  </si>
  <si>
    <t>201700427354</t>
  </si>
  <si>
    <t>201700427355</t>
  </si>
  <si>
    <t>201700427356</t>
  </si>
  <si>
    <t>201700427357</t>
  </si>
  <si>
    <t>201700427358</t>
  </si>
  <si>
    <t>201700427359</t>
  </si>
  <si>
    <t>201700427360</t>
  </si>
  <si>
    <t>201700427361</t>
  </si>
  <si>
    <t>201700427362</t>
  </si>
  <si>
    <t>201700427363</t>
  </si>
  <si>
    <t>201700427364</t>
  </si>
  <si>
    <t>201700427365</t>
  </si>
  <si>
    <t>201700427366</t>
  </si>
  <si>
    <t>201700427367</t>
  </si>
  <si>
    <t>201700427368</t>
  </si>
  <si>
    <t>201700427370</t>
  </si>
  <si>
    <t>201700427371</t>
  </si>
  <si>
    <t>201700427372</t>
  </si>
  <si>
    <t>201700427373</t>
  </si>
  <si>
    <t>201700427379</t>
  </si>
  <si>
    <t>201700427380</t>
  </si>
  <si>
    <t>201700427381</t>
  </si>
  <si>
    <t>201700427382</t>
  </si>
  <si>
    <t>201700427383</t>
  </si>
  <si>
    <t>201700427384</t>
  </si>
  <si>
    <t>201700427385</t>
  </si>
  <si>
    <t>201700427386</t>
  </si>
  <si>
    <t>201700427387</t>
  </si>
  <si>
    <t>201700427388</t>
  </si>
  <si>
    <t>201700427391</t>
  </si>
  <si>
    <t>201700427392</t>
  </si>
  <si>
    <t>201700427393</t>
  </si>
  <si>
    <t>201700427394</t>
  </si>
  <si>
    <t>201700427396</t>
  </si>
  <si>
    <t>201700427397</t>
  </si>
  <si>
    <t>201700427398</t>
  </si>
  <si>
    <t>201700427399</t>
  </si>
  <si>
    <t>201700427400</t>
  </si>
  <si>
    <t>201700427401</t>
  </si>
  <si>
    <t>201700427402</t>
  </si>
  <si>
    <t>201700427403</t>
  </si>
  <si>
    <t>201700427404</t>
  </si>
  <si>
    <t>201700427406</t>
  </si>
  <si>
    <t>201700427407</t>
  </si>
  <si>
    <t>201700427408</t>
  </si>
  <si>
    <t>201700427409</t>
  </si>
  <si>
    <t>201700427410</t>
  </si>
  <si>
    <t>201700427411</t>
  </si>
  <si>
    <t>201700427412</t>
  </si>
  <si>
    <t>201700427413</t>
  </si>
  <si>
    <t>201700427414</t>
  </si>
  <si>
    <t>201700427416</t>
  </si>
  <si>
    <t>201700427417</t>
  </si>
  <si>
    <t>201700427418</t>
  </si>
  <si>
    <t>201700427420</t>
  </si>
  <si>
    <t>201700427421</t>
  </si>
  <si>
    <t>201700427422</t>
  </si>
  <si>
    <t>201700427423</t>
  </si>
  <si>
    <t>201700427424</t>
  </si>
  <si>
    <t>201700427425</t>
  </si>
  <si>
    <t>201700427426</t>
  </si>
  <si>
    <t>201700427427</t>
  </si>
  <si>
    <t>201700427428</t>
  </si>
  <si>
    <t>201700427429</t>
  </si>
  <si>
    <t>201700427430</t>
  </si>
  <si>
    <t>201700427431</t>
  </si>
  <si>
    <t>201700427432</t>
  </si>
  <si>
    <t>201700427433</t>
  </si>
  <si>
    <t>201700427434</t>
  </si>
  <si>
    <t>201700427435</t>
  </si>
  <si>
    <t>201700427437</t>
  </si>
  <si>
    <t>201700427438</t>
  </si>
  <si>
    <t>201700427439</t>
  </si>
  <si>
    <t>201700427440</t>
  </si>
  <si>
    <t>201700427441</t>
  </si>
  <si>
    <t>201700427442</t>
  </si>
  <si>
    <t>201700427443</t>
  </si>
  <si>
    <t>201700427444</t>
  </si>
  <si>
    <t>201700427445</t>
  </si>
  <si>
    <t>201700427446</t>
  </si>
  <si>
    <t>201700427448</t>
  </si>
  <si>
    <t>201700427450</t>
  </si>
  <si>
    <t>201700427451</t>
  </si>
  <si>
    <t>201700427452</t>
  </si>
  <si>
    <t>201700427453</t>
  </si>
  <si>
    <t>201700427454</t>
  </si>
  <si>
    <t>201700427455</t>
  </si>
  <si>
    <t>201700427456</t>
  </si>
  <si>
    <t>201700427457</t>
  </si>
  <si>
    <t>201700427458</t>
  </si>
  <si>
    <t>201700427460</t>
  </si>
  <si>
    <t>201700427464</t>
  </si>
  <si>
    <t>201700427465</t>
  </si>
  <si>
    <t>201700427466</t>
  </si>
  <si>
    <t>201700427467</t>
  </si>
  <si>
    <t>201700427469</t>
  </si>
  <si>
    <t>201700427470</t>
  </si>
  <si>
    <t>201700427471</t>
  </si>
  <si>
    <t>201700427472</t>
  </si>
  <si>
    <t>201700427473</t>
  </si>
  <si>
    <t>201700427474</t>
  </si>
  <si>
    <t>201700427475</t>
  </si>
  <si>
    <t>201700427476</t>
  </si>
  <si>
    <t>201700427477</t>
  </si>
  <si>
    <t>201700427478</t>
  </si>
  <si>
    <t>201700427479</t>
  </si>
  <si>
    <t>201700427480</t>
  </si>
  <si>
    <t>201700427482</t>
  </si>
  <si>
    <t>201700427483</t>
  </si>
  <si>
    <t>201700427484</t>
  </si>
  <si>
    <t>201700427486</t>
  </si>
  <si>
    <t>201700427488</t>
  </si>
  <si>
    <t>201700427489</t>
  </si>
  <si>
    <t>201700427490</t>
  </si>
  <si>
    <t>201700427491</t>
  </si>
  <si>
    <t>201700427492</t>
  </si>
  <si>
    <t>201700427493</t>
  </si>
  <si>
    <t>201700427494</t>
  </si>
  <si>
    <t>201700427495</t>
  </si>
  <si>
    <t>201700427496</t>
  </si>
  <si>
    <t>201700427497</t>
  </si>
  <si>
    <t>201700427498</t>
  </si>
  <si>
    <t>201700427499</t>
  </si>
  <si>
    <t>201700427500</t>
  </si>
  <si>
    <t>201700427501</t>
  </si>
  <si>
    <t>201700427502</t>
  </si>
  <si>
    <t>201700427503</t>
  </si>
  <si>
    <t>201700427504</t>
  </si>
  <si>
    <t>201700427505</t>
  </si>
  <si>
    <t>201700427506</t>
  </si>
  <si>
    <t>201700427507</t>
  </si>
  <si>
    <t>201700427508</t>
  </si>
  <si>
    <t>201700427509</t>
  </si>
  <si>
    <t>201700427510</t>
  </si>
  <si>
    <t>201700427511</t>
  </si>
  <si>
    <t>201700427512</t>
  </si>
  <si>
    <t>201700427513</t>
  </si>
  <si>
    <t>201700427514</t>
  </si>
  <si>
    <t>201700427515</t>
  </si>
  <si>
    <t>201700427516</t>
  </si>
  <si>
    <t>201700427517</t>
  </si>
  <si>
    <t>201700427518</t>
  </si>
  <si>
    <t>201700427519</t>
  </si>
  <si>
    <t>201700427520</t>
  </si>
  <si>
    <t>201700427521</t>
  </si>
  <si>
    <t>201700427522</t>
  </si>
  <si>
    <t>201700427523</t>
  </si>
  <si>
    <t>201700427524</t>
  </si>
  <si>
    <t>201700427525</t>
  </si>
  <si>
    <t>201700427526</t>
  </si>
  <si>
    <t>201700427527</t>
  </si>
  <si>
    <t>201700427528</t>
  </si>
  <si>
    <t>201700427529</t>
  </si>
  <si>
    <t>201700427530</t>
  </si>
  <si>
    <t>201700427531</t>
  </si>
  <si>
    <t>201700427532</t>
  </si>
  <si>
    <t>201700427533</t>
  </si>
  <si>
    <t>201700427534</t>
  </si>
  <si>
    <t>201700427535</t>
  </si>
  <si>
    <t>201700427536</t>
  </si>
  <si>
    <t>201700427537</t>
  </si>
  <si>
    <t>201700427538</t>
  </si>
  <si>
    <t>201700427539</t>
  </si>
  <si>
    <t>201700427540</t>
  </si>
  <si>
    <t>201700427541</t>
  </si>
  <si>
    <t>201700427542</t>
  </si>
  <si>
    <t>201700427543</t>
  </si>
  <si>
    <t>201700427544</t>
  </si>
  <si>
    <t>201700427545</t>
  </si>
  <si>
    <t>201700427546</t>
  </si>
  <si>
    <t>201700427547</t>
  </si>
  <si>
    <t>201700427548</t>
  </si>
  <si>
    <t>201700427549</t>
  </si>
  <si>
    <t>201700427550</t>
  </si>
  <si>
    <t>201700427551</t>
  </si>
  <si>
    <t>201700427552</t>
  </si>
  <si>
    <t>201700427553</t>
  </si>
  <si>
    <t>201700427554</t>
  </si>
  <si>
    <t>201700427555</t>
  </si>
  <si>
    <t>201700427556</t>
  </si>
  <si>
    <t>201700427557</t>
  </si>
  <si>
    <t>201700427558</t>
  </si>
  <si>
    <t>201700427559</t>
  </si>
  <si>
    <t>201700427560</t>
  </si>
  <si>
    <t>201700427561</t>
  </si>
  <si>
    <t>201700427562</t>
  </si>
  <si>
    <t>201700427563</t>
  </si>
  <si>
    <t>201700427564</t>
  </si>
  <si>
    <t>201700427565</t>
  </si>
  <si>
    <t>201700427566</t>
  </si>
  <si>
    <t>201700427567</t>
  </si>
  <si>
    <t>201700427568</t>
  </si>
  <si>
    <t>201700427570</t>
  </si>
  <si>
    <t>201700427571</t>
  </si>
  <si>
    <t>201700427572</t>
  </si>
  <si>
    <t>201700427573</t>
  </si>
  <si>
    <t>201700427574</t>
  </si>
  <si>
    <t>201700427575</t>
  </si>
  <si>
    <t>201700427576</t>
  </si>
  <si>
    <t>201700427577</t>
  </si>
  <si>
    <t>201700427578</t>
  </si>
  <si>
    <t>201700427579</t>
  </si>
  <si>
    <t>201700427580</t>
  </si>
  <si>
    <t>201700427581</t>
  </si>
  <si>
    <t>201700427582</t>
  </si>
  <si>
    <t>201700427583</t>
  </si>
  <si>
    <t>201700427584</t>
  </si>
  <si>
    <t>201700427585</t>
  </si>
  <si>
    <t>201700427588</t>
  </si>
  <si>
    <t>201700427589</t>
  </si>
  <si>
    <t>201700427590</t>
  </si>
  <si>
    <t>201700427591</t>
  </si>
  <si>
    <t>201700427592</t>
  </si>
  <si>
    <t>201700427593</t>
  </si>
  <si>
    <t>201700427595</t>
  </si>
  <si>
    <t>201700427596</t>
  </si>
  <si>
    <t>201700427597</t>
  </si>
  <si>
    <t>201700427598</t>
  </si>
  <si>
    <t>201700427599</t>
  </si>
  <si>
    <t>201700427600</t>
  </si>
  <si>
    <t>201700427601</t>
  </si>
  <si>
    <t>201700427602</t>
  </si>
  <si>
    <t>201700427603</t>
  </si>
  <si>
    <t>201700427604</t>
  </si>
  <si>
    <t>201700427605</t>
  </si>
  <si>
    <t>201700427606</t>
  </si>
  <si>
    <t>201700427607</t>
  </si>
  <si>
    <t>201700427608</t>
  </si>
  <si>
    <t>201700427609</t>
  </si>
  <si>
    <t>201700427610</t>
  </si>
  <si>
    <t>201700427611</t>
  </si>
  <si>
    <t>201700427612</t>
  </si>
  <si>
    <t>201700427613</t>
  </si>
  <si>
    <t>201700427614</t>
  </si>
  <si>
    <t>201700427615</t>
  </si>
  <si>
    <t>201700427616</t>
  </si>
  <si>
    <t>201700427617</t>
  </si>
  <si>
    <t>201700427619</t>
  </si>
  <si>
    <t>201700427624</t>
  </si>
  <si>
    <t>201700427625</t>
  </si>
  <si>
    <t>201700427626</t>
  </si>
  <si>
    <t>201700427628</t>
  </si>
  <si>
    <t>201700427629</t>
  </si>
  <si>
    <t>201700427630</t>
  </si>
  <si>
    <t>201700427631</t>
  </si>
  <si>
    <t>201700427632</t>
  </si>
  <si>
    <t>201700427634</t>
  </si>
  <si>
    <t>201700427635</t>
  </si>
  <si>
    <t>201700427636</t>
  </si>
  <si>
    <t>201700427637</t>
  </si>
  <si>
    <t>201700427638</t>
  </si>
  <si>
    <t>201700427639</t>
  </si>
  <si>
    <t>201700427640</t>
  </si>
  <si>
    <t>201700427641</t>
  </si>
  <si>
    <t>201700427642</t>
  </si>
  <si>
    <t>201700427643</t>
  </si>
  <si>
    <t>201700427644</t>
  </si>
  <si>
    <t>201700427645</t>
  </si>
  <si>
    <t>201700427646</t>
  </si>
  <si>
    <t>201700427647</t>
  </si>
  <si>
    <t>201700427649</t>
  </si>
  <si>
    <t>201700427650</t>
  </si>
  <si>
    <t>201700427651</t>
  </si>
  <si>
    <t>201700427652</t>
  </si>
  <si>
    <t>201700427653</t>
  </si>
  <si>
    <t>201700427654</t>
  </si>
  <si>
    <t>201700427655</t>
  </si>
  <si>
    <t>201700427657</t>
  </si>
  <si>
    <t>201700427658</t>
  </si>
  <si>
    <t>201700427659</t>
  </si>
  <si>
    <t>201700427660</t>
  </si>
  <si>
    <t>201700427661</t>
  </si>
  <si>
    <t>201700427662</t>
  </si>
  <si>
    <t>201700427663</t>
  </si>
  <si>
    <t>201700427664</t>
  </si>
  <si>
    <t>201700427665</t>
  </si>
  <si>
    <t>201700427666</t>
  </si>
  <si>
    <t>201700427668</t>
  </si>
  <si>
    <t>201700427670</t>
  </si>
  <si>
    <t>201700427671</t>
  </si>
  <si>
    <t>201700427672</t>
  </si>
  <si>
    <t>201700427673</t>
  </si>
  <si>
    <t>201700427674</t>
  </si>
  <si>
    <t>201700427675</t>
  </si>
  <si>
    <t>201700427676</t>
  </si>
  <si>
    <t>201700427678</t>
  </si>
  <si>
    <t>201700427679</t>
  </si>
  <si>
    <t>201700427680</t>
  </si>
  <si>
    <t>201700427681</t>
  </si>
  <si>
    <t>201700427682</t>
  </si>
  <si>
    <t>201700427683</t>
  </si>
  <si>
    <t>201700427685</t>
  </si>
  <si>
    <t>201700427687</t>
  </si>
  <si>
    <t>201700427688</t>
  </si>
  <si>
    <t>201700427689</t>
  </si>
  <si>
    <t>201700427690</t>
  </si>
  <si>
    <t>201700427691</t>
  </si>
  <si>
    <t>201700427692</t>
  </si>
  <si>
    <t>201700427693</t>
  </si>
  <si>
    <t>201700427695</t>
  </si>
  <si>
    <t>201700427696</t>
  </si>
  <si>
    <t>201700427697</t>
  </si>
  <si>
    <t>201700427698</t>
  </si>
  <si>
    <t>201700427699</t>
  </si>
  <si>
    <t>201700427700</t>
  </si>
  <si>
    <t>201700427701</t>
  </si>
  <si>
    <t>201700427702</t>
  </si>
  <si>
    <t>ОТКРЫТОЕ АКЦИОНЕРНОЕ ОБЩЕСТВО "КИРСКАБЕЛЬ"</t>
  </si>
  <si>
    <t>612820,ОБЛАСТЬ КИРОВСКАЯ,РАЙОН ВЕРХНЕКАМСКИЙ,ГОРОД КИРС, ,УЛИЦА ЛЕНИНА,1,,</t>
  </si>
  <si>
    <t>1064303005040</t>
  </si>
  <si>
    <t>4305071483</t>
  </si>
  <si>
    <t>28.12.2006</t>
  </si>
  <si>
    <t>30.09.2010</t>
  </si>
  <si>
    <t>1) ПЛАН №2017068755 Западно-Уральское управление Федеральной службы по экологическому, технологическому и атомному надзору_x000D_
2) ПЛАН №2017072077 Управление Федеральной службы по надзору в сфере защиты прав потребителей и благополучия человека_x000D_
3) ПЛАН №2017072172 Управление Федеральной службы по ветеринарному и фитосанитарному надзору по Кировской области и Удмуртской Республике_x000D_
4) ПЛАН №2017085274 Средневолжское территориальное управление Федерального агентства по рыболовству_x000D_
5) ПЛАН №2017230806 Волжское межрегиональное территориальное управление по надзору за ядерной и радиационной безопасностью Федеральной службы</t>
  </si>
  <si>
    <t>ВЯТСКО-ПОЛЯНСКОЕ РАЙОННОЕ ПОТРЕБИТЕЛЬСКОЕ ОБЩЕСТВО</t>
  </si>
  <si>
    <t>612961,ОБЛАСТЬ КИРОВСКАЯ,РАЙОН ВЯТСКОПОЛЯНСКИЙ,ГОРОД ВЯТСКИЕ ПОЛЯНЫ, ,УЛИЦА СОВЕТСКАЯ,82,,</t>
  </si>
  <si>
    <t>1024300607407</t>
  </si>
  <si>
    <t>4307000022</t>
  </si>
  <si>
    <t>25.02.1993</t>
  </si>
  <si>
    <t>04.07.2008</t>
  </si>
  <si>
    <t xml:space="preserve">1) ПЛАН №2017072077 Управление Федеральной службы по надзору в сфере защиты прав потребителей и благополучия человека_x000D_
</t>
  </si>
  <si>
    <t>МУНИЦИПАЛЬНОЕ УНИТАРНОЕ ПРЕДПРИЯТИЕ МУНИЦИПАЛЬНОГО ОБРАЗОВАНИЯ ГОРОДСКОЙ ОКРУГ ГОРОД ВЯТСКИЕ ПОЛЯНЫ КИРОВСКОЙ ОБЛАСТИ "КОММУНАЛЬНЫЕ ЭНЕРГЕТИЧЕСКИЕ СИСТЕМЫ "ЭНЕРГО</t>
  </si>
  <si>
    <t>612960,ОБЛАСТЬ КИРОВСКАЯ,РАЙОН ВЯТСКОПОЛЯНСКИЙ,ГОРОД ВЯТСКИЕ ПОЛЯНЫ, ,УЛИЦА ТОЙМЕНКА,ДОМ 8Е,КОРПУС 1,</t>
  </si>
  <si>
    <t>1024300612841</t>
  </si>
  <si>
    <t>4340000559</t>
  </si>
  <si>
    <t>16.06.1993</t>
  </si>
  <si>
    <t xml:space="preserve">1) ПЛАН №2017076794 Мунинципальный земельный контроль администрация муниципального образования городского округа город Вятские Поляны_x000D_
</t>
  </si>
  <si>
    <t>МУНИЦИПАЛЬНОЕ ОБРАЗОВАТЕЛЬНОЕ АВТОНОМНОЕ УЧРЕЖДЕНИЕ ДОПОЛНИТЕЛЬНОГО ОБРАЗОВАНИЯ "ЦЕНТР РАЗВИТИЯ ТВОРЧЕСТВА ДЕТЕЙ И ЮНОШЕСТВА "РАДУГА" ГОРОДА КИРОВА</t>
  </si>
  <si>
    <t>610013,ОБЛАСТЬ КИРОВСКАЯ, ,ГОРОД КИРОВ, ,УЛИЦА СОВЕТСКАЯ НОВОВЯТСКИЙ,79,,</t>
  </si>
  <si>
    <t>1034316543360</t>
  </si>
  <si>
    <t>4349005625</t>
  </si>
  <si>
    <t>24.03.1997</t>
  </si>
  <si>
    <t xml:space="preserve">1) ПЛАН №2017038981 Управление Федеральной службы государственной регистрации, кадастра и картографии по Кировской области_x000D_
2) ПЛАН №2017067826 Министерство образования Кировской области_x000D_
</t>
  </si>
  <si>
    <t>КИРОВСКОЕ ОБЛАСТНОЕ ГОСУДАРСТВЕННОЕ АВТОНОМНОЕ УЧРЕЖДЕНИЕ КУЛЬТУРЫ "ВЯТСКАЯ ФИЛАРМОНИЯ"</t>
  </si>
  <si>
    <t>610002,ОБЛАСТЬ КИРОВСКАЯ, ,ГОРОД КИРОВ, ,УЛИЦА ЛЕНИНА,102,Б,</t>
  </si>
  <si>
    <t>1034316523680</t>
  </si>
  <si>
    <t>4348006471</t>
  </si>
  <si>
    <t>20.09.1994</t>
  </si>
  <si>
    <t xml:space="preserve">1) ПЛАН №2017072077 Управление Федеральной службы по надзору в сфере защиты прав потребителей и благополучия человека_x000D_
2) ПЛАН №2017074432 Министерство культуры Кировской области_x000D_
</t>
  </si>
  <si>
    <t>МУНИЦИПАЛЬНОЕ ОБРАЗОВАТЕЛЬНОЕ АВТОНОМНОЕ УЧРЕЖДЕНИЕ ДОПОЛНИТЕЛЬНОГО ОБРАЗОВАНИЯ "ДОМ ДЕТСКОГО ТВОРЧЕСТВА "ВДОХНОВЕНИЕ" ГОРОДА КИРОВА</t>
  </si>
  <si>
    <t>610021,ОБЛАСТЬ КИРОВСКАЯ, ,ГОРОД КИРОВ, ,УЛИЦА ВОРОВСКОГО,108,,</t>
  </si>
  <si>
    <t>1034316525253</t>
  </si>
  <si>
    <t>4346038661</t>
  </si>
  <si>
    <t>24.10.1996</t>
  </si>
  <si>
    <t xml:space="preserve">1) ПЛАН №2017067826 Министерство образования Кировской области_x000D_
2) ПЛАН №2017068755 Западно-Уральское управление Федеральной службы по экологическому, технологическому и атомному надзору_x000D_
</t>
  </si>
  <si>
    <t>КИРОВСКОЕ ОБЛАСТНОЕ ГОСУДАРСТВЕННОЕ БЮДЖЕТНОЕ УЧРЕЖДЕНИЕ ЗДРАВООХРАНЕНИЯ "КИРОВСКИЙ ЦЕНТР КРОВИ"</t>
  </si>
  <si>
    <t>610027,ОБЛАСТЬ КИРОВСКАЯ, ,ГОРОД КИРОВ, ,УЛИЦА КРАСНОАРМЕЙСКАЯ,74,,</t>
  </si>
  <si>
    <t>1034316530500</t>
  </si>
  <si>
    <t>4346035357</t>
  </si>
  <si>
    <t>КИРОВСКОЕ ОБЛАСТНОЕ ГОСУДАРСТВЕННОЕ КАЗЕННОЕ УЧРЕЖДЕНИЕ "КИРОВСКИЙ ЦЕНТР ЛЕСНОГО ХОЗЯЙСТВА"</t>
  </si>
  <si>
    <t>610027,ОБЛАСТЬ КИРОВСКАЯ, ,ГОРОД КИРОВ, ,УЛИЦА ПРОЛЕТАРСКАЯ,43,,</t>
  </si>
  <si>
    <t>1074345061450</t>
  </si>
  <si>
    <t>4345216576</t>
  </si>
  <si>
    <t>МУНИЦИПАЛЬНОЕ КАЗЕННОЕ УЧРЕЖДЕНИЕ "ЦЕНТРАЛИЗОВАННАЯ БУХГАЛТЕРИЯ МУНИЦИПАЛЬНЫХ ОБРАЗОВАТЕЛЬНЫХ УЧРЕЖДЕНИЙ ГОРОДА КИРОВА"</t>
  </si>
  <si>
    <t>610017,ОБЛАСТЬ КИРОВСКАЯ, ,ГОРОД КИРОВ, ,УЛИЦА МОЛОДОЙ ГВАРДИИ,74,,</t>
  </si>
  <si>
    <t>1114345019084</t>
  </si>
  <si>
    <t>4345307424</t>
  </si>
  <si>
    <t>12.07.2011</t>
  </si>
  <si>
    <t>ЗАКРЫТОЕ АКЦИОНЕРНОЕ ОБЩЕСТВО "КИРОВСКИЙ МОЛОЧНЫЙ КОМБИНАТ"</t>
  </si>
  <si>
    <t>610035,ОБЛАСТЬ КИРОВСКАЯ, ,ГОРОД КИРОВ, ,УЛИЦА ВОРОВСКОГО,105,,</t>
  </si>
  <si>
    <t>1034316500107</t>
  </si>
  <si>
    <t>4345000295</t>
  </si>
  <si>
    <t>ФЕДЕРАЛЬНОЕ ГОСУДАРСТВЕННОЕ БЮДЖЕТНОЕ НАУЧНОЕ УЧРЕЖДЕНИЕ "ЗОНАЛЬНЫЙ НАУЧНО-ИССЛЕДОВАТЕЛЬСКИЙ ИНСТИТУТ СЕЛЬСКОГО ХОЗЯЙСТВА СЕВЕРО-ВОСТОКА ИМЕНИ Н.В. РУДНИЦКОГО"</t>
  </si>
  <si>
    <t>610007,ОБЛАСТЬ КИРОВСКАЯ, ,ГОРОД КИРОВ, ,УЛИЦА ЛЕНИНА,166,А,</t>
  </si>
  <si>
    <t>1034316511437</t>
  </si>
  <si>
    <t>4346008410</t>
  </si>
  <si>
    <t>16.03.1993</t>
  </si>
  <si>
    <t xml:space="preserve">1) ПЛАН №2017068755 Западно-Уральское управление Федеральной службы по экологическому, технологическому и атомному надзору_x000D_
2) ПЛАН №2017072077 Управление Федеральной службы по надзору в сфере защиты прав потребителей и благополучия человека_x000D_
3) ПЛАН №2017074432 Министерство культуры Кировской области_x000D_
</t>
  </si>
  <si>
    <t>ГОСУДАРСТВЕННОЕ БЮДЖЕТНОЕ ОБРАЗОВАТЕЛЬНОЕ УЧРЕЖДЕНИЕ ВЫСШЕГО ПРОФЕССИОНАЛЬНОГО ОБРАЗОВАНИЯ "КИРОВСКАЯ ГОСУДАРСТВЕННАЯ МЕДИЦИНСКАЯ АКАДЕМИЯ" МИНИСТЕРСТВА ЗДРАВООХРАНЕНИЯ РОССИЙСКОЙ ФЕДЕРАЦИИ</t>
  </si>
  <si>
    <t>610027,ОБЛАСТЬ КИРОВСКАЯ, ,ГОРОД КИРОВ, ,УЛИЦА КАРЛА МАРКСА,112,,</t>
  </si>
  <si>
    <t>1034316504540</t>
  </si>
  <si>
    <t>4346010151</t>
  </si>
  <si>
    <t>30.06.1994</t>
  </si>
  <si>
    <t>14.05.2009</t>
  </si>
  <si>
    <t>1) ПЛАН №2017072077 Управление Федеральной службы по надзору в сфере защиты прав потребителей и благополучия человека_x000D_
2) ПЛАН №2017230764 Приволжское межрегиональное территориальное управление Федерального агентства по техническому регулированию и метрологии</t>
  </si>
  <si>
    <t>ФЕДЕРАЛЬНОЕ КАЗЕННОЕ УЧРЕЖДЕНИЕ "ВОЕННЫЙ КОМИССАРИАТ КИРОВСКОЙ ОБЛАСТИ"</t>
  </si>
  <si>
    <t>610000,ОБЛАСТЬ КИРОВСКАЯ, ,ГОРОД КИРОВ, ,УЛИЦА ПРЕОБРАЖЕНСКАЯ,7,,</t>
  </si>
  <si>
    <t>1034316506454</t>
  </si>
  <si>
    <t>4348009352</t>
  </si>
  <si>
    <t xml:space="preserve">1) ПЛАН №2017074473 Главное управление МЧС России по Кировской области_x000D_
</t>
  </si>
  <si>
    <t>ИП ЮДИНЦЕВ ВАЛЕРИЙ СЕРГЕЕВИЧ</t>
  </si>
  <si>
    <t>Комсомольская ул, д. 13Б, 35, Киров г, Кировская обл</t>
  </si>
  <si>
    <t>305434524900094</t>
  </si>
  <si>
    <t>434548571181</t>
  </si>
  <si>
    <t>06.09.2005</t>
  </si>
  <si>
    <t>ПУБЛИЧНОЕ АКЦИОНЕРНОЕ ОБЩЕСТВО "КИРОВСКИЙ ЗАВОД "МАЯК"</t>
  </si>
  <si>
    <t>610017,ОБЛАСТЬ КИРОВСКАЯ, ,ГОРОД КИРОВ, ,УЛИЦА МОЛОДОЙ ГВАРДИИ,67,,</t>
  </si>
  <si>
    <t>1024301308371</t>
  </si>
  <si>
    <t>4345000947</t>
  </si>
  <si>
    <t>1) ПЛАН №2017071971 Министерство охраны окружающей среды Кировской области_x000D_
2) ПЛАН №2017230764 Приволжское межрегиональное территориальное управление Федерального агентства по техническому регулированию и метрологии</t>
  </si>
  <si>
    <t>ОТКРЫТОЕ АКЦИОНЕРНОЕ ОБЩЕСТВО "ПРОИЗВОДСТВЕННЫЙ ХОЛДИНГ "ЗДРАВА"</t>
  </si>
  <si>
    <t>610033,ОБЛАСТЬ КИРОВСКАЯ, ,ГОРОД КИРОВ, ,УЛИЦА МОСКОВСКАЯ,112,,</t>
  </si>
  <si>
    <t>1034316507862</t>
  </si>
  <si>
    <t>4346001245</t>
  </si>
  <si>
    <t>КИРОВСКОЕ ОБЛАСТНОЕ ГОСУДАРСТВЕННОЕ ПРОФЕССИОНАЛЬНОЕ ОБРАЗОВАТЕЛЬНОЕ БЮДЖЕТНОЕ УЧРЕЖДЕНИЕ "КИРОВСКИЙ ТЕХНОЛОГИЧЕСКИЙ КОЛЛЕДЖ"</t>
  </si>
  <si>
    <t>610021,ОБЛАСТЬ КИРОВСКАЯ, ,ГОРОД КИРОВ, ,УЛИЦА ВОРОВСКОГО,86,,</t>
  </si>
  <si>
    <t>1034316551235</t>
  </si>
  <si>
    <t>4346036311</t>
  </si>
  <si>
    <t>11.04.1996</t>
  </si>
  <si>
    <t>КИРОВСКОЕ ОБЛАСТНОЕ ГОСУДАРСТВЕННОЕ БЮДЖЕТНОЕ УЧРЕЖДЕНИЕ КУЛЬТУРЫ "КИРОВСКАЯ ОРДЕНА ПОЧЕТА ГОСУДАРСТВЕННАЯ УНИВЕРСАЛЬНАЯ ОБЛАСТНАЯ НАУЧНАЯ БИБЛИОТЕКА ИМЕНИ А.И. ГЕРЦЕНА"</t>
  </si>
  <si>
    <t>610000,ОБЛАСТЬ КИРОВСКАЯ, ,ГОРОД КИРОВ, ,УЛИЦА ГЕРЦЕНА,50,,</t>
  </si>
  <si>
    <t>1034316525396</t>
  </si>
  <si>
    <t>4346013240</t>
  </si>
  <si>
    <t>ОТКРЫТОЕ АКЦИОНЕРНОЕ ОБЩЕСТВО "КИРОВСКИЙ ЗАВОД ПО ОБРАБОТКЕ ЦВЕТНЫХ МЕТАЛЛОВ"</t>
  </si>
  <si>
    <t>610016,ОБЛАСТЬ КИРОВСКАЯ, ,ГОРОД КИРОВ, ,ПРОСПЕКТ ОКТЯБРЬСКИЙ,18,,</t>
  </si>
  <si>
    <t>1024301313376</t>
  </si>
  <si>
    <t>4347000477</t>
  </si>
  <si>
    <t xml:space="preserve">1) ПЛАН №2017068755 Западно-Уральское управление Федеральной службы по экологическому, технологическому и атомному надзору_x000D_
2) ПЛАН №2017072051 Управление Федеральной антимонопольной службы по Кировской области_x000D_
3) ПЛАН №2017172417 Управлениe по контролю за оборотом наркотиков УМВД России по Кировской области_x000D_
</t>
  </si>
  <si>
    <t>КИРОВСКОЕ ОБЛАСТНОЕ ГОСУДАРСТВЕННОЕ ОБЩЕОБРАЗОВАТЕЛЬНОЕ АВТОНОМНОЕ УЧРЕЖДЕНИЕ "ВЯТСКАЯ ГУМАНИТАРНАЯ ГИМНАЗИЯ С УГЛУБЛЕННЫМ ИЗУЧЕНИЕМ АНГЛИЙСКОГО ЯЗЫКА"</t>
  </si>
  <si>
    <t>610000,ОБЛАСТЬ КИРОВСКАЯ, ,ГОРОД КИРОВ, ,УЛИЦА СВОБОДЫ,76,,</t>
  </si>
  <si>
    <t>1034316545482</t>
  </si>
  <si>
    <t>4348004273</t>
  </si>
  <si>
    <t>КИРОВСКОЕ ОБЛАСТНОЕ ГОСУДАРСТВЕННОЕ БЮДЖЕТНОЕ УЧРЕЖДЕНИЕ ЗДРАВООХРАНЕНИЯ "МЕДИЦИНСКИЙ ИНФОРМАЦИОННО-АНАЛИТИЧЕСКИЙ ЦЕНТР"</t>
  </si>
  <si>
    <t>610017,ОБЛАСТЬ КИРОВСКАЯ, ,ГОРОД КИРОВ, ,УЛИЦА ГЕРЦЕНА,ДОМ 49,,</t>
  </si>
  <si>
    <t>1034316533998</t>
  </si>
  <si>
    <t>4347026549</t>
  </si>
  <si>
    <t>КИРОВСКОЕ ОБЛАСТНОЕ ГОСУДАРСТВЕННОЕ БЮДЖЕТНОЕ УЧРЕЖДЕНИЕ ЗДРАВООХРАНЕНИЯ "КИРОВСКИЙ ОБЛАСТНОЙ КЛИНИЧЕСКИЙ КОЖНО-ВЕНЕРОЛОГИЧЕСКИЙ ДИСПАНСЕР"</t>
  </si>
  <si>
    <t>610046,ОБЛАСТЬ КИРОВСКАЯ, ,ГОРОД КИРОВ, ,УЛИЦА МОСКОВСКАЯ,79,,</t>
  </si>
  <si>
    <t>1034316516520</t>
  </si>
  <si>
    <t>4347024781</t>
  </si>
  <si>
    <t>1) ПЛАН №2017068755 Западно-Уральское управление Федеральной службы по экологическому, технологическому и атомному надзору_x000D_
2) ПЛАН №2017074473 Главное управление МЧС России по Кировской области_x000D_
3) ПЛАН №2017230764 Приволжское межрегиональное территориальное управление Федерального агентства по техническому регулированию и метрологии</t>
  </si>
  <si>
    <t>ОБЩЕСТВО С ОГРАНИЧЕННОЙ ОТВЕТСТВЕННОСТЬЮ "ПРОИЗВОДСТВЕННАЯ ФИРМА "ГИДРОДИНАМИКА"</t>
  </si>
  <si>
    <t>610014,ОБЛАСТЬ КИРОВСКАЯ, ,ГОРОД КИРОВ, ,УЛИЦА ПУГАЧЕВА,3,,</t>
  </si>
  <si>
    <t>1104345012397</t>
  </si>
  <si>
    <t>4345281511</t>
  </si>
  <si>
    <t xml:space="preserve">1) ПЛАН №2017071971 Министерство охраны окружающей среды Кировской области_x000D_
</t>
  </si>
  <si>
    <t>КИРОВСКОЕ ОБЛАСТНОЕ ГОСУДАРСТВЕННОЕ БЮДЖЕТНОЕ УЧРЕЖДЕНИЕ ЗДРАВООХРАНЕНИЯ "КИРОВСКИЙ КЛИНИКО-ДИАГНОСТИЧЕСКИЙ ЦЕНТР"</t>
  </si>
  <si>
    <t>610000,ОБЛАСТЬ КИРОВСКАЯ, ,ГОРОД КИРОВ, ,УЛИЦА МОСКОВСКАЯ,6,,</t>
  </si>
  <si>
    <t>1124345026882</t>
  </si>
  <si>
    <t>4345344257</t>
  </si>
  <si>
    <t xml:space="preserve">1) ПЛАН №2017068755 Западно-Уральское управление Федеральной службы по экологическому, технологическому и атомному надзору_x000D_
2) ПЛАН №2017074473 Главное управление МЧС России по Кировской области_x000D_
</t>
  </si>
  <si>
    <t>КИРОВСКОЕ ОБЛАСТНОЕ ГОСУДАРСТВЕННОЕ БЮДЖЕТНОЕ УЧРЕЖДЕНИЕ ЗДРАВООХРАНЕНИЯ "КИРОВСКАЯ КЛИНИЧЕСКАЯ СТОМАТОЛОГИЧЕСКАЯ ПОЛИКЛИНИКА"</t>
  </si>
  <si>
    <t>610020,ОБЛАСТЬ КИРОВСКАЯ, ,ГОРОД КИРОВ, ,УЛИЦА КАРЛА ЛИБКНЕХТА,92,,</t>
  </si>
  <si>
    <t>1124345029500</t>
  </si>
  <si>
    <t>4345346543</t>
  </si>
  <si>
    <t xml:space="preserve">1) ПЛАН №2017068137 Управление государственной службы занятости населения Кировской области_x000D_
2) ПЛАН №2017068755 Западно-Уральское управление Федеральной службы по экологическому, технологическому и атомному надзору_x000D_
3) ПЛАН №2017074473 Главное управление МЧС России по Кировской области_x000D_
</t>
  </si>
  <si>
    <t>КИРОВСКИЙ ОБЛАСТНОЙ СОЮЗ ПОТРЕБИТЕЛЬСКИХ ОБЩЕСТВ</t>
  </si>
  <si>
    <t>610000,ОБЛАСТЬ КИРОВСКАЯ, ,ГОРОД КИРОВ, ,УЛИЦА ПРЕОБРАЖЕНСКАЯ,66,,</t>
  </si>
  <si>
    <t>1024301341240</t>
  </si>
  <si>
    <t>4347000163</t>
  </si>
  <si>
    <t>31.03.1994</t>
  </si>
  <si>
    <t>ИП Марьин Вадим Геннадьевич</t>
  </si>
  <si>
    <t>РФ,г.Киров,ул.Володарского,д.45,кв.6</t>
  </si>
  <si>
    <t>305434509800420</t>
  </si>
  <si>
    <t>434700297925</t>
  </si>
  <si>
    <t xml:space="preserve">1) ПЛАН №2017072172 Управление Федеральной службы по ветеринарному и фитосанитарному надзору по Кировской области и Удмуртской Республике_x000D_
</t>
  </si>
  <si>
    <t>КИРОВСКОЕ ОБЛАСТНОЕ ГОСУДАРСТВЕННОЕ КЛИНИЧЕСКОЕ БЮДЖЕТНОЕ УЧРЕЖДЕНИЕ ЗДРАВООХРАНЕНИЯ "ЦЕНТР ТРАВМАТОЛОГИИ, ОРТОПЕДИИ И НЕЙРОХИРУРГИИ"</t>
  </si>
  <si>
    <t>610048,ОБЛАСТЬ КИРОВСКАЯ, ,ГОРОД КИРОВ, ,УЛИЦА МОСКОВСКАЯ,163А,,</t>
  </si>
  <si>
    <t>1024301338731</t>
  </si>
  <si>
    <t>4347024816</t>
  </si>
  <si>
    <t>18.12.2012</t>
  </si>
  <si>
    <t>АКЦИОНЕРНОЕ ОБЩЕСТВО "ВЯТКА"</t>
  </si>
  <si>
    <t>610014,ОБЛАСТЬ КИРОВСКАЯ, ,ГОРОД КИРОВ, ,УЛИЦА ЩОРСА,66,,</t>
  </si>
  <si>
    <t>1024301306446</t>
  </si>
  <si>
    <t>4346013561</t>
  </si>
  <si>
    <t>26.07.1994</t>
  </si>
  <si>
    <t>ОБЩЕСТВО С ОГРАНИЧЕННОЙ ОТВЕТСТВЕННОСТЬЮ "РАДИОТЕХНИК"</t>
  </si>
  <si>
    <t>610035,ОБЛАСТЬ КИРОВСКАЯ, ,ГОРОД КИРОВ, ,УЛИЦА КОММУНАЛЬНАЯ,2,,</t>
  </si>
  <si>
    <t>1024301322165</t>
  </si>
  <si>
    <t>4346005401</t>
  </si>
  <si>
    <t>03.08.1992</t>
  </si>
  <si>
    <t>ОБЩЕСТВО С ОГРАНИЧЕННОЙ ОТВЕТСТВЕННОСТЬЮ "АПЕЛЛА"</t>
  </si>
  <si>
    <t>610030,ОБЛАСТЬ КИРОВСКАЯ, ,ГОРОД КИРОВ, ,УЛИЦА ПАВЛА КОРЧАГИНА,ДОМ 88,КОРПУС 4,</t>
  </si>
  <si>
    <t>1104345011583</t>
  </si>
  <si>
    <t>4345280677</t>
  </si>
  <si>
    <t>02.06.2010</t>
  </si>
  <si>
    <t>610020,ОБЛАСТЬ КИРОВСКАЯ, ,ГОРОД КИРОВ, ,УЛИЦА ПРОФСОЮЗНАЯ,31,А,</t>
  </si>
  <si>
    <t>1034316517839</t>
  </si>
  <si>
    <t>4345000249</t>
  </si>
  <si>
    <t>10.12.1991</t>
  </si>
  <si>
    <t>1) ПЛАН №2017076286 Отдел ГИБДД УМВД России по г.Кирову_x000D_
2) ПЛАН №2017230764 Приволжское межрегиональное территориальное управление Федерального агентства по техническому регулированию и метрологии</t>
  </si>
  <si>
    <t>ФЕДЕРАЛЬНОЕ ГОСУДАРСТВЕННОЕ БЮДЖЕТНОЕ УЧРЕЖДЕНИЕ НАУКИ "КИРОВСКИЙ НАУЧНО-ИССЛЕДОВАТЕЛЬСКИЙ ИНСТИТУТ ГЕМАТОЛОГИИ И ПЕРЕЛИВАНИЯ КРОВИ ФЕДЕРАЛЬНОГО МЕДИКО-БИОЛОГИЧЕСКОГО АГЕНТСТВА"</t>
  </si>
  <si>
    <t>610027,ОБЛАСТЬ КИРОВСКАЯ, ,ГОРОД КИРОВ, ,УЛИЦА КРАСНОАРМЕЙСКАЯ,72,,</t>
  </si>
  <si>
    <t>1034316521051</t>
  </si>
  <si>
    <t>4346007656</t>
  </si>
  <si>
    <t xml:space="preserve">1) ПЛАН №2017067915 Межрегиональное управление государственного автодорожного надзора по Кировской области и Республике Марий Эл Федеральной  2) ПЛАН №2017068755 Западно-Уральское управление Федеральной службы по экологическому, технологическому и атомному надзору_x000D_
3) ПЛАН №2017072069 Территориальный орган Росздравнадзора по Кировской области_x000D_
4) ПЛАН №2017074473 Главное управление МЧС России по Кировской области_x000D_
</t>
  </si>
  <si>
    <t>ОТКРЫТОЕ АКЦИОНЕРНОЕ ОБЩЕСТВО "КИРОВО-ЧЕПЕЦКОЕ УПРАВЛЕНИЕ СТРОИТЕЛЬСТВА"</t>
  </si>
  <si>
    <t>610014,ОБЛАСТЬ КИРОВСКАЯ, ,ГОРОД КИРОВ, ,УЛИЦА ПРОИЗВОДСТВЕННАЯ,21,,</t>
  </si>
  <si>
    <t>1034316501647</t>
  </si>
  <si>
    <t>4347030908</t>
  </si>
  <si>
    <t>1) ПЛАН №2017071993 Министерство лесного хозяйства Кировской области_x000D_
2) ПЛАН №2017072065 Управление Федеральной службы по надзору в сфере природопользования (Росприроднадзора) по Кировской области_x000D_
3) ПЛАН №2017230764 Приволжское межрегиональное территориальное управление Федерального агентства по техническому регулированию и метрологии</t>
  </si>
  <si>
    <t>АКЦИОНЕРНОЕ ОБЩЕСТВО "НАУЧНО-ПРОИЗВОДСТВЕННОЕ ПРЕДПРИЯТИЕ "ЗНАК"</t>
  </si>
  <si>
    <t>610000,ОБЛАСТЬ КИРОВСКАЯ, ,ГОРОД КИРОВ, ,УЛИЦА СПАССКАЯ,ДОМ 30,,</t>
  </si>
  <si>
    <t>1024301304598</t>
  </si>
  <si>
    <t>4346010592</t>
  </si>
  <si>
    <t>19.09.1991</t>
  </si>
  <si>
    <t xml:space="preserve">1) ПЛАН №2017172417 Управлениe по контролю за оборотом наркотиков УМВД России по Кировской области_x000D_
</t>
  </si>
  <si>
    <t>КИРОВСКОЕ ОБЛАСТНОЕ ГОСУДАРСТВЕННОЕ ОБРАЗОВАТЕЛЬНОЕ БЮДЖЕТНОЕ УЧРЕЖДЕНИЕ ДОПОЛНИТЕЛЬНОГО ОБРАЗОВАНИЯ "ДВОРЕЦ ТВОРЧЕСТВА - МЕМОРИАЛ"</t>
  </si>
  <si>
    <t>610035,ОБЛАСТЬ КИРОВСКАЯ, ,ГОРОД КИРОВ, ,УЛИЦА СУРИКОВА,21,,</t>
  </si>
  <si>
    <t>1034316534911</t>
  </si>
  <si>
    <t>4346041287</t>
  </si>
  <si>
    <t>09.12.1994</t>
  </si>
  <si>
    <t xml:space="preserve">1) ПЛАН №2017067826 Министерство образования Кировской области_x000D_
</t>
  </si>
  <si>
    <t>КИРОВСКОЕ ОБЛАСТНОЕ ГОСУДАРСТВЕННОЕ БЮДЖЕТНОЕ УЧРЕЖДЕНИЕ "КИРОВСКАЯ ОБЛАСТНАЯ СТАНЦИЯ ПО БОРЬБЕ С БОЛЕЗНЯМИ ЖИВОТНЫХ"</t>
  </si>
  <si>
    <t>610046,ОБЛАСТЬ КИРОВСКАЯ, ,ГОРОД КИРОВ, ,ПРОЕЗД СЕЛЬСКОХОЗЯЙСТВЕННЫЙ,6 А,,</t>
  </si>
  <si>
    <t>1044316500205</t>
  </si>
  <si>
    <t>4345072243</t>
  </si>
  <si>
    <t xml:space="preserve">1) ПЛАН №2017038981 Управление Федеральной службы государственной регистрации, кадастра и картографии по Кировской области_x000D_
</t>
  </si>
  <si>
    <t>МУНИЦИПАЛЬНОЕ УНИТАРНОЕ ПРЕДПРИЯТИЕ "ГОРЭЛЕКТРОСЕТЬ"</t>
  </si>
  <si>
    <t>610014,ОБЛАСТЬ КИРОВСКАЯ, ,ГОРОД КИРОВ, ,УЛИЦА НЕКРАСОВА,69,,</t>
  </si>
  <si>
    <t>1024301332550</t>
  </si>
  <si>
    <t>4346001502</t>
  </si>
  <si>
    <t>28.12.1992</t>
  </si>
  <si>
    <t>09.08.2008</t>
  </si>
  <si>
    <t xml:space="preserve">1) ПЛАН №2017072051 Управление Федеральной антимонопольной службы по Кировской области_x000D_
2) ПЛАН №2017072077 Управление Федеральной службы по надзору в сфере защиты прав потребителей и благополучия человека_x000D_
3) ПЛАН №2017072198 Региональная служба по тарифам Кировской области_x000D_
</t>
  </si>
  <si>
    <t>ЗАКРЫТОЕ АКЦИОНЕРНОЕ ОБЩЕСТВО "КИРОВСКИЙ ЗАВОД ЦЕПЕЙ"</t>
  </si>
  <si>
    <t>610912,ОБЛАСТЬ КИРОВСКАЯ, ,ГОРОД КИРОВ, ,УЛИЦА ТИХАЯ,12,,</t>
  </si>
  <si>
    <t>1114345005170</t>
  </si>
  <si>
    <t>4345298882</t>
  </si>
  <si>
    <t>ОБЩЕСТВО С ОГРАНИЧЕННОЙ ОТВЕТСТВЕННОСТЬЮ "МЕХАНИЗИРОВАННАЯ КОЛОННА - 411 СВЯЗЬСТРОЙ"</t>
  </si>
  <si>
    <t>610006,ОБЛАСТЬ КИРОВСКАЯ, ,ГОРОД КИРОВ, ,ПЕРЕУЛОК БОЛЬНИЧНЫЙ,3,,</t>
  </si>
  <si>
    <t>1114345009130</t>
  </si>
  <si>
    <t>4345302289</t>
  </si>
  <si>
    <t>29.03.2008</t>
  </si>
  <si>
    <t>ОТКРЫТОЕ АКЦИОНЕРНОЕ ОБЩЕСТВО "БУЛОЧНО-КОНДИТЕРСКИЙ КОМБИНАТ"</t>
  </si>
  <si>
    <t>610008,ОБЛАСТЬ КИРОВСКАЯ, ,ГОРОД КИРОВ, ,УЛИЦА СОВЕТСКАЯ НОВОВЯТСКИЙ,109,,</t>
  </si>
  <si>
    <t>1034316506180</t>
  </si>
  <si>
    <t>4349007051</t>
  </si>
  <si>
    <t>АКЦИОНЕРНОЕ ОБЩЕСТВО "ЭЛЕКТРОМАШИНОСТРОИТЕЛЬНЫЙ ЗАВОД "ЛЕПСЕ"</t>
  </si>
  <si>
    <t>610006,ОБЛАСТЬ КИРОВСКАЯ, ,ГОРОД КИРОВ, ,ПРОСПЕКТ ОКТЯБРЬСКИЙ,24,,</t>
  </si>
  <si>
    <t>1024301310703</t>
  </si>
  <si>
    <t>4345000930</t>
  </si>
  <si>
    <t xml:space="preserve">1) ПЛАН №2017068755 Западно-Уральское управление Федеральной службы по экологическому, технологическому и атомному надзору_x000D_
2) ПЛАН №2017072077 Управление Федеральной службы по надзору в сфере защиты прав потребителей и благополучия человека_x000D_
3) ПЛАН №2017074473 Главное управление МЧС России по Кировской области_x000D_
4) ПЛАН №2017076286 Отдел ГИБДД УМВД России по г.Кирову_x000D_
5) ПЛАН №2017076453 Муниципальное образование "Медянское сельское поселение"_x000D_
</t>
  </si>
  <si>
    <t>АКЦИОНЕРНОЕ ОБЩЕСТВО ПО ПРОИЗВОДСТВУ ПИВА И БЕЗАЛКОГОЛЬНЫХ НАПИТКОВ "ВЯТИЧ"</t>
  </si>
  <si>
    <t>610027,ОБЛАСТЬ КИРОВСКАЯ, ,ГОРОД КИРОВ, ,УЛИЦА БЛЮХЕРА,63,,</t>
  </si>
  <si>
    <t>1034316512834</t>
  </si>
  <si>
    <t>4345000224</t>
  </si>
  <si>
    <t>27.07.1993</t>
  </si>
  <si>
    <t xml:space="preserve">1) ПЛАН №2017072065 Управление Федеральной службы по надзору в сфере природопользования (Росприроднадзора) по Кировской области_x000D_
2) ПЛАН №2017076286 Отдел ГИБДД УМВД России по г.Кирову_x000D_
3) ПЛАН №2017081350 Межрегиональное управление Федеральной службы по регулированию алкогольного рынка по Приволжскому федеральному округу_x000D_
</t>
  </si>
  <si>
    <t>КИРОВСКОЕ ОБЛАСТНОЕ ГОСУДАРСТВЕННОЕ СПЕЦИАЛИЗИРОВАННОЕ АВТОНОМНОЕ УЧРЕЖДЕНИЕ "КИРОВСКАЯ БАЗА АВИАЦИОННОЙ И НАЗЕМНОЙ ОХРАНЫ ЛЕСОВ"</t>
  </si>
  <si>
    <t>610025,ОБЛАСТЬ КИРОВСКАЯ, ,ГОРОД КИРОВ, ,ПЕРЕУЛОК АВТОТРАНСПОРТНЫЙ,4,,</t>
  </si>
  <si>
    <t>1074345034774</t>
  </si>
  <si>
    <t>4345190832</t>
  </si>
  <si>
    <t xml:space="preserve">1) ПЛАН №2017068755 Западно-Уральское управление Федеральной службы по экологическому, технологическому и атомному надзору_x000D_
2) ПЛАН №2017072077 Управление Федеральной службы по надзору в сфере защиты прав потребителей и благополучия человека_x000D_
3) ПЛАН №2017074473 Главное управление МЧС России по Кировской области_x000D_
</t>
  </si>
  <si>
    <t>ИП КОЧУРОВ ЛЕОНИД ЛЕОНИДОВИЧ</t>
  </si>
  <si>
    <t>610021, ОБЛАСТЬ КИРОВСКАЯ, ГОРОД КИРОВ, УЛИЦА М. КОНЕВА, Д.7 КОРП.1, КВ. 41</t>
  </si>
  <si>
    <t>610035, КИРОВСКАЯ ОБЛАСТЬ, ГОРОД КИРОВ, УЛ. ЩОРСА, 85, 4 БЫТ., КАБ.8</t>
  </si>
  <si>
    <t>304434529100315</t>
  </si>
  <si>
    <t>434600144516</t>
  </si>
  <si>
    <t>ОБЩЕСТВО С ОГРАНИЧЕННОЙ ОТВЕТСТВЕННОСТЬЮ "АГРОГРУПП"</t>
  </si>
  <si>
    <t>610017, область Кировская, Киров, проспект Октябрьский, д. 90</t>
  </si>
  <si>
    <t>1124345023692</t>
  </si>
  <si>
    <t>4345341320</t>
  </si>
  <si>
    <t>23.10.2012</t>
  </si>
  <si>
    <t>ОБЩЕСТВО С ОГРАНИЧЕННОЙ ОТВЕТСТВЕННОСТЬЮ "ВОЛНА"</t>
  </si>
  <si>
    <t>610035, область Кировская, Киров, улица Производственная, д. 26, оф. ОФИС 4</t>
  </si>
  <si>
    <t>1114345047640</t>
  </si>
  <si>
    <t>4345318948</t>
  </si>
  <si>
    <t xml:space="preserve">1) ПЛАН №2017071971 Министерство охраны окружающей среды Кировской области_x000D_
2) ПЛАН №2017072110 Управление ветеринарии Кировской области_x000D_
</t>
  </si>
  <si>
    <t>ОБЩЕСТВО С ОГРАНИЧЕННОЙ ОТВЕТСТВЕННОСТЬЮ "ВТОРЦВЕТМЕТ"</t>
  </si>
  <si>
    <t>610040, область Кировская, Киров, улица Мостовая, д. 18А</t>
  </si>
  <si>
    <t>1104345002024</t>
  </si>
  <si>
    <t>4345272316</t>
  </si>
  <si>
    <t>ОБЩЕСТВО С ОГРАНИЧЕННОЙ ОТВЕТСТВЕННОСТЬЮ "ВЯТСКИЙ ПРИВОЗ"</t>
  </si>
  <si>
    <t>610048, область Кировская, Киров, улица Московская, д. 156</t>
  </si>
  <si>
    <t>1024301324299</t>
  </si>
  <si>
    <t>4345023694</t>
  </si>
  <si>
    <t>ОБЩЕСТВО С ОГРАНИЧЕННОЙ ОТВЕТСТВЕННОСТЬЮ "ГАРМОНИЯ"</t>
  </si>
  <si>
    <t>610030, область КИРОВСКАЯ, КИРОВ, УЛИЦА ПРУДНАЯ, 51,ЛИТ. 2800</t>
  </si>
  <si>
    <t>1074345054178</t>
  </si>
  <si>
    <t>4345211200</t>
  </si>
  <si>
    <t>ОБЩЕСТВО С ОГРАНИЧЕННОЙ ОТВЕТСТВЕННОСТЬЮ "ГРЕЙ-СТРОЙ"</t>
  </si>
  <si>
    <t>610050, область Кировская, Киров, улица Андрея Упита, д. 11</t>
  </si>
  <si>
    <t>1104345012023</t>
  </si>
  <si>
    <t>4345281173</t>
  </si>
  <si>
    <t>ОБЩЕСТВО С ОГРАНИЧЕННОЙ ОТВЕТСТВЕННОСТЬЮ "ИНКОР"</t>
  </si>
  <si>
    <t>610000, область Кировская, Киров, деревня Мараки, д. 7</t>
  </si>
  <si>
    <t>1024301343549</t>
  </si>
  <si>
    <t>4345022919</t>
  </si>
  <si>
    <t>ОБЩЕСТВО С ОГРАНИЧЕННОЙ ОТВЕТСТВЕННОСТЬЮ "ОБЪЕДИНЕННАЯ ПРОДОВОЛЬСТВЕННАЯ БАЗА"</t>
  </si>
  <si>
    <t>610001, область Кировская, Киров, улица Комсомольская, д. 12, оф. 10</t>
  </si>
  <si>
    <t>1024301326631</t>
  </si>
  <si>
    <t>4348029158</t>
  </si>
  <si>
    <t>07.08.1997</t>
  </si>
  <si>
    <t xml:space="preserve">1) ПЛАН №2017071971 Министерство охраны окружающей среды Кировской области_x000D_
2) ПЛАН №2017072172 Управление Федеральной службы по ветеринарному и фитосанитарному надзору по Кировской области и Удмуртской Республике_x000D_
</t>
  </si>
  <si>
    <t>ОБЩЕСТВО С ОГРАНИЧЕННОЙ ОТВЕТСТВЕННОСТЬЮ "ПРОМКАБЕЛЬ"</t>
  </si>
  <si>
    <t>610035, область Кировская, Киров, улица Сурикова, д. 19, оф. ОФИС 223</t>
  </si>
  <si>
    <t>1124345006752</t>
  </si>
  <si>
    <t>4345325920</t>
  </si>
  <si>
    <t>ОБЩЕСТВО С ОГРАНИЧЕННОЙ ОТВЕТСТВЕННОСТЬЮ "РОССМЕД-СЕРВИС"</t>
  </si>
  <si>
    <t>610050, область Кировская, Киров, улица Кольцова, д. 13</t>
  </si>
  <si>
    <t>1044316574499</t>
  </si>
  <si>
    <t>4345090919</t>
  </si>
  <si>
    <t>ОБЩЕСТВО С ОГРАНИЧЕННОЙ ОТВЕТСТВЕННОСТЬЮ "СТРОИТЕЛЬНОЕ УПРАВЛЕНИЕ-43"</t>
  </si>
  <si>
    <t>610017, область Кировская, Киров, улица Горького, д. 5, оф. 912</t>
  </si>
  <si>
    <t>1074345057555</t>
  </si>
  <si>
    <t>4345214378</t>
  </si>
  <si>
    <t>27.11.2007</t>
  </si>
  <si>
    <t>ОБЩЕСТВО С ОГРАНИЧЕННОЙ ОТВЕТСТВЕННОСТЬЮ "ТЕХЦЕНТР ГУСАР"</t>
  </si>
  <si>
    <t>610014, область Кировская, Киров, улица Производственная, д. 27</t>
  </si>
  <si>
    <t>1064345104911</t>
  </si>
  <si>
    <t>4345138751</t>
  </si>
  <si>
    <t>13.06.2006</t>
  </si>
  <si>
    <t>23.07.2007</t>
  </si>
  <si>
    <t>ОБЩЕСТВО С ОГРАНИЧЕННОЙ ОТВЕТСТВЕННОСТЬЮ "УПРАВЛЯЮЩАЯ КОМПАНИЯ ОКТЯБРЬСКОГО РАЙОНА ГОРОДА КИРОВА"</t>
  </si>
  <si>
    <t>610017, область Кировская, Киров, улица Красноармейская, д. 61</t>
  </si>
  <si>
    <t>1074345051186</t>
  </si>
  <si>
    <t>4345207469</t>
  </si>
  <si>
    <t>ИП ПЛЕНКИН АНДРЕЙ АНАТОЛЬЕВИЧ</t>
  </si>
  <si>
    <t>610000, КИРОВСКАЯ ОБЛАСТЬ, ГОРОД КИРОВ, УЛ. КАРЛА МАРКСА, 56-27</t>
  </si>
  <si>
    <t>610046, КИРОВСКАЯ ОБЛАСТЬ, ГОРОД КИРОВ, УЛ. МОСКОВСКАЯ, Д.98А</t>
  </si>
  <si>
    <t>304434518700207</t>
  </si>
  <si>
    <t>434800539310</t>
  </si>
  <si>
    <t>18.11.1998</t>
  </si>
  <si>
    <t>ИП ШКЛЯЕВА АННА ВАЛЕНТИНОВНА</t>
  </si>
  <si>
    <t>610017, КИРОВСКАЯ ОБЛАСТЬ, ГОРОД КИРОВ, УЛ. ДЕРЕНДЯЕВА, 61/2-9</t>
  </si>
  <si>
    <t>610035, КИРОВСКАЯ ОБЛАСТЬ, ГОРОД КИРОВ, УЛ. ВОРОВСКОГО, 111А-7</t>
  </si>
  <si>
    <t>304434508500125</t>
  </si>
  <si>
    <t>434547422444</t>
  </si>
  <si>
    <t>Общество с ограниченной ответственностью "КЛЕВЕР"</t>
  </si>
  <si>
    <t>Блюхера ул, д. 52, Киров г, Кировская обл</t>
  </si>
  <si>
    <t>1074345027899</t>
  </si>
  <si>
    <t>4345184028</t>
  </si>
  <si>
    <t>24.05.2007</t>
  </si>
  <si>
    <t>Общество с ограниченной ответственностью "ЭЙС"</t>
  </si>
  <si>
    <t>Карла Маркса ул, д. 180, Киров г, Кировская обл</t>
  </si>
  <si>
    <t>1044316555634</t>
  </si>
  <si>
    <t>4345087602</t>
  </si>
  <si>
    <t>20.09.2004</t>
  </si>
  <si>
    <t>26.09.2008</t>
  </si>
  <si>
    <t>ЗАКРЫТОЕ АКЦИОНЕРНОЕ ОБЩЕСТВО АГРОКОМБИНАТ ПЛЕМЗАВОД "КРАСНОГОРСКИЙ"</t>
  </si>
  <si>
    <t>610913,ОБЛАСТЬ КИРОВСКАЯ, ,ГОРОД КИРОВ,ПОСЕЛОК КОСТИНО,УЛИЦА ОКТЯБРЬСКАЯ,2,,</t>
  </si>
  <si>
    <t>1034316503011</t>
  </si>
  <si>
    <t>4347004464</t>
  </si>
  <si>
    <t>Открытое акционерное общество Сельскохозяйственное предприятие "Кировское"</t>
  </si>
  <si>
    <t>610914, с. Бахта, ул. Юбилейная, д. 2</t>
  </si>
  <si>
    <t>1024301349005</t>
  </si>
  <si>
    <t>4347006292</t>
  </si>
  <si>
    <t>Открытое Акционерное общество "Кировская трикотажная фабрика"</t>
  </si>
  <si>
    <t>610016, ОБЛАСТЬ КИРОВСКАЯ, ГОРОД КИРОВ, СЛОБОДА САВИЧИ</t>
  </si>
  <si>
    <t>1034316512922</t>
  </si>
  <si>
    <t>4347001022</t>
  </si>
  <si>
    <t>ЗАКРЫТОЕ АКЦИОНЕРНОЕ ОБЩЕСТВО "ЗАРЕЧЬЕ"</t>
  </si>
  <si>
    <t>610018,ОБЛАСТЬ КИРОВСКАЯ, ,ГОРОД КИРОВ,ДЕРЕВНЯ МАЛАЯ СУББОТИХА,УЛИЦА ШКОЛЬНАЯ,ДОМ 31,,</t>
  </si>
  <si>
    <t>1024301316709</t>
  </si>
  <si>
    <t>4348000230</t>
  </si>
  <si>
    <t>23.09.2009</t>
  </si>
  <si>
    <t xml:space="preserve">1) ПЛАН №2017068137 Управление государственной службы занятости населения Кировской области_x000D_
2) ПЛАН №2017072126 Государственная инспекция по надзору за техническим состоянием самоходных машин и других видов техники Кировской области_x000D_
</t>
  </si>
  <si>
    <t>КИРОВСКОЕ ОБЛАСТНОЕ ГОСУДАРСТВЕННОЕ ПРОФЕССИОНАЛЬНОЕ ОБРАЗОВАТЕЛЬНОЕ БЮДЖЕТНОЕ УЧРЕЖДЕНИЕ "ВЯТСКИЙ АВТОМОБИЛЬНО-ПРОМЫШЛЕННЫЙ КОЛЛЕДЖ"</t>
  </si>
  <si>
    <t>613044,ОБЛАСТЬ КИРОВСКАЯ,РАЙОН КИРОВО-ЧЕПЕЦКИЙ,ГОРОД КИРОВО-ЧЕПЕЦК, ,УЛИЦА ФЕСТИВАЛЬНАЯ,14,2,</t>
  </si>
  <si>
    <t>1024300756875</t>
  </si>
  <si>
    <t>4312126510</t>
  </si>
  <si>
    <t xml:space="preserve">1) ПЛАН №2017072077 Управление Федеральной службы по надзору в сфере защиты прав потребителей и благополучия человека_x000D_
2) ПЛАН №2017074473 Главное управление МЧС России по Кировской области_x000D_
</t>
  </si>
  <si>
    <t>ФЕДЕРАЛЬНОЕ КАЗЕННОЕ УЧРЕЖДЕНИЕ "КОЛОНИЯ-ПОСЕЛЕНИЕ № 21 УПРАВЛЕНИЯ ФЕДЕРАЛЬНОЙ СЛУЖБЫ ИСПОЛНЕНИЯ НАКАЗАНИЙ ПО КИРОВСКОЙ ОБЛАСТИ"</t>
  </si>
  <si>
    <t>613048,ОБЛАСТЬ КИРОВСКАЯ,РАЙОН КИРОВО-ЧЕПЕЦКИЙ,ГОРОД КИРОВО-ЧЕПЕЦК, ,ПРОЕЗД ЗАПАДНЫЙ,,,</t>
  </si>
  <si>
    <t>1024300572009</t>
  </si>
  <si>
    <t>4305003518</t>
  </si>
  <si>
    <t>06.10.1998</t>
  </si>
  <si>
    <t xml:space="preserve">1) ПЛАН №2017121461 УФСИН России по Кировской области_x000D_
</t>
  </si>
  <si>
    <t>ОБЩЕСТВО С ОГРАНИЧЕННОЙ ОТВЕТСТВЕННОСТЬЮ "ЧЕПЕЦКНЕФТЕПРОДУКТ"</t>
  </si>
  <si>
    <t>613048,ОБЛАСТЬ КИРОВСКАЯ,РАЙОН КИРОВО-ЧЕПЕЦКИЙ,ГОРОД КИРОВО-ЧЕПЕЦК,КВАРТАЛ ПРИГОРОДНЫЙ,УЛИЦА МЕЛИОРАТОРОВ,26,,</t>
  </si>
  <si>
    <t>1024300748812</t>
  </si>
  <si>
    <t>4341000350</t>
  </si>
  <si>
    <t>22.07.2011</t>
  </si>
  <si>
    <t>МУНИЦИПАЛЬНОЕ УНИТАРНОЕ ПРЕДПРИЯТИЕ "ВОДОКАНАЛ" ГОРОДА КИРОВО-ЧЕПЕЦКА</t>
  </si>
  <si>
    <t>613040,ОБЛАСТЬ КИРОВСКАЯ,РАЙОН КИРОВО-ЧЕПЕЦКИЙ,ГОРОД КИРОВО-ЧЕПЕЦК, ,УЛИЦА ЛЕНИНА,36,2,</t>
  </si>
  <si>
    <t>1024300757513</t>
  </si>
  <si>
    <t>4312126599</t>
  </si>
  <si>
    <t xml:space="preserve">1) ПЛАН №2017074473 Главное управление МЧС России по Кировской области_x000D_
2) ПЛАН №2017076312 ОГИБДД МО МВД России "Кирово-Чепецкий"_x000D_
3) ПЛАН №2017085274 Средневолжское территориальное управление Федерального агентства по рыболовству_x000D_
</t>
  </si>
  <si>
    <t>ФЕДЕРАЛЬНОЕ БЮДЖЕТНОЕ УЧРЕЖДЕНИЕ ЦЕНТР РЕАБИЛИТАЦИИ ФОНДА СОЦИАЛЬНОГО СТРАХОВАНИЯ РОССИЙСКОЙ ФЕДЕРАЦИИ "ВЯТСКИЕ УВАЛЫ"</t>
  </si>
  <si>
    <t>613000,ОБЛАСТЬ КИРОВСКАЯ,РАЙОН КИРОВО-ЧЕПЕЦКИЙ, ,СЕЛО БУРМАКИНО, ,,,</t>
  </si>
  <si>
    <t>1024300748911</t>
  </si>
  <si>
    <t>4312019156</t>
  </si>
  <si>
    <t>12.02.1999</t>
  </si>
  <si>
    <t>30.04.2008</t>
  </si>
  <si>
    <t>ОБЩЕСТВО С ОГРАНИЧЕННОЙ ОТВЕТСТВЕННОСТЬЮ "РЕМОНТНО-МЕХАНИЧЕСКИЙ ЗАВОД КИРОВО-ЧЕПЕЦКОГО ХИМИЧЕСКОГО КОМБИНАТА"</t>
  </si>
  <si>
    <t>613040,ОБЛАСТЬ КИРОВСКАЯ,РАЙОН КИРОВО-ЧЕПЕЦКИЙ,ГОРОД КИРОВО-ЧЕПЕЦК, ,УЛИЦА ЗАВОДСКАЯ,571,,</t>
  </si>
  <si>
    <t>1034313515720</t>
  </si>
  <si>
    <t>4312128148</t>
  </si>
  <si>
    <t>1) ПЛАН №2017097543 Отделение федерального государственного пожарного надзора ФГКУ "Специальное управление ФПС №16 МЧС России"_x000D_
2) ПЛАН №2017230764 Приволжское межрегиональное территориальное управление Федерального агентства по техническому регулированию и метрологии</t>
  </si>
  <si>
    <t>ОБЩЕСТВО С ОГРАНИЧЕННОЙ ОТВЕТСТВЕННОСТЬЮ СЕЛЬСКОХОЗЯЙСТВЕНОЕ ПРЕДПРИЯТИЕ "ПОЛОМСКОЕ"</t>
  </si>
  <si>
    <t>613010,ОБЛАСТЬ КИРОВСКАЯ,РАЙОН КИРОВО-ЧЕПЕЦКИЙ, ,СЕЛО ПОЛОМ,УЛИЦА ПЕТРА РОДЫГИНА,11,,</t>
  </si>
  <si>
    <t>1114312002265</t>
  </si>
  <si>
    <t>4312145337</t>
  </si>
  <si>
    <t xml:space="preserve">1) ПЛАН №2017072077 Управление Федеральной службы по надзору в сфере защиты прав потребителей и благополучия человека_x000D_
2) ПЛАН №2017072110 Управление ветеринарии Кировской области_x000D_
</t>
  </si>
  <si>
    <t>ОБЩЕСТВО С ОГРАНИЧЕННОЙ ОТВЕТСТВЕННОСТЬЮ "ЧЕЛЯБСНАБКОМПЛЕКТ"</t>
  </si>
  <si>
    <t>613040, область Кировская, Кирово-чепецк, улица Ленина, д. 62</t>
  </si>
  <si>
    <t>1064312006824</t>
  </si>
  <si>
    <t>4312133966</t>
  </si>
  <si>
    <t>ОБЩЕСТВО С ОГРАНИЧЕННОЙ ОТВЕТСТВЕННОСТЬЮ "ЛУЗСКИЙ ЛЕСОЗАГОТОВИТЕЛЬНЫЙ КОМПЛЕКС"</t>
  </si>
  <si>
    <t>613982, область Кировская, Луза, площадь Труда, д. 1</t>
  </si>
  <si>
    <t>1064316001815</t>
  </si>
  <si>
    <t>4316004200</t>
  </si>
  <si>
    <t>КИРОВСКОЕ ОБЛАСТНОЕ ГОСУДАРСТВЕННОЕ ПРОФЕССИОНАЛЬНОЕ ОБРАЗОВАТЕЛЬНОЕ БЮДЖЕТНОЕ УЧРЕЖДЕНИЕ "НОЛИНСКИЙ ТЕХНИКУМ МЕХАНИЗАЦИИ СЕЛЬСКОГО ХОЗЯЙСТВА"</t>
  </si>
  <si>
    <t>613440,ОБЛАСТЬ КИРОВСКАЯ,РАЙОН НОЛИНСКИЙ,ГОРОД НОЛИНСК, ,УЛИЦА ФЕДОСЕЕВА,ДОМ 49,,</t>
  </si>
  <si>
    <t>1024300954314</t>
  </si>
  <si>
    <t>4321002078</t>
  </si>
  <si>
    <t xml:space="preserve">1) ПЛАН №2017068755 Западно-Уральское управление Федеральной службы по экологическому, технологическому и атомному надзору_x000D_
2) ПЛАН №2017072172 Управление Федеральной службы по ветеринарному и фитосанитарному надзору по Кировской области и Удмуртской Республике_x000D_
</t>
  </si>
  <si>
    <t>612711,ОБЛАСТЬ КИРОВСКАЯ,РАЙОН ОМУТНИНСКИЙ, ,ПОСЕЛОК ГОРОДСКОГО ТИПА ВОСТОЧНЫЙ, ,-,,</t>
  </si>
  <si>
    <t>, д. -, Восточный пгт, Омутнинский р-н, Кировская обл</t>
  </si>
  <si>
    <t>1114322000352</t>
  </si>
  <si>
    <t>4322010635</t>
  </si>
  <si>
    <t>14.09.2011</t>
  </si>
  <si>
    <t>05.03.2010</t>
  </si>
  <si>
    <t>ФЕДЕРАЛЬНОЕ КАЗЕННОЕ УЧРЕЖДЕНИЕ "ИСПРАВИТЕЛЬНАЯ КОЛОНИЯ № 9 УПРАВЛЕНИЯ ФЕДЕРАЛЬНОЙ СЛУЖБЫ ИСПОЛНЕНИЯ НАКАЗАНИЙ ПО КИРОВСКОЙ ОБЛАСТИ"</t>
  </si>
  <si>
    <t>613825,ОБЛАСТЬ КИРОВСКАЯ,РАЙОН ОПАРИНСКИЙ, ,ПОСЕЛОК СЕВЕРНЫЙ, ,,,</t>
  </si>
  <si>
    <t>1024300862002</t>
  </si>
  <si>
    <t>4323001898</t>
  </si>
  <si>
    <t>10.11.1997</t>
  </si>
  <si>
    <t xml:space="preserve">1) ПЛАН №2017067915 Межрегиональное управление государственного автодорожного надзора по Кировской области и Республике Марий Эл Федеральной  2) ПЛАН №2017076304 ОГИБДД МО МВД РОССИИ "МУРАШИНСКИЙ"_x000D_
3) ПЛАН №2017121461 УФСИН России по Кировской области_x000D_
</t>
  </si>
  <si>
    <t>ОРИЧЕВСКОЕ РАЙОННОЕ ПОТРЕБИТЕЛЬСКОЕ ОБЩЕСТВО</t>
  </si>
  <si>
    <t>612080,ОБЛАСТЬ КИРОВСКАЯ,РАЙОН ОРИЧЕВСКИЙ, ,ПОСЕЛОК ГОРОДСКОГО ТИПА ОРИЧИ,УЛИЦА КОЛХОЗНАЯ,43,,</t>
  </si>
  <si>
    <t>1034314500901</t>
  </si>
  <si>
    <t>4324003094</t>
  </si>
  <si>
    <t>29.03.1993</t>
  </si>
  <si>
    <t>КИРОВСКОЕ ОБЛАСТНОЕ ГОСУДАРСТВЕННОЕ ПРОФЕССИОНАЛЬНОЕ ОБРАЗОВАТЕЛЬНОЕ БЮДЖЕТНОЕ УЧРЕЖДЕНИЕ "ВЯТСКИЙ АГРАРНО-ПРОМЫШЛЕННЫЙ ТЕХНИКУМ"</t>
  </si>
  <si>
    <t>613117,ОБЛАСТЬ КИРОВСКАЯ,РАЙОН СЛОБОДСКОЙ, ,СЕЛО БОБИНО,УЛИЦА МИРА,1Б,,</t>
  </si>
  <si>
    <t>1024301081012</t>
  </si>
  <si>
    <t>4329001037</t>
  </si>
  <si>
    <t xml:space="preserve">1) ПЛАН №2017071971 Министерство охраны окружающей среды Кировской области_x000D_
2) ПЛАН №2017081023 Отделение ГИБДД межмуниципального отдела МВД России "Слободской"_x000D_
</t>
  </si>
  <si>
    <t>СЛОБОДСКОЕ РАЙОННОЕ ПОТРЕБИТЕЛЬСКОЕ ОБЩЕСТВО</t>
  </si>
  <si>
    <t>613150,ОБЛАСТЬ КИРОВСКАЯ,РАЙОН СЛОБОДСКОЙ,ГОРОД СЛОБОДСКОЙ, ,УЛИЦА КРАСНОАРМЕЙСКАЯ,150,,</t>
  </si>
  <si>
    <t>1024301080066</t>
  </si>
  <si>
    <t>4329001291</t>
  </si>
  <si>
    <t>1) ПЛАН №2017068755 Западно-Уральское управление Федеральной службы по экологическому, технологическому и атомному надзору_x000D_
2) ПЛАН №2017072069 Территориальный орган Росздравнадзора по Кировской области_x000D_
3) ПЛАН №2017230764 Приволжское межрегиональное территориальное управление Федерального агентства по техническому регулированию и метрологии</t>
  </si>
  <si>
    <t>ОБЩЕСТВО С ОГРАНИЧЕННОЙ ОТВЕТСТВЕННОСТЬЮ "СЛОБОДСКОЙ ХЛЕБ"</t>
  </si>
  <si>
    <t>613154,ОБЛАСТЬ КИРОВСКАЯ,РАЙОН СЛОБОДСКОЙ,ГОРОД СЛОБОДСКОЙ, ,УЛИЦА ПЕРВОМАЙСКАЯ,47,,</t>
  </si>
  <si>
    <t>1094329000259</t>
  </si>
  <si>
    <t>4329013610</t>
  </si>
  <si>
    <t>30.03.2009</t>
  </si>
  <si>
    <t>Акционерное общество "Слободской молочный комбинат"</t>
  </si>
  <si>
    <t>613112, р-н. Слободской, д. Стулово, ул. Трактовая, д. 34</t>
  </si>
  <si>
    <t>1024301078614</t>
  </si>
  <si>
    <t>4329004662</t>
  </si>
  <si>
    <t xml:space="preserve">1) ПЛАН №2017067915 Межрегиональное управление государственного автодорожного надзора по Кировской области и Республике Марий Эл Федеральной  </t>
  </si>
  <si>
    <t>ОТКРЫТОЕ АКЦИОНЕРНОЕ ОБЩЕСТВО СЛОБОДСКАЯ "АГРОПРОМТЕХНИКА"</t>
  </si>
  <si>
    <t>613112,ОБЛАСТЬ КИРОВСКАЯ,РАЙОН СЛОБОДСКОЙ, ,ДЕРЕВНЯ СТУЛОВО,УЛИЦА ТРАКТОВАЯ,58,,</t>
  </si>
  <si>
    <t>1024301079065</t>
  </si>
  <si>
    <t>4329002030</t>
  </si>
  <si>
    <t>25.01.1994</t>
  </si>
  <si>
    <t>КИРОВСКОЕ ОБЛАСТНОЕ ГОСУДАРСТВЕННОЕ КАЗЕННОЕ УЧРЕЖДЕНИЕ СОЦИАЛЬНОГО ОБСЛУЖИВАНИЯ "СОВЕТСКИЙ ПСИХОНЕВРОЛОГИЧЕСКИЙ ИНТЕРНАТ"</t>
  </si>
  <si>
    <t>613340,ОБЛАСТЬ КИРОВСКАЯ,РАЙОН СОВЕТСКИЙ, ,ПОСЕЛОК ЗЕЛЕНЫЙ, ,,,</t>
  </si>
  <si>
    <t>1024301115805</t>
  </si>
  <si>
    <t>4330001514</t>
  </si>
  <si>
    <t xml:space="preserve">1) ПЛАН №2017068755 Западно-Уральское управление Федеральной службы по экологическому, технологическому и атомному надзору_x000D_
2) ПЛАН №2017072069 Территориальный орган Росздравнадзора по Кировской области_x000D_
3) ПЛАН №2017072077 Управление Федеральной службы по надзору в сфере защиты прав потребителей и благополучия человека_x000D_
4) ПЛАН №2017085274 Средневолжское территориальное управление Федерального агентства по рыболовству_x000D_
</t>
  </si>
  <si>
    <t>ИП Александров Сергей Леонидович</t>
  </si>
  <si>
    <t>Строителей УЛ, д. 1, Суна ПГТ, Сунский Р-Н, Кировская ОБЛ</t>
  </si>
  <si>
    <t>304431414100041</t>
  </si>
  <si>
    <t>433100000970</t>
  </si>
  <si>
    <t>СЕЛЬСКОХОЗЯЙСТВЕННЫЙ ПРОИЗВОДСТВЕННЫЙ КООПЕРАТИВ КОЛХОЗ "ПЛЕЛЬСКИЙ"</t>
  </si>
  <si>
    <t>612453, область Кировская, район Сунский, село Плелое, улица Труда, д. 1</t>
  </si>
  <si>
    <t>1024300833017</t>
  </si>
  <si>
    <t>4331000136</t>
  </si>
  <si>
    <t>ОТКРЫТОЕ АКЦИОНЕРНОЕ ОБЩЕСТВО "УРЖУМСКИЙ СПИРТОВОДОЧНЫЙ ЗАВОД"</t>
  </si>
  <si>
    <t>613530,ОБЛАСТЬ КИРОВСКАЯ,РАЙОН УРЖУМСКИЙ,ГОРОД УРЖУМ, ,УЛИЦА КИРОВА,8,А,</t>
  </si>
  <si>
    <t>1024301163006</t>
  </si>
  <si>
    <t>4334003671</t>
  </si>
  <si>
    <t>01.04.1998</t>
  </si>
  <si>
    <t>1) ПЛАН №2017072077 Управление Федеральной службы по надзору в сфере защиты прав потребителей и благополучия человека_x000D_
2) ПЛАН №2017081350 Межрегиональное управление Федеральной службы по регулированию алкогольного рынка по Приволжскому федеральному округу_x000D_
3) ПЛАН №2017230764 Приволжское межрегиональное территориальное управление Федерального агентства по техническому регулированию и метрологии</t>
  </si>
  <si>
    <t>ОБЩЕСТВО С ОГРАНИЧЕННОЙ ОТВЕТСТВЕННОСТЬЮ "СПП -ВЕРХОСУНСКОЕ"</t>
  </si>
  <si>
    <t>612517,ОБЛАСТЬ КИРОВСКАЯ,РАЙОН ФАЛЕНСКИЙ, ,СЕЛО ВЕРХОСУНЬЕ,УЛИЦА ЛЕНИНА,23А,,</t>
  </si>
  <si>
    <t>1104312000231</t>
  </si>
  <si>
    <t>4335003716</t>
  </si>
  <si>
    <t xml:space="preserve">1) ПЛАН №2017071971 Министерство охраны окружающей среды Кировской области_x000D_
2) ПЛАН №2017072077 Управление Федеральной службы по надзору в сфере защиты прав потребителей и благополучия человека_x000D_
3) ПЛАН №2017072110 Управление ветеринарии Кировской области_x000D_
</t>
  </si>
  <si>
    <t>КИРОВСКОЕ ОБЛАСТНОЕ ГОСУДАРСТВЕННОЕ КАЗЕННОЕ УЧРЕЖДЕНИЕ СОЦИАЛЬНОГО ОБСЛУЖИВАНИЯ "МУРЫГИНСКИЙ ДЕТСКИЙ ДОМ-ИНТЕРНАТ ДЛЯ УМСТВЕННО ОТСТАЛЫХ ДЕТЕЙ "РОДНИК"</t>
  </si>
  <si>
    <t>613641,ОБЛАСТЬ КИРОВСКАЯ,РАЙОН ЮРЬЯНСКИЙ, ,ПОСЕЛОК ГОРОДСКОГО ТИПА МУРЫГИНО,УЛИЦА ФЕСТИВАЛЬНАЯ,29,,</t>
  </si>
  <si>
    <t>1024301274359</t>
  </si>
  <si>
    <t>4338001788</t>
  </si>
  <si>
    <t>20.06.2002</t>
  </si>
  <si>
    <t xml:space="preserve">1) ПЛАН №2017038981 Управление Федеральной службы государственной регистрации, кадастра и картографии по Кировской области_x000D_
2) ПЛАН №2017067915 Межрегиональное управление государственного автодорожного надзора по Кировской области и Республике Марий Эл Федеральной  3) ПЛАН №2017068755 Западно-Уральское управление Федеральной службы по экологическому, технологическому и атомному надзору_x000D_
4) ПЛАН №2017072077 Управление Федеральной службы по надзору в сфере защиты прав потребителей и благополучия человека_x000D_
5) ПЛАН №2017072172 Управление Федеральной службы по ветеринарному и фитосанитарному надзору по Кировской области и Удмуртской Республике_x000D_
</t>
  </si>
  <si>
    <t>МУНИЦИПАЛЬНОЕ УНИТАРНОЕ ПРЕДПРИЯТИЕ "ВУЛКАН"</t>
  </si>
  <si>
    <t>612260,ОБЛАСТЬ КИРОВСКАЯ,РАЙОН ЯРАНСКИЙ,ГОРОД ЯРАНСК, ,УЛИЦА КАРЛА МАРКСА,ДОМ 45,,</t>
  </si>
  <si>
    <t>1064339004894</t>
  </si>
  <si>
    <t>4339008232</t>
  </si>
  <si>
    <t>29.08.2006</t>
  </si>
  <si>
    <t xml:space="preserve">1) ПЛАН №2017068755 Западно-Уральское управление Федеральной службы по экологическому, технологическому и атомному надзору_x000D_
2) ПЛАН №2017076288 ОГИБДД МО МВД России "Яранский"_x000D_
</t>
  </si>
  <si>
    <t>СТРАХОВОЕ АКЦИОНЕРНОЕ ОБЩЕСТВО "ВСК"</t>
  </si>
  <si>
    <t>121552,ГОРОД МОСКВА, , , ,УЛИЦА ОСТРОВНАЯ,4,,</t>
  </si>
  <si>
    <t>610020. область Кировская, г.Киров, ул.Пятницкая 23</t>
  </si>
  <si>
    <t>ОТКРЫТОЕ АКЦИОНЕРНОЕ ОБЩЕСТВО "ЭНЕРГОСБЫТ ПЛЮС"</t>
  </si>
  <si>
    <t>143421,ОБЛАСТЬ МОСКОВСКАЯ,РАЙОН КРАСНОГОРСКИЙ, ,АВТОДОРОГА БАЛТИЯ,ТЕРРИТОРИЯ 26 КМ БИЗНЕС-ЦЕНТР РИГА-ЛЕНД,,3, 12.05.2016 2165024145075</t>
  </si>
  <si>
    <t>610046,ОБЛАСТЬ КИРОВСКАЯ, ,ГОРОД КИРОВ, ,УЛИЦА ПРЕОБРАЖЕНСКАЯ,90,,</t>
  </si>
  <si>
    <t>1055612021981</t>
  </si>
  <si>
    <t>5612042824</t>
  </si>
  <si>
    <t>ОБЩЕСТВО С ОГРАНИЧЕННОЙ ОТВЕТСТВЕННОСТЬЮ "ТЕКА ЭНТЕРПРАЙЗ"</t>
  </si>
  <si>
    <t>610008,ОБЛАСТЬ КИРОВСКАЯ, ,ГОРОД КИРОВ, ,УЛИЦА СОВЕТСКАЯ,51/2,,</t>
  </si>
  <si>
    <t>1067746548220</t>
  </si>
  <si>
    <t>7730540700</t>
  </si>
  <si>
    <t>29.04.2006</t>
  </si>
  <si>
    <t>МУНИЦИПАЛЬНОЕ УНИТАРНОЕ ПРЕДПРИЯТИЕ "УПРАВЛЯЮЩАЯ КОМПАНИЯ ЖИЛИЩНО-КОММУНАЛЬНОГО ХОЗЯЙСТВА РУДНИЧНОГО ГОРОДСКОГО ПОСЕЛЕНИЯ"</t>
  </si>
  <si>
    <t>612830,ОБЛАСТЬ КИРОВСКАЯ,РАЙОН ВЕРХНЕКАМСКИЙ, ,ПОСЕЛОК ГОРОДСКОГО ТИПА РУДНИЧНЫЙ,УЛИЦА ОРДЖОНИКИДЗЕ,26,,</t>
  </si>
  <si>
    <t>1074303000364</t>
  </si>
  <si>
    <t>4305071660</t>
  </si>
  <si>
    <t>МУНИЦИПАЛЬНОЕ УНИТАРНОЕ ПРЕДПРИЯТИЕ "ЖИЛИЩНО-ЭКСПЛУАТАЦИОННЫЕ УСЛУГИ № 6" ГОРОДА КИРОВО-ЧЕПЕЦКА</t>
  </si>
  <si>
    <t>613050,ОБЛАСТЬ КИРОВСКАЯ,РАЙОН КИРОВО-ЧЕПЕЦКИЙ,ГОРОД КИРОВО-ЧЕПЕЦК, ,ПРОЕЗД ДЗЕРЖИНСКОГО,6,А,</t>
  </si>
  <si>
    <t>1064312006967</t>
  </si>
  <si>
    <t>4312134060</t>
  </si>
  <si>
    <t>14.04.2009</t>
  </si>
  <si>
    <t>МУНИЦИПАЛЬНОЕ УНИТАРНОЕ ПРЕДПРИЯТИЕ "ГОРОДСКАЯ УПРАВЛЯЮЩАЯ ЖИЛИЩНО-ЭКСПЛУАТАЦИОННАЯ КОМПАНИЯ № 6" ГОРОДА КИРОВО-ЧЕПЕЦКА КИРОВСКОЙ ОБЛАСТИ</t>
  </si>
  <si>
    <t>1044313501847</t>
  </si>
  <si>
    <t>4312129046</t>
  </si>
  <si>
    <t>ОБЩЕСТВО С ОГРАНИЧЕННОЙ ОТВЕТСТВЕННОСТЬЮ "ЛУЧ"</t>
  </si>
  <si>
    <t>612282,ОБЛАСТЬ КИРОВСКАЯ,РАЙОН ОРЛОВСКИЙ, ,ДЕРЕВНЯ ЦЕПЕЛИ,УЛИЦА МИРА,ДОМ 3,,КВАРТИРА 10</t>
  </si>
  <si>
    <t>1094313001804</t>
  </si>
  <si>
    <t>4336003684</t>
  </si>
  <si>
    <t>07.05.2009</t>
  </si>
  <si>
    <t>МУНИЦИПАЛЬНОЕ УНИТАРНОЕ ПРЕДПРИЯТИЕ ЖИЛИЩНО-КОММУНАЛЬНОГО ХОЗЯЙСТВА ПГТ.ВАХРУШИ</t>
  </si>
  <si>
    <t>613111,ОБЛАСТЬ КИРОВСКАЯ,РАЙОН СЛОБОДСКОЙ, ,ПОСЕЛОК ГОРОДСКОГО ТИПА ВАХРУШИ,УЛИЦА ГОРЬКОГО,7,,</t>
  </si>
  <si>
    <t>1024301081551</t>
  </si>
  <si>
    <t>4329004750</t>
  </si>
  <si>
    <t>МУНИЦИПАЛЬНОЕ УНИТАРНОЕ ПРЕДПРИЯТИЕ "УПРАВЛЯЮЩАЯ КОМПАНИЯ "ДЕМЬЯНКА"</t>
  </si>
  <si>
    <t>613150,ОБЛАСТЬ КИРОВСКАЯ,РАЙОН СЛОБОДСКОЙ,ГОРОД СЛОБОДСКОЙ, ,УЛИЦА СОВЕТСКАЯ,74,,</t>
  </si>
  <si>
    <t>1084329000117</t>
  </si>
  <si>
    <t>4329012462</t>
  </si>
  <si>
    <t>07.02.2008</t>
  </si>
  <si>
    <t>МУНИЦИПАЛЬНОЕ УНИТАРНОЕ ПРЕДПРИЯТИЕ "УПРАВЛЯЮЩАЯ КОМПАНИЯ "ПЕРВОМАЕЦ"</t>
  </si>
  <si>
    <t>1074329000965</t>
  </si>
  <si>
    <t>4329012367</t>
  </si>
  <si>
    <t>29.12.2007</t>
  </si>
  <si>
    <t>ПЕРВЫЙ АКЦИОНЕРНЫЙ КОММЕРЧЕСКИЙ ДОРОЖНО-ТРАНСПОРТНЫЙ БАНК АКЦИОНЕРНОЕ ОБЩЕСТВО</t>
  </si>
  <si>
    <t>1024300000097</t>
  </si>
  <si>
    <t>4346021555</t>
  </si>
  <si>
    <t>09.10.1995</t>
  </si>
  <si>
    <t xml:space="preserve">1) ПЛАН №2017076286 Отдел ГИБДД УМВД России по г.Кирову_x000D_
</t>
  </si>
  <si>
    <t>КИРОВСКОЕ ГОРОДСКОЕ ОТДЕЛЕНИЕ ВСЕРОССИЙСКОЙ ТВОРЧЕСКОЙ ОБЩЕСТВЕННОЙ ОРГАНИЗАЦИИ "СОЮЗ ХУДОЖНИКОВ РОССИИ" - НАРОДНЫЙ ХУДОЖЕСТВЕННЫЙ ПРОМЫСЕЛ "ДЫМКОВСКАЯ ИГРУШКА"</t>
  </si>
  <si>
    <t>610000,ОБЛАСТЬ КИРОВСКАЯ, ,ГОРОД КИРОВ, ,УЛИЦА СВОБОДЫ,67,,</t>
  </si>
  <si>
    <t>1034300003748</t>
  </si>
  <si>
    <t>4348004347</t>
  </si>
  <si>
    <t>27.06.1999</t>
  </si>
  <si>
    <t>КИРОВСКОЕ РЕГИОНАЛЬНОЕ ОТДЕЛЕНИЕ ОБЩЕРОССИЙСКОЙ ОБЩЕСТВЕННОЙ ОРГАНИЗАЦИИ "СОЮЗ ДИЗАЙНЕРОВ РОССИИ"</t>
  </si>
  <si>
    <t>610040,Область Кировская, ,Город Киров, ,Улица Павла Корчагина,227,,</t>
  </si>
  <si>
    <t>1024300000592</t>
  </si>
  <si>
    <t>4345047166</t>
  </si>
  <si>
    <t>АССОЦИАЦИЯ КИРОВСКОЙ ОБЛАСТИ "ГИЛЬДИЯ РИЭЛТОРОВ ВЯТКИ"</t>
  </si>
  <si>
    <t>610017,ОБЛАСТЬ КИРОВСКАЯ, ,ГОРОД КИРОВ, ,ПРОСПЕКТ ОКТЯБРЬСКИЙ,104,,410</t>
  </si>
  <si>
    <t>1114300001254</t>
  </si>
  <si>
    <t>4345980164</t>
  </si>
  <si>
    <t>МУНИЦИПАЛЬНОЕ КАЗЕННОЕ УЧРЕЖДЕНИЕ "КИРОВО-ЧЕПЕЦКАЯ ДЕТСКАЯ МОЛОЧНАЯ КУХНЯ"</t>
  </si>
  <si>
    <t>613040,ОБЛАСТЬ КИРОВСКАЯ,РАЙОН КИРОВО-ЧЕПЕЦКИЙ,ГОРОД КИРОВО-ЧЕПЕЦК, ,ПРОСПЕКТ КИРОВА,24,А,</t>
  </si>
  <si>
    <t>1024300754939</t>
  </si>
  <si>
    <t>4341018326</t>
  </si>
  <si>
    <t>МУНИЦИПАЛЬНОЕ УНИТАРНОЕ ПРЕДПРИЯТИЕ ГОСТИНИЦА "ВЯТКА"</t>
  </si>
  <si>
    <t>610017,ОБЛАСТЬ КИРОВСКАЯ, ,ГОРОД КИРОВ, ,ПРОСПЕКТ ОКТЯБРЬСКИЙ,145,,</t>
  </si>
  <si>
    <t>1054316576533</t>
  </si>
  <si>
    <t>4345103396</t>
  </si>
  <si>
    <t>28.04.2005</t>
  </si>
  <si>
    <t xml:space="preserve">1) ПЛАН №2017068755 Западно-Уральское управление Федеральной службы по экологическому, технологическому и атомному надзору_x000D_
2) ПЛАН №2017072341 Министерство развития предпринимательства, торговли и внешних связей Кировской области_x000D_
</t>
  </si>
  <si>
    <t>НЕКОММЕРЧЕСКОЕ ПАРТНЕРСТВО "НАРОДНЫЕ ХУДОЖЕСТВЕННЫЕ ПРОМЫСЛЫ И РЕМЕСЛА ВЯТКИ"</t>
  </si>
  <si>
    <t>610050,ОБЛАСТЬ КИРОВСКАЯ, ,ГОРОД КИРОВ, ,УЛИЦА АНДРЕЯ УПИТА,13,,</t>
  </si>
  <si>
    <t>1074300001687</t>
  </si>
  <si>
    <t>4345195855</t>
  </si>
  <si>
    <t>24.07.2007</t>
  </si>
  <si>
    <t>НЕКОММЕРЧЕСКОЕ ПАРТНЕРСТВО "СОЮЗ ОРГАНИЗАЦИЙ УПРАВЛЯЮЩИХ НЕДВИЖИМОСТЬЮ КИРОВСКОЙ ОБЛАСТИ"</t>
  </si>
  <si>
    <t>610017,ОБЛАСТЬ КИРОВСКАЯ, ,ГОРОД КИРОВ, ,УЛИЦА МОЛОДОЙ ГВАРДИИ,ДОМ 43Б,,ОФИС 103</t>
  </si>
  <si>
    <t>1094300002235</t>
  </si>
  <si>
    <t>4345269465</t>
  </si>
  <si>
    <t>17.12.2009</t>
  </si>
  <si>
    <t>МУНИЦИПАЛЬНОЕ КАЗЁННОЕ УЧРЕЖДЕНИЕ "СЛУЖБА МЕТОДИЧЕСКОГО И ТЕХНИЧЕСКОГО СОПРОВОЖДЕНИЯ МУНИЦИПАЛЬНЫХ УЧРЕЖДЕНИЙ ОБРАЗОВАНИЯ БЕЛОХОЛУНИЦКОГО РАЙОНА КИРОВСКОЙ ОБЛАСТИ"</t>
  </si>
  <si>
    <t>613200,ОБЛАСТЬ КИРОВСКАЯ,РАЙОН БЕЛОХОЛУНИЦКИЙ,ГОРОД БЕЛАЯ ХОЛУНИЦА, ,УЛИЦА ГЛАЗЫРИНА,6,,</t>
  </si>
  <si>
    <t>1094303000406</t>
  </si>
  <si>
    <t>4303006023</t>
  </si>
  <si>
    <t xml:space="preserve">1) ПЛАН №2017081023 Отделение ГИБДД межмуниципального отдела МВД России "Слободской"_x000D_
</t>
  </si>
  <si>
    <t>МУНИЦИПАЛЬНОЕ КАЗЕННОЕ УЧРЕЖДЕНИЕ ПО ОБЕСПЕЧЕНИЮ ДЕЯТЕЛЬНОСТИ ОРГАНОВ МЕСТНОГО САМОУПРАВЛЕНИЯ МУНИЦИПАЛЬНОГО ОБРАЗОВАНИЯ ГОРОДСКОГО ОКРУГА ГОРОД ВЯТСКИЕ ПОЛЯНЫ КИРОВСКОЙ ОБЛАСТИ</t>
  </si>
  <si>
    <t>612960,ОБЛАСТЬ КИРОВСКАЯ,РАЙОН ВЯТСКОПОЛЯНСКИЙ,ГОРОД ВЯТСКИЕ ПОЛЯНЫ, ,УЛИЦА ГАГАРИНА,28А,,107</t>
  </si>
  <si>
    <t>1084307000084</t>
  </si>
  <si>
    <t>4307011225</t>
  </si>
  <si>
    <t>МУНИЦИПАЛЬНОЕ КАЗЕННОЕ УЧРЕЖДЕНИЕ "СЛУЖБА ХОЗЯЙСТВЕННОГО ОБЕСПЕЧЕНИЯ АДМИНИСТРАЦИИ РАЙОНА"</t>
  </si>
  <si>
    <t>612964,ОБЛАСТЬ КИРОВСКАЯ,РАЙОН ВЯТСКОПОЛЯНСКИЙ,ГОРОД ВЯТСКИЕ ПОЛЯНЫ, ,УЛИЦА ГАГАРИНА,28,,</t>
  </si>
  <si>
    <t>1084307000766</t>
  </si>
  <si>
    <t>4307011828</t>
  </si>
  <si>
    <t>МУНИЦИПАЛЬНОЕ КАЗЕННОЕ УЧРЕЖДЕНИЕ "УПРАВЛЕНИЕ ЖИЛИЩНО-КОММУНАЛЬНОГО ХОЗЯЙСТВА ГОРОДА ВЯТСКИЕ ПОЛЯНЫ"</t>
  </si>
  <si>
    <t>612964,ОБЛАСТЬ КИРОВСКАЯ,РАЙОН ВЯТСКОПОЛЯНСКИЙ,ГОРОД ВЯТСКИЕ ПОЛЯНЫ, ,УЛИЦА ГАГАРИНА,7А,,</t>
  </si>
  <si>
    <t>1094307000358</t>
  </si>
  <si>
    <t>4307012532</t>
  </si>
  <si>
    <t>МУНИЦИПАЛЬНОЕ КАЗЕННОЕ УЧРЕЖДЕНИЕ "ДВУРЕЧЬЕ" ГОРОДА КИРОВО-ЧЕПЕЦКА КИРОВСКОЙ ОБЛАСТИ</t>
  </si>
  <si>
    <t>613046,ОБЛАСТЬ КИРОВСКАЯ,РАЙОН КИРОВО-ЧЕПЕЦКИЙ,ГОРОД КИРОВО-ЧЕПЕЦК, ,УЛИЦА ПЕРВОМАЙСКАЯ,10,,</t>
  </si>
  <si>
    <t>1084312002015</t>
  </si>
  <si>
    <t>4312139044</t>
  </si>
  <si>
    <t>01.10.2008</t>
  </si>
  <si>
    <t xml:space="preserve">1) ПЛАН №2017076312 ОГИБДД МО МВД России "Кирово-Чепецкий"_x000D_
</t>
  </si>
  <si>
    <t>МУНИЦИПАЛЬНОЕ КАЗЕННОЕ УЧРЕЖДЕНИЕ "ЭКСПЛУАТАЦИОННО-ХОЗЯЙСТВЕННАЯ СЛУЖБА ОРГАНОВ МЕСТНОГО САМОУПРАВЛЕНИЯ ГОРОДА КОТЕЛЬНИЧА"</t>
  </si>
  <si>
    <t>612600,ОБЛАСТЬ КИРОВСКАЯ,РАЙОН КОТЕЛЬНИЧСКИЙ,ГОРОД КОТЕЛЬНИЧ, ,УЛИЦА СОВЕТСКАЯ,83,,</t>
  </si>
  <si>
    <t>1084313000441</t>
  </si>
  <si>
    <t>4313007001</t>
  </si>
  <si>
    <t>02.06.2008</t>
  </si>
  <si>
    <t>ОРИЧЕВСКОЕ МУНИЦИПАЛЬНОЕ КАЗЕННОЕ УЧРЕЖДЕНИЕ "ХОЗЯЙСТВЕННО-ТЕХНИЧЕСКОЕ УПРАВЛЕНИЕ"</t>
  </si>
  <si>
    <t>612080,ОБЛАСТЬ КИРОВСКАЯ,РАЙОН ОРИЧЕВСКИЙ, ,ПОСЕЛОК ГОРОДСКОГО ТИПА ОРИЧИ,УЛИЦА КАРЛА МАРКСА,12,,</t>
  </si>
  <si>
    <t>1084313000310</t>
  </si>
  <si>
    <t>4324001266</t>
  </si>
  <si>
    <t>МУНИЦИПАЛЬНОЕ КАЗЕННОЕ УЧРЕЖДЕНИЕ "СЛУЖБА ХОЗЯЙСТВЕННОГО ОБЕСПЕЧЕНИЯ АДМИНИСТРАЦИИ ЮРЬЯНСКОГО РАЙОНА"</t>
  </si>
  <si>
    <t>613600,ОБЛАСТЬ КИРОВСКАЯ,РАЙОН ЮРЬЯНСКИЙ, ,ПОСЕЛОК ГОРОДСКОГО ТИПА ЮРЬЯ,УЛИЦА ЛЕНИНА,46,,</t>
  </si>
  <si>
    <t>1114329000928</t>
  </si>
  <si>
    <t>4338008744</t>
  </si>
  <si>
    <t>24.10.2011</t>
  </si>
  <si>
    <t>МУНИЦИПАЛЬНОЕ БЮДЖЕТНОЕ УЧРЕЖДЕНИЕ "ДЕТСКАЯ ФИЛАРМОНИЯ"</t>
  </si>
  <si>
    <t>610000,ОБЛАСТЬ КИРОВСКАЯ, ,ГОРОД КИРОВ, ,УЛИЦА ЛЕНИНА,100,,</t>
  </si>
  <si>
    <t>1034316546703</t>
  </si>
  <si>
    <t>4348004234</t>
  </si>
  <si>
    <t>МУНИЦИПАЛЬНОЕ КАЗЕННОЕ УЧРЕЖДЕНИЕ "ЦЕНТР ПО РАБОТЕ С ДЕТЬМИ, МОЛОДЕЖЬЮ И СЕМЬЕЙ "КАЛЕЙДОСКОП"</t>
  </si>
  <si>
    <t>610040,ОБЛАСТЬ КИРОВСКАЯ, ,ГОРОД КИРОВ, ,УЛИЦА 60 ЛЕТ КОМСОМОЛА,17,,</t>
  </si>
  <si>
    <t>1034316547913</t>
  </si>
  <si>
    <t>4348022427</t>
  </si>
  <si>
    <t>14.12.2000</t>
  </si>
  <si>
    <t>КИРОВСКОЕ ОБЛАСТНОЕ ГОСУДАРСТВЕННОЕ БЮДЖЕТНОЕ УЧРЕЖДЕНИЕ КУЛЬТУРЫ "ВЯТСКИЙ ПАЛЕОНТОЛОГИЧЕСКИЙ МУЗЕЙ"</t>
  </si>
  <si>
    <t>610000,ОБЛАСТЬ КИРОВСКАЯ, ,ГОРОД КИРОВ, ,УЛИЦА СПАССКАЯ,22,,</t>
  </si>
  <si>
    <t>1074345011036</t>
  </si>
  <si>
    <t>4345167953</t>
  </si>
  <si>
    <t xml:space="preserve">1) ПЛАН №2017072065 Управление Федеральной службы по надзору в сфере природопользования (Росприроднадзора) по Кировской области_x000D_
</t>
  </si>
  <si>
    <t>МУНИЦИПАЛЬНОЕ БЮДЖЕТНОЕ УЧРЕЖДЕНИЕ "КИРОВСКИЙ ГОРОДСКОЙ ЗООЛОГИЧЕСКИЙ МУЗЕЙ"</t>
  </si>
  <si>
    <t>610007,ОБЛАСТЬ КИРОВСКАЯ, ,ГОРОД КИРОВ, ,УЛИЦА ЛЕНИНА,179,,</t>
  </si>
  <si>
    <t>1114345002078</t>
  </si>
  <si>
    <t>4345295987</t>
  </si>
  <si>
    <t>МУНИЦИПАЛЬНОЕ БЮДЖЕТНОЕ УЧРЕЖДЕНИЕ СПОРТИВНО-КУЛЬТУРНЫЙ КОМПЛЕКС "ЗДОРОВЬЕ" ИМЕНИ О.В.КУЛАКОВА</t>
  </si>
  <si>
    <t>613200,ОБЛАСТЬ КИРОВСКАЯ,РАЙОН БЕЛОХОЛУНИЦКИЙ,ГОРОД БЕЛАЯ ХОЛУНИЦА, ,УЛИЦА ПРОЛЕТАРСКАЯ,1,Б,</t>
  </si>
  <si>
    <t>1124303000018</t>
  </si>
  <si>
    <t>4303001755</t>
  </si>
  <si>
    <t>201700614863</t>
  </si>
  <si>
    <t>201700614864</t>
  </si>
  <si>
    <t>201700614865</t>
  </si>
  <si>
    <t>201700614866</t>
  </si>
  <si>
    <t>201700614867</t>
  </si>
  <si>
    <t>201700614868</t>
  </si>
  <si>
    <t>201700614869</t>
  </si>
  <si>
    <t>201700614870</t>
  </si>
  <si>
    <t>201700614871</t>
  </si>
  <si>
    <t>201700614872</t>
  </si>
  <si>
    <t>201700614873</t>
  </si>
  <si>
    <t>201700614874</t>
  </si>
  <si>
    <t>201700614875</t>
  </si>
  <si>
    <t>201700614876</t>
  </si>
  <si>
    <t>201700614877</t>
  </si>
  <si>
    <t>201700614878</t>
  </si>
  <si>
    <t>201700614879</t>
  </si>
  <si>
    <t>201700614880</t>
  </si>
  <si>
    <t>201700614881</t>
  </si>
  <si>
    <t>201700614882</t>
  </si>
  <si>
    <t>201700614883</t>
  </si>
  <si>
    <t>201700614884</t>
  </si>
  <si>
    <t>201700614885</t>
  </si>
  <si>
    <t>201700614886</t>
  </si>
  <si>
    <t>201700614887</t>
  </si>
  <si>
    <t>201700614888</t>
  </si>
  <si>
    <t>201700614889</t>
  </si>
  <si>
    <t>201700614890</t>
  </si>
  <si>
    <t>201700614891</t>
  </si>
  <si>
    <t>201700614892</t>
  </si>
  <si>
    <t>201700614893</t>
  </si>
  <si>
    <t>201700614894</t>
  </si>
  <si>
    <t>201700614895</t>
  </si>
  <si>
    <t>201700614896</t>
  </si>
  <si>
    <t>201700614897</t>
  </si>
  <si>
    <t>201700614898</t>
  </si>
  <si>
    <t>201700614900</t>
  </si>
  <si>
    <t>201700614902</t>
  </si>
  <si>
    <t>201700614903</t>
  </si>
  <si>
    <t>201700614904</t>
  </si>
  <si>
    <t>201700614906</t>
  </si>
  <si>
    <t>201700614907</t>
  </si>
  <si>
    <t>201700614908</t>
  </si>
  <si>
    <t>201700614911</t>
  </si>
  <si>
    <t>201700614912</t>
  </si>
  <si>
    <t>201700614913</t>
  </si>
  <si>
    <t>201700614914</t>
  </si>
  <si>
    <t>201700614915</t>
  </si>
  <si>
    <t>201700614916</t>
  </si>
  <si>
    <t>201700614917</t>
  </si>
  <si>
    <t>201700614918</t>
  </si>
  <si>
    <t>201700614919</t>
  </si>
  <si>
    <t>201700614920</t>
  </si>
  <si>
    <t>201700614921</t>
  </si>
  <si>
    <t>201700614922</t>
  </si>
  <si>
    <t>201700614923</t>
  </si>
  <si>
    <t>201700614924</t>
  </si>
  <si>
    <t>201700614925</t>
  </si>
  <si>
    <t>201700614926</t>
  </si>
  <si>
    <t>201700614927</t>
  </si>
  <si>
    <t>201700614928</t>
  </si>
  <si>
    <t>201700614929</t>
  </si>
  <si>
    <t>201700614930</t>
  </si>
  <si>
    <t>201700614931</t>
  </si>
  <si>
    <t>201700614932</t>
  </si>
  <si>
    <t>201700614933</t>
  </si>
  <si>
    <t>201700614934</t>
  </si>
  <si>
    <t>201700614936</t>
  </si>
  <si>
    <t>201700614937</t>
  </si>
  <si>
    <t>201700614938</t>
  </si>
  <si>
    <t>201700614939</t>
  </si>
  <si>
    <t>201700614940</t>
  </si>
  <si>
    <t>201700614941</t>
  </si>
  <si>
    <t>201700614942</t>
  </si>
  <si>
    <t>201700614943</t>
  </si>
  <si>
    <t>201700614946</t>
  </si>
  <si>
    <t>201700614947</t>
  </si>
  <si>
    <t>201700614948</t>
  </si>
  <si>
    <t>201700614949</t>
  </si>
  <si>
    <t>201700614951</t>
  </si>
  <si>
    <t>201700614952</t>
  </si>
  <si>
    <t>201700614953</t>
  </si>
  <si>
    <t>201700614954</t>
  </si>
  <si>
    <t>201700614955</t>
  </si>
  <si>
    <t>201700614956</t>
  </si>
  <si>
    <t>201700614957</t>
  </si>
  <si>
    <t>201700614958</t>
  </si>
  <si>
    <t>201700614959</t>
  </si>
  <si>
    <t>201700614960</t>
  </si>
  <si>
    <t>201700614961</t>
  </si>
  <si>
    <t>201700614962</t>
  </si>
  <si>
    <t>201700614963</t>
  </si>
  <si>
    <t>201700614964</t>
  </si>
  <si>
    <t>201700614965</t>
  </si>
  <si>
    <t>201700614966</t>
  </si>
  <si>
    <t>201700614967</t>
  </si>
  <si>
    <t>201700614968</t>
  </si>
  <si>
    <t>201700614969</t>
  </si>
  <si>
    <t>201700614970</t>
  </si>
  <si>
    <t>201700614971</t>
  </si>
  <si>
    <t>201700614972</t>
  </si>
  <si>
    <t>201700614973</t>
  </si>
  <si>
    <t>201700614974</t>
  </si>
  <si>
    <t>201700614975</t>
  </si>
  <si>
    <t>201700614976</t>
  </si>
  <si>
    <t>201700614977</t>
  </si>
  <si>
    <t>201700614978</t>
  </si>
  <si>
    <t>201700614979</t>
  </si>
  <si>
    <t>201700614980</t>
  </si>
  <si>
    <t>201700614981</t>
  </si>
  <si>
    <t>201700614982</t>
  </si>
  <si>
    <t>201700614983</t>
  </si>
  <si>
    <t>201700614984</t>
  </si>
  <si>
    <t>201700614985</t>
  </si>
  <si>
    <t>201700614986</t>
  </si>
  <si>
    <t>201700614987</t>
  </si>
  <si>
    <t>201700614988</t>
  </si>
  <si>
    <t>201700614989</t>
  </si>
  <si>
    <t>201700614990</t>
  </si>
  <si>
    <t>201700614991</t>
  </si>
  <si>
    <t>201700614992</t>
  </si>
  <si>
    <t>201700614993</t>
  </si>
  <si>
    <t>МУНИЦИПАЛЬНОЕ БЮДЖЕТНОЕ УЧРЕЖДЕНИЕ ГОРОДСКОГО ОКРУГА ГОРОД ВОЛГОРЕЧЕНСК КОСТРОМСКОЙ ОБЛАСТИ "ТЕЛЕРАДИОКОМПАНИЯ "ВОЛГОРЕЧЕНСК"</t>
  </si>
  <si>
    <t>костромскя обл, г. волгореченск, ул 50-летия ленинского комсомола, 25</t>
  </si>
  <si>
    <t>1024402237200</t>
  </si>
  <si>
    <t>4431986096</t>
  </si>
  <si>
    <t>соблюдение законодательства о труде</t>
  </si>
  <si>
    <t>МУНИЦИПАЛЬНОЕ БЮДЖЕТНОЕ ДОШКОЛЬНОЕ ОБРАЗОВАТЕЛЬНОЕ УЧРЕЖДЕНИЕ ГОРОДА КОСТРОМЫ "ДЕТСКИЙ САД № 100"</t>
  </si>
  <si>
    <t>г кострома, ул терешковой, д. 11а</t>
  </si>
  <si>
    <t>1054408695384</t>
  </si>
  <si>
    <t>4401056583</t>
  </si>
  <si>
    <t>02.09.2005</t>
  </si>
  <si>
    <t xml:space="preserve">1) ПЛАН №2017064393 Управление ветеринарии Костромской области_x000D_
2) ПЛАН №2017076891 Управление Федеральной службы по надзору в сфере защиты прав потребителей и благополучия человека по Костромской области_x000D_
</t>
  </si>
  <si>
    <t>МУНИЦИПАЛЬНОЕ УНИТАРНОЕ ПРЕДПРИЯТИЕ ГОРОДСКОГО ПОСЕЛЕНИЯ ПОСЕЛОК КРАСНОЕ-НА-ВОЛГЕ "БЛАГОУСТРОЙСТВО +"</t>
  </si>
  <si>
    <t>Костромская обл., п.г.т. Красное-на-волге, ул. К.либкнехта, д. 38</t>
  </si>
  <si>
    <t>1114437000633</t>
  </si>
  <si>
    <t>4415000541</t>
  </si>
  <si>
    <t>26.07.2011</t>
  </si>
  <si>
    <t>ОБЛАСТНОЕ ГОСУДАРСТВЕННОЕ УНИТАРНОЕ ПРЕДПРИЯТИЕ ЖИЛИЩНО-КОММУНАЛЬНОГО ХОЗЯЙСТВА "ПРОЕКТНО-СМЕТНОЕ БЮРО"</t>
  </si>
  <si>
    <t>г. кострома. Ул. Сенная, д 17</t>
  </si>
  <si>
    <t>1024400526391</t>
  </si>
  <si>
    <t>4401017023</t>
  </si>
  <si>
    <t>01.06.1999</t>
  </si>
  <si>
    <t>МУНИЦИПАЛЬНОЕ АВТОНОМНОЕ УЧРЕЖДЕНИЕ "СЛУЖБА ЗАКАЗЧИКА ПО ЖКХ"</t>
  </si>
  <si>
    <t>костромская обл., г. нерехта, ул. Ленина, д. 44</t>
  </si>
  <si>
    <t>1024400760889</t>
  </si>
  <si>
    <t>4405004628</t>
  </si>
  <si>
    <t>МУНИЦИПАЛЬНОЕ УНИТАРНОЕ ПРЕДПРИЯТИЕ "СУДИСЛАВСКОЕ ЖКХ"</t>
  </si>
  <si>
    <t>Костромская обл. п.г.т Судиславль, ул. Советская, д. 18б</t>
  </si>
  <si>
    <t>Костромская обл. п.г.т. Судиславль, ул. Советская, д. 18б</t>
  </si>
  <si>
    <t>1074439000140</t>
  </si>
  <si>
    <t>4427004212</t>
  </si>
  <si>
    <t>09.04.2007</t>
  </si>
  <si>
    <t xml:space="preserve">1) ПЛАН №2017057460 ЦМТУ Росстандарта_x000D_
2) ПЛАН №2017076891 Управление Федеральной службы по надзору в сфере защиты прав потребителей и благополучия человека по Костромской области_x000D_
</t>
  </si>
  <si>
    <t>МУНИЦИПАЛЬНОЕ БЮДЖЕТНОЕ УЧРЕЖДЕНИЕ ДОПОЛНИТЕЛЬНОГО ОБРАЗОВАНИЯ ГОРОДА КОСТРОМЫ "ДЕТСКО-ЮНОШЕСКАЯ СПОРТИВНАЯ ШКОЛА № 10"</t>
  </si>
  <si>
    <t>г. кострома, ул. Советская, д. 55а</t>
  </si>
  <si>
    <t>1024400521815</t>
  </si>
  <si>
    <t>4443025883</t>
  </si>
  <si>
    <t>ГОСУДАРСТВЕННОЕ БЮДЖЕТНОЕ ОБРАЗОВАТЕЛЬНОЕ УЧРЕЖДЕНИЕ ДОПОЛНИТЕЛЬНОГО ОБРАЗОВАНИЯ ДЕТЕЙ КОСТРОМСКОЙ ОБЛАСТИ "СПЕЦИАЛИЗИРОВАННАЯ ДЕТСКО-ЮНОШЕСКАЯ СПОРТИВНАЯ ШКОЛА ОЛИМПИЙСКОГО РЕЗЕРВА ИМЕНИ ОЛИМПИЙСКОГО ЧЕМПИОНА АЛЕКСАНДРА ВЯЧЕСЛАВОВИЧА ГОЛУБЕВА" - СПОРТИВНО-ТРЕНИРОВОЧНЫ</t>
  </si>
  <si>
    <t>г. кострома, микрорайон давыдовский-3, д. 44</t>
  </si>
  <si>
    <t>1024400513136</t>
  </si>
  <si>
    <t>4442018280</t>
  </si>
  <si>
    <t xml:space="preserve">1) ПЛАН №2017074217 Центрального управления Ростехнадзора_x000D_
2) ПЛАН №2017077042 Управление Федеральной службы государственной регистрации, кадастра и картографии по Костромской области_x000D_
</t>
  </si>
  <si>
    <t>МУНИЦИПАЛЬНОЕ БЮДЖЕТНОЕ УЧРЕЖДЕНИЕ ДОПОЛНИТЕЛЬНОГО ОБРАЗОВАНИЯ ГОРОДА КОСТРОМЫ "ДЕТСКО-ЮНОШЕСКАЯ СПОРТИВНАЯ ШКОЛА № 5"</t>
  </si>
  <si>
    <t>г. кострома, ул беленогова юрия, д. 23а</t>
  </si>
  <si>
    <t>1024400522123</t>
  </si>
  <si>
    <t>4401017136</t>
  </si>
  <si>
    <t>ГОСУДАРСТВЕННОЕ БЮДЖЕТНОЕ ОБРАЗОВАТЕЛЬНОЕ УЧРЕЖДЕНИЕ ДОПОЛНИТЕЛЬНОГО ОБРАЗОВАНИЯ ДЕТЕЙ КОСТРОМСКОЙ ОБЛАСТИ "СПЕЦИАЛИЗИРОВАННАЯ ДЕТСКО-ЮНОШЕСКАЯ СПОРТИВНАЯ ШКОЛА ОЛИМПИЙСКОГО РЕЗЕРВА "УРОЖАЙ"-СПОРТИВНО-ТРЕНИРОВОЧНЫЙ ЦЕНТР ЛЕТНИХ ВИДОВ СПОРТА"</t>
  </si>
  <si>
    <t>костромская обл, костромской район, пос. караваево, улица учебный городок, д. 37</t>
  </si>
  <si>
    <t>1104437000645</t>
  </si>
  <si>
    <t>4414014069</t>
  </si>
  <si>
    <t xml:space="preserve">1) ПЛАН №2017076368 департамента образования и науки Костромской области_x000D_
2) ПЛАН №2017077042 Управление Федеральной службы государственной регистрации, кадастра и картографии по Костромской области_x000D_
</t>
  </si>
  <si>
    <t>ОТКРЫТОЕ АКЦИОНЕРНОЕ ОБЩЕСТВО "БУЙСКИЙ ХИМИЧЕСКИЙ ЗАВОД"</t>
  </si>
  <si>
    <t>Костромская обл., г. Буй, ул. Чапаева, д. 1</t>
  </si>
  <si>
    <t>1024401232382</t>
  </si>
  <si>
    <t>4402001940</t>
  </si>
  <si>
    <t xml:space="preserve">1) ПЛАН №2017057460 ЦМТУ Росстандарта_x000D_
2) ПЛАН №2017064448 Областное государственное казенное учреждение "Буйское лесничество"_x000D_
3) ПЛАН №2017074217 Центрального управления Ростехнадзора_x000D_
</t>
  </si>
  <si>
    <t>АКЦИОНЕРНОЕ ОБЩЕСТВО "ШУВАЛОВО"</t>
  </si>
  <si>
    <t>Костромская обл., Костромской р-н, п. Шувалово, ул. Рабочая, д. 1</t>
  </si>
  <si>
    <t>1024402232766</t>
  </si>
  <si>
    <t>4414000203</t>
  </si>
  <si>
    <t xml:space="preserve">1) ПЛАН №2017057460 ЦМТУ Росстандарта_x000D_
2) ПЛАН №2017064376 Управление Росприроднадзора по Костромской области_x000D_
3) ПЛАН №2017064393 Управление ветеринарии Костромской области_x000D_
4) ПЛАН №2017074217 Центрального управления Ростехнадзора_x000D_
</t>
  </si>
  <si>
    <t>ОБЩЕСТВО С ОГРАНИЧЕННОЙ ОТВЕТСТВЕННОСТЬЮ "ЗОЛОТЫЕ УЗОРЫ"</t>
  </si>
  <si>
    <t>Кострома, ул. Советская, 38</t>
  </si>
  <si>
    <t>1034408616032</t>
  </si>
  <si>
    <t>4401022200</t>
  </si>
  <si>
    <t>ЗАКРЫТОЕ АКЦИОНЕРНОЕ ОБЩЕСТВО "КОРДИС"</t>
  </si>
  <si>
    <t>г. Кострома, ул. Станкостроительная, д. 5Б</t>
  </si>
  <si>
    <t>1024400513356</t>
  </si>
  <si>
    <t>4443027707</t>
  </si>
  <si>
    <t>ОБЛАСТНОЕ ГОСУДАРСТВЕННОЕ БЮДЖЕТНОЕ УЧРЕЖДЕНИЕ ЗДРАВООХРАНЕНИЯ "МАКАРЬЕВСКАЯ РАЙОННАЯ БОЛЬНИЦА"</t>
  </si>
  <si>
    <t>Костромская обл., г. Макарьев, ул. Юрьевецкая, д. 23</t>
  </si>
  <si>
    <t>1024401635411</t>
  </si>
  <si>
    <t>4416001202</t>
  </si>
  <si>
    <t>06.12.1996</t>
  </si>
  <si>
    <t>ОБЛАСТНОЕ ГОСУДАРСТВЕННОЕ БЮДЖЕТНОЕ УЧРЕЖДЕНИЕ ЗДРАВООХРАНЕНИЯ "КАДЫЙСКАЯ РАЙОННАЯ БОЛЬНИЦА"</t>
  </si>
  <si>
    <t>Костромская обл., пгт.Кадый, ул. Макарьевская, д. 80</t>
  </si>
  <si>
    <t>1024402633200</t>
  </si>
  <si>
    <t>4412000448</t>
  </si>
  <si>
    <t xml:space="preserve">1) ПЛАН №2017057460 ЦМТУ Росстандарта_x000D_
2) ПЛАН №2017074217 Центрального управления Ростехнадзора_x000D_
</t>
  </si>
  <si>
    <t>ФЕДЕРАЛЬНОЕ БЮДЖЕТНОЕ УЧРЕЖДЕНИЕ ЗДРАВООХРАНЕНИЯ "ЦЕНТР ГИГИЕНЫ И ЭПИДЕМИОЛОГИИ В КОСТРОМСКОЙ ОБЛАСТИ"</t>
  </si>
  <si>
    <t>г. Кострома, ул.Свердлова, д. 23</t>
  </si>
  <si>
    <t>1054408631640</t>
  </si>
  <si>
    <t>4401053021</t>
  </si>
  <si>
    <t xml:space="preserve">1) ПЛАН №2017076333 Главного управления МЧС России по Костромской области_x000D_
</t>
  </si>
  <si>
    <t>ОБЛАСТНОЕ ГОСУДАРСТВЕННОЕ БЮДЖЕТНОЕ УЧРЕЖДЕНИЕ "КОСТРОМСКОЙ КОМПЛЕКСНЫЙ ЦЕНТР СОЦИАЛЬНОГО ОБСЛУЖИВАНИЯ НАСЕЛЕНИЯ"</t>
  </si>
  <si>
    <t>Костромская область, Костромской р-н., с. Сущево, ул. Заречная, д.20</t>
  </si>
  <si>
    <t>Костромской р-н., с. Сущево, ул. Заречная, д.20</t>
  </si>
  <si>
    <t>1044469011432</t>
  </si>
  <si>
    <t>4414009862</t>
  </si>
  <si>
    <t xml:space="preserve">1) ПЛАН №2017076572 Департамент государтвенного регулирования цен и тарифов Костромской области_x000D_
</t>
  </si>
  <si>
    <t>МУНИЦИПАЛЬНОЕ УНИТАРНОЕ ПРЕДПРИЯТИЕ ГОРОДА КОСТРОМЫ "СТОЛОВАЯ АДМИНИСТРАЦИИ Г. КОСТРОМЫ"</t>
  </si>
  <si>
    <t>г. Кострома, ул. Советская, д. 1</t>
  </si>
  <si>
    <t>1024400510463</t>
  </si>
  <si>
    <t>4401015756</t>
  </si>
  <si>
    <t xml:space="preserve">1) ПЛАН №2017076891 Управление Федеральной службы по надзору в сфере защиты прав потребителей и благополучия человека по Костромской области_x000D_
</t>
  </si>
  <si>
    <t>МУНИЦИПАЛЬНОЕ КАЗЕННОЕ УНИТАРНОЕ ПРЕДПРИЯТИЕ ГОРОДА КОСТРОМЫ "КОСТРОМСКИЕ БАНИ"</t>
  </si>
  <si>
    <t>г. Кострома, Кинешемское шоссе, д. 26А</t>
  </si>
  <si>
    <t>1084401012222</t>
  </si>
  <si>
    <t>4401096868</t>
  </si>
  <si>
    <t>04.12.2008</t>
  </si>
  <si>
    <t>МУНИЦИПАЛЬНОЕ КАЗЕННОЕ УЧРЕЖДЕНИЕ ГОРОДА КОСТРОМЫ "АВТОХОЗЯЙСТВО"</t>
  </si>
  <si>
    <t>г. Кострома, ул. Привокзальная, д. 17</t>
  </si>
  <si>
    <t>1104401002166</t>
  </si>
  <si>
    <t>4401106562</t>
  </si>
  <si>
    <t>МУНИЦИПАЛЬНОЕ КАЗЕННОЕ УЧРЕЖДЕНИЕ ГОРОДА КОСТРОМЫ "МУНИЦИПАЛЬНЫЙ АРХИВ ГОРОДА КОСТРОМЫ"</t>
  </si>
  <si>
    <t>г. Кострома, ул. Голубкова, д. 6</t>
  </si>
  <si>
    <t>1114401003980</t>
  </si>
  <si>
    <t>4401126907</t>
  </si>
  <si>
    <t>ГОСУДАРСТВЕННОЕ БЮДЖЕТНОЕ ОБРАЗОВАТЕЛЬНОЕ УЧРЕЖДЕНИЕ ДОПОЛНИТЕЛЬНОГО ОБРАЗОВАНИЯ ДЕТЕЙ КОСТРОМСКОЙ ОБЛАСТИ "СПЕЦИАЛИЗИРОВАННАЯ ДЕТСКО-ЮНОШЕСКАЯ СПОРТИВНАЯ ШКОЛА ОЛИМПИЙСКОГО РЕЗЕРВА С ИППОДРОМОМ" - СПОРТИВНО-ТРЕНИРОВОЧНЫЙ ЦЕНТР ПО ПРИКЛАДНЫМ ВИДАМ СПОРТА"</t>
  </si>
  <si>
    <t>г. Кострома, пр-кт Мира, д. 159</t>
  </si>
  <si>
    <t>1044408611664</t>
  </si>
  <si>
    <t>4401041435</t>
  </si>
  <si>
    <t>06.02.2004</t>
  </si>
  <si>
    <t>ОБЛАСТНОЕ ГОСУДАРСТВЕННОЕ ОБРАЗОВАТЕЛЬНОЕ БЮДЖЕТНОЕ УЧРЕЖДЕНИЕ ДОПОЛНИТЕЛЬНОГО ОБРАЗОВАНИЯ ДЕТЕЙ  "КОСТРОМСКАЯ ДЕТСКО-ЮНОШЕСКАЯ СПОРТИВНАЯ ШКОЛА ЕДИНОБОРСТВ "ДИНАМО" ИМЕНИ В.А.ШЕРШУНОВА</t>
  </si>
  <si>
    <t>г. Кострома, ул. Депутатская, д. 49</t>
  </si>
  <si>
    <t>1044408614920</t>
  </si>
  <si>
    <t>4401042823</t>
  </si>
  <si>
    <t>МУНИЦИПАЛЬНОЕ БЮДЖЕТНОЕ УЧРЕЖДЕНИЕ "ГОРОДСКАЯ СЛУЖБА КОНТРОЛЯ КАЧЕСТВА ПОТРЕБИТЕЛЬСКИХ ТОВАРОВ И УСЛУГ"</t>
  </si>
  <si>
    <t>г. Кострома, ул. Фестивальная, д. 27/9</t>
  </si>
  <si>
    <t>1024400524070</t>
  </si>
  <si>
    <t>4401019373</t>
  </si>
  <si>
    <t>03.07.2000</t>
  </si>
  <si>
    <t xml:space="preserve">МУНИЦИПАЛЬНОЕ КАЗЕННОЕ УЧРЕЖДЕНИЕ ГОРОДА КОСТРОМЫ "ЧИСТЫЙ ГОРОД"
</t>
  </si>
  <si>
    <t>г. Кострома п. Кустово, д. 38</t>
  </si>
  <si>
    <t>1134401000755</t>
  </si>
  <si>
    <t>4401139342</t>
  </si>
  <si>
    <t xml:space="preserve">ОБЛАСТНОЕ ГОСУДАРСТВЕННОЕ БЮДЖЕТНОЕ УЧРЕЖДЕНИЕ "КОСТРОМСКОЕ ГОСУДАРСТВЕННОЕ ОПЫТНОЕ ОХОТНИЧЬЕ ХОЗЯЙСТВО"
</t>
  </si>
  <si>
    <t>г. Кострома, ул. Озерная, д. 67</t>
  </si>
  <si>
    <t>1024402236407</t>
  </si>
  <si>
    <t>4414001133</t>
  </si>
  <si>
    <t>ОБЛАСТНОЕ ГОСУДАРСТВЕННОЕ БЮДЖЕТНОЕ УЧРЕЖДЕНИЕ КУЛЬТУРЫ "ОБЛАСТНОЙ ДОМ НАРОДНОГО ТВОРЧЕСТВА"</t>
  </si>
  <si>
    <t>г. Кострома, ул. Советская, д. 23</t>
  </si>
  <si>
    <t>1024400517954</t>
  </si>
  <si>
    <t>4401001954</t>
  </si>
  <si>
    <t>15.10.1998</t>
  </si>
  <si>
    <t>ОБЛАСТНОЕ ГОСУДАРСТВЕННОЕ БЮДЖЕТНОЕ УЧРЕЖДЕНИЕ "МОЛОДЕЖНЫЙ  ЦЕНТР "КОСТРОМА"</t>
  </si>
  <si>
    <t>г. Кострома, ул. Центральная, д. 25</t>
  </si>
  <si>
    <t>1024400519978</t>
  </si>
  <si>
    <t>4401014777</t>
  </si>
  <si>
    <t>28.08.1995</t>
  </si>
  <si>
    <t>ОБЛАСТНОЕ ГОСУДАРСТВЕННОЕ БЮДЖЕТНОЕ УЧРЕЖДЕНИЕ ЗДРАВООХРАНЕНИЯ "КОСТРОМСКОЙ ЦЕНТР СПЕЦИАЛИЗИРОВАННЫХ ВИДОВ МЕДИЦИНСКОЙ ПОМОЩИ"</t>
  </si>
  <si>
    <t>г. Кострома, ул. Дальняя, 1А</t>
  </si>
  <si>
    <t>1024400534487</t>
  </si>
  <si>
    <t>4401016982</t>
  </si>
  <si>
    <t>15.04.1997</t>
  </si>
  <si>
    <t>ОБЛАСТНОЕ ГОСУДАРСТВЕННОЕ БЮДЖЕТНОЕ УЧРЕЖДЕНИЕ ЗДРАВООХРАНЕНИЯ "НЕРЕХТСКАЯ ЦЕНТРАЛЬНАЯ РАЙОННАЯ БОЛЬНИЦА"</t>
  </si>
  <si>
    <t>Нерехтский район, г.Нерехта ул.Красноармейская,40</t>
  </si>
  <si>
    <t>1024400760340</t>
  </si>
  <si>
    <t>4405001761</t>
  </si>
  <si>
    <t>13.01.1995</t>
  </si>
  <si>
    <t xml:space="preserve">1) ПЛАН №2017064393 Управление ветеринарии Костромской области_x000D_
2) ПЛАН №2017076333 Главного управления МЧС России по Костромской области_x000D_
3) ПЛАН №2017076346 Территориального органа Федеральной службы по надзору в сфере здравоохранения по Костромской области_x000D_
4) ПЛАН №2017077126 управления региональной безопасности Костромской области_x000D_
</t>
  </si>
  <si>
    <t>ОБЛАСТНОЕ ГОСУДАРСТВЕННОЕ БЮДЖЕТНОЕ УЧРЕЖДЕНИЕ ЗДРАВООХРАНЕНИЯ "СУСАНИНСКАЯ РАЙОННАЯ БОЛЬНИЦА"</t>
  </si>
  <si>
    <t>Сусанинский район, пгт.Сусанино ул.Карла Маркса,61</t>
  </si>
  <si>
    <t>1034417360230</t>
  </si>
  <si>
    <t>4428001180</t>
  </si>
  <si>
    <t>04.12.2000</t>
  </si>
  <si>
    <t xml:space="preserve">1) ПЛАН №2017064393 Управление ветеринарии Костромской области_x000D_
2) ПЛАН №2017076346 Территориального органа Федеральной службы по надзору в сфере здравоохранения по Костромской области_x000D_
3) ПЛАН №2017077147 УМВД России по Костромской области_x000D_
</t>
  </si>
  <si>
    <t>ОБЛАСТНОЕ ГОСУДАРСТВЕННОЕ БЮДЖЕТНОЕ УЧРЕЖДЕНИЕ ЗДРАВООХРАНЕНИЯ "МЕДИЦИНСКИЙ ИНФОРМАЦИОННО-АНАЛИТИЧЕСКИЙ ЦЕНТР КОСТРОМСКОЙ ОБЛАСТИ"</t>
  </si>
  <si>
    <t>г. Кострома, Кинешемское шоссе, 6а</t>
  </si>
  <si>
    <t>1034408614272</t>
  </si>
  <si>
    <t>4401004497</t>
  </si>
  <si>
    <t>11.12.1997</t>
  </si>
  <si>
    <t>МУНИЦИПАЛЬНОЕ БЮДЖЕТНОЕ  ДОШКОЛЬНОЕ ОБРАЗОВАТЕЛЬНОЕ УЧРЕЖДЕНИЕ ГОРОДА КОСТРОМЫ "ДЕТСКИЙ САД № 70"</t>
  </si>
  <si>
    <t>г. Кострома, ул. Южная, 2а</t>
  </si>
  <si>
    <t>1024400533607</t>
  </si>
  <si>
    <t>4401017640</t>
  </si>
  <si>
    <t xml:space="preserve">1) ПЛАН №2017064393 Управление ветеринарии Костромской области_x000D_
2) ПЛАН №2017076333 Главного управления МЧС России по Костромской области_x000D_
3) ПЛАН №2017076346 Территориального органа Федеральной службы по надзору в сфере здравоохранения по Костромской области_x000D_
</t>
  </si>
  <si>
    <t>МУНИЦИПАЛЬНОЕ БЮДЖЕТНОЕ ДОШКОЛЬНОЕ ОБРАЗОВАТЕЛЬНОЕ УЧРЕЖДЕНИЕ ГОРОДА КОСТРОМЫ "ЦЕНТР РАЗВИТИЯ РЕБЕНКА -  ДЕТСКИЙ САД № 67"</t>
  </si>
  <si>
    <t>г. Кострома, ул. Шагова, д. 207</t>
  </si>
  <si>
    <t>1024400522354</t>
  </si>
  <si>
    <t>4401012346</t>
  </si>
  <si>
    <t xml:space="preserve">1) ПЛАН №2017064393 Управление ветеринарии Костромской области_x000D_
2) ПЛАН №2017077042 Управление Федеральной службы государственной регистрации, кадастра и картографии по Костромской области_x000D_
</t>
  </si>
  <si>
    <t>МУНИЦИПАЛЬНОЕ БЮДЖЕТНОЕ ДОШКОЛЬНОЕ ОБРАЗОВАТЕЛЬНОЕ УЧРЕЖДЕНИЕ ГОРОДА КОСТРОМЫ "ДЕТСКИЙ САД № 26"</t>
  </si>
  <si>
    <t>г. Кострома, ул. Димитрова, д. 5</t>
  </si>
  <si>
    <t>1024400526149</t>
  </si>
  <si>
    <t>4443020437</t>
  </si>
  <si>
    <t>07.06.1994</t>
  </si>
  <si>
    <t xml:space="preserve">1) ПЛАН №2017064393 Управление ветеринарии Костромской области_x000D_
2) ПЛАН №2017076333 Главного управления МЧС России по Костромской области_x000D_
</t>
  </si>
  <si>
    <t>МУНИЦИПАЛЬНОЕ БЮДЖЕТНОЕ ОБЩЕОБРАЗОВАТЕЛЬНОЕ УЧРЕЖДЕНИЕ ГОРОДА КОСТРОМЫ "СРЕДНЯЯ ОБЩЕОБРАЗОВАТЕЛЬНАЯ ШКОЛА № 3 С УГЛУБЛЕННЫМ ИЗУЧЕНИЕМ ОТДЕЛЬНЫХ ПРЕДМЕТОВ"</t>
  </si>
  <si>
    <t>г. Кострома, м/р-н Черноречье, д. 23</t>
  </si>
  <si>
    <t>1024400529130</t>
  </si>
  <si>
    <t>4443020331</t>
  </si>
  <si>
    <t xml:space="preserve">1) ПЛАН №2017057488 Управление Федеральной службы по ветеринарному и фитосанитарному надзору по Костромской и Ивановской областям_x000D_
2) ПЛАН №2017064393 Управление ветеринарии Костромской области_x000D_
</t>
  </si>
  <si>
    <t>МУНИЦИПАЛЬНОЕ  БЮДЖЕТНОЕ ОБЩЕОБРАЗОВАТЕЛЬНОЕ УЧРЕЖДЕНИЕ ГОРОДА КОСТРОМЫ "ГИМНАЗИЯ № 15"</t>
  </si>
  <si>
    <t>ГОРОД КОСТРОМА,,УЛИЦА ШАГОВА, д. 201</t>
  </si>
  <si>
    <t>1024400523410</t>
  </si>
  <si>
    <t>4443004080</t>
  </si>
  <si>
    <t xml:space="preserve">1) ПЛАН №2017064393 Управление ветеринарии Костромской области_x000D_
2) ПЛАН №2017076368 департамента образования и науки Костромской области_x000D_
</t>
  </si>
  <si>
    <t>МУНИЦИПАЛЬНОЕ БЮДЖЕТНОЕ ОБЩЕОБРАЗОВАТЕЛЬНОЕ УЧРЕЖДЕНИЕ ГОРОДА КОСТРОМЫ "СРЕДНЯЯ ОБЩЕОБРАЗОВАТЕЛЬНАЯ ШКОЛА № 38"</t>
  </si>
  <si>
    <t>ГОРОД КОСТРОМА,,УЛИЦА НИКИТСКАЯ, д. 70</t>
  </si>
  <si>
    <t>1024400520660</t>
  </si>
  <si>
    <t>4443020155</t>
  </si>
  <si>
    <t>24.10.1997</t>
  </si>
  <si>
    <t xml:space="preserve">1) ПЛАН №2017064393 Управление ветеринарии Костромской области_x000D_
</t>
  </si>
  <si>
    <t>МУНИЦИПАЛЬНОЕ АВТОНОМНОЕ УЧРЕЖДЕНИЕ ДОПОЛНИТЕЛЬНОГО ОБРАЗОВАНИЯ ГОРОДА КОСТРОМЫ "ДЕТСКО-ЮНОШЕСКАЯ СПОРТИВНАЯ ШКОЛА № 6"</t>
  </si>
  <si>
    <t>г. Кострома, мкр-н Якиманиха, д. 19</t>
  </si>
  <si>
    <t>1034408621334</t>
  </si>
  <si>
    <t>4442018227</t>
  </si>
  <si>
    <t xml:space="preserve">1) ПЛАН №2017076368 департамента образования и науки Костромской области_x000D_
</t>
  </si>
  <si>
    <t>ОТКРЫТОЕ АКЦИОНЕРНОЕ ОБЩЕСТВО "ВОХОМСКОЕ ДОРОЖНО-ЭКСПЛУАТАЦИОННОЕ ПРЕДПРИЯТИЕ № 31"</t>
  </si>
  <si>
    <t>Костромская область, Вохомский район, п. Вохма, пер. Аптечный, 7</t>
  </si>
  <si>
    <t>1114438000236</t>
  </si>
  <si>
    <t>4410044471</t>
  </si>
  <si>
    <t>19.10.2011</t>
  </si>
  <si>
    <t>ч. 2 ст. 26.1 ФЗ №294</t>
  </si>
  <si>
    <t>ОБЩЕСТВО С ОГРАНИЧЕННОЙ ОТВЕТСТВЕННОСТЬЮ "ЭНЕРГОКОМПЛЕКТСЕРВИС"</t>
  </si>
  <si>
    <t>Московская обл., г. Дзержинский, ул. Академика Жукова, д. 25А, оф. 403</t>
  </si>
  <si>
    <t>Кострома, ул. 2-я Волжская, 8б</t>
  </si>
  <si>
    <t>1085027011684</t>
  </si>
  <si>
    <t>5056007600</t>
  </si>
  <si>
    <t>ФЕДЕРАЛЬНОЕ КАЗЕННОЕ УЧРЕЖДЕНИЕ "ИСПРАВИТЕЛЬНАЯ КОЛОНИЯ № 7 УПРАВЛЕНИЯ ФЕДЕРАЛЬНОЙ СЛУЖБЫ ИСПОЛНЕНИЯ НАКАЗАНИЙ ПО КОСТРОМСКОЙ ОБЛАСТИ"</t>
  </si>
  <si>
    <t>Костромской р-н, пос. Бычиха-12</t>
  </si>
  <si>
    <t>1024402232975</t>
  </si>
  <si>
    <t>4414008298</t>
  </si>
  <si>
    <t xml:space="preserve">1) ПЛАН №2017074217 Центрального управления Ростехнадзора_x000D_
2) ПЛАН №2017076333 Главного управления МЧС России по Костромской области_x000D_
3) ПЛАН №2017077200 Управление Федеральной службы исполнения наказаний России по Костромской области_x000D_
</t>
  </si>
  <si>
    <t>ГОСУДАРСТВЕННОЕ КАЗЕННОЕ УЧРЕЖДЕНИЕ "ОБЛАСТНОЙ РЕАБИЛИТАЦИОННЫЙ ЦЕНТР ДЛЯ ДЕТЕЙ И ПОДРОСТКОВ С ОГРАНИЧЕННЫМИ ВОЗМОЖНОСТЯМИ "ЛЕСНАЯ СКАЗКА"</t>
  </si>
  <si>
    <t>Буйский р-н, пгт. Чистые Боры, микрорайон Лесной, д.2</t>
  </si>
  <si>
    <t>1024401234604</t>
  </si>
  <si>
    <t>4402005180</t>
  </si>
  <si>
    <t>22.08.1997</t>
  </si>
  <si>
    <t xml:space="preserve">1) ПЛАН №2017057488 Управление Федеральной службы по ветеринарному и фитосанитарному надзору по Костромской и Ивановской областям_x000D_
2) ПЛАН №2017074217 Центрального управления Ростехнадзора_x000D_
3) ПЛАН №2017076346 Территориального органа Федеральной службы по надзору в сфере здравоохранения по Костромской области_x000D_
4) ПЛАН №2017077042 Управление Федеральной службы государственной регистрации, кадастра и картографии по Костромской области_x000D_
</t>
  </si>
  <si>
    <t>ФЕДЕРАЛЬНОЕ ГОСУДАРСТВЕННОЕ БЮДЖЕТНОЕ НАУЧНОЕ УЧРЕЖДЕНИЕ "КОСТРОМСКОЙ НАУЧНО-ИССЛЕДОВАТЕЛЬСКИЙ ИНСТИТУТ СЕЛЬСКОГО ХОЗЯЙСТВА"</t>
  </si>
  <si>
    <t>Костромской р-н, пс. Минское,</t>
  </si>
  <si>
    <t>1024402232326</t>
  </si>
  <si>
    <t>4414000436</t>
  </si>
  <si>
    <t xml:space="preserve">1) ПЛАН №2017061352 Управление Федеральной службы по ветеринарному и фитосанитарному надзору по Костромской и Ивановской областям_x000D_
</t>
  </si>
  <si>
    <t>ЗАКРЫТОЕ АКЦИОНЕРНОЕ ОБЩЕСТВО "ВОЛГА-СФАТ"</t>
  </si>
  <si>
    <t>г. Волгореченск, ул. Речников, 1</t>
  </si>
  <si>
    <t>1024402237133</t>
  </si>
  <si>
    <t>4431002190</t>
  </si>
  <si>
    <t>ОБЛАСТНОЕ ГОСУДАРСТВЕННОЕ БЮДЖЕТНОЕ УЧРЕЖДЕНИЕ "ПРИРОДООХРАННАЯ ДИРЕКЦИЯ"</t>
  </si>
  <si>
    <t>Кострома, пр-т Мира, 128А</t>
  </si>
  <si>
    <t>1034408627868</t>
  </si>
  <si>
    <t>4401036322</t>
  </si>
  <si>
    <t xml:space="preserve">1) ПЛАН №2017057460 ЦМТУ Росстандарта_x000D_
2) ПЛАН №2017077150 Управление по контролю за оборотом наркотиков  Управления МВД России по Костромской области_x000D_
</t>
  </si>
  <si>
    <t>ЧАСТНОЕ ОБРАЗОВАТЕЛЬНОЕ УЧРЕЖДЕНИЕ ДОПОЛНИТЕЛЬНОГО ОБРАЗОВАНИЯ "ЦЕНТР РАЗВИТИЯ ОРГАНИЗАЦИЙ И УПРАВЛЕНИЯ ИЗМЕНЕНИЯМИ "ГРАНИ"</t>
  </si>
  <si>
    <t>Кострома, ул. Шагова, д. 6Б, кв. 5</t>
  </si>
  <si>
    <t>1024400514379</t>
  </si>
  <si>
    <t>4401030056</t>
  </si>
  <si>
    <t>МУНИЦИПАЛЬНОЕ АВТОНОМНОЕ ОБЩЕОБРАЗОВАТЕЛЬНОЕ УЧРЕЖДЕНИЕ ГОРОДА КОСТРОМЫ "ЛИЦЕЙ № 20"</t>
  </si>
  <si>
    <t>Кострома, мрн Юбилейный, 12</t>
  </si>
  <si>
    <t>1024400536270</t>
  </si>
  <si>
    <t>4443009673</t>
  </si>
  <si>
    <t xml:space="preserve">1) ПЛАН №2017076333 Главного управления МЧС России по Костромской области_x000D_
2) ПЛАН №2017076891 Управление Федеральной службы по надзору в сфере защиты прав потребителей и благополучия человека по Костромской области_x000D_
</t>
  </si>
  <si>
    <t>ОБЛАСТНОЕ ГОСУДАРСТВЕННОЕ БЮДЖЕТНОЕ УЧРЕЖДЕНИЕ "ЦЕНТР ПАТРИОТИЧЕСКОГО ВОСПИТАНИЯ И ДОПРИЗЫВНОЙ ПОДГОТОВКИ МОЛОДЕЖИ "ПАТРИОТ"</t>
  </si>
  <si>
    <t>Кострома, ул. Симановского, 105</t>
  </si>
  <si>
    <t>1034408612952</t>
  </si>
  <si>
    <t>4442012521</t>
  </si>
  <si>
    <t>18.04.1995</t>
  </si>
  <si>
    <t>МУНИЦИПАЛЬНОЕ БЮДЖЕТНОЕ УЧРЕЖДЕНИЕ ДОПОЛНИТЕЛЬНОГО ОБРАЗОВАНИЯ ГОРОДА КОСТРОМЫ "ЦЕНТР ЕСТЕСТВЕННОНАУЧНОГО РАЗВИТИЯ "ЭКОСФЕРА""</t>
  </si>
  <si>
    <t>Кострома, ул. Березовая роща, 12А</t>
  </si>
  <si>
    <t>1024400537039</t>
  </si>
  <si>
    <t>4443021261</t>
  </si>
  <si>
    <t>МУНИЦИПАЛЬНОЕ  БЮДЖЕТНОЕ УЧРЕЖДЕНИЕ ДОПОЛНИТЕЛЬНОГО ОБРАЗОВАНИЯ  ГОРОДА КОСТРОМЫ "ДЕТСКО-ЮНОШЕСКИЙ ЦЕНТР "РОВЕСНИК""</t>
  </si>
  <si>
    <t>Кострома, ул. Садовая, 7</t>
  </si>
  <si>
    <t>1024400536984</t>
  </si>
  <si>
    <t>4401017418</t>
  </si>
  <si>
    <t>24.03.1998</t>
  </si>
  <si>
    <t>ОБЩЕСТВО С ОГРАНИЧЕННОЙ ОТВЕТСТВЕННОСТЬЮ КОММЕРЧЕСКИЙ БАНК "КОНФИДЭНС БАНК"</t>
  </si>
  <si>
    <t>Кострома, пр-т Мира, д.113, оф. 66</t>
  </si>
  <si>
    <t>1024400003209</t>
  </si>
  <si>
    <t>4405001070</t>
  </si>
  <si>
    <t>27.11.1990</t>
  </si>
  <si>
    <t xml:space="preserve">1) ПЛАН №2017064403 ДЕПАРТАМЕНТ ПРИРОДНЫХ РЕСУРСОВ И ОХРАНЫ ОКРУЖАЮЩЕЙ СРЕДЫ КОСТРОМСКОЙ ОБЛАСТИ_x000D_
</t>
  </si>
  <si>
    <t>ЧАСТНОЕ ОБРАЗОВАТЕЛЬНОЕ УЧРЕЖДЕНИЕ "АВТОШКОЛА КОСТРОМСКАЯ"</t>
  </si>
  <si>
    <t>Кострома, ул. Козуева, д. 3/46</t>
  </si>
  <si>
    <t>1084400000134</t>
  </si>
  <si>
    <t>4401089677</t>
  </si>
  <si>
    <t>05.05.2008</t>
  </si>
  <si>
    <t>ОБЛАСТНОЕ ГОСУДАРСТВЕННОЕ БЮДЖЕТНОЕ ОБРАЗОВАТЕЛЬНОЕ УЧРЕЖДЕНИЕ ДОПОЛНИТЕЛЬНОГО ПРОФЕССИОНАЛЬНОГО ОБРАЗОВАНИЯ "КОСТРОМСКОЙ ОБЛАСТНОЙ ИНСТИТУТ РАЗВИТИЯ ОБРАЗОВАНИЯ"</t>
  </si>
  <si>
    <t>Кострома, ул. Ивана Сусанина, 52</t>
  </si>
  <si>
    <t>1024400513213</t>
  </si>
  <si>
    <t>4401005050</t>
  </si>
  <si>
    <t>26.03.1997</t>
  </si>
  <si>
    <t>ОБЛАСТНОЕ ГОСУДАРСТВЕННОЕ БЮДЖЕТНОЕ ПРОФЕССИОНАЛЬНОЕ ОБРАЗОВАТЕЛЬНОЕ УЧРЕЖДЕНИЕ "БУЙСКИЙ ТЕХНИКУМ ГРАДОСТРОИТЕЛЬСТВА И ПРЕДПРИНИМАТЕЛЬСТВА КОСТРОМСКОЙ ОБЛАСТИ"</t>
  </si>
  <si>
    <t>г. Буй, пл. Хазова, 1</t>
  </si>
  <si>
    <t>1024401233306</t>
  </si>
  <si>
    <t>4402003792</t>
  </si>
  <si>
    <t>15.10.2001</t>
  </si>
  <si>
    <t xml:space="preserve">1) ПЛАН №2017074217 Центрального управления Ростехнадзора_x000D_
2) ПЛАН №2017076333 Главного управления МЧС России по Костромской области_x000D_
3) ПЛАН №2017076368 департамента образования и науки Костромской области_x000D_
4) ПЛАН №2017077042 Управление Федеральной службы государственной регистрации, кадастра и картографии по Костромской области_x000D_
</t>
  </si>
  <si>
    <t>ЗАКРЫТОЕ АКЦИОНЕРНОЕ ОБЩЕСТВО "САНАТОРИЙ "СЕРЕБРЯНЫЙ ПЛЕС"</t>
  </si>
  <si>
    <t>Костромской р-н, д. Кузьминки</t>
  </si>
  <si>
    <t>1054408719958</t>
  </si>
  <si>
    <t>4401058541</t>
  </si>
  <si>
    <t>ЛЕЧЕБНО - ПРОФИЛАКТИЧЕСКОЕ УЧРЕЖДЕНИЕ "САНАТОРИЙ  "КОЛОС"</t>
  </si>
  <si>
    <t>Костромской р-н, местечко Колос</t>
  </si>
  <si>
    <t>1024402235395</t>
  </si>
  <si>
    <t>4414000884</t>
  </si>
  <si>
    <t xml:space="preserve">1) ПЛАН №2017057488 Управление Федеральной службы по ветеринарному и фитосанитарному надзору по Костромской и Ивановской областям_x000D_
2) ПЛАН №2017074217 Центрального управления Ростехнадзора_x000D_
3) ПЛАН №2017076346 Территориального органа Федеральной службы по надзору в сфере здравоохранения по Костромской области_x000D_
</t>
  </si>
  <si>
    <t>ОБЩЕСТВО С ОГРАНИЧЕННОЙ ОТВЕТСТВЕННОСТЬЮ КОММЕРЧЕСКИЙ БАНК "АКСОНБАНК"</t>
  </si>
  <si>
    <t>г. Кострома, Пр-кт Мира, д. 55</t>
  </si>
  <si>
    <t>1024400002978</t>
  </si>
  <si>
    <t>4401008879</t>
  </si>
  <si>
    <t>01.11.1990</t>
  </si>
  <si>
    <t xml:space="preserve">1) ПЛАН №2017064403 ДЕПАРТАМЕНТ ПРИРОДНЫХ РЕСУРСОВ И ОХРАНЫ ОКРУЖАЮЩЕЙ СРЕДЫ КОСТРОМСКОЙ ОБЛАСТИ_x000D_
2) ПЛАН №2017076891 Управление Федеральной службы по надзору в сфере защиты прав потребителей и благополучия человека по Костромской области_x000D_
</t>
  </si>
  <si>
    <t>НЕГОСУДАРСТВЕННОЕ ДОШКОЛЬНОЕ ОБРАЗОВАТЕЛЬНОЕ УЧРЕЖДЕНИЕ ЧАСТНЫЙ ДЕТСКИЙ САД "ФЭСТ"</t>
  </si>
  <si>
    <t>Кострома, ул. Шагова, 15</t>
  </si>
  <si>
    <t>1034408627241</t>
  </si>
  <si>
    <t>4401036160</t>
  </si>
  <si>
    <t>ОБЛАСТНОЕ ГОСУДАРСТВЕННОЕ БЮДЖЕТНОЕ УЧРЕЖДЕНИЕ ЗДРАВООХРАНЕНИЯ "ВОЛГОРЕЧЕНСКАЯ ГОРОДСКАЯ БОЛЬНИЦА"</t>
  </si>
  <si>
    <t>г. Волгореченск, ул. Пионерская, д. 5/7</t>
  </si>
  <si>
    <t>1024402237749</t>
  </si>
  <si>
    <t>4401004585</t>
  </si>
  <si>
    <t>27.07.1994</t>
  </si>
  <si>
    <t>201700651822</t>
  </si>
  <si>
    <t>201700651824</t>
  </si>
  <si>
    <t>201700651825</t>
  </si>
  <si>
    <t>201700651826</t>
  </si>
  <si>
    <t>201700651827</t>
  </si>
  <si>
    <t>201700651828</t>
  </si>
  <si>
    <t>201700651829</t>
  </si>
  <si>
    <t>201700651830</t>
  </si>
  <si>
    <t>201700651831</t>
  </si>
  <si>
    <t>201700651832</t>
  </si>
  <si>
    <t>201700651833</t>
  </si>
  <si>
    <t>201700651834</t>
  </si>
  <si>
    <t>201700651836</t>
  </si>
  <si>
    <t>201700651837</t>
  </si>
  <si>
    <t>201700651838</t>
  </si>
  <si>
    <t>201700651839</t>
  </si>
  <si>
    <t>201700651840</t>
  </si>
  <si>
    <t>201700651841</t>
  </si>
  <si>
    <t>201700651843</t>
  </si>
  <si>
    <t>201700651845</t>
  </si>
  <si>
    <t>201700651846</t>
  </si>
  <si>
    <t>201700651847</t>
  </si>
  <si>
    <t>201700651848</t>
  </si>
  <si>
    <t>201700651849</t>
  </si>
  <si>
    <t>201700651850</t>
  </si>
  <si>
    <t>201700651851</t>
  </si>
  <si>
    <t>201700651852</t>
  </si>
  <si>
    <t>201700651853</t>
  </si>
  <si>
    <t>201700651854</t>
  </si>
  <si>
    <t>201700651855</t>
  </si>
  <si>
    <t>201700651856</t>
  </si>
  <si>
    <t>201700651857</t>
  </si>
  <si>
    <t>201700651858</t>
  </si>
  <si>
    <t>201700651859</t>
  </si>
  <si>
    <t>201700651860</t>
  </si>
  <si>
    <t>201700651861</t>
  </si>
  <si>
    <t>201700651862</t>
  </si>
  <si>
    <t>201700651863</t>
  </si>
  <si>
    <t>201700651864</t>
  </si>
  <si>
    <t>201700651875</t>
  </si>
  <si>
    <t>201700651885</t>
  </si>
  <si>
    <t>201700651887</t>
  </si>
  <si>
    <t>201700651892</t>
  </si>
  <si>
    <t>201700651893</t>
  </si>
  <si>
    <t>201700651894</t>
  </si>
  <si>
    <t>201700651896</t>
  </si>
  <si>
    <t>201700651898</t>
  </si>
  <si>
    <t>201700651899</t>
  </si>
  <si>
    <t>201700651900</t>
  </si>
  <si>
    <t>201700651902</t>
  </si>
  <si>
    <t>201700651903</t>
  </si>
  <si>
    <t>201700651904</t>
  </si>
  <si>
    <t>201700651905</t>
  </si>
  <si>
    <t>201700651906</t>
  </si>
  <si>
    <t>201700651908</t>
  </si>
  <si>
    <t>201700651910</t>
  </si>
  <si>
    <t>201700651911</t>
  </si>
  <si>
    <t>201700651912</t>
  </si>
  <si>
    <t>201700651916</t>
  </si>
  <si>
    <t>201700651917</t>
  </si>
  <si>
    <t>201700651918</t>
  </si>
  <si>
    <t>Муниципальное унитарное предприятие города Кургана "Шуховский полиго ТБО"</t>
  </si>
  <si>
    <t>640007, г. Курган, ул. Химмашевская, 8-6</t>
  </si>
  <si>
    <t>1084501008712</t>
  </si>
  <si>
    <t>4501144681</t>
  </si>
  <si>
    <t xml:space="preserve">1) ПЛАН №2017035271 Управление Федеральной службы государственной регистрации, кадастра и картографии по Курганской области_x000D_
</t>
  </si>
  <si>
    <t>Общество с ограниченной ответственностью "РБК - Сервис"</t>
  </si>
  <si>
    <t>640007,ОБЛАСТЬ КУРГАНСКАЯ,,ГОРОД КУРГАН,,УЛИЦА ОМСКАЯ,82 А,,8,</t>
  </si>
  <si>
    <t>1094501002320</t>
  </si>
  <si>
    <t>4501149270</t>
  </si>
  <si>
    <t>Общество с ограниченной ответственностью "Пром - Сервис"</t>
  </si>
  <si>
    <t>640007,ОБЛАСТЬ КУРГАНСКАЯ,,ГОРОД КУРГАН,,УЛИЦА ОМСКАЯ,101,18,3,</t>
  </si>
  <si>
    <t>1094501006445</t>
  </si>
  <si>
    <t>4501153855</t>
  </si>
  <si>
    <t>Общество с ограниченной ответственностью "К Сервис Плюс"</t>
  </si>
  <si>
    <t>640007,ОБЛАСТЬ КУРГАНСКАЯ,,ГОРОД КУРГАН,,УЛИЦА ОМСКАЯ,101,18,4,</t>
  </si>
  <si>
    <t>1094501006490</t>
  </si>
  <si>
    <t>4501153904</t>
  </si>
  <si>
    <t>640008,ОБЛАСТЬ КУРГАНСКАЯ,,ГОРОД КУРГАН,,УЛИЦА СОВЕТСКАЯ,75,,</t>
  </si>
  <si>
    <t>1034500008102</t>
  </si>
  <si>
    <t>4501101906</t>
  </si>
  <si>
    <t>Открытое акционерное общество "Петуховский элеватор"</t>
  </si>
  <si>
    <t>641641,ОБЛАСТЬ КУРГАНСКАЯ,РАЙОН ПЕТУХОВСКИЙ,ГОРОД ПЕТУХОВО,,УЛИЦА РАБОЧАЯ,57-А,,,</t>
  </si>
  <si>
    <t>1084512000528</t>
  </si>
  <si>
    <t>4516009406</t>
  </si>
  <si>
    <t>Общество с ограниченной ответственностью "Кособродская нефтебаза"</t>
  </si>
  <si>
    <t>641940,ОБЛАСТЬ КУРГАНСКАЯ,РАЙОН КАРГАПОЛЬСКИЙ,,РАБОЧИЙ ПОСЕЛОК КРАСНЫЙ ОКТЯБРЬ,ПЕРЕУЛОК НЕФТЕБАЗОВСКИЙ,1,,,</t>
  </si>
  <si>
    <t>1074508000115</t>
  </si>
  <si>
    <t>4508007853</t>
  </si>
  <si>
    <t>Общество с ограниченной ответственность. "Проплогистик"</t>
  </si>
  <si>
    <t>641883,ОБЛАСТЬ КУРГАНСКАЯ,,ГОРОД ШАДРИНСК,,УЛИЦА ДЕМЬЯНА БЕДНОГО,3,,,</t>
  </si>
  <si>
    <t>1104502000745</t>
  </si>
  <si>
    <t>4502024370</t>
  </si>
  <si>
    <t>18.08.2010</t>
  </si>
  <si>
    <t>Открытое акционерное общество "Курганоблгаз"</t>
  </si>
  <si>
    <t>640026, Курган Город, Коли Мяготина Улица, 90а</t>
  </si>
  <si>
    <t>1024500524234</t>
  </si>
  <si>
    <t>4501003730</t>
  </si>
  <si>
    <t xml:space="preserve">1) ПЛАН №2017035061 Управление Государственной инспекции безопасности дорожного движения управления Министерства внутренних дел Российской Ф 2) ПЛАН №2017035249 Управление Федеральной службы по надзору в сфере природопользования (Росприроднадзора) по Курганской области_x000D_
3) ПЛАН №2017069307 Уральское межрегиональное территориальное управление Федерального агентства по техническому регулированию и метрологии_x000D_
4) ПЛАН №2017073333 Уральское управление  Федеральной службы по экологическому, технологическому и атомному надзору_x000D_
5) ПЛАН №2017074514 УГАН НОТБ по УФО Ространснадзора_x000D_
</t>
  </si>
  <si>
    <t>Общество с ограниченной ответственностью "Шумихинское машиностроительное предприятие"</t>
  </si>
  <si>
    <t>641100, Курганская Область, Шумиха Город, Ленина Улица, 1</t>
  </si>
  <si>
    <t>1034575000151</t>
  </si>
  <si>
    <t>4524006550</t>
  </si>
  <si>
    <t xml:space="preserve">1) ПЛАН №2017050749 Управление Роспотребнадзора по Курганской области_x000D_
2) ПЛАН №2017069307 Уральское межрегиональное территориальное управление Федерального агентства по техническому регулированию и метрологии_x000D_
3) ПЛАН №2017073333 Уральское управление  Федеральной службы по экологическому, технологическому и атомному надзору_x000D_
</t>
  </si>
  <si>
    <t>Открытое акционерное общество "Шадринский домостроительный комбинат -2"</t>
  </si>
  <si>
    <t>1024501203781</t>
  </si>
  <si>
    <t>4502015311</t>
  </si>
  <si>
    <t>ДЕПАРТАМЕНТ ПРОМЫШЛЕННОСТИ, ТРАНСПОРТА, СВЯЗИ И ЭНЕРГЕТИКИ КУРГАНСКОЙ ОБЛАСТИ</t>
  </si>
  <si>
    <t>640000,ОБЛАСТЬ КУРГАНСКАЯ,,ГОРОД КУРГАН,,УЛИЦА КОЛИ МЯГОТИНА,116,,,</t>
  </si>
  <si>
    <t>1074501006942</t>
  </si>
  <si>
    <t>4501133961</t>
  </si>
  <si>
    <t>МЕЖМУНИЦИПАЛЬНЫЙ ОТДЕЛ МИНИСТЕРСТВА ВНУТРЕННИХ ДЕЛ РОССИЙСКОЙ ФЕДЕРАЦИИ "ВАРГАШИНСКИЙ"</t>
  </si>
  <si>
    <t>641230,ОБЛАСТЬ КУРГАНСКАЯ,РАЙОН ВАРГАШИНСКИЙ,,РАБОЧИЙ ПОСЕЛОК ВАРГАШИ,УЛИЦА СОЦИАЛИСТИЧЕСКАЯ,63,,,</t>
  </si>
  <si>
    <t>1114508000441</t>
  </si>
  <si>
    <t>4505200873</t>
  </si>
  <si>
    <t>10.10.2011</t>
  </si>
  <si>
    <t>Муниципальное дошкольное образовательное учреждение "Детский сад № 6"</t>
  </si>
  <si>
    <t>641010, Курганская Область, Щучье Город, К.Маркса Улица, 33</t>
  </si>
  <si>
    <t>1024502022016</t>
  </si>
  <si>
    <t>4525004958</t>
  </si>
  <si>
    <t>Закрытое акционерное общество "Добрыня"</t>
  </si>
  <si>
    <t>641702,ОБЛАСТЬ КУРГАНСКАЯ,РАЙОН КАТАЙСКИЙ,ГОРОД КАТАЙСК,,УЛИЦА БОРОВАЯ,2Б,,,</t>
  </si>
  <si>
    <t>1024501452667</t>
  </si>
  <si>
    <t>4509004100</t>
  </si>
  <si>
    <t>МЕЖМУНИЦИПАЛЬНЫЙ ОТДЕЛ МИНИСТЕРСТВА ВНУТРЕННИХ ДЕЛ РОССИЙСКОЙ ФЕДЕРАЦИИ "ЮРГАМЫШСКИЙ"</t>
  </si>
  <si>
    <t>641200,ОБЛАСТЬ КУРГАНСКАЯ,РАЙОН ЮРГАМЫШСКИЙ,,РАБОЧИЙ ПОСЕЛОК ЮРГАМЫШ,УЛИЦА ЛЕНИНА,28,,,</t>
  </si>
  <si>
    <t>1114526000907</t>
  </si>
  <si>
    <t>4526005930</t>
  </si>
  <si>
    <t>Муниципальное дошкольное образовательное учреждение "Детский сад №2 общеразвивающего вида"</t>
  </si>
  <si>
    <t>641040, Курганская Область, Мишкино Рабочий поселок, Первомайская Улица, 62</t>
  </si>
  <si>
    <t>1024502051892</t>
  </si>
  <si>
    <t>4514004106</t>
  </si>
  <si>
    <t xml:space="preserve">1) ПЛАН №2017050749 Управление Роспотребнадзора по Курганской области_x000D_
</t>
  </si>
  <si>
    <t>Общество с ограниченной ответственностью "Восход"</t>
  </si>
  <si>
    <t>641730,ОБЛАСТЬ КУРГАНСКАЯ,РАЙОН ДАЛМАТОВСКИЙ,ГОРОД ДАЛМАТОВО,,УЛИЦА РУКМАНИСА,37,,,</t>
  </si>
  <si>
    <t>1024501456320</t>
  </si>
  <si>
    <t>4506005635</t>
  </si>
  <si>
    <t>ДЕПАРТАМЕНТ ОБРАЗОВАНИЯ И НАУКИ КУРГАНСКОЙ ОБЛАСТИ</t>
  </si>
  <si>
    <t>640000,ОБЛАСТЬ КУРГАНСКАЯ,,ГОРОД КУРГАН,,УЛИЦА ЛЕНИНА,35,,,</t>
  </si>
  <si>
    <t>1024500518789</t>
  </si>
  <si>
    <t>4501018214</t>
  </si>
  <si>
    <t>Государственное бюджетное учреждение "Комплексный центр социального обслуживания населения по Каргапольскому району"</t>
  </si>
  <si>
    <t>641920, Курганская Область, Каргаполье Рабочий поселок, Ленина Улица, 10</t>
  </si>
  <si>
    <t>1034545002546</t>
  </si>
  <si>
    <t>4508001160</t>
  </si>
  <si>
    <t>10.03.2003</t>
  </si>
  <si>
    <t xml:space="preserve">1) ПЛАН №2017035349 Департамент промышленности, транспорта, связи и энергетики Курганской области_x000D_
2) ПЛАН №2017283036 Управление государственного автодорожного надзора по Курганской области Федеральной службы по надзору в сфере транспорта_x000D_
</t>
  </si>
  <si>
    <t>Общество с ограниченной ответственностью "Строй- Актив"</t>
  </si>
  <si>
    <t>641310,ОБЛАСТЬ КУРГАНСКАЯ,РАЙОН КЕТОВСКИЙ,,СЕЛО КЕТОВО,УЛИЦА ЭНЕРГЕТИКОВ,1,,,</t>
  </si>
  <si>
    <t>1104510000220</t>
  </si>
  <si>
    <t>4510025994</t>
  </si>
  <si>
    <t>ЗАКРЫТОЕ АКЦИОНЕРНОЕ ОБЩЕСТВО ПРОИЗВОДСТВЕННАЯ ФИРМА"СИБИРЯЧКА"</t>
  </si>
  <si>
    <t>640007, Курганская обл., Курган г, Дзержинского ул, 54</t>
  </si>
  <si>
    <t>1024500507492</t>
  </si>
  <si>
    <t>4501010127</t>
  </si>
  <si>
    <t>Общество с ограниченной ответственностью "ГазпромМежрегионгаз Курган"</t>
  </si>
  <si>
    <t>640002,ОБЛАСТЬ КУРГАНСКАЯ,,ГОРОД КУРГАН,,УЛИЦА ГОГОЛЯ,78/1,,,</t>
  </si>
  <si>
    <t>1024500513905</t>
  </si>
  <si>
    <t>4501090309</t>
  </si>
  <si>
    <t>Департамент природных ресурсов и охраны окружающей среды Курганской области</t>
  </si>
  <si>
    <t>640021, Курганская обл, Курган г, Володарского ул, 65</t>
  </si>
  <si>
    <t>1064501179610</t>
  </si>
  <si>
    <t>4501125382</t>
  </si>
  <si>
    <t xml:space="preserve">1) ПЛАН №2017035061 Управление Государственной инспекции безопасности дорожного движения управления Министерства внутренних дел Российской Ф </t>
  </si>
  <si>
    <t>Общество с ограниченной ответственностью "Полло"</t>
  </si>
  <si>
    <t>640018,ОБЛАСТЬ КУРГАНСКАЯ,,ГОРОД КУРГАН,,УЛИЦА ЛЕНИНА,5,,320,</t>
  </si>
  <si>
    <t>1034500004175</t>
  </si>
  <si>
    <t>4501008199</t>
  </si>
  <si>
    <t>Общество с ограниченной ответственностью "Союз"</t>
  </si>
  <si>
    <t>640007,ОБЛАСТЬ КУРГАНСКАЯ,,ГОРОД КУРГАН,,УЛИЦА ОМСКАЯ,163,1,,</t>
  </si>
  <si>
    <t>1094501006577</t>
  </si>
  <si>
    <t>4501153990</t>
  </si>
  <si>
    <t>Акционерное общество "Кургансемена"</t>
  </si>
  <si>
    <t>640000,ОБЛАСТЬ КУРГАНСКАЯ,,ГОРОД КУРГАН,,УЛИЦА ВОЛОДАРСКОГО,ДОМ 57,,ОФИС 203,</t>
  </si>
  <si>
    <t>1024501522429</t>
  </si>
  <si>
    <t>4510000164</t>
  </si>
  <si>
    <t xml:space="preserve">1) ПЛАН №2017036463 Управление Федеральной службы по ветеринарному и фитосанитарному надзору по Курганской области_x000D_
2) ПЛАН №2017069307 Уральское межрегиональное территориальное управление Федерального агентства по техническому регулированию и метрологии_x000D_
3) ПЛАН №2017073333 Уральское управление  Федеральной службы по экологическому, технологическому и атомному надзору_x000D_
</t>
  </si>
  <si>
    <t>Областное государственное унитарное предприятие "Курорты Зауралья" - филиал санаторий "Озеро Медвежье"</t>
  </si>
  <si>
    <t>641319, Курганская обл., Кетовский р-н, Усть-Утяк п</t>
  </si>
  <si>
    <t>1024501523221</t>
  </si>
  <si>
    <t>4510012307</t>
  </si>
  <si>
    <t xml:space="preserve">1) ПЛАН №2017035061 Управление Государственной инспекции безопасности дорожного движения управления Министерства внутренних дел Российской Ф 2) ПЛАН №2017035249 Управление Федеральной службы по надзору в сфере природопользования (Росприроднадзора) по Курганской области_x000D_
3) ПЛАН №2017035329 Управление реабилитации территорий и защиты населения Курганской области_x000D_
4) ПЛАН №2017050749 Управление Роспотребнадзора по Курганской области_x000D_
5) ПЛАН №2017053173 Главное управления МЧС России по Курганской области_x000D_
</t>
  </si>
  <si>
    <t>Публичное акционерное общество "НК Роснефть "- Курганнефтепродукт"</t>
  </si>
  <si>
    <t>640007,ОБЛАСТЬ КУРГАНСКАЯ,,ГОРОД КУРГАН,,ПРОСПЕКТ МАШИНОСТРОИТЕЛЕЙ,22А,,,</t>
  </si>
  <si>
    <t>1024500507570</t>
  </si>
  <si>
    <t>4500000013</t>
  </si>
  <si>
    <t xml:space="preserve">1) ПЛАН №2017035249 Управление Федеральной службы по надзору в сфере природопользования (Росприроднадзора) по Курганской области_x000D_
2) ПЛАН №2017069014 Департамент развития городского хозяйства Администрации г. Кургана_x000D_
3) ПЛАН №2017069307 Уральское межрегиональное территориальное управление Федерального агентства по техническому регулированию и метрологии_x000D_
4) ПЛАН №2017069382 Департамент природных ресурсов и охраны окружающей среды Курганской области_x000D_
</t>
  </si>
  <si>
    <t>ОБЩЕСТВО С ОГРАНИЧЕННОЙ ОТВЕТСТВЕННОСТЬЮ "КАРГАПОЛЬСКИЙ МАШИНОСТРОИТЕЛЬНЫЙ ЗАВОД"</t>
  </si>
  <si>
    <t>641920,ОБЛАСТЬ КУРГАНСКАЯ,РАЙОН КАРГАПОЛЬСКИЙ,,РАБОЧИЙ ПОСЕЛОК КАРГАПОЛЬЕ,УЛИЦА ГРЕЙДЕРНАЯ,3,,,</t>
  </si>
  <si>
    <t>1034545004020</t>
  </si>
  <si>
    <t>4508006793</t>
  </si>
  <si>
    <t xml:space="preserve">1) ПЛАН №2017035249 Управление Федеральной службы по надзору в сфере природопользования (Росприроднадзора) по Курганской области_x000D_
2) ПЛАН №2017069307 Уральское межрегиональное территориальное управление Федерального агентства по техническому регулированию и метрологии_x000D_
3) ПЛАН №2017073333 Уральское управление  Федеральной службы по экологическому, технологическому и атомному надзору_x000D_
4) ПЛАН №2017283036 Управление государственного автодорожного надзора по Курганской области Федеральной службы по надзору в сфере транспорта_x000D_
</t>
  </si>
  <si>
    <t>Государственное казенное учреждение "Курганская областная психоневрологическая больница"</t>
  </si>
  <si>
    <t>РФ, Курганская обл., Курган г, Смирнова ул, д. 7</t>
  </si>
  <si>
    <t>1034500005858</t>
  </si>
  <si>
    <t>4501026261</t>
  </si>
  <si>
    <t xml:space="preserve">1) ПЛАН №2017036463 Управление Федеральной службы по ветеринарному и фитосанитарному надзору по Курганской области_x000D_
2) ПЛАН №2017040222 Управление ветеринарии Курганской области_x000D_
3) ПЛАН №2017041971 Главного управления по труду и занятости населения Курганской области_x000D_
4) ПЛАН №2017049128 Территориальный орган Федеральной службы по надзору в сфере здравоохранения по Курганской области_x000D_
5) ПЛАН №2017050749 Управление Роспотребнадзора по Курганской области_x000D_
</t>
  </si>
  <si>
    <t>Общество с ограниченной ответственностью "Газ - Сервис"</t>
  </si>
  <si>
    <t>640007,ОБЛАСТЬ КУРГАНСКАЯ,,ГОРОД КУРГАН,,УЛИЦА ЯСТРЖЕМБСКОГО,43</t>
  </si>
  <si>
    <t>1074501001024</t>
  </si>
  <si>
    <t>4501128263</t>
  </si>
  <si>
    <t xml:space="preserve">1) ПЛАН №2017041971 Главного управления по труду и занятости населения Курганской области_x000D_
</t>
  </si>
  <si>
    <t>Государственное бюджетное учреждение "Шадринская стоматологическая поликлиник</t>
  </si>
  <si>
    <t>РФ, Курганская обл., Шадринск г, Октябрьская ул, д. 94</t>
  </si>
  <si>
    <t>1024500527721</t>
  </si>
  <si>
    <t>4502000033</t>
  </si>
  <si>
    <t>Государственное бюджетное учреждение "Курганская больница №5"</t>
  </si>
  <si>
    <t>РФ, Курганская обл., Курган г, Гоголя ул, д. 42/I</t>
  </si>
  <si>
    <t>4501052952</t>
  </si>
  <si>
    <t>Общество с ограниченной ответственностью "Зауралстрой"</t>
  </si>
  <si>
    <t>641884,ОБЛАСТЬ КУРГАНСКАЯ,,ГОРОД ШАДРИНСК,,УЛИЦА СВЕРДЛОВА,ДОМ 79,</t>
  </si>
  <si>
    <t>1024501207422</t>
  </si>
  <si>
    <t>4502000160</t>
  </si>
  <si>
    <t>Государственное казенное учреждение "Клинико-диагностический центр гастроэнтерологии"</t>
  </si>
  <si>
    <t>РФ, Курганская обл., Курган г, Томина ул, д. 63</t>
  </si>
  <si>
    <t>1024500526038</t>
  </si>
  <si>
    <t>4501028163</t>
  </si>
  <si>
    <t>Государственное бюджетное учреждение "Курганский областной врачебно-физкультурный диспансер"</t>
  </si>
  <si>
    <t>РФ, Курганская обл., Курган г, Красина ул, д. 76</t>
  </si>
  <si>
    <t>1034500006859</t>
  </si>
  <si>
    <t>4501040570</t>
  </si>
  <si>
    <t>28.02.2003</t>
  </si>
  <si>
    <t>ГОСУДАРСТВЕННОЕ АВТОНОМНОЕ УЧРЕЖДЕНИЕ "ИЗДАТЕЛЬСКИЙ ДОМ "НОВЫЙ МИР"</t>
  </si>
  <si>
    <t>640000,ОБЛАСТЬ КУРГАНСКАЯ,,ГОРОД КУРГАН,,УЛИЦА М.ГОРЬКОГО,84,,,</t>
  </si>
  <si>
    <t>1024500522155</t>
  </si>
  <si>
    <t>4501030290</t>
  </si>
  <si>
    <t>Публичное акционерное общество "Монтажное управление №78"</t>
  </si>
  <si>
    <t>640000,ОБЛАСТЬ КУРГАНСКАЯ,,ГОРОД КУРГАН,,ПРОСПЕКТ МАШИНОСТРОИТЕЛЕЙ,ДОМ 26-Б</t>
  </si>
  <si>
    <t>1024500523585</t>
  </si>
  <si>
    <t>4501016680</t>
  </si>
  <si>
    <t xml:space="preserve">1) ПЛАН №2017283036 Управление государственного автодорожного надзора по Курганской области Федеральной службы по надзору в сфере транспорта_x000D_
</t>
  </si>
  <si>
    <t>Государственное бюджетное учреждение "Глядянская центральная районная больница"</t>
  </si>
  <si>
    <t>РФ, Курганская обл., Притобольный р-н, Глядянское с, Ленина ул, д. 125</t>
  </si>
  <si>
    <t>1024501816085</t>
  </si>
  <si>
    <t>4518000568</t>
  </si>
  <si>
    <t xml:space="preserve">1) ПЛАН №2017036463 Управление Федеральной службы по ветеринарному и фитосанитарному надзору по Курганской области_x000D_
2) ПЛАН №2017053173 Главное управления МЧС России по Курганской области_x000D_
</t>
  </si>
  <si>
    <t>Государственное бюджетное учреждение "Курганская больница №2"</t>
  </si>
  <si>
    <t>Курганская обл., Курган г, Карбышева ул, 27</t>
  </si>
  <si>
    <t>1024500527369</t>
  </si>
  <si>
    <t>4501008880</t>
  </si>
  <si>
    <t>Государственное казенное учреждение "Курганская областная станция переливания крови"</t>
  </si>
  <si>
    <t>РФ, Курганская обл., Курган г, Ленина, д. 40а</t>
  </si>
  <si>
    <t>1034500011534</t>
  </si>
  <si>
    <t>4501038549</t>
  </si>
  <si>
    <t xml:space="preserve">1) ПЛАН №2017041971 Главного управления по труду и занятости населения Курганской области_x000D_
2) ПЛАН №2017073333 Уральское управление  Федеральной службы по экологическому, технологическому и атомному надзору_x000D_
</t>
  </si>
  <si>
    <t>Открытое акционерное общество "Шумихинское Дорожно ремонтно - строительное управление №2"</t>
  </si>
  <si>
    <t>641100,ОБЛАСТЬ КУРГАНСКАЯ,РАЙОН ШУМИХИНСКИЙ,ГОРОД ШУМИХА,,УЛИЦА МАГИСТРАЛЬНАЯ,1</t>
  </si>
  <si>
    <t>1064524018195</t>
  </si>
  <si>
    <t>4524007586</t>
  </si>
  <si>
    <t>Государственное бюджетное учреждение "Курганская областная детская больница имени Красного Креста</t>
  </si>
  <si>
    <t>Курган Город, Конституции Проспект, 38</t>
  </si>
  <si>
    <t>1034500011798</t>
  </si>
  <si>
    <t>4501024659</t>
  </si>
  <si>
    <t xml:space="preserve">1) ПЛАН №2017053173 Главное управления МЧС России по Курганской области_x000D_
2) ПЛАН №2017069958 Межрегиональное управление № 71 Федерального медико-биологического агентства_x000D_
</t>
  </si>
  <si>
    <t>Государственное бюджетное учреждение"Варгашинская центральная районная больница"</t>
  </si>
  <si>
    <t>641230, Курганская Область, Варгаши Рабочий поселок, Комсомольская Улица, 44</t>
  </si>
  <si>
    <t>1024501415388</t>
  </si>
  <si>
    <t>4505004090</t>
  </si>
  <si>
    <t xml:space="preserve">1) ПЛАН №2017035061 Управление Государственной инспекции безопасности дорожного движения управления Министерства внутренних дел Российской Ф 2) ПЛАН №2017050749 Управление Роспотребнадзора по Курганской области_x000D_
3) ПЛАН №2017053173 Главное управления МЧС России по Курганской области_x000D_
4) ПЛАН №2017073333 Уральское управление  Федеральной службы по экологическому, технологическому и атомному надзору_x000D_
</t>
  </si>
  <si>
    <t>Главное управление социальной защиты населения Курганской области</t>
  </si>
  <si>
    <t>640000, Курган Город, Рихарда Зорге Улица, 39</t>
  </si>
  <si>
    <t>1024500523519</t>
  </si>
  <si>
    <t>4501020171</t>
  </si>
  <si>
    <t>04.03.2012</t>
  </si>
  <si>
    <t>Государственное учреждение Комплексный центр социального обслуживания населения по Кетовскому району</t>
  </si>
  <si>
    <t>641310, Курганская область, Кетовский район, с.Кетово, ул. Ленина, 133</t>
  </si>
  <si>
    <t>1024501525960</t>
  </si>
  <si>
    <t>4510000830</t>
  </si>
  <si>
    <t>Государственное учреждение Комплексный центр социального обслуживания населения по Петуховскому району</t>
  </si>
  <si>
    <t>Курганская Область, Петухово Город, Карла Маркса Улица, 35</t>
  </si>
  <si>
    <t>1024501768213</t>
  </si>
  <si>
    <t>4516003517</t>
  </si>
  <si>
    <t xml:space="preserve">1) ПЛАН №2017035061 Управление Государственной инспекции безопасности дорожного движения управления Министерства внутренних дел Российской Ф 2) ПЛАН №2017035349 Департамент промышленности, транспорта, связи и энергетики Курганской области_x000D_
3) ПЛАН №2017050749 Управление Роспотребнадзора по Курганской области_x000D_
4) ПЛАН №2017283036 Управление государственного автодорожного надзора по Курганской области Федеральной службы по надзору в сфере транспорта_x000D_
</t>
  </si>
  <si>
    <t>Государственное учреждение Комплексный центр социального обслуживания населения по Щучанскому району</t>
  </si>
  <si>
    <t>641010, Курганская обл., Щучанский р-н, Щучье г, Пролетарская, 1</t>
  </si>
  <si>
    <t>1024502022841</t>
  </si>
  <si>
    <t>4525002598</t>
  </si>
  <si>
    <t xml:space="preserve">1) ПЛАН №2017036801 Главное управление социальной защиты населения Курганской области_x000D_
</t>
  </si>
  <si>
    <t>Муниципальное унитарное предприятие "Гелиос"</t>
  </si>
  <si>
    <t>641200,ОБЛАСТЬ КУРГАНСКАЯ,РАЙОН ЮРГАМЫШСКИЙ,,РАБОЧИЙ ПОСЕЛОК ЮРГАМЫШ,УЛИЦА МИРА,58,,,</t>
  </si>
  <si>
    <t>1084526000393</t>
  </si>
  <si>
    <t>4526005680</t>
  </si>
  <si>
    <t>14.11.2008</t>
  </si>
  <si>
    <t xml:space="preserve">1) ПЛАН №2017069382 Департамент природных ресурсов и охраны окружающей среды Курганской области_x000D_
2) ПЛАН №2017283036 Управление государственного автодорожного надзора по Курганской области Федеральной службы по надзору в сфере транспорта_x000D_
</t>
  </si>
  <si>
    <t>Общество с ограниченной ответственностью "Энергия"</t>
  </si>
  <si>
    <t>641040,ОБЛАСТЬ КУРГАНСКАЯ,РАЙОН МИШКИНСКИЙ,,РАБОЧИЙ ПОСЕЛОК МИШКИНО,УЛИЦА РАБОЧЕ-КРЕСТЬЯНСКАЯ,67,,3</t>
  </si>
  <si>
    <t>1134526000124</t>
  </si>
  <si>
    <t>4514101149</t>
  </si>
  <si>
    <t>Общество с ограниченной ответственностью "Теплоресурс"</t>
  </si>
  <si>
    <t>641600,ОБЛАСТЬ КУРГАНСКАЯ,РАЙОН МАКУШИНСКИЙ,ГОРОД МАКУШИНО,,УЛИЦА ЭЛЕВАТОРНАЯ,5</t>
  </si>
  <si>
    <t>1114512000613</t>
  </si>
  <si>
    <t>4513008411</t>
  </si>
  <si>
    <t xml:space="preserve">1) ПЛАН №2017069307 Уральское межрегиональное территориальное управление Федерального агентства по техническому регулированию и метрологии_x000D_
2) ПЛАН №2017073333 Уральское управление  Федеральной службы по экологическому, технологическому и атомному надзору_x000D_
</t>
  </si>
  <si>
    <t>МУНИЦИПАЛЬНОЕ ОБРАЗОВАТЕЛЬНОЕ УЧРЕЖДЕНИЕ ДОПОЛНИТЕЛЬНОГО ОБРАЗОВАНИЯ ДЕТЕЙ ДЕТСКАЯ ШКОЛА ИСКУССТВ</t>
  </si>
  <si>
    <t>641010, Курганская Область, Щучье Город, Ленина Улица, 9</t>
  </si>
  <si>
    <t>1024502023655</t>
  </si>
  <si>
    <t>4525004468</t>
  </si>
  <si>
    <t>Публичное акционерное общество "Курганская генерирующая компания"</t>
  </si>
  <si>
    <t>640000,ОБЛАСТЬ КУРГАНСКАЯ,,ГОРОД КУРГАН,,ПРОСПЕКТ КОНСТИТУЦИИ,29А</t>
  </si>
  <si>
    <t>1064501172416</t>
  </si>
  <si>
    <t>4501122913</t>
  </si>
  <si>
    <t xml:space="preserve">1) ПЛАН №2017053173 Главное управления МЧС России по Курганской области_x000D_
2) ПЛАН №2017073333 Уральское управление  Федеральной службы по экологическому, технологическому и атомному надзору_x000D_
</t>
  </si>
  <si>
    <t>Акционерный коммерческий инвестиционный банк "Курган" публичное акционерное общество</t>
  </si>
  <si>
    <t>640000,ОБЛАСТЬ КУРГАНСКАЯ,,ГОРОД КУРГАН,,УЛИЦА ГОГОЛЯ,78,,,</t>
  </si>
  <si>
    <t>1024500000029</t>
  </si>
  <si>
    <t>4501010247</t>
  </si>
  <si>
    <t>Открытое акционерное общество "Старт"</t>
  </si>
  <si>
    <t>641730,ОБЛАСТЬ КУРГАНСКАЯ,РАЙОН ДАЛМАТОВСКИЙ,ГОРОД ДАЛМАТОВО,,УЛИЦА РУКМАНИСА,31</t>
  </si>
  <si>
    <t>1024501452018</t>
  </si>
  <si>
    <t>4506000010</t>
  </si>
  <si>
    <t>16.07.2002</t>
  </si>
  <si>
    <t xml:space="preserve">1) ПЛАН №2017069382 Департамент природных ресурсов и охраны окружающей среды Курганской области_x000D_
</t>
  </si>
  <si>
    <t>Общество с ограниченной ответственностью "КАВЗ"</t>
  </si>
  <si>
    <t>640008,ОБЛАСТЬ КУРГАНСКАЯ,,ГОРОД КУРГАН,,УЛИЦА АВТОЗАВОДСКАЯ,5</t>
  </si>
  <si>
    <t>1034500019091</t>
  </si>
  <si>
    <t>4501103580</t>
  </si>
  <si>
    <t>19.06.2003</t>
  </si>
  <si>
    <t>Акционерное общество "Курганский завод дорожных машин"</t>
  </si>
  <si>
    <t>640008,ОБЛАСТЬ КУРГАНСКАЯ,,ГОРОД КУРГАН,,УЛИЦА АВТОЗАВОДСКАЯ,ДОМ 1А,СТРОЕНИЕ 31</t>
  </si>
  <si>
    <t>1024500509593</t>
  </si>
  <si>
    <t>4501010423</t>
  </si>
  <si>
    <t xml:space="preserve">1) ПЛАН №2017035249 Управление Федеральной службы по надзору в сфере природопользования (Росприроднадзора) по Курганской области_x000D_
2) ПЛАН №2017046731 Департамент архитектуры, имущественных и земельных отношений Администрации города Кургана_x000D_
</t>
  </si>
  <si>
    <t>Открытое акционерное общество "Курганский завод электромонтажных изделий"</t>
  </si>
  <si>
    <t>640000,ОБЛАСТЬ КУРГАНСКАЯ,,ГОРОД КУРГАН,,ПРОСПЕКТ МАШИНОСТРОИТЕЛЕЙ,28</t>
  </si>
  <si>
    <t>1024500529624</t>
  </si>
  <si>
    <t>4501010984</t>
  </si>
  <si>
    <t>Открытое акционерное общество "Курганавторемонт"</t>
  </si>
  <si>
    <t>640007,ОБЛАСТЬ КУРГАНСКАЯ,,ГОРОД КУРГАН,,УЛИЦА ХИММАШЕВСКАЯ,4А</t>
  </si>
  <si>
    <t>1024500513377</t>
  </si>
  <si>
    <t>4501000129</t>
  </si>
  <si>
    <t xml:space="preserve">1) ПЛАН №2017073333 Уральское управление  Федеральной службы по экологическому, технологическому и атомному надзору_x000D_
</t>
  </si>
  <si>
    <t>Общество с ограниченной ответственностью "Ремстроймаш"</t>
  </si>
  <si>
    <t>640014,ОБЛАСТЬ КУРГАНСКАЯ,,ГОРОД КУРГАН,,ПРОСПЕКТ МАШИНОСТРОИТЕЛЕЙ,26,Г</t>
  </si>
  <si>
    <t>1114501005299</t>
  </si>
  <si>
    <t>4501169460</t>
  </si>
  <si>
    <t>27.07.2011</t>
  </si>
  <si>
    <t xml:space="preserve">1) ПЛАН №2017041971 Главного управления по труду и занятости населения Курганской области_x000D_
2) ПЛАН №2017050749 Управление Роспотребнадзора по Курганской области_x000D_
3) ПЛАН №2017069382 Департамент природных ресурсов и охраны окружающей среды Курганской области_x000D_
</t>
  </si>
  <si>
    <t>Закрытое акционерное общество "Курганшпунт"</t>
  </si>
  <si>
    <t>640000,ОБЛАСТЬ КУРГАНСКАЯ,,ГОРОД КУРГАН,,УЛИЦА ЗАГОРОДНАЯ,7</t>
  </si>
  <si>
    <t>1084501008789</t>
  </si>
  <si>
    <t>4501144748</t>
  </si>
  <si>
    <t xml:space="preserve">1) ПЛАН №2017046731 Департамент архитектуры, имущественных и земельных отношений Администрации города Кургана_x000D_
2) ПЛАН №2017050749 Управление Роспотребнадзора по Курганской области_x000D_
3) ПЛАН №2017073333 Уральское управление  Федеральной службы по экологическому, технологическому и атомному надзору_x000D_
</t>
  </si>
  <si>
    <t>Закрытое акционерное общество "Курганстальмост"</t>
  </si>
  <si>
    <t>640023,ОБЛАСТЬ КУРГАНСКАЯ,,ГОРОД КУРГАН,,УЛИЦА ЗАГОРОДНАЯ,ДОМ 3,,,</t>
  </si>
  <si>
    <t>1024500512200</t>
  </si>
  <si>
    <t>4501001235</t>
  </si>
  <si>
    <t xml:space="preserve">1) ПЛАН №2017035061 Управление Государственной инспекции безопасности дорожного движения управления Министерства внутренних дел Российской Ф 2) ПЛАН №2017036463 Управление Федеральной службы по ветеринарному и фитосанитарному надзору по Курганской области_x000D_
3) ПЛАН №2017069382 Департамент природных ресурсов и охраны окружающей среды Курганской области_x000D_
</t>
  </si>
  <si>
    <t>Общество с ограниченной ответственностью "Завод цветного литья - передовые технологии"</t>
  </si>
  <si>
    <t>640022,ОБЛАСТЬ КУРГАНСКАЯ,,ГОРОД КУРГАН,,УЛИЦА КУЙБЫШЕВА,144,11</t>
  </si>
  <si>
    <t>1024500523211</t>
  </si>
  <si>
    <t>4501091503</t>
  </si>
  <si>
    <t>Открытое акционерное общество "Молоко"</t>
  </si>
  <si>
    <t>641701,ОБЛАСТЬ КУРГАНСКАЯ,РАЙОН КАТАЙСКИЙ,ГОРОД КАТАЙСК,,УЛИЦА ЛЕРМОНТОВА,14</t>
  </si>
  <si>
    <t>1024501452161</t>
  </si>
  <si>
    <t>4509000025</t>
  </si>
  <si>
    <t>Общество с ограниченной ответственностью "ВИТ"</t>
  </si>
  <si>
    <t>641200,ОБЛАСТЬ КУРГАНСКАЯ,РАЙОН ЮРГАМЫШСКИЙ,,РАБОЧИЙ ПОСЕЛОК ЮРГАМЫШ,УЛИЦА ВОКЗАЛЬНАЯ,41</t>
  </si>
  <si>
    <t>1034587000953</t>
  </si>
  <si>
    <t>4526004140</t>
  </si>
  <si>
    <t xml:space="preserve">1) ПЛАН №2017046731 Департамент архитектуры, имущественных и земельных отношений Администрации города Кургана_x000D_
2) ПЛАН №2017283036 Управление государственного автодорожного надзора по Курганской области Федеральной службы по надзору в сфере транспорта_x000D_
</t>
  </si>
  <si>
    <t>Муниципальное общеобразовательное учреждение "Половинская средняя общеобразовательная школа"</t>
  </si>
  <si>
    <t>Курганская область, Половинский район, с. Половинное, ул. Мира, 32</t>
  </si>
  <si>
    <t>1024501815964</t>
  </si>
  <si>
    <t>4517009286</t>
  </si>
  <si>
    <t xml:space="preserve">1) ПЛАН №2017037956 Департамент образования и науки Курганской области_x000D_
2) ПЛАН №2017050749 Управление Роспотребнадзора по Курганской области_x000D_
</t>
  </si>
  <si>
    <t>Общество с ограниченной ответственностью "Единый Расчетный Центр "Прогресс"</t>
  </si>
  <si>
    <t>640000, Курганская обл, Курган г, Советская ул, 94</t>
  </si>
  <si>
    <t>640000, Курганская обл, Курган г, Томина ул, 49</t>
  </si>
  <si>
    <t>1074501000045</t>
  </si>
  <si>
    <t>4501127196</t>
  </si>
  <si>
    <t>Общество с ограниченной ответственностью "Шадринское"</t>
  </si>
  <si>
    <t>641825,ОБЛАСТЬ КУРГАНСКАЯ,РАЙОН ШАДРИНСКИЙ,,СЕЛО ЧИСТОПРУДНОЕ,УЛИЦА ЛЕНИНА,5</t>
  </si>
  <si>
    <t>1024501948107</t>
  </si>
  <si>
    <t>4522007735</t>
  </si>
  <si>
    <t>Общество с ограниченной ответственностью "Миллениум"</t>
  </si>
  <si>
    <t>641810,ОБЛАСТЬ КУРГАНСКАЯ,РАЙОН ШАДРИНСКИЙ,,СЕЛО КРАСНАЯ НИВА,</t>
  </si>
  <si>
    <t>1034527000089</t>
  </si>
  <si>
    <t>4522007894</t>
  </si>
  <si>
    <t>Муниципальное казенное учреждение "Детский оздоровительный лагерь имени Алеши Рогачева"</t>
  </si>
  <si>
    <t>641364,ОБЛАСТЬ КУРГАНСКАЯ,РАЙОН БЕЛОЗЕРСКИЙ,,ДЕРЕВНЯ РЕДЬКИНО,УЛИЦА ЗАРЕЧНАЯ,1А</t>
  </si>
  <si>
    <t>1054549016928</t>
  </si>
  <si>
    <t>4504005816</t>
  </si>
  <si>
    <t>08.12.2005</t>
  </si>
  <si>
    <t xml:space="preserve">1) ПЛАН №2017035329 Управление реабилитации территорий и защиты населения Курганской области_x000D_
2) ПЛАН №2017050749 Управление Роспотребнадзора по Курганской области_x000D_
3) ПЛАН №2017053173 Главное управления МЧС России по Курганской области_x000D_
</t>
  </si>
  <si>
    <t>Муниципальное казенное учреждение "Летний оздоровительный лагерь "Весна"</t>
  </si>
  <si>
    <t>641169,ОБЛАСТЬ КУРГАНСКАЯ,РАЙОН ЦЕЛИННЫЙ,,ДЕРЕВНЯ ВОЗДВИЖЕНКА</t>
  </si>
  <si>
    <t>1024501575383</t>
  </si>
  <si>
    <t>4520003333</t>
  </si>
  <si>
    <t>Департамен</t>
  </si>
  <si>
    <t xml:space="preserve">1) ПЛАН №2017035329 Управление реабилитации территорий и защиты населения Курганской области_x000D_
2) ПЛАН №2017053173 Главное управления МЧС России по Курганской области_x000D_
</t>
  </si>
  <si>
    <t>Муниципальное бюджетное оздоровительное учреждение "Зеленый Борок"</t>
  </si>
  <si>
    <t>641795,ОБЛАСТЬ КУРГАНСКАЯ,РАЙОН ПОЛОВИНСКИЙ,,СЕЛО ЧУЛОШНОЕ</t>
  </si>
  <si>
    <t>1034569000674</t>
  </si>
  <si>
    <t>4517007909</t>
  </si>
  <si>
    <t>Государственное бюджетное учреждение Курганской области "Управление гостиничного хозяйства"</t>
  </si>
  <si>
    <t>641313,ОБЛАСТЬ КУРГАНСКАЯ,РАЙОН КЕТОВСКИЙ,,СЕЛО КОЛЕСНИКОВО,ТЕРРИТОРИЯ БАЗА ОТДЫХА БОЛДИНЦЕВО</t>
  </si>
  <si>
    <t>1024501524332</t>
  </si>
  <si>
    <t>4510009791</t>
  </si>
  <si>
    <t xml:space="preserve">1) ПЛАН №2017050749 Управление Роспотребнадзора по Курганской области_x000D_
2) ПЛАН №2017053173 Главное управления МЧС России по Курганской области_x000D_
</t>
  </si>
  <si>
    <t>Государственное казенное общеобразовательное учреждение для детей - сирот и детей, оставшихся без попечения родителей "Пионерская специальная коррекционная школа - интернат"</t>
  </si>
  <si>
    <t>641612,ОБЛАСТЬ КУРГАНСКАЯ,РАЙОН МАКУШИНСКИЙ,,СЕЛО ПИОНЕРСКОЕ,УЛИЦА ШКОЛЬНАЯ,30</t>
  </si>
  <si>
    <t>1024501765474</t>
  </si>
  <si>
    <t>4513000726</t>
  </si>
  <si>
    <t xml:space="preserve">1) ПЛАН №2017035329 Управление реабилитации территорий и защиты населения Курганской области_x000D_
2) ПЛАН №2017049128 Территориальный орган Федеральной службы по надзору в сфере здравоохранения по Курганской области_x000D_
3) ПЛАН №2017050749 Управление Роспотребнадзора по Курганской области_x000D_
4) ПЛАН №2017053173 Главное управления МЧС России по Курганской области_x000D_
5) ПЛАН №2017073333 Уральское управление  Федеральной службы по экологическому, технологическому и атомному надзору_x000D_
</t>
  </si>
  <si>
    <t>Муниципальное казенное учреждение "Санаторный оздоровительный лагерь круглогодичного действия "Лесная республика"</t>
  </si>
  <si>
    <t>641919,ОБЛАСТЬ КУРГАНСКАЯ,РАЙОН КАРГАПОЛЬСКИЙ,,СЕЛО ТАГИЛЬСКОЕ,УЛИЦА СОЛНЕЧНАЯ,5,</t>
  </si>
  <si>
    <t>1024501484402</t>
  </si>
  <si>
    <t>4508006320</t>
  </si>
  <si>
    <t xml:space="preserve">1) ПЛАН №2017035249 Управление Федеральной службы по надзору в сфере природопользования (Росприроднадзора) по Курганской области_x000D_
2) ПЛАН №2017035329 Управление реабилитации территорий и защиты населения Курганской области_x000D_
3) ПЛАН №2017050749 Управление Роспотребнадзора по Курганской области_x000D_
4) ПЛАН №2017053173 Главное управления МЧС России по Курганской области_x000D_
5) ПЛАН №2017283036 Управление государственного автодорожного надзора по Курганской области Федеральной службы по надзору в сфере транспорта_x000D_
</t>
  </si>
  <si>
    <t>Федеральное государственное бюджетное учреждение, детский психоневрологический санатория "Озеро Горькое"</t>
  </si>
  <si>
    <t>641005,ОБЛАСТЬ КУРГАНСКАЯ,РАЙОН ЩУЧАНСКИЙ,,ПОСЕЛОК КУРОРТ ОЗЕРО</t>
  </si>
  <si>
    <t>1024502024359</t>
  </si>
  <si>
    <t>4525002012</t>
  </si>
  <si>
    <t xml:space="preserve">1) ПЛАН №2017035249 Управление Федеральной службы по надзору в сфере природопользования (Росприроднадзора) по Курганской области_x000D_
2) ПЛАН №2017053173 Главное управления МЧС России по Курганской области_x000D_
3) ПЛАН №2017069382 Департамент природных ресурсов и охраны окружающей среды Курганской области_x000D_
</t>
  </si>
  <si>
    <t>Муниципальное автономное учреждение "Детский загородный оздоровительный лагерь "Салют"</t>
  </si>
  <si>
    <t>41807,ОБЛАСТЬ КУРГАНСКАЯ,РАЙОН ШАДРИНСКИЙ,,СЕЛО МЫЛЬНИКОВО, ЛЕТНЯЯ,1</t>
  </si>
  <si>
    <t>1094502000669</t>
  </si>
  <si>
    <t>4502022326</t>
  </si>
  <si>
    <t>01.04.2009</t>
  </si>
  <si>
    <t xml:space="preserve">1) ПЛАН №2017035329 Управление реабилитации территорий и защиты населения Курганской области_x000D_
2) ПЛАН №2017050749 Управление Роспотребнадзора по Курганской области_x000D_
3) ПЛАН №2017053173 Главное управления МЧС России по Курганской области_x000D_
4) ПЛАН №2017073333 Уральское управление  Федеральной службы по экологическому, технологическому и атомному надзору_x000D_
</t>
  </si>
  <si>
    <t>Муниципальное бюджетное учреждение "Санаторно - оздоровительный лагерь круглогодичного действия "Солнечный" Шадринского района Курганской области</t>
  </si>
  <si>
    <t>641843,ОБЛАСТЬ КУРГАНСКАЯ,РАЙОН ШАДРИНСКИЙ,,СЕЛО ОЛЬХОВКА,УЛИЦА ДЕТСКИЙ ГОРОДОК,18</t>
  </si>
  <si>
    <t>1144502000532</t>
  </si>
  <si>
    <t>4502028832</t>
  </si>
  <si>
    <t>28.07.2014</t>
  </si>
  <si>
    <t>ОТКРЫТОЕ АКЦИОНЕРНОЕ ОБЩЕСТВО "ПЕТУХОВСКИЙ ЛИТЕЙНО-МЕХАНИЧЕСКИЙ ЗАВОД"</t>
  </si>
  <si>
    <t>641640,ОБЛАСТЬ КУРГАНСКАЯ,РАЙОН ПЕТУХОВСКИЙ,ГОРОД ПЕТУХОВО,,УЛИЦА ЖЕЛЕЗНОДОРОЖНАЯ,2,,,</t>
  </si>
  <si>
    <t>1074512000111</t>
  </si>
  <si>
    <t>4516009163</t>
  </si>
  <si>
    <t xml:space="preserve">1) ПЛАН №2017069070 Южно-Уральский ТО Роспотребнадзора по железнодорожному транспорту_x000D_
2) ПЛАН №2017073333 Уральское управление  Федеральной службы по экологическому, технологическому и атомному надзору_x000D_
</t>
  </si>
  <si>
    <t>ДЕПАРТАМЕНТ РАЗВИТИЯ ГОРОДСКОГО ХОЗЯЙСТВА АДМИНИСТРАЦИИ ГОРОДА КУРГАНА</t>
  </si>
  <si>
    <t>640018,ОБЛАСТЬ КУРГАНСКАЯ,,ГОРОД КУРГАН,,УЛИЦА М.ГОРЬКОГО,109,,,</t>
  </si>
  <si>
    <t>1114501015782</t>
  </si>
  <si>
    <t>4501172590</t>
  </si>
  <si>
    <t>Закрытое акционерное общество "Агрофирма Боровская"</t>
  </si>
  <si>
    <t>641320,ОБЛАСТЬ КУРГАНСКАЯ,РАЙОН КЕТОВСКИЙ,,СЕЛО НОВАЯ СИДОРОВКА</t>
  </si>
  <si>
    <t>1024501525730</t>
  </si>
  <si>
    <t>4510008526</t>
  </si>
  <si>
    <t>Акционерное общество "Хлебокомбинат№1"</t>
  </si>
  <si>
    <t>640006,ОБЛАСТЬ КУРГАНСКАЯ,,ГОРОД КУРГАН,,УЛИЦА КУЙБЫШЕВА,159</t>
  </si>
  <si>
    <t>1024500516336</t>
  </si>
  <si>
    <t>4501007565</t>
  </si>
  <si>
    <t xml:space="preserve">1) ПЛАН №2017069382 Департамент природных ресурсов и охраны окружающей среды Курганской области_x000D_
2) ПЛАН №2017073333 Уральское управление  Федеральной службы по экологическому, технологическому и атомному надзору_x000D_
3) ПЛАН №2017283036 Управление государственного автодорожного надзора по Курганской области Федеральной службы по надзору в сфере транспорта_x000D_
</t>
  </si>
  <si>
    <t>Муниципальное казенное учреждение "Управление дорожного хозяйства и благоусторйства города Кургана"</t>
  </si>
  <si>
    <t>640000,ОБЛАСТЬ КУРГАНСКАЯ,,ГОРОД КУРГАН,,УЛИЦА КОЛИ МЯГОТИНА,ДОМ 89,КОРПУС</t>
  </si>
  <si>
    <t>640000,ОБЛАСТЬ КУРГАНСКАЯ,,ГОРОД КУРГАН,,УЛИЦА КОЛИ МЯГОТИНА,ДОМ 89,КОРПУС </t>
  </si>
  <si>
    <t>1084501003432</t>
  </si>
  <si>
    <t>4501139339</t>
  </si>
  <si>
    <t>МУНИЦИПАЛЬНОЕ КАЗЁННОЕ ОБЩЕОБРАЗОВАТЕЛЬНОЕ УЧРЕЖДЕНИЕ "МЕХОНСКАЯ СРЕДНЯЯ ОБЩЕОБРАЗОВАТЕЛЬНАЯ ШКОЛА"</t>
  </si>
  <si>
    <t>641970,ОБЛАСТЬ КУРГАНСКАЯ,РАЙОН ШАТРОВСКИЙ,,СЕЛО МЕХОНСКОЕ,УЛИЦА ЛЕНИНА,29,,,</t>
  </si>
  <si>
    <t>1034545001732</t>
  </si>
  <si>
    <t>4523001045</t>
  </si>
  <si>
    <t xml:space="preserve">1) ПЛАН №2017035061 Управление Государственной инспекции безопасности дорожного движения управления Министерства внутренних дел Российской Ф 2) ПЛАН №2017036463 Управление Федеральной службы по ветеринарному и фитосанитарному надзору по Курганской области_x000D_
3) ПЛАН №2017050749 Управление Роспотребнадзора по Курганской области_x000D_
</t>
  </si>
  <si>
    <t>МЕЖРАЙОННАЯ ИНСПЕКЦИЯ ФЕДЕРАЛЬНОЙ НАЛОГОВОЙ СЛУЖБЫ № 6 ПО КУРГАНСКОЙ ОБЛАСТИ</t>
  </si>
  <si>
    <t>641100,ОБЛАСТЬ КУРГАНСКАЯ,РАЙОН ШУМИХИНСКИЙ,ГОРОД ШУМИХА,,УЛИЦА КИРОВА,13,,,</t>
  </si>
  <si>
    <t>1044580000013</t>
  </si>
  <si>
    <t>4524006938</t>
  </si>
  <si>
    <t>МУНИЦИПАЛЬНОЕ КАЗЕННОЕ ОБЩЕОБРАЗОВАТЕЛЬНОЕ УЧРЕЖДЕНИЕ "ШАТРОВСКАЯ СРЕДНЯЯ ОБЩЕОБРАЗОВАТЕЛЬНАЯ ШКОЛА"</t>
  </si>
  <si>
    <t>641960,ОБЛАСТЬ КУРГАНСКАЯ,РАЙОН ШАТРОВСКИЙ,,СЕЛО ШАТРОВО,УЛИЦА ФЕДОСЕЕВА,55,,,</t>
  </si>
  <si>
    <t>1034545001611</t>
  </si>
  <si>
    <t>4523003187</t>
  </si>
  <si>
    <t>АКЦИОНЕРНОЕ ОБЩЕСТВО "КУРГАНСКИЙ ЦЕНТРАЛЬНЫЙ РЫНОК"</t>
  </si>
  <si>
    <t>640018,ОБЛАСТЬ КУРГАНСКАЯ,,ГОРОД КУРГАН,,УЛИЦА КУЙБЫШЕВА,74,,,</t>
  </si>
  <si>
    <t>641010,ОБЛАСТЬ КУРГАНСКАЯ,РАЙОН ЩУЧАНСКИЙ,ГОРОД ЩУЧЬЕ,,УЛИЦА РОССИЙСКАЯ,68,,,</t>
  </si>
  <si>
    <t>1024500525642</t>
  </si>
  <si>
    <t>4501030998</t>
  </si>
  <si>
    <t>МЕЖРАЙОННАЯ ИНСПЕКЦИЯ ФЕДЕРАЛЬНОЙ НАЛОГОВОЙ СЛУЖБЫ № 1 ПО КУРГАНСКОЙ ОБЛАСТИ</t>
  </si>
  <si>
    <t>641876,ОБЛАСТЬ КУРГАНСКАЯ,,ГОРОД ШАДРИНСК,,УЛИЦА ОРДЖОНИКИДЗЕ,4А,,,</t>
  </si>
  <si>
    <t>1044520000018</t>
  </si>
  <si>
    <t>4502016700</t>
  </si>
  <si>
    <t>ЗАКРЫТОЕ АКЦИОНЕРНОЕ ОБЩЕСТВО "КУРГАНТОРГМОНТАЖ"</t>
  </si>
  <si>
    <t>640007,ОБЛАСТЬ КУРГАНСКАЯ,,ГОРОД КУРГАН,,УЛИЦА ОМСКАЯ,137,,,</t>
  </si>
  <si>
    <t>1024500514158</t>
  </si>
  <si>
    <t>4501005335</t>
  </si>
  <si>
    <t xml:space="preserve">1) ПЛАН №2017046731 Департамент архитектуры, имущественных и земельных отношений Администрации города Кургана_x000D_
</t>
  </si>
  <si>
    <t>201700123694</t>
  </si>
  <si>
    <t>201700123696</t>
  </si>
  <si>
    <t>201700123697</t>
  </si>
  <si>
    <t>201700123698</t>
  </si>
  <si>
    <t>201700123699</t>
  </si>
  <si>
    <t>201700123702</t>
  </si>
  <si>
    <t>201700123703</t>
  </si>
  <si>
    <t>201700123704</t>
  </si>
  <si>
    <t>201700123705</t>
  </si>
  <si>
    <t>201700123706</t>
  </si>
  <si>
    <t>201700123707</t>
  </si>
  <si>
    <t>201700123708</t>
  </si>
  <si>
    <t>201700123709</t>
  </si>
  <si>
    <t>201700123710</t>
  </si>
  <si>
    <t>201700123712</t>
  </si>
  <si>
    <t>201700123713</t>
  </si>
  <si>
    <t>201700123714</t>
  </si>
  <si>
    <t>201700123715</t>
  </si>
  <si>
    <t>201700123717</t>
  </si>
  <si>
    <t>201700123718</t>
  </si>
  <si>
    <t>201700123719</t>
  </si>
  <si>
    <t>201700123720</t>
  </si>
  <si>
    <t>201700123721</t>
  </si>
  <si>
    <t>201700123722</t>
  </si>
  <si>
    <t>201700123723</t>
  </si>
  <si>
    <t>201700123725</t>
  </si>
  <si>
    <t>201700123727</t>
  </si>
  <si>
    <t>201700123728</t>
  </si>
  <si>
    <t>201700123729</t>
  </si>
  <si>
    <t>201700123730</t>
  </si>
  <si>
    <t>201700123731</t>
  </si>
  <si>
    <t>201700123732</t>
  </si>
  <si>
    <t>201700123733</t>
  </si>
  <si>
    <t>201700123734</t>
  </si>
  <si>
    <t>201700123736</t>
  </si>
  <si>
    <t>201700123737</t>
  </si>
  <si>
    <t>201700123738</t>
  </si>
  <si>
    <t>201700123739</t>
  </si>
  <si>
    <t>201700123740</t>
  </si>
  <si>
    <t>201700123742</t>
  </si>
  <si>
    <t>201700123743</t>
  </si>
  <si>
    <t>201700123744</t>
  </si>
  <si>
    <t>201700123745</t>
  </si>
  <si>
    <t>201700123747</t>
  </si>
  <si>
    <t>201700123748</t>
  </si>
  <si>
    <t>201700123749</t>
  </si>
  <si>
    <t>201700123750</t>
  </si>
  <si>
    <t>201700123751</t>
  </si>
  <si>
    <t>201700123752</t>
  </si>
  <si>
    <t>201700123754</t>
  </si>
  <si>
    <t>201700123755</t>
  </si>
  <si>
    <t>201700123756</t>
  </si>
  <si>
    <t>201700123759</t>
  </si>
  <si>
    <t>201700123760</t>
  </si>
  <si>
    <t>201700123761</t>
  </si>
  <si>
    <t>201700123762</t>
  </si>
  <si>
    <t>201700123763</t>
  </si>
  <si>
    <t>201700123764</t>
  </si>
  <si>
    <t>201700123765</t>
  </si>
  <si>
    <t>201700123768</t>
  </si>
  <si>
    <t>201700123769</t>
  </si>
  <si>
    <t>201700123770</t>
  </si>
  <si>
    <t>201700123771</t>
  </si>
  <si>
    <t>201700123772</t>
  </si>
  <si>
    <t>201700123773</t>
  </si>
  <si>
    <t>201700123775</t>
  </si>
  <si>
    <t>201700123776</t>
  </si>
  <si>
    <t>201700123777</t>
  </si>
  <si>
    <t>201700123778</t>
  </si>
  <si>
    <t>201700123779</t>
  </si>
  <si>
    <t>201700123780</t>
  </si>
  <si>
    <t>201700123781</t>
  </si>
  <si>
    <t>201700123783</t>
  </si>
  <si>
    <t>201700123784</t>
  </si>
  <si>
    <t>201700123785</t>
  </si>
  <si>
    <t>201700123786</t>
  </si>
  <si>
    <t>201700123787</t>
  </si>
  <si>
    <t>201700123788</t>
  </si>
  <si>
    <t>201700123789</t>
  </si>
  <si>
    <t>201700123790</t>
  </si>
  <si>
    <t>201700123791</t>
  </si>
  <si>
    <t>201700123792</t>
  </si>
  <si>
    <t>201700123793</t>
  </si>
  <si>
    <t>201700123795</t>
  </si>
  <si>
    <t>201700123796</t>
  </si>
  <si>
    <t>201700123797</t>
  </si>
  <si>
    <t>201700123798</t>
  </si>
  <si>
    <t>201700123799</t>
  </si>
  <si>
    <t>201700123800</t>
  </si>
  <si>
    <t>201700123802</t>
  </si>
  <si>
    <t>АКЦИОНЕРНОЕ ОБЩЕСТВО "КУРСКИЙ ЗАВОД МЕДСТЕКЛА"</t>
  </si>
  <si>
    <t>305040, Г КУРСК, УЛ 50 ЛЕТ ОКТЯБРЯ, 126 А/1</t>
  </si>
  <si>
    <t>1024600938240</t>
  </si>
  <si>
    <t>4629005515</t>
  </si>
  <si>
    <t>Федеральный государственный надзор за соблюдением трудового законодательства и иных нормативных правовых актов, содержащих нормы трудового права</t>
  </si>
  <si>
    <t xml:space="preserve">1) ПЛАН №2017294246 Управление Росреестра по Курской области_x000D_
</t>
  </si>
  <si>
    <t>ОБЩЕСТВО С ОГРАНИЧЕННОЙ ОТВЕТСТВЕННОСТЬЮ "КУРСКИЕ ПРОСТОРЫ"</t>
  </si>
  <si>
    <t>307373, КУРСКАЯ ОБЛАСТЬ, Г РЫЛЬСК, УЛ КИРОВА, 2</t>
  </si>
  <si>
    <t>1124620000361</t>
  </si>
  <si>
    <t>4620014297</t>
  </si>
  <si>
    <t>ЗАКРЫТОЕ АКЦИОНЕРНОЕ ОБЩЕСТВО "КУРСКВТОРМЕТ"</t>
  </si>
  <si>
    <t>305025, Г КУРСК, УЛ 1-Я СТРОИТЕЛЬНАЯ, 8 Г</t>
  </si>
  <si>
    <t>1024600940462</t>
  </si>
  <si>
    <t>4632013770</t>
  </si>
  <si>
    <t xml:space="preserve">1) ПЛАН №2017151781 Управление Роспотребнадзора по Курской области_x000D_
</t>
  </si>
  <si>
    <t>ОБЩЕСТВО С ОГРАНИЧЕННОЙ ОТВЕТСТВЕННОСТЬЮ НАУЧНО-ПРОЕКТНО-СТРОИТЕЛЬНАЯ ФИРМА "БЕКАР"</t>
  </si>
  <si>
    <t>305048, г Курск, УЛ КОСУХИНА, 26, кв 17</t>
  </si>
  <si>
    <t>1024600970811</t>
  </si>
  <si>
    <t>4632000620</t>
  </si>
  <si>
    <t>ОБЩЕСТВО С ОГРАНИЧЕННОЙ ОТВЕТСТВЕННОСТЬЮ "КУРСК-МОЛОКО"</t>
  </si>
  <si>
    <t>307373, Курская область, г Рыльск, ул Новая, 6</t>
  </si>
  <si>
    <t>1134632000194</t>
  </si>
  <si>
    <t>4632173083</t>
  </si>
  <si>
    <t xml:space="preserve">1) ПЛАН №2017072533 Департамент экологической безопасности и природопользования Курской области_x000D_
</t>
  </si>
  <si>
    <t>ОБЩЕСТВО С ОГРАНИЧЕННОЙ ОТВЕТСТВЕННОСТЬЮ "ЭКО-ГЛАСС"</t>
  </si>
  <si>
    <t>305018, г Курск, ул Гаражная, 1, офис 2</t>
  </si>
  <si>
    <t>1134632000645</t>
  </si>
  <si>
    <t>4632173478</t>
  </si>
  <si>
    <t>ОБЩЕСТВО С ОГРАНИЧЕННОЙ ОТВЕТСТВЕННОСТЬЮ "ТД АПК-КУРСК"</t>
  </si>
  <si>
    <t>307179, Курская область, г Железногорск, ул Воинов-интернационалистов, 7/1</t>
  </si>
  <si>
    <t>1134633000171</t>
  </si>
  <si>
    <t>4633034830</t>
  </si>
  <si>
    <t>ОБЩЕСТВО С ОГРАНИЧЕННОЙ ОТВЕТСТВЕННОСТЬЮ "АГРОПРОМСЕРВИС"</t>
  </si>
  <si>
    <t>305023, г Курск, пер 2-й Литовский, 5, офис 1</t>
  </si>
  <si>
    <t>1134632002823</t>
  </si>
  <si>
    <t>4632175267</t>
  </si>
  <si>
    <t>ОБЩЕСТВО С ОГРАНИЧЕННОЙ ОТВЕТСТВЕННОСТЬЮ "КОМПАНИЯ СТРОИТЕЛЬНАЯ ИНИЦИАТИВА ПЛЮС"</t>
  </si>
  <si>
    <t>305000, г Курск, ул Володарского, 56, офис 4</t>
  </si>
  <si>
    <t>1134632003197</t>
  </si>
  <si>
    <t>4632175637</t>
  </si>
  <si>
    <t>ГОСУДАРСТВЕННОЕ УНИТАРНОЕ ПРЕДПРИЯТИЕ КУРСКОЙ ОБЛАСТИ "СТОЛОВАЯ №61"</t>
  </si>
  <si>
    <t>305000, г Курск, пл Красная, Дом Советов</t>
  </si>
  <si>
    <t>1034637016248</t>
  </si>
  <si>
    <t>4629016531</t>
  </si>
  <si>
    <t>10.02.1994</t>
  </si>
  <si>
    <t>ОТКРЫТОЕ АКЦИОНЕРНОЕ ОБЩЕСТВО "ПРОЕКТНЫЙ ИНСТИТУТ "КУРСКАГРОПРОМТЕХПРОЕКТ"</t>
  </si>
  <si>
    <t>305000, Г КУРСК, УЛ РАДИЩЕВА, 17/19</t>
  </si>
  <si>
    <t>1104632000593</t>
  </si>
  <si>
    <t>4632116590</t>
  </si>
  <si>
    <t>ОБЩЕСТВО С ОГРАНИЧЕННОЙ ОТВЕТСТВЕННОСТЬЮ "УПРАВЛЯЮЩАЯ КОМПАНИЯ КУРСКИЙ ЗАВОД КПД ИМ. А.Ф. ДЕРИГЛАЗОВА"</t>
  </si>
  <si>
    <t>305048, Г КУРСК, ПР ВЯЧЕСЛАВА КЛЫКОВА, 8, ОФИС 22</t>
  </si>
  <si>
    <t>1134632007652</t>
  </si>
  <si>
    <t>4632178282</t>
  </si>
  <si>
    <t>Общество с ограниченной ответственностью Совместное Предприятие "Лотос"</t>
  </si>
  <si>
    <t>305001, г Курск, ул Верхняя Луговая, 6 А, офис 412</t>
  </si>
  <si>
    <t>1134632008411</t>
  </si>
  <si>
    <t>4632178853</t>
  </si>
  <si>
    <t>ОБЩЕСТВО С ОГРАНИЧЕННОЙ ОТВЕТСТВЕННОСТЬЮ "КУРСКЗЕРНОПРОМ"</t>
  </si>
  <si>
    <t>306440, Курская область, рп Черемисиново, ул Дзержинского, 20</t>
  </si>
  <si>
    <t>1134628000143</t>
  </si>
  <si>
    <t>4627003174</t>
  </si>
  <si>
    <t>АКЦИОНЕРНОЕ ОБЩЕСТВО "ПОЛИПАК"</t>
  </si>
  <si>
    <t>307170, Курская область, г Железногорск, тер Промзона</t>
  </si>
  <si>
    <t>1024601214219</t>
  </si>
  <si>
    <t>4633000171</t>
  </si>
  <si>
    <t>ОБЩЕСТВО С ОГРАНИЧЕННОЙ ОТВЕТСТВЕННОСТЬЮ НОВЫЕ ЭНЕРГИИ</t>
  </si>
  <si>
    <t>305000, г Курск, ул Дзержинского, 9, офис 36</t>
  </si>
  <si>
    <t>1134632010402</t>
  </si>
  <si>
    <t>4632180387</t>
  </si>
  <si>
    <t>ГОСУДАРСТВЕННОЕ УНИТАРНОЕ ПРЕДПРИЯТИЕ КУРСКОЙ ОБЛАСТИ "ДОМОУПРАВЛЕНИЕ №6 АДМИНИСТРАЦИИ ОБЛАСТИ"</t>
  </si>
  <si>
    <t>305000, г Курск, Красная пл, 6</t>
  </si>
  <si>
    <t>1024600947128</t>
  </si>
  <si>
    <t>4629001408</t>
  </si>
  <si>
    <t>АКЦИОНЕРНОЕ ОБЩЕСТВО "ОБЪЕДИНЕННАЯ РЫБНАЯ КОМПАНИЯ"</t>
  </si>
  <si>
    <t>307170, Курская область, г Железногорск, пр Киевский, 3, кв 5</t>
  </si>
  <si>
    <t>1134633000930</t>
  </si>
  <si>
    <t>4633035417</t>
  </si>
  <si>
    <t>ГОСУДАРСТВЕННОЕ УЧРЕЖДЕНИЕ-КУРСКОЕ РЕГИОНАЛЬНОЕ ОТДЕЛЕНИЕ ФОНДА СОЦИАЛЬНОГО СТРАХОВАНИЯ РОССИЙСКОЙ ФЕДЕРАЦИИ</t>
  </si>
  <si>
    <t>305029,ОБЛАСТЬ КУРСКАЯ,,ГОРОД КУРСК,,УЛИЦА НИКИТСКАЯ,16</t>
  </si>
  <si>
    <t>1024600947865</t>
  </si>
  <si>
    <t>4629027029</t>
  </si>
  <si>
    <t>ОБЩЕСТВО С ОГРАНИЧЕННОЙ ОТВЕТСТВЕННОСТЬЮ "ТОРГОВО-ЛОГИСТИЧЕСКАЯ КОМПАНИЯ ФЛАГМАН"</t>
  </si>
  <si>
    <t>305000, г Курск, ул Горького, 50, кв 25</t>
  </si>
  <si>
    <t>1134632012382</t>
  </si>
  <si>
    <t>4632182232</t>
  </si>
  <si>
    <t>АКЦИОНЕРНОЕ ОБЩЕСТВО "ЗАВОД ЖБИ-3"</t>
  </si>
  <si>
    <t>307170, КУРСКАЯ ОБЛАСТЬ, Г ЖЕЛЕЗНОГОРСК, ТЕР ПРОМПЛОЩАДКА-2</t>
  </si>
  <si>
    <t>307170, Курская область, г Железногорск, тер Промплощадка-2</t>
  </si>
  <si>
    <t>1024601218850</t>
  </si>
  <si>
    <t>4633004190</t>
  </si>
  <si>
    <t xml:space="preserve">1) ПЛАН №2017072533 Департамент экологической безопасности и природопользования Курской области_x000D_
2) ПЛАН №2017151781 Управление Роспотребнадзора по Курской области_x000D_
</t>
  </si>
  <si>
    <t>306212, КУРСКАЯ ОБЛАСТЬ, ПРИСТЕНСКИЙ РАЙОН, С НАГОЛЬНОЕ, УЛ ЦЕНТРАЛЬНАЯ, 1</t>
  </si>
  <si>
    <t>1034624000619</t>
  </si>
  <si>
    <t>4623005325</t>
  </si>
  <si>
    <t>28.03.2003</t>
  </si>
  <si>
    <t xml:space="preserve">1) ПЛАН №2017072533 Департамент экологической безопасности и природопользования Курской области_x000D_
2) ПЛАН №2017138048 УМВД РФ по Курской области_x000D_
</t>
  </si>
  <si>
    <t>КАЗЕННОЕ ПРЕДПРИЯТИЕ КУРСКОЙ ОБЛАСТИ "КУРСКАЭРОПОРТ"</t>
  </si>
  <si>
    <t>305022, Г КУРСК, УЛ АЭРОПОРТОВСКАЯ</t>
  </si>
  <si>
    <t>1034637026060</t>
  </si>
  <si>
    <t>4632032727</t>
  </si>
  <si>
    <t>ОБЩЕСТВО С ОГРАНИЧЕННОЙ ОТВЕТСТВЕННОСТЬЮ  ПРОМЫШЛЕННОЕ ОБЪЕДИНЕНИЕ КОНЦЕРН "КУРСКТРИКОТАЖПРОМ"</t>
  </si>
  <si>
    <t>305018, г Курск, ул Энергетиков, 2</t>
  </si>
  <si>
    <t>1044637037378</t>
  </si>
  <si>
    <t>4632047730</t>
  </si>
  <si>
    <t>ЗАКРЫТОЕ АКЦИОНЕРНОЕ ОБЩЕСТВО РАБОТНИКОВ "ЮГОВОСТОКТЕХМОНТАЖ КМУ-2"</t>
  </si>
  <si>
    <t>305007, Г КУРСК, УЛ ЕРЕМИНА, 11</t>
  </si>
  <si>
    <t>1024600954872</t>
  </si>
  <si>
    <t>4632024123</t>
  </si>
  <si>
    <t>09.06.2011</t>
  </si>
  <si>
    <t>ОТКРЫТОЕ АКЦИОНЕРНОЕ ОБЩЕСТВО "ЮГОЗАПГЕОЛОГИЯ"</t>
  </si>
  <si>
    <t>307207, КУРСКАЯ ОБЛАСТЬ, ОКТЯБРЬСКИЙ РАЙОН, С ЧЕРНИЦЫНО, УЛ ЦЕНТРАЛЬНАЯ, 2</t>
  </si>
  <si>
    <t>1064611007933</t>
  </si>
  <si>
    <t>4617004838</t>
  </si>
  <si>
    <t>09.03.2006</t>
  </si>
  <si>
    <t>Потребительское общество "Горшеченское"</t>
  </si>
  <si>
    <t>306800, Курская область, рп Горшечное, ул Кирова, 1</t>
  </si>
  <si>
    <t>1024600580245</t>
  </si>
  <si>
    <t>4604002209</t>
  </si>
  <si>
    <t xml:space="preserve">1) ПЛАН №2017138048 УМВД РФ по Курской области_x000D_
</t>
  </si>
  <si>
    <t>Открытое акционерное общество "Монтаж и Автоматика"</t>
  </si>
  <si>
    <t>305026, г Курск, проезд Лесной, 62</t>
  </si>
  <si>
    <t>1094632005490</t>
  </si>
  <si>
    <t>4632108302</t>
  </si>
  <si>
    <t>ГОСУДАРСТВЕННОЕ УНИТАРНОЕ ПРЕДПРИЯТИЕ КУРСКОЙ ОБЛАСТИ "БЕЛОВСКОЕ АВТОТРАНСПОРТНОЕ ПРЕДПРИЯТИЕ"</t>
  </si>
  <si>
    <t>307900, Курская область, Беловский район, д Гирьи</t>
  </si>
  <si>
    <t>1024600782656</t>
  </si>
  <si>
    <t>4601000980</t>
  </si>
  <si>
    <t>ГОСУДАРСТВЕННОЕ УНИТАРНОЕ ПРЕДПРИЯТИЕ КУРСКОЙ ОБЛАСТИ "ЗОЛОТУХИНСКОЕ АВТОТРАНСПОРТНОЕ ПРЕДПРИЯТИЕ"</t>
  </si>
  <si>
    <t>306050, КУРСКАЯ ОБЛАСТЬ, ЗОЛОТУХИНСКИЙ РАЙОН, М СВОБОДА, УЛ МИРНАЯ, 1 А</t>
  </si>
  <si>
    <t>1034629004706</t>
  </si>
  <si>
    <t>4607003955</t>
  </si>
  <si>
    <t>ГОСУДАРСТВЕННОЕ УНИТАРНОЕ ПРЕДПРИЯТИЕ КУРСКОЙ ОБЛАСТИ "ГОРШЕЧЕНСКАЯ РАЙОННАЯ ТИПОГРАФИЯ"</t>
  </si>
  <si>
    <t>306800, КУРСКАЯ ОБЛАСТЬ, РП ГОРШЕЧНОЕ, УЛ МИРА, 2</t>
  </si>
  <si>
    <t>1024600581170</t>
  </si>
  <si>
    <t>4604000258</t>
  </si>
  <si>
    <t>ГОСУДАРСТВЕННОЕ УНИТАРНОЕ ПРЕДПРИЯТИЕ КУРСКОЙ ОБЛАСТИ "КАСТОРЕНСКАЯ РАЙОННАЯ ТИПОГРАФИЯ"</t>
  </si>
  <si>
    <t>306701, КУРСКАЯ ОБЛАСТЬ, РП КАСТОРНОЕ, УЛ 1 МАЯ, 21</t>
  </si>
  <si>
    <t>1024600580399</t>
  </si>
  <si>
    <t>4608000160</t>
  </si>
  <si>
    <t>ГОСУДАРСТВЕННОЕ УНИТАРНОЕ ПРЕДПРИЯТИЕ КУРСКОЙ ОБЛАСТИ "РЫЛЬСКАЯ ТИПОГРАФИЯ"</t>
  </si>
  <si>
    <t>307370, Курская область, г Рыльск, ул Дзержинского, 34</t>
  </si>
  <si>
    <t>1024600743980</t>
  </si>
  <si>
    <t>4620001058</t>
  </si>
  <si>
    <t>ОБЩЕСТВО С ОГРАНИЧЕННОЙ ОТВЕТСТВЕННОСТЬЮ "ТУРИСТСКАЯ БАЗА "СОСНОВЫЙ БОР"</t>
  </si>
  <si>
    <t>305023, Г КУРСК, УЛ ЭНГЕЛЬСА, 150</t>
  </si>
  <si>
    <t>1024600951980</t>
  </si>
  <si>
    <t>4630020660</t>
  </si>
  <si>
    <t xml:space="preserve">1) ПЛАН №2017070449 Управление ветеринарии по Курской области_x000D_
</t>
  </si>
  <si>
    <t>ОТКРЫТОЕ АКЦИОНЕРНОЕ ОБЩЕСТВО "МАЯК-СЕРВИС"</t>
  </si>
  <si>
    <t>305016, г Курск, ул 50 лет Октября, 4 А</t>
  </si>
  <si>
    <t>1104632001154</t>
  </si>
  <si>
    <t>4632117177</t>
  </si>
  <si>
    <t>СОВМЕСТНОЕ РОССИЙСКО-ЧЕШСКОЕ ЗАКРЫТОЕ АКЦИОНЕРНОЕ ОБЩЕСТВО "МАТИС"</t>
  </si>
  <si>
    <t>307170, КУРСКАЯ ОБЛАСТЬ, Г ЖЕЛЕЗНОГОРСК, УЛ ГАГАРИНА, 24</t>
  </si>
  <si>
    <t>1024601215253</t>
  </si>
  <si>
    <t>4633000189</t>
  </si>
  <si>
    <t>АКЦИОНЕРНОЕ ОБЩЕСТВО "ЖЕЛЕЗНОГОРСКИЙ КИРПИЧНЫЙ ЗАВОД"</t>
  </si>
  <si>
    <t>307170, КУРСКАЯ ОБЛАСТЬ, Г ЖЕЛЕЗНОГОРСК, ТЕР ПРОМПЛОЩАДКА МГОКА</t>
  </si>
  <si>
    <t>1024601214846</t>
  </si>
  <si>
    <t>4633007716</t>
  </si>
  <si>
    <t xml:space="preserve">1) ПЛАН №2017069581 Управление Росприроднадзора по Курской области_x000D_
2) ПЛАН №2017151781 Управление Роспотребнадзора по Курской области_x000D_
</t>
  </si>
  <si>
    <t>ГОСУДАРСТВЕННОЕ УНИТАРНОЕ ПРЕДПРИЯТИЕ КУРСКОЙ ОБЛАСТИ "КОРЕНЕВСКОЕ АВТОПРЕДПРИЯТИЕ ПАССАЖИРСКОГО ТРАНСПОРТА"</t>
  </si>
  <si>
    <t>307410, КУРСКАЯ ОБЛАСТЬ, РП КОРЕНЕВО, УЛ ЮБИЛЕЙНАЯ, 24</t>
  </si>
  <si>
    <t>1024600786231</t>
  </si>
  <si>
    <t>4610001281</t>
  </si>
  <si>
    <t>ОБЩЕСТВО С ОГРАНИЧЕННОЙ ОТВЕТСТВЕННОСТЬЮ "АВТОРЕСУРС"</t>
  </si>
  <si>
    <t>305000, Г КУРСК, УЛ ЖУКОВСКОГО, 31, ОФИС 207</t>
  </si>
  <si>
    <t>1114632010173</t>
  </si>
  <si>
    <t>4632158039</t>
  </si>
  <si>
    <t>31.10.2011</t>
  </si>
  <si>
    <t>ОБЩЕСТВО С ОГРАНИЧЕННОЙ ОТВЕТСТВЕННОСТЬЮ "РЖД-ТРАНСФЕР КУРСК"</t>
  </si>
  <si>
    <t>305009, г Курск, пл Привокзальная, 1</t>
  </si>
  <si>
    <t>1114632011878</t>
  </si>
  <si>
    <t>4632159681</t>
  </si>
  <si>
    <t>ОБЩЕСТВО С ОГРАНИЧЕННОЙ ОТВЕТСТВЕННОСТЬЮ ФЕРМА ДОРАЩИВАНИЯ "ЧЕРЕМИСИНОВСКАЯ"</t>
  </si>
  <si>
    <t>306440, Курская область, Черемисиновский район, с Петрово-Хутарь</t>
  </si>
  <si>
    <t>1114628000266</t>
  </si>
  <si>
    <t>4627003135</t>
  </si>
  <si>
    <t>Общество с ограниченной ответственностью "ДИКСИОН-СЕЙМ"</t>
  </si>
  <si>
    <t>305004, г Курск, ул Гоголя, 55</t>
  </si>
  <si>
    <t>1124632005420</t>
  </si>
  <si>
    <t>4632162236</t>
  </si>
  <si>
    <t>ГОСУДАРСТВЕННОЕ УНИТАРНОЕ ПРЕДПРИЯТИЕ КУРСКОЙ ОБЛАСТИ "УПРАВЛЕНИЕ КАПИТАЛЬНОГО СТРОИТЕЛЬСТВА ОБЪЕКТОВ АГРОПРОМЫШЛЕННОГО КОМПЛЕКСА"</t>
  </si>
  <si>
    <t>305000, г Курск, ул Радищева, 17, строение 19</t>
  </si>
  <si>
    <t>1124632005398</t>
  </si>
  <si>
    <t>4632162187</t>
  </si>
  <si>
    <t>Общество с ограниченной ответственностью "Разметка"</t>
  </si>
  <si>
    <t>307060, Курская область, Тимский район, с 1-е Выгорное, ул Садовая, 43</t>
  </si>
  <si>
    <t>1124614000015</t>
  </si>
  <si>
    <t>4624008047</t>
  </si>
  <si>
    <t>АКЦИОНЕРНОЕ ОБЩЕСТВО "АГЕНТСТВО ПО ПРИВЛЕЧЕНИЮ ИНВЕСТИЦИЙ КУРСКОЙ ОБЛАСТИ"</t>
  </si>
  <si>
    <t>305000, Г КУРСК, УЛ ЛЕНИНА, 12, КАБ 30</t>
  </si>
  <si>
    <t>1124632009710</t>
  </si>
  <si>
    <t>4632166230</t>
  </si>
  <si>
    <t xml:space="preserve">1) ПЛАН №2017070502 Управление федеральной антимонопольной службы по Курской области_x000D_
</t>
  </si>
  <si>
    <t>Общество с ограниченной ответственностью "АКБ-Холдинг"</t>
  </si>
  <si>
    <t>305026, г Курск, п Аккумулятор, 20 Б, офис 29</t>
  </si>
  <si>
    <t>1124632010051</t>
  </si>
  <si>
    <t>4632166537</t>
  </si>
  <si>
    <t>АКЦИОНЕРНОЕ ОБЩЕСТВО "РЕГИОНАЛЬНЫЙ ЦЕНТР НАВИГАЦИОННЫХ УСЛУГ ПО КУРСКОЙ ОБЛАСТИ"</t>
  </si>
  <si>
    <t>305023, Г КУРСК, УЛ 1-Я КОЖЕВЕННАЯ, 31 А</t>
  </si>
  <si>
    <t>1124632011789</t>
  </si>
  <si>
    <t>4632168140</t>
  </si>
  <si>
    <t>27.08.2012</t>
  </si>
  <si>
    <t>ОБЩЕСТВО С ОГРАНИЧЕННОЙ ОТВЕТСТВЕННОСТЬЮ "РЕГИОНСТРОЙКОМПЛЕКТ"</t>
  </si>
  <si>
    <t>305000, г Курск, ул Володарского, 70, офис 7</t>
  </si>
  <si>
    <t>1124632011680</t>
  </si>
  <si>
    <t>4632168012</t>
  </si>
  <si>
    <t>Общество с ограниченной ответственностью "Сахарный завод "Олымский"</t>
  </si>
  <si>
    <t>306716, Курская область, Касторенский район, рп Олымский, ул 20 лет Победы, 1</t>
  </si>
  <si>
    <t>1124608000252</t>
  </si>
  <si>
    <t>4608006317</t>
  </si>
  <si>
    <t xml:space="preserve">1) ПЛАН №2017057460 ЦМТУ Росстандарта_x000D_
2) ПЛАН №2017057529 Управление Федеральной службы по ветеринарному и фитосанитарному надзору по Орловской и Курской областям_x000D_
</t>
  </si>
  <si>
    <t>ГОСУДАРСТВЕННОЕ УНИТАРНОЕ ПРЕДПРИЯТИЕ КУРСКОЙ ОБЛАСТИ "РЫЛЬСКАЯ АВТОКОЛОННА 1772"</t>
  </si>
  <si>
    <t>307370, Курская область, г Рыльск, ул Р Люксембург, 83</t>
  </si>
  <si>
    <t>1024600744299</t>
  </si>
  <si>
    <t>4620001040</t>
  </si>
  <si>
    <t xml:space="preserve">1) ПЛАН №2017133991 Управление государственного автодорожного надзора по Курской области_x000D_
</t>
  </si>
  <si>
    <t>ГОСУДАРСТВЕННОЕ УНИТАРНОЕ ПРЕДПРИЯТИЕ КУРСКОЙ ОБЛАСТИ "ФАТЕЖСКАЯ АВТОКОЛОННА №1775"</t>
  </si>
  <si>
    <t>307100, КУРСКАЯ ОБЛАСТЬ, Г ФАТЕЖ, УЛ ЗАГОРОДНЯЯ, 40</t>
  </si>
  <si>
    <t>1034629000812</t>
  </si>
  <si>
    <t>4625000185</t>
  </si>
  <si>
    <t xml:space="preserve">1) ПЛАН №2017133991 Управление государственного автодорожного надзора по Курской области_x000D_
2) ПЛАН №2017151781 Управление Роспотребнадзора по Курской области_x000D_
</t>
  </si>
  <si>
    <t>ГОСУДАРСТВЕННОЕ УНИТАРНОЕ ПРЕДПРИЯТИЕ КУРСКОЙ ОБЛАСТИ "КУРСКОБЛКОММУНПРОЕКТ"</t>
  </si>
  <si>
    <t>305000, г Курск, ул Радищева, 17</t>
  </si>
  <si>
    <t>1034637002982</t>
  </si>
  <si>
    <t>4629010628</t>
  </si>
  <si>
    <t xml:space="preserve">1) ПЛАН №2017130640 Главное управление МЧС РФ по Курской области_x000D_
</t>
  </si>
  <si>
    <t>ОБЛАСТНОЕ ГОСУДАРСТВЕННОЕ УНИТАРНОЕ ПРЕДПРИЯТИЕ " СУДЖАНСКОЕ ДОРОЖНОЕ РЕМОНТНО - СТРОИТЕЛЬНОЕ УПРАВЛЕНИЕ  № 2 "</t>
  </si>
  <si>
    <t>307800, Курская область, г Суджа, ул Октябрьская, 18</t>
  </si>
  <si>
    <t>1024600787243</t>
  </si>
  <si>
    <t>4623002268</t>
  </si>
  <si>
    <t>Общество с ограниченной ответственностью "Цех питания"</t>
  </si>
  <si>
    <t>307170, Курская область, г Железногорск, ул Ленина, 22 А</t>
  </si>
  <si>
    <t>1024601216111</t>
  </si>
  <si>
    <t>4633013075</t>
  </si>
  <si>
    <t>ОБЩЕСТВО С ОГРАНИЧЕННОЙ ОТВЕТСТВЕННОСТЬЮ "САБИНА"</t>
  </si>
  <si>
    <t>307251, КУРСКАЯ ОБЛАСТЬ, Г КУРЧАТОВ, ПРОМЗОНА</t>
  </si>
  <si>
    <t>1024601278008</t>
  </si>
  <si>
    <t>4634004073</t>
  </si>
  <si>
    <t>ГОСУДАРСТВЕННОЕ УНИТАРНОЕ ПРЕДПРИЯТИЕ КУРСКОЙ ОБЛАСТИ "УПРАВЛЕНИЕ КАПИТАЛЬНОГО СТРОИТЕЛЬСТВА"</t>
  </si>
  <si>
    <t>305001, г Курск, ул Дзержинского, 41А</t>
  </si>
  <si>
    <t>1054639028333</t>
  </si>
  <si>
    <t>4632051568</t>
  </si>
  <si>
    <t>АКЦИОНЕРНОЕ ОБЩЕСТВО "СУДЖАНСКИЙ МАСЛОДЕЛЬНЫЙ КОМБИНАТ"</t>
  </si>
  <si>
    <t>307800, Курская область, г Суджа, ул Пионерская, 21</t>
  </si>
  <si>
    <t>1024600781028</t>
  </si>
  <si>
    <t>4623000045</t>
  </si>
  <si>
    <t>Открытое акционерное общество "Губернская инвестиционно-управляющая компания"</t>
  </si>
  <si>
    <t>305000, г Курск, ул Можаевская, 2 А</t>
  </si>
  <si>
    <t>1024600937943</t>
  </si>
  <si>
    <t>4629040982</t>
  </si>
  <si>
    <t>ЗАКРЫТОЕ АКЦИОНЕРНОЕ ОБЩЕСТВО "МОТОРС-КУРСК"</t>
  </si>
  <si>
    <t>305040, г Курск, ул 50 лет Октября, 124 Д</t>
  </si>
  <si>
    <t>1024600952386</t>
  </si>
  <si>
    <t>4630020388</t>
  </si>
  <si>
    <t>АКЦИОНЕРНОЕ ОБЩЕСТВО "РУДОАВТОМАТИКА ИМЕНИ В. В. САФОШИНА"</t>
  </si>
  <si>
    <t>307170, Курская область, г Железногорск, ул Мира, 1</t>
  </si>
  <si>
    <t>1024601219004</t>
  </si>
  <si>
    <t>4633000397</t>
  </si>
  <si>
    <t>АКЦИОНЕРНОЕ ОБЩЕСТВО "КУРСКАЯ СТРОИТЕЛЬНАЯ КОМПАНИЯ "НОВЫЙ КУРС"</t>
  </si>
  <si>
    <t>305000, Г КУРСК, УЛ ВОЛОДАРСКОГО, 70, ОФИС 1/8</t>
  </si>
  <si>
    <t>1024600966928</t>
  </si>
  <si>
    <t>4629043694</t>
  </si>
  <si>
    <t>Общество с ограниченной ответственностью "БЛАГОДАТНОЕ"</t>
  </si>
  <si>
    <t>305540, Курская область, Курский район, д Полевая</t>
  </si>
  <si>
    <t>1024600952485</t>
  </si>
  <si>
    <t>4629047177</t>
  </si>
  <si>
    <t>ОБЩЕСТВО С ОГРАНИЧЕННОЙ ОТВЕТСТВЕННОСТЬЮ "ЗАЩИТА ИНВАЛИДОВ ВНУТРЕННИХ ВОЙСК МВД РОССИИ"</t>
  </si>
  <si>
    <t>305047, Г КУРСК, УЛ ЗАВОДСКАЯ, 4</t>
  </si>
  <si>
    <t>1034637014587</t>
  </si>
  <si>
    <t>4630024054</t>
  </si>
  <si>
    <t>ПУБЛИЧНОЕ АКЦИОНЕРНОЕ ОБЩЕСТВО "КУРСКИЙ ПРОМЫШЛЕННЫЙ БАНК"</t>
  </si>
  <si>
    <t>305000,ОБЛАСТЬ КУРСКАЯ,,ГОРОД КУРСК,,УЛИЦА ЛЕНИНА,13</t>
  </si>
  <si>
    <t>1024600001458</t>
  </si>
  <si>
    <t>4629019959</t>
  </si>
  <si>
    <t>ГОСУДАРСТВЕННОЕ УНИТАРНОЕ ПРЕДПРИЯТИЕ КУРСКОЙ ОБЛАСТИ "РЫБХОЗ "ОБОЯНСКИЙ"</t>
  </si>
  <si>
    <t>306243, Курская область, Обоянский район, с Зорино</t>
  </si>
  <si>
    <t>1024600732419</t>
  </si>
  <si>
    <t>4616000661</t>
  </si>
  <si>
    <t>Федеральное государственное унитарное предприятие "Панинское" Российской академии сельскохозяйственных наук</t>
  </si>
  <si>
    <t>307032, Курская область, Медвенский район, с 1-е Панино</t>
  </si>
  <si>
    <t>1024600735444</t>
  </si>
  <si>
    <t>4615003170</t>
  </si>
  <si>
    <t xml:space="preserve">1) ПЛАН №2017069581 Управление Росприроднадзора по Курской области_x000D_
</t>
  </si>
  <si>
    <t>Открытое акционерное общество "Льговская семеноводческая станция"</t>
  </si>
  <si>
    <t>307752, Курская область, г Льгов, ул Осипенко, 43</t>
  </si>
  <si>
    <t>1044607001911</t>
  </si>
  <si>
    <t>4613010284</t>
  </si>
  <si>
    <t>АКЦИОНЕРНОЕ ОБЩЕСТВО "КУРСКОЕ" ПО ПЛЕМЕННОЙ РАБОТЕ"</t>
  </si>
  <si>
    <t>305022, г Курск, ул 1-я Агрегатная, 8 Б</t>
  </si>
  <si>
    <t>307003 КУРСКАЯ ОБЛАСТЬ, КУРСКИЙ РАЙОН, С БЕСЕДИНО</t>
  </si>
  <si>
    <t>1054639005332</t>
  </si>
  <si>
    <t>4632049368</t>
  </si>
  <si>
    <t>Общество с ограниченной ответственностью "Социально-экономическое бюро "Провинциал"</t>
  </si>
  <si>
    <t>305044, г Курск, ул Ухтомского, 32, литер А, кв 306</t>
  </si>
  <si>
    <t>1024600952749</t>
  </si>
  <si>
    <t>4631012380</t>
  </si>
  <si>
    <t>ГОСУДАРСТВЕННОЕ УНИТАРНОЕ ПРЕДПРИЯТИЕ КУРСКОЙ ОБЛАСТИ "ХОМУТОВСКАЯ АВТОКОЛОННА №1494</t>
  </si>
  <si>
    <t>307540, КУРСКАЯ ОБЛАСТЬ, РП ХОМУТОВКА, УЛ КИРОВА, 36</t>
  </si>
  <si>
    <t>1024600745575</t>
  </si>
  <si>
    <t>4626000170</t>
  </si>
  <si>
    <t>ГОСУДАРСТВЕННОЕ УНИТАРНОЕ ПРЕДПРИЯТИЕ КУРСКОЙ ОБЛАСТИ "КУРСКИЙ РЫБОРАЗВОДНЫЙ ЗАВОД"</t>
  </si>
  <si>
    <t>305018, г Курск, ул Серегина, 30</t>
  </si>
  <si>
    <t>1034637003356</t>
  </si>
  <si>
    <t>4630004386</t>
  </si>
  <si>
    <t>АКЦИОНЕРНОЕ ОБЩЕСТВО  "КУРСКОЕ ОБЛАСТНОЕ ИПОТЕЧНОЕ АГЕНТСТВО"</t>
  </si>
  <si>
    <t>305000, Г КУРСК, УЛ ГОРЬКОГО, 50</t>
  </si>
  <si>
    <t>1024600964134</t>
  </si>
  <si>
    <t>4629048371</t>
  </si>
  <si>
    <t>Общество с ограниченной ответственностью "АЛАР"</t>
  </si>
  <si>
    <t>305004, г Курск, ул Радищева, 86, кв 56</t>
  </si>
  <si>
    <t>1024600962330</t>
  </si>
  <si>
    <t>4629048212</t>
  </si>
  <si>
    <t>ОБЩЕСТВО С ОГРАНИЧЕННОЙ ОТВЕТСТВЕННОСТЬЮ "ГАЗПРОМ МЕЖРЕГИОНГАЗ КУРСК"</t>
  </si>
  <si>
    <t>305035, Г КУРСК, УЛ ЭНГЕЛЬСА, 8</t>
  </si>
  <si>
    <t>1024600948547</t>
  </si>
  <si>
    <t>4629051286</t>
  </si>
  <si>
    <t xml:space="preserve">1) ПЛАН №2017069581 Управление Росприроднадзора по Курской области_x000D_
2) ПЛАН №2017294246 Управление Росреестра по Курской области_x000D_
</t>
  </si>
  <si>
    <t>МУНИЦИПАЛЬНОЕ БЮДЖЕТНОЕ УЧРЕЖДЕНИЕ "ДЕТСКИЙ ОЗДОРОВИТЕЛЬНЫЙ ЛАГЕРЬ "СОЛНЫШКО" ОБОЯНСКОГО РАЙОНА КУРСКОЙ ОБЛАСТИ</t>
  </si>
  <si>
    <t>306268,ОБЛАСТЬ КУРСКАЯ,РАЙОН ОБОЯНСКИЙ,,СЕЛО ШЕВЕЛЕВО</t>
  </si>
  <si>
    <t>1024600733178</t>
  </si>
  <si>
    <t>4616002080</t>
  </si>
  <si>
    <t>ДЕТСКИЙ ОЗДОРОВИТЕЛЬНЫЙ ЛАГЕРЬ ИМ. В. ДУБИНИНА</t>
  </si>
  <si>
    <t>305007,ОБЛАСТЬ КУРСКАЯ,,ГОРОД КУРСК,,ПАРК УРОЧИЩЕ СОЛЯНКА</t>
  </si>
  <si>
    <t>1024600950351</t>
  </si>
  <si>
    <t>4629016130</t>
  </si>
  <si>
    <t>СУДЖАНСКИЙ МЕЖХОЗЯЙСТВЕННЫЙ ОЗДОРОВИТЕЛЬНЫЙ ДЕТСКИЙ ЛАГЕРЬ " КОЛОСОК "</t>
  </si>
  <si>
    <t>307815,ОБЛАСТЬ КУРСКАЯ,РАЙОН СУДЖАНСКИЙ,,СЕЛО ГУЕВО</t>
  </si>
  <si>
    <t>1024600787023</t>
  </si>
  <si>
    <t>4623002469</t>
  </si>
  <si>
    <t>МУНИЦИПАЛЬНОЕ КАЗЕННОЕ УЧРЕЖДЕНИЕ ДОПОЛНИТЕЛЬНОГО ОБРАЗОВАНИЯ УЧАЩИХСЯ "ДЕТСКИЙ ОЗДОРОВИТЕЛЬНЫЙ ЛАГЕРЬ "СОЛНЫШКО"</t>
  </si>
  <si>
    <t>306844,ОБЛАСТЬ КУРСКАЯ,РАЙОН ГОРШЕЧЕНСКИЙ,,СЕЛО СРЕДНИЕ АПОЧКИ,УЛИЦА СОВЕТСКАЯ,6-А</t>
  </si>
  <si>
    <t>1084608000311</t>
  </si>
  <si>
    <t>4604005087</t>
  </si>
  <si>
    <t>18.03.2008</t>
  </si>
  <si>
    <t xml:space="preserve">1) ПЛАН №2017130640 Главное управление МЧС РФ по Курской области_x000D_
2) ПЛАН №2017151781 Управление Роспотребнадзора по Курской области_x000D_
</t>
  </si>
  <si>
    <t>МУНИЦИПАЛЬНОЕ КАЗЕННОЕ ОБРАЗОВАТЕЛЬНОЕ УЧРЕЖДЕНИЕ ДОПОЛНИТЕЛЬНОГО ОБРАЗОВАНИЯ ДЕТЕЙ "ДЕТСКИЙ ОЗДОРОВИТЕЛЬНО-ОБРАЗОВАТЕЛЬНЫЙ ЛАГЕРЬ "БЕРЕЗКА"</t>
  </si>
  <si>
    <t>307054,ОБЛАСТЬ КУРСКАЯ,РАЙОН МЕДВЕНСКИЙ,,СЕЛО ПАНИКИ</t>
  </si>
  <si>
    <t>1034613000124</t>
  </si>
  <si>
    <t>4615004173</t>
  </si>
  <si>
    <t>МУНИЦИПАЛЬНОЕ КАЗЕННОЕ УЧРЕЖДЕНИЕ "ДЕТСКИЙ ОЗДОРОВИТЕЛЬНЫЙ ЛАГЕРЬ "ЛЕСНАЯ СКАЗКА" БЕЛОВСКОГО РАЙОНА КУРСКОЙ ОБЛАСТИ</t>
  </si>
  <si>
    <t>307931,ОБЛАСТЬ КУРСКАЯ,РАЙОН БЕЛОВСКИЙ,,СЕЛО БОБРАВА</t>
  </si>
  <si>
    <t>1084623000428</t>
  </si>
  <si>
    <t>4601005280</t>
  </si>
  <si>
    <t>11.04.2008</t>
  </si>
  <si>
    <t>МУНИЦИПАЛЬНОЕ АВТОНОМНОЕ УЧРЕЖДЕНИЕ "ДЕТСКИЙ ОЗДОРОВИТЕЛЬНЫЙ ЛАГЕРЬ ИМ. В. ТЕРЕЩЕНКО"</t>
  </si>
  <si>
    <t>306504,ОБЛАСТЬ КУРСКАЯ,РАЙОН ЩИГРОВСКИЙ,,ПОСЕЛОК ЗЕЛЕНАЯ РОЩА</t>
  </si>
  <si>
    <t>1044633000939</t>
  </si>
  <si>
    <t>4628005632</t>
  </si>
  <si>
    <t>МУНИЦИПАЛЬНОЕ УЧРЕЖДЕНИЕ ДОПОЛНИТЕЛЬНОГО ОБРАЗОВАНИЯ УЧАЩИХСЯ "ДЕТСКИЙ ОЗДОРОВИТЕЛЬНЫЙ ЛАГЕРЬ "РОДНИЧОК"</t>
  </si>
  <si>
    <t>307567,ОБЛАСТЬ КУРСКАЯ,РАЙОН ХОМУТОВСКИЙ,,СЕЛО ЛУГОВОЕ</t>
  </si>
  <si>
    <t>1064620010773</t>
  </si>
  <si>
    <t>4626003781</t>
  </si>
  <si>
    <t>МУНИЦИПАЛЬНОЕ КАЗЁННОЕ УЧРЕЖДЕНИЕ "ДЕТСКИЙ ОЗДОРОВИТЕЛЬНЫЙ ЛАГЕРЬ "СОЛНЫШКО" ГЛУШКОВСКОГО РАЙОНА КУРСКОЙ ОБЛАСТИ</t>
  </si>
  <si>
    <t>307472,ОБЛАСТЬ КУРСКАЯ,РАЙОН ГЛУШКОВСКИЙ,,СЕЛО КАРЫЖ</t>
  </si>
  <si>
    <t>1054625007051</t>
  </si>
  <si>
    <t>4603004588</t>
  </si>
  <si>
    <t>МУНИЦИПАЛЬНОЕ КАЗЁННОЕ УЧРЕЖДЕНИЕ "ДЕТСКИЙ ОЗДОРОВИТЕЛЬНЫЙ ЛАГЕРЬ КОНЫШЕВСКОГО РАЙОНА КУРСКОЙ ОБЛАСТИ"</t>
  </si>
  <si>
    <t>307623,ОБЛАСТЬ КУРСКАЯ,РАЙОН КОНЫШЕВСКИЙ,,СЕЛО ГЛАЗОВО</t>
  </si>
  <si>
    <t>1074613000417</t>
  </si>
  <si>
    <t>4609004111</t>
  </si>
  <si>
    <t>26.04.2007</t>
  </si>
  <si>
    <t>АКЦИОНЕРНОЕ ОБЩЕСТВО "РУССКИЙ ДОМ"</t>
  </si>
  <si>
    <t>305001, Г КУРСК, УЛ ГАЙДАРА, 26</t>
  </si>
  <si>
    <t>1024600940198</t>
  </si>
  <si>
    <t>4631014080</t>
  </si>
  <si>
    <t>02.06.2011</t>
  </si>
  <si>
    <t>ЗАКРЫТОЕ АКЦИОНЕРНОЕ ОБЩЕСТВО "МЕЖДУНАРОДНЫЙ ТОРГОВЫЙ ЦЕНТР "ЖЕЛЕЗНОГОРСК"</t>
  </si>
  <si>
    <t>307170, Курская область, г Железногорск, ул Гагарина, 24</t>
  </si>
  <si>
    <t>1024601215099</t>
  </si>
  <si>
    <t>4633012561</t>
  </si>
  <si>
    <t>Общество с ограниченной ответственностью "РосФлекс"</t>
  </si>
  <si>
    <t>305001, г Курск, ул Дружининская, 29, ОФИС 7</t>
  </si>
  <si>
    <t>1024600972010</t>
  </si>
  <si>
    <t>4629053808</t>
  </si>
  <si>
    <t>ЗАКРЫТОЕ АКЦИОНЕРНОЕ ОБЩЕСТВО "ЛЬГОВСКИЙ КОМБИНАТ ХЛЕБОПРОДУКТОВ"</t>
  </si>
  <si>
    <t>307754, Курская область, Льговский район, п.ст Шерекино</t>
  </si>
  <si>
    <t>1024600646729</t>
  </si>
  <si>
    <t>4613005703</t>
  </si>
  <si>
    <t>ФЕДЕРАЛЬНОЕ ГОСУДАРСТВЕННОЕ УНИТАРНОЕ ПРЕДПРИЯТИЕ "КУРСКОЕ ОБЛАСТНОЕ МЕДИКО-ПРОФИЛАКТИЧЕСКОЕ ОБЪЕДИНЕНИЕ, Г.КУРСК"</t>
  </si>
  <si>
    <t>305001, Г КУРСК, УЛ СОФЬИ ПЕРОВСКОЙ, 6</t>
  </si>
  <si>
    <t>1034637001552</t>
  </si>
  <si>
    <t>4629019518</t>
  </si>
  <si>
    <t>Закрытое акционерное общество "Курско - Польские ленты"</t>
  </si>
  <si>
    <t>305026, г Курск, пр Ленинского Комсомола, 2</t>
  </si>
  <si>
    <t>1034637017887</t>
  </si>
  <si>
    <t>4632017895</t>
  </si>
  <si>
    <t>ОБЩЕСТВО С ОГРАНИЧЕННОЙ ОТВЕТСТВЕННОСТЬЮ "ТАИТ"</t>
  </si>
  <si>
    <t>307177, КУРСКАЯ ОБЛАСТЬ, Г ЖЕЛЕЗНОГОРСК, УЛ МИРА, 10/4</t>
  </si>
  <si>
    <t>1024601214120</t>
  </si>
  <si>
    <t>4633012836</t>
  </si>
  <si>
    <t>ОБЩЕСТВО С ОГРАНИЧЕННОЙ ОТВЕТСТВЕННОСТЬЮ "ЧАСТНОЕ ОХРАННОЕ ПРЕДПРИЯТИЕ "КМА-ЗАЩИТА"</t>
  </si>
  <si>
    <t>1024601216364</t>
  </si>
  <si>
    <t>4633013212</t>
  </si>
  <si>
    <t>АКЦИОНЕРНОЕ ОБЩЕСТВО "КМА-ЭНЕРГОСБЫТ"</t>
  </si>
  <si>
    <t>307170, КУРСКАЯ ОБЛАСТЬ, Г ЖЕЛЕЗНОГОРСК, УЛ ЛЕНИНА, 25/2</t>
  </si>
  <si>
    <t>1024601222030</t>
  </si>
  <si>
    <t>4633013798</t>
  </si>
  <si>
    <t>АКЦИОНЕРНОЕ ОБЩЕСТВО "ЖБИ"</t>
  </si>
  <si>
    <t>305007, г Курск, ул Ольшанского, 9</t>
  </si>
  <si>
    <t>1024600938086</t>
  </si>
  <si>
    <t>4632024613</t>
  </si>
  <si>
    <t>ГОСУДАРСТВЕННОЕ УНИТАРНОЕ ПРЕДПРИЯТИЕ КУРСКОЙ ОБЛАСТИ "КУРСКАВТОДОР"</t>
  </si>
  <si>
    <t>305025, г Курск, проезд Магистральный, 34 А</t>
  </si>
  <si>
    <t>1024600941859</t>
  </si>
  <si>
    <t>4632025600</t>
  </si>
  <si>
    <t>ОБЩЕСТВО С ОГРАНИЧЕННОЙ ОТВЕТСТВЕННОСТЬЮ "КУРСКАЯ АГРОПРОМЫШЛЕННАЯ КОМПАНИЯ"</t>
  </si>
  <si>
    <t>305035, Г КУРСК, УЛ АСЕЕВА, 4 А, ОФИС 201</t>
  </si>
  <si>
    <t>1024600944444</t>
  </si>
  <si>
    <t>4632026201</t>
  </si>
  <si>
    <t>ОТКРЫТОЕ АКЦИОНЕРНОЕ ОБЩЕСТВО "ТОРГОВЫЙ ДОМ "КУРСКАЯ КОРЕНСКАЯ ЯРМАРКА"</t>
  </si>
  <si>
    <t>305004, г Курск, ул Ленина, 95</t>
  </si>
  <si>
    <t>1024600973836</t>
  </si>
  <si>
    <t>4632028142</t>
  </si>
  <si>
    <t>Общество с ограниченной ответственностью Торговая сеть "Красная поляна"</t>
  </si>
  <si>
    <t>307148, Курская область, Железногорский район, д Студенок</t>
  </si>
  <si>
    <t>1104632001077</t>
  </si>
  <si>
    <t>4632117025</t>
  </si>
  <si>
    <t>ОБЩЕСТВО С ОГРАНИЧЕННОЙ ОТВЕТСТВЕННОСТЬЮ "УПРАВЛЯЮЩАЯ КОМПАНИЯ  "ЖИЛИЩНИК"</t>
  </si>
  <si>
    <t>307173, Курская область, г Железногорск, ул 21 Партсъезда, 22</t>
  </si>
  <si>
    <t>1104633000230</t>
  </si>
  <si>
    <t>4633023595</t>
  </si>
  <si>
    <t>ЗАКРЫТОЕ АКЦИОНЕРНОЕ ОБЩЕСТВО МПК "ПРОВИНЦИЯ"</t>
  </si>
  <si>
    <t>305018, г Курск, пр Кулакова, 109 Б, офис 3</t>
  </si>
  <si>
    <t>1134632007520</t>
  </si>
  <si>
    <t>4632178236</t>
  </si>
  <si>
    <t>АКЦИОНЕРНОЕ ОБЩЕСТВО "ГОРСВЕТ"</t>
  </si>
  <si>
    <t>305035, Г КУРСК, ПЕР АСЕЕВА, 9</t>
  </si>
  <si>
    <t>1104632005070</t>
  </si>
  <si>
    <t>4632121310</t>
  </si>
  <si>
    <t>ОТКРЫТОЕ АКЦИОНЕРНОЕ ОБЩЕСТВО "ОБОЯНЬЗООВЕТСНАБ"</t>
  </si>
  <si>
    <t>306230, КУРСКАЯ ОБЛАСТЬ, Г ОБОЯНЬ, УЛ КУРСКАЯ, 150</t>
  </si>
  <si>
    <t>1054624000012</t>
  </si>
  <si>
    <t>4616006624</t>
  </si>
  <si>
    <t>Открытое акционерное общество "Агробизнес"</t>
  </si>
  <si>
    <t>305016, г Курск, ул Советская, 77</t>
  </si>
  <si>
    <t>1064632050097</t>
  </si>
  <si>
    <t>4632070962</t>
  </si>
  <si>
    <t>Общество с ограниченной ответственностью ТК "Подлесное"</t>
  </si>
  <si>
    <t>305502, Курская область, Курский район, п Подлесный, д 76</t>
  </si>
  <si>
    <t>1104632010086</t>
  </si>
  <si>
    <t>4632126421</t>
  </si>
  <si>
    <t>23.11.2010</t>
  </si>
  <si>
    <t>Общество с ограниченной ответственностью "Бенефит"</t>
  </si>
  <si>
    <t>305023, г Курск, ул Литовская, 95, А/3, офис 306</t>
  </si>
  <si>
    <t>1114632001923</t>
  </si>
  <si>
    <t>4632129990</t>
  </si>
  <si>
    <t>Общество с ограниченной ответственностью "Инжиниринг Проект"</t>
  </si>
  <si>
    <t>305023, г Курск, пер 2-й Шоссейный, 17 Б</t>
  </si>
  <si>
    <t>1114632003551</t>
  </si>
  <si>
    <t>4632151770</t>
  </si>
  <si>
    <t>Общество с ограниченной ответственностью "Главное Управление Обособленное хозяйство Курской региональной общественной правозащитной благотворительной организации "Комитет по правам граждан"</t>
  </si>
  <si>
    <t>305047, г Курск, ул Дейнеки, 27, кв 36</t>
  </si>
  <si>
    <t>1114632004772</t>
  </si>
  <si>
    <t>4632152735</t>
  </si>
  <si>
    <t>Общество с ограниченной ответственностью "Агро-Альянс Курск"</t>
  </si>
  <si>
    <t>305021, г Курск, пр Победы, 2, офис 3</t>
  </si>
  <si>
    <t>1114632006246</t>
  </si>
  <si>
    <t>4632154210</t>
  </si>
  <si>
    <t>ОБЩЕСТВО С ОГРАНИЧЕННОЙ ОТВЕТСТВЕННОСТЬЮ "ХАННЕКАРД - РУС"</t>
  </si>
  <si>
    <t>305018, Г КУРСК, ПР ЛЕНИНСКОГО КОМСОМОЛА, 2, ОФИС 41</t>
  </si>
  <si>
    <t>1114632007280</t>
  </si>
  <si>
    <t>4632155221</t>
  </si>
  <si>
    <t>ЗАКРЫТОЕ АКЦИОНЕРНОЕ ОБЩЕСТВО "КУРСКИЙ УЧЕБНЫЙ ОПЫТНО-ПРОИЗВОДСТВЕННЫЙ КОМБИНАТ ХУДОЖЕСТВЕННОЙ РОСПИСИ"</t>
  </si>
  <si>
    <t>305021, Г КУРСК, УЛ ШКОЛЬНАЯ, 44</t>
  </si>
  <si>
    <t>1034637034299</t>
  </si>
  <si>
    <t>4632035164</t>
  </si>
  <si>
    <t>ЗАКРЫТОЕ АКЦИОНЕРНОЕ ОБЩЕСТВО "ПРИМ-ИНВЕСТ"</t>
  </si>
  <si>
    <t>305018, г Курск, ПР КУЛАКОВА, 140, кв 5</t>
  </si>
  <si>
    <t>1034637038567</t>
  </si>
  <si>
    <t>4632036672</t>
  </si>
  <si>
    <t>ОБЩЕСТВО СОГРАНИЧЕННОЙ ОТВЕТСТВЕННОСТЬЮ ТОРГОВАЯ КОМПАНИЯ "СТРОЙРЕСУРС"</t>
  </si>
  <si>
    <t>305009, г Курск, ул Дубровинского, 131</t>
  </si>
  <si>
    <t>1034637039777</t>
  </si>
  <si>
    <t>4632037115</t>
  </si>
  <si>
    <t>ОБЩЕСТВО С ОГРАНИЧЕННОЙ ОТВЕТСТВЕННОСТЬЮ  "КУРСКОБУВЬ"</t>
  </si>
  <si>
    <t>305016, г Курск, ул Щепкина, 4 Б</t>
  </si>
  <si>
    <t>1034637045123</t>
  </si>
  <si>
    <t>4632038863</t>
  </si>
  <si>
    <t>ЗАКРЫТОЕ АКЦИОНЕРНОЕ ОБЩЕСТВО "КУРСКИЕ ДОРОЖНЫЕ СТРОИТЕЛЬНЫЕ МАТЕРИАЛЫ"</t>
  </si>
  <si>
    <t>305025, Г КУРСК, ПРОЕЗД МАГИСТРАЛЬНЫЙ, 34 А</t>
  </si>
  <si>
    <t>1044637004807</t>
  </si>
  <si>
    <t>4632040661</t>
  </si>
  <si>
    <t>307455, Курская область, Глушковский район, с Кобылки, д 232/33185, кв 33185</t>
  </si>
  <si>
    <t>1044619001019</t>
  </si>
  <si>
    <t>4603004404</t>
  </si>
  <si>
    <t>ОБЩЕСТВО С ОГРАНИЧЕННОЙ ОТВЕТСТВЕННОСТЬЮ  СТРОИТЕЛЬНО-МОНТАЖНОЕ УПРАВЛЕНИЕ "СТРОЙ ИНВЕСТ"</t>
  </si>
  <si>
    <t>305000, Г КУРСК, УЛ ВОЛОДАРСКОГО, 70, ОФИС 13/1</t>
  </si>
  <si>
    <t>1044637010956</t>
  </si>
  <si>
    <t>4632042348</t>
  </si>
  <si>
    <t>АКЦИОНЕРНОЕ ОБЩЕСТВО "УПРАВЛЯЮЩАЯ КОМПАНИЯ "ЭЛАТ"</t>
  </si>
  <si>
    <t>305000, Г КУРСК, УЛ ЛУНАЧАРСКОГО, 8</t>
  </si>
  <si>
    <t>1044637025619</t>
  </si>
  <si>
    <t>4632045571</t>
  </si>
  <si>
    <t>08.09.2004</t>
  </si>
  <si>
    <t>АКЦИОНЕРНОЕ ОБЩЕСТВО "ГЛУШКОВСКОЕ ДОРОЖНОЕ РЕМОНТНО-СТРОИТЕЛЬНОЕ УПРАВЛЕНИЕ №5"</t>
  </si>
  <si>
    <t>307450, КУРСКАЯ ОБЛАСТЬ, РП ГЛУШКОВО, УЛ ЛЕНИНА, 263</t>
  </si>
  <si>
    <t>307450, Курская область, рп Глушково, ул Ленина, 263</t>
  </si>
  <si>
    <t>1044619003791</t>
  </si>
  <si>
    <t>4603004450</t>
  </si>
  <si>
    <t>АКЦИОНЕРНОЕ ОБЩЕСТВО "КОРЕНЕВСКОЕ ДОРОЖНОЕ ЭКСПЛУАТАЦИОННОЕ ПРЕДПРИЯТИЕ"</t>
  </si>
  <si>
    <t>307410, КУРСКАЯ ОБЛАСТЬ, РП КОРЕНЕВО, УЛ ОСИПЕНКО, 15</t>
  </si>
  <si>
    <t>1044624004105</t>
  </si>
  <si>
    <t>4610003232</t>
  </si>
  <si>
    <t>25.11.2004</t>
  </si>
  <si>
    <t xml:space="preserve">1) ПЛАН №2017069519 Комитет лесного хозяйства Курской области_x000D_
2) ПЛАН №2017138048 УМВД РФ по Курской области_x000D_
</t>
  </si>
  <si>
    <t>ОБЩЕСТВО С ОГРАНИЧЕННОЙ ОТВЕТСТВЕННОСТЬЮ "ЮЛИЯ-СЕРВИС"</t>
  </si>
  <si>
    <t>305000, Г КУРСК, КРАСНАЯ ПЛ, 2/4</t>
  </si>
  <si>
    <t>1044637041096</t>
  </si>
  <si>
    <t>4632048212</t>
  </si>
  <si>
    <t>10.12.2004</t>
  </si>
  <si>
    <t>Общество с ограниченной ответственностью "ПРАВДА"</t>
  </si>
  <si>
    <t>306130, Курская область, Солнцевский район, с Дежевка, пер. Школьный, 4</t>
  </si>
  <si>
    <t>1054616002451</t>
  </si>
  <si>
    <t>4622004390</t>
  </si>
  <si>
    <t>306827, Курская область, Горшеченский район, с Болото</t>
  </si>
  <si>
    <t>1054600000267</t>
  </si>
  <si>
    <t>4604003971</t>
  </si>
  <si>
    <t>01.11.2011</t>
  </si>
  <si>
    <t>Открытое акционерное общество "Мехколонна №12"</t>
  </si>
  <si>
    <t>305022, Г КУРСК, УЛ 3-Я АГРЕГАТНАЯ, 20</t>
  </si>
  <si>
    <t>1054639041930</t>
  </si>
  <si>
    <t>4632052970</t>
  </si>
  <si>
    <t>ОТКРЫТОЕ АКЦИОНЕРНОЕ ОБЩЕСТВО "ДМИТРИЕВТРАНС"</t>
  </si>
  <si>
    <t>307500, Курская область, г Дмитриев-Льговский, ул Фосфоритная</t>
  </si>
  <si>
    <t>1054679009890</t>
  </si>
  <si>
    <t>4605005403</t>
  </si>
  <si>
    <t>05.07.2005</t>
  </si>
  <si>
    <t>ОБЩЕСТВО С ОГРАНИЧЕННОЙ ОТВЕТСТВЕННОСТЬЮ "ЩИГРЫ ГЛАВПРОДУКТ"</t>
  </si>
  <si>
    <t>306506, Курская область, Щигровский район, с Вышнеольховатое</t>
  </si>
  <si>
    <t>1054635005259</t>
  </si>
  <si>
    <t>4628005872</t>
  </si>
  <si>
    <t>ОБЩЕСТВО С ОГРАНИЧЕННОЙ ОТВЕТСТВЕННОСТЬЮ  СОВМЕСТНОЕ ПРЕДПРИЯТИЕ "ТОРГОВО-ИНВЕСТИЦИОННЫЙ  ДОМ "КАРШИ-КУРСК""</t>
  </si>
  <si>
    <t>305044, Г КУРСК, УЛ СУМСКАЯ, 36</t>
  </si>
  <si>
    <t>1054639151896</t>
  </si>
  <si>
    <t>4632058034</t>
  </si>
  <si>
    <t>ОТКРЫТОЕ АКЦИОНЕРНОЕ ОБЩЕСТВО "ГЛУШКОВОАВТОТРАНС"</t>
  </si>
  <si>
    <t>307450, КУРСКАЯ ОБЛАСТЬ, РП ГЛУШКОВО, УЛ ЛЕНИНА, 176</t>
  </si>
  <si>
    <t>307450, Курская область, рп Глушково, ул Ленина, 176</t>
  </si>
  <si>
    <t>1054625011902</t>
  </si>
  <si>
    <t>4603004637</t>
  </si>
  <si>
    <t>АКЦИОНЕРНОЕ ОБЩЕСТВО "ЩИГРОВСКАЯ ЗЕМЛЯ"</t>
  </si>
  <si>
    <t>305001, г Курск, ул Гайдара, 26</t>
  </si>
  <si>
    <t>1054635011793</t>
  </si>
  <si>
    <t>4628003064</t>
  </si>
  <si>
    <t>ГОСУДАРСТВЕННОЕ УНИТАРНОЕ ПРЕДПРИЯТИЕ КУРСКОЙ ОБЛАСТИ "КУРСКОЕ ЖИЛИЩНО-ЭКСПЛУАТАЦИОННОЕ ПРЕДПРИЯТИЕ"</t>
  </si>
  <si>
    <t>305025, г Курск, ул Магистральная, 17</t>
  </si>
  <si>
    <t>1064632000400</t>
  </si>
  <si>
    <t>4632060509</t>
  </si>
  <si>
    <t>12.01.2006</t>
  </si>
  <si>
    <t>АКЦИОНЕРНОЕ ОБЩЕСТВО "ПОЛИГОН ПРОМЫШЛЕННЫХ ОТХОДОВ "СТАРКОВО"</t>
  </si>
  <si>
    <t>305016, Г КУРСК, УЛ ПАВЛУНОВСКОГО, 5</t>
  </si>
  <si>
    <t>1064632003941</t>
  </si>
  <si>
    <t>4632060636</t>
  </si>
  <si>
    <t xml:space="preserve">1) ПЛАН №2017151781 Управление Роспотребнадзора по Курской области_x000D_
2) ПЛАН №2017294246 Управление Росреестра по Курской области_x000D_
</t>
  </si>
  <si>
    <t>ОБЩЕСТВО С ОГРАНИЧЕННОЙ ОТВЕТСТВЕННОСТЬЮ "ПОГА-1"</t>
  </si>
  <si>
    <t>305007, Г КУРСК, УЛ ЭНГЕЛЬСА, 103</t>
  </si>
  <si>
    <t>1064632018087</t>
  </si>
  <si>
    <t>4632061943</t>
  </si>
  <si>
    <t>Общество с ограниченной ответственностью Агрофирма "Реут"</t>
  </si>
  <si>
    <t>307048, Курская область, Медвенский район, с Верхний Реутец</t>
  </si>
  <si>
    <t>1064619005109</t>
  </si>
  <si>
    <t>4615006117</t>
  </si>
  <si>
    <t>Общество с ограниченной ответственностью "АТЛАС"</t>
  </si>
  <si>
    <t>307800, Курская область, г Суджа, ул Энгельса, 20</t>
  </si>
  <si>
    <t>1064623006910</t>
  </si>
  <si>
    <t>4623006174</t>
  </si>
  <si>
    <t>ОТКРЫТОЕ АКЦИОНЕРНОЕ ОБЩЕСТВО "ЩИГРЫАВТОТРАНС"</t>
  </si>
  <si>
    <t>306530, КУРСКАЯ ОБЛАСТЬ, Г ЩИГРЫ, УЛ КАРЛА МАРКСА, 2 Б</t>
  </si>
  <si>
    <t>306530, Курская область, г Щигры, ул Карла Маркса, 2 Б</t>
  </si>
  <si>
    <t>1064628003747</t>
  </si>
  <si>
    <t>4628005978</t>
  </si>
  <si>
    <t>08.04.2011</t>
  </si>
  <si>
    <t>ОБЩЕСТВО С ОГРАНИЧЕННОЙ ОТВЕТСТВЕННОСТЬЮ "ПРОМВТОРРЕСУРС"</t>
  </si>
  <si>
    <t>305523, КУРСКАЯ ОБЛАСТЬ, КУРСКИЙ РАЙОН, Д СЕЛИХОВЫ ДВОРЫ, Д 10</t>
  </si>
  <si>
    <t>1064632031903</t>
  </si>
  <si>
    <t>4632063179</t>
  </si>
  <si>
    <t>АКЦИОНЕРНОЕ ОБЩЕСТВО "БЮРО КАДАСТРА ГОРОДА КУРСКА"</t>
  </si>
  <si>
    <t>305000, Г КУРСК, УЛ ЕНДОВИЩЕНСКАЯ, 9 А</t>
  </si>
  <si>
    <t>1064632043156</t>
  </si>
  <si>
    <t>4632067649</t>
  </si>
  <si>
    <t>Общество с ограниченной ответственностью "КурскСахар"</t>
  </si>
  <si>
    <t>305025, г Курск, ул 1-я Строительная, 8</t>
  </si>
  <si>
    <t>1064632044344</t>
  </si>
  <si>
    <t>4632068032</t>
  </si>
  <si>
    <t>17.07.2006</t>
  </si>
  <si>
    <t>АКЦИОНЕРНОЕ ОБЩЕСТВО "НИКОЛЬСКОЕ-ЗЕМЛЯ"</t>
  </si>
  <si>
    <t>1064614011516</t>
  </si>
  <si>
    <t>4624902342</t>
  </si>
  <si>
    <t>АКЦИОНЕРНОЕ ОБЩЕСТВО "СУДЖААВТОТРАНС"</t>
  </si>
  <si>
    <t>307800, КУРСКАЯ ОБЛАСТЬ, Г СУДЖА, УЛ ОКТЯБРЬСКАЯ, 14</t>
  </si>
  <si>
    <t>1064623010132</t>
  </si>
  <si>
    <t>4623006350</t>
  </si>
  <si>
    <t>ОТКРЫТОЕ АКЦИОНЕРНОЕ ОБЩЕСТВО "ТИМАВТОТРАНС"</t>
  </si>
  <si>
    <t>307060, КУРСКАЯ ОБЛАСТЬ, ТИМСКИЙ РАЙОН, С 1-Е ВЫГОРНОЕ, УЛ БАХАРОВКА, 29</t>
  </si>
  <si>
    <t>1064614011549</t>
  </si>
  <si>
    <t>4624902350</t>
  </si>
  <si>
    <t>11.09.2006</t>
  </si>
  <si>
    <t>Общество с ограниченной ответственностью "Арт-Логистик"</t>
  </si>
  <si>
    <t>305008, г Курск, ул Пучковка, 51 Б, офис 1</t>
  </si>
  <si>
    <t>1074632014390</t>
  </si>
  <si>
    <t>4632082862</t>
  </si>
  <si>
    <t>ОБЩЕСТВО С ОГРАНИЧЕННОЙ ОТВЕТСТВЕННОСТЬЮ "АГРОПРОМКОМПЛЕКТАЦИЯ - КУРСК"</t>
  </si>
  <si>
    <t>307174, КУРСКАЯ ОБЛАСТЬ, Г ЖЕЛЕЗНОГОРСК, УЛ ВОИНОВ-ИНТЕРНАЦИОНАЛИСТОВ, СТР 7/1</t>
  </si>
  <si>
    <t>307174, КУРСКАЯ ОБЛАСТЬ, Г ЖЕЛЕЗНОГОРСК, УЛ ВОИНОВ-ИНТЕРНАЦИОНАЛИСТОВ, КОРП 7/1</t>
  </si>
  <si>
    <t>1074613000670</t>
  </si>
  <si>
    <t>4609004168</t>
  </si>
  <si>
    <t xml:space="preserve">1) ПЛАН №2017069462 Инспекция Гостехнадзора Курской области_x000D_
2) ПЛАН №2017069496 Дорожное управление Курской области_x000D_
3) ПЛАН №2017069519 Комитет лесного хозяйства Курской области_x000D_
4) ПЛАН №2017069581 Управление Росприроднадзора по Курской области_x000D_
5) ПЛАН №2017070449 Управление ветеринарии по Курской области_x000D_
</t>
  </si>
  <si>
    <t>Общество с ограниченной ответственностью "Курскдорснаб"</t>
  </si>
  <si>
    <t>305044, г Курск, ул Станционная, 50 Б</t>
  </si>
  <si>
    <t>1074632025390</t>
  </si>
  <si>
    <t>4632088134</t>
  </si>
  <si>
    <t>19.12.2007</t>
  </si>
  <si>
    <t>ОБЩЕСТВО С ОГРАНИЧЕННОЙ ОТВЕТСТВЕННОСТЬЮ "КУРСКИЕ ЗЕРНОВЫЕ ТЕХНОЛОГИИ"</t>
  </si>
  <si>
    <t>306800, КУРСКАЯ ОБЛАСТЬ, РП ГОРШЕЧНОЕ, УЛ МИРА, 66, ОФИС 1</t>
  </si>
  <si>
    <t>1084632002399</t>
  </si>
  <si>
    <t>4632090905</t>
  </si>
  <si>
    <t>Общество с ограниченной ответственностью "Анод"</t>
  </si>
  <si>
    <t>305040, Г КУРСК, УЛ 50 ЛЕТ ОКТЯБРЯ, 128 А, КВ 1</t>
  </si>
  <si>
    <t>1084632002916</t>
  </si>
  <si>
    <t>4632091433</t>
  </si>
  <si>
    <t>ОБЩЕСТВО С ОГРАНИЧЕННОЙ ОТВЕТСТВЕННОСТЬЮ "КУРСК АГРОАКТИВ"</t>
  </si>
  <si>
    <t>305040, Г КУРСК, УЛ 50 ЛЕТ ОКТЯБРЯ, 116 Г</t>
  </si>
  <si>
    <t>305512, КУРСКАЯ ОБЛАСТЬ, КУРСКИЙ РАЙОН, П КАМЫШИ</t>
  </si>
  <si>
    <t>1094611000131</t>
  </si>
  <si>
    <t>4611010458</t>
  </si>
  <si>
    <t>08.08.2013</t>
  </si>
  <si>
    <t xml:space="preserve">1) ПЛАН №2017069462 Инспекция Гостехнадзора Курской области_x000D_
2) ПЛАН №2017151781 Управление Роспотребнадзора по Курской области_x000D_
</t>
  </si>
  <si>
    <t>ОТКРЫТОЕ АКЦИОНЕРНОЕ ОБЩЕСТВО "ОЛИМПИЕЦ"</t>
  </si>
  <si>
    <t>305007, Г КУРСК, УЛ ПАРК СОЛЯНКА, 14</t>
  </si>
  <si>
    <t>305007, г Курск, ул Парк Солянка, 14</t>
  </si>
  <si>
    <t>1084632009813</t>
  </si>
  <si>
    <t>4632098598</t>
  </si>
  <si>
    <t>ОБЩЕСТВО С ОГРАНИЧЕННОЙ ОТВЕТСТВЕННОСТЬЮ "АПЗ-20"</t>
  </si>
  <si>
    <t>305022, Г КУРСК, УЛ 3-Я АГРЕГАТНАЯ, 23 З, ОФИС 96</t>
  </si>
  <si>
    <t>1074632016689</t>
  </si>
  <si>
    <t>4632085180</t>
  </si>
  <si>
    <t>ГОСУДАРСТВЕННОЕ УНИТАРНОЕ ПРЕДПРИЯТИЕ КУРСКОЙ ОБЛАСТИ "ИНФОРМАЦИОННЫЙ ЦЕНТР "РЕГИОН-КУРСК"</t>
  </si>
  <si>
    <t>305002, Г КУРСК, УЛ ГОРЬКОГО, 65 А 3, КВ 7</t>
  </si>
  <si>
    <t>305002, г Курск, ул Горького, 65 А 3, офис 7</t>
  </si>
  <si>
    <t>1094632002850</t>
  </si>
  <si>
    <t>4632105502</t>
  </si>
  <si>
    <t>ОБЩЕСТВО С ОГРАНИЧЕННОЙ ОТВЕТСТВЕННОСТЬЮ "ОЛЫМСКИЙ САХАРНЫЙ ЗАВОД"</t>
  </si>
  <si>
    <t>306716, КУРСКАЯ ОБЛАСТЬ, КАСТОРЕНСКИЙ РАЙОН, РП ОЛЫМСКИЙ, УЛ 20 ЛЕТ ПОБЕДЫ, 1</t>
  </si>
  <si>
    <t>1094608000068</t>
  </si>
  <si>
    <t>4608005793</t>
  </si>
  <si>
    <t>ОБЩЕСТВО С ОГРАНИЧЕННОЙ ОТВЕТСТВЕННОСТЬЮ  "АГРОКОМПЛЕКС "ОЛЫМСКИЙ"</t>
  </si>
  <si>
    <t>1094608000079</t>
  </si>
  <si>
    <t>4608005786</t>
  </si>
  <si>
    <t>ОТКРЫТОЕ АКЦИОНЕРНОЕ ОБЩЕСТВО "БЮРО ОЦЕНКИ ГОРОДА КУРСКА"</t>
  </si>
  <si>
    <t>305000, Г КУРСК, УЛ ЕНДОВИЩЕНСКАЯ, 9-9 А</t>
  </si>
  <si>
    <t>1094632005467</t>
  </si>
  <si>
    <t>4632108260</t>
  </si>
  <si>
    <t>Общество с ограниченной ответственностью "Курс-логистика"</t>
  </si>
  <si>
    <t>305048, г Курск, ул Косухина, 51</t>
  </si>
  <si>
    <t>1094632007370</t>
  </si>
  <si>
    <t>4632110238</t>
  </si>
  <si>
    <t>Общество с ограниченной ответственностью "Белград-Курск"</t>
  </si>
  <si>
    <t>305000, г Курск, ул Дзержинского, 9</t>
  </si>
  <si>
    <t>1094632007480</t>
  </si>
  <si>
    <t>4632110326</t>
  </si>
  <si>
    <t>30.07.2009</t>
  </si>
  <si>
    <t>ОБЩЕСТВО С ОГРАНИЧЕННОЙ ОТВЕТСТВЕННОСТЬЮ "КУРСКИЙ ХМЕЛЬ"</t>
  </si>
  <si>
    <t>1094633001176</t>
  </si>
  <si>
    <t>4633023130</t>
  </si>
  <si>
    <t>ОТКРЫТОЕ АКЦИОНЕРНОЕ ОБЩЕСТВО "РЖАВСКОЕ ХЛЕБОПРИЕМНОЕ ПРЕДПРИЯТИЕ"</t>
  </si>
  <si>
    <t>306200, Курская область, рп Пристень, ул Колхозная, 2</t>
  </si>
  <si>
    <t>1024600733321</t>
  </si>
  <si>
    <t>4619001600</t>
  </si>
  <si>
    <t>ОБЩЕСТВО С ОГРАНИЧЕННОЙ ОТВЕТСТВЕННОСТЬЮ "ДМИТРИЕВСКИЙ КОМБИНАТ ХЛЕБОПРОДУКТОВ"</t>
  </si>
  <si>
    <t>307501, КУРСКАЯ ОБЛАСТЬ, Г ДМИТРИЕВ-ЛЬГОВСКИЙ, УЛ ПРОМЫШЛЕННАЯ, 1 В</t>
  </si>
  <si>
    <t>1024601215924</t>
  </si>
  <si>
    <t>4605004713</t>
  </si>
  <si>
    <t>ЗАКРЫТОЕ АКЦИОНЕРНОЕ ОБЩЕСТВО АГРОФИРМА "РЫЛЬСКАЯ"</t>
  </si>
  <si>
    <t>307370, КУРСКАЯ ОБЛАСТЬ, Г РЫЛЬСК, ПЕР ЛУНАЧАРСКОГО, 11</t>
  </si>
  <si>
    <t>1064620010828</t>
  </si>
  <si>
    <t>4620008021</t>
  </si>
  <si>
    <t>ОТКРЫТОЕ АКЦИОНЕРНОЕ ОБЩЕСТВО "МАНТУРОВОАВТОТРАНС"</t>
  </si>
  <si>
    <t>307024, КУРСКАЯ ОБЛАСТЬ, МАНТУРОВСКИЙ РАЙОН, С СЕЙМ, УЛ СТРОИТЕЛЕЙ, 7</t>
  </si>
  <si>
    <t>1064614011659</t>
  </si>
  <si>
    <t>4614003836</t>
  </si>
  <si>
    <t>ОБЩЕСТВО С ОГРАНИЧЕННОЙ ОТВЕТСТВЕННОСТЬЮ "КОЛОННА №1"</t>
  </si>
  <si>
    <t>305047, Г КУРСК, УЛ ЭНГЕЛЬСА, 177 Б</t>
  </si>
  <si>
    <t>1064632051747</t>
  </si>
  <si>
    <t>4632072744</t>
  </si>
  <si>
    <t>ОБЩЕСТВО С ОГРАНИЧЕННОЙ ОТВЕТСТВЕННОСТЬЮ "КОЛОННА №3"</t>
  </si>
  <si>
    <t>1064632051769</t>
  </si>
  <si>
    <t>4632072769</t>
  </si>
  <si>
    <t>Общество с ограниченной ответственностью "Торговый Дом ТЕСО"</t>
  </si>
  <si>
    <t>305002, г Курск, ул Чехова, 11/52</t>
  </si>
  <si>
    <t>1074632013675</t>
  </si>
  <si>
    <t>4632082157</t>
  </si>
  <si>
    <t>ГОСУДАРСТВЕННОЕ УНИТАРНОЕ ПРЕДПРИЯТИЕ КУРСКОЙ ОБЛАСТИ "РЫЛЬСКЛЕС"</t>
  </si>
  <si>
    <t>307373, КУРСКАЯ ОБЛАСТЬ, Г РЫЛЬСК, УЛ МИРНАЯ, 1 А</t>
  </si>
  <si>
    <t>1074620000773</t>
  </si>
  <si>
    <t>4620008342</t>
  </si>
  <si>
    <t>24.10.2012</t>
  </si>
  <si>
    <t xml:space="preserve">1) ПЛАН №2017069581 Управление Росприроднадзора по Курской области_x000D_
2) ПЛАН №2017133991 Управление государственного автодорожного надзора по Курской области_x000D_
</t>
  </si>
  <si>
    <t>МУНИЦИПАЛЬНОЕ БЮДЖЕТНОЕ ОБЩЕОБРАЗОВАТЕЛЬНОЕ УЧРЕЖДЕНИЕ "СРЕДНЯЯ ОБЩЕОБРАЗОВАТЕЛЬНАЯ ШКОЛА № 59"</t>
  </si>
  <si>
    <t>305038,ОБЛАСТЬ КУРСКАЯ,ГОРОД КУРСК,УЛИЦА МЫЛЬНИКОВА,8</t>
  </si>
  <si>
    <t>1034637008801</t>
  </si>
  <si>
    <t>4629042740</t>
  </si>
  <si>
    <t xml:space="preserve">1) ПЛАН №2017069525 Комитет образования и науки Курской области_x000D_
2) ПЛАН №2017151781 Управление Роспотребнадзора по Курской области_x000D_
</t>
  </si>
  <si>
    <t>201700545598</t>
  </si>
  <si>
    <t>201700545599</t>
  </si>
  <si>
    <t>201700545600</t>
  </si>
  <si>
    <t>201700545601</t>
  </si>
  <si>
    <t>201700545602</t>
  </si>
  <si>
    <t>201700545603</t>
  </si>
  <si>
    <t>201700545605</t>
  </si>
  <si>
    <t>201700545606</t>
  </si>
  <si>
    <t>201700545607</t>
  </si>
  <si>
    <t>201700545608</t>
  </si>
  <si>
    <t>201700545609</t>
  </si>
  <si>
    <t>201700545610</t>
  </si>
  <si>
    <t>201700545611</t>
  </si>
  <si>
    <t>201700545612</t>
  </si>
  <si>
    <t>201700545613</t>
  </si>
  <si>
    <t>201700545614</t>
  </si>
  <si>
    <t>201700545615</t>
  </si>
  <si>
    <t>201700545616</t>
  </si>
  <si>
    <t>201700545617</t>
  </si>
  <si>
    <t>201700545618</t>
  </si>
  <si>
    <t>201700545619</t>
  </si>
  <si>
    <t>201700545620</t>
  </si>
  <si>
    <t>201700545621</t>
  </si>
  <si>
    <t>201700545622</t>
  </si>
  <si>
    <t>201700545624</t>
  </si>
  <si>
    <t>201700545625</t>
  </si>
  <si>
    <t>201700545626</t>
  </si>
  <si>
    <t>201700545627</t>
  </si>
  <si>
    <t>201700545628</t>
  </si>
  <si>
    <t>201700545629</t>
  </si>
  <si>
    <t>201700545630</t>
  </si>
  <si>
    <t>201700545631</t>
  </si>
  <si>
    <t>201700545632</t>
  </si>
  <si>
    <t>201700545634</t>
  </si>
  <si>
    <t>201700545635</t>
  </si>
  <si>
    <t>201700545636</t>
  </si>
  <si>
    <t>201700545637</t>
  </si>
  <si>
    <t>201700545638</t>
  </si>
  <si>
    <t>201700545639</t>
  </si>
  <si>
    <t>201700545641</t>
  </si>
  <si>
    <t>201700545643</t>
  </si>
  <si>
    <t>201700545645</t>
  </si>
  <si>
    <t>201700545646</t>
  </si>
  <si>
    <t>201700545649</t>
  </si>
  <si>
    <t>201700545650</t>
  </si>
  <si>
    <t>201700545651</t>
  </si>
  <si>
    <t>201700545652</t>
  </si>
  <si>
    <t>201700545653</t>
  </si>
  <si>
    <t>201700545654</t>
  </si>
  <si>
    <t>201700545655</t>
  </si>
  <si>
    <t>201700545656</t>
  </si>
  <si>
    <t>201700545658</t>
  </si>
  <si>
    <t>201700545659</t>
  </si>
  <si>
    <t>201700545660</t>
  </si>
  <si>
    <t>201700545661</t>
  </si>
  <si>
    <t>201700545662</t>
  </si>
  <si>
    <t>201700545663</t>
  </si>
  <si>
    <t>201700545664</t>
  </si>
  <si>
    <t>201700545665</t>
  </si>
  <si>
    <t>201700545667</t>
  </si>
  <si>
    <t>201700545669</t>
  </si>
  <si>
    <t>201700545671</t>
  </si>
  <si>
    <t>201700545672</t>
  </si>
  <si>
    <t>201700545673</t>
  </si>
  <si>
    <t>201700545676</t>
  </si>
  <si>
    <t>201700545677</t>
  </si>
  <si>
    <t>201700545678</t>
  </si>
  <si>
    <t>201700545679</t>
  </si>
  <si>
    <t>201700545680</t>
  </si>
  <si>
    <t>201700545681</t>
  </si>
  <si>
    <t>201700545682</t>
  </si>
  <si>
    <t>201700545683</t>
  </si>
  <si>
    <t>201700545684</t>
  </si>
  <si>
    <t>201700545685</t>
  </si>
  <si>
    <t>201700545686</t>
  </si>
  <si>
    <t>201700545687</t>
  </si>
  <si>
    <t>201700545688</t>
  </si>
  <si>
    <t>201700545689</t>
  </si>
  <si>
    <t>201700545690</t>
  </si>
  <si>
    <t>201700545691</t>
  </si>
  <si>
    <t>201700545692</t>
  </si>
  <si>
    <t>201700545693</t>
  </si>
  <si>
    <t>201700545694</t>
  </si>
  <si>
    <t>201700545695</t>
  </si>
  <si>
    <t>201700545696</t>
  </si>
  <si>
    <t>201700545697</t>
  </si>
  <si>
    <t>201700545698</t>
  </si>
  <si>
    <t>201700545699</t>
  </si>
  <si>
    <t>201700545700</t>
  </si>
  <si>
    <t>201700545701</t>
  </si>
  <si>
    <t>201700545702</t>
  </si>
  <si>
    <t>201700545703</t>
  </si>
  <si>
    <t>201700545704</t>
  </si>
  <si>
    <t>201700545705</t>
  </si>
  <si>
    <t>201700545706</t>
  </si>
  <si>
    <t>201700545707</t>
  </si>
  <si>
    <t>201700545708</t>
  </si>
  <si>
    <t>201700545709</t>
  </si>
  <si>
    <t>201700545710</t>
  </si>
  <si>
    <t>201700545711</t>
  </si>
  <si>
    <t>201700545712</t>
  </si>
  <si>
    <t>201700545713</t>
  </si>
  <si>
    <t>201700545714</t>
  </si>
  <si>
    <t>201700545715</t>
  </si>
  <si>
    <t>201700545716</t>
  </si>
  <si>
    <t>201700545717</t>
  </si>
  <si>
    <t>201700545718</t>
  </si>
  <si>
    <t>201700545719</t>
  </si>
  <si>
    <t>201700545720</t>
  </si>
  <si>
    <t>201700545721</t>
  </si>
  <si>
    <t>201700545722</t>
  </si>
  <si>
    <t>201700545723</t>
  </si>
  <si>
    <t>201700545724</t>
  </si>
  <si>
    <t>201700545725</t>
  </si>
  <si>
    <t>201700545727</t>
  </si>
  <si>
    <t>201700545728</t>
  </si>
  <si>
    <t>201700545729</t>
  </si>
  <si>
    <t>201700545730</t>
  </si>
  <si>
    <t>201700545731</t>
  </si>
  <si>
    <t>201700545732</t>
  </si>
  <si>
    <t>201700545733</t>
  </si>
  <si>
    <t>201700545734</t>
  </si>
  <si>
    <t>201700545735</t>
  </si>
  <si>
    <t>201700545737</t>
  </si>
  <si>
    <t>201700545738</t>
  </si>
  <si>
    <t>201700545739</t>
  </si>
  <si>
    <t>201700545740</t>
  </si>
  <si>
    <t>201700545741</t>
  </si>
  <si>
    <t>201700545742</t>
  </si>
  <si>
    <t>201700545743</t>
  </si>
  <si>
    <t>201700545744</t>
  </si>
  <si>
    <t>201700545745</t>
  </si>
  <si>
    <t>201700545746</t>
  </si>
  <si>
    <t>201700545747</t>
  </si>
  <si>
    <t>201700545748</t>
  </si>
  <si>
    <t>201700545749</t>
  </si>
  <si>
    <t>201700545750</t>
  </si>
  <si>
    <t>201700545751</t>
  </si>
  <si>
    <t>201700545752</t>
  </si>
  <si>
    <t>201700545753</t>
  </si>
  <si>
    <t>201700545754</t>
  </si>
  <si>
    <t>201700545755</t>
  </si>
  <si>
    <t>201700545756</t>
  </si>
  <si>
    <t>201700545758</t>
  </si>
  <si>
    <t>201700545759</t>
  </si>
  <si>
    <t>201700545760</t>
  </si>
  <si>
    <t>201700545761</t>
  </si>
  <si>
    <t>201700545762</t>
  </si>
  <si>
    <t>201700545763</t>
  </si>
  <si>
    <t>201700545764</t>
  </si>
  <si>
    <t>201700545765</t>
  </si>
  <si>
    <t>201700545766</t>
  </si>
  <si>
    <t>201700545767</t>
  </si>
  <si>
    <t>201700545768</t>
  </si>
  <si>
    <t>201700545769</t>
  </si>
  <si>
    <t>201700545770</t>
  </si>
  <si>
    <t>201700545771</t>
  </si>
  <si>
    <t>201700545772</t>
  </si>
  <si>
    <t>201700545773</t>
  </si>
  <si>
    <t>201700545774</t>
  </si>
  <si>
    <t>201700545775</t>
  </si>
  <si>
    <t>201700545778</t>
  </si>
  <si>
    <t>201700545779</t>
  </si>
  <si>
    <t>201700545781</t>
  </si>
  <si>
    <t>187110,ОБЛАСТЬ ЛЕНИНГРАДСКАЯ,РАЙОН КИРИШСКИЙ,ГОРОД КИРИШИ,УЛИЦА ЛЕНИНГРАДСКАЯ,12,31</t>
  </si>
  <si>
    <t>187110,ОБЛАСТЬ ЛЕНИНГРАДСКАЯ,РАЙОН КИРИШСКИЙ,ГОРОД КИРИШИ,УЛИЦА ЛЕНИНГРАДСКАЯ,12,33</t>
  </si>
  <si>
    <t>1037705058270</t>
  </si>
  <si>
    <t>7705506818</t>
  </si>
  <si>
    <t>соблюдение требований трудового законодательства</t>
  </si>
  <si>
    <t xml:space="preserve">1) ПЛАН №2017059654 Управление Федеральной службы по надзору в сфере защиты прав потребителей и благополучия человека по Ленинградскойобласти_x000D_
2) ПЛАН №2017076299 комитет по труду и занятости населения Ленинградской области_x000D_
</t>
  </si>
  <si>
    <t>ОТКРЫТОЕ АКЦИОНЕРНОЕ ОБЩЕСТВО "ЛУЖСКИЙ АБРАЗИВНЫЙ ЗАВОД"</t>
  </si>
  <si>
    <t>188230,ОБЛАСТЬ ЛЕНИНГРАДСКАЯ,РАЙОН ЛУЖСКИЙ,ГОРОД ЛУГА,УЛИЦА КРАСНОАРМЕЙСКАЯ,32</t>
  </si>
  <si>
    <t>188230,ОБЛАСТЬ ЛЕНИНГРАДСКАЯ,РАЙОН ЛУЖСКИЙ,ГОРОД ЛУГА,УЛИЦА КРАСНОАРМЕЙСКАЯ,34</t>
  </si>
  <si>
    <t>1024701559123</t>
  </si>
  <si>
    <t>4710003532</t>
  </si>
  <si>
    <t xml:space="preserve">1) ПЛАН №2017052932 Северо-Западное территориальное управление Федерального агентства по рыболовству_x000D_
2) ПЛАН №2017053158 Северо-Западное управление Федеральной службы по экологическому, технологическому и атомному надзору_x000D_
</t>
  </si>
  <si>
    <t>ОБЩЕСТВО С ОГРАНИЧЕННОЙ ОТВЕТСТВЕННОСТЬЮ "ЙУРА КОРПОРЕЙШН РУС"</t>
  </si>
  <si>
    <t>188490,ОБЛАСТЬ ЛЕНИНГРАДСКАЯ,РАЙОН КИНГИСЕППСКИЙ,ГОРОД ИВАНГОРОД,УЛИЦА ГАГАРИНА,54,ЛИТЕР А,</t>
  </si>
  <si>
    <t>1089847118107</t>
  </si>
  <si>
    <t>7801464688</t>
  </si>
  <si>
    <t xml:space="preserve">1) ПЛАН №2017053158 Северо-Западное управление Федеральной службы по экологическому, технологическому и атомному надзору_x000D_
2) ПЛАН №2017059654 Управление Федеральной службы по надзору в сфере защиты прав потребителей и благополучия человека по Ленинградскойобласти_x000D_
3) ПЛАН №2017076104 Управление Федеральной службы государственной регистрации, кадастра и картографии по Ленинградской области_x000D_
4) ПЛАН №2017076299 комитет по труду и занятости населения Ленинградской области_x000D_
</t>
  </si>
  <si>
    <t>ПУБЛИЧНОЕ АКЦИОНЕРНОЕ ОБЩЕСТВО "ВЫБОРГСКИЙ СУДОСТРОИТЕЛЬНЫЙ ЗАВОД"</t>
  </si>
  <si>
    <t>188800,ОБЛАСТЬ ЛЕНИНГРАДСКАЯ,РАЙОН ВЫБОРГСКИЙ,ГОРОД ВЫБОРГ,ШОССЕ ПРИМОРСКОЕ,2Б,</t>
  </si>
  <si>
    <t>1024700873801</t>
  </si>
  <si>
    <t>4704012874</t>
  </si>
  <si>
    <t>ЗАКРЫТОЕ АКЦИОНЕРНОЕ ОБЩЕСТВО "ФИЛИП МОРРИС ИЖОРА"</t>
  </si>
  <si>
    <t>198323,ОБЛАСТЬ ЛЕНИНГРАДСКАЯ,РАЙОН ЛОМОНОСОВСКИЙ, ПРОИЗВОДСТВЕННАЯ ЗОНА "ГОРЕЛОВО",ШОССЕ ВОЛХОНСКОЕ,ДОМ 7,КВАРТАЛ 2,</t>
  </si>
  <si>
    <t>1024702181558</t>
  </si>
  <si>
    <t>4720007247</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</si>
  <si>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№2017053158 Северо-Западное управление Федеральной службы по экологическому, технологическому и атомному надзору_x000D_
3) ПЛАН №2017059654 Управление Федеральной службы по надзору в сфере защиты прав потребителей и благополучия человека по Ленинградскойобласти_x000D_
4) ПЛАН №2017093976 ОГИБДД ОМВД России по Ломоносовскому району Ленинградской области_x000D_
</t>
  </si>
  <si>
    <t>ВЫБОРГСКАЯ ТАМОЖНЯ</t>
  </si>
  <si>
    <t>188800,ОБЛАСТЬ ЛЕНИНГРАДСКАЯ,РАЙОН ВЫБОРГСКИЙ,ГОРОД ВЫБОРГ,УЛИЦА ЖЕЛЕЗНОДОРОЖНАЯ,9/15,</t>
  </si>
  <si>
    <t>1034700881522</t>
  </si>
  <si>
    <t>4704019710</t>
  </si>
  <si>
    <t>26.02.2003</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</si>
  <si>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№2017062405 Управление надзорной деятельности и профилактической работы Главного управления МЧС России по Ленинградской области_x000D_
3) ПЛАН №2017308601 ОГИБДД УМВД России по Выборгскому району Ленинградской области_x000D_
</t>
  </si>
  <si>
    <t>ГОСУДАРСТВЕННОЕ БЮДЖЕТНОЕ УЧРЕЖДЕНИЕ ЗДРАВООХРАНЕНИЯ ЛЕНИНГРАДСКОЙ ОБЛАСТИ "ТИХВИНСКАЯ МЕЖРАЙОННАЯ БОЛЬНИЦА ИМ.А.Ф.КАЛМЫКОВА"</t>
  </si>
  <si>
    <t>187555,ОБЛАСТЬ ЛЕНИНГРАДСКАЯ,РАЙОН ТИХВИНСКИЙ,ГОРОД ТИХВИН,УЛИЦА КАРЛА МАРКСА,68,</t>
  </si>
  <si>
    <t>1024701851602</t>
  </si>
  <si>
    <t>4715001507</t>
  </si>
  <si>
    <t xml:space="preserve">1) ПЛАН №2017053158 Северо-Западное управление Федеральной службы по экологическому, технологическому и атомному надзору_x000D_
2) ПЛАН №2017062405 Управление надзорной деятельности и профилактической работы Главного управления МЧС России по Ленинградской области_x000D_
3) ПЛАН №2017076299 комитет по труду и занятости населения Ленинградской области_x000D_
</t>
  </si>
  <si>
    <t>ОТКРЫТОЕ АКЦИОНЕРНОЕ ОБЩЕСТВО "УПРАВЛЯЮЩАЯ КОМПАНИЯ ПО ЖИЛИЩНО-КОММУНАЛЬНОМУ ХОЗЯЙСТВУ ВЫБОРГСКОГО РАЙОНА ЛЕНИНГРАДСКОЙ ОБЛАСТИ"</t>
  </si>
  <si>
    <t>188800,ОБЛАСТЬ ЛЕНИНГРАДСКАЯ,РАЙОН ВЫБОРГСКИЙ,ГОРОД ВЫБОРГ,УЛИЦА ЖЕЛЕЗНОДОРОЖНАЯ,2-4,</t>
  </si>
  <si>
    <t>1054700176464</t>
  </si>
  <si>
    <t>4704061945</t>
  </si>
  <si>
    <t>ПУБЛИЧНОЕ АКЦИОНЕРНОЕ ОБЩЕСТВО "СЕВЕРНОЕ УПРАВЛЕНИЕ СТРОИТЕЛЬСТВА"</t>
  </si>
  <si>
    <t>188544,ОБЛАСТЬ ЛЕНИНГРАДСКАЯ,ГОРОД СОСНОВЫЙ БОР,УЛИЦА ЛЕНИНГРАДСКАЯ,7,</t>
  </si>
  <si>
    <t>1024701762535</t>
  </si>
  <si>
    <t>4714000211</t>
  </si>
  <si>
    <t xml:space="preserve">1) ПЛАН №2017059658 Межрегиональное управление № 122 ФМБА России_x000D_
2) ПЛАН №2017062405 Управление надзорной деятельности и профилактической работы Главного управления МЧС России по Ленинградской области_x000D_
</t>
  </si>
  <si>
    <t>ЗАКРЫТОЕ АКЦИОНЕРНОЕ ОБЩЕСТВО "ФОРД МОТОР КОМПАНИ"</t>
  </si>
  <si>
    <t>188640,ОБЛАСТЬ ЛЕНИНГРАДСКАЯ,ГОРОД ВСЕВОЛОЖСК, ПРОМЫШЛЕННАЯ ЗОНА "КИРПИЧНЫЙ ЗАВОД",1,</t>
  </si>
  <si>
    <t>1024700554372</t>
  </si>
  <si>
    <t>4703038767</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</si>
  <si>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№2017076156 Управление по вопросам миграции ГУ МВД России по г. Санкт-Петербургу и Ленинградской области_x000D_
</t>
  </si>
  <si>
    <t>ГОСУДАРСТВЕННОЕ БЮДЖЕТНОЕ УЧРЕЖДЕНИЕ ЗДРАВООХРАНЕНИЯ ЛЕНИНГРАДСКОЙ ОБЛАСТИ "КИРИШСКАЯ КЛИНИЧЕСКАЯ МЕЖРАЙОННАЯ БОЛЬНИЦА"</t>
  </si>
  <si>
    <t>187110,ОБЛАСТЬ ЛЕНИНГРАДСКАЯ,РАЙОН КИРИШСКИЙ,ГОРОД КИРИШИ,УЛИЦА СОВЕТСКАЯ,4,</t>
  </si>
  <si>
    <t>1024701479967</t>
  </si>
  <si>
    <t>4708003479</t>
  </si>
  <si>
    <t xml:space="preserve">1) ПЛАН №2017053158 Северо-Западное управление Федеральной службы по экологическому, технологическому и атомному надзору_x000D_
2) ПЛАН №2017062405 Управление надзорной деятельности и профилактической работы Главного управления МЧС России по Ленинградской области_x000D_
</t>
  </si>
  <si>
    <t>АКЦИОНЕРНОЕ ОБЩЕСТВО "ПТИЦЕФАБРИКА РОСКАР"</t>
  </si>
  <si>
    <t>188855,ОБЛАСТЬ ЛЕНИНГРАДСКАЯ,РАЙОН ВЫБОРГСКИЙ,ПОСЕЛОК ПЕРВОМАЙСКОЕ,</t>
  </si>
  <si>
    <t>1034700870687</t>
  </si>
  <si>
    <t>4704008395</t>
  </si>
  <si>
    <t xml:space="preserve">1) ПЛАН №2017053158 Северо-Западное управление Федеральной службы по экологическому, технологическому и атомному надзору_x000D_
2) ПЛАН №2017075969 Управление по контролю за оборотом наркотиков ГУ МВД России по г. Санкт-Петербургу и Ленинградской области_x000D_
3) ПЛАН №2017308601 ОГИБДД УМВД России по Выборгскому району Ленинградской области_x000D_
</t>
  </si>
  <si>
    <t>ГОСУДАРСТВЕННОЕ БЮДЖЕТНОЕ УЧРЕЖДЕНИЕ ЗДРАВООХРАНЕНИЯ ЛЕНИНГРАДСКОЙ ОБЛАСТИ "КИНГИСЕППСКАЯ МЕЖРАЙОННАЯ БОЛЬНИЦА ИМ. П.Н.ПРОХОРОВА"</t>
  </si>
  <si>
    <t>188480,ОБЛАСТЬ ЛЕНИНГРАДСКАЯ,РАЙОН КИНГИСЕППСКИЙ,ГОРОД КИНГИСЕПП,УЛИЦА ВОРОВСКОГО,20,</t>
  </si>
  <si>
    <t>1024701426463</t>
  </si>
  <si>
    <t>4707008548</t>
  </si>
  <si>
    <t xml:space="preserve">1) ПЛАН №2017076123 Архивное управление Ленинградской области_x000D_
</t>
  </si>
  <si>
    <t>ОБЩЕСТВО С ОГРАНИЧЕННОЙ ОТВЕТСТВЕННОСТЬЮ "НЕВСКИЙ СУДОСТРОИТЕЛЬНО-СУДОРЕМОНТНЫЙ ЗАВОД"</t>
  </si>
  <si>
    <t>187320,ОБЛАСТЬ ЛЕНИНГРАДСКАЯ,РАЙОН КИРОВСКИЙ,ГОРОД ШЛИССЕЛЬБУРГ,ОСТРОВ ФАБРИЧНЫЙ,</t>
  </si>
  <si>
    <t>1044701329771</t>
  </si>
  <si>
    <t>4706020609</t>
  </si>
  <si>
    <t xml:space="preserve">1) ПЛАН №2017053158 Северо-Западное управление Федеральной службы по экологическому, технологическому и атомному надзору_x000D_
2) ПЛАН №2017075911 Управление Ленинградской области по государственному техническому надзору и контролю_x000D_
</t>
  </si>
  <si>
    <t>ФЕДЕРАЛЬНОЕ ГОСУДАРСТВЕННОЕ УНИТАРНОЕ ПРЕДПРИЯТИЕ "ЗАВОД ИМЕНИ МОРОЗОВА"</t>
  </si>
  <si>
    <t>188679,ОБЛАСТЬ ЛЕНИНГРАДСКАЯ,РАЙОН ВСЕВОЛОЖСКИЙ,ПОСЕЛОК ГОРОДСКОГО ТИПА ИМ МОРОЗОВА,УЛИЦА ЧЕКАЛОВА,3,</t>
  </si>
  <si>
    <t>1034700561895</t>
  </si>
  <si>
    <t>4703009607</t>
  </si>
  <si>
    <t>ОТКРЫТОЕ АКЦИОНЕРНОЕ ОБЩЕСТВО "ЛЕСПЛИТИНВЕСТ"</t>
  </si>
  <si>
    <t>188760,ОБЛАСТЬ ЛЕНИНГРАДСКАЯ,РАЙОН ПРИОЗЕРСКИЙ,ГОРОД ПРИОЗЕРСК,УЛИЦА ИНЖЕНЕРНАЯ,13,</t>
  </si>
  <si>
    <t>1024701647266</t>
  </si>
  <si>
    <t>4712000953</t>
  </si>
  <si>
    <t xml:space="preserve">1) ПЛАН №2017053158 Северо-Западное управление Федеральной службы по экологическому, технологическому и атомному надзору_x000D_
2) ПЛАН №2017076191 Управление Федеральной службы по ветеринарному и фитосанитарному надзору по Санкт-Петербургу и Ленинградской области_x000D_
3) ПЛАН №2017076299 комитет по труду и занятости населения Ленинградской области_x000D_
</t>
  </si>
  <si>
    <t>ГОСУДАРСТВЕННОЕ БЮДЖЕТНОЕ УЧРЕЖДЕНИЕ ЗДРАВООХРАНЕНИЯ ЛЕНИНГРАДСКОЙ ОБЛАСТИ "ЛОМОНОСОВСКАЯ МЕЖРАЙОННАЯ БОЛЬНИЦА ИМ.И.Н.ЮДЧЕНКО"</t>
  </si>
  <si>
    <t>188531,ОБЛАСТЬ ЛЕНИНГРАДСКАЯ,РАЙОН ЛОМОНОСОВСКИЙ,ПОСЕЛОК ГОРОДСКОГО ТИПА БОЛЬШАЯ ИЖОРА,УЛИЦА СТРОИТЕЛЕЙ,18,</t>
  </si>
  <si>
    <t>1024702183010</t>
  </si>
  <si>
    <t>4720016315</t>
  </si>
  <si>
    <t xml:space="preserve">1) ПЛАН №2017053158 Северо-Западное управление Федеральной службы по экологическому, технологическому и атомному надзору_x000D_
2) ПЛАН №2017076123 Архивное управление Ленинградской области_x000D_
3) ПЛАН №2017093976 ОГИБДД ОМВД России по Ломоносовскому району Ленинградской области_x000D_
</t>
  </si>
  <si>
    <t>АКЦИОНЕРНОЕ ОБЩЕСТВО "НАУЧНО-ИССЛЕДОВАТЕЛЬСКИЙ ИНСТИТУТ ОПТИКО-ЭЛЕКТРОННОГО ПРИБОРОСТРОЕНИЯ"</t>
  </si>
  <si>
    <t>188544,ОБЛАСТЬ ЛЕНИНГРАДСКАЯ,ГОРОД СОСНОВЫЙ БОР, ОАО НИИ ОЭП,</t>
  </si>
  <si>
    <t>1124725000894</t>
  </si>
  <si>
    <t>4725481940</t>
  </si>
  <si>
    <t xml:space="preserve">1) ПЛАН №2017059658 Межрегиональное управление № 122 ФМБА России_x000D_
</t>
  </si>
  <si>
    <t>ГОСУДАРСТВЕННОЕ БЮДЖЕТНОЕ УЧРЕЖДЕНИЕ ЗДРАВООХРАНЕНИЯ ЛЕНИНГРАДСКОЙ ОБЛАСТИ " ПРИОЗЕРСКАЯ МЕЖРАЙОННАЯ БОЛЬНИЦА"</t>
  </si>
  <si>
    <t>188760,ОБЛАСТЬ ЛЕНИНГРАДСКАЯ,РАЙОН ПРИОЗЕРСКИЙ,ГОРОД ПРИОЗЕРСК,УЛИЦА КАЛИНИНА,35,</t>
  </si>
  <si>
    <t>1024701646243</t>
  </si>
  <si>
    <t>4712017259</t>
  </si>
  <si>
    <t xml:space="preserve">1) ПЛАН №2017053158 Северо-Западное управление Федеральной службы по экологическому, технологическому и атомному надзору_x000D_
2) ПЛАН №2017076123 Архивное управление Ленинградской области_x000D_
3) ПЛАН №2017076918 ОГИБДД ОМВД России по Приозерскому району Ленинградской области_x000D_
</t>
  </si>
  <si>
    <t>ГОСУДАРСТВЕННОЕ БЮДЖЕТНОЕ УЧРЕЖДЕНИЕ ЗДРАВООХРАНЕНИЯ ЛЕНИНГРАДСКОЙ ОБЛАСТИ "ТОКСОВСКАЯ РАЙОННАЯ БОЛЬНИЦА"</t>
  </si>
  <si>
    <t>188664,ОБЛАСТЬ ЛЕНИНГРАДСКАЯ,РАЙОН ВСЕВОЛОЖСКИЙ,ГОРОДСКОЙ ПОСЕЛОК ТОКСОВО,УЛИЦА БУЛАНОВА,18,</t>
  </si>
  <si>
    <t>1034700559585</t>
  </si>
  <si>
    <t>4703011525</t>
  </si>
  <si>
    <t xml:space="preserve">1) ПЛАН №2017053158 Северо-Западное управление Федеральной службы по экологическому, технологическому и атомному надзору_x000D_
2) ПЛАН №2017059654 Управление Федеральной службы по надзору в сфере защиты прав потребителей и благополучия человека по Ленинградскойобласти_x000D_
3) ПЛАН №2017076104 Управление Федеральной службы государственной регистрации, кадастра и картографии по Ленинградской области_x000D_
4) ПЛАН №2017081885 ОГИБДД УМВД России по Всеволожскому району Ленинградской области_x000D_
</t>
  </si>
  <si>
    <t>ГОСУДАРСТВЕННОЕ БЮДЖЕТНОЕ УЧРЕЖДЕНИЕ ЗДРАВООХРАНЕНИЯ ЛЕНИНГРАДСКОЙ ОБЛАСТИ "СЛАНЦЕВСКАЯ МЕЖРАЙОННАЯ БОЛЬНИЦА"</t>
  </si>
  <si>
    <t>188560,ОБЛАСТЬ ЛЕНИНГРАДСКАЯ,РАЙОН СЛАНЦЕВСКИЙ,ГОРОД СЛАНЦЫ,УЛИЦА ГАГАРИНА,2,</t>
  </si>
  <si>
    <t>1024701707260</t>
  </si>
  <si>
    <t>4713001580</t>
  </si>
  <si>
    <t xml:space="preserve">1) ПЛАН №2017059654 Управление Федеральной службы по надзору в сфере защиты прав потребителей и благополучия человека по Ленинградскойобласти_x000D_
2) ПЛАН №2017062176 Территориальный орган Росздравнадзора по г. Санкт-Петербургу и Ленинградской области_x000D_
3) ПЛАН №2017062405 Управление надзорной деятельности и профилактической работы Главного управления МЧС России по Ленинградской области_x000D_
4) ПЛАН №2017076123 Архивное управление Ленинградской области_x000D_
</t>
  </si>
  <si>
    <t>ОБЩЕСТВО С ОГРАНИЧЕННОЙ ОТВЕТСТВЕННОСТЬЮ "ТРАНСНЕФТЬ-ПОРТ ПРИМОРСК"</t>
  </si>
  <si>
    <t>188910,ОБЛАСТЬ ЛЕНИНГРАДСКАЯ,РАЙОН ВЫБОРГСКИЙ,ГОРОД ПРИМОРСК,</t>
  </si>
  <si>
    <t>1024700873856</t>
  </si>
  <si>
    <t>4704045809</t>
  </si>
  <si>
    <t xml:space="preserve">1) ПЛАН №2017052932 Северо-Западное территориальное управление Федерального агентства по рыболовству_x000D_
2) ПЛАН №2017053158 Северо-Западное управление Федеральной службы по экологическому, технологическому и атомному надзору_x000D_
3) ПЛАН №2017076299 комитет по труду и занятости населения Ленинградской области_x000D_
</t>
  </si>
  <si>
    <t>ОБЩЕСТВО С ОГРАНИЧЕННОЙ ОТВЕТСТВЕННОСТЬЮ "ЕДИНЫЙ ЦЕНТР КАДРОВ"</t>
  </si>
  <si>
    <t>188501,ОБЛАСТЬ ЛЕНИНГРАДСКАЯ,РАЙОН ЛОМОНОСОВСКИЙ,ДЕРЕВНЯ НИЗИНО,УЛИЦА ЦЕНТРАЛЬНАЯ,1,Б,</t>
  </si>
  <si>
    <t>1127847651436</t>
  </si>
  <si>
    <t>7819316881</t>
  </si>
  <si>
    <t>ГОСУДАРСТВЕННОЕ БЮДЖЕТНОЕ УЧРЕЖДЕНИЕ ЛЕНИНГРАДСКОЙ ОБЛАСТИ "МНОГОФУНКЦИОНАЛЬНЫЙ ЦЕНТР ПРЕДОСТАВЛЕНИЯ ГОСУДАРСТВЕННЫХ И МУНИЦИПАЛЬНЫХ УСЛУГ"</t>
  </si>
  <si>
    <t>188681,ОБЛАСТЬ ЛЕНИНГРАДСКАЯ,РАЙОН ВСЕВОЛОЖСКИЙ,ДЕРЕВНЯ НОВОСАРАТОВКА,ДОМ 8,</t>
  </si>
  <si>
    <t>1117847214980</t>
  </si>
  <si>
    <t>7842453565</t>
  </si>
  <si>
    <t>ЗАКРЫТОЕ АКЦИОНЕРНОЕ ОБЩЕСТВО "ПИКАЛЁВСКАЯ СОДА"</t>
  </si>
  <si>
    <t>187600,ОБЛАСТЬ ЛЕНИНГРАДСКАЯ,РАЙОН БОКСИТОГОРСКИЙ,ГОРОД ПИКАЛЕВО,ШОССЕ СПРЯМЛЕННОЕ,1,</t>
  </si>
  <si>
    <t>1094715002139</t>
  </si>
  <si>
    <t>4715022874</t>
  </si>
  <si>
    <t>27.10.2009</t>
  </si>
  <si>
    <t xml:space="preserve">1) ПЛАН №2017059654 Управление Федеральной службы по надзору в сфере защиты прав потребителей и благополучия человека по Ленинградскойобласти_x000D_
</t>
  </si>
  <si>
    <t>ЗАКРЫТОЕ АКЦИОНЕРНОЕ ОБЩЕСТВО АГРОФИРМА "ВЫБОРЖЕЦ"</t>
  </si>
  <si>
    <t>188680,ОБЛАСТЬ ЛЕНИНГРАДСКАЯ,РАЙОН ВСЕВОЛОЖСКИЙ,ДЕРЕВНЯ КОЛТУШИ,КОЛТУШСКАЯ ВОЛОСТЬ ВБЛИЗИ ДЕРЕВНИ СТАРАЯ,</t>
  </si>
  <si>
    <t>1024700566219</t>
  </si>
  <si>
    <t>4703006839</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</si>
  <si>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№2017053158 Северо-Западное управление Федеральной службы по экологическому, технологическому и атомному надзору_x000D_
3) ПЛАН №2017075969 Управление по контролю за оборотом наркотиков ГУ МВД России по г. Санкт-Петербургу и Ленинградской области_x000D_
</t>
  </si>
  <si>
    <t>ФЕДЕРАЛЬНОЕ БЮДЖЕТНОЕ УЧРЕЖДЕНИЕ "АДМИНИСТРАЦИЯ ВОЛГО-БАЛТИЙСКОГО БАССЕЙНА ВНУТРЕННИХ ВОДНЫХ ПУТЕЙ"</t>
  </si>
  <si>
    <t>190000,ГОРОД САНКТ-ПЕТЕРБУРГ,УЛИЦА БОЛЬШАЯ МОРСКАЯ,37,</t>
  </si>
  <si>
    <t xml:space="preserve">1) ПЛАН №2017053158 Северо-Западное управление Федеральной службы по экологическому, технологическому и атомному надзору_x000D_
2) ПЛАН №2017059654 Управление Федеральной службы по надзору в сфере защиты прав потребителей и благополучия человека по Ленинградскойобласти_x000D_
3) ПЛАН №2017076880 ОГИБДД ОМВД России по Лодейнопольскому району Ленинградской области_x000D_
</t>
  </si>
  <si>
    <t>ОБЩЕСТВО С ОГРАНИЧЕННОЙ ОТВЕТСТВЕННОСТЬЮ "НОВАТЭК-УСТЬ-ЛУГА"</t>
  </si>
  <si>
    <t>188477,ОБЛАСТЬ ЛЕНИНГРАДСКАЯ,РАЙОН КИНГИСЕППСКИЙ,ДЕРЕВНЯ ВИСТИНО,УЛИЦА ШКОЛЬНАЯ,ДОМ 5,</t>
  </si>
  <si>
    <t>1074707002457</t>
  </si>
  <si>
    <t>4707026057</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</si>
  <si>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№2017053158 Северо-Западное управление Федеральной службы по экологическому, технологическому и атомному надзору_x000D_
3) ПЛАН №2017062405 Управление надзорной деятельности и профилактической работы Главного управления МЧС России по Ленинградской области_x000D_
4) ПЛАН №2017076104 Управление Федеральной службы государственной регистрации, кадастра и картографии по Ленинградской области_x000D_
</t>
  </si>
  <si>
    <t>ОТКРЫТОЕ АКЦИОНЕРНОЕ ОБЩЕСТВО "РОСТЕРМИНАЛУГОЛЬ"</t>
  </si>
  <si>
    <t>188480,ОБЛАСТЬ ЛЕНИНГРАДСКАЯ,РАЙОН КИНГИСЕППСКИЙ,ГОРОД КИНГИСЕПП,ПРОСПЕКТ КАРЛА МАРКСА,43,</t>
  </si>
  <si>
    <t>1024701420787</t>
  </si>
  <si>
    <t>4707012248</t>
  </si>
  <si>
    <t xml:space="preserve">1) ПЛАН №2017052932 Северо-Западное территориальное управление Федерального агентства по рыболовству_x000D_
2) ПЛАН №2017053158 Северо-Западное управление Федеральной службы по экологическому, технологическому и атомному надзору_x000D_
3) ПЛАН №2017059654 Управление Федеральной службы по надзору в сфере защиты прав потребителей и благополучия человека по Ленинградскойобласти_x000D_
4) ПЛАН №2017076104 Управление Федеральной службы государственной регистрации, кадастра и картографии по Ленинградской области_x000D_
5) ПЛАН №2017076253 КОМИТЕТ ГОСУДАРСТВЕННОГО ЭКОЛОГИЧЕСКОГО НАДЗОРА ЛЕНИНГРАДСКОЙ ОБЛАСТИ_x000D_
</t>
  </si>
  <si>
    <t>ОБЩЕСТВО С ОГРАНИЧЕННОЙ ОТВЕТСТВЕННОСТЬЮ "КИНГИСЕПП-РЕМСТРОЙСЕРВИС"</t>
  </si>
  <si>
    <t>188452,ОБЛАСТЬ ЛЕНИНГРАДСКАЯ,РАЙОН КИНГИСЕППСКИЙ,ПРОМЫШЛЕННАЯ ЗОНА ФОСФОРИТ,</t>
  </si>
  <si>
    <t>1034701420490</t>
  </si>
  <si>
    <t>4707019451</t>
  </si>
  <si>
    <t>АВТОНОМНОЕ ОБРАЗОВАТЕЛЬНОЕ УЧРЕЖДЕНИЕ ВЫСШЕГО ОБРАЗОВАНИЯ ЛЕНИНГРАДСКОЙ ОБЛАСТИ "ГОСУДАРСТВЕННЫЙ ИНСТИТУТ ЭКОНОМИКИ, ФИНАНСОВ, ПРАВА И ТЕХНОЛОГИЙ"</t>
  </si>
  <si>
    <t>188300,ОБЛАСТЬ ЛЕНИНГРАДСКАЯ,РАЙОН ГАТЧИНСКИЙ,ГОРОД ГАТЧИНА,УЛИЦА РОЩИНСКАЯ,5,</t>
  </si>
  <si>
    <t>1024701244017</t>
  </si>
  <si>
    <t>4705015324</t>
  </si>
  <si>
    <t xml:space="preserve">1) ПЛАН №2017076156 Управление по вопросам миграции ГУ МВД России по г. Санкт-Петербургу и Ленинградской области_x000D_
2) ПЛАН №2017076886 Отдел ГИДДД УМВД России по Гатчинскому району Ленинградской области_x000D_
</t>
  </si>
  <si>
    <t>КИНГИСЕППСКАЯ ТАМОЖНЯ</t>
  </si>
  <si>
    <t>188480,ОБЛАСТЬ ЛЕНИНГРАДСКАЯ,РАЙОН КИНГИСЕППСКИЙ,ГОРОД КИНГИСЕПП,УЛИЦА БОЛЬШАЯ ГРАЖДАНСКАЯ,5,</t>
  </si>
  <si>
    <t>1024701427376</t>
  </si>
  <si>
    <t>4707011004</t>
  </si>
  <si>
    <t>ГОСУДАРСТВЕННОЕ БЮДЖЕТНОЕ УЧРЕЖДЕНИЕ ЗДРАВООХРАНЕНИЯ ЛЕНИНГРАДСКОЙ ОБЛАСТИ "ЛОДЕЙНОПОЛЬСКАЯ МЕЖРАЙОННАЯ БОЛЬНИЦА"</t>
  </si>
  <si>
    <t>187700,ОБЛАСТЬ ЛЕНИНГРАДСКАЯ,РАЙОН ЛОДЕЙНОПОЛЬСКИЙ,ГОРОД ЛОДЕЙНОЕ ПОЛЕ,УЛИЦА ГАГАРИНА,1,</t>
  </si>
  <si>
    <t>1024701532965</t>
  </si>
  <si>
    <t>4709000329</t>
  </si>
  <si>
    <t xml:space="preserve">1) ПЛАН №2017062176 Территориальный орган Росздравнадзора по г. Санкт-Петербургу и Ленинградской области_x000D_
2) ПЛАН №2017062405 Управление надзорной деятельности и профилактической работы Главного управления МЧС России по Ленинградской области_x000D_
3) ПЛАН №2017076880 ОГИБДД ОМВД России по Лодейнопольскому району Ленинградской области_x000D_
</t>
  </si>
  <si>
    <t>ОБЩЕСТВО С ОГРАНИЧЕННОЙ ОТВЕТСТВЕННОСТЬЮ "АЛЛЕР ПЕТФУД"</t>
  </si>
  <si>
    <t>188663,ОБЛАСТЬ ЛЕНИНГРАДСКАЯ,РАЙОН ВСЕВОЛОЖСКИЙ,ГОРОДСКОЙ ПОСЕЛОК КУЗЬМОЛОВСКИЙ,УЛИЦА ЛЕНИНГРАДСКОЕ ШОССЕ,2,А,</t>
  </si>
  <si>
    <t>1044700565689</t>
  </si>
  <si>
    <t>4703074719</t>
  </si>
  <si>
    <t>06.09.2004</t>
  </si>
  <si>
    <t>ПУБЛИЧНОЕ АКЦИОНЕРНОЕ ОБЩЕСТВО "БУМАЖНАЯ ФАБРИКА "КОММУНАР"</t>
  </si>
  <si>
    <t>188320,ОБЛАСТЬ ЛЕНИНГРАДСКАЯ,РАЙОН ГАТЧИНСКИЙ,ГОРОД КОММУНАР,УЛИЦА ФАБРИЧНАЯ,1,</t>
  </si>
  <si>
    <t>1024702085308</t>
  </si>
  <si>
    <t>4719002357</t>
  </si>
  <si>
    <t>АКЦИОНЕРНОЕ ОБЩЕСТВО "РУССКИЙ ТОРГОВО-ПРОМЫШЛЕННЫЙ БАНК"</t>
  </si>
  <si>
    <t>188640,ОБЛАСТЬ ЛЕНИНГРАДСКАЯ,РАЙОН ВСЕВОЛОЖСКИЙ,ГОРОД ВСЕВОЛОЖСК,ПРОСПЕКТ ВСЕВОЛОЖСКИЙ,29,</t>
  </si>
  <si>
    <t>1027800004517</t>
  </si>
  <si>
    <t>7834000138</t>
  </si>
  <si>
    <t>ОБЩЕСТВО С ОГРАНИЧЕННОЙ ОТВЕТСТВЕННОСТЬЮ "РУСДЖАМ СТЕКЛОТАРА ХОЛДИНГ"</t>
  </si>
  <si>
    <t>187110,ОБЛАСТЬ ЛЕНИНГРАДСКАЯ,РАЙОН КИРИШСКИЙ,ГОРОД КИРИШИ,ШОССЕ ВОЛХОВСКОЕ,11,</t>
  </si>
  <si>
    <t>1124715000630</t>
  </si>
  <si>
    <t>4715026815</t>
  </si>
  <si>
    <t xml:space="preserve">1) ПЛАН №2017053158 Северо-Западное управление Федеральной службы по экологическому, технологическому и атомному надзору_x000D_
2) ПЛАН №2017076156 Управление по вопросам миграции ГУ МВД России по г. Санкт-Петербургу и Ленинградской области_x000D_
</t>
  </si>
  <si>
    <t>ОТКРЫТОЕ АКЦИОНЕРНОЕ ОБЩЕСТВО "ВСЕВОЛОЖСКИЕ ТЕПЛОВЫЕ СЕТИ"</t>
  </si>
  <si>
    <t>188643,ОБЛАСТЬ ЛЕНИНГРАДСКАЯ,РАЙОН ВСЕВОЛОЖСКИЙ,ГОРОД ВСЕВОЛОЖСК,ШОССЕ ДОРОГА ЖИЗНИ,11,</t>
  </si>
  <si>
    <t>1074703003803</t>
  </si>
  <si>
    <t>4703096470</t>
  </si>
  <si>
    <t>ОБЩЕСТВО С ОГРАНИЧЕННОЙ ОТВЕТСТВЕННОСТЬЮ "ЗАВОД НЕВСКИЙ ЛАМИНАТ"</t>
  </si>
  <si>
    <t>188684,ОБЛАСТЬ ЛЕНИНГРАДСКАЯ,РАЙОН ВСЕВОЛОЖСКИЙ,ТЕРРИТОРИЯ ДУБРОВКА ГП,УЛИЦА СОВЕТСКАЯ,1,</t>
  </si>
  <si>
    <t>1034700580551</t>
  </si>
  <si>
    <t>4703069885</t>
  </si>
  <si>
    <t>12.09.2003</t>
  </si>
  <si>
    <t xml:space="preserve">1) ПЛАН №2017076156 Управление по вопросам миграции ГУ МВД России по г. Санкт-Петербургу и Ленинградской области_x000D_
</t>
  </si>
  <si>
    <t>Открытое акционерное общество "Лужский завод "Белкозин"</t>
  </si>
  <si>
    <t>188230,ОБЛАСТЬ ЛЕНИНГРАДСКАЯ,РАЙОН ЛУЖСКИЙ,ГОРОД ЛУГА,ШОССЕ ЛЕНИНГРАДСКОЕ,137 КМ,</t>
  </si>
  <si>
    <t>1034701557923</t>
  </si>
  <si>
    <t>4710002063</t>
  </si>
  <si>
    <t xml:space="preserve">1) ПЛАН №2017052932 Северо-Западное территориальное управление Федерального агентства по рыболовству_x000D_
2) ПЛАН №2017062405 Управление надзорной деятельности и профилактической работы Главного управления МЧС России по Ленинградской области_x000D_
3) ПЛАН №2017076191 Управление Федеральной службы по ветеринарному и фитосанитарному надзору по Санкт-Петербургу и Ленинградской области_x000D_
</t>
  </si>
  <si>
    <t>МУНИЦИПАЛЬНОЕ УНИТАРНОЕ ПРЕДПРИЯТИЕ "ТЕПЛОВЫЕ СЕТИ" Г.ГАТЧИНА</t>
  </si>
  <si>
    <t>188304,ОБЛАСТЬ ЛЕНИНГРАДСКАЯ,РАЙОН ГАТЧИНСКИЙ,ГОРОД ГАТЧИНА,УЛИЦА ВОЛОДАРСКОГО,6,</t>
  </si>
  <si>
    <t>1024701246118</t>
  </si>
  <si>
    <t>4705014698</t>
  </si>
  <si>
    <t xml:space="preserve">1) ПЛАН №2017053158 Северо-Западное управление Федеральной службы по экологическому, технологическому и атомному надзору_x000D_
2) ПЛАН №2017059654 Управление Федеральной службы по надзору в сфере защиты прав потребителей и благополучия человека по Ленинградскойобласти_x000D_
</t>
  </si>
  <si>
    <t>ОБЩЕСТВО С ОГРАНИЧЕННОЙ ОТВЕТСТВЕННОСТЬЮ "ММ ПОЛИГРАФОФОРМЛЕНИЕ ПЭКЭДЖИНГ"</t>
  </si>
  <si>
    <t>188508,ОБЛАСТЬ ЛЕНИНГРАДСКАЯ,РАЙОН ЛОМОНОСОВСКИЙ,ТЕРРИТОРИЯ ЮЖНАЯ ЧАСТЬ ПРОМЗОНЫ ГОРЕЛОВО,ВОЛХОНСКОЕ ШОССЕ ДОМ 4,</t>
  </si>
  <si>
    <t>1054700582958</t>
  </si>
  <si>
    <t>4720022460</t>
  </si>
  <si>
    <t>01.09.2005</t>
  </si>
  <si>
    <t xml:space="preserve">1) ПЛАН №2017062405 Управление надзорной деятельности и профилактической работы Главного управления МЧС России по Ленинградской области_x000D_
</t>
  </si>
  <si>
    <t>ОБЩЕСТВО С ОГРАНИЧЕННОЙ ОТВЕТСТВЕННОСТЬЮ "ПЕНОПЛЭКС СПБ"</t>
  </si>
  <si>
    <t>191014,ГОРОД САНКТ-ПЕТЕРБУРГ,ПЕРЕУЛОК САПЕРНЫЙ,1,ЛИТ.А,</t>
  </si>
  <si>
    <t>Ленинградская обл, г.Кириши, ш.Энтузиастов, д.36, 187110</t>
  </si>
  <si>
    <t>1037843048870</t>
  </si>
  <si>
    <t>7825133660</t>
  </si>
  <si>
    <t>АКЦИОНЕРНОЕ ОБЩЕСТВО "РАСПРЕДЕЛИТЕЛЬНЫЙ ПЕРЕВАЛОЧНЫЙ КОМПЛЕКС - ВЫСОЦК "ЛУКОЙЛ-II"</t>
  </si>
  <si>
    <t>188909, ОБЛАСТЬ ЛЕНИНГРАДСКАЯ, РАЙОН ВЫБОРГСКИЙ, ГОРОД ВЫСОЦК, УЛИЦА ПИХТОВАЯ,1</t>
  </si>
  <si>
    <t>188909, ОБЛАСТЬ ЛЕНИНГРАДСКАЯ, РАЙОН ВЫБОРГСКИЙ, ГОРОД ВЫСОЦК, УЛИЦА ПИХТОВАЯ,3</t>
  </si>
  <si>
    <t>1044700875130</t>
  </si>
  <si>
    <t>4704056173</t>
  </si>
  <si>
    <t xml:space="preserve">1) ПЛАН №2017053158 Северо-Западное управление Федеральной службы по экологическому, технологическому и атомному надзору_x000D_
2) ПЛАН №2017059654 Управление Федеральной службы по надзору в сфере защиты прав потребителей и благополучия человека по Ленинградскойобласти_x000D_
3) ПЛАН №2017076253 КОМИТЕТ ГОСУДАРСТВЕННОГО ЭКОЛОГИЧЕСКОГО НАДЗОРА ЛЕНИНГРАДСКОЙ ОБЛАСТИ_x000D_
</t>
  </si>
  <si>
    <t>ОТКРЫТОЕ АКЦИОНЕРНОЕ ОБЩЕСТВО "ЛЕСНОЙ ТЕРМИНАЛ "ФАКТОР"</t>
  </si>
  <si>
    <t>188471,ОБЛАСТЬ ЛЕНИНГРАДСКАЯ,РАЙОН КИНГИСЕППСКИЙ,ПОСЕЛОК УСТЬ-ЛУГА,КВАРТАЛ СУДОВЕРФЬ</t>
  </si>
  <si>
    <t>1024701423592</t>
  </si>
  <si>
    <t>4707016411</t>
  </si>
  <si>
    <t xml:space="preserve">1) ПЛАН №2017053158 Северо-Западное управление Федеральной службы по экологическому, технологическому и атомному надзору_x000D_
2) ПЛАН №2017076972 ОГИБДД ОМВД России по Кингисеппскому району Ленинградской области_x000D_
</t>
  </si>
  <si>
    <t>ОБЩЕСТВО С ОГРАНИЧЕННОЙ ОТВЕТСТВЕННОСТЬЮ "РЭМОС-АЛЬФА"</t>
  </si>
  <si>
    <t>187340,ОБЛАСТЬ ЛЕНИНГРАДСКАЯ,РАЙОН КИРОВСКИЙ,ГОРОД КИРОВСК,УЛИЦА НАБЕРЕЖНАЯ,1/27</t>
  </si>
  <si>
    <t>187340,ОБЛАСТЬ ЛЕНИНГРАДСКАЯ,РАЙОН КИРОВСКИЙ,ГОРОД КИРОВСК,УЛИЦА НАБЕРЕЖНАЯ,1/29</t>
  </si>
  <si>
    <t>1027810259916</t>
  </si>
  <si>
    <t>7816162760</t>
  </si>
  <si>
    <t>ОБЩЕСТВО С ОГРАНИЧЕННОЙ ОТВЕТСТВЕННОСТЬЮ "АГРОБАЛТ ТРЕЙД"</t>
  </si>
  <si>
    <t>188361,ОБЛАСТЬ ЛЕНИНГРАДСКАЯ,РАЙОН ГАТЧИНСКИЙ,ПОСЕЛОК НОВЫЙ СВЕТ,112,ЛИТ.В-В1</t>
  </si>
  <si>
    <t>188361,ОБЛАСТЬ ЛЕНИНГРАДСКАЯ,РАЙОН ГАТЧИНСКИЙ,ПОСЕЛОК НОВЫЙ СВЕТ,112,ЛИТ.В-В3</t>
  </si>
  <si>
    <t>5067847563460</t>
  </si>
  <si>
    <t>4705036412</t>
  </si>
  <si>
    <t xml:space="preserve">1) ПЛАН №2017053158 Северо-Западное управление Федеральной службы по экологическому, технологическому и атомному надзору_x000D_
2) ПЛАН №2017076894 Администрация Новосветского сельского поселения_x000D_
</t>
  </si>
  <si>
    <t>ОБЩЕСТВО С ОГРАНИЧЕННОЙ ОТВЕТСТВЕННОСТЬЮ "СТРОИТЕЛЬНАЯ КОМПАНИЯ "ДАЛЬПИТЕРСТРОЙ"</t>
  </si>
  <si>
    <t>188361,ОБЛАСТЬ ЛЕНИНГРАДСКАЯ,РАЙОН ГАТЧИНСКИЙ,ПОСЕЛОК НОВЫЙ СВЕТ,ДОМ 33</t>
  </si>
  <si>
    <t>188361,ОБЛАСТЬ ЛЕНИНГРАДСКАЯ,РАЙОН ГАТЧИНСКИЙ,ПОСЕЛОК НОВЫЙ СВЕТ,ДОМ 35</t>
  </si>
  <si>
    <t>1027809220823</t>
  </si>
  <si>
    <t>7825130998</t>
  </si>
  <si>
    <t>ОБЩЕСТВО С ОГРАНИЧЕННОЙ ОТВЕТСТВЕННОСТЬЮ "НАУЧНО-ПРОИЗВОДСТВЕННОЕ ОБЪЕДИНЕНИЕ "НЕОПРИНТ"</t>
  </si>
  <si>
    <t>188640,ОБЛАСТЬ ЛЕНИНГРАДСКАЯ,ГОРОД ВСЕВОЛОЖСК, "КИРПИЧНЫЙ ЗАВОД" ПРОМЗОНА,КВАРТАЛ 1</t>
  </si>
  <si>
    <t>188640,ОБЛАСТЬ ЛЕНИНГРАДСКАЯ,ГОРОД ВСЕВОЛОЖСК, "КИРПИЧНЫЙ ЗАВОД" ПРОМЗОНА,КВАРТАЛ 3</t>
  </si>
  <si>
    <t>5067847420581</t>
  </si>
  <si>
    <t>7841345341</t>
  </si>
  <si>
    <t>06.10.2006</t>
  </si>
  <si>
    <t>АКЦИОНЕРНОЕ ОБЩЕСТВО "ЕДИНЫЙ ИНФОРМАЦИОННО-РАСЧЕТНЫЙ ЦЕНТР ЛЕНИНГРАДСКОЙ ОБЛАСТИ"</t>
  </si>
  <si>
    <t>187340,ОБЛАСТЬ ЛЕНИНГРАДСКАЯ,РАЙОН КИРОВСКИЙ,ГОРОД КИРОВСК,УЛИЦА КРАСНОФЛОТСКАЯ,ДОМ 4А</t>
  </si>
  <si>
    <t>1134706000791</t>
  </si>
  <si>
    <t>4706034714</t>
  </si>
  <si>
    <t>МУНИЦИПАЛЬНОЕ УНИТАРНОЕ КАЗЕННОЕ ПРЕДПРИЯТИЕ "СВЕРДЛОВСКИЕ КОММУНАЛЬНЫЕ СИСТЕМЫ" МУНИЦИПАЛЬНОГО ОБРАЗОВАНИЯ "СВЕРДЛОВСКОЕ ГОРОДСКОЕ ПОСЕЛЕНИЕ" ВСЕВОЛОЖСКОГО МУНИЦИПАЛЬНОГО РАЙОНА ЛЕНИНГРАДСКОЙ ОБЛАСТИ</t>
  </si>
  <si>
    <t>188683,ОБЛАСТЬ ЛЕНИНГРАДСКАЯ,РАЙОН ВСЕВОЛОЖСКИЙ,ПОСЕЛОК ГОРОДСКОГО ТИПА ИМ СВЕРДЛОВА,МИКРОРАЙОН 1-Й,1</t>
  </si>
  <si>
    <t>188683,ОБЛАСТЬ ЛЕНИНГРАДСКАЯ,РАЙОН ВСЕВОЛОЖСКИЙ,ПОСЕЛОК ГОРОДСКОГО ТИПА ИМ СВЕРДЛОВА,МИКРОРАЙОН 1-Й,3</t>
  </si>
  <si>
    <t>1124703002775</t>
  </si>
  <si>
    <t>4703128682</t>
  </si>
  <si>
    <t>ОБЩЕСТВО С ОГРАНИЧЕННОЙ ОТВЕТСТВЕННОСТЬЮ "ПАССАЖИРСКИЙ ФЛОТ"</t>
  </si>
  <si>
    <t>187320,ОБЛАСТЬ ЛЕНИНГРАДСКАЯ,РАЙОН КИРОВСКИЙ,ГОРОД ШЛИССЕЛЬБУРГ,ОСТРОВ ФАБРИЧНЫЙ,2</t>
  </si>
  <si>
    <t>187320,ОБЛАСТЬ ЛЕНИНГРАДСКАЯ,РАЙОН КИРОВСКИЙ,ГОРОД ШЛИССЕЛЬБУРГ,ОСТРОВ ФАБРИЧНЫЙ,4</t>
  </si>
  <si>
    <t>1024701340432</t>
  </si>
  <si>
    <t>4723003201</t>
  </si>
  <si>
    <t>АКЦИОНЕРНОЕ ОБЩЕСТВО "АГРОТЕХНИКА"</t>
  </si>
  <si>
    <t>187052,ОБЛАСТЬ ЛЕНИНГРАДСКАЯ,РАЙОН ТОСНЕНСКИЙ,ПОСЕЛОК СЕЛЬЦО,17</t>
  </si>
  <si>
    <t>187052,ОБЛАСТЬ ЛЕНИНГРАДСКАЯ,РАЙОН ТОСНЕНСКИЙ,ПОСЕЛОК СЕЛЬЦО,19</t>
  </si>
  <si>
    <t>1024701892962</t>
  </si>
  <si>
    <t>4716002207</t>
  </si>
  <si>
    <t xml:space="preserve">1) ПЛАН №2017076191 Управление Федеральной службы по ветеринарному и фитосанитарному надзору по Санкт-Петербургу и Ленинградской области_x000D_
</t>
  </si>
  <si>
    <t>ОБЩЕСТВО С ОГРАНИЧЕННОЙ ОТВЕТСТВЕННОСТЬЮ "ДАЛЬПИТЕРСТРОЙ"</t>
  </si>
  <si>
    <t>1027809220911</t>
  </si>
  <si>
    <t>7825693430</t>
  </si>
  <si>
    <t>ОБЩЕСТВО С ОГРАНИЧЕННОЙ ОТВЕТСТВЕННОСТЬЮ "ЗАВОД СТРОЙДЕТАЛЬ"</t>
  </si>
  <si>
    <t>187000,ОБЛАСТЬ ЛЕНИНГРАДСКАЯ,РАЙОН ТОСНЕНСКИЙ,ГОРОД ТОСНО,ШОССЕ МОСКОВСКОЕ,15</t>
  </si>
  <si>
    <t>187000,ОБЛАСТЬ ЛЕНИНГРАДСКАЯ,РАЙОН ТОСНЕНСКИЙ,ГОРОД ТОСНО,ШОССЕ МОСКОВСКОЕ,17</t>
  </si>
  <si>
    <t>1134716000858</t>
  </si>
  <si>
    <t>4716038274</t>
  </si>
  <si>
    <t>ФЕДЕРАЛЬНОЕ ГОСУДАРСТВЕННОЕ УНИТАРНОЕ ПРЕДПРИЯТИЕ "НАУЧНО-ИССЛЕДОВАТЕЛЬСКИЙ ИНСТИТУТ ГИГИЕНЫ, ПРОФПАТОЛОГИИ И ЭКОЛОГИИ ЧЕЛОВЕКА" ФЕДЕРАЛЬНОГО МЕДИКО-БИОЛОГИЧЕСКОГО АГЕНТСТВА</t>
  </si>
  <si>
    <t>188663,ОБЛАСТЬ ЛЕНИНГРАДСКАЯ,РАЙОН ВСЕВОЛОЖСКИЙ,ТЕРРИТОРИЯ КУЗЬМОЛОВСКИЙ ГП, КАПИТОЛОВО,КОРП. №93</t>
  </si>
  <si>
    <t>188663,ОБЛАСТЬ ЛЕНИНГРАДСКАЯ,РАЙОН ВСЕВОЛОЖСКИЙ,ТЕРРИТОРИЯ КУЗЬМОЛОВСКИЙ ГП, КАПИТОЛОВО,КОРП. №95</t>
  </si>
  <si>
    <t>1034700557792</t>
  </si>
  <si>
    <t>4703008032</t>
  </si>
  <si>
    <t>ОБЩЕСТВО С ОГРАНИЧЕННОЙ ОТВЕТСТВЕННОСТЬЮ "КВАРТА"</t>
  </si>
  <si>
    <t>187700,ОБЛАСТЬ ЛЕНИНГРАДСКАЯ,РАЙОН ЛОДЕЙНОПОЛЬСКИЙ,ГОРОД ЛОДЕЙНОЕ ПОЛЕ,ШОССЕ ЛЕНИНГРАДСКОЕ,54,ЛИТ. А</t>
  </si>
  <si>
    <t>1114711000117</t>
  </si>
  <si>
    <t>4711011536</t>
  </si>
  <si>
    <t>13.01.2011</t>
  </si>
  <si>
    <t>ОБЩЕСТВО С ОГРАНИЧЕННОЙ ОТВЕТСТВЕННОСТЬЮ "ДСК АБЗ-ДОРСТРОЙ"</t>
  </si>
  <si>
    <t>188300,ОБЛАСТЬ ЛЕНИНГРАДСКАЯ,РАЙОН ГАТЧИНСКИЙ,ГОРОД ГАТЧИНА,ПРОСПЕКТ 25 ОКТЯБРЯ,ДОМ 42,ЛИТЕРА Д,ПОМ. 244</t>
  </si>
  <si>
    <t>188300,ОБЛАСТЬ ЛЕНИНГРАДСКАЯ,РАЙОН ГАТЧИНСКИЙ,ГОРОД ГАТЧИНА,ПРОСПЕКТ 25 ОКТЯБРЯ,ДОМ 42,ЛИТЕРА Д,ПОМ. 246</t>
  </si>
  <si>
    <t>1089848063667</t>
  </si>
  <si>
    <t>7811424317</t>
  </si>
  <si>
    <t>ОБЩЕСТВО С ОГРАНИЧЕННОЙ ОТВЕТСТВЕННОСТЬЮ "ЭНЕРГОФОРМ"</t>
  </si>
  <si>
    <t>187021,ОБЛАСТЬ ЛЕНИНГРАДСКАЯ,РАЙОН ТОСНЕНСКИЙ,ДЕРЕВНЯ АННОЛОВО,УЛИЦА ЦЕНТРАЛЬНАЯ,ДОМ 35</t>
  </si>
  <si>
    <t>187021,ОБЛАСТЬ ЛЕНИНГРАДСКАЯ,РАЙОН ТОСНЕНСКИЙ,ДЕРЕВНЯ АННОЛОВО,УЛИЦА ЦЕНТРАЛЬНАЯ,ДОМ 37</t>
  </si>
  <si>
    <t>1027800556189</t>
  </si>
  <si>
    <t>7801019292</t>
  </si>
  <si>
    <t>ОБЩЕСТВО С ОГРАНИЧЕННОЙ ОТВЕТСТВЕННОСТЬЮ "ЛУЖСКОЕ ТЕПЛО"</t>
  </si>
  <si>
    <t>188225,ОБЛАСТЬ ЛЕНИНГРАДСКАЯ,РАЙОН ЛУЖСКИЙ,ДЕРЕВНЯ ЯМ-ТЕСОВО,УЛИЦА ЦЕНТРАЛЬНАЯ,12А</t>
  </si>
  <si>
    <t>1124710000381</t>
  </si>
  <si>
    <t>4710032029</t>
  </si>
  <si>
    <t>ОБЩЕСТВО С ОГРАНИЧЕННОЙ ОТВЕТСТВЕННОСТЬЮ "ПРОИЗВОДСТВЕННАЯ ТЕПЛО ЭНЕРГО СБЫТОВАЯ КОМПАНИЯ"</t>
  </si>
  <si>
    <t>187300,ОБЛАСТЬ ЛЕНИНГРАДСКАЯ,РАЙОН КИРОВСКИЙ,ПОСЕЛОК ГОРОДСКОГО ТИПА МГА,УЛИЦА СВЯЗИ,21</t>
  </si>
  <si>
    <t>187300,ОБЛАСТЬ ЛЕНИНГРАДСКАЯ,РАЙОН КИРОВСКИЙ,ПОСЕЛОК ГОРОДСКОГО ТИПА МГА,УЛИЦА СВЯЗИ,23</t>
  </si>
  <si>
    <t>1124706000561</t>
  </si>
  <si>
    <t>4706033100</t>
  </si>
  <si>
    <t>ГОСУДАРСТВЕННОЕ КАЗЕННОЕ УЧРЕЖДЕНИЕ ЗДРАВООХРАНЕНИЯ ЛЕНИНГРАДСКОЙ ОБЛАСТИ "ДРУЖНОСЕЛЬСКАЯ ПСИХИАТРИЧЕСКАЯ БОЛЬНИЦА"</t>
  </si>
  <si>
    <t>188330,ОБЛАСТЬ ЛЕНИНГРАДСКАЯ,РАЙОН ГАТЧИНСКИЙ,ПОСЕЛОК ДРУЖНОСЕЛЬЕ,УЛИЦА ДПБ,3,</t>
  </si>
  <si>
    <t>1024702086771</t>
  </si>
  <si>
    <t>4719005020</t>
  </si>
  <si>
    <t>ГОСУДАРСТВЕННОЕ АВТОНОМНОЕ ОБРАЗОВАТЕЛЬНОЕ УЧРЕЖДЕНИЕ ВЫСШЕГО ОБРАЗОВАНИЯ ЛЕНИНГРАДСКОЙ ОБЛАСТИ "ЛЕНИНГРАДСКИЙ ГОСУДАРСТВЕННЫЙ УНИВЕРСИТЕТ ИМЕНИ А.С.ПУШКИНА"</t>
  </si>
  <si>
    <t>196605,ГОРОД САНКТ-ПЕТЕРБУРГ,ГОРОД ПУШКИН,ШОССЕ ПЕТЕРБУРГСКОЕ,ДОМ 10,</t>
  </si>
  <si>
    <t>1024701897043</t>
  </si>
  <si>
    <t>7820019192</t>
  </si>
  <si>
    <t>МУНИЦИПАЛЬНОЕ АВТОНОМНОЕ УЧРЕЖДЕНИЕ "СПОРТИВНО-ЗРЕЛИЩНЫЙ КОМПЛЕКС "ФАВОРИТ" МУНИЦИПАЛЬНОГО ОБРАЗОВАНИЯ "ВЫБОРГСКИЙ РАЙОН" ЛЕНИНГРАДСКОЙ ОБЛАСТИ</t>
  </si>
  <si>
    <t>188800,ОБЛАСТЬ ЛЕНИНГРАДСКАЯ,РАЙОН ВЫБОРГСКИЙ,ГОРОД ВЫБОРГ,УЛИЦА ПРИМОРСКАЯ,41,</t>
  </si>
  <si>
    <t>1124704002830</t>
  </si>
  <si>
    <t>4704090150</t>
  </si>
  <si>
    <t>ФЕДЕРАЛЬНОЕ КАЗЕННОЕ УЧРЕЖДЕНИЕ "ЦЕНТР УПРАВЛЕНИЯ В КРИЗИСНЫХ СИТУАЦИЯХ ГЛАВНОГО УПРАВЛЕНИЯ МЧС РОССИИ ПО ЛЕНИНГРАДСКОЙ ОБЛАСТИ"</t>
  </si>
  <si>
    <t>188662,ОБЛАСТЬ ЛЕНИНГРАДСКАЯ,РАЙОН ВСЕВОЛОЖСКИЙ,ПОСЕЛОК МУРИНО,УЛИЦА ОБОРОННАЯ,51,</t>
  </si>
  <si>
    <t>1067847750233</t>
  </si>
  <si>
    <t>7839332225</t>
  </si>
  <si>
    <t>ФЕДЕРАЛЬНОЕ КАЗЕННОЕ УЧРЕЖДЕНИЕ "ГЛАВНОЕ БЮРО МЕДИКО-СОЦИАЛЬНОЙ ЭКСПЕРТИЗЫ ПО ЛЕНИНГРАДСКОЙ ОБЛАСТИ" МИНИСТЕРСТВА ТРУДА И СОЦИАЛЬНОЙ ЗАЩИТЫ РОССИЙСКОЙ ФЕДЕРАЦИИ</t>
  </si>
  <si>
    <t>188643,ОБЛАСТЬ ЛЕНИНГРАДСКАЯ,РАЙОН ВСЕВОЛОЖСКИЙ,ГОРОД ВСЕВОЛОЖСК,ШОССЕ КОЛТУШСКОЕ,20,</t>
  </si>
  <si>
    <t>1044700572729</t>
  </si>
  <si>
    <t>4703076515</t>
  </si>
  <si>
    <t>АКЦИОНЕРНОЕ ОБЩЕСТВО "СОВХОЗ ВСЕВОЛОЖСКИЙ"</t>
  </si>
  <si>
    <t>188686,ОБЛАСТЬ ЛЕНИНГРАДСКАЯ,РАЙОН ВСЕВОЛОЖСКИЙ,ДЕРЕВНЯ РАЗМЕТЕЛЕВО,12,</t>
  </si>
  <si>
    <t>1024700554273</t>
  </si>
  <si>
    <t>4703007832</t>
  </si>
  <si>
    <t>ЗАКРЫТОЕ АКЦИОНЕРНОЕ ОБЩЕСТВО "КИРИШСКАЯ ТОПЛИВНО-ЭНЕРГЕТИЧЕСКАЯ КОМПАНИЯ"</t>
  </si>
  <si>
    <t>187110,ОБЛАСТЬ ЛЕНИНГРАДСКАЯ,РАЙОН КИРИШСКИЙ,ГОРОД КИРИШИ,ПРОСПЕКТ ПОБЕДЫ,32,</t>
  </si>
  <si>
    <t>1024701479318</t>
  </si>
  <si>
    <t>4708006208</t>
  </si>
  <si>
    <t>АКЦИОНЕРНОЕ ОБЩЕСТВО "ВОЕНТОРГ-ЗАПАД"</t>
  </si>
  <si>
    <t>191180,ГОРОД САНКТ-ПЕТЕРБУРГ,ПРОСПЕКТ ЗАГОРОДНЫЙ,ДОМ 35,КОРПУС 3 ЛИТ Н,</t>
  </si>
  <si>
    <t>Ленинградская область, г. Выборг, Штурма, 3</t>
  </si>
  <si>
    <t>1097847204795</t>
  </si>
  <si>
    <t>7838429337</t>
  </si>
  <si>
    <t>05.08.2009</t>
  </si>
  <si>
    <t>ОТКРЫТОЕ АКЦИОНЕРНОЕ ОБЩЕСТВО "ВЫБОРГТЕПЛОЭНЕРГО"</t>
  </si>
  <si>
    <t>188800,ОБЛАСТЬ ЛЕНИНГРАДСКАЯ,РАЙОН ВЫБОРГСКИЙ,ГОРОД ВЫБОРГ,УЛИЦА СУХОВА,2,</t>
  </si>
  <si>
    <t>1054700176893</t>
  </si>
  <si>
    <t>4704062064</t>
  </si>
  <si>
    <t>10.10.2005</t>
  </si>
  <si>
    <t>АКЦИОНЕРНОЕ ОБЩЕСТВО "ПЛЕМЕННАЯ ПТИЦЕФАБРИКА ВОЙСКОВИЦЫ"</t>
  </si>
  <si>
    <t>188360,ОБЛАСТЬ ЛЕНИНГРАДСКАЯ,РАЙОН ГАТЧИНСКИЙ,ПОСЕЛОК ВОЙСКОВИЦЫ,</t>
  </si>
  <si>
    <t>1024702085451</t>
  </si>
  <si>
    <t>4719004080</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</si>
  <si>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№2017053158 Северо-Западное управление Федеральной службы по экологическому, технологическому и атомному надзору_x000D_
3) ПЛАН №2017076156 Управление по вопросам миграции ГУ МВД России по г. Санкт-Петербургу и Ленинградской области_x000D_
</t>
  </si>
  <si>
    <t>ЗАКРЫТОЕ АКЦИОНЕРНОЕ ОБЩЕСТВО "ЛЮБАНЬ"</t>
  </si>
  <si>
    <t>,ОБЛАСТЬ ЛЕНИНГРАДСКАЯ,РАЙОН ТОСНЕНСКИЙ,ПОСЕЛОК ГОРОДСКОГО ТИПА ЛЮБАНЬ,ПРОСПЕКТ МЕЛЬНИКОВА,1,</t>
  </si>
  <si>
    <t>1024701893127</t>
  </si>
  <si>
    <t>4716000489</t>
  </si>
  <si>
    <t>МУНИЦИПАЛЬНОЕ БЮДЖЕТНОЕ УЧРЕЖДЕНИЕ СПОРТА "ВОЛХОВСКИЙ ФИЗКУЛЬТУРНО-СПОРТИВНЫЙ ЦЕНТР "ВОЛХОВ"</t>
  </si>
  <si>
    <t>187403,ОБЛАСТЬ ЛЕНИНГРАДСКАЯ,РАЙОН ВОЛХОВСКИЙ,ГОРОД ВОЛХОВ,ПРОСПЕКТ ВОЛХОВСКИЙ,16,</t>
  </si>
  <si>
    <t>1024700531020</t>
  </si>
  <si>
    <t>4702004941</t>
  </si>
  <si>
    <t>Открытое акционерное общество "Рассвет"</t>
  </si>
  <si>
    <t>188230,ОБЛАСТЬ ЛЕНИНГРАДСКАЯ,РАЙОН ЛУЖСКИЙ,ДЕРЕВНЯ РЕТЮНЬ,</t>
  </si>
  <si>
    <t>1024701557726</t>
  </si>
  <si>
    <t>4710004180</t>
  </si>
  <si>
    <t xml:space="preserve">1) ПЛАН №2017062405 Управление надзорной деятельности и профилактической работы Главного управления МЧС России по Ленинградской области_x000D_
2) ПЛАН №2017076191 Управление Федеральной службы по ветеринарному и фитосанитарному надзору по Санкт-Петербургу и Ленинградской области_x000D_
3) ПЛАН №2017076329 Управление ветеринарии Ленинградской области_x000D_
</t>
  </si>
  <si>
    <t>ФЕДЕРАЛЬНОЕ КАЗЕННОЕ УЧРЕЖДЕНИЕ "ЦЕНТР ГОСУДАРСТВЕННОЙ ИНСПЕКЦИИ ПО МАЛОМЕРНЫМ СУДАМ МИНИСТЕРСТВА РОССИЙСКОЙ ФЕДЕРАЦИИ ПО ДЕЛАМ ГРАЖДАНСКОЙ ОБОРОНЫ, ЧРЕЗВЫЧАЙНЫМ СИТУАЦИЯМ И ЛИКВИДАЦИИ ПОСЛЕДСТВИЙ СТИХИЙНЫХ БЕДСТВИЙ ПО ЛЕНИНГРАДСКОЙ ОБЛАСТИ"</t>
  </si>
  <si>
    <t>188643,ОБЛАСТЬ ЛЕНИНГРАДСКАЯ,РАЙОН ВСЕВОЛОЖСКИЙ,ГОРОД ВСЕВОЛОЖСК,УЛИЦА ВАХРУШЕВА,ДОМ 2,</t>
  </si>
  <si>
    <t>1057810243424</t>
  </si>
  <si>
    <t>7842314113</t>
  </si>
  <si>
    <t>ОБЩЕСТВО С ОГРАНИЧЕННОЙ ОТВЕТСТВЕННОСТЬЮ "ЭНЕРГО СТРОИТЕЛЬНАЯ КОМПАНИЯ"</t>
  </si>
  <si>
    <t>188641,ОБЛАСТЬ ЛЕНИНГРАДСКАЯ,РАЙОН ВСЕВОЛОЖСКИЙ,ГОРОД ВСЕВОЛОЖСК,УЛИЦА ПРИЮТИНСКАЯ,13,ЛИТЕР А,1 ЭТАЖ ПОМЕЩЕНИЕ 2,</t>
  </si>
  <si>
    <t>1089848004025</t>
  </si>
  <si>
    <t>7813428420</t>
  </si>
  <si>
    <t>МУНИЦИПАЛЬНОЕ ПРЕДПРИЯТИЕ МУНИЦИПАЛЬНОГО ОБРАЗОВАНИЯ ГОРОД КОММУНАР "ЖИЛИЩНО-КОММУНАЛЬНАЯ СЛУЖБА"</t>
  </si>
  <si>
    <t>188320,ОБЛАСТЬ ЛЕНИНГРАДСКАЯ,РАЙОН ГАТЧИНСКИЙ,ГОРОД КОММУНАР,УЛИЦА ГАТЧИНСКАЯ,ДОМ 12,</t>
  </si>
  <si>
    <t>1134705003102</t>
  </si>
  <si>
    <t>4705062476</t>
  </si>
  <si>
    <t xml:space="preserve">1) ПЛАН №2017052932 Северо-Западное территориальное управление Федерального агентства по рыболовству_x000D_
2) ПЛАН №2017053158 Северо-Западное управление Федеральной службы по экологическому, технологическому и атомному надзору_x000D_
3) ПЛАН №2017059654 Управление Федеральной службы по надзору в сфере защиты прав потребителей и благополучия человека по Ленинградскойобласти_x000D_
4) ПЛАН №2017076253 КОМИТЕТ ГОСУДАРСТВЕННОГО ЭКОЛОГИЧЕСКОГО НАДЗОРА ЛЕНИНГРАДСКОЙ ОБЛАСТИ_x000D_
</t>
  </si>
  <si>
    <t>ОБЩЕСТВО С ОГРАНИЧЕННОЙ ОТВЕТСТВЕННОСТЬЮ "ПРОДОВОЛЬСТВЕННАЯ КОМПАНИЯ"</t>
  </si>
  <si>
    <t>188480,ОБЛАСТЬ ЛЕНИНГРАДСКАЯ,РАЙОН КИНГИСЕППСКИЙ,ГОРОД КИНГИСЕПП,ПРОСПЕКТ КАРЛА МАРКСА,ДОМ 44/1,КОМНАТА 1,2,</t>
  </si>
  <si>
    <t>1117847184916</t>
  </si>
  <si>
    <t>7810826937</t>
  </si>
  <si>
    <t>ОБЩЕСТВО С ОГРАНИЧЕННОЙ ОТВЕТСТВЕННОСТЬЮ "МЕТСЯ СВИРЬ"</t>
  </si>
  <si>
    <t>187742,ОБЛАСТЬ ЛЕНИНГРАДСКАЯ,РАЙОН ПОДПОРОЖСКИЙ,ПОСЕЛОК ГОРОДСКОГО ТИПА ВАЖИНЫ,УЛИЦА КАРЬЕРНАЯ,48,</t>
  </si>
  <si>
    <t>1024701614123</t>
  </si>
  <si>
    <t>4711005733</t>
  </si>
  <si>
    <t xml:space="preserve">1) ПЛАН №2017076104 Управление Федеральной службы государственной регистрации, кадастра и картографии по Ленинградской области_x000D_
2) ПЛАН №2017076156 Управление по вопросам миграции ГУ МВД России по г. Санкт-Петербургу и Ленинградской области_x000D_
3) ПЛАН №2017076191 Управление Федеральной службы по ветеринарному и фитосанитарному надзору по Санкт-Петербургу и Ленинградской области_x000D_
</t>
  </si>
  <si>
    <t>ГОСУДАРСТВЕННОЕ БЮДЖЕТНОЕ ПРОФЕССИОНАЛЬНОЕ ОБРАЗОВАТЕЛЬНОЕ УЧРЕЖДЕНИЕ ЛЕНИНГРАДСКОЙ ОБЛАСТИ "ВЫБОРГСКИЙ МЕДИЦИНСКИЙ КОЛЛЕДЖ"</t>
  </si>
  <si>
    <t>188800,ОБЛАСТЬ ЛЕНИНГРАДСКАЯ,РАЙОН ВЫБОРГСКИЙ,ГОРОД ВЫБОРГ,ШОССЕ ЛЕНИНГРАДСКОЕ,26-А,</t>
  </si>
  <si>
    <t>1034700883140</t>
  </si>
  <si>
    <t>4704020480</t>
  </si>
  <si>
    <t>ГОСУДАРСТВЕННОЕ БЮДЖЕТНОЕ УЧРЕЖДЕНИЕ ЗДРАВООХРАНЕНИЯ ЛЕНИНГРАДСКОЙ ОБЛАСТИ "РОЩИНСКАЯ РАЙОННАЯ БОЛЬНИЦА"</t>
  </si>
  <si>
    <t>188855,ОБЛАСТЬ ЛЕНИНГРАДСКАЯ,РАЙОН ВЫБОРГСКИЙ,ПОСЕЛОК ПЕРВОМАЙСКОЕ,УЛИЦА ЛЕНИНА,54 "А",</t>
  </si>
  <si>
    <t>1034700879212</t>
  </si>
  <si>
    <t>4704047468</t>
  </si>
  <si>
    <t xml:space="preserve">1) ПЛАН №2017059658 Межрегиональное управление № 122 ФМБА России_x000D_
2) ПЛАН №2017076123 Архивное управление Ленинградской области_x000D_
3) ПЛАН №2017308601 ОГИБДД УМВД России по Выборгскому району Ленинградской области_x000D_
</t>
  </si>
  <si>
    <t>СОСНОВОБОРСКОЕ МУНИЦИПАЛЬНОЕ УНИТАРНОЕ ПРЕДПРИЯТИЕ "АВТОТРАНСПОРТНОЕ"</t>
  </si>
  <si>
    <t>188544,ОБЛАСТЬ ЛЕНИНГРАДСКАЯ,ГОРОД СОСНОВЫЙ БОР,УЛИЦА МОЛОДЕЖНАЯ,2А,</t>
  </si>
  <si>
    <t>1024701760654</t>
  </si>
  <si>
    <t>4714003318</t>
  </si>
  <si>
    <t xml:space="preserve">1) ПЛАН №2017059658 Межрегиональное управление № 122 ФМБА России_x000D_
2) ПЛАН №2017076953 ОГИБДД ОМВД России по г. Сосновый Бор Ленинградской области_x000D_
</t>
  </si>
  <si>
    <t>ОБЩЕСТВО С ОГРАНИЧЕННОЙ ОТВЕТСТВЕННОСТЬЮ "АВРОРА"</t>
  </si>
  <si>
    <t>188544,ОБЛАСТЬ ЛЕНИНГРАДСКАЯ,ГОРОД СОСНОВЫЙ БОР,ПРОЕЗД ВОКЗАЛЬНЫЙ,1,</t>
  </si>
  <si>
    <t>1047855139001</t>
  </si>
  <si>
    <t>7842306458</t>
  </si>
  <si>
    <t>16.11.2004</t>
  </si>
  <si>
    <t xml:space="preserve">1) ПЛАН №2017076191 Управление Федеральной службы по ветеринарному и фитосанитарному надзору по Санкт-Петербургу и Ленинградской области_x000D_
2) ПЛАН №2017076253 КОМИТЕТ ГОСУДАРСТВЕННОГО ЭКОЛОГИЧЕСКОГО НАДЗОРА ЛЕНИНГРАДСКОЙ ОБЛАСТИ_x000D_
</t>
  </si>
  <si>
    <t>ЗАКРЫТОЕ АКЦИОНЕРНОЕ ОБЩЕСТВО "ПРЕДПОРТОВЫЙ"</t>
  </si>
  <si>
    <t>188508,ОБЛАСТЬ ЛЕНИНГРАДСКАЯ,РАЙОН ЛОМОНОСОВСКИЙ,ДЕРЕВНЯ ВИЛЛОЗИ,ШОССЕ КРАСНОСЕЛЬСКОЕ,50,</t>
  </si>
  <si>
    <t>1024702184650</t>
  </si>
  <si>
    <t>4720002778</t>
  </si>
  <si>
    <t>ЗАКРЫТОЕ АКЦИОНЕРНОЕ ОБЩЕСТВО "ТИХВИНХИММАШ"</t>
  </si>
  <si>
    <t>187556,ОБЛАСТЬ ЛЕНИНГРАДСКАЯ,РАЙОН ТИХВИНСКИЙ,ГОРОД ТИХВИН,ПЛОЩАДКА ПРОМПЛОЩАДКА,</t>
  </si>
  <si>
    <t>1134715000474</t>
  </si>
  <si>
    <t>4715028273</t>
  </si>
  <si>
    <t>20.06.2013</t>
  </si>
  <si>
    <t>ЛЕНИНГРАДСКОЕ ОБЛАСТНОЕ ГОСУДАРСТВЕННОЕ ПРЕДПРИЯТИЕ "КИРИШСКАЯ СТОМАТОЛОГИЧЕСКАЯ ПОЛИКЛИНИКА"</t>
  </si>
  <si>
    <t>187110,ОБЛАСТЬ ЛЕНИНГРАДСКАЯ,РАЙОН КИРИШСКИЙ,ГОРОД КИРИШИ,УЛИЦА НЕФТЕХИМИКОВ,11,</t>
  </si>
  <si>
    <t>1074708000597</t>
  </si>
  <si>
    <t>4708019951</t>
  </si>
  <si>
    <t>ОБЩЕСТВО С ОГРАНИЧЕННОЙ ОТВЕТСТВЕННОСТЬЮ "АГРОЛИДЕР"</t>
  </si>
  <si>
    <t>188851,ОБЛАСТЬ ЛЕНИНГРАДСКАЯ,РАЙОН ВЫБОРГСКИЙ,ПОСЕЛОК ПУШНОЕ,УЛИЦА ШКОЛЬНАЯ,11,</t>
  </si>
  <si>
    <t>1144704000275</t>
  </si>
  <si>
    <t>4704094348</t>
  </si>
  <si>
    <t>12.02.2014</t>
  </si>
  <si>
    <t>ОБЩЕСТВО С ОГРАНИЧЕННОЙ ОТВЕТСТВЕННОСТЬЮ "ЛИДЕР ПРОМ"</t>
  </si>
  <si>
    <t>188689,ОБЛАСТЬ ЛЕНИНГРАДСКАЯ,РАЙОН ВСЕВОЛОЖСКИЙ,ДЕРЕВНЯ ЯНИНО-1,ПРОМЗОНА ЯНИНО ПРОМЫШЛЕННЫЙ ПРОЕЗД Д.13,</t>
  </si>
  <si>
    <t>1124703013357</t>
  </si>
  <si>
    <t>4703132985</t>
  </si>
  <si>
    <t>ЗАКРЫТОЕ АКЦИОНЕРНОЕ ОБЩЕСТВО "ПЛЕМЕННОЙ ЗАВОД "РАБИТИЦЫ"</t>
  </si>
  <si>
    <t>188413,ОБЛАСТЬ ЛЕНИНГРАДСКАЯ,РАЙОН ВОЛОСОВСКИЙ,ДЕРЕВНЯ РАБИТИЦЫ,</t>
  </si>
  <si>
    <t>1024702010673</t>
  </si>
  <si>
    <t>4717000611</t>
  </si>
  <si>
    <t xml:space="preserve">1) ПЛАН №2017053158 Северо-Западное управление Федеральной службы по экологическому, технологическому и атомному надзору_x000D_
2) ПЛАН №2017076191 Управление Федеральной службы по ветеринарному и фитосанитарному надзору по Санкт-Петербургу и Ленинградской области_x000D_
3) ПЛАН №2017076329 Управление ветеринарии Ленинградской области_x000D_
</t>
  </si>
  <si>
    <t>ГОСУДАРСТВЕННОЕ КАЗЕННОЕ УЧРЕЖДЕНИЕ ЗДРАВООХРАНЕНИЯ ЛЕНИНГРАДСКОЙ ОБЛАСТИ "УЛЬЯНОВСКАЯ ПСИХИАТРИЧЕСКАЯ БОЛЬНИЦА"</t>
  </si>
  <si>
    <t>187010,ОБЛАСТЬ ЛЕНИНГРАДСКАЯ,РАЙОН ТОСНЕНСКИЙ,ПОСЕЛОК ГОРОДСКОГО ТИПА УЛЬЯНОВКА,УЛИЦА БОЛЬШАЯ РЕЧНАЯ,45,</t>
  </si>
  <si>
    <t>1034701896756</t>
  </si>
  <si>
    <t>4716006755</t>
  </si>
  <si>
    <t>ЗАКРЫТОЕ АКЦИОНЕРНОЕ ОБЩЕСТВО "ВОЛХОВЧАНКА"</t>
  </si>
  <si>
    <t>187403,ОБЛАСТЬ ЛЕНИНГРАДСКАЯ,РАЙОН ВОЛХОВСКИЙ,ГОРОД ВОЛХОВ,УЛИЦА 8 МАРТА,7,</t>
  </si>
  <si>
    <t>1024700530656</t>
  </si>
  <si>
    <t>4702000048</t>
  </si>
  <si>
    <t>СЕЛЬСКОХОЗЯЙСТВЕННЫЙ ПРОИЗВОДСТВЕННЫЙ КООПЕРАТИВ "ОРЕДЕЖСКИЙ"</t>
  </si>
  <si>
    <t>188222,ОБЛАСТЬ ЛЕНИНГРАДСКАЯ,РАЙОН ЛУЖСКИЙ,ПОСЕЛОК ПРИОЗЕРНЫЙ,</t>
  </si>
  <si>
    <t>1024701560080</t>
  </si>
  <si>
    <t>4710001630</t>
  </si>
  <si>
    <t xml:space="preserve">1) ПЛАН №2017076156 Управление по вопросам миграции ГУ МВД России по г. Санкт-Петербургу и Ленинградской области_x000D_
2) ПЛАН №2017076253 КОМИТЕТ ГОСУДАРСТВЕННОГО ЭКОЛОГИЧЕСКОГО НАДЗОРА ЛЕНИНГРАДСКОЙ ОБЛАСТИ_x000D_
</t>
  </si>
  <si>
    <t>АКЦИОНЕРНОЕ ОБЩЕСТВО НАУЧНО-ПРОИЗВОДСТВЕННОЕ ПРЕДПРИЯТИЕ "БИОТЕХПРОГРЕСС"</t>
  </si>
  <si>
    <t>187110,ОБЛАСТЬ ЛЕНИНГРАДСКАЯ,РАЙОН КИРИШСКИЙ,ГОРОД КИРИШИ,ШОССЕ ЭНТУЗИАСТОВ,ДОМ 6,</t>
  </si>
  <si>
    <t>1024701483971</t>
  </si>
  <si>
    <t>4708000799</t>
  </si>
  <si>
    <t>ОБЩЕСТВО С ОГРАНИЧЕННОЙ ОТВЕТСТВЕННОСТЬЮ "ИДАВАНГ АГРО"</t>
  </si>
  <si>
    <t>187029,ОБЛАСТЬ ЛЕНИНГРАДСКАЯ,РАЙОН ТОСНЕНСКИЙ,ДЕРЕВНЯ НУРМА,</t>
  </si>
  <si>
    <t>1084716000412</t>
  </si>
  <si>
    <t>4716029840</t>
  </si>
  <si>
    <t xml:space="preserve">1) ПЛАН №2017053158 Северо-Западное управление Федеральной службы по экологическому, технологическому и атомному надзору_x000D_
2) ПЛАН №2017076156 Управление по вопросам миграции ГУ МВД России по г. Санкт-Петербургу и Ленинградской области_x000D_
3) ПЛАН №2017076253 КОМИТЕТ ГОСУДАРСТВЕННОГО ЭКОЛОГИЧЕСКОГО НАДЗОРА ЛЕНИНГРАДСКОЙ ОБЛАСТИ_x000D_
</t>
  </si>
  <si>
    <t>ОБЩЕСТВО С ОГРАНИЧЕННОЙ ОТВЕТСТВЕННОСТЬЮ "АРГОС-ЭЛЕКТРОН"</t>
  </si>
  <si>
    <t>188502,ОБЛАСТЬ ЛЕНИНГРАДСКАЯ,РАЙОН ЛОМОНОСОВСКИЙ,ДЕРЕВНЯ ГОРБУНКИ,ЗДАНИЕ УБОЙНОГО ЦЕХА 1,ОРЛИНСКАЯ ЗОНА,</t>
  </si>
  <si>
    <t>1097847044635</t>
  </si>
  <si>
    <t>7816460083</t>
  </si>
  <si>
    <t>ОБЩЕСТВО С ОГРАНИЧЕННОЙ ОТВЕТСТВЕННОСТЬЮ "СЛАНЦЫ-ВОДОКАНАЛ"</t>
  </si>
  <si>
    <t>188563,ОБЛАСТЬ ЛЕНИНГРАДСКАЯ,РАЙОН СЛАНЦЕВСКИЙ,ГОРОД СЛАНЦЫ,УЛИЦА ЛЕНИНА,20А,ПОМЕЩЕНИЕ 16,</t>
  </si>
  <si>
    <t>1134707001219</t>
  </si>
  <si>
    <t>4707035750</t>
  </si>
  <si>
    <t>ГОСУДАРСТВЕННОЕ БЮДЖЕТНОЕ ПРОФЕССИОНАЛЬНОЕ ОБРАЗОВАТЕЛЬНОЕ УЧРЕЖДЕНИЕ ЛЕНИНГРАДСКОЙ ОБЛАСТИ "ВСЕВОЛОЖСКИЙ АГРОПРОМЫШЛЕННЫЙ ТЕХНИКУМ"</t>
  </si>
  <si>
    <t>188643,ОБЛАСТЬ ЛЕНИНГРАДСКАЯ,РАЙОН ВСЕВОЛОЖСКИЙ,ГОРОД ВСЕВОЛОЖСК,УЛИЦА ШИШКАНЯ,ДОМ 1,</t>
  </si>
  <si>
    <t>1024700564657</t>
  </si>
  <si>
    <t>4703010419</t>
  </si>
  <si>
    <t>ОБЩЕСТВО С ОГРАНИЧЕННОЙ ОТВЕТСТВЕННОСТЬЮ "ПРОИЗВОДСТВЕННО-КОММЕРЧЕСКАЯ ФИРМА "ПЕТРО-ВАСТ"</t>
  </si>
  <si>
    <t>188643,ОБЛАСТЬ ЛЕНИНГРАДСКАЯ,РАЙОН ВСЕВОЛОЖСКИЙ,ГОРОД ВСЕВОЛОЖСК,УЛИЦА АЛЕКСАНДРОВСКАЯ,80,</t>
  </si>
  <si>
    <t>1034700561180</t>
  </si>
  <si>
    <t>4703055040</t>
  </si>
  <si>
    <t>ОБЩЕСТВО С ОГРАНИЧЕННОЙ ОТВЕТСТВЕННОСТЬЮ "ОПТЕН-КАБЕЛЬ"</t>
  </si>
  <si>
    <t>188689,ОБЛАСТЬ ЛЕНИНГРАДСКАЯ,РАЙОН ВСЕВОЛОЖСКИЙ,ДЕРЕВНЯ СУОРАНДА,УЛИЦА СТРОИТЕЛЕЙ,19,</t>
  </si>
  <si>
    <t>1024700564240</t>
  </si>
  <si>
    <t>4703062953</t>
  </si>
  <si>
    <t>188301,ОБЛАСТЬ ЛЕНИНГРАДСКАЯ,РАЙОН ГАТЧИНСКИЙ,ГОРОД ГАТЧИНА,УЛИЦА 120 ГАТЧИНСКОЙ ДИВИЗИИ,1,</t>
  </si>
  <si>
    <t>1064705036021</t>
  </si>
  <si>
    <t>4705032062</t>
  </si>
  <si>
    <t xml:space="preserve">1) ПЛАН №2017075969 Управление по контролю за оборотом наркотиков ГУ МВД России по г. Санкт-Петербургу и Ленинградской области_x000D_
2) ПЛАН №2017076329 Управление ветеринарии Ленинградской области_x000D_
</t>
  </si>
  <si>
    <t>ОБЩЕСТВО С ОГРАНИЧЕННОЙ ОТВЕТСТВЕННОСТЬЮ "КАТЕРПИЛЛАР ТОСНО"</t>
  </si>
  <si>
    <t>187000,ОБЛАСТЬ ЛЕНИНГРАДСКАЯ,РАЙОН ТОСНЕНСКИЙ,ГОРОД ТОСНО,ШОССЕ МОСКОВСКОЕ,1/1,</t>
  </si>
  <si>
    <t>1024701894370</t>
  </si>
  <si>
    <t>4716010046</t>
  </si>
  <si>
    <t>ОБЩЕСТВО С ОГРАНИЧЕННОЙ ОТВЕТСТВЕННОСТЬЮ "РОКА РУС"</t>
  </si>
  <si>
    <t>187000,ОБЛАСТЬ ЛЕНИНГРАДСКАЯ,РАЙОН ТОСНЕНСКИЙ,ГОРОД ТОСНО,УЛИЦА ПРОМЫШЛЕННАЯ,7,</t>
  </si>
  <si>
    <t>1044701893741</t>
  </si>
  <si>
    <t>4716020686</t>
  </si>
  <si>
    <t>ПУБЛИЧНОЕ АКЦИОНЕРНОЕ ОБЩЕСТВО "ПАВЛОВСКИЙ ЗАВОД"</t>
  </si>
  <si>
    <t>187323,ОБЛАСТЬ ЛЕНИНГРАДСКАЯ,РАЙОН КИРОВСКИЙ,ПОСЕЛОК ГОРОДСКОГО ТИПА ПАВЛОВО,ПРОСПЕКТ ЛЕНИНГРАДСКИЙ,7,</t>
  </si>
  <si>
    <t>1024701328992</t>
  </si>
  <si>
    <t>4706002529</t>
  </si>
  <si>
    <t xml:space="preserve">1) ПЛАН №2017052932 Северо-Западное территориальное управление Федерального агентства по рыболовству_x000D_
2) ПЛАН №2017059654 Управление Федеральной службы по надзору в сфере защиты прав потребителей и благополучия человека по Ленинградскойобласти_x000D_
3) ПЛАН №2017076253 КОМИТЕТ ГОСУДАРСТВЕННОГО ЭКОЛОГИЧЕСКОГО НАДЗОРА ЛЕНИНГРАДСКОЙ ОБЛАСТИ_x000D_
4) ПЛАН №2017100517 Администрация муниципального образования Кировский район Ленинградской области_x000D_
</t>
  </si>
  <si>
    <t>ГОСУДАРСТВЕННОЕ БЮДЖЕТНОЕ ПРОФЕССИОНАЛЬНОЕ ОБРАЗОВАТЕЛЬНОЕ УЧРЕЖДЕНИЕ ЛЕНИНГРАДСКОЙ ОБЛАСТИ "ВОЛХОВСКИЙ АЛЮМИНИЕВЫЙ КОЛЛЕДЖ"</t>
  </si>
  <si>
    <t>187403,ОБЛАСТЬ ЛЕНИНГРАДСКАЯ,РАЙОН ВОЛХОВСКИЙ,ГОРОД ВОЛХОВ,ПРОСПЕКТ КИРОВСКИЙ,34,</t>
  </si>
  <si>
    <t>1024700531371</t>
  </si>
  <si>
    <t>4702001161</t>
  </si>
  <si>
    <t xml:space="preserve">1) ПЛАН №2017053158 Северо-Западное управление Федеральной службы по экологическому, технологическому и атомному надзору_x000D_
2) ПЛАН №2017076354 Комитет общего и профессионального образования Ленинградской области_x000D_
</t>
  </si>
  <si>
    <t>ОБЩЕСТВО С ОГРАНИЧЕННОЙ ОТВЕТСТВЕННОСТЬЮ "МВ КИНГИСЕПП"</t>
  </si>
  <si>
    <t>1064707004526</t>
  </si>
  <si>
    <t>4707023842</t>
  </si>
  <si>
    <t>ОТКРЫТОЕ АКЦИОНЕРНОЕ ОБЩЕСТВО "КИНГИСЕППСКИЙ ВОДОКАНАЛ"</t>
  </si>
  <si>
    <t>188480,ОБЛАСТЬ ЛЕНИНГРАДСКАЯ,РАЙОН КИНГИСЕППСКИЙ,ГОРОД КИНГИСЕПП,УЛИЦА МАЛАЯ,5,</t>
  </si>
  <si>
    <t>1084707001565</t>
  </si>
  <si>
    <t>4707028015</t>
  </si>
  <si>
    <t xml:space="preserve">1) ПЛАН №2017052932 Северо-Западное территориальное управление Федерального агентства по рыболовству_x000D_
2) ПЛАН №2017076253 КОМИТЕТ ГОСУДАРСТВЕННОГО ЭКОЛОГИЧЕСКОГО НАДЗОРА ЛЕНИНГРАДСКОЙ ОБЛАСТИ_x000D_
</t>
  </si>
  <si>
    <t>ОБЩЕСТВО С ОГРАНИЧЕННОЙ ОТВЕТСТВЕННОСТЬЮ "ЗАВОД "ПРИЗМА"</t>
  </si>
  <si>
    <t>187110,ОБЛАСТЬ ЛЕНИНГРАДСКАЯ,РАЙОН КИРИШСКИЙ,ГОРОД КИРИШИ,ПРОСПЕКТ ПОБЕДЫ,20,</t>
  </si>
  <si>
    <t>1134727000099</t>
  </si>
  <si>
    <t>4727000554</t>
  </si>
  <si>
    <t>ОБЩЕСТВО С ОГРАНИЧЕННОЙ ОТВЕТСТВЕННОСТЬЮ "РОС АГРО"</t>
  </si>
  <si>
    <t>188414,ОБЛАСТЬ ЛЕНИНГРАДСКАЯ,РАЙОН ВОЛОСОВСКИЙ,ДЕРЕВНЯ ИЗВАРА,15,</t>
  </si>
  <si>
    <t>1124705003939</t>
  </si>
  <si>
    <t>4705058624</t>
  </si>
  <si>
    <t>ЗАКРЫТОЕ АКЦИОНЕРНОЕ ОБЩЕСТВО "КАРЕЛЬСКИЙ"</t>
  </si>
  <si>
    <t>188800,ОБЛАСТЬ ЛЕНИНГРАДСКАЯ,РАЙОН ВЫБОРГСКИЙ,ГОРОД ВЫБОРГ,ШОССЕ МОЛОДЁЖНОЕ,1,</t>
  </si>
  <si>
    <t>1024700871326</t>
  </si>
  <si>
    <t>4704002259</t>
  </si>
  <si>
    <t>ОБЩЕСТВО С ОГРАНИЧЕННОЙ ОТВЕТСТВЕННОСТЬЮ "ВЫБОРГСКАЯ ТОПЛИВНАЯ КОМПАНИЯ"</t>
  </si>
  <si>
    <t>188800,ОБЛАСТЬ ЛЕНИНГРАДСКАЯ,РАЙОН ВЫБОРГСКИЙ,ГОРОД ВЫБОРГ,УЛИЦА КРЕПОСТНАЯ,23,</t>
  </si>
  <si>
    <t>1144704002080</t>
  </si>
  <si>
    <t>4704096151</t>
  </si>
  <si>
    <t>ГОСУДАРСТВЕННОЕ БЮДЖЕТНОЕ УЧРЕЖДЕНИЕ ЗДРАВООХРАНЕНИЯ ЛЕНИНГРАДСКОЙ ОБЛАСТИ "ВЫБОРГСКИЙ РОДИЛЬНЫЙ ДОМ"</t>
  </si>
  <si>
    <t>188800,ОБЛАСТЬ ЛЕНИНГРАДСКАЯ,РАЙОН ВЫБОРГСКИЙ,ГОРОД ВЫБОРГ,ШОССЕ ЛЕНИНГРАДСКОЕ,ДОМ 26,</t>
  </si>
  <si>
    <t>1034700873019</t>
  </si>
  <si>
    <t>4704031595</t>
  </si>
  <si>
    <t>29.03.2003</t>
  </si>
  <si>
    <t xml:space="preserve">1) ПЛАН №2017059654 Управление Федеральной службы по надзору в сфере защиты прав потребителей и благополучия человека по Ленинградскойобласти_x000D_
2) ПЛАН №2017059658 Межрегиональное управление № 122 ФМБА России_x000D_
</t>
  </si>
  <si>
    <t>МУНИЦИПАЛЬНОЕ БЮДЖЕТНОЕ ОБРАЗОВАТЕЛЬНОЕ УЧРЕЖДЕНИЕ ДОПОЛНИТЕЛЬНОГО ОБРАЗОВАНИЯ "ДВОРЕЦ ДЕТСКОГО ЮНОШЕСКОГО ТВОРЧЕСТВА ВСЕВОЛОЖСКОГО РАЙОНА"</t>
  </si>
  <si>
    <t>188641,ОБЛАСТЬ ЛЕНИНГРАДСКАЯ,РАЙОН ВСЕВОЛОЖСКИЙ,ГОРОД ВСЕВОЛОЖСК,ЛИНИЯ 1-Я,ДОМ 38,</t>
  </si>
  <si>
    <t>1024700563920</t>
  </si>
  <si>
    <t>4703037379</t>
  </si>
  <si>
    <t xml:space="preserve">1) ПЛАН №2017062405 Управление надзорной деятельности и профилактической работы Главного управления МЧС России по Ленинградской области_x000D_
2) ПЛАН №2017076354 Комитет общего и профессионального образования Ленинградской области_x000D_
</t>
  </si>
  <si>
    <t>АКЦИОНЕРНОЕ ОБЩЕСТВО "КАПО ДЬЮТИ ФРИ"</t>
  </si>
  <si>
    <t>188800,ОБЛАСТЬ ЛЕНИНГРАДСКАЯ,РАЙОН ВЫБОРГСКИЙ,ГОРОД ВЫБОРГ,УЛИЦА ДАНИЛОВА,15,</t>
  </si>
  <si>
    <t>1027700027376</t>
  </si>
  <si>
    <t>7717089615</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</si>
  <si>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№2017076211 Комитет экономического развития и инвестиционной деятельности Ленинградской области_x000D_
3) ПЛАН №2017076299 комитет по труду и занятости населения Ленинградской области_x000D_
</t>
  </si>
  <si>
    <t>ФЕДЕРАЛЬНОЕ ГОСУДАРСТВЕННОЕ БЮДЖЕТНОЕ УЧРЕЖДЕНИЕ ДЕТСКИЙ ПУЛЬМОНОЛОГИЧЕСКИЙ САНАТОРИЙ "КОЛЧАНОВО" МИНИСТЕРСТВА ЗДРАВООХРАНЕНИЯ РОССИЙСКОЙ ФЕДЕРАЦИИ</t>
  </si>
  <si>
    <t>187439,ОБЛАСТЬ ЛЕНИНГРАДСКАЯ,РАЙОН ВОЛХОВСКИЙ,СЕЛО КОЛЧАНОВО,</t>
  </si>
  <si>
    <t>1024702052396</t>
  </si>
  <si>
    <t>4718004023</t>
  </si>
  <si>
    <t xml:space="preserve">1) ПЛАН №2017077020 МО Колчановское сельское поселение Волховского муниципального района Ленинградской области_x000D_
</t>
  </si>
  <si>
    <t>ОБЩЕСТВО С ОГРАНИЧЕННОЙ ОТВЕТСТВЕННОСТЬЮ МЯСОКОМБИНАТ "НЕЙМА"</t>
  </si>
  <si>
    <t>188479,ОБЛАСТЬ ЛЕНИНГРАДСКАЯ,РАЙОН КИНГИСЕППСКИЙ,ДЕРЕВНЯ БОЛЬШАЯ ПУСТОМЕРЖА,</t>
  </si>
  <si>
    <t>1024701425858</t>
  </si>
  <si>
    <t>4707006935</t>
  </si>
  <si>
    <t>ОБЩЕСТВО С ОГРАНИЧЕННОЙ ОТВЕТСТВЕННОСТЬЮ "ЛОГИСТИЧЕСКИЙ ПАРК "ЯНИНО"</t>
  </si>
  <si>
    <t>188689,ОБЛАСТЬ ЛЕНИНГРАДСКАЯ,РАЙОН ВСЕВОЛОЖСКИЙ,ДЕРЕВНЯ ЯНИНО-1,</t>
  </si>
  <si>
    <t>1027806861213</t>
  </si>
  <si>
    <t>7813173683</t>
  </si>
  <si>
    <t>АКЦИОНЕРНОЕ ОБЩЕСТВО "ПЛЕМЕННОЙ ЗАВОД "ПЕРВОМАЙСКИЙ"</t>
  </si>
  <si>
    <t>188750,ОБЛАСТЬ ЛЕНИНГРАДСКАЯ,РАЙОН ПРИОЗЕРСКИЙ,ПОСЕЛОК ПЛОДОВОЕ,УЛИЦА ЦЕНТРАЛЬНАЯ,14,</t>
  </si>
  <si>
    <t>1024701646969</t>
  </si>
  <si>
    <t>4712002196</t>
  </si>
  <si>
    <t xml:space="preserve">1) ПЛАН №2017053158 Северо-Западное управление Федеральной службы по экологическому, технологическому и атомному надзору_x000D_
2) ПЛАН №2017076299 комитет по труду и занятости населения Ленинградской области_x000D_
3) ПЛАН №2017076918 ОГИБДД ОМВД России по Приозерскому району Ленинградской области_x000D_
</t>
  </si>
  <si>
    <t>ОБЩЕСТВО С ОГРАНИЧЕННОЙ ОТВЕТСТВЕННОСТЬЮ "ОЗОН"</t>
  </si>
  <si>
    <t>188731,ОБЛАСТЬ ЛЕНИНГРАДСКАЯ,РАЙОН ПРИОЗЕРСКИЙ,ПОСЕЛОК ПЛАТФОРМА 69 КМ,</t>
  </si>
  <si>
    <t>1024701646804</t>
  </si>
  <si>
    <t>4712018100</t>
  </si>
  <si>
    <t>СОСНОВОБОРСКОЕ МУНИЦИПАЛЬНОЕ УНИТАРНОЕ ПРЕДПРИЯТИЕ "ВОДОКАНАЛ"</t>
  </si>
  <si>
    <t>188544,ОБЛАСТЬ ЛЕНИНГРАДСКАЯ,ГОРОД СОСНОВЫЙ БОР,УЛИЦА УСТЬИНСКАЯ,6,</t>
  </si>
  <si>
    <t>1054700473277</t>
  </si>
  <si>
    <t>4714017631</t>
  </si>
  <si>
    <t xml:space="preserve">1) ПЛАН №2017076253 КОМИТЕТ ГОСУДАРСТВЕННОГО ЭКОЛОГИЧЕСКОГО НАДЗОРА ЛЕНИНГРАДСКОЙ ОБЛАСТИ_x000D_
2) ПЛАН №2017076953 ОГИБДД ОМВД России по г. Сосновый Бор Ленинградской области_x000D_
</t>
  </si>
  <si>
    <t>ОБЩЕСТВО С ОГРАНИЧЕННОЙ ОТВЕТСТВЕННОСТЬЮ "СЕВИМПОРТ"</t>
  </si>
  <si>
    <t>188508,ОБЛАСТЬ ЛЕНИНГРАДСКАЯ,РАЙОН ЛОМОНОСОВСКИЙ,ПОСЕЛОК ВИЛОЗСКОЕ,ТЕРРИТОРИЯ СЕВЕРНАЯ ЧАСТЬ ПРОИЗВОДСТВЕННОЙ ЗОНЫ ГОРЕЛОВО, ШОССЕ ВОЛХОНСКОЕ,1 КВАРТАЛ 14,</t>
  </si>
  <si>
    <t>1037800072177</t>
  </si>
  <si>
    <t>7801137546</t>
  </si>
  <si>
    <t>ГОСУДАРСТВЕННОЕ БЮДЖЕТНОЕ УЧРЕЖДЕНИЕ КУЛЬТУРЫ ЛЕНИНГРАДСКОЙ ОБЛАСТИ "МУЗЕЙНОЕ АГЕНТСТВО"</t>
  </si>
  <si>
    <t>188356,ОБЛАСТЬ ЛЕНИНГРАДСКАЯ,РАЙОН ГАТЧИНСКИЙ,СЕЛО РОЖДЕСТВЕНО,УЛИЦА МУЗЕЙНАЯ,ДОМ 1,</t>
  </si>
  <si>
    <t>1037843064533</t>
  </si>
  <si>
    <t>7825414608</t>
  </si>
  <si>
    <t>14.03.2003</t>
  </si>
  <si>
    <t xml:space="preserve">1) ПЛАН №2017052998 Управление Министерства культуры Российской Федерации по Северо-Западному федеральному округу_x000D_
</t>
  </si>
  <si>
    <t>ЗАКРЫТОЕ АКЦИОНЕРНОЕ ОБЩЕСТВО "ОКТЯБРЬСКОЕ"</t>
  </si>
  <si>
    <t>188402,ОБЛАСТЬ ЛЕНИНГРАДСКАЯ,РАЙОН ВОЛОСОВСКИЙ,ДЕРЕВНЯ ТЕРПИЛИЦЫ,</t>
  </si>
  <si>
    <t>1024702010585</t>
  </si>
  <si>
    <t>4717000812</t>
  </si>
  <si>
    <t xml:space="preserve">1) ПЛАН №2017076191 Управление Федеральной службы по ветеринарному и фитосанитарному надзору по Санкт-Петербургу и Ленинградской области_x000D_
2) ПЛАН №2017076850 ОГИБДД ОМВД России по Волосовскому району_x000D_
</t>
  </si>
  <si>
    <t>АКЦИОНЕРНОЕ ОБЩЕСТВО"КОРТА"</t>
  </si>
  <si>
    <t>188661,ОБЛАСТЬ ЛЕНИНГРАДСКАЯ,РАЙОН ВСЕВОЛОЖСКИЙ,ПОСЕЛОК МУРИНО,УЛИЦА ЛЕСНАЯ,12,СТРОЕНИЕ А,</t>
  </si>
  <si>
    <t>1024700564778</t>
  </si>
  <si>
    <t>4703012494</t>
  </si>
  <si>
    <t>ГОСУДАРСТВЕННОЕ АВТОНОМНОЕ УЧРЕЖДЕНИЕ ЗДРАВООХРАНЕНИЯ ЛЕНИНГРАДСКОЙ ОБЛАСТИ "ВЫБОРГСКАЯ СТОМАТОЛОГИЧЕСКАЯ ПОЛИКЛИНИКА"</t>
  </si>
  <si>
    <t>188800,ОБЛАСТЬ ЛЕНИНГРАДСКАЯ,РАЙОН ВЫБОРГСКИЙ,ГОРОД ВЫБОРГ,ПРОСПЕКТ ЛЕНИНА,12,</t>
  </si>
  <si>
    <t>1024700873559</t>
  </si>
  <si>
    <t>4704036530</t>
  </si>
  <si>
    <t>АКЦИОНЕРНОЕ ОБЩЕСТВО "РЕНЕЙССАНС КОНСТРАКШН"</t>
  </si>
  <si>
    <t>188643,ОБЛАСТЬ ЛЕНИНГРАДСКАЯ,РАЙОН ВСЕВОЛОЖСКИЙ,ГОРОД ВСЕВОЛОЖСК,УЛИЦА ЦЕНТРАЛЬНАЯ,8,ПОМ.18Н,</t>
  </si>
  <si>
    <t>1054700053440</t>
  </si>
  <si>
    <t>4703078382</t>
  </si>
  <si>
    <t>15.04.2005</t>
  </si>
  <si>
    <t>ГОСУДАРСТВЕННОЕ БЮДЖЕТНОЕ ПРОФЕССИОНАЛЬНОЕ ОБРАЗОВАТЕЛЬНОЕ УЧРЕЖДЕНИЕ ЛЕНИНГРАДСКОЙ ОБЛАСТИ "ЛИСИНСКИЙ ЛЕСНОЙ КОЛЛЕДЖ"</t>
  </si>
  <si>
    <t>187023,ОБЛАСТЬ ЛЕНИНГРАДСКАЯ,РАЙОН ТОСНЕНСКИЙ,ПОСЕЛОК ЛИСИНО-КОРПУС,УЛИЦА КРАВЧИНСКОГО,4,</t>
  </si>
  <si>
    <t>1024701897802</t>
  </si>
  <si>
    <t>4716001436</t>
  </si>
  <si>
    <t>ТОСНЕНСКОЕ РАЙОННОЕ ПОТРЕБИТЕЛЬСКОЕ ОБЩЕСТВО</t>
  </si>
  <si>
    <t>187000,ОБЛАСТЬ ЛЕНИНГРАДСКАЯ,РАЙОН ТОСНЕНСКИЙ,ГОРОД ТОСНО,УЛИЦА СОВЕТСКАЯ,7,</t>
  </si>
  <si>
    <t>1024701895558</t>
  </si>
  <si>
    <t>4716000538</t>
  </si>
  <si>
    <t xml:space="preserve">1) ПЛАН №2017053158 Северо-Западное управление Федеральной службы по экологическому, технологическому и атомному надзору_x000D_
2) ПЛАН №2017076211 Комитет экономического развития и инвестиционной деятельности Ленинградской области_x000D_
3) ПЛАН №2017076897 администрация Ульяновского городского поселения_x000D_
</t>
  </si>
  <si>
    <t>ГОСУДАРСТВЕННОЕ КАЗЕННОЕ УЧРЕЖДЕНИЕ ЛЕНИНГРАДСКОЙ ОБЛАСТИ "УПРАВЛЕНИЕ ПО ОБЕСПЕЧЕНИЮ МЕРОПРИЯТИЙ ГРАЖДАНСКОЙ ЗАЩИТЫ ЛЕНИНГРАДСКОЙ ОБЛАСТИ"</t>
  </si>
  <si>
    <t>187000,ОБЛАСТЬ ЛЕНИНГРАДСКАЯ,РАЙОН ТОСНЕНСКИЙ,ГОРОД ТОСНО,ШОССЕ БАРЫБИНА,66,</t>
  </si>
  <si>
    <t>1037843101361</t>
  </si>
  <si>
    <t>7825437330</t>
  </si>
  <si>
    <t>МУНИЦИПАЛЬНОЕ БЮДЖЕТНОЕ УЧРЕЖДЕНИЕ "ЦЕНТР СОЦИАЛЬНОГО ОБСЛУЖИВАНИЯ " ВОЛХОВСКОГО МУНИЦИПАЛЬНОГО РАЙОНА ЛЕНИНГРАДСКОЙ ОБЛАСТИ</t>
  </si>
  <si>
    <t>187403,ОБЛАСТЬ ЛЕНИНГРАДСКАЯ,РАЙОН ВОЛХОВСКИЙ,ГОРОД ВОЛХОВ,УЛИЦА ПИРОГОВА,4,</t>
  </si>
  <si>
    <t>1064702001429</t>
  </si>
  <si>
    <t>4702009354</t>
  </si>
  <si>
    <t>23.01.2006</t>
  </si>
  <si>
    <t>ОБЩЕСТВО С ОГРАНИЧЕННОЙ ОТВЕТСТВЕННОСТЬЮ "ИНТЕРФИЛЛ"</t>
  </si>
  <si>
    <t>187000,ОБЛАСТЬ ЛЕНИНГРАДСКАЯ,РАЙОН ТОСНЕНСКИЙ,ГОРОД ТОСНО,ШОССЕ МОСКОВСКОЕ,1,</t>
  </si>
  <si>
    <t>1084716001040</t>
  </si>
  <si>
    <t>4716030451</t>
  </si>
  <si>
    <t xml:space="preserve">1) ПЛАН №2017052898 Межрегиональное управление федеральной службы по регулированию алкогольного рынка по Северо-Западному федеральному округу2) ПЛАН №2017053158 Северо-Западное управление Федеральной службы по экологическому, технологическому и атомному надзору_x000D_
</t>
  </si>
  <si>
    <t>МУНИЦИПАЛЬНОЕ БЮДЖЕТНОЕ УЧРЕЖДЕНИЕ "УПРАВЛЕНИЕ БЛАГОУСТРОЙСТВА И ДОРОЖНОГО ХОЗЯЙСТВА"</t>
  </si>
  <si>
    <t>188300,ОБЛАСТЬ ЛЕНИНГРАДСКАЯ,РАЙОН ГАТЧИНСКИЙ,ГОРОД ГАТЧИНА,УЛИЦА ИНДУСТРИАЛЬНАЯ,28,</t>
  </si>
  <si>
    <t>1134705003707</t>
  </si>
  <si>
    <t>4705063078</t>
  </si>
  <si>
    <t>ОБЩЕСТВО С ОГРАНИЧЕННОЙ ОТВЕТСТВЕННОСТЬЮ "ТОРГОВЫЙ ДОМ "СОЮЗ"</t>
  </si>
  <si>
    <t>188300,ОБЛАСТЬ ЛЕНИНГРАДСКАЯ,РАЙОН ГАТЧИНСКИЙ,ГОРОД ГАТЧИНА,УЛИЦА СОБОРНАЯ,ДОМ 10Б,ЛИТЕР А,ПОМЕЩЕНИЕ 69,70,65,66,</t>
  </si>
  <si>
    <t>1065190097312</t>
  </si>
  <si>
    <t>5190154710</t>
  </si>
  <si>
    <t>09.08.2006</t>
  </si>
  <si>
    <t>ОБЩЕСТВО С ОГРАНИЧЕННОЙ ОТВЕТСТВЕННОСТЬЮ "ЛСР. БАЗОВЫЕ-М"</t>
  </si>
  <si>
    <t>188686,ОБЛАСТЬ ЛЕНИНГРАДСКАЯ,РАЙОН ВСЕВОЛОЖСКИЙ,ДЕРЕВНЯ РАЗМЕТЕЛЕВО,ДОМ 12,</t>
  </si>
  <si>
    <t>1117746506547</t>
  </si>
  <si>
    <t>7722750076</t>
  </si>
  <si>
    <t>187555,ОБЛАСТЬ ЛЕНИНГРАДСКАЯ,РАЙОН ТИХВИНСКИЙ,ГОРОД ТИХВИН,УЛИЦА МЕБЕЛЬНАЯ,1,</t>
  </si>
  <si>
    <t>1134715000463</t>
  </si>
  <si>
    <t>4715028266</t>
  </si>
  <si>
    <t>ЗАКРЫТОЕ АКЦИОНЕРНОЕ ОБЩЕСТВО "ПЛЕМЕННОЙ ЗАВОД "РУЧЬИ"</t>
  </si>
  <si>
    <t>188661,ОБЛАСТЬ ЛЕНИНГРАДСКАЯ,РАЙОН ВСЕВОЛОЖСКИЙ,ДЕРЕВНЯ ЛАВРИКИ,</t>
  </si>
  <si>
    <t>1024700558926</t>
  </si>
  <si>
    <t>4703006934</t>
  </si>
  <si>
    <t xml:space="preserve">1) ПЛАН №2017075969 Управление по контролю за оборотом наркотиков ГУ МВД России по г. Санкт-Петербургу и Ленинградской области_x000D_
</t>
  </si>
  <si>
    <t>ГОСУДАРСТВЕННОЕ БЮДЖЕТНОЕ УЧРЕЖДЕНИЕ ЗДРАВООХРАНЕНИЯ ЛЕНИНГРАДСКОЙ ОБЛАСТИ "СВЕТОГОРСКАЯ РАЙОННАЯ БОЛЬНИЦА"</t>
  </si>
  <si>
    <t>188990,ОБЛАСТЬ ЛЕНИНГРАДСКАЯ,РАЙОН ВЫБОРГСКИЙ,ГОРОД СВЕТОГОРСК,УЛИЦА ПОГРАНИЧНАЯ,13,</t>
  </si>
  <si>
    <t>1034700873900</t>
  </si>
  <si>
    <t>4704007345</t>
  </si>
  <si>
    <t>19.04.2003</t>
  </si>
  <si>
    <t xml:space="preserve">1) ПЛАН №2017053158 Северо-Западное управление Федеральной службы по экологическому, технологическому и атомному надзору_x000D_
2) ПЛАН №2017059654 Управление Федеральной службы по надзору в сфере защиты прав потребителей и благополучия человека по Ленинградскойобласти_x000D_
3) ПЛАН №2017062405 Управление надзорной деятельности и профилактической работы Главного управления МЧС России по Ленинградской области_x000D_
4) ПЛАН №2017076123 Архивное управление Ленинградской области_x000D_
</t>
  </si>
  <si>
    <t>ЗАКРЫТОЕ АКЦИОНЕРНОЕ ОБЩЕСТВО "ПРИБОРОСТРОИТЕЛЬ"</t>
  </si>
  <si>
    <t>1024700877772</t>
  </si>
  <si>
    <t>4704029532</t>
  </si>
  <si>
    <t>ОБЩЕСТВО С ОГРАНИЧЕННОЙ ОТВЕТСТВЕННОСТЬЮ "НТЛ УПАКОВКА"</t>
  </si>
  <si>
    <t>188961,ОБЛАСТЬ ЛЕНИНГРАДСКАЯ,РАЙОН ВЫБОРГСКИЙ,ПОСЕЛОК ГОРОДСКОГО ТИПА ЛЕСОГОРСКИЙ,ШОССЕ ЛЕНИНГРАДСКОЕ,23,</t>
  </si>
  <si>
    <t>1034700878343</t>
  </si>
  <si>
    <t>4704045453</t>
  </si>
  <si>
    <t xml:space="preserve">1) ПЛАН №2017053158 Северо-Западное управление Федеральной службы по экологическому, технологическому и атомному надзору_x000D_
2) ПЛАН №2017308615 отдел городского хозяйства администрации МО "Светогорское городское поселение"_x000D_
</t>
  </si>
  <si>
    <t>ОБЩЕСТВО С ОГРАНИЧЕННОЙ ОТВЕТСТВЕННОСТЬЮ "СИГНАЛ"</t>
  </si>
  <si>
    <t>187021,ОБЛАСТЬ ЛЕНИНГРАДСКАЯ,РАЙОН ТОСНЕНСКИЙ,ДЕРЕВНЯ АННОЛОВО,</t>
  </si>
  <si>
    <t>1024701894580</t>
  </si>
  <si>
    <t>4716008914</t>
  </si>
  <si>
    <t xml:space="preserve">1) ПЛАН №2017053158 Северо-Западное управление Федеральной службы по экологическому, технологическому и атомному надзору_x000D_
2) ПЛАН №2017059654 Управление Федеральной службы по надзору в сфере защиты прав потребителей и благополучия человека по Ленинградскойобласти_x000D_
3) ПЛАН №2017076104 Управление Федеральной службы государственной регистрации, кадастра и картографии по Ленинградской области_x000D_
</t>
  </si>
  <si>
    <t>ЛУЖСКОЕ РАЙОННОЕ ПОТРЕБИТЕЛЬСКОЕ ОБЩЕСТВО</t>
  </si>
  <si>
    <t>188230,ОБЛАСТЬ ЛЕНИНГРАДСКАЯ,РАЙОН ЛУЖСКИЙ,ГОРОД ЛУГА,ПРОСПЕКТ УРИЦКОГО,39,</t>
  </si>
  <si>
    <t>1034701557395</t>
  </si>
  <si>
    <t>4710002360</t>
  </si>
  <si>
    <t xml:space="preserve">1) ПЛАН №2017076211 Комитет экономического развития и инвестиционной деятельности Ленинградской области_x000D_
</t>
  </si>
  <si>
    <t>ФЕДЕРАЛЬНОЕ ГОСУДАРСТВЕННОЕ БЮДЖЕТНОЕ УЧРЕЖДЕНИЕ ЗДРАВООХРАНЕНИЯ "ЦЕНТРАЛЬНАЯ МЕДИКО-САНИТАРНАЯ ЧАСТЬ № 38 ФЕДЕРАЛЬНОГО МЕДИКО-БИОЛОГИЧЕСКОГО АГЕНТСТВА"</t>
  </si>
  <si>
    <t>188544,ОБЛАСТЬ ЛЕНИНГРАДСКАЯ,ГОРОД СОСНОВЫЙ БОР,ГОРОДОК БОЛЬНИЧНЫЙ,3/13,</t>
  </si>
  <si>
    <t>1024701764042</t>
  </si>
  <si>
    <t>4714004079</t>
  </si>
  <si>
    <t xml:space="preserve">1) ПЛАН №2017053158 Северо-Западное управление Федеральной службы по экологическому, технологическому и атомному надзору_x000D_
2) ПЛАН №2017076253 КОМИТЕТ ГОСУДАРСТВЕННОГО ЭКОЛОГИЧЕСКОГО НАДЗОРА ЛЕНИНГРАДСКОЙ ОБЛАСТИ_x000D_
</t>
  </si>
  <si>
    <t>ОБЩЕСТВО С ОГРАНИЧЕННОЙ ОТВЕТСТВЕННОСТЬЮ "РАДУГА"</t>
  </si>
  <si>
    <t>187000,ОБЛАСТЬ ЛЕНИНГРАДСКАЯ,РАЙОН ТОСНЕНСКИЙ,ГОРОД ТОСНО,УЛИЦА БОЛЬНИЧНАЯ,2,</t>
  </si>
  <si>
    <t>1094716000830</t>
  </si>
  <si>
    <t>4716032642</t>
  </si>
  <si>
    <t>ОБЩЕСТВО С ОГРАНИЧЕННОЙ ОТВЕТСТВЕННОСТЬЮ "СТРОЙФОРМАТ"</t>
  </si>
  <si>
    <t>188800,ОБЛАСТЬ ЛЕНИНГРАДСКАЯ,РАЙОН ВЫБОРГСКИЙ,ГОРОД ВЫБОРГ,ПРОСПЕКТ МОСКОВСКИЙ,9,ПОМЕЩЕНИЕ 10-Н,</t>
  </si>
  <si>
    <t>1057810196443</t>
  </si>
  <si>
    <t>7810024468</t>
  </si>
  <si>
    <t>ОБЩЕСТВО С ОГРАНИЧЕННОЙ ОТВЕТСТВЕННОСТЬЮ "ПЛЕМЕННОЙ ЗАВОД "НОВОЛАДОЖСКИЙ"</t>
  </si>
  <si>
    <t>187430,ОБЛАСТЬ ЛЕНИНГРАДСКАЯ,РАЙОН ВОЛХОВСКИЙ,ДЕРЕВНЯ ИССАД,УЛИЦА СТАРОСЕЛЬСКАЯ,71,</t>
  </si>
  <si>
    <t>1144702000222</t>
  </si>
  <si>
    <t>4702017549</t>
  </si>
  <si>
    <t>27.03.2014</t>
  </si>
  <si>
    <t xml:space="preserve">1) ПЛАН №2017076191 Управление Федеральной службы по ветеринарному и фитосанитарному надзору по Санкт-Петербургу и Ленинградской области_x000D_
2) ПЛАН №2017076986 ОГИБДД ОМВД России по Волховскому району_x000D_
</t>
  </si>
  <si>
    <t>ОБЩЕСТВО С ОГРАНИЧЕННОЙ ОТВЕТСТВЕННОСТЬЮ "МОРОЗКО"</t>
  </si>
  <si>
    <t>188644,ОБЛАСТЬ ЛЕНИНГРАДСКАЯ,РАЙОН ВСЕВОЛОЖСКИЙ,ПОСЕЛОК КОВАЛЕВО,УЛИЦА ПОПЕРЕЧНАЯ,15,</t>
  </si>
  <si>
    <t>1144703001750</t>
  </si>
  <si>
    <t>4703140190</t>
  </si>
  <si>
    <t>ОБЩЕСТВО С ОГРАНИЧЕННОЙ ОТВЕТСТВЕННОСТЬЮ "МАЙЕР-МЕЛНХОФ ХОЛЬЦ ЕФИМОВСКИЙ"</t>
  </si>
  <si>
    <t>187620,ОБЛАСТЬ ЛЕНИНГРАДСКАЯ,РАЙОН БОКСИТОГОРСКИЙ,ПОСЕЛОК ГОРОДСКОГО ТИПА ЕФИМОВСКИЙ,УЛИЦА ГАГАРИНА,30,</t>
  </si>
  <si>
    <t>1054700513812</t>
  </si>
  <si>
    <t>4715778325</t>
  </si>
  <si>
    <t>07.09.2005</t>
  </si>
  <si>
    <t>ОБЩЕСТВО С ОГРАНИЧЕННОЙ ОТВЕТСТВЕННОСТЬЮ "РЕГИОНАЛЬНОЕ АГЕНТСТВО СИСТЕМНОГО И ЭКОЛОГИЧЕСКОГО МЕНЕДЖМЕНТА"</t>
  </si>
  <si>
    <t>188800,ОБЛАСТЬ ЛЕНИНГРАДСКАЯ,РАЙОН ВЫБОРГСКИЙ,ГОРОД ВЫБОРГ,УЛИЦА КОМСОМОЛЬСКАЯ,13,</t>
  </si>
  <si>
    <t>1034700894898</t>
  </si>
  <si>
    <t>4704054105</t>
  </si>
  <si>
    <t>04.11.2003</t>
  </si>
  <si>
    <t xml:space="preserve">1) ПЛАН №2017059654 Управление Федеральной службы по надзору в сфере защиты прав потребителей и благополучия человека по Ленинградскойобласти_x000D_
2) ПЛАН №2017308601 ОГИБДД УМВД России по Выборгскому району Ленинградской области_x000D_
</t>
  </si>
  <si>
    <t>ОБЩЕСТВО С ОГРАНИЧЕННОЙ ОТВЕТСТВЕННОСТЬЮ "НЕВСКАЯ ЛИНИЯ"</t>
  </si>
  <si>
    <t>187330,ОБЛАСТЬ ЛЕНИНГРАДСКАЯ,РАЙОН КИРОВСКИЙ,ГОРОД ОТРАДНОЕ,МИКРОРАЙОН ПЕТРУШИНСКОЕ ПОЛЕ,УЛИЦА БЛАГОДАТНАЯ,2-В,</t>
  </si>
  <si>
    <t>1034701330850</t>
  </si>
  <si>
    <t>4706019265</t>
  </si>
  <si>
    <t>ВОЛХОВСКОЕ РАЙОННОЕ ПОТРЕБИТЕЛЬСКОЕ ОБЩЕСТВО</t>
  </si>
  <si>
    <t>187401,ОБЛАСТЬ ЛЕНИНГРАДСКАЯ,РАЙОН ВОЛХОВСКИЙ,ГОРОД ВОЛХОВ,УЛИЦА ЮРИЯ ГАГАРИНА,26,</t>
  </si>
  <si>
    <t>1024700530535</t>
  </si>
  <si>
    <t>4702007646</t>
  </si>
  <si>
    <t xml:space="preserve">1) ПЛАН №2017076211 Комитет экономического развития и инвестиционной деятельности Ленинградской области_x000D_
2) ПЛАН №2017076253 КОМИТЕТ ГОСУДАРСТВЕННОГО ЭКОЛОГИЧЕСКОГО НАДЗОРА ЛЕНИНГРАДСКОЙ ОБЛАСТИ_x000D_
3) ПЛАН №2017076986 ОГИБДД ОМВД России по Волховскому району_x000D_
</t>
  </si>
  <si>
    <t>ОБЩЕСТВО С ОГРАНИЧЕННОЙ ОТВЕТСТВЕННОСТЬЮ "ГРУППА АНТОЛИН САНКТ-ПЕТЕРБУРГ"</t>
  </si>
  <si>
    <t>188681,ОБЛАСТЬ ЛЕНИНГРАДСКАЯ,РАЙОН ВСЕВОЛОЖСКИЙ,ДЕРЕВНЯ НОВОСАРАТОВКА, ПРОМЗОНА "УТКИНА ЗАВОДЬ" УЧАСТОК №1,</t>
  </si>
  <si>
    <t>1077847453221</t>
  </si>
  <si>
    <t>7816417497</t>
  </si>
  <si>
    <t>ОБЩЕСТВО С ОГРАНИЧЕННОЙ ОТВЕТСТВЕННОСТЬЮ "СКАНДИК КОНСТРАКШЕН"</t>
  </si>
  <si>
    <t>188660,ОБЛАСТЬ ЛЕНИНГРАДСКАЯ,РАЙОН ВСЕВОЛОЖСКИЙ,ПОСЕЛОК БУГРЫ,УЛИЦА ШОССЕЙНАЯ,43,</t>
  </si>
  <si>
    <t>1037843047571</t>
  </si>
  <si>
    <t>7825468794</t>
  </si>
  <si>
    <t>МУНИЦИПАЛЬНОЕ УНИТАРНОЕ ПРЕДПРИЯТИЕ "ВОЛХОВСКИЙ ВОДОКАНАЛ" МУНИЦИПАЛЬНОГО ОБРАЗОВАНИЯ ГОРОД ВОЛХОВ ВОЛХОВСКОГО МУНИЦИПАЛЬНОГО РАЙОНА ЛЕНИНГРАДСКОЙ ОБЛАСТИ</t>
  </si>
  <si>
    <t>187403,ОБЛАСТЬ ЛЕНИНГРАДСКАЯ,РАЙОН ВОЛХОВСКИЙ,ГОРОД ВОЛХОВ,ПРОСПЕКТ ВОЛХОВСКИЙ,22,</t>
  </si>
  <si>
    <t>1134702000520</t>
  </si>
  <si>
    <t>4702017193</t>
  </si>
  <si>
    <t>ОБЩЕСТВО С ОГРАНИЧЕННОЙ ОТВЕТСТВЕННОСТЬЮ "АСТРАХАНЬГАЗСТРОЙ "</t>
  </si>
  <si>
    <t>188300,ОБЛАСТЬ ЛЕНИНГРАДСКАЯ,РАЙОН ГАТЧИНСКИЙ,ГОРОД ГАТЧИНА,УЛИЦА 7-Й АРМИИ,22,</t>
  </si>
  <si>
    <t>1023001538284</t>
  </si>
  <si>
    <t>3006002521</t>
  </si>
  <si>
    <t>ОБЩЕСТВО С ОГРАНИЧЕННОЙ ОТВЕТСТВЕННОСТЬЮ "ЯБЛОЧКО"</t>
  </si>
  <si>
    <t>188643,ОБЛАСТЬ ЛЕНИНГРАДСКАЯ,РАЙОН ВСЕВОЛОЖСКИЙ,ГОРОД ВСЕВОЛОЖСК,УЛИЦА СОЦИАЛИСТИЧЕСКАЯ,ДОМ 104,ОФИС 2,</t>
  </si>
  <si>
    <t>1125190001386</t>
  </si>
  <si>
    <t>5190004850</t>
  </si>
  <si>
    <t>ОБЩЕСТВО С ОГРАНИЧЕННОЙ ОТВЕТСТВЕННОСТЬЮ "АСПЛОМБ ТЕХНОЛОДЖИ"</t>
  </si>
  <si>
    <t>188671,ОБЛАСТЬ ЛЕНИНГРАДСКАЯ,РАЙОН ВСЕВОЛОЖСКИЙ,ПОСЕЛОК ГОРОДСКОГО ТИПА РАХЬЯ,УЛИЦА ГЛАДКИНСКАЯ,ЗДАНИЕ РММ,</t>
  </si>
  <si>
    <t>1104703004207</t>
  </si>
  <si>
    <t>4703119060</t>
  </si>
  <si>
    <t>АКЦИОНЕРНОЕ ОБЩЕСТВО "КИРИШСКОЕ МОНТАЖНОЕ УПРАВЛЕНИЕ СЕВЗАПЭНЕРГОМОНТАЖ"</t>
  </si>
  <si>
    <t>187110,ОБЛАСТЬ ЛЕНИНГРАДСКАЯ,РАЙОН КИРИШСКИЙ,ГОРОД КИРИШИ,ШОССЕ ЭНТУЗИАСТОВ,32,Б,</t>
  </si>
  <si>
    <t>1024701481221</t>
  </si>
  <si>
    <t>4708006367</t>
  </si>
  <si>
    <t>ЗАКРЫТОЕ АКЦИОНЕРНОЕ ОБЩЕСТВО "ФИРО-О"</t>
  </si>
  <si>
    <t>188870,ОБЛАСТЬ ЛЕНИНГРАДСКАЯ,РАЙОН ВЫБОРГСКИЙ,ПОСЕЛОК ГАВРИЛОВО,</t>
  </si>
  <si>
    <t>1034700875494</t>
  </si>
  <si>
    <t>4704020628</t>
  </si>
  <si>
    <t xml:space="preserve">1) ПЛАН №2017076191 Управление Федеральной службы по ветеринарному и фитосанитарному надзору по Санкт-Петербургу и Ленинградской области_x000D_
2) ПЛАН №2017308601 ОГИБДД УМВД России по Выборгскому району Ленинградской области_x000D_
</t>
  </si>
  <si>
    <t>ОБЩЕСТВО С ОГРАНИЧЕННОЙ ОТВЕТСТВЕННОСТЬЮ "МЯСОКОМБИНАТ "ГАТЧИНСКИЙ"</t>
  </si>
  <si>
    <t>188340,ОБЛАСТЬ ЛЕНИНГРАДСКАЯ,РАЙОН ГАТЧИНСКИЙ,ПОСЕЛОК ГОРОДСКОГО ТИПА ТАЙЦЫ,УЛИЦА УШАКОВСКАЯ,7,</t>
  </si>
  <si>
    <t>1054700236997</t>
  </si>
  <si>
    <t>4705027802</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</si>
  <si>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№2017059654 Управление Федеральной службы по надзору в сфере защиты прав потребителей и благополучия человека по Ленинградскойобласти_x000D_
</t>
  </si>
  <si>
    <t>Осыкин Василий Павлович</t>
  </si>
  <si>
    <t>198332, Тихвин, Ленинградская область, 4-й мкр, 29,кв. 9</t>
  </si>
  <si>
    <t>198332, Тихвин, Ленинградская область, 4-й мкр, 29, кв. 9</t>
  </si>
  <si>
    <t>304471507000031</t>
  </si>
  <si>
    <t>471500009859</t>
  </si>
  <si>
    <t>ЗАКРЫТОЕ АКЦИОНЕРНОЕ ОБЩЕСТВО "КЕРАМИН САНКТ-ПЕТЕРБУРГ"</t>
  </si>
  <si>
    <t>198323,ОБЛАСТЬ ЛЕНИНГРАДСКАЯ,РАЙОН ЛОМОНОСОВСКИЙ,ПОСЕЛОК ГОРОДСКОГО ТИПА ГОРЕЛОВО,ШОССЕ ВОЛХОНСКОЕ,4,</t>
  </si>
  <si>
    <t>1024702182834</t>
  </si>
  <si>
    <t>4720016731</t>
  </si>
  <si>
    <t>ОБЩЕСТВО С ОГРАНИЧЕННОЙ ОТВЕТСТВЕННОСТЬЮ "ФИРМА "ТРЕСТ "САНТЕХМОНТАЖ-62"</t>
  </si>
  <si>
    <t>188660,ОБЛАСТЬ ЛЕНИНГРАДСКАЯ,РАЙОН ВСЕВОЛОЖСКИЙ,ПОСЕЛОК БУГРЫ,УЛИЦА ШОССЕЙНАЯ,43А,</t>
  </si>
  <si>
    <t>1084703002834</t>
  </si>
  <si>
    <t>4703104522</t>
  </si>
  <si>
    <t>ОБЩЕСТВО С ОГРАНИЧЕННОЙ ОТВЕТСТВЕННОСТЬЮ "КАМНЕОБРАБАТЫВАЮЩИЙ ЗАВОД "КУЗНЕЧНОЕ"</t>
  </si>
  <si>
    <t>188751,ОБЛАСТЬ ЛЕНИНГРАДСКАЯ,РАЙОН ПРИОЗЕРСКИЙ,ПОСЕЛОК ГОРОДСКОГО ТИПА КУЗНЕЧНОЕ,</t>
  </si>
  <si>
    <t>1024701649015</t>
  </si>
  <si>
    <t>4712016520</t>
  </si>
  <si>
    <t>АКЦИОНЕРНОЕ ОБЩЕСТВО "ВЫБОРГСКОЕ КАРЬЕРОУПРАВЛЕНИЕ"</t>
  </si>
  <si>
    <t>188800,ОБЛАСТЬ ЛЕНИНГРАДСКАЯ,РАЙОН ВЫБОРГСКИЙ,ГОРОД ВЫБОРГ,ШОССЕ ЛЕНИНГРАДСКОЕ,18А,</t>
  </si>
  <si>
    <t>1024700875418</t>
  </si>
  <si>
    <t>4704002379</t>
  </si>
  <si>
    <t>ЗАКРЫТОЕ АКЦИОНЕРНОЕ ОБЩЕСТВО "СП. АРМ"</t>
  </si>
  <si>
    <t>188330,ОБЛАСТЬ ЛЕНИНГРАДСКАЯ,РАЙОН ГАТЧИНСКИЙ,ПОСЕЛОК ГОРОДСКОГО ТИПА СИВЕРСКИЙ,УЛИЦА ЗАВОДСКАЯ,9,</t>
  </si>
  <si>
    <t>1024702089940</t>
  </si>
  <si>
    <t>4719001089</t>
  </si>
  <si>
    <t>ОБЩЕСТВО С ОГРАНИЧЕННОЙ ОТВЕТСТВЕННОСТЬЮ "ТИ АЙ АУТОМОТИВ"</t>
  </si>
  <si>
    <t>188640,ОБЛАСТЬ ЛЕНИНГРАДСКАЯ,РАЙОН ВСЕВОЛОЖСКИЙ,ГОРОД ВСЕВОЛОЖСК,ПРОСПЕКТ ВСЕВОЛОЖСКИЙ,113,</t>
  </si>
  <si>
    <t>1089847123893</t>
  </si>
  <si>
    <t>7842381448</t>
  </si>
  <si>
    <t>27.03.2008</t>
  </si>
  <si>
    <t>ОБЩЕСТВО С ОГРАНИЧЕННОЙ ОТВЕТСТВЕННОСТЬЮ "КРУГЛЫЙ ГОД"</t>
  </si>
  <si>
    <t>187602,ОБЛАСТЬ ЛЕНИНГРАДСКАЯ,РАЙОН БОКСИТОГОРСКИЙ,ГОРОД ПИКАЛЕВО,УЛИЦА ЗАВОДСКАЯ,10,</t>
  </si>
  <si>
    <t>1114715005338</t>
  </si>
  <si>
    <t>4715025459</t>
  </si>
  <si>
    <t>МУНИЦИПАЛЬНОЕ ПРЕДПРИЯТИЕ "КУЙВОЗИ-СЕРВИС"</t>
  </si>
  <si>
    <t>188696,Ленинградская область, Всеволожский район, дер. Васкелово, Карассаровское шоссе</t>
  </si>
  <si>
    <t>1034700559541</t>
  </si>
  <si>
    <t>4703005680</t>
  </si>
  <si>
    <t xml:space="preserve">1) ПЛАН №2017076253 КОМИТЕТ ГОСУДАРСТВЕННОГО ЭКОЛОГИЧЕСКОГО НАДЗОРА ЛЕНИНГРАДСКОЙ ОБЛАСТИ_x000D_
</t>
  </si>
  <si>
    <t>МУНИЦИПАЛЬНОЕ БЮДЖЕТНОЕ ДОШКОЛЬНОЕ ОБРАЗОВАТЕЛЬНОЕ УЧРЕЖДЕНИЕ "ДЕТСКИЙ САД №19 Г. ВЫБОРГА"</t>
  </si>
  <si>
    <t>188800,ОБЛАСТЬ ЛЕНИНГРАДСКАЯ,РАЙОН ВЫБОРГСКИЙ,ГОРОД ВЫБОРГ,УЛИЦА ГАГАРИНА,17А</t>
  </si>
  <si>
    <t>1024700880368</t>
  </si>
  <si>
    <t>4704036547</t>
  </si>
  <si>
    <t>188501, ЛЕНИНГРАДСКАЯ ОБЛАСТЬ, ЛОМОНОСОВСКИЙ Р-Н, Д.НИЗИНО, ЦЕНТРАЛЬНАЯ УЛ.,1,Б</t>
  </si>
  <si>
    <t>201700652008</t>
  </si>
  <si>
    <t>201700652009</t>
  </si>
  <si>
    <t>201700652010</t>
  </si>
  <si>
    <t>201700652011</t>
  </si>
  <si>
    <t>201700652012</t>
  </si>
  <si>
    <t>201700652013</t>
  </si>
  <si>
    <t>201700652014</t>
  </si>
  <si>
    <t>201700652015</t>
  </si>
  <si>
    <t>201700652016</t>
  </si>
  <si>
    <t>201700652017</t>
  </si>
  <si>
    <t>201700652018</t>
  </si>
  <si>
    <t>201700652019</t>
  </si>
  <si>
    <t>201700652020</t>
  </si>
  <si>
    <t>201700652021</t>
  </si>
  <si>
    <t>201700652022</t>
  </si>
  <si>
    <t>201700652023</t>
  </si>
  <si>
    <t>201700652024</t>
  </si>
  <si>
    <t>201700652025</t>
  </si>
  <si>
    <t>201700652026</t>
  </si>
  <si>
    <t>201700652027</t>
  </si>
  <si>
    <t>201700652028</t>
  </si>
  <si>
    <t>201700652029</t>
  </si>
  <si>
    <t>201700652030</t>
  </si>
  <si>
    <t>201700652031</t>
  </si>
  <si>
    <t>201700652032</t>
  </si>
  <si>
    <t>201700652033</t>
  </si>
  <si>
    <t>201700652034</t>
  </si>
  <si>
    <t>201700652035</t>
  </si>
  <si>
    <t>201700652036</t>
  </si>
  <si>
    <t>201700652037</t>
  </si>
  <si>
    <t>201700652038</t>
  </si>
  <si>
    <t>201700652039</t>
  </si>
  <si>
    <t>201700652040</t>
  </si>
  <si>
    <t>201700652041</t>
  </si>
  <si>
    <t>201700652042</t>
  </si>
  <si>
    <t>201700652044</t>
  </si>
  <si>
    <t>201700652045</t>
  </si>
  <si>
    <t>201700652046</t>
  </si>
  <si>
    <t>201700652047</t>
  </si>
  <si>
    <t>201700652048</t>
  </si>
  <si>
    <t>201700652049</t>
  </si>
  <si>
    <t>201700652050</t>
  </si>
  <si>
    <t>201700652051</t>
  </si>
  <si>
    <t>201700652052</t>
  </si>
  <si>
    <t>201700652053</t>
  </si>
  <si>
    <t>201700652054</t>
  </si>
  <si>
    <t>201700652055</t>
  </si>
  <si>
    <t>201700652058</t>
  </si>
  <si>
    <t>201700652059</t>
  </si>
  <si>
    <t>201700652060</t>
  </si>
  <si>
    <t>201700652062</t>
  </si>
  <si>
    <t>201700652064</t>
  </si>
  <si>
    <t>201700652065</t>
  </si>
  <si>
    <t>201700652066</t>
  </si>
  <si>
    <t>201700652067</t>
  </si>
  <si>
    <t>201700652069</t>
  </si>
  <si>
    <t>201700652071</t>
  </si>
  <si>
    <t>201700652072</t>
  </si>
  <si>
    <t>201700652073</t>
  </si>
  <si>
    <t>201700652074</t>
  </si>
  <si>
    <t>201700652075</t>
  </si>
  <si>
    <t>201700652076</t>
  </si>
  <si>
    <t>201700652077</t>
  </si>
  <si>
    <t>201700652078</t>
  </si>
  <si>
    <t>201700652079</t>
  </si>
  <si>
    <t>201700652080</t>
  </si>
  <si>
    <t>201700652081</t>
  </si>
  <si>
    <t>201700652082</t>
  </si>
  <si>
    <t>201700652083</t>
  </si>
  <si>
    <t>201700652084</t>
  </si>
  <si>
    <t>201700652085</t>
  </si>
  <si>
    <t>201700652086</t>
  </si>
  <si>
    <t>201700652087</t>
  </si>
  <si>
    <t>201700652088</t>
  </si>
  <si>
    <t>201700652089</t>
  </si>
  <si>
    <t>201700652090</t>
  </si>
  <si>
    <t>201700652091</t>
  </si>
  <si>
    <t>201700652092</t>
  </si>
  <si>
    <t>201700652093</t>
  </si>
  <si>
    <t>201700652094</t>
  </si>
  <si>
    <t>201700652095</t>
  </si>
  <si>
    <t>201700652098</t>
  </si>
  <si>
    <t>201700652099</t>
  </si>
  <si>
    <t>201700652100</t>
  </si>
  <si>
    <t>201700652101</t>
  </si>
  <si>
    <t>201700652102</t>
  </si>
  <si>
    <t>201700652103</t>
  </si>
  <si>
    <t>201700652104</t>
  </si>
  <si>
    <t>201700652105</t>
  </si>
  <si>
    <t>201700652106</t>
  </si>
  <si>
    <t>201700652107</t>
  </si>
  <si>
    <t>201700652108</t>
  </si>
  <si>
    <t>201700652109</t>
  </si>
  <si>
    <t>201700652110</t>
  </si>
  <si>
    <t>201700652111</t>
  </si>
  <si>
    <t>201700652113</t>
  </si>
  <si>
    <t>201700652114</t>
  </si>
  <si>
    <t>201700652115</t>
  </si>
  <si>
    <t>201700652116</t>
  </si>
  <si>
    <t>201700652117</t>
  </si>
  <si>
    <t>201700652118</t>
  </si>
  <si>
    <t>201700652119</t>
  </si>
  <si>
    <t>201700652120</t>
  </si>
  <si>
    <t>201700652121</t>
  </si>
  <si>
    <t>201700652122</t>
  </si>
  <si>
    <t>201700652123</t>
  </si>
  <si>
    <t>201700652124</t>
  </si>
  <si>
    <t>201700652125</t>
  </si>
  <si>
    <t>201700652126</t>
  </si>
  <si>
    <t>201700652127</t>
  </si>
  <si>
    <t>201700652128</t>
  </si>
  <si>
    <t>201700652129</t>
  </si>
  <si>
    <t>201700652130</t>
  </si>
  <si>
    <t>201700652131</t>
  </si>
  <si>
    <t>201700652132</t>
  </si>
  <si>
    <t>201700652133</t>
  </si>
  <si>
    <t>201700652134</t>
  </si>
  <si>
    <t>201700652135</t>
  </si>
  <si>
    <t>201700652136</t>
  </si>
  <si>
    <t>201700652138</t>
  </si>
  <si>
    <t>201700652140</t>
  </si>
  <si>
    <t>201700652141</t>
  </si>
  <si>
    <t>201700652142</t>
  </si>
  <si>
    <t>201700652143</t>
  </si>
  <si>
    <t>201700652144</t>
  </si>
  <si>
    <t>201700652146</t>
  </si>
  <si>
    <t>201700652147</t>
  </si>
  <si>
    <t>201700652148</t>
  </si>
  <si>
    <t>201700652149</t>
  </si>
  <si>
    <t>201700652151</t>
  </si>
  <si>
    <t>201700652152</t>
  </si>
  <si>
    <t>201700652153</t>
  </si>
  <si>
    <t>201700652154</t>
  </si>
  <si>
    <t>201700652155</t>
  </si>
  <si>
    <t>201700652156</t>
  </si>
  <si>
    <t>201700652157</t>
  </si>
  <si>
    <t>201700652158</t>
  </si>
  <si>
    <t>201700652159</t>
  </si>
  <si>
    <t>201700652160</t>
  </si>
  <si>
    <t>201700652161</t>
  </si>
  <si>
    <t>201700652162</t>
  </si>
  <si>
    <t>201700652163</t>
  </si>
  <si>
    <t>201700652164</t>
  </si>
  <si>
    <t>201700652165</t>
  </si>
  <si>
    <t>201700652166</t>
  </si>
  <si>
    <t>201700652167</t>
  </si>
  <si>
    <t>201700652168</t>
  </si>
  <si>
    <t>201700652169</t>
  </si>
  <si>
    <t>201700652170</t>
  </si>
  <si>
    <t>201700652171</t>
  </si>
  <si>
    <t>201700652172</t>
  </si>
  <si>
    <t>201700652173</t>
  </si>
  <si>
    <t>201700652174</t>
  </si>
  <si>
    <t>201700652175</t>
  </si>
  <si>
    <t>201700652176</t>
  </si>
  <si>
    <t>201700652177</t>
  </si>
  <si>
    <t>201700652178</t>
  </si>
  <si>
    <t>201700652179</t>
  </si>
  <si>
    <t>201700652180</t>
  </si>
  <si>
    <t>201700652181</t>
  </si>
  <si>
    <t>201700652184</t>
  </si>
  <si>
    <t>201700652185</t>
  </si>
  <si>
    <t>201700652186</t>
  </si>
  <si>
    <t>201700652187</t>
  </si>
  <si>
    <t>201700652189</t>
  </si>
  <si>
    <t>201700652190</t>
  </si>
  <si>
    <t>201700652192</t>
  </si>
  <si>
    <t>201700652193</t>
  </si>
  <si>
    <t>201700652194</t>
  </si>
  <si>
    <t>ООО "АгроЛипецк"</t>
  </si>
  <si>
    <t>399346 Липецкая область Усманский район с. Завальное ул. Ленина д.115</t>
  </si>
  <si>
    <t>1034800091083</t>
  </si>
  <si>
    <t>4816006170</t>
  </si>
  <si>
    <t>12.11.2003</t>
  </si>
  <si>
    <t xml:space="preserve">1) ПЛАН №2017035711 Государственная инспекция по надзору за техническим состоянием самоходных машин и других видов техники Липецкой области_x000D_
2) ПЛАН №2017045473 УГИБДД УМВД России по Липецкой области_x000D_
</t>
  </si>
  <si>
    <t>ООО"Агрофирма "Колыбельское"</t>
  </si>
  <si>
    <t>399947 Липецкая область Чаплыгинский район с. Колыбельское ул. Центральная</t>
  </si>
  <si>
    <t>1024800769399</t>
  </si>
  <si>
    <t>4818004443</t>
  </si>
  <si>
    <t>МУП "Благоустройство" сельского поселения Лев-Толстовский сельсовет</t>
  </si>
  <si>
    <t>399870, Липецкая область, Лев-Толстовский район, п. Лев Толстой, Красноармейский проезд, д. 6</t>
  </si>
  <si>
    <t>1084811000977</t>
  </si>
  <si>
    <t>4811011321</t>
  </si>
  <si>
    <t xml:space="preserve">1) ПЛАН №2017045473 УГИБДД УМВД России по Липецкой области_x000D_
</t>
  </si>
  <si>
    <t>МАУК "Галактика"</t>
  </si>
  <si>
    <t>399900, Липецкая область, Чаплыгинский район, г. Чаплыгин, Московский пер., д. 7</t>
  </si>
  <si>
    <t>1094813001018</t>
  </si>
  <si>
    <t>4813012850</t>
  </si>
  <si>
    <t>ООО "Усмань"</t>
  </si>
  <si>
    <t>399370, Липецкая область, Усманский район, п. Учхоз, ул. Садовая, д. 1</t>
  </si>
  <si>
    <t>1094816000597</t>
  </si>
  <si>
    <t>4816011124</t>
  </si>
  <si>
    <t xml:space="preserve">1) ПЛАН №2017045473 УГИБДД УМВД России по Липецкой области_x000D_
2) ПЛАН №2017124084 Управление Роспотребнадзора по Липецкой области_x000D_
</t>
  </si>
  <si>
    <t>Государственное областное бюджетное профессиональное образовательное учреждение "Усманский многопрофильный колледж"</t>
  </si>
  <si>
    <t>399370, Липецкая область, Усманский район, г. Усмань, ул. Маркса, д. 42</t>
  </si>
  <si>
    <t>1024800730019</t>
  </si>
  <si>
    <t>4816001888</t>
  </si>
  <si>
    <t>31.05.1994</t>
  </si>
  <si>
    <t xml:space="preserve">1) ПЛАН №2017055437 Управление государственного автодорожного надзора по Липецкой области ФСНСТ_x000D_
2) ПЛАН №2017127253 Управление образования и науки Липецкой области_x000D_
</t>
  </si>
  <si>
    <t>ОКУ "Усманский противотуберкулезный детский санаторий"</t>
  </si>
  <si>
    <t>399370, Липецкая область, Усманский район, г. Усмань, ул. Ф. Энгельса, д. 8</t>
  </si>
  <si>
    <t>1024800730118</t>
  </si>
  <si>
    <t>4816003395</t>
  </si>
  <si>
    <t xml:space="preserve">1) ПЛАН №2017113601 Территориальный орган Росздравнадзора по Липецкой области_x000D_
2) ПЛАН №2017127253 Управление образования и науки Липецкой области_x000D_
3) ПЛАН №2017136744 Управление надзорной деятельности и профилактической работы Главного управления МЧС России по Липецкой области_x000D_
</t>
  </si>
  <si>
    <t>ООО "Агрофирма имени Калинина"</t>
  </si>
  <si>
    <t>399663, Липецкая область, Краснинский район, с. В. Дрезгалово</t>
  </si>
  <si>
    <t>1034800063715</t>
  </si>
  <si>
    <t>4810002363</t>
  </si>
  <si>
    <t>14.10.2003</t>
  </si>
  <si>
    <t xml:space="preserve">1) ПЛАН №2017071823 Управление по вопросам миграции УМВД России по Липецкой области_x000D_
2) ПЛАН №2017096183 Управления Россельхознадзора по Липецкой области_x000D_
3) ПЛАН №2017128146 Управление Россельхознадзора по Липецкой области_x000D_
</t>
  </si>
  <si>
    <t>ГУЗ "Краснинская районная больница"</t>
  </si>
  <si>
    <t>399670, Липецкая область, Краснинский район, с. Красное, ул. 9 Мая, д. 1</t>
  </si>
  <si>
    <t>1024800673204</t>
  </si>
  <si>
    <t>4810000983</t>
  </si>
  <si>
    <t xml:space="preserve">1) ПЛАН №2017094107 Управление ветеринарии Липецкой области_x000D_
2) ПЛАН №2017113601 Территориальный орган Росздравнадзора по Липецкой области_x000D_
3) ПЛАН №2017128146 Управление Россельхознадзора по Липецкой области_x000D_
4) ПЛАН №2017136744 Управление надзорной деятельности и профилактической работы Главного управления МЧС России по Липецкой области_x000D_
</t>
  </si>
  <si>
    <t>ОГБУ "Елецкий психоневрологический интернат"</t>
  </si>
  <si>
    <t>399774, Липецкая область, Елецкий район, г. Елец, ул. Елецкая, д. 4</t>
  </si>
  <si>
    <t>1024800793984</t>
  </si>
  <si>
    <t>4821009498</t>
  </si>
  <si>
    <t xml:space="preserve">1) ПЛАН №2017113601 Территориальный орган Росздравнадзора по Липецкой области_x000D_
2) ПЛАН №2017136744 Управление надзорной деятельности и профилактической работы Главного управления МЧС России по Липецкой области_x000D_
3) ПЛАН №2017136776 Управления экологии и природных ресурсов Липецкой области_x000D_
</t>
  </si>
  <si>
    <t>ОГБУ "Александровский психоневрологический интернат"</t>
  </si>
  <si>
    <t>399778, Липецкая область, Елецкий район, п. Капани, Телегино ж/д</t>
  </si>
  <si>
    <t>1024800608315</t>
  </si>
  <si>
    <t>4807002934</t>
  </si>
  <si>
    <t xml:space="preserve">1) ПЛАН №2017055437 Управление государственного автодорожного надзора по Липецкой области ФСНСТ_x000D_
2) ПЛАН №2017124084 Управление Роспотребнадзора по Липецкой области_x000D_
3) ПЛАН №2017136744 Управление надзорной деятельности и профилактической работы Главного управления МЧС России по Липецкой области_x000D_
</t>
  </si>
  <si>
    <t>ОГБУ "Елецкий дом-интернат для престарелых и инвалидов"</t>
  </si>
  <si>
    <t>399774, Липецкая область, Елецкий район, г. Елец, ул. Пригородная, д. 55-а, к. 1</t>
  </si>
  <si>
    <t>1024800790750</t>
  </si>
  <si>
    <t>4821009466</t>
  </si>
  <si>
    <t xml:space="preserve">1) ПЛАН №2017113601 Территориальный орган Росздравнадзора по Липецкой области_x000D_
2) ПЛАН №2017136744 Управление надзорной деятельности и профилактической работы Главного управления МЧС России по Липецкой области_x000D_
</t>
  </si>
  <si>
    <t>ОАО "63 Арсенал"</t>
  </si>
  <si>
    <t>398000, Липецкая область, г. Липецк-29</t>
  </si>
  <si>
    <t>1094823014846</t>
  </si>
  <si>
    <t>4823038078</t>
  </si>
  <si>
    <t>26.11.2009</t>
  </si>
  <si>
    <t xml:space="preserve">1) ПЛАН №2017055437 Управление государственного автодорожного надзора по Липецкой области ФСНСТ_x000D_
</t>
  </si>
  <si>
    <t>ООО "Усманский Агрокомплекс"</t>
  </si>
  <si>
    <t>399333, Липецкая область, Усманский район, с. Куликово, ул. Луткова, д. 32</t>
  </si>
  <si>
    <t>1134802000630</t>
  </si>
  <si>
    <t>4802024797</t>
  </si>
  <si>
    <t>ООО "Раненбургъ"</t>
  </si>
  <si>
    <t>399900, Липецкая область, Чаплыгинский район, г. Чаплыгин, ул. Индустриальная, д. 9, кв. 201</t>
  </si>
  <si>
    <t>1094813000809</t>
  </si>
  <si>
    <t>4813012610</t>
  </si>
  <si>
    <t xml:space="preserve">1) ПЛАН №2017055437 Управление государственного автодорожного надзора по Липецкой области ФСНСТ_x000D_
2) ПЛАН №2017096183 Управления Россельхознадзора по Липецкой области_x000D_
</t>
  </si>
  <si>
    <t>ООО "Либойл"</t>
  </si>
  <si>
    <t>398540, Липецкая область, Липецкий район, с. Сенцово, ул. Рапсовая, д. 1</t>
  </si>
  <si>
    <t>1064823052910</t>
  </si>
  <si>
    <t>4822001364</t>
  </si>
  <si>
    <t>23.05.2006</t>
  </si>
  <si>
    <t xml:space="preserve">1) ПЛАН №2017128146 Управление Россельхознадзора по Липецкой области_x000D_
</t>
  </si>
  <si>
    <t>ГУЗ "Усманская межрайонная больница"</t>
  </si>
  <si>
    <t>399373, Липецкая область, Усманский район, г. Усмань, ул. К.Маркса, д. 118</t>
  </si>
  <si>
    <t>1024800732010</t>
  </si>
  <si>
    <t>4816003412</t>
  </si>
  <si>
    <t>ООО"РИК"</t>
  </si>
  <si>
    <t>398501, Липецкая область, Липецкий район, с. Кузьминские отвержки, ул. Котовского, д. 2Б, офис 17</t>
  </si>
  <si>
    <t>1054800524448</t>
  </si>
  <si>
    <t>4824035464</t>
  </si>
  <si>
    <t>ПАО "НЛМК"</t>
  </si>
  <si>
    <t>г. Липецк, пл. Металлургов, д. 2</t>
  </si>
  <si>
    <t>1024800823123</t>
  </si>
  <si>
    <t>4823006703</t>
  </si>
  <si>
    <t>31.10.1998</t>
  </si>
  <si>
    <t xml:space="preserve">1) ПЛАН №2017036648 Департамент транспорта, дорог и благоустройства администрации города Липецка_x000D_
2) ПЛАН №2017136744 Управление надзорной деятельности и профилактической работы Главного управления МЧС России по Липецкой области_x000D_
3) ПЛАН №2017138082 Управление потребительского рынка и ценовой политики Липецкой области_x000D_
</t>
  </si>
  <si>
    <t>ООО "ПЕТРОКОМ-ЛИПЕЦК"</t>
  </si>
  <si>
    <t>г. Липецк, Трубный проезд, д. 5, корп. В</t>
  </si>
  <si>
    <t>1054800294361</t>
  </si>
  <si>
    <t>4825041742</t>
  </si>
  <si>
    <t xml:space="preserve">1) ПЛАН №2017136744 Управление надзорной деятельности и профилактической работы Главного управления МЧС России по Липецкой области_x000D_
</t>
  </si>
  <si>
    <t>ООО "АРКАДИЯ-Л"</t>
  </si>
  <si>
    <t>Липецкая обл., Задонский р-н, с. Кашары, ул. Контимировская, д. 9</t>
  </si>
  <si>
    <t>1104816000464</t>
  </si>
  <si>
    <t>4816012047</t>
  </si>
  <si>
    <t>16.08.2010</t>
  </si>
  <si>
    <t>30</t>
  </si>
  <si>
    <t>ООО "ЕЛЕЦКИЙ ГОРНООБОГАТИТЕЛЬНЫЙ РУДНИК"</t>
  </si>
  <si>
    <t>Липецкая обл., г. Елец, ул. Верхний Затон</t>
  </si>
  <si>
    <t>1134828001505</t>
  </si>
  <si>
    <t>4821036195</t>
  </si>
  <si>
    <t>ООО "ЛИПСТАЛЬ"</t>
  </si>
  <si>
    <t>г. Липецк, Универсальный проезд, д. 12</t>
  </si>
  <si>
    <t>1114823015878</t>
  </si>
  <si>
    <t>4825086119</t>
  </si>
  <si>
    <t>ОАО "ДОЛОМИТ"</t>
  </si>
  <si>
    <t>Липецкая обл., г. Данков, ул. Свердлова, д. 1</t>
  </si>
  <si>
    <t>1024800548520</t>
  </si>
  <si>
    <t>4803003415</t>
  </si>
  <si>
    <t xml:space="preserve">1) ПЛАН №2017045473 УГИБДД УМВД России по Липецкой области_x000D_
2) ПЛАН №2017061374 Верхне-Донское управление Федеральной службы по экологическому, технологическому и атомному надзору_x000D_
3) ПЛАН №2017061580 Управление государственного авиационного надзора и надзора за обеспечением транспортной безопасности по ЦФО Ространснадзо4) ПЛАН №2017124084 Управление Роспотребнадзора по Липецкой области_x000D_
</t>
  </si>
  <si>
    <t>АО "ЛИПЕЦКЦЕМЕНТ"</t>
  </si>
  <si>
    <t>г. Липецк, рйона Цемзавода</t>
  </si>
  <si>
    <t>1024800828315</t>
  </si>
  <si>
    <t>4825002609</t>
  </si>
  <si>
    <t>14.01.2000</t>
  </si>
  <si>
    <t>ООО "Охранное предприятие "Управление системами безопасности"</t>
  </si>
  <si>
    <t>г. Липецк, ул. Ферросплавная, д. 4</t>
  </si>
  <si>
    <t>1124823016163</t>
  </si>
  <si>
    <t>4823055789</t>
  </si>
  <si>
    <t>ПАО Банк социального развития и строительства "ЛИПЕЦККОМБАНК"</t>
  </si>
  <si>
    <t>г. Лиипецк, ул. Интернациональная , д. 8</t>
  </si>
  <si>
    <t>1024800001852</t>
  </si>
  <si>
    <t>4825005381</t>
  </si>
  <si>
    <t>14.01.1990</t>
  </si>
  <si>
    <t xml:space="preserve">1) ПЛАН №2017124084 Управление Роспотребнадзора по Липецкой области_x000D_
</t>
  </si>
  <si>
    <t>ООО ЧОП "Антей"</t>
  </si>
  <si>
    <t>398032, г. Липецк, ул. Циолковского, д. 5</t>
  </si>
  <si>
    <t>1064823005323</t>
  </si>
  <si>
    <t>4826049543</t>
  </si>
  <si>
    <t>ГУЗ "Липецкая районная больница"</t>
  </si>
  <si>
    <t>398510, Липецкая область, Липецкий район, с. Боринское , ул. Больничная, д. 7</t>
  </si>
  <si>
    <t>1024800690023</t>
  </si>
  <si>
    <t>4813004947</t>
  </si>
  <si>
    <t xml:space="preserve">1) ПЛАН №2017004365 департамент градостроительства и архитектуры администрации города Липецка_x000D_
2) ПЛАН №2017124084 Управление Роспотребнадзора по Липецкой области_x000D_
3) ПЛАН №2017136744 Управление надзорной деятельности и профилактической работы Главного управления МЧС России по Липецкой области_x000D_
</t>
  </si>
  <si>
    <t>ООО "Карамышевское"</t>
  </si>
  <si>
    <t>3999077, Липецкая область, Грязинский район, с. Карамышево, пл. Центральная, д. 1</t>
  </si>
  <si>
    <t>1024800523769</t>
  </si>
  <si>
    <t>4802007872</t>
  </si>
  <si>
    <t>ОАО "АПО "Дружба"</t>
  </si>
  <si>
    <t>399072, Липецкая область. Грязинский район, с. Ярлуково</t>
  </si>
  <si>
    <t>1024800523560</t>
  </si>
  <si>
    <t>4802007304</t>
  </si>
  <si>
    <t xml:space="preserve">1) ПЛАН №2017035711 Государственная инспекция по надзору за техническим состоянием самоходных машин и других видов техники Липецкой области_x000D_
2) ПЛАН №2017045473 УГИБДД УМВД России по Липецкой области_x000D_
3) ПЛАН №2017094023 Управление Росприроднадзора по Липецкой области_x000D_
4) ПЛАН №2017096183 Управления Россельхознадзора по Липецкой области_x000D_
</t>
  </si>
  <si>
    <t>ООО "Варяг"</t>
  </si>
  <si>
    <t>Липецкая область, Липецкий р-н, с. Хрущевка, ул. Элеваторная, д. 6/1, кв. 1</t>
  </si>
  <si>
    <t>1034800070590</t>
  </si>
  <si>
    <t>4813005718</t>
  </si>
  <si>
    <t>24.03.2003</t>
  </si>
  <si>
    <t>ЗАО Птицефабрика "Задонская"</t>
  </si>
  <si>
    <t>399214, Липецкая область, Задонский р-н, с. Гнилуша</t>
  </si>
  <si>
    <t>1024800631514</t>
  </si>
  <si>
    <t>4808002581</t>
  </si>
  <si>
    <t xml:space="preserve">1) ПЛАН №2017091622 Управление лесного хозяйства Липецкой области_x000D_
2) ПЛАН №2017096183 Управления Россельхознадзора по Липецкой области_x000D_
3) ПЛАН №2017124084 Управление Роспотребнадзора по Липецкой области_x000D_
</t>
  </si>
  <si>
    <t>ООО "Екатерина"</t>
  </si>
  <si>
    <t>398020, г. Липецк, ул. Студеновская, д. 7</t>
  </si>
  <si>
    <t>398020, г. Липецк, ул. Студеновская, д. 7 Липецкая область, Задонский р-н, ул. Ленина, д. 38.</t>
  </si>
  <si>
    <t>1134825000826</t>
  </si>
  <si>
    <t>4825093130</t>
  </si>
  <si>
    <t>ООО "КОЛОСС"</t>
  </si>
  <si>
    <t>399000, Липецкая область, Липецкий р-н, с. Вешаловка</t>
  </si>
  <si>
    <t>1084807000519</t>
  </si>
  <si>
    <t>4807012153</t>
  </si>
  <si>
    <t>ПАО "Грязинский пищевой комбинат"</t>
  </si>
  <si>
    <t>399053, Липецкая область. Грязинский р-н, г. Грязи, ул. Чайковского, д. 4</t>
  </si>
  <si>
    <t>1024800523032</t>
  </si>
  <si>
    <t>4802000676</t>
  </si>
  <si>
    <t>ОГБУ "Задонский психоневрологический интернат"</t>
  </si>
  <si>
    <t>399210, Липецкая область, Задонский р-н, с. Кашары, ул. Монастырская, д.1</t>
  </si>
  <si>
    <t>1024800630678</t>
  </si>
  <si>
    <t>4808002711</t>
  </si>
  <si>
    <t>ООО "ЗОЛОТАЯ НИВА"</t>
  </si>
  <si>
    <t>398517, Липецкая область, Липецкий р-н, с.Плоская Кузьминка, ул. Полевая, д. 16</t>
  </si>
  <si>
    <t>1064813005784</t>
  </si>
  <si>
    <t>4813008370</t>
  </si>
  <si>
    <t>ООО "Магистраль"</t>
  </si>
  <si>
    <t>399140, Липецкая область, с. Доброе, ул. Ленина, 136-а</t>
  </si>
  <si>
    <t>1074813001339</t>
  </si>
  <si>
    <t>4813010637</t>
  </si>
  <si>
    <t>12.12.2007</t>
  </si>
  <si>
    <t>ООО " КАРАТ-ФАРМ"</t>
  </si>
  <si>
    <t>399201, Липецкая область, Задонский р-н, г. Задонск, ул. Коммуны, д. 13</t>
  </si>
  <si>
    <t>1064823054394</t>
  </si>
  <si>
    <t>4824037285</t>
  </si>
  <si>
    <t>14.06.2006</t>
  </si>
  <si>
    <t>МБО ДО Детский оздоровительно-образовательный центр плавательный бассейн "Янтарь" г. Задонск Липецкой области</t>
  </si>
  <si>
    <t>399201, Липецкая область, Задонский р-н, г. Задонск, ул. Коммуны, д. 17, корп. а</t>
  </si>
  <si>
    <t>1064816009719</t>
  </si>
  <si>
    <t>4816008040</t>
  </si>
  <si>
    <t>ОАО "ЦУМ"</t>
  </si>
  <si>
    <t>398055, Липецкая область, г. Липецк, ул. Плеханова, д.5</t>
  </si>
  <si>
    <t>1024840823138</t>
  </si>
  <si>
    <t>4826006860</t>
  </si>
  <si>
    <t>22.12.1992</t>
  </si>
  <si>
    <t>ООО "ОХРАННОЕ ПРЕДПРИЯТИЕ "СИЛОВИК"</t>
  </si>
  <si>
    <t>398007, г. Липецк, ул. Ковалева, 113</t>
  </si>
  <si>
    <t>1114823004691</t>
  </si>
  <si>
    <t>4825083710</t>
  </si>
  <si>
    <t>ООО "ГРУППА КОМПАНИЙ "ТОРГСЕРВИС"</t>
  </si>
  <si>
    <t>398037, г. Липецк, Лебедянское шоссе , д. 3-а</t>
  </si>
  <si>
    <t>1024800834244</t>
  </si>
  <si>
    <t>4825030726</t>
  </si>
  <si>
    <t>ГОБПОУ "Грязинский технический колледж"</t>
  </si>
  <si>
    <t>399059, Липецкая область, Грязинский р-н, г. Грязи, ул. Марии Расковой, д. 21</t>
  </si>
  <si>
    <t>1024800523373</t>
  </si>
  <si>
    <t>4802003532</t>
  </si>
  <si>
    <t>21.09.2000</t>
  </si>
  <si>
    <t xml:space="preserve">1) ПЛАН №2017127253 Управление образования и науки Липецкой области_x000D_
2) ПЛАН №2017128146 Управление Россельхознадзора по Липецкой области_x000D_
</t>
  </si>
  <si>
    <t>ООО "ВЫМПЕЛ-Л"</t>
  </si>
  <si>
    <t>Лебедянское ш, д. 3а, Липецк г, Липецкая обл</t>
  </si>
  <si>
    <t>1134825004192</t>
  </si>
  <si>
    <t>4825096526</t>
  </si>
  <si>
    <t>ООО "АЛЕКСАНДРИЯ"</t>
  </si>
  <si>
    <t>Липецкая обл, Елецкий р-н, Елец г, Мира ул, д. 100</t>
  </si>
  <si>
    <t>1074821000088</t>
  </si>
  <si>
    <t>4821018950</t>
  </si>
  <si>
    <t>ООО "Петровский Агрокомплекс"</t>
  </si>
  <si>
    <t>Дрикаловича ул, д. 1, Свх Петровский п, Добринский р-н, Липецкая обл</t>
  </si>
  <si>
    <t>1046829384447</t>
  </si>
  <si>
    <t>6822006623</t>
  </si>
  <si>
    <t xml:space="preserve">1) ПЛАН №2017045473 УГИБДД УМВД России по Липецкой области_x000D_
2) ПЛАН №2017094023 Управление Росприроднадзора по Липецкой области_x000D_
</t>
  </si>
  <si>
    <t>ООО "ОМЕГА"</t>
  </si>
  <si>
    <t>Липецкая обл, Грязинский р-н, Грязи г, Песковатская ул, д. 1, корп. Б</t>
  </si>
  <si>
    <t>1024800523758</t>
  </si>
  <si>
    <t>4802007456</t>
  </si>
  <si>
    <t>02.02.2002</t>
  </si>
  <si>
    <t>ООО "ЯКОВЛЕВ"</t>
  </si>
  <si>
    <t>Липецкая обл, Грязинский р-н, Грязи г, Челюскина ул, д.2, кв.45</t>
  </si>
  <si>
    <t>1064802008369</t>
  </si>
  <si>
    <t>4802010138</t>
  </si>
  <si>
    <t>20.07.2006</t>
  </si>
  <si>
    <t>ООО "Данковский молочный завод "</t>
  </si>
  <si>
    <t>Липецкая обл, Данковский р-н, Данков г, Московская ул, д. 39 А</t>
  </si>
  <si>
    <t>1034800023367</t>
  </si>
  <si>
    <t>4803005726</t>
  </si>
  <si>
    <t>21.11.2003</t>
  </si>
  <si>
    <t>ООО "ЛИПЕЦКАЯ СДОБА"</t>
  </si>
  <si>
    <t>Юношеская ул, д. 23, корп. А, Липецк г,</t>
  </si>
  <si>
    <t>1134827006490</t>
  </si>
  <si>
    <t>4826100101</t>
  </si>
  <si>
    <t>ООО "ЛИПЕЦКИЙ ФАРШ"</t>
  </si>
  <si>
    <t>Ферросплавная ул, д. 36, Липецк г, Липецкая обл</t>
  </si>
  <si>
    <t>1134827003024</t>
  </si>
  <si>
    <t>4823057296</t>
  </si>
  <si>
    <t>ООО "ТК ЛИПЕЦКАГРО"</t>
  </si>
  <si>
    <t>Зайцева ул, д. 2, Данков г, Данковский р-н, Липецкая обл</t>
  </si>
  <si>
    <t>1134811000807</t>
  </si>
  <si>
    <t>4803009110</t>
  </si>
  <si>
    <t xml:space="preserve">1) ПЛАН №2017096183 Управления Россельхознадзора по Липецкой области_x000D_
2) ПЛАН №2017128146 Управление Россельхознадзора по Липецкой области_x000D_
</t>
  </si>
  <si>
    <t>ООО"МОСКВА НА ДОНУ"</t>
  </si>
  <si>
    <t>Липецкая обл, Хлевенский р-н, Конь-Колодезь с, Ленина ул, д. 334</t>
  </si>
  <si>
    <t>1064816020279</t>
  </si>
  <si>
    <t>4816008178</t>
  </si>
  <si>
    <t xml:space="preserve">1) ПЛАН №2017055437 Управление государственного автодорожного надзора по Липецкой области ФСНСТ_x000D_
2) ПЛАН №2017136776 Управления экологии и природных ресурсов Липецкой области_x000D_
</t>
  </si>
  <si>
    <t>ПО "Хлебокомбинат" с. Волово</t>
  </si>
  <si>
    <t>Липецкая область Воловский район ул. Советская д.82</t>
  </si>
  <si>
    <t>1024800718030</t>
  </si>
  <si>
    <t>4801002663</t>
  </si>
  <si>
    <t>30.03.2002</t>
  </si>
  <si>
    <t>ЗАО "Центремонт-3"</t>
  </si>
  <si>
    <t>г. Липецк, ул. Суворова, д.15</t>
  </si>
  <si>
    <t>1034800561840</t>
  </si>
  <si>
    <t>4823023160</t>
  </si>
  <si>
    <t>ОАО "Эксстроймаш"</t>
  </si>
  <si>
    <t>г. Липецк, ул. Ферросплавная, д.40а</t>
  </si>
  <si>
    <t>1024800825939</t>
  </si>
  <si>
    <t>4823002674</t>
  </si>
  <si>
    <t>18.11.1992</t>
  </si>
  <si>
    <t>ОАО "Гидропривод"</t>
  </si>
  <si>
    <t>Липецкая область, г. Елец, , ул. Гайтеровой, д.6</t>
  </si>
  <si>
    <t>1024800789750</t>
  </si>
  <si>
    <t>4821003432</t>
  </si>
  <si>
    <t>АО ЗСМ "Елецкий"</t>
  </si>
  <si>
    <t>Липецкая область, г. Елец, , ул. Черокманова д.8</t>
  </si>
  <si>
    <t>1024800793434</t>
  </si>
  <si>
    <t>4807002099</t>
  </si>
  <si>
    <t>ООО "СЭСТ-ЛЮВЭ"</t>
  </si>
  <si>
    <t>Липецкая область, Грязинский район, с. Казинка, Особая экономическая зона промышленно-производственного типа "Липецк"</t>
  </si>
  <si>
    <t>1064802001054</t>
  </si>
  <si>
    <t>4802009541</t>
  </si>
  <si>
    <t>03.02.2006</t>
  </si>
  <si>
    <t>ООО "Липецкрыба-Производство"</t>
  </si>
  <si>
    <t>г. Липецк, ул. Ангарская, д.3</t>
  </si>
  <si>
    <t>1084823019027</t>
  </si>
  <si>
    <t>4826064742</t>
  </si>
  <si>
    <t>07.10.2008</t>
  </si>
  <si>
    <t xml:space="preserve">1) ПЛАН №2017055437 Управление государственного автодорожного надзора по Липецкой области ФСНСТ_x000D_
2) ПЛАН №2017071823 Управление по вопросам миграции УМВД России по Липецкой области_x000D_
3) ПЛАН №2017128146 Управление Россельхознадзора по Липецкой области_x000D_
4) ПЛАН №2017136776 Управления экологии и природных ресурсов Липецкой области_x000D_
</t>
  </si>
  <si>
    <t>ООО "РСУ-2"</t>
  </si>
  <si>
    <t>г. Липецк ул. Полиграфическая, д. 5, корп. А</t>
  </si>
  <si>
    <t>1024840847570</t>
  </si>
  <si>
    <t>4824020940</t>
  </si>
  <si>
    <t>ООО "Бетон-Л"</t>
  </si>
  <si>
    <t>г. Липецк, ул. Балмочных, владение, 11</t>
  </si>
  <si>
    <t>1124813001170</t>
  </si>
  <si>
    <t>4813024848</t>
  </si>
  <si>
    <t>ООО "Изделмет"</t>
  </si>
  <si>
    <t>г. Липецк, ул. Космонавтов, д.36, корп.4, 82</t>
  </si>
  <si>
    <t>1134827002188</t>
  </si>
  <si>
    <t>4826087355</t>
  </si>
  <si>
    <t>Государственное областное бюджетное профессиональное образовательное учреждение "Липецкий колледж строительства, архитектуроы и отраслевых технологий"</t>
  </si>
  <si>
    <t>г. Липецк, Суденчекский городок , д.1</t>
  </si>
  <si>
    <t>1034800150758</t>
  </si>
  <si>
    <t>4824010692</t>
  </si>
  <si>
    <t xml:space="preserve">1) ПЛАН №2017004365 департамент градостроительства и архитектуры администрации города Липецка_x000D_
</t>
  </si>
  <si>
    <t>ООО "Риэлторский центр "Строй-град"</t>
  </si>
  <si>
    <t>г. Липецк, ул. Папина , д.2, к.В</t>
  </si>
  <si>
    <t>1024840828980</t>
  </si>
  <si>
    <t>4824022088</t>
  </si>
  <si>
    <t xml:space="preserve">1) ПЛАН №2017126596 Управление строительства и архитектуры Липецкой области_x000D_
</t>
  </si>
  <si>
    <t>ООО "Лебедяньмолоко"</t>
  </si>
  <si>
    <t>Липецкая область, Лебедянский район, г. Лебедянь, ул. Южная, д.6</t>
  </si>
  <si>
    <t>1024800671928</t>
  </si>
  <si>
    <t>4811005751</t>
  </si>
  <si>
    <t>14.05.2001</t>
  </si>
  <si>
    <t>ООО "Липецкий завод строительных материалов",</t>
  </si>
  <si>
    <t>г. Липецк, ул. Крвалева, 111 г. Липецк, ул. 8 Марта, 15</t>
  </si>
  <si>
    <t>г. Липецк, ул. Советская, 66</t>
  </si>
  <si>
    <t>1024800832209</t>
  </si>
  <si>
    <t>4825024105</t>
  </si>
  <si>
    <t>Администрация городского округа город Елец</t>
  </si>
  <si>
    <t>Липецкая обл., г. Елец, Октябрьская, д. 127</t>
  </si>
  <si>
    <t>1024800794820</t>
  </si>
  <si>
    <t>4821003915</t>
  </si>
  <si>
    <t>ООО "ТК "Липром"</t>
  </si>
  <si>
    <t>г. Липецк, ул. Доватора, 2А</t>
  </si>
  <si>
    <t>г. Липецк, ул. Московскя, д. 12А</t>
  </si>
  <si>
    <t>1044800216328</t>
  </si>
  <si>
    <t>4824032431</t>
  </si>
  <si>
    <t>ООО Елецкий"</t>
  </si>
  <si>
    <t>Липецкая обл., Елецкий р-н, п. Елецкий, ул. Центральная, 7</t>
  </si>
  <si>
    <t>1104807000693</t>
  </si>
  <si>
    <t>4807014489</t>
  </si>
  <si>
    <t>24.09.2010</t>
  </si>
  <si>
    <t xml:space="preserve">1) ПЛАН №2017071823 Управление по вопросам миграции УМВД России по Липецкой области_x000D_
2) ПЛАН №2017124084 Управление Роспотребнадзора по Липецкой области_x000D_
</t>
  </si>
  <si>
    <t>ООО "Надежда"</t>
  </si>
  <si>
    <t>Липецкая обл., г. Елец, ул. Коммунаров, д. 14</t>
  </si>
  <si>
    <t>1104821000173</t>
  </si>
  <si>
    <t>4821022851</t>
  </si>
  <si>
    <t>23.02.2010</t>
  </si>
  <si>
    <t>ООО "Сельхозинвест"</t>
  </si>
  <si>
    <t>Липецкая обл., тербунский р-н, с. Тербуны, ул. Промышленная, д. 17</t>
  </si>
  <si>
    <t>1034800083108</t>
  </si>
  <si>
    <t>4815003219</t>
  </si>
  <si>
    <t>06.12.2003</t>
  </si>
  <si>
    <t xml:space="preserve">1) ПЛАН №2017035711 Государственная инспекция по надзору за техническим состоянием самоходных машин и других видов техники Липецкой области_x000D_
2) ПЛАН №2017045473 УГИБДД УМВД России по Липецкой области_x000D_
3) ПЛАН №2017124084 Управление Роспотребнадзора по Липецкой области_x000D_
</t>
  </si>
  <si>
    <t>ООО "Стройхозторг"</t>
  </si>
  <si>
    <t>Липецкая обл., г. Елец, ул. Московское шоссе, 32</t>
  </si>
  <si>
    <t>1024800794270</t>
  </si>
  <si>
    <t>4821009836</t>
  </si>
  <si>
    <t>ООО "ПК "Идеал"</t>
  </si>
  <si>
    <t>Липецкая обл., г. Елец, п. Мирный</t>
  </si>
  <si>
    <t>1054800178014</t>
  </si>
  <si>
    <t>4821017428</t>
  </si>
  <si>
    <t>ГУЗ "Елецкая районная больница"</t>
  </si>
  <si>
    <t>Липецкая обл., Елецкий р-н, п.Газопровод, ул Зеленая, 23А</t>
  </si>
  <si>
    <t>1024800606346</t>
  </si>
  <si>
    <t>4807001835</t>
  </si>
  <si>
    <t xml:space="preserve">1) ПЛАН №2017055437 Управление государственного автодорожного надзора по Липецкой области ФСНСТ_x000D_
2) ПЛАН №2017094107 Управление ветеринарии Липецкой области_x000D_
3) ПЛАН №2017128146 Управление Россельхознадзора по Липецкой области_x000D_
4) ПЛАН №2017136744 Управление надзорной деятельности и профилактической работы Главного управления МЧС России по Липецкой области_x000D_
</t>
  </si>
  <si>
    <t>ОГУП "Дендропарк ЛООС"</t>
  </si>
  <si>
    <t>Липецкая обл., Становлянский р-н, д. Барсуково, ул. Сиреневая, 2</t>
  </si>
  <si>
    <t>1024800606490</t>
  </si>
  <si>
    <t>4814000430</t>
  </si>
  <si>
    <t>ГОБ ПОУ "Липецкий машиностроительный колледж"</t>
  </si>
  <si>
    <t>г. Липецк, Студенческий городок,10</t>
  </si>
  <si>
    <t>1024800834255</t>
  </si>
  <si>
    <t>4824006505</t>
  </si>
  <si>
    <t xml:space="preserve">1) ПЛАН №2017004365 департамент градостроительства и архитектуры администрации города Липецка_x000D_
2) ПЛАН №2017127253 Управление образования и науки Липецкой области_x000D_
</t>
  </si>
  <si>
    <t>ООО "Уютный дом"</t>
  </si>
  <si>
    <t>г. Липек, ул. Папина, д. 6А</t>
  </si>
  <si>
    <t>1134824001180</t>
  </si>
  <si>
    <t>4824061062</t>
  </si>
  <si>
    <t>35</t>
  </si>
  <si>
    <t>ГАПОУ "Елецкий медицинский колледж имени героя Советского союза Ксении Семеновны Константиновой"</t>
  </si>
  <si>
    <t>Липецкая обл., г. Елец, ул. Рабочая, д.19</t>
  </si>
  <si>
    <t>1024800791641</t>
  </si>
  <si>
    <t>4821007331</t>
  </si>
  <si>
    <t>ООО "Техна"</t>
  </si>
  <si>
    <t>399071 Липецкая область Грязинский район с. Казинка</t>
  </si>
  <si>
    <t>1134802000563</t>
  </si>
  <si>
    <t>4802024740</t>
  </si>
  <si>
    <t>ИП Родин Денис Владимирович</t>
  </si>
  <si>
    <t>398516 Липецкая область Липецкий район с. Косыревка ул. Советская д.16</t>
  </si>
  <si>
    <t>309481309600018</t>
  </si>
  <si>
    <t>645317050298</t>
  </si>
  <si>
    <t>ГУЗ "Липецкий областной противотуберкулезный диспансер"</t>
  </si>
  <si>
    <t>Липецкая область г. Липецк ул. Космонавтов д. 35 корп. 1</t>
  </si>
  <si>
    <t>1024800835102</t>
  </si>
  <si>
    <t>4826010458</t>
  </si>
  <si>
    <t>ГУЗ Липецкий областной наркологический диспансер</t>
  </si>
  <si>
    <t>Липецкая область г. Липецк ул. Ленинградская д.18</t>
  </si>
  <si>
    <t>1024840855380</t>
  </si>
  <si>
    <t>4824003085</t>
  </si>
  <si>
    <t xml:space="preserve">1) ПЛАН №2017124084 Управление Роспотребнадзора по Липецкой области_x000D_
2) ПЛАН №2017136744 Управление надзорной деятельности и профилактической работы Главного управления МЧС России по Липецкой области_x000D_
</t>
  </si>
  <si>
    <t>ГУЗ Областной врачебно-физкультурный диспансер"</t>
  </si>
  <si>
    <t>Липецкая область г. Липецк ул. Семашко д.8а</t>
  </si>
  <si>
    <t>1024840832114</t>
  </si>
  <si>
    <t>4825006018</t>
  </si>
  <si>
    <t xml:space="preserve">1) ПЛАН №2017113601 Территориальный орган Росздравнадзора по Липецкой области_x000D_
</t>
  </si>
  <si>
    <t>ГУЗ Липецкая областная станция переливания крови"</t>
  </si>
  <si>
    <t>Липецкая область г. Липецк ул. Космонавтов д.11а</t>
  </si>
  <si>
    <t>1024840838868</t>
  </si>
  <si>
    <t>4826005850</t>
  </si>
  <si>
    <t xml:space="preserve">1) ПЛАН №2017045473 УГИБДД УМВД России по Липецкой области_x000D_
2) ПЛАН №2017136744 Управление надзорной деятельности и профилактической работы Главного управления МЧС России по Липецкой области_x000D_
</t>
  </si>
  <si>
    <t>ИП Ракулов Денис Витальевич</t>
  </si>
  <si>
    <t>Липецкая область г. Липецк ул. Кузнечная д. 10, кв. 50</t>
  </si>
  <si>
    <t>308482220500015</t>
  </si>
  <si>
    <t>482613780122</t>
  </si>
  <si>
    <t>Частное Учреждение "Медицинский Центр "Матырский</t>
  </si>
  <si>
    <t>Липецкая область г. Липецк Виноградный переулок д.16</t>
  </si>
  <si>
    <t>1034800171834</t>
  </si>
  <si>
    <t>4823022342</t>
  </si>
  <si>
    <t xml:space="preserve">1) ПЛАН №2017055437 Управление государственного автодорожного надзора по Липецкой области ФСНСТ_x000D_
2) ПЛАН №2017136744 Управление надзорной деятельности и профилактической работы Главного управления МЧС России по Липецкой области_x000D_
</t>
  </si>
  <si>
    <t>Елецкий филиал МИИТФГБОУ ВПО "Московский ГУПС"</t>
  </si>
  <si>
    <t>Липецкая область г. Елец ул. Вермишева д.12</t>
  </si>
  <si>
    <t>1027739733922</t>
  </si>
  <si>
    <t>7715027733</t>
  </si>
  <si>
    <t>ООО "АТП ВОА"</t>
  </si>
  <si>
    <t>Липецкая область г. Липецк ул. Папина д. 4 корп. Б</t>
  </si>
  <si>
    <t>1084823023779</t>
  </si>
  <si>
    <t>4824046240</t>
  </si>
  <si>
    <t>ГОБПОУ "Елецкий железнодорожный техникум эксплуатации и сервиса"</t>
  </si>
  <si>
    <t>Липецкая область г. Елец ул. Красноармейская д.45</t>
  </si>
  <si>
    <t>1024800790740</t>
  </si>
  <si>
    <t>4821001795</t>
  </si>
  <si>
    <t xml:space="preserve">1) ПЛАН №2017127253 Управление образования и науки Липецкой области_x000D_
2) ПЛАН №2017128146 Управление Россельхознадзора по Липецкой области_x000D_
3) ПЛАН №2017136744 Управление надзорной деятельности и профилактической работы Главного управления МЧС России по Липецкой области_x000D_
</t>
  </si>
  <si>
    <t>ООО "Автотранс ВОА"</t>
  </si>
  <si>
    <t>Липецкая область г. Липецк ул. Папина д.4 корп. Б</t>
  </si>
  <si>
    <t>1084823023780</t>
  </si>
  <si>
    <t>4824046258</t>
  </si>
  <si>
    <t>ПМС №140 Юго-г. Елец, ул. Хлебная,д.3 ,Восточной дирекции по ремонту пути- Центральной дирекции по ремонту пути- филиала ОАО "РЖД"</t>
  </si>
  <si>
    <t>107174,Москва, Басманная Новая,д.2</t>
  </si>
  <si>
    <t>г.Елец,Хлебная,3</t>
  </si>
  <si>
    <t>Лев Толстовская дистанция пути структурное подразделение Юго-Восточной дирекции Инфраструктуры- филиал ОАО РЖД"</t>
  </si>
  <si>
    <t>399870 пЛев Толстой ул.Комарова 4</t>
  </si>
  <si>
    <t>Елецкая дистанция электроснабжения структурное подразделение юго-Восточной дирекции инфраструктуры филиал ОАО "РЖД</t>
  </si>
  <si>
    <t>399773,г.Елец,Привокзальная,32</t>
  </si>
  <si>
    <t>ГУЗ "Липецкая ГДБ №1"</t>
  </si>
  <si>
    <t>Липецкая область г. Липецк ул. Неделина д.9</t>
  </si>
  <si>
    <t>1024840843994</t>
  </si>
  <si>
    <t>4825007741</t>
  </si>
  <si>
    <t xml:space="preserve">1) ПЛАН №2017004365 департамент градостроительства и архитектуры администрации города Липецка_x000D_
2) ПЛАН №2017136744 Управление надзорной деятельности и профилактической работы Главного управления МЧС России по Липецкой области_x000D_
</t>
  </si>
  <si>
    <t>ГУЗ"Областной кожно-венерологический диспансер"</t>
  </si>
  <si>
    <t>Липецкая область г. Липецк ул. М. Расковой д.18</t>
  </si>
  <si>
    <t>1134827003266</t>
  </si>
  <si>
    <t>4823057338</t>
  </si>
  <si>
    <t xml:space="preserve">1) ПЛАН №2017045473 УГИБДД УМВД России по Липецкой области_x000D_
2) ПЛАН №2017113601 Территориальный орган Росздравнадзора по Липецкой области_x000D_
3) ПЛАН №2017124084 Управление Роспотребнадзора по Липецкой области_x000D_
4) ПЛАН №2017136744 Управление надзорной деятельности и профилактической работы Главного управления МЧС России по Липецкой области_x000D_
</t>
  </si>
  <si>
    <t>ООО "МЕРКУРИЙ - 777"</t>
  </si>
  <si>
    <t>50 ЛЕТ НЛМК УЛ, д. ДОМ 21А, ПОМЕЩЕНИЕ 1, ЛИПЕЦК Г, ЛИПЕЦКАЯ ОБЛ</t>
  </si>
  <si>
    <t>1114823006781</t>
  </si>
  <si>
    <t>4824054562</t>
  </si>
  <si>
    <t>ГОБУ "ЦПД ИМ. Э.Б. БЕЛАНА"</t>
  </si>
  <si>
    <t>РФ, Липецкая обл, Липецк г, Коммунистическая ул, д. 27</t>
  </si>
  <si>
    <t>1034800170272</t>
  </si>
  <si>
    <t>4824019840</t>
  </si>
  <si>
    <t xml:space="preserve">1) ПЛАН №2017127253 Управление образования и науки Липецкой области_x000D_
2) ПЛАН №2017136744 Управление надзорной деятельности и профилактической работы Главного управления МЧС России по Липецкой области_x000D_
</t>
  </si>
  <si>
    <t>ООО "Лайн Стоун"</t>
  </si>
  <si>
    <t>Победы ул, д. 12а, Донской Рудник п, Задонский р-н, Липецкая обл</t>
  </si>
  <si>
    <t>1114823003646</t>
  </si>
  <si>
    <t>4826077036</t>
  </si>
  <si>
    <t>ООО "ВАШ ДОКТОР"</t>
  </si>
  <si>
    <t>Тургенева ул, д. 70, Лебедянь г, Лебедянский р-н, Липецкая обл</t>
  </si>
  <si>
    <t>1104811000546</t>
  </si>
  <si>
    <t>4811012773</t>
  </si>
  <si>
    <t>МБУК "ДОБРИНСКАЯ ЦБС"</t>
  </si>
  <si>
    <t>РФ, Липецкая обл, Добринский р-н, Добринка рп, Ленинская ул, д. 4</t>
  </si>
  <si>
    <t>1064802001109</t>
  </si>
  <si>
    <t>4802009580</t>
  </si>
  <si>
    <t>ООО "БЕЛАСА - ЛИПЕЦК"</t>
  </si>
  <si>
    <t>РФ, Липецкая обл, Липецк г, Авиационная ул, д. 2, корп. "а", кв. 3</t>
  </si>
  <si>
    <t>1064823062798</t>
  </si>
  <si>
    <t>4826053042</t>
  </si>
  <si>
    <t>16.10.2006</t>
  </si>
  <si>
    <t>ООО "Электромонтаж"</t>
  </si>
  <si>
    <t>РФ, Липецкая обл, Липецк г, Московская ул, д. 87, кв. 226</t>
  </si>
  <si>
    <t>1044800198420</t>
  </si>
  <si>
    <t>4826044129</t>
  </si>
  <si>
    <t>ООО "Скит"</t>
  </si>
  <si>
    <t>399210, РФ, Липецкая обл, Задонский р-н, Кашары с, Контимировская ул, д. 9</t>
  </si>
  <si>
    <t>1094816001060</t>
  </si>
  <si>
    <t>4816011558</t>
  </si>
  <si>
    <t xml:space="preserve">1) ПЛАН №2017091622 Управление лесного хозяйства Липецкой области_x000D_
</t>
  </si>
  <si>
    <t>Филиал ПАО "МТС" в Липецкой области МТС</t>
  </si>
  <si>
    <t>г.Москва, ул.Марксистская, д.4</t>
  </si>
  <si>
    <t>ул. 60 лет СССР, д. 18, г. Липецк, 398046</t>
  </si>
  <si>
    <t>1027700149124</t>
  </si>
  <si>
    <t>7740000076</t>
  </si>
  <si>
    <t xml:space="preserve">1) ПЛАН №2017094023 Управление Росприроднадзора по Липецкой области_x000D_
</t>
  </si>
  <si>
    <t>ООО "Т2 МОБАЙЛ" Липецкий филиал ТЕЛЕ 2</t>
  </si>
  <si>
    <t>РФ, г. Москва, Ленинградское ш, д. 39А, корп. 1</t>
  </si>
  <si>
    <t>389001, пл. Петра Великого, вл. 2, г. Липецк</t>
  </si>
  <si>
    <t>1137746610088</t>
  </si>
  <si>
    <t>7743895280</t>
  </si>
  <si>
    <t>ПАО "ВымпелКом" Липецкий филиал Билайн</t>
  </si>
  <si>
    <t>127083, ВОСЬМОГО МАРТА УЛ, д. 10, корп. СТР.14, МОСКВА Г</t>
  </si>
  <si>
    <t>398046, ул. Водопьянова д. 21А., г. Липецк, Липецкой обл.</t>
  </si>
  <si>
    <t>1027700166636</t>
  </si>
  <si>
    <t>7713076301</t>
  </si>
  <si>
    <t>03.02.1998</t>
  </si>
  <si>
    <t xml:space="preserve">1) ПЛАН №2017094023 Управление Росприроднадзора по Липецкой области_x000D_
2) ПЛАН №2017124084 Управление Роспотребнадзора по Липецкой области_x000D_
</t>
  </si>
  <si>
    <t>ЗАО "Лебедяньмясопродукт"</t>
  </si>
  <si>
    <t>399635 Липецкая область Лебедянский район с. Мокрое</t>
  </si>
  <si>
    <t>1034800062110</t>
  </si>
  <si>
    <t>4811006265</t>
  </si>
  <si>
    <t>ООО "Оконная Компания" "ШТЕРН"</t>
  </si>
  <si>
    <t>г. Липецк, ул. Римского-Корсанова, влад.10 "А"</t>
  </si>
  <si>
    <t>1124823015316</t>
  </si>
  <si>
    <t>4825090725</t>
  </si>
  <si>
    <t>Филиал ПАО "Квадра"-"Липецкая генерация"</t>
  </si>
  <si>
    <t>г. Тула, ул. Тимирязева, д.99-В, оф.814.</t>
  </si>
  <si>
    <t>г. Липецк, ул. Московская, д.8А.</t>
  </si>
  <si>
    <t>1056882304489</t>
  </si>
  <si>
    <t>6829012680</t>
  </si>
  <si>
    <t>06.09.2007</t>
  </si>
  <si>
    <t xml:space="preserve">1) ПЛАН №2017123930 Управление Федеральной службы государственной регистрации, кадастра и картографии по Липецкой области_x000D_
2) ПЛАН №2017136744 Управление надзорной деятельности и профилактической работы Главного управления МЧС России по Липецкой области_x000D_
3) ПЛАН №2017136776 Управления экологии и природных ресурсов Липецкой области_x000D_
</t>
  </si>
  <si>
    <t>АО "Липецкая ипотечная корпорация"</t>
  </si>
  <si>
    <t>398055 Липецкая область г. Липецк ул. Бехтеева д.4</t>
  </si>
  <si>
    <t>1024840849637</t>
  </si>
  <si>
    <t>4826037139</t>
  </si>
  <si>
    <t xml:space="preserve">1) ПЛАН №2017071813 Управления культуры и туризма Липецкой области_x000D_
2) ПЛАН №2017126596 Управление строительства и архитектуры Липецкой области_x000D_
</t>
  </si>
  <si>
    <t>ОГУП "Липецкоблтехинвентаризация"</t>
  </si>
  <si>
    <t>398019 Липецкая область, г. Липецк, пл. К. Маркса д.1</t>
  </si>
  <si>
    <t>1034800561014</t>
  </si>
  <si>
    <t>4826025567</t>
  </si>
  <si>
    <t xml:space="preserve">1) ПЛАН №2017045473 УГИБДД УМВД России по Липецкой области_x000D_
2) ПЛАН №2017057460 ЦМТУ Росстандарта_x000D_
3) ПЛАН №2017123930 Управление Федеральной службы государственной регистрации, кадастра и картографии по Липецкой области_x000D_
4) ПЛАН №2017124084 Управление Роспотребнадзора по Липецкой области_x000D_
5) ПЛАН №2017136744 Управление надзорной деятельности и профилактической работы Главного управления МЧС России по Липецкой области_x000D_
</t>
  </si>
  <si>
    <t>ООО "СУ-12 АПК -Строй""</t>
  </si>
  <si>
    <t>Липецкая область, Липецкий район, с. Кузьминские отвержки, д.1, Литер А</t>
  </si>
  <si>
    <t>1114823019585</t>
  </si>
  <si>
    <t>4825086937</t>
  </si>
  <si>
    <t>ООО "Инновационная проектно-строительная компания"</t>
  </si>
  <si>
    <t>398017, г. Липецк, ул 9 Мая, д.28</t>
  </si>
  <si>
    <t>1134824002741</t>
  </si>
  <si>
    <t>4824062620</t>
  </si>
  <si>
    <t xml:space="preserve">1) ПЛАН №2017071823 Управление по вопросам миграции УМВД России по Липецкой области_x000D_
2) ПЛАН №2017136776 Управления экологии и природных ресурсов Липецкой области_x000D_
</t>
  </si>
  <si>
    <t>ООО "Теплосфера"</t>
  </si>
  <si>
    <t>г. Липецк, ул. Юношеская, д.51</t>
  </si>
  <si>
    <t>1054800433962</t>
  </si>
  <si>
    <t>4825042640</t>
  </si>
  <si>
    <t>ООО "Пластиформ"</t>
  </si>
  <si>
    <t>Липецкая область, Липецкий район, с. Боринское, д.80</t>
  </si>
  <si>
    <t>1104813001072</t>
  </si>
  <si>
    <t>4813013998</t>
  </si>
  <si>
    <t>ООО "СУ-5 Трест Липецкстрой-М"</t>
  </si>
  <si>
    <t>398005 г. Липецк ул. Ферросплавная д.40а</t>
  </si>
  <si>
    <t>1084823020963</t>
  </si>
  <si>
    <t>4823035581</t>
  </si>
  <si>
    <t>07.11.2008</t>
  </si>
  <si>
    <t>ООО "Элекс+"</t>
  </si>
  <si>
    <t>398050 г. Липецк ул. Интернациональная д.32</t>
  </si>
  <si>
    <t>1054800322829</t>
  </si>
  <si>
    <t>4824034012</t>
  </si>
  <si>
    <t xml:space="preserve">1) ПЛАН №2017136776 Управления экологии и природных ресурсов Липецкой области_x000D_
</t>
  </si>
  <si>
    <t>ООО "Центр Липецк"</t>
  </si>
  <si>
    <t>398024 г. Липецк ул. Юных натуралистов вл.18б</t>
  </si>
  <si>
    <t>1084823005398</t>
  </si>
  <si>
    <t>4824043183</t>
  </si>
  <si>
    <t>ООО "Тербуныстройком"</t>
  </si>
  <si>
    <t>399540 Липецкая область с. Тербуны ул. Промышленная д.17в</t>
  </si>
  <si>
    <t>1094807000672</t>
  </si>
  <si>
    <t>4807013608</t>
  </si>
  <si>
    <t>ООО "Липецкая маслосырбаза"</t>
  </si>
  <si>
    <t>398005 г. Липецк Осенний проезд д.1</t>
  </si>
  <si>
    <t>1104823011589</t>
  </si>
  <si>
    <t>4823039917</t>
  </si>
  <si>
    <t xml:space="preserve">1) ПЛАН №2017071823 Управление по вопросам миграции УМВД России по Липецкой области_x000D_
2) ПЛАН №2017128146 Управление Россельхознадзора по Липецкой области_x000D_
3) ПЛАН №2017136776 Управления экологии и природных ресурсов Липецкой области_x000D_
</t>
  </si>
  <si>
    <t>ООО "Логистическая компания "Центр бизнес холод"</t>
  </si>
  <si>
    <t>398007 г. Липецк ул. Гражданская д.1а</t>
  </si>
  <si>
    <t>1064823057650</t>
  </si>
  <si>
    <t>4825046596</t>
  </si>
  <si>
    <t xml:space="preserve">1) ПЛАН №2017035711 Государственная инспекция по надзору за техническим состоянием самоходных машин и других видов техники Липецкой области_x000D_
</t>
  </si>
  <si>
    <t>ООО Управляющая компания "Строй-сервис-Э"</t>
  </si>
  <si>
    <t>398002 г. Липецк ул. Балмочных д.32</t>
  </si>
  <si>
    <t>1124823009453</t>
  </si>
  <si>
    <t>4825089261</t>
  </si>
  <si>
    <t xml:space="preserve">1) ПЛАН №2017030228 Государственная жилищная инспекция Липецкой области_x000D_
2) ПЛАН №2017136776 Управления экологии и природных ресурсов Липецкой области_x000D_
</t>
  </si>
  <si>
    <t>ООО "Центрпродукт"</t>
  </si>
  <si>
    <t>398005 г. Липецк Осенний проезд д.1к</t>
  </si>
  <si>
    <t>1064802007930</t>
  </si>
  <si>
    <t>4802009767</t>
  </si>
  <si>
    <t>07.04.2006</t>
  </si>
  <si>
    <t xml:space="preserve">1) ПЛАН №2017045473 УГИБДД УМВД России по Липецкой области_x000D_
2) ПЛАН №2017055437 Управление государственного автодорожного надзора по Липецкой области ФСНСТ_x000D_
</t>
  </si>
  <si>
    <t>ООО "Шинторг"</t>
  </si>
  <si>
    <t>398902 г. Липецк ул. Ударников д.97</t>
  </si>
  <si>
    <t>1104823007156</t>
  </si>
  <si>
    <t>4826072630</t>
  </si>
  <si>
    <t>ИП Сиротин Алексей Александрович</t>
  </si>
  <si>
    <t>398002 г. Липецк ул. Терешковой д.29а</t>
  </si>
  <si>
    <t>304482213900012</t>
  </si>
  <si>
    <t>482600666060</t>
  </si>
  <si>
    <t>Администрация Добровского муниципального района Липецкой области Российской Федерации</t>
  </si>
  <si>
    <t>Липецкая обл., Добровский р-н, с. Доброе, пл. Октябрьская, д. 9</t>
  </si>
  <si>
    <t>1024800769586</t>
  </si>
  <si>
    <t>4805001607</t>
  </si>
  <si>
    <t>Обособленное подразделение в г. Липецке Воронежского регионального отделения Кавказского филиала ПАО "Мегафон"</t>
  </si>
  <si>
    <t>350051 г. Краснодар Краснодарский край ул. Лузана д.40</t>
  </si>
  <si>
    <t>ул. Калинина, д. 16, г. Липецк, 398059</t>
  </si>
  <si>
    <t>1027809169585</t>
  </si>
  <si>
    <t>7812014560</t>
  </si>
  <si>
    <t>10.07.2008</t>
  </si>
  <si>
    <t xml:space="preserve">1) ПЛАН №2017123861 Управления Федеральной службы по надзору в сфере связи, информационных технологий и массовых коммуникаций в 2017 году_x000D_
</t>
  </si>
  <si>
    <t>ООО "Лебедянское"</t>
  </si>
  <si>
    <t>Липецкая обл., Лебедянский р-н, с. Большое Попово, ул. Центральная, д. 121</t>
  </si>
  <si>
    <t>1074811000648</t>
  </si>
  <si>
    <t>4811010310</t>
  </si>
  <si>
    <t>08.11.2007</t>
  </si>
  <si>
    <t xml:space="preserve">1) ПЛАН №2017055437 Управление государственного автодорожного надзора по Липецкой области ФСНСТ_x000D_
2) ПЛАН №2017071823 Управление по вопросам миграции УМВД России по Липецкой области_x000D_
3) ПЛАН №2017096183 Управления Россельхознадзора по Липецкой области_x000D_
4) ПЛАН №2017128146 Управление Россельхознадзора по Липецкой области_x000D_
</t>
  </si>
  <si>
    <t>Индивидуальный предприниматель Золотухина Людмила Николаевна</t>
  </si>
  <si>
    <t>Липецкая обл., Тербунский р-н, с. Яковлево, ул. Рябиновая, 3</t>
  </si>
  <si>
    <t>312480708700041</t>
  </si>
  <si>
    <t>481500244023</t>
  </si>
  <si>
    <t>Индивидуальный предприниматель Михалина Наталия Евгеньевна</t>
  </si>
  <si>
    <t>Липецкая обл., Липецкий р-н, с. Кузьминские Отвержки, ул. Котовского, 2Б</t>
  </si>
  <si>
    <t>312482624000040</t>
  </si>
  <si>
    <t>482612849815</t>
  </si>
  <si>
    <t>ООО "Агробизнес"</t>
  </si>
  <si>
    <t>399413 Липецкая область Добринский район с. Ольховка</t>
  </si>
  <si>
    <t>1044800030560</t>
  </si>
  <si>
    <t>4804005750</t>
  </si>
  <si>
    <t xml:space="preserve">1) ПЛАН №2017045473 УГИБДД УМВД России по Липецкой области_x000D_
2) ПЛАН №2017071823 Управление по вопросам миграции УМВД России по Липецкой области_x000D_
3) ПЛАН №2017096183 Управления Россельхознадзора по Липецкой области_x000D_
4) ПЛАН №2017128146 Управление Россельхознадзора по Липецкой области_x000D_
</t>
  </si>
  <si>
    <t>ООО "Авторемонтный завод "Минский дизель"</t>
  </si>
  <si>
    <t>398027 г. Липецк район Цемзавода</t>
  </si>
  <si>
    <t>1044800220607</t>
  </si>
  <si>
    <t>4825040026</t>
  </si>
  <si>
    <t>ООО "Техземстрой"</t>
  </si>
  <si>
    <t>398043 г. Липецк улица Циолковского д.43б</t>
  </si>
  <si>
    <t>1074823004420</t>
  </si>
  <si>
    <t>4826055674</t>
  </si>
  <si>
    <t>ГУЗ "Липецкий городской родильный дом"</t>
  </si>
  <si>
    <t>398046 г. Липецк Студенческий городок, д.5</t>
  </si>
  <si>
    <t>1024840845303</t>
  </si>
  <si>
    <t>4824006657</t>
  </si>
  <si>
    <t>201700149456</t>
  </si>
  <si>
    <t>201700149457</t>
  </si>
  <si>
    <t>201700149458</t>
  </si>
  <si>
    <t>201700149459</t>
  </si>
  <si>
    <t>201700149460</t>
  </si>
  <si>
    <t>201700149461</t>
  </si>
  <si>
    <t>201700149462</t>
  </si>
  <si>
    <t>201700149463</t>
  </si>
  <si>
    <t>201700149464</t>
  </si>
  <si>
    <t>201700149465</t>
  </si>
  <si>
    <t>201700149466</t>
  </si>
  <si>
    <t>201700149468</t>
  </si>
  <si>
    <t>201700149469</t>
  </si>
  <si>
    <t>201700149471</t>
  </si>
  <si>
    <t>201700149472</t>
  </si>
  <si>
    <t>201700149473</t>
  </si>
  <si>
    <t>201700149474</t>
  </si>
  <si>
    <t>201700149475</t>
  </si>
  <si>
    <t>201700149476</t>
  </si>
  <si>
    <t>201700149477</t>
  </si>
  <si>
    <t>201700149478</t>
  </si>
  <si>
    <t>201700149479</t>
  </si>
  <si>
    <t>201700149480</t>
  </si>
  <si>
    <t>201700149481</t>
  </si>
  <si>
    <t>201700149482</t>
  </si>
  <si>
    <t>201700149483</t>
  </si>
  <si>
    <t>201700149484</t>
  </si>
  <si>
    <t>201700149485</t>
  </si>
  <si>
    <t>201700149486</t>
  </si>
  <si>
    <t>201700149487</t>
  </si>
  <si>
    <t>201700149488</t>
  </si>
  <si>
    <t>201700149489</t>
  </si>
  <si>
    <t>201700149490</t>
  </si>
  <si>
    <t>201700149491</t>
  </si>
  <si>
    <t>201700149492</t>
  </si>
  <si>
    <t>201700149493</t>
  </si>
  <si>
    <t>201700149494</t>
  </si>
  <si>
    <t>201700149495</t>
  </si>
  <si>
    <t>201700149496</t>
  </si>
  <si>
    <t>201700149497</t>
  </si>
  <si>
    <t>201700149498</t>
  </si>
  <si>
    <t>201700149499</t>
  </si>
  <si>
    <t>201700149500</t>
  </si>
  <si>
    <t>201700149501</t>
  </si>
  <si>
    <t>201700149502</t>
  </si>
  <si>
    <t>201700149503</t>
  </si>
  <si>
    <t>201700149504</t>
  </si>
  <si>
    <t>201700149505</t>
  </si>
  <si>
    <t>201700149506</t>
  </si>
  <si>
    <t>201700149507</t>
  </si>
  <si>
    <t>201700149508</t>
  </si>
  <si>
    <t>201700149509</t>
  </si>
  <si>
    <t>201700149510</t>
  </si>
  <si>
    <t>201700149512</t>
  </si>
  <si>
    <t>201700149514</t>
  </si>
  <si>
    <t>201700149515</t>
  </si>
  <si>
    <t>201700149516</t>
  </si>
  <si>
    <t>201700149517</t>
  </si>
  <si>
    <t>201700149518</t>
  </si>
  <si>
    <t>201700149519</t>
  </si>
  <si>
    <t>201700149521</t>
  </si>
  <si>
    <t>201700149522</t>
  </si>
  <si>
    <t>201700149523</t>
  </si>
  <si>
    <t>201700149524</t>
  </si>
  <si>
    <t>201700149526</t>
  </si>
  <si>
    <t>201700149527</t>
  </si>
  <si>
    <t>201700149528</t>
  </si>
  <si>
    <t>201700149529</t>
  </si>
  <si>
    <t>201700149530</t>
  </si>
  <si>
    <t>201700149531</t>
  </si>
  <si>
    <t>201700149532</t>
  </si>
  <si>
    <t>201700149534</t>
  </si>
  <si>
    <t>201700149536</t>
  </si>
  <si>
    <t>201700149537</t>
  </si>
  <si>
    <t>201700149538</t>
  </si>
  <si>
    <t>201700149539</t>
  </si>
  <si>
    <t>201700149541</t>
  </si>
  <si>
    <t>201700149542</t>
  </si>
  <si>
    <t>201700149545</t>
  </si>
  <si>
    <t>201700149546</t>
  </si>
  <si>
    <t>201700149547</t>
  </si>
  <si>
    <t>201700149549</t>
  </si>
  <si>
    <t>201700149550</t>
  </si>
  <si>
    <t>201700149551</t>
  </si>
  <si>
    <t>201700149552</t>
  </si>
  <si>
    <t>201700149553</t>
  </si>
  <si>
    <t>201700149554</t>
  </si>
  <si>
    <t>201700149555</t>
  </si>
  <si>
    <t>201700149556</t>
  </si>
  <si>
    <t>201700149557</t>
  </si>
  <si>
    <t>201700149559</t>
  </si>
  <si>
    <t>201700149560</t>
  </si>
  <si>
    <t>201700149561</t>
  </si>
  <si>
    <t>201700149562</t>
  </si>
  <si>
    <t>201700149563</t>
  </si>
  <si>
    <t>201700149564</t>
  </si>
  <si>
    <t>201700149565</t>
  </si>
  <si>
    <t>201700149566</t>
  </si>
  <si>
    <t>201700149567</t>
  </si>
  <si>
    <t>201700149568</t>
  </si>
  <si>
    <t>201700149569</t>
  </si>
  <si>
    <t>201700149570</t>
  </si>
  <si>
    <t>201700149571</t>
  </si>
  <si>
    <t>201700149572</t>
  </si>
  <si>
    <t>201700149573</t>
  </si>
  <si>
    <t>201700149574</t>
  </si>
  <si>
    <t>201700149576</t>
  </si>
  <si>
    <t>201700149577</t>
  </si>
  <si>
    <t>201700149578</t>
  </si>
  <si>
    <t>201700149579</t>
  </si>
  <si>
    <t>201700149581</t>
  </si>
  <si>
    <t>201700149583</t>
  </si>
  <si>
    <t>201700149584</t>
  </si>
  <si>
    <t>201700149585</t>
  </si>
  <si>
    <t>201700149586</t>
  </si>
  <si>
    <t>201700149587</t>
  </si>
  <si>
    <t>201700149588</t>
  </si>
  <si>
    <t>201700149589</t>
  </si>
  <si>
    <t>201700149590</t>
  </si>
  <si>
    <t>201700149591</t>
  </si>
  <si>
    <t>201700149592</t>
  </si>
  <si>
    <t>201700149593</t>
  </si>
  <si>
    <t>201700149594</t>
  </si>
  <si>
    <t>201700149595</t>
  </si>
  <si>
    <t>201700149596</t>
  </si>
  <si>
    <t>201700149597</t>
  </si>
  <si>
    <t>201700149598</t>
  </si>
  <si>
    <t>201700149599</t>
  </si>
  <si>
    <t>201700149600</t>
  </si>
  <si>
    <t>201700149601</t>
  </si>
  <si>
    <t>201700149602</t>
  </si>
  <si>
    <t>201700149603</t>
  </si>
  <si>
    <t>201700149604</t>
  </si>
  <si>
    <t>201700149605</t>
  </si>
  <si>
    <t>201700149606</t>
  </si>
  <si>
    <t>201700149607</t>
  </si>
  <si>
    <t>201700149608</t>
  </si>
  <si>
    <t>Государственное учреждение здравоохранения "Магаданский областной психоневрологический диспансер"</t>
  </si>
  <si>
    <t>Магаданская область, город Магадан, ул Снежная, д. 8</t>
  </si>
  <si>
    <t>1024900964769</t>
  </si>
  <si>
    <t>4909053695</t>
  </si>
  <si>
    <t>Исполнение требований Трудового кодекса РФ от 24.07.2002г. 97-ФЗ ФЗ от 28 декабря 2013г. N426-ФЗ от 24.07.1998г. 125-ФЗ и иных нормативных правовых актов, содержащих нормы трудового права</t>
  </si>
  <si>
    <t xml:space="preserve">1) ПЛАН №2017052244 Управление Федеральной службы государственной регистрации кадастра и икартографии по Магаданской области и Чукотскому авт 2) ПЛАН №2017067017 Управление Россельхознадзора по Магаданской области_x000D_
3) ПЛАН №2017071137 Управление Роспотребнадзора по Магаданской области_x000D_
</t>
  </si>
  <si>
    <t>Магаданское областное государственное бюджетное учреждение здравоохранения "Медико-санитарная часть "Авиамедицина"</t>
  </si>
  <si>
    <t>Магаданская область, город Магадан, поселок городского типа Сокол, улица Гагарина, 24</t>
  </si>
  <si>
    <t>1074910001022</t>
  </si>
  <si>
    <t>4909094035</t>
  </si>
  <si>
    <t>02.02.2012</t>
  </si>
  <si>
    <t xml:space="preserve">1) ПЛАН №2017050436 УПРАВЛЕНИЕ ГОСУДАРСТВЕННОГО АВТОДОРОЖНОГО НАДЗОРА ПО МАГАДАНСКОЙ ОБЛАСТИ ФЕДЕРАЛЬНОЙ СЛУЖБЫ ПО НАДЗОРУ В СФЕРЕ ТРАНСПОРТА_x000D_2) ПЛАН №2017052244 Управление Федеральной службы государственной регистрации кадастра и икартографии по Магаданской области и Чукотскому авт 3) ПЛАН №2017066732 ТЕРРИТОРИАЛЬНЫЙ ОРГАН РОСЗДРАВНАДЗОРА ПО МАГАДАНСКОЙ ОБЛАСТИ_x000D_
4) ПЛАН №2017067017 Управление Россельхознадзора по Магаданской области_x000D_
</t>
  </si>
  <si>
    <t>Муниципальное учреждение культуры "Дом культуры пос. Палатка"</t>
  </si>
  <si>
    <t>Магаданская область, Хасынского района, п. Палатка, ул. Ленина, д. 80</t>
  </si>
  <si>
    <t>1044900331266</t>
  </si>
  <si>
    <t>4907007710</t>
  </si>
  <si>
    <t>25.10.2012</t>
  </si>
  <si>
    <t>Открытое акционерное общество "Ремстроймаш"</t>
  </si>
  <si>
    <t>Магаданская область, г. Магадан, шоссе Марчеканское, д. 42</t>
  </si>
  <si>
    <t>1024900960215</t>
  </si>
  <si>
    <t>4909039933</t>
  </si>
  <si>
    <t xml:space="preserve">1) ПЛАН №2017071140 Северо-Восточное управление Ростехнадзора_x000D_
2) ПЛАН №2017071305 Управление Росприроднадзора по Магаданской области_x000D_
</t>
  </si>
  <si>
    <t>Муниципальное бюджетное дошкольное образовательное учреждение города Магадана "Детский сад № 42"</t>
  </si>
  <si>
    <t>Магаданская область, город Магадан, ул. Билибина, д. 3 а</t>
  </si>
  <si>
    <t>1024900972128</t>
  </si>
  <si>
    <t>4909056456</t>
  </si>
  <si>
    <t>14.11.2012</t>
  </si>
  <si>
    <t xml:space="preserve">1) ПЛАН №2017066705 Министерство образования и молодежной политики Магаданской области_x000D_
2) ПЛАН №2017071094 Отдел надзорной деятельности и профилактической работы по городу Магадану управления надзорной деятельности и профилактич </t>
  </si>
  <si>
    <t>Магаданское областное государственное бюджетное учреждение "Северо-Восточная база авиационной охраны лесов"</t>
  </si>
  <si>
    <t>Магаданская область, город Магадан, Марчеканское шоссе, д. 14</t>
  </si>
  <si>
    <t>1074910001594</t>
  </si>
  <si>
    <t>4909094596</t>
  </si>
  <si>
    <t>21.12.2012</t>
  </si>
  <si>
    <t xml:space="preserve">1) ПЛАН №2017050436 УПРАВЛЕНИЕ ГОСУДАРСТВЕННОГО АВТОДОРОЖНОГО НАДЗОРА ПО МАГАДАНСКОЙ ОБЛАСТИ ФЕДЕРАЛЬНОЙ СЛУЖБЫ ПО НАДЗОРУ В СФЕРЕ ТРАНСПОРТА_x000D_2) ПЛАН №2017067017 Управление Россельхознадзора по Магаданской области_x000D_
3) ПЛАН №2017071137 Управление Роспотребнадзора по Магаданской области_x000D_
4) ПЛАН №2017071140 Северо-Восточное управление Ростехнадзора_x000D_
</t>
  </si>
  <si>
    <t>Государственное научное учреждение "Магаданский научно-исследовательский институт сельского хозяйства Российской академии сельскохозяйственных наук"</t>
  </si>
  <si>
    <t>Магаданская область, город Магадан, ул. Пролетарская, д. 17</t>
  </si>
  <si>
    <t>1024900969246</t>
  </si>
  <si>
    <t>4909053279</t>
  </si>
  <si>
    <t>24.12.2012</t>
  </si>
  <si>
    <t>Муниципальное унитарное предприятие "Стекольный-комэнерго"</t>
  </si>
  <si>
    <t>Магаданская область, Хасынский район, пос. Стекольный, улица Заводская, дом 2</t>
  </si>
  <si>
    <t>1024901149514</t>
  </si>
  <si>
    <t>4907007492</t>
  </si>
  <si>
    <t>01.12.2011</t>
  </si>
  <si>
    <t>Федеральное казенное учреждение "Исправительная колония № 4 управления Федеральной службы исполнения наказаний по Магаданской области"</t>
  </si>
  <si>
    <t>Магаданская область, город Магадана, пгт. Уптар, ул. Центральная , 3</t>
  </si>
  <si>
    <t>1024900963713</t>
  </si>
  <si>
    <t>4909078139</t>
  </si>
  <si>
    <t xml:space="preserve">1) ПЛАН №2017129524 Управление Федеральной службы исполнения и наказания России по Магаданской области_x000D_
</t>
  </si>
  <si>
    <t>Федеральное казенное учреждение "Исправительная колония № 3 управления Федеральной службы исполнения наказаний по Магаданской области"</t>
  </si>
  <si>
    <t>Магаданская область, город Магадан, ул. Пролетарская, 130</t>
  </si>
  <si>
    <t>1024901149800</t>
  </si>
  <si>
    <t>4907006650</t>
  </si>
  <si>
    <t xml:space="preserve">1) ПЛАН №2017052244 Управление Федеральной службы государственной регистрации кадастра и икартографии по Магаданской области и Чукотскому авт 2) ПЛАН №2017129524 Управление Федеральной службы исполнения и наказания России по Магаданской области_x000D_
</t>
  </si>
  <si>
    <t>Муниципальное бюджетное дошкольное образовательное учреждение города Магадана "Детский сад комбинированного вида № 38"</t>
  </si>
  <si>
    <t>Магаданская область, город Магадан, ул. Якутская, 46-б</t>
  </si>
  <si>
    <t>1024900964208</t>
  </si>
  <si>
    <t>4909056270</t>
  </si>
  <si>
    <t xml:space="preserve">1) ПЛАН №2017071094 Отдел надзорной деятельности и профилактической работы по городу Магадану управления надзорной деятельности и профилактич </t>
  </si>
  <si>
    <t>Федеральное казенное учреждение здравоохранения "Медико-санитарная часть Министерства внутренних дел Российской Федерации по Магаданской области"</t>
  </si>
  <si>
    <t>Магаданская область, город Магадан, ул. Пролетарская, 25, кор. 3</t>
  </si>
  <si>
    <t>1064910015873</t>
  </si>
  <si>
    <t>4909089356</t>
  </si>
  <si>
    <t xml:space="preserve">1) ПЛАН №2017066732 ТЕРРИТОРИАЛЬНЫЙ ОРГАН РОСЗДРАВНАДЗОРА ПО МАГАДАНСКОЙ ОБЛАСТИ_x000D_
</t>
  </si>
  <si>
    <t>Общество с ограниченнной ответственностью "Электрум Плюс"</t>
  </si>
  <si>
    <t>Магаданская область, город Магадан, ул. Пролетарская, 17, офис 304</t>
  </si>
  <si>
    <t>1054900023595</t>
  </si>
  <si>
    <t>4909086161</t>
  </si>
  <si>
    <t>13.07.2012</t>
  </si>
  <si>
    <t>1) ПЛАН №2017050438 Охотское территориальное управление Федерального агентства по рыболовству_x000D_
2) ПЛАН №2017071140 Северо-Восточное управление Ростехнадзора_x000D_
3) ПЛАН №2017082361 Дальневовосточного межрегионального территориального управления Федерального агенства по техническому регулированию и ме</t>
  </si>
  <si>
    <t>Акционерное общество "Магаданэнергоналадка"</t>
  </si>
  <si>
    <t>Магаданская область, город Магадан, ул. Речная, 25а</t>
  </si>
  <si>
    <t>1044900015203</t>
  </si>
  <si>
    <t>4909910501</t>
  </si>
  <si>
    <t>Магаданское областное государственное бюджетное учреждение здравоохранения "Хасынская районная больница"</t>
  </si>
  <si>
    <t>Магаданская область, Хасынского района, поселок Палатка, ул. Юбилейная, 9</t>
  </si>
  <si>
    <t>1024901149965</t>
  </si>
  <si>
    <t>4907001204</t>
  </si>
  <si>
    <t>06.06.1994</t>
  </si>
  <si>
    <t xml:space="preserve">1) ПЛАН №2017071137 Управление Роспотребнадзора по Магаданской области_x000D_
2) ПЛАН №2017129593 отделение надзорной деятельности и профилактической работы по Хасынскому району УНД и ПР ГУ МЧС России по Магаданской облас </t>
  </si>
  <si>
    <t>Магаданское областное государственное казенное учреждение для детей-сирот и детей, оставшихся без попечения родителей "Детский дом № 1"</t>
  </si>
  <si>
    <t>Магаданская область, Ольский район, п. Ола, ул. Лесная, д. 12-А</t>
  </si>
  <si>
    <t>1024900625530</t>
  </si>
  <si>
    <t>4901004985</t>
  </si>
  <si>
    <t xml:space="preserve">1) ПЛАН №2017071137 Управление Роспотребнадзора по Магаданской области_x000D_
2) ПЛАН №2017077264 Аппарат губернатора Магаданской области_x000D_
</t>
  </si>
  <si>
    <t>Магаданское областное государственное автономное профессиональное образовательное учреждение "Строительно-технический лицей"</t>
  </si>
  <si>
    <t>Магаданская область, Ольский район, п. Ола, ул. Рабочая, д 39</t>
  </si>
  <si>
    <t>1024900966980</t>
  </si>
  <si>
    <t>4909008283</t>
  </si>
  <si>
    <t xml:space="preserve">1) ПЛАН №2017066732 ТЕРРИТОРИАЛЬНЫЙ ОРГАН РОСЗДРАВНАДЗОРА ПО МАГАДАНСКОЙ ОБЛАСТИ_x000D_
2) ПЛАН №2017129593 отделение надзорной деятельности и профилактической работы по Хасынскому району УНД и ПР ГУ МЧС России по Магаданской облас </t>
  </si>
  <si>
    <t>ПАО "Магаданский механический завод"</t>
  </si>
  <si>
    <t>Магаданская область, г. Магадан, ул. Пушкина, 16</t>
  </si>
  <si>
    <t>1024900959753</t>
  </si>
  <si>
    <t>4909001369</t>
  </si>
  <si>
    <t>1) ПЛАН №2017067603 ОТДЕЛ ГОСУДАРСТВЕННОЙ ИНСПЕКЦИИ БЕЗОПАСНОСТИ ДОРОЖНОГО ДВИЖЕНИЯ ПО МАГАДАНСКОЙ ОБЛАСТИ_x000D_
2) ПЛАН №2017082361 Дальневовосточного межрегионального территориального управления Федерального агенства по техническому регулированию и ме</t>
  </si>
  <si>
    <t>Магаданское областное государственное автономное учреждение дополнительного профессионального образования "Институт повышения квалификации педагогических кадров"</t>
  </si>
  <si>
    <t>Магаданская область, город Магадан, улица Якутская, 67 б</t>
  </si>
  <si>
    <t>1024900965946</t>
  </si>
  <si>
    <t>4909001873</t>
  </si>
  <si>
    <t xml:space="preserve">1) ПЛАН №2017066705 Министерство образования и молодежной политики Магаданской области_x000D_
</t>
  </si>
  <si>
    <t>Государственное учреждение здравоохранения "Магаданский областной наркологический диспансер"</t>
  </si>
  <si>
    <t>Магаданская область, г. Магадан, Речная ул. 27</t>
  </si>
  <si>
    <t>1024900969070</t>
  </si>
  <si>
    <t>4909007709</t>
  </si>
  <si>
    <t xml:space="preserve">1) ПЛАН №2017071137 Управление Роспотребнадзора по Магаданской области_x000D_
</t>
  </si>
  <si>
    <t>Магаданское областное государственное автономное учреждение "Детско-юношеский оздоровительный центр"</t>
  </si>
  <si>
    <t>Магаданская область, город. Магадан, ул. Пионерская, 1</t>
  </si>
  <si>
    <t>1104910002010</t>
  </si>
  <si>
    <t>4909107100</t>
  </si>
  <si>
    <t>Государственное учреждение здравоохранения "Магаданский областной центр медицинской профилактики"</t>
  </si>
  <si>
    <t>Магаданская область, город Магадан, ул. Карла Маркса, д. 60-а</t>
  </si>
  <si>
    <t>1024900975494</t>
  </si>
  <si>
    <t>4909032215</t>
  </si>
  <si>
    <t>Муниципальное образовательное учреждение для детей дошкольного и младшего школьного возраста "Начальная школа - детский сад №72"</t>
  </si>
  <si>
    <t>Магаданская область, город Магадан, ул. Зайцева, 27 корп. 1</t>
  </si>
  <si>
    <t>1024900963075</t>
  </si>
  <si>
    <t>4909079968</t>
  </si>
  <si>
    <t>21.11.2012</t>
  </si>
  <si>
    <t xml:space="preserve">1) ПЛАН №2017066705 Министерство образования и молодежной политики Магаданской области_x000D_
2) ПЛАН №2017071094 Отдел надзорной деятельности и профилактической работы по городу Магадану управления надзорной деятельности и профилактич 3) ПЛАН №2017071137 Управление Роспотребнадзора по Магаданской области_x000D_
</t>
  </si>
  <si>
    <t>Государственное образовательное учреждение начального профессионального образования"Профессиональный лицей №2 города Сусумана"</t>
  </si>
  <si>
    <t>Магаданская область, Сусуманский район, г. Сусуман, ул. Билибина, д. 15</t>
  </si>
  <si>
    <t>1024900715290</t>
  </si>
  <si>
    <t>4905001865</t>
  </si>
  <si>
    <t>МБДОУ комбинированного вида "Детский сад "Родничок" г. Сусуман"</t>
  </si>
  <si>
    <t>Магаданская область, город Сусуман, ул. Первомайская, д. 12</t>
  </si>
  <si>
    <t>1024900716280</t>
  </si>
  <si>
    <t>4905006976</t>
  </si>
  <si>
    <t>МУП "Омчакжилкомуслуги" МО "Тенькинский городской округ" Магаданской области</t>
  </si>
  <si>
    <t>Магаданская область, Тенькинский район, п. Омчак,ул. Клубная, дом 1, кор А</t>
  </si>
  <si>
    <t>1064911004773</t>
  </si>
  <si>
    <t>4906060260</t>
  </si>
  <si>
    <t>12.05.2006</t>
  </si>
  <si>
    <t>Закрытое акционерное общество "Колымская россыпь"</t>
  </si>
  <si>
    <t>Магаданская область, город Магадан, улица Пролетарская, 17</t>
  </si>
  <si>
    <t>1074910002980</t>
  </si>
  <si>
    <t>4909096032</t>
  </si>
  <si>
    <t>14.09.2007</t>
  </si>
  <si>
    <t>1) ПЛАН №2017050438 Охотское территориальное управление Федерального агентства по рыболовству_x000D_
2) ПЛАН №2017071305 Управление Росприроднадзора по Магаданской области_x000D_
3) ПЛАН №2017082361 Дальневовосточного межрегионального территориального управления Федерального агенства по техническому регулированию и ме</t>
  </si>
  <si>
    <t>Общество с ограниченной ответственностью "Магаданрыба"</t>
  </si>
  <si>
    <t>Магаданская область, город Магадан, улица Пролетарская, д. 11, кв 312</t>
  </si>
  <si>
    <t>1024900950645</t>
  </si>
  <si>
    <t>4909056047</t>
  </si>
  <si>
    <t xml:space="preserve">1) ПЛАН №2017067603 ОТДЕЛ ГОСУДАРСТВЕННОЙ ИНСПЕКЦИИ БЕЗОПАСНОСТИ ДОРОЖНОГО ДВИЖЕНИЯ ПО МАГАДАНСКОЙ ОБЛАСТИ_x000D_
</t>
  </si>
  <si>
    <t>Государственное учреждение культуры Магаданской области "Магаданкиновидеопрокат"</t>
  </si>
  <si>
    <t>Магаданская область, город Магадан, ул .Кольцевая, 66</t>
  </si>
  <si>
    <t>1044900011925</t>
  </si>
  <si>
    <t>4909909778</t>
  </si>
  <si>
    <t xml:space="preserve">1) ПЛАН №2017066463 Министерство государственно-правового развития Магаданской области_x000D_
</t>
  </si>
  <si>
    <t>Муниципальное дошкольное образовательное учреждение "Детский сад "Солнышко" п. Ягодное"</t>
  </si>
  <si>
    <t>Магаданской область,п. Ягодное, ул.Транспортная, 20</t>
  </si>
  <si>
    <t>1024901350650</t>
  </si>
  <si>
    <t>4908006621</t>
  </si>
  <si>
    <t xml:space="preserve">1) ПЛАН №2017071122 Отделения надзорной деятельности по Ягоднинскому району УНД и ПР ГУ МЧС России по Магаданской области_x000D_
2) ПЛАН №2017071137 Управление Роспотребнадзора по Магаданской области_x000D_
</t>
  </si>
  <si>
    <t>Муниципальное образовательное учреждение дополнительного образования детей "Детско-юношеская спортивная школа п. Ягодное"</t>
  </si>
  <si>
    <t>Магаданской область, п. Ягодное, ул. Металлистов, 2</t>
  </si>
  <si>
    <t>1024901349879</t>
  </si>
  <si>
    <t>4909064150</t>
  </si>
  <si>
    <t>24.04.2012</t>
  </si>
  <si>
    <t>Общество с ограниченной ответственностью "РАЙЗ"</t>
  </si>
  <si>
    <t>Магаданская область, Омсукчанский район, поселок Омсукчан, улица Подгорная.</t>
  </si>
  <si>
    <t>1034900006624</t>
  </si>
  <si>
    <t>4909906625</t>
  </si>
  <si>
    <t xml:space="preserve">1) ПЛАН №2017071305 Управление Росприроднадзора по Магаданской области_x000D_
</t>
  </si>
  <si>
    <t>Общество с ограниченной ответственностью "Недра"</t>
  </si>
  <si>
    <t>Магаданская область, город Магадан, ул. Кольцевая, 5</t>
  </si>
  <si>
    <t>1024901350385</t>
  </si>
  <si>
    <t>4908005321</t>
  </si>
  <si>
    <t>Государственное учреждение культуры Магаданской области "Магаданский государственный музыкальный и драматический театр"</t>
  </si>
  <si>
    <t>Магаданская область, город Магадан, ул. Карла Маркса, дом 30</t>
  </si>
  <si>
    <t>1024900962481</t>
  </si>
  <si>
    <t>4909058735</t>
  </si>
  <si>
    <t>22.02.2012</t>
  </si>
  <si>
    <t>Муниципальное бюджетное дошкольное образовательное учреждение города Магадана "Центр развития ребенка - детский сад № 57"</t>
  </si>
  <si>
    <t>Магаданская область, город Магадан, ул. Берзина, 7б</t>
  </si>
  <si>
    <t>1024900956893</t>
  </si>
  <si>
    <t>4909056311</t>
  </si>
  <si>
    <t xml:space="preserve">1) ПЛАН №2017071094 Отдел надзорной деятельности и профилактической работы по городу Магадану управления надзорной деятельности и профилактич 2) ПЛАН №2017071137 Управление Роспотребнадзора по Магаданской области_x000D_
</t>
  </si>
  <si>
    <t>Общество с ограниченной ответственностью "Мальдяк"</t>
  </si>
  <si>
    <t>Магаданская область, Сусуманский район, город Сусуман, улица Набережная, 20</t>
  </si>
  <si>
    <t>1024900715982</t>
  </si>
  <si>
    <t>4905006461</t>
  </si>
  <si>
    <t>29.07.2010</t>
  </si>
  <si>
    <t>Муниципальное общеобразовательное учреждение "Средняя общеобразовательная школа" п.Талая</t>
  </si>
  <si>
    <t>Магаданская область, Ягоднинский район, п.Талая, ул. Зеленая, 4</t>
  </si>
  <si>
    <t>1024901149844</t>
  </si>
  <si>
    <t>4907005978</t>
  </si>
  <si>
    <t>Государственное учреждение здравоохранения "Магаданский областной санаторий "Талая"</t>
  </si>
  <si>
    <t>Магаданская область, Ягоднинский район,п. Талая, ул. Строителей, 1</t>
  </si>
  <si>
    <t>1024901150284</t>
  </si>
  <si>
    <t>4907004766</t>
  </si>
  <si>
    <t xml:space="preserve">1) ПЛАН №2017071137 Управление Роспотребнадзора по Магаданской области_x000D_
2) ПЛАН №2017077264 Аппарат губернатора Магаданской области_x000D_
3) ПЛАН №2017129593 отделение надзорной деятельности и профилактической работы по Хасынскому району УНД и ПР ГУ МЧС России по Магаданской облас </t>
  </si>
  <si>
    <t>Государственное учерждение здравоохранения "Магаданский областной центр по профилактике и борьбе со СПИД и инфекционными болезнями"</t>
  </si>
  <si>
    <t>Магаданская область, город Магадан, ул. Попова, 7, к. 2</t>
  </si>
  <si>
    <t>1024900974691</t>
  </si>
  <si>
    <t>4909034325</t>
  </si>
  <si>
    <t>Акционерное общество "Усть-Среднеканская ГЭС"</t>
  </si>
  <si>
    <t>Магаданская область, город Магадан, улица Пролетарская, дом 84, корпус 2</t>
  </si>
  <si>
    <t>1074910002310</t>
  </si>
  <si>
    <t>4909095293</t>
  </si>
  <si>
    <t>02.07.2007</t>
  </si>
  <si>
    <t xml:space="preserve">1) ПЛАН №2017042892 Федеральная служба по экологическому, технологическому и атомному надзору_x000D_
2) ПЛАН №2017071140 Северо-Восточное управление Ростехнадзора_x000D_
</t>
  </si>
  <si>
    <t>Государственное учреждение культуры "Магаданская областная универсальная научная библиотека им. А. С. Пушкина"</t>
  </si>
  <si>
    <t>Магаданская область, город Магадан, ул. Карла Маркса,53/13</t>
  </si>
  <si>
    <t>1024900956992</t>
  </si>
  <si>
    <t>4909042809</t>
  </si>
  <si>
    <t>201700478771</t>
  </si>
  <si>
    <t>201700478772</t>
  </si>
  <si>
    <t>201700478773</t>
  </si>
  <si>
    <t>201700478774</t>
  </si>
  <si>
    <t>201700478775</t>
  </si>
  <si>
    <t>201700478776</t>
  </si>
  <si>
    <t>201700478777</t>
  </si>
  <si>
    <t>201700478778</t>
  </si>
  <si>
    <t>201700478779</t>
  </si>
  <si>
    <t>201700478780</t>
  </si>
  <si>
    <t>201700478781</t>
  </si>
  <si>
    <t>201700478783</t>
  </si>
  <si>
    <t>201700478784</t>
  </si>
  <si>
    <t>201700478785</t>
  </si>
  <si>
    <t>201700478786</t>
  </si>
  <si>
    <t>201700478787</t>
  </si>
  <si>
    <t>201700478789</t>
  </si>
  <si>
    <t>201700478791</t>
  </si>
  <si>
    <t>201700478792</t>
  </si>
  <si>
    <t>201700478793</t>
  </si>
  <si>
    <t>201700478794</t>
  </si>
  <si>
    <t>201700478796</t>
  </si>
  <si>
    <t>201700478797</t>
  </si>
  <si>
    <t>201700478798</t>
  </si>
  <si>
    <t>201700478799</t>
  </si>
  <si>
    <t>201700478801</t>
  </si>
  <si>
    <t>201700478802</t>
  </si>
  <si>
    <t>201700478803</t>
  </si>
  <si>
    <t>201700478805</t>
  </si>
  <si>
    <t>201700478806</t>
  </si>
  <si>
    <t>201700478807</t>
  </si>
  <si>
    <t>201700478808</t>
  </si>
  <si>
    <t>201700478809</t>
  </si>
  <si>
    <t>201700478810</t>
  </si>
  <si>
    <t>201700478814</t>
  </si>
  <si>
    <t>201700478815</t>
  </si>
  <si>
    <t>201700478816</t>
  </si>
  <si>
    <t>201700478817</t>
  </si>
  <si>
    <t>201700478818</t>
  </si>
  <si>
    <t>201700478819</t>
  </si>
  <si>
    <t>201700478821</t>
  </si>
  <si>
    <t>ФЕДЕРАЛЬНОЕ ГОСУДАРСТВЕННОЕ БЮДЖЕТНОЕ УЧРЕЖДЕНИЕ КУЛЬТУРЫ "ГОСУДАРСТВЕННЫЙ БОРОДИНСКИЙ ВОЕННО-ИСТОРИЧЕСКИЙ МУЗЕЙ-ЗАПОВЕДНИК"</t>
  </si>
  <si>
    <t>143240,ОБЛАСТЬ МОСКОВСКАЯ,РАЙОН МОЖАЙСКИЙ,,ДЕРЕВНЯ БОРОДИНО</t>
  </si>
  <si>
    <t>143240,ОБЛАСТЬ МОСКОВСКАЯ,РАЙОН МОЖАЙСКИЙ,,ДЕРЕВНЯ БОРОДИНО,</t>
  </si>
  <si>
    <t>1025003472592</t>
  </si>
  <si>
    <t>5028015743</t>
  </si>
  <si>
    <t>21.03.1997</t>
  </si>
  <si>
    <t>01.10.2016</t>
  </si>
  <si>
    <t>294-ФЗ проведение проверки не чаще чем раз в три года</t>
  </si>
  <si>
    <t>ЗАКРЫТОЕ АКЦИОНЕРНОЕ ОБЩЕСТВО "КСЕЛЛА-АЭРОБЛОК-ЦЕНТР МОЖАЙСК"</t>
  </si>
  <si>
    <t>143200,ОБЛАСТЬ МОСКОВСКАЯ,РАЙОН МОЖАЙСКИЙ,,ПОСЕЛОК СТРОИТЕЛЬ</t>
  </si>
  <si>
    <t>1045005402463</t>
  </si>
  <si>
    <t>5028021698</t>
  </si>
  <si>
    <t>11.04.2016</t>
  </si>
  <si>
    <t>МУНИЦИПАЛЬНОЕ УНИТАРНОЕ ПРЕДПРИЯТИЕ "МОЖАЙСКОЕ ГОРОДСКОЕ ЖИЛИЩНОЕ УПРАВЛЕНИЕ"</t>
  </si>
  <si>
    <t>143200,ОБЛАСТЬ МОСКОВСКАЯ,РАЙОН МОЖАЙСКИЙ,ГОРОД МОЖАЙСК,,УЛИЦА ФРУНЗЕ,17 А,,,</t>
  </si>
  <si>
    <t>143200,ОБЛАСТЬ МОСКОВСКАЯ,РАЙОН МОЖАЙСКИЙ,ГОРОД МОЖАЙСК,,УЛИЦА ФРУНЗЕ,17 А</t>
  </si>
  <si>
    <t>1075028000475</t>
  </si>
  <si>
    <t>5028025484</t>
  </si>
  <si>
    <t>28.04.2007</t>
  </si>
  <si>
    <t>01.10.2014</t>
  </si>
  <si>
    <t>ГОСУДАРСТВЕННОЕ БЮДЖЕТНОЕ ПРОФЕССИОНАЛЬНОЕ ОБРАЗОВАТЕЛЬНОЕ УЧРЕЖДЕНИЕ МОСКОВСКОЙ ОБЛАСТИ "МОЖАЙСКИЙ ТЕХНИКУМ"</t>
  </si>
  <si>
    <t>143203,ОБЛАСТЬ МОСКОВСКАЯ,РАЙОН МОЖАЙСКИЙ,,ПОСЕЛОК СТРОИТЕЛЬ,,ДОМ 7В,7Г</t>
  </si>
  <si>
    <t>1025003470436</t>
  </si>
  <si>
    <t>5028014933</t>
  </si>
  <si>
    <t>05.05.2015</t>
  </si>
  <si>
    <t xml:space="preserve">1) ПЛАН №2017059821 Министерство образования Московской области_x000D_
</t>
  </si>
  <si>
    <t>ЗАКРЫТОЕ АКЦИОНЕРНОЕ ОБЩЕСТВО "КОЛХОЗ УВАРОВСКИЙ"</t>
  </si>
  <si>
    <t>143260,ОБЛАСТЬ МОСКОВСКАЯ,РАЙОН МОЖАЙСКИЙ,,ДЕРЕВНЯ ШОХОВО</t>
  </si>
  <si>
    <t>143260,ОБЛАСТЬ МОСКОВСКАЯ,РАЙОН МОЖАЙСКИЙ,,ДЕРЕВНЯ ШОХОВО,,,,,</t>
  </si>
  <si>
    <t>1025003471833</t>
  </si>
  <si>
    <t>5028015648</t>
  </si>
  <si>
    <t xml:space="preserve">1) ПЛАН №2017057129 Департамент Росприроднадзора по Центральному федеральному округу_x000D_
2) ПЛАН №2017057270 Московско-Окское территориальное управление Федерального агентства по рыболовству_x000D_
</t>
  </si>
  <si>
    <t>АКЦИОНЕРНОЕ ОБЩЕСТВО "МОЖАЙСКОЕ ОПТОВО-РОЗНИЧНОЕ ПРЕДПРИЯТИЕ"</t>
  </si>
  <si>
    <t>143200,ОБЛАСТЬ МОСКОВСКАЯ,РАЙОН МОЖАЙСКИЙ,ГОРОД МОЖАЙСК,,УЛИЦА ПОЛЕВАЯ,29</t>
  </si>
  <si>
    <t>143200,ОБЛАСТЬ МОСКОВСКАЯ,РАЙОН МОЖАЙСКИЙ,ГОРОД МОЖАЙСК,,УЛИЦА ПОЛЕВАЯ,29,,,</t>
  </si>
  <si>
    <t>1025003470139</t>
  </si>
  <si>
    <t>5028003089</t>
  </si>
  <si>
    <t>01.05.2015</t>
  </si>
  <si>
    <t xml:space="preserve">1) ПЛАН №2017059754 Главное управление государственного административно-технического надзора Московской области_x000D_
2) ПЛАН №2017073970 Управление ГИБДД ГУ МВД России по Московской области_x000D_
3) ПЛАН №2017107657 _x000D_
4) ПЛАН №2017108935 _x000D_
</t>
  </si>
  <si>
    <t>ГОСУДАРСТВЕННОЕ БЮДЖЕТНОЕ СТАЦИОНАРНОЕ УЧРЕЖДЕНИЕ СОЦИАЛЬНОГО ОБСЛУЖИВАНИЯ МОСКОВСКОЙ ОБЛАСТИ "УВАРОВСКИЙ ДЕТСКИЙ ДОМ-ИНТЕРНАТ ДЛЯ УМСТВЕННО ОТСТАЛЫХ ДЕТЕЙ"</t>
  </si>
  <si>
    <t>143260,ОБЛАСТЬ МОСКОВСКАЯ,РАЙОН МОЖАЙСКИЙ,,РАБОЧИЙ ПОСЕЛОК УВАРОВКА,УЛИЦА УРИЦКОГО,40-А,,,</t>
  </si>
  <si>
    <t>1025003470623</t>
  </si>
  <si>
    <t>5028014891</t>
  </si>
  <si>
    <t>04.07.2016</t>
  </si>
  <si>
    <t>ОТКРЫТОЕ АКЦИОНЕРНОЕ ОБЩЕСТВО "МОЖАЙСКИЙ ДОРОЖНИК"</t>
  </si>
  <si>
    <t>143200,ОБЛАСТЬ МОСКОВСКАЯ,РАЙОН МОЖАЙСКИЙ,ГОРОД МОЖАЙСК,,УЛИЦА БОРОДИНСКАЯ,33,,,</t>
  </si>
  <si>
    <t>1025003471008</t>
  </si>
  <si>
    <t>5028000105</t>
  </si>
  <si>
    <t>10.12.1998</t>
  </si>
  <si>
    <t>16.05.2016</t>
  </si>
  <si>
    <t xml:space="preserve">1) ПЛАН №2017057270 Московско-Окское территориальное управление Федерального агентства по рыболовству_x000D_
2) ПЛАН №2017059798 Управление Роспотребнадзор по Московской области_x000D_
</t>
  </si>
  <si>
    <t>АКЦИОНЕРНОЕ ОБЩЕСТВО "ФИНАНСОВО-ПРОЕКТНАЯ ЛИЗИНГОВАЯ КОМПАНИЯ МОСКОВСКОЙ ОБЛАСТИ"</t>
  </si>
  <si>
    <t>143200,ОБЛАСТЬ МОСКОВСКАЯ,РАЙОН МОЖАЙСКИЙ,ГОРОД МОЖАЙСК,,УЛИЦА ЖЕЛЯБОВА,ДОМ 31,,ПОМЕЩЕНИЕ 2,</t>
  </si>
  <si>
    <t>1055004213923</t>
  </si>
  <si>
    <t>5024070944</t>
  </si>
  <si>
    <t xml:space="preserve">1) ПЛАН №2017078601 Министерство жилищно-коммунального хозяйства Московской области_x000D_
</t>
  </si>
  <si>
    <t>АКЦИОНЕРНОЕ ОБЩЕСТВО "МОЖАЙСКОЕ ЭКСПЕРИМЕНТАЛЬНО-МЕХАНИЧЕСКОЕ ПРЕДПРИЯТИЕ"</t>
  </si>
  <si>
    <t>143200,ОБЛАСТЬ МОСКОВСКАЯ,РАЙОН МОЖАЙСКИЙ,ГОРОД МОЖАЙСК,,УЛИЦА МИРА,105,,,</t>
  </si>
  <si>
    <t>1025003471349</t>
  </si>
  <si>
    <t>5028002511</t>
  </si>
  <si>
    <t>ОТКРЫТОЕ АКЦИОНЕРНОЕ ОБЩЕСТВО "МОЖАЙСКИЙ ПОЛИГРАФИЧЕСКИЙ КОМБИНАТ"</t>
  </si>
  <si>
    <t>143200,ОБЛАСТЬ МОСКОВСКАЯ,РАЙОН МОЖАЙСКИЙ,ГОРОД МОЖАЙСК,,УЛИЦА МИРА,93,,,</t>
  </si>
  <si>
    <t>1025003469875</t>
  </si>
  <si>
    <t>5028015253</t>
  </si>
  <si>
    <t>10.11.1995</t>
  </si>
  <si>
    <t>01.05.2016</t>
  </si>
  <si>
    <t xml:space="preserve">1) ПЛАН №2017059798 Управление Роспотребнадзор по Московской области_x000D_
2) ПЛАН №2017074217 Центрального управления Ростехнадзора_x000D_
</t>
  </si>
  <si>
    <t>ЗАКРЫТОЕ АКЦИОНЕРНОЕ ОБЩЕСТВО "СОКОЛЬНИКОВО"</t>
  </si>
  <si>
    <t>143233,ОБЛАСТЬ МОСКОВСКАЯ,РАЙОН МОЖАЙСКИЙ,,СЕЛО СОКОЛЬНИКОВО,,,,,</t>
  </si>
  <si>
    <t>1025003474242</t>
  </si>
  <si>
    <t>5028001772</t>
  </si>
  <si>
    <t>10.03.2016</t>
  </si>
  <si>
    <t xml:space="preserve">1) ПЛАН №2017057270 Московско-Окское территориальное управление Федерального агентства по рыболовству_x000D_
2) ПЛАН №2017057500 Управление Россельхознадзора по городу Москва, Московской и Тульской областям_x000D_
3) ПЛАН №2017057505 Управление Россельхознадзора по городу Москва, Московской и Тульской областям_x000D_
4) ПЛАН №2017059798 Управление Роспотребнадзор по Московской области_x000D_
5) ПЛАН №2017059827 Министерство сельского хозяйства и продовольствия Московской области_x000D_
</t>
  </si>
  <si>
    <t>ФЕДЕРАЛЬНОЕ ГОСУДАРСТВЕННОЕ УНИТАРНОЕ ПРЕДПРИЯТИЕ "САНАТОРИЙ "МОЖАЙСКИЙ" ПРИ ФЕДЕРАЛЬНОМ АГЕНТСТВЕ СПЕЦИАЛЬНОГО СТРОИТЕЛЬСТВА"</t>
  </si>
  <si>
    <t>143221,ОБЛАСТЬ МОСКОВСКАЯ,РАЙОН МОЖАЙСКИЙ,,ДЕРЕВНЯ КРАСНОВИДОВО,,,,,</t>
  </si>
  <si>
    <t>1025003472108</t>
  </si>
  <si>
    <t>5028004332</t>
  </si>
  <si>
    <t>10.05.2016</t>
  </si>
  <si>
    <t>ОБЩЕСТВО С ОГРАНИЧЕННОЙ ОТВЕТСТВЕННОСТЬЮ "ПРОФИЛЬ ДЕКОР"</t>
  </si>
  <si>
    <t>143090,ОБЛАСТЬ МОСКОВСКАЯ,,ГОРОД КРАСНОЗНАМЕНСК,,УЛИЦА СВЯЗИСТОВ,9,,,</t>
  </si>
  <si>
    <t>1035001504900</t>
  </si>
  <si>
    <t>5006009577</t>
  </si>
  <si>
    <t>20.10.2003</t>
  </si>
  <si>
    <t>23.01.2012</t>
  </si>
  <si>
    <t xml:space="preserve">1) ПЛАН №2017073970 Управление ГИБДД ГУ МВД России по Московской области_x000D_
</t>
  </si>
  <si>
    <t>АКЦИОНЕРНОЕ ОБЩЕСТВО ПЛЕМХОЗ "НАРО-ОСАНОВСКИЙ"</t>
  </si>
  <si>
    <t>143075,ОБЛАСТЬ МОСКОВСКАЯ,РАЙОН ОДИНЦОВСКИЙ,,ДЕРЕВНЯ ЧУПРЯКОВО,,100,,,</t>
  </si>
  <si>
    <t>1035006461731</t>
  </si>
  <si>
    <t>5032025455</t>
  </si>
  <si>
    <t>01.09.2015</t>
  </si>
  <si>
    <t xml:space="preserve">1) ПЛАН №2017057129 Департамент Росприроднадзора по Центральному федеральному округу_x000D_
2) ПЛАН №2017057270 Московско-Окское территориальное управление Федерального агентства по рыболовству_x000D_
3) ПЛАН №2017059798 Управление Роспотребнадзор по Московской области_x000D_
4) ПЛАН №2017075022 Главное управление Министерства Российской Федерации по делам гражданской обороны, чрезвычайным ситуациям и ликвидации пос5) ПЛАН №2017107563 Министерство экологии и природопользования Московской области_x000D_
</t>
  </si>
  <si>
    <t>ОБЩЕСТВО С ОГРАНИЧЕННОЙ ОТВЕТСТВЕННОСТЬЮ "СПЕЦСАНТЕХНИКА"</t>
  </si>
  <si>
    <t>143103,ОБЛАСТЬ МОСКОВСКАЯ,РАЙОН РУЗСКИЙ,ГОРОД РУЗА,,УЛИЦА КРАСНАЯ,55,,,</t>
  </si>
  <si>
    <t>1075075001550</t>
  </si>
  <si>
    <t>5075034863</t>
  </si>
  <si>
    <t>УЧРЕЖДЕНИЕ "ЦЕНТР ВОССТАНОВИТЕЛЬНОЙ ТЕРАПИИ ДЛЯ ВОИНОВ-ИНТЕРНАЦИОНАЛИСТОВ ИМ. М.А. ЛИХОДЕЯ"</t>
  </si>
  <si>
    <t>143129,ОБЛАСТЬ МОСКОВСКАЯ,РАЙОН РУЗСКИЙ,,ДЕРЕВНЯ ПАЛАШКИНО,,,,,</t>
  </si>
  <si>
    <t>1027730001177</t>
  </si>
  <si>
    <t>7730155970</t>
  </si>
  <si>
    <t xml:space="preserve">1) ПЛАН №2017057270 Московско-Окское территориальное управление Федерального агентства по рыболовству_x000D_
2) ПЛАН №2017059754 Главное управление государственного административно-технического надзора Московской области_x000D_
3) ПЛАН №2017074217 Центрального управления Ростехнадзора_x000D_
</t>
  </si>
  <si>
    <t>ГОСУДАРСТВЕННОЕ АВТОНОМНОЕ УЧРЕЖДЕНИЯ МОСКОВСКОЙ ОБЛАСТИ "ЦЕНТР ИГРОВЫХ ВИДОВ СПОРТА №1"</t>
  </si>
  <si>
    <t>143130,ОБЛАСТЬ МОСКОВСКАЯ,РАЙОН РУЗСКИЙ,,РАБОЧИЙ ПОСЕЛОК ТУЧКОВО,УЛИЦА СОВЕТСКАЯ,17,А,,</t>
  </si>
  <si>
    <t>1035011652631</t>
  </si>
  <si>
    <t>5075012595</t>
  </si>
  <si>
    <t>25.08.1999</t>
  </si>
  <si>
    <t>ГОСУДАРСТВЕННОЕ БЮДЖЕТНОЕ УЧРЕЖДЕНИЕ ЗДРАВООХРАНЕНИЯ МОСКОВСКОЙ ОБЛАСТИ "ПСИХИАТРИЧЕСКАЯ БОЛЬНИЦА №4"</t>
  </si>
  <si>
    <t>143121,ОБЛАСТЬ МОСКОВСКАЯ,РАЙОН РУЗСКИЙ,,СЕЛО ПОКРОВСКОЕ,,,,,</t>
  </si>
  <si>
    <t>1035011654534</t>
  </si>
  <si>
    <t>5075003671</t>
  </si>
  <si>
    <t>01.10.1998</t>
  </si>
  <si>
    <t>21.02.2003</t>
  </si>
  <si>
    <t>ОБЩЕСТВО С ОГРАНИЧЕННОЙ ОТВЕТСТВЕННОСТЬЮ "ЛЕЧЕБНО-ПРОФИЛАКТИЧЕСКОЕ УЧРЕЖДЕНИЕ "САНАТОРИЙ ДОРОХОВО"</t>
  </si>
  <si>
    <t>143151,ОБЛАСТЬ МОСКОВСКАЯ,РАЙОН РУЗСКИЙ,,ДЕРЕВНЯ СТАРАЯ РУЗА,,,,,</t>
  </si>
  <si>
    <t>1125075002282</t>
  </si>
  <si>
    <t>5075023100</t>
  </si>
  <si>
    <t>01.06.2016</t>
  </si>
  <si>
    <t xml:space="preserve">1) ПЛАН №2017059798 Управление Роспотребнадзор по Московской области_x000D_
2) ПЛАН №2017073970 Управление ГИБДД ГУ МВД России по Московской области_x000D_
3) ПЛАН №2017074217 Центрального управления Ростехнадзора_x000D_
</t>
  </si>
  <si>
    <t>ОБЩЕСТВО С ОГРАНИЧЕННОЙ ОТВЕТСТВЕННОСТЬЮ "БОРЕЦ"</t>
  </si>
  <si>
    <t>143154,ОБЛАСТЬ МОСКОВСКАЯ,РАЙОН РУЗСКИЙ,,ДЕРЕВНЯ МАРЬИНО Д/О "БОРЕЦ",,,,,</t>
  </si>
  <si>
    <t>143154,ОБЛАСТЬ МОСКОВСКАЯ,РАЙОН РУЗСКИЙ,,ДЕРЕВНЯ МАРЬИНО; Д/О "БОРЕЦ",,,,,</t>
  </si>
  <si>
    <t>1027739050239</t>
  </si>
  <si>
    <t>7715343785</t>
  </si>
  <si>
    <t>01.11.2014</t>
  </si>
  <si>
    <t>ОБЩЕСТВО С ОГРАНИЧЕННОЙ ОТВЕТСТВЕННОСТЬЮ "РУЗСКАЯ ТЕПЛОВАЯ КОМПАНИЯ"</t>
  </si>
  <si>
    <t>143103,ОБЛАСТЬ МОСКОВСКАЯ,РАЙОН РУЗСКИЙ,ГОРОД РУЗА,,УЛИЦА СОЛНЦЕВА,9,,,</t>
  </si>
  <si>
    <t>1045011652223</t>
  </si>
  <si>
    <t>5075018188</t>
  </si>
  <si>
    <t>01.04.2016</t>
  </si>
  <si>
    <t>ОБЩЕСТВО С ОГРАНИЧЕННОЙ ОТВЕТСТВЕННОСТЬЮ "СПЕЦИНЖИНИРИНГ"</t>
  </si>
  <si>
    <t>117997,ГОРОД МОСКВА,,,,УЛИЦА ПРОФСОЮЗНАЯ,84/32,СТР.14,КОМН.347Т,</t>
  </si>
  <si>
    <t>143103, МОСКОВСКАЯ ОБЛАСТЬ, РУЗА ГОРОД, РУЗСКИЙ РАЙОН, КРАСНЫЙ ПРОЕЗД, 15</t>
  </si>
  <si>
    <t>1057746655768</t>
  </si>
  <si>
    <t>7719550101</t>
  </si>
  <si>
    <t>12.04.2005</t>
  </si>
  <si>
    <t>до 31.12.2013</t>
  </si>
  <si>
    <t>ОБЩЕСТВО С ОГРАНИЧЕННОЙ ОТВЕТСТВЕННОСТЬЮ "ФНС СНГ"</t>
  </si>
  <si>
    <t>143160,ОБЛАСТЬ МОСКОВСКАЯ,РАЙОН РУЗСКИЙ,,ТЕРРИТОРИЯ С.П.ДОРОХОВСКОЕ 86 КМ.МИНСКОГО ШОССЕ,ШОССЕ 86 КМ. МИНСКОГО,9,,,</t>
  </si>
  <si>
    <t>1055010967956</t>
  </si>
  <si>
    <t>5075030450</t>
  </si>
  <si>
    <t>04.10.2005</t>
  </si>
  <si>
    <t>МУНИЦИПАЛЬНОЕ УНИТАРНОЕ ПРЕДПРИЯТИЕ ТЕПЛОВОГО ХОЗЯЙСТВА "ТЕПЛОСЕРВИС"</t>
  </si>
  <si>
    <t>143090,ОБЛАСТЬ МОСКОВСКАЯ,,ГОРОД КРАСНОЗНАМЕНСК,,УЛИЦА КРАСНОЗНАМЕННАЯ,1,,,</t>
  </si>
  <si>
    <t>1065015015207</t>
  </si>
  <si>
    <t>5006011488</t>
  </si>
  <si>
    <t>01.12.2016</t>
  </si>
  <si>
    <t>МУНИЦИПАЛЬНОЕ УНИТАРНОЕ ПРЕДПРИЯТИЕ "ЖИЛИЩНОЕ ХОЗЯЙСТВО"</t>
  </si>
  <si>
    <t>143090,ОБЛАСТЬ МОСКОВСКАЯ,,ГОРОД КРАСНОЗНАМЕНСК,,УЛИЦА ПАРКОВАЯ,12,,,</t>
  </si>
  <si>
    <t>1025001063625</t>
  </si>
  <si>
    <t>5006007717</t>
  </si>
  <si>
    <t>17.10.2016</t>
  </si>
  <si>
    <t>ЗАКРЫТОЕ АКЦИОНЕРНОЕ ОБЩЕСТВО "СМАРТ ВЕЛЬЮ РИТЕЙЛ"</t>
  </si>
  <si>
    <t>143005,ОБЛАСТЬ МОСКОВСКАЯ,РАЙОН ОДИНЦОВСКИЙ,ГОРОД ОДИНЦОВО,,ШОССЕ МОЖАЙСКОЕ,71,,,</t>
  </si>
  <si>
    <t>1085032002901</t>
  </si>
  <si>
    <t>5032184511</t>
  </si>
  <si>
    <t>09.06.2014</t>
  </si>
  <si>
    <t xml:space="preserve">1) ПЛАН №2017059780 Главное управление ветеринарии Московской области_x000D_
</t>
  </si>
  <si>
    <t>ОБЩЕСТВО С ОГРАНИЧЕННОЙ ОТВЕТСТВЕННОСТЬЮ "МОСОБЛИНЖСПЕЦСТРОЙ"</t>
  </si>
  <si>
    <t>143005,ОБЛАСТЬ МОСКОВСКАЯ,РАЙОН ОДИНЦОВСКИЙ,ГОРОД ОДИНЦОВО,,УЛИЦА ЖЕЛЕЗНОДОРОЖНАЯ,19,,,</t>
  </si>
  <si>
    <t>1045004900511</t>
  </si>
  <si>
    <t>5026115076</t>
  </si>
  <si>
    <t>ОБЩЕСТВО С ОГРАНИЧЕННОЙ ОТВЕТСТВЕННОСТЬЮ "ЛАМАКС"</t>
  </si>
  <si>
    <t>143026,ОБЛАСТЬ МОСКОВСКАЯ,РАЙОН ОДИНЦОВСКИЙ,,РАБОЧИЙ ПОСЕЛОК НОВОИВАНОВСКОЕ,УЛИЦА ЛУГОВАЯ,1,,,</t>
  </si>
  <si>
    <t>1025004059266</t>
  </si>
  <si>
    <t>5032046409</t>
  </si>
  <si>
    <t>14.01.1998</t>
  </si>
  <si>
    <t>ГОСУДАРСТВЕННОЕ БЮДЖЕТНОЕ УЧРЕЖДЕНИЕ ЗДРАВООХРАНЕНИЯ МОСКОВСКОЙ ОБЛАСТИ "ОДИНЦОВСКАЯ РАЙОННАЯ БОЛЬНИЦА № 3"</t>
  </si>
  <si>
    <t>143079,ОБЛАСТЬ МОСКОВСКАЯ,РАЙОН ОДИНЦОВСКИЙ,,СЕЛО НИКОЛЬСКОЕ,,,,,</t>
  </si>
  <si>
    <t>1035006475635</t>
  </si>
  <si>
    <t>5032004261</t>
  </si>
  <si>
    <t>01.01.2016</t>
  </si>
  <si>
    <t xml:space="preserve">1) ПЛАН №2017074217 Центрального управления Ростехнадзора_x000D_
2) ПЛАН №2017129162 МИНИСТЕРСТВО ИМУЩЕСТВЕННЫХ ОТНОШЕНИЙ МОСКОВСКОЙ ОБЛАСТИ_x000D_
</t>
  </si>
  <si>
    <t>ОБЩЕСТВО С ОГРАНИЧЕННОЙ ОТВЕТСТВЕННОСТЬЮ "СКАНИЯ - РУСЬ"</t>
  </si>
  <si>
    <t>143040,ОБЛАСТЬ МОСКОВСКАЯ,РАЙОН ОДИНЦОВСКИЙ,ГОРОД ГОЛИЦЫНО,,ТЕРРИТОРИЯ МИНСКОЕ ШОССЕ 43 КМ,1,,,</t>
  </si>
  <si>
    <t>1025004070079</t>
  </si>
  <si>
    <t>5032073106</t>
  </si>
  <si>
    <t>ОБЩЕСТВО С ОГРАНИЧЕННОЙ ОТВЕТСТВЕННОСТЬЮ "ГРУППА КОМПАНИЙ "Д-ТРАНС"</t>
  </si>
  <si>
    <t>143006,ОБЛАСТЬ МОСКОВСКАЯ,РАЙОН ОДИНЦОВСКИЙ,ГОРОД ОДИНЦОВО,,УЛИЦА ВЕРХНЕ-ПРОЛЕТАРСКАЯ,56,,,</t>
  </si>
  <si>
    <t>1055006342203</t>
  </si>
  <si>
    <t>5032134422</t>
  </si>
  <si>
    <t>16.02.2015</t>
  </si>
  <si>
    <t>АКЦИОНЕРНОЕ ОБЩЕСТВО "ТРАНСИНЖСТРОЙ"</t>
  </si>
  <si>
    <t>101000,ГОРОД МОСКВА,,,,ПЕРЕУЛОК АРХАНГЕЛЬСКИЙ,ДОМ 8/2,СТРОЕНИЕ 1,,</t>
  </si>
  <si>
    <t>143000, Московская область, г. Одинцово, ул. Молодежная, д. 16А</t>
  </si>
  <si>
    <t>1027700003803</t>
  </si>
  <si>
    <t>7701011412</t>
  </si>
  <si>
    <t>12.02.1993</t>
  </si>
  <si>
    <t>04.07.2002</t>
  </si>
  <si>
    <t xml:space="preserve">1) ПЛАН №2017074213 Управление федеральной службы государственной регистрации, кадастра и картографии по Московской области_x000D_
</t>
  </si>
  <si>
    <t>ГОСУДАРСТВЕННОЕ БЮДЖЕТНОЕ УЧРЕЖДЕНИЕ ЗДРАВООХРАНЕНИЯ МОСКОВСКОЙ ОБЛАСТИ "ОДИНЦОВСКАЯ СТАНЦИЯ СКОРОЙ МЕДИЦИНСКОЙ ПОМОЩИ"</t>
  </si>
  <si>
    <t>143003,ОБЛАСТЬ МОСКОВСКАЯ,РАЙОН ОДИНЦОВСКИЙ,ГОРОД ОДИНЦОВО,,УЛИЦА МАРШАЛА БИРЮЗОВА,5,,,</t>
  </si>
  <si>
    <t>1035006473336</t>
  </si>
  <si>
    <t>5032057055</t>
  </si>
  <si>
    <t xml:space="preserve">1) ПЛАН №2017075022 Главное управление Министерства Российской Федерации по делам гражданской обороны, чрезвычайным ситуациям и ликвидации пос2) ПЛАН №2017129162 МИНИСТЕРСТВО ИМУЩЕСТВЕННЫХ ОТНОШЕНИЙ МОСКОВСКОЙ ОБЛАСТИ_x000D_
</t>
  </si>
  <si>
    <t>ОБЩЕСТВО С ОГРАНИЧЕННОЙ ОТВЕТСТВЕННОСТЬЮ "ИТЕЛЛА"</t>
  </si>
  <si>
    <t>143080,ОБЛАСТЬ МОСКОВСКАЯ,РАЙОН ОДИНЦОВСКИЙ,,ДАЧНЫЙ ПОСЕЛОК ЛЕСНОЙ ГОРОДОК,УЛИЦА ЭНЕРГЕТИКОВ,8,3</t>
  </si>
  <si>
    <t>1025004060223</t>
  </si>
  <si>
    <t>5032080978</t>
  </si>
  <si>
    <t>06.06.2016</t>
  </si>
  <si>
    <t xml:space="preserve">1) ПЛАН №2017059827 Министерство сельского хозяйства и продовольствия Московской области_x000D_
</t>
  </si>
  <si>
    <t>АКЦИОНЕРНОЕ ОБЩЕСТВО "ОДИНЦОВСКАЯ ТЕПЛОСЕТЬ"</t>
  </si>
  <si>
    <t>143002,ОБЛАСТЬ МОСКОВСКАЯ,РАЙОН ОДИНЦОВСКИЙ,ГОРОД ОДИНЦОВО,,УЛИЦА ЮЖНАЯ,4</t>
  </si>
  <si>
    <t>143002,ОБЛАСТЬ МОСКОВСКАЯ,РАЙОН ОДИНЦОВСКИЙ,ГОРОД ОДИНЦОВО,,УЛИЦА ЮЖНАЯ,4,,,</t>
  </si>
  <si>
    <t>1085032325542</t>
  </si>
  <si>
    <t>5032199740</t>
  </si>
  <si>
    <t xml:space="preserve">1) ПЛАН №2017057460 ЦМТУ Росстандарта_x000D_
2) ПЛАН №2017059798 Управление Роспотребнадзор по Московской области_x000D_
</t>
  </si>
  <si>
    <t>ОТКРЫТОЕ АКЦИОНЕРНОЕ ОБЩЕСТВО "РЕМОНТНО-ЭКСПЛУАТАЦИОННОЕ ПРЕДПРИЯТИЕ  "ЖАВОРОНКИ"</t>
  </si>
  <si>
    <t>143020,ОБЛАСТЬ МОСКОВСКАЯ,РАЙОН ОДИНЦОВСКИЙ,,СЕЛО ЖАВОРОНКИ,УЛИЦА 30 ЛЕТ ОКТЯБРЯ,3,,,</t>
  </si>
  <si>
    <t>1085032325905</t>
  </si>
  <si>
    <t>5032200001</t>
  </si>
  <si>
    <t>1) ПЛАН №2017057460 ЦМТУ Росстандарта_x000D_
2) ПЛАН №2017075022 Главное управление Министерства Российской Федерации по делам гражданской обороны, чрезвычайным ситуациям и ликвидации пос</t>
  </si>
  <si>
    <t>ОБЩЕСТВО С ОГРАНИЧЕННОЙ ОТВЕТСТВЕННОСТЬЮ "СНС-ХОЛДИНГ"</t>
  </si>
  <si>
    <t>143002,ОБЛАСТЬ МОСКОВСКАЯ,РАЙОН ОДИНЦОВСКИЙ,ГОРОД ОДИНЦОВО,,УЛИЦА ЗАПАДНАЯ,13,,,</t>
  </si>
  <si>
    <t>1125032011433</t>
  </si>
  <si>
    <t>5032260402</t>
  </si>
  <si>
    <t>ОБЩЕСТВО С ОГРАНИЧЕННОЙ ОТВЕТСТВЕННОСТЬЮ "ТОРГОВЫЙ ДОМ АЛВИСА"</t>
  </si>
  <si>
    <t>143041,ОБЛАСТЬ МОСКОВСКАЯ,РАЙОН ОДИНЦОВСКИЙ,ГОРОД ГОЛИЦЫНО,,ТЕРРИТОРИЯ МИНСКОЕ ШОССЕ 43 КМ,,ЛИТ. Ж, Ж.,,</t>
  </si>
  <si>
    <t>1097746516383</t>
  </si>
  <si>
    <t>7730614662</t>
  </si>
  <si>
    <t>ОТКРЫТОЕ АКЦИОНЕРНОЕ ОБЩЕСТВО "ОДИНЦОВСКИЙ ВОДОКАНАЛ"</t>
  </si>
  <si>
    <t>143002,ОБЛАСТЬ МОСКОВСКАЯ,РАЙОН ОДИНЦОВСКИЙ,ГОРОД ОДИНЦОВО,,УЛИЦА ЗАПАДНАЯ,17,,,</t>
  </si>
  <si>
    <t>1085032325531</t>
  </si>
  <si>
    <t>5032199733</t>
  </si>
  <si>
    <t>01.09.2016</t>
  </si>
  <si>
    <t xml:space="preserve">1) ПЛАН №2017059798 Управление Роспотребнадзор по Московской области_x000D_
2) ПЛАН №2017074217 Центрального управления Ростехнадзора_x000D_
3) ПЛАН №2017075022 Главное управление Министерства Российской Федерации по делам гражданской обороны, чрезвычайным ситуациям и ликвидации пос4) ПЛАН №2017078601 Министерство жилищно-коммунального хозяйства Московской области_x000D_
</t>
  </si>
  <si>
    <t>ОБЩЕСТВО С ОГРАНИЧЕННОЙ ОТВЕТСТВЕННОСТЬЮ "ГОРИЗОНТ"</t>
  </si>
  <si>
    <t>143005,ОБЛАСТЬ МОСКОВСКАЯ,РАЙОН ОДИНЦОВСКИЙ,ГОРОД ОДИНЦОВО,,ШОССЕ МОЖАЙСКОЕ,8Г,,,</t>
  </si>
  <si>
    <t>5077746563296</t>
  </si>
  <si>
    <t>7743639706</t>
  </si>
  <si>
    <t>12.04.2007</t>
  </si>
  <si>
    <t>ОБЩЕСТВО С ОГРАНИЧЕННОЙ ОТВЕТСТВЕННОСТЬЮ "ТЕХНИЧЕСКАЯ БАЗА"</t>
  </si>
  <si>
    <t>143003,ОБЛАСТЬ МОСКОВСКАЯ,РАЙОН ОДИНЦОВСКИЙ,ГОРОД ОДИНЦОВО,,УЛИЦА СЕВЕРНАЯ,57,,1,</t>
  </si>
  <si>
    <t>1106911000723</t>
  </si>
  <si>
    <t>6911032985</t>
  </si>
  <si>
    <t>ГОСУДАРСТВЕННОЕ БЮДЖЕТНОЕ УЧРЕЖДЕНИЕ ЗДРАВООХРАНЕНИЯ МОСКОВСКОЙ ОБЛАСТИ "СЕЛЯТИНСКАЯ РАЙОННАЯ БОЛЬНИЦА"</t>
  </si>
  <si>
    <t>143345,ОБЛАСТЬ МОСКОВСКАЯ,РАЙОН НАРО-ФОМИНСКИЙ,,РАБОЧИЙ ПОСЕЛОК СЕЛЯТИНО,,,,,</t>
  </si>
  <si>
    <t>1025003753631</t>
  </si>
  <si>
    <t>5030009137</t>
  </si>
  <si>
    <t>01.08.2015</t>
  </si>
  <si>
    <t>ГОСУДАРСТВЕННОЕ БЮДЖЕТНОЕ УЧРЕЖДЕНИЕ ЗДРАВООХРАНЕНИЯ МОСКОВСКОЙ ОБЛАСТИ "ПСИХИАТРИЧЕСКАЯ БОЛЬНИЦА № 23"</t>
  </si>
  <si>
    <t>143354,ОБЛАСТЬ МОСКОВСКАЯ,РАЙОН НАРО-ФОМИНСКИЙ,,СЕЛО КАМЕНСКОЕ,,,,,</t>
  </si>
  <si>
    <t>1025003748131</t>
  </si>
  <si>
    <t>5030008172</t>
  </si>
  <si>
    <t>15.12.1994</t>
  </si>
  <si>
    <t>01.06.2014</t>
  </si>
  <si>
    <t xml:space="preserve">1) ПЛАН №2017059798 Управление Роспотребнадзор по Московской области_x000D_
</t>
  </si>
  <si>
    <t>ГОСУДАРСТВЕННОЕ БЮДЖЕТНОЕ УЧРЕЖДЕНИЕ ЗДРАВООХРАНЕНИЯ МОСКОВСКОЙ ОБЛАСТИ "АПРЕЛЕВСКАЯ РАЙОННАЯ БОЛЬНИЦА"</t>
  </si>
  <si>
    <t>143360,ОБЛАСТЬ МОСКОВСКАЯ,РАЙОН НАРО-ФОМИНСКИЙ,ГОРОД АПРЕЛЕВКА,,УЛИЦА ФЕВРАЛЬСКАЯ,40,,,</t>
  </si>
  <si>
    <t>1035005907001</t>
  </si>
  <si>
    <t>5030020966</t>
  </si>
  <si>
    <t>01.06.2015</t>
  </si>
  <si>
    <t>ОБЩЕСТВО С ОГРАНИЧЕННОЙ ОТВЕТСТВЕННОСТЬЮ "НАРО-ФОМИНСКАЯ ТЕПЛО-ЭНЕРГО КОМПАНИЯ"</t>
  </si>
  <si>
    <t>143300,ОБЛАСТЬ МОСКОВСКАЯ,РАЙОН НАРО-ФОМИНСКИЙ,ГОРОД НАРО-ФОМИНСК,,УЛИЦА НОВИКОВА,4А,,,</t>
  </si>
  <si>
    <t>1065030019339</t>
  </si>
  <si>
    <t>5030053538</t>
  </si>
  <si>
    <t>18.05.2006</t>
  </si>
  <si>
    <t>ОТКРЫТОЕ АКЦИОНЕРНОЕ ОБЩЕСТВО "НАРО-ФОМИНСКИЙ ХЛАДОКОМБИНАТ"</t>
  </si>
  <si>
    <t>143300,ОБЛАСТЬ МОСКОВСКАЯ,РАЙОН НАРО-ФОМИНСКИЙ,ГОРОД НАРО-ФОМИНСК,,УЛИЦА МОСКОВСКАЯ,15,,,</t>
  </si>
  <si>
    <t>1025003756359</t>
  </si>
  <si>
    <t>5030004410</t>
  </si>
  <si>
    <t>11.11.1992</t>
  </si>
  <si>
    <t>ГОСУДАРСТВЕННОЕ БЮДЖЕТНОЕ ПРОФЕССИОНАЛЬНОЕ ОБРАЗОВАТЕЛЬНОЕ УЧРЕЖДЕНИЕ МОСКОВСКОЙ ОБЛАСТИ "НАРО-ФОМИНСКИЙ ТЕХНИКУМ"</t>
  </si>
  <si>
    <t>143300,ОБЛАСТЬ МОСКОВСКАЯ,РАЙОН НАРО-ФОМИНСКИЙ,ГОРОД НАРО-ФОМИНСК,,УЛИЦА ЧЕХОВА,1 А,,,</t>
  </si>
  <si>
    <t>1025003757316</t>
  </si>
  <si>
    <t>5030011136</t>
  </si>
  <si>
    <t>ОБЩЕСТВО С ОГРАНИЧЕННОЙ ОТВЕТСТВЕННОСТЬЮ ПРОИЗВОДСТВЕННАЯ ФИРМА "ОЛМИ"</t>
  </si>
  <si>
    <t>143330,ОБЛАСТЬ МОСКОВСКАЯ,РАЙОН НАРО-ФОМИНСКИЙ,ГОРОД ВЕРЕЯ,,УЛИЦА КИРОВСКАЯ,21,,,</t>
  </si>
  <si>
    <t>1065030022639</t>
  </si>
  <si>
    <t>5030055951</t>
  </si>
  <si>
    <t>ОБЩЕСТВО С ОГРАНИЧЕННОЙ ОТВЕТСТВЕННОСТЬЮ "АРТЭС-ФРЭШ"</t>
  </si>
  <si>
    <t>143395,ОБЛАСТЬ МОСКОВСКАЯ,РАЙОН НАРО-ФОМИНСКИЙ,,ДЕРЕВНЯ СОФЬИНО,,49 КМ КИЕВСКОГО ШОССЕ,СТРОЕНИЕ 3,,</t>
  </si>
  <si>
    <t>1125030000215</t>
  </si>
  <si>
    <t>5030076006</t>
  </si>
  <si>
    <t>1) ПЛАН №2017075022 Главное управление Министерства Российской Федерации по делам гражданской обороны, чрезвычайным ситуациям и ликвидации пос</t>
  </si>
  <si>
    <t>ОБЩЕСТВО С ОГРАНИЧЕННОЙ ОТВЕТСТВЕННОСТЬЮ МОЛОЧНЫЙ ЗАВОД "НАРО-ФОМИНСКИЙ"</t>
  </si>
  <si>
    <t>143300,ОБЛАСТЬ МОСКОВСКАЯ,РАЙОН НАРО-ФОМИНСКИЙ,ГОРОД НАРО-ФОМИНСК,,УЛИЦА МАРШАЛА ЖУКОВА Г.К.,25,,,</t>
  </si>
  <si>
    <t>1125030002085</t>
  </si>
  <si>
    <t>5030077391</t>
  </si>
  <si>
    <t>ЗАКРЫТОЕ АКЦИОНЕРНОЕ ОБЩЕСТВО "МАНСУРОВСКОЕ КАРЬЕРОУПРАВЛЕНИЕ"</t>
  </si>
  <si>
    <t>143573,ОБЛАСТЬ МОСКОВСКАЯ,РАЙОН ИСТРИНСКИЙ,,ДЕРЕВНЯ АЛЕКСЕЕВКА,,П/Б ЗАО "МАНСУРОВСКОЕ КАРЬЕРОУПРАВЛЕНИЕ", 3</t>
  </si>
  <si>
    <t>143573,Онуфриевское с/п д.Алексеевка</t>
  </si>
  <si>
    <t>1025001813870</t>
  </si>
  <si>
    <t>5017014434</t>
  </si>
  <si>
    <t>03.10.2016</t>
  </si>
  <si>
    <t xml:space="preserve">1) ПЛАН №2017059754 Главное управление государственного административно-технического надзора Московской области_x000D_
2) ПЛАН №2017059827 Министерство сельского хозяйства и продовольствия Московской области_x000D_
3) ПЛАН №2017074217 Центрального управления Ростехнадзора_x000D_
</t>
  </si>
  <si>
    <t>ОТКРЫТОЕ АКЦИОНЕРНОЕ ОБЩЕСТВО "НОВО-ИЕРУСАЛИМСКИЙ КИРПИЧНЫЙ ЗАВОД"</t>
  </si>
  <si>
    <t>143550,ОБЛАСТЬ МОСКОВСКАЯ,РАЙОН ИСТРИНСКИЙ,,ПОСЕЛОК ПЕРВОМАЙСКИЙ,,17</t>
  </si>
  <si>
    <t>143570,Лучинскоес/п,п.Первомайский,д.17</t>
  </si>
  <si>
    <t>1025001814331</t>
  </si>
  <si>
    <t>5017014441</t>
  </si>
  <si>
    <t>19.04.1993</t>
  </si>
  <si>
    <t>01.11.2016</t>
  </si>
  <si>
    <t xml:space="preserve">1) ПЛАН №2017057129 Департамент Росприроднадзора по Центральному федеральному округу_x000D_
</t>
  </si>
  <si>
    <t>АКЦИОНЕРНОЕ ОБЩЕСТВО "ПРОЕКТНО-СТРОИТЕЛЬНОЕ  ОБЪЕДИНЕНИЕ №13"</t>
  </si>
  <si>
    <t>143500,ОБЛАСТЬ МОСКОВСКАЯ,РАЙОН ИСТРИНСКИЙ,ГОРОД ИСТРА,,ПЕРЕУЛОК ЧЕХОВСКИЙ,5</t>
  </si>
  <si>
    <t>143500,г.Истра,ул. Чеховский переулок,д.5</t>
  </si>
  <si>
    <t>1025001815563</t>
  </si>
  <si>
    <t>5017000079</t>
  </si>
  <si>
    <t>25.07.2016</t>
  </si>
  <si>
    <t xml:space="preserve">1) ПЛАН №2017057500 Управление Россельхознадзора по городу Москва, Московской и Тульской областям_x000D_
2) ПЛАН №2017057505 Управление Россельхознадзора по городу Москва, Московской и Тульской областям_x000D_
</t>
  </si>
  <si>
    <t>АКЦИОНЕРНОЕ ОБЩЕСТВО "СОКОЛ"</t>
  </si>
  <si>
    <t>143532,ОБЛАСТЬ МОСКОВСКАЯ,РАЙОН ИСТРИНСКИЙ,ГОРОД ДЕДОВСК,,УЛИЦА КЕРАМИЧЕСКАЯ,24</t>
  </si>
  <si>
    <t>143532,г.Дедовск,ул.Керамическая,д.24</t>
  </si>
  <si>
    <t>1025001817026</t>
  </si>
  <si>
    <t>5017014522</t>
  </si>
  <si>
    <t xml:space="preserve">1) ПЛАН №2017074213 Управление федеральной службы государственной регистрации, кадастра и картографии по Московской области_x000D_
2) ПЛАН №2017074217 Центрального управления Ростехнадзора_x000D_
</t>
  </si>
  <si>
    <t>ЗАКРЫТОЕ АКЦИОНЕРНОЕ ОБЩЕСТВО "РЕНТГЕНПРОМ"</t>
  </si>
  <si>
    <t>143502,ОБЛАСТЬ МОСКОВСКАЯ,РАЙОН ИСТРИНСКИЙ,ГОРОД ИСТРА,,УЛИЦА ПАНФИЛОВА,51А</t>
  </si>
  <si>
    <t>143502,г.Истра,ул.Панфилова,д.51А</t>
  </si>
  <si>
    <t>1025001815508</t>
  </si>
  <si>
    <t>5017031616</t>
  </si>
  <si>
    <t xml:space="preserve">1) ПЛАН №2017059754 Главное управление государственного административно-технического надзора Московской области_x000D_
2) ПЛАН №2017073970 Управление ГИБДД ГУ МВД России по Московской области_x000D_
</t>
  </si>
  <si>
    <t>ОБЩЕСТВО С ОГРАНИЧЕННОЙ ОТВЕТСТВЕННОСТЬЮ "ДСВ СОЛЮШНС"</t>
  </si>
  <si>
    <t>143550,ОБЛАСТЬ МОСКОВСКАЯ,РАЙОН ИСТРИНСКИЙ,,ПОСЕЛОК ПЕРВОМАЙСКИЙ,,,33</t>
  </si>
  <si>
    <t>143550,Лучинское с/п,пос.Первомайский,д.33</t>
  </si>
  <si>
    <t>1035003060223</t>
  </si>
  <si>
    <t>5017050270</t>
  </si>
  <si>
    <t>10.06.2014</t>
  </si>
  <si>
    <t xml:space="preserve">1) ПЛАН №2017059754 Главное управление государственного административно-технического надзора Московской области_x000D_
</t>
  </si>
  <si>
    <t>ОБЩЕСТВО С ОГРАНИЧЕННОЙ ОТВЕТСТВЕННОСТЬЮ "К-ФЛЕКС"</t>
  </si>
  <si>
    <t>143560,ОБЛАСТЬ МОСКОВСКАЯ,РАЙОН ИСТРИНСКИЙ,,ПОСЕЛОК РУМЯНЦЕВО,ПРОЕЗД ПРОЛЕТАРСКИЙ,1А</t>
  </si>
  <si>
    <t>143560,п. Румянцево,ул. Пролетарский проезд,д.1А</t>
  </si>
  <si>
    <t>1045003064303</t>
  </si>
  <si>
    <t>5017057156</t>
  </si>
  <si>
    <t xml:space="preserve">1) ПЛАН №2017057460 ЦМТУ Росстандарта_x000D_
2) ПЛАН №2017059754 Главное управление государственного административно-технического надзора Московской области_x000D_
</t>
  </si>
  <si>
    <t>ОБЩЕСТВО С ОГРАНИЧЕННОЙ ОТВЕТСТВЕННОСТЬЮ "ШЕРЛЭНД"</t>
  </si>
  <si>
    <t>141580,ОБЛАСТЬ МОСКОВСКАЯ,РАЙОН СОЛНЕЧНОГОРСКИЙ,,ДЕРЕВНЯ ДУБРОВКИ,УЛИЦА АЭРОПОРТОВСКАЯ,,2</t>
  </si>
  <si>
    <t>141580, МОСКОВСКАЯ ОБЛ, СОЛНЕЧНОГОРСКИЙ Р-Н, ДУБРОВКИ Д, АЭРОПОРТОВСКАЯ УЛ, 2</t>
  </si>
  <si>
    <t>1035008859577</t>
  </si>
  <si>
    <t>5044032714</t>
  </si>
  <si>
    <t>27.07.2001</t>
  </si>
  <si>
    <t>ОБЩЕСТВО С ОГРАНИЧЕННОЙ ОТВЕТСТВЕННОСТЬЮ "АКАДЕМСЕРВИС"</t>
  </si>
  <si>
    <t>143405,ОБЛАСТЬ МОСКОВСКАЯ,РАЙОН КРАСНОГОРСКИЙ,ГОРОД КРАСНОГОРСК,,ШОССЕ ИЛЬИНСКОЕ,4</t>
  </si>
  <si>
    <t>143405, московская обл, красногорский р-н, красногорск город, ильинское ш, 4</t>
  </si>
  <si>
    <t>1025002864226</t>
  </si>
  <si>
    <t>5024053441</t>
  </si>
  <si>
    <t>24.03.2014</t>
  </si>
  <si>
    <t>ОБЩЕСТВО С ОГРАНИЧЕННОЙ ОТВЕТСТВЕННОСТЬЮ "НЕФТЬТОРГСЕРВИС"</t>
  </si>
  <si>
    <t>141506,ОБЛАСТЬ МОСКОВСКАЯ,РАЙОН СОЛНЕЧНОГОРСКИЙ,ГОРОД СОЛНЕЧНОГОРСК,,УЛИЦА ЛЕСНАЯ,ДОМ 1,КОРПУС 17,ОФИС 10,</t>
  </si>
  <si>
    <t>141506, МОСКОВСКАЯ ОБЛ, СОЛНЕЧНОГОРСКИЙ Р-Н, СОЛНЕЧНОГОРСК Г, ЛЕСНАЯ УЛ, ДОМ 1, КОРПУС 17, ОФИС 10</t>
  </si>
  <si>
    <t>1025005689752</t>
  </si>
  <si>
    <t>5044019537</t>
  </si>
  <si>
    <t>ЗАКРЫТОЕ АКЦИОНЕРНОЕ ОБЩЕСТВО "НАКАЛПРОМ"</t>
  </si>
  <si>
    <t>141505,ОБЛАСТЬ МОСКОВСКАЯ,РАЙОН СОЛНЕЧНОГОРСКИЙ,ГОРОД СОЛНЕЧНОГОРСК,,УЛИЦА РЕВОЛЮЦИИ,3</t>
  </si>
  <si>
    <t>141505, МОСКОВСКАЯ ОБЛ, СОЛНЕЧНОГОРСКИЙ Р-Н, СОЛНЕЧНОГОРСК Г, РЕВОЛЮЦИИ УЛ, 3</t>
  </si>
  <si>
    <t>1085044003087</t>
  </si>
  <si>
    <t>5044066431</t>
  </si>
  <si>
    <t>29.07.2008</t>
  </si>
  <si>
    <t>ОБЩЕСТВО С ОГРАНИЧЕННОЙ ОТВЕТСТВЕННОСТЬЮ "ЭЙ ДЖИ СИ ФЛЭТ ГЛАСС КЛИН"</t>
  </si>
  <si>
    <t>141667,ОБЛАСТЬ МОСКОВСКАЯ,РАЙОН КЛИНСКИЙ,,СЕЛО СПАС-ЗАУЛОК,УЛИЦА СОСНОВЫЙ БОР,36</t>
  </si>
  <si>
    <t>141667,Московская обл., Клинский р-н, с. Спас-Заулок ,ул. Сосновый Бор, 36</t>
  </si>
  <si>
    <t>141667,Московская обл., Клинский р-н, с. Спас-Заулок ,ул.  Сосновый Бор, 36</t>
  </si>
  <si>
    <t>1035003950321</t>
  </si>
  <si>
    <t>5020033028</t>
  </si>
  <si>
    <t>ОТКРЫТОЕ АКЦИОНЕРНОЕ ОБЩЕСТВО "ВОДОКАНАЛ"</t>
  </si>
  <si>
    <t>143409,ОБЛАСТЬ МОСКОВСКАЯ,РАЙОН КРАСНОГОРСКИЙ,ГОРОД КРАСНОГОРСК,,УЛИЦА ЛЕНИНА,62</t>
  </si>
  <si>
    <t>143409, московская обл, красногорский р-н, красногорск город, ленина ул, 62</t>
  </si>
  <si>
    <t>1025002868043</t>
  </si>
  <si>
    <t>5024022700</t>
  </si>
  <si>
    <t>ОБЩЕСТВО С ОГРАНИЧЕННОЙ ОТВЕТСТВЕННОСТЬЮ "МЭЙДЖОР КАРГО СЕРВИС"</t>
  </si>
  <si>
    <t>143420,ОБЛАСТЬ МОСКОВСКАЯ,РАЙОН КРАСНОГОРСКИЙ,,ДЕРЕВНЯ МИХАЛКОВО,,ВБЛИЗИ МИХАЛКОВО,ЗДАНИЕ СКЛАДСКОГО КОМПЛЕКСА ЛИТЕР 1Б</t>
  </si>
  <si>
    <t>143420, московская обл, красногорский р-н, михалково д, вблизи михалково, здание складского комплекса литер 1б</t>
  </si>
  <si>
    <t>1027733015397</t>
  </si>
  <si>
    <t>7733147600</t>
  </si>
  <si>
    <t xml:space="preserve">1) ПЛАН №2017084315 Управление госавтодорнадзора по Московской области_x000D_
</t>
  </si>
  <si>
    <t>ОБЩЕСТВО С ОГРАНИЧЕННОЙ ОТВЕТСТВЕННОСТЬЮ "ДЕПО ЭЛЕКТРОНИКС"</t>
  </si>
  <si>
    <t>143402,ОБЛАСТЬ МОСКОВСКАЯ,РАЙОН КРАСНОГОРСКИЙ,ГОРОД КРАСНОГОРСК,,ТЕРРИТОРИЯ КОММУНАЛЬНАЯ ЗОНА КРАСНОГОРСК-МИТИНО,12</t>
  </si>
  <si>
    <t>143402, московская обл, красногорский р-н, красногорск г, коммунальная зона красногорск-митино тер, 12</t>
  </si>
  <si>
    <t>1085024003679</t>
  </si>
  <si>
    <t>5024096727</t>
  </si>
  <si>
    <t>07.11.2016</t>
  </si>
  <si>
    <t>ОБЩЕСТВО С ОГРАНИЧЕННОЙ ОТВЕТСТВЕННОСТЬЮ  "СВЕЗА-ЛЕС"</t>
  </si>
  <si>
    <t>143441,ОБЛАСТЬ МОСКОВСКАЯ,РАЙОН КРАСНОГОРСКИЙ,,ПОЧТОВОЕ ОТДЕЛЕНИЕ ПУТИЛКОВО,УЛИЦА 69 КМ МКАД,,СТР. 17,69 КМ МКАД</t>
  </si>
  <si>
    <t>143441, московская обл, красногорский р-н, путилково п/о, 69 км мкад ул, стр. 17, 69 км мкад</t>
  </si>
  <si>
    <t>1027739019076</t>
  </si>
  <si>
    <t>7706207296</t>
  </si>
  <si>
    <t>ОБЩЕСТВО С ОГРАНИЧЕННОЙ ОТВЕТСТВЕННОСТЬЮ "СТОК ПАРТС"</t>
  </si>
  <si>
    <t>143420,ОБЛАСТЬ МОСКОВСКАЯ,РАЙОН КРАСНОГОРСКИЙ,,ДЕРЕВНЯ МИХАЛКОВО,ДОРОГА БАЛТИЯ,25 КМ,ТОРГОВО-СКЛАДСКОЙ КОМПЛЕКС</t>
  </si>
  <si>
    <t>143420, московская обл, красногорский р-н, михалково д, балтия дор, 25 км, торгово-складской комплекс</t>
  </si>
  <si>
    <t>1135024000924</t>
  </si>
  <si>
    <t>5024134330</t>
  </si>
  <si>
    <t>ОБЩЕСТВО С ОГРАНИЧЕННОЙ ОТВЕТСТВЕННОСТЬЮ "ГУРТ"</t>
  </si>
  <si>
    <t>143405,ОБЛАСТЬ МОСКОВСКАЯ,РАЙОН КРАСНОГОРСКИЙ,ГОРОД КРАСНОГОРСК,,КВАРТАЛ КОММУНАЛЬНЫЙ,3</t>
  </si>
  <si>
    <t>143405, московская обл, красногорский р-н, красногорск город, коммунальный кв-л, 3</t>
  </si>
  <si>
    <t>1107746706297</t>
  </si>
  <si>
    <t>7731655534</t>
  </si>
  <si>
    <t>ОБЩЕСТВО С ОГРАНИЧЕННОЙ ОТВЕТСТВЕННОСТЬЮ "ФИРМА "ТРАНСГАРАНТ"</t>
  </si>
  <si>
    <t>143441,ОБЛАСТЬ МОСКОВСКАЯ,РАЙОН КРАСНОГОРСКИЙ,,ПОЧТОВОЕ ОТДЕЛЕНИЕ ПУТИЛКОВО,УЛИЦА 69 КМ МКАД,,23</t>
  </si>
  <si>
    <t>143441, московская обл, красногорский р-н, путилково п/о, 69 км мкад ул, 23</t>
  </si>
  <si>
    <t>1027700460380</t>
  </si>
  <si>
    <t>7712098983</t>
  </si>
  <si>
    <t>ОБЩЕСТВО С ОГРАНИЧЕННОЙ ОТВЕТСТВЕННОСТЬЮ "ОРИОН ЭКСПРЕСС"</t>
  </si>
  <si>
    <t>143402,ОБЛАСТЬ МОСКОВСКАЯ,РАЙОН КРАСНОГОРСКИЙ,ГОРОД КРАСНОГОРСК,,БУЛЬВАР СТРОИТЕЛЕЙ,4,1,V</t>
  </si>
  <si>
    <t>143402, московская обл, красногорский р-н, красногорск г, строителей б-р, 4, 1, v</t>
  </si>
  <si>
    <t>1057746735980</t>
  </si>
  <si>
    <t>7710582109</t>
  </si>
  <si>
    <t>ЗАКРЫТОЕ АКЦИОНЕРНОЕ ОБЩЕСТВО ГРУППА КОМПАНИЙ "315 УНР"</t>
  </si>
  <si>
    <t>143405,ОБЛАСТЬ МОСКОВСКАЯ,РАЙОН КРАСНОГОРСКИЙ,ГОРОД КРАСНОГОРСК,,УЛИЦА СТРОИТЕЛЬНАЯ,3А,,015</t>
  </si>
  <si>
    <t>143405, московская обл, красногорский р-н, красногорск город, строительная ул, 3а, 015</t>
  </si>
  <si>
    <t>1097746691690</t>
  </si>
  <si>
    <t>7723736010</t>
  </si>
  <si>
    <t>АКЦИОНЕРНОЕ ОБЩЕСТВО "ДАВЛЕКАНОВСКАЯ МОЛОЧНАЯ КОМПАНИЯ"</t>
  </si>
  <si>
    <t>143402,ОБЛАСТЬ МОСКОВСКАЯ,РАЙОН КРАСНОГОРСКИЙ,ГОРОД КРАСНОГОРСК,,ШОССЕ ИЛЬИНСКОЕ,ДОМ 1А,,ПОМЕЩЕНИЕ 24</t>
  </si>
  <si>
    <t>143402, московская обл, красногорский р-н, красногорск г, ильинское ш, дом 1а, помещение 24</t>
  </si>
  <si>
    <t>1067746737717</t>
  </si>
  <si>
    <t>7719594892</t>
  </si>
  <si>
    <t>26.06.2006</t>
  </si>
  <si>
    <t>ПУБЛИЧНОЕ АКЦИОНЕРНОЕ ОБЩЕСТВО "Т ПЛЮС"</t>
  </si>
  <si>
    <t>143421,ОБЛАСТЬ МОСКОВСКАЯ,РАЙОН КРАСНОГОРСКИЙ,,АВТОДОРОГА БАЛТИЯ,ТЕРРИТОРИЯ 26 КМ БИЗНЕС-ЦЕНТР РИГА-ЛЕНД,,СТРОЕНИЕ 3,,</t>
  </si>
  <si>
    <t>143421, московская обл, красногорский р-н, балтия автодорога, 26 км бизнес-центр рига-ленд тер, строение 3</t>
  </si>
  <si>
    <t>01.04.2015</t>
  </si>
  <si>
    <t>ОБЩЕСТВО С ОГРАНИЧЕННОЙ ОТВЕТСТВЕННОСТЬЮ "МЕРКОР-ПРУФ"</t>
  </si>
  <si>
    <t>143432,ОБЛАСТЬ МОСКОВСКАЯ,РАЙОН КРАСНОГОРСКИЙ,,РАБОЧИЙ ПОСЕЛОК НАХАБИНО,УЛИЦА ЧКАЛОВА,ДОМ 7,,ПОМЕЩЕНИЕ XCVII,</t>
  </si>
  <si>
    <t>143432, московская обл, красногорский р-н, нахабино рп, чкалова ул, дом 7, помещение xcvii</t>
  </si>
  <si>
    <t>1107746385042</t>
  </si>
  <si>
    <t>7715810084</t>
  </si>
  <si>
    <t>11.05.2010</t>
  </si>
  <si>
    <t>АКЦИОНЕРНОЕ ОБЩЕСТВО "КОМПЬЮТЕЛ"</t>
  </si>
  <si>
    <t>143402,ОБЛАСТЬ МОСКОВСКАЯ,РАЙОН КРАСНОГОРСКИЙ,ГОРОД КРАСНОГОРСК,,ШОССЕ ИЛЬИНСКОЕ,ДОМ 1А,,ПОМЕЩЕНИЕ 8.2,</t>
  </si>
  <si>
    <t>143402, московская обл, красногорский р-н, красногорск г, ильинское ш, дом 1а, помещение 8.2</t>
  </si>
  <si>
    <t>1027739087188</t>
  </si>
  <si>
    <t>7707056610</t>
  </si>
  <si>
    <t>АКЦИОНЕРНОЕ ОБЩЕСТВО УПРАВЛЯЮЩАЯ КОМПАНИЯ "ФРАГРА"</t>
  </si>
  <si>
    <t>143402,ОБЛАСТЬ МОСКОВСКАЯ,РАЙОН КРАСНОГОРСКИЙ,ГОРОД КРАСНОГОРСК,,УЛИЦА ЖУКОВСКОГО,ДОМ 7,,ПОМЕЩЕНИЕ 35</t>
  </si>
  <si>
    <t>143402, московская обл, красногорский р-н, красногорск г, жуковского ул, дом 7, помещение 35</t>
  </si>
  <si>
    <t>1077762945534</t>
  </si>
  <si>
    <t>7725622361</t>
  </si>
  <si>
    <t>ОБЩЕСТВО С ОГРАНИЧЕННОЙ ОТВЕТСТВЕННОСТЬЮ "ИНВЕСТПРОЕКТ"</t>
  </si>
  <si>
    <t>141401,ОБЛАСТЬ МОСКОВСКАЯ,,ГОРОД ХИМКИ,,УЛИЦА ПОБЕДЫ,11</t>
  </si>
  <si>
    <t>ХИМКИ Г,ПОБЕДЫ УЛ,11</t>
  </si>
  <si>
    <t>1075047001974</t>
  </si>
  <si>
    <t>5047081220</t>
  </si>
  <si>
    <t>ОБЩЕСТВО С ОГРАНИЧЕННОЙ ОТВЕТСТВЕННОСТЬЮ "ТОРГОВЫЙ ДОМ ФОРАФАРМ"</t>
  </si>
  <si>
    <t>141400,ОБЛАСТЬ МОСКОВСКАЯ,,ГОРОД ХИМКИ,,ШОССЕ ВАШУТИНСКОЕ,ВЛАДЕНИЕ 35,СТРОЕНИЕ 1</t>
  </si>
  <si>
    <t>ХИМКИ Г,ВАШУТИНСКОЕ Ш,ВЛАДЕНИЕ 35,СТРОЕНИЕ 1</t>
  </si>
  <si>
    <t>5067746110306</t>
  </si>
  <si>
    <t>7702614540</t>
  </si>
  <si>
    <t>15.08.2006</t>
  </si>
  <si>
    <t>ОБЩЕСТВО С ОГРАНИЧЕННОЙ ОТВЕТСТВЕННОСТЬЮ "ЭЙЧ ЭНД ЭМ ХЕННЕС ЭНД МАУРИЦ"</t>
  </si>
  <si>
    <t>141400,ОБЛАСТЬ МОСКОВСКАЯ,,ГОРОД ХИМКИ,МИКРОРАЙОН ИКЕА,,,КОРПУС 2</t>
  </si>
  <si>
    <t>ХИМКИ Г,ИКЕА МКР</t>
  </si>
  <si>
    <t>1087746565169</t>
  </si>
  <si>
    <t>7705840940</t>
  </si>
  <si>
    <t>АКЦИОНЕРНЫЙ КОММЕРЧЕСКИЙ БАНК "НАЦИОНАЛЬНЫЙ ЗАЛОГОВЫЙ БАНК" ОТКРЫТОЕ АКЦИОНЕРНОЕ ОБЩЕСТВО</t>
  </si>
  <si>
    <t>141707,ОБЛАСТЬ МОСКОВСКАЯ,,ГОРОД ДОЛГОПРУДНЫЙ,,УЛИЦА ПЕРВОМАЙСКАЯ,21</t>
  </si>
  <si>
    <t>ДОЛГОПРУДНЫЙ Г,ПЕРВОМАЙСКАЯ УЛ,21</t>
  </si>
  <si>
    <t>1025000003830</t>
  </si>
  <si>
    <t>5008004581</t>
  </si>
  <si>
    <t>ОБЩЕСТВО С ОГРАНИЧЕННОЙ ОТВЕТСТВЕННОСТЬЮ "5 КАРМАНОВ-А"</t>
  </si>
  <si>
    <t>141700,ОБЛАСТЬ МОСКОВСКАЯ,,ГОРОД ДОЛГОПРУДНЫЙ,,УЛИЦА СПОРТИВНАЯ,13</t>
  </si>
  <si>
    <t>ДОЛГОПРУДНЫЙ Г,СПОРТИВНАЯ УЛ, д.13</t>
  </si>
  <si>
    <t>1035001856009</t>
  </si>
  <si>
    <t>5008034850</t>
  </si>
  <si>
    <t>28.05.2003</t>
  </si>
  <si>
    <t>05.09.2016</t>
  </si>
  <si>
    <t>ОБЩЕСТВО С ОГРАНИЧЕННОЙ ОТВЕТСТВЕННОСТЬЮ "РИГЛА-МОСКОВСКАЯ ОБЛАСТЬ"</t>
  </si>
  <si>
    <t>141707,ОБЛАСТЬ МОСКОВСКАЯ,,ГОРОД ДОЛГОПРУДНЫЙ,,ПРОСПЕКТ ПАЦАЕВА,ДОМ 7,КОРПУС 2</t>
  </si>
  <si>
    <t>ДОЛГОПРУДНЫЙ Г,ПАЦАЕВА ПР-КТ,7,КОРПУС 2</t>
  </si>
  <si>
    <t>1045001853093</t>
  </si>
  <si>
    <t>5008036897</t>
  </si>
  <si>
    <t>11.05.2004</t>
  </si>
  <si>
    <t>ОБЩЕСТВО С ОГРАНИЧЕННОЙ ОТВЕТСТВЕННОСТЬЮ "ФОРМОВОЧНЫЕ АВТОМАТЫ"</t>
  </si>
  <si>
    <t>141707,ОБЛАСТЬ МОСКОВСКАЯ,,ГОРОД ДОЛГОПРУДНЫЙ,,УЛИЦА ЖУКОВСКОГО,6,</t>
  </si>
  <si>
    <t>ДОЛГОПРУДНЫЙ Г,ЖУКОВСКОГО УЛ,6</t>
  </si>
  <si>
    <t>1027739513394</t>
  </si>
  <si>
    <t>7720239606</t>
  </si>
  <si>
    <t>14.07.1999</t>
  </si>
  <si>
    <t>ОБЩЕСТВО  С ОГРАНИЧЕННОЙ ОТВЕТСТВЕННОСТЬЮ "ПЕЛКОМ ДУБНА МАШИНОСТРОИТЕЛЬНЫЙ ЗАВОД"</t>
  </si>
  <si>
    <t>141981, г.Дубна ул.Жуковского д.2 корпус 24</t>
  </si>
  <si>
    <t>1025001414745</t>
  </si>
  <si>
    <t>5010025437</t>
  </si>
  <si>
    <t>24.01.2001</t>
  </si>
  <si>
    <t>24.11.2016</t>
  </si>
  <si>
    <t xml:space="preserve">1) ПЛАН №2017107563 Министерство экологии и природопользования Московской области_x000D_
</t>
  </si>
  <si>
    <t>АКЦИОНЕРНОЕ ОБЩЕСТВО "ПРОМТЕХ-ДУБНА"</t>
  </si>
  <si>
    <t>141980, г.Дубна ул.Программистов д.4 кв.364</t>
  </si>
  <si>
    <t>1105010000974</t>
  </si>
  <si>
    <t>5010041037</t>
  </si>
  <si>
    <t>ОТКРЫТОЕ АКЦИОНЕРНОЕ ОБЩЕСТВО "ПРОИЗВОДСТВЕННО-ТЕХНИЧЕСКОЕ ОБЪЕДИНЕНИЕ ГОРОДСКОГО ХОЗЯЙСТВА"</t>
  </si>
  <si>
    <t>141983, г. Дубна ул.Макаренко д.29</t>
  </si>
  <si>
    <t>1125010002072</t>
  </si>
  <si>
    <t>5010045296</t>
  </si>
  <si>
    <t>ЗАКРЫТОЕ АКЦИОНЕРНОЕ ОБЩЕСТВО "СПОРТИВНЫЙ ПАРК "ВОЛЕН"</t>
  </si>
  <si>
    <t>141840, Московская обл, Дмитровский р-н, Яхрома г, Троицкая ул, д. 1</t>
  </si>
  <si>
    <t>1025001102048</t>
  </si>
  <si>
    <t>5007034424</t>
  </si>
  <si>
    <t>ЗАКРЫТОЕ АКЦИОНЕРНОЕ ОБЩЕСТВО "РУСКАН"</t>
  </si>
  <si>
    <t>141863, Московская обл, Дмитровский р-н, Кузяево д, д. 70</t>
  </si>
  <si>
    <t>1025001099133</t>
  </si>
  <si>
    <t>5007040019</t>
  </si>
  <si>
    <t>АКЦИОНЕРНОЕ ОБЩЕСТВО "МОНОЛИТСТРОЙ"</t>
  </si>
  <si>
    <t>141880, Московская обл, Дмитровский р-н, Рогачево с, Советская ул, владение 36, строение 9 "Б"</t>
  </si>
  <si>
    <t>1055008701285</t>
  </si>
  <si>
    <t>5044046682</t>
  </si>
  <si>
    <t>31.01.2005</t>
  </si>
  <si>
    <t>ОБЩЕСТВО С ОГРАНИЧЕННОЙ ОТВЕТСТВЕННОСТЬЮ "АВАЛОН ЛОДЖИСТИКС"</t>
  </si>
  <si>
    <t>141895, Московская обл, Дмитровский р-н, совхоза Останкино п, Дорожная ул, кор. 60</t>
  </si>
  <si>
    <t>141895,  Московская обл, Дмитровский р-н, совхоза Останкино п,  Дорожная ул, кор. 60</t>
  </si>
  <si>
    <t>5077746345452</t>
  </si>
  <si>
    <t>7715641372</t>
  </si>
  <si>
    <t xml:space="preserve">1) ПЛАН №2017059830 Министерство социального развития Московской области_x000D_
</t>
  </si>
  <si>
    <t>ОБЩЕСТВО С ОГРАНИЧЕННОЙ ОТВЕТСТВЕННОСТЬЮ "ДЁКЕ ЭКСТРУЖН"</t>
  </si>
  <si>
    <t>141800, Московская обл, Дмитровский р-н, Дмитров г, Космонавтов ул, д. 59</t>
  </si>
  <si>
    <t>1055001001802</t>
  </si>
  <si>
    <t>5007047293</t>
  </si>
  <si>
    <t>11.07.2016</t>
  </si>
  <si>
    <t>ОБЩЕСТВО С ОГРАНИЧЕННОЙ ОТВЕТСТВЕННОСТЬЮ "МИТ"</t>
  </si>
  <si>
    <t>141800, Московская обл, Дмитровский р-н, Дмитров г, Промышленная ул, д. 18</t>
  </si>
  <si>
    <t>1075007007272</t>
  </si>
  <si>
    <t>5007063496</t>
  </si>
  <si>
    <t>26.12.2007</t>
  </si>
  <si>
    <t>ОТКРЫТОЕ АКЦИОНЕРНОЕ ОБЩЕСТВО " ШАХОВСКОЙ ДОРОЖНО-СТРОИТЕЛЬНЫЙ КОМБИНАТ"</t>
  </si>
  <si>
    <t>143700, Московская обл., рп Шаховская , ул. Советская 1-я, д. 82</t>
  </si>
  <si>
    <t>1025007863781</t>
  </si>
  <si>
    <t>5079007236</t>
  </si>
  <si>
    <t>АКЦИОНЕРНОЕ ОБЩЕСТВО "ВОЛОКОЛАМСКАЯ УПРАВЛЯЮЩАЯ КОМПАНИЯ"</t>
  </si>
  <si>
    <t>143611, Московская обл., Волоколамский район, Сычево РП, ул. Детская 1</t>
  </si>
  <si>
    <t>143611, Московская обл., Волоколамский район, Сычево РП, ул. Детская  1</t>
  </si>
  <si>
    <t>1125004000428</t>
  </si>
  <si>
    <t>5004024481</t>
  </si>
  <si>
    <t>24.02.2012</t>
  </si>
  <si>
    <t>07.04.2016</t>
  </si>
  <si>
    <t>ЗАКРЫТОЕ АКЦИОНЕРНОЕ ОБЩЕСТВО "ТЕРНА ПОЛИМЕР"</t>
  </si>
  <si>
    <t>141006, г. Мытищи, Московская область, Проезд 4530, владение 4, строение 1.</t>
  </si>
  <si>
    <t>1045005511100</t>
  </si>
  <si>
    <t>5029077534</t>
  </si>
  <si>
    <t>15.07.2004</t>
  </si>
  <si>
    <t>28.09.2015</t>
  </si>
  <si>
    <t>ОБЩЕСТВО С ОГРАНИЧЕННОЙ ОТВЕТСТВЕННОСТЬЮ "РУССКАРТ"</t>
  </si>
  <si>
    <t>Москва г, ул.Ярцевская, д.34, стр.1, оф.8, 121552</t>
  </si>
  <si>
    <t>141031, Московская область, г. Мытищи, Осташковское шоссе, владение 18, строение 1</t>
  </si>
  <si>
    <t>141031, Московская область, г. Мытищи, 
Осташковское шоссе, владение 18, строение 1</t>
  </si>
  <si>
    <t>1117746468410</t>
  </si>
  <si>
    <t>7731408800</t>
  </si>
  <si>
    <t>ОБЩЕСТВО С ОГРАНИЧЕННОЙ ОТВЕТСТВЕННОСТЬЮ "ТОРГОВО-ПРОМЫШЛЕННАЯ КОМПАНИЯ "ВИЛОН"</t>
  </si>
  <si>
    <t>141102, Россия, Московская область, Щелковский район, г. Щелково, ул. Поварская, вл. 1</t>
  </si>
  <si>
    <t>1025006522243</t>
  </si>
  <si>
    <t>5050040449</t>
  </si>
  <si>
    <t>1) ПЛАН №2017059798 Управление Роспотребнадзор по Московской области_x000D_
2) ПЛАН №2017075022 Главное управление Министерства Российской Федерации по делам гражданской обороны, чрезвычайным ситуациям и ликвидации пос</t>
  </si>
  <si>
    <t>ЗАКРЫТОЕ АКЦИОНЕРНОЕ ОБЩЕСТВО "СОВОКРИМ"</t>
  </si>
  <si>
    <t>141282, Московская область,г.Ивантеевка, ул.Толмачева, 82</t>
  </si>
  <si>
    <t>1025001766030</t>
  </si>
  <si>
    <t>5016004419</t>
  </si>
  <si>
    <t>ОБЩЕСТВО С ОГРАНИЧЕННОЙ ОТВЕТСТВЕННОСТЬЮ "АВТОЛАЙН-МЫТИЩИ"</t>
  </si>
  <si>
    <t>141006, Московская обл, г.Мытищи, ш.Ярославское, д.5</t>
  </si>
  <si>
    <t>1025003525140</t>
  </si>
  <si>
    <t>5029039507</t>
  </si>
  <si>
    <t>19.11.1997</t>
  </si>
  <si>
    <t>ФЕДЕРАЛЬНОЕ ГОСУДАРСТВЕННОЕ БЮДЖЕТНОЕ УЧРЕЖДЕНИЕ "САНАТОРИЙ "ЗАГОРСКИЕ ДАЛИ" УПРАВЛЕНИЯ ДЕЛАМИ ПРЕЗИДЕНТА РОССИЙСКОЙ ФЕДЕРАЦИИ</t>
  </si>
  <si>
    <t>141367,ОБЛАСТЬ МОСКОВСКАЯ,РАЙОН СЕРГИЕВО-ПОСАДСКИЙ,ГОРОД СЕРГИЕВ ПОСАД,ПОСЕЛОК ЗАГОРСКИЕ ДАЛИ,,САНАТОРИЙ ЗАГОРСКИЕ ДАЛИ</t>
  </si>
  <si>
    <t>1025005329909</t>
  </si>
  <si>
    <t>5042015760</t>
  </si>
  <si>
    <t xml:space="preserve">1) ПЛАН №2017075022 Главное управление Министерства Российской Федерации по делам гражданской обороны, чрезвычайным ситуациям и ликвидации пос2) ПЛАН №2017084315 Управление госавтодорнадзора по Московской области_x000D_
</t>
  </si>
  <si>
    <t>МУНИЦИПАЛЬНОЕ УЧРЕЖДЕНИЕ КУЛЬТУРЫ "ДВОРЕЦ КУЛЬТУРЫ ИМ. Ю.А. ГАГАРИНА"</t>
  </si>
  <si>
    <t>г. Сергиев-Посад</t>
  </si>
  <si>
    <t>Красной Армии пр-т, д. 185</t>
  </si>
  <si>
    <t>1035008355470</t>
  </si>
  <si>
    <t>5042041061</t>
  </si>
  <si>
    <t>13.08.1998</t>
  </si>
  <si>
    <t>ОТКРЫТОЕ АКЦИОНЕРНОЕ ОБЩЕСТВО "ПРОИЗВОДСТВЕННОЕ ОБЪЕДИНЕНИЕ СПЕЦИАЛИЗИРОВАННОГО БЫТОВОГО ОБСЛУЖИВАНИЯ НАСЕЛЕНИЯ"</t>
  </si>
  <si>
    <t>г. Мытищи,ул.Матросова,д.8</t>
  </si>
  <si>
    <t>1035005501574</t>
  </si>
  <si>
    <t>5029044257</t>
  </si>
  <si>
    <t>02.09.2015</t>
  </si>
  <si>
    <t>ОБЩЕСТВО С ОГРАНИЧЕННОЙ ОТВЕТСТВЕННОСТЬЮ "ПРО АКВА"</t>
  </si>
  <si>
    <t>141370, г.Хотьково, Художественный пр-д,д.2А</t>
  </si>
  <si>
    <t>141370,  г.Хотьково, Художественный пр-д,д.2А</t>
  </si>
  <si>
    <t>1105042003747</t>
  </si>
  <si>
    <t>5042114217</t>
  </si>
  <si>
    <t>06.08.2010</t>
  </si>
  <si>
    <t>13.04.2016</t>
  </si>
  <si>
    <t>ЗАКРЫТОЕ АКЦИОНЕРНОЕ ОБЩЕСТВО "АРСЕНАЛ РОСТ"</t>
  </si>
  <si>
    <t>141101, г.Щелково,ул.Заводская,д2</t>
  </si>
  <si>
    <t>1025002042053</t>
  </si>
  <si>
    <t>5018068390</t>
  </si>
  <si>
    <t>01.12.2015</t>
  </si>
  <si>
    <t>ОБЩЕСТВО С ОГРАНИЧЕННОЙ ОТВЕТСТВЕННОСТЬЮ "ЛОГИСТИЧЕСКИЕ ОПЕРАЦИИ МОЛКОМ"</t>
  </si>
  <si>
    <t>141230, г.Пушкино,мкр.Клязьма,Костомаровскаяул.,д.5/1</t>
  </si>
  <si>
    <t>141230,  г.Пушкино,мкр.Клязьма,Костомаровскаяул.,д.5/1</t>
  </si>
  <si>
    <t>1097746111583</t>
  </si>
  <si>
    <t>7709826248</t>
  </si>
  <si>
    <t>ФЕДЕРАЛЬНОЕ ГОСУДАРСТВЕННОЕ БЮДЖЕТНОЕ УЧРЕЖДЕНИЕ "САНАТОРНО-КУРОРТНЫЙ КОМПЛЕКС "ПОДМОСКОВЬЕ" МИНИСТЕРСТВА ОБОРОНЫ РОССИЙСКОЙ ФЕДЕРАЦИИ</t>
  </si>
  <si>
    <t>141052, Московская обл, Мытищинский р-н, Марфино С</t>
  </si>
  <si>
    <t>1035005503565</t>
  </si>
  <si>
    <t>5029030328</t>
  </si>
  <si>
    <t>141044, Мытищинский р-онд. Аксаково, д. 1</t>
  </si>
  <si>
    <t>141044,  Мытищинский р-онд. Аксаково, д. 1</t>
  </si>
  <si>
    <t>141214, Пушкинский р-он п.Коптелино, п/о Зверосовхоз</t>
  </si>
  <si>
    <t>АКЦИОНЕРНОЕ ОБЩЕСТВО "СТРОЙПЕРЛИТ"</t>
  </si>
  <si>
    <t>141013, г.Мытищи,ул.Силикатная,д.36</t>
  </si>
  <si>
    <t>1025003520607</t>
  </si>
  <si>
    <t>5029007054</t>
  </si>
  <si>
    <t>28.09.1993</t>
  </si>
  <si>
    <t xml:space="preserve">1) ПЛАН №2017059754 Главное управление государственного административно-технического надзора Московской области_x000D_
2) ПЛАН №2017074217 Центрального управления Ростехнадзора_x000D_
</t>
  </si>
  <si>
    <t>АКЦИОНЕРНОЕ ОБЩЕСТВО "СПЕЦМАШМОНТАЖ"</t>
  </si>
  <si>
    <t>119019, Москва, ул. Знаменка, дом 13, строение 3</t>
  </si>
  <si>
    <t>г. Мытищи, Проектируемый проезд № 4530, стр. 2</t>
  </si>
  <si>
    <t>г. Мытищи, Проектируемый
проезд № 4530, стр. 2</t>
  </si>
  <si>
    <t>1027700107742</t>
  </si>
  <si>
    <t>7704104739</t>
  </si>
  <si>
    <t>27.10.1993</t>
  </si>
  <si>
    <t>ОБЩЕСТВО С ОГРАНИЧЕННОЙ ОТВЕТСТВЕННОСТЬЮ "МЕТАТР"</t>
  </si>
  <si>
    <t>Московская обл., г.Королёв, ул. Ленина, д.10/6</t>
  </si>
  <si>
    <t>141080, Королев, Московской области, ул. Калининградская, дом 5 141070, Королев, Московской области, Фрунзенский тупик, дом 1</t>
  </si>
  <si>
    <t>141080, Королев, Московской области, ул. Калининградская, дом 5 ; 141070, Королев, Московской области, Фрунзенский тупик, дом 1</t>
  </si>
  <si>
    <t>1065018031704</t>
  </si>
  <si>
    <t>5018110081</t>
  </si>
  <si>
    <t>30.06.2006</t>
  </si>
  <si>
    <t>19.04.2016</t>
  </si>
  <si>
    <t>ЗАКРЫТОЕ АКЦИОНЕРНОЕ ОБЩЕСТВО "ПРОИЗВОДСТВЕННОЕ ОБЪЕДИНЕНИЕ"АЛЛЕГРО-КЛАССИКА"</t>
  </si>
  <si>
    <t>141009,ОБЛАСТЬ МОСКОВСКАЯ,РАЙОН МЫТИЩИНСКИЙ,ГОРОД МЫТИЩИ,,ШОССЕ ЯРОСЛАВСКОЕ,116"А",,77,</t>
  </si>
  <si>
    <t>1035005509373</t>
  </si>
  <si>
    <t>5029035936</t>
  </si>
  <si>
    <t>ЗАКРЫТОЕ АКЦИОНЕРНОЕ ОБЩЕСТВО "ЗЕЛЕНОГРАДСКОЕ"</t>
  </si>
  <si>
    <t>141255, ОБЛАСТЬ МОСКОВСКАЯ, РАЙОН ПУШКИНСКИЙ, СЕЛО ЕЛЬДИГИНО</t>
  </si>
  <si>
    <t>1025004906915</t>
  </si>
  <si>
    <t>5038011829</t>
  </si>
  <si>
    <t>27.05.1997</t>
  </si>
  <si>
    <t>20.08.2014</t>
  </si>
  <si>
    <t xml:space="preserve">1) ПЛАН №2017057500 Управление Россельхознадзора по городу Москва, Московской и Тульской областям_x000D_
2) ПЛАН №2017057505 Управление Россельхознадзора по городу Москва, Московской и Тульской областям_x000D_
3) ПЛАН №2017059798 Управление Роспотребнадзор по Московской области_x000D_
4) ПЛАН №2017074213 Управление федеральной службы государственной регистрации, кадастра и картографии по Московской области_x000D_
</t>
  </si>
  <si>
    <t>ЗАКРЫТОЕ АКЦИОНЕРНОЕ ОБЩЕСТВО "ВЕСТСТРОЙ"</t>
  </si>
  <si>
    <t>141013,МО, г. Мытищи, ул. Силикатная, д.36</t>
  </si>
  <si>
    <t>1045002602160</t>
  </si>
  <si>
    <t>5013048425</t>
  </si>
  <si>
    <t>27.04.2004</t>
  </si>
  <si>
    <t>МУНИЦИПАЛЬНОЕ УНИТАРНОЕ ПРЕДПРИЯТИЕ ЩЁЛКОВСКОГО МУНИЦИПАЛЬНОГО РАЙОНА "МЕЖРАЙОННЫЙ ЩЁЛКОВСКИЙ ВОДОКАНАЛ"</t>
  </si>
  <si>
    <t>141100, Московская область, г.Щёлково, ул. Свирская, д.1</t>
  </si>
  <si>
    <t>1025006526269</t>
  </si>
  <si>
    <t>5050025306</t>
  </si>
  <si>
    <t>19.06.1998</t>
  </si>
  <si>
    <t xml:space="preserve">1) ПЛАН №2017059813 Комитет по ценам и тарифам Московской области_x000D_
2) ПЛАН №2017078601 Министерство жилищно-коммунального хозяйства Московской области_x000D_
</t>
  </si>
  <si>
    <t>ОТКРЫТОЕ АКЦИОНЕРНОЕ ОБЩЕСТВО "ВОДОКАНАЛ-МЫТИЩИ"</t>
  </si>
  <si>
    <t>141009,ОБЛАСТЬ МОСКОВСКАЯ,РАЙОН МЫТИЩИНСКИЙ,ГОРОД МЫТИЩИ,,СТАНЦИЯ ВОДОПРОВОДНАЯ,ВЛАДЕНИЕ 4В,СТРОЕНИЕ 1</t>
  </si>
  <si>
    <t>1065029000101</t>
  </si>
  <si>
    <t>5029088173</t>
  </si>
  <si>
    <t>10.01.2006</t>
  </si>
  <si>
    <t xml:space="preserve">1) ПЛАН №2017074217 Центрального управления Ростехнадзора_x000D_
2) ПЛАН №2017078601 Министерство жилищно-коммунального хозяйства Московской области_x000D_
</t>
  </si>
  <si>
    <t>141080,ОБЛАСТЬ МОСКОВСКАЯ,,ГОРОД КОРОЛЕВ,,УЛИЦА КАЛИНИНГРАДСКАЯ,8,</t>
  </si>
  <si>
    <t>1095018000131</t>
  </si>
  <si>
    <t>5018134420</t>
  </si>
  <si>
    <t>11.01.2009</t>
  </si>
  <si>
    <t>17.05.2016</t>
  </si>
  <si>
    <t>МУНИЦИПАЛЬНОЕ УНИТАРНОЕ ПРЕДПРИЯТИЕ ПУШКИНСКОГО МУНИЦИПАЛЬНОГО РАЙОНА МОСКОВСКОЙ ОБЛАСТИ "ПУШКИНСКИЙ "ВОДОКАНАЛ"</t>
  </si>
  <si>
    <t>141205,ОБЛАСТЬ МОСКОВСКАЯ,РАЙОН ПУШКИНСКИЙ,ГОРОД ПУШКИНО,,УЛИЦА УЧИНСКАЯ,16</t>
  </si>
  <si>
    <t>1075038013159</t>
  </si>
  <si>
    <t>5038057693</t>
  </si>
  <si>
    <t>01.03.2015</t>
  </si>
  <si>
    <t>ОБЩЕСТВО С ОГРАНИЧЕННОЙ ОТВЕТСТВЕННОСТЬЮ "ЛИРСОТ"</t>
  </si>
  <si>
    <t>141009,ОБЛАСТЬ МОСКОВСКАЯ,РАЙОН МЫТИЩИНСКИЙ,ГОРОД МЫТИЩИ,,УЛИЦА КОЛОНЦОВА,5</t>
  </si>
  <si>
    <t>1027739456480</t>
  </si>
  <si>
    <t>7712026280</t>
  </si>
  <si>
    <t>04.06.1992</t>
  </si>
  <si>
    <t>ОТКРЫТОЕ АКЦИОНЕРНОЕ ОБЩЕСТВО "МЫТИЩИНСКАЯ ТЕПЛОСЕТЬ"</t>
  </si>
  <si>
    <t>141008,ОБЛАСТЬ МОСКОВСКАЯ,РАЙОН МЫТИЩИНСКИЙ,ГОРОД МЫТИЩИ,,УЛИЦА КОЛПАКОВА,20</t>
  </si>
  <si>
    <t>1025003513017</t>
  </si>
  <si>
    <t>5029004624</t>
  </si>
  <si>
    <t xml:space="preserve">1) ПЛАН №2017078601 Министерство жилищно-коммунального хозяйства Московской области_x000D_
2) ПЛАН №2017087907 Федеральное государственное бюджетное учереждение "Национальный парк"Лосиный остров"_x000D_
</t>
  </si>
  <si>
    <t>ОБЩЕСТВО С ОГРАНИЧЕННОЙ ОТВЕТСТВЕННОСТЬЮ "КОМПАНИЯ КВА-КВА-ПАРК"</t>
  </si>
  <si>
    <t>141400,ОБЛАСТЬ МОСКОВСКАЯ,,ГОРОД ХИМКИ,,ШОССЕ ВАШУТИНСКОЕ,4,,,</t>
  </si>
  <si>
    <t>141011, г. Мытищи, ул. Коммунистическая, д. 1</t>
  </si>
  <si>
    <t>1075047004031</t>
  </si>
  <si>
    <t>5047082368</t>
  </si>
  <si>
    <t>ОБЩЕСТВО С ОГРАНИЧЕННОЙ ОТВЕТСТВЕННОСТЬЮ "Т.Б.М."</t>
  </si>
  <si>
    <t>141006,ОБЛАСТЬ МОСКОВСКАЯ,РАЙОН МЫТИЩИНСКИЙ,ГОРОД МЫТИЩИ,,ПЕРЕУЛОК РУПАСОВСКИЙ 2-Й,ЛИТЕР 3,</t>
  </si>
  <si>
    <t>1035005521320</t>
  </si>
  <si>
    <t>5029071701</t>
  </si>
  <si>
    <t>19.11.2014</t>
  </si>
  <si>
    <t>ОБЩЕСТВО С ОГРАНИЧЕННОЙ ОТВЕТСТВЕННОСТЬЮ "ВАЛАР"</t>
  </si>
  <si>
    <t>141006,ОБЛАСТЬ МОСКОВСКАЯ,РАЙОН МЫТИЩИНСКИЙ,ГОРОД МЫТИЩИ,,УЛИЦА БЕЛОБОРОДОВА,2</t>
  </si>
  <si>
    <t>1045005507535</t>
  </si>
  <si>
    <t>5029076347</t>
  </si>
  <si>
    <t>ОБЩЕСТВО С ОГРАНИЧЕННОЙ ОТВЕТСТВЕННОСТЬЮ "АЛЬ-ТРЕЙД"</t>
  </si>
  <si>
    <t>141031,ОБЛАСТЬ МОСКОВСКАЯ,РАЙОН МЫТИЩИНСКИЙ,ГОРОД МЫТИЩИ,ТЕРРИТОРИЯ ТПЗ АЛТУФЬЕВО,ШОССЕ ЛИПКИНСКОЕ 2-КМ,ВЛАДЕНИЕ 1,СТРОЕНИЕ 1,,</t>
  </si>
  <si>
    <t>1047796882154</t>
  </si>
  <si>
    <t>7716516350</t>
  </si>
  <si>
    <t>18.11.2004</t>
  </si>
  <si>
    <t>ОБЩЕСТВО С ОГРАНИЧЕННОЙ ОТВЕТСТВЕННОСТЬЮ "СЕРГИЕВО-ПОСАДСКИЙ СТЕКЛОТАРНЫЙ ЗАВОД"</t>
  </si>
  <si>
    <t>Сергиево-Посадский район, с.Иудино, д.5</t>
  </si>
  <si>
    <t>1097746229822</t>
  </si>
  <si>
    <t>7705887088</t>
  </si>
  <si>
    <t>17.04.2009</t>
  </si>
  <si>
    <t xml:space="preserve">1) ПЛАН №2017073970 Управление ГИБДД ГУ МВД России по Московской области_x000D_
2) ПЛАН №2017107563 Министерство экологии и природопользования Московской области_x000D_
</t>
  </si>
  <si>
    <t>МУНИЦИПАЛЬНОЕ УНИТАРНОЕ ПРЕДПРИЯТИЕ ГОРОДСКОГО ПОСЕЛЕНИЯ СЕРГИЕВ ПОСАД "ТЕПЛОСЕТЬ"</t>
  </si>
  <si>
    <t>г. Сергиев Посад, ул. Пограничная, д. 7</t>
  </si>
  <si>
    <t>1035008359627</t>
  </si>
  <si>
    <t>5042001196</t>
  </si>
  <si>
    <t>22.08.2016</t>
  </si>
  <si>
    <t>АКЦИОНЕРНОЕ ОБЩЕСТВО "СЕРГИЕВО-ПОСАДСКАЯ ЭЛЕКТРОСЕТЬ"</t>
  </si>
  <si>
    <t>г.Сергиевргиев Посад, Московское шоссе, д.40</t>
  </si>
  <si>
    <t>1075038016206</t>
  </si>
  <si>
    <t>5042096984</t>
  </si>
  <si>
    <t>17.08.2016</t>
  </si>
  <si>
    <t>ГОСУДАРСТВЕННОЕ БЮДЖЕТНОЕ УЧРЕЖДЕНИЕ ЗДРАВООХРАНЕНИЯ МОСКОВСКОЙ ОБЛАСТИ "ПСИХИАТРИЧЕСКАЯ БОЛЬНИЦА № 5"</t>
  </si>
  <si>
    <t>г. Хотьково, Сергиево-Посадский район, Абрамцевское шоссе, д. 1а</t>
  </si>
  <si>
    <t>1025005330888</t>
  </si>
  <si>
    <t>5042021643</t>
  </si>
  <si>
    <t>16.12.1994</t>
  </si>
  <si>
    <t>07.12.2016</t>
  </si>
  <si>
    <t>АКЦИОНЕРНОЕ ОБЩЕСТВО "ГОЛЬФ КЛУБ "ПЕСТОВО"</t>
  </si>
  <si>
    <t>141054,ОБЛАСТЬ МОСКОВСКАЯ,РАЙОН МЫТИЩИНСКИЙ,,ДЕРЕВНЯ РУМЯНЦЕВО,УЛИЦА НИКОЛЬСКАЯ,1,1</t>
  </si>
  <si>
    <t>1055005144215</t>
  </si>
  <si>
    <t>5029083954</t>
  </si>
  <si>
    <t>ФЕДЕРАЛЬНОЕ КАЗЕННОЕ ПРЕДПРИЯТИЕ "НАУЧНО-ИССЛЕДОВАТЕЛЬСКИЙ ИНСТИТУТ "ГЕОДЕЗИЯ"</t>
  </si>
  <si>
    <t>г.Красноармейск, пр-т Испытателей, д.14</t>
  </si>
  <si>
    <t>1035007552150</t>
  </si>
  <si>
    <t>5023002050</t>
  </si>
  <si>
    <t>17.04.1992</t>
  </si>
  <si>
    <t>ПУБЛИЧНОЕ АКЦИОНЕРНОЕ ОБЩЕСТВО "РАКЕТНО-КОСМИЧЕСКАЯ КОРПОРАЦИЯ "ЭНЕРГИЯ" ИМЕНИ С.П.КОРОЛЕВА"</t>
  </si>
  <si>
    <t>г.Королев, ул.Ленина, д.4</t>
  </si>
  <si>
    <t>1025002032538</t>
  </si>
  <si>
    <t>5018033937</t>
  </si>
  <si>
    <t>ФЕДЕРАЛЬНОЕ ГОСУДАРСТВЕННОЕ БЮДЖЕТНОЕ УЧРЕЖДЕНИЕ "ГЛАВНЫЙ НАУЧНЫЙ МЕТРОЛОГИЧЕСКИЙ ЦЕНТР" МИНИСТЕРСТВА ОБОРОНЫ РОССИЙСКОЙ ФЕДЕРАЦИИ</t>
  </si>
  <si>
    <t>г.Мытищи,ул.Комарова, д.13</t>
  </si>
  <si>
    <t>1065029132520</t>
  </si>
  <si>
    <t>5029098044</t>
  </si>
  <si>
    <t>21.12.2006</t>
  </si>
  <si>
    <t>ФЕДЕРАЛЬНОЕ ГОСУДАРСТВЕННОЕ БЮДЖЕТНОЕ УЧРЕЖДЕНИЕ "НАУЧНО-ИССЛЕДОВАТЕЛЬСКИЙ ИСПЫТАТЕЛЬНЫЙ ЦЕНТР ПОДГОТОВКИ КОСМОНАВТОВ ИМЕНИ Ю.А.ГАГАРИНА"</t>
  </si>
  <si>
    <t>Московская область, п.Звездный городок</t>
  </si>
  <si>
    <t>1095050002376</t>
  </si>
  <si>
    <t>5050077618</t>
  </si>
  <si>
    <t xml:space="preserve">1) ПЛАН №2017073970 Управление ГИБДД ГУ МВД России по Московской области_x000D_
2) ПЛАН №2017074217 Центрального управления Ростехнадзора_x000D_
3) ПЛАН №2017075765 ФГКУ "Специальное управление ФПС № 3 МЧС России"_x000D_
4) ПЛАН №2017084315 Управление госавтодорнадзора по Московской области_x000D_
</t>
  </si>
  <si>
    <t>АКЦИОНЕРНОЕ ОБЩЕСТВО "ФЕДЕРАЛЬНЫЙ НАУЧНО-ПРОИЗВОДСТВЕННЫЙ ЦЕНТР"НАУЧНО-ИССЛЕДОВАТЕЛЬСКИЙ ИНСТИТУТ ПРИКЛАДНОЙ ХИМИИ"</t>
  </si>
  <si>
    <t>г.Сергиев Посад, ул.Академика Силина, д.3</t>
  </si>
  <si>
    <t>1115042005638</t>
  </si>
  <si>
    <t>5042120394</t>
  </si>
  <si>
    <t>ФЕДЕРАЛЬНОЕ ГОСУДАРСТВЕННОЕ УНИТАРНОЕ ПРЕДПРИЯТИЕ "МЫТИЩИНСКИЙ НАУЧНО-ИССЛЕДОВАТЕЛЬСКИЙ  ИНСТИТУТ  РАДИОИЗМЕРИТЕЛЬНЫХ ПРИБОРОВ"</t>
  </si>
  <si>
    <t>г.Мытищи, ул.Колпакова.д.2а</t>
  </si>
  <si>
    <t>1035005501629</t>
  </si>
  <si>
    <t>5029008940</t>
  </si>
  <si>
    <t>19.02.1992</t>
  </si>
  <si>
    <t>АКЦИОНЕРНОЕ ОБЩЕСТВО "ОСОБОЕ КОНСТРУКТОРСКОЕ БЮРО КАБЕЛЬНОЙ ПРОМЫШЛЕННОСТИ"</t>
  </si>
  <si>
    <t>г.Мытищи, ул.Ядреевицкая, д.4</t>
  </si>
  <si>
    <t>1115029003231</t>
  </si>
  <si>
    <t>5029150262</t>
  </si>
  <si>
    <t>1) ПЛАН №2017059754 Главное управление государственного административно-технического надзора Московской области_x000D_
2) ПЛАН №2017074217 Центрального управления Ростехнадзора_x000D_
3) ПЛАН №2017074239 Центральное межрегиональное территориальное управление по надзору за ядерной и радиационной безопасностью Федеральной слу</t>
  </si>
  <si>
    <t>АКЦИОНЕРНОЕ ОБЩЕСТВО "НАУЧНО-ПРОИЗВОДСТВЕННОЕ ПРЕДПРИЯТИЕ "ИСТОК" ИМЕНИ А. И. ШОКИНА"</t>
  </si>
  <si>
    <t>г.Фрязино, ул.Вокзальная, д.2а</t>
  </si>
  <si>
    <t>1135050007400</t>
  </si>
  <si>
    <t>5050108496</t>
  </si>
  <si>
    <t>1) ПЛАН №2017057270 Московско-Окское территориальное управление Федерального агентства по рыболовству_x000D_
2) ПЛАН №2017059754 Главное управление государственного административно-технического надзора Московской области_x000D_
3) ПЛАН №2017075022 Главное управление Министерства Российской Федерации по делам гражданской обороны, чрезвычайным ситуациям и ликвидации пос</t>
  </si>
  <si>
    <t>АКЦИОНЕРНОЕ ОБЩЕСТВО "НАУЧНО-ИССЛЕДОВАТЕЛЬСКИЙ ИНСТИТУТ "ПЛАТАН" С ЗАВОДОМ ПРИ НИИ"</t>
  </si>
  <si>
    <t>г.Фрязино, Заводской проезд,д.2</t>
  </si>
  <si>
    <t>1115050010460</t>
  </si>
  <si>
    <t>5052023047</t>
  </si>
  <si>
    <t>ГОСУДАРСТВЕННОЕ УНИТАРНОЕ ПРЕДПРИЯТИЕ МОСКОВСКОЙ ОБЛАСТИ "КОММУНАЛЬНЫЕ СИСТЕМЫ МОСКОВСКОЙ ОБЛАСТИ"</t>
  </si>
  <si>
    <t>РФ МО Орехово-Зуевский р-н п.Барская Гора</t>
  </si>
  <si>
    <t>Московская обл., Орехово-Зуево г., ул. Северная, 59</t>
  </si>
  <si>
    <t>1025004586353</t>
  </si>
  <si>
    <t>5034065171</t>
  </si>
  <si>
    <t>ГОСУДАРСТВЕННОЕ КАЗЕННОЕ УЧРЕЖДЕНИЕ МОСКОВСКОЙ ОБЛАСТИ "МОСКОВСКАЯ ОБЛАСТНАЯ СПЕЦИАЛИЗИРОВАННАЯ АВАРИЙНО-ВОССТАНОВИТЕЛЬНАЯ СЛУЖБА"</t>
  </si>
  <si>
    <t>ул.Северная д.59 г.Орехово-Зуево Московская обл</t>
  </si>
  <si>
    <t>1065031032197</t>
  </si>
  <si>
    <t>5031070286</t>
  </si>
  <si>
    <t>ОБЩЕСТВО С ОГРАНИЧЕННОЙ ОТВЕТСТВЕННОСТЬЮ "МОЛИРЕН"</t>
  </si>
  <si>
    <t>140730, МОСКОВСКАЯ ОБЛ, РОШАЛЬ Г, КОСЯКОВА УЛ, 18</t>
  </si>
  <si>
    <t>1025006469278</t>
  </si>
  <si>
    <t>5055002045</t>
  </si>
  <si>
    <t>17.11.1998</t>
  </si>
  <si>
    <t>01.10.2015</t>
  </si>
  <si>
    <t>ОБЩЕСТВО С ОГРАНИЧЕННОЙ ОТВЕТСТВЕННОСТЬЮ "ОРЕХОВО-ЗУЕВСКИЙ ГОРОДСКОЙ ВОДОКАНАЛ"</t>
  </si>
  <si>
    <t>ул.Лапина д.70 г.Орехово-Зуево Московская обл</t>
  </si>
  <si>
    <t>1065034031226</t>
  </si>
  <si>
    <t>5034027835</t>
  </si>
  <si>
    <t>ОБЩЕСТВО С ОГРАНИЧЕННОЙ ОТВЕТСТВЕННОСТЬЮ "МЕТАДИНЕА"</t>
  </si>
  <si>
    <t>ул.Дзержинского д.34 г.Орехово-Зуево Московская обл</t>
  </si>
  <si>
    <t>1127746430240</t>
  </si>
  <si>
    <t>7718888882</t>
  </si>
  <si>
    <t>ОТКРЫТОЕ АКЦИОНЕРНОЕ ОБЩЕСТВО ОРЕХОВО-ЗУЕВСКИЙ ОПЫТНЫЙ МАШИНОСТРОИТЕЛЬНЫЙ  ЗАВОД "ТРАНСПРОГРЕСС"</t>
  </si>
  <si>
    <t>ул.Торфобрикетная д.18 г.Орехово-Зуево Московская обл</t>
  </si>
  <si>
    <t>1025004580886</t>
  </si>
  <si>
    <t>5034050136</t>
  </si>
  <si>
    <t>21.04.2001</t>
  </si>
  <si>
    <t>ЗАКРЫТОЕ АКЦИОНЕРНОЕ ОБЩЕСТВО "ЕГОРЬЕВСКАЯ СЕЛЬХОЗТЕХНИКА"</t>
  </si>
  <si>
    <t>140301, Московская область, г. Егорьевск, ул. 50 лет ВЛКСМ, 1-А</t>
  </si>
  <si>
    <t>1025001466302</t>
  </si>
  <si>
    <t>5011000682</t>
  </si>
  <si>
    <t>01.02.2015</t>
  </si>
  <si>
    <t>12.02.2000</t>
  </si>
  <si>
    <t>ОБЩЕСТВО С ОГРАНИЧЕННОЙ ОТВЕТСТВЕННОСТЬЮ С ИНОСТРАННЫМИ ИНВЕСТИЦИЯМИ "ТТС ТУЛТЕХНИК СИСТЕМС"</t>
  </si>
  <si>
    <t>Московская обл, Ногинский р-н, тер.Ногинск-Технопарк, д.13,</t>
  </si>
  <si>
    <t>1027739186474</t>
  </si>
  <si>
    <t>7722100617</t>
  </si>
  <si>
    <t>02.04.2001</t>
  </si>
  <si>
    <t>19.10.2015</t>
  </si>
  <si>
    <t>ГОСУДАРСТВЕННОЕ КАЗЕННОЕ УЧРЕЖДЕНИЕ МОСКОВСКОЙ ОБЛАСТИ "МОСОБЛЛЕС"</t>
  </si>
  <si>
    <t>142406, МОСКОВСКАЯ ОБЛАСТЬ, НОГИНСКИЙ РАЙОН, П КОЛЫШКИНО БОЛОТО, Д 14</t>
  </si>
  <si>
    <t>1025004910237</t>
  </si>
  <si>
    <t>5038004331</t>
  </si>
  <si>
    <t>11.07.2001</t>
  </si>
  <si>
    <t>ГОСУДАРСТВЕННОЕ БЮДЖЕТНОЕ УЧРЕЖДЕНИЕ ЗДРАВООХРАНЕНИЯ МОСКОВСКОЙ ОБЛАСТИ "ПАВЛОВО-ПОСАДСКАЯ ЦЕНТРАЛЬНАЯ РАЙОННАЯ БОЛЬНИЦА"</t>
  </si>
  <si>
    <t>142500,ОБЛАСТЬ МОСКОВСКАЯ,РАЙОН ПАВЛОВО-ПОСАДСКИЙ,ГОРОД ПАВЛОВСКИЙ ПОСАД,,УЛИЦА КАРЛА МАРКСА,6,,,</t>
  </si>
  <si>
    <t>1025004640320</t>
  </si>
  <si>
    <t>5035006429</t>
  </si>
  <si>
    <t xml:space="preserve">1) ПЛАН №2017074217 Центрального управления Ростехнадзора_x000D_
2) ПЛАН №2017084315 Управление госавтодорнадзора по Московской области_x000D_
</t>
  </si>
  <si>
    <t>МУНИЦИПАЛЬНОЕ УНИТАРНОЕ ПРЕДПРИЯТИЕ ГОРОДСКОГО ОКРУГА ЭЛЕКТРОСТАЛЬ МОСКОВСКОЙ ОБЛАСТИ "ПРОИЗВОДСТВЕННО-ТЕХНИЧЕСКОЕ ПРЕДПРИЯТИЕ ГОРОДСКОГО ХОЗЯЙСТВА"</t>
  </si>
  <si>
    <t>144000,ОБЛАСТЬ МОСКОВСКАЯ,,ГОРОД ЭЛЕКТРОСТАЛЬ,,УЛИЦА ПЕРВОМАЙСКАЯ,15,</t>
  </si>
  <si>
    <t>1025007114406</t>
  </si>
  <si>
    <t>5053006284</t>
  </si>
  <si>
    <t>14.11.2016</t>
  </si>
  <si>
    <t xml:space="preserve">1) ПЛАН №2017057270 Московско-Окское территориальное управление Федерального агентства по рыболовству_x000D_
2) ПЛАН №2017074217 Центрального управления Ростехнадзора_x000D_
</t>
  </si>
  <si>
    <t>ГОСУДАРСТВЕННОЕ БЮДЖЕТНОЕ УЧРЕЖДЕНИЕ ЗДРАВООХРАНЕНИЯ МОСКОВСКОЙ ОБЛАСТИ "ЭЛЕКТРОСТАЛЬСКАЯ ЦЕНТРАЛЬНАЯ ГОРОДСКАЯ БОЛЬНИЦА"</t>
  </si>
  <si>
    <t>144000,ОБЛАСТЬ МОСКОВСКАЯ,,ГОРОД ЭЛЕКТРОСТАЛЬ,,УЛИЦА ПУШКИНА,3</t>
  </si>
  <si>
    <t>1025007110480</t>
  </si>
  <si>
    <t>5053006132</t>
  </si>
  <si>
    <t>21.03.1994</t>
  </si>
  <si>
    <t>19.10.2016</t>
  </si>
  <si>
    <t xml:space="preserve">1) ПЛАН №2017057460 ЦМТУ Росстандарта_x000D_
2) ПЛАН №2017074217 Центрального управления Ростехнадзора_x000D_
3) ПЛАН №2017074223 Территориальный орган Федеральной службы по надзору в сфере здравоохранения по г. Москве и Московской области_x000D_
</t>
  </si>
  <si>
    <t>ОБЩЕСТВО С ОГРАНИЧЕННОЙ ОТВЕТСТВЕННОСТЬЮ "БАЛАШИХА-ЭКСПРЕСС"</t>
  </si>
  <si>
    <t>143900,ОБЛАСТЬ МОСКОВСКАЯ,,ГОРОД БАЛАШИХА,,ПРОСПЕКТ ЛЕНИНА,73,</t>
  </si>
  <si>
    <t>1035000713956</t>
  </si>
  <si>
    <t>5001041930</t>
  </si>
  <si>
    <t>02.06.2003</t>
  </si>
  <si>
    <t xml:space="preserve">1) ПЛАН №2017061580 Управление государственного авиационного надзора и надзора за обеспечением транспортной безопасности по ЦФО Ространснадзо2) ПЛАН №2017073970 Управление ГИБДД ГУ МВД России по Московской области_x000D_
</t>
  </si>
  <si>
    <t>ОБЩЕСТВО С ОГРАНИЧЕННОЙ ОТВЕТСТВЕННОСТЬЮ "КОМБИНАТ ДЕТСКОГО ПИТАНИЯ"</t>
  </si>
  <si>
    <t>144010,ОБЛАСТЬ МОСКОВСКАЯ,,ГОРОД ЭЛЕКТРОСТАЛЬ,,УЛИЦА ЖУРАВЛЕВА,7</t>
  </si>
  <si>
    <t>1125053003646</t>
  </si>
  <si>
    <t>5053033376</t>
  </si>
  <si>
    <t>13.12.2012</t>
  </si>
  <si>
    <t>ОБЩЕСТВО С ОГРАНИЧЕННОЙ ОТВЕТСТВЕННОСТЬЮ "ПАВЛОВО-ПОСАДСКИЙ ГОФРОКОМБИНАТ"</t>
  </si>
  <si>
    <t>142505,ОБЛАСТЬ МОСКОВСКАЯ,РАЙОН ПАВЛОВО-ПОСАДСКИЙ,ГОРОД ПАВЛОВСКИЙ ПОСАД,,ШОССЕ МИШУТИНСКОЕ,66Б</t>
  </si>
  <si>
    <t>1115035000410</t>
  </si>
  <si>
    <t>5035040606</t>
  </si>
  <si>
    <t>ОБЩЕСТВО С ОГРАНИЧЕННОЙ ОТВЕТСТВЕННОСТЬЮ "РОШАЛЬСКИЙ ЗАВОД ПЛАСТИФИКАТОРОВ"</t>
  </si>
  <si>
    <t>МО г.Рошаль ул.Косякова 18</t>
  </si>
  <si>
    <t>1065049000554</t>
  </si>
  <si>
    <t>5049015303</t>
  </si>
  <si>
    <t>ОБЩЕСТВО С ОГРАНИЧЕННОЙ ОТВЕТСТВЕННОСТЬЮ "ОЗМК"</t>
  </si>
  <si>
    <t>МО Орехово-Зуевский район, д.Губино, улЖелезнодорожная ,д1</t>
  </si>
  <si>
    <t>1045007002336</t>
  </si>
  <si>
    <t>5034018527</t>
  </si>
  <si>
    <t>ОБЩЕСТВО С ОГРАНИЧЕННОЙ ОТВЕТСТВЕННОСТЬЮ "ТЕПЛОИНВЕСТ"</t>
  </si>
  <si>
    <t>МО Шатурский район, с.Дмитровский Погост, ул. Школьная д.3</t>
  </si>
  <si>
    <t>МО Шатурский район, с.Дмитровский Погост, ул.  Школьная д.3</t>
  </si>
  <si>
    <t>1135049000206</t>
  </si>
  <si>
    <t>5049021191</t>
  </si>
  <si>
    <t>ОБЩЕСТВО С ОГРАНИЧЕННОЙ ОТВЕТСТВЕННОСТЬЮ "М-ПЛАСТИКА"</t>
  </si>
  <si>
    <t>НОГИНСКИЙ Р-Н, МОЛЗИНО Д, СОВЕТСКАЯ УЛ, ДОМ 85</t>
  </si>
  <si>
    <t>1027739607664</t>
  </si>
  <si>
    <t>7728169189</t>
  </si>
  <si>
    <t>24.02.1998</t>
  </si>
  <si>
    <t>ГОСУДАРСТВЕННОЕ БЮДЖЕТНОЕ УЧРЕЖДЕНИЕ ЗДРАВООХРАНЕНИЯ МОСКОВСКОЙ ОБЛАСТИ "ЭЛЕКТРОГОРСКАЯ ГОРОДСКАЯ БОЛЬНИЦА"</t>
  </si>
  <si>
    <t>142530,ОБЛАСТЬ МОСКОВСКАЯ, ГОРОД ЭЛЕКТРОГОРСК, УЛИЦА СЕМАШКО,1</t>
  </si>
  <si>
    <t>1025004646204</t>
  </si>
  <si>
    <t>5035016547</t>
  </si>
  <si>
    <t xml:space="preserve">1) ПЛАН №2017059798 Управление Роспотребнадзор по Московской области_x000D_
2) ПЛАН №2017084315 Управление госавтодорнадзора по Московской области_x000D_
</t>
  </si>
  <si>
    <t>ОБЩЕСТВО С ОГРАНИЧЕННОЙ ОТВЕТСТВЕННОСТЬЮ "ФРЕШ МАРКЕТ"</t>
  </si>
  <si>
    <t>НОГИНСКИЙ Р-Н, 50 КМ. + 400 М. АВТОМОБИЛЬНОЙ ДОРОГИ М-7 "ВОЛГА" УЧ-К, 5</t>
  </si>
  <si>
    <t>1117847374171</t>
  </si>
  <si>
    <t>7806461539</t>
  </si>
  <si>
    <t>08.09.2011</t>
  </si>
  <si>
    <t>13.05.2015</t>
  </si>
  <si>
    <t xml:space="preserve">1) ПЛАН №2017073970 Управление ГИБДД ГУ МВД России по Московской области_x000D_
2) ПЛАН №2017084315 Управление госавтодорнадзора по Московской области_x000D_
3) ПЛАН №2017097128 Главное управление дорожного хозяйства Московской области_x000D_
4) ПЛАН №2017099957 Администрация городского округа Кашира Московской области_x000D_
</t>
  </si>
  <si>
    <t>ОБЩЕСТВО С ОГРАНИЧЕННОЙ ОТВЕТСТВЕННОСТЬЮ "ТЕПЛОСНАБЖАЮЩАЯ КОМПАНИЯ МОСЭНЕРГО"</t>
  </si>
  <si>
    <t>142500, МОСКОВСКАЯ ОБЛ, ЭЛЕКТРОГОРСК Г, БУДЕННОГО УЛ, 4</t>
  </si>
  <si>
    <t>5117746022257</t>
  </si>
  <si>
    <t>7729698690</t>
  </si>
  <si>
    <t>15.12.2011</t>
  </si>
  <si>
    <t xml:space="preserve">1) ПЛАН №2017059813 Комитет по ценам и тарифам Московской области_x000D_
2) ПЛАН №2017074217 Центрального управления Ростехнадзора_x000D_
</t>
  </si>
  <si>
    <t>ФЕДЕРАЛЬНОЕ ГОСУДАРСТВЕННОЕ КАЗЕННОЕ УЧРЕЖДЕНИЕ "ГЛАВНЫЙ ВОЕННЫЙ КЛИНИЧЕСКИЙ ГОСПИТАЛЬ ИМЕНИ АКАДЕМИКА Н.Н. БУРДЕНКО" МИНИСТЕРСТВА ОБОРОНЫ РОССИЙСКОЙ ФЕДЕРАЦИИ</t>
  </si>
  <si>
    <t>143920, Московская область, г. Балашиха, мкр. Купавна, ул. Адмирала Горшкова, д. 4</t>
  </si>
  <si>
    <t>1037739493901</t>
  </si>
  <si>
    <t>7701114305</t>
  </si>
  <si>
    <t>ЗАКРЫТОЕ АКЦИОНЕРНОЕ ОБЩЕСТВО "МИНЕРАЛЬНАЯ ВАТА"</t>
  </si>
  <si>
    <t>143985, Московская область, г. Железнодорожный, ул.Автозаводская, д. 48, к. А</t>
  </si>
  <si>
    <t>1025001547592</t>
  </si>
  <si>
    <t>5012016452</t>
  </si>
  <si>
    <t xml:space="preserve">1) ПЛАН №2017057129 Департамент Росприроднадзора по Центральному федеральному округу_x000D_
2) ПЛАН №2017059754 Главное управление государственного административно-технического надзора Московской области_x000D_
3) ПЛАН №2017059798 Управление Роспотребнадзор по Московской области_x000D_
</t>
  </si>
  <si>
    <t>МУНИЦИПАЛЬНОЕ УНИТАРНОЕ ПРЕДПРИЯТИЕ МУНИЦИПАЛЬНОГО ОБРАЗОВАНИЯ "ГОРОДСКОЙ ОКРУГ ЧЕРНОГОЛОВКА" МОСКОВСКОЙ ОБЛАСТИ "УПРАВЛЕНИЕ ЭКСПЛУАТАЦИИ"</t>
  </si>
  <si>
    <t>МО, Павловский д. Криулино, 75</t>
  </si>
  <si>
    <t>МО,  Павловский д. Криулино, 75</t>
  </si>
  <si>
    <t>1035006118267</t>
  </si>
  <si>
    <t>5031007809</t>
  </si>
  <si>
    <t>1) ПЛАН №2017074217 Центрального управления Ростехнадзора_x000D_
2) ПЛАН №2017075022 Главное управление Министерства Российской Федерации по делам гражданской обороны, чрезвычайным ситуациям и ликвидации пос</t>
  </si>
  <si>
    <t>ОБЩЕСТВО С ОГРАНИЧЕННОЙ ОТВЕТСТВЕННОСТЬЮ "БАРОС"</t>
  </si>
  <si>
    <t>144001,ОБЛАСТЬ МОСКОВСКАЯ,,ГОРОД ЭЛЕКТРОСТАЛЬ,,ПРОЕЗД КРИУЛИНСКИЙ,ДОМ 5</t>
  </si>
  <si>
    <t>1037739495727</t>
  </si>
  <si>
    <t>7733014310</t>
  </si>
  <si>
    <t>04.01.1995</t>
  </si>
  <si>
    <t>ОБЩЕСТВО С ОГРАНИЧЕННОЙ ОТВЕТСТВЕННОСТЬЮ "УМ И АТ ММУС"</t>
  </si>
  <si>
    <t>143985,ОБЛАСТЬ МОСКОВСКАЯ,,ГОРОД БАЛАШИХА,МИКРОРАЙОН ЖЕЛЕЗНОДОРОЖНЫЙ,УЛИЦА АВТОЗАВОДСКАЯ,ВЛАДЕНИЕ 48</t>
  </si>
  <si>
    <t>1025001547383</t>
  </si>
  <si>
    <t>5012022128</t>
  </si>
  <si>
    <t>ОБЩЕСТВО С ОГРАНИЧЕННОЙ ОТВЕТСТВЕННОСТЬЮ "КЛАКСОН"</t>
  </si>
  <si>
    <t>143985, Московская область, г. Балашиха, мкр. Саввино, ул. Пригородная, владение 93, строение 1</t>
  </si>
  <si>
    <t>1045002450350</t>
  </si>
  <si>
    <t>5012026027</t>
  </si>
  <si>
    <t>АКЦИОНЕРНОЕ ОБЩЕСТВО "БВТ БАРЬЕР РУС"</t>
  </si>
  <si>
    <t>143912, Московская обл., Балашиха г., Парковая ул., д. 3</t>
  </si>
  <si>
    <t>1025000510061</t>
  </si>
  <si>
    <t>5001017207</t>
  </si>
  <si>
    <t>29.12.1993</t>
  </si>
  <si>
    <t>10.10.2016</t>
  </si>
  <si>
    <t xml:space="preserve">1) ПЛАН №2017059798 Управление Роспотребнадзор по Московской области_x000D_
2) ПЛАН №2017075022 Главное управление Министерства Российской Федерации по делам гражданской обороны, чрезвычайным ситуациям и ликвидации пос3) ПЛАН №2017107563 Министерство экологии и природопользования Московской области_x000D_
</t>
  </si>
  <si>
    <t>ОБЩЕСТВО С ОГРАНИЧЕННОЙ ОТВЕТСТВЕННОСТЬЮ "КОТТОН КЛАБ"</t>
  </si>
  <si>
    <t>143985,ОБЛАСТЬ МОСКОВСКАЯ,,ГОРОД БАЛАШИХА,ДЕРЕВНЯ СОБОЛИХА,ПЕРЕУЛОК ЛИПОВЫЙ 1-Й,ВЛАДЕНИЕ 4</t>
  </si>
  <si>
    <t>1135001000353</t>
  </si>
  <si>
    <t>5001092363</t>
  </si>
  <si>
    <t>ФЕДЕРАЛЬНОЕ ГОСУДАРСТВЕННОЕ БЮДЖЕТНОЕ ОБРАЗОВАТЕЛЬНОЕ УЧРЕЖДЕНИЕ ВЫСШЕГО ОБРАЗОВАНИЯ "РОССИЙСКИЙ ГОСУДАРСТВЕННЫЙ АГРАРНЫЙ ЗАОЧНЫЙ УНИВЕРСИТЕТ"</t>
  </si>
  <si>
    <t>143907, Московская обл., Балашиха г., Энтузиастов ш., д. 50</t>
  </si>
  <si>
    <t>1035000701834</t>
  </si>
  <si>
    <t>5001007713</t>
  </si>
  <si>
    <t>03.12.1993</t>
  </si>
  <si>
    <t xml:space="preserve">1) ПЛАН №2017074213 Управление федеральной службы государственной регистрации, кадастра и картографии по Московской области_x000D_
2) ПЛАН №2017075022 Главное управление Министерства Российской Федерации по делам гражданской обороны, чрезвычайным ситуациям и ликвидации пос3) ПЛАН №2017094503 Главное архивное управление Московской области_x000D_
</t>
  </si>
  <si>
    <t>ОБЩЕСТВО С ОГРАНИЧЕННОЙ ОТВЕТСТВЕННОСТЬЮ "РАДОН"</t>
  </si>
  <si>
    <t>140300 Московская область, г.Егорьевск, ул. Энгельса, 18/3</t>
  </si>
  <si>
    <t>1025001467567</t>
  </si>
  <si>
    <t>5011016330</t>
  </si>
  <si>
    <t>14.08.1998</t>
  </si>
  <si>
    <t>15.03.2016</t>
  </si>
  <si>
    <t>ОБЩЕСТВО С ОГРАНИЧЕННОЙ ОТВЕТСТВЕННОСТЬЮ "НАЙС КОЛОМНА"</t>
  </si>
  <si>
    <t>Весенняя ул, д. 24а, пом. 17, Коломна г, Московская обл</t>
  </si>
  <si>
    <t>1115022003656</t>
  </si>
  <si>
    <t>5022016701</t>
  </si>
  <si>
    <t>ЗАКРЫТОЕ АКЦИОНЕРНОЕ ОБЩЕСТВО "ОЗЁРЫ"</t>
  </si>
  <si>
    <t>РФ, Московская обл, Озерский р-н, Озеры свх, д. 23</t>
  </si>
  <si>
    <t>РФ, Московская обл, Озерский р-н, Озеры свх, д. 24</t>
  </si>
  <si>
    <t>1025004542067</t>
  </si>
  <si>
    <t>5033002193</t>
  </si>
  <si>
    <t>14.05.1992</t>
  </si>
  <si>
    <t>07.06.2016</t>
  </si>
  <si>
    <t>АКЦИОНЕРНОЕ ОБЩЕСТВО "ВОСКРЕСЕНСКИЕ МИНЕРАЛЬНЫЕ УДОБРЕНИЯ"</t>
  </si>
  <si>
    <t>ЗАВОДСКАЯ УЛ, д. 1, ВОСКРЕСЕНСК Г, МОСКОВСКАЯ ОБЛ</t>
  </si>
  <si>
    <t>1025000924728</t>
  </si>
  <si>
    <t>5005000148</t>
  </si>
  <si>
    <t>05.02.1993</t>
  </si>
  <si>
    <t xml:space="preserve">1) ПЛАН №2017057129 Департамент Росприроднадзора по Центральному федеральному округу_x000D_
2) ПЛАН №2017074217 Центрального управления Ростехнадзора_x000D_
</t>
  </si>
  <si>
    <t>МУНИЦИПАЛЬНОЕ УНИТАРНОЕ ПРЕДПРИЯТИЕ "ТЕПЛО КОЛОМНЫ ОБЪЕДИНЕННЫЕ ИНЖЕНЕРНЫЕ СИСТЕМЫ"</t>
  </si>
  <si>
    <t>РФ, Московская обл., г. Коломна, Кирова пр-кт, д. 64</t>
  </si>
  <si>
    <t>РФ, Московская обл., г. Коломна, Кирова пр-кт, д. 65</t>
  </si>
  <si>
    <t>1025002738738</t>
  </si>
  <si>
    <t>5022030985</t>
  </si>
  <si>
    <t>1) ПЛАН №2017057129 Департамент Росприроднадзора по Центральному федеральному округу_x000D_
2) ПЛАН №2017059813 Комитет по ценам и тарифам Московской области_x000D_
3) ПЛАН №2017074217 Центрального управления Ростехнадзора_x000D_
4) ПЛАН №2017075022 Главное управление Министерства Российской Федерации по делам гражданской обороны, чрезвычайным ситуациям и ликвидации пос</t>
  </si>
  <si>
    <t>МУНИЦИПАЛЬНОЕ УНИТАРНОЕ ПРЕДПРИЯТИЕ "КОНТУР"</t>
  </si>
  <si>
    <t>РФ, Московская обл., г. Коломна, ул. Октябрьской Революции, д. 209А</t>
  </si>
  <si>
    <t>1035004259432</t>
  </si>
  <si>
    <t>5022021691</t>
  </si>
  <si>
    <t>20.11.1998</t>
  </si>
  <si>
    <t>ОТКРЫТОЕ АКЦИОНЕРНОЕ ОБЩЕСТВО  "АГРОФИРМА СОСНОВКА"</t>
  </si>
  <si>
    <t>, Полурядинки с, Озерский р-н, Московская обл</t>
  </si>
  <si>
    <t>1025004541946</t>
  </si>
  <si>
    <t>5033008710</t>
  </si>
  <si>
    <t xml:space="preserve">1) ПЛАН №2017057500 Управление Россельхознадзора по городу Москва, Московской и Тульской областям_x000D_
2) ПЛАН №2017057505 Управление Россельхознадзора по городу Москва, Московской и Тульской областям_x000D_
3) ПЛАН №2017059798 Управление Роспотребнадзор по Московской области_x000D_
</t>
  </si>
  <si>
    <t>АКЦИОНЕРНОЕ ОБЩЕСТВО ФИРМА "ЛИФТРЕМОНТ"</t>
  </si>
  <si>
    <t>МО, г.Лыткарино, квартал 5, мкр 1-й, д.5</t>
  </si>
  <si>
    <t>МО, г.Лыткарино, квартал 5, мкр 1-й, д.6</t>
  </si>
  <si>
    <t>МО, г.Лыткарино, квартал 5, мкр 1-й, д.7</t>
  </si>
  <si>
    <t>1025003177858</t>
  </si>
  <si>
    <t>5026001657</t>
  </si>
  <si>
    <t>01.11.2015</t>
  </si>
  <si>
    <t>ОТКРЫТОЕ АКЦИОНЕРНОЕ ОБЩЕСТВО "РАМЕНСКАЯ ТЕПЛОСЕТЬ"</t>
  </si>
  <si>
    <t>Деревообделочный проезд, д. 2А, Раменское г, Раменский р-н, Московская обл</t>
  </si>
  <si>
    <t>1115040008621</t>
  </si>
  <si>
    <t>5040109331</t>
  </si>
  <si>
    <t>29.07.2011</t>
  </si>
  <si>
    <t>04.08.2011</t>
  </si>
  <si>
    <t>МУНИЦИПАЛЬНОЕ ПРЕДПРИЯТИЕ Г. ЖУКОВСКОГО "ТЕПЛОЦЕНТРАЛЬ"</t>
  </si>
  <si>
    <t>ЭНЕРГЕТИЧЕСКАЯ УЛ, д. 17, ЖУКОВСКИЙ Г, МОСКОВСКАЯ ОБЛ</t>
  </si>
  <si>
    <t>1025001628134</t>
  </si>
  <si>
    <t>5013006792</t>
  </si>
  <si>
    <t xml:space="preserve">1) ПЛАН №2017073970 Управление ГИБДД ГУ МВД России по Московской области_x000D_
2) ПЛАН №2017074217 Центрального управления Ростехнадзора_x000D_
</t>
  </si>
  <si>
    <t>АКЦИОНЕРНОЕ ОБЩЕСТВО "ВОСКРЕСЕНСКИЙ ДОМОСТРОИТЕЛЬНЫЙ КОМБИНАТ"</t>
  </si>
  <si>
    <t>МОСКОВСКАЯ УЛ, д. ДОМ 41, ВОСКРЕСЕНСК Г, ВОСКРЕСЕНСКИЙ Р-Н, МОСКОВСКАЯ ОБЛ</t>
  </si>
  <si>
    <t>1035001305195</t>
  </si>
  <si>
    <t>5005000268</t>
  </si>
  <si>
    <t>22.06.1992</t>
  </si>
  <si>
    <t xml:space="preserve">1) ПЛАН №2017057129 Департамент Росприроднадзора по Центральному федеральному округу_x000D_
2) ПЛАН №2017073970 Управление ГИБДД ГУ МВД России по Московской области_x000D_
</t>
  </si>
  <si>
    <t>ОБЩЕСТВО С ОГРАНИЧЕННОЙ ОТВЕТСТВЕННОСТЬЮ "ХЕНКЕЛЬ БАУТЕХНИК"</t>
  </si>
  <si>
    <t>Мос. обл., г.Коломна, ул. Красноармейская, д.1 корп.А</t>
  </si>
  <si>
    <t>1025002738100</t>
  </si>
  <si>
    <t>5022031259</t>
  </si>
  <si>
    <t>ФЕДЕРАЛЬНОЕ ГОСУДАРСТВЕННОЕ БЮДЖЕТНОЕ ОБРАЗОВАТЕЛЬНОЕ УЧРЕЖДЕНИЕ ВЫСШЕГО ОБРАЗОВАНИЯ "МОСКОВСКАЯ ГОСУДАРСТВЕННАЯ АКАДЕМИЯ ФИЗИЧЕСКОЙ КУЛЬТУРЫ"</t>
  </si>
  <si>
    <t>Мос. обл., район Люберецкий, пос. Малаховка, ул. Шоссейная, д.33</t>
  </si>
  <si>
    <t>1035005018510</t>
  </si>
  <si>
    <t>5027037060</t>
  </si>
  <si>
    <t>20.03.1995</t>
  </si>
  <si>
    <t>18.11.2015</t>
  </si>
  <si>
    <t>МУНИЦИПАЛЬНОЕ БЮДЖЕТНОЕ ОБРАЗОВАТЕЛЬНОЕ УЧРЕЖДЕНИЕ ДОПОЛНИТЕЛЬНОГО ОБРАЗОВАНИЯ "СПЕЦИАЛИЗИРОВАННАЯ ДЕТСКО-ЮНОШЕСКАЯ СПОРТИВНАЯ ШКОЛА ОЛИМПИЙСКОГО РЕЗЕРВА ПО ИГРОВЫМ ВИДАМ СПОРТА"</t>
  </si>
  <si>
    <t>Мос. обл., г.Коломна, ул. Дзержинского, д.18</t>
  </si>
  <si>
    <t>1035004263447</t>
  </si>
  <si>
    <t>5022033760</t>
  </si>
  <si>
    <t>15.06.2015</t>
  </si>
  <si>
    <t>ОБЩЕСТВО С ОГРАНИЧЕННОЙ ОТВЕТСТВЕННОСТЬЮ "ПДК"</t>
  </si>
  <si>
    <t>Мос. обл., г. Дзержинский, ул. Энергетиков, д.22 к.1, офис 201</t>
  </si>
  <si>
    <t>1047796206413</t>
  </si>
  <si>
    <t>7715515201</t>
  </si>
  <si>
    <t>07.06.2008</t>
  </si>
  <si>
    <t>ОБЩЕСТВО С ОГРАНИЧЕННОЙ ОТВЕТСТВЕННОСТЬЮ "РУССКИЙ ДОМ КАЧЕСТВА"</t>
  </si>
  <si>
    <t>Мос. область, г.Коломна, ш. Пирочинское, д.13</t>
  </si>
  <si>
    <t>1027705008484</t>
  </si>
  <si>
    <t>7705465618</t>
  </si>
  <si>
    <t>21.07.2011</t>
  </si>
  <si>
    <t>15.06.2005</t>
  </si>
  <si>
    <t>ЗАКРЫТОЕ АКЦИОНЕРНОЕ ОБЩЕСТВО "НАУЧНО-ПРОИЗВОДСТВЕННОЕ ПРЕДПРИЯТИЕ "ИНТЕРОКО"</t>
  </si>
  <si>
    <t>РФ, МО, г.Лыткарино, территория промзона тураево, к.8. зд.103</t>
  </si>
  <si>
    <t>РФ, МО, г.Лыткарино, территория промзона тураево, к.8. зд.104</t>
  </si>
  <si>
    <t>РФ, МО, г.Лыткарино, территория промзона тураево, к.8. зд.105</t>
  </si>
  <si>
    <t>1045004901424</t>
  </si>
  <si>
    <t>5026115277</t>
  </si>
  <si>
    <t>01.12.2012</t>
  </si>
  <si>
    <t>ОБЩЕСТВО С ОГРАНИЧЕННОЙ ОТВЕТСТВЕННОСТЬЮ "ВОЛМА - ВОСКРЕСЕНСК"</t>
  </si>
  <si>
    <t>Мос. обл. Воскресенский район, г.Воскресенск, ул.Кирова, д.3, к.1</t>
  </si>
  <si>
    <t>1075005000322</t>
  </si>
  <si>
    <t>5005045043</t>
  </si>
  <si>
    <t>05.12.2016</t>
  </si>
  <si>
    <t>ЗАКРЫТОЕ АКЦИОНЕРНОЕ ОБЩЕСТВО"АГРОПРИБОР"</t>
  </si>
  <si>
    <t>МО, Раменский район, пос.Мирный. Ул.Лесная, к.30</t>
  </si>
  <si>
    <t>МО, Раменский район, пос.Мирный. Ул.Лесная, к.31</t>
  </si>
  <si>
    <t>МО, Раменский район, пос.Мирный. Ул.Лесная, к.32</t>
  </si>
  <si>
    <t>1035007901015</t>
  </si>
  <si>
    <t>5040013340</t>
  </si>
  <si>
    <t>10.06.2002</t>
  </si>
  <si>
    <t xml:space="preserve">1) ПЛАН №2017057129 Департамент Росприроднадзора по Центральному федеральному округу_x000D_
2) ПЛАН №2017073970 Управление ГИБДД ГУ МВД России по Московской области_x000D_
3) ПЛАН №2017074217 Центрального управления Ростехнадзора_x000D_
</t>
  </si>
  <si>
    <t>ФЕДЕРАЛЬНОЕ КАЗЕННОЕ УЧРЕЖДЕНИЕ ЗДРАВООХРАНЕНИЯ "ДЕТСКИЙ САНАТОРИЙ "БЫКОВО" МИНИСТЕРСТВА ВНУТРЕННИХ ДЕЛ РОССИЙСКОЙ ФЕДЕРАЦИИ"</t>
  </si>
  <si>
    <t>ВЯЛКОВСКАЯ УЛ, д. 25, БЫКОВО РП, РАМЕНСКИЙ Р-Н, МОСКОВСКАЯ ОБЛ</t>
  </si>
  <si>
    <t>1035007914413</t>
  </si>
  <si>
    <t>5040030480</t>
  </si>
  <si>
    <t>МУНИЦИПАЛЬНОЕ АВТОНОМНОЕ  УЧРЕЖДЕНИЕ "МНОГОФУНКЦИОНАЛЬНЫЙ ЦЕНТР ПРЕДОСТАВЛЕНИЯ ГОСУДАРСТВЕННЫХ И МУНИЦИПАЛЬНЫХ УСЛУГ ГОРОДСКОГО ОКРУГА КОЛОМНА МОСКОВСКОЙ ОБЛАСТИ"</t>
  </si>
  <si>
    <t>140400,ОБЛАСТЬ МОСКОВСКАЯ,,ГОРОД КОЛОМНА,,УЛИЦА УМАНСКАЯ,20</t>
  </si>
  <si>
    <t>1125022005305</t>
  </si>
  <si>
    <t>5022040870</t>
  </si>
  <si>
    <t>МУНИЦИПАЛЬНОЕ БЮДЖЕТНОЕ УЧРЕЖДЕНИЕ "МНОГОФУНКЦИОНАЛЬНЫЙ ЦЕНТР ПРЕДОСТАВЛЕНИЯ ГОСУДАРСТВЕННЫХ И МУНИЦИПАЛЬНЫХ УСЛУГ ЛЫТКАРИНО"</t>
  </si>
  <si>
    <t>140083,ОБЛАСТЬ МОСКОВСКАЯ,,ГОРОД ЛЫТКАРИНО,,КВАРТАЛ 3А,9</t>
  </si>
  <si>
    <t>1125027013946</t>
  </si>
  <si>
    <t>5027191111</t>
  </si>
  <si>
    <t xml:space="preserve">ГОСУДАРСТВЕННОЕ АВТОНОМНОЕ УЧРЕЖДЕНИЕ ЗДРАВООХРАНЕНИЯ МОСКОВСКОЙ ОБЛАСТИ "ВОСКРЕСЕНСКАЯ РАЙОННАЯ БОЛЬНИЦА № 2"
</t>
  </si>
  <si>
    <t>140203,ОБЛАСТЬ МОСКОВСКАЯ,РАЙОН ВОСКРЕСЕНСКИЙ,ГОРОД ВОСКРЕСЕНСК,,УЛИЦА ГРАЖДАНСКАЯ,2А</t>
  </si>
  <si>
    <t>1075005002160</t>
  </si>
  <si>
    <t>5005045597</t>
  </si>
  <si>
    <t>23.05.2007</t>
  </si>
  <si>
    <t>ОТКРЫТОЕ АКЦИОНЕРНОЕ ОБЩЕСТВО "ГОЛОЛОБОВСКИЙ  КИРПИЧНЫЙ ЗАВОД"</t>
  </si>
  <si>
    <t>140452,ОБЛАСТЬ МОСКОВСКАЯ,РАЙОН КОЛОМЕНСКИЙ,,ПОСЕЛОК ЗАРЕЧНЫЙ,,,,,</t>
  </si>
  <si>
    <t>1035004250687</t>
  </si>
  <si>
    <t>5070000010</t>
  </si>
  <si>
    <t>15.03.1993</t>
  </si>
  <si>
    <t>МУНИЦИПАЛЬНОЕ БЮДЖЕТНОЕ УЧРЕЖДЕНИЕ "ДЕТСКИЙ ОЗДОРОВИТЕЛЬНЫЙ ЛАГЕРЬ "ЛЕСНАЯ СКАЗКА"</t>
  </si>
  <si>
    <t>140407,ОБЛАСТЬ МОСКОВСКАЯ,,ГОРОД КОЛОМНА,,ПЛОЩАДЬ СОВЕТСКАЯ,1,,,</t>
  </si>
  <si>
    <t>1035004261203</t>
  </si>
  <si>
    <t>5022034242</t>
  </si>
  <si>
    <t>ОБЩЕСТВО С ОГРАНИЧЕННОЙ ОТВЕТСТВЕННОСТЬЮ "ТИТАН АВТО"</t>
  </si>
  <si>
    <t>140000,ОБЛАСТЬ МОСКОВСКАЯ,РАЙОН ЛЮБЕРЕЦКИЙ,ГОРОД ЛЮБЕРЦЫ,,ШОССЕ НОВОРЯЗАНСКОЕ,3 офис5,</t>
  </si>
  <si>
    <t>1135027014539</t>
  </si>
  <si>
    <t>5027206537</t>
  </si>
  <si>
    <t>МУНИЦИПАЛЬНОЕ БЮДЖЕТНОЕ ОБЩЕОБРАЗОВАТЕЛЬНОЕ УЧРЕЖДЕНИЕ "ЛУХОВИЦКАЯ СРЕДНЯЯ ОБЩЕОБРАЗОВАТЕЛЬНАЯ ШКОЛА № 2"</t>
  </si>
  <si>
    <t>Россия, Московская обл.,г. Луховицы , ул.Островского, д.8</t>
  </si>
  <si>
    <t>Россия, Московская обл.,г. Луховицы , ул.Островского, д.9</t>
  </si>
  <si>
    <t>Россия, Московская обл.,г. Луховицы , ул.Островского, д.10</t>
  </si>
  <si>
    <t>1025007390077</t>
  </si>
  <si>
    <t>5072713169</t>
  </si>
  <si>
    <t>21.03.2016</t>
  </si>
  <si>
    <t>ФЕДЕРАЛЬНОЕ ГОСУДАРСТВЕННОЕ БЮДЖЕТНОЕ УЧРЕЖДЕНИЕ НАУКИ ИНСТИТУТ ТЕОРЕТИЧЕСКОЙ И ЭКСПЕРИМЕНТАЛЬНОЙ БИОФИЗИКИ РОССИЙСКОЙ АКАДЕМИИ НАУК</t>
  </si>
  <si>
    <t>Московская область, город Пущино, ул. Институтская, д. 3</t>
  </si>
  <si>
    <t>1025007770920</t>
  </si>
  <si>
    <t>5039002070</t>
  </si>
  <si>
    <t xml:space="preserve">1) ПЛАН №2017059780 Главное управление ветеринарии Московской области_x000D_
2) ПЛАН №2017059798 Управление Роспотребнадзор по Московской области_x000D_
3) ПЛАН №2017084315 Управление госавтодорнадзора по Московской области_x000D_
</t>
  </si>
  <si>
    <t>АКЦИОНЕРНОЕ ОБЩЕСТВО "ЛЕДОВО"</t>
  </si>
  <si>
    <t>Московская область, Каширский район, д. Ледово, ул. Крижановского</t>
  </si>
  <si>
    <t>1025002511930</t>
  </si>
  <si>
    <t>5019002917</t>
  </si>
  <si>
    <t>11.01.2011</t>
  </si>
  <si>
    <t>АКЦИОНЕРНОЕ ОБЩЕСТВО СЕЛЬСКОХОЗЯЙСТВЕННОЕ ПРЕДПРИЯТИЕ "АКСИНЬИНО"</t>
  </si>
  <si>
    <t>Московская область, Ступинский район, с. Аксиньино, ул. Шоссейная, д. 10</t>
  </si>
  <si>
    <t>1025005916297</t>
  </si>
  <si>
    <t>5045000352</t>
  </si>
  <si>
    <t>02.06.2007</t>
  </si>
  <si>
    <t>ФЕДЕРАЛЬНОЕ ГОСУДАРСТВЕННОЕ БЮДЖЕТНОЕ УЧРЕЖДЕНИЕ КУЛЬТУРЫ "ГОСУДАРСТВЕННЫЙ ФОНД КИНОФИЛЬМОВ РОССИЙСКОЙ ФЕДЕРАЦИИ"</t>
  </si>
  <si>
    <t>Московская область, г. Домодедово, мкр. Белые Солбы, пр-кт ГОСФИЛЬМОФОНДА</t>
  </si>
  <si>
    <t>1025001282877</t>
  </si>
  <si>
    <t>5009007137</t>
  </si>
  <si>
    <t>23.04.2002</t>
  </si>
  <si>
    <t>24.05.1998</t>
  </si>
  <si>
    <t xml:space="preserve">1) ПЛАН №2017059780 Главное управление ветеринарии Московской области_x000D_
2) ПЛАН №2017059798 Управление Роспотребнадзор по Московской области_x000D_
3) ПЛАН №2017075022 Главное управление Министерства Российской Федерации по делам гражданской обороны, чрезвычайным ситуациям и ликвидации пос4) ПЛАН №2017084315 Управление госавтодорнадзора по Московской области_x000D_
</t>
  </si>
  <si>
    <t>ОБЩЕСТВО С ОГРАНИЧЕННОЙ ОТВЕТСТВЕННОСТЬЮ "КЭМП-ДОМОДЕДОВО"</t>
  </si>
  <si>
    <t>Московская область, г. Домодедово, мкр. Востряково, д. 1А</t>
  </si>
  <si>
    <t>1025001282558</t>
  </si>
  <si>
    <t>5009022294</t>
  </si>
  <si>
    <t>15.02.1997</t>
  </si>
  <si>
    <t>ЗАКРЫТОЕ АКЦИОНЕРНОЕ ОБЩЕСТВО НАУЧНО-ПРОИЗВОДСТВЕННАЯ СПЕЦИАЛИЗИРОВАННАЯ ФИРМА "ШТУРМ - СНАРЯЖЕНИЕ И ЭКИПИРОВКА"</t>
  </si>
  <si>
    <t>142046, Московская обл., Домодедовский р-он, с. Шебанцево, п/о Зеленая роща, д.115</t>
  </si>
  <si>
    <t>142046, Московская обл., Домодедовский р-он, с. Шебанцево, п/о «Зеленая роща», д.115</t>
  </si>
  <si>
    <t>1025001283031</t>
  </si>
  <si>
    <t>5009037244</t>
  </si>
  <si>
    <t>07.08.1994</t>
  </si>
  <si>
    <t>ОБЩЕСТВО С ОГРАНИЧЕННОЙ ОТВЕТСТВЕННОСТЬЮ "ШЕЛЬФ-2000"</t>
  </si>
  <si>
    <t>142046, Московская обл., г. Домодедово, мкр. Барыбино, ул. Коммуны Герольд, д. 1В</t>
  </si>
  <si>
    <t>1035000904586</t>
  </si>
  <si>
    <t>5003029656</t>
  </si>
  <si>
    <t xml:space="preserve">1) ПЛАН №2017059798 Управление Роспотребнадзор по Московской области_x000D_
2) ПЛАН №2017084315 Управление госавтодорнадзора по Московской области_x000D_
3) ПЛАН №2017107563 Министерство экологии и природопользования Московской области_x000D_
</t>
  </si>
  <si>
    <t>ОБЩЕСТВО С ОГРАНИЧЕННОЙ ОТВЕТСТВЕННОСТЬЮ "МЕГАПАК"</t>
  </si>
  <si>
    <t>Московская область, город Видное, территория Промзона ВЗ ГИАП, КОРПУС 452</t>
  </si>
  <si>
    <t>1025000656009</t>
  </si>
  <si>
    <t>5003024954</t>
  </si>
  <si>
    <t xml:space="preserve">1) ПЛАН №2017057294 МРУ Росалкогольрегулирования по Центральному федеральному округу_x000D_
</t>
  </si>
  <si>
    <t>ОБЩЕСТВО С ОГРАНИЧЕННОЙ ОТВЕТСТВЕННОСТЬЮ "КЛИМОВСКИЙ ТРУБНЫЙ ЗАВОД"</t>
  </si>
  <si>
    <t>Московская область, г. Климовск, Бережковский проезд, д. 10</t>
  </si>
  <si>
    <t>1025002689601</t>
  </si>
  <si>
    <t>5021012366</t>
  </si>
  <si>
    <t>12.06.2006</t>
  </si>
  <si>
    <t>ОБЩЕСТВО С ОГРАНИЧЕННОЙ ОТВЕТСТВЕННОСТЬЮ "ЧИСТЫЙ ДОМ"</t>
  </si>
  <si>
    <t>Московская область, Ленинский район, г. Видное, Клубный пер., дом. 7</t>
  </si>
  <si>
    <t>1048900311745</t>
  </si>
  <si>
    <t>8904044662</t>
  </si>
  <si>
    <t>ОБЩЕСТВО С ОГРАНИЧЕННОЙ ОТВЕТСТВЕННОСТЬЮ ПРОИЗВОДСТВЕННО-КОММЕРЧЕСКАЯ ФИРМА "ГЮНАЙ"</t>
  </si>
  <si>
    <t>Московская область, г. Домодедово, ул. Северная, д. 6</t>
  </si>
  <si>
    <t>1035002004311</t>
  </si>
  <si>
    <t>5009002812</t>
  </si>
  <si>
    <t>02.06.1997</t>
  </si>
  <si>
    <t>ОБЩЕСТВО С ОГРАНИЧЕННОЙ ОТВЕТСТВЕННОСТЬЮ "ЧАСТНОЕ ОХРАННОЕ ПРЕДПРИЯТИЕ "ЩИТ"</t>
  </si>
  <si>
    <t>Московская область, г. Домодедово, мкр. Северный, УЛ. Лесная, д. 23, пом. 19</t>
  </si>
  <si>
    <t>Московская область, г. Домодедово, мкр. Северный, УЛ. Лесная,  д. 23, пом. 19</t>
  </si>
  <si>
    <t>1105009001206</t>
  </si>
  <si>
    <t>5009073718</t>
  </si>
  <si>
    <t>05.08.2012</t>
  </si>
  <si>
    <t xml:space="preserve">1) ПЛАН №2017073991 ЦЛРР ГУ МВД России по Московской области_x000D_
</t>
  </si>
  <si>
    <t>ОБЩЕСТВО С ОГРАНИЧЕННОЙ ОТВЕТСТВЕННОСТЬЮ "МИШЕЛЬ И К"</t>
  </si>
  <si>
    <t>Московская область, г. Домодедово, мкр. Востряково, владение триколор, стр. 24</t>
  </si>
  <si>
    <t>1105018003254</t>
  </si>
  <si>
    <t>5018144813</t>
  </si>
  <si>
    <t>01.08.2014</t>
  </si>
  <si>
    <t>АКЦИОНЕРНОЕ ОБЩЕСТВО "МЕДИЦИНСКАЯ СТРАХОВАЯ КОМПАНИЯ "УРАЛСИБ"</t>
  </si>
  <si>
    <t>Московская область, г. Климовск, ул. Ленина, д. 1</t>
  </si>
  <si>
    <t>1025002690877</t>
  </si>
  <si>
    <t>5000001148</t>
  </si>
  <si>
    <t>ОБЩЕСТВО С ОГРАНИЧЕННОЙ ОТВЕТСТВЕННОСТЬЮ "КАРНАВАЛ"</t>
  </si>
  <si>
    <t>Московская область, г. Домодедово, мкр. Северный, Каширское шоссе, д. 4, корпус 1, пом. 225</t>
  </si>
  <si>
    <t>1107746090100</t>
  </si>
  <si>
    <t>7727710670</t>
  </si>
  <si>
    <t>АКЦИОНЕРНОЕ ОБЩЕСТВО "ПОДОЛЬСКИЙ ЭЛЕКТРОМЕХАНИЧЕСКИЙ ЗАВОД СПЕЦИАЛЬНОГО МАШИНОСТРОЕНИЯ"</t>
  </si>
  <si>
    <t>Московская область, г. Подольск, ул. Б. Серпуховская, д. 43</t>
  </si>
  <si>
    <t>1025004701380</t>
  </si>
  <si>
    <t>5036043568</t>
  </si>
  <si>
    <t>21.10.2014</t>
  </si>
  <si>
    <t>ОБЩЕСТВО С ОГРАНИЧЕННОЙ ОТВЕТСТВЕННОСТЬЮ "ПАРК-ОТЕЛЬ "ВОЗДВИЖЕНСКОЕ"</t>
  </si>
  <si>
    <t>Московская область, Серпуховский район, дома отдыха Авангард, здание клуба, ком 8</t>
  </si>
  <si>
    <t>1125043001632</t>
  </si>
  <si>
    <t>5077026674</t>
  </si>
  <si>
    <t>ЗАКРЫТОЕ АКЦИОНЕРНОЕ ОБЩЕСТВО " СЕДО "</t>
  </si>
  <si>
    <t>Московская область, Серпуховский район, д. Борисово, д. 117</t>
  </si>
  <si>
    <t>Московская область, Серпуховский район, д.  Борисово, д. 117</t>
  </si>
  <si>
    <t>1025007770600</t>
  </si>
  <si>
    <t>5077000274</t>
  </si>
  <si>
    <t>08.07.1998</t>
  </si>
  <si>
    <t xml:space="preserve">1) ПЛАН №2017074217 Центрального управления Ростехнадзора_x000D_
2) ПЛАН №2017075022 Главное управление Министерства Российской Федерации по делам гражданской обороны, чрезвычайным ситуациям и ликвидации пос3) ПЛАН №2017084315 Управление госавтодорнадзора по Московской области_x000D_
</t>
  </si>
  <si>
    <t>ОБЩЕСТВО С ОГРАНИЧЕННОЙ ОТВЕТСТВЕННОСТЬЮ "РОСТА-МАРКЕТИНГ"</t>
  </si>
  <si>
    <t>Московская область, г. Подольск, пр-кт Ленина, д. 1</t>
  </si>
  <si>
    <t>Московская область,  г. Подольск, пр-кт Ленина, д. 1</t>
  </si>
  <si>
    <t>1125074006562</t>
  </si>
  <si>
    <t>5036094347</t>
  </si>
  <si>
    <t>23.03.2012</t>
  </si>
  <si>
    <t>23.02.2012</t>
  </si>
  <si>
    <t>ОБЩЕСТВО С ОГРАНИЧЕННОЙ ОТВЕТСТВЕННОСТЬЮ "СТРОЙ РЕСУРС"</t>
  </si>
  <si>
    <t>Московская область, Ленинский район, г. Видное, ул. Ольховая, дом 2</t>
  </si>
  <si>
    <t>1077758896929</t>
  </si>
  <si>
    <t>7714707310</t>
  </si>
  <si>
    <t>АКЦИОНЕРНОЕ ОБЩЕСТВО "ОРДЕНА ТРУДОВОГО КРАСНОГО ЗНАМЕНИ И ОРДЕНА ТРУДА ЧССР ОПЫТНОЕ КОНСТРУКТОРСКОЕ БЮРО "ГИДРОПРЕСС"</t>
  </si>
  <si>
    <t>Московская область, г. Подольск, ул. Ордженикидзе, д. 21</t>
  </si>
  <si>
    <t>1085074009503</t>
  </si>
  <si>
    <t>5036092340</t>
  </si>
  <si>
    <t>14.08.2008</t>
  </si>
  <si>
    <t xml:space="preserve">1) ПЛАН №2017075621 Межрегионального управления № 1 Федерального медико-биологического агентства_x000D_
</t>
  </si>
  <si>
    <t>ЗАКРЫТОЕ АКЦИОНЕРНОЕ ОБЩЕСТВО "ТРАНСПОРТНАЯ КОМПАНИЯ СЕМЕРКА"</t>
  </si>
  <si>
    <t>Московская область, г. Подольск, Революционный пр-кт, д. 54А</t>
  </si>
  <si>
    <t>1105003010155</t>
  </si>
  <si>
    <t>5046073787</t>
  </si>
  <si>
    <t>09.11.2016</t>
  </si>
  <si>
    <t>ОТКРЫТОЕ АКЦИОНЕРНОЕ ОБЩЕСТВО "ЗАВОД "МИКРОПРОВОД"</t>
  </si>
  <si>
    <t>Московская область, г. Подольск, ул. Бронницкая, д. 3</t>
  </si>
  <si>
    <t>1135074000709</t>
  </si>
  <si>
    <t>5036128099</t>
  </si>
  <si>
    <t>30.01.2013</t>
  </si>
  <si>
    <t xml:space="preserve">1) ПЛАН №2017059798 Управление Роспотребнадзор по Московской области_x000D_
2) ПЛАН №2017107563 Министерство экологии и природопользования Московской области_x000D_
</t>
  </si>
  <si>
    <t>ОБЩЕСТВО С ОГРАНИЧЕННОЙ ОТВЕТСТВЕННОСТЬЮ "ПУШКИН"</t>
  </si>
  <si>
    <t>Московская область, г. Подольск, ул. Вишневая, 11А, д. 2</t>
  </si>
  <si>
    <t>Московская область, г. Подольск, ул. Вишневая,  11А, д. 2</t>
  </si>
  <si>
    <t>1132366008004</t>
  </si>
  <si>
    <t>2320214358</t>
  </si>
  <si>
    <t>22.07.2012</t>
  </si>
  <si>
    <t>ОБЩЕСТВО С ОГРАНИЧЕННОЙ ОТВЕТСТВЕННОСТЬЮ "ОМАКС ГРУПП"</t>
  </si>
  <si>
    <t>Московская область, г. Подольск, ул. Комсомольская, д. 1</t>
  </si>
  <si>
    <t>1137746364524</t>
  </si>
  <si>
    <t>7733840268</t>
  </si>
  <si>
    <t>22.04.2013</t>
  </si>
  <si>
    <t>1117746238917</t>
  </si>
  <si>
    <t>7726673383</t>
  </si>
  <si>
    <t>ОБЩЕСТВО С ОГРАНИЧЕННОЙ ОТВЕТСТВЕННОСТЬЮ "ПАКЕТТИ-ГРУПП"</t>
  </si>
  <si>
    <t>Московская область, г. Климовс, пр-кт 50-летия Отября, д. 21 А</t>
  </si>
  <si>
    <t>Московская область,  г. Климовс, пр-кт 50-летия Отября, д. 21 А</t>
  </si>
  <si>
    <t>1027739767494</t>
  </si>
  <si>
    <t>7733115679</t>
  </si>
  <si>
    <t>17.05.2001</t>
  </si>
  <si>
    <t>ОБЩЕСТВО С ОГРАНИЧЕННОЙ ОТВЕТСТВЕННОСТЬЮ "НАТС ТРЕЙД"</t>
  </si>
  <si>
    <t>Московская область, г. Климовс, Бережковский пр., д. 20</t>
  </si>
  <si>
    <t>Московская область,  г. Климовс, Бережковский пр., д. 20</t>
  </si>
  <si>
    <t>1027739433941</t>
  </si>
  <si>
    <t>7720262443</t>
  </si>
  <si>
    <t>ОБЩЕСТВО С ОГРАНИЧЕННОЙ ОТВЕТСТВЕННОСТЬЮ "ШАТЕ-М ПЛЮС"</t>
  </si>
  <si>
    <t>Московская область, Подольский район, Домодедовское шоссе, д. 22</t>
  </si>
  <si>
    <t>1127746333417</t>
  </si>
  <si>
    <t>7720749068</t>
  </si>
  <si>
    <t>ОТКРЫТОЕ АКЦИОНЕРНОЕ ОБЩЕСТВО "БАЙСАД-КАШИРА"</t>
  </si>
  <si>
    <t>Московская область, г. Кашира, ул. Ильича, д. 1</t>
  </si>
  <si>
    <t>1025002509652</t>
  </si>
  <si>
    <t>5019002730</t>
  </si>
  <si>
    <t>27.10.1992</t>
  </si>
  <si>
    <t>ФЕДЕРАЛЬНОЕ ГОСУДАРСТВЕННОЕ БЮДЖЕТНОЕ УЧРЕЖДЕНИЕ "РОССИЙСКИЙ РЕАБИЛИТАЦИОННЫЙ ЦЕНТР "ДЕТСТВО" МИНИСТЕРСТВА ЗДРАВООХРАНЕНИЯ РОССИЙСКОЙ ФЕДЕРАЦИИ</t>
  </si>
  <si>
    <t>Московская область, Ленинский район, п. Санатория горки Ленинские</t>
  </si>
  <si>
    <t>1035000906577</t>
  </si>
  <si>
    <t>5003018904</t>
  </si>
  <si>
    <t>16.09.1999</t>
  </si>
  <si>
    <t>15.02.2003</t>
  </si>
  <si>
    <t>ОБЩЕСТВО С ОГРАНИЧЕННОЙ ОТВЕТСТВЕННОСТЬЮ " ФРИТО ЛЕЙ МАНУФАКТУРИНГ"</t>
  </si>
  <si>
    <t>Московская область, г. Кашира, ул. Меженинов, д. 15</t>
  </si>
  <si>
    <t>1025002509817</t>
  </si>
  <si>
    <t>7705189397</t>
  </si>
  <si>
    <t>АКЦИОНЕРНОЕ ОБЩЕСТВО "ГИПСОБЕТОН"</t>
  </si>
  <si>
    <t>Московская область, Ленинский район, г. Видное, территория Промзоны</t>
  </si>
  <si>
    <t>1025000655932</t>
  </si>
  <si>
    <t>5003004517</t>
  </si>
  <si>
    <t xml:space="preserve">1) ПЛАН №2017057270 Московско-Окское территориальное управление Федерального агентства по рыболовству_x000D_
2) ПЛАН №2017059798 Управление Роспотребнадзор по Московской области_x000D_
3) ПЛАН №2017107563 Министерство экологии и природопользования Московской области_x000D_
</t>
  </si>
  <si>
    <t>ЗАКРЫТОЕ АКЦИОНЕРНОЕ ОБЩЕСТВО "СОВХОЗ ИМЕНИ ЛЕНИНА"</t>
  </si>
  <si>
    <t>Московская область, Ленинский район, п. Совхоз им. Ленина, 19А</t>
  </si>
  <si>
    <t>1025000658099</t>
  </si>
  <si>
    <t>5003009032</t>
  </si>
  <si>
    <t>03.06.2016</t>
  </si>
  <si>
    <t xml:space="preserve">1) ПЛАН №2017057500 Управление Россельхознадзора по городу Москва, Московской и Тульской областям_x000D_
</t>
  </si>
  <si>
    <t>ОБЩЕСТВО С ОГРАНИЧЕННОЙ ОТВЕТСТВЕННОСТЬЮ "РУС-ОТЕЛЬ"</t>
  </si>
  <si>
    <t>Московская область, Ленинский район, с. Булатниково, Варщавское шоссе, д. 21</t>
  </si>
  <si>
    <t>1025000654359</t>
  </si>
  <si>
    <t>5003004877</t>
  </si>
  <si>
    <t>08.09.2016</t>
  </si>
  <si>
    <t>Московская область, Ленинский район, г. Видное, территория Промзоны, "ВЗ ГИАП", КОРПУС 452</t>
  </si>
  <si>
    <t>АКЦИОНЕРНОЕ ОБЩЕСТВО "ТОРГОВАЯ КОМПАНИЯ "МЕГАПОЛИС"</t>
  </si>
  <si>
    <t>Московская область, Ленинский район, с/п Булатниковское, с. Булатниково, Симферопольское шоссе, д. 3</t>
  </si>
  <si>
    <t>1045000923967</t>
  </si>
  <si>
    <t>5003052454</t>
  </si>
  <si>
    <t>21.12.2004</t>
  </si>
  <si>
    <t>18.05.2015</t>
  </si>
  <si>
    <t>ЗАКРЫТОЕ АКЦИОНЕРНОЕ ОБЩЕСТВО "СТРОЙДЕПО"</t>
  </si>
  <si>
    <t>Московская область, Ленинский район, г. Видное, Белокаменное шоссе, д. 20</t>
  </si>
  <si>
    <t>1065003016231</t>
  </si>
  <si>
    <t>5003059273</t>
  </si>
  <si>
    <t>ОБЩЕСТВО С ОГРАНИЧЕННОЙ ОТВЕТСТВЕННОСТЬЮ "ЭКО-ТРАНС ВИДНОЕ"</t>
  </si>
  <si>
    <t>Московская область, Ленинский район, г. Видное, Белокаменное шоссе, 6-я линия 6, д. 13</t>
  </si>
  <si>
    <t>1075003000192</t>
  </si>
  <si>
    <t>5003064682</t>
  </si>
  <si>
    <t>22.01.2007</t>
  </si>
  <si>
    <t>21.07.2016</t>
  </si>
  <si>
    <t>АКЦИОНЕРНОЕ ОБЩЕСТВО "КАШИРСКИЙ МОЛЛ"</t>
  </si>
  <si>
    <t>Московская область, Ленинский район, с/п Совхоз им. Ленина, п. Совхоз им. Ленина, МКАД 24 км, владение 1</t>
  </si>
  <si>
    <t>1075003007650</t>
  </si>
  <si>
    <t>5003069521</t>
  </si>
  <si>
    <t>10.09.2007</t>
  </si>
  <si>
    <t>ОБЩЕСТВО С ОГРАНИЧЕННОЙ ОТВЕТСТВЕННОСТЬЮ "САНТЕХКОМПЛЕКТ"</t>
  </si>
  <si>
    <t>Московская область, Ленинский район, г. Видное, Белокаменное шоссе, д. 1</t>
  </si>
  <si>
    <t>1037739344719</t>
  </si>
  <si>
    <t>7736192449</t>
  </si>
  <si>
    <t>24.05.1999</t>
  </si>
  <si>
    <t>18.07.2016</t>
  </si>
  <si>
    <t>ЗАКРЫТОЕ АКЦИОНЕРНОЕ ОБЩЕСТВО "КОСМИК"</t>
  </si>
  <si>
    <t>Московская область, Ленинский район, д. Ближние Прудищи, 26 км. МКАД</t>
  </si>
  <si>
    <t>1107746204158</t>
  </si>
  <si>
    <t>7705912697</t>
  </si>
  <si>
    <t>18.03.2010</t>
  </si>
  <si>
    <t>ОБЩЕСТВО С ОГРАНИЧЕННОЙ ОТВЕТСТВЕННОСТЬЮ "ЛОГИСТИЧЕСКИЙ ЦЕНТР ВИДНОЕ"</t>
  </si>
  <si>
    <t>Московская область, Ленинский район, г. Видное, ул. Донбасская, д. 2</t>
  </si>
  <si>
    <t>1115003000375</t>
  </si>
  <si>
    <t>5003092190</t>
  </si>
  <si>
    <t>ОБЩЕСТВО С ОГРАНИЧЕННОЙ ОТВЕТСТВЕННОСТЬЮ "АДМИРАЛ-МО"</t>
  </si>
  <si>
    <t>Московская область, Ленинский район, поселок Горки Ленинские, промзона Технопарк, ул. Западная. Владение 1. строение 1</t>
  </si>
  <si>
    <t>1135003004840</t>
  </si>
  <si>
    <t>5003106928</t>
  </si>
  <si>
    <t>ОБЩЕСТВО С ОГРАНИЧЕННОЙ ОТВЕТСТВЕННОСТЬЮ "МЕГАКОМ"</t>
  </si>
  <si>
    <t>Московская область, Ленинский район, с/п Булатниково, с. Булатниково, Симферопольское шоссе, д. 3</t>
  </si>
  <si>
    <t>1135003004696</t>
  </si>
  <si>
    <t>5003106773</t>
  </si>
  <si>
    <t>ОБЩЕСТВО С ОГРАНИЧЕННОЙ ОТВЕТСТВЕННОСТЬЮ "МОНОЛИТ-СТРОЙ"</t>
  </si>
  <si>
    <t>141011, Московская область, г. Мытищи,ул. 3-я Парковая, д. 23</t>
  </si>
  <si>
    <t>141006, Московская область, г. Мытищи, Олимпийский пр-т, д. 48</t>
  </si>
  <si>
    <t>1075029009054</t>
  </si>
  <si>
    <t>5029105453</t>
  </si>
  <si>
    <t>07.08.2007</t>
  </si>
  <si>
    <t>ОБЩЕСТВО С ОГРАНИЧЕННОЙ ОТВЕТСТВЕННОСТЬЮ ФИРМА "ПУЩИНСКИЙ ЗАВОД"</t>
  </si>
  <si>
    <t>142290, Московская область, г. Пущино, ул. Строителей, д. 6</t>
  </si>
  <si>
    <t>142290, Московская  область, г. Пущино, ул. Строителей, д. 6</t>
  </si>
  <si>
    <t>1025007769654</t>
  </si>
  <si>
    <t>5039000227</t>
  </si>
  <si>
    <t>ОБЩЕСТВО С ОГРАНИЧЕННОЙ ОТВЕТСТВЕННОСТЬЮ "СИБЖИЛСТРОЙ"</t>
  </si>
  <si>
    <t>Московская область, Солнечногорский район, г.п.Андреевка, д. Голубое, стр.1</t>
  </si>
  <si>
    <t>Московская область, Солнечногорский район,  г.п.Андреевка, д. Голубое, стр.1</t>
  </si>
  <si>
    <t>1115044001302</t>
  </si>
  <si>
    <t>5044078807</t>
  </si>
  <si>
    <t>ПУБЛИЧНОЕ АКЦИОНЕРНОЕ ОБЩЕСТВО "ЮНИПРО"</t>
  </si>
  <si>
    <t>119421, г. Москва, ул. Новаторов,д.1</t>
  </si>
  <si>
    <t>Московская область, г. Шатура,Черноозерский пр-д5</t>
  </si>
  <si>
    <t>1058602056985</t>
  </si>
  <si>
    <t>8602067092</t>
  </si>
  <si>
    <t>21.10.2010</t>
  </si>
  <si>
    <t>АКЦИОНЕРНОЕ ОБЩЕСТВО "ИНТЕР РАО-ЭЛЕКТРОГЕНЕРАЦИЯ"</t>
  </si>
  <si>
    <t>142900,Московская область, г. Кашира, п-к Советский д.2</t>
  </si>
  <si>
    <t xml:space="preserve">1) ПЛАН №2017042892 Федеральная служба по экологическому, технологическому и атомному надзору_x000D_
2) ПЛАН №2017057270 Московско-Окское территориальное управление Федерального агентства по рыболовству_x000D_
3) ПЛАН №2017058883 Приокское управление Федеральной службы по экологическому, технологическому и атомному надзору (Ростехнадзора)_x000D_
4) ПЛАН №2017073970 Управление ГИБДД ГУ МВД России по Московской области_x000D_
5) ПЛАН №2017095853 Министреством финансов Российской Федерации_x000D_
</t>
  </si>
  <si>
    <t>201700718413</t>
  </si>
  <si>
    <t>201700718414</t>
  </si>
  <si>
    <t>201700718415</t>
  </si>
  <si>
    <t>201700718416</t>
  </si>
  <si>
    <t>201700718417</t>
  </si>
  <si>
    <t>201700718418</t>
  </si>
  <si>
    <t>201700718419</t>
  </si>
  <si>
    <t>201700718420</t>
  </si>
  <si>
    <t>201700718421</t>
  </si>
  <si>
    <t>201700718422</t>
  </si>
  <si>
    <t>201700718423</t>
  </si>
  <si>
    <t>201700718424</t>
  </si>
  <si>
    <t>201700718425</t>
  </si>
  <si>
    <t>201700718426</t>
  </si>
  <si>
    <t>201700718427</t>
  </si>
  <si>
    <t>201700718428</t>
  </si>
  <si>
    <t>201700718429</t>
  </si>
  <si>
    <t>201700718430</t>
  </si>
  <si>
    <t>201700718431</t>
  </si>
  <si>
    <t>201700718433</t>
  </si>
  <si>
    <t>201700718434</t>
  </si>
  <si>
    <t>201700718435</t>
  </si>
  <si>
    <t>201700718437</t>
  </si>
  <si>
    <t>201700718438</t>
  </si>
  <si>
    <t>201700718439</t>
  </si>
  <si>
    <t>201700718440</t>
  </si>
  <si>
    <t>201700718441</t>
  </si>
  <si>
    <t>201700718442</t>
  </si>
  <si>
    <t>201700718443</t>
  </si>
  <si>
    <t>201700718445</t>
  </si>
  <si>
    <t>201700718446</t>
  </si>
  <si>
    <t>201700718447</t>
  </si>
  <si>
    <t>201700718448</t>
  </si>
  <si>
    <t>201700718449</t>
  </si>
  <si>
    <t>201700718450</t>
  </si>
  <si>
    <t>201700718453</t>
  </si>
  <si>
    <t>201700718454</t>
  </si>
  <si>
    <t>201700718455</t>
  </si>
  <si>
    <t>201700718457</t>
  </si>
  <si>
    <t>201700718458</t>
  </si>
  <si>
    <t>201700718460</t>
  </si>
  <si>
    <t>201700718461</t>
  </si>
  <si>
    <t>201700718462</t>
  </si>
  <si>
    <t>201700718463</t>
  </si>
  <si>
    <t>201700718464</t>
  </si>
  <si>
    <t>201700718465</t>
  </si>
  <si>
    <t>201700718466</t>
  </si>
  <si>
    <t>201700718467</t>
  </si>
  <si>
    <t>201700718468</t>
  </si>
  <si>
    <t>201700718469</t>
  </si>
  <si>
    <t>201700718470</t>
  </si>
  <si>
    <t>201700718471</t>
  </si>
  <si>
    <t>201700718472</t>
  </si>
  <si>
    <t>201700718473</t>
  </si>
  <si>
    <t>201700718474</t>
  </si>
  <si>
    <t>201700718475</t>
  </si>
  <si>
    <t>201700718476</t>
  </si>
  <si>
    <t>201700718477</t>
  </si>
  <si>
    <t>201700718478</t>
  </si>
  <si>
    <t>201700718482</t>
  </si>
  <si>
    <t>201700718483</t>
  </si>
  <si>
    <t>201700718484</t>
  </si>
  <si>
    <t>201700718487</t>
  </si>
  <si>
    <t>201700718488</t>
  </si>
  <si>
    <t>201700718490</t>
  </si>
  <si>
    <t>201700718495</t>
  </si>
  <si>
    <t>201700718496</t>
  </si>
  <si>
    <t>201700718497</t>
  </si>
  <si>
    <t>201700718499</t>
  </si>
  <si>
    <t>201700718500</t>
  </si>
  <si>
    <t>201700718501</t>
  </si>
  <si>
    <t>201700718502</t>
  </si>
  <si>
    <t>201700718503</t>
  </si>
  <si>
    <t>201700718504</t>
  </si>
  <si>
    <t>201700718505</t>
  </si>
  <si>
    <t>201700718506</t>
  </si>
  <si>
    <t>201700718507</t>
  </si>
  <si>
    <t>201700718508</t>
  </si>
  <si>
    <t>201700718510</t>
  </si>
  <si>
    <t>201700718511</t>
  </si>
  <si>
    <t>201700718512</t>
  </si>
  <si>
    <t>201700718513</t>
  </si>
  <si>
    <t>201700718514</t>
  </si>
  <si>
    <t>201700718515</t>
  </si>
  <si>
    <t>201700718516</t>
  </si>
  <si>
    <t>201700718519</t>
  </si>
  <si>
    <t>201700718520</t>
  </si>
  <si>
    <t>201700718521</t>
  </si>
  <si>
    <t>201700718522</t>
  </si>
  <si>
    <t>201700718523</t>
  </si>
  <si>
    <t>201700718524</t>
  </si>
  <si>
    <t>201700718525</t>
  </si>
  <si>
    <t>201700718526</t>
  </si>
  <si>
    <t>201700718530</t>
  </si>
  <si>
    <t>201700718532</t>
  </si>
  <si>
    <t>201700718533</t>
  </si>
  <si>
    <t>201700718535</t>
  </si>
  <si>
    <t>201700718536</t>
  </si>
  <si>
    <t>201700718537</t>
  </si>
  <si>
    <t>201700718538</t>
  </si>
  <si>
    <t>201700718542</t>
  </si>
  <si>
    <t>201700718545</t>
  </si>
  <si>
    <t>201700718547</t>
  </si>
  <si>
    <t>201700718548</t>
  </si>
  <si>
    <t>201700718551</t>
  </si>
  <si>
    <t>201700718552</t>
  </si>
  <si>
    <t>201700718554</t>
  </si>
  <si>
    <t>201700718555</t>
  </si>
  <si>
    <t>201700718557</t>
  </si>
  <si>
    <t>201700718558</t>
  </si>
  <si>
    <t>201700718559</t>
  </si>
  <si>
    <t>201700718560</t>
  </si>
  <si>
    <t>201700718562</t>
  </si>
  <si>
    <t>201700718563</t>
  </si>
  <si>
    <t>201700718564</t>
  </si>
  <si>
    <t>201700718565</t>
  </si>
  <si>
    <t>201700718566</t>
  </si>
  <si>
    <t>201700718567</t>
  </si>
  <si>
    <t>201700718568</t>
  </si>
  <si>
    <t>201700718569</t>
  </si>
  <si>
    <t>201700718570</t>
  </si>
  <si>
    <t>201700718571</t>
  </si>
  <si>
    <t>201700718572</t>
  </si>
  <si>
    <t>201700718574</t>
  </si>
  <si>
    <t>201700718575</t>
  </si>
  <si>
    <t>201700718576</t>
  </si>
  <si>
    <t>201700718579</t>
  </si>
  <si>
    <t>201700718580</t>
  </si>
  <si>
    <t>201700718581</t>
  </si>
  <si>
    <t>201700718582</t>
  </si>
  <si>
    <t>201700718585</t>
  </si>
  <si>
    <t>201700718586</t>
  </si>
  <si>
    <t>201700718587</t>
  </si>
  <si>
    <t>201700718588</t>
  </si>
  <si>
    <t>201700718589</t>
  </si>
  <si>
    <t>201700718590</t>
  </si>
  <si>
    <t>201700718591</t>
  </si>
  <si>
    <t>201700718592</t>
  </si>
  <si>
    <t>201700718593</t>
  </si>
  <si>
    <t>201700718594</t>
  </si>
  <si>
    <t>201700718595</t>
  </si>
  <si>
    <t>201700718596</t>
  </si>
  <si>
    <t>201700718597</t>
  </si>
  <si>
    <t>201700718598</t>
  </si>
  <si>
    <t>201700718599</t>
  </si>
  <si>
    <t>201700718601</t>
  </si>
  <si>
    <t>201700718603</t>
  </si>
  <si>
    <t>201700718605</t>
  </si>
  <si>
    <t>201700718606</t>
  </si>
  <si>
    <t>201700718608</t>
  </si>
  <si>
    <t>201700718609</t>
  </si>
  <si>
    <t>201700718611</t>
  </si>
  <si>
    <t>201700718612</t>
  </si>
  <si>
    <t>201700718616</t>
  </si>
  <si>
    <t>201700718618</t>
  </si>
  <si>
    <t>201700718619</t>
  </si>
  <si>
    <t>201700718621</t>
  </si>
  <si>
    <t>201700718626</t>
  </si>
  <si>
    <t>201700718629</t>
  </si>
  <si>
    <t>201700718630</t>
  </si>
  <si>
    <t>201700718631</t>
  </si>
  <si>
    <t>201700718633</t>
  </si>
  <si>
    <t>201700718635</t>
  </si>
  <si>
    <t>201700718637</t>
  </si>
  <si>
    <t>201700718640</t>
  </si>
  <si>
    <t>201700718642</t>
  </si>
  <si>
    <t>201700718644</t>
  </si>
  <si>
    <t>201700718646</t>
  </si>
  <si>
    <t>201700718647</t>
  </si>
  <si>
    <t>201700718648</t>
  </si>
  <si>
    <t>201700718651</t>
  </si>
  <si>
    <t>201700718653</t>
  </si>
  <si>
    <t>201700718657</t>
  </si>
  <si>
    <t>201700718658</t>
  </si>
  <si>
    <t>201700718659</t>
  </si>
  <si>
    <t>201700718661</t>
  </si>
  <si>
    <t>201700718662</t>
  </si>
  <si>
    <t>201700718665</t>
  </si>
  <si>
    <t>201700718667</t>
  </si>
  <si>
    <t>201700718669</t>
  </si>
  <si>
    <t>201700718670</t>
  </si>
  <si>
    <t>201700718672</t>
  </si>
  <si>
    <t>201700718675</t>
  </si>
  <si>
    <t>201700718676</t>
  </si>
  <si>
    <t>201700718677</t>
  </si>
  <si>
    <t>201700718679</t>
  </si>
  <si>
    <t>201700718681</t>
  </si>
  <si>
    <t>201700718682</t>
  </si>
  <si>
    <t>201700718684</t>
  </si>
  <si>
    <t>201700718685</t>
  </si>
  <si>
    <t>201700718689</t>
  </si>
  <si>
    <t>201700718692</t>
  </si>
  <si>
    <t>201700718693</t>
  </si>
  <si>
    <t>201700718696</t>
  </si>
  <si>
    <t>201700718697</t>
  </si>
  <si>
    <t>201700718698</t>
  </si>
  <si>
    <t>201700718701</t>
  </si>
  <si>
    <t>201700718705</t>
  </si>
  <si>
    <t>201700718708</t>
  </si>
  <si>
    <t>201700718709</t>
  </si>
  <si>
    <t>201700718710</t>
  </si>
  <si>
    <t>201700718714</t>
  </si>
  <si>
    <t>201700718717</t>
  </si>
  <si>
    <t>201700718718</t>
  </si>
  <si>
    <t>201700718720</t>
  </si>
  <si>
    <t>201700718721</t>
  </si>
  <si>
    <t>201700718723</t>
  </si>
  <si>
    <t>201700718725</t>
  </si>
  <si>
    <t>201700718726</t>
  </si>
  <si>
    <t>201700718729</t>
  </si>
  <si>
    <t>201700718730</t>
  </si>
  <si>
    <t>201700718731</t>
  </si>
  <si>
    <t>201700718733</t>
  </si>
  <si>
    <t>201700718734</t>
  </si>
  <si>
    <t>201700718735</t>
  </si>
  <si>
    <t>201700718736</t>
  </si>
  <si>
    <t>201700718739</t>
  </si>
  <si>
    <t>201700718740</t>
  </si>
  <si>
    <t>201700718742</t>
  </si>
  <si>
    <t>201700718743</t>
  </si>
  <si>
    <t>201700718744</t>
  </si>
  <si>
    <t>201700718745</t>
  </si>
  <si>
    <t>201700718746</t>
  </si>
  <si>
    <t>201700718747</t>
  </si>
  <si>
    <t>201700718748</t>
  </si>
  <si>
    <t>201700718749</t>
  </si>
  <si>
    <t>201700718750</t>
  </si>
  <si>
    <t>201700718751</t>
  </si>
  <si>
    <t>201700718752</t>
  </si>
  <si>
    <t>201700718753</t>
  </si>
  <si>
    <t>201700718754</t>
  </si>
  <si>
    <t>201700718755</t>
  </si>
  <si>
    <t>201700718756</t>
  </si>
  <si>
    <t>201700718757</t>
  </si>
  <si>
    <t>201700718758</t>
  </si>
  <si>
    <t>201700718759</t>
  </si>
  <si>
    <t>201700718760</t>
  </si>
  <si>
    <t>201700718761</t>
  </si>
  <si>
    <t>201700718762</t>
  </si>
  <si>
    <t>201700718763</t>
  </si>
  <si>
    <t>201700718764</t>
  </si>
  <si>
    <t>201700718765</t>
  </si>
  <si>
    <t>201700718766</t>
  </si>
  <si>
    <t>201700718768</t>
  </si>
  <si>
    <t>201700718769</t>
  </si>
  <si>
    <t>201700718770</t>
  </si>
  <si>
    <t>201700718774</t>
  </si>
  <si>
    <t>201700718775</t>
  </si>
  <si>
    <t>201700718778</t>
  </si>
  <si>
    <t>МУНИЦИПАЛЬНОЕ БЮДЖЕТНОЕ УЧРЕЖДЕНИЕ ДОПОЛНИТЕЛЬНОГО ОБРАЗОВАНИЯ ДЕТСКАЯ МУЗЫКАЛЬНАЯ ШКОЛА ИМЕНИ Э.С. ПАСТЕРНАК Г. СЕВЕРОМОРСК</t>
  </si>
  <si>
    <t>184606,ОБЛАСТЬ МУРМАНСКАЯ,ГОРОД СЕВЕРОМОРСК,УЛИЦА МОРСКАЯ,Д. 12</t>
  </si>
  <si>
    <t>1025100711855</t>
  </si>
  <si>
    <t>5110120719</t>
  </si>
  <si>
    <t>ОСУЩЕСТВЛЕНИЕ ГОСУДАРСТВЕННОГО НАДЗОРА И КОНТРОЛЯ ЗА СОБЛЮДЕНИЕМ ТРУДОВОГО ЗАКОНОДАТЕЛЬСТВА И ИНЫХ НОРМАТИВНЫХ ПРАВОВЫХ АКТОВ, СОДЕРЖАЩИХ НОРМЫ ТРУДОВОГО ПРАВА, ФЕДЕРАЛЬНЫЙ ЗАКОН 197-ФЗ ОТ 30.12.2001, ТРУДОВОЙ КОДЕКС РФ</t>
  </si>
  <si>
    <t xml:space="preserve">1) ПЛАН №2017063848 Отдел ФГПН ФГКУ "Специальное управление ФПС № 48 МЧС России"_x000D_
</t>
  </si>
  <si>
    <t>МУНИЦИПАЛЬНОЕ ОБЩЕОБРАЗОВАТЕЛЬНОЕ УЧРЕЖДЕНИЕ "ОСНОВНАЯ ОБЩЕОБРАЗОВАТЕЛЬНАЯ ШКОЛА № 21"</t>
  </si>
  <si>
    <t>184530,ОБЛАСТЬ МУРМАНСКАЯ,ГОРОД ОЛЕНЕГОРСК,УЛИЦА ПАРКОВАЯ, Д. 26</t>
  </si>
  <si>
    <t>1025100676754</t>
  </si>
  <si>
    <t>5108900694</t>
  </si>
  <si>
    <t>МУНИЦИПАЛЬНОЕ БЮДЖЕТНОЕ УЧРЕЖДЕНИЕ "АДМИНИСТРАТИВНО-ХОЗЯЙСТВЕННОЕ И ТРАНСПОРТНОЕ ОБСЛУЖИВАНИЕ"</t>
  </si>
  <si>
    <t>184606,ОБЛАСТЬ МУРМАНСКАЯ,ГОРОД СЕВЕРОМОРСК,УЛИЦА ЛОМОНОСОВА,8</t>
  </si>
  <si>
    <t>1135110000255</t>
  </si>
  <si>
    <t>5110004208</t>
  </si>
  <si>
    <t xml:space="preserve">1) ПЛАН №2017056834 Комитет по развитию информационных технологий и связи Мурманской области_x000D_
2) ПЛАН №2017131896 Министерство природных ресурсов и экологии Мурманской области_x000D_
</t>
  </si>
  <si>
    <t>МУНИЦИПАЛЬНОЕ КАЗЕННОЕ УЧРЕЖДЕНИЕ "СЛУЖБА МУНИЦИПАЛЬНОГО ИМУЩЕСТВА ЗАТО АЛЕКСАНДРОВСК"</t>
  </si>
  <si>
    <t>184682,ОБЛАСТЬ МУРМАНСКАЯ,ГОРОД СНЕЖНОГОРСК,УЛИЦА ФЛОТСКАЯ,ДОМ 9</t>
  </si>
  <si>
    <t>1115110000345</t>
  </si>
  <si>
    <t>5112000632</t>
  </si>
  <si>
    <t>МУНИЦИПАЛЬНОЕ БЮДЖЕТНОЕ ОБЩЕОБРАЗОВАТЕЛЬНОЕ УЧРЕЖДЕНИЕ Г. МУРМАНСКА "ГИМНАЗИЯ № 10"</t>
  </si>
  <si>
    <t>183014,ОБЛАСТЬ МУРМАНСКАЯ,ГОРОД МУРМАНСК,УЛИЦА БАУМАНА, Д.11</t>
  </si>
  <si>
    <t>1035100157729</t>
  </si>
  <si>
    <t>5190408860</t>
  </si>
  <si>
    <t>12.02.2001</t>
  </si>
  <si>
    <t xml:space="preserve">1) ПЛАН №2017056886 Управление Федеральной службы по надзору в сфере защиты прав потребителей и благополучия человека по Мурманской области_x000D_
2) ПЛАН №2017105035 Управление Министерства внутренних дел Российской Федерации по Мурманской области_x000D_
</t>
  </si>
  <si>
    <t>МУНИЦИПАЛЬНОЕ БЮДЖЕТНОЕ УЧРЕЖДЕНИЕ КУЛЬТУРЫ "ЦЕНТРАЛИЗОВАННАЯ БИБЛИОТЕЧНАЯ СИСТЕМА Г. АПАТИТЫ"</t>
  </si>
  <si>
    <t>184209,ОБЛАСТЬ МУРМАНСКАЯ,ГОРОД АПАТИТЫ,УЛИЦА ПУШКИНА,4</t>
  </si>
  <si>
    <t>1025100511754</t>
  </si>
  <si>
    <t>5101200750</t>
  </si>
  <si>
    <t>МУНИЦИПАЛЬНОЕ БЮДЖЕТНОЕ УЧРЕЖДЕНИЕ ДОПОЛНИТЕЛЬНОГО ОБРАЗОВАНИЯ ДОМ ДЕТСКОГО ТВОРЧЕСТВА ИМЕНИ АКАДЕМИКА А. Е. ФЕРСМАНА</t>
  </si>
  <si>
    <t>184209,ОБЛАСТЬ МУРМАНСКАЯ,ГОРОД АПАТИТЫ,УЛИЦА ФЕСТИВАЛЬНАЯ,15А</t>
  </si>
  <si>
    <t>1025100509950</t>
  </si>
  <si>
    <t>5101700872</t>
  </si>
  <si>
    <t>08.02.1994</t>
  </si>
  <si>
    <t xml:space="preserve">1) ПЛАН №2017056886 Управление Федеральной службы по надзору в сфере защиты прав потребителей и благополучия человека по Мурманской области_x000D_
</t>
  </si>
  <si>
    <t>ФЕДЕРАЛЬНОЕ ГОСУДАРСТВЕННОЕ БЮДЖЕТНОЕ УЧРЕЖДЕНИЕ "КАНДАЛАКШСКИЙ ГОСУДАРСТВЕННЫЙ ПРИРОДНЫЙ ЗАПОВЕДНИК"</t>
  </si>
  <si>
    <t>184042,ОБЛАСТЬ МУРМАНСКАЯ,РАЙОН КАНДАЛАКШСКИЙ,ГОРОД КАНДАЛАКША,УЛИЦА ЛИНЕЙНАЯ,35</t>
  </si>
  <si>
    <t>1025100537835</t>
  </si>
  <si>
    <t>5102006314</t>
  </si>
  <si>
    <t>25.07.1939</t>
  </si>
  <si>
    <t xml:space="preserve">1) ПЛАН №2017088061 Управление Федеральной службы по ветеринарному и фитосанитарному надзору по Мурманской области_x000D_
</t>
  </si>
  <si>
    <t>ЧАСТНОЕ ОБРАЗОВАТЕЛЬНОЕ УЧРЕЖДЕНИЕ ВЫСШЕГО ОБРАЗОВАНИЯ "МЕЖДУНАРОДНЫЙ ИНСТИТУТ БИЗНЕС-ОБРАЗОВАНИЯ"</t>
  </si>
  <si>
    <t>183038,ОБЛАСТЬ МУРМАНСКАЯ,ГОРОД МУРМАНСК,УЛИЦА ОКТЯБРЬСКАЯ,3 А</t>
  </si>
  <si>
    <t>1025100872015</t>
  </si>
  <si>
    <t>5192190224</t>
  </si>
  <si>
    <t>ФИЛИАЛ ОТКРЫТОГО АКЦИОНЕРНОГО ОБЩЕСТВА "СИСТЕМНЫЙ ОПЕРАТОР ЕДИНОЙ ЭНЕРГЕТИЧЕСКОЙ СИСТЕМЫ" В МУРМАНСКОЙ ОБЛАСТИ</t>
  </si>
  <si>
    <t>109074,ГОРОД МОСКВА,ПРОЕЗД КИТАЙ ГОРОДСКИЙ,7,СТР.3</t>
  </si>
  <si>
    <t>184355, ОБЛАСТЬ МУРМАНСКАЯ,РАЙОН КОЛЬСКИЙ,ПОСЕЛОК ГОРОДСКОГО ТИПА МУРМАШИ, УЛИЦА ПОЛЯРНАЯ, ДОМ 1</t>
  </si>
  <si>
    <t>МУНИЦИПАЛЬНОЕ АВТОНОМНОЕ УЧРЕЖДЕНИЕ ДОПОЛНИТЕЛЬНОГО ОБРАЗОВАНИЯ "ДЕТСКО-ЮНОШЕСКИЙ ЦЕНТР "РОВЕСНИК" МУНИЦИПАЛЬНОГО ОБРАЗОВАНИЯ КАНДАЛАКШСКИЙ РАЙОН</t>
  </si>
  <si>
    <t>184042,ОБЛАСТЬ МУРМАНСКАЯ,РАЙОН КАНДАЛАКШСКИЙ,ГОРОД КАНДАЛАКША,УЛИЦА КОМСОМОЛЬСКАЯ,10</t>
  </si>
  <si>
    <t>1025100537307</t>
  </si>
  <si>
    <t>5102002849</t>
  </si>
  <si>
    <t>04.11.1993</t>
  </si>
  <si>
    <t xml:space="preserve">1) ПЛАН №2017056947 Министерство образования и науки Мурманской области_x000D_
</t>
  </si>
  <si>
    <t>МУНИЦИПАЛЬНОЕ БЮДЖЕТНОЕ ОБЩЕОБРАЗОВАТЕЛЬНОЕ УЧРЕЖДЕНИЕ СРЕДНЯЯ ОБЩЕОБРАЗОВАТЕЛЬНАЯ ШКОЛА № 15</t>
  </si>
  <si>
    <t>184209,ОБЛАСТЬ МУРМАНСКАЯ,ГОРОД АПАТИТЫ,УЛИЦА ДЗЕРЖИНСКОГО,34</t>
  </si>
  <si>
    <t>1025100510203</t>
  </si>
  <si>
    <t>5101740096</t>
  </si>
  <si>
    <t xml:space="preserve">1) ПЛАН №2017064212 Управления Федеральной службы государственной регистрации, кадастра и картографии по Мурманской области_x000D_
</t>
  </si>
  <si>
    <t>МУНИЦИПАЛЬНОЕ БЮДЖЕТНОЕ УЧРЕЖДЕНИЕ КУЛЬТУРЫ "ЦЕНТРАЛИЗОВАННАЯ БИБЛИОТЕЧНАЯ СИСТЕМА ЗАТО АЛЕКСАНДРОВСК МУРМАНСКОЙ ОБЛАСТИ"</t>
  </si>
  <si>
    <t>184650,ОБЛАСТЬ МУРМАНСКАЯ,ГОРОД ПОЛЯРНЫЙ,УЛИЦА СИВКО, Д.11</t>
  </si>
  <si>
    <t>1025100805950</t>
  </si>
  <si>
    <t>5116060167</t>
  </si>
  <si>
    <t>ФЕДЕРАЛЬНОЕ ГОСУДАРСТВЕННОЕ БЮДЖЕТНОЕ ПРОФЕССИОНАЛЬНОЕ ОБРАЗОВАТЕЛЬНОЕ УЧРЕЖДЕНИЕ "МОНЧЕГОРСКОЕ СПЕЦИАЛЬНОЕ УЧЕБНО-ВОСПИТАТЕЛЬНОЕ УЧРЕЖДЕНИЕ ДЛЯ ОБУЧАЮЩИХСЯ С ДЕВИАНТНЫМ ОБЩЕСТВЕННО ОПАСНЫМ ПОВЕДЕНИЕМ ЗАКРЫТОГО ТИПА"</t>
  </si>
  <si>
    <t>184511,ОБЛАСТЬ МУРМАНСКАЯ,ГОРОД МОНЧЕГОРСК,УЛИЦА КОЛЬСКАЯ,3/1</t>
  </si>
  <si>
    <t>1025100654810</t>
  </si>
  <si>
    <t>5107010441</t>
  </si>
  <si>
    <t xml:space="preserve">1) ПЛАН №2017056947 Министерство образования и науки Мурманской области_x000D_
2) ПЛАН №2017064212 Управления Федеральной службы государственной регистрации, кадастра и картографии по Мурманской области_x000D_
</t>
  </si>
  <si>
    <t>МУНИЦИПАЛЬНОЕ БЮДЖЕТНОЕ УЧРЕЖДЕНИЕ "ЦЕНТР СОДЕЙСТВИЯ СОЦИАЛЬНОМУ РАЗВИТИЮ МОЛОДЕЖИ "ГАРМОНИЯ"</t>
  </si>
  <si>
    <t>184042,ОБЛАСТЬ МУРМАНСКАЯ,РАЙОН КАНДАЛАКШСКИЙ,ГОРОД КАНДАЛАКША,УЛИЦА ДАНИЛОВА,25</t>
  </si>
  <si>
    <t>1025100539243</t>
  </si>
  <si>
    <t>5102050063</t>
  </si>
  <si>
    <t>МУНИЦИПАЛЬНОЕ БЮДЖЕТНОЕ ОБЩЕОБРАЗОВАТЕЛЬНОЕ УЧРЕЖДЕНИЕ Г. МУРМАНСКА "СРЕДНЯЯ ОБЩЕОБРАЗОВАТЕЛЬНАЯ ШКОЛА № 57"</t>
  </si>
  <si>
    <t>183017,ОБЛАСТЬ МУРМАНСКАЯ,ГОРОД МУРМАНСК,УЛИЦА САФОНОВА,11</t>
  </si>
  <si>
    <t>1025100859827</t>
  </si>
  <si>
    <t>5190312639</t>
  </si>
  <si>
    <t>ОБЩЕСТВО С ОГРАНИЧЕННОЙ ОТВЕТСТВЕННОСТЬЮ "ПОЛЯРНАЯ ЗВЕЗДА"</t>
  </si>
  <si>
    <t>183032,ОБЛАСТЬ МУРМАНСКАЯ,ГОРОД МУРМАНСК,УЛИЦА ПОЛЯРНЫЕ ЗОРИ,ДОМ 3,КВАРТИРА 2,</t>
  </si>
  <si>
    <t>1135105000469</t>
  </si>
  <si>
    <t>5105096073</t>
  </si>
  <si>
    <t>ГОСУДАРСТВЕННОЕ ОБЛАСТНОЕ АВТОНОМНОЕ УЧРЕЖДЕНИЕ СОЦИАЛЬНОГО ОБСЛУЖИВАНИЯ НАСЕЛЕНИЯ "ПОЛЯРНИНСКИЙ КОМПЛЕКСНЫЙ ЦЕНТР СОЦИАЛЬНОГО ОБСЛУЖИВАНИЯ НАСЕЛЕНИЯ"</t>
  </si>
  <si>
    <t>184682,ОБЛАСТЬ МУРМАНСКАЯ,ГОРОД СНЕЖНОГОРСК,УЛИЦА МИРА,5/4</t>
  </si>
  <si>
    <t>1075110001053</t>
  </si>
  <si>
    <t>5116000665</t>
  </si>
  <si>
    <t>МУНИЦИПАЛЬНОЕ БЮДЖЕТНОЕ ДОШКОЛЬНОЕ ОБРАЗОВАТЕЛЬНОЕ УЧРЕЖДЕНИЕ Г. МУРМАНСКА № 156</t>
  </si>
  <si>
    <t>183038,ОБЛАСТЬ МУРМАНСКАЯ,ГОРОД МУРМАНСК,УЛИЦА ЧЕЛЮСКИНЦЕВ,29</t>
  </si>
  <si>
    <t>1025100854162</t>
  </si>
  <si>
    <t>5191601680</t>
  </si>
  <si>
    <t xml:space="preserve">1) ПЛАН №2017056925 Комитет по труду и занятости населения Мурманской области_x000D_
</t>
  </si>
  <si>
    <t>МУНИЦИПАЛЬНОЕ БЮДЖЕТНОЕ ОБЩЕОБРАЗОВАТЕЛЬНОЕ УЧРЕЖДЕНИЕ "СРЕДНЯЯ ОБЩЕОБРАЗОВАТЕЛЬНАЯ ШКОЛА № 5 Г. КИРОВСКА"</t>
  </si>
  <si>
    <t>184250,ОБЛАСТЬ МУРМАНСКАЯ,ГОРОД КИРОВСК,УЛИЦА СОВЕТСКОЙ КОНСТИТУЦИИ,10</t>
  </si>
  <si>
    <t>1025100562321</t>
  </si>
  <si>
    <t>5103020488</t>
  </si>
  <si>
    <t>11.05.1993</t>
  </si>
  <si>
    <t>МУНИЦИПАЛЬНОЕ БЮДЖЕТНОЕ ДОШКОЛЬНОЕ ОБРАЗОВАТЕЛЬНОЕ УЧРЕЖДЕНИЕ Г.МУРМАНСКА № 27</t>
  </si>
  <si>
    <t>183034,ОБЛАСТЬ МУРМАНСКАЯ,ГОРОД МУРМАНСК,ПРОСПЕКТ ГЕРОЕВ-СЕВЕРОМОРЦЕВ,78,5</t>
  </si>
  <si>
    <t>1025100865283</t>
  </si>
  <si>
    <t>5190312420</t>
  </si>
  <si>
    <t>31.10.2001</t>
  </si>
  <si>
    <t>МУРМАНСКОЕ МУНИЦИПАЛЬНОЕ УНИТАРНОЕ ПРЕДПРИЯТИЕ "ЭКСПЛУАТАЦИЯ-СЕРВИС"</t>
  </si>
  <si>
    <t>183038,ОБЛАСТЬ МУРМАНСКАЯ,ГОРОД МУРМАНСК,УЛИЦА ПИЩЕВИКОВ,ДОМ 4</t>
  </si>
  <si>
    <t>1065190010731</t>
  </si>
  <si>
    <t>5190146036</t>
  </si>
  <si>
    <t>МУНИЦИПАЛЬНОЕ БЮДЖЕТНОЕ УЧРЕЖДЕНИЕ КУЛЬТУРЫ СЕВЕРОМОРСКАЯ ЦЕНТРАЛИЗОВАННАЯ БИБЛИОТЕЧНАЯ СИСТЕМА</t>
  </si>
  <si>
    <t>184606,ОБЛАСТЬ МУРМАНСКАЯ,ГОРОД СЕВЕРОМОРСК,УЛИЦА АДМИРАЛА ГОЛОВКО,5</t>
  </si>
  <si>
    <t>1025100711690</t>
  </si>
  <si>
    <t>5110120370</t>
  </si>
  <si>
    <t xml:space="preserve">1) ПЛАН №2017063848 Отдел ФГПН ФГКУ "Специальное управление ФПС № 48 МЧС России"_x000D_
2) ПЛАН №2017064192 Управление государственного автодорожного надзора по Мурманской области Федеральной службы по надзору в сфере транспорта_x000D_
</t>
  </si>
  <si>
    <t>ГОСУДАРСТВЕННОЕ ОБЛАСТНОЕ АВТОНОМНОЕ УЧРЕЖДЕНИЕ СОЦИАЛЬНОГО ОБСЛУЖИВАНИЯ НАСЕЛЕНИЯ "КИРОВСКИЙ КОМПЛЕКСНЫЙ ЦЕНТР СОЦИАЛЬНОГО ОБСЛУЖИВАНИЯ НАСЕЛЕНИЯ"</t>
  </si>
  <si>
    <t>184250,ОБЛАСТЬ МУРМАНСКАЯ,ГОРОД КИРОВСК,УЛИЦА МИРА,15</t>
  </si>
  <si>
    <t>1025100562134</t>
  </si>
  <si>
    <t>5103021121</t>
  </si>
  <si>
    <t>11.10.1995</t>
  </si>
  <si>
    <t>ГОСУДАРСТВЕННОЕ ОБЛАСТНОЕ БЮДЖЕТНОЕ УЧРЕЖДЕНИЕ КУЛЬТУРЫ "МУРМАНСКАЯ ОБЛАСТНАЯ ДЕТСКО-ЮНОШЕСКАЯ БИБЛИОТЕКА"</t>
  </si>
  <si>
    <t>183025,ОБЛАСТЬ МУРМАНСКАЯ,ГОРОД МУРМАНСК,УЛИЦА КАПИТАНА БУРКОВА,30</t>
  </si>
  <si>
    <t>1035100160480</t>
  </si>
  <si>
    <t>5190103530</t>
  </si>
  <si>
    <t xml:space="preserve">1) ПЛАН №2017064192 Управление государственного автодорожного надзора по Мурманской области Федеральной службы по надзору в сфере транспорта_x000D_
</t>
  </si>
  <si>
    <t>ГОСУДАРСТВЕННОЕ ОБЛАСТНОЕ БЮДЖЕТНОЕ ОБРАЗОВАТЕЛЬНОЕ УЧРЕЖДЕНИЕ ДОПОЛНИТЕЛЬНОГО ОБРАЗОВАНИЯ "МУРМАНСКИЙ ОБЛАСТНОЙ ЗАГОРОДНЫЙ СТАЦИОНАРНЫЙ ОЗДОРОВИТЕЛЬНО-ОБРАЗОВАТЕЛЬНЫЙ ПРОФИЛЬНЫЙ ЦЕНТР "ГАНДВИГ"</t>
  </si>
  <si>
    <t>184030,ОБЛАСТЬ МУРМАНСКАЯ,РАЙОН КАНДАЛАКШСКИЙ,НАСЕЛЕННЫЙ ПУНКТ БЕЛОЕ МОРЕ</t>
  </si>
  <si>
    <t>1035100015851</t>
  </si>
  <si>
    <t>5102007269</t>
  </si>
  <si>
    <t xml:space="preserve">1) ПЛАН №2017056886 Управление Федеральной службы по надзору в сфере защиты прав потребителей и благополучия человека по Мурманской области_x000D_
2) ПЛАН №2017056925 Комитет по труду и занятости населения Мурманской области_x000D_
3) ПЛАН №2017056947 Министерство образования и науки Мурманской области_x000D_
4) ПЛАН №2017057547 Главного управления МЧС России по Мурманской области_x000D_
</t>
  </si>
  <si>
    <t>ФЕДЕРАЛЬНОЕ КАЗЕННОЕ УЧРЕЖДЕНИЕ "ГЛАВНОЕ БЮРО МЕДИКО-СОЦИАЛЬНОЙ ЭКСПЕРТИЗЫ ПО МУРМАНСКОЙ ОБЛАСТИ" МИНИСТЕРСТВА ТРУДА И СОЦИАЛЬНОЙ ЗАЩИТЫ РОССИЙСКОЙ ФЕДЕРАЦИИ</t>
  </si>
  <si>
    <t>183038,ОБЛАСТЬ МУРМАНСКАЯ,ГОРОД МУРМАНСК,УЛИЦА КАРЛА МАРКСА,4</t>
  </si>
  <si>
    <t>1055100153492</t>
  </si>
  <si>
    <t>5190132971</t>
  </si>
  <si>
    <t>ФИЛИАЛ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 ПО МУРМАНСКОЙ ОБЛАСТИ</t>
  </si>
  <si>
    <t>107078,ГОРОД МОСКВА,ПЕРЕУЛОК ОРЛИКОВ,ДОМ 10,СТРОЕНИЕ 1</t>
  </si>
  <si>
    <t>183025, ОБЛАСТЬ МУРМАНСКАЯ, ГОРОД МУРМАНСК, УЛИЦА ПОЛЯРНЫЕ ЗОРИ, ДОМ 44</t>
  </si>
  <si>
    <t>1027700485757</t>
  </si>
  <si>
    <t>7705401340</t>
  </si>
  <si>
    <t>МУНИЦИПАЛЬНОЕ БЮДЖЕТНОЕ УЧРЕЖДЕНИЕ "КАНДАЛАКШСКАЯ ЦЕНТРАЛИЗОВАННАЯ БИБЛИОТЕЧНАЯ СИСТЕМА"</t>
  </si>
  <si>
    <t>184042,ОБЛАСТЬ МУРМАНСКАЯ,РАЙОН КАНДАЛАКШСКИЙ,ГОРОД КАНДАЛАКША,УЛИЦА ПЕРВОМАЙСКАЯ,40</t>
  </si>
  <si>
    <t>1095102000223</t>
  </si>
  <si>
    <t>5102050761</t>
  </si>
  <si>
    <t>10.04.2009</t>
  </si>
  <si>
    <t>ГОСУДАРСТВЕННОЕ АВТОНОМНОЕ ПРОФЕССИОНАЛЬНОЕ ОБРАЗОВАТЕЛЬНОЕ УЧРЕЖДЕНИЕ МУРМАНСКОЙ ОБЛАСТИ "МУРМАНСКИЙ КОЛЛЕДЖ ЭКОНОМИКИ И ИНФОРМАЦИОННЫХ ТЕХНОЛОГИЙ"</t>
  </si>
  <si>
    <t>183025,ОБЛАСТЬ МУРМАНСКАЯ,ГОРОД МУРМАНСК,УЛИЦА ПОЛЯРНЫЕ ЗОРИ,60</t>
  </si>
  <si>
    <t>1035100156717</t>
  </si>
  <si>
    <t>5190100144</t>
  </si>
  <si>
    <t>27.01.1997</t>
  </si>
  <si>
    <t>МУНИЦИПАЛЬНОЕ БЮДЖЕТНОЕ ДОШКОЛЬНОЕ ОБРАЗОВАТЕЛЬНОЕ УЧРЕЖДЕНИЕ Г. МУРМАНСКА № 15</t>
  </si>
  <si>
    <t>183014,ОБЛАСТЬ МУРМАНСКАЯ,ГОРОД МУРМАНСК,УЛИЦА БАУМАНА,26</t>
  </si>
  <si>
    <t>1025100855779</t>
  </si>
  <si>
    <t>5190408122</t>
  </si>
  <si>
    <t>МУНИЦИПАЛЬНОЕ БЮДЖЕТНОЕ УЧРЕЖДЕНИЕ "МОНЧЕГОРСКИЙ ГОРОДСКОЙ ЦЕНТР КУЛЬТУРЫ"</t>
  </si>
  <si>
    <t>184511,ОБЛАСТЬ МУРМАНСКАЯ,ГОРОД МОНЧЕГОРСК,ПРОСПЕКТ МЕТАЛЛУРГОВ,30</t>
  </si>
  <si>
    <t>1025100654083</t>
  </si>
  <si>
    <t>5107110238</t>
  </si>
  <si>
    <t>МУНИЦИПАЛЬНАЯ АВТОНОМНАЯ ОРГАНИЗАЦИЯ ДОПОЛНИТЕЛЬНОГО ОБРАЗОВАНИЯ "ЦЕНТР ДЕТСКОГО ТВОРЧЕСТВА "ХИБИНЫ" ГОРОДА КИРОВСКА"</t>
  </si>
  <si>
    <t>184250,ОБЛАСТЬ МУРМАНСКАЯ,ГОРОД КИРОВСК,ПРОСПЕКТ ЛЕНИНА,5</t>
  </si>
  <si>
    <t>1025100562277</t>
  </si>
  <si>
    <t>5103020625</t>
  </si>
  <si>
    <t>ЗАКРЫТОЕ АКЦИОНЕРНОЕ ОБЩЕСТВО "ЮНОСТЬ ПЛЮС"</t>
  </si>
  <si>
    <t>183038,ОБЛАСТЬ МУРМАНСКАЯ,ГОРОД МУРМАНСК,ПРОСПЕКТ ЛЕНИНА,86</t>
  </si>
  <si>
    <t>1135190010064</t>
  </si>
  <si>
    <t>5190024687</t>
  </si>
  <si>
    <t>ГОСУДАРСТВЕННОЕ ОБЛАСТНОЕ АВТОНОМНОЕ УЧРЕЖДЕНИЕ СОЦИАЛЬНОГО ОБСЛУЖИВАНИЯ НАСЕЛЕНИЯ "АЛАКУРТТИНСКИЙ ПСИХОНЕВРОЛОГИЧЕСКИЙ ИНТЕРНАТ"</t>
  </si>
  <si>
    <t>184060,ОБЛАСТЬ МУРМАНСКАЯ,РАЙОН КАНДАЛАКШСКИЙ,СЕЛО АЛАКУРТТИ,УЛИЦА НАБЕРЕЖНАЯ,17</t>
  </si>
  <si>
    <t>1125102000737</t>
  </si>
  <si>
    <t>5102007413</t>
  </si>
  <si>
    <t xml:space="preserve">1) ПЛАН №2017064113 Территориальный орган Росздравнадзора по Мурманской области_x000D_
</t>
  </si>
  <si>
    <t>ОБЩЕСТВО С ОГРАНИЧЕННОЙ ОТВЕТСТВЕННОСТЬЮ "СКАДАР"</t>
  </si>
  <si>
    <t>183038,ОБЛАСТЬ МУРМАНСКАЯ,ГОРОД МУРМАНСК,УЛИЦА СОФЬИ ПЕРОВСКОЙ,17</t>
  </si>
  <si>
    <t>1025100836012</t>
  </si>
  <si>
    <t>5191324073</t>
  </si>
  <si>
    <t>МУНИЦИПАЛЬНОЕ БЮДЖЕТНОЕ ДОШКОЛЬНОЕ ОБРАЗОВАТЕЛЬНОЕ УЧРЕЖДЕНИЕ Г. МУРМАНСКА № 85</t>
  </si>
  <si>
    <t>183034,ОБЛАСТЬ МУРМАНСКАЯ,ГОРОД МУРМАНСК,УЛИЦА МАГОМЕТА ГАДЖИЕВА,14А</t>
  </si>
  <si>
    <t>1025100864073</t>
  </si>
  <si>
    <t>5190309643</t>
  </si>
  <si>
    <t>ГОСУДАРСТВЕННОЕ ОБЛАСТНОЕ БЮДЖЕТНОЕ УЧРЕЖДЕНИЕ "АВТОБАЗА ПРАВИТЕЛЬСТВА МУРМАНСКОЙ ОБЛАСТИ"</t>
  </si>
  <si>
    <t>183039,ОБЛАСТЬ МУРМАНСКАЯ,ГОРОД МУРМАНСК,УЛИЦА АКАДЕМИКА КНИПОВИЧА,36</t>
  </si>
  <si>
    <t>1025100837244</t>
  </si>
  <si>
    <t>5190109299</t>
  </si>
  <si>
    <t>ГОСУДАРСТВЕННОЕ ОБЛАСТНОЕ БЮДЖЕТНОЕ УЧРЕЖДЕНИЕ "МУРМАНСКАЯ БАЗА АВИАЦИОННОЙ ОХРАНЫ ЛЕСОВ"</t>
  </si>
  <si>
    <t>184355,ОБЛАСТЬ МУРМАНСКАЯ,РАЙОН КОЛЬСКИЙ,ПОСЕЛОК ГОРОДСКОГО ТИПА МУРМАШИ,УЛИЦА КУТАХОВА,18</t>
  </si>
  <si>
    <t>1075105000200</t>
  </si>
  <si>
    <t>5105021039</t>
  </si>
  <si>
    <t>21.02.2007</t>
  </si>
  <si>
    <t xml:space="preserve">1) ПЛАН №2017057547 Главного управления МЧС России по Мурманской области_x000D_
2) ПЛАН №2017064212 Управления Федеральной службы государственной регистрации, кадастра и картографии по Мурманской области_x000D_
</t>
  </si>
  <si>
    <t>ОБЩЕСТВО С ОГРАНИЧЕННОЙ ОТВЕТСТВЕННОСТЬЮ "ПРОИЗВОДСТВЕННАЯ ФИРМА "ДЕЛИКАТ"</t>
  </si>
  <si>
    <t>183034,ОБЛАСТЬ МУРМАНСКАЯ,ГОРОД МУРМАНСК,УЛИЦА ПРОМЫШЛЕННАЯ,25</t>
  </si>
  <si>
    <t>1135190005983</t>
  </si>
  <si>
    <t>5190021140</t>
  </si>
  <si>
    <t>МУНИЦИПАЛЬНОЕ АВТОНОМНОЕ ОБЩЕОБРАЗОВАТЕЛЬНОЕ УЧРЕЖДЕНИЕ "СРЕДНЯЯ ОБЩЕОБРАЗОВАТЕЛЬНАЯ ШКОЛА № 10"</t>
  </si>
  <si>
    <t>184042,ОБЛАСТЬ МУРМАНСКАЯ,РАЙОН КАНДАЛАКШСКИЙ,ГОРОД КАНДАЛАКША,УЛИЦА АЭРОНАВТОВ,4А</t>
  </si>
  <si>
    <t>1025100537120</t>
  </si>
  <si>
    <t>5102002863</t>
  </si>
  <si>
    <t>ГОСУДАРСТВЕННОЕ ОБЛАСТНОЕ АВТОНОМНОЕ УЧРЕЖДЕНИЕ СОЦИАЛЬНОГО ОБСЛУЖИВАНИЯ НАСЕЛЕНИЯ "КИРОВСКИЙ ПСИХОНЕВРОЛОГИЧЕСКИЙ ИНТЕРНАТ"</t>
  </si>
  <si>
    <t>184250,ОБЛАСТЬ МУРМАНСКАЯ,ГОРОД КИРОВСК,УЛИЦА ПАРКОВАЯ,12</t>
  </si>
  <si>
    <t>1025100561067</t>
  </si>
  <si>
    <t>5103010232</t>
  </si>
  <si>
    <t>25.12.1996</t>
  </si>
  <si>
    <t xml:space="preserve">1) ПЛАН №2017056886 Управление Федеральной службы по надзору в сфере защиты прав потребителей и благополучия человека по Мурманской области_x000D_
2) ПЛАН №2017057547 Главного управления МЧС России по Мурманской области_x000D_
</t>
  </si>
  <si>
    <t>МУНИЦИПАЛЬНОЕ БЮДЖЕТНОЕ ДОШКОЛЬНОЕ ОБРАЗОВАТЕЛЬНОЕ УЧРЕЖДЕНИЕ Г. МУРМАНСКА № 89</t>
  </si>
  <si>
    <t>183035,ОБЛАСТЬ МУРМАНСКАЯ,ГОРОД МУРМАНСК,УЛИЦА АЛЕКСАНДРА НЕВСКОГО,77</t>
  </si>
  <si>
    <t>1025100862423</t>
  </si>
  <si>
    <t>5190309844</t>
  </si>
  <si>
    <t>ФЕДЕРАЛЬНОЕ ГОСУДАРСТВЕННОЕ БЮДЖЕТНОЕ УЧРЕЖДЕНИЕ НАУКИ ПОЛЯРНО-АЛЬПИЙСКИЙ БОТАНИЧЕСКИЙ САД-ИНСТИТУТ ИМ. Н.А. АВРОРИНА КОЛЬСКОГО НАУЧНОГО ЦЕНТРА РОССИЙСКОЙ АКАДЕМИИ НАУК</t>
  </si>
  <si>
    <t>184256,ОБЛАСТЬ МУРМАНСКАЯ,ГОРОД КИРОВСК,УЛИЦА БОТАНИЧЕСКИЙ САД</t>
  </si>
  <si>
    <t>1025100562211</t>
  </si>
  <si>
    <t>5103090260</t>
  </si>
  <si>
    <t>13.01.1967</t>
  </si>
  <si>
    <t xml:space="preserve">1) ПЛАН №2017068072 Комитет по культуре и искусству Мурманской области_x000D_
</t>
  </si>
  <si>
    <t>АКЦИОНЕРНОЕ ОБЩЕСТВО "ОТЕЛЬ "АРКТИКА"</t>
  </si>
  <si>
    <t>183038,ОБЛАСТЬ МУРМАНСКАЯ,ГОРОД МУРМАНСК,ПРОСПЕКТ ЛЕНИНА,82</t>
  </si>
  <si>
    <t>1065190089140</t>
  </si>
  <si>
    <t>5190151357</t>
  </si>
  <si>
    <t xml:space="preserve">1) ПЛАН №2017053158 Северо-Западное управление Федеральной службы по экологическому, технологическому и атомному надзору_x000D_
2) ПЛАН №2017056925 Комитет по труду и занятости населения Мурманской области_x000D_
3) ПЛАН №2017105035 Управление Министерства внутренних дел Российской Федерации по Мурманской области_x000D_
</t>
  </si>
  <si>
    <t>МУНИЦИПАЛЬНОЕ БЮДЖЕТНОЕ ДОШКОЛЬНОЕ ОБРАЗОВАТЕЛЬНОЕ УЧРЕЖДЕНИЕ Г. МУРМАНСКА №50</t>
  </si>
  <si>
    <t>183039,ОБЛАСТЬ МУРМАНСКАЯ,ГОРОД МУРМАНСК,УЛИЦА НОВОЕ ПЛАТО,17</t>
  </si>
  <si>
    <t>1025100853513</t>
  </si>
  <si>
    <t>5190407947</t>
  </si>
  <si>
    <t xml:space="preserve">1) ПЛАН №2017053158 Северо-Западное управление Федеральной службы по экологическому, технологическому и атомному надзору_x000D_
2) ПЛАН №2017056886 Управление Федеральной службы по надзору в сфере защиты прав потребителей и благополучия человека по Мурманской области_x000D_
</t>
  </si>
  <si>
    <t>ГОСУДАРСТВЕННОЕ ОБЛАСТНОЕ БЮДЖЕТНОЕ ОБЩЕОБРАЗОВАТЕЛЬНОЕ УЧРЕЖДЕНИЕ "МУРМАНСКАЯ КОРРЕКЦИОННАЯ ШКОЛА-ИНТЕРНАТ № 3"</t>
  </si>
  <si>
    <t>183014,ОБЛАСТЬ МУРМАНСКАЯ,ГОРОД МУРМАНСК,УЛИЦА БАУМАНА,39</t>
  </si>
  <si>
    <t>1025100853470</t>
  </si>
  <si>
    <t>5190408186</t>
  </si>
  <si>
    <t xml:space="preserve">1) ПЛАН №2017053158 Северо-Западное управление Федеральной службы по экологическому, технологическому и атомному надзору_x000D_
2) ПЛАН №2017057547 Главного управления МЧС России по Мурманской области_x000D_
</t>
  </si>
  <si>
    <t>МУНИЦИПАЛЬНОЕ БЮДЖЕТНОЕ ОБЩЕОБРАЗОВАТЕЛЬНОЕ УЧРЕЖДЕНИЕ Г. МУРМАНСКА "СРЕДНЯЯ ОБЩЕОБРАЗОВАТЕЛЬНАЯ ШКОЛА № 49"</t>
  </si>
  <si>
    <t>183036,ОБЛАСТЬ МУРМАНСКАЯ,ГОРОД МУРМАНСК,УЛИЦА СКАЛЬНАЯ,12</t>
  </si>
  <si>
    <t>1025100851555</t>
  </si>
  <si>
    <t>5191602115</t>
  </si>
  <si>
    <t>ГОСУДАРСТВЕННОЕ АВТОНОМНОЕ УЧРЕЖДЕНИЕ МУРМАНСКОЙ ОБЛАСТИ "ЦЕНТР СПОРТИВНОЙ ПОДГОТОВКИ"</t>
  </si>
  <si>
    <t>183032,ОБЛАСТЬ МУРМАНСКАЯ,ГОРОД МУРМАНСК,ТЕРРИТОРИЯ ДОЛИНА УЮТА,4</t>
  </si>
  <si>
    <t>1025100860762</t>
  </si>
  <si>
    <t>5190404600</t>
  </si>
  <si>
    <t>31.01.2000</t>
  </si>
  <si>
    <t>МУНИЦИПАЛЬНОЕ БЮДЖЕТНОЕ ОБЩЕОБРАЗОВАТЕЛЬНОЕ УЧРЕЖДЕНИЕ Г. МУРМАНСКА "ПРОГИМНАЗИЯ № 61"</t>
  </si>
  <si>
    <t>183038,ОБЛАСТЬ МУРМАНСКАЯ,ГОРОД МУРМАНСК,УЛИЦА ТУРИСТОВ,34А</t>
  </si>
  <si>
    <t>1025100862335</t>
  </si>
  <si>
    <t>5190312533</t>
  </si>
  <si>
    <t>06.11.2001</t>
  </si>
  <si>
    <t>ГОСУДАРСТВЕННОЕ ОБЛАСТНОЕ КАЗЕННОЕ УЧРЕЖДЕНИЕ "УПРАВЛЕНИЕ ПО ДЕЛАМ ГРАЖДАНСКОЙ ОБОРОНЫ, ЗАЩИТЕ НАСЕЛЕНИЯ ОТ ЧРЕЗВЫЧАЙНЫХ СИТУАЦИЙ И ПОЖАРНОЙ БЕЗОПАСНОСТИ МУРМАНСКОЙ ОБЛАСТИ"</t>
  </si>
  <si>
    <t>183025,ОБЛАСТЬ МУРМАНСКАЯ,ГОРОД МУРМАНСК,УЛИЦА КАПИТАНА БУРКОВА,4</t>
  </si>
  <si>
    <t>1025100861763</t>
  </si>
  <si>
    <t>5191501741</t>
  </si>
  <si>
    <t>30.07.1997</t>
  </si>
  <si>
    <t>АКЦИОНЕРНОЕ ОБЩЕСТВО "БРИГ"</t>
  </si>
  <si>
    <t>183027,ОБЛАСТЬ МУРМАНСКАЯ,ГОРОД МУРМАНСК,УЛИЦА АКАДЕМИКА ПАВЛОВА,11</t>
  </si>
  <si>
    <t>1065190006991</t>
  </si>
  <si>
    <t>5190145360</t>
  </si>
  <si>
    <t>МУНИЦИПАЛЬНОЕ БЮДЖЕТНОЕ УЧРЕЖДЕНИЕ "ДВОРЕЦ КУЛЬТУРЫ "МЕТАЛЛУРГ"</t>
  </si>
  <si>
    <t>184046,ОБЛАСТЬ МУРМАНСКАЯ,РАЙОН КАНДАЛАКШСКИЙ,ГОРОД КАНДАЛАКША,АЛЛЕЯ КИРОВСКАЯ,1А</t>
  </si>
  <si>
    <t>1095102000531</t>
  </si>
  <si>
    <t>5102050835</t>
  </si>
  <si>
    <t>ОБЩЕСТВО С ОГРАНИЧЕННОЙ ОТВЕТСТВЕННОСТЬЮ "МИР МОРОЖЕНОГО"</t>
  </si>
  <si>
    <t>183034,ОБЛАСТЬ МУРМАНСКАЯ,ГОРОД МУРМАНСК,УЛИЦА ДОМОСТРОИТЕЛЬНАЯ,6</t>
  </si>
  <si>
    <t>1095190008913</t>
  </si>
  <si>
    <t>5190906939</t>
  </si>
  <si>
    <t xml:space="preserve">1) ПЛАН №2017056830 Комитет по ветеринарии Мурманской области_x000D_
</t>
  </si>
  <si>
    <t>МУНИЦИПАЛЬНОЕ АВТОНОМНОЕ УЧРЕЖДЕНИЕ "СПОРТИВНО-ОЗДОРОВИТЕЛЬНЫЙ КОМПЛЕКС "ГОРНЯК"</t>
  </si>
  <si>
    <t>184250,ОБЛАСТЬ МУРМАНСКАЯ,ГОРОД КИРОВСК,УЛИЦА 50 ЛЕТ ОКТЯБРЯ,4</t>
  </si>
  <si>
    <t>1135118000423</t>
  </si>
  <si>
    <t>5103300132</t>
  </si>
  <si>
    <t>ГОСУДАРСТВЕННОЕ ОБЛАСТНОЕ БЮДЖЕТНОЕ ОБЩЕОБРАЗОВАТЕЛЬНОЕ УЧРЕЖДЕНИЕ "МИНЬКИНСКАЯ КОРРЕКЦИОННАЯ ШКОЛА - ИНТЕРНАТ"</t>
  </si>
  <si>
    <t>184376,ОБЛАСТЬ МУРМАНСКАЯ,РАЙОН КОЛЬСКИЙ,СЕЛО МИНЬКИНО,135</t>
  </si>
  <si>
    <t>1025100588545</t>
  </si>
  <si>
    <t>5105020780</t>
  </si>
  <si>
    <t>МУНИЦИПАЛЬНОЕ БЮДЖЕТНОЕ УЧРЕЖДЕНИЕ ДОПОЛНИТЕЛЬНОГО ОБРАЗОВАНИЯ ЦЕНТР РАЗВИТИЯ ТВОРЧЕСТВА ДЕТЕЙ И ЮНОШЕСТВА "ПОЛЯРИС"</t>
  </si>
  <si>
    <t>184511,ОБЛАСТЬ МУРМАНСКАЯ,ГОРОД МОНЧЕГОРСК,ПРОСПЕКТ МЕТАЛЛУРГОВ,2</t>
  </si>
  <si>
    <t>1025100654314</t>
  </si>
  <si>
    <t>5107110478</t>
  </si>
  <si>
    <t>26.10.1999</t>
  </si>
  <si>
    <t>ГОСУДАРСТВЕННОЕ ОБЛАСТНОЕ БЮДЖЕТНОЕ ОБЩЕОБРАЗОВАТЕЛЬНОЕ УЧРЕЖДЕНИЕ "МУРМАНСКАЯ КОРРЕКЦИОННАЯ ШКОЛА № 1"</t>
  </si>
  <si>
    <t>183031,ОБЛАСТЬ МУРМАНСКАЯ,ГОРОД МУРМАНСК,УЛИЦА КАЛИНИНА,36</t>
  </si>
  <si>
    <t>1025100859002</t>
  </si>
  <si>
    <t>5190309530</t>
  </si>
  <si>
    <t xml:space="preserve">1) ПЛАН №2017056886 Управление Федеральной службы по надзору в сфере защиты прав потребителей и благополучия человека по Мурманской области_x000D_
2) ПЛАН №2017064113 Территориальный орган Росздравнадзора по Мурманской области_x000D_
</t>
  </si>
  <si>
    <t>ГОСУДАРСТВЕННОЕ ОБЛАСТНОЕ БЮДЖЕТНОЕ УЧРЕЖДЕНИЕ КУЛЬТУРЫ "МУРМАНСКАЯ ГОСУДАРСТВЕННАЯ ОБЛАСТНАЯ УНИВЕРСАЛЬНАЯ НАУЧНАЯ БИБЛИОТЕКА"</t>
  </si>
  <si>
    <t>183038,ОБЛАСТЬ МУРМАНСКАЯ,ГОРОД МУРМАНСК,УЛИЦА СОФЬИ ПЕРОВСКОЙ,21А</t>
  </si>
  <si>
    <t>1025100859552</t>
  </si>
  <si>
    <t>5190307967</t>
  </si>
  <si>
    <t>ГОСУДАРСТВЕННОЕ ОБЛАСТНОЕ БЮДЖЕТНОЕ УЧРЕЖДЕНИЕ СОЦИАЛЬНОГО ОБСЛУЖИВАНИЯ НАСЕЛЕНИЯ "МУРМАНСКИЙ ЦЕНТР СОЦИАЛЬНОЙ ПОМОЩИ СЕМЬЕ И ДЕТЯМ"</t>
  </si>
  <si>
    <t>183036,ОБЛАСТЬ МУРМАНСКАЯ,ГОРОД МУРМАНСК,УЛИЦА СТАРОСТИНА,91</t>
  </si>
  <si>
    <t>1045100152239</t>
  </si>
  <si>
    <t>5190123014</t>
  </si>
  <si>
    <t xml:space="preserve">1) ПЛАН №2017056886 Управление Федеральной службы по надзору в сфере защиты прав потребителей и благополучия человека по Мурманской области_x000D_
2) ПЛАН №2017088061 Управление Федеральной службы по ветеринарному и фитосанитарному надзору по Мурманской области_x000D_
</t>
  </si>
  <si>
    <t>ГОСУДАРСТВЕННОЕ ОБЛАСТНОЕ АВТОНОМНОЕ УЧРЕЖДЕНИЕ СОЦИАЛЬНОГО ОБСЛУЖИВАНИЯ НАСЕЛЕНИЯ "КАНДАЛАКШСКИЙ КОМПЛЕКСНЫЙ ЦЕНТР СОЦИАЛЬНОГО ОБСЛУЖИВАНИЯ НАСЕЛЕНИЯ"</t>
  </si>
  <si>
    <t>184041,ОБЛАСТЬ МУРМАНСКАЯ,РАЙОН КАНДАЛАКШСКИЙ,ГОРОД КАНДАЛАКША,УЛИЦА ФРУНЗЕ,10</t>
  </si>
  <si>
    <t>1025100536361</t>
  </si>
  <si>
    <t>5102050539</t>
  </si>
  <si>
    <t>МУНИЦИПАЛЬНОЕ КАЗЕННОЕ УЧРЕЖДЕНИЕ "РЕМОНТНО-ЭКСПЛУАТАЦИОННАЯ СЛУЖБА"</t>
  </si>
  <si>
    <t>184421,ОБЛАСТЬ МУРМАНСКАЯ,РАЙОН ПЕЧЕНГСКИЙ,ПОСЕЛОК ГОРОДСКОГО ТИПА НИКЕЛЬ,ЛИНИЯ 3-Я,ДОМ 9А</t>
  </si>
  <si>
    <t>1075109000449</t>
  </si>
  <si>
    <t>5109003658</t>
  </si>
  <si>
    <t>28.11.2007</t>
  </si>
  <si>
    <t>ОБЩЕСТВО С ОГРАНИЧЕННОЙ ОТВЕТСТВЕННОСТЬЮ "ТРАНСЭНЕРГО-СЕРВИС"</t>
  </si>
  <si>
    <t>183032,ОБЛАСТЬ МУРМАНСКАЯ,ГОРОД МУРМАНСК,ПРОСПЕКТ КОЛЬСКИЙ,ДОМ 17,ОФИС 2А</t>
  </si>
  <si>
    <t>1135190001165</t>
  </si>
  <si>
    <t>5190016541</t>
  </si>
  <si>
    <t>184592,ОБЛАСТЬ МУРМАНСКАЯ,РАЙОН ЛОВОЗЕРСКИЙ,СЕЛО ЛОВОЗЕРО,УЛИЦА СОВЕТСКАЯ,20</t>
  </si>
  <si>
    <t>1025100675885</t>
  </si>
  <si>
    <t>5106050297</t>
  </si>
  <si>
    <t xml:space="preserve">1) ПЛАН №2017057547 Главного управления МЧС России по Мурманской области_x000D_
</t>
  </si>
  <si>
    <t>МУНИЦИПАЛЬНОЕ БЮДЖЕТНОЕ ОБЩЕОБРАЗОВАТЕЛЬНОЕ УЧРЕЖДЕНИЕ Г. МУРМАНСКА "СРЕДНЯЯ ОБЩЕОБРАЗОВАТЕЛЬНАЯ ШКОЛА № 27"</t>
  </si>
  <si>
    <t>183014,ОБЛАСТЬ МУРМАНСКАЯ,ГОРОД МУРМАНСК,УЛИЦА БОЧКОВА,15</t>
  </si>
  <si>
    <t>1035100155628</t>
  </si>
  <si>
    <t>5190411686</t>
  </si>
  <si>
    <t>МУНИЦИПАЛЬНОЕ АВТОНОМНОЕ УЧРЕЖДЕНИЕ МОЛОДЕЖНОЙ ПОЛИТИКИ "ОБЪЕДИНЕНИЕ МОЛОДЕЖНЫХ ЦЕНТРОВ"</t>
  </si>
  <si>
    <t>183010,ОБЛАСТЬ МУРМАНСКАЯ,ГОРОД МУРМАНСК,УЛИЦА МАРАТА,21</t>
  </si>
  <si>
    <t>1025100863061</t>
  </si>
  <si>
    <t>5191601859</t>
  </si>
  <si>
    <t>20.06.1995</t>
  </si>
  <si>
    <t>МУНИЦИПАЛЬНОЕ БЮДЖЕТНОЕ ОБЩЕОБРАЗОВАТЕЛЬНОЕ УЧРЕЖДЕНИЕ Г. МУРМАНСКА "ГИМНАЗИЯ № 7"</t>
  </si>
  <si>
    <t>183008,ОБЛАСТЬ МУРМАНСКАЯ,ГОРОД МУРМАНСК,УЛИЦА ЗОИ КОСМОДЕМЬЯНСКОЙ,13</t>
  </si>
  <si>
    <t>1025100855064</t>
  </si>
  <si>
    <t>5190407062</t>
  </si>
  <si>
    <t>10.10.2000</t>
  </si>
  <si>
    <t>ФИЛИАЛ - 20 ОТРЯД ФЕДЕРАЛЬНОГО КАЗЕННОГО УЧРЕЖДЕНИЯ "ГОСУДАРСТВЕННОЕ УЧРЕЖДЕНИЕ "ВЕДОМСТВЕННАЯ ОХРАНА МИНИСТЕРСТВА ФИНАНСОВ РОССИЙСКОЙ ФЕДЕРАЦИИ"</t>
  </si>
  <si>
    <t>115191,ГОРОД МОСКВА,УЛИЦА РОЩИНСКАЯ 3-Я,ДОМ 3,СТРОЕНИЕ 3</t>
  </si>
  <si>
    <t>183014, ОБЛАСТЬ МУРМАНСКАЯ, ГОРОД МУРМАНСК, УЛИЦА ДОСТОЕВСКОГО, ДОМ 20</t>
  </si>
  <si>
    <t>1027739085461</t>
  </si>
  <si>
    <t>7725112547</t>
  </si>
  <si>
    <t>ГОСУДАРСТВЕННОЕ ОБЛАСТНОЕ БЮДЖЕТНОЕ УЧРЕЖДЕНИЕ ЗДРАВООХРАНЕНИЯ "МУРМАНСКАЯ ОБЛАСТНАЯ СТАНЦИЯ ПЕРЕЛИВАНИЯ КРОВИ"</t>
  </si>
  <si>
    <t>183027,ОБЛАСТЬ МУРМАНСКАЯ,ГОРОД МУРМАНСК,УЛИЦА АКАДЕМИКА ПАВЛОВА,6,10</t>
  </si>
  <si>
    <t>1025100865118</t>
  </si>
  <si>
    <t>5190409334</t>
  </si>
  <si>
    <t>МУНИЦИПАЛЬНОЕ БЮДЖЕТНОЕ ОБРАЗОВАТЕЛЬНОЕ УЧРЕЖДЕНИЕ ДОПОЛНИТЕЛЬНОГО ОБРАЗОВАНИЯ "ДЕТСКО-ЮНОШЕСКАЯ СПОРТИВНАЯ ШКОЛА"</t>
  </si>
  <si>
    <t>184580,ОБЛАСТЬ МУРМАНСКАЯ,РАЙОН ЛОВОЗЕРСКИЙ,ПОСЕЛОК ГОРОДСКОГО ТИПА РЕВДА,УЛИЦА КОМСОМОЛЬСКАЯ,25А</t>
  </si>
  <si>
    <t>1025100675874</t>
  </si>
  <si>
    <t>5106020126</t>
  </si>
  <si>
    <t>ГОСУДАРСТВЕННОЕ ОБЛАСТНОЕ АВТОНОМНОЕ УЧРЕЖДЕНИЕ СОЦИАЛЬНОГО ОБСЛУЖИВАНИЯ НАСЕЛЕНИЯ "АПАТИТСКИЙ КОМПЛЕКСНЫЙ ЦЕНТР СОЦИАЛЬНОГО ОБСЛУЖИВАНИЯ НАСЕЛЕНИЯ"</t>
  </si>
  <si>
    <t>184209,ОБЛАСТЬ МУРМАНСКАЯ,ГОРОД АПАТИТЫ,УЛИЦА ЗИНОВЬЕВА,ДОМ 13А</t>
  </si>
  <si>
    <t>1025100509312</t>
  </si>
  <si>
    <t>5101402410</t>
  </si>
  <si>
    <t>12.11.1997</t>
  </si>
  <si>
    <t>ГОСУДАРСТВЕННОЕ ОБЛАСТНОЕ АВТОНОМНОЕ УЧРЕЖДЕНИЕ КУЛЬТУРЫ "МУРМАНСКИЙ ОБЛАСТНОЙ ДРАМАТИЧЕСКИЙ ТЕАТР"</t>
  </si>
  <si>
    <t>183038,ОБЛАСТЬ МУРМАНСКАЯ,ГОРОД МУРМАНСК,ПРОСПЕКТ ЛЕНИНА,49</t>
  </si>
  <si>
    <t>1025100851401</t>
  </si>
  <si>
    <t>5191500258</t>
  </si>
  <si>
    <t>14.06.1999</t>
  </si>
  <si>
    <t>МУНИЦИПАЛЬНОЕ БЮДЖЕТНОЕ ОБЩЕОБРАЗОВАТЕЛЬНОЕ УЧРЕЖДЕНИЕ СРЕДНЯЯ ОБЩЕОБРАЗОВАТЕЛЬНАЯ ШКОЛА № 1 С УГЛУБЛЁННЫМ ИЗУЧЕНИЕМ АНГЛИЙСКОГО ЯЗЫКА</t>
  </si>
  <si>
    <t>184144,ОБЛАСТЬ МУРМАНСКАЯ,РАЙОН КОВДОРСКИЙ,ГОРОД КОВДОР,УЛИЦА КОМСОМОЛЬСКАЯ,6,А</t>
  </si>
  <si>
    <t>1025100575576</t>
  </si>
  <si>
    <t>5104004224</t>
  </si>
  <si>
    <t>МУНИЦИПАЛЬНОЕ БЮДЖЕТНОЕ ДОШКОЛЬНОЕ ОБРАЗОВАТЕЛЬНОЕ УЧРЕЖДЕНИЕ Г. МУРМАНСКА № 130</t>
  </si>
  <si>
    <t>183050,ОБЛАСТЬ МУРМАНСКАЯ,ГОРОД МУРМАНСК,УЛИЦА КРУПСКОЙ,58</t>
  </si>
  <si>
    <t>1025100871553</t>
  </si>
  <si>
    <t>5190408891</t>
  </si>
  <si>
    <t>13.02.2001</t>
  </si>
  <si>
    <t>ФИЛИАЛ ФЕДЕРАЛЬНОГО ГОСУДАРСТВЕННОГО УНИТАРНОГО ПРЕДПРИЯТИЯ "ВСЕРОССИЙСКАЯ ГОСУДАРСТВЕННАЯ ТЕЛЕВИЗИОННАЯ И РАДИОВЕЩАТЕЛЬНАЯ КОМПАНИЯ" "ГОСУДАРСТВЕННАЯ ТЕЛЕВИЗИОННАЯ И РАДИОВЕЩАТЕЛЬНАЯ КОМПАНИЯ "МУРМАН"</t>
  </si>
  <si>
    <t>125040,ГОРОД МОСКВА,УЛИЦА ЯМСКОГО ПОЛЯ 5-Я,ДОМ 19-21</t>
  </si>
  <si>
    <t>183032, ОБЛАСТЬ МУРМАНСКАЯ, ГОРОД МУРМАНСК, УЛИЦА СОПКА ВАРНИЧНАЯ</t>
  </si>
  <si>
    <t>МУНИЦИПАЛЬНОЕ БЮДЖЕТНОЕ УЧРЕЖДЕНИЕ "КУЛЬТУРНО-СПОРТИВНЫЙ ЦЕНТР"</t>
  </si>
  <si>
    <t>184580,ОБЛАСТЬ МУРМАНСКАЯ,РАЙОН ЛОВОЗЕРСКИЙ,ПОСЕЛОК ГОРОДСКОГО ТИПА РЕВДА,УЛИЦА МЕТАЛЛУРГОВ,5</t>
  </si>
  <si>
    <t>1065108004873</t>
  </si>
  <si>
    <t>5106800662</t>
  </si>
  <si>
    <t>21.06.2006</t>
  </si>
  <si>
    <t>ОБЩЕСТВО С ОГРАНИЧЕННОЙ ОТВЕТСТВЕННОСТЬЮ "К-ГРУПП МУРМАНСК"</t>
  </si>
  <si>
    <t>183038,ОБЛАСТЬ МУРМАНСКАЯ,ГОРОД МУРМАНСК,ПРОСПЕКТ ЛЕНИНА,43,530</t>
  </si>
  <si>
    <t>1135190008777</t>
  </si>
  <si>
    <t>5190023676</t>
  </si>
  <si>
    <t>ФИЛИАЛ АКЦИОНЕРНОГО ОБЩЕСТВА "ЦЕНТР АВАРИЙНО-СПАСАТЕЛЬНЫХ И ЭКОЛОГИЧЕСКИХ ОПЕРАЦИЙ" ПЕРВЫЙ АРКТИЧЕСКИЙ ЦЕНТР "ЭКОСПАС"</t>
  </si>
  <si>
    <t>117485,ГОРОД МОСКВА,УЛИЦА ПРОФСОЮЗНАЯ,100А</t>
  </si>
  <si>
    <t>183001, ОБЛАСТЬ МУРМАНСКАЯ, ГОРОД МУРМАНСК, УЛИЦА ПОДГОРНАЯ, ДОМ 86</t>
  </si>
  <si>
    <t>1027700261137</t>
  </si>
  <si>
    <t>7709267582</t>
  </si>
  <si>
    <t>21.12.1998</t>
  </si>
  <si>
    <t>ФЕДЕРАЛЬНОЕ КАЗЕННОЕ УЧРЕЖДЕНИЕ ЗДРАВООХРАНЕНИЯ "МЕДИКО-САНИТАРНАЯ ЧАСТЬ МИНИСТЕРСТВА ВНУТРЕННИХ ДЕЛ РОССИЙСКОЙ ФЕДЕРАЦИИ ПО МУРМАНСКОЙ ОБЛАСТИ"</t>
  </si>
  <si>
    <t>183012,ОБЛАСТЬ МУРМАНСКАЯ,ГОРОД МУРМАНСК,УЛИЦА КАРЛА МАРКСА,ДОМ 26</t>
  </si>
  <si>
    <t>1065190052982</t>
  </si>
  <si>
    <t>5190147953</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</si>
  <si>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№2017057547 Главного управления МЧС России по Мурманской области_x000D_
</t>
  </si>
  <si>
    <t>ГОСУДАРСТВЕННОЕ ОБЛАСТНОЕ УНИТАРНОЕ ПРЕДПРИЯТИЕ "УЧЕБНО-СПОРТИВНЫЙ ЦЕНТР" КОМИТЕТА ПО ФИЗИЧЕСКОЙ КУЛЬТУРЕ И СПОРТУ МУРМАНСКОЙ ОБЛАСТИ</t>
  </si>
  <si>
    <t>183038,ОБЛАСТЬ МУРМАНСКАЯ,ГОРОД МУРМАНСК,УЛИЦА ЧЕЛЮСКИНЦЕВ,2А</t>
  </si>
  <si>
    <t>1025100865855</t>
  </si>
  <si>
    <t>5192110050</t>
  </si>
  <si>
    <t xml:space="preserve">1) ПЛАН №2017053158 Северо-Западное управление Федеральной службы по экологическому, технологическому и атомному надзору_x000D_
2) ПЛАН №2017064192 Управление государственного автодорожного надзора по Мурманской области Федеральной службы по надзору в сфере транспорта_x000D_
3) ПЛАН №2017105035 Управление Министерства внутренних дел Российской Федерации по Мурманской области_x000D_
</t>
  </si>
  <si>
    <t>МУНИЦИПАЛЬНОЕ БЮДЖЕТНОЕ УЧРЕЖДЕНИЕ ДОПОЛНИТЕЛЬНОГО ОБРАЗОВАНИЯ Г. МУРМАНСКА ДОМ ДЕТСКОГО ТВОРЧЕСТВА ИМ. А.ТОРЦЕВА</t>
  </si>
  <si>
    <t>183017,ОБЛАСТЬ МУРМАНСКАЯ,ГОРОД МУРМАНСК,УЛИЦА АЛЕКСАНДРА ТОРЦЕВА,11</t>
  </si>
  <si>
    <t>1025100870310</t>
  </si>
  <si>
    <t>5190312614</t>
  </si>
  <si>
    <t>ГОСУДАРСТВЕННОЕ ОБЛАСТНОЕ БЮДЖЕТНОЕ УЧРЕЖДЕНИЕ ЗДРАВООХРАНЕНИЯ "МУРМАНСКАЯ ГОРОДСКАЯ ДЕТСКАЯ ПОЛИКЛИНИКА № 5"</t>
  </si>
  <si>
    <t>183035,ОБЛАСТЬ МУРМАНСКАЯ,ГОРОД МУРМАНСК,УЛИЦА ИНЖЕНЕРНАЯ,1А</t>
  </si>
  <si>
    <t>1025100853348</t>
  </si>
  <si>
    <t>5190306427</t>
  </si>
  <si>
    <t>ЗАКРЫТОЕ АКЦИОНЕРНОЕ ОБЩЕСТВО "НОРД-ВЕСТ Ф.К."</t>
  </si>
  <si>
    <t>183039,ОБЛАСТЬ МУРМАНСКАЯ,ГОРОД МУРМАНСК,УЛИЦА РОГОЗЕРСКАЯ,15</t>
  </si>
  <si>
    <t>1025100838531</t>
  </si>
  <si>
    <t>5190300016</t>
  </si>
  <si>
    <t>17.07.1992</t>
  </si>
  <si>
    <t xml:space="preserve">1) ПЛАН №2017056925 Комитет по труду и занятости населения Мурманской области_x000D_
2) ПЛАН №2017063893 Баренцево-Беломорское территориальное управление Федерального агентства по рыболовству_x000D_
3) ПЛАН №2017105035 Управление Министерства внутренних дел Российской Федерации по Мурманской области_x000D_
</t>
  </si>
  <si>
    <t>ГОСУДАРСТВЕННОЕ ОБЛАСТНОЕ АВТОНОМНОЕ УЧРЕЖДЕНИЕ СОЦИАЛЬНОГО ОБСЛУЖИВАНИЯ НАСЕЛЕНИЯ "МОНЧЕГОРСКИЙ КОМПЛЕКСНЫЙ ЦЕНТР СОЦИАЛЬНОГО ОБСЛУЖИВАНИЯ НАСЕЛЕНИЯ"</t>
  </si>
  <si>
    <t>184511,ОБЛАСТЬ МУРМАНСКАЯ,ГОРОД МОНЧЕГОРСК,УЛИЦА СТРОИТЕЛЬНАЯ,5</t>
  </si>
  <si>
    <t>1025100654765</t>
  </si>
  <si>
    <t>5107110157</t>
  </si>
  <si>
    <t xml:space="preserve">1) ПЛАН №2017056830 Комитет по ветеринарии Мурманской области_x000D_
2) ПЛАН №2017057547 Главного управления МЧС России по Мурманской области_x000D_
3) ПЛАН №2017064113 Территориальный орган Росздравнадзора по Мурманской области_x000D_
</t>
  </si>
  <si>
    <t>ФИЛИАЛ ОБЩЕСТВА С ОГРАНИЧЕННОЙ ОТВЕТСТВЕННОСТЬЮ "ПРОФЕССИОНАЛЬНАЯ СТРОИТЕЛЬНАЯ КОМПАНИЯ ПО РЕМОНТУ ЖЕЛЕЗНЫХ ДОРОГ" В МУРМАНСКОЙ ОБЛАСТИ</t>
  </si>
  <si>
    <t>121108,ГОРОД МОСКВА,УЛИЦА МИНСКАЯ,1Г,4</t>
  </si>
  <si>
    <t>184250, ОБЛАСТЬ МУРМАНСКАЯ, ГОРОД КИРОВСК, УЛИЦА ЛЕНИНГРАДСКАЯ, ДОМ 1</t>
  </si>
  <si>
    <t>1077758741268</t>
  </si>
  <si>
    <t>7721594191</t>
  </si>
  <si>
    <t>ГОСУДАРСТВЕННОЕ АВТОНОМНОЕ ПРОФЕССИОНАЛЬНОЕ ОБРАЗОВАТЕЛЬНОЕ УЧРЕЖДЕНИЕ МУРМАНСКОЙ ОБЛАСТИ "МУРМАНСКИЙ СТРОИТЕЛЬНЫЙ КОЛЛЕДЖ ИМЕНИ Н.Е. МОМОТА"</t>
  </si>
  <si>
    <t>183035,ОБЛАСТЬ МУРМАНСКАЯ,ГОРОД МУРМАНСК,УЛИЦА АЛЕКСАНДРА НЕВСКОГО,86</t>
  </si>
  <si>
    <t>1075190014932</t>
  </si>
  <si>
    <t>5190168199</t>
  </si>
  <si>
    <t xml:space="preserve">1) ПЛАН №2017057547 Главного управления МЧС России по Мурманской области_x000D_
2) ПЛАН №2017064192 Управление государственного автодорожного надзора по Мурманской области Федеральной службы по надзору в сфере транспорта_x000D_
3) ПЛАН №2017088061 Управление Федеральной службы по ветеринарному и фитосанитарному надзору по Мурманской области_x000D_
</t>
  </si>
  <si>
    <t>ФИЛИАЛ ПУБЛИЧНОГО АКЦИОНЕРНОГО ОБЩЕСТВА СТРАХОВАЯ КОМПАНИЯ "РОСГОССТРАХ" В МУРМАНСКОЙ ОБЛАСТИ</t>
  </si>
  <si>
    <t>140002,ОБЛАСТЬ МОСКОВСКАЯ,РАЙОН ЛЮБЕРЕЦКИЙ,ГОРОД ЛЮБЕРЦЫ,УЛИЦА ПАРКОВАЯ,ДОМ 3</t>
  </si>
  <si>
    <t>183010, ОБЛАСТЬ МУРМАНСКАЯ, ГОРОД МУРМАНСК, УЛИЦА ДЕКАБРИСТОВ, ДОМ 1</t>
  </si>
  <si>
    <t>1027739049689</t>
  </si>
  <si>
    <t>7707067683</t>
  </si>
  <si>
    <t>ГОСУДАРСТВЕННОЕ ОБЛАСТНОЕ БЮДЖЕТНОЕ УЧРЕЖДЕНИЕ ЗДРАВООХРАНЕНИЯ "ОБЛАСТНОЙ СПЕЦИАЛИЗИРОВАННЫЙ ДОМ РЕБЕНКА ДЛЯ ДЕТЕЙ С ОРГАНИЧЕСКИМ ПОРАЖЕНИЕМ ЦЕНТРАЛЬНОЙ НЕРВНОЙ СИСТЕМЫ С НАРУШЕНИЕМ ПСИХИКИ"</t>
  </si>
  <si>
    <t>184209,ОБЛАСТЬ МУРМАНСКАЯ,ГОРОД АПАТИТЫ,УЛИЦА СТРОИТЕЛЕЙ,14</t>
  </si>
  <si>
    <t>1025100510698</t>
  </si>
  <si>
    <t>5101740280</t>
  </si>
  <si>
    <t>МУРМАНСКОЕ МУНИЦИПАЛЬНОЕ БЮДЖЕТНОЕ УЧРЕЖДЕНИЕ "УПРАВЛЕНИЕ ПО ОБЕСПЕЧЕНИЮ ДЕЯТЕЛЬНОСТИ ОРГАНОВ МЕСТНОГО САМОУПРАВЛЕНИЯ ГОРОДА МУРМАНСКА"</t>
  </si>
  <si>
    <t>183038,ОБЛАСТЬ МУРМАНСКАЯ,ГОРОД МУРМАНСК,УЛИЦА ВОЛОДАРСКОГО,4</t>
  </si>
  <si>
    <t>1115190022606</t>
  </si>
  <si>
    <t>5190000044</t>
  </si>
  <si>
    <t>ГОСУДАРСТВЕННОЕ ОБЛАСТНОЕ КАЗЕННОЕ УЧРЕЖДЕНИЕ "ЦЕНТР СОЦИАЛЬНОЙ ПОДДЕРЖКИ НАСЕЛЕНИЯ Г. МУРМАНСКА"</t>
  </si>
  <si>
    <t>183038,ОБЛАСТЬ МУРМАНСКАЯ,ГОРОД МУРМАНСК,УЛИЦА СОФЬИ ПЕРОВСКОЙ,25/26</t>
  </si>
  <si>
    <t>1095190010651</t>
  </si>
  <si>
    <t>5190908735</t>
  </si>
  <si>
    <t xml:space="preserve">1) ПЛАН №2017056834 Комитет по развитию информационных технологий и связи Мурманской области_x000D_
</t>
  </si>
  <si>
    <t>ФЕДЕРАЛЬНОЕ ГОСУДАРСТВЕННОЕ БЮДЖЕТНОЕ УЧРЕЖДЕНИЕ "СЕВЕРНЫЙ ЭКСПЕДИЦИОННЫЙ ОТРЯД АВАРИЙНО-СПАСАТЕЛЬНЫХ РАБОТ"</t>
  </si>
  <si>
    <t>183001,ОБЛАСТЬ МУРМАНСКАЯ,ГОРОД МУРМАНСК,УЛИЦА ТРАЛОВАЯ,12А</t>
  </si>
  <si>
    <t>1135190008755</t>
  </si>
  <si>
    <t>5190023651</t>
  </si>
  <si>
    <t>АКЦИОНЕРНОЕ ОБЩЕСТВО "МУРМАНСКАЯ ОБЛАСТНАЯ ЭЛЕКТРОСЕТЕВАЯ КОМПАНИЯ"</t>
  </si>
  <si>
    <t>183038,ОБЛАСТЬ МУРМАНСКАЯ,ГОРОД МУРМАНСК,УЛИЦА ШМИДТА,ДОМ 16</t>
  </si>
  <si>
    <t>1095190000278</t>
  </si>
  <si>
    <t>5190197680</t>
  </si>
  <si>
    <t>14.01.2009</t>
  </si>
  <si>
    <t>МУРМАНСКОЕ МУНИЦИПАЛЬНОЕ БЮДЖЕТНОЕ УЧРЕЖДЕНИЕ "ЦЕНТР ОРГАНИЗАЦИИ ДОРОЖНОГО ДВИЖЕНИЯ"</t>
  </si>
  <si>
    <t>183035,ОБЛАСТЬ МУРМАНСКАЯ,ГОРОД МУРМАНСК,УЛИЦА ГОНЧАРОВА,3</t>
  </si>
  <si>
    <t>1115190005259</t>
  </si>
  <si>
    <t>5190930709</t>
  </si>
  <si>
    <t>ГОСУДАРСТВЕННОЕ ОБЛАСТНОЕ БЮДЖЕТНОЕ УЧРЕЖДЕНИЕ ЗДРАВООХРАНЕНИЯ "МУРМАНСКАЯ ГОРОДСКАЯ ПОЛИКЛИНИКА № 5"</t>
  </si>
  <si>
    <t>183008,ОБЛАСТЬ МУРМАНСКАЯ,ГОРОД МУРМАНСК,УЛИЦА МОРСКАЯ,9</t>
  </si>
  <si>
    <t>1025100853315</t>
  </si>
  <si>
    <t>5190404520</t>
  </si>
  <si>
    <t>ГОСУДАРСТВЕННОЕ ОБЛАСТНОЕ БЮДЖЕТНОЕ УЧРЕЖДЕНИЕ ЗДРАВООХРАНЕНИЯ "МУРМАНСКАЯ ГОРОДСКАЯ ПОЛИКЛИНИКА № 7"</t>
  </si>
  <si>
    <t>183052,ОБЛАСТЬ МУРМАНСКАЯ,ГОРОД МУРМАНСК,ПРОСПЕКТ КОЛЬСКИЙ,149,А</t>
  </si>
  <si>
    <t>1025100852920</t>
  </si>
  <si>
    <t>5193800480</t>
  </si>
  <si>
    <t>ГОСУДАРСТВЕННОЕ ОБЛАСТНОЕ АВТОНОМНОЕ УЧРЕЖДЕНИЕ СОЦИАЛЬНОГО ОБСЛУЖИВАНИЯ НАСЕЛЕНИЯ "КАНДАЛАКШСКИЙ ДОМ-ИНТЕРНАТ ДЛЯ ПРЕСТАРЕЛЫХ И ИНВАЛИДОВ"</t>
  </si>
  <si>
    <t>184046,ОБЛАСТЬ МУРМАНСКАЯ,РАЙОН КАНДАЛАКШСКИЙ,ГОРОД КАНДАЛАКША,УЛИЦА НАЙМУШИНА,21</t>
  </si>
  <si>
    <t>1025100536306</t>
  </si>
  <si>
    <t>5102006378</t>
  </si>
  <si>
    <t xml:space="preserve">1) ПЛАН №2017056830 Комитет по ветеринарии Мурманской области_x000D_
2) ПЛАН №2017056886 Управление Федеральной службы по надзору в сфере защиты прав потребителей и благополучия человека по Мурманской области_x000D_
</t>
  </si>
  <si>
    <t>ГОСУДАРСТВЕННОЕ ОБЛАСТНОЕ БЮДЖЕТНОЕ УЧРЕЖДЕНИЕ ЗДРАВООХРАНЕНИЯ "МУРМАНСКИЙ ОБЛАСТНОЙ ПСИХОНЕВРОЛОГИЧЕСКИЙ ДИСПАНСЕР"</t>
  </si>
  <si>
    <t>183031,ОБЛАСТЬ МУРМАНСКАЯ,ГОРОД МУРМАНСК,УЛИЦА СВЕРДЛОВА,2,4</t>
  </si>
  <si>
    <t>1025100861972</t>
  </si>
  <si>
    <t>5190111315</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</si>
  <si>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№2017088061 Управление Федеральной службы по ветеринарному и фитосанитарному надзору по Мурманской области_x000D_
</t>
  </si>
  <si>
    <t>СЕВЕРНЫЙ ФИЛИАЛ ФЕДЕРАЛЬНОГО БЮДЖЕТНОГО УЧРЕЖДЕНИЯ"МОРСКАЯ СПАСАТЕЛЬНАЯ СЛУЖБА РОСМОРРЕЧФЛОТА"</t>
  </si>
  <si>
    <t>125993,ГОРОД МОСКВА,УЛИЦА ПЕТРОВКА,ДОМ 3/6,СТР 2</t>
  </si>
  <si>
    <t>183038, ОБЛАСТЬ МУРМАНСКАЯ, ГОРОД МУРМАНСК</t>
  </si>
  <si>
    <t>1027739737321</t>
  </si>
  <si>
    <t>7707274249</t>
  </si>
  <si>
    <t xml:space="preserve">1) ПЛАН №2017053256 Департамент Федеральной службы по надзору в сфере природопользования по Северо-Западному федеральному округу_x000D_
</t>
  </si>
  <si>
    <t>ГОСУДАРСТВЕННОЕ ОБЛАСТНОЕ БЮДЖЕТНОЕ УЧРЕЖДЕНИЕ "УПРАВЛЕНИЕ ПО ОБЕСПЕЧЕНИЮ ДЕЯТЕЛЬНОСТИ ПРАВИТЕЛЬСТВА МУРМАНСКОЙ ОБЛАСТИ"</t>
  </si>
  <si>
    <t>183025,ОБЛАСТЬ МУРМАНСКАЯ,ГОРОД МУРМАНСК,УЛИЦА КАРЛА МАРКСА,25,А</t>
  </si>
  <si>
    <t>1025100836309</t>
  </si>
  <si>
    <t>5190109154</t>
  </si>
  <si>
    <t>ГОСУДАРСТВЕННОЕ ОБЛАСТНОЕ БЮДЖЕТНОЕ УЧРЕЖДЕНИЕ СОЦИАЛЬНОГО ОБСЛУЖИВАНИЯ НАСЕЛЕНИЯ "МОНЧЕГОРСКИЙ ДОМ - ИНТЕРНАТ ДЛЯ УМСТВЕННО ОТСТАЛЫХ ДЕТЕЙ"</t>
  </si>
  <si>
    <t>184506,ОБЛАСТЬ МУРМАНСКАЯ,ГОРОД МОНЧЕГОРСК,УЛИЦА ГЕОЛОГОВ,24</t>
  </si>
  <si>
    <t>1025100655469</t>
  </si>
  <si>
    <t>5107010346</t>
  </si>
  <si>
    <t xml:space="preserve">1) ПЛАН №2017056830 Комитет по ветеринарии Мурманской области_x000D_
2) ПЛАН №2017056886 Управление Федеральной службы по надзору в сфере защиты прав потребителей и благополучия человека по Мурманской области_x000D_
3) ПЛАН №2017057547 Главного управления МЧС России по Мурманской области_x000D_
4) ПЛАН №2017064212 Управления Федеральной службы государственной регистрации, кадастра и картографии по Мурманской области_x000D_
</t>
  </si>
  <si>
    <t>ФЕДЕРАЛЬНОЕ ГОСУДАРСТВЕННОЕ БЮДЖЕТНОЕ УЧРЕЖДЕНИЕ "АДМИНИСТРАЦИЯ МОРСКИХ ПОРТОВ ЗАПАДНОЙ АРКТИКИ"</t>
  </si>
  <si>
    <t>183038,ОБЛАСТЬ МУРМАНСКАЯ,ГОРОД МУРМАНСК,ПРОЕЗД ПОРТОВЫЙ,1</t>
  </si>
  <si>
    <t>1025100841435</t>
  </si>
  <si>
    <t>5190800121</t>
  </si>
  <si>
    <t>ГОСУДАРСТВЕННОЕ ОБЛАСТНОЕ БЮДЖЕТНОЕ УЧРЕЖДЕНИЕ ЗДРАВООХРАНЕНИЯ "МУРМАНСКАЯ ГОРОДСКАЯ ДЕТСКАЯ КОНСУЛЬТАТИВНО-ДИАГНОСТИЧЕСКАЯ ПОЛИКЛИНИКА"</t>
  </si>
  <si>
    <t>183025,ОБЛАСТЬ МУРМАНСКАЯ,ГОРОД МУРМАНСК,УЛИЦА ПОЛЯРНЫЕ ЗОРИ,36</t>
  </si>
  <si>
    <t>1135190010427</t>
  </si>
  <si>
    <t>5190024856</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</si>
  <si>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№2017064113 Территориальный орган Росздравнадзора по Мурманской области_x000D_
</t>
  </si>
  <si>
    <t>ГОСУДАРСТВЕННОЕ ОБЛАСТНОЕ БЮДЖЕТНОЕ УЧРЕЖДЕНИЕ ЗДРАВООХРАНЕНИЯ "МУРМАНСКИЙ ОБЛАСТНОЙ ПЕРИНАТАЛЬНЫЙ ЦЕНТР"</t>
  </si>
  <si>
    <t>183017,ОБЛАСТЬ МУРМАНСКАЯ,ГОРОД МУРМАНСК,УЛИЦА АДМИРАЛА ФЛОТА ЛОБОВА,8</t>
  </si>
  <si>
    <t>1025100853865</t>
  </si>
  <si>
    <t>5190404150</t>
  </si>
  <si>
    <t xml:space="preserve">1) ПЛАН №2017056886 Управление Федеральной службы по надзору в сфере защиты прав потребителей и благополучия человека по Мурманской области_x000D_
2) ПЛАН №2017064113 Территориальный орган Росздравнадзора по Мурманской области_x000D_
3) ПЛАН №2017105035 Управление Министерства внутренних дел Российской Федерации по Мурманской области_x000D_
</t>
  </si>
  <si>
    <t>МЕЖТЕРРИТОРИАЛЬНОЕ ГОСУДАРСТВЕННОЕ ОБЛАСТНОЕ БЮДЖЕТНОЕ УЧРЕЖДЕНИЕ ЦЕНТР ЗАНЯТОСТИ НАСЕЛЕНИЯ ЗАТО СЕВЕРОМОРСК</t>
  </si>
  <si>
    <t>184602,ОБЛАСТЬ МУРМАНСКАЯ,ГОРОД СЕВЕРОМОРСК,УЛИЦА КОРАБЕЛЬНАЯ,2</t>
  </si>
  <si>
    <t>1025100712801</t>
  </si>
  <si>
    <t>5110102220</t>
  </si>
  <si>
    <t>03.01.2001</t>
  </si>
  <si>
    <t>ОБЩЕСТВО С ОГРАНИЧЕННОЙ ОТВЕТСТВЕННОСТЬЮ "МУРМАНСКОЕ ОХРАННОЕ ПРЕДПРИЯТИЕ"</t>
  </si>
  <si>
    <t>183036,ОБЛАСТЬ МУРМАНСКАЯ,ГОРОД МУРМАНСК,ШОССЕ ВЕРХНЕ-РОСТИНСКОЕ,9</t>
  </si>
  <si>
    <t>1045100179706</t>
  </si>
  <si>
    <t>5190129383</t>
  </si>
  <si>
    <t>14.09.2004</t>
  </si>
  <si>
    <t>ОТКРЫТОЕ АКЦИОНЕРНОЕ ОБЩЕСТВО "МУРМАНСКИЙ ТАРНЫЙ КОМБИНАТ"</t>
  </si>
  <si>
    <t>183001,ОБЛАСТЬ МУРМАНСКАЯ,ГОРОД МУРМАНСК,ТЕРРИТОРИЯ РЫБНЫЙ ПОРТ</t>
  </si>
  <si>
    <t>1025100831546</t>
  </si>
  <si>
    <t>5190500054</t>
  </si>
  <si>
    <t>10.06.1999</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</si>
  <si>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№2017053158 Северо-Западное управление Федеральной службы по экологическому, технологическому и атомному надзору_x000D_
3) ПЛАН №2017056886 Управление Федеральной службы по надзору в сфере защиты прав потребителей и благополучия человека по Мурманской области_x000D_
4) ПЛАН №2017056925 Комитет по труду и занятости населения Мурманской области_x000D_
</t>
  </si>
  <si>
    <t>ФИЛИАЛ АКЦИОНЕРНОГО ОБЩЕСТВА "РЕМОНТНО-ЭКСПЛУАТАЦИОННОЕ УПРАВЛЕНИЕ" В МУРМАНСКОЙ ОБЛАСТИ</t>
  </si>
  <si>
    <t>119021,ГОРОД МОСКВА,ПРОСПЕКТ КОМСОМОЛЬСКИЙ,ДОМ 18,СТР 3</t>
  </si>
  <si>
    <t>184600, ОБЛАСТЬ МУРМАНСКАЯ, ГОРОД СЕВЕРОМОРСК, УЛИЦА ПАДОРИНА, ДОМ 6</t>
  </si>
  <si>
    <t>1097746358412</t>
  </si>
  <si>
    <t>7714783092</t>
  </si>
  <si>
    <t>ФИЛИАЛ "КОЛАТОМЭНЕРГОСБЫТ" АКЦИОНЕРНОГО ОБЩЕСТВА "АТОМЭНЕРГОСБЫТ"</t>
  </si>
  <si>
    <t>115114,ГОРОД МОСКВА,УЛИЦА ЛЕТНИКОВСКАЯ,ДОМ 10,СТРОЕНИЕ 4</t>
  </si>
  <si>
    <t>183038, ОБЛАСТЬ МУРМАНСКАЯ, ГОРОД МУРМАНСК, УЛИЦА КОМИНТЕРНА, ДОМ 5</t>
  </si>
  <si>
    <t>1027700050278</t>
  </si>
  <si>
    <t>7704228075</t>
  </si>
  <si>
    <t xml:space="preserve">1) ПЛАН №2017063821 Управления Росприроднадзора по Мурманской области Российской Федерации_x000D_
</t>
  </si>
  <si>
    <t>"СТРОИТЕЛЬНОЕ УПРАВЛЕНИЕ №316" ФЕДЕРАЛЬНОГО ГОСУДАРСТВЕННОГО УНИТАРНОГО ПРЕДПРИЯТИЯ "ГЛАВНОЕ УПРАВЛЕНИЕ СПЕЦИАЛЬНОГО СТРОИТЕЛЬСТВА ПО ТЕРРИТОРИИ СЕВЕРО-ЗАПАДНОГО ФЕДЕРАЛЬНОГО ОКРУГА ПРИ ФЕДЕРАЛЬНОМ АГЕНТСТВЕ СПЕЦИАЛЬНОГО СТРОИТЕЛЬСТВА"</t>
  </si>
  <si>
    <t>197101,ГОРОД САНКТ-ПЕТЕРБУРГ,УЛИЦА МИРА,15,ЛИТЕР Б</t>
  </si>
  <si>
    <t>184606, ОБЛАСТЬ МУРМАНСКАЯ, ГОРОД СЕВЕРОМОРСК, УЛИЦА ПАДОРИНА, ДОМ 3, ЛИТЕР А</t>
  </si>
  <si>
    <t>1027809233286</t>
  </si>
  <si>
    <t>7825121288</t>
  </si>
  <si>
    <t>26.10.1998</t>
  </si>
  <si>
    <t>ОТКРЫТОЕ АКЦИОНЕРНОЕ ОБЩЕСТВО "ОЛЕНЕГОРСКИЙ МЕХАНИЧЕСКИЙ ЗАВОД"</t>
  </si>
  <si>
    <t>184533,ОБЛАСТЬ МУРМАНСКАЯ,ГОРОД ОЛЕНЕГОРСК,ШОССЕ МОНЧЕГОРСКОЕ,20</t>
  </si>
  <si>
    <t>1025100676589</t>
  </si>
  <si>
    <t>5108100056</t>
  </si>
  <si>
    <t>24.09.1998</t>
  </si>
  <si>
    <t xml:space="preserve">1) ПЛАН №2017053158 Северо-Западное управление Федеральной службы по экологическому, технологическому и атомному надзору_x000D_
2) ПЛАН №2017064212 Управления Федеральной службы государственной регистрации, кадастра и картографии по Мурманской области_x000D_
3) ПЛАН №2017105035 Управление Министерства внутренних дел Российской Федерации по Мурманской области_x000D_
</t>
  </si>
  <si>
    <t>ГОСУДАРСТВЕННОЕ ОБЛАСТНОЕ АВТОНОМНОЕ УЧРЕЖДЕНИЕ СОЦИАЛЬНОГО ОБСЛУЖИВАНИЯ НАСЕЛЕНИЯ "АПАТИТСКИЙ ПСИХОНЕВРОЛОГИЧЕСКИЙ ИНТЕРНАТ № 1"</t>
  </si>
  <si>
    <t>184209,ОБЛАСТЬ МУРМАНСКАЯ,ГОРОД АПАТИТЫ,УЛИЦА ЛЕСНАЯ,51</t>
  </si>
  <si>
    <t>1035100000099</t>
  </si>
  <si>
    <t>5101700745</t>
  </si>
  <si>
    <t xml:space="preserve">1) ПЛАН №2017105035 Управление Министерства внутренних дел Российской Федерации по Мурманской области_x000D_
</t>
  </si>
  <si>
    <t>ПУБЛИЧНОЕ АКЦИОНЕРНОЕ ОБЩЕСТВО "НК "РОСНЕФТЬ" - МУРМАНСКНЕФТЕПРОДУКТ"</t>
  </si>
  <si>
    <t>183024,ОБЛАСТЬ МУРМАНСКАЯ,ГОРОД МУРМАНСК,УЛИЦА КАРЛА МАРКСА,ДОМ 27</t>
  </si>
  <si>
    <t>1025100832448</t>
  </si>
  <si>
    <t>5193102164</t>
  </si>
  <si>
    <t xml:space="preserve">1) ПЛАН №2017053158 Северо-Западное управление Федеральной службы по экологическому, технологическому и атомному надзору_x000D_
2) ПЛАН №2017056886 Управление Федеральной службы по надзору в сфере защиты прав потребителей и благополучия человека по Мурманской области_x000D_
3) ПЛАН №2017063893 Баренцево-Беломорское территориальное управление Федерального агентства по рыболовству_x000D_
4) ПЛАН №2017089842 Комитет имущественных отношений администрации города Мончегорска_x000D_
5) ПЛАН №2017105035 Управление Министерства внутренних дел Российской Федерации по Мурманской области_x000D_
</t>
  </si>
  <si>
    <t>ГОСУДАРСТВЕННОЕ ОБЛАСТНОЕ БЮДЖЕТНОЕ УЧРЕЖДЕНИЕ ЦЕНТР ЗАНЯТОСТИ НАСЕЛЕНИЯ ПЕЧЕНГСКОГО РАЙОНА</t>
  </si>
  <si>
    <t>184420,ОБЛАСТЬ МУРМАНСКАЯ,РАЙОН ПЕЧЕНГСКИЙ,ПОСЕЛОК ГОРОДСКОГО ТИПА НИКЕЛЬ,УЛИЦА ПИОНЕРСКАЯ,ДОМ 7</t>
  </si>
  <si>
    <t>1025100687413</t>
  </si>
  <si>
    <t>5109000135</t>
  </si>
  <si>
    <t>ГОСУДАРСТВЕННОЕ ОБЛАСТНОЕ БЮДЖЕТНОЕ УЧРЕЖДЕНИЕ ЦЕНТР ЗАНЯТОСТИ НАСЕЛЕНИЯ КОВДОРСКОГО РАЙОНА</t>
  </si>
  <si>
    <t>184141,ОБЛАСТЬ МУРМАНСКАЯ,РАЙОН КОВДОРСКИЙ,ГОРОД КОВДОР,УЛИЦА КИРОВА,19</t>
  </si>
  <si>
    <t>1025100576093</t>
  </si>
  <si>
    <t>5104005179</t>
  </si>
  <si>
    <t>МЕЖТЕРРИТОРИАЛЬНОЕ ГОСУДАРСТВЕННОЕ ОБЛАСТНОЕ БЮДЖЕТНОЕ УЧРЕЖДЕНИЕ ЦЕНТР ЗАНЯТОСТИ НАСЕЛЕНИЯ КОЛЬСКОГО РАЙОНА</t>
  </si>
  <si>
    <t>184381,ОБЛАСТЬ МУРМАНСКАЯ,РАЙОН КОЛЬСКИЙ,ГОРОД КОЛА,ПРОСПЕКТ ЗАЩИТНИКОВ ЗАПОЛЯРЬЯ,1,2</t>
  </si>
  <si>
    <t>1025100588237</t>
  </si>
  <si>
    <t>5105020860</t>
  </si>
  <si>
    <t>ГОСУДАРСТВЕННОЕ ОБЛАСТНОЕ БЮДЖЕТНОЕ УЧРЕЖДЕНИЕ ЗДРАВООХРАНЕНИЯ "МУРМАНСКАЯ ДЕТСКАЯ КЛИНИЧЕСКАЯ БОЛЬНИЦА"</t>
  </si>
  <si>
    <t>183031,ОБЛАСТЬ МУРМАНСКАЯ,ГОРОД МУРМАНСК,УЛИЦА СВЕРДЛОВА,18</t>
  </si>
  <si>
    <t>1025100861433</t>
  </si>
  <si>
    <t>5192150013</t>
  </si>
  <si>
    <t xml:space="preserve">1) ПЛАН №2017064113 Территориальный орган Росздравнадзора по Мурманской области_x000D_
2) ПЛАН №2017095447 Межрегиональное управление № 118 ФМБА России_x000D_
</t>
  </si>
  <si>
    <t>ГОСУДАРСТВЕННОЕ ОБЛАСТНОЕ БЮДЖЕТНОЕ УЧРЕЖДЕНИЕ ЗДРАВООХРАНЕНИЯ "ОЛЕНЕГОРСКАЯ ЦЕНТРАЛЬНАЯ ГОРОДСКАЯ БОЛЬНИЦА"</t>
  </si>
  <si>
    <t>184530,ОБЛАСТЬ МУРМАНСКАЯ,ГОРОД ОЛЕНЕГОРСК,УЛИЦА СТРОИТЕЛЬНАЯ,20</t>
  </si>
  <si>
    <t>1025100676325</t>
  </si>
  <si>
    <t>5108900020</t>
  </si>
  <si>
    <t>АКЦИОНЕРНОЕ ОБЩЕСТВО "ЭЛЕКТРОТРАНСПОРТ ГОРОДА МУРМАНСКА"</t>
  </si>
  <si>
    <t>183034,ОБЛАСТЬ МУРМАНСКАЯ,ГОРОД МУРМАНСК,УЛИЦА СВЕРДЛОВА,49</t>
  </si>
  <si>
    <t>1085190015514</t>
  </si>
  <si>
    <t>5190193597</t>
  </si>
  <si>
    <t>01.12.2008</t>
  </si>
  <si>
    <t xml:space="preserve">1) ПЛАН №2017053158 Северо-Западное управление Федеральной службы по экологическому, технологическому и атомному надзору_x000D_
2) ПЛАН №2017056886 Управление Федеральной службы по надзору в сфере защиты прав потребителей и благополучия человека по Мурманской области_x000D_
3) ПЛАН №2017057547 Главного управления МЧС России по Мурманской области_x000D_
4) ПЛАН №2017064113 Территориальный орган Росздравнадзора по Мурманской области_x000D_
</t>
  </si>
  <si>
    <t>МЕЖТЕРРИТОРИАЛЬНОЕ ГОСУДАРСТВЕННОЕ ОБЛАСТНОЕ БЮДЖЕТНОЕ УЧРЕЖДЕНИЕ ЦЕНТР ЗАНЯТОСТИ НАСЕЛЕНИЯ ГОРОДА МОНЧЕГОРСКА</t>
  </si>
  <si>
    <t>184511,ОБЛАСТЬ МУРМАНСКАЯ,ГОРОД МОНЧЕГОРСК,УЛИЦА НЮДОВСКАЯ,16</t>
  </si>
  <si>
    <t>1025100654292</t>
  </si>
  <si>
    <t>5107010850</t>
  </si>
  <si>
    <t>ГОСУДАРСТВЕННОЕ ОБЛАСТНОЕ АВТОНОМНОЕ УЧРЕЖДЕНИЕ ЗДРАВООХРАНЕНИЯ "МОНЧЕГОРСКАЯ ЦЕНТРАЛЬНАЯ РАЙОННАЯ БОЛЬНИЦА"</t>
  </si>
  <si>
    <t>184511,ОБЛАСТЬ МУРМАНСКАЯ,ГОРОД МОНЧЕГОРСК,ПРОСПЕКТ КИРОВА,ДОМ 6</t>
  </si>
  <si>
    <t>1135107000082</t>
  </si>
  <si>
    <t>5107914486</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</si>
  <si>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№2017053158 Северо-Западное управление Федеральной службы по экологическому, технологическому и атомному надзору_x000D_
3) ПЛАН №2017064113 Территориальный орган Росздравнадзора по Мурманской области_x000D_
4) ПЛАН №2017064212 Управления Федеральной службы государственной регистрации, кадастра и картографии по Мурманской области_x000D_
5) ПЛАН №2017095447 Межрегиональное управление № 118 ФМБА России_x000D_
</t>
  </si>
  <si>
    <t>МЕЖТЕРРИТОРИАЛЬНОЕ ГОСУДАРСТВЕННОЕ ОБЛАСТНОЕ БЮДЖЕТНОЕ УЧРЕЖДЕНИЕ ЦЕНТР ЗАНЯТОСТИ НАСЕЛЕНИЯ ГОРОДА КАНДАЛАКША</t>
  </si>
  <si>
    <t>184042,ОБЛАСТЬ МУРМАНСКАЯ,РАЙОН КАНДАЛАКШСКИЙ,ГОРОД КАНДАЛАКША,УЛИЦА ПРОНИНА,22А</t>
  </si>
  <si>
    <t>1025100536251</t>
  </si>
  <si>
    <t>5102007220</t>
  </si>
  <si>
    <t>ГОСУДАРСТВЕННОЕ ОБЛАСТНОЕ БЮДЖЕТНОЕ УЧРЕЖДЕНИЕ ЦЕНТР ЗАНЯТОСТИ НАСЕЛЕНИЯ ГОРОДА МУРМАНСКА</t>
  </si>
  <si>
    <t>183039,ОБЛАСТЬ МУРМАНСКАЯ,ГОРОД МУРМАНСК,УЛИЦА АКАДЕМИКА КНИПОВИЧА,48</t>
  </si>
  <si>
    <t>1025100833295</t>
  </si>
  <si>
    <t>5190103709</t>
  </si>
  <si>
    <t>184250,ОБЛАСТЬ МУРМАНСКАЯ,ГОРОД КИРОВСК,,ПРОСПЕКТ ЛЕНИНА,15</t>
  </si>
  <si>
    <t>1025100561860</t>
  </si>
  <si>
    <t>5103021040</t>
  </si>
  <si>
    <t xml:space="preserve">1) ПЛАН №2017056886 Управление Федеральной службы по надзору в сфере защиты прав потребителей и благополучия человека по Мурманской области_x000D_
2) ПЛАН №2017056925 Комитет по труду и занятости населения Мурманской области_x000D_
</t>
  </si>
  <si>
    <t>МУНИЦИПАЛЬНОЕ БЮДЖЕТНОЕ УЧРЕЖДЕНИЕ ДОПОЛНИТЕЛЬНОГО ОБРАЗОВАНИЯ "ДЕТСКАЯ ШКОЛА ИСКУССТВ ИМЕНИ АЛЕКСАНДРА СЕМЕНОВИЧА РОЗАНОВА"</t>
  </si>
  <si>
    <t>184250,ОБЛАСТЬ МУРМАНСКАЯ,ГОРОД КИРОВСК,УЛИЦА ХИБИНОГОРСКАЯ,34</t>
  </si>
  <si>
    <t>1025100561254</t>
  </si>
  <si>
    <t>5103020985</t>
  </si>
  <si>
    <t>МУНИЦИПАЛЬНОЕ АВТОНОМНОЕ ОБРАЗОВАТЕЛЬНОЕ УЧРЕЖДЕНИЕ ДОПОЛНИТЕЛЬНОГО ОБРАЗОВАНИЯ ДЕТСКАЯ ТЕАТРАЛЬНАЯ ШКОЛА ГОРОДА МУРМАНСКА</t>
  </si>
  <si>
    <t>183038,ОБЛАСТЬ МУРМАНСКАЯ,ГОРОД МУРМАНСК,ПРОСПЕКТ ЛЕНИНА,16</t>
  </si>
  <si>
    <t>1025100875293</t>
  </si>
  <si>
    <t>5190411559</t>
  </si>
  <si>
    <t>ГОСУДАРСТВЕННОЕ АВТОНОМНОЕ УЧРЕЖДЕНИЕ МУРМАНСКОЙ ОБЛАСТИ "ЦЕНТР КОМПЛЕКСНОГО ОБСЛУЖИВАНИЯ УЧРЕЖДЕНИЙ ОБРАЗОВАНИЯ"</t>
  </si>
  <si>
    <t>183035,ОБЛАСТЬ МУРМАНСКАЯ,ГОРОД МУРМАНСК,УЛИЦА ИНЖЕНЕРНАЯ,2А</t>
  </si>
  <si>
    <t>1035100158334</t>
  </si>
  <si>
    <t>5190106837</t>
  </si>
  <si>
    <t xml:space="preserve">1) ПЛАН №2017064192 Управление государственного автодорожного надзора по Мурманской области Федеральной службы по надзору в сфере транспорта_x000D_
2) ПЛАН №2017064212 Управления Федеральной службы государственной регистрации, кадастра и картографии по Мурманской области_x000D_
3) ПЛАН №2017105035 Управление Министерства внутренних дел Российской Федерации по Мурманской области_x000D_
</t>
  </si>
  <si>
    <t>ФИЛИАЛ ФЕДЕРАЛЬНОГО ГОСУДАРСТВЕННОГО БЮДЖЕТНОГО УЧРЕЖДЕНИЯ "ЦЕНТР ЛАБОРАТОРНОГО АНАЛИЗА И ТЕХНИЧЕСКИХ ИЗМЕРЕНИЙ ПО СЕВЕРО-ЗАПАДНОМУ ФЕДЕРАЛЬНОМУ ОКРУГУ"-"ЦЕНТР ЛАБОРАТОРНОГО АНАЛИЗА И ТЕХНИЧЕСКИХ ИЗМЕРЕНИЙ ПО МУРМАНСКОЙ ОБЛАСТИ"</t>
  </si>
  <si>
    <t>199106,ГОРОД САНКТ-ПЕТЕРБУРГ,ПРОСПЕКТ СРЕДНИЙ В.О.,86</t>
  </si>
  <si>
    <t>183032, ОБЛАСТЬ МУРМАНСКАЯ, ГОРОД МУРМАНСК, УЛИЦА ПОЛЯРНЫЕ ЗОРИ,ДОМ 4</t>
  </si>
  <si>
    <t>1047800010114</t>
  </si>
  <si>
    <t>7801258484</t>
  </si>
  <si>
    <t>МУНИЦИПАЛЬНОЕ БЮДЖЕТНОЕ УЧРЕЖДЕНИЕ ДОПОЛНИТЕЛЬНОГО ОБРАЗОВАНИЯ Г. МУРМАНСКА ДОМ ДЕТСКОГО ТВОРЧЕСТВА ИМ. А. БРЕДОВА</t>
  </si>
  <si>
    <t>183038,ОБЛАСТЬ МУРМАНСКАЯ,ГОРОД МУРМАНСК,ПРОСПЕКТ ЛЕНИНА,63,А</t>
  </si>
  <si>
    <t>1035100166485</t>
  </si>
  <si>
    <t>5190104117</t>
  </si>
  <si>
    <t>МУНИЦИПАЛЬНОЕ АВТОНОМНОЕ УЧРЕЖДЕНИЕ ФИЗИЧЕСКОЙ КУЛЬТУРЫ И СПОРТА "ГОРОДСКОЙ СПОРТИВНЫЙ ЦЕНТР "АВАНГАРД"</t>
  </si>
  <si>
    <t>183025,ОБЛАСТЬ МУРМАНСКАЯ,ГОРОД МУРМАНСК,УЛИЦА КАПИТАНА БУРКОВА,19А</t>
  </si>
  <si>
    <t>1125190012188</t>
  </si>
  <si>
    <t>5190010525</t>
  </si>
  <si>
    <t>ФЕДЕРАЛЬНОЕ ГОСУДАРСТВЕННОЕ КАЗЕННОЕ УЧРЕЖДЕНИЕ КУЛЬТУРЫ И ИСКУССТВА "ВОЕННО-МОРСКОЙ МУЗЕЙ СЕВЕРНОГО ФЛОТА" МИНИСТЕРСТВА ОБОРОНЫ РОССИЙСКОЙ ФЕДЕРАЦИИ</t>
  </si>
  <si>
    <t>183017,ОБЛАСТЬ МУРМАНСКАЯ,ГОРОД МУРМАНСК,УЛИЦА АЛЕКСАНДРА ТОРЦЕВА,15</t>
  </si>
  <si>
    <t>1025100871707</t>
  </si>
  <si>
    <t>5190305328</t>
  </si>
  <si>
    <t>17.08.1999</t>
  </si>
  <si>
    <t>ГОСУДАРСТВЕННОЕ ОБЛАСТНОЕ АВТОНОМНОЕ УЧРЕЖДЕНИЕ КУЛЬТУРЫ "МУРМАНСКИЙ ОБЛАСТНОЙ КРАЕВЕДЧЕСКИЙ МУЗЕЙ"</t>
  </si>
  <si>
    <t>183038,ОБЛАСТЬ МУРМАНСКАЯ,ГОРОД МУРМАНСК,ПРОСПЕКТ ЛЕНИНА,90</t>
  </si>
  <si>
    <t>1035100155562</t>
  </si>
  <si>
    <t>5190307484</t>
  </si>
  <si>
    <t>201700433317</t>
  </si>
  <si>
    <t>201700433318</t>
  </si>
  <si>
    <t>201700433319</t>
  </si>
  <si>
    <t>201700433320</t>
  </si>
  <si>
    <t>201700433321</t>
  </si>
  <si>
    <t>201700433322</t>
  </si>
  <si>
    <t>201700433325</t>
  </si>
  <si>
    <t>201700433326</t>
  </si>
  <si>
    <t>201700433327</t>
  </si>
  <si>
    <t>201700433329</t>
  </si>
  <si>
    <t>201700433330</t>
  </si>
  <si>
    <t>201700433331</t>
  </si>
  <si>
    <t>201700433332</t>
  </si>
  <si>
    <t>201700433333</t>
  </si>
  <si>
    <t>201700433334</t>
  </si>
  <si>
    <t>201700433335</t>
  </si>
  <si>
    <t>201700433337</t>
  </si>
  <si>
    <t>201700433338</t>
  </si>
  <si>
    <t>201700433339</t>
  </si>
  <si>
    <t>201700433340</t>
  </si>
  <si>
    <t>201700433341</t>
  </si>
  <si>
    <t>201700433342</t>
  </si>
  <si>
    <t>201700433343</t>
  </si>
  <si>
    <t>201700433344</t>
  </si>
  <si>
    <t>201700433345</t>
  </si>
  <si>
    <t>201700433346</t>
  </si>
  <si>
    <t>201700433347</t>
  </si>
  <si>
    <t>201700433348</t>
  </si>
  <si>
    <t>201700433350</t>
  </si>
  <si>
    <t>201700433351</t>
  </si>
  <si>
    <t>201700433352</t>
  </si>
  <si>
    <t>201700433353</t>
  </si>
  <si>
    <t>201700433356</t>
  </si>
  <si>
    <t>201700433358</t>
  </si>
  <si>
    <t>201700433359</t>
  </si>
  <si>
    <t>201700433360</t>
  </si>
  <si>
    <t>201700433361</t>
  </si>
  <si>
    <t>201700433362</t>
  </si>
  <si>
    <t>201700433363</t>
  </si>
  <si>
    <t>201700433364</t>
  </si>
  <si>
    <t>201700433365</t>
  </si>
  <si>
    <t>201700433366</t>
  </si>
  <si>
    <t>201700433367</t>
  </si>
  <si>
    <t>201700433368</t>
  </si>
  <si>
    <t>201700433369</t>
  </si>
  <si>
    <t>201700433370</t>
  </si>
  <si>
    <t>201700433371</t>
  </si>
  <si>
    <t>201700433372</t>
  </si>
  <si>
    <t>201700433373</t>
  </si>
  <si>
    <t>201700433374</t>
  </si>
  <si>
    <t>201700433375</t>
  </si>
  <si>
    <t>201700433376</t>
  </si>
  <si>
    <t>201700433377</t>
  </si>
  <si>
    <t>201700433380</t>
  </si>
  <si>
    <t>201700433381</t>
  </si>
  <si>
    <t>201700433382</t>
  </si>
  <si>
    <t>201700433383</t>
  </si>
  <si>
    <t>201700433385</t>
  </si>
  <si>
    <t>201700433386</t>
  </si>
  <si>
    <t>201700433387</t>
  </si>
  <si>
    <t>201700433388</t>
  </si>
  <si>
    <t>201700433389</t>
  </si>
  <si>
    <t>201700433390</t>
  </si>
  <si>
    <t>201700433391</t>
  </si>
  <si>
    <t>201700433392</t>
  </si>
  <si>
    <t>201700433393</t>
  </si>
  <si>
    <t>201700433394</t>
  </si>
  <si>
    <t>201700433396</t>
  </si>
  <si>
    <t>201700433397</t>
  </si>
  <si>
    <t>201700433398</t>
  </si>
  <si>
    <t>201700433399</t>
  </si>
  <si>
    <t>201700433400</t>
  </si>
  <si>
    <t>201700433401</t>
  </si>
  <si>
    <t>201700433403</t>
  </si>
  <si>
    <t>201700433404</t>
  </si>
  <si>
    <t>201700433405</t>
  </si>
  <si>
    <t>201700433407</t>
  </si>
  <si>
    <t>201700433408</t>
  </si>
  <si>
    <t>201700433409</t>
  </si>
  <si>
    <t>201700433410</t>
  </si>
  <si>
    <t>201700433411</t>
  </si>
  <si>
    <t>201700433412</t>
  </si>
  <si>
    <t>201700433413</t>
  </si>
  <si>
    <t>201700433414</t>
  </si>
  <si>
    <t>201700433416</t>
  </si>
  <si>
    <t>201700433417</t>
  </si>
  <si>
    <t>201700433419</t>
  </si>
  <si>
    <t>201700433420</t>
  </si>
  <si>
    <t>201700433421</t>
  </si>
  <si>
    <t>201700433422</t>
  </si>
  <si>
    <t>201700433423</t>
  </si>
  <si>
    <t>201700433424</t>
  </si>
  <si>
    <t>201700433425</t>
  </si>
  <si>
    <t>201700433426</t>
  </si>
  <si>
    <t>201700433427</t>
  </si>
  <si>
    <t>201700433428</t>
  </si>
  <si>
    <t>201700433429</t>
  </si>
  <si>
    <t>201700433430</t>
  </si>
  <si>
    <t>201700433431</t>
  </si>
  <si>
    <t>201700433432</t>
  </si>
  <si>
    <t>201700433433</t>
  </si>
  <si>
    <t>201700433434</t>
  </si>
  <si>
    <t>201700433435</t>
  </si>
  <si>
    <t>201700433436</t>
  </si>
  <si>
    <t>201700433437</t>
  </si>
  <si>
    <t>201700433438</t>
  </si>
  <si>
    <t>201700433439</t>
  </si>
  <si>
    <t>201700433440</t>
  </si>
  <si>
    <t>201700433441</t>
  </si>
  <si>
    <t>201700433442</t>
  </si>
  <si>
    <t>201700433443</t>
  </si>
  <si>
    <t>201700433444</t>
  </si>
  <si>
    <t>201700433445</t>
  </si>
  <si>
    <t>201700433446</t>
  </si>
  <si>
    <t>201700433448</t>
  </si>
  <si>
    <t>201700433449</t>
  </si>
  <si>
    <t>201700433450</t>
  </si>
  <si>
    <t>201700433451</t>
  </si>
  <si>
    <t>201700433452</t>
  </si>
  <si>
    <t>201700433453</t>
  </si>
  <si>
    <t>201700433454</t>
  </si>
  <si>
    <t>201700433455</t>
  </si>
  <si>
    <t>201700433456</t>
  </si>
  <si>
    <t>201700433457</t>
  </si>
  <si>
    <t>201700433458</t>
  </si>
  <si>
    <t>201700433459</t>
  </si>
  <si>
    <t>201700433460</t>
  </si>
  <si>
    <t>201700433461</t>
  </si>
  <si>
    <t>201700433462</t>
  </si>
  <si>
    <t>201700433463</t>
  </si>
  <si>
    <t>201700433464</t>
  </si>
  <si>
    <t>ОБЩЕСТВО С ОГРАНИЧЕННОЙ ОТВЕТСТВЕННОСТЬЮ ФИРМА "МАГИСТРАЛЬ"</t>
  </si>
  <si>
    <t>603002,ОБЛАСТЬ НИЖЕГОРОДСКАЯ,,ГОРОД НИЖНИЙ НОВГОРОД,,УЛИЦА СОВНАРКОМОВСКАЯ,25,,</t>
  </si>
  <si>
    <t>1025202393985</t>
  </si>
  <si>
    <t>5257009364</t>
  </si>
  <si>
    <t>Проверка соблюдения требований трудового законодательства</t>
  </si>
  <si>
    <t>ОБЩЕСТВО С ОГРАНИЧЕННОЙ ОТВЕТСТВЕННОСТЬЮ "ДЗЕРЖИНСКСТРОЙЭНЕРГОСЕРВИС"</t>
  </si>
  <si>
    <t>606030,ОБЛАСТЬ НИЖЕГОРОДСКАЯ,,ГОРОД ДЗЕРЖИНСК,,УЛИЦА ПОПОВА,12,,18,</t>
  </si>
  <si>
    <t>1075249008570</t>
  </si>
  <si>
    <t>5249090756</t>
  </si>
  <si>
    <t xml:space="preserve">1) ПЛАН №2017073853 ОГИБДД Управление МВД России по г. Дзержинску_x000D_
</t>
  </si>
  <si>
    <t>ОБЩЕСТВО С ОГРАНИЧЕННОЙ ОТВЕТСТВЕННОСТЬЮ "СТРОИТЕЛЬНО-МОНТАЖНОЕ УПРАВЛЕНИЕ № 8"</t>
  </si>
  <si>
    <t>606016,ОБЛАСТЬ НИЖЕГОРОДСКАЯ,,ГОРОД ДЗЕРЖИНСК,,УЛИЦА СТУДЕНЧЕСКАЯ,34В,,ОФИС 26,</t>
  </si>
  <si>
    <t>1135259003549</t>
  </si>
  <si>
    <t>5259107198</t>
  </si>
  <si>
    <t>ОБЩЕСТВО С ОГРАНИЧЕННОЙ ОТВЕТСТВЕННОСТЬЮ "ГСИ-ВОЛГОНЕФТЕГАЗСТРОЙ"</t>
  </si>
  <si>
    <t>607650,ОБЛАСТЬ НИЖЕГОРОДСКАЯ,РАЙОН КСТОВСКИЙ,ГОРОД КСТОВО,,УЛИЦА ПРОМЗОНА,,,,</t>
  </si>
  <si>
    <t>1025201982519</t>
  </si>
  <si>
    <t>5250029347</t>
  </si>
  <si>
    <t>11.07.2002</t>
  </si>
  <si>
    <t>ОБЩЕСТВО С ОГРАНИЧЕННОЙ ОТВЕТСТВЕННОСТЬЮ "НИЖЕГОРОДНЕФТЕОРГСИНТЕЗ-СЕРВИС"</t>
  </si>
  <si>
    <t>607650,ОБЛАСТЬ НИЖЕГОРОДСКАЯ,,ГОРОД КСТОВО,,,ПРОМЗОНА,ТЕРРИТОРИЯ ООО "ЛУКОЙЛ-НИЖЕГОРОДНЕФТЕОРГСИНТЕЗ",</t>
  </si>
  <si>
    <t>1065250004841</t>
  </si>
  <si>
    <t>5250035206</t>
  </si>
  <si>
    <t xml:space="preserve">1) ПЛАН №2017064988 Управление Роспотребнадзора по Нижегородской области_x000D_
</t>
  </si>
  <si>
    <t>ЗАКРЫТОЕ АКЦИОНЕРНОЕ ОБЩЕСТВО "ЭКИ"</t>
  </si>
  <si>
    <t>606120,ОБЛАСТЬ НИЖЕГОРОДСКАЯ,РАЙОН ПАВЛОВСКИЙ,ГОРОД ВОРСМА,,УЛИЦА М.ГОРЬКОГО,2А,,,</t>
  </si>
  <si>
    <t>1025202123308</t>
  </si>
  <si>
    <t>5252006592</t>
  </si>
  <si>
    <t>ОБЩЕСТВО С ОГРАНИЧЕННОЙ ОТВЕТСТВЕННОСТЬЮ "СИБУР-КСТОВО"</t>
  </si>
  <si>
    <t>607650,ОБЛАСТЬ НИЖЕГОРОДСКАЯ,,ГОРОД КСТОВО,,,В 3.0 КМ ЮЖНЕЕ Г. КСТОВО,,,</t>
  </si>
  <si>
    <t>1105250003044</t>
  </si>
  <si>
    <t>5250051800</t>
  </si>
  <si>
    <t>14.10.2010</t>
  </si>
  <si>
    <t>ОБЩЕСТВО С ОГРАНИЧЕННОЙ ОТВЕТСТВЕННОСТЬЮ "РУСВИНИЛ"</t>
  </si>
  <si>
    <t>607650,ОБЛАСТЬ НИЖЕГОРОДСКАЯ,РАЙОН КСТОВСКИЙ,ГОРОД КСТОВО,,МИКРОРАЙОН ЗАПАДНЫЙ КВАРТАЛ РУСВИНИЛ</t>
  </si>
  <si>
    <t>1075262019766</t>
  </si>
  <si>
    <t>5262218620</t>
  </si>
  <si>
    <t>11.10.2007</t>
  </si>
  <si>
    <t xml:space="preserve">1) ПЛАН №2017085851 Управление Федеральной службы государственной регистрации, кадастра и картографии по Нижегородской области_x000D_
</t>
  </si>
  <si>
    <t>АКЦИОНЕРНОЕ ОБЩЕСТВО "УПРАВЛЯЮЩАЯ КОМПАНИЯ "БИОХИМИЧЕСКОГО ХОЛДИНГА "ОРГХИМ"</t>
  </si>
  <si>
    <t>603004,ОБЛАСТЬ НИЖЕГОРОДСКАЯ,,ГОРОД НИЖНИЙ НОВГОРОД,,ПРОСПЕКТ ЛЕНИНА,114 А,,,</t>
  </si>
  <si>
    <t>1025202263327</t>
  </si>
  <si>
    <t>5256038700</t>
  </si>
  <si>
    <t>ОТКРЫТОЕ АКЦИОНЕРНОЕ ОБЩЕСТВО "КУЛЕБАКСКИЙ ЗАВОД МЕТАЛЛИЧЕСКИХ КОНСТРУКЦИЙ"</t>
  </si>
  <si>
    <t>607014,ОБЛАСТЬ НИЖЕГОРОДСКАЯ,РАЙОН КУЛЕБАКСКИЙ,ГОРОД КУЛЕБАКИ,,УЛИЦА НЕКРАСОВА,12,</t>
  </si>
  <si>
    <t>1025202101671</t>
  </si>
  <si>
    <t>5251000950</t>
  </si>
  <si>
    <t>ОТКРЫТОЕ АКЦИОНЕРНОЕ ОБЩЕСТВО "ПАВЛОВСКИЙ ОРДЕНА ПОЧЕТА ЗАВОД ХУДОЖЕСТВЕННЫХ МЕТАЛЛОИЗДЕЛИЙ ИМ.КИРОВА"</t>
  </si>
  <si>
    <t>606100,ОБЛАСТЬ НИЖЕГОРОДСКАЯ,РАЙОН ПАВЛОВСКИЙ,ГОРОД ПАВЛОВО,,УЛИЦА МАЯКОВСКОГО,77</t>
  </si>
  <si>
    <t>1025202125068</t>
  </si>
  <si>
    <t>5252000382</t>
  </si>
  <si>
    <t>1) ПЛАН №2017078493 Волжско-Окское управление Федеральной службы по экологическому, технологическому  и атомному надзору_x000D_
2) ПЛАН №2017085851 Управление Федеральной службы государственной регистрации, кадастра и картографии по Нижегородской области_x000D_
3) ПЛАН №2017230764 Приволжское межрегиональное территориальное управление Федерального агентства по техническому регулированию и метрологии</t>
  </si>
  <si>
    <t>ОБЩЕСТВО С ОГРАНИЧЕННОЙ ОТВЕТСТВЕННОСТЬЮ НАУЧНО-ПРОИЗВОДСТВЕННОЕ ОБЪЕДИНЕНИЕ "МЕХИНСТРУМЕНТ"</t>
  </si>
  <si>
    <t>606108,ОБЛАСТЬ НИЖЕГОРОДСКАЯ,РАЙОН ПАВЛОВСКИЙ,ГОРОД ПАВЛОВО,,УЛИЦА ЧАПАЕВА,43</t>
  </si>
  <si>
    <t>1095252000172</t>
  </si>
  <si>
    <t>5252024087</t>
  </si>
  <si>
    <t>1) ПЛАН №2017064988 Управление Роспотребнадзора по Нижегородской области_x000D_
2) ПЛАН №2017075884 ОГИБДД МО МВД России "Павловский"_x000D_
3) ПЛАН №2017078493 Волжско-Окское управление Федеральной службы по экологическому, технологическому  и атомному надзору_x000D_
4) ПЛАН №2017102433 Администрация муниципального образования г. Павлово Нижегороской области_x000D_
5) ПЛАН №2017230764 Приволжское межрегиональное территориальное управление Федерального агентства по техническому регулированию и метрологии</t>
  </si>
  <si>
    <t>ПУБЛИЧНОЕ АКЦИОНЕРНОЕ ОБЩЕСТВО "НОРМАЛЬ"</t>
  </si>
  <si>
    <t>603002,ОБЛАСТЬ НИЖЕГОРОДСКАЯ,,ГОРОД НИЖНИЙ НОВГОРОД,,УЛИЦА ЛИТВИНОВА,74,</t>
  </si>
  <si>
    <t>1025202399958</t>
  </si>
  <si>
    <t>5257005345</t>
  </si>
  <si>
    <t xml:space="preserve">1) ПЛАН №2017064819 Государственной инспекции по надзору за техническим состоянием самоходных машин и других видов техники Нижегородской облас2) ПЛАН №2017064988 Управление Роспотребнадзора по Нижегородской области_x000D_
3) ПЛАН №2017065883 Приволжское управление государственного автодорожного надзора_x000D_
4) ПЛАН №2017085847 Управление надзорной деятельности и профилактической работы ГУ МЧС России по Нижегородской области_x000D_
5) ПЛАН №2017095070 ОНД и ПР по г. Нижний Новгород (по Канавинскому району) УНД и ПР ГУ МЧС России по Нижегородской области_x000D_
</t>
  </si>
  <si>
    <t>АКЦИОНЕРНОЕ ОБЩЕСТВО "ЗАВОД КРАСНЫЙ ЯКОРЬ"</t>
  </si>
  <si>
    <t>603028,ОБЛАСТЬ НИЖЕГОРОДСКАЯ,,ГОРОД НИЖНИЙ НОВГОРОД,,ШОССЕ МОСКОВСКОЕ,120,,</t>
  </si>
  <si>
    <t>1025202391466</t>
  </si>
  <si>
    <t>5257005049</t>
  </si>
  <si>
    <t xml:space="preserve">1) ПЛАН №2017078493 Волжско-Окское управление Федеральной службы по экологическому, технологическому  и атомному надзору_x000D_
2) ПЛАН №2017122795 УПРАВЛЕНИЕ МУНИЦИПАЛЬНОГО КОНТРОЛЯ АДМИНИСТРАЦИИ ГОРОДА НИЖНЕГО НОВГОРОДА_x000D_
</t>
  </si>
  <si>
    <t>ОБЩЕСТВО С ОГРАНИЧЕННОЙ ОТВЕТСТВЕННОСТЬЮ "ТОРГОВО-ПРОИЗВОДСТВЕННАЯ КОМПАНИЯ "САРО"</t>
  </si>
  <si>
    <t>606120,ОБЛАСТЬ НИЖЕГОРОДСКАЯ,РАЙОН ПАВЛОВСКИЙ,ГОРОД ВОРСМА,,УЛИЦА ЗАВОДСКАЯ,ДОМ 41А,,,</t>
  </si>
  <si>
    <t>1115252004020</t>
  </si>
  <si>
    <t>5252029832</t>
  </si>
  <si>
    <t>07.11.2011</t>
  </si>
  <si>
    <t>ОБЩЕСТВО С ОГРАНИЧЕННОЙ ОТВЕТСТВЕННОСТЬЮ "ПРОИЗВОДСТВЕННАЯ ФИРМА "ОКА"</t>
  </si>
  <si>
    <t>606104,ОБЛАСТЬ НИЖЕГОРОДСКАЯ,РАЙОН ПАВЛОВСКИЙ,ГОРОД ПАВЛОВО,,УЛИЦА АЛЛЕЯ ИЛЬИЧА,ДОМ 43,ЦЕХ 9,,</t>
  </si>
  <si>
    <t>1025202122461</t>
  </si>
  <si>
    <t>5252012050</t>
  </si>
  <si>
    <t>ОБЩЕСТВО С ОГРАНИЧЕННОЙ ОТВЕТСТВЕННОСТЬЮ "СЛОЖНЫЕ ЖЕЛЕЗОБЕТОННЫЕ КОНСТРУКЦИИ"</t>
  </si>
  <si>
    <t>603069,ОБЛАСТЬ НИЖЕГОРОДСКАЯ,,ГОРОД НИЖНИЙ НОВГОРОД,,УЛИЦА ОРЕХОВСКАЯ,80,,</t>
  </si>
  <si>
    <t>1105256005128</t>
  </si>
  <si>
    <t>5256097840</t>
  </si>
  <si>
    <t>ОБЩЕСТВО С ОГРАНИЧЕННОЙ ОТВЕТСТВЕННОСТЬЮ "ЛИР"</t>
  </si>
  <si>
    <t>603004,ОБЛАСТЬ НИЖЕГОРОДСКАЯ,,ГОРОД НИЖНИЙ НОВГОРОД,,ПРОСПЕКТ ЛЕНИНА,ОАО"ГАЗ"</t>
  </si>
  <si>
    <t>1025202269982</t>
  </si>
  <si>
    <t>5256029449</t>
  </si>
  <si>
    <t>ОБЩЕСТВО С ОГРАНИЧЕННОЙ ОТВЕТСТВЕННОСТЬЮ "ИННОВАЦИОННЫЕ ТЕХНОЛОГИИ"</t>
  </si>
  <si>
    <t>606120,ОБЛАСТЬ НИЖЕГОРОДСКАЯ,РАЙОН ПАВЛОВСКИЙ,ГОРОД ВОРСМА,,УЛИЦА ЛЕНИНА,86,СТРОЕНИЕ 2</t>
  </si>
  <si>
    <t>1105252000336</t>
  </si>
  <si>
    <t>5252025482</t>
  </si>
  <si>
    <t>ОБЩЕСТВО С ОГРАНИЧЕННОЙ ОТВЕТСТВЕННОСТЬЮ "ЗАВОД"СТАРТ"</t>
  </si>
  <si>
    <t>607018,ОБЛАСТЬ НИЖЕГОРОДСКАЯ,РАЙОН КУЛЕБАКСКИЙ,ГОРОД КУЛЕБАКИ,,УЛИЦА ВОССТАНИЯ,1</t>
  </si>
  <si>
    <t>1025202101077</t>
  </si>
  <si>
    <t>5251001418</t>
  </si>
  <si>
    <t>ЗАКРЫТОЕ АКЦИОНЕРНОЕ ОБЩЕСТВО "ПРОМЫШЛЕННЫЕ КОМПЬЮТЕРНЫЕ ТЕХНОЛОГИИ"</t>
  </si>
  <si>
    <t>603004,ОБЛАСТЬ НИЖЕГОРОДСКАЯ,,ГОРОД НИЖНИЙ НОВГОРОД,,ПРОСПЕКТ ЛЕНИНА,114А</t>
  </si>
  <si>
    <t>1025203742244</t>
  </si>
  <si>
    <t>5262054490</t>
  </si>
  <si>
    <t>ЗАКРЫТОЕ АКЦИОНЕРНОЕ ОБЩЕСТВО "МЕДПОЛИМЕР ЛТД"</t>
  </si>
  <si>
    <t>606120,ОБЛАСТЬ НИЖЕГОРОДСКАЯ,РАЙОН ПАВЛОВСКИЙ,ГОРОД ВОРСМА,,УЛИЦА ЛЕНИНА,86А,</t>
  </si>
  <si>
    <t>1025202121471</t>
  </si>
  <si>
    <t>5252000858</t>
  </si>
  <si>
    <t xml:space="preserve">1) ПЛАН №2017065883 Приволжское управление государственного автодорожного надзора_x000D_
2) ПЛАН №2017102340 Управление по обеспечению деятельности гражданской обороны и пожарной безопасности Нижегородской области_x000D_
</t>
  </si>
  <si>
    <t>ОТКРЫТОЕ АКЦИОНЕРНОЕ ОБЩЕСТВО "МЕДИКО-ИНСТРУМЕНТАЛЬНЫЙ ЗАВОД ИМ. М.ГОРЬКОГО"</t>
  </si>
  <si>
    <t>603131,ОБЛАСТЬ НИЖЕГОРОДСКАЯ,РАЙОН ПАВЛОВСКИЙ,,РАБОЧИЙ ПОСЕЛОК ТУМБОТИНО,УЛИЦА ПУШКИНА,1,</t>
  </si>
  <si>
    <t>1025202122241</t>
  </si>
  <si>
    <t>5252000488</t>
  </si>
  <si>
    <t>1) ПЛАН №2017064988 Управление Роспотребнадзора по Нижегородской области_x000D_
2) ПЛАН №2017078493 Волжско-Окское управление Федеральной службы по экологическому, технологическому  и атомному надзору_x000D_
3) ПЛАН №2017102433 Администрация муниципального образования г. Павлово Нижегороской области_x000D_
4) ПЛАН №2017230764 Приволжское межрегиональное территориальное управление Федерального агентства по техническому регулированию и метрологии</t>
  </si>
  <si>
    <t>ОБЩЕСТВО С ОГРАНИЧЕННОЙ ОТВЕТСТВЕННОСТЬЮ "ПАВЛОВСКИЙ АВТОБУСНЫЙ ЗАВОД"</t>
  </si>
  <si>
    <t>606108,ОБЛАСТЬ НИЖЕГОРОДСКАЯ,РАЙОН ПАВЛОВСКИЙ,ГОРОД ПАВЛОВО,,УЛИЦА СУВОРОВА,1</t>
  </si>
  <si>
    <t>1045206965055</t>
  </si>
  <si>
    <t>5252015220</t>
  </si>
  <si>
    <t>25.06.2004</t>
  </si>
  <si>
    <t>1) ПЛАН №2017064819 Государственной инспекции по надзору за техническим состоянием самоходных машин и других видов техники Нижегородской облас2) ПЛАН №2017075884 ОГИБДД МО МВД России "Павловский"_x000D_
3) ПЛАН №2017078493 Волжско-Окское управление Федеральной службы по экологическому, технологическому  и атомному надзору_x000D_
4) ПЛАН №2017230764 Приволжское межрегиональное территориальное управление Федерального агентства по техническому регулированию и метрологии</t>
  </si>
  <si>
    <t>ПУБЛИЧНОЕ АКЦИОНЕРНОЕ ОБЩЕСТВО "ПАВЛОВСКИЙ АВТОБУС"</t>
  </si>
  <si>
    <t>1025202121757</t>
  </si>
  <si>
    <t>5252000350</t>
  </si>
  <si>
    <t xml:space="preserve">1) ПЛАН №2017064618 Министерство экологии и природных ресурсов Нижегородской области_x000D_
2) ПЛАН №2017078493 Волжско-Окское управление Федеральной службы по экологическому, технологическому  и атомному надзору_x000D_
3) ПЛАН №2017102340 Управление по обеспечению деятельности гражданской обороны и пожарной безопасности Нижегородской области_x000D_
</t>
  </si>
  <si>
    <t>ОБЩЕСТВО С ОГРАНИЧЕННОЙ ОТВЕТСТВЕННОСТЬЮ "СТРОЙЭНЕРГОМОНТАЖ"</t>
  </si>
  <si>
    <t>607661,ОБЛАСТЬ НИЖЕГОРОДСКАЯ,РАЙОН КСТОВСКИЙ,ГОРОД КСТОВО,,УЛИЦА ШОХИНА,2 "А",</t>
  </si>
  <si>
    <t>1035200724976</t>
  </si>
  <si>
    <t>5250030977</t>
  </si>
  <si>
    <t>ОБЩЕСТВО С ОГРАНИЧЕННОЙ ОТВЕТСТВЕННОСТЬЮ "АВТОЗАВОДСКАЯ ТЭЦ"</t>
  </si>
  <si>
    <t>603004,ОБЛАСТЬ НИЖЕГОРОДСКАЯ,,ГОРОД НИЖНИЙ НОВГОРОД,,ПРОСПЕКТ ЛЕНИНА,88</t>
  </si>
  <si>
    <t>1045207048611</t>
  </si>
  <si>
    <t>5256049357</t>
  </si>
  <si>
    <t>10.06.2004</t>
  </si>
  <si>
    <t xml:space="preserve">1) ПЛАН №2017075865 ОТНиРА ГИБДД Управления МВД России по г.Н.Новгороду_x000D_
2) ПЛАН №2017078493 Волжско-Окское управление Федеральной службы по экологическому, технологическому  и атомному надзору_x000D_
3) ПЛАН №2017096996 Главное управление МВД России по Нижегородской области_x000D_
</t>
  </si>
  <si>
    <t>ОБЩЕСТВО С ОГРАНИЧЕННОЙ ОТВЕТСТВЕННОСТЬЮ "ФИНАНСОВО-СТРОИТЕЛЬНАЯ КОРПОРАЦИЯ "ЭНЕРГО СТРОЙ"</t>
  </si>
  <si>
    <t>606104,ОБЛАСТЬ НИЖЕГОРОДСКАЯ,РАЙОН ПАВЛОВСКИЙ,ГОРОД ПАВЛОВО,,УЛИЦА АЛЛЕЯ ИЛЬИЧА,55,</t>
  </si>
  <si>
    <t>1025202404754</t>
  </si>
  <si>
    <t>5257055240</t>
  </si>
  <si>
    <t>ОБЩЕСТВО С ОГРАНИЧЕННОЙ ОТВЕТСТВЕННОСТЬЮ "ГЕНЕРАЦИЯ ТЕПЛА"</t>
  </si>
  <si>
    <t>603004,ОБЛАСТЬ НИЖЕГОРОДСКАЯ,,ГОРОД НИЖНИЙ НОВГОРОД,,ПРОСПЕКТ ИЛЬИЧА,ДОМ 5,,ОФИС 2</t>
  </si>
  <si>
    <t>1125256003993</t>
  </si>
  <si>
    <t>5258103070</t>
  </si>
  <si>
    <t>ОТКРЫТОЕ АКЦИОНЕРНОЕ ОБЩЕСТВО "ТЕПЛОВЫЕ СЕТИ КСТОВСКОГО РАЙОНА"</t>
  </si>
  <si>
    <t>607664,ОБЛАСТЬ НИЖЕГОРОДСКАЯ,РАЙОН КСТОВСКИЙ,ГОРОД КСТОВО,,УЛИЦА ОСТРОВСКОГО,5</t>
  </si>
  <si>
    <t>1085250003860</t>
  </si>
  <si>
    <t>5250045250</t>
  </si>
  <si>
    <t>1) ПЛАН №2017075837 ОГИБДД Отдела МВД России по Кстовскому району_x000D_
2) ПЛАН №2017078493 Волжско-Окское управление Федеральной службы по экологическому, технологическому  и атомному надзору_x000D_
3) ПЛАН №2017230764 Приволжское межрегиональное территориальное управление Федерального агентства по техническому регулированию и метрологии</t>
  </si>
  <si>
    <t>МУНИЦИПАЛЬНОЕ УНИТАРНОЕ ПРЕДПРИЯТИЕ КСТОВСКОГО МУНИЦИПАЛЬНОГО РАЙОНА НИЖЕГОРОДСКОЙ ОБЛАСТИ "КСТОВСКОЕ ПАССАЖИРСКОЕ АВТОТРАНСПОРТНОЕ ПРЕДПРИЯТИЕ"</t>
  </si>
  <si>
    <t>607650,ОБЛАСТЬ НИЖЕГОРОДСКАЯ,РАЙОН КСТОВСКИЙ,ГОРОД КСТОВО,,УЛИЦА ПРОМЗОНА</t>
  </si>
  <si>
    <t>1085250002342</t>
  </si>
  <si>
    <t>5250043790</t>
  </si>
  <si>
    <t>02.07.2008</t>
  </si>
  <si>
    <t xml:space="preserve">1) ПЛАН №2017064988 Управление Роспотребнадзора по Нижегородской области_x000D_
2) ПЛАН №2017085851 Управление Федеральной службы государственной регистрации, кадастра и картографии по Нижегородской области_x000D_
</t>
  </si>
  <si>
    <t>ОБЩЕСТВО С ОГРАНИЧЕННОЙ ОТВЕТСТВЕННОСТЬЮ "НЕРУД-НН"</t>
  </si>
  <si>
    <t>603053,ОБЛАСТЬ НИЖЕГОРОДСКАЯ,,ГОРОД НИЖНИЙ НОВГОРОД,,ПРОСПЕКТ БУСЫГИНА,1А</t>
  </si>
  <si>
    <t>1065256037714</t>
  </si>
  <si>
    <t>5256061700</t>
  </si>
  <si>
    <t>ОБЩЕСТВО С ОГРАНИЧЕННОЙ ОТВЕТСТВЕННОСТЬЮ "ЧАСТНОЕ ОХРАННОЕ ПРЕДПРИЯТИЕ АГЕНТСТВО "ЛУКОМ - А - НИЖНИЙ НОВГОРОД"</t>
  </si>
  <si>
    <t>607650,ОБЛАСТЬ НИЖЕГОРОДСКАЯ,РАЙОН КСТОВСКИЙ,ГОРОД КСТОВО,,УЛИЦА ПРОМЗОНА,,,</t>
  </si>
  <si>
    <t>1025203722862</t>
  </si>
  <si>
    <t>5262105930</t>
  </si>
  <si>
    <t xml:space="preserve">1) ПЛАН №2017065917 Главного управления Росгвардии по Нижегородской области_x000D_
</t>
  </si>
  <si>
    <t>ОТКРЫТОЕ АКЦИОНЕРНОЕ ОБЩЕСТВО "АРЗАМАССКИЙ ЗАВОД "ЛЕГМАШ"</t>
  </si>
  <si>
    <t>607223,ОБЛАСТЬ НИЖЕГОРОДСКАЯ,,ГОРОД АРЗАМАС,,УЛИЦА ЛЕНИНА,2,,</t>
  </si>
  <si>
    <t>1025201335774</t>
  </si>
  <si>
    <t>5243001862</t>
  </si>
  <si>
    <t>ПУБЛИЧНОЕ АКЦИОНЕРНОЕ ОБЩЕСТВО "АРЗАМАССКИЙ МАШИНОСТРОИТЕЛЬНЫЙ ЗАВОД"</t>
  </si>
  <si>
    <t>607220,ОБЛАСТЬ НИЖЕГОРОДСКАЯ,,ГОРОД АРЗАМАС,,УЛИЦА 9 МАЯ,2 ,,,</t>
  </si>
  <si>
    <t>1025201335730</t>
  </si>
  <si>
    <t>5243001767</t>
  </si>
  <si>
    <t xml:space="preserve">1) ПЛАН №2017064631 Управление Федеральной антимонопольной службы по Нижегородской области_x000D_
2) ПЛАН №2017078493 Волжско-Окское управление Федеральной службы по экологическому, технологическому  и атомному надзору_x000D_
3) ПЛАН №2017085853 Управление Россельхознадзора по Нижегородской области и Республике Марий Эл_x000D_
4) ПЛАН №2017095752 ГУ МВД России по Нижегородской области_x000D_
</t>
  </si>
  <si>
    <t>ОБЩЕСТВО С ОГРАНИЧЕННОЙ ОТВЕТСТВЕННОСТЬЮ "АРЗАМАССКОЕ ПРОИЗВОДСТВЕННОЕ ОБЪЕДИНЕНИЕ "АВТОПРОВОД"</t>
  </si>
  <si>
    <t>607220,ОБЛАСТЬ НИЖЕГОРОДСКАЯ,,ГОРОД АРЗАМАС,,УЛИЦА 50 ЛЕТ ВЛКСМ,14,,</t>
  </si>
  <si>
    <t>1025201339052</t>
  </si>
  <si>
    <t>5243002464</t>
  </si>
  <si>
    <t>АКЦИОНЕРНОЕ ОБЩЕСТВО "АРЗАМАССКИЙ ПРИБОРОСТРОИТЕЛЬНЫЙ ЗАВОД ИМЕНИ П.И. ПЛАНДИНА"</t>
  </si>
  <si>
    <t>607220,ОБЛАСТЬ НИЖЕГОРОДСКАЯ,,ГОРОД АРЗАМАС,,УЛИЦА 50 ЛЕТ ВЛКСМ,8-А,,</t>
  </si>
  <si>
    <t>1025201334850</t>
  </si>
  <si>
    <t>5243001742</t>
  </si>
  <si>
    <t xml:space="preserve">1) ПЛАН №2017064988 Управление Роспотребнадзора по Нижегородской области_x000D_
2) ПЛАН №2017078493 Волжско-Окское управление Федеральной службы по экологическому, технологическому  и атомному надзору_x000D_
3) ПЛАН №2017095752 ГУ МВД России по Нижегородской области_x000D_
</t>
  </si>
  <si>
    <t>ОТКРЫТОЕ АКЦИОНЕРНОЕ ОБЩЕСТВО "АРЗАМАССКОЕ ОПЫТНО-КОНСТРУКТОРСКОЕ БЮРО "ИМПУЛЬС"</t>
  </si>
  <si>
    <t>607225,ОБЛАСТЬ НИЖЕГОРОДСКАЯ,,ГОРОД АРЗАМАС,,УЛИЦА ВОЛОДАСКОГО,83,,</t>
  </si>
  <si>
    <t>1025201345311</t>
  </si>
  <si>
    <t>5243001848</t>
  </si>
  <si>
    <t>ОТКРЫТОЕ АКЦИОНЕРНОЕ ОБЩЕСТВО "СТРОИТЕЛЬНОЕ УПРАВЛЕНИЕ №7 СВАРОЧНО-МОНТАЖНОГО ТРЕСТА"</t>
  </si>
  <si>
    <t>607227,ОБЛАСТЬ НИЖЕГОРОДСКАЯ,,ГОРОД АРЗАМАС,,УЛИЦА ЖУКОВСКОГО,10,,</t>
  </si>
  <si>
    <t>1025201336368</t>
  </si>
  <si>
    <t>5243002023</t>
  </si>
  <si>
    <t xml:space="preserve">1) ПЛАН №2017085847 Управление надзорной деятельности и профилактической работы ГУ МЧС России по Нижегородской области_x000D_
2) ПЛАН №2017252449 Администрация города Арзамаса Нижегородской области_x000D_
</t>
  </si>
  <si>
    <t>ОБЩЕСТВО С ОГРАНИЧЕННОЙ ОТВЕТСТВЕННОСТЬЮ "ПРОМГРАЖДАНСТРОЙ"</t>
  </si>
  <si>
    <t>607233,ОБЛАСТЬ НИЖЕГОРОДСКАЯ,,ГОРОД АРЗАМАС,,УЛИЦА ЛЕНИНА,116,,</t>
  </si>
  <si>
    <t>1035200957912</t>
  </si>
  <si>
    <t>5243019316</t>
  </si>
  <si>
    <t xml:space="preserve">1) ПЛАН №2017252449 Администрация города Арзамаса Нижегородской области_x000D_
</t>
  </si>
  <si>
    <t>ГОСУДАРСТВЕННОЕ БЮДЖЕТНОЕ ПРОФЕССИОНАЛЬНОЕ ОБРАЗОВАТЕЛЬНОЕ УЧРЕЖДЕНИЕ "АРЗАМАССКИЙ ПРИБОРОСТРОИТЕЛЬНЫЙ КОЛЛЕДЖ ИМЕНИ П.И. ПЛАНДИНА"</t>
  </si>
  <si>
    <t>607227,ОБЛАСТЬ НИЖЕГОРОДСКАЯ,,ГОРОД АРЗАМАС,,УЛИЦА ЖУКОВСКОГО,2,,</t>
  </si>
  <si>
    <t>1025201335830</t>
  </si>
  <si>
    <t>5243009861</t>
  </si>
  <si>
    <t>04.10.1995</t>
  </si>
  <si>
    <t xml:space="preserve">1) ПЛАН №2017065883 Приволжское управление государственного автодорожного надзора_x000D_
2) ПЛАН №2017082023 ОНД и ПР по г.Арзамас и Арзамасскому району УНД и ПР ГУ МЧС РФ по Нижегородской области_x000D_
3) ПЛАН №2017085860 комитет по делам архивовНижегородской области_x000D_
4) ПЛАН №2017108945 Комитет государственного ветеринарного надзора Нижегородской области_x000D_
</t>
  </si>
  <si>
    <t>ОТКРЫТОЕ АКЦИОНЕРНОЕ ОБЩЕСТВО "АРЗАМАССПИРТ"</t>
  </si>
  <si>
    <t>607201,ОБЛАСТЬ НИЖЕГОРОДСКАЯ,, РАЙОН АРЗАМАССКИЙ,,ПОСЕЛОК ЛОМОВКА, УЛИЦА СОВЕТСКАЯ,38/12,,</t>
  </si>
  <si>
    <t>1025201335411</t>
  </si>
  <si>
    <t>5202000845</t>
  </si>
  <si>
    <t xml:space="preserve">1) ПЛАН №2017078493 Волжско-Окское управление Федеральной службы по экологическому, технологическому  и атомному надзору_x000D_
2) ПЛАН №2017085851 Управление Федеральной службы государственной регистрации, кадастра и картографии по Нижегородской области_x000D_
3) ПЛАН №2017085852 Управление Россельхознадзора по Нижегородской области и Республике Марий Эл_x000D_
4) ПЛАН №2017085853 Управление Россельхознадзора по Нижегородской области и Республике Марий Эл_x000D_
5) ПЛАН №2017102340 Управление по обеспечению деятельности гражданской обороны и пожарной безопасности Нижегородской области_x000D_
</t>
  </si>
  <si>
    <t>АКЦИОНЕРНОЕ ОБЩЕСТВО "КУЛЕБАКСКИЙ ХЛЕБОЗАВОД"</t>
  </si>
  <si>
    <t>607018,ОБЛАСТЬ НИЖЕГОРОДСКАЯ,РАЙОН КУЛЕБАКСКИЙ,ГОРОД КУЛЕБАКИ,,УЛИЦА ВОЙКОВА,1А,,</t>
  </si>
  <si>
    <t>1025202101650</t>
  </si>
  <si>
    <t>5251001312</t>
  </si>
  <si>
    <t xml:space="preserve">1) ПЛАН №2017064618 Министерство экологии и природных ресурсов Нижегородской области_x000D_
2) ПЛАН №2017065858 Инспекция административно-технического надзора Нижегородской области_x000D_
</t>
  </si>
  <si>
    <t>603163, ОБЛАСТЬ НИЖЕГОРОДСКАЯ, ГОРОД НИЖНИЙ НОВГОРОД, ШОССЕ КАЗАНСКОЕ, ДОМ 8, КОРПУС 2, ОФИС 23</t>
  </si>
  <si>
    <t>1075252000944</t>
  </si>
  <si>
    <t>5245013158</t>
  </si>
  <si>
    <t>ОБЩЕСТВО С ОГРАНИЧЕННОЙ ОТВЕТСТВЕННОСТЬЮ "ТРЕСТ РОССПЕЦЭНЕРГОМОНТАЖ"</t>
  </si>
  <si>
    <t>603006, ОБЛАСТЬ НИЖЕГОРОДСКАЯ, ГОРОД НИЖНИЙ НОВГОРОД, ПЛОЩАДЬ СВОБОДЫ, ДОМ 3</t>
  </si>
  <si>
    <t>1056906004550</t>
  </si>
  <si>
    <t>6916013425</t>
  </si>
  <si>
    <t>ОТКРЫТОЕ АКЦИОНЕРНОЕ ОБЩЕСТВО "ПРОМСВЯЗЬМОНТАЖ"</t>
  </si>
  <si>
    <t>603057, ОБЛАСТЬ НИЖЕГОРОДСКАЯ, ГОРОД НИЖНИЙ НОВГОРОД, УЛИЦА ПУШКИНА, ДОМ 50</t>
  </si>
  <si>
    <t>1025203723049</t>
  </si>
  <si>
    <t>5262019833</t>
  </si>
  <si>
    <t>ОБЩЕСТВО С ОГРАНИЧЕННОЙ ОТВЕТСТВЕННОСТЬЮ "ЭКСПЛУАТАЦИЯ ДОРОГ"</t>
  </si>
  <si>
    <t>603089, ОБЛАСТЬ НИЖЕГОРОДСКАЯ, ГОРОД НИЖНИЙ НОВГОРОД, УЛИЦА БОРИСА ПАНИНА,ДОМ 9, КОРПУС 1, ОФИС 83</t>
  </si>
  <si>
    <t>1075262005500</t>
  </si>
  <si>
    <t>5262209697</t>
  </si>
  <si>
    <t>05.03.2007</t>
  </si>
  <si>
    <t>ОБЩЕСТВО С ОГРАНИЧЕННОЙ ОТВЕТСТВЕННОСТЬЮ "ЭЙДОС"</t>
  </si>
  <si>
    <t>603162, ОБЛАСТЬ НИЖЕГОРОДСКАЯ, ГОРОД НИЖНИЙ НОВГОРОД, УЛИЦА ИМЕНИ МАРШАЛА МАЛИНОВСКОГО Р.Я., ДОМ 9, ОФИС 151</t>
  </si>
  <si>
    <t>1095262011822</t>
  </si>
  <si>
    <t>5262247491</t>
  </si>
  <si>
    <t>ОБЩЕСТВО С ОГРАНИЧЕННОЙ ОТВЕТСТВЕННОСТЬЮ "СТРОИТЕЛЬНАЯ ИНДУСТРИЯ"</t>
  </si>
  <si>
    <t>603105, ОБЛАСТЬ НИЖЕГОРОДСКАЯ, ГОРОД НИЖНИЙ НОВГОРОД, УЛИЦА ЧАЧИНОЙ, ДОМ 39 А</t>
  </si>
  <si>
    <t>1065250027149</t>
  </si>
  <si>
    <t>5215000803</t>
  </si>
  <si>
    <t>27.07.2006</t>
  </si>
  <si>
    <t>ОБЩЕСТВО С ОГРАНИЧЕННОЙ ОТВЕТСТВЕННОСТЬЮ ПКФ "СПЕЦЭНЕРГОСЕРВИС"</t>
  </si>
  <si>
    <t>603146, ОБЛАСТЬ НИЖЕГОРОДСКАЯ, ГОРОД НИЖНИЙ НОВГОРОД, УЛИЦА ГОЛОВНИНА, ДОМ 37</t>
  </si>
  <si>
    <t>1105262009665</t>
  </si>
  <si>
    <t>5262257563</t>
  </si>
  <si>
    <t>ОБЩЕСТВО С ОГРАНИЧЕННОЙ ОТВЕТСТВЕННОСТЬЮ "МАРАЩСТРОЙ"</t>
  </si>
  <si>
    <t>603022, ОБЛАСТЬ НИЖЕГОРОДСКАЯ, ГОРОД НИЖНИЙ НОВГОРОД, УЛИЦА ТИМИРЯЗЕВА, ДОМ 3, КОРПУС 2</t>
  </si>
  <si>
    <t>1047796711600</t>
  </si>
  <si>
    <t>7706552207</t>
  </si>
  <si>
    <t>ОБЩЕСТВО С ОГРАНИЧЕННОЙ ОТВЕТСТВЕННОСТЬЮ "МИИМФ"</t>
  </si>
  <si>
    <t>603146, ОБЛАСТЬ НИЖЕГОРОДСКАЯ, ГОРОД НИЖНИЙ НОВГОРОД, УЛИЦА САВРАСОВА, ДОМ 8, ПОМ.1</t>
  </si>
  <si>
    <t>1125262015042</t>
  </si>
  <si>
    <t>5262283965</t>
  </si>
  <si>
    <t xml:space="preserve">1) ПЛАН №2017085847 Управление надзорной деятельности и профилактической работы ГУ МЧС России по Нижегородской области_x000D_
</t>
  </si>
  <si>
    <t>ОБЩЕСТВО С ОГРАНИЧЕННОЙ ОТВЕТСТВЕННОСТЬЮ "СТРОИТЕЛЬНАЯ КОМПАНИЯ 52"</t>
  </si>
  <si>
    <t>603003, ОБЛАСТЬ НИЖЕГОРОДСКАЯ, ГОРОД НИЖНИЙ НОВГОРОД, УЛИЦА КОМИНТЕРНА, ДОМ 256, ПОМЕЩЕНИЕ 1</t>
  </si>
  <si>
    <t>1135263004238</t>
  </si>
  <si>
    <t>5263100935</t>
  </si>
  <si>
    <t>ОБЩЕСТВО С ОГРАНИЧЕННОЙ ОТВЕТСТВЕННОСТЬЮ "ПРИВОЛЖСКАЯ ЛЕСОПЕРЕРАБАТЫВАЮЩАЯ КОМПАНИЯ"</t>
  </si>
  <si>
    <t>603006, ОБЛАСТЬ НИЖЕГОРОДСКАЯ, ГОРОД НИЖНИЙ НОВГОРОД, УЛИЦА ВОЛОДАРСКОГО, ДОМ 4</t>
  </si>
  <si>
    <t>1075260029690</t>
  </si>
  <si>
    <t>5260214959</t>
  </si>
  <si>
    <t>1) ПЛАН №2017064819 Государственной инспекции по надзору за техническим состоянием самоходных машин и других видов техники Нижегородской облас</t>
  </si>
  <si>
    <t>107139, ГОРОД МОСКВА, ПЕРЕУЛОК ОРЛИКОВ, ДОМ 1/11, СТР.1</t>
  </si>
  <si>
    <t xml:space="preserve">1) ПЛАН №2017085851 Управление Федеральной службы государственной регистрации, кадастра и картографии по Нижегородской области_x000D_
2) ПЛАН №2017100976 Администрация Краснооктябрького района Нижегородской области_x000D_
</t>
  </si>
  <si>
    <t>ФЕДЕРАЛЬНОЕ ГОСУДАРСТВЕННОЕ БЮДЖЕТНОЕ УЧРЕЖДЕНИЕ ЦЕНТР АГРОХИМИЧЕСКОЙ СЛУЖБЫ "НИЖЕГОРОДСКИЙ"</t>
  </si>
  <si>
    <t>603107, ОБЛАСТЬ НИЖЕГОРОДСКАЯ, ГОРОД НИЖНИЙ НОВГОРОД, ПРОСПЕКТ ГАГАРИНА, ДОМ 97</t>
  </si>
  <si>
    <t>1025203572767</t>
  </si>
  <si>
    <t>5261015794</t>
  </si>
  <si>
    <t>ФЕДЕРАЛЬНОЕ ГОСУДАРСТВЕННОЕ БЮДЖЕТНОЕ УЧРЕЖДЕНИЕ "НИЖЕГОРОДСКИЙ РЕФЕРЕНТНЫЙ ЦЕНТР ФЕДЕРАЛЬНОЙ СЛУЖБЫ ПО ВЕТЕРИНАРНОМУ И ФИТОСАНИТАРНОМУ НАДЗОРУ"</t>
  </si>
  <si>
    <t>1025203572943</t>
  </si>
  <si>
    <t>5261006775</t>
  </si>
  <si>
    <t>ОТКРЫТОЕ АКЦИОНЕРНОЕ ОБЩЕСТВО "ИЛЬИНОГОРСКОЕ"</t>
  </si>
  <si>
    <t>606058, ОБЛАСТЬ НИЖЕГОРОДСКАЯ, РАЙОН ВОЛОДАРСКИЙ, РАБОЧИЙ ПОСЕЛОК ИЛЬИНОГОРСК, ШОССЕ ЗОЛИНСКОЕ, ДОМ 5</t>
  </si>
  <si>
    <t>1025201740937</t>
  </si>
  <si>
    <t>5214001459</t>
  </si>
  <si>
    <t>ОБЩЕСТВО С ОГРАНИЧЕННОЙ ОТВЕТСТВЕННОСТЬЮ ГРУППА КОМПАНИЙ "ДАРИНА"</t>
  </si>
  <si>
    <t>603163, ОБЛАСТЬ НИЖЕГОРОДСКАЯ, ГОРОД НИЖНИЙ НОВГОРОД, СЛОБОДА ВЕРХНЕ-ПЕЧЕРСКАЯ, ДОМ 2, ОФИС 134</t>
  </si>
  <si>
    <t>1115260015298</t>
  </si>
  <si>
    <t>5260307995</t>
  </si>
  <si>
    <t>ОТКРЫТОЕ АКЦИОНЕРНОЕ ОБЩЕСТВО " КАРАВАЙ"</t>
  </si>
  <si>
    <t>603115, ОБЛАСТЬ НИЖЕГОРОДСКАЯ, ГОРОД НИЖНИЙ НОВГОРОД, УЛИЦА ОШАРСКАЯ, ДОМ 74</t>
  </si>
  <si>
    <t>1025203768534</t>
  </si>
  <si>
    <t>5200000110</t>
  </si>
  <si>
    <t>ОБЩЕСТВО С ОГРАНИЧЕННОЙ ОТВЕТСТВЕННОСТЬЮ "СОРДИС"</t>
  </si>
  <si>
    <t>603950, ОБЛАСТЬ НИЖЕГОРОДСКАЯ, ГОРОД НИЖНИЙ НОВГОРОД, УЛИЦА ФЕДОСЕЕНКО, ДОМ 47</t>
  </si>
  <si>
    <t>1045207892620</t>
  </si>
  <si>
    <t>5263043395</t>
  </si>
  <si>
    <t>ОБЩЕСТВО С ОГРАНИЧЕННОЙ ОТВЕТСТВЕННОСТЬЮ "КРАСНОБАКОВСКИЕ МОЛОЧНЫЕ ПРОДУКТЫ"</t>
  </si>
  <si>
    <t>603158, ОБЛАСТЬ НИЖЕГОРОДСКАЯ, ГОРОД НИЖНИЙ НОВГОРОД, УЛИЦА ДИЗЕЛЬНАЯ, ДОМ 31</t>
  </si>
  <si>
    <t>1025200868010</t>
  </si>
  <si>
    <t>5219004693</t>
  </si>
  <si>
    <t xml:space="preserve">1) ПЛАН №2017085853 Управление Россельхознадзора по Нижегородской области и Республике Марий Эл_x000D_
</t>
  </si>
  <si>
    <t>ОТКРЫТОЕ АКЦИОНЕРНОЕ ОБЩЕСТВО "ИЛЬИНОГОРСКИЙ ЗАВОД КОМБИКОРМОВ "ИЗКОРМ"</t>
  </si>
  <si>
    <t>606058, ОБЛАСТЬ НИЖЕГОРОДСКАЯ, РАЙОН ВОЛОДАРСКИЙ, РАБОЧИЙ ПОСЕЛОК ИЛЬИНОГОРСК, УЛИЦА ПРОМЫШЛЕННАЯ, ДОМ 8</t>
  </si>
  <si>
    <t>1025201742147</t>
  </si>
  <si>
    <t>5214000159</t>
  </si>
  <si>
    <t>ОБЩЕСТВО С ОГРАНИЧЕННОЙ ОТВЕТСТВЕННОСТЬЮ "МЯСОКОМБИНАТ "ИЛЬИНОГОРСКОЕ"</t>
  </si>
  <si>
    <t>606058, ОБЛАСТЬ НИЖЕГОРОДСКАЯ, РАЙОН ВОЛОДАРСКИЙ, РАБОЧИЙ ПОСЕЛОК ИЛЬИНОГОРСК, УЛИЦА ПРОМЫШЛЕННАЯ, ДОМ 11, КОРПУС А</t>
  </si>
  <si>
    <t>1055216505618</t>
  </si>
  <si>
    <t>5214008285</t>
  </si>
  <si>
    <t xml:space="preserve">1) ПЛАН №2017064988 Управление Роспотребнадзора по Нижегородской области_x000D_
2) ПЛАН №2017078493 Волжско-Окское управление Федеральной службы по экологическому, технологическому  и атомному надзору_x000D_
</t>
  </si>
  <si>
    <t>ОБЩЕСТВО С ОГРАНИЧЕННОЙ ОТВЕТСТВЕННОСТЬЮ "МУКОМОЛЬНЫЙ КОМБИНАТ "ВОЛОДАРСКИЙ"</t>
  </si>
  <si>
    <t>606070, ОБЛАСТЬ НИЖЕГОРОДСКАЯ, РАЙОН ВОЛОДАРСКИЙ, ГОРОД ВОЛОДАРСК, УЛИЦА ЮЖНАЯ, ДОМ 19, КОРПУС А</t>
  </si>
  <si>
    <t>1075249000310</t>
  </si>
  <si>
    <t>5214009264</t>
  </si>
  <si>
    <t>16.01.2007</t>
  </si>
  <si>
    <t>ОБЩЕСТВО С ОГРАНИЧЕННОЙ ОТВЕТСТВЕННОСТЬЮ "БУГРОВСКИЕ МЕЛЬНИЦЫ"</t>
  </si>
  <si>
    <t>606070, ОБЛАСТЬ НИЖЕГОРОДСКАЯ, РАЙОН ВОЛОДАРСКИЙ, ГОРОД ВОЛОДАРСК, УЛИЦА КЛУБНАЯ, ДОМ 2, КАБИНЕТ 14</t>
  </si>
  <si>
    <t>1055230009581</t>
  </si>
  <si>
    <t>5257071563</t>
  </si>
  <si>
    <t>11.02.2005</t>
  </si>
  <si>
    <t xml:space="preserve">1) ПЛАН №2017064618 Министерство экологии и природных ресурсов Нижегородской области_x000D_
2) ПЛАН №2017078493 Волжско-Окское управление Федеральной службы по экологическому, технологическому  и атомному надзору_x000D_
</t>
  </si>
  <si>
    <t>"ХЛЕБ" ОТКРЫТОЕ АКЦИОНЕРНОЕ ОБЩЕСТВО</t>
  </si>
  <si>
    <t>603054, ОБЛАСТЬ НИЖЕГОРОДСКАЯ, ГОРОД НИЖНИЙ НОВГОРОД, УЛИЦА НОВОСОВЕТСКАЯ, ДОМ 2"А"</t>
  </si>
  <si>
    <t>1025204407975</t>
  </si>
  <si>
    <t>5263000151</t>
  </si>
  <si>
    <t>ЗАКРЫТОЕ АКЦИОНЕРНОЕ ОБЩЕСТВО "ЮНИС"</t>
  </si>
  <si>
    <t>143421, ОБЛАСТЬ МОСКОВСКАЯ, РАЙОН КРАСНОГОРСКИЙ, АВТОДОРОГА БАЛТИЯ, КИЛОМЕТР 26, КОМПЛЕКС ООО "ВЕГАЛАЙН", СТРОЕНИЕ 3</t>
  </si>
  <si>
    <t>1135024006446</t>
  </si>
  <si>
    <t>5024139339</t>
  </si>
  <si>
    <t>ЗАКРЫТОЕ АКЦИОНЕРНОЕ ОБЩЕСТВО "БОГОРОДСКИЙ ШВЕЙНО-ГАЛАНТЕРЕЙНЫЙ КОМБИНАТ"</t>
  </si>
  <si>
    <t>607600,ОБЛАСТЬ НИЖЕГОРОДСКАЯ,РАЙОН БОГОРОДСКИЙ,ГОРОД БОГОРОДСК,,ПЕРЕУЛОК К.МАРКСА,1,,,</t>
  </si>
  <si>
    <t>1025201451395</t>
  </si>
  <si>
    <t>5245000790</t>
  </si>
  <si>
    <t>АКЦИОНЕРНОЕ ОБЩЕСТВО "КСТОВСКИЙ ХЛЕБ"</t>
  </si>
  <si>
    <t>607650,ОБЛАСТЬ НИЖЕГОРОДСКАЯ,РАЙОН КСТОВСКИЙ,ГОРОД КСТОВО, УЛИЦА НИЖЕГОРОДСКАЯ</t>
  </si>
  <si>
    <t>1025201985412</t>
  </si>
  <si>
    <t>5250000877</t>
  </si>
  <si>
    <t>607650,ОБЛАСТЬ НИЖЕГОРОДСКАЯ,РАЙОН КСТОВСКИЙ,ГОРОД КСТОВО, УЛИЦА ПРОМЗОНА</t>
  </si>
  <si>
    <t>ОБЩЕСТВО С ОГРАНИЧЕННОЙ ОТВЕТСТВЕННОСТЬЮ "ГАЗЭНЕРГОСЕТЬ - НИЖНИЙ НОВГОРОД"</t>
  </si>
  <si>
    <t>607655,ОБЛАСТЬ НИЖЕГОРОДСКАЯ, ГОРОД КСТОВО, ПРОМЗОНА,Г. КСТОВО-13</t>
  </si>
  <si>
    <t>1065250027897</t>
  </si>
  <si>
    <t>5250037524</t>
  </si>
  <si>
    <t>22.09.2006</t>
  </si>
  <si>
    <t xml:space="preserve">1) ПЛАН №2017075837 ОГИБДД Отдела МВД России по Кстовскому району_x000D_
2) ПЛАН №2017085847 Управление надзорной деятельности и профилактической работы ГУ МЧС России по Нижегородской области_x000D_
3) ПЛАН №2017085851 Управление Федеральной службы государственной регистрации, кадастра и картографии по Нижегородской области_x000D_
</t>
  </si>
  <si>
    <t>ОТКРЫТОЕ АКЦИОНЕРНОЕ ОБЩЕСТВО "НАУЧНО-ПРОИЗВОДСТВЕННОЕ ОБЪЕДИНЕНИЕ "ЭРКОН"</t>
  </si>
  <si>
    <t>603104,ОБЛАСТЬ НИЖЕГОРОДСКАЯ,,ГОРОД НИЖНИЙ НОВГОРОД,,УЛИЦА НАРТОВА,6,</t>
  </si>
  <si>
    <t>1025203721707</t>
  </si>
  <si>
    <t>5262073044</t>
  </si>
  <si>
    <t>17.08.2002</t>
  </si>
  <si>
    <t xml:space="preserve">1) ПЛАН №2017095076 ОНД и ПР по г. Нижний Новгород (по Советскому району) УНД и ПР ГУ МЧС России по Нижегородской области_x000D_
</t>
  </si>
  <si>
    <t>НИЖЕГОРОДСКОЕ ШВЕЙНОЕ ЗАКРЫТОЕ АКЦИОНЕРНОЕ ОБЩЕСТВО "ВЕСНА"</t>
  </si>
  <si>
    <t>603006,ОБЛАСТЬ НИЖЕГОРОДСКАЯ,,ГОРОД НИЖНИЙ НОВГОРОД,,УЛИЦА МАКСИМА ГОРЬКОГО,151,,215,</t>
  </si>
  <si>
    <t>1025203030104</t>
  </si>
  <si>
    <t>5253000240</t>
  </si>
  <si>
    <t>ЗАКРЫТОЕ АКЦИОНЕРНОЕ ОБЩЕСТВО "КОНСАР"</t>
  </si>
  <si>
    <t>607188, Нижегородская область, г. Саров, пер. Рабочий, д. 17 "А"</t>
  </si>
  <si>
    <t>1025202198273</t>
  </si>
  <si>
    <t>5254024396</t>
  </si>
  <si>
    <t>ПУБЛИЧНОЕ АКЦИОНЕРНОЕ ОБЩЕСТВО "МЕТАЛЛИСТ"</t>
  </si>
  <si>
    <t>НИЖЕГОРОДСКАЯ,РАЙОН СОСНОВСКИЙ,,РАБОЧИЙ ПОСЕЛОК СОСНОВСКОЕ,УЛИЦА 1 МАЯ,27</t>
  </si>
  <si>
    <t>1025202120789</t>
  </si>
  <si>
    <t>5231000737</t>
  </si>
  <si>
    <t xml:space="preserve">1) ПЛАН №2017064618 Министерство экологии и природных ресурсов Нижегородской области_x000D_
2) ПЛАН №2017064988 Управление Роспотребнадзора по Нижегородской области_x000D_
3) ПЛАН №2017078493 Волжско-Окское управление Федеральной службы по экологическому, технологическому  и атомному надзору_x000D_
</t>
  </si>
  <si>
    <t>ОБЩЕСТВО С ОГРАНИЧЕННОЙ ОТВЕТСТВЕННОСТЬЮ "СИЛЬВА"</t>
  </si>
  <si>
    <t>Нижегородская область, г. Богородск, ул. Чернышевского, д. 1</t>
  </si>
  <si>
    <t>1025201453155</t>
  </si>
  <si>
    <t>5245023068</t>
  </si>
  <si>
    <t>ЗАКРЫТОЕ АКЦИОНЕРНОЕ ОБЩЕСТВО "МОЛОКО"</t>
  </si>
  <si>
    <t>Нижегородская область, г. Городец, ул. Республиканская, д. 91</t>
  </si>
  <si>
    <t>1025201676015</t>
  </si>
  <si>
    <t>5248002228</t>
  </si>
  <si>
    <t>ОБЩЕСТВО С ОГРАНИЧЕННОЙ ОТВЕТСТВЕННОСТЬЮ "ФАБРИКА ГРЕЗ"</t>
  </si>
  <si>
    <t>Нижегородская область, Городецкий район, г. Заволжье, ул. Лесозаводская, д. 34</t>
  </si>
  <si>
    <t>1025202605174</t>
  </si>
  <si>
    <t>5258043294</t>
  </si>
  <si>
    <t>1) ПЛАН №2017078493 Волжско-Окское управление Федеральной службы по экологическому, технологическому  и атомному надзору_x000D_
2) ПЛАН №2017085853 Управление Россельхознадзора по Нижегородской области и Республике Марий Эл_x000D_
3) ПЛАН №2017230764 Приволжское межрегиональное территориальное управление Федерального агентства по техническому регулированию и метрологии</t>
  </si>
  <si>
    <t>ОТКРЫТОЕ АКЦИОНЕРНОЕ ОБЩЕСТВО "СИНТЕЗ"</t>
  </si>
  <si>
    <t>Нижегородская область, г. Дзержинск, Восточный промрайон Синтез, здание 1</t>
  </si>
  <si>
    <t>1025201760583</t>
  </si>
  <si>
    <t>5249003520</t>
  </si>
  <si>
    <t>ОБЩЕСТВО С ОГРАНИЧЕННОЙ ОТВЕТСТВЕННОСТЬЮ "ТОРГОВЫЙ ДОМ "АЛЕНКА"</t>
  </si>
  <si>
    <t>Нижегородская область, г. Дзержинск, ул. Буденного, д. 9 "Б"</t>
  </si>
  <si>
    <t>1025201745843</t>
  </si>
  <si>
    <t>5249046806</t>
  </si>
  <si>
    <t>ОБЩЕСТВО С ОГРАНИЧЕННОЙ ОТВЕТСТВЕННОСТЬЮ "КОЛИБРИ"</t>
  </si>
  <si>
    <t>Нижегородская область, г. Бор, п. Неклюдово, квартал Дружба, д. 20 "Б"</t>
  </si>
  <si>
    <t>1105246000595</t>
  </si>
  <si>
    <t>5246038050</t>
  </si>
  <si>
    <t xml:space="preserve">1) ПЛАН №2017064618 Министерство экологии и природных ресурсов Нижегородской области_x000D_
</t>
  </si>
  <si>
    <t>ОБЩЕСТВО С ОГРАНИЧЕННОЙ ОТВЕТСТВЕННОСТЬЮ "БИАКСПЛЕН"</t>
  </si>
  <si>
    <t>Нижегородская область, Балахнинский район, р.п. Гидроторф, ул. Административная, д. 17</t>
  </si>
  <si>
    <t>1035201166440</t>
  </si>
  <si>
    <t>5244013331</t>
  </si>
  <si>
    <t>07.08.2003</t>
  </si>
  <si>
    <t>1) ПЛАН №2017078493 Волжско-Окское управление Федеральной службы по экологическому, технологическому  и атомному надзору_x000D_
2) ПЛАН №2017131848 Средне-Поволжское управление Федеральной службы по экологическому, технологическому и атомному надзору_x000D_
3) ПЛАН №2017230764 Приволжское межрегиональное территориальное управление Федерального агентства по техническому регулированию и метрологии4) ПЛАН №2017230806 Волжское межрегиональное территориальное управление по надзору за ядерной и радиационной безопасностью Федеральной службы</t>
  </si>
  <si>
    <t>ЗАКРЫТОЕ АКЦИОНЕРНОЕ ОБЩЕСТВО "БАЛАХНИНСКОЕ СТЕКЛО"</t>
  </si>
  <si>
    <t>Нижегородская область, Балахнинский район, р.п. Гидроторф, ул. Административная, д. 16</t>
  </si>
  <si>
    <t>1025201419506</t>
  </si>
  <si>
    <t>5244010926</t>
  </si>
  <si>
    <t>ОТКРЫТОЕ АКЦИОНЕРНОЕ ОБЩЕСТВО "КАНАТ"</t>
  </si>
  <si>
    <t>Нижегородская область, г. Дзержинск, ул. Попова д. 78</t>
  </si>
  <si>
    <t>1025201740475</t>
  </si>
  <si>
    <t>5249000424</t>
  </si>
  <si>
    <t xml:space="preserve">1) ПЛАН №2017065883 Приволжское управление государственного автодорожного надзора_x000D_
2) ПЛАН №2017078493 Волжско-Окское управление Федеральной службы по экологическому, технологическому  и атомному надзору_x000D_
</t>
  </si>
  <si>
    <t>АКЦИОНЕРНОЕ ОБЩЕСТВО ДЗЕРЖИНСКАЯ ШВЕЙНАЯ ФАБРИКА "РУСЬ"</t>
  </si>
  <si>
    <t>Нижегородская область, г. Дзержинск, ул. Красноармейская, д. 21</t>
  </si>
  <si>
    <t>1025201741586</t>
  </si>
  <si>
    <t>5249052662</t>
  </si>
  <si>
    <t>ОТКРЫТОЕ АКЦИОНЕРНОЕ ОБЩЕСТВО "ДЗЕРЖИНСКИЙ ВОДОКАНАЛ"</t>
  </si>
  <si>
    <t>Нижегородская область, г. Дзержинск, пр. Дзержинского, д. 43</t>
  </si>
  <si>
    <t>1055238104822</t>
  </si>
  <si>
    <t>5260154749</t>
  </si>
  <si>
    <t>11.08.2005</t>
  </si>
  <si>
    <t>АКЦИОНЕРНОЕ ОБЩЕСТВО "ДЗЕРЖИНСКИЙ ОПЫТНЫЙ ЗАВОД АВИАЦИОННЫХ МАТЕРИАЛОВ"</t>
  </si>
  <si>
    <t>Нижегородская область, г. Дзержинск, территория Восточный промрайон Синтез, д. 150 "А"</t>
  </si>
  <si>
    <t>1025201741817</t>
  </si>
  <si>
    <t>5249000858</t>
  </si>
  <si>
    <t>МУНИЦИПАЛЬНОЕ УНИТАРНОЕ ПРЕДПРИЯТИЕ " ЧКАЛОВСКОЕ ПАССАЖИРСКОЕ АВТОТРАНСПОРТНОЕ ПРЕДПРИЯТИЕ"</t>
  </si>
  <si>
    <t>Нижегородская область г. Чкаловск ул. Пушкина д. 44</t>
  </si>
  <si>
    <t>1085248001849</t>
  </si>
  <si>
    <t>5236007599</t>
  </si>
  <si>
    <t>1) ПЛАН №2017064988 Управление Роспотребнадзора по Нижегородской области_x000D_
2) ПЛАН №2017082913 ОНД и ПР по г.о.г. Чкаловск УНД и ПР ГУ МЧС России по Нижегородской области_x000D_
3) ПЛАН №2017230764 Приволжское межрегиональное территориальное управление Федерального агентства по техническому регулированию и метрологии</t>
  </si>
  <si>
    <t>ЗАКРЫТОЕ АКЦИОНЕРНОЕ ОБЩЕСТВО "БОГОРОДСКАЯ КОНДИТЕРСКАЯ ФАБРИКА"</t>
  </si>
  <si>
    <t>Нижегородская область, г. Богородск. Ул. Фрунзе, д. 1</t>
  </si>
  <si>
    <t>1025201452880</t>
  </si>
  <si>
    <t>5245008550</t>
  </si>
  <si>
    <t xml:space="preserve">1) ПЛАН №2017095752 ГУ МВД России по Нижегородской области_x000D_
</t>
  </si>
  <si>
    <t>ОБЩЕСТВО С ОГРАНИЧЕННОЙ ОТВЕТСТВЕННОСТЬЮ ПРОИЗВОДСТВЕННО-КОММЕРЧЕСКАЯ ФИРМА "ЛУИДОР"</t>
  </si>
  <si>
    <t>603028, г Нижний Новгород, ш Московское, д 86А</t>
  </si>
  <si>
    <t>1045207142870</t>
  </si>
  <si>
    <t>5257065753</t>
  </si>
  <si>
    <t xml:space="preserve">1) ПЛАН №2017064988 Управление Роспотребнадзора по Нижегородской области_x000D_
2) ПЛАН №2017067632 Федеральное агентство по техническому регулированию и метрологии_x000D_
</t>
  </si>
  <si>
    <t>МУНИЦИПАЛЬНОЕ ПРЕДПРИЯТИЕ ГОРОДА НИЖНЕГО НОВГОРОДА "НИЖЕГОРОДСКОЕ МЕТРО"</t>
  </si>
  <si>
    <t>603002, г. Нижний Новгород, площадь Революции, д. 7</t>
  </si>
  <si>
    <t>1075260017865</t>
  </si>
  <si>
    <t>5260197541</t>
  </si>
  <si>
    <t xml:space="preserve">1) ПЛАН №2017143280 Департамент Федеральной службы по надзору в сфере природопользования по Приволжскому федеральному округу_x000D_
</t>
  </si>
  <si>
    <t>МУНИЦИПАЛЬНОЕ ПРЕДПРИЯТИЕ ГОРОДА НИЖНЕГО НОВГОРОДА "НИЖЕГОРОДЭЛЕКТРОТРАНС"</t>
  </si>
  <si>
    <t>1025203045834</t>
  </si>
  <si>
    <t>5253000836</t>
  </si>
  <si>
    <t xml:space="preserve">1) ПЛАН №2017064988 Управление Роспотребнадзора по Нижегородской области_x000D_
2) ПЛАН №2017082864 ОНД и ПР по г. Нижний Новгород (по Ленинскому району) УНД и ПР ГУ МЧС России по Нижегородской области_x000D_
3) ПЛАН №2017082865 ОНД и ПР по г. Нижний Новгород (по Московскому району)_x000D_
4) ПЛАН №2017095076 ОНД и ПР по г. Нижний Новгород (по Советскому району) УНД и ПР ГУ МЧС России по Нижегородской области_x000D_
5) ПЛАН №2017151054 ОНД и ПР по г. Нижний Новгород (по Автозаводскому району)_x000D_
</t>
  </si>
  <si>
    <t>АКЦИОНЕРНОЕ ОБЩЕСТВО НЕФТЕГАЗОВАЯ ПРОИЗВОДСТВЕННО-СТРОИТЕЛЬНАЯ КОМПАНИЯ "МЕТАЛЛОСТРОЙКОНСТРУКЦИЯ" ЗАВОД "НЕФТЕХИМГАЗ"</t>
  </si>
  <si>
    <t>603124, Нижний Новгород, улица Вторчермета, 7</t>
  </si>
  <si>
    <t>1115260000096</t>
  </si>
  <si>
    <t>5260293534</t>
  </si>
  <si>
    <t>ОТКРЫТОЕ АКЦИОНЕРНОЕ ОБЩЕСТВО "РУМО"</t>
  </si>
  <si>
    <t>603061, г Нижний Новгород, ул Адмирала Нахимова, д 13</t>
  </si>
  <si>
    <t>1025202608012</t>
  </si>
  <si>
    <t>5258000068</t>
  </si>
  <si>
    <t>ПУБЛИЧНОЕ АКЦИОНЕРНОЕ ОБЩЕСТВО "ЗАВОД КРАСНАЯ ЭТНА"</t>
  </si>
  <si>
    <t>603034, г Нижний Новгород, ул Порт-Артурская, д 1</t>
  </si>
  <si>
    <t>1025202605141</t>
  </si>
  <si>
    <t>5258000029</t>
  </si>
  <si>
    <t xml:space="preserve">1) ПЛАН №2017064988 Управление Роспотребнадзора по Нижегородской области_x000D_
2) ПЛАН №2017085847 Управление надзорной деятельности и профилактической работы ГУ МЧС России по Нижегородской области_x000D_
</t>
  </si>
  <si>
    <t>ОБЩЕСТВО С ОГРАНИЧЕННОЙ ОТВЕТСТВЕННОСТЬЮ "НИЖЕГОРОДСКИЙ ДОМ И К"</t>
  </si>
  <si>
    <t>603090, г Нижний Новгород, ул Новикова-Прибоя, д 4</t>
  </si>
  <si>
    <t>1025202608837</t>
  </si>
  <si>
    <t>5258038015</t>
  </si>
  <si>
    <t>АКЦИОНЕРНОЕ ОБЩЕСТВО "АКЦИОНЕРНОЕ СПЕЦИАЛИЗИРОВАННОЕ ПРЕДПРИЯТИЕ " ОТДЕЛСТРОЙ-1"</t>
  </si>
  <si>
    <t>603034, г Нижний Новгород, ул Шлиссельбургская, д 28</t>
  </si>
  <si>
    <t>1025202609904</t>
  </si>
  <si>
    <t>5258003439</t>
  </si>
  <si>
    <t>ОБЩЕСТВО С ОГРАНИЧЕННОЙ ОТВЕТСТВЕННОСТЬЮ ЗАВОД АВТОМОБИЛЬНЫХ КОМПОНЕНТОВ "АВТОКОМПОНЕНТ"</t>
  </si>
  <si>
    <t>603090, г Нижний Новгород, пр-кт Ленина, д 73</t>
  </si>
  <si>
    <t>1035205150310</t>
  </si>
  <si>
    <t>5258045936</t>
  </si>
  <si>
    <t>ОБЩЕСТВО С ОГРАНИЧЕННОЙ ОТВЕТСТВЕННОСТЬЮ "ВОЛГОЭЛЕКТРОСЕТЬ"</t>
  </si>
  <si>
    <t>603950, г Нижний Новгород, ул Шлиссельбургская, д 29</t>
  </si>
  <si>
    <t>1105258000616</t>
  </si>
  <si>
    <t>5258088560</t>
  </si>
  <si>
    <t xml:space="preserve">1) ПЛАН №2017064819 Государственной инспекции по надзору за техническим состоянием самоходных машин и других видов техники Нижегородской облас2) ПЛАН №2017064988 Управление Роспотребнадзора по Нижегородской области_x000D_
</t>
  </si>
  <si>
    <t>ПУБЛИЧНОЕ АКЦИОНЕРНОЕ ОБЩЕСТВО "НИЖЕГОРОДСКИЙ МАШИНОСТРОИТЕЛЬНЫЙ ЗАВОД"</t>
  </si>
  <si>
    <t>603052, Нижний Новгород, шоссе Сормовское, д. 21</t>
  </si>
  <si>
    <t>1025202832434</t>
  </si>
  <si>
    <t>5259008768</t>
  </si>
  <si>
    <t>1) ПЛАН №2017065860 ФГКУ "Специальное управление ФПС №38 МЧС России"_x000D_
2) ПЛАН №2017078493 Волжско-Окское управление Федеральной службы по экологическому, технологическому  и атомному надзору_x000D_
3) ПЛАН №2017085847 Управление надзорной деятельности и профилактической работы ГУ МЧС России по Нижегородской области_x000D_
4) ПЛАН №2017143280 Департамент Федеральной службы по надзору в сфере природопользования по Приволжскому федеральному округу_x000D_
5) ПЛАН №2017230806 Волжское межрегиональное территориальное управление по надзору за ядерной и радиационной безопасностью Федеральной службы</t>
  </si>
  <si>
    <t>ОТКРЫТОЕ АКЦИОНЕРНОЕ ОБЩЕСТВО "ОРГСИНТЕЗ"</t>
  </si>
  <si>
    <t>603079, г Нижний Новгород, ш Московское, д 83а</t>
  </si>
  <si>
    <t>1025202834205</t>
  </si>
  <si>
    <t>5259008239</t>
  </si>
  <si>
    <t>ОБЩЕСТВО С ОГРАНИЧЕННОЙ ОТВЕТСТВЕННОСТЬЮ "НАУЧНО-ПРОИЗВОДСТВЕННЫЙ ЦЕНТР "АНОД"</t>
  </si>
  <si>
    <t>603014, г Нижний Новгород, ш Сормовское, д 30</t>
  </si>
  <si>
    <t>1025202832775</t>
  </si>
  <si>
    <t>5259006834</t>
  </si>
  <si>
    <t>1) ПЛАН №2017230764 Приволжское межрегиональное территориальное управление Федерального агентства по техническому регулированию и метрологии2) ПЛАН №2017230806 Волжское межрегиональное территориальное управление по надзору за ядерной и радиационной безопасностью Федеральной службы</t>
  </si>
  <si>
    <t>ОБЩЕСТВО С ОГРАНИЧЕННОЙ ОТВЕТСТВЕННОСТЬЮ "ВЛАДИМИРСКАЯ ФАБРИКА ДВЕРЕЙ - НИЖНИЙ НОВГОРОД"</t>
  </si>
  <si>
    <t>603950, г Нижний Новгород, ш Московское, д 105</t>
  </si>
  <si>
    <t>1105259002771</t>
  </si>
  <si>
    <t>5259088756</t>
  </si>
  <si>
    <t>"ЭЛЕКТРОТЕХНИЧЕСКАЯ ПРОИЗВОДСТВЕННАЯ КОМПАНИЯ" ОБЩЕСТВО С ОГРАНИЧЕННОЙ ОТВЕТСТВЕННОСТЬЮ</t>
  </si>
  <si>
    <t>603074, г Нижний Новгород, ул Маршала Воронова, д 1а</t>
  </si>
  <si>
    <t>1085259005666</t>
  </si>
  <si>
    <t>5259077225</t>
  </si>
  <si>
    <t>АКЦИОНЕРНОЕ ОБЩЕСТВО "ЦЕНТРАЛЬНЫЙ НАУЧНО-ИССЛЕДОВАТЕЛЬСКИЙ ИНСТИТУТ "БУРЕВЕСТНИК"</t>
  </si>
  <si>
    <t>603950, г Нижний Новгород, ш Сормовское, д 1а</t>
  </si>
  <si>
    <t>1085259003664</t>
  </si>
  <si>
    <t>5259075468</t>
  </si>
  <si>
    <t xml:space="preserve">1) ПЛАН №2017064819 Государственной инспекции по надзору за техническим состоянием самоходных машин и других видов техники Нижегородской облас2) ПЛАН №2017082865 ОНД и ПР по г. Нижний Новгород (по Московскому району)_x000D_
3) ПЛАН №2017085851 Управление Федеральной службы государственной регистрации, кадастра и картографии по Нижегородской области_x000D_
</t>
  </si>
  <si>
    <t>ОБЩЕСТВО С ОГРАНИЧЕННОЙ ОТВЕТСТВЕННОСТЬЮ "НИЖКАРТОН"</t>
  </si>
  <si>
    <t>603044, г Нижний Новгород, пр-кт Героев, д 37, корп 13</t>
  </si>
  <si>
    <t>1025202832676</t>
  </si>
  <si>
    <t>5259030467</t>
  </si>
  <si>
    <t>МУНИЦИПАЛЬНОЕ ПРЕДПРИЯТИЕ ГОРОДА НИЖНЕГО НОВГОРОДА "НИЖЕГОРОДСКИЙ ПАССАЖИРСКИЙ АВТОМОБИЛЬНЫЙ ТРАНСПОРТ"</t>
  </si>
  <si>
    <t>603000, г Нижний Новгород, ул Ильинская, д 83-А</t>
  </si>
  <si>
    <t>1025203030247</t>
  </si>
  <si>
    <t>5260000192</t>
  </si>
  <si>
    <t xml:space="preserve">1) ПЛАН №2017082868 ОНД и ПР по г. Нижний Новгород (по Нижегородскому району) УНД и ПР ГУ МЧС России по Нижегородской области_x000D_
</t>
  </si>
  <si>
    <t>КУЗНЕЦОВ ИВАН ВЛАДИМИРОВИЧ</t>
  </si>
  <si>
    <t>603163,г. Нижний Новгород, улица Германа Лопатина, дом 5, кв. 40</t>
  </si>
  <si>
    <t>304526020800021</t>
  </si>
  <si>
    <t>526014180520</t>
  </si>
  <si>
    <t>ОБЩЕСТВО С ОГРАНИЧЕННОЙ ОТВЕТСТВЕННОСТЬЮ "ЗАВОД СИНТАНОЛОВ"</t>
  </si>
  <si>
    <t>603005, г Нижний Новгород, наб Верхне-Волжская, д 8/59</t>
  </si>
  <si>
    <t>1035205413132</t>
  </si>
  <si>
    <t>5260123469</t>
  </si>
  <si>
    <t>1) ПЛАН №2017078493 Волжско-Окское управление Федеральной службы по экологическому, технологическому  и атомному надзору_x000D_
2) ПЛАН №2017230764 Приволжское межрегиональное территориальное управление Федерального агентства по техническому регулированию и метрологии</t>
  </si>
  <si>
    <t>ОБЩЕСТВО С ОГРАНИЧЕННОЙ ОТВЕТСТВЕННОСТЬЮ "ГРАНД ЛАЙН-НН"</t>
  </si>
  <si>
    <t>603126, г Нижний Новгород, ул Родионова, д 192В, офис 3/1</t>
  </si>
  <si>
    <t>1025203735039</t>
  </si>
  <si>
    <t>5262099405</t>
  </si>
  <si>
    <t>ОБЩЕСТВО С ОГРАНИЧЕННОЙ ОТВЕТСТВЕННОСТЬЮ "МОБИЛ ГАЗСЕРВИС"</t>
  </si>
  <si>
    <t>603000, г Нижний Новгород, пер Холодный, д 10А</t>
  </si>
  <si>
    <t>1035205405575</t>
  </si>
  <si>
    <t>5260120524</t>
  </si>
  <si>
    <t>ОБЩЕСТВО С ОГРАНИЧЕННОЙ ОТВЕТСТВЕННОСТЬЮ "В.Ф.ТАНКЕР"</t>
  </si>
  <si>
    <t>603001, г Нижний Новгород, пл Маркина, д 15-А</t>
  </si>
  <si>
    <t>1025203015584</t>
  </si>
  <si>
    <t>5260092210</t>
  </si>
  <si>
    <t>МУНИЦИПАЛЬНОЕ БЮДЖЕТНОЕ УЧРЕЖДЕНИЕ ЗДРАВООХРАНЕНИЯ "МОЛОЧНАЯ КУХНЯ"</t>
  </si>
  <si>
    <t>603093, г Нижний Новгород, ул Родионова, д 17, корп 4</t>
  </si>
  <si>
    <t>1025203040983</t>
  </si>
  <si>
    <t>5260082646</t>
  </si>
  <si>
    <t>603006, г Нижний Новгород, ул Максима Горького, д 151, офис 215</t>
  </si>
  <si>
    <t>АКЦИОНЕРНОЕ ОБЩЕСТВО "ВОЛГОГАЗ"</t>
  </si>
  <si>
    <t>603024, г Нижний Новгород, ул Максима Горького, д 193</t>
  </si>
  <si>
    <t>1025203026551</t>
  </si>
  <si>
    <t>5260000210</t>
  </si>
  <si>
    <t xml:space="preserve">1) ПЛАН №2017075865 ОТНиРА ГИБДД Управления МВД России по г.Н.Новгороду_x000D_
2) ПЛАН №2017085851 Управление Федеральной службы государственной регистрации, кадастра и картографии по Нижегородской области_x000D_
</t>
  </si>
  <si>
    <t>АКЦИОНЕРНОЕ ОБЩЕСТВО "СУДОХОДНАЯ КОМПАНИЯ "ВОЛЖСКОЕ ПАРОХОДСТВО"</t>
  </si>
  <si>
    <t>603001, г Нижний Новгород, пл Маркина, д 15А</t>
  </si>
  <si>
    <t>1025203016717</t>
  </si>
  <si>
    <t>5260902190</t>
  </si>
  <si>
    <t xml:space="preserve">1) ПЛАН №2017064988 Управление Роспотребнадзора по Нижегородской области_x000D_
2) ПЛАН №2017065883 Приволжское управление государственного автодорожного надзора_x000D_
3) ПЛАН №2017078493 Волжско-Окское управление Федеральной службы по экологическому, технологическому  и атомному надзору_x000D_
</t>
  </si>
  <si>
    <t>АКЦИОНЕРНОЕ ОБЩЕСТВО "НИЖЕГОРОДТОРГМОНТАЖ"</t>
  </si>
  <si>
    <t>603024, г Нижний Новгород, пер Бойновский, д 9</t>
  </si>
  <si>
    <t>1025203014913</t>
  </si>
  <si>
    <t>5260000435</t>
  </si>
  <si>
    <t xml:space="preserve">1) ПЛАН №2017065883 Приволжское управление государственного автодорожного надзора_x000D_
</t>
  </si>
  <si>
    <t>АКЦИОНЕРНОЕ ОБЩЕСТВО "ТРАНСНЕФТЬ -ВЕРХНЯЯ ВОЛГА"</t>
  </si>
  <si>
    <t>603950, г Нижний Новгород, пер Гранитный, д 4/1</t>
  </si>
  <si>
    <t>1025203014748</t>
  </si>
  <si>
    <t>5260900725</t>
  </si>
  <si>
    <t xml:space="preserve">1) ПЛАН №2017064562 Министерство лесного и охотничьего хозяйства Республики Марий Эл_x000D_
2) ПЛАН №2017064618 Министерство экологии и природных ресурсов Нижегородской области_x000D_
3) ПЛАН №2017078493 Волжско-Окское управление Федеральной службы по экологическому, технологическому  и атомному надзору_x000D_
4) ПЛАН №2017085847 Управление надзорной деятельности и профилактической работы ГУ МЧС России по Нижегородской области_x000D_
5) ПЛАН №2017085851 Управление Федеральной службы государственной регистрации, кадастра и картографии по Нижегородской области_x000D_
</t>
  </si>
  <si>
    <t>Пашин Александр Юрьевич</t>
  </si>
  <si>
    <t>607657, Нижегородская область, г. Кстово, ул. Ступишина, д. 2</t>
  </si>
  <si>
    <t>304371811800022</t>
  </si>
  <si>
    <t>371800004961</t>
  </si>
  <si>
    <t>ОБЩЕСТВО С ОГРАНИЧЕННОЙ ОТВЕТСТВЕННОСТЬЮ "ЮНИС"</t>
  </si>
  <si>
    <t>603044, г Нижний Новгород, пр-кт Героев, д 37, корп 11</t>
  </si>
  <si>
    <t>1025202844842</t>
  </si>
  <si>
    <t>5259015839</t>
  </si>
  <si>
    <t>ОБЩЕСТВО С ОГРАНИЧЕННОЙ ОТВЕТСТВЕННОСТЬЮ "ФАВОРИТ-НН"</t>
  </si>
  <si>
    <t>603035, г Нижний Новгород, ул Чаадаева, д 10, б</t>
  </si>
  <si>
    <t>1025202840882</t>
  </si>
  <si>
    <t>5259015902</t>
  </si>
  <si>
    <t>ОБЩЕСТВО С ОГРАНИЧЕННОЙ ОТВЕТСТВЕННОСТЬЮ "ЧАЙКА-НН"</t>
  </si>
  <si>
    <t>603000, г Нижний Новгород, ул Маршала Воронова, д 11</t>
  </si>
  <si>
    <t>1025202841707</t>
  </si>
  <si>
    <t>5257036230</t>
  </si>
  <si>
    <t>ОБЩЕСТВО С ОГРАНИЧЕННОЙ ОТВЕТСТВЕННОСТЬЮ "АВИАФОНД"</t>
  </si>
  <si>
    <t>603035, г Нижний Новгород, ул Чаадаева, д 1</t>
  </si>
  <si>
    <t>1025202836515</t>
  </si>
  <si>
    <t>5259015525</t>
  </si>
  <si>
    <t>ОБЩЕСТВО С ОГРАНИЧЕННОЙ ОТВЕТСТВЕННОСТЬЮ "КОКА-КОЛА ЭЙЧБИСИ ЕВРАЗИЯ"</t>
  </si>
  <si>
    <t>603032, г Нижний Новгород, ул Баумана, д 66</t>
  </si>
  <si>
    <t>1025202617461</t>
  </si>
  <si>
    <t>7701215046</t>
  </si>
  <si>
    <t xml:space="preserve">1) ПЛАН №2017064538 УПРАВЛЕНИЕ ГОСУДАРСТВЕННОЙ СЛУЖБЫ ЗАНЯТОСТИ НАСЕЛЕНИЯ НИЖЕГОРОДСКОЙ ОБЛАСТИ_x000D_
</t>
  </si>
  <si>
    <t>201700771422</t>
  </si>
  <si>
    <t>201700771423</t>
  </si>
  <si>
    <t>201700771424</t>
  </si>
  <si>
    <t>201700771425</t>
  </si>
  <si>
    <t>201700771426</t>
  </si>
  <si>
    <t>201700771427</t>
  </si>
  <si>
    <t>201700771429</t>
  </si>
  <si>
    <t>201700771430</t>
  </si>
  <si>
    <t>201700771432</t>
  </si>
  <si>
    <t>201700771433</t>
  </si>
  <si>
    <t>201700771434</t>
  </si>
  <si>
    <t>201700771436</t>
  </si>
  <si>
    <t>201700771437</t>
  </si>
  <si>
    <t>201700771438</t>
  </si>
  <si>
    <t>201700771439</t>
  </si>
  <si>
    <t>201700771440</t>
  </si>
  <si>
    <t>201700771441</t>
  </si>
  <si>
    <t>201700771444</t>
  </si>
  <si>
    <t>201700771446</t>
  </si>
  <si>
    <t>201700771447</t>
  </si>
  <si>
    <t>201700771449</t>
  </si>
  <si>
    <t>201700771450</t>
  </si>
  <si>
    <t>201700771451</t>
  </si>
  <si>
    <t>201700771452</t>
  </si>
  <si>
    <t>201700771453</t>
  </si>
  <si>
    <t>201700771455</t>
  </si>
  <si>
    <t>201700771456</t>
  </si>
  <si>
    <t>201700771458</t>
  </si>
  <si>
    <t>201700771459</t>
  </si>
  <si>
    <t>201700771460</t>
  </si>
  <si>
    <t>201700771461</t>
  </si>
  <si>
    <t>201700771462</t>
  </si>
  <si>
    <t>201700771463</t>
  </si>
  <si>
    <t>201700771464</t>
  </si>
  <si>
    <t>201700771465</t>
  </si>
  <si>
    <t>201700771466</t>
  </si>
  <si>
    <t>201700771467</t>
  </si>
  <si>
    <t>201700771468</t>
  </si>
  <si>
    <t>201700771469</t>
  </si>
  <si>
    <t>201700771470</t>
  </si>
  <si>
    <t>201700771471</t>
  </si>
  <si>
    <t>201700771473</t>
  </si>
  <si>
    <t>201700771474</t>
  </si>
  <si>
    <t>201700771475</t>
  </si>
  <si>
    <t>201700771476</t>
  </si>
  <si>
    <t>201700771478</t>
  </si>
  <si>
    <t>201700771479</t>
  </si>
  <si>
    <t>201700771480</t>
  </si>
  <si>
    <t>201700771481</t>
  </si>
  <si>
    <t>201700771482</t>
  </si>
  <si>
    <t>201700771483</t>
  </si>
  <si>
    <t>201700771484</t>
  </si>
  <si>
    <t>201700771485</t>
  </si>
  <si>
    <t>201700771486</t>
  </si>
  <si>
    <t>201700771487</t>
  </si>
  <si>
    <t>201700771488</t>
  </si>
  <si>
    <t>201700771489</t>
  </si>
  <si>
    <t>201700771490</t>
  </si>
  <si>
    <t>201700771491</t>
  </si>
  <si>
    <t>201700771492</t>
  </si>
  <si>
    <t>201700771494</t>
  </si>
  <si>
    <t>201700771495</t>
  </si>
  <si>
    <t>201700771496</t>
  </si>
  <si>
    <t>201700771497</t>
  </si>
  <si>
    <t>201700771498</t>
  </si>
  <si>
    <t>201700771499</t>
  </si>
  <si>
    <t>201700771500</t>
  </si>
  <si>
    <t>201700771501</t>
  </si>
  <si>
    <t>201700771507</t>
  </si>
  <si>
    <t>201700771508</t>
  </si>
  <si>
    <t>201700771509</t>
  </si>
  <si>
    <t>201700771510</t>
  </si>
  <si>
    <t>201700771514</t>
  </si>
  <si>
    <t>201700771515</t>
  </si>
  <si>
    <t>201700771516</t>
  </si>
  <si>
    <t>201700771517</t>
  </si>
  <si>
    <t>201700771518</t>
  </si>
  <si>
    <t>201700771519</t>
  </si>
  <si>
    <t>201700771522</t>
  </si>
  <si>
    <t>201700771524</t>
  </si>
  <si>
    <t>201700771525</t>
  </si>
  <si>
    <t>201700771528</t>
  </si>
  <si>
    <t>201700771530</t>
  </si>
  <si>
    <t>201700771531</t>
  </si>
  <si>
    <t>201700771533</t>
  </si>
  <si>
    <t>201700771534</t>
  </si>
  <si>
    <t>201700771536</t>
  </si>
  <si>
    <t>201700771537</t>
  </si>
  <si>
    <t>201700771538</t>
  </si>
  <si>
    <t>201700771540</t>
  </si>
  <si>
    <t>201700771541</t>
  </si>
  <si>
    <t>201700771543</t>
  </si>
  <si>
    <t>201700771544</t>
  </si>
  <si>
    <t>201700771546</t>
  </si>
  <si>
    <t>201700771547</t>
  </si>
  <si>
    <t>201700771548</t>
  </si>
  <si>
    <t>201700771549</t>
  </si>
  <si>
    <t>201700771550</t>
  </si>
  <si>
    <t>201700771551</t>
  </si>
  <si>
    <t>201700771552</t>
  </si>
  <si>
    <t>201700771554</t>
  </si>
  <si>
    <t>201700771555</t>
  </si>
  <si>
    <t>201700771556</t>
  </si>
  <si>
    <t>201700771557</t>
  </si>
  <si>
    <t>201700771558</t>
  </si>
  <si>
    <t>201700771559</t>
  </si>
  <si>
    <t>201700771560</t>
  </si>
  <si>
    <t>201700771561</t>
  </si>
  <si>
    <t>201700771562</t>
  </si>
  <si>
    <t>201700771564</t>
  </si>
  <si>
    <t>201700771565</t>
  </si>
  <si>
    <t>201700771566</t>
  </si>
  <si>
    <t>201700771567</t>
  </si>
  <si>
    <t>201700771568</t>
  </si>
  <si>
    <t>201700771571</t>
  </si>
  <si>
    <t>201700771572</t>
  </si>
  <si>
    <t>201700771573</t>
  </si>
  <si>
    <t>201700771574</t>
  </si>
  <si>
    <t>201700771575</t>
  </si>
  <si>
    <t>201700771576</t>
  </si>
  <si>
    <t>201700771577</t>
  </si>
  <si>
    <t>201700771578</t>
  </si>
  <si>
    <t>201700771579</t>
  </si>
  <si>
    <t>201700771580</t>
  </si>
  <si>
    <t>201700771581</t>
  </si>
  <si>
    <t>Публичное акционерное общество "Акрон"</t>
  </si>
  <si>
    <t>Новгородская область, Великий Новгород, площадка ОАО "Акрон"</t>
  </si>
  <si>
    <t>1025300786610</t>
  </si>
  <si>
    <t>5321029508</t>
  </si>
  <si>
    <t>Соблюдение требований трудового законодательства Трудовой Кодекс РФ от 30.12.2001 г. № 197-ФЗ</t>
  </si>
  <si>
    <t>19.11.1992</t>
  </si>
  <si>
    <t xml:space="preserve">24.06.2013 </t>
  </si>
  <si>
    <t xml:space="preserve">20.05.2009 </t>
  </si>
  <si>
    <t xml:space="preserve">1) ПЛАН №2017053158 Северо-Западное управление Федеральной службы по экологическому, технологическому и атомному надзору_x000D_
2) ПЛАН №2017067370 Главного управления МЧС России по Новгородской области и подчиненных подразделений_x000D_
3) ПЛАН №2017106425 Управление Федеральной службы по надзору в сфере защиты прав потребителей и благополучия человека_x000D_
4) ПЛАН №2017106460 отделом ГИБДД УМВД России по г. Великий Новгород_x000D_
</t>
  </si>
  <si>
    <t>Закрытое акционерное общество " Проектстрой "</t>
  </si>
  <si>
    <t>Большая Санкт-Петербургская ул., д. 74, Великий Новгород., Новгородская обл.</t>
  </si>
  <si>
    <t>1025300784068</t>
  </si>
  <si>
    <t>5321078745</t>
  </si>
  <si>
    <t xml:space="preserve">25.03.2014 </t>
  </si>
  <si>
    <t xml:space="preserve">1) ПЛАН №2017106447 Администрация Окуловского муниципального района_x000D_
2) ПЛАН №2017106460 отделом ГИБДД УМВД России по г. Великий Новгород_x000D_
</t>
  </si>
  <si>
    <t>Открытое акционерное общество "Великоновгородский мясной двор"</t>
  </si>
  <si>
    <t>Сырковское ш., д. 25, Великий Новгород., Новгородская обл.</t>
  </si>
  <si>
    <t>1035300298593</t>
  </si>
  <si>
    <t>5321094384</t>
  </si>
  <si>
    <t xml:space="preserve">20.10.2003 </t>
  </si>
  <si>
    <t xml:space="preserve">18.03.2013 </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</si>
  <si>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№2017053158 Северо-Западное управление Федеральной службы по экологическому, технологическому и атомному надзору_x000D_
3) ПЛАН №2017106425 Управление Федеральной службы по надзору в сфере защиты прав потребителей и благополучия человека_x000D_
</t>
  </si>
  <si>
    <t>Общество с ограниченной ответственностью "АВТОБУСНЫЙ ПАРК"</t>
  </si>
  <si>
    <t>Хутынская ул., д. 10, Великий Новгород , Новгородская обл.</t>
  </si>
  <si>
    <t>1135321007821</t>
  </si>
  <si>
    <t>5321166230</t>
  </si>
  <si>
    <t xml:space="preserve">26.12.2013 </t>
  </si>
  <si>
    <t xml:space="preserve">1) ПЛАН №2017106425 Управление Федеральной службы по надзору в сфере защиты прав потребителей и благополучия человека_x000D_
2) ПЛАН №2017106460 отделом ГИБДД УМВД России по г. Великий Новгород_x000D_
</t>
  </si>
  <si>
    <t>Общество с ограниченной ответственностью "АКРОН-РЕМОНТ"</t>
  </si>
  <si>
    <t>Площадка ОАО Акрон тер., Великий Новгород., Новгородская обл.</t>
  </si>
  <si>
    <t>1085321004603</t>
  </si>
  <si>
    <t xml:space="preserve">08.07.2008 </t>
  </si>
  <si>
    <t xml:space="preserve">14.05.2012 </t>
  </si>
  <si>
    <t xml:space="preserve">22.05.2013 </t>
  </si>
  <si>
    <t>ЗАО "Боровичи-Мебель"</t>
  </si>
  <si>
    <t>Ул. С.ПЕРОВСКОЙ , д. 32, Г. БОРОВИЧИ, БОРОВИЧСКИЙ Р-Н, НОВГОРОДСКАЯ ОБЛ.</t>
  </si>
  <si>
    <t>1045300715789</t>
  </si>
  <si>
    <t>5320017595</t>
  </si>
  <si>
    <t xml:space="preserve">16.12.2004 </t>
  </si>
  <si>
    <t xml:space="preserve">17.03.2014 </t>
  </si>
  <si>
    <t xml:space="preserve">1) ПЛАН №2017053158 Северо-Западное управление Федеральной службы по экологическому, технологическому и атомному надзору_x000D_
2) ПЛАН №2017235130 УМВД России по Новгородской области_x000D_
</t>
  </si>
  <si>
    <t>Общество с ограниченной ответственностью "Трест - 2"</t>
  </si>
  <si>
    <t>173018, Новгородская обл, Новгородский р-н, Григорово д, Сырковское ш, 25б пр. Энергетиков-факт.</t>
  </si>
  <si>
    <t>1025300793869</t>
  </si>
  <si>
    <t>5321057826</t>
  </si>
  <si>
    <t xml:space="preserve">10.09.2013 </t>
  </si>
  <si>
    <t xml:space="preserve">1) ПЛАН №2017105565 Управление государственного автодорожного надзора по Новгородской области_x000D_
2) ПЛАН №2017234877 отдела ГИБДД МО МВД России "Новгородский"_x000D_
</t>
  </si>
  <si>
    <t>Общество с ограниченной ответственностью" Деловой Партнер Плюс "</t>
  </si>
  <si>
    <t>Юннатов пер., д. 5, Великий Новгород , Новгородская обл.</t>
  </si>
  <si>
    <t>1025300788853</t>
  </si>
  <si>
    <t>5321065062</t>
  </si>
  <si>
    <t xml:space="preserve">20.10.2014 </t>
  </si>
  <si>
    <t xml:space="preserve">1) ПЛАН №2017106460 отделом ГИБДД УМВД России по г. Великий Новгород_x000D_
</t>
  </si>
  <si>
    <t>Акционерное общество"Специальное конструкторское технологическое бюро по релейной технике"</t>
  </si>
  <si>
    <t>Нехинская ул., д. 55, Великий Новгород., Новгородская обл.</t>
  </si>
  <si>
    <t>1045300260940</t>
  </si>
  <si>
    <t>5321095589</t>
  </si>
  <si>
    <t xml:space="preserve">16.01.2004 </t>
  </si>
  <si>
    <t xml:space="preserve">26.06.2014 </t>
  </si>
  <si>
    <t>Открытое акционерное общество "НОВГОРОДХЛЕБ"</t>
  </si>
  <si>
    <t>Пр. Александра Корсунова, д. 10, Великий Новгород , Новгородская обл.</t>
  </si>
  <si>
    <t>1025300787137</t>
  </si>
  <si>
    <t>5321034547</t>
  </si>
  <si>
    <t xml:space="preserve">30.12.1992 </t>
  </si>
  <si>
    <t xml:space="preserve">17.10.2002 </t>
  </si>
  <si>
    <t xml:space="preserve">1) ПЛАН №2017053158 Северо-Западное управление Федеральной службы по экологическому, технологическому и атомному надзору_x000D_
2) ПЛАН №2017106460 отделом ГИБДД УМВД России по г. Великий Новгород_x000D_
</t>
  </si>
  <si>
    <t>МУНИЦИПАЛЬНОЕ УНИТАРНОЕ ПРЕДПРИЯТИЕ "БОРОВИЧСКИЙ ВОДОКАНАЛ"</t>
  </si>
  <si>
    <t>Парковая ул., д. 2, Боровичи г., Боровичский р-н, Новгородская обл.</t>
  </si>
  <si>
    <t>1135331000595</t>
  </si>
  <si>
    <t>5320024546</t>
  </si>
  <si>
    <t xml:space="preserve">18.04.2013 </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</si>
  <si>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№2017053158 Северо-Западное управление Федеральной службы по экологическому, технологическому и атомному надзору_x000D_
3) ПЛАН №2017105460 департамент природных ресурсов и экологии Новгородской области_x000D_
4) ПЛАН №2017105565 Управление государственного автодорожного надзора по Новгородской области_x000D_
5) ПЛАН №2017106459 отдела ГИБДД МО МВД России "Боровичский"_x000D_
</t>
  </si>
  <si>
    <t>Акционерное общество "Вельгийская бумажная фабрика"</t>
  </si>
  <si>
    <t>Коммунистическая ул., д. 20, Боровичи г., Боровичский р-н, Новгородская обл.</t>
  </si>
  <si>
    <t>1025300987800</t>
  </si>
  <si>
    <t>5320000841</t>
  </si>
  <si>
    <t xml:space="preserve">16.09.2002 </t>
  </si>
  <si>
    <t xml:space="preserve">17.06.2013 </t>
  </si>
  <si>
    <t xml:space="preserve">1) ПЛАН №2017053158 Северо-Западное управление Федеральной службы по экологическому, технологическому и атомному надзору_x000D_
2) ПЛАН №2017106407 Администрация Боровичского муниципального района_x000D_
3) ПЛАН №2017106425 Управление Федеральной службы по надзору в сфере защиты прав потребителей и благополучия человека_x000D_
4) ПЛАН №2017106429 Управления Федеральной службы по надзору в сфере природопользования (Росприроднадзора) по Новгородской области_x000D_
5) ПЛАН №2017106459 отдела ГИБДД МО МВД России "Боровичский"_x000D_
</t>
  </si>
  <si>
    <t>УПРАВЛЕНИЕ ФЕДЕРАЛЬНОГО КАЗНАЧЕЙСТВА ПО НОВГОРОДСКОЙ ОБЛАСТИ</t>
  </si>
  <si>
    <t>Нехинская ул., д. 10, Великий Новгород, Новгородская обл.</t>
  </si>
  <si>
    <t>1025300783991</t>
  </si>
  <si>
    <t>5321036946</t>
  </si>
  <si>
    <t>ПОТРЕБИТЕЛЬСКОЕ ОБЩЕСТВО " НОВГОРОДСКОЕ"</t>
  </si>
  <si>
    <t>Строительная ул., д. 17, Панковка рп., Новгородский р-н, Новгородская обл.</t>
  </si>
  <si>
    <t>1145321004949</t>
  </si>
  <si>
    <t>5310019240</t>
  </si>
  <si>
    <t xml:space="preserve">18.08.2014 </t>
  </si>
  <si>
    <t>Государственное областное бюджетное учреждение здравоохранения "Центральная поликлиника"</t>
  </si>
  <si>
    <t>173501, Новгородская обл., Новгородский Район, Трубичино Деревня, 37а</t>
  </si>
  <si>
    <t>1025301390839</t>
  </si>
  <si>
    <t>5310006330</t>
  </si>
  <si>
    <t xml:space="preserve">07.04.2014 </t>
  </si>
  <si>
    <t>Общество с ограниченной ответственностью "МАШИНОСТРОИТЕЛЬНЫЙ ЗАВОД - АКРОН"</t>
  </si>
  <si>
    <t>Площадка ОАО Акрон тер., Великий Новгород, Новгородская обл.</t>
  </si>
  <si>
    <t>1065321096026</t>
  </si>
  <si>
    <t>5321114129</t>
  </si>
  <si>
    <t xml:space="preserve">27.12.2006 </t>
  </si>
  <si>
    <t xml:space="preserve">1) ПЛАН №2017053158 Северо-Западное управление Федеральной службы по экологическому, технологическому и атомному надзору_x000D_
2) ПЛАН №2017106425 Управление Федеральной службы по надзору в сфере защиты прав потребителей и благополучия человека_x000D_
</t>
  </si>
  <si>
    <t>Общество с ограниченной ответственностью СП "НБИ Транспорт-Сервис"</t>
  </si>
  <si>
    <t>Новгородская Область, Великий Новгород , ул. Магистральная, 11/13</t>
  </si>
  <si>
    <t>1025300792417</t>
  </si>
  <si>
    <t>5321027613</t>
  </si>
  <si>
    <t xml:space="preserve">12.11.2002 </t>
  </si>
  <si>
    <t xml:space="preserve">15.10.2013 </t>
  </si>
  <si>
    <t>Открытое акционерное общество "ЭНЕРГОМАШ"</t>
  </si>
  <si>
    <t>174211, Новгородская обл, Чудовский р-н, г. Чудово, Грузинское ш, 158</t>
  </si>
  <si>
    <t>1025300721050</t>
  </si>
  <si>
    <t>5318000280</t>
  </si>
  <si>
    <t xml:space="preserve">08.10.2002 </t>
  </si>
  <si>
    <t xml:space="preserve">08.07.2013 </t>
  </si>
  <si>
    <t>МУНИЦИПАЛЬНОЕ УНИТАРНОЕ ПРЕДПРИЯТИЕ ЧУДОВСКОГО МУНИЦИПАЛЬНОГО РАЙОНА "ЧУДОВСКИЙ ВОДОКАНАЛ"</t>
  </si>
  <si>
    <t>Губина ул., д. 1-б, Чудово г., Чудовский р-н, Новгородская обл.</t>
  </si>
  <si>
    <t>1135336000150</t>
  </si>
  <si>
    <t>5318009413</t>
  </si>
  <si>
    <t xml:space="preserve">19.04.2013 </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</si>
  <si>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№2017106425 Управление Федеральной службы по надзору в сфере защиты прав потребителей и благополучия человека_x000D_
</t>
  </si>
  <si>
    <t>Публичное акционерное общество Универсальный коммерческий банк "Новобанк"</t>
  </si>
  <si>
    <t>наб. Реки Гзень, д. 11, Великий Новгород , Новгородская обл.</t>
  </si>
  <si>
    <t>1025300002925</t>
  </si>
  <si>
    <t>5321029402</t>
  </si>
  <si>
    <t>24.01.1991</t>
  </si>
  <si>
    <t xml:space="preserve">11.02.2014 </t>
  </si>
  <si>
    <t>Открытое акционерное общество "Новгородский завод стекловолокна"</t>
  </si>
  <si>
    <t>Восточная ул., д. 15, Великий Новгород , Новгородская обл.</t>
  </si>
  <si>
    <t>1025300785553</t>
  </si>
  <si>
    <t>5321030214</t>
  </si>
  <si>
    <t xml:space="preserve">07.10.2002 </t>
  </si>
  <si>
    <t xml:space="preserve">22.07.2013 </t>
  </si>
  <si>
    <t xml:space="preserve">1) ПЛАН №2017052932 Северо-Западное территориальное управление Федерального агентства по рыболовству_x000D_
2) ПЛАН №2017053158 Северо-Западное управление Федеральной службы по экологическому, технологическому и атомному надзору_x000D_
3) ПЛАН №2017105565 Управление государственного автодорожного надзора по Новгородской области_x000D_
</t>
  </si>
  <si>
    <t>ДЕМЯНСКОЕ РАЙОННОЕ ПОТРЕБИТЕЛЬСКОЕ ОБЩЕСТВО</t>
  </si>
  <si>
    <t>Ленина ул., д. 19, Демянск рп., Демянский р-н, Новгородская обл.</t>
  </si>
  <si>
    <t>1025302187118</t>
  </si>
  <si>
    <t>5304000185</t>
  </si>
  <si>
    <t xml:space="preserve">07.08.2002 </t>
  </si>
  <si>
    <t>ОТКРЫТОЕ АКЦИОНЕРНОЕ ОБЩЕСТВО "ИНСТИТУТ НОВГОРОДГРАЖДАНПРОЕКТ"</t>
  </si>
  <si>
    <t>Новолучанская ул., д. 10, Великий Новгород , Новгородская обл.</t>
  </si>
  <si>
    <t>1025300792153</t>
  </si>
  <si>
    <t>5321030180</t>
  </si>
  <si>
    <t>Акционерное общество "261 ремонтный завод средств заправки и транспортировки горючего"</t>
  </si>
  <si>
    <t>Панковка пгт., Новгородский р-н, Новгородская обл.</t>
  </si>
  <si>
    <t>1095321003260</t>
  </si>
  <si>
    <t>5310015581</t>
  </si>
  <si>
    <t xml:space="preserve">16.06.2009 </t>
  </si>
  <si>
    <t xml:space="preserve">22.04.2013 </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</si>
  <si>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№2017053158 Северо-Западное управление Федеральной службы по экологическому, технологическому и атомному надзору_x000D_
3) ПЛАН №2017105565 Управление государственного автодорожного надзора по Новгородской области_x000D_
4) ПЛАН №2017106425 Управление Федеральной службы по надзору в сфере защиты прав потребителей и благополучия человека_x000D_
</t>
  </si>
  <si>
    <t>Акционерное общество Деметра</t>
  </si>
  <si>
    <t>ТРАНЗИТНАЯ УЛ, д. 1, БОРОВИЧИ Г, БОРОВИЧСКИЙ Р-Н, НОВГОРОДСКАЯ ОБЛ</t>
  </si>
  <si>
    <t>1025300987832</t>
  </si>
  <si>
    <t>5320001757</t>
  </si>
  <si>
    <t xml:space="preserve">08.02.1993 </t>
  </si>
  <si>
    <t xml:space="preserve">14.05.2013 </t>
  </si>
  <si>
    <t xml:space="preserve">19.09.2002 </t>
  </si>
  <si>
    <t>Закрытое акционерное общество "СТРОИТЕЛЬНОЕ УПРАВЛЕНИЕ - 5" ЗАО СУ-5</t>
  </si>
  <si>
    <t>Студенческая ул., д. 14, Великий Новгород , Новгородская обл.</t>
  </si>
  <si>
    <t>1025300783980</t>
  </si>
  <si>
    <t>5321065680</t>
  </si>
  <si>
    <t>13.081998</t>
  </si>
  <si>
    <t xml:space="preserve">14.07.2014 </t>
  </si>
  <si>
    <t>Общество с ограниченной ответственностью ТОРГОВАЯ КОМПАНИЯ "ЕВРОХИМСЕРВИС"</t>
  </si>
  <si>
    <t>Державина ул., д. 15, Великий Новгород , Новгородская обл.</t>
  </si>
  <si>
    <t>1055301052454</t>
  </si>
  <si>
    <t>5321105854</t>
  </si>
  <si>
    <t xml:space="preserve">14.12.2005 </t>
  </si>
  <si>
    <t>Закрытое акционерное общество "Стоматологическая поликлиника №1"</t>
  </si>
  <si>
    <t>Большая Московская ул., д. 34/13, Великий Новгород г., Новгородская обл.</t>
  </si>
  <si>
    <t>1025300787214</t>
  </si>
  <si>
    <t>5321057784</t>
  </si>
  <si>
    <t xml:space="preserve">19.03.2013 </t>
  </si>
  <si>
    <t>Акционерное общество "Боровичский мясокомбинат"</t>
  </si>
  <si>
    <t>СОВЕТСКАЯ УЛ, д. 126, г. БОРОВИЧИ ,НОВГОРОДСКАЯ ОБЛ</t>
  </si>
  <si>
    <t>1025300988921</t>
  </si>
  <si>
    <t>5320013625</t>
  </si>
  <si>
    <t xml:space="preserve">24.06.1998 </t>
  </si>
  <si>
    <t xml:space="preserve">11.03.2013 </t>
  </si>
  <si>
    <t xml:space="preserve">11.10.2002 </t>
  </si>
  <si>
    <t xml:space="preserve">1) ПЛАН №2017105474 Департамент труда и социальной защиты населения Новгородской области_x000D_
2) ПЛАН №2017105565 Управление государственного автодорожного надзора по Новгородской области_x000D_
3) ПЛАН №2017106459 отдела ГИБДД МО МВД России "Боровичский"_x000D_
</t>
  </si>
  <si>
    <t>Общество с ограниченной ответственностью "ОКЕАН"</t>
  </si>
  <si>
    <t>Волотово д, Новгородский р-н, Новгородская обл</t>
  </si>
  <si>
    <t>1025301387660</t>
  </si>
  <si>
    <t>5310008778</t>
  </si>
  <si>
    <t xml:space="preserve">11.11.1997 </t>
  </si>
  <si>
    <t xml:space="preserve">15.07.2013 </t>
  </si>
  <si>
    <t xml:space="preserve">11.09.2002 </t>
  </si>
  <si>
    <t>Общество с ограниченной ответственностью "ОЗРИ"</t>
  </si>
  <si>
    <t>Николая Николаева ул., д. 57, г. Окуловка , Окуловский р-н, Новгородская обл.</t>
  </si>
  <si>
    <t>1025301588014</t>
  </si>
  <si>
    <t>5311004720</t>
  </si>
  <si>
    <t xml:space="preserve">19.04.1999 </t>
  </si>
  <si>
    <t xml:space="preserve">19.03.2012 </t>
  </si>
  <si>
    <t xml:space="preserve">1) ПЛАН №2017053158 Северо-Западное управление Федеральной службы по экологическому, технологическому и атомному надзору_x000D_
2) ПЛАН №2017106436 Управление Росреестра по Новгородской области_x000D_
</t>
  </si>
  <si>
    <t>Общество с ограниченной ответственностью "НовСвин"</t>
  </si>
  <si>
    <t>173517, Новгородская обл, Новгородский р-н, Ермолино д</t>
  </si>
  <si>
    <t>1045301201516</t>
  </si>
  <si>
    <t>5310012005</t>
  </si>
  <si>
    <t xml:space="preserve">02.06.2004 </t>
  </si>
  <si>
    <t xml:space="preserve">06.11.2013 </t>
  </si>
  <si>
    <t xml:space="preserve">1) ПЛАН №2017053158 Северо-Западное управление Федеральной службы по экологическому, технологическому и атомному надзору_x000D_
2) ПЛАН №2017105565 Управление государственного автодорожного надзора по Новгородской области_x000D_
3) ПЛАН №2017106425 Управление Федеральной службы по надзору в сфере защиты прав потребителей и благополучия человека_x000D_
4) ПЛАН №2017106429 Управления Федеральной службы по надзору в сфере природопользования (Росприроднадзора) по Новгородской области_x000D_
</t>
  </si>
  <si>
    <t>Общество с ограниченной ответственностью "МЕЖМУНИЦИПАЛЬНОЕ ПРЕДПРИЯТИЕ ВОДОКАНАЛ ПАРФИНСКОГО РАЙОНА"</t>
  </si>
  <si>
    <t>Карла Маркса ул., д. 74, Парфино рп, Парфинский р-н, Новгородская обл.</t>
  </si>
  <si>
    <t>1135332000319</t>
  </si>
  <si>
    <t>5312004673</t>
  </si>
  <si>
    <t xml:space="preserve">08.05.2013 </t>
  </si>
  <si>
    <t xml:space="preserve">1) ПЛАН №2017105503 Комитет по ценовой и тарифной политике области_x000D_
2) ПЛАН №2017105565 Управление государственного автодорожного надзора по Новгородской области_x000D_
3) ПЛАН №2017106425 Управление Федеральной службы по надзору в сфере защиты прав потребителей и благополучия человека_x000D_
</t>
  </si>
  <si>
    <t>МУНИЦИПАЛЬНОЕ УНИТАРНОЕ ПРЕДПРИЯТИЕ ВЕЛИКОГО НОВГОРОДА "ГОРОДСКИЕ БАНИ"</t>
  </si>
  <si>
    <t>Германа ул., д. 23, Великий Новгород г., Новгородская обл.</t>
  </si>
  <si>
    <t>1025300800931</t>
  </si>
  <si>
    <t>5321026779</t>
  </si>
  <si>
    <t xml:space="preserve">12.09.1991 </t>
  </si>
  <si>
    <t xml:space="preserve">21.01.2014 </t>
  </si>
  <si>
    <t xml:space="preserve">01.12.2002 </t>
  </si>
  <si>
    <t>Государственное областное бюджетное учреждение здравоохранения "Пролетарская больница"</t>
  </si>
  <si>
    <t>Ленина ул., д. 10, Пролетарий пгт, Новгородский р-н, Новгородская обл.</t>
  </si>
  <si>
    <t>1025301389937</t>
  </si>
  <si>
    <t>5310002670</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</si>
  <si>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№2017235130 УМВД России по Новгородской области_x000D_
</t>
  </si>
  <si>
    <t>Общество с ограниченной ответственностью РСК " Стройтек "</t>
  </si>
  <si>
    <t>173021 Новгородская область, В.Новгород, проспект Мира, д.31, корпус</t>
  </si>
  <si>
    <t>1055300901776</t>
  </si>
  <si>
    <t>5321101200</t>
  </si>
  <si>
    <t xml:space="preserve">28.01.2005 </t>
  </si>
  <si>
    <t xml:space="preserve">22.01.2014 </t>
  </si>
  <si>
    <t>Чудовское районное потребительское общество</t>
  </si>
  <si>
    <t>Гагарина ул., д. 13, г. Чудово , Чудовский р-н, Новгородская обл.</t>
  </si>
  <si>
    <t>1025300721742</t>
  </si>
  <si>
    <t>5318000097</t>
  </si>
  <si>
    <t xml:space="preserve">1) ПЛАН №2017106411 Администрация Грузинского сельского поселения Чудовского района Новгородской области_x000D_
</t>
  </si>
  <si>
    <t>государственное областное бюджетное учреждение "Автобаза Правительства Новгородской области"</t>
  </si>
  <si>
    <t>Инженерная ул., д. 2, , Великий Новгород , Новгородская область</t>
  </si>
  <si>
    <t>1135321002585</t>
  </si>
  <si>
    <t>5321161778</t>
  </si>
  <si>
    <t>ОТКРЫТОЕ АКЦИОНЕРНОЕ ОБЩЕСТВО "СПЕКТР"</t>
  </si>
  <si>
    <t>Великая ул., д. 18, Великий Новгород , Новгородская обл.</t>
  </si>
  <si>
    <t>1025300790360</t>
  </si>
  <si>
    <t>5321036047</t>
  </si>
  <si>
    <t xml:space="preserve">23.06.1992 </t>
  </si>
  <si>
    <t xml:space="preserve">11.11.2013 </t>
  </si>
  <si>
    <t>Открытое акционерное общество "Новгородстальконструкция"</t>
  </si>
  <si>
    <t>Ул. Рабочая, д. 61/5, Великий Новгород, Новгородская обл.</t>
  </si>
  <si>
    <t>1025300785377</t>
  </si>
  <si>
    <t>5321033007</t>
  </si>
  <si>
    <t>Общество с ограниченной ответственностью "Новгородское дорожно-ремонтное предприятие"</t>
  </si>
  <si>
    <t>173510, Новгородская обл, Новгородский район, с. Бронница</t>
  </si>
  <si>
    <t>1065321037044</t>
  </si>
  <si>
    <t>5321107555</t>
  </si>
  <si>
    <t>Общество с ограниченной ответственностью "Парфинский фанерный комбинат"</t>
  </si>
  <si>
    <t>Новгородская обл., п. Парфино, ул. Кирова, д.52</t>
  </si>
  <si>
    <t>1135332000506</t>
  </si>
  <si>
    <t>5312004680</t>
  </si>
  <si>
    <t>04.09..2013</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</si>
  <si>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№2017052932 Северо-Западное территориальное управление Федерального агентства по рыболовству_x000D_
3) ПЛАН №2017053158 Северо-Западное управление Федеральной службы по экологическому, технологическому и атомному надзору_x000D_
4) ПЛАН №2017067370 Главного управления МЧС России по Новгородской области и подчиненных подразделений_x000D_
</t>
  </si>
  <si>
    <t>Государственное областное бюджетное учреждение здравоохранения "Крестецкая центральная районная больница"</t>
  </si>
  <si>
    <t>175460, Новгородская обл., п. Крестцы, ул. Московская,д1</t>
  </si>
  <si>
    <t>1025301588498</t>
  </si>
  <si>
    <t>5305000477</t>
  </si>
  <si>
    <t xml:space="preserve">30.03.1999 </t>
  </si>
  <si>
    <t xml:space="preserve">1) ПЛАН №2017067370 Главного управления МЧС России по Новгородской области и подчиненных подразделений_x000D_
2) ПЛАН №2017105557 Территориальный орган Росздравнадзора по Новгородской области_x000D_
3) ПЛАН №2017106425 Управление Федеральной службы по надзору в сфере защиты прав потребителей и благополучия человека_x000D_
</t>
  </si>
  <si>
    <t>201701085462</t>
  </si>
  <si>
    <t>201701085463</t>
  </si>
  <si>
    <t>201701085464</t>
  </si>
  <si>
    <t>201701085465</t>
  </si>
  <si>
    <t>201701085466</t>
  </si>
  <si>
    <t>201701085467</t>
  </si>
  <si>
    <t>201701085468</t>
  </si>
  <si>
    <t>201701085469</t>
  </si>
  <si>
    <t>201701085470</t>
  </si>
  <si>
    <t>201701085472</t>
  </si>
  <si>
    <t>201701085473</t>
  </si>
  <si>
    <t>201701085474</t>
  </si>
  <si>
    <t>201701085475</t>
  </si>
  <si>
    <t>201701085476</t>
  </si>
  <si>
    <t>201701085477</t>
  </si>
  <si>
    <t>201701085478</t>
  </si>
  <si>
    <t>201701085479</t>
  </si>
  <si>
    <t>201701085480</t>
  </si>
  <si>
    <t>201701085481</t>
  </si>
  <si>
    <t>201701085482</t>
  </si>
  <si>
    <t>201701085483</t>
  </si>
  <si>
    <t>201701085484</t>
  </si>
  <si>
    <t>201701085485</t>
  </si>
  <si>
    <t>201701085486</t>
  </si>
  <si>
    <t>201701085487</t>
  </si>
  <si>
    <t>201701085488</t>
  </si>
  <si>
    <t>201701085489</t>
  </si>
  <si>
    <t>201701085490</t>
  </si>
  <si>
    <t>201701085491</t>
  </si>
  <si>
    <t>201701085492</t>
  </si>
  <si>
    <t>201701085493</t>
  </si>
  <si>
    <t>201701085494</t>
  </si>
  <si>
    <t>201701085495</t>
  </si>
  <si>
    <t>201701085496</t>
  </si>
  <si>
    <t>201701085497</t>
  </si>
  <si>
    <t>201701085499</t>
  </si>
  <si>
    <t>201701085500</t>
  </si>
  <si>
    <t>201701085501</t>
  </si>
  <si>
    <t>201701085502</t>
  </si>
  <si>
    <t>201701085503</t>
  </si>
  <si>
    <t>201701085506</t>
  </si>
  <si>
    <t>201701085508</t>
  </si>
  <si>
    <t>201701085509</t>
  </si>
  <si>
    <t>ООО ИНТЕРТЕХЭНЕРГО</t>
  </si>
  <si>
    <t>ул. Фрунзе, д. 242, г.Новосибирск,630112</t>
  </si>
  <si>
    <t>1115476001090</t>
  </si>
  <si>
    <t>5407460522</t>
  </si>
  <si>
    <t>Осуществление государственного контроля надзора за соблюдением трудового законодательства, Трудовой кодекс Российской Федерации</t>
  </si>
  <si>
    <t>ООО ОСК</t>
  </si>
  <si>
    <t>ул. Планетная, д. 30, г. Новосибирск, 630015</t>
  </si>
  <si>
    <t>1125476149413</t>
  </si>
  <si>
    <t>5401361282</t>
  </si>
  <si>
    <t>ООО СИТИТОРГ</t>
  </si>
  <si>
    <t>ул. Крылова, д. 36, г. Новосибирск, 630005</t>
  </si>
  <si>
    <t>1095404025210</t>
  </si>
  <si>
    <t>5404405516</t>
  </si>
  <si>
    <t xml:space="preserve">1) ПЛАН №2017050532 Новосибирское УФАС России_x000D_
</t>
  </si>
  <si>
    <t>МБОУ СОШ № 109</t>
  </si>
  <si>
    <t>ул. Вертковская, д. 16, г. Новосибирск, 630048</t>
  </si>
  <si>
    <t>1025401309515</t>
  </si>
  <si>
    <t>5403127520</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</si>
  <si>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№2017067252 Министерство образования, науки и инновационной политики Новосибирской области_x000D_
3) ПЛАН №2017134155 Управление Роспотребнадзора по Новосибирской области_x000D_
4) ПЛАН №2017137411 Отдел надзорной деятельности и профилактической работы по г. Новосибирску ГУ МЧС России по Новосибирской области_x000D_
</t>
  </si>
  <si>
    <t>МКУ ДЭУ № 6</t>
  </si>
  <si>
    <t>ул. Б. Хмельницкого, д. 115, г. Новосибирск, 630027</t>
  </si>
  <si>
    <t>1025403903172</t>
  </si>
  <si>
    <t>5410139823</t>
  </si>
  <si>
    <t xml:space="preserve">1) ПЛАН №2017066606 Мэрия города Новосибирска_x000D_
2) ПЛАН №2017068724 Управление государственной архивной службы Новосибирской области_x000D_
</t>
  </si>
  <si>
    <t>ООО ТРИ А</t>
  </si>
  <si>
    <t>ул. Кирова, д. 27, г. Новосибирск, 630008</t>
  </si>
  <si>
    <t>1025401917936</t>
  </si>
  <si>
    <t>5405197322</t>
  </si>
  <si>
    <t xml:space="preserve">1) ПЛАН №2017050541 Департамент природных ресурсов и охраны окружающей среды Новосибирской области_x000D_
</t>
  </si>
  <si>
    <t>ЗАО Шоколадная фабрика Новосибирская</t>
  </si>
  <si>
    <t>ул. Никитина, д.14, г. Новосибирск, 630009.</t>
  </si>
  <si>
    <t>1025401918827</t>
  </si>
  <si>
    <t>5405108940</t>
  </si>
  <si>
    <t xml:space="preserve">1) ПЛАН №2017050535 Управления Россельхознадзора по Новосибирской области_x000D_
2) ПЛАН №2017071358 Министерство труда, занятости и трудовых ресурсов Новосибирской области_x000D_
3) ПЛАН №2017137411 Отдел надзорной деятельности и профилактической работы по г. Новосибирску ГУ МЧС России по Новосибирской области_x000D_
</t>
  </si>
  <si>
    <t>ОАО Корпорация-Новосибирский завод Электросигнал</t>
  </si>
  <si>
    <t>ул. Добролюбова, д.31, г. Новосибирск, 630009.</t>
  </si>
  <si>
    <t>1035401944291</t>
  </si>
  <si>
    <t>5405262331</t>
  </si>
  <si>
    <t>03.11.2003</t>
  </si>
  <si>
    <t xml:space="preserve">1) ПЛАН №2017067750 Сибирское управление госавтодорнадзора_x000D_
2) ПЛАН №2017134155 Управление Роспотребнадзора по Новосибирской области_x000D_
</t>
  </si>
  <si>
    <t>ФКП Анозит</t>
  </si>
  <si>
    <t>ул. Садовое кольцо, д.1, г. Куйбышев, Новосибирской области, 632383.</t>
  </si>
  <si>
    <t>1065471010340</t>
  </si>
  <si>
    <t>5452112527</t>
  </si>
  <si>
    <t xml:space="preserve">1) ПЛАН №2017050534 УПРАВЛЕНИЕ ВЕТЕРИНАРИИ НОВОСИБИРСКОЙ ОБЛАСТИ_x000D_
2) ПЛАН №2017063523 Сибирское управление Федеральной службы по экологическому, технологическому и атомному надзору_x000D_
</t>
  </si>
  <si>
    <t>АО Новосибирский патронный завод</t>
  </si>
  <si>
    <t>ул. Станционная, д.30А, г. Новосибирск, 630108.</t>
  </si>
  <si>
    <t>1035404726246</t>
  </si>
  <si>
    <t>5445115799</t>
  </si>
  <si>
    <t>24.10.2003</t>
  </si>
  <si>
    <t>ОАО Новосибирское производственное объединение ЛУЧ</t>
  </si>
  <si>
    <t>ул. Станционная, д.32, г. Новосибирск, 630108.</t>
  </si>
  <si>
    <t>1115476080610</t>
  </si>
  <si>
    <t>5404441240</t>
  </si>
  <si>
    <t xml:space="preserve">1) ПЛАН №2017050541 Департамент природных ресурсов и охраны окружающей среды Новосибирской области_x000D_
2) ПЛАН №2017137392 Главное управление МЧС России по Новосибирской области_x000D_
</t>
  </si>
  <si>
    <t>ОАО Октава</t>
  </si>
  <si>
    <t>Красный проспект, 220, кор.36, г. Новосибирск, 630049.</t>
  </si>
  <si>
    <t>1025401012944</t>
  </si>
  <si>
    <t>5402103502</t>
  </si>
  <si>
    <t>АО Особое конструкторское бюро Салют</t>
  </si>
  <si>
    <t>Красный проспект, д.153, г. Новосибирск, 630049.</t>
  </si>
  <si>
    <t>1095402006820</t>
  </si>
  <si>
    <t>5402512720</t>
  </si>
  <si>
    <t>01.06.2009</t>
  </si>
  <si>
    <t>Общество с ограниченной ответственностью Гринлайт</t>
  </si>
  <si>
    <t>г. Новокузнецк, ул. Полесская, д.1, кор. 14</t>
  </si>
  <si>
    <t>г. Новосибирск. ул. Бетонная, д. 14а</t>
  </si>
  <si>
    <t>1125476105820</t>
  </si>
  <si>
    <t>5401359124</t>
  </si>
  <si>
    <t>Акционерное общество 15 ЦАРЗ</t>
  </si>
  <si>
    <t>г. Новосибирск, ул. Варшавская, д. 1</t>
  </si>
  <si>
    <t>1095473005891</t>
  </si>
  <si>
    <t>5408272659</t>
  </si>
  <si>
    <t>01.07.2009</t>
  </si>
  <si>
    <t>ООО ИН-СОФТ</t>
  </si>
  <si>
    <t>ул. Окружная, д. 29в, г. Новосибирск, 630020</t>
  </si>
  <si>
    <t>1125476171226</t>
  </si>
  <si>
    <t>5410773412</t>
  </si>
  <si>
    <t>ООО НЖК</t>
  </si>
  <si>
    <t>ул. Ельцовская, д. 7 г. Новосибирск, 630001</t>
  </si>
  <si>
    <t>1065402057863</t>
  </si>
  <si>
    <t>5402467073</t>
  </si>
  <si>
    <t>ООО ТД ТОРГОВАЯ ПЛОЩАДЬ</t>
  </si>
  <si>
    <t>пр-т. Красный, д. 220 кор.4, г. Новосибирск, 630049</t>
  </si>
  <si>
    <t>1085402012816</t>
  </si>
  <si>
    <t>5402499928</t>
  </si>
  <si>
    <t xml:space="preserve">1) ПЛАН №2017067750 Сибирское управление госавтодорнадзора_x000D_
</t>
  </si>
  <si>
    <t>ГБУЗ НСО ГНОКБ</t>
  </si>
  <si>
    <t>г. Новосибирск, ул. Немировича - Данченко,130</t>
  </si>
  <si>
    <t>1025401316820</t>
  </si>
  <si>
    <t>5403106150</t>
  </si>
  <si>
    <t xml:space="preserve">1) ПЛАН №2017050535 Управления Россельхознадзора по Новосибирской области_x000D_
2) ПЛАН №2017050541 Департамент природных ресурсов и охраны окружающей среды Новосибирской области_x000D_
3) ПЛАН №2017134155 Управление Роспотребнадзора по Новосибирской области_x000D_
</t>
  </si>
  <si>
    <t>АО Пансионат Былина</t>
  </si>
  <si>
    <t>п. Новый</t>
  </si>
  <si>
    <t>1025404720835</t>
  </si>
  <si>
    <t>5445101362</t>
  </si>
  <si>
    <t>ООО Геркулес-Сибирь</t>
  </si>
  <si>
    <t>г. Новосибирск, ул.Электрозаводская,1</t>
  </si>
  <si>
    <t>1025403649094</t>
  </si>
  <si>
    <t>5408156204</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</si>
  <si>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№2017134155 Управление Роспотребнадзора по Новосибирской области_x000D_
</t>
  </si>
  <si>
    <t>ООО ЗСМ-7</t>
  </si>
  <si>
    <t>г. Новосибирск, ул.Кирзаводская, 6</t>
  </si>
  <si>
    <t>1045401481630</t>
  </si>
  <si>
    <t>5404222417</t>
  </si>
  <si>
    <t xml:space="preserve">1) ПЛАН №2017102914 Межрайонный отдел технического надзора и регистрации автомототранспортных средств ГИБДД № 1 ГУ МВД России по Новосибирской 2) ПЛАН №2017134155 Управление Роспотребнадзора по Новосибирской области_x000D_
</t>
  </si>
  <si>
    <t>АО ГлавНовосибирскстрой</t>
  </si>
  <si>
    <t>г. Новосибирск, ул.Каменская, 64а</t>
  </si>
  <si>
    <t>1025402454703</t>
  </si>
  <si>
    <t>5406109142</t>
  </si>
  <si>
    <t>ООО ТД Морозко</t>
  </si>
  <si>
    <t>ул. Проезд Северный, д. 3, корпус 1, офис, 22, г. Новосибирск, 630088</t>
  </si>
  <si>
    <t>1115476122420</t>
  </si>
  <si>
    <t>5403332664</t>
  </si>
  <si>
    <t>ОА НИИЭП</t>
  </si>
  <si>
    <t>ул. Писарева, д. 53, г. Новосибирск, 630005</t>
  </si>
  <si>
    <t>1115476164616</t>
  </si>
  <si>
    <t>5406695419</t>
  </si>
  <si>
    <t>ООО Торговый дом Млечный путь</t>
  </si>
  <si>
    <t>ул. Дачная, д. 21а, г. Новосибирск, 630082</t>
  </si>
  <si>
    <t>1125476045034</t>
  </si>
  <si>
    <t>5402548861</t>
  </si>
  <si>
    <t>ООО БЕЛЛА СИБИРЬ</t>
  </si>
  <si>
    <t>ул. Проезд Северный, д. 2/3, г. Новосибирск, 630088</t>
  </si>
  <si>
    <t>1065475022942</t>
  </si>
  <si>
    <t>5448451118</t>
  </si>
  <si>
    <t>ООО Компания Пеликан</t>
  </si>
  <si>
    <t>ул. Инская, д. 56, г. Новосибирск, 630102</t>
  </si>
  <si>
    <t>1075405011769</t>
  </si>
  <si>
    <t>5405343358</t>
  </si>
  <si>
    <t>ООО Хитэк-Сибирь</t>
  </si>
  <si>
    <t>ул. Красный проспект, д. 17/1, г. Новосибирск, 630099</t>
  </si>
  <si>
    <t>1065406151139</t>
  </si>
  <si>
    <t>5406358004</t>
  </si>
  <si>
    <t>МКУ г. Новосибирска ДЭУ Советского района</t>
  </si>
  <si>
    <t>ул. Строителей, 27, г. Новосибирск, 630055</t>
  </si>
  <si>
    <t>1025403657069</t>
  </si>
  <si>
    <t>5408163787</t>
  </si>
  <si>
    <t xml:space="preserve">1) ПЛАН №2017066606 Мэрия города Новосибирска_x000D_
2) ПЛАН №2017068724 Управление государственной архивной службы Новосибирской области_x000D_
3) ПЛАН №2017102914 Межрайонный отдел технического надзора и регистрации автомототранспортных средств ГИБДД № 1 ГУ МВД России по Новосибирской </t>
  </si>
  <si>
    <t>ООО ПЭЛК-СЕРВИС ПЛЮС</t>
  </si>
  <si>
    <t>НОВОСИБИРСКАЯ ОБЛ, НОВОСИБИРСК Г, КРАСНЫЙ ПР-КТ, ДОМ 1, ОФИС 401</t>
  </si>
  <si>
    <t>1125476131989</t>
  </si>
  <si>
    <t>5405460090</t>
  </si>
  <si>
    <t>ООО КФХ РУССКОЕ ПОЛЕ</t>
  </si>
  <si>
    <t>НОВОСИБИРСКАЯ ОБЛ, КАРГАТСКИЙ Р-Н, КАРГАТ Г, КРЕСТЬЯНСКАЯ УЛ, 114,</t>
  </si>
  <si>
    <t>1125485000915</t>
  </si>
  <si>
    <t>5423001004</t>
  </si>
  <si>
    <t xml:space="preserve">1) ПЛАН №2017050536 Управления Россельхознадзора по Новосибирской области_x000D_
</t>
  </si>
  <si>
    <t>ООО АЛЮТЕХ-СИБИРЬ</t>
  </si>
  <si>
    <t>НОВОСИБИРСКАЯ ОБЛ, НОВОСИБИРСКИЙ Р-Н, МАРУСИНО С, ПРОМЫШЛЕННАЯ ЗОНА №17 ПРОМЗОНА УЛ,</t>
  </si>
  <si>
    <t>1055410054369</t>
  </si>
  <si>
    <t>5410003212</t>
  </si>
  <si>
    <t>АО ГАЗПРОМНЕФТЬ-ТЕРМИНАЛ</t>
  </si>
  <si>
    <t>НОВОСИБИРСКАЯ ОБЛ, НОВОСИБИРСК Г, МАКСИМА ГОРЬКОГО УЛ, 80,</t>
  </si>
  <si>
    <t>1125476147257</t>
  </si>
  <si>
    <t>5406724282</t>
  </si>
  <si>
    <t>Оздоровительный лагерь с дневным пребыванием при МКОУ Каргатской СШ №1</t>
  </si>
  <si>
    <t>632402, Каргатский район, г. Каргат, ул. Советская 116</t>
  </si>
  <si>
    <t>1025406026315</t>
  </si>
  <si>
    <t>5423102891</t>
  </si>
  <si>
    <t xml:space="preserve">1) ПЛАН №2017067750 Сибирское управление госавтодорнадзора_x000D_
2) ПЛАН №2017134155 Управление Роспотребнадзора по Новосибирской области_x000D_
3) ПЛАН №2017137421 Отдел надзорной деятельности и профилактической работы по Каргатскому и Убинскому районам Новосибирской области ГУ МЧС Рос </t>
  </si>
  <si>
    <t>ООО ЛЗМК</t>
  </si>
  <si>
    <t>НОВОСИБИРСКАЯ ОБЛ, ИСКИТИМСКИЙ Р-Н, ЕВСИНО СТ,</t>
  </si>
  <si>
    <t>1025404671050</t>
  </si>
  <si>
    <t>5443119942</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</si>
  <si>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№2017067750 Сибирское управление госавтодорнадзора_x000D_
</t>
  </si>
  <si>
    <t>АО ПРИС</t>
  </si>
  <si>
    <t>НОВОСИБИРСКАЯ ОБЛ, НОВОСИБИРСК Г, ЭНЕРГЕТИКОВ ПР, ДОМ 5,</t>
  </si>
  <si>
    <t>1125476147719</t>
  </si>
  <si>
    <t>5407479611</t>
  </si>
  <si>
    <t xml:space="preserve">1) ПЛАН №2017102914 Межрайонный отдел технического надзора и регистрации автомототранспортных средств ГИБДД № 1 ГУ МВД России по Новосибирской </t>
  </si>
  <si>
    <t>ЗАО УКСПАС-ДОМ</t>
  </si>
  <si>
    <t>НОВОСИБИРСКАЯ ОБЛ, НОВОСИБИРСК Г, УЛ. СЕМЬИ ШАМШИНЫХ, ДОМ 69А,</t>
  </si>
  <si>
    <t>1065405025168</t>
  </si>
  <si>
    <t>5405311268</t>
  </si>
  <si>
    <t xml:space="preserve">1) ПЛАН №2017050538 управление по государственной охране объектов культурного наслдеия Новосибирскй области_x000D_
2) ПЛАН №2017067249 Государственная жилищная инспекция Новосибирской области_x000D_
3) ПЛАН №2017134155 Управление Роспотребнадзора по Новосибирской области_x000D_
</t>
  </si>
  <si>
    <t>Общество с ограниченной ответственностью РесурсТранс, филиал в г. Новосибирск</t>
  </si>
  <si>
    <t>г. Москва, ул. Правды, д.24, стр. 4</t>
  </si>
  <si>
    <t>г. Новосибирск, ул. Каменская, д. 78/2</t>
  </si>
  <si>
    <t>1087746312202</t>
  </si>
  <si>
    <t>7714731464</t>
  </si>
  <si>
    <t>ООО СИБИРСКАЯ НИВА</t>
  </si>
  <si>
    <t>ОБЛАСТЬ НОВОСИБИРСКАЯ, РАЙОН МАСЛЯНИНСКИЙ, СЕЛО ПАЙВИНО, УЛИЦА ЦЕНТРАЛЬНАЯ</t>
  </si>
  <si>
    <t>1065462012604</t>
  </si>
  <si>
    <t>5431207898</t>
  </si>
  <si>
    <t>АО ИВАНОВСКОЕ</t>
  </si>
  <si>
    <t>ул Центральная 19, село Ивановка, Баганского р-на</t>
  </si>
  <si>
    <t>1025406227186</t>
  </si>
  <si>
    <t>5417100350</t>
  </si>
  <si>
    <t xml:space="preserve">1) ПЛАН №2017050535 Управления Россельхознадзора по Новосибирской области_x000D_
2) ПЛАН №2017050536 Управления Россельхознадзора по Новосибирской области_x000D_
</t>
  </si>
  <si>
    <t>ООО ТК НОВОСИБИРСКИЙ</t>
  </si>
  <si>
    <t>ОБЛАСТЬ НОВОСИБИРСКАЯ , РАЙОН НОВОСИБИРСКИЙ , СЕЛО ТОЛМАЧЕВО, УЛИЦА СОВЕТСКАЯ, 140</t>
  </si>
  <si>
    <t>1075475004637</t>
  </si>
  <si>
    <t>5433168764</t>
  </si>
  <si>
    <t>29.06.2007</t>
  </si>
  <si>
    <t xml:space="preserve">1) ПЛАН №2017134155 Управление Роспотребнадзора по Новосибирской области_x000D_
</t>
  </si>
  <si>
    <t>Администрация Баганского района НСО</t>
  </si>
  <si>
    <t>ул М.Горького 28,село Баган, Баганского р-на, НСО</t>
  </si>
  <si>
    <t>ул М.Горького 28</t>
  </si>
  <si>
    <t>1045480001885</t>
  </si>
  <si>
    <t>5417104650</t>
  </si>
  <si>
    <t>АО БЕРДСКИЙ ХЛЕБОКОМБИНАТ</t>
  </si>
  <si>
    <t>г.Бердск, ул Первомайская 3</t>
  </si>
  <si>
    <t>1025404720263</t>
  </si>
  <si>
    <t>5445007200</t>
  </si>
  <si>
    <t xml:space="preserve">1) ПЛАН №2017067750 Сибирское управление госавтодорнадзора_x000D_
2) ПЛАН №2017102914 Межрайонный отдел технического надзора и регистрации автомототранспортных средств ГИБДД № 1 ГУ МВД России по Новосибирской </t>
  </si>
  <si>
    <t>ОАО СОВЕТКАЯ СИБИРЬ</t>
  </si>
  <si>
    <t>г.Новосибирск, ул Немировича-Данченко 104</t>
  </si>
  <si>
    <t>1045401321701</t>
  </si>
  <si>
    <t>5403173213</t>
  </si>
  <si>
    <t>22.11.2004</t>
  </si>
  <si>
    <t xml:space="preserve">1) ПЛАН №2017229020 Управление Федеральной службы государственной регистрации кадастра и каротографии по Новосибирской области_x000D_
</t>
  </si>
  <si>
    <t>ГБУЗ НСО ГОРОДСКАЯ КЛИНИЧЕСКАЯ БОЛЬНИЦА СКОРОЙ МЕДИЦИНСКОЙ ПОМОЩИ № 2</t>
  </si>
  <si>
    <t>ул. Тургенева, д. 155, г. Новосибирск.</t>
  </si>
  <si>
    <t>1025401912095</t>
  </si>
  <si>
    <t>5405146977</t>
  </si>
  <si>
    <t>МБОУ СОШ №202</t>
  </si>
  <si>
    <t>г. Новосибирск, ул. Белинского, 1</t>
  </si>
  <si>
    <t>1035401907640</t>
  </si>
  <si>
    <t>5405157665</t>
  </si>
  <si>
    <t xml:space="preserve">1) ПЛАН №2017137411 Отдел надзорной деятельности и профилактической работы по г. Новосибирску ГУ МЧС России по Новосибирской области_x000D_
</t>
  </si>
  <si>
    <t>ОАО Сибирский агропромышленный дом</t>
  </si>
  <si>
    <t>Новосибирская обл., Краснообск, СибИМЭ</t>
  </si>
  <si>
    <t>1035404347516</t>
  </si>
  <si>
    <t>5433133747</t>
  </si>
  <si>
    <t>МАОУ НОВОСИБИРСКОГО РАЙОНА НОВОСИБИРСКОЙ ОБЛАСТИ - ЛИЦЕЙ № 13 П. КРАСНООБСК</t>
  </si>
  <si>
    <t>Новосибирская обл., Краснообск, здание 209</t>
  </si>
  <si>
    <t>1025404356713</t>
  </si>
  <si>
    <t>5433129300</t>
  </si>
  <si>
    <t xml:space="preserve">1) ПЛАН №2017067750 Сибирское управление госавтодорнадзора_x000D_
2) ПЛАН №2017069461 Межрайонный отдел технического надзора и регистрации автомототранспортных средств ГИБДД № 2 ГУ МВД России по Новосибирской 3) ПЛАН №2017137438 Отдел надзорной деятельности и профилактической работы по Новосибирскому району Новосибирской области ГУ МЧС России по Нов </t>
  </si>
  <si>
    <t>АО Доронинское</t>
  </si>
  <si>
    <t>Новосибирская обл., Тогучинский район, с. Завьялово, ул. Центральная, д.7В</t>
  </si>
  <si>
    <t>1055461000748</t>
  </si>
  <si>
    <t>5438315420</t>
  </si>
  <si>
    <t>ГКУ НСО ЦЗН Колыванского района</t>
  </si>
  <si>
    <t>НОВОСИБИРСКАЯ ОБЛ, КОЛЫВАНСКИЙ Р-Н, КОЛЫВАНЬ РП, СОВЕТСКАЯ УЛ, 41,</t>
  </si>
  <si>
    <t>Новосибирская обл., Колывань, ул. Советская, д. 41</t>
  </si>
  <si>
    <t>1025405626806</t>
  </si>
  <si>
    <t>5424108367</t>
  </si>
  <si>
    <t>ГБУЗ НСО Консультативно-диагностическая поликлиника №2</t>
  </si>
  <si>
    <t>Новосибирск, Морской проспект, д. 25</t>
  </si>
  <si>
    <t>1025403641746</t>
  </si>
  <si>
    <t>5408183913</t>
  </si>
  <si>
    <t xml:space="preserve">1) ПЛАН №2017063523 Сибирское управление Федеральной службы по экологическому, технологическому и атомному надзору_x000D_
2) ПЛАН №2017134155 Управление Роспотребнадзора по Новосибирской области_x000D_
</t>
  </si>
  <si>
    <t>ОБЩЕСТВО С ОГРАНИЧЕННОЙ ОТВЕТСТВЕННОСТЬЮ "АГРОРЕСУРСЫ"</t>
  </si>
  <si>
    <t>Новосибирская обл., рп. Кольцово, зона АБК, корп. 5</t>
  </si>
  <si>
    <t>1035403649874</t>
  </si>
  <si>
    <t>5408191400</t>
  </si>
  <si>
    <t>ООО Проспект</t>
  </si>
  <si>
    <t>Новосибирская обл., рп. Кольцово, д. 34</t>
  </si>
  <si>
    <t>1025404349398</t>
  </si>
  <si>
    <t>5433126637</t>
  </si>
  <si>
    <t>МКУК Табулгинский КДЦ</t>
  </si>
  <si>
    <t>632710 Новосибирская область Чистоозерный район с.Табулга ул.Садовая,44</t>
  </si>
  <si>
    <t>1055468001434</t>
  </si>
  <si>
    <t>5441175211</t>
  </si>
  <si>
    <t>МКУК Журавский КДЦ</t>
  </si>
  <si>
    <t>632715 Новосибирская область Чистоозерный район с.Журавка ул.Центральная, 41а</t>
  </si>
  <si>
    <t>1055468001390</t>
  </si>
  <si>
    <t>5441175250</t>
  </si>
  <si>
    <t xml:space="preserve">1) ПЛАН №2017137431 Отдел надзорной деятельности и профилактической работы по Купинскому и Чистоозерному районам Новосибирской области ГУ МЧС  </t>
  </si>
  <si>
    <t>ГБУ НСО Управленине ветеринарии Венгеровского района Новосибирской области</t>
  </si>
  <si>
    <t>632240 Новосибирская область Венгеровский район с.Венгерово ул.Колхозная, 57</t>
  </si>
  <si>
    <t>1025406425461</t>
  </si>
  <si>
    <t>5419101302</t>
  </si>
  <si>
    <t xml:space="preserve">1) ПЛАН №2017050535 Управления Россельхознадзора по Новосибирской области_x000D_
2) ПЛАН №2017134155 Управление Роспотребнадзора по Новосибирской области_x000D_
</t>
  </si>
  <si>
    <t>МКУ Меньшиковский КДЦ</t>
  </si>
  <si>
    <t>632251 Новосибирская область Венгеровский район с.Меньшиково ул.Советская, 26</t>
  </si>
  <si>
    <t>1055469006372</t>
  </si>
  <si>
    <t>5419000216</t>
  </si>
  <si>
    <t xml:space="preserve">1) ПЛАН №2017137401 Отделение надзорной деятельности и профилактической работы по Венгеровскому району Новосибирской области ГУ МЧС России по  </t>
  </si>
  <si>
    <t>МКОУ Меньшиковская СОШ</t>
  </si>
  <si>
    <t>632251 Новосибирская область Венгеровский район с.Меньшиково ул.Школьная, 1а</t>
  </si>
  <si>
    <t>1025406427782</t>
  </si>
  <si>
    <t>5419103250</t>
  </si>
  <si>
    <t>МКУ Комплексный центр социального обслуживания населения</t>
  </si>
  <si>
    <t>632720 Новосибирская область р.п.Чистоозерное ул.Яковлева, 58</t>
  </si>
  <si>
    <t>1095468000528</t>
  </si>
  <si>
    <t>5441176159</t>
  </si>
  <si>
    <t>02.12.2009</t>
  </si>
  <si>
    <t xml:space="preserve">1) ПЛАН №2017050534 УПРАВЛЕНИЕ ВЕТЕРИНАРИИ НОВОСИБИРСКОЙ ОБЛАСТИ_x000D_
2) ПЛАН №2017108214 Межрайонный отдел технического надзора и регистрации автомототранспортных средств ГИБДД № 7 ГУ МВД России по Новосибирской </t>
  </si>
  <si>
    <t>МКУ 1-Сибирцевский МЦК</t>
  </si>
  <si>
    <t>632248 Новосибирская область Венгеровский район с.1-Сибирцево</t>
  </si>
  <si>
    <t>1055469006427</t>
  </si>
  <si>
    <t>5419000199</t>
  </si>
  <si>
    <t>МКУ Озеро-Карачинского сельсовета</t>
  </si>
  <si>
    <t>632228 Новосибирская область Чановский район л.Тармакуль ул.Центральная, 48</t>
  </si>
  <si>
    <t>1055469002137</t>
  </si>
  <si>
    <t>5415000399</t>
  </si>
  <si>
    <t>04.05.2005</t>
  </si>
  <si>
    <t>ГБУЗ НСО Кыштовская ЦРБ</t>
  </si>
  <si>
    <t>632270 Новосибирская область Кыштовский район с.Кыштовка ул.Роща, 10</t>
  </si>
  <si>
    <t>1025406425967</t>
  </si>
  <si>
    <t>5430100422</t>
  </si>
  <si>
    <t xml:space="preserve">1) ПЛАН №2017050535 Управления Россельхознадзора по Новосибирской области_x000D_
2) ПЛАН №2017067750 Сибирское управление госавтодорнадзора_x000D_
</t>
  </si>
  <si>
    <t>ЗАО Родина</t>
  </si>
  <si>
    <t>632185 Новосибирская область Усть-Таркский район с.Яркуль ул.Центральная, 33</t>
  </si>
  <si>
    <t>1025405018704</t>
  </si>
  <si>
    <t>5416100170</t>
  </si>
  <si>
    <t xml:space="preserve">1) ПЛАН №2017050535 Управления Россельхознадзора по Новосибирской области_x000D_
</t>
  </si>
  <si>
    <t>ЗАО Дубровинское</t>
  </si>
  <si>
    <t>632182 Новосибирская область Усть-Таркский район пос.Октябрьский ул.Центральная, 1</t>
  </si>
  <si>
    <t>1025405018385</t>
  </si>
  <si>
    <t>5416100075</t>
  </si>
  <si>
    <t>МБОУ Красносельская СОШ</t>
  </si>
  <si>
    <t>632213 Новосибирская область Чановский район с.Красноселье ул.Школьная, 24</t>
  </si>
  <si>
    <t>1025406425252</t>
  </si>
  <si>
    <t>5415104461</t>
  </si>
  <si>
    <t xml:space="preserve">1) ПЛАН №2017050534 УПРАВЛЕНИЕ ВЕТЕРИНАРИИ НОВОСИБИРСКОЙ ОБЛАСТИ_x000D_
2) ПЛАН №2017067252 Министерство образования, науки и инновационной политики Новосибирской области_x000D_
3) ПЛАН №2017067750 Сибирское управление госавтодорнадзора_x000D_
4) ПЛАН №2017137448 Отдел надзорной деятельности и профилактической работы по Чановскому району Новосибирской области ГУ МЧС России по Новосиб </t>
  </si>
  <si>
    <t>Колхоз Заря</t>
  </si>
  <si>
    <t>632101 Новосибирская область Татарский район с.Лопатино</t>
  </si>
  <si>
    <t>1025405020475</t>
  </si>
  <si>
    <t>5437100608</t>
  </si>
  <si>
    <t>ООО Сибирские Фасады</t>
  </si>
  <si>
    <t>ул.Красный проспект, 82</t>
  </si>
  <si>
    <t>1125476086504</t>
  </si>
  <si>
    <t>5406712167</t>
  </si>
  <si>
    <t>ООО Строительные системы</t>
  </si>
  <si>
    <t>ул.Фабричная, 4, оф.405</t>
  </si>
  <si>
    <t>1025404731110</t>
  </si>
  <si>
    <t>5404157398</t>
  </si>
  <si>
    <t>ООО Компания ГофрОмастер</t>
  </si>
  <si>
    <t>ул.Даргомыжского, 8а</t>
  </si>
  <si>
    <t>1065402060008</t>
  </si>
  <si>
    <t>5402468510</t>
  </si>
  <si>
    <t>ООО Еврострой-монолит</t>
  </si>
  <si>
    <t>ул.Каменская, 55</t>
  </si>
  <si>
    <t>1135476041777</t>
  </si>
  <si>
    <t>5406740510</t>
  </si>
  <si>
    <t>ООО ПРЕДПРИЯТИЕ Стройкерамика</t>
  </si>
  <si>
    <t>пр-т Дзержинского, 140</t>
  </si>
  <si>
    <t>1025400525480</t>
  </si>
  <si>
    <t>5401112543</t>
  </si>
  <si>
    <t>ООО Промстройсервис</t>
  </si>
  <si>
    <t>ул.Ядринцевская, 18</t>
  </si>
  <si>
    <t>1045403208597</t>
  </si>
  <si>
    <t>5407267536</t>
  </si>
  <si>
    <t>01.07.2004</t>
  </si>
  <si>
    <t xml:space="preserve">1) ПЛАН №2017050541 Департамент природных ресурсов и охраны окружающей среды Новосибирской области_x000D_
2) ПЛАН №2017067750 Сибирское управление госавтодорнадзора_x000D_
</t>
  </si>
  <si>
    <t>ООО Втормет</t>
  </si>
  <si>
    <t>г. Новосибирск, ул. Ядринцевская, д.72, офис 302</t>
  </si>
  <si>
    <t>1125476192511</t>
  </si>
  <si>
    <t>5405465109</t>
  </si>
  <si>
    <t>ОБЩЕСТВО С ОГРАНИЧЕННОЙ ОТВЕТСТВЕННОСТЬЮ "АЛЬФА"</t>
  </si>
  <si>
    <t>ул. Большевистская, 131 г. Новосибирск</t>
  </si>
  <si>
    <t>л. Октябрьская магистраль, 4 г. Новосибирск</t>
  </si>
  <si>
    <t>1105405005848</t>
  </si>
  <si>
    <t>5405409190</t>
  </si>
  <si>
    <t>25.02.2010</t>
  </si>
  <si>
    <t>ООО БТК</t>
  </si>
  <si>
    <t>г. Новосибирск, ул. Фрунзе, 18/1</t>
  </si>
  <si>
    <t>1025403196180</t>
  </si>
  <si>
    <t>5407124986</t>
  </si>
  <si>
    <t>ООО Селена</t>
  </si>
  <si>
    <t>ул. Воинская 63 г. Новосибирск</t>
  </si>
  <si>
    <t>1135476091156</t>
  </si>
  <si>
    <t>5405476125</t>
  </si>
  <si>
    <t>МКУ Горзеленхоз</t>
  </si>
  <si>
    <t>г. Новосибирск, ул. Фрунзе, 96</t>
  </si>
  <si>
    <t>1025402454802</t>
  </si>
  <si>
    <t>5406186475</t>
  </si>
  <si>
    <t>МАДОУ Д/С № 59</t>
  </si>
  <si>
    <t>пр-т. Красный, д.92/2, г. Новосибирск, 630105</t>
  </si>
  <si>
    <t>1065402062813</t>
  </si>
  <si>
    <t>5402470661</t>
  </si>
  <si>
    <t>02.11.2006</t>
  </si>
  <si>
    <t xml:space="preserve">1) ПЛАН №2017067252 Министерство образования, науки и инновационной политики Новосибирской области_x000D_
</t>
  </si>
  <si>
    <t>Общество с ограниченной ответственностью Сиберон</t>
  </si>
  <si>
    <t>Новосибирская обл., Новосибирский р-он, с. Криводановка, ул. Производственная, д.7</t>
  </si>
  <si>
    <t>1135476085843</t>
  </si>
  <si>
    <t>5433193305</t>
  </si>
  <si>
    <t>МБОУ ЛИТ</t>
  </si>
  <si>
    <t>ул. Римского-Корсакова, д. 13, г. Новосибирск, 630048</t>
  </si>
  <si>
    <t>1025401307095</t>
  </si>
  <si>
    <t>5403129510</t>
  </si>
  <si>
    <t xml:space="preserve">1) ПЛАН №2017067750 Сибирское управление госавтодорнадзора_x000D_
2) ПЛАН №2017068724 Управление государственной архивной службы Новосибирской области_x000D_
3) ПЛАН №2017137411 Отдел надзорной деятельности и профилактической работы по г. Новосибирску ГУ МЧС России по Новосибирской области_x000D_
</t>
  </si>
  <si>
    <t>Муниципальное казенное предприятие Искитимского района Пассажирские автотранспортные перевозки</t>
  </si>
  <si>
    <t>Новосибирская обл., Искитимский р-он, п. Чернореченский, ул. Кооперативная, д. 4</t>
  </si>
  <si>
    <t>1125483001940</t>
  </si>
  <si>
    <t>5443004540</t>
  </si>
  <si>
    <t xml:space="preserve">1) ПЛАН №2017069533 Межрайонный отдел технического надзора и регистрации автомототранспортных средств ГИБДД № 4 ГУ МВД России по Новосибирской </t>
  </si>
  <si>
    <t>ГАУК НСО НТМК</t>
  </si>
  <si>
    <t>ул. Каменская, д. 43, г. Новосибирск, 630099.</t>
  </si>
  <si>
    <t>1025402495172</t>
  </si>
  <si>
    <t>5406015409</t>
  </si>
  <si>
    <t xml:space="preserve">1) ПЛАН №2017050534 УПРАВЛЕНИЕ ВЕТЕРИНАРИИ НОВОСИБИРСКОЙ ОБЛАСТИ_x000D_
</t>
  </si>
  <si>
    <t>ООО Инвитро-Сибирь</t>
  </si>
  <si>
    <t>Красный проспект, д.218/2, г. Новосибирск, 630000</t>
  </si>
  <si>
    <t>1105402003904</t>
  </si>
  <si>
    <t>5402525254</t>
  </si>
  <si>
    <t>07.04.2010</t>
  </si>
  <si>
    <t>ООО Компания Холидей</t>
  </si>
  <si>
    <t>Новосибимрская обл., Новосибирский район, пос. Кольцово, 12а</t>
  </si>
  <si>
    <t>г. Новосибирск, Бердское шоссе, 61</t>
  </si>
  <si>
    <t>1045402463831</t>
  </si>
  <si>
    <t>5406277570</t>
  </si>
  <si>
    <t xml:space="preserve">1) ПЛАН №2017050532 Новосибирское УФАС России_x000D_
2) ПЛАН №2017069461 Межрайонный отдел технического надзора и регистрации автомототранспортных средств ГИБДД № 2 ГУ МВД России по Новосибирской 3) ПЛАН №2017134155 Управление Роспотребнадзора по Новосибирской области_x000D_
4) ПЛАН №2017137411 Отдел надзорной деятельности и профилактической работы по г. Новосибирску ГУ МЧС России по Новосибирской области_x000D_
</t>
  </si>
  <si>
    <t>ООО АШАН</t>
  </si>
  <si>
    <t>Московская обл, г. Мытищи, Осташковское шоссе, 1</t>
  </si>
  <si>
    <t>г. Новосибирск, ул. Курчатова, 1</t>
  </si>
  <si>
    <t>1027739329408</t>
  </si>
  <si>
    <t>7703270067</t>
  </si>
  <si>
    <t>ООО Цех формовки №1</t>
  </si>
  <si>
    <t>г. Новосибирск, ул. Б.Хмельницкого, 90</t>
  </si>
  <si>
    <t>г. Новосибирск, ул. Бетонная, 14</t>
  </si>
  <si>
    <t>1055410058440</t>
  </si>
  <si>
    <t>5410003558</t>
  </si>
  <si>
    <t>ООО О Кей</t>
  </si>
  <si>
    <t>г. Санкт-Петербург, Заневский проспект, 65, корп. 1, ЛИТ. А</t>
  </si>
  <si>
    <t>г. Новосибирск, ул. Военная, 5</t>
  </si>
  <si>
    <t>1027810304950</t>
  </si>
  <si>
    <t>7826087713</t>
  </si>
  <si>
    <t>ООО Леруа Мерлен Восток</t>
  </si>
  <si>
    <t>Московская обл., г. Мытищи, Осташковское шоссе, 1</t>
  </si>
  <si>
    <t>г. Новосибирск,</t>
  </si>
  <si>
    <t>1035005516105</t>
  </si>
  <si>
    <t>5029069967</t>
  </si>
  <si>
    <t>18.06.2003</t>
  </si>
  <si>
    <t xml:space="preserve">1) ПЛАН №2017066601 Мэрия города Новосибирска_x000D_
</t>
  </si>
  <si>
    <t>ООО Компания Колорлон</t>
  </si>
  <si>
    <t>г. Новосибирск, ул. Толмачевская, 19а</t>
  </si>
  <si>
    <t>1065401099147</t>
  </si>
  <si>
    <t>5404289490</t>
  </si>
  <si>
    <t>ООО Посуда-Центр Сервис</t>
  </si>
  <si>
    <t>г. Новосибирск, ул. Никитина, 112а</t>
  </si>
  <si>
    <t>1045401912060</t>
  </si>
  <si>
    <t>5405270212</t>
  </si>
  <si>
    <t>ООО ТХ Сибирский Гигант</t>
  </si>
  <si>
    <t>г. Новосибирск, ул. Автогенная, 126</t>
  </si>
  <si>
    <t>1055405013630</t>
  </si>
  <si>
    <t>5405289421</t>
  </si>
  <si>
    <t>05.03.2005</t>
  </si>
  <si>
    <t xml:space="preserve">1) ПЛАН №2017134155 Управление Роспотребнадзора по Новосибирской области_x000D_
2) ПЛАН №2017137411 Отдел надзорной деятельности и профилактической работы по г. Новосибирску ГУ МЧС России по Новосибирской области_x000D_
</t>
  </si>
  <si>
    <t>ООО Академ Медиа</t>
  </si>
  <si>
    <t>НОВОСИБИРСКАЯ ОБЛ, НОВОСИБИРСК Г, ГОГОЛЯ УЛ, 51,</t>
  </si>
  <si>
    <t>1095406017519</t>
  </si>
  <si>
    <t>5406533552</t>
  </si>
  <si>
    <t>ФЕДЕРАЛЬНОЕ ГОСУДАРСТВЕННОЕ БЮДЖЕТНОЕ УЧРЕЖДЕНИЕ НАУКИ ИНСТИТУТ АВТОМАТИКИ И ЭЛЕКТРОМЕТРИИ СИБИРСКОГО ОТДЕЛЕНИЯ РОССИЙСКОЙ АКАДЕМИИ НАУК</t>
  </si>
  <si>
    <t>НОВОСИБИРСКАЯ ОБЛ, НОВОСИБИРСК Г, АКАДЕМИКА КОПТЮГА ПР-КТ, 1,</t>
  </si>
  <si>
    <t>1025403647807</t>
  </si>
  <si>
    <t>5408100032</t>
  </si>
  <si>
    <t xml:space="preserve">1) ПЛАН №2017050542 Департамента лесного хозяйства Новосибирской области_x000D_
2) ПЛАН №2017068724 Управление государственной архивной службы Новосибирской области_x000D_
</t>
  </si>
  <si>
    <t>ФГБУН Институт химической кинетики и горения им. В.В. Воеводского СО РАН</t>
  </si>
  <si>
    <t>НОВОСИБИРСКАЯ ОБЛ, НОВОСИБИРСК Г, Институтская УЛ, 3,</t>
  </si>
  <si>
    <t>1025403648445</t>
  </si>
  <si>
    <t>5408100160</t>
  </si>
  <si>
    <t>ФЕДЕРАЛЬНОЕ ГОСУДАРСТВЕННОЕ БЮДЖЕТНОЕ УЧРЕЖДЕНИЕ НАУКИ ИНСТИТУТ ГИДРОДИНАМИКИ ИМ. М.А. ЛАВРЕНТЬЕВА СИБИРСКОГО ОТДЕЛЕНИЯ РОССИЙСКОЙ АКАДЕМИИ НАУК</t>
  </si>
  <si>
    <t>НОВОСИБИРСКАЯ ОБЛ, НОВОСИБИРСК Г, ТЕРЕШКОВОЙ УЛ, 29, 216</t>
  </si>
  <si>
    <t>1025403648600</t>
  </si>
  <si>
    <t>5408100064</t>
  </si>
  <si>
    <t xml:space="preserve">1) ПЛАН №2017050542 Департамента лесного хозяйства Новосибирской области_x000D_
2) ПЛАН №2017068724 Управление государственной архивной службы Новосибирской области_x000D_
3) ПЛАН №2017134155 Управление Роспотребнадзора по Новосибирской области_x000D_
</t>
  </si>
  <si>
    <t>ИНГГ СО РАН</t>
  </si>
  <si>
    <t>НОВОСИБИРСКАЯ ОБЛ, НОВОСИБИРСК Г, АКАДЕМИКА КОПТЮГА ПР-КТ, 3,</t>
  </si>
  <si>
    <t>1065473056670</t>
  </si>
  <si>
    <t>5408240311</t>
  </si>
  <si>
    <t>13.03.2006</t>
  </si>
  <si>
    <t xml:space="preserve">1) ПЛАН №2017068724 Управление государственной архивной службы Новосибирской области_x000D_
2) ПЛАН №2017068825 Главное управление Министерства внутренних дел Российской Федерации по Новосибирской области_x000D_
3) ПЛАН №2017134155 Управление Роспотребнадзора по Новосибирской области_x000D_
</t>
  </si>
  <si>
    <t>ФГБОУ ВО НГУЭУ,НГУЭУ</t>
  </si>
  <si>
    <t>НОВОСИБИРСКАЯ ОБЛ, НОВОСИБИРСК Г, КАМЕНСКАЯ УЛ, 56,</t>
  </si>
  <si>
    <t>1025402483105</t>
  </si>
  <si>
    <t>5406011041</t>
  </si>
  <si>
    <t xml:space="preserve">1) ПЛАН №2017050534 УПРАВЛЕНИЕ ВЕТЕРИНАРИИ НОВОСИБИРСКОЙ ОБЛАСТИ_x000D_
2) ПЛАН №2017050541 Департамент природных ресурсов и охраны окружающей среды Новосибирской области_x000D_
3) ПЛАН №2017137411 Отдел надзорной деятельности и профилактической работы по г. Новосибирску ГУ МЧС России по Новосибирской области_x000D_
</t>
  </si>
  <si>
    <t>ООО СИБПЛАСТ</t>
  </si>
  <si>
    <t>НОВОСИБИРСКАЯ ОБЛ, НОВОСИБИРСК Г, ПРИГРАНИЧНАЯ УЛ, 8,</t>
  </si>
  <si>
    <t>1055403036259</t>
  </si>
  <si>
    <t>5403176260</t>
  </si>
  <si>
    <t>АО СИНЕТИК</t>
  </si>
  <si>
    <t>НОВОСИБИРСКАЯ ОБЛ, НОВОСИБИРСК Г, 3 ИНТЕРНАЦИОНАЛА УЛ, 127,</t>
  </si>
  <si>
    <t>1025403908100</t>
  </si>
  <si>
    <t>5410119182</t>
  </si>
  <si>
    <t>ООО НПМ</t>
  </si>
  <si>
    <t>НОВОСИБИРСКАЯ ОБЛ, НОВОСИБИРСК Г, БОЛЬШАЯ УЛ, ДОМ 254/1,</t>
  </si>
  <si>
    <t>1095404024891</t>
  </si>
  <si>
    <t>5404405192</t>
  </si>
  <si>
    <t>ООО ЭЛЕКТРОКОННЕКТ</t>
  </si>
  <si>
    <t>НОВОСИБИРСКАЯ ОБЛ, НОВОСИБИРСК Г, ИНЖЕНЕРНАЯ УЛ, 4,</t>
  </si>
  <si>
    <t>1025403651756</t>
  </si>
  <si>
    <t>5408154542</t>
  </si>
  <si>
    <t>ООО ПРЕДПРИЯТИЕ ЭЛТЕКС</t>
  </si>
  <si>
    <t>НОВОСИБИРСКАЯ ОБЛ, НОВОСИБИРСК Г, ОКРУЖНАЯ УЛ, 29 В,</t>
  </si>
  <si>
    <t>1025403911818</t>
  </si>
  <si>
    <t>5410108110</t>
  </si>
  <si>
    <t>АО ШВАБЕ - ПРИБОРЫ</t>
  </si>
  <si>
    <t>НОВОСИБИРСКАЯ ОБЛ, НОВОСИБИРСК Г, ДУСИ КОВАЛЬЧУК УЛ, ДОМ 179А,</t>
  </si>
  <si>
    <t>1115476023585</t>
  </si>
  <si>
    <t>5402535573</t>
  </si>
  <si>
    <t>АО ЭКРАН-ОПТИЧЕСКИЕ СИСТЕМЫ</t>
  </si>
  <si>
    <t>НОВОСИБИРСКАЯ ОБЛ, НОВОСИБИРСК Г, ДАРГОМЫЖСКОГО УЛ, 8, А,</t>
  </si>
  <si>
    <t>1045401028860</t>
  </si>
  <si>
    <t>5402194267</t>
  </si>
  <si>
    <t>05.11.2004</t>
  </si>
  <si>
    <t xml:space="preserve">1) ПЛАН №2017057320 Межрегиональное территориальное управление по надзору за ядерной и радиационной безопасностью Сибири и Дальнего Востока Фе2) ПЛАН №2017068825 Главное управление Министерства внутренних дел Российской Федерации по Новосибирской области_x000D_
3) ПЛАН №2017134155 Управление Роспотребнадзора по Новосибирской области_x000D_
</t>
  </si>
  <si>
    <t>ОАО НОВОСИБХИМФАРМ</t>
  </si>
  <si>
    <t>НОВОСИБИРСКАЯ ОБЛ, НОВОСИБИРСК Г, ДЕКАБРИСТОВ УЛ, 275,</t>
  </si>
  <si>
    <t>1025401911193</t>
  </si>
  <si>
    <t>5405101302</t>
  </si>
  <si>
    <t xml:space="preserve">1) ПЛАН №2017063523 Сибирское управление Федеральной службы по экологическому, технологическому и атомному надзору_x000D_
2) ПЛАН №2017137392 Главное управление МЧС России по Новосибирской области_x000D_
3) ПЛАН №2017303456 Федеральная служба по надзору в сфере здравоохранения_x000D_
</t>
  </si>
  <si>
    <t>ООО "Юбилейный"</t>
  </si>
  <si>
    <t>НОВОСИБИРСКАЯ ОБЛ, НОВОСИБИРСК Г, ПЛАНИРОВОЧНАЯ УЛ, 18/1,</t>
  </si>
  <si>
    <t>1035404723067</t>
  </si>
  <si>
    <t>5445114812</t>
  </si>
  <si>
    <t>ООО Весна</t>
  </si>
  <si>
    <t>ул. Восход, д. 20, оф. 605, г. Новосибирск, обл. Новосибирская, 630102</t>
  </si>
  <si>
    <t>1115476137380</t>
  </si>
  <si>
    <t>5405444370</t>
  </si>
  <si>
    <t>Краснозерское районное потребительское общество</t>
  </si>
  <si>
    <t>ул. Октябрьская, д. 49, р.п. Краснозерское, р-н Краснозерский, обл. Новосибирская, 632902</t>
  </si>
  <si>
    <t>1025405011500</t>
  </si>
  <si>
    <t>5427101553</t>
  </si>
  <si>
    <t>ДОЛ Гренада структурное подразделение МБОУ КШИ СКК</t>
  </si>
  <si>
    <t>ул. Красногорская, д. 54, г. Новосибирск, обл. Новосибирская, 630123</t>
  </si>
  <si>
    <t>ул. Речкуновская з/о, д. 20, г. Бердск, обл. Новосибирская, 633000</t>
  </si>
  <si>
    <t>1025401009094</t>
  </si>
  <si>
    <t>5402138142</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</si>
  <si>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№2017067750 Сибирское управление госавтодорнадзора_x000D_
3) ПЛАН №2017068724 Управление государственной архивной службы Новосибирской области_x000D_
4) ПЛАН №2017137406 Отдел надзорной деятельности и профилактической работы по г. Бердску Новосибирской области ГУ МЧС России по Новосибирской о 5) ПЛАН №2017137411 Отдел надзорной деятельности и профилактической работы по г. Новосибирску ГУ МЧС России по Новосибирской области_x000D_
</t>
  </si>
  <si>
    <t>ОАО Новая заря</t>
  </si>
  <si>
    <t>ул. Ленина, д. 11, с. Орехов Лог, р-н Краснозерский, обл. Новосибирская, 632923</t>
  </si>
  <si>
    <t>1085456000266</t>
  </si>
  <si>
    <t>5427106953</t>
  </si>
  <si>
    <t xml:space="preserve">1) ПЛАН №2017108214 Межрайонный отдел технического надзора и регистрации автомототранспортных средств ГИБДД № 7 ГУ МВД России по Новосибирской </t>
  </si>
  <si>
    <t>ОБЩЕСТВО С ОГРАНИЧЕННОЙ ОТВЕТСТВЕННОСТЬЮ "ТОРГОВАЯ ПЛОЩАДЬ"</t>
  </si>
  <si>
    <t>пр-кт Красный, д. 220, г. Новосибирск, обл. Новосибирская, 630049</t>
  </si>
  <si>
    <t>1025401020600</t>
  </si>
  <si>
    <t>5402131490</t>
  </si>
  <si>
    <t xml:space="preserve">1) ПЛАН №2017050534 УПРАВЛЕНИЕ ВЕТЕРИНАРИИ НОВОСИБИРСКОЙ ОБЛАСТИ_x000D_
2) ПЛАН №2017057805 Сибирское межрегиональное территориальное управление Федерального агентства по техническому регулированию и метрологии_x000D_
</t>
  </si>
  <si>
    <t>ЗАО ЗАП-СИБТРАНСТЕЛЕКОМ</t>
  </si>
  <si>
    <t>630004, г. Новосибирск, Комсомольский проспект,1 корп. 4</t>
  </si>
  <si>
    <t>630004, г. Новосибирск, Комсомольский проспект, 1 корп. 4</t>
  </si>
  <si>
    <t>1025403190922</t>
  </si>
  <si>
    <t>5407205145</t>
  </si>
  <si>
    <t>ЗАО Сибирское агентство Экспресс</t>
  </si>
  <si>
    <t>630007, г. Новосибирск, ул. Советская,5</t>
  </si>
  <si>
    <t>1025403203540</t>
  </si>
  <si>
    <t>5407109402</t>
  </si>
  <si>
    <t>МКУ ХОЗУ</t>
  </si>
  <si>
    <t>630099, г. Новосибирск, Красный проспект,34</t>
  </si>
  <si>
    <t>1125476187660</t>
  </si>
  <si>
    <t>5406729379</t>
  </si>
  <si>
    <t>16.11.2012</t>
  </si>
  <si>
    <t>ФБУ Новосибирский ЦСМ</t>
  </si>
  <si>
    <t>630004, г. Новосибирск, ул. Революции, 36</t>
  </si>
  <si>
    <t>1025403191990</t>
  </si>
  <si>
    <t>5407108720</t>
  </si>
  <si>
    <t xml:space="preserve">1) ПЛАН №2017057320 Межрегиональное территориальное управление по надзору за ядерной и радиационной безопасностью Сибири и Дальнего Востока Фе2) ПЛАН №2017134155 Управление Роспотребнадзора по Новосибирской области_x000D_
</t>
  </si>
  <si>
    <t>ЗАО ФИНСИБ</t>
  </si>
  <si>
    <t>630091, г. Новосибирск,Красный проспект,82</t>
  </si>
  <si>
    <t>630091, г. Новосибирск, Красный проспект, 82</t>
  </si>
  <si>
    <t>1025402475361</t>
  </si>
  <si>
    <t>5406138217</t>
  </si>
  <si>
    <t xml:space="preserve">1) ПЛАН №2017050541 Департамент природных ресурсов и охраны окружающей среды Новосибирской области_x000D_
2) ПЛАН №2017134155 Управление Роспотребнадзора по Новосибирской области_x000D_
</t>
  </si>
  <si>
    <t>АО Сибирский ЭНТЦ</t>
  </si>
  <si>
    <t>1025403198732</t>
  </si>
  <si>
    <t>5407103263</t>
  </si>
  <si>
    <t xml:space="preserve">1) ПЛАН №2017050541 Департамент природных ресурсов и охраны окружающей среды Новосибирской области_x000D_
2) ПЛАН №2017062440 Енисейское управление Федеральной службы по экологическому, технологическому и атомному надзору_x000D_
</t>
  </si>
  <si>
    <t>ООО РАТЭК</t>
  </si>
  <si>
    <t>630091, г. Новосибирск, ул. Потанинеская,9</t>
  </si>
  <si>
    <t>630091, г. Новосибирск, ул. Потанинская,9</t>
  </si>
  <si>
    <t>1035402497052</t>
  </si>
  <si>
    <t>5406257888</t>
  </si>
  <si>
    <t>ООО Верона</t>
  </si>
  <si>
    <t>630007, г. Новосибирск, ул. Коммунистическая,48</t>
  </si>
  <si>
    <t>1105476018306</t>
  </si>
  <si>
    <t>5408280360</t>
  </si>
  <si>
    <t>АО Новосибирское карььероуправление</t>
  </si>
  <si>
    <t>630004, г. Новосибирск, проспект Комсомольский,22</t>
  </si>
  <si>
    <t>630004, г. Новосибирск, проспект Комсомольский, 22</t>
  </si>
  <si>
    <t>1025401313310</t>
  </si>
  <si>
    <t>5403102519</t>
  </si>
  <si>
    <t xml:space="preserve">1) ПЛАН №2017050536 Управления Россельхознадзора по Новосибирской области_x000D_
2) ПЛАН №2017050542 Департамента лесного хозяйства Новосибирской области_x000D_
3) ПЛАН №2017055821 Верхнеобское территориальное управление Федерального агентства по рыболовству_x000D_
4) ПЛАН №2017063523 Сибирское управление Федеральной службы по экологическому, технологическому и атомному надзору_x000D_
5) ПЛАН №2017067750 Сибирское управление госавтодорнадзора_x000D_
</t>
  </si>
  <si>
    <t>ООО СтройТех</t>
  </si>
  <si>
    <t>г. Новосибирск, ул. Тайгинская, 13/1</t>
  </si>
  <si>
    <t>1135476153350</t>
  </si>
  <si>
    <t>5405483852</t>
  </si>
  <si>
    <t>ООО ИЗСМ-1</t>
  </si>
  <si>
    <t>НСО, г. Искитим, ул. Целинная, 1</t>
  </si>
  <si>
    <t>1075472002891</t>
  </si>
  <si>
    <t>5446008278</t>
  </si>
  <si>
    <t>ООО СтройРегионПроект</t>
  </si>
  <si>
    <t>НСО, г. Бердск, ул. Первомайская, 26 Б</t>
  </si>
  <si>
    <t>1115445001231</t>
  </si>
  <si>
    <t>5445265723</t>
  </si>
  <si>
    <t>ООО Энергомонтаж</t>
  </si>
  <si>
    <t>г. Новосибирск, ул. Тюленина 26</t>
  </si>
  <si>
    <t>1025403908232</t>
  </si>
  <si>
    <t>5410112902</t>
  </si>
  <si>
    <t>ООО Авангард</t>
  </si>
  <si>
    <t>г. Новосибирск, ул. Ленина, 10</t>
  </si>
  <si>
    <t>1025403192649</t>
  </si>
  <si>
    <t>5407244306</t>
  </si>
  <si>
    <t>ООО ЖБИ-5</t>
  </si>
  <si>
    <t>НСО, г. Искитим, Индустриальный м-он, 24а</t>
  </si>
  <si>
    <t>1115483001930</t>
  </si>
  <si>
    <t>5446013479</t>
  </si>
  <si>
    <t xml:space="preserve">1) ПЛАН №2017071358 Министерство труда, занятости и трудовых ресурсов Новосибирской области_x000D_
</t>
  </si>
  <si>
    <t>ООО ДСК КПД-ГазСтрой</t>
  </si>
  <si>
    <t>г. Новосибирск, ул. Тайгинская, 13.</t>
  </si>
  <si>
    <t>1125476007260</t>
  </si>
  <si>
    <t>5410045452</t>
  </si>
  <si>
    <t>ЗАО СМНУ-70</t>
  </si>
  <si>
    <t>г. Новосибирск, ул. Дунаевского, 16</t>
  </si>
  <si>
    <t>1025403905889</t>
  </si>
  <si>
    <t>5410130683</t>
  </si>
  <si>
    <t>АКЦИОНЕРНОЕ ОБЩЕСТВО "АВТОТРАНСПОРТНОЕ ПРЕДПРИЯТИЕ"</t>
  </si>
  <si>
    <t>Новосибирская область г.Новосибирск ул.Большая 228</t>
  </si>
  <si>
    <t>1035401495018</t>
  </si>
  <si>
    <t>5404206101</t>
  </si>
  <si>
    <t>ЗАКРЫТОЕ АКЦИОНЕРНОЕ ОБЩЕСТВО НАЦИОНАЛЬНАЯ ТЕЛЕКОММУНИКАЦИОННАЯ СЕРВИСНАЯ КОМПАНИЯ</t>
  </si>
  <si>
    <t>630015, ОБЛАСТЬ НОВОСИБИРСКАЯ, ГОРОД НОВОСИБИРСК, ПРОСПЕКТ ДЗЕРЖИНСКОГО, 20,</t>
  </si>
  <si>
    <t>1115476103357</t>
  </si>
  <si>
    <t>5401350241</t>
  </si>
  <si>
    <t>Общество с ограниченной ответственностью Торговый Дом Волга Моторс</t>
  </si>
  <si>
    <t>630128, ОБЛАСТЬ НОВОСИБИРСКАЯ, ГОРОД НОВОСИБИРСК, УЛИЦА ДЕМАКОВА, 23/5,</t>
  </si>
  <si>
    <t>1045401939660</t>
  </si>
  <si>
    <t>5405279487</t>
  </si>
  <si>
    <t>государственное автономное учреждение Новосибирской области Редакция газеты Коченевские вести</t>
  </si>
  <si>
    <t>Новосибирская область, Коченевский район, р.п. Коченево, ул. Октябрьская, 17</t>
  </si>
  <si>
    <t>1025405824620</t>
  </si>
  <si>
    <t>5425102819</t>
  </si>
  <si>
    <t>АКЦИОНЕРНОЕ ОБЩЕСТВО ПРОИЗВОДСТВЕННОЕ ОБЪЕДИНЕНИЕ ИНЖЕНЕРНАЯ ГЕОДЕЗИЯ</t>
  </si>
  <si>
    <t>630132, ОБЛАСТЬ НОВОСИБИРСКАЯ, ГОРОД НОВОСИБИРСК, УЛИЦА ЧЕЛЮСКИНЦЕВ, 50,</t>
  </si>
  <si>
    <t>1125476112860</t>
  </si>
  <si>
    <t>5407477734</t>
  </si>
  <si>
    <t>24.07.2012</t>
  </si>
  <si>
    <t>Общество с ограниченной ответственностью Брокеркредитсервис Технологии</t>
  </si>
  <si>
    <t>630099, ОБЛАСТЬ НОВОСИБИРСКАЯ, ГОРОД НОВОСИБИРСК, УЛИЦА СОВЕТСКАЯ, 37,</t>
  </si>
  <si>
    <t>1125476124729</t>
  </si>
  <si>
    <t>5407478199</t>
  </si>
  <si>
    <t>Государственное бюджетное учреждение Новосибирской области Редакция газеты Трудовая Правда</t>
  </si>
  <si>
    <t>Новосибирская область, р.п. Колывань, ул. Советская, 67</t>
  </si>
  <si>
    <t>1025405625200</t>
  </si>
  <si>
    <t>5424101139</t>
  </si>
  <si>
    <t>Муниципальное казенное учреждение Центр бухгалтерского, материально-технического и информационного обеспечения Колыванского района</t>
  </si>
  <si>
    <t>Новосибирская область, р.п. Колывань, ул. Революционный проспект, 45</t>
  </si>
  <si>
    <t>1045405627002</t>
  </si>
  <si>
    <t>5424400160</t>
  </si>
  <si>
    <t>17.11.2004</t>
  </si>
  <si>
    <t>МУНИЦИПАЛЬНОЕ УНИТАРНОЕ ПРЕДПРИЯТИЕ Г.НОВОСИБИРСКА АВТОСВЯЗЬ</t>
  </si>
  <si>
    <t>630015,ОБЛАСТЬ НОВОСИБИРСКАЯ,,ГОРОД НОВОСИБИРСК,,УЛИЦА ПЛАНЕТНАЯ,55</t>
  </si>
  <si>
    <t>1025400523444</t>
  </si>
  <si>
    <t>5401151609</t>
  </si>
  <si>
    <t>Сибгипротранспуть АО Росжелдопроект</t>
  </si>
  <si>
    <t>ул. Щетинкина, 42, корпус 2А, г. Москва, 129110</t>
  </si>
  <si>
    <t>ул. Д.Шамшурина, д. 8, г. Новосибирск, 630004</t>
  </si>
  <si>
    <t>ООО Мечел - Инжиниринг</t>
  </si>
  <si>
    <t>ул. Б. Хмельницкого, д. 42, г. Новосибирск, 630075</t>
  </si>
  <si>
    <t>ул. Б. Хмельницкого, д. 8, г. Новосибирск, 630075</t>
  </si>
  <si>
    <t>5087746537434</t>
  </si>
  <si>
    <t>7714760137</t>
  </si>
  <si>
    <t>ОАО Сибгипротранс</t>
  </si>
  <si>
    <t>ул. Вокзальная магистраль, д. 15, г. Новосибирск,, 630099</t>
  </si>
  <si>
    <t>ул. Вокзальная магистраль, д. 15, г. Новосибирск, 630099</t>
  </si>
  <si>
    <t>1025403205145</t>
  </si>
  <si>
    <t>5407105278</t>
  </si>
  <si>
    <t>МКОУ Мышланская СОШ</t>
  </si>
  <si>
    <t>ул. Советская, 5, с. Мышланка, Сузунский район, Новосибирская область, 633651</t>
  </si>
  <si>
    <t>1025405427178</t>
  </si>
  <si>
    <t>5436107880</t>
  </si>
  <si>
    <t xml:space="preserve">1) ПЛАН №2017134155 Управление Роспотребнадзора по Новосибирской области_x000D_
2) ПЛАН №2017137443 Отдел надзорной деятельности и профилактической работы по Сузунскому району Новосибирской области ГУ МЧС России по Новосиб </t>
  </si>
  <si>
    <t>МКОУ Малышевская СОШ</t>
  </si>
  <si>
    <t>ул. Нагорная, 3, с. Малышево, Сузунский район, Новосибирская область, 633645</t>
  </si>
  <si>
    <t>1025405429411</t>
  </si>
  <si>
    <t>5436108474</t>
  </si>
  <si>
    <t>МКОУ Коченёвская СОШ № 1 им. Аргунова Н.Ф.</t>
  </si>
  <si>
    <t>ул. Мало-Кузнецкая, 27, р.п. Коченёво, Коченёвский район, Новосибирская область, 633640</t>
  </si>
  <si>
    <t>1025405826907</t>
  </si>
  <si>
    <t>5425109451</t>
  </si>
  <si>
    <t xml:space="preserve">1) ПЛАН №2017050534 УПРАВЛЕНИЕ ВЕТЕРИНАРИИ НОВОСИБИРСКОЙ ОБЛАСТИ_x000D_
2) ПЛАН №2017134155 Управление Роспотребнадзора по Новосибирской области_x000D_
</t>
  </si>
  <si>
    <t>АО Сибирский антрацит</t>
  </si>
  <si>
    <t>ул. Советская, 2А, п. Листвянский, Искитимский район, Новосибирская область, 633224</t>
  </si>
  <si>
    <t>1025404670620</t>
  </si>
  <si>
    <t>5406192366</t>
  </si>
  <si>
    <t xml:space="preserve">1) ПЛАН №2017050542 Департамента лесного хозяйства Новосибирской области_x000D_
2) ПЛАН №2017063523 Сибирское управление Федеральной службы по экологическому, технологическому и атомному надзору_x000D_
3) ПЛАН №2017067750 Сибирское управление госавтодорнадзора_x000D_
4) ПЛАН №2017069415 Инспекция государственного надзора за техническим состоянием самоходных машин и других видов техники Новосибирской област 5) ПЛАН №2017137392 Главное управление МЧС России по Новосибирской области_x000D_
</t>
  </si>
  <si>
    <t>АО Агрофирма Лебедевская</t>
  </si>
  <si>
    <t>ул. Советская, 12, с. Лебедевка, Искитимский район, Новосибирская область, 633226</t>
  </si>
  <si>
    <t>1025404669454</t>
  </si>
  <si>
    <t>5443118586</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</si>
  <si>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№2017071358 Министерство труда, занятости и трудовых ресурсов Новосибирской области_x000D_
</t>
  </si>
  <si>
    <t>ГБУЗ НСО Линёвская РБ</t>
  </si>
  <si>
    <t>ул. Весенняя, 6, р.п. Линёво, Искитимский район, Новосибирская область, 633216</t>
  </si>
  <si>
    <t>1025404673271</t>
  </si>
  <si>
    <t>5443106157</t>
  </si>
  <si>
    <t xml:space="preserve">1) ПЛАН №2017050535 Управления Россельхознадзора по Новосибирской области_x000D_
2) ПЛАН №2017057805 Сибирское межрегиональное территориальное управление Федерального агентства по техническому регулированию и метрологии_x000D_
3) ПЛАН №2017067750 Сибирское управление госавтодорнадзора_x000D_
</t>
  </si>
  <si>
    <t>ООО ФМ Гроспирон</t>
  </si>
  <si>
    <t>ул. Украинская, 55, г. Искитим, Новосибирская область, 633204</t>
  </si>
  <si>
    <t>1095472001932</t>
  </si>
  <si>
    <t>5446011190</t>
  </si>
  <si>
    <t>ГБУЗ НСО Сузунская ЦРБ</t>
  </si>
  <si>
    <t>ул. Партизанская, 214, р.п. Сузун, Новосибирская область, 633623</t>
  </si>
  <si>
    <t>1025405428718</t>
  </si>
  <si>
    <t>5436106406</t>
  </si>
  <si>
    <t xml:space="preserve">1) ПЛАН №2017050534 УПРАВЛЕНИЕ ВЕТЕРИНАРИИ НОВОСИБИРСКОЙ ОБЛАСТИ_x000D_
2) ПЛАН №2017067750 Сибирское управление госавтодорнадзора_x000D_
3) ПЛАН №2017069533 Межрайонный отдел технического надзора и регистрации автомототранспортных средств ГИБДД № 4 ГУ МВД России по Новосибирской 4) ПЛАН №2017137443 Отдел надзорной деятельности и профилактической работы по Сузунскому району Новосибирской области ГУ МЧС России по Новосиб </t>
  </si>
  <si>
    <t>АО Новосибирская птицефабрика</t>
  </si>
  <si>
    <t>ст. Евсино, Искитимский район, Новосибирская область, 633220</t>
  </si>
  <si>
    <t>1025404669982</t>
  </si>
  <si>
    <t>5443115916</t>
  </si>
  <si>
    <t xml:space="preserve">1) ПЛАН №2017050540 Министерство сельского хозяйства Новосибирской области_x000D_
2) ПЛАН №2017067750 Сибирское управление госавтодорнадзора_x000D_
3) ПЛАН №2017134155 Управление Роспотребнадзора по Новосибирской области_x000D_
4) ПЛАН №2017137392 Главное управление МЧС России по Новосибирской области_x000D_
</t>
  </si>
  <si>
    <t>МБУ КЦСОН Вера Искитимского района НСО</t>
  </si>
  <si>
    <t>ул. Пушкина 57А, г. Искитим, Новосибирская область, 633209</t>
  </si>
  <si>
    <t>1095472002229</t>
  </si>
  <si>
    <t>5446011440</t>
  </si>
  <si>
    <t xml:space="preserve">1) ПЛАН №2017137416 Отдел надзорной деятельности и профилактической работы по Искитимскому району Новосибирской области ГУ МЧС России по Новос </t>
  </si>
  <si>
    <t>ООО ЧОП СЛУЖБА ОХРАНЫ ДЕЛЬТА</t>
  </si>
  <si>
    <t>НОВОСИБИРСКАЯ ОБЛ, НОВОСИБИРСК Г, ПЛАНЕТНАЯ УЛ, 30,</t>
  </si>
  <si>
    <t>1045401011237</t>
  </si>
  <si>
    <t>5402189362</t>
  </si>
  <si>
    <t>МБОУ СОШ № 196</t>
  </si>
  <si>
    <t>УЛИЦА САВВЫ КОЖЕВНИКОВА, 21, г. Новосибирск, 630066</t>
  </si>
  <si>
    <t>1025401312265</t>
  </si>
  <si>
    <t>5403125210</t>
  </si>
  <si>
    <t>ФКУ ИК-2 ГУФСИН РОССИИ ПО НОВОСИБИРСКОЙ ОБЛАСТИ</t>
  </si>
  <si>
    <t>630052,ОБЛАСТЬ НОВОСИБИРСКАЯ,,ГОРОД НОВОСИБИРСК,,УЛИЦА ТОЛМАЧЕВСКАЯ,31,,,</t>
  </si>
  <si>
    <t>1025401490091</t>
  </si>
  <si>
    <t>5404109884</t>
  </si>
  <si>
    <t>ФКУ ИК-8 ГУФСИН РОССИИ ПО НОВОСИБИРСКОЙ ОБЛАСТИ</t>
  </si>
  <si>
    <t>630027,ОБЛАСТЬ НОВОСИБИРСКАЯ,,ГОРОД НОВОСИБИРСК,,УЛИЦА БОГДАНА ХМЕЛЬНИЦКОГО,116/2,,,</t>
  </si>
  <si>
    <t>1025403914580</t>
  </si>
  <si>
    <t>5410105670</t>
  </si>
  <si>
    <t>ЗАО Санаторий Лазурный</t>
  </si>
  <si>
    <t>633001,ОБЛАСТЬ НОВОСИБИРСКАЯ,,ГОРОД БЕРДСК,,ТЕРРИТОРИЯ РЕЧКУНОВСКАЯ ЗОНА ОТДЫХА,16</t>
  </si>
  <si>
    <t>1025404721275</t>
  </si>
  <si>
    <t>5445109587</t>
  </si>
  <si>
    <t>ПАО АВИАКОМПАНИЯ СИБИРЬ</t>
  </si>
  <si>
    <t>НОВОСИБИРСКАЯ ОБЛ, ОБЬ Г,</t>
  </si>
  <si>
    <t>1025405624430</t>
  </si>
  <si>
    <t>5448100656</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</si>
  <si>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№2017109224 Федеральная служба по надзору в сфере транспорта_x000D_
3) ПЛАН №2017134155 Управление Роспотребнадзора по Новосибирской области_x000D_
</t>
  </si>
  <si>
    <t>ЗАКРЫТОЕ АКЦИОНЕРНОЕ ОБЩЕСТВО САНАТОРНО-ОЗДОРОВИТЕЛЬНЫЙ ЛАГЕРЬ КРУГЛОГОДИЧНОГО ДЕЙСТВИЯ ЧКАЛОВЕЦ</t>
  </si>
  <si>
    <t>633246,ОБЛАСТЬ НОВОСИБИРСКАЯ,РАЙОН ИСКИТИМСКИЙ,,, 6 КИЛОМЕТРОВ НА ЮГО-ЗАПАД ОТ ДЕРЕВНИ БУРМИСТРОВО,,,,</t>
  </si>
  <si>
    <t>1095472000194</t>
  </si>
  <si>
    <t>5443002990</t>
  </si>
  <si>
    <t xml:space="preserve">1) ПЛАН №2017050534 УПРАВЛЕНИЕ ВЕТЕРИНАРИИ НОВОСИБИРСКОЙ ОБЛАСТИ_x000D_
2) ПЛАН №2017050541 Департамент природных ресурсов и охраны окружающей среды Новосибирской области_x000D_
3) ПЛАН №2017134155 Управление Роспотребнадзора по Новосибирской области_x000D_
4) ПЛАН №2017137416 Отдел надзорной деятельности и профилактической работы по Искитимскому району Новосибирской области ГУ МЧС России по Новос </t>
  </si>
  <si>
    <t>МКОУ Гжатская СОШ</t>
  </si>
  <si>
    <t>ул. Центральная, 108, с. Гжатск, Куйбышевский район, НСО</t>
  </si>
  <si>
    <t>1025406826631</t>
  </si>
  <si>
    <t>5428104300</t>
  </si>
  <si>
    <t xml:space="preserve">1) ПЛАН №2017137430 Отдел надзорной деятельности и профилактической работы по Куйбышевскому и Северному районам Новосибирской области ГУ МЧС Р </t>
  </si>
  <si>
    <t>МКУК Гжатский КДЦ</t>
  </si>
  <si>
    <t>ул. Центральная, 147, с. Гжатск, Куйбышевский район</t>
  </si>
  <si>
    <t>1065471010890</t>
  </si>
  <si>
    <t>5452112894</t>
  </si>
  <si>
    <t>МКОУ Горбуновская СОШ</t>
  </si>
  <si>
    <t>ул. Советская, 94, с. Горбуново, Куйбышевский район</t>
  </si>
  <si>
    <t>1025406826433</t>
  </si>
  <si>
    <t>5428104236</t>
  </si>
  <si>
    <t>МКУК Горбуновский КДЦ</t>
  </si>
  <si>
    <t>ул. Рабочая,22, с. Горбуново, Куйбышевский район</t>
  </si>
  <si>
    <t>1065471010637</t>
  </si>
  <si>
    <t>5452112686</t>
  </si>
  <si>
    <t>МБОУ Студеновская СОШ</t>
  </si>
  <si>
    <t>с. Студеное, Карасукский район</t>
  </si>
  <si>
    <t>1025404182870</t>
  </si>
  <si>
    <t>5422107047</t>
  </si>
  <si>
    <t xml:space="preserve">1) ПЛАН №2017137419 Отдел надзорной деятельности и профилактической работы по Карасукскому району Новосибирской области ГУ МЧС России по Новос </t>
  </si>
  <si>
    <t>ГАУ НСО Редакция газеты Наша жизнь</t>
  </si>
  <si>
    <t>ул. Котовского, 10, г. Карасук,</t>
  </si>
  <si>
    <t>1025404183397</t>
  </si>
  <si>
    <t>5422100080</t>
  </si>
  <si>
    <t>Муниципальное унитарное предприятие Коммунально-автотранспортных услуг Карасукского района</t>
  </si>
  <si>
    <t>Новосибирская обл., г. Карасук, ул. Коммунистическая, д. 56</t>
  </si>
  <si>
    <t>1055474028092</t>
  </si>
  <si>
    <t>5422111082</t>
  </si>
  <si>
    <t>МКУК Петраковсий СДК</t>
  </si>
  <si>
    <t>ул. Клубная, 17, с. Петраки, Здвинский район</t>
  </si>
  <si>
    <t>1055470012388</t>
  </si>
  <si>
    <t>5421110255</t>
  </si>
  <si>
    <t>19.10.2005</t>
  </si>
  <si>
    <t>МКОУ Булатовская СОШ</t>
  </si>
  <si>
    <t>ул. Цетральная, 8,с. Булатово, Куйбышевский район</t>
  </si>
  <si>
    <t>1025406827511</t>
  </si>
  <si>
    <t>5428104268</t>
  </si>
  <si>
    <t xml:space="preserve">1) ПЛАН №2017067750 Сибирское управление госавтодорнадзора_x000D_
2) ПЛАН №2017134155 Управление Роспотребнадзора по Новосибирской области_x000D_
3) ПЛАН №2017137430 Отдел надзорной деятельности и профилактической работы по Куйбышевскому и Северному районам Новосибирской области ГУ МЧС Р </t>
  </si>
  <si>
    <t>МКУК Булатовский КДЦ</t>
  </si>
  <si>
    <t>ул. Центральная, 12, с. Булатово, Куйбышевский раойн</t>
  </si>
  <si>
    <t>ул. Центральная, 12, с. Булатово, Куйбышевский район</t>
  </si>
  <si>
    <t>1065471011341</t>
  </si>
  <si>
    <t>5452113168</t>
  </si>
  <si>
    <t>МАУ ДОЛ Лесная поляна</t>
  </si>
  <si>
    <t>ул. Пархоменко, 3, г. Карасук</t>
  </si>
  <si>
    <t>1125474000750</t>
  </si>
  <si>
    <t>5422113266</t>
  </si>
  <si>
    <t>ЗАО Арофирма Морозовская</t>
  </si>
  <si>
    <t>ул. Пушкина, 8, с. Морозовка, Карасукский район</t>
  </si>
  <si>
    <t>1025404181990</t>
  </si>
  <si>
    <t>5422100820</t>
  </si>
  <si>
    <t>МУП Коммунальщик</t>
  </si>
  <si>
    <t>ул. Транспортная, 43, г. Карасук</t>
  </si>
  <si>
    <t>1055474015046</t>
  </si>
  <si>
    <t>5422110836</t>
  </si>
  <si>
    <t xml:space="preserve">1) ПЛАН №2017055831 Департамент Федеральной службы по надзору в сфере природопользования  по Сибирскому федеральному округу_x000D_
2) ПЛАН №2017057805 Сибирское межрегиональное территориальное управление Федерального агентства по техническому регулированию и метрологии_x000D_
3) ПЛАН №2017108214 Межрайонный отдел технического надзора и регистрации автомототранспортных средств ГИБДД № 7 ГУ МВД России по Новосибирской </t>
  </si>
  <si>
    <t>ГБУЗ НСО Барабинская ЦРБ</t>
  </si>
  <si>
    <t>ул. Ульяновская, 26, г. Барабинск, НСО</t>
  </si>
  <si>
    <t>1025406626343</t>
  </si>
  <si>
    <t>5444101730</t>
  </si>
  <si>
    <t xml:space="preserve">1) ПЛАН №2017050535 Управления Россельхознадзора по Новосибирской области_x000D_
2) ПЛАН №2017063287 Администрация Козловского сельсовета Барабинского района Новосибирской области_x000D_
3) ПЛАН №2017073526 Министерство жилищно-коммунального хозяйства и энергетики Новосибирской области_x000D_
4) ПЛАН №2017108362 Межрайонный отдел технического надзора и регистрации автомототранспортных средств ГИБДД № 8 ГУ МВД России по Новосибирской 5) ПЛАН №2017137392 Главное управление МЧС России по Новосибирской области_x000D_
</t>
  </si>
  <si>
    <t>МБУ Городская служба благоустройства</t>
  </si>
  <si>
    <t>ул. Барабинская, 164, г. Барабинск</t>
  </si>
  <si>
    <t>1135485001024</t>
  </si>
  <si>
    <t>5451112852</t>
  </si>
  <si>
    <t xml:space="preserve">1) ПЛАН №2017063218 Администрация города Барабинска Барабинского района Новосибирской области_x000D_
</t>
  </si>
  <si>
    <t>МКУ Импульс</t>
  </si>
  <si>
    <t>ул. Школьная, 13А, с. Шубинское, Барабинский район</t>
  </si>
  <si>
    <t>1055470009110</t>
  </si>
  <si>
    <t>5451110541</t>
  </si>
  <si>
    <t>МКОУ СОШ № 1</t>
  </si>
  <si>
    <t>ул. Некрасова, 65, г. Барабинск</t>
  </si>
  <si>
    <t>1025406627730</t>
  </si>
  <si>
    <t>5451105492</t>
  </si>
  <si>
    <t xml:space="preserve">1) ПЛАН №2017134155 Управление Роспотребнадзора по Новосибирской области_x000D_
2) ПЛАН №2017248321 Отдел надзорной деятельности и профилактической работы по Барабинскому и Здвинскому районам Новосибирской области ГУ МЧС Р </t>
  </si>
  <si>
    <t>ЗАО Сосновка</t>
  </si>
  <si>
    <t>г.Бердск,Новосибирская обл,633000</t>
  </si>
  <si>
    <t>1025404720351</t>
  </si>
  <si>
    <t>5445003100</t>
  </si>
  <si>
    <t>МАУ ДО СОЦ КД Березка</t>
  </si>
  <si>
    <t>пр.Дзержинского,д.16,г.Новосибирск,630015</t>
  </si>
  <si>
    <t>с.Березовка,Новосибирский район,630556</t>
  </si>
  <si>
    <t>1035400542957</t>
  </si>
  <si>
    <t>5401219656</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</si>
  <si>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№2017134155 Управление Роспотребнадзора по Новосибирской области_x000D_
3) ПЛАН №2017137438 Отдел надзорной деятельности и профилактической работы по Новосибирскому району Новосибирской области ГУ МЧС России по Нов </t>
  </si>
  <si>
    <t>ЗАО Медицинский центр "Авиценна"</t>
  </si>
  <si>
    <t>Красный проспект,35,г.Новосибирск,630099</t>
  </si>
  <si>
    <t>1025402478782</t>
  </si>
  <si>
    <t>5406137478</t>
  </si>
  <si>
    <t>ЗАО Виртекс</t>
  </si>
  <si>
    <t>ул.Ленина,89,оф.15,г.Бердск,НСО,633010</t>
  </si>
  <si>
    <t>1025403206388</t>
  </si>
  <si>
    <t>5407220457</t>
  </si>
  <si>
    <t xml:space="preserve">1) ПЛАН №2017071358 Министерство труда, занятости и трудовых ресурсов Новосибирской области_x000D_
2) ПЛАН №2017134155 Управление Роспотребнадзора по Новосибирской области_x000D_
</t>
  </si>
  <si>
    <t>ООО С7 Информационные технологии</t>
  </si>
  <si>
    <t>ул. Фрунзе, 4 г. Новосибирск</t>
  </si>
  <si>
    <t>ул.Фрунзе, 4 г. Новосибирск</t>
  </si>
  <si>
    <t>1025402481334</t>
  </si>
  <si>
    <t>5406191933</t>
  </si>
  <si>
    <t>Сибирский региональный центр филиал ФГУП РТРС</t>
  </si>
  <si>
    <t>ул. Академика Королева, 13 стр. 1 г. Москва</t>
  </si>
  <si>
    <t>ул. Риского-Корсакова, 9/1 г. Новосибирск</t>
  </si>
  <si>
    <t>1) ПЛАН №2017055821 Верхнеобское территориальное управление Федерального агентства по рыболовству_x000D_
2) ПЛАН №2017057805 Сибирское межрегиональное территориальное управление Федерального агентства по техническому регулированию и метрологии_x000D_
3) ПЛАН №2017069037 Управление Федеральной службы по надзору в сфере связи, информационных технологий и массовых коммуникаций по Сибирскому фед</t>
  </si>
  <si>
    <t>ЗАО Горный институт по проектированию предприятий угольной промышленности</t>
  </si>
  <si>
    <t>ул. Трикотажная, 41а г. Новосибирск</t>
  </si>
  <si>
    <t>1025400509090</t>
  </si>
  <si>
    <t>5401137210</t>
  </si>
  <si>
    <t>ООО СИБИРЬ ТЕХНИК</t>
  </si>
  <si>
    <t>г. Обь-2 Новосибирской области</t>
  </si>
  <si>
    <t>1045402456450</t>
  </si>
  <si>
    <t>5406274594</t>
  </si>
  <si>
    <t>ООО НОВОТЕЛЕКОМ</t>
  </si>
  <si>
    <t>630099,ОБЛАСТЬ НОВОСИБИРСКАЯ,,ГОРОД НОВОСИБИРСК,,УЛИЦА ДЕПУТАТСКАЯ,48,,,</t>
  </si>
  <si>
    <t>1035402503950</t>
  </si>
  <si>
    <t>5406260827</t>
  </si>
  <si>
    <t xml:space="preserve">1) ПЛАН №2017069037 Управление Федеральной службы по надзору в сфере связи, информационных технологий и массовых коммуникаций по Сибирскому фед2) ПЛАН №2017134155 Управление Роспотребнадзора по Новосибирской области_x000D_
</t>
  </si>
  <si>
    <t>ХК ПАО НЭВЗ-СОЮЗ</t>
  </si>
  <si>
    <t>630049,ОБЛАСТЬ НОВОСИБИРСКАЯ,,ГОРОД НОВОСИБИРСК,,ПРОСПЕКТ КРАСНЫЙ,220,,,</t>
  </si>
  <si>
    <t>1025401010359</t>
  </si>
  <si>
    <t>5402103510</t>
  </si>
  <si>
    <t>АО НЭВЗ-КЕРАМИКС</t>
  </si>
  <si>
    <t>1115476112025</t>
  </si>
  <si>
    <t>5402542732</t>
  </si>
  <si>
    <t>МКДОУ Д/САД № 476</t>
  </si>
  <si>
    <t>630132,ОБЛАСТЬ НОВОСИБИРСКАЯ,,ГОРОД НОВОСИБИРСК,,УЛИЦА 1905 ГОДА,83/1,,,</t>
  </si>
  <si>
    <t>1025403201603</t>
  </si>
  <si>
    <t>5407230631</t>
  </si>
  <si>
    <t>ООО СО СТРОЙМАСТЕР</t>
  </si>
  <si>
    <t>630049, г Новосибирск, ул Галущака, 2а,</t>
  </si>
  <si>
    <t>1125476192270</t>
  </si>
  <si>
    <t>5402557231</t>
  </si>
  <si>
    <t>ОАО Бердский электромеханический завод</t>
  </si>
  <si>
    <t>ул. Зеленая Роща, г. Бердск, НСО</t>
  </si>
  <si>
    <t>ул. Зеленая Роща, 9/1, г. Бердск, НСО</t>
  </si>
  <si>
    <t>1025404721583</t>
  </si>
  <si>
    <t>5445007458</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</si>
  <si>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№2017137392 Главное управление МЧС России по Новосибирской области_x000D_
</t>
  </si>
  <si>
    <t>ООО Санаторий Рассвет</t>
  </si>
  <si>
    <t>1075400004294</t>
  </si>
  <si>
    <t>5445253534</t>
  </si>
  <si>
    <t xml:space="preserve">1) ПЛАН №2017137406 Отдел надзорной деятельности и профилактической работы по г. Бердску Новосибирской области ГУ МЧС России по Новосибирской о 2) ПЛАН №2017137416 Отдел надзорной деятельности и профилактической работы по Искитимскому району Новосибирской области ГУ МЧС России по Новос </t>
  </si>
  <si>
    <t>ИП Болтрукевич Валентина Васильевна</t>
  </si>
  <si>
    <t>ул. Попова, 29, г. Бердск, НСО</t>
  </si>
  <si>
    <t>304544531400147</t>
  </si>
  <si>
    <t>544506771903</t>
  </si>
  <si>
    <t>ООО ВЕГА-АРСЕНАЛ</t>
  </si>
  <si>
    <t>ул. Ленина, 89/2, г. Бердск, НСО</t>
  </si>
  <si>
    <t>1045404721977</t>
  </si>
  <si>
    <t>5445116986</t>
  </si>
  <si>
    <t>ГБУЗ НСО Ордынская ЦРБ</t>
  </si>
  <si>
    <t>пр-т Революции, 32, р.п. Ордынское, Ордынский район</t>
  </si>
  <si>
    <t>1025404497359</t>
  </si>
  <si>
    <t>5434100769</t>
  </si>
  <si>
    <t>Религиозная организация Новосибирская епархия Русской православной церкви Московский патриархат Детский оздоровительный лагерь Радонеж</t>
  </si>
  <si>
    <t>ул. Жуковского, 55, г. Новосибирск, 630123</t>
  </si>
  <si>
    <t>630055, г. НОВОСИБИРСК, БЕРДСКИЙ ЗАЛИВ, район РЕЧКУНОВСКОГО САНАТОРИЯ</t>
  </si>
  <si>
    <t>1025400005245</t>
  </si>
  <si>
    <t>5402113934</t>
  </si>
  <si>
    <t xml:space="preserve">1) ПЛАН №2017134155 Управление Роспотребнадзора по Новосибирской области_x000D_
2) ПЛАН №2017137406 Отдел надзорной деятельности и профилактической работы по г. Бердску Новосибирской области ГУ МЧС России по Новосибирской о </t>
  </si>
  <si>
    <t>ООО Производственное объединение СибБиОФарм</t>
  </si>
  <si>
    <t>ул. Химзаводская, 11, г. Бердск, НСО</t>
  </si>
  <si>
    <t>1035404721780</t>
  </si>
  <si>
    <t>5445114509</t>
  </si>
  <si>
    <t>МУП Комбинат бытовых услуг</t>
  </si>
  <si>
    <t>ул. Промышленная, 1, г. Бердск , НСО</t>
  </si>
  <si>
    <t>1045404732933</t>
  </si>
  <si>
    <t>5445118581</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</si>
  <si>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№2017063523 Сибирское управление Федеральной службы по экологическому, технологическому и атомному надзору_x000D_
3) ПЛАН №2017067750 Сибирское управление госавтодорнадзора_x000D_
</t>
  </si>
  <si>
    <t>ЗАО Новомайское</t>
  </si>
  <si>
    <t>с. Майское, Краснозерский район, НСО</t>
  </si>
  <si>
    <t>1025405011290</t>
  </si>
  <si>
    <t>5427100038</t>
  </si>
  <si>
    <t>ЗАО ПЛЕМЗАВОД ИРМЕНЬ</t>
  </si>
  <si>
    <t>НОВОСИБИРСКАЯ ОБЛ, ОРДЫНСКИЙ Р-Н, ВЕРХ-ИРМЕНЬ С, АГРОГОРОДОК МКР, ДОМ 17/2,</t>
  </si>
  <si>
    <t>1025404495984</t>
  </si>
  <si>
    <t>5434101191</t>
  </si>
  <si>
    <t xml:space="preserve">1) ПЛАН №2017050540 Министерство сельского хозяйства Новосибирской области_x000D_
2) ПЛАН №2017055831 Департамент Федеральной службы по надзору в сфере природопользования  по Сибирскому федеральному округу_x000D_
3) ПЛАН №2017057805 Сибирское межрегиональное территориальное управление Федерального агентства по техническому регулированию и метрологии_x000D_
4) ПЛАН №2017069461 Межрайонный отдел технического надзора и регистрации автомототранспортных средств ГИБДД № 2 ГУ МВД России по Новосибирской </t>
  </si>
  <si>
    <t>ООО Теплогенерирующая компания 1</t>
  </si>
  <si>
    <t>1095445001453</t>
  </si>
  <si>
    <t>5445260186</t>
  </si>
  <si>
    <t>МП НАС</t>
  </si>
  <si>
    <t>ул. Гоголя, д. 43/1, г. Новосибирск, 630005</t>
  </si>
  <si>
    <t>1065406166748</t>
  </si>
  <si>
    <t>5406372785</t>
  </si>
  <si>
    <t xml:space="preserve">1) ПЛАН №2017067750 Сибирское управление госавтодорнадзора_x000D_
2) ПЛАН №2017127010 Департамент по тарифам Новосибирской области_x000D_
3) ПЛАН №2017134155 Управление Роспотребнадзора по Новосибирской области_x000D_
</t>
  </si>
  <si>
    <t>АО Сибирский ЛВЗ</t>
  </si>
  <si>
    <t>промзона Сибирского ЛВЗ № 1, р.п. Кольцово, Новосибирский район, Новосибирская область, 630559</t>
  </si>
  <si>
    <t>1075475004087</t>
  </si>
  <si>
    <t>5433168250</t>
  </si>
  <si>
    <t xml:space="preserve">1) ПЛАН №2017051045 Межрегиональное управление Федеральной службы по регулированию алкогольного рынка по Сибирскому федеральному округу_x000D_
2) ПЛАН №2017057805 Сибирское межрегиональное территориальное управление Федерального агентства по техническому регулированию и метрологии_x000D_
</t>
  </si>
  <si>
    <t>МКУ СКЦ Ордынского района</t>
  </si>
  <si>
    <t>пр. Революции, 26, р.п. Ордынское, Новосибирская область, 633261</t>
  </si>
  <si>
    <t>1045404497544</t>
  </si>
  <si>
    <t>5434117064</t>
  </si>
  <si>
    <t>ООО Рич Фэмили</t>
  </si>
  <si>
    <t>ул. Королёва, д. 40, г. Новосибирск, 630015</t>
  </si>
  <si>
    <t>1105476051196</t>
  </si>
  <si>
    <t>5401339590</t>
  </si>
  <si>
    <t>Татарское райпо</t>
  </si>
  <si>
    <t>ул. Куйбышева, 2А, г. Татарск, Новосибирская область, 632124</t>
  </si>
  <si>
    <t>1025405017054</t>
  </si>
  <si>
    <t>5437100284</t>
  </si>
  <si>
    <t>ООО МФО Обувь России</t>
  </si>
  <si>
    <t>ул. Б. Богаткова, д. 208/1, г. Новосибирск, 630089</t>
  </si>
  <si>
    <t>1035403195761</t>
  </si>
  <si>
    <t>5407249872</t>
  </si>
  <si>
    <t>ООО Тогучинское молоко</t>
  </si>
  <si>
    <t>ул. Строительная, 5, г. Тогучин, Новосибирская область, 633454</t>
  </si>
  <si>
    <t>1075461001241</t>
  </si>
  <si>
    <t>5438317441</t>
  </si>
  <si>
    <t>16.10.2007</t>
  </si>
  <si>
    <t>ООО КДВ Новосибирск</t>
  </si>
  <si>
    <t>ул. Кубовая, 68, карьер Мочище, Новосибирский район, Новосибирская область, 630040</t>
  </si>
  <si>
    <t>1065402060239</t>
  </si>
  <si>
    <t>5402468616</t>
  </si>
  <si>
    <t>МКУ ДО Каргатский ДДТ</t>
  </si>
  <si>
    <t>Новосибирская область, г.Каргат, ул.Советская, 118</t>
  </si>
  <si>
    <t>1025406026733</t>
  </si>
  <si>
    <t>5423103060</t>
  </si>
  <si>
    <t>ГБУЗ НСО Убинская ЦРБ</t>
  </si>
  <si>
    <t>Новосибирская область, с.Убинское, ул.Ленина, 18</t>
  </si>
  <si>
    <t>1025406025237</t>
  </si>
  <si>
    <t>5439100547</t>
  </si>
  <si>
    <t>МКОУ Раисинская средняя школа</t>
  </si>
  <si>
    <t>Новосибирская область, Убинский район, с.Раисино, ул.Кирова, 74</t>
  </si>
  <si>
    <t>1025406025435</t>
  </si>
  <si>
    <t>5439103241</t>
  </si>
  <si>
    <t xml:space="preserve">1) ПЛАН №2017067750 Сибирское управление госавтодорнадзора_x000D_
2) ПЛАН №2017107661 Межрайонный отдел технического надзора и регистрации автомототранспортных средств ГИБДД № 3 ГУ МВД России по Новосибирской 3) ПЛАН №2017134155 Управление Роспотребнадзора по Новосибирской области_x000D_
4) ПЛАН №2017137421 Отдел надзорной деятельности и профилактической работы по Каргатскому и Убинскому районам Новосибирской области ГУ МЧС Рос </t>
  </si>
  <si>
    <t>МБУ КЦСОН Чулымского района НСО</t>
  </si>
  <si>
    <t>Новосибирская область, Чулымский район, г.Чулым, ул.Октябрьская, 4</t>
  </si>
  <si>
    <t>1095464000774</t>
  </si>
  <si>
    <t>5442001183</t>
  </si>
  <si>
    <t xml:space="preserve">1) ПЛАН №2017050534 УПРАВЛЕНИЕ ВЕТЕРИНАРИИ НОВОСИБИРСКОЙ ОБЛАСТИ_x000D_
2) ПЛАН №2017137426 Отдел надзорной деятельности и профилактической работы по Коченевскому и Чулымскому районам Новосибирской области ГУ МЧС Р </t>
  </si>
  <si>
    <t>ГБПОУ НСО Чулымский межрайонный аграрный лицей</t>
  </si>
  <si>
    <t>Новосибирская область, г.Чулым, ул.Мелиораторов, 20</t>
  </si>
  <si>
    <t>1025405825752</t>
  </si>
  <si>
    <t>5442100610</t>
  </si>
  <si>
    <t>Муниципальное автономное учреждение Купинского района Районный дворец культуры</t>
  </si>
  <si>
    <t>Новосибирская область, г.Купино, ул.Советов, 89</t>
  </si>
  <si>
    <t>1065474011492</t>
  </si>
  <si>
    <t>5429108201</t>
  </si>
  <si>
    <t>07.08.2006</t>
  </si>
  <si>
    <t>МКОУ Купинская школа-интернат</t>
  </si>
  <si>
    <t>Новосибирская область, г.Купино, ул.Маяковского, 3</t>
  </si>
  <si>
    <t>1025406226427</t>
  </si>
  <si>
    <t>5429105225</t>
  </si>
  <si>
    <t xml:space="preserve">1) ПЛАН №2017067252 Министерство образования, науки и инновационной политики Новосибирской области_x000D_
2) ПЛАН №2017067750 Сибирское управление госавтодорнадзора_x000D_
3) ПЛАН №2017108214 Межрайонный отдел технического надзора и регистрации автомототранспортных средств ГИБДД № 7 ГУ МВД России по Новосибирской </t>
  </si>
  <si>
    <t>ЗАКРЫТОЕ АКЦИОНЕРНОЕ ОБЩЕСТВО "ОЗЁРСКОЕ"</t>
  </si>
  <si>
    <t>Новосибирская область, Каргатский район, с.Мамонтовое,</t>
  </si>
  <si>
    <t>1025406025787</t>
  </si>
  <si>
    <t>5423100090</t>
  </si>
  <si>
    <t>МКУ Маршанский СКК</t>
  </si>
  <si>
    <t>Новосибирская область. Каргатский район, с.Маршанское</t>
  </si>
  <si>
    <t>1055464001669</t>
  </si>
  <si>
    <t>5423000040</t>
  </si>
  <si>
    <t>АО Палецкое-Агро</t>
  </si>
  <si>
    <t>Новосибирская область, Баганский район, с.Палецкое, ул.Октябрьская, 29</t>
  </si>
  <si>
    <t>1095474000016</t>
  </si>
  <si>
    <t>5417105397</t>
  </si>
  <si>
    <t>МКОУ Баганская СОШ №1</t>
  </si>
  <si>
    <t>Новосибирская область, Баганский район, с.Баган, ул.Сибиряков-Гвардейцев, 75</t>
  </si>
  <si>
    <t>1025406226670</t>
  </si>
  <si>
    <t>5417101145</t>
  </si>
  <si>
    <t xml:space="preserve">1) ПЛАН №2017050534 УПРАВЛЕНИЕ ВЕТЕРИНАРИИ НОВОСИБИРСКОЙ ОБЛАСТИ_x000D_
2) ПЛАН №2017108214 Межрайонный отдел технического надзора и регистрации автомототранспортных средств ГИБДД № 7 ГУ МВД России по Новосибирской 3) ПЛАН №2017137390 Отделение надзорной деятельности и профилактической работы по Баганскому району ГУ МЧС России по Новосибирской области_x000D_
</t>
  </si>
  <si>
    <t>Муниципальное унитарное предприятие Каргатское АТП</t>
  </si>
  <si>
    <t>Новосибирская обл., г. Каргат, ул. Матросова, д.11</t>
  </si>
  <si>
    <t>1095464000686</t>
  </si>
  <si>
    <t>5423000787</t>
  </si>
  <si>
    <t>Администрация города Чулыма Чулымского района Новосибирской области</t>
  </si>
  <si>
    <t>Новосибирская область, г.Чулым, ул.Трудовая, 1</t>
  </si>
  <si>
    <t>1025405826709</t>
  </si>
  <si>
    <t>5442101043</t>
  </si>
  <si>
    <t>МКДОУ Детский сад Березка</t>
  </si>
  <si>
    <t>Новосибирская область, г.Каргат, ул.Советская, 225</t>
  </si>
  <si>
    <t>1025406026546</t>
  </si>
  <si>
    <t>5423102877</t>
  </si>
  <si>
    <t>МКУК ДСКО</t>
  </si>
  <si>
    <t>Новосибирская область, Доволенский район, с.Довольное, ул.Ленина, 115</t>
  </si>
  <si>
    <t>1025405014326</t>
  </si>
  <si>
    <t>5420102702</t>
  </si>
  <si>
    <t xml:space="preserve">1) ПЛАН №2017137415 Отделение надзорной деятельности и профилактической работы по Доволенскому району Новосибирской области ГУ МЧС России по Н </t>
  </si>
  <si>
    <t>МКУ Убинского сельсовета Услуги благоустройства</t>
  </si>
  <si>
    <t>Новосибирская область. Убинский район, с.Убинское, ул.Майская, 5-4</t>
  </si>
  <si>
    <t>1085464000885</t>
  </si>
  <si>
    <t>5439000528</t>
  </si>
  <si>
    <t>МУП ПХ Баклушевское</t>
  </si>
  <si>
    <t>Новосибирская область, Доволенский район, с.Баклуши, ул.Хлебозаводсткая, 1</t>
  </si>
  <si>
    <t>1065456007748</t>
  </si>
  <si>
    <t>5420103248</t>
  </si>
  <si>
    <t>18.03.2006</t>
  </si>
  <si>
    <t>ДОВОЛЕНСКОЕ МУНИЦИПАЛЬНОЕ УНИТАРНОЕ ПРЕДПРИЯТИЕ "ТЕПЛОСЕТЬ №1"</t>
  </si>
  <si>
    <t>Новосибирская область, Доволенский район, с.Довольное, ул.Кооперативная, 23</t>
  </si>
  <si>
    <t>1055456013139</t>
  </si>
  <si>
    <t>5420103199</t>
  </si>
  <si>
    <t>МУП Тепловодоканал</t>
  </si>
  <si>
    <t>Новосибирская область, г.купино, ул.Р.Люксембург, 6</t>
  </si>
  <si>
    <t>1065474011701</t>
  </si>
  <si>
    <t>5429108272</t>
  </si>
  <si>
    <t>ООО МЗК Черепановский</t>
  </si>
  <si>
    <t>НСО, Черепановский р-н, г. Черепаново, ул. Кирова, 62</t>
  </si>
  <si>
    <t>1075462001658</t>
  </si>
  <si>
    <t>5440114350</t>
  </si>
  <si>
    <t>30.07.2007</t>
  </si>
  <si>
    <t>ГКУ НСО Центр занятости населения Черепановскиго района</t>
  </si>
  <si>
    <t>НСО, Черепановский р-н, г. Черепаново, ул. Республиканская, 47</t>
  </si>
  <si>
    <t>1025405424989</t>
  </si>
  <si>
    <t>5440109270</t>
  </si>
  <si>
    <t>АО фирма Кирпичный завод</t>
  </si>
  <si>
    <t>НСО, Маслянинский р-н, р.п. Маслянино, ул. Кирпичная, 54А</t>
  </si>
  <si>
    <t>1025405426881</t>
  </si>
  <si>
    <t>5431100601</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</si>
  <si>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№2017067750 Сибирское управление госавтодорнадзора_x000D_
3) ПЛАН №2017134155 Управление Роспотребнадзора по Новосибирской области_x000D_
</t>
  </si>
  <si>
    <t>ЗАО Крутишинское</t>
  </si>
  <si>
    <t>НСО, Черепановский р-н, с. Крутишка, ул. Светлая,8</t>
  </si>
  <si>
    <t>1025405427926</t>
  </si>
  <si>
    <t>5440102034</t>
  </si>
  <si>
    <t>Муниципальное унитарное предприятие Болотнинского района Болотнинское АТП</t>
  </si>
  <si>
    <t>НСО, Черепановский р-н, р.п. Посевная, ул. Промышленная, 1А</t>
  </si>
  <si>
    <t>1035405426000</t>
  </si>
  <si>
    <t>5440111977</t>
  </si>
  <si>
    <t>04.07.2003</t>
  </si>
  <si>
    <t>ЗАО Птицефабрика Посевнинская</t>
  </si>
  <si>
    <t>НСО, Черепановский р-н, р.п. Посевная, ул. Островского, 59А</t>
  </si>
  <si>
    <t>1105462000126</t>
  </si>
  <si>
    <t>5440105807</t>
  </si>
  <si>
    <t>ООО Посевнинский завод спецтехники</t>
  </si>
  <si>
    <t>Новосибирская обл., г. Болотное, ул. Пушкина, д 33</t>
  </si>
  <si>
    <t>1025405226230</t>
  </si>
  <si>
    <t>5413109898</t>
  </si>
  <si>
    <t xml:space="preserve">1) ПЛАН №2017060914 Управление государственного авиационного надзора и надзора за обеспечением транспортной безопасности по Сибирскому федера2) ПЛАН №2017069550 Межрайонный отдел технического надзора и регистрации автомототранспортных средств ГИБДД № 5 ГУ МВД России по Новосибирской </t>
  </si>
  <si>
    <t>Муниципальное унитарное предприятие Маслянинскавтотранс</t>
  </si>
  <si>
    <t>Новосибирская обл., рп Маслянино, ул. Советская, д. 47</t>
  </si>
  <si>
    <t>1025405426518</t>
  </si>
  <si>
    <t>5431106466</t>
  </si>
  <si>
    <t>Муниципальное унитарное предприятие Черепановское пассажирское автотранспортное предприятие</t>
  </si>
  <si>
    <t>Новосибирская обл., г. Черепаново, ул. Цыцаркина, д. 54</t>
  </si>
  <si>
    <t>1115483000951</t>
  </si>
  <si>
    <t>5440109110</t>
  </si>
  <si>
    <t>ООО Синтез - 8</t>
  </si>
  <si>
    <t>ул. Депутатская, д. 50, г. Новосибирск, 630099</t>
  </si>
  <si>
    <t>1035402455593</t>
  </si>
  <si>
    <t>5406149498</t>
  </si>
  <si>
    <t>МУП г. Новосибирска Горводоканал</t>
  </si>
  <si>
    <t>г. Новосибирск, ул. Революции, 5</t>
  </si>
  <si>
    <t>1025403201383</t>
  </si>
  <si>
    <t>5411100875</t>
  </si>
  <si>
    <t xml:space="preserve">1) ПЛАН №2017050542 Департамента лесного хозяйства Новосибирской области_x000D_
2) ПЛАН №2017068825 Главное управление Министерства внутренних дел Российской Федерации по Новосибирской области_x000D_
3) ПЛАН №2017137392 Главное управление МЧС России по Новосибирской области_x000D_
</t>
  </si>
  <si>
    <t>МБОУ СОШ № 77</t>
  </si>
  <si>
    <t>ул. Ереванская д. 14, г. Новосибирск, 630123</t>
  </si>
  <si>
    <t>1025401019456</t>
  </si>
  <si>
    <t>5402130930</t>
  </si>
  <si>
    <t>ООО РЕГИОНРАЗВИТИЕ</t>
  </si>
  <si>
    <t>ул. Октябрьская магистраль, д. 2, г. Новосибирск, 630007</t>
  </si>
  <si>
    <t>1125476103114</t>
  </si>
  <si>
    <t>5406715785</t>
  </si>
  <si>
    <t>ООО ЧОП ЩИТ И МЕЧ</t>
  </si>
  <si>
    <t>1045403220466</t>
  </si>
  <si>
    <t>5407270112</t>
  </si>
  <si>
    <t>21.09.2004</t>
  </si>
  <si>
    <t>201700493899</t>
  </si>
  <si>
    <t>201700493900</t>
  </si>
  <si>
    <t>201700493901</t>
  </si>
  <si>
    <t>201700493902</t>
  </si>
  <si>
    <t>201700493903</t>
  </si>
  <si>
    <t>201700493904</t>
  </si>
  <si>
    <t>201700493905</t>
  </si>
  <si>
    <t>201700493906</t>
  </si>
  <si>
    <t>201700493907</t>
  </si>
  <si>
    <t>201700493908</t>
  </si>
  <si>
    <t>201700493909</t>
  </si>
  <si>
    <t>201700493910</t>
  </si>
  <si>
    <t>201700493911</t>
  </si>
  <si>
    <t>201700493912</t>
  </si>
  <si>
    <t>201700493913</t>
  </si>
  <si>
    <t>201700493914</t>
  </si>
  <si>
    <t>201700493915</t>
  </si>
  <si>
    <t>201700493916</t>
  </si>
  <si>
    <t>201700493917</t>
  </si>
  <si>
    <t>201700493918</t>
  </si>
  <si>
    <t>201700493919</t>
  </si>
  <si>
    <t>201700493920</t>
  </si>
  <si>
    <t>201700493921</t>
  </si>
  <si>
    <t>201700493922</t>
  </si>
  <si>
    <t>201700493923</t>
  </si>
  <si>
    <t>201700493924</t>
  </si>
  <si>
    <t>201700493925</t>
  </si>
  <si>
    <t>201700493926</t>
  </si>
  <si>
    <t>201700493927</t>
  </si>
  <si>
    <t>201700493928</t>
  </si>
  <si>
    <t>201700493929</t>
  </si>
  <si>
    <t>201700493930</t>
  </si>
  <si>
    <t>201700493931</t>
  </si>
  <si>
    <t>201700493932</t>
  </si>
  <si>
    <t>201700493933</t>
  </si>
  <si>
    <t>201700493934</t>
  </si>
  <si>
    <t>201700493935</t>
  </si>
  <si>
    <t>201700493936</t>
  </si>
  <si>
    <t>201700493937</t>
  </si>
  <si>
    <t>201700493938</t>
  </si>
  <si>
    <t>201700493939</t>
  </si>
  <si>
    <t>201700493940</t>
  </si>
  <si>
    <t>201700493941</t>
  </si>
  <si>
    <t>201700493942</t>
  </si>
  <si>
    <t>201700493943</t>
  </si>
  <si>
    <t>201700493944</t>
  </si>
  <si>
    <t>201700493945</t>
  </si>
  <si>
    <t>201700493946</t>
  </si>
  <si>
    <t>201700493947</t>
  </si>
  <si>
    <t>201700493948</t>
  </si>
  <si>
    <t>201700493949</t>
  </si>
  <si>
    <t>201700493950</t>
  </si>
  <si>
    <t>201700493951</t>
  </si>
  <si>
    <t>201700493952</t>
  </si>
  <si>
    <t>201700493953</t>
  </si>
  <si>
    <t>201700493954</t>
  </si>
  <si>
    <t>201700493955</t>
  </si>
  <si>
    <t>201700493956</t>
  </si>
  <si>
    <t>201700493957</t>
  </si>
  <si>
    <t>201700493958</t>
  </si>
  <si>
    <t>201700493959</t>
  </si>
  <si>
    <t>201700493960</t>
  </si>
  <si>
    <t>201700493961</t>
  </si>
  <si>
    <t>201700493962</t>
  </si>
  <si>
    <t>201700493963</t>
  </si>
  <si>
    <t>201700493964</t>
  </si>
  <si>
    <t>201700493965</t>
  </si>
  <si>
    <t>201700493966</t>
  </si>
  <si>
    <t>201700493967</t>
  </si>
  <si>
    <t>201700493968</t>
  </si>
  <si>
    <t>201700493969</t>
  </si>
  <si>
    <t>201700493970</t>
  </si>
  <si>
    <t>201700493971</t>
  </si>
  <si>
    <t>201700493972</t>
  </si>
  <si>
    <t>201700493973</t>
  </si>
  <si>
    <t>201700493974</t>
  </si>
  <si>
    <t>201700493975</t>
  </si>
  <si>
    <t>201700493976</t>
  </si>
  <si>
    <t>201700493977</t>
  </si>
  <si>
    <t>201700493978</t>
  </si>
  <si>
    <t>201700493979</t>
  </si>
  <si>
    <t>201700493980</t>
  </si>
  <si>
    <t>201700493981</t>
  </si>
  <si>
    <t>201700493982</t>
  </si>
  <si>
    <t>201700493983</t>
  </si>
  <si>
    <t>201700493984</t>
  </si>
  <si>
    <t>201700493985</t>
  </si>
  <si>
    <t>201700493986</t>
  </si>
  <si>
    <t>201700493987</t>
  </si>
  <si>
    <t>201700493988</t>
  </si>
  <si>
    <t>201700493989</t>
  </si>
  <si>
    <t>201700493990</t>
  </si>
  <si>
    <t>201700493991</t>
  </si>
  <si>
    <t>201700493992</t>
  </si>
  <si>
    <t>201700493993</t>
  </si>
  <si>
    <t>201700493994</t>
  </si>
  <si>
    <t>201700493995</t>
  </si>
  <si>
    <t>201700493996</t>
  </si>
  <si>
    <t>201700493997</t>
  </si>
  <si>
    <t>201700493998</t>
  </si>
  <si>
    <t>201700493999</t>
  </si>
  <si>
    <t>201700494000</t>
  </si>
  <si>
    <t>201700494001</t>
  </si>
  <si>
    <t>201700494002</t>
  </si>
  <si>
    <t>201700494003</t>
  </si>
  <si>
    <t>201700494004</t>
  </si>
  <si>
    <t>201700494005</t>
  </si>
  <si>
    <t>201700494006</t>
  </si>
  <si>
    <t>201700494007</t>
  </si>
  <si>
    <t>201700494008</t>
  </si>
  <si>
    <t>201700494009</t>
  </si>
  <si>
    <t>201700494010</t>
  </si>
  <si>
    <t>201700494011</t>
  </si>
  <si>
    <t>201700494012</t>
  </si>
  <si>
    <t>201700494013</t>
  </si>
  <si>
    <t>201700494014</t>
  </si>
  <si>
    <t>201700494015</t>
  </si>
  <si>
    <t>201700494016</t>
  </si>
  <si>
    <t>201700494017</t>
  </si>
  <si>
    <t>201700494018</t>
  </si>
  <si>
    <t>201700494019</t>
  </si>
  <si>
    <t>201700494021</t>
  </si>
  <si>
    <t>201700494022</t>
  </si>
  <si>
    <t>201700494023</t>
  </si>
  <si>
    <t>201700494024</t>
  </si>
  <si>
    <t>201700494025</t>
  </si>
  <si>
    <t>201700494026</t>
  </si>
  <si>
    <t>201700494027</t>
  </si>
  <si>
    <t>201700494028</t>
  </si>
  <si>
    <t>201700494029</t>
  </si>
  <si>
    <t>201700494030</t>
  </si>
  <si>
    <t>201700494031</t>
  </si>
  <si>
    <t>201700494032</t>
  </si>
  <si>
    <t>201700494033</t>
  </si>
  <si>
    <t>201700494034</t>
  </si>
  <si>
    <t>201700494035</t>
  </si>
  <si>
    <t>201700494036</t>
  </si>
  <si>
    <t>201700494037</t>
  </si>
  <si>
    <t>201700494038</t>
  </si>
  <si>
    <t>201700494039</t>
  </si>
  <si>
    <t>201700494040</t>
  </si>
  <si>
    <t>201700494041</t>
  </si>
  <si>
    <t>201700494042</t>
  </si>
  <si>
    <t>201700494043</t>
  </si>
  <si>
    <t>201700494044</t>
  </si>
  <si>
    <t>201700494045</t>
  </si>
  <si>
    <t>201700494046</t>
  </si>
  <si>
    <t>201700494047</t>
  </si>
  <si>
    <t>201700494048</t>
  </si>
  <si>
    <t>201700494049</t>
  </si>
  <si>
    <t>201700494050</t>
  </si>
  <si>
    <t>201700494051</t>
  </si>
  <si>
    <t>201700494052</t>
  </si>
  <si>
    <t>201700494053</t>
  </si>
  <si>
    <t>201700494054</t>
  </si>
  <si>
    <t>201700494055</t>
  </si>
  <si>
    <t>201700494056</t>
  </si>
  <si>
    <t>201700494057</t>
  </si>
  <si>
    <t>201700494058</t>
  </si>
  <si>
    <t>201700494059</t>
  </si>
  <si>
    <t>201700494060</t>
  </si>
  <si>
    <t>201700494061</t>
  </si>
  <si>
    <t>201700494062</t>
  </si>
  <si>
    <t>201700494063</t>
  </si>
  <si>
    <t>201700494064</t>
  </si>
  <si>
    <t>201700494065</t>
  </si>
  <si>
    <t>201700494066</t>
  </si>
  <si>
    <t>201700494067</t>
  </si>
  <si>
    <t>201700494068</t>
  </si>
  <si>
    <t>201700494069</t>
  </si>
  <si>
    <t>201700494070</t>
  </si>
  <si>
    <t>201700494071</t>
  </si>
  <si>
    <t>201700494072</t>
  </si>
  <si>
    <t>201700494073</t>
  </si>
  <si>
    <t>201700494074</t>
  </si>
  <si>
    <t>201700494075</t>
  </si>
  <si>
    <t>201700494076</t>
  </si>
  <si>
    <t>201700494077</t>
  </si>
  <si>
    <t>201700494078</t>
  </si>
  <si>
    <t>201700494079</t>
  </si>
  <si>
    <t>201700494080</t>
  </si>
  <si>
    <t>201700494081</t>
  </si>
  <si>
    <t>201700494082</t>
  </si>
  <si>
    <t>201700494083</t>
  </si>
  <si>
    <t>201700494084</t>
  </si>
  <si>
    <t>201700494085</t>
  </si>
  <si>
    <t>201700494086</t>
  </si>
  <si>
    <t>201700494087</t>
  </si>
  <si>
    <t>201700494088</t>
  </si>
  <si>
    <t>201700494089</t>
  </si>
  <si>
    <t>201700494090</t>
  </si>
  <si>
    <t>201700494091</t>
  </si>
  <si>
    <t>201700494092</t>
  </si>
  <si>
    <t>201700494093</t>
  </si>
  <si>
    <t>201700494094</t>
  </si>
  <si>
    <t>201700494095</t>
  </si>
  <si>
    <t>201700494096</t>
  </si>
  <si>
    <t>201700494097</t>
  </si>
  <si>
    <t>201700494098</t>
  </si>
  <si>
    <t>201700494099</t>
  </si>
  <si>
    <t>201700494100</t>
  </si>
  <si>
    <t>201700494101</t>
  </si>
  <si>
    <t>201700494102</t>
  </si>
  <si>
    <t>201700494103</t>
  </si>
  <si>
    <t>201700494104</t>
  </si>
  <si>
    <t>201700494105</t>
  </si>
  <si>
    <t>201700494106</t>
  </si>
  <si>
    <t>201700494107</t>
  </si>
  <si>
    <t>201700494108</t>
  </si>
  <si>
    <t>201700494109</t>
  </si>
  <si>
    <t>201700494110</t>
  </si>
  <si>
    <t>201700494111</t>
  </si>
  <si>
    <t>201700494112</t>
  </si>
  <si>
    <t>201700494113</t>
  </si>
  <si>
    <t>201700494114</t>
  </si>
  <si>
    <t>201700494115</t>
  </si>
  <si>
    <t>201700494116</t>
  </si>
  <si>
    <t>201700494117</t>
  </si>
  <si>
    <t>201700494118</t>
  </si>
  <si>
    <t>201700494119</t>
  </si>
  <si>
    <t>201700494120</t>
  </si>
  <si>
    <t>201700494121</t>
  </si>
  <si>
    <t>201700494122</t>
  </si>
  <si>
    <t>201700494123</t>
  </si>
  <si>
    <t>201700494124</t>
  </si>
  <si>
    <t>201700494125</t>
  </si>
  <si>
    <t>201700494126</t>
  </si>
  <si>
    <t>201700494127</t>
  </si>
  <si>
    <t>201700494128</t>
  </si>
  <si>
    <t>201700494129</t>
  </si>
  <si>
    <t>201700494130</t>
  </si>
  <si>
    <t>201700494131</t>
  </si>
  <si>
    <t>201700494132</t>
  </si>
  <si>
    <t>201700494133</t>
  </si>
  <si>
    <t>201700494134</t>
  </si>
  <si>
    <t>201700494135</t>
  </si>
  <si>
    <t>201700494136</t>
  </si>
  <si>
    <t>201700494137</t>
  </si>
  <si>
    <t>201700494138</t>
  </si>
  <si>
    <t>201700494139</t>
  </si>
  <si>
    <t>БЮДЖЕТНОЕ ОБРАЗОВАТЕЛЬНОЕ УЧРЕЖДЕНИЕ ДОПОЛНИТЕЛЬНОГО ОБРАЗОВАНИЯ "ДЕТСКАЯ ШКОЛА ИСКУССТВ № 6" ГОРОДА ОМСКА</t>
  </si>
  <si>
    <t>644001, Омская область, г.Омск, ул. Б.Хмельницкого, 142</t>
  </si>
  <si>
    <t>1025500977545</t>
  </si>
  <si>
    <t>5504054999</t>
  </si>
  <si>
    <t>Обеспечение соблюдения трудового законодательства и иных нормативных правовых актов, содержащих нормы трудового права</t>
  </si>
  <si>
    <t xml:space="preserve">1) ПЛАН №2017055908 Министерство образования Омской области_x000D_
</t>
  </si>
  <si>
    <t>БЮДЖЕТНОЕ УЧРЕЖДЕНИЕ КУЛЬТУРЫ ГОРОДА ОМСКА "ГОРОДСКОЙ ДРАМАТИЧЕСКИЙ ТЕАТР "СТУДИЯ" Л. ЕРМОЛАЕВОЙ"</t>
  </si>
  <si>
    <t>644050,Омская область, г. Омск, ул. Химиков, 27</t>
  </si>
  <si>
    <t>644050, Омская область, г.Омск, ул. Химиков, 27</t>
  </si>
  <si>
    <t>1025500518867</t>
  </si>
  <si>
    <t>5501039456</t>
  </si>
  <si>
    <t>27.11.1991</t>
  </si>
  <si>
    <t xml:space="preserve">1) ПЛАН №2017081488 Управление Федеральной службы по надзору в сфере защиты прав потребителей и благополучия человека по Омской области_x000D_
2) ПЛАН №2017103161 Главное управление государственной службы занятости населения Омской области_x000D_
</t>
  </si>
  <si>
    <t>БЮДЖЕТНОЕ УЧРЕЖДЕНИЕ КУЛЬТУРЫ ОМСКОЙ ОБЛАСТИ "ОМСКИЙ ОБЛАСТНОЙ МУЗЕЙ ИЗОБРАЗИТЕЛЬНЫХ ИСКУССТВ ИМЕНИ М.А. ВРУБЕЛЯ"</t>
  </si>
  <si>
    <t>644024, Омская область, г. Омск, ул. Ленина, 23</t>
  </si>
  <si>
    <t>1025500989414</t>
  </si>
  <si>
    <t>5504004067</t>
  </si>
  <si>
    <t>25.08.1993</t>
  </si>
  <si>
    <t xml:space="preserve">1) ПЛАН №2017056109 Главное управление региональной безопасности Омской области_x000D_
2) ПЛАН №2017060922 Главное управление МЧС России по Омской области_x000D_
3) ПЛАН №2017081488 Управление Федеральной службы по надзору в сфере защиты прав потребителей и благополучия человека по Омской области_x000D_
</t>
  </si>
  <si>
    <t>ОБЩЕСТВО С ОГРАНИЧЕННОЙ ОТВЕТСТВЕННОСТЬЮ "ТАМТЭК"</t>
  </si>
  <si>
    <t>644046, Омскмя область, г.Омск, ул. Декабристов, д.139, кв.41</t>
  </si>
  <si>
    <t>644024, Омская область, г.Омск, ул. Маршала Жукова, д.21</t>
  </si>
  <si>
    <t>1115543008613</t>
  </si>
  <si>
    <t>5504224369</t>
  </si>
  <si>
    <t>ОБЩЕСТВО С ОГРАНИЧЕННОЙ ОТВЕТСТВЕННОСТЬЮ "ТОРГОВЫЙ ДОМ "МОЛИС"</t>
  </si>
  <si>
    <t>644043, Омская область, г.Омск, ул. Интернациональная, д. 14,кв.29</t>
  </si>
  <si>
    <t>644015, Омская область, г.Омск, ул. Граничная, д. 59</t>
  </si>
  <si>
    <t>1065503040228</t>
  </si>
  <si>
    <t>5503097870</t>
  </si>
  <si>
    <t xml:space="preserve">1) ПЛАН №2017055929 Министерство природных ресурсов и экологии Омской области_x000D_
2) ПЛАН №2017081488 Управление Федеральной службы по надзору в сфере защиты прав потребителей и благополучия человека по Омской области_x000D_
3) ПЛАН №2017094232 Главное управление ветеринарии Омской области_x000D_
</t>
  </si>
  <si>
    <t>ОБЩЕСТВО С ОГРАНИЧЕННОЙ ОТВЕТСТВЕННОСТЬЮ "ИНСТИТУТ ТЕРРИТОРИАЛЬНОГО ПЛАНИРОВАНИЯ "ГРАД"</t>
  </si>
  <si>
    <t>644024, Омская область, г.Омск, ул. Т.К.Щербанева, д. 35</t>
  </si>
  <si>
    <t>1035513013700</t>
  </si>
  <si>
    <t>5507066713</t>
  </si>
  <si>
    <t>ОБЩЕСТВО С ОГРАНИЧЕННОЙ ОТВЕТСТВЕННОСТЬЮ "РЕГИОНПИВО"</t>
  </si>
  <si>
    <t>644020, Омская область, г.Омск, ул. Красный переулок, д. 2</t>
  </si>
  <si>
    <t>644073, Омская область, г.Омск, ул. И.Багнюка, д. 2</t>
  </si>
  <si>
    <t>1125543021075</t>
  </si>
  <si>
    <t>5505213585</t>
  </si>
  <si>
    <t>ЗАКРЫТОЕ АКЦИОНЕРНОЕ ОБЩЕСТВО МЯСОПЕРЕРАБАТЫВАЮЩИЙ КОНЦЕРН "КОМПУР"</t>
  </si>
  <si>
    <t>644073, Омская область, г.Омск, ул. 2-я Солнечная, д. 44А</t>
  </si>
  <si>
    <t>1025501378210</t>
  </si>
  <si>
    <t>5507061560</t>
  </si>
  <si>
    <t xml:space="preserve">1) ПЛАН №2017058973 Управление Федеральной службы государственной регистрации, кадастра и картографии по Омской области_x000D_
</t>
  </si>
  <si>
    <t>МУНИЦИПАЛЬНОЕ БЮДЖЕТНОЕ УЧРЕЖДЕНИЕ "ЦЕНТР ХОЗЯЙСТВЕННОГО ОБЕСПЕЧЕНИЯ УЧРЕЖДЕНИЙ КУЛЬТУРЫ КАЛАЧИНСКОГО РАЙОНА ОМСКОЙ ОБЛАСТИ"</t>
  </si>
  <si>
    <t>646900, Омская область, Калачинский район, г. Калачинск, ул. Калинина, д. 25</t>
  </si>
  <si>
    <t>1135543015189</t>
  </si>
  <si>
    <t>5515201243</t>
  </si>
  <si>
    <t>АКЦИОНЕРНОЕ ОБЩЕСТВО "ОМСКИЙ БЕКОН"</t>
  </si>
  <si>
    <t>644504, Омская область, Омский район, с. Лузино, ул. 30 лет Победы, д. 16</t>
  </si>
  <si>
    <t>1025501857325</t>
  </si>
  <si>
    <t>5500000061</t>
  </si>
  <si>
    <t xml:space="preserve">1) ПЛАН №2017056109 Главное управление региональной безопасности Омской области_x000D_
2) ПЛАН №2017057805 Сибирское межрегиональное территориальное управление Федерального агентства по техническому регулированию и метрологии_x000D_
3) ПЛАН №2017059045 Управление Федеральной службы по ветеринарному и фитосанитарному надзору по Омской области_x000D_
4) ПЛАН №2017060922 Главное управление МЧС России по Омской области_x000D_
5) ПЛАН №2017064767 ОГИБДД ОМВД России по Омскому району_x000D_
</t>
  </si>
  <si>
    <t>ОБЩЕСТВО С ОГРАНИЧЕННОЙ ОТВЕТСТВЕННОСТЬЮ "ЛУЗИНСКОЕ ЗЕРНО"</t>
  </si>
  <si>
    <t>644504, Омская область, Омский район, с. Лузино, ул.30 лет Победы, д.16</t>
  </si>
  <si>
    <t>1065528020447</t>
  </si>
  <si>
    <t>5528028116</t>
  </si>
  <si>
    <t>ОБЩЕСТВО С ОГРАНИЧЕННОЙ ОТВЕТСТВЕННОСТЬЮ "ТРАНСПОРТНАЯ КОМПАНИЯ "БЕКОНАВТОТРАНС"</t>
  </si>
  <si>
    <t>644504, Омская область, Омский район, с. Лузино, ул. Транспортная, д.7</t>
  </si>
  <si>
    <t>1055553022590</t>
  </si>
  <si>
    <t>5528024168</t>
  </si>
  <si>
    <t xml:space="preserve">1) ПЛАН №2017064767 ОГИБДД ОМВД России по Омскому району_x000D_
</t>
  </si>
  <si>
    <t>БЮДЖЕТНОЕ УЧРЕЖДЕНИЕ ОМСКОЙ ОБЛАСТИ "КОМПЛЕКСНЫЙ ЦЕНТР СОЦИАЛЬНОГО ОБСЛУЖИВАНИЯ НАСЕЛЕНИЯ ОМСКОГО РАЙОНА"</t>
  </si>
  <si>
    <t>644504, Омская область, Омский район, с. Лузино, ул.30 лет Победы, д.14</t>
  </si>
  <si>
    <t>1045553003650</t>
  </si>
  <si>
    <t>5528022058</t>
  </si>
  <si>
    <t xml:space="preserve">1) ПЛАН №2017064971 ОГИБДД УМВД России по городу Омску_x000D_
2) ПЛАН №2017287551 Роструд_x000D_
</t>
  </si>
  <si>
    <t>ЗАКРЫТОЕ АКЦИОНЕРНОЕ ОБЩЕСТВО "ЯСНОПОЛЯНСКОЕ"</t>
  </si>
  <si>
    <t>646765, Омская область, Павлоградский район, с.Хорошки, ул. 20 лет Победы, д.7</t>
  </si>
  <si>
    <t>1025501931872</t>
  </si>
  <si>
    <t>5529001999</t>
  </si>
  <si>
    <t>17.10.1992</t>
  </si>
  <si>
    <t xml:space="preserve">1) ПЛАН №2017064278 ОГИБДД  отделения МВД России по Павлоградскому району_x000D_
</t>
  </si>
  <si>
    <t>ЗАКРЫТОЕ АКЦИОНЕРНОЕ ОБЩЕСТВО "КОЛОС"</t>
  </si>
  <si>
    <t>646765, Омская область, Павлоградский район, с. Юрьевка, ул. Стадионная, д. 1-А</t>
  </si>
  <si>
    <t>1025501931014</t>
  </si>
  <si>
    <t>5529001734</t>
  </si>
  <si>
    <t>23.12.1992</t>
  </si>
  <si>
    <t xml:space="preserve">1) ПЛАН №2017064278 ОГИБДД  отделения МВД России по Павлоградскому району_x000D_
2) ПЛАН №2017081488 Управление Федеральной службы по надзору в сфере защиты прав потребителей и благополучия человека по Омской области_x000D_
</t>
  </si>
  <si>
    <t>БЮДЖЕТНОЕ УЧРЕЖДЕНИЕ ОМСКОЙ ОБЛАСТИ "КОМПЛЕКСНЫЙ ЦЕНТР СОЦИАЛЬНОГО ОБСЛУЖИВАНИЯ НАСЕЛЕНИЯ МАРЬЯНОВСКОГО РАЙОНА"</t>
  </si>
  <si>
    <t>646040, Омская область, Марьяновский район, р.п. Марьяновка, ул. Победы, д. 13</t>
  </si>
  <si>
    <t>1035537000465</t>
  </si>
  <si>
    <t>5520007280</t>
  </si>
  <si>
    <t>БЮДЖЕТНОЕ УЧРЕЖДЕНИЕ ЗДРАВООХРАНЕНИЯ ОМСКОЙ ОБЛАСТИ" МАРЬЯНОВСКАЯ ЦЕНТРАЛЬНАЯ РАЙОННАЯ БОЛЬНИЦА"</t>
  </si>
  <si>
    <t>646040, Омская область, Марьяновский район, р.п. Марьяновка, ул. Войсковая, д. 13</t>
  </si>
  <si>
    <t>1025501718879</t>
  </si>
  <si>
    <t>5520004265</t>
  </si>
  <si>
    <t xml:space="preserve">1) ПЛАН №2017059045 Управление Федеральной службы по ветеринарному и фитосанитарному надзору по Омской области_x000D_
2) ПЛАН №2017063523 Сибирское управление Федеральной службы по экологическому, технологическому и атомному надзору_x000D_
3) ПЛАН №2017064608 ОГИБДД ОМВД России по Марьяновскому  району_x000D_
4) ПЛАН №2017081488 Управление Федеральной службы по надзору в сфере защиты прав потребителей и благополучия человека по Омской области_x000D_
5) ПЛАН №2017103161 Главное управление государственной службы занятости населения Омской области_x000D_
</t>
  </si>
  <si>
    <t>БЮДЖЕТНОЕ УЧРЕЖДЕНИЕ ЗДРАВООХРАНЕНИЯ ОМСКОЙ ОБЛАСТИ "МОСКАЛЕНСКАЯ ЦЕНТРАЛЬНАЯ РАЙОННАЯ БОЛЬНИЦА"</t>
  </si>
  <si>
    <t>646040, Омская область, Москаленский район, р.п. Москаленки, ул. Энтузиастов, д. 13 В</t>
  </si>
  <si>
    <t>1025501758369</t>
  </si>
  <si>
    <t>5521004236</t>
  </si>
  <si>
    <t xml:space="preserve">1) ПЛАН №2017059045 Управление Федеральной службы по ветеринарному и фитосанитарному надзору по Омской области_x000D_
2) ПЛАН №2017103161 Главное управление государственной службы занятости населения Омской области_x000D_
3) ПЛАН №2017140146 Территориальный орган федеральной службы по надзору в сфере здравоохранения по Омской области_x000D_
</t>
  </si>
  <si>
    <t>ФЕДЕРАЛЬНОЕ ГОСУДАРСТВЕННОЕ БЮДЖЕТНОЕ УЧРЕЖДЕНИЕ "УПРАВЛЕНИЕ МЕЛИОРАЦИИ ЗЕМЕЛЬ И СЕЛЬСКОХОЗЯЙСТВЕННОГО ВОДОСНАБЖЕНИЯ ПО ОМСКОЙ ОБЛАСТИ"</t>
  </si>
  <si>
    <t>644031, Омская область, г. Омск, ул. 10 лет Октября, д. 215</t>
  </si>
  <si>
    <t>1025500974840</t>
  </si>
  <si>
    <t>5504046388</t>
  </si>
  <si>
    <t>ГОСУДАРСТВЕННОЕ УЧРЕЖДЕНИЕ - УПРАВЛЕНИЕ ПЕНСИОННОГО ФОНДА РОССИЙСКОЙ ФЕДЕРАЦИИ В ЦЕНТРАЛЬНОМ АДМИНИСТРАТИВНОМ ОКРУГЕ Г. ОМСКА</t>
  </si>
  <si>
    <t>644024, Омская область, г. Омск, ул. Чкалова, д. 25</t>
  </si>
  <si>
    <t>1025500975125</t>
  </si>
  <si>
    <t>5503060728</t>
  </si>
  <si>
    <t>БЮДЖЕТНОЕ ОБРАЗОВАТЕЛЬНОЕ УЧРЕЖДЕНИЕ ОМСКОЙ ОБЛАСТИ ДОПОЛНИТЕЛЬНОГО ОБРАЗОВАНИЯ "СПЕЦИАЛИЗИРОВАННАЯ ДЕТСКО-ЮНОШЕСКАЯ СПОРТИВНАЯ ШКОЛА ОЛИМПИЙСКОГО РЕЗЕРВА"</t>
  </si>
  <si>
    <t>644050, Омская область, г. Омск, пр. Мира, д. 13</t>
  </si>
  <si>
    <t>1025500754960</t>
  </si>
  <si>
    <t>5503027777</t>
  </si>
  <si>
    <t xml:space="preserve">1) ПЛАН №2017055953 Министерство труда и социального развития Омской области_x000D_
2) ПЛАН №2017056109 Главное управление региональной безопасности Омской области_x000D_
</t>
  </si>
  <si>
    <t>АКЦИОНЕРНОЕ ОБЩЕСТВО "ТРАНСНЕФТЬ-ПОДВОДСЕРВИС"</t>
  </si>
  <si>
    <t>603152, Нижегородская область, г. Нижний Новгород, улица Ларина, д. 19а</t>
  </si>
  <si>
    <t>644050, Омская область, г. Омск, ул. Химиков, д. 8</t>
  </si>
  <si>
    <t>1025201982520</t>
  </si>
  <si>
    <t>5250000820</t>
  </si>
  <si>
    <t>БЮДЖЕТНОЕ УЧРЕЖДЕНИЕ ГОРОДА ОМСКА "ОМСКИЕ МУНИЦИПАЛЬНЫЕ БИБЛИОТЕКИ"</t>
  </si>
  <si>
    <t>644010, Омская область, г. Омск, ул. Масленникова, д. 62</t>
  </si>
  <si>
    <t>1025500973827</t>
  </si>
  <si>
    <t>5504048547</t>
  </si>
  <si>
    <t>БЮДЖЕТНОЕ УЧРЕЖДЕНИЕ ЗДРАВООХРАНЕНИЯ ОМСКОЙ ОБЛАСТИ "КЛИНИЧЕСКИЙ КАРДИОЛОГИЧЕСКИЙ ДИСПАНСЕР"</t>
  </si>
  <si>
    <t>644024, Омская область, г. Омск, ул. Лермонтова, д. 41</t>
  </si>
  <si>
    <t>1025500982902</t>
  </si>
  <si>
    <t>5506021526</t>
  </si>
  <si>
    <t xml:space="preserve">1) ПЛАН №2017060922 Главное управление МЧС России по Омской области_x000D_
2) ПЛАН №2017081488 Управление Федеральной службы по надзору в сфере защиты прав потребителей и благополучия человека по Омской области_x000D_
3) ПЛАН №2017140146 Территориальный орган федеральной службы по надзору в сфере здравоохранения по Омской области_x000D_
</t>
  </si>
  <si>
    <t>ОБЩЕСТВО С ОГРАНИЧЕННОЙ ОТВЕТСТВЕННОСТЬЮ "ГЕОИНФОРМ"</t>
  </si>
  <si>
    <t>142700, Московская область, Ленинский район, г. Видное, ул. Ольховская, д. 3, оф. 14</t>
  </si>
  <si>
    <t>644035, Омская область, г. Омск, пр. Губкина, д. 6</t>
  </si>
  <si>
    <t>1025500980097</t>
  </si>
  <si>
    <t>5504001644</t>
  </si>
  <si>
    <t>ОБЩЕСТВО С ОГРАНИЧЕННОЙ ОТВЕТСТВЕННОСТЬЮ "СИБТРАНСАВТО"</t>
  </si>
  <si>
    <t>644065, Омская область, г. Омск, ул. 1-я Заводская, д. 39</t>
  </si>
  <si>
    <t>644086, Омская область, г. Омск, ул. 19-я Амурская, д. 69а</t>
  </si>
  <si>
    <t>1045504040295</t>
  </si>
  <si>
    <t>5503085480</t>
  </si>
  <si>
    <t xml:space="preserve">1) ПЛАН №2017055929 Министерство природных ресурсов и экологии Омской области_x000D_
</t>
  </si>
  <si>
    <t>ОТКРЫТОЕ АКЦИОНЕРНОЕ ОБЩЕСТВО ТЕРРИТОРИАЛЬНЫЙ ПРОЕКТНЫЙ ИНСТИТУТ "ОМСКГРАЖДАНПРОЕКТ"</t>
  </si>
  <si>
    <t>644099, Омская область, г. Омск, ул. Петра Некрасова, д. 3</t>
  </si>
  <si>
    <t>1025500733862</t>
  </si>
  <si>
    <t>5503018966</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</si>
  <si>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№2017071513 Главное управление государственного строительного надзора и государственной экспертизы Омской области_x000D_
</t>
  </si>
  <si>
    <t>АВТОНОМНАЯ НЕКОММЕРЧЕСКАЯ ОРГАНИЗАЦИЯ "СПОРТИВНО-КУЛЬТУРНЫЙ ЦЕНТР ОЛИМПИЙСКОЙ ПОДГОТОВКИ "АВАНГАРД"</t>
  </si>
  <si>
    <t>644121, Омская область, г. Омск, ул. 25 лет Октября, д. 4</t>
  </si>
  <si>
    <t>1025501165909</t>
  </si>
  <si>
    <t>5505032726</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</si>
  <si>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№2017058973 Управление Федеральной службы государственной регистрации, кадастра и картографии по Омской области_x000D_
3) ПЛАН №2017060922 Главное управление МЧС России по Омской области_x000D_
</t>
  </si>
  <si>
    <t>ГОСУДАРСТВЕННОЕ УЧРЕЖДЕНИЕ - УПРАВЛЕНИЕ ПЕНСИОННОГО ФОНДА РОССИЙСКОЙ ФЕДЕРАЦИИ В ЛЕНИНСКОМ АДМИНИСТРАТИВНОМ ОКРУГЕ Г. ОМСКА</t>
  </si>
  <si>
    <t>644020, Омская область, г. Омск, ул. Рождественского, д. 1</t>
  </si>
  <si>
    <t>1025501167900</t>
  </si>
  <si>
    <t>5503060855</t>
  </si>
  <si>
    <t>БЮДЖЕТНОЕ УЧРЕЖДЕНИЕ ОМСКОЙ ОБЛАСТИ "ОМСКИЙ ОБЛАСТНОЙ ЦЕНТР ПО ПРОФИЛАКТИКЕ, ЭКСПЕРТИЗЕ И ЛЕЧЕНИЮ ЖИВОТНЫХ"</t>
  </si>
  <si>
    <t>644046, Омская область, г. Омск, ул. Куйбышева, д. 131 А</t>
  </si>
  <si>
    <t>1045511001271</t>
  </si>
  <si>
    <t>5506054105</t>
  </si>
  <si>
    <t xml:space="preserve">1) ПЛАН №2017060922 Главное управление МЧС России по Омской области_x000D_
</t>
  </si>
  <si>
    <t>ОБЩЕСТВО С ОГРАНИЧЕННОЙ ОТВЕТСТВЕННОСТЬЮ "АВТО ПЛЮС ОМСК"</t>
  </si>
  <si>
    <t>644022, Омская область, город Омск, бульвар Архитекторов, дом 26</t>
  </si>
  <si>
    <t>1105543003015</t>
  </si>
  <si>
    <t>5501223078</t>
  </si>
  <si>
    <t>СЕЛЬСКОХОЗЯЙСТВЕННЫЙ ПРОИЗВОДСТВЕННЫЙ КООПЕРАТИВ "ПУШКИНСКИЙ"</t>
  </si>
  <si>
    <t>644540, Омская область, Омский район, село Пушкино, улица Ленина, дом 67</t>
  </si>
  <si>
    <t>1025501862462</t>
  </si>
  <si>
    <t>5528012099</t>
  </si>
  <si>
    <t xml:space="preserve">1) ПЛАН №2017071569 УПРАВЛЕНИЕ ГОСУДАРСТВЕННОГО АВТОДОРОЖНОГО НАДЗОРА ПО ОМСКОЙ ОБЛАСТИ_x000D_
</t>
  </si>
  <si>
    <t>МУНИЦИПАЛЬНОЕ УНИТАРНОЕ ПРЕДПРИЯТИЕ "ТАРСКОЕ ПРОИЗВОДСТВЕННОЕ ОБЪЕДИНЕНИЕ КОММУНАЛЬНОГО ХОЗЯЙСТВА"</t>
  </si>
  <si>
    <t>646530, Омская область, Тарский район, город Тара, улица Избышева, дом 38</t>
  </si>
  <si>
    <t>1075535000298</t>
  </si>
  <si>
    <t>5535008110</t>
  </si>
  <si>
    <t>17.01.2007</t>
  </si>
  <si>
    <t xml:space="preserve">1) ПЛАН №2017055929 Министерство природных ресурсов и экологии Омской области_x000D_
2) ПЛАН №2017056109 Главное управление региональной безопасности Омской области_x000D_
3) ПЛАН №2017063523 Сибирское управление Федеральной службы по экологическому, технологическому и атомному надзору_x000D_
4) ПЛАН №2017064537 ОГИБДД ОМВД России по Тарскому району_x000D_
5) ПЛАН №2017081587 Государственная жилищная инспекция Омской области_x000D_
</t>
  </si>
  <si>
    <t>БЮДЖЕТНОЕ УЧРЕЖДЕНИЕ ЗДРАВООХРАНЕНИЯ ОМСКОЙ ОБЛАСТИ "ПОЛТАВСКАЯ ЦЕНТРАЛЬНАЯ РАЙОННАЯ БОЛЬНИЦА"</t>
  </si>
  <si>
    <t>646740, Омская область, Полтавский район, рабочий поселок Полтавка, улица Ленина, дом 1</t>
  </si>
  <si>
    <t>1025501944423</t>
  </si>
  <si>
    <t>5530001577</t>
  </si>
  <si>
    <t xml:space="preserve">1) ПЛАН №2017059045 Управление Федеральной службы по ветеринарному и фитосанитарному надзору по Омской области_x000D_
2) ПЛАН №2017060922 Главное управление МЧС России по Омской области_x000D_
3) ПЛАН №2017064487 ОГИБДД ОМВД России по Полтавскому району_x000D_
4) ПЛАН №2017081488 Управление Федеральной службы по надзору в сфере защиты прав потребителей и благополучия человека по Омской области_x000D_
</t>
  </si>
  <si>
    <t>ФЕДЕРАЛЬНОЕ ГОСУДАРСТВЕННОЕ БЮДЖЕТНОЕ ОБРАЗОВАТЕЛЬНОЕ УЧРЕЖДЕНИЕ ВЫСШЕГО ОБРАЗОВАНИЯ "ОМСКИЙ ГОСУДАРСТВЕННЫЙ МЕДИЦИНСКИЙ УНИВЕРСИТЕТ" МИНИСТЕРСТВА ЗДРАВООХРАНЕНИЯ РОССИЙСКОЙ ФЕДЕРАЦИИ</t>
  </si>
  <si>
    <t>644099, Омская область, г. Омск, ул. Ленина, д. 12</t>
  </si>
  <si>
    <t>1035504001500</t>
  </si>
  <si>
    <t>5503018420</t>
  </si>
  <si>
    <t xml:space="preserve">1) ПЛАН №2017055953 Министерство труда и социального развития Омской области_x000D_
2) ПЛАН №2017060922 Главное управление МЧС России по Омской области_x000D_
3) ПЛАН №2017081488 Управление Федеральной службы по надзору в сфере защиты прав потребителей и благополучия человека по Омской области_x000D_
4) ПЛАН №2017103161 Главное управление государственной службы занятости населения Омской области_x000D_
5) ПЛАН №2017303456 Федеральная служба по надзору в сфере здравоохранения_x000D_
</t>
  </si>
  <si>
    <t>БЮДЖЕТНОЕ ПРОФЕССИОНАЛЬНОЕ ОБРАЗОВАТЕЛЬНОЕ УЧРЕЖДЕНИЕ ОМСКОЙ ОБЛАСТИ "ОМСКИЙ СТРОИТЕЛЬНЫЙ КОЛЛЕДЖ"</t>
  </si>
  <si>
    <t>644116, Омская область, г. Омск, ул. 30-я Северная, д. 71</t>
  </si>
  <si>
    <t>1025500743828</t>
  </si>
  <si>
    <t>5502028619</t>
  </si>
  <si>
    <t xml:space="preserve">1) ПЛАН №2017055953 Министерство труда и социального развития Омской области_x000D_
</t>
  </si>
  <si>
    <t>БЮДЖЕТНОЕ ПРОФЕССИОНАЛЬНОЕ ОБРАЗОВАТЕЛЬНОЕ УЧРЕЖДЕНИЕ ОМСКОЙ ОБЛАСТИ "ТОРГОВО-ЭКОНОМИЧЕСКИЙ КОЛЛЕДЖ ИМ. Г.Д. ЗУЙКОВОЙ"</t>
  </si>
  <si>
    <t>644116, Омская область, г. Омск, ул. 27-я Северная, д. 69</t>
  </si>
  <si>
    <t>1025500749669</t>
  </si>
  <si>
    <t>5502029267</t>
  </si>
  <si>
    <t>БЮДЖЕТНОЕ ОБЩЕОБРАЗОВАТЕЛЬНОЕ УЧРЕЖДЕНИЕ ГОРОДА ОМСКА "ГИМНАЗИЯ № 19"</t>
  </si>
  <si>
    <t>644043, Омская область, г. Омск, ул. Таубе, д. 15</t>
  </si>
  <si>
    <t>1025500744433</t>
  </si>
  <si>
    <t>5503031068</t>
  </si>
  <si>
    <t>ФЕДЕРАЛЬНОЕ ГОСУДАРСТВЕННОЕ БЮДЖЕТНОЕ ОБРАЗОВАТЕЛЬНОЕ УЧРЕЖДЕНИЕ ВЫСШЕГО ОБРАЗОВАНИЯ "ОМСКИЙ ГОСУДАРСТВЕННЫЙ ПЕДАГОГИЧЕСКИЙ УНИВЕРСИТЕТ"</t>
  </si>
  <si>
    <t>644099, Омская область, г. Омск, ул. Набережная Тухачевского, д.14</t>
  </si>
  <si>
    <t>1025500758073</t>
  </si>
  <si>
    <t>5503037623</t>
  </si>
  <si>
    <t xml:space="preserve">1) ПЛАН №2017056245 Министерство культуры Омской области_x000D_
2) ПЛАН №2017059045 Управление Федеральной службы по ветеринарному и фитосанитарному надзору по Омской области_x000D_
3) ПЛАН №2017063523 Сибирское управление Федеральной службы по экологическому, технологическому и атомному надзору_x000D_
4) ПЛАН №2017064971 ОГИБДД УМВД России по городу Омску_x000D_
5) ПЛАН №2017081488 Управление Федеральной службы по надзору в сфере защиты прав потребителей и благополучия человека по Омской области_x000D_
</t>
  </si>
  <si>
    <t>БЮДЖЕТНОЕ ПРОФЕССИОНАЛЬНОЕ ОБРАЗОВАТЕЛЬНОЕ УЧРЕЖДЕНИЕ ОМСКОЙ ОБЛАСТИ "ОМСКИЙ ГОСУДАРСТВЕННЫЙ КОЛЛЕДЖ УПРАВЛЕНИЯ И ПРОФЕССИОНАЛЬНЫХ ТЕХНОЛОГИЙ"</t>
  </si>
  <si>
    <t>644042, Омская область, г. Омск,проспект Карла Маркса, д.41, корп.3</t>
  </si>
  <si>
    <t>1025500987710</t>
  </si>
  <si>
    <t>5504063464</t>
  </si>
  <si>
    <t>БЮДЖЕТНОЕ ПРОФЕССИОНАЛЬНОЕ ОБРАЗОВАТЕЛЬНОЕ УЧРЕЖДЕНИЕ ОМСКОЙ ОБЛАСТИ "ОМСКИЙ РЕГИОНАЛЬНЫЙ МНОГОПРОФИЛЬНЫЙ КОЛЛЕДЖ"</t>
  </si>
  <si>
    <t>644116, Омская область, г. Омск, ул. 24-я Северная, д. 123Б</t>
  </si>
  <si>
    <t>1025500743388</t>
  </si>
  <si>
    <t>5503057926</t>
  </si>
  <si>
    <t>БЮДЖЕТНОЕ ОБЩЕОБРАЗОВАТЕЛЬНОЕ УЧРЕЖДЕНИЕ ГОРОДА ОМСКА "СРЕДНЯЯ ОБЩЕОБРАЗОВАТЕЛЬНАЯ ШКОЛА № 17"</t>
  </si>
  <si>
    <t>644052, Омская область, г. Омск, ул. 27-я Северная, д. 90</t>
  </si>
  <si>
    <t>1025500741749</t>
  </si>
  <si>
    <t>5503030988</t>
  </si>
  <si>
    <t xml:space="preserve">1) ПЛАН №2017060922 Главное управление МЧС России по Омской области_x000D_
2) ПЛАН №2017081488 Управление Федеральной службы по надзору в сфере защиты прав потребителей и благополучия человека по Омской области_x000D_
</t>
  </si>
  <si>
    <t>НЕГОСУДАРСТВЕННОЕ ОБРАЗОВАТЕЛЬНОЕ УЧРЕЖДЕНИЕ СРЕДНЕГО ПРОФЕССИОНАЛЬНОГО ОБРАЗОВАНИЯ "СИБИРСКАЯ РЕГИОНАЛЬНАЯ ШКОЛА БИЗНЕСА КОЛЛЕДЖ"</t>
  </si>
  <si>
    <t>644070, Омская область, г. Омск, ул. 19 Партсъезда, д.19Б</t>
  </si>
  <si>
    <t>1025500523840</t>
  </si>
  <si>
    <t>5501040268</t>
  </si>
  <si>
    <t>ОБЩЕСТВО С ОГРАНИЧЕННОЙ ОТВЕТСТВЕННОСТЬЮ НПЦ "ДИНАМИКА" - НАУЧНО-ПРОИЗВОДСТВЕННЫЙ ЦЕНТР "ДИАГНОСТИКА , НАДЕЖНОСТЬ МАШИН И КОМПЛЕКСНАЯ АВТОМАТИЗАЦИЯ"</t>
  </si>
  <si>
    <t>644040, Омская область, г. Омск, ул. Нефтезаводская д. 53</t>
  </si>
  <si>
    <t>1025500508901</t>
  </si>
  <si>
    <t>5501013916</t>
  </si>
  <si>
    <t>БЮДЖЕТНОЕ ОБЩЕОБРАЗОВАТЕЛЬНОЕ УЧРЕЖДЕНИЕ ГОРОДА ОМСКА "ШКОЛА - ИНТЕРНАТ СРЕДНЕГО ОБЩЕГО ОБРАЗОВАНИЯ № 9 ИМЕНИ МАРШАЛА СОВЕТСКОГО СОЮЗА ДМИТРИЯ ТИМОФЕЕВИЧА ЯЗОВА"</t>
  </si>
  <si>
    <t>644050 Омская область, г. Омск, ул. 4-я Поселковая, д. 38</t>
  </si>
  <si>
    <t>1025500531430</t>
  </si>
  <si>
    <t>5502043367</t>
  </si>
  <si>
    <t xml:space="preserve">1) ПЛАН №2017081488 Управление Федеральной службы по надзору в сфере защиты прав потребителей и благополучия человека по Омской области_x000D_
</t>
  </si>
  <si>
    <t>МИНИСТЕРСТВО ОБРАЗОВАНИЯ ОМСКОЙ ОБЛАСТИ</t>
  </si>
  <si>
    <t>644002, Омская область, г. Омск, ул. Красный путь, д. 5</t>
  </si>
  <si>
    <t>1045504009803</t>
  </si>
  <si>
    <t>5503079856</t>
  </si>
  <si>
    <t>БЮДЖЕТНОЕ ОБЩЕОБРАЗОВАТЕЛЬНОЕ УЧРЕЖДЕНИЕ ГОРОДА ОМСКА "СРЕДНЯЯ ОБЩЕОБРАЗОВАТЕЛЬНАЯ ШКОЛА № 107"</t>
  </si>
  <si>
    <t>644113, Омская область, г. Омск, пр. Сибирский, д.6А</t>
  </si>
  <si>
    <t>1025501174665</t>
  </si>
  <si>
    <t>5505022710</t>
  </si>
  <si>
    <t>ЧАСТНОЕ ОБЩЕОБРАЗОВАТЕЛЬНОЕ УЧРЕЖДЕНИЕ "ШКОЛА-ИНТЕРНАТ № 20 СРЕДНЕГО ОБЩЕГО ОБРАЗОВАНИЯ ОТКРЫТОГО АКЦИОНЕРНОГО ОБЩЕСТВА "РОССИЙСКИЕ ЖЕЛЕЗНЫЕ ДОРОГИ"</t>
  </si>
  <si>
    <t>644039, Омская область, г. Омск, ул. 2-я Электровозная, д. 15</t>
  </si>
  <si>
    <t>1045509004364</t>
  </si>
  <si>
    <t>5505036216</t>
  </si>
  <si>
    <t>16.07.2004</t>
  </si>
  <si>
    <t xml:space="preserve">1) ПЛАН №2017064971 ОГИБДД УМВД России по городу Омску_x000D_
</t>
  </si>
  <si>
    <t>БЮДЖЕТНОЕ ПРОФЕССИОНАЛЬНОЕ ОБРАЗОВАТЕЛЬНОЕ УЧРЕЖДЕНИЕ ОМСКОЙ ОБЛАСТИ "СИБИРСКИЙ ПРОФЕССИОНАЛЬНЫЙ КОЛЛЕДЖ"</t>
  </si>
  <si>
    <t>644005, Омская область, г. Омск, ул. Добролюбова, д. 15</t>
  </si>
  <si>
    <t>1025501174885</t>
  </si>
  <si>
    <t>5505003933</t>
  </si>
  <si>
    <t>БЮДЖЕТНОЕ ОБЩЕОБРАЗОВАТЕЛЬНОЕ УЧРЕЖДЕНИЕ ГОРОДА ОМСКА "ГИМНАЗИЯ № 139"</t>
  </si>
  <si>
    <t>644119, Омская область, г. Омск, Бульвар Заречный, д. 8</t>
  </si>
  <si>
    <t>1025501395468</t>
  </si>
  <si>
    <t>5507036003</t>
  </si>
  <si>
    <t>ФЕДЕРАЛЬНОЕ ГОСУДАРСТВЕННОЕ БЮДЖЕТНОЕ ОБРАЗОВАТЕЛЬНОЕ УЧРЕЖДЕНИЕ ВЫСШЕГО ОБРАЗОВАНИЯ "СИБИРСКИЙ ГОСУДАРСТВЕННЫЙ УНИВЕРСИТЕТ ФИЗИЧЕСКОЙ КУЛЬТУРЫ И СПОРТА"</t>
  </si>
  <si>
    <t>644009, Омская область, г. Омск, ул. Масленникова, нежилое строение 144</t>
  </si>
  <si>
    <t>1025501250235</t>
  </si>
  <si>
    <t>5506020963</t>
  </si>
  <si>
    <t xml:space="preserve">1) ПЛАН №2017055821 Верхнеобское территориальное управление Федерального агентства по рыболовству_x000D_
2) ПЛАН №2017055953 Министерство труда и социального развития Омской области_x000D_
</t>
  </si>
  <si>
    <t>ОТКРЫТОЕ АКЦИОНЕРНОЕ ОБЩЕСТВО "МЕЛЬНИЦА"</t>
  </si>
  <si>
    <t>644082, Омская область, г. Омск, ул. Сибирская, д. 47</t>
  </si>
  <si>
    <t>1025501383445</t>
  </si>
  <si>
    <t>5507019953</t>
  </si>
  <si>
    <t>ОБЩЕСТВО С ОГРАНИЧЕННОЙ ОТВЕТСТВЕННОСТЬЮ "АТЛАНТРЫБТОРГ"</t>
  </si>
  <si>
    <t>115191, Московская область, г. Москва, ул. М. Тульская д. 59</t>
  </si>
  <si>
    <t>644018, Омская область, г. Омск, ул. 5-я Кордная, д. 65 В</t>
  </si>
  <si>
    <t>1025501257693</t>
  </si>
  <si>
    <t>5506046217</t>
  </si>
  <si>
    <t>ОТКРЫТОЕ АКЦИОНЕРНОЕ ОБЩЕСТВО "ОМСКХЛЕБОПРОДУКТ"</t>
  </si>
  <si>
    <t>644082, Омская область, г. Омск, ул. Бетховена, д. 1</t>
  </si>
  <si>
    <t>1025501166426</t>
  </si>
  <si>
    <t>5505010874</t>
  </si>
  <si>
    <t xml:space="preserve">1) ПЛАН №2017055821 Верхнеобское территориальное управление Федерального агентства по рыболовству_x000D_
2) ПЛАН №2017081488 Управление Федеральной службы по надзору в сфере защиты прав потребителей и благополучия человека по Омской области_x000D_
</t>
  </si>
  <si>
    <t>БЮДЖЕТНОЕ ПРОФЕССИОНАЛЬНОЕ ОБРАЗОВАТЕЛЬНОЕ УЧРЕЖДЕНИЕ ОМСКОЙ ОБЛАСТИ "ОМСКИЙ АГРАРНО-ТЕХНОЛОГИЧЕСКИЙ КОЛЛЕДЖ"</t>
  </si>
  <si>
    <t>644501, Омская область, Омский район, п. Новоомский, ул. Титова, д. 40</t>
  </si>
  <si>
    <t>1025501869876</t>
  </si>
  <si>
    <t>5528007250</t>
  </si>
  <si>
    <t xml:space="preserve">1) ПЛАН №2017055953 Министерство труда и социального развития Омской области_x000D_
2) ПЛАН №2017056245 Министерство культуры Омской области_x000D_
</t>
  </si>
  <si>
    <t>646730, Омская область, Полтавский район, с. Воронцовка, ул. 40 лет Победы, д. 35</t>
  </si>
  <si>
    <t>1025501944533</t>
  </si>
  <si>
    <t>5530000083</t>
  </si>
  <si>
    <t>КАЗЕННОЕ УЧРЕЖДЕНИЕ ОМСКОЙ ОБЛАСТИ "ХОЗЯЙСТВЕННОЕ УПРАВЛЕНИЕ ПРАВИТЕЛЬСТВА ОМСКОЙ ОБЛАСТИ"</t>
  </si>
  <si>
    <t>644002, Омская область, г. Омск, ул. Красный Путь, д.1</t>
  </si>
  <si>
    <t>1025500743025</t>
  </si>
  <si>
    <t>5508001035</t>
  </si>
  <si>
    <t>ОБЩЕСТВО С ОГРАНИЧЕННОЙ ОТВЕТСТВЕННОСТЬЮ "ЧАСТНОЕ ОХРАННОЕ ПРЕДПРИЯТИЕ "БЕТТАН-ОМСК"</t>
  </si>
  <si>
    <t>644033, Омская область, г. Омск, ул. Герцена, д. 232, корп.1</t>
  </si>
  <si>
    <t>1075503011066</t>
  </si>
  <si>
    <t>5503113169</t>
  </si>
  <si>
    <t>ЗАКРЫТОЕ АКЦИОНЕРНОЕ ОБЩЕСТВО ГОСТИНИЧНЫЙ КОМПЛЕКС "ТУРИСТ"</t>
  </si>
  <si>
    <t>644024, Омская область, г. Омск, ул. Броз Тито, д. 2</t>
  </si>
  <si>
    <t>1035507010550</t>
  </si>
  <si>
    <t>5504081865</t>
  </si>
  <si>
    <t xml:space="preserve">1) ПЛАН №2017056018 Министерство экономики Омской области_x000D_
</t>
  </si>
  <si>
    <t>ОБЩЕСТВО С ОГРАНИЧЕННОЙ ОТВЕТСТВЕННОСТЬЮ "ТРИУМФ ПЛАЗА"</t>
  </si>
  <si>
    <t>644024, Омская область, г. Омск, ул. Березовского, д. 19</t>
  </si>
  <si>
    <t>1085543059535</t>
  </si>
  <si>
    <t>5504208864</t>
  </si>
  <si>
    <t>БЮДЖЕТНОЕ УЧРЕЖДЕНИЕ ГОРОДА ОМСКА "УПРАВЛЕНИЕ ДОРОЖНОГО ХОЗЯЙСТВА И БЛАГОУСТРОЙСТВА"</t>
  </si>
  <si>
    <t>644070, Омская область, г. Омск, ул. Степная, д. 73</t>
  </si>
  <si>
    <t>1135543009799</t>
  </si>
  <si>
    <t>5504237696</t>
  </si>
  <si>
    <t xml:space="preserve">1) ПЛАН №2017071569 УПРАВЛЕНИЕ ГОСУДАРСТВЕННОГО АВТОДОРОЖНОГО НАДЗОРА ПО ОМСКОЙ ОБЛАСТИ_x000D_
2) ПЛАН №2017081582 Управление Федеральной службы по надзору в сфере природопользования по Омской области_x000D_
</t>
  </si>
  <si>
    <t>ОБЩЕСТВО С ОГРАНИЧЕННОЙ ОТВЕТСТВЕННОСТЬЮ "УПРАВДОМ-4"</t>
  </si>
  <si>
    <t>644077, Омская область, г. Омск, ул. Андрианова, д. 36</t>
  </si>
  <si>
    <t>644065, Омская область, г.Омск, ул. Энтузиастов, д. 2</t>
  </si>
  <si>
    <t>1125543062875</t>
  </si>
  <si>
    <t>5501246149</t>
  </si>
  <si>
    <t>ОБЩЕСТВО С ОГРАНИЧЕННОЙ ОТВЕТСТВЕННОСТЬЮ "УПРАВДОМ-1"</t>
  </si>
  <si>
    <t>644077, Омская область, г. Омск, ул. проспект Менделеева, д. 32Б</t>
  </si>
  <si>
    <t>1125543062930</t>
  </si>
  <si>
    <t>5501246188</t>
  </si>
  <si>
    <t>ЗАКРЫТОЕ АКЦИОНЕРНОЕ ОБЩЕСТВО "ЕНИСЕЙ- СЕРВИС"</t>
  </si>
  <si>
    <t>644016, Омская область, г. Омск, ул.Семиреченская, д. 102</t>
  </si>
  <si>
    <t>1025501379045</t>
  </si>
  <si>
    <t>5507038191</t>
  </si>
  <si>
    <t>БЮДЖЕТНОЕ УЧРЕЖДЕНИЕ ГОРОДА ОМСКА "СПОРТИВНЫЙ КОМПЛЕКС "ЮНОСТЬ" ИМЕНИ С.С. БОВКУНА"</t>
  </si>
  <si>
    <t>644021, Омская область, г.Омск, ул. Богдана Хмельницкого, д. 223</t>
  </si>
  <si>
    <t>1025501245175</t>
  </si>
  <si>
    <t>5506030496</t>
  </si>
  <si>
    <t xml:space="preserve">1) ПЛАН №2017055953 Министерство труда и социального развития Омской области_x000D_
2) ПЛАН №2017103161 Главное управление государственной службы занятости населения Омской области_x000D_
</t>
  </si>
  <si>
    <t>ОБЩЕСТВО С ОГРАНИЧЕННОЙ ОТВЕТСТВЕННОСТЬЮ "ОСОКИНО"</t>
  </si>
  <si>
    <t>646926, Омская область, Калачинский район, с. Осокино, ул. Гагарина, д. 22</t>
  </si>
  <si>
    <t>1085515000108</t>
  </si>
  <si>
    <t>5515011997</t>
  </si>
  <si>
    <t>ЗАКРЫТОЕ АКЦИОНЕРНОЕ ОБЩЕСТВО "ЕРМОЛОВСКОЕ"</t>
  </si>
  <si>
    <t>646929, Омская область, Калачинский район, с. Репинка, ул. Советская, д. 11</t>
  </si>
  <si>
    <t>1025501594568</t>
  </si>
  <si>
    <t>5515000240</t>
  </si>
  <si>
    <t xml:space="preserve">1) ПЛАН №2017081742 администрации Репинского сельского поселения Калачинского муниципального района Омской области_x000D_
</t>
  </si>
  <si>
    <t>ЗАКРЫТОЕ АКЦИОНЕРНОЕ ОБЩЕСТВО "СТЕПНОЕ"</t>
  </si>
  <si>
    <t>646773, Омская область, Павлоградский район, с. Южное</t>
  </si>
  <si>
    <t>1025501932543</t>
  </si>
  <si>
    <t>5529002424</t>
  </si>
  <si>
    <t>СЕЛЬСКОХОЗЯЙСТВЕННЫЙ ПРОИЗВОДСТВЕННЫЙ КООПЕРАТИВ "РАССОХИНСКИЙ"</t>
  </si>
  <si>
    <t>646836, Омская область, Нововаршавский район, с. Изумрудное, ул. Центральная</t>
  </si>
  <si>
    <t>1025501817120</t>
  </si>
  <si>
    <t>5525009676</t>
  </si>
  <si>
    <t xml:space="preserve">1) ПЛАН №2017056126 Министерство сельского хозяйства и продовольствия Омской области_x000D_
</t>
  </si>
  <si>
    <t>ОБЩЕСТВО С ОГРАНИЧЕННОЙ ОТВЕТСТВЕННОСТЬЮ "СИБИРСКАЯ ЗЕМЛЯ"</t>
  </si>
  <si>
    <t>646170, Омская область, Любинский район, с. Казанка, ул. Ленина, д. 49</t>
  </si>
  <si>
    <t>1045535000060</t>
  </si>
  <si>
    <t>5519078375</t>
  </si>
  <si>
    <t xml:space="preserve">1) ПЛАН №2017094232 Главное управление ветеринарии Омской области_x000D_
</t>
  </si>
  <si>
    <t>ОБЩЕСТВО С ОГРАНИЧЕННОЙ ОТВЕТСТВЕННОСТЬЮ "ЗЕЛЕНОПОЛЬЕ"</t>
  </si>
  <si>
    <t>646815, Омская область, Таврический район, с. Неверовка, ул. Мира, д. 50</t>
  </si>
  <si>
    <t>1045565001723</t>
  </si>
  <si>
    <t>5534010533</t>
  </si>
  <si>
    <t>ОБЩЕСТВО С ОГРАНИЧЕННОЙ ОТВЕТСТВЕННОСТЬЮ "ЭКСИМ АГРО"</t>
  </si>
  <si>
    <t>646814, Омская область, Таврический район, с. Любомировка, ул. Чайкиной, д. 8</t>
  </si>
  <si>
    <t>1125543058200</t>
  </si>
  <si>
    <t>5504235762</t>
  </si>
  <si>
    <t>646980, Омская область, Кормиловский район, с. Новоселье, ул. Советская</t>
  </si>
  <si>
    <t>1025501655343</t>
  </si>
  <si>
    <t>5517007668</t>
  </si>
  <si>
    <t xml:space="preserve">1) ПЛАН №2017055929 Министерство природных ресурсов и экологии Омской области_x000D_
2) ПЛАН №2017094232 Главное управление ветеринарии Омской области_x000D_
</t>
  </si>
  <si>
    <t>ОБЩЕСТВО С ОГРАНИЧЕННОЙ ОТВЕТСТВЕННОСТЬЮ "ЕРЕМЕЕВСКОЕ"</t>
  </si>
  <si>
    <t>646722, Омская область, Полтавский район, с. Еремеевка, ул. Ленина, д. 40</t>
  </si>
  <si>
    <t>1025501944687</t>
  </si>
  <si>
    <t>5530004105</t>
  </si>
  <si>
    <t>ОБЩЕСТВО С ОГРАНИЧЕННОЙ ОТВЕТСТВЕННОСТЬЮ "СИБИРСКАЯ БАЗА"</t>
  </si>
  <si>
    <t>646740, Омская область, Полтавский район, р.п. Полтавка, ул. Комсомаольская, д. 40</t>
  </si>
  <si>
    <t>1095530000466</t>
  </si>
  <si>
    <t>5530005476</t>
  </si>
  <si>
    <t>БЮДЖЕТНОЕ СТАЦИОНАРНОЕ УЧРЕЖДЕНИЕ СОЦИАЛЬНОГО ОБСЛУЖИВАНИЯ ОМСКОЙ ОБЛАСТИ "АТАКСКИЙ ПСИХОНЕВРОЛОГИЧЕСКИЙ ИНТЕРНАТ"</t>
  </si>
  <si>
    <t>646511, Омская область, Тарский район, п. Атак, ул. Горская, д. 6</t>
  </si>
  <si>
    <t>1025502012249</t>
  </si>
  <si>
    <t>5535003120</t>
  </si>
  <si>
    <t xml:space="preserve">1) ПЛАН №2017060922 Главное управление МЧС России по Омской области_x000D_
2) ПЛАН №2017063523 Сибирское управление Федеральной службы по экологическому, технологическому и атомному надзору_x000D_
3) ПЛАН №2017081488 Управление Федеральной службы по надзору в сфере защиты прав потребителей и благополучия человека по Омской области_x000D_
</t>
  </si>
  <si>
    <t>БЮДЖЕТНОЕ УЧРЕЖДЕНИЕ ЗДРАВООХРАНЕНИЯ ОМСКОЙ ОБЛАСТИ "МУРОМЦЕВСКАЯ ЦЕНТРАЛЬНАЯ РАЙОННАЯ БОЛЬНИЦА"</t>
  </si>
  <si>
    <t>646430, Омская область, Муромцевский район, р.п. Муромцево, ул. Ленина, д. 144</t>
  </si>
  <si>
    <t>1025501768434</t>
  </si>
  <si>
    <t>5522001319</t>
  </si>
  <si>
    <t xml:space="preserve">1) ПЛАН №2017059045 Управление Федеральной службы по ветеринарному и фитосанитарному надзору по Омской области_x000D_
</t>
  </si>
  <si>
    <t>БЮДЖЕТНОЕ УЧРЕЖДЕНИЕ ЗДРАВООХРАНЕНИЯ ОМСКОЙ ОБЛАСТИ "ГОРОДСКАЯ ПОЛИКЛИНИКА № 1"</t>
  </si>
  <si>
    <t>644043, Омская область, г. Омск, ул. Карла Либкнехта, д. 3</t>
  </si>
  <si>
    <t>1035504007219</t>
  </si>
  <si>
    <t>5503034140</t>
  </si>
  <si>
    <t>БЮДЖЕТНОЕ УЧРЕЖДЕНИЕ ЗДРАВООХРАНЕНИЯ ОМСКОЙ ОБЛАСТИ "ГОРОДСКАЯ ПОЛИКЛИНИКА № 2"</t>
  </si>
  <si>
    <t>644009, Омская область, г. Омск, ул. 10 лет Октября, д. 179</t>
  </si>
  <si>
    <t>1025500979228</t>
  </si>
  <si>
    <t>5504038242</t>
  </si>
  <si>
    <t>БЮДЖЕТНОЕ УЧРЕЖДЕНИЕ ОМСКОЙ ОБЛАСТИ "КОМПЛЕКСНЫЙ ЦЕНТР СОЦИАЛЬНОГО ОБСЛУЖИВАНИЯ НАСЕЛЕНИЯ "РЯБИНУШКА" ЦЕНТРАЛЬНОГО АДМИНИСТРАТИВНОГО ОКРУГА"</t>
  </si>
  <si>
    <t>644047, Омская область, г. Омск, ул. ПТГ Козицкого, д. 7</t>
  </si>
  <si>
    <t>1025500742343</t>
  </si>
  <si>
    <t>5503030113</t>
  </si>
  <si>
    <t>ОБЩЕСТВО С ОГРАНИЧЕННОЙ ОТВЕТСТВЕННОСТЬЮ "ФРЕЗЕНИУС МЕДИКАЛ КЕА ОМСК"</t>
  </si>
  <si>
    <t>644029, Омская область, г. Омск, ул. Магистральная, д. 35 корп. 1</t>
  </si>
  <si>
    <t>1065501052847</t>
  </si>
  <si>
    <t>5501094930</t>
  </si>
  <si>
    <t>02.05.2006</t>
  </si>
  <si>
    <t>БЮДЖЕТНОЕ УЧРЕЖДЕНИЕ ЗДРАВООХРАНЕНИЯ ОМСКОЙ ОБЛАСТИ "ГОРОДСКАЯ ПОЛИКЛИНИКА № 11"</t>
  </si>
  <si>
    <t>644110, Омская область, г. Омск, ул. Заозерная, д. 9 Б</t>
  </si>
  <si>
    <t>1025500535565</t>
  </si>
  <si>
    <t>5502033552</t>
  </si>
  <si>
    <t xml:space="preserve">1) ПЛАН №2017055953 Министерство труда и социального развития Омской области_x000D_
2) ПЛАН №2017057805 Сибирское межрегиональное территориальное управление Федерального агентства по техническому регулированию и метрологии_x000D_
</t>
  </si>
  <si>
    <t>БЮДЖЕТНОЕ УЧРЕЖДЕНИЕ ЗДРАВООХРАНЕНИЯ ОМСКОЙ ОБЛАСТИ "СЕДЕЛЬНИКОВСКАЯ ЦЕНТРАЛЬНАЯ РАЙОННАЯ БОЛЬНИЦА"</t>
  </si>
  <si>
    <t>646480, Омская область, Седельниковский район, с. Седельниково, ул. Горького, д. 1</t>
  </si>
  <si>
    <t>1025501986080</t>
  </si>
  <si>
    <t>5533001906</t>
  </si>
  <si>
    <t xml:space="preserve">1) ПЛАН №2017059045 Управление Федеральной службы по ветеринарному и фитосанитарному надзору по Омской области_x000D_
2) ПЛАН №2017060922 Главное управление МЧС России по Омской области_x000D_
</t>
  </si>
  <si>
    <t>БАНК "СИБЭС" АКЦИОНЕРНОЕ ОБЩЕСТВО</t>
  </si>
  <si>
    <t>644007, Омская область, г. Омск, ул. Рабиновича, д. 132/134</t>
  </si>
  <si>
    <t>1025500000459</t>
  </si>
  <si>
    <t>5503044518</t>
  </si>
  <si>
    <t>БЮДЖЕТНОЕ УЧРЕЖДЕНИЕ ЗДРАВООХРАНЕНИЯ ОМСКОЙ ОБЛАСТИ "РОДИЛЬНЫЙ ДОМ № 5"</t>
  </si>
  <si>
    <t>644020, Омская область, г. Омск, ул. Рождественского, д. 2</t>
  </si>
  <si>
    <t>1025501180275</t>
  </si>
  <si>
    <t>5505019838</t>
  </si>
  <si>
    <t>КАЗЕННОЕ УЧРЕЖДЕНИЕ ЗДРАВООХРАНЕНИЯ ОМСКОЙ ОБЛАСТИ "ДЕТСКИЙ ЛЕГОЧНО-ТУБЕРКУЛЕЗНЫЙ САНАТОРИЙ"</t>
  </si>
  <si>
    <t>644510, Омская область, Омский район, с. Красноярка, ул.Лесношкольная, д. 11</t>
  </si>
  <si>
    <t>1025501863089</t>
  </si>
  <si>
    <t>5528006183</t>
  </si>
  <si>
    <t>БЮДЖЕТНОЕ УЧРЕЖДЕНИЕ ЗДРАВООХРАНЕНИЯ ОМСКОЙ ОБЛАСТИ "ГОРОДСКАЯ БОЛЬНИЦА № 17"</t>
  </si>
  <si>
    <t>644076, Омская область, г. Омск, ул. Проспект Космический, д. 99</t>
  </si>
  <si>
    <t>1025501246979</t>
  </si>
  <si>
    <t>5506029148</t>
  </si>
  <si>
    <t xml:space="preserve">1) ПЛАН №2017140146 Территориальный орган федеральной службы по надзору в сфере здравоохранения по Омской области_x000D_
</t>
  </si>
  <si>
    <t>МИНИСТЕРСТВО ЗДРАВООХРАНЕНИЯ ОМСКОЙ ОБЛАСТИ</t>
  </si>
  <si>
    <t>644043, Омская область, г. Омск, ул. Красный путь, д. 6</t>
  </si>
  <si>
    <t>1045504007493</t>
  </si>
  <si>
    <t>5503079310</t>
  </si>
  <si>
    <t>КАЗЕННОЕ УЧРЕЖДЕНИЕ ОМСКОЙ ОБЛАСТИ "ЦЕНТР ПСИХОЛОГО-МЕДИКО-СОЦИАЛЬНОГО СОПРОВОЖДЕНИЯ"</t>
  </si>
  <si>
    <t>644001, Омская область, г. Омск, ул. Учебная, д. 191</t>
  </si>
  <si>
    <t>1045507009635</t>
  </si>
  <si>
    <t>5504090980</t>
  </si>
  <si>
    <t>КАЗЕННОЕ УЧРЕЖДЕНИЕ ОМСКОЙ ОБЛАСТИ "СОЦИАЛЬНАЯ ЗАЩИТА"</t>
  </si>
  <si>
    <t>644007, Омская область, г. Омск, ул. Булатова, д. 68</t>
  </si>
  <si>
    <t>1135543031161</t>
  </si>
  <si>
    <t>5503243915</t>
  </si>
  <si>
    <t>ОТКРЫТОЕ АКЦИОНЕРНОЕ ОБЩЕСТВО "АПТЕЧНАЯ СЕТЬ "ОМСКОЕ ЛЕКАРСТВО"</t>
  </si>
  <si>
    <t>644050, Омская область, г. Омск, проспект Мира, д. 40</t>
  </si>
  <si>
    <t>1095543010672</t>
  </si>
  <si>
    <t>5501217490</t>
  </si>
  <si>
    <t>07.04.2009</t>
  </si>
  <si>
    <t xml:space="preserve">1) ПЛАН №2017060922 Главное управление МЧС России по Омской области_x000D_
2) ПЛАН №2017140146 Территориальный орган федеральной службы по надзору в сфере здравоохранения по Омской области_x000D_
</t>
  </si>
  <si>
    <t>БЮДЖЕТНОЕ УЧРЕЖДЕНИЕ ЗДРАВООХРАНЕНИЯ ОМСКОЙ ОБЛАСТИ "НОВОВАРШАВСКАЯ ЦЕНТРАЛЬНАЯ РАЙОННАЯ БОЛЬНИЦА"</t>
  </si>
  <si>
    <t>646830, Омская область, Нововаршавский район, р.п. Нововаршавка, ул. Зеленая, д. 64</t>
  </si>
  <si>
    <t>1025501816581</t>
  </si>
  <si>
    <t>5525000761</t>
  </si>
  <si>
    <t>БЮДЖЕТНОЕ УЧРЕЖДЕНИЕ ОМСКОЙ ОБЛАСТИ "КОМПЛЕКСНЫЙ ЦЕНТР СОЦИАЛЬНОГО ОБСЛУЖИВАНИЯ НАСЕЛЕНИЯ КАЛАЧИНСКОГО РАЙОНА"</t>
  </si>
  <si>
    <t>646905, Омская область, Калачинский район, г. Калачинск, ул. Черепова, д. 79 корп А</t>
  </si>
  <si>
    <t>1135543008798</t>
  </si>
  <si>
    <t>5515201194</t>
  </si>
  <si>
    <t>КАЗЕННОЕ УЧРЕЖДЕНИЕ ЗДРАВООХРАНЕНИЯ ОМСКОЙ ОБЛАСТИ "КЛИНИЧЕСКИЙ ПРОТИВОТУБЕРКУЛЕЗНЫЙ ДИСПАНСЕР № 4"</t>
  </si>
  <si>
    <t>644050, Омская область, г. Омск, ул. Химиков, д. 8 А</t>
  </si>
  <si>
    <t>1025500536731</t>
  </si>
  <si>
    <t>5502027990</t>
  </si>
  <si>
    <t>БЮДЖЕТНОЕ УЧРЕЖДЕНИЕ ЗДРАВООХРАНЕНИЯ ОМСКОЙ ОБЛАСТИ "ЦЕНТР МЕДИЦИНСКОЙ РЕАБИЛИТАЦИИ"</t>
  </si>
  <si>
    <t>644077, Омская область, г. Омск, ул. Андрианова, д. 20</t>
  </si>
  <si>
    <t>1065501061295</t>
  </si>
  <si>
    <t>5501102429</t>
  </si>
  <si>
    <t>27.12.2006</t>
  </si>
  <si>
    <t>БЮДЖЕТНОЕ УЧРЕЖДЕНИЕ ОМСКОЙ ОБЛАСТИ "ЦЕНТР СОЦИАЛЬНОЙ АДАПТАЦИИ"</t>
  </si>
  <si>
    <t>644016, Омская область, г. Омск, ул. Семиреченская, д. 132 А</t>
  </si>
  <si>
    <t>1025501397052</t>
  </si>
  <si>
    <t>5507022240</t>
  </si>
  <si>
    <t>БЮДЖЕТНОЕ УЧРЕЖДЕНИЕ ЗДРАВООХРАНЕНИЯ ОМСКОЙ ОБЛАСТИ "ГОРОДСКАЯ ПОЛИКЛИНИКА № 12"</t>
  </si>
  <si>
    <t>644001, Омская область, г. Омск, ул. Куйбышева, д. 75</t>
  </si>
  <si>
    <t>1025500986114</t>
  </si>
  <si>
    <t>5504031720</t>
  </si>
  <si>
    <t>04.11.1994</t>
  </si>
  <si>
    <t>АКЦИОНЕРНОЕ ОБЩЕСТВО "ТЕРРИТОРИАЛЬНАЯ ГЕНЕРИРУЮЩАЯ КОМПАНИЯ №11"</t>
  </si>
  <si>
    <t>644037, Омская область, г. Омск, ул. Партизанская, д. 10</t>
  </si>
  <si>
    <t>1055406226237</t>
  </si>
  <si>
    <t>5406323202</t>
  </si>
  <si>
    <t>26.08.2005</t>
  </si>
  <si>
    <t xml:space="preserve">1) ПЛАН №2017060922 Главное управление МЧС России по Омской области_x000D_
2) ПЛАН №2017063523 Сибирское управление Федеральной службы по экологическому, технологическому и атомному надзору_x000D_
</t>
  </si>
  <si>
    <t>БЮДЖЕТНОЕ УЧРЕЖДЕНИЕ ЗДРАВООХРАНЕНИЯ ОМСКОЙ ОБЛАСТИ "ГОРОДСКАЯ ПОЛИКЛИНИКА № 4"</t>
  </si>
  <si>
    <t>644045, Омская область, г. Омск, пр. Королёва,10, корп. 2</t>
  </si>
  <si>
    <t>644045, Омская область, г. Омск, пр. Королёва, 10, корп. 2</t>
  </si>
  <si>
    <t>1025500538700</t>
  </si>
  <si>
    <t>5502032238</t>
  </si>
  <si>
    <t>14.03.1995</t>
  </si>
  <si>
    <t xml:space="preserve">1) ПЛАН №2017055953 Министерство труда и социального развития Омской области_x000D_
2) ПЛАН №2017140146 Территориальный орган федеральной службы по надзору в сфере здравоохранения по Омской области_x000D_
</t>
  </si>
  <si>
    <t>АКЦИОНЕРНОЕ ОБЩЕСТВО "ОМСКИЕ РАСПРЕДЕЛИТЕЛЬНЫЕ ТЕПЛОВЫЕ СЕТИ"</t>
  </si>
  <si>
    <t>1145543013868</t>
  </si>
  <si>
    <t>5503249258</t>
  </si>
  <si>
    <t>01.04.2014</t>
  </si>
  <si>
    <t>АВТОНОМНОЕ СТАЦИОНАРНОЕ УЧРЕЖДЕНИЕ СОЦИАЛЬНОГО ОБСЛУЖИВАНИЯ ОМСКОЙ ОБЛАСТИ "НЕЖИНСКИЙ ГЕРОНТОЛОГИЧЕСКИЙ ЦЕНТР"</t>
  </si>
  <si>
    <t>644120, Омская область, г. Омск, ул. Ленинградская, 3-я, д. 50</t>
  </si>
  <si>
    <t>1025501167450</t>
  </si>
  <si>
    <t>5505012110</t>
  </si>
  <si>
    <t xml:space="preserve">1) ПЛАН №2017063523 Сибирское управление Федеральной службы по экологическому, технологическому и атомному надзору_x000D_
2) ПЛАН №2017081488 Управление Федеральной службы по надзору в сфере защиты прав потребителей и благополучия человека по Омской области_x000D_
</t>
  </si>
  <si>
    <t>БЮДЖЕТНОЕ УЧРЕЖДЕНИЕ ДОПОЛНИТЕЛЬНОГО ОБРАЗОВАНИЯ ГОРОДА ОМСКА "СПЕЦИАЛИЗИРОВАННАЯ ДЕТСКО-ЮНОШЕСКАЯ СПОРТИВНАЯ АВТОРСКАЯ ШКОЛА ОЛИМПИЙСКОГО РЕЗЕРВА А.В. КОЖЕВНИКОВА"</t>
  </si>
  <si>
    <t>644058, Омская область, г. Омск, ул. Станционная, 6-я, д. 2/4</t>
  </si>
  <si>
    <t>1025501260179</t>
  </si>
  <si>
    <t>5506032359</t>
  </si>
  <si>
    <t>29.09.1997</t>
  </si>
  <si>
    <t>БЮДЖЕТНОЕ УЧРЕЖДЕНИЕ ЗДРАВООХРАНЕНИЯ ОМСКОЙ ОБЛАСТИ "ДЕТСКАЯ ГОРОДСКАЯ ПОЛИКЛИНИКА № 6"</t>
  </si>
  <si>
    <t>644020, Омская область, г. Омск, пр. Карла Маркса, д. 80</t>
  </si>
  <si>
    <t>1025501173675</t>
  </si>
  <si>
    <t>5505022301</t>
  </si>
  <si>
    <t>ОБЩЕСТВО С ОГРАНИЧЕННОЙ ОТВЕТСТВЕННОСТЬЮ "БИЗНЕС ДРАФТ"</t>
  </si>
  <si>
    <t>644010, Омская область, г. Омск ул. Учебная, 83</t>
  </si>
  <si>
    <t>1025500992330</t>
  </si>
  <si>
    <t>5504038806</t>
  </si>
  <si>
    <t>БЮДЖЕТНОЕ ОБЩЕОБРАЗОВАТЕЛЬНОЕ УЧРЕЖДЕНИЕ ГОРОДА ОМСКА "СРЕДНЯЯ ОБЩЕОБРАЗОВАТЕЛЬНАЯ ШКОЛА № 63"</t>
  </si>
  <si>
    <t>644088, Омская область, г. Омск, ул. Энтузиастов, д. 11, корп. Б</t>
  </si>
  <si>
    <t>1025500514665</t>
  </si>
  <si>
    <t>5501039752</t>
  </si>
  <si>
    <t>30.05.2012</t>
  </si>
  <si>
    <t>БЮДЖЕТНОЕ УЧРЕЖДЕНИЕ ЗДРАВООХРАНЕНИЯ ОМСКОЙ ОБЛАСТИ "РОДИЛЬНЫЙ ДОМ № 2"</t>
  </si>
  <si>
    <t>644029, Омская область, г.Омск, ул. Магистральная, д. 29</t>
  </si>
  <si>
    <t>644029, Омская область, г. Омск, ул. Магистральная, д. 29</t>
  </si>
  <si>
    <t>1025500515314</t>
  </si>
  <si>
    <t>5501050379</t>
  </si>
  <si>
    <t>БЮДЖЕТНОЕ УЧРЕЖДЕНИЕ ОМСКОЙ ОБЛАСТИ "ЦЕНТР ПОДГОТОВКИ ОЛИМПИЙСКОГО РЕЗЕРВА ПО ХУДОЖЕСТВЕННОЙ ГИМНАСТИКЕ"</t>
  </si>
  <si>
    <t>644042, Омская область, г.Омск, пр-д Тимуровский, д. 10</t>
  </si>
  <si>
    <t>644042, Омская область, г. Омск, пр-д Тимуровский, д. 10</t>
  </si>
  <si>
    <t>1025500981274</t>
  </si>
  <si>
    <t>5504074240</t>
  </si>
  <si>
    <t>ФЕДЕРАЛЬНОЕ КАЗЕННОЕ УЧРЕЖДЕНИЕ "ИСПРАВИТЕЛЬНАЯ КОЛОНИЯ № 3 УПРАВЛЕНИЯ ФЕДЕРАЛЬНОЙ СЛУЖБЫ ИСПОЛНЕНИЯ НАКАЗАНИЙ ПО ОМСКОЙ ОБЛАСТИ"</t>
  </si>
  <si>
    <t>644089, Омская область, г. Омск, ул. Энтузиастов, д. 14</t>
  </si>
  <si>
    <t>1025500532100</t>
  </si>
  <si>
    <t>5501048475</t>
  </si>
  <si>
    <t xml:space="preserve">1) ПЛАН №2017060922 Главное управление МЧС России по Омской области_x000D_
2) ПЛАН №2017178244 УФСИН России по Омской области_x000D_
</t>
  </si>
  <si>
    <t>БЮДЖЕТНОЕ УЧРЕЖДЕНИЕ ЗДРАВООХРАНЕНИЯ ОМСКОЙ ОБЛАСТИ "ГОРОДСКАЯ СТОМАТОЛОГИЧЕСКАЯ ПОЛИКЛИНИКА №4 "ЛЮКСДЕНТ"</t>
  </si>
  <si>
    <t>644092, Омская область, г. Омск, ул. Перелета, д. 8, корп. 1</t>
  </si>
  <si>
    <t>1025501387449</t>
  </si>
  <si>
    <t>5507044276</t>
  </si>
  <si>
    <t>11.02.1998</t>
  </si>
  <si>
    <t>АКЦИОНЕРНОЕ ОБЩЕСТВО "ОМСКЭЛЕКТРО"</t>
  </si>
  <si>
    <t>644027, Омская область, Омск, ул. Л. Чайкиной, д. 8</t>
  </si>
  <si>
    <t>644027, Омская область, г. Омск, ул. Л. Чайкиной, д. 8</t>
  </si>
  <si>
    <t>1135543015145</t>
  </si>
  <si>
    <t>5506225921</t>
  </si>
  <si>
    <t xml:space="preserve">1) ПЛАН №2017057877 Управление Федеральной антимонопольной службы по Омской области_x000D_
2) ПЛАН №2017063523 Сибирское управление Федеральной службы по экологическому, технологическому и атомному надзору_x000D_
3) ПЛАН №2017081488 Управление Федеральной службы по надзору в сфере защиты прав потребителей и благополучия человека по Омской области_x000D_
</t>
  </si>
  <si>
    <t>БЮДЖЕТНОЕ УЧРЕЖДЕНИЕ ЗДРАВООХРАНЕНИЯ ОМСКОЙ ОБЛАСТИ "ТЮКАЛИНСКАЯ ЦЕНТРАЛЬНАЯ РАЙОННАЯ БОЛЬНИЦА"</t>
  </si>
  <si>
    <t>646330, Омская область, Тюкалинский район, г. Тюкалинск, ул. Луначарского, д. 1</t>
  </si>
  <si>
    <t>1025502078502</t>
  </si>
  <si>
    <t>5537006038</t>
  </si>
  <si>
    <t>22.07.1994</t>
  </si>
  <si>
    <t xml:space="preserve">1) ПЛАН №2017055929 Министерство природных ресурсов и экологии Омской области_x000D_
2) ПЛАН №2017059045 Управление Федеральной службы по ветеринарному и фитосанитарному надзору по Омской области_x000D_
3) ПЛАН №2017060922 Главное управление МЧС России по Омской области_x000D_
4) ПЛАН №2017064469 ОГИБДД МО МВД России "Тюкалинский"_x000D_
</t>
  </si>
  <si>
    <t>ЗАКРЫТОЕ АКЦИОНЕРНОЕ ОБЩЕСТВО "РУСЬ"</t>
  </si>
  <si>
    <t>644031, Омская область, г. Омск, ул. Лескова, д. 6</t>
  </si>
  <si>
    <t>1135543014034</t>
  </si>
  <si>
    <t>5504238146</t>
  </si>
  <si>
    <t>ОБЩЕСТВО С ОГРАНИЧЕННОЙ ОТВЕТСТВЕННОСТЬЮ "ОМСКАЯ ТЕЛЕВИЗИОННАЯ КОМПАНИЯ"</t>
  </si>
  <si>
    <t>644122, Омская область, г. Омск, ул. Красный Путь, д. 34</t>
  </si>
  <si>
    <t>1105543026445</t>
  </si>
  <si>
    <t>5501227932</t>
  </si>
  <si>
    <t>АВТОНОМНАЯ НЕКОММЕРЧЕСКАЯ ОРГАНИЗАЦИЯ ВЫСШЕГО ОБРАЗОВАНИЯ "ОМСКИЙ ЭКОНОМИЧЕСКИЙ ИНСТИТУТ"</t>
  </si>
  <si>
    <t>644112, Омская область, г. Омск, пр. Комарова, д. 13</t>
  </si>
  <si>
    <t>1025501395171</t>
  </si>
  <si>
    <t>5507051940</t>
  </si>
  <si>
    <t>ОТКРЫТОЕ АКЦИОНЕРНОЕ ОБЩЕСТВО "ПАССАЖИРСКОЕ АВТОТРАНСПОРТНОЕ ПРЕДПРИЯТИЕ № 2"</t>
  </si>
  <si>
    <t>644016, Омская область, г. Омск, пер. Семиреченский 10-й, д. 16</t>
  </si>
  <si>
    <t>1055513053243</t>
  </si>
  <si>
    <t>5507077352</t>
  </si>
  <si>
    <t>ОБЩЕСТВО С ОГРАНИЧЕННОЙ ОТВЕТСТВЕННОСТЬЮ "АЛКОГОЛЬНАЯ СИБИРСКАЯ ГРУППА"</t>
  </si>
  <si>
    <t>644074, Омская область, г. Омск, ул. 70 лет Октября, д. 19, литер А, этаж 15</t>
  </si>
  <si>
    <t>1085543065277</t>
  </si>
  <si>
    <t>5506207263</t>
  </si>
  <si>
    <t>16.12.2008</t>
  </si>
  <si>
    <t>БЮДЖЕТНОЕ УЧРЕЖДЕНИЕ ЗДРАВООХРАНЕНИЯ ОМСКОЙ ОБЛАСТИ "АЗОВСКАЯ ЦЕНТРАЛЬНАЯ РАЙОННАЯ БОЛЬНИЦА"</t>
  </si>
  <si>
    <t>646880, Омская область, Азовский ННР, с. Азово, ул. Гагарина, д. 83</t>
  </si>
  <si>
    <t>1025501516490</t>
  </si>
  <si>
    <t>5509002031</t>
  </si>
  <si>
    <t>ЛЮБИНСКОЕ РАЙОННОЕ ПОТРЕБИТЕЛЬСКОЕ ОБЩЕСТВО</t>
  </si>
  <si>
    <t>646160, Омская область, Любинский район, р. п. Любинский, ул. Победы, д. 15</t>
  </si>
  <si>
    <t>1025501704470</t>
  </si>
  <si>
    <t>5519000192</t>
  </si>
  <si>
    <t xml:space="preserve">1) ПЛАН №2017064708 ОГИБДД ОМВД России по Любинскому району_x000D_
</t>
  </si>
  <si>
    <t>МУНИЦИПАЛЬНОЕ БЮДЖЕТНОЕ ОБЩЕОБРАЗОВАТЕЛЬНОЕ УЧРЕЖДЕНИЕ "ЦЕНТР ОБРАЗОВАНИЯ ОМСКОГО МУНИЦИПАЛЬНОГО РАЙОНА ОМСКОЙ ОБЛАСТИ"</t>
  </si>
  <si>
    <t>644504, Омская область, Омский район, с. Лузино, ул. Майорова, д. 12</t>
  </si>
  <si>
    <t>1025501859844</t>
  </si>
  <si>
    <t>5528015452</t>
  </si>
  <si>
    <t>11.10.1994</t>
  </si>
  <si>
    <t>БЮДЖЕТНОЕ УЧРЕЖДЕНИЕ ЗДРАВООХРАНЕНИЯ ОМСКОЙ ОБЛАСТИ "КЛИНИЧЕСКИЙ ОНКОЛОГИЧЕСКИЙ ДИСПАНСЕР"</t>
  </si>
  <si>
    <t>644013, Омская область, г. Омск, ул. Завертяева, д. 9, корп. 1</t>
  </si>
  <si>
    <t>1025500741991</t>
  </si>
  <si>
    <t>5503025593</t>
  </si>
  <si>
    <t>30.09.1994</t>
  </si>
  <si>
    <t>БЮДЖЕТНОЕ УЧРЕЖДЕНИЕ ЗДРАВООХРАНЕНИЯ ОМСКОЙ ОБЛАСТИ "КЛИНИЧЕСКИЙ МЕДИКО-ХИРУРГИЧЕСКИЙ ЦЕНТР МИНИСТЕРСТВА ЗДРАВООХРАНЕНИЯ ОМСКОЙ ОБЛАСТИ"</t>
  </si>
  <si>
    <t>644007, Омская область, г. Омск, ул. Булатова, д. 105</t>
  </si>
  <si>
    <t>1065503059379</t>
  </si>
  <si>
    <t>5503102512</t>
  </si>
  <si>
    <t xml:space="preserve">1) ПЛАН №2017063523 Сибирское управление Федеральной службы по экологическому, технологическому и атомному надзору_x000D_
2) ПЛАН №2017081488 Управление Федеральной службы по надзору в сфере защиты прав потребителей и благополучия человека по Омской области_x000D_
3) ПЛАН №2017140146 Территориальный орган федеральной службы по надзору в сфере здравоохранения по Омской области_x000D_
</t>
  </si>
  <si>
    <t>БЮДЖЕТНОЕ ПРОФЕССИОНАЛЬНОЕ ОБРАЗОВАТЕЛЬНОЕ УЧРЕЖДЕНИЕ ОМСКОЙ ОБЛАСТИ "ОМСКИЙ КОЛЛЕДЖ ТРАНСПОРТНОГО СТРОИТЕЛЬСТВА"</t>
  </si>
  <si>
    <t>644020, Омская область, г. Омск, ул. Лобкова, д. 17</t>
  </si>
  <si>
    <t>1025501180242</t>
  </si>
  <si>
    <t>5505009678</t>
  </si>
  <si>
    <t>27.01.1992</t>
  </si>
  <si>
    <t>БЮДЖЕТНОЕ ОБЩЕОБРАЗОВАТЕЛЬНОЕ УЧРЕЖДЕНИЕ ГОРОДА ОМСКА "ЛИЦЕЙ № 137"</t>
  </si>
  <si>
    <t>644074, Омская область, г. Омск, пр. Комарова, д. 27, корп. 3</t>
  </si>
  <si>
    <t>1025501380530</t>
  </si>
  <si>
    <t>5507036109</t>
  </si>
  <si>
    <t>03.08.1995</t>
  </si>
  <si>
    <t xml:space="preserve">1) ПЛАН №2017059045 Управление Федеральной службы по ветеринарному и фитосанитарному надзору по Омской области_x000D_
2) ПЛАН №2017081488 Управление Федеральной службы по надзору в сфере защиты прав потребителей и благополучия человека по Омской области_x000D_
3) ПЛАН №2017103161 Главное управление государственной службы занятости населения Омской области_x000D_
</t>
  </si>
  <si>
    <t>БЮДЖЕТНОЕ УЧРЕЖДЕНИЕ ОМСКОЙ ОБЛАСТИ "КОМПЛЕКСНЫЙ ЦЕНТР СОЦИАЛЬНОГО ОБСЛУЖИВАНИЯ НАСЕЛЕНИЯ МОСКАЛЕНСКОГО РАЙОНА"</t>
  </si>
  <si>
    <t>646070, Омская область, Москаленский район, р.п. Москаленки, ул. Ленина, д. 14</t>
  </si>
  <si>
    <t>1135514000159</t>
  </si>
  <si>
    <t>5521009481</t>
  </si>
  <si>
    <t>ОМСКАЯ ОБЛАСТНАЯ ОБЩЕСТВЕННАЯ ОРГАНИЗАЦИЯ "ЦЕНТР РАЗВИТИЯ ПЕРСОНАЛА "ВАШЕ БУДУЩЕЕ"</t>
  </si>
  <si>
    <t>644007, Омская область, г. Омск, ул. Булатова, д. 101</t>
  </si>
  <si>
    <t>1025500006619</t>
  </si>
  <si>
    <t>5504060015</t>
  </si>
  <si>
    <t>КАЗЕННОЕ УЧРЕЖДЕНИЕ ОМСКОЙ ОБЛАСТИ "ЦЕНТР УЧЕТА И СОДЕРЖАНИЯ СОБСТВЕННОСТИ ОМСКОЙ ОБЛАСТИ"</t>
  </si>
  <si>
    <t>644099, Омская область, г. Омск, ул. Красногвардейская, д. 42</t>
  </si>
  <si>
    <t>1025500750318</t>
  </si>
  <si>
    <t>5504055590</t>
  </si>
  <si>
    <t>БЮДЖЕТНОЕ УЧРЕЖДЕНИЕ ОМСКОЙ ОБЛАСТИ "ОБЛАСТНОЙ ФИЗКУЛЬТУРНО-СПОРТИВНЫЙ КЛУБ "УРОЖАЙ"</t>
  </si>
  <si>
    <t>644008, Омская область, г. Омск, пр. Мира, д. 1А</t>
  </si>
  <si>
    <t>1025500752001</t>
  </si>
  <si>
    <t>5503067040</t>
  </si>
  <si>
    <t xml:space="preserve">1) ПЛАН №2017058973 Управление Федеральной службы государственной регистрации, кадастра и картографии по Омской области_x000D_
2) ПЛАН №2017060922 Главное управление МЧС России по Омской области_x000D_
</t>
  </si>
  <si>
    <t>БЮДЖЕТНОЕ УЧРЕЖДЕНИЕ ЗДРАВООХРАНЕНИЯ ОМСКОЙ ОБЛАСТИ "ГОРОДСКАЯ ПОЛИКЛИНИКА № 8"</t>
  </si>
  <si>
    <t>644052, Омская область, г. Омск, ул. Багратиона, д. 10</t>
  </si>
  <si>
    <t>1025500754817</t>
  </si>
  <si>
    <t>5503032858</t>
  </si>
  <si>
    <t>21.12.1995</t>
  </si>
  <si>
    <t>БЮДЖЕТНОЕ УЧРЕЖДЕНИЕ ЗДРАВООХРАНЕНИЯ ОМСКОЙ ОБЛАСТИ "ГОРОДСКАЯ ДЕТСКАЯ КЛИНИЧЕСКАЯ БОЛЬНИЦА № 2 ИМЕНИ В.П. БИСЯРИНОЙ"</t>
  </si>
  <si>
    <t>644007, Омская область, г. Омск, ул. Орджоникидзе, д. 58</t>
  </si>
  <si>
    <t>1025500743047</t>
  </si>
  <si>
    <t>5502021275</t>
  </si>
  <si>
    <t>ОБЩЕСТВО С ОГРАНИЧЕННОЙ ОТВЕТСТВЕННОСТЬЮ "ПРОМЫШЛЕННО-КОММЕРЧЕСКИЙ ЦЕНТР "ПРОМЖЕЛДОРТРАНС"</t>
  </si>
  <si>
    <t>644052, Омская область, г. Омск, ул. Амурская 21-я, д. 6 А</t>
  </si>
  <si>
    <t>1105543034937</t>
  </si>
  <si>
    <t>5503223997</t>
  </si>
  <si>
    <t>ФЕДЕРАЛЬНОЕ ГОСУДАРСТВЕННОЕ БЮДЖЕТНОЕ УЧРЕЖДЕНИЕ "ОБЬ-ИРТЫШСКОЕ УПРАВЛЕНИЕ ПО ГИДРОМЕТЕОРОЛОГИИ И МОНИТОРИНГУ ОКРУЖАЮЩЕЙ СРЕДЫ"</t>
  </si>
  <si>
    <t>644046, Омская область, г. Омск, ул. Маршала Жукова, д. 154</t>
  </si>
  <si>
    <t>1125543044318</t>
  </si>
  <si>
    <t>5504233490</t>
  </si>
  <si>
    <t>АДМИНИСТРАЦИЯ МУРОМЦЕВСКОГО МУНИЦИПАЛЬНОГО РАЙОНА ОМСКОЙ ОБЛАСТИ</t>
  </si>
  <si>
    <t>646430, Омская область, Муромцевский район, р.п. Муромцево, ул. Красноармейская, д. 2</t>
  </si>
  <si>
    <t>1025501768720</t>
  </si>
  <si>
    <t>5522001220</t>
  </si>
  <si>
    <t>12.03.2002</t>
  </si>
  <si>
    <t>ГОСУДАРСТВЕННОЕ ПРЕДПРИЯТИЕ ОМСКОЙ ОБЛАСТИ "ДОРОЖНОЕ РЕМОНТНО-СТРОИТЕЛЬНОЕ УПРАВЛЕНИЕ № 6"</t>
  </si>
  <si>
    <t>646904, Омская область, Калачинский район, г. Калачинск, ул. Фрунзе, 105</t>
  </si>
  <si>
    <t>1025501596889</t>
  </si>
  <si>
    <t>5515010104</t>
  </si>
  <si>
    <t>31.12.2001</t>
  </si>
  <si>
    <t xml:space="preserve">1) ПЛАН №2017056109 Главное управление региональной безопасности Омской области_x000D_
2) ПЛАН №2017060922 Главное управление МЧС России по Омской области_x000D_
3) ПЛАН №2017064617 ОГИБДД ОМВД России по Калачинскому району_x000D_
</t>
  </si>
  <si>
    <t>БЮДЖЕТНОЕ ПРОФЕССИОНАЛЬНОЕ ОБРАЗОВАТЕЛЬНОЕ УЧРЕЖДЕНИЕ ОМСКОЙ ОБЛАСТИ "ТЮКАЛИНСКИЙ ПРОФЕССИОНАЛЬНЫЙ КОЛЛЕДЖ"</t>
  </si>
  <si>
    <t>646330, Омская область, Тюкалинский р-н, г. Тюкалинск, ул. Ленина, д. 41</t>
  </si>
  <si>
    <t>1025502077281</t>
  </si>
  <si>
    <t>5537002756</t>
  </si>
  <si>
    <t xml:space="preserve">1) ПЛАН №2017056245 Министерство культуры Омской области_x000D_
</t>
  </si>
  <si>
    <t>КАЗЕННОЕ МУНИЦИПАЛЬНОЕ УЧРЕЖДЕНИЕ "ЦЕНТР ПО РАБОТЕ С ДЕТЬМИ И МОЛОДЕЖЬЮ КРУТИНСКОГО МУНИЦИПАЛЬНОГО РАЙОНА ОМСКОЙ ОБЛАСТИ"</t>
  </si>
  <si>
    <t>646130, Омская область, Крутинский район, р.п. Крутинка, ул. Ленина, д. 9</t>
  </si>
  <si>
    <t>1095514001098</t>
  </si>
  <si>
    <t>5518007710</t>
  </si>
  <si>
    <t>БЮДЖЕТНОЕ ПРОФЕССИОНАЛЬНОЕ ОБРАЗОВАТЕЛЬНОЕ УЧРЕЖДЕНИЕ ОМСКОЙ ОБЛАСТИ "БОЛЬШЕРЕЧЕНСКИЙ СЕЛЬСКОХОЗЯЙСТВЕННЫЙ ТЕХНИКУМ"</t>
  </si>
  <si>
    <t>646670, Омская область, Большереченский район, р.п. Большеречье, ул. Коммунистическая, 21</t>
  </si>
  <si>
    <t>1025501535278</t>
  </si>
  <si>
    <t>5510000977</t>
  </si>
  <si>
    <t xml:space="preserve">1) ПЛАН №2017059045 Управление Федеральной службы по ветеринарному и фитосанитарному надзору по Омской области_x000D_
2) ПЛАН №2017081488 Управление Федеральной службы по надзору в сфере защиты прав потребителей и благополучия человека по Омской области_x000D_
</t>
  </si>
  <si>
    <t>БЮДЖЕТНОЕ УЧРЕЖДЕНИЕ ЗДРАВООХРАНЕНИЯ ОМСКОЙ ОБЛАСТИ "ГОРОДСКАЯ КЛИНИЧЕСКАЯ БОЛЬНИЦА СКОРОЙ МЕДИЦИНСКОЙ ПОМОЩИ № 1"</t>
  </si>
  <si>
    <t>644112, Омская область, г. Омск, ул. Перелета, д. 9</t>
  </si>
  <si>
    <t>1025501383852</t>
  </si>
  <si>
    <t>5507032640</t>
  </si>
  <si>
    <t xml:space="preserve">1) ПЛАН №2017060922 Главное управление МЧС России по Омской области_x000D_
2) ПЛАН №2017064971 ОГИБДД УМВД России по городу Омску_x000D_
3) ПЛАН №2017071548 Управление по контролю за оборотом наркотиков УМВД России по Омской области_x000D_
4) ПЛАН №2017081488 Управление Федеральной службы по надзору в сфере защиты прав потребителей и благополучия человека по Омской области_x000D_
5) ПЛАН №2017140146 Территориальный орган федеральной службы по надзору в сфере здравоохранения по Омской области_x000D_
</t>
  </si>
  <si>
    <t>БЮДЖЕТНОЕ УЧРЕЖДЕНИЕ ЗДРАВООХРАНЕНИЯ ОМСКОЙ ОБЛАСТИ "КЛИНИЧЕСКАЯ МЕДИКО-САНИТАРНАЯ ЧАСТЬ № 9"</t>
  </si>
  <si>
    <t>644018, Омская область, г. Омск, ул. Кордная 5-я, д. 73</t>
  </si>
  <si>
    <t>644018, Омская область, г. Омск, улица Кордная 5-я, д. 73</t>
  </si>
  <si>
    <t>1025501254096</t>
  </si>
  <si>
    <t>5506020868</t>
  </si>
  <si>
    <t>16.11.1994</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</si>
  <si>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№2017140146 Территориальный орган федеральной службы по надзору в сфере здравоохранения по Омской области_x000D_
</t>
  </si>
  <si>
    <t>БЮДЖЕТНОЕ УЧРЕЖДЕНИЕ ЗДРАВООХРАНЕНИЯ ОМСКОЙ ОБЛАСТИ "ГОРОДСКАЯ БОЛЬНИЦА № 9"</t>
  </si>
  <si>
    <t>644103, Омская область, г. Омск, ул. 12 Декабря, д. 72</t>
  </si>
  <si>
    <t>1025501395127</t>
  </si>
  <si>
    <t>5507040271</t>
  </si>
  <si>
    <t>11.11.1996</t>
  </si>
  <si>
    <t>БЮДЖЕТНОЕ ПРОФЕССИОНАЛЬНОЕ ОБРАЗОВАТЕЛЬНОЕ УЧРЕЖДЕНИЕ ОМСКОЙ ОБЛАСТИ "ОМСКИЙ МУЗЫКАЛЬНО-ПЕДАГОГИЧЕСКИЙ КОЛЛЕДЖ"</t>
  </si>
  <si>
    <t>644021, Омская область, г. Омск, ул. Лизы Чайкиной, д. 3, кор. А</t>
  </si>
  <si>
    <t>1025501253062</t>
  </si>
  <si>
    <t>5506021163</t>
  </si>
  <si>
    <t>БЮДЖЕТНОЕ ОБЩЕОБРАЗОВАТЕЛЬНОЕ УЧРЕЖДЕНИЕ ГОРОДА ОМСКА "СРЕДНЯЯ ОБЩЕОБРАЗОВАТЕЛЬНАЯ ШКОЛА № 55 ИМЕНИ Л.Я. КИЧИГИНОЙ И В.И. КИЧИГИНА"</t>
  </si>
  <si>
    <t>644082, Омская область, г. Омск, ул. Мельничная, д. 4</t>
  </si>
  <si>
    <t>1025501378154</t>
  </si>
  <si>
    <t>5507037462</t>
  </si>
  <si>
    <t>БЮДЖЕТНОЕ ОБЩЕОБРАЗОВАТЕЛЬНОЕ УЧРЕЖДЕНИЕ ГОРОДА ОМСКА "СРЕДНЯЯ ОБЩЕОБРАЗОВАТЕЛЬНАЯ ШКОЛА № 161"</t>
  </si>
  <si>
    <t>644068, Омская область, г. Омск, микр. Входной, д. 101</t>
  </si>
  <si>
    <t>1025501180198</t>
  </si>
  <si>
    <t>5505022460</t>
  </si>
  <si>
    <t>30.08.1995</t>
  </si>
  <si>
    <t>ОБЩЕСТВО С ОГРАНИЧЕННОЙ ОТВЕТСТВЕННОСТЬЮ "СТРОЙТЕХНИКА"</t>
  </si>
  <si>
    <t>644065, Омская область, г. Омск, ул.6- я, Заводская д. 13</t>
  </si>
  <si>
    <t>644065, Омская область, г. Омск, ул. 6-я, Заводская д. 13</t>
  </si>
  <si>
    <t>1055501082108</t>
  </si>
  <si>
    <t>5501088862</t>
  </si>
  <si>
    <t xml:space="preserve">1) ПЛАН №2017055929 Министерство природных ресурсов и экологии Омской области_x000D_
2) ПЛАН №2017059045 Управление Федеральной службы по ветеринарному и фитосанитарному надзору по Омской области_x000D_
</t>
  </si>
  <si>
    <t>129090, Московская область, г. Москва, ул. Калачевская, д. 35</t>
  </si>
  <si>
    <t>644005, Омская область, г. Омск, ул. Толстого, д. 110</t>
  </si>
  <si>
    <t>Открытое акционерное общество "Научно-исследовательский институт технологии, контроля и диагностики железнодорожного транспорта"</t>
  </si>
  <si>
    <t>644005, Омская область, г . Омск, ул. Избышева, д. 3, корп. 2</t>
  </si>
  <si>
    <t>1065509005253</t>
  </si>
  <si>
    <t>5534020041</t>
  </si>
  <si>
    <t>Федеральное государственное бюджетное образовательное учреждение высшего образования "Ульяновский институт гражданской авиации имени главного маршала авиации Б.П. Бугаева"</t>
  </si>
  <si>
    <t>432071, Ульяновская область, г. Ульяновск, ул. Можайского д. 8/8</t>
  </si>
  <si>
    <t>644103, Омская область, г. Омск, Авиагородок</t>
  </si>
  <si>
    <t>1027301176627</t>
  </si>
  <si>
    <t>7303002000</t>
  </si>
  <si>
    <t>07.12.1994</t>
  </si>
  <si>
    <t>МУНИЦИПАЛЬНОЕ ПРЕДПРИЯТИЕ ГОРОДА ОМСКА "ПАССАЖИРСКОЕ ПРЕДПРИЯТИЕ № 4"</t>
  </si>
  <si>
    <t>644113, Омская область, г. Омск, ул. 1-я Путевая, д. 102</t>
  </si>
  <si>
    <t>1065501060822</t>
  </si>
  <si>
    <t>5501003322</t>
  </si>
  <si>
    <t>07.02.1992</t>
  </si>
  <si>
    <t>Бюджетное учреждение здравоохранения Омской области "Городская поликлиника № 9"</t>
  </si>
  <si>
    <t>644121, Омская область, г. Омск, ул. Кучерявенко, д. 10</t>
  </si>
  <si>
    <t>1025501173686</t>
  </si>
  <si>
    <t>5505023295</t>
  </si>
  <si>
    <t>Акционерное общество "Калачинский коммунальник"</t>
  </si>
  <si>
    <t>646902, Омская область, г. Калачинск, ул. 30 лет Победы, д.106А</t>
  </si>
  <si>
    <t>1145543031050</t>
  </si>
  <si>
    <t>5515201652</t>
  </si>
  <si>
    <t>ОТКРЫТОЕ АКЦИОНЕРНОЕ ОБЩЕСТВО "МЕХАНИЧЕСКИЙ ЗАВОД "КАЛАЧИНСКИЙ"</t>
  </si>
  <si>
    <t>646900, Омская область, г. Калачинск, ул. Заводская, д.5</t>
  </si>
  <si>
    <t>1025501595217</t>
  </si>
  <si>
    <t>5515000138</t>
  </si>
  <si>
    <t xml:space="preserve">1) ПЛАН №2017103161 Главное управление государственной службы занятости населения Омской области_x000D_
</t>
  </si>
  <si>
    <t>БЮДЖЕТНОЕ УЧРЕЖДЕНИЕ ОМСКОЙ ОБЛАСТИ "КОМПЛЕКСНЫЙ ЦЕНТР СОЦИАЛЬНОГО ОБСЛУЖИВАНИЯ НАСЕЛЕНИЯ РУССКО-ПОЛЯНСКОГО РАЙОНА"</t>
  </si>
  <si>
    <t>646780, Омская область, Русско-Полянский р-н, с. Солнечное, ул. Совхозная, д.61</t>
  </si>
  <si>
    <t>646780, Омская область, Русско-Полянский район, с. Солнечное, ул. Совхозная, д.61</t>
  </si>
  <si>
    <t>1055515015390</t>
  </si>
  <si>
    <t>5531007356</t>
  </si>
  <si>
    <t>Закрытое акционерное общество "Раздольное"</t>
  </si>
  <si>
    <t>646780, Омская область, Русско-Полянский р-н, с. Солнечное, ул. пер. Светлый, д.2</t>
  </si>
  <si>
    <t>1045555000226</t>
  </si>
  <si>
    <t>5529004527</t>
  </si>
  <si>
    <t>31.05.2004</t>
  </si>
  <si>
    <t>Открытое акционерное общество "Хлебодаровское"</t>
  </si>
  <si>
    <t>646782, Омская область, Русско-Полянский р-н, с. Хлебодаровка, ул. Садовая, д.8</t>
  </si>
  <si>
    <t>1035559000377</t>
  </si>
  <si>
    <t>5531007028</t>
  </si>
  <si>
    <t>11.07.2003</t>
  </si>
  <si>
    <t>Открытое акционерное общество "Сибиряк"</t>
  </si>
  <si>
    <t>646795, Омская область, Русско-Полянский р-н, с. Сибирское, ул. Почтовая, д.3</t>
  </si>
  <si>
    <t>1025501956710</t>
  </si>
  <si>
    <t>5531006842</t>
  </si>
  <si>
    <t>07.02.2002</t>
  </si>
  <si>
    <t>Муниципальное унитарное предприятие "Теплосеть-1"</t>
  </si>
  <si>
    <t>646430, Омская область, р.п. Муромцево, ул. Коммунальная, д. 2</t>
  </si>
  <si>
    <t>1055541002990</t>
  </si>
  <si>
    <t>5522006081</t>
  </si>
  <si>
    <t xml:space="preserve">1) ПЛАН №2017057028 Региональная энергетическая комиссия Омской области_x000D_
2) ПЛАН №2017071569 УПРАВЛЕНИЕ ГОСУДАРСТВЕННОГО АВТОДОРОЖНОГО НАДЗОРА ПО ОМСКОЙ ОБЛАСТИ_x000D_
</t>
  </si>
  <si>
    <t>Бюджетное учреждение здравоохранения Омской области "Кормиловская центральная районная больница"</t>
  </si>
  <si>
    <t>646970, Омская область, р.п. Кормиловка, ул. Свердлова, д.33</t>
  </si>
  <si>
    <t>1025501654265</t>
  </si>
  <si>
    <t>5517002973</t>
  </si>
  <si>
    <t>13.09.2000</t>
  </si>
  <si>
    <t xml:space="preserve">1) ПЛАН №2017059045 Управление Федеральной службы по ветеринарному и фитосанитарному надзору по Омской области_x000D_
2) ПЛАН №2017060922 Главное управление МЧС России по Омской области_x000D_
3) ПЛАН №2017063523 Сибирское управление Федеральной службы по экологическому, технологическому и атомному надзору_x000D_
4) ПЛАН №2017140146 Территориальный орган федеральной службы по надзору в сфере здравоохранения по Омской области_x000D_
</t>
  </si>
  <si>
    <t>ГОСУДАРСТВЕННОЕ ПРЕДПРИЯТИЕ ОМСКОЙ ОБЛАСТИ "ДОРОЖНОЕ РЕМОНТНО-СТРОИТЕЛЬНОЕ УПРАВЛЕНИЕ № 5"</t>
  </si>
  <si>
    <t>646532, Омская область, г. Тара, ул. Лихачева, д. 12</t>
  </si>
  <si>
    <t>1025502012359</t>
  </si>
  <si>
    <t>5535006360</t>
  </si>
  <si>
    <t>Бюджетное учреждение здравоохранения Омской области "Саргатская центральная районная больница"</t>
  </si>
  <si>
    <t>646400, Омская область, р.п. Саргатское, ул. Октябрьская, д. 58</t>
  </si>
  <si>
    <t>1025501974222</t>
  </si>
  <si>
    <t>5532003315</t>
  </si>
  <si>
    <t>Общество с ограниченной ответственностью "Тепловик"</t>
  </si>
  <si>
    <t>646101, Омская область, г. Называевск, ул. Мичурина, д. 43</t>
  </si>
  <si>
    <t>1105514000690</t>
  </si>
  <si>
    <t>5523005468</t>
  </si>
  <si>
    <t>115088, Московская область, г. Москва, ул. Угрешская, д. 2 стр 149</t>
  </si>
  <si>
    <t>644120, Омская область, г. Омск, Вагонное ремонтное депо Московка</t>
  </si>
  <si>
    <t xml:space="preserve">1) ПЛАН №2017060922 Главное управление МЧС России по Омской области_x000D_
2) ПЛАН №2017062890 Забайкальское управление Федеральной службы по экологическому, технологическому и атомному надзору_x000D_
</t>
  </si>
  <si>
    <t>Бюджетное профессиональное образовательное учреждение Омской области "Омский автотранспортный колледж"</t>
  </si>
  <si>
    <t>644024, Омская область, г. Омск, ул. Гагарина, д. 10</t>
  </si>
  <si>
    <t>1025500759866</t>
  </si>
  <si>
    <t>5503020161</t>
  </si>
  <si>
    <t>Общество с ограниченной ответственностью "Сибэкор"</t>
  </si>
  <si>
    <t>644035, Омская область, г. Омск, ул. Комбинатская, д. 22</t>
  </si>
  <si>
    <t>1045501025778</t>
  </si>
  <si>
    <t>5501081352</t>
  </si>
  <si>
    <t>Общество с ограниченной ответственностью "Сибирская антикоррозийная защита"</t>
  </si>
  <si>
    <t>644065, Омская область, г. Омск, ул. 1-я Заводская, д. 3, корп. 3</t>
  </si>
  <si>
    <t>1025500523938</t>
  </si>
  <si>
    <t>5501019139</t>
  </si>
  <si>
    <t>Акционерное общество "Электротехнический комплекс"</t>
  </si>
  <si>
    <t>644099, Омская область, г. Омск, ул. Чапаева, д. 71</t>
  </si>
  <si>
    <t>1025500737437</t>
  </si>
  <si>
    <t>5503068565</t>
  </si>
  <si>
    <t>Общество с ограниченной ответственностью "Теплогенерирующий комплекс"</t>
  </si>
  <si>
    <t>644099, Омская область, г. Омск, ул.Чапаева, д. 71</t>
  </si>
  <si>
    <t>1075503004587</t>
  </si>
  <si>
    <t>5503109356</t>
  </si>
  <si>
    <t>Общество с ограниченной ответственностью "Альянс-Строй"</t>
  </si>
  <si>
    <t>644033, Омская область, г. Омск, ул. Красный Путь, д. 86</t>
  </si>
  <si>
    <t>1115543029348</t>
  </si>
  <si>
    <t>5505212091</t>
  </si>
  <si>
    <t xml:space="preserve">1) ПЛАН №2017071548 Управление по контролю за оборотом наркотиков УМВД России по Омской области_x000D_
</t>
  </si>
  <si>
    <t>Общество с ограниченной ответственностью "Стройтрансгруп"</t>
  </si>
  <si>
    <t>644085, Омская область, г. Омск, ул. Попова, д. 1, кв. 15</t>
  </si>
  <si>
    <t>1145543033448</t>
  </si>
  <si>
    <t>5501259412</t>
  </si>
  <si>
    <t>14.08.2014</t>
  </si>
  <si>
    <t>ОБЩЕСТВО С ОГРАНИЧЕННОЙ ОТВЕТСТВЕННОСТЬЮ "ПРОИЗВОДСТВЕННО-СБЫТОВАЯ КОМПАНИЯ "ОМСКДИЗЕЛЬ"</t>
  </si>
  <si>
    <t>644085, Омская область, г. Омск, пр. Мира, д. 167, корп. 4</t>
  </si>
  <si>
    <t>1025500531308</t>
  </si>
  <si>
    <t>5501044093</t>
  </si>
  <si>
    <t>Закрытое акционерное общество "Сибальпиндустрия группы компаний "Лик"</t>
  </si>
  <si>
    <t>644050, Омская область, г. Омск, ул. 20 Партсъезда, д. 8</t>
  </si>
  <si>
    <t>1045501012281</t>
  </si>
  <si>
    <t>5501078737</t>
  </si>
  <si>
    <t>03.06.2004</t>
  </si>
  <si>
    <t>Акционерное общество "Государственная телерадиокомпания-Омск"</t>
  </si>
  <si>
    <t>644100, Омская область, г. Омск, пр. Королева, д. 1</t>
  </si>
  <si>
    <t>1105543040327</t>
  </si>
  <si>
    <t>5501230389</t>
  </si>
  <si>
    <t>Общество с ограниченной ответственностью "Сибирь Автотранс"</t>
  </si>
  <si>
    <t>644043, Омская область, г. Омск, ул. Красный Путь, д. 57</t>
  </si>
  <si>
    <t>1145543043865</t>
  </si>
  <si>
    <t>5503253504</t>
  </si>
  <si>
    <t>ОБЩЕСТВО С ОГРАНИЧЕННОЙ ОТВЕТСТВЕННОСТЬЮ "СИБИРСКАЯ ПОЛИМЕРНАЯ КОМПАНИЯ"</t>
  </si>
  <si>
    <t>644016, Омская область, г. Омск, пер. Семереченский 8-й, д. 1</t>
  </si>
  <si>
    <t>1125543009437</t>
  </si>
  <si>
    <t>5507229340</t>
  </si>
  <si>
    <t>Общество с ограниченной ответственностью "Завод кольцевых заготовок"</t>
  </si>
  <si>
    <t>644036, Омская область, г. Омск, ул. 3-я Казахстанская, д. 4</t>
  </si>
  <si>
    <t>1025501380266</t>
  </si>
  <si>
    <t>5507061923</t>
  </si>
  <si>
    <t xml:space="preserve">1) ПЛАН №2017081582 Управление Федеральной службы по надзору в сфере природопользования по Омской области_x000D_
</t>
  </si>
  <si>
    <t>БЮДЖЕТНОЕ УЧРЕЖДЕНИЕ ОМСКОЙ ОБЛАСТИ "КОМПЛЕКСНЫЙ ЦЕНТР СОЦИАЛЬНОГО ОБСЛУЖИВАНИЯ НАСЕЛЕНИЯ "РОДНИК" ЛЕНИНСКОГО АДМИНИСТРАТИВНОГО ОКРУГА"</t>
  </si>
  <si>
    <t>644060, Омская область, г. Омск, ул. Гуртьева, д. 7 А</t>
  </si>
  <si>
    <t>1025501173631</t>
  </si>
  <si>
    <t>5505029628</t>
  </si>
  <si>
    <t>Общество с ограниченной ответственностью "Производственная фирма "Гидромаш"</t>
  </si>
  <si>
    <t>644103, Омская область, г. Омск, ул. Москаленко, д. 137</t>
  </si>
  <si>
    <t>1125543060367</t>
  </si>
  <si>
    <t>5507235538</t>
  </si>
  <si>
    <t>Общество с ограниченной ответственностью "Измайловское"</t>
  </si>
  <si>
    <t>646931, Омская область, Калачинский район, село Сорочино, ул. Центральная, д.11</t>
  </si>
  <si>
    <t>1075515000560</t>
  </si>
  <si>
    <t>5515011901</t>
  </si>
  <si>
    <t>Общество с ограниченной ответственностью "КСМ "Сибирский Железобетон - ЗАВОД"</t>
  </si>
  <si>
    <t>644033, Омская область, г. Омск, ул 1-ая Поселковая, д.1 В</t>
  </si>
  <si>
    <t>1135543036045</t>
  </si>
  <si>
    <t>5501251371</t>
  </si>
  <si>
    <t>ОТКРЫТОЕ АКЦИОНЕРНОЕ ОБЩЕСТВО "ОМСКАВТОТРАНС"</t>
  </si>
  <si>
    <t>644010, Омская область, г. Омск, ул Ленина, д. 40, кв. 2</t>
  </si>
  <si>
    <t>1025500747623</t>
  </si>
  <si>
    <t>5503038440</t>
  </si>
  <si>
    <t xml:space="preserve">1) ПЛАН №2017056109 Главное управление региональной безопасности Омской области_x000D_
2) ПЛАН №2017059045 Управление Федеральной службы по ветеринарному и фитосанитарному надзору по Омской области_x000D_
3) ПЛАН №2017140146 Территориальный орган федеральной службы по надзору в сфере здравоохранения по Омской области_x000D_
</t>
  </si>
  <si>
    <t>АКЦИОНЕРНОЕ ОБЩЕСТВО "ГРУППА КОМПАНИЙ "ТИТАН"</t>
  </si>
  <si>
    <t>644035, Омская область ,г. Омск, ер. Губкина, д.22</t>
  </si>
  <si>
    <t>1065501059392</t>
  </si>
  <si>
    <t>5501100816</t>
  </si>
  <si>
    <t>31.10.2006</t>
  </si>
  <si>
    <t>Общество с ограниченной ответственностью "Строй-Индустрия"</t>
  </si>
  <si>
    <t>644024, Омская область, г. Омск ,ул. 10 лет Октября, д.43.</t>
  </si>
  <si>
    <t>1135543033790</t>
  </si>
  <si>
    <t>5504240579</t>
  </si>
  <si>
    <t>Общество с ограниченной ответственностью "Южная судоходная компания"</t>
  </si>
  <si>
    <t>644021, Омская область, г. Омск, ул Ипподромная, д. 27 Е</t>
  </si>
  <si>
    <t>1075506005794</t>
  </si>
  <si>
    <t>5506073852</t>
  </si>
  <si>
    <t>Администрация Андреевского сельского поселения Омского Муниципального района Омской области</t>
  </si>
  <si>
    <t>644526, Омская область , Омский район, с. Андреевка ул. Школьная,д.6</t>
  </si>
  <si>
    <t>1055553038090</t>
  </si>
  <si>
    <t>5528025210</t>
  </si>
  <si>
    <t>Закрытое акционерное общество "Иртышское"</t>
  </si>
  <si>
    <t>644012, Омская область, г. Омск, ул. Сибниисхоз, ОКБ</t>
  </si>
  <si>
    <t>1025500513499</t>
  </si>
  <si>
    <t>5502043279</t>
  </si>
  <si>
    <t>24.08.1998</t>
  </si>
  <si>
    <t>Закрытое акционерное общество "Омский завод электротоваров"</t>
  </si>
  <si>
    <t>644041, Омская область, г. Омск ,ул. Харьковская, д.2</t>
  </si>
  <si>
    <t>1045511002052</t>
  </si>
  <si>
    <t>5506054352</t>
  </si>
  <si>
    <t>Общество с ограниченной ответственностью "Омский завод трубной изоляции"</t>
  </si>
  <si>
    <t>644073, Омская область г. Омск, ул. 2-я Солнечная, д. 35</t>
  </si>
  <si>
    <t>1025500734929</t>
  </si>
  <si>
    <t>5503038779</t>
  </si>
  <si>
    <t>10.08.2002</t>
  </si>
  <si>
    <t>ГОСУДАРСТВЕННОЕ ПРЕДПРИЯТИЕ ОМСКОЙ ОБЛАСТИ "ДОРОЖНОЕ РЕМОНТНО-СТРОИТЕЛЬНОЕ УПРАВЛЕНИЕ № 2"</t>
  </si>
  <si>
    <t>644504, Омская область, г. Омск, д. Петровка, ул. Дорожная , д. 2</t>
  </si>
  <si>
    <t>1025501863540</t>
  </si>
  <si>
    <t>5528016858</t>
  </si>
  <si>
    <t xml:space="preserve">1) ПЛАН №2017056109 Главное управление региональной безопасности Омской области_x000D_
2) ПЛАН №2017071569 УПРАВЛЕНИЕ ГОСУДАРСТВЕННОГО АВТОДОРОЖНОГО НАДЗОРА ПО ОМСКОЙ ОБЛАСТИ_x000D_
</t>
  </si>
  <si>
    <t>ОБЩЕСТВО С ОГРАНИЧЕННОЙ ОТВЕТСТВЕННОСТЬЮ "СТРОИТЕЛЬНО-ПРОИЗВОДСТВЕННАЯ КОМПАНИЯ "СИБЦЕНТРОСТРОЙ"</t>
  </si>
  <si>
    <t>644527, Омская область, Омскай район, п. Ростовка, ул. Сибирская, д. 10</t>
  </si>
  <si>
    <t>1045507007446</t>
  </si>
  <si>
    <t>5504090122</t>
  </si>
  <si>
    <t>Закрытое акционерное общество "Завод розлива минеральной воды "Омский"</t>
  </si>
  <si>
    <t>644021, Омская область, г. Омск, ул. Панфилова, д. 7</t>
  </si>
  <si>
    <t>1025501245967</t>
  </si>
  <si>
    <t>5506000981</t>
  </si>
  <si>
    <t xml:space="preserve">1) ПЛАН №2017055821 Верхнеобское территориальное управление Федерального агентства по рыболовству_x000D_
2) ПЛАН №2017057805 Сибирское межрегиональное территориальное управление Федерального агентства по техническому регулированию и метрологии_x000D_
3) ПЛАН №2017081488 Управление Федеральной службы по надзору в сфере защиты прав потребителей и благополучия человека по Омской области_x000D_
</t>
  </si>
  <si>
    <t>АКЦИОНЕРНОЕ ОБЩЕСТВО "НАУЧНО-ПРОИЗВОДСТВЕННОЕ ПРЕДПРИЯТИЕ "ЭТАЛОН"</t>
  </si>
  <si>
    <t>644009, Омская область, г. Омск, ул. Лермонтова, д. 175</t>
  </si>
  <si>
    <t>1035507032593</t>
  </si>
  <si>
    <t>5504087401</t>
  </si>
  <si>
    <t>ОБЩЕСТВО С ОГРАНИЧЕННОЙ ОТВЕТСТВЕННОСТЬЮ "ПРОИЗВОДСТВЕННАЯ МЕХКОЛОННА-944 ТРЕСТА ЖЕЛЕЗОБЕТОН"</t>
  </si>
  <si>
    <t>644040, Омская область, г. Омск, ул. Комбинатская, д.17</t>
  </si>
  <si>
    <t>1075501001949</t>
  </si>
  <si>
    <t>5501104634</t>
  </si>
  <si>
    <t>Общество с ограниченной ответственностью "СтройСити"</t>
  </si>
  <si>
    <t>644040, Омская область, г. Омск, проспект Губкина, д. 1</t>
  </si>
  <si>
    <t>1075501002565</t>
  </si>
  <si>
    <t>5501105250</t>
  </si>
  <si>
    <t>Открытое акционерное общество по производству мягких кровельных материалов "Омсккровля"</t>
  </si>
  <si>
    <t>644040, Омская область, г. Омск, ул. Комбинатская, д.38, а/я 544</t>
  </si>
  <si>
    <t>1025500521826</t>
  </si>
  <si>
    <t>5501001004</t>
  </si>
  <si>
    <t>ОБЩЕСТВО С ОГРАНИЧЕННОЙ ОТВЕТСТВЕННОСТЬЮ "ЗАВОД ЖБИ № 7"</t>
  </si>
  <si>
    <t>644083, Омская область, г. Омск, ул Коммунальная, д.4</t>
  </si>
  <si>
    <t>1075503003510</t>
  </si>
  <si>
    <t>5503108240</t>
  </si>
  <si>
    <t>Открытое акционерное общество "Сибирский хлеб"</t>
  </si>
  <si>
    <t>644082, Омская область, г. Омск, ул. Хлебная, д. 40</t>
  </si>
  <si>
    <t>1025501382752</t>
  </si>
  <si>
    <t>5507002090</t>
  </si>
  <si>
    <t>Закрытое акционерное общество фирма "Кайрос"</t>
  </si>
  <si>
    <t>644073, Омская область, г. Омск, ул. Солнечная 2-ая, д. 31</t>
  </si>
  <si>
    <t>1025500534080</t>
  </si>
  <si>
    <t>5501002576</t>
  </si>
  <si>
    <t>Администрация Омского муниципального района Омской области</t>
  </si>
  <si>
    <t>644527, Омская область, Омский район, п. Ростовка, д. 21</t>
  </si>
  <si>
    <t>1025501867962</t>
  </si>
  <si>
    <t>5528003601</t>
  </si>
  <si>
    <t>ГОСУДАРСТВЕННОЕ ПРЕДПРИЯТИЕ ОМСКОЙ ОБЛАСТИ "ДОРОЖНОЕ РЕМОНТНО-СТРОИТЕЛЬНОЕ УПРАВЛЕНИЕ № 3"</t>
  </si>
  <si>
    <t>644508, Омская область, Омский район, с. Розовка , ул. Дорожная ,д.1</t>
  </si>
  <si>
    <t>1025501863001</t>
  </si>
  <si>
    <t>5528016840</t>
  </si>
  <si>
    <t xml:space="preserve">1) ПЛАН №2017056109 Главное управление региональной безопасности Омской области_x000D_
</t>
  </si>
  <si>
    <t>ОБЩЕСТВО С ОГРАНИЧЕННОЙ ОТВЕТСТВЕННОСТЬЮ "ЗАВОД СТРОИТЕЛЬНЫХ КОНСТРУКЦИЙ №1"</t>
  </si>
  <si>
    <t>644905, Омская область, Омский район, п. Магистральный, ул. Строителей, д.14 Б</t>
  </si>
  <si>
    <t>1135543030182</t>
  </si>
  <si>
    <t>5528211231</t>
  </si>
  <si>
    <t>28.06.2013</t>
  </si>
  <si>
    <t>Общество с ограниченной ответственностью "Концептстрой"</t>
  </si>
  <si>
    <t>646901, Омская область, Калачинский район, г. Калачинск, ул. И.Г.Ледовского, д. 9</t>
  </si>
  <si>
    <t>1025501597703</t>
  </si>
  <si>
    <t>5515010190</t>
  </si>
  <si>
    <t>ОБЩЕСТВО С ОГРАНИЧЕННОЙ ОТВЕТСТВЕННОСТЬЮ СТРОИТЕЛЬНО-МОНТАЖНОЕ УПРАВЛЕНИЕ-6 СТРОЙБЕТОН "СВЕТЛОЕ"</t>
  </si>
  <si>
    <t>646973, Омская область, Кормиловский район, с. Юрьево, ул. Мира, д.10</t>
  </si>
  <si>
    <t>1145543048551</t>
  </si>
  <si>
    <t>5517201457</t>
  </si>
  <si>
    <t>02.12.2014</t>
  </si>
  <si>
    <t>ОБЩЕСТВО С ОГРАНИЧЕННОЙ ОТВЕТСТВЕННОСТЬЮ СТРОИТЕЛЬНО-МОНТАЖНОЕ УПРАВЛЕНИЕ - 2 СТРОЙБЕТОН "КОСМИЧЕСКОЕ"</t>
  </si>
  <si>
    <t>1125543057530</t>
  </si>
  <si>
    <t>5517200911</t>
  </si>
  <si>
    <t>ОБЩЕСТВО С ОГРАНИЧЕННОЙ ОТВЕТСТВЕННОСТЬЮ СТРОИТЕЛЬНО-МОНТАЖНОЕ УПРАВЛЕНИЕ-7 СТРОЙБЕТОН "АМУРСКОЕ"</t>
  </si>
  <si>
    <t>1145543048705</t>
  </si>
  <si>
    <t>5517201464</t>
  </si>
  <si>
    <t xml:space="preserve">1) ПЛАН №2017071513 Главное управление государственного строительного надзора и государственной экспертизы Омской области_x000D_
</t>
  </si>
  <si>
    <t>ОБЩЕСТВО С ОГРАНИЧЕННОЙ ОТВЕТСТВЕННОСТЬЮ ЗАВОД КРУПНОПАНЕЛЬНОГО ДОМОСТРОЕНИЯ "СТРОЙБЕТОН"</t>
  </si>
  <si>
    <t>646981, Омская область, Кормиловский район , с. Михайловка, ул. Советская, д.3</t>
  </si>
  <si>
    <t>1125543047189</t>
  </si>
  <si>
    <t>5517200823</t>
  </si>
  <si>
    <t>ОБЩЕСТВО С ОГРАНИЧЕННОЙ ОТВЕТСТВЕННОСТЬЮ СТРОИТЕЛЬНО-МОНТАЖНЫЙ ТРЕСТ "СТРОЙБЕТОН"</t>
  </si>
  <si>
    <t>646981, Омская область, Кормиловский район ,с. Михайловка, ул. Советская, д.3</t>
  </si>
  <si>
    <t>1125543050588</t>
  </si>
  <si>
    <t>5517200848</t>
  </si>
  <si>
    <t>ПУБЛИЧНОЕ АКЦИОНЕРНОЕ ОБЩЕСТВО "ОМСКИЙ КАУЧУК"</t>
  </si>
  <si>
    <t>644035, Омская область, г. Омск, ул. Проспект Губкина,д.30</t>
  </si>
  <si>
    <t>1025500520297</t>
  </si>
  <si>
    <t>5501023216</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</si>
  <si>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№2017058973 Управление Федеральной службы государственной регистрации, кадастра и картографии по Омской области_x000D_
3) ПЛАН №2017060922 Главное управление МЧС России по Омской области_x000D_
4) ПЛАН №2017063523 Сибирское управление Федеральной службы по экологическому, технологическому и атомному надзору_x000D_
5) ПЛАН №2017064971 ОГИБДД УМВД России по городу Омску_x000D_
</t>
  </si>
  <si>
    <t>Общество с ограниченной ответственностью "Индустриальные системы автоматики"</t>
  </si>
  <si>
    <t>644042, Омская область, г. Омск, пр. Карла Маркса, д. 18,корп. 1 А</t>
  </si>
  <si>
    <t>1025501250060</t>
  </si>
  <si>
    <t>5504022980</t>
  </si>
  <si>
    <t>Открытое акционерное общество "Омское машиностроительное конструкторское бюро"</t>
  </si>
  <si>
    <t>644116, Омская область, г. Омск, ул. Герцена д. 312</t>
  </si>
  <si>
    <t>1025500733610</t>
  </si>
  <si>
    <t>5502001198</t>
  </si>
  <si>
    <t>1) ПЛАН №2017071528 Управления Федеральной службы по надзору в сфере связи, информационных технологий и массовых коммуникаций по Омской области</t>
  </si>
  <si>
    <t>Общество с ограниченной ответственностью "Завод металлист"</t>
  </si>
  <si>
    <t>644085, Омская область, г. Омск, ул. Проспект Мира, д. 185, корп. 3</t>
  </si>
  <si>
    <t>644085, Омская область, г. Омск, ул. Проспект Мира, д.185, корп. 3</t>
  </si>
  <si>
    <t>1125543048751</t>
  </si>
  <si>
    <t>5501243691</t>
  </si>
  <si>
    <t>05.09.2012</t>
  </si>
  <si>
    <t>Акционерное общество "Газпромнефть-Омский НПЗ"</t>
  </si>
  <si>
    <t>644040, Омская область, г. Омск, ул. Проспект Губкина. д. 1</t>
  </si>
  <si>
    <t>644040, Омская область, г. Омск, ул. Проспект Губкина. д 1</t>
  </si>
  <si>
    <t>1025500508956</t>
  </si>
  <si>
    <t>5501041254</t>
  </si>
  <si>
    <t xml:space="preserve">1) ПЛАН №2017057320 Межрегиональное территориальное управление по надзору за ядерной и радиационной безопасностью Сибири и Дальнего Востока Фе2) ПЛАН №2017058973 Управление Федеральной службы государственной регистрации, кадастра и картографии по Омской области_x000D_
3) ПЛАН №2017063523 Сибирское управление Федеральной службы по экологическому, технологическому и атомному надзору_x000D_
4) ПЛАН №2017081488 Управление Федеральной службы по надзору в сфере защиты прав потребителей и благополучия человека по Омской области_x000D_
</t>
  </si>
  <si>
    <t>Акционерное общество "Омский приборостроительный ордена трудового красного знамени завод им. Н.Г. Козицкого"</t>
  </si>
  <si>
    <t>644007, Омская область, г. Омск, ул.Чернышевского, д.2</t>
  </si>
  <si>
    <t>644007, Омская область, г. Омск, ул.Чернышевского, д. 2</t>
  </si>
  <si>
    <t>1115543021868</t>
  </si>
  <si>
    <t>5503229082</t>
  </si>
  <si>
    <t>Акционерное общество "Омский опытно-промышленный завод "Нефтехимавтоматика"</t>
  </si>
  <si>
    <t>644040, Омская область, г. Омск, ул. Нефтезаводская, д. 49</t>
  </si>
  <si>
    <t>1035501012821</t>
  </si>
  <si>
    <t>5501072277</t>
  </si>
  <si>
    <t>Открытое акционерное общество "ОМЗМ-МЕТАЛЛ"</t>
  </si>
  <si>
    <t>644029, Омская область, г. Омск, ул. Комбинатская, д. 13</t>
  </si>
  <si>
    <t>1025500515347</t>
  </si>
  <si>
    <t>5501004870</t>
  </si>
  <si>
    <t>Общество с ограниченной ответственностью "кирпичный завод СК"</t>
  </si>
  <si>
    <t>644035, Омская область, г. Омск, ул. Проспект Губкина, д.13</t>
  </si>
  <si>
    <t>644035, Омская область, г. Омск, ул. Проспект Губкина, д. 13</t>
  </si>
  <si>
    <t>1025500513884</t>
  </si>
  <si>
    <t>5501060218</t>
  </si>
  <si>
    <t>АКЦИОНЕРНОЕ ОБЩЕСТВО "ВЫСОКИЕ ТЕХНОЛОГИИ"</t>
  </si>
  <si>
    <t>644007, Омская область, г. Омск, ул. Герцена, д. 48,</t>
  </si>
  <si>
    <t>1095543004985</t>
  </si>
  <si>
    <t>5503211857</t>
  </si>
  <si>
    <t>20.02.2009</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</si>
  <si>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№2017058973 Управление Федеральной службы государственной регистрации, кадастра и картографии по Омской области_x000D_
3) ПЛАН №2017060922 Главное управление МЧС России по Омской области_x000D_
4) ПЛАН №2017063523 Сибирское управление Федеральной службы по экологическому, технологическому и атомному надзору_x000D_
5) ПЛАН №2017081488 Управление Федеральной службы по надзору в сфере защиты прав потребителей и благополучия человека по Омской области_x000D_
</t>
  </si>
  <si>
    <t>Акционерное общество "акционерная компания "ОМСКАГРЕГАТ"</t>
  </si>
  <si>
    <t>644007, Омская область, г. Омск, Герцена, д. 48</t>
  </si>
  <si>
    <t>1025500744367</t>
  </si>
  <si>
    <t>5503067547</t>
  </si>
  <si>
    <t>Общество с ограниченной ответственностью "Юнигаз"</t>
  </si>
  <si>
    <t>644024, Омская область, г. Омск, ул. Щербанева, д. 35,Офис 1001</t>
  </si>
  <si>
    <t>644024, Омская область, г. Омск, ул.Щербанева, д. 35,Офис 1001</t>
  </si>
  <si>
    <t>1125543024640</t>
  </si>
  <si>
    <t>5503234847</t>
  </si>
  <si>
    <t>Общество с ограниченной ответственностью "завод базальтовых теплоизоляционных изделий"</t>
  </si>
  <si>
    <t>644902, Омская область, г. Омск, пгт Крутая Горка, ул. Промплощадка № 1</t>
  </si>
  <si>
    <t>1055511029892</t>
  </si>
  <si>
    <t>5506060250</t>
  </si>
  <si>
    <t>Акционерное общество "Омский электромеханический завод"</t>
  </si>
  <si>
    <t>644073, Омская область, г. Омск, ул.Электрификаторов, д. 7</t>
  </si>
  <si>
    <t>644073, Омская область, г. Омск, ул. Электрификаторов, д. 7</t>
  </si>
  <si>
    <t>1025501382829</t>
  </si>
  <si>
    <t>5507001265</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</si>
  <si>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№2017063523 Сибирское управление Федеральной службы по экологическому, технологическому и атомному надзору_x000D_
3) ПЛАН №2017081582 Управление Федеральной службы по надзору в сфере природопользования по Омской области_x000D_
</t>
  </si>
  <si>
    <t>Акционерное общество "строительно-монтажное управление № 175 "Радиострой"</t>
  </si>
  <si>
    <t>644082, Омская область, г. Омск, ул. Энгельса,д.1</t>
  </si>
  <si>
    <t>1025501381157</t>
  </si>
  <si>
    <t>5507008550</t>
  </si>
  <si>
    <t>Акционерное общество "Омскгазстройэксплуатация"</t>
  </si>
  <si>
    <t>644527 Омская область, п. Ростовка, здание сельской администрации</t>
  </si>
  <si>
    <t>1085543024599</t>
  </si>
  <si>
    <t>5528201579</t>
  </si>
  <si>
    <t xml:space="preserve">1) ПЛАН №2017058973 Управление Федеральной службы государственной регистрации, кадастра и картографии по Омской области_x000D_
2) ПЛАН №2017060922 Главное управление МЧС России по Омской области_x000D_
3) ПЛАН №2017063523 Сибирское управление Федеральной службы по экологическому, технологическому и атомному надзору_x000D_
4) ПЛАН №2017064767 ОГИБДД ОМВД России по Омскому району_x000D_
5) ПЛАН №2017081488 Управление Федеральной службы по надзору в сфере защиты прав потребителей и благополучия человека по Омской области_x000D_
</t>
  </si>
  <si>
    <t>Общество с ограниченной ответственностью "Продтехнологии"</t>
  </si>
  <si>
    <t>646670, Омская область, Большереченский район, р. п. Большеречье, ул. Промышленная д. 48</t>
  </si>
  <si>
    <t>1085543038371</t>
  </si>
  <si>
    <t>5506204921</t>
  </si>
  <si>
    <t>11.07.2008</t>
  </si>
  <si>
    <t>Общество с ограниченной ответственностью "Сибнефтехиммонтаж"</t>
  </si>
  <si>
    <t>646104, Омская область, Называевский район, г. Называевск, пер. Кооперативный, д. 7</t>
  </si>
  <si>
    <t>644065, Омская область, г. Омск, ул. 4-я Заводская, д. 7</t>
  </si>
  <si>
    <t>1105543003169</t>
  </si>
  <si>
    <t>5501223141</t>
  </si>
  <si>
    <t>201700336051</t>
  </si>
  <si>
    <t>201700336052</t>
  </si>
  <si>
    <t>201700336053</t>
  </si>
  <si>
    <t>201700336054</t>
  </si>
  <si>
    <t>201700336055</t>
  </si>
  <si>
    <t>201700336056</t>
  </si>
  <si>
    <t>201700336057</t>
  </si>
  <si>
    <t>201700336058</t>
  </si>
  <si>
    <t>201700336059</t>
  </si>
  <si>
    <t>201700336060</t>
  </si>
  <si>
    <t>201700336061</t>
  </si>
  <si>
    <t>201700336062</t>
  </si>
  <si>
    <t>201700336063</t>
  </si>
  <si>
    <t>201700336064</t>
  </si>
  <si>
    <t>201700336065</t>
  </si>
  <si>
    <t>201700336066</t>
  </si>
  <si>
    <t>201700336067</t>
  </si>
  <si>
    <t>201700336068</t>
  </si>
  <si>
    <t>201700336069</t>
  </si>
  <si>
    <t>201700336070</t>
  </si>
  <si>
    <t>201700336071</t>
  </si>
  <si>
    <t>201700336072</t>
  </si>
  <si>
    <t>201700336073</t>
  </si>
  <si>
    <t>201700336074</t>
  </si>
  <si>
    <t>201700336076</t>
  </si>
  <si>
    <t>201700336077</t>
  </si>
  <si>
    <t>201700336078</t>
  </si>
  <si>
    <t>201700336079</t>
  </si>
  <si>
    <t>201700336080</t>
  </si>
  <si>
    <t>201700336081</t>
  </si>
  <si>
    <t>201700336082</t>
  </si>
  <si>
    <t>201700336083</t>
  </si>
  <si>
    <t>201700336084</t>
  </si>
  <si>
    <t>201700336085</t>
  </si>
  <si>
    <t>201700336086</t>
  </si>
  <si>
    <t>201700336087</t>
  </si>
  <si>
    <t>201700336088</t>
  </si>
  <si>
    <t>201700336089</t>
  </si>
  <si>
    <t>201700336090</t>
  </si>
  <si>
    <t>201700336091</t>
  </si>
  <si>
    <t>201700336092</t>
  </si>
  <si>
    <t>201700336093</t>
  </si>
  <si>
    <t>201700336094</t>
  </si>
  <si>
    <t>201700336096</t>
  </si>
  <si>
    <t>201700336097</t>
  </si>
  <si>
    <t>201700336098</t>
  </si>
  <si>
    <t>201700336099</t>
  </si>
  <si>
    <t>201700336100</t>
  </si>
  <si>
    <t>201700336101</t>
  </si>
  <si>
    <t>201700336102</t>
  </si>
  <si>
    <t>201700336103</t>
  </si>
  <si>
    <t>201700336104</t>
  </si>
  <si>
    <t>201700336105</t>
  </si>
  <si>
    <t>201700336106</t>
  </si>
  <si>
    <t>201700336107</t>
  </si>
  <si>
    <t>201700336108</t>
  </si>
  <si>
    <t>201700336109</t>
  </si>
  <si>
    <t>201700336110</t>
  </si>
  <si>
    <t>201700336111</t>
  </si>
  <si>
    <t>201700336112</t>
  </si>
  <si>
    <t>201700336113</t>
  </si>
  <si>
    <t>201700336114</t>
  </si>
  <si>
    <t>201700336115</t>
  </si>
  <si>
    <t>201700336116</t>
  </si>
  <si>
    <t>201700336117</t>
  </si>
  <si>
    <t>201700336119</t>
  </si>
  <si>
    <t>201700336120</t>
  </si>
  <si>
    <t>201700336121</t>
  </si>
  <si>
    <t>201700336122</t>
  </si>
  <si>
    <t>201700336123</t>
  </si>
  <si>
    <t>201700336124</t>
  </si>
  <si>
    <t>201700336125</t>
  </si>
  <si>
    <t>201700336126</t>
  </si>
  <si>
    <t>201700336127</t>
  </si>
  <si>
    <t>201700336128</t>
  </si>
  <si>
    <t>201700336129</t>
  </si>
  <si>
    <t>201700336130</t>
  </si>
  <si>
    <t>201700336131</t>
  </si>
  <si>
    <t>201700336132</t>
  </si>
  <si>
    <t>201700336133</t>
  </si>
  <si>
    <t>201700336134</t>
  </si>
  <si>
    <t>201700336135</t>
  </si>
  <si>
    <t>201700336136</t>
  </si>
  <si>
    <t>201700336137</t>
  </si>
  <si>
    <t>201700336138</t>
  </si>
  <si>
    <t>201700336139</t>
  </si>
  <si>
    <t>201700336140</t>
  </si>
  <si>
    <t>201700336141</t>
  </si>
  <si>
    <t>201700336142</t>
  </si>
  <si>
    <t>201700336143</t>
  </si>
  <si>
    <t>201700336144</t>
  </si>
  <si>
    <t>201700336145</t>
  </si>
  <si>
    <t>201700336146</t>
  </si>
  <si>
    <t>201700336147</t>
  </si>
  <si>
    <t>201700336148</t>
  </si>
  <si>
    <t>201700336149</t>
  </si>
  <si>
    <t>201700336150</t>
  </si>
  <si>
    <t>201700336151</t>
  </si>
  <si>
    <t>201700336152</t>
  </si>
  <si>
    <t>201700336153</t>
  </si>
  <si>
    <t>201700336154</t>
  </si>
  <si>
    <t>201700336155</t>
  </si>
  <si>
    <t>201700336156</t>
  </si>
  <si>
    <t>201700336157</t>
  </si>
  <si>
    <t>201700336158</t>
  </si>
  <si>
    <t>201700336159</t>
  </si>
  <si>
    <t>201700336160</t>
  </si>
  <si>
    <t>201700336161</t>
  </si>
  <si>
    <t>201700336162</t>
  </si>
  <si>
    <t>201700336163</t>
  </si>
  <si>
    <t>201700336164</t>
  </si>
  <si>
    <t>201700336167</t>
  </si>
  <si>
    <t>201700336168</t>
  </si>
  <si>
    <t>201700336169</t>
  </si>
  <si>
    <t>201700336170</t>
  </si>
  <si>
    <t>201700336171</t>
  </si>
  <si>
    <t>201700336172</t>
  </si>
  <si>
    <t>201700336173</t>
  </si>
  <si>
    <t>201700336174</t>
  </si>
  <si>
    <t>201700336175</t>
  </si>
  <si>
    <t>201700336176</t>
  </si>
  <si>
    <t>201700336177</t>
  </si>
  <si>
    <t>201700336178</t>
  </si>
  <si>
    <t>201700336179</t>
  </si>
  <si>
    <t>201700336180</t>
  </si>
  <si>
    <t>201700336182</t>
  </si>
  <si>
    <t>201700336183</t>
  </si>
  <si>
    <t>201700336184</t>
  </si>
  <si>
    <t>201700336185</t>
  </si>
  <si>
    <t>201700336186</t>
  </si>
  <si>
    <t>201700336187</t>
  </si>
  <si>
    <t>201700336188</t>
  </si>
  <si>
    <t>201700336189</t>
  </si>
  <si>
    <t>201700336191</t>
  </si>
  <si>
    <t>201700336192</t>
  </si>
  <si>
    <t>201700336193</t>
  </si>
  <si>
    <t>201700336194</t>
  </si>
  <si>
    <t>201700336195</t>
  </si>
  <si>
    <t>201700336196</t>
  </si>
  <si>
    <t>201700336197</t>
  </si>
  <si>
    <t>201700336198</t>
  </si>
  <si>
    <t>201700336199</t>
  </si>
  <si>
    <t>201700336200</t>
  </si>
  <si>
    <t>201700336201</t>
  </si>
  <si>
    <t>201700336202</t>
  </si>
  <si>
    <t>201700336203</t>
  </si>
  <si>
    <t>201700336204</t>
  </si>
  <si>
    <t>201700336205</t>
  </si>
  <si>
    <t>201700336206</t>
  </si>
  <si>
    <t>201700336207</t>
  </si>
  <si>
    <t>201700336208</t>
  </si>
  <si>
    <t>201700336209</t>
  </si>
  <si>
    <t>201700336210</t>
  </si>
  <si>
    <t>201700336211</t>
  </si>
  <si>
    <t>201700336212</t>
  </si>
  <si>
    <t>201700336213</t>
  </si>
  <si>
    <t>201700336214</t>
  </si>
  <si>
    <t>201700336215</t>
  </si>
  <si>
    <t>201700336216</t>
  </si>
  <si>
    <t>201700336217</t>
  </si>
  <si>
    <t>201700336218</t>
  </si>
  <si>
    <t>201700336219</t>
  </si>
  <si>
    <t>201700336220</t>
  </si>
  <si>
    <t>201700336221</t>
  </si>
  <si>
    <t>201700336222</t>
  </si>
  <si>
    <t>201700336223</t>
  </si>
  <si>
    <t>201700336224</t>
  </si>
  <si>
    <t>201700336225</t>
  </si>
  <si>
    <t>201700336226</t>
  </si>
  <si>
    <t>201700336227</t>
  </si>
  <si>
    <t>201700336228</t>
  </si>
  <si>
    <t>201700336229</t>
  </si>
  <si>
    <t>201700336230</t>
  </si>
  <si>
    <t>201700336231</t>
  </si>
  <si>
    <t>201700336232</t>
  </si>
  <si>
    <t>201700336233</t>
  </si>
  <si>
    <t>201700336234</t>
  </si>
  <si>
    <t>201700336235</t>
  </si>
  <si>
    <t>201700336236</t>
  </si>
  <si>
    <t>201700336237</t>
  </si>
  <si>
    <t>201700336238</t>
  </si>
  <si>
    <t>201700336239</t>
  </si>
  <si>
    <t>201700336240</t>
  </si>
  <si>
    <t>201700336241</t>
  </si>
  <si>
    <t>201700336242</t>
  </si>
  <si>
    <t>201700336243</t>
  </si>
  <si>
    <t>201700336244</t>
  </si>
  <si>
    <t>201700336245</t>
  </si>
  <si>
    <t>201700336246</t>
  </si>
  <si>
    <t>201700336247</t>
  </si>
  <si>
    <t>201700336248</t>
  </si>
  <si>
    <t>201700336249</t>
  </si>
  <si>
    <t>201700336250</t>
  </si>
  <si>
    <t>201700336251</t>
  </si>
  <si>
    <t>201700336252</t>
  </si>
  <si>
    <t>201700336253</t>
  </si>
  <si>
    <t>201700336255</t>
  </si>
  <si>
    <t>201700336256</t>
  </si>
  <si>
    <t>201700336257</t>
  </si>
  <si>
    <t>201700336258</t>
  </si>
  <si>
    <t>201700336259</t>
  </si>
  <si>
    <t>201700336260</t>
  </si>
  <si>
    <t>201700336261</t>
  </si>
  <si>
    <t>201700336262</t>
  </si>
  <si>
    <t>201700336263</t>
  </si>
  <si>
    <t>201700336264</t>
  </si>
  <si>
    <t>201700336265</t>
  </si>
  <si>
    <t>201700336266</t>
  </si>
  <si>
    <t>201700336267</t>
  </si>
  <si>
    <t>201700336268</t>
  </si>
  <si>
    <t>201700336269</t>
  </si>
  <si>
    <t>201700336270</t>
  </si>
  <si>
    <t>201700336271</t>
  </si>
  <si>
    <t>201700336272</t>
  </si>
  <si>
    <t>201700336273</t>
  </si>
  <si>
    <t>201700336274</t>
  </si>
  <si>
    <t>201700336275</t>
  </si>
  <si>
    <t>201700336276</t>
  </si>
  <si>
    <t>201700336277</t>
  </si>
  <si>
    <t>201700336278</t>
  </si>
  <si>
    <t>201700336279</t>
  </si>
  <si>
    <t>201700336280</t>
  </si>
  <si>
    <t>ОБЩЕСТВО С ОГРАНИЧЕННОЙ ОТВЕТСТВЕННОСТЬЮ "МЕДНОГОРСКИЙ МЕДНО-СЕРНЫЙ КОМБИНАТ"</t>
  </si>
  <si>
    <t>Оренбургская область, г. Медногорск, ул. Заводская, д. 1</t>
  </si>
  <si>
    <t>1025600752726</t>
  </si>
  <si>
    <t>5606001611</t>
  </si>
  <si>
    <t>Осуществление федерального государственного надзора за соблюдением трудового законодательства РФ и иных нормативных правовых актов, содержащих нормы трудового права</t>
  </si>
  <si>
    <t>21.03.2000</t>
  </si>
  <si>
    <t xml:space="preserve">1) ПЛАН №2017068755 Западно-Уральское управление Федеральной службы по экологическому, технологическому и атомному надзору_x000D_
2) ПЛАН №2017130266 Уральское управление государственного железнодорожного надзора_x000D_
3) ПЛАН №2017277443 Управления Роспотребнадзора по Оренбургской области_x000D_
</t>
  </si>
  <si>
    <t>СОЛЬ-ИЛЕЦКОЕ МУНИЦИПАЛЬНОЕ МНОГООТРАСЛЕВОЕ ПРОИЗВОДСТВЕННОЕ ПРЕДПРИЯТИЕ ЖИЛИЩНО-КОММУНАЛЬНОГО ХОЗЯЙСТВА</t>
  </si>
  <si>
    <t>Оренбургская область, г. Соль-Илецк, ул. Московская д.1</t>
  </si>
  <si>
    <t>1025603099708</t>
  </si>
  <si>
    <t>5646000558</t>
  </si>
  <si>
    <t>29.07.1991</t>
  </si>
  <si>
    <t>24</t>
  </si>
  <si>
    <t xml:space="preserve">1) ПЛАН №2017058655 Министерство труда и занятости населения Оренбургской области_x000D_
2) ПЛАН №2017068755 Западно-Уральское управление Федеральной службы по экологическому, технологическому и атомному надзору_x000D_
</t>
  </si>
  <si>
    <t>ГОСУДАРСТВЕННОЕ АВТОНОМНОЕ УЧРЕЖДЕНИЕ ЗДРАВООХРАНЕНИЯ "ОРЕНБУРГСКАЯ ОБЛАСТНАЯ КЛИНИЧЕСКАЯ БОЛЬНИЦА № 2"</t>
  </si>
  <si>
    <t>Оренбургская область, г. Оренбург, ул. Невельская, д. 24</t>
  </si>
  <si>
    <t>1025601810695</t>
  </si>
  <si>
    <t>5612015098</t>
  </si>
  <si>
    <t>13.11.2001</t>
  </si>
  <si>
    <t xml:space="preserve">1) ПЛАН №2017053305 УГАДН по Оренбургской области_x000D_
2) ПЛАН №2017068755 Западно-Уральское управление Федеральной службы по экологическому, технологическому и атомному надзору_x000D_
</t>
  </si>
  <si>
    <t>ГОСУДАРСТВЕННОЕ АВТОНОМНОЕ УЧРЕЖДЕНИЕ ЗДРАВООХРАНЕНИЯ "ОБЛАСТНОЙ ЦЕНТР ОХРАНЫ ЗДОРОВЬЯ СЕМЬИ И РЕПРОДУКЦИИ"</t>
  </si>
  <si>
    <t>Россия, 460000, область Оренбургская, Оренбург, улица Гая, д. 13</t>
  </si>
  <si>
    <t>1025601036482</t>
  </si>
  <si>
    <t>5610042530</t>
  </si>
  <si>
    <t xml:space="preserve">1) ПЛАН №2017053305 УГАДН по Оренбургской области_x000D_
</t>
  </si>
  <si>
    <t>ОБЩЕСТВО С ОГРАНИЧЕННОЙ ОТВЕТСТВЕННОСТЬЮ "УРАЛЬСКИЙ БРОЙЛЕР"</t>
  </si>
  <si>
    <t>Сакмарский район, с. Татарская Каргала, улица Территория Сельсовета</t>
  </si>
  <si>
    <t>1135658009090</t>
  </si>
  <si>
    <t>5642021557</t>
  </si>
  <si>
    <t>ГОСУДАРСТВЕННОЕ АВТОНОМНОЕ УЧРЕЖДЕНИЕ ЗДРАВООХРАНЕНИЯ "ОРЕНБУРГСКИЙ ОБЛАСТНОЙ КЛИНИЧЕСКИЙ НАРКОЛОГИЧЕСКИЙ ДИСПАНСЕР"</t>
  </si>
  <si>
    <t>г. Оренбург, ул. Инструментальная, д. 2</t>
  </si>
  <si>
    <t>1035607500620</t>
  </si>
  <si>
    <t>5611020440</t>
  </si>
  <si>
    <t>04.12.1997</t>
  </si>
  <si>
    <t xml:space="preserve">1) ПЛАН №2017053577 Управление Роспотребнадзора по Оренбургской области_x000D_
2) ПЛАН №2017057684 Управление надзорной деятельности и профилактической работы ГУ МЧС России по Оренбургской области_x000D_
3) ПЛАН №2017068755 Западно-Уральское управление Федеральной службы по экологическому, технологическому и атомному надзору_x000D_
</t>
  </si>
  <si>
    <t>ОБЩЕСТВО С ОГРАНИЧЕННОЙ ОТВЕТСТВЕННОСТЬЮ "УРАЛЭНЕРГОСТРОЙ"</t>
  </si>
  <si>
    <t>г. Оренбург, ул. Беляевская, д. 20/1</t>
  </si>
  <si>
    <t>1025601020565</t>
  </si>
  <si>
    <t>5610045731</t>
  </si>
  <si>
    <t>МУНИЦИПАЛЬНОЕ БЮДЖЕТНОЕ УЧРЕЖДЕНИЕ ДОПОЛНИТЕЛЬНОГО ОБРАЗОВАНИЯ "ЦЕНТР ДЕТСКОГО ТВОРЧЕСТВА "ФАКЕЛ"</t>
  </si>
  <si>
    <t>460000,ОБЛАСТЬ ОРЕНБУРГСКАЯ,,ГОРОД ОРЕНБУРГ,,УЛИЦА ПОСТНИКОВА,26</t>
  </si>
  <si>
    <t>1055609003560</t>
  </si>
  <si>
    <t>5609044500</t>
  </si>
  <si>
    <t xml:space="preserve">1) ПЛАН №2017053738 Министерство образования Оренбургской области_x000D_
</t>
  </si>
  <si>
    <t>ОБЩЕСТВО С ОГРАНИЧЕННОЙ ОТВЕТСТВЕННОСТЬЮ "ОРЕНБУРГСКИЙ ХЛАДОКОМБИНАТ"</t>
  </si>
  <si>
    <t>460050,ОБЛАСТЬ ОРЕНБУРГСКАЯ,,ГОРОД ОРЕНБУРГ,,УЛИЦА КАВКАЗСКАЯ,5</t>
  </si>
  <si>
    <t>1025600893988</t>
  </si>
  <si>
    <t>5609026340</t>
  </si>
  <si>
    <t xml:space="preserve">1) ПЛАН №2017053731 Министерство природных ресурсов, экологии и имущественных отношений Оренбургской области_x000D_
2) ПЛАН №2017068755 Западно-Уральское управление Федеральной службы по экологическому, технологическому и атомному надзору_x000D_
3) ПЛАН №2017130266 Уральское управление государственного железнодорожного надзора_x000D_
</t>
  </si>
  <si>
    <t>ОБЩЕСТВО С ОГРАНИЧЕННОЙ ОТВЕТСТВЕННОСТЬЮ "ТОРГОВОЕ ПРЕДПРИЯТИЕ "ОРЕНБУРГСКАЯ ХАВРОНЬЯ"</t>
  </si>
  <si>
    <t>460525,ОБЛАСТЬ ОРЕНБУРГСКАЯ,РАЙОН ОРЕНБУРГСКИЙ,,СЕЛО БЛАГОСЛОВЕНКА,УЛИЦА НАБЕРЕЖНАЯ,ДОМ 26</t>
  </si>
  <si>
    <t>1125658019717</t>
  </si>
  <si>
    <t>5638060874</t>
  </si>
  <si>
    <t xml:space="preserve">1) ПЛАН №2017053577 Управление Роспотребнадзора по Оренбургской области_x000D_
</t>
  </si>
  <si>
    <t>ГОСУДАРСТВЕННОЕ БЮДЖЕТНОЕ УЧРЕЖДЕНИЕ ЗДРАВООХРАНЕНИЯ "ШАРЛЫКСКАЯ РАЙОННАЯ БОЛЬНИЦА"</t>
  </si>
  <si>
    <t>с. Шарлык, ул. Мусы Джалиля, 85</t>
  </si>
  <si>
    <t>1025603291383</t>
  </si>
  <si>
    <t>5651001733</t>
  </si>
  <si>
    <t xml:space="preserve">1) ПЛАН №2017053305 УГАДН по Оренбургской области_x000D_
2) ПЛАН №2017053577 Управление Роспотребнадзора по Оренбургской области_x000D_
3) ПЛАН №2017057684 Управление надзорной деятельности и профилактической работы ГУ МЧС России по Оренбургской области_x000D_
4) ПЛАН №2017068755 Западно-Уральское управление Федеральной службы по экологическому, технологическому и атомному надзору_x000D_
</t>
  </si>
  <si>
    <t>ГОСУДАРСТВЕННОЕ БЮДЖЕТНОЕ УЧРЕЖДЕНИЕ ЗДРАВООХРАНЕНИЯ "ОРЕНБУРГСКАЯ ОБЛАСТНАЯ КЛИНИЧЕСКАЯ СТАНЦИЯ ПЕРЕЛИВАНИЯ КРОВИ"</t>
  </si>
  <si>
    <t>460018, ОРЕНБУРГСКАЯ ОБЛ, ОРЕНБУРГ Г, АКСАКОВА УЛ, 32</t>
  </si>
  <si>
    <t>1025601808088</t>
  </si>
  <si>
    <t>5612018444</t>
  </si>
  <si>
    <t xml:space="preserve">1) ПЛАН №2017053305 УГАДН по Оренбургской области_x000D_
2) ПЛАН №2017053577 Управление Роспотребнадзора по Оренбургской области_x000D_
3) ПЛАН №2017068755 Западно-Уральское управление Федеральной службы по экологическому, технологическому и атомному надзору_x000D_
</t>
  </si>
  <si>
    <t>ГОСУДАРСТВЕННОЕ УНИТАРНОЕ ПРЕДПРИЯТИЕ КОММУНАЛЬНЫХ ЭЛЕКТРИЧЕСКИХ СЕТЕЙ ОРЕНБУРГСКОЙ ОБЛАСТИ "ОРЕНБУРГКОММУНЭЛЕКТРОСЕТЬ"</t>
  </si>
  <si>
    <t>460021, ОРЕНБУРГСКАЯ ОБЛ, ОРЕНБУРГ Г, 60 ЛЕТ ОКТЯБРЯ УЛ, 30А</t>
  </si>
  <si>
    <t>1025601019201</t>
  </si>
  <si>
    <t>5611001494</t>
  </si>
  <si>
    <t>1) ПЛАН №2017053305 УГАДН по Оренбургской области_x000D_
2) ПЛАН №2017053577 Управление Роспотребнадзора по Оренбургской области_x000D_
3) ПЛАН №2017057684 Управление надзорной деятельности и профилактической работы ГУ МЧС России по Оренбургской области_x000D_
4) ПЛАН №2017058655 Министерство труда и занятости населения Оренбургской области_x000D_
5) ПЛАН №2017230764 Приволжское межрегиональное территориальное управление Федерального агентства по техническому регулированию и метрологии</t>
  </si>
  <si>
    <t>ОТКРЫТОЕ АКЦИОНЕРНОЕ ОБЩЕСТВО "НЕФТЕМАСЛОЗАВОД"</t>
  </si>
  <si>
    <t>460028, Оренбургская область, г Оренбург, Дзержинский район, ул Заводская д 30</t>
  </si>
  <si>
    <t>1025600884198</t>
  </si>
  <si>
    <t>5609008608</t>
  </si>
  <si>
    <t xml:space="preserve">1) ПЛАН №2017130266 Уральское управление государственного железнодорожного надзора_x000D_
</t>
  </si>
  <si>
    <t>ОБЩЕСТВО С ОГРАНИЧЕННОЙ ОТВЕТСТВЕННОСТЬЮ УПРАВЛЯЮЩАЯ КОМПАНИЯ "АРМАДА"</t>
  </si>
  <si>
    <t>460000, Оренбургская область, г Оренбург, Дзержинский район, ш Шарлыкское дом 1</t>
  </si>
  <si>
    <t>1145658004084</t>
  </si>
  <si>
    <t>5609094741</t>
  </si>
  <si>
    <t>14.02.2014</t>
  </si>
  <si>
    <t>ч.2 ст. 26.1 Федерального закона от 26.12.2008 года № 294-ФЗ</t>
  </si>
  <si>
    <t>ОБЩЕСТВО С ОГРАНИЧЕННОЙ ОТВЕТСТВЕННОСТЬЮ "ЭНЕРГОХИМРЕМОНТ"</t>
  </si>
  <si>
    <t>г. Оренбург, Оренбургский район, п. Холодные ключи</t>
  </si>
  <si>
    <t>460512 Оренбургская область, Оренбургский район, п. Холодные ключи</t>
  </si>
  <si>
    <t>1025602727094</t>
  </si>
  <si>
    <t>5638019957</t>
  </si>
  <si>
    <t>ГОСУДАРСТВЕННОЕ АВТОНОМНОЕ ПРОФЕССИОНАЛЬНОЕ ОБРАЗОВАТЕЛЬНОЕ УЧРЕЖДЕНИЕ "ШАРЛЫКСКИЙ ТЕХНИЧЕСКИЙ ТЕХНИКУМ" С. ШАРЛЫК ОРЕНБУРГСКОЙ ОБЛАСТИ</t>
  </si>
  <si>
    <t>с. Шарлык, пер. Библиотечный, 9</t>
  </si>
  <si>
    <t>1025603297279</t>
  </si>
  <si>
    <t>5651001331</t>
  </si>
  <si>
    <t>МУНИЦИПАЛЬНОЕ УНИТАРНОЕ ПРЕДПРИЯТИЕ ЖИЛИЩНО-КОММУНАЛЬНОГО ХОЗЯЙСТВА БУЗУЛУКСКОГО РАЙОНА</t>
  </si>
  <si>
    <t>461030, Оренбургская область, Бузулукский район, село Каменная Сарма, улица Центральная, дом-7</t>
  </si>
  <si>
    <t>1135658021025</t>
  </si>
  <si>
    <t>5603040027</t>
  </si>
  <si>
    <t xml:space="preserve">1) ПЛАН №2017053577 Управление Роспотребнадзора по Оренбургской области_x000D_
2) ПЛАН №2017068755 Западно-Уральское управление Федеральной службы по экологическому, технологическому и атомному надзору_x000D_
</t>
  </si>
  <si>
    <t>ОБЩЕСТВО С ОГРАНИЧЕННОЙ ОТВЕТСТВЕННОСТЬЮ "ПАРМА-ТЭК"</t>
  </si>
  <si>
    <t>461040, Оренбургская область, город Бузулук, улица Домашкинская, дом-1</t>
  </si>
  <si>
    <t>1125658011665</t>
  </si>
  <si>
    <t>5603038282</t>
  </si>
  <si>
    <t>МУНИЦИПАЛЬНОЕ УНИТАРНОЕ ПРЕДПРИЯТИЕ ГОРОДА БУЗУЛУКА "ЖИЛИЩНО-КОММУНАЛЬНОЕ ХОЗЯЙСТВО № 2"</t>
  </si>
  <si>
    <t>461040, Оренбургская область, город Бузулук, улица Губкина, дом- 16В</t>
  </si>
  <si>
    <t>1025600577804</t>
  </si>
  <si>
    <t>5603010921</t>
  </si>
  <si>
    <t>ОБЩЕСТВО С ОГРАНИЧЕННОЙ ОТВЕТСТВЕННОСТЬЮ "ОРЕНБУРГСКИЙ РАДИАТОР"</t>
  </si>
  <si>
    <t>г. Оренбург, ул. Комсомольская, д. 175</t>
  </si>
  <si>
    <t>1025601807307</t>
  </si>
  <si>
    <t>5612030402</t>
  </si>
  <si>
    <t>ОТКРЫТОЕ АКЦИОНЕРНОЕ ОБЩЕСТВО "ГИДРОПРЕСС"</t>
  </si>
  <si>
    <t>г. Оренбург, пр. Братьев Коростелевых, д. 52</t>
  </si>
  <si>
    <t>г. Оренбург пр. Братьев Коростелевых, д. 52</t>
  </si>
  <si>
    <t>1025601719681</t>
  </si>
  <si>
    <t>5611003815</t>
  </si>
  <si>
    <t>12.07.1993</t>
  </si>
  <si>
    <t>20.11.2003</t>
  </si>
  <si>
    <t>ОБЩЕСТВО С ОГРАНИЧЕННОЙ ОТВЕТСТВЕННОСТЬЮ "ОРЕНБУРГСКИЙ ЗАВОД ПРОМЫШЛЕННОГО ЦИНКОВАНИЯ"</t>
  </si>
  <si>
    <t>1115658034601</t>
  </si>
  <si>
    <t>5610142799</t>
  </si>
  <si>
    <t>МУНИЦИПАЛЬНОЕ БЮДЖЕТНОЕ УЧРЕЖДЕНИЕ ДОПОЛНИТЕЛЬНОГО ОБРАЗОВАНИЯ "СТАНЦИЯ ЮНЫХ ТЕХНИКОВ" Г.ОРЕНБУРГА</t>
  </si>
  <si>
    <t>460047,ОБЛАСТЬ ОРЕНБУРГСКАЯ,,ГОРОД ОРЕНБУРГ,,УЛИЦА БРЕСТСКАЯ,ДОМ 3</t>
  </si>
  <si>
    <t>1025600888048</t>
  </si>
  <si>
    <t>5609035150</t>
  </si>
  <si>
    <t>ОБЩЕСТВО С ОГРАНИЧЕННОЙ ОТВЕТСТВЕННОСТЬЮ "УРАЛСТРОЙСЕРВИС"</t>
  </si>
  <si>
    <t>460022 г. Оренбург, ул. Локомотивная, д. 39</t>
  </si>
  <si>
    <t>1025601715380</t>
  </si>
  <si>
    <t>5611019710</t>
  </si>
  <si>
    <t xml:space="preserve">1) ПЛАН №2017053577 Управление Роспотребнадзора по Оренбургской области_x000D_
2) ПЛАН №2017124775 УМВД России по Оренбургской области (Управление по вопросам миграции)_x000D_
</t>
  </si>
  <si>
    <t>ОБЩЕСТВО С ОГРАНИЧЕННОЙ ОТВЕТСТВЕННОСТЬЮ "УРАЛЬСКАЯ ЗДРАВНИЦА"</t>
  </si>
  <si>
    <t>Оренбургская обл. г. Новотроицк, ул. Советская, 29</t>
  </si>
  <si>
    <t>1045603204240</t>
  </si>
  <si>
    <t>5607017741</t>
  </si>
  <si>
    <t xml:space="preserve">1) ПЛАН №2017053577 Управление Роспотребнадзора по Оренбургской области_x000D_
2) ПЛАН №2017057684 Управление надзорной деятельности и профилактической работы ГУ МЧС России по Оренбургской области_x000D_
3) ПЛАН №2017244268 Администрация муниципального образования Гайский городской округ Оренбургской области_x000D_
</t>
  </si>
  <si>
    <t>ОБЩЕСТВО С ОГРАНИЧЕННОЙ ОТВЕТСТВЕННОСТЬЮ "ОЛИВАФАРМ"</t>
  </si>
  <si>
    <t>460528,ОБЛАСТЬ ОРЕНБУРГСКАЯ,РАЙОН ОРЕНБУРГСКИЙ,,ПОСЕЛОК ВЕСЕННИЙ,УЛИЦА ЗАУРАЛЬНАЯ,21,,4</t>
  </si>
  <si>
    <t>1135658020596</t>
  </si>
  <si>
    <t>5638062889</t>
  </si>
  <si>
    <t>1) ПЛАН №2017053667 Территориальный орган Росздравнадзора по Оренбургской области_x000D_
2) ПЛАН №2017230764 Приволжское межрегиональное территориальное управление Федерального агентства по техническому регулированию и метрологии</t>
  </si>
  <si>
    <t>461279 Оренбургская область, Переволоцкий район, п. Садовый, ул. Центральная, д.1</t>
  </si>
  <si>
    <t>1065636001738</t>
  </si>
  <si>
    <t>5640006232</t>
  </si>
  <si>
    <t xml:space="preserve">1) ПЛАН №2017034310 УГИБДД УМВД России по Оренбургской области_x000D_
</t>
  </si>
  <si>
    <t>ОБЩЕСТВО С ОГРАНИЧЕННОЙ ОТВЕТСТВЕННОСТЬЮ "РЕГИОНСТРОЙ"</t>
  </si>
  <si>
    <t>г. Оренбург, пер. Скорняжный, 12</t>
  </si>
  <si>
    <t>г. Оренбург, ул. Донгузская, 64 А</t>
  </si>
  <si>
    <t>1085658032778</t>
  </si>
  <si>
    <t>5610125070</t>
  </si>
  <si>
    <t>20.10.2008</t>
  </si>
  <si>
    <t>МУНИЦИПАЛЬНОЕ БЮДЖЕТНОЕ ОБЩЕОБРАЗОВАТЕЛЬНОЕ УЧРЕЖДЕНИЕ "ПАВЛОВСКИЙ ЛИЦЕЙ ОРЕНБУРГСКОГО РАЙОНА ИМЕНИ ВАСИЛИЯ АНИСИМОВИЧА НАРЫВСКОГО" ОРЕНБУРГСКОЙ ОБЛАСТИ</t>
  </si>
  <si>
    <t>460511,ОБЛАСТЬ ОРЕНБУРГСКАЯ,РАЙОН ОРЕНБУРГСКИЙ,,СЕЛО ПАВЛОВКА,БУЛЬВАР МОЛОДЕЖНЫЙ,ДОМ</t>
  </si>
  <si>
    <t>1035615375487</t>
  </si>
  <si>
    <t>5638023086</t>
  </si>
  <si>
    <t xml:space="preserve">1) ПЛАН №2017053305 УГАДН по Оренбургской области_x000D_
2) ПЛАН №2017053731 Министерство природных ресурсов, экологии и имущественных отношений Оренбургской области_x000D_
</t>
  </si>
  <si>
    <t>МУНИЦИПАЛЬНОЕ БЮДЖЕТНОЕ УЧРЕЖДЕНИЕ ДОПОЛНИТЕЛЬНОГО ОБРАЗОВАНИЯ "ЦЕНТР РАЗВИТИЯ ТВОРЧЕСТВА ДЕТЕЙ И ЮНОШЕСТВА"</t>
  </si>
  <si>
    <t>460034,ОБЛАСТЬ ОРЕНБУРГСКАЯ,,ГОРОД ОРЕНБУРГ,,УЛИЦА ЦЕНТРАЛЬНАЯ,13</t>
  </si>
  <si>
    <t>1025601037736</t>
  </si>
  <si>
    <t>5610054310</t>
  </si>
  <si>
    <t>ОТКРЫТОЕ АКЦИОНЕРНОЕ ОБЩЕСТВО "ОРЕНБУРГСКАЯ ФИНАНСОВО-ИНФОРМАЦИОННАЯ СИСТЕМА "ГОРОД"</t>
  </si>
  <si>
    <t>г. Оренбург, ул. Брестская, 5</t>
  </si>
  <si>
    <t>1065658008162</t>
  </si>
  <si>
    <t>5609061150</t>
  </si>
  <si>
    <t>ГОСУДАРСТВЕННОЕ БЮДЖЕТНОЕ УЧРЕЖДЕНИЕ ЗДРАВООХРАНЕНИЯ "КЛИНИЧЕСКАЯ СТАНЦИЯ СКОРОЙ МЕДИЦИНСКОЙ ПОМОЩИ" ГОРОДА ОРЕНБУРГА</t>
  </si>
  <si>
    <t>г. Оренбург, ул. Монтажников, 1 А</t>
  </si>
  <si>
    <t>1025600891062</t>
  </si>
  <si>
    <t>5609021373</t>
  </si>
  <si>
    <t>ФЕДЕРАЛЬНОЕ ГОСУДАРСТВЕННОЕ КАЗЕННОЕ ОБЩЕОБРАЗОВАТЕЛЬНОЕ УЧРЕЖДЕНИЕ "ОРЕНБУРГСКОЕ ПРЕЗИДЕНТСКОЕ КАДЕТСКОЕ УЧИЛИЩЕ"</t>
  </si>
  <si>
    <t>г. Оренбург, ул. Пушкинская, 63</t>
  </si>
  <si>
    <t>1105658020478</t>
  </si>
  <si>
    <t>5610135625</t>
  </si>
  <si>
    <t>24.10.2010</t>
  </si>
  <si>
    <t>МУНИЦИПАЛЬНОЕ ОБЩЕОБРАЗОВАТЕЛЬНОЕ БЮДЖЕТНОЕ УЧРЕЖДЕНИЕ "СРЕДНЯЯ ОБЩЕОБРАЗОВАТЕЛЬНАЯ ШКОЛА № 19"</t>
  </si>
  <si>
    <t>460047,ОБЛАСТЬ ОРЕНБУРГСКАЯ,,ГОРОД ОРЕНБУРГ,,УЛИЦА ЮНЫХ ЛЕНИНЦЕВ,10</t>
  </si>
  <si>
    <t>1025600886937</t>
  </si>
  <si>
    <t>5609024367</t>
  </si>
  <si>
    <t xml:space="preserve">1) ПЛАН №2017053577 Управление Роспотребнадзора по Оренбургской области_x000D_
2) ПЛАН №2017053738 Министерство образования Оренбургской области_x000D_
3) ПЛАН №2017068755 Западно-Уральское управление Федеральной службы по экологическому, технологическому и атомному надзору_x000D_
</t>
  </si>
  <si>
    <t>АКЦИОНЕРНОЕ ОБЩЕСТВО "ГАЗПРОМ ГАЗОРАСПРЕДЕЛЕНИЕ ОРЕНБУРГ"</t>
  </si>
  <si>
    <t>г.Оренбург, ул.Краснознаменная, 39</t>
  </si>
  <si>
    <t>1025601022512</t>
  </si>
  <si>
    <t>5610010369</t>
  </si>
  <si>
    <t xml:space="preserve">1) ПЛАН №2017053577 Управление Роспотребнадзора по Оренбургской области_x000D_
2) ПЛАН №2017057603 Департамент Оренбургской области по ценам и регулированию тарифов_x000D_
3) ПЛАН №2017057684 Управление надзорной деятельности и профилактической работы ГУ МЧС России по Оренбургской области_x000D_
4) ПЛАН №2017068755 Западно-Уральское управление Федеральной службы по экологическому, технологическому и атомному надзору_x000D_
5) ПЛАН №2017122679 Администрация МО Светлинский район Оренбургской области_x000D_
</t>
  </si>
  <si>
    <t>ОБЩЕСТВО С ОГРАНИЧЕННОЙ ОТВЕТСТВЕННОСТЬЮ "СТРОЙ АЛЬЯНС"</t>
  </si>
  <si>
    <t>г. Бугуруслан, ул. Красногвардейская, д. 58</t>
  </si>
  <si>
    <t>1105658010622</t>
  </si>
  <si>
    <t>5602021840</t>
  </si>
  <si>
    <t>05.05.2010</t>
  </si>
  <si>
    <t>ГОСУДАРСТВЕННОЕ АВТОНОМНОЕ ПРОФЕССИОНАЛЬНОЕ ОБРАЗОВАТЕЛЬНОЕ УЧРЕЖДЕНИЕ "СОЛЬ-ИЛЕЦКИЙ ИНДУСТРИАЛЬНО-ТЕХНОЛОГИЧЕСКИЙ ТЕХНИКУМ" ОРЕНБУРГСКОЙ ОБЛАСТИ</t>
  </si>
  <si>
    <t>Оренбургская область, г.Соль-Илецк, п.Учхоз</t>
  </si>
  <si>
    <t>1035617270611</t>
  </si>
  <si>
    <t>5646007962</t>
  </si>
  <si>
    <t xml:space="preserve">1) ПЛАН №2017053305 УГАДН по Оренбургской области_x000D_
2) ПЛАН №2017053731 Министерство природных ресурсов, экологии и имущественных отношений Оренбургской области_x000D_
3) ПЛАН №2017068755 Западно-Уральское управление Федеральной службы по экологическому, технологическому и атомному надзору_x000D_
</t>
  </si>
  <si>
    <t>МУНИЦИПАЛЬНОЕ АВТОНОМНОЕ ОБЩЕОБРАЗОВАТЕЛЬНОЕ УЧРЕЖДЕНИЕ БОГДАНОВСКАЯ СРЕДНЯЯ ОБЩЕОБРАЗОВАТЕЛЬНАЯ ШКОЛА</t>
  </si>
  <si>
    <t>Тоцкий район, с.Богдановка, ул.Школьная, 14</t>
  </si>
  <si>
    <t>1025603214438</t>
  </si>
  <si>
    <t>5649004977</t>
  </si>
  <si>
    <t xml:space="preserve">1) ПЛАН №2017053305 УГАДН по Оренбургской области_x000D_
2) ПЛАН №2017053577 Управление Роспотребнадзора по Оренбургской области_x000D_
</t>
  </si>
  <si>
    <t>ОБЩЕСТВО С ОГРАНИЧЕННОЙ ОТВЕТСТВЕННОСТЬЮ "АГРОЦЕНТР"</t>
  </si>
  <si>
    <t>Оренбургская область, г.Оренбург, ул. Механизаторов, д. 11</t>
  </si>
  <si>
    <t>1025601030091</t>
  </si>
  <si>
    <t>5610071410</t>
  </si>
  <si>
    <t>ОБЩЕСТВО С ОГРАНИЧЕННОЙ ОТВЕТСТВЕННОСТЬЮ "АПТЕКА МЕГА"</t>
  </si>
  <si>
    <t>Оренбургская область, г.Оренбург, пр. Гагарина, д. 29/2, подъезд 1</t>
  </si>
  <si>
    <t>1135658005339</t>
  </si>
  <si>
    <t>5610152067</t>
  </si>
  <si>
    <t>45</t>
  </si>
  <si>
    <t>ОБЩЕСТВО С ОГРАНИЧЕННОЙ ОТВЕТСТВЕННОСТЬЮ "БЕТА ОРЕНБУРГ"</t>
  </si>
  <si>
    <t>Оренбургская область, г.Оренбург, ул. Аксакова, д. 8</t>
  </si>
  <si>
    <t>1135658031409</t>
  </si>
  <si>
    <t>5612083620</t>
  </si>
  <si>
    <t>ГОСУДАРСТВЕННОЕ УНИТАРНОЕ ПРЕДПРИЯТИЕ ОРЕНБУРГСКОЙ ОБЛАСТИ "КОМБИНАТ ОБЩЕСТВЕННОГО ПИТАНИЯ ПРАВИТЕЛЬСТВА ОРЕНБУРГСКОЙ ОБЛАСТИ"</t>
  </si>
  <si>
    <t>Оренбургская область, г.Оренбург, ул. 9 Января, д. 64</t>
  </si>
  <si>
    <t>1025601022105</t>
  </si>
  <si>
    <t>5610066636</t>
  </si>
  <si>
    <t>МУНИЦИПАЛЬНОЕ ОБЩЕОБРАЗОВАТЕЛЬНОЕ АВТОНОМНОЕ УЧРЕЖДЕНИЕ "СРЕДНЯЯ ОБЩЕОБРАЗОВАТЕЛЬНАЯ ШКОЛА № 67"</t>
  </si>
  <si>
    <t>Оренбургская область, г.Оренбург, ул. Всесоюзная, д. 10/1</t>
  </si>
  <si>
    <t>1025600896034</t>
  </si>
  <si>
    <t>5609024254</t>
  </si>
  <si>
    <t xml:space="preserve">1) ПЛАН №2017053577 Управление Роспотребнадзора по Оренбургской области_x000D_
2) ПЛАН №2017053738 Министерство образования Оренбургской области_x000D_
</t>
  </si>
  <si>
    <t>МУНИЦИПАЛЬНОЕ ОБЩЕОБРАЗОВАТЕЛЬНОЕ БЮДЖЕТНОЕ УЧРЕЖДЕНИЕ "ЛИЦЕЙ СОЛЬ-ИЛЕЦКОГО ГОРОДСКОГО ОКРУГА" ОРЕНБУРГСКОЙ ОБЛАСТИ</t>
  </si>
  <si>
    <t>461500,ОБЛАСТЬ ОРЕНБУРГСКАЯ,РАЙОН СОЛЬ-ИЛЕЦКИЙ,ГОРОД СОЛЬ-ИЛЕЦК,,УЛИЦА ШЕВЧЕНКО,1/1</t>
  </si>
  <si>
    <t>1035617276694</t>
  </si>
  <si>
    <t>5646011415</t>
  </si>
  <si>
    <t>16.12.2003</t>
  </si>
  <si>
    <t>МУНИЦИПАЛЬНОЕ БЮДЖЕТНОЕ ОБЩЕОБРАЗОВАТЕЛЬНОЕ УЧРЕЖДЕНИЕ "ЛИЦЕЙ АКБУЛАКСКОГО РАЙОНА ОРЕНБУРГСКОЙ ОБЛАСТИ"</t>
  </si>
  <si>
    <t>461551,ОБЛАСТЬ ОРЕНБУРГСКАЯ,РАЙОН АКБУЛАКСКИЙ,,ПОСЕЛОК АКБУЛАК,УЛИЦА ГОРБУНОВА,ДОМ 21</t>
  </si>
  <si>
    <t>1025603099620</t>
  </si>
  <si>
    <t>5620005760</t>
  </si>
  <si>
    <t xml:space="preserve">1) ПЛАН №2017057684 Управление надзорной деятельности и профилактической работы ГУ МЧС России по Оренбургской области_x000D_
</t>
  </si>
  <si>
    <t>ОБЩЕСТВО С ОГРАНИЧЕННОЙ ОТВЕТСТВЕННОСТЬЮ "ТОРГОВЫЙ ДОМ "МЯГКОФФ"</t>
  </si>
  <si>
    <t>Оренбургская обл., г.Орск, ул. Рабоче-Крестьянская, д. 98</t>
  </si>
  <si>
    <t>1125658032433</t>
  </si>
  <si>
    <t>5614061808</t>
  </si>
  <si>
    <t>ФЕДЕРАЛЬНОЕ ГОСУДАРСТВЕННОЕ КАЗЕННОЕ УЧРЕЖДЕНИЕ КОМБИНАТ "СВЕТЛЫЙ" УПРАВЛЕНИЯ ФЕДЕРАЛЬНОГО АГЕНТСТВА ПО ГОСУДАРСТВЕННЫМ РЕЗЕРВАМ ПО ПРИВОЛЖСКОМУ ФЕДЕРАЛЬНОМУ ОКРУГУ</t>
  </si>
  <si>
    <t>Оренбургская область, г.Соль-Илецк, ул. ------8</t>
  </si>
  <si>
    <t>1035617270314</t>
  </si>
  <si>
    <t>5646007850</t>
  </si>
  <si>
    <t xml:space="preserve">1) ПЛАН №2017057684 Управление надзорной деятельности и профилактической работы ГУ МЧС России по Оренбургской области_x000D_
2) ПЛАН №2017068755 Западно-Уральское управление Федеральной службы по экологическому, технологическому и атомному надзору_x000D_
</t>
  </si>
  <si>
    <t>ОБЩЕСТВО С ОГРАНИЧЕННОЙ ОТВЕТСТВЕННОСТЬЮ "ОРЕНТРАНСГРУПП"</t>
  </si>
  <si>
    <t>Оренбургская область, г.Оренбург, ул. Шоссейная, д. 24 А</t>
  </si>
  <si>
    <t>1125658019530</t>
  </si>
  <si>
    <t>5610146715</t>
  </si>
  <si>
    <t>09.06.2012</t>
  </si>
  <si>
    <t>ОБЩЕСТВО С ОГРАНИЧЕННОЙ ОТВЕТСТВЕННОСТЬЮ ЧАСТНОЕ ОХРАННОЕ ПРЕДПРИЯТИЕ "ОРЕНБУРГГАЗОПРОМГАРАНТ"</t>
  </si>
  <si>
    <t>Оренбургская область, г.Оренбург, ул. Донгузская, д. 58/2</t>
  </si>
  <si>
    <t>1025601023007</t>
  </si>
  <si>
    <t>5610054736</t>
  </si>
  <si>
    <t xml:space="preserve">1) ПЛАН №2017053214 Управление Рсогвардии по Оренбурсгкой области _x000D_
</t>
  </si>
  <si>
    <t>АКЦИОНЕРНОЕ ОБЩЕСТВО "БУЗУЛУКСКИЙ МЕХАНИЧЕСКИЙ ЗАВОД"</t>
  </si>
  <si>
    <t>Оренбургская область, г.Бузулук, ул. Рабочая, д. 81</t>
  </si>
  <si>
    <t>1025600577496</t>
  </si>
  <si>
    <t>5653000012</t>
  </si>
  <si>
    <t>ОБЩЕСТВО С ОГРАНИЧЕННОЙ ОТВЕТСТВЕННОСТЬЮ "НАУЧНО - ТЕХНИЧЕСКИЙ ЦЕНТР "ПРОМБЕЗОПАСНОСТЬ - ОРЕНБУРГ"</t>
  </si>
  <si>
    <t>Оренбургская область, г.Оренбург, пр. Дзержинского, д. 2/2</t>
  </si>
  <si>
    <t>1025601028056</t>
  </si>
  <si>
    <t>5610063346</t>
  </si>
  <si>
    <t>ГОСУДАРСТВЕННОЕ АВТОНОМНОЕ УЧРЕЖДЕНИЕ КУЛЬТУРЫ "ОРЕНБУРГСКИЙ ГОСУДАРСТВЕННЫЙ ОБЛАСТНОЙ ТЕАТР МУЗЫКАЛЬНОЙ КОМЕДИИ"</t>
  </si>
  <si>
    <t>г. Оренбург, ул. Терешковой, 13</t>
  </si>
  <si>
    <t>1025601803040</t>
  </si>
  <si>
    <t>5612005212</t>
  </si>
  <si>
    <t>25.08.2006</t>
  </si>
  <si>
    <t>ГОСУДАРСТВЕННОЕ БЮДЖЕТНОЕ УЧРЕЖДЕНИЕ СОЦИАЛЬНОГО ОБСЛУЖИВАНИЯ ОРЕНБУРГСКОЙ ОБЛАСТИ "КОМПЛЕКСНЫЙ ЦЕНТР СОЦИАЛЬНОГО ОБСЛУЖИВАНИЯ НАСЕЛЕНИЯ" В ОРЕНБУРГСКОМ РАЙОНЕ</t>
  </si>
  <si>
    <t>г. Оренбург, ул. Степана Разина , 209</t>
  </si>
  <si>
    <t>1135658036030</t>
  </si>
  <si>
    <t>5612084006</t>
  </si>
  <si>
    <t>ГОСУДАРСТВЕННОЕ УНИТАРНОЕ ПРЕДПРИЯТИЕ ОРЕНБУРГСКОЙ ОБЛАСТИ "ОБЛКИНОВИДЕО"</t>
  </si>
  <si>
    <t>г. Оренбург, ул. Степана Разина , 207</t>
  </si>
  <si>
    <t>1025601804271</t>
  </si>
  <si>
    <t>5612024800</t>
  </si>
  <si>
    <t>ГОСУДАРСТВЕННОЕ АВТОНОМНОЕ УЧРЕЖДЕНИЕ ЗДРАВООХРАНЕНИЯ "ГОРОДСКАЯ КЛИНИЧЕСКАЯ БОЛЬНИЦА № 6" ГОРОДА ОРЕНБУРГА</t>
  </si>
  <si>
    <t>г. Оренбург, ул. Химическая, 5</t>
  </si>
  <si>
    <t>1025601719560</t>
  </si>
  <si>
    <t>5611005033</t>
  </si>
  <si>
    <t xml:space="preserve">1) ПЛАН №2017053305 УГАДН по Оренбургской области_x000D_
2) ПЛАН №2017057684 Управление надзорной деятельности и профилактической работы ГУ МЧС России по Оренбургской области_x000D_
</t>
  </si>
  <si>
    <t>МУНИЦИПАЛЬНОЕ АВТОНОМНОЕ ОБЩЕОБРАЗОВАТЕЛЬНОЕ УЧРЕЖДЕНИЕ ГИМНАЗИЯ №1</t>
  </si>
  <si>
    <t>461170,ОБЛАСТЬ ОРЕНБУРГСКАЯ,РАЙОН ТАШЛИНСКИЙ,,СЕЛО ТАШЛА,УЛИЦА ДОВЖЕНКО,ДОМ 34</t>
  </si>
  <si>
    <t>1065636024046</t>
  </si>
  <si>
    <t>5648004580</t>
  </si>
  <si>
    <t>ГОСУДАРСТВЕННОЕ БЮДЖЕТНОЕ УЧРЕЖДЕНИЕ СОЦИАЛЬНОГО ОБСЛУЖИВАНИЯ ОРЕНБУРГСКОЙ ОБЛАСТИ "КОМПЛЕКСНЫЙ ЦЕНТР СОЦИАЛЬНОГО ОБСЛУЖИВАНИЯ НАСЕЛЕНИЯ" В Г. СОРОЧИНСКЕ</t>
  </si>
  <si>
    <t>Оренбургская обл. г. Сорочинск, ул.Войкова, 9</t>
  </si>
  <si>
    <t>1135658035721</t>
  </si>
  <si>
    <t>5617021708</t>
  </si>
  <si>
    <t xml:space="preserve">1) ПЛАН №2017053305 УГАДН по Оренбургской области_x000D_
2) ПЛАН №2017057684 Управление надзорной деятельности и профилактической работы ГУ МЧС России по Оренбургской области_x000D_
3) ПЛАН №2017058655 Министерство труда и занятости населения Оренбургской области_x000D_
</t>
  </si>
  <si>
    <t>ОБЩЕСТВО С ОГРАНИЧЕННОЙ ОТВЕТСТВЕННОСТЬЮ "СУДЬБОДАРОВСКОЕ"</t>
  </si>
  <si>
    <t>Оренбургская область п. Судьбодаровка Новосергиевского района ул. Новая, д.3</t>
  </si>
  <si>
    <t>1075658005720</t>
  </si>
  <si>
    <t>5636020107</t>
  </si>
  <si>
    <t>ГОСУДАРСТВЕННОЕ БЮДЖЕТНОЕ УЧРЕЖДЕНИЕ ЗДРАВООХРАНЕНИЯ "ГОРОДСКАЯ БОЛЬНИЦА" ГОРОДА СОЛЬ-ИЛЕЦКА</t>
  </si>
  <si>
    <t>Оренбургская обл., г. Соль-Илецк, ул. Ленинградская, 1</t>
  </si>
  <si>
    <t>1025603099576</t>
  </si>
  <si>
    <t>5646007585</t>
  </si>
  <si>
    <t>27.10.2006</t>
  </si>
  <si>
    <t xml:space="preserve">1) ПЛАН №2017053305 УГАДН по Оренбургской области_x000D_
2) ПЛАН №2017053508 Управление Федеральной службы по ветеринарному и фитосанитарному надзору по Оренбургской области_x000D_
3) ПЛАН №2017058655 Министерство труда и занятости населения Оренбургской области_x000D_
4) ПЛАН №2017068755 Западно-Уральское управление Федеральной службы по экологическому, технологическому и атомному надзору_x000D_
</t>
  </si>
  <si>
    <t>ГОСУДАРСТВЕННОЕ БЮДЖЕТНОЕ УЧРЕЖДЕНИЕ СОЦИАЛЬНОГО ОБСЛУЖИВАНИЯ ОРЕНБУРГСКОЙ ОБЛАСТИ "КОМПЛЕКСНЫЙ ЦЕНТР СОЦИАЛЬНОГО ОБСЛУЖИВАНИЯ НАСЕЛЕНИЯ" В ИЛЕКСКОМ РАЙОНЕ</t>
  </si>
  <si>
    <t>Оренбургская обл., Илекский район, с. Илек, ул. Чапаевская, 23</t>
  </si>
  <si>
    <t>1135658035480</t>
  </si>
  <si>
    <t>5629020963</t>
  </si>
  <si>
    <t>ГОСУДАРСТВЕННОЕ АВТОНОМНОЕ УЧРЕЖДЕНИЕ ЗДРАВООХРАНЕНИЯ "ГОРОДСКАЯ БОЛЬНИЦА № 5" ГОРОДА ОРСКА</t>
  </si>
  <si>
    <t>Оренбургская обл., г. Орск, ул.Короленко, 2</t>
  </si>
  <si>
    <t>1025602002414</t>
  </si>
  <si>
    <t>5614003122</t>
  </si>
  <si>
    <t>20.07.2007</t>
  </si>
  <si>
    <t>ГОСУДАРСТВЕННОЕ БЮДЖЕТНОЕ УЧРЕЖДЕНИЕ ЗДРАВООХРАНЕНИЯ "ГОРОДСКАЯ БОЛЬНИЦА" ГОРОДА МЕДНОГОРСКА</t>
  </si>
  <si>
    <t>Оренбургская обл, г. Медногорск, ул. Ежова, 7</t>
  </si>
  <si>
    <t>1035602452302</t>
  </si>
  <si>
    <t>5606001121</t>
  </si>
  <si>
    <t>28.10.2014</t>
  </si>
  <si>
    <t>ГОСУДАРСТВЕННОЕ БЮДЖЕТНОЕ УЧРЕЖДЕНИЕ СОЦИАЛЬНОГО ОБСЛУЖИВАНИЯ ОРЕНБУРГСКОЙ ОБЛАСТИ "ИМАНГУЛОВСКИЙ СПЕЦИАЛЬНЫЙ ДОМ-ИНТЕРНАТ ДЛЯ ПРЕСТАРЕЛЫХ И ИНВАЛИДОВ"</t>
  </si>
  <si>
    <t>Оренбургская обл., Октябрьский район, п. Салмыш, ул. Набережная, 10</t>
  </si>
  <si>
    <t>1025603269812</t>
  </si>
  <si>
    <t>5637003457</t>
  </si>
  <si>
    <t>СЕЛЬСКОХОЗЯЙСТВЕННЫЙ ПРОИЗВОДСТВЕННЫЙ КООПЕРАТИВ "НЕСТЕРОВСКИЙ"</t>
  </si>
  <si>
    <t>Оренбургская область п. Нестеровка Новосергиевского района ул. Центральная, д.2</t>
  </si>
  <si>
    <t>1025602667353</t>
  </si>
  <si>
    <t>5636007191</t>
  </si>
  <si>
    <t>12.08.2012</t>
  </si>
  <si>
    <t>ГОСУДАРСТВЕННОЕ АВТОНОМНОЕ УЧРЕЖДЕНИЕ ЗДРАВООХРАНЕНИЯ "ГОРОДСКАЯ БОЛЬНИЦА № 3" ГОРОДА ОРСКА</t>
  </si>
  <si>
    <t>Оренбургская обл. г. Орск, ул. Новосибирская, 119</t>
  </si>
  <si>
    <t>1025602001908</t>
  </si>
  <si>
    <t>5615002964</t>
  </si>
  <si>
    <t>ГОСУДАРСТВЕННОЕ БЮДЖЕТНОЕ УЧРЕЖДЕНИЕ СОЦИАЛЬНОГО ОБСЛУЖИВАНИЯ ОРЕНБУРГСКОЙ ОБЛАСТИ "СОЛЬ-ИЛЕЦКИЙ ПСИХОНЕВРОЛОГИЧЕСКИЙ ИНТЕРНАТ"</t>
  </si>
  <si>
    <t>Оренбургская область, Соль-Илецкий район, ул. Веселая, д. 2</t>
  </si>
  <si>
    <t>1025603100137</t>
  </si>
  <si>
    <t>5646007578</t>
  </si>
  <si>
    <t>31.12.1994</t>
  </si>
  <si>
    <t xml:space="preserve">1) ПЛАН №2017053305 УГАДН по Оренбургской области_x000D_
2) ПЛАН №2017058655 Министерство труда и занятости населения Оренбургской области_x000D_
</t>
  </si>
  <si>
    <t>ГОСУДАРСТВЕННОЕ АВТОНОМНОЕ УЧРЕЖДЕНИЕ СОЦИАЛЬНОГО ОБСЛУЖИВАНИЯ ОРЕНБУРГСКОЙ ОБЛАСТИ "КОМПЛЕКСНЫЙ ЦЕНТР СОЦИАЛЬНОГО ОБСЛУЖИВАНИЯ НАСЕЛЕНИЯ" В ТОЦКОМ РАЙОНЕ</t>
  </si>
  <si>
    <t>Оренбургская обл., Тоцкий район, с. Тоцкое, ул. Терешковой, 1</t>
  </si>
  <si>
    <t>1135658035798</t>
  </si>
  <si>
    <t>5649020760</t>
  </si>
  <si>
    <t>ОБЩЕСТВО С ОГРАНИЧЕННОЙ ОТВЕТСТВЕННОСТЬЮ "ОРЕНБУРГ-СКАНСЕРВИС"</t>
  </si>
  <si>
    <t>г. Оренбург, ул. Лесозащитная, 18</t>
  </si>
  <si>
    <t>1045615323258</t>
  </si>
  <si>
    <t>5638025559</t>
  </si>
  <si>
    <t>18.05.2004</t>
  </si>
  <si>
    <t>ГОСУДАРСТВЕННОЕ БЮДЖЕТНОЕ УЧРЕЖДЕНИЕ ДОПОЛНИТЕЛЬНОГО ОБРАЗОВАНИЯ "ОРЕНБУРГСКИЙ ОБЛАСТНОЙ ДВОРЕЦ ТВОРЧЕСТВА ДЕТЕЙ И МОЛОДЁЖИ ИМ. В.П. ПОЛЯНИЧКО"</t>
  </si>
  <si>
    <t>460000 Оренбургская область, г. Оренбург, ул. Советская, 41</t>
  </si>
  <si>
    <t>460000 г. Оренбург, ул. Советская, 41</t>
  </si>
  <si>
    <t>1025601018871</t>
  </si>
  <si>
    <t>5610032115</t>
  </si>
  <si>
    <t>ОБЩЕСТВО С ОГРАНИЧЕННОЙ ОТВЕТСТВЕННОСТЬЮ "УРАЛЬСКАЯ ИНВЕСТИЦИОННАЯ КОМПАНИЯ"</t>
  </si>
  <si>
    <t>460525,ОБЛАСТЬ ОРЕНБУРГСКАЯ,РАЙОН ОРЕНБУРГСКИЙ,,СЕЛО БЛАГОСЛОВЕНКА,УЛИЦА УРОЖАЙНАЯ,9</t>
  </si>
  <si>
    <t>1075658000384</t>
  </si>
  <si>
    <t>5638050428</t>
  </si>
  <si>
    <t>ГОСУДАРСТВЕННОЕ КАЗЕННОЕ ОБЩЕОБРАЗОВАТЕЛЬНОЕ УЧРЕЖДЕНИЕ "СПЕЦИАЛЬНАЯ (КОРРЕКЦИОННАЯ) ШКОЛА-ИНТЕРНАТ № 5" Г. ОРЕНБУРГА</t>
  </si>
  <si>
    <t>460004 Оренбургская область, г. Оренбург, ул. Бебеля, 43</t>
  </si>
  <si>
    <t>460004 г. Оренбург, ул. Бебеля, 43</t>
  </si>
  <si>
    <t>1035607500840</t>
  </si>
  <si>
    <t>5611027118</t>
  </si>
  <si>
    <t>ЗАКРЫТОЕ АКЦИОНЕРНОЕ ОБЩЕСТВО "ОРСКИЙ ХЛЕБ"</t>
  </si>
  <si>
    <t>462431 Оренбургская область, г. Орск, ул. Союзная, д.7</t>
  </si>
  <si>
    <t>1025601998454</t>
  </si>
  <si>
    <t>5615013290</t>
  </si>
  <si>
    <t xml:space="preserve">1) ПЛАН №2017034310 УГИБДД УМВД России по Оренбургской области_x000D_
2) ПЛАН №2017053577 Управление Роспотребнадзора по Оренбургской области_x000D_
</t>
  </si>
  <si>
    <t>ГОСУДАРСТВЕННОЕ АВТОНОМНОЕ УЧРЕЖДЕНИЕ КУЛЬТУРЫ "ОРЕНБУРГСКАЯ ОБЛАСТНАЯ ФИЛАРМОНИЯ"</t>
  </si>
  <si>
    <t>460024, Оренбургская область, г Оренбург, Центральный район, ул Маршала Жукова д 34</t>
  </si>
  <si>
    <t>1025601812422</t>
  </si>
  <si>
    <t>5612019857</t>
  </si>
  <si>
    <t>ГОСУДАРСТВЕННОЕ АВТОНОМНОЕ ПРОФЕССИОНАЛЬНОЕ ОБРАЗОВАТЕЛЬНОЕ УЧРЕЖДЕНИЕ "ОРЕНБУРГСКИЙ КОЛЛЕДЖ ЭКОНОМИКИ И ИНФОРМАТИКИ"</t>
  </si>
  <si>
    <t>460058 Оренбургская область, г. Оренбург, ул. Чкалова, д.11</t>
  </si>
  <si>
    <t>1035605501282</t>
  </si>
  <si>
    <t>5610046887</t>
  </si>
  <si>
    <t>ГОСУДАРСТВЕННОЕ АВТОНОМНОЕ ПРОФЕССИОНАЛЬНОЕ ОБРАЗОВАТЕЛЬНОЕ УЧРЕЖДЕНИЕ "МЕДНОГОРСКИЙ ИНДУСТРИАЛЬНЫЙ КОЛЛЕДЖ" Г. МЕДНОГОРСКА ОРЕНБУРГСКОЙ ОБЛАСТИ</t>
  </si>
  <si>
    <t>462274 Оренбургская область, г. Медногорск, ул. Советская, д.23</t>
  </si>
  <si>
    <t>1025600754849</t>
  </si>
  <si>
    <t>5606000738</t>
  </si>
  <si>
    <t>ГОСУДАРСТВЕННОЕ АВТОНОМНОЕ ПРОФЕССИОНАЛЬНОЕ ОБРАЗОВАТЕЛЬНОЕ УЧРЕЖДЕНИЕ "ОРСКИЙ ИНДУСТРИАЛЬНЫЙ КОЛЛЕДЖ" Г. ОРСКА ОРЕНБУРГСКОЙ ОБЛАСТИ</t>
  </si>
  <si>
    <t>462422 Оренбургская область, г. Орск, ул. Энгельса, д.32</t>
  </si>
  <si>
    <t>1025602078810</t>
  </si>
  <si>
    <t>5616002149</t>
  </si>
  <si>
    <t>ГОСУДАРСТВЕННОЕ АВТОНОМНОЕ ПРОФЕССИОНАЛЬНОЕ ОБРАЗОВАТЕЛЬНОЕ УЧРЕЖДЕНИЕ "ТЕХНИКУМ ТРАНСПОРТА Г. ОРСКА ИМЕНИ ГЕРОЯ РОССИИ С.А. СОЛНЕЧНИКОВА"</t>
  </si>
  <si>
    <t>462432 Оренбургская область, г. Орск, ул. Братская, д.54</t>
  </si>
  <si>
    <t>1025602076609</t>
  </si>
  <si>
    <t>5616002808</t>
  </si>
  <si>
    <t>ОБЩЕСТВО С ОГРАНИЧЕННОЙ ОТВЕТСТВЕННОСТЬЮ "САНАТОРИЙ "УРАЛ"</t>
  </si>
  <si>
    <t>460037 Оренбургская область, г. Оренбург, ул. Озерная 2-я, д. 21</t>
  </si>
  <si>
    <t>1025601029299</t>
  </si>
  <si>
    <t>5610031538</t>
  </si>
  <si>
    <t xml:space="preserve">1) ПЛАН №2017053577 Управление Роспотребнадзора по Оренбургской области_x000D_
2) ПЛАН №2017053714 Министерство сельского хозяйства, пищевой и перерабатывающей промышленности Оренбургской области_x000D_
</t>
  </si>
  <si>
    <t>ОБЩЕСТВО С ОГРАНИЧЕННОЙ ОТВЕТСТВЕННОСТЬЮ "БЕРЕЗКИ"</t>
  </si>
  <si>
    <t>460050 Оренбургская область, г. Оренбург, ул. Новая, д. 10/4, кв.11</t>
  </si>
  <si>
    <t>Зона отдыха "Дубки"</t>
  </si>
  <si>
    <t>1115658016319</t>
  </si>
  <si>
    <t>5611062747</t>
  </si>
  <si>
    <t>МУНИЦИПАЛЬНОЕ БЮДЖЕТНОЕ УЧРЕЖДЕНИЕ ДОПОЛНИТЕЛЬНОГО ОБРАЗОВАНИЯ "МНОГОПРОФИЛЬНЫЙ ЦЕНТР ДОПОЛНИТЕЛЬНОГО ОБРАЗОВАНИЯ ДЕТЕЙ"</t>
  </si>
  <si>
    <t>460021 Оренбургская область, г. Оренбург, проезд Светлый, д.10</t>
  </si>
  <si>
    <t>1035605505100</t>
  </si>
  <si>
    <t>5610054013</t>
  </si>
  <si>
    <t>МУНИЦИПАЛЬНОЕ АВТОНОМНОЕ УЧРЕЖДЕНИЕ "ДЕТСКИЙ ОЗДОРОВИТЕЛЬНО-ОБРАЗОВАТЕЛЬНЫЙ ЛАГЕРЬ "СПУТНИК" КУВАНДЫКСКОГО ГОРОДСКОГО ОКРУГА ОРЕНБУРГСКОЙ ОБЛАСТИ"</t>
  </si>
  <si>
    <t>462241 Оренбургская область, г. Кувандык, ул. Строителей, д.13</t>
  </si>
  <si>
    <t>Оренбургская область, Кувандыкский район, с. Ибрагимово</t>
  </si>
  <si>
    <t>1135658004020</t>
  </si>
  <si>
    <t>5605021453</t>
  </si>
  <si>
    <t>МУНИЦИПАЛЬНОЕ БЮДЖЕТНОЕ ОБЩЕОБРАЗОВАТЕЛЬНОЕ УЧРЕЖДЕНИЕ "СРЕДНЯЯ ОБЩЕОБРАЗОВАТЕЛЬНАЯ ШКОЛА №1 П. ПЕРЕВОЛОЦКИЙ" ПЕРЕВОЛОЦКОГО РАЙОНА ОРЕНБУРГСКОЙ ОБЛАСТИ</t>
  </si>
  <si>
    <t>461261 Оренбургская область, Переволоцкий район, ул. Почтовая, д.16</t>
  </si>
  <si>
    <t>1025602666902</t>
  </si>
  <si>
    <t>5640005172</t>
  </si>
  <si>
    <t xml:space="preserve">1) ПЛАН №2017053508 Управление Федеральной службы по ветеринарному и фитосанитарному надзору по Оренбургской области_x000D_
2) ПЛАН №2017057684 Управление надзорной деятельности и профилактической работы ГУ МЧС России по Оренбургской области_x000D_
3) ПЛАН №2017068755 Западно-Уральское управление Федеральной службы по экологическому, технологическому и атомному надзору_x000D_
</t>
  </si>
  <si>
    <t>ОТКРЫТОЕ АКЦИОНЕРНОЕ ОБЩЕСТВО "ИНЖЕНЕРНЫЙ ЦЕНТР"</t>
  </si>
  <si>
    <t>460023 г. Оренбург, ул. Манежная, д. 26</t>
  </si>
  <si>
    <t>460023 г. Оренбург, ул. Манежная, д. 25</t>
  </si>
  <si>
    <t>1045607451020</t>
  </si>
  <si>
    <t>5611030632</t>
  </si>
  <si>
    <t xml:space="preserve">1) ПЛАН №2017053577 Управление Роспотребнадзора по Оренбургской области_x000D_
2) ПЛАН №2017053731 Министерство природных ресурсов, экологии и имущественных отношений Оренбургской области_x000D_
</t>
  </si>
  <si>
    <t>ОБЩЕСТВО С ОГРАНИЧЕННОЙ ОТВЕТСТВЕННОСТЬЮ "УРАЛКОНТРАКТ"</t>
  </si>
  <si>
    <t>460930 г. Оренбург, Загородное шоссе, д. 3</t>
  </si>
  <si>
    <t>1035605520158</t>
  </si>
  <si>
    <t>5610077349</t>
  </si>
  <si>
    <t>19.08.2003</t>
  </si>
  <si>
    <t>МУНИЦИПАЛЬНОЕ БЮДЖЕТНОЕ УЧРЕЖДЕНИЕ ДОПОЛНИТЕЛЬНОГО ОБРАЗОВАНИЯ "ЦЕНТР РАЗВИТИЯ ТВОРЧЕСТВА ДЕТЕЙ И ЮНОШЕСТВА" С.КУРМАНАЕВКА КУРМАНАЕВСКОГО РАЙОНА ОРЕНБУРГСКОЙ ОБЛАСТИ</t>
  </si>
  <si>
    <t>461060 Оренбургская область, Курманаевский район, с. Курманаевка, ул. Мира, д.5А</t>
  </si>
  <si>
    <t>1025602831506</t>
  </si>
  <si>
    <t>5633004322</t>
  </si>
  <si>
    <t>ГОСУДАРСТВЕННОЕ АВТОНОМНОЕ ПРОФЕССИОНАЛЬНОЕ ОБРАЗОВАТЕЛЬНОЕ УЧРЕЖДЕНИЕ "ОРЕНБУРГСКИЙ АГРАРНЫЙ КОЛЛЕДЖ" С. ПОДГОРОДНЯЯ ПОКРОВКА</t>
  </si>
  <si>
    <t>460511 Оренбургская область, Оренбургский район, с. Подгородняя Покровка, пер. Учебный, 10</t>
  </si>
  <si>
    <t>1035615372847</t>
  </si>
  <si>
    <t>5638005552</t>
  </si>
  <si>
    <t>ГОСУДАРСТВЕННОЕ БЮДЖЕТНОЕ ОБЩЕОБРАЗОВАТЕЛЬНОЕ УЧРЕЖДЕНИЕ "ОРЕНБУРГСКАЯ КАДЕТСКАЯ ШКОЛА-ИНТЕРНАТ ИМЕНИ И. И. НЕПЛЮЕВА"</t>
  </si>
  <si>
    <t>г. Оренбург, ул. Челюскинцев, 17</t>
  </si>
  <si>
    <t>1025601022160</t>
  </si>
  <si>
    <t>5610042307</t>
  </si>
  <si>
    <t xml:space="preserve">1) ПЛАН №2017053738 Министерство образования Оренбургской области_x000D_
2) ПЛАН №2017068755 Западно-Уральское управление Федеральной службы по экологическому, технологическому и атомному надзору_x000D_
</t>
  </si>
  <si>
    <t>ОБЩЕСТВО С ОГРАНИЧЕННОЙ ОТВЕТСТВЕННОСТЬЮ "ТЕРМИНАЛ СЕРВИС"</t>
  </si>
  <si>
    <t>Оренбургская обл.,Сорочинск г., Зеленая., д.47</t>
  </si>
  <si>
    <t>1035611801697</t>
  </si>
  <si>
    <t>5617006883</t>
  </si>
  <si>
    <t>28.10.2006</t>
  </si>
  <si>
    <t xml:space="preserve">1) ПЛАН №2017053508 Управление Федеральной службы по ветеринарному и фитосанитарному надзору по Оренбургской области_x000D_
2) ПЛАН №2017053577 Управление Роспотребнадзора по Оренбургской области_x000D_
</t>
  </si>
  <si>
    <t>ОБЩЕСТВО С ОГРАНИЧЕННОЙ ОТВЕТСТВЕННОСТЬЮ  "АВРОРА"</t>
  </si>
  <si>
    <t>г. Оренбург,</t>
  </si>
  <si>
    <t>г. Оренбург, ул. Пермская, 2 а</t>
  </si>
  <si>
    <t>1035605504714</t>
  </si>
  <si>
    <t>5612003705</t>
  </si>
  <si>
    <t>ОБЩЕСТВО С ОГРАНИЧЕННОЙ ОТВЕТСТВЕННОСТЬЮ "МЕТАЛЛУРГ"</t>
  </si>
  <si>
    <t>Оренбургская область, Тюльганский район, с.Тугустемир, ул.Звездная, 2</t>
  </si>
  <si>
    <t>1035618980957</t>
  </si>
  <si>
    <t>5650005189</t>
  </si>
  <si>
    <t>16.07.2003</t>
  </si>
  <si>
    <t xml:space="preserve">1) ПЛАН №2017053714 Министерство сельского хозяйства, пищевой и перерабатывающей промышленности Оренбургской области_x000D_
</t>
  </si>
  <si>
    <t>ГОСУДАРСТВЕННОЕ УНИТАРНОЕ ПРЕДПРИЯТИЕ ОРЕНБУРГСКОЙ ОБЛАСТИ "КРАСНОХОЛМСКИЙ ЛЕСХОЗ"</t>
  </si>
  <si>
    <t>461360,ОБЛАСТЬ ОРЕНБУРГСКАЯ,,ГОРОД ОРЕНБУРГ,СЕЛО КРАСНОХОЛМ,УЛИЦА ДЗЕРЖИНСКОГО,57</t>
  </si>
  <si>
    <t>1075658027686</t>
  </si>
  <si>
    <t>5609065370</t>
  </si>
  <si>
    <t>24.11.2007</t>
  </si>
  <si>
    <t xml:space="preserve">1) ПЛАН №2017053508 Управление Федеральной службы по ветеринарному и фитосанитарному надзору по Оренбургской области_x000D_
2) ПЛАН №2017053843 Комитет по делам архивов Оренбургской области_x000D_
</t>
  </si>
  <si>
    <t>ОБЩЕСТВО С ОГРАНИЧЕННОЙ ОТВЕТСТВЕННОСТЬЮ "ЦЕНТР КРЕПЛЕНИЯ СКВАЖИН"</t>
  </si>
  <si>
    <t>Оренбургская обл., Оренбург г., Тимирязева ул., д.4, кв.60</t>
  </si>
  <si>
    <t>1045605461857</t>
  </si>
  <si>
    <t>5610081680</t>
  </si>
  <si>
    <t>ОБЩЕСТВО С ОГРАНИЧЕННОЙ ОТВЕТСТВЕННОСТЬЮ "МОНТАЖСЕРВИС"</t>
  </si>
  <si>
    <t>Оренбургская обл., Оренбург г., Отрадная ул., д.8</t>
  </si>
  <si>
    <t>1085658001549</t>
  </si>
  <si>
    <t>5643020348</t>
  </si>
  <si>
    <t>ОБЩЕСТВО С ОГРАНИЧЕННОЙ ОТВЕТСТВЕННОСТЬЮ "ХИМЗАВОД "СПЕКТР"</t>
  </si>
  <si>
    <t>г. Оренбург, ул. Шафеева, д. 1</t>
  </si>
  <si>
    <t>1025602727380</t>
  </si>
  <si>
    <t>5638016900</t>
  </si>
  <si>
    <t>АКЦИОНЕРНОЕ ОБЩЕСТВО "КОМПАНИЯ ВОТЕМИРО"</t>
  </si>
  <si>
    <t>Оренбургский район, с. Нежинка, ул. Школьная,д. 24</t>
  </si>
  <si>
    <t>1045615323852</t>
  </si>
  <si>
    <t>5638025710</t>
  </si>
  <si>
    <t>ОБЩЕСТВО С ОГРАНИЧЕННОЙ ОТВЕТСТВЕННОСТЬЮ "БЛОК СТРОЙ"</t>
  </si>
  <si>
    <t>г. Оренбург, ул. Юркина, д. 201</t>
  </si>
  <si>
    <t>1085658010580</t>
  </si>
  <si>
    <t>5611054947</t>
  </si>
  <si>
    <t>ОБЩЕСТВО С ОГРАНИЧЕННОЙ ОТВЕТСТВЕННОСТЬЮ "СТРОЙБЛОК"</t>
  </si>
  <si>
    <t>г. Оренбург, ул. Базовая,д. 17/1</t>
  </si>
  <si>
    <t>1065658007480</t>
  </si>
  <si>
    <t>5609061087</t>
  </si>
  <si>
    <t>ОБЩЕСТВО С ОГРАНИЧЕННОЙ ОТВЕТСТВЕННОСТЬЮ "МОНТАЖМОНОЛИТСТРОЙ"</t>
  </si>
  <si>
    <t>г. Оренбург, ул. Беляевская, д. 23</t>
  </si>
  <si>
    <t>1105658013944</t>
  </si>
  <si>
    <t>5610134212</t>
  </si>
  <si>
    <t>ОБЩЕСТВО С ОГРАНИЧЕННОЙ ОТВЕТСТВЕННОСТЬЮ "ЧАСТНОЕ ОХРАННОЕ ПРЕДПРИЯТИЕ "СПЛАВ"</t>
  </si>
  <si>
    <t>Оренбургская область, г.Медногорск, ул. Заводская, д. 1</t>
  </si>
  <si>
    <t>1085658010514</t>
  </si>
  <si>
    <t>5606020170</t>
  </si>
  <si>
    <t>ОБЩЕСТВО С ОГРАНИЧЕННОЙ ОТВЕТСТВЕННОСТЬЮ "УПРАВЛЕНИЕ МЕХАНИЗАЦИИ СЕЛЬСКИХ СТРОИТЕЛЕЙ"</t>
  </si>
  <si>
    <t>г. Оренбург, ул. Магистральная, д. 7</t>
  </si>
  <si>
    <t>1025601717680</t>
  </si>
  <si>
    <t>5611000772</t>
  </si>
  <si>
    <t>ЗАКРЫТОЕ АКЦИОНЕРНОЕ ОБЩЕСТВО "ЗАГОРСКОЕ"</t>
  </si>
  <si>
    <t>Оренбургская область Александровский район, с. Загорское</t>
  </si>
  <si>
    <t>1025603293374</t>
  </si>
  <si>
    <t>5621000309</t>
  </si>
  <si>
    <t>ГОСУДАРСТВЕННОЕ УНИТАРНОЕ ПРЕДПРИЯТИЕ ОРЕНБУРГСКОЙ ОБЛАСТИ "НОВОСЕРГИЕВСКИЙ ЛЕСХОЗ"</t>
  </si>
  <si>
    <t>Оренбургская область Новосергиевский район, п. Новосергиевка ул. Пролетарская, д. 43</t>
  </si>
  <si>
    <t>1075658029402</t>
  </si>
  <si>
    <t>5636020442</t>
  </si>
  <si>
    <t>10.12.2007</t>
  </si>
  <si>
    <t xml:space="preserve">1) ПЛАН №2017053305 УГАДН по Оренбургской области_x000D_
2) ПЛАН №2017053508 Управление Федеральной службы по ветеринарному и фитосанитарному надзору по Оренбургской области_x000D_
3) ПЛАН №2017053820 Министерство лесного и охотничьего хозяйства Оренбургской области_x000D_
4) ПЛАН №2017068755 Западно-Уральское управление Федеральной службы по экологическому, технологическому и атомному надзору_x000D_
</t>
  </si>
  <si>
    <t>ГОСУДАРСТВЕННОЕ УНИТАРНОЕ ПРЕДПРИЯТИЕ  ОРЕНБУРГСКОЙ ОБЛАСТИ "СОЛЬ-ИЛЕЦКИЙ ЛЕСХОЗ"</t>
  </si>
  <si>
    <t>Соль-Илецкий район, г. Соль-Илецк пер Степной, д.10</t>
  </si>
  <si>
    <t>1075658027720</t>
  </si>
  <si>
    <t>5646030496</t>
  </si>
  <si>
    <t>25.11.2007</t>
  </si>
  <si>
    <t xml:space="preserve">1) ПЛАН №2017053305 УГАДН по Оренбургской области_x000D_
2) ПЛАН №2017053508 Управление Федеральной службы по ветеринарному и фитосанитарному надзору по Оренбургской области_x000D_
</t>
  </si>
  <si>
    <t>ГОСУДАРСТВЕННОЕ УНИТАРНОЕ ПРЕДПРИЯТИЕ ОРЕНБУРГСКОЙ ОБЛАСТИ "ТЮЛЬГАНСКИЙ ЛЕСХОЗ"</t>
  </si>
  <si>
    <t>Оренбургская областьТюльганский район,с.Ташлаул.Чапаева,1</t>
  </si>
  <si>
    <t>1075658030799</t>
  </si>
  <si>
    <t>5650010140</t>
  </si>
  <si>
    <t xml:space="preserve">1) ПЛАН №2017053820 Министерство лесного и охотничьего хозяйства Оренбургской области_x000D_
</t>
  </si>
  <si>
    <t>ФЕДЕРАЛЬНОЕ КАЗЕННОЕ ПРОФЕССИОНАЛЬНОЕ ОБРАЗОВАТЕЛЬНОЕ УЧРЕЖДЕНИЕ "ОРЕНБУРГСКИЙ ГОСУДАРСТВЕННЫЙ ЭКОНОМИЧЕСКИЙ КОЛЛЕДЖ-ИНТЕРНАТ" МИНИСТЕРСТВА ТРУДА И СОЦИАЛЬНОЙ ЗАЩИТЫ РОССИЙСКОЙ ФЕДЕРАЦИИ</t>
  </si>
  <si>
    <t>460021,ОБЛАСТЬ ОРЕНБУРГСКАЯ,,ГОРОД ОРЕНБУРГ,,ПРОСПЕКТ ГАГАРИНА,9</t>
  </si>
  <si>
    <t>1025601023315</t>
  </si>
  <si>
    <t>5610036335</t>
  </si>
  <si>
    <t>МУНИЦИПАЛЬНОЕ ОБЩЕОБРАЗОВАТЕЛЬНОЕ АВТОНОМНОЕ УЧРЕЖДЕНИЕ "ГИМНАЗИЯ №1"</t>
  </si>
  <si>
    <t>460000,ОБЛАСТЬ ОРЕНБУРГСКАЯ,,ГОРОД ОРЕНБУРГ,,УЛИЦА КРАСНОЗНАМЕННАЯ,ДОМ 34</t>
  </si>
  <si>
    <t>1035605500677</t>
  </si>
  <si>
    <t>5610046083</t>
  </si>
  <si>
    <t>1) ПЛАН №2017053738 Министерство образования Оренбургской области_x000D_
2) ПЛАН №2017057603 Департамент Оренбургской области по ценам и регулированию тарифов_x000D_
3) ПЛАН №2017230764 Приволжское межрегиональное территориальное управление Федерального агентства по техническому регулированию и метрологии</t>
  </si>
  <si>
    <t>ОБЩЕСТВО С ОГРАНИЧЕННОЙ ОТВЕТСТВЕННОСТЬЮ "ТЮЛЬГАН - ИВОЛГА"</t>
  </si>
  <si>
    <t>Оренбургская область, Тюльганскийц район п.Тюльган ул.Шахтостроительная, 1</t>
  </si>
  <si>
    <t>1055638007732</t>
  </si>
  <si>
    <t>5650082803</t>
  </si>
  <si>
    <t>ГОСУДАРСТВЕННОЕ БЮДЖЕТНОЕ УЧРЕЖДЕНИЕ "РАЙОННОЕ УПРАВЛЕНИЕ ВЕТЕРИНАРИИ "ПРИГОРОДНОЕ"</t>
  </si>
  <si>
    <t>г. Оренбург, ул.Моторная , д. 10</t>
  </si>
  <si>
    <t>1035608452824</t>
  </si>
  <si>
    <t>5612021599</t>
  </si>
  <si>
    <t>03.09.2012</t>
  </si>
  <si>
    <t>ОБЩЕСТВО С ОГРАНИЧЕННОЙ ОТВЕТСТВЕННОСТЬЮ "ПРОЦЕССИНГОВЫЙ ЦЕНТР "ПРЕМИУМ КАРТ"</t>
  </si>
  <si>
    <t>460040,ОБЛАСТЬ ОРЕНБУРГСКАЯ,,ГОРОД ОРЕНБУРГ,,УЛИЦА МИРА,ДОМ 3/4</t>
  </si>
  <si>
    <t>1125658007892</t>
  </si>
  <si>
    <t>5610144852</t>
  </si>
  <si>
    <t>ОТКРЫТОЕ АКЦИОНЕРНОЕ ОБЩЕСТВО "ДРУЖБА"</t>
  </si>
  <si>
    <t>Оренбургская область, Кувандыкский район, с. Куруил, ул. Клубная,д.13</t>
  </si>
  <si>
    <t>1035602453996</t>
  </si>
  <si>
    <t>5605004810</t>
  </si>
  <si>
    <t>ГОСУДАРСТВЕННОЕ КАЗЕННОЕ УЧРЕЖДЕНИЕ "АВТОБАЗА АППАРАТА ГУБЕРНАТОРА И ПРАВИТЕЛЬСТВА ОРЕНБУРГСКОЙ ОБЛАСТИ"</t>
  </si>
  <si>
    <t>г. Оренбург, ул.Немовская, д.159</t>
  </si>
  <si>
    <t>1025601806394</t>
  </si>
  <si>
    <t>5612032858</t>
  </si>
  <si>
    <t>ОТКРЫТОЕ АКЦИОНЕРНОЕ ОБЩЕСТВО "ЧЕБЕНЬКОВСКИЙ ЭЛЕВАТОР"</t>
  </si>
  <si>
    <t>Оренбургская область Оренбургский рн, Чебеньки п, Элеваторная ул, д. 6</t>
  </si>
  <si>
    <t>1035615370361</t>
  </si>
  <si>
    <t>5638004319</t>
  </si>
  <si>
    <t>ГОСУДАРСТВЕННОЕ БЮДЖЕТНОЕ УЧРЕЖДЕНИЕ "ТОЦКОЕ РАЙОННОЕ УПРАВЛЕНИЕ ВЕТЕРИНАРИИ"</t>
  </si>
  <si>
    <t>Оренбургская обл.Тоцкий рн, Тоцкое с,Магнитский пер, д. 7</t>
  </si>
  <si>
    <t>Тоцкий рн, Тоцкое с,Магнитский пер, д. 7</t>
  </si>
  <si>
    <t>1025603214823</t>
  </si>
  <si>
    <t>5649001990</t>
  </si>
  <si>
    <t>ГОСУДАРСТВЕННОЕ БЮДЖЕТНОЕ УЧРЕЖДЕНИЕ "ТЮЛЬГАНСКОЕ РАЙОННОЕ УПРАВЛЕНИЕ ВЕТЕРИНАРИИ"</t>
  </si>
  <si>
    <t>Оренбургская обл.Тюльганский рн, Тюльган п,гт,С.Савицкой ул, д. 32</t>
  </si>
  <si>
    <t>Тюльганский рн, Тюльган п,гт,С.Савицкой ул, д. 32</t>
  </si>
  <si>
    <t>1025603269020</t>
  </si>
  <si>
    <t>5650001586</t>
  </si>
  <si>
    <t>ГОСУДАРСТВЕННОЕ БЮДЖЕТНОЕ УЧРЕЖДЕНИЕ "КУВАНДЫКСКОЕ РАЙОННОЕ УПРАВЛЕНИЕ ВЕТЕРИНАРИИ"</t>
  </si>
  <si>
    <t>Оренбургская обл.Кувандыкский рн, Кувандык г,Красноуральская ул, д. 6</t>
  </si>
  <si>
    <t>1025600752583</t>
  </si>
  <si>
    <t>5632005186</t>
  </si>
  <si>
    <t>13.06.2011</t>
  </si>
  <si>
    <t>ОБЩЕСТВО С ОГРАНИЧЕННОЙ ОТВЕТСТВЕННОСТЬЮ "ВЫМПЕЛСТРОЙСЕРВИС"</t>
  </si>
  <si>
    <t>117105, г.Москва ш.Варшавское 35 стр.1</t>
  </si>
  <si>
    <t>460035 г.Оренбург ул.Полтавская д. 39/1</t>
  </si>
  <si>
    <t>1107746814053</t>
  </si>
  <si>
    <t>7730632728</t>
  </si>
  <si>
    <t>27.03.2012</t>
  </si>
  <si>
    <t>ЗАКРЫТОЕ АКЦИОНЕРНОЕ ОБЩЕСТВО "ОРЕНБУРГСКОЕ ПРОИЗВОДСТВЕННОЕ ОБЩЕСТВО ГРУЗОВОГО АВТОТРАНСПОРТА №3"</t>
  </si>
  <si>
    <t>460052 г.Оренбург ул.Терешковой 299</t>
  </si>
  <si>
    <t>1025600892822</t>
  </si>
  <si>
    <t>5609028795</t>
  </si>
  <si>
    <t>ОБЩЕСТВО С ОГРАНИЧЕННОЙ ОТВЕТСТВЕННОСТЬЮ "ОРЕНБУРГ-АВТО-ЦЕНТР"</t>
  </si>
  <si>
    <t>460019 г.Оренбург Загородное ш. д.13</t>
  </si>
  <si>
    <t>1065609012963</t>
  </si>
  <si>
    <t>5609050039</t>
  </si>
  <si>
    <t>18.08.2006</t>
  </si>
  <si>
    <t>ОБЩЕСТВО С ОГРАНИЧЕННОЙ ОТВЕТСТВЕННОСТЬЮ "СТРОИТЕЛЬНАЯ КОМПАНИЯ "ВОЛЬФ-ЛАТ-СТРОЙ"</t>
  </si>
  <si>
    <t>460511 Оренбургский р-н с. Павловка ул.Центральная 39</t>
  </si>
  <si>
    <t>1025602723123</t>
  </si>
  <si>
    <t>5638020208</t>
  </si>
  <si>
    <t>ОБЩЕСТВО С ОГРАНИЧЕННОЙ ОТВЕТСТВЕННОСТЬЮ "ОРЕНБУРГГАЗСТРОЙМОНТАЖ"</t>
  </si>
  <si>
    <t>460503 Оренбургский р-н с.Дедуровка</t>
  </si>
  <si>
    <t>1035615371824</t>
  </si>
  <si>
    <t>5638019450</t>
  </si>
  <si>
    <t>ОБЩЕСТВО С ОГРАНИЧЕННОЙ ОТВЕТСТВЕННОСТЬЮ "ТЕХНОЛОГИЯ"</t>
  </si>
  <si>
    <t>460027 г.Оренбург ул.Беляевская д. 8</t>
  </si>
  <si>
    <t>1075658024221</t>
  </si>
  <si>
    <t>5610117672</t>
  </si>
  <si>
    <t>МУНИЦИПАЛЬНОЕ БЮДЖЕТНОЕ ДОШКОЛЬНОЕ ОБРАЗОВАТЕЛЬНОЕ УЧРЕЖДЕНИЕ "ДЕТСКИЙ САД "КОЛОСОК" ОБЩЕРАЗВИВАЮЩЕГО ВИДА С ПРИОРИТЕТНЫМ НАПРАВЛЕНИЕМ - ФИЗИЧЕСКОЕ ВОСПИТАНИЕ С. СОБОЛЕВО ПЕРВОМАЙСКОГО РАЙОНА ОРЕНБУРГСКОЙ ОБЛАСТИ</t>
  </si>
  <si>
    <t>461982,ОБЛАСТЬ ОРЕНБУРГСКАЯ,РАЙОН ПЕРВОМАЙСКИЙ,,СЕЛО СОБОЛЕВО,УЛИЦА СОВЕТСКАЯ,54,,,</t>
  </si>
  <si>
    <t>1095658013626</t>
  </si>
  <si>
    <t>5639020296</t>
  </si>
  <si>
    <t>МУНИЦИПАЛЬНОЕ БЮДЖЕТНОЕ ОБЩЕОБРАЗОВАТЕЛЬНОЕ УЧРЕЖДЕНИЕ "СРЕДНЯЯ ОБЩЕОБРАЗОВАТЕЛЬНАЯ ШКОЛА №3"</t>
  </si>
  <si>
    <t>Оренбургская обл, г. Абдулино, ул. Чкалова д.191</t>
  </si>
  <si>
    <t>1025600511122</t>
  </si>
  <si>
    <t>5601007144</t>
  </si>
  <si>
    <t>МУНИЦИПАЛЬНОЕ ДОШКОЛЬНОЕ ОБРАЗОВАТЕЛЬНОЕ АВТОНОМНОЕ УЧРЕЖДЕНИЕ ГОРОДА БУЗУЛУКА "ДЕТСКИЙ САД №5"</t>
  </si>
  <si>
    <t>461047,ОБЛАСТЬ ОРЕНБУРГСКАЯ,,ГОРОД БУЗУЛУК,,УЛИЦА КАЛИНИНА,46"А"</t>
  </si>
  <si>
    <t>1025600580323</t>
  </si>
  <si>
    <t>5603007781</t>
  </si>
  <si>
    <t>МУНИЦИПАЛЬНОЕ АВТОНОМНОЕ ОБЩЕОБРАЗОВАТЕЛЬНОЕ УЧРЕЖДЕНИЕ ТОЦКАЯ СРЕДНЯЯ ОБЩЕОБРАЗОВАТЕЛЬНАЯ ШКОЛА ИМЕНИ А.К. СТЕРЕЛЮХИНА</t>
  </si>
  <si>
    <t>Оренбургская обл., Тоцкий р-н, с.Тоцкое, ул. Терешковой,д. 5</t>
  </si>
  <si>
    <t>1025603214504</t>
  </si>
  <si>
    <t>5649004818</t>
  </si>
  <si>
    <t>МУНИЦИПАЛЬНОЕ БЮДЖЕТНОЕ ДОШКОЛЬНОЕ ОБРАЗОВАТЕЛЬНОЕ УЧРЕЖДЕНИЕ "ГРАЧЕВСКИЙ ДЕТСКИЙ САД №1"</t>
  </si>
  <si>
    <t>461800,ОБЛАСТЬ ОРЕНБУРГСКАЯ,РАЙОН ГРАЧЕВСКИЙ,,СЕЛО ГРАЧЕВКА,УЛИЦА ЮБИЛЕЙНАЯ,21,,,</t>
  </si>
  <si>
    <t>1025602393552</t>
  </si>
  <si>
    <t>5627002736</t>
  </si>
  <si>
    <t>МУНИЦИПАЛЬНОЕ БЮДЖЕТНОЕ УЧРЕЖДЕНИЕ КУЛЬТУРЫ "ЦЕНТРАЛИЗОВАННАЯ КЛУБНАЯ СИСТЕМА КУРМАНАЕВСКОГО РАЙОНА"</t>
  </si>
  <si>
    <t>Оренбургская обл. Курманаевкий рн, Курманаевка с, пл. Ленина, д.4</t>
  </si>
  <si>
    <t>1075603001429</t>
  </si>
  <si>
    <t>5633005301</t>
  </si>
  <si>
    <t>25.05.2007</t>
  </si>
  <si>
    <t>КОЛХОЗ ИМЕНИ ДИМИТРОВА</t>
  </si>
  <si>
    <t>Оренбургская обл., Асекеевский р-н. п. Юдинка ул. Киселевская , д. 38</t>
  </si>
  <si>
    <t>1025602372278</t>
  </si>
  <si>
    <t>5622000083</t>
  </si>
  <si>
    <t>ГОСУДАРСТВЕННОЕ АВТОНОМНОЕ УЧРЕЖДЕНИЕ СОЦИАЛЬНОГО ОБСЛУЖИВАНИЯ ОРЕНБУРГСКОЙ ОБЛАСТИ "КОМПЛЕКСНЫЙ ЦЕНТР СОЦИАЛЬНОГО ОБСЛУЖИВАНИЯ НАСЕЛЕНИЯ" В Г. БУЗУЛУКЕ И БУЗУЛУКСКОМ РАЙОНЕ</t>
  </si>
  <si>
    <t>461040,ОБЛАСТЬ ОРЕНБУРГСКАЯ,,ГОРОД БУЗУЛУК,,УЛИЦА КИРОВА,ДОМ 26</t>
  </si>
  <si>
    <t>1135658035655</t>
  </si>
  <si>
    <t>5603040517</t>
  </si>
  <si>
    <t xml:space="preserve">1) ПЛАН №2017053305 УГАДН по Оренбургской области_x000D_
2) ПЛАН №2017053667 Территориальный орган Росздравнадзора по Оренбургской области_x000D_
3) ПЛАН №2017068755 Западно-Уральское управление Федеральной службы по экологическому, технологическому и атомному надзору_x000D_
</t>
  </si>
  <si>
    <t>ГОСУДАРСТВЕННОЕ АВТОНОМНОЕ УЧРЕЖДЕНИЕ ЗДРАВООХРАНЕНИЯ "ГОРОДСКАЯ СТОМАТОЛОГИЧЕСКАЯ ПОЛИКЛИНИКА № 2" ГОРОДА ОРЕНБУРГА</t>
  </si>
  <si>
    <t>460005,ОБЛАСТЬ ОРЕНБУРГСКАЯ,,ГОРОД ОРЕНБУРГ,,ПРОСПЕКТ ПОБЕДЫ,115</t>
  </si>
  <si>
    <t>1025601806746</t>
  </si>
  <si>
    <t>5612014376</t>
  </si>
  <si>
    <t>ГОСУДАРСТВЕННОЕ БЮДЖЕТНОЕ УЧРЕЖДЕНИЕ ЗДРАВООХРАНЕНИЯ "МЕДИЦИНСКИЙ ИНФОРМАЦИОННО-АНАЛИТИЧЕСКИЙ ЦЕНТР"</t>
  </si>
  <si>
    <t>460024,ОБЛАСТЬ ОРЕНБУРГСКАЯ,,ГОРОД ОРЕНБУРГ,,УЛИЦА ТУРКЕСТАНСКАЯ,5</t>
  </si>
  <si>
    <t>1065612032892</t>
  </si>
  <si>
    <t>5612045840</t>
  </si>
  <si>
    <t>ФЕДЕРАЛЬНОЕ ГОСУДАРСТВЕННОЕ КАЗЕННОЕ УЧРЕЖДЕНИЕ "9 ОТРЯД ФЕДЕРАЛЬНОЙ ПРОТИВОПОЖАРНОЙ СЛУЖБЫ ПО ОРЕНБУРГСКОЙ ОБЛАСТИ"</t>
  </si>
  <si>
    <t>460048,ОБЛАСТЬ ОРЕНБУРГСКАЯ,,ГОРОД ОРЕНБУРГ,,ПРОЕЗД АВТОМАТИКИ,8/1</t>
  </si>
  <si>
    <t>1055609045370</t>
  </si>
  <si>
    <t>5609046018</t>
  </si>
  <si>
    <t>ГОСУДАРСТВЕННОЕ БЮДЖЕТНОЕ УЧРЕЖДЕНИЕ ЗДРАВООХРАНЕНИЯ "БЮРО СУДЕБНО-МЕДИЦИНСКОЙ ЭКСПЕРТИЗЫ"</t>
  </si>
  <si>
    <t>460000,ОБЛАСТЬ ОРЕНБУРГСКАЯ,,ГОРОД ОРЕНБУРГ,,УЛИЦА КИРОВА,40,</t>
  </si>
  <si>
    <t>1025601036757</t>
  </si>
  <si>
    <t>5612026974</t>
  </si>
  <si>
    <t>ФЕДЕРАЛЬНОЕ ГОСУДАРСТВЕННОЕ УНИТАРНОЕ СЕЛЬСКОХОЗЯЙСТВЕННОЕ ПРЕДПРИЯТИЕ "ИЛЬИНСКОЕ" ФЕДЕРАЛЬНОЙ СЛУЖБЫ ИСПОЛНЕНИЯ НАКАЗАНИЙ</t>
  </si>
  <si>
    <t>462231,ОБЛАСТЬ ОРЕНБУРГСКАЯ,РАЙОН КУВАНДЫКСКИЙ,,СЕЛО ИЛЬИНКА</t>
  </si>
  <si>
    <t>1025600753970</t>
  </si>
  <si>
    <t>5632001664</t>
  </si>
  <si>
    <t xml:space="preserve">1) ПЛАН №2017124525 УФСИН России по Оренбургской области_x000D_
</t>
  </si>
  <si>
    <t>ОБЩЕСТВО С ОГРАНИЧЕННОЙ ОТВЕТСТВЕННОСТЬЮ "БОРОДИНО-ОРЕНБУРГ"</t>
  </si>
  <si>
    <t>460019,ОБЛАСТЬ ОРЕНБУРГСКАЯ,,ГОРОД ОРЕНБУРГ,,ШОССЕ ШАРЛЫКСКОЕ,34,А</t>
  </si>
  <si>
    <t>1035615372088</t>
  </si>
  <si>
    <t>5638022847</t>
  </si>
  <si>
    <t>ГОСУДАРСТВЕННОЕ АВТОНОМНОЕ ПРОФЕССИОНАЛЬНОЕ ОБРАЗОВАТЕЛЬНОЕ УЧРЕЖДЕНИЕ "НЕФТЕГАЗОРАЗВЕДОЧНЫЙ ТЕХНИКУМ" Г. ОРЕНБУРГА</t>
  </si>
  <si>
    <t>460021,ОБЛАСТЬ ОРЕНБУРГСКАЯ,,ГОРОД ОРЕНБУРГ,,ПРОСПЕКТ ГАГАРИНА,15</t>
  </si>
  <si>
    <t>1025601033941</t>
  </si>
  <si>
    <t>5610052231</t>
  </si>
  <si>
    <t xml:space="preserve">1) ПЛАН №2017053508 Управление Федеральной службы по ветеринарному и фитосанитарному надзору по Оренбургской области_x000D_
</t>
  </si>
  <si>
    <t>ПРОФЕССИОНАЛЬНОЕ ОБРАЗОВАТЕЛЬНОЕ УЧРЕЖДЕНИЕ "КООПЕРАТИВНЫЙ ТЕХНИКУМ" ОРЕНБУРГСКОГО ОБЛПОТРЕБСОЮЗА</t>
  </si>
  <si>
    <t>460000,ОБЛАСТЬ ОРЕНБУРГСКАЯ,,ГОРОД ОРЕНБУРГ,,УЛИЦА РЫБАКОВСКАЯ,59</t>
  </si>
  <si>
    <t>1025601806207</t>
  </si>
  <si>
    <t>5612016824</t>
  </si>
  <si>
    <t>ФЕДЕРАЛЬНОЕ КАЗЕННОЕ УЧРЕЖДЕНИЕ ЗДРАВООХРАНЕНИЯ "МЕДИКО-САНИТАРНАЯ ЧАСТЬ № 56 ФЕДЕРАЛЬНОЙ СЛУЖБЫ ИСПОЛНЕНИЯ НАКАЗАНИЙ"</t>
  </si>
  <si>
    <t>460026,ОБЛАСТЬ ОРЕНБУРГСКАЯ,,ГОРОД ОРЕНБУРГ,,УЛИЦА ОДЕССКАЯ,142,2</t>
  </si>
  <si>
    <t>1025601804601</t>
  </si>
  <si>
    <t>5612035707</t>
  </si>
  <si>
    <t>ГОСУДАРСТВЕННОЕ УНИТАРНОЕ ПРЕДПРИЯТИЕ ОРЕНБУРГСКОЙ ОБЛАСТИ "ОРЕНБУРГРЕМДОРСТРОЙ"</t>
  </si>
  <si>
    <t>462734, ОРЕНБУРГСКАЯ ОБЛ., П. ДОМБАРЛОВСКИЙ,. УЛ. ВОДОПРОВОДНАЯ,1</t>
  </si>
  <si>
    <t>1045605456401</t>
  </si>
  <si>
    <t>5610080648</t>
  </si>
  <si>
    <t xml:space="preserve">1) ПЛАН №2017057684 Управление надзорной деятельности и профилактической работы ГУ МЧС России по Оренбургской области_x000D_
2) ПЛАН №2017058655 Министерство труда и занятости населения Оренбургской области_x000D_
3) ПЛАН №2017061606 Администрация Бугурусланского района_x000D_
4) ПЛАН №2017068755 Западно-Уральское управление Федеральной службы по экологическому, технологическому и атомному надзору_x000D_
</t>
  </si>
  <si>
    <t>462412, ОРЕНБУРГСКАЯ ОБЛ., Г. ОРСК, УЛ. КИРПИЧНАЯ, 168</t>
  </si>
  <si>
    <t>ОТКРЫТОЕ АКЦИОНЕРНОЕ ОБЩЕСТВО "АЙДЫРЛИНСКИЙ ЭЛЕВАТОР"</t>
  </si>
  <si>
    <t>462890 Кваркенский р-н п.Красноярский ул.Элеваторная 1</t>
  </si>
  <si>
    <t>1025602487382</t>
  </si>
  <si>
    <t>5630000200</t>
  </si>
  <si>
    <t>ОБЩЕСТВО С ОГРАНИЧЕННОЙ ОТВЕТСТВЕННОСТЬЮ "ГЕО УРАЛ РЕСУРС"</t>
  </si>
  <si>
    <t>462634 г.Гай ул.Днепропетровская 1</t>
  </si>
  <si>
    <t>1065607040245</t>
  </si>
  <si>
    <t>5604010755</t>
  </si>
  <si>
    <t>16.12.2006</t>
  </si>
  <si>
    <t xml:space="preserve">1) ПЛАН №2017053508 Управление Федеральной службы по ветеринарному и фитосанитарному надзору по Оренбургской области_x000D_
2) ПЛАН №2017053731 Министерство природных ресурсов, экологии и имущественных отношений Оренбургской области_x000D_
3) ПЛАН №2017061674 Управление Федеральной службы по ветеринарному и фитосанитарному надзору по Оренбургской области_x000D_
</t>
  </si>
  <si>
    <t>ОБЩЕСТВО С ОГРАНИЧЕННОЙ ОТВЕТСТВЕННОСТЬЮ "УПРАВЛЯЮЩАЯ КОМПАНИЯ КОЛПАКСКИЙ ВОДОКАНАЛ"</t>
  </si>
  <si>
    <t>462645 г.Гай с.Колпаковское ул.Октябрьская 20</t>
  </si>
  <si>
    <t>1085658024792</t>
  </si>
  <si>
    <t>5604030511</t>
  </si>
  <si>
    <t>05.08.2008</t>
  </si>
  <si>
    <t>ОБЩЕСТВО С ОГРАНИЧЕННОЙ ОТВЕТСТВЕННОСТЬЮ "ОРСКГАЗАППАРАТ"</t>
  </si>
  <si>
    <t>462401 г.Орск пр.Никельщиков 1Б</t>
  </si>
  <si>
    <t>1065614006897</t>
  </si>
  <si>
    <t>5614024605</t>
  </si>
  <si>
    <t>ОБЩЕСТВО С ОГРАНИЧЕННОЙ ОТВЕТСТВЕННОСТЬЮ "ТЮЛЬГАНСКИЙ МАШИНОСТРОИТЕЛЬНЫЙ ЗАВОД"</t>
  </si>
  <si>
    <t>462010 Тюльганский р-н п.Тюльган ул.Промышленная 10</t>
  </si>
  <si>
    <t>1055638047299</t>
  </si>
  <si>
    <t>5650082842</t>
  </si>
  <si>
    <t>21.07.2006</t>
  </si>
  <si>
    <t>ОТКРЫТОЕ АКЦИОНЕРНОЕ ОБЩЕСТВО "ШИЛЬДИНСКИЙ ЭЛЕВАТОР"</t>
  </si>
  <si>
    <t>462820 Адамовский р-н п.Шильда ул.Элеваторная 1А</t>
  </si>
  <si>
    <t>1025602488966</t>
  </si>
  <si>
    <t>5619000566</t>
  </si>
  <si>
    <t>ОБЩЕСТВО С ОГРАНИЧЕННОЙ ОТВЕТСТВЕННОСТЬЮ "НОВОТРОИЦКИЙ МЕХАНИЧЕСКИЙ ЗАВОД"</t>
  </si>
  <si>
    <t>462353,ОБЛАСТЬ ОРЕНБУРГСКАЯ,,ГОРОД НОВОТРОИЦК,,УЛИЦА ЗАВОДСКАЯ,22</t>
  </si>
  <si>
    <t>1055607020920</t>
  </si>
  <si>
    <t>5607018914</t>
  </si>
  <si>
    <t>ОБЩЕСТВО С ОГРАНИЧЕННОЙ ОТВЕТСТВЕННОСТЬЮ "ВЕКТОР"</t>
  </si>
  <si>
    <t>460048,ОБЛАСТЬ ОРЕНБУРГСКАЯ,,ГОРОД ОРЕНБУРГ,,ПРОЕЗД АВТОМАТИКИ,ДОМ 17/1</t>
  </si>
  <si>
    <t>1105658026781</t>
  </si>
  <si>
    <t>5609078820</t>
  </si>
  <si>
    <t>ОБЩЕСТВО С ОГРАНИЧЕННОЙ ОТВЕТСТВЕННОСТЬЮ ПРОИЗВОДСТВЕННО-КОММЕРЧЕСКАЯ ФИРМА "МАСТЕР"</t>
  </si>
  <si>
    <t>461035,ОБЛАСТЬ ОРЕНБУРГСКАЯ,РАЙОН БУЗУЛУКСКИЙ,,ПОСЕЛОК КРАСНОГВАРДЕЕЦ,УЛИЦА КОМСОМОЛЬСКАЯ,1</t>
  </si>
  <si>
    <t>1025602394620</t>
  </si>
  <si>
    <t>5625000290</t>
  </si>
  <si>
    <t>ОБЩЕСТВО С ОГРАНИЧЕННОЙ ОТВЕТСТВЕННОСТЬЮ "СОГЛАСИЕ"</t>
  </si>
  <si>
    <t>461150,ОБЛАСТЬ ОРЕНБУРГСКАЯ,РАЙОН КРАСНОГВАРДЕЙСКИЙ,,СЕЛО ДОНСКОЕ,УЛИЦА РАБОЧАЯ,ДОМ 44</t>
  </si>
  <si>
    <t>1025603216430</t>
  </si>
  <si>
    <t>5631004327</t>
  </si>
  <si>
    <t>ОБЩЕСТВО С ОГРАНИЧЕННОЙ ОТВЕТСТВЕННОСТЬЮ "ОРЕНБУРГСКИЙ МУСОРОПЕРЕРАБАТЫВАЮЩИЙ ЗАВОД"</t>
  </si>
  <si>
    <t>460000,ОБЛАСТЬ ОРЕНБУРГСКАЯ,,ГОРОД ОРЕНБУРГ,,УЛИЦА ЛУГАНСКАЯ,5</t>
  </si>
  <si>
    <t>1065658001738</t>
  </si>
  <si>
    <t>5610110331</t>
  </si>
  <si>
    <t>18.09.2006</t>
  </si>
  <si>
    <t>ЗАКРЫТОЕ АКЦИОНЕРНОЕ ОБЩЕСТВО "СТРОЙИЗДЕЛИЯ"</t>
  </si>
  <si>
    <t>462100,ОБЛАСТЬ ОРЕНБУРГСКАЯ,РАЙОН САРАКТАШСКИЙ,,ПОСЕЛОК САРАКТАШ,УЛИЦА ЧЕРНЫШЕВСКОГО,2,</t>
  </si>
  <si>
    <t>1065638049883</t>
  </si>
  <si>
    <t>5643008277</t>
  </si>
  <si>
    <t>28.04.2006</t>
  </si>
  <si>
    <t>ОБЩЕСТВО С ОГРАНИЧЕННОЙ ОТВЕТСТВЕННОСТЬЮ "ИНТЕРМЕТ"</t>
  </si>
  <si>
    <t>462353,ОБЛАСТЬ ОРЕНБУРГСКАЯ,,ГОРОД НОВОТРОИЦК,,УЛИЦА СОВЕТСКАЯ,11</t>
  </si>
  <si>
    <t>1035603250099</t>
  </si>
  <si>
    <t>5607013730</t>
  </si>
  <si>
    <t>МУНИЦИПАЛЬНОЕ БЮДЖЕТНОЕ УЧРЕЖДЕНИЕ "БЛАГОУСТРОЙСТВО И ОЗЕЛЕНЕНИЕ" ГОРОДА ОРЕНБУРГА</t>
  </si>
  <si>
    <t>460000,ОБЛАСТЬ ОРЕНБУРГСКАЯ,,ГОРОД ОРЕНБУРГ,,УЛИЦА ЧЕРЕПАНОВЫХ,ДОМ 9</t>
  </si>
  <si>
    <t>1155658009506</t>
  </si>
  <si>
    <t>5612160144</t>
  </si>
  <si>
    <t>ОБЩЕСТВО С ОГРАНИЧЕННОЙ ОТВЕТСТВЕННОСТЬЮ "АКВА-БРИЗ"</t>
  </si>
  <si>
    <t>462419 г.Орск пер.Музыкальный 7</t>
  </si>
  <si>
    <t>1025601932938</t>
  </si>
  <si>
    <t>5614014580</t>
  </si>
  <si>
    <t>ОТКРЫТОЕ АКЦИОНЕРНОЕ ОБЩЕСТВО "ДУБИНОВСКОЕ ХЛЕБОПРИЕМНОЕ ПРЕДПРИЯТИЕ"</t>
  </si>
  <si>
    <t>462200 Кувандыкский р-н ст.Дубиновка ул.Рабочая 14</t>
  </si>
  <si>
    <t>1025600752616</t>
  </si>
  <si>
    <t>5632006905</t>
  </si>
  <si>
    <t>14.04.2006</t>
  </si>
  <si>
    <t>ОБЩЕСТВО С ОГРАНИЧЕННОЙ ОТВЕТСТВЕННОСТЬЮ "СТРОИТЕЛЬНАЯ КОМПАНИЯ НКН"</t>
  </si>
  <si>
    <t>460052 г.Оренбург ул.Терешковой 283</t>
  </si>
  <si>
    <t>1125658009905</t>
  </si>
  <si>
    <t>5609084750</t>
  </si>
  <si>
    <t>АКЦИОНЕРНОЕ ОБЩЕСТВО "ОРЕНБУРГСКАЯ РАСТВОРО-БЕТОННАЯ КОМПАНИЯ №3"</t>
  </si>
  <si>
    <t>460000 г.Оренбург ул.Невельская 6</t>
  </si>
  <si>
    <t>1065658005863</t>
  </si>
  <si>
    <t>5611050477</t>
  </si>
  <si>
    <t>ГОСУДАРСТВЕННОЕ БЮДЖЕТНОЕ УЧРЕЖДЕНИЕ ДОПОЛНИТЕЛЬНОГО ОБРАЗОВАНИЯ "ДЕТСКАЯ ШКОЛА ИСКУССТВ "ДИЗАЙН-ЦЕНТР"</t>
  </si>
  <si>
    <t>460044,ОБЛАСТЬ ОРЕНБУРГСКАЯ,,ГОРОД ОРЕНБУРГ,,УЛИЦА СЕРГЕЯ ЛАЗО,8,2</t>
  </si>
  <si>
    <t>1025600890490</t>
  </si>
  <si>
    <t>5609028682</t>
  </si>
  <si>
    <t>МУНИЦИПАЛЬНОЕ ОБЩЕОБРАЗОВАТЕЛЬНОЕ БЮДЖЕТНОЕ УЧРЕЖДЕНИЕ "СРЕДНЯЯ ОБЩЕОБРАЗОВАТЕЛЬНАЯ ШКОЛА № 15"</t>
  </si>
  <si>
    <t>460022,ОБЛАСТЬ ОРЕНБУРГСКАЯ,,ГОРОД ОРЕНБУРГ,,УЛИЦА БРАТЬЕВ БАШИЛОВЫХ,18</t>
  </si>
  <si>
    <t>1025601721936</t>
  </si>
  <si>
    <t>5611024692</t>
  </si>
  <si>
    <t>01.07.1994</t>
  </si>
  <si>
    <t xml:space="preserve">1) ПЛАН №2017053577 Управление Роспотребнадзора по Оренбургской области_x000D_
2) ПЛАН №2017053738 Министерство образования Оренбургской области_x000D_
3) ПЛАН №2017057684 Управление надзорной деятельности и профилактической работы ГУ МЧС России по Оренбургской области_x000D_
</t>
  </si>
  <si>
    <t>62803,ОБЛАСТЬ ОРЕНБУРГСКАЯ,РАЙОН НОВООРСКИЙ,,ПОСЕЛОК ЭНЕРГЕТИК,УЛИЦА МАЛИНОВСКОГО,ДОМ 106</t>
  </si>
  <si>
    <t>1135658010575</t>
  </si>
  <si>
    <t>5635021323</t>
  </si>
  <si>
    <t>АКЦИОНЕРНОЕ ОБЩЕСТВО "МАШИНОСТРОИТЕЛЬНЫЙ КОНЦЕРН ОРМЕТО-ЮУМЗ"</t>
  </si>
  <si>
    <t>462403,ОБЛАСТЬ ОРЕНБУРГСКАЯ,,ГОРОД ОРСК,,ПРОСПЕКТ МИРА,1</t>
  </si>
  <si>
    <t>1045610206234</t>
  </si>
  <si>
    <t>5615016741</t>
  </si>
  <si>
    <t xml:space="preserve">1) ПЛАН №2017053522 Управление Росприроднадзора по Оренбургской области_x000D_
2) ПЛАН №2017053577 Управление Роспотребнадзора по Оренбургской области_x000D_
3) ПЛАН №2017068755 Западно-Уральское управление Федеральной службы по экологическому, технологическому и атомному надзору_x000D_
4) ПЛАН №2017130266 Уральское управление государственного железнодорожного надзора_x000D_
</t>
  </si>
  <si>
    <t>ГОСУДАРСТВЕННОЕ БЮДЖЕТНОЕ УЧРЕЖДЕНИЕ "ОРСКОЕ ГОРОДСКОЕ УПРАВЛЕНИЕ ВЕТЕРИНАРИИ"</t>
  </si>
  <si>
    <t>462422,ОБЛАСТЬ ОРЕНБУРГСКАЯ,,ГОРОД ОРСК,,УЛИЦА РАДИЩЕВА,38</t>
  </si>
  <si>
    <t>1025602078985</t>
  </si>
  <si>
    <t>5616002290</t>
  </si>
  <si>
    <t>АКЦИОНЕРНОЕ ОБЩЕСТВО "ОРСКИЙ ЗАВОД ТЕХНОЛОГИЧЕСКОГО ОБОРУДОВАНИЯ"</t>
  </si>
  <si>
    <t>462432,ОБЛАСТЬ ОРЕНБУРГСКАЯ,,ГОРОД ОРСК,,УЛИЦА АНДРЕЕВА,13</t>
  </si>
  <si>
    <t>1035611101283</t>
  </si>
  <si>
    <t>5616000568</t>
  </si>
  <si>
    <t>МУНИЦИПАЛЬНОЕ ОБЩЕОБРАЗОВАТЕЛЬНОЕ АВТОНОМНОЕ УЧРЕЖДЕНИЕ "СРЕДНЯЯ ОБЩЕОБРАЗОВАТЕЛЬНАЯ ШКОЛА № 51 Г. ОРСКА"</t>
  </si>
  <si>
    <t>462409,ОБЛАСТЬ ОРЕНБУРГСКАЯ,,ГОРОД ОРСК,,УЛИЦА БАЙКАЛЬСКАЯ,ДОМ 13</t>
  </si>
  <si>
    <t>1025602076664</t>
  </si>
  <si>
    <t>5616009916</t>
  </si>
  <si>
    <t xml:space="preserve">1) ПЛАН №2017053577 Управление Роспотребнадзора по Оренбургской области_x000D_
2) ПЛАН №2017057684 Управление надзорной деятельности и профилактической работы ГУ МЧС России по Оренбургской области_x000D_
</t>
  </si>
  <si>
    <t>ОБЩЕСТВО С ОГРАНИЧЕННОЙ ОТВЕТСТВЕННОСТЬЮ "УРАЛЬСКИЙ МЕДНЫЙ ПРОКАТ"</t>
  </si>
  <si>
    <t>462630,ОБЛАСТЬ ОРЕНБУРГСКАЯ,,ГОРОД ГАЙ,,ПРОЕЗД ТЕХНОЛОГИЧЕСКИЙ,ДОМ 18</t>
  </si>
  <si>
    <t>1155658004853</t>
  </si>
  <si>
    <t>5612088392</t>
  </si>
  <si>
    <t>25.02.2015</t>
  </si>
  <si>
    <t>ОБЩЕСТВО С ОГРАНИЧЕННОЙ ОТВЕТСТВЕННОСТЬЮ "ВЕКТА"</t>
  </si>
  <si>
    <t>462419,ОБЛАСТЬ ОРЕНБУРГСКАЯ,,ГОРОД ОРСК,,ПРОСПЕКТ ЛЕНИНА,ДОМ 18</t>
  </si>
  <si>
    <t>1125658003756</t>
  </si>
  <si>
    <t>5614059051</t>
  </si>
  <si>
    <t>ОБЩЕСТВО С ОГРАНИЧЕННОЙ ОТВЕТСТВЕННОСТЬЮ "СЕМЬ ПЕЧЕЙ"</t>
  </si>
  <si>
    <t>462353,ОБЛАСТЬ ОРЕНБУРГСКАЯ,,ГОРОД НОВОТРОИЦК,,УЛИЦА ГУБИНА,ДОМ 2</t>
  </si>
  <si>
    <t>1115658014108</t>
  </si>
  <si>
    <t>5635020810</t>
  </si>
  <si>
    <t>ГОСУДАРСТВЕННОЕ БЮДЖЕТНОЕ УЧРЕЖДЕНИЕ ЗДРАВООХРАНЕНИЯ "СВЕТЛИНСКАЯ РАЙОННАЯ БОЛЬНИЦА"</t>
  </si>
  <si>
    <t>462740,ОБЛАСТЬ ОРЕНБУРГСКАЯ,РАЙОН СВЕТЛИНСКИЙ,,ПОСЕЛОК СВЕТЛЫЙ,УЛИЦА КОМСОМОЛЬСКАЯ,28</t>
  </si>
  <si>
    <t>1025602445472</t>
  </si>
  <si>
    <t>5644002239</t>
  </si>
  <si>
    <t>МУНИЦИПАЛЬНОЕ УНИТАРНОЕ ПРЕДПРИЯТИЕ "ДОРОЖНИК" АДМИНИСТРАЦИИ Г.ОРСКА</t>
  </si>
  <si>
    <t>462407,ОБЛАСТЬ ОРЕНБУРГСКАЯ,,ГОРОД ОРСК,,УЛИЦА ЖУКОВСКОГО,21</t>
  </si>
  <si>
    <t>1045610201053</t>
  </si>
  <si>
    <t>5615019990</t>
  </si>
  <si>
    <t>ГОСУДАРСТВЕННОЕ АВТОНОМНОЕ УЧРЕЖДЕНИЕ ЗДРАВООХРАНЕНИЯ "КВАРКЕНСКАЯ РАЙОННАЯ БОЛЬНИЦА"</t>
  </si>
  <si>
    <t>462860,ОБЛАСТЬ ОРЕНБУРГСКАЯ,РАЙОН КВАРКЕНСКИЙ,,СЕЛО КВАРКЕНО,УЛИЦА ЛЕНИНА,2</t>
  </si>
  <si>
    <t>1025602487998</t>
  </si>
  <si>
    <t>5630002366</t>
  </si>
  <si>
    <t>ГОСУДАРСТВЕННОЕ БЮДЖЕТНОЕ УЧРЕЖДЕНИЕ ЗДРАВООХРАНЕНИЯ "АДАМОВСКАЯ РАЙОННАЯ БОЛЬНИЦА"</t>
  </si>
  <si>
    <t>462830,ОБЛАСТЬ ОРЕНБУРГСКАЯ,РАЙОН АДАМОВСКИЙ,,ПОСЕЛОК АДАМОВКА,УЛИЦА ЧАПАЕВА,4</t>
  </si>
  <si>
    <t>462830,ОБЛАСТЬ ОРЕНБУРГСКАЯ,РАЙОН АДАМОВСКИЙ,,ПОСЕЛОК АДАМОВКА,УЛИЦА ЧАПАЕВА,5</t>
  </si>
  <si>
    <t>1025602491001</t>
  </si>
  <si>
    <t>5619000012</t>
  </si>
  <si>
    <t>ОТКРЫТОЕ АКЦИОНЕРНОЕ ОБЩЕСТВО "НОВООРСКИЙ ОПЫТНО-ЭКСПЕРИМЕНТАЛЬНЫЙ МЕХАНИЧЕСКИЙ ЗАВОД"</t>
  </si>
  <si>
    <t>462800,ОБЛАСТЬ ОРЕНБУРГСКАЯ,,,ПОСЕЛОК НОВООРСК,МИКРОРАЙОН "ВОДСТРОЙ</t>
  </si>
  <si>
    <t>1025602618304</t>
  </si>
  <si>
    <t>5635000059</t>
  </si>
  <si>
    <t>ОБЩЕСТВО С ОГРАНИЧЕННОЙ ОТВЕТСТВЕННОСТЬЮ "ОКТЯБРЬСКИЙ ЖИЛКОМСЕРВИС №6"</t>
  </si>
  <si>
    <t>462430,ОБЛАСТЬ ОРЕНБУРГСКАЯ,,ГОРОД ОРСК,,УЛИЦА М.ЖУКОВА,ДОМ 3</t>
  </si>
  <si>
    <t>1055614085834</t>
  </si>
  <si>
    <t>5614023785</t>
  </si>
  <si>
    <t>24.12.2005</t>
  </si>
  <si>
    <t>МУНИЦИПАЛЬНОЕ АВТОНОМНОЕ УЧРЕЖДЕНИЕ ДОПОЛНИТЕЛЬНОГО ОБРАЗОВАНИЯ "ЦЕНТР ДЕТСКОГО ТЕХНИЧЕСКОГО ТВОРЧЕСТВА" Г. ОРСКА</t>
  </si>
  <si>
    <t>462419,ОБЛАСТЬ ОРЕНБУРГСКАЯ,,ГОРОД ОРСК,,УЛИЦА СТАНИСЛАВСКОГО,ДОМ 61</t>
  </si>
  <si>
    <t>1025601931739</t>
  </si>
  <si>
    <t>5614017005</t>
  </si>
  <si>
    <t>ГОСУДАРСТВЕННОЕ АВТОНОМНОЕ ПРОФЕССИОНАЛЬНОЕ ОБРАЗОВАТЕЛЬНОЕ УЧРЕЖДЕНИЕ "ГУМАНИТАРНО-ТЕХНИЧЕСКИЙ ТЕХНИКУМ" Г. ОРЕНБУРГА</t>
  </si>
  <si>
    <t>460036,ОБЛАСТЬ ОРЕНБУРГСКАЯ,,ГОРОД ОРЕНБУРГ,,УЛИЦА ШЕВЧЕНКО,40,,,</t>
  </si>
  <si>
    <t>1025601805316</t>
  </si>
  <si>
    <t>5612023275</t>
  </si>
  <si>
    <t>ГОСУДАРСТВЕННОЕ АВТОНОМНОЕ ПРОФЕССИОНАЛЬНОЕ ОБРАЗОВАТЕЛЬНОЕ УЧРЕЖДЕНИЕ "ТАШЛИНСКИЙ ПОЛИТЕХНИЧЕСКИЙ ТЕХНИКУМ" С. ТАШЛА ОРЕНБУРГСКОЙ ОБЛАСТИ</t>
  </si>
  <si>
    <t>461170,ОБЛАСТЬ ОРЕНБУРГСКАЯ,РАЙОН ТАШЛИНСКИЙ,,СЕЛО ТАШЛА,УЛИЦА РАБОЧАЯ,2</t>
  </si>
  <si>
    <t>1025603183210</t>
  </si>
  <si>
    <t>5648000715</t>
  </si>
  <si>
    <t xml:space="preserve">1) ПЛАН №2017053731 Министерство природных ресурсов, экологии и имущественных отношений Оренбургской области_x000D_
2) ПЛАН №2017057684 Управление надзорной деятельности и профилактической работы ГУ МЧС России по Оренбургской области_x000D_
</t>
  </si>
  <si>
    <t>ГОСУДАРСТВЕННОЕ АВТОНОМНОЕ ПРОФЕССИОНАЛЬНОЕ ОБРАЗОВАТЕЛЬНОЕ УЧРЕЖДЕНИЕ "ОРЕНБУРГСКИЙ УЧЕТНО-ФИНАНСОВЫЙ ТЕХНИКУМ"</t>
  </si>
  <si>
    <t>60021,ОБЛАСТЬ ОРЕНБУРГСКАЯ,,ГОРОД ОРЕНБУРГ,,ПРОСПЕКТ ГАГАРИНА,9,</t>
  </si>
  <si>
    <t>1025601032060</t>
  </si>
  <si>
    <t>5610036328</t>
  </si>
  <si>
    <t xml:space="preserve">1) ПЛАН №2017053305 УГАДН по Оренбургской области_x000D_
2) ПЛАН №2017053577 Управление Роспотребнадзора по Оренбургской области_x000D_
3) ПЛАН №2017053738 Министерство образования Оренбургской области_x000D_
4) ПЛАН №2017068755 Западно-Уральское управление Федеральной службы по экологическому, технологическому и атомному надзору_x000D_
</t>
  </si>
  <si>
    <t>ГОСУДАРСТВЕННОЕ АВТОНОМНОЕ ПРОФЕССИОНАЛЬНОЕ ОБРАЗОВАТЕЛЬНОЕ УЧРЕЖДЕНИЕ "АКБУЛАКСКИЙ ПОЛИТЕХНИЧЕСКИЙ ТЕХНИКУМ"</t>
  </si>
  <si>
    <t>461550,ОБЛАСТЬ ОРЕНБУРГСКАЯ,РАЙОН АКБУЛАКСКИЙ,,ПОСЕЛОК АКБУЛАК,УЛИЦА ОРЕНБУРГСКАЯ,ДОМ 77</t>
  </si>
  <si>
    <t>1035617275100</t>
  </si>
  <si>
    <t>5620001941</t>
  </si>
  <si>
    <t>ГОСУДАРСТВЕННОЕ БЮДЖЕТНОЕ ПРОФЕССИОНАЛЬНОЕ ОБРАЗОВАТЕЛЬНОЕ УЧРЕЖДЕНИЕ "УЧИЛИЩЕ (ТЕХНИКУМ) ОЛИМПИЙСКОГО РЕЗЕРВА"</t>
  </si>
  <si>
    <t>460038,ОБЛАСТЬ ОРЕНБУРГСКАЯ,,ГОРОД ОРЕНБУРГ,,УЛИЦА БРАТСКАЯ,3/2</t>
  </si>
  <si>
    <t>1025600891304</t>
  </si>
  <si>
    <t>5609025226</t>
  </si>
  <si>
    <t xml:space="preserve">1) ПЛАН №2017053305 УГАДН по Оренбургской области_x000D_
2) ПЛАН №2017053738 Министерство образования Оренбургской области_x000D_
3) ПЛАН №2017068755 Западно-Уральское управление Федеральной службы по экологическому, технологическому и атомному надзору_x000D_
</t>
  </si>
  <si>
    <t>МУНИЦИПАЛЬНОЕ БЮДЖЕТНОЕ УЧРЕЖДЕНИЕ ДОПОЛНИТЕЛЬНОГО ОБРАЗОВАНИЯ "ДЕТСКАЯ МУЗЫКАЛЬНАЯ ШКОЛА № 1 ИМ. П.И. ЧАЙКОВСКОГО"</t>
  </si>
  <si>
    <t>460000,ОБЛАСТЬ ОРЕНБУРГСКАЯ,,ГОРОД ОРЕНБУРГ,,ПЕРЕУЛОК КАШИРИНА,31</t>
  </si>
  <si>
    <t>1025601037912</t>
  </si>
  <si>
    <t>5610046213</t>
  </si>
  <si>
    <t>МУНИЦИПАЛЬНОЕ АВТОНОМНОЕ УЧРЕЖДЕНИЕ ДОПОЛНИТЕЛЬНОГО ОБРАЗОВАНИЯ "ДЕТСКАЯ МУЗЫКАЛЬНАЯ ШКОЛА"</t>
  </si>
  <si>
    <t>462353,ОБЛАСТЬ ОРЕНБУРГСКАЯ,,ГОРОД НОВОТРОИЦК,,УЛИЦА ЖУКОВА,5</t>
  </si>
  <si>
    <t>1025600825601</t>
  </si>
  <si>
    <t>5607013391</t>
  </si>
  <si>
    <t>ОБЩЕСТВО С ОГРАНИЧЕННОЙ ОТВЕТСТВЕННОСТЬЮ "ГАМАЮН"</t>
  </si>
  <si>
    <t>460050,ОБЛАСТЬ ОРЕНБУРГСКАЯ,,ГОРОД ОРЕНБУРГ,,УЛИЦА ПРОЛЕТАРСКАЯ,312,,1</t>
  </si>
  <si>
    <t>1025601716227</t>
  </si>
  <si>
    <t>5611001832</t>
  </si>
  <si>
    <t>МУНИЦИПАЛЬНОЕ БЮДЖЕТНОЕ ОБРАЗОВАТЕЛЬНОЕ УЧРЕЖДЕНИЕ ДЛЯ ДЕТЕЙ ДОШКОЛЬНОГО И МЛАДШЕГО ШКОЛЬНОГО ВОЗРАСТА "ОКТЯБРЬСКАЯ НАЧАЛЬНАЯ ШКОЛА - ДЕТСКИЙ САД"</t>
  </si>
  <si>
    <t>Оренбургская область, с. Октябрьское, ул. Луначарского, д. 43 "а"</t>
  </si>
  <si>
    <t>1025603269493</t>
  </si>
  <si>
    <t>5637003513</t>
  </si>
  <si>
    <t>ОТКРЫТОЕ АКЦИОНЕРНОЕ ОБЩЕСТВО "САРАКТАШСКИЙ ЭЛЕВАТОР"</t>
  </si>
  <si>
    <t>Оренбургская область, п. Саракташ, ул. Вокзальная, д. 1</t>
  </si>
  <si>
    <t>Оренбургская область, п. Саракташ, улю Вокзальная, д. 1</t>
  </si>
  <si>
    <t>1025602985099</t>
  </si>
  <si>
    <t>5643000863</t>
  </si>
  <si>
    <t>ГОСУДАРСТВЕННОЕ БЮДЖЕТНОЕ УЧРЕЖДЕНИЕ ЗДРАВООХРАНЕНИЯ "ОКТЯБРЬСКАЯ РАЙОННАЯ БОЛЬНИЦА"</t>
  </si>
  <si>
    <t>Оренбургская область, с. Октябрьское, ул. Больничнаяч, д. 47</t>
  </si>
  <si>
    <t>1025603268789</t>
  </si>
  <si>
    <t>5637004130</t>
  </si>
  <si>
    <t xml:space="preserve">1) ПЛАН №2017034234 Межрегиональное управление № 20 ФМБА России_x000D_
2) ПЛАН №2017053577 Управление Роспотребнадзора по Оренбургской области_x000D_
</t>
  </si>
  <si>
    <t>ГОСУДАРСТВЕННОЕ АВТОНОМНОЕ УЧРЕЖДЕНИЕ ЗДРАВООХРАНЕНИЯ "ГОРОДСКАЯ КЛИНИЧЕСКАЯ БОЛЬНИЦА ИМ. Н.И. ПИРОГОВА" ГОРОДА ОРЕНБУРГА</t>
  </si>
  <si>
    <t>Оренбургская область, г. Оренбург, пр. Победы, д. 140</t>
  </si>
  <si>
    <t>1025600895418</t>
  </si>
  <si>
    <t>5609016158</t>
  </si>
  <si>
    <t xml:space="preserve">1) ПЛАН №2017053305 УГАДН по Оренбургской области_x000D_
2) ПЛАН №2017057684 Управление надзорной деятельности и профилактической работы ГУ МЧС России по Оренбургской области_x000D_
3) ПЛАН №2017068755 Западно-Уральское управление Федеральной службы по экологическому, технологическому и атомному надзору_x000D_
</t>
  </si>
  <si>
    <t>СЕЛЬСКОХОЗЯЙСТВЕННАЯ АРТЕЛЬ ИМЕНИ ПУШКИНА</t>
  </si>
  <si>
    <t>Оренбургская обл. Бузулукский рн, Твердилово с, ул. Новая, д. 2</t>
  </si>
  <si>
    <t>1025602392562</t>
  </si>
  <si>
    <t>5625000116</t>
  </si>
  <si>
    <t>ФЕДЕРАЛЬНОЕ ГОСУДАРСТВЕННОЕ БЮДЖЕТНОЕ УЧРЕЖДЕНИЕ "НАЦИОНАЛЬНЫЙ ПАРК "БУЗУЛУКСКИЙ БОР"</t>
  </si>
  <si>
    <t>Оренбургская обл. Бузулукский рн, Колтубановский п, ул. Почтовая, д. 3.</t>
  </si>
  <si>
    <t>1085658005894</t>
  </si>
  <si>
    <t>5625020151</t>
  </si>
  <si>
    <t>МУНИЦИПАЛЬНОЕ АВТОНОМНОЕ ОБЩЕОБРАЗОВАТЕЛЬНОЕ УЧРЕЖДЕНИЕ "ПЕРВОМАЙСКАЯ СРЕДНЯЯ ОБЩЕОБРАЗОВАТЕЛЬНАЯ ШКОЛА" ПЕРВОМАЙСКОГО РАЙОНА ОРЕНБУРГСКОЙ ОБЛАСТИ</t>
  </si>
  <si>
    <t>Оренбургская обл., Первомайский р-н, п. Первомайский, ул. Победы, д.1</t>
  </si>
  <si>
    <t>1025602830186</t>
  </si>
  <si>
    <t>5639005033</t>
  </si>
  <si>
    <t xml:space="preserve">1) ПЛАН №2017053508 Управление Федеральной службы по ветеринарному и фитосанитарному надзору по Оренбургской области_x000D_
2) ПЛАН №2017053577 Управление Роспотребнадзора по Оренбургской области_x000D_
3) ПЛАН №2017057684 Управление надзорной деятельности и профилактической работы ГУ МЧС России по Оренбургской области_x000D_
4) ПЛАН №2017068755 Западно-Уральское управление Федеральной службы по экологическому, технологическому и атомному надзору_x000D_
</t>
  </si>
  <si>
    <t>ОБЩЕСТВО С ОГРАНИЧЕННОЙ ОТВЕТСТВЕННОСТЬЮ "ЦЕНТРАЛЬНАЯ БАЗА ПРОИЗВОДСТВЕННОГО ОБСЛУЖИВАНИЯ"</t>
  </si>
  <si>
    <t>Оренбургская обл., г. Бугуруслан, Восточное ш. д.14</t>
  </si>
  <si>
    <t>1025600542880</t>
  </si>
  <si>
    <t>5603011837</t>
  </si>
  <si>
    <t xml:space="preserve">1) ПЛАН №2017058655 Министерство труда и занятости населения Оренбургской области_x000D_
</t>
  </si>
  <si>
    <t>МУНИЦИПАЛЬНОЕ БЮДЖЕТНОЕ ОБЩЕОБРАЗОВАТЕЛЬНОЕ УЧРЕЖДЕНИЕ "ЛЕНИНСКАЯ СРЕДНЯЯ ОБЩЕОБРАЗОВАТЕЛЬНАЯ ШКОЛА" ПЕРВОМАЙСКОГО РАЙОНА ОРЕНБУРГСКОЙ ОБЛАСТИ</t>
  </si>
  <si>
    <t>Оренбургская обл., Первомайский р-н., п. Ленинский, ул. Школьная, д.1 "А"</t>
  </si>
  <si>
    <t>1025602830330</t>
  </si>
  <si>
    <t>5639004985</t>
  </si>
  <si>
    <t>КОЛХОЗ ИМЕНИ КУЙБЫШЕВА</t>
  </si>
  <si>
    <t>Оренбургская обл., Асекеевский р-н, с. Старокульшарипово, ул Центральная, д. 138</t>
  </si>
  <si>
    <t>1025602372300</t>
  </si>
  <si>
    <t>5622000020</t>
  </si>
  <si>
    <t>МУНИЦИПАЛЬНОЕ БЮДЖЕТНОЕ ОБЩЕОБРАЗОВАТЕЛЬНОЕ УЧРЕЖДЕНИЕ "САРАЙ-ГИРСКАЯ  СРЕДНЯЯ ОБЩЕОБРАЗОВАТЕЛЬНАЯ ШКОЛА"</t>
  </si>
  <si>
    <t>Оренбургская обл. Матвеевский р-н., с. Сарай-Гир, ул.Советская, д.110/1</t>
  </si>
  <si>
    <t>1025600508713</t>
  </si>
  <si>
    <t>5634002590</t>
  </si>
  <si>
    <t>ОБЩЕСТВО С ОГРАНИЧЕННОЙ ОТВЕТСТВЕННОСТЬЮ "НЕФТЕСТАЛЬМОНТАЖ"</t>
  </si>
  <si>
    <t>461046,ОБЛАСТЬ ОРЕНБУРГСКАЯ,,ГОРОД БУЗУЛУК,,УЛИЦА ПРОМЫШЛЕННАЯ,1</t>
  </si>
  <si>
    <t>1035601204187</t>
  </si>
  <si>
    <t>5603013506</t>
  </si>
  <si>
    <t>18.11.2003</t>
  </si>
  <si>
    <t>ОБЩЕСТВО С ОГРАНИЧЕННОЙ ОТВЕТСТВЕННОСТЬЮ "УНИВЕРСАЛ - БЫТ - СЕРВИС"</t>
  </si>
  <si>
    <t>461049,ОБЛАСТЬ ОРЕНБУРГСКАЯ,,ГОРОД БУЗУЛУК,,МИКРОРАЙОН 2-Й,ДОМ 2-3,,КВАРТИРА 110А,</t>
  </si>
  <si>
    <t>1075658025046</t>
  </si>
  <si>
    <t>5603030572</t>
  </si>
  <si>
    <t>ЗАКРЫТОЕ АКЦИОНЕРНОЕ ОБЩЕСТВО "ИМПУЛЬС НЕФТЕСЕРВИС"</t>
  </si>
  <si>
    <t>461042,ОБЛАСТЬ ОРЕНБУРГСКАЯ,,ГОРОД БУЗУЛУК,,УЛИЦА МОСКОВСКАЯ,ДОМ 2</t>
  </si>
  <si>
    <t>1077203041630</t>
  </si>
  <si>
    <t>5603019240</t>
  </si>
  <si>
    <t>19.07.2007</t>
  </si>
  <si>
    <t xml:space="preserve">1) ПЛАН №2017034310 УГИБДД УМВД России по Оренбургской области_x000D_
2) ПЛАН №2017053731 Министерство природных ресурсов, экологии и имущественных отношений Оренбургской области_x000D_
</t>
  </si>
  <si>
    <t>ОБЩЕСТВО С ОГРАНИЧЕННОЙ ОТВЕТСТВЕННОСТЬЮ "СТС-СТРОЙ"</t>
  </si>
  <si>
    <t>460507 Оренбургский р-н п.Пригородный ул.Кольцевая 9</t>
  </si>
  <si>
    <t>1105658012426</t>
  </si>
  <si>
    <t>5638057007</t>
  </si>
  <si>
    <t>МУНИЦИПАЛЬНОЕ АВТОНОМНОЕ ОБЩЕОБРАЗОВАТЕЛЬНОЕ УЧРЕЖДЕНИЕ "СРЕДНЯЯ ОБЩЕОБРАЗОВАТЕЛЬНАЯ ШКОЛА № 2 П. ЭНЕРГЕТИК" НОВООРСКОГО РАЙОНА ОРЕНБУРГСКОЙ ОБЛАСТИ</t>
  </si>
  <si>
    <t>Оренбургская область, Новоорский район, пос. Энергетик, ул. Центральная, 65</t>
  </si>
  <si>
    <t>1025602618502</t>
  </si>
  <si>
    <t>5635007216</t>
  </si>
  <si>
    <t>ОБЩЕСТВО С ОГРАНИЧЕННОЙ ОТВЕТСТВЕННОСТЬЮ "ЗАВОД"ЗАРЯД"</t>
  </si>
  <si>
    <t>462630 г.Гай Орское ш. 15</t>
  </si>
  <si>
    <t>1045601901322</t>
  </si>
  <si>
    <t>5604009870</t>
  </si>
  <si>
    <t>ОТКРЫТОЕ АКЦИОНЕРНОЕ ОБЩЕСТВО "НОВОТРОИЦКОЕ ПРЕДПРИЯТИЕ ПРОМЫШЛЕННОГО ЖЕЛЕЗНОДОРОЖНОГО ТРАНСПОРТА"</t>
  </si>
  <si>
    <t>462359 г.Новотроицк ул.Технологическая 2</t>
  </si>
  <si>
    <t>1085658029160</t>
  </si>
  <si>
    <t>5607041180</t>
  </si>
  <si>
    <t>ОТКРЫТОЕ АКЦИОНЕРНОЕ ОБЩЕСТВО "ХАЛИЛОВО"</t>
  </si>
  <si>
    <t>462610 г.Гай п.Халилово ул.Магнезитовая 27</t>
  </si>
  <si>
    <t>1065638054690</t>
  </si>
  <si>
    <t>5638031880</t>
  </si>
  <si>
    <t>ОБЩЕСТВО С ОГРАНИЧЕННОЙ ОТВЕТСТВЕННОСТЬЮ "ПРОФИЛЬ ДИЗАЙН"</t>
  </si>
  <si>
    <t>460018,ОБЛАСТЬ ОРЕНБУРГСКАЯ,,ГОРОД ОРЕНБУРГ,,УЛИЦА МАЛО-МЕЛЬНИЧНАЯ,ДОМ 2</t>
  </si>
  <si>
    <t>460018,ОБЛАСТЬ ОРЕНБУРГСКАЯ,,ГОРОД ОРЕНБУРГ,,УЛИЦА МАЛО-МЕЛЬНИЧНАЯ,ДОМ 25</t>
  </si>
  <si>
    <t>1075658029171</t>
  </si>
  <si>
    <t>5610118570</t>
  </si>
  <si>
    <t>ОБЩЕСТВО С ОГРАНИЧЕННОЙ ОТВЕТСТВЕННОСТЬЮ "СТРОИТЕЛЬНАЯ ЖИЛИЩНО-ПРОМЫШЛЕННАЯ КОМПАНИЯ"</t>
  </si>
  <si>
    <t>460519 Оренбургский р-н п.Зауральный ул.Набережная 4</t>
  </si>
  <si>
    <t>1095658022129</t>
  </si>
  <si>
    <t>5638055955</t>
  </si>
  <si>
    <t>08.01.2010</t>
  </si>
  <si>
    <t>ОБЩЕСТВО С ОГРАНИЧЕННОЙ ОТВЕТСТВЕННОСТЬЮ "ЭЛЕКТРОДЫ УРАЛА"</t>
  </si>
  <si>
    <t>462242 г.Квандык ул.Краснофлотская ПМК - 3</t>
  </si>
  <si>
    <t>1035602452709</t>
  </si>
  <si>
    <t>5605004673</t>
  </si>
  <si>
    <t>201700194517</t>
  </si>
  <si>
    <t>201700194518</t>
  </si>
  <si>
    <t>201700194519</t>
  </si>
  <si>
    <t>201700194520</t>
  </si>
  <si>
    <t>201700194521</t>
  </si>
  <si>
    <t>201700194522</t>
  </si>
  <si>
    <t>201700194523</t>
  </si>
  <si>
    <t>201700194524</t>
  </si>
  <si>
    <t>201700194526</t>
  </si>
  <si>
    <t>201700194527</t>
  </si>
  <si>
    <t>201700194528</t>
  </si>
  <si>
    <t>201700194529</t>
  </si>
  <si>
    <t>201700194530</t>
  </si>
  <si>
    <t>201700194531</t>
  </si>
  <si>
    <t>201700194532</t>
  </si>
  <si>
    <t>201700194533</t>
  </si>
  <si>
    <t>201700194534</t>
  </si>
  <si>
    <t>201700194535</t>
  </si>
  <si>
    <t>201700194536</t>
  </si>
  <si>
    <t>201700194537</t>
  </si>
  <si>
    <t>201700194538</t>
  </si>
  <si>
    <t>201700194539</t>
  </si>
  <si>
    <t>201700194540</t>
  </si>
  <si>
    <t>201700194541</t>
  </si>
  <si>
    <t>201700194542</t>
  </si>
  <si>
    <t>201700194543</t>
  </si>
  <si>
    <t>201700194544</t>
  </si>
  <si>
    <t>201700194545</t>
  </si>
  <si>
    <t>201700194547</t>
  </si>
  <si>
    <t>201700194548</t>
  </si>
  <si>
    <t>201700194549</t>
  </si>
  <si>
    <t>201700194550</t>
  </si>
  <si>
    <t>201700194551</t>
  </si>
  <si>
    <t>201700194552</t>
  </si>
  <si>
    <t>201700194553</t>
  </si>
  <si>
    <t>201700194554</t>
  </si>
  <si>
    <t>201700194556</t>
  </si>
  <si>
    <t>201700194557</t>
  </si>
  <si>
    <t>201700194558</t>
  </si>
  <si>
    <t>201700194559</t>
  </si>
  <si>
    <t>201700194560</t>
  </si>
  <si>
    <t>201700194561</t>
  </si>
  <si>
    <t>201700194562</t>
  </si>
  <si>
    <t>201700194564</t>
  </si>
  <si>
    <t>201700194565</t>
  </si>
  <si>
    <t>201700194566</t>
  </si>
  <si>
    <t>201700194567</t>
  </si>
  <si>
    <t>201700194568</t>
  </si>
  <si>
    <t>201700194570</t>
  </si>
  <si>
    <t>201700194571</t>
  </si>
  <si>
    <t>201700194572</t>
  </si>
  <si>
    <t>201700194573</t>
  </si>
  <si>
    <t>201700194574</t>
  </si>
  <si>
    <t>201700194575</t>
  </si>
  <si>
    <t>201700194576</t>
  </si>
  <si>
    <t>201700194577</t>
  </si>
  <si>
    <t>201700194578</t>
  </si>
  <si>
    <t>201700194579</t>
  </si>
  <si>
    <t>201700194580</t>
  </si>
  <si>
    <t>201700194581</t>
  </si>
  <si>
    <t>201700194582</t>
  </si>
  <si>
    <t>201700194583</t>
  </si>
  <si>
    <t>201700194584</t>
  </si>
  <si>
    <t>201700194585</t>
  </si>
  <si>
    <t>201700194586</t>
  </si>
  <si>
    <t>201700194587</t>
  </si>
  <si>
    <t>201700194588</t>
  </si>
  <si>
    <t>201700194589</t>
  </si>
  <si>
    <t>201700194590</t>
  </si>
  <si>
    <t>201700194591</t>
  </si>
  <si>
    <t>201700194592</t>
  </si>
  <si>
    <t>201700194593</t>
  </si>
  <si>
    <t>201700194594</t>
  </si>
  <si>
    <t>201700194595</t>
  </si>
  <si>
    <t>201700194596</t>
  </si>
  <si>
    <t>201700194597</t>
  </si>
  <si>
    <t>201700194598</t>
  </si>
  <si>
    <t>201700194599</t>
  </si>
  <si>
    <t>201700194600</t>
  </si>
  <si>
    <t>201700194601</t>
  </si>
  <si>
    <t>201700194602</t>
  </si>
  <si>
    <t>201700194603</t>
  </si>
  <si>
    <t>201700194604</t>
  </si>
  <si>
    <t>201700194605</t>
  </si>
  <si>
    <t>201700194606</t>
  </si>
  <si>
    <t>201700194607</t>
  </si>
  <si>
    <t>201700194608</t>
  </si>
  <si>
    <t>201700194609</t>
  </si>
  <si>
    <t>201700194610</t>
  </si>
  <si>
    <t>201700194611</t>
  </si>
  <si>
    <t>201700194612</t>
  </si>
  <si>
    <t>201700194613</t>
  </si>
  <si>
    <t>201700194615</t>
  </si>
  <si>
    <t>201700194617</t>
  </si>
  <si>
    <t>201700194618</t>
  </si>
  <si>
    <t>201700194619</t>
  </si>
  <si>
    <t>201700194620</t>
  </si>
  <si>
    <t>201700194621</t>
  </si>
  <si>
    <t>201700194622</t>
  </si>
  <si>
    <t>201700194623</t>
  </si>
  <si>
    <t>201700194624</t>
  </si>
  <si>
    <t>201700194626</t>
  </si>
  <si>
    <t>201700194627</t>
  </si>
  <si>
    <t>201700194629</t>
  </si>
  <si>
    <t>201700194630</t>
  </si>
  <si>
    <t>201700194632</t>
  </si>
  <si>
    <t>201700194633</t>
  </si>
  <si>
    <t>201700194634</t>
  </si>
  <si>
    <t>201700194635</t>
  </si>
  <si>
    <t>201700194636</t>
  </si>
  <si>
    <t>201700194637</t>
  </si>
  <si>
    <t>201700194638</t>
  </si>
  <si>
    <t>201700194639</t>
  </si>
  <si>
    <t>201700194640</t>
  </si>
  <si>
    <t>201700194641</t>
  </si>
  <si>
    <t>201700194642</t>
  </si>
  <si>
    <t>201700194643</t>
  </si>
  <si>
    <t>201700194644</t>
  </si>
  <si>
    <t>201700194645</t>
  </si>
  <si>
    <t>201700194647</t>
  </si>
  <si>
    <t>201700194648</t>
  </si>
  <si>
    <t>201700194649</t>
  </si>
  <si>
    <t>201700194651</t>
  </si>
  <si>
    <t>201700194653</t>
  </si>
  <si>
    <t>201700194655</t>
  </si>
  <si>
    <t>201700194656</t>
  </si>
  <si>
    <t>201700194657</t>
  </si>
  <si>
    <t>201700194658</t>
  </si>
  <si>
    <t>201700194659</t>
  </si>
  <si>
    <t>201700194660</t>
  </si>
  <si>
    <t>201700194661</t>
  </si>
  <si>
    <t>201700194662</t>
  </si>
  <si>
    <t>201700194663</t>
  </si>
  <si>
    <t>201700194664</t>
  </si>
  <si>
    <t>201700194665</t>
  </si>
  <si>
    <t>201700194666</t>
  </si>
  <si>
    <t>201700194667</t>
  </si>
  <si>
    <t>201700194668</t>
  </si>
  <si>
    <t>201700194669</t>
  </si>
  <si>
    <t>201700194670</t>
  </si>
  <si>
    <t>201700194671</t>
  </si>
  <si>
    <t>201700194672</t>
  </si>
  <si>
    <t>201700194673</t>
  </si>
  <si>
    <t>201700194674</t>
  </si>
  <si>
    <t>201700194675</t>
  </si>
  <si>
    <t>201700194677</t>
  </si>
  <si>
    <t>201700194678</t>
  </si>
  <si>
    <t>201700194679</t>
  </si>
  <si>
    <t>201700194680</t>
  </si>
  <si>
    <t>201700194681</t>
  </si>
  <si>
    <t>201700194682</t>
  </si>
  <si>
    <t>201700194683</t>
  </si>
  <si>
    <t>201700194684</t>
  </si>
  <si>
    <t>201700194685</t>
  </si>
  <si>
    <t>201700194686</t>
  </si>
  <si>
    <t>201700194687</t>
  </si>
  <si>
    <t>201700194688</t>
  </si>
  <si>
    <t>201700194689</t>
  </si>
  <si>
    <t>201700194690</t>
  </si>
  <si>
    <t>201700194691</t>
  </si>
  <si>
    <t>201700194693</t>
  </si>
  <si>
    <t>201700194694</t>
  </si>
  <si>
    <t>201700194695</t>
  </si>
  <si>
    <t>201700194696</t>
  </si>
  <si>
    <t>201700194697</t>
  </si>
  <si>
    <t>201700194698</t>
  </si>
  <si>
    <t>201700194699</t>
  </si>
  <si>
    <t>201700194700</t>
  </si>
  <si>
    <t>201700194701</t>
  </si>
  <si>
    <t>201700194702</t>
  </si>
  <si>
    <t>201700194703</t>
  </si>
  <si>
    <t>201700194704</t>
  </si>
  <si>
    <t>201700194705</t>
  </si>
  <si>
    <t>201700194706</t>
  </si>
  <si>
    <t>201700194707</t>
  </si>
  <si>
    <t>201700194708</t>
  </si>
  <si>
    <t>201700194709</t>
  </si>
  <si>
    <t>201700194710</t>
  </si>
  <si>
    <t>201700194711</t>
  </si>
  <si>
    <t>201700194712</t>
  </si>
  <si>
    <t>201700194713</t>
  </si>
  <si>
    <t>201700194714</t>
  </si>
  <si>
    <t>201700194715</t>
  </si>
  <si>
    <t>201700194716</t>
  </si>
  <si>
    <t>201700194717</t>
  </si>
  <si>
    <t>201700194718</t>
  </si>
  <si>
    <t>201700194719</t>
  </si>
  <si>
    <t>201700194720</t>
  </si>
  <si>
    <t>201700194721</t>
  </si>
  <si>
    <t>201700194724</t>
  </si>
  <si>
    <t>201700194725</t>
  </si>
  <si>
    <t>201700194726</t>
  </si>
  <si>
    <t>201700194727</t>
  </si>
  <si>
    <t>201700194728</t>
  </si>
  <si>
    <t>201700194729</t>
  </si>
  <si>
    <t>201700194730</t>
  </si>
  <si>
    <t>201700194731</t>
  </si>
  <si>
    <t>201700194732</t>
  </si>
  <si>
    <t>201700194733</t>
  </si>
  <si>
    <t>201700194734</t>
  </si>
  <si>
    <t>201700194735</t>
  </si>
  <si>
    <t>201700194738</t>
  </si>
  <si>
    <t>201700194739</t>
  </si>
  <si>
    <t>201700194741</t>
  </si>
  <si>
    <t>201700194742</t>
  </si>
  <si>
    <t>201700194743</t>
  </si>
  <si>
    <t>201700194744</t>
  </si>
  <si>
    <t>АКЦИОНЕРНОЕ ОБЩЕСТВО "ОРЕЛОБЛЭНЕРГО"</t>
  </si>
  <si>
    <t>г.Орел, пл.Поликарпова, д.8</t>
  </si>
  <si>
    <t>1045751004716</t>
  </si>
  <si>
    <t>5751028520</t>
  </si>
  <si>
    <t>соблюдение трудового законодательства и иных нормативных правовых актов, содержащих нормы трудового права</t>
  </si>
  <si>
    <t xml:space="preserve">1) ПЛАН №2017093175 УГАДН по Орловской области_x000D_
2) ПЛАН №2017093190 Управление по тарифам и ценовой политике Орловской области_x000D_
3) ПЛАН №2017101663 Управление Росприроднадзора по Орловской области_x000D_
4) ПЛАН №2017101749 ОМВД России по Кромскому району Орловской области_x000D_
5) ПЛАН №2017101760 ОМВД России по Урицкому району Орловской области_x000D_
</t>
  </si>
  <si>
    <t>АКЦИОНЕРНОЕ ОБЩЕСТВО "ОРЛОВСКИЙ КАБЕЛЬНЫЙ ЗАВОД"</t>
  </si>
  <si>
    <t>г.Орел, ул.Машиностроительная, д.6, литер Я</t>
  </si>
  <si>
    <t>1095752001971</t>
  </si>
  <si>
    <t>5752050600</t>
  </si>
  <si>
    <t>АКЦИОНЕРНОЕ ОБЩЕСТВО "ЭЛЕКТРУМ АВ"</t>
  </si>
  <si>
    <t>г.Орел, Наугорское шоссе, д.5</t>
  </si>
  <si>
    <t>1045753006804</t>
  </si>
  <si>
    <t>5753035756</t>
  </si>
  <si>
    <t>Дочернее общество с ограниченной ответственностью "СМУ-10" Закрытого акционерного общества "Жилстрой"</t>
  </si>
  <si>
    <t>г.Орел, Кромское шоссе, д.29</t>
  </si>
  <si>
    <t>1025700784889</t>
  </si>
  <si>
    <t>5752000535</t>
  </si>
  <si>
    <t xml:space="preserve">1) ПЛАН №2017058883 Приокское управление Федеральной службы по экологическому, технологическому и атомному надзору (Ростехнадзора)_x000D_
2) ПЛАН №2017093157 Управление Роспотребнадзора по Орловской области_x000D_
3) ПЛАН №2017106408 Админимстрация города Орла Орловской области_x000D_
</t>
  </si>
  <si>
    <t>ЗАКРЫТОЕ АКЦИОНЕРНОЕ ОБЩЕСТВО "ВИНСАЛИТ"</t>
  </si>
  <si>
    <t>Автомагистраль г.Мценск, Орловская обл</t>
  </si>
  <si>
    <t>1125744000403</t>
  </si>
  <si>
    <t>5703004840</t>
  </si>
  <si>
    <t xml:space="preserve">1) ПЛАН №2017058883 Приокское управление Федеральной службы по экологическому, технологическому и атомному надзору (Ростехнадзора)_x000D_
2) ПЛАН №2017101649 УНД и ПР ГУ МЧС России по Орловской области_x000D_
3) ПЛАН №2017101660 Управления экологической безопасности и природопользования Орловской области_x000D_
4) ПЛАН №2017101752 МО МВД России "Мценский" Орловской области_x000D_
</t>
  </si>
  <si>
    <t>ЗАКРЫТОЕ АКЦИОНЕРНОЕ ОБЩЕСТВО "КУРАКИНСКОЕ"</t>
  </si>
  <si>
    <t>Орловская обл, Свердловский р-н, п.Куракинский, пл.им князя Куракина, д. 1А</t>
  </si>
  <si>
    <t>1025702056236</t>
  </si>
  <si>
    <t>5722000457</t>
  </si>
  <si>
    <t xml:space="preserve">1) ПЛАН №2017093157 Управление Роспотребнадзора по Орловской области_x000D_
2) ПЛАН №2017101663 Управление Росприроднадзора по Орловской области_x000D_
</t>
  </si>
  <si>
    <t>ЗАКРЫТОЕ АКЦИОНЕРНОЕ ОБЩЕСТВО "САХАРНЫЙ КОМБИНАТ "КОЛПНЯНСКИЙ"</t>
  </si>
  <si>
    <t>Терешковой ул, д.1, Колпна пгт, Колпнянский р-н, Орловская обл</t>
  </si>
  <si>
    <t>1045711000004</t>
  </si>
  <si>
    <t>5711002822</t>
  </si>
  <si>
    <t xml:space="preserve">1) ПЛАН №2017058883 Приокское управление Федеральной службы по экологическому, технологическому и атомному надзору (Ростехнадзора)_x000D_
2) ПЛАН №2017093159 Управление Росреестра по Орловской области (ЮЛ и ИП)_x000D_
3) ПЛАН №2017093183 УМВД России по Орловской области_x000D_
</t>
  </si>
  <si>
    <t>ЗАКРЫТОЕ АКЦИОНЕРНОЕ ОБЩЕСТВО "САХАРНЫЙ КОМБИНАТ "ОТРАДИНСКИЙ"</t>
  </si>
  <si>
    <t>Орловская область, Мценский район, п.Отрадинский</t>
  </si>
  <si>
    <t>1035717001440</t>
  </si>
  <si>
    <t>5717001991</t>
  </si>
  <si>
    <t xml:space="preserve">1) ПЛАН №2017058883 Приокское управление Федеральной службы по экологическому, технологическому и атомному надзору (Ростехнадзора)_x000D_
2) ПЛАН №2017093157 Управление Роспотребнадзора по Орловской области_x000D_
3) ПЛАН №2017093183 УМВД России по Орловской области_x000D_
4) ПЛАН №2017106434 Администрация Мценского района Орловской области_x000D_
</t>
  </si>
  <si>
    <t>ЗАКРЫТОЕ АКЦИОНЕРНОЕ ОБЩЕСТВО "СЕВЕРСТАЛЬ СТАЛЬНЫЕ РЕШЕНИЯ"</t>
  </si>
  <si>
    <t>ул.Раздольная, д.105, пом.2, Платоновское с/п, Орловский р-н, Орловская обл</t>
  </si>
  <si>
    <t>1073536001450</t>
  </si>
  <si>
    <t>3524012143</t>
  </si>
  <si>
    <t>14.11.2007</t>
  </si>
  <si>
    <t xml:space="preserve">1) ПЛАН №2017058883 Приокское управление Федеральной службы по экологическому, технологическому и атомному надзору (Ростехнадзора)_x000D_
2) ПЛАН №2017093157 Управление Роспотребнадзора по Орловской области_x000D_
</t>
  </si>
  <si>
    <t>Закрытое акционерное общество Промышленная Компания "Сетчатые Изделия"</t>
  </si>
  <si>
    <t>г.Орел, Новосильское шоссе, д.18</t>
  </si>
  <si>
    <t>1025700770985</t>
  </si>
  <si>
    <t>5751024029</t>
  </si>
  <si>
    <t xml:space="preserve">1) ПЛАН №2017093183 УМВД России по Орловской области_x000D_
</t>
  </si>
  <si>
    <t>МАЛОАРХАНГЕЛЬСКОЕ РАЙОННОЕ ПОТРЕБИТЕЛЬСКОЕ ОБЩЕСТВО</t>
  </si>
  <si>
    <t>Орловская обл, г.Малоархангельск, ул.Советская, д. 21</t>
  </si>
  <si>
    <t>1025701456527</t>
  </si>
  <si>
    <t>5716000025</t>
  </si>
  <si>
    <t xml:space="preserve">1) ПЛАН №2017058883 Приокское управление Федеральной службы по экологическому, технологическому и атомному надзору (Ростехнадзора)_x000D_
2) ПЛАН №2017101664 Управление ветеринарии Орловской области_x000D_
3) ПЛАН №2017101751 ОМВД России по Малоархангельскому району Орловской области_x000D_
</t>
  </si>
  <si>
    <t>МУНИЦИПАЛЬНОЕ УНИТАРНОЕ ПРЕДПРИЯТИЕ "ЖИЛИЩНОЕ РЕМОНТНО-ЭКСПЛУАТАЦИОННОЕ ПРЕДПРИЯТИЕ" (ЗАКАЗЧИК)</t>
  </si>
  <si>
    <t>г.Орел, ул.Комсомольская, д.87</t>
  </si>
  <si>
    <t>1025700783162</t>
  </si>
  <si>
    <t>5752030473</t>
  </si>
  <si>
    <t>МУНИЦИПАЛЬНОЕ УНИТАРНОЕ ПРОИЗВОДСТВЕННОЕ ПРЕДПРИЯТИЕ ВОДОПРОВОДНО-КАНАЛИЗАЦИОННОГО ХОЗЯЙСТВА "ОРЕЛВОДОКАНАЛ"</t>
  </si>
  <si>
    <t>г.Орел, ул.Пионерская, д.6</t>
  </si>
  <si>
    <t>1025700829296</t>
  </si>
  <si>
    <t>5701000368</t>
  </si>
  <si>
    <t xml:space="preserve">1) ПЛАН №2017057270 Московско-Окское территориальное управление Федерального агентства по рыболовству_x000D_
2) ПЛАН №2017057460 ЦМТУ Росстандарта_x000D_
3) ПЛАН №2017058883 Приокское управление Федеральной службы по экологическому, технологическому и атомному надзору (Ростехнадзора)_x000D_
4) ПЛАН №2017093157 Управление Роспотребнадзора по Орловской области_x000D_
5) ПЛАН №2017093190 Управление по тарифам и ценовой политике Орловской области_x000D_
</t>
  </si>
  <si>
    <t>НЕПУБЛИЧНОЕ АКЦИОНЕРНОЕ ОБЩЕСТВО "НАУЧПРИБОР"</t>
  </si>
  <si>
    <t>г.Орел, Наугорское шоссе, д.40</t>
  </si>
  <si>
    <t>1025700828482</t>
  </si>
  <si>
    <t>5753001161</t>
  </si>
  <si>
    <t xml:space="preserve">1) ПЛАН №2017093183 УМВД России по Орловской области_x000D_
2) ПЛАН №2017110860 ОГИБДД УМВД России по г.Орлу Орловской области_x000D_
</t>
  </si>
  <si>
    <t>ОБЩЕСТВО С ОГРАНИЧЕННОЙ ОТВЕТСТВЕННОСТЬЮ "АТОЛЛ ПРОДУКТЫ"</t>
  </si>
  <si>
    <t>ул.Октябрьская, д.27, корп.стр лит Д3, пом.45, г.Орёл</t>
  </si>
  <si>
    <t>1134632012547</t>
  </si>
  <si>
    <t>4632182426</t>
  </si>
  <si>
    <t>09.10.2013</t>
  </si>
  <si>
    <t xml:space="preserve">1) ПЛАН №2017093157 Управление Роспотребнадзора по Орловской области_x000D_
</t>
  </si>
  <si>
    <t>ОБЩЕСТВО С ОГРАНИЧЕННОЙ ОТВЕТСТВЕННОСТЬЮ "ВИННЕР"</t>
  </si>
  <si>
    <t>ул.Заводская, д.21, п.Нововолковский п, Мценский р-н, Орловская обл</t>
  </si>
  <si>
    <t>1065742017890</t>
  </si>
  <si>
    <t>5751031065</t>
  </si>
  <si>
    <t xml:space="preserve">1) ПЛАН №2017093157 Управление Роспотребнадзора по Орловской области_x000D_
2) ПЛАН №2017101660 Управления экологической безопасности и природопользования Орловской области_x000D_
</t>
  </si>
  <si>
    <t>ОБЩЕСТВО С ОГРАНИЧЕННОЙ ОТВЕТСТВЕННОСТЬЮ "МИРАТОРГ-ОРЕЛ"</t>
  </si>
  <si>
    <t>ул.Машиностроительная, д.13, п.Дружный, Орловский р-н, Орловская обл</t>
  </si>
  <si>
    <t>1135748000630</t>
  </si>
  <si>
    <t>5720020715</t>
  </si>
  <si>
    <t xml:space="preserve">1) ПЛАН №2017057529 Управление Федеральной службы по ветеринарному и фитосанитарному надзору по Орловской и Курской областям_x000D_
2) ПЛАН №2017058883 Приокское управление Федеральной службы по экологическому, технологическому и атомному надзору (Ростехнадзора)_x000D_
</t>
  </si>
  <si>
    <t>ОБЩЕСТВО С ОГРАНИЧЕННОЙ ОТВЕТСТВЕННОСТЬЮ "РЕЧИЦА"</t>
  </si>
  <si>
    <t>ул.Центральная, д.50, с.Речица, Ливенский р-н, Орловская обл</t>
  </si>
  <si>
    <t>1135743000216</t>
  </si>
  <si>
    <t>5715005768</t>
  </si>
  <si>
    <t>ОБЩЕСТВО С ОГРАНИЧЕННОЙ ОТВЕТСТВЕННОСТЬЮ "ТЕХНОДОМ"</t>
  </si>
  <si>
    <t>ул.Школьная, д.6к, корп.литер А1 А3, д.Становое, Орловский р-н, Орловская обл</t>
  </si>
  <si>
    <t>1045752007674</t>
  </si>
  <si>
    <t>5752035190</t>
  </si>
  <si>
    <t>ОБЩЕСТВО С ОГРАНИЧЕННОЙ ОТВЕТСТВЕННОСТЬЮ "ТОРГОВЫЙ ДОМ "ЭТАНОЛ-ОРЕЛ"</t>
  </si>
  <si>
    <t>Севеный парк, д.9, Орловский р-н, Орловская обл</t>
  </si>
  <si>
    <t>1115741001100</t>
  </si>
  <si>
    <t>5720019004</t>
  </si>
  <si>
    <t>06.10.2011</t>
  </si>
  <si>
    <t>ОБЩЕСТВО С ОГРАНИЧЕННОЙ ОТВЕТСТВЕННОСТЬЮ "ЮПИТЕР"</t>
  </si>
  <si>
    <t>Орловская обл, Болховский р-н, п.Злынский Конезавод</t>
  </si>
  <si>
    <t>1055744005294</t>
  </si>
  <si>
    <t>5704004699</t>
  </si>
  <si>
    <t xml:space="preserve">1) ПЛАН №2017057529 Управление Федеральной службы по ветеринарному и фитосанитарному надзору по Орловской и Курской областям_x000D_
2) ПЛАН №2017057532 Управление Федеральной службы по ветеринарному и фитосанитарному надзору по Орловской и Курской областям_x000D_
</t>
  </si>
  <si>
    <t>ОБЩЕСТВО С ОГРАНИЧЕННОЙ ОТВЕТСТВЕННОСТЬЮ ПРОИЗВОДСТВЕННАЯ КОМПАНИЯ "МОЛОС"</t>
  </si>
  <si>
    <t>ул.Высоковольтная, д.4, г.Орёл</t>
  </si>
  <si>
    <t>1125740008162</t>
  </si>
  <si>
    <t>5753059404</t>
  </si>
  <si>
    <t>ОТКРЫТОЕ АКЦИОНЕРНОЕ ОБЩЕСТВО "ЖИЛСЕРВИС"</t>
  </si>
  <si>
    <t>Октябрьский пер, д.2, г.Ливны, Орловская обл</t>
  </si>
  <si>
    <t>1135743000172</t>
  </si>
  <si>
    <t>5702011556</t>
  </si>
  <si>
    <t xml:space="preserve">1) ПЛАН №2017093171 Управление труда и занятости Орловской области_x000D_
</t>
  </si>
  <si>
    <t>ОТКРЫТОЕ АКЦИОНЕРНОЕ ОБЩЕСТВО "МЦЕНСКИЙ МЯСОПЕРЕРАБАТЫВАЮЩИЙ КОМБИНАТ"</t>
  </si>
  <si>
    <t>Орловская область, г.Мценск, ул. Автомагистраль, 9</t>
  </si>
  <si>
    <t>1025702658024</t>
  </si>
  <si>
    <t>5717001078</t>
  </si>
  <si>
    <t xml:space="preserve">1) ПЛАН №2017093183 УМВД России по Орловской области_x000D_
2) ПЛАН №2017101752 МО МВД России "Мценский" Орловской области_x000D_
</t>
  </si>
  <si>
    <t>ОТКРЫТОЕ АКЦИОНЕРНОЕ ОБЩЕСТВО "ПРОМЦЕОЛИТ"</t>
  </si>
  <si>
    <t>ул.Школьная, д.15, пгт.Хотынец, Хотынецкий р-н, Орловская обл</t>
  </si>
  <si>
    <t>1025701856058</t>
  </si>
  <si>
    <t>5726003498</t>
  </si>
  <si>
    <t xml:space="preserve">1) ПЛАН №2017058883 Приокское управление Федеральной службы по экологическому, технологическому и атомному надзору (Ростехнадзора)_x000D_
2) ПЛАН №2017101664 Управление ветеринарии Орловской области_x000D_
</t>
  </si>
  <si>
    <t>Общество с ограниченной ответственностью "Управляющая компания "Основа"</t>
  </si>
  <si>
    <t>ул.Раздольная, д.105, Орловский р-н, Орловская обл</t>
  </si>
  <si>
    <t>1135748000618</t>
  </si>
  <si>
    <t>5720020708</t>
  </si>
  <si>
    <t>Общество с ограниченной ответственностью Частное охранное предприятие "Грифон"</t>
  </si>
  <si>
    <t>г.Орёл, ул.Московская, д. 31</t>
  </si>
  <si>
    <t>1085742003522</t>
  </si>
  <si>
    <t>5751036715</t>
  </si>
  <si>
    <t>ПОТРЕБИТЕЛЬСКОЕ ОБЩЕСТВО  "ЗАЛЕГОЩЬ"</t>
  </si>
  <si>
    <t>РФ, Орловская обл, Залегощенский р-н, рп.Залегощь, ул.М.Горького, д. 37</t>
  </si>
  <si>
    <t>1025701655770</t>
  </si>
  <si>
    <t>5709003515</t>
  </si>
  <si>
    <t>ПРОФЕССИОНАЛЬНОЕ ОБРАЗОВАТЕЛЬНОЕ УЧРЕЖДЕНИЕ "ОРЛОВСКИЙ БАНКОВСКИЙ КОЛЛЕДЖ ЦЕНТРАЛЬНОГО БАНКА РОССИЙСКОЙ ФЕДЕРАЦИИ"</t>
  </si>
  <si>
    <t>г.Орел, ул. Гостиная, д.4</t>
  </si>
  <si>
    <t>1035752002131</t>
  </si>
  <si>
    <t>5752031188</t>
  </si>
  <si>
    <t>СВЕРДЛОВСКОЕ РАЙОННОЕ ПОТРЕБИТЕЛЬСКОЕ ОБЩЕСТВО</t>
  </si>
  <si>
    <t>Орловская обл, Свердловский район, п.Змиевка. ул.Ленина, д.56</t>
  </si>
  <si>
    <t>1025702056940</t>
  </si>
  <si>
    <t>5722000070</t>
  </si>
  <si>
    <t>БЮДЖЕТНОЕ УЧРЕЖДЕНИЕ ОРЛОВСКОЙ ОБЛАСТИ ДОПОЛНИТЕЛЬНОГО ОБРАЗОВАНИЯ "СПЕЦИАЛИЗИРОВАННАЯ ДЕТСКО-ЮНОШЕСКАЯ СПОРТИВНАЯ ШКОЛА ОЛИМПИЙСКОГО РЕЗЕРВА № 2"</t>
  </si>
  <si>
    <t>Орловская область, г.Мценск, ул.Тургенева, д.135 Б</t>
  </si>
  <si>
    <t>1035754000810</t>
  </si>
  <si>
    <t>5703009736</t>
  </si>
  <si>
    <t xml:space="preserve">1) ПЛАН №2017124094 Департамент образования Орловской области_x000D_
</t>
  </si>
  <si>
    <t>БЮДЖЕТНОЕ ОБЩЕОБРАЗОВАТЕЛЬНОЕ УЧРЕЖДЕНИЕ ДОЛЖАНСКОГО РАЙОНА ОРЛОВСКОЙ ОБЛАСТИ "ДОЛЖАНСКАЯ СРЕДНЯЯ ОБЩЕОБРАЗОВАТЕЛЬНАЯ ШКОЛА"</t>
  </si>
  <si>
    <t>Орловская обл., Должанский р-н, п.Долгое, ул.Ленина, д.24</t>
  </si>
  <si>
    <t>1025700575196</t>
  </si>
  <si>
    <t>5708002942</t>
  </si>
  <si>
    <t xml:space="preserve">1) ПЛАН №2017058883 Приокское управление Федеральной службы по экологическому, технологическому и атомному надзору (Ростехнадзора)_x000D_
2) ПЛАН №2017101649 УНД и ПР ГУ МЧС России по Орловской области_x000D_
</t>
  </si>
  <si>
    <t>БЮДЖЕТНОЕ ОБЩЕОБРАЗОВАТЕЛЬНОЕ УЧРЕЖДЕНИЕ ТРОСНЯНСКОГО РАЙОНА ОРЛОВСКОЙ ОБЛАСТИ "ТРОСНЯНСКАЯ СРЕДНЯЯ ОБЩЕОБРАЗОВАТЕЛЬНАЯ ШКОЛА"</t>
  </si>
  <si>
    <t>Орловская обл, Троснянский р-н, с.Тросна, ул.Ленина, д.5</t>
  </si>
  <si>
    <t>1025701256437</t>
  </si>
  <si>
    <t>5724002227</t>
  </si>
  <si>
    <t>БЮДЖЕТНОЕ ПРОФЕССИОНАЛЬНОЕ ОБРАЗОВАТЕЛЬНОЕ УЧРЕЖДЕНИЕ ОРЛОВСКОЙ ОБЛАСТИ "БОЛХОВСКИЙ ПЕДАГОГИЧЕСКИЙ КОЛЛЕДЖ"</t>
  </si>
  <si>
    <t>Орловская область, г.Болхов, ул.Тургенева, д.85</t>
  </si>
  <si>
    <t>1025702658486</t>
  </si>
  <si>
    <t>5704001225</t>
  </si>
  <si>
    <t xml:space="preserve">1) ПЛАН №2017093157 Управление Роспотребнадзора по Орловской области_x000D_
2) ПЛАН №2017101741 ОМВД России по Болховскому району Орловской области_x000D_
</t>
  </si>
  <si>
    <t>БЮДЖЕТНОЕ ПРОФЕССИОНАЛЬНОЕ ОБРАЗОВАТЕЛЬНОЕ УЧРЕЖДЕНИЕ ОРЛОВСКОЙ ОБЛАСТИ "ГЛАЗУНОВСКИЙ СЕЛЬСКОХОЗЯЙСТВЕННЫЙ ТЕХНИКУМ"</t>
  </si>
  <si>
    <t>Орловская обл, Глазуновский р-н, п.Техникумовский, ул.Карла Маркса, д.2</t>
  </si>
  <si>
    <t>1025700558894</t>
  </si>
  <si>
    <t>5706000587</t>
  </si>
  <si>
    <t>БЮДЖЕТНОЕ ПРОФЕССИОНАЛЬНОЕ ОБРАЗОВАТЕЛЬНОЕ УЧРЕЖДЕНИЕ ОРЛОВСКОЙ ОБЛАСТИ "ОРЛОВСКИЙ РЕСТАВРАЦИОННО-СТРОИТЕЛЬНЫЙ ТЕХНИКУМ"</t>
  </si>
  <si>
    <t>г.Орел, ул.Латышских стрелков, д.98</t>
  </si>
  <si>
    <t>1025700786627</t>
  </si>
  <si>
    <t>5752010389</t>
  </si>
  <si>
    <t xml:space="preserve">1) ПЛАН №2017058883 Приокское управление Федеральной службы по экологическому, технологическому и атомному надзору (Ростехнадзора)_x000D_
2) ПЛАН №2017093157 Управление Роспотребнадзора по Орловской области_x000D_
3) ПЛАН №2017093183 УМВД России по Орловской области_x000D_
4) ПЛАН №2017101649 УНД и ПР ГУ МЧС России по Орловской области_x000D_
5) ПЛАН №2017110860 ОГИБДД УМВД России по г.Орлу Орловской области_x000D_
</t>
  </si>
  <si>
    <t>БЮДЖЕТНОЕ ПРОФЕССИОНАЛЬНОЕ ОБРАЗОВАТЕЛЬНОЕ УЧРЕЖДЕНИЕ ОРЛОВСКОЙ ОБЛАСТИ "ОРЛОВСКИЙ ТЕХНИКУМ СФЕРЫ УСЛУГ"</t>
  </si>
  <si>
    <t>г.Орел, пер.Воскресенский, д.7</t>
  </si>
  <si>
    <t>1025700783020</t>
  </si>
  <si>
    <t>5752001391</t>
  </si>
  <si>
    <t>БЮДЖЕТНОЕ ПРОФЕССИОНАЛЬНОЕ ОБРАЗОВАТЕЛЬНОЕ УЧРЕЖДЕНИЕ ОРЛОВСКОЙ ОБЛАСТИ "ОРЛОВСКИЙ ТЕХНИЧЕСКИЙ КОЛЛЕДЖ"</t>
  </si>
  <si>
    <t>Орловская обл, Орловский район, п.Стрелецкий, ул.Лясковского, д.20, Похомовская с/а</t>
  </si>
  <si>
    <t>1025700694337</t>
  </si>
  <si>
    <t>5720001198</t>
  </si>
  <si>
    <t xml:space="preserve">1) ПЛАН №2017058883 Приокское управление Федеральной службы по экологическому, технологическому и атомному надзору (Ростехнадзора)_x000D_
2) ПЛАН №2017093183 УМВД России по Орловской области_x000D_
3) ПЛАН №2017124094 Департамент образования Орловской области_x000D_
</t>
  </si>
  <si>
    <t>БЮДЖЕТНОЕ ПРОФЕССИОНАЛЬНОЕ ОБРАЗОВАТЕЛЬНОЕ УЧРЕЖДЕНИЕ ОРЛОВСКОЙ ОБЛАСТИ "ОРЛОВСКОЕ ХУДОЖЕСТВЕННОЕ УЧИЛИЩЕ ИМЕНИ Г.Г.МЯСОЕДОВА"</t>
  </si>
  <si>
    <t>г.Орел, ул.Матросова, д.3</t>
  </si>
  <si>
    <t>1025700828053</t>
  </si>
  <si>
    <t>5753020534</t>
  </si>
  <si>
    <t xml:space="preserve">1) ПЛАН №2017101649 УНД и ПР ГУ МЧС России по Орловской области_x000D_
</t>
  </si>
  <si>
    <t>БЮДЖЕТНОЕ УЧРЕЖДЕНИЕ ОРЛОВСКОЙ ОБЛАСТИ ДОПОЛНИТЕЛЬНОГО ОБРАЗОВАНИЯ "ДВОРЕЦ ПИОНЕРОВ И ШКОЛЬНИКОВ ИМЕНИ Ю. А. ГАГАРИНА"</t>
  </si>
  <si>
    <t>г.Орел, ул.Салтыкова-Щедрина, д. 31</t>
  </si>
  <si>
    <t>1085753000200</t>
  </si>
  <si>
    <t>5753044648</t>
  </si>
  <si>
    <t>КАЗЕННОЕ ОБЩЕОБРАЗОВАТЕЛЬНОЕ УЧРЕЖДЕНИЕ ОРЛОВСКОЙ ОБЛАСТИ "ОРЛОВСКАЯ ОБЩЕОБРАЗОВАТЕЛЬНАЯ ШКОЛА ДЛЯ ОБУЧАЮЩИХСЯ С ОГРАНИЧЕННЫМИ ВОЗМОЖНОСТЯМИ ЗДОРОВЬЯ"</t>
  </si>
  <si>
    <t>г.Орел, пер.Соляной, д.2</t>
  </si>
  <si>
    <t>1025700782953</t>
  </si>
  <si>
    <t>5752018839</t>
  </si>
  <si>
    <t>МУНИЦИПАЛЬНОЕ БЮДЖЕТНОЕ ДОШКОЛЬНОЕ ОБРАЗОВАТЕЛЬНОЕ УЧРЕЖДЕНИЕ "ДЕТСКИЙ САД "СОЛНЫШКО" ЗАЛЕГОЩЕНСКОГО РАЙОНА ОРЛОВСКОЙ ОБЛАСТИ</t>
  </si>
  <si>
    <t>ул.7 Ноября, д.1а, пгт.Залегощь, Залегощенский р-н, Орловская обл</t>
  </si>
  <si>
    <t>1125745000490</t>
  </si>
  <si>
    <t>5709004660</t>
  </si>
  <si>
    <t>МУНИЦИПАЛЬНОЕ БЮДЖЕТНОЕ ДОШКОЛЬНОЕ ОБРАЗОВАТЕЛЬНОЕ УЧРЕЖДЕНИЕ "ДЕТСКИЙ САД КОМБИНИРОВАННОГО ВИДА № 25 Г. ОРЛА"</t>
  </si>
  <si>
    <t>г.Орёл, Ягодный пер., д.11</t>
  </si>
  <si>
    <t>1025700833146</t>
  </si>
  <si>
    <t>5753019553</t>
  </si>
  <si>
    <t>МУНИЦИПАЛЬНОЕ БЮДЖЕТНОЕ ДОШКОЛЬНОЕ ОБРАЗОВАТЕЛЬНОЕ УЧРЕЖДЕНИЕ "ДЕТСКИЙ САД КОМБИНИРОВАННОГО ВИДА № 80" Г.ОРЛА</t>
  </si>
  <si>
    <t>г.Орел, ул.Революции 13-А</t>
  </si>
  <si>
    <t>1025700767223</t>
  </si>
  <si>
    <t>5751018201</t>
  </si>
  <si>
    <t xml:space="preserve">1) ПЛАН №2017057529 Управление Федеральной службы по ветеринарному и фитосанитарному надзору по Орловской и Курской областям_x000D_
2) ПЛАН №2017093157 Управление Роспотребнадзора по Орловской области_x000D_
</t>
  </si>
  <si>
    <t>МУНИЦИПАЛЬНОЕ БЮДЖЕТНОЕ ДОШКОЛЬНОЕ ОБРАЗОВАТЕЛЬНОЕ УЧРЕЖДЕНИЕ "ДЕТСКИЙ САД КОМПЕНСИРУЮЩЕГО ВИДА № 11 Г. ОРЛА"</t>
  </si>
  <si>
    <t>г.Орел, ул.Пушкина, д. 65-А</t>
  </si>
  <si>
    <t>1025700767124</t>
  </si>
  <si>
    <t>5751018018</t>
  </si>
  <si>
    <t>МУНИЦИПАЛЬНОЕ БЮДЖЕТНОЕ ДОШКОЛЬНОЕ ОБРАЗОВАТЕЛЬНОЕ УЧРЕЖДЕНИЕ "ДЕТСКИЙ САД № 18"</t>
  </si>
  <si>
    <t>г.Орел, пер.Карачевский, д.10Б</t>
  </si>
  <si>
    <t>1025700781435</t>
  </si>
  <si>
    <t>5752015757</t>
  </si>
  <si>
    <t>МУНИЦИПАЛЬНОЕ БЮДЖЕТНОЕ ДОШКОЛЬНОЕ ОБРАЗОВАТЕЛЬНОЕ УЧРЕЖДЕНИЕ "ДЕТСКИЙ САД № 3 КОМБИНИРОВАННОГО ВИДА"</t>
  </si>
  <si>
    <t>г.Орел, ул. Песковская, д.19</t>
  </si>
  <si>
    <t>1025700781875</t>
  </si>
  <si>
    <t>5752015323</t>
  </si>
  <si>
    <t>МУНИЦИПАЛЬНОЕ БЮДЖЕТНОЕ ДОШКОЛЬНОЕ ОБРАЗОВАТЕЛЬНОЕ УЧРЕЖДЕНИЕ "ДЕТСКИЙ САД № 33 ОБЩЕРАЗВИВАЮЩЕГО ВИДА С ПРИОРИТЕТНЫМ ОСУЩЕСТВЛЕНИЕМ ДЕЯТЕЛЬНОСТИ ПО ХУДОЖЕСТВЕННО-ЭСТЕТИЧЕСКОМУ НАПРАВЛЕНИЮ РАЗВИТИЯ ДЕТЕЙ" Г. ОРЛА</t>
  </si>
  <si>
    <t>г.Орел, бульвар Победы, д.4</t>
  </si>
  <si>
    <t>1025700827074</t>
  </si>
  <si>
    <t>5753021986</t>
  </si>
  <si>
    <t>МУНИЦИПАЛЬНОЕ БЮДЖЕТНОЕ ДОШКОЛЬНОЕ ОБРАЗОВАТЕЛЬНОЕ УЧРЕЖДЕНИЕ "ДЕТСКИЙ САД № 41 КОМБИНИРОВАННОГО ВИДА"</t>
  </si>
  <si>
    <t>г.Орел, ул. Комсомольская, д.398</t>
  </si>
  <si>
    <t>1025700784273</t>
  </si>
  <si>
    <t>5752014859</t>
  </si>
  <si>
    <t>МУНИЦИПАЛЬНОЕ БЮДЖЕТНОЕ ДОШКОЛЬНОЕ ОБРАЗОВАТЕЛЬНОЕ УЧРЕЖДЕНИЕ "ДЕТСКИЙ САД № 48 КОМБИНИРОВАННОГО ВИДА" ГОРОДА ОРЛА</t>
  </si>
  <si>
    <t>г.Орел, ул.Латышских Стрелков, д.101</t>
  </si>
  <si>
    <t>1025700782348</t>
  </si>
  <si>
    <t>5752013855</t>
  </si>
  <si>
    <t>МУНИЦИПАЛЬНОЕ БЮДЖЕТНОЕ ДОШКОЛЬНОЕ ОБРАЗОВАТЕЛЬНОЕ УЧРЕЖДЕНИЕ "ДЕТСКИЙ САД № 5 КОМБИНИРОВАННОГО ВИДА" Г. ОРЛА</t>
  </si>
  <si>
    <t>г.Орёл, ул.Максима Горького, д.54</t>
  </si>
  <si>
    <t>1025700831474</t>
  </si>
  <si>
    <t>5753005367</t>
  </si>
  <si>
    <t>МУНИЦИПАЛЬНОЕ БЮДЖЕТНОЕ ДОШКОЛЬНОЕ ОБРАЗОВАТЕЛЬНОЕ УЧРЕЖДЕНИЕ "ДЕТСКИЙ САД № 72 КОМБИНИРОВАННОГО ВИДА" ГОРОДА ОРЛА</t>
  </si>
  <si>
    <t>г.Орел, ул.Комсомольская, д.268</t>
  </si>
  <si>
    <t>1025700781490</t>
  </si>
  <si>
    <t>5752015500</t>
  </si>
  <si>
    <t>МУНИЦИПАЛЬНОЕ БЮДЖЕТНОЕ ДОШКОЛЬНОЕ ОБРАЗОВАТЕЛЬНОЕ УЧРЕЖДЕНИЕ "ДЕТСКИЙ САД № 81 КОМБИНИРОВАННОГО ВИДА" ГОРОДА ОРЛА</t>
  </si>
  <si>
    <t>г.Орел, ул.Матвеева, д.21</t>
  </si>
  <si>
    <t>1035753004286</t>
  </si>
  <si>
    <t>5753033220</t>
  </si>
  <si>
    <t>МУНИЦИПАЛЬНОЕ БЮДЖЕТНОЕ ДОШКОЛЬНОЕ ОБРАЗОВАТЕЛЬНОЕ УЧРЕЖДЕНИЕ "ДЕТСКИЙ САД № 85 КОМБИНИРОВАННОГО ВИДА" ГОРОДА ОРЛА</t>
  </si>
  <si>
    <t>г.Орел, ул.Матросова, д.54</t>
  </si>
  <si>
    <t>1025700830803</t>
  </si>
  <si>
    <t>5753005350</t>
  </si>
  <si>
    <t>МУНИЦИПАЛЬНОЕ БЮДЖЕТНОЕ ДОШКОЛЬНОЕ ОБРАЗОВАТЕЛЬНОЕ УЧРЕЖДЕНИЕ "ДЕТСКИЙ САД № 87 КОМБИНИРОВАННОГО ВИДА"</t>
  </si>
  <si>
    <t>г.Орел, ул.Машкарина, д.16 а</t>
  </si>
  <si>
    <t>1025700782964</t>
  </si>
  <si>
    <t>5752017120</t>
  </si>
  <si>
    <t>МУНИЦИПАЛЬНОЕ БЮДЖЕТНОЕ ДОШКОЛЬНОЕ ОБРАЗОВАТЕЛЬНОЕ УЧРЕЖДЕНИЕ "ДЕТСКИЙ САД №10 КОМБИНИРОВАННОГО ВИДА" Г. ОРЛА</t>
  </si>
  <si>
    <t>г.Орел, ул.Комсомольская, д.348</t>
  </si>
  <si>
    <t>1025700788673</t>
  </si>
  <si>
    <t>5752015250</t>
  </si>
  <si>
    <t xml:space="preserve">1) ПЛАН №2017093157 Управление Роспотребнадзора по Орловской области_x000D_
2) ПЛАН №2017093159 Управление Росреестра по Орловской области (ЮЛ и ИП)_x000D_
</t>
  </si>
  <si>
    <t>МУНИЦИПАЛЬНОЕ БЮДЖЕТНОЕ ДОШКОЛЬНОЕ ОБРАЗОВАТЕЛЬНОЕ УЧРЕЖДЕНИЕ "ДЕТСКИЙ САД №2 П.ВЕРХОВЬЕ"</t>
  </si>
  <si>
    <t>Орловская обл, Верховский р-н, пгт.Верховье, ул.Бондаренко, д. 16</t>
  </si>
  <si>
    <t>1025701056017</t>
  </si>
  <si>
    <t>5705002398</t>
  </si>
  <si>
    <t xml:space="preserve">1) ПЛАН №2017093157 Управление Роспотребнадзора по Орловской области_x000D_
2) ПЛАН №2017101649 УНД и ПР ГУ МЧС России по Орловской области_x000D_
3) ПЛАН №2017124094 Департамент образования Орловской области_x000D_
</t>
  </si>
  <si>
    <t>МУНИЦИПАЛЬНОЕ БЮДЖЕТНОЕ ДОШКОЛЬНОЕ ОБРАЗОВАТЕЛЬНОЕ УЧРЕЖДЕНИЕ "ДЕТСКИЙ САД №5 КОМБИНИРОВАННОГО ВИДА" ГОРОДА ЛИВНЫ ОРЛОВСКОЙ ОБЛАСТИ</t>
  </si>
  <si>
    <t>ул.Солнечная, д.1Б, г.Ливны, Орловская обл</t>
  </si>
  <si>
    <t>1135749002102</t>
  </si>
  <si>
    <t>5702011651</t>
  </si>
  <si>
    <t xml:space="preserve">1) ПЛАН №2017093157 Управление Роспотребнадзора по Орловской области_x000D_
2) ПЛАН №2017101649 УНД и ПР ГУ МЧС России по Орловской области_x000D_
</t>
  </si>
  <si>
    <t>МУНИЦИПАЛЬНОЕ БЮДЖЕТНОЕ ДОШКОЛЬНОЕ ОБРАЗОВАТЕЛЬНОЕ УЧРЕЖДЕНИЕ "ДЕТСКИЙ САД №73 КОМПЕНСИРУЮЩЕГО ВИДА" ГОРОДА ОРЛА</t>
  </si>
  <si>
    <t>г.Орел, ул.Автовокзальная, д.79- А</t>
  </si>
  <si>
    <t>1025700787320</t>
  </si>
  <si>
    <t>5752022909</t>
  </si>
  <si>
    <t>МУНИЦИПАЛЬНОЕ БЮДЖЕТНОЕ ДОШКОЛЬНОЕ ОБРАЗОВАТЕЛЬНОЕ УЧРЕЖДЕНИЕ "ДЕТСКИЙ САД №83 КОМБИНИРОВАННОГО ВИДА"</t>
  </si>
  <si>
    <t>г.Орел, пер. Энгельса, д.3</t>
  </si>
  <si>
    <t>1025700779610</t>
  </si>
  <si>
    <t>5752015228</t>
  </si>
  <si>
    <t>МУНИЦИПАЛЬНОЕ БЮДЖЕТНОЕ ДОШКОЛЬНОЕ ОБРАЗОВАТЕЛЬНОЕ УЧРЕЖДЕНИЕ "ДЕТСКИЙ САД №88 КОМБИНИРОВАННОГО ВИДА"</t>
  </si>
  <si>
    <t>г.Орел, ул. Узловая, д.4</t>
  </si>
  <si>
    <t>1025700781369</t>
  </si>
  <si>
    <t>5752014802</t>
  </si>
  <si>
    <t>МУНИЦИПАЛЬНОЕ БЮДЖЕТНОЕ ДОШКОЛЬНОЕ ОБРАЗОВАТЕЛЬНОЕ УЧРЕЖДЕНИЕ "ЦЕНТР РАЗВИТИЯ РЕБЕНКА - ДЕТСКИЙ САД № 16" Г. ЛИВНЫ</t>
  </si>
  <si>
    <t>Орловская область, г.Ливны, улица Дружбы Народов, д. 104</t>
  </si>
  <si>
    <t>1025700515279</t>
  </si>
  <si>
    <t>5702003749</t>
  </si>
  <si>
    <t xml:space="preserve">1) ПЛАН №2017101649 УНД и ПР ГУ МЧС России по Орловской области_x000D_
2) ПЛАН №2017106403 Администрация города Ливны Орловской области_x000D_
</t>
  </si>
  <si>
    <t>МУНИЦИПАЛЬНОЕ БЮДЖЕТНОЕ ДОШКОЛЬНОЕ ОБРАЗОВАТЕЛЬНОЕ УЧРЕЖДЕНИЕ "ЦЕНТР РАЗВИТИЯ РЕБЕНКА - ДЕТСКИЙ САД № 39"</t>
  </si>
  <si>
    <t>г.Орел, ул.Полесская, д.14</t>
  </si>
  <si>
    <t>1025700828141</t>
  </si>
  <si>
    <t>5753016489</t>
  </si>
  <si>
    <t>МУНИЦИПАЛЬНОЕ БЮДЖЕТНОЕ ДОШКОЛЬНОЕ ОБРАЗОВАТЕЛЬНОЕ УЧРЕЖДЕНИЕ "ЦЕНТР РАЗВИТИЯ РЕБЕНКА - ДЕТСКИЙ САД № 68 "АЙБОЛИТ" Г. ОРЛА</t>
  </si>
  <si>
    <t>г.Орел, ул.Полесская, д.22</t>
  </si>
  <si>
    <t>1025700831826</t>
  </si>
  <si>
    <t>5753028830</t>
  </si>
  <si>
    <t>МУНИЦИПАЛЬНОЕ БЮДЖЕТНОЕ ДОШКОЛЬНОЕ ОБРАЗОВАТЕЛЬНОЕ УЧРЕЖДЕНИЕ "ЦЕНТР РАЗВИТИЯ РЕБЕНКА - ДЕТСКИЙ САД №18" Г. ЛИВНЫ</t>
  </si>
  <si>
    <t>Орловская область, г.Ливны, ул.Мира, д.213 Б</t>
  </si>
  <si>
    <t>1025700515785</t>
  </si>
  <si>
    <t>5702005471</t>
  </si>
  <si>
    <t>МУНИЦИПАЛЬНОЕ БЮДЖЕТНОЕ ДОШКОЛЬНОЕ ОБРАЗОВАТЕЛЬНОЕ УЧРЕЖДЕНИЕ "ЦЕНТР РАЗВИТИЯ РЕБЁНКА - ДЕТСКИЙ САД № 29" Г.ОРЛА</t>
  </si>
  <si>
    <t>г.Орел, ул.Рощинская , д.7 "А"</t>
  </si>
  <si>
    <t>1025700846731</t>
  </si>
  <si>
    <t>5751011982</t>
  </si>
  <si>
    <t>МУНИЦИПАЛЬНОЕ БЮДЖЕТНОЕ ДОШКОЛЬНОЕ ОБРАЗОВАТЕЛЬНОЕ УЧРЕЖДЕНИЕ - ДЕТСКИЙ САД № 74 ОБЩЕРАЗВИВАЮЩЕГО ВИДА С ПРИОРИТЕТНЫМ ОСУЩЕСТВЛЕНИЕМ ДЕЯТЕЛЬНОСТИ ПО СОЦИАЛЬНО-ЛИЧНОСТНОМУ НАПРАВЛЕНИЮ РАЗВИТИЯ ДЕТЕЙ ГОРОДА ОРЛА</t>
  </si>
  <si>
    <t>г.Орел, ул.Металлургов, д. 14</t>
  </si>
  <si>
    <t>1025700846566</t>
  </si>
  <si>
    <t>5751018040</t>
  </si>
  <si>
    <t>МУНИЦИПАЛЬНОЕ БЮДЖЕТНОЕ ДОШКОЛЬНОЕ ОБРАЗОВАТЕЛЬНОЕ УЧРЕЖДЕНИЕ - ДЕТСКИЙ САД № 75 ОБЩЕРАЗВИВАЮЩЕГО ВИДА С ПРИОРИТЕТНЫМ ОСУЩЕСТВЛЕНИЕМ ДЕЯТЕЛЬНОСТИ ПО СОЦИАЛЬНО - ЛИЧНОСТНОМУ НАПРАВЛЕНИЮ РАЗВИТИЯ ДЕТЕЙ ГОРОДА ОРЛА</t>
  </si>
  <si>
    <t>г.Орел, ул.Металлургов, д.30</t>
  </si>
  <si>
    <t>1025700846808</t>
  </si>
  <si>
    <t>5751018145</t>
  </si>
  <si>
    <t>МУНИЦИПАЛЬНОЕ БЮДЖЕТНОЕ ДОШКОЛЬНОЕ ОБРАЗОВАТЕЛЬНОЕ УЧРЕЖДЕНИЕ - ДЕТСКИЙ САД № 82 КОМБИНИРОВАННОГО ВИДА Г. ОРЛА</t>
  </si>
  <si>
    <t>г.Орел, ул.Черкасская, д.66</t>
  </si>
  <si>
    <t>1025700786880</t>
  </si>
  <si>
    <t>5752016140</t>
  </si>
  <si>
    <t>МУНИЦИПАЛЬНОЕ БЮДЖЕТНОЕ ДОШКОЛЬНОЕ ОБРАЗОВАТЕЛЬНОЕ УЧРЕЖДЕНИЕ - ДЕТСКИЙ САД №65 ОБЩЕРАЗВИВАЮЩЕГО ВИДА С ПРИОРИТЕТНЫМ ОСУЩЕСТВЛЕНИЕМ ДЕЯТЕЛЬНОСТИ ПО СОЦИАЛЬНО - ЛИЧНОСТНОМУ НАПРАВЛЕНИЮ РАЗВИТИЯ ДЕТЕЙ Г ОРЛА</t>
  </si>
  <si>
    <t>г.Орел, ул.Маринченко , д.26-а</t>
  </si>
  <si>
    <t>1025700847006</t>
  </si>
  <si>
    <t>5751018089</t>
  </si>
  <si>
    <t>МУНИЦИПАЛЬНОЕ БЮДЖЕТНОЕ ДОШКОЛЬНОЕ ОБРАЗОВАТЕЛЬНОЕ УЧРЕЖДЕНИЕ - ЦЕНТР РАЗВИТИЯ РЕБЕНКА - ДЕТСКИЙ САД № 31 ГОРОДА ОРЛА.</t>
  </si>
  <si>
    <t>г.Орел, Московское шоссе, д.115</t>
  </si>
  <si>
    <t>1025700847248</t>
  </si>
  <si>
    <t>5751015803</t>
  </si>
  <si>
    <t>МУНИЦИПАЛЬНОЕ БЮДЖЕТНОЕ ДОШКОЛЬНОЕ ОБРАЗОВАТЕЛЬНОЕ УЧРЕЖДЕНИЕ - ЦЕНТР РАЗВИТИЯ РЕБЕНКА - ДЕТСКИЙ САД № 56 Г. ОРЛА</t>
  </si>
  <si>
    <t>г.Орел, ул.Лескова, д.13</t>
  </si>
  <si>
    <t>1025700829065</t>
  </si>
  <si>
    <t>5753021753</t>
  </si>
  <si>
    <t>МУНИЦИПАЛЬНОЕ БЮДЖЕТНОЕ ДОШКОЛЬНОЕ ОБРАЗОВАТЕЛЬНОЕ УЧРЕЖДЕНИЕ - ЦЕНТР РАЗВИТИЯ РЕБЕНКА - ДЕТСКИЙ САД № 84 ГОРОДА ОРЛА</t>
  </si>
  <si>
    <t>г.Орел, ул.Металлургов, д. 46 А</t>
  </si>
  <si>
    <t>1025700846775</t>
  </si>
  <si>
    <t>5751018113</t>
  </si>
  <si>
    <t xml:space="preserve">1) ПЛАН №2017058883 Приокское управление Федеральной службы по экологическому, технологическому и атомному надзору (Ростехнадзора)_x000D_
2) ПЛАН №2017093157 Управление Роспотребнадзора по Орловской области_x000D_
3) ПЛАН №2017124094 Департамент образования Орловской области_x000D_
</t>
  </si>
  <si>
    <t>МУНИЦИПАЛЬНОЕ БЮДЖЕТНОЕ ДОШКОЛЬНОЕ ОБРАЗОВАТЕЛЬНОЕ УЧРЕЖДЕНИЕ - ЦЕНТР РАЗВИТИЯ РЕБЁНКА - ДЕТСКИЙ САД № 50 Г. ОРЛА</t>
  </si>
  <si>
    <t>г.Орел, ул.МОПРа, д.26</t>
  </si>
  <si>
    <t>1025700782799</t>
  </si>
  <si>
    <t>5752028717</t>
  </si>
  <si>
    <t>МУНИЦИПАЛЬНОЕ БЮДЖЕТНОЕ ДОШКОЛЬНОЕ ОБРАЗОВАТЕЛЬНОЕ УЧРЕЖДЕНИЕ ГОРОДА МЦЕНСКА "ДЕТСКИЙ САД № 15"</t>
  </si>
  <si>
    <t>Орловская область, г.Мценск, ул.Кузьмина, д.18</t>
  </si>
  <si>
    <t>1025700525267</t>
  </si>
  <si>
    <t>5703009119</t>
  </si>
  <si>
    <t>МУНИЦИПАЛЬНОЕ БЮДЖЕТНОЕ ДОШКОЛЬНОЕ ОБРАЗОВАТЕЛЬНОЕ УЧРЕЖДЕНИЕ ГОРОДА МЦЕНСКА "ДЕТСКИЙ САД № 4"</t>
  </si>
  <si>
    <t>Орловская область, г.Мценск, пер. Перевозный, д.16а</t>
  </si>
  <si>
    <t>1025700525894</t>
  </si>
  <si>
    <t>5703003357</t>
  </si>
  <si>
    <t>МУНИЦИПАЛЬНОЕ БЮДЖЕТНОЕ ДОШКОЛЬНОЕ ОБРАЗОВАТЕЛЬНОЕ УЧРЕЖДЕНИЕ ГОРОДА МЦЕНСКА "ДЕТСКИЙ САД №14"</t>
  </si>
  <si>
    <t>ул.Кузьмина, д.4, г.Мценск, Мценский р-н, Орловская обл</t>
  </si>
  <si>
    <t>1025700526290</t>
  </si>
  <si>
    <t>5703008450</t>
  </si>
  <si>
    <t>МУНИЦИПАЛЬНОЕ БЮДЖЕТНОЕ ДОШКОЛЬНОЕ ОБРАЗОВАТЕЛЬНОЕ УЧРЕЖДЕНИЕ ДЕТСКИЙ САД КОМБИНИРОВАННОГО ВИДА № 79 "СКАЗКА"</t>
  </si>
  <si>
    <t>г.Орел, ул.Приборостроительная, д.40</t>
  </si>
  <si>
    <t>1025700828218</t>
  </si>
  <si>
    <t>5753021640</t>
  </si>
  <si>
    <t>МУНИЦИПАЛЬНОЕ БЮДЖЕТНОЕ ДОШКОЛЬНОЕ ОБРАЗОВАТЕЛЬНОЕ УЧРЕЖДЕНИЕ ДЕТСКИЙ САД КОМБИНИРОВАННОГО ВИДА № 8</t>
  </si>
  <si>
    <t>г.Орел, ул.Высокая, д. 10</t>
  </si>
  <si>
    <t>1025700768785</t>
  </si>
  <si>
    <t>5751018699</t>
  </si>
  <si>
    <t>МУНИЦИПАЛЬНОЕ БЮДЖЕТНОЕ ДОШКОЛЬНОЕ ОБРАЗОВАТЕЛЬНОЕ УЧРЕЖДЕНИЕ ДЕТСКИЙ САД № 1 КОМБИНИРОВАННОГО ВИДА</t>
  </si>
  <si>
    <t>г.Орел, ул.Жилинская, д.1</t>
  </si>
  <si>
    <t>1025700827239</t>
  </si>
  <si>
    <t>5753003835</t>
  </si>
  <si>
    <t>МУНИЦИПАЛЬНОЕ БЮДЖЕТНОЕ ДОШКОЛЬНОЕ ОБРАЗОВАТЕЛЬНОЕ УЧРЕЖДЕНИЕ ДЕТСКИЙ САД № 17 КОМБИНИРОВАННОГО ВИДА</t>
  </si>
  <si>
    <t>г.Орел, ул.Рощинская, д. 35</t>
  </si>
  <si>
    <t>1025700847028</t>
  </si>
  <si>
    <t>5751018272</t>
  </si>
  <si>
    <t>МУНИЦИПАЛЬНОЕ БЮДЖЕТНОЕ ДОШКОЛЬНОЕ ОБРАЗОВАТЕЛЬНОЕ УЧРЕЖДЕНИЕ ДЕТСКИЙ САД № 17 ОБЩЕРАЗВИВАЮЩЕГО ВИДА С ПРИОРИТЕТНЫМ ОСУЩЕСТВЛЕНИЕМ ДЕЯТЕЛЬНОСТИ ПО ПОЗНАВАТЕЛЬНО-РЕЧЕВОМУ НАПРАВЛЕНИЮ РАЗВИТИЯ ДЕТЕЙ Г. ЛИВНЫ</t>
  </si>
  <si>
    <t>Орловская область, г.Ливны, улица Октябрьская, д.17</t>
  </si>
  <si>
    <t>1025700516270</t>
  </si>
  <si>
    <t>5702005070</t>
  </si>
  <si>
    <t>МУНИЦИПАЛЬНОЕ БЮДЖЕТНОЕ ДОШКОЛЬНОЕ ОБРАЗОВАТЕЛЬНОЕ УЧРЕЖДЕНИЕ ДЕТСКИЙ САД № 62 КОМБИНИРОВАННОГО ВИДА</t>
  </si>
  <si>
    <t>г.Орел, ул.Приборостроительная, д.58</t>
  </si>
  <si>
    <t>1025700829043</t>
  </si>
  <si>
    <t>5753004941</t>
  </si>
  <si>
    <t>МУНИЦИПАЛЬНОЕ БЮДЖЕТНОЕ ДОШКОЛЬНОЕ ОБРАЗОВАТЕЛЬНОЕ УЧРЕЖДЕНИЕ ДЕТСКИЙ САД № 76 Г. ОРЛА</t>
  </si>
  <si>
    <t>г.Орел, ул.Ломоносова, д.9</t>
  </si>
  <si>
    <t>1025700831551</t>
  </si>
  <si>
    <t>5753021922</t>
  </si>
  <si>
    <t>МУНИЦИПАЛЬНОЕ БЮДЖЕТНОЕ ДОШКОЛЬНОЕ ОБРАЗОВАТЕЛЬНОЕ УЧРЕЖДЕНИЕ ДЕТСКИЙ САД № 77 КОМБИНИРОВАННОГО ВИДА</t>
  </si>
  <si>
    <t>г.Орел, ул.Бурова, д.12</t>
  </si>
  <si>
    <t>1025700846830</t>
  </si>
  <si>
    <t>5751018160</t>
  </si>
  <si>
    <t xml:space="preserve">1) ПЛАН №2017058883 Приокское управление Федеральной службы по экологическому, технологическому и атомному надзору (Ростехнадзора)_x000D_
2) ПЛАН №2017124094 Департамент образования Орловской области_x000D_
</t>
  </si>
  <si>
    <t>МУНИЦИПАЛЬНОЕ БЮДЖЕТНОЕ ДОШКОЛЬНОЕ ОБРАЗОВАТЕЛЬНОЕ УЧРЕЖДЕНИЕ ЦЕНТР РАЗВИТИЯ РЕБЕНКА - ДЕТСКИЙ САД № 23 Г. ОРЛА</t>
  </si>
  <si>
    <t>г.Орел, ул.Черкасская, д.83</t>
  </si>
  <si>
    <t>1025700782612</t>
  </si>
  <si>
    <t>5752015482</t>
  </si>
  <si>
    <t>МУНИЦИПАЛЬНОЕ БЮДЖЕТНОЕ ДОШКОЛЬНОЕ ОБРАЗОВАТЕЛЬНОЕ УЧРЕЖДЕНИЕ ЦЕНТР РАЗВИТИЯ РЕБЕНКА - ДЕТСКИЙ САД № 60 "БЕРЕЗКА" Г. ОРЛА</t>
  </si>
  <si>
    <t>г.Орел, пер.Матроса Силякова, д. 9</t>
  </si>
  <si>
    <t>1025700846632</t>
  </si>
  <si>
    <t>5751018233</t>
  </si>
  <si>
    <t>МУНИЦИПАЛЬНОЕ БЮДЖЕТНОЕ ОБЩЕОБРАЗОВАТЕЛЬНОЕ УЧРЕЖДЕНИЕ "ВЕРХОВСКАЯ СРЕДНЯЯ ОБЩЕОБРАЗОВАТЕЛЬНАЯ ШКОЛА №2"</t>
  </si>
  <si>
    <t>Орловская обл, Верховский р-н, пгт.Верховье, ул.Ленина, д. 2</t>
  </si>
  <si>
    <t>1025701056424</t>
  </si>
  <si>
    <t>5705002091</t>
  </si>
  <si>
    <t xml:space="preserve">1) ПЛАН №2017093157 Управление Роспотребнадзора по Орловской области_x000D_
2) ПЛАН №2017101742 ОМВД России по Верховскому району Орловской области_x000D_
</t>
  </si>
  <si>
    <t>МУНИЦИПАЛЬНОЕ БЮДЖЕТНОЕ ОБЩЕОБРАЗОВАТЕЛЬНОЕ УЧРЕЖДЕНИЕ "ЖИЛИНСКАЯ СРЕДНЯЯ ОБЩЕОБРАЗОВАТЕЛЬНАЯ ШКОЛА" ОРЛОВСКОГО РАЙОНА ОРЛОВСКОЙ ОБЛАСТИ</t>
  </si>
  <si>
    <t>Орловская обл, Орловский р-н, д.Жилина, д.11</t>
  </si>
  <si>
    <t>1025700696955</t>
  </si>
  <si>
    <t>5720010731</t>
  </si>
  <si>
    <t>МУНИЦИПАЛЬНОЕ БЮДЖЕТНОЕ ОБЩЕОБРАЗОВАТЕЛЬНОЕ УЧРЕЖДЕНИЕ "ЗНАМЕНСКАЯ СРЕДНЯЯ ОБЩЕОБРАЗОВАТЕЛЬНАЯ ШКОЛА ИМЕНИ Р.И. ВЯХИРЕВА"</t>
  </si>
  <si>
    <t>Орловская область,Знаменский район, с.Знаменское, ул.Совхозная, д.31а</t>
  </si>
  <si>
    <t>1025700595447</t>
  </si>
  <si>
    <t>5710001400</t>
  </si>
  <si>
    <t>МУНИЦИПАЛЬНОЕ БЮДЖЕТНОЕ ОБЩЕОБРАЗОВАТЕЛЬНОЕ УЧРЕЖДЕНИЕ "ЛАВРОВСКАЯ СРЕДНЯЯ ОБЩЕОБРАЗОВАТЕЛЬНАЯ ШКОЛА" ОРЛОВСКОГО РАЙОНА ОРЛОВСКОЙ ОБЛАСТИ</t>
  </si>
  <si>
    <t>ул.Городская, д.34, с.Лаврово, Орловский р-н, Орловская обл</t>
  </si>
  <si>
    <t>1025700695855</t>
  </si>
  <si>
    <t>5720010410</t>
  </si>
  <si>
    <t xml:space="preserve">1) ПЛАН №2017093157 Управление Роспотребнадзора по Орловской области_x000D_
2) ПЛАН №2017093175 УГАДН по Орловской области_x000D_
3) ПЛАН №2017101755 ОМВД России по Орловскому району Орловской области_x000D_
</t>
  </si>
  <si>
    <t>МУНИЦИПАЛЬНОЕ БЮДЖЕТНОЕ ОБЩЕОБРАЗОВАТЕЛЬНОЕ УЧРЕЖДЕНИЕ "ЛИЦЕЙ ИМЕНИ С.Н. БУЛГАКОВА" Г. ЛИВНЫ</t>
  </si>
  <si>
    <t>Орловская обл, г.Ливны, ул.Пушкина , д. 3</t>
  </si>
  <si>
    <t>1025700516247</t>
  </si>
  <si>
    <t>5702003805</t>
  </si>
  <si>
    <t>МУНИЦИПАЛЬНОЕ БЮДЖЕТНОЕ ОБЩЕОБРАЗОВАТЕЛЬНОЕ УЧРЕЖДЕНИЕ "МАЛОАРХАНГЕЛЬСКАЯ СРЕДНЯЯ ОБЩЕОБРАЗОВАТЕЛЬНАЯ ШКОЛА №2"</t>
  </si>
  <si>
    <t>Орловская обл, г.Малоархангельск, ул.Ленина, д.57</t>
  </si>
  <si>
    <t>1025701455845</t>
  </si>
  <si>
    <t>5716002022</t>
  </si>
  <si>
    <t>МУНИЦИПАЛЬНОЕ БЮДЖЕТНОЕ ОБЩЕОБРАЗОВАТЕЛЬНОЕ УЧРЕЖДЕНИЕ "МАЛОКУЛИКОВСКАЯ СРЕДНЯЯ ОБЩЕОБРАЗОВАТЕЛЬНАЯ ШКОЛА" ОРЛОВСКОГО РАЙОНА ОРЛОВСКОЙ ОБЛАСТИ</t>
  </si>
  <si>
    <t>ул.Планерная, д.5, д.Пугачёвка д, Орловский р-н, Орловская обл</t>
  </si>
  <si>
    <t>1025700695899</t>
  </si>
  <si>
    <t>5720009856</t>
  </si>
  <si>
    <t>МУНИЦИПАЛЬНОЕ БЮДЖЕТНОЕ ОБЩЕОБРАЗОВАТЕЛЬНОЕ УЧРЕЖДЕНИЕ "ОБРАЗЦОВСКАЯ СРЕДНЯЯ ОБЩЕОБРАЗОВАТЕЛЬНАЯ ШКОЛА" ОРЛОВСКОГО РАЙОНА ОРЛОВСКОЙ ОБЛАСТИ</t>
  </si>
  <si>
    <t>Орловская обл, Орловский район, д.Образцово, ул.Школьная, д.6</t>
  </si>
  <si>
    <t>1025700696196</t>
  </si>
  <si>
    <t>5720009849</t>
  </si>
  <si>
    <t>МУНИЦИПАЛЬНОЕ БЮДЖЕТНОЕ ОБЩЕОБРАЗОВАТЕЛЬНОЕ УЧРЕЖДЕНИЕ "ОСНОВНАЯ ОБЩЕОБРАЗОВАТЕЛЬНАЯ ШКОЛА №11" Г. ЛИВНЫ</t>
  </si>
  <si>
    <t>Орловская обл, г.Ливны, ул. Аникушкина, д.16</t>
  </si>
  <si>
    <t>1025700516049</t>
  </si>
  <si>
    <t>5702003837</t>
  </si>
  <si>
    <t>МУНИЦИПАЛЬНОЕ БЮДЖЕТНОЕ ОБЩЕОБРАЗОВАТЕЛЬНОЕ УЧРЕЖДЕНИЕ "ПОКРОВСКАЯ СРЕДНЯЯ ОБЩЕОБРАЗОВАТЕЛЬНАЯ ШКОЛА"</t>
  </si>
  <si>
    <t>Орловская обл, Покровский р-н, п.Покровское, ул. Советская, д.16</t>
  </si>
  <si>
    <t>1025700706217</t>
  </si>
  <si>
    <t>5721002363</t>
  </si>
  <si>
    <t xml:space="preserve">1) ПЛАН №2017058883 Приокское управление Федеральной службы по экологическому, технологическому и атомному надзору (Ростехнадзора)_x000D_
2) ПЛАН №2017093157 Управление Роспотребнадзора по Орловской области_x000D_
3) ПЛАН №2017101756 ОМВД России по Покровскому району Орловской области_x000D_
</t>
  </si>
  <si>
    <t>МУНИЦИПАЛЬНОЕ БЮДЖЕТНОЕ ОБЩЕОБРАЗОВАТЕЛЬНОЕ УЧРЕЖДЕНИЕ "СЕРГИЕВСКАЯ СРЕДНЯЯ ОБЩЕОБРАЗОВАТЕЛЬНАЯ ШКОЛА"</t>
  </si>
  <si>
    <t>Орловская область, Ливенский р-н, с.Сергиевское, ул. Голицына, д.11</t>
  </si>
  <si>
    <t>1025702455976</t>
  </si>
  <si>
    <t>5715003217</t>
  </si>
  <si>
    <t xml:space="preserve">1) ПЛАН №2017058883 Приокское управление Федеральной службы по экологическому, технологическому и атомному надзору (Ростехнадзора)_x000D_
2) ПЛАН №2017101649 УНД и ПР ГУ МЧС России по Орловской области_x000D_
3) ПЛАН №2017124094 Департамент образования Орловской области_x000D_
</t>
  </si>
  <si>
    <t>МУНИЦИПАЛЬНОЕ БЮДЖЕТНОЕ ОБЩЕОБРАЗОВАТЕЛЬНОЕ УЧРЕЖДЕНИЕ "СРЕДНЯЯ ОБЩЕОБРАЗОВАТЕЛЬНАЯ ШКОЛА ИМЕНИ П.В. КИРЕЕВСКОГО" ОРЛОВСКОГО РАЙОНА ОРЛОВСКОЙ ОБЛАСТИ</t>
  </si>
  <si>
    <t>Орловская обл, Орловский район, п.Биофабрика, Лошаковская с/а, ул.Киреевского, д.17</t>
  </si>
  <si>
    <t>1025700696372</t>
  </si>
  <si>
    <t>5720010516</t>
  </si>
  <si>
    <t xml:space="preserve">1) ПЛАН №2017101649 УНД и ПР ГУ МЧС России по Орловской области_x000D_
2) ПЛАН №2017124094 Департамент образования Орловской области_x000D_
</t>
  </si>
  <si>
    <t>МУНИЦИПАЛЬНОЕ БЮДЖЕТНОЕ ОБЩЕОБРАЗОВАТЕЛЬНОЕ УЧРЕЖДЕНИЕ "СРЕДНЯЯ ОБЩЕОБРАЗОВАТЕЛЬНАЯ ШКОЛА №1" Г.ЛИВНЫ</t>
  </si>
  <si>
    <t>Орловская область, г. Ливны, ул.Кирова, д. 22</t>
  </si>
  <si>
    <t>1025700516280</t>
  </si>
  <si>
    <t>5702005545</t>
  </si>
  <si>
    <t>Орловская область, г.Болхов, Земляной пер., д.9</t>
  </si>
  <si>
    <t>1025702657298</t>
  </si>
  <si>
    <t>5704002290</t>
  </si>
  <si>
    <t>МУНИЦИПАЛЬНОЕ БЮДЖЕТНОЕ ОБЩЕОБРАЗОВАТЕЛЬНОЕ УЧРЕЖДЕНИЕ "СТАНОВОКОЛОДЕЗЬСКАЯ СРЕДНЯЯ ОБЩЕОБРАЗОВАТЕЛЬНАЯ ШКОЛА" ОРЛОВСКОГО РАЙОНА ОРЛОВСКОЙ ОБЛАСТИ</t>
  </si>
  <si>
    <t>Орловская обл, Орловский район, с.Становой Колодезь, ул. Школьная, д.1</t>
  </si>
  <si>
    <t>1025700695283</t>
  </si>
  <si>
    <t>5720009817</t>
  </si>
  <si>
    <t xml:space="preserve">1) ПЛАН №2017093157 Управление Роспотребнадзора по Орловской области_x000D_
2) ПЛАН №2017093159 Управление Росреестра по Орловской области (ЮЛ и ИП)_x000D_
3) ПЛАН №2017101755 ОМВД России по Орловскому району Орловской области_x000D_
4) ПЛАН №2017124094 Департамент образования Орловской области_x000D_
</t>
  </si>
  <si>
    <t>МУНИЦИПАЛЬНОЕ БЮДЖЕТНОЕ ОБЩЕОБРАЗОВАТЕЛЬНОЕ УЧРЕЖДЕНИЕ "УСПЕНСКАЯ СРЕДНЯЯ ОБЩЕОБРАЗОВАТЕЛЬНАЯ ШКОЛА"</t>
  </si>
  <si>
    <t>ул.Мильшина, д.33 а, с.Успенское, Ливенский р-н, Орловская обл</t>
  </si>
  <si>
    <t>1025702457153</t>
  </si>
  <si>
    <t>5715003200</t>
  </si>
  <si>
    <t xml:space="preserve">1) ПЛАН №2017058883 Приокское управление Федеральной службы по экологическому, технологическому и атомному надзору (Ростехнадзора)_x000D_
2) ПЛАН №2017093157 Управление Роспотребнадзора по Орловской области_x000D_
3) ПЛАН №2017093175 УГАДН по Орловской области_x000D_
4) ПЛАН №2017101649 УНД и ПР ГУ МЧС России по Орловской области_x000D_
</t>
  </si>
  <si>
    <t>МУНИЦИПАЛЬНОЕ БЮДЖЕТНОЕ ОБЩЕОБРАЗОВАТЕЛЬНОЕ УЧРЕЖДЕНИЕ "ХОМУТОВСКАЯ СРЕДНЯЯ ОБЩЕОБРАЗОВАТЕЛЬНАЯ ШКОЛА ИМЕНИ ГЕРОЯ СОВЕТСКОГО СОЮЗА ДОМНИКОВА В.М."</t>
  </si>
  <si>
    <t>Орловская обл, Новодеревеньковский район, п.Хомутово, ул.Победы, д.1-а</t>
  </si>
  <si>
    <t>1025700676308</t>
  </si>
  <si>
    <t>5718001578</t>
  </si>
  <si>
    <t>МУНИЦИПАЛЬНОЕ БЮДЖЕТНОЕ ОБЩЕОБРАЗОВАТЕЛЬНОЕ УЧРЕЖДЕНИЕ - ЛИЦЕЙ №1 ИМЕНИ М.В.ЛОМОНОСОВА ГОРОДА ОРЛА</t>
  </si>
  <si>
    <t>Салтыкова-Щедрина ул, д.41, г.Орел</t>
  </si>
  <si>
    <t>1025700828680</t>
  </si>
  <si>
    <t>5753019994</t>
  </si>
  <si>
    <t>МУНИЦИПАЛЬНОЕ БЮДЖЕТНОЕ ОБЩЕОБРАЗОВАТЕЛЬНОЕ УЧРЕЖДЕНИЕ - ЛИЦЕЙ №21 ИМЕНИ ГЕНЕРАЛА А.П.ЕРМОЛОВА Г.ОРЛА</t>
  </si>
  <si>
    <t>г.Орел, ул.Игнатова, д. 9</t>
  </si>
  <si>
    <t>1025700830528</t>
  </si>
  <si>
    <t>5753024063</t>
  </si>
  <si>
    <t xml:space="preserve">1) ПЛАН №2017093157 Управление Роспотребнадзора по Орловской области_x000D_
2) ПЛАН №2017124094 Департамент образования Орловской области_x000D_
</t>
  </si>
  <si>
    <t>МУНИЦИПАЛЬНОЕ БЮДЖЕТНОЕ ОБЩЕОБРАЗОВАТЕЛЬНОЕ УЧРЕЖДЕНИЕ - СРЕДНЯЯ ОБЩЕОБРАЗОВАТЕЛЬНАЯ ШКОЛА № 15 ИМЕНИ М.В.ГОРДЕЕВА Г. ОРЛА</t>
  </si>
  <si>
    <t>г.Орел, ул.Трудовые резервы, д.32</t>
  </si>
  <si>
    <t>1025700830880</t>
  </si>
  <si>
    <t>5753021915</t>
  </si>
  <si>
    <t>МУНИЦИПАЛЬНОЕ БЮДЖЕТНОЕ ОБЩЕОБРАЗОВАТЕЛЬНОЕ УЧРЕЖДЕНИЕ - СРЕДНЯЯ ОБЩЕОБРАЗОВАТЕЛЬНАЯ ШКОЛА № 17 С УГЛУБЛЕННЫМ ИЗУЧЕНИЕМ ФРАНЦУЗСКОГО ЯЗЫКА ИМЕНИ 6-ОЙ ОРЛОВСКО - ХИНГАНСКОЙ СТРЕЛКОВОЙ ДИВИЗИИ Г. ОРЛА</t>
  </si>
  <si>
    <t>г.Орел, ул.Васильевская, д.151</t>
  </si>
  <si>
    <t>1025700779653</t>
  </si>
  <si>
    <t>5752022680</t>
  </si>
  <si>
    <t>МУНИЦИПАЛЬНОЕ БЮДЖЕТНОЕ ОБЩЕОБРАЗОВАТЕЛЬНОЕ УЧРЕЖДЕНИЕ - СРЕДНЯЯ ОБЩЕОБРАЗОВАТЕЛЬНАЯ ШКОЛА № 25 Г. ОРЛА</t>
  </si>
  <si>
    <t>ул.Энгельса, д.90, г.Орёл</t>
  </si>
  <si>
    <t>1025700779928</t>
  </si>
  <si>
    <t>5752021743</t>
  </si>
  <si>
    <t>МУНИЦИПАЛЬНОЕ БЮДЖЕТНОЕ ОБЩЕОБРАЗОВАТЕЛЬНОЕ УЧРЕЖДЕНИЕ - СРЕДНЯЯ ОБЩЕОБРАЗОВАТЕЛЬНАЯ ШКОЛА № 27 ИМ. Н.С.ЛЕСКОВА С УГЛУБЛЕННЫМ ИЗУЧЕНИЕМ АНГЛИЙСКОГО ЯЗЫКА Г. ОРЛА</t>
  </si>
  <si>
    <t>г.Орел, наб.Дубровинского, д.40</t>
  </si>
  <si>
    <t>1025700768906</t>
  </si>
  <si>
    <t>5751018441</t>
  </si>
  <si>
    <t>МУНИЦИПАЛЬНОЕ БЮДЖЕТНОЕ ОБЩЕОБРАЗОВАТЕЛЬНОЕ УЧРЕЖДЕНИЕ - СРЕДНЯЯ ОБЩЕОБРАЗОВАТЕЛЬНАЯ ШКОЛА № 31 Г. ОРЛА</t>
  </si>
  <si>
    <t>г.Орел, ул.Лесная, д.9</t>
  </si>
  <si>
    <t>1025700768719</t>
  </si>
  <si>
    <t>5751018755</t>
  </si>
  <si>
    <t>МУНИЦИПАЛЬНОЕ БЮДЖЕТНОЕ ОБЩЕОБРАЗОВАТЕЛЬНОЕ УЧРЕЖДЕНИЕ - СРЕДНЯЯ ОБЩЕОБРАЗОВАТЕЛЬНАЯ ШКОЛА № 33 Г. ОРЛА</t>
  </si>
  <si>
    <t>г.Орел, Южный пер., д.26</t>
  </si>
  <si>
    <t>1025700768642</t>
  </si>
  <si>
    <t>5751018353</t>
  </si>
  <si>
    <t>МУНИЦИПАЛЬНОЕ БЮДЖЕТНОЕ ОБЩЕОБРАЗОВАТЕЛЬНОЕ УЧРЕЖДЕНИЕ - СРЕДНЯЯ ОБЩЕОБРАЗОВАТЕЛЬНАЯ ШКОЛА № 36 Г. ОРЛА</t>
  </si>
  <si>
    <t>г.Орел, ул.Матвеева, д.12</t>
  </si>
  <si>
    <t>1025700827261</t>
  </si>
  <si>
    <t>5753021721</t>
  </si>
  <si>
    <t>МУНИЦИПАЛЬНОЕ БЮДЖЕТНОЕ ОБЩЕОБРАЗОВАТЕЛЬНОЕ УЧРЕЖДЕНИЕ - СРЕДНЯЯ ОБЩЕОБРАЗОВАТЕЛЬНАЯ ШКОЛА № 45 ИМЕНИ Д.И. БЛЫНСКОГО Г. ОРЛА</t>
  </si>
  <si>
    <t>г.Орёл, ул.Дмитрия Блынского, д.6</t>
  </si>
  <si>
    <t>1025700847127</t>
  </si>
  <si>
    <t>5751018434</t>
  </si>
  <si>
    <t>МУНИЦИПАЛЬНОЕ БЮДЖЕТНОЕ ОБЩЕОБРАЗОВАТЕЛЬНОЕ УЧРЕЖДЕНИЕ - СРЕДНЯЯ ОБЩЕОБРАЗОВАТЕЛЬНАЯ ШКОЛА № 49 ИМЕНИ 5-ОЙ ОРЛОВСКОЙ ОРДЕНА ЛЕНИНА КРАСНОЗНАМЕННОЙ ОРДЕНОВ СУВОРОВА И КУТУЗОВА СТРЕЛКОВОЙ ДИВИЗИИ Г. ОРЛА</t>
  </si>
  <si>
    <t>г.Орел, ул.Силикатная, д. 22</t>
  </si>
  <si>
    <t>1025700846797</t>
  </si>
  <si>
    <t>5754000410</t>
  </si>
  <si>
    <t>МУНИЦИПАЛЬНОЕ БЮДЖЕТНОЕ ОБЩЕОБРАЗОВАТЕЛЬНОЕ УЧРЕЖДЕНИЕ - СРЕДНЯЯ ОБЩЕОБРАЗОВАТЕЛЬНАЯ ШКОЛА №12 ИМЕНИ ГЕРОЯ СОВЕТСКОГО СОЮЗА И.Н.МАШКАРИНА Г.ОРЛА</t>
  </si>
  <si>
    <t>г.Орел, ул.Комсомольская, д.182</t>
  </si>
  <si>
    <t>1025700780346</t>
  </si>
  <si>
    <t>5752022200</t>
  </si>
  <si>
    <t>МУНИЦИПАЛЬНОЕ БЮДЖЕТНОЕ ОБЩЕОБРАЗОВАТЕЛЬНОЕ УЧРЕЖДЕНИЕ - СРЕДНЯЯ ОБЩЕОБРАЗОВАТЕЛЬНАЯ ШКОЛА №2 Г.ОРЛА</t>
  </si>
  <si>
    <t>г.Орел, ул.Карачевская, д.29</t>
  </si>
  <si>
    <t>1025700782656</t>
  </si>
  <si>
    <t>5752022610</t>
  </si>
  <si>
    <t>МУНИЦИПАЛЬНОЕ БЮДЖЕТНОЕ ОБЩЕОБРАЗОВАТЕЛЬНОЕ УЧРЕЖДЕНИЕ - СРЕДНЯЯ ОБЩЕОБРАЗОВАТЕЛЬНАЯ ШКОЛА №23 С УГЛУБЛЕННЫМ ИЗУЧЕНИЕМ АНГЛИЙСКОГО ЯЗЫКА Г.ОРЛА</t>
  </si>
  <si>
    <t>г.Орел, ул.Панчука, д.4</t>
  </si>
  <si>
    <t>1025700781479</t>
  </si>
  <si>
    <t>5752021662</t>
  </si>
  <si>
    <t>МУНИЦИПАЛЬНОЕ БЮДЖЕТНОЕ ОБЩЕОБРАЗОВАТЕЛЬНОЕ УЧРЕЖДЕНИЕ - СРЕДНЯЯ ОБЩЕОБРАЗОВАТЕЛЬНАЯ ШКОЛА №29 ИМЕНИ Д.Н. МЕЛЬНИКОВА Г. ОРЛА</t>
  </si>
  <si>
    <t>г.Орел, ул.Маяковского, д.55</t>
  </si>
  <si>
    <t>1025700781424</t>
  </si>
  <si>
    <t>5752023532</t>
  </si>
  <si>
    <t>МУНИЦИПАЛЬНОЕ БЮДЖЕТНОЕ ОБЩЕОБРАЗОВАТЕЛЬНОЕ УЧРЕЖДЕНИЕ - СРЕДНЯЯ ОБЩЕОБРАЗОВАТЕЛЬНАЯ ШКОЛА №35 ГОРОДА ОРЛА</t>
  </si>
  <si>
    <t>г.Орел, ул.Абрамова и Соколова, д.76</t>
  </si>
  <si>
    <t>1025700768389</t>
  </si>
  <si>
    <t>5751018530</t>
  </si>
  <si>
    <t>МУНИЦИПАЛЬНОЕ БЮДЖЕТНОЕ ОБЩЕОБРАЗОВАТЕЛЬНОЕ УЧРЕЖДЕНИЕ - СРЕДНЯЯ ОБЩЕОБРАЗОВАТЕЛЬНАЯ ШКОЛА №38 С УГЛУБЛЕННЫМ ИЗУЧЕНИЕМ ПРЕДМЕТОВ ЭСТЕТИЧЕСКОГО ПРОФИЛЯ Г.ОРЛА</t>
  </si>
  <si>
    <t>г.Орел, ул.Черкасская, д.81</t>
  </si>
  <si>
    <t>1025700780885</t>
  </si>
  <si>
    <t>5752023557</t>
  </si>
  <si>
    <t>МУНИЦИПАЛЬНОЕ БЮДЖЕТНОЕ ОБЩЕОБРАЗОВАТЕЛЬНОЕ УЧРЕЖДЕНИЕ - СРЕДНЯЯ ОБЩЕООБРАЗОВАТЕЛЬНАЯ ШКОЛА № 5 Г. ОРЛА</t>
  </si>
  <si>
    <t>г.Орел, ул.Маринченко, д. 9</t>
  </si>
  <si>
    <t>1025700847259</t>
  </si>
  <si>
    <t>5751018473</t>
  </si>
  <si>
    <t>МУНИЦИПАЛЬНОЕ БЮДЖЕТНОЕ ОБЩЕОБРАЗОВАТЕЛЬНОЕ УЧРЕЖДЕНИЕ ГОРОДА МЦЕНСКА "ЛИЦЕЙ № 5"</t>
  </si>
  <si>
    <t>Орловская область, г.Мценск, 1 - Микрорайон, ул.Тургенева, д.32</t>
  </si>
  <si>
    <t>1025700526653</t>
  </si>
  <si>
    <t>5703003004</t>
  </si>
  <si>
    <t>МУНИЦИПАЛЬНОЕ БЮДЖЕТНОЕ ОБЩЕОБРАЗОВАТЕЛЬНОЕ УЧРЕЖДЕНИЕ ГОРОДА МЦЕНСКА "СРЕДНЯЯ ОБЩЕОБРАЗОВАТЕЛЬНАЯ ШКОЛА № 9"</t>
  </si>
  <si>
    <t>Орловская область, г. Мценск, ул.Кузьмина д.1/1</t>
  </si>
  <si>
    <t>1025700526191</t>
  </si>
  <si>
    <t>5703003036</t>
  </si>
  <si>
    <t>МУНИЦИПАЛЬНОЕ БЮДЖЕТНОЕ ОБЩЕОБРАЗОВАТЕЛЬНОЕ УЧРЕЖДЕНИЕ КРАСНОЗОРЕНСКАЯ СРЕДНЯЯ ОБЩЕОБРАЗОВАТЕЛЬНАЯ ШКОЛА КРАСНОЗОРЕНСКОГО РАЙОНА ОРЛОВСКОЙ ОБЛАСТИ</t>
  </si>
  <si>
    <t>Орловская обл, Краснозоренский р-н, с.Красная Заря, ул.Кирова, д.20</t>
  </si>
  <si>
    <t>1025700622287</t>
  </si>
  <si>
    <t>5713009541</t>
  </si>
  <si>
    <t>МУНИЦИПАЛЬНОЕ БЮДЖЕТНОЕ ОБЩЕОБРАЗОВАТЕЛЬНОЕ УЧРЕЖДЕНИЕ-СРЕДНЯЯ ОБЩЕОБРАЗОВАТЕЛЬНАЯ ШКОЛА №37 ИМЕНИ ДВАЖДЫ ГЕРОЯ СОВЕТСКОГО СОЮЗА МАРШАЛА М.Е.КАТУКОВА ГОРОДА ОРЛА</t>
  </si>
  <si>
    <t>г.Орел, ул.Маринченко, д.25</t>
  </si>
  <si>
    <t>1025700846555</t>
  </si>
  <si>
    <t>5751015698</t>
  </si>
  <si>
    <t>МУНИЦИПАЛЬНОЕ БЮДЖЕТНОЕ УЧРЕЖДЕНИЕ ДОПОЛНИТЕЛЬНОГО ОБРАЗОВАНИЯ "ДЕТСКАЯ ШКОЛА ИСКУССТВ № 2 ИМ. М.И. ГЛИНКИ"</t>
  </si>
  <si>
    <t>г.Орел, Кольцова пер., д.2</t>
  </si>
  <si>
    <t>1025700769071</t>
  </si>
  <si>
    <t>5751008877</t>
  </si>
  <si>
    <t>МУНИЦИПАЛЬНОЕ БЮДЖЕТНОЕ УЧРЕЖДЕНИЕ ДОПОЛНИТЕЛЬНОГО ОБРАЗОВАНИЯ "ДЕТСКО-ЮНОШЕСКАЯ СПОРТИВНАЯ ШКОЛА №3 ГОРОДА ОРЛА"</t>
  </si>
  <si>
    <t>г.Орел, ул.Латышских Стрелков, д.103</t>
  </si>
  <si>
    <t>1025700781864</t>
  </si>
  <si>
    <t>5752022592</t>
  </si>
  <si>
    <t>МУНИЦИПАЛЬНОЕ БЮДЖЕТНОЕ УЧРЕЖДЕНИЕ ДОПОЛНИТЕЛЬНОГО ОБРАЗОВАНИЯ "ОРЛОВСКАЯ ДЕТСКАЯ ХОРЕОГРАФИЧЕСКАЯ ШКОЛА"</t>
  </si>
  <si>
    <t>ул.60-летия Октября , д.11А, г.Орёл</t>
  </si>
  <si>
    <t>1025700834488</t>
  </si>
  <si>
    <t>5753005783</t>
  </si>
  <si>
    <t>МУНИЦИПАЛЬНОЕ БЮДЖЕТНОЕ УЧРЕЖДЕНИЕ ДОПОЛНИТЕЛЬНОГО ОБРАЗОВАНИЯ "ОРЛОВСКАЯ ДЕТСКАЯ ХОРОВАЯ ШКОЛА"</t>
  </si>
  <si>
    <t>г.Орел, ул.7 Ноября, д.19</t>
  </si>
  <si>
    <t>1025700826986</t>
  </si>
  <si>
    <t>5753019112</t>
  </si>
  <si>
    <t>МУНИЦИПАЛЬНОЕ БЮДЖЕТНОЕ УЧРЕЖДЕНИЕ ДОПОЛНИТЕЛЬНОГО ОБРАЗОВАНИЯ "ОРЛОВСКАЯ ДЕТСКАЯ ШКОЛА ИЗОБРАЗИТЕЛЬНЫХ ИСКУССТВ И РЕМЕСЕЛ"</t>
  </si>
  <si>
    <t>г.Орел, ул.Карачевская, д.61</t>
  </si>
  <si>
    <t>1025700786638</t>
  </si>
  <si>
    <t>5752021990</t>
  </si>
  <si>
    <t>МУНИЦИПАЛЬНОЕ БЮДЖЕТНОЕ УЧРЕЖДЕНИЕ ДОПОЛНИТЕЛЬНОГО ОБРАЗОВАНИЯ "ОРЛОВСКАЯ ДЕТСКАЯ ШКОЛА ИСКУССТВ ИМЕНИ Д. Б. КАБАЛЕВСКОГО"</t>
  </si>
  <si>
    <t>г.Орел, ул.Полярная, д.11</t>
  </si>
  <si>
    <t>1025700826975</t>
  </si>
  <si>
    <t>5753018662</t>
  </si>
  <si>
    <t>МУНИЦИПАЛЬНОЕ БЮДЖЕТНОЕ УЧРЕЖДЕНИЕ ДОПОЛНИТЕЛЬНОГО ОБРАЗОВАНИЯ "ЦЕНТР ДЕТСКОГО ТВОРЧЕСТВА №5 ГОРОДА ОРЛА"</t>
  </si>
  <si>
    <t>ул.Тульская, д.63, г.Орёл</t>
  </si>
  <si>
    <t>1025700785428</t>
  </si>
  <si>
    <t>5752015108</t>
  </si>
  <si>
    <t>МУНИЦИПАЛЬНОЕ БЮДЖЕТНОЕ УЧРЕЖДЕНИЕ ДОПОЛНИТЕЛЬНОГО ОБРАЗОВАНИЯ ГОРОДА МЦЕНСКА "ДЕТСКО-ЮНОШЕСКИЙ ЦЕНТР"</t>
  </si>
  <si>
    <t>Орловская обл, г.Мценск , ул.Машиностроителей, д.2</t>
  </si>
  <si>
    <t>1075744000760</t>
  </si>
  <si>
    <t>5703011809</t>
  </si>
  <si>
    <t>МУНИЦИПАЛЬНОЕ КАЗЕННОЕ ДОШКОЛЬНОЕ ОБРАЗОВАТЕЛЬНОЕ УЧРЕЖДЕНИЕ "ДЕТСКИЙ САД ПРИСМОТРА И ОЗДОРОВЛЕНИЯ № 16" ГОРОДА ОРЛА</t>
  </si>
  <si>
    <t>Часовая ул, д.37, г.Орел</t>
  </si>
  <si>
    <t>1025700826425</t>
  </si>
  <si>
    <t>5753021633</t>
  </si>
  <si>
    <t>ФЕДЕРАЛЬНОЕ ГОСУДАРСТВЕННОЕ БЮДЖЕТНОЕ ОБРАЗОВАТЕЛЬНОЕ УЧРЕЖДЕНИЕ ВЫСШЕГО ОБРАЗОВАНИЯ "ОРЛОВСКИЙ ГОСУДАРСТВЕННЫЙ ИНСТИТУТ КУЛЬТУРЫ"</t>
  </si>
  <si>
    <t>г.Орел, ул.Лескова, д.15</t>
  </si>
  <si>
    <t>1025700827712</t>
  </si>
  <si>
    <t>5753010945</t>
  </si>
  <si>
    <t xml:space="preserve">1) ПЛАН №2017089107 Федеральной службы по надзору в сфере образования и науки_x000D_
2) ПЛАН №2017110860 ОГИБДД УМВД России по г.Орлу Орловской области_x000D_
</t>
  </si>
  <si>
    <t>ФЕДЕРАЛЬНОЕ ГОСУДАРСТВЕННОЕ КАЗЕННОЕ ОБРАЗОВАТЕЛЬНОЕ УЧРЕЖДЕНИЕ ВЫСШЕГО ОБРАЗОВАНИЯ "ОРЛОВСКИЙ ЮРИДИЧЕСКИЙ ИНСТИТУТ МИНИСТЕРСТВА ВНУТРЕННИХ ДЕЛ РОССИЙСКОЙ ФЕДЕРАЦИИ ИМЕНИ В.В. ЛУКЬЯНОВА"</t>
  </si>
  <si>
    <t>г.Орел, ул.Игнатова, д.2</t>
  </si>
  <si>
    <t>1025700832002</t>
  </si>
  <si>
    <t>5753004557</t>
  </si>
  <si>
    <t>БЮДЖЕТНОЕ УЧРЕЖДЕНИЕ ЗДРАВООХРАНЕНИЯ ОРЛОВСКОЙ ОБЛАСТИ "ВЕРХОВСКАЯ ЦЕНТРАЛЬНАЯ РАЙОННАЯ БОЛЬНИЦА"</t>
  </si>
  <si>
    <t>Орловская обл, Верховский район, пгт.Верховье, ул.Королева , д. 22</t>
  </si>
  <si>
    <t>1025701056028</t>
  </si>
  <si>
    <t>5705000520</t>
  </si>
  <si>
    <t xml:space="preserve">1) ПЛАН №2017057529 Управление Федеральной службы по ветеринарному и фитосанитарному надзору по Орловской и Курской областям_x000D_
2) ПЛАН №2017093157 Управление Роспотребнадзора по Орловской области_x000D_
3) ПЛАН №2017093159 Управление Росреестра по Орловской области (ЮЛ и ИП)_x000D_
4) ПЛАН №2017101649 УНД и ПР ГУ МЧС России по Орловской области_x000D_
</t>
  </si>
  <si>
    <t>БЮДЖЕТНОЕ УЧРЕЖДЕНИЕ ЗДРАВООХРАНЕНИЯ ОРЛОВСКОЙ ОБЛАСТИ "ДЕТСКАЯ СТОМАТОЛОГИЧЕСКАЯ ПОЛИКЛИНИКА"</t>
  </si>
  <si>
    <t>Пионерская ул, д.19, г.Орел</t>
  </si>
  <si>
    <t>1025700835060</t>
  </si>
  <si>
    <t>5753011875</t>
  </si>
  <si>
    <t xml:space="preserve">1) ПЛАН №2017093157 Управление Роспотребнадзора по Орловской области_x000D_
2) ПЛАН №2017101651 Территориальный орган Росздравнадзора по Орловскорй области_x000D_
</t>
  </si>
  <si>
    <t>БЮДЖЕТНОЕ УЧРЕЖДЕНИЕ ЗДРАВООХРАНЕНИЯ ОРЛОВСКОЙ ОБЛАСТИ "КОРСАКОВСКАЯ ЦЕНТРАЛЬНАЯ РАЙОННАЯ БОЛЬНИЦА"</t>
  </si>
  <si>
    <t>Орловская обл, Корсаковский р-н, с.Корсаково, ул.Мира</t>
  </si>
  <si>
    <t>1025700614170</t>
  </si>
  <si>
    <t>5712000761</t>
  </si>
  <si>
    <t>БЮДЖЕТНОЕ УЧРЕЖДЕНИЕ ЗДРАВООХРАНЕНИЯ ОРЛОВСКОЙ ОБЛАСТИ "ОРЛОВСКИЙ ОБЛАСТНОЙ ВРАЧЕБНО-ФИЗКУЛЬТУРНЫЙ ДИСПАНСЕР"</t>
  </si>
  <si>
    <t>ул.Андрианова, д.12а, пом 65 и 66, г.Орёл</t>
  </si>
  <si>
    <t>1025700833510</t>
  </si>
  <si>
    <t>5753007886</t>
  </si>
  <si>
    <t>БЮДЖЕТНОЕ УЧРЕЖДЕНИЕ ЗДРАВООХРАНЕНИЯ ОРЛОВСКОЙ ОБЛАСТИ "ПЛЕЩЕЕВСКАЯ ЦЕНТРАЛЬНАЯ РАЙОННАЯ БОЛЬНИЦА"</t>
  </si>
  <si>
    <t>Орловская обл, Орловский р-н, с.Плещеево, Больничный пер, д. 6</t>
  </si>
  <si>
    <t>1025700695536</t>
  </si>
  <si>
    <t>5720004311</t>
  </si>
  <si>
    <t>БЮДЖЕТНОЕ УЧРЕЖДЕНИЕ ОРЛОВСКОЙ ОБЛАСТИ "КОМПЛЕКСНЫЙ ЦЕНТР СОЦИАЛЬНОГО ОБСЛУЖИВАНИЯ НАСЕЛЕНИЯ БОЛХОВСКОГО РАЙОНА"</t>
  </si>
  <si>
    <t>Орловская обл, г.Болхов, ул.Фрунзе, д.13</t>
  </si>
  <si>
    <t>1025702658057</t>
  </si>
  <si>
    <t>5704002243</t>
  </si>
  <si>
    <t>БЮДЖЕТНОЕ УЧРЕЖДЕНИЕ ОРЛОВСКОЙ ОБЛАСТИ "КОМПЛЕКСНЫЙ ЦЕНТР СОЦИАЛЬНОГО ОБСЛУЖИВАНИЯ НАСЕЛЕНИЯ ГОРОДА МЦЕНСКА"</t>
  </si>
  <si>
    <t>1-й мкр, д.1, г.Мценск, Мценский р-н, Орловская обл</t>
  </si>
  <si>
    <t>1025700526213</t>
  </si>
  <si>
    <t>5703003100</t>
  </si>
  <si>
    <t xml:space="preserve">1) ПЛАН №2017101752 МО МВД России "Мценский" Орловской области_x000D_
</t>
  </si>
  <si>
    <t>БЮДЖЕТНОЕ УЧРЕЖДЕНИЕ ОРЛОВСКОЙ ОБЛАСТИ "КОМПЛЕКСНЫЙ ЦЕНТР СОЦИАЛЬНОГО ОБСЛУЖИВАНИЯ НАСЕЛЕНИЯ ЖЕЛЕЗНОДОРОЖНОГО РАЙОНА Г. ОРЛА"</t>
  </si>
  <si>
    <t>ул.3-я Курская, д.53, г.Орёл</t>
  </si>
  <si>
    <t>1025700769588</t>
  </si>
  <si>
    <t>5751024935</t>
  </si>
  <si>
    <t>БЮДЖЕТНОЕ УЧРЕЖДЕНИЕ ОРЛОВСКОЙ ОБЛАСТИ "КОМПЛЕКСНЫЙ ЦЕНТР СОЦИАЛЬНОГО ОБСЛУЖИВАНИЯ НАСЕЛЕНИЯ ЗАВОДСКОГО РАЙОНА Г. ОРЛА"</t>
  </si>
  <si>
    <t>г.Орел, ул.1-я Посадская, д.14</t>
  </si>
  <si>
    <t>1025700784174</t>
  </si>
  <si>
    <t>5752028876</t>
  </si>
  <si>
    <t xml:space="preserve">1) ПЛАН №2017110860 ОГИБДД УМВД России по г.Орлу Орловской области_x000D_
</t>
  </si>
  <si>
    <t>БЮДЖЕТНОЕ УЧРЕЖДЕНИЕ ОРЛОВСКОЙ ОБЛАСТИ "КОМПЛЕКСНЫЙ ЦЕНТР СОЦИАЛЬНОГО ОБСЛУЖИВАНИЯ НАСЕЛЕНИЯ КРОМСКОГО РАЙОНА"</t>
  </si>
  <si>
    <t>К.Маркса ул, д.3, Кромы пгт, Кромской р-н, Орловская обл</t>
  </si>
  <si>
    <t>1105741000859</t>
  </si>
  <si>
    <t>5714005772</t>
  </si>
  <si>
    <t>01.09.2010</t>
  </si>
  <si>
    <t xml:space="preserve">1) ПЛАН №2017093157 Управление Роспотребнадзора по Орловской области_x000D_
2) ПЛАН №2017101749 ОМВД России по Кромскому району Орловской области_x000D_
</t>
  </si>
  <si>
    <t>БЮДЖЕТНОЕ УЧРЕЖДЕНИЕ ОРЛОВСКОЙ ОБЛАСТИ "КОМПЛЕКСНЫЙ ЦЕНТР СОЦИАЛЬНОГО ОБСЛУЖИВАНИЯ НАСЕЛЕНИЯ МАЛОАРХАНГЕЛЬСКОГО РАЙОНА"</t>
  </si>
  <si>
    <t>Орловская обл, г.Малоархангельск, ул.Карла Мркса, д.78</t>
  </si>
  <si>
    <t>1025701456659</t>
  </si>
  <si>
    <t>5716000995</t>
  </si>
  <si>
    <t>БЮДЖЕТНОЕ УЧРЕЖДЕНИЕ ОРЛОВСКОЙ ОБЛАСТИ "КОМПЛЕКСНЫЙ ЦЕНТР СОЦИАЛЬНОГО ОБСЛУЖИВАНИЯ НАСЕЛЕНИЯ НОВОСИЛЬСКОГО РАЙОНА"</t>
  </si>
  <si>
    <t>Орловская обл, Новосильский р-н, г.Новосиль, ул.Карла Маркса, д.43А,</t>
  </si>
  <si>
    <t>1025700685515</t>
  </si>
  <si>
    <t>5719000552</t>
  </si>
  <si>
    <t xml:space="preserve">1) ПЛАН №2017058883 Приокское управление Федеральной службы по экологическому, технологическому и атомному надзору (Ростехнадзора)_x000D_
2) ПЛАН №2017101649 УНД и ПР ГУ МЧС России по Орловской области_x000D_
3) ПЛАН №2017101754 МО МВД России "Новосильский"  Орловской области_x000D_
</t>
  </si>
  <si>
    <t>БЮДЖЕТНОЕ УЧРЕЖДЕНИЕ ОРЛОВСКОЙ ОБЛАСТИ "КОМПЛЕКСНЫЙ ЦЕНТР СОЦИАЛЬНОГО ОБСЛУЖИВАНИЯ НАСЕЛЕНИЯ ОРЛОВСКОГО РАЙОНА"</t>
  </si>
  <si>
    <t>РФ, Орловская обл, Орловский р-н, Дубовая Роща д, Зеленая ул, д. 5</t>
  </si>
  <si>
    <t>1025700694513</t>
  </si>
  <si>
    <t>5720004304</t>
  </si>
  <si>
    <t>БЮДЖЕТНОЕ УЧРЕЖДЕНИЕ ОРЛОВСКОЙ ОБЛАСТИ "КОМПЛЕКСНЫЙ ЦЕНТР СОЦИАЛЬНОГО ОБСЛУЖИВАНИЯ НАСЕЛЕНИЯ СВЕРДЛОВСКОГО РАЙОНА"</t>
  </si>
  <si>
    <t>Орловская обл, Свердловский р-н, пгт Змиевка, ул. Ленина, д.47</t>
  </si>
  <si>
    <t>1025702057072</t>
  </si>
  <si>
    <t>5722001852</t>
  </si>
  <si>
    <t>БЮДЖЕТНОЕ УЧРЕЖДЕНИЕ ОРЛОВСКОЙ ОБЛАСТИ "КОМПЛЕКСНЫЙ ЦЕНТР СОЦИАЛЬНОГО ОБСЛУЖИВАНИЯ НАСЕЛЕНИЯ СЕВЕРНОГО РАЙОНА Г. ОРЛА"</t>
  </si>
  <si>
    <t>г.Орел, ул.Космонавтов, д.3</t>
  </si>
  <si>
    <t>1025700847402</t>
  </si>
  <si>
    <t>5754001559</t>
  </si>
  <si>
    <t>БЮДЖЕТНОЕ УЧРЕЖДЕНИЕ ОРЛОВСКОЙ ОБЛАСТИ "КОМПЛЕКСНЫЙ ЦЕНТР СОЦИАЛЬНОГО ОБСЛУЖИВАНИЯ НАСЕЛЕНИЯ СОВЕТСКОГО РАЙОНА Г. ОРЛА"</t>
  </si>
  <si>
    <t>г.Орёл, ул.Полесская, д.53</t>
  </si>
  <si>
    <t>1095753003026</t>
  </si>
  <si>
    <t>5753051042</t>
  </si>
  <si>
    <t>БЮДЖЕТНОЕ УЧРЕЖДЕНИЕ ОРЛОВСКОЙ ОБЛАСТИ "КОМПЛЕКСНЫЙ ЦЕНТР СОЦИАЛЬНОГО ОБСЛУЖИВАНИЯ НАСЕЛЕНИЯ СОСКОВСКОГО РАЙОНА"</t>
  </si>
  <si>
    <t>ул.Советская, д.23, с.Сосково, Сосковский р-н, Орловская обл</t>
  </si>
  <si>
    <t>1105747000105</t>
  </si>
  <si>
    <t>5723002619</t>
  </si>
  <si>
    <t xml:space="preserve">1) ПЛАН №2017101758 МО МВД России "Сосковский" Орловской области_x000D_
</t>
  </si>
  <si>
    <t>БЮДЖЕТНОЕ УЧРЕЖДЕНИЕ ОРЛОВСКОЙ ОБЛАСТИ "КОМПЛЕКСНЫЙ ЦЕНТР СОЦИАЛЬНОГО ОБСЛУЖИВАНИЯ НАСЕЛЕНИЯ УРИЦКОГО РАЙОНА"</t>
  </si>
  <si>
    <t>Орловская область, Урицкий район, п.Нарышкино, ул.Чапаева, д.11</t>
  </si>
  <si>
    <t>1025702257020</t>
  </si>
  <si>
    <t>5725000977</t>
  </si>
  <si>
    <t xml:space="preserve">1) ПЛАН №2017093159 Управление Росреестра по Орловской области (ЮЛ и ИП)_x000D_
2) ПЛАН №2017101649 УНД и ПР ГУ МЧС России по Орловской области_x000D_
</t>
  </si>
  <si>
    <t>БЮДЖЕТНОЕ УЧРЕЖДЕНИЕ ОРЛОВСКОЙ ОБЛАСТИ "КРИЗИСНЫЙ ЦЕНТР ПОМОЩИ ЖЕНЩИНАМ И ДЕТЯМ "ОРЛОВСКИЙ"</t>
  </si>
  <si>
    <t>г.Орел, ул.Планерная, д.35</t>
  </si>
  <si>
    <t>1025700786022</t>
  </si>
  <si>
    <t>5752028869</t>
  </si>
  <si>
    <t>БЮДЖЕТНОЕ УЧРЕЖДЕНИЕ ОРЛОВСКОЙ ОБЛАСТИ "НОВОДЕРЕВЕНЬКОВСКИЙ МЕЖРАЙОННЫЙ СОЦИАЛЬНО-РЕАБИЛИТАЦИОННЫЙ ЦЕНТР ДЛЯ НЕСОВЕРШЕННОЛЕТНИХ "АЗИМУТ"</t>
  </si>
  <si>
    <t>ул.Молодежная, д.22, д.Михайловка, Новодеревеньковский р-н, Орловская обл</t>
  </si>
  <si>
    <t>1025700676242</t>
  </si>
  <si>
    <t>5718003335</t>
  </si>
  <si>
    <t>БЮДЖЕТНОЕ УЧРЕЖДЕНИЕ ОРЛОВСКОЙ ОБЛАСТИ "ОБЛАСТНОЙ РЕАБИЛИТАЦИОННЫЙ ЦЕНТР ДЛЯ ДЕТЕЙ И ПОДРОСТКОВ С ОГРАНИЧЕННЫМИ ВОЗМОЖНОСТЯМИ"</t>
  </si>
  <si>
    <t>г.Орел, ул.Лескова, д.9</t>
  </si>
  <si>
    <t>1025700833685</t>
  </si>
  <si>
    <t>5753015140</t>
  </si>
  <si>
    <t xml:space="preserve">1) ПЛАН №2017101651 Территориальный орган Росздравнадзора по Орловскорй области_x000D_
</t>
  </si>
  <si>
    <t>БЮДЖЕТНОЕ УЧРЕЖДЕНИЕ ОРЛОВСКОЙ ОБЛАСТИ "СОЦИАЛЬНО- РЕАБИЛИТАЦИОННЫЙ ЦЕНТР ДЛЯ НЕСОВЕРШЕННОЛЕТНИХ МЦЕНСКОГО РАЙОНА"</t>
  </si>
  <si>
    <t>Ленина ул, д.9, корп.2, Тельчье с, Мценский р-н, Орловская обл</t>
  </si>
  <si>
    <t>1025702657826</t>
  </si>
  <si>
    <t>5717000420</t>
  </si>
  <si>
    <t>БЮДЖЕТНОЕ УЧРЕЖДЕНИЕ ОРЛОВСКОЙ ОБЛАСТИ "СОЦИАЛЬНО-РЕАБИЛИТАЦИОННЫЙ ЦЕНТР ДЛЯ НЕСОВЕРШЕННОЛЕТНИХ "НАДЕЖДА" ЗАЛЕГОЩЕНСКОГО РАЙОНА"</t>
  </si>
  <si>
    <t>РФ, Орловская обл, Залегощенский р-н, рп.Залегощь, ул.Заводская, д. 34</t>
  </si>
  <si>
    <t>1045709000303</t>
  </si>
  <si>
    <t>5709003667</t>
  </si>
  <si>
    <t>05.03.2004</t>
  </si>
  <si>
    <t>БЮДЖЕТНОЕ УЧРЕЖДЕНИЕ ОРЛОВСКОЙ ОБЛАСТИ "СОЦИАЛЬНО-РЕАБИЛИТАЦИОННЫЙ ЦЕНТР ДЛЯ НЕСОВЕРШЕННОЛЕТНИХ Г. ОРЛА"</t>
  </si>
  <si>
    <t>г.Орел, ул.Елецкая, д.84</t>
  </si>
  <si>
    <t>1025700767993</t>
  </si>
  <si>
    <t>5751020680</t>
  </si>
  <si>
    <t>БЮДЖЕТНОЕ УЧРЕЖДЕНИЕ ОРЛОВСКОЙ ОБЛАСТИ "СОЦИАЛЬНО-РЕАБИЛИТАЦИОННЫЙ ЦЕНТР ДЛЯ НЕСОВЕРШЕННОЛЕТНИХ"ЛУЧ" ПОКРОВСКОГО РАЙОНА"</t>
  </si>
  <si>
    <t>ул.Больничная, д.1, с.Дросково, Покровский р-н, Орловская обл</t>
  </si>
  <si>
    <t>1025700707163</t>
  </si>
  <si>
    <t>5721002677</t>
  </si>
  <si>
    <t>БЮДЖЕТНОЕ УЧРЕЖДЕНИЕ ОРЛОВСКОЙ ОБЛАСТИ "ЦЕНТР СОЦИАЛЬНОГО ОБСЛУЖИВАНИЯ НАСЕЛЕНИЯ ДОЛЖАНСКОГО РАЙОНА"</t>
  </si>
  <si>
    <t>ул.Свердлова, д.34 В, пгт.Долгое, Должанский район, Орловская область</t>
  </si>
  <si>
    <t>1025700574679</t>
  </si>
  <si>
    <t>5708000913</t>
  </si>
  <si>
    <t>1) ПЛАН №2017093157 Управление Роспотребнадзора по Орловской области_x000D_
2) ПЛАН №2017093175 УГАДН по Орловской области_x000D_
3) ПЛАН №2017101649 УНД и ПР ГУ МЧС России по Орловской области_x000D_
4) ПЛАН №2017128136 Управление по обеспечению безопасности, законности, правопорядка и деятельности координационных органов Орловской области_x000D_</t>
  </si>
  <si>
    <t>БЮДЖЕТНОЕ УЧРЕЖДЕНИЕ ОРЛОВСКОЙ ОБЛАСТИ "ЦЕНТР СОЦИАЛЬНОГО ОБСЛУЖИВАНИЯ НАСЕЛЕНИЯ ЗНАМЕНСКОГО РАЙОНА"</t>
  </si>
  <si>
    <t>ул.Совхозная, д.29, с.Знаменское, Знаменский район, Орловская область</t>
  </si>
  <si>
    <t>1025700595359</t>
  </si>
  <si>
    <t>5710001086</t>
  </si>
  <si>
    <t>БЮДЖЕТНОЕ УЧРЕЖДЕНИЕ ОРЛОВСКОЙ ОБЛАСТИ "ЦЕНТР СОЦИАЛЬНОГО ОБСЛУЖИВАНИЯ НАСЕЛЕНИЯ КРАСНОЗОРЕНСКОГО РАЙОНА"</t>
  </si>
  <si>
    <t>Орловская обл, Краснозоренский р-н, с.Красная Заря, ул.Ленина, д.18</t>
  </si>
  <si>
    <t>1025700622353</t>
  </si>
  <si>
    <t>5713000718</t>
  </si>
  <si>
    <t>БЮДЖЕТНОЕ УЧРЕЖДЕНИЕ ОРЛОВСКОЙ ОБЛАСТИ "ЦЕНТР СОЦИАЛЬНОГО ОБСЛУЖИВАНИЯ НАСЕЛЕНИЯ ЛИВЕНСКОГО РАЙОНА"</t>
  </si>
  <si>
    <t>ул.Воронежская, д.21, г.Ливны, Орловская обрасть</t>
  </si>
  <si>
    <t>1025702456878</t>
  </si>
  <si>
    <t>5715003778</t>
  </si>
  <si>
    <t>БЮДЖЕТНОЕ УЧРЕЖДЕНИЕ ОРЛОВСКОЙ ОБЛАСТИ "ЦЕНТР СОЦИАЛЬНОГО ОБСЛУЖИВАНИЯ НАСЕЛЕНИЯ НОВОДЕРЕВЕНЬКОВСКОГО РАЙОНА"</t>
  </si>
  <si>
    <t>ул.Комсомольская, д.3, п.Хомутово, Новодеревеньковский район, Орловская область</t>
  </si>
  <si>
    <t>1025700676847</t>
  </si>
  <si>
    <t>5718001602</t>
  </si>
  <si>
    <t>13.02.1995</t>
  </si>
  <si>
    <t>БЮДЖЕТНОЕ УЧРЕЖДЕНИЕ ОРЛОВСКОЙ ОБЛАСТИ "ЦЕНТР СОЦИАЛЬНОГО ОБСЛУЖИВАНИЯ НАСЕЛЕНИЯ ПОКРОВСКОГО РАЙОНА"</t>
  </si>
  <si>
    <t>Больничный пер, д.1, пгт.Покровское , Покровский р-н, Орловская обл</t>
  </si>
  <si>
    <t>1025700706756</t>
  </si>
  <si>
    <t>5721001088</t>
  </si>
  <si>
    <t>БЮДЖЕТНОЕ УЧРЕЖДЕНИЕ ОРЛОВСКОЙ ОБЛАСТИ "ЦЕНТР СОЦИАЛЬНОГО ОБСЛУЖИВАНИЯ НАСЕЛЕНИЯ ХОТЫНЕЦКОГО РАЙОНА"</t>
  </si>
  <si>
    <t>ул.Ленина, д.40, г.Хотынец, Орловская обл</t>
  </si>
  <si>
    <t>1025701856421</t>
  </si>
  <si>
    <t>5726003392</t>
  </si>
  <si>
    <t>ФЕДЕРАЛЬНОЕ КАЗЕННОЕ УЧРЕЖДЕНИЕ "ОРЛОВСКАЯ ПСИХИАТРИЧЕСКАЯ БОЛЬНИЦА СТАЦИОНАР СПЕЦИАЛИЗИРОВАННОГО ТИПА С ИНТЕНСИВНЫМ НАБЛЮДЕНИЕМ" МИНИСТЕРСТВА ЗДРАВООХРАНЕНИЯ РОССИЙСКОЙ ФЕДЕРАЦИИ</t>
  </si>
  <si>
    <t>г.Орел, ул.Ростовская, д.11</t>
  </si>
  <si>
    <t>1025700770105</t>
  </si>
  <si>
    <t>5751013073</t>
  </si>
  <si>
    <t>БЮДЖЕТНОЕ УЧРЕЖДЕНИЕ ОРЛОВСКОЙ ОБЛАСТИ "ЦЕНТР СОЦИАЛЬНОЙ ПРОФИЛАКТИКИ И РЕАБИЛИТАЦИИ ИНВАЛИДОВ "СОЛНЫШКО"</t>
  </si>
  <si>
    <t>Орловская обл, Покровский р-н, п.Покровское, ул.Дачная, д.3</t>
  </si>
  <si>
    <t>1035720001085</t>
  </si>
  <si>
    <t>5721002878</t>
  </si>
  <si>
    <t xml:space="preserve">1) ПЛАН №2017058883 Приокское управление Федеральной службы по экологическому, технологическому и атомному надзору (Ростехнадзора)_x000D_
2) ПЛАН №2017101756 ОМВД России по Покровскому району Орловской области_x000D_
</t>
  </si>
  <si>
    <t>БЮДЖЕТНОЕ УЧРЕЖДЕНИЕ ОРЛОВСКОЙ ОБЛАСТИ ДОПОЛНИТЕЛЬНОГО ОБРАЗОВАНИЯ "ДЕТСКИЙ ОЗДОРОВИТЕЛЬНО-ОБРАЗОВАТЕЛЬНЫЙ ПРОФИЛЬНЫЙ ЦЕНТР "ДРУЖБА"</t>
  </si>
  <si>
    <t>Матвеевка д, Должанский р-н, Орловская обл</t>
  </si>
  <si>
    <t>1035720001020</t>
  </si>
  <si>
    <t>5708003150</t>
  </si>
  <si>
    <t xml:space="preserve">1) ПЛАН №2017057529 Управление Федеральной службы по ветеринарному и фитосанитарному надзору по Орловской и Курской областям_x000D_
2) ПЛАН №2017093157 Управление Роспотребнадзора по Орловской области_x000D_
3) ПЛАН №2017101649 УНД и ПР ГУ МЧС России по Орловской области_x000D_
</t>
  </si>
  <si>
    <t>БЮДЖЕТНОЕ УЧРЕЖДЕНИЕ ОРЛОВСКОЙ ОБЛАСТИ ДОПОЛНИТЕЛЬНОГО ОБРАЗОВАНИЯ "ДЕТСКИЙ ОЗДОРОВИТЕЛЬНО-ОБРАЗОВАТЕЛЬНЫЙ ПРОФИЛЬНЫЙ ЦЕНТР "ЮБИЛЕЙНЫЙ"</t>
  </si>
  <si>
    <t>РФ, Орловская обл, Мценский р-н, д.Новосёлки</t>
  </si>
  <si>
    <t>1035720001019</t>
  </si>
  <si>
    <t>5717001864</t>
  </si>
  <si>
    <t>1) ПЛАН №2017057529 Управление Федеральной службы по ветеринарному и фитосанитарному надзору по Орловской и Курской областям_x000D_
2) ПЛАН №2017093157 Управление Роспотребнадзора по Орловской области_x000D_
3) ПЛАН №2017101649 УНД и ПР ГУ МЧС России по Орловской области_x000D_
4) ПЛАН №2017101752 МО МВД России "Мценский" Орловской области_x000D_
5) ПЛАН №2017128136 Управление по обеспечению безопасности, законности, правопорядка и деятельности координационных органов Орловской области_x000D_</t>
  </si>
  <si>
    <t>АДМИНИСТРАЦИЯ ГОРОДА ОРЛА</t>
  </si>
  <si>
    <t>г.Орел, Пролетарская Гора, д.1</t>
  </si>
  <si>
    <t>1025700831640</t>
  </si>
  <si>
    <t>5701000745</t>
  </si>
  <si>
    <t>АДМИНИСТРАЦИЯ ОРЛОВСКОГО РАЙОНА ОРЛОВСКОЙ ОБЛАСТИ</t>
  </si>
  <si>
    <t>Орловская обл, Орловский р-н, птг.Знаменка, ул.Ленина, д.13</t>
  </si>
  <si>
    <t>1025700695448</t>
  </si>
  <si>
    <t>5720001173</t>
  </si>
  <si>
    <t>МУНИЦИПАЛЬНОЕ БЮДЖЕТНОЕ ОБЩЕОБРАЗОВАТЕЛЬНОЕ УЧРЕЖДЕНИЕ - БОГОРОДИЦКАЯ СРЕДНЯЯ ОБЩЕОБРАЗОВАТЕЛЬНАЯ ШКОЛА ХОТЫНЕЦКОГО РАЙОНА ОРЛОВСКОЙ ОБЛАСТИ</t>
  </si>
  <si>
    <t>Орловская обл, Хотынецкий район, с.Богородицкое, ул.Школьная, д.17</t>
  </si>
  <si>
    <t>1025701855926</t>
  </si>
  <si>
    <t>5726003032</t>
  </si>
  <si>
    <t>Муниципальное бюджетное общеобразовательное учреждение "Большекуликовская основная общеобразовательная школа" Орловского района Орловской области</t>
  </si>
  <si>
    <t>ул.Школьная , д.94, с.Большая Куликовка, Орловский р-н, Орловская обл</t>
  </si>
  <si>
    <t>1025700695844</t>
  </si>
  <si>
    <t>5720009990</t>
  </si>
  <si>
    <t xml:space="preserve">1) ПЛАН №2017093159 Управление Росреестра по Орловской области (ЮЛ и ИП)_x000D_
</t>
  </si>
  <si>
    <t>МУНИЦИПАЛЬНОЕ БЮДЖЕТНОЕ УЧРЕЖДЕНИЕ КУЛЬТУРЫ "КУЛЬТУРНО-ДОСУГОВЫЙ ЦЕНТР ГЛАЗУНОВСКОГО РАЙОНА"</t>
  </si>
  <si>
    <t>ул.Ленина, д.118, пгт.Глазуновка пгт, Глазуновский р-н, Орловская обл</t>
  </si>
  <si>
    <t>1055746021132</t>
  </si>
  <si>
    <t>5706004648</t>
  </si>
  <si>
    <t>МУНИЦИПАЛЬНОЕ БЮДЖЕТНОЕ УЧРЕЖДЕНИЕ КУЛЬТУРЫ "КУЛЬТУРНО-ДОСУГОВЫЙ ЦЕНТР КОЛПНЯНСКОГО РАЙОНА"</t>
  </si>
  <si>
    <t>Орловская обл, Колпнянский район, п.Колпны, ул.Советская, д.3</t>
  </si>
  <si>
    <t>1065746004994</t>
  </si>
  <si>
    <t>5711003103</t>
  </si>
  <si>
    <t>МУНИЦИПАЛЬНОЕ БЮДЖЕТНОЕ УЧРЕЖДЕНИЕ КУЛЬТУРЫ "ОРЛОВСКИЙ ГОРОДСКОЙ ЦЕНТР КУЛЬТУРЫ"</t>
  </si>
  <si>
    <t>г.Орел, ул.Комсомольская, д.261 А</t>
  </si>
  <si>
    <t>1025700788442</t>
  </si>
  <si>
    <t>5752015281</t>
  </si>
  <si>
    <t>МУНИЦИПАЛЬНОЕ БЮДЖЕТНОЕ УЧРЕЖДЕНИЕ ЛИВЕНСКОГО РАЙОНА "ЦЕНТРАЛЬНАЯ МЕЖПОСЕЛЕНЧЕСКАЯ БИБЛИОТЕКА ИМ. А.С. ПУШКИНА"</t>
  </si>
  <si>
    <t>Орловская обл, г.Ливны , ул.Ленина, д. 31</t>
  </si>
  <si>
    <t>1065743004953</t>
  </si>
  <si>
    <t>5702008391</t>
  </si>
  <si>
    <t>10.10.2006</t>
  </si>
  <si>
    <t>МУНИЦИПАЛЬНОЕ БЮДЖЕТНОЕ УЧРЕЖДЕНИЕ ЛИВЕНСКОГО РАЙОНА "ЦЕНТРАЛЬНЫЙ РАЙОННЫЙ ДОМ КУЛЬТУРЫ"</t>
  </si>
  <si>
    <t>РФ, Орловская обл, г.Ливны , ул.Ленина , д. 29</t>
  </si>
  <si>
    <t>1065743004942</t>
  </si>
  <si>
    <t>5702008401</t>
  </si>
  <si>
    <t>МУНИЦИПАЛЬНОЕ БЮДЖЕТНОЕ УЧРЕЖДЕНИЕ МЕЖПОСЕЛЕНЧЕСКИЙ ЦЕНТРАЛЬНЫЙ ДОМ КУЛЬТУРЫ КОРСАКОВСКОГО РАЙОНА ОРЛОВСКОЙ ОБЛАСТИ</t>
  </si>
  <si>
    <t>ул.Советская, д.7, с.Корсаково, Корсаковский р-н, Орловская обл</t>
  </si>
  <si>
    <t>1115744000734</t>
  </si>
  <si>
    <t>5712001571</t>
  </si>
  <si>
    <t>МУНИЦИПАЛЬНОЕ БЮДЖЕТНОЕ УЧРЕЖДЕНИЕ УРИЦКОЕ МЕЖПОСЕЛЕНЧЕСКОЕ КЛУБНОЕ ОБЪЕДИНЕНИЕ</t>
  </si>
  <si>
    <t>Орловская обл, Урицкий р-н, п.Нарышкино, ул. Ленина, д. 95</t>
  </si>
  <si>
    <t>1075741000015</t>
  </si>
  <si>
    <t>5725003449</t>
  </si>
  <si>
    <t>МУНИЦИПАЛЬНОЕ КАЗЕННОЕ УЧРЕЖДЕНИЕ КУЛЬТУРЫ "ЦЕНТРАЛИЗОВАННАЯ БИБЛИОТЕЧНАЯ СИСТЕМА ГОРОДА ОРЛА"</t>
  </si>
  <si>
    <t>г.Орел, ул.Гостиная, д.2</t>
  </si>
  <si>
    <t>1025700786132</t>
  </si>
  <si>
    <t>5752026815</t>
  </si>
  <si>
    <t>МУНИЦИПАЛЬНОЕ МЕЖПОСЕЛЕНЧЕСКОЕ БЮДЖЕТНОЕ УЧРЕЖДЕНИЕ КУЛЬТУРЫ "НОВОСИЛЬСКОЕ КУЛЬТУРНО-ДОСУГОВОЕ ОБЪЕДИНЕНИЕ"</t>
  </si>
  <si>
    <t>РФ, Орловская обл, г. Новосиль, ул.Карла Маркса, д. 37</t>
  </si>
  <si>
    <t>1065745005622</t>
  </si>
  <si>
    <t>5719003031</t>
  </si>
  <si>
    <t>10.05.2006</t>
  </si>
  <si>
    <t>ФЕДЕРАЛЬНОЕ ГОСУДАРСТВЕННОЕ БЮДЖЕТНОЕ УЧРЕЖДЕНИЕ "НАЦИОНАЛЬНЫЙ ПАРК "ОРЛОВСКОЕ ПОЛЕСЬЕ"</t>
  </si>
  <si>
    <t>Орловская обл, Хотынецкий р-н, п.Жудерский</t>
  </si>
  <si>
    <t>1025701856476</t>
  </si>
  <si>
    <t>5726000063</t>
  </si>
  <si>
    <t xml:space="preserve">1) ПЛАН №2017058883 Приокское управление Федеральной службы по экологическому, технологическому и атомному надзору (Ростехнадзора)_x000D_
2) ПЛАН №2017093171 Управление труда и занятости Орловской области_x000D_
</t>
  </si>
  <si>
    <t>БЮДЖЕТНОЕ ДОШКОЛЬНОЕ ОБРАЗОВАТЕЛЬНОЕ УЧРЕЖДЕНИЕ ТРОСНЯНСКОГО РАЙОНА ОРЛОВСКОЙ ОБЛАСТИ ТРОСНЯНСКИЙ ДЕТСКИЙ САД "РОДНИЧОК"</t>
  </si>
  <si>
    <t>Орловская обл, Троснянский р-н, с.Тросна, ул.Заводская, д.9</t>
  </si>
  <si>
    <t>1025701256635</t>
  </si>
  <si>
    <t>5724002442</t>
  </si>
  <si>
    <t>БЮДЖЕТНОЕ ОБЩЕОБРАЗОВАТЕЛЬНОЕ УЧРЕЖДЕНИЕ ДОЛЖАНСКОГО РАЙОНА ОРЛОВСКОЙ ОБЛАСТИ "НИКОЛЬСКАЯ СРЕДНЯЯ ОБЩЕОБРАЗОВАТЕЛЬНАЯ ШКОЛА"</t>
  </si>
  <si>
    <t>Орловская обл, Должанский район, с.Никольское, ул.Школьная, д.7</t>
  </si>
  <si>
    <t>1025700575086</t>
  </si>
  <si>
    <t>5708002692</t>
  </si>
  <si>
    <t>БЮДЖЕТНОЕ ОБЩЕОБРАЗОВАТЕЛЬНОЕ УЧРЕЖДЕНИЕ ТРОСНЯНСКОГО РАЙОНА ОРЛОВСКОЙ ОБЛАСТИ "МУРАВЛЬСКАЯ СРЕДНЯЯ ОБЩЕОБРАЗОВАТЕЛЬНАЯ ШКОЛА"</t>
  </si>
  <si>
    <t>Орловская обл, Троснянский р-н, с.Муравль, д.104</t>
  </si>
  <si>
    <t>1025701259044</t>
  </si>
  <si>
    <t>5724002393</t>
  </si>
  <si>
    <t>БЮДЖЕТНОЕ ОБЩЕОБРАЗОВАТЕЛЬНОЕ УЧРЕЖДЕНИЕ ТРОСНЯНСКОГО РАЙОНА ОРЛОВСКОЙ ОБЛАСТИ "НИКОЛЬСКАЯ СРЕДНЯЯ ОБЩЕОБРАЗОВАТЕЛЬНАЯ ШКОЛА"</t>
  </si>
  <si>
    <t>ул.Молодежная, д.12, с.Никольское, Троснянский р-н, Орловская область</t>
  </si>
  <si>
    <t>1025701256712</t>
  </si>
  <si>
    <t>5724002435</t>
  </si>
  <si>
    <t>МУНИЦИПАЛЬНОЕ БЮДЖЕТНОЕ ДОШКОЛЬНОЕ ОБРАЗОВАТЕЛЬНОЕ УЧРЕЖДЕНИЕ "ДЕТСКИЙ САД "ТЕРЕМОК" ЗАЛЕГОЩЕНСКОГО РАЙОНА ОРЛОВСКОЙ ОБЛАСТИ</t>
  </si>
  <si>
    <t>ул.Ленина, д.19, пгт.Залегощь, Залегощенский р-н, Орловская обл</t>
  </si>
  <si>
    <t>1125745000480</t>
  </si>
  <si>
    <t>5709004653</t>
  </si>
  <si>
    <t>МУНИЦИПАЛЬНОЕ БЮДЖЕТНОЕ ДОШКОЛЬНОЕ ОБРАЗОВАТЕЛЬНОЕ УЧРЕЖДЕНИЕ "ДЕТСКИЙ САД № 14"</t>
  </si>
  <si>
    <t>г.Орел, ул.Московская, д.78</t>
  </si>
  <si>
    <t>1025700768301</t>
  </si>
  <si>
    <t>5751018314</t>
  </si>
  <si>
    <t>МУНИЦИПАЛЬНОЕ БЮДЖЕТНОЕ ДОШКОЛЬНОЕ ОБРАЗОВАТЕЛЬНОЕ УЧРЕЖДЕНИЕ "ДЕТСКИЙ САД № 15 ОБЩЕРАЗВИВАЮЩЕГО ВИДА С ПРИОРИТЕТНЫМ ОСУЩЕСТВЛЕНИЕМ ДЕЯТЕЛЬНОСТИ ПО ХУДОЖЕСТВЕННО - ЭСТЕТИЧЕСКОМУ НАПРАВЛЕНИЮ РАЗВИТИЯ ДЕТЕЙ" Г. ОРЛА</t>
  </si>
  <si>
    <t>г.Орел, пер.Речной, д.38-А</t>
  </si>
  <si>
    <t>1025700767180</t>
  </si>
  <si>
    <t>5751018770</t>
  </si>
  <si>
    <t>МУНИЦИПАЛЬНОЕ БЮДЖЕТНОЕ ДОШКОЛЬНОЕ ОБРАЗОВАТЕЛЬНОЕ УЧРЕЖДЕНИЕ "ДЕТСКИЙ САД № 40" КОМБИНИРОВАННОГО ВИДА</t>
  </si>
  <si>
    <t>г.Орел, ул. Андреева, д.7/9</t>
  </si>
  <si>
    <t>1025700781688</t>
  </si>
  <si>
    <t>5752023074</t>
  </si>
  <si>
    <t>МУНИЦИПАЛЬНОЕ БЮДЖЕТНОЕ ДОШКОЛЬНОЕ ОБРАЗОВАТЕЛЬНОЕ УЧРЕЖДЕНИЕ "ДЕТСКИЙ САД № 58 КОМПЕНСИРУЮЩЕГО ВИДА"</t>
  </si>
  <si>
    <t>г.Орел, ул.Новосильская, д.1</t>
  </si>
  <si>
    <t>1025700766981</t>
  </si>
  <si>
    <t>5751018032</t>
  </si>
  <si>
    <t>МУНИЦИПАЛЬНОЕ БЮДЖЕТНОЕ ДОШКОЛЬНОЕ ОБРАЗОВАТЕЛЬНОЕ УЧРЕЖДЕНИЕ "ДЕТСКИЙ САД № 66 КОМБИНИРОВАННОГО ВИДА"</t>
  </si>
  <si>
    <t>Садовый проезд, д.32, г.Орёл</t>
  </si>
  <si>
    <t>1025700782898</t>
  </si>
  <si>
    <t>5752015242</t>
  </si>
  <si>
    <t>МУНИЦИПАЛЬНОЕ БЮДЖЕТНОЕ ДОШКОЛЬНОЕ ОБРАЗОВАТЕЛЬНОЕ УЧРЕЖДЕНИЕ "ДЕТСКИЙ САД №4"</t>
  </si>
  <si>
    <t>Орловская область, г.Болхов, улица Апухтина, д.11</t>
  </si>
  <si>
    <t>1025702658673</t>
  </si>
  <si>
    <t>5704002959</t>
  </si>
  <si>
    <t>МУНИЦИПАЛЬНОЕ БЮДЖЕТНОЕ ДОШКОЛЬНОЕ ОБРАЗОВАТЕЛЬНОЕ УЧРЕЖДЕНИЕ "ЗМИЕВСКИЙ ДЕТСКИЙ САД ОБЩЕРАЗВИВАЮЩЕГО ВИДА № 2"</t>
  </si>
  <si>
    <t>Орловская обл, Свердловский район, п.Змиевка, ул.Пионерская, д.1</t>
  </si>
  <si>
    <t>1025702056720</t>
  </si>
  <si>
    <t>5722002366</t>
  </si>
  <si>
    <t>МУНИЦИПАЛЬНОЕ БЮДЖЕТНОЕ ДОШКОЛЬНОЕ ОБРАЗОВАТЕЛЬНОЕ УЧРЕЖДЕНИЕ "РУССКО-БРОДСКИЙ ДЕТСКИЙ САД № 1"</t>
  </si>
  <si>
    <t>Орловская обл, Верховский р-н, с.Русский Брод, ул.А.Гайтеровой, д.32</t>
  </si>
  <si>
    <t>1025701055808</t>
  </si>
  <si>
    <t>5705001789</t>
  </si>
  <si>
    <t xml:space="preserve">1) ПЛАН №2017093157 Управление Роспотребнадзора по Орловской области_x000D_
2) ПЛАН №2017093159 Управление Росреестра по Орловской области (ЮЛ и ИП)_x000D_
3) ПЛАН №2017101649 УНД и ПР ГУ МЧС России по Орловской области_x000D_
</t>
  </si>
  <si>
    <t>МУНИЦИПАЛЬНОЕ БЮДЖЕТНОЕ ДОШКОЛЬНОЕ ОБРАЗОВАТЕЛЬНОЕ УЧРЕЖДЕНИЕ ДЕТСКИЙ САД № 52 КОМБИНИРОВАННОГО ВИДА Г. ОРЛА</t>
  </si>
  <si>
    <t>Сурена Шаумяна ул, д.40, г.Орел</t>
  </si>
  <si>
    <t>1025700827107</t>
  </si>
  <si>
    <t>5753021778</t>
  </si>
  <si>
    <t>МУНИЦИПАЛЬНОЕ БЮДЖЕТНОЕ ДОШКОЛЬНОЕ ОБРАЗОВАТЕЛЬНОЕ УЧРЕЖДЕНИЕ ДЕТСКИЙ САД № 57</t>
  </si>
  <si>
    <t>г.Орел, ул.Силикатная , д.4-А</t>
  </si>
  <si>
    <t>1025700846654</t>
  </si>
  <si>
    <t>5751018071</t>
  </si>
  <si>
    <t>МУНИЦИПАЛЬНОЕ БЮДЖЕТНОЕ ОБЩЕОБРАЗОВАТЕЛЬНОЕ УЧРЕЖДЕНИЕ " САЛТЫКОВСКАЯ СРЕДНЯЯ ОБЩЕОБРАЗОВАТЕЛЬНАЯ ШКОЛА" ОРЛОВСКОГО РАЙОНА ОРЛОВСКОЙ ОБЛАСТИ</t>
  </si>
  <si>
    <t>ул.Школьная, д.2, с.Спасское, Орловский р-н, Орловская обл</t>
  </si>
  <si>
    <t>1025700695866</t>
  </si>
  <si>
    <t>5720010386</t>
  </si>
  <si>
    <t>МУНИЦИПАЛЬНОЕ БЮДЖЕТНОЕ ОБЩЕОБРАЗОВАТЕЛЬНОЕ УЧРЕЖДЕНИЕ "ГНЕЗДИЛОВСКАЯ СРЕДНЯЯ ОБЩЕОБРАЗОВАТЕЛЬНАЯ ШКОЛА"</t>
  </si>
  <si>
    <t>ул.Молодежная, д.2, с.Гнездилово, Болховская р-н, Орловская область</t>
  </si>
  <si>
    <t>1025702658640</t>
  </si>
  <si>
    <t>5704004160</t>
  </si>
  <si>
    <t xml:space="preserve">1) ПЛАН №2017101649 УНД и ПР ГУ МЧС России по Орловской области_x000D_
2) ПЛАН №2017101741 ОМВД России по Болховскому району Орловской области_x000D_
</t>
  </si>
  <si>
    <t>МУНИЦИПАЛЬНОЕ БЮДЖЕТНОЕ ОБЩЕОБРАЗОВАТЕЛЬНОЕ УЧРЕЖДЕНИЕ "ЗЛЫНСКАЯ СРЕДНЯЯ ОБЩЕОБРАЗОВАТЕЛЬНАЯ ШКОЛА"</t>
  </si>
  <si>
    <t>Орловская область, Болховский р-н, п.Злынский Конезавод, ул.Центральная , д.6</t>
  </si>
  <si>
    <t>1025702658563</t>
  </si>
  <si>
    <t>5704004152</t>
  </si>
  <si>
    <t xml:space="preserve">1) ПЛАН №2017093157 Управление Роспотребнадзора по Орловской области_x000D_
2) ПЛАН №2017101649 УНД и ПР ГУ МЧС России по Орловской области_x000D_
3) ПЛАН №2017101741 ОМВД России по Болховскому району Орловской области_x000D_
</t>
  </si>
  <si>
    <t>МУНИЦИПАЛЬНОЕ БЮДЖЕТНОЕ ОБЩЕОБРАЗОВАТЕЛЬНОЕ УЧРЕЖДЕНИЕ "КРАСНОЗВЕЗДИНСКАЯ СРЕДНЯЯ ОБЩЕОБРАЗОВАТЕЛЬНАЯ ШКОЛА" ОРЛОВСКОГО РАЙОНА ОРЛОВСКОЙ ОБЛАСТИ</t>
  </si>
  <si>
    <t>Орловская обл, Орловский р-н, п.Красная Звезда, ул.Школьная, д.2</t>
  </si>
  <si>
    <t>1025700695800</t>
  </si>
  <si>
    <t>5720010523</t>
  </si>
  <si>
    <t>МУНИЦИПАЛЬНОЕ БЮДЖЕТНОЕ ОБЩЕОБРАЗОВАТЕЛЬНОЕ УЧРЕЖДЕНИЕ "КРАСНЯНСКАЯ СРЕДНЯЯ ОБЩЕОБРАЗОВАТЕЛЬНАЯ ШКОЛА"</t>
  </si>
  <si>
    <t>с.Красное, д.58, Колпнянский р-н, Орловская обл</t>
  </si>
  <si>
    <t>1025700603070</t>
  </si>
  <si>
    <t>5711002269</t>
  </si>
  <si>
    <t>МУНИЦИПАЛЬНОЕ БЮДЖЕТНОЕ ОБЩЕОБРАЗОВАТЕЛЬНОЕ УЧРЕЖДЕНИЕ "КУРАКИНСКАЯ СРЕДНЯЯ ОБЩЕОБРАЗОВАТЕЛЬНАЯ ШКОЛА"</t>
  </si>
  <si>
    <t>Орловская обл, Свердловский р-н, п.Куракинский, ул.Школьная, д.6</t>
  </si>
  <si>
    <t>1025702056181</t>
  </si>
  <si>
    <t>5722002630</t>
  </si>
  <si>
    <t>МУНИЦИПАЛЬНОЕ БЮДЖЕТНОЕ ОБЩЕОБРАЗОВАТЕЛЬНОЕ УЧРЕЖДЕНИЕ "ЛИВЕНСКАЯ СРЕДНЯЯ ОБЩЕОБРАЗОВАТЕЛЬНАЯ ШКОЛА"</t>
  </si>
  <si>
    <t>Орловская область, Ливенский р-н, п.Набережный, ул. Школьная, д.35</t>
  </si>
  <si>
    <t>1025702457912</t>
  </si>
  <si>
    <t>5715002125</t>
  </si>
  <si>
    <t>МУНИЦИПАЛЬНОЕ БЮДЖЕТНОЕ ОБЩЕОБРАЗОВАТЕЛЬНОЕ УЧРЕЖДЕНИЕ "МОХОВСКАЯ СРЕДНЯЯ ОБЩЕОБРАЗОВАТЕЛЬНАЯ ШКОЛА" ЗАЛЕГОЩЕНСКОГО РАЙОНА ОРЛОВСКОЙ ОБЛАСТИ</t>
  </si>
  <si>
    <t>Вострухина, д.6, с.Моховое, Залегощенский р-н, Орловская обл</t>
  </si>
  <si>
    <t>1025701656177</t>
  </si>
  <si>
    <t>5709003113</t>
  </si>
  <si>
    <t>МУНИЦИПАЛЬНОЕ БЮДЖЕТНОЕ ОБЩЕОБРАЗОВАТЕЛЬНОЕ УЧРЕЖДЕНИЕ "НИКОЛЬСКАЯ СРЕДНЯЯ ОБЩЕОБРАЗОВАТЕЛЬНАЯ ШКОЛА ИМ. А.С. ЖАДОВА"</t>
  </si>
  <si>
    <t>Орловская обл, Свердловский р-н, с.Никольское</t>
  </si>
  <si>
    <t>1025702056270</t>
  </si>
  <si>
    <t>5722002493</t>
  </si>
  <si>
    <t>МУНИЦИПАЛЬНОЕ БЮДЖЕТНОЕ ОБЩЕОБРАЗОВАТЕЛЬНОЕ УЧРЕЖДЕНИЕ "ПУТИМЕЦКАЯ СРЕДНЯЯ ОБЩЕОБРАЗОВАТЕЛЬНАЯ ШКОЛА" ОРЛОВСКОГО РАЙОНА ОРЛОВСКОЙ ОБЛАСТИ</t>
  </si>
  <si>
    <t>Рождественский проезд, д.31, с.Путимец, Орловский р-н, Орловская обл</t>
  </si>
  <si>
    <t>1025700696284</t>
  </si>
  <si>
    <t>5720010234</t>
  </si>
  <si>
    <t xml:space="preserve">1) ПЛАН №2017093157 Управление Роспотребнадзора по Орловской области_x000D_
2) ПЛАН №2017101755 ОМВД России по Орловскому району Орловской области_x000D_
</t>
  </si>
  <si>
    <t>МУНИЦИПАЛЬНОЕ БЮДЖЕТНОЕ ОБЩЕОБРАЗОВАТЕЛЬНОЕ УЧРЕЖДЕНИЕ "СКОРОДНЕНСКАЯ СРЕДНЯЯ ОБЩЕОБРАЗОВАТЕЛЬНАЯ ШКОЛА"</t>
  </si>
  <si>
    <t>Орловская обл, Верховский район, с.Скородное, ул.Центральная, д.15</t>
  </si>
  <si>
    <t>1025701056710</t>
  </si>
  <si>
    <t>5705002302</t>
  </si>
  <si>
    <t xml:space="preserve">1) ПЛАН №2017058883 Приокское управление Федеральной службы по экологическому, технологическому и атомному надзору (Ростехнадзора)_x000D_
2) ПЛАН №2017093157 Управление Роспотребнадзора по Орловской области_x000D_
3) ПЛАН №2017101649 УНД и ПР ГУ МЧС России по Орловской области_x000D_
</t>
  </si>
  <si>
    <t>МУНИЦИПАЛЬНОЕ БЮДЖЕТНОЕ ОБЩЕОБРАЗОВАТЕЛЬНОЕ УЧРЕЖДЕНИЕ "СОМОВСКАЯ СРЕДНЯЯ ОБЩЕОБРАЗОВАТЕЛЬНАЯ ШКОЛА" ШАБЛЫКИНСКОГО РАЙОНА ОРЛОВСКОЙ ОБЛАСТИ</t>
  </si>
  <si>
    <t>Орловская обл, Шаблыкинский р-н, с.Сомово, ул.Пушкина, д.39</t>
  </si>
  <si>
    <t>1025700754947</t>
  </si>
  <si>
    <t>5727001895</t>
  </si>
  <si>
    <t>МУНИЦИПАЛЬНОЕ БЮДЖЕТНОЕ ОБЩЕОБРАЗОВАТЕЛЬНОЕ УЧРЕЖДЕНИЕ "СРЕДНЯЯ ОБЩЕОБРАЗОВАТЕЛЬНАЯ ШКОЛА №5" Г. ЛИВНЫ</t>
  </si>
  <si>
    <t>Орловская область, г.Ливны, пер.Пухова, д. 28</t>
  </si>
  <si>
    <t>1025700516181</t>
  </si>
  <si>
    <t>5702003788</t>
  </si>
  <si>
    <t>МУНИЦИПАЛЬНОЕ БЮДЖЕТНОЕ ОБЩЕОБРАЗОВАТЕЛЬНОЕ УЧРЕЖДЕНИЕ "СТАРОГОЛЬСКАЯ СРЕДНЯЯ ОБЩЕОБРАЗОВАТЕЛЬНАЯ ШКОЛА"</t>
  </si>
  <si>
    <t>Орловская область, Новодеревеньковский район, с.Старогольское</t>
  </si>
  <si>
    <t>1025700676077</t>
  </si>
  <si>
    <t>5718002130</t>
  </si>
  <si>
    <t xml:space="preserve">1) ПЛАН №2017058883 Приокское управление Федеральной службы по экологическому, технологическому и атомному надзору (Ростехнадзора)_x000D_
2) ПЛАН №2017101649 УНД и ПР ГУ МЧС России по Орловской области_x000D_
3) ПЛАН №2017101753 МО МВД России "Новодеревеньковский" Орловской области_x000D_
</t>
  </si>
  <si>
    <t>МУНИЦИПАЛЬНОЕ БЮДЖЕТНОЕ ОБЩЕОБРАЗОВАТЕЛЬНОЕ УЧРЕЖДЕНИЕ "ТРОИЦКАЯ СРЕДНЯЯ ОБЩЕОБРАЗОВАТЕЛЬНАЯ ШКОЛА"</t>
  </si>
  <si>
    <t>Орловская область, Ливенский р-н, с.Троицкое, ул. Садовая, д.3</t>
  </si>
  <si>
    <t>1025702456394</t>
  </si>
  <si>
    <t>5715003390</t>
  </si>
  <si>
    <t>МУНИЦИПАЛЬНОЕ БЮДЖЕТНОЕ ОБЩЕОБРАЗОВАТЕЛЬНОЕ УЧРЕЖДЕНИЕ "ФОШНЯНСКАЯ СРЕДНЯЯ ОБЩЕОБРАЗОВАТЕЛЬНАЯ ШКОЛА"</t>
  </si>
  <si>
    <t>Орловская обл.Колпнянский р-н с.Фошня, д.8</t>
  </si>
  <si>
    <t>1025700603136</t>
  </si>
  <si>
    <t>5711002460</t>
  </si>
  <si>
    <t>МУНИЦИПАЛЬНОЕ БЮДЖЕТНОЕ ОБЩЕОБРАЗОВАТЕЛЬНОЕ УЧРЕЖДЕНИЕ "ХОТЬКОВСКАЯ СРЕДНЯЯ ОБЩЕОБРАЗОВАТЕЛЬНАЯ ШКОЛА" ШАБЛЫКИНСКОГО РАЙОНА ОРЛОВСКОЙ ОБЛАСТИ</t>
  </si>
  <si>
    <t>ул.Школьная, д.1, с. Хотьково, Шаблыкинский р-н, Орловская обл</t>
  </si>
  <si>
    <t>1025700755046</t>
  </si>
  <si>
    <t>5727001920</t>
  </si>
  <si>
    <t>МУНИЦИПАЛЬНОЕ БЮДЖЕТНОЕ ОБЩЕОБРАЗОВАТЕЛЬНОЕ УЧРЕЖДЕНИЕ - ИЛЬИНСКАЯ СРЕДНЯЯ ОБЩЕОБРАЗОВАТЕЛЬНАЯ ШКОЛА ХОТЫНЕЦКОГО РАЙОНА ОРЛОВСКОЙ ОБЛАСТИ</t>
  </si>
  <si>
    <t>Орловская обл, Хотынецкий район, с.Ильинское, ул.Школьная д.10</t>
  </si>
  <si>
    <t>1025701856124</t>
  </si>
  <si>
    <t>5726003040</t>
  </si>
  <si>
    <t>МУНИЦИПАЛЬНОЕ БЮДЖЕТНОЕ ОБЩЕОБРАЗОВАТЕЛЬНОЕ УЧРЕЖДЕНИЕ - КОРСАКОВСКАЯ СРЕДНЯЯ ОБЩЕОБРАЗОВАТЕЛЬНАЯ ШКОЛА КОРСАКОВСКОГО РАЙОНА ОРЛОВСКОЙ ОБЛАСТИ</t>
  </si>
  <si>
    <t>Орловская обл, Корсаковский р-н, с.Корсаково, ул.Советская, д. 29</t>
  </si>
  <si>
    <t>1025700614081</t>
  </si>
  <si>
    <t>5712001370</t>
  </si>
  <si>
    <t>МУНИЦИПАЛЬНОЕ БЮДЖЕТНОЕ ОБЩЕОБРАЗОВАТЕЛЬНОЕ УЧРЕЖДЕНИЕ - ПОКРОВСКИЙ ЛИЦЕЙ</t>
  </si>
  <si>
    <t>Орловская область, Покровский р-н, п.Покровское, ул.Заводская, д.6</t>
  </si>
  <si>
    <t>1025700706162</t>
  </si>
  <si>
    <t>5721002772</t>
  </si>
  <si>
    <t>МУНИЦИПАЛЬНОЕ БЮДЖЕТНОЕ ОБЩЕОБРАЗОВАТЕЛЬНОЕ УЧРЕЖДЕНИЕ - СОВХОЗНАЯ СРЕДНЯЯ ОБЩЕОБРАЗОВАТЕЛЬНАЯ ШКОЛА КОРСАКОВСКОГО РАЙОНА ОРЛОВСКОЙ ОБЛАСТИ</t>
  </si>
  <si>
    <t>РФ, Орловская обл, Корсаковский р-н, д.Нечаево, д.53</t>
  </si>
  <si>
    <t>1025700614059</t>
  </si>
  <si>
    <t>5712001363</t>
  </si>
  <si>
    <t>МУНИЦИПАЛЬНОЕ БЮДЖЕТНОЕ ОБЩЕОБРАЗОВАТЕЛЬНОЕ УЧРЕЖДЕНИЕ ГОРОДИЩЕНСКАЯ СРЕДНЯЯ ОБЩЕОБРАЗОВАТЕЛЬНАЯ ШКОЛА УРИЦКОГО РАЙОНА ОРЛОВСКОЙ ОБЛАСТИ</t>
  </si>
  <si>
    <t>ул.Центральная, д.47, с.Городище, Урицкий р-н, Орловская обл</t>
  </si>
  <si>
    <t>1025702256359</t>
  </si>
  <si>
    <t>5725002766</t>
  </si>
  <si>
    <t xml:space="preserve">1) ПЛАН №2017093157 Управление Роспотребнадзора по Орловской области_x000D_
2) ПЛАН №2017101649 УНД и ПР ГУ МЧС России по Орловской области_x000D_
3) ПЛАН №2017106439 Администрация Урицкого района Орловской области_x000D_
4) ПЛАН №2017124094 Департамент образования Орловской области_x000D_
</t>
  </si>
  <si>
    <t>МУНИЦИПАЛЬНОЕ БЮДЖЕТНОЕ ОБЩЕОБРАЗОВАТЕЛЬНОЕ УЧРЕЖДЕНИЕ КРОМСКОГО РАЙОНА ОРЛОВСКОЙ ОБЛАСТИ "КОРОВЬЕ-БОЛОТОВСКАЯ СРЕДНЯЯ ОБЩЕОБРАЗОВАТЕЛЬНАЯ ШКОЛА"</t>
  </si>
  <si>
    <t>Орловская область, Кромской район, с.Коровье-Болото</t>
  </si>
  <si>
    <t>1025701255821</t>
  </si>
  <si>
    <t>5714002838</t>
  </si>
  <si>
    <t>15.07.2002</t>
  </si>
  <si>
    <t>МУНИЦИПАЛЬНОЕ БЮДЖЕТНОЕ ОБЩЕОБРАЗОВАТЕЛЬНОЕ УЧРЕЖДЕНИЕ МАЛОАРХАНГЕЛЬСКОГО РАЙОНА "ЛУКОВСКАЯ СРЕДНЯЯ ОБЩЕОБРАЗОВАТЕЛЬНАЯ ШКОЛА"</t>
  </si>
  <si>
    <t>Советская ул, д. 10, Луковец с, Малоархангельский р-н, Орловская обл</t>
  </si>
  <si>
    <t>1025701455933</t>
  </si>
  <si>
    <t>5716002199</t>
  </si>
  <si>
    <t>МУНИЦИПАЛЬНОЕ БЮДЖЕТНОЕ ОБЩЕОБРАЗОВАТЕЛЬНОЕ УЧРЕЖДЕНИЕ ТАГИНСКАЯ СРЕДНЯЯ ОБЩЕОБРАЗОВАТЕЛЬНАЯ ШКОЛА</t>
  </si>
  <si>
    <t>ул.Школьная, д.8, с.Тагино, Глазуновский р-н, Орловская обл</t>
  </si>
  <si>
    <t>1025700559246</t>
  </si>
  <si>
    <t>5706002256</t>
  </si>
  <si>
    <t xml:space="preserve">1) ПЛАН №2017058883 Приокское управление Федеральной службы по экологическому, технологическому и атомному надзору (Ростехнадзора)_x000D_
2) ПЛАН №2017093157 Управление Роспотребнадзора по Орловской области_x000D_
3) ПЛАН №2017101649 УНД и ПР ГУ МЧС России по Орловской области_x000D_
4) ПЛАН №2017124094 Департамент образования Орловской области_x000D_
</t>
  </si>
  <si>
    <t>МУНИЦИПАЛЬНОЕ БЮДЖЕТНОЕ ОБЩЕОБРАЗОВАТЕЛЬНОЕ УЧРЕЖДЕНИЕ"ЛОМОВСКАЯ СРЕДНЯЯ ОБЩЕОБРАЗОВАТЕЛЬНАЯ ШКОЛА"ЗАЛЕГОЩЕНСКОГО РАЙОНА ОРЛОВСКОЙ ОБЛАСТИ</t>
  </si>
  <si>
    <t>ул.Центральная, д.2, с.Ломовое, Залегощенский р-н, Орловская обл</t>
  </si>
  <si>
    <t>1025701656166</t>
  </si>
  <si>
    <t>5709003297</t>
  </si>
  <si>
    <t>МУНИЦИПАЛЬНОЕ БЮДЖЕТНОЕ УЧРЕЖДЕНИЕ "МЦЕНСКИЙ ДВОРЕЦ КУЛЬТУРЫ"</t>
  </si>
  <si>
    <t>Орловская область, г.Мценск, ул. Мира, д.35</t>
  </si>
  <si>
    <t>1025700526060</t>
  </si>
  <si>
    <t>5703009158</t>
  </si>
  <si>
    <t>МУНИЦИПАЛЬНОЕ БЮДЖЕТНОЕ УЧРЕЖДЕНИЕ ДОПОЛНИТЕЛЬНОГО ОБРАЗОВАНИЯ "ДЕТСКАЯ ХУДОЖЕСТВЕННАЯ ШКОЛА Г.ОРЛА"</t>
  </si>
  <si>
    <t>г.Орел, ул.Рощинская, д.1а</t>
  </si>
  <si>
    <t>1025700846753</t>
  </si>
  <si>
    <t>5751011492</t>
  </si>
  <si>
    <t>МУНИЦИПАЛЬНОЕ БЮДЖЕТНОЕ УЧРЕЖДЕНИЕ ДОПОЛНИТЕЛЬНОГО ОБРАЗОВАНИЯ "ДЕТСКО-ЮНОШЕСКИЙ ФОТОХУДОЖЕСТВЕННЫЙ ЦЕНТР "РАКУРС" ГОРОДА ОРЛА"</t>
  </si>
  <si>
    <t>г.Орел, ул.Черкасская, д.74</t>
  </si>
  <si>
    <t>1025700780291</t>
  </si>
  <si>
    <t>5752017169</t>
  </si>
  <si>
    <t>МУНИЦИПАЛЬНОЕ БЮДЖЕТНОЕ УЧРЕЖДЕНИЕ ДОПОЛНИТЕЛЬНОГО ОБРАЗОВАНИЯ "ЗНАМЕНСКАЯ ДЕТСКАЯ ШКОЛА ИСКУССТВ" ОРЛОВСКОГО РАЙОНА ОРЛОВСКОЙ ОБЛАСТИ</t>
  </si>
  <si>
    <t>Орловская область, Орловский район, п. Знаменка, ул.Школьная, д.10</t>
  </si>
  <si>
    <t>1025700696823</t>
  </si>
  <si>
    <t>5720011340</t>
  </si>
  <si>
    <t>МУНИЦИПАЛЬНОЕ БЮДЖЕТНОЕ УЧРЕЖДЕНИЕ ДОПОЛНИТЕЛЬНОГО ОБРАЗОВАНИЯ "КРОМСКАЯ ДЕТСКАЯ ШКОЛА ИСКУССТВ"</t>
  </si>
  <si>
    <t>Орловская область, Кромской р-н, п.Кромы, ул.Советская, д.33</t>
  </si>
  <si>
    <t>1025701255799</t>
  </si>
  <si>
    <t>5714002605</t>
  </si>
  <si>
    <t>Муниципальное бюджетное дошкольное образовательное учреждение "Детский сад компенсирующего вида № 34" г. Орла</t>
  </si>
  <si>
    <t>г.Орел, ул. Автовокзальная, д.32</t>
  </si>
  <si>
    <t>1025700784768</t>
  </si>
  <si>
    <t>5752015605</t>
  </si>
  <si>
    <t>201700796679</t>
  </si>
  <si>
    <t>201700796680</t>
  </si>
  <si>
    <t>201700796681</t>
  </si>
  <si>
    <t>201700796682</t>
  </si>
  <si>
    <t>201700796683</t>
  </si>
  <si>
    <t>201700796684</t>
  </si>
  <si>
    <t>201700796685</t>
  </si>
  <si>
    <t>201700796686</t>
  </si>
  <si>
    <t>201700796687</t>
  </si>
  <si>
    <t>201700796688</t>
  </si>
  <si>
    <t>201700796689</t>
  </si>
  <si>
    <t>201700796690</t>
  </si>
  <si>
    <t>201700796691</t>
  </si>
  <si>
    <t>201700796692</t>
  </si>
  <si>
    <t>201700796693</t>
  </si>
  <si>
    <t>201700796694</t>
  </si>
  <si>
    <t>201700796695</t>
  </si>
  <si>
    <t>201700796696</t>
  </si>
  <si>
    <t>201700796697</t>
  </si>
  <si>
    <t>201700796698</t>
  </si>
  <si>
    <t>201700796699</t>
  </si>
  <si>
    <t>201700796700</t>
  </si>
  <si>
    <t>201700796701</t>
  </si>
  <si>
    <t>201700796702</t>
  </si>
  <si>
    <t>201700796703</t>
  </si>
  <si>
    <t>201700796704</t>
  </si>
  <si>
    <t>201700796705</t>
  </si>
  <si>
    <t>201700796706</t>
  </si>
  <si>
    <t>201700796707</t>
  </si>
  <si>
    <t>201700796708</t>
  </si>
  <si>
    <t>201700796709</t>
  </si>
  <si>
    <t>201700796710</t>
  </si>
  <si>
    <t>201700796711</t>
  </si>
  <si>
    <t>201700796712</t>
  </si>
  <si>
    <t>201700796713</t>
  </si>
  <si>
    <t>201700796714</t>
  </si>
  <si>
    <t>201700796715</t>
  </si>
  <si>
    <t>201700796716</t>
  </si>
  <si>
    <t>201700796717</t>
  </si>
  <si>
    <t>201700796718</t>
  </si>
  <si>
    <t>201700796719</t>
  </si>
  <si>
    <t>201700796720</t>
  </si>
  <si>
    <t>201700796721</t>
  </si>
  <si>
    <t>201700796722</t>
  </si>
  <si>
    <t>201700796723</t>
  </si>
  <si>
    <t>201700796724</t>
  </si>
  <si>
    <t>201700796725</t>
  </si>
  <si>
    <t>201700796726</t>
  </si>
  <si>
    <t>201700796727</t>
  </si>
  <si>
    <t>201700796728</t>
  </si>
  <si>
    <t>201700796729</t>
  </si>
  <si>
    <t>201700796730</t>
  </si>
  <si>
    <t>201700796731</t>
  </si>
  <si>
    <t>201700796732</t>
  </si>
  <si>
    <t>201700796733</t>
  </si>
  <si>
    <t>201700796734</t>
  </si>
  <si>
    <t>201700796735</t>
  </si>
  <si>
    <t>201700796736</t>
  </si>
  <si>
    <t>201700796737</t>
  </si>
  <si>
    <t>201700796738</t>
  </si>
  <si>
    <t>201700796739</t>
  </si>
  <si>
    <t>201700796740</t>
  </si>
  <si>
    <t>201700796741</t>
  </si>
  <si>
    <t>201700796742</t>
  </si>
  <si>
    <t>201700796743</t>
  </si>
  <si>
    <t>201700796744</t>
  </si>
  <si>
    <t>201700796745</t>
  </si>
  <si>
    <t>201700796746</t>
  </si>
  <si>
    <t>201700796747</t>
  </si>
  <si>
    <t>201700796748</t>
  </si>
  <si>
    <t>201700796749</t>
  </si>
  <si>
    <t>201700796750</t>
  </si>
  <si>
    <t>201700796751</t>
  </si>
  <si>
    <t>201700796752</t>
  </si>
  <si>
    <t>201700796753</t>
  </si>
  <si>
    <t>201700796754</t>
  </si>
  <si>
    <t>201700796755</t>
  </si>
  <si>
    <t>201700796756</t>
  </si>
  <si>
    <t>201700796757</t>
  </si>
  <si>
    <t>201700796758</t>
  </si>
  <si>
    <t>201700796759</t>
  </si>
  <si>
    <t>201700796760</t>
  </si>
  <si>
    <t>201700796761</t>
  </si>
  <si>
    <t>201700796762</t>
  </si>
  <si>
    <t>201700796763</t>
  </si>
  <si>
    <t>201700796764</t>
  </si>
  <si>
    <t>201700796765</t>
  </si>
  <si>
    <t>201700796766</t>
  </si>
  <si>
    <t>201700796767</t>
  </si>
  <si>
    <t>201700796768</t>
  </si>
  <si>
    <t>201700796769</t>
  </si>
  <si>
    <t>201700796770</t>
  </si>
  <si>
    <t>201700796771</t>
  </si>
  <si>
    <t>201700796772</t>
  </si>
  <si>
    <t>201700796773</t>
  </si>
  <si>
    <t>201700796774</t>
  </si>
  <si>
    <t>201700796775</t>
  </si>
  <si>
    <t>201700796776</t>
  </si>
  <si>
    <t>201700796777</t>
  </si>
  <si>
    <t>201700796778</t>
  </si>
  <si>
    <t>201700796779</t>
  </si>
  <si>
    <t>201700796780</t>
  </si>
  <si>
    <t>201700796781</t>
  </si>
  <si>
    <t>201700796782</t>
  </si>
  <si>
    <t>201700796783</t>
  </si>
  <si>
    <t>201700796784</t>
  </si>
  <si>
    <t>201700796785</t>
  </si>
  <si>
    <t>201700796786</t>
  </si>
  <si>
    <t>201700796787</t>
  </si>
  <si>
    <t>201700796788</t>
  </si>
  <si>
    <t>201700796789</t>
  </si>
  <si>
    <t>201700796790</t>
  </si>
  <si>
    <t>201700796791</t>
  </si>
  <si>
    <t>201700796792</t>
  </si>
  <si>
    <t>201700796793</t>
  </si>
  <si>
    <t>201700796794</t>
  </si>
  <si>
    <t>201700796795</t>
  </si>
  <si>
    <t>201700796796</t>
  </si>
  <si>
    <t>201700796797</t>
  </si>
  <si>
    <t>201700796798</t>
  </si>
  <si>
    <t>201700796799</t>
  </si>
  <si>
    <t>201700796800</t>
  </si>
  <si>
    <t>201700796801</t>
  </si>
  <si>
    <t>201700796802</t>
  </si>
  <si>
    <t>201700796803</t>
  </si>
  <si>
    <t>201700796804</t>
  </si>
  <si>
    <t>201700796805</t>
  </si>
  <si>
    <t>201700796806</t>
  </si>
  <si>
    <t>201700796807</t>
  </si>
  <si>
    <t>201700796808</t>
  </si>
  <si>
    <t>201700796809</t>
  </si>
  <si>
    <t>201700796810</t>
  </si>
  <si>
    <t>201700796811</t>
  </si>
  <si>
    <t>201700796812</t>
  </si>
  <si>
    <t>201700796813</t>
  </si>
  <si>
    <t>201700796814</t>
  </si>
  <si>
    <t>201700796815</t>
  </si>
  <si>
    <t>201700796816</t>
  </si>
  <si>
    <t>201700796817</t>
  </si>
  <si>
    <t>201700796818</t>
  </si>
  <si>
    <t>201700796819</t>
  </si>
  <si>
    <t>201700796820</t>
  </si>
  <si>
    <t>201700796821</t>
  </si>
  <si>
    <t>201700796822</t>
  </si>
  <si>
    <t>201700796823</t>
  </si>
  <si>
    <t>201700796824</t>
  </si>
  <si>
    <t>201700796825</t>
  </si>
  <si>
    <t>201700796826</t>
  </si>
  <si>
    <t>201700796827</t>
  </si>
  <si>
    <t>201700796828</t>
  </si>
  <si>
    <t>201700796829</t>
  </si>
  <si>
    <t>201700796830</t>
  </si>
  <si>
    <t>201700796831</t>
  </si>
  <si>
    <t>201700796832</t>
  </si>
  <si>
    <t>201700796833</t>
  </si>
  <si>
    <t>201700796834</t>
  </si>
  <si>
    <t>201700796835</t>
  </si>
  <si>
    <t>201700796836</t>
  </si>
  <si>
    <t>201700796837</t>
  </si>
  <si>
    <t>201700796838</t>
  </si>
  <si>
    <t>201700796839</t>
  </si>
  <si>
    <t>201700796840</t>
  </si>
  <si>
    <t>201700796841</t>
  </si>
  <si>
    <t>201700796842</t>
  </si>
  <si>
    <t>201700796843</t>
  </si>
  <si>
    <t>201700796844</t>
  </si>
  <si>
    <t>201700796845</t>
  </si>
  <si>
    <t>201700796846</t>
  </si>
  <si>
    <t>201700796847</t>
  </si>
  <si>
    <t>201700796848</t>
  </si>
  <si>
    <t>201700796849</t>
  </si>
  <si>
    <t>201700796850</t>
  </si>
  <si>
    <t>201700796851</t>
  </si>
  <si>
    <t>201700796852</t>
  </si>
  <si>
    <t>201700796853</t>
  </si>
  <si>
    <t>201700796854</t>
  </si>
  <si>
    <t>201700796855</t>
  </si>
  <si>
    <t>201700796856</t>
  </si>
  <si>
    <t>201700796857</t>
  </si>
  <si>
    <t>201700796858</t>
  </si>
  <si>
    <t>201700796859</t>
  </si>
  <si>
    <t>201700796860</t>
  </si>
  <si>
    <t>201700796861</t>
  </si>
  <si>
    <t>201700796862</t>
  </si>
  <si>
    <t>201700796863</t>
  </si>
  <si>
    <t>201700796864</t>
  </si>
  <si>
    <t>201700796865</t>
  </si>
  <si>
    <t>201700796866</t>
  </si>
  <si>
    <t>201700796867</t>
  </si>
  <si>
    <t>201700796868</t>
  </si>
  <si>
    <t>201700796869</t>
  </si>
  <si>
    <t>201700796870</t>
  </si>
  <si>
    <t>201700796871</t>
  </si>
  <si>
    <t>201700796872</t>
  </si>
  <si>
    <t>201700796873</t>
  </si>
  <si>
    <t>201700796874</t>
  </si>
  <si>
    <t>201700796875</t>
  </si>
  <si>
    <t>201700796876</t>
  </si>
  <si>
    <t>201700796877</t>
  </si>
  <si>
    <t>201700796878</t>
  </si>
  <si>
    <t>201700796879</t>
  </si>
  <si>
    <t>201700796880</t>
  </si>
  <si>
    <t>201700796881</t>
  </si>
  <si>
    <t>201700796882</t>
  </si>
  <si>
    <t>201700796883</t>
  </si>
  <si>
    <t>201700796884</t>
  </si>
  <si>
    <t>201700796885</t>
  </si>
  <si>
    <t>201700796886</t>
  </si>
  <si>
    <t>201700796887</t>
  </si>
  <si>
    <t>201700796888</t>
  </si>
  <si>
    <t>201700796889</t>
  </si>
  <si>
    <t>201700796890</t>
  </si>
  <si>
    <t>201700796891</t>
  </si>
  <si>
    <t>201700796892</t>
  </si>
  <si>
    <t>201700796893</t>
  </si>
  <si>
    <t>201700796894</t>
  </si>
  <si>
    <t>201700796895</t>
  </si>
  <si>
    <t>201700796896</t>
  </si>
  <si>
    <t>201700796897</t>
  </si>
  <si>
    <t>201700796898</t>
  </si>
  <si>
    <t>201700796899</t>
  </si>
  <si>
    <t>201700796900</t>
  </si>
  <si>
    <t>201700796901</t>
  </si>
  <si>
    <t>201700796902</t>
  </si>
  <si>
    <t>201700796903</t>
  </si>
  <si>
    <t>201700796904</t>
  </si>
  <si>
    <t>201700796905</t>
  </si>
  <si>
    <t>201700796906</t>
  </si>
  <si>
    <t>201700796907</t>
  </si>
  <si>
    <t>201700796908</t>
  </si>
  <si>
    <t>201700796909</t>
  </si>
  <si>
    <t>201700796910</t>
  </si>
  <si>
    <t>201700796911</t>
  </si>
  <si>
    <t>201700796912</t>
  </si>
  <si>
    <t>ООО "Азия цемент"</t>
  </si>
  <si>
    <t>Пензенская область, Никольский р-н., с. Усть-Инза, ул. Родники, 65</t>
  </si>
  <si>
    <t>1067746810075</t>
  </si>
  <si>
    <t>7713591359</t>
  </si>
  <si>
    <t>государственный надзор и контроль за соблюдением трудового законодательства и иных нормативных правовых актов, содержащих нормы трудового права ст. 354, ст. 356 ТК РФ</t>
  </si>
  <si>
    <t>плановые пров...</t>
  </si>
  <si>
    <t xml:space="preserve">1) ПЛАН №2017045808 Управление Россельхознадзора по Республике Мордовия и Пензенской области_x000D_
2) ПЛАН №2017051242 Управление Росприроднадзора по Пензенской области_x000D_
3) ПЛАН №2017059215 Администрации Никольского района Пензенской области_x000D_
</t>
  </si>
  <si>
    <t>ОАО "Земетчинский сахарный завод"</t>
  </si>
  <si>
    <t>442000, Пензенская область, Земетчинский район, р.п. Земетчино, пр-д Заводской, 1</t>
  </si>
  <si>
    <t>1025800765011</t>
  </si>
  <si>
    <t>5813003663</t>
  </si>
  <si>
    <t xml:space="preserve">1) ПЛАН №2017045777 УМВД России по Пензенской области_x000D_
2) ПЛАН №2017045808 Управление Россельхознадзора по Республике Мордовия и Пензенской области_x000D_
</t>
  </si>
  <si>
    <t>ОАО "Студенецкий мукомольный завод"</t>
  </si>
  <si>
    <t>442227, Пензенская область, Каменский район, ж/д ст Студенец, ул Станционная,1</t>
  </si>
  <si>
    <t>1025800507787</t>
  </si>
  <si>
    <t>5815000308</t>
  </si>
  <si>
    <t>1) ПЛАН №2017051242 Управление Росприроднадзора по Пензенской области_x000D_
2) ПЛАН №2017056130 УНД и ПР ГУ МЧС России по Пензенской области_x000D_
3) ПЛАН №2017230764 Приволжское межрегиональное территориальное управление Федерального агентства по техническому регулированию и метрологии</t>
  </si>
  <si>
    <t>ООО "Невский кондитер"</t>
  </si>
  <si>
    <t>442371, Пензенская область, рп Мокшан, ул Садовая,32</t>
  </si>
  <si>
    <t>1025800897044</t>
  </si>
  <si>
    <t>5823007459</t>
  </si>
  <si>
    <t xml:space="preserve">1) ПЛАН №2017056163 Управление Роспотребнадзора по Пензенской области_x000D_
</t>
  </si>
  <si>
    <t>ЗАО "Нижнеломовский хлебокомбинат"</t>
  </si>
  <si>
    <t>442150, Пензенская область, г Нижний Ломов, ул Октябрьская,36 а</t>
  </si>
  <si>
    <t>1025800972955</t>
  </si>
  <si>
    <t>5804000987</t>
  </si>
  <si>
    <t>ЗАО "Пензенская кондитерская фабрика"</t>
  </si>
  <si>
    <t>440034, г. Пенза, ул. Калинина, 112</t>
  </si>
  <si>
    <t>1025801443667</t>
  </si>
  <si>
    <t>5837003461</t>
  </si>
  <si>
    <t>19.10.2012</t>
  </si>
  <si>
    <t>ОАО "Дрожжевой завод "Пензенский"</t>
  </si>
  <si>
    <t>440600, г. Пенза, ул. Московская, 119</t>
  </si>
  <si>
    <t>1075834004707</t>
  </si>
  <si>
    <t>5834040232</t>
  </si>
  <si>
    <t>МАУ "Детское и лечебное питание"</t>
  </si>
  <si>
    <t>440066, г. Пенза, ул. Глазунова, 5</t>
  </si>
  <si>
    <t>1025801208883</t>
  </si>
  <si>
    <t>5836012086</t>
  </si>
  <si>
    <t>ООО "Центрмонолитстрой"</t>
  </si>
  <si>
    <t>440060, г. Пенза, ул. Строителей, 1</t>
  </si>
  <si>
    <t>1035802513856</t>
  </si>
  <si>
    <t>5835048562</t>
  </si>
  <si>
    <t>03.09.2003</t>
  </si>
  <si>
    <t>ООО ПКФ "Промсервис"</t>
  </si>
  <si>
    <t>440034, г. Пенза, ул. Металлистов, 5</t>
  </si>
  <si>
    <t>1025801443172</t>
  </si>
  <si>
    <t>5837010910</t>
  </si>
  <si>
    <t>04.05.2011</t>
  </si>
  <si>
    <t>ООО "ПТПА-Ремсервис"</t>
  </si>
  <si>
    <t>440028, г. Пенза, проспект Победы 75 А</t>
  </si>
  <si>
    <t>1045802516374</t>
  </si>
  <si>
    <t>5835058105</t>
  </si>
  <si>
    <t>19.10.2004</t>
  </si>
  <si>
    <t>ООО "Гражданпроект"</t>
  </si>
  <si>
    <t>440011, г. Пенза, ул. Фурманова, 21</t>
  </si>
  <si>
    <t>1055803064987</t>
  </si>
  <si>
    <t>5836622483</t>
  </si>
  <si>
    <t>ООО "Объединенные Пензенские водочные заводы"</t>
  </si>
  <si>
    <t>440000, г. Пенза, ул. Московская, 56/34, литера А, этаж 3, помещения 39-41</t>
  </si>
  <si>
    <t>1055803536997</t>
  </si>
  <si>
    <t>5837025458</t>
  </si>
  <si>
    <t xml:space="preserve">1) ПЛАН №2017056163 Управление Роспотребнадзора по Пензенской области_x000D_
2) ПЛАН №2017081350 Межрегиональное управление Федеральной службы по регулированию алкогольного рынка по Приволжскому федеральному округу_x000D_
</t>
  </si>
  <si>
    <t>АО "Дорожное эксплуатационное предприятие № 84"</t>
  </si>
  <si>
    <t>442544, Пензенская область, г. Кузнецк, ул. Сухановская, 29</t>
  </si>
  <si>
    <t>1105803001336</t>
  </si>
  <si>
    <t>5803021494</t>
  </si>
  <si>
    <t>МП "Комбинат школьного питания" г. Заречный Пензенской области</t>
  </si>
  <si>
    <t>442961, Пензенская область, г. Заречный, ул. Литке, 1</t>
  </si>
  <si>
    <t>1025801498326</t>
  </si>
  <si>
    <t>5838000791</t>
  </si>
  <si>
    <t>Муниципальное унитарное предприятие "Каменское жилищно-коммунальное хозяйство"</t>
  </si>
  <si>
    <t>Пензенская область, Каменский район, г. Каменка, ул. Советская, 1</t>
  </si>
  <si>
    <t>1025800507380</t>
  </si>
  <si>
    <t>5802001181</t>
  </si>
  <si>
    <t xml:space="preserve">1) ПЛАН №2017051703 Управление Росреестра по Пензенской области_x000D_
</t>
  </si>
  <si>
    <t>Муниципальное предприятие "Комбинат благоустройства и лесного хозяйства" г. Заречный Пензенской области</t>
  </si>
  <si>
    <t>Пензенская область, г. Заречный, ул. Коммунальная, 10</t>
  </si>
  <si>
    <t>1025801500680</t>
  </si>
  <si>
    <t>5838000625</t>
  </si>
  <si>
    <t xml:space="preserve">1) ПЛАН №2017045737 Межрегиональное управление государственного автодорожного надзора по Пензенской области и Республике Мордовия_x000D_
2) ПЛАН №2017051242 Управление Росприроднадзора по Пензенской области_x000D_
</t>
  </si>
  <si>
    <t>Открытое акционерное общество "Негаспензапром"</t>
  </si>
  <si>
    <t>Пензенская область, г. Пенза, ул. Аустрина, 3 В</t>
  </si>
  <si>
    <t>1025801203713</t>
  </si>
  <si>
    <t>5835002374</t>
  </si>
  <si>
    <t>13.04.2012</t>
  </si>
  <si>
    <t xml:space="preserve">1) ПЛАН №2017045808 Управление Россельхознадзора по Республике Мордовия и Пензенской области_x000D_
2) ПЛАН №2017051088 Министерство труда, социальной защиты и демографии Пензенской области_x000D_
3) ПЛАН №2017051242 Управление Росприроднадзора по Пензенской области_x000D_
4) ПЛАН №2017056163 Управление Роспотребнадзора по Пензенской области_x000D_
</t>
  </si>
  <si>
    <t>Федеральное государственное бюджетное образовательное учреждение высшего образования "Пензенский государственный университет"</t>
  </si>
  <si>
    <t>Пензенская область, г. Пенза, ул. Красная, 40</t>
  </si>
  <si>
    <t>1025801440620</t>
  </si>
  <si>
    <t>5837003736</t>
  </si>
  <si>
    <t xml:space="preserve">1) ПЛАН №2017045927 Территориальный орган Росздравнадзора по Пензенской области_x000D_
</t>
  </si>
  <si>
    <t>Муниципальное предприятие "Горэлектросеть" г. Заречный Пензенской области</t>
  </si>
  <si>
    <t>Пензенская область, г. Заречный, ул. Зеленая, 4</t>
  </si>
  <si>
    <t>1025801500229</t>
  </si>
  <si>
    <t>5838000054</t>
  </si>
  <si>
    <t>20.02.1992</t>
  </si>
  <si>
    <t>15.06.2012</t>
  </si>
  <si>
    <t>1) ПЛАН №2017045737 Межрегиональное управление государственного автодорожного надзора по Пензенской области и Республике Мордовия_x000D_
2) ПЛАН №2017051004 Управление по регулированию тарифов и энергосбережению Пензенской области_x000D_
3) ПЛАН №2017230764 Приволжское межрегиональное территориальное управление Федерального агентства по техническому регулированию и метрологии</t>
  </si>
  <si>
    <t>Государственное бюджетное учреждение здравоохранения "Областная наркологическая больница"</t>
  </si>
  <si>
    <t>Пензенская область, г. Пенза, ул. Калинина, 7</t>
  </si>
  <si>
    <t>1025801222622</t>
  </si>
  <si>
    <t>5835040860</t>
  </si>
  <si>
    <t>Муниципальное унитарное предприятие Никольского района Пензенской области "Никольское жилищно-коммунальное хозяйство"</t>
  </si>
  <si>
    <t>Пензенская область, Никольский район, г. Никольск, ул. Калинина, 6</t>
  </si>
  <si>
    <t>1025800958809</t>
  </si>
  <si>
    <t>5826000821</t>
  </si>
  <si>
    <t>26.03.1998</t>
  </si>
  <si>
    <t>Общество с ограниченной ответственностью "Пензенский подшипниковый завод"</t>
  </si>
  <si>
    <t>Пензенская область, г. Пенза, ул. Антонова, 3</t>
  </si>
  <si>
    <t>1025801102051</t>
  </si>
  <si>
    <t>5834018533</t>
  </si>
  <si>
    <t>Муниципальное унитарное предприятие "Зеленое хозяйство г. Пензы"</t>
  </si>
  <si>
    <t>Пензенская область, г. Пенза, ул. 40 лет Октября, 25</t>
  </si>
  <si>
    <t>1055803507100</t>
  </si>
  <si>
    <t>5837024052</t>
  </si>
  <si>
    <t>29.04.2005</t>
  </si>
  <si>
    <t>Муниципальное бюджетное учреждение "Центр технического обеспечения учреждений образования города Кузнецка"</t>
  </si>
  <si>
    <t>Пензенская область, г. Кузнецк, ул. Белинского, 11</t>
  </si>
  <si>
    <t>1125803000080</t>
  </si>
  <si>
    <t>5803023678</t>
  </si>
  <si>
    <t>Профессиональное образовательное учреждение спортивно-технический центр Городищенского района регионального отделения общероссийской общественно-государственнной организации "Добровольное общество содействия армии, авиации и флоту России" Пензенской области</t>
  </si>
  <si>
    <t>Пензенская область, Городищенский район, г. Городище, ул. Советская, 63-1</t>
  </si>
  <si>
    <t>1025800743924</t>
  </si>
  <si>
    <t>5812001173</t>
  </si>
  <si>
    <t>02.12.1993</t>
  </si>
  <si>
    <t>Государственное автономное образовательное учреждение профессионального образования "Училище олимпийского резерва Пензенской области"</t>
  </si>
  <si>
    <t>Пензенская область, г. Пенза, ул. Пугачева, 93</t>
  </si>
  <si>
    <t>1055803101034</t>
  </si>
  <si>
    <t>5836013403</t>
  </si>
  <si>
    <t>20.12.2005</t>
  </si>
  <si>
    <t>Муниципальное унитарное предприятие "Пензгорстройзаказчик"</t>
  </si>
  <si>
    <t>Пензенская область, г. Пенза, ул. Кулакова, 7</t>
  </si>
  <si>
    <t>1025801361189</t>
  </si>
  <si>
    <t>5836011290</t>
  </si>
  <si>
    <t>10.04.1992</t>
  </si>
  <si>
    <t>Муниципальное унитарное предприятие города Спасска Спасского района Пензенской области "Профкомсервис"</t>
  </si>
  <si>
    <t>Пензенская область, Спасский район, г. Спасск, ул. Криванчиков, 2</t>
  </si>
  <si>
    <t>1065827022690</t>
  </si>
  <si>
    <t>5807003873</t>
  </si>
  <si>
    <t xml:space="preserve">1) ПЛАН №2017051071 Министерство лесного, охотничьего хозяйства и природопользования Пензенской области_x000D_
</t>
  </si>
  <si>
    <t>Муниципальное унитарное предприятие "Коммунальщик"</t>
  </si>
  <si>
    <t>Пензенская область, Лопатинский район, с. Лопатино, ул. Пионерская, 37</t>
  </si>
  <si>
    <t>1115803001522</t>
  </si>
  <si>
    <t>5820004523</t>
  </si>
  <si>
    <t>Общество с ограниченной ответственностью "Иссинский комбинат строительных материалов"</t>
  </si>
  <si>
    <t>Пензенская область, Мокшанский район, р.п. Мокшан, ул. Победы, 24, 11</t>
  </si>
  <si>
    <t>Пензенская область, р.п. Исса, ул Горная, 110 А</t>
  </si>
  <si>
    <t>1045801400732</t>
  </si>
  <si>
    <t>5823007970</t>
  </si>
  <si>
    <t>Государственное бюджетное профессиональное образовательное учреждение Пензенской области "Пензенский лесной колледж"</t>
  </si>
  <si>
    <t>Пензенская область, Сосновоборский район, п.г.т. Сосновоборск, ул. Кададинская, 28 А</t>
  </si>
  <si>
    <t>1025800960900</t>
  </si>
  <si>
    <t>5831001154</t>
  </si>
  <si>
    <t>31.08.1999</t>
  </si>
  <si>
    <t xml:space="preserve">1) ПЛАН №2017045737 Межрегиональное управление государственного автодорожного надзора по Пензенской области и Республике Мордовия_x000D_
</t>
  </si>
  <si>
    <t>Муниципальное унитарное предприятие "Лунинское"</t>
  </si>
  <si>
    <t>Пензенская область, Лунинский район, р.п. Лунино, ул. Советская, 40</t>
  </si>
  <si>
    <t>1045801301281</t>
  </si>
  <si>
    <t>5821004283</t>
  </si>
  <si>
    <t>02.07.2004</t>
  </si>
  <si>
    <t>Закрытое Акционерное Общество " Фанерный завод Власть труда"</t>
  </si>
  <si>
    <t>Пензенская область, Нижнеломовский район г. Нижний Ломов, пер. Широкий д.31</t>
  </si>
  <si>
    <t>1025800972988</t>
  </si>
  <si>
    <t>5804001081</t>
  </si>
  <si>
    <t>Общество с ограниченной ответственностью " Спичечная фабрика Победа"</t>
  </si>
  <si>
    <t>Пензенская область, Нижнеломовский район, с Верхний Ломов, ул Московская,1</t>
  </si>
  <si>
    <t>1025800972702</t>
  </si>
  <si>
    <t>5827008044</t>
  </si>
  <si>
    <t xml:space="preserve">1) ПЛАН №2017051242 Управление Росприроднадзора по Пензенской области_x000D_
2) ПЛАН №2017056163 Управление Роспотребнадзора по Пензенской области_x000D_
</t>
  </si>
  <si>
    <t>Заекрытое акционерное общество "Деревянная архитектура"</t>
  </si>
  <si>
    <t>г. Пенза ул. Аустрина д.3а</t>
  </si>
  <si>
    <t>1025801211369</t>
  </si>
  <si>
    <t>5834014465</t>
  </si>
  <si>
    <t>ФГКУ комбинат "Утес" Росрезерва</t>
  </si>
  <si>
    <t>г Пенза, ул Ушакова,18</t>
  </si>
  <si>
    <t>1025801106902</t>
  </si>
  <si>
    <t>5834004869</t>
  </si>
  <si>
    <t>плановая пров...</t>
  </si>
  <si>
    <t>Закрытое акционерное общество "Константиново"</t>
  </si>
  <si>
    <t>Пензенская область, Пензенский район, с Константиновка, ул Советская,13</t>
  </si>
  <si>
    <t>1025801017120</t>
  </si>
  <si>
    <t>5829060515</t>
  </si>
  <si>
    <t>ГБУЗ " Кузнецкая межрайонная стоматологическая поликлиника"</t>
  </si>
  <si>
    <t>Пензенская область г. Кузнецк ул. Кирова д.163</t>
  </si>
  <si>
    <t>1025800549202</t>
  </si>
  <si>
    <t>5803007683</t>
  </si>
  <si>
    <t>1) ПЛАН №2017045777 УМВД России по Пензенской области_x000D_
2) ПЛАН №2017051071 Министерство лесного, охотничьего хозяйства и природопользования Пензенской области_x000D_
3) ПЛАН №2017230764 Приволжское межрегиональное территориальное управление Федерального агентства по техническому регулированию и метрологии</t>
  </si>
  <si>
    <t>Общество с ограниченной ответсвенностью " Мега Мастер"</t>
  </si>
  <si>
    <t>Пензенская область, Нижнеломовский район, с. Вирга, ул. Лесная,д. 5</t>
  </si>
  <si>
    <t>1095827001181</t>
  </si>
  <si>
    <t>5827074417</t>
  </si>
  <si>
    <t>15.06.2009</t>
  </si>
  <si>
    <t>МБУДОУ Детский сад № 1 г. Спасска</t>
  </si>
  <si>
    <t>Пензенская область г. Спасск ул. Революционная д.7</t>
  </si>
  <si>
    <t>1025800977102</t>
  </si>
  <si>
    <t>5807002799</t>
  </si>
  <si>
    <t>ЗАО "Никольский завод светотехнического стекла"</t>
  </si>
  <si>
    <t>Пензенская область, г Никольск, ул Л. Толстого,170</t>
  </si>
  <si>
    <t>1025800958644</t>
  </si>
  <si>
    <t>5826003011</t>
  </si>
  <si>
    <t>1) ПЛАН №2017056163 Управление Роспотребнадзора по Пензенской области_x000D_
2) ПЛАН №2017230764 Приволжское межрегиональное территориальное управление Федерального агентства по техническому регулированию и метрологии</t>
  </si>
  <si>
    <t>Акционерное общество "Фотон"</t>
  </si>
  <si>
    <t>г. Пенза ул. Рябова д.2а</t>
  </si>
  <si>
    <t>1025800958754</t>
  </si>
  <si>
    <t>5835005223</t>
  </si>
  <si>
    <t>МАУ УДО "Дворец творчества детей и молодежи"г. Заречного</t>
  </si>
  <si>
    <t>г. Заречный ул.Конституции СССР 37/2</t>
  </si>
  <si>
    <t>1115838000497</t>
  </si>
  <si>
    <t>5838004436</t>
  </si>
  <si>
    <t xml:space="preserve">1) ПЛАН №2017054654 Межрегиональное управление № 59 Федерального медико-биологического агентства_x000D_
2) ПЛАН №2017056130 УНД и ПР ГУ МЧС России по Пензенской области_x000D_
</t>
  </si>
  <si>
    <t>МБОУ ДО "Дворец детскогоюношеского творчества г. Пензы</t>
  </si>
  <si>
    <t>г. Пенза ул. Бекешская д.14</t>
  </si>
  <si>
    <t>1025801358835</t>
  </si>
  <si>
    <t>5836010610</t>
  </si>
  <si>
    <t>24.01.2011</t>
  </si>
  <si>
    <t xml:space="preserve">1) ПЛАН №2017045737 Межрегиональное управление государственного автодорожного надзора по Пензенской области и Республике Мордовия_x000D_
2) ПЛАН №2017056130 УНД и ПР ГУ МЧС России по Пензенской области_x000D_
3) ПЛАН №2017056163 Управление Роспотребнадзора по Пензенской области_x000D_
</t>
  </si>
  <si>
    <t>ГБПОУ ПО "Мокшанский агротехнологический колледж"</t>
  </si>
  <si>
    <t>Пензенская область, р.п. Мокшан, ул. Советская, 34</t>
  </si>
  <si>
    <t>1025800897176</t>
  </si>
  <si>
    <t>5823000630</t>
  </si>
  <si>
    <t>Общество с ограниченной ответственностью "Маякпринт"</t>
  </si>
  <si>
    <t>Пензенская область, г. Пенза, ул. Бумажников, 1</t>
  </si>
  <si>
    <t>1055802017369</t>
  </si>
  <si>
    <t>5834031277</t>
  </si>
  <si>
    <t>09.06.2005</t>
  </si>
  <si>
    <t xml:space="preserve">1) ПЛАН №2017045808 Управление Россельхознадзора по Республике Мордовия и Пензенской области_x000D_
</t>
  </si>
  <si>
    <t>общество с ограниченной ответственностью "МФР</t>
  </si>
  <si>
    <t>г. Пенза ул. Рябова д.6</t>
  </si>
  <si>
    <t>1035802500810</t>
  </si>
  <si>
    <t>5835037881</t>
  </si>
  <si>
    <t>13.07.2013</t>
  </si>
  <si>
    <t>Общество с ограниченной ответственностью "Никольская транспортная компания"</t>
  </si>
  <si>
    <t>Пензенская область, г. Никольск, ул. Белинского, 29</t>
  </si>
  <si>
    <t>1075826000678</t>
  </si>
  <si>
    <t>5826106306</t>
  </si>
  <si>
    <t>Закрытое акционерное общество промышленно торговая фирма "Пекоф"</t>
  </si>
  <si>
    <t>Пензенская область, г. Пенза, ул. Чаадаева, 121.</t>
  </si>
  <si>
    <t>1025801104108</t>
  </si>
  <si>
    <t>5834009948</t>
  </si>
  <si>
    <t>Открытое акционерное общество научно-производственное предприятие "Химмаш-Старт"</t>
  </si>
  <si>
    <t>Пензенская область, г. Пенза. ул. Лермонтова, 3</t>
  </si>
  <si>
    <t>1025801357075</t>
  </si>
  <si>
    <t>5836615711</t>
  </si>
  <si>
    <t>Общество с ограниченной ответственностью "Дионис"</t>
  </si>
  <si>
    <t>440505, Пензенская область, Пензенский район, п Мичуринский, ул Сельская площадь,1</t>
  </si>
  <si>
    <t>1025801016471</t>
  </si>
  <si>
    <t>5829041294</t>
  </si>
  <si>
    <t>Открытое акционерное общество "Специальное конструкторсоке бюро турбонагнетателей"</t>
  </si>
  <si>
    <t>440034, г Пенза, ул Калинина,128</t>
  </si>
  <si>
    <t>1025801436957</t>
  </si>
  <si>
    <t>5837006021</t>
  </si>
  <si>
    <t>Общество с ограниченной ответственностью "Химмаш"</t>
  </si>
  <si>
    <t>г. Пенза, ул Аустрина, 63, корп 3</t>
  </si>
  <si>
    <t>1115835000687</t>
  </si>
  <si>
    <t>5835090557</t>
  </si>
  <si>
    <t>07.02.2011</t>
  </si>
  <si>
    <t>Закрытое акционерное общество "Пензенская швейная фабрика им. Кл.Цеткин"</t>
  </si>
  <si>
    <t>г. Пенза, ул. Центральная, 1</t>
  </si>
  <si>
    <t>1025801369890</t>
  </si>
  <si>
    <t>5836618737</t>
  </si>
  <si>
    <t>ОАО "Агросервис"</t>
  </si>
  <si>
    <t>Пензенская область, с.Лопатино, ул. Юбилейная, 43</t>
  </si>
  <si>
    <t>1025801086926</t>
  </si>
  <si>
    <t>5820000046</t>
  </si>
  <si>
    <t>05.11.2007</t>
  </si>
  <si>
    <t>17.05.2012</t>
  </si>
  <si>
    <t>ГБУЗ Лопатинская районная больница</t>
  </si>
  <si>
    <t>Пензенская область, с.Лопатино, ул. Юбилейная, 33</t>
  </si>
  <si>
    <t>1025801087652</t>
  </si>
  <si>
    <t>5820001145</t>
  </si>
  <si>
    <t xml:space="preserve">1) ПЛАН №2017045737 Межрегиональное управление государственного автодорожного надзора по Пензенской области и Республике Мордовия_x000D_
2) ПЛАН №2017045777 УМВД России по Пензенской области_x000D_
3) ПЛАН №2017051703 Управление Росреестра по Пензенской области_x000D_
4) ПЛАН №2017054654 Межрегиональное управление № 59 Федерального медико-биологического агентства_x000D_
5) ПЛАН №2017056163 Управление Роспотребнадзора по Пензенской области_x000D_
</t>
  </si>
  <si>
    <t>МБУ Детский оздоровительный лагерь "Ласточка" Кузнецкого района Пензенской области</t>
  </si>
  <si>
    <t>Пензенская область, Кузнецкий район, с. Поселки, ул. Ново-зеленая, 9</t>
  </si>
  <si>
    <t>1025800552579</t>
  </si>
  <si>
    <t>5819003229</t>
  </si>
  <si>
    <t xml:space="preserve">1) ПЛАН №2017045808 Управление Россельхознадзора по Республике Мордовия и Пензенской области_x000D_
2) ПЛАН №2017056130 УНД и ПР ГУ МЧС России по Пензенской области_x000D_
3) ПЛАН №2017056163 Управление Роспотребнадзора по Пензенской области_x000D_
</t>
  </si>
  <si>
    <t>ООО РАО "Наровчатское"</t>
  </si>
  <si>
    <t>Пензенская область, Наровчатский район, с. Потодеево, ул. Ленина, 56а</t>
  </si>
  <si>
    <t>1055801604330</t>
  </si>
  <si>
    <t>5824002936</t>
  </si>
  <si>
    <t xml:space="preserve">1) ПЛАН №2017051242 Управление Росприроднадзора по Пензенской области_x000D_
2) ПЛАН №2017056163 Управление Роспотребнадзора по Пензенской области_x000D_
3) ПЛАН №2017058023 Министерство сельского хозяйства Пензенской области_x000D_
</t>
  </si>
  <si>
    <t>ГБУЗ Шемышейская районная больница</t>
  </si>
  <si>
    <t>Пензенская область, р.п. Шемышейка, ул. Бльничная, 1</t>
  </si>
  <si>
    <t>1025801086717</t>
  </si>
  <si>
    <t>5833000149</t>
  </si>
  <si>
    <t xml:space="preserve">1) ПЛАН №2017045777 УМВД России по Пензенской области_x000D_
</t>
  </si>
  <si>
    <t>ГБУЗ "Пензенский дом ребенка"</t>
  </si>
  <si>
    <t>Пензенская область, г. Кузнецк, ул. Заводская, 303а</t>
  </si>
  <si>
    <t>1025801437034</t>
  </si>
  <si>
    <t>5837000870</t>
  </si>
  <si>
    <t>ГБОУ Пензенской области "Губернский лицей-интернат для одаренных детей"</t>
  </si>
  <si>
    <t>г. Пенза, ул. Попова, 66</t>
  </si>
  <si>
    <t>1025801438651</t>
  </si>
  <si>
    <t>5837008068</t>
  </si>
  <si>
    <t>ГАУК "Пензенский областной драматический театр им А.В. Луначарского"</t>
  </si>
  <si>
    <t>г. Пенза, ул. Московская, 89</t>
  </si>
  <si>
    <t>1025801361508</t>
  </si>
  <si>
    <t>5836010064</t>
  </si>
  <si>
    <t>ГАУЗ Пензенской области "Детская стоматологическая поликлиника"</t>
  </si>
  <si>
    <t>г. Пенза, ул. Рахманинова, 14а</t>
  </si>
  <si>
    <t>1025801216946</t>
  </si>
  <si>
    <t>5835040771</t>
  </si>
  <si>
    <t xml:space="preserve">1) ПЛАН №2017045777 УМВД России по Пензенской области_x000D_
2) ПЛАН №2017051071 Министерство лесного, охотничьего хозяйства и природопользования Пензенской области_x000D_
</t>
  </si>
  <si>
    <t>ГАУЗ Пензенской области "Городская стоматологическая поликлиника"</t>
  </si>
  <si>
    <t>г. Пенза, ул. Володарского, 69</t>
  </si>
  <si>
    <t>1025801356338</t>
  </si>
  <si>
    <t>5836010441</t>
  </si>
  <si>
    <t xml:space="preserve">1) ПЛАН №2017045927 Территориальный орган Росздравнадзора по Пензенской области_x000D_
2) ПЛАН №2017051071 Министерство лесного, охотничьего хозяйства и природопользования Пензенской области_x000D_
</t>
  </si>
  <si>
    <t>ГБУЗ "Кузнецкая межрайонная детская больница</t>
  </si>
  <si>
    <t>Пензенская область, г. Кузнецк, ул. Рабочая, 346а</t>
  </si>
  <si>
    <t>1065803001956</t>
  </si>
  <si>
    <t>5803015684</t>
  </si>
  <si>
    <t>27.01.2006</t>
  </si>
  <si>
    <t>ФКУ "Главное бюро медико-социальной экспертизы по Пензенской области" Министерства труда и социальной защиты РФ</t>
  </si>
  <si>
    <t>г. Пенза, ул. Гагарина, 24</t>
  </si>
  <si>
    <t>1045803015642</t>
  </si>
  <si>
    <t>5836013322</t>
  </si>
  <si>
    <t xml:space="preserve">1) ПЛАН №2017045737 Межрегиональное управление государственного автодорожного надзора по Пензенской области и Республике Мордовия_x000D_
2) ПЛАН №2017056130 УНД и ПР ГУ МЧС России по Пензенской области_x000D_
</t>
  </si>
  <si>
    <t>ФГБУЗ "Медико-санитарная часть №59 федерального медико-биологического агентства"</t>
  </si>
  <si>
    <t>Пензенская область, г. Заречный, ул. Спортивная, 8</t>
  </si>
  <si>
    <t>1025801500196</t>
  </si>
  <si>
    <t>5838000569</t>
  </si>
  <si>
    <t>1) ПЛАН №2017045777 УМВД России по Пензенской области_x000D_
2) ПЛАН №2017230764 Приволжское межрегиональное территориальное управление Федерального агентства по техническому регулированию и метрологии</t>
  </si>
  <si>
    <t>ГБУЗ "Городская детская поликлиника"</t>
  </si>
  <si>
    <t>г. Пенза, пр-т Победы, 95</t>
  </si>
  <si>
    <t>1065835004729</t>
  </si>
  <si>
    <t>5835064204</t>
  </si>
  <si>
    <t>17.10.2011</t>
  </si>
  <si>
    <t>ГБУ "Центр сертификации и контроля качества лекарственных средств"</t>
  </si>
  <si>
    <t>г. Пенза, пр-т Строителей, 2</t>
  </si>
  <si>
    <t>1025801353533</t>
  </si>
  <si>
    <t>5835000955</t>
  </si>
  <si>
    <t>1) ПЛАН №2017045927 Территориальный орган Росздравнадзора по Пензенской области_x000D_
2) ПЛАН №2017230764 Приволжское межрегиональное территориальное управление Федерального агентства по техническому регулированию и метрологии</t>
  </si>
  <si>
    <t>Муниципально бюджетное учреждение "Детский оздоровительный лагерь "Луч"</t>
  </si>
  <si>
    <t>1065803020920</t>
  </si>
  <si>
    <t>5803017000</t>
  </si>
  <si>
    <t xml:space="preserve">1) ПЛАН №2017045808 Управление Россельхознадзора по Республике Мордовия и Пензенской области_x000D_
2) ПЛАН №2017056163 Управление Роспотребнадзора по Пензенской области_x000D_
</t>
  </si>
  <si>
    <t>Муниципальное учреждение стационарный оздоровительный лагерь "Стреличка"</t>
  </si>
  <si>
    <t>Пензенская область, Земетчинский район, пос. Пашково, ул. Заречная</t>
  </si>
  <si>
    <t>1025800763010</t>
  </si>
  <si>
    <t>5813002980</t>
  </si>
  <si>
    <t xml:space="preserve">1) ПЛАН №2017056130 УНД и ПР ГУ МЧС России по Пензенской области_x000D_
2) ПЛАН №2017056163 Управление Роспотребнадзора по Пензенской области_x000D_
</t>
  </si>
  <si>
    <t>ГБУ Пензенской области "Городищенская районная станция по борьбе с болезнями животных"</t>
  </si>
  <si>
    <t>Пензенская область, г. Городище, ул. Советская, 58</t>
  </si>
  <si>
    <t>1045801000046</t>
  </si>
  <si>
    <t>5812005918</t>
  </si>
  <si>
    <t>ООО "Кузнецкий завод конденсаторов"</t>
  </si>
  <si>
    <t>442530,Пензенская область ,г. Кузнецк,ул. Гражданская,85</t>
  </si>
  <si>
    <t>1095803000116</t>
  </si>
  <si>
    <t>5803019216</t>
  </si>
  <si>
    <t>ОБЩЕСТВО С ОГРАНИЧЕННОЙ ОТВЕТСТВЕННОСТЬЮ "ГОРПИЩЕКОМБИНАТ СЕРДОБСКИЙ"</t>
  </si>
  <si>
    <t>442895, Пензенская область, г. Сердобск, ул. Пензенская, 35/76</t>
  </si>
  <si>
    <t>1125805000133</t>
  </si>
  <si>
    <t>5805012417</t>
  </si>
  <si>
    <t>ЗАКРЫТОЕ АКЦИОНЕРНОЕ ОБЩЕСТВО "АГРО-ПРОМЫШЛЕННЫЙ КОМПЛЕКС НЕЧАЕВСКИЙ"</t>
  </si>
  <si>
    <t>442360, Пензенская область, Мокшанский район, с Нечаевка, ул Совхозная,25</t>
  </si>
  <si>
    <t>1025800896670</t>
  </si>
  <si>
    <t>5823004384</t>
  </si>
  <si>
    <t>ЗАО "Каменски пивовареный завод"</t>
  </si>
  <si>
    <t>Пензенская область, г. Каменка, ул. Белинская, 156</t>
  </si>
  <si>
    <t>1105802000776</t>
  </si>
  <si>
    <t>5802008821</t>
  </si>
  <si>
    <t>15.10.2010</t>
  </si>
  <si>
    <t>ГБУЗ "Бессоновская РБ"</t>
  </si>
  <si>
    <t>Пензенская область, р.п. Бессоновка, ул. Центральная, 206</t>
  </si>
  <si>
    <t>1025800679772</t>
  </si>
  <si>
    <t>5809012707</t>
  </si>
  <si>
    <t>Сельскохозяйственный производственный кооператив "Пустынский"</t>
  </si>
  <si>
    <t>Пензенская область, Каменский район, с. Пустынь, ул. Центральная, 87а</t>
  </si>
  <si>
    <t>1025800508337</t>
  </si>
  <si>
    <t>5815000756</t>
  </si>
  <si>
    <t>ООО "Агат-алко"</t>
  </si>
  <si>
    <t>Пензенская область, Городищенский район, п. Затон, ул. Заводская, 3</t>
  </si>
  <si>
    <t>1095826000104</t>
  </si>
  <si>
    <t>5812340899</t>
  </si>
  <si>
    <t>1) ПЛАН №2017081350 Межрегиональное управление Федеральной службы по регулированию алкогольного рынка по Приволжскому федеральному округу_x000D_
2) ПЛАН №2017230764 Приволжское межрегиональное территориальное управление Федерального агентства по техническому регулированию и метрологии</t>
  </si>
  <si>
    <t>НУЗ "Отделенческая клиническая больница на станции Пенза" ОАО "РЖД"</t>
  </si>
  <si>
    <t>г. Пенза, ул. Урицкого, 118</t>
  </si>
  <si>
    <t>1045802005292</t>
  </si>
  <si>
    <t>5834028940</t>
  </si>
  <si>
    <t xml:space="preserve">1) ПЛАН №2017051088 Министерство труда, социальной защиты и демографии Пензенской области_x000D_
2) ПЛАН №2017054654 Межрегиональное управление № 59 Федерального медико-биологического агентства_x000D_
</t>
  </si>
  <si>
    <t>Муниципальное бюджетное общеобразовательное учреждение основная общеобразовательная школа с. Вадинск</t>
  </si>
  <si>
    <t>Пензенская область, Вадинский район, с. Вадинск, ул. Молодежная, д. 12</t>
  </si>
  <si>
    <t>Пензенская область, район Вадинский, с. Вадинск, ул. Молодежная, д. 12</t>
  </si>
  <si>
    <t>1045801100641</t>
  </si>
  <si>
    <t>5811002689</t>
  </si>
  <si>
    <t>Муниципальное унитарное предприятие "Жилье-17" по обслуживанию жилого фонда</t>
  </si>
  <si>
    <t>Пензенская область, г. Пенза, ул. Красная горка, 24</t>
  </si>
  <si>
    <t>1045803504680</t>
  </si>
  <si>
    <t>5837022295</t>
  </si>
  <si>
    <t>Муниципальное бюджетное общеобразовательное учреждение "Лицей" р.п. Земетчино</t>
  </si>
  <si>
    <t>Пензенская область. Земетчинский район, р.п. Земетчино, ул. Кирова, д. 88</t>
  </si>
  <si>
    <t>1025800763911</t>
  </si>
  <si>
    <t>5813003039</t>
  </si>
  <si>
    <t xml:space="preserve">1) ПЛАН №2017045737 Межрегиональное управление государственного автодорожного надзора по Пензенской области и Республике Мордовия_x000D_
2) ПЛАН №2017056163 Управление Роспотребнадзора по Пензенской области_x000D_
</t>
  </si>
  <si>
    <t>Муниципальное унитарное предприятие "Жилсервис по общестроительным работам в жилищном хозяйстве" по обслуживанию жилого фонда</t>
  </si>
  <si>
    <t>Пензенская область, г. Пенза, ул. Фрунзе, д. 31</t>
  </si>
  <si>
    <t>1045802510930</t>
  </si>
  <si>
    <t>5835057292</t>
  </si>
  <si>
    <t>Муниципальное образовательное учреждение дополнительного образования "Специализированная детско-юношеская школа Олимпийского резерва "Союз"</t>
  </si>
  <si>
    <t>Пензенская область, г.Заречный, ул.Имени М.В. Проценко, д. 17</t>
  </si>
  <si>
    <t>1035804000099</t>
  </si>
  <si>
    <t>5838060303</t>
  </si>
  <si>
    <t xml:space="preserve">1) ПЛАН №2017041370 Министерство образования Пензенской области_x000D_
</t>
  </si>
  <si>
    <t>Муниципальное общеобразовательное бюджетное учреждение "Средняя общеобразовательная школа №220" города Заречного Пензенской области</t>
  </si>
  <si>
    <t>Пензенская область, г.Заречный, ул.Ленина, д. 35А</t>
  </si>
  <si>
    <t>Пензенская область, г.Заречный, ул.Ленина,35А</t>
  </si>
  <si>
    <t>1025801500340</t>
  </si>
  <si>
    <t>5838002809</t>
  </si>
  <si>
    <t>11.08.1997</t>
  </si>
  <si>
    <t xml:space="preserve">1) ПЛАН №2017041370 Министерство образования Пензенской области_x000D_
2) ПЛАН №2017054654 Межрегиональное управление № 59 Федерального медико-биологического агентства_x000D_
3) ПЛАН №2017074222 Отдел ФГПН ФГКУ СУ ФПС № 22 МЧС России_x000D_
</t>
  </si>
  <si>
    <t>Муниципальное автономное дошкольного образовательное учреждение "Детский сад №7 комбинированного вида</t>
  </si>
  <si>
    <t>Пензенская область, г.Заречный, ул.Зеленая, д. 13</t>
  </si>
  <si>
    <t>1025801498051</t>
  </si>
  <si>
    <t>5838005944</t>
  </si>
  <si>
    <t>12.02.1997</t>
  </si>
  <si>
    <t xml:space="preserve">1) ПЛАН №2017054654 Межрегиональное управление № 59 Федерального медико-биологического агентства_x000D_
</t>
  </si>
  <si>
    <t>Муниципальное автономное учреждение "Многофункциональный центр предоставления государственных и муниципальных услуг Камешкирского района Пензенской области</t>
  </si>
  <si>
    <t>Пензенская область, Камешкирский район, с.Русский Камешкир, ул.Радищева, д. 5</t>
  </si>
  <si>
    <t>1105803002524</t>
  </si>
  <si>
    <t>5816004224</t>
  </si>
  <si>
    <t>Муниципальное бюджетное учреждение культуры "Большехуторский библиотечно-досуговый центр"</t>
  </si>
  <si>
    <t>Пензенская область, Нижнеломовский район, с. Большие Хутора, ул. Центральная, 140</t>
  </si>
  <si>
    <t>1055801629080</t>
  </si>
  <si>
    <t>5827011223</t>
  </si>
  <si>
    <t>Государственное бюджетное учреждение здравоохранения "Каменская межрайонная больница"</t>
  </si>
  <si>
    <t>Пензенская область,Каменский район,г.Каменка,ул.Советская,13</t>
  </si>
  <si>
    <t>1025800509844</t>
  </si>
  <si>
    <t>5802101281</t>
  </si>
  <si>
    <t>Муниципальное общеобразовательное учреждение средняя общеобразовательная школа №5 им. П.Д.Киселева г.Каменки</t>
  </si>
  <si>
    <t>Пензенская область, Каменский район,г.Каменка,ул.Космонавтов,5</t>
  </si>
  <si>
    <t>1025800509855</t>
  </si>
  <si>
    <t>5802100898</t>
  </si>
  <si>
    <t>Муниципальное бюджетное общеобразовательное учреждение средняя общеобразовательная школа № 17 города Кузнецка</t>
  </si>
  <si>
    <t>Пензенская область, Кузнецкий район, г. Кузнецк, ул. Строителей 123</t>
  </si>
  <si>
    <t>1055800614121</t>
  </si>
  <si>
    <t>5803014994</t>
  </si>
  <si>
    <t>Муниципальное казенное унитарное предприятие города Кузнецка "Дорсервис"</t>
  </si>
  <si>
    <t>Пензенская область, Кузнецкий район, г. Кузнецк, ул. Строителей 87</t>
  </si>
  <si>
    <t>1105803002953</t>
  </si>
  <si>
    <t>5803022219</t>
  </si>
  <si>
    <t>Муниципальное общеобразовательное учреждение средняя общеобразовательная школа № 2 р.п. Колышлей</t>
  </si>
  <si>
    <t>Пензенская область, Колышлейский район, р.п. Колышлей, ул. Садовая 151</t>
  </si>
  <si>
    <t>1025800812124</t>
  </si>
  <si>
    <t>5817002950</t>
  </si>
  <si>
    <t>Муниципальное бюджетное общеобразовательное учреждение средняя общеобразовательная школа города Кузнецка-8</t>
  </si>
  <si>
    <t>Пензенская область, Кузнецкий район, г. Кузнецк-8, ул. Октябрьская 0</t>
  </si>
  <si>
    <t>1035800601264</t>
  </si>
  <si>
    <t>5803012771</t>
  </si>
  <si>
    <t>Муниципальное бюджетное дошкольное образовательное учреждение центр развития ребенка-детский сад № 36 города Кузнецка</t>
  </si>
  <si>
    <t>Пензенская область, Кузнецкий район, г. Кузнецк, ул. Калинина 194</t>
  </si>
  <si>
    <t>1045800603309</t>
  </si>
  <si>
    <t>5803013768</t>
  </si>
  <si>
    <t>Муниципальное казенное унитарное предприятие города Кузнецка "Зеленый город"</t>
  </si>
  <si>
    <t>Пензенская область, Кузнецкий район, г. Кузнецк, ул. Гагарина 41</t>
  </si>
  <si>
    <t>1105803002964</t>
  </si>
  <si>
    <t>5803022226</t>
  </si>
  <si>
    <t>1) ПЛАН №2017056130 УНД и ПР ГУ МЧС России по Пензенской области_x000D_
2) ПЛАН №2017056163 Управление Роспотребнадзора по Пензенской области_x000D_
3) ПЛАН №2017230764 Приволжское межрегиональное территориальное управление Федерального агентства по техническому регулированию и метрологии</t>
  </si>
  <si>
    <t>Акционерное общество "Учебно-опытное хозяйство "Рамзай" Пензенской государственной сельскохозяйственной академии"</t>
  </si>
  <si>
    <t>Пензенская область, Мокшанский район, с. Рамзай, ул. Желиховского, д. 4А</t>
  </si>
  <si>
    <t>1125809001295</t>
  </si>
  <si>
    <t>5823901183</t>
  </si>
  <si>
    <t>Муниципальное учреждение комплексный центр социального обслуживания населения Иссинского района Пензенской области</t>
  </si>
  <si>
    <t>Пензенская область, Иссинский район, р.п. Исса, ул. Ленинская, д. 49</t>
  </si>
  <si>
    <t>1025800859072</t>
  </si>
  <si>
    <t>5814000584</t>
  </si>
  <si>
    <t>Муниципальное бюджетное общеобразовательное учреждение средняя общеобразовательная школа №2 р.п. Лунино</t>
  </si>
  <si>
    <t>Пензенская область, Лунинский район, р.п. Лунино, ул. Парковая, д. 7</t>
  </si>
  <si>
    <t>1025800858203</t>
  </si>
  <si>
    <t>5821003829</t>
  </si>
  <si>
    <t xml:space="preserve">1) ПЛАН №2017056130 УНД и ПР ГУ МЧС России по Пензенской области_x000D_
</t>
  </si>
  <si>
    <t>Государственное бюджетное учреждение Пензенской области "Спасский детский дом"</t>
  </si>
  <si>
    <t>Пензенская область, г.Спасск, ул.Коммунальная, д.3</t>
  </si>
  <si>
    <t>1095827000048</t>
  </si>
  <si>
    <t>5807626229</t>
  </si>
  <si>
    <t xml:space="preserve">1) ПЛАН №2017041370 Министерство образования Пензенской области_x000D_
2) ПЛАН №2017045808 Управление Россельхознадзора по Республике Мордовия и Пензенской области_x000D_
3) ПЛАН №2017056163 Управление Роспотребнадзора по Пензенской области_x000D_
</t>
  </si>
  <si>
    <t>СПК "Петровский"</t>
  </si>
  <si>
    <t>Пензенская область, Башмаковский район, с.Никульевка, ул.Ясная, д.12</t>
  </si>
  <si>
    <t>1025800642856</t>
  </si>
  <si>
    <t>5806002877</t>
  </si>
  <si>
    <t>Муниципальное Бюджетное учреждение культуры"Шемышейский районный дом культуры"</t>
  </si>
  <si>
    <t>пензенская область, Шемышейский район, р. П. Шемышейка, ул. Ленина,34</t>
  </si>
  <si>
    <t>1045801900253</t>
  </si>
  <si>
    <t>5833003647</t>
  </si>
  <si>
    <t>МУНИЦИПАЛЬНОЕ БЮДЖЕТНОЕ ОБЩЕОБРАЗОВАТЕЛЬНОЕ УЧРЕЖДЕНИЕ СРЕДНЯЯ ОБЩЕОБРАЗОВАТЕЛЬНАЯ ШКОЛА РАБОЧЕГО ПОСЕЛКА ШЕМЫШЕЙКА ИМЕНИ ГЕРОЯ СОВЕТСКОГО СОЮЗА АЛЕКСАНДРА ТИМОФЕЕВИЧА БОДРЯШОВА</t>
  </si>
  <si>
    <t>Пензенская область, район Шемышейский, рабочий поселок Шемышейка, ул. Школьная,17</t>
  </si>
  <si>
    <t>1025801087289</t>
  </si>
  <si>
    <t>5833002890</t>
  </si>
  <si>
    <t>Войсковая часть 3473</t>
  </si>
  <si>
    <t>Пензенская область, г.Заречный, ул.Литке,1</t>
  </si>
  <si>
    <t>1025801501571</t>
  </si>
  <si>
    <t>5838012028</t>
  </si>
  <si>
    <t>Муниципальное унитарное предприятие "Жилье-16" по обслуживанию жилого фонда</t>
  </si>
  <si>
    <t>Пензенская область, г. Пенза, ул. Экспериментальная, д. 5</t>
  </si>
  <si>
    <t>1045803504735</t>
  </si>
  <si>
    <t>5837022305</t>
  </si>
  <si>
    <t>201700122581</t>
  </si>
  <si>
    <t>201700122586</t>
  </si>
  <si>
    <t>201700122587</t>
  </si>
  <si>
    <t>201700122588</t>
  </si>
  <si>
    <t>201700122589</t>
  </si>
  <si>
    <t>201700122590</t>
  </si>
  <si>
    <t>201700122592</t>
  </si>
  <si>
    <t>201700122594</t>
  </si>
  <si>
    <t>201700122596</t>
  </si>
  <si>
    <t>201700122597</t>
  </si>
  <si>
    <t>201700122598</t>
  </si>
  <si>
    <t>201700122600</t>
  </si>
  <si>
    <t>201700122603</t>
  </si>
  <si>
    <t>201700122604</t>
  </si>
  <si>
    <t>201700122605</t>
  </si>
  <si>
    <t>201700122607</t>
  </si>
  <si>
    <t>201700122608</t>
  </si>
  <si>
    <t>201700122609</t>
  </si>
  <si>
    <t>201700122610</t>
  </si>
  <si>
    <t>201700122611</t>
  </si>
  <si>
    <t>201700122612</t>
  </si>
  <si>
    <t>201700122613</t>
  </si>
  <si>
    <t>201700122614</t>
  </si>
  <si>
    <t>201700122615</t>
  </si>
  <si>
    <t>201700122616</t>
  </si>
  <si>
    <t>201700122617</t>
  </si>
  <si>
    <t>201700122618</t>
  </si>
  <si>
    <t>201700122619</t>
  </si>
  <si>
    <t>201700122620</t>
  </si>
  <si>
    <t>201700122621</t>
  </si>
  <si>
    <t>201700122623</t>
  </si>
  <si>
    <t>201700122625</t>
  </si>
  <si>
    <t>201700122626</t>
  </si>
  <si>
    <t>201700122627</t>
  </si>
  <si>
    <t>201700122628</t>
  </si>
  <si>
    <t>201700122629</t>
  </si>
  <si>
    <t>201700122630</t>
  </si>
  <si>
    <t>201700122632</t>
  </si>
  <si>
    <t>201700122633</t>
  </si>
  <si>
    <t>201700122634</t>
  </si>
  <si>
    <t>201700122635</t>
  </si>
  <si>
    <t>201700122636</t>
  </si>
  <si>
    <t>201700122639</t>
  </si>
  <si>
    <t>201700122640</t>
  </si>
  <si>
    <t>201700122641</t>
  </si>
  <si>
    <t>201700122642</t>
  </si>
  <si>
    <t>201700122645</t>
  </si>
  <si>
    <t>201700122647</t>
  </si>
  <si>
    <t>201700122648</t>
  </si>
  <si>
    <t>201700122651</t>
  </si>
  <si>
    <t>201700122652</t>
  </si>
  <si>
    <t>201700122656</t>
  </si>
  <si>
    <t>201700122657</t>
  </si>
  <si>
    <t>201700122658</t>
  </si>
  <si>
    <t>201700122659</t>
  </si>
  <si>
    <t>201700122660</t>
  </si>
  <si>
    <t>201700122661</t>
  </si>
  <si>
    <t>201700122662</t>
  </si>
  <si>
    <t>201700122664</t>
  </si>
  <si>
    <t>201700122667</t>
  </si>
  <si>
    <t>201700122668</t>
  </si>
  <si>
    <t>201700122669</t>
  </si>
  <si>
    <t>201700122670</t>
  </si>
  <si>
    <t>201700122671</t>
  </si>
  <si>
    <t>201700122672</t>
  </si>
  <si>
    <t>201700122673</t>
  </si>
  <si>
    <t>201700122674</t>
  </si>
  <si>
    <t>201700122675</t>
  </si>
  <si>
    <t>201700122676</t>
  </si>
  <si>
    <t>201700122677</t>
  </si>
  <si>
    <t>201700122678</t>
  </si>
  <si>
    <t>201700122679</t>
  </si>
  <si>
    <t>201700122680</t>
  </si>
  <si>
    <t>201700122681</t>
  </si>
  <si>
    <t>201700122685</t>
  </si>
  <si>
    <t>201700122689</t>
  </si>
  <si>
    <t>201700122692</t>
  </si>
  <si>
    <t>201700122694</t>
  </si>
  <si>
    <t>201700122695</t>
  </si>
  <si>
    <t>201700122696</t>
  </si>
  <si>
    <t>201700122699</t>
  </si>
  <si>
    <t>201700122700</t>
  </si>
  <si>
    <t>201700122702</t>
  </si>
  <si>
    <t>201700122703</t>
  </si>
  <si>
    <t>201700122704</t>
  </si>
  <si>
    <t>201700122705</t>
  </si>
  <si>
    <t>201700122707</t>
  </si>
  <si>
    <t>201700122708</t>
  </si>
  <si>
    <t>201700122709</t>
  </si>
  <si>
    <t>201700122713</t>
  </si>
  <si>
    <t>201700122715</t>
  </si>
  <si>
    <t>201700122716</t>
  </si>
  <si>
    <t>201700122718</t>
  </si>
  <si>
    <t>201700122719</t>
  </si>
  <si>
    <t>201700122720</t>
  </si>
  <si>
    <t>201700122722</t>
  </si>
  <si>
    <t>201700122723</t>
  </si>
  <si>
    <t>201700122724</t>
  </si>
  <si>
    <t>201700122726</t>
  </si>
  <si>
    <t>201700122728</t>
  </si>
  <si>
    <t>201700122729</t>
  </si>
  <si>
    <t>201700122730</t>
  </si>
  <si>
    <t>201700122732</t>
  </si>
  <si>
    <t>201700122735</t>
  </si>
  <si>
    <t>201700122736</t>
  </si>
  <si>
    <t>201700122737</t>
  </si>
  <si>
    <t>201700122744</t>
  </si>
  <si>
    <t>Общество с ограниченной ответственностью ЛУКОЙЛ-Учетный Региональный Центр Пермь</t>
  </si>
  <si>
    <t>г. Пермь,ул. Попова, 9</t>
  </si>
  <si>
    <t>г. Пермь,ул.Героев Хасана, 9а</t>
  </si>
  <si>
    <t>1095902011810</t>
  </si>
  <si>
    <t>5902218759</t>
  </si>
  <si>
    <t>Филиал Общество с ограниченной ответственностью "Хенкель Рус" в г. Перми</t>
  </si>
  <si>
    <t>г. Москва, пер. Колокольников, 11</t>
  </si>
  <si>
    <t>г. Пермь,ул. Ласьвинская, 88</t>
  </si>
  <si>
    <t>5087746653760</t>
  </si>
  <si>
    <t>7702691545</t>
  </si>
  <si>
    <t>Общество с ограниченной ответственностью "Кристалл"</t>
  </si>
  <si>
    <t>г. Березники, Чуртанское шоссе, д. 75</t>
  </si>
  <si>
    <t>1085911000020</t>
  </si>
  <si>
    <t>5911054930</t>
  </si>
  <si>
    <t>09.01.2008</t>
  </si>
  <si>
    <t>Общество с ограниченной ответственностью "Частное охранное предприятие "Химпром-Охрана"</t>
  </si>
  <si>
    <t>г. Пермь, ул. Промышленная, 98</t>
  </si>
  <si>
    <t>1055902841147</t>
  </si>
  <si>
    <t>5905235061</t>
  </si>
  <si>
    <t>Акционерное общество "Пермская научно-производственная приборостроительная компания"</t>
  </si>
  <si>
    <t>г. Пермь, ул. 25 Октября, д. 106</t>
  </si>
  <si>
    <t>1025900906349</t>
  </si>
  <si>
    <t>5904000395</t>
  </si>
  <si>
    <t>Общество с ограниченной ответственностью "Спец-М"</t>
  </si>
  <si>
    <t>г. Пермь, ул. Лодыгина, д. 9</t>
  </si>
  <si>
    <t>1025900914434</t>
  </si>
  <si>
    <t>5904091667</t>
  </si>
  <si>
    <t>Открытое акционерное общество "Верещагинский завод "Ремпутьмаш" по ремонту путевых машин и производству запасных частей"</t>
  </si>
  <si>
    <t>г. Верещагино, ул. К. Маркса, д. 17</t>
  </si>
  <si>
    <t>1055906693996</t>
  </si>
  <si>
    <t>5933003898</t>
  </si>
  <si>
    <t>06.10.2005</t>
  </si>
  <si>
    <t xml:space="preserve">1) ПЛАН №2017107376 Управление ГИБДД ГУ МВД России по Пермскому краю_x000D_
2) ПЛАН №2017130279 Свердловский ТО Управления Роспотребнадзора по железнодорожному транспорту_x000D_
</t>
  </si>
  <si>
    <t>Общество с ограниченной ответственностью "Краснокамский ремонтно-механический завод"</t>
  </si>
  <si>
    <t>г. Краснокамск, ул. Трубная, д. 4</t>
  </si>
  <si>
    <t>1025901844011</t>
  </si>
  <si>
    <t>5916002380</t>
  </si>
  <si>
    <t>18.12.1999</t>
  </si>
  <si>
    <t>Общество с ограниченной ответственностью "Вертикаль"</t>
  </si>
  <si>
    <t>г.Пермь, ул. Крупской, 35,121</t>
  </si>
  <si>
    <t>1025901375917</t>
  </si>
  <si>
    <t>5906000552</t>
  </si>
  <si>
    <t>Общество с ограниченной ответственностью "Головановская энергетическая компания"</t>
  </si>
  <si>
    <t>г. Пермь, ул.Бумажников, 1</t>
  </si>
  <si>
    <t>1085907000244</t>
  </si>
  <si>
    <t>5907035928</t>
  </si>
  <si>
    <t>06.02.2008</t>
  </si>
  <si>
    <t>Общество с ограниченной ответственностью "Девятый трест-Комфорт"</t>
  </si>
  <si>
    <t>г.Чайковский, бульвар Приморский, д.32, оф.44</t>
  </si>
  <si>
    <t>1095920001231</t>
  </si>
  <si>
    <t>5920032108</t>
  </si>
  <si>
    <t>29.07.2009</t>
  </si>
  <si>
    <t>Общество с ограниченной ответственностью "РИСМ"</t>
  </si>
  <si>
    <t>г. Пермь, ул. Екатерининская, д. 30, оф. 308</t>
  </si>
  <si>
    <t>1095911002263</t>
  </si>
  <si>
    <t>5911060349</t>
  </si>
  <si>
    <t>28.09.2009</t>
  </si>
  <si>
    <t>Общество с ограниченной ответственностью "Строительно-монтажное управление № 34"</t>
  </si>
  <si>
    <t>г. Пермь, ул. Рабочая, 9</t>
  </si>
  <si>
    <t>1065904004990</t>
  </si>
  <si>
    <t>5904137664</t>
  </si>
  <si>
    <t>Общество с ограниченной ответственностью Группа компаний "Промтех"</t>
  </si>
  <si>
    <t>г. Пермь, ул. Маршала Толбухина, 1/1</t>
  </si>
  <si>
    <t>1125907000944</t>
  </si>
  <si>
    <t>5907050884</t>
  </si>
  <si>
    <t>Соблюдение трудового законодательства и законодательства об охране труда</t>
  </si>
  <si>
    <t xml:space="preserve">1) ПЛАН №2017128008 ГУ МЧС России по Пермскому краю_x000D_
</t>
  </si>
  <si>
    <t>Муниципальное унитарное предприятие "Пермгорэлектротранс"</t>
  </si>
  <si>
    <t>г. Пермь, ул. Уральская, 108 А</t>
  </si>
  <si>
    <t>1025901371165</t>
  </si>
  <si>
    <t>5906006610</t>
  </si>
  <si>
    <t xml:space="preserve">1) ПЛАН №2017068755 Западно-Уральское управление Федеральной службы по экологическому, технологическому и атомному надзору_x000D_
2) ПЛАН №2017107376 Управление ГИБДД ГУ МВД России по Пермскому краю_x000D_
</t>
  </si>
  <si>
    <t>Краевое государственное автономное учреждение "Центр социальной защиты населения по Коми-Пермяцкому округу"</t>
  </si>
  <si>
    <t>г. Кудымкар, ул. 50 лет Октября, 30</t>
  </si>
  <si>
    <t>1095981000543</t>
  </si>
  <si>
    <t>5981003915</t>
  </si>
  <si>
    <t>27.11.2009</t>
  </si>
  <si>
    <t>Акционерное общество "Молкомбинат Кунгурский"</t>
  </si>
  <si>
    <t>г. Кунгур, Сибирский тракт, 4 км</t>
  </si>
  <si>
    <t>1025901886427</t>
  </si>
  <si>
    <t>5940300429</t>
  </si>
  <si>
    <t xml:space="preserve">1) ПЛАН №2017117846 Управление Россельхознадзора по Пермскому краю_x000D_
</t>
  </si>
  <si>
    <t>Общество с ограниченной ответственностью "Талицкое"</t>
  </si>
  <si>
    <t>Очерский район, деревня Нижняя Талица, ул. Школьная, 14</t>
  </si>
  <si>
    <t>1115947000047</t>
  </si>
  <si>
    <t>5947019390</t>
  </si>
  <si>
    <t xml:space="preserve">1) ПЛАН №2017107376 Управление ГИБДД ГУ МВД России по Пермскому краю_x000D_
</t>
  </si>
  <si>
    <t>Общество с ограниченной ответственностью "Информационно-технологическая сервисная компания"</t>
  </si>
  <si>
    <t>г. Москва, ул. Профсоюзная, 56</t>
  </si>
  <si>
    <t>г. Пермь,ул.Промышленная, 98</t>
  </si>
  <si>
    <t>1087746449812</t>
  </si>
  <si>
    <t>7728654530</t>
  </si>
  <si>
    <t>Публичное акционерное общество "ПЕРМНЕФТЕГЕОФИЗИКА"</t>
  </si>
  <si>
    <t>г. Пермь,ул. Лодыгина, д. 34</t>
  </si>
  <si>
    <t>1025900911233</t>
  </si>
  <si>
    <t>5904001110</t>
  </si>
  <si>
    <t>1) ПЛАН №2017068755 Западно-Уральское управление Федеральной службы по экологическому, технологическому и атомному надзору_x000D_
2) ПЛАН №2017107376 Управление ГИБДД ГУ МВД России по Пермскому краю_x000D_
3) ПЛАН №2017230806 Волжское межрегиональное территориальное управление по надзору за ядерной и радиационной безопасностью Федеральной службы</t>
  </si>
  <si>
    <t>Общество с ограниченной ответственностью "Теплосервис"</t>
  </si>
  <si>
    <t>г.Чернушка, ул. Ленина, 60</t>
  </si>
  <si>
    <t>1025902544964</t>
  </si>
  <si>
    <t>5957008140</t>
  </si>
  <si>
    <t>Общество с ограниченной ответственностью "Вагонное депо Балахонцы"</t>
  </si>
  <si>
    <t>г. Березники, ул. Пятилетки, 63</t>
  </si>
  <si>
    <t>1035901359141</t>
  </si>
  <si>
    <t>5911040568</t>
  </si>
  <si>
    <t>Открытое акционерное общество "ЭЛИЗ"</t>
  </si>
  <si>
    <t>г. Пермь, ул. Репина, 98</t>
  </si>
  <si>
    <t>1025901508137</t>
  </si>
  <si>
    <t>5907001703</t>
  </si>
  <si>
    <t>Общество с ограниченной ответственностью "ФОРВАРД"</t>
  </si>
  <si>
    <t>г. Пермь, ул. Узбекская, 90,1</t>
  </si>
  <si>
    <t>1097746189782</t>
  </si>
  <si>
    <t>7709828277</t>
  </si>
  <si>
    <t>03.04.2009</t>
  </si>
  <si>
    <t>Общество с ограниченной ответственностью "Промышленно-производственная группа "ИОЛЛА"</t>
  </si>
  <si>
    <t>г. Пермь, ул. Стахановская, д. 54</t>
  </si>
  <si>
    <t>1025901221334</t>
  </si>
  <si>
    <t>5905220812</t>
  </si>
  <si>
    <t xml:space="preserve">1) ПЛАН №2017114897 Управление Роспотребнадзора по Пермскому краю_x000D_
</t>
  </si>
  <si>
    <t>Общество с ограниченной ответственностью "Водоканал"</t>
  </si>
  <si>
    <t>г. Соликамск, ул. Марины Расковой, д. 1</t>
  </si>
  <si>
    <t>1065919023940</t>
  </si>
  <si>
    <t>5919004850</t>
  </si>
  <si>
    <t>Общество с ограниченной ответственностью "Энергостройинжиниринг"</t>
  </si>
  <si>
    <t>г. Пермь, ул. Куйбышева, д. 50А, офис 320</t>
  </si>
  <si>
    <t>1085904014470</t>
  </si>
  <si>
    <t>5904192263</t>
  </si>
  <si>
    <t>Общество с ограниченной ответственностью "Евроавтодор"</t>
  </si>
  <si>
    <t>г. Пермь, ул.К.Цеткин, д. 10А, оф. 813</t>
  </si>
  <si>
    <t>1137847090402</t>
  </si>
  <si>
    <t>7813557224</t>
  </si>
  <si>
    <t>Общество с ограниченной ответственностью "РСУ-Сервис"</t>
  </si>
  <si>
    <t>г. Чайковский, ул. Промышленная, 4</t>
  </si>
  <si>
    <t>1021801062568</t>
  </si>
  <si>
    <t>1822002813</t>
  </si>
  <si>
    <t>Открытое акционерное общество "Верхнекамский трест инженерно-строительных изысканий"</t>
  </si>
  <si>
    <t>г. Пермь, ул. Куйбышева, д. 52</t>
  </si>
  <si>
    <t>1025900894997</t>
  </si>
  <si>
    <t>5904001670</t>
  </si>
  <si>
    <t xml:space="preserve">1) ПЛАН №2017117574 Управление Росреестра по Пермскому краю_x000D_
</t>
  </si>
  <si>
    <t>Пермское муниципальное унитарное предприятие "Полигон"</t>
  </si>
  <si>
    <t>г. Пермь, ул. Газеты Звезда, д. 79</t>
  </si>
  <si>
    <t>1085904001160</t>
  </si>
  <si>
    <t>5904180356</t>
  </si>
  <si>
    <t xml:space="preserve">1) ПЛАН №2017102134 Государственная инспекция по экологии и природопользованию Пермского края_x000D_
2) ПЛАН №2017114897 Управление Роспотребнадзора по Пермскому краю_x000D_
3) ПЛАН №2017134901 управление внешнего благоустройства администрации города Перми_x000D_
</t>
  </si>
  <si>
    <t>Общество с ограниченной ответственностью "Областная продовольственная компания"</t>
  </si>
  <si>
    <t>г. Пермь, ул. Героев Хасана, 98</t>
  </si>
  <si>
    <t>1055901628364</t>
  </si>
  <si>
    <t>5904123510</t>
  </si>
  <si>
    <t xml:space="preserve">1) ПЛАН №2017105878 Министерство промышленности, предпринимательства и торговли Пермского края_x000D_
2) ПЛАН №2017114897 Управление Роспотребнадзора по Пермскому краю_x000D_
3) ПЛАН №2017117846 Управление Россельхознадзора по Пермскому краю_x000D_
</t>
  </si>
  <si>
    <t>Федеральное государственное унитарное предприятие "Учебно-опытное хозяйство "Липовая гора" Пермской государственной сельскохозяйственной академии имени Академика Д.Н. Прянишникова"</t>
  </si>
  <si>
    <t>Пермский район, село Фролы, ул. Центральная, 4</t>
  </si>
  <si>
    <t>1025902400083</t>
  </si>
  <si>
    <t>5948001734</t>
  </si>
  <si>
    <t>19 12.2002</t>
  </si>
  <si>
    <t xml:space="preserve">1) ПЛАН №2017068755 Западно-Уральское управление Федеральной службы по экологическому, технологическому и атомному надзору_x000D_
2) ПЛАН №2017105693 Министерство природных ресурсов, лесного хозяйства и экологии Пермского края_x000D_
3) ПЛАН №2017107376 Управление ГИБДД ГУ МВД России по Пермскому краю_x000D_
4) ПЛАН №2017117846 Управление Россельхознадзора по Пермскому краю_x000D_
</t>
  </si>
  <si>
    <t>Общество с ограниченной ответственностью "Березниковский хлебокомбинат"</t>
  </si>
  <si>
    <t>г. Березники, ул. Карла Маркса, 122</t>
  </si>
  <si>
    <t>1125911001479</t>
  </si>
  <si>
    <t>5911067337</t>
  </si>
  <si>
    <t>25.06.2012</t>
  </si>
  <si>
    <t>Образовательное учреждение дополнительного професионального образования "Кудымкарский региональный центр общероссийской общественно-государственной организации "Добровольное общество содействия армии, авиации и флоту России"</t>
  </si>
  <si>
    <t>г. Кудымкар, ул. Кузнецова, 5</t>
  </si>
  <si>
    <t>1115900002173</t>
  </si>
  <si>
    <t>5981998548</t>
  </si>
  <si>
    <t>20.07.2011</t>
  </si>
  <si>
    <t>Государственное казенное учреждение Пермского края "Кунгурское лесничество"</t>
  </si>
  <si>
    <t>г. Кунгур, ул. Бачурина, 11 Б</t>
  </si>
  <si>
    <t>1075917001181</t>
  </si>
  <si>
    <t>5917596224</t>
  </si>
  <si>
    <t>Обшество с ограниченной ответственностью "Хлебный дом"</t>
  </si>
  <si>
    <t>г. Кунгур, Сибирский тракт, 1 км</t>
  </si>
  <si>
    <t>1095917002081</t>
  </si>
  <si>
    <t>5917599779</t>
  </si>
  <si>
    <t>Закрытое акционерное общество "Медисорб"</t>
  </si>
  <si>
    <t>г. Пермь,ул. Гальперина, д. 6</t>
  </si>
  <si>
    <t>1025901607841</t>
  </si>
  <si>
    <t>5908002499</t>
  </si>
  <si>
    <t>1) ПЛАН №2017128008 ГУ МЧС России по Пермскому краю_x000D_
2) ПЛАН №2017230764 Приволжское межрегиональное территориальное управление Федерального агентства по техническому регулированию и метрологии</t>
  </si>
  <si>
    <t>Открытое акционерное общество "Соликамский магниевый завод"</t>
  </si>
  <si>
    <t>г. Соликамск, ул. Правды, 9</t>
  </si>
  <si>
    <t>1025901972580</t>
  </si>
  <si>
    <t>5919470019</t>
  </si>
  <si>
    <t xml:space="preserve">1) ПЛАН №2017068755 Западно-Уральское управление Федеральной службы по экологическому, технологическому и атомному надзору_x000D_
2) ПЛАН №2017107376 Управление ГИБДД ГУ МВД России по Пермскому краю_x000D_
3) ПЛАН №2017114057 Управление Федеральной службы по надзору в сфере связи, информационных технологий и массовых коммуникаций по Пермскому краю4) ПЛАН №2017114897 Управление Роспотребнадзора по Пермскому краю_x000D_
5) ПЛАН №2017128008 ГУ МЧС России по Пермскому краю_x000D_
</t>
  </si>
  <si>
    <t>Федеральное государственное бюджетное учреждение науки Институт экологии и генетики микроорганизмов Уральского отделения Российской академии наук</t>
  </si>
  <si>
    <t>г. Пермь, ул. Голева, 13</t>
  </si>
  <si>
    <t>1035900352498</t>
  </si>
  <si>
    <t>5902290353</t>
  </si>
  <si>
    <t xml:space="preserve">1) ПЛАН №2017103763 Министерство культуры Пермского края_x000D_
2) ПЛАН №2017128008 ГУ МЧС России по Пермскому краю_x000D_
</t>
  </si>
  <si>
    <t>Общество с ограниченной ответственностью Научно-производственное предприятие "Изыскатель"</t>
  </si>
  <si>
    <t>г. Березники, Советский проспект, 14</t>
  </si>
  <si>
    <t>1025901707402</t>
  </si>
  <si>
    <t>5911007497</t>
  </si>
  <si>
    <t>Акционерное общество "ОДК-СТАР"</t>
  </si>
  <si>
    <t>г. Пермь, ул. Куйбышева, 140А</t>
  </si>
  <si>
    <t>1025900895712</t>
  </si>
  <si>
    <t>5904100329</t>
  </si>
  <si>
    <t xml:space="preserve">1) ПЛАН №2017068755 Западно-Уральское управление Федеральной службы по экологическому, технологическому и атомному надзору_x000D_
2) ПЛАН №2017105693 Министерство природных ресурсов, лесного хозяйства и экологии Пермского края_x000D_
3) ПЛАН №2017117846 Управление Россельхознадзора по Пермскому краю_x000D_
4) ПЛАН №2017128008 ГУ МЧС России по Пермскому краю_x000D_
</t>
  </si>
  <si>
    <t>Открытое акционерное общество "Пермский мотовозоремонтный завод "Ремпутьмаш"</t>
  </si>
  <si>
    <t>г. Пермь, ул. Советская, д. 1</t>
  </si>
  <si>
    <t>1055900323181</t>
  </si>
  <si>
    <t>5902197241</t>
  </si>
  <si>
    <t>Открытое акционерное общество "Спецнефтехиммаш"</t>
  </si>
  <si>
    <t>г. Краснокамск, ул. Шоссейная, д. 47</t>
  </si>
  <si>
    <t>1025901845397</t>
  </si>
  <si>
    <t>5916002534</t>
  </si>
  <si>
    <t>Открытое акционерное общество "Уральский научно-исследовательский институт композиционных материалов"</t>
  </si>
  <si>
    <t>г. Пермь, ул. Новозвягинская, д. 57</t>
  </si>
  <si>
    <t>1095906003490</t>
  </si>
  <si>
    <t>5906092190</t>
  </si>
  <si>
    <t>Общество с ограниченной ответственностью "Семья-Логистика"</t>
  </si>
  <si>
    <t>г. Пермь, ул. Революции,д. 13</t>
  </si>
  <si>
    <t>1025900926083</t>
  </si>
  <si>
    <t>5904067865</t>
  </si>
  <si>
    <t>Общество с ограниченной ответственностью "Инженерно-строительная компания"</t>
  </si>
  <si>
    <t>г. Пермь, ул. Ласьвинская, 98</t>
  </si>
  <si>
    <t>1074312003369</t>
  </si>
  <si>
    <t>4312137030</t>
  </si>
  <si>
    <t>Общество с ограниченной ответственностью "Севергазстрой"</t>
  </si>
  <si>
    <t>г. Губаха, ул. Им. Газеты Правда, 12</t>
  </si>
  <si>
    <t>1045901480459</t>
  </si>
  <si>
    <t>5914019042</t>
  </si>
  <si>
    <t>16.09.2004</t>
  </si>
  <si>
    <t>Общество с ограниченной ответственностью "ОПК-Недвижимость"</t>
  </si>
  <si>
    <t>г. Пермь, ул. Героев Хасана, д. 98</t>
  </si>
  <si>
    <t>1105904001180</t>
  </si>
  <si>
    <t>5904223200</t>
  </si>
  <si>
    <t>Общество с ограниченной ответственностью "Санфрут"</t>
  </si>
  <si>
    <t>г. Пермь, ул. Промышленная, 96</t>
  </si>
  <si>
    <t>1025901217506</t>
  </si>
  <si>
    <t>5905024085</t>
  </si>
  <si>
    <t>Общество с ограниченноф ответственностью "Санфрут-Трейд"</t>
  </si>
  <si>
    <t>г. Пермь, ул. 25 Октября, д. 3</t>
  </si>
  <si>
    <t>1025901218265</t>
  </si>
  <si>
    <t>5905024092</t>
  </si>
  <si>
    <t>Обшество с ограниченной ответственностью Агрофирма "Победа"</t>
  </si>
  <si>
    <t>Карагайский район, с. Нердва, ул. Ленина, 3</t>
  </si>
  <si>
    <t>1075933000440</t>
  </si>
  <si>
    <t>5933005782</t>
  </si>
  <si>
    <t>Государственное бюджетное профессиональное образовательное учреждение "Кудымкарское медицинское училище"</t>
  </si>
  <si>
    <t>г. Кудымкар, ул. Леваневского, 19</t>
  </si>
  <si>
    <t>1025903384462</t>
  </si>
  <si>
    <t>8107007483</t>
  </si>
  <si>
    <t xml:space="preserve">1) ПЛАН №2017068755 Западно-Уральское управление Федеральной службы по экологическому, технологическому и атомному надзору_x000D_
2) ПЛАН №2017114897 Управление Роспотребнадзора по Пермскому краю_x000D_
3) ПЛАН №2017117846 Управление Россельхознадзора по Пермскому краю_x000D_
</t>
  </si>
  <si>
    <t>Общество с ограниченной ответственностью "Сода-Хлорат"</t>
  </si>
  <si>
    <t>г.Березники, Чуртанское шоссе, д. 3</t>
  </si>
  <si>
    <t>1025901701132</t>
  </si>
  <si>
    <t>5905016951</t>
  </si>
  <si>
    <t xml:space="preserve">1) ПЛАН №2017107232 УГАДН по Пермскому краю Ространснадзора_x000D_
2) ПЛАН №2017114897 Управление Роспотребнадзора по Пермскому краю_x000D_
</t>
  </si>
  <si>
    <t>Общество с ограниченной ответственностью "Сервис трубопроводного транспорта"</t>
  </si>
  <si>
    <t>г. Добрянка, пгт. Полазна, пер. Транспортный, 1</t>
  </si>
  <si>
    <t>1035901002378</t>
  </si>
  <si>
    <t>5906055030</t>
  </si>
  <si>
    <t>12.08.2003</t>
  </si>
  <si>
    <t>1) ПЛАН №2017107376 Управление ГИБДД ГУ МВД России по Пермскому краю_x000D_
2) ПЛАН №2017230764 Приволжское межрегиональное территориальное управление Федерального агентства по техническому регулированию и метрологии</t>
  </si>
  <si>
    <t>Филиал АЗОТ Акционерное общество Объединенная химическая компания УРАЛХИМ</t>
  </si>
  <si>
    <t>г. Москва, набережная Пресненская, д. 6, строение 2</t>
  </si>
  <si>
    <t>г.Березники,ул.Чуртанское шоссе, 75</t>
  </si>
  <si>
    <t>1077761874024</t>
  </si>
  <si>
    <t>7703647595</t>
  </si>
  <si>
    <t xml:space="preserve">1) ПЛАН №2017042892 Федеральная служба по экологическому, технологическому и атомному надзору_x000D_
2) ПЛАН №2017114897 Управление Роспотребнадзора по Пермскому краю_x000D_
3) ПЛАН №2017132548 Управление благоустройства администрации города Березники_x000D_
</t>
  </si>
  <si>
    <t>Общество с ограниченной ответственностью "Пермский инженерно-технический центр "Геофизика"</t>
  </si>
  <si>
    <t>г. Добрянка, пгт, Полазна, проезд Электронный, 3</t>
  </si>
  <si>
    <t>1075914000360</t>
  </si>
  <si>
    <t>5914022670</t>
  </si>
  <si>
    <t>16.05.2007</t>
  </si>
  <si>
    <t>1) ПЛАН №2017107376 Управление ГИБДД ГУ МВД России по Пермскому краю_x000D_
2) ПЛАН №2017134425 Администрация Полазненского городского поселения_x000D_
3) ПЛАН №2017230806 Волжское межрегиональное территориальное управление по надзору за ядерной и радиационной безопасностью Федеральной службы</t>
  </si>
  <si>
    <t>Муниципальное казённое учреждение "Пермская городская служба спасения"</t>
  </si>
  <si>
    <t>г. Пермь, ул. Героев Хасана, д. 31</t>
  </si>
  <si>
    <t>1025900915633</t>
  </si>
  <si>
    <t>5904082454</t>
  </si>
  <si>
    <t>Общество с ограниченной ответственностью "Завод "Синергия"</t>
  </si>
  <si>
    <t>Ильинский район, г. Чермоз, ул. Заводская</t>
  </si>
  <si>
    <t>1025901366292</t>
  </si>
  <si>
    <t>5906032459</t>
  </si>
  <si>
    <t xml:space="preserve">1) ПЛАН №2017107068 Региональная служба по тарифам Пермского края_x000D_
</t>
  </si>
  <si>
    <t>Акционерное общество "Энергетик-Пермские моторы"</t>
  </si>
  <si>
    <t>г. Пермь, Комсомольский проспект, д. 93</t>
  </si>
  <si>
    <t>1025900893600</t>
  </si>
  <si>
    <t>5904007390</t>
  </si>
  <si>
    <t>28.09.2002</t>
  </si>
  <si>
    <t xml:space="preserve">1) ПЛАН №2017107232 УГАДН по Пермскому краю Ространснадзора_x000D_
2) ПЛАН №2017107376 Управление ГИБДД ГУ МВД России по Пермскому краю_x000D_
3) ПЛАН №2017114897 Управление Роспотребнадзора по Пермскому краю_x000D_
</t>
  </si>
  <si>
    <t>Закрытое акционерное общество "Уралмостострой" Мостоотряд № 123</t>
  </si>
  <si>
    <t>г. Челябинск, ул. Плеханова, д. 31</t>
  </si>
  <si>
    <t>г. Пермь, ул. Фоминская, д. 51</t>
  </si>
  <si>
    <t>1027402892879</t>
  </si>
  <si>
    <t>7451048960</t>
  </si>
  <si>
    <t xml:space="preserve">1) ПЛАН №2017068755 Западно-Уральское управление Федеральной службы по экологическому, технологическому и атомному надзору_x000D_
2) ПЛАН №2017069070 Южно-Уральский ТО Роспотребнадзора по железнодорожному транспорту_x000D_
3) ПЛАН №2017107376 Управление ГИБДД ГУ МВД России по Пермскому краю_x000D_
</t>
  </si>
  <si>
    <t>Общество с ограниченной ответственностью "Завод Стройдеталь № 6"</t>
  </si>
  <si>
    <t>г. Краснокамск, ул. Геофизиков, 7</t>
  </si>
  <si>
    <t>г. Пермь, ул. Причальная, д. 7А</t>
  </si>
  <si>
    <t>1085916000598</t>
  </si>
  <si>
    <t>5916020685</t>
  </si>
  <si>
    <t>Общество с ограниченной ответственностью "Инженерно-строительная компания "Гардиан"</t>
  </si>
  <si>
    <t>г. Пермь, ул. 25 Октября, 72</t>
  </si>
  <si>
    <t>1075904024569</t>
  </si>
  <si>
    <t>5904178519</t>
  </si>
  <si>
    <t>Общество с ограниченной ответственностью "Севертеплосервис"</t>
  </si>
  <si>
    <t>г. Пермь, ул. Рязанская, 105</t>
  </si>
  <si>
    <t>1085917000751</t>
  </si>
  <si>
    <t>5917597179</t>
  </si>
  <si>
    <t>09.10.2008</t>
  </si>
  <si>
    <t>Общество с ограниченной ответственностью " Стройпромкомплект"</t>
  </si>
  <si>
    <t>г. Чернушка, ул. Коммунистическая, 1А</t>
  </si>
  <si>
    <t>1025902544920</t>
  </si>
  <si>
    <t>5957008239</t>
  </si>
  <si>
    <t xml:space="preserve">1) ПЛАН №2017107376 Управление ГИБДД ГУ МВД России по Пермскому краю_x000D_
2) ПЛАН №2017114897 Управление Роспотребнадзора по Пермскому краю_x000D_
</t>
  </si>
  <si>
    <t>Общество с ограниченной ответственностью "Энергопромкомплект"</t>
  </si>
  <si>
    <t>г. Пермь, ул. Камчатовская, 20</t>
  </si>
  <si>
    <t>1021801503844</t>
  </si>
  <si>
    <t>1833023438</t>
  </si>
  <si>
    <t>Муниципальное автономное дошкольное образовательное учреждение "Центр развития ребенка-Детский сад № 394" г. Перми</t>
  </si>
  <si>
    <t>г. Пермь, ул. Гайвинская, д. 16</t>
  </si>
  <si>
    <t>1025901508533</t>
  </si>
  <si>
    <t>5907018030</t>
  </si>
  <si>
    <t xml:space="preserve">1) ПЛАН №2017068755 Западно-Уральское управление Федеральной службы по экологическому, технологическому и атомному надзору_x000D_
2) ПЛАН №2017128008 ГУ МЧС России по Пермскому краю_x000D_
</t>
  </si>
  <si>
    <t>Общество с ограниченной ответственностью "Митра"</t>
  </si>
  <si>
    <t>г. Пермь, ул. Липатова, 8, 34</t>
  </si>
  <si>
    <t>1135908000216</t>
  </si>
  <si>
    <t>5908052186</t>
  </si>
  <si>
    <t>Общество с ограниченной ответственностью "Шерья"</t>
  </si>
  <si>
    <t>Нытвенский район, село Шерья, ул. Центральная, 44</t>
  </si>
  <si>
    <t>1085916001797</t>
  </si>
  <si>
    <t>5916021784</t>
  </si>
  <si>
    <t xml:space="preserve">1) ПЛАН №2017068755 Западно-Уральское управление Федеральной службы по экологическому, технологическому и атомному надзору_x000D_
2) ПЛАН №2017102937 Инспекция государственного технического надзора Пермского края_x000D_
3) ПЛАН №2017107376 Управление ГИБДД ГУ МВД России по Пермскому краю_x000D_
</t>
  </si>
  <si>
    <t>Муниципальное автономное учреждение "Физкультурно-оздоровительный комплекс- плавательный бассейн"</t>
  </si>
  <si>
    <t>г. Кудымкар, ул. Плеханова, 28а</t>
  </si>
  <si>
    <t>1075981001106</t>
  </si>
  <si>
    <t>5981002534</t>
  </si>
  <si>
    <t>25.12.2007</t>
  </si>
  <si>
    <t>Государственное бюджетное профессиональное образовательное учреждение "Кудымкарский педагогический колледж"</t>
  </si>
  <si>
    <t>г. Кудымкар, ул. Строителей, 11</t>
  </si>
  <si>
    <t>1025903386948</t>
  </si>
  <si>
    <t>8107001403</t>
  </si>
  <si>
    <t xml:space="preserve">1) ПЛАН №2017068755 Западно-Уральское управление Федеральной службы по экологическому, технологическому и атомному надзору_x000D_
2) ПЛАН №2017117846 Управление Россельхознадзора по Пермскому краю_x000D_
</t>
  </si>
  <si>
    <t>Государственное бюджетное учреждение здравоохранения Пермского края "Детская городская поликлиника г. Кудымкара"</t>
  </si>
  <si>
    <t>г. Кудымкар, ул. 50 лет Октября, 14</t>
  </si>
  <si>
    <t>1025903380953</t>
  </si>
  <si>
    <t>8107001918</t>
  </si>
  <si>
    <t>Общество с ограниченной ответственностью "Русь"</t>
  </si>
  <si>
    <t>Большесосновский район, село Большая Соснова, ул. Волкова, 6</t>
  </si>
  <si>
    <t>1085947000270</t>
  </si>
  <si>
    <t>5947017604</t>
  </si>
  <si>
    <t>13.05.2008</t>
  </si>
  <si>
    <t>Общество с ограниченной ответственностью "Колхоз им. Ленина"</t>
  </si>
  <si>
    <t>Сивинский район, село Буб, ул. Бубинская, 17</t>
  </si>
  <si>
    <t>1135933000246</t>
  </si>
  <si>
    <t>5933009096</t>
  </si>
  <si>
    <t xml:space="preserve">1) ПЛАН №2017068755 Западно-Уральское управление Федеральной службы по экологическому, технологическому и атомному надзору_x000D_
2) ПЛАН №2017117846 Управление Россельхознадзора по Пермскому краю_x000D_
3) ПЛАН №2017130991 Управление Россельхознадзора по Пермскому краю_x000D_
</t>
  </si>
  <si>
    <t>Общество с ограниченной ответственностью "Муллинская нефтебаза"</t>
  </si>
  <si>
    <t>г. Пермь, ул. Верхне-муллинская, 124</t>
  </si>
  <si>
    <t>г. Пермь, ул. Верхне- муллинская, 124</t>
  </si>
  <si>
    <t>1025901209674</t>
  </si>
  <si>
    <t>5905013990</t>
  </si>
  <si>
    <t>Чайковское предприятие технологического транспорта и специальной техники филиал дочернего открытого акционерного общества Спецгазавтотранс открытого акционерного общества Газпром</t>
  </si>
  <si>
    <t>Республика Удмуртия, г. Ижевск, шоссе Воткинское, 182</t>
  </si>
  <si>
    <t>г. Чайковский, промзона Сутузово</t>
  </si>
  <si>
    <t>1021801586047</t>
  </si>
  <si>
    <t>1834100050</t>
  </si>
  <si>
    <t xml:space="preserve">1) ПЛАН №2017068755 Западно-Уральское управление Федеральной службы по экологическому, технологическому и атомному надзору_x000D_
2) ПЛАН №2017085274 Средневолжское территориальное управление Федерального агентства по рыболовству_x000D_
3) ПЛАН №2017114897 Управление Роспотребнадзора по Пермскому краю_x000D_
</t>
  </si>
  <si>
    <t>Общество с ограниченной ответственностью "Уралхим-транс"</t>
  </si>
  <si>
    <t>г. Москва, набережная Пресненская, д. 6, стр.2</t>
  </si>
  <si>
    <t>г. Пермь, ул. Промышленная, 96,г. Березники, ул. Чуртановское шоссе, 75</t>
  </si>
  <si>
    <t>1077763806845</t>
  </si>
  <si>
    <t>7703651760</t>
  </si>
  <si>
    <t xml:space="preserve">1) ПЛАН №2017099985 Агентство по занятости населения Пермского края_x000D_
2) ПЛАН №2017107068 Региональная служба по тарифам Пермского края_x000D_
</t>
  </si>
  <si>
    <t>Федеральное казённое учреждение здравоохранения "Медико-санитарная часть № 59 Федеральной службы исполнения наказаний"</t>
  </si>
  <si>
    <t>г. Пермь, ул. Карпинского, д. 125</t>
  </si>
  <si>
    <t>1022402313416</t>
  </si>
  <si>
    <t>2464033793</t>
  </si>
  <si>
    <t>Государственное казённое учреждение Пермского края "27 отряд противопожарной службы Пермского края"</t>
  </si>
  <si>
    <t>г. Чусовой, п. Лямино, ул. Заводская, д. 10</t>
  </si>
  <si>
    <t>1085921001198</t>
  </si>
  <si>
    <t>5921024075</t>
  </si>
  <si>
    <t>12.09.2008</t>
  </si>
  <si>
    <t>Государственное казённое учреждение Пермского края "23 отряд противопожарной службы Пермского края"</t>
  </si>
  <si>
    <t>Ильинский район, поселок Ильинский, ул. Оборонная, д. 53</t>
  </si>
  <si>
    <t>1085907002169</t>
  </si>
  <si>
    <t>5907038654</t>
  </si>
  <si>
    <t>Краснокамское акционерное общество промышленного железнодорожного транспорта</t>
  </si>
  <si>
    <t>г. Краснокамск, ул. Геофизиков, д. 2</t>
  </si>
  <si>
    <t>1025901843703</t>
  </si>
  <si>
    <t>5916000150</t>
  </si>
  <si>
    <t>Общество с ограниченной ответственностью "Прикамская гипсовая компания"</t>
  </si>
  <si>
    <t>г. Пермь, ул. Василия Васильева, д. 1</t>
  </si>
  <si>
    <t>1025900912707</t>
  </si>
  <si>
    <t>5904039360</t>
  </si>
  <si>
    <t xml:space="preserve">1) ПЛАН №2017068755 Западно-Уральское управление Федеральной службы по экологическому, технологическому и атомному надзору_x000D_
2) ПЛАН №2017114897 Управление Роспотребнадзора по Пермскому краю_x000D_
</t>
  </si>
  <si>
    <t>Общество с ограниченной ответственностью "Кредо-строй"</t>
  </si>
  <si>
    <t>г. Пермь, ул. Героев Хасана, 80</t>
  </si>
  <si>
    <t>1075905007287</t>
  </si>
  <si>
    <t>5905253504</t>
  </si>
  <si>
    <t>14.08.2007</t>
  </si>
  <si>
    <t>Общество с ограниченной ответственностью "Селена-сервис"</t>
  </si>
  <si>
    <t>г. Пермь, пр. Декабристов, 2, 21</t>
  </si>
  <si>
    <t>1115905000860</t>
  </si>
  <si>
    <t>5905283410</t>
  </si>
  <si>
    <t>22.02.2011</t>
  </si>
  <si>
    <t xml:space="preserve">1) ПЛАН №2017099985 Агентство по занятости населения Пермского края_x000D_
</t>
  </si>
  <si>
    <t>Общество с ограниченной ответственностью "Тепловая энергетическая компания"</t>
  </si>
  <si>
    <t>г. Пермь, ул. Луначарского, 85</t>
  </si>
  <si>
    <t>1125904017282</t>
  </si>
  <si>
    <t>5904277809</t>
  </si>
  <si>
    <t>Федеральное казённое учреждение "Центр государственной инспекции по маломерным судам Министерства Российской Федерации по делам гражданской обороны, чрезвычайным ситуациям и ликвидации последствий стихийных бедствий по Пермскому краю"</t>
  </si>
  <si>
    <t>г. Пермь, ул. Максима Горького, д. 44</t>
  </si>
  <si>
    <t>1025900520887</t>
  </si>
  <si>
    <t>5902290995</t>
  </si>
  <si>
    <t>Акционерное общество "Пермский вино-водочный завод "Уралалко"</t>
  </si>
  <si>
    <t>г. Пермь, ул. Героев Хасана, 104</t>
  </si>
  <si>
    <t>1025900885955</t>
  </si>
  <si>
    <t>5904101820</t>
  </si>
  <si>
    <t>1) ПЛАН №2017081350 Межрегиональное управление Федеральной службы по регулированию алкогольного рынка по Приволжскому федеральному округу_x000D_
2) ПЛАН №2017099985 Агентство по занятости населения Пермского края_x000D_
3) ПЛАН №2017230764 Приволжское межрегиональное территориальное управление Федерального агентства по техническому регулированию и метрологии</t>
  </si>
  <si>
    <t>Сельскохозяйственный производственный кооператив "колхоз Заря будущего"</t>
  </si>
  <si>
    <t>Юсьвинский район, с. Юсьва, ул. Советская, 61</t>
  </si>
  <si>
    <t>1075981000380</t>
  </si>
  <si>
    <t>5981001820</t>
  </si>
  <si>
    <t>11.04.2007</t>
  </si>
  <si>
    <t>Муниципальное бюджетное учреждение культуры "Юрлинский муниципальный культурно - досуговый центр"</t>
  </si>
  <si>
    <t>Юрлинский район, с. Юрла, ул. Гагарина, 18</t>
  </si>
  <si>
    <t>1125981000023</t>
  </si>
  <si>
    <t>5981004845</t>
  </si>
  <si>
    <t>Общество с ограниченной ответственностью "ТрубопроводСпецСтрой"</t>
  </si>
  <si>
    <t>г. Пермь, ул.Соликамская, 281а</t>
  </si>
  <si>
    <t>1025901369174</t>
  </si>
  <si>
    <t>5906001732</t>
  </si>
  <si>
    <t>Общество с ограниченной ответственностью "Урал-Дизайн-ПНП"</t>
  </si>
  <si>
    <t>г. Кунгур, пгт. Нагорный , территория Промбаза</t>
  </si>
  <si>
    <t>1045901598423</t>
  </si>
  <si>
    <t>5917590857</t>
  </si>
  <si>
    <t>Общество с ограниченной ответственностью "ДОРОС"</t>
  </si>
  <si>
    <t>г. Чернушка, ул. Ленина, 133</t>
  </si>
  <si>
    <t>1025902545008</t>
  </si>
  <si>
    <t>5957000053</t>
  </si>
  <si>
    <t xml:space="preserve">1) ПЛАН №2017068755 Западно-Уральское управление Федеральной службы по экологическому, технологическому и атомному надзору_x000D_
2) ПЛАН №2017102937 Инспекция государственного технического надзора Пермского края_x000D_
3) ПЛАН №2017105693 Министерство природных ресурсов, лесного хозяйства и экологии Пермского края_x000D_
4) ПЛАН №2017107376 Управление ГИБДД ГУ МВД России по Пермскому краю_x000D_
5) ПЛАН №2017137397 Управление ресурсами и равзития инфраструктуры администрации Октябрьского муниципального района_x000D_
</t>
  </si>
  <si>
    <t>Федеральное государственное бюджетное образовательное учреждение высшего образования "Пермская государственная фармацевтическая академия" Министерства здравоохранения Российской Федерации</t>
  </si>
  <si>
    <t>г. Пермь, ул. Екатерининская, 101</t>
  </si>
  <si>
    <t>1025900536760</t>
  </si>
  <si>
    <t>5902291011</t>
  </si>
  <si>
    <t>Федеральное казённое учреждение "Исправительная колония № 12 с особыми условиями хозяйственной деятельности Главного управления Федеральной службы исполнения наказаний по Пермскому краю"</t>
  </si>
  <si>
    <t>г. Губаха, рабочий поселок Широковский</t>
  </si>
  <si>
    <t>1025901777604</t>
  </si>
  <si>
    <t>5913005167</t>
  </si>
  <si>
    <t>Федеральное казённое лечебно-профилактическое учреждение "Краевая туберкулезная больница № 7 объединения исправительных учреждений № 1 с особыми условиями хозяйственной деятельности Главного управления Федеральной службы исполнения наказаний по Пермскому краю"</t>
  </si>
  <si>
    <t>г. Губаха, поселок городского типа Углеуральский, ул. Садовая, д. 156</t>
  </si>
  <si>
    <t>1025901779056</t>
  </si>
  <si>
    <t>5913000722</t>
  </si>
  <si>
    <t xml:space="preserve">1) ПЛАН №2017107232 УГАДН по Пермскому краю Ространснадзора_x000D_
</t>
  </si>
  <si>
    <t>Федеральное казённое учреждение "Объединение исправительных учреждений № 1 с особыми условиями хозяйственной деятельности Главного управления Федеральной службы исполнения наказаний по Пермскому краю"</t>
  </si>
  <si>
    <t>1025901777538</t>
  </si>
  <si>
    <t>5915000982</t>
  </si>
  <si>
    <t>Открытое акционерное общество "Порт Березники"</t>
  </si>
  <si>
    <t>г. Березники, ул. Папанинцев, д. 1</t>
  </si>
  <si>
    <t>1025901708953</t>
  </si>
  <si>
    <t>5911029677</t>
  </si>
  <si>
    <t xml:space="preserve">1) ПЛАН №2017117447 Управление Росприроднадзора по Пермскому краю_x000D_
</t>
  </si>
  <si>
    <t>Общество с ограниченной ответственностью "Пермский завод винтовых свай"</t>
  </si>
  <si>
    <t>г. Пермь, ул. Луначарского, 3/2-302</t>
  </si>
  <si>
    <t>1135902000871</t>
  </si>
  <si>
    <t>5902232009</t>
  </si>
  <si>
    <t>Общество с ограниченной ответственностью "Лысьвенский завод бытовой техники"</t>
  </si>
  <si>
    <t>г. Лысьва, ул. Металлистов, д. 1</t>
  </si>
  <si>
    <t>1085918001234</t>
  </si>
  <si>
    <t>5918839110</t>
  </si>
  <si>
    <t>Общество с ограниченной ответственностью "Спутник-Интеграция"</t>
  </si>
  <si>
    <t>г. Пермь, ул. Тимирязева, д. 23</t>
  </si>
  <si>
    <t>1065904098633</t>
  </si>
  <si>
    <t>5904142248</t>
  </si>
  <si>
    <t>Открытое акционерное общество "Гипсополимер"</t>
  </si>
  <si>
    <t>1025900912773</t>
  </si>
  <si>
    <t>5904001230</t>
  </si>
  <si>
    <t>Общество с ограниченной ответственностью "Сельскохозяйственное предприятие "Правда"</t>
  </si>
  <si>
    <t>Кишертский район, село Осинцево, ул. Учительская, 16</t>
  </si>
  <si>
    <t>Кишертский район, село Осинцево, ул. Учительская, 16 село Орда, ул. Падерная, 1</t>
  </si>
  <si>
    <t>1115951000219</t>
  </si>
  <si>
    <t>5951000339</t>
  </si>
  <si>
    <t xml:space="preserve">1) ПЛАН №2017107376 Управление ГИБДД ГУ МВД России по Пермскому краю_x000D_
2) ПЛАН №2017117846 Управление Россельхознадзора по Пермскому краю_x000D_
</t>
  </si>
  <si>
    <t>Общества с ограниченной ответственностью Кудымкарские тепловые сети</t>
  </si>
  <si>
    <t>г. Кудымкар, ул. Дзержинского, 3</t>
  </si>
  <si>
    <t>1125981000078</t>
  </si>
  <si>
    <t>5981004884</t>
  </si>
  <si>
    <t>Муниципальное автономное учреждение "Ёгвинский сельский культурно - досуговый центр"</t>
  </si>
  <si>
    <t>Кудымкарский район, с. Ёгва, ул. Октябрьская, 28</t>
  </si>
  <si>
    <t>1065981034008</t>
  </si>
  <si>
    <t>5981001266</t>
  </si>
  <si>
    <t>15.12.2006</t>
  </si>
  <si>
    <t>Общество с ограниченной ответственностью "СПО-Алнас"</t>
  </si>
  <si>
    <t>г. Добрянка, пгт. Полазна, пер. Транспортный, 4</t>
  </si>
  <si>
    <t>1025900886802</t>
  </si>
  <si>
    <t>5904064938</t>
  </si>
  <si>
    <t>Акционерное общество "Уральский научно-исследовательский и проектный институт галургии"</t>
  </si>
  <si>
    <t>г. Пермь,ул.Сибирская,94</t>
  </si>
  <si>
    <t>1025900891180</t>
  </si>
  <si>
    <t>5904001952</t>
  </si>
  <si>
    <t>Общество с ограниченной ответственностью АВИАПРЕДПРИЯТИЕ "ГАЗПРОМ АВИА" Пермский филиал</t>
  </si>
  <si>
    <t>г. Москва, поселение Рязановское, почтовое отделение Рязаново, территория Остафьево аэропорт</t>
  </si>
  <si>
    <t>г. Пермь, ул.Генкеля, 4</t>
  </si>
  <si>
    <t>1025007509768</t>
  </si>
  <si>
    <t>7736046504</t>
  </si>
  <si>
    <t>Общество с ограниченной ответственностью "Универсал-Сервис"</t>
  </si>
  <si>
    <t>г. Добрянка, пгт. Полазна, ул. Нефтяников, 5</t>
  </si>
  <si>
    <t>1025902544821</t>
  </si>
  <si>
    <t>5957007556</t>
  </si>
  <si>
    <t>Федеральное казенное учреждение "Колония-поселение № 26 объединения исправительных учреждений № 1 с особыми условиями хозяйственной деятельности Главного управления Федеральной службы исполнения наказаний по Пермскому краю"</t>
  </si>
  <si>
    <t>г. Кизел, ул. Микова, д. 42</t>
  </si>
  <si>
    <t>1025902266851</t>
  </si>
  <si>
    <t>5956003580</t>
  </si>
  <si>
    <t>Федеральное казенное учреждение "Исправительная колония № 35 Главного управления Федеральной службы исполнения наказаний по Пермскому краю"</t>
  </si>
  <si>
    <t>г. Чусовой, поселок Центральный</t>
  </si>
  <si>
    <t>1025902086198</t>
  </si>
  <si>
    <t>5921015867</t>
  </si>
  <si>
    <t>Общество с ограниченной ответственностью "Порт Пермь"</t>
  </si>
  <si>
    <t>г. Пермь, Решетниковский спуск, д. 1</t>
  </si>
  <si>
    <t>1095903002612</t>
  </si>
  <si>
    <t>5903094506</t>
  </si>
  <si>
    <t xml:space="preserve">1) ПЛАН №2017099985 Агентство по занятости населения Пермского края_x000D_
2) ПЛАН №2017105693 Министерство природных ресурсов, лесного хозяйства и экологии Пермского края_x000D_
</t>
  </si>
  <si>
    <t>Чайковский филиал Акционерное общество "ГАЗПРОМ бытовые системы"</t>
  </si>
  <si>
    <t>г. Чайковский, прорайон "Сутузово"</t>
  </si>
  <si>
    <t>1027700008390</t>
  </si>
  <si>
    <t>7709014944</t>
  </si>
  <si>
    <t>08.07.2002</t>
  </si>
  <si>
    <t>Закрытое акционерное общество "Дитранс-Плюс"</t>
  </si>
  <si>
    <t>г. Пермь, ул. Монастырская, д. 57, офис 202</t>
  </si>
  <si>
    <t>1025901793796</t>
  </si>
  <si>
    <t>5914014414</t>
  </si>
  <si>
    <t>Общество с ограниченной ответственностью "Губахинская энергетическая компания"</t>
  </si>
  <si>
    <t>г. Пермь, пр. Комсомольский, 48</t>
  </si>
  <si>
    <t>1135904000693</t>
  </si>
  <si>
    <t>5904281731</t>
  </si>
  <si>
    <t xml:space="preserve">1) ПЛАН №2017068755 Западно-Уральское управление Федеральной службы по экологическому, технологическому и атомному надзору_x000D_
2) ПЛАН №2017085274 Средневолжское территориальное управление Федерального агентства по рыболовству_x000D_
</t>
  </si>
  <si>
    <t>Общество с ограниченной ответственностью "Лысьвенское дорожно-строительное управление"</t>
  </si>
  <si>
    <t>г. Лысьва, ул. Чусовская, 12</t>
  </si>
  <si>
    <t>1115918000164</t>
  </si>
  <si>
    <t>5918841736</t>
  </si>
  <si>
    <t>Общество с ограниченной ответственностью "Смак"</t>
  </si>
  <si>
    <t>г. Пермь, ул. Революции, д. 13</t>
  </si>
  <si>
    <t>1035900092612</t>
  </si>
  <si>
    <t>5902144056</t>
  </si>
  <si>
    <t>01.09.2003</t>
  </si>
  <si>
    <t xml:space="preserve">1) ПЛАН №2017100941 Государственная ветеринарная инспекция Пермского края_x000D_
</t>
  </si>
  <si>
    <t>Общество с ограниченной ответственностью "ПЛПК"</t>
  </si>
  <si>
    <t>г. Гремячинск, ул. Коммунистическая, 1</t>
  </si>
  <si>
    <t>1095921001780</t>
  </si>
  <si>
    <t>5921026481</t>
  </si>
  <si>
    <t>Общество с ограниченной ответственностью "Буровой инженерный сервис"</t>
  </si>
  <si>
    <t>г. Добрянка, пгт. Полазна,ул. Трухина, 64</t>
  </si>
  <si>
    <t>1075914000172</t>
  </si>
  <si>
    <t>5914022493</t>
  </si>
  <si>
    <t>Общество с ограниченной ответственностью "Частное охранное предприятие Агентство "ЛУКОМ-А-Пермь"</t>
  </si>
  <si>
    <t>г. Пермь, ул. Советская, 94</t>
  </si>
  <si>
    <t>1025900526750</t>
  </si>
  <si>
    <t>5902189473</t>
  </si>
  <si>
    <t>Общество с ограниченной ответственностью "ФЛЭК"</t>
  </si>
  <si>
    <t>г. Пермь, пер. Белоярский 2-й, 3</t>
  </si>
  <si>
    <t>1025901209608</t>
  </si>
  <si>
    <t>5905042158</t>
  </si>
  <si>
    <t>Федеральное государственное бюджетное образовательное учрждение высшего образования "Пермский государственный медицинский университет имени академика Е.А. Вагнера" Министерства здравоохранения Российской Федерации</t>
  </si>
  <si>
    <t>г. Пермь, ул. Петропавловская, 26</t>
  </si>
  <si>
    <t>1025900528873</t>
  </si>
  <si>
    <t>5902290120</t>
  </si>
  <si>
    <t>1) ПЛАН №2017068755 Западно-Уральское управление Федеральной службы по экологическому, технологическому и атомному надзору_x000D_
2) ПЛАН №2017102134 Государственная инспекция по экологии и природопользованию Пермского края_x000D_
3) ПЛАН №2017230764 Приволжское межрегиональное территориальное управление Федерального агентства по техническому регулированию и метрологии</t>
  </si>
  <si>
    <t>Федеральное казенное лечебно-профилактическое учреждение "Краевая туберкулезная больница № 17 объединения исправительных учреждений № 1 с особыми условиями хозяйственной деятельности Главного управления Федеральной службы исполнения наказаний по Пермскому краю"</t>
  </si>
  <si>
    <t>Соликамский район, поселок Нижнее Мошево, ул. Ковалева, д. 4А</t>
  </si>
  <si>
    <t>1025901976033</t>
  </si>
  <si>
    <t>5950000150</t>
  </si>
  <si>
    <t>Федеральное казенное учреждение "Иисправительная колония № 28 Главного управления Федеральной службы исполнения наказаний по Пермскому краю"</t>
  </si>
  <si>
    <t>г. Березники, проспект Ленина, д. 81</t>
  </si>
  <si>
    <t>1025901704730</t>
  </si>
  <si>
    <t>5911000364</t>
  </si>
  <si>
    <t>Федеральное казенное учреждение "Исправительная колония № 38 Главного управления Федеральной службы исполнения наказаний по Пермскому краю"</t>
  </si>
  <si>
    <t>г. Березники, ул. Лиственная, д. 1</t>
  </si>
  <si>
    <t>1025901709415</t>
  </si>
  <si>
    <t>5911000043</t>
  </si>
  <si>
    <t>Федеральное казенное учреждение "Исправительная колония № 9 Главного управления Федеральной службы исполнения наказаний по Пермскому краю"</t>
  </si>
  <si>
    <t>г. Соликамск, ул. Лесной поселок, д. 12А</t>
  </si>
  <si>
    <t>1025901972942</t>
  </si>
  <si>
    <t>5919000133</t>
  </si>
  <si>
    <t xml:space="preserve">1) ПЛАН №2017068755 Западно-Уральское управление Федеральной службы по экологическому, технологическому и атомному надзору_x000D_
2) ПЛАН №2017135120 Администрация г. Соликамска_x000D_
</t>
  </si>
  <si>
    <t>Общество с ограниченной ответственностью "Грузовой порт"</t>
  </si>
  <si>
    <t>г. Пермь, ул. Дачная, 14</t>
  </si>
  <si>
    <t>1025900517235</t>
  </si>
  <si>
    <t>5902189610</t>
  </si>
  <si>
    <t>Общество с ограниченной ответственностью "Грайф Пермь"</t>
  </si>
  <si>
    <t>г. Пермь, ул. Героев Хасана, д. 74</t>
  </si>
  <si>
    <t>1025901210983</t>
  </si>
  <si>
    <t>5905221661</t>
  </si>
  <si>
    <t>Закрытое акционерное общество "Гайва-строймеханизация"</t>
  </si>
  <si>
    <t>г. Пермь ул. Коспашская, д. 13</t>
  </si>
  <si>
    <t>1025901510172</t>
  </si>
  <si>
    <t>5907017076</t>
  </si>
  <si>
    <t>Общество с ограниченной ответственностью "Гарант-М"</t>
  </si>
  <si>
    <t>г. Александровск, ул. КИМ, 20</t>
  </si>
  <si>
    <t>1075911002485</t>
  </si>
  <si>
    <t>5911053535</t>
  </si>
  <si>
    <t>Общество с ограниченной ответственностью "МБ-Строй"</t>
  </si>
  <si>
    <t>г. Пермь, ул. Советской Армии, д. 72, корп. 4, оф. 4</t>
  </si>
  <si>
    <t>г. Пермь,ул. Советской Армии, д. 72, корп. 4, оф. 4</t>
  </si>
  <si>
    <t>1085905010190</t>
  </si>
  <si>
    <t>5905267553</t>
  </si>
  <si>
    <t>Муниципальное автономное учреждение "Пешнигортский сельский культурно - досуговый центр"</t>
  </si>
  <si>
    <t>Кудымкарский район, село Пешнигорт, ул. Голева, 15</t>
  </si>
  <si>
    <t>1065981034052</t>
  </si>
  <si>
    <t>5981001315</t>
  </si>
  <si>
    <t>Индивидуальный предпринимактель Заговенко Роман Владимирович</t>
  </si>
  <si>
    <t>Частинский район с. Частые, ул. Ленина, д. 41 Частинский район с. Частые, ул. Советская, д. 1</t>
  </si>
  <si>
    <t>304594725200015</t>
  </si>
  <si>
    <t>595500001475</t>
  </si>
  <si>
    <t>Акционерное общество "Камский научно-исследовательский институт комплексных исследований глубоких и сверхглубоких скважин"</t>
  </si>
  <si>
    <t>г. Пермь, ул. Краснофлотская, 15</t>
  </si>
  <si>
    <t>1085904004383</t>
  </si>
  <si>
    <t>5904183572</t>
  </si>
  <si>
    <t xml:space="preserve">1) ПЛАН №2017068755 Западно-Уральское управление Федеральной службы по экологическому, технологическому и атомному надзору_x000D_
2) ПЛАН №2017107232 УГАДН по Пермскому краю Ространснадзора_x000D_
</t>
  </si>
  <si>
    <t>Акционерное общество "Березниковский содовый завод"</t>
  </si>
  <si>
    <t>г.Березники,ул. Новосодовая, 19</t>
  </si>
  <si>
    <t>1025901701143</t>
  </si>
  <si>
    <t>5911013780</t>
  </si>
  <si>
    <t xml:space="preserve">1) ПЛАН №2017068755 Западно-Уральское управление Федеральной службы по экологическому, технологическому и атомному надзору_x000D_
2) ПЛАН №2017085274 Средневолжское территориальное управление Федерального агентства по рыболовству_x000D_
3) ПЛАН №2017102937 Инспекция государственного технического надзора Пермского края_x000D_
4) ПЛАН №2017105693 Министерство природных ресурсов, лесного хозяйства и экологии Пермского края_x000D_
5) ПЛАН №2017107068 Региональная служба по тарифам Пермского края_x000D_
</t>
  </si>
  <si>
    <t>Общество с ограниченной ответственностью "Газпром Трансгаз Чайковский" г. Чайковский</t>
  </si>
  <si>
    <t>г. Чайковский, бульвар Приморский, 30</t>
  </si>
  <si>
    <t>1025902030780</t>
  </si>
  <si>
    <t>5920000593</t>
  </si>
  <si>
    <t>1) ПЛАН №2017068755 Западно-Уральское управление Федеральной службы по экологическому, технологическому и атомному надзору_x000D_
2) ПЛАН №2017078523 Департамент Федеральной службы по гидрометеорологии и мониторингу окружающей среды по Приволжскому федеральному  округу_x000D_
3) ПЛАН №2017114897 Управление Роспотребнадзора по Пермскому краю_x000D_
4) ПЛАН №2017128008 ГУ МЧС России по Пермскому краю_x000D_
5) ПЛАН №2017230764 Приволжское межрегиональное территориальное управление Федерального агентства по техническому регулированию и метрологии</t>
  </si>
  <si>
    <t>Общество с ограниченной ответственностью "АРГОС"-ЧУРС</t>
  </si>
  <si>
    <t>Автономный округ Ханты-Мансийский автономный округ Югра, г. Когалым, ул. Центральная, 15/10</t>
  </si>
  <si>
    <t>г. Чернушка, ул. Ленина, 62</t>
  </si>
  <si>
    <t>1056311044998</t>
  </si>
  <si>
    <t>6311079117</t>
  </si>
  <si>
    <t>Акционерное общество "Научно-производственная фирма "Нафта"</t>
  </si>
  <si>
    <t>г. Пермь, ул. Советская, 68</t>
  </si>
  <si>
    <t>1025900521107</t>
  </si>
  <si>
    <t>5904000349</t>
  </si>
  <si>
    <t>Государственное казенное учреждение Пермского края "22 отряд противопожарной службы Пермского края"</t>
  </si>
  <si>
    <t>г. Чернушка, ул. Первомайская, д. 9</t>
  </si>
  <si>
    <t>1085957000403</t>
  </si>
  <si>
    <t>5957013528</t>
  </si>
  <si>
    <t>Краевое государственное автономное стационарное учреждение социального обслуживания населения "Чайковский дом-интернат для престарелых и инвалидов"</t>
  </si>
  <si>
    <t>г. Чайковский, ул. Декабристов, д. 5А</t>
  </si>
  <si>
    <t>1025902035928</t>
  </si>
  <si>
    <t>5920004654</t>
  </si>
  <si>
    <t xml:space="preserve">1) ПЛАН №2017117846 Управление Россельхознадзора по Пермскому краю_x000D_
2) ПЛАН №2017128008 ГУ МЧС России по Пермскому краю_x000D_
</t>
  </si>
  <si>
    <t>Открытое акционерное общество "Суксунский оптико-механический завод"</t>
  </si>
  <si>
    <t>Суксунский район, рабочий поселок Суксун, ул. Колхозная, д. 1</t>
  </si>
  <si>
    <t>1025902466501</t>
  </si>
  <si>
    <t>5951000096</t>
  </si>
  <si>
    <t xml:space="preserve">1) ПЛАН №2017102134 Государственная инспекция по экологии и природопользованию Пермского края_x000D_
2) ПЛАН №2017103763 Министерство культуры Пермского края_x000D_
3) ПЛАН №2017107376 Управление ГИБДД ГУ МВД России по Пермскому краю_x000D_
</t>
  </si>
  <si>
    <t>Акционерный коммерческий банк "Металлургический инвестиционный банк" Публичное акционерное общество</t>
  </si>
  <si>
    <t>г. Москва, ул. Полянка Б., д. 47, стр. 2</t>
  </si>
  <si>
    <t>г. Пермь, ул. Николая Островского, д. 59/1</t>
  </si>
  <si>
    <t>1027700218666</t>
  </si>
  <si>
    <t>7709138570</t>
  </si>
  <si>
    <t>Общество с ограниченной ответственностью "Готика-С"</t>
  </si>
  <si>
    <t>г.Пермь, ул.Пермская, 126</t>
  </si>
  <si>
    <t>1025901208640</t>
  </si>
  <si>
    <t>5905999998</t>
  </si>
  <si>
    <t>Общество с ограниченной ответственностью "Природа-Пермь"</t>
  </si>
  <si>
    <t>г. Пермь, ул. Пушкарская, д. 55, пом. 3</t>
  </si>
  <si>
    <t>1025901886537</t>
  </si>
  <si>
    <t>5917505192</t>
  </si>
  <si>
    <t>Общество с ограниченной ответственностью "Строительная компания "Вектор"</t>
  </si>
  <si>
    <t>г. Пермь, ул. Петропавловская, 19</t>
  </si>
  <si>
    <t>1105902010939</t>
  </si>
  <si>
    <t>5902175992</t>
  </si>
  <si>
    <t>Общество с ограниченной ответственностью "Шалинское строительное управление"</t>
  </si>
  <si>
    <t>г. Кунгур, ул. Красная, 9</t>
  </si>
  <si>
    <t>1026601503334</t>
  </si>
  <si>
    <t>6657000375</t>
  </si>
  <si>
    <t>Филиал открытого акционерного общества "Межрегиональная распределительная сетевая компания Урала"- Пермэнерго"</t>
  </si>
  <si>
    <t>Свердловская обл, г Екатеринбург, ул Мамина-Сибиряка, 140</t>
  </si>
  <si>
    <t>г. Пермь, Комсомольский проспект, 48</t>
  </si>
  <si>
    <t>1056604000970</t>
  </si>
  <si>
    <t>6671163413</t>
  </si>
  <si>
    <t xml:space="preserve">1) ПЛАН №2017106924 Министерство транспорта Пермского края_x000D_
2) ПЛАН №2017128008 ГУ МЧС России по Пермскому краю_x000D_
3) ПЛАН №2017134459 Администрация Краснокамского муниципального района_x000D_
</t>
  </si>
  <si>
    <t>Государственное бюджетное учреждение здравоохранения Пермского края Ордена Знак Почёта Пермская краевая клиническая больница"</t>
  </si>
  <si>
    <t>г. Пермь, ул. Пушкина, д. 85</t>
  </si>
  <si>
    <t>1025900514640</t>
  </si>
  <si>
    <t>5902290473</t>
  </si>
  <si>
    <t xml:space="preserve">1) ПЛАН №2017114393 Управление Федеральной службы по надзору в сфере здравоохранения по Пермскому краю_x000D_
2) ПЛАН №2017114897 Управление Роспотребнадзора по Пермскому краю_x000D_
</t>
  </si>
  <si>
    <t>Государственное казенное учреждение Персмского края "Куединское лесничество"</t>
  </si>
  <si>
    <t>Куединский район, поселок Куеда, улица Чехова, 5</t>
  </si>
  <si>
    <t>1075957000943</t>
  </si>
  <si>
    <t>5957013013</t>
  </si>
  <si>
    <t>18 12.2007</t>
  </si>
  <si>
    <t>Государственное бюджетное профессиональное образовательное учреждение "Пермский агропромышленный техникум"</t>
  </si>
  <si>
    <t>г. Пермь, ул. Карпинского, 79</t>
  </si>
  <si>
    <t>1025901223567</t>
  </si>
  <si>
    <t>5905000197</t>
  </si>
  <si>
    <t>Государственное казенное учреждение Пермского края "Юрлинское лесничество"</t>
  </si>
  <si>
    <t>Юрлинский район, с. Юрла, ул. Ленина, 12</t>
  </si>
  <si>
    <t>1075981001007</t>
  </si>
  <si>
    <t>5981002414</t>
  </si>
  <si>
    <t>30.11.2007</t>
  </si>
  <si>
    <t>Открытое акционерное общество "Соликамский мясокомбинат"</t>
  </si>
  <si>
    <t>г. Соликамск, ул. Паланинцев, 6</t>
  </si>
  <si>
    <t>1025901971490</t>
  </si>
  <si>
    <t>5950006521</t>
  </si>
  <si>
    <t>Акционерное общество "Чусовской металлургический завод"</t>
  </si>
  <si>
    <t>г. Чусовой,ул. Трудовая, 13</t>
  </si>
  <si>
    <t>1025902086924</t>
  </si>
  <si>
    <t>5921002018</t>
  </si>
  <si>
    <t>Общество с ограниченной ответственностью "УПАКС-Юнити"</t>
  </si>
  <si>
    <t>г. Пермь, ул. г. Хасана, 76</t>
  </si>
  <si>
    <t>1025900508040</t>
  </si>
  <si>
    <t>5902136249</t>
  </si>
  <si>
    <t>Акционерное общество "Березниковский механический завод"</t>
  </si>
  <si>
    <t>г. Березники, ул. М. Горького, 17</t>
  </si>
  <si>
    <t>г. Березники, п. Нартовка</t>
  </si>
  <si>
    <t>1035901358679</t>
  </si>
  <si>
    <t>5911040448</t>
  </si>
  <si>
    <t>Государственное казенное учреждение Пермского края "6 отряд противопожарной службы Пермского края"</t>
  </si>
  <si>
    <t>Пермский район, деревня Кондратово, ул. Камская, д. 1А</t>
  </si>
  <si>
    <t>1085948001996</t>
  </si>
  <si>
    <t>5948035042</t>
  </si>
  <si>
    <t>Общество с ограниченной ответственностью "Чайковское предприятие промышленного железнодорожного транспорта"</t>
  </si>
  <si>
    <t>г. Чайковский, ул. Советская, д. 1/4, 9</t>
  </si>
  <si>
    <t>1135920000644</t>
  </si>
  <si>
    <t>5920040236</t>
  </si>
  <si>
    <t>Акционерное общество "Авиационные редуктора и трансмиссии-Пермские моторы"</t>
  </si>
  <si>
    <t>1025902394385</t>
  </si>
  <si>
    <t>5948017501</t>
  </si>
  <si>
    <t>Федеральное казенное предприятие "Пермский пороховой завод"</t>
  </si>
  <si>
    <t>г. Пермь, ул. Гальперина, д. 11</t>
  </si>
  <si>
    <t>1025901604156</t>
  </si>
  <si>
    <t>5908006119</t>
  </si>
  <si>
    <t xml:space="preserve">1) ПЛАН №2017042892 Федеральная служба по экологическому, технологическому и атомному надзору_x000D_
2) ПЛАН №2017105693 Министерство природных ресурсов, лесного хозяйства и экологии Пермского края_x000D_
3) ПЛАН №2017107376 Управление ГИБДД ГУ МВД России по Пермскому краю_x000D_
4) ПЛАН №2017117447 Управление Росприроднадзора по Пермскому краю_x000D_
5) ПЛАН №2017128008 ГУ МЧС России по Пермскому краю_x000D_
</t>
  </si>
  <si>
    <t>Акционерное общество "Международный аэропорт "Пермь"</t>
  </si>
  <si>
    <t>Пермский район, п. Сокол, территория аэропорт Большое Савино, 12</t>
  </si>
  <si>
    <t>1135948000430</t>
  </si>
  <si>
    <t>5948043928</t>
  </si>
  <si>
    <t xml:space="preserve">1) ПЛАН №2017068755 Западно-Уральское управление Федеральной службы по экологическому, технологическому и атомному надзору_x000D_
2) ПЛАН №2017107376 Управление ГИБДД ГУ МВД России по Пермскому краю_x000D_
3) ПЛАН №2017114897 Управление Роспотребнадзора по Пермскому краю_x000D_
4) ПЛАН №2017128008 ГУ МЧС России по Пермскому краю_x000D_
</t>
  </si>
  <si>
    <t>Общество с ограниченной ответственностью "Австром-строй"</t>
  </si>
  <si>
    <t>г. Пермь, ул. Куйбышева, 101</t>
  </si>
  <si>
    <t>1045900521611</t>
  </si>
  <si>
    <t>5904115808</t>
  </si>
  <si>
    <t>Общество с ограниченной ответственностью "Строительная компания Дом"</t>
  </si>
  <si>
    <t>г. Пермь, ул. Советской Армии, д. 72/2, 40</t>
  </si>
  <si>
    <t>1135905004652</t>
  </si>
  <si>
    <t>5905299315</t>
  </si>
  <si>
    <t>Общество с ограниченной ответственностью "Трест "Уралстальконструкция - СМУ 7"</t>
  </si>
  <si>
    <t>г. Пермь, ул. Ленина, 66, 1, оф. 700</t>
  </si>
  <si>
    <t>1115911003120</t>
  </si>
  <si>
    <t>5911065890</t>
  </si>
  <si>
    <t>03.11.2011</t>
  </si>
  <si>
    <t>Общество с ограниченной ответственностью "ЧС - Регион"</t>
  </si>
  <si>
    <t>г. Пермь, ул.Промышленная, 50</t>
  </si>
  <si>
    <t>1115905007712</t>
  </si>
  <si>
    <t>5905288850</t>
  </si>
  <si>
    <t>26.12.2011</t>
  </si>
  <si>
    <t>Общество с ограниченной ответственностью "Энергосберегающие технологии"</t>
  </si>
  <si>
    <t>г. Пермь, ул. Светлогорская, 19</t>
  </si>
  <si>
    <t>1105904012048</t>
  </si>
  <si>
    <t>5904233826</t>
  </si>
  <si>
    <t>Сельскохозяйственный производственный кооператив "Выль Сюрес"</t>
  </si>
  <si>
    <t>Куединский район, деревня Кирга, ул. Мостовая, 7</t>
  </si>
  <si>
    <t>1125957000840</t>
  </si>
  <si>
    <t>5957016529</t>
  </si>
  <si>
    <t>Обшество с ограниченнорй ответственностью "Хлеб Соликамска"</t>
  </si>
  <si>
    <t>г. Соликамск, ул. Менделеева, д. 1 Лит. А</t>
  </si>
  <si>
    <t>1136658006385</t>
  </si>
  <si>
    <t>6658428244</t>
  </si>
  <si>
    <t>Общество с ограниченной ответственностью "Агрохозяйство Родина"</t>
  </si>
  <si>
    <t>Сивинский район, село Сива, ул. Советская, 54</t>
  </si>
  <si>
    <t>1125933000159</t>
  </si>
  <si>
    <t>5933008423</t>
  </si>
  <si>
    <t>Акционерное общество "Соликамскбумпром"</t>
  </si>
  <si>
    <t>г. Соликамск, ул. Комунистическая, 21</t>
  </si>
  <si>
    <t>1025901975802</t>
  </si>
  <si>
    <t>5919470121</t>
  </si>
  <si>
    <t xml:space="preserve">1) ПЛАН №2017107376 Управление ГИБДД ГУ МВД России по Пермскому краю_x000D_
2) ПЛАН №2017114897 Управление Роспотребнадзора по Пермскому краю_x000D_
3) ПЛАН №2017130266 Уральское управление государственного железнодорожного надзора_x000D_
4) ПЛАН №2017143568 Управление по контролю за оборотом наркотиков Главного управления МВД России по Пермскому краю_x000D_
</t>
  </si>
  <si>
    <t>Открытое акционерное общество "Пермское транспортное предприятие"</t>
  </si>
  <si>
    <t>г. Пермь, ул. Верхнемуллинская, 96</t>
  </si>
  <si>
    <t>1025901222566</t>
  </si>
  <si>
    <t>5905009270</t>
  </si>
  <si>
    <t>Государственное бюджетное учреждение здравоохранения Пермского края "Детская городская больница г. Березники"</t>
  </si>
  <si>
    <t>г. Березники, Советский проспект, 73</t>
  </si>
  <si>
    <t>1025901707545</t>
  </si>
  <si>
    <t>5911028507</t>
  </si>
  <si>
    <t>Государственное казенное учреждение Пермского края "1 отряд противопожарной службы Пермского края"</t>
  </si>
  <si>
    <t>Соликамский район, поселок Черное, ул. Звезды, 14Б</t>
  </si>
  <si>
    <t>1085919001497</t>
  </si>
  <si>
    <t>5919009425</t>
  </si>
  <si>
    <t>Краевое государственное автономное учреждение "Пермский краевой многофункциональный центр предоставления государственных и муниципальных услуг"</t>
  </si>
  <si>
    <t>г. Пермь, ул. Куйбышева, д. 14</t>
  </si>
  <si>
    <t>1115902011950</t>
  </si>
  <si>
    <t>5902293812</t>
  </si>
  <si>
    <t>Общество с ограниченной ответственностью "Производственно-строительная компания "Подводспецстрой"</t>
  </si>
  <si>
    <t>г. Пермь, ул. Рабочая, д. 7</t>
  </si>
  <si>
    <t>1045900358932</t>
  </si>
  <si>
    <t>5903047337</t>
  </si>
  <si>
    <t xml:space="preserve">1) ПЛАН №2017105693 Министерство природных ресурсов, лесного хозяйства и экологии Пермского края_x000D_
</t>
  </si>
  <si>
    <t>Общество с ограниченной ответственностью "Стандартстрой"</t>
  </si>
  <si>
    <t>1115916001387</t>
  </si>
  <si>
    <t>5916026020</t>
  </si>
  <si>
    <t>Общество с ограниченной ответственностью "Строительная компания "Инжпроектстрой"</t>
  </si>
  <si>
    <t>г. Пермь, пр. Комсомольский, 34, 105</t>
  </si>
  <si>
    <t>1085902011733</t>
  </si>
  <si>
    <t>5902167342</t>
  </si>
  <si>
    <t>13.11.2008</t>
  </si>
  <si>
    <t xml:space="preserve">1) ПЛАН №2017070040 Управление Министерства культуры Российской Федерации по Приволжскому федеральному округу_x000D_
</t>
  </si>
  <si>
    <t>Общество с ограниченной ответственностью "Флагманн"</t>
  </si>
  <si>
    <t>г. Пермь, ул. Краснова, 24Б</t>
  </si>
  <si>
    <t>1075904001414</t>
  </si>
  <si>
    <t>5904157251</t>
  </si>
  <si>
    <t>Муниципальное казенное учреждение "Содержание муниципального имущества"</t>
  </si>
  <si>
    <t>г. Пермь, ул. Николая Островского, д. 27</t>
  </si>
  <si>
    <t>1025900890938</t>
  </si>
  <si>
    <t>5904082670</t>
  </si>
  <si>
    <t>Общество с ограниченной ответственностью "Куединский мясокомбинат"</t>
  </si>
  <si>
    <t>Куединский район, поселок Куеда, ул. Гагарина, 103</t>
  </si>
  <si>
    <t>1055907674899</t>
  </si>
  <si>
    <t>5957004185</t>
  </si>
  <si>
    <t xml:space="preserve">1) ПЛАН №2017068755 Западно-Уральское управление Федеральной службы по экологическому, технологическому и атомному надзору_x000D_
2) ПЛАН №2017100941 Государственная ветеринарная инспекция Пермского края_x000D_
</t>
  </si>
  <si>
    <t>Государственное бюджетное учреждение здравоохранения Пермского края "Частинская центральная районная больница"</t>
  </si>
  <si>
    <t>Частинский район, село Частые, ул. Горького, 86</t>
  </si>
  <si>
    <t>1025902378171</t>
  </si>
  <si>
    <t>5955000040</t>
  </si>
  <si>
    <t xml:space="preserve">1) ПЛАН №2017068755 Западно-Уральское управление Федеральной службы по экологическому, технологическому и атомному надзору_x000D_
2) ПЛАН №2017114897 Управление Роспотребнадзора по Пермскому краю_x000D_
3) ПЛАН №2017128008 ГУ МЧС России по Пермскому краю_x000D_
</t>
  </si>
  <si>
    <t>Общество с ограниченной ответственностью "ЛУКОЙЛ-Энергосети" Пермское региональной управление</t>
  </si>
  <si>
    <t>г. Москва, бульвар Покровский, 3 стр. 1</t>
  </si>
  <si>
    <t>г. Пермь, ул. Советская. 67, оф. 419</t>
  </si>
  <si>
    <t>Муниципальное бюджетное учреждение "Спецавтохозяйство г. Березники"</t>
  </si>
  <si>
    <t>г. Березники, ул. Березниковская, 109</t>
  </si>
  <si>
    <t>г. Березники, ул. Березниковская, 174</t>
  </si>
  <si>
    <t>1135911003502</t>
  </si>
  <si>
    <t>5911071319</t>
  </si>
  <si>
    <t>Федеральное государственное бюджетное образовательное учреждение высшего образования "Пермский государственный национальный исследовательский университет"</t>
  </si>
  <si>
    <t>г. Пермь, ул. Букирева, 15</t>
  </si>
  <si>
    <t>1025900762150</t>
  </si>
  <si>
    <t>5903003330</t>
  </si>
  <si>
    <t xml:space="preserve">1) ПЛАН №2017089259 Федеральная служба по интеллектуальной собственности_x000D_
2) ПЛАН №2017102134 Государственная инспекция по экологии и природопользованию Пермского края_x000D_
3) ПЛАН №2017107376 Управление ГИБДД ГУ МВД России по Пермскому краю_x000D_
4) ПЛАН №2017117846 Управление Россельхознадзора по Пермскому краю_x000D_
5) ПЛАН №2017128008 ГУ МЧС России по Пермскому краю_x000D_
</t>
  </si>
  <si>
    <t>Общество с ограниченной ответственностью "Блеск"</t>
  </si>
  <si>
    <t>1125904010374</t>
  </si>
  <si>
    <t>5904271412</t>
  </si>
  <si>
    <t>Общество с ограниченной ответственностью "Промсервис"</t>
  </si>
  <si>
    <t>г. Чернушка, ул. Ленина, 48-Б</t>
  </si>
  <si>
    <t>1045902203302</t>
  </si>
  <si>
    <t>5957819445</t>
  </si>
  <si>
    <t>02.06.2004</t>
  </si>
  <si>
    <t>Общество с ограниченной ответственностью "Скальд"</t>
  </si>
  <si>
    <t>г. Пермь, ул. Пихтовая, 11</t>
  </si>
  <si>
    <t>1135904022770</t>
  </si>
  <si>
    <t>5904299190</t>
  </si>
  <si>
    <t>Общество с ограниченной ответственностью "Строительное управление - 157"</t>
  </si>
  <si>
    <t>г. Пермь, ул. Сибирская, 16</t>
  </si>
  <si>
    <t>1025900535176</t>
  </si>
  <si>
    <t>5902117704</t>
  </si>
  <si>
    <t>Общество с ограниченной ответственностью "Уралсервис - строй"</t>
  </si>
  <si>
    <t>г. Пермь, ул. Мира, 37</t>
  </si>
  <si>
    <t>1135905003970</t>
  </si>
  <si>
    <t>5905298791</t>
  </si>
  <si>
    <t>Общество с ограниченной ответственностью "Колхоз имени Ленина"</t>
  </si>
  <si>
    <t>Ординский район, село Медянка, ул. Ленина, 30А</t>
  </si>
  <si>
    <t>1115951000329</t>
  </si>
  <si>
    <t>5951000628</t>
  </si>
  <si>
    <t>Государственное краевое бюджетное учреждение культуры "Коми-Пермяцкий этнокультурный центр"</t>
  </si>
  <si>
    <t>г. Кудымкар, ул. Студенческая, 9</t>
  </si>
  <si>
    <t>1058107785900</t>
  </si>
  <si>
    <t>8107011634</t>
  </si>
  <si>
    <t>06.05.2005</t>
  </si>
  <si>
    <t xml:space="preserve">1) ПЛАН №2017107376 Управление ГИБДД ГУ МВД России по Пермскому краю_x000D_
2) ПЛАН №2017128008 ГУ МЧС России по Пермскому краю_x000D_
</t>
  </si>
  <si>
    <t>Муниципальное бюджетное общеобразовательное учреждение "Частинская средняя общеобразовательная школа"</t>
  </si>
  <si>
    <t>Частинский район, село Частые, ул. К. Маркса, 33</t>
  </si>
  <si>
    <t>1025902376170</t>
  </si>
  <si>
    <t>5955001090</t>
  </si>
  <si>
    <t>201700836043</t>
  </si>
  <si>
    <t>201700836044</t>
  </si>
  <si>
    <t>201700836045</t>
  </si>
  <si>
    <t>201700836046</t>
  </si>
  <si>
    <t>201700836047</t>
  </si>
  <si>
    <t>201700836048</t>
  </si>
  <si>
    <t>201700836049</t>
  </si>
  <si>
    <t>201700836050</t>
  </si>
  <si>
    <t>201700836051</t>
  </si>
  <si>
    <t>201700836052</t>
  </si>
  <si>
    <t>201700836053</t>
  </si>
  <si>
    <t>201700836054</t>
  </si>
  <si>
    <t>201700836055</t>
  </si>
  <si>
    <t>201700836056</t>
  </si>
  <si>
    <t>201700836057</t>
  </si>
  <si>
    <t>201700836058</t>
  </si>
  <si>
    <t>201700836059</t>
  </si>
  <si>
    <t>201700836060</t>
  </si>
  <si>
    <t>201700836061</t>
  </si>
  <si>
    <t>201700836062</t>
  </si>
  <si>
    <t>201700836063</t>
  </si>
  <si>
    <t>201700836064</t>
  </si>
  <si>
    <t>201700836065</t>
  </si>
  <si>
    <t>201700836066</t>
  </si>
  <si>
    <t>201700836067</t>
  </si>
  <si>
    <t>201700836069</t>
  </si>
  <si>
    <t>201700836071</t>
  </si>
  <si>
    <t>201700836072</t>
  </si>
  <si>
    <t>201700836073</t>
  </si>
  <si>
    <t>201700836074</t>
  </si>
  <si>
    <t>201700836075</t>
  </si>
  <si>
    <t>201700836076</t>
  </si>
  <si>
    <t>201700836077</t>
  </si>
  <si>
    <t>201700836078</t>
  </si>
  <si>
    <t>201700836079</t>
  </si>
  <si>
    <t>201700836080</t>
  </si>
  <si>
    <t>201700836081</t>
  </si>
  <si>
    <t>201700836082</t>
  </si>
  <si>
    <t>201700836083</t>
  </si>
  <si>
    <t>201700836084</t>
  </si>
  <si>
    <t>201700836085</t>
  </si>
  <si>
    <t>201700836086</t>
  </si>
  <si>
    <t>201700836087</t>
  </si>
  <si>
    <t>201700836088</t>
  </si>
  <si>
    <t>201700836089</t>
  </si>
  <si>
    <t>201700836092</t>
  </si>
  <si>
    <t>201700836093</t>
  </si>
  <si>
    <t>201700836094</t>
  </si>
  <si>
    <t>201700836096</t>
  </si>
  <si>
    <t>201700836097</t>
  </si>
  <si>
    <t>201700836098</t>
  </si>
  <si>
    <t>201700836099</t>
  </si>
  <si>
    <t>201700836100</t>
  </si>
  <si>
    <t>201700836101</t>
  </si>
  <si>
    <t>201700836102</t>
  </si>
  <si>
    <t>201700836103</t>
  </si>
  <si>
    <t>201700836104</t>
  </si>
  <si>
    <t>201700836105</t>
  </si>
  <si>
    <t>201700836106</t>
  </si>
  <si>
    <t>201700836107</t>
  </si>
  <si>
    <t>201700836109</t>
  </si>
  <si>
    <t>201700836110</t>
  </si>
  <si>
    <t>201700836111</t>
  </si>
  <si>
    <t>201700836112</t>
  </si>
  <si>
    <t>201700836113</t>
  </si>
  <si>
    <t>201700836114</t>
  </si>
  <si>
    <t>201700836115</t>
  </si>
  <si>
    <t>201700836116</t>
  </si>
  <si>
    <t>201700836117</t>
  </si>
  <si>
    <t>201700836118</t>
  </si>
  <si>
    <t>201700836119</t>
  </si>
  <si>
    <t>201700836120</t>
  </si>
  <si>
    <t>201700836121</t>
  </si>
  <si>
    <t>201700836122</t>
  </si>
  <si>
    <t>201700836123</t>
  </si>
  <si>
    <t>201700836124</t>
  </si>
  <si>
    <t>201700836125</t>
  </si>
  <si>
    <t>201700836126</t>
  </si>
  <si>
    <t>201700836127</t>
  </si>
  <si>
    <t>201700836128</t>
  </si>
  <si>
    <t>201700836129</t>
  </si>
  <si>
    <t>201700836131</t>
  </si>
  <si>
    <t>201700836132</t>
  </si>
  <si>
    <t>201700836133</t>
  </si>
  <si>
    <t>201700836135</t>
  </si>
  <si>
    <t>201700836136</t>
  </si>
  <si>
    <t>201700836137</t>
  </si>
  <si>
    <t>201700836138</t>
  </si>
  <si>
    <t>201700836139</t>
  </si>
  <si>
    <t>201700836140</t>
  </si>
  <si>
    <t>201700836141</t>
  </si>
  <si>
    <t>201700836142</t>
  </si>
  <si>
    <t>201700836143</t>
  </si>
  <si>
    <t>201700836145</t>
  </si>
  <si>
    <t>201700836146</t>
  </si>
  <si>
    <t>201700836147</t>
  </si>
  <si>
    <t>201700836148</t>
  </si>
  <si>
    <t>201700836149</t>
  </si>
  <si>
    <t>201700836151</t>
  </si>
  <si>
    <t>201700836152</t>
  </si>
  <si>
    <t>201700836153</t>
  </si>
  <si>
    <t>201700836155</t>
  </si>
  <si>
    <t>201700836156</t>
  </si>
  <si>
    <t>201700836157</t>
  </si>
  <si>
    <t>201700836158</t>
  </si>
  <si>
    <t>201700836159</t>
  </si>
  <si>
    <t>201700836160</t>
  </si>
  <si>
    <t>201700836161</t>
  </si>
  <si>
    <t>201700836162</t>
  </si>
  <si>
    <t>201700836164</t>
  </si>
  <si>
    <t>201700836165</t>
  </si>
  <si>
    <t>201700836166</t>
  </si>
  <si>
    <t>201700836167</t>
  </si>
  <si>
    <t>201700836168</t>
  </si>
  <si>
    <t>201700836169</t>
  </si>
  <si>
    <t>201700836170</t>
  </si>
  <si>
    <t>201700836171</t>
  </si>
  <si>
    <t>201700836172</t>
  </si>
  <si>
    <t>201700836173</t>
  </si>
  <si>
    <t>201700836174</t>
  </si>
  <si>
    <t>201700836176</t>
  </si>
  <si>
    <t>201700836178</t>
  </si>
  <si>
    <t>201700836179</t>
  </si>
  <si>
    <t>201700836180</t>
  </si>
  <si>
    <t>201700836181</t>
  </si>
  <si>
    <t>201700836182</t>
  </si>
  <si>
    <t>201700836183</t>
  </si>
  <si>
    <t>201700836184</t>
  </si>
  <si>
    <t>201700836185</t>
  </si>
  <si>
    <t>201700836186</t>
  </si>
  <si>
    <t>201700836187</t>
  </si>
  <si>
    <t>201700836189</t>
  </si>
  <si>
    <t>201700836190</t>
  </si>
  <si>
    <t>201700836191</t>
  </si>
  <si>
    <t>201700836192</t>
  </si>
  <si>
    <t>201700836193</t>
  </si>
  <si>
    <t>201700836194</t>
  </si>
  <si>
    <t>201700836196</t>
  </si>
  <si>
    <t>201700836197</t>
  </si>
  <si>
    <t>201700836198</t>
  </si>
  <si>
    <t>201700836199</t>
  </si>
  <si>
    <t>201700836200</t>
  </si>
  <si>
    <t>201700836201</t>
  </si>
  <si>
    <t>201700836202</t>
  </si>
  <si>
    <t>201700836203</t>
  </si>
  <si>
    <t>201700836204</t>
  </si>
  <si>
    <t>201700836205</t>
  </si>
  <si>
    <t>201700836206</t>
  </si>
  <si>
    <t>201700836207</t>
  </si>
  <si>
    <t>201700836208</t>
  </si>
  <si>
    <t>201700836209</t>
  </si>
  <si>
    <t>201700836210</t>
  </si>
  <si>
    <t>201700836211</t>
  </si>
  <si>
    <t>201700836212</t>
  </si>
  <si>
    <t>201700836214</t>
  </si>
  <si>
    <t>201700836215</t>
  </si>
  <si>
    <t>201700836216</t>
  </si>
  <si>
    <t>201700836217</t>
  </si>
  <si>
    <t>201700836218</t>
  </si>
  <si>
    <t>201700836219</t>
  </si>
  <si>
    <t>201700836221</t>
  </si>
  <si>
    <t>201700836222</t>
  </si>
  <si>
    <t>201700836223</t>
  </si>
  <si>
    <t>201700836224</t>
  </si>
  <si>
    <t>201700836226</t>
  </si>
  <si>
    <t>201700836228</t>
  </si>
  <si>
    <t>201700836229</t>
  </si>
  <si>
    <t>201700836230</t>
  </si>
  <si>
    <t>201700836231</t>
  </si>
  <si>
    <t>201700836232</t>
  </si>
  <si>
    <t>201700836233</t>
  </si>
  <si>
    <t>201700836236</t>
  </si>
  <si>
    <t>201700836238</t>
  </si>
  <si>
    <t>201700836239</t>
  </si>
  <si>
    <t>201700836240</t>
  </si>
  <si>
    <t>201700836242</t>
  </si>
  <si>
    <t>201700836244</t>
  </si>
  <si>
    <t>201700836245</t>
  </si>
  <si>
    <t>201700836246</t>
  </si>
  <si>
    <t>201700836247</t>
  </si>
  <si>
    <t>201700836248</t>
  </si>
  <si>
    <t>201700836249</t>
  </si>
  <si>
    <t>201700836250</t>
  </si>
  <si>
    <t>201700836251</t>
  </si>
  <si>
    <t>201700836252</t>
  </si>
  <si>
    <t>201700836253</t>
  </si>
  <si>
    <t>201700836254</t>
  </si>
  <si>
    <t>201700836256</t>
  </si>
  <si>
    <t>201700836257</t>
  </si>
  <si>
    <t>201700836258</t>
  </si>
  <si>
    <t>ОТКРЫТОЕ АКЦИОНЕРНОЕ ОБЩЕСТВО "ТРУБЧАТЫХ ЭЛЕКТРОНАГРЕВАТЕЛЕЙ"</t>
  </si>
  <si>
    <t>Гастелло ул, д. 3-А, корп. -, -, Великие Луки г, Псковская обл</t>
  </si>
  <si>
    <t>1026000906700</t>
  </si>
  <si>
    <t>6025003597</t>
  </si>
  <si>
    <t>Государственный надзор за соблюдением трудового законодательства и иных нормативных правовых актов, содержащих нормы права, ст. 353 ТК РФ. Обеспечение трудовых прав граждан, включая право на безопасные условия труда.</t>
  </si>
  <si>
    <t xml:space="preserve">14.11.2013 </t>
  </si>
  <si>
    <t xml:space="preserve">20.11.1995 </t>
  </si>
  <si>
    <t>ГОСУДАРСТВЕННОЕ БЮДЖЕТНОЕ УЧРЕЖДЕНИЕ СОЦИАЛЬНОГО ОБСЛУЖИВАНИЯ ПСКОВСКОЙ ОБЛАСТИ "ВЕЛИКОЛУКСКИЙ ДОМ-ИНТЕРНАТ ДЛЯ ПРЕСТАРЕЛЫХ И ИНВАЛИДОВ"</t>
  </si>
  <si>
    <t>Фурманова ул, д. 67, корп. -, -, Великие Луки г, Псковская обл</t>
  </si>
  <si>
    <t>1026000901640</t>
  </si>
  <si>
    <t>6025001744</t>
  </si>
  <si>
    <t xml:space="preserve">18.11.2002 </t>
  </si>
  <si>
    <t xml:space="preserve">30.06.2010 </t>
  </si>
  <si>
    <t xml:space="preserve">27.09.1994 </t>
  </si>
  <si>
    <t xml:space="preserve">1) ПЛАН №2017089334 Управление государственного автодорожного надзора по Псковской области Федеральной службы по надзору в сфере транспорта_x000D_
</t>
  </si>
  <si>
    <t>ФЕДЕРАЛЬНОЕ КАЗЕННОЕ УЧРЕЖДЕНИЕ "ИСПРАВИТЕЛЬНАЯ КОЛОНИЯ № 5 УПРАВЛЕНИЯ ФЕДЕРАЛЬНОЙ СЛУЖБЫ ИСПОЛНЕНИЯ НАКАЗАНИЙ ПО ПСКОВСКОЙ ОБЛАСТИ"</t>
  </si>
  <si>
    <t>ГОРИЦКАЯ УЛ, д. 16 А, ВЕЛИКИЕ ЛУКИ Г, ПСКОВСКАЯ ОБЛ</t>
  </si>
  <si>
    <t>1026000899847</t>
  </si>
  <si>
    <t>6025014535</t>
  </si>
  <si>
    <t xml:space="preserve">15.07.1996 </t>
  </si>
  <si>
    <t xml:space="preserve">1) ПЛАН №2017053158 Северо-Западное управление Федеральной службы по экологическому, технологическому и атомному надзору_x000D_
2) ПЛАН №2017132766 ВЕТЕРИНАРНАЯ СЛУЖБА ФСИН РОССИИ_x000D_
3) ПЛАН №2017151845 Управления Федеральной службы по надзору в сфере природопользования по Псковской области_x000D_
</t>
  </si>
  <si>
    <t>МУНИЦИПАЛЬНОЕ УНИТАРНОЕ ПРЕДПРИЯТИЕ "ШКОЛЬНОЕ ПИТАНИЕ Г. ВЕЛИКИЕ ЛУКИ"</t>
  </si>
  <si>
    <t>К.ЛИБКНЕХТА УЛ, д. 26, ВЕЛИКИЕ ЛУКИ Г, ПСКОВСКАЯ ОБЛ</t>
  </si>
  <si>
    <t>1026000900254</t>
  </si>
  <si>
    <t>6025008330</t>
  </si>
  <si>
    <t xml:space="preserve">12.04.2013 </t>
  </si>
  <si>
    <t xml:space="preserve">21.01.1993 </t>
  </si>
  <si>
    <t>1) ПЛАН №2017053158 Северо-Западное управление Федеральной службы по экологическому, технологическому и атомному надзору_x000D_
2) ПЛАН №2017075716 ТО Роспотребнадзора в г.Великие Луки, Великолукском, Бежаницком, Куньинском, Локнянском, Новосокольническом, Усвятском район</t>
  </si>
  <si>
    <t>ОБЩЕСТВО С ОГРАНИЧЕННОЙ ОТВЕТСТВЕННОСТЬЮ "ВЕЛИКОЛУКСКАЯ ФАБРИКА ТРИКОТАЖНОЙ ПРОДУКЦИИ "ТРИВЕЛ"</t>
  </si>
  <si>
    <t>ОКТЯБРЬСКИЙ ПР-КТ, д. 134, ВЕЛИКИЕ ЛУКИ Г, ПСКОВСКАЯ ОБЛ</t>
  </si>
  <si>
    <t>1126025001068</t>
  </si>
  <si>
    <t>6025038952</t>
  </si>
  <si>
    <t xml:space="preserve">1) ПЛАН №2017089334 Управление государственного автодорожного надзора по Псковской области Федеральной службы по надзору в сфере транспорта_x000D_
2) ПЛАН №2017089985 ГОсударственный комитет Псковской области по труду и занятости населения_x000D_
</t>
  </si>
  <si>
    <t>ГОСУДАРСТВЕННОЕ БЮДЖЕТНОЕ ПРОФЕССИОНАЛЬНОЕ ОБРАЗОВАТЕЛЬНОЕ УЧРЕЖДЕНИЕ ПСКОВСКОЙ ОБЛАСТИ "ВЕЛИКОЛУКСКИЙ ПОЛИТЕХНИЧЕСКИЙ КОЛЛЕДЖ"</t>
  </si>
  <si>
    <t>ГЛИНКИ УЛ, д. 36, ВЕЛИКИЕ ЛУКИ Г, ПСКОВСКАЯ ОБЛ</t>
  </si>
  <si>
    <t>1126025001310</t>
  </si>
  <si>
    <t>6025039152</t>
  </si>
  <si>
    <t xml:space="preserve">23.08.2012 </t>
  </si>
  <si>
    <t>ОБЩЕСТВО С ОГРАНИЧЕННОЙ ОТВЕТСТВЕННОСТЬЮ "МАГНА"</t>
  </si>
  <si>
    <t>Мелиораторов ул, д. 6а, Великие Луки г, Псковская обл</t>
  </si>
  <si>
    <t>1026001543644</t>
  </si>
  <si>
    <t>6002004428</t>
  </si>
  <si>
    <t xml:space="preserve">16.11.2002 </t>
  </si>
  <si>
    <t xml:space="preserve">19.09.1996 </t>
  </si>
  <si>
    <t>1) ПЛАН №2017075716 ТО Роспотребнадзора в г.Великие Луки, Великолукском, Бежаницком, Куньинском, Локнянском, Новосокольническом, Усвятском район</t>
  </si>
  <si>
    <t>ЗАКРЫТОЕ АКЦИОНЕРНОЕ ОБЩЕСТВО "ОПЫТНЫЙ ЗАВОД "МИКРОН"</t>
  </si>
  <si>
    <t>Гоголя ул, д. 5, Великие Луки г, Псковская обл</t>
  </si>
  <si>
    <t>1026000903598</t>
  </si>
  <si>
    <t>6002005478</t>
  </si>
  <si>
    <t xml:space="preserve">16.10.1998 </t>
  </si>
  <si>
    <t xml:space="preserve">1) ПЛАН №2017053158 Северо-Западное управление Федеральной службы по экологическому, технологическому и атомному надзору_x000D_
2) ПЛАН №2017070333 ОВМ ОМВД по городу Великие Луки_x000D_
3) ПЛАН №2017074745 АДМИНИСТРАЦИЯ ГОРОДА ВЕЛИКИЕ ЛУКИ_x000D_
4) ПЛАН №2017089199 ФКУ "Центр ГИМС МЧС России по Псковской области"_x000D_
5) ПЛАН №2017089985 ГОсударственный комитет Псковской области по труду и занятости населения_x000D_
</t>
  </si>
  <si>
    <t>НЕГОСУДАРСТВЕННОЕ УЧРЕЖДЕНИЕ ЗДРАВООХРАНЕНИЯ "УЗЛОВАЯ БОЛЬНИЦА НА СТАНЦИИ ВЕЛИКИЕ ЛУКИ ОТКРЫТОГО АКЦИОНЕРНОГО ОБЩЕСТВА "РОССИЙСКИЕ ЖЕЛЕЗНЫЕ ДОРОГИ"</t>
  </si>
  <si>
    <t>Нелидовская ул, д. 16, корп. -, -, Великие Луки г, ПСКОВСКАЯ ОБЛАСТЬ</t>
  </si>
  <si>
    <t>1046000104611</t>
  </si>
  <si>
    <t>6025023875</t>
  </si>
  <si>
    <t xml:space="preserve">05.08.2004 </t>
  </si>
  <si>
    <t>ЗАКРЫТОЕ АКЦИОНЕРНОЕ ОБЩЕСТВО "ЗАВОД ЭЛЕКТРОТЕХНИЧЕСКОГО ОБОРУДОВАНИЯ"</t>
  </si>
  <si>
    <t>ОКТЯБРЬСКИЙ ПР-КТ, д. 79, ВЕЛИКИЕ ЛУКИ Г, ПСКОВСКАЯ ОБЛ</t>
  </si>
  <si>
    <t>1026000901475</t>
  </si>
  <si>
    <t>6025017624</t>
  </si>
  <si>
    <t xml:space="preserve">27.08.1999 </t>
  </si>
  <si>
    <t>ГОСУДАРСТВЕННОЕ БЮДЖЕТНОЕ УЧРЕЖДЕНИЕ ЗДРАВООХРАНЕНИЯ ПСКОВСКОЙ ОБЛАСТИ "ПСКОВСКАЯ ОБЛАСТНАЯ ПСИХИАТРИЧЕСКАЯ БОЛЬНИЦА № 2"</t>
  </si>
  <si>
    <t>БОЛЬНИЧНАЯ УЛ, д. 9, СУХАНОВО П, ВЕЛИКОЛУКСКИЙ Р-Н, ПСКОВСКАЯ ОБЛ</t>
  </si>
  <si>
    <t>1026001547087</t>
  </si>
  <si>
    <t>6002002149</t>
  </si>
  <si>
    <t xml:space="preserve">26.04.2010 </t>
  </si>
  <si>
    <t xml:space="preserve">28.06.1994 </t>
  </si>
  <si>
    <t>ГБПОУ ПО "ВМТК"</t>
  </si>
  <si>
    <t>, НАГОРНЫЙ П, ВЕЛИКОЛУКСКИЙ Р-Н, ПСКОВСКАЯ ОБЛ</t>
  </si>
  <si>
    <t>6002011337</t>
  </si>
  <si>
    <t>МУНИЦИПАЛЬНОЕ БЮДЖЕТНОЕ ОБЩЕОБРАЗОВАТЕЛЬНОЕ УЧРЕЖДЕНИЕ "ЯММСКАЯ СРЕДНЯЯ ОБЩЕОБРАЗОВАТЕЛЬНАЯ ШКОЛА"</t>
  </si>
  <si>
    <t>СТЕПАНОВА УЛ, д. 20, ЯММ Д, ГДОВСКИЙ Р-Н, ПСКОВСКАЯ ОБЛ</t>
  </si>
  <si>
    <t>1026002744228</t>
  </si>
  <si>
    <t>6003003219</t>
  </si>
  <si>
    <t xml:space="preserve">30.12.1998 </t>
  </si>
  <si>
    <t>ГОСУДАРСТВЕННОЕ КАЗЕННОЕ УЧРЕЖДЕНИЕ СОЦИАЛЬНОГО ОБСЛУЖИВАНИЯ ПСКОВСКОЙ ОБЛАСТИ "ЦЕНТР СОЦИАЛЬНОГО ОБСЛУЖИВАНИЯ ДЕДОВИЧСКОГО РАЙОНА"</t>
  </si>
  <si>
    <t>Советов пл, д. 7, Дедовичи пгт, Дедовичский р-н, Псковская обл</t>
  </si>
  <si>
    <t>1056001408792</t>
  </si>
  <si>
    <t>6004001567</t>
  </si>
  <si>
    <t>МУНИЦИПАЛЬНОЕ БЮДЖЕТНОЕ ОБЩЕОБРАЗОВАТЕЛЬНОЕ УЧРЕЖДЕНИЕ "ДЕДОВИЧСКАЯ СРЕДНЯЯ ШКОЛА №2"</t>
  </si>
  <si>
    <t>ОКТЯБРЬСКАЯ УЛ, д. 13, ДЕДОВИЧИ ПГТ, ДЕДОВИЧСКИЙ Р-Н, ПСКОВСКАЯ ОБЛ</t>
  </si>
  <si>
    <t>1026001744053</t>
  </si>
  <si>
    <t>6004002754</t>
  </si>
  <si>
    <t xml:space="preserve">29.10.2001 </t>
  </si>
  <si>
    <t>ГОСУДАРСТВЕННОЕ БЮДЖЕТНОЕ ПРОФЕССИОНАЛЬНОЕ ОБРАЗОВАТЕЛЬНОЕ УЧРЕЖДЕНИЕ ПСКОВСКОЙ ОБЛАСТИ "ДЕДОВИЧСКИЙ МНОГОПРОФИЛЬНЫЙ ТЕХНИКУМ"</t>
  </si>
  <si>
    <t>СТУДЕНЧЕСКИЙ ПЕР, д. 1, ДЕДОВИЧИ ПГТ, ДЕДОВИЧСКИЙ Р-Н, ПСКОВСКАЯ ОБЛ</t>
  </si>
  <si>
    <t>1026001743437</t>
  </si>
  <si>
    <t>6004001750</t>
  </si>
  <si>
    <t xml:space="preserve">1) ПЛАН №2017132690 Управление Роспотребнадзора по Псковской области_x000D_
</t>
  </si>
  <si>
    <t>МУНИЦИПАЛЬНОЕ БЮДЖЕТНОЕ ОБЩЕОБРАЗОВАТЕЛЬНОЕ УЧРЕЖДЕНИЕ "ДЕДОВИЧСКАЯ СРЕДНЯЯ ШКОЛА № 1"</t>
  </si>
  <si>
    <t>ИНТЕРНАЦИОНАЛЬНАЯ УЛ, д. 26А, ДЕДОВИЧИ РП, ДЕДОВИЧСКИЙ Р-Н, ПСКОВСКАЯ ОБЛ</t>
  </si>
  <si>
    <t>1026001744064</t>
  </si>
  <si>
    <t>6004002747</t>
  </si>
  <si>
    <t xml:space="preserve">26.08.2011 </t>
  </si>
  <si>
    <t xml:space="preserve">22.11.2001 </t>
  </si>
  <si>
    <t>ГОСУДАРСТВЕННОЕ БЮДЖЕТНОЕ УЧРЕЖДЕНИЕ ЗДРАВООХРАНЕНИЯ ПСКОВСКОЙ ОБЛАСТИ "ДЕДОВИЧСКАЯ РАЙОННАЯ БОЛЬНИЦА"</t>
  </si>
  <si>
    <t>ОКТЯБРЬСКАЯ УЛ, д. 41, ДЕДОВИЧИ ПГТ, ДЕДОВИЧСКИЙ Р-Н, ПСКОВСКАЯ ОБЛ</t>
  </si>
  <si>
    <t>1026001745131</t>
  </si>
  <si>
    <t>6004001052</t>
  </si>
  <si>
    <t>ЗАКРЫТОЕ АКЦИОНЕРНОЕ ОБЩЕСТВО "МЕТАЛЛООБРАБАТЫВАЮЩИЙ ЗАВОД"</t>
  </si>
  <si>
    <t>ПЕТРОВА УЛ, д. 21, ДНО Г, ПСКОВСКАЯ ОБЛ</t>
  </si>
  <si>
    <t>1066030004556</t>
  </si>
  <si>
    <t>6005003239</t>
  </si>
  <si>
    <t xml:space="preserve">08.02.2006 </t>
  </si>
  <si>
    <t>МУНИЦИПАЛЬНОЕ ОБЩЕОБРАЗОВАТЕЛЬНОЕ УЧРЕЖДЕНИЕ "ГИМНАЗИЯ" Г.ДНО</t>
  </si>
  <si>
    <t>ПЕТРОВА УЛ, д. 55, ДНО Г, ПСКОВСКАЯ ОБЛ</t>
  </si>
  <si>
    <t>1026001746264</t>
  </si>
  <si>
    <t>6005002764</t>
  </si>
  <si>
    <t xml:space="preserve">15.12.2000 </t>
  </si>
  <si>
    <t>КРАСНОГОРОДСКОЕ РАЙОННОЕ ПОТРЕБИТЕЛЬСКОЕ ОБЩЕСТВО</t>
  </si>
  <si>
    <t>Советская ул, д. 7, Красногородск пгт, Красногородский р-н, Псковская обл</t>
  </si>
  <si>
    <t>1026001941657</t>
  </si>
  <si>
    <t>6006000030</t>
  </si>
  <si>
    <t xml:space="preserve">30.08.2002 </t>
  </si>
  <si>
    <t>МУНИЦИПАЛЬНОЕ БЮДЖЕТНОЕ ОБЩЕОБРАЗОВАТЕЛЬНОЕ УЧРЕЖДЕНИЕ "ЛОКНЯНСКАЯ  СРЕДНЯЯ ОБЩЕОБРАЗОВАТЕЛЬНАЯ  ШКОЛА"  МУНИЦИПАЛЬНОГО ОБРАЗОВАНИЯ  "ЛОКНЯНСКИЙ РАЙОН"  ПСКОВСКОЙ ОБЛАСТИ</t>
  </si>
  <si>
    <t>ОКТЯБРЬСКАЯ УЛ, д. 14, ЛОКНЯ ПГТ, ЛОКНЯНСКИЙ Р-Н, ПСКОВСКАЯ ОБЛ</t>
  </si>
  <si>
    <t>1026001343224</t>
  </si>
  <si>
    <t>6008002120</t>
  </si>
  <si>
    <t xml:space="preserve">14.08.2009 </t>
  </si>
  <si>
    <t>МУНИЦИПАЛЬНОЕ ДОШКОЛЬНОЕ ОБРАЗОВАТЕЛЬНОЕ УЧРЕЖДЕНИЕ "ЦЕНТР РАЗВИТИЯ РЕБЕНКА - ДЕТСКИЙ САД № 11 "БУРАТИНО" Г. НЕВЕЛЯ ПСКОВСКОЙ ОБЛАСТИ</t>
  </si>
  <si>
    <t>ЛЕНИНА УЛ, д. 36, корп. -, -, НЕВЕЛЬ Г, ПСКОВСКАЯ ОБЛ</t>
  </si>
  <si>
    <t>1026000615871</t>
  </si>
  <si>
    <t>6009004321</t>
  </si>
  <si>
    <t xml:space="preserve">01.10.2002 </t>
  </si>
  <si>
    <t xml:space="preserve">27.10.2012 </t>
  </si>
  <si>
    <t xml:space="preserve">1) ПЛАН №2017069743 Территориальный отдел Управления Роспотребнадзора по Псковской области в Невельском,Красногородском,Новоржевском,Опочецк </t>
  </si>
  <si>
    <t>МУНИЦИПАЛЬНОЕ УНИТАРНОЕ ПРЕДПРИЯТИЕ НЕВЕЛЬСКОГО РАЙОНА "НЕВЕЛЬСКИЕ ТЕПЛОСЕТИ"</t>
  </si>
  <si>
    <t>ЛОМОНОСОВА УЛ, д. 43, НЕВЕЛЬ Г, ПСКОВСКАЯ ОБЛ</t>
  </si>
  <si>
    <t>1056000345785</t>
  </si>
  <si>
    <t>6009006223</t>
  </si>
  <si>
    <t xml:space="preserve">23.05.2005 </t>
  </si>
  <si>
    <t xml:space="preserve">1) ПЛАН №2017053158 Северо-Западное управление Федеральной службы по экологическому, технологическому и атомному надзору_x000D_
2) ПЛАН №2017069743 Территориальный отдел Управления Роспотребнадзора по Псковской области в Невельском,Красногородском,Новоржевском,Опочецк 3) ПЛАН №2017074145 Отделение по вопросам миграции МО МВД России "Невельский"_x000D_
</t>
  </si>
  <si>
    <t>НЕВЕЛЬСКОЕ  РАЙОННОЕ ПОТРЕБИТЕЛЬСКОЕ ОБЩЕСТВО</t>
  </si>
  <si>
    <t>ТОЛКАЧЕВА УЛ, д. 3, корп. -, -, БОРКИ Д, НЕВЕЛЬСКИЙ Р-Н, ПСКОВСКАЯ ОБЛ</t>
  </si>
  <si>
    <t>1026000616267</t>
  </si>
  <si>
    <t>6009000648</t>
  </si>
  <si>
    <t xml:space="preserve">15.10.2002 </t>
  </si>
  <si>
    <t xml:space="preserve">16.04.2009 </t>
  </si>
  <si>
    <t xml:space="preserve">1) ПЛАН №2017053158 Северо-Западное управление Федеральной службы по экологическому, технологическому и атомному надзору_x000D_
2) ПЛАН №2017069743 Территориальный отдел Управления Роспотребнадзора по Псковской области в Невельском,Красногородском,Новоржевском,Опочецк 3) ПЛАН №2017073899 Администрации Невельского района Псковской области_x000D_
</t>
  </si>
  <si>
    <t>ГОСУДАРСТВЕННОЕ КАЗЕННОЕ УЧРЕЖДЕНИЕ СОЦИАЛЬНОГО ОБСЛУЖИВАНИЯ  ПСКОВСКОЙ ОБЛАСТИ "ЦЕНТР СОЦИАЛЬНОГО ОБСЛУЖИВАНИЯ НЕВЕЛЬСКОГО РАЙОНА"</t>
  </si>
  <si>
    <t>М.МАМЕТОВОЙ УЛ, д. 5, корп. -, -, НЕВЕЛЬ Г, ПСКОВСКАЯ ОБЛ</t>
  </si>
  <si>
    <t>1026000615684</t>
  </si>
  <si>
    <t>6009001539</t>
  </si>
  <si>
    <t xml:space="preserve">12.09.2002 </t>
  </si>
  <si>
    <t xml:space="preserve">18.03.2002 </t>
  </si>
  <si>
    <t>ОТКРЫТОЕ АКЦИОНЕРНОЕ ОБЩЕСТВО "КРАСНОЕ ЗНАМЯ"</t>
  </si>
  <si>
    <t>, д. -, Насва д, Новосокольнический р-н, Псковская обл</t>
  </si>
  <si>
    <t>1126025000870</t>
  </si>
  <si>
    <t>6011003847</t>
  </si>
  <si>
    <t xml:space="preserve">05.06.2012 </t>
  </si>
  <si>
    <t>НОВОСОКОЛЬНИЧЕСКОЕ РАЙОННОЕ ПОТРЕБИТЕЛЬСКОЕ ОБЩЕСТВО</t>
  </si>
  <si>
    <t>ШОССЕЙНАЯ УЛ, д. 6, НОВОСОКОЛЬНИКИ Г, НОВОСОКОЛЬНИЧЕСКИЙ Р-Н, ПСКОВСКАЯ ОБЛ</t>
  </si>
  <si>
    <t>1026001542467</t>
  </si>
  <si>
    <t>6011000236</t>
  </si>
  <si>
    <t xml:space="preserve">09.10.2002 </t>
  </si>
  <si>
    <t>ГОСУДАРСТВЕННОЕ БЮДЖЕТНОЕ УЧРЕЖДЕНИЕ СОЦИАЛЬНОГО ОБСЛУЖИВАНИЯ ПСКОВСКОЙ ОБЛАСТИ "ОПОЧЕЦКИЙ ДОМ-ИНТЕРНАТ ДЛЯ ПРЕСТАРЕЛЫХ И ИНВАЛИДОВ"</t>
  </si>
  <si>
    <t>БАСКОВСКАЯ УЛ, д. 50, ОПОЧКА Г, ПСКОВСКАЯ ОБЛ</t>
  </si>
  <si>
    <t>1026001942504</t>
  </si>
  <si>
    <t>6012000711</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</si>
  <si>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№2017069743 Территориальный отдел Управления Роспотребнадзора по Псковской области в Невельском,Красногородском,Новоржевском,Опочецк 3) ПЛАН №2017089334 Управление государственного автодорожного надзора по Псковской области Федеральной службы по надзору в сфере транспорта_x000D_
4) ПЛАН №2017090357 Территориальногооргана Росздравнадзора по Псковской области_x000D_
5) ПЛАН №2017151845 Управления Федеральной службы по надзору в сфере природопользования по Псковской области_x000D_
</t>
  </si>
  <si>
    <t>ГОСУДАРСТВЕННОЕ БЮДЖЕТНОЕ ОБЩЕОБРАЗОВАТЕЛЬНОЕ УЧРЕЖДЕНИЕ ПСКОВСКОЙ ОБЛАСТИ "ОПОЧЕЦКАЯ СПЕЦИАЛЬНАЯ (КОРРЕКЦИОННАЯ) ШКОЛА-ИНТЕРНАТ ДЛЯ ДЕТЕЙ-СИРОТ И ДЕТЕЙ, ОСТАВШИХСЯ БЕЗ ПОПЕЧЕНИЯ РОДИТЕЛЕЙ, С ОГРАНИЧЕННЫМИ ВОЗМОЖНОСТЯМИ ЗДОРОВЬЯ"</t>
  </si>
  <si>
    <t>НАБЕРЕЖНАЯ УЛ, д. 1, ОПОЧКА Г, ПСКОВСКАЯ ОБЛ</t>
  </si>
  <si>
    <t>1026001941789</t>
  </si>
  <si>
    <t>6012002606</t>
  </si>
  <si>
    <t xml:space="preserve">20.09.2002 </t>
  </si>
  <si>
    <t xml:space="preserve">06.08.2001 </t>
  </si>
  <si>
    <t xml:space="preserve">1) ПЛАН №2017069743 Территориальный отдел Управления Роспотребнадзора по Псковской области в Невельском,Красногородском,Новоржевском,Опочецк 2) ПЛАН №2017090357 Территориальногооргана Росздравнадзора по Псковской области_x000D_
</t>
  </si>
  <si>
    <t>МУНИЦИПАЛЬНОЕ УНИТАРНОЕ ПРЕДПРИЯТИЕ "ОСТРОВСКИЕ ТЕПЛОСЕТИ" ОСТРОВСКОГО РАЙОНА</t>
  </si>
  <si>
    <t>111 Стрелковой дивизии ул, д. 1, Остров г, Островский р-н, Псковская обл</t>
  </si>
  <si>
    <t>1056000345796</t>
  </si>
  <si>
    <t>6013006900</t>
  </si>
  <si>
    <t xml:space="preserve">1) ПЛАН №2017053158 Северо-Западное управление Федеральной службы по экологическому, технологическому и атомному надзору_x000D_
2) ПЛАН №2017089334 Управление государственного автодорожного надзора по Псковской области Федеральной службы по надзору в сфере транспорта_x000D_
</t>
  </si>
  <si>
    <t>ФЕДЕРАЛЬНОЕ КАЗЕННОЕ УЧРЕЖДЕНИЕ "ИСПРАВИТЕЛЬНАЯ КОЛОНИЯ № 2 УПРАВЛЕНИЯ ФЕДЕРАЛЬНОЙ СЛУЖБЫ ИСПОЛНЕНИЯ НАКАЗАНИЙ ПО ПСКОВСКОЙ ОБЛАСТИ"</t>
  </si>
  <si>
    <t>, д. -, корп. -, -, Крюки 1 д, Островский р-н, Псковская обл</t>
  </si>
  <si>
    <t>1026002143089</t>
  </si>
  <si>
    <t>6013005328</t>
  </si>
  <si>
    <t xml:space="preserve">1) ПЛАН №2017132766 ВЕТЕРИНАРНАЯ СЛУЖБА ФСИН РОССИИ_x000D_
</t>
  </si>
  <si>
    <t>ОСТРОВСКОЕ РАЙОННОЕ ПОТРЕБИТЕЛЬСКОЕ ОБЩЕСТВО</t>
  </si>
  <si>
    <t>УРИЦКОГО УЛ, д. 5, ОСТРОВ Г, ПСКОВСКАЯ ОБЛ</t>
  </si>
  <si>
    <t>1026002141660</t>
  </si>
  <si>
    <t>6013000168</t>
  </si>
  <si>
    <t xml:space="preserve">10.09.2002 </t>
  </si>
  <si>
    <t xml:space="preserve">28.05.1992 </t>
  </si>
  <si>
    <t>ГОСУДАРСТВЕННОЕ КАЗЕННОЕ УЧРЕЖДЕНИЕ СОЦИАЛЬНОГО ОБСЛУЖИВАНИЯ  ПСКОВСКОЙ ОБЛАСТИ "ЦЕНТР СОЦИАЛЬНОГО ОБСЛУЖИВАНИЯ ПАЛКИНСКОГО РАЙОНА"</t>
  </si>
  <si>
    <t>Строителей ул, д. 4, Палкино рп, Палкинский р-н, Псковская обл</t>
  </si>
  <si>
    <t>1026002543126</t>
  </si>
  <si>
    <t>6014000844</t>
  </si>
  <si>
    <t xml:space="preserve">19.11.2002 </t>
  </si>
  <si>
    <t xml:space="preserve">23.12.1999 </t>
  </si>
  <si>
    <t>ЗАКРЫТОЕ АКЦИОНЕРНОЕ ОБЩЕСТВО "РОСТОРФИНВЕСТ"</t>
  </si>
  <si>
    <t>, Заплюсье Запольская волость д, Плюсский р-н, Псковская обл</t>
  </si>
  <si>
    <t>1026002743293</t>
  </si>
  <si>
    <t>6016003833</t>
  </si>
  <si>
    <t xml:space="preserve">22.10.1999 </t>
  </si>
  <si>
    <t xml:space="preserve">1) ПЛАН №2017053158 Северо-Западное управление Федеральной службы по экологическому, технологическому и атомному надзору_x000D_
2) ПЛАН №2017132690 Управление Роспотребнадзора по Псковской области_x000D_
3) ПЛАН №2017140778 орган муниципального земельного контроля администрации Плюсского района_x000D_
</t>
  </si>
  <si>
    <t>ГОСУДАРСТВЕННОЕ БЮДЖЕТНОЕ ОБЩЕОБРАЗОВАТЕЛЬНОЕ УЧРЕЖДЕНИЕ ПСКОВСКОЙ ОБЛАСТИ "ПОРХОВСКАЯ СПЕЦИАЛЬНАЯ (КОРРЕКЦИОННАЯ) ШКОЛА-ИНТЕРНАТ"</t>
  </si>
  <si>
    <t>ЛЕНИНА ПР-КТ, д. 2, ПОРХОВ Г, ПОРХОВСКИЙ Р-Н, ПСКОВСКАЯ ОБЛ</t>
  </si>
  <si>
    <t>1026001743020</t>
  </si>
  <si>
    <t>6017004283</t>
  </si>
  <si>
    <t xml:space="preserve">15.10.2010 </t>
  </si>
  <si>
    <t xml:space="preserve">1) ПЛАН №2017053158 Северо-Западное управление Федеральной службы по экологическому, технологическому и атомному надзору_x000D_
2) ПЛАН №2017113453 Государственное управление образования Псковской области_x000D_
3) ПЛАН №2017132690 Управление Роспотребнадзора по Псковской области_x000D_
</t>
  </si>
  <si>
    <t>МУНИЦИПАЛЬНОЕ БЮДЖЕТНОЕ ОБЩЕОБРАЗОВАТЕЛЬНОЕ УЧРЕЖДЕНИЕ "СРЕДНЯЯ ОБЩЕОБРАЗОВАТЕЛЬНАЯ ШКОЛА №1 Г.ПОРХОВА"</t>
  </si>
  <si>
    <t>МЕБЕЛЬНАЯ УЛ, д. 7, ПОРХОВ Г, ПСКОВСКАЯ ОБЛ</t>
  </si>
  <si>
    <t>1026001746715</t>
  </si>
  <si>
    <t>6017004300</t>
  </si>
  <si>
    <t xml:space="preserve">28.02.2001 </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</si>
  <si>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№2017053158 Северо-Западное управление Федеральной службы по экологическому, технологическому и атомному надзору_x000D_
3) ПЛАН №2017089234 УКОН полиции УМВД России по Псковской области_x000D_
</t>
  </si>
  <si>
    <t>МУНИЦИПАЛЬНОЕ БЮДЖЕТНОЕ ОБЩЕОБРАЗОВАТЕЛЬНОЕ УЧРЕЖДЕНИЕ "СРЕДНЯЯ ОБЩЕОБРАЗОВАТЕЛЬНАЯ ШКОЛА №3 Г.ПОРХОВА"</t>
  </si>
  <si>
    <t>ПЛЕХАНОВА УЛ, д. 6, ПОРХОВ Г, ПСКОВСКАЯ ОБЛ</t>
  </si>
  <si>
    <t>1026001742898</t>
  </si>
  <si>
    <t>6017008168</t>
  </si>
  <si>
    <t xml:space="preserve">28.07.2000 </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</si>
  <si>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№2017053158 Северо-Западное управление Федеральной службы по экологическому, технологическому и атомному надзору_x000D_
3) ПЛАН №2017132690 Управление Роспотребнадзора по Псковской области_x000D_
</t>
  </si>
  <si>
    <t>МУНИЦИПАЛЬНОЕ БЮДЖЕТНОЕ ДОШКОЛЬНОЕ ОБРАЗОВАТЕЛЬНОЕ УЧРЕЖДЕНИЕ "ДЕТСКИЙ САД "СОЛНЫШКО"</t>
  </si>
  <si>
    <t>МЕЛЬНИЧНАЯ НАБ, д. 2А, ПОРХОВ Г, ПОРХОВСКИЙ Р-Н, ПСКОВСКАЯ ОБЛ</t>
  </si>
  <si>
    <t>1026001742964</t>
  </si>
  <si>
    <t>6017008390</t>
  </si>
  <si>
    <t xml:space="preserve">17.07.2000 </t>
  </si>
  <si>
    <t>ФЕДЕРАЛЬНОЕ ГОСУДАРСТВЕННОЕ КАЗЕННОЕ УЧРЕЖДЕНИЕ "ОТДЕЛ ВНЕВЕДОМСТВЕННОЙ ОХРАНЫ УПРАВЛЕНИЯ МИНИСТЕРСТВА ВНУТРЕННИХ ДЕЛ РОССИЙСКОЙ ФЕДЕРАЦИИ ПО ПСКОВСКОЙ ОБЛАСТИ"</t>
  </si>
  <si>
    <t>Детская ул, д 6, Псков г, Псковская обл</t>
  </si>
  <si>
    <t>1126027007204</t>
  </si>
  <si>
    <t>6027146576</t>
  </si>
  <si>
    <t xml:space="preserve">18.12.2012 </t>
  </si>
  <si>
    <t>АКЦИОНЕРНОЕ ОБЩЕСТВО "УКЛАД"</t>
  </si>
  <si>
    <t>Розы Люксембург ул, д. 30, Псков г, Псковская обл</t>
  </si>
  <si>
    <t>1026000958730</t>
  </si>
  <si>
    <t>6027006770</t>
  </si>
  <si>
    <t xml:space="preserve">27.11.1991 </t>
  </si>
  <si>
    <t xml:space="preserve">1) ПЛАН №2017075288 отделом по вопросам миграции УМВД России по городу Пскову_x000D_
</t>
  </si>
  <si>
    <t>ФЕДЕРАЛЬНОЕ КАЗЕННОЕ УЧРЕЖДЕНИЕ ЗДРАВООХРАНЕНИЯ "МЕДИКО-САНИТАРНАЯ ЧАСТЬ МИНИСТЕРСТВА ВНУТРЕННИХ ДЕЛ РОССИЙСКОЙ ФЕДЕРАЦИИ ПО ПСКОВСКОЙ ОБЛАСТИ"</t>
  </si>
  <si>
    <t>Иркутский пер, д. 3, Псков г, Псковская обл</t>
  </si>
  <si>
    <t>1066027005945</t>
  </si>
  <si>
    <t>6027093469</t>
  </si>
  <si>
    <t xml:space="preserve">02.02.2006 </t>
  </si>
  <si>
    <t xml:space="preserve">1) ПЛАН №2017090357 Территориальногооргана Росздравнадзора по Псковской области_x000D_
</t>
  </si>
  <si>
    <t>ГОСУДАРСТВЕННОЕ БЮДЖЕТНОЕ ОБЩЕОБРАЗОВАТЕЛЬНОЕ УЧРЕЖДЕНИЕ ПСКОВСКОЙ ОБЛАСТИ "ЦЕНТР ЛЕЧЕБНОЙ ПЕДАГОГИКИ И ДИФФЕРЕНЦИРОВАННОГО ОБУЧЕНИЯ"</t>
  </si>
  <si>
    <t>ЯНА РАЙНИСА УЛ, д. 56, ПСКОВ Г, ПСКОВСКАЯ ОБЛ</t>
  </si>
  <si>
    <t>1026000973569</t>
  </si>
  <si>
    <t>6027038789</t>
  </si>
  <si>
    <t xml:space="preserve">18.04.1996 </t>
  </si>
  <si>
    <t xml:space="preserve">1) ПЛАН №2017075921 ОНД и ПР по городу Пскову УНД и ПР ГУ МЧС России по Псковской области_x000D_
2) ПЛАН №2017132690 Управление Роспотребнадзора по Псковской области_x000D_
</t>
  </si>
  <si>
    <t>ГОСУДАРСТВЕННОЕ БЮДЖЕТНОЕ УЧРЕЖДЕНИЕ ЗДРАВООХРАНЕНИЯ ПСКОВСКОЙ ОБЛАСТИ "ДЕТСКАЯ ОБЛАСТНАЯ КЛИНИЧЕСКАЯ БОЛЬНИЦА"</t>
  </si>
  <si>
    <t>КОММУНАЛЬНАЯ УЛ, д. 35, ПСКОВ Г, ПСКОВСКАЯ ОБЛ</t>
  </si>
  <si>
    <t>1026000961304</t>
  </si>
  <si>
    <t>6027053995</t>
  </si>
  <si>
    <t xml:space="preserve">07.06.1999 </t>
  </si>
  <si>
    <t xml:space="preserve">1) ПЛАН №2017053158 Северо-Западное управление Федеральной службы по экологическому, технологическому и атомному надзору_x000D_
2) ПЛАН №2017075921 ОНД и ПР по городу Пскову УНД и ПР ГУ МЧС России по Псковской области_x000D_
3) ПЛАН №2017090357 Территориальногооргана Росздравнадзора по Псковской области_x000D_
</t>
  </si>
  <si>
    <t>ГОСУДАРСТВЕННОЕ БЮДЖЕТНОЕ УЧРЕЖДЕНИЕ СОЦИАЛЬНОГО ОБСЛУЖИВАНИЯ ПСКОВСКОЙ ОБЛАСТИ "ЦЕНТР СОЦИАЛЬНОГО ОБСЛУЖИВАНИЯ Г. ПСКОВА"</t>
  </si>
  <si>
    <t>Советская ул, д. 111, Псков г, ПСКОВСКАЯ ОБЛАСТЬ</t>
  </si>
  <si>
    <t>1026000969972</t>
  </si>
  <si>
    <t>6027013696</t>
  </si>
  <si>
    <t xml:space="preserve">19.06.1996 </t>
  </si>
  <si>
    <t xml:space="preserve">1) ПЛАН №2017053158 Северо-Западное управление Федеральной службы по экологическому, технологическому и атомному надзору_x000D_
2) ПЛАН №2017075921 ОНД и ПР по городу Пскову УНД и ПР ГУ МЧС России по Псковской области_x000D_
3) ПЛАН №2017132690 Управление Роспотребнадзора по Псковской области_x000D_
</t>
  </si>
  <si>
    <t>ГОСУДАРСТВЕННОЕ БЮДЖЕТНОЕ ПРОФЕССИОНАЛЬНОЕ ОБРАЗОВАТЕЛЬНОЕ УЧРЕЖДЕНИЕ ПСКОВСКОЙ ОБЛАСТИ "ПСКОВСКИЙ ПОЛИТЕХНИЧЕСКИЙ КОЛЛЕДЖ"</t>
  </si>
  <si>
    <t>Леона Поземского ул, д. 124, Псков г, Псковская обл</t>
  </si>
  <si>
    <t>1116027000055</t>
  </si>
  <si>
    <t>6027132830</t>
  </si>
  <si>
    <t xml:space="preserve">11.01.2011 </t>
  </si>
  <si>
    <t>МУНИЦИПАЛЬНОЕ УНИТАРНОЕ ПРЕДПРИЯТИЕ "ЖИЛСЕРВИС Г. ВЕЛИКИЕ ЛУКИ"</t>
  </si>
  <si>
    <t>ЗЕЛЕНАЯ УЛ, Д.22,КОРП.2 , Г.ВЕЛИКИЕ ЛУКИ, ПСКОВСКАЯ ОБЛ</t>
  </si>
  <si>
    <t>1026000899980</t>
  </si>
  <si>
    <t>6025012785</t>
  </si>
  <si>
    <t xml:space="preserve">29.12.1995 </t>
  </si>
  <si>
    <t>ОБЩЕСТВО С ОГРАНИЧЕННОЙ ОТВЕТСТВЕННОСТЬЮ "ЗАВОД ЛАБОРАТОРНОЙ МЕБЕЛИ ЭКСПЕРТ"</t>
  </si>
  <si>
    <t>Пожиговская ул, д. 6, Псков г, Псковская обл</t>
  </si>
  <si>
    <t>1126027001517</t>
  </si>
  <si>
    <t>6027141391</t>
  </si>
  <si>
    <t>21.03.2012</t>
  </si>
  <si>
    <t xml:space="preserve">21.03.2012 </t>
  </si>
  <si>
    <t>ФЕДЕРАЛЬНОЕ КАЗЕННОЕ УЧРЕЖДЕНИЕ "УПРАВЛЕНИЕ ФИНАНСОВОГО ОБЕСПЕЧЕНИЯ МИНИСТЕРСТВА ОБОРОНЫ РОССИЙСКОЙ ФЕДЕРАЦИИ ПО ПСКОВСКОЙ И НОВГОРОДСКОЙ ОБЛАСТЯМ"</t>
  </si>
  <si>
    <t>Генерала Маргелова ул, д. 1/20, Псков г, Псковская обл</t>
  </si>
  <si>
    <t>1106027008174</t>
  </si>
  <si>
    <t>6027132446</t>
  </si>
  <si>
    <t xml:space="preserve">20.12.2010 </t>
  </si>
  <si>
    <t>ОБЩЕСТВО С ОГРАНИЧЕННОЙ ОТВЕТСТВЕННОСТЬЮ "ТОРГОВЫЙ ДОМ "КАРАТ"</t>
  </si>
  <si>
    <t>Ипподромная ул, д 145, Псков г, Псковская обл</t>
  </si>
  <si>
    <t>1026002542653</t>
  </si>
  <si>
    <t>6015006165</t>
  </si>
  <si>
    <t xml:space="preserve">27.08.2001 </t>
  </si>
  <si>
    <t>НЕГОСУДАРСТВЕННОЕ УЧРЕЖДЕНИЕ ЗДРАВООХРАНЕНИЯ "ОТДЕЛЕНЧЕСКАЯ ПОЛИКЛИНИКА НА СТАНЦИИ ПСКОВ ОТКРЫТОГО АКЦИОНЕРНОГО ОБЩЕСТВА "РОССИЙСКИЕ ЖЕЛЕЗНЫЕ ДОРОГИ"</t>
  </si>
  <si>
    <t>, д. 2, корп. станция Псков Товарн, Псков г, Псковская обл</t>
  </si>
  <si>
    <t>1046000313314</t>
  </si>
  <si>
    <t>6027083809</t>
  </si>
  <si>
    <t>МУНИЦИПАЛЬНОЕ БЮДЖЕТНОЕ ОБЩЕОБРАЗОВАТЕЛЬНОЕ УЧРЕЖДЕНИЕ "ЦЕНТР ОБРАЗОВАНИЯ "ПСКОВСКИЙ ПЕДАГОГИЧЕСКИЙ КОМПЛЕКС"</t>
  </si>
  <si>
    <t>Байкова ул, д. 6, Псков г, Псковская обл</t>
  </si>
  <si>
    <t>1026000972690</t>
  </si>
  <si>
    <t>6027014883</t>
  </si>
  <si>
    <t xml:space="preserve">12.04.1993 </t>
  </si>
  <si>
    <t>ГОСУДАРСТВЕННОЕ АВТОНОМНОЕ УЧРЕЖДЕНИЕ ЗДРАВООХРАНЕНИЯ ПСКОВСКОЙ ОБЛАСТИ "СТОМАТОЛОГИЧЕСКАЯ ПОЛИКЛИНИКА"</t>
  </si>
  <si>
    <t>Юбилейная ул, д. 95, Псков г, Псковская обл</t>
  </si>
  <si>
    <t>1026000971248</t>
  </si>
  <si>
    <t>6027024472</t>
  </si>
  <si>
    <t xml:space="preserve">05.04.2012 </t>
  </si>
  <si>
    <t xml:space="preserve">01.07.1994 </t>
  </si>
  <si>
    <t>ГОСУДАРСТВЕННОЕ БЮДЖЕТНОЕ УЧРЕЖДЕНИЕ ЗДРАВООХРАНЕНИЯ ПСКОВСКОЙ ОБЛАСТИ "ПРОТИВОТУБЕРКУЛЕЗНЫЙ ДИСПАНСЕР"</t>
  </si>
  <si>
    <t>Красноармейская ул, д. 16, Псков г, Псковская обл</t>
  </si>
  <si>
    <t>1026000968663</t>
  </si>
  <si>
    <t>6027018687</t>
  </si>
  <si>
    <t xml:space="preserve">27.09.2011 </t>
  </si>
  <si>
    <t>ГОСУДАРСТВЕННОЕ БЮДЖЕТНОЕ УЧРЕЖДЕНИЕ ПСКОВСКОЙ ОБЛАСТИ "УПРАВЛЕНИЕ АВТОМОБИЛЬНЫХ ДОРОГ ПСКОВСКОЙ ОБЛАСТИ"</t>
  </si>
  <si>
    <t>ГОСПИТАЛЬНАЯ УЛ, д. ДОМ 7А, ПСКОВ Г, ПСКОВСКАЯ ОБЛ</t>
  </si>
  <si>
    <t>1126027003805</t>
  </si>
  <si>
    <t>6027143462</t>
  </si>
  <si>
    <t xml:space="preserve">04.07.2012 </t>
  </si>
  <si>
    <t xml:space="preserve">1) ПЛАН №2017069371 ОГИБДД ОМВД России по Псковскому району_x000D_
2) ПЛАН №2017246460 ОНД и ПР по Порховскому, Дновскому и Дедовичскому районам УНД и ПР ГУ МЧС России по Псковской области_x000D_
</t>
  </si>
  <si>
    <t>ОБЩЕСТВО С ОГРАНИЧЕННОЙ ОТВЕТСТВЕННОСТЬЮ "АВТОМОБИЛЬНЫЕ ДОРОГИ ПСКОВА"</t>
  </si>
  <si>
    <t>Текстильная ул, д. 7, Псков г, Псковская обл</t>
  </si>
  <si>
    <t>1096027015391</t>
  </si>
  <si>
    <t>6027124558</t>
  </si>
  <si>
    <t xml:space="preserve">13.11.2009 </t>
  </si>
  <si>
    <t xml:space="preserve">28.03.2013 </t>
  </si>
  <si>
    <t>ОТКРЫТОЕ АКЦИОНЕРНОЕ ОБЩЕСТВО "ПСКОВСКИЙ ЗАВОД МЕХАНИЧЕСКИХ ПРИВОДОВ"</t>
  </si>
  <si>
    <t>ИНДУСТРИАЛЬНАЯ УЛ, д. 9/1, ПСКОВ Г, ПСКОВСКАЯ ОБЛ</t>
  </si>
  <si>
    <t>1026000967519</t>
  </si>
  <si>
    <t>6027016633</t>
  </si>
  <si>
    <t xml:space="preserve">1) ПЛАН №2017075288 отделом по вопросам миграции УМВД России по городу Пскову_x000D_
2) ПЛАН №2017089003 Главное государственное управление юстиции Псковской области_x000D_
3) ПЛАН №2017132690 Управление Роспотребнадзора по Псковской области_x000D_
</t>
  </si>
  <si>
    <t>АКЦИОНЕРНОЕ ОБЩЕСТВО "ПСКОВСКИЙ ЭЛЕКТРОМАШИНОСТРОИТЕЛЬНЫЙ ЗАВОД"</t>
  </si>
  <si>
    <t>Октябрьский пр-кт, д. 27, Псков г, Псковская обл</t>
  </si>
  <si>
    <t>1026000964494</t>
  </si>
  <si>
    <t>6027017700</t>
  </si>
  <si>
    <t xml:space="preserve">13.06.2012 </t>
  </si>
  <si>
    <t>ГОСУДАРСТВЕННОЕ ПРЕДПРИЯТИЕ ПСКОВСКОЙ ОБЛАСТИ "ЦЕНТР ДЕТСКОГО ОТДЫХА И ОЗДОРОВЛЕНИЯ"</t>
  </si>
  <si>
    <t>Пароменская, д. 8а, . Псков, . Псковская обл., 180007</t>
  </si>
  <si>
    <t>1026000972997</t>
  </si>
  <si>
    <t>6027005367</t>
  </si>
  <si>
    <t xml:space="preserve">03.04.1992 </t>
  </si>
  <si>
    <t xml:space="preserve">1) ПЛАН №2017069743 Территориальный отдел Управления Роспотребнадзора по Псковской области в Невельском,Красногородском,Новоржевском,Опочецк 2) ПЛАН №2017075716 ТО Роспотребнадзора в г.Великие Луки, Великолукском, Бежаницком, Куньинском, Локнянском, Новосокольническом, Усвятском район3) ПЛАН №2017132690 Управление Роспотребнадзора по Псковской области_x000D_
</t>
  </si>
  <si>
    <t>ОБЩЕСТВО С ОГРАНИЧЕННОЙ ОТВЕТСТВЕННОСТЬЮ " СЕВЕРО-ЗАПАДНАЯ ИНВЕСТИЦИОННАЯ КОМПАНИЯ "</t>
  </si>
  <si>
    <t>НЕКРАСОВА УЛ, д. 1, ПСКОВ Г, ПСКОВСКАЯ ОБЛ</t>
  </si>
  <si>
    <t>1037800102273</t>
  </si>
  <si>
    <t>7801242519</t>
  </si>
  <si>
    <t xml:space="preserve">22.08.2003 </t>
  </si>
  <si>
    <t>АДМИНИСТРАЦИЯ ПСКОВСКОГО РАЙОНА</t>
  </si>
  <si>
    <t>ОБЛАСТЬ ПСКОВСКАЯ, ГОРОД ПСКОВ, УЛИЦА ОЛЕГА КОШЕВОГО, ДОМ 4</t>
  </si>
  <si>
    <t>1026002344719</t>
  </si>
  <si>
    <t>6018005392</t>
  </si>
  <si>
    <t xml:space="preserve">25.11.1991 </t>
  </si>
  <si>
    <t>ФЕДЕРАЛЬНОЕ ГОСУДАРСТВЕННОЕ БЮДЖЕТНОЕ ОБРАЗОВАТЕЛЬНОЕ УЧРЕЖДЕНИЕ ВЫСШЕГО ОБРАЗОВАНИЯ "ПСКОВСКИЙ ГОСУДАРСТВЕННЫЙ УНИВЕРСИТЕТ"</t>
  </si>
  <si>
    <t>ЛЕНИНА ПЛ, д. 2, ПСКОВ Г, ПСКОВСКАЯ ОБЛ</t>
  </si>
  <si>
    <t>1116027013255</t>
  </si>
  <si>
    <t>6027138617</t>
  </si>
  <si>
    <t xml:space="preserve">14.10.2011 </t>
  </si>
  <si>
    <t xml:space="preserve">1) ПЛАН №2017075288 отделом по вопросам миграции УМВД России по городу Пскову_x000D_
2) ПЛАН №2017089985 ГОсударственный комитет Псковской области по труду и занятости населения_x000D_
3) ПЛАН №2017090357 Территориальногооргана Росздравнадзора по Псковской области_x000D_
</t>
  </si>
  <si>
    <t>МУНИЦИПАЛЬНОЕ КАЗЕННОЕ УЧРЕЖДЕНИЕ "ЦЕНТР ФИНАНСОВО-БУХГАЛТЕРСКОГО ОБСЛУЖИВАНИЯ"</t>
  </si>
  <si>
    <t>Октябрьский пр-кт, д. 26, Псков г, Псковская обл</t>
  </si>
  <si>
    <t>1106027002608</t>
  </si>
  <si>
    <t>6027127968</t>
  </si>
  <si>
    <t xml:space="preserve">23.04.2010 </t>
  </si>
  <si>
    <t>ГОСУДАРСТВЕННОЕ БЮДЖЕТНОЕ УЧРЕЖДЕНИЕ ЗДРАВООХРАНЕНИЯ ПСКОВСКОЙ ОБЛАСТИ "ПСКОВСКАЯ ОБЛАСТНАЯ ПСИХИАТРИЧЕСКАЯ БОЛЬНИЦА № 1"</t>
  </si>
  <si>
    <t>, Богданово д, Псковский р-н, Псковская обл</t>
  </si>
  <si>
    <t>1026002344807</t>
  </si>
  <si>
    <t>6027025282</t>
  </si>
  <si>
    <t xml:space="preserve">13.09.1999 </t>
  </si>
  <si>
    <t xml:space="preserve">1) ПЛАН №2017053158 Северо-Западное управление Федеральной службы по экологическому, технологическому и атомному надзору_x000D_
2) ПЛАН №2017088990 Государственное управление ветеринарии Псковской области_x000D_
3) ПЛАН №2017089334 Управление государственного автодорожного надзора по Псковской области Федеральной службы по надзору в сфере транспорта_x000D_
4) ПЛАН №2017090357 Территориальногооргана Росздравнадзора по Псковской области_x000D_
</t>
  </si>
  <si>
    <t>МУНИЦИПАЛЬНОЕ БЮДЖЕТНОЕ ОБЩЕОБРАЗОВАТЕЛЬНОЕ УЧРЕЖДЕНИЕ "МОГЛИНСКАЯ СРЕДНЯЯ ОБЩЕОБРАЗОВАТЕЛЬНАЯ ШКОЛА ПСКОВСКОГО РАЙОНА"</t>
  </si>
  <si>
    <t>Юбилейная ул, д. 8, Неелово-1 д, Псковский р-н, Псковская обл</t>
  </si>
  <si>
    <t>1026002343685</t>
  </si>
  <si>
    <t>6018006276</t>
  </si>
  <si>
    <t xml:space="preserve">11.03.2001 </t>
  </si>
  <si>
    <t>ОБЩЕСТВО С ОГРАНИЧЕННОЙ ОТВЕТСТВЕННОСТЬЮ "ПСКОВАГРОИНВЕСТ"</t>
  </si>
  <si>
    <t>, д. 0, СОЛОВЬИ Д, ПСКОВСКИЙ Р-Н, ПСКОВСКАЯ ОБЛ</t>
  </si>
  <si>
    <t>1036002001320</t>
  </si>
  <si>
    <t>6037000248</t>
  </si>
  <si>
    <t xml:space="preserve">10.06.2003 </t>
  </si>
  <si>
    <t xml:space="preserve">30.08.2012 </t>
  </si>
  <si>
    <t xml:space="preserve">1) ПЛАН №2017053158 Северо-Западное управление Федеральной службы по экологическому, технологическому и атомному надзору_x000D_
2) ПЛАН №2017069371 ОГИБДД ОМВД России по Псковскому району_x000D_
3) ПЛАН №2017089985 ГОсударственный комитет Псковской области по труду и занятости населения_x000D_
</t>
  </si>
  <si>
    <t>ПСКОВСКОЕ РАЙОННОЕ ПОТРЕБИТЕЛЬСКОЕ ОБЩЕСТВО</t>
  </si>
  <si>
    <t>КОРОВИНА УЛ, д. 15, ЕРШОВО Д, ПСКОВСКИЙ Р-Н, ПСКОВСКАЯ ОБЛ</t>
  </si>
  <si>
    <t>1026002341760</t>
  </si>
  <si>
    <t>6018004254</t>
  </si>
  <si>
    <t xml:space="preserve">20.08.2002 </t>
  </si>
  <si>
    <t xml:space="preserve">25.05.2000 </t>
  </si>
  <si>
    <t>ОБЩЕСТВО С ОГРАНИЧЕННОЙ ОТВЕТСТВЕННОСТЬЮ "БАЛТ-ФИШ ПЛЮС"</t>
  </si>
  <si>
    <t>, д. 0, Щиглицы д, Псковский р-н, Псковская обл</t>
  </si>
  <si>
    <t>1036002001958</t>
  </si>
  <si>
    <t>6037000390</t>
  </si>
  <si>
    <t xml:space="preserve">30.09.2003 </t>
  </si>
  <si>
    <t xml:space="preserve">1) ПЛАН №2017075288 отделом по вопросам миграции УМВД России по городу Пскову_x000D_
2) ПЛАН №2017089985 ГОсударственный комитет Псковской области по труду и занятости населения_x000D_
3) ПЛАН №2017132690 Управление Роспотребнадзора по Псковской области_x000D_
</t>
  </si>
  <si>
    <t>ФЕДЕРАЛЬНОЕ КАЗЕННОЕ УЧРЕЖДЕНИЕ "ИСПРАВИТЕЛЬНАЯ КОЛОНИЯ № 4 УПРАВЛЕНИЯ ФЕДЕРАЛЬНОЙ СЛУЖБЫ ИСПОЛНЕНИЯ НАКАЗАНИЙ ПО ПСКОВСКОЙ ОБЛАСТИ"</t>
  </si>
  <si>
    <t>Железнодорожная ул, д. 7, Середка с, Псковский р-н, Псковская обл</t>
  </si>
  <si>
    <t>1026002345423</t>
  </si>
  <si>
    <t>6018000299</t>
  </si>
  <si>
    <t xml:space="preserve">02.08.1999 </t>
  </si>
  <si>
    <t>МУНИЦИПАЛЬНОЕ БЮДЖЕТНОЕ ОБЩЕОБРАЗОВАТЕЛЬНОЕ УЧРЕЖДЕНИЕ "ПУШКИНОГОРСКАЯ СРЕДНЯЯ ОБЩЕОБРАЗОВАТЕЛЬНАЯ ШКОЛА ИМЕНИ  А.С. ПУШКИНА"</t>
  </si>
  <si>
    <t>ЛЕРМОНТОВА УЛ, д. 13, ПУШКИНСКИЕ ГОРЫ РП, ПСКОВСКАЯ ОБЛ</t>
  </si>
  <si>
    <t>1026001944781</t>
  </si>
  <si>
    <t>6020003843</t>
  </si>
  <si>
    <t xml:space="preserve">20.04.2001 </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</si>
  <si>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№2017069743 Территориальный отдел Управления Роспотребнадзора по Псковской области в Невельском,Красногородском,Новоржевском,Опочецк 3) ПЛАН №2017075576 Администрация Пушкиногорского района Псковской области_x000D_
4) ПЛАН №2017210911 ОНД и ПР по Бежаницкому, Локнянскому, Пушкиногорскому и Новоржевскому районам_x000D_
</t>
  </si>
  <si>
    <t>ГОСУДАРСТВЕННОЕ КАЗЕННОЕ УЧРЕЖДЕНИЕ СОЦИАЛЬНОГО ОБСЛУЖИВАНИЯ ПСКОВСКОЙ ОБЛАСТИ "ЦЕНТР СОЦИАЛЬНОГО ОБСЛУЖИВАНИЯ ПЫТАЛОВСКОГО РАЙОНА"</t>
  </si>
  <si>
    <t>Чехова ул, д. 15, корп. -, -, Пыталово г, Пыталовский р-н, Псковская обл</t>
  </si>
  <si>
    <t>1026002142869</t>
  </si>
  <si>
    <t>6021002722</t>
  </si>
  <si>
    <t xml:space="preserve">25.05.1994 </t>
  </si>
  <si>
    <t xml:space="preserve">1) ПЛАН №2017065202 отделение УФМС России по Псковской области в Пыталовском районе_x000D_
</t>
  </si>
  <si>
    <t>МУНИЦИПАЛЬНОЕ БЮДЖЕТНОЕ ДОШКОЛЬНОЕ ОБРАЗОВАТЕЛЬНОЕ УЧРЕЖДЕНИЕ "ДЕТСКИЙ САД №1  Г.ПЫТАЛОВО"</t>
  </si>
  <si>
    <t>ЧЕХОВА УЛ, д. 12, ПЫТАЛОВО Г, ПСКОВСКАЯ ОБЛ</t>
  </si>
  <si>
    <t>1086032000548</t>
  </si>
  <si>
    <t>6021006580</t>
  </si>
  <si>
    <t xml:space="preserve">08.10.2008 </t>
  </si>
  <si>
    <t>1) ПЛАН №2017096958 Отдел надзорной деятельности и профилактической работы   по Островскому, Пыталовскому, Печорскому и Палкинскому районам  УНД</t>
  </si>
  <si>
    <t>СЕБЕЖСКАЯ ТАМОЖНЯ</t>
  </si>
  <si>
    <t>В.И.МАРГО УЛ, д. 62-А, СЕБЕЖ Г, ПСКОВСКАЯ ОБЛ</t>
  </si>
  <si>
    <t>1026002944439</t>
  </si>
  <si>
    <t>6022002002</t>
  </si>
  <si>
    <t xml:space="preserve">08.02.1994 </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</si>
  <si>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№2017132690 Управление Роспотребнадзора по Псковской области_x000D_
3) ПЛАН №2017151845 Управления Федеральной службы по надзору в сфере природопользования по Псковской области_x000D_
</t>
  </si>
  <si>
    <t>ГОСУДАРСТВЕННОЕ КАЗЕННОЕ УЧРЕЖДЕНИЕ СОЦИАЛЬНОГО ОБСЛУЖИВАНИЯ ПСКОВСКОЙ ОБЛАСТИ "ЦЕНТР СОЦИАЛЬНОГО ОБСЛУЖИВАНИЯ СЕБЕЖСКОГО РАЙОНА"</t>
  </si>
  <si>
    <t>Ленинская ул, д. 51, Себеж г, Себежский р-н, Псковская обл</t>
  </si>
  <si>
    <t>1056000000286</t>
  </si>
  <si>
    <t>6022008460</t>
  </si>
  <si>
    <t>ФЕДЕРАЛЬНОЕ КАЗЕННОЕ УЧРЕЖДЕНИЕ "ИСПРАВИТЕЛЬНАЯ КОЛОНИЯ № 3 УПРАВЛЕНИЯ ФЕДЕРАЛЬНОЙ СЛУЖБЫ ИСПОЛНЕНИЯ НАКАЗАНИЙ ПО ПСКОВСКОЙ ОБЛАСТИ"</t>
  </si>
  <si>
    <t>ЛЕСНАЯ УЛ, д. 12, ИДРИЦА П, СЕБЕЖСКИЙ Р-Н, ПСКОВСКАЯ ОБЛ</t>
  </si>
  <si>
    <t>1026002943735</t>
  </si>
  <si>
    <t>6022004779</t>
  </si>
  <si>
    <t xml:space="preserve">08.12.2002 </t>
  </si>
  <si>
    <t xml:space="preserve">25.06.1997 </t>
  </si>
  <si>
    <t>ФЕДЕРАЛЬНОЕ КАЗЕННОЕ УЧРЕЖДЕНИЕ "ИСПРАВИТЕЛЬНАЯ КОЛОНИЯ № 6 УПРАВЛЕНИЯ ФЕДЕРАЛЬНОЙ СЛУЖБЫ ИСПОЛНЕНИЯ НАКАЗАНИЙ ПО ПСКОВСКОЙ ОБЛАСТИ"</t>
  </si>
  <si>
    <t>ЗЕЛЕНАЯ УЛ, СОСНОВЫЙ БОР ПГТ, СЕБЕЖСКИЙ Р-Н, ПСКОВСКАЯ ОБЛ</t>
  </si>
  <si>
    <t>1026002942690</t>
  </si>
  <si>
    <t>6022005910</t>
  </si>
  <si>
    <t xml:space="preserve">09.12.1999 </t>
  </si>
  <si>
    <t xml:space="preserve">1) ПЛАН №2017053158 Северо-Западное управление Федеральной службы по экологическому, технологическому и атомному надзору_x000D_
2) ПЛАН №2017132766 ВЕТЕРИНАРНАЯ СЛУЖБА ФСИН РОССИИ_x000D_
</t>
  </si>
  <si>
    <t>УПРАВЛЕНИЕ СУДЕБНОГО ДЕПАРТАМЕНТА В ПСКОВСКОЙ ОБЛАСТИ</t>
  </si>
  <si>
    <t>УЛ. РОЗЫ ЛЮКСЕМБУРГ, д.19, г. ПСКОВ</t>
  </si>
  <si>
    <t>1026000974416</t>
  </si>
  <si>
    <t>6027049117</t>
  </si>
  <si>
    <t xml:space="preserve">01.07.1998 </t>
  </si>
  <si>
    <t>ОБЩЕСТВО С ОГРАНИЧЕННОЙ ОТВЕТСТВЕННОСТЬЮ "КЕЛЛОГГ РУС"</t>
  </si>
  <si>
    <t>УЛ. НОВГОРОДСКАЯ, Г. ПСКОВ, ПСКОВСКАЯ ОБЛ</t>
  </si>
  <si>
    <t>1093668052873</t>
  </si>
  <si>
    <t>3661048688</t>
  </si>
  <si>
    <t xml:space="preserve">30.12.2009 </t>
  </si>
  <si>
    <t xml:space="preserve">18.06.2012 </t>
  </si>
  <si>
    <t>МУНИЦИПАЛЬНОЕ ПРЕДПРИЯТИЕ "ВОДОКАНАЛ" ДЕДОВИЧСКОГО РАЙОНА</t>
  </si>
  <si>
    <t>обл ПСКОВСКАЯ, р-н ДЕДОВИЧСКИЙ, рп ДЕДОВИЧИ, ул ШКОЛЬНАЯ, д. 34</t>
  </si>
  <si>
    <t>1026001743547</t>
  </si>
  <si>
    <t>6004000980</t>
  </si>
  <si>
    <t xml:space="preserve">08.11.2012 </t>
  </si>
  <si>
    <t xml:space="preserve">17.03.1993 </t>
  </si>
  <si>
    <t xml:space="preserve">1) ПЛАН №2017053158 Северо-Западное управление Федеральной службы по экологическому, технологическому и атомному надзору_x000D_
2) ПЛАН №2017246694 отделение ГИБДД МО МВД России "Дедовичский"_x000D_
</t>
  </si>
  <si>
    <t>МУНИЦИПАЛЬНОЕ УНИТАРНОЕ ПРЕДПРИЯТИЕ "КОММУНСЕРВИС"</t>
  </si>
  <si>
    <t>обл ПСКОВСКАЯ, рп КУНЬЯ, ул ЗАВОДСКАЯ, д. 13</t>
  </si>
  <si>
    <t>1056000127644</t>
  </si>
  <si>
    <t>6007002960</t>
  </si>
  <si>
    <t xml:space="preserve">13.10.2005 </t>
  </si>
  <si>
    <t xml:space="preserve">27.10.2011 </t>
  </si>
  <si>
    <t>МУНИЦИПАЛЬНОЕ УНИТАРНОЕ ПРЕДПРИЯТИЕ "ИСКРА"</t>
  </si>
  <si>
    <t>ОБЛ.ПСКОВСКАЯ, Г.Новосокольники, Отса, д. 3,</t>
  </si>
  <si>
    <t>1026001544898</t>
  </si>
  <si>
    <t>6011000606</t>
  </si>
  <si>
    <t xml:space="preserve">04.05.2000 </t>
  </si>
  <si>
    <t>13</t>
  </si>
  <si>
    <t xml:space="preserve">1) ПЛАН №2017096964 Государственный комитет Псковской области по тарифам и энергетике_x000D_
</t>
  </si>
  <si>
    <t>МУНИЦИПАЛЬНОЕ УНИТАРНОЕ ПРЕДПРИЯТИЕ ОПОЧЕЦКОГО РАЙОНА "ТЕПЛОЭНЕРГО"</t>
  </si>
  <si>
    <t>ПСКОВСКАЯ, ОПОЧКА, ПРОЛЕТАРСКАЯ, д. 56</t>
  </si>
  <si>
    <t>1066031000529</t>
  </si>
  <si>
    <t>6012006833</t>
  </si>
  <si>
    <t xml:space="preserve">17.01.2006 </t>
  </si>
  <si>
    <t xml:space="preserve">28.05.2010 </t>
  </si>
  <si>
    <t>МУНИЦИПАЛЬНОЕ УНИТАРНОЕ ПРЕДПРИЯТИЕ УСВЯТСКОГО РАЙОНА "КОММУНХОЗ"</t>
  </si>
  <si>
    <t>ОБЛ ПСКОВСКАЯ,РАЙОН УСВЯТСКИЙ,Р. П. УСВЯТЫ,УЛИЦА БОЛЬШАЯ НАБЕРЕЖНАЯ,2</t>
  </si>
  <si>
    <t>1026000618236</t>
  </si>
  <si>
    <t>6024000152</t>
  </si>
  <si>
    <t xml:space="preserve">27.02.2012 </t>
  </si>
  <si>
    <t xml:space="preserve">03.01.1993 </t>
  </si>
  <si>
    <t>ОТДЕЛЕНИЕ ПЕНСИОННОГО ФОНДА РОССИЙСКОЙ ФЕДЕРАЦИИ (ГОСУДАРСТВЕННОЕ УЧРЕЖДЕНИЕ) ПО ПСКОВСКОЙ ОБЛАСТИ</t>
  </si>
  <si>
    <t>ОБЛАСТЬ ПСКОВСКАЯ, ГОРОД ПСКОВ, УЛИЦА ПЕТРОВСКАЯ, 53</t>
  </si>
  <si>
    <t>1026000959588</t>
  </si>
  <si>
    <t>6027005423</t>
  </si>
  <si>
    <t xml:space="preserve">09.04.2001 </t>
  </si>
  <si>
    <t>АДМИНИСТРАЦИЯ ГОРОДА ВЕЛИКИЕ ЛУКИ</t>
  </si>
  <si>
    <t>ОБЛАСТЬ ПСКОВСКАЯ, ГОРОД ВЕЛИКИЕ ЛУКИ, ПЛОЩАДЬ ЛЕНИНА, 1</t>
  </si>
  <si>
    <t>1026000903994</t>
  </si>
  <si>
    <t>6025001409</t>
  </si>
  <si>
    <t xml:space="preserve">27.01.1993 </t>
  </si>
  <si>
    <t>АДМИНИСТРАЦИЯ НЕВЕЛЬСКОГО РАЙОНА</t>
  </si>
  <si>
    <t>Псковская обл, г.Невель Карла Маркса, 1</t>
  </si>
  <si>
    <t>1026000615607</t>
  </si>
  <si>
    <t>6009001264</t>
  </si>
  <si>
    <t xml:space="preserve">27.08.2002 </t>
  </si>
  <si>
    <t xml:space="preserve">27.02.1997 </t>
  </si>
  <si>
    <t>ИСПОЛНИТЕЛЬНЫЙ ОРГАН МЕСТНОГО САМОУПРАВЛЕНИЯ АДМИНИСТРАЦИЯ ОСТРОВСКОГО РАЙОНА</t>
  </si>
  <si>
    <t>ОБЛАСТЬ ПСКОВСКАЯ, РАЙОН ОСТРОВСКИЙ, ГОРОД ОСТРОВ, УЛИЦА ОСТРОВСКИХ МОЛОДОГВАРДЕЙЦЕВ, 1</t>
  </si>
  <si>
    <t>1026002142627</t>
  </si>
  <si>
    <t>6013001789</t>
  </si>
  <si>
    <t xml:space="preserve">15.11.1991 </t>
  </si>
  <si>
    <t>МУНИЦИПАЛЬНОЕ ПРЕДПРИЯТИЕ Г. ПСКОВА "КОМБИНАТ БЛАГОУСТРОЙСТВА"</t>
  </si>
  <si>
    <t>г. Псков, ул.Пбелинского, д.72</t>
  </si>
  <si>
    <t>1026000959379</t>
  </si>
  <si>
    <t>6027010399</t>
  </si>
  <si>
    <t xml:space="preserve">18.09.2002 </t>
  </si>
  <si>
    <t>Н/С</t>
  </si>
  <si>
    <t xml:space="preserve">1) ПЛАН №2017053158 Северо-Западное управление Федеральной службы по экологическому, технологическому и атомному надзору_x000D_
2) ПЛАН №2017140900 Управление специальных программ Администрации области_x000D_
</t>
  </si>
  <si>
    <t>ОБЛАСТЬ ПСКОВСКАЯ, ГОРОД ПСКОВ, УЛИЦА РОЗЫ ЛЮКСЕМБУРГ, 13</t>
  </si>
  <si>
    <t>ОТКРЫТОЕ АКЦИОНЕРНОЕ ОБЩЕСТВО "СТРОИТЕЛЬ"</t>
  </si>
  <si>
    <t>ОБЛАСТЬ ПСКОВСКАЯ,РАЙОН ПУШКИНОГОРСКИЙ,,РАБОЧИЙ ПОСЕЛОК ПУШКИНСКИЕ ГОРЫ,УЛИЦА ЛЕРМОНТОВА,10,</t>
  </si>
  <si>
    <t>1026001944902</t>
  </si>
  <si>
    <t>6020002021</t>
  </si>
  <si>
    <t xml:space="preserve">25.06.2002 </t>
  </si>
  <si>
    <t>Н/С, задолженность по з/пл</t>
  </si>
  <si>
    <t>МУНИЦИПАЛЬНОЕ БЮДЖЕТНОЕ УЧРЕЖДЕНИЕ ДОПОЛНИТЕЛЬНОГО ОБРАЗОВАНИЯ "ДЕТСКО-ЮНОШЕСКАЯ СПОРТИВНАЯ ШКОЛА "НИКА"</t>
  </si>
  <si>
    <t>180000,ОБЛАСТЬ ПСКОВСКАЯ,,ГОРОД ПСКОВ,,УЛИЦА ВОЕВОДЫ ШУЙСКОГО,9</t>
  </si>
  <si>
    <t>1026000966452</t>
  </si>
  <si>
    <t>6027021721</t>
  </si>
  <si>
    <t xml:space="preserve">08.12.1994 </t>
  </si>
  <si>
    <t>ЧАСТНОЕ ЛЕЧЕБНО-ПРОФИЛАКТИЧЕСКОЕ УЧРЕЖДЕНИЕ "САНАТОРИЙ "ЧЕРЕХА"</t>
  </si>
  <si>
    <t>180560,ОБЛАСТЬ ПСКОВСКАЯ,,ГОРОД ПСКОВ,,УЛИЦА САНАТОРНАЯ,3</t>
  </si>
  <si>
    <t>1026002342497</t>
  </si>
  <si>
    <t>6018007417</t>
  </si>
  <si>
    <t xml:space="preserve">02.10.2002 </t>
  </si>
  <si>
    <t xml:space="preserve">01.02.2000 </t>
  </si>
  <si>
    <t>ГОСУДАРСТВЕННОЕ БЮДЖЕТНОЕ УЧРЕЖДЕНИЕ "ПСКОВСКАЯ ОБЛАСТНАЯ ВЕТЕРИНАРНАЯ ЛАБОРАТОРИЯ"</t>
  </si>
  <si>
    <t>ОБЛАСТЬ ПСКОВСКАЯ,,ГОРОД ПСКОВ,,УЛИЦА МЕТАЛЛИСТОВ,29</t>
  </si>
  <si>
    <t>1046000312104</t>
  </si>
  <si>
    <t>6027083446</t>
  </si>
  <si>
    <t xml:space="preserve">1) ПЛАН №2017075921 ОНД и ПР по городу Пскову УНД и ПР ГУ МЧС России по Псковской области_x000D_
</t>
  </si>
  <si>
    <t>АДМИНИСТРАЦИЯ ВЕЛИКОЛУКСКОГО РАЙОНА ПСКОВСКОЙ ОБЛАСТИ</t>
  </si>
  <si>
    <t>ОБЛАСТЬ ПСКОВСКАЯ, ГОРОД ВЕЛИКИЕ ЛУКИ, ПРОСПЕКТ ГАГАРИНА, 6</t>
  </si>
  <si>
    <t>1026001543259</t>
  </si>
  <si>
    <t>6002001152</t>
  </si>
  <si>
    <t xml:space="preserve">22.11.1996 </t>
  </si>
  <si>
    <t>АДМИНИСТРАЦИЯ ОПОЧЕЦКОГО РАЙОНА</t>
  </si>
  <si>
    <t>182330, область Псковская, Опочка, улица Коммунальная, д. 8/15</t>
  </si>
  <si>
    <t>1026001944473</t>
  </si>
  <si>
    <t>6012003102</t>
  </si>
  <si>
    <t>ОБЛАСТЬ ПСКОВСКАЯ, ГОРОД ПСКОВ, ПЕРЕУЛОК ИРКУТСКИЙ, 3</t>
  </si>
  <si>
    <t>ОБЛАСТЬ ПСКОВСКАЯ,,ГОРОД ПСКОВ,,УЛИЦА ПАРОМЕНСКАЯ,8А</t>
  </si>
  <si>
    <t>ГОСУДАРСТВЕННОЕ ПРЕДПРИЯТИЕ ПСКОВСКОЙ ОБЛАСТИ "ПСКОВСКАЯ ОБЛАСТНАЯ ТИПОГРАФИЯ"</t>
  </si>
  <si>
    <t>ОБЛАСТЬ ПСКОВСКАЯ,,ГОРОД ПСКОВ,,УЛИЦА РОТНАЯ,34,</t>
  </si>
  <si>
    <t>1026000982700</t>
  </si>
  <si>
    <t>6027024345</t>
  </si>
  <si>
    <t xml:space="preserve">06.12.1993 </t>
  </si>
  <si>
    <t>МУНИЦИПАЛЬНОЕ УНИТАРНОЕ ПРЕДПРИЯТИЕ "КРАСНОГОРОДСКОЕ РАЙОННОЕ МНОГООТРАСЛЕВОЕ ПРЕДПРИЯТИЕ ЖИЛИЩНО-КОММУНАЛЬНОГО ХОЗЯЙСТВА"</t>
  </si>
  <si>
    <t>ОБЛАСТЬ ПСКОВСКАЯ,РАЙОН КРАСНОГОРОДСКИЙ,,РАБОЧИЙ ПОСЕЛОК КРАСНОГОРОДСК,УЛИЦА А.НИКАНДРОВОЙ,41</t>
  </si>
  <si>
    <t>1026001942240</t>
  </si>
  <si>
    <t>6006000142</t>
  </si>
  <si>
    <t>ОТКРЫТОЕ АКЦИОНЕРНОЕ ОБЩЕСТВО "ОСТРОВАГРОПРОМСЕРВИС"</t>
  </si>
  <si>
    <t>ОБЛАСТЬ ПСКОВСКАЯ,РАЙОН ОСТРОВСКИЙ,ГОРОД ОСТРОВ,,УЛИЦА К.МАРКСА,90</t>
  </si>
  <si>
    <t>1026002142022</t>
  </si>
  <si>
    <t>6013000111</t>
  </si>
  <si>
    <t xml:space="preserve">11.11.1992 </t>
  </si>
  <si>
    <t>АДМИНИСТРАЦИЯ ГДОВСКОГО РАЙОНА</t>
  </si>
  <si>
    <t>ОБЛАСТЬ ПСКОВСКАЯ, РАЙОН ГДОВСКИЙ, ГОРОД ГДОВ, УЛИЦА К.МАРКСА, 39</t>
  </si>
  <si>
    <t>1026002743502</t>
  </si>
  <si>
    <t>6003001290</t>
  </si>
  <si>
    <t xml:space="preserve">18.11.1991 </t>
  </si>
  <si>
    <t>АДМИНИСТРАЦИЯ СЕБЕЖСКОГО РАЙОНА</t>
  </si>
  <si>
    <t>ОБЛАСТЬ ПСКОВСКАЯ, РАЙОН СЕБЕЖСКИЙ, ГОРОД СЕБЕЖ, УЛИЦА 7 НОЯБРЯ, 2</t>
  </si>
  <si>
    <t>1026002942316</t>
  </si>
  <si>
    <t>6022001898</t>
  </si>
  <si>
    <t xml:space="preserve">09.01.2007 </t>
  </si>
  <si>
    <t xml:space="preserve">02.12.1996 </t>
  </si>
  <si>
    <t>МУНИЦИПАЛЬНОЕ ПРЕДПРИЯТИЕ ЖИЛИЩНО-КОММУНАЛЬНОГО ХОЗЯЙСТВА "ТУЛИНО"</t>
  </si>
  <si>
    <t>ОБЛАСТЬ ПСКОВСКАЯ,РАЙОН ПЫТАЛОВСКИЙ,,ПОСЕЛОК БЕЛОРУССКИЙ,УЛИЦА 60-ЛЕТИЯ СССР,4,,3,</t>
  </si>
  <si>
    <t>1026002142341</t>
  </si>
  <si>
    <t>6021000203</t>
  </si>
  <si>
    <t xml:space="preserve">1) ПЛАН №2017074062 Территориальный отдел Роспотребнадзора в Островском, Палкинском, Печорском, Пыталовском районах_x000D_
2) ПЛАН №2017089334 Управление государственного автодорожного надзора по Псковской области Федеральной службы по надзору в сфере транспорта_x000D_
3) ПЛАН №2017151845 Управления Федеральной службы по надзору в сфере природопользования по Псковской области_x000D_
</t>
  </si>
  <si>
    <t>ГОСУДАРСТВЕННОЕ УЧРЕЖДЕНИЕ "ПСКОВСКАЯ ГОРОДСКАЯ СТАНЦИЯ ПО БОРЬБЕ С БОЛЕЗНЯМИ ЖИВОТНЫХ"</t>
  </si>
  <si>
    <t>ОБЛАСТЬ ПСКОВСКАЯ,,ГОРОД ПСКОВ,,УЛИЦА НИКОЛАЯ ВАСИЛЬЕВА,69</t>
  </si>
  <si>
    <t>1026000982270</t>
  </si>
  <si>
    <t>6027017059</t>
  </si>
  <si>
    <t xml:space="preserve">13.04.1994 </t>
  </si>
  <si>
    <t>МУНИЦИПАЛЬНОЕ ПРЕДПРИЯТИЕ "ЧЕРНЕВСКОЕ ПРЕДПРИЯТИЕ КОММУНАЛЬНОГО ХОЗЯЙСТВА"</t>
  </si>
  <si>
    <t>ОБЛАСТЬ ПСКОВСКАЯ,РАЙОН ГДОВСКИЙ,,СЕЛО ЧЕРНЕВО,</t>
  </si>
  <si>
    <t>1026002744250</t>
  </si>
  <si>
    <t>6003003963</t>
  </si>
  <si>
    <t xml:space="preserve">24.07.2001 </t>
  </si>
  <si>
    <t>МУНИЦИПАЛЬНОЕ ПРЕДПРИЯТИЕ ГДОВСКОГО РАЙОНА "ТЕПЛОСЕРВИС"</t>
  </si>
  <si>
    <t>ОБЛАСТЬ ПСКОВСКАЯ,РАЙОН ГДОВСКИЙ,ГОРОД ГДОВ,,ПЕРЕУЛОК ПОЛИЧЕНСКИЙ,1 А</t>
  </si>
  <si>
    <t>1106027006810</t>
  </si>
  <si>
    <t>6003006058</t>
  </si>
  <si>
    <t xml:space="preserve">27.10.2010 </t>
  </si>
  <si>
    <t>ГОСУДАРСТВЕННОЕ УЧРЕЖДЕНИЕ "ПСКОВСКАЯ РАЙОННАЯ СТАНЦИЯ ПО БОРЬБЕ С БОЛЕЗНЯМИ ЖИВОТНЫХ"</t>
  </si>
  <si>
    <t>ОБЛАСТЬ ПСКОВСКАЯ,РАЙОН ПСКОВСКИЙ,,ДЕРЕВНЯ РЕПКИ,</t>
  </si>
  <si>
    <t>1026002343696</t>
  </si>
  <si>
    <t>6018004744</t>
  </si>
  <si>
    <t xml:space="preserve">01.08.2000 </t>
  </si>
  <si>
    <t>ГОСУДАРСТВЕННОЕ БЮДЖЕТНОЕ УЧРЕЖДЕНИЕ "СТАНЦИЯ ПО БОРЬБЕ С БОЛЕЗНЯМИ ЖИВОТНЫХ ПО ВЕЛИКОЛУКСКОМУ, КУНЬИНСКОМУ И УСВЯТСКОМУ РАЙОНАМ"</t>
  </si>
  <si>
    <t>ОБЛАСТЬ ПСКОВСКАЯ,РАЙОН ВЕЛИКОЛУКСКИЙ,,ДЕРЕВНЯ БАЛАНДИНО,УЛИЦА ПОРТОВАЯ,75</t>
  </si>
  <si>
    <t>1106027005259</t>
  </si>
  <si>
    <t>6002011190</t>
  </si>
  <si>
    <t xml:space="preserve">17.08.2010 </t>
  </si>
  <si>
    <t>ГОСУДАРСТВЕННОЕ БЮДЖЕТНОЕ УЧРЕЖДЕНИЕ "СТАНЦИЯ ПО БОРЬБЕ С БОЛЕЗНЯМИ ЖИВОТНЫХ ПО ПОРХОВСКОМУ, ДЕДОВИЧСКОМУ И ДНОВСКОМУ РАЙОНАМ"</t>
  </si>
  <si>
    <t>ОБЛАСТЬ ПСКОВСКАЯ,РАЙОН ПОРХОВСКИЙ,ГОРОД ПОРХОВ,,УЛИЦА СТАРОРУССКАЯ,35,</t>
  </si>
  <si>
    <t>1106027005226</t>
  </si>
  <si>
    <t>6017011107</t>
  </si>
  <si>
    <t>АДМИНИСТРАЦИЯ ПОРХОВСКОГО РАЙОНА ПСКОВСКОЙ ОБЛАСТИ</t>
  </si>
  <si>
    <t>182620,ОБЛАСТЬ ПСКОВСКАЯ,РАЙОН ПОРХОВСКИЙ,ГОРОД ПОРХОВ,,ПРОСПЕКТ ЛЕНИНА,14,,,</t>
  </si>
  <si>
    <t>1026001744988</t>
  </si>
  <si>
    <t>6017004163</t>
  </si>
  <si>
    <t>АДМИНИСТРАЦИЯ ПЕЧОРСКОГО РАЙОНА</t>
  </si>
  <si>
    <t>181500,ОБЛАСТЬ ПСКОВСКАЯ,РАЙОН ПЕЧОРСКИЙ,ГОРОД ПЕЧОРЫ,,УЛИЦА КАШТАНОВАЯ,1,,,</t>
  </si>
  <si>
    <t>1026002543577</t>
  </si>
  <si>
    <t>6015001449</t>
  </si>
  <si>
    <t xml:space="preserve">03.06.1996 </t>
  </si>
  <si>
    <t>201700773614</t>
  </si>
  <si>
    <t>201700773615</t>
  </si>
  <si>
    <t>201700773616</t>
  </si>
  <si>
    <t>201700773617</t>
  </si>
  <si>
    <t>201700773618</t>
  </si>
  <si>
    <t>201700773619</t>
  </si>
  <si>
    <t>201700773620</t>
  </si>
  <si>
    <t>201700773621</t>
  </si>
  <si>
    <t>201700773622</t>
  </si>
  <si>
    <t>201700773623</t>
  </si>
  <si>
    <t>201700773624</t>
  </si>
  <si>
    <t>201700773625</t>
  </si>
  <si>
    <t>201700773626</t>
  </si>
  <si>
    <t>201700773627</t>
  </si>
  <si>
    <t>201700773628</t>
  </si>
  <si>
    <t>201700773629</t>
  </si>
  <si>
    <t>201700773630</t>
  </si>
  <si>
    <t>201700773631</t>
  </si>
  <si>
    <t>201700773632</t>
  </si>
  <si>
    <t>201700773633</t>
  </si>
  <si>
    <t>201700773634</t>
  </si>
  <si>
    <t>201700773635</t>
  </si>
  <si>
    <t>201700773636</t>
  </si>
  <si>
    <t>201700773637</t>
  </si>
  <si>
    <t>201700773638</t>
  </si>
  <si>
    <t>201700773639</t>
  </si>
  <si>
    <t>201700773641</t>
  </si>
  <si>
    <t>201700773642</t>
  </si>
  <si>
    <t>201700773643</t>
  </si>
  <si>
    <t>201700773644</t>
  </si>
  <si>
    <t>201700773645</t>
  </si>
  <si>
    <t>201700773646</t>
  </si>
  <si>
    <t>201700773647</t>
  </si>
  <si>
    <t>201700773648</t>
  </si>
  <si>
    <t>201700773649</t>
  </si>
  <si>
    <t>201700773650</t>
  </si>
  <si>
    <t>201700773651</t>
  </si>
  <si>
    <t>201700773652</t>
  </si>
  <si>
    <t>201700773653</t>
  </si>
  <si>
    <t>201700773654</t>
  </si>
  <si>
    <t>201700773655</t>
  </si>
  <si>
    <t>201700773656</t>
  </si>
  <si>
    <t>201700773657</t>
  </si>
  <si>
    <t>201700773658</t>
  </si>
  <si>
    <t>201700773659</t>
  </si>
  <si>
    <t>201700773660</t>
  </si>
  <si>
    <t>201700773661</t>
  </si>
  <si>
    <t>201700773662</t>
  </si>
  <si>
    <t>201700773663</t>
  </si>
  <si>
    <t>201700773664</t>
  </si>
  <si>
    <t>201700773665</t>
  </si>
  <si>
    <t>201700773666</t>
  </si>
  <si>
    <t>201700773667</t>
  </si>
  <si>
    <t>201700773668</t>
  </si>
  <si>
    <t>201700773669</t>
  </si>
  <si>
    <t>201700773670</t>
  </si>
  <si>
    <t>201700773671</t>
  </si>
  <si>
    <t>201700773672</t>
  </si>
  <si>
    <t>201700773673</t>
  </si>
  <si>
    <t>201700773674</t>
  </si>
  <si>
    <t>201700773675</t>
  </si>
  <si>
    <t>201700773676</t>
  </si>
  <si>
    <t>201700773677</t>
  </si>
  <si>
    <t>201700773678</t>
  </si>
  <si>
    <t>201700773679</t>
  </si>
  <si>
    <t>201700773680</t>
  </si>
  <si>
    <t>201700773681</t>
  </si>
  <si>
    <t>201700773682</t>
  </si>
  <si>
    <t>201700773683</t>
  </si>
  <si>
    <t>201700773684</t>
  </si>
  <si>
    <t>201700773685</t>
  </si>
  <si>
    <t>201700773686</t>
  </si>
  <si>
    <t>201700773687</t>
  </si>
  <si>
    <t>201700773688</t>
  </si>
  <si>
    <t>201700773689</t>
  </si>
  <si>
    <t>201700773690</t>
  </si>
  <si>
    <t>201700773691</t>
  </si>
  <si>
    <t>201700773692</t>
  </si>
  <si>
    <t>201700773693</t>
  </si>
  <si>
    <t>201700773694</t>
  </si>
  <si>
    <t>201700773695</t>
  </si>
  <si>
    <t>201700773696</t>
  </si>
  <si>
    <t>201700773697</t>
  </si>
  <si>
    <t>201700773698</t>
  </si>
  <si>
    <t>201700773699</t>
  </si>
  <si>
    <t>201700773700</t>
  </si>
  <si>
    <t>201700773701</t>
  </si>
  <si>
    <t>201700773702</t>
  </si>
  <si>
    <t>201700773703</t>
  </si>
  <si>
    <t>201700773704</t>
  </si>
  <si>
    <t>201700773705</t>
  </si>
  <si>
    <t>201700773706</t>
  </si>
  <si>
    <t>201700773707</t>
  </si>
  <si>
    <t>201700773708</t>
  </si>
  <si>
    <t>201700773709</t>
  </si>
  <si>
    <t>201700773710</t>
  </si>
  <si>
    <t>201700773711</t>
  </si>
  <si>
    <t>201700773712</t>
  </si>
  <si>
    <t>201700773713</t>
  </si>
  <si>
    <t>201700773714</t>
  </si>
  <si>
    <t>201700773716</t>
  </si>
  <si>
    <t>201700773717</t>
  </si>
  <si>
    <t>201700773718</t>
  </si>
  <si>
    <t>201700773719</t>
  </si>
  <si>
    <t>201700773720</t>
  </si>
  <si>
    <t>201700773721</t>
  </si>
  <si>
    <t>201700773722</t>
  </si>
  <si>
    <t>201700773723</t>
  </si>
  <si>
    <t>201700773724</t>
  </si>
  <si>
    <t>201700773725</t>
  </si>
  <si>
    <t>201700773726</t>
  </si>
  <si>
    <t>ООО "ЭМУ-2 Корпорации АК ЭСКМ"</t>
  </si>
  <si>
    <t>347902, Ростовская обл., г. Таганрог ул. Водопроводная д. 23</t>
  </si>
  <si>
    <t>1086154001295</t>
  </si>
  <si>
    <t>6154114023</t>
  </si>
  <si>
    <t>Государственный надзор и контроль за соблюдением трудового законодательства и иных нормативных правовых актов, содержащих нормы трудового права, №197-ФЗ от 30.12.2001г</t>
  </si>
  <si>
    <t>ООО "ТСРЗ"</t>
  </si>
  <si>
    <t>347922, Ростовская обл, г. Таганрог ул. Комсомольский спуск д. 1</t>
  </si>
  <si>
    <t>1086154001031</t>
  </si>
  <si>
    <t>6154113750</t>
  </si>
  <si>
    <t>ООО "ПК "КПИ"</t>
  </si>
  <si>
    <t>347900, Ростовская обл., г. Таганрог ул. Восточная д. 2</t>
  </si>
  <si>
    <t>1136154006889</t>
  </si>
  <si>
    <t>6154129291</t>
  </si>
  <si>
    <t>ФКУ ИК-14 ГУФСИН России по Ростовской обл.</t>
  </si>
  <si>
    <t>346414, Ростовская обл., г.Новочеркасск ул.Макаренко д. 60</t>
  </si>
  <si>
    <t>1026102218273</t>
  </si>
  <si>
    <t>6150026739</t>
  </si>
  <si>
    <t xml:space="preserve">1) ПЛАН №2017089054 ГУФСИН России по Ростовской области_x000D_
</t>
  </si>
  <si>
    <t>ОАО ЮЖНОЕ</t>
  </si>
  <si>
    <t>347601, Ростовская обл., Сальский р. п. Юловский ул. Мечникова д. 1</t>
  </si>
  <si>
    <t>1026102518309</t>
  </si>
  <si>
    <t>6153003169</t>
  </si>
  <si>
    <t>28.02.1997</t>
  </si>
  <si>
    <t xml:space="preserve">1) ПЛАН №2017054667 Департамент Федеральной службы по надзору в сфере природопользования (Росприроднадзора) по Южному федеральному округу_x000D_
2) ПЛАН №2017077080 Управление Федеральной службы по надзору в сфере защиты прав потребителей и благополучия человека по Ростовской области_x000D_
</t>
  </si>
  <si>
    <t>ООО "НСМ-ЮГ"</t>
  </si>
  <si>
    <t>346915, Ростовская обл, г. Новошахтинск ул. Речная д. 1Б</t>
  </si>
  <si>
    <t>1026102485309</t>
  </si>
  <si>
    <t>6151011245</t>
  </si>
  <si>
    <t xml:space="preserve">1) ПЛАН №2017077054 Министерство природных ресурсурсов и экологии Ростовской области_x000D_
</t>
  </si>
  <si>
    <t>ООО "Прод-Торг"</t>
  </si>
  <si>
    <t>344064, г. Ростов-на-Дону пер. Изыскательский д. 4 корп. А</t>
  </si>
  <si>
    <t>1026103715626</t>
  </si>
  <si>
    <t>6165031820</t>
  </si>
  <si>
    <t xml:space="preserve">1) ПЛАН №2017077062 Управления государственной службы занятости населения Ростовской области_x000D_
2) ПЛАН №2017077101 Южного управления государственного автодорожного надзора Федеральной службы по надзору в сфере транспорта_x000D_
</t>
  </si>
  <si>
    <t>ОАО "Донречфлот"</t>
  </si>
  <si>
    <t>344019, г. Ростов-на-Дону ул. Советская д. 63</t>
  </si>
  <si>
    <t>1026104158080</t>
  </si>
  <si>
    <t>6167038154</t>
  </si>
  <si>
    <t>20.04.1993</t>
  </si>
  <si>
    <t>ООО "ОБЪЕДИНЕННАЯ ДИСТРИБЬЮТОРСКАЯ КОМПАНИЯ"</t>
  </si>
  <si>
    <t>344018, г. Ростов-на-Дону пр-кт Буденновский д. 99 корп АС, 7-А</t>
  </si>
  <si>
    <t>1136165000036</t>
  </si>
  <si>
    <t>6165179350</t>
  </si>
  <si>
    <t>ООО "ЛОТ"</t>
  </si>
  <si>
    <t>344019, г. Ростов-на-Дону ул. Максима Горького д. 293</t>
  </si>
  <si>
    <t>1076163010824</t>
  </si>
  <si>
    <t>6163089180</t>
  </si>
  <si>
    <t xml:space="preserve">1) ПЛАН №2017077062 Управления государственной службы занятости населения Ростовской области_x000D_
2) ПЛАН №2017077095 Управление государственной инспекции безопасности дорожного движения Главного управления Министерства внутренних дел Рос </t>
  </si>
  <si>
    <t>ООО "Фирма "Аква-Дон"</t>
  </si>
  <si>
    <t>344064, г. Ростов-на-Дону ул. Вавилова д. 66</t>
  </si>
  <si>
    <t>1026103709708</t>
  </si>
  <si>
    <t>6165058532</t>
  </si>
  <si>
    <t>ОАО "Продмаш"</t>
  </si>
  <si>
    <t>344010, г. Ростов-на-Дону ул. Нансена, д. 146/4</t>
  </si>
  <si>
    <t>г. Ростов-на-Дону ул. Ченцова д. 95</t>
  </si>
  <si>
    <t>1026104145187</t>
  </si>
  <si>
    <t>6167053258</t>
  </si>
  <si>
    <t xml:space="preserve">1) ПЛАН №2017077101 Южного управления государственного автодорожного надзора Федеральной службы по надзору в сфере транспорта_x000D_
</t>
  </si>
  <si>
    <t>АО "ТПК "ДМ Текстиль Менеджмент"</t>
  </si>
  <si>
    <t>344000, г. Ростов-на-Дону, ул. Лермонтовская, д. 197/73, 2</t>
  </si>
  <si>
    <t>1076167000315</t>
  </si>
  <si>
    <t>6167089670</t>
  </si>
  <si>
    <t>12.01.2007</t>
  </si>
  <si>
    <t>ОАО "Ростовшахтострой"</t>
  </si>
  <si>
    <t>346500, Ростовская обл., г. Шахты ул. Советская д. 112</t>
  </si>
  <si>
    <t>1026102771078</t>
  </si>
  <si>
    <t>6155921622</t>
  </si>
  <si>
    <t xml:space="preserve">1) ПЛАН №2017053330 Северо-Кавказское управление Ростехнадзора_x000D_
2) ПЛАН №2017077054 Министерство природных ресурсурсов и экологии Ростовской области_x000D_
3) ПЛАН №2017077062 Управления государственной службы занятости населения Ростовской области_x000D_
4) ПЛАН №2017077101 Южного управления государственного автодорожного надзора Федеральной службы по надзору в сфере транспорта_x000D_
</t>
  </si>
  <si>
    <t>ФГКУ 13 отряд ФПС по Ростовской области</t>
  </si>
  <si>
    <t>346513, Ростовская обл., г. Шахты, ул. 50 лет ВЛКСМ д. 6</t>
  </si>
  <si>
    <t>1086182003710</t>
  </si>
  <si>
    <t>6155055050</t>
  </si>
  <si>
    <t>ИП Лавров Борис Евгеньевич</t>
  </si>
  <si>
    <t>г. Ростов-на-Дону, ул. Беляева, д.22а оф.123</t>
  </si>
  <si>
    <t>304616605500037</t>
  </si>
  <si>
    <t>616600451993</t>
  </si>
  <si>
    <t>ИП Китайкин Алексей Борисович</t>
  </si>
  <si>
    <t>346918, Ростовская обл, г.Новошахтинск, ул.Циолковского, 38А</t>
  </si>
  <si>
    <t>304616123300245</t>
  </si>
  <si>
    <t>616100274513</t>
  </si>
  <si>
    <t>23.03.1998</t>
  </si>
  <si>
    <t>ПАО "ГЕФЕСТ-РОСТОВ"</t>
  </si>
  <si>
    <t>344064, г. Ростов-на-Дону, пер. Технологический, 5</t>
  </si>
  <si>
    <t>1026103717860</t>
  </si>
  <si>
    <t>6165063719</t>
  </si>
  <si>
    <t>ООО "КОМПЬЮТЕР ИНЖИНИРИНГ"</t>
  </si>
  <si>
    <t>344006, г. Ростов-на-Дону, пр-т. Чехова, д. 62, оф. 7,8,9</t>
  </si>
  <si>
    <t>1026103165978</t>
  </si>
  <si>
    <t>6163007589</t>
  </si>
  <si>
    <t>ФБУЗ "Центр гигиены и эпидемиологии в Ростовской области</t>
  </si>
  <si>
    <t>344064, г. Ростов-на-Дону, ул. 7-я Линия, 67</t>
  </si>
  <si>
    <t>1056167011944</t>
  </si>
  <si>
    <t>6167080156</t>
  </si>
  <si>
    <t xml:space="preserve">1) ПЛАН №2017053330 Северо-Кавказское управление Ростехнадзора_x000D_
2) ПЛАН №2017057256 Южное межрегиональное территориальное управление Росстандарта_x000D_
3) ПЛАН №2017077050 Главного управления МЧС России по Ростовской области (надзор по соблюдению требований ПБ)_x000D_
</t>
  </si>
  <si>
    <t>ООО КБ "РОСТФИНАНС"</t>
  </si>
  <si>
    <t>344002, г. Ростов-на-Дону, ул. Красноармейская, д.166, корп.А</t>
  </si>
  <si>
    <t>1022300003021</t>
  </si>
  <si>
    <t>2332006024</t>
  </si>
  <si>
    <t>15.10.1990</t>
  </si>
  <si>
    <t xml:space="preserve">1) ПЛАН №2017076917 Администрация города Ростова-на-Дону_x000D_
</t>
  </si>
  <si>
    <t>ГБУ РО "Наркологический диспансер"</t>
  </si>
  <si>
    <t>344002, г. Ростов-на-Дону, ул. Баумана, 38</t>
  </si>
  <si>
    <t>1026103291060</t>
  </si>
  <si>
    <t>6164104049</t>
  </si>
  <si>
    <t xml:space="preserve">1) ПЛАН №2017077050 Главного управления МЧС России по Ростовской области (надзор по соблюдению требований ПБ)_x000D_
2) ПЛАН №2017077080 Управление Федеральной службы по надзору в сфере защиты прав потребителей и благополучия человека по Ростовской области_x000D_
</t>
  </si>
  <si>
    <t>МБУ ЦСО НР РО</t>
  </si>
  <si>
    <t>346830, Ростовская обл, Неклиновский р, с. Покровское, пер. Тургеневский, д. 23</t>
  </si>
  <si>
    <t>1026101343377</t>
  </si>
  <si>
    <t>6123008459</t>
  </si>
  <si>
    <t>18.03.2002</t>
  </si>
  <si>
    <t xml:space="preserve">1) ПЛАН №2017077080 Управление Федеральной службы по надзору в сфере защиты прав потребителей и благополучия человека по Ростовской области_x000D_
</t>
  </si>
  <si>
    <t>ООО "СХП Мечетинское"</t>
  </si>
  <si>
    <t>347723, Ростовская обл, Зерноградский р, с. Гуляй-Борисовка, пер. 50 лет ВЛКСМ, д.3</t>
  </si>
  <si>
    <t>1026100958927</t>
  </si>
  <si>
    <t>6111010213</t>
  </si>
  <si>
    <t xml:space="preserve">1) ПЛАН №2017053330 Северо-Кавказское управление Ростехнадзора_x000D_
2) ПЛАН №2017077054 Министерство природных ресурсурсов и экологии Ростовской области_x000D_
3) ПЛАН №2017077080 Управление Федеральной службы по надзору в сфере защиты прав потребителей и благополучия человека по Ростовской области_x000D_
</t>
  </si>
  <si>
    <t>МУП "Гарант"</t>
  </si>
  <si>
    <t>347250, Ростовская обл, г. Константиновск, ул. Донская, д. 31</t>
  </si>
  <si>
    <t>1076116000102</t>
  </si>
  <si>
    <t>6116009324</t>
  </si>
  <si>
    <t>МУП ЖКХ</t>
  </si>
  <si>
    <t>346660, Ростовская обл, Мартыновский р, сл. Большая Мартыновка, ул. Кабардино-Балкарская, д.97</t>
  </si>
  <si>
    <t>1026101181655</t>
  </si>
  <si>
    <t>6118000334</t>
  </si>
  <si>
    <t xml:space="preserve">1) ПЛАН №2017077050 Главного управления МЧС России по Ростовской области (надзор по соблюдению требований ПБ)_x000D_
2) ПЛАН №2017077057 Региональная служба по тарифам Ростовской области_x000D_
3) ПЛАН №2017077095 Управление государственной инспекции безопасности дорожного движения Главного управления Министерства внутренних дел Рос </t>
  </si>
  <si>
    <t>МП ЖКХ</t>
  </si>
  <si>
    <t>346630,, Ростовская обл, г. Семикаракорск, пр-т В.А.Закруткина, д. 25</t>
  </si>
  <si>
    <t>1026101584772</t>
  </si>
  <si>
    <t>6132000738</t>
  </si>
  <si>
    <t>10.01.1994</t>
  </si>
  <si>
    <t>МУП "Водоканал"</t>
  </si>
  <si>
    <t>346630, Ростовская обл, г. Семикаракорск, ул. Портовая, д. 1/1</t>
  </si>
  <si>
    <t>1076132000262</t>
  </si>
  <si>
    <t>6132010260</t>
  </si>
  <si>
    <t>ГБУСОН РО "СРЦ Багаевского района"</t>
  </si>
  <si>
    <t>346611, Ростовская обл, Багаевский р, ст. Багаевская, ул. Кооперативная, д. 11</t>
  </si>
  <si>
    <t>1076103000148</t>
  </si>
  <si>
    <t>6103600829</t>
  </si>
  <si>
    <t>19.04.2007</t>
  </si>
  <si>
    <t>ГБУСОН РО "СРЦ Егорлыкского района"</t>
  </si>
  <si>
    <t>347660, Ростовская обл, ст. Егорлыкская, ул. Первомайская, д.149</t>
  </si>
  <si>
    <t>1026100869541</t>
  </si>
  <si>
    <t>6109011523</t>
  </si>
  <si>
    <t>ГБУСОН РО "Зерноградский ПНИ"</t>
  </si>
  <si>
    <t>347740, Ростовская обл, г. Зерноград, ул. Мира, д. 30/16</t>
  </si>
  <si>
    <t>1026100962546</t>
  </si>
  <si>
    <t>6111007362</t>
  </si>
  <si>
    <t>08.04.1996</t>
  </si>
  <si>
    <t xml:space="preserve">1) ПЛАН №2017075983 Администрация Зерноградского городского поселения_x000D_
2) ПЛАН №2017077050 Главного управления МЧС России по Ростовской области (надзор по соблюдению требований ПБ)_x000D_
3) ПЛАН №2017077080 Управление Федеральной службы по надзору в сфере защиты прав потребителей и благополучия человека по Ростовской области_x000D_
4) ПЛАН №2017077096 Управление ветеринарии Ростовской области_x000D_
</t>
  </si>
  <si>
    <t>ГКУСО РО Батайский Центр помощи детям</t>
  </si>
  <si>
    <t>346880, Ростовская обл, г. Батайск, ул. Куйбышева, д. 165</t>
  </si>
  <si>
    <t>1026101847463</t>
  </si>
  <si>
    <t>6141020868</t>
  </si>
  <si>
    <t xml:space="preserve">1) ПЛАН №2017077050 Главного управления МЧС России по Ростовской области (надзор по соблюдению требований ПБ)_x000D_
2) ПЛАН №2017077096 Управление ветеринарии Ростовской области_x000D_
</t>
  </si>
  <si>
    <t>ГБУСОН РО Волгодонской ППИ</t>
  </si>
  <si>
    <t>347375, Ростовская обл, г. Волгодонск, ул. Черникова, д. 20</t>
  </si>
  <si>
    <t>1026101943560</t>
  </si>
  <si>
    <t>6143035690</t>
  </si>
  <si>
    <t>ГКУСО РО Волгодонский Центр помощи детям</t>
  </si>
  <si>
    <t>347360, Ростовская обл, г. Волгодонск, ш. Октябрьское, д. 33</t>
  </si>
  <si>
    <t>1026101938312</t>
  </si>
  <si>
    <t>6143052664</t>
  </si>
  <si>
    <t>ГБУСОН РО "РЦ Каменского р"</t>
  </si>
  <si>
    <t>347842, Ростовская обл, Каменский р, п. Чистоозерный, ул. Ленина, д. 24</t>
  </si>
  <si>
    <t>1056114006783</t>
  </si>
  <si>
    <t>6114008741</t>
  </si>
  <si>
    <t>22.06.2005</t>
  </si>
  <si>
    <t>МБУЗ "Родильный дом"</t>
  </si>
  <si>
    <t>347900, Ростовская обл, г. Таганрог, ул. Ленина, 153</t>
  </si>
  <si>
    <t>1026102595320</t>
  </si>
  <si>
    <t>6154057914</t>
  </si>
  <si>
    <t xml:space="preserve">1) ПЛАН №2017053330 Северо-Кавказское управление Ростехнадзора_x000D_
2) ПЛАН №2017057256 Южное межрегиональное территориальное управление Росстандарта_x000D_
3) ПЛАН №2017077070 Территориальный орган Росздравнадзора по Ростовской области_x000D_
4) ПЛАН №2017077101 Южного управления государственного автодорожного надзора Федеральной службы по надзору в сфере транспорта_x000D_
</t>
  </si>
  <si>
    <t>ДОРПРОФЖЕЛ НА СКЖД</t>
  </si>
  <si>
    <t>344019, г. Ростов-на-Дону, пл.Театральная, д. 4</t>
  </si>
  <si>
    <t>1026100018955</t>
  </si>
  <si>
    <t>6167014058</t>
  </si>
  <si>
    <t>30.05.2002</t>
  </si>
  <si>
    <t>ЗАО "Югавиатехснаб"</t>
  </si>
  <si>
    <t>344009, г.Ростов-на-Дону, пр-т Шолохова, д.270/3</t>
  </si>
  <si>
    <t>1026104025540</t>
  </si>
  <si>
    <t>6152000278</t>
  </si>
  <si>
    <t>13.10.1993</t>
  </si>
  <si>
    <t>ООО "ЕВРОБЫТСЕРВИС"</t>
  </si>
  <si>
    <t>344010, г. Ростов-на-Дону, пер. Семашко, 96 корп 22</t>
  </si>
  <si>
    <t>1056165104401</t>
  </si>
  <si>
    <t>6165124601</t>
  </si>
  <si>
    <t>09.08.2005</t>
  </si>
  <si>
    <t>ЗАО "СиСофт Ростов-на-Дону"</t>
  </si>
  <si>
    <t>344000, г. Ростов-на-Дону, ул. Московская, д. 55а, оф. 4</t>
  </si>
  <si>
    <t>1076163006798</t>
  </si>
  <si>
    <t>6163085450</t>
  </si>
  <si>
    <t>ООО "Агродом"</t>
  </si>
  <si>
    <t>344023, г. Ростов-на-Дону, ул. Жуковского, д.11</t>
  </si>
  <si>
    <t>1026102909645</t>
  </si>
  <si>
    <t>6161032734</t>
  </si>
  <si>
    <t>09.12.1999</t>
  </si>
  <si>
    <t>ЗАО "Сантехпром"</t>
  </si>
  <si>
    <t>344000, г. Ростов-на-Дону, ул. Пескова, д. 7</t>
  </si>
  <si>
    <t>1036101004114</t>
  </si>
  <si>
    <t>6101034198</t>
  </si>
  <si>
    <t>ООО "Луч-2"</t>
  </si>
  <si>
    <t>344064, г. Ростов-на-Дону, ул. Шеболдаева, д. 50</t>
  </si>
  <si>
    <t>1026103711402</t>
  </si>
  <si>
    <t>6165029098</t>
  </si>
  <si>
    <t>09.03.1995</t>
  </si>
  <si>
    <t>ООО "Авиа-Дон-Сервис"</t>
  </si>
  <si>
    <t>344092, г. Ростов-на-Дону, ул. Волкова, 25, к.20</t>
  </si>
  <si>
    <t>1026104143560</t>
  </si>
  <si>
    <t>6167050360</t>
  </si>
  <si>
    <t>МАУ "ФОК "Ледовый дворец"</t>
  </si>
  <si>
    <t>346428, Ростовская обл, г. Новочеркасск,пер. Юннатов, д. 6</t>
  </si>
  <si>
    <t>1076150006900</t>
  </si>
  <si>
    <t>6150051693</t>
  </si>
  <si>
    <t xml:space="preserve">1) ПЛАН №2017072391 Комитет по управлению муниципальным имуществом Администрации города Новочеркасска_x000D_
</t>
  </si>
  <si>
    <t>МУП "САХ"</t>
  </si>
  <si>
    <t>347935, Ростовская обл, г. Таганрог, пер. Смирновский д. 18</t>
  </si>
  <si>
    <t>1026102580492</t>
  </si>
  <si>
    <t>6154000516</t>
  </si>
  <si>
    <t xml:space="preserve">1) ПЛАН №2017062377 Управление Федеральной службы по ветеринарному и фитосанитарному надзору по Ростовской, Волгоградской и Астраханской облас2) ПЛАН №2017077050 Главного управления МЧС России по Ростовской области (надзор по соблюдению требований ПБ)_x000D_
</t>
  </si>
  <si>
    <t>ООО ЧОО "Дружина"</t>
  </si>
  <si>
    <t>347902, Ростовская обл, г. Таганрог, пер. Трудовых Резервов, д. 10, 212</t>
  </si>
  <si>
    <t>1136195004274</t>
  </si>
  <si>
    <t>6167121437</t>
  </si>
  <si>
    <t>ООО "ЛЕМАКС"</t>
  </si>
  <si>
    <t>347913, Ростовская обл, г. Таганрог, ш. Николаевское д. 10, корп. В</t>
  </si>
  <si>
    <t>1026102578017</t>
  </si>
  <si>
    <t>6154001478</t>
  </si>
  <si>
    <t>23.07.1992</t>
  </si>
  <si>
    <t xml:space="preserve">1) ПЛАН №2017053330 Северо-Кавказское управление Ростехнадзора_x000D_
2) ПЛАН №2017057256 Южное межрегиональное территориальное управление Росстандарта_x000D_
3) ПЛАН №2017077062 Управления государственной службы занятости населения Ростовской области_x000D_
4) ПЛАН №2017077080 Управление Федеральной службы по надзору в сфере защиты прав потребителей и благополучия человека по Ростовской области_x000D_
</t>
  </si>
  <si>
    <t>ООО "Ломбард Южный Экспресс"</t>
  </si>
  <si>
    <t>346400, Ростовская обл., г. Новочеркасск ул. Московская д. 39</t>
  </si>
  <si>
    <t>1026102023200</t>
  </si>
  <si>
    <t>6144006558</t>
  </si>
  <si>
    <t>05.02.1999</t>
  </si>
  <si>
    <t>ООО "Новочеркасскавтоком"</t>
  </si>
  <si>
    <t>346400, Ростовская обл, г. Новочеркасск, ул. Пляжная д. 1"Б"</t>
  </si>
  <si>
    <t>1086183005314</t>
  </si>
  <si>
    <t>6150059950</t>
  </si>
  <si>
    <t>ООО"Аякс"</t>
  </si>
  <si>
    <t>346782, Ростовская обл., г. Азов ул. Кондаурова д. 54</t>
  </si>
  <si>
    <t>1026100507883</t>
  </si>
  <si>
    <t>6168097441</t>
  </si>
  <si>
    <t xml:space="preserve">1) ПЛАН №2017053330 Северо-Кавказское управление Ростехнадзора_x000D_
2) ПЛАН №2017057256 Южное межрегиональное территориальное управление Росстандарта_x000D_
3) ПЛАН №2017076178 Администрация Самарского сельского поселения Азовского района Ростовской области_x000D_
</t>
  </si>
  <si>
    <t>ФГКУ "40 Отряд ФПС по Ростовской области"</t>
  </si>
  <si>
    <t>346744, Ростовская обл, Азовский р, с. Кулешовка, ул. Пролетарская д. 5</t>
  </si>
  <si>
    <t>1066101007246</t>
  </si>
  <si>
    <t>6101036766</t>
  </si>
  <si>
    <t xml:space="preserve">1) ПЛАН №2017077050 Главного управления МЧС России по Ростовской области (надзор по соблюдению требований ПБ)_x000D_
</t>
  </si>
  <si>
    <t>ООО Ю-Мет</t>
  </si>
  <si>
    <t>346909, Ростовская обл, г. Новошахтинск, ул. Молодогвардейцев д. 54</t>
  </si>
  <si>
    <t>1056151016130</t>
  </si>
  <si>
    <t>6151012866</t>
  </si>
  <si>
    <t>ООО "Гуковский кирпич"</t>
  </si>
  <si>
    <t>347873, Ростовская обл, г. Гуково ул. Магистральная д. 1</t>
  </si>
  <si>
    <t>1026102023309</t>
  </si>
  <si>
    <t>6144008932</t>
  </si>
  <si>
    <t>ООО "Офисный мир КМ"</t>
  </si>
  <si>
    <t>344016, г. Ростов-на-Дону пер. Нефтяной д. 1</t>
  </si>
  <si>
    <t>1046165000551</t>
  </si>
  <si>
    <t>6165112300</t>
  </si>
  <si>
    <t xml:space="preserve">1) ПЛАН №2017077054 Министерство природных ресурсурсов и экологии Ростовской области_x000D_
2) ПЛАН №2017077101 Южного управления государственного автодорожного надзора Федеральной службы по надзору в сфере транспорта_x000D_
</t>
  </si>
  <si>
    <t>АО "РОСТОВГАЗОАППАРАТ"</t>
  </si>
  <si>
    <t>344019, г. Ростов-на-Дону ул. 19 Линия д. 57</t>
  </si>
  <si>
    <t>1026104141755</t>
  </si>
  <si>
    <t>6167013618</t>
  </si>
  <si>
    <t>19.04.1996</t>
  </si>
  <si>
    <t>ЗАО "ДонМаслоПродукт"</t>
  </si>
  <si>
    <t>344068, г. Ростов-на-Дону ул. Ларина д. 2а</t>
  </si>
  <si>
    <t>1076106000101</t>
  </si>
  <si>
    <t>6106903268</t>
  </si>
  <si>
    <t xml:space="preserve">1) ПЛАН №2017053330 Северо-Кавказское управление Ростехнадзора_x000D_
2) ПЛАН №2017076917 Администрация города Ростова-на-Дону_x000D_
3) ПЛАН №2017077062 Управления государственной службы занятости населения Ростовской области_x000D_
4) ПЛАН №2017077080 Управление Федеральной службы по надзору в сфере защиты прав потребителей и благополучия человека по Ростовской области_x000D_
5) ПЛАН №2017077101 Южного управления государственного автодорожного надзора Федеральной службы по надзору в сфере транспорта_x000D_
</t>
  </si>
  <si>
    <t>ЗАО "РН-Ростовнефтепродукт"</t>
  </si>
  <si>
    <t>344000, г. Ростов-на-Дону, ул. Красноармейская, д. 27/39</t>
  </si>
  <si>
    <t>1036165019043</t>
  </si>
  <si>
    <t>6165029228</t>
  </si>
  <si>
    <t>17.02.1995</t>
  </si>
  <si>
    <t xml:space="preserve">1) ПЛАН №2017054667 Департамент Федеральной службы по надзору в сфере природопользования (Росприроднадзора) по Южному федеральному округу_x000D_
2) ПЛАН №2017054942 Главного управления МЧС России по Ростовской области (надзор по соблюдению требований ГО и ЧС)_x000D_
3) ПЛАН №2017077062 Управления государственной службы занятости населения Ростовской области_x000D_
</t>
  </si>
  <si>
    <t>ООО "Солнцедар-Дон"</t>
  </si>
  <si>
    <t>344018, г. Ростов-на-Дону, пер. Семашко д. 117А</t>
  </si>
  <si>
    <t>1026103718651</t>
  </si>
  <si>
    <t>6165100953</t>
  </si>
  <si>
    <t xml:space="preserve">1) ПЛАН №2017076917 Администрация города Ростова-на-Дону_x000D_
2) ПЛАН №2017077054 Министерство природных ресурсурсов и экологии Ростовской области_x000D_
</t>
  </si>
  <si>
    <t>АО "Ростоввторпереработка"</t>
  </si>
  <si>
    <t>344016, г. Ростов-на-Дону, пер. Элеваторный д. 1а</t>
  </si>
  <si>
    <t>1026103052250</t>
  </si>
  <si>
    <t>6162033410</t>
  </si>
  <si>
    <t xml:space="preserve">1) ПЛАН №2017076917 Администрация города Ростова-на-Дону_x000D_
2) ПЛАН №2017077101 Южного управления государственного автодорожного надзора Федеральной службы по надзору в сфере транспорта_x000D_
</t>
  </si>
  <si>
    <t>ООО "Бизон-Трейд"</t>
  </si>
  <si>
    <t>344093, г. Ростов-на-Дону, ул. Днепропетровская д. 81/1</t>
  </si>
  <si>
    <t>1066166001021</t>
  </si>
  <si>
    <t>6166055485</t>
  </si>
  <si>
    <t>ООО "Бизон Юг"</t>
  </si>
  <si>
    <t>1066166042140</t>
  </si>
  <si>
    <t>6166059031</t>
  </si>
  <si>
    <t xml:space="preserve">1) ПЛАН №2017057256 Южное межрегиональное территориальное управление Росстандарта_x000D_
2) ПЛАН №2017076917 Администрация города Ростова-на-Дону_x000D_
</t>
  </si>
  <si>
    <t>ЗАО "Аксинья"</t>
  </si>
  <si>
    <t>346630, Ростовская обл., г. Семикаракорск пер. 1-ый д. 123</t>
  </si>
  <si>
    <t>1026101583584</t>
  </si>
  <si>
    <t>6132000329</t>
  </si>
  <si>
    <t xml:space="preserve">1) ПЛАН №2017077054 Министерство природных ресурсурсов и экологии Ростовской области_x000D_
2) ПЛАН №2017077095 Управление государственной инспекции безопасности дорожного движения Главного управления Министерства внутренних дел Рос </t>
  </si>
  <si>
    <t>Зерноградское Райпо</t>
  </si>
  <si>
    <t>347740, Ростовская обл, г. Зерноград, ул. им Колодина д. 5</t>
  </si>
  <si>
    <t>1026100957717</t>
  </si>
  <si>
    <t>6111006055</t>
  </si>
  <si>
    <t>17.01.1997</t>
  </si>
  <si>
    <t xml:space="preserve">1) ПЛАН №2017053330 Северо-Кавказское управление Ростехнадзора_x000D_
2) ПЛАН №2017077050 Главного управления МЧС России по Ростовской области (надзор по соблюдению требований ПБ)_x000D_
</t>
  </si>
  <si>
    <t>ОАО "Богураевнеруд"</t>
  </si>
  <si>
    <t>347013, Ростовская обл, Белокалитвинский р, х. Богураев</t>
  </si>
  <si>
    <t>1026101883554</t>
  </si>
  <si>
    <t>6142001089</t>
  </si>
  <si>
    <t>ООО МИШЕЛЬ-АЛКО</t>
  </si>
  <si>
    <t>346480, Ростовская обл, Октябрьский с р, п. Каменоломни ул. Дзержинского, 2-б</t>
  </si>
  <si>
    <t>1026101409840</t>
  </si>
  <si>
    <t>6125019230</t>
  </si>
  <si>
    <t xml:space="preserve">1) ПЛАН №2017054897 МРУ РОСАЛКОГОЛЬРЕГУЛИРОВАНИЯ ПО ЮЖНОМУ ФЕДЕРАЛЬНОМУ ОКРУГУ_x000D_
</t>
  </si>
  <si>
    <t>ООО "Металл-Дон"</t>
  </si>
  <si>
    <t>346488, Ростовская обл, Октябрьский с р. автодорога Шахты-Раздорская 10 км 350м слева</t>
  </si>
  <si>
    <t>1036165027359</t>
  </si>
  <si>
    <t>6165111610</t>
  </si>
  <si>
    <t xml:space="preserve">1) ПЛАН №2017053330 Северо-Кавказское управление Ростехнадзора_x000D_
2) ПЛАН №2017054667 Департамент Федеральной службы по надзору в сфере природопользования (Росприроднадзора) по Южному федеральному округу_x000D_
3) ПЛАН №2017057256 Южное межрегиональное территориальное управление Росстандарта_x000D_
4) ПЛАН №2017077095 Управление государственной инспекции безопасности дорожного движения Главного управления Министерства внутренних дел Рос </t>
  </si>
  <si>
    <t>346130, Ростовская обл., Миллеровский р. г. Миллерово ул. Лунная д. 12</t>
  </si>
  <si>
    <t>1026102194205</t>
  </si>
  <si>
    <t>6149001602</t>
  </si>
  <si>
    <t>03.04.2002</t>
  </si>
  <si>
    <t>ОАО "Чистый город"</t>
  </si>
  <si>
    <t>347630, Ростовская обл., г. Сальск, ул. Столбовая д. 34</t>
  </si>
  <si>
    <t>1056153024542</t>
  </si>
  <si>
    <t>6153023905</t>
  </si>
  <si>
    <t xml:space="preserve">1) ПЛАН №2017053330 Северо-Кавказское управление Ростехнадзора_x000D_
2) ПЛАН №2017077101 Южного управления государственного автодорожного надзора Федеральной службы по надзору в сфере транспорта_x000D_
</t>
  </si>
  <si>
    <t>ООО "Шахтинская ГТЭС"</t>
  </si>
  <si>
    <t>346521, Ростовская обл., г. Шахты ул. Энергетики д. 1 корп А</t>
  </si>
  <si>
    <t>1066155044010</t>
  </si>
  <si>
    <t>6155043551</t>
  </si>
  <si>
    <t xml:space="preserve">1) ПЛАН №2017053330 Северо-Кавказское управление Ростехнадзора_x000D_
2) ПЛАН №2017054667 Департамент Федеральной службы по надзору в сфере природопользования (Росприроднадзора) по Южному федеральному округу_x000D_
</t>
  </si>
  <si>
    <t>ООО "РЕЧМОРТРАНС"</t>
  </si>
  <si>
    <t>344022, г. Ростов-на-Дону, ул. Большая Садовая, 188А, корп.А, 1258</t>
  </si>
  <si>
    <t>1136195001348</t>
  </si>
  <si>
    <t>6163127974</t>
  </si>
  <si>
    <t>ООО "Биофарма"</t>
  </si>
  <si>
    <t>344064, г. Ростов-на-Дону, ул. Вавилова д. 63Д</t>
  </si>
  <si>
    <t>1126165014865</t>
  </si>
  <si>
    <t>6165178580</t>
  </si>
  <si>
    <t xml:space="preserve">1) ПЛАН №2017077070 Территориальный орган Росздравнадзора по Ростовской области_x000D_
2) ПЛАН №2017077101 Южного управления государственного автодорожного надзора Федеральной службы по надзору в сфере транспорта_x000D_
</t>
  </si>
  <si>
    <t>ООО "ЛУКОЙЛ-ЭКОЭНЕРГО"</t>
  </si>
  <si>
    <t>344006, г. Ростов-на-Дону, пр-т Ворошиловский, 12/85-87/13</t>
  </si>
  <si>
    <t>1093015002244</t>
  </si>
  <si>
    <t>3015087458</t>
  </si>
  <si>
    <t>ООО "Курганинский элеватор"</t>
  </si>
  <si>
    <t>344019, г. Ростов-на-Дону, ул. 23-я Линия, 54</t>
  </si>
  <si>
    <t>ООО "АТОН-РОСТОВ"</t>
  </si>
  <si>
    <t>344022, г. Ростов-на-Дону, ул. Большая Садовая, 150, 9</t>
  </si>
  <si>
    <t>1076163007326</t>
  </si>
  <si>
    <t>6163086051</t>
  </si>
  <si>
    <t>ООО "ЧИСТАЯ ВОДА"</t>
  </si>
  <si>
    <t>344064, г. Ростов-на-Дону, ул. Дачная, 8</t>
  </si>
  <si>
    <t>1026103740442</t>
  </si>
  <si>
    <t>6165072230</t>
  </si>
  <si>
    <t xml:space="preserve">1) ПЛАН №2017053330 Северо-Кавказское управление Ростехнадзора_x000D_
2) ПЛАН №2017057256 Южное межрегиональное территориальное управление Росстандарта_x000D_
3) ПЛАН №2017077054 Министерство природных ресурсурсов и экологии Ростовской области_x000D_
</t>
  </si>
  <si>
    <t>ОАО "Научно-техническое предприятие "АВИАТЕСТ"</t>
  </si>
  <si>
    <t>344006, г. Ростов-на-Дону, пр. Ворошиловский, 12</t>
  </si>
  <si>
    <t>1026103159280</t>
  </si>
  <si>
    <t>6152001070</t>
  </si>
  <si>
    <t>МБУЗ Родионово-Несветайского района "ЦРБ"</t>
  </si>
  <si>
    <t>346580, Ростовская обл, Родионово-Несветайский р, сл. Родионово-Несветайская, ул. Южная, д. 20</t>
  </si>
  <si>
    <t>1026101550969</t>
  </si>
  <si>
    <t>6130000411</t>
  </si>
  <si>
    <t>МБУ "ЦСО ГПВ и И" Родионово-Несветайского р</t>
  </si>
  <si>
    <t>346580, Ростовская обл, сл. Родионово-Несветайская, пер. Просвещения, д. 2</t>
  </si>
  <si>
    <t>1026101551981</t>
  </si>
  <si>
    <t>6130002659</t>
  </si>
  <si>
    <t>10.09.1998</t>
  </si>
  <si>
    <t>МБУЗ Городская больница №7</t>
  </si>
  <si>
    <t>347910, Ростовская обл, г. Таганрог, ул. Ленина, 216-А</t>
  </si>
  <si>
    <t>1026102578094</t>
  </si>
  <si>
    <t>6154058393</t>
  </si>
  <si>
    <t>06.02.1995</t>
  </si>
  <si>
    <t>МБУ "ЦСО ГПВ И И"</t>
  </si>
  <si>
    <t>347570, Ростовская обл, Песчанокопский р, с. Песчанокопское, ул. Суворова, д.6</t>
  </si>
  <si>
    <t>1026101492416</t>
  </si>
  <si>
    <t>6127007745</t>
  </si>
  <si>
    <t>30.03.1995</t>
  </si>
  <si>
    <t>ГБУСОН РО "СРЦ Миллеровского района"</t>
  </si>
  <si>
    <t>346130, Ростовская обл, г. Миллерово, ул. Захарова, 7</t>
  </si>
  <si>
    <t>1026102195547</t>
  </si>
  <si>
    <t>6149008069</t>
  </si>
  <si>
    <t>22.05.2000</t>
  </si>
  <si>
    <t>ГБУСОН РО "СРЦ Неклиновского района"</t>
  </si>
  <si>
    <t>346830, Ростовская обл, Неклиновский р, с. Покровское, ул. Свердлова, д. 250</t>
  </si>
  <si>
    <t>1066123005321</t>
  </si>
  <si>
    <t>6123014950</t>
  </si>
  <si>
    <t>ГБУСОН РО СРЦ г. Волгодонска</t>
  </si>
  <si>
    <t>347380, Ростовская обл, г. Волгодонск, пр-т Курчатова, д. 28</t>
  </si>
  <si>
    <t>1026101943450</t>
  </si>
  <si>
    <t>6143025445</t>
  </si>
  <si>
    <t>16.02.1995</t>
  </si>
  <si>
    <t>ГБУ РО Онкодиспансер в г. Волгодонске</t>
  </si>
  <si>
    <t>347360, Ростовская обл, г. Волгодонск, пер. Первомайский, д. 46/45</t>
  </si>
  <si>
    <t>1056143018590</t>
  </si>
  <si>
    <t>6143058708</t>
  </si>
  <si>
    <t>ГБУСОН РО "СРЦ г. Каменск-Шахтинский"</t>
  </si>
  <si>
    <t>347805, Ростовская обл, г. Каменск-Шахтинский, пер. Красноармейский, д. 57</t>
  </si>
  <si>
    <t>1036147000581</t>
  </si>
  <si>
    <t>6147008842</t>
  </si>
  <si>
    <t>ЗАО "РОСТОВОБУВЬ"</t>
  </si>
  <si>
    <t>344011, г. Ростов-на-Дону, пр-т Буденновский, д. 97</t>
  </si>
  <si>
    <t>1026103737131</t>
  </si>
  <si>
    <t>6152000503</t>
  </si>
  <si>
    <t>ООО "ГЕРА ПЛЮС"</t>
  </si>
  <si>
    <t>344004, г. Ростов-на-Дону, ул. 1-ая Кольцевая, 36/19</t>
  </si>
  <si>
    <t>1026103051666</t>
  </si>
  <si>
    <t>6162038062</t>
  </si>
  <si>
    <t>ООО "ВЕРОНИКА и С"</t>
  </si>
  <si>
    <t>346880, Ростовская обл, г. Батайск, ул. Железнодорожная, д.86</t>
  </si>
  <si>
    <t>1026101841688</t>
  </si>
  <si>
    <t>6141015071</t>
  </si>
  <si>
    <t>01.10.1996</t>
  </si>
  <si>
    <t>ЗАО "Транспорт"</t>
  </si>
  <si>
    <t>344038, г. Ростов-на-Дону, ул. Новаторов, 1</t>
  </si>
  <si>
    <t>1026102903309</t>
  </si>
  <si>
    <t>6161004550</t>
  </si>
  <si>
    <t>ООО "ТМК Чермет-Ростов"</t>
  </si>
  <si>
    <t>347924, Ростовская обл, г. Таганрог, ул. Морозова д. 30</t>
  </si>
  <si>
    <t>1136154000256</t>
  </si>
  <si>
    <t>6154126621</t>
  </si>
  <si>
    <t>ООО "РЭДИ"</t>
  </si>
  <si>
    <t>347900, Ростовская обл, г. Таганрог, пер. Некрасовский д. 9</t>
  </si>
  <si>
    <t>1036154018328</t>
  </si>
  <si>
    <t>6154088983</t>
  </si>
  <si>
    <t>ФГКУ "6 отряд ФПС по Ростовской области"</t>
  </si>
  <si>
    <t>347900, Ростовская обл, г. Таганрог, ул. Чехова д. 94</t>
  </si>
  <si>
    <t>1086154007686</t>
  </si>
  <si>
    <t>6154558036</t>
  </si>
  <si>
    <t>ЗАО "ЮГ-РУСИ"</t>
  </si>
  <si>
    <t>344037, г. Ростов-на-Дону, пл. Толстого, д 8</t>
  </si>
  <si>
    <t>1026104140831</t>
  </si>
  <si>
    <t>6167054653</t>
  </si>
  <si>
    <t xml:space="preserve">1) ПЛАН №2017053330 Северо-Кавказское управление Ростехнадзора_x000D_
2) ПЛАН №2017054258 Азово-Черноморское территориальное управление  Федерального агентства по рыболовству_x000D_
3) ПЛАН №2017076991 Администрация Морозовского городского поселения_x000D_
4) ПЛАН №2017077050 Главного управления МЧС России по Ростовской области (надзор по соблюдению требований ПБ)_x000D_
5) ПЛАН №2017077101 Южного управления государственного автодорожного надзора Федеральной службы по надзору в сфере транспорта_x000D_
</t>
  </si>
  <si>
    <t>ФКУ СИЗО-3 ГУФСИН России по Ростовской обл.</t>
  </si>
  <si>
    <t>346408, Ростовская обл, г. Новочеркасск, ул. Украинская д. 1</t>
  </si>
  <si>
    <t>1026102218394</t>
  </si>
  <si>
    <t>6150027806</t>
  </si>
  <si>
    <t>ФГКУ "5 Отряд ФПС по Ростовской области"</t>
  </si>
  <si>
    <t>346400, Ростовская обл, г. Новочеркасск ул. Пушкинская д. 41</t>
  </si>
  <si>
    <t>1086183005138</t>
  </si>
  <si>
    <t>6150059822</t>
  </si>
  <si>
    <t>ООО "ДОНТЕРМИНАЛ"</t>
  </si>
  <si>
    <t>346770, Ростовская обл., Азовский р. с. Кагальник ул. Кагальницкое шоссе д. 2А</t>
  </si>
  <si>
    <t>1026100507069</t>
  </si>
  <si>
    <t>6101032673</t>
  </si>
  <si>
    <t xml:space="preserve">1) ПЛАН №2017053330 Северо-Кавказское управление Ростехнадзора_x000D_
2) ПЛАН №2017077054 Министерство природных ресурсурсов и экологии Ростовской области_x000D_
</t>
  </si>
  <si>
    <t>ООО "АПО АЛЕКО-ПОЛИМЕРЫ"</t>
  </si>
  <si>
    <t>346781, Ростовская обл., г. Азов пер. Некрасова д. 47</t>
  </si>
  <si>
    <t>1076140001464</t>
  </si>
  <si>
    <t>6140026296</t>
  </si>
  <si>
    <t xml:space="preserve">1) ПЛАН №2017077080 Управление Федеральной службы по надзору в сфере защиты прав потребителей и благополучия человека по Ростовской области_x000D_
2) ПЛАН №2017077095 Управление государственной инспекции безопасности дорожного движения Главного управления Министерства внутренних дел Рос 3) ПЛАН №2017077101 Южного управления государственного автодорожного надзора Федеральной службы по надзору в сфере транспорта_x000D_
</t>
  </si>
  <si>
    <t>ООО ПРОГРЕСС-АГРО</t>
  </si>
  <si>
    <t>347568, Ростовская обл, Песчанокопский р, с.Летник, ул.Мичурина, 43</t>
  </si>
  <si>
    <t>1026101492152</t>
  </si>
  <si>
    <t>6127007992</t>
  </si>
  <si>
    <t xml:space="preserve">1) ПЛАН №2017077050 Главного управления МЧС России по Ростовской области (надзор по соблюдению требований ПБ)_x000D_
2) ПЛАН №2017077054 Министерство природных ресурсурсов и экологии Ростовской области_x000D_
</t>
  </si>
  <si>
    <t>МУП "Водо-коммунальное хозяйство" Ростовской области Целинского района</t>
  </si>
  <si>
    <t>347760, Ростовская обл, Целинский р. п. Целина ул. 2-я Линия д. 186</t>
  </si>
  <si>
    <t>1026101686930</t>
  </si>
  <si>
    <t>6136000070</t>
  </si>
  <si>
    <t xml:space="preserve">1) ПЛАН №2017053330 Северо-Кавказское управление Ростехнадзора_x000D_
2) ПЛАН №2017077057 Региональная служба по тарифам Ростовской области_x000D_
</t>
  </si>
  <si>
    <t>ООО "Агро Союз Юг Руси"</t>
  </si>
  <si>
    <t>1026104140963</t>
  </si>
  <si>
    <t>6167044609</t>
  </si>
  <si>
    <t>АО "Донской антрацит"</t>
  </si>
  <si>
    <t>347879, Ростовская обл, г. Гуково пгт. Антрацит ул. Комсомольская д. 33</t>
  </si>
  <si>
    <t>1046144001507</t>
  </si>
  <si>
    <t>6144009894</t>
  </si>
  <si>
    <t>ООО "Электроприбор"</t>
  </si>
  <si>
    <t>344010, г. Ростов-на-Дону ул. Красноводская д.8/7</t>
  </si>
  <si>
    <t>1136195005473</t>
  </si>
  <si>
    <t>6163130092</t>
  </si>
  <si>
    <t>ГУАТП РО</t>
  </si>
  <si>
    <t>344010, г. Ростов-на-Дону, ул. Текучева д. 376</t>
  </si>
  <si>
    <t>1026104145165</t>
  </si>
  <si>
    <t>6167035080</t>
  </si>
  <si>
    <t>ЗАО "РОСТОВЛИФТ"</t>
  </si>
  <si>
    <t>344064, г. Ростов-на-Дону, ул. Вавилова д. 70 корп. 1</t>
  </si>
  <si>
    <t>1026103717640</t>
  </si>
  <si>
    <t>6165013010</t>
  </si>
  <si>
    <t>ООО "Донбункер"</t>
  </si>
  <si>
    <t>344019, г. Ростов-на-Дону, ул. 5 Линия д. 24/81</t>
  </si>
  <si>
    <t>1026104145847</t>
  </si>
  <si>
    <t>6167006762</t>
  </si>
  <si>
    <t>ОАО "Сыродельный завод "Семикаракорский"</t>
  </si>
  <si>
    <t>346630, Ростовская обл., г. Семикаракорск ул. А.А.Араканцева д. 33</t>
  </si>
  <si>
    <t>1026101583860</t>
  </si>
  <si>
    <t>6132000946</t>
  </si>
  <si>
    <t xml:space="preserve">1) ПЛАН №2017053330 Северо-Кавказское управление Ростехнадзора_x000D_
2) ПЛАН №2017077054 Министерство природных ресурсурсов и экологии Ростовской области_x000D_
3) ПЛАН №2017077101 Южного управления государственного автодорожного надзора Федеральной службы по надзору в сфере транспорта_x000D_
</t>
  </si>
  <si>
    <t>АО "Миллеровский ГОК"</t>
  </si>
  <si>
    <t>346130, Ростовская обл, г. Миллерово, ул. 3 Интернационала д. 105</t>
  </si>
  <si>
    <t>1026102193666</t>
  </si>
  <si>
    <t>6149000912</t>
  </si>
  <si>
    <t>ЗАО МОЛОДЕЦ</t>
  </si>
  <si>
    <t>347715, Ростовская обл., Кагальницкий р. п. Воронцовка ул. 40 лет Победы 1/1</t>
  </si>
  <si>
    <t>1026101063570</t>
  </si>
  <si>
    <t>6113014968</t>
  </si>
  <si>
    <t xml:space="preserve">1) ПЛАН №2017053330 Северо-Кавказское управление Ростехнадзора_x000D_
2) ПЛАН №2017077062 Управления государственной службы занятости населения Ростовской области_x000D_
</t>
  </si>
  <si>
    <t>ООО ГРУППА "ТЕХНОКОМ"</t>
  </si>
  <si>
    <t>347711, Ростовская обл, Кагальницкий р, п. Мокрый Батай ул. Зеленая д. 9</t>
  </si>
  <si>
    <t>1086113000082</t>
  </si>
  <si>
    <t>6113016884</t>
  </si>
  <si>
    <t xml:space="preserve">1) ПЛАН №2017077054 Министерство природных ресурсурсов и экологии Ростовской области_x000D_
2) ПЛАН №2017140983 Управление Федеральной службы государственной регистрации, кадастра и картографии по Ростовской области_x000D_
</t>
  </si>
  <si>
    <t>Матвеево-Курганское РАЙПО</t>
  </si>
  <si>
    <t>346970, Ростовская обл., Матвеево-Курганский р, п. Матвеев Курган, ул. 1 Пятилетка д. 97</t>
  </si>
  <si>
    <t>1026101231463</t>
  </si>
  <si>
    <t>6119004892</t>
  </si>
  <si>
    <t>31.01.1992</t>
  </si>
  <si>
    <t>ОАО "Апанасовское"</t>
  </si>
  <si>
    <t>347006, Ростовская обл, Белокалитвинский р, х. Апанасовска</t>
  </si>
  <si>
    <t>1026101883521</t>
  </si>
  <si>
    <t>6142000303</t>
  </si>
  <si>
    <t>ООО "Ирдон"</t>
  </si>
  <si>
    <t>346488, Ростовская обл, Октябрьский р, х.Красный луч, ул. Западная д. 12</t>
  </si>
  <si>
    <t>1046125001670</t>
  </si>
  <si>
    <t>6125022025</t>
  </si>
  <si>
    <t xml:space="preserve">1) ПЛАН №2017055031 Региональной службы государственного строительного надзора Ростовской области_x000D_
2) ПЛАН №2017077054 Министерство природных ресурсурсов и экологии Ростовской области_x000D_
3) ПЛАН №2017077080 Управление Федеральной службы по надзору в сфере защиты прав потребителей и благополучия человека по Ростовской области_x000D_
4) ПЛАН №2017077095 Управление государственной инспекции безопасности дорожного движения Главного управления Министерства внутренних дел Рос 5) ПЛАН №2017140983 Управление Федеральной службы государственной регистрации, кадастра и картографии по Ростовской области_x000D_
</t>
  </si>
  <si>
    <t>ООО "Березовское"</t>
  </si>
  <si>
    <t>347614, Ростовская обл., Сальский р, с. Березовка, ул. Юбилейная д. 1</t>
  </si>
  <si>
    <t>1056153014500</t>
  </si>
  <si>
    <t>6153023253</t>
  </si>
  <si>
    <t>ООО Мясо перерабатывающее предприятие Темп</t>
  </si>
  <si>
    <t>346905, Ростовская обл., г. Новошахтинск ул. Ленинградская д. 8</t>
  </si>
  <si>
    <t>1066151001586</t>
  </si>
  <si>
    <t>6151053799</t>
  </si>
  <si>
    <t>Территориальный фонд обязательного медицинского страхования Ростовской области</t>
  </si>
  <si>
    <t>344000, г. Ростов-на-Дону, ул. Варфоломеева, 261/81</t>
  </si>
  <si>
    <t>1026103161028</t>
  </si>
  <si>
    <t>6164025975</t>
  </si>
  <si>
    <t>ООО "Автоколонна №1559"</t>
  </si>
  <si>
    <t>344064, г. Ростов-на-Дону, ул. Оганова, д. 46/108, оф.1</t>
  </si>
  <si>
    <t>1026103740937</t>
  </si>
  <si>
    <t>6168099255</t>
  </si>
  <si>
    <t>30.05.2000</t>
  </si>
  <si>
    <t xml:space="preserve">1) ПЛАН №2017077057 Региональная служба по тарифам Ростовской области_x000D_
</t>
  </si>
  <si>
    <t>ООО "СОЛНЕЧНОЕ"</t>
  </si>
  <si>
    <t>347527, Ростовская обл, Орловский р, п. Волочаевский, ул. Садовая, д. 2</t>
  </si>
  <si>
    <t>1026101450825</t>
  </si>
  <si>
    <t>6126009683</t>
  </si>
  <si>
    <t xml:space="preserve">1) ПЛАН №2017062377 Управление Федеральной службы по ветеринарному и фитосанитарному надзору по Ростовской, Волгоградской и Астраханской облас2) ПЛАН №2017077095 Управление государственной инспекции безопасности дорожного движения Главного управления Министерства внутренних дел Рос 3) ПЛАН №2017077101 Южного управления государственного автодорожного надзора Федеральной службы по надзору в сфере транспорта_x000D_
</t>
  </si>
  <si>
    <t>АО "Золотая Коса"</t>
  </si>
  <si>
    <t>346845,Ростовская обл, Неклиновский р-н, Золотая Коса с, Первомайская ул, д. 1</t>
  </si>
  <si>
    <t>1026101346039</t>
  </si>
  <si>
    <t>6123005659</t>
  </si>
  <si>
    <t>ГБОУ СПО РО "Ростовский-на-Дону автотранспортный колледж"</t>
  </si>
  <si>
    <t>344025, г. Ростов-на-Дону, ул. 29-я Линия, д. 46</t>
  </si>
  <si>
    <t>1026104140710</t>
  </si>
  <si>
    <t>6167020830</t>
  </si>
  <si>
    <t>19.01.1994</t>
  </si>
  <si>
    <t>Управление федерального казначейства по Ростовской области</t>
  </si>
  <si>
    <t>344019, г. Ростов-на-Дону, пл. Свободы, д. 7/2</t>
  </si>
  <si>
    <t>1026103280060</t>
  </si>
  <si>
    <t>6163030517</t>
  </si>
  <si>
    <t>ГБУ РО "Ростовская ОБЛСББЖ С ПО"</t>
  </si>
  <si>
    <t>344019, г. Ростов-на-Дону, ул. 16-я Линия, д. 18</t>
  </si>
  <si>
    <t>1046167010669</t>
  </si>
  <si>
    <t>6167077587</t>
  </si>
  <si>
    <t xml:space="preserve">1) ПЛАН №2017057256 Южное межрегиональное территориальное управление Росстандарта_x000D_
2) ПЛАН №2017076976 Администрация г.Шахты Ростовской области_x000D_
3) ПЛАН №2017077050 Главного управления МЧС России по Ростовской области (надзор по соблюдению требований ПБ)_x000D_
</t>
  </si>
  <si>
    <t>ФГБУ "Ростовское ГООХ"</t>
  </si>
  <si>
    <t>344018, г. Ростов-на-Дону, пер. Островского, д. 126</t>
  </si>
  <si>
    <t>1026103170345</t>
  </si>
  <si>
    <t>6163007211</t>
  </si>
  <si>
    <t>20.04.2001</t>
  </si>
  <si>
    <t>МБУЗ "Стоматологическая поликлиника" г.Каменск-Шахтинский</t>
  </si>
  <si>
    <t>347810, Ростовская обл, г.Каменск-Шахтинский, пер. Придорожный, 45</t>
  </si>
  <si>
    <t>1026102103565</t>
  </si>
  <si>
    <t>6147014797</t>
  </si>
  <si>
    <t>24.06.1992</t>
  </si>
  <si>
    <t xml:space="preserve">1) ПЛАН №2017077070 Территориальный орган Росздравнадзора по Ростовской области_x000D_
</t>
  </si>
  <si>
    <t>МБУЗ "Городская больница №1"</t>
  </si>
  <si>
    <t>347801, Ростовская обл, г.Каменск-Шахтинский, ул. Декабристов, 4</t>
  </si>
  <si>
    <t>1026102103928</t>
  </si>
  <si>
    <t>6147005859</t>
  </si>
  <si>
    <t>01.07.1992</t>
  </si>
  <si>
    <t>ГБПОУ РО "Новочеркасский геологоразведочный колледж"</t>
  </si>
  <si>
    <t>346428, Ростовская обл, г. Новочеркасск, ул. Троицкая, д. 51</t>
  </si>
  <si>
    <t>1026102228305</t>
  </si>
  <si>
    <t>6150010827</t>
  </si>
  <si>
    <t xml:space="preserve">1) ПЛАН №2017053330 Северо-Кавказское управление Ростехнадзора_x000D_
2) ПЛАН №2017062377 Управление Федеральной службы по ветеринарному и фитосанитарному надзору по Ростовской, Волгоградской и Астраханской облас3) ПЛАН №2017077050 Главного управления МЧС России по Ростовской области (надзор по соблюдению требований ПБ)_x000D_
4) ПЛАН №2017077080 Управление Федеральной службы по надзору в сфере защиты прав потребителей и благополучия человека по Ростовской области_x000D_
</t>
  </si>
  <si>
    <t>МБУ Спортивная школа №5 г.Шахты РО</t>
  </si>
  <si>
    <t>346500, Ростовская обл, г. Шахты, ул. Садовая, д. 12</t>
  </si>
  <si>
    <t>1026102775005</t>
  </si>
  <si>
    <t>6155040134</t>
  </si>
  <si>
    <t xml:space="preserve">1) ПЛАН №2017053330 Северо-Кавказское управление Ростехнадзора_x000D_
2) ПЛАН №2017140983 Управление Федеральной службы государственной регистрации, кадастра и картографии по Ростовской области_x000D_
</t>
  </si>
  <si>
    <t>МБУЗ Городская больница №2 г.Шахты</t>
  </si>
  <si>
    <t>346510, Ростовская обл, г. Шахты, пер. Острикова, д. 5а</t>
  </si>
  <si>
    <t>1136182000063</t>
  </si>
  <si>
    <t>6155065682</t>
  </si>
  <si>
    <t xml:space="preserve">1) ПЛАН №2017053330 Северо-Кавказское управление Ростехнадзора_x000D_
2) ПЛАН №2017077054 Министерство природных ресурсурсов и экологии Ростовской области_x000D_
3) ПЛАН №2017077070 Территориальный орган Росздравнадзора по Ростовской области_x000D_
4) ПЛАН №2017077080 Управление Федеральной службы по надзору в сфере защиты прав потребителей и благополучия человека по Ростовской области_x000D_
</t>
  </si>
  <si>
    <t>ФКУ "ЦУКС ЮРЦ МЧС России"</t>
  </si>
  <si>
    <t>346506, Ростовская обл, г. Шахты, ул. Столичная, д. 1</t>
  </si>
  <si>
    <t>1036155000750</t>
  </si>
  <si>
    <t>6155034211</t>
  </si>
  <si>
    <t>ГБУСОН РО Романовский СДИПИ</t>
  </si>
  <si>
    <t>347350, Ростовская обл, Волгодонской р, ст. Романовская, ул. Ленина, д. 53</t>
  </si>
  <si>
    <t>1026100823319</t>
  </si>
  <si>
    <t>6107004030</t>
  </si>
  <si>
    <t>НОУ "Учебный центр "Знание"</t>
  </si>
  <si>
    <t>344038, г. Ростов-на-Дону, кл. Ларина, д.4, бывший, кв.22</t>
  </si>
  <si>
    <t>1026104161522</t>
  </si>
  <si>
    <t>6167038228</t>
  </si>
  <si>
    <t>ГБПОУ РО "Донской техникум кулинарного искусства и бизнеса"</t>
  </si>
  <si>
    <t>344030, г. Ростов-на-Дону, пр-т Шолохова, д. 128</t>
  </si>
  <si>
    <t>1026104145561</t>
  </si>
  <si>
    <t>6167013449</t>
  </si>
  <si>
    <t>АНО ВПО "Институт открытого образования"</t>
  </si>
  <si>
    <t>346500, Ростовская обл, г. Шахты, ул.Советская, 279, кор.2</t>
  </si>
  <si>
    <t>1026102772960</t>
  </si>
  <si>
    <t>6155021759</t>
  </si>
  <si>
    <t>ООО "АВТОДОР"</t>
  </si>
  <si>
    <t>344091, г. Ростов-на-Дону, пр-т Стачки, 257Б</t>
  </si>
  <si>
    <t>1036168009239</t>
  </si>
  <si>
    <t>6168053500</t>
  </si>
  <si>
    <t>06.06.2003</t>
  </si>
  <si>
    <t>ООО Фирма "Дубрава"</t>
  </si>
  <si>
    <t>344082, г. Ростов-на-Дону, ул. Красноармейская, 104</t>
  </si>
  <si>
    <t>1026103304810</t>
  </si>
  <si>
    <t>6164085406</t>
  </si>
  <si>
    <t>18.04.2000</t>
  </si>
  <si>
    <t>ООО "ЦЭПХ "Пластика"</t>
  </si>
  <si>
    <t>344010, г. Ростов-на-Дону, пер. Семашко, д. 104, корп. 1</t>
  </si>
  <si>
    <t>1026103727220</t>
  </si>
  <si>
    <t>6165053301</t>
  </si>
  <si>
    <t>ООО "ТЕПЛОСЕРВИС"</t>
  </si>
  <si>
    <t>347904, Ростовская обл, г. Таганрог, пер. 18 д. 1-1</t>
  </si>
  <si>
    <t>1026102582923</t>
  </si>
  <si>
    <t>6154080695</t>
  </si>
  <si>
    <t>ФКУ ИК-18 ГУФСИН России по Ростовской области</t>
  </si>
  <si>
    <t>346780, Ростовская обл, г. Азов ул. Дружбы д. 1а</t>
  </si>
  <si>
    <t>1046140002017</t>
  </si>
  <si>
    <t>6140021562</t>
  </si>
  <si>
    <t>ООО "Судоходная компания Голубая волна"</t>
  </si>
  <si>
    <t>346780, Ростовская обл, г. Азов ул. ул.Калинина д. 2</t>
  </si>
  <si>
    <t>1026101794113</t>
  </si>
  <si>
    <t>6140018312</t>
  </si>
  <si>
    <t>ФКУ ИК-1 ГУФСИН России по Ростовской области</t>
  </si>
  <si>
    <t>346319, Ростовская обл, г. Зверево, х. Трудовой, ул. Центральная, д. 22</t>
  </si>
  <si>
    <t>1026102080905</t>
  </si>
  <si>
    <t>6146000079</t>
  </si>
  <si>
    <t>ООО "Палмали"</t>
  </si>
  <si>
    <t>344002, г. Ростов-на-Дону, пр-кт Буденновский, д. 2 оф 601</t>
  </si>
  <si>
    <t>1026103274977</t>
  </si>
  <si>
    <t>6164087026</t>
  </si>
  <si>
    <t xml:space="preserve">1) ПЛАН №2017077050 Главного управления МЧС России по Ростовской области (надзор по соблюдению требований ПБ)_x000D_
2) ПЛАН №2017085350 НИЖНЕ-ВОЛЖСКОЕ УПРАВЛЕНИЕ РОСТЕХНАДЗОРА_x000D_
</t>
  </si>
  <si>
    <t>ООО "СЭМПУС"</t>
  </si>
  <si>
    <t>344002, г. Ростов-на-Дону, ул. 2-я Луговая, д. 10</t>
  </si>
  <si>
    <t>1026103053954</t>
  </si>
  <si>
    <t>6162002267</t>
  </si>
  <si>
    <t>20.04.1999</t>
  </si>
  <si>
    <t>АО "ЛИМАН"</t>
  </si>
  <si>
    <t>344055, г. Ростов-на-Дону ул. Пескова д. 19</t>
  </si>
  <si>
    <t>1026104355804</t>
  </si>
  <si>
    <t>6168000548</t>
  </si>
  <si>
    <t>ООО "СЭЙЛТРЕЙД"</t>
  </si>
  <si>
    <t>344011, г. Ростов-на-Дону ул. Варфоломеева д. 87-89,43</t>
  </si>
  <si>
    <t>1076164009723</t>
  </si>
  <si>
    <t>6164267195</t>
  </si>
  <si>
    <t>13.07.2007</t>
  </si>
  <si>
    <t>ООО "Висма Люкс"</t>
  </si>
  <si>
    <t>344090, г. Ростов-на-Дону, ул. Доватора, д. 146, корп. 3</t>
  </si>
  <si>
    <t>1026103281665</t>
  </si>
  <si>
    <t>6164202751</t>
  </si>
  <si>
    <t>ООО "КСМ-14 Плюс"</t>
  </si>
  <si>
    <t>344090, г. Ростов-на-Дону ул. Доватора д. 164/1</t>
  </si>
  <si>
    <t>1086168000665</t>
  </si>
  <si>
    <t>6168020953</t>
  </si>
  <si>
    <t>ГУП РО Октябрьское ДРСУ</t>
  </si>
  <si>
    <t>346480, Ростовская обл., Октябрьский р. п. Каменоломни, ул. Восточная д. 3</t>
  </si>
  <si>
    <t>1026101412754</t>
  </si>
  <si>
    <t>6125020331</t>
  </si>
  <si>
    <t xml:space="preserve">1) ПЛАН №2017053330 Северо-Кавказское управление Ростехнадзора_x000D_
2) ПЛАН №2017077050 Главного управления МЧС России по Ростовской области (надзор по соблюдению требований ПБ)_x000D_
3) ПЛАН №2017077080 Управление Федеральной службы по надзору в сфере защиты прав потребителей и благополучия человека по Ростовской области_x000D_
</t>
  </si>
  <si>
    <t>ОАО "Таганрог-Спецавтодор"</t>
  </si>
  <si>
    <t>347913, Ростовская обл., г. Таганрог ул. Менделеева д. 115</t>
  </si>
  <si>
    <t>1116154002524</t>
  </si>
  <si>
    <t>6154570724</t>
  </si>
  <si>
    <t>ООО "Белозерное"</t>
  </si>
  <si>
    <t>347609, Ростовская обл, Сальский р. п. Белозерный ул. Центральная площадь, д. 8</t>
  </si>
  <si>
    <t>1076153001374</t>
  </si>
  <si>
    <t>6153025652</t>
  </si>
  <si>
    <t xml:space="preserve">1) ПЛАН №2017062377 Управление Федеральной службы по ветеринарному и фитосанитарному надзору по Ростовской, Волгоградской и Астраханской облас2) ПЛАН №2017077080 Управление Федеральной службы по надзору в сфере защиты прав потребителей и благополучия человека по Ростовской области_x000D_
</t>
  </si>
  <si>
    <t>ООО Мясной перерабатывающий комплекс Виктория</t>
  </si>
  <si>
    <t>347560, Ростовская обл., Песчанокопский р. с. Развильное ул. Шоссейная д. 12а</t>
  </si>
  <si>
    <t>1046127001612</t>
  </si>
  <si>
    <t>6127010755</t>
  </si>
  <si>
    <t>26.10.2004</t>
  </si>
  <si>
    <t>ООО "ЭМС"</t>
  </si>
  <si>
    <t>346905, Ростовская обл., г. Новошахтинск пр-кт Бестужева д. 95</t>
  </si>
  <si>
    <t>1026102484781</t>
  </si>
  <si>
    <t>6151001166</t>
  </si>
  <si>
    <t>ООО "Усть-Донецкий АПК"</t>
  </si>
  <si>
    <t>346550, Ростовская обл, Усть-Донецкий р, рп Усть-Донецкий, ул.Ленина, 22</t>
  </si>
  <si>
    <t>1092312002111</t>
  </si>
  <si>
    <t>2312159872</t>
  </si>
  <si>
    <t>ООО "Светлый"</t>
  </si>
  <si>
    <t>346215 Ростовская обл, Кашарский р, с. Каменка, ул. Центральная, д. 15</t>
  </si>
  <si>
    <t>1066115004922</t>
  </si>
  <si>
    <t>6115902768</t>
  </si>
  <si>
    <t>ООО "Светлана"</t>
  </si>
  <si>
    <t>346130, Ростовская обл., г. Миллерово ул. Вокзальная 44</t>
  </si>
  <si>
    <t>1026102194051</t>
  </si>
  <si>
    <t>6149000782</t>
  </si>
  <si>
    <t>ОАО "Конный завод имени Первой Конной Армии "</t>
  </si>
  <si>
    <t>347733, Ростовская обл, Зерноградский р-н, х. Чернышевка, ул. Специалистов, д. 1</t>
  </si>
  <si>
    <t>1066111001571</t>
  </si>
  <si>
    <t>6111982226</t>
  </si>
  <si>
    <t>13.02.2006</t>
  </si>
  <si>
    <t xml:space="preserve">1) ПЛАН №2017053330 Северо-Кавказское управление Ростехнадзора_x000D_
2) ПЛАН №2017062377 Управление Федеральной службы по ветеринарному и фитосанитарному надзору по Ростовской, Волгоградской и Астраханской облас3) ПЛАН №2017077054 Министерство природных ресурсурсов и экологии Ростовской области_x000D_
</t>
  </si>
  <si>
    <t>ОАО "Донское"</t>
  </si>
  <si>
    <t>347735, Ростовская обл, Зерноградский р-н, х. Донской, ул. Цветной бульвар, 30</t>
  </si>
  <si>
    <t>1066111015376</t>
  </si>
  <si>
    <t>6111982748</t>
  </si>
  <si>
    <t>ООО "АРГАМАК"</t>
  </si>
  <si>
    <t>347553, Ростовская обл, Пролетарский р-н, Дальний х, Целинная ул, д. 15</t>
  </si>
  <si>
    <t>1026101506716</t>
  </si>
  <si>
    <t>6128007931</t>
  </si>
  <si>
    <t>СПК колхоз "Прогресс"</t>
  </si>
  <si>
    <t>346877, Ростовская обл, Неклиновский р-н, Русский Колодец с, Мирная ул, д. 1</t>
  </si>
  <si>
    <t>1026101345126</t>
  </si>
  <si>
    <t>6123001100</t>
  </si>
  <si>
    <t>ЗАО "Миусский лиман"</t>
  </si>
  <si>
    <t>346840. Ростовская обл, Неклиновский р-н, с.Николаевка, пер.Кутузовский, 59</t>
  </si>
  <si>
    <t>1026101344719</t>
  </si>
  <si>
    <t>6123005169</t>
  </si>
  <si>
    <t>14.12.1993</t>
  </si>
  <si>
    <t xml:space="preserve">1) ПЛАН №2017057256 Южное межрегиональное территориальное управление Росстандарта_x000D_
2) ПЛАН №2017077080 Управление Федеральной службы по надзору в сфере защиты прав потребителей и благополучия человека по Ростовской области_x000D_
3) ПЛАН №2017077095 Управление государственной инспекции безопасности дорожного движения Главного управления Министерства внутренних дел Рос </t>
  </si>
  <si>
    <t>МУЗ "Родильный дом"</t>
  </si>
  <si>
    <t>347360, Ростовская обл, г. Волгодонск, ул. Молодежная, д. 10</t>
  </si>
  <si>
    <t>1026101932757</t>
  </si>
  <si>
    <t>6143008898</t>
  </si>
  <si>
    <t>15.05.1993</t>
  </si>
  <si>
    <t>МБОУ СШ №21 г.Волгодонска</t>
  </si>
  <si>
    <t>347360, Ростовская обл, г. Волгодонск, пр-т. Мира, д. 16</t>
  </si>
  <si>
    <t>1026101942525</t>
  </si>
  <si>
    <t>6143040620</t>
  </si>
  <si>
    <t>ГБПОУ РО "Волгодонский педагогический колледж"</t>
  </si>
  <si>
    <t>347360, Ростовская обл, г. Волгодонск, пр-т. Строителей, д. 37</t>
  </si>
  <si>
    <t>1026101935507</t>
  </si>
  <si>
    <t>6143013506</t>
  </si>
  <si>
    <t>МБУ "Центр социального обслуживания" г.Каменск-Шахтинский</t>
  </si>
  <si>
    <t>347810, Ростовская обл, г.Каменск-Шахтинский, ул. Щаденко, 27А</t>
  </si>
  <si>
    <t>1026102107129</t>
  </si>
  <si>
    <t>6147005249</t>
  </si>
  <si>
    <t>ГКУЗ РО "ДРС" г.Каменск-Шахтинский</t>
  </si>
  <si>
    <t>347800, Ростовская обл, г.Каменск-Шахтинский, ул. Украинская, 87</t>
  </si>
  <si>
    <t>1036147001857</t>
  </si>
  <si>
    <t>6147022090</t>
  </si>
  <si>
    <t>20.02.2003</t>
  </si>
  <si>
    <t>ГБПОУ РО "Новочеркасский колледж промышленных технологий и управления"</t>
  </si>
  <si>
    <t>346400, Ростовская обл, г. Новочеркасск, ул. Александровская, д. 109</t>
  </si>
  <si>
    <t>1026102228536</t>
  </si>
  <si>
    <t>6150015624</t>
  </si>
  <si>
    <t>ГКОУ РО Шахтинская специальная школа-интернат №16</t>
  </si>
  <si>
    <t>346504, Ростовская обл, г. Шахты, пер. Тюменский, д. 72</t>
  </si>
  <si>
    <t>1036155000067</t>
  </si>
  <si>
    <t>6155040705</t>
  </si>
  <si>
    <t xml:space="preserve">1) ПЛАН №2017053330 Северо-Кавказское управление Ростехнадзора_x000D_
2) ПЛАН №2017077080 Управление Федеральной службы по надзору в сфере защиты прав потребителей и благополучия человека по Ростовской области_x000D_
</t>
  </si>
  <si>
    <t>МБУЗ Стоматологическая поликлиника №1 г.Шахты</t>
  </si>
  <si>
    <t>346500, Ростовская обл, г. Шахты, ул. Советская, 114</t>
  </si>
  <si>
    <t>1026102774521</t>
  </si>
  <si>
    <t>6155031010</t>
  </si>
  <si>
    <t xml:space="preserve">1) ПЛАН №2017077054 Министерство природных ресурсурсов и экологии Ростовской области_x000D_
2) ПЛАН №2017077070 Территориальный орган Росздравнадзора по Ростовской области_x000D_
</t>
  </si>
  <si>
    <t>ГБУСОН РО "РЦ "Добродея"</t>
  </si>
  <si>
    <t>346527, Ростовская обл, г. Шахты, ул. Текстильная, д. 27</t>
  </si>
  <si>
    <t>1026102777337</t>
  </si>
  <si>
    <t>6155033930</t>
  </si>
  <si>
    <t>МБОУ Обливская СОШ № 1</t>
  </si>
  <si>
    <t>347140, Ростовская обл, ст. Обливская, ул. Коммунистическая, д.4</t>
  </si>
  <si>
    <t>1026101395198</t>
  </si>
  <si>
    <t>6124002594</t>
  </si>
  <si>
    <t>27.05.1998</t>
  </si>
  <si>
    <t xml:space="preserve">1) ПЛАН №2017072899 Администрация Караичевского сельского поселения Обливского района_x000D_
2) ПЛАН №2017077050 Главного управления МЧС России по Ростовской области (надзор по соблюдению требований ПБ)_x000D_
3) ПЛАН №2017077080 Управление Федеральной службы по надзору в сфере защиты прав потребителей и благополучия человека по Ростовской области_x000D_
4) ПЛАН №2017077096 Управление ветеринарии Ростовской области_x000D_
</t>
  </si>
  <si>
    <t>МБУЗ Белокалитвинского р "ЦРБ"</t>
  </si>
  <si>
    <t>347042, Ростовская обл, г. Белая Калитва, ул. Российская, д. 5</t>
  </si>
  <si>
    <t>1026101885831</t>
  </si>
  <si>
    <t>6142000857</t>
  </si>
  <si>
    <t>ГКОУ РО Волгодонская Специальная Школа-интернат "Восхождение"</t>
  </si>
  <si>
    <t>347366, Ростовская обл, г. Волгодонск, пер. Первомайский, д. 75</t>
  </si>
  <si>
    <t>1026101938202</t>
  </si>
  <si>
    <t>6143052625</t>
  </si>
  <si>
    <t>ЗАО "Аксайская птицефабрика"</t>
  </si>
  <si>
    <t>346705, Ростовская обл, Аксайский р, х. Островский, ул. Кирова, д. 146</t>
  </si>
  <si>
    <t>1026100660277</t>
  </si>
  <si>
    <t>6102013747</t>
  </si>
  <si>
    <t xml:space="preserve">1) ПЛАН №2017077054 Министерство природных ресурсурсов и экологии Ростовской области_x000D_
2) ПЛАН №2017077077 Управление Федеральной службы по надзору в сфере защиты прав потребителей и благополучия человека по Ростовской области   (л 3) ПЛАН №2017077080 Управление Федеральной службы по надзору в сфере защиты прав потребителей и благополучия человека по Ростовской области_x000D_
</t>
  </si>
  <si>
    <t>МП Усть-Донецкого городского поселения "Благоустройство"</t>
  </si>
  <si>
    <t>346550, Ростовская обл, Усть-Донецкий р, рп. Усть-Донецки, ул. Промышленная, д.5</t>
  </si>
  <si>
    <t>1096182002432</t>
  </si>
  <si>
    <t>6135007932</t>
  </si>
  <si>
    <t>11.12.2009</t>
  </si>
  <si>
    <t>ОАО "Водно-канализационное хозяйство"</t>
  </si>
  <si>
    <t>347511, Ростовская обл, Орловский р, п. Орловский, пер. Чапаевский, д. 146</t>
  </si>
  <si>
    <t>1116185000733</t>
  </si>
  <si>
    <t>6126102058</t>
  </si>
  <si>
    <t>ГБУСОН РО "СРЦ Пролетарского района"</t>
  </si>
  <si>
    <t>347540, Ростовская обл, Пролетарский р, г. Пролетарск, пр-т 50 лет Октября, д. 31, корп. А</t>
  </si>
  <si>
    <t>1066128001411</t>
  </si>
  <si>
    <t>6128001986</t>
  </si>
  <si>
    <t>02.03.2006</t>
  </si>
  <si>
    <t>ФКУ ФМС России "ЦСИГ "Дон"</t>
  </si>
  <si>
    <t>346859, Ростовская обл., Неклиновский р, с. Синявское</t>
  </si>
  <si>
    <t>1026101342442</t>
  </si>
  <si>
    <t>6123008240</t>
  </si>
  <si>
    <t>ГБУСОН РО "СРЦ Куйбышевского района"</t>
  </si>
  <si>
    <t>346940, Ростовская обл, Куйбышевский р, с. Куйбышево, ул. Куйбышевская, д. 34, корп. А</t>
  </si>
  <si>
    <t>1036117000149</t>
  </si>
  <si>
    <t>6117003903</t>
  </si>
  <si>
    <t>27.06.2001</t>
  </si>
  <si>
    <t>ГБУСОН РО "СРЦ Песчанокопского района"</t>
  </si>
  <si>
    <t>347570, Ростовская обл., с. Песчанокопское, ул. Калинина 53</t>
  </si>
  <si>
    <t>1046127000952</t>
  </si>
  <si>
    <t>6127010716</t>
  </si>
  <si>
    <t>МБУЗ "ЦРБ" Дубовского района</t>
  </si>
  <si>
    <t>347410, Ростовская обл, Дубовский р, с. Дубовское, ул. Первомайская, д. 88</t>
  </si>
  <si>
    <t>1026100854614</t>
  </si>
  <si>
    <t>6108000529</t>
  </si>
  <si>
    <t>11.10.2001</t>
  </si>
  <si>
    <t>ООО "Золотая Семечка"</t>
  </si>
  <si>
    <t>344037, г. Ростов-на-Дону, пл. Толстого, д. 8</t>
  </si>
  <si>
    <t>1026104140853</t>
  </si>
  <si>
    <t>6167055801</t>
  </si>
  <si>
    <t xml:space="preserve">1) ПЛАН №2017077062 Управления государственной службы занятости населения Ростовской области_x000D_
</t>
  </si>
  <si>
    <t>ООО "ЕС-Союз"</t>
  </si>
  <si>
    <t>344007, г. Ростов-на-Дону, ул. Серафимовича, 77</t>
  </si>
  <si>
    <t>1066164204248</t>
  </si>
  <si>
    <t>6164255376</t>
  </si>
  <si>
    <t>ООО "Алкосеть"</t>
  </si>
  <si>
    <t>344007, г. Ростов-на-Дону, ул. Московская, д. 63</t>
  </si>
  <si>
    <t>1066164197615</t>
  </si>
  <si>
    <t>6164249647</t>
  </si>
  <si>
    <t>ОАО "БАТАЙСКОЕ"</t>
  </si>
  <si>
    <t>346754, Ростовская обл, Азовский р. п. Суходольск ул. Центральная д. 9</t>
  </si>
  <si>
    <t>1026100515990</t>
  </si>
  <si>
    <t>6101001530</t>
  </si>
  <si>
    <t xml:space="preserve">1) ПЛАН №2017053330 Северо-Кавказское управление Ростехнадзора_x000D_
2) ПЛАН №2017054667 Департамент Федеральной службы по надзору в сфере природопользования (Росприроднадзора) по Южному федеральному округу_x000D_
3) ПЛАН №2017057256 Южное межрегиональное территориальное управление Росстандарта_x000D_
4) ПЛАН №2017062377 Управление Федеральной службы по ветеринарному и фитосанитарному надзору по Ростовской, Волгоградской и Астраханской облас5) ПЛАН №2017077080 Управление Федеральной службы по надзору в сфере защиты прав потребителей и благополучия человека по Ростовской области_x000D_
</t>
  </si>
  <si>
    <t>ЗАО "Меринос"</t>
  </si>
  <si>
    <t>344090, г. Ростов-на-Дону, ул. Доватора, д. 168</t>
  </si>
  <si>
    <t>1056165115050</t>
  </si>
  <si>
    <t>6165125323</t>
  </si>
  <si>
    <t>15.09.2005</t>
  </si>
  <si>
    <t>ООО "ХХI ВЕК ТОРГОВЛЯ И МАРКЕТИНГ"</t>
  </si>
  <si>
    <t>344033, г. Ростов-на-Дону ул. Портовая д. 372</t>
  </si>
  <si>
    <t>1026104367376</t>
  </si>
  <si>
    <t>6168098678</t>
  </si>
  <si>
    <t>18.02.2000</t>
  </si>
  <si>
    <t>ООО "ЭКСПЕРТ-ЮГ"</t>
  </si>
  <si>
    <t>344001, г. Ростов-на-Дону, ул. Некрасовская, д. 75А</t>
  </si>
  <si>
    <t>1136194014109</t>
  </si>
  <si>
    <t>6162066084</t>
  </si>
  <si>
    <t>ООО МЯСНОФФ-ДОН</t>
  </si>
  <si>
    <t>344055, г. Ростов-на-Дону, ул. Совхозная д. 2А</t>
  </si>
  <si>
    <t>1076162005116</t>
  </si>
  <si>
    <t>6162049667</t>
  </si>
  <si>
    <t xml:space="preserve">1) ПЛАН №2017077096 Управление ветеринарии Ростовской области_x000D_
</t>
  </si>
  <si>
    <t>ООО "Ростовский ВОЗДУХОЗАВОД"</t>
  </si>
  <si>
    <t>344041, г. Ростов-на-Дону, ул. Доватора д. 150</t>
  </si>
  <si>
    <t>1076168002767</t>
  </si>
  <si>
    <t>6168016643</t>
  </si>
  <si>
    <t>ООО АПЕКС ПЛЮС</t>
  </si>
  <si>
    <t>344090, г. Ростов-на-Дону, ул. Доватора д. 160/1</t>
  </si>
  <si>
    <t>1026104359380</t>
  </si>
  <si>
    <t>6168060650</t>
  </si>
  <si>
    <t>ООО "Донской Кондитер"</t>
  </si>
  <si>
    <t>344065, г. Ростов-на-Дону ул. Белорусская д. 2 карп А</t>
  </si>
  <si>
    <t>1096193001574</t>
  </si>
  <si>
    <t>6166070363</t>
  </si>
  <si>
    <t>ООО "Шахтоуправление "Садкинское"</t>
  </si>
  <si>
    <t>347017, Ростовская обл, Белокалитвинский р, х. Голубинка</t>
  </si>
  <si>
    <t>1046142001950</t>
  </si>
  <si>
    <t>6142018519</t>
  </si>
  <si>
    <t>ООО "Росстрой"</t>
  </si>
  <si>
    <t>346428, Ростовская обл., г. Новочеркасск пер. Кривопустенко д. 6, цокольный этаж, каб 5</t>
  </si>
  <si>
    <t>1046150003052</t>
  </si>
  <si>
    <t>6150040998</t>
  </si>
  <si>
    <t>12.03.2004</t>
  </si>
  <si>
    <t>ООО "ЕВРОДОН"</t>
  </si>
  <si>
    <t>346480, Ростовская об., Октябрьскийс, п. Каменоломни, ул. Дзержинского д. 2-Б</t>
  </si>
  <si>
    <t>1036125001274</t>
  </si>
  <si>
    <t>6125021399</t>
  </si>
  <si>
    <t xml:space="preserve">1) ПЛАН №2017053330 Северо-Кавказское управление Ростехнадзора_x000D_
2) ПЛАН №2017054667 Департамент Федеральной службы по надзору в сфере природопользования (Росприроднадзора) по Южному федеральному округу_x000D_
3) ПЛАН №2017057256 Южное межрегиональное территориальное управление Росстандарта_x000D_
4) ПЛАН №2017077062 Управления государственной службы занятости населения Ростовской области_x000D_
5) ПЛАН №2017077077 Управление Федеральной службы по надзору в сфере защиты прав потребителей и благополучия человека по Ростовской области   (л </t>
  </si>
  <si>
    <t>ФКУ Исправительная колония №9 ГУФСИН по РО</t>
  </si>
  <si>
    <t>346519, Ростовская обл., г. Шахты ул. Открытая д. 10</t>
  </si>
  <si>
    <t>1026102772486</t>
  </si>
  <si>
    <t>6155017368</t>
  </si>
  <si>
    <t>ООО "Зерно Дон"</t>
  </si>
  <si>
    <t>347120, Ростовская обл., Милютинский р. х. Старокузнецов ул. Центральная д. 127</t>
  </si>
  <si>
    <t>1076120000010</t>
  </si>
  <si>
    <t>6120061408</t>
  </si>
  <si>
    <t xml:space="preserve">1) ПЛАН №2017053330 Северо-Кавказское управление Ростехнадзора_x000D_
2) ПЛАН №2017077062 Управления государственной службы занятости населения Ростовской области_x000D_
3) ПЛАН №2017077080 Управление Федеральной службы по надзору в сфере защиты прав потребителей и благополучия человека по Ростовской области_x000D_
4) ПЛАН №2017077095 Управление государственной инспекции безопасности дорожного движения Главного управления Министерства внутренних дел Рос 5) ПЛАН №2017140983 Управление Федеральной службы государственной регистрации, кадастра и картографии по Ростовской области_x000D_
</t>
  </si>
  <si>
    <t>МБДОУ детский сад "Золотой петушок"</t>
  </si>
  <si>
    <t>346635, Ростовская обл, Семикаракорский р, х. Вислый, ул. Первомайская, д. 41</t>
  </si>
  <si>
    <t>1096132000140</t>
  </si>
  <si>
    <t>6132011049</t>
  </si>
  <si>
    <t>21.01.2009</t>
  </si>
  <si>
    <t>МБУЗ "ЦРБ" Усть-Донецкого р</t>
  </si>
  <si>
    <t>346550, Ростовская обл, Усть-Донецкий р, рп Усть-Донецкий, ул. Юных Партизан, 32</t>
  </si>
  <si>
    <t>1026101669252</t>
  </si>
  <si>
    <t>6135000207</t>
  </si>
  <si>
    <t xml:space="preserve">1) ПЛАН №2017062377 Управление Федеральной службы по ветеринарному и фитосанитарному надзору по Ростовской, Волгоградской и Астраханской облас2) ПЛАН №2017077054 Министерство природных ресурсурсов и экологии Ростовской области_x000D_
3) ПЛАН №2017077070 Территориальный орган Росздравнадзора по Ростовской области_x000D_
</t>
  </si>
  <si>
    <t>МБДОУ детский сад "Теремок"</t>
  </si>
  <si>
    <t>346643, Ростовская обл, Семикаракорский р, п. Нижний Саловск, пер. Пионерский, 10</t>
  </si>
  <si>
    <t>1096132000139</t>
  </si>
  <si>
    <t>6132011031</t>
  </si>
  <si>
    <t>19.01.2009</t>
  </si>
  <si>
    <t xml:space="preserve">1) ПЛАН №2017077080 Управление Федеральной службы по надзору в сфере защиты прав потребителей и благополучия человека по Ростовской области_x000D_
2) ПЛАН №2017077096 Управление ветеринарии Ростовской области_x000D_
</t>
  </si>
  <si>
    <t>МБОУ Боковская СОШ им. Я.П.Теличенко Боковского р</t>
  </si>
  <si>
    <t>346250, Ростовская обл, Боковский р, ст. Боковская, ул. Школьная, д.4</t>
  </si>
  <si>
    <t>1026100745890</t>
  </si>
  <si>
    <t>6104002412</t>
  </si>
  <si>
    <t xml:space="preserve">1) ПЛАН №2017077095 Управление государственной инспекции безопасности дорожного движения Главного управления Министерства внутренних дел Рос </t>
  </si>
  <si>
    <t>МБУЗ "ЦГБ" г.Батайска РО</t>
  </si>
  <si>
    <t>346880, Ростовская обл, г. Батайск, ул. Куйбышева, д.136</t>
  </si>
  <si>
    <t>1026101843514</t>
  </si>
  <si>
    <t>6141013691</t>
  </si>
  <si>
    <t>06.10.2001</t>
  </si>
  <si>
    <t xml:space="preserve">1) ПЛАН №2017077070 Территориальный орган Росздравнадзора по Ростовской области_x000D_
2) ПЛАН №2017077095 Управление государственной инспекции безопасности дорожного движения Главного управления Министерства внутренних дел Рос </t>
  </si>
  <si>
    <t>ООО "РИДЕР"</t>
  </si>
  <si>
    <t>346720, Ростовская обл, г. Аксай, ул.Ленина, д.42</t>
  </si>
  <si>
    <t>1026100661003</t>
  </si>
  <si>
    <t>6102001741</t>
  </si>
  <si>
    <t>09.12.2000</t>
  </si>
  <si>
    <t xml:space="preserve">1) ПЛАН №2017053330 Северо-Кавказское управление Ростехнадзора_x000D_
2) ПЛАН №2017054335 УГАН НОТБ ЮФО Ространснадзора_x000D_
3) ПЛАН №2017077062 Управления государственной службы занятости населения Ростовской области_x000D_
4) ПЛАН №2017077095 Управление государственной инспекции безопасности дорожного движения Главного управления Министерства внутренних дел Рос 5) ПЛАН №2017077101 Южного управления государственного автодорожного надзора Федеральной службы по надзору в сфере транспорта_x000D_
</t>
  </si>
  <si>
    <t>МУ "ЦСО ГПВИИ № 1 г.Волгодонска"</t>
  </si>
  <si>
    <t>347366, Ростовская обл, г. Волгодонск, ул. Советская 22</t>
  </si>
  <si>
    <t>1026101931448</t>
  </si>
  <si>
    <t>6143026791</t>
  </si>
  <si>
    <t>МБУЗ "ЦРБ" Волгодонского района</t>
  </si>
  <si>
    <t>347350, Ростовская обл, Волгодонской р, ст-ца Романовская, пер. Союзный, д. 97А</t>
  </si>
  <si>
    <t>1026100821790</t>
  </si>
  <si>
    <t>6107004062</t>
  </si>
  <si>
    <t>10.09.2001</t>
  </si>
  <si>
    <t xml:space="preserve">1) ПЛАН №2017077050 Главного управления МЧС России по Ростовской области (надзор по соблюдению требований ПБ)_x000D_
2) ПЛАН №2017077054 Министерство природных ресурсурсов и экологии Ростовской области_x000D_
3) ПЛАН №2017077064 Межрегиональное управление №5 Федерального медико-биологического агентства_x000D_
4) ПЛАН №2017077070 Территориальный орган Росздравнадзора по Ростовской области_x000D_
5) ПЛАН №2017077080 Управление Федеральной службы по надзору в сфере защиты прав потребителей и благополучия человека по Ростовской области_x000D_
</t>
  </si>
  <si>
    <t>МУЗ "Городская поликлиника №1"</t>
  </si>
  <si>
    <t>1026101926157</t>
  </si>
  <si>
    <t>6143012044</t>
  </si>
  <si>
    <t>03.03.1993</t>
  </si>
  <si>
    <t xml:space="preserve">1) ПЛАН №2017077050 Главного управления МЧС России по Ростовской области (надзор по соблюдению требований ПБ)_x000D_
2) ПЛАН №2017077064 Межрегиональное управление №5 Федерального медико-биологического агентства_x000D_
3) ПЛАН №2017077070 Территориальный орган Росздравнадзора по Ростовской области_x000D_
4) ПЛАН №2017077080 Управление Федеральной службы по надзору в сфере защиты прав потребителей и благополучия человека по Ростовской области_x000D_
</t>
  </si>
  <si>
    <t>МУЗ "Детская городская больница"</t>
  </si>
  <si>
    <t>347360, Ростовская обл, г. Волгодонск, ул. М. Горького, д. 188</t>
  </si>
  <si>
    <t>1026101930128</t>
  </si>
  <si>
    <t>6143039977</t>
  </si>
  <si>
    <t>26.12.1997</t>
  </si>
  <si>
    <t xml:space="preserve">1) ПЛАН №2017077050 Главного управления МЧС России по Ростовской области (надзор по соблюдению требований ПБ)_x000D_
2) ПЛАН №2017077070 Территориальный орган Росздравнадзора по Ростовской области_x000D_
</t>
  </si>
  <si>
    <t>МБУЗ Городская больница №3</t>
  </si>
  <si>
    <t>347900, Ростовская обл, г. Таганрог, пер. Красный, д.14</t>
  </si>
  <si>
    <t>1026102594836</t>
  </si>
  <si>
    <t>6154057953</t>
  </si>
  <si>
    <t>27.09.1999</t>
  </si>
  <si>
    <t xml:space="preserve">1) ПЛАН №2017053330 Северо-Кавказское управление Ростехнадзора_x000D_
2) ПЛАН №2017077080 Управление Федеральной службы по надзору в сфере защиты прав потребителей и благополучия человека по Ростовской области_x000D_
3) ПЛАН №2017077096 Управление ветеринарии Ростовской области_x000D_
</t>
  </si>
  <si>
    <t>ГБПОУ РО "Таганрогский медицинский колледж"</t>
  </si>
  <si>
    <t>347930, Ростовская обл, г. Таганрог, пр-т Большой, д. 16, корп. 1</t>
  </si>
  <si>
    <t>1036154001124</t>
  </si>
  <si>
    <t>6154016192</t>
  </si>
  <si>
    <t>МБУЗ "Станция скорой медицинской помощи г.Каменск-Шахтинский"</t>
  </si>
  <si>
    <t>347810, Ростовская обл, г.Каменск-Шахтинский, ул. Пушкина, 127</t>
  </si>
  <si>
    <t>1026102106843</t>
  </si>
  <si>
    <t>6147003812</t>
  </si>
  <si>
    <t>03.07.1992</t>
  </si>
  <si>
    <t>ГБУСОН РО "Сальский ПНИ"</t>
  </si>
  <si>
    <t>347639, Ростовуская обл, г. Сальск, ул. Береговая, д.2</t>
  </si>
  <si>
    <t>1036153001323</t>
  </si>
  <si>
    <t>6153005335</t>
  </si>
  <si>
    <t xml:space="preserve">1) ПЛАН №2017077054 Министерство природных ресурсурсов и экологии Ростовской области_x000D_
2) ПЛАН №2017077080 Управление Федеральной службы по надзору в сфере защиты прав потребителей и благополучия человека по Ростовской области_x000D_
</t>
  </si>
  <si>
    <t>ГБУСОН РО "СРЦ с. Дубовское"</t>
  </si>
  <si>
    <t>347410, Ростовская обл, с. Дубовское, пер. Восстания, 22</t>
  </si>
  <si>
    <t>1026100853943</t>
  </si>
  <si>
    <t>6108003858</t>
  </si>
  <si>
    <t>МБУЗ Городская поликлиника г.Шахты</t>
  </si>
  <si>
    <t>346503, Ростовская обл, г. Шахты, пер. Мечникова, д. 3Б</t>
  </si>
  <si>
    <t>1136182000085</t>
  </si>
  <si>
    <t>6155065700</t>
  </si>
  <si>
    <t>МБУЗ Городская поликлиника №5 г.Шахты</t>
  </si>
  <si>
    <t>346527, Ростовская обл, г. Шахты, ул. Ворошилова, д. 15</t>
  </si>
  <si>
    <t>1026102780990</t>
  </si>
  <si>
    <t>6155031066</t>
  </si>
  <si>
    <t xml:space="preserve">1) ПЛАН №2017053330 Северо-Кавказское управление Ростехнадзора_x000D_
2) ПЛАН №2017077050 Главного управления МЧС России по Ростовской области (надзор по соблюдению требований ПБ)_x000D_
3) ПЛАН №2017077070 Территориальный орган Росздравнадзора по Ростовской области_x000D_
4) ПЛАН №2017077080 Управление Федеральной службы по надзору в сфере защиты прав потребителей и благополучия человека по Ростовской области_x000D_
</t>
  </si>
  <si>
    <t>МБУЗ "Детская городская больница"</t>
  </si>
  <si>
    <t>346918, Ростовская обл, г. Новошахтинск, ул. Просвещения, 18</t>
  </si>
  <si>
    <t>Ростовская обл, г. Новошахтинск, ул. Просвещения, 18</t>
  </si>
  <si>
    <t>1026102482702</t>
  </si>
  <si>
    <t>6151004030</t>
  </si>
  <si>
    <t xml:space="preserve">1) ПЛАН №2017057256 Южное межрегиональное территориальное управление Росстандарта_x000D_
2) ПЛАН №2017062377 Управление Федеральной службы по ветеринарному и фитосанитарному надзору по Ростовской, Волгоградской и Астраханской облас3) ПЛАН №2017077070 Территориальный орган Росздравнадзора по Ростовской области_x000D_
</t>
  </si>
  <si>
    <t>МБОУ "Обливская СОШ № 2"</t>
  </si>
  <si>
    <t>347141, Ростовская обл, Обливский р, ст. Обливская, ул. Грызлова, д. 18-а</t>
  </si>
  <si>
    <t>1026101394857</t>
  </si>
  <si>
    <t>6124002604</t>
  </si>
  <si>
    <t xml:space="preserve">1) ПЛАН №2017062377 Управление Федеральной службы по ветеринарному и фитосанитарному надзору по Ростовской, Волгоградской и Астраханской облас2) ПЛАН №2017072923 Администрация Нестеркинского сельского поселения Обливского района_x000D_
3) ПЛАН №2017077054 Министерство природных ресурсурсов и экологии Ростовской области_x000D_
4) ПЛАН №2017077095 Управление государственной инспекции безопасности дорожного движения Главного управления Министерства внутренних дел Рос 5) ПЛАН №2017077096 Управление ветеринарии Ростовской области_x000D_
</t>
  </si>
  <si>
    <t>ГКОУ РО "Тацинская Специальная Школа-интернат"</t>
  </si>
  <si>
    <t>347060, Ростовская обл, Тацинский р, ст. Тацинская, ул. Волкова, д. 67</t>
  </si>
  <si>
    <t>1026101644359</t>
  </si>
  <si>
    <t>6134007993</t>
  </si>
  <si>
    <t xml:space="preserve">1) ПЛАН №2017053330 Северо-Кавказское управление Ростехнадзора_x000D_
2) ПЛАН №2017077054 Министерство природных ресурсурсов и экологии Ростовской области_x000D_
3) ПЛАН №2017077080 Управление Федеральной службы по надзору в сфере защиты прав потребителей и благополучия человека по Ростовской области_x000D_
4) ПЛАН №2017077096 Управление ветеринарии Ростовской области_x000D_
</t>
  </si>
  <si>
    <t>МБУ МКР "ЦСО"</t>
  </si>
  <si>
    <t>346970, Ростовская обл, Матвеево-Курганский р, п. Матвеев Курган, ул. Комсомольская, д. №90</t>
  </si>
  <si>
    <t>1026101232937</t>
  </si>
  <si>
    <t>6119004444</t>
  </si>
  <si>
    <t xml:space="preserve">1) ПЛАН №2017077050 Главного управления МЧС России по Ростовской области (надзор по соблюдению требований ПБ)_x000D_
2) ПЛАН №2017077080 Управление Федеральной службы по надзору в сфере защиты прав потребителей и благополучия человека по Ростовской области_x000D_
3) ПЛАН №2017077101 Южного управления государственного автодорожного надзора Федеральной службы по надзору в сфере транспорта_x000D_
</t>
  </si>
  <si>
    <t>ООО "Южно-Цимлянское"</t>
  </si>
  <si>
    <t>346663, Ростовская обл, Мартыновский р, ул. Административная, д. 9</t>
  </si>
  <si>
    <t>1066118008329</t>
  </si>
  <si>
    <t>6118010910</t>
  </si>
  <si>
    <t>ООО "имени Литунова"</t>
  </si>
  <si>
    <t>347737, Ростовская обл, Зерноградский р, х. Большая Таловая, ул. Буденного, д. 1Б</t>
  </si>
  <si>
    <t>1086111000282</t>
  </si>
  <si>
    <t>6111983727</t>
  </si>
  <si>
    <t xml:space="preserve">1) ПЛАН №2017057256 Южное межрегиональное территориальное управление Росстандарта_x000D_
2) ПЛАН №2017062377 Управление Федеральной службы по ветеринарному и фитосанитарному надзору по Ростовской, Волгоградской и Астраханской облас3) ПЛАН №2017077054 Министерство природных ресурсурсов и экологии Ростовской области_x000D_
4) ПЛАН №2017077101 Южного управления государственного автодорожного надзора Федеральной службы по надзору в сфере транспорта_x000D_
</t>
  </si>
  <si>
    <t>МП "Управляющая компания ЖКХ"</t>
  </si>
  <si>
    <t>346550, Ростовская обл, Усть-Донецкий р, рп, Усть-Донецкий, ул. Промышленная, д. 5</t>
  </si>
  <si>
    <t>1096182000562</t>
  </si>
  <si>
    <t>6135007837</t>
  </si>
  <si>
    <t>20.04.2009</t>
  </si>
  <si>
    <t>МУП "Коммунальщик"</t>
  </si>
  <si>
    <t>346000, Ростовская обл, Чертковский р, п. Чертково, ул. Петровского, д. 33</t>
  </si>
  <si>
    <t>1026101743260</t>
  </si>
  <si>
    <t>6138006126</t>
  </si>
  <si>
    <t>МУП КР УЮТ</t>
  </si>
  <si>
    <t>347700, Ростовская обл, Кагальницкий р, ст. Кагальницкая, ул. Почтовая, д. 39</t>
  </si>
  <si>
    <t>1096181000508</t>
  </si>
  <si>
    <t>6113016972</t>
  </si>
  <si>
    <t>13.05.2009</t>
  </si>
  <si>
    <t xml:space="preserve">1) ПЛАН №2017054667 Департамент Федеральной службы по надзору в сфере природопользования (Росприроднадзора) по Южному федеральному округу_x000D_
2) ПЛАН №2017077094 Управление государственного надзора за техническим состоянием самоходных машин и других видов техники Ростовской области_x000D_
</t>
  </si>
  <si>
    <t>ГБУСОН РО "СРЦ Кашарского района"</t>
  </si>
  <si>
    <t>346211, Ростовская обл, Кашарский р, сл. Верхнемакеевка, ул. Советская, д. 33</t>
  </si>
  <si>
    <t>1076115000158</t>
  </si>
  <si>
    <t>6115903017</t>
  </si>
  <si>
    <t>17.04.2007</t>
  </si>
  <si>
    <t>МБУЗ БР "Детская городская поликлинника"</t>
  </si>
  <si>
    <t>347045, Ростовская обл, г. Белая Калитва, ул. Энгельса, д. 34</t>
  </si>
  <si>
    <t>1026101886887</t>
  </si>
  <si>
    <t>6142009000</t>
  </si>
  <si>
    <t>МБУ "ЦСО ГПВ и И" Милютинского района</t>
  </si>
  <si>
    <t>347120, Ростовская обл, Милютинский р, ст. Милютинская, ул. Октябрьская, д. 41</t>
  </si>
  <si>
    <t>1026101258248</t>
  </si>
  <si>
    <t>6120001624</t>
  </si>
  <si>
    <t>МУП г.Шахты "Капитальное строительство"</t>
  </si>
  <si>
    <t>346500, Ростовская обл, г. Шахты, пр-кт Карла Маркса д.67</t>
  </si>
  <si>
    <t>1026102770209</t>
  </si>
  <si>
    <t>6155012962</t>
  </si>
  <si>
    <t>28.04.1997</t>
  </si>
  <si>
    <t>ООО "БАСКОР"</t>
  </si>
  <si>
    <t>346400, Ростовская обл, г. Новочеркасск, ул. Виноградная 17</t>
  </si>
  <si>
    <t>1026102217415</t>
  </si>
  <si>
    <t>6150005143</t>
  </si>
  <si>
    <t>14.05.1993</t>
  </si>
  <si>
    <t>ООО "Вета"</t>
  </si>
  <si>
    <t>346500, Ростовская обл, г. Шахты, ул. Советская, 121</t>
  </si>
  <si>
    <t>1026102772926</t>
  </si>
  <si>
    <t>6155028867</t>
  </si>
  <si>
    <t>ООО "Каменский завод транспортного машиностроения" КЗТМ</t>
  </si>
  <si>
    <t>347825, Ростовская обл., г. Каменск-Шахтинский, мкр. Заводской, ул. Заводская д. 8</t>
  </si>
  <si>
    <t>1136191000813</t>
  </si>
  <si>
    <t>6147037272</t>
  </si>
  <si>
    <t>ОАО "Каменский машиностроительный завод"</t>
  </si>
  <si>
    <t>347825, Ростовская обл., г. Каменск-Шахтинский ул. Заводская д. 8</t>
  </si>
  <si>
    <t>1026102106546</t>
  </si>
  <si>
    <t>6147006115</t>
  </si>
  <si>
    <t>30.11.1993</t>
  </si>
  <si>
    <t xml:space="preserve">1) ПЛАН №2017054667 Департамент Федеральной службы по надзору в сфере природопользования (Росприроднадзора) по Южному федеральному округу_x000D_
</t>
  </si>
  <si>
    <t>ОАО "ДОНУГОЛЬ"</t>
  </si>
  <si>
    <t>346513, Ростовская обл, г. Шахты, пер. Енисейский д. 11</t>
  </si>
  <si>
    <t>1026102769824</t>
  </si>
  <si>
    <t>6155008444</t>
  </si>
  <si>
    <t xml:space="preserve">1) ПЛАН №2017053330 Северо-Кавказское управление Ростехнадзора_x000D_
2) ПЛАН №2017054258 Азово-Черноморское территориальное управление  Федерального агентства по рыболовству_x000D_
3) ПЛАН №2017077101 Южного управления государственного автодорожного надзора Федеральной службы по надзору в сфере транспорта_x000D_
</t>
  </si>
  <si>
    <t>ОАО "ДОНЕЦКАЯ МАНУФАКТУРА М"</t>
  </si>
  <si>
    <t>346330, Ростовская обл, г. Донецк, ул. Ленина д. 29</t>
  </si>
  <si>
    <t>1026102060555</t>
  </si>
  <si>
    <t>6145004835</t>
  </si>
  <si>
    <t xml:space="preserve">1) ПЛАН №2017054258 Азово-Черноморское территориальное управление  Федерального агентства по рыболовству_x000D_
2) ПЛАН №2017077062 Управления государственной службы занятости населения Ростовской области_x000D_
</t>
  </si>
  <si>
    <t>ООО "НПП "САРМАТ"</t>
  </si>
  <si>
    <t>344038, г. Ростов-на-Дону, пр-кт Ленина д. 44 корп 13</t>
  </si>
  <si>
    <t>1026103738550</t>
  </si>
  <si>
    <t>6163014258</t>
  </si>
  <si>
    <t>21.08.1992</t>
  </si>
  <si>
    <t>ООО "Южная дистрибуторская компания", ООО "ЮДиКОМ", ООО "ЮДК"</t>
  </si>
  <si>
    <t>344011, г. Ростов-на-Дону ул. Черепахина д. 243/97</t>
  </si>
  <si>
    <t>1056165113652</t>
  </si>
  <si>
    <t>6165124993</t>
  </si>
  <si>
    <t>ОАО "ГОРИЗОНТ"</t>
  </si>
  <si>
    <t>344068, г. Ростов-на-Дону, ул. Омская д.2Ж</t>
  </si>
  <si>
    <t>1026102899602</t>
  </si>
  <si>
    <t>6161022535</t>
  </si>
  <si>
    <t>АО "НПП "Фаза"</t>
  </si>
  <si>
    <t>344065, г. Ростов-на-Дону, ул. Белорусская, д. 9/7Г</t>
  </si>
  <si>
    <t>1026104028301</t>
  </si>
  <si>
    <t>6152000912</t>
  </si>
  <si>
    <t>04.08.1993</t>
  </si>
  <si>
    <t xml:space="preserve">1) ПЛАН №2017076917 Администрация города Ростова-на-Дону_x000D_
2) ПЛАН №2017077054 Министерство природных ресурсурсов и экологии Ростовской области_x000D_
3) ПЛАН №2017140983 Управление Федеральной службы государственной регистрации, кадастра и картографии по Ростовской области_x000D_
</t>
  </si>
  <si>
    <t>ООО "Ростовэлектротранс"</t>
  </si>
  <si>
    <t>344068, г. Ростов-на-Дону, ул. Ларина, д. 45 корпю 1А-2Б</t>
  </si>
  <si>
    <t>1026102904717</t>
  </si>
  <si>
    <t>6161035076</t>
  </si>
  <si>
    <t>ООО "ЖЕЛДОРЭКСПЕДИЦИЯ-ЮГ"</t>
  </si>
  <si>
    <t>344029, г. Ростов-на-Дону, ул. Комбайностроителей, д. 2</t>
  </si>
  <si>
    <t>1086166004100</t>
  </si>
  <si>
    <t>6166068117</t>
  </si>
  <si>
    <t>ПАО "КСМ-10"</t>
  </si>
  <si>
    <t>344020, г. Ростов-на-Дону, ул. Механизаторов, д. 3/12</t>
  </si>
  <si>
    <t>1026104023901</t>
  </si>
  <si>
    <t>6166001634</t>
  </si>
  <si>
    <t>06.01.1993</t>
  </si>
  <si>
    <t>ООО "Ростовский завод металлоконструкций ЮТМ"</t>
  </si>
  <si>
    <t>344065, г. Ростов-на-Дону, ул. 50-летия Ростсельмаша, д. 8 "А"</t>
  </si>
  <si>
    <t>1066166039301</t>
  </si>
  <si>
    <t>6166057080</t>
  </si>
  <si>
    <t>ООО "ВОТЕРФОЛЛ ПРО"</t>
  </si>
  <si>
    <t>346521, Ростовская обл, г. Шахты ул. Энергетики д. 1А, "Б", 8</t>
  </si>
  <si>
    <t>1126182001252</t>
  </si>
  <si>
    <t>6155063340</t>
  </si>
  <si>
    <t>ООО РостовАвтодорСтрой</t>
  </si>
  <si>
    <t>347045, Ростовская обл, г.Белая Калитва, ул. Заводская, д. 12, пом.9</t>
  </si>
  <si>
    <t>1076162005072</t>
  </si>
  <si>
    <t>6162049628</t>
  </si>
  <si>
    <t>ООО "Птицефабрика Маркинская"</t>
  </si>
  <si>
    <t>346471, Ростовская обл., Октябрьский с р. х. Маркин д.</t>
  </si>
  <si>
    <t>1026101411720</t>
  </si>
  <si>
    <t>6125019777</t>
  </si>
  <si>
    <t>10.07.2000</t>
  </si>
  <si>
    <t xml:space="preserve">1) ПЛАН №2017140983 Управление Федеральной службы государственной регистрации, кадастра и картографии по Ростовской области_x000D_
</t>
  </si>
  <si>
    <t>МКУ Департамент строительства и городского хозяйства</t>
  </si>
  <si>
    <t>347387, Ростовская обл., г. Волгодонск ул. Академика Королев д. 5</t>
  </si>
  <si>
    <t>1086143000965</t>
  </si>
  <si>
    <t>6143068583</t>
  </si>
  <si>
    <t>ООО "МЕЛИОРАТОР"</t>
  </si>
  <si>
    <t>347353, Ростовская обл., Волгодонской р. х. Рябичев Ленинаул. д. 5</t>
  </si>
  <si>
    <t>1046107000169</t>
  </si>
  <si>
    <t>6107007296</t>
  </si>
  <si>
    <t xml:space="preserve">1) ПЛАН №2017062377 Управление Федеральной службы по ветеринарному и фитосанитарному надзору по Ростовской, Волгоградской и Астраханской облас2) ПЛАН №2017077062 Управления государственной службы занятости населения Ростовской области_x000D_
</t>
  </si>
  <si>
    <t>МБУ ЦСОГПВИ Багаевского р</t>
  </si>
  <si>
    <t>346610, Ростовская обл, Багаевский р, ст.ца. Багаевская, ул. Московская, д. 4</t>
  </si>
  <si>
    <t>1026100705784</t>
  </si>
  <si>
    <t>6103001575</t>
  </si>
  <si>
    <t>15.07.1998</t>
  </si>
  <si>
    <t xml:space="preserve">1) ПЛАН №2017054985 Министерство труда и социального развития Ростовской области_x000D_
2) ПЛАН №2017077050 Главного управления МЧС России по Ростовской области (надзор по соблюдению требований ПБ)_x000D_
3) ПЛАН №2017077080 Управление Федеральной службы по надзору в сфере защиты прав потребителей и благополучия человека по Ростовской области_x000D_
</t>
  </si>
  <si>
    <t>МБУ "ЦСО" Миллеровского района</t>
  </si>
  <si>
    <t>346130, Ростовская обл, г. Миллерово, ул. Гаврилова, 30</t>
  </si>
  <si>
    <t>1026102195668</t>
  </si>
  <si>
    <t>6149004949</t>
  </si>
  <si>
    <t>МБУЗ "ЦРБ Миллеровского района"</t>
  </si>
  <si>
    <t>346130, Ростовская обл, г. Миллерово, ул. III Интернационала, 60</t>
  </si>
  <si>
    <t>1026102195140</t>
  </si>
  <si>
    <t>6149005082</t>
  </si>
  <si>
    <t xml:space="preserve">1) ПЛАН №2017057256 Южное межрегиональное территориальное управление Росстандарта_x000D_
2) ПЛАН №2017077050 Главного управления МЧС России по Ростовской области (надзор по соблюдению требований ПБ)_x000D_
</t>
  </si>
  <si>
    <t>ФГКУ "18 отряд ФПС по Ростовской области"</t>
  </si>
  <si>
    <t>346270, Ростовская обл, Шолоховский р, Вешенская ст., Первомайский пер., д. 13</t>
  </si>
  <si>
    <t>1086178000083</t>
  </si>
  <si>
    <t>6139008207</t>
  </si>
  <si>
    <t>ФГКУ "19 отряд ФПС по Ростовской области"</t>
  </si>
  <si>
    <t>346130, Ростовская обл, Миллеровский р, г. Миллерово, ул. Ленина, д. 13</t>
  </si>
  <si>
    <t>1086173000473</t>
  </si>
  <si>
    <t>6149012562</t>
  </si>
  <si>
    <t>ФКУ ИК №15 ГУФСИН по Ростовской области</t>
  </si>
  <si>
    <t>346880, Ростовская обл, г. Батайск, ул. М.Горького, д. 356</t>
  </si>
  <si>
    <t>1026101840710</t>
  </si>
  <si>
    <t>6141004231</t>
  </si>
  <si>
    <t>31.03.1999</t>
  </si>
  <si>
    <t>МУЗ "Стоматологическая поликлиника"</t>
  </si>
  <si>
    <t>347360, Ростовская обл, г. Волгодонск, ул. Ленина 76 кор.А</t>
  </si>
  <si>
    <t>1026101936244</t>
  </si>
  <si>
    <t>6143025614</t>
  </si>
  <si>
    <t>05.11.2001</t>
  </si>
  <si>
    <t>МУЗ "Городская поликлиника №3"</t>
  </si>
  <si>
    <t>347382, Ростовская обл, г. Волгодонск, ул. Энтузиастов, д. 12</t>
  </si>
  <si>
    <t>1026101934649</t>
  </si>
  <si>
    <t>6143001317</t>
  </si>
  <si>
    <t>02.02.1993</t>
  </si>
  <si>
    <t>МБУЗ "Консультативно-диагностический центр"</t>
  </si>
  <si>
    <t>347924, Ростовская обл, г. Таганрог, ул. Дзержинского, д.156</t>
  </si>
  <si>
    <t>1026102580778</t>
  </si>
  <si>
    <t>6154035660</t>
  </si>
  <si>
    <t>МБУ "ЦСО г.Таганрога"</t>
  </si>
  <si>
    <t>347905, Ростовская обл, г. Таганрог, пер. Б. Садовый, д.11</t>
  </si>
  <si>
    <t>1026102580679</t>
  </si>
  <si>
    <t>6154022453</t>
  </si>
  <si>
    <t>МБУЗ "Первая городская больница"</t>
  </si>
  <si>
    <t>347923, Ростовская обл, г. Таганрог, ул. Инструментальная, д. 13</t>
  </si>
  <si>
    <t>1026102585024</t>
  </si>
  <si>
    <t>6154066524</t>
  </si>
  <si>
    <t>08.08.1997</t>
  </si>
  <si>
    <t xml:space="preserve">1) ПЛАН №2017053330 Северо-Кавказское управление Ростехнадзора_x000D_
2) ПЛАН №2017077070 Территориальный орган Росздравнадзора по Ростовской области_x000D_
3) ПЛАН №2017077095 Управление государственной инспекции безопасности дорожного движения Главного управления Министерства внутренних дел Рос 4) ПЛАН №2017077101 Южного управления государственного автодорожного надзора Федеральной службы по надзору в сфере транспорта_x000D_
</t>
  </si>
  <si>
    <t>ГБУСОН РО "Новочеркасский ДИПИ"</t>
  </si>
  <si>
    <t>346414, Ростовская обл, г. Новочеркасск, пер. Интернатный, д. 7</t>
  </si>
  <si>
    <t>1026102228019</t>
  </si>
  <si>
    <t>6150016804</t>
  </si>
  <si>
    <t xml:space="preserve">1) ПЛАН №2017062377 Управление Федеральной службы по ветеринарному и фитосанитарному надзору по Ростовской, Волгоградской и Астраханской облас2) ПЛАН №2017077070 Территориальный орган Росздравнадзора по Ростовской области_x000D_
3) ПЛАН №2017077080 Управление Федеральной службы по надзору в сфере защиты прав потребителей и благополучия человека по Ростовской области_x000D_
</t>
  </si>
  <si>
    <t>МБУ "ЦСОГПВиИ Сальского района"</t>
  </si>
  <si>
    <t>347630, Ростовуская обл, г. Сальск, ул. Крупская, д.56</t>
  </si>
  <si>
    <t>1036153002160</t>
  </si>
  <si>
    <t>6153007477</t>
  </si>
  <si>
    <t>МБУ ДР "ЦСОГПВиИ"</t>
  </si>
  <si>
    <t>347410, Ростовская обл, с. Дубовское, ул. Дзержинского, д.73</t>
  </si>
  <si>
    <t>1026100855340</t>
  </si>
  <si>
    <t>6108903344</t>
  </si>
  <si>
    <t>04.03.1994</t>
  </si>
  <si>
    <t>МБУЗ "Центральная районная больница" Ремонтненского р</t>
  </si>
  <si>
    <t>347480, Ростовская обл., с. Ремонтное, ул. Советская 72</t>
  </si>
  <si>
    <t>1026101536482</t>
  </si>
  <si>
    <t>6129000953</t>
  </si>
  <si>
    <t>06.12.1993</t>
  </si>
  <si>
    <t>МБУ "ЦСОГПВиИ г.Новошахтинска"</t>
  </si>
  <si>
    <t>346918, Ростовская обл, г. Новошахтинск, ул. Садовая 46, 1</t>
  </si>
  <si>
    <t>1026102483000</t>
  </si>
  <si>
    <t>6151005442</t>
  </si>
  <si>
    <t xml:space="preserve">1) ПЛАН №2017076984 Администрации города Новошахтинска_x000D_
2) ПЛАН №2017077050 Главного управления МЧС России по Ростовской области (надзор по соблюдению требований ПБ)_x000D_
3) ПЛАН №2017077080 Управление Федеральной службы по надзору в сфере защиты прав потребителей и благополучия человека по Ростовской области_x000D_
4) ПЛАН №2017077101 Южного управления государственного автодорожного надзора Федеральной службы по надзору в сфере транспорта_x000D_
</t>
  </si>
  <si>
    <t>МБУЗ "ЦРБ" Советского района</t>
  </si>
  <si>
    <t>347180,, Ростовская обл, Советский р, ст. Советская, ул. 40 лет Октября, 71</t>
  </si>
  <si>
    <t>1026101571231</t>
  </si>
  <si>
    <t>6131000220</t>
  </si>
  <si>
    <t>18.10.2001</t>
  </si>
  <si>
    <t>МБУ ЦСО</t>
  </si>
  <si>
    <t>346940, Ростовская обл, Куйбышевский р, с. Куйбышево, ул. Куйбышевская, д. 24</t>
  </si>
  <si>
    <t>1026101164517</t>
  </si>
  <si>
    <t>6117003332</t>
  </si>
  <si>
    <t xml:space="preserve">1) ПЛАН №2017054985 Министерство труда и социального развития Ростовской области_x000D_
</t>
  </si>
  <si>
    <t>СПК колхоз "КОЛОС"</t>
  </si>
  <si>
    <t>346967, Ростовская обл, Матвеево-Курганский р, с.Греково-Тимофеевка, ул.Мира, д. 48</t>
  </si>
  <si>
    <t>1026101233564</t>
  </si>
  <si>
    <t>6119002743</t>
  </si>
  <si>
    <t>АО "Дружба"</t>
  </si>
  <si>
    <t>347001, Ростовская обл, Белокалитвенский р, х. Нижнепопов, ул. Школьная, д. 20А</t>
  </si>
  <si>
    <t>1036142000586</t>
  </si>
  <si>
    <t>6142017709</t>
  </si>
  <si>
    <t>МУП "Теплоэнерго"</t>
  </si>
  <si>
    <t>346270, Ростовская обл, Шолоховский р, ст. Вешенская, пер. Красный д. 10</t>
  </si>
  <si>
    <t>1106178000092</t>
  </si>
  <si>
    <t>6139008430</t>
  </si>
  <si>
    <t>347210, Ростовская обл, г. Морозовск, ул. Ленина, д. 279</t>
  </si>
  <si>
    <t>1136192000295</t>
  </si>
  <si>
    <t>6121008051</t>
  </si>
  <si>
    <t>ГБУСОН РО "СРЦ Азовского района"</t>
  </si>
  <si>
    <t>346744, Ростовская обл, Азовский р, с. Кулешовка, ул. Пролетарская, д. 17</t>
  </si>
  <si>
    <t>1026100510809</t>
  </si>
  <si>
    <t>6101020460</t>
  </si>
  <si>
    <t>17.03.1999</t>
  </si>
  <si>
    <t>ОАО "Цимлянское ДРСУ"</t>
  </si>
  <si>
    <t>347320, Ростовская обл, Цимлянский р, г.Цимлянск, ул. Ломоносова, д. 6а</t>
  </si>
  <si>
    <t>1066137009399</t>
  </si>
  <si>
    <t>6137007945</t>
  </si>
  <si>
    <t>СПК колхоз "Приазовье"</t>
  </si>
  <si>
    <t>346842, Ростовская обл, Неклиновский р, с. Новобессергеневка, ул. Горького, д. 2</t>
  </si>
  <si>
    <t>1026101343730</t>
  </si>
  <si>
    <t>6123006148</t>
  </si>
  <si>
    <t>ЗАО "Зерноградагрохимсервис"</t>
  </si>
  <si>
    <t>347740, Ростовская обл, Зерноградский р, г. Зерноград, им Чехова ул, д. 156Г</t>
  </si>
  <si>
    <t>1026100958718</t>
  </si>
  <si>
    <t>6111007235</t>
  </si>
  <si>
    <t>ОАО "МИТОС СТРОЙ"</t>
  </si>
  <si>
    <t>346421, Ростовская обл, г. Новочеркасск, пер. Калужский, д. 7а</t>
  </si>
  <si>
    <t>1026102219813</t>
  </si>
  <si>
    <t>6150036053</t>
  </si>
  <si>
    <t>28.02.2002</t>
  </si>
  <si>
    <t>СПК "Степной"</t>
  </si>
  <si>
    <t>346172, Ростовская обл, Верхнедонской р, с.Суходольное, ул. Школьная, 1</t>
  </si>
  <si>
    <t>1026100773346</t>
  </si>
  <si>
    <t>6105005864</t>
  </si>
  <si>
    <t>МОУ ДОД Детский оздоровительный центр "Орлёнок"</t>
  </si>
  <si>
    <t>347810, Ростовская обл, г. Каменск-Шахтинский, ул. Подтелкова, д.69</t>
  </si>
  <si>
    <t>1026102108427</t>
  </si>
  <si>
    <t>6147020173</t>
  </si>
  <si>
    <t xml:space="preserve">1) ПЛАН №2017053330 Северо-Кавказское управление Ростехнадзора_x000D_
2) ПЛАН №2017077050 Главного управления МЧС России по Ростовской области (надзор по соблюдению требований ПБ)_x000D_
3) ПЛАН №2017077080 Управление Федеральной службы по надзору в сфере защиты прав потребителей и благополучия человека по Ростовской области_x000D_
4) ПЛАН №2017077089 Региональная служба по надзору и контролю в сфере образования Ростовской области (Ростобрнадзор)_x000D_
</t>
  </si>
  <si>
    <t>ЗАО "РУССКАЯ СВИНИНА"</t>
  </si>
  <si>
    <t>347850, Ростовская обл, Каменский р, рп Глубокий, ул. Артема д. 198</t>
  </si>
  <si>
    <t>1056114012173</t>
  </si>
  <si>
    <t>6114009142</t>
  </si>
  <si>
    <t xml:space="preserve">1) ПЛАН №2017077054 Министерство природных ресурсурсов и экологии Ростовской области_x000D_
2) ПЛАН №2017077062 Управления государственной службы занятости населения Ростовской области_x000D_
</t>
  </si>
  <si>
    <t>ФКП "Комбинат "Каменский"</t>
  </si>
  <si>
    <t>347801, Ростовская обл, г. Каменск-Шахтинский, ул. Сапрыгина д. 8</t>
  </si>
  <si>
    <t>1066147003658</t>
  </si>
  <si>
    <t>6147025090</t>
  </si>
  <si>
    <t xml:space="preserve">1) ПЛАН №2017057256 Южное межрегиональное территориальное управление Росстандарта_x000D_
2) ПЛАН №2017077054 Министерство природных ресурсурсов и экологии Ростовской области_x000D_
3) ПЛАН №2017077095 Управление государственной инспекции безопасности дорожного движения Главного управления Министерства внутренних дел Рос </t>
  </si>
  <si>
    <t>ОАО "АЗОВСКИЙ ХЛЕБ"</t>
  </si>
  <si>
    <t>346780, Ростовская обл., г. Азов ул. Дружбы д. 22</t>
  </si>
  <si>
    <t>1026101794641</t>
  </si>
  <si>
    <t>6140000192</t>
  </si>
  <si>
    <t>ООО "КОВОСВИТ"</t>
  </si>
  <si>
    <t>346780, Ростовская обл, г. Азов ул. Заводская д. 1</t>
  </si>
  <si>
    <t>1126188003259</t>
  </si>
  <si>
    <t>6140032821</t>
  </si>
  <si>
    <t xml:space="preserve">1) ПЛАН №2017053330 Северо-Кавказское управление Ростехнадзора_x000D_
2) ПЛАН №2017077054 Министерство природных ресурсурсов и экологии Ростовской области_x000D_
3) ПЛАН №2017077080 Управление Федеральной службы по надзору в сфере защиты прав потребителей и благополучия человека по Ростовской области_x000D_
4) ПЛАН №2017077103 ГУ МВД России по Ростовской области (Управление по вопросам миграции)_x000D_
</t>
  </si>
  <si>
    <t>ООО Терсь</t>
  </si>
  <si>
    <t>346500, Ростовская обл, г. Шахты, ул. Советская д. 271</t>
  </si>
  <si>
    <t>1026102780362</t>
  </si>
  <si>
    <t>6155019076</t>
  </si>
  <si>
    <t>ООО "КОМСТРОЙ"</t>
  </si>
  <si>
    <t>346500, Ростовская обл., г. Шахты ул. Державина д. 1</t>
  </si>
  <si>
    <t>1046165017205</t>
  </si>
  <si>
    <t>6165117065</t>
  </si>
  <si>
    <t>АО "Центральная обогатительная фабрика "Гуковская"</t>
  </si>
  <si>
    <t>347871, Ростовская обл., г. Донецк пгт. Гуковский ул. Бетонная д. 26</t>
  </si>
  <si>
    <t>1026102023496</t>
  </si>
  <si>
    <t>6144003719</t>
  </si>
  <si>
    <t>ОАО Э и Э "Ростовэнергоремонт"</t>
  </si>
  <si>
    <t>344002, г. Ростов-на-Дону, ул. Станиславского д. 118</t>
  </si>
  <si>
    <t>1026103159059</t>
  </si>
  <si>
    <t>6163009522</t>
  </si>
  <si>
    <t>ООО "Газпром межрегионгаз Ростов-на-Дону"</t>
  </si>
  <si>
    <t>344006, г. Ростов-на-Дону, пр-кт Ворошиловский, д. 20/17</t>
  </si>
  <si>
    <t>1026103159840</t>
  </si>
  <si>
    <t>6167049710</t>
  </si>
  <si>
    <t>02.08.1999</t>
  </si>
  <si>
    <t xml:space="preserve">1) ПЛАН №2017077050 Главного управления МЧС России по Ростовской области (надзор по соблюдению требований ПБ)_x000D_
2) ПЛАН №2017077095 Управление государственной инспекции безопасности дорожного движения Главного управления Министерства внутренних дел Рос </t>
  </si>
  <si>
    <t>ООО "Строительно-Монтажное Управление-4"</t>
  </si>
  <si>
    <t>344000, г. Ростов-на-Дону, ул. Извилистая д. 13/1, 33</t>
  </si>
  <si>
    <t>1136194001206</t>
  </si>
  <si>
    <t>6168063788</t>
  </si>
  <si>
    <t>ООО "Ростовское строительное управление"</t>
  </si>
  <si>
    <t>344002, г. Ростов-на-Дону, ул. 1-я Луговая, д. 18 корп Ф, 31</t>
  </si>
  <si>
    <t>1126194009710</t>
  </si>
  <si>
    <t>6162062925</t>
  </si>
  <si>
    <t>МКП "Ростгорсвет"</t>
  </si>
  <si>
    <t>344000, г. Ростов-на-Дону, ул. Пушкинская д. 54</t>
  </si>
  <si>
    <t>1066164020405</t>
  </si>
  <si>
    <t>6164246452</t>
  </si>
  <si>
    <t xml:space="preserve">1) ПЛАН №2017053330 Северо-Кавказское управление Ростехнадзора_x000D_
2) ПЛАН №2017077057 Региональная служба по тарифам Ростовской области_x000D_
3) ПЛАН №2017077101 Южного управления государственного автодорожного надзора Федеральной службы по надзору в сфере транспорта_x000D_
</t>
  </si>
  <si>
    <t>ООО "Горизонт"</t>
  </si>
  <si>
    <t>346720, Ростовская обл., г. Аксай, ул. Западная д. 33б</t>
  </si>
  <si>
    <t>1026100661014</t>
  </si>
  <si>
    <t>6102014109</t>
  </si>
  <si>
    <t>12.09.2001</t>
  </si>
  <si>
    <t>ООО Волгодонские тепловые сети</t>
  </si>
  <si>
    <t>347360, Ростовская обл., г. Волгодонск, ул. 4-я Заводская д. 2</t>
  </si>
  <si>
    <t>1133443015210</t>
  </si>
  <si>
    <t>6143081351</t>
  </si>
  <si>
    <t>ООО "ЮСКОМ"</t>
  </si>
  <si>
    <t>347371, Ростовская обл., г. Волгодонск б-вар Великой Победы д. 13</t>
  </si>
  <si>
    <t>1026101924771</t>
  </si>
  <si>
    <t>6118008728</t>
  </si>
  <si>
    <t>ФГКУ "9 отряд ФПС по Ростовской области"</t>
  </si>
  <si>
    <t>347360, Ростовская обл, г. Волгодонск-28</t>
  </si>
  <si>
    <t>1066143042195</t>
  </si>
  <si>
    <t>6143061690</t>
  </si>
  <si>
    <t>ООО "Ростовский завод упаковки и полиграфии"</t>
  </si>
  <si>
    <t>346492, Ростовская обл., Октябрьский р. сл. Красюковская ул. Стадионная д. 1А</t>
  </si>
  <si>
    <t>1126182004090</t>
  </si>
  <si>
    <t>6125029920</t>
  </si>
  <si>
    <t>МБУЗ ЦРБ Шолоховского района</t>
  </si>
  <si>
    <t>346270, Ростовская обл, Шолоховский р, ст. Вешенская, ул. Шолоховская, 136</t>
  </si>
  <si>
    <t>1026101758836</t>
  </si>
  <si>
    <t>6139003632</t>
  </si>
  <si>
    <t>МБУ Чертковский ЦСО</t>
  </si>
  <si>
    <t>346000, Ростовская обл, Чертковский р, п.Чертково, ул. Петровского, 6</t>
  </si>
  <si>
    <t>1026101743029</t>
  </si>
  <si>
    <t>6138003333</t>
  </si>
  <si>
    <t xml:space="preserve">1) ПЛАН №2017076948 администрация Алексеево-Лозовского сельского поселения Чертковского района_x000D_
2) ПЛАН №2017077050 Главного управления МЧС России по Ростовской области (надзор по соблюдению требований ПБ)_x000D_
3) ПЛАН №2017077080 Управление Федеральной службы по надзору в сфере защиты прав потребителей и благополучия человека по Ростовской области_x000D_
</t>
  </si>
  <si>
    <t>МБУ Верхнедонского района "ЦСО"</t>
  </si>
  <si>
    <t>346170, Ростовская обл, Верхнедонской р, ст.Казанская, ул.Пионерская 20</t>
  </si>
  <si>
    <t>1026100771674</t>
  </si>
  <si>
    <t>6105004765</t>
  </si>
  <si>
    <t xml:space="preserve">1) ПЛАН №2017077050 Главного управления МЧС России по Ростовской области (надзор по соблюдению требований ПБ)_x000D_
2) ПЛАН №2017077080 Управление Федеральной службы по надзору в сфере защиты прав потребителей и благополучия человека по Ростовской области_x000D_
3) ПЛАН №2017077096 Управление ветеринарии Ростовской области_x000D_
</t>
  </si>
  <si>
    <t>МБУ Егорлыкского р "ЦСОГПВиИ"</t>
  </si>
  <si>
    <t>347664, Ростовская обл, ст.Егорлыкская, ул.Ворошилова, д.79</t>
  </si>
  <si>
    <t>1026100870950</t>
  </si>
  <si>
    <t>6109001476</t>
  </si>
  <si>
    <t>МБУ Зерноградского р "ЦСО"</t>
  </si>
  <si>
    <t>347740, Ростовская обл, г. Зерноград, ул.Мира, д.16</t>
  </si>
  <si>
    <t>1026100958542</t>
  </si>
  <si>
    <t>6111009578</t>
  </si>
  <si>
    <t>МБУ ЦСО Орловского р Ростовской обл</t>
  </si>
  <si>
    <t>347510, Ростовская обл., п. Орловский, ул. Базарная, д.2</t>
  </si>
  <si>
    <t>1026101453696</t>
  </si>
  <si>
    <t>6126002328</t>
  </si>
  <si>
    <t>МБУЗ "ЦРБ" Пролетарского р</t>
  </si>
  <si>
    <t>347540, Ростовская обл., г. Пролетарск, ул.Чернышевского 29</t>
  </si>
  <si>
    <t>1026101504747</t>
  </si>
  <si>
    <t>6128001810</t>
  </si>
  <si>
    <t xml:space="preserve">1) ПЛАН №2017057256 Южное межрегиональное территориальное управление Росстандарта_x000D_
2) ПЛАН №2017077050 Главного управления МЧС России по Ростовской области (надзор по соблюдению требований ПБ)_x000D_
3) ПЛАН №2017077070 Территориальный орган Росздравнадзора по Ростовской области_x000D_
4) ПЛАН №2017077095 Управление государственной инспекции безопасности дорожного движения Главного управления Министерства внутренних дел Рос 5) ПЛАН №2017077101 Южного управления государственного автодорожного надзора Федеральной службы по надзору в сфере транспорта_x000D_
</t>
  </si>
  <si>
    <t>МУ "ЦСО ГПВИИ №2 г.Волгодонска"</t>
  </si>
  <si>
    <t>347380, Ростовская обл, г. Волгодонск, ул. Дружбы, 14</t>
  </si>
  <si>
    <t>1026101929853</t>
  </si>
  <si>
    <t>6143037909</t>
  </si>
  <si>
    <t>МБУЗ "Стамотологическая поликлиника №3"</t>
  </si>
  <si>
    <t>347922, Ростовская обл, г. Таганрог, Крепостной 1-й пер, д. 34</t>
  </si>
  <si>
    <t>1026102580393</t>
  </si>
  <si>
    <t>6154031306</t>
  </si>
  <si>
    <t>МБУЗ "Городская поликлиника №2"</t>
  </si>
  <si>
    <t>347900, Ростовская обл, г. Таганрог, Греческая ул, д. 104</t>
  </si>
  <si>
    <t>1026102581911</t>
  </si>
  <si>
    <t>6154029480</t>
  </si>
  <si>
    <t xml:space="preserve">1) ПЛАН №2017053330 Северо-Кавказское управление Ростехнадзора_x000D_
2) ПЛАН №2017077070 Территориальный орган Росздравнадзора по Ростовской области_x000D_
</t>
  </si>
  <si>
    <t>МБУЗ "Городская поликлиника №1"</t>
  </si>
  <si>
    <t>347927, Ростовская обл, г. Таганрог, ш. Поляковское, д 24-2</t>
  </si>
  <si>
    <t>1026102587708</t>
  </si>
  <si>
    <t>6154083745</t>
  </si>
  <si>
    <t xml:space="preserve">1) ПЛАН №2017053330 Северо-Кавказское управление Ростехнадзора_x000D_
2) ПЛАН №2017057256 Южное межрегиональное территориальное управление Росстандарта_x000D_
3) ПЛАН №2017077095 Управление государственной инспекции безопасности дорожного движения Главного управления Министерства внутренних дел Рос </t>
  </si>
  <si>
    <t>МБУ ЦСОН г.Новочеркасска</t>
  </si>
  <si>
    <t>346407, Ростовская обл, г. Новочеркасск, ул. Добролюбова, д. 98</t>
  </si>
  <si>
    <t>1026102217987</t>
  </si>
  <si>
    <t>6150025887</t>
  </si>
  <si>
    <t>09.12.1996</t>
  </si>
  <si>
    <t xml:space="preserve">1) ПЛАН №2017072391 Комитет по управлению муниципальным имуществом Администрации города Новочеркасска_x000D_
2) ПЛАН №2017077050 Главного управления МЧС России по Ростовской области (надзор по соблюдению требований ПБ)_x000D_
</t>
  </si>
  <si>
    <t>СПК - колхоз "Миусский"</t>
  </si>
  <si>
    <t>346830, Ростовская обл, Неклиновский р, с.Покровское, пер.Тургенева, д. 25</t>
  </si>
  <si>
    <t>1026101343597</t>
  </si>
  <si>
    <t>6123002859</t>
  </si>
  <si>
    <t>12.05.2000</t>
  </si>
  <si>
    <t xml:space="preserve">1) ПЛАН №2017054335 УГАН НОТБ ЮФО Ространснадзора_x000D_
2) ПЛАН №2017077054 Министерство природных ресурсурсов и экологии Ростовской области_x000D_
</t>
  </si>
  <si>
    <t>ООО "Целинный"</t>
  </si>
  <si>
    <t>347460, Ростовская обл, Зимовниковский р, х. Погорелов, пер. Зелёный, д. 4</t>
  </si>
  <si>
    <t>1076112000403</t>
  </si>
  <si>
    <t>6112913680</t>
  </si>
  <si>
    <t xml:space="preserve">1) ПЛАН №2017062377 Управление Федеральной службы по ветеринарному и фитосанитарному надзору по Ростовской, Волгоградской и Астраханской облас2) ПЛАН №2017077054 Министерство природных ресурсурсов и экологии Ростовской области_x000D_
</t>
  </si>
  <si>
    <t>МБУЗ ЦРБ Константиновского р</t>
  </si>
  <si>
    <t>347250, Ростовская обл, г. Константиновск, ул. 25 Октября, д. 47</t>
  </si>
  <si>
    <t>1026101124103</t>
  </si>
  <si>
    <t>6116004157</t>
  </si>
  <si>
    <t xml:space="preserve">1) ПЛАН №2017062377 Управление Федеральной службы по ветеринарному и фитосанитарному надзору по Ростовской, Волгоградской и Астраханской облас2) ПЛАН №2017076296 Администрация Константиновского городского поселения_x000D_
3) ПЛАН №2017077054 Министерство природных ресурсурсов и экологии Ростовской области_x000D_
4) ПЛАН №2017077101 Южного управления государственного автодорожного надзора Федеральной службы по надзору в сфере транспорта_x000D_
</t>
  </si>
  <si>
    <t>ГБУСОН РО "Кашарский ПНИ"</t>
  </si>
  <si>
    <t>346222, Ростовская обл, Кашарский р, с. Россошь</t>
  </si>
  <si>
    <t>1026101111629</t>
  </si>
  <si>
    <t>6115000921</t>
  </si>
  <si>
    <t>МБУ ЦСО Кашарского района РО</t>
  </si>
  <si>
    <t>346200, Ростовская обл, Кашарский р, сл. Кашары, ул. Ленина 60А</t>
  </si>
  <si>
    <t>1026101111464</t>
  </si>
  <si>
    <t>6115000985</t>
  </si>
  <si>
    <t xml:space="preserve">1) ПЛАН №2017077050 Главного управления МЧС России по Ростовской области (надзор по соблюдению требований ПБ)_x000D_
2) ПЛАН №2017077054 Министерство природных ресурсурсов и экологии Ростовской области_x000D_
3) ПЛАН №2017077080 Управление Федеральной службы по надзору в сфере защиты прав потребителей и благополучия человека по Ростовской области_x000D_
</t>
  </si>
  <si>
    <t>ГБУСОН РО "СРЦ Орловского р"</t>
  </si>
  <si>
    <t>347512, Ростовская обл, Орловский р, п. Орловский, пер. Конной Армии, д. 3</t>
  </si>
  <si>
    <t>1066126002964</t>
  </si>
  <si>
    <t>6126011322</t>
  </si>
  <si>
    <t>16.03.2006</t>
  </si>
  <si>
    <t>МБУЗ "СП"</t>
  </si>
  <si>
    <t>346914, Ростовская обл, г. Новошахтинск, ул. Ленина, д. 48</t>
  </si>
  <si>
    <t>1026102483330</t>
  </si>
  <si>
    <t>6151009912</t>
  </si>
  <si>
    <t>08.12.1998</t>
  </si>
  <si>
    <t xml:space="preserve">1) ПЛАН №2017077050 Главного управления МЧС России по Ростовской области (надзор по соблюдению требований ПБ)_x000D_
2) ПЛАН №2017077070 Территориальный орган Росздравнадзора по Ростовской области_x000D_
3) ПЛАН №2017077080 Управление Федеральной службы по надзору в сфере защиты прав потребителей и благополучия человека по Ростовской области_x000D_
</t>
  </si>
  <si>
    <t>ПАО РАССВЕТ</t>
  </si>
  <si>
    <t>347570, Ростовская обл, Песчанокопский р, с.Песчанокопское, ул. Энгельса, 222А</t>
  </si>
  <si>
    <t>1026101492328</t>
  </si>
  <si>
    <t>6127004906</t>
  </si>
  <si>
    <t>ПАО "Мир"</t>
  </si>
  <si>
    <t>346112, Ростовская обл, Миллеровский р, х.Сулин, ул. Центральная, д. 1</t>
  </si>
  <si>
    <t>1026102195085</t>
  </si>
  <si>
    <t>6149001049</t>
  </si>
  <si>
    <t>ООО "Пешково Техник"</t>
  </si>
  <si>
    <t>346760, Ростовская обл, Азовский р, с.Пешкаво, ул.Карла Маркса, 90</t>
  </si>
  <si>
    <t>1086140000990</t>
  </si>
  <si>
    <t>6140027596</t>
  </si>
  <si>
    <t>03.09.2008</t>
  </si>
  <si>
    <t>ООО "Авто-экспресс 3"</t>
  </si>
  <si>
    <t>346000, Ростовская обл, Мясниковский р, 1км автодороги Ростов-Новошахтинск,7/9</t>
  </si>
  <si>
    <t>1086168001171</t>
  </si>
  <si>
    <t>6168021474</t>
  </si>
  <si>
    <t>26.03.2008</t>
  </si>
  <si>
    <t>ООО "Сервис-Центр"</t>
  </si>
  <si>
    <t>344000, г. Ростов-на-Дону, ул. Береговая, 27а</t>
  </si>
  <si>
    <t>1056164014653</t>
  </si>
  <si>
    <t>6164232234</t>
  </si>
  <si>
    <t>01.03.2005</t>
  </si>
  <si>
    <t>ОАО "Таганрогский кожевенный завод"</t>
  </si>
  <si>
    <t>347905, Ростовская обл, г. Таганрог, ул. Конторская, 78</t>
  </si>
  <si>
    <t>1026102572649</t>
  </si>
  <si>
    <t>6154027740</t>
  </si>
  <si>
    <t>31.10.1996</t>
  </si>
  <si>
    <t>ЗАО "Марьевское"</t>
  </si>
  <si>
    <t>Ростовская обл, Миллеровский р. х. Хмызов</t>
  </si>
  <si>
    <t>Ростовская обл, Миллеровский р. х. Хмызов, ул. Ленина, 6</t>
  </si>
  <si>
    <t>1026102195998</t>
  </si>
  <si>
    <t>6149001680</t>
  </si>
  <si>
    <t>ООО "СХА "Маргаритовская"</t>
  </si>
  <si>
    <t>346776, Ростовская обл, Азовский р, с. Маргаритово, пер. Центральный, д. 1</t>
  </si>
  <si>
    <t>1066101025880</t>
  </si>
  <si>
    <t>6101037760</t>
  </si>
  <si>
    <t>ОАО "КАМЕНСКГАЗ"</t>
  </si>
  <si>
    <t>347800, Ростовская обл, г. Каменск-Шахтинский, ул. Красная д. 48</t>
  </si>
  <si>
    <t>1026102106172</t>
  </si>
  <si>
    <t>6147002978</t>
  </si>
  <si>
    <t xml:space="preserve">1) ПЛАН №2017054942 Главного управления МЧС России по Ростовской области (надзор по соблюдению требований ГО и ЧС)_x000D_
2) ПЛАН №2017077054 Министерство природных ресурсурсов и экологии Ростовской области_x000D_
</t>
  </si>
  <si>
    <t>ЗАО "КОМЗ-ЭКСПОРТ"</t>
  </si>
  <si>
    <t>347825, Ростовская обл, г. Каменск-Шахтинский, мкр Заводской, ул. Заводская д. 16</t>
  </si>
  <si>
    <t>1026102103367</t>
  </si>
  <si>
    <t>6147017741</t>
  </si>
  <si>
    <t>06.07.1998</t>
  </si>
  <si>
    <t xml:space="preserve">1) ПЛАН №2017053330 Северо-Кавказское управление Ростехнадзора_x000D_
2) ПЛАН №2017054942 Главного управления МЧС России по Ростовской области (надзор по соблюдению требований ГО и ЧС)_x000D_
3) ПЛАН №2017077054 Министерство природных ресурсурсов и экологии Ростовской области_x000D_
4) ПЛАН №2017077080 Управление Федеральной службы по надзору в сфере защиты прав потребителей и благополучия человека по Ростовской области_x000D_
5) ПЛАН №2017077095 Управление государственной инспекции безопасности дорожного движения Главного управления Министерства внутренних дел Рос </t>
  </si>
  <si>
    <t>СПК "ПОБЕДА"</t>
  </si>
  <si>
    <t>346761, Ростовская обл, Азовский р. с. Кугей ул. Ленина д. 28</t>
  </si>
  <si>
    <t>1026100513262</t>
  </si>
  <si>
    <t>6101031084</t>
  </si>
  <si>
    <t>ООО "МАРКЕТИНГ-ТЕХНОЛОГИИ-МЕНЕДЖМЕНТ"</t>
  </si>
  <si>
    <t>347360, Ростовская обл., г. Волгодонск ул. 8-ая Заводская д. 23</t>
  </si>
  <si>
    <t>1036143000112</t>
  </si>
  <si>
    <t>6143052720</t>
  </si>
  <si>
    <t>АО "Шахтинский завод Гидропривод"</t>
  </si>
  <si>
    <t>346513, Ростовская обл., г. Шахты пер. Якутский д. 2</t>
  </si>
  <si>
    <t>1026102769417</t>
  </si>
  <si>
    <t>6155010796</t>
  </si>
  <si>
    <t xml:space="preserve">1) ПЛАН №2017054335 УГАН НОТБ ЮФО Ространснадзора_x000D_
2) ПЛАН №2017076976 Администрация г.Шахты Ростовской области_x000D_
3) ПЛАН №2017077101 Южного управления государственного автодорожного надзора Федеральной службы по надзору в сфере транспорта_x000D_
</t>
  </si>
  <si>
    <t>ООО ЮжТранс</t>
  </si>
  <si>
    <t>346500, Ростовская обл., г. Шахты ул. Советская д. 193 оф. 6</t>
  </si>
  <si>
    <t>1056155008414</t>
  </si>
  <si>
    <t>6155923235</t>
  </si>
  <si>
    <t>ООО "Т.Б.М.-Юг"</t>
  </si>
  <si>
    <t>346720, Ростовская обл, г. Аксай пр.кт Ленина д. 40</t>
  </si>
  <si>
    <t>1056102004530</t>
  </si>
  <si>
    <t>6102020543</t>
  </si>
  <si>
    <t>ЗАО ИЦ ГРАНТ</t>
  </si>
  <si>
    <t>347360, Ростовская обл., г. Волгодонск ул. Степная д. 16</t>
  </si>
  <si>
    <t>1026101924860</t>
  </si>
  <si>
    <t>6143001388</t>
  </si>
  <si>
    <t>ФКУЗ МСЧ-61 ФСИН России</t>
  </si>
  <si>
    <t>344001, г. Ростов-на-Дону, ул. Собино, д. 17</t>
  </si>
  <si>
    <t>1026103717925</t>
  </si>
  <si>
    <t>6165082430</t>
  </si>
  <si>
    <t>ФКУ ИК №10 ГУФСИН по Ростовской области</t>
  </si>
  <si>
    <t>344033, г. Ростов-на-Дону пер. Казачий д. 22</t>
  </si>
  <si>
    <t>1026103048883</t>
  </si>
  <si>
    <t>6162033579</t>
  </si>
  <si>
    <t>21.05.1996</t>
  </si>
  <si>
    <t>ООО "ДЖИ ПИ СИ РУС"</t>
  </si>
  <si>
    <t>344011, г. Ростов-на-Дону, пер. Доломановский, д. 70</t>
  </si>
  <si>
    <t>1126195010523</t>
  </si>
  <si>
    <t>6167108933</t>
  </si>
  <si>
    <t>ООО "Кондитер Юга"</t>
  </si>
  <si>
    <t>344055, г. Ростов-на-Дону ул. Совхозная д. 2 А, корп. К А, 4,</t>
  </si>
  <si>
    <t>1136194001305</t>
  </si>
  <si>
    <t>6168063851</t>
  </si>
  <si>
    <t>Колхоз имени С.Г. Шаумяна</t>
  </si>
  <si>
    <t>346800, Ростовская обл., Мясниковский р. с. Чалтырь ул. Красноармейская д. 65/35</t>
  </si>
  <si>
    <t>1026101311169</t>
  </si>
  <si>
    <t>6122001475</t>
  </si>
  <si>
    <t xml:space="preserve">1) ПЛАН №2017077050 Главного управления МЧС России по Ростовской области (надзор по соблюдению требований ПБ)_x000D_
2) ПЛАН №2017077062 Управления государственной службы занятости населения Ростовской области_x000D_
3) ПЛАН №2017077080 Управление Федеральной службы по надзору в сфере защиты прав потребителей и благополучия человека по Ростовской области_x000D_
</t>
  </si>
  <si>
    <t>ООО "Партнер"</t>
  </si>
  <si>
    <t>344007, г. Ростов-на-Дону, пер. Газетный д. 49</t>
  </si>
  <si>
    <t>1066164200431</t>
  </si>
  <si>
    <t>6164252544</t>
  </si>
  <si>
    <t>25.07.2006</t>
  </si>
  <si>
    <t>ООО "Клининг Юг"</t>
  </si>
  <si>
    <t>344002, г. Ростов-на-Дону, ул. Социалистическая, д. 74, 806</t>
  </si>
  <si>
    <t>1106164005200</t>
  </si>
  <si>
    <t>6164300614</t>
  </si>
  <si>
    <t>ООО "МАГИСТРАЛЬ"</t>
  </si>
  <si>
    <t>344002, г. Ростов-на-Дону, ул. Социалистическая, д. 74, офис 806</t>
  </si>
  <si>
    <t>1066163065825</t>
  </si>
  <si>
    <t>6163081310</t>
  </si>
  <si>
    <t>ЗАО "НИВА"</t>
  </si>
  <si>
    <t>347788, Ростовская обл, Веселовский р, х. Ленинский, ул. Вишневая, 20А</t>
  </si>
  <si>
    <t>1026100811373</t>
  </si>
  <si>
    <t>6106000629</t>
  </si>
  <si>
    <t>30.03.1993</t>
  </si>
  <si>
    <t xml:space="preserve">1) ПЛАН №2017077080 Управление Федеральной службы по надзору в сфере защиты прав потребителей и благополучия человека по Ростовской области_x000D_
2) ПЛАН №2017077095 Управление государственной инспекции безопасности дорожного движения Главного управления Министерства внутренних дел Рос </t>
  </si>
  <si>
    <t>ЗАО "КРАСНЫЙ ОКТЯБРЬ"</t>
  </si>
  <si>
    <t>347783, Ростовская обл, Веселовский р, х. Красный Октябрь, пер. Центральный, 7</t>
  </si>
  <si>
    <t>1026100810537</t>
  </si>
  <si>
    <t>6106000611</t>
  </si>
  <si>
    <t xml:space="preserve">1) ПЛАН №2017054258 Азово-Черноморское территориальное управление  Федерального агентства по рыболовству_x000D_
2) ПЛАН №2017054335 УГАН НОТБ ЮФО Ространснадзора_x000D_
3) ПЛАН №2017077054 Министерство природных ресурсурсов и экологии Ростовской области_x000D_
</t>
  </si>
  <si>
    <t>АО "ЦИМЛЯНСКИЙ"</t>
  </si>
  <si>
    <t>346682, Ростовская обл, Мартыновский р, х. Новосадковский, ул. Майская, 11</t>
  </si>
  <si>
    <t>1086118000055</t>
  </si>
  <si>
    <t>6118011350</t>
  </si>
  <si>
    <t>ООО "КАГАЛЬНИК- АГРО"</t>
  </si>
  <si>
    <t>347701, Ростовская обл, Кагальницкий р, ст. Кагальницкая, пер.Автомобилистов, 15</t>
  </si>
  <si>
    <t>1026101065484</t>
  </si>
  <si>
    <t>6113014044</t>
  </si>
  <si>
    <t>10.05.2000</t>
  </si>
  <si>
    <t xml:space="preserve">1) ПЛАН №2017057256 Южное межрегиональное территориальное управление Росстандарта_x000D_
2) ПЛАН №2017077054 Министерство природных ресурсурсов и экологии Ростовской области_x000D_
3) ПЛАН №2017077080 Управление Федеральной службы по надзору в сфере защиты прав потребителей и благополучия человека по Ростовской области_x000D_
</t>
  </si>
  <si>
    <t>ФКУ КП-8 ГУФСИН России по Ростовской области</t>
  </si>
  <si>
    <t>347790, Ростовская обл, Веселовский р, п. Садковский, ул. Центральная, д. 19</t>
  </si>
  <si>
    <t>1026100812220</t>
  </si>
  <si>
    <t>6106002143</t>
  </si>
  <si>
    <t xml:space="preserve">1) ПЛАН №2017077050 Главного управления МЧС России по Ростовской области (надзор по соблюдению требований ПБ)_x000D_
2) ПЛАН №2017077096 Управление ветеринарии Ростовской области_x000D_
3) ПЛАН №2017089054 ГУФСИН России по Ростовской области_x000D_
</t>
  </si>
  <si>
    <t>ФГБУ Управление Ростовмелиоводхоз</t>
  </si>
  <si>
    <t>344038, г. Ростов-на-Дону, пр-т Михаила Нагибина, д.14А</t>
  </si>
  <si>
    <t>1026103278893</t>
  </si>
  <si>
    <t>6164203071</t>
  </si>
  <si>
    <t xml:space="preserve">1) ПЛАН №2017054667 Департамент Федеральной службы по надзору в сфере природопользования (Росприроднадзора) по Южному федеральному округу_x000D_
2) ПЛАН №2017054942 Главного управления МЧС России по Ростовской области (надзор по соблюдению требований ГО и ЧС)_x000D_
3) ПЛАН №2017077101 Южного управления государственного автодорожного надзора Федеральной службы по надзору в сфере транспорта_x000D_
</t>
  </si>
  <si>
    <t>МБУ "ЦСОГПВИИ" Константиновского р</t>
  </si>
  <si>
    <t>347250, Ростовская обл, г. Константиновск, ул. Фрунзе, д. 98а</t>
  </si>
  <si>
    <t>1026101124356</t>
  </si>
  <si>
    <t>6116006394</t>
  </si>
  <si>
    <t>16.07.2001</t>
  </si>
  <si>
    <t>ГБУСОН РО "КЦСОН Боковского района"</t>
  </si>
  <si>
    <t>1026100745703</t>
  </si>
  <si>
    <t>6104001666</t>
  </si>
  <si>
    <t>30.11.2000</t>
  </si>
  <si>
    <t>МБУЗ "ЦРБ" Боковского района</t>
  </si>
  <si>
    <t>346250, Ростовская обл, Боковский р, ст. Боковская, ул. Октябрьская, д.1</t>
  </si>
  <si>
    <t>1026100746198</t>
  </si>
  <si>
    <t>6104001095</t>
  </si>
  <si>
    <t xml:space="preserve">1) ПЛАН №2017053330 Северо-Кавказское управление Ростехнадзора_x000D_
2) ПЛАН №2017077064 Межрегиональное управление №5 Федерального медико-биологического агентства_x000D_
3) ПЛАН №2017077080 Управление Федеральной службы по надзору в сфере защиты прав потребителей и благополучия человека по Ростовской области_x000D_
4) ПЛАН №2017077096 Управление ветеринарии Ростовской области_x000D_
</t>
  </si>
  <si>
    <t>347935, Ростовская обл, г. Таганрог, ул. Ломакина, д.57</t>
  </si>
  <si>
    <t>1026102587191</t>
  </si>
  <si>
    <t>6154035830</t>
  </si>
  <si>
    <t>26.08.1994</t>
  </si>
  <si>
    <t>УПФР в г.Новочеркасске Ростовской обл</t>
  </si>
  <si>
    <t>346430, Ростовская обл, г. Новочеркасск, ул. Дубовского, д. 31</t>
  </si>
  <si>
    <t>1026102232100</t>
  </si>
  <si>
    <t>6150033479</t>
  </si>
  <si>
    <t>МУЦСО Октябрьского района</t>
  </si>
  <si>
    <t>346480, Ростовская обл, Октябрьскийср, р.п.Каменоломни, ул.Строительная, д.17Б</t>
  </si>
  <si>
    <t>1026101413051</t>
  </si>
  <si>
    <t>6125016952</t>
  </si>
  <si>
    <t>30.11.1998</t>
  </si>
  <si>
    <t>МУП "ОТРОГ"</t>
  </si>
  <si>
    <t>346270, Ростовская обл, Шолоховский р, ст. Вешенская, пер. Красный, д. 10</t>
  </si>
  <si>
    <t>1106178000070</t>
  </si>
  <si>
    <t>6139008422</t>
  </si>
  <si>
    <t>МБУЗ "Детский санаторий "Светлячок"</t>
  </si>
  <si>
    <t>344032, г. Ростов-на-Дону, ул. Казахская, д. 61Б</t>
  </si>
  <si>
    <t>1026104035022</t>
  </si>
  <si>
    <t>6166028192</t>
  </si>
  <si>
    <t>347540, Ростовская обл, Пролетарский р, г. Пролетарск, пр-т 50 лет Октября, д. 33, корп. А</t>
  </si>
  <si>
    <t>1026101505220</t>
  </si>
  <si>
    <t>6128007730</t>
  </si>
  <si>
    <t>ГБУСОН РО "Белокалитвинский ПНИ"</t>
  </si>
  <si>
    <t>347045, Ростовская обл, г. Белая Калитва, ул. Космонавтов, д. 13</t>
  </si>
  <si>
    <t>1136192000130</t>
  </si>
  <si>
    <t>6142024400</t>
  </si>
  <si>
    <t>МБУ "ЦСО" Заветинского р</t>
  </si>
  <si>
    <t>347430, Ростовская обл, Заветинский р, с. Заветное, пер. Короткова, д. 16</t>
  </si>
  <si>
    <t>1026100945837</t>
  </si>
  <si>
    <t>6110002925</t>
  </si>
  <si>
    <t>ГБУСОН РО "СРЦ Заветинского района"</t>
  </si>
  <si>
    <t>347430, Ростовская обл, Заветинский р, с. Заветное, ул. Короткова, 20</t>
  </si>
  <si>
    <t>1026100945265</t>
  </si>
  <si>
    <t>6110010010</t>
  </si>
  <si>
    <t>МБУ "ЦСО" Ремонтненского р</t>
  </si>
  <si>
    <t>347480, Ростовская обл, Ремонтненский р, с. Ремонтное, ул. Октябрьская, д. 71</t>
  </si>
  <si>
    <t>1026101535646</t>
  </si>
  <si>
    <t>6129000424</t>
  </si>
  <si>
    <t>ГБУСОН РО "СРЦ г.Новошахтинска"</t>
  </si>
  <si>
    <t>346909, Ростовская обл, г. Новошахтинск, ул. Парковая, д. 6</t>
  </si>
  <si>
    <t>1056151003930</t>
  </si>
  <si>
    <t>6151012457</t>
  </si>
  <si>
    <t>МБУ ЦСО Обливского района</t>
  </si>
  <si>
    <t>347140, Ростовская обл, Обливский р, ст. Обливская, ул. Ленина, д. 17а</t>
  </si>
  <si>
    <t>1026101394461</t>
  </si>
  <si>
    <t>6124000685</t>
  </si>
  <si>
    <t>03.09.1998</t>
  </si>
  <si>
    <t xml:space="preserve">1) ПЛАН №2017077050 Главного управления МЧС России по Ростовской области (надзор по соблюдению требований ПБ)_x000D_
2) ПЛАН №2017077080 Управление Федеральной службы по надзору в сфере защиты прав потребителей и благополучия человека по Ростовской области_x000D_
3) ПЛАН №2017077095 Управление государственной инспекции безопасности дорожного движения Главного управления Министерства внутренних дел Рос 4) ПЛАН №2017077096 Управление ветеринарии Ростовской области_x000D_
</t>
  </si>
  <si>
    <t>ООО "ГЕРМЕС-Д"</t>
  </si>
  <si>
    <t>347900, Ростовская обл, г.Таганрог, пер. Спартаковский,16, д46</t>
  </si>
  <si>
    <t>1046154012387</t>
  </si>
  <si>
    <t>6154092683</t>
  </si>
  <si>
    <t>30.08.2004</t>
  </si>
  <si>
    <t>ЗАО "СХП "Лазоревый"</t>
  </si>
  <si>
    <t>347360, Ростовская обл, г.Волгодонск, ул.Степная, 2</t>
  </si>
  <si>
    <t>1026101939951</t>
  </si>
  <si>
    <t>6143005199</t>
  </si>
  <si>
    <t>26.07.1993</t>
  </si>
  <si>
    <t>ООО "РЫНОК-ЛИХАЯ"</t>
  </si>
  <si>
    <t>347820, Ростовская обл, г.Каменск-Шахтинский, п.Лиховской, ул.Пушкина, д.85а</t>
  </si>
  <si>
    <t>1026102105226</t>
  </si>
  <si>
    <t>6147011299</t>
  </si>
  <si>
    <t>25.06.1999</t>
  </si>
  <si>
    <t>ООО "Викма"</t>
  </si>
  <si>
    <t>344001, г. Ростов-на-Дону, ул. Собино 3у</t>
  </si>
  <si>
    <t>1026103054108</t>
  </si>
  <si>
    <t>6162021968</t>
  </si>
  <si>
    <t>14.07.1995</t>
  </si>
  <si>
    <t>ЗАО "ДОНЭЛ"</t>
  </si>
  <si>
    <t>344000, г. Ростов-на-Дону, пр-т Стачки, 194, 817</t>
  </si>
  <si>
    <t>1026104372183</t>
  </si>
  <si>
    <t>6168046180</t>
  </si>
  <si>
    <t>ЗАО "Морозовское"</t>
  </si>
  <si>
    <t>347224, Ростовская обл, Морозовский р, х. Старопетровский, ул. Ветеранов, д. 1</t>
  </si>
  <si>
    <t>1026101283592</t>
  </si>
  <si>
    <t>6121001970</t>
  </si>
  <si>
    <t>30.06.2001</t>
  </si>
  <si>
    <t xml:space="preserve">1) ПЛАН №2017077094 Управление государственного надзора за техническим состоянием самоходных машин и других видов техники Ростовской области_x000D_
</t>
  </si>
  <si>
    <t>ЗАО "Регионводсервис"</t>
  </si>
  <si>
    <t>346500, Ростовская обл, г. Шахты, ул.Искра д.58</t>
  </si>
  <si>
    <t>1026102780758</t>
  </si>
  <si>
    <t>6155034557</t>
  </si>
  <si>
    <t>ООО "ЦИМЛЯНСКОЕ"</t>
  </si>
  <si>
    <t>347311, Ростовская обл, Цимлянский р, х. Лозной ул. Мира д. 66</t>
  </si>
  <si>
    <t>1026101716376</t>
  </si>
  <si>
    <t>6137007198</t>
  </si>
  <si>
    <t>04.06.2001</t>
  </si>
  <si>
    <t>ЗАО НПК ЭТАЛОН</t>
  </si>
  <si>
    <t>347360, Ростовская обл., г. Волгодонск ул. 6-я Заводская д. 25</t>
  </si>
  <si>
    <t>1026101941282</t>
  </si>
  <si>
    <t>6143002656</t>
  </si>
  <si>
    <t>ОАО "ИСТОК"</t>
  </si>
  <si>
    <t>347801, Ростовская обл, г. Каменск-Шахтинский ул. Сапрыгина д. 1а</t>
  </si>
  <si>
    <t>1026102103312</t>
  </si>
  <si>
    <t>6147005538</t>
  </si>
  <si>
    <t>05.09.2000</t>
  </si>
  <si>
    <t xml:space="preserve">1) ПЛАН №2017053330 Северо-Кавказское управление Ростехнадзора_x000D_
2) ПЛАН №2017054258 Азово-Черноморское территориальное управление  Федерального агентства по рыболовству_x000D_
3) ПЛАН №2017054667 Департамент Федеральной службы по надзору в сфере природопользования (Росприроднадзора) по Южному федеральному округу_x000D_
4) ПЛАН №2017077095 Управление государственной инспекции безопасности дорожного движения Главного управления Министерства внутренних дел Рос </t>
  </si>
  <si>
    <t>ЗАО "Каменский Хлебокомбинат"</t>
  </si>
  <si>
    <t>Ростовская обл, г. Каменск-Шахтинский ул. Освобождения д. 16</t>
  </si>
  <si>
    <t>Ростовская обл., г. Каменск-Шахтинский ул. Освобождения д. 16</t>
  </si>
  <si>
    <t>1026102106788</t>
  </si>
  <si>
    <t>6147005577</t>
  </si>
  <si>
    <t>ЗАО им. С.М. Кирова</t>
  </si>
  <si>
    <t>347565, Ростовская обл, Песчанокопский р. с.Красная Поляна ул.Кирова</t>
  </si>
  <si>
    <t>1026101492977</t>
  </si>
  <si>
    <t>6127000316</t>
  </si>
  <si>
    <t>16.02.1999</t>
  </si>
  <si>
    <t>ООО "АГРОФИРМА ЦЕЛИНА"</t>
  </si>
  <si>
    <t>347760, Ростовская обл., Целинский р. п. Целина ул. Степная д. 1</t>
  </si>
  <si>
    <t>1046136001735</t>
  </si>
  <si>
    <t>6136009530</t>
  </si>
  <si>
    <t xml:space="preserve">1) ПЛАН №2017053330 Северо-Кавказское управление Ростехнадзора_x000D_
2) ПЛАН №2017077080 Управление Федеральной службы по надзору в сфере защиты прав потребителей и благополучия человека по Ростовской области_x000D_
3) ПЛАН №2017077095 Управление государственной инспекции безопасности дорожного движения Главного управления Министерства внутренних дел Рос </t>
  </si>
  <si>
    <t>ЗАО Волгодонский молочный комбинат</t>
  </si>
  <si>
    <t>347366, Ростовская обл., г. Волгодонск ул. Портовая д. 17</t>
  </si>
  <si>
    <t>1026101933472</t>
  </si>
  <si>
    <t>6143021641</t>
  </si>
  <si>
    <t>ЗАО "Углегорск-Цемент"</t>
  </si>
  <si>
    <t>347070, Ростовская обл, р.Тацинский п.Углегорский ул. Нечаева д. 1 корп А</t>
  </si>
  <si>
    <t>1026101644887</t>
  </si>
  <si>
    <t>6134008563</t>
  </si>
  <si>
    <t>ООО "Новочеркасский Завод Строительных Материалов"</t>
  </si>
  <si>
    <t>346466, Ростовская обл, р.Октябрьский Автодорога Новочеркасск-Багаевская 11 км</t>
  </si>
  <si>
    <t>1136182001460</t>
  </si>
  <si>
    <t>6125030298</t>
  </si>
  <si>
    <t>Колхоз имени "Скиба"</t>
  </si>
  <si>
    <t>347453, Ростовская обл, Зимовниковский р, п. Мокрый Гашун, ул. Скибы д. 6</t>
  </si>
  <si>
    <t>1026101049897</t>
  </si>
  <si>
    <t>6112000970</t>
  </si>
  <si>
    <t xml:space="preserve">1) ПЛАН №2017054667 Департамент Федеральной службы по надзору в сфере природопользования (Росприроднадзора) по Южному федеральному округу_x000D_
2) ПЛАН №2017077054 Министерство природных ресурсурсов и экологии Ростовской области_x000D_
</t>
  </si>
  <si>
    <t>СПК колхоз "РОДИНА"</t>
  </si>
  <si>
    <t>346964, Ростовская обл., Матвеево-Курганский р, с. Анастасиевка, ул. Ленина д. 84</t>
  </si>
  <si>
    <t>1026101233620</t>
  </si>
  <si>
    <t>6119000721</t>
  </si>
  <si>
    <t>Колхоз племзавод "Киевский"</t>
  </si>
  <si>
    <t>347492, Ростовская обл., Ремонтненский р, с. Киевка, ул. Октябрьская д. 18</t>
  </si>
  <si>
    <t>1036129000720</t>
  </si>
  <si>
    <t>6129005260</t>
  </si>
  <si>
    <t xml:space="preserve">1) ПЛАН №2017062377 Управление Федеральной службы по ветеринарному и фитосанитарному надзору по Ростовской, Волгоградской и Астраханской облас2) ПЛАН №2017077096 Управление ветеринарии Ростовской области_x000D_
</t>
  </si>
  <si>
    <t>СПК колхоз "Рассвет"</t>
  </si>
  <si>
    <t>346963, Ростовская обл., Матвеево-Курганский р. с. Марфинка</t>
  </si>
  <si>
    <t>1026101235049</t>
  </si>
  <si>
    <t>6119000312</t>
  </si>
  <si>
    <t>06.01.2000</t>
  </si>
  <si>
    <t>СПК - колхоз "Лиманный"</t>
  </si>
  <si>
    <t>346847, Ростовская обл., Неклиновский р. с. Лакедемоновка ул. Ленина д. 48</t>
  </si>
  <si>
    <t>1026101346028</t>
  </si>
  <si>
    <t>6123002908</t>
  </si>
  <si>
    <t>01.07.1999</t>
  </si>
  <si>
    <t>Колхоз племзавод "Первомайский"</t>
  </si>
  <si>
    <t>347483, Ростовская обл., Ремонтненский р. с. Первомайское ул. Ленина д. 35</t>
  </si>
  <si>
    <t>1036129000632</t>
  </si>
  <si>
    <t>6129005253</t>
  </si>
  <si>
    <t>ОАО "Моряк"</t>
  </si>
  <si>
    <t>344002, г. Ростов-на-Дону, ул. Луговая д. 3</t>
  </si>
  <si>
    <t>1026103047080</t>
  </si>
  <si>
    <t>6162002919</t>
  </si>
  <si>
    <t xml:space="preserve">1) ПЛАН №2017053330 Северо-Кавказское управление Ростехнадзора_x000D_
2) ПЛАН №2017054258 Азово-Черноморское территориальное управление  Федерального агентства по рыболовству_x000D_
3) ПЛАН №2017140983 Управление Федеральной службы государственной регистрации, кадастра и картографии по Ростовской области_x000D_
</t>
  </si>
  <si>
    <t>ООО Ростовская зерновая компания "РЕСУРС"</t>
  </si>
  <si>
    <t>344011, г. Ростов-на-Дону, пер. Доломановский, д.70 корп Д</t>
  </si>
  <si>
    <t>1026102159291</t>
  </si>
  <si>
    <t>6148003452</t>
  </si>
  <si>
    <t xml:space="preserve">1) ПЛАН №2017053330 Северо-Кавказское управление Ростехнадзора_x000D_
2) ПЛАН №2017054667 Департамент Федеральной службы по надзору в сфере природопользования (Росприроднадзора) по Южному федеральному округу_x000D_
3) ПЛАН №2017077103 ГУ МВД России по Ростовской области (Управление по вопросам миграции)_x000D_
</t>
  </si>
  <si>
    <t>АО "Южгеология"</t>
  </si>
  <si>
    <t>344039, г. Ростов-на-Дону ул. Зоологическая д. 26 Б</t>
  </si>
  <si>
    <t>1056164302138</t>
  </si>
  <si>
    <t>6164243518</t>
  </si>
  <si>
    <t xml:space="preserve">1) ПЛАН №2017057256 Южное межрегиональное территориальное управление Росстандарта_x000D_
2) ПЛАН №2017077062 Управления государственной службы занятости населения Ростовской области_x000D_
3) ПЛАН №2017077080 Управление Федеральной службы по надзору в сфере защиты прав потребителей и благополучия человека по Ростовской области_x000D_
4) ПЛАН №2017077101 Южного управления государственного автодорожного надзора Федеральной службы по надзору в сфере транспорта_x000D_
5) ПЛАН №2017095853 Министреством финансов Российской Федерации_x000D_
</t>
  </si>
  <si>
    <t>АКБ "КАПИТАЛБАНК" ПАО</t>
  </si>
  <si>
    <t>344011, г. Ростов-на-Дону, пер. Доломановский д. 70 Д</t>
  </si>
  <si>
    <t>1026103270214</t>
  </si>
  <si>
    <t>6164102933</t>
  </si>
  <si>
    <t>25.10.1993</t>
  </si>
  <si>
    <t>ООО "ЯНА"</t>
  </si>
  <si>
    <t>344009, г. Ростов-на-Дону, пр-кт Шолохова, д. 304</t>
  </si>
  <si>
    <t>1036166001772</t>
  </si>
  <si>
    <t>6168020061</t>
  </si>
  <si>
    <t>ООО "ИНВИТРО-РОСТОВ-НА-ДОНУ"</t>
  </si>
  <si>
    <t>344113, г. Ростов-на-Дону, пр-кт Космонавтов д. 32В/21В</t>
  </si>
  <si>
    <t>1086166002702</t>
  </si>
  <si>
    <t>6166066649</t>
  </si>
  <si>
    <t xml:space="preserve">1) ПЛАН №2017057256 Южное межрегиональное территориальное управление Росстандарта_x000D_
2) ПЛАН №2017077062 Управления государственной службы занятости населения Ростовской области_x000D_
</t>
  </si>
  <si>
    <t>ООО "АЛЬФА"</t>
  </si>
  <si>
    <t>344023, г. Ростов-на-Дону, пр-кт Ленина д. 90Е оф 1</t>
  </si>
  <si>
    <t>1076165003452</t>
  </si>
  <si>
    <t>6165137520</t>
  </si>
  <si>
    <t>ГБПОУ РО "Ростовский колледж культуры"</t>
  </si>
  <si>
    <t>344019, г. Ростов-на-Дону, ул. Мясникова, д.12</t>
  </si>
  <si>
    <t>1026104150170</t>
  </si>
  <si>
    <t>6167034216</t>
  </si>
  <si>
    <t>08.06.1994</t>
  </si>
  <si>
    <t>ФГБУ Культуры "Государственный музей-заповедник М.А.Шолохова"</t>
  </si>
  <si>
    <t>346270, Ростовская обл., Шолоховский р, ст. Вешенская, пер. Розы Люксембург, д. 41</t>
  </si>
  <si>
    <t>1026101759782</t>
  </si>
  <si>
    <t>6139001307</t>
  </si>
  <si>
    <t>21.10.1999</t>
  </si>
  <si>
    <t>МБОУ Мечетинская СОШ</t>
  </si>
  <si>
    <t>347750, Ростовская обл, Зерноградский р, ст-ца Мечетинская, ул. Ленина, д. 68</t>
  </si>
  <si>
    <t>1026100957244</t>
  </si>
  <si>
    <t>6111011351</t>
  </si>
  <si>
    <t>ГБПОУ РО "Зерноградский техникум агротехнологии"</t>
  </si>
  <si>
    <t>347740, Ростовская обл, г.Зерноград, ул. Мира, д.2</t>
  </si>
  <si>
    <t>1026100957805</t>
  </si>
  <si>
    <t>6111008831</t>
  </si>
  <si>
    <t>МБОУ Кагальницкая СОШ №1</t>
  </si>
  <si>
    <t>347700, Ростовская обл, Кагальницкий р, ст-ца Кагальницкая, ул. Вокзальная д.120</t>
  </si>
  <si>
    <t>1036113002331</t>
  </si>
  <si>
    <t>6113015432</t>
  </si>
  <si>
    <t>СПК - колхоз "Колос"</t>
  </si>
  <si>
    <t>346872, Ростовская обл, Неклиновский р, с.Самбек, ул.Кооперативная 29</t>
  </si>
  <si>
    <t>1026101345071</t>
  </si>
  <si>
    <t>6123005730</t>
  </si>
  <si>
    <t>МБОУ "Лицей №24" г.Волгодонска</t>
  </si>
  <si>
    <t>347375, Ростовская обл, г. Волгодонск, ул. Черникова д.6</t>
  </si>
  <si>
    <t>1026101939973</t>
  </si>
  <si>
    <t>6143031255</t>
  </si>
  <si>
    <t>МБУЗ "Детская городская поликлиника №2"</t>
  </si>
  <si>
    <t>347910, Ростовская обл, г. Таганрог, пер.Каркасный, д.2</t>
  </si>
  <si>
    <t>1026102587741</t>
  </si>
  <si>
    <t>6154083689</t>
  </si>
  <si>
    <t>ГКУСО РО Мясниковский центр Помощи детям</t>
  </si>
  <si>
    <t>346800, Ростовская обл, Мясниковский р, с.Чалтырь, ул.К.Маркса, д.29</t>
  </si>
  <si>
    <t>1026101312577</t>
  </si>
  <si>
    <t>6122003899</t>
  </si>
  <si>
    <t>ГБУСОН РО "СРЦ Чертковского района"</t>
  </si>
  <si>
    <t>346009, Ростовская обл, Чертковский р, с. Маньково-Калитвенское, пер. Почтовый, д. 55</t>
  </si>
  <si>
    <t>1076138000124</t>
  </si>
  <si>
    <t>6138007440</t>
  </si>
  <si>
    <t>16.04.2007</t>
  </si>
  <si>
    <t>ГБУСОН РО "Новочеркасский ПНИ"</t>
  </si>
  <si>
    <t>346407, Ростовская обл, г. Новочеркасск, пр.Баклановский, д. 16</t>
  </si>
  <si>
    <t>1036150000589</t>
  </si>
  <si>
    <t>6150010979</t>
  </si>
  <si>
    <t>21.06.1996</t>
  </si>
  <si>
    <t xml:space="preserve">1) ПЛАН №2017053330 Северо-Кавказское управление Ростехнадзора_x000D_
2) ПЛАН №2017062377 Управление Федеральной службы по ветеринарному и фитосанитарному надзору по Ростовской, Волгоградской и Астраханской облас3) ПЛАН №2017077070 Территориальный орган Росздравнадзора по Ростовской области_x000D_
</t>
  </si>
  <si>
    <t>ООО "Гемодиализный центр Ростов"</t>
  </si>
  <si>
    <t>346760, Ростовская обл, Азовский р, с. Пешково, пер. Октябрьский, д. 15а</t>
  </si>
  <si>
    <t>1116188000312</t>
  </si>
  <si>
    <t>6101924120</t>
  </si>
  <si>
    <t>ГКУСО РО Азовский центр помощи детям</t>
  </si>
  <si>
    <t>346780, Ростовская обл, г. Азов, ул. Ленина, д. 79</t>
  </si>
  <si>
    <t>1026101792683</t>
  </si>
  <si>
    <t>6140019066</t>
  </si>
  <si>
    <t>26.03.1996</t>
  </si>
  <si>
    <t>МБУЗ СП №2 г.Шахты</t>
  </si>
  <si>
    <t>346506, Ростовская обл, г. Шахты, пр-т. Ленинского Комсомола, д. 61</t>
  </si>
  <si>
    <t>1026102772740</t>
  </si>
  <si>
    <t>6155032077</t>
  </si>
  <si>
    <t>ГКУСО РО Новошахтинский центр помощи детям</t>
  </si>
  <si>
    <t>346918, Ростовская обл, г. Новошахтинск, ул. Садовая, д.23</t>
  </si>
  <si>
    <t>1036151000490</t>
  </si>
  <si>
    <t>6151011534</t>
  </si>
  <si>
    <t xml:space="preserve">1) ПЛАН №2017062377 Управление Федеральной службы по ветеринарному и фитосанитарному надзору по Ростовской, Волгоградской и Астраханской облас2) ПЛАН №2017077050 Главного управления МЧС России по Ростовской области (надзор по соблюдению требований ПБ)_x000D_
3) ПЛАН №2017077080 Управление Федеральной службы по надзору в сфере защиты прав потребителей и благополучия человека по Ростовской области_x000D_
</t>
  </si>
  <si>
    <t>ГКУСО РО Шахтинский центр помощи детям №2</t>
  </si>
  <si>
    <t>346500, Ростовская обл, г. Шахты, проезд Микрорайон Горняк, д.20а</t>
  </si>
  <si>
    <t>1036155000386</t>
  </si>
  <si>
    <t>6155040751</t>
  </si>
  <si>
    <t>МБУЗ ДСУ №2 г.Шахты</t>
  </si>
  <si>
    <t>346536, Ростовская обл, г. Шахты, ул. Таловская, д.4</t>
  </si>
  <si>
    <t>1026102772827</t>
  </si>
  <si>
    <t>6155039731</t>
  </si>
  <si>
    <t>АО ЦПТИ "Оргюгстрой"</t>
  </si>
  <si>
    <t>344090, г. Ростов-на-Дону, ул. Мичуринская, 3а</t>
  </si>
  <si>
    <t>1026103159433</t>
  </si>
  <si>
    <t>6163004644</t>
  </si>
  <si>
    <t>ПОУ Миллеровская Автомобильная школа РО ДОСААФ России РО</t>
  </si>
  <si>
    <t>346130, Ростовская обл, Миллеровский р, г.Миллерово, ул. Нахимова, д. 45</t>
  </si>
  <si>
    <t>1026102195350</t>
  </si>
  <si>
    <t>6149000310</t>
  </si>
  <si>
    <t xml:space="preserve">1) ПЛАН №2017077016 Администрация Миллеровского городского поселения Ростовской области_x000D_
</t>
  </si>
  <si>
    <t>ОАО "Миллеровоагропромснаб-1"</t>
  </si>
  <si>
    <t>346130, Ростовская обл, г. Миллерово, а/я 39</t>
  </si>
  <si>
    <t>1026102195426</t>
  </si>
  <si>
    <t>6149001627</t>
  </si>
  <si>
    <t>ФГУ Управление водными ресурсами Цимлянского водохранилища ФГУ УВРЦВ</t>
  </si>
  <si>
    <t>347320, Ростовская обл, г. Цимлянск, ул. Московская, 65</t>
  </si>
  <si>
    <t>1026101716519</t>
  </si>
  <si>
    <t>6137003796</t>
  </si>
  <si>
    <t>13.02.1994</t>
  </si>
  <si>
    <t>АО "Кирпичный завод"</t>
  </si>
  <si>
    <t>344039, г. Ростов-на-Дону, ул. Курская, д. 18В</t>
  </si>
  <si>
    <t>1026102588104</t>
  </si>
  <si>
    <t>6154023785</t>
  </si>
  <si>
    <t>ЗАО "Большинское"</t>
  </si>
  <si>
    <t>346064, Ростовская обл, Тарасовский р, сл. Большинка, ул. Баданова, д. 2а</t>
  </si>
  <si>
    <t>1026101605793</t>
  </si>
  <si>
    <t>6133001149</t>
  </si>
  <si>
    <t xml:space="preserve">1) ПЛАН №2017077095 Управление государственной инспекции безопасности дорожного движения Главного управления Министерства внутренних дел Рос 2) ПЛАН №2017140983 Управление Федеральной службы государственной регистрации, кадастра и картографии по Ростовской области_x000D_
</t>
  </si>
  <si>
    <t>ЗАО ДОНЭНЕРГОМОНТАЖ</t>
  </si>
  <si>
    <t>347375, Ростовская обл, г. Волгодонск, пр-кт Курчатова д. 55</t>
  </si>
  <si>
    <t>1026101928874</t>
  </si>
  <si>
    <t>6143047600</t>
  </si>
  <si>
    <t xml:space="preserve">1) ПЛАН №2017053330 Северо-Кавказское управление Ростехнадзора_x000D_
2) ПЛАН №2017054335 УГАН НОТБ ЮФО Ространснадзора_x000D_
3) ПЛАН №2017077077 Управление Федеральной службы по надзору в сфере защиты прав потребителей и благополучия человека по Ростовской области   (л 4) ПЛАН №2017077080 Управление Федеральной службы по надзору в сфере защиты прав потребителей и благополучия человека по Ростовской области_x000D_
5) ПЛАН №2017077094 Управление государственного надзора за техническим состоянием самоходных машин и других видов техники Ростовской области_x000D_
</t>
  </si>
  <si>
    <t>ООО ВОЛГОДОНСКОЙ КОНДИТЕР</t>
  </si>
  <si>
    <t>347360, Ростовская обл, г. Волгодонск, ул. Морская, д.122, оф.49</t>
  </si>
  <si>
    <t>1136174001501</t>
  </si>
  <si>
    <t>6143081023</t>
  </si>
  <si>
    <t>ФГКУ 1 Отряд ФПС по Ростовской обл</t>
  </si>
  <si>
    <t>347380, Ростовская обл., г. Волгодонск ул. Гагарина д. 16</t>
  </si>
  <si>
    <t>1086174000527</t>
  </si>
  <si>
    <t>6143070920</t>
  </si>
  <si>
    <t>ФГКУ "4 отряд ФПС ПО Ростовской обл"</t>
  </si>
  <si>
    <t>347805, Ростовская обл, г. Каменск-Шахтинский, пер. Башкевича д. 84</t>
  </si>
  <si>
    <t>1086147001478</t>
  </si>
  <si>
    <t>6147022533</t>
  </si>
  <si>
    <t>ЗАО "ИМЕНИ ДЗЕРЖИНСКОГО"</t>
  </si>
  <si>
    <t>346767, Ростовская обл, Азовский р, с. Елизаветовка ул. Дзержинского д. 51</t>
  </si>
  <si>
    <t>1076101000579</t>
  </si>
  <si>
    <t>6101038555</t>
  </si>
  <si>
    <t>10.04.2007</t>
  </si>
  <si>
    <t>ЗАО "Птицефабрика Красносулинская"</t>
  </si>
  <si>
    <t>346383, Ростовская обл., Красносулинский р. х. Молаканский д.</t>
  </si>
  <si>
    <t>1026102160534</t>
  </si>
  <si>
    <t>6148000444</t>
  </si>
  <si>
    <t xml:space="preserve">1) ПЛАН №2017077095 Управление государственной инспекции безопасности дорожного движения Главного управления Министерства внутренних дел Рос 2) ПЛАН №2017077096 Управление ветеринарии Ростовской области_x000D_
3) ПЛАН №2017077101 Южного управления государственного автодорожного надзора Федеральной службы по надзору в сфере транспорта_x000D_
</t>
  </si>
  <si>
    <t>АО "ДОРСПЕЦСТРОЙ"</t>
  </si>
  <si>
    <t>347081, Ростовская обл., Тацинский р, п. Быстрогорский пер. Торговый, д. 23</t>
  </si>
  <si>
    <t>1026104142811</t>
  </si>
  <si>
    <t>6167059010</t>
  </si>
  <si>
    <t>ОАО "711 ВОЕНПРОЕКТ"</t>
  </si>
  <si>
    <t>344038, г. Ростов-на-Дону, пр-кт Михаила Нагибина д. 28</t>
  </si>
  <si>
    <t>1026102899460</t>
  </si>
  <si>
    <t>6165005756</t>
  </si>
  <si>
    <t xml:space="preserve">1) ПЛАН №2017055054 Управление Федеральной службы государственной регистрации, кадастра и картографии по Ростовской области_x000D_
2) ПЛАН №2017077101 Южного управления государственного автодорожного надзора Федеральной службы по надзору в сфере транспорта_x000D_
</t>
  </si>
  <si>
    <t>МУ МПП ЖКХ Ворошиловского района</t>
  </si>
  <si>
    <t>344092, г. Ростов-на-Дону ул. Планетная д. 6</t>
  </si>
  <si>
    <t>1026102902253</t>
  </si>
  <si>
    <t>6161011741</t>
  </si>
  <si>
    <t>Южное таможенное управление</t>
  </si>
  <si>
    <t>344002, г. Ростов-на-Дону, ул. Береговая 21/2</t>
  </si>
  <si>
    <t>1026103296152</t>
  </si>
  <si>
    <t>6164027115</t>
  </si>
  <si>
    <t>27.06.2000</t>
  </si>
  <si>
    <t>ГКУ РО "Центр занятости населения г. Ростова-на-Дону"</t>
  </si>
  <si>
    <t>344082, г. Ростов-на-Дону, ул. Красноармейская, д. 36, корп. 62</t>
  </si>
  <si>
    <t>1026103166902</t>
  </si>
  <si>
    <t>6163060487</t>
  </si>
  <si>
    <t>МБОУ АСОШ № 2</t>
  </si>
  <si>
    <t>346720, Ростовская обл, г. Аксай, пр-кт. Ленина пр-кт, д. 17</t>
  </si>
  <si>
    <t>1026100659903</t>
  </si>
  <si>
    <t>6102001999</t>
  </si>
  <si>
    <t>МБОУ Веселовская СОШ №1</t>
  </si>
  <si>
    <t>347781, Ростовская обл, п. Веселый, пер. Комсомольский, д.57</t>
  </si>
  <si>
    <t>1026100811923</t>
  </si>
  <si>
    <t>6106004528</t>
  </si>
  <si>
    <t>МБОУ Аксайского района Гимназия №3</t>
  </si>
  <si>
    <t>346720, Ростовская обл, г. Аксай, ул. Чапаева, д. 299</t>
  </si>
  <si>
    <t>1026100666240</t>
  </si>
  <si>
    <t>6102008659</t>
  </si>
  <si>
    <t xml:space="preserve">1) ПЛАН №2017053330 Северо-Кавказское управление Ростехнадзора_x000D_
2) ПЛАН №2017077096 Управление ветеринарии Ростовской области_x000D_
</t>
  </si>
  <si>
    <t>МБУ "ЦСО" Семикаракорского р</t>
  </si>
  <si>
    <t>346630, Ростовская обл, г. Семикаракорск, пр-кт. Атаманский, д.132</t>
  </si>
  <si>
    <t>1026101584981</t>
  </si>
  <si>
    <t>6132001234</t>
  </si>
  <si>
    <t xml:space="preserve">1) ПЛАН №2017054985 Министерство труда и социального развития Ростовской области_x000D_
2) ПЛАН №2017076921 Администрация Семикаракорского городского поселения_x000D_
</t>
  </si>
  <si>
    <t>ФКУ ИК-5 ГУФСИН России по Ростовской области</t>
  </si>
  <si>
    <t>347250, Ростовская обл, г. Константиновск, ул. Ермака, 7</t>
  </si>
  <si>
    <t>1026101122145</t>
  </si>
  <si>
    <t>6116005376</t>
  </si>
  <si>
    <t>ГБУ РО "Ростовская областная клиническая больница"</t>
  </si>
  <si>
    <t>344015, г. Ростов-на-Дону, ул .Благодатная, 170</t>
  </si>
  <si>
    <t>1026104361910</t>
  </si>
  <si>
    <t>6168001358</t>
  </si>
  <si>
    <t>НУЗ Дорожная клиническая больница на ст. Ростов-Главный ОАО РЖД</t>
  </si>
  <si>
    <t>344011, г. Ростов-на-Дону, ул. Варфоломеева, д. 92а</t>
  </si>
  <si>
    <t>1046164020385</t>
  </si>
  <si>
    <t>6164224554</t>
  </si>
  <si>
    <t>02.08.2004</t>
  </si>
  <si>
    <t>МАДОУ детский сад №49</t>
  </si>
  <si>
    <t>344113, г. Ростов-на-Дону, ул. Добровольского, д.36,4</t>
  </si>
  <si>
    <t>1026102901880</t>
  </si>
  <si>
    <t>6161027438</t>
  </si>
  <si>
    <t>МБОУ Гимназия №118</t>
  </si>
  <si>
    <t>344113, г. Ростов-на-Дону, ул. Орбитальная, д. 26, корп. 1</t>
  </si>
  <si>
    <t>1026102901538</t>
  </si>
  <si>
    <t>6161032558</t>
  </si>
  <si>
    <t xml:space="preserve">1) ПЛАН №2017077080 Управление Федеральной службы по надзору в сфере защиты прав потребителей и благополучия человека по Ростовской области_x000D_
2) ПЛАН №2017077092 Региональная служба по надзору и контролю в сфере образования Ростовской области (Ростобрнадзор)_x000D_
</t>
  </si>
  <si>
    <t>МБУЗ "Детская городская поликлиника №1"</t>
  </si>
  <si>
    <t>347939, Ростовская обл, г. Таганрог, ул.Чучева, д.26</t>
  </si>
  <si>
    <t>1026102588819</t>
  </si>
  <si>
    <t>6154062537</t>
  </si>
  <si>
    <t>16.04.1996</t>
  </si>
  <si>
    <t>ГБУСОН РО "Азовский ДДИ"</t>
  </si>
  <si>
    <t>346780, Ростовская обл, г. Азов, ш. Кагальницкое, д. 1</t>
  </si>
  <si>
    <t>1026101792089</t>
  </si>
  <si>
    <t>6140011853</t>
  </si>
  <si>
    <t>МБУЗ ЦРБ Зимовниковского р Ростовской области</t>
  </si>
  <si>
    <t>347463, Ростовская обл, п. Зимовники, ул. Дзержинского, д.179</t>
  </si>
  <si>
    <t>1026101051272</t>
  </si>
  <si>
    <t>6112004727</t>
  </si>
  <si>
    <t xml:space="preserve">1) ПЛАН №2017077050 Главного управления МЧС России по Ростовской области (надзор по соблюдению требований ПБ)_x000D_
2) ПЛАН №2017077101 Южного управления государственного автодорожного надзора Федеральной службы по надзору в сфере транспорта_x000D_
</t>
  </si>
  <si>
    <t>МБУ ЦСО Зимовниковского района</t>
  </si>
  <si>
    <t>347462, Ростовская обл, п. Зимовники, ул. Совхозная, д. 20а</t>
  </si>
  <si>
    <t>1026101050161</t>
  </si>
  <si>
    <t>6112004815</t>
  </si>
  <si>
    <t>МБУЗ "ЦГБ" г.Зверево</t>
  </si>
  <si>
    <t>346312, Ростовская обл, г. Зверево, ул. Обухова, д.21</t>
  </si>
  <si>
    <t>1026102081268</t>
  </si>
  <si>
    <t>6146000745</t>
  </si>
  <si>
    <t xml:space="preserve">1) ПЛАН №2017062377 Управление Федеральной службы по ветеринарному и фитосанитарному надзору по Ростовской, Волгоградской и Астраханской облас2) ПЛАН №2017077070 Территориальный орган Росздравнадзора по Ростовской области_x000D_
</t>
  </si>
  <si>
    <t>МБУЗ "ЦРБ" Милютинского р</t>
  </si>
  <si>
    <t>347120, Ростовская обл, Милютинский р, ст. Милютинская, ул. Гагарина, д. 24</t>
  </si>
  <si>
    <t>1026101258963</t>
  </si>
  <si>
    <t>6120002184</t>
  </si>
  <si>
    <t xml:space="preserve">1) ПЛАН №2017077064 Межрегиональное управление №5 Федерального медико-биологического агентства_x000D_
2) ПЛАН №2017077096 Управление ветеринарии Ростовской области_x000D_
</t>
  </si>
  <si>
    <t>МБУ ЦСО Советского района</t>
  </si>
  <si>
    <t>347180, Ростовская обл, Советский р, ст. Советская, ул. Д.Неживясовой, д.32</t>
  </si>
  <si>
    <t>1026101570813</t>
  </si>
  <si>
    <t>6131000774</t>
  </si>
  <si>
    <t>ОАО ЯНТАРНОЕ</t>
  </si>
  <si>
    <t>346674, Ростовская обл, Мартыновский р, п. Зеленолугский, ул. Центральная, 20</t>
  </si>
  <si>
    <t>1026101184823</t>
  </si>
  <si>
    <t>6118006907</t>
  </si>
  <si>
    <t xml:space="preserve">1) ПЛАН №2017062377 Управление Федеральной службы по ветеринарному и фитосанитарному надзору по Ростовской, Волгоградской и Астраханской облас2) ПЛАН №2017077054 Министерство природных ресурсурсов и экологии Ростовской области_x000D_
3) ПЛАН №2017077080 Управление Федеральной службы по надзору в сфере защиты прав потребителей и благополучия человека по Ростовской области_x000D_
</t>
  </si>
  <si>
    <t>ЗАО Птицефабрика "Гуляй-Борисовская"</t>
  </si>
  <si>
    <t>347723, Ростовская обл, Зерноградский р, с. Гуляй-Борисовка</t>
  </si>
  <si>
    <t>1026100955363</t>
  </si>
  <si>
    <t>6111007147</t>
  </si>
  <si>
    <t xml:space="preserve">1) ПЛАН №2017053330 Северо-Кавказское управление Ростехнадзора_x000D_
2) ПЛАН №2017077054 Министерство природных ресурсурсов и экологии Ростовской области_x000D_
3) ПЛАН №2017077095 Управление государственной инспекции безопасности дорожного движения Главного управления Министерства внутренних дел Рос </t>
  </si>
  <si>
    <t>Верхнедонское МП ПУ ЖКХ</t>
  </si>
  <si>
    <t>346170, Ростовская обл, Верхнедонской р, ст. Казанская, ул. Производственная, д. 6</t>
  </si>
  <si>
    <t>1026100772785</t>
  </si>
  <si>
    <t>6105002888</t>
  </si>
  <si>
    <t>МБУ "ЦСО" Усть-Донецкого р</t>
  </si>
  <si>
    <t>346550, Ростовская обл, Усть-Донецкий р, рп.Усть-Донецкий, ул. Юных Партизан, д. 13</t>
  </si>
  <si>
    <t>1026101668691</t>
  </si>
  <si>
    <t>6135004850</t>
  </si>
  <si>
    <t>МБУ "ЦСО Шолоховского района"</t>
  </si>
  <si>
    <t>346270, Ростовская обл, Шолоховский р, ст. Вешенская, ул. Подтелкова, д. 74</t>
  </si>
  <si>
    <t>1026101759001</t>
  </si>
  <si>
    <t>6139003907</t>
  </si>
  <si>
    <t>28.09.1998</t>
  </si>
  <si>
    <t>ЧУЗ Медико-санитарная часть ОАО ТКЗ "Красный котельщик"</t>
  </si>
  <si>
    <t>347928, Ростовская обл, г. Таганрог, ул. Ленина, д. 220</t>
  </si>
  <si>
    <t>1136100003555</t>
  </si>
  <si>
    <t>6154115475</t>
  </si>
  <si>
    <t>ГБУСОН РО Таганрогский Психоневрологический интернат №1</t>
  </si>
  <si>
    <t>347900, Ростовская обл, г. Таганрог, ул. Греческая, д. 83</t>
  </si>
  <si>
    <t>1036154002653</t>
  </si>
  <si>
    <t>6154035501</t>
  </si>
  <si>
    <t>30.04.1996</t>
  </si>
  <si>
    <t>МБУЗ Городское Патолого-анатомическое бюро</t>
  </si>
  <si>
    <t>346421, Ростовская обл, г. Новочеркасск, ул. Буденновская, д. 283</t>
  </si>
  <si>
    <t>1026102220847</t>
  </si>
  <si>
    <t>6150029024</t>
  </si>
  <si>
    <t>ГУСОН РО "КСЦ г.Шахты"</t>
  </si>
  <si>
    <t>346506, Ростовская обл, г. Шахты, ул. Ленинского Комсомола, д.63А</t>
  </si>
  <si>
    <t>1026102774136</t>
  </si>
  <si>
    <t>6155031595</t>
  </si>
  <si>
    <t>ГКУСО РО Шахтинский Центр помощи детям №1</t>
  </si>
  <si>
    <t>346500, Ростовская обл, г. Шахты, ул. Шевченко, д.113</t>
  </si>
  <si>
    <t>1036155000090</t>
  </si>
  <si>
    <t>6155040744</t>
  </si>
  <si>
    <t xml:space="preserve">1) ПЛАН №2017053330 Северо-Кавказское управление Ростехнадзора_x000D_
2) ПЛАН №2017077080 Управление Федеральной службы по надзору в сфере защиты прав потребителей и благополучия человека по Ростовской области_x000D_
3) ПЛАН №2017077101 Южного управления государственного автодорожного надзора Федеральной службы по надзору в сфере транспорта_x000D_
</t>
  </si>
  <si>
    <t>МП г. Азова "Гостиница "Солнечная"</t>
  </si>
  <si>
    <t>346780, Ростовская обл, г. Азов, пл. Петровская, 3</t>
  </si>
  <si>
    <t>1026101793453</t>
  </si>
  <si>
    <t>6140000266</t>
  </si>
  <si>
    <t>ООО "Торговый Дом "Ольгинская"</t>
  </si>
  <si>
    <t>344002, г. Ростов-на-Дону, пр. Буденновский, 3/3 оф.403</t>
  </si>
  <si>
    <t>1026103280521</t>
  </si>
  <si>
    <t>6164028951</t>
  </si>
  <si>
    <t>ЗАО Научно-исследовательский институт строительных материалов ЗАО ЮЖНИИСТРОМ</t>
  </si>
  <si>
    <t>344038, г. Ростов-на-Дону, ул. Нансена, 105/1</t>
  </si>
  <si>
    <t>1026103715087</t>
  </si>
  <si>
    <t>6164102620</t>
  </si>
  <si>
    <t>ЗАО ТФК "АКВИЛОН"</t>
  </si>
  <si>
    <t>347360, Ростовская обл, г. Волгодонск, ул. 50 лет ВЛКСМ, д. 8</t>
  </si>
  <si>
    <t>1026101933582</t>
  </si>
  <si>
    <t>6143041091</t>
  </si>
  <si>
    <t>03.03.1998</t>
  </si>
  <si>
    <t>ЗАО "Агрофирма "РЕСПЕКТ"</t>
  </si>
  <si>
    <t>347854, Ростовская обл, Каменский р, х. Самбуров, ул. Колхозная, д. 1</t>
  </si>
  <si>
    <t>1046114001911</t>
  </si>
  <si>
    <t>6114008460</t>
  </si>
  <si>
    <t>ОАО "Имени Ленина"</t>
  </si>
  <si>
    <t>346977, Ростовская обл, Матвеево-Курганский р, с. Политотдельское</t>
  </si>
  <si>
    <t>346977, Ростовская обл, Матвеево-Курганский р, с. Политотдельское, пер. Советский, 1</t>
  </si>
  <si>
    <t>1036119000950</t>
  </si>
  <si>
    <t>6119007830</t>
  </si>
  <si>
    <t>10.06.2003</t>
  </si>
  <si>
    <t>ЧПОУ Шахтинский кооперативный техникум</t>
  </si>
  <si>
    <t>346500, Ростовская обл, г. Шахты, ул.Советская, д.153</t>
  </si>
  <si>
    <t>1026102777403</t>
  </si>
  <si>
    <t>6155031845</t>
  </si>
  <si>
    <t>ЗАО "Беляевское"</t>
  </si>
  <si>
    <t>Ростовская обл, Миллеровский р, х. Беляевск, ул. Центральная, д. 1</t>
  </si>
  <si>
    <t>1026102193545</t>
  </si>
  <si>
    <t>6149004804</t>
  </si>
  <si>
    <t>ООО "ЛАКОМКА"</t>
  </si>
  <si>
    <t>344001, г. Ростов-на-Дону, пл. Привокзальная, 4</t>
  </si>
  <si>
    <t>1026103051325</t>
  </si>
  <si>
    <t>6162033138</t>
  </si>
  <si>
    <t>ООО "ДОМОС "</t>
  </si>
  <si>
    <t>344002, г. Ростов-на-Дону, ул. Пойменная д. 3</t>
  </si>
  <si>
    <t>1026103275153</t>
  </si>
  <si>
    <t>6164007285</t>
  </si>
  <si>
    <t>29.10.1991</t>
  </si>
  <si>
    <t>ОАО "Птицефабрика имени А.А. Черникова"</t>
  </si>
  <si>
    <t>347350, Ростовская обл, Волгодонской р, ст. Романовская, ул. Почтовая д 6</t>
  </si>
  <si>
    <t>1026100821548</t>
  </si>
  <si>
    <t>6107002932</t>
  </si>
  <si>
    <t xml:space="preserve">1) ПЛАН №2017062377 Управление Федеральной службы по ветеринарному и фитосанитарному надзору по Ростовской, Волгоградской и Астраханской облас2) ПЛАН №2017077054 Министерство природных ресурсурсов и экологии Ростовской области_x000D_
3) ПЛАН №2017077095 Управление государственной инспекции безопасности дорожного движения Главного управления Министерства внутренних дел Рос 4) ПЛАН №2017077096 Управление ветеринарии Ростовской области_x000D_
</t>
  </si>
  <si>
    <t>ООО "АРТЕМИДА-ДОН"</t>
  </si>
  <si>
    <t>347360, Ростовская обл., г. Волгодонск ул. Бетонная д. 1</t>
  </si>
  <si>
    <t>1026101926630</t>
  </si>
  <si>
    <t>6143043412</t>
  </si>
  <si>
    <t>ОАО ЮГЭЛЕКТРО</t>
  </si>
  <si>
    <t>347360, Ростовская обл, г. Волгодонск, ул. 6-я Заводская д. 31</t>
  </si>
  <si>
    <t>1076143002220</t>
  </si>
  <si>
    <t>6143065896</t>
  </si>
  <si>
    <t>ОАО Замчаловское карьероуправление</t>
  </si>
  <si>
    <t>347871, Ростовская обл, Каменский р, х.Березка</t>
  </si>
  <si>
    <t>1026102024101</t>
  </si>
  <si>
    <t>6144000852</t>
  </si>
  <si>
    <t>ОАО "Каменское ПАТП"</t>
  </si>
  <si>
    <t>347805, Ростовская обл, г. Каменск-Шахтинский, ул. Освобождения д. 46а</t>
  </si>
  <si>
    <t>1056147020742</t>
  </si>
  <si>
    <t>6147024788</t>
  </si>
  <si>
    <t>ОАО "Мясокомбинат Новочеркасский"</t>
  </si>
  <si>
    <t>346400, Ростовская обл, г. Новочеркасск, пр-кт. Платовский д. 129/40</t>
  </si>
  <si>
    <t>1026102222904</t>
  </si>
  <si>
    <t>6150012038</t>
  </si>
  <si>
    <t>29.10.1992</t>
  </si>
  <si>
    <t>ООО "Аксайский кирпичный завод"</t>
  </si>
  <si>
    <t>346710, Ростовская обл., Аксайский р. х. Большой лог ул. Калинина д. 68</t>
  </si>
  <si>
    <t>1066102029960</t>
  </si>
  <si>
    <t>6102024650</t>
  </si>
  <si>
    <t xml:space="preserve">1) ПЛАН №2017053330 Северо-Кавказское управление Ростехнадзора_x000D_
2) ПЛАН №2017057256 Южное межрегиональное территориальное управление Росстандарта_x000D_
3) ПЛАН №2017077054 Министерство природных ресурсурсов и экологии Ростовской области_x000D_
4) ПЛАН №2017077062 Управления государственной службы занятости населения Ростовской области_x000D_
5) ПЛАН №2017077095 Управление государственной инспекции безопасности дорожного движения Главного управления Министерства внутренних дел Рос </t>
  </si>
  <si>
    <t>ООО "Батайский завод Стройдеталь"</t>
  </si>
  <si>
    <t>346882, Ростовская обл, г. Батайск ул. Совхозная д. 8</t>
  </si>
  <si>
    <t>1056141040306</t>
  </si>
  <si>
    <t>6141024968</t>
  </si>
  <si>
    <t>24.11.2005</t>
  </si>
  <si>
    <t>ООО "Ландшафт"</t>
  </si>
  <si>
    <t>347091, Ростовская обл., Тацинский р. рп. Жирнов ул. Лермонтова д. 1</t>
  </si>
  <si>
    <t>1046134000681</t>
  </si>
  <si>
    <t>6134009408</t>
  </si>
  <si>
    <t>ООО "МАСИКС"</t>
  </si>
  <si>
    <t>347081, Ростовская обл., р-н Тацинский п. Быстрогорский пер. Торговый д. 23</t>
  </si>
  <si>
    <t>1136192000779</t>
  </si>
  <si>
    <t>6134012143</t>
  </si>
  <si>
    <t>06.12.2013</t>
  </si>
  <si>
    <t>ООО "ЛОКОМОТИВРЕМСЕРВИС"</t>
  </si>
  <si>
    <t>346480, Ростовская обл., р-н Октябрьский рп. Каменоломни ул. Дзержинского д. 151</t>
  </si>
  <si>
    <t>1066125001260</t>
  </si>
  <si>
    <t>6125024167</t>
  </si>
  <si>
    <t>ОАО "Новошахтинский завод нефтепродуктов"</t>
  </si>
  <si>
    <t>346392, Ростовская обл, Красносулинский р. сп. Киселевское 882км+700м автомагистрали М-19 "Новошахтинск-Майский"</t>
  </si>
  <si>
    <t>1046151001071</t>
  </si>
  <si>
    <t>6151012111</t>
  </si>
  <si>
    <t xml:space="preserve">1) ПЛАН №2017054667 Департамент Федеральной службы по надзору в сфере природопользования (Росприроднадзора) по Южному федеральному округу_x000D_
2) ПЛАН №2017054948 Главное управление МЧС России по Ростовской области (лицензионный контроль)_x000D_
3) ПЛАН №2017077101 Южного управления государственного автодорожного надзора Федеральной службы по надзору в сфере транспорта_x000D_
</t>
  </si>
  <si>
    <t>ООО "Донской камень"</t>
  </si>
  <si>
    <t>346399, Ростовская обл., Красносулинский р. х.Грачев, 1,2 км юго-восточнее х.Грачева</t>
  </si>
  <si>
    <t>1066148001468</t>
  </si>
  <si>
    <t>6148556263</t>
  </si>
  <si>
    <t>ООО "Донсельхозводстрой"</t>
  </si>
  <si>
    <t>347460, Ростовская обл, Зимовниковский р, п.Зимовники, ул.Скибы, д. 153А</t>
  </si>
  <si>
    <t>1026103719399</t>
  </si>
  <si>
    <t>6161035622</t>
  </si>
  <si>
    <t>ОАО "Зерноградские тепловые сети"</t>
  </si>
  <si>
    <t>347740, Ростовская обл., г. Зерноград ул. Специалистов д. 57</t>
  </si>
  <si>
    <t>1056111020481</t>
  </si>
  <si>
    <t>6111982106</t>
  </si>
  <si>
    <t xml:space="preserve">1) ПЛАН №2017053330 Северо-Кавказское управление Ростехнадзора_x000D_
2) ПЛАН №2017075983 Администрация Зерноградского городского поселения_x000D_
3) ПЛАН №2017077080 Управление Федеральной службы по надзору в сфере защиты прав потребителей и благополучия человека по Ростовской области_x000D_
</t>
  </si>
  <si>
    <t>ООО "Тацинское ДСУ"</t>
  </si>
  <si>
    <t>347081, Ростовская обл, Тацинский р, пос. Быстрогорский ул. Щебеночная д. 110</t>
  </si>
  <si>
    <t>1076134000546</t>
  </si>
  <si>
    <t>6134010918</t>
  </si>
  <si>
    <t>19.09.2007</t>
  </si>
  <si>
    <t>ООО "Колбасный завод "Донские Традиции"</t>
  </si>
  <si>
    <t>346812, Ростовская обл, Мясниковски р, с. Крым ул. Большесальская д. 10</t>
  </si>
  <si>
    <t>1046167001891</t>
  </si>
  <si>
    <t>6167076181</t>
  </si>
  <si>
    <t>ООО "Донские Традиции"</t>
  </si>
  <si>
    <t>346812, Ростовская обл., Мясниковски р, с.Крым, ул. Большесальская д. 10</t>
  </si>
  <si>
    <t>1026104150940</t>
  </si>
  <si>
    <t>6167062380</t>
  </si>
  <si>
    <t xml:space="preserve">1) ПЛАН №2017077096 Управление ветеринарии Ростовской области_x000D_
2) ПЛАН №2017077101 Южного управления государственного автодорожного надзора Федеральной службы по надзору в сфере транспорта_x000D_
</t>
  </si>
  <si>
    <t>ГБПОУ РО "Ростовский колледж искусств"</t>
  </si>
  <si>
    <t>344000, г. Ростов-на-Дону, пер. Семашко, д.132/141 Б</t>
  </si>
  <si>
    <t>1026103716110</t>
  </si>
  <si>
    <t>6165076387</t>
  </si>
  <si>
    <t>МБДОУ детский сад №107</t>
  </si>
  <si>
    <t>344091, г. Ростов-на-Дону, ул. Каширская, 10/2</t>
  </si>
  <si>
    <t>1026104367937</t>
  </si>
  <si>
    <t>6168098903</t>
  </si>
  <si>
    <t xml:space="preserve">1) ПЛАН №2017062377 Управление Федеральной службы по ветеринарному и фитосанитарному надзору по Ростовской, Волгоградской и Астраханской облас2) ПЛАН №2017077080 Управление Федеральной службы по надзору в сфере защиты прав потребителей и благополучия человека по Ростовской области_x000D_
3) ПЛАН №2017140983 Управление Федеральной службы государственной регистрации, кадастра и картографии по Ростовской области_x000D_
</t>
  </si>
  <si>
    <t>ПСХК "Александровский"</t>
  </si>
  <si>
    <t>346817, Ростовская обл, Мясниовский р, с. 2-я Александровка, ул. Центральная д. 46</t>
  </si>
  <si>
    <t>1026101312907</t>
  </si>
  <si>
    <t>6122001806</t>
  </si>
  <si>
    <t>06.10.1997</t>
  </si>
  <si>
    <t xml:space="preserve">1) ПЛАН №2017057256 Южное межрегиональное территориальное управление Росстандарта_x000D_
2) ПЛАН №2017077095 Управление государственной инспекции безопасности дорожного движения Главного управления Министерства внутренних дел Рос 3) ПЛАН №2017077101 Южного управления государственного автодорожного надзора Федеральной службы по надзору в сфере транспорта_x000D_
4) ПЛАН №2017140983 Управление Федеральной службы государственной регистрации, кадастра и картографии по Ростовской области_x000D_
</t>
  </si>
  <si>
    <t>ГБУ РО "Областная Детская клиническая больница"</t>
  </si>
  <si>
    <t>344015, г. Ростов-на-Дону, ул. 339-й Стрелкововй Дивизии, д. 14</t>
  </si>
  <si>
    <t>1026104372557</t>
  </si>
  <si>
    <t>6168001069</t>
  </si>
  <si>
    <t>04.03.1997</t>
  </si>
  <si>
    <t>ФГКУ "Донской спасательный центр МЧС России"</t>
  </si>
  <si>
    <t>346709, Ростовская обл, Аксайский р, п.Ковалевка</t>
  </si>
  <si>
    <t>1026100666525</t>
  </si>
  <si>
    <t>6102006605</t>
  </si>
  <si>
    <t>17.02.1965</t>
  </si>
  <si>
    <t xml:space="preserve">1) ПЛАН №2017054948 Главное управление МЧС России по Ростовской области (лицензионный контроль)_x000D_
</t>
  </si>
  <si>
    <t>МБУ АР "ЦСОГПВИИ"</t>
  </si>
  <si>
    <t>346720, Ростовская обл, Аксайский р, г. Аксай, ул. Советская, д. 30</t>
  </si>
  <si>
    <t>1026100660024</t>
  </si>
  <si>
    <t>6102002921</t>
  </si>
  <si>
    <t>МБОУ СОШ №16</t>
  </si>
  <si>
    <t>346894, Ростовская обл, г. Батайск, ул.Октябрьская/ул.Орджоникидзе, д. 110/2В</t>
  </si>
  <si>
    <t>1026101842690</t>
  </si>
  <si>
    <t>6141018266</t>
  </si>
  <si>
    <t>МУЗ "Городская поликлиника №1" г.Волгодонска</t>
  </si>
  <si>
    <t>347360, Ростовскся обл, г. Волгодонск, ул. Ленина 106</t>
  </si>
  <si>
    <t>1026101927334</t>
  </si>
  <si>
    <t>6143002367</t>
  </si>
  <si>
    <t>ФГБНУ "ДОС ВНИИМК"</t>
  </si>
  <si>
    <t>346754, Ростовская обл, Азовский р, п. Опорный, ул. Жданова, 2</t>
  </si>
  <si>
    <t>1026100509918</t>
  </si>
  <si>
    <t>6101922482</t>
  </si>
  <si>
    <t>ГБУК РО "Азовский Музей-Заповедник"</t>
  </si>
  <si>
    <t>346780, Ростовская обл, г. Азов, ул. Московская, д. 38/40</t>
  </si>
  <si>
    <t>1026101794388</t>
  </si>
  <si>
    <t>6140005970</t>
  </si>
  <si>
    <t>МБОУ ПСОШ №1 им. Г.В. Алисова</t>
  </si>
  <si>
    <t>347570, Ростовская обл, Песчанокопский р, с.Песчанокопское, ул. ГВ Алисова, д.7</t>
  </si>
  <si>
    <t>1036127000260</t>
  </si>
  <si>
    <t>6127010089</t>
  </si>
  <si>
    <t xml:space="preserve">1) ПЛАН №2017053330 Северо-Кавказское управление Ростехнадзора_x000D_
2) ПЛАН №2017062377 Управление Федеральной службы по ветеринарному и фитосанитарному надзору по Ростовской, Волгоградской и Астраханской облас3) ПЛАН №2017077050 Главного управления МЧС России по Ростовской области (надзор по соблюдению требований ПБ)_x000D_
4) ПЛАН №2017077080 Управление Федеральной службы по надзору в сфере защиты прав потребителей и благополучия человека по Ростовской области_x000D_
5) ПЛАН №2017077101 Южного управления государственного автодорожного надзора Федеральной службы по надзору в сфере транспорта_x000D_
</t>
  </si>
  <si>
    <t>ГБПОУ РО Шахтинский музыкальный колледж</t>
  </si>
  <si>
    <t>346500, Ростовская обл, г. Шахты, ул. Ленина, д. 198а</t>
  </si>
  <si>
    <t>1026102771309</t>
  </si>
  <si>
    <t>6155025231</t>
  </si>
  <si>
    <t>ГБУ РО "Лечебно-реабилитационный центр №2"</t>
  </si>
  <si>
    <t>346510, Ростовская обл, г. Шахты, ул. Дубинина, 4</t>
  </si>
  <si>
    <t>1026102782628</t>
  </si>
  <si>
    <t>6155030633</t>
  </si>
  <si>
    <t>Углегорское МПП ЖКХ</t>
  </si>
  <si>
    <t>347070, Ростовская обл, Тацинский р, пос. Углеродный, ул.Гагарина, д.13</t>
  </si>
  <si>
    <t>1026101644623</t>
  </si>
  <si>
    <t>6134007633</t>
  </si>
  <si>
    <t>02.09.1996</t>
  </si>
  <si>
    <t>МКУ "УСЗН Октябрьского р г. Ростова-на-Дону"</t>
  </si>
  <si>
    <t>344012, г.Ростов-на-Дону, ул. Лениногорская, д. 9</t>
  </si>
  <si>
    <t>1026103732929</t>
  </si>
  <si>
    <t>6165033344</t>
  </si>
  <si>
    <t>ФГБУЗ ЮОМЦ ФМБА России</t>
  </si>
  <si>
    <t>344019, г. Ростов-на-Дону, ул. 1-я линия, д. 6</t>
  </si>
  <si>
    <t>1026104148157</t>
  </si>
  <si>
    <t>6167063344</t>
  </si>
  <si>
    <t xml:space="preserve">1) ПЛАН №2017062377 Управление Федеральной службы по ветеринарному и фитосанитарному надзору по Ростовской, Волгоградской и Астраханской облас2) ПЛАН №2017077050 Главного управления МЧС России по Ростовской области (надзор по соблюдению требований ПБ)_x000D_
3) ПЛАН №2017077071 Территориальный орган Росздравнадзора по Ростовской области_x000D_
4) ПЛАН №2017085350 НИЖНЕ-ВОЛЖСКОЕ УПРАВЛЕНИЕ РОСТЕХНАДЗОРА_x000D_
5) ПЛАН №2017140983 Управление Федеральной службы государственной регистрации, кадастра и картографии по Ростовской области_x000D_
</t>
  </si>
  <si>
    <t>МБУЗ "Центральная районная больница" Кагальницкого р РО</t>
  </si>
  <si>
    <t>347700, Ростовская обл, Кагальницкий р, ст. Кагальницкая, пер. Буденновский, д. 71 А</t>
  </si>
  <si>
    <t>1026101066496</t>
  </si>
  <si>
    <t>6113013153</t>
  </si>
  <si>
    <t xml:space="preserve">1) ПЛАН №2017077070 Территориальный орган Росздравнадзора по Ростовской области_x000D_
2) ПЛАН №2017140983 Управление Федеральной службы государственной регистрации, кадастра и картографии по Ростовской области_x000D_
</t>
  </si>
  <si>
    <t>ГБУСОН РО "СРЦ Белокалитвинского района"</t>
  </si>
  <si>
    <t>347044, Ростовская обл, г. Белая Калитва, ул. Машиностроителей, д. 39</t>
  </si>
  <si>
    <t>1066142002244</t>
  </si>
  <si>
    <t>6142019921</t>
  </si>
  <si>
    <t>ГБУСОН РО "СП г.Таганрога"</t>
  </si>
  <si>
    <t>347932, Ростовская обл, г. Таганрог, ул. Ватутина, д 87</t>
  </si>
  <si>
    <t>1026102595420</t>
  </si>
  <si>
    <t>6154074451</t>
  </si>
  <si>
    <t>ГКУСО РО Таганрогский центр помощи детям №3</t>
  </si>
  <si>
    <t>347917, Ростовская обл, г. Таганрог, пер. 4-ый Линейный, д.146 а</t>
  </si>
  <si>
    <t>1026102585520</t>
  </si>
  <si>
    <t>6154064301</t>
  </si>
  <si>
    <t>19.06.1995</t>
  </si>
  <si>
    <t>МБУЗ "Стоматологическая поликлиника № 2"</t>
  </si>
  <si>
    <t>346411, Ростовская обл, г. Новочеркасск, ул. Народная, д. 64</t>
  </si>
  <si>
    <t>1026102227755</t>
  </si>
  <si>
    <t>6150011789</t>
  </si>
  <si>
    <t>ГБУСОН РО "СРЦ Сальского р"</t>
  </si>
  <si>
    <t>347632, Ростовская обл, г. Сальск, ул. Станиславского, 120</t>
  </si>
  <si>
    <t>1026102514943</t>
  </si>
  <si>
    <t>6153018091</t>
  </si>
  <si>
    <t>12.09.2000</t>
  </si>
  <si>
    <t>ООО "Управляющая компания ДЕНЬГИ СРАЗУ"</t>
  </si>
  <si>
    <t>344034, г. Ростов-на-Дону, ул. Портовая, д. 193, 22</t>
  </si>
  <si>
    <t>1136194001778</t>
  </si>
  <si>
    <t>6162064320</t>
  </si>
  <si>
    <t>ООО "Сельхозмонтажстрой"</t>
  </si>
  <si>
    <t>347709, Ростовская обл, Кагальницкий р, ст. Кировская, ул. Гагарина, 102</t>
  </si>
  <si>
    <t>1096181001201</t>
  </si>
  <si>
    <t>6113017020</t>
  </si>
  <si>
    <t>ФГАОУ ДПО "Ростовская ЮАШ"</t>
  </si>
  <si>
    <t>344029, г. Ростов-на-Дону, ул.1-й Конной Армии, д.4/1</t>
  </si>
  <si>
    <t>1036166000056</t>
  </si>
  <si>
    <t>6166018839</t>
  </si>
  <si>
    <t>ЗАО "ПРИАЗОВЬЕ"</t>
  </si>
  <si>
    <t>347922, Ростовская обл, г. Таганрог, ул. Комсомольский Спуск, д.2</t>
  </si>
  <si>
    <t>1026102571285</t>
  </si>
  <si>
    <t>6167014643</t>
  </si>
  <si>
    <t xml:space="preserve">1) ПЛАН №2017054258 Азово-Черноморское территориальное управление  Федерального агентства по рыболовству_x000D_
</t>
  </si>
  <si>
    <t>ООО "Кама-Юг"</t>
  </si>
  <si>
    <t>344041, г. Ростов-на-Дону, ул. Доватора, д. 241</t>
  </si>
  <si>
    <t>1036167002574</t>
  </si>
  <si>
    <t>6167066578</t>
  </si>
  <si>
    <t>ООО ПСК "ПРОМСТРОЙ"</t>
  </si>
  <si>
    <t>347360, Ростовская обл, г. Волгодонск, ш. Романовское д. 30</t>
  </si>
  <si>
    <t>1136174004120</t>
  </si>
  <si>
    <t>6143082500</t>
  </si>
  <si>
    <t>ООО ДРИАДА</t>
  </si>
  <si>
    <t>347360, Ростовская обл, г. Волгодонск, ул. Заводская 7-я д. 42</t>
  </si>
  <si>
    <t>1026101930425</t>
  </si>
  <si>
    <t>6143038571</t>
  </si>
  <si>
    <t>24.04.1997</t>
  </si>
  <si>
    <t>ООО Волгодонский комбинат древесных плит</t>
  </si>
  <si>
    <t>347360, Ростовская обл, г. Волгодонск. ул. Портовая д. 1</t>
  </si>
  <si>
    <t>1136174001413</t>
  </si>
  <si>
    <t>6143080950</t>
  </si>
  <si>
    <t xml:space="preserve">1) ПЛАН №2017053330 Северо-Кавказское управление Ростехнадзора_x000D_
2) ПЛАН №2017054667 Департамент Федеральной службы по надзору в сфере природопользования (Росприроднадзора) по Южному федеральному округу_x000D_
3) ПЛАН №2017057256 Южное межрегиональное территориальное управление Росстандарта_x000D_
4) ПЛАН №2017077080 Управление Федеральной службы по надзору в сфере защиты прав потребителей и благополучия человека по Ростовской области_x000D_
</t>
  </si>
  <si>
    <t>ФКУ ИК-12 ГУФСИН России по Ростовской обл.</t>
  </si>
  <si>
    <t>47803, Ростовская обл, г. Каменск-Шахтинский, ул. Морская д. 94</t>
  </si>
  <si>
    <t>1026102106799</t>
  </si>
  <si>
    <t>6147019932</t>
  </si>
  <si>
    <t>14.04.1993</t>
  </si>
  <si>
    <t xml:space="preserve">1) ПЛАН №2017077050 Главного управления МЧС России по Ростовской области (надзор по соблюдению требований ПБ)_x000D_
2) ПЛАН №2017089054 ГУФСИН России по Ростовской области_x000D_
</t>
  </si>
  <si>
    <t>ООО "ДОНКАРБ ГРАФИТ"</t>
  </si>
  <si>
    <t>346400, Ростовская обл, г. Новочеркасск пл-ка Алюминиевая</t>
  </si>
  <si>
    <t>1086150004313</t>
  </si>
  <si>
    <t>6150058730</t>
  </si>
  <si>
    <t>МАУК "Шахтинский драматический театр"</t>
  </si>
  <si>
    <t>346500, Ростовская обл, г. Шахты, ул. Шевченко, д.143</t>
  </si>
  <si>
    <t>1026102783981</t>
  </si>
  <si>
    <t>6155018548</t>
  </si>
  <si>
    <t>ООО "Лига 2000"</t>
  </si>
  <si>
    <t>346530, Ростовская обл., г. Шахты пер. Путиловский д. 5</t>
  </si>
  <si>
    <t>1026102782265</t>
  </si>
  <si>
    <t>6155000452</t>
  </si>
  <si>
    <t>11.08.1993</t>
  </si>
  <si>
    <t>ООО "ДОНСКАЯ МЯСНАЯ КОМПАНИЯ"</t>
  </si>
  <si>
    <t>346880, Ростовская обл., г. Батайск ул. Калинин д. 139</t>
  </si>
  <si>
    <t>1096164002626</t>
  </si>
  <si>
    <t>6164290148</t>
  </si>
  <si>
    <t xml:space="preserve">1) ПЛАН №2017062377 Управление Федеральной службы по ветеринарному и фитосанитарному надзору по Ростовской, Волгоградской и Астраханской облас2) ПЛАН №2017077080 Управление Федеральной службы по надзору в сфере защиты прав потребителей и благополучия человека по Ростовской области_x000D_
3) ПЛАН №2017077101 Южного управления государственного автодорожного надзора Федеральной службы по надзору в сфере транспорта_x000D_
</t>
  </si>
  <si>
    <t>ООО "Дорстрой"</t>
  </si>
  <si>
    <t>346720, Ростовская обл, г. Аксай ул. Пороховая Балка д. 6</t>
  </si>
  <si>
    <t>1076102001909</t>
  </si>
  <si>
    <t>6102026471</t>
  </si>
  <si>
    <t>12.10.2007</t>
  </si>
  <si>
    <t>ООО "Межмуниципальный Неклиновский водопровод"</t>
  </si>
  <si>
    <t>346835, Ростовская обл., Неклиновский р, с. Троицкое пер. Межевой, д. 12</t>
  </si>
  <si>
    <t>1086123000369</t>
  </si>
  <si>
    <t>6123015978</t>
  </si>
  <si>
    <t>ГУПРО "Красносулинское ДРСУ"</t>
  </si>
  <si>
    <t>346355, Ростовская обл, г. Красный Сулин, ул. Буровая д. 29</t>
  </si>
  <si>
    <t>1026102160260</t>
  </si>
  <si>
    <t>6148000035</t>
  </si>
  <si>
    <t xml:space="preserve">1) ПЛАН №2017053330 Северо-Кавказское управление Ростехнадзора_x000D_
2) ПЛАН №2017074186 Администрация Красносулинского городского поселения_x000D_
</t>
  </si>
  <si>
    <t>ЗАО "Дружба"</t>
  </si>
  <si>
    <t>347450, Ростовская обл, Зимовниковский р. х. Гашун, ул. Школьная д. 11</t>
  </si>
  <si>
    <t>1026101050359</t>
  </si>
  <si>
    <t>6112002159</t>
  </si>
  <si>
    <t>25.12.1998</t>
  </si>
  <si>
    <t>ОАО "Обливский "</t>
  </si>
  <si>
    <t>347144, Ростовская обл, Обливский р, п. Каштановский, пер. Вишневый д. 11</t>
  </si>
  <si>
    <t>1086124000016</t>
  </si>
  <si>
    <t>6124007105</t>
  </si>
  <si>
    <t>ООО "ДДС-Плюс"</t>
  </si>
  <si>
    <t>347880, Ростовская обл., г. Гуково ул. Криничная д. 57, 31</t>
  </si>
  <si>
    <t>1136191000990</t>
  </si>
  <si>
    <t>6144014975</t>
  </si>
  <si>
    <t>ЗАО ВИТЯЗЬ-М</t>
  </si>
  <si>
    <t>346571, Ростовская обл, Родионово-Несветайский р, сл.Кутейниково, ул. Булановой д. 1</t>
  </si>
  <si>
    <t>1026101312313</t>
  </si>
  <si>
    <t>6122006459</t>
  </si>
  <si>
    <t>ЗАО "Патриот-Сервис"</t>
  </si>
  <si>
    <t>344000, г. Ростов-на-Дону, ул. Еременко, 93 оф.1</t>
  </si>
  <si>
    <t>1096164006014</t>
  </si>
  <si>
    <t>6164293830</t>
  </si>
  <si>
    <t>ООО "МАНЫЧ-АГРО"</t>
  </si>
  <si>
    <t>346601, Ростовская обл., Багаевский р-н, ст. Манычская, ул. Магаданская, 7</t>
  </si>
  <si>
    <t>1026103161336</t>
  </si>
  <si>
    <t>6166018099</t>
  </si>
  <si>
    <t>ФКУ "ЦХиСО ГУ МВД России по Ростовской области"</t>
  </si>
  <si>
    <t>344010, г. Ростов-на-Дону, ул. Красноармейская, д. 21</t>
  </si>
  <si>
    <t>1126165007682</t>
  </si>
  <si>
    <t>6165177233</t>
  </si>
  <si>
    <t>МБУ "ЦЕНТР ИТС"</t>
  </si>
  <si>
    <t>344006, г. Ростов-на-Дону, ул. Социалистическая, д. 135</t>
  </si>
  <si>
    <t>1136195009895</t>
  </si>
  <si>
    <t>6163132075</t>
  </si>
  <si>
    <t>МБУ "ЦСО" Азовского р</t>
  </si>
  <si>
    <t>346765, Ростовская обл, Азовский р, с. Александровка, ул. Красная, д. 157</t>
  </si>
  <si>
    <t>1026100512350</t>
  </si>
  <si>
    <t>6101021456</t>
  </si>
  <si>
    <t xml:space="preserve">1) ПЛАН №2017076173 Администрация Азовского района_x000D_
2) ПЛАН №2017077050 Главного управления МЧС России по Ростовской области (надзор по соблюдению требований ПБ)_x000D_
</t>
  </si>
  <si>
    <t>МБУ "ЦСО" Тацинского р</t>
  </si>
  <si>
    <t>347060, Ростовская обл, Тацинский р, ст. Тацинская, ул. М.Горького, д. 38-А</t>
  </si>
  <si>
    <t>1026101644370</t>
  </si>
  <si>
    <t>6134006929</t>
  </si>
  <si>
    <t>ООО "Исток-1"</t>
  </si>
  <si>
    <t>346646, Ростовская обл, Семикаракорский р, х. Шаминка, ул. Виноградная</t>
  </si>
  <si>
    <t>1026101584805</t>
  </si>
  <si>
    <t>6132006810</t>
  </si>
  <si>
    <t>ЗАО "Ростовгормаш"</t>
  </si>
  <si>
    <t>347880, Ростовская обл, г. Гуково, ул. Пригородная, д. 6</t>
  </si>
  <si>
    <t>1056144004938</t>
  </si>
  <si>
    <t>6144010402</t>
  </si>
  <si>
    <t>ООО "МП "КОММУНСЕРВИС"</t>
  </si>
  <si>
    <t>346800, Ростовская обл, Мясниковский р, с. Чалтырь, ул. Мясникяна, д. 76</t>
  </si>
  <si>
    <t>1076122000019</t>
  </si>
  <si>
    <t>6122009675</t>
  </si>
  <si>
    <t>20.01.2007</t>
  </si>
  <si>
    <t>МУП ЖКХ "Станица"</t>
  </si>
  <si>
    <t>347060, Ростовская обл, Тацинский р, ст. Тацинская, ул. Крупской, д. 1</t>
  </si>
  <si>
    <t>1116192000803</t>
  </si>
  <si>
    <t>6134011774</t>
  </si>
  <si>
    <t>МУП ЖКХ "Красносадовское" Красносадовского СП</t>
  </si>
  <si>
    <t>346775, Ростовская обл, Азовский р, п. Красный Сад, ул. Садовая, д. 22</t>
  </si>
  <si>
    <t>1136188000926</t>
  </si>
  <si>
    <t>6101931536</t>
  </si>
  <si>
    <t>ГБУСОН РО "Ростовский ПНИ №1"</t>
  </si>
  <si>
    <t>344039, г.Ростов-на-Дону, ул. Зоологическая, д. 13</t>
  </si>
  <si>
    <t>1026103739463</t>
  </si>
  <si>
    <t>6165031629</t>
  </si>
  <si>
    <t xml:space="preserve">1) ПЛАН №2017077080 Управление Федеральной службы по надзору в сфере защиты прав потребителей и благополучия человека по Ростовской области_x000D_
2) ПЛАН №2017095836 Роструд_x000D_
3) ПЛАН №2017140983 Управление Федеральной службы государственной регистрации, кадастра и картографии по Ростовской области_x000D_
</t>
  </si>
  <si>
    <t>АО Медицинский центр Врачъ</t>
  </si>
  <si>
    <t>344007, г. Ростов-на-Дону, ул. Тургеневская, д. 49</t>
  </si>
  <si>
    <t>1066164204347</t>
  </si>
  <si>
    <t>6164255496</t>
  </si>
  <si>
    <t>11.10.2006</t>
  </si>
  <si>
    <t>НО "Благотворительный фонд им.СВ. ВМЦ. Анастасии Узорешительницы"</t>
  </si>
  <si>
    <t>344002, г. Ростов-на-Дону, пер. Газетный, д. 47</t>
  </si>
  <si>
    <t>1036166009110</t>
  </si>
  <si>
    <t>6166047396</t>
  </si>
  <si>
    <t>28.04.2003</t>
  </si>
  <si>
    <t>МБУЗ "ГПС г. Ростова-на-Дону"</t>
  </si>
  <si>
    <t>344032, г. Ростов-на-Дону, ул. Казахская, д. 76</t>
  </si>
  <si>
    <t>1026103172457</t>
  </si>
  <si>
    <t>6163059900</t>
  </si>
  <si>
    <t>МКУ "УСЗН Первомайского района г. Ростова-на-Дону"</t>
  </si>
  <si>
    <t>344029, г.Ростов-на-Дону, ул. Поляничко, д.2</t>
  </si>
  <si>
    <t>1026104034362</t>
  </si>
  <si>
    <t>6166037278</t>
  </si>
  <si>
    <t>ГБУ РО "Бюро судебно-медицинской экспертизы"</t>
  </si>
  <si>
    <t>344068, г.Ростов-на-Дону, ул.Бодрая, д. 88/35</t>
  </si>
  <si>
    <t>1026102904112</t>
  </si>
  <si>
    <t>6161027364</t>
  </si>
  <si>
    <t>07.06.1995</t>
  </si>
  <si>
    <t xml:space="preserve">1) ПЛАН №2017076917 Администрация города Ростова-на-Дону_x000D_
2) ПЛАН №2017077050 Главного управления МЧС России по Ростовской области (надзор по соблюдению требований ПБ)_x000D_
3) ПЛАН №2017303456 Федеральная служба по надзору в сфере здравоохранения_x000D_
</t>
  </si>
  <si>
    <t>ГБУСОН РО Социальный приют для детей и подростков г.Батайска</t>
  </si>
  <si>
    <t>346881,, Ростовская обл, г. Батайск, ул. Чкалова, д. 37</t>
  </si>
  <si>
    <t>1026101845329</t>
  </si>
  <si>
    <t>6141018717</t>
  </si>
  <si>
    <t>МБУЗ г. Белая Калитва "Стоматологическая поликлиника"</t>
  </si>
  <si>
    <t>347042, Ростовская обл, г. Белая Калитва, ул. Светлая, д. 6, корп. а</t>
  </si>
  <si>
    <t>1026101885920</t>
  </si>
  <si>
    <t>6142009218</t>
  </si>
  <si>
    <t>МБУЗ "СП №2"</t>
  </si>
  <si>
    <t>347923, Ростовская обл, г. Таганрог, ул. Инструментальная, д. 19, корп. 2</t>
  </si>
  <si>
    <t>1036154002730</t>
  </si>
  <si>
    <t>6154035678</t>
  </si>
  <si>
    <t>ГБУ РО "Онкодиспансер" в г. Новочеркасске</t>
  </si>
  <si>
    <t>346400, Ростовская обл, г. Новочеркасск, ул. Московская, д. 25</t>
  </si>
  <si>
    <t>1036150000512</t>
  </si>
  <si>
    <t>6150021459</t>
  </si>
  <si>
    <t>29.09.2001</t>
  </si>
  <si>
    <t>ООО "АМИКОМ"</t>
  </si>
  <si>
    <t>344023, г. Ростов-на-Дону, ул. Врубовая, 42</t>
  </si>
  <si>
    <t>1046165035290</t>
  </si>
  <si>
    <t>6165119288</t>
  </si>
  <si>
    <t>ООО "АБРИС"</t>
  </si>
  <si>
    <t>346330, Ростовская обл, г. Донецк, пр-т Ленина, д. 19А</t>
  </si>
  <si>
    <t>1046145001583</t>
  </si>
  <si>
    <t>6145007770</t>
  </si>
  <si>
    <t>ОАО "ДОНСВЯЗЬСТРОЙ"</t>
  </si>
  <si>
    <t>346720, Ростовская обл, г. Аксай, пр-т. Ленина, д.42</t>
  </si>
  <si>
    <t>1026100663170</t>
  </si>
  <si>
    <t>6102003178</t>
  </si>
  <si>
    <t xml:space="preserve">1) ПЛАН №2017077052 Мининстерство транспорта Ростовской области_x000D_
2) ПЛАН №2017077057 Региональная служба по тарифам Ростовской области_x000D_
</t>
  </si>
  <si>
    <t>ООО "Вымпел"</t>
  </si>
  <si>
    <t>344009, г. Ростов-на-Дону, пр-т Шолохова, 316а</t>
  </si>
  <si>
    <t>1086166002295</t>
  </si>
  <si>
    <t>6166066247</t>
  </si>
  <si>
    <t>17.07.2008</t>
  </si>
  <si>
    <t>ОАО "Ростов-Мебель"</t>
  </si>
  <si>
    <t>344012, г.Ростов-на-Дону, ул. Юфимцева, д.17</t>
  </si>
  <si>
    <t>1026103711171</t>
  </si>
  <si>
    <t>6165012810</t>
  </si>
  <si>
    <t>21.10.1992</t>
  </si>
  <si>
    <t xml:space="preserve">1) ПЛАН №2017053330 Северо-Кавказское управление Ростехнадзора_x000D_
2) ПЛАН №2017076917 Администрация города Ростова-на-Дону_x000D_
3) ПЛАН №2017140983 Управление Федеральной службы государственной регистрации, кадастра и картографии по Ростовской области_x000D_
</t>
  </si>
  <si>
    <t>ООО "ГЕРО"</t>
  </si>
  <si>
    <t>344038, г. Ростов-на-Дону, ул. Новаторов, 8</t>
  </si>
  <si>
    <t>1026102901923</t>
  </si>
  <si>
    <t>6161001133</t>
  </si>
  <si>
    <t>ООО "Константа"</t>
  </si>
  <si>
    <t>346720, Ростовская обл, г. Аксай, ул. Ленина, 40</t>
  </si>
  <si>
    <t>1026100662147</t>
  </si>
  <si>
    <t>6102016748</t>
  </si>
  <si>
    <t>ООО "Ростфарм"</t>
  </si>
  <si>
    <t>344012, г. Ростов-на-Дону, ул. Таврическая, 2а</t>
  </si>
  <si>
    <t>1066164001694</t>
  </si>
  <si>
    <t>6164244078</t>
  </si>
  <si>
    <t>ООО КС "Южный экспресс"</t>
  </si>
  <si>
    <t>344002, г. Ростов-на-Дону, пер. Соляной Спуск, 3,19</t>
  </si>
  <si>
    <t>1086164011702</t>
  </si>
  <si>
    <t>6164285317</t>
  </si>
  <si>
    <t>201700241189</t>
  </si>
  <si>
    <t>201700241190</t>
  </si>
  <si>
    <t>201700241191</t>
  </si>
  <si>
    <t>201700241192</t>
  </si>
  <si>
    <t>201700241193</t>
  </si>
  <si>
    <t>201700241194</t>
  </si>
  <si>
    <t>201700241195</t>
  </si>
  <si>
    <t>201700241196</t>
  </si>
  <si>
    <t>201700241197</t>
  </si>
  <si>
    <t>201700241198</t>
  </si>
  <si>
    <t>201700241199</t>
  </si>
  <si>
    <t>201700241200</t>
  </si>
  <si>
    <t>201700241201</t>
  </si>
  <si>
    <t>201700241202</t>
  </si>
  <si>
    <t>201700241203</t>
  </si>
  <si>
    <t>201700241204</t>
  </si>
  <si>
    <t>201700241205</t>
  </si>
  <si>
    <t>201700241206</t>
  </si>
  <si>
    <t>201700241207</t>
  </si>
  <si>
    <t>201700241208</t>
  </si>
  <si>
    <t>201700241209</t>
  </si>
  <si>
    <t>201700241210</t>
  </si>
  <si>
    <t>201700241211</t>
  </si>
  <si>
    <t>201700241212</t>
  </si>
  <si>
    <t>201700241213</t>
  </si>
  <si>
    <t>201700241214</t>
  </si>
  <si>
    <t>201700241215</t>
  </si>
  <si>
    <t>201700241216</t>
  </si>
  <si>
    <t>201700241217</t>
  </si>
  <si>
    <t>201700241218</t>
  </si>
  <si>
    <t>201700241219</t>
  </si>
  <si>
    <t>201700241220</t>
  </si>
  <si>
    <t>201700241221</t>
  </si>
  <si>
    <t>201700241222</t>
  </si>
  <si>
    <t>201700241223</t>
  </si>
  <si>
    <t>201700241224</t>
  </si>
  <si>
    <t>201700241225</t>
  </si>
  <si>
    <t>201700241226</t>
  </si>
  <si>
    <t>201700241227</t>
  </si>
  <si>
    <t>201700241228</t>
  </si>
  <si>
    <t>201700241229</t>
  </si>
  <si>
    <t>201700241230</t>
  </si>
  <si>
    <t>201700241231</t>
  </si>
  <si>
    <t>201700241232</t>
  </si>
  <si>
    <t>201700241233</t>
  </si>
  <si>
    <t>201700241234</t>
  </si>
  <si>
    <t>201700241235</t>
  </si>
  <si>
    <t>201700241236</t>
  </si>
  <si>
    <t>201700241237</t>
  </si>
  <si>
    <t>201700241238</t>
  </si>
  <si>
    <t>201700241239</t>
  </si>
  <si>
    <t>201700241240</t>
  </si>
  <si>
    <t>201700241241</t>
  </si>
  <si>
    <t>201700241242</t>
  </si>
  <si>
    <t>201700241243</t>
  </si>
  <si>
    <t>201700241244</t>
  </si>
  <si>
    <t>201700241245</t>
  </si>
  <si>
    <t>201700241246</t>
  </si>
  <si>
    <t>201700241247</t>
  </si>
  <si>
    <t>201700241248</t>
  </si>
  <si>
    <t>201700241249</t>
  </si>
  <si>
    <t>201700241250</t>
  </si>
  <si>
    <t>201700241251</t>
  </si>
  <si>
    <t>201700241252</t>
  </si>
  <si>
    <t>201700241253</t>
  </si>
  <si>
    <t>201700241254</t>
  </si>
  <si>
    <t>201700241255</t>
  </si>
  <si>
    <t>201700241256</t>
  </si>
  <si>
    <t>201700241257</t>
  </si>
  <si>
    <t>201700241258</t>
  </si>
  <si>
    <t>201700241260</t>
  </si>
  <si>
    <t>201700241261</t>
  </si>
  <si>
    <t>201700241262</t>
  </si>
  <si>
    <t>201700241263</t>
  </si>
  <si>
    <t>201700241264</t>
  </si>
  <si>
    <t>201700241265</t>
  </si>
  <si>
    <t>201700241266</t>
  </si>
  <si>
    <t>201700241267</t>
  </si>
  <si>
    <t>201700241268</t>
  </si>
  <si>
    <t>201700241269</t>
  </si>
  <si>
    <t>201700241270</t>
  </si>
  <si>
    <t>201700241271</t>
  </si>
  <si>
    <t>201700241272</t>
  </si>
  <si>
    <t>201700241273</t>
  </si>
  <si>
    <t>201700241274</t>
  </si>
  <si>
    <t>201700241275</t>
  </si>
  <si>
    <t>201700241276</t>
  </si>
  <si>
    <t>201700241277</t>
  </si>
  <si>
    <t>201700241278</t>
  </si>
  <si>
    <t>201700241279</t>
  </si>
  <si>
    <t>201700241280</t>
  </si>
  <si>
    <t>201700241281</t>
  </si>
  <si>
    <t>201700241282</t>
  </si>
  <si>
    <t>201700241283</t>
  </si>
  <si>
    <t>201700241284</t>
  </si>
  <si>
    <t>201700241285</t>
  </si>
  <si>
    <t>201700241286</t>
  </si>
  <si>
    <t>201700241287</t>
  </si>
  <si>
    <t>201700241288</t>
  </si>
  <si>
    <t>201700241289</t>
  </si>
  <si>
    <t>201700241290</t>
  </si>
  <si>
    <t>201700241291</t>
  </si>
  <si>
    <t>201700241292</t>
  </si>
  <si>
    <t>201700241293</t>
  </si>
  <si>
    <t>201700241294</t>
  </si>
  <si>
    <t>201700241295</t>
  </si>
  <si>
    <t>201700241296</t>
  </si>
  <si>
    <t>201700241297</t>
  </si>
  <si>
    <t>201700241298</t>
  </si>
  <si>
    <t>201700241299</t>
  </si>
  <si>
    <t>201700241300</t>
  </si>
  <si>
    <t>201700241301</t>
  </si>
  <si>
    <t>201700241302</t>
  </si>
  <si>
    <t>201700241303</t>
  </si>
  <si>
    <t>201700241304</t>
  </si>
  <si>
    <t>201700241305</t>
  </si>
  <si>
    <t>201700241306</t>
  </si>
  <si>
    <t>201700241307</t>
  </si>
  <si>
    <t>201700241308</t>
  </si>
  <si>
    <t>201700241309</t>
  </si>
  <si>
    <t>201700241310</t>
  </si>
  <si>
    <t>201700241311</t>
  </si>
  <si>
    <t>201700241312</t>
  </si>
  <si>
    <t>201700241313</t>
  </si>
  <si>
    <t>201700241314</t>
  </si>
  <si>
    <t>201700241315</t>
  </si>
  <si>
    <t>201700241316</t>
  </si>
  <si>
    <t>201700241317</t>
  </si>
  <si>
    <t>201700241318</t>
  </si>
  <si>
    <t>201700241319</t>
  </si>
  <si>
    <t>201700241320</t>
  </si>
  <si>
    <t>201700241321</t>
  </si>
  <si>
    <t>201700241322</t>
  </si>
  <si>
    <t>201700241323</t>
  </si>
  <si>
    <t>201700241324</t>
  </si>
  <si>
    <t>201700241325</t>
  </si>
  <si>
    <t>201700241326</t>
  </si>
  <si>
    <t>201700241327</t>
  </si>
  <si>
    <t>201700241328</t>
  </si>
  <si>
    <t>201700241329</t>
  </si>
  <si>
    <t>201700241330</t>
  </si>
  <si>
    <t>201700241331</t>
  </si>
  <si>
    <t>201700241332</t>
  </si>
  <si>
    <t>201700241333</t>
  </si>
  <si>
    <t>201700241334</t>
  </si>
  <si>
    <t>201700241335</t>
  </si>
  <si>
    <t>201700241336</t>
  </si>
  <si>
    <t>201700241337</t>
  </si>
  <si>
    <t>201700241338</t>
  </si>
  <si>
    <t>201700241339</t>
  </si>
  <si>
    <t>201700241340</t>
  </si>
  <si>
    <t>201700241341</t>
  </si>
  <si>
    <t>201700241342</t>
  </si>
  <si>
    <t>201700241343</t>
  </si>
  <si>
    <t>201700241344</t>
  </si>
  <si>
    <t>201700241345</t>
  </si>
  <si>
    <t>201700241346</t>
  </si>
  <si>
    <t>201700241347</t>
  </si>
  <si>
    <t>201700241348</t>
  </si>
  <si>
    <t>201700241349</t>
  </si>
  <si>
    <t>201700241350</t>
  </si>
  <si>
    <t>201700241351</t>
  </si>
  <si>
    <t>201700241352</t>
  </si>
  <si>
    <t>201700241353</t>
  </si>
  <si>
    <t>201700241354</t>
  </si>
  <si>
    <t>201700241355</t>
  </si>
  <si>
    <t>201700241356</t>
  </si>
  <si>
    <t>201700241357</t>
  </si>
  <si>
    <t>201700241358</t>
  </si>
  <si>
    <t>201700241359</t>
  </si>
  <si>
    <t>201700241360</t>
  </si>
  <si>
    <t>201700241361</t>
  </si>
  <si>
    <t>201700241362</t>
  </si>
  <si>
    <t>201700241363</t>
  </si>
  <si>
    <t>201700241364</t>
  </si>
  <si>
    <t>201700241365</t>
  </si>
  <si>
    <t>201700241366</t>
  </si>
  <si>
    <t>201700241367</t>
  </si>
  <si>
    <t>201700241368</t>
  </si>
  <si>
    <t>201700241369</t>
  </si>
  <si>
    <t>201700241370</t>
  </si>
  <si>
    <t>201700241371</t>
  </si>
  <si>
    <t>201700241372</t>
  </si>
  <si>
    <t>201700241373</t>
  </si>
  <si>
    <t>201700241374</t>
  </si>
  <si>
    <t>201700241375</t>
  </si>
  <si>
    <t>201700241376</t>
  </si>
  <si>
    <t>201700241377</t>
  </si>
  <si>
    <t>201700241379</t>
  </si>
  <si>
    <t>201700241380</t>
  </si>
  <si>
    <t>201700241381</t>
  </si>
  <si>
    <t>201700241382</t>
  </si>
  <si>
    <t>201700241383</t>
  </si>
  <si>
    <t>201700241384</t>
  </si>
  <si>
    <t>201700241385</t>
  </si>
  <si>
    <t>201700241386</t>
  </si>
  <si>
    <t>201700241387</t>
  </si>
  <si>
    <t>201700241388</t>
  </si>
  <si>
    <t>201700241389</t>
  </si>
  <si>
    <t>201700241390</t>
  </si>
  <si>
    <t>201700241391</t>
  </si>
  <si>
    <t>201700241392</t>
  </si>
  <si>
    <t>201700241393</t>
  </si>
  <si>
    <t>201700241394</t>
  </si>
  <si>
    <t>201700241395</t>
  </si>
  <si>
    <t>201700241396</t>
  </si>
  <si>
    <t>201700241397</t>
  </si>
  <si>
    <t>201700241398</t>
  </si>
  <si>
    <t>201700241399</t>
  </si>
  <si>
    <t>201700241400</t>
  </si>
  <si>
    <t>201700241401</t>
  </si>
  <si>
    <t>201700241402</t>
  </si>
  <si>
    <t>201700241403</t>
  </si>
  <si>
    <t>201700241404</t>
  </si>
  <si>
    <t>201700241405</t>
  </si>
  <si>
    <t>201700241406</t>
  </si>
  <si>
    <t>201700241407</t>
  </si>
  <si>
    <t>201700241408</t>
  </si>
  <si>
    <t>201700241409</t>
  </si>
  <si>
    <t>201700241410</t>
  </si>
  <si>
    <t>201700241411</t>
  </si>
  <si>
    <t>201700241412</t>
  </si>
  <si>
    <t>201700241413</t>
  </si>
  <si>
    <t>201700241414</t>
  </si>
  <si>
    <t>201700241415</t>
  </si>
  <si>
    <t>201700241416</t>
  </si>
  <si>
    <t>201700241417</t>
  </si>
  <si>
    <t>201700241418</t>
  </si>
  <si>
    <t>201700241419</t>
  </si>
  <si>
    <t>201700241420</t>
  </si>
  <si>
    <t>201700241421</t>
  </si>
  <si>
    <t>201700241422</t>
  </si>
  <si>
    <t>201700241423</t>
  </si>
  <si>
    <t>201700241424</t>
  </si>
  <si>
    <t>201700241425</t>
  </si>
  <si>
    <t>201700241426</t>
  </si>
  <si>
    <t>201700241427</t>
  </si>
  <si>
    <t>201700241428</t>
  </si>
  <si>
    <t>201700241429</t>
  </si>
  <si>
    <t>201700241430</t>
  </si>
  <si>
    <t>201700241431</t>
  </si>
  <si>
    <t>201700241432</t>
  </si>
  <si>
    <t>201700241433</t>
  </si>
  <si>
    <t>201700241434</t>
  </si>
  <si>
    <t>201700241435</t>
  </si>
  <si>
    <t>201700241436</t>
  </si>
  <si>
    <t>201700241437</t>
  </si>
  <si>
    <t>201700241438</t>
  </si>
  <si>
    <t>201700241439</t>
  </si>
  <si>
    <t>201700241440</t>
  </si>
  <si>
    <t>201700241441</t>
  </si>
  <si>
    <t>201700241442</t>
  </si>
  <si>
    <t>201700241443</t>
  </si>
  <si>
    <t>201700241444</t>
  </si>
  <si>
    <t>201700241445</t>
  </si>
  <si>
    <t>201700241446</t>
  </si>
  <si>
    <t>201700241447</t>
  </si>
  <si>
    <t>201700241448</t>
  </si>
  <si>
    <t>201700241449</t>
  </si>
  <si>
    <t>201700241450</t>
  </si>
  <si>
    <t>201700241451</t>
  </si>
  <si>
    <t>201700241452</t>
  </si>
  <si>
    <t>201700241453</t>
  </si>
  <si>
    <t>201700241454</t>
  </si>
  <si>
    <t>201700241455</t>
  </si>
  <si>
    <t>201700241456</t>
  </si>
  <si>
    <t>201700241457</t>
  </si>
  <si>
    <t>201700241458</t>
  </si>
  <si>
    <t>201700241459</t>
  </si>
  <si>
    <t>201700241460</t>
  </si>
  <si>
    <t>201700241461</t>
  </si>
  <si>
    <t>201700241462</t>
  </si>
  <si>
    <t>201700241463</t>
  </si>
  <si>
    <t>201700241464</t>
  </si>
  <si>
    <t>201700241465</t>
  </si>
  <si>
    <t>201700241466</t>
  </si>
  <si>
    <t>201700241467</t>
  </si>
  <si>
    <t>201700241468</t>
  </si>
  <si>
    <t>201700241469</t>
  </si>
  <si>
    <t>201700241470</t>
  </si>
  <si>
    <t>201700241471</t>
  </si>
  <si>
    <t>201700241472</t>
  </si>
  <si>
    <t>201700241473</t>
  </si>
  <si>
    <t>201700241474</t>
  </si>
  <si>
    <t>201700241475</t>
  </si>
  <si>
    <t>201700241476</t>
  </si>
  <si>
    <t>201700241477</t>
  </si>
  <si>
    <t>201700241478</t>
  </si>
  <si>
    <t>201700241479</t>
  </si>
  <si>
    <t>201700241480</t>
  </si>
  <si>
    <t>201700241481</t>
  </si>
  <si>
    <t>201700241482</t>
  </si>
  <si>
    <t>201700241483</t>
  </si>
  <si>
    <t>201700241484</t>
  </si>
  <si>
    <t>201700241485</t>
  </si>
  <si>
    <t>201700241486</t>
  </si>
  <si>
    <t>201700241487</t>
  </si>
  <si>
    <t>201700241488</t>
  </si>
  <si>
    <t>201700241489</t>
  </si>
  <si>
    <t>201700241490</t>
  </si>
  <si>
    <t>201700241491</t>
  </si>
  <si>
    <t>201700241492</t>
  </si>
  <si>
    <t>201700241493</t>
  </si>
  <si>
    <t>201700241495</t>
  </si>
  <si>
    <t>201700241496</t>
  </si>
  <si>
    <t>201700241497</t>
  </si>
  <si>
    <t>201700241498</t>
  </si>
  <si>
    <t>201700241499</t>
  </si>
  <si>
    <t>201700241500</t>
  </si>
  <si>
    <t>201700241502</t>
  </si>
  <si>
    <t>201700241503</t>
  </si>
  <si>
    <t>201700241504</t>
  </si>
  <si>
    <t>201700241505</t>
  </si>
  <si>
    <t>201700241506</t>
  </si>
  <si>
    <t>201700241507</t>
  </si>
  <si>
    <t>201700241508</t>
  </si>
  <si>
    <t>201700241509</t>
  </si>
  <si>
    <t>201700241510</t>
  </si>
  <si>
    <t>201700241511</t>
  </si>
  <si>
    <t>201700241512</t>
  </si>
  <si>
    <t>201700241513</t>
  </si>
  <si>
    <t>201700241514</t>
  </si>
  <si>
    <t>201700241515</t>
  </si>
  <si>
    <t>201700241516</t>
  </si>
  <si>
    <t>201700241518</t>
  </si>
  <si>
    <t>201700241519</t>
  </si>
  <si>
    <t>201700241520</t>
  </si>
  <si>
    <t>201700241521</t>
  </si>
  <si>
    <t>201700241522</t>
  </si>
  <si>
    <t>201700241523</t>
  </si>
  <si>
    <t>201700241524</t>
  </si>
  <si>
    <t>201700241525</t>
  </si>
  <si>
    <t>201700241526</t>
  </si>
  <si>
    <t>201700241527</t>
  </si>
  <si>
    <t>201700241528</t>
  </si>
  <si>
    <t>201700241529</t>
  </si>
  <si>
    <t>201700241530</t>
  </si>
  <si>
    <t>201700241531</t>
  </si>
  <si>
    <t>201700241532</t>
  </si>
  <si>
    <t>201700241533</t>
  </si>
  <si>
    <t>201700241534</t>
  </si>
  <si>
    <t>201700241535</t>
  </si>
  <si>
    <t>201700241536</t>
  </si>
  <si>
    <t>201700241537</t>
  </si>
  <si>
    <t>201700241538</t>
  </si>
  <si>
    <t>201700241540</t>
  </si>
  <si>
    <t>201700241541</t>
  </si>
  <si>
    <t>201700241542</t>
  </si>
  <si>
    <t>201700241543</t>
  </si>
  <si>
    <t>201700241544</t>
  </si>
  <si>
    <t>201700241545</t>
  </si>
  <si>
    <t>201700241546</t>
  </si>
  <si>
    <t>201700241547</t>
  </si>
  <si>
    <t>201700241548</t>
  </si>
  <si>
    <t>201700241549</t>
  </si>
  <si>
    <t>201700241550</t>
  </si>
  <si>
    <t>201700241551</t>
  </si>
  <si>
    <t>201700241552</t>
  </si>
  <si>
    <t>201700241553</t>
  </si>
  <si>
    <t>201700241554</t>
  </si>
  <si>
    <t>201700241555</t>
  </si>
  <si>
    <t>201700241556</t>
  </si>
  <si>
    <t>201700241557</t>
  </si>
  <si>
    <t>201700241558</t>
  </si>
  <si>
    <t>201700241559</t>
  </si>
  <si>
    <t>201700241560</t>
  </si>
  <si>
    <t>201700241561</t>
  </si>
  <si>
    <t>201700241562</t>
  </si>
  <si>
    <t>201700241563</t>
  </si>
  <si>
    <t>201700241564</t>
  </si>
  <si>
    <t>201700241565</t>
  </si>
  <si>
    <t>201700241566</t>
  </si>
  <si>
    <t>201700241567</t>
  </si>
  <si>
    <t>201700241568</t>
  </si>
  <si>
    <t>201700241569</t>
  </si>
  <si>
    <t>201700241570</t>
  </si>
  <si>
    <t>201700241571</t>
  </si>
  <si>
    <t>201700241572</t>
  </si>
  <si>
    <t>201700241573</t>
  </si>
  <si>
    <t>201700241574</t>
  </si>
  <si>
    <t>201700241575</t>
  </si>
  <si>
    <t>201700241576</t>
  </si>
  <si>
    <t>201700241577</t>
  </si>
  <si>
    <t>201700241578</t>
  </si>
  <si>
    <t>201700241580</t>
  </si>
  <si>
    <t>201700241581</t>
  </si>
  <si>
    <t>201700241582</t>
  </si>
  <si>
    <t>201700241583</t>
  </si>
  <si>
    <t>201700241584</t>
  </si>
  <si>
    <t>201700241585</t>
  </si>
  <si>
    <t>201700241586</t>
  </si>
  <si>
    <t>201700241587</t>
  </si>
  <si>
    <t>201700241588</t>
  </si>
  <si>
    <t>201700241589</t>
  </si>
  <si>
    <t>201700241590</t>
  </si>
  <si>
    <t>201700241591</t>
  </si>
  <si>
    <t>201700241592</t>
  </si>
  <si>
    <t>201700241593</t>
  </si>
  <si>
    <t>201700241594</t>
  </si>
  <si>
    <t>201700241595</t>
  </si>
  <si>
    <t>201700241596</t>
  </si>
  <si>
    <t>201700241597</t>
  </si>
  <si>
    <t>201700241598</t>
  </si>
  <si>
    <t>201700241599</t>
  </si>
  <si>
    <t>201700241600</t>
  </si>
  <si>
    <t>201700241601</t>
  </si>
  <si>
    <t>201700241602</t>
  </si>
  <si>
    <t>201700241603</t>
  </si>
  <si>
    <t>201700241604</t>
  </si>
  <si>
    <t>201700241605</t>
  </si>
  <si>
    <t>201700241606</t>
  </si>
  <si>
    <t>201700241607</t>
  </si>
  <si>
    <t>201700241608</t>
  </si>
  <si>
    <t>201700241609</t>
  </si>
  <si>
    <t>201700241610</t>
  </si>
  <si>
    <t>201700241611</t>
  </si>
  <si>
    <t>201700241612</t>
  </si>
  <si>
    <t>201700241613</t>
  </si>
  <si>
    <t>201700241614</t>
  </si>
  <si>
    <t>201700241615</t>
  </si>
  <si>
    <t>201700241616</t>
  </si>
  <si>
    <t>201700241617</t>
  </si>
  <si>
    <t>201700241618</t>
  </si>
  <si>
    <t>201700241619</t>
  </si>
  <si>
    <t>201700241620</t>
  </si>
  <si>
    <t>201700241621</t>
  </si>
  <si>
    <t>201700241622</t>
  </si>
  <si>
    <t>201700241623</t>
  </si>
  <si>
    <t>201700241624</t>
  </si>
  <si>
    <t>201700241625</t>
  </si>
  <si>
    <t>201700241626</t>
  </si>
  <si>
    <t>201700241627</t>
  </si>
  <si>
    <t>201700241628</t>
  </si>
  <si>
    <t>201700241629</t>
  </si>
  <si>
    <t>201700241630</t>
  </si>
  <si>
    <t>201700241631</t>
  </si>
  <si>
    <t>201700241632</t>
  </si>
  <si>
    <t>201700241633</t>
  </si>
  <si>
    <t>201700241634</t>
  </si>
  <si>
    <t>201700241635</t>
  </si>
  <si>
    <t>201700241636</t>
  </si>
  <si>
    <t>201700241637</t>
  </si>
  <si>
    <t>201700241638</t>
  </si>
  <si>
    <t>201700241639</t>
  </si>
  <si>
    <t>201700241640</t>
  </si>
  <si>
    <t>201700241641</t>
  </si>
  <si>
    <t>201700241642</t>
  </si>
  <si>
    <t>201700241643</t>
  </si>
  <si>
    <t>201700241644</t>
  </si>
  <si>
    <t>201700241645</t>
  </si>
  <si>
    <t>201700241646</t>
  </si>
  <si>
    <t>201700241647</t>
  </si>
  <si>
    <t>201700241648</t>
  </si>
  <si>
    <t>201700241649</t>
  </si>
  <si>
    <t>201700241650</t>
  </si>
  <si>
    <t>201700241651</t>
  </si>
  <si>
    <t>201700241652</t>
  </si>
  <si>
    <t>201700241653</t>
  </si>
  <si>
    <t>201700241654</t>
  </si>
  <si>
    <t>201700241655</t>
  </si>
  <si>
    <t>201700241656</t>
  </si>
  <si>
    <t>201700241657</t>
  </si>
  <si>
    <t>201700241658</t>
  </si>
  <si>
    <t>201700241659</t>
  </si>
  <si>
    <t>201700241660</t>
  </si>
  <si>
    <t>201700241661</t>
  </si>
  <si>
    <t>201700241662</t>
  </si>
  <si>
    <t>201700241663</t>
  </si>
  <si>
    <t>201700241664</t>
  </si>
  <si>
    <t>201700241665</t>
  </si>
  <si>
    <t>201700241666</t>
  </si>
  <si>
    <t>201700241667</t>
  </si>
  <si>
    <t>201700241668</t>
  </si>
  <si>
    <t>201700241669</t>
  </si>
  <si>
    <t>201700241670</t>
  </si>
  <si>
    <t>201700241671</t>
  </si>
  <si>
    <t>201700241672</t>
  </si>
  <si>
    <t>201700241673</t>
  </si>
  <si>
    <t>201700241674</t>
  </si>
  <si>
    <t>201700241675</t>
  </si>
  <si>
    <t>201700241676</t>
  </si>
  <si>
    <t>201700241677</t>
  </si>
  <si>
    <t>201700241678</t>
  </si>
  <si>
    <t>201700241679</t>
  </si>
  <si>
    <t>201700241680</t>
  </si>
  <si>
    <t>201700241681</t>
  </si>
  <si>
    <t>201700241682</t>
  </si>
  <si>
    <t>201700241683</t>
  </si>
  <si>
    <t>201700241684</t>
  </si>
  <si>
    <t>201700241685</t>
  </si>
  <si>
    <t>201700241686</t>
  </si>
  <si>
    <t>201700241687</t>
  </si>
  <si>
    <t>201700241688</t>
  </si>
  <si>
    <t>201700241689</t>
  </si>
  <si>
    <t>201700241690</t>
  </si>
  <si>
    <t>201700241691</t>
  </si>
  <si>
    <t>201700241692</t>
  </si>
  <si>
    <t>201700241693</t>
  </si>
  <si>
    <t>201700241694</t>
  </si>
  <si>
    <t>201700241695</t>
  </si>
  <si>
    <t>201700241696</t>
  </si>
  <si>
    <t>201700241697</t>
  </si>
  <si>
    <t>201700241698</t>
  </si>
  <si>
    <t>201700241699</t>
  </si>
  <si>
    <t>201700241700</t>
  </si>
  <si>
    <t>201700241701</t>
  </si>
  <si>
    <t>201700241702</t>
  </si>
  <si>
    <t>201700241703</t>
  </si>
  <si>
    <t>201700241704</t>
  </si>
  <si>
    <t>201700241705</t>
  </si>
  <si>
    <t>201700241706</t>
  </si>
  <si>
    <t>201700241707</t>
  </si>
  <si>
    <t>201700241708</t>
  </si>
  <si>
    <t>201700241709</t>
  </si>
  <si>
    <t>201700241710</t>
  </si>
  <si>
    <t>201700241711</t>
  </si>
  <si>
    <t>201700241712</t>
  </si>
  <si>
    <t>201700241713</t>
  </si>
  <si>
    <t>201700241714</t>
  </si>
  <si>
    <t>201700241715</t>
  </si>
  <si>
    <t>201700241716</t>
  </si>
  <si>
    <t>201700241717</t>
  </si>
  <si>
    <t>201700241718</t>
  </si>
  <si>
    <t>201700241719</t>
  </si>
  <si>
    <t>201700241720</t>
  </si>
  <si>
    <t>201700241721</t>
  </si>
  <si>
    <t>201700241722</t>
  </si>
  <si>
    <t>201700241723</t>
  </si>
  <si>
    <t>201700241724</t>
  </si>
  <si>
    <t>201700241725</t>
  </si>
  <si>
    <t>201700241726</t>
  </si>
  <si>
    <t>201700241727</t>
  </si>
  <si>
    <t>201700241728</t>
  </si>
  <si>
    <t>201700241729</t>
  </si>
  <si>
    <t>201700241730</t>
  </si>
  <si>
    <t>201700241731</t>
  </si>
  <si>
    <t>201700241732</t>
  </si>
  <si>
    <t>201700241733</t>
  </si>
  <si>
    <t>201700241734</t>
  </si>
  <si>
    <t>201700241735</t>
  </si>
  <si>
    <t>201700241736</t>
  </si>
  <si>
    <t>201700241737</t>
  </si>
  <si>
    <t>201700241738</t>
  </si>
  <si>
    <t>ОАО "СТАРОЖИЛОВСКИЙ МОЛОЧНЫЙ КОМБИНАТ"</t>
  </si>
  <si>
    <t>КООПЕРАТИВНАЯ УЛ, д. 13, ХРУЩЕВО Д, СТАРОЖИЛОВСКИЙ Р-Н, РЯЗАНСКАЯ ОБЛ</t>
  </si>
  <si>
    <t>1026200622546</t>
  </si>
  <si>
    <t>6221000024</t>
  </si>
  <si>
    <t>осуществление федерального государственного надзора за соблюдением трудового законодательства и иных нормативных правовых актов, содержащих нормы трудового права</t>
  </si>
  <si>
    <t xml:space="preserve">1) ПЛАН №2017057460 ЦМТУ Росстандарта_x000D_
2) ПЛАН №2017062229 Министерство труда и занятости населения Рязанской области_x000D_
3) ПЛАН №2017062412 Управление государственного автодорожного надзора по Рязанской области_x000D_
4) ПЛАН №2017063792 Управление Федеральной службы по ветеринарному и фитосанитарному надзору по Рязанской и Тамбовской областям_x000D_
</t>
  </si>
  <si>
    <t>ГБУ РО "ЕРМИШИНСКАЯ ЦРБ"</t>
  </si>
  <si>
    <t>БОЛЬНИЧНАЯ УЛ, д. 57, ЕРМИШЬ РП, РЯЗАНСКАЯ ОБЛ</t>
  </si>
  <si>
    <t>1026201402512</t>
  </si>
  <si>
    <t>6201001044</t>
  </si>
  <si>
    <t>27.01.1994</t>
  </si>
  <si>
    <t xml:space="preserve">1) ПЛАН №2017057460 ЦМТУ Росстандарта_x000D_
2) ПЛАН №2017057479 Управление Роспотребнадзора по Рязанской области_x000D_
3) ПЛАН №2017058883 Приокское управление Федеральной службы по экологическому, технологическому и атомному надзору (Ростехнадзора)_x000D_
4) ПЛАН №2017059524 Государственная инспекция по ветеринарии Рязанской области_x000D_
5) ПЛАН №2017062412 Управление государственного автодорожного надзора по Рязанской области_x000D_
</t>
  </si>
  <si>
    <t>УКС И ЖКХ АДМИНИСТРАЦИИ Г. КАСИМОВ</t>
  </si>
  <si>
    <t>Илюшкина ул, д. 4, Касимов г, Рязанская обл</t>
  </si>
  <si>
    <t>1026200863523</t>
  </si>
  <si>
    <t>6226003685</t>
  </si>
  <si>
    <t>ГБУ РО "МИХАЙЛОВСКАЯ ЦРБ"</t>
  </si>
  <si>
    <t>Больничная ул, д. 29, Михайлов г, Михайловский р-н, Рязанская обл</t>
  </si>
  <si>
    <t>1026200599347</t>
  </si>
  <si>
    <t>6208004848</t>
  </si>
  <si>
    <t>25.03.1995</t>
  </si>
  <si>
    <t xml:space="preserve">1) ПЛАН №2017058883 Приокское управление Федеральной службы по экологическому, технологическому и атомному надзору (Ростехнадзора)_x000D_
2) ПЛАН №2017062412 Управление государственного автодорожного надзора по Рязанской области_x000D_
3) ПЛАН №2017062884 УГИБДД УМВД России по Рязанской области_x000D_
</t>
  </si>
  <si>
    <t>ООО "НГСС"</t>
  </si>
  <si>
    <t>Район Южный Промузел ул, д. 8, корп. 6, Рязань г, Рязанская обл</t>
  </si>
  <si>
    <t>1136234005797</t>
  </si>
  <si>
    <t>6234117069</t>
  </si>
  <si>
    <t xml:space="preserve">1) ПЛАН №2017062229 Министерство труда и занятости населения Рязанской области_x000D_
</t>
  </si>
  <si>
    <t>МБУК РКО</t>
  </si>
  <si>
    <t>Рязанская область, г. Рыбное, пл. Ленина, д. 9</t>
  </si>
  <si>
    <t>1036216005231</t>
  </si>
  <si>
    <t>6213004240</t>
  </si>
  <si>
    <t>осуществление федерального государственного надзора в сфере труда</t>
  </si>
  <si>
    <t>ООО "Борисовский"</t>
  </si>
  <si>
    <t>Центральная ул, д. 105, Борисовка д, Александро-Невский р-н, Рязанская обл</t>
  </si>
  <si>
    <t>'Центральная ул, д. 105, Борисовка д, Александро-Невский р-н, Рязанская обл</t>
  </si>
  <si>
    <t>1036226003626</t>
  </si>
  <si>
    <t>6209002924</t>
  </si>
  <si>
    <t>ООО ДПМК "КОРАБЛИНСКАЯ"</t>
  </si>
  <si>
    <t>Заводская ул, д. 6, Кораблино г, Кораблинский р-н, Рязанская обл</t>
  </si>
  <si>
    <t>1026200664071</t>
  </si>
  <si>
    <t>6206001810</t>
  </si>
  <si>
    <t>ОГБПОУ "КТТ"</t>
  </si>
  <si>
    <t>Московская ул, д. 32, Кадом рп, Кадомский р-н, Рязанская обл</t>
  </si>
  <si>
    <t>1066232014309</t>
  </si>
  <si>
    <t>6203002759</t>
  </si>
  <si>
    <t xml:space="preserve">1) ПЛАН №2017059524 Государственная инспекция по ветеринарии Рязанской области_x000D_
2) ПЛАН №2017070516 министерство природопользования и экологии Рязанской области_x000D_
</t>
  </si>
  <si>
    <t>ГБУ РО "КАДОМСКАЯ ЦРБ"</t>
  </si>
  <si>
    <t>Касимовская ул, д. 58, Кадом рп, Кадомский р-н, Рязанская обл</t>
  </si>
  <si>
    <t>1026201404240</t>
  </si>
  <si>
    <t>6203000670</t>
  </si>
  <si>
    <t xml:space="preserve">1) ПЛАН №2017057479 Управление Роспотребнадзора по Рязанской области_x000D_
2) ПЛАН №2017059518 Территориальный орган Росздравнадзора по Рязанской области_x000D_
3) ПЛАН №2017059524 Государственная инспекция по ветеринарии Рязанской области_x000D_
4) ПЛАН №2017062412 Управление государственного автодорожного надзора по Рязанской области_x000D_
5) ПЛАН №2017063792 Управление Федеральной службы по ветеринарному и фитосанитарному надзору по Рязанской и Тамбовской областям_x000D_
</t>
  </si>
  <si>
    <t>Администрация муниципального образования - Клепиковский муниципальный район</t>
  </si>
  <si>
    <t>Ленина пл, д. 1, Спас-Клепики г, Клепиковский р-н, Рязанская обл</t>
  </si>
  <si>
    <t>1026200557855</t>
  </si>
  <si>
    <t>6205201132</t>
  </si>
  <si>
    <t>12.09.1996</t>
  </si>
  <si>
    <t>АДМИНИСТРАЦИЯ МУНИЦИПАЛЬНОГО ОБРАЗОВАНИЯ - ПИТЕЛИНСКИЙ МУНИЦИПАЛЬНЫЙ РАЙОН</t>
  </si>
  <si>
    <t>Советская Площадь ул, д. 8, Пителино рп, Пителинский р-н, Рязанская обл</t>
  </si>
  <si>
    <t>1026201400774</t>
  </si>
  <si>
    <t>6210000350</t>
  </si>
  <si>
    <t>15.03.2002</t>
  </si>
  <si>
    <t>МОУ "МИХАЙЛОВСКАЯ СОШ № 1</t>
  </si>
  <si>
    <t>Нагорная ул, д. 25а, Михайлов г, Михайловский р-н, Рязанская обл</t>
  </si>
  <si>
    <t>1026200597455</t>
  </si>
  <si>
    <t>6208006764</t>
  </si>
  <si>
    <t>28.04.2000</t>
  </si>
  <si>
    <t xml:space="preserve">1) ПЛАН №2017057479 Управление Роспотребнадзора по Рязанской области_x000D_
2) ПЛАН №2017059524 Государственная инспекция по ветеринарии Рязанской области_x000D_
</t>
  </si>
  <si>
    <t>МОУ "МИХАЙЛОВСКАЯ СОШ № 2"</t>
  </si>
  <si>
    <t>Михайлов ст, д. 21, корп. б, Михайлов г, Михайловский р-н, Рязанская обл</t>
  </si>
  <si>
    <t>1026200597301</t>
  </si>
  <si>
    <t>6208006838</t>
  </si>
  <si>
    <t>ООО "СТРОЙАКТИВ"</t>
  </si>
  <si>
    <t>Шабулина проезд, д. 10, Рязань г, Рязанская обл</t>
  </si>
  <si>
    <t>1026201076956</t>
  </si>
  <si>
    <t>6231052448</t>
  </si>
  <si>
    <t>18.02.2002</t>
  </si>
  <si>
    <t>МБДОУ "Детский сад № 55"</t>
  </si>
  <si>
    <t>Рзанская область, г.Рязань, ул.Павлова,д. 22</t>
  </si>
  <si>
    <t>1026201271799</t>
  </si>
  <si>
    <t>6231043524</t>
  </si>
  <si>
    <t>ООО "РЯЗСПЕЦСТРОЙ"</t>
  </si>
  <si>
    <t>390026,ОБЛАСТЬ РЯЗАНСКАЯ, ,ГОРОД РЯЗАНЬ, ,УЛИЦА ОСТРОВСКОГО,ДОМ 95,ЛИТЕРА Г,</t>
  </si>
  <si>
    <t>1106230000887</t>
  </si>
  <si>
    <t>6230069431</t>
  </si>
  <si>
    <t>23.03.2010</t>
  </si>
  <si>
    <t>МП "ВОДОКАНАЛ ГОРОДА РЯЗАНИ"</t>
  </si>
  <si>
    <t>Касимовское ш, д. 9, Рязань г, Рязанская обл</t>
  </si>
  <si>
    <t>1026200870904</t>
  </si>
  <si>
    <t>6227004811</t>
  </si>
  <si>
    <t xml:space="preserve">1) ПЛАН №2017057270 Московско-Окское территориальное управление Федерального агентства по рыболовству_x000D_
2) ПЛАН №2017057460 ЦМТУ Росстандарта_x000D_
3) ПЛАН №2017058883 Приокское управление Федеральной службы по экологическому, технологическому и атомному надзору (Ростехнадзора)_x000D_
4) ПЛАН №2017059526 Главное управление Региональная энергетическая комиссия Рязанской области_x000D_
5) ПЛАН №2017062520 Управление МВД России по Рязанской области_x000D_
</t>
  </si>
  <si>
    <t>ГБУ РО "СТАРОЖИЛОВСКАЯ ЦРБ"</t>
  </si>
  <si>
    <t>Денисова ул, д. 23, Старожилово пгт, Старожиловский р-н, Рязанская обл</t>
  </si>
  <si>
    <t>1026200621700</t>
  </si>
  <si>
    <t>6221001028</t>
  </si>
  <si>
    <t>ООО "НОВОМИЧУРИНСКОЕ АТП"</t>
  </si>
  <si>
    <t>Промышленная ул, д. 1, Новомичуринск г, Пронский р-н, Рязанская обл</t>
  </si>
  <si>
    <t>1126214000791</t>
  </si>
  <si>
    <t>6211007817</t>
  </si>
  <si>
    <t xml:space="preserve">1) ПЛАН №2017058883 Приокское управление Федеральной службы по экологическому, технологическому и атомному надзору (Ростехнадзора)_x000D_
2) ПЛАН №2017062229 Министерство труда и занятости населения Рязанской области_x000D_
3) ПЛАН №2017062412 Управление государственного автодорожного надзора по Рязанской области_x000D_
4) ПЛАН №2017062884 УГИБДД УМВД России по Рязанской области_x000D_
</t>
  </si>
  <si>
    <t>ОАО "Саста"</t>
  </si>
  <si>
    <t>Пушкина ул, д. 21, Сасово г, Рязанская обл</t>
  </si>
  <si>
    <t>1026201399608</t>
  </si>
  <si>
    <t>6232000019</t>
  </si>
  <si>
    <t>ГАУ ДО "ДЮСШ "ПЛАНЕТА СПОРТА"</t>
  </si>
  <si>
    <t>Л.Зыкиной ул, д. 2, Сасово г, РЯЗАНСКАЯ ОБЛАСТЬ</t>
  </si>
  <si>
    <t>1076232000459</t>
  </si>
  <si>
    <t>6232006691</t>
  </si>
  <si>
    <t xml:space="preserve">1) ПЛАН №2017061819 Министерство образования Рязанской области_x000D_
2) ПЛАН №2017069292 Главное управление МЧС России по Рязанской области_x000D_
</t>
  </si>
  <si>
    <t>УПРАВЛЕНИЕ ИМУЩЕСТВЕННЫХ И ЗЕМЕЛЬНЫХ ОТНОШЕНИЙ АДМИНИСТРАЦИИ ШИЛОВСКОГО МУНИЦИПА</t>
  </si>
  <si>
    <t>Советская ул, д. 14 а, Шилово рп, Шиловский р-н, Рязанская обл</t>
  </si>
  <si>
    <t>1026200851896</t>
  </si>
  <si>
    <t>6225002671</t>
  </si>
  <si>
    <t>ООО "ПЛАМЯ"</t>
  </si>
  <si>
    <t>391223,ОБЛАСТЬ РЯЗАНСКАЯ,РАЙОН КОРАБЛИНСКИЙ, ,СЕЛО АМАНОВО</t>
  </si>
  <si>
    <t>1046226000523</t>
  </si>
  <si>
    <t>6206002725</t>
  </si>
  <si>
    <t>05.04.2004</t>
  </si>
  <si>
    <t xml:space="preserve">1) ПЛАН №2017062229 Министерство труда и занятости населения Рязанской области_x000D_
2) ПЛАН №2017062412 Управление государственного автодорожного надзора по Рязанской области_x000D_
3) ПЛАН №2017063792 Управление Федеральной службы по ветеринарному и фитосанитарному надзору по Рязанской и Тамбовской областям_x000D_
</t>
  </si>
  <si>
    <t>ОГБОУ "ЕЛАТОМСКАЯ ШКОЛА-ИНТЕРНАТ ДЛЯ ДЕТЕЙ-СИРОТ"</t>
  </si>
  <si>
    <t>Янина ул, д. 1, Елатьма рп, Касимовский р-н, Рязанская обл</t>
  </si>
  <si>
    <t>1026200863017</t>
  </si>
  <si>
    <t>6204003561</t>
  </si>
  <si>
    <t xml:space="preserve">1) ПЛАН №2017058883 Приокское управление Федеральной службы по экологическому, технологическому и атомному надзору (Ростехнадзора)_x000D_
2) ПЛАН №2017061819 Министерство образования Рязанской области_x000D_
3) ПЛАН №2017062412 Управление государственного автодорожного надзора по Рязанской области_x000D_
</t>
  </si>
  <si>
    <t>ООО "СЕРЕБРЯНСКИЙ ЦЕМЕНТНЫЙ ЗАВОД"</t>
  </si>
  <si>
    <t>КООПЕРАТИВНАЯ УЛ, д. 1, ОКТЯБРЬСКИЙ РП, МИХАЙЛОВСКИЙ Р-Н, РЯЗАНСКАЯ ОБЛ</t>
  </si>
  <si>
    <t>1036224001087</t>
  </si>
  <si>
    <t>6208007944</t>
  </si>
  <si>
    <t xml:space="preserve">1) ПЛАН №2017057479 Управление Роспотребнадзора по Рязанской области_x000D_
2) ПЛАН №2017062884 УГИБДД УМВД России по Рязанской области_x000D_
</t>
  </si>
  <si>
    <t>ООО "КРАУЗЕ-Верк"</t>
  </si>
  <si>
    <t>390028, г. Рязань,ул. Прижелезнодорожная, 50</t>
  </si>
  <si>
    <t>1136229000808</t>
  </si>
  <si>
    <t>6229068560</t>
  </si>
  <si>
    <t>МУК РДК</t>
  </si>
  <si>
    <t>ПОБЕДЫ УЛ, д. ДОМ 3А, МИХАЙЛОВ Г, РЯЗАНСКАЯ ОБЛ</t>
  </si>
  <si>
    <t>1086219000185</t>
  </si>
  <si>
    <t>6208009772</t>
  </si>
  <si>
    <t xml:space="preserve">1) ПЛАН №2017062412 Управление государственного автодорожного надзора по Рязанской области_x000D_
</t>
  </si>
  <si>
    <t>ОАО "НОВОМИЧУРИНСКИЙ ХЛЕБОЗАВОД"</t>
  </si>
  <si>
    <t>391160,ОБЛАСТЬ РЯЗАНСКАЯ,РАЙОН ПРОНСКИЙ,ГОРОД НОВОМИЧУРИНСК, ,УЛИЦА ЗАВОДСКАЯ,6</t>
  </si>
  <si>
    <t>1026200620698</t>
  </si>
  <si>
    <t>6211000201</t>
  </si>
  <si>
    <t>ПАО "РЯЗАНЬНЕФТЕПРОДУКТ"</t>
  </si>
  <si>
    <t>Товарный двор ст.Рязань-1, д. 80, Рязань г, Рязанская обл</t>
  </si>
  <si>
    <t>Товарный двор (ст.Рязань-1), д. 80, Рязань г, Рязанская обл</t>
  </si>
  <si>
    <t>1026200870244</t>
  </si>
  <si>
    <t>6227004160</t>
  </si>
  <si>
    <t xml:space="preserve">1) ПЛАН №2017058883 Приокское управление Федеральной службы по экологическому, технологическому и атомному надзору (Ростехнадзора)_x000D_
2) ПЛАН №2017062412 Управление государственного автодорожного надзора по Рязанской области_x000D_
3) ПЛАН №2017063542 Управление Федеральной службы государственной регистрации, кадастра и картографии по Рязанской области_x000D_
4) ПЛАН №2017070525 Управление Федеральной службы по надзору в сфере природопользования (Росприроднадзора) по Рязанской области_x000D_
</t>
  </si>
  <si>
    <t>ООО "АГРОПРОМГРУППА "МОЛОЧНЫЙ ПРОДУКТ"</t>
  </si>
  <si>
    <t>Ленина ул, д. 21, Рязань г, Рязанская обл</t>
  </si>
  <si>
    <t>1046213009963</t>
  </si>
  <si>
    <t>6230051868</t>
  </si>
  <si>
    <t>ООО "Лидер-Строй"</t>
  </si>
  <si>
    <t>Рязанская область, Рыбновский р-он, с. Ходынино</t>
  </si>
  <si>
    <t>Рязанская область,  Рыбновский р-он, с. Ходынино</t>
  </si>
  <si>
    <t>1106215000946</t>
  </si>
  <si>
    <t>6213009640</t>
  </si>
  <si>
    <t>ООО "АПК РУСЬ"</t>
  </si>
  <si>
    <t>Рязанская область, Рыбновский р-н, с. Житово, ул. Садовая, д.26</t>
  </si>
  <si>
    <t>1116215001209</t>
  </si>
  <si>
    <t>6213010131</t>
  </si>
  <si>
    <t xml:space="preserve">1) ПЛАН №2017062229 Министерство труда и занятости населения Рязанской области_x000D_
2) ПЛАН №2017062412 Управление государственного автодорожного надзора по Рязанской области_x000D_
3) ПЛАН №2017062915 УВМ УМВД России по Рязанской области_x000D_
</t>
  </si>
  <si>
    <t>ООО "ИМЕНИ КАРЛА МАРКСА"</t>
  </si>
  <si>
    <t>Звездная ул, д. 12, Моловка д, Кораблинский р-н, Рязанская обл</t>
  </si>
  <si>
    <t>1046226001414</t>
  </si>
  <si>
    <t>6206002813</t>
  </si>
  <si>
    <t>АДМИНИСТРАЦИЯ ПРОНСКОГО МУНИЦИПАЛЬНОГО РАЙОНА</t>
  </si>
  <si>
    <t>Горького пл, д. 1, Пронск рп, Пронский р-н, Рязанская обл</t>
  </si>
  <si>
    <t>1026200621809</t>
  </si>
  <si>
    <t>6211001879</t>
  </si>
  <si>
    <t>30.10.1996</t>
  </si>
  <si>
    <t>ГБУ РО "САСОВСКИЙ КЦСОН"</t>
  </si>
  <si>
    <t>Южный мкр, д.17, Сасово г, Сасовский р-н, Рязанская обл</t>
  </si>
  <si>
    <t>1086232000018</t>
  </si>
  <si>
    <t>6232006719</t>
  </si>
  <si>
    <t xml:space="preserve">1) ПЛАН №2017062412 Управление государственного автодорожного надзора по Рязанской области_x000D_
2) ПЛАН №2017069292 Главное управление МЧС России по Рязанской области_x000D_
</t>
  </si>
  <si>
    <t>ОАО "Рязаньавтодор" ОП филиал в Рязанской области - Сасовское ДРСУ</t>
  </si>
  <si>
    <t>Ново-Елатомская ул, Сасово г, Рязанская обл</t>
  </si>
  <si>
    <t>1096234000642</t>
  </si>
  <si>
    <t>6234065445</t>
  </si>
  <si>
    <t xml:space="preserve">1) ПЛАН №2017059531 Государственная инспекция по надзору за техническим состоянием самоходных машин и других видов техники Рязанской области_x000D_
2) ПЛАН №2017061819 Министерство образования Рязанской области_x000D_
3) ПЛАН №2017062884 УГИБДД УМВД России по Рязанской области_x000D_
4) ПЛАН №2017063542 Управление Федеральной службы государственной регистрации, кадастра и картографии по Рязанской области_x000D_
</t>
  </si>
  <si>
    <t>АО "ОКСКАЯ ПТИЦЕФАБРИКА"</t>
  </si>
  <si>
    <t>390540,ОБЛАСТЬ РЯЗАНСКАЯ,РАЙОН РЯЗАНСКИЙ, ,ПОСЕЛОК ОКСКИЙ</t>
  </si>
  <si>
    <t>1026200703275</t>
  </si>
  <si>
    <t>6215000428</t>
  </si>
  <si>
    <t xml:space="preserve">1) ПЛАН №2017058883 Приокское управление Федеральной службы по экологическому, технологическому и атомному надзору (Ростехнадзора)_x000D_
2) ПЛАН №2017059524 Государственная инспекция по ветеринарии Рязанской области_x000D_
3) ПЛАН №2017062229 Министерство труда и занятости населения Рязанской области_x000D_
4) ПЛАН №2017062412 Управление государственного автодорожного надзора по Рязанской области_x000D_
5) ПЛАН №2017062520 Управление МВД России по Рязанской области_x000D_
</t>
  </si>
  <si>
    <t>МОУ "КРИУШИНСКАЯ СОШ"</t>
  </si>
  <si>
    <t>1 Мая ул, д. 1Б, Криуша с, Клепиковский р-н, Рязанская обл</t>
  </si>
  <si>
    <t>1026200557261</t>
  </si>
  <si>
    <t>6205005160</t>
  </si>
  <si>
    <t>17.10.1997</t>
  </si>
  <si>
    <t xml:space="preserve">1) ПЛАН №2017058883 Приокское управление Федеральной службы по экологическому, технологическому и атомному надзору (Ростехнадзора)_x000D_
2) ПЛАН №2017059524 Государственная инспекция по ветеринарии Рязанской области_x000D_
3) ПЛАН №2017062884 УГИБДД УМВД России по Рязанской области_x000D_
4) ПЛАН №2017069292 Главное управление МЧС России по Рязанской области_x000D_
</t>
  </si>
  <si>
    <t>МКУДО ЦППМСП</t>
  </si>
  <si>
    <t>Советская Площадь ул, д. 17, Пителино пгт, Пителинский р-н, Рязанская обл</t>
  </si>
  <si>
    <t>1046220007822</t>
  </si>
  <si>
    <t>6210002372</t>
  </si>
  <si>
    <t xml:space="preserve">1) ПЛАН №2017063542 Управление Федеральной службы государственной регистрации, кадастра и картографии по Рязанской области_x000D_
</t>
  </si>
  <si>
    <t>ООО "ВЁРДАЗЕРНОПРОДУКТ"</t>
  </si>
  <si>
    <t>Маяковского ул, д. 1, Сараи рп, Сараевский р-н, Рязанская обл</t>
  </si>
  <si>
    <t>1056216002446</t>
  </si>
  <si>
    <t>6217006680</t>
  </si>
  <si>
    <t xml:space="preserve">1) ПЛАН №2017058883 Приокское управление Федеральной службы по экологическому, технологическому и атомному надзору (Ростехнадзора)_x000D_
2) ПЛАН №2017059524 Государственная инспекция по ветеринарии Рязанской области_x000D_
3) ПЛАН №2017062412 Управление государственного автодорожного надзора по Рязанской области_x000D_
4) ПЛАН №2017062884 УГИБДД УМВД России по Рязанской области_x000D_
</t>
  </si>
  <si>
    <t>МБУК "МЕЖПОСЕЛЕНЧЕСКИЙ РАЙОННЫЙ ДОМ КУЛЬТУРЫ САРАЕВСКОГО МУНИЦИПАЛЬНОГО РАЙОНА"</t>
  </si>
  <si>
    <t>Ленина ул, д. 155, Сараи рп, Сараевский р-н, Рязанская обл</t>
  </si>
  <si>
    <t>1086217000209</t>
  </si>
  <si>
    <t>6217007884</t>
  </si>
  <si>
    <t>23.06.2008</t>
  </si>
  <si>
    <t xml:space="preserve">1) ПЛАН №2017057479 Управление Роспотребнадзора по Рязанской области_x000D_
2) ПЛАН №2017062412 Управление государственного автодорожного надзора по Рязанской области_x000D_
</t>
  </si>
  <si>
    <t>ООО "ТОРГОВЫЙ ДОМ "ГЕРКУЛЕС"</t>
  </si>
  <si>
    <t>Михайловское ш, д. 240, корп. 1, кв. 39, Рязань г, Рязанская обл</t>
  </si>
  <si>
    <t>1026200958442</t>
  </si>
  <si>
    <t>6228040932</t>
  </si>
  <si>
    <t>ГУП РЯЗАНСКОЙ ОБЛАСТИ "РЯЗАНЬ-ФАРМАЦИЯ"</t>
  </si>
  <si>
    <t>Бирюзова ул, д. 30, корп. 1, Рязань г, Рязанская обл</t>
  </si>
  <si>
    <t>1026201075350</t>
  </si>
  <si>
    <t>6227010452</t>
  </si>
  <si>
    <t>06.08.2001</t>
  </si>
  <si>
    <t>ООО "Вакинское агро"</t>
  </si>
  <si>
    <t>Рязанская область, Рыбновский р-н, с. Вакино</t>
  </si>
  <si>
    <t>1126215000647</t>
  </si>
  <si>
    <t>6213010452</t>
  </si>
  <si>
    <t xml:space="preserve">1) ПЛАН №2017062229 Министерство труда и занятости населения Рязанской области_x000D_
2) ПЛАН №2017063792 Управление Федеральной службы по ветеринарному и фитосанитарному надзору по Рязанской и Тамбовской областям_x000D_
</t>
  </si>
  <si>
    <t>ФГБНУ "ВНИИ Коневодства"</t>
  </si>
  <si>
    <t>Рязанская область, Рыбновский р-н, с. Дивово</t>
  </si>
  <si>
    <t>6213000969</t>
  </si>
  <si>
    <t xml:space="preserve">1) ПЛАН №2017057479 Управление Роспотребнадзора по Рязанской области_x000D_
2) ПЛАН №2017059524 Государственная инспекция по ветеринарии Рязанской области_x000D_
3) ПЛАН №2017059531 Государственная инспекция по надзору за техническим состоянием самоходных машин и других видов техники Рязанской области_x000D_
</t>
  </si>
  <si>
    <t>ОАО "НППЖТ"</t>
  </si>
  <si>
    <t>1036232001695</t>
  </si>
  <si>
    <t>6211005217</t>
  </si>
  <si>
    <t>22.10.2003</t>
  </si>
  <si>
    <t>ООО "ЭКО-ЗОЛОПРОДУКТ РЯЗАНЬ"</t>
  </si>
  <si>
    <t>Промышленная ул, д. 22, Новомичуринск г, Пронский р-н, Рязанская обл</t>
  </si>
  <si>
    <t>1106214000848</t>
  </si>
  <si>
    <t>6211007493</t>
  </si>
  <si>
    <t>ФГБОУВО УИ ГА ОП филиал в Рязанской области - СЛУ ГА</t>
  </si>
  <si>
    <t>Авиагородок, д. 42, Сасово г, Рязанская обл</t>
  </si>
  <si>
    <t>МБОУ БОРКОВСКАЯ СОШ</t>
  </si>
  <si>
    <t>СЛАВЯНСКАЯ УЛ, д. 12, БОРКИ С, ШИЛОВСКИЙ Р-Н, РЯЗАНСКАЯ ОБЛ</t>
  </si>
  <si>
    <t>1026200851522</t>
  </si>
  <si>
    <t>6225005344</t>
  </si>
  <si>
    <t>09.04.2001</t>
  </si>
  <si>
    <t xml:space="preserve">1) ПЛАН №2017059524 Государственная инспекция по ветеринарии Рязанской области_x000D_
2) ПЛАН №2017062412 Управление государственного автодорожного надзора по Рязанской области_x000D_
3) ПЛАН №2017062884 УГИБДД УМВД России по Рязанской области_x000D_
</t>
  </si>
  <si>
    <t>ГБУ РО "УХОЛОВСКАЯ ЦРБ"</t>
  </si>
  <si>
    <t>Революции ул, д. 13, Ухолово рп, Ухоловский р-н, Рязанская обл</t>
  </si>
  <si>
    <t>1026200740389</t>
  </si>
  <si>
    <t>6222000235</t>
  </si>
  <si>
    <t>ОГБОУ "ШКОЛА-ИНТЕРНАТ № 18"</t>
  </si>
  <si>
    <t>Кудрявцева ул, д. 36, Рязань г, Рязанская обл</t>
  </si>
  <si>
    <t>1076234006881</t>
  </si>
  <si>
    <t>6234042127</t>
  </si>
  <si>
    <t xml:space="preserve">1) ПЛАН №2017058883 Приокское управление Федеральной службы по экологическому, технологическому и атомному надзору (Ростехнадзора)_x000D_
2) ПЛАН №2017059518 Территориальный орган Росздравнадзора по Рязанской области_x000D_
</t>
  </si>
  <si>
    <t>ООО "ГАЗПРОМ МЕЖРЕГИОНГАЗ РЯЗАНЬ"</t>
  </si>
  <si>
    <t>Соборная ул, д. 23, Рязань г, Рязанская обл</t>
  </si>
  <si>
    <t>1026201259369</t>
  </si>
  <si>
    <t>6231044292</t>
  </si>
  <si>
    <t xml:space="preserve">1) ПЛАН №2017062229 Министерство труда и занятости населения Рязанской области_x000D_
2) ПЛАН №2017062412 Управление государственного автодорожного надзора по Рязанской области_x000D_
</t>
  </si>
  <si>
    <t>ПАО "РЭСК"</t>
  </si>
  <si>
    <t>Дзержинского ул, д. 21А, Рязань г, Рязанская обл</t>
  </si>
  <si>
    <t>1056204000049</t>
  </si>
  <si>
    <t>6229049014</t>
  </si>
  <si>
    <t>11.01.2005</t>
  </si>
  <si>
    <t xml:space="preserve">1) ПЛАН №2017062884 УГИБДД УМВД России по Рязанской области_x000D_
</t>
  </si>
  <si>
    <t>Администрация муниципального образования-Рыбновский муниципальный район Рязанской области</t>
  </si>
  <si>
    <t>1036216001271</t>
  </si>
  <si>
    <t>6213004280</t>
  </si>
  <si>
    <t>ОГБУ дополнительного образования "Детский оздоровительно-образовательный центр "Радуга"</t>
  </si>
  <si>
    <t>391044 Рязанская область, Клепиковский район, д. Лункино.</t>
  </si>
  <si>
    <t>391044  Рязанская область, Клепиковский район, д. Лункино.</t>
  </si>
  <si>
    <t>1046202000129</t>
  </si>
  <si>
    <t>6205005868</t>
  </si>
  <si>
    <t xml:space="preserve">1) ПЛАН №2017057479 Управление Роспотребнадзора по Рязанской области_x000D_
2) ПЛАН №2017063792 Управление Федеральной службы по ветеринарному и фитосанитарному надзору по Рязанской и Тамбовской областям_x000D_
</t>
  </si>
  <si>
    <t>Администрация муниципального образования-Рыбновское городское поселение Рыбновского муниципального района Рязанской области</t>
  </si>
  <si>
    <t>1056212019610</t>
  </si>
  <si>
    <t>6213016158</t>
  </si>
  <si>
    <t>МБОУ "Средняя общеобразовательная школа № 1" города Касимова</t>
  </si>
  <si>
    <t>Рязанская область, г.Касимов, переулок Школьный,д. 1</t>
  </si>
  <si>
    <t>1026200862346</t>
  </si>
  <si>
    <t>6226005065</t>
  </si>
  <si>
    <t>Филиал "Рязанский" ОАО "Славянка"</t>
  </si>
  <si>
    <t>129110,ГОРОД МОСКВА, , , ,ПЛОЩАДЬ СУВОРОВСКАЯ,2,СТР.3</t>
  </si>
  <si>
    <t>Южный Промузел р-он, 13в, Рязань г, Рязанская обл</t>
  </si>
  <si>
    <t>1097746264219</t>
  </si>
  <si>
    <t>7702707386</t>
  </si>
  <si>
    <t>ООО "ТЭР-НОВОМИЧУРИНСК"</t>
  </si>
  <si>
    <t>ПРОМЫШЛЕННАЯ УЛ, д. 1, НОВОМИЧУРИНСК Г, ПРОНСКИЙ Р-Н, РЯЗАНСКАЯ ОБЛ</t>
  </si>
  <si>
    <t>1086214001048</t>
  </si>
  <si>
    <t>6211006958</t>
  </si>
  <si>
    <t>Рязанский филиал ФГУП "Ростехинвентаризация - Федеральное БТИ"</t>
  </si>
  <si>
    <t>Г. МОСКВА, ПРОСПЕКТ ВЕРНАДСКОГО,37,2,</t>
  </si>
  <si>
    <t>Право-Лыбедская дом ул, д.38, Рязань г, Рязанская обл</t>
  </si>
  <si>
    <t>1027739346502</t>
  </si>
  <si>
    <t>7701018922</t>
  </si>
  <si>
    <t>ФГУП "Связь-безопасность", филиал в г. Рязани</t>
  </si>
  <si>
    <t>г. Рязань, ул. Бирюзова, д. 16</t>
  </si>
  <si>
    <t xml:space="preserve">1) ПЛАН №2017062470 УМВД России по Рязанской области_x000D_
2) ПЛАН №2017089685 Федеральная служба войск национальной гвардии Российской Федерации_x000D_
</t>
  </si>
  <si>
    <t>ГБУ Рязанской области "ППСС" филиал - ПЧ № 19 ГПС по охране Сасовского района</t>
  </si>
  <si>
    <t>Ново-Елатомская ул., д. 27, Сасово г., Рязанская обл</t>
  </si>
  <si>
    <t>1086234006495</t>
  </si>
  <si>
    <t>6234055101</t>
  </si>
  <si>
    <t>МП "НОВОМИЧУРИНСКОЕ ЖКХ"</t>
  </si>
  <si>
    <t>391160,ОБЛАСТЬ РЯЗАНСКАЯ,РАЙОН ПРОНСКИЙ,ГОРОД НОВОМИЧУРИНСК, ,МИКРОРАЙОН Д,14</t>
  </si>
  <si>
    <t>1026200622810</t>
  </si>
  <si>
    <t>6211004735</t>
  </si>
  <si>
    <t>ГБУ РО "ЦЕНТР СОЦ. АДАПТАЦИИ ДЛЯ ЛИЦ БОМЖ"</t>
  </si>
  <si>
    <t>С.Есенина ул, д. 42, Криуша с, Клепиковский р-н, Рязанская обл</t>
  </si>
  <si>
    <t>1126226000119</t>
  </si>
  <si>
    <t>6205008202</t>
  </si>
  <si>
    <t xml:space="preserve">1) ПЛАН №2017057479 Управление Роспотребнадзора по Рязанской области_x000D_
2) ПЛАН №2017062029 Министерство социальной защиты населения Рязанской области_x000D_
3) ПЛАН №2017063792 Управление Федеральной службы по ветеринарному и фитосанитарному надзору по Рязанской и Тамбовской областям_x000D_
4) ПЛАН №2017069292 Главное управление МЧС России по Рязанской области_x000D_
</t>
  </si>
  <si>
    <t>ГБСУ РО "ЛАШМАНСКИЙ ДОМ- ИНТЕРНАТ ОБЩЕГО ТИПА ДЛЯ ПРЕСТАРЕЛЫХ И ИНВАЛИДОВ"</t>
  </si>
  <si>
    <t>Комсомольская ул, д. 1 В, Лашма рп, Касимовский р-н, Рязанская обл</t>
  </si>
  <si>
    <t>1096226000804</t>
  </si>
  <si>
    <t>6204007887</t>
  </si>
  <si>
    <t>29.04.2009</t>
  </si>
  <si>
    <t xml:space="preserve">1) ПЛАН №2017057479 Управление Роспотребнадзора по Рязанской области_x000D_
2) ПЛАН №2017058883 Приокское управление Федеральной службы по экологическому, технологическому и атомному надзору (Ростехнадзора)_x000D_
3) ПЛАН №2017059524 Государственная инспекция по ветеринарии Рязанской области_x000D_
</t>
  </si>
  <si>
    <t>АО "ВРК-3" ОП в Рязанской области - ВЧДр Сасово</t>
  </si>
  <si>
    <t>Луговая ул., 51, Сасово г, Рязанская обл</t>
  </si>
  <si>
    <t>ООО "РУСВАТА"</t>
  </si>
  <si>
    <t>Рязанская обл., г. Рязань, 2-й Мервинский проезд, д.8</t>
  </si>
  <si>
    <t>1086229004619</t>
  </si>
  <si>
    <t>6229064929</t>
  </si>
  <si>
    <t>28.12.1996</t>
  </si>
  <si>
    <t xml:space="preserve">1) ПЛАН №2017058883 Приокское управление Федеральной службы по экологическому, технологическому и атомному надзору (Ростехнадзора)_x000D_
2) ПЛАН №2017062412 Управление государственного автодорожного надзора по Рязанской области_x000D_
</t>
  </si>
  <si>
    <t>Администрация муниципального образования-Милославский муниципальный район Рязанской области</t>
  </si>
  <si>
    <t>Рязанская область Милославский район, п. Милославское ул. Ленина, д.6</t>
  </si>
  <si>
    <t>1026200778394</t>
  </si>
  <si>
    <t>6207001241</t>
  </si>
  <si>
    <t>МКП "СТС"</t>
  </si>
  <si>
    <t>391803,ОБЛАСТЬ РЯЗАНСКАЯ, ,ГОРОД СКОПИН, ,МИКРОРАЙОН АВТОЗАВОДСКОЙ,ДОМ 7Б</t>
  </si>
  <si>
    <t>1076219000120</t>
  </si>
  <si>
    <t>6233003654</t>
  </si>
  <si>
    <t>ООО "ОПТИКА-СЕРВИС"</t>
  </si>
  <si>
    <t>Гагарина ул, д. 81, Рязань г, Рязанская обл</t>
  </si>
  <si>
    <t>1026200870563</t>
  </si>
  <si>
    <t>6228003793</t>
  </si>
  <si>
    <t>ОАО "РОСПЕЧАТЬ"</t>
  </si>
  <si>
    <t>Дзержинского ул, д. 3, Рязань г, Рязанская обл</t>
  </si>
  <si>
    <t>1036212013485</t>
  </si>
  <si>
    <t>6228010906</t>
  </si>
  <si>
    <t>01.03.1994</t>
  </si>
  <si>
    <t>Администрация муниципального образования-Путятинский муниципальный район Рязанской области</t>
  </si>
  <si>
    <t>Рязанская область, с. Путятино, ул. Ворошилова, д. 56</t>
  </si>
  <si>
    <t>1026200853084</t>
  </si>
  <si>
    <t>6212000606</t>
  </si>
  <si>
    <t>14.02.1993</t>
  </si>
  <si>
    <t>ООО "Стальные конструкции-профлист"</t>
  </si>
  <si>
    <t>г. Рязань, Восточный промузел, д. 1</t>
  </si>
  <si>
    <t>1026201101211</t>
  </si>
  <si>
    <t>6230039726</t>
  </si>
  <si>
    <t>27.08.2001</t>
  </si>
  <si>
    <t>Администрация муниципального образования-Путятинское сельское поселение Путятинского муниципального района Рязанской области</t>
  </si>
  <si>
    <t>Рязанская область, с. Путятино, ул. Мичурина, д. 1</t>
  </si>
  <si>
    <t>1056220014399</t>
  </si>
  <si>
    <t>6212001141</t>
  </si>
  <si>
    <t>06.12.2005</t>
  </si>
  <si>
    <t>МБОУ "Школа № 1 им. В.П. Екимецкой"</t>
  </si>
  <si>
    <t>Рязанская область, г.Рязань, ул.Горького,д. 51</t>
  </si>
  <si>
    <t>1026201267311</t>
  </si>
  <si>
    <t>6231041622</t>
  </si>
  <si>
    <t xml:space="preserve">1) ПЛАН №2017057479 Управление Роспотребнадзора по Рязанской области_x000D_
2) ПЛАН №2017058883 Приокское управление Федеральной службы по экологическому, технологическому и атомному надзору (Ростехнадзора)_x000D_
3) ПЛАН №2017062308 Государственная инспекция по охране объектов культурного наследия Рязанской области_x000D_
</t>
  </si>
  <si>
    <t>МБДОУ "Центр развития- Детский сад № 32"</t>
  </si>
  <si>
    <t>г.Рязань,ул.Павлова, д. 28</t>
  </si>
  <si>
    <t>1026201269270</t>
  </si>
  <si>
    <t>6231043958</t>
  </si>
  <si>
    <t xml:space="preserve">1) ПЛАН №2017057479 Управление Роспотребнадзора по Рязанской области_x000D_
2) ПЛАН №2017059524 Государственная инспекция по ветеринарии Рязанской области_x000D_
3) ПЛАН №2017063542 Управление Федеральной службы государственной регистрации, кадастра и картографии по Рязанской области_x000D_
</t>
  </si>
  <si>
    <t>ООО "НОВАЯ ЖИЗНЬ"</t>
  </si>
  <si>
    <t>Молодежная ул, д. 1, Ковалинка д, Кораблинский р-н, Рязанская обл</t>
  </si>
  <si>
    <t>1076214000015</t>
  </si>
  <si>
    <t>6206003528</t>
  </si>
  <si>
    <t>ГБУ РО "Городская клиническая больница скорой медицинской помощи"</t>
  </si>
  <si>
    <t>г.Рязань,ул.Дзержинского, д. 11</t>
  </si>
  <si>
    <t>1036212006357</t>
  </si>
  <si>
    <t>6228020069</t>
  </si>
  <si>
    <t>ООО НПП "ТЕПЛОВОДОХРАН"</t>
  </si>
  <si>
    <t>Новая ул, д. 51 В, Рязань г, Рязанская обл</t>
  </si>
  <si>
    <t>1026201107800</t>
  </si>
  <si>
    <t>6230028315</t>
  </si>
  <si>
    <t xml:space="preserve">1) ПЛАН №2017057479 Управление Роспотребнадзора по Рязанской области_x000D_
</t>
  </si>
  <si>
    <t>ООО "РЯЗАНЬ МАЗ СЕРВИС"</t>
  </si>
  <si>
    <t>Зубковой ул, д. 8, корп. 1, Рязань г, Рязанская обл</t>
  </si>
  <si>
    <t>1066230042295</t>
  </si>
  <si>
    <t>6230053086</t>
  </si>
  <si>
    <t>10.07.2006</t>
  </si>
  <si>
    <t>МОУ "КАЗАЧИНСКАЯ СШ"</t>
  </si>
  <si>
    <t>ШКОЛЬНЫЙ ПЕР, д. ДОМ 2, КАЗАЧЬЯ СЛОБОДА С, ШАЦКИЙ Р-Н, РЯЗАНСКАЯ ОБЛ</t>
  </si>
  <si>
    <t>1026200837992</t>
  </si>
  <si>
    <t>6224002037</t>
  </si>
  <si>
    <t>МБУК "МКЦ"</t>
  </si>
  <si>
    <t>Республиканская площадь ул, д. 1, Шацк г, Шацкий р-н, Рязанская обл</t>
  </si>
  <si>
    <t>1076225000499</t>
  </si>
  <si>
    <t>6224005341</t>
  </si>
  <si>
    <t>25.04.2007</t>
  </si>
  <si>
    <t xml:space="preserve">1) ПЛАН №2017069292 Главное управление МЧС России по Рязанской области_x000D_
</t>
  </si>
  <si>
    <t>ОГБОУ "ЦОДТ"</t>
  </si>
  <si>
    <t>Новая ул, д. 53 Б, Рязань г, Рязанская обл</t>
  </si>
  <si>
    <t>1096230003440</t>
  </si>
  <si>
    <t>6230068276</t>
  </si>
  <si>
    <t>ООО МСК "СТРАЖ"</t>
  </si>
  <si>
    <t>Павлова ул, д. 12, Рязань г, Рязанская обл</t>
  </si>
  <si>
    <t>1116234012718</t>
  </si>
  <si>
    <t>6234097920</t>
  </si>
  <si>
    <t>05.12.2011</t>
  </si>
  <si>
    <t>ГБУ РО "РЯЗАНСКАЯ ЦРБ"</t>
  </si>
  <si>
    <t>Новая ул, Турлатово д, Рязанский р-н, Рязанская обл</t>
  </si>
  <si>
    <t>1026200699150</t>
  </si>
  <si>
    <t>6215003027</t>
  </si>
  <si>
    <t>02.06.1998</t>
  </si>
  <si>
    <t xml:space="preserve">1) ПЛАН №2017057479 Управление Роспотребнадзора по Рязанской области_x000D_
2) ПЛАН №2017058883 Приокское управление Федеральной службы по экологическому, технологическому и атомному надзору (Ростехнадзора)_x000D_
3) ПЛАН №2017069292 Главное управление МЧС России по Рязанской области_x000D_
</t>
  </si>
  <si>
    <t>ГБУ РО "САПОЖКОВСКАЯ ЦРБ"</t>
  </si>
  <si>
    <t>Садовая ул, д. 68, Сапожок рп, Сапожковский р-н, Рязанская обл</t>
  </si>
  <si>
    <t>1026200742545</t>
  </si>
  <si>
    <t>6216000685</t>
  </si>
  <si>
    <t xml:space="preserve">1) ПЛАН №2017057479 Управление Роспотребнадзора по Рязанской области_x000D_
2) ПЛАН №2017062412 Управление государственного автодорожного надзора по Рязанской области_x000D_
3) ПЛАН №2017062884 УГИБДД УМВД России по Рязанской области_x000D_
</t>
  </si>
  <si>
    <t>ГБУ РО "Милославская ЦРБ"</t>
  </si>
  <si>
    <t>Рязанская область, п.г.т. Милославское, ул. Октябрьская, д. 1</t>
  </si>
  <si>
    <t>1056210024661</t>
  </si>
  <si>
    <t>6207000985</t>
  </si>
  <si>
    <t>ФГБНУ ВНИМС</t>
  </si>
  <si>
    <t>Щорса ул, д. 38/11, Рязань г, Рязанская обл</t>
  </si>
  <si>
    <t>1026200949928</t>
  </si>
  <si>
    <t>6228006554</t>
  </si>
  <si>
    <t>ООО "Завод Лоджикруф"</t>
  </si>
  <si>
    <t>г. Рязань, Восточный промузел, д. 21</t>
  </si>
  <si>
    <t>1066230044990</t>
  </si>
  <si>
    <t>6230054971</t>
  </si>
  <si>
    <t xml:space="preserve">1) ПЛАН №2017057479 Управление Роспотребнадзора по Рязанской области_x000D_
2) ПЛАН №2017058883 Приокское управление Федеральной службы по экологическому, технологическому и атомному надзору (Ростехнадзора)_x000D_
</t>
  </si>
  <si>
    <t>ООО "КожПромМебель"</t>
  </si>
  <si>
    <t>г. Рязань, Куйбышевское шоссе, д. 14А</t>
  </si>
  <si>
    <t>1136230000026</t>
  </si>
  <si>
    <t>6230079366</t>
  </si>
  <si>
    <t>ГБУ РО "ШАЦКИЙ КОМПЛЕКСНЫЙ ЦЕНТР СОЦИАЛЬНОГО ОБСЛУЖИВАНИЯ НАСЕЛЕНИЯ"</t>
  </si>
  <si>
    <t>Рабоче-Крестьянская ул, д. 39, Шацк г, Шацкий р-н, Рязанская обл</t>
  </si>
  <si>
    <t>1086225000036</t>
  </si>
  <si>
    <t>6224005479</t>
  </si>
  <si>
    <t xml:space="preserve">1) ПЛАН №2017062029 Министерство социальной защиты населения Рязанской области_x000D_
2) ПЛАН №2017062412 Управление государственного автодорожного надзора по Рязанской области_x000D_
</t>
  </si>
  <si>
    <t>ОАО "Рязаньавтодор" ОП филиал в Рязанской области - Шацкое ДРСУ</t>
  </si>
  <si>
    <t>Агишевское сельское поселение, Шацкий р-н, Рязанская обл.</t>
  </si>
  <si>
    <t>ОГБПОУ "РТК"</t>
  </si>
  <si>
    <t>Гоголя проезд, д. 6, Рязань г, Рязанская обл</t>
  </si>
  <si>
    <t>1126234013498</t>
  </si>
  <si>
    <t>6234110553</t>
  </si>
  <si>
    <t xml:space="preserve">1) ПЛАН №2017057479 Управление Роспотребнадзора по Рязанской области_x000D_
2) ПЛАН №2017061819 Министерство образования Рязанской области_x000D_
3) ПЛАН №2017062412 Управление государственного автодорожного надзора по Рязанской области_x000D_
4) ПЛАН №2017063542 Управление Федеральной службы государственной регистрации, кадастра и картографии по Рязанской области_x000D_
</t>
  </si>
  <si>
    <t>МБУ "Психолого-медико-педагогическая комиссия"</t>
  </si>
  <si>
    <t>Рязанская область, г.Рязань, ул.Островского,д. 7</t>
  </si>
  <si>
    <t>1026200959245</t>
  </si>
  <si>
    <t>6228039013</t>
  </si>
  <si>
    <t xml:space="preserve">1) ПЛАН №2017061819 Министерство образования Рязанской области_x000D_
</t>
  </si>
  <si>
    <t>ГБУ РО "СКОПИНСКАЯ ЦРБ"</t>
  </si>
  <si>
    <t>Автозаводской мкр, д. 5, Скопин г, Рязанская обл</t>
  </si>
  <si>
    <t>1026200777470</t>
  </si>
  <si>
    <t>6233002668</t>
  </si>
  <si>
    <t xml:space="preserve">1) ПЛАН №2017059518 Территориальный орган Росздравнадзора по Рязанской области_x000D_
2) ПЛАН №2017062884 УГИБДД УМВД России по Рязанской области_x000D_
3) ПЛАН №2017069292 Главное управление МЧС России по Рязанской области_x000D_
</t>
  </si>
  <si>
    <t>ГБУ РО "ГОРОДСКОЙ РОДИЛЬНЫЙ ДОМ №1"</t>
  </si>
  <si>
    <t>Новоселов ул, д. 33 а, Рязань г, Рязанская обл</t>
  </si>
  <si>
    <t>1026201107217</t>
  </si>
  <si>
    <t>6230018892</t>
  </si>
  <si>
    <t>ГБУ РО "Ряжская ЦРБ"</t>
  </si>
  <si>
    <t>Высотная ул, д. 20, Ряжск г, Ряжский р-н, Рязанская обл</t>
  </si>
  <si>
    <t>1026200663280</t>
  </si>
  <si>
    <t>6214001450</t>
  </si>
  <si>
    <t xml:space="preserve">1) ПЛАН №2017058883 Приокское управление Федеральной службы по экологическому, технологическому и атомному надзору (Ростехнадзора)_x000D_
2) ПЛАН №2017059518 Территориальный орган Росздравнадзора по Рязанской области_x000D_
3) ПЛАН №2017059524 Государственная инспекция по ветеринарии Рязанской области_x000D_
4) ПЛАН №2017062412 Управление государственного автодорожного надзора по Рязанской области_x000D_
5) ПЛАН №2017062884 УГИБДД УМВД России по Рязанской области_x000D_
</t>
  </si>
  <si>
    <t>МКП "Теплотехника № 2"</t>
  </si>
  <si>
    <t>Максима Горького ул, д. 2, Ряжск г, Ряжский р-н, Рязанская обл</t>
  </si>
  <si>
    <t>1096214000080</t>
  </si>
  <si>
    <t>6214006515</t>
  </si>
  <si>
    <t>22.01.2009</t>
  </si>
  <si>
    <t xml:space="preserve">1) ПЛАН №2017070516 министерство природопользования и экологии Рязанской области_x000D_
</t>
  </si>
  <si>
    <t>ОАО "ШАЦКИЙ МЯСОКОМБИНАТ"</t>
  </si>
  <si>
    <t>БОЛЬШОЕ АГИШЕВО С, ШАЦКИЙ Р-Н, РЯЗАНСКАЯ ОБЛ</t>
  </si>
  <si>
    <t>1096225000563</t>
  </si>
  <si>
    <t>6224005888</t>
  </si>
  <si>
    <t>15.07.2009</t>
  </si>
  <si>
    <t xml:space="preserve">1) ПЛАН №2017059524 Государственная инспекция по ветеринарии Рязанской области_x000D_
</t>
  </si>
  <si>
    <t>ОГБПОУ "ШАТТ"</t>
  </si>
  <si>
    <t>Свободы ул, д. 4, Шацк г, Шацкий р-н, Рязанская обл</t>
  </si>
  <si>
    <t>1126225000560</t>
  </si>
  <si>
    <t>6224006465</t>
  </si>
  <si>
    <t xml:space="preserve">1) ПЛАН №2017058883 Приокское управление Федеральной службы по экологическому, технологическому и атомному надзору (Ростехнадзора)_x000D_
2) ПЛАН №2017059526 Главное управление Региональная энергетическая комиссия Рязанской области_x000D_
3) ПЛАН №2017062229 Министерство труда и занятости населения Рязанской области_x000D_
4) ПЛАН №2017062884 УГИБДД УМВД России по Рязанской области_x000D_
5) ПЛАН №2017063792 Управление Федеральной службы по ветеринарному и фитосанитарному надзору по Рязанской и Тамбовской областям_x000D_
</t>
  </si>
  <si>
    <t>ФГБОУ ВО РГАТУ</t>
  </si>
  <si>
    <t>Костычева ул, д. 1, Рязань г, Рязанская обл</t>
  </si>
  <si>
    <t>1026201074998</t>
  </si>
  <si>
    <t>6229000643</t>
  </si>
  <si>
    <t>МАОУ "ШКОЛА № 47"</t>
  </si>
  <si>
    <t>Великанова ул, д. 9, Рязань г, Рязанская обл</t>
  </si>
  <si>
    <t>1026201084854</t>
  </si>
  <si>
    <t>6229025278</t>
  </si>
  <si>
    <t>15.10.2005</t>
  </si>
  <si>
    <t xml:space="preserve">1) ПЛАН №2017057479 Управление Роспотребнадзора по Рязанской области_x000D_
2) ПЛАН №2017058883 Приокское управление Федеральной службы по экологическому, технологическому и атомному надзору (Ростехнадзора)_x000D_
3) ПЛАН №2017061819 Министерство образования Рязанской области_x000D_
4) ПЛАН №2017062229 Министерство труда и занятости населения Рязанской области_x000D_
</t>
  </si>
  <si>
    <t>ГБУ РО "ГОРОДСКАЯ БОЛЬНИЦА №6"</t>
  </si>
  <si>
    <t>Братиславская ул, д. 3, Рязань г, Рязанская обл</t>
  </si>
  <si>
    <t>1026200960026</t>
  </si>
  <si>
    <t>6228013897</t>
  </si>
  <si>
    <t>ООО "ГАРДИАН СТЕКЛО РЯЗАНЬ"</t>
  </si>
  <si>
    <t>Южный промузел тер, д. 17а, Рязань г, Рязанская обл</t>
  </si>
  <si>
    <t>1056204045567</t>
  </si>
  <si>
    <t>6234017547</t>
  </si>
  <si>
    <t>28.07.2005</t>
  </si>
  <si>
    <t xml:space="preserve">1) ПЛАН №2017057460 ЦМТУ Росстандарта_x000D_
2) ПЛАН №2017057479 Управление Роспотребнадзора по Рязанской области_x000D_
3) ПЛАН №2017058883 Приокское управление Федеральной службы по экологическому, технологическому и атомному надзору (Ростехнадзора)_x000D_
4) ПЛАН №2017062520 Управление МВД России по Рязанской области_x000D_
5) ПЛАН №2017063792 Управление Федеральной службы по ветеринарному и фитосанитарному надзору по Рязанской и Тамбовской областям_x000D_
</t>
  </si>
  <si>
    <t>АО "360 АРЗ"</t>
  </si>
  <si>
    <t>Забайкальская ул, Рязань г, Рязанская обл</t>
  </si>
  <si>
    <t>1076229003124</t>
  </si>
  <si>
    <t>6229059220</t>
  </si>
  <si>
    <t xml:space="preserve">1) ПЛАН №2017062412 Управление государственного автодорожного надзора по Рязанской области_x000D_
2) ПЛАН №2017062520 Управление МВД России по Рязанской области_x000D_
</t>
  </si>
  <si>
    <t>ООО "МКБ ИМ.С.ЖИВАГО"</t>
  </si>
  <si>
    <t>Почтовая ул, д. 64, Рязань г, Рязанская обл</t>
  </si>
  <si>
    <t>1026200004060</t>
  </si>
  <si>
    <t>6227003906</t>
  </si>
  <si>
    <t>19.10.1993</t>
  </si>
  <si>
    <t xml:space="preserve">1) ПЛАН №2017062412 Управление государственного автодорожного надзора по Рязанской области_x000D_
2) ПЛАН №2017062945 Управление Федеральной службы безопасности по Рязанской области_x000D_
</t>
  </si>
  <si>
    <t>ЗАО "ПОБЕДА"</t>
  </si>
  <si>
    <t>391740,ОБЛАСТЬ РЯЗАНСКАЯ,РАЙОН ЗАХАРОВСКИЙ, ,СЕЛО ЗАХАРОВО,УЛИЦА ПОБЕДЫ,4</t>
  </si>
  <si>
    <t>1046224000338</t>
  </si>
  <si>
    <t>6202000773</t>
  </si>
  <si>
    <t xml:space="preserve">1) ПЛАН №2017058883 Приокское управление Федеральной службы по экологическому, технологическому и атомному надзору (Ростехнадзора)_x000D_
2) ПЛАН №2017062412 Управление государственного автодорожного надзора по Рязанской области_x000D_
3) ПЛАН №2017062884 УГИБДД УМВД России по Рязанской области_x000D_
4) ПЛАН №2017063792 Управление Федеральной службы по ветеринарному и фитосанитарному надзору по Рязанской и Тамбовской областям_x000D_
</t>
  </si>
  <si>
    <t>МБУДО "ДМШ № 1 ИМ. Е.Д. АГЛИНЦЕВОЙ"</t>
  </si>
  <si>
    <t>Ленина ул, д. 28, Рязань г, Рязанская обл</t>
  </si>
  <si>
    <t>1026201266948</t>
  </si>
  <si>
    <t>6231028269</t>
  </si>
  <si>
    <t>02.09.1995</t>
  </si>
  <si>
    <t>ГБУ РО "ГОРОДСКАЯ ДЕТСКАЯ ПОЛИКЛИНИКА № 7"</t>
  </si>
  <si>
    <t>Новоселов ул, д. 32 А, Рязань г, Рязанская обл</t>
  </si>
  <si>
    <t>1026201107580</t>
  </si>
  <si>
    <t>6230019550</t>
  </si>
  <si>
    <t>28.08.1994</t>
  </si>
  <si>
    <t xml:space="preserve">1) ПЛАН №2017057479 Управление Роспотребнадзора по Рязанской области_x000D_
2) ПЛАН №2017062412 Управление государственного автодорожного надзора по Рязанской области_x000D_
3) ПЛАН №2017069292 Главное управление МЧС России по Рязанской области_x000D_
</t>
  </si>
  <si>
    <t>ГБУ РО "ГОРОДСКАЯ ДЕТСКАЯ ПОЛИКЛИНИКА №1"</t>
  </si>
  <si>
    <t>Дзержинского ул, д. 16 а, Рязань г, Рязанская обл</t>
  </si>
  <si>
    <t>1026200960720</t>
  </si>
  <si>
    <t>6228011522</t>
  </si>
  <si>
    <t>ООО "РЯЗАНСКИЙ ЗАВОД ЖБИ-3"</t>
  </si>
  <si>
    <t>Магистральная ул, д. 11, Рязань г, Рязанская обл</t>
  </si>
  <si>
    <t>1026201075735</t>
  </si>
  <si>
    <t>6229029314</t>
  </si>
  <si>
    <t xml:space="preserve">1) ПЛАН №2017062412 Управление государственного автодорожного надзора по Рязанской области_x000D_
2) ПЛАН №2017062520 Управление МВД России по Рязанской области_x000D_
3) ПЛАН №2017062884 УГИБДД УМВД России по Рязанской области_x000D_
4) ПЛАН №2017069292 Главное управление МЧС России по Рязанской области_x000D_
</t>
  </si>
  <si>
    <t>ЗАО РЗСИ</t>
  </si>
  <si>
    <t>Шабулина проезд, д. 3, Рязань г, Рязанская обл</t>
  </si>
  <si>
    <t>1026201079519</t>
  </si>
  <si>
    <t>6229005352</t>
  </si>
  <si>
    <t>29.01.1992</t>
  </si>
  <si>
    <t xml:space="preserve">1) ПЛАН №2017057479 Управление Роспотребнадзора по Рязанской области_x000D_
2) ПЛАН №2017058883 Приокское управление Федеральной службы по экологическому, технологическому и атомному надзору (Ростехнадзора)_x000D_
3) ПЛАН №2017070516 министерство природопользования и экологии Рязанской области_x000D_
</t>
  </si>
  <si>
    <t>РГУ ИМЕНИ С.А. ЕСЕНИНА</t>
  </si>
  <si>
    <t>Свободы ул, д. 46, Рязань г, Рязанская обл</t>
  </si>
  <si>
    <t>1026201268301</t>
  </si>
  <si>
    <t>6231016055</t>
  </si>
  <si>
    <t>26.05.1997</t>
  </si>
  <si>
    <t xml:space="preserve">1) ПЛАН №2017057154 Департамент Росгидромета по ЦФО_x000D_
</t>
  </si>
  <si>
    <t>УФК ПО РЯЗАНСКОЙ ОБЛАСТИ</t>
  </si>
  <si>
    <t>Петрова ул, д. 3, Рязань г, Рязанская обл</t>
  </si>
  <si>
    <t>1026201262394</t>
  </si>
  <si>
    <t>6231013079</t>
  </si>
  <si>
    <t>ООО "Мясокомбинат "Шиловский"</t>
  </si>
  <si>
    <t>391500, Рязанская область, Шиловский р-н, р.п. Шилово, ул. Рязанская, д. 118</t>
  </si>
  <si>
    <t>1106225000200</t>
  </si>
  <si>
    <t>6225009412</t>
  </si>
  <si>
    <t>ГБУ РО "ГОРОДСКАЯ СТОМАТОЛОГИЧЕСКАЯ ПОЛИКЛИНИКА № 4"</t>
  </si>
  <si>
    <t>Тимакова ул, д. 15/23, Рязань г, Рязанская обл</t>
  </si>
  <si>
    <t>1026201107448</t>
  </si>
  <si>
    <t>6230003840</t>
  </si>
  <si>
    <t>25.10.1994</t>
  </si>
  <si>
    <t>ЗАО "РКЗ"</t>
  </si>
  <si>
    <t>Кирпичного завода ул, д. 18, Рязань г, Рязанская обл</t>
  </si>
  <si>
    <t>1036212011131</t>
  </si>
  <si>
    <t>6228000351</t>
  </si>
  <si>
    <t>17.09.1992</t>
  </si>
  <si>
    <t>ФГБОУ ВО "РЯЗАНСКИЙ ГОСУДАРСТВЕННЫЙ РАДИОТЕХНИЧЕСКИЙ УНИВЕРСИТЕТ", ФГБОУ ВО "РГРТУ", РГРТУ</t>
  </si>
  <si>
    <t>Гагарина ул, д. 59/1, Рязань г, Рязанская обл</t>
  </si>
  <si>
    <t>1026201104478</t>
  </si>
  <si>
    <t>6230000655</t>
  </si>
  <si>
    <t>ОГБУ ДПО "РИРО"</t>
  </si>
  <si>
    <t>Урицкого ул, д. 2, корп. а, Рязань г, Рязанская обл</t>
  </si>
  <si>
    <t>1026201107426</t>
  </si>
  <si>
    <t>6230020570</t>
  </si>
  <si>
    <t>03.03.1994</t>
  </si>
  <si>
    <t>ГБУ РО "ГОРОДСКАЯ СТОМАТОЛОГИЧЕСКАЯ ПОЛИКЛИНИКА № 3"</t>
  </si>
  <si>
    <t>Черновицкая ул, д. 28, Рязань г, Рязанская обл</t>
  </si>
  <si>
    <t>1026200959003</t>
  </si>
  <si>
    <t>6228012830</t>
  </si>
  <si>
    <t>20.07.1994</t>
  </si>
  <si>
    <t xml:space="preserve">1) ПЛАН №2017057479 Управление Роспотребнадзора по Рязанской области_x000D_
2) ПЛАН №2017058883 Приокское управление Федеральной службы по экологическому, технологическому и атомному надзору (Ростехнадзора)_x000D_
3) ПЛАН №2017062520 Управление МВД России по Рязанской области_x000D_
</t>
  </si>
  <si>
    <t>ГБУ РО "КОНСУЛЬТАТИВНО-ДИАГНОСТИЧЕСКИЙ ЦЕНТР"</t>
  </si>
  <si>
    <t>Лермонтова ул, д. 5/1, Рязань г, Рязанская обл</t>
  </si>
  <si>
    <t>1136229000753</t>
  </si>
  <si>
    <t>6234115777</t>
  </si>
  <si>
    <t xml:space="preserve">1) ПЛАН №2017057479 Управление Роспотребнадзора по Рязанской области_x000D_
2) ПЛАН №2017058883 Приокское управление Федеральной службы по экологическому, технологическому и атомному надзору (Ростехнадзора)_x000D_
3) ПЛАН №2017062412 Управление государственного автодорожного надзора по Рязанской области_x000D_
</t>
  </si>
  <si>
    <t>ООО "ЖБК- 8"</t>
  </si>
  <si>
    <t>Чкалова ул, д. 21, Рязань г, Рязанская обл</t>
  </si>
  <si>
    <t>1026200953217</t>
  </si>
  <si>
    <t>6228041929</t>
  </si>
  <si>
    <t xml:space="preserve">1) ПЛАН №2017058883 Приокское управление Федеральной службы по экологическому, технологическому и атомному надзору (Ростехнадзора)_x000D_
2) ПЛАН №2017062412 Управление государственного автодорожного надзора по Рязанской области_x000D_
3) ПЛАН №2017070525 Управление Федеральной службы по надзору в сфере природопользования (Росприроднадзора) по Рязанской области_x000D_
</t>
  </si>
  <si>
    <t>АДМИНИСТРАЦИЯ ЕРМИШИНСКОГО МУНИЦИПАЛЬНОГО РАЙОНА</t>
  </si>
  <si>
    <t>Ленина пл., д. 58, Ермишь пгт, Ермишинский р-н, Рязанская обл</t>
  </si>
  <si>
    <t>1026201403304</t>
  </si>
  <si>
    <t>6201000940</t>
  </si>
  <si>
    <t>МБОУ "ШКОЛА № 51 "ЦЕНТР ОБРАЗОВАНИЯ"</t>
  </si>
  <si>
    <t>Зубковой ул, д. 22, корп. А, Рязань г, Рязанская обл</t>
  </si>
  <si>
    <t>1026201110715</t>
  </si>
  <si>
    <t>6230005082</t>
  </si>
  <si>
    <t>05.01.1993</t>
  </si>
  <si>
    <t>ГБОУ ВПО РЯЗГМУ МИНЗДРАВА РОССИИ</t>
  </si>
  <si>
    <t>Высоковольтная ул, д. 9, Рязань г, Рязанская обл</t>
  </si>
  <si>
    <t>1036212013408</t>
  </si>
  <si>
    <t>6228013199</t>
  </si>
  <si>
    <t>АДМИНИСТРАЦИЯ КАДОМСКОГО МУНИЦИПАЛЬНОГО РАЙОНА</t>
  </si>
  <si>
    <t>Ленина ул, д. 37, Кадом рп, Кадомский р-н, Рязанская обл</t>
  </si>
  <si>
    <t>1026201400059</t>
  </si>
  <si>
    <t>6203001473</t>
  </si>
  <si>
    <t>Администрация МО - городской округ г.Сасово</t>
  </si>
  <si>
    <t>Садовая ул, д. 22, Сасово г, Рязанская обл</t>
  </si>
  <si>
    <t>1026201403535</t>
  </si>
  <si>
    <t>6232001929</t>
  </si>
  <si>
    <t>Администрация МО-Сасовский район Рязанской области</t>
  </si>
  <si>
    <t>Вокзальная ул, д. 85, Сасово г, Рязанская обл.</t>
  </si>
  <si>
    <t>1026201399894</t>
  </si>
  <si>
    <t>6218002543</t>
  </si>
  <si>
    <t>МБОУ "МНОГОПРОФИЛЬНАЯ ШКОЛА № 17"</t>
  </si>
  <si>
    <t>Чкалова ул, д. 9-а, Рязань г, Рязанская обл</t>
  </si>
  <si>
    <t>1036212005906</t>
  </si>
  <si>
    <t>6228011811</t>
  </si>
  <si>
    <t>15.10.1995</t>
  </si>
  <si>
    <t xml:space="preserve">1) ПЛАН №2017057479 Управление Роспотребнадзора по Рязанской области_x000D_
2) ПЛАН №2017058883 Приокское управление Федеральной службы по экологическому, технологическому и атомному надзору (Ростехнадзора)_x000D_
3) ПЛАН №2017063542 Управление Федеральной службы государственной регистрации, кадастра и картографии по Рязанской области_x000D_
</t>
  </si>
  <si>
    <t>РЯЗАНЬСТАТ</t>
  </si>
  <si>
    <t>Типанова ул., д. 4, Рязань г, Рязанская обл</t>
  </si>
  <si>
    <t>1026200957309</t>
  </si>
  <si>
    <t>6228013760</t>
  </si>
  <si>
    <t>МБОУ "ШКОЛА № 1925"</t>
  </si>
  <si>
    <t>Островского ул, д. 33, корп. 1, Рязань г, Рязанская обл</t>
  </si>
  <si>
    <t>1036212000747</t>
  </si>
  <si>
    <t>6228038429</t>
  </si>
  <si>
    <t>ООО "АНП - СКОПИНСКАЯ НИВА"</t>
  </si>
  <si>
    <t>Советская ул, д. 1, Побединка п, Скопинский р-н, Рязанская обл</t>
  </si>
  <si>
    <t>1036222003234</t>
  </si>
  <si>
    <t>6219005970</t>
  </si>
  <si>
    <t>ОГБПОУ "СКОПИНСКИЙ ЭЛЕКТРОТЕХНИЧЕСКИЙ КОЛЛЕДЖ"ОГБПОУ "СЭТК"</t>
  </si>
  <si>
    <t>Пушкина ул, д. 84, Скопин г, Рязанская обл</t>
  </si>
  <si>
    <t>1126219001480</t>
  </si>
  <si>
    <t>6233006550</t>
  </si>
  <si>
    <t>08.11.2012</t>
  </si>
  <si>
    <t>ООО "Мириада"</t>
  </si>
  <si>
    <t>Рязань, ул. Дзержинского, д. 32</t>
  </si>
  <si>
    <t>1046209018173</t>
  </si>
  <si>
    <t>6234008503</t>
  </si>
  <si>
    <t>27.09.2004</t>
  </si>
  <si>
    <t>ООО "ЧОО "ГРААЛЬ"</t>
  </si>
  <si>
    <t>Рязань, ул. Пушкина, д. 14</t>
  </si>
  <si>
    <t>1116234009022</t>
  </si>
  <si>
    <t>6234095312</t>
  </si>
  <si>
    <t>18.09.2011</t>
  </si>
  <si>
    <t>МУП ЖКХ "Варские"</t>
  </si>
  <si>
    <t>390526, Рязанская обдасть, Рязанский район, п. Варские</t>
  </si>
  <si>
    <t>1096215001288</t>
  </si>
  <si>
    <t>6215023591</t>
  </si>
  <si>
    <t>ГБСУ РО "Шиловский ДОМ- ИНТЕРНАТ ОБЩЕГО ТИПА ДЛЯ ПРЕСТАРЕЛЫХ И ИНВАЛИДОВ"</t>
  </si>
  <si>
    <t>391525, Рязанская область, Шиловский район, д. Авдотьинка</t>
  </si>
  <si>
    <t>1026200853931</t>
  </si>
  <si>
    <t>6225004703</t>
  </si>
  <si>
    <t xml:space="preserve">1) ПЛАН №2017057270 Московско-Окское территориальное управление Федерального агентства по рыболовству_x000D_
2) ПЛАН №2017057479 Управление Роспотребнадзора по Рязанской области_x000D_
3) ПЛАН №2017059524 Государственная инспекция по ветеринарии Рязанской области_x000D_
4) ПЛАН №2017069292 Главное управление МЧС России по Рязанской области_x000D_
</t>
  </si>
  <si>
    <t>ООО "Старожиловоагроснаб"</t>
  </si>
  <si>
    <t>391190, Рязанская область, Старожиловский район, р.п. Старожилово, ул, Железнодорожная, 18А</t>
  </si>
  <si>
    <t>1046226007541</t>
  </si>
  <si>
    <t>6221002617</t>
  </si>
  <si>
    <t>ООО "Товарный двор Русской пивоваренной компании"</t>
  </si>
  <si>
    <t>390013, г. Рязань, Михайловское шоссе, 67</t>
  </si>
  <si>
    <t>1026200871322</t>
  </si>
  <si>
    <t>6227008005</t>
  </si>
  <si>
    <t>201700359802</t>
  </si>
  <si>
    <t>201700359803</t>
  </si>
  <si>
    <t>201700359804</t>
  </si>
  <si>
    <t>201700359805</t>
  </si>
  <si>
    <t>201700359806</t>
  </si>
  <si>
    <t>201700359807</t>
  </si>
  <si>
    <t>201700359808</t>
  </si>
  <si>
    <t>201700359809</t>
  </si>
  <si>
    <t>201700359810</t>
  </si>
  <si>
    <t>201700359811</t>
  </si>
  <si>
    <t>201700359812</t>
  </si>
  <si>
    <t>201700359813</t>
  </si>
  <si>
    <t>201700359814</t>
  </si>
  <si>
    <t>201700359816</t>
  </si>
  <si>
    <t>201700359817</t>
  </si>
  <si>
    <t>201700359818</t>
  </si>
  <si>
    <t>201700359819</t>
  </si>
  <si>
    <t>201700359822</t>
  </si>
  <si>
    <t>201700359823</t>
  </si>
  <si>
    <t>201700359824</t>
  </si>
  <si>
    <t>201700359825</t>
  </si>
  <si>
    <t>201700359826</t>
  </si>
  <si>
    <t>201700359827</t>
  </si>
  <si>
    <t>201700359828</t>
  </si>
  <si>
    <t>201700359829</t>
  </si>
  <si>
    <t>201700359830</t>
  </si>
  <si>
    <t>201700359831</t>
  </si>
  <si>
    <t>201700359832</t>
  </si>
  <si>
    <t>201700359833</t>
  </si>
  <si>
    <t>201700359834</t>
  </si>
  <si>
    <t>201700359835</t>
  </si>
  <si>
    <t>201700359836</t>
  </si>
  <si>
    <t>201700359837</t>
  </si>
  <si>
    <t>201700359838</t>
  </si>
  <si>
    <t>201700359839</t>
  </si>
  <si>
    <t>201700359840</t>
  </si>
  <si>
    <t>201700359841</t>
  </si>
  <si>
    <t>201700359842</t>
  </si>
  <si>
    <t>201700359843</t>
  </si>
  <si>
    <t>201700359844</t>
  </si>
  <si>
    <t>201700359845</t>
  </si>
  <si>
    <t>201700359846</t>
  </si>
  <si>
    <t>201700359847</t>
  </si>
  <si>
    <t>201700359848</t>
  </si>
  <si>
    <t>201700359849</t>
  </si>
  <si>
    <t>201700359850</t>
  </si>
  <si>
    <t>201700359852</t>
  </si>
  <si>
    <t>201700359853</t>
  </si>
  <si>
    <t>201700359854</t>
  </si>
  <si>
    <t>201700359855</t>
  </si>
  <si>
    <t>201700359858</t>
  </si>
  <si>
    <t>201700359859</t>
  </si>
  <si>
    <t>201700359860</t>
  </si>
  <si>
    <t>201700359861</t>
  </si>
  <si>
    <t>201700359862</t>
  </si>
  <si>
    <t>201700359863</t>
  </si>
  <si>
    <t>201700359864</t>
  </si>
  <si>
    <t>201700359865</t>
  </si>
  <si>
    <t>201700359866</t>
  </si>
  <si>
    <t>201700359868</t>
  </si>
  <si>
    <t>201700359869</t>
  </si>
  <si>
    <t>201700359871</t>
  </si>
  <si>
    <t>201700359872</t>
  </si>
  <si>
    <t>201700359873</t>
  </si>
  <si>
    <t>201700359874</t>
  </si>
  <si>
    <t>201700359876</t>
  </si>
  <si>
    <t>201700359877</t>
  </si>
  <si>
    <t>201700359879</t>
  </si>
  <si>
    <t>201700359880</t>
  </si>
  <si>
    <t>201700359881</t>
  </si>
  <si>
    <t>201700359883</t>
  </si>
  <si>
    <t>201700359884</t>
  </si>
  <si>
    <t>201700359885</t>
  </si>
  <si>
    <t>201700359886</t>
  </si>
  <si>
    <t>201700359887</t>
  </si>
  <si>
    <t>201700359888</t>
  </si>
  <si>
    <t>201700359889</t>
  </si>
  <si>
    <t>201700359890</t>
  </si>
  <si>
    <t>201700359891</t>
  </si>
  <si>
    <t>201700359892</t>
  </si>
  <si>
    <t>201700359893</t>
  </si>
  <si>
    <t>201700359894</t>
  </si>
  <si>
    <t>201700359895</t>
  </si>
  <si>
    <t>201700359896</t>
  </si>
  <si>
    <t>201700359897</t>
  </si>
  <si>
    <t>201700359898</t>
  </si>
  <si>
    <t>201700359900</t>
  </si>
  <si>
    <t>201700359901</t>
  </si>
  <si>
    <t>201700359902</t>
  </si>
  <si>
    <t>201700359904</t>
  </si>
  <si>
    <t>201700359905</t>
  </si>
  <si>
    <t>201700359906</t>
  </si>
  <si>
    <t>201700359907</t>
  </si>
  <si>
    <t>201700359908</t>
  </si>
  <si>
    <t>201700359909</t>
  </si>
  <si>
    <t>201700359911</t>
  </si>
  <si>
    <t>201700359912</t>
  </si>
  <si>
    <t>201700359914</t>
  </si>
  <si>
    <t>201700359915</t>
  </si>
  <si>
    <t>201700359916</t>
  </si>
  <si>
    <t>201700359917</t>
  </si>
  <si>
    <t>201700359918</t>
  </si>
  <si>
    <t>201700359919</t>
  </si>
  <si>
    <t>201700359920</t>
  </si>
  <si>
    <t>201700359921</t>
  </si>
  <si>
    <t>201700359923</t>
  </si>
  <si>
    <t>201700359924</t>
  </si>
  <si>
    <t>201700359925</t>
  </si>
  <si>
    <t>201700359926</t>
  </si>
  <si>
    <t>201700359927</t>
  </si>
  <si>
    <t>201700359928</t>
  </si>
  <si>
    <t>201700359929</t>
  </si>
  <si>
    <t>201700359930</t>
  </si>
  <si>
    <t>201700359932</t>
  </si>
  <si>
    <t>201700359933</t>
  </si>
  <si>
    <t>201700359935</t>
  </si>
  <si>
    <t>201700359936</t>
  </si>
  <si>
    <t>201700359939</t>
  </si>
  <si>
    <t>201700359940</t>
  </si>
  <si>
    <t>201700359941</t>
  </si>
  <si>
    <t>201700359942</t>
  </si>
  <si>
    <t>201700359943</t>
  </si>
  <si>
    <t>201700359944</t>
  </si>
  <si>
    <t>201700359945</t>
  </si>
  <si>
    <t>201700359946</t>
  </si>
  <si>
    <t>201700359947</t>
  </si>
  <si>
    <t>201700359948</t>
  </si>
  <si>
    <t>201700359949</t>
  </si>
  <si>
    <t>201700359950</t>
  </si>
  <si>
    <t>201700359951</t>
  </si>
  <si>
    <t>201700359952</t>
  </si>
  <si>
    <t>201700359953</t>
  </si>
  <si>
    <t>201700359954</t>
  </si>
  <si>
    <t>201700359955</t>
  </si>
  <si>
    <t>201700359957</t>
  </si>
  <si>
    <t>201700359959</t>
  </si>
  <si>
    <t>201700359965</t>
  </si>
  <si>
    <t>201700359966</t>
  </si>
  <si>
    <t>201700359970</t>
  </si>
  <si>
    <t>201700359971</t>
  </si>
  <si>
    <t>АВТОНОМНАЯ НЕКОММЕРЧЕСКАЯ ОРГАНИЗАЦИЯ ДОПОЛНИТЕЛЬНОГО ПРОФЕССИОНАЛЬНОГО ОБРАЗОВАНИЯ "САМАРСКИЙ ОБЛАСТНОЙ АЭРОКЛУБ ОБЩЕРОССИЙСКОЙ ОБЩЕСТВЕННО-ГОСУДАРСТВЕННОЙ ОРГАНИЗАЦИИ "ДОБРОВОЛЬНОЕ ОБЩЕСТВО СОДЕЙСТВИЯ АРМИИ, АВИАЦИИ И ФЛОТУ РОССИИ"</t>
  </si>
  <si>
    <t>446432,ОБЛАСТЬ САМАРСКАЯ,РАЙОН КИНЕЛЬСКИЙ,,СЕЛО БОБРОВКА,,,,,</t>
  </si>
  <si>
    <t>1036301840277</t>
  </si>
  <si>
    <t>6371006106</t>
  </si>
  <si>
    <t>осуществление федерального государственного надзора за соблюдением трудового законодательства и иных нормативных правовых актов, содержащих нормы трудового права. Федеральный закон от 30.12.2001 № 197-ФЗ Трудовой кодекс РФ, ст. 353.</t>
  </si>
  <si>
    <t>ОТКРЫТОЕ АКЦИОНЕРНОЕ ОБЩЕСТВО "ПРЕДПРИЯТИЕ ТЕПЛОВЫХ СЕТЕЙ"</t>
  </si>
  <si>
    <t>443110,ОБЛАСТЬ САМАРСКАЯ,,ГОРОД САМАРА,,УЛИЦА ЧЕЛЮСКИНЦЕВ,16,,,</t>
  </si>
  <si>
    <t>1026300955284</t>
  </si>
  <si>
    <t>6315530348</t>
  </si>
  <si>
    <t xml:space="preserve">1) ПЛАН №2017050434 Управление Федеральной службы по надзору в сфере защиты прав потребителей и благополучия человека по Самарской области_x000D_
2) ПЛАН №2017054365 УГИБДД ГУ МВД России по Самарской области_x000D_
</t>
  </si>
  <si>
    <t>ОБЩЕСТВО С ОГРАНИЧЕННОЙ ОТВЕТСТВЕННОСТЬЮ "ВОЛГОТРАНС"</t>
  </si>
  <si>
    <t>443042,ОБЛАСТЬ САМАРСКАЯ,,ГОРОД САМАРА,,УЛИЦА БЕЛОРУССКАЯ,132,,,</t>
  </si>
  <si>
    <t>1096317003970</t>
  </si>
  <si>
    <t>6317079434</t>
  </si>
  <si>
    <t xml:space="preserve">1) ПЛАН №2017050434 Управление Федеральной службы по надзору в сфере защиты прав потребителей и благополучия человека по Самарской области_x000D_
</t>
  </si>
  <si>
    <t>ОБЩЕСТВО С ОГРАНИЧЕННОЙ ОТВЕТСТВЕННОСТЬЮ "ПРОИЗВОДСТВЕННЫЙ ЖИЛИЩНО-РЕМОНТНЫЙ ТРЕСТ КУЙБЫШЕВСКИЙ"</t>
  </si>
  <si>
    <t>443004,ОБЛАСТЬ САМАРСКАЯ,,ГОРОД САМАРА,,УЛИЦА МОЛДАВСКАЯ,4,,,</t>
  </si>
  <si>
    <t>1076317006260</t>
  </si>
  <si>
    <t>6314029185</t>
  </si>
  <si>
    <t>20.10.2012</t>
  </si>
  <si>
    <t>АКЦИОНЕРНОЕ ОБЩЕСТВО "УПРАВЛЕНИЕ ПО ПОВЫШЕНИЮ НЕФТЕОТДАЧИ ПЛАСТОВ И КАПИТАЛЬНОМУ РЕМОНТУ СКВАЖИН"</t>
  </si>
  <si>
    <t>446368,ОБЛАСТЬ САМАРСКАЯ,РАЙОН КРАСНОЯРСКИЙ,,ПОСЕЛОК СВЕТЛОЕ ПОЛЕ,ЗОНА ПРОМЫШЛЕННАЯ,ДОМ 9А,,,</t>
  </si>
  <si>
    <t>1026303801809</t>
  </si>
  <si>
    <t>6376000010</t>
  </si>
  <si>
    <t>МУНИЦИПАЛЬНОЕ БЮДЖЕТНОЕ ОБЩЕОБРАЗОВАТЕЛЬНОЕ УЧРЕЖДЕНИЕ "ГИМНАЗИЯ ПЕРСПЕКТИВА" ГОРОДСКОГО ОКРУГА САМАРА</t>
  </si>
  <si>
    <t>443023, ОБЛАСТЬ САМАРСКАЯ, ГОРОД САМАРА, УЛИЦА СРВЕТСКОЙАРМИИ, 25</t>
  </si>
  <si>
    <t>1026301519782</t>
  </si>
  <si>
    <t>6318108430</t>
  </si>
  <si>
    <t xml:space="preserve">1) ПЛАН №2017050437 Главное управление МЧС России по Самарской области_x000D_
2) ПЛАН №2017131848 Средне-Поволжское управление Федеральной службы по экологическому, технологическому и атомному надзору_x000D_
</t>
  </si>
  <si>
    <t>ФЕДЕРАЛЬНОЕ ГОСУДАРСТВЕННОЕ БЮДЖЕТНОЕ УЧРЕЖДЕНИЕ "ЖИГУЛЕВСКИЙ ГОСУДАРСТВЕННЫЙ ПРИРОДНЫЙ БИОСФЕРНЫЙ ЗАПОВЕДНИК ИМЕНИ И.И. СПРЫГИНА"</t>
  </si>
  <si>
    <t>445362, ОБЛАСТЬ САМАРСКАЯ, ГОРОД ЖИГУЛЕВСК, СЕЛО БАХИЛОВА ПОЛЯНА, УЛИЦА ЖИГУЛЕВСКАЯ, ДОМ</t>
  </si>
  <si>
    <t>1036301730365</t>
  </si>
  <si>
    <t>6345004085</t>
  </si>
  <si>
    <t>МУНИЦИПАЛЬНОЕ БЮДЖЕТНОЕ УЧРЕЖДЕНИЕ ДОПОЛНИТЕЛЬНОГО ОБРАЗОВАНИЯ "ЦЕНТР ЭСТЕТИЧЕСКОГО ВОСПИТАНИЯ ДЕТЕЙ И МОЛОДЕЖИ" ГОРОДСКОГО ОКРУГА САМАРА</t>
  </si>
  <si>
    <t>443099,ОБЛАСТЬ САМАРСКАЯ,,ГОРОД САМАРА,,УЛИЦА ФРУНЗЕ,98,,,</t>
  </si>
  <si>
    <t>1026301421244</t>
  </si>
  <si>
    <t>6317041328</t>
  </si>
  <si>
    <t xml:space="preserve">1) ПЛАН №2017050440 Министерство труда, занятости и миграционной политики Самарской области_x000D_
2) ПЛАН №2017056866 Министерство образования и науки Самарской области_x000D_
</t>
  </si>
  <si>
    <t>ОБЩЕСТВО С ОГРАНИЧЕННОЙ ОТВЕТСТВЕННОСТЬЮ "КУЙБЫШЕВСКАЯ ДОРОЖНАЯ ПЕРЕДВИЖНАЯ МЕХАНИЗИРОВАННАЯ КОЛОННА"</t>
  </si>
  <si>
    <t>443099,ОБЛАСТЬ САМАРСКАЯ,,ГОРОД САМАРА,,УЛИЦА МОЛОДОГВАРДЕЙСКАЯ,ДОМ 52,,,</t>
  </si>
  <si>
    <t>1026303514522</t>
  </si>
  <si>
    <t>6367009721</t>
  </si>
  <si>
    <t>ГОСУДАРСТВЕННОЕ БЮДЖЕТНОЕ УЧРЕЖДЕНИЕ ЗДРАВООХРАНЕНИЯ САМАРСКОЙ ОБЛАСТИ "СЫЗРАНСКАЯ  ГОРОДСКАЯ ПОЛИКЛИНИКА"</t>
  </si>
  <si>
    <t>446001,ОБЛАСТЬ САМАРСКАЯ,,ГОРОД СЫЗРАНЬ,,УЛИЦА СОВЕТСКАЯ,17,,,</t>
  </si>
  <si>
    <t>1036301263184</t>
  </si>
  <si>
    <t>6325033176</t>
  </si>
  <si>
    <t>26.09.2003</t>
  </si>
  <si>
    <t xml:space="preserve">1) ПЛАН №2017050437 Главное управление МЧС России по Самарской области_x000D_
2) ПЛАН №2017050466 Управление госавтодорнадзора по Самарской области_x000D_
3) ПЛАН №2017131848 Средне-Поволжское управление Федеральной службы по экологическому, технологическому и атомному надзору_x000D_
</t>
  </si>
  <si>
    <t>ОТКРЫТОЕ АКЦИОНЕРНОЕ ОБЩЕСТВО "САМАРСКИЙ ХЛЕБОЗАВОД №5"</t>
  </si>
  <si>
    <t>443092,ОБЛАСТЬ САМАРСКАЯ,,ГОРОД САМАРА,,УЛИЦА ПОБЕДЫ,141,А,,</t>
  </si>
  <si>
    <t>1026300766095</t>
  </si>
  <si>
    <t>6312011866</t>
  </si>
  <si>
    <t>20.06.2011</t>
  </si>
  <si>
    <t xml:space="preserve">1) ПЛАН №2017063705 Администрация Промышленного внутригородского района городского округа Самара_x000D_
</t>
  </si>
  <si>
    <t>ОТКРЫТОЕ АКЦИОНЕРНОЕ ОБЩЕСТВО "ВОЛГОЦЕММАШ"</t>
  </si>
  <si>
    <t>445009,ОБЛАСТЬ САМАРСКАЯ,,ГОРОД ТОЛЬЯТТИ,,УЛИЦА ГОРЬКОГО,96,,,</t>
  </si>
  <si>
    <t>1026302004134</t>
  </si>
  <si>
    <t>6320001928</t>
  </si>
  <si>
    <t xml:space="preserve">1) ПЛАН №2017050434 Управление Федеральной службы по надзору в сфере защиты прав потребителей и благополучия человека по Самарской области_x000D_
2) ПЛАН №2017131848 Средне-Поволжское управление Федеральной службы по экологическому, технологическому и атомному надзору_x000D_
</t>
  </si>
  <si>
    <t>АКЦИОНЕРНОЕ ОБЩЕСТВО "САМАРСКАЯ СЕТЕВАЯ КОМПАНИЯ"</t>
  </si>
  <si>
    <t>443079,ОБЛАСТЬ САМАРСКАЯ,,ГОРОД САМАРА,,УЛИЦА ГАГАРИНА,ДОМ 22,,,</t>
  </si>
  <si>
    <t>1056367019136</t>
  </si>
  <si>
    <t>6367047389</t>
  </si>
  <si>
    <t xml:space="preserve">1) ПЛАН №2017050434 Управление Федеральной службы по надзору в сфере защиты прав потребителей и благополучия человека по Самарской области_x000D_
2) ПЛАН №2017050437 Главное управление МЧС России по Самарской области_x000D_
3) ПЛАН №2017054365 УГИБДД ГУ МВД России по Самарской области_x000D_
4) ПЛАН №2017136110 Управление муниципального и экологического контроля администрации городского округа Жигулевск_x000D_
</t>
  </si>
  <si>
    <t>ОБЩЕСТВО С ОГРАНИЧЕННОЙ ОТВЕТСТВЕННОСТЬЮ "СИБУР ТОЛЬЯТТИ"</t>
  </si>
  <si>
    <t>445007,ОБЛАСТЬ САМАРСКАЯ,,ГОРОД ТОЛЬЯТТИ,,УЛИЦА НОВОЗАВОДСКАЯ,8,,,</t>
  </si>
  <si>
    <t>1026301984862</t>
  </si>
  <si>
    <t>6323049893</t>
  </si>
  <si>
    <t>ГОСУДАРСТВЕННОЕ БЮДЖЕТНОЕ УЧРЕЖДЕНИЕ ЗДРАВООХРАНЕНИЯ САМАРСКОЙ ОБЛАСТИ  "СЫЗРАНСКАЯ СТАНЦИЯ СКОРОЙ МЕДИЦИНСКОЙ ПОМОЩИ"</t>
  </si>
  <si>
    <t>446001,ОБЛАСТЬ САМАРСКАЯ,,ГОРОД СЫЗРАНЬ,,УЛИЦА СОВЕТСКАЯ,93,,,</t>
  </si>
  <si>
    <t>1026303059617</t>
  </si>
  <si>
    <t>6325014984</t>
  </si>
  <si>
    <t xml:space="preserve">1) ПЛАН №2017050445 Территориального органа Федеральной службы по надзору в сфере здравоохранения по Самарской области_x000D_
2) ПЛАН №2017054365 УГИБДД ГУ МВД России по Самарской области_x000D_
</t>
  </si>
  <si>
    <t>ОБЩЕСТВО С ОГРАНИЧЕННОЙ ОТВЕТСТВЕННОСТЬЮ "БУРОВЫЕ ТЕХНОЛОГИИ"</t>
  </si>
  <si>
    <t>446552,ОБЛАСТЬ САМАРСКАЯ,РАЙОН СЕРГИЕВСКИЙ,,ПОСЕЛОК ГОРОДСКОГО ТИПА СУХОДОЛ,УЛИЦА НЕФТЯНИКОВ,13,,,</t>
  </si>
  <si>
    <t>1056381003711</t>
  </si>
  <si>
    <t>6381009096</t>
  </si>
  <si>
    <t>19.05.2005</t>
  </si>
  <si>
    <t>ОБЩЕСТВО С ОГРАНИЧЕННОЙ ОТВЕТСТВЕННОСТЬЮ "УПРАВЛЯЮЩАЯ КОМПАНИЯ № 3" Г.О. ТОЛЬЯТТИ</t>
  </si>
  <si>
    <t>445019, ОБЛАСТЬ САМАРСКАЯ, ГОРОД ТОЛЬЯТТИ, УЛИЦА КАРЛА МАРКСА, ДОМ 16А, ОФИС 3</t>
  </si>
  <si>
    <t>1086320019048</t>
  </si>
  <si>
    <t>6323109895</t>
  </si>
  <si>
    <t>11.08.2008</t>
  </si>
  <si>
    <t xml:space="preserve">1) ПЛАН №2017053114 Министерство социально-демографической и семейной политики Самарской области_x000D_
2) ПЛАН №2017064863 МЭРИЯ ГОРОДСКОГО ОКРУГА ТОЛЬЯТТИ_x000D_
</t>
  </si>
  <si>
    <t>ГОСУДАРСТВЕННОЕ БЮДЖЕТНОЕ УЧРЕЖДЕНИЕ ЗДРАВООХРАНЕНИЯ "САМАРСКИЙ ОБЛАСТНОЙ КЛИНИЧЕСКИЙ КАРДИОЛОГИЧЕСКИЙ ДИСПАНСЕР"</t>
  </si>
  <si>
    <t>443070,ОБЛАСТЬ САМАРСКАЯ,,ГОРОД САМАРА,,УЛИЦА АЭРОДРОМНАЯ,43,,,</t>
  </si>
  <si>
    <t>1026300536470</t>
  </si>
  <si>
    <t>6311027937</t>
  </si>
  <si>
    <t xml:space="preserve">1) ПЛАН №2017050434 Управление Федеральной службы по надзору в сфере защиты прав потребителей и благополучия человека по Самарской области_x000D_
2) ПЛАН №2017050466 Управление госавтодорнадзора по Самарской области_x000D_
3) ПЛАН №2017054365 УГИБДД ГУ МВД России по Самарской области_x000D_
4) ПЛАН №2017131848 Средне-Поволжское управление Федеральной службы по экологическому, технологическому и атомному надзору_x000D_
</t>
  </si>
  <si>
    <t>ОТКРЫТОЕ АКЦИОНЕРНОЕ ОБЩЕСТВО "САМАРСКИЙ ПОДШИПНИКОВЫЙ ЗАВОД"</t>
  </si>
  <si>
    <t>443009,ОБЛАСТЬ САМАРСКАЯ,,ГОРОД САМАРА,,УЛИЦА КАЛИНИНА,1,,,</t>
  </si>
  <si>
    <t>1026301505999</t>
  </si>
  <si>
    <t>6318100431</t>
  </si>
  <si>
    <t xml:space="preserve">1) ПЛАН №2017050437 Главное управление МЧС России по Самарской области_x000D_
2) ПЛАН №2017053275 Министерство энергетики и жилищно-коммунального хозяйства Самарской области_x000D_
3) ПЛАН №2017064645 Департамент охоты и рыболовства Самарской области_x000D_
</t>
  </si>
  <si>
    <t>ОТКРЫТОЕ АКЦИОНЕРНОЕ ОБЩЕСТВО "ТОЛЬЯТТИНСКИЙ ЗАВОД ТЕХНОЛОГИЧЕСКОГО ОСНАЩЕНИЯ"</t>
  </si>
  <si>
    <t>445000, ОБЛАСТЬ САМАРСКАЯ, ГОРОД ТОЛЬЯТТИ, УЛИЦА ИНДУСТРИАЛЬНАЯ, Д.9</t>
  </si>
  <si>
    <t>1026301989284</t>
  </si>
  <si>
    <t>6320003555</t>
  </si>
  <si>
    <t xml:space="preserve">1) ПЛАН №2017050437 Главное управление МЧС России по Самарской области_x000D_
</t>
  </si>
  <si>
    <t>ГОСУДАРСТВЕННОЕ БЮДЖЕТНОЕ УЧРЕЖДЕНИЕ ЗДРАВООХРАНЕНИЯ САМАРСКОЙ ОБЛАСТИ "СЫЗРАНСКАЯ ЦЕНТРАЛЬНАЯ ГОРОДСКАЯ БОЛЬНИЦА"</t>
  </si>
  <si>
    <t>446020,ОБЛАСТЬ САМАРСКАЯ,ГОРОД СЫЗРАНЬ,,ЛИЦА КОМАРОВА,1,</t>
  </si>
  <si>
    <t>1026303058946</t>
  </si>
  <si>
    <t>6325014208</t>
  </si>
  <si>
    <t>08.06.1998</t>
  </si>
  <si>
    <t>1) ПЛАН №2017050437 Главное управление МЧС России по Самарской области_x000D_
2) ПЛАН №2017050445 Территориального органа Федеральной службы по надзору в сфере здравоохранения по Самарской области_x000D_
3) ПЛАН №2017064634 ДЕПАРТАМЕНТА ВЕТЕРИНАРИИ САМАРСКОЙ ОБЛАСТИ_x000D_
4) ПЛАН №2017131848 Средне-Поволжское управление Федеральной службы по экологическому, технологическому и атомному надзору_x000D_
5) ПЛАН №2017230806 Волжское межрегиональное территориальное управление по надзору за ядерной и радиационной безопасностью Федеральной службы</t>
  </si>
  <si>
    <t>МУНИЦИПАЛЬНОЕ УНИТАРНОЕ ПРЕДПРИЯТИЕ "РАЙЖИЛКОМХОЗ СЫЗРАНСКОГО РАЙОНА"</t>
  </si>
  <si>
    <t>446073,ОБЛАСТЬ САМАРСКАЯ,РАЙОН СЫЗРАНСКИЙ,,ПОСЕЛОК ВАРЛАМОВО,УЛИЦА КООПЕРАТИВНАЯ,27,,,</t>
  </si>
  <si>
    <t>1076325001609</t>
  </si>
  <si>
    <t>6325043985</t>
  </si>
  <si>
    <t>ГОСУДАРСТВЕННОЕ КАЗЕННОЕ ПРЕДПРИЯТИЕ САМАРСКОЙ ОБЛАСТИ " АГЕНТСТВО ПО СОДЕРЖАНИЮ АВТОМОБИЛЬНЫХ ДОРОГ ОБЩЕГО ПОЛЬЗОВАНИЯ САМАРСКОЙ ОБЛАСТИ"</t>
  </si>
  <si>
    <t>443070,ОБЛАСТЬ САМАРСКАЯ,,ГОРОД САМАРА,,УЛИЦА АВРОРЫ,72,,,</t>
  </si>
  <si>
    <t>1036300468710</t>
  </si>
  <si>
    <t>6315800650</t>
  </si>
  <si>
    <t>1) ПЛАН №2017050434 Управление Федеральной службы по надзору в сфере защиты прав потребителей и благополучия человека по Самарской области_x000D_
2) ПЛАН №2017050437 Главное управление МЧС России по Самарской области_x000D_
3) ПЛАН №2017050440 Министерство труда, занятости и миграционной политики Самарской области_x000D_
4) ПЛАН №2017050466 Управление госавтодорнадзора по Самарской области_x000D_
5) ПЛАН №2017230764 Приволжское межрегиональное территориальное управление Федерального агентства по техническому регулированию и метрологии</t>
  </si>
  <si>
    <t>ОБЩЕСТВО С ОГРАНИЧЕННОЙ ОТВЕТСТВЕННОСТЬЮ "ПМК РАЙОННАЯ"</t>
  </si>
  <si>
    <t>446015,ОБЛАСТЬ САМАРСКАЯ,,ГОРОД СЫЗРАНЬ,,УЛИЦА БЕЗЫМЯННЫЙ,2,,,</t>
  </si>
  <si>
    <t>1026303059870</t>
  </si>
  <si>
    <t>6383004713</t>
  </si>
  <si>
    <t>15.11.1999</t>
  </si>
  <si>
    <t>АКЦИОНЕРНОЕ ОБЩЕСТВО "ВОЛЖСКАЯ МЕТАЛЛУРГИЧЕСКАЯ КОМПАНИЯ"</t>
  </si>
  <si>
    <t>445359,ОБЛАСТЬ САМАРСКАЯ,,ГОРОД ЖИГУЛЕВСК,,УЛИЦА МОРКВАШИНСКАЯ,40,,,</t>
  </si>
  <si>
    <t>1116313001738</t>
  </si>
  <si>
    <t>6313539264</t>
  </si>
  <si>
    <t>ФЕДЕРАЛЬНОЕ ГОСУДАРСТВЕННОЕ БЮДЖЕТНОЕ УЧРЕЖДЕНИЕ "УПРАВЛЕНИЕ МЕЛИОРАЦИИ ЗЕМЕЛЬ И СЕЛЬСКОХОЗЯЙСТВЕННОГО ВОДОСНАБЖЕНИЯ ПО САМАРСКОЙ ОБЛАСТИ"</t>
  </si>
  <si>
    <t>443110,ОБЛАСТЬ САМАРСКАЯ,,ГОРОД САМАРА,,УЛИЦА НОВО-САДОВАЯ,17,,,</t>
  </si>
  <si>
    <t>1026301170103</t>
  </si>
  <si>
    <t>6316000110</t>
  </si>
  <si>
    <t xml:space="preserve">1) ПЛАН №2017050437 Главное управление МЧС России по Самарской области_x000D_
2) ПЛАН №2017050440 Министерство труда, занятости и миграционной политики Самарской области_x000D_
3) ПЛАН №2017064645 Департамент охоты и рыболовства Самарской области_x000D_
4) ПЛАН №2017131848 Средне-Поволжское управление Федеральной службы по экологическому, технологическому и атомному надзору_x000D_
</t>
  </si>
  <si>
    <t>ГОСУДАРСТВЕННОЕ БЮДЖЕТНОЕ ОБЩЕОБРАЗОВАТЕЛЬНОЕ УЧРЕЖДЕНИЕ САМАРСКОЙ ОБЛАСТИ СРЕДНЯЯ ОБЩЕОБРАЗОВАТЕЛЬНАЯ ШКОЛА № 10 ИМЕНИ ПОЛНОГО КАВАЛЕРА ОРДЕНА СЛАВЫ ПЕТРА ГЕОРГИЕВИЧА МАКАРОВА ГОРОДА ЖИГУЛЕВСКА ГОРОДСКОГО ОКРУГА ЖИГУЛЕВСК САМАРСКОЙ ОБЛАСТИ</t>
  </si>
  <si>
    <t>445359,ОБЛАСТЬ САМАРСКАЯ,,ГОРОД ЖИГУЛЕВСК,,МИКРОРАЙОН В-1,29,,,</t>
  </si>
  <si>
    <t>1116382004001</t>
  </si>
  <si>
    <t>6345023031</t>
  </si>
  <si>
    <t xml:space="preserve">1) ПЛАН №2017050434 Управление Федеральной службы по надзору в сфере защиты прав потребителей и благополучия человека по Самарской области_x000D_
2) ПЛАН №2017064750 Управление муниципального и экологического контроля администрации городского округа Жигулевск_x000D_
</t>
  </si>
  <si>
    <t>ОБЩЕСТВО С ОГРАНИЧЕННОЙ ОТВЕТСТВЕННОСТЬЮ "САМАРАСТРОЙ-ХОЛДИНГ"</t>
  </si>
  <si>
    <t>443069, САМАРСКАЯ ОБЛ, САМАРА Г, АВРОРЫ УЛ, Д. 110,</t>
  </si>
  <si>
    <t>1066311013053</t>
  </si>
  <si>
    <t>6311083120</t>
  </si>
  <si>
    <t>20.02.2006</t>
  </si>
  <si>
    <t xml:space="preserve">1) ПЛАН №2017054365 УГИБДД ГУ МВД России по Самарской области_x000D_
2) ПЛАН №2017131848 Средне-Поволжское управление Федеральной службы по экологическому, технологическому и атомному надзору_x000D_
</t>
  </si>
  <si>
    <t>ЗАКРЫТОЕ АКЦИОНЕРНОЕ ОБЩЕСТВО "ЖИГУЛЕВСКОЕ КАРЬЕРОУПРАВЛЕНИЕ"</t>
  </si>
  <si>
    <t>443044, САМАРСКАЯ ОБЛ, САМАРА Г, МАГИСТРАЛЬНАЯ УЛ, Д. 70,</t>
  </si>
  <si>
    <t>1026303245660</t>
  </si>
  <si>
    <t>6345001246</t>
  </si>
  <si>
    <t>11.08.1992</t>
  </si>
  <si>
    <t>ОБЩЕСТВО С ОГРАНИЧЕННОЙ ОТВЕТСТВЕННОСТЬЮ "САМАРСКИЙ ИНЖЕНЕРНО-ТЕХНИЧЕСКИЙ ЦЕНТР"</t>
  </si>
  <si>
    <t>443001, САМАРСКАЯ ОБЛ, САМАРА Г, ЯРМАРОЧНАЯ УЛ, Д. 49,</t>
  </si>
  <si>
    <t>1026300956197</t>
  </si>
  <si>
    <t>6315544654</t>
  </si>
  <si>
    <t>ОБЩЕСТВО С ОГРАНИЧЕННОЙ ОТВЕТСТВЕННОСТЬЮ "ТЕХГЕОБУР"</t>
  </si>
  <si>
    <t>443080, САМАРСКАЯ ОБЛ, САМАРА Г, САНФИРОВОЙ УЛ, Д. 95,</t>
  </si>
  <si>
    <t>1026301702900</t>
  </si>
  <si>
    <t>6319065934</t>
  </si>
  <si>
    <t>07.08.2013</t>
  </si>
  <si>
    <t>ОБЩЕСТВО С ОГРАНИЧЕННОЙ ОТВЕТСТВЕННОСТЬЮ "НАУЧНО-ПРОИЗВОДСТВЕННОЕ ПРЕДПРИЯТИЕ "БУРЕНИЕ"</t>
  </si>
  <si>
    <t>443110, САМАРСКАЯ ОБЛ, САМАРА Г, МИЧУРИНА УЛ, Д. 64, КВ. КОМНАТА 21,</t>
  </si>
  <si>
    <t>1116316003770</t>
  </si>
  <si>
    <t>6316164422</t>
  </si>
  <si>
    <t>ОБЩЕСТВО С ОГРАНИЧЕННОЙ ОТВЕТСТВЕННОСТЬЮ "ТКО-СЕРВИС"</t>
  </si>
  <si>
    <t>443052, САМАРСКАЯ ОБЛ, САМАРА Г, ЗЕМЕЦА УЛ, Д. 37,</t>
  </si>
  <si>
    <t>443052, САМАРА, ПСКОВСКАЯ 32 ОФ 208,</t>
  </si>
  <si>
    <t>1046300919950</t>
  </si>
  <si>
    <t>6319110400</t>
  </si>
  <si>
    <t>ОБЩЕСТВО С ОГРАНИЧЕННОЙ ОТВЕТСТВЕННОСТЬЮ "РЕГИОН - НЕФТЬ"</t>
  </si>
  <si>
    <t>446001, САМАРСКАЯ ОБЛ, СЫЗРАНЬ Г, СВЕРДЛОВА УЛ, Д. 3,</t>
  </si>
  <si>
    <t>446005, СЫЗРАНЬ Г, ИНТЕРНАЦИОНАЛЬНАЯ 178,</t>
  </si>
  <si>
    <t>1056325044038</t>
  </si>
  <si>
    <t>6325037163</t>
  </si>
  <si>
    <t xml:space="preserve">1) ПЛАН №2017050434 Управление Федеральной службы по надзору в сфере защиты прав потребителей и благополучия человека по Самарской области_x000D_
2) ПЛАН №2017064678 Управление Росприроднадзора по Самарской области_x000D_
</t>
  </si>
  <si>
    <t>ОБЩЕСТВО С ОГРАНИЧЕННОЙ ОТВЕТСТВЕННОСТЬЮ "СТРОЙ-СЕРВИС"</t>
  </si>
  <si>
    <t>443070, САМАРСКАЯ ОБЛ, САМАРА Г, ПАРТИЗАНСКАЯ УЛ, Д. 86, КВ. ОФИС 519,</t>
  </si>
  <si>
    <t>1136318000048</t>
  </si>
  <si>
    <t>6318228463</t>
  </si>
  <si>
    <t>ОБЩЕСТВО С ОГРАНИЧЕННОЙ ОТВЕТСТВЕННОСТЬЮ "СТРОИТЕЛЬНАЯ КОМПАНИЯ СЕРВИС-Д"</t>
  </si>
  <si>
    <t>443105, САМАРСКАЯ ОБЛ, САМАРА Г, ЮНЫХ ПИОНЕРОВ ПР-КТ, Д. 150, КВ. 20,</t>
  </si>
  <si>
    <t>1026300795058</t>
  </si>
  <si>
    <t>6312038353</t>
  </si>
  <si>
    <t xml:space="preserve">1) ПЛАН №2017054365 УГИБДД ГУ МВД России по Самарской области_x000D_
2) ПЛАН №2017064844 Департамент городского хозяйства и экологии Администрация городского округа Самара_x000D_
</t>
  </si>
  <si>
    <t>ОТКРЫТОЕ АКЦИОНЕРНОЕ ОБЩЕСТВО "СПЕЦИАЛИЗИРОВАННОЕ УПРАВЛЕНИЕ МЕХАНИЗИРОВАННЫХ РАБОТ № 4"</t>
  </si>
  <si>
    <t>443051, САМАРСКАЯ ОБЛ, САМАРА Г, ОЛИМПИЙСКАЯ УЛ, Д. 61,</t>
  </si>
  <si>
    <t>1026300763026</t>
  </si>
  <si>
    <t>6312042303</t>
  </si>
  <si>
    <t xml:space="preserve">1) ПЛАН №2017064651 Министерство лесного хозяйства, охраны окружающей среды и природопользования Самарской области_x000D_
2) ПЛАН №2017131848 Средне-Поволжское управление Федеральной службы по экологическому, технологическому и атомному надзору_x000D_
</t>
  </si>
  <si>
    <t>ОБЩЕСТВО С ОГРАНИЧЕННОЙ ОТВЕТСТВЕННОСТЬЮ "ЭЛЕКТРУМ"</t>
  </si>
  <si>
    <t>443051, САМАРСКАЯ ОБЛ, САМАРА Г, АЛМА-АТИНСКАЯ УЛ, Д. 29, КОРП. 71, КВ. 303 305,</t>
  </si>
  <si>
    <t>443001, САМАРА, ЛЕНИНСКАЯ Д.301/59 1-Й ПОДЪЕЗД 7 ЭТАЖ,</t>
  </si>
  <si>
    <t>1026300781770</t>
  </si>
  <si>
    <t>6312009610</t>
  </si>
  <si>
    <t>12.09.1998</t>
  </si>
  <si>
    <t xml:space="preserve">1) ПЛАН №2017050434 Управление Федеральной службы по надзору в сфере защиты прав потребителей и благополучия человека по Самарской области_x000D_
2) ПЛАН №2017054365 УГИБДД ГУ МВД России по Самарской области_x000D_
3) ПЛАН №2017131848 Средне-Поволжское управление Федеральной службы по экологическому, технологическому и атомному надзору_x000D_
</t>
  </si>
  <si>
    <t>ОБЩЕСТВО С ОГРАНИЧЕННОЙ ОТВЕТСТВЕННОСТЬЮ  "НАУЧНО-ПРОИЗВОДСТВЕННАЯ ФИРМА " XXI ВЕК"</t>
  </si>
  <si>
    <t>443112, САМАРСКАЯ ОБЛ, САМАРА Г, СЕРГЕЯ ЛАЗО УЛ, Д. 13,</t>
  </si>
  <si>
    <t>443030, САМАРСКАЯ ОБЛ, САМАРА Г, ЮЗОВСКАЯ, Д. 5,</t>
  </si>
  <si>
    <t>1026300840554</t>
  </si>
  <si>
    <t>6313034520</t>
  </si>
  <si>
    <t xml:space="preserve">1) ПЛАН №2017050434 Управление Федеральной службы по надзору в сфере защиты прав потребителей и благополучия человека по Самарской области_x000D_
2) ПЛАН №2017064844 Департамент городского хозяйства и экологии Администрация городского округа Самара_x000D_
</t>
  </si>
  <si>
    <t>ОБЩЕСТВО С ОГРАНИЧЕННОЙ ОТВЕТСТВЕННОСТЬЮ "СПЕЦРСУ-3"</t>
  </si>
  <si>
    <t>443004, САМАРСКАЯ ОБЛ, САМАРА Г, ГРОЗНЕНСКАЯ УЛ, Д. 33,</t>
  </si>
  <si>
    <t>1026300897028</t>
  </si>
  <si>
    <t>6316061635</t>
  </si>
  <si>
    <t>ОБЩЕСТВО С ОГРАНИЧЕННОЙ ОТВЕТСТВЕННОСТЬЮ "С.И.Т.И."</t>
  </si>
  <si>
    <t>443086, САМАРСКАЯ ОБЛ, САМАРА Г, СКЛЯРЕНКО УЛ, Д. ДОМ 26, КОРП. ЭТАЖ 15, КВ. ПОМЕЩЕНИЕ 14,</t>
  </si>
  <si>
    <t>1086311006693</t>
  </si>
  <si>
    <t>6311109788</t>
  </si>
  <si>
    <t xml:space="preserve">1) ПЛАН №2017064651 Министерство лесного хозяйства, охраны окружающей среды и природопользования Самарской области_x000D_
2) ПЛАН №2017064844 Департамент городского хозяйства и экологии Администрация городского округа Самара_x000D_
</t>
  </si>
  <si>
    <t>ОБЩЕСТВО С ОГРАНИЧЕННОЙ ОТВЕТСТВЕННОСТЬЮ "САМАРАТРАНССТРОЙ"</t>
  </si>
  <si>
    <t>443099, САМАРСКАЯ ОБЛ, САМАРА Г, МАКСИМА ГОРЬКОГО УЛ, Д. 119, КВ. КОМНАТА 10,</t>
  </si>
  <si>
    <t>1116376000960</t>
  </si>
  <si>
    <t>6376021161</t>
  </si>
  <si>
    <t xml:space="preserve">1) ПЛАН №2017065355 отделом экологии и природных ресурсов администрации муниципального района Сергиевский_x000D_
</t>
  </si>
  <si>
    <t>ОБЩЕСТВО С ОГРАНИЧЕННОЙ ОТВЕТСТВЕННОСТЬЮ "ПРЕМИУМ"</t>
  </si>
  <si>
    <t>446435, САМАРСКАЯ ОБЛ, КИНЕЛЬ Г, ПРОМЫШЛЕННАЯ УЛ, Д. 17,</t>
  </si>
  <si>
    <t>1086350000010</t>
  </si>
  <si>
    <t>6350012331</t>
  </si>
  <si>
    <t>ОБЩЕСТВО С ОГРАНИЧЕННОЙ ОТВЕТСТВЕННОСТЬЮ "СЫЗРАНЬЭНЕРГОСТРОЙ"</t>
  </si>
  <si>
    <t>446008, САМАРСКАЯ ОБЛ, СЫЗРАНЬ Г, МАЯКОВСКОГО УЛ, Д. 15,</t>
  </si>
  <si>
    <t>1026303066965</t>
  </si>
  <si>
    <t>6325019647</t>
  </si>
  <si>
    <t>ОБЩЕСТВО С ОГРАНИЧЕННОЙ ОТВЕТСТВЕННОСТЬЮ "АМОНД"</t>
  </si>
  <si>
    <t>446364, САМАРСКАЯ ОБЛ, КРАСНОЯРСКИЙ Р-Н, КОНЕЗАВОД П, ШКОЛЬНАЯ УЛ, Д. 1А,</t>
  </si>
  <si>
    <t>443004, САМАРА, ГРОЗНЕНСКАЯ, Д. 55А,</t>
  </si>
  <si>
    <t>1036302942323</t>
  </si>
  <si>
    <t>6376003613</t>
  </si>
  <si>
    <t xml:space="preserve">1) ПЛАН №2017065085 Администрация муниципального района Красноярский Самарской области_x000D_
2) ПЛАН №2017131848 Средне-Поволжское управление Федеральной службы по экологическому, технологическому и атомному надзору_x000D_
</t>
  </si>
  <si>
    <t>ОБЩЕСТВО С ОГРАНИЧЕННОЙ ОТВЕТСТВЕННОСТЬЮ "АВТОДОРИНЖИНИРИНГ"</t>
  </si>
  <si>
    <t>446011, САМАРСКАЯ ОБЛ, СЫЗРАНЬ Г, КОТОВСКОГО УЛ, Д. 2,</t>
  </si>
  <si>
    <t>1136325001284</t>
  </si>
  <si>
    <t>6325057547</t>
  </si>
  <si>
    <t>ОБЩЕСТВО С ОГРАНИЧЕННОЙ ОТВЕТСТВЕННОСТЬЮ "САМАРАНЕФТЕГАЗСТРОЙ"</t>
  </si>
  <si>
    <t>443538,ОБЛАСТЬ САМАРСКАЯ,РАЙОН ВОЛЖСКИЙ,,МАССИВ ЖИЛОЙ МАССИВ СТРОМИЛОВО,,СТРОИТЕЛЬНЫЙ ПРОЕЗД 1,ЛИТЕР Е,,</t>
  </si>
  <si>
    <t>1056330029436</t>
  </si>
  <si>
    <t>6330028799</t>
  </si>
  <si>
    <t>446023, САМАРСКАЯ ОБЛ, СЫЗРАНЬ Г, ДЕКАБРИСТОВ УЛ, Д. 440-А,</t>
  </si>
  <si>
    <t>1026303060486</t>
  </si>
  <si>
    <t>6325030496</t>
  </si>
  <si>
    <t>ОБЩЕСТВО С ОГРАНИЧЕННОЙ ОТВЕТСТВЕННОСТЬЮ "НПО РУСПРОМ"</t>
  </si>
  <si>
    <t>445004, САМАРСКАЯ ОБЛ, ТОЛЬЯТТИ Г, БАЗОВАЯ УЛ, Д. 22 Б,</t>
  </si>
  <si>
    <t>1116324001419</t>
  </si>
  <si>
    <t>6324016883</t>
  </si>
  <si>
    <t>24.02.2011</t>
  </si>
  <si>
    <t xml:space="preserve">1) ПЛАН №2017064863 МЭРИЯ ГОРОДСКОГО ОКРУГА ТОЛЬЯТТИ_x000D_
</t>
  </si>
  <si>
    <t>ОБЩЕСТВО С ОГРАНИЧЕННОЙ ОТВЕТСТВЕННОСТЬЮ "АЗОТРЕМСТРОЙ"</t>
  </si>
  <si>
    <t>445007, САМАРСКАЯ ОБЛ, ТОЛЬЯТТИ Г, НОВОЗАВОДСКАЯ УЛ, Д. 11 А, КОРП. 1,</t>
  </si>
  <si>
    <t>1066320195985</t>
  </si>
  <si>
    <t>6323093444</t>
  </si>
  <si>
    <t>27.09.2006</t>
  </si>
  <si>
    <t>ОБЩЕСТВО С ОГРАНИЧЕННОЙ ОТВЕТСТВЕННОСТЬЮ "ПРОФИЛЬ"</t>
  </si>
  <si>
    <t>445007, САМАРСКАЯ ОБЛ, ТОЛЬЯТТИ Г, НОВОЗАВОДСКАЯ УЛ, Д. 2А, КОРП. 45,</t>
  </si>
  <si>
    <t>1086320030730</t>
  </si>
  <si>
    <t>6323112898</t>
  </si>
  <si>
    <t>ОБЩЕСТВО С ОГРАНИЧЕННОЙ ОТВЕТСТВЕННОСТЬЮ "ТРАНССЕРВИС"</t>
  </si>
  <si>
    <t>443099, САМАРСКАЯ ОБЛ, САМАРА Г, АЛЕКСЕЯ ТОЛСТОГО УЛ, Д. 92,</t>
  </si>
  <si>
    <t>1036303161180</t>
  </si>
  <si>
    <t>6381006578</t>
  </si>
  <si>
    <t>ОБЩЕСТВО С ОГРАНИЧЕННОЙ ОТВЕТСТВЕННОСТЬЮ "СТРОИТЕЛЬ-МЕТАЛЛИСТ ИНВЕСТ"</t>
  </si>
  <si>
    <t>443099, САМАРСКАЯ ОБЛ, САМАРА Г, СТЕПАНА РАЗИНА УЛ, Д. 154,</t>
  </si>
  <si>
    <t>1116317006024</t>
  </si>
  <si>
    <t>6317088358</t>
  </si>
  <si>
    <t>ОБЩЕСТВО С ОГРАНИЧЕННОЙ ОТВЕТСТВЕННОСТЬЮ  СПК "ЭГО"</t>
  </si>
  <si>
    <t>443028, САМАРСКАЯ ОБЛ, САМАРА Г, МОСКОВСКОЕ П МЕХЗАВОД Ш, Д. 27,</t>
  </si>
  <si>
    <t>1036300787115</t>
  </si>
  <si>
    <t>6318135628</t>
  </si>
  <si>
    <t>ОБЩЕСТВО С ОГРАНИЧЕННОЙ ОТВЕТСТВЕННОСТЬЮ "НЕФТЕТЕХМОНТАЖ"</t>
  </si>
  <si>
    <t>443047, САМАРСКАЯ ОБЛ, САМАРА Г, НОВОКУЙБЫШЕВСКОЕ Ш, Д. 51, КОРП. А, КВ. 9,</t>
  </si>
  <si>
    <t>1086317004322</t>
  </si>
  <si>
    <t>6314030938</t>
  </si>
  <si>
    <t>АКЦИОНЕРНОЕ ОБЩЕСТВО "САМАРА-ВОЛГОЭЛЕКТРОМОНТАЖ"</t>
  </si>
  <si>
    <t>443080, МОСКОВСКОГО ШОССЕ 23 КМ ТЕР, Д. 55, КОРП. ЛИТЕРА А3,</t>
  </si>
  <si>
    <t>1026301157882</t>
  </si>
  <si>
    <t>6316060656</t>
  </si>
  <si>
    <t>ОБЩЕСТВО С ОГРАНИЧЕННОЙ ОТВЕТСТВЕННОСТЬЮ "МАСТЕР"</t>
  </si>
  <si>
    <t>443080, САМАРСКАЯ ОБЛ, САМАРА Г, ИВАНА БУЛКИНА УЛ, Д. 84, КВ. ОФИС 24,</t>
  </si>
  <si>
    <t>1106318005309</t>
  </si>
  <si>
    <t>6318188179</t>
  </si>
  <si>
    <t>ОБЩЕСТВО С ОГРАНИЧЕННОЙ ОТВЕТСТВЕННОСТЬЮ "КОВЧЕГ"</t>
  </si>
  <si>
    <t>445009, САМАРСКАЯ ОБЛ, ТОЛЬЯТТИ Г, ПОБЕДЫ УЛ, Д. 4,</t>
  </si>
  <si>
    <t>1066320204224</t>
  </si>
  <si>
    <t>6322037052</t>
  </si>
  <si>
    <t>ОБЩЕСТВО С ОГРАНИЧЕННОЙ ОТВЕТСТВЕННОСТЬЮ "ОРГЭНЕРГОМОНТАЖ"</t>
  </si>
  <si>
    <t>446200, САМАРСКАЯ ОБЛ, НОВОКУЙБЫШЕВСК Г, ПРИОЗЕРНЫЙ ПЕР, Д. 7,</t>
  </si>
  <si>
    <t>1036300444938</t>
  </si>
  <si>
    <t>6315558311</t>
  </si>
  <si>
    <t>ОБЩЕСТВО С ОГРАНИЧЕННОЙ ОТВЕТСТВЕННОСТЬЮ "ТЕХНОСЕРВИС-Н"</t>
  </si>
  <si>
    <t>446200, САМАРСКАЯ ОБЛ, НОВОКУЙБЫШЕВСК Г, 50-ЛЕТИЯ НПЗ УЛ, Д. ПРОМЗОНА,</t>
  </si>
  <si>
    <t>1066315049690</t>
  </si>
  <si>
    <t>6315594430</t>
  </si>
  <si>
    <t>22.06.2006</t>
  </si>
  <si>
    <t>МУНИЦИПАЛЬНОЕ ПРЕДПРИЯТИЕ ГОРОДСКОГО ОКРУГА САМАРА "САМАРСКИЙ МЕТРОПОЛИТЕН ИМЕНИ А.А. РОСОВСКОГО"</t>
  </si>
  <si>
    <t>443079, САМАРСКАЯ ОБЛ, САМАРА Г, ГАГАРИНА УЛ, Д. 11, КОРП. А,</t>
  </si>
  <si>
    <t>1026300530453</t>
  </si>
  <si>
    <t>6311013028</t>
  </si>
  <si>
    <t>1) ПЛАН №2017050434 Управление Федеральной службы по надзору в сфере защиты прав потребителей и благополучия человека по Самарской области_x000D_
2) ПЛАН №2017230764 Приволжское межрегиональное территориальное управление Федерального агентства по техническому регулированию и метрологии</t>
  </si>
  <si>
    <t>ОБЩЕСТВО С ОГРАНИЧЕННОЙ ОТВЕТСТВЕННОСТЬЮ "ТРАНСПОРТНАЯ КОМПАНИЯ ПАРИТЕТ"</t>
  </si>
  <si>
    <t>443093, САМАРСКАЯ ОБЛ, САМАРА Г, ПАРТИЗАНСКАЯ УЛ, Д. 56А, КВ. КОМНАТА 17,</t>
  </si>
  <si>
    <t>1136311006314</t>
  </si>
  <si>
    <t>6311145909</t>
  </si>
  <si>
    <t>ОБЩЕСТВО С ОГРАНИЧЕННОЙ ОТВЕТСТВЕННОСТЬЮ "РН-СНАБЖЕНИЕ-САМАРА"</t>
  </si>
  <si>
    <t>443041, САМАРСКАЯ ОБЛ, САМАРА Г, БУЯНОВА УЛ, Д. 1, КВ. ОФИС 712,</t>
  </si>
  <si>
    <t>1056315056126</t>
  </si>
  <si>
    <t>6315576582</t>
  </si>
  <si>
    <t>ОБЩЕСТВО С ОГРАНИЧЕННОЙ ОТВЕТСТВЕННОСТЬЮ "ЭЛЬБРУС"</t>
  </si>
  <si>
    <t>443072, САМАРСКАЯ ОБЛ, САМАРА Г, ВОЛЖСКОЕ Ш, Д. 101А, КВ. ПОМЕЩЕНИЕ 11,</t>
  </si>
  <si>
    <t>1136312006401</t>
  </si>
  <si>
    <t>6312129787</t>
  </si>
  <si>
    <t xml:space="preserve">1) ПЛАН №2017054365 УГИБДД ГУ МВД России по Самарской области_x000D_
</t>
  </si>
  <si>
    <t>АКЦИОНЕРНОЕ ОБЩЕСТВО "МЕЖДУНАРОДНЫЙ АЭРОПОРТ "КУРУМОЧ"</t>
  </si>
  <si>
    <t>443901, САМАРСКАЯ ОБЛ, САМАРА Г, АЭРОПОРТ САМАРА ТЕР,</t>
  </si>
  <si>
    <t>1026300841357</t>
  </si>
  <si>
    <t>6313036408</t>
  </si>
  <si>
    <t>1) ПЛАН №2017050434 Управление Федеральной службы по надзору в сфере защиты прав потребителей и благополучия человека по Самарской области_x000D_
2) ПЛАН №2017054365 УГИБДД ГУ МВД России по Самарской области_x000D_
3) ПЛАН №2017065868 УНК ГУ МВД России по Самарской области_x000D_
4) ПЛАН №2017131848 Средне-Поволжское управление Федеральной службы по экологическому, технологическому и атомному надзору_x000D_
5) ПЛАН №2017230764 Приволжское межрегиональное территориальное управление Федерального агентства по техническому регулированию и метрологии</t>
  </si>
  <si>
    <t>АКЦИОНЕРНОЕ ОБЩЕСТВО "САМАРСКИЙ РЕЧНОЙ ПОРТ"</t>
  </si>
  <si>
    <t>443099, СТРЕЛКА РЕК ВОЛГИ И САМАРЫ УЛ,</t>
  </si>
  <si>
    <t>1026301421134</t>
  </si>
  <si>
    <t>6317023569</t>
  </si>
  <si>
    <t>20.04.2013</t>
  </si>
  <si>
    <t>ОБЩЕСТВО С ОГРАНИЧЕННОЙ ОТВЕТСТВЕННОСТЬЮ "САМАРСКОЕ РЕЧНОЕ ПАССАЖИРСКОЕ ПРЕДПРИЯТИЕ"</t>
  </si>
  <si>
    <t>443099, САМАРСКАЯ ОБЛ, САМАРА Г, МАКСИМА ГОРЬКОГО УЛ, Д. 82,</t>
  </si>
  <si>
    <t>1096317003980</t>
  </si>
  <si>
    <t>6317079427</t>
  </si>
  <si>
    <t>ОБЩЕСТВО С ОГРАНИЧЕННОЙ ОТВЕТСТВЕННОСТЬЮ "САМАРА АВТО ГАЗ"</t>
  </si>
  <si>
    <t>443117, САМАРСКАЯ ОБЛ, САМАРА Г, АЭРОДРОМНАЯ УЛ, Д. 119, КВ. 51,</t>
  </si>
  <si>
    <t>1046300793220</t>
  </si>
  <si>
    <t>6318142216</t>
  </si>
  <si>
    <t>28.10.2004</t>
  </si>
  <si>
    <t>ОБЩЕСТВО С ОГРАНИЧЕННОЙ ОТВЕТСТВЕННОСТЬЮ "ТЕХНОВИЗА"</t>
  </si>
  <si>
    <t>445140, САМАРСКАЯ ОБЛ, ТОЛЬЯТТИ Г, КОММУНАЛЬНАЯ УЛ, Д. 7,</t>
  </si>
  <si>
    <t>1026303954115</t>
  </si>
  <si>
    <t>6382043438</t>
  </si>
  <si>
    <t>ОБЩЕСТВО С ОГРАНИЧЕННОЙ ОТВЕТСТВЕННОСТЬЮ "АВТОТРАНС"</t>
  </si>
  <si>
    <t>446160, САМАРСКАЯ ОБЛ, ПЕСТРАВСКИЙ Р-Н, ПЕСТРАВКА С, ТРУДОВАЯ УЛ, Д. ДОМ 16,</t>
  </si>
  <si>
    <t>1066316096890</t>
  </si>
  <si>
    <t>6316116362</t>
  </si>
  <si>
    <t>ОБЩЕСТВО С ОГРАНИЧЕННОЙ ОТВЕТСТВЕННОСТЬЮ "АВТОТРАНССЕРВИС"</t>
  </si>
  <si>
    <t>446552, САМАРСКАЯ ОБЛ, СЕРГИЕВСКИЙ Р-Н, СУХОДОЛ ПГТ, МИРА УЛ, Д. 15,</t>
  </si>
  <si>
    <t>1056381030023</t>
  </si>
  <si>
    <t>6381009917</t>
  </si>
  <si>
    <t>07.12.2005</t>
  </si>
  <si>
    <t>МУНИЦИПАЛЬНОЕ БЮДЖЕТНОЕ УЧРЕЖДЕНИЕ "ГАРАЖ" АДМИНИСТРАЦИИ МУНИЦИПАЛЬНОГО РАЙОНА СЕРГИЕВСКИЙ</t>
  </si>
  <si>
    <t>446541, САМАРСКАЯ ОБЛ, СЕРГИЕВСКИЙ Р-Н, СЕРГИЕВСК С, ЛЕНИНА УЛ, Д. 97,</t>
  </si>
  <si>
    <t>1026303909136</t>
  </si>
  <si>
    <t>6381006680</t>
  </si>
  <si>
    <t>МУНИЦИПАЛЬНОЕ БЮДЖЕТНОЕ УЧРЕЖДЕНИЕ ГОРОДСКОГО ОКРУГА СЫЗРАНЬ "БЛАГОУСТРОЙСТВО"</t>
  </si>
  <si>
    <t>446011, САМАРСКАЯ ОБЛ, СЫЗРАНЬ Г, МОЛОДОГВАРДЕЙСКИЙ ПЕР, Д. 24,</t>
  </si>
  <si>
    <t>1116325000637</t>
  </si>
  <si>
    <t>6325056134</t>
  </si>
  <si>
    <t xml:space="preserve">1) ПЛАН №2017050434 Управление Федеральной службы по надзору в сфере защиты прав потребителей и благополучия человека по Самарской области_x000D_
2) ПЛАН №2017063968 Администрация г.о.Сызрань_x000D_
3) ПЛАН №2017131848 Средне-Поволжское управление Федеральной службы по экологическому, технологическому и атомному надзору_x000D_
</t>
  </si>
  <si>
    <t>ОТКРЫТОЕ АКЦИОНЕРНОЕ ОБЩЕСТВО "СЫЗРАНСКИЙ ГРУЗОВОЙ АВТОКОМБИНАТ"</t>
  </si>
  <si>
    <t>1026303055041</t>
  </si>
  <si>
    <t>6325010637</t>
  </si>
  <si>
    <t>ОТКРЫТОЕ АКЦИОНЕРНОЕ ОБЩЕСТВО "ПОРТ ТОЛЬЯТТИ"</t>
  </si>
  <si>
    <t>445012, САМАРСКАЯ ОБЛ, ТОЛЬЯТТИ Г, КОММУНИСТИЧЕСКАЯ УЛ, Д. 96,</t>
  </si>
  <si>
    <t>1036301006060</t>
  </si>
  <si>
    <t>6320004816</t>
  </si>
  <si>
    <t xml:space="preserve">1) ПЛАН №2017050434 Управление Федеральной службы по надзору в сфере защиты прав потребителей и благополучия человека по Самарской области_x000D_
2) ПЛАН №2017050443 Министерство экономического развития, инвестиций и торговли Самарской области_x000D_
3) ПЛАН №2017063539 Мэрия городского округа Тольятти (Департамент дорожного хозяйства и транспорта)_x000D_
4) ПЛАН №2017131848 Средне-Поволжское управление Федеральной службы по экологическому, технологическому и атомному надзору_x000D_
</t>
  </si>
  <si>
    <t>ОТКРЫТОЕ АКЦИОНЕРНОЕ ОБЩЕСТВО "ТРАНСАММИАК"</t>
  </si>
  <si>
    <t>445045, САМАРСКАЯ ОБЛ, ТОЛЬЯТТИ Г, ГРОМОВОЙ УЛ, Д. 57,</t>
  </si>
  <si>
    <t>1026302004255</t>
  </si>
  <si>
    <t>6320004710</t>
  </si>
  <si>
    <t xml:space="preserve">1) ПЛАН №2017056898 Администрация муниципального района Ставропольский_x000D_
2) ПЛАН №2017131848 Средне-Поволжское управление Федеральной службы по экологическому, технологическому и атомному надзору_x000D_
</t>
  </si>
  <si>
    <t>АКЦИОНЕРНОЕ ОБЩЕСТВО "ЭКЗА"</t>
  </si>
  <si>
    <t>446200, САМАРСКАЯ ОБЛ, НОВОКУЙБЫШЕВСК Г, ЭНЕРГЕТИКОВ УЛ, Д. 7,</t>
  </si>
  <si>
    <t>1026303119952</t>
  </si>
  <si>
    <t>6311032158</t>
  </si>
  <si>
    <t>ОБЩЕСТВО С ОГРАНИЧЕННОЙ ОТВЕТСТВЕННОСТЬЮ "ПРАЙМ ШИППИНГ"</t>
  </si>
  <si>
    <t>443099, САМАРСКАЯ ОБЛ, САМАРА Г, МАКСИМА ГОРЬКОГО УЛ, Д. ДОМ 78 В,</t>
  </si>
  <si>
    <t>1056317028350</t>
  </si>
  <si>
    <t>6317060306</t>
  </si>
  <si>
    <t>ГОСУДАРСТВЕННОЕ  КАЗЁННОЕ УЧРЕЖДЕНИЕ САМАРСКОЙ ОБЛАСТИ "САМАРСКИЕ ЛЕСНИЧЕСТВА"</t>
  </si>
  <si>
    <t>ГОСУДАРСТВЕННОЕ КАЗЁННОЕ УЧРЕЖДЕНИЕ САМАРСКОЙ ОБЛАСТИ "САМАРСКИЕ ЛЕСНИЧЕСТВА"</t>
  </si>
  <si>
    <t>1116315006433</t>
  </si>
  <si>
    <t>6315856519</t>
  </si>
  <si>
    <t>АКЦИОНЕРНОЕ ОБЩЕСТВО "ТЕПЛИЧНЫЙ"</t>
  </si>
  <si>
    <t>443022, САМАРСКАЯ ОБЛ, САМАРА Г, ВЕТЛЯНСКАЯ УЛ, Д. 41,</t>
  </si>
  <si>
    <t>1066367037956</t>
  </si>
  <si>
    <t>6367051226</t>
  </si>
  <si>
    <t>05.05.2006</t>
  </si>
  <si>
    <t xml:space="preserve">1) ПЛАН №2017064686 Управление Федеральной службы по ветеринарному и фитосанитарному надзору по Самарской области_x000D_
2) ПЛАН №2017131848 Средне-Поволжское управление Федеральной службы по экологическому, технологическому и атомному надзору_x000D_
</t>
  </si>
  <si>
    <t>МУНИЦИПАЛЬНОЕ БЮДЖЕТНОЕ УЧРЕЖДЕНИЕ ГОРОДСКОГО ОКРУГА ТОЛЬЯТТИ "ЗЕЛЕНСТРОЙ"</t>
  </si>
  <si>
    <t>445007, САМАРСКАЯ ОБЛ, ТОЛЬЯТТИ Г, ОКТЯБРЬСКАЯ УЛ, Д. 6,</t>
  </si>
  <si>
    <t>1106324004313</t>
  </si>
  <si>
    <t>6324010190</t>
  </si>
  <si>
    <t>ОБЩЕСТВО С ОГРАНИЧЕННОЙ ОТВЕТСТВЕННОСТЬЮ "СКОРПИОН"</t>
  </si>
  <si>
    <t>446250, САМАРСКАЯ ОБЛ, БЕЗЕНЧУКСКИЙ Р-Н, БЕЗЕНЧУК ПГТ, ЛОМОНОСОВА УЛ, Д. 12,</t>
  </si>
  <si>
    <t>1026303888247</t>
  </si>
  <si>
    <t>6362007569</t>
  </si>
  <si>
    <t>ОБЩЕСТВО С ОГРАНИЧЕННОЙ ОТВЕТСТВЕННОСТЬЮ "КОШЕЛЕВСКИЙ ПОСАД"</t>
  </si>
  <si>
    <t>446078, САМАРСКАЯ ОБЛ, СЫЗРАНСКИЙ Р-Н, КОШЕЛЕВКА П, ЮЖНЫЙ ПЕР, Д. 1А,</t>
  </si>
  <si>
    <t>1026303066140</t>
  </si>
  <si>
    <t>6383005442</t>
  </si>
  <si>
    <t xml:space="preserve">1) ПЛАН №2017050434 Управление Федеральной службы по надзору в сфере защиты прав потребителей и благополучия человека по Самарской области_x000D_
2) ПЛАН №2017050444 Государственная инспекция по надзору за техническим состоянием самоходных машин и других видов техники Самарской области_x000D_
3) ПЛАН №2017054365 УГИБДД ГУ МВД России по Самарской области_x000D_
4) ПЛАН №2017131848 Средне-Поволжское управление Федеральной службы по экологическому, технологическому и атомному надзору_x000D_
</t>
  </si>
  <si>
    <t>ОБЩЕСТВО С ОГРАНИЧЕННОЙ ОТВЕТСТВЕННОСТЬЮ  "ЕВРОБОТЕН"</t>
  </si>
  <si>
    <t>443026,ОБЛАСТЬ САМАРСКАЯ,,ГОРОД САМАРА,ПОСЕЛОК УПРАВЛЕНЧЕСКИЙ,УЛИЦА ГАЙДАРА,8,,,</t>
  </si>
  <si>
    <t>1026300955790</t>
  </si>
  <si>
    <t>6315930265</t>
  </si>
  <si>
    <t>04.02.1999</t>
  </si>
  <si>
    <t>ЗАКРЫТОЕ АКЦИОНЕРНОЕ ОБЩЕСТВО "САМАРААГРОПРОМПЕРЕРАБОТКА"</t>
  </si>
  <si>
    <t>446254, САМАРСКАЯ ОБЛ, БЕЗЕНЧУКСКИЙ Р-Н, БЕЗЕНЧУК ПГТ, СЕВЕРО-ЗАПАДНАЯ ПРОМЗОНА ТЕР, Д. 2,</t>
  </si>
  <si>
    <t>1126330000037</t>
  </si>
  <si>
    <t>6330050963</t>
  </si>
  <si>
    <t>ОБЩЕСТВО С ОГРАНИЧЕННОЙ ОТВЕТСТВЕННОСТЬЮ "КУХМАСТЕР"</t>
  </si>
  <si>
    <t>443528,ОБЛАСТЬ САМАРСКАЯ,РАЙОН ВОЛЖСКИЙ,,ПОСЕЛОК ГОРОДСКОГО ТИПА СТРОЙКЕРАМИКА,,,8,</t>
  </si>
  <si>
    <t>1046302395260</t>
  </si>
  <si>
    <t>6367043313</t>
  </si>
  <si>
    <t>АКЦИОНЕРНОЕ ОБЩЕСТВО МАСЛОСЫРЗАВОД "КОШКИНСКИЙ"</t>
  </si>
  <si>
    <t>446800,ОБЛАСТЬ САМАРСКАЯ,РАЙОН КОШКИНСКИЙ,,СЕЛО КОШКИ,КВАРТАЛ 4-Й,12</t>
  </si>
  <si>
    <t>1026303768259</t>
  </si>
  <si>
    <t>6374003181</t>
  </si>
  <si>
    <t>ОБЩЕСТВО С ОГРАНИЧЕННОЙ ОТВЕТСТВЕННОСТЬЮ МАСЛОЗАВОД "ПЕСТРАВСКИЙ"</t>
  </si>
  <si>
    <t>446160, САМАРСКАЯ ОБЛ, ПЕСТРАВСКИЙ Р-Н, ПЕСТРАВКА С, СТЕПНАЯ УЛ, Д. 7,</t>
  </si>
  <si>
    <t>1116375000532</t>
  </si>
  <si>
    <t>6375000296</t>
  </si>
  <si>
    <t>ОБЩЕСТВО С ОГРАНИЧЕННОЙ ОТВЕТСТВЕННОСТЬЮ "САМАРСКИЕ ТОРТЫ"</t>
  </si>
  <si>
    <t>446920, САМАРСКАЯ ОБЛ, ШЕНТАЛИНСКИЙ Р-Н, РОМАНОВКА П, ЦЕНТРАЛЬНАЯ УЛ, Д. 5,</t>
  </si>
  <si>
    <t>1056369005098</t>
  </si>
  <si>
    <t>6369009580</t>
  </si>
  <si>
    <t>ОБЩЕСТВО С ОГРАНИЧЕННОЙ ОТВЕТСТВЕННОСТЬЮ "ПРОИЗВОДСТВЕННАЯ КОМПАНИЯ ФАБРИКА КАЧЕСТВА"</t>
  </si>
  <si>
    <t>445007, САМАРСКАЯ ОБЛ, ТОЛЬЯТТИ Г, ТУПИКОВЫЙ ПР, Д. 42,</t>
  </si>
  <si>
    <t>1126324015531</t>
  </si>
  <si>
    <t>6324034804</t>
  </si>
  <si>
    <t>АКЦИОНЕРНОЕ ОБЩЕСТВО "ТОЛЬЯТТИМОЛОКО"</t>
  </si>
  <si>
    <t>445000, САМАРСКАЯ ОБЛ, ТОЛЬЯТТИ Г, КОММУНАЛЬНАЯ УЛ, Д. 26,</t>
  </si>
  <si>
    <t>1026303953158</t>
  </si>
  <si>
    <t>6382000106</t>
  </si>
  <si>
    <t>10.02.2013</t>
  </si>
  <si>
    <t>АКЦИОНЕРНОЕ ОБЩЕСТВО "ГЛОБУС"</t>
  </si>
  <si>
    <t>445008, САМАРСКАЯ ОБЛ, ТОЛЬЯТТИ Г, ГРОМОВОЙ УЛ, Д. 27,</t>
  </si>
  <si>
    <t>1036301059190</t>
  </si>
  <si>
    <t>6322004339</t>
  </si>
  <si>
    <t>ОБЩЕСТВО С ОГРАНИЧЕННОЙ ОТВЕТСТВЕННОСТЬЮ "БЕКОН"</t>
  </si>
  <si>
    <t>443548,ОБЛАСТЬ САМАРСКАЯ,РАЙОН ВОЛЖСКИЙ,,ПОСЕЛОК ГОРОДСКОГО ТИПА СМЫШЛЯЕВКА,,,,,</t>
  </si>
  <si>
    <t>1026303508835</t>
  </si>
  <si>
    <t>6367361820</t>
  </si>
  <si>
    <t>ЗАКРЫТОЕ АКЦИОНЕРНОЕ ОБЩЕСТВО "САЛЮТ-ФИЛЬТР"</t>
  </si>
  <si>
    <t>443028, САМАРСКАЯ ОБЛ, САМАРА Г, МОСКОВСКОЕ П МЕХЗАВОД Ш, Д. 20,</t>
  </si>
  <si>
    <t>1036300880550</t>
  </si>
  <si>
    <t>6319054668</t>
  </si>
  <si>
    <t xml:space="preserve">1) ПЛАН №2017050440 Министерство труда, занятости и миграционной политики Самарской области_x000D_
</t>
  </si>
  <si>
    <t>ЗАКРЫТОЕ АКЦИОНЕРНОЕ ОБЩЕСТВО ЗАВОД ЖЕЛЕЗОБЕТОННЫХ ИЗДЕЛИЙ №8</t>
  </si>
  <si>
    <t>446250, САМАРСКАЯ ОБЛ, БЕЗЕНЧУКСКИЙ Р-Н, БЕЗЕНЧУК ПГТ, СОВЕТСКАЯ УЛ, Д. 117,</t>
  </si>
  <si>
    <t>1026303885563</t>
  </si>
  <si>
    <t>6362007872</t>
  </si>
  <si>
    <t>14.04.2000</t>
  </si>
  <si>
    <t>ОБЩЕСТВО С ОГРАНИЧЕННОЙ ОТВЕТСТВЕННОСТЬЮ "СКАДО ПРОИЗВОДСТВО"</t>
  </si>
  <si>
    <t>443080, САМАРСКАЯ ОБЛ, САМАРА Г, РЕВОЛЮЦИОННАЯ УЛ, Д. 70, КОРП. ЛИТЕР 3, КВ. ОФИС 406,</t>
  </si>
  <si>
    <t>1136316003900</t>
  </si>
  <si>
    <t>6316185373</t>
  </si>
  <si>
    <t>АКЦИОНЕРНОЕ ОБЩЕСТВО "САМАРСКИЙ ЭЛЕКТРОМЕХАНИЧЕСКИЙ ЗАВОД"</t>
  </si>
  <si>
    <t>443099, САМАРСКАЯ ОБЛ, САМАРА Г, СТЕПАНА РАЗИНА УЛ, Д. 16,</t>
  </si>
  <si>
    <t>1116317006299</t>
  </si>
  <si>
    <t>6317088527</t>
  </si>
  <si>
    <t>ОБЩЕСТВО С ОГРАНИЧЕННОЙ ОТВЕТСТВЕННОСТЬЮ "ПОВОЛЖСКИЕ ВТОРИЧНЫЕ РЕСУРСЫ"</t>
  </si>
  <si>
    <t>445007, САМАРСКАЯ ОБЛ, ТОЛЬЯТТИ Г, НОВОЗАВОДСКАЯ УЛ, Д. 2А,</t>
  </si>
  <si>
    <t>1056320238479</t>
  </si>
  <si>
    <t>6323085370</t>
  </si>
  <si>
    <t>14.10.2005</t>
  </si>
  <si>
    <t>ОБЩЕСТВО С ОГРАНИЧЕННОЙ ОТВЕТСТВЕННОСТЬЮ "ЛУКА"</t>
  </si>
  <si>
    <t>443030, САМАРСКАЯ ОБЛ, САМАРА Г, ЮЗОВСКАЯ УЛ, Д. 5,</t>
  </si>
  <si>
    <t>1056311005453</t>
  </si>
  <si>
    <t>6311074905</t>
  </si>
  <si>
    <t>ЗАКРЫТОЕ АКЦИОНЕРНОЕ ОБЩЕСТВО "САМАРСКИЙ ЗАВОД НЕФТЕМАШ"</t>
  </si>
  <si>
    <t>443042, САМАРСКАЯ ОБЛ, САМАРА Г, БЕЛОРУССКАЯ УЛ, Д. 88,</t>
  </si>
  <si>
    <t>1026300895180</t>
  </si>
  <si>
    <t>6314007537</t>
  </si>
  <si>
    <t xml:space="preserve">1) ПЛАН №2017050440 Министерство труда, занятости и миграционной политики Самарской области_x000D_
2) ПЛАН №2017131848 Средне-Поволжское управление Федеральной службы по экологическому, технологическому и атомному надзору_x000D_
</t>
  </si>
  <si>
    <t>ОТКРЫТОЕ АКЦИОНЕРНОЕ ОБЩЕСТВО "КЕРАМЗИТ"</t>
  </si>
  <si>
    <t>443044, САМАРСКАЯ ОБЛ, САМАРА Г, МАГИСТРАЛЬНАЯ УЛ, Д. 66,</t>
  </si>
  <si>
    <t>1026300768780</t>
  </si>
  <si>
    <t>6312016744</t>
  </si>
  <si>
    <t xml:space="preserve">1) ПЛАН №2017054365 УГИБДД ГУ МВД России по Самарской области_x000D_
2) ПЛАН №2017064651 Министерство лесного хозяйства, охраны окружающей среды и природопользования Самарской области_x000D_
3) ПЛАН №2017131848 Средне-Поволжское управление Федеральной службы по экологическому, технологическому и атомному надзору_x000D_
</t>
  </si>
  <si>
    <t>АКЦИОНЕРНОЕ ОБЩЕСТВО "ПРОМСИНТЕЗ"</t>
  </si>
  <si>
    <t>446100,ОБЛАСТЬ САМАРСКАЯ,,ГОРОД ЧАПАЕВСК,,УЛИЦА КУЙБЫШЕВА,1,,,</t>
  </si>
  <si>
    <t>1026303178428</t>
  </si>
  <si>
    <t>6335007320</t>
  </si>
  <si>
    <t>1) ПЛАН №2017050437 Главное управление МЧС России по Самарской области_x000D_
2) ПЛАН №2017064678 Управление Росприроднадзора по Самарской области_x000D_
3) ПЛАН №2017064686 Управление Федеральной службы по ветеринарному и фитосанитарному надзору по Самарской области_x000D_
4) ПЛАН №2017230764 Приволжское межрегиональное территориальное управление Федерального агентства по техническому регулированию и метрологии</t>
  </si>
  <si>
    <t>АКЦИОНЕРНОЕ ОБЩЕСТВО "ТЕПЛАНТ"</t>
  </si>
  <si>
    <t>443004,ОБЛАСТЬ САМАРСКАЯ,,ГОРОД САМАРА,,УЛИЦА ЗАВОДСКАЯ,5,,,</t>
  </si>
  <si>
    <t>1026300898887</t>
  </si>
  <si>
    <t>6314004328</t>
  </si>
  <si>
    <t>08.11.2000</t>
  </si>
  <si>
    <t xml:space="preserve">1) ПЛАН №2017050434 Управление Федеральной службы по надзору в сфере защиты прав потребителей и благополучия человека по Самарской области_x000D_
2) ПЛАН №2017054365 УГИБДД ГУ МВД России по Самарской области_x000D_
3) ПЛАН №2017064651 Министерство лесного хозяйства, охраны окружающей среды и природопользования Самарской области_x000D_
</t>
  </si>
  <si>
    <t>ФЕДЕРАЛЬНОЕ КАЗЕННОЕ ПРЕДПРИЯТИЕ "ЧАПАЕВСКИЙ МЕХАНИЧЕСКИЙ ЗАВОД"</t>
  </si>
  <si>
    <t>446100,ОБЛАСТЬ САМАРСКАЯ,,ГОРОД ЧАПАЕВСК,,УЛИЦА ПИОНЕРСКАЯ,2,,,</t>
  </si>
  <si>
    <t>1076330000691</t>
  </si>
  <si>
    <t>6330032690</t>
  </si>
  <si>
    <t xml:space="preserve">1) ПЛАН №2017050434 Управление Федеральной службы по надзору в сфере защиты прав потребителей и благополучия человека по Самарской области_x000D_
2) ПЛАН №2017050437 Главное управление МЧС России по Самарской области_x000D_
3) ПЛАН №2017064678 Управление Росприроднадзора по Самарской области_x000D_
</t>
  </si>
  <si>
    <t>ОБЩЕСТВО С ОГРАНИЧЕННОЙ ОТВЕТСТВЕННОСТЬЮ "ЗЕНИТ-АВТО"</t>
  </si>
  <si>
    <t>445046,ОБЛАСТЬ САМАРСКАЯ,ГОРОД ТОЛЬЯТТИ,УЛИЦА ГРОМОВОЙ,2А,15,</t>
  </si>
  <si>
    <t>1027300535844</t>
  </si>
  <si>
    <t>7302021095</t>
  </si>
  <si>
    <t>АКЦИОНЕРНОЕ ОБЩЕСТВО "СТРОММАШИНА-ЩИТ"</t>
  </si>
  <si>
    <t>443022,ОБЛАСТЬ САМАРСКАЯ,,ГОРОД САМАРА,,УЛИЦА 22 ПАРТСЪЕЗДА,10А,,,</t>
  </si>
  <si>
    <t>1116318008135</t>
  </si>
  <si>
    <t>6318196490</t>
  </si>
  <si>
    <t>21.10.2011</t>
  </si>
  <si>
    <t>ОБЩЕСТВО С ОГРАНИЧЕННОЙ ОТВЕТСТВЕННОСТЬЮ "СЕРВИС-ЦЕНТР-АВТОМАТИКА"</t>
  </si>
  <si>
    <t>446201,ОБЛАСТЬ САМАРСКАЯ,,ГОРОД НОВОКУЙБЫШЕВСК,,ТЕРРИТОРИЯ ПРОМЫШЛЕННАЯ ЗОНА ОАО НК НПЗ,,,,</t>
  </si>
  <si>
    <t>1026303125672</t>
  </si>
  <si>
    <t>6330018399</t>
  </si>
  <si>
    <t>АКЦИОНЕРНОЕ ОБЩЕСТВО "ПОЛИМЕР"</t>
  </si>
  <si>
    <t>446100,ОБЛАСТЬ САМАРСКАЯ,,ГОРОД ЧАПАЕВСК,,УЛИЦА ПРОИЗВОДСТВЕННАЯ,4,,,</t>
  </si>
  <si>
    <t>1026303177119</t>
  </si>
  <si>
    <t>6335005315</t>
  </si>
  <si>
    <t xml:space="preserve">1) ПЛАН №2017050437 Главное управление МЧС России по Самарской области_x000D_
2) ПЛАН №2017064678 Управление Росприроднадзора по Самарской области_x000D_
</t>
  </si>
  <si>
    <t>ОБЩЕСТВО С ОГРАНИЧЕННОЙ ОТВЕТСТВЕННОСТЬЮ "АВТОВАЗ ПРОИЗВОДСТВО РЕМОНТА И ОБСЛУЖИВАНИЯ ОБОРУДОВАНИЯ"</t>
  </si>
  <si>
    <t>445024,ОБЛАСТЬ САМАРСКАЯ,,ГОРОД ТОЛЬЯТТИ,,ШОССЕ ЮЖНОЕ,36,73,,</t>
  </si>
  <si>
    <t>1116320028770</t>
  </si>
  <si>
    <t>6321280103</t>
  </si>
  <si>
    <t>ОБЩЕСТВО С ОГРАНИЧЕННОЙ ОТВЕТСТВЕННОСТЬЮ "ГИППОКРАТ"</t>
  </si>
  <si>
    <t>443056,ОБЛАСТЬ САМАРСКАЯ,,ГОРОД САМАРА,,УЛИЦА ЕРОШЕВСКОГО,49,,ОФИС 33,</t>
  </si>
  <si>
    <t>1026300892947</t>
  </si>
  <si>
    <t>6314014710</t>
  </si>
  <si>
    <t>ОБЩЕСТВО С ОГРАНИЧЕННОЙ ОТВЕТСТВЕННОСТЬЮ "ЗАВОД НЕФТЯНОГО И ХИМИЧЕСКОГО МАШИНОСТРОЕНИЯ "ЗЕНИТ"</t>
  </si>
  <si>
    <t>446218,ОБЛАСТЬ САМАРСКАЯ,ГОРОД НОВОКУЙБЫШЕВСК,ПРОСПЕКТ ПОБЕДЫ,ДОМ 40В,,ОФИС 71,</t>
  </si>
  <si>
    <t>1057302029476</t>
  </si>
  <si>
    <t>7302030205</t>
  </si>
  <si>
    <t>06.06.2005</t>
  </si>
  <si>
    <t>АКЦИОНЕРНОЕ ОБЩЕСТВО "НЕФТЕГОРСКИЙ ГАЗОПЕРЕРАБАТЫВАЮЩИЙ ЗАВОД"</t>
  </si>
  <si>
    <t>446600,ОБЛАСТЬ САМАРСКАЯ,,ГОРОД НЕФТЕГОРСК,,,,,,</t>
  </si>
  <si>
    <t>1026303856809</t>
  </si>
  <si>
    <t>6377005317</t>
  </si>
  <si>
    <t>03.06.1998</t>
  </si>
  <si>
    <t xml:space="preserve">1) ПЛАН №2017050434 Управление Федеральной службы по надзору в сфере защиты прав потребителей и благополучия человека по Самарской области_x000D_
2) ПЛАН №2017064678 Управление Росприроднадзора по Самарской области_x000D_
3) ПЛАН №2017131848 Средне-Поволжское управление Федеральной службы по экологическому, технологическому и атомному надзору_x000D_
</t>
  </si>
  <si>
    <t>ОБЩЕСТВО С ОГРАНИЧЕННОЙ ОТВЕТСТВЕННОСТЬЮ " ОСТРОВ ДЖУС"</t>
  </si>
  <si>
    <t>443051,ОБЛАСТЬ САМАРСКАЯ,,ГОРОД САМАРА,,ПРОСПЕКТ МЕТАЛЛУРГОВ,ДОМ 75,,ОФИС 95,</t>
  </si>
  <si>
    <t>1036300118788</t>
  </si>
  <si>
    <t>6312050086</t>
  </si>
  <si>
    <t>ОБЩЕСТВО С ОГРАНИЧЕННОЙ ОТВЕТСТВЕННОСТЬЮ "САМАРА-АВИАГАЗ"</t>
  </si>
  <si>
    <t>443022,ОБЛАСТЬ САМАРСКАЯ,,ГОРОД САМАРА,,УЛИЦА 22 ПАРТСЪЕЗДА,10,А,,</t>
  </si>
  <si>
    <t>1026300892430</t>
  </si>
  <si>
    <t>6314018948</t>
  </si>
  <si>
    <t>02.08.2001</t>
  </si>
  <si>
    <t>ОБЩЕСТВО С ОГРАНИЧЕННОЙ ОТВЕТСТВЕННОСТЬЮ "САМАРАВОЛГОМАШ"</t>
  </si>
  <si>
    <t>443042,ОБЛАСТЬ САМАРСКАЯ,,ГОРОД САМАРА,,УЛИЦА БЕЛОРУССКАЯ,88,,,</t>
  </si>
  <si>
    <t>1026300893332</t>
  </si>
  <si>
    <t>6314004134</t>
  </si>
  <si>
    <t>22.07.1998</t>
  </si>
  <si>
    <t>АКЦИОНЕРНОЕ ОБЩЕСТВО "САМАРСКИЙ ЗАВОД ЭЛЕКТРОМОНТАЖНЫХ ИЗДЕЛИЙ"</t>
  </si>
  <si>
    <t>443022,ОБЛАСТЬ САМАРСКАЯ,,ГОРОД САМАРА,,ШОССЕ ЗАВОДСКОЕ,3,,,</t>
  </si>
  <si>
    <t>1026301504602</t>
  </si>
  <si>
    <t>6318100022</t>
  </si>
  <si>
    <t>ОБЩЕСТВО С ОГРАНИЧЕННОЙ ОТВЕТСТВЕННОСТЬЮ "ПРОИЗВОДСТВО ПО ПЕРЕРАБОТКЕ ПРОМЫШЛЕННЫХ ОТХОДОВ"</t>
  </si>
  <si>
    <t>445024,ОБЛАСТЬ САМАРСКАЯ,,ГОРОД ТОЛЬЯТТИ,,УЛИЦА ВОКЗАЛЬНАЯ,98,,,</t>
  </si>
  <si>
    <t>1116320000697</t>
  </si>
  <si>
    <t>6321260523</t>
  </si>
  <si>
    <t>25.01.2011</t>
  </si>
  <si>
    <t xml:space="preserve">1) ПЛАН №2017053139 Министерство промышленности и технологий Самарской области_x000D_
</t>
  </si>
  <si>
    <t>АКЦИОНЕРНОЕ ОБЩЕСТВО "1253 ЦЕНТРАЛЬНАЯ РЕМОНТНАЯ БАЗА РАДИОЛОКАЦИОННОГО ВООРУЖЕНИЯ"</t>
  </si>
  <si>
    <t>443028,ОБЛАСТЬ САМАРСКАЯ,,ГОРОД САМАРА,ПОСЕЛОК МЕХЗАВОД,КВАРТАЛ 11-Й,0,,,</t>
  </si>
  <si>
    <t>1096313000651</t>
  </si>
  <si>
    <t>6313535005</t>
  </si>
  <si>
    <t>129090,ГОРОД МОСКВА,УЛИЦА КАЛАНЧЕВСКАЯ,35,</t>
  </si>
  <si>
    <t>443008, САМАРСКАЯ ОБЛАСТЬ, ГОРОД САМАРА, УЛИЦА НОВО - ВОКЗАЛЬНАЯ, ДОМ 11Б</t>
  </si>
  <si>
    <t>ОБЩЕСТВО С ОГРАНИЧЕННОЙ ОТВЕТСТВЕННОСТЬЮ "МЕФРО УИЛЗ РУССИА ЗАВОД ТОЛЬЯТТИ"</t>
  </si>
  <si>
    <t>445024,ОБЛАСТЬ САМАРСКАЯ,,ГОРОД ТОЛЬЯТТИ,,ШОССЕ ЮЖНОЕ,36,46,,</t>
  </si>
  <si>
    <t>1116320006505</t>
  </si>
  <si>
    <t>6321268635</t>
  </si>
  <si>
    <t>ОБЩЕСТВО С ОГРАНИЧЕННОЙ ОТВЕТСТВЕННОСТЬЮ НАУЧНО-ВНЕДРЕНЧЕСКАЯ ФИРМА "СЕНСОРЫ, МОДУЛИ, СИСТЕМЫ"</t>
  </si>
  <si>
    <t>443035,ОБЛАСТЬ САМАРСКАЯ,,ГОРОД САМАРА,,ПРОСПЕКТ КИРОВА,201,,9,</t>
  </si>
  <si>
    <t>1026300970123</t>
  </si>
  <si>
    <t>6315506610</t>
  </si>
  <si>
    <t>443022,ОБЛАСТЬ САМАРСКАЯ,,ГОРОД САМАРА,,УЛИЦА ПРОФИЛЬНАЯ,6,,,</t>
  </si>
  <si>
    <t>1066318027621</t>
  </si>
  <si>
    <t>6318153352</t>
  </si>
  <si>
    <t>АКЦИОНЕРНОЕ ОБЩЕСТВО "МЕДХИМ"</t>
  </si>
  <si>
    <t>446021,ОБЛАСТЬ САМАРСКАЯ,,ГОРОД СЫЗРАНЬ,,УЛИЦА ЗАВОДСКАЯ,5,,,</t>
  </si>
  <si>
    <t>1036301251524</t>
  </si>
  <si>
    <t>6325027630</t>
  </si>
  <si>
    <t xml:space="preserve">1) ПЛАН №2017054365 УГИБДД ГУ МВД России по Самарской области_x000D_
2) ПЛАН №2017085274 Средневолжское территориальное управление Федерального агентства по рыболовству_x000D_
3) ПЛАН №2017131848 Средне-Поволжское управление Федеральной службы по экологическому, технологическому и атомному надзору_x000D_
</t>
  </si>
  <si>
    <t>ОБЩЕСТВО С ОГРАНИЧЕННОЙ ОТВЕТСТВЕННОСТЬЮ  " ПРОМПЕРФОРАТОР "</t>
  </si>
  <si>
    <t>1026303178252</t>
  </si>
  <si>
    <t>6335009648</t>
  </si>
  <si>
    <t>14.01.2002</t>
  </si>
  <si>
    <t>ОБЩЕСТВО С ОГРАНИЧЕННОЙ ОТВЕТСТВЕННОСТЬЮ "СЕРВИС"</t>
  </si>
  <si>
    <t>443090,ОБЛАСТЬ САМАРСКАЯ,,ГОРОД САМАРА,,УЛИЦА АНТОНОВА-ОВСЕЕНКО,44А,,КОМНАТА 37,</t>
  </si>
  <si>
    <t>1126318003690</t>
  </si>
  <si>
    <t>6318223426</t>
  </si>
  <si>
    <t>ОБЩЕСТВО С ОГРАНИЧЕННОЙ ОТВЕТСТВЕННОСТЬЮ "ФОРАС"</t>
  </si>
  <si>
    <t>446081,ОБЛАСТЬ САМАРСКАЯ,РАЙОН СЫЗРАНСКИЙ,,СЕЛО НОВАЯ РАЧЕЙКА,,1-Я ПРОМЗОНА УЧАСТОК №4,БЫТОВОЙ КОРПУС,ОФИС11,</t>
  </si>
  <si>
    <t>1026303066987</t>
  </si>
  <si>
    <t>6383005481</t>
  </si>
  <si>
    <t>ОБЩЕСТВО С ОГРАНИЧЕННОЙ ОТВЕТСТВЕННОСТЬЮ "АВИАКОР-ЖЕЛЕЗОБЕТОН"</t>
  </si>
  <si>
    <t>443544,ОБЛАСТЬ САМАРСКАЯ,РАЙОН ВОЛЖСКИЙ,,СЕЛО КУРУМОЧ,ТЕРРИТОРИЯ ТЕРРИТОРИЯ 2 КМ ЮГО-ЗАПАДНЕЕ СЕЛА,ПРОИЗВОДСТВЕННАЯ ПЛОЩАДКА 2,,,</t>
  </si>
  <si>
    <t>1076367001732</t>
  </si>
  <si>
    <t>6367055862</t>
  </si>
  <si>
    <t>ОБЩЕСТВО С ОГРАНИЧЕННОЙ ОТВЕТСТВЕННОСТЬЮ "МЕТРОЛОГИЯ И АВТОМАТИЗАЦИЯ"</t>
  </si>
  <si>
    <t>443013,ОБЛАСТЬ САМАРСКАЯ,,ГОРОД САМАРА,,УЛИЦА КИЕВСКАЯ,5 А,,2 ЭТАЖ,</t>
  </si>
  <si>
    <t>1026303121932</t>
  </si>
  <si>
    <t>6330013048</t>
  </si>
  <si>
    <t>25.04.1995</t>
  </si>
  <si>
    <t>ОБЩЕСТВО С ОГРАНИЧЕННОЙ ОТВЕТСТВЕННОСТЬЮ "МОБИЛЬ"</t>
  </si>
  <si>
    <t>446015,ОБЛАСТЬ САМАРСКАЯ,,ГОРОД СЫЗРАНЬ,ПОСЕЛОК ЕЛИЗАРОВО,УЛИЦА ЖУКОВА,ДОМ 4,СТРОЕНИЕ 3,,</t>
  </si>
  <si>
    <t>1036301254978</t>
  </si>
  <si>
    <t>6325022110</t>
  </si>
  <si>
    <t>ЗАКРЫТОЕ АКЦИОНЕРНОЕ ОБЩЕСТВО "ХИМСИНТЕЗ"</t>
  </si>
  <si>
    <t>1026303177108</t>
  </si>
  <si>
    <t>6378003182</t>
  </si>
  <si>
    <t xml:space="preserve">1) ПЛАН №2017064678 Управление Росприроднадзора по Самарской области_x000D_
</t>
  </si>
  <si>
    <t>ОБЩЕСТВО С ОГРАНИЧЕННОЙ ОТВЕТСТВЕННОСТЬЮ "ЭБЕРСПЕХЕР АВТОВАЗАГРЕГАТ ВЫХЛОПНЫЕ СИСТЕМЫ"</t>
  </si>
  <si>
    <t>445000,ОБЛАСТЬ САМАРСКАЯ,,ГОРОД ТОЛЬЯТТИ,,ШОССЕ ПОВОЛЖСКОЕ,3,,,</t>
  </si>
  <si>
    <t>1106324005248</t>
  </si>
  <si>
    <t>6324011074</t>
  </si>
  <si>
    <t>21.07.2010</t>
  </si>
  <si>
    <t>ОБЩЕСТВО С ОГРАНИЧЕННОЙ ОТВЕТСТВЕННОСТЬЮ "ВОЛЖСКИЕ КОММУНАЛЬНЫЕ СИСТЕМЫ"</t>
  </si>
  <si>
    <t>445007,ОБЛАСТЬ САМАРСКАЯ,,ГОРОД ТОЛЬЯТТИ,,БУЛЬВАР 50 ЛЕТ ОКТЯБРЯ,50,,,</t>
  </si>
  <si>
    <t>1106312008065</t>
  </si>
  <si>
    <t>6312101799</t>
  </si>
  <si>
    <t>18.10.2010</t>
  </si>
  <si>
    <t xml:space="preserve">1) ПЛАН №2017050434 Управление Федеральной службы по надзору в сфере защиты прав потребителей и благополучия человека по Самарской области_x000D_
2) ПЛАН №2017053275 Министерство энергетики и жилищно-коммунального хозяйства Самарской области_x000D_
3) ПЛАН №2017054365 УГИБДД ГУ МВД России по Самарской области_x000D_
4) ПЛАН №2017131848 Средне-Поволжское управление Федеральной службы по экологическому, технологическому и атомному надзору_x000D_
</t>
  </si>
  <si>
    <t>ОБЩЕСТВО С ОГРАНИЧЕННОЙ ОТВЕТСТВЕННОСТЬЮ "САМРЭК-ЭКСПЛУАТАЦИЯ"</t>
  </si>
  <si>
    <t>443013,ОБЛАСТЬ САМАРСКАЯ,,ГОРОД САМАРА,,УЛИЦА ДАЧНАЯ,24,,,</t>
  </si>
  <si>
    <t>1136315000469</t>
  </si>
  <si>
    <t>6315648332</t>
  </si>
  <si>
    <t>ОТКРЫТОЕ АКЦИОНЕРНОЕ ОБЩЕСТВО "СИСТЕМНЫЙ ОПЕРАТОР ЕДИНОЙ ЭНЕРГЕТИЧЕСКОЙ СИСТЕМЫ"</t>
  </si>
  <si>
    <t>109074,ГОРОД МОСКВА,ПРОЕЗД КИТАЙГОРОДСКИЙ,7,СТР.3,</t>
  </si>
  <si>
    <t>443100, САМАРСКАЯ ОБЛ, САМАРА Г, ПОЛЕВАЯ УЛ, Д. 5,</t>
  </si>
  <si>
    <t>ОБЩЕСТВО С ОГРАНИЧЕННОЙ ОТВЕТСТВЕННОСТЬЮ "АВТОГРАД-ВОДОКАНАЛ"</t>
  </si>
  <si>
    <t>445037,ОБЛАСТЬ САМАРСКАЯ,,ГОРОД ТОЛЬЯТТИ,,УЛИЦА ЮБИЛЕЙНАЯ,31Г,,,</t>
  </si>
  <si>
    <t>1116320029066</t>
  </si>
  <si>
    <t>6321280368</t>
  </si>
  <si>
    <t xml:space="preserve">1) ПЛАН №2017050434 Управление Федеральной службы по надзору в сфере защиты прав потребителей и благополучия человека по Самарской области_x000D_
2) ПЛАН №2017050448 Управление Федеральной антимонопольной службы по Самарской области_x000D_
3) ПЛАН №2017053275 Министерство энергетики и жилищно-коммунального хозяйства Самарской области_x000D_
4) ПЛАН №2017056898 Администрация муниципального района Ставропольский_x000D_
5) ПЛАН №2017064651 Министерство лесного хозяйства, охраны окружающей среды и природопользования Самарской области_x000D_
</t>
  </si>
  <si>
    <t>ЗАКРЫТОЕ АКЦИОНЕРНОЕ ОБЩЕСТВО "ЭНЕРГЕТИКА И СВЯЗЬ СТРОИТЕЛЬСТВА"</t>
  </si>
  <si>
    <t>445020,ОБЛАСТЬ САМАРСКАЯ,,ГОРОД ТОЛЬЯТТИ,,УЛИЦА БЕЛОРУССКАЯ,33,,,</t>
  </si>
  <si>
    <t>1026301978977</t>
  </si>
  <si>
    <t>6320005633</t>
  </si>
  <si>
    <t>02.06.1993</t>
  </si>
  <si>
    <t xml:space="preserve">1) ПЛАН №2017050434 Управление Федеральной службы по надзору в сфере защиты прав потребителей и благополучия человека по Самарской области_x000D_
2) ПЛАН №2017053275 Министерство энергетики и жилищно-коммунального хозяйства Самарской области_x000D_
3) ПЛАН №2017131848 Средне-Поволжское управление Федеральной службы по экологическому, технологическому и атомному надзору_x000D_
</t>
  </si>
  <si>
    <t>ОБЩЕСТВО С ОГРАНИЧЕННОЙ ОТВЕТСТВЕННОСТЬЮ "ГАЗПРОМ ГАЗОРАСПРЕДЕЛЕНИЕ САМАРА"</t>
  </si>
  <si>
    <t>445350,ОБЛАСТЬ САМАРСКАЯ,,ГОРОД ЖИГУЛЕВСК,,УЛИЦА НИКИТИНСКАЯ,1,,,</t>
  </si>
  <si>
    <t>1036301730871</t>
  </si>
  <si>
    <t>6345009196</t>
  </si>
  <si>
    <t xml:space="preserve">1) ПЛАН №2017136110 Управление муниципального и экологического контроля администрации городского округа Жигулевск_x000D_
</t>
  </si>
  <si>
    <t>119421,ГОРОД МОСКВА,,,,УЛИЦА НОВАТОРОВ,ДОМ 1,,,</t>
  </si>
  <si>
    <t>445350, ОБЛАСТЬ САМАРСКАЯ,,ГОРОД ЖИГУЛЕВСК,, ТЕРРИТОРИЯ ЖИГУЛЕВСКАЯ ГЭС</t>
  </si>
  <si>
    <t>ОТКРЫТОЕ АКЦИОНЕРНОЕ ОБЩЕСТВО "СЫЗРАНЬГАЗ "</t>
  </si>
  <si>
    <t>446013,ОБЛАСТЬ САМАРСКАЯ,,ГОРОД СЫЗРАНЬ,,УЛИЦА КРАСНОАРМЕЙСКАЯ,21,,,</t>
  </si>
  <si>
    <t>1026303057626</t>
  </si>
  <si>
    <t>6325013691</t>
  </si>
  <si>
    <t>АКЦИОНЕРНОЕ ОБЩЕСТВО "ТЕПЛОЭНЕРГОКОМПАНИЯ"</t>
  </si>
  <si>
    <t>446103,ОБЛАСТЬ САМАРСКАЯ,,ГОРОД ЧАПАЕВСК,,УЛИЦА ЗАПОРОЖСКАЯ,33А,,,</t>
  </si>
  <si>
    <t>1076330002099</t>
  </si>
  <si>
    <t>6330033728</t>
  </si>
  <si>
    <t>27.08.2007</t>
  </si>
  <si>
    <t>АКЦИОНЕРНОЕ ОБЩЕСТВО "ВОДОКАНАЛ"</t>
  </si>
  <si>
    <t>446100,ОБЛАСТЬ САМАРСКАЯ,,ГОРОД ЧАПАЕВСК,,УЛИЦА КООПЕРАТИВНАЯ,3,,,</t>
  </si>
  <si>
    <t>1106330002767</t>
  </si>
  <si>
    <t>6330042722</t>
  </si>
  <si>
    <t>ОТКРЫТОЕ АКЦИОНЕРНОЕ ОБЩЕСТВО ТРЕСТ "ВОЛГАСЕТЬСТРОЙ"</t>
  </si>
  <si>
    <t>443535,ОБЛАСТЬ САМАРСКАЯ,РАЙОН ВОЛЖСКИЙ,,ЖИЛОЙ РАЙОН ЯИЦКОЕ,,,,,</t>
  </si>
  <si>
    <t>1096311006197</t>
  </si>
  <si>
    <t>6311117059</t>
  </si>
  <si>
    <t>МУНИЦИПАЛЬНОЕ УНИТАРНОЕ ПРЕДПРИЯТИЕ "ЖИЛКОМСЕРВИС"</t>
  </si>
  <si>
    <t>446379,ОБЛАСТЬ САМАРСКАЯ,РАЙОН КРАСНОЯРСКИЙ,,ПОСЕЛОК ГОРОДСКОГО ТИПА НОВОСЕМЕЙКИНО,УЛИЦА ПЕРВОМАЙСКАЯ,20,,,</t>
  </si>
  <si>
    <t>1026303802271</t>
  </si>
  <si>
    <t>6376017704</t>
  </si>
  <si>
    <t xml:space="preserve">1) ПЛАН №2017050434 Управление Федеральной службы по надзору в сфере защиты прав потребителей и благополучия человека по Самарской области_x000D_
2) ПЛАН №2017054188 Государственная жилищная инспекция Самарской области_x000D_
</t>
  </si>
  <si>
    <t>МУНИЦИПАЛЬНОЕ АВТОНОМНОЕ УЧРЕЖДЕНИЕ "ДЕТСКИЙ ЦЕНТР "БЕРЕЗКИ"</t>
  </si>
  <si>
    <t>446200,ОБЛАСТЬ САМАРСКАЯ,ГОРОД НОВОКУЙБЫШЕВСК,УЛИЦА МИРОНОВА,2</t>
  </si>
  <si>
    <t>1026303119413</t>
  </si>
  <si>
    <t>6330020895</t>
  </si>
  <si>
    <t>НЕПУБЛИЧНОЕ АКЦИОНЕРНОЕ ОБЩЕСТВО "САНАТОРИЙ ЦИОЛКОВСКИЙ"</t>
  </si>
  <si>
    <t>446368,ОБЛАСТЬ САМАРСКАЯ,РАЙОН КРАСНОЯРСКИЙ,ПОСЕЛОК СВЕТЛОЕ ПОЛЕ,ТЕРРИТОРИЯ АВТОДОРОГА САМАРА-УЛЬЯНОВСК 61 КМ,ЛИТЕРА 17,</t>
  </si>
  <si>
    <t>1026303800016</t>
  </si>
  <si>
    <t>6376012086</t>
  </si>
  <si>
    <t xml:space="preserve">1) ПЛАН №2017050434 Управление Федеральной службы по надзору в сфере защиты прав потребителей и благополучия человека по Самарской области_x000D_
2) ПЛАН №2017059643 Комитет по управлению муницпальной собственностью муниципального района Красноярский Самарской области_x000D_
</t>
  </si>
  <si>
    <t>МУНИЦИПАЛЬНОЕ АВТОНОМНОЕ УЧРЕЖДЕНИЕ САНАТОРИЙ "МОЛОДЕЦКИЙ КУРГАН"</t>
  </si>
  <si>
    <t>445163,ОБЛАСТЬ САМАРСКАЯ,РАЙОН СТАВРОПОЛЬСКИЙ,СЕЛО ЖИГУЛИ,УЛИЦА СП МОЛОДЕЦКИЙ КУРГАН,</t>
  </si>
  <si>
    <t>445163,ОБЛАСТЬ САМАРСКАЯ,РАЙОН СТАВРОПОЛЬСКИЙ,СЕЛО ЖИГУЛИ,УЛИЦА СП МОЛОДЕЦКИЙ КУРГАН</t>
  </si>
  <si>
    <t>1026303944160</t>
  </si>
  <si>
    <t>6382010087</t>
  </si>
  <si>
    <t>МУНИЦИПАЛЬНОЕ АВТОНОМНОЕ УЧРЕЖДЕНИЕ ГОРОДСКОГО ОКРУГА САМАРА "СПОРТИВНО-ОЗДОРОВИТЕЛЬНЫЙ ТУРИСТИЧЕСКИЙ ЦЕНТР "ОЛИМП"</t>
  </si>
  <si>
    <t>443029,ОБЛАСТЬ САМАРСКАЯ,ГОРОД САМАРА,ПРОСЕКА 7-Я,ДОМ 139А</t>
  </si>
  <si>
    <t>443029,ОБЛАСТЬ САМАРСКАЯ,ГОРОД САМАРА,ПРОСЕКА 7-Я,ДОМ 139А,</t>
  </si>
  <si>
    <t>1026301712304</t>
  </si>
  <si>
    <t>6319038419</t>
  </si>
  <si>
    <t>31.05.1995</t>
  </si>
  <si>
    <t>МУНИЦИПАЛЬНОЕ БЮДЖЕТНОЕ УЧРЕЖДЕНИЕ ДОПОЛНИТЕЛЬНОГО ОБРАЗОВАНИЯ КОМПЛЕКСНАЯ СПЕЦИАЛИЗИРОВАННАЯ ДЕТСКО-ЮНОШЕСКАЯ СПОРТИВНАЯ ШКОЛА ОЛИМПИЙСКОГО РЕЗЕРВА №10 "ОЛИМП" ГОРОДСКОГО ОКРУГА ТОЛЬЯТТИ</t>
  </si>
  <si>
    <t>445057,ОБЛАСТЬ САМАРСКАЯ,ГОРОД ТОЛЬЯТТИ,БУЛЬВАР ПРИМОРСКИЙ,49,</t>
  </si>
  <si>
    <t>445057, ОБЛАСТЬ САМАРСКАЯ, Г. ТОЛЬЯТТИ, ПОЛУОСТОР КОПЫЛОВО, УЛ. БУРЛАЦКАЯ, Д. 22</t>
  </si>
  <si>
    <t>1036301025760</t>
  </si>
  <si>
    <t>6321090078</t>
  </si>
  <si>
    <t xml:space="preserve">1) ПЛАН №2017050434 Управление Федеральной службы по надзору в сфере защиты прав потребителей и благополучия человека по Самарской области_x000D_
2) ПЛАН №2017050440 Министерство труда, занятости и миграционной политики Самарской области_x000D_
</t>
  </si>
  <si>
    <t>ГОСУДАРСТВЕННОЕ БЮДЖЕТНОЕ ОБРАЗОВАТЕЛЬНОЕ УЧРЕЖДЕНИЕ ДОПОЛНИТЕЛЬНОГО ОБРАЗОВАНИЯ ДЕТЕЙ ДЕТСКИЙ ОЗДОРОВИТЕЛЬНО-ОБРАЗОВАТЕЛЬНЫЙ (ПРОФИЛЬНЫЙ) ЦЕНТР "ЖИГУЛИ"</t>
  </si>
  <si>
    <t>445362,ОБЛАСТЬ САМАРСКАЯ,ГОРОД ЖИГУЛЕВСК,СЕЛО ЗОЛЬНОЕ,УЛИЦА ЗЕЛЕНЫЙ БЕРЕГ,11,</t>
  </si>
  <si>
    <t>1026303245913</t>
  </si>
  <si>
    <t>6345005191</t>
  </si>
  <si>
    <t>13.04.1994</t>
  </si>
  <si>
    <t>МУНИЦИПАЛЬНОЕ БЮДЖЕТНОЕ УЧРЕЖДЕНИЕ МУНИЦИПАЛЬНОГО РАЙОНА БЕЗЕНЧУКСКИЙ САМАРСКОЙ ОБЛАСТИ "ДЕТСКИЙ ОЗДОРОВИТЕЛЬНЫЙ ЛАГЕРЬ "СОЛНЕЧНЫЙ БЕРЕГ"</t>
  </si>
  <si>
    <t>446250,ОБЛАСТЬ САМАРСКАЯ,РАЙОН БЕЗЕНЧУКСКИЙ,ПОСЕЛОК ГОРОДСКОГО ТИПА БЕЗЕНЧУК,УЛИЦА НЕФТЯНИКОВ,11,</t>
  </si>
  <si>
    <t>1026303889149</t>
  </si>
  <si>
    <t>6362008668</t>
  </si>
  <si>
    <t xml:space="preserve">1) ПЛАН №2017050434 Управление Федеральной службы по надзору в сфере защиты прав потребителей и благополучия человека по Самарской области_x000D_
2) ПЛАН №2017050437 Главное управление МЧС России по Самарской области_x000D_
3) ПЛАН №2017050445 Территориального органа Федеральной службы по надзору в сфере здравоохранения по Самарской области_x000D_
4) ПЛАН №2017054365 УГИБДД ГУ МВД России по Самарской области_x000D_
5) ПЛАН №2017064634 ДЕПАРТАМЕНТА ВЕТЕРИНАРИИ САМАРСКОЙ ОБЛАСТИ_x000D_
</t>
  </si>
  <si>
    <t>МУНИЦИПАЛЬНОЕ БЮДЖЕТНОЕ УЧРЕЖДЕНИЕ "ДЕТСКИЙ ЗАГОРОДНЫЙ СТАЦИОНАРНЫЙ ОЗДОРОВИТЕЛЬНЫЙ ЦЕНТР "ВОЛЖАНИН" МУНИЦИПАЛЬНОГО РАЙОНА ВОЛЖСКИЙ САМАРСКОЙ ОБЛАСТИ</t>
  </si>
  <si>
    <t>443544,ОБЛАСТЬ САМАРСКАЯ,РАЙОН ВОЛЖСКИЙ,ПОСЕЛОК ВЛАСТЬ ТРУДА,</t>
  </si>
  <si>
    <t>1126330000851</t>
  </si>
  <si>
    <t>6330051830</t>
  </si>
  <si>
    <t>МУНИЦИПАЛЬНОЕ БЮДЖЕТНОЕ УЧРЕЖДЕНИЕ ГОРОДСКОГО ОКРУГА ЧАПАЕВСК "ДЕТСКИЙ ЗАГОРОДНЫЙ СПОРТИВНО-ОЗДОРОВИТЕЛЬНЫЙ ЛАГЕРЬ "ДРУЖБА"</t>
  </si>
  <si>
    <t>446100,ОБЛАСТЬ САМАРСКАЯ,ГОРОД ЧАПАЕВСК,УЛИЦА КУЙБЫШЕВА,12А</t>
  </si>
  <si>
    <t>САМАРСКАЯ ОБЛАСТЬ, Г, НОВОКУЙБЫШЕВСК, РАЙОН ПОСЕЛКА ОКЕАН</t>
  </si>
  <si>
    <t>1096330001492</t>
  </si>
  <si>
    <t>6330039134</t>
  </si>
  <si>
    <t xml:space="preserve">1) ПЛАН №2017050434 Управление Федеральной службы по надзору в сфере защиты прав потребителей и благополучия человека по Самарской области_x000D_
2) ПЛАН №2017050437 Главное управление МЧС России по Самарской области_x000D_
</t>
  </si>
  <si>
    <t>МУНИЦИПАЛЬНОЕ АВТОНОМНОЕ УЧРЕЖДЕНИЕ ДОПОЛНИТЕЛЬНОГО ОБРАЗОВАНИЯ "ДЕТСКИЙ ОЗДОРОВИТЕЛЬНО-ОБРАЗОВАТЕЛЬНЫЙ ЦЕНТР "ЮНОСТЬ" ГОРОДСКОГО ОКРУГА САМАРА</t>
  </si>
  <si>
    <t>443012,ОБЛАСТЬ САМАРСКАЯ,ГОРОД САМАРА,ШОССЕ УРАЛЬСКОЕ,40</t>
  </si>
  <si>
    <t>1036300901691</t>
  </si>
  <si>
    <t>6319063334</t>
  </si>
  <si>
    <t>26.04.1999</t>
  </si>
  <si>
    <t xml:space="preserve">1) ПЛАН №2017050434 Управление Федеральной службы по надзору в сфере защиты прав потребителей и благополучия человека по Самарской области_x000D_
2) ПЛАН №2017056866 Министерство образования и науки Самарской области_x000D_
</t>
  </si>
  <si>
    <t>МУНИЦИПАЛЬНОЕ АВТОНОМНОЕ УЧРЕЖДЕНИЕ ГОРОДСКОГО ОКРУГА САМАРА "ДЕТСКИЙ ОЗДОРОВИТЕЛЬНЫЙ ЛАГЕРЬ "ВОЛЖСКИЙ АРТЕК"</t>
  </si>
  <si>
    <t>443031,ОБЛАСТЬ САМАРСКАЯ,ГОРОД САМАРА, БАРБОШИНА ПОЛЯНА, ДЕСЯТАЯ ПРОСЕКА</t>
  </si>
  <si>
    <t>1136312001220</t>
  </si>
  <si>
    <t>6312124796</t>
  </si>
  <si>
    <t xml:space="preserve">1) ПЛАН №2017050434 Управление Федеральной службы по надзору в сфере защиты прав потребителей и благополучия человека по Самарской области_x000D_
2) ПЛАН №2017050445 Территориального органа Федеральной службы по надзору в сфере здравоохранения по Самарской области_x000D_
</t>
  </si>
  <si>
    <t>МУНИЦИПАЛЬНОЕ БЮДЖЕТНОЕ УЧРЕЖДЕНИЕ ГОРОДСКОГО ОКРУГА ЧАПАЕВСК "ДЕТСКИЙ ЗАГОРОДНЫЙ ОЗДОРОВИТЕЛЬНЫЙ ЦЕНТР"МОЛОДАЯ ГВАРДИЯ"</t>
  </si>
  <si>
    <t>446100,ОБЛАСТЬ САМАРСКАЯ,ГОРОД ЧАПАЕВСК,УЛИЦА КУЙБЫШЕВА,ДОМ 12</t>
  </si>
  <si>
    <t>САМАРСКАЯ ОБЛАСТЬ, МУНИЦИПАЛЬНЫЙ РАЙОН КРАСНОАРМЕЙСКИЙ, МЕСТЕЧКО "ЯСНАЯ ПОЛЯНА"</t>
  </si>
  <si>
    <t>1066330003904</t>
  </si>
  <si>
    <t>6330029418</t>
  </si>
  <si>
    <t>10.03.2006</t>
  </si>
  <si>
    <t>МУНИЦИПАЛЬНОЕ АВТОНОМНОЕ УЧРЕЖДЕНИЕ "ДЕТСКИЙ ОЗДОРОВИТЕЛЬНЫЙ ЛАГЕРЬ "ОСТРОВ ДЕТСТВА"</t>
  </si>
  <si>
    <t>446302,ОБЛАСТЬ САМАРСКАЯ,ГОРОД ОТРАДНЫЙ,УЛИЦА ГАЙДАРА,60,А</t>
  </si>
  <si>
    <t>САМАРСКАЯ ОБЛАСТЬ, ГОРОД ОТРАДНЫЙ, ПОСЕЛОК ВАСИЛЬЕВКА</t>
  </si>
  <si>
    <t>1126372000150</t>
  </si>
  <si>
    <t>6372020150</t>
  </si>
  <si>
    <t xml:space="preserve">1) ПЛАН №2017050434 Управление Федеральной службы по надзору в сфере защиты прав потребителей и благополучия человека по Самарской области_x000D_
2) ПЛАН №2017050437 Главное управление МЧС России по Самарской области_x000D_
3) ПЛАН №2017050445 Территориального органа Федеральной службы по надзору в сфере здравоохранения по Самарской области_x000D_
</t>
  </si>
  <si>
    <t>МУНИЦИПАЛЬНОЕ АВТОНОМНОЕ УЧРЕЖДЕНИЕ ДОПОЛНИТЕЛЬНОГО ОБРАЗОВАНИЯ "ДЕТСКИЙ ОЗДОРОВИТЕЛЬНО-ОБРАЗОВАТЕЛЬНЫЙ ЦЕНТР "АРГО" ГОРОДСКОГО ОКРУГА САМАРА</t>
  </si>
  <si>
    <t>443012,ОБЛАСТЬ САМАРСКАЯ,ГОРОД САМАРА,ШОССЕ УРАЛЬСКОЕ,30</t>
  </si>
  <si>
    <t>443012,ОБЛАСТЬ САМАРСКАЯ,ГОРОД САМАРА,ШОССЕ УРАЛЬСКОЕ,30,</t>
  </si>
  <si>
    <t>1026300777106</t>
  </si>
  <si>
    <t>6312046308</t>
  </si>
  <si>
    <t>МУНИЦИПАЛЬНОЕ АВТОНОМНОЕ УЧРЕЖДЕНИЕ ДОПОЛНИТЕЛЬНОГО ОБРАЗОВАНИЯ "ДЕТСКИЙ ОЗДОРОВИТЕЛЬНО-ОБРАЗОВАТЕЛЬНЫЙ ЦЕНТР "ВОЛГАРЁНОК" ГОРОДСКОГО ОКРУГА САМАРА</t>
  </si>
  <si>
    <t>443531,ОБЛАСТЬ САМАРСКАЯ,РАЙОН ВОЛЖСКИЙ,ТЕРРИТОРИЯ СПК ВОЛГАРЬ,УЛИЦА ГРАНИЦА РЭБ НЕФТЕФЛОТА,</t>
  </si>
  <si>
    <t>443531,ОБЛАСТЬ САМАРСКАЯ,РАЙОН ВОЛЖСКИЙ,ТЕРРИТОРИЯ СПК ВОЛГАРЬ,УЛИЦА ГРАНИЦА РЭБ НЕФТЕФЛОТА</t>
  </si>
  <si>
    <t>1026300898910</t>
  </si>
  <si>
    <t>6314018546</t>
  </si>
  <si>
    <t>МУНИЦИПАЛЬНОЕ АВТОНОМНОЕ УЧРЕЖДЕНИЕ ДОПОЛНИТЕЛЬНОГО ОБРАЗОВАНИЯ "ДЕТСКИЙ ОЗДОРОВИТЕЛЬНО-ОБРАЗОВАТЕЛЬНЫЙ ЦЕНТР "ЗАРЯ" ГОРОДСКОГО ОКРУГА САМАРА</t>
  </si>
  <si>
    <t>443012,ОБЛАСТЬ САМАРСКАЯ,ГОРОД САМАРА,ШОССЕ УРАЛЬСКОЕ,24</t>
  </si>
  <si>
    <t>443012,ОБЛАСТЬ САМАРСКАЯ,ГОРОД САМАРА,ШОССЕ УРАЛЬСКОЕ,24,</t>
  </si>
  <si>
    <t>1036300440241</t>
  </si>
  <si>
    <t>6315705894</t>
  </si>
  <si>
    <t>МУНИЦИПАЛЬНОЕ АВТОНОМНОЕ УЧРЕЖДЕНИЕ ДОПОЛНИТЕЛЬНОГО ОБРАЗОВАНИЯ "ДЕТСКИЙ ОЗДОРОВИТЕЛЬНО-ОБРАЗОВАТЕЛЬНЫЙ ЦЕНТР "ЗОЛОТАЯ РЫБКА" ГОРОДСКОГО ОКРУГА САМАРА</t>
  </si>
  <si>
    <t>443011,ОБЛАСТЬ САМАРСКАЯ,ГОРОД САМАРА,ПРОСЕКА 2-Я,ДОМ 3</t>
  </si>
  <si>
    <t>1036300553178</t>
  </si>
  <si>
    <t>6316050633</t>
  </si>
  <si>
    <t>15.03.1998</t>
  </si>
  <si>
    <t xml:space="preserve">1) ПЛАН №2017050434 Управление Федеральной службы по надзору в сфере защиты прав потребителей и благополучия человека по Самарской области_x000D_
2) ПЛАН №2017050437 Главное управление МЧС России по Самарской области_x000D_
3) ПЛАН №2017056866 Министерство образования и науки Самарской области_x000D_
</t>
  </si>
  <si>
    <t>МУНИЦИПАЛЬНОЕ АВТОНОМНОЕ УЧРЕЖДЕНИЕ ДОПОЛНИТЕЛЬНОГО ОБРАЗОВАНИЯ "ДЕТСКИЙ ОЗДОРОВИТЕЛЬНО- ОБРАЗОВАТЕЛЬНЫЙ ЦЕНТР "САЛЮТ- 2" ГОРОДСКОГО ОКРУГА САМАРА</t>
  </si>
  <si>
    <t>446205,ОБЛАСТЬ САМАРСКАЯ,ГОРОД НОВОКУЙБЫШЕВСК,ШОССЕ САМАРСКОЕ,8</t>
  </si>
  <si>
    <t>1046300332760</t>
  </si>
  <si>
    <t>6314023352</t>
  </si>
  <si>
    <t>МУНИЦИПАЛЬНОЕ АВТОНОМНОЕ УЧРЕЖДЕНИЕ ДОПОЛНИТЕЛЬНОГО ОБРАЗОВАНИЯ "ДЕТСКИЙ ОЗДОРОВИТЕЛЬНО-ОБРАЗОВАТЕЛЬНЫЙ ЦЕНТР "СОЮЗ" ГОРОДСКОГО ОКРУГА САМАРА</t>
  </si>
  <si>
    <t>443538,ОБЛАСТЬ САМАРСКАЯ,РАЙОН ВОЛЖСКИЙ,ПОСЕЛОК ЧЕРНОВСКИЙ</t>
  </si>
  <si>
    <t>1026301168849</t>
  </si>
  <si>
    <t>6316056530</t>
  </si>
  <si>
    <t>ОБЩЕСТВО С ОГРАНИЧЕННОЙ ОТВЕТСТВЕННОСТЬЮ "РН-ПОЖАРНАЯ БЕЗОПАСНОСТЬ"</t>
  </si>
  <si>
    <t>443013, САМАРСКАЯ ОБЛАСТЬ, УЛ. МИЧУРИНА, Д. 25</t>
  </si>
  <si>
    <t>1086316002486</t>
  </si>
  <si>
    <t>6316130984</t>
  </si>
  <si>
    <t>15.02.2013</t>
  </si>
  <si>
    <t xml:space="preserve">1) ПЛАН №2017064844 Департамент городского хозяйства и экологии Администрация городского округа Самара_x000D_
2) ПЛАН №2017065355 отделом экологии и природных ресурсов администрации муниципального района Сергиевский_x000D_
</t>
  </si>
  <si>
    <t>ОБЩЕСТВО С ОГРАНИЧЕННОЙ ОТВЕТСТВЕННОСТЬЮ "РОМЕКС-ПРОМЫШЛЕННОЕ СТРОИТЕЛЬСТВО"</t>
  </si>
  <si>
    <t>445000,ОБЛАСТЬ САМАРСКАЯ,,ГОРОД ТОЛЬЯТТИ,,УЛИЦА ВОКЗАЛЬНАЯ,54,,,</t>
  </si>
  <si>
    <t>1026301983740</t>
  </si>
  <si>
    <t>6320013151</t>
  </si>
  <si>
    <t>ЗАКРЫТОЕ АКЦИОНЕРНОЕ ОБЩЕСТВО "САМАРСКИЙ КОНДИТЕР"</t>
  </si>
  <si>
    <t>443050,ОБЛАСТЬ САМАРСКАЯ,,ГОРОД САМАРА,,ШОССЕ СМЫШЛЯЕВСКОЕ,1А,,ОФИС 254,</t>
  </si>
  <si>
    <t>1026300776853</t>
  </si>
  <si>
    <t>6312038530</t>
  </si>
  <si>
    <t xml:space="preserve">1) ПЛАН №2017050440 Министерство труда, занятости и миграционной политики Самарской области_x000D_
2) ПЛАН №2017050466 Управление госавтодорнадзора по Самарской области_x000D_
3) ПЛАН №2017131848 Средне-Поволжское управление Федеральной службы по экологическому, технологическому и атомному надзору_x000D_
</t>
  </si>
  <si>
    <t>ОБЩЕСТВО С ОГРАНИЧЕННОЙ ОТВЕТСТВЕННОСТЬЮ "ЭНЕРГО"</t>
  </si>
  <si>
    <t>443035,ОБЛАСТЬ САМАРСКАЯ,,ГОРОД САМАРА,,УЛИЦА МИНСКАЯ,25,,,</t>
  </si>
  <si>
    <t>1026300771970</t>
  </si>
  <si>
    <t>6312038138</t>
  </si>
  <si>
    <t>ГОСУДАРСТВЕННОЕ БЮДЖЕТНОЕ УЧРЕЖДЕНИЕ ЗДРАВООХРАНЕНИЯ САМАРСКОЙ ОБЛАСТИ "БОРСКАЯ ЦЕНТРАЛЬНАЯ РАЙОННАЯ БОЛЬНИЦА"</t>
  </si>
  <si>
    <t>446660,ОБЛАСТЬ САМАРСКАЯ,РАЙОН БОРСКИЙ,,СЕЛО БОРСКОЕ,УЛИЦА ОКТЯБРЬСКАЯ,60,,,</t>
  </si>
  <si>
    <t>1026303399363</t>
  </si>
  <si>
    <t>6366000050</t>
  </si>
  <si>
    <t>13.05.1986</t>
  </si>
  <si>
    <t>1) ПЛАН №2017050466 Управление госавтодорнадзора по Самарской области_x000D_
2) ПЛАН №2017131848 Средне-Поволжское управление Федеральной службы по экологическому, технологическому и атомному надзору_x000D_
3) ПЛАН №2017230764 Приволжское межрегиональное территориальное управление Федерального агентства по техническому регулированию и метрологии</t>
  </si>
  <si>
    <t>ГОСУДАРСТВЕННОЕ БЮДЖЕТНОЕ УЧРЕЖДЕНИЕ САМАРСКОЙ ОБЛАСТИ "ВЫСОКИНСКИЙ ПАНСИОНАТ ДЛЯ ИНВАЛИДОВ (ПСИХОНЕВРОЛОГИЧЕСКИЙ ИНТЕРНАТ)"</t>
  </si>
  <si>
    <t>446177,ОБЛАСТЬ САМАРСКАЯ,РАЙОН ПЕСТРАВСКИЙ,,СЕЛО ВЫСОКОЕ,УЛИЦА СТЕПНАЯ,1,,,</t>
  </si>
  <si>
    <t>1026303780887</t>
  </si>
  <si>
    <t>6378001795</t>
  </si>
  <si>
    <t>30.07.1998</t>
  </si>
  <si>
    <t xml:space="preserve">1) ПЛАН №2017050445 Территориального органа Федеральной службы по надзору в сфере здравоохранения по Самарской области_x000D_
2) ПЛАН №2017050466 Управление госавтодорнадзора по Самарской области_x000D_
3) ПЛАН №2017131848 Средне-Поволжское управление Федеральной службы по экологическому, технологическому и атомному надзору_x000D_
</t>
  </si>
  <si>
    <t>ГОСУДАРСТВЕННОЕ БЮДЖЕТНОЕ УЧРЕЖДЕНИЕ ЗДРАВООХРАНЕНИЯ "САМАРСКАЯ ОБЛАСТНАЯ КЛИНИЧЕСКАЯ СТАНЦИЯ ПЕРЕЛИВАНИЯ КРОВИ"</t>
  </si>
  <si>
    <t>443068,ОБЛАСТЬ САМАРСКАЯ,,ГОРОД САМАРА,,УЛИЦА НОВО-САДОВАЯ,156,,,</t>
  </si>
  <si>
    <t>1036300554003</t>
  </si>
  <si>
    <t>6316003425</t>
  </si>
  <si>
    <t>1) ПЛАН №2017050434 Управление Федеральной службы по надзору в сфере защиты прав потребителей и благополучия человека по Самарской области_x000D_
2) ПЛАН №2017131848 Средне-Поволжское управление Федеральной службы по экологическому, технологическому и атомному надзору_x000D_
3) ПЛАН №2017230764 Приволжское межрегиональное территориальное управление Федерального агентства по техническому регулированию и метрологии</t>
  </si>
  <si>
    <t>ГОСУДАРСТВЕННОЕ БЮДЖЕТНОЕ УЧРЕЖДЕНИЕ САМАРСКОЙ ОБЛАСТИ "ЦЕНТР СОЦИАЛЬНОГО ОБСЛУЖИВАНИЯ ГРАЖДАН ПОЖИЛОГО ВОЗРАСТА И ИНВАЛИДОВ МУНИЦИПАЛЬНОГО РАЙОНА СТАВРОПОЛЬСКИЙ"</t>
  </si>
  <si>
    <t>445133,ОБЛАСТЬ САМАРСКАЯ,РАЙОН СТАВРОПОЛЬСКИЙ,,СЕЛО МУСОРКА,УЛИЦА СОВЕТСКАЯ,5,,,</t>
  </si>
  <si>
    <t>1076382000144</t>
  </si>
  <si>
    <t>6382052707</t>
  </si>
  <si>
    <t>ГОСУДАРСТВЕННОЕ БЮДЖЕТНОЕ УЧРЕЖДЕНИЕ САМАРСКОЙ ОБЛАСТИ "ЦЕНТР СОЦИАЛЬНОГО ОБСЛУЖИВАНИЯ ГРАЖДАН ПОЖИЛОГО ВОЗРАСТА И ИНВАЛИДОВ КОМСОМОЛЬСКОГО РАЙОНА ГОРОДСКОГО ОКРУГА ТОЛЬЯТТИ"</t>
  </si>
  <si>
    <t>445045,ОБЛАСТЬ САМАРСКАЯ,,ГОРОД ТОЛЬЯТТИ,,УЛИЦА ГРОМОВОЙ,42,,,</t>
  </si>
  <si>
    <t>1076320002483</t>
  </si>
  <si>
    <t>6322038151</t>
  </si>
  <si>
    <t>ГОСУДАРСТВЕННОЕ БЮДЖЕТНОЕ УЧРЕЖДЕНИЕ САМАРСКОЙ ОБЛАСТИ "ЦЕНТР СОЦИАЛЬНОГО ОБСЛУЖИВАНИЯ ГРАЖДАН ПОЖИЛОГО ВОЗРАСТА И ИНВАЛИДОВ МУНИЦИПАЛЬНОГО РАЙОНА КИНЕЛЬ-ЧЕРКАССКИЙ"</t>
  </si>
  <si>
    <t>446350,ОБЛАСТЬ САМАРСКАЯ,РАЙОН КИНЕЛЬ-ЧЕРКАССКИЙ,,СЕЛО КИНЕЛЬ-ЧЕРКАССЫ,УЛИЦА РЕВОЛЮЦИОННАЯ,39,,,</t>
  </si>
  <si>
    <t>1076372000044</t>
  </si>
  <si>
    <t>6372011613</t>
  </si>
  <si>
    <t>ЗАКРЫТОЕ АКЦИОНЕРНОЕ ОБЩЕСТВО "ЗАВОД СТРОИТЕЛЬНЫХ МАТЕРИАЛОВ"</t>
  </si>
  <si>
    <t>445000,ОБЛАСТЬ САМАРСКАЯ,,ГОРОД ТОЛЬЯТТИ,,УЛИЦА СЕВЕРНАЯ,30,,,</t>
  </si>
  <si>
    <t>1036301048850</t>
  </si>
  <si>
    <t>6320011475</t>
  </si>
  <si>
    <t>29.04.1996</t>
  </si>
  <si>
    <t xml:space="preserve">1) ПЛАН №2017050434 Управление Федеральной службы по надзору в сфере защиты прав потребителей и благополучия человека по Самарской области_x000D_
2) ПЛАН №2017050466 Управление госавтодорнадзора по Самарской области_x000D_
3) ПЛАН №2017054365 УГИБДД ГУ МВД России по Самарской области_x000D_
</t>
  </si>
  <si>
    <t>ОБЩЕСТВО С ОГРАНИЧЕННОЙ ОТВЕТСТВЕННОСТЬЮ "НАДО"</t>
  </si>
  <si>
    <t>446301, САМАРСКАЯ ОБЛ, ОТРАДНЫЙ Г, СОВЕТСКАЯ УЛ, Д. 2,</t>
  </si>
  <si>
    <t>1046302613961</t>
  </si>
  <si>
    <t>6372018785</t>
  </si>
  <si>
    <t>446205, САМАРСКАЯ ОБЛ, НОВОКУЙБЫШЕВСК Г, МИЧУРИНА УЛ, Д. 10,</t>
  </si>
  <si>
    <t>1026303118412</t>
  </si>
  <si>
    <t>6330016850</t>
  </si>
  <si>
    <t>24.12.1997</t>
  </si>
  <si>
    <t>201700326836</t>
  </si>
  <si>
    <t>201700326837</t>
  </si>
  <si>
    <t>201700326838</t>
  </si>
  <si>
    <t>201700326839</t>
  </si>
  <si>
    <t>201700326840</t>
  </si>
  <si>
    <t>201700326841</t>
  </si>
  <si>
    <t>201700326842</t>
  </si>
  <si>
    <t>201700326843</t>
  </si>
  <si>
    <t>201700326844</t>
  </si>
  <si>
    <t>201700326845</t>
  </si>
  <si>
    <t>201700326846</t>
  </si>
  <si>
    <t>201700326847</t>
  </si>
  <si>
    <t>201700326848</t>
  </si>
  <si>
    <t>201700326849</t>
  </si>
  <si>
    <t>201700326850</t>
  </si>
  <si>
    <t>201700326851</t>
  </si>
  <si>
    <t>201700326852</t>
  </si>
  <si>
    <t>201700326853</t>
  </si>
  <si>
    <t>201700326854</t>
  </si>
  <si>
    <t>201700326855</t>
  </si>
  <si>
    <t>201700326856</t>
  </si>
  <si>
    <t>201700326857</t>
  </si>
  <si>
    <t>201700326858</t>
  </si>
  <si>
    <t>201700326859</t>
  </si>
  <si>
    <t>201700326860</t>
  </si>
  <si>
    <t>201700326861</t>
  </si>
  <si>
    <t>201700326862</t>
  </si>
  <si>
    <t>201700326863</t>
  </si>
  <si>
    <t>201700326864</t>
  </si>
  <si>
    <t>201700326865</t>
  </si>
  <si>
    <t>201700326866</t>
  </si>
  <si>
    <t>201700326867</t>
  </si>
  <si>
    <t>201700326868</t>
  </si>
  <si>
    <t>201700326870</t>
  </si>
  <si>
    <t>201700326871</t>
  </si>
  <si>
    <t>201700326872</t>
  </si>
  <si>
    <t>201700326873</t>
  </si>
  <si>
    <t>201700326874</t>
  </si>
  <si>
    <t>201700326875</t>
  </si>
  <si>
    <t>201700326876</t>
  </si>
  <si>
    <t>201700326877</t>
  </si>
  <si>
    <t>201700326878</t>
  </si>
  <si>
    <t>201700326879</t>
  </si>
  <si>
    <t>201700326880</t>
  </si>
  <si>
    <t>201700326881</t>
  </si>
  <si>
    <t>201700326882</t>
  </si>
  <si>
    <t>201700326883</t>
  </si>
  <si>
    <t>201700326884</t>
  </si>
  <si>
    <t>201700326885</t>
  </si>
  <si>
    <t>201700326886</t>
  </si>
  <si>
    <t>201700326888</t>
  </si>
  <si>
    <t>201700326889</t>
  </si>
  <si>
    <t>201700326890</t>
  </si>
  <si>
    <t>201700326891</t>
  </si>
  <si>
    <t>201700326892</t>
  </si>
  <si>
    <t>201700326893</t>
  </si>
  <si>
    <t>201700326894</t>
  </si>
  <si>
    <t>201700326895</t>
  </si>
  <si>
    <t>201700326896</t>
  </si>
  <si>
    <t>201700326897</t>
  </si>
  <si>
    <t>201700326898</t>
  </si>
  <si>
    <t>201700326899</t>
  </si>
  <si>
    <t>201700326900</t>
  </si>
  <si>
    <t>201700326901</t>
  </si>
  <si>
    <t>201700326902</t>
  </si>
  <si>
    <t>201700326903</t>
  </si>
  <si>
    <t>201700326904</t>
  </si>
  <si>
    <t>201700326905</t>
  </si>
  <si>
    <t>201700326906</t>
  </si>
  <si>
    <t>201700326907</t>
  </si>
  <si>
    <t>201700326908</t>
  </si>
  <si>
    <t>201700326909</t>
  </si>
  <si>
    <t>201700326910</t>
  </si>
  <si>
    <t>201700326911</t>
  </si>
  <si>
    <t>201700326912</t>
  </si>
  <si>
    <t>201700326913</t>
  </si>
  <si>
    <t>201700326914</t>
  </si>
  <si>
    <t>201700326915</t>
  </si>
  <si>
    <t>201700326916</t>
  </si>
  <si>
    <t>201700326917</t>
  </si>
  <si>
    <t>201700326918</t>
  </si>
  <si>
    <t>201700326919</t>
  </si>
  <si>
    <t>201700326920</t>
  </si>
  <si>
    <t>201700326921</t>
  </si>
  <si>
    <t>201700326922</t>
  </si>
  <si>
    <t>201700326923</t>
  </si>
  <si>
    <t>201700326924</t>
  </si>
  <si>
    <t>201700326925</t>
  </si>
  <si>
    <t>201700326926</t>
  </si>
  <si>
    <t>201700326927</t>
  </si>
  <si>
    <t>201700326928</t>
  </si>
  <si>
    <t>201700326929</t>
  </si>
  <si>
    <t>201700326930</t>
  </si>
  <si>
    <t>201700326931</t>
  </si>
  <si>
    <t>201700326932</t>
  </si>
  <si>
    <t>201700326933</t>
  </si>
  <si>
    <t>201700326934</t>
  </si>
  <si>
    <t>201700326935</t>
  </si>
  <si>
    <t>201700326936</t>
  </si>
  <si>
    <t>201700326937</t>
  </si>
  <si>
    <t>201700326938</t>
  </si>
  <si>
    <t>201700326939</t>
  </si>
  <si>
    <t>201700326940</t>
  </si>
  <si>
    <t>201700326941</t>
  </si>
  <si>
    <t>201700326942</t>
  </si>
  <si>
    <t>201700326943</t>
  </si>
  <si>
    <t>201700326944</t>
  </si>
  <si>
    <t>201700326945</t>
  </si>
  <si>
    <t>201700326946</t>
  </si>
  <si>
    <t>201700326947</t>
  </si>
  <si>
    <t>201700326948</t>
  </si>
  <si>
    <t>201700326949</t>
  </si>
  <si>
    <t>201700326950</t>
  </si>
  <si>
    <t>201700326951</t>
  </si>
  <si>
    <t>201700326952</t>
  </si>
  <si>
    <t>201700326953</t>
  </si>
  <si>
    <t>201700326954</t>
  </si>
  <si>
    <t>201700326955</t>
  </si>
  <si>
    <t>201700326956</t>
  </si>
  <si>
    <t>201700326957</t>
  </si>
  <si>
    <t>201700326958</t>
  </si>
  <si>
    <t>201700326959</t>
  </si>
  <si>
    <t>201700326960</t>
  </si>
  <si>
    <t>201700326961</t>
  </si>
  <si>
    <t>201700326962</t>
  </si>
  <si>
    <t>201700326963</t>
  </si>
  <si>
    <t>201700326964</t>
  </si>
  <si>
    <t>201700326965</t>
  </si>
  <si>
    <t>201700326966</t>
  </si>
  <si>
    <t>201700326967</t>
  </si>
  <si>
    <t>201700326968</t>
  </si>
  <si>
    <t>201700326969</t>
  </si>
  <si>
    <t>201700326970</t>
  </si>
  <si>
    <t>201700326971</t>
  </si>
  <si>
    <t>201700326972</t>
  </si>
  <si>
    <t>201700326973</t>
  </si>
  <si>
    <t>201700326974</t>
  </si>
  <si>
    <t>201700326975</t>
  </si>
  <si>
    <t>201700326976</t>
  </si>
  <si>
    <t>201700326977</t>
  </si>
  <si>
    <t>201700326978</t>
  </si>
  <si>
    <t>201700326979</t>
  </si>
  <si>
    <t>201700326980</t>
  </si>
  <si>
    <t>201700326981</t>
  </si>
  <si>
    <t>201700326983</t>
  </si>
  <si>
    <t>201700326984</t>
  </si>
  <si>
    <t>201700326985</t>
  </si>
  <si>
    <t>201700326986</t>
  </si>
  <si>
    <t>201700326987</t>
  </si>
  <si>
    <t>201700326988</t>
  </si>
  <si>
    <t>201700326989</t>
  </si>
  <si>
    <t>201700326990</t>
  </si>
  <si>
    <t>201700326991</t>
  </si>
  <si>
    <t>201700326992</t>
  </si>
  <si>
    <t>201700326993</t>
  </si>
  <si>
    <t>201700326994</t>
  </si>
  <si>
    <t>201700326995</t>
  </si>
  <si>
    <t>201700326996</t>
  </si>
  <si>
    <t>201700326997</t>
  </si>
  <si>
    <t>201700326998</t>
  </si>
  <si>
    <t>201700326999</t>
  </si>
  <si>
    <t>201700327000</t>
  </si>
  <si>
    <t>201700327001</t>
  </si>
  <si>
    <t>201700327002</t>
  </si>
  <si>
    <t>201700327003</t>
  </si>
  <si>
    <t>201700327004</t>
  </si>
  <si>
    <t>201700327006</t>
  </si>
  <si>
    <t>201700327007</t>
  </si>
  <si>
    <t>201700327008</t>
  </si>
  <si>
    <t>201700327009</t>
  </si>
  <si>
    <t>201700327010</t>
  </si>
  <si>
    <t>201700327011</t>
  </si>
  <si>
    <t>201700327012</t>
  </si>
  <si>
    <t>201700327013</t>
  </si>
  <si>
    <t>201700327014</t>
  </si>
  <si>
    <t>Вагонное ремонтное депо Ершов - обособленное структурное подразделение АО "Вагонная ремонтная компания-2"</t>
  </si>
  <si>
    <t>115088,Москва, ул. Угрешская, д. 2, стр. 149</t>
  </si>
  <si>
    <t>Саратовская область, г. Ершов, ул. Урожайная, д. 1</t>
  </si>
  <si>
    <t>Пугаческая дистанция пути - структурное подразделение Приволжской дирекции инфраструктуры - структурное подразделение Центральной дирекции инфраструктуры филиала ОАО "РЖД"</t>
  </si>
  <si>
    <t>107174, город Москва, Новая Басманная ул., д. 2</t>
  </si>
  <si>
    <t>413720, Саратовская область, г. Пугачев, ул. Вокзальная ПЧ-20</t>
  </si>
  <si>
    <t>Специализированная путевая машинная станция по ремонту и эксплуатации путевых машин № 335 - подразделение Дирекции по эксплуатации и ремонту путевых машин - структурное подразделение Дирекции по эксплуатации и ремонту путевых машин - структурное подразделение Приволжской дирекции инфраструктуры - структурное подразделение Центральной дирекции инфраструктуры - филиала ОАО "РЖД"</t>
  </si>
  <si>
    <t>412423, Саратовская область, г. Аткарск, ул. Чапаева, д. 98</t>
  </si>
  <si>
    <t xml:space="preserve">1) ПЛАН №2017042892 Федеральная служба по экологическому, технологическому и атомному надзору_x000D_
2) ПЛАН №2017054258 Азово-Черноморское территориальное управление  Федерального агентства по рыболовству_x000D_
3) ПЛАН №2017081949 Северо-Кавказский территориальный отдел Управления Федеральной службы по надзору в сфере защиты прав потребителей и благоп 4) ПЛАН №2017083313 Приволжский территориальный отдел Управления федеральной службы по надзору в сфере защиты прав потребителей и благополучия5) ПЛАН №2017095853 Министреством финансов Российской Федерации_x000D_
</t>
  </si>
  <si>
    <t>201700929769</t>
  </si>
  <si>
    <t>201700929770</t>
  </si>
  <si>
    <t>201700929771</t>
  </si>
  <si>
    <t>ЗАКРЫТОЕ АКЦИОНЕРНОЕ ОБЩЕСТВО "ЗАВОД ЭЛЕКТРОМОНТАЖНЫХ КОНСТРУКЦИЙ "ГИДРОЭЛЕКТРОМОНТАЖ"</t>
  </si>
  <si>
    <t>г. Балаково, ул. Промышленная, д. 24/6</t>
  </si>
  <si>
    <t>1026401419615</t>
  </si>
  <si>
    <t>6439035667</t>
  </si>
  <si>
    <t>Соблюдение трудового законодательства и иных нормативных правовых актов, содержащих нормы трудового права.</t>
  </si>
  <si>
    <t xml:space="preserve">1) ПЛАН №2017034239 УГИБДД ГУ МВД России по Саратовской области_x000D_
2) ПЛАН №2017131755 Управление организации пожаротушения и проведения аварийно - спасательных работ Главного управления МЧС России по Саратовс </t>
  </si>
  <si>
    <t>ФЕДЕРАЛЬНОЕ ГОСУДАРСТВЕННОЕ УНИТАРНОЕ ПРЕДПРИЯТИЕ "КРАСАВСКОЕ"</t>
  </si>
  <si>
    <t>412362, Саратовская область, Самойловский район, поселок Краснознаменский, ул. Центральная</t>
  </si>
  <si>
    <t>1026400787379</t>
  </si>
  <si>
    <t>6431003857</t>
  </si>
  <si>
    <t>16.04.1992</t>
  </si>
  <si>
    <t xml:space="preserve">1) ПЛАН №2017034239 УГИБДД ГУ МВД России по Саратовской области_x000D_
2) ПЛАН №2017038936 Управление государственного автодорожного надзора по Саратовской области_x000D_
3) ПЛАН №2017141546 Управление Роспотребнадзора по Саратовской области_x000D_
</t>
  </si>
  <si>
    <t>СЕЛЬСКОХОЗЯЙСТВЕННЫЙ ПРОИЗВОДСТВЕННЫЙ КООПЕРАТИВ "ШТУРМ"</t>
  </si>
  <si>
    <t>412561, Саратовская область, Новобурасский район, поселок Белоярский, ул. Октябрьская, д. 2</t>
  </si>
  <si>
    <t>1026400552815</t>
  </si>
  <si>
    <t>6421012820</t>
  </si>
  <si>
    <t>ОБЩЕСТВО С ОГРАНИЧЕННОЙ ОТВЕТСТВЕННОСТЬЮ "СВИНОКОМПЛЕКС ХВАЛЫНСКИЙ"</t>
  </si>
  <si>
    <t>413116, Саратовская область, г. Энгельс, Промышленная, д. 3</t>
  </si>
  <si>
    <t>1096441000754</t>
  </si>
  <si>
    <t>6448010926</t>
  </si>
  <si>
    <t xml:space="preserve">1) ПЛАН №2017065629 Министерство природных ресурсов и экологии Саратовской области_x000D_
</t>
  </si>
  <si>
    <t>ОБЩЕСТВО С ОГРАНИЧЕННОЙ ОТВЕТСТВЕННОСТЬЮ "МЯСОКОМБИНАТ "АГРОТЭК"</t>
  </si>
  <si>
    <t>413162, Саратовская область, Энгельсский район, с. Генеральское</t>
  </si>
  <si>
    <t>1026401985224</t>
  </si>
  <si>
    <t>6449023445</t>
  </si>
  <si>
    <t xml:space="preserve">1) ПЛАН №2017038936 Управление государственного автодорожного надзора по Саратовской области_x000D_
</t>
  </si>
  <si>
    <t>ОБЩЕСТВО С ОГРАНИЧЕННОЙ ОТВЕТСТВЕННОСТЬЮ "ЗАВОД КЕРАМИЧЕСКОГО КИРПИЧА"</t>
  </si>
  <si>
    <t>410056, Саратовская область, г. Саратов, Мирный переулок, д. 4</t>
  </si>
  <si>
    <t>1066454039431</t>
  </si>
  <si>
    <t>6454079193</t>
  </si>
  <si>
    <t>1) ПЛАН №2017141546 Управление Роспотребнадзора по Саратовской области_x000D_
2) ПЛАН №2017230764 Приволжское межрегиональное территориальное управление Федерального агентства по техническому регулированию и метрологии</t>
  </si>
  <si>
    <t>АКЦИОНЕРНОЕ ОБЩЕСТВО "ШЭЛДОМ"</t>
  </si>
  <si>
    <t>410040, Саратовкая область, г. Саратов, Деловой тупик, д. 4</t>
  </si>
  <si>
    <t>410600, г. Саратов, ул. Киселева, д. 64/66</t>
  </si>
  <si>
    <t>1026403041345</t>
  </si>
  <si>
    <t>6453009098</t>
  </si>
  <si>
    <t>28.03.1995</t>
  </si>
  <si>
    <t>ОТКРЫТОЕ АКЦИОНЕРНОЕ ОБЩЕСТВО "ЗАВОД СИЛИКАТНОГО КИРПИЧА"</t>
  </si>
  <si>
    <t>410001, Саратовская область, г. Саратов, Ново-астраханское шоссе, д.1</t>
  </si>
  <si>
    <t>1026402485658</t>
  </si>
  <si>
    <t>6451107156</t>
  </si>
  <si>
    <t>ЗАКРЫТОЕ АКЦИОНЕРНОЕ ОБЩЕСТВО "ПРОИЗВОДСТВЕННОЕ ПРЕДПРИЯТИЕ ЖБК-3"</t>
  </si>
  <si>
    <t>413116, Саратовская область, г. Энгельс, пр. Строителей, 26 Б</t>
  </si>
  <si>
    <t>1026401974774</t>
  </si>
  <si>
    <t>6449008905</t>
  </si>
  <si>
    <t xml:space="preserve">1) ПЛАН №2017045748 Министерство строительства и жилищно-коммунального хозяйства Саратовской области_x000D_
</t>
  </si>
  <si>
    <t>ОБЩЕСТВО С ОГРАНИЧЕННОЙ ОТВЕТСТВЕННОСТЬЮ "СТРОЙ-СЕРВИС-2"</t>
  </si>
  <si>
    <t>413100, саратовскя область, г. Энгельс, ул. Л. Кассиля, д. 14</t>
  </si>
  <si>
    <t>1026401980802</t>
  </si>
  <si>
    <t>6449025379</t>
  </si>
  <si>
    <t>ОБЩЕСТВО С ОГРАНИЧЕННОЙ ОТВЕТСТВЕННОСТЬЮ КОМПАНИЯ "КРОНВЕРК"</t>
  </si>
  <si>
    <t>410062, Саратовская область, г. Саратов, Московское шоссе, завод КПД-2</t>
  </si>
  <si>
    <t>1136453000375</t>
  </si>
  <si>
    <t>6453126436</t>
  </si>
  <si>
    <t>1) ПЛАН №2017045748 Министерство строительства и жилищно-коммунального хозяйства Саратовской области_x000D_
2) ПЛАН №2017230764 Приволжское межрегиональное территориальное управление Федерального агентства по техническому регулированию и метрологии</t>
  </si>
  <si>
    <t>МУНИЦИПАЛЬНОЕ УНИТАРНОЕ ПРОИЗВОДСТВЕННОЕ ПРЕДПРИЯТИЕ "САРАТОВГОРЭЛЕКТРОТРАНС"</t>
  </si>
  <si>
    <t>410012, Саратовская область, г. Саратов, ул. Большая Казачья, д. 110</t>
  </si>
  <si>
    <t>1026402671228</t>
  </si>
  <si>
    <t>6452016487</t>
  </si>
  <si>
    <t>АКЦИОНЕРНОЕ ОБЩЕСТВО "ЖИРОВОЙ КОМБИНАТ"</t>
  </si>
  <si>
    <t>410065, Саратовская область, г. Саратов, пр-т им. 50 лет Октября, д. 112 А</t>
  </si>
  <si>
    <t>1106453003260</t>
  </si>
  <si>
    <t>6453110490</t>
  </si>
  <si>
    <t xml:space="preserve">1) ПЛАН №2017034278 ГУ МВД РОССИИ ПО САРАТОВСКОЙ ОБЛАСТИ_x000D_
</t>
  </si>
  <si>
    <t>Закрытое акционерное общество Племенной завод "Мелиоратор"</t>
  </si>
  <si>
    <t>413076, Саратовская область, Марксовский район, п. Осиновский, ул. Школьная, д. 21</t>
  </si>
  <si>
    <t>1026401773595</t>
  </si>
  <si>
    <t>6443005506</t>
  </si>
  <si>
    <t xml:space="preserve">1) ПЛАН №2017065654 Управление Федеральной службы по ветеринарному и фитосанитарному надзору по Саратовской области_x000D_
</t>
  </si>
  <si>
    <t>АКЦИОНЕРНОЕ ОБЩЕСТВО "СИМОНОВСКАЯ ПТИЦЕФАБРИКА"</t>
  </si>
  <si>
    <t>412472, Саратовская область, Калининский район, с. Симоновка</t>
  </si>
  <si>
    <t>1026400783970</t>
  </si>
  <si>
    <t>6415005230</t>
  </si>
  <si>
    <t xml:space="preserve">1) ПЛАН №2017038936 Управление государственного автодорожного надзора по Саратовской области_x000D_
2) ПЛАН №2017065654 Управление Федеральной службы по ветеринарному и фитосанитарному надзору по Саратовской области_x000D_
</t>
  </si>
  <si>
    <t>ОТКРЫТОЕ АКЦИОНЕРНОЕ ОБЩЕСТВО "ЭНГЕЛЬССКИЙ ХЛЕБОКОМБИНАТ"</t>
  </si>
  <si>
    <t>413116, Саратовская область, г. Энгельс, пр-т Строителей, д. 28</t>
  </si>
  <si>
    <t>1026401977326</t>
  </si>
  <si>
    <t>6449008609</t>
  </si>
  <si>
    <t>ОБЩЕСТВО С ОГРАНИЧЕННОЙ ОТВЕТСТВЕННОСТЬЮ "КОНДИТЕРСКАЯ ФАБРИКА "ПОКРОВСК"</t>
  </si>
  <si>
    <t>413100, Саратовская область, г. Энгельс, ул.Персидского, д. 1</t>
  </si>
  <si>
    <t>1146449004206</t>
  </si>
  <si>
    <t>6449075683</t>
  </si>
  <si>
    <t>ОБЩЕСТВО С ОГРАНИЧЕННОЙ ОТВЕТСТВЕННОСТЬЮ "МАКПРОМ"</t>
  </si>
  <si>
    <t>412304, Саратовская область, г. Балашов, ул. Пригородная, д. 10</t>
  </si>
  <si>
    <t>412304, Саратовская область,  г. Балашов, ул. Пригородная, д. 10</t>
  </si>
  <si>
    <t>1057746907459</t>
  </si>
  <si>
    <t>7724544008</t>
  </si>
  <si>
    <t>ОТКРЫТОЕ АКЦИОНЕРНОЕ ОБЩЕСТВО "КБ ЭЛЕКТРОПРИБОР"</t>
  </si>
  <si>
    <t>410065, Саратовская область, г. Саратов, 2-й Красноармейский тупик, д. 3</t>
  </si>
  <si>
    <t>1026403047857</t>
  </si>
  <si>
    <t>6453005311</t>
  </si>
  <si>
    <t xml:space="preserve">1) ПЛАН №2017131741 Управление надзорной деятельности и профилактической работы Главного управления МЧС России по Саратовской области_x000D_
</t>
  </si>
  <si>
    <t>АКЦИОНЕРНОЕ ОБЩЕСТВО "КОНСТРУКТОРСКОЕ БЮРО ПРОМЫШЛЕННОЙ АВТОМАТИКИ"</t>
  </si>
  <si>
    <t>410005, Саратовская область, г. Саратов, ул. Б. Садовая, д. 239</t>
  </si>
  <si>
    <t>1026402654882</t>
  </si>
  <si>
    <t>6452099998</t>
  </si>
  <si>
    <t>ОБЩЕСТВО С ОГРАНИЧЕННОЙ ОТВЕТСТВЕННОСТЬЮ ЭНГЕЛЬССКОЕ ПРИБОРОСТРОИТЕЛЬНОЕ ОБЪЕДИНЕНИЕ " СИГНАЛ "</t>
  </si>
  <si>
    <t>413119, Саратовская область, г. Энгельс-19</t>
  </si>
  <si>
    <t>1026401974972</t>
  </si>
  <si>
    <t>6449042991</t>
  </si>
  <si>
    <t>АКЦИОНЕРНОЕ ОБЩЕСТВО "ПРОИЗВОДСТВЕННОЕ ОБЪЕДИНЕНИЕ "БИНОМ"</t>
  </si>
  <si>
    <t>410033, г. Саратов, ул. 4-я Дачная, б/н</t>
  </si>
  <si>
    <t>1066453003143</t>
  </si>
  <si>
    <t>6453084440</t>
  </si>
  <si>
    <t>АКЦИОНЕРНОЕ ОБЩЕСТВО "ЛИТИЙ-ЭЛЕМЕНТ"</t>
  </si>
  <si>
    <t>410015, г. Саратов, ул. Им. Орджоникидзе Г.К., д. 11 "А"</t>
  </si>
  <si>
    <t>1026402485581</t>
  </si>
  <si>
    <t>6451115083</t>
  </si>
  <si>
    <t>АКЦИОНЕРНОЕ ОБЩЕСТВО "356 АВИАЦИОННЫЙ РЕМОНТНЫЙ ЗАВОД"</t>
  </si>
  <si>
    <t>413101, Саратовская область, г. Энгельс, ул. Энгельс-1</t>
  </si>
  <si>
    <t>1076449000870</t>
  </si>
  <si>
    <t>6449042335</t>
  </si>
  <si>
    <t>14.02.2007</t>
  </si>
  <si>
    <t xml:space="preserve">1) ПЛАН №2017141546 Управление Роспотребнадзора по Саратовской области_x000D_
</t>
  </si>
  <si>
    <t>АКЦИОНЕРНОЕ ОБЩЕСТВО "9 ЦЕНТРАЛЬНЫЙ АВТОМОБИЛЬНЫЙ РЕМОНТНЫЙ ЗАВОД"</t>
  </si>
  <si>
    <t>413112, Саратовская область, г. Энгельс, пр-т Ф. Энгельса, 205</t>
  </si>
  <si>
    <t>1096449002737</t>
  </si>
  <si>
    <t>6449054228</t>
  </si>
  <si>
    <t>АКЦИОНЕРНОЕ ОБЩЕСТВО"ВТОРОЕ САРАТОВСКОЕ ПРЕДПРИЯТИЕ"ТРЕСТ№7"</t>
  </si>
  <si>
    <t>410003,ОБЛАСТЬ САРАТОВСКАЯ,ГОРОД САРАТОВ,УЛИЦА ИМ ЗАРУБИНА В.С.,20</t>
  </si>
  <si>
    <t>1026402192453</t>
  </si>
  <si>
    <t>6450046380</t>
  </si>
  <si>
    <t>ОБЩЕСТВО С ОГРАНИЧЕННОЙ ОТВЕТСТВЕННОСТЬЮ "КОМПАНИЯ "АЛС И ТЕК"</t>
  </si>
  <si>
    <t>410012,ОБЛАСТЬ САРАТОВСКАЯ,,ГОРОД САРАТОВ,,УЛИЦА КАЗАЧЬЯ Б.,ДОМ 8 Д,,,</t>
  </si>
  <si>
    <t>1026402661108</t>
  </si>
  <si>
    <t>6452045336</t>
  </si>
  <si>
    <t>ОБЩЕСТВО С ОГРАНИЧЕННОЙ ОТВЕТСТВЕННОСТЬЮ "ВОЛЖСКИЙ ТЕРМИНАЛ"</t>
  </si>
  <si>
    <t>413808,ОБЛАСТЬ САРАТОВСКАЯ,РАЙОН БАЛАКОВСКИЙ,,ПОСЕЛОК ЗАТОНСКИЙ,</t>
  </si>
  <si>
    <t>1086453000072</t>
  </si>
  <si>
    <t>6453097136</t>
  </si>
  <si>
    <t>16.01.2008</t>
  </si>
  <si>
    <t>ОБЩЕСТВО С ОГРАНИЧЕННОЙ ОТВЕТСТВЕННОСТЬЮ "САРАТОВ-ОЙЛ"</t>
  </si>
  <si>
    <t>410600,ОБЛАСТЬ САРАТОВСКАЯ,,ГОРОД САРАТОВ,,УЛИЦА ВОЛЬСКАЯ,70</t>
  </si>
  <si>
    <t>1046405041462</t>
  </si>
  <si>
    <t>6452907733</t>
  </si>
  <si>
    <t>ГОСУДАРСТВЕННОЕ УЧРЕЖДЕНИЕ ЗДРАВООХРАНЕНИЯ "САРАТОВСКАЯ ГОРОДСКАЯ КЛИНИЧЕСКАЯ БОЛЬНИЦА № 2 ИМ.В.И.РАЗУМОВСКОГО"</t>
  </si>
  <si>
    <t>410028,ОБЛАСТЬ САРАТОВСКАЯ,,ГОРОД САРАТОВ,,УЛИЦА ИМ ЧЕРНЫШЕВСКОГО Н.Г.,141</t>
  </si>
  <si>
    <t>1026403358673</t>
  </si>
  <si>
    <t>6454020640</t>
  </si>
  <si>
    <t>1) ПЛАН №2017131744 Управление надзорной деятельности и профилактической работы Главного управления МЧС России по Саратовской области_x000D_
2) ПЛАН №2017230764 Приволжское межрегиональное территориальное управление Федерального агентства по техническому регулированию и метрологии</t>
  </si>
  <si>
    <t>ОБЩЕСТВО С ОГРАНИЧЕННОЙ ОТВЕТСТВЕННОСТЬЮ "САРАТОВЭНЕРГОНЕФТЬ"</t>
  </si>
  <si>
    <t>410086,ОБЛАСТЬ САРАТОВСКАЯ,,ГОРОД САРАТОВ,,УЛИЦА БУРОВАЯ,26</t>
  </si>
  <si>
    <t>410086,ОБЛАСТЬ САРАТОВСКАЯ,,ГОРОД САРАТОВ,,УЛИЦА БУРОВАЯ,27</t>
  </si>
  <si>
    <t>410086,ОБЛАСТЬ САРАТОВСКАЯ,,ГОРОД САРАТОВ,,УЛИЦА БУРОВАЯ,28</t>
  </si>
  <si>
    <t>1036405303560</t>
  </si>
  <si>
    <t>6453070092</t>
  </si>
  <si>
    <t>ОБЩЕСТВО С ОГРАНИЧЕННОЙ ОТВЕТСТВЕННОСТЬЮ "ОЙЛПРОМСЕРВИС"</t>
  </si>
  <si>
    <t>410012,ОБЛАСТЬ САРАТОВСКАЯ,,ГОРОД САРАТОВ,,УЛИЦА ИМ ГОРЬКОГО А.М.,63</t>
  </si>
  <si>
    <t>410012,ОБЛАСТЬ САРАТОВСКАЯ,,ГОРОД САРАТОВ,,УЛИЦА ИМ ГОРЬКОГО А.М.,64</t>
  </si>
  <si>
    <t>410012,ОБЛАСТЬ САРАТОВСКАЯ,,ГОРОД САРАТОВ,,УЛИЦА ИМ ГОРЬКОГО А.М.,65</t>
  </si>
  <si>
    <t>1146450008187</t>
  </si>
  <si>
    <t>6452112470</t>
  </si>
  <si>
    <t>МУНИЦИПАЛЬНОЕ УНИТАРНОЕ ПРЕДПРИЯТИЕ "ТЕПЛО" МАРКСОВСКОГО МУНИЦИПАЛЬНОГО РАЙОНА САРАТОВСКОЙ ОБЛАСТИ</t>
  </si>
  <si>
    <t>413090,ОБЛАСТЬ САРАТОВСКАЯ,,ГОРОД МАРКС,,УЛИЦА КРАСНАЯ,159</t>
  </si>
  <si>
    <t>413090,ОБЛАСТЬ САРАТОВСКАЯ,,ГОРОД МАРКС,,УЛИЦА КРАСНАЯ,160</t>
  </si>
  <si>
    <t>413090,ОБЛАСТЬ САРАТОВСКАЯ,,ГОРОД МАРКС,,УЛИЦА КРАСНАЯ,161</t>
  </si>
  <si>
    <t>1136449002140</t>
  </si>
  <si>
    <t>6443021402</t>
  </si>
  <si>
    <t xml:space="preserve">1) ПЛАН №2017034239 УГИБДД ГУ МВД России по Саратовской области_x000D_
2) ПЛАН №2017131741 Управление надзорной деятельности и профилактической работы Главного управления МЧС России по Саратовской области_x000D_
</t>
  </si>
  <si>
    <t>ГОСУДАРСТВЕННОЕ УЧРЕЖДЕНИЕ ЗДРАВООХРАНЕНИЯ "САРАТОВСКАЯ ГОРОДСКАЯ КЛИНИЧЕСКАЯ БОЛЬНИЦА № 8"</t>
  </si>
  <si>
    <t>410052,ОБЛАСТЬ САРАТОВСКАЯ,,ГОРОД САРАТОВ,,УЛИЦА ОДЕССКАЯ,46 "А"</t>
  </si>
  <si>
    <t>1026403043303</t>
  </si>
  <si>
    <t>6453032210</t>
  </si>
  <si>
    <t xml:space="preserve">1) ПЛАН №2017045899 Территориального органа Федеральной службы по надзору в сфере здравоохранения по Саратовской области_x000D_
2) ПЛАН №2017065654 Управление Федеральной службы по ветеринарному и фитосанитарному надзору по Саратовской области_x000D_
3) ПЛАН №2017131744 Управление надзорной деятельности и профилактической работы Главного управления МЧС России по Саратовской области_x000D_
</t>
  </si>
  <si>
    <t>ЗАКРЫТОЕ АКЦИОНЕРНОЕ ОБЩЕСТВО ЦЕНТР МЕЖДУНАРОДНОГО СОТРУДНИЧЕСТВА "ЕВРАЗИЯ"</t>
  </si>
  <si>
    <t>412800,ОБЛАСТЬ САРАТОВСКАЯ,,ГОРОД КРАСНОАРМЕЙСК,,УЛИЦА МОСКОВСКАЯ,42</t>
  </si>
  <si>
    <t>412800,ОБЛАСТЬ САРАТОВСКАЯ,,ГОРОД КРАСНОАРМЕЙСК,,УЛИЦА МОСКОВСКАЯ,43</t>
  </si>
  <si>
    <t>412800,ОБЛАСТЬ САРАТОВСКАЯ,,ГОРОД КРАСНОАРМЕЙСК,,УЛИЦА МОСКОВСКАЯ,44</t>
  </si>
  <si>
    <t>1026401731740</t>
  </si>
  <si>
    <t>6444005026</t>
  </si>
  <si>
    <t>ОБЩЕСТВО С ОГРАНИЧЕННОЙ ОТВЕТСТВЕННОСТЬЮ "САРАТОВ-ХОЛОД ПЛЮС"</t>
  </si>
  <si>
    <t>410080,ОБЛАСТЬ САРАТОВСКАЯ,,ГОРОД САРАТОВ,,ТРАКТ СОКУРСКИЙ,Б/Н</t>
  </si>
  <si>
    <t>1086453002085</t>
  </si>
  <si>
    <t>6453098860</t>
  </si>
  <si>
    <t xml:space="preserve">1) ПЛАН №2017038936 Управление государственного автодорожного надзора по Саратовской области_x000D_
2) ПЛАН №2017064634 ДЕПАРТАМЕНТА ВЕТЕРИНАРИИ САМАРСКОЙ ОБЛАСТИ_x000D_
</t>
  </si>
  <si>
    <t>ОБЩЕСТВО С ОГРАНИЧЕННОЙ ОТВЕТСТВЕННОСТЬЮ "ЭЛТРЕЙТ"</t>
  </si>
  <si>
    <t>410005,ОБЛАСТЬ САРАТОВСКАЯ,,ГОРОД САРАТОВ,,УЛИЦА ИМ РАЗИНА С.Т.,ДОМ 78</t>
  </si>
  <si>
    <t>410005,ОБЛАСТЬ САРАТОВСКАЯ,,ГОРОД САРАТОВ,,УЛИЦА ИМ РАЗИНА С.Т.,ДОМ 79</t>
  </si>
  <si>
    <t>410005,ОБЛАСТЬ САРАТОВСКАЯ,,ГОРОД САРАТОВ,,УЛИЦА ИМ РАЗИНА С.Т.,ДОМ 80</t>
  </si>
  <si>
    <t>1036405316694</t>
  </si>
  <si>
    <t>6453073230</t>
  </si>
  <si>
    <t>МУНИЦИПАЛЬНОЕ УНИТАРНОЕ ПРЕДПРИЯТИЕ "ПОКРОВСК-ТЕПЛО ЭНГЕЛЬССКОГО МУНИЦИПАЛЬНОГО РАЙОНА САРАТОВСКОЙ ОБЛАСТИ"</t>
  </si>
  <si>
    <t>413151,ОБЛАСТЬ САРАТОВСКАЯ,РАЙОН ЭНГЕЛЬССКИЙ,,ПОСЕЛОК ПРОБУЖДЕНИЕ</t>
  </si>
  <si>
    <t>1026402004562</t>
  </si>
  <si>
    <t>6449031245</t>
  </si>
  <si>
    <t xml:space="preserve">1) ПЛАН №2017022659 Комитет государственного регулирования тарифов Саратовской области_x000D_
2) ПЛАН №2017131741 Управление надзорной деятельности и профилактической работы Главного управления МЧС России по Саратовской области_x000D_
</t>
  </si>
  <si>
    <t>ОБЩЕСТВО С ОГРАНИЧЕННОЙ ОТВЕТСТВЕННОСТЬЮ "КАЛИНИНСКТЕПЛО"</t>
  </si>
  <si>
    <t>412484,ОБЛАСТЬ САРАТОВСКАЯ,РАЙОН КАЛИНИНСКИЙ,ГОРОД КАЛИНИНСК,,УЛИЦА ЗАВОДСКАЯ,13</t>
  </si>
  <si>
    <t>412484,ОБЛАСТЬ САРАТОВСКАЯ,РАЙОН КАЛИНИНСКИЙ,ГОРОД КАЛИНИНСК,,УЛИЦА ЗАВОДСКАЯ,14</t>
  </si>
  <si>
    <t>412484,ОБЛАСТЬ САРАТОВСКАЯ,РАЙОН КАЛИНИНСКИЙ,ГОРОД КАЛИНИНСК,,УЛИЦА ЗАВОДСКАЯ,15</t>
  </si>
  <si>
    <t>1086438000220</t>
  </si>
  <si>
    <t>6415902840</t>
  </si>
  <si>
    <t>ОБЩЕСТВО С ОГРАНИЧЕННОЙ ОТВЕТСТВЕННОСТЬЮ "НАУЧНО-ПРОИЗВОДСТВЕННАЯ ФИРМА "ВЫМПЕЛ"</t>
  </si>
  <si>
    <t>410002,ОБЛАСТЬ САРАТОВСКАЯ,,ГОРОД САРАТОВ,,УЛИЦА МОСКОВСКАЯ,66</t>
  </si>
  <si>
    <t>410002,ОБЛАСТЬ САРАТОВСКАЯ,,ГОРОД САРАТОВ,,УЛИЦА МОСКОВСКАЯ,67</t>
  </si>
  <si>
    <t>410002,ОБЛАСТЬ САРАТОВСКАЯ,,ГОРОД САРАТОВ,,УЛИЦА МОСКОВСКАЯ,68</t>
  </si>
  <si>
    <t>1026402672350</t>
  </si>
  <si>
    <t>6452003946</t>
  </si>
  <si>
    <t>ОБЩЕСТВО С ОГРАНИЧЕННОЙ ОТВЕТСТВЕННОСТЬЮ "ТОРГОВЫЙ ДОМ ПАЛИТРА"</t>
  </si>
  <si>
    <t>410012,ОБЛАСТЬ САРАТОВСКАЯ,,ГОРОД САРАТОВ,,УЛИЦА КИСЕЛЕВА,20</t>
  </si>
  <si>
    <t>410012,ОБЛАСТЬ САРАТОВСКАЯ,,ГОРОД САРАТОВ,,УЛИЦА КИСЕЛЕВА,21</t>
  </si>
  <si>
    <t>410012,ОБЛАСТЬ САРАТОВСКАЯ,,ГОРОД САРАТОВ,,УЛИЦА КИСЕЛЕВА,22</t>
  </si>
  <si>
    <t>1136450016020</t>
  </si>
  <si>
    <t>6452107688</t>
  </si>
  <si>
    <t xml:space="preserve">1) ПЛАН №2017038945 Министерство экономического развития и инвестиционной политики Саратовской области_x000D_
2) ПЛАН №2017141546 Управление Роспотребнадзора по Саратовской области_x000D_
</t>
  </si>
  <si>
    <t>ЗАКРЫТОЕ АКЦИОНЕРНОЕ ОБЩЕСТВО "КОРПОРАЦИЯ "ПРОФЕССИОНАЛ"</t>
  </si>
  <si>
    <t>410047,ОБЛАСТЬ САРАТОВСКАЯ,,ГОРОД САРАТОВ,,УЛИЦА СИБИРСКАЯ,2А</t>
  </si>
  <si>
    <t>1106450007080</t>
  </si>
  <si>
    <t>6452949469</t>
  </si>
  <si>
    <t>ОБЩЕСТВО С ОГРАНИЧЕННОЙ ОТВЕТСТВЕННОСТЬЮ "РОБЕРТ БОШ САРАТОВ"</t>
  </si>
  <si>
    <t>413105,ОБЛАСТЬ САРАТОВСКАЯ,,ГОРОД ЭНГЕЛЬС,,ПРОСПЕКТ ФРИДРИХА ЭНГЕЛЬСА,139</t>
  </si>
  <si>
    <t>413105,ОБЛАСТЬ САРАТОВСКАЯ,,ГОРОД ЭНГЕЛЬС,,ПРОСПЕКТ ФРИДРИХА ЭНГЕЛЬСА,140</t>
  </si>
  <si>
    <t>413105,ОБЛАСТЬ САРАТОВСКАЯ,,ГОРОД ЭНГЕЛЬС,,ПРОСПЕКТ ФРИДРИХА ЭНГЕЛЬСА,141</t>
  </si>
  <si>
    <t>1136449002293</t>
  </si>
  <si>
    <t>6449069048</t>
  </si>
  <si>
    <t>1) ПЛАН №2017131741 Управление надзорной деятельности и профилактической работы Главного управления МЧС России по Саратовской области_x000D_
2) ПЛАН №2017230764 Приволжское межрегиональное территориальное управление Федерального агентства по техническому регулированию и метрологии</t>
  </si>
  <si>
    <t>ОБЩЕСТВО С ОГРАНИЧЕННОЙ ОТВЕТСТВЕННОСТЬЮ "ГАЗПРОМ ТЕПЛОЭНЕРГО ВОЛЬСК"</t>
  </si>
  <si>
    <t>412913,ОБЛАСТЬ САРАТОВСКАЯ,,ГОРОД ВОЛЬСК,,УЛИЦА НАРОДНАЯ,159Б</t>
  </si>
  <si>
    <t>1146441000639</t>
  </si>
  <si>
    <t>6441026074</t>
  </si>
  <si>
    <t>11.11.2014</t>
  </si>
  <si>
    <t>ОТКРЫТОЕ АКЦИОНЕРНОЕ ОБЩЕСТВО "САРАТОВНЕФТЕГАЗ"</t>
  </si>
  <si>
    <t>410056,ОБЛАСТЬ САРАТОВСКАЯ,,ГОРОД САРАТОВ,,УЛИЦА ИМ САККО И ВАНЦЕТТИ,21</t>
  </si>
  <si>
    <t>410056,ОБЛАСТЬ САРАТОВСКАЯ,,ГОРОД САРАТОВ,,УЛИЦА ИМ САККО И ВАНЦЕТТИ,22</t>
  </si>
  <si>
    <t>410056,ОБЛАСТЬ САРАТОВСКАЯ,,ГОРОД САРАТОВ,,УЛИЦА ИМ САККО И ВАНЦЕТТИ,23</t>
  </si>
  <si>
    <t>1026403339302</t>
  </si>
  <si>
    <t>6450011500</t>
  </si>
  <si>
    <t>1) ПЛАН №2017064146 Управление Росприроднадзора по Волгоградской области_x000D_
2) ПЛАН №2017065644 Управления Росприроднадзора по Саратовской области_x000D_
3) ПЛАН №2017131741 Управление надзорной деятельности и профилактической работы Главного управления МЧС России по Саратовской области_x000D_
4) ПЛАН №2017230764 Приволжское межрегиональное территориальное управление Федерального агентства по техническому регулированию и метрологии</t>
  </si>
  <si>
    <t>ОБЩЕСТВО С ОГРАНИЧЕННОЙ ОТВЕТСТВЕННОСТЬЮ "СФЕРА-АВИА"</t>
  </si>
  <si>
    <t>410036,ОБЛАСТЬ САРАТОВСКАЯ,,ГОРОД САРАТОВ,,УЛИЦА ОГОРОДНАЯ,162</t>
  </si>
  <si>
    <t>410036,ОБЛАСТЬ САРАТОВСКАЯ,,ГОРОД САРАТОВ,,УЛИЦА ОГОРОДНАЯ,163</t>
  </si>
  <si>
    <t>410036,ОБЛАСТЬ САРАТОВСКАЯ,,ГОРОД САРАТОВ,,УЛИЦА ОГОРОДНАЯ,164</t>
  </si>
  <si>
    <t>1056405107934</t>
  </si>
  <si>
    <t>6451408442</t>
  </si>
  <si>
    <t>ЗАКРЫТОЕ АКЦИОНЕРНОЕ ОБЩЕСТВО НАУЧНО-ПРОИЗВОДСТВЕННОЕ ПРЕДПРИЯТИЕ ФИРМА "ВОСХОД"</t>
  </si>
  <si>
    <t>410004,ОБЛАСТЬ САРАТОВСКАЯ,,ГОРОД САРАТОВ,,УЛИЦА АСТРАХАНСКАЯ,21</t>
  </si>
  <si>
    <t>410004,ОБЛАСТЬ САРАТОВСКАЯ,,ГОРОД САРАТОВ,,УЛИЦА АСТРАХАНСКАЯ,22</t>
  </si>
  <si>
    <t>410004,ОБЛАСТЬ САРАТОВСКАЯ,,ГОРОД САРАТОВ,,УЛИЦА АСТРАХАНСКАЯ,23</t>
  </si>
  <si>
    <t>1026403349180</t>
  </si>
  <si>
    <t>6455005525</t>
  </si>
  <si>
    <t>ОБЩЕСТВО С ОГРАНИЧЕННОЙ ОТВЕТСТВЕННОСТЬЮ ЧАСТНАЯ ОХРАННАЯ ОРГАНИЗАЦИЯ "СБ-СК"</t>
  </si>
  <si>
    <t>410071,ОБЛАСТЬ САРАТОВСКАЯ,,ГОРОД САРАТОВ,,УЛИЦА БОЛЬШАЯ САДОВАЯ,141</t>
  </si>
  <si>
    <t>410071,ОБЛАСТЬ САРАТОВСКАЯ,,ГОРОД САРАТОВ,,УЛИЦА БОЛЬШАЯ САДОВАЯ,142</t>
  </si>
  <si>
    <t>410071,ОБЛАСТЬ САРАТОВСКАЯ,,ГОРОД САРАТОВ,,УЛИЦА БОЛЬШАЯ САДОВАЯ,143</t>
  </si>
  <si>
    <t>1096455001862</t>
  </si>
  <si>
    <t>6455050609</t>
  </si>
  <si>
    <t>ОБЩЕСТВО С ОГРАНИЧЕННОЙ ОТВЕТСТВЕННОСТЬЮ "ЭНГЕЛЬССКАЯ ТЕПЛОСЕТЕВАЯ КОМПАНИЯ"</t>
  </si>
  <si>
    <t>413115,ОБЛАСТЬ САРАТОВСКАЯ,,ГОРОД ЭНГЕЛЬС,,УЛИЦА СМОЛЕНСКАЯ,15</t>
  </si>
  <si>
    <t>413115,ОБЛАСТЬ САРАТОВСКАЯ,,ГОРОД ЭНГЕЛЬС,,УЛИЦА СМОЛЕНСКАЯ,16</t>
  </si>
  <si>
    <t>413115,ОБЛАСТЬ САРАТОВСКАЯ,,ГОРОД ЭНГЕЛЬС,,УЛИЦА СМОЛЕНСКАЯ,17</t>
  </si>
  <si>
    <t>1126449001788</t>
  </si>
  <si>
    <t>6449064755</t>
  </si>
  <si>
    <t>ЗАКРЫТОЕ АКЦИОНЕРНОЕ ОБЩЕСТВО "ИНЭСС"</t>
  </si>
  <si>
    <t>413866,ОБЛАСТЬ САРАТОВСКАЯ,,ГОРОД БАЛАКОВО,,УЛИЦА ПРОМПЛОЩАДКА БАЭС</t>
  </si>
  <si>
    <t>1026401402235</t>
  </si>
  <si>
    <t>6439035547</t>
  </si>
  <si>
    <t>1) ПЛАН №2017131741 Управление надзорной деятельности и профилактической работы Главного управления МЧС России по Саратовской области_x000D_
2) ПЛАН №2017230806 Волжское межрегиональное территориальное управление по надзору за ядерной и радиационной безопасностью Федеральной службы</t>
  </si>
  <si>
    <t>ОБЩЕСТВО С ОГРАНИЧЕННОЙ ОТВЕТСТВЕННОСТЬЮ "БОШ ОТОПИТЕЛЬНЫЕ СИСТЕМЫ"</t>
  </si>
  <si>
    <t>1136449002546</t>
  </si>
  <si>
    <t>6449069270</t>
  </si>
  <si>
    <t>АКЦИОНЕРНОЕ ОБЩЕСТВО "НАУЧНО-ПРОИЗВОДСТВЕННОЕ ПРЕДПРИЯТИЕ "КОНТАКТ"</t>
  </si>
  <si>
    <t>410086,ОБЛАСТЬ САРАТОВСКАЯ,,ГОРОД САРАТОВ,,УЛИЦА СПИЦЫНА,ДОМ 1</t>
  </si>
  <si>
    <t>410086,ОБЛАСТЬ САРАТОВСКАЯ,,ГОРОД САРАТОВ,,УЛИЦА СПИЦЫНА,ДОМ 2</t>
  </si>
  <si>
    <t>410086,ОБЛАСТЬ САРАТОВСКАЯ,,ГОРОД САРАТОВ,,УЛИЦА СПИЦЫНА,ДОМ 3</t>
  </si>
  <si>
    <t>1086453000567</t>
  </si>
  <si>
    <t>6453097665</t>
  </si>
  <si>
    <t>08.02.2008</t>
  </si>
  <si>
    <t>1) ПЛАН №2017038936 Управление государственного автодорожного надзора по Саратовской области_x000D_
2) ПЛАН №2017065616 Комитет охотничьего хозяйства и рыболовства Саратовской области_x000D_
3) ПЛАН №2017131741 Управление надзорной деятельности и профилактической работы Главного управления МЧС России по Саратовской области_x000D_
4) ПЛАН №2017230806 Волжское межрегиональное территориальное управление по надзору за ядерной и радиационной безопасностью Федеральной службы</t>
  </si>
  <si>
    <t>Соблюдение трудового законодательства и иных нормативных правовых актов, содержащих нормы трудового права</t>
  </si>
  <si>
    <t>ОБЩЕСТВО С ОГРАНИЧЕННОЙ ОТВЕТСТВЕННОСТЬЮ ЗАВОД "ГАЗПРОММАШ"</t>
  </si>
  <si>
    <t>410031,ОБЛАСТЬ САРАТОВСКАЯ,,ГОРОД САРАТОВ,,УЛИЦА МОСКОВСКАЯ,44</t>
  </si>
  <si>
    <t>1026402197502</t>
  </si>
  <si>
    <t>6450027395</t>
  </si>
  <si>
    <t>АКЦИОНЕРНОЕ ОБЩЕСТВО "ГАЗПРОМ ЭЛЕКТРОГАЗ"</t>
  </si>
  <si>
    <t>117449, ГОРОД МОСКВА, УЛИЦА ВИНОКУРОВА, ДОМ 3</t>
  </si>
  <si>
    <t>410086, ГОРОД САРАТОВА, УЛИЦА ЕЛШАНСКАЯ, ДОМ 5.</t>
  </si>
  <si>
    <t>1022301610297</t>
  </si>
  <si>
    <t>2310013155</t>
  </si>
  <si>
    <t>ГОСУДАРСТВЕННОЕ УЧРЕЖДЕНИЕ ЗДРАВООХРАНЕНИЯ "ОБЛАСТНАЯ КЛИНИЧЕСКАЯ БОЛЬНИЦА"</t>
  </si>
  <si>
    <t>410053,ОБЛАСТЬ САРАТОВСКАЯ,,ГОРОД САРАТОВ,,ПОСЕЛОК САНАТОРИЙ СМИРНОВСКОЕ УЩЕЛЬЕ,1</t>
  </si>
  <si>
    <t>1026403363502</t>
  </si>
  <si>
    <t>6454028569</t>
  </si>
  <si>
    <t xml:space="preserve">1) ПЛАН №2017141548 Управление Роспотребнадзора по Саратовской области_x000D_
</t>
  </si>
  <si>
    <t>ОТКРЫТОЕ АКЦИОНЕРНОЕ ОБЩЕСТВО "САРАТОВСКИЙ МАШИНОСТРОИТЕЛЬНЫЙ ЗАВОД "ЭЛЕВАТОРМЕЛЬМАШ"</t>
  </si>
  <si>
    <t>410004,ОБЛАСТЬ САРАТОВСКАЯ, ,ГОРОД САРАТОВ, ,УЛИЦА ИМ ЧЕРНЫШЕВСКОГО Н.Г.,54</t>
  </si>
  <si>
    <t>1026403341095</t>
  </si>
  <si>
    <t>6454001711</t>
  </si>
  <si>
    <t>ОБЩЕСТВО С ОГРАНИЧЕННОЙ ОТВЕТСТВЕННОСТЬЮ "ПРОМЭКОЛОГИЯ"</t>
  </si>
  <si>
    <t>410040,ОБЛАСТЬ САРАТОВСКАЯ, ,ГОРОД САРАТОВ, ,ПРОСПЕКТ ИМ 50 ЛЕТ ОКТЯБРЯ,110,А,</t>
  </si>
  <si>
    <t>1056405311346</t>
  </si>
  <si>
    <t>6453080943</t>
  </si>
  <si>
    <t>ОБЩЕСТВО С ОГРАНИЧЕННОЙ ОТВЕТСТВЕННОСТЬЮ "СПЕЦМАШИНВЕСТ"</t>
  </si>
  <si>
    <t>413112,ОБЛАСТЬ САРАТОВСКАЯ, ,ГОРОД ЭНГЕЛЬС, ,УЛИЦА ПРОМЫШЛЕННАЯ,24А</t>
  </si>
  <si>
    <t>1096449000350</t>
  </si>
  <si>
    <t>6449051788</t>
  </si>
  <si>
    <t>04.02.2009</t>
  </si>
  <si>
    <t>АКЦИОНЕРНОЕ ОБЩЕСТВО "ДЕКАБРИСТ"</t>
  </si>
  <si>
    <t>413535, Саратовская область, Ершовский район, пос. Целинный, пл. Ленина, д.1</t>
  </si>
  <si>
    <t>1096413000265</t>
  </si>
  <si>
    <t>6413523589</t>
  </si>
  <si>
    <t xml:space="preserve">1) ПЛАН №2017065654 Управление Федеральной службы по ветеринарному и фитосанитарному надзору по Саратовской области_x000D_
2) ПЛАН №2017065794 Управление Федеральной службы по ветеринарному и фитосанитарному надзору по Саратовской области_x000D_
</t>
  </si>
  <si>
    <t>АКЦИОНЕРНОЕ ОБЩЕСТВО "САРАТОВСТРОЙСТЕКЛО"</t>
  </si>
  <si>
    <t>410041, г. Саратов, Ломоносава ул., д. 1</t>
  </si>
  <si>
    <t>1026403044073</t>
  </si>
  <si>
    <t>6453054397</t>
  </si>
  <si>
    <t>1) ПЛАН №2017045842 Управление Федеральной службы государственной регистрации, кадастра и картографии по Саратовской области_x000D_
2) ПЛАН №2017095853 Министреством финансов Российской Федерации_x000D_
3) ПЛАН №2017230806 Волжское межрегиональное территориальное управление по надзору за ядерной и радиационной безопасностью Федеральной службы</t>
  </si>
  <si>
    <t>ОБЩЕСТВО С ОГРАНИЧЕННОЙ ОТВЕТСТВЕННОСТЬЮ "НАУЧНО-ПРОИЗВОДСТВЕННОЕ ПРЕДПРИЯТИЕ "ПОЛИПЛАСТИК"</t>
  </si>
  <si>
    <t>413116, Саратовская область, г. Энгельс, пр. Строителей, д. 39В</t>
  </si>
  <si>
    <t>1127747295301</t>
  </si>
  <si>
    <t>7729729355</t>
  </si>
  <si>
    <t>ГОСУДАРСТВЕННОЕ АВТОНОМНОЕ ПРОФЕССИОНАЛЬНОЕ ОБРАЗОВАТЕЛЬНОЕ УЧРЕЖДЕНИЕ САРАТОВСКОЙ ОБЛАСТИ "ВОЛЬСКИЙ ПЕДАГОГИЧЕСКИЙ КОЛЛЕДЖ ИМ.Ф.И.ПАНФЕРОВА"</t>
  </si>
  <si>
    <t>412904,Саратовская область, г. Вольск, ул. Комсомольская, д. 202</t>
  </si>
  <si>
    <t>1036404100006</t>
  </si>
  <si>
    <t>6441009103</t>
  </si>
  <si>
    <t>ГОСУДАРСТВЕННОЕ АВТОНОМНОЕ ПРОФЕССИОНАЛЬНОЕ ОБРАЗОВАТЕЛЬНОЕ УЧРЕЖДЕНИЕ САРАТОВСКОЙ ОБЛАСТИ "НОВОУЗЕНСКИЙ АГРОТЕХНОЛОГИЧЕСКИЙ ТЕХНИКУМ"</t>
  </si>
  <si>
    <t>413362, Саратовская область, Новоузенский район, г. Новоузенск, ул. Трутнева, д. 48</t>
  </si>
  <si>
    <t>1026400963357</t>
  </si>
  <si>
    <t>6422010304</t>
  </si>
  <si>
    <t>ГОСУДАРСТВЕННОЕ АВТОНОМНОЕ ПРОФЕССИОНАЛЬНОЕ ОБРАЗОВАТЕЛЬНОЕ УЧРЕЖДЕНИЕ САРАТОВСКОЙ ОБЛАСТИ "САРАТОВСКИЙ ТЕХНИКУМ ПРОМЫШЛЕННЫХ ТЕХНОЛОГИЙ И АВТОМОБИЛЬНОГО СЕРВИСА"</t>
  </si>
  <si>
    <t>410010, г. Саратов, ул. Бирюзова, д. 16</t>
  </si>
  <si>
    <t>1026402667785</t>
  </si>
  <si>
    <t>6452027859</t>
  </si>
  <si>
    <t>ГОСУДАРСТВЕННОЕ АВТОНОМНОЕ ПРОФЕССИОНАЛЬНОЕ ОБРАЗОВАТЕЛЬНОЕ УЧРЕЖДЕНИЕ САРАТОВСКОЙ ОБЛАСТИ "САРАТОВСКИЙ ОБЛАСТНОЙ ПЕДАГОГИЧЕСКИЙ КОЛЛЕДЖ"</t>
  </si>
  <si>
    <t>410028, г. Саратов, Радищева ул., д. 20</t>
  </si>
  <si>
    <t>1066450009812</t>
  </si>
  <si>
    <t>6450612491</t>
  </si>
  <si>
    <t xml:space="preserve">1) ПЛАН №2017065654 Управление Федеральной службы по ветеринарному и фитосанитарному надзору по Саратовской области_x000D_
2) ПЛАН №2017141550 Управление Роспотребнадзора по Саратовской области_x000D_
</t>
  </si>
  <si>
    <t>ГОСУДАРСТВЕННОЕ АВТОНОМНОЕ ПРОФЕССИОНАЛЬНОЕ ОБРАЗОВАТЕЛЬНОЕ УЧРЕЖДЕНИЕ САРАТОВСКОЙ ОБЛАСТИ "САРАТОВСКИЙ ПОЛИТЕХНИЧЕСКИЙ КОЛЛЕДЖ"</t>
  </si>
  <si>
    <t>410080, г. Саратов, пр. Строителей, д. 25</t>
  </si>
  <si>
    <t>1026403055029</t>
  </si>
  <si>
    <t>6453012291</t>
  </si>
  <si>
    <t xml:space="preserve">1) ПЛАН №2017045842 Управление Федеральной службы государственной регистрации, кадастра и картографии по Саратовской области_x000D_
</t>
  </si>
  <si>
    <t>ГОСУДАРСТВЕННОЕ АВТОНОМНОЕ ПРОФЕССИОНАЛЬНОЕ ОБРАЗОВАТЕЛЬНОЕ УЧРЕЖДЕНИЕ САРАТОВСКОЙ ОБЛАСТИ "САРАТОВСКИЙ КОМПЛЕКС-ИНТЕРНАТ ПРОФЕССИОНАЛЬНОГО ОБУЧЕНИЯ ДЛЯ ИНВАЛИДОВ И ЛИЦ С ОГРАНИЧЕННЫМИ ВОЗМОЖНОСТЯМИ ЗДОРОВЬЯ"</t>
  </si>
  <si>
    <t>410053, г. Саратов, ул. Им. Клочкова, д. 81</t>
  </si>
  <si>
    <t>1026403364426</t>
  </si>
  <si>
    <t>6454026970</t>
  </si>
  <si>
    <t xml:space="preserve">1) ПЛАН №2017022687 Министерство социального развития Саратовской области_x000D_
2) ПЛАН №2017141550 Управление Роспотребнадзора по Саратовской области_x000D_
</t>
  </si>
  <si>
    <t>ГОСУДАРСТВЕННОЕ АВТОНОМНОЕ ПРОФЕССИОНАЛЬНОЕ ОБРАЗОВАТЕЛЬНОЕ УЧРЕЖДЕНИЕ САРАТОВСКОЙ ОБЛАСТИ "САРАТОВСКИЙ ОБЛАСТНОЙ БАЗОВЫЙ МЕДИЦИНСКИЙ КОЛЛЕДЖ"</t>
  </si>
  <si>
    <t>410028, г. Саратов, Чернышевского ул., д. 151</t>
  </si>
  <si>
    <t>1026402198404</t>
  </si>
  <si>
    <t>6450021192</t>
  </si>
  <si>
    <t xml:space="preserve">1) ПЛАН №2017045842 Управление Федеральной службы государственной регистрации, кадастра и картографии по Саратовской области_x000D_
2) ПЛАН №2017141550 Управление Роспотребнадзора по Саратовской области_x000D_
</t>
  </si>
  <si>
    <t>ГОСУДАРСТВЕННОЕ АВТОНОМНОЕ ПРОФЕССИОНАЛЬНОЕ ОБРАЗОВАТЕЛЬНОЕ УЧРЕЖДЕНИЕ САРАТОВСКОЙ ОБЛАСТИ "САРАТОВСКИЙ КОЛЛЕДЖ СТРОИТЕЛЬСТВА МОСТОВ И ГИДРОТЕХНИЧЕСКИХ СООРУЖЕНИЙ"</t>
  </si>
  <si>
    <t>410028, г. Саратов, ул. Рабочая, д. 14</t>
  </si>
  <si>
    <t>1026403357650</t>
  </si>
  <si>
    <t>6454006163</t>
  </si>
  <si>
    <t>04.11.1998</t>
  </si>
  <si>
    <t xml:space="preserve">1) ПЛАН №2017045842 Управление Федеральной службы государственной регистрации, кадастра и картографии по Саратовской области_x000D_
2) ПЛАН №2017065654 Управление Федеральной службы по ветеринарному и фитосанитарному надзору по Саратовской области_x000D_
</t>
  </si>
  <si>
    <t>ГОСУДАРСТВЕННОЕ АВТОНОМНОЕ ПРОФЕССИОНАЛЬНОЕ ОБРАЗОВАТЕЛЬНОЕ УЧРЕЖДЕНИЕ САРАТОВСКОЙ ОБЛАСТИ "ПОВОЛЖСКИЙ КОЛЛЕДЖ ТЕХНОЛОГИЙ И МЕНЕДЖМЕНТА"</t>
  </si>
  <si>
    <t>413841, г. Балаково, ул. Набережная Леонова, д. 9</t>
  </si>
  <si>
    <t>1026401414995</t>
  </si>
  <si>
    <t>6439030644</t>
  </si>
  <si>
    <t>ГОСУДАРСТВЕННОЕ АВТОНОМНОЕ ПРОФЕССИОНАЛЬНОЕ ОБРАЗОВАТЕЛЬНОЕ УЧРЕЖДЕНИЕ САРАТОВСКОЙ ОБЛАСТИ "МАРКСОВСКИЙ ЭЛЕКТРОТЕХНИЧЕСКИЙ КОЛЛЕДЖ"</t>
  </si>
  <si>
    <t>413090, Саратвоская область, г. Маркс, ул. Куйбышева, д. 234</t>
  </si>
  <si>
    <t>1026401774398</t>
  </si>
  <si>
    <t>6443011725</t>
  </si>
  <si>
    <t>ГОСУДАРСТВЕННОЕ АВТОНОМНОЕ ПРОФЕССИОНАЛЬНОЕ ОБРАЗОВАТЕЛЬНОЕ УЧРЕЖДЕНИЕ САРАТОВСКОЙ ОБЛАСТИ "ГУБЕРНАТОРСКИЙ АВТОМОБИЛЬНО-ЭЛЕКТРОМЕХАНИЧЕСКИЙ ТЕХНИКУМ"</t>
  </si>
  <si>
    <t>413859, Саратовская область, г. Балаково, ул. Саратовское шоссе, д. 33</t>
  </si>
  <si>
    <t>1026401424708</t>
  </si>
  <si>
    <t>6439030651</t>
  </si>
  <si>
    <t>ГОСУДАРСТВЕННОЕ АВТОНОМНОЕ ПРОФЕССИОНАЛЬНОЕ ОБРАЗОВАТЕЛЬНОЕ УЧРЕЖДЕНИЕ САРАТОВСКОЙ ОБЛАСТИ "ЭНГЕЛЬССКИЙ ПРОМЫШЛЕННО-ЭКОНОМИЧЕСКИЙ ТЕХНИКУМ"</t>
  </si>
  <si>
    <t>413100, Саратовская область, г. Энгельс, ул. Нестерова, д. 3</t>
  </si>
  <si>
    <t>1026401986236</t>
  </si>
  <si>
    <t>6449008944</t>
  </si>
  <si>
    <t xml:space="preserve">1) ПЛАН №2017043122 министерство образования Саратовской области_x000D_
2) ПЛАН №2017065654 Управление Федеральной службы по ветеринарному и фитосанитарному надзору по Саратовской области_x000D_
</t>
  </si>
  <si>
    <t>ГОСУДАРСТВЕННОЕ АВТОНОМНОЕ ПРОФЕССИОНАЛЬНОЕ ОБРАЗОВАТЕЛЬНОЕ УЧРЕЖДЕНИЕ САРАТОВСКОЙ ОБЛАСТИ "БАЛАШОВСКОЕ МЕДИЦИНСКОЕ УЧИЛИЩЕ"</t>
  </si>
  <si>
    <t>412300, Саратовская область, г. Балашов, Пугачевская ул., д. 238</t>
  </si>
  <si>
    <t>1026401590380</t>
  </si>
  <si>
    <t>6440008690</t>
  </si>
  <si>
    <t xml:space="preserve">1) ПЛАН №2017043122 министерство образования Саратовской области_x000D_
</t>
  </si>
  <si>
    <t>ГОСУДАРСТВЕННОЕ АВТОНОМНОЕ ПРОФЕССИОНАЛЬНОЕ ОБРАЗОВАТЕЛЬНОЕ УЧРЕЖДЕНИЕ САРАТОВСКОЙ ОБЛАСТИ "БАЛАШОВСКИЙ ТЕХНИКУМ МЕХАНИЗАЦИИ СЕЛЬСКОГО ХОЗЯЙСТВА"</t>
  </si>
  <si>
    <t>412302, Саратовская область, ул. Луначарского, д. 100</t>
  </si>
  <si>
    <t>1026401588465</t>
  </si>
  <si>
    <t>6440008724</t>
  </si>
  <si>
    <t>МУНИЦИПАЛЬНОЕ УЧРЕЖДЕНИЕ ДОПОЛНИТЕЛЬНОГО ОБРАЗОВАНИЯ "ДЕТСКИЙ ОЗДОРОВИТЕЛЬНО-ОБРАЗОВАТЕЛЬНЫЙ ЦЕНТР "ВОСХОД"</t>
  </si>
  <si>
    <t>410033, Саратовская область, г. Саратов, ул. 4я Дачная остановка</t>
  </si>
  <si>
    <t>1036405307740</t>
  </si>
  <si>
    <t>6453025798</t>
  </si>
  <si>
    <t>23.04.1996</t>
  </si>
  <si>
    <t xml:space="preserve">1) ПЛАН №2017131753 Управление надзорной деятельности и профилактической работы Главного управления МЧС России по Саратовской области_x000D_
2) ПЛАН №2017141552 Управление Роспотребнадзора по Саратовской области_x000D_
</t>
  </si>
  <si>
    <t>ГОСУДАРСТВЕННОЕ АВТОНОМНОЕ ПРОФЕССИОНАЛЬНОЕ ОБРАЗОВАТЕЛЬНОЕ УЧРЕЖДЕНИЕ САРАТОВСКОЙ ОБЛАСТИ "СЕЛЬСКОХОЗЯЙСТВЕННЫЙ ТЕХНИКУМ ИМ.К.А.ТИМИРЯЗЕВА"</t>
  </si>
  <si>
    <t>412165, Саратовская область, Татищевский район, село Октябрьский городок, ул. Тимирязева, д. 1</t>
  </si>
  <si>
    <t>1026401177934</t>
  </si>
  <si>
    <t>6434007955</t>
  </si>
  <si>
    <t>ГОСУДАРСТВЕННОЕ АВТОНОМНОЕ ПРОФЕССИОНАЛЬНОЕ ОБРАЗОВАТЕЛЬНОЕ УЧРЕЖДЕНИЕ САРАТОВСКОЙ ОБЛАСТИ "ВОЛЬСКИЙ ТЕХНОЛОГИЧЕСКИЙ КОЛЛЕДЖ"</t>
  </si>
  <si>
    <t>412913, Саратовская область, г. Вольск, ул. Саратовская, д. 44</t>
  </si>
  <si>
    <t>1126441000410</t>
  </si>
  <si>
    <t>6441021051</t>
  </si>
  <si>
    <t>ГОСУДАРСТВЕННОЕ АВТОНОМНОЕ ПРОФЕССИОНАЛЬНОЕ ОБРАЗОВАТЕЛЬНОЕ УЧРЕЖДЕНИЕ САРАТОВСКОЙ ОБЛАСТИ "ВОЛЬСКИЙ МЕДИЦИНСКИЙ КОЛЛЕДЖ ИМ.З.И.МАРЕСЕВОЙ"</t>
  </si>
  <si>
    <t>412911, Саратовская область, г. Вольск, ул. Толстого, д. 253</t>
  </si>
  <si>
    <t>1026401678710</t>
  </si>
  <si>
    <t>6441003824</t>
  </si>
  <si>
    <t>ГОСУДАРСТВЕННОЕ АВТОНОМНОЕ ПРОФЕССИОНАЛЬНОЕ ОБРАЗОВАТЕЛЬНОЕ УЧРЕЖДЕНИЕ САРАТОВСКОЙ ОБЛАСТИ "САРАТОВСКИЙ ТЕХНИКУМ ОТРАСЛЕВЫХ ТЕХНОЛОГИЙ"</t>
  </si>
  <si>
    <t>410038, г. Саратов, ул. Соколовогорская, д. 8</t>
  </si>
  <si>
    <t>1026402206005</t>
  </si>
  <si>
    <t>6450016273</t>
  </si>
  <si>
    <t>14.08.1995</t>
  </si>
  <si>
    <t xml:space="preserve">1) ПЛАН №2017038936 Управление государственного автодорожного надзора по Саратовской области_x000D_
2) ПЛАН №2017141550 Управление Роспотребнадзора по Саратовской области_x000D_
</t>
  </si>
  <si>
    <t>ГОСУДАРСТВЕННОЕ АВТОНОМНОЕ ПРОФЕССИОНАЛЬНОЕ ОБРАЗОВАТЕЛЬНОЕ УЧРЕЖДЕНИЕ САРАТОВСКОЙ ОБЛАСТИ "ЭНГЕЛЬССКИЙ МЕДИЦИНСКИЙ КОЛЛЕДЖ СВЯТОГО ЛУКИ (ВОЙНО-ЯСЕНЕЦКОГО)"</t>
  </si>
  <si>
    <t>413106, Саратовская области, г. Энгельс, ул. Новая, д. 41</t>
  </si>
  <si>
    <t>1026401986280</t>
  </si>
  <si>
    <t>6449015099</t>
  </si>
  <si>
    <t>16.11.2010</t>
  </si>
  <si>
    <t xml:space="preserve">1) ПЛАН №2017065654 Управление Федеральной службы по ветеринарному и фитосанитарному надзору по Саратовской области_x000D_
2) ПЛАН №2017131741 Управление надзорной деятельности и профилактической работы Главного управления МЧС России по Саратовской области_x000D_
3) ПЛАН №2017141550 Управление Роспотребнадзора по Саратовской области_x000D_
</t>
  </si>
  <si>
    <t>ГОСУДАРСТВЕННОЕ АВТОНОМНОЕ ПРОФЕССИОНАЛЬНОЕ ОБРАЗОВАТЕЛЬНОЕ УЧРЕЖДЕНИЕ САРАТОВСКОЙ ОБЛАСТИ "ПЕРЕЛЮБСКИЙ АГРАРНЫЙ ТЕХНИКУМ"</t>
  </si>
  <si>
    <t>413750, Саратовская область, Перелюбский район, село Перелюб, ул. Чкаловская, д. 30В</t>
  </si>
  <si>
    <t>1026401866260</t>
  </si>
  <si>
    <t>6424009199</t>
  </si>
  <si>
    <t>ФЕДЕРАЛЬНОЕ ГОСУДАРСТВЕННОЕ ОБРАЗОВАТЕЛЬНОЕ УЧРЕЖДЕНИЕ СРЕДНЕГО ПРОФЕССИОНАЛЬНОГО ОБРАЗОВАНИЯ САРАТОВСКИЙ ТЕХНИКУМ ОТРАСЛЕВЫХ ТЕХНОЛОГИЙ И ФИНАНСОВ</t>
  </si>
  <si>
    <t>410054, г. Саратов, Новоузенская ул., д. 143</t>
  </si>
  <si>
    <t>1026403347410</t>
  </si>
  <si>
    <t>6454031434</t>
  </si>
  <si>
    <t>МУНИЦИПАЛЬНОЕ УЧРЕЖДЕНИЕ ДОПОЛНИТЕЛЬНОГО ОБРАЗОВАНИЯ "ДОМ ДЕТСКОГО ТВОРЧЕСТВА "СОЛНЕЧНЫЙ" ЛЕНИНСКОГО РАЙОНА ГОРОДА САРАТОВА</t>
  </si>
  <si>
    <t>410064, г. Саратов, ул. Перспективна, д. 9/10</t>
  </si>
  <si>
    <t>1036405308180</t>
  </si>
  <si>
    <t>6453056041</t>
  </si>
  <si>
    <t>07.08.1996</t>
  </si>
  <si>
    <t xml:space="preserve">1) ПЛАН №2017141552 Управление Роспотребнадзора по Саратовской области_x000D_
</t>
  </si>
  <si>
    <t>ГОСУДАРСТВЕННОЕ АВТОНОМНОЕ УЧРЕЖДЕНИЕ САРАТОВСКОЙ ОБЛАСТИ "ДЕТСКИЙ ОЗДОРОВИТЕЛЬНЫЙ ЛАГЕРЬ "МОЛОДЕЖНЫЙ"</t>
  </si>
  <si>
    <t>410071, г. Саратов, ул. Лесная, д. 1</t>
  </si>
  <si>
    <t>1026403064159</t>
  </si>
  <si>
    <t>6453054460</t>
  </si>
  <si>
    <t>МУНИЦИПАЛЬНОЕ УЧРЕЖДЕНИЕ ДОПОЛНИТЕЛЬНОГО ОБРАЗОВАНИЯ "ДОМ ДЕТСКОГО ТВОРЧЕСТВА"</t>
  </si>
  <si>
    <t>410031, г. Саратов, Московская ул., д. 64/32</t>
  </si>
  <si>
    <t>1036405003315</t>
  </si>
  <si>
    <t>6450043968</t>
  </si>
  <si>
    <t>МУНИЦИПАЛЬНОЕ БЮДЖЕТНОЕ УЧРЕЖДЕНИЕ ДОПОЛНИТЕЛЬНОГО ОБРАЗОВАНИЯ "ДЕТСКИЙ ОЗДОРОВИТЕЛЬНО-ОБРАЗОВАТЕЛЬНЫЙ ЦЕНТР "ГОЛУБАЯ ЕЛЬ" АРКАДАКСКОГО РАЙОНА САРАТОВСКОЙ ОБЛАСТИ</t>
  </si>
  <si>
    <t>412215, Аркадакский район, деревня Ильмень</t>
  </si>
  <si>
    <t>1026401591798</t>
  </si>
  <si>
    <t>6402003958</t>
  </si>
  <si>
    <t>МУНИЦИПАЛЬНОЕ УЧРЕЖДЕНИЕ ДОПОЛНИТЕЛЬНОГО ОБРАЗОВАНИЯ "ДЕТСКИЙ ОЗДОРОВИТЕЛЬНО-ОБРАЗОВАТЕЛЬНЫЙ ЦЕНТР "ДУБКИ"</t>
  </si>
  <si>
    <t>410071, г. Саратов, ул. Кумысная, д. 10</t>
  </si>
  <si>
    <t>1026403048143</t>
  </si>
  <si>
    <t>6453068960</t>
  </si>
  <si>
    <t xml:space="preserve">1) ПЛАН №2017045899 Территориального органа Федеральной службы по надзору в сфере здравоохранения по Саратовской области_x000D_
2) ПЛАН №2017141552 Управление Роспотребнадзора по Саратовской области_x000D_
</t>
  </si>
  <si>
    <t>МУНИЦИПАЛЬНОЕ БЮДЖЕТНОЕ УЧРЕЖДЕНИЕ "БАЗАРНО-КАРАБУЛАКСКИЙ ОЗДОРОВИТЕЛЬНЫЙ КОМПЛЕКС "ЛАСТОЧКА"</t>
  </si>
  <si>
    <t>Саратовская область, Базарно-Карабулакский район, Базарный Карабулак р.п.</t>
  </si>
  <si>
    <t>1026400552727</t>
  </si>
  <si>
    <t>6404002702</t>
  </si>
  <si>
    <t>МУНИЦИПАЛЬНОЕ АВТОНОМНОЕ  УЧРЕЖДЕНИЕ "ДЕТСКИЙ ОЗДОРОВИТЕЛЬНЫЙ  (ПРОФИЛЬНЫЙ) ЦЕНТР "САЛЮТ" БАЛАКОВСКОГО РАЙОНА САРАТОВСКОЙ ОБЛАСТИ</t>
  </si>
  <si>
    <t>Саратовская область, Балаковский р-н, с. Плеханы</t>
  </si>
  <si>
    <t>1096439001240</t>
  </si>
  <si>
    <t>6439071337</t>
  </si>
  <si>
    <t xml:space="preserve">1) ПЛАН №2017065591 Управление ветеринарии Правительства Саратовской области_x000D_
2) ПЛАН №2017131753 Управление надзорной деятельности и профилактической работы Главного управления МЧС России по Саратовской области_x000D_
</t>
  </si>
  <si>
    <t>МУНИЦИПАЛЬНОЕ УЧРЕЖДЕНИЕ ДОПОЛНИТЕЛЬНОГО ОБРАЗОВАНИЯ "ДЕТСКИЙ ОЗДОРОВИТЕЛЬНО-ОБРАЗОВАТЕЛЬНЫЙ (ПРОФИЛЬНЫЙ) ЦЕНТР "ЦЕМЕНТНИК" Г. ВОЛЬСКА САРАТОВСКОЙ ОБЛАСТИ"</t>
  </si>
  <si>
    <t>412909, Саратовская область, г. Вольск, ул. Революционная, д. 46А</t>
  </si>
  <si>
    <t>412909,  Саратовская область, г. Вольск, ул. Революционная, д. 46А</t>
  </si>
  <si>
    <t>1086441000800</t>
  </si>
  <si>
    <t>6441018250</t>
  </si>
  <si>
    <t>МУНИЦИПАЛЬНОЕ АВТОНОМНОЕ УЧРЕЖДЕНИЕ ДОПОЛНИТЕЛЬНОГО ОБРАЗОВАНИЯ "ДЕТСКИЙ ОЗДОРОВИТЕЛЬНО-ОБРАЗОВАТЕЛЬНЫЙ ЦЕНТР "БУРЕВЕСТНИК" ЭНГЕЛЬССКОГО МУНИЦИПАЛЬНОГО РАЙОНА САРАТОВСКОЙ ОБЛАСТИ</t>
  </si>
  <si>
    <t>413114, Саратовская область,Энгельсский район, село Шумейка</t>
  </si>
  <si>
    <t>1026402001394</t>
  </si>
  <si>
    <t>6449033651</t>
  </si>
  <si>
    <t>МУНИЦИПАЛЬНОЕ АВТОНОМНОЕ ОБРАЗОВАТЕЛЬНОЕ УЧРЕЖДЕНИЕ  ДОПОЛНИТЕЛЬНОГО ОБРАЗОВАНИЯ  ДЕТЕЙ "ДЕТСКИЙ ОЗДОРОВИТЕЛЬНО-ОБРАЗОВАТЕЛЬНЫЙ ЦЕНТР "СОСНОВЫЙ БОР" ГОРОДА ХВАЛЫНСКА САРАТОВСКОЙ ОБЛАСТИ</t>
  </si>
  <si>
    <t>412780, Саратовская облась, г. Хвалынск, ул. Красноармейская, д. 84</t>
  </si>
  <si>
    <t>1036404104956</t>
  </si>
  <si>
    <t>6448009215</t>
  </si>
  <si>
    <t xml:space="preserve">1) ПЛАН №2017131753 Управление надзорной деятельности и профилактической работы Главного управления МЧС России по Саратовской области_x000D_
</t>
  </si>
  <si>
    <t>МУНИЦИПАЛЬНОЕ АВТОНОМНОЕ ОБРАЗОВАТЕЛЬНОЕ УЧРЕЖДЕНИЕ ДОПОЛНИТЕЛЬНОГО ОБРАЗОВАНИЯ ДЕТЕЙ "ДЕТСКИЙ ОЗДОРОВИТЕЛЬНО-ОБРАЗОВАТЕЛЬНЫЙ ЛАГЕРЬ "КОЛОС" Р. П. ПИНЕРОВКА БАЛАШОВСКОГО МУНИЦИПАЛЬНОГО РАЙОНА САРАТОВСКОЙ ОБЛАСТИ"</t>
  </si>
  <si>
    <t>412323, Саратовская область, Балашовский район, р.п. Пинеровка, ул. Железнодорожная 2-я, дом 2а</t>
  </si>
  <si>
    <t>1026401588432</t>
  </si>
  <si>
    <t>6440011893</t>
  </si>
  <si>
    <t>МУНИЦИПАЛЬНОЕ УЧРЕЖДЕНИЕ ДОПОЛНИТЕЛЬНОГО ОБРАЗОВАНИЯ "ДЕТСКИЙ ОЗДОРОВИТЕЛЬНО-ОБРАЗОВАТЕЛЬНЫЙ ЦЕНТР "МЕЧТА"</t>
  </si>
  <si>
    <t>410051, г. Саратов, пос. Малая Поливановка, длм 9-я дачная</t>
  </si>
  <si>
    <t>1026403041763</t>
  </si>
  <si>
    <t>6453067950</t>
  </si>
  <si>
    <t>МУНИЦИПАЛЬНОЕ УЧРЕЖДЕНИЕ ДОПОЛНИТЕЛЬНОГО ОБРАЗОВАНИЯ "ДЕТСКИЙ ОЗДОРОВИТЕЛЬНО-ОБРАЗОВАТЕЛЬНЫЙ ЦЕНТР "РОМАНТИК"</t>
  </si>
  <si>
    <t>410051, г. Саратов, ул. Дачная 10-я</t>
  </si>
  <si>
    <t>1026403060122</t>
  </si>
  <si>
    <t>6453069570</t>
  </si>
  <si>
    <t>ГОСУДАРСТВЕННОЕ АВТОНОМНОЕ УЧРЕЖДЕНИЕ САРАТОВСКОЙ ОБЛАСТИ "СОЦИАЛЬНО-ОЗДОРОВИТЕЛЬНЫЙ ЦЕНТР "ЛАЗУРНЫЙ"</t>
  </si>
  <si>
    <t>413821, Саратовская область, Балаковский район, хутор Калиниха</t>
  </si>
  <si>
    <t>1106439002284</t>
  </si>
  <si>
    <t>6439075236</t>
  </si>
  <si>
    <t xml:space="preserve">1) ПЛАН №2017022687 Министерство социального развития Саратовской области_x000D_
2) ПЛАН №2017131753 Управление надзорной деятельности и профилактической работы Главного управления МЧС России по Саратовской области_x000D_
</t>
  </si>
  <si>
    <t>МУНИЦИПАЛЬНОЕ АВТОНОМНОЕ УЧРЕЖДЕНИЕ ЕРШОВСКОГО МУНИЦИПАЛЬНОГО РАЙОНА САРАТОВСКОЙ ОБЛАСТИ ФИЗКУЛЬТУРНО-ОЗДОРОВИТЕЛЬНЫЙ КОМПЛЕКС "ДЕЛЬФИН"</t>
  </si>
  <si>
    <t>413503, Саратовская область, Ершовский район, г. Ершов, ул. Новоершовская, д. 1Б</t>
  </si>
  <si>
    <t>1096413000111</t>
  </si>
  <si>
    <t>6413523518</t>
  </si>
  <si>
    <t>06.03.2009</t>
  </si>
  <si>
    <t xml:space="preserve">1) ПЛАН №2017045842 Управление Федеральной службы государственной регистрации, кадастра и картографии по Саратовской области_x000D_
2) ПЛАН №2017141552 Управление Роспотребнадзора по Саратовской области_x000D_
</t>
  </si>
  <si>
    <t>МУНИЦИПАЛЬНОЕ БЮДЖЕТНОЕ УЧРЕЖДЕНИЕ ДОПОЛНИТЕЛЬНОГО ОБРАЗОВАНИЯ "ЦЕНТР ТВОРЧЕСТВА, ОТДЫХА, ТУРИЗМА ДЕТЕЙ И МОЛОДЕЖИ ГОРОДА КРАСНОАРМЕЙСКА САРАТОВСКОЙ ОБЛАСТИ"</t>
  </si>
  <si>
    <t>412800, Саратовская область, г. Красноармейск, ул. Кондакова, д. 52</t>
  </si>
  <si>
    <t>1026401732114</t>
  </si>
  <si>
    <t>6442008688</t>
  </si>
  <si>
    <t xml:space="preserve">1) ПЛАН №2017131741 Управление надзорной деятельности и профилактической работы Главного управления МЧС России по Саратовской области_x000D_
2) ПЛАН №2017131753 Управление надзорной деятельности и профилактической работы Главного управления МЧС России по Саратовской области_x000D_
3) ПЛАН №2017141552 Управление Роспотребнадзора по Саратовской области_x000D_
</t>
  </si>
  <si>
    <t>ГОСУДАРСТВЕННОЕ АВТОНОМНОЕ УЧРЕЖДЕНИЕ САРАТОВСКОЙ ОБЛАСТИ "ДЕТСКИЙ САНАТОРНО-ОЗДОРОВИТЕЛЬНЫЙ ЛАГЕРЬ "ОРЛЕНОК"</t>
  </si>
  <si>
    <t>413090, Саратовская область, г. Маркс</t>
  </si>
  <si>
    <t>1026401769965</t>
  </si>
  <si>
    <t>6443006073</t>
  </si>
  <si>
    <t>МУНИЦИПАЛЬНОЕ УЧРЕЖДЕНИЕ "МОЛОДЕЖНЫЙ СПОРТИВНЫЙ ЦЕНТР ПО ФИЗИЧЕСКОЙ КУЛЬТУРЕ, СПОРТУ, ТУРИЗМУ И СОЦИАЛЬНОЙ РАБОТЕ МАРКСОВСКОГО МУНИЦИПАЛЬНОГО РАЙОНА САРАТОВСКОЙ ОБЛАСТИ""ОЛИМП"</t>
  </si>
  <si>
    <t>413090, Саратовская облесть, г. Маркс, площадь Интернациональная, д. 20</t>
  </si>
  <si>
    <t>1026401770801</t>
  </si>
  <si>
    <t>6443016716</t>
  </si>
  <si>
    <t xml:space="preserve">1) ПЛАН №2017131753 Управление надзорной деятельности и профилактической работы Главного управления МЧС России по Саратовской области_x000D_
2) ПЛАН №2017141550 Управление Роспотребнадзора по Саратовской области_x000D_
</t>
  </si>
  <si>
    <t>МУНИЦИПАЛЬНОЕ АВТОНОМНОЕ УЧРЕЖДЕНИЕ ПУГАЧЕВСКОГО МУНИЦИПАЛЬНОГО РАЙОНА САРАТОВСКОЙ ОБЛАСТИ "ДЕТСКИЙ ОЗДОРОВИТЕЛЬНЫЙ ЛАГЕРЬ "ОРЛЕНОК"</t>
  </si>
  <si>
    <t>413720, Саратовская область, г. Пугачев, ул. Пушкинская, д. 280</t>
  </si>
  <si>
    <t>1126445000219</t>
  </si>
  <si>
    <t>6445012121</t>
  </si>
  <si>
    <t>ГОСУДАРСТВЕННОЕ БЮДЖЕТНОЕ ОБЩЕОБРАЗОВАТЕЛЬНОЕ УЧРЕЖДЕНИЕ САРАТОВСКОЙ ОБЛАСТИ "ШКОЛА-ИНТЕРНАТ Г.ПУГАЧЕВА"</t>
  </si>
  <si>
    <t>413720, Саратовская область, г. Пугачев, ул. Топорковская, д. 40</t>
  </si>
  <si>
    <t>1026401857998</t>
  </si>
  <si>
    <t>6445905277</t>
  </si>
  <si>
    <t xml:space="preserve">1) ПЛАН №2017043122 министерство образования Саратовской области_x000D_
2) ПЛАН №2017141550 Управление Роспотребнадзора по Саратовской области_x000D_
</t>
  </si>
  <si>
    <t>МУНИЦИПАЛЬНОЕ УЧРЕЖДЕНИЕ - "ДЕТСКИЙ ОЗДОРОВИТЕЛЬНЫЙ ЛАГЕРЬ "ЯСНЫЙ" РТИЩЕВСКОГО РАЙОНА САРАТОВСКОЙ ОБЛАСТИ"</t>
  </si>
  <si>
    <t>412026, Саратовская область, Ртищевский район, село Потьма, территория лагеря Ясный</t>
  </si>
  <si>
    <t>1026401897158</t>
  </si>
  <si>
    <t>6446010350</t>
  </si>
  <si>
    <t>АКЦИОНЕРНОЕ ОБЩЕСТВО "НИЖНЕВОЛЖСКИЙ КОММЕРЧЕСКИЙ БАНК"</t>
  </si>
  <si>
    <t>410012, г. Саратов, ул. Рахова, д. 129</t>
  </si>
  <si>
    <t>1026400001858</t>
  </si>
  <si>
    <t>6454005120</t>
  </si>
  <si>
    <t>ОБЩЕСТВО С ОГРАНИЧЕННОЙ ОТВЕТСТВЕННОСТЬЮ "ЦЕНТР РЕСТРУКТУРИЗАЦИИ"</t>
  </si>
  <si>
    <t>410005, ОБЛАСТЬ САРАТОВСКАЯ, ГОРОД САРАТОВ, УЛИЦА ПУГАЧЕВСКАЯ, 147/151, 805</t>
  </si>
  <si>
    <t>410005, ОБЛАСТЬ САРАТОВСКАЯ, ГОРОД САРАТОВ, УЛИЦА ПУГАЧЕВСКАЯ, 147/151, 804</t>
  </si>
  <si>
    <t>1026402656587</t>
  </si>
  <si>
    <t>6452071939</t>
  </si>
  <si>
    <t xml:space="preserve">1) ПЛАН №2017038945 Министерство экономического развития и инвестиционной политики Саратовской области_x000D_
</t>
  </si>
  <si>
    <t>ОТКРЫТОЕ АКЦИОНЕРНОЕ ОБЩЕСТВО "САРАТОВСКИЙ ЗАВОД "СЕРП И МОЛОТ"</t>
  </si>
  <si>
    <t>410056, ОБЛАСТЬ САРАТОВСКАЯ, ГОРОД САРАТОВ, УЛИЦА АСТРАХАНСКАЯ, 87</t>
  </si>
  <si>
    <t>410056, ОБЛАСТЬ САРАТОВСКАЯ, ГОРОД САРАТОВ, УЛИЦА АСТРАХАНСКАЯ, 88</t>
  </si>
  <si>
    <t>1026403668037</t>
  </si>
  <si>
    <t>6455003006</t>
  </si>
  <si>
    <t>18.12.1992</t>
  </si>
  <si>
    <t>ЗАКРЫТОЕ АКЦИОНЕРНОЕ ОБЩЕСТВО "ХАЙДЕЛЬБЕРГЦЕМЕНТ ВОЛГА"</t>
  </si>
  <si>
    <t>412919, область Саратовская, Вольск, Клены, улица Хальзова, д. 0</t>
  </si>
  <si>
    <t>412919, область Саратовская, Вольск, Клены, улица Хальзова, д. 1</t>
  </si>
  <si>
    <t>1126441001180</t>
  </si>
  <si>
    <t>6441021742</t>
  </si>
  <si>
    <t>1) ПЛАН №2017065629 Министерство природных ресурсов и экологии Саратовской области_x000D_
2) ПЛАН №2017230764 Приволжское межрегиональное территориальное управление Федерального агентства по техническому регулированию и метрологии</t>
  </si>
  <si>
    <t>ОБЩЕСТВО С ОГРАНИЧЕННОЙ ОТВЕТСТВЕННОСТЬЮ "САРАТОВ-ЭЛЕКТРОМОНТАЖ"</t>
  </si>
  <si>
    <t>410028, ОБЛАСТЬ САРАТОВСКАЯ, ГОРОД САРАТОВ, УЛИЦА СОВЕТСКАЯ, 6 А, 13</t>
  </si>
  <si>
    <t>410028, ОБЛАСТЬ САРАТОВСКАЯ, ГОРОД САРАТОВ, УЛИЦА СОВЕТСКАЯ, 6 А, 14</t>
  </si>
  <si>
    <t>410028, ОБЛАСТЬ САРАТОВСКАЯ, ГОРОД САРАТОВ, УЛИЦА СОВЕТСКАЯ, 6 А, 15</t>
  </si>
  <si>
    <t>1066454000799</t>
  </si>
  <si>
    <t>6454077823</t>
  </si>
  <si>
    <t>ЗАКРЫТОЕ АКЦИОНЕРНОЕ ОБЩЕСТВО "ВОЛГОЖИЛСТРОЙ"</t>
  </si>
  <si>
    <t>г. Саратов, ул. Ульяновская, 37/41</t>
  </si>
  <si>
    <t>1026403355175</t>
  </si>
  <si>
    <t>6454039112</t>
  </si>
  <si>
    <t>ЗАКРЫТОЕ АКЦИОНЕРНОЕ ОБЩЕСТВО "УПРАВЛЕНИЕ МЕХАНИЗАЦИИ № 24"</t>
  </si>
  <si>
    <t>Россия, 410015, Саратовская область, Саратов, проспект Энтузиастов, д. 34/39</t>
  </si>
  <si>
    <t>Россия, 410015, Саратовская область, Саратов, проспект Энтузиастов, д. 34/40</t>
  </si>
  <si>
    <t>Россия, 410015, Саратовская область, Саратов, проспект Энтузиастов, д. 34/41</t>
  </si>
  <si>
    <t>1026402488551</t>
  </si>
  <si>
    <t>6451107036</t>
  </si>
  <si>
    <t>ОБЩЕСТВО С ОГРАНИЧЕННОЙ ОТВЕТСТВЕННОСТЬЮ "СТРОИТЕЛЬНАЯ КОМПАНИЯ "СИСТЕМА"</t>
  </si>
  <si>
    <t>410010, ОБЛАСТЬ САРАТОВСКАЯ, ГОРОД САРАТОВ, УЛИЦА ИМ БИРЮЗОВА С.С., 22</t>
  </si>
  <si>
    <t>1076450010867</t>
  </si>
  <si>
    <t>6452934991</t>
  </si>
  <si>
    <t>ЗАКРЫТОЕ АКЦИОНЕРНОЕ ОБЩЕСТВО "САРТЕХСТРОЙИНВЕСТ"</t>
  </si>
  <si>
    <t>410047, ОБЛАСТЬ САРАТОВСКАЯ, ГОРОД САРАТОВ, УЛИЦА ДЕПУТАТСКАЯ, 0</t>
  </si>
  <si>
    <t>410047, ОБЛАСТЬ САРАТОВСКАЯ, ГОРОД САРАТОВ, УЛИЦА ДЕПУТАТСКАЯ, 1</t>
  </si>
  <si>
    <t>410047, ОБЛАСТЬ САРАТОВСКАЯ, ГОРОД САРАТОВ, УЛИЦА ДЕПУТАТСКАЯ, 2</t>
  </si>
  <si>
    <t>1026402677377</t>
  </si>
  <si>
    <t>6452065484</t>
  </si>
  <si>
    <t xml:space="preserve">1) ПЛАН №2017045748 Министерство строительства и жилищно-коммунального хозяйства Саратовской области_x000D_
2) ПЛАН №2017065629 Министерство природных ресурсов и экологии Саратовской области_x000D_
</t>
  </si>
  <si>
    <t>ОБЩЕСТВО С ОГРАНИЧЕННОЙ ОТВЕТСТВЕННОСТЬЮ "ПОВОЛЖЬЕСТРОЙИНВЕСТ"</t>
  </si>
  <si>
    <t>410080, ОБЛАСТЬ САРАТОВСКАЯ, ГОРОД САРАТОВ, ТРАКТ СОКУРСКИЙ, Б/Н</t>
  </si>
  <si>
    <t>1126453003577</t>
  </si>
  <si>
    <t>6453122760</t>
  </si>
  <si>
    <t>Общество с ограниченной ответственностью "Строитель - 2008"</t>
  </si>
  <si>
    <t>413105, Саратовская область, город Энгельс, улица Одесская, дом 39</t>
  </si>
  <si>
    <t>1086449001759</t>
  </si>
  <si>
    <t>6449048383</t>
  </si>
  <si>
    <t>МУНИЦИПАЛЬНОЕ БЮДЖЕТНОЕ ДОШКОЛЬНОЕ ОБРАЗОВАТЕЛЬНОЕ УЧРЕЖДЕНИЕ "ДЕТСКИЙ САД №42" ЭНГЕЛЬССКОГО МУНИЦИПАЛЬНОГО РАЙОНА САРАТОВСКОЙ ОБЛАСТИ</t>
  </si>
  <si>
    <t>413100, Саратовская область, город Энгельс, улица Телеграфная, дом 30</t>
  </si>
  <si>
    <t>1026401987974</t>
  </si>
  <si>
    <t>6449019449</t>
  </si>
  <si>
    <t>131000, город Москва, шоссе Варшавское, дом 37</t>
  </si>
  <si>
    <t>410012, город Саратов, Привокзальная площадь, дом 1</t>
  </si>
  <si>
    <t xml:space="preserve">1) ПЛАН №2017070175 Министерство природных ресурсов и экологии Чувашской Республики_x000D_
2) ПЛАН №2017078493 Волжско-Окское управление Федеральной службы по экологическому, технологическому  и атомному надзору_x000D_
3) ПЛАН №2017089226 Федеральная антимонопольная служба_x000D_
</t>
  </si>
  <si>
    <t>ОБЩЕСТВО С ОГРАНИЧЕННОЙ ОТВЕТСТВЕННОСТЬЮ "ЗАВОЛЖСКАЯ ПТИЦЕФАБРИКА"</t>
  </si>
  <si>
    <t>413257, Саратовская область, село Ахмат, поселок Птицефабрика</t>
  </si>
  <si>
    <t>413257, Саратовская область, село Ахмат, поселок Птицефабрика8</t>
  </si>
  <si>
    <t>1056405100289</t>
  </si>
  <si>
    <t>6451407304</t>
  </si>
  <si>
    <t>ОБЩЕСТВО С ОГРАНИЧЕННОЙ ОТВЕТСТВЕННОСТЬЮ "ОСНОВА - 2000"</t>
  </si>
  <si>
    <t>410020, город Саратов, улица им. Шехурдина А.П., 2/4</t>
  </si>
  <si>
    <t>1026402668236</t>
  </si>
  <si>
    <t>6452065420</t>
  </si>
  <si>
    <t>МУНИЦИПАЛЬНОЕ УНИТАРНОЕ ПРЕДПРИЯТИЕ "ФИЗКУЛЬТУРНО-СПОРТИВНЫЙ КОМПЛЕКС"</t>
  </si>
  <si>
    <t>410004, улица им. Чернышевского Н.Г., 63</t>
  </si>
  <si>
    <t>1026403342129</t>
  </si>
  <si>
    <t>6454039761</t>
  </si>
  <si>
    <t>ОБЩЕСТВО С ОГРАНИЧЕННОЙ ОТВЕТСТВЕННОСТЬЮ "ЭНГЕЛЬССКОЕ СПЕЦИАЛИЗИРОВАННОЕ РЕМОНТНО-ТЕХНИЧЕСКОЕ ПРЕДПРИЯТИЕ "</t>
  </si>
  <si>
    <t>413121, Саратовская область, город Энгельс, улица 148 Черниговской дивизии, 26</t>
  </si>
  <si>
    <t>1026402005123</t>
  </si>
  <si>
    <t>6437000468</t>
  </si>
  <si>
    <t>20.05.1992</t>
  </si>
  <si>
    <t>ОБЩЕСТВО С ОГРАНИЧЕННОЙ ОТВЕТСТВЕННОСТЬЮ "ОЗЕРКИ"</t>
  </si>
  <si>
    <t>412454,ОБЛАСТЬ САРАТОВСКАЯ,РАЙОН КАЛИНИНСКИЙ,,СЕЛО ОЗЕРКИ,УЛИЦА ПРИДОРОЖНАЯ,12</t>
  </si>
  <si>
    <t>1096438000119</t>
  </si>
  <si>
    <t>6415903018</t>
  </si>
  <si>
    <t>ФЕДЕРАЛЬНОЕ ГОСУДАРСТВЕННОЕ УНИТАРНОЕ ПРЕДПРИЯТИЕ "КОНСЕРВНЫЙ ЗАВОД" ФЕДЕРАЛЬНОЙ СЛУЖБЫ ИСПОЛНЕНИЯ НАКАЗАНИЙ"</t>
  </si>
  <si>
    <t>413100,ОБЛАСТЬ САРАТОВСКАЯ,,ГОРОД ЭНГЕЛЬС,,НАБЕРЕЖНАЯ ИМ ГЕНЕРАЛ-ЛЕЙТЕНАНТА РУДЧЕНКО М.М.,ДОМ 14</t>
  </si>
  <si>
    <t>1036405410227</t>
  </si>
  <si>
    <t>6449969360</t>
  </si>
  <si>
    <t>11.08.2003</t>
  </si>
  <si>
    <t xml:space="preserve">1) ПЛАН №2017065629 Министерство природных ресурсов и экологии Саратовской области_x000D_
2) ПЛАН №2017065644 Управления Росприроднадзора по Саратовской области_x000D_
3) ПЛАН №2017065654 Управление Федеральной службы по ветеринарному и фитосанитарному надзору по Саратовской области_x000D_
4) ПЛАН №2017131741 Управление надзорной деятельности и профилактической работы Главного управления МЧС России по Саратовской области_x000D_
</t>
  </si>
  <si>
    <t>ОТКРЫТОЕ АКЦИОНЕРНОЕ ОБЩЕСТВО "АВТОКОЛОННА №40"</t>
  </si>
  <si>
    <t>1086449003750</t>
  </si>
  <si>
    <t>6449050255</t>
  </si>
  <si>
    <t xml:space="preserve">1) ПЛАН №2017045923 Управление Федеральной антимонопольной службы по Саратовской области_x000D_
</t>
  </si>
  <si>
    <t>Центр диагностики и мониторинга устройств инфраструктуры - структурного подразделения Приволжской дирекции инфраструктуры - структурное подразделение центральной дирекции инфрастукруты</t>
  </si>
  <si>
    <t>107174,ГОРОД МОСКВА,УЛИЦА БАСМАННАЯ НОВ.,ДОМ 2</t>
  </si>
  <si>
    <t>4100154, г. Саратов, ул. Орджоникидзе, д. 63</t>
  </si>
  <si>
    <t>МУНИЦИПАЛЬНОЕ КАЗЁННОЕ УЧРЕЖДЕНИЕ "ТРАНСПОРТНОЕ УПРАВЛЕНИЕ"</t>
  </si>
  <si>
    <t>410012,ОБЛАСТЬ САРАТОВСКАЯ,,ГОРОД САРАТОВ,,УЛИЦА МОСКОВСКАЯ,85</t>
  </si>
  <si>
    <t>1026403679433</t>
  </si>
  <si>
    <t>6455031444</t>
  </si>
  <si>
    <t>Филиал АО "Транснефть-Приволга" Саратовское районное нефтепроводное управление</t>
  </si>
  <si>
    <t>443020,ОБЛАСТЬ САМАРСКАЯ,,ГОРОД САМАРА,,УЛИЦА ЛЕНИНСКАЯ,100</t>
  </si>
  <si>
    <t>ул. Луговая, 118, Саратов, 410009</t>
  </si>
  <si>
    <t>1026301416371</t>
  </si>
  <si>
    <t>6317024749</t>
  </si>
  <si>
    <t>1) ПЛАН №2017064645 Департамент охоты и рыболовства Самарской области_x000D_
2) ПЛАН №2017065629 Министерство природных ресурсов и экологии Саратовской области_x000D_
3) ПЛАН №2017131848 Средне-Поволжское управление Федеральной службы по экологическому, технологическому и атомному надзору_x000D_
4) ПЛАН №2017220827 Приволжское управление Федеральной службы по экологическому, технологическому  и атомному надзору_x000D_
5) ПЛАН №2017230764 Приволжское межрегиональное территориальное управление Федерального агентства по техническому регулированию и метрологии</t>
  </si>
  <si>
    <t>Филиал "Саратовэлектрогаз" ДОАО "Электрогаз" ОАО "Газпром"</t>
  </si>
  <si>
    <t>Приволжское ПО филиала ПАО "МРСК Волги"- Саратовские РС</t>
  </si>
  <si>
    <t>410031,ОБЛАСТЬ САРАТОВСКАЯ,,ГОРОД САРАТОВ,,УЛИЦА ПЕРВОМАЙСКАЯ,42/44</t>
  </si>
  <si>
    <t>1076450006280</t>
  </si>
  <si>
    <t>6450925977</t>
  </si>
  <si>
    <t>ОБЩЕСТВО С ОГРАНИЧЕННОЙ ОТВЕТСТВЕННОСТЬЮ "САРАТОВСТРОЙМОНТАЖ"</t>
  </si>
  <si>
    <t>410062,ОБЛАСТЬ САРАТОВСКАЯ,,ГОРОД САРАТОВ,,ШОССЕ МОСКОВСКОЕ,23 А</t>
  </si>
  <si>
    <t>1036405024006</t>
  </si>
  <si>
    <t>6450069130</t>
  </si>
  <si>
    <t>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t>
  </si>
  <si>
    <t>г.Саратов, ул. Политехническая, д.77.</t>
  </si>
  <si>
    <t>413100, Саратовская обл.. г. Энгельс., ул. Площадь свободы д.17</t>
  </si>
  <si>
    <t>1026403341139</t>
  </si>
  <si>
    <t>6454004110</t>
  </si>
  <si>
    <t>1) ПЛАН №2017022659 Комитет государственного регулирования тарифов Саратовской области_x000D_
2) ПЛАН №2017065654 Управление Федеральной службы по ветеринарному и фитосанитарному надзору по Саратовской области_x000D_
3) ПЛАН №2017230764 Приволжское межрегиональное территориальное управление Федерального агентства по техническому регулированию и метрологии4) ПЛАН №2017230806 Волжское межрегиональное территориальное управление по надзору за ядерной и радиационной безопасностью Федеральной службы</t>
  </si>
  <si>
    <t>АКЦИОНЕРНОЕ ОБЩЕСТВО "ВАГОНОСТРОИТЕЛЬНЫЙ ЗАВОД"</t>
  </si>
  <si>
    <t>Саратовская обл., г. Балаково, ул. Саратовское шоссе д.10</t>
  </si>
  <si>
    <t>1086449002310</t>
  </si>
  <si>
    <t>6449048841</t>
  </si>
  <si>
    <t>06.06.2008</t>
  </si>
  <si>
    <t>ГОСУДАРСТВЕННОЕ УНИТАРНОЕ ПРЕДПРИЯТИЕ САРАТОВСКОЙ ОБЛАСТИ "РЕГИОНАЛЬНЫЙ ЦЕНТР СПОРТИВНОЙ ПОДГОТОВКИ"</t>
  </si>
  <si>
    <t>г.Саратов, территория 5 дачная остоновка, б/н</t>
  </si>
  <si>
    <t>1036405301811</t>
  </si>
  <si>
    <t>6453049816</t>
  </si>
  <si>
    <t>ФЕДЕРАЛЬНОЕ ГОСУДАРСТВЕННОЕ БЮДЖЕТНОЕ НАУЧНОЕ УЧРЕЖДЕНИЕ "ГОСУДАРСТВЕННЫЙ НАУЧНО-ИССЛЕДОВАТЕЛЬСКИЙ ИНСТИТУТ ОЗЕРНОГО И РЕЧНОГО РЫБНОГО ХОЗЯЙСТВА ИМ. Л.С. БЕРГА"</t>
  </si>
  <si>
    <t>г. Санкт-Петербург, ул.Набережная Макарова, д.26.</t>
  </si>
  <si>
    <t>г. Саратов, ул.Чернышевского д.152.</t>
  </si>
  <si>
    <t>1027800534101</t>
  </si>
  <si>
    <t>7801009738</t>
  </si>
  <si>
    <t>САРАТОВСКОЕ ОТДЕЛЕНИЕ ИНСТИТУТА РАДИОТЕХНИКИ И ЭЛЕКТРОНИКИ РОССИЙСКОЙ АКАДЕМИИ НАУК (СТАТУС ГОСУДАРСТВЕННОГО УЧРЕЖДЕНИЯ)</t>
  </si>
  <si>
    <t>г.Саратов, ул.Зеленая, д.38.</t>
  </si>
  <si>
    <t>1026402663341</t>
  </si>
  <si>
    <t>6452011898</t>
  </si>
  <si>
    <t>ФЕДЕРАЛЬНОЕ ГОСУДАРСТВЕННОЕ БЮДЖЕТНОЕ УЧРЕЖДЕНИЕ НАУКИ ИНСТИТУТ ПРОБЛЕМ ТОЧНОЙ МЕХАНИКИ И УПРАВЛЕНИЯ РОССИЙСКОЙ АКАДЕМИИ НАУК</t>
  </si>
  <si>
    <t>г.Саратов, ул. Рабочая, д.24.</t>
  </si>
  <si>
    <t>1026403348840</t>
  </si>
  <si>
    <t>6454004600</t>
  </si>
  <si>
    <t>ФЕДЕРАЛЬНОЕ ГОСУДАРСТВЕННОЕ БЮДЖЕТНОЕ УЧРЕЖДЕНИЕ НАУКИ ИНСТИТУТ БИОХИМИИ И ФИЗИОЛОГИИ РАСТЕНИЙ И МИКРООРГАНИЗМОВ РОССИЙСКОЙ АКАДЕМИИ НАУК</t>
  </si>
  <si>
    <t>г.Саратов, пр-т Энтузиастов, д.13.</t>
  </si>
  <si>
    <t>г.Саратов,  пр-т Энтузиастов, д.13.</t>
  </si>
  <si>
    <t>1026402489013</t>
  </si>
  <si>
    <t>6451105279</t>
  </si>
  <si>
    <t>ЗАКРЫТОЕ АКЦИОНЕРНОЕ ОБЩЕСТВО "НАУЧНО-ИССЛЕДОВАТЕЛЬСКИЙ ИНСТИТУТ ХИМИЧЕСКИХ ИСТОЧНИКОВ ТОКА-2"</t>
  </si>
  <si>
    <t>г.Саратов, ул.Орджоникидзе, д.11а.</t>
  </si>
  <si>
    <t>1026402485636</t>
  </si>
  <si>
    <t>6451118983</t>
  </si>
  <si>
    <t>АКЦИОНЕРНОЕ ОБЩЕСТВО "НАУЧНО-ПРОИЗВОДСТВЕННЫЙ ЦЕНТР  "АЛМАЗ-ФАЗОТРОН"</t>
  </si>
  <si>
    <t>г.Саратов, ул.Панфилова, д.1.</t>
  </si>
  <si>
    <t>1026403038969</t>
  </si>
  <si>
    <t>6453044783</t>
  </si>
  <si>
    <t>ФЕДЕРАЛЬНОЕ ГОСУДАРСТВЕННОЕ БЮДЖЕТНОЕ НАУЧНОЕ УЧРЕЖДЕНИЕ "ПОВОЛЖСКИЙ НАУЧНО-ИССЛЕДОВАТЕЛЬСКИЙ ИНСТИТУТ ЭКОНОМИКИ И ОРГАНИЗАЦИИ АГРОПРОМЫШЛЕННОГО КОМПЛЕКСА"</t>
  </si>
  <si>
    <t>Саратов., ул.Шехурдина, д.12</t>
  </si>
  <si>
    <t>1026403043545</t>
  </si>
  <si>
    <t>6453004131</t>
  </si>
  <si>
    <t>АКЦИОНЕРНОЕ ОБЩЕСТВО "РОСЖЕЛДОРПРОЕКТ"</t>
  </si>
  <si>
    <t>г.Москва, ул. Щепкина, д.42, стр.2а</t>
  </si>
  <si>
    <t>г.Саратов, ул. Б. Садовая, д.239</t>
  </si>
  <si>
    <t>ФЕДЕРАЛЬНОЕ ГОСУДАРСТВЕННОЕ БЮДЖЕТНОЕ УЧРЕЖДЕНИЕ  НАУКИ ИНСТИТУТ АГРАРНЫХ ПРОБЛЕМ РОССИЙСКОЙ АКАДЕМИИ НАУК</t>
  </si>
  <si>
    <t>г.Саратов, ул.Мрсковская, д.24.</t>
  </si>
  <si>
    <t>1036405200237</t>
  </si>
  <si>
    <t>6452001272</t>
  </si>
  <si>
    <t>ФЕДЕРАЛЬНОЕ ГОСУДАРСТВЕННОЕ БЮДЖЕТНОЕ УЧРЕЖДЕНИЕ КУЛЬТУРЫ "САРАТОВСКИЙ ГОСУДАРСТВЕННЫЙ ХУДОЖЕСТВЕННЫЙ МУЗЕЙ ИМЕНИ А.Н. РАДИЩЕВА"</t>
  </si>
  <si>
    <t>г.Саратов., ул. Первомайская, д.75.</t>
  </si>
  <si>
    <t>1026402201825</t>
  </si>
  <si>
    <t>6450014396</t>
  </si>
  <si>
    <t xml:space="preserve">1) ПЛАН №2017070040 Управление Министерства культуры Российской Федерации по Приволжскому федеральному округу_x000D_
2) ПЛАН №2017095853 Министреством финансов Российской Федерации_x000D_
</t>
  </si>
  <si>
    <t>ФЕДЕРАЛЬНОЕ ГОСУДАРСТВЕННОЕ БЮДЖЕТНОЕ ОБРАЗОВАТЕЛЬНОЕ УЧРЕЖДЕНИЕ ВЫСШЕГО ОБРАЗОВАНИЯ "САРАТОВСКАЯ ГОСУДАРСТВЕННАЯ КОНСЕРВАТОРИЯ ИМЕНИ Л.В. СОБИНОВА"</t>
  </si>
  <si>
    <t>г.Саратов, пр. Кирова, д.1.</t>
  </si>
  <si>
    <t>1026403670765</t>
  </si>
  <si>
    <t>6455008075</t>
  </si>
  <si>
    <t xml:space="preserve">1) ПЛАН №2017045899 Территориального органа Федеральной службы по надзору в сфере здравоохранения по Саратовской области_x000D_
2) ПЛАН №2017065654 Управление Федеральной службы по ветеринарному и фитосанитарному надзору по Саратовской области_x000D_
</t>
  </si>
  <si>
    <t>ГОСУДАРСТВЕННОЕ АВТОНОМНОЕ УЧРЕЖДЕНИЕ КУЛЬТУРЫ "САРАТОВСКИЙ ОБЛАСТНОЙ ТЕАТР ОПЕРЕТТЫ"</t>
  </si>
  <si>
    <t>Саратовская обл., г.Энгельс, ул.Театральная, д.2.</t>
  </si>
  <si>
    <t>1026401998567</t>
  </si>
  <si>
    <t>6449020645</t>
  </si>
  <si>
    <t>ГОСУДАРСТВЕННОЕ АВТОНОМНОЕ УЧРЕЖДЕНИЕ КУЛЬТУРЫ САРАТОВСКОЙ ОБЛАСТИ "САРАТОВСКИЙ ГУБЕРНСКИЙ ТЕАТР ХОРОВОЙ МУЗЫКИ"</t>
  </si>
  <si>
    <t>г.Саратов., ул. Соборная, д.18.</t>
  </si>
  <si>
    <t>1036405001555</t>
  </si>
  <si>
    <t>6450041551</t>
  </si>
  <si>
    <t>ГОСУДАРСТВЕННОЕ УЧРЕЖДЕНИЕ КУЛЬТУРЫ "ОБЛАСТНАЯ БИБЛИОТЕКА ДЛЯ ДЕТЕЙ И ЮНОШЕСТВА ИМ. А.С. ПУШКИНА"</t>
  </si>
  <si>
    <t>г.Саратов, ул. Яблочкова, д.2</t>
  </si>
  <si>
    <t>1026403679576</t>
  </si>
  <si>
    <t>6455014199</t>
  </si>
  <si>
    <t>ГОСУДАРСТВЕННОЕ УЧРЕЖДЕНИЕ КУЛЬТУРЫ "ГОСУДАРСТВЕННЫЙ МУЗЕЙ К.А.ФЕДИНА"</t>
  </si>
  <si>
    <t>г.Саратов, ул.Чернышевского, д.154.</t>
  </si>
  <si>
    <t>1026402208194</t>
  </si>
  <si>
    <t>6450020921</t>
  </si>
  <si>
    <t xml:space="preserve">1) ПЛАН №2017043083 Министерство культуры Саратовской области_x000D_
2) ПЛАН №2017131741 Управление надзорной деятельности и профилактической работы Главного управления МЧС России по Саратовской области_x000D_
</t>
  </si>
  <si>
    <t>ГОСУДАРСТВЕННОЕ АВТОНОМНОЕ УЧРЕЖДЕНИЕ КУЛЬТУРЫ "САРАТОВСКИЙ ОБЛАСТНОЙ ЦЕНТР НАРОДНОГО ТВОРЧЕСТВА ИМЕНИ Л.А. РУСЛАНОВОЙ"</t>
  </si>
  <si>
    <t>г.Саратов, ул.Ломоносова, д.20</t>
  </si>
  <si>
    <t>1036405004250</t>
  </si>
  <si>
    <t>6450526980</t>
  </si>
  <si>
    <t>ГОСУДАРСТВЕННОЕ ПРОФЕССИОНАЛЬНОЕ ОБРАЗОВАТЕЛЬНОЕ УЧРЕЖДЕНИЕ "САРАТОВСКИЙ ОБЛАСТНОЙ КОЛЛЕДЖ ИСКУССТВ"</t>
  </si>
  <si>
    <t>г.Саратов, ул.Радищева, д.22</t>
  </si>
  <si>
    <t>1036405004602</t>
  </si>
  <si>
    <t>6450049649</t>
  </si>
  <si>
    <t xml:space="preserve">1) ПЛАН №2017038936 Управление государственного автодорожного надзора по Саратовской области_x000D_
2) ПЛАН №2017045842 Управление Федеральной службы государственной регистрации, кадастра и картографии по Саратовской области_x000D_
</t>
  </si>
  <si>
    <t>ГОСУДАРСТВЕННОЕ АВТОНОМНОЕ УЧРЕЖДЕНИЕ КУЛЬТУРЫ "САРАТОВСКИЙ ОБЛАСТНОЙ МЕТОДИЧЕСКИЙ КИНОВИДЕОЦЕНТР"</t>
  </si>
  <si>
    <t>г.Саратов. Ул.Рижская, д.1.</t>
  </si>
  <si>
    <t>1026403047505</t>
  </si>
  <si>
    <t>6453062905</t>
  </si>
  <si>
    <t>г. Москва, ул.Делегатская, д.5, стр.1</t>
  </si>
  <si>
    <t>г.Саратов, ул.Астраханская, д.88</t>
  </si>
  <si>
    <t xml:space="preserve">1) ПЛАН №2017034890 Управление национальной гвардии_x000D_
2) ПЛАН №2017089685 Федеральная служба войск национальной гвардии Российской Федерации_x000D_
</t>
  </si>
  <si>
    <t>МУНИЦИПАЛЬНОЕ АВТОНОМНОЕ ОБЩЕОБРАЗОВАТЕЛЬНОЕ УЧРЕЖДЕНИЕ "СРЕДНЯЯ ОБЩЕОБРАЗОВАТЕЛЬНАЯ ШКОЛА №2" Г. БАЛАКОВО САРАТОВСКОЙ ОБЛАСТИ</t>
  </si>
  <si>
    <t>413840, Саратовская обл, Балаково г, улица Редкова, д. 52</t>
  </si>
  <si>
    <t>1026401408252</t>
  </si>
  <si>
    <t>6439036406</t>
  </si>
  <si>
    <t>ГОСУДАРСТВЕННОЕ БЮДЖЕТНОЕ ПРОФЕССИОНАЛЬНОЕ ОБРАЗОВАТЕЛЬНОЕ УЧРЕЖДЕНИЕ САРАТОВСКОЙ ОБЛАСТИ "ПУГАЧЕВСКИЙ ПОЛИТЕХНИЧЕСКИЙ ЛИЦЕЙ"</t>
  </si>
  <si>
    <t>413720, Саратовская обл, Пугачев г, улица Кутякова, д. 62</t>
  </si>
  <si>
    <t>1026401859395</t>
  </si>
  <si>
    <t>6445006054</t>
  </si>
  <si>
    <t>АКЦИОНЕРНОЕ ОБЩЕСТВО "РОССИЙСКИЙ КОНЦЕРН ПО ПРОИЗВОДСТВУ ЭЛЕКТРИЧЕСКОЙ И ТЕПЛОВОЙ ЭНЕРГИИ НА АТОМНЫХ СТАНЦИЯХ"</t>
  </si>
  <si>
    <t>413840, Саратовская обл, Балаково г, Промзона "БАЭС"</t>
  </si>
  <si>
    <t>5087746119951</t>
  </si>
  <si>
    <t>7721632827</t>
  </si>
  <si>
    <t xml:space="preserve">1) ПЛАН №2017042892 Федеральная служба по экологическому, технологическому и атомному надзору_x000D_
2) ПЛАН №2017131741 Управление надзорной деятельности и профилактической работы Главного управления МЧС России по Саратовской области_x000D_
3) ПЛАН №2017131750 Управление надзорной деятельности и профилактической работы Главного управления МЧС России по Саратовской области_x000D_
4) ПЛАН №2017141534 Межрегиональное управление № 156 ФМБА России_x000D_
</t>
  </si>
  <si>
    <t>ГОСУДАРСТВЕННОЕ БЮДЖЕТНОЕ УЧРЕЖДЕНИЕ САРАТОВСКОЙ ОБЛАСТИ "ЦЕНТР ПСИХОЛОГО-ПЕДАГОГИЧЕСКОГО И МЕДИКО-СОЦИАЛЬНОГО СОПРОВОЖДЕНИЯ ДЕТЕЙ" Г.ВОЛЬСКА</t>
  </si>
  <si>
    <t>412900, Саратовская Область, Вольск Город, Водопьянова Улица, 79/81</t>
  </si>
  <si>
    <t>1036404104978</t>
  </si>
  <si>
    <t>6441008149</t>
  </si>
  <si>
    <t xml:space="preserve">1) ПЛАН №2017065654 Управление Федеральной службы по ветеринарному и фитосанитарному надзору по Саратовской области_x000D_
2) ПЛАН №2017131748 Управление надзорной деятельности и профилактической работы Главного управления МЧС России по Саратовской области_x000D_
</t>
  </si>
  <si>
    <t>413900, Саратовская обл, Духовницкий район, р.п. Духовницкое, улица Заводская, д. 1</t>
  </si>
  <si>
    <t>413900, Саратовская обл, Духовницкий район, р.п. Духовницкое,  улица Заводская, д. 1</t>
  </si>
  <si>
    <t>1046403900553</t>
  </si>
  <si>
    <t>6411008328</t>
  </si>
  <si>
    <t>МУНИЦИПАЛЬНОЕ ОБЩЕОБРАЗОВАТЕЛЬНОЕ УЧРЕЖДЕНИЕ "СРЕДНЯЯ ОБЩЕОБРАЗОВАТЕЛЬНАЯ ШКОЛА ИМ. Г.И. МАРЧУКА Р.П. ДУХОВНИЦКОЕ ДУХОВНИЦКОГО РАЙОНА САРАТОВСКОЙ ОБЛАСТИ"</t>
  </si>
  <si>
    <t>413900, Саратовская Область, Духовницкое Рабочий поселок, Чернышевского Улица, 13а</t>
  </si>
  <si>
    <t>1026401407890</t>
  </si>
  <si>
    <t>6411007733</t>
  </si>
  <si>
    <t xml:space="preserve">1) ПЛАН №2017043122 министерство образования Саратовской области_x000D_
2) ПЛАН №2017065654 Управление Федеральной службы по ветеринарному и фитосанитарному надзору по Саратовской области_x000D_
3) ПЛАН №2017131757 Управление надзорной деятельности и профилактической работы Главного управления МЧС России по Саратовской области_x000D_
4) ПЛАН №2017141552 Управление Роспотребнадзора по Саратовской области_x000D_
</t>
  </si>
  <si>
    <t>МУНИЦИПАЛЬНОЕ УЧРЕЖДЕНИЕ "ЦЕНТРАЛИЗОВАННАЯ БУХГАЛТЕРИЯ ХВАЛЫНСКОГО МУНИЦИПАЛЬНОГО РАЙОНА"</t>
  </si>
  <si>
    <t>412780, Саратовская Область, Хвалынск Город, Революционная Улица, 110а</t>
  </si>
  <si>
    <t>1076441001372</t>
  </si>
  <si>
    <t>6448010500</t>
  </si>
  <si>
    <t>31.08.2007</t>
  </si>
  <si>
    <t>МУНИЦИПАЛЬНОЕ АВТОНОМНОЕ ОБЩЕОБРАЗОВАТЕЛЬНОЕ УЧРЕЖДЕНИЕ "СРЕДНЯЯ ОБЩЕОБРАЗОВАТЕЛЬНАЯ ШКОЛА №22" Г.БАЛАКОВО САРАТОВСКОЙ ОБЛАСТИ</t>
  </si>
  <si>
    <t>413863, Саратовская Область, Балаково Город, Трнавская Улица, 49а</t>
  </si>
  <si>
    <t>1026401408428</t>
  </si>
  <si>
    <t>6439036692</t>
  </si>
  <si>
    <t xml:space="preserve">1) ПЛАН №2017131757 Управление надзорной деятельности и профилактической работы Главного управления МЧС России по Саратовской области_x000D_
2) ПЛАН №2017141552 Управление Роспотребнадзора по Саратовской области_x000D_
</t>
  </si>
  <si>
    <t>МУНИЦИПАЛЬНОЕ ОБЩЕОБРАЗОВАТЕЛЬНОЕ УЧРЕЖДЕНИЕ "ЛИЦЕЙ Г. ВОЛЬСКА САРАТОВСКОЙ ОБЛАСТИ"</t>
  </si>
  <si>
    <t>412900, Саратовская обл, Вольск г, Пугачева ул, 56</t>
  </si>
  <si>
    <t>1026401676575</t>
  </si>
  <si>
    <t>6441002411</t>
  </si>
  <si>
    <t xml:space="preserve">1) ПЛАН №2017141550 Управление Роспотребнадзора по Саратовской области_x000D_
</t>
  </si>
  <si>
    <t>МУНИЦИПАЛЬНОЕ ОБЩЕОБРАЗОВАТЕЛЬНОЕ УЧРЕЖДЕНИЕ "СРЕДНЯЯ ОБЩЕОБРАЗОВАТЕЛЬНАЯ ШКОЛА С. ИВАНТЕЕВКА ИВАНТЕЕВСКОГО РАЙОНА САРАТОВСКОЙ ОБЛАСТИ"</t>
  </si>
  <si>
    <t>413950, Саратовская обл, Ивантеевский р-н, Ивантеевка с, Советская ул, 23</t>
  </si>
  <si>
    <t>1026401860616</t>
  </si>
  <si>
    <t>6414003991</t>
  </si>
  <si>
    <t>КОМИТЕТ ОБРАЗОВАНИЯ АДМИНИСТРАЦИИ БАЛАКОВСКОГО МУНИЦИПАЛЬНОГО РАЙОНА</t>
  </si>
  <si>
    <t>413849, Саратовская Область, Балаково Город, Факел Социализма Улица, 9Б</t>
  </si>
  <si>
    <t>1026401410089</t>
  </si>
  <si>
    <t>6439035339</t>
  </si>
  <si>
    <t>ОБЛАСТНОЕ ГОСУДАРСТВЕННОЕ УЧРЕЖДЕНИЕ "ВОЛЬСКАЯ РАЙОННАЯ СТАНЦИЯ ПО БОРЬБЕ С БОЛЕЗНЯМИ ЖИВОТНЫХ"</t>
  </si>
  <si>
    <t>412900, Саратовская обл, Вольский р-н, Вольск г, Водопьянова ул, 183</t>
  </si>
  <si>
    <t>1046404100203</t>
  </si>
  <si>
    <t>6441012829</t>
  </si>
  <si>
    <t>МУНИЦИПАЛЬНОЕ АВТОНОМНОЕ ОБЩЕОБРАЗОВАТЕЛЬНОЕ УЧРЕЖДЕНИЕ "СРЕДНЯЯ ОБЩЕОБРАЗОВАТЕЛЬНАЯ ШКОЛА № 27 С УГЛУБЛЕННЫМ ИЗУЧЕНИЕМ ОТДЕЛЬНЫХ ПРЕДМЕТОВ" Г. БАЛАКОВО САРАТОВСКОЙ ОБЛАСТИ</t>
  </si>
  <si>
    <t>413864, Саратовская Область, Балаково Город, Степная Улица, 30</t>
  </si>
  <si>
    <t>1026401408450</t>
  </si>
  <si>
    <t>6439017636</t>
  </si>
  <si>
    <t>МУНИЦИПАЛЬНОЕ АВТОНОМНОЕ ОБЩЕОБРАЗОВАТЕЛЬНОЕ УЧРЕЖДЕНИЕ "СРЕДНЯЯ ОБЩЕОБРАЗОВАТЕЛЬНАЯ ШКОЛА № 25" Г. БАЛАКОВО САРАТОВСКОЙ ОБЛАСТИ</t>
  </si>
  <si>
    <t>413865, Саратовская Область, Балаково Город, Братьев Захаровых Улица, 8А</t>
  </si>
  <si>
    <t>1026401408153</t>
  </si>
  <si>
    <t>6439036702</t>
  </si>
  <si>
    <t>МУНИЦИПАЛЬНОЕ АВТОНОМНОЕ ОБЩЕОБРАЗОВАТЕЛЬНОЕ УЧРЕЖДЕНИЕ "СРЕДНЯЯ ОБЩЕОБРАЗОВАТЕЛЬНАЯ ШКОЛА № 16" Г. БАЛАКОВО САРАТОВСКОЙ ОБЛАСТИ</t>
  </si>
  <si>
    <t>413840, Саратовская Область, Балаково Город, Трнавская Улица, 16А</t>
  </si>
  <si>
    <t>1026401408142</t>
  </si>
  <si>
    <t>6439036621</t>
  </si>
  <si>
    <t xml:space="preserve">1) ПЛАН №2017131757 Управление надзорной деятельности и профилактической работы Главного управления МЧС России по Саратовской области_x000D_
</t>
  </si>
  <si>
    <t>МУНИЦИПАЛЬНОЕ АВТОНОМНОЕ ОБЩЕОБРАЗОВАТЕЛЬНОЕ УЧРЕЖДЕНИЕ "СРЕДНЯЯ ОБЩЕОБРАЗОВАТЕЛЬНАЯ ШКОЛА № 7" Г. БАЛАКОВО САРАТОВСКОЙ ОБЛАСТИ</t>
  </si>
  <si>
    <t>413849, Саратовская Область, Балаково Город, Комсомольская Улица, 31</t>
  </si>
  <si>
    <t>1026401408307</t>
  </si>
  <si>
    <t>6439036572</t>
  </si>
  <si>
    <t>ФЕДЕРАЛЬНОЕ ГОСУДАРСТВЕННОЕ КАЗЕННОЕ УЧРЕЖДЕНИЕ "10 ОТРЯД ФЕДЕРАЛЬНОЙ ПРОТИВОПОЖАРНОЙ СЛУЖБЫ ПО САРАТОВСКОЙ ОБЛАСТИ"</t>
  </si>
  <si>
    <t>412900,ОБЛАСТЬ САРАТОВСКАЯ,,ГОРОД ВОЛЬСК,,УЛИЦА 1 МАЯ,ДОМ 3 А</t>
  </si>
  <si>
    <t>1076441001394</t>
  </si>
  <si>
    <t>6441017312</t>
  </si>
  <si>
    <t>04.09.2007</t>
  </si>
  <si>
    <t>МУНИЦИПАЛЬНОЕ ОБЩЕОБРАЗОВАТЕЛЬНОЕ УЧРЕЖДЕНИЕ "СРЕДНЯЯ ОБЩЕОБРАЗОВАТЕЛЬНАЯ ШКОЛА № 1 Г.ПУГАЧЕВА САРАТОВСКОЙ ОБЛАСТИ ИМЕНИ Т.Г.МАЗУРА"</t>
  </si>
  <si>
    <t>413720,ОБЛАСТЬ САРАТОВСКАЯ,,ГОРОД ПУГАЧЕВ,,УЛИЦА ТОПОРКОВСКАЯ,40/1</t>
  </si>
  <si>
    <t>1026401865819</t>
  </si>
  <si>
    <t>6445905238</t>
  </si>
  <si>
    <t>МУНИЦИПАЛЬНОЕ АВТОНОМНОЕ УЧРЕЖДЕНИЕ "УНИВЕРСАЛЬНЫЙ СПОРТИВНЫЙ КОМПЛЕКС "АЛЬБАТРОС" МУНИЦИПАЛЬНОГО ОБРАЗОВАНИЯ ГОРОД БАЛАКОВО</t>
  </si>
  <si>
    <t>413849,ОБЛАСТЬ САРАТОВСКАЯ,,ГОРОД БАЛАКОВО,,УЛИЦА ЧАПАЕВА,114</t>
  </si>
  <si>
    <t>1076439000340</t>
  </si>
  <si>
    <t>6439064474</t>
  </si>
  <si>
    <t xml:space="preserve">1) ПЛАН №2017131741 Управление надзорной деятельности и профилактической работы Главного управления МЧС России по Саратовской области_x000D_
2) ПЛАН №2017141546 Управление Роспотребнадзора по Саратовской области_x000D_
</t>
  </si>
  <si>
    <t>ГОСУДАРСТВЕННОЕ УЧРЕЖДЕНИЕ ЗДРАВООХРАНЕНИЯ САРАТОВСКОЙ ОБЛАСТИ "ГОРОДСКАЯ БОЛЬНИЦА Г. БАЛАКОВО"</t>
  </si>
  <si>
    <t>413840,ОБЛАСТЬ САРАТОВСКАЯ,,ГОРОД БАЛАКОВО,,УЛИЦА АКАДЕМИКА ЖУК,64</t>
  </si>
  <si>
    <t>1026401404270</t>
  </si>
  <si>
    <t>6439024400</t>
  </si>
  <si>
    <t xml:space="preserve">1) ПЛАН №2017065654 Управление Федеральной службы по ветеринарному и фитосанитарному надзору по Саратовской области_x000D_
2) ПЛАН №2017131744 Управление надзорной деятельности и профилактической работы Главного управления МЧС России по Саратовской области_x000D_
3) ПЛАН №2017141532 Межрегиональное управление № 156 ФМБА России_x000D_
4) ПЛАН №2017141548 Управление Роспотребнадзора по Саратовской области_x000D_
</t>
  </si>
  <si>
    <t>ГОСУДАРСТВЕННОЕ УЧРЕЖДЕНИЕ ЗДРАВООХРАНЕНИЯ САРАТОВСКОЙ ОБЛАСТИ "ПУГАЧЕВСКАЯ РАЙОННАЯ БОЛЬНИЦА"</t>
  </si>
  <si>
    <t>413720,ОБЛАСТЬ САРАТОВСКАЯ,,ГОРОД ПУГАЧЕВ,,УЛИЦА СОВЕТСКАЯ,142</t>
  </si>
  <si>
    <t>1026401862112</t>
  </si>
  <si>
    <t>6445003335</t>
  </si>
  <si>
    <t>ГОСУДАРСТВЕННОЕ УЧРЕЖДЕНИЕ ЗДРАВООХРАНЕНИЯ САРАТОВСКОЙ ОБЛАСТИ "МАРКСОВСКАЯ РАЙОННАЯ БОЛЬНИЦА"</t>
  </si>
  <si>
    <t>413090,ОБЛАСТЬ САРАТОВСКАЯ,,ГОРОД МАРКС,,УЛИЦА ЗАГОРОДНАЯ РОЩА,51</t>
  </si>
  <si>
    <t>1026401773090</t>
  </si>
  <si>
    <t>6443004340</t>
  </si>
  <si>
    <t xml:space="preserve">1) ПЛАН №2017131744 Управление надзорной деятельности и профилактической работы Главного управления МЧС России по Саратовской области_x000D_
2) ПЛАН №2017141548 Управление Роспотребнадзора по Саратовской области_x000D_
</t>
  </si>
  <si>
    <t>ГОСУДАРСТВЕННОЕ УЧРЕЖДЕНИЕ ЗДРАВООХРАНЕНИЯ САРАТОВСКОЙ ОБЛАСТИ "ХВАЛЫНСКАЯ РАЙОННАЯ БОЛЬНИЦА ИМЕНИ БРЖОЗОВСКОГО"</t>
  </si>
  <si>
    <t>412780,ОБЛАСТЬ САРАТОВСКАЯ,,ГОРОД ХВАЛЫНСК,,УЛИЦА РОССИЙСКОЙ РЕСПУБЛИКИ,73</t>
  </si>
  <si>
    <t>1026401676465</t>
  </si>
  <si>
    <t>6448008476</t>
  </si>
  <si>
    <t>1) ПЛАН №2017065654 Управление Федеральной службы по ветеринарному и фитосанитарному надзору по Саратовской области_x000D_
2) ПЛАН №2017141532 Межрегиональное управление № 156 ФМБА России_x000D_
3) ПЛАН №2017230764 Приволжское межрегиональное территориальное управление Федерального агентства по техническому регулированию и метрологии</t>
  </si>
  <si>
    <t>ФИЛИАЛ АКЦИОНЕРНОГО ОБЩЕСТВА "ТАНДЕР" В ГОРОДЕ БАЛАКОВО</t>
  </si>
  <si>
    <t>350000,КРАЙ КРАСНОДАРСКИЙ,,ГОРОД КРАСНОДАР,,УЛИЦА ИМ ЛЕВАНЕВСКОГО,185</t>
  </si>
  <si>
    <t>1022301598549</t>
  </si>
  <si>
    <t>2310031475</t>
  </si>
  <si>
    <t xml:space="preserve">1) ПЛАН №2017038945 Министерство экономического развития и инвестиционной политики Саратовской области_x000D_
2) ПЛАН №2017064772 Администрация городского округа Кинель Самарской области_x000D_
3) ПЛАН №2017064900 Муниципальное казенное учреждение Администрация муниципального района Богатовский Самарской области_x000D_
4) ПЛАН №2017069592 Главного управления "Государственная инспекция по ветеринарии" Тверской области_x000D_
5) ПЛАН №2017131741 Управление надзорной деятельности и профилактической работы Главного управления МЧС России по Саратовской области_x000D_
</t>
  </si>
  <si>
    <t>ГОСУДАРСТВЕННОЕ УЧРЕЖДЕНИЕ ЗДРАВООХРАНЕНИЯ САРАТОВСКОЙ ОБЛАСТИ "ГОРОДСКАЯ ПОЛИКЛИНИКА № 1 Г. БАЛАКОВО"</t>
  </si>
  <si>
    <t>413841,ОБЛАСТЬ САРАТОВСКАЯ,,ГОРОД БАЛАКОВО,,УЛИЦА КОМАРОВА,126</t>
  </si>
  <si>
    <t>1026401405260</t>
  </si>
  <si>
    <t>6439005239</t>
  </si>
  <si>
    <t>1) ПЛАН №2017038936 Управление государственного автодорожного надзора по Саратовской области_x000D_
2) ПЛАН №2017045899 Территориального органа Федеральной службы по надзору в сфере здравоохранения по Саратовской области_x000D_
3) ПЛАН №2017131744 Управление надзорной деятельности и профилактической работы Главного управления МЧС России по Саратовской области_x000D_
4) ПЛАН №2017230764 Приволжское межрегиональное территориальное управление Федерального агентства по техническому регулированию и метрологии</t>
  </si>
  <si>
    <t>ОБЩЕСТВО С ОГРАНИЧЕННОЙ ОТВЕТСТВЕННОСТЬЮ "ХОЛСИМ РУС"</t>
  </si>
  <si>
    <t>412902,ОБЛАСТЬ САРАТОВСКАЯ,,ГОРОД ВОЛЬСК,,УЛИЦА ЦЕМЕНТНИКОВ,1</t>
  </si>
  <si>
    <t>1146441000177</t>
  </si>
  <si>
    <t>6441025673</t>
  </si>
  <si>
    <t>07.04.2014</t>
  </si>
  <si>
    <t>ГОСУДАРСТВЕННОЕ АВТОНОМНОЕ УЧРЕЖДЕНИЕ ЗДРАВООХРАНЕНИЯ САРАТОВСКОЙ ОБЛАСТИ "БАЛАКОВСКАЯ СТОМАТОЛОГИЧЕСКАЯ ПОЛИКЛИНИКА"</t>
  </si>
  <si>
    <t>413840,ОБЛАСТЬ САРАТОВСКАЯ,,ГОРОД БАЛАКОВО,,УЛИЦА 30 ЛЕТ ПОБЕДЫ,3-А</t>
  </si>
  <si>
    <t>1076439003563</t>
  </si>
  <si>
    <t>6439067034</t>
  </si>
  <si>
    <t>13.11.2007</t>
  </si>
  <si>
    <t>МУНИЦИПАЛЬНОЕ УЧРЕЖДЕНИЕ ВОЛЬСКИЙ КРАЕВЕДЧЕСКИЙ МУЗЕЙ</t>
  </si>
  <si>
    <t>412906,ОБЛАСТЬ САРАТОВСКАЯ,,ГОРОД ВОЛЬСК,,УЛИЦА ОКТЯБРЬСКАЯ,110</t>
  </si>
  <si>
    <t>1036404103031</t>
  </si>
  <si>
    <t>6441006511</t>
  </si>
  <si>
    <t>ЗАКРЫТОЕ АКЦИОНЕРНОЕ ОБЩЕСТВО "ЭМИР"</t>
  </si>
  <si>
    <t>413840,ОБЛАСТЬ САРАТОВСКАЯ,,ГОРОД БАЛАКОВО,,УЛИЦА ПРОМПЛОЩАДКА БАЭС</t>
  </si>
  <si>
    <t>1026401403600</t>
  </si>
  <si>
    <t>6439005616</t>
  </si>
  <si>
    <t>ГОСУДАРСТВЕННОЕ АВТОНОМНОЕ УЧРЕЖДЕНИЕ ЗДРАВООХРАНЕНИЯ САРАТОВСКОЙ ОБЛАСТИ "ВОЛЬСКАЯ СТОМАТОЛОГИЧЕСКАЯ ПОЛИКЛИНИКА"</t>
  </si>
  <si>
    <t>412909,ОБЛАСТЬ САРАТОВСКАЯ,,ГОРОД ВОЛЬСК,,УЛИЦА КОМСОМОЛЬСКАЯ,42</t>
  </si>
  <si>
    <t>1026401675684</t>
  </si>
  <si>
    <t>6441011504</t>
  </si>
  <si>
    <t>ГОСУДАРСТВЕННОЕ АВТОНОМНОЕ УЧРЕЖДЕНИЕ САРАТОВСКОЙ ОБЛАСТИ "ЧЕРКАССКИЙ ПСИХОНЕВРОЛОГИЧЕСКИЙ ИНТЕРНАТ"</t>
  </si>
  <si>
    <t>412954,ОБЛАСТЬ САРАТОВСКАЯ,РАЙОН ВОЛЬСКИЙ,,СЕЛО ЧЕРКАССКОЕ,ПЛОЩАДЬ РЕВОЛЮЦИИ,7</t>
  </si>
  <si>
    <t>1036404103163</t>
  </si>
  <si>
    <t>6408901450</t>
  </si>
  <si>
    <t xml:space="preserve">1) ПЛАН №2017045899 Территориального органа Федеральной службы по надзору в сфере здравоохранения по Саратовской области_x000D_
2) ПЛАН №2017065654 Управление Федеральной службы по ветеринарному и фитосанитарному надзору по Саратовской области_x000D_
3) ПЛАН №2017131748 Управление надзорной деятельности и профилактической работы Главного управления МЧС России по Саратовской области_x000D_
</t>
  </si>
  <si>
    <t>ГОСУДАРСТВЕННОЕ АВТОНОМНОЕ УЧРЕЖДЕНИЕ САРАТОВСКОЙ ОБЛАСТИ "СОЦИАЛЬНО-ОЗДОРОВИТЕЛЬНЫЙ ЦЕНТР "ПЕЩЕРА МОНАХА"</t>
  </si>
  <si>
    <t>412784,ОБЛАСТЬ САРАТОВСКАЯ,РАЙОН ХВАЛЫНСКИЙ,,ПОСЕЛОК САНАТОРИЙ ЧЕРЕМШАНЫ-1,,Б/Н</t>
  </si>
  <si>
    <t>1036404107354</t>
  </si>
  <si>
    <t>6448009536</t>
  </si>
  <si>
    <t>ГОСУДАРСТВЕННОЕ УЧРЕЖДЕНИЕ ЗДРАВООХРАНЕНИЯ "ВОЛЬСКИЙ ПЕРИНАТАЛЬНЫЙ ЦЕНТР" МИНИСТЕРСТВА ЗДРАВООХРАНЕНИЯ САРАТОВСКОЙ ОБЛАСТИ</t>
  </si>
  <si>
    <t>412913,ОБЛАСТЬ САРАТОВСКАЯ,,ГОРОД ВОЛЬСК,,УЛИЦА ЛЬВОВА РОЩА,1 В</t>
  </si>
  <si>
    <t>1026401676212</t>
  </si>
  <si>
    <t>6441004056</t>
  </si>
  <si>
    <t>ОБЛАСТНОЕ ГОСУДАРСТВЕННОЕ УЧРЕЖДЕНИЕ "ХВАЛЫНСКАЯ РАЙОННАЯ СТАНЦИЯ ПО БОРЬБЕ С БОЛЕЗНЯМИ ЖИВОТНЫХ"</t>
  </si>
  <si>
    <t>412787,ОБЛАСТЬ САРАТОВСКАЯ,,ГОРОД ХВАЛЫНСК,,УЛИЦА ВЕРХНЯЯ СЛОБОДКА,53</t>
  </si>
  <si>
    <t>1046404100380</t>
  </si>
  <si>
    <t>6448009575</t>
  </si>
  <si>
    <t>АКЦИОНЕРНОЕ ОБЩЕСТВО САНАТОРИЙ "СИНЯЯ ПТИЦА"</t>
  </si>
  <si>
    <t>412935,ОБЛАСТЬ САРАТОВСКАЯ,РАЙОН ВОЛЬСКИЙ,ТЕРРИТОРИЯ ШИРОКОБУЕРАКСКОЕ МО</t>
  </si>
  <si>
    <t>1026401677158</t>
  </si>
  <si>
    <t>6441009921</t>
  </si>
  <si>
    <t>ГОСУДАРСТВЕННОЕ УЧРЕЖДЕНИЕ ЗДРАВООХРАНЕНИЯ САРАТОВСКОЙ ОБЛАСТИ "БАЛАКОВСКИЙ ПЕРИНАТАЛЬНЫЙ ЦЕНТР"</t>
  </si>
  <si>
    <t>413800,ОБЛАСТЬ САРАТОВСКАЯ,,ГОРОД БАЛАКОВО,,УЛИЦА АКАДЕМИКА ЖУК,66</t>
  </si>
  <si>
    <t>1026401409803</t>
  </si>
  <si>
    <t>6439011144</t>
  </si>
  <si>
    <t xml:space="preserve">1) ПЛАН №2017065654 Управление Федеральной службы по ветеринарному и фитосанитарному надзору по Саратовской области_x000D_
2) ПЛАН №2017141532 Межрегиональное управление № 156 ФМБА России_x000D_
</t>
  </si>
  <si>
    <t>ГОСУДАРСТВЕННОЕ УЧРЕЖДЕНИЕ ЗДРАВООХРАНЕНИЯ САРАТОВСКОЙ ОБЛАСТИ "ИВАНТЕЕВСКАЯ РАЙОННАЯ БОЛЬНИЦА"</t>
  </si>
  <si>
    <t>413950,ОБЛАСТЬ САРАТОВСКАЯ,РАЙОН ИВАНТЕЕВСКИЙ,,СЕЛО ИВАНТЕЕВКА,УЛИЦА МОСКОВСКАЯ,1</t>
  </si>
  <si>
    <t>1026401860396</t>
  </si>
  <si>
    <t>6414001225</t>
  </si>
  <si>
    <t xml:space="preserve">1) ПЛАН №2017065654 Управление Федеральной службы по ветеринарному и фитосанитарному надзору по Саратовской области_x000D_
2) ПЛАН №2017131744 Управление надзорной деятельности и профилактической работы Главного управления МЧС России по Саратовской области_x000D_
</t>
  </si>
  <si>
    <t>МУНИЦИПАЛЬНОЕ УЧРЕЖДЕНИЕ ИВАНТЕЕВСКОГО МУНИЦИПАЛЬНОГО РАЙОНА САРАТОВСКОЙ ОБЛАСТИ "ЗАБОТА"</t>
  </si>
  <si>
    <t>413950,ОБЛАСТЬ САРАТОВСКАЯ,РАЙОН ИВАНТЕЕВСКИЙ,,СЕЛО ИВАНТЕЕВКА,УЛИЦА СОВЕТСКАЯ,14</t>
  </si>
  <si>
    <t>1096445000178</t>
  </si>
  <si>
    <t>6414005011</t>
  </si>
  <si>
    <t>ОТКРЫТОЕ АКЦИОНЕРНОЕ ОБЩЕСТВО "ГОРМОЛЗАВОД ВОЛЬСКИЙ"</t>
  </si>
  <si>
    <t>412904,ОБЛАСТЬ САРАТОВСКАЯ,,ГОРОД ВОЛЬСК,,УЛИЦА ПЕТРОВСКАЯ,2 "Б"</t>
  </si>
  <si>
    <t>1026401674276</t>
  </si>
  <si>
    <t>6408000689</t>
  </si>
  <si>
    <t>МУНИЦИПАЛЬНОЕ ОБЩЕОБРАЗОВАТЕЛЬНОЕ УЧРЕЖДЕНИЕ "ГИМНАЗИЯ С.ИВАНТЕЕВКА, ИВАНТЕЕВСКОГО РАЙОНА, САРАТОВСКОЙ ОБЛАСТИ"</t>
  </si>
  <si>
    <t>413950,ОБЛАСТЬ САРАТОВСКАЯ,РАЙОН ИВАНТЕЕВСКИЙ,,СЕЛО ИВАНТЕЕВКА,УЛИЦА СТРОИТЕЛЕЙ,16</t>
  </si>
  <si>
    <t>1036404502023</t>
  </si>
  <si>
    <t>6414004353</t>
  </si>
  <si>
    <t xml:space="preserve">1) ПЛАН №2017045842 Управление Федеральной службы государственной регистрации, кадастра и картографии по Саратовской области_x000D_
2) ПЛАН №2017065654 Управление Федеральной службы по ветеринарному и фитосанитарному надзору по Саратовской области_x000D_
3) ПЛАН №2017131757 Управление надзорной деятельности и профилактической работы Главного управления МЧС России по Саратовской области_x000D_
4) ПЛАН №2017141552 Управление Роспотребнадзора по Саратовской области_x000D_
</t>
  </si>
  <si>
    <t>БАЛАКОВСКИЙ ФИЛИАЛ БАЛАКОВОАТОМТЕХЭНЕРГО ОАО АТОМТЕХЭНЕРГО</t>
  </si>
  <si>
    <t>141011,ОБЛАСТЬ МОСКОВСКАЯ,РАЙОН МЫТИЩИНСКИЙ,ГОРОД МЫТИЩИ,,УЛИЦА КОММУНИСТИЧЕСКАЯ,23</t>
  </si>
  <si>
    <t>1075029010187</t>
  </si>
  <si>
    <t>5029106714</t>
  </si>
  <si>
    <t>МУНИЦИПАЛЬНОЕ АВТОНОМНОЕ ОБЩЕОБРАЗОВАТЕЛЬНОЕ УЧРЕЖДЕНИЕ "ЛИЦЕЙ №2" Г. БАЛАКОВО САРАТОВСКОЙ ОБЛАСТИ</t>
  </si>
  <si>
    <t>413857,ОБЛАСТЬ САРАТОВСКАЯ,,ГОРОД БАЛАКОВО,,УЛИЦА КОМСОМОЛЬСКАЯ,47/1</t>
  </si>
  <si>
    <t>1026401408395</t>
  </si>
  <si>
    <t>6439036653</t>
  </si>
  <si>
    <t>МУНИЦИПАЛЬНОЕ АВТОНОМНОЕ ОБЩЕОБРАЗОВАТЕЛЬНОЕ УЧРЕЖДЕНИЕ "ГИМНАЗИЯ № 2" Г. БАЛАКОВО САРАТОВСКОЙ ОБЛАСТИ</t>
  </si>
  <si>
    <t>413863,ОБЛАСТЬ САРАТОВСКАЯ,,ГОРОД БАЛАКОВО,,УЛИЦА БУЛЬВАР РОЗ,5А</t>
  </si>
  <si>
    <t>1026401408406</t>
  </si>
  <si>
    <t>6439036477</t>
  </si>
  <si>
    <t>ОБЩЕСТВО С ОГРАНИЧЕННОЙ ОТВЕТСТВЕННОСТЬЮ "ПУГАЧЕВСКИЕ МОЛОЧНЫЕ ПРОДУКТЫ"</t>
  </si>
  <si>
    <t>413722,ОБЛАСТЬ САРАТОВСКАЯ,,ГОРОД ПУГАЧЕВ,,УЛИЦА ЛЕСОЗАЩИТНАЯ,1</t>
  </si>
  <si>
    <t>1096445000090</t>
  </si>
  <si>
    <t>6445011093</t>
  </si>
  <si>
    <t>МУНИЦИПАЛЬНОЕ АВТОНОМНОЕ ДОШКОЛЬНОЕ ОБРАЗОВАТЕЛЬНОЕ УЧРЕЖДЕНИЕ - ДЕТСКИЙ САД КОМПЕНСИРУЮЩЕГО ВИДА №3 "РАДУГА" Г. БАЛАКОВО САРАТОВСКОЙ ОБЛАСТИ</t>
  </si>
  <si>
    <t>413859,ОБЛАСТЬ САРАТОВСКАЯ,,ГОРОД БАЛАКОВО,,УЛИЦА ШЕВЧЕНКО,42</t>
  </si>
  <si>
    <t>1026401421562</t>
  </si>
  <si>
    <t>6439047750</t>
  </si>
  <si>
    <t>МУНИЦИПАЛЬНОЕ АВТОНОМНОЕ ДОШКОЛЬНОЕ ОБРАЗОВАТЕЛЬНОЕ УЧРЕЖДЕНИЕ - ДЕТСКИЙ САД № 34 "ТЕРЕМОК" Г. БАЛАКОВО САРАТОВСКОЙ ОБЛАСТИ</t>
  </si>
  <si>
    <t>413840,ОБЛАСТЬ САРАТОВСКАЯ,,ГОРОД БАЛАКОВО,,УЛИЦА ШЕВЧЕНКО,92</t>
  </si>
  <si>
    <t>1026401421793</t>
  </si>
  <si>
    <t>6439044573</t>
  </si>
  <si>
    <t>МУНИЦИПАЛЬНОЕ АВТОНОМНОЕ ДОШКОЛЬНОЕ ОБРАЗОВАТЕЛЬНОЕ УЧРЕЖДЕНИЕ "ДЕТСКИЙ САД № 7 "УЛЫБКА" Г. БАЛАКОВО САРАТОВСКОЙ ОБЛАСТИ</t>
  </si>
  <si>
    <t>413840,ОБЛАСТЬ САРАТОВСКАЯ,,ГОРОД БАЛАКОВО,,УЛИЦА НАБЕРЕЖНАЯ ЛЕОНОВА,10,,</t>
  </si>
  <si>
    <t>1026401421683</t>
  </si>
  <si>
    <t>6439047768</t>
  </si>
  <si>
    <t>МУНИЦИПАЛЬНОЕ АВТОНОМНОЕ ДОШКОЛЬНОЕ ОБРАЗОВАТЕЛЬНОЕ УЧРЕЖДЕНИЕ "ДЕТСКИЙ САД КОМПЕНСИРУЮЩЕГО ВИДА № 1" Г. БАЛАКОВО САРАТОВСКОЙ ОБЛАСТИ</t>
  </si>
  <si>
    <t>413840,ОБЛАСТЬ САРАТОВСКАЯ,,ГОРОД БАЛАКОВО,,УЛИЦА СВЕРДЛОВА,5А</t>
  </si>
  <si>
    <t>1026401421738</t>
  </si>
  <si>
    <t>6439036741</t>
  </si>
  <si>
    <t>МУНИЦИПАЛЬНОЕ АВТОНОМНОЕ ДОШКОЛЬНОЕ ОБРАЗОВАТЕЛЬНОЕ УЧРЕЖДЕНИЕ "ДЕТСКИЙ САД № 18 "МАЛЫШ" Г. БАЛАКОВО САРАТОВСКОЙ ОБЛАСТИ</t>
  </si>
  <si>
    <t>413864,ОБЛАСТЬ САРАТОВСКАЯ,,ГОРОД БАЛАКОВО,,УЛИЦА САРАТОВСКОЕ ШОССЕ,47</t>
  </si>
  <si>
    <t>1026401421650</t>
  </si>
  <si>
    <t>6439047920</t>
  </si>
  <si>
    <t xml:space="preserve">1) ПЛАН №2017131757 Управление надзорной деятельности и профилактической работы Главного управления МЧС России по Саратовской области_x000D_
2) ПЛАН №2017141550 Управление Роспотребнадзора по Саратовской области_x000D_
</t>
  </si>
  <si>
    <t>МУНИЦИПАЛЬНОЕ АВТОНОМНОЕ ДОШКОЛЬНОЕ ОБРАЗОВАТЕЛЬНОЕ УЧРЕЖДЕНИЕ "ДЕТСКИЙ САД КОМБИНИРОВАННОГО ВИДА № 24 "НЕПОСЕДЫ" Г. БАЛАКОВО САРАТОВСКОЙ ОБЛАСТИ</t>
  </si>
  <si>
    <t>413851,ОБЛАСТЬ САРАТОВСКАЯ,,ГОРОД БАЛАКОВО,,УЛИЦА ВОЛЖСКАЯ,ДОМ 67-А</t>
  </si>
  <si>
    <t>1026401421496</t>
  </si>
  <si>
    <t>6439044615</t>
  </si>
  <si>
    <t>МУНИЦИПАЛЬНОЕ АВТОНОМНОЕ ДОШКОЛЬНОЕ ОБРАЗОВАТЕЛЬНОЕ УЧРЕЖДЕНИЕ "ДЕТСКИЙ САД КОМПЕНСИРУЮЩЕГО ВИДА № 15 "МАЛЬВИНА" Г. БАЛАКОВО САРАТОВСКОЙ ОБЛАСТИ</t>
  </si>
  <si>
    <t>413851,ОБЛАСТЬ САРАТОВСКАЯ,,ГОРОД БАЛАКОВО,,УЛИЦА ВОЛЖСКАЯ,45</t>
  </si>
  <si>
    <t>1026401421859</t>
  </si>
  <si>
    <t>6439037590</t>
  </si>
  <si>
    <t>МУНИЦИПАЛЬНОЕ АВТОНОМНОЕ ДОШКОЛЬНОЕ ОБРАЗОВАТЕЛЬНОЕ УЧРЕЖДЕНИЕ "ДЕТСКИЙ САД КОМБИНИРОВАННОГО ВИДА № 62 "ЗОЛОТАЯ РЫБКА" Г.БАЛАКОВО САРАТОВСКОЙ ОБЛАСТИ</t>
  </si>
  <si>
    <t>413864,ОБЛАСТЬ САРАТОВСКАЯ,,ГОРОД БАЛАКОВО,,ПРОЕЗД ЭНЕРГЕТИКОВ,22А</t>
  </si>
  <si>
    <t>1026401421386</t>
  </si>
  <si>
    <t>6439036822</t>
  </si>
  <si>
    <t>МУНИЦИПАЛЬНОЕ АВТОНОМНОЕ ДОШКОЛЬНОЕ ОБРАЗОВАТЕЛЬНОЕ УЧРЕЖДЕНИЕ "ДЕТСКИЙ САД КОМБИНИРОВАННОГО ВИДА №50 "ТОПОЛЕК" Г.БАЛАКОВО САРАТОВСКОЙ ОБЛАСТИ</t>
  </si>
  <si>
    <t>413864,ОБЛАСТЬ САРАТОВСКАЯ,,ГОРОД БАЛАКОВО,,ПРОЕЗД ЭНЕРГЕТИКОВ,10А</t>
  </si>
  <si>
    <t>1026401421860</t>
  </si>
  <si>
    <t>6439036815</t>
  </si>
  <si>
    <t>МУНИЦИПАЛЬНОЕ АВТОНОМНОЕ ДОШКОЛЬНОЕ ОБРАЗОВАТЕЛЬНОЕ УЧРЕЖДЕНИЕ "ДЕТСКИЙ САД КОМБИНИРОВАННОГО ВИДА № 12 "ЖУРАВУШКА" Г. БАЛАКОВО САРАТОВСКОЙ ОБЛАСТИ</t>
  </si>
  <si>
    <t>413857,ОБЛАСТЬ САРАТОВСКАЯ,,ГОРОД БАЛАКОВО,,УЛИЦА ФАКЕЛ СОЦИАЛИЗМА,28</t>
  </si>
  <si>
    <t>413857,ОБЛАСТЬ САРАТОВСКАЯ,,ГОРОД БАЛАКОВО,,УЛИЦА ФАКЕЛ СОЦИАЛИЗМА,29</t>
  </si>
  <si>
    <t>413857,ОБЛАСТЬ САРАТОВСКАЯ,,ГОРОД БАЛАКОВО,,УЛИЦА ФАКЕЛ СОЦИАЛИЗМА,30</t>
  </si>
  <si>
    <t>1026401421640</t>
  </si>
  <si>
    <t>6439036773</t>
  </si>
  <si>
    <t>МУНИЦИПАЛЬНОЕ АВТОНОМНОЕ ДОШКОЛЬНОЕ ОБРАЗОВАТЕЛЬНОЕ УЧРЕЖДЕНИЕ "ДЕТСКИЙ САД № 13 "ЖЕМЧУЖИНКА" Г. БАЛАКОВО САРАТОВСКОЙ ОБЛАСТИ</t>
  </si>
  <si>
    <t>413853,ОБЛАСТЬ САРАТОВСКАЯ,,ГОРОД БАЛАКОВО,,УЛИЦА ТИТОВА,37А</t>
  </si>
  <si>
    <t>1096439000052</t>
  </si>
  <si>
    <t>6439070140</t>
  </si>
  <si>
    <t>201700090245</t>
  </si>
  <si>
    <t>201700090246</t>
  </si>
  <si>
    <t>201700090247</t>
  </si>
  <si>
    <t>201700090250</t>
  </si>
  <si>
    <t>201700090252</t>
  </si>
  <si>
    <t>201700090253</t>
  </si>
  <si>
    <t>201700090254</t>
  </si>
  <si>
    <t>201700090256</t>
  </si>
  <si>
    <t>201700090257</t>
  </si>
  <si>
    <t>201700090258</t>
  </si>
  <si>
    <t>201700090260</t>
  </si>
  <si>
    <t>201700090263</t>
  </si>
  <si>
    <t>201700090265</t>
  </si>
  <si>
    <t>201700090268</t>
  </si>
  <si>
    <t>201700090270</t>
  </si>
  <si>
    <t>201700090271</t>
  </si>
  <si>
    <t>201700090273</t>
  </si>
  <si>
    <t>201700090274</t>
  </si>
  <si>
    <t>201700090275</t>
  </si>
  <si>
    <t>201700090276</t>
  </si>
  <si>
    <t>201700090277</t>
  </si>
  <si>
    <t>201700090279</t>
  </si>
  <si>
    <t>201700090280</t>
  </si>
  <si>
    <t>201700090281</t>
  </si>
  <si>
    <t>201700090282</t>
  </si>
  <si>
    <t>201700090283</t>
  </si>
  <si>
    <t>201700090284</t>
  </si>
  <si>
    <t>201700090285</t>
  </si>
  <si>
    <t>201700090286</t>
  </si>
  <si>
    <t>201700090287</t>
  </si>
  <si>
    <t>201700090291</t>
  </si>
  <si>
    <t>201700090292</t>
  </si>
  <si>
    <t>201700090293</t>
  </si>
  <si>
    <t>201700090295</t>
  </si>
  <si>
    <t>201700090296</t>
  </si>
  <si>
    <t>201700090298</t>
  </si>
  <si>
    <t>201700090299</t>
  </si>
  <si>
    <t>201700090300</t>
  </si>
  <si>
    <t>201700090302</t>
  </si>
  <si>
    <t>201700090303</t>
  </si>
  <si>
    <t>201700090304</t>
  </si>
  <si>
    <t>201700090305</t>
  </si>
  <si>
    <t>201700090306</t>
  </si>
  <si>
    <t>201700090307</t>
  </si>
  <si>
    <t>201700090308</t>
  </si>
  <si>
    <t>201700090309</t>
  </si>
  <si>
    <t>201700090310</t>
  </si>
  <si>
    <t>201700090311</t>
  </si>
  <si>
    <t>201700090312</t>
  </si>
  <si>
    <t>201700090313</t>
  </si>
  <si>
    <t>201700090314</t>
  </si>
  <si>
    <t>201700090315</t>
  </si>
  <si>
    <t>201700090319</t>
  </si>
  <si>
    <t>201700090320</t>
  </si>
  <si>
    <t>201700090321</t>
  </si>
  <si>
    <t>201700090325</t>
  </si>
  <si>
    <t>201700090326</t>
  </si>
  <si>
    <t>201700090329</t>
  </si>
  <si>
    <t>201700090330</t>
  </si>
  <si>
    <t>201700090331</t>
  </si>
  <si>
    <t>201700090332</t>
  </si>
  <si>
    <t>201700090333</t>
  </si>
  <si>
    <t>201700090334</t>
  </si>
  <si>
    <t>201700090335</t>
  </si>
  <si>
    <t>201700090336</t>
  </si>
  <si>
    <t>201700090338</t>
  </si>
  <si>
    <t>201700090339</t>
  </si>
  <si>
    <t>201700090340</t>
  </si>
  <si>
    <t>201700090341</t>
  </si>
  <si>
    <t>201700090342</t>
  </si>
  <si>
    <t>201700090343</t>
  </si>
  <si>
    <t>201700090344</t>
  </si>
  <si>
    <t>201700090345</t>
  </si>
  <si>
    <t>201700090346</t>
  </si>
  <si>
    <t>201700090348</t>
  </si>
  <si>
    <t>201700090349</t>
  </si>
  <si>
    <t>201700090352</t>
  </si>
  <si>
    <t>201700090353</t>
  </si>
  <si>
    <t>201700090354</t>
  </si>
  <si>
    <t>201700090355</t>
  </si>
  <si>
    <t>201700090356</t>
  </si>
  <si>
    <t>201700090357</t>
  </si>
  <si>
    <t>201700090358</t>
  </si>
  <si>
    <t>201700090359</t>
  </si>
  <si>
    <t>201700090360</t>
  </si>
  <si>
    <t>201700090361</t>
  </si>
  <si>
    <t>201700090362</t>
  </si>
  <si>
    <t>201700090363</t>
  </si>
  <si>
    <t>201700090364</t>
  </si>
  <si>
    <t>201700090365</t>
  </si>
  <si>
    <t>201700090366</t>
  </si>
  <si>
    <t>201700090367</t>
  </si>
  <si>
    <t>201700090368</t>
  </si>
  <si>
    <t>201700090369</t>
  </si>
  <si>
    <t>201700090370</t>
  </si>
  <si>
    <t>201700090371</t>
  </si>
  <si>
    <t>201700090372</t>
  </si>
  <si>
    <t>201700090374</t>
  </si>
  <si>
    <t>201700090375</t>
  </si>
  <si>
    <t>201700090377</t>
  </si>
  <si>
    <t>201700090378</t>
  </si>
  <si>
    <t>201700090379</t>
  </si>
  <si>
    <t>201700090380</t>
  </si>
  <si>
    <t>201700090381</t>
  </si>
  <si>
    <t>201700090384</t>
  </si>
  <si>
    <t>201700090385</t>
  </si>
  <si>
    <t>201700090386</t>
  </si>
  <si>
    <t>201700090389</t>
  </si>
  <si>
    <t>201700090395</t>
  </si>
  <si>
    <t>201700090396</t>
  </si>
  <si>
    <t>201700090397</t>
  </si>
  <si>
    <t>201700090399</t>
  </si>
  <si>
    <t>201700090400</t>
  </si>
  <si>
    <t>201700090401</t>
  </si>
  <si>
    <t>201700090407</t>
  </si>
  <si>
    <t>201700090408</t>
  </si>
  <si>
    <t>201700090409</t>
  </si>
  <si>
    <t>201700090412</t>
  </si>
  <si>
    <t>201700090413</t>
  </si>
  <si>
    <t>201700090415</t>
  </si>
  <si>
    <t>201700090416</t>
  </si>
  <si>
    <t>201700090425</t>
  </si>
  <si>
    <t>201700090428</t>
  </si>
  <si>
    <t>201700090429</t>
  </si>
  <si>
    <t>201700090434</t>
  </si>
  <si>
    <t>201700090435</t>
  </si>
  <si>
    <t>201700090440</t>
  </si>
  <si>
    <t>201700090441</t>
  </si>
  <si>
    <t>201700090443</t>
  </si>
  <si>
    <t>201700090446</t>
  </si>
  <si>
    <t>201700090452</t>
  </si>
  <si>
    <t>201700090453</t>
  </si>
  <si>
    <t>201700090454</t>
  </si>
  <si>
    <t>201700090455</t>
  </si>
  <si>
    <t>201700090456</t>
  </si>
  <si>
    <t>201700090457</t>
  </si>
  <si>
    <t>201700090458</t>
  </si>
  <si>
    <t>201700090459</t>
  </si>
  <si>
    <t>201700090460</t>
  </si>
  <si>
    <t>201700090462</t>
  </si>
  <si>
    <t>201700090463</t>
  </si>
  <si>
    <t>201700090464</t>
  </si>
  <si>
    <t>201700090465</t>
  </si>
  <si>
    <t>201700090466</t>
  </si>
  <si>
    <t>201700090467</t>
  </si>
  <si>
    <t>201700090468</t>
  </si>
  <si>
    <t>201700090469</t>
  </si>
  <si>
    <t>201700090470</t>
  </si>
  <si>
    <t>201700090471</t>
  </si>
  <si>
    <t>201700090472</t>
  </si>
  <si>
    <t>201700090473</t>
  </si>
  <si>
    <t>201700090474</t>
  </si>
  <si>
    <t>201700090475</t>
  </si>
  <si>
    <t>201700090476</t>
  </si>
  <si>
    <t>201700090477</t>
  </si>
  <si>
    <t>201700090478</t>
  </si>
  <si>
    <t>201700090479</t>
  </si>
  <si>
    <t>201700090480</t>
  </si>
  <si>
    <t>201700090481</t>
  </si>
  <si>
    <t>201700090482</t>
  </si>
  <si>
    <t>201700090483</t>
  </si>
  <si>
    <t>201700090484</t>
  </si>
  <si>
    <t>201700090485</t>
  </si>
  <si>
    <t>201700090487</t>
  </si>
  <si>
    <t>201700090488</t>
  </si>
  <si>
    <t>201700090489</t>
  </si>
  <si>
    <t>201700090490</t>
  </si>
  <si>
    <t>201700090491</t>
  </si>
  <si>
    <t>201700090492</t>
  </si>
  <si>
    <t>201700090493</t>
  </si>
  <si>
    <t>201700090494</t>
  </si>
  <si>
    <t>201700090495</t>
  </si>
  <si>
    <t>201700090496</t>
  </si>
  <si>
    <t>201700090497</t>
  </si>
  <si>
    <t>201700090498</t>
  </si>
  <si>
    <t>201700090499</t>
  </si>
  <si>
    <t>201700090500</t>
  </si>
  <si>
    <t>201700090501</t>
  </si>
  <si>
    <t>201700090502</t>
  </si>
  <si>
    <t>201700090503</t>
  </si>
  <si>
    <t>201700090504</t>
  </si>
  <si>
    <t>201700090505</t>
  </si>
  <si>
    <t>201700090506</t>
  </si>
  <si>
    <t>201700090507</t>
  </si>
  <si>
    <t>201700090508</t>
  </si>
  <si>
    <t>201700090509</t>
  </si>
  <si>
    <t>201700090510</t>
  </si>
  <si>
    <t>201700090511</t>
  </si>
  <si>
    <t>201700090512</t>
  </si>
  <si>
    <t>201700090513</t>
  </si>
  <si>
    <t>201700090514</t>
  </si>
  <si>
    <t>201700090515</t>
  </si>
  <si>
    <t>201700090516</t>
  </si>
  <si>
    <t>201700090517</t>
  </si>
  <si>
    <t>201700090518</t>
  </si>
  <si>
    <t>201700090519</t>
  </si>
  <si>
    <t>201700090520</t>
  </si>
  <si>
    <t>201700090521</t>
  </si>
  <si>
    <t>201700090522</t>
  </si>
  <si>
    <t>201700090523</t>
  </si>
  <si>
    <t>201700090524</t>
  </si>
  <si>
    <t>201700090525</t>
  </si>
  <si>
    <t>201700090526</t>
  </si>
  <si>
    <t>201700090527</t>
  </si>
  <si>
    <t>201700090528</t>
  </si>
  <si>
    <t>201700090529</t>
  </si>
  <si>
    <t>201700090530</t>
  </si>
  <si>
    <t>ОБЛАСТНОЕ АВТОНОМНОЕ УЧРЕЖДЕНИЕ "СЕВЕРНОЕ ЛЕСНОЕ ХОЗЯЙСТВО"</t>
  </si>
  <si>
    <t>694450, пгт. Ноглики, ул. Новая, д. 13</t>
  </si>
  <si>
    <t>1026501182047</t>
  </si>
  <si>
    <t>6513001184</t>
  </si>
  <si>
    <t>проведение государственного федерального надзора</t>
  </si>
  <si>
    <t>ОБЛАСТНОЕ АВТОНОМНОЕ УЧРЕЖДЕНИЕ "ЮГО-ЗАПАДНОЕ ЛЕСНОЕ ХОЗЯЙСТВО"</t>
  </si>
  <si>
    <t>694650 Холмский район, с. Костромское, ул. Холмская, д. 2</t>
  </si>
  <si>
    <t>1136501008654</t>
  </si>
  <si>
    <t>6509022551</t>
  </si>
  <si>
    <t>ОБЛАСТНОЕ АВТОНОМНОЕ УЧРЕЖДЕНИЕ "ЦЕНТРАЛЬНОЕ ЛЕСНОЕ ХОЗЯЙСТВО"</t>
  </si>
  <si>
    <t>694350, пгт. Смирных, ул. Торговая, д. 22</t>
  </si>
  <si>
    <t>1026500917816</t>
  </si>
  <si>
    <t>6514007005</t>
  </si>
  <si>
    <t xml:space="preserve">1) ПЛАН №2017077975 Агентство по труду и занятости населения Сахалинской области_x000D_
</t>
  </si>
  <si>
    <t>ОБЛАСТНОЕ АВТОНОМНОЕ УЧРЕЖДЕНИЕ "ЗАПАДНОЕ ЛЕСНОЕ ХОЗЯЙСТВО"</t>
  </si>
  <si>
    <t>694810, Томаринский райн, с. Красногорск, переулок Южный, д. 6А</t>
  </si>
  <si>
    <t>1026501022613</t>
  </si>
  <si>
    <t>6516000132</t>
  </si>
  <si>
    <t xml:space="preserve">1) ПЛАН №2017078067 Управление государственного автодорожного надзора по Сахалинской области_x000D_
</t>
  </si>
  <si>
    <t>ОБЛАСТНОЕ АВТОНОМНОЕ УЧРЕЖДЕНИЕ "ВОСТОЧНОЕ ЛЕСНОЕ ХОЗЯЙСТВО"</t>
  </si>
  <si>
    <t>694210, Поронайский район, с. Гастелло, ул. Центральная, д. 124</t>
  </si>
  <si>
    <t>1026500915737</t>
  </si>
  <si>
    <t>6507001147</t>
  </si>
  <si>
    <t xml:space="preserve">1) ПЛАН №2017082722 ОГИБДД ОМВД России по Поронайскому городскому округу_x000D_
</t>
  </si>
  <si>
    <t>ОБЛАСТНОЕ АВТОНОМНОЕ УЧРЕЖДЕНИЕ "САХАЛИНСКАЯ БАЗА АВИАЦИОННОЙ И НАЗЕМНОЙ ОХРАНЫ ЛЕСОВ"</t>
  </si>
  <si>
    <t>693023, г. Южно-Сахалинск, ул. Комсомольская, д. 285А</t>
  </si>
  <si>
    <t>1076501002797</t>
  </si>
  <si>
    <t>6501180041</t>
  </si>
  <si>
    <t>ОТКРЫТОЕ АКЦИОНЕРНОЕ ОБЩЕСТВО "ЮЖНО-САХАЛИНСКИЙ ХЛЕБОКОМБИНАТ ИМЕНИ И.И.КАЦЕВА"</t>
  </si>
  <si>
    <t>693008, г. Южно-Сахалинск, ул. Хлебная, д.6</t>
  </si>
  <si>
    <t>1026500523840</t>
  </si>
  <si>
    <t>6501036619</t>
  </si>
  <si>
    <t xml:space="preserve">1) ПЛАН №2017078060 Управление Ростехнадзора по Сахалинской области_x000D_
2) ПЛАН №2017082614 Управления Роспотребнадзора по Сахалинской области_x000D_
3) ПЛАН №2017083034 Администрация муниципального образования "Анивский городской округ"_x000D_
</t>
  </si>
  <si>
    <t>ГОСУДАРСТВЕННОЕ УНИТАРНОЕ СЕЛЬСКОХОЗЯЙСТВЕННОЕ ПРЕДПРИЯТИЕ "ПТИЦЕФАБРИКА "ОСТРОВНАЯ"</t>
  </si>
  <si>
    <t>693012, г. Южно-Сахалинск, ул. Украинская, д.155</t>
  </si>
  <si>
    <t>1026500536061</t>
  </si>
  <si>
    <t>6501103696</t>
  </si>
  <si>
    <t xml:space="preserve">1) ПЛАН №2017078060 Управление Ростехнадзора по Сахалинской области_x000D_
2) ПЛАН №2017082614 Управления Роспотребнадзора по Сахалинской области_x000D_
3) ПЛАН №2017082650 Сахалино-Курильское территориальное управление Федерального агенства по рыболовству_x000D_
</t>
  </si>
  <si>
    <t>ГОСУДАРСТВЕННОЕ БЮДЖЕТНОЕ УЧРЕЖДЕНИЯ СУБЪЕКТА РФ</t>
  </si>
  <si>
    <t>693010, г. Южно-Сахалинск, ул. Горького, д.3</t>
  </si>
  <si>
    <t>1026500531705</t>
  </si>
  <si>
    <t>6501068674</t>
  </si>
  <si>
    <t>ОБЛАСТНОЕ АВТОНОМНОЕ УЧРЕЖДЕНИЕ "ОЗДОРОВИТЕЛЬНО-ДОСУГОВЫЙ ЦЕНТР "ЮБИЛЕЙНЫЙ"</t>
  </si>
  <si>
    <t>693901, г.Южно-Сахалинск, п.Березняки, ул.Речная, 47</t>
  </si>
  <si>
    <t>1096501000298</t>
  </si>
  <si>
    <t>6501204020</t>
  </si>
  <si>
    <t xml:space="preserve">1) ПЛАН №2017082614 Управления Роспотребнадзора по Сахалинской области_x000D_
2) ПЛАН №2017124144 ТО НД г. Южно-Сахалинска УНДПР ГУ МЧС России по Сахалинской области_x000D_
</t>
  </si>
  <si>
    <t>ГОСУДАРСТВЕННОЕ БЮДЖЕТНОЕ УЧРЕЖДЕНИЕ ЗДРАВООХРАНЕНИЯ "САХАЛИНСКИЙ ОБЛАСТНОЙ ЦЕНТР МЕДИЦИНСКОЙ ПРОФИЛАКТИКИ"</t>
  </si>
  <si>
    <t>693013, г.Южно-Сахалинск, ул.им.Ф.Э.Дзержинского, д.40</t>
  </si>
  <si>
    <t>1026500533234</t>
  </si>
  <si>
    <t>6501102163</t>
  </si>
  <si>
    <t>03.05.2011</t>
  </si>
  <si>
    <t>ГОСУДАРСТВЕННОЕ КАЗЕННОЕ УЧРЕЖДЕНИЕ ЗДРАВООХРАНЕНИЯ "САХАЛИНСКАЯ ОБЛАСТНАЯ ПСИХИАТРИЧЕСКАЯ БОЛЬНИЦА"</t>
  </si>
  <si>
    <t>693013, г.Южно-Сахалинск, ул.Лермонтова, д.110А</t>
  </si>
  <si>
    <t>1026500532970</t>
  </si>
  <si>
    <t>6501025448</t>
  </si>
  <si>
    <t xml:space="preserve">1) ПЛАН №2017082614 Управления Роспотребнадзора по Сахалинской области_x000D_
2) ПЛАН №2017082633 Министерство природных ресурсов Сахалинской области_x000D_
</t>
  </si>
  <si>
    <t>ГОСУДАРСТВЕННОЕ АВТОНОМНОЕ УЧРЕЖДЕНИЕ КУЛЬТУРЫ "САХАЛИНСКИЙ МЕЖДУНАРОДНЫЙ ТЕАТРАЛЬНЫЙ ЦЕНТР ИМ А.П.ЧЕХОВА"</t>
  </si>
  <si>
    <t>Г. ЮЖНО-САХАЛИНСК,,УЛКоомунистический проспект, 35</t>
  </si>
  <si>
    <t>1026500552143</t>
  </si>
  <si>
    <t>6501037997</t>
  </si>
  <si>
    <t>09.11.2011</t>
  </si>
  <si>
    <t>МУНИЦИПАЛЬНОЕ АВТОНОМНОЕ ОБЩЕОБРАЗОВАТЕЛЬНОЕ УЧРЕЖДЕНИЕ ГИМНАЗИЯ №1 ИМЕНИ А.С.ПУШКИНА ГОРОДА ЮЖНО-САХАЛИНСКА</t>
  </si>
  <si>
    <t>г. Южно-Сахалинск, ул. Емельянова А.О., д. 35</t>
  </si>
  <si>
    <t>1026500528020</t>
  </si>
  <si>
    <t>6501067335</t>
  </si>
  <si>
    <t xml:space="preserve">1) ПЛАН №2017082341 УМВД России Сахалинской области управление по вопросам миграции_x000D_
2) ПЛАН №2017124144 ТО НД г. Южно-Сахалинска УНДПР ГУ МЧС России по Сахалинской области_x000D_
</t>
  </si>
  <si>
    <t>АВТОНОМНАЯ НЕКОММЕРЧЕСКАЯ ОРГАНИЗАЦИЯ ДОПОЛНИТЕЛЬНОГО ПРОФЕССИОНАЛЬНОГО ОБРАЗОВАНИЯ "УЧЕБНЫЙ АВТОЦЕНТР"</t>
  </si>
  <si>
    <t>г. Южно-Сахалинск, ул. Пограничная, д. 45</t>
  </si>
  <si>
    <t>1106500000254</t>
  </si>
  <si>
    <t>6501216788</t>
  </si>
  <si>
    <t>МУНИЦИПАЛЬНОЕ УНИТАРНОЕ ПРЕДПРИЯТИЕ "ЖИЛИЩНО-ЭКСПЛУАТАЦИОННОЕ УПРАВЛЕНИЕ №10" ГОРОДСКОГО ОКРУГА "ГОРОД ЮЖНО-САХАЛИНСК"</t>
  </si>
  <si>
    <t>ГОРОД ЮЖНО-САХАЛИНСК,,УЛИЦА Комсомольская, 300 Б</t>
  </si>
  <si>
    <t>1046500626765</t>
  </si>
  <si>
    <t>6501149732</t>
  </si>
  <si>
    <t xml:space="preserve">1) ПЛАН №2017078354 Региональная энергетическая комиссия Сахалинской области_x000D_
</t>
  </si>
  <si>
    <t>МУНИЦИПАЛЬНОЕ КАЗЕННОЕ УЧРЕЖДЕНИЕ "ЦЕНТРАЛИЗОВАННАЯ БУХГАЛТЕРИЯ УЧРЕЖДЕНИЙ ОБРАЗОВАНИЯ" ГОРОДА ЮЖНО-САХАЛИНСКА</t>
  </si>
  <si>
    <t>г. Южно-Сахалинск, ул. Ленина, 172</t>
  </si>
  <si>
    <t>1116501008161</t>
  </si>
  <si>
    <t>6501243164</t>
  </si>
  <si>
    <t>ФЕДЕРАЛЬНОЕ ГОСУДАРСТВЕННОЕ БЮДЖЕТНОЕ УЧРЕЖДЕНИЕ "САХАЛИНСКАЯ МЕЖОБЛАСТНАЯ ВЕТЕРИНАРНАЯ ЛАБОРАТОРИЯ"</t>
  </si>
  <si>
    <t>г. Южно-Сахалинск, ул. Саранская 17А</t>
  </si>
  <si>
    <t>1036500624412</t>
  </si>
  <si>
    <t>6501146146</t>
  </si>
  <si>
    <t>18.12.2003</t>
  </si>
  <si>
    <t>МУНИЦИПАЛЬНОЕ УНИТАРНОЕ ПРЕДПРИЯТИЕ "ГОРОДСКОЙ ИНФОРМАЦИОННО-АНАЛИТИЧЕСКИЙ ЦЕНТР" ГОРОДСКОГО ОКРУГА "ГОРОД ЮЖНО-САХАЛИНСК"</t>
  </si>
  <si>
    <t>ГОРОД ЮЖНО-САХАЛИНСК,,УЛИЦА ПОГРАНИЧНАЯ,30</t>
  </si>
  <si>
    <t>1126501000240</t>
  </si>
  <si>
    <t>6501243894</t>
  </si>
  <si>
    <t>МУНИЦИПАЛЬНОЕ БЮДЖЕТНОЕ ОБЩЕОБРАЗОВАТЕЛЬНОЕ УЧРЕЖДЕНИЕ СРЕДНЯЯ ОБЩЕОБРАЗОВАТЕЛЬНАЯ ШКОЛА №16 ГОРОДА ЮЖНО-САХАЛИНСКА</t>
  </si>
  <si>
    <t>693008,ОБЛАСТЬ САХАЛИНСКАЯ,,ГОРОД ЮЖНО-САХАЛИНСК,,УЛИЦА ПОГРАНИЧНАЯ,64,,,</t>
  </si>
  <si>
    <t>1026500527514</t>
  </si>
  <si>
    <t>6501067286</t>
  </si>
  <si>
    <t xml:space="preserve">1) ПЛАН №2017078039 Министерство образования Сахалинской области_x000D_
2) ПЛАН №2017082341 УМВД России Сахалинской области управление по вопросам миграции_x000D_
3) ПЛАН №2017082614 Управления Роспотребнадзора по Сахалинской области_x000D_
4) ПЛАН №2017124144 ТО НД г. Южно-Сахалинска УНДПР ГУ МЧС России по Сахалинской области_x000D_
</t>
  </si>
  <si>
    <t>МУНИЦИПАЛЬНОЕ БЮДЖЕТНОЕ ОБЩЕОБРАЗОВАТЕЛЬНОЕ УЧРЕЖДЕНИЕ СРЕДНЯЯ ОБЩЕОБРАЗОВАТЕЛЬНАЯ ШКОЛА № 13 ИМЕНИ П. А. ЛЕОНОВА ГОРОДА ЮЖНО-САХАЛИНСКА</t>
  </si>
  <si>
    <t>693010, ОБЛАСТЬ САХАЛИНСКАЯ, Г. ЮЖНО-САХАЛИНСК, ПРОСПЕКТ МИРА, 103</t>
  </si>
  <si>
    <t>1026500530814</t>
  </si>
  <si>
    <t>6501100078</t>
  </si>
  <si>
    <t xml:space="preserve">1) ПЛАН №2017078039 Министерство образования Сахалинской области_x000D_
2) ПЛАН №2017078060 Управление Ростехнадзора по Сахалинской области_x000D_
3) ПЛАН №2017124144 ТО НД г. Южно-Сахалинска УНДПР ГУ МЧС России по Сахалинской области_x000D_
</t>
  </si>
  <si>
    <t>201700679125</t>
  </si>
  <si>
    <t>201700679126</t>
  </si>
  <si>
    <t>201700679127</t>
  </si>
  <si>
    <t>201700679128</t>
  </si>
  <si>
    <t>201700679129</t>
  </si>
  <si>
    <t>201700679130</t>
  </si>
  <si>
    <t>201700679131</t>
  </si>
  <si>
    <t>201700679132</t>
  </si>
  <si>
    <t>201700679133</t>
  </si>
  <si>
    <t>201700679134</t>
  </si>
  <si>
    <t>201700679135</t>
  </si>
  <si>
    <t>201700679136</t>
  </si>
  <si>
    <t>201700679137</t>
  </si>
  <si>
    <t>201700679139</t>
  </si>
  <si>
    <t>201700679140</t>
  </si>
  <si>
    <t>201700679141</t>
  </si>
  <si>
    <t>201700679142</t>
  </si>
  <si>
    <t>201700679146</t>
  </si>
  <si>
    <t>201700679147</t>
  </si>
  <si>
    <t>201700679148</t>
  </si>
  <si>
    <t>201700679149</t>
  </si>
  <si>
    <t>620075,ОБЛАСТЬ СВЕРДЛОВСКАЯ,ГОРОД ЕКАТЕРИНБУРГ,УЛИЦА МАМИНА-СИБИРЯКА,145,6424</t>
  </si>
  <si>
    <t>620075,ОБЛАСТЬ СВЕРДЛОВСКАЯ,,ГОРОД ЕКАТЕРИНБУРГ,УЛИЦА МАМИНА-СИБИРЯКА,145,,6424,</t>
  </si>
  <si>
    <t>1036604381593</t>
  </si>
  <si>
    <t>6662001293</t>
  </si>
  <si>
    <t>Осуществление федерального государственного надзора за соблюдением трудового законодательства и иных нормативных правовых актов, содержащих нормы трудового права</t>
  </si>
  <si>
    <t>19.11.1991</t>
  </si>
  <si>
    <t>ЗАКРЫТОЕ АКЦИОНЕРНОЕ ОБЩЕСТВО "ЗАВОД ЭМА"</t>
  </si>
  <si>
    <t>620028,ОБЛАСТЬ СВЕРДЛОВСКАЯ,,ГОРОД ЕКАТЕРИНБУРГ,БУЛЬВАР ВЕРХ-ИСЕТСКИЙ,13,201,</t>
  </si>
  <si>
    <t>620028,ОБЛАСТЬ СВЕРДЛОВСКАЯ,,ГОРОД ЕКАТЕРИНБУРГ,,БУЛЬВАР ВЕРХ-ИСЕТСКИЙ,13,,201,</t>
  </si>
  <si>
    <t>1026602330127</t>
  </si>
  <si>
    <t>6658078007</t>
  </si>
  <si>
    <t xml:space="preserve">1) ПЛАН №2017070681 Управление Федеральной службы по надзору в сфере защиты прав потребителей и благополучия человека по Свердловской области_x000D_
</t>
  </si>
  <si>
    <t>ОБЩЕСТВО С ОГРАНИЧЕННОЙ ОТВЕТСТВЕННОСТЬЮ "ЛИФТМОНТАЖ-1"</t>
  </si>
  <si>
    <t>620028,ОБЛАСТЬ СВЕРДЛОВСКАЯ,ГОРОД ЕКАТЕРИНБУРГ,УЛИЦА ФРОЛОВА,29,1,</t>
  </si>
  <si>
    <t>620028,ОБЛАСТЬ СВЕРДЛОВСКАЯ,ГОРОД ЕКАТЕРИНБУРГ,УЛИЦА ФРОЛОВА,29,,1,</t>
  </si>
  <si>
    <t>1026602342645</t>
  </si>
  <si>
    <t>6658131123</t>
  </si>
  <si>
    <t>ОБЩЕСТВО С ОГРАНИЧЕННОЙ ОТВЕТСТВЕННОСТЬЮ ВНЕДРЕНЧЕСКОЕ КОНСТРУКТОРСКОЕ ПРЕДПРИЯТИЕ "СИГНАЛ-ПАК"</t>
  </si>
  <si>
    <t>620134,ОБЛАСТЬ СВЕРДЛОВСКАЯ,ГОРОД ЕКАТЕРИНБУРГ,УЛИЦА ДРУЖИНИНСКАЯ,5</t>
  </si>
  <si>
    <t>1026604973438</t>
  </si>
  <si>
    <t>6660086904</t>
  </si>
  <si>
    <t>ОБЩЕСТВО С ОГРАНИЧЕННОЙ ОТВЕТСТВЕННОСТЬЮ "БАНКОВСКИЕ ИННОВАЦИОННЫЕ СИСТЕМЫ"</t>
  </si>
  <si>
    <t>620089,ОБЛАСТЬ СВЕРДЛОВСКАЯ,,ГОРОД ЕКАТЕРИНБУРГ,,УЛИЦА БЕЛИНСКОГО,ДОМ 163,КОРПУС В,,</t>
  </si>
  <si>
    <t>1051622162932</t>
  </si>
  <si>
    <t>1655102291</t>
  </si>
  <si>
    <t>ГОСУДАРСТВЕННОЕ КАЗЕННОЕ ОБЩЕОБРАЗОВАТЕЛЬНОЕ УЧРЕЖДЕНИЕ СВЕРДЛОВСКОЙ ОБЛАСТИ "НОВОУРАЛЬСКАЯ ШКОЛА № 2, РЕАЛИЗУЮЩАЯ АДАПТИРОВАННЫЕ ОСНОВНЫЕ ОБЩЕОБРАЗОВАТЕЛЬНЫЕ ПРОГРАММЫ"</t>
  </si>
  <si>
    <t>624130,ОБЛАСТЬ СВЕРДЛОВСКАЯ, ГОРОД НОВОУРАЛЬСК, УЛИЦА ЛЕНИНА, 34</t>
  </si>
  <si>
    <t>1026601724478</t>
  </si>
  <si>
    <t>6629012347</t>
  </si>
  <si>
    <t>06.09.1994</t>
  </si>
  <si>
    <t>МУНИЦИПАЛЬНОЕ АВТОНОМНОЕ ОБЩЕОБРАЗОВАТЕЛЬНОЕ УЧРЕЖДЕНИЕ "СРЕДНЯЯ ОБЩЕОБРАЗОВАТЕЛЬНАЯ ШКОЛА № 57 С УГЛУБЛЕННЫМ ИЗУЧЕНИЕМ ОТДЕЛЬНЫХ ПРЕДМЕТОВ"</t>
  </si>
  <si>
    <t>624130, ОБЛАСТЬ СВЕРДЛОВСКАЯ, ГОРОД НОВОУРАЛЬСК, УЛИЦА ЛЕНИНА, 99</t>
  </si>
  <si>
    <t>1026601724412</t>
  </si>
  <si>
    <t>6629012322</t>
  </si>
  <si>
    <t>10.02.1999</t>
  </si>
  <si>
    <t xml:space="preserve">1) ПЛАН №2017069619 Межрегионального управления № 31 ФМБА России_x000D_
2) ПЛАН №2017075539 ФГКУ «Специальное управление ФПС № 5 МЧС России»_x000D_
</t>
  </si>
  <si>
    <t>МУНИЦИПАЛЬНОЕ АВТОНОМНОЕ ОБЩЕОБРАЗОВАТЕЛЬНОЕ УЧРЕЖДЕНИЕ "ЛИЦЕЙ № 10"</t>
  </si>
  <si>
    <t>623428,ОБЛАСТЬ СВЕРДЛОВСКАЯ,,ГОРОД КАМЕНСК-УРАЛЬСКИЙ,,УЛИЦА ТЕВОСЯНА,2</t>
  </si>
  <si>
    <t>1026600930806</t>
  </si>
  <si>
    <t>6666008243</t>
  </si>
  <si>
    <t xml:space="preserve">1) ПЛАН №2017061251 Министерство общего и профессионального образования Свердловской области_x000D_
</t>
  </si>
  <si>
    <t>МУНИЦИПАЛЬНОЕ БЮДЖЕТНОЕ ДОШКОЛЬНОЕ ОБРАЗОВАТЕЛЬНОЕ УЧРЕЖДЕНИЕ "ДЕТСКИЙ САД № 98"</t>
  </si>
  <si>
    <t>623426, СВЕРДЛОВСКАЯ ОБЛАСТЬ, Г. КАМЕНСК-УРАЛЬСКИЙ, УЛ. 4 - ПЯТИЛЕТКИ, Д. 23</t>
  </si>
  <si>
    <t>1026600934656</t>
  </si>
  <si>
    <t>6665008610</t>
  </si>
  <si>
    <t>ГОСУДАРСТВЕННОЕ БЮДЖЕТНОЕ УЧРЕЖДЕНИЕ ЗДРАВООХРАНЕНИЯ СВЕРДЛОВСКОЙ ОБЛАСТИ "ДЕМИДОВСКАЯ ГОРОДСКАЯ БОЛЬНИЦА"</t>
  </si>
  <si>
    <t>622034,ОБЛАСТЬ СВЕРДЛОВСКАЯ,,ГОРОД НИЖНИЙ ТАГИЛ,,УЛИЦА ГОРОШНИКОВА,37</t>
  </si>
  <si>
    <t>1136623007597</t>
  </si>
  <si>
    <t>6623097055</t>
  </si>
  <si>
    <t xml:space="preserve">1) ПЛАН №2017070681 Управление Федеральной службы по надзору в сфере защиты прав потребителей и благополучия человека по Свердловской области_x000D_
2) ПЛАН №2017076089 Главное управление МЧС России по Свердловской области_x000D_
3) ПЛАН №2017076142 Управление Федеральной службы по ветеринарному и фитосанитарному надзору  по Свердловской области_x000D_
</t>
  </si>
  <si>
    <t>ГОСУДАРСТВЕННОЕ БЮДЖЕТНОЕ УЧРЕЖДЕНИЕ ЗДРАВООХРАНЕНИЯ СВЕРДЛОВСКОЙ ОБЛАСТИ "ГОРОДСКАЯ ПОЛИКЛИНИКА №4 ГОРОД НИЖНИЙ ТАГИЛ"</t>
  </si>
  <si>
    <t>622036,ОБЛАСТЬ СВЕРДЛОВСКАЯ,,ГОРОД НИЖНИЙ ТАГИЛ,,УЛИЦА НОВОСТРОЙ,24</t>
  </si>
  <si>
    <t>1026601382686</t>
  </si>
  <si>
    <t>6669008925</t>
  </si>
  <si>
    <t xml:space="preserve">1) ПЛАН №2017075873 Уральское управление государственного автодорожного надзора Федеральной Службы по надзору в сфере транспорта_x000D_
</t>
  </si>
  <si>
    <t>АКЦИОНЕРНОЕ ОБЩЕСТВО "УРАЛАЭРОГЕОДЕЗИЯ"</t>
  </si>
  <si>
    <t>620062,ОБЛАСТЬ СВЕРДЛОВСКАЯ,,ГОРОД ЕКАТЕРИНБУРГ,,УЛИЦА ПЕРВОМАЙСКАЯ,74</t>
  </si>
  <si>
    <t>1126670014767</t>
  </si>
  <si>
    <t>6670377620</t>
  </si>
  <si>
    <t>ЗАКРЫТОЕ АКЦИОНЕРНОЕ ОБЩЕСТВО "УРАЛТЕРМОСВАР"</t>
  </si>
  <si>
    <t>620017,ОБЛАСТЬ СВЕРДЛОВСКАЯ,,ГОРОД ЕКАТЕРИНБУРГ,,УЛИЦА БАБУШКИНА,18,А</t>
  </si>
  <si>
    <t>1026605625529</t>
  </si>
  <si>
    <t>6663055277</t>
  </si>
  <si>
    <t>09.02.1996</t>
  </si>
  <si>
    <t>ОБЩЕСТВО С ОГРАНИЧЕННОЙ ОТВЕТСТВЕННОСТЬЮ "ЕКАТЕРИНБУРГСКОЕ  ПРЕДПРИЯТИЕ "ГОФРОТЕК"</t>
  </si>
  <si>
    <t>620142,ОБЛАСТЬ СВЕРДЛОВСКАЯ,,ГОРОД ЕКАТЕРИНБУРГ,,УЛИЦА ФРУНЗЕ,50</t>
  </si>
  <si>
    <t>1026605240584</t>
  </si>
  <si>
    <t>6661080655</t>
  </si>
  <si>
    <t>МУНИЦИПАЛЬНОЕ БЮДЖЕТНОЕ ОБЩЕОБРАЗОВАТЕЛЬНОЕ УЧРЕЖДЕНИЕ СРЕДНЯЯ ОБЩЕОБРАЗОВАТЕЛЬНАЯ ШКОЛА № 69</t>
  </si>
  <si>
    <t>622049, Свердловская область, г Нижний Тагил, просп Октябрьский, д 16, а</t>
  </si>
  <si>
    <t>1026601378638</t>
  </si>
  <si>
    <t>6623003709</t>
  </si>
  <si>
    <t xml:space="preserve">1) ПЛАН №2017076089 Главное управление МЧС России по Свердловской области_x000D_
</t>
  </si>
  <si>
    <t>ГОСУДАРСТВЕННОЕ КАЗЕННОЕ ПОЖАРНО-ТЕХНИЧЕСКОЕ УЧРЕЖДЕНИЕ СВЕРДЛОВСКОЙ ОБЛАСТИ "ОТРЯД ПРОТИВОПОЖАРНОЙ СЛУЖБЫ СВЕРДЛОВСКОЙ ОБЛАСТИ № 2"</t>
  </si>
  <si>
    <t>623080, Свердловская область, г. Михайловск, ул. Фабричная, д.1а</t>
  </si>
  <si>
    <t>1096646000175</t>
  </si>
  <si>
    <t>6646015186</t>
  </si>
  <si>
    <t>06.04.2009</t>
  </si>
  <si>
    <t>ГОСУДАРСТВЕННОЕ КАЗЕННОЕ ОБЩЕОБРАЗОВАТЕЛЬНОЕ УЧРЕЖДЕНИЕ СВЕРДЛОВСКОЙ ОБЛАСТИ "ЕКАТЕРИНБУРГСКАЯ ШКОЛА № 4, РЕАЛИЗУЮЩАЯ АДАПТИРОВАННЫЕ ОСНОВНЫЕ ОБЩЕОБРАЗОВАТЕЛЬНЫЕ ПРОГРАММЫ"</t>
  </si>
  <si>
    <t>620138, область Свердловская, г. Екатеринбург, Байкальская, 55</t>
  </si>
  <si>
    <t>620138,  область Свердловская, г. Екатеринбург, Байкальская, 55</t>
  </si>
  <si>
    <t>1026605396620</t>
  </si>
  <si>
    <t>6662081901</t>
  </si>
  <si>
    <t>НИЖНЕТАГИЛЬСКОЕ МУНИЦИПАЛЬНОЕ УНИТАРНОЕ ПРЕДПРИЯТИЕ "КОМБИНАТ ПРОДОВОЛЬСТВИЯ, ПИТАНИЯ И УСЛУГ"</t>
  </si>
  <si>
    <t>622042, ОБЛАСТЬ СВЕРДЛОВСКАЯ, ГОРОД НИЖНИЙ ТАГИЛ, ПРОСПЕКТ МИРА, 67</t>
  </si>
  <si>
    <t>1126623006740</t>
  </si>
  <si>
    <t>6623087530</t>
  </si>
  <si>
    <t>ОТКРЫТОЕ АКЦИОНЕРНОЕ ОБЩЕСТВО "УРАЛЬСКИЙ АСБЕСТОВЫЙ ГОРНО-ОБОГАТИТЕЛЬНЫЙ КОМБИНАТ"</t>
  </si>
  <si>
    <t>624260, Свердловская область, г. Асбест, ул. Уральская, 66.</t>
  </si>
  <si>
    <t>1026600626777</t>
  </si>
  <si>
    <t>6603001252</t>
  </si>
  <si>
    <t>МУНИЦИПАЛЬНОЕ БЮДЖЕТНОЕ ОБЩЕОБРАЗОВАТЕЛЬНОЕ УЧРЕЖДЕНИЕ "СРЕДНЯЯ ОБЩЕОБРАЗОВАТЕЛЬНАЯ ШКОЛА №7"</t>
  </si>
  <si>
    <t>624223, СО, г. Нижняя тура, ул. Гайдара 4</t>
  </si>
  <si>
    <t>1026601484898</t>
  </si>
  <si>
    <t>6624007047</t>
  </si>
  <si>
    <t>НЕГОСУДАРСТВЕННОЕ ОБРАЗОВАТЕЛЬНОЕ ЧАСТНОЕ УЧРЕЖДЕНИЕ ПРОФЕССИОНАЛЬНАЯ ОБРАЗОВАТЕЛЬНАЯ ОРГАНИЗАЦИЯ КОЛЛЕДЖ ПРЕДПРИНИМАТЕЛЬСТВА И СОЦИАЛЬНОГО УПРАВЛЕНИЯ</t>
  </si>
  <si>
    <t>620100, Свердловская Область, Екатеринбург, Сибирский тракт, 1 км, д.8 Б</t>
  </si>
  <si>
    <t>1056604510599</t>
  </si>
  <si>
    <t>6672196595</t>
  </si>
  <si>
    <t>ГОСУДАРСТВЕННОЕ БЮДЖЕТНОЕ УЧРЕЖДЕНИЕ ЗДРАВООХРАНЕНИЯ СВЕРДЛОВСКОЙ ОБЛАСТИ "АЛАПАЕВСКАЯ ГОРОДСКАЯ БОЛЬНИЦА"</t>
  </si>
  <si>
    <t>624605, Свердловская область г.Алапаевск, ул. Ленина, д,123</t>
  </si>
  <si>
    <t>1026600509275</t>
  </si>
  <si>
    <t>6601001930</t>
  </si>
  <si>
    <t>16.03.1998</t>
  </si>
  <si>
    <t xml:space="preserve">1) ПЛАН №2017069307 Уральское межрегиональное территориальное управление Федерального агентства по техническому регулированию и метрологии_x000D_
2) ПЛАН №2017070681 Управление Федеральной службы по надзору в сфере защиты прав потребителей и благополучия человека по Свердловской области_x000D_
3) ПЛАН №2017075873 Уральское управление государственного автодорожного надзора Федеральной Службы по надзору в сфере транспорта_x000D_
4) ПЛАН №2017076089 Главное управление МЧС России по Свердловской области_x000D_
</t>
  </si>
  <si>
    <t>МУНИЦИПАЛЬНОЕ БЮДЖЕТНОЕ ДОШКОЛЬНОЕ ОБРАЗОВАТЕЛЬНОЕ УЧРЕЖДЕНИЕ - ДЕТСКИЙ САД № 46 "НЕПОСЕДЫ"</t>
  </si>
  <si>
    <t>620050, Свердловская обл., г. Екатеринбург, ул. Ангарская, д. 46 А</t>
  </si>
  <si>
    <t>1036603146920</t>
  </si>
  <si>
    <t>6659043737</t>
  </si>
  <si>
    <t>16.09.1997</t>
  </si>
  <si>
    <t>ЗАКРЫТОЕ АКЦИОНЕРНОЕ ОБЩЕСТВО "ИСКРАУРАЛТЕЛ"</t>
  </si>
  <si>
    <t>620137, ОБЛАСТЬ СВЕРДЛОВСКАЯ, ГОРОД ЕКАТЕРИНБУРГ, УЛИЦА КОМВУЗОВСКАЯ, 9, А.</t>
  </si>
  <si>
    <t>1026604933475</t>
  </si>
  <si>
    <t>6660017837</t>
  </si>
  <si>
    <t>ГОСУДАРСТВЕННОЕ БЮДЖЕТНОЕ УЧРЕЖДЕНИЕ ЗДРАВООХРАНЕНИЯ СВЕРДЛОВСКОЙ ОБЛАСТИ "АРТИНСКАЯ ЦЕНТРАЛЬНАЯ РАЙОННАЯ БОЛЬНИЦА"</t>
  </si>
  <si>
    <t>623340, Свердловская область, Артинский район, р.п.Арти, ул. Аносова, д. 10</t>
  </si>
  <si>
    <t>1026602054710</t>
  </si>
  <si>
    <t>6636002445</t>
  </si>
  <si>
    <t xml:space="preserve">1) ПЛАН №2017070681 Управление Федеральной службы по надзору в сфере защиты прав потребителей и благополучия человека по Свердловской области_x000D_
2) ПЛАН №2017073333 Уральское управление  Федеральной службы по экологическому, технологическому и атомному надзору_x000D_
3) ПЛАН №2017076142 Управление Федеральной службы по ветеринарному и фитосанитарному надзору  по Свердловской области_x000D_
4) ПЛАН №2017076209 Главное Управление Министерства внутренних дел Российской Федерации по Свердловской области_x000D_
</t>
  </si>
  <si>
    <t>АВТОНОМНАЯ НЕКОММЕРЧЕСКАЯ ОРГАНИЗАЦИЯ "ЕКАТЕРИНБУРГСКИЙ СПОРТИВНЫЙ КОМПЛЕКС "ДИНАМО"</t>
  </si>
  <si>
    <t>Свердловская область, г. Екатеринбург,ул. Василия Еремина, 12</t>
  </si>
  <si>
    <t>1096600003774</t>
  </si>
  <si>
    <t>6659196050</t>
  </si>
  <si>
    <t xml:space="preserve">1) ПЛАН №2017069307 Уральское межрегиональное территориальное управление Федерального агентства по техническому регулированию и метрологии_x000D_
</t>
  </si>
  <si>
    <t>Общество с ограниченной ответственностью "СТМ-Сервис"</t>
  </si>
  <si>
    <t>620026, Свердловская обл., г. Екатеринбург, ул. Розы Люксембург, д. 51</t>
  </si>
  <si>
    <t>620050, Свердловская обл., г. Екатеринбург, ул. Электродепо, д. 3</t>
  </si>
  <si>
    <t>1116672008661</t>
  </si>
  <si>
    <t>6672337623</t>
  </si>
  <si>
    <t>АКЦИОНЕРНОЕ ОБЩЕСТВО "ДЗЕРЖИНСКХИММАШ"</t>
  </si>
  <si>
    <t>620142,ОБЛАСТЬ СВЕРДЛОВСКАЯ,,ГОРОД ЕКАТЕРИНБУРГ,УЛИЦА ЩОРСА,7,4,</t>
  </si>
  <si>
    <t>1025201742092</t>
  </si>
  <si>
    <t>5249014667</t>
  </si>
  <si>
    <t>ОБЩЕСТВО С ОГРАНИЧЕННОЙ ОТВЕТСТВЕННОСТЬЮ "НЕФТЕМАШ"</t>
  </si>
  <si>
    <t>620144,ОБЛАСТЬ СВЕРДЛОВСКАЯ,,ГОРОД ЕКАТЕРИНБУРГ,,УЛИЦА ФУРМАНОВА,109,,605,</t>
  </si>
  <si>
    <t>1057747841634</t>
  </si>
  <si>
    <t>7724551809</t>
  </si>
  <si>
    <t>ОБЩЕСТВО С ОГРАНИЧЕННОЙ ОТВЕТСТВЕННОСТЬЮ "УРОМГАЗ-ИРБИТ"</t>
  </si>
  <si>
    <t>620007,ОБЛАСТЬ СВЕРДЛОВСКАЯ,,ГОРОД ЕКАТЕРИНБУРГ,,КИЛОМЕТР СИБИРСКИЙ ТРАКТ 16,2,ЛИТЕР И,,</t>
  </si>
  <si>
    <t>1076672037540</t>
  </si>
  <si>
    <t>6672248050</t>
  </si>
  <si>
    <t>ОБЩЕСТВО С ОГРАНИЧЕННОЙ ОТВЕТСТВЕННОСТЬЮ "СК-ПЛАСТ"</t>
  </si>
  <si>
    <t>620137,ОБЛАСТЬ СВЕРДЛОВСКАЯ,,ГОРОД ЕКАТЕРИНБУРГ,,УЛИЦА ВИЛОНОВА,45,Д,1,</t>
  </si>
  <si>
    <t>1046600291760</t>
  </si>
  <si>
    <t>6606018720</t>
  </si>
  <si>
    <t>ОБЩЕСТВО С ОГРАНИЧЕННОЙ ОТВЕТСТВЕННОСТЬЮ "РЕВДИНСКИЙ МОЛОЧНЫЙ КОМБИНАТ"</t>
  </si>
  <si>
    <t>623100,ОБЛАСТЬ СВЕРДЛОВСКАЯ,ГОРОД ПЕРВОУРАЛЬСК,ПРОСПЕКТ ИЛЬИЧА,29А</t>
  </si>
  <si>
    <t>1069625015173</t>
  </si>
  <si>
    <t>6625039080</t>
  </si>
  <si>
    <t>ОБЩЕСТВО С ОГРАНИЧЕННОЙ ОТВЕТСТВЕННОСТЬЮ "ПЕРВАЯ ЛИНИЯ"</t>
  </si>
  <si>
    <t>620039,ОБЛАСТЬ СВЕРДЛОВСКАЯ,,ГОРОД ЕКАТЕРИНБУРГ,,ПЕРЕУЛОК НИКОЛЬСКИЙ,ДОМ 1</t>
  </si>
  <si>
    <t>1106672020730</t>
  </si>
  <si>
    <t>6672327720</t>
  </si>
  <si>
    <t>ОТКРЫТОЕ АКЦИОНЕРНОЕ ОБЩЕСТВО "ПОЛЕВСКОЙ МОЛОЧНЫЙ КОМБИНАТ"</t>
  </si>
  <si>
    <t>620027,ОБЛАСТЬ СВЕРДЛОВСКАЯ,ГОРОД ЕКАТЕРИНБУРГ,УЛИЦА МАМИНА-СИБИРЯКА,36,ОФИС 412 Б,</t>
  </si>
  <si>
    <t>1026601606437</t>
  </si>
  <si>
    <t>6626001636</t>
  </si>
  <si>
    <t xml:space="preserve">1) ПЛАН №2017076089 Главное управление МЧС России по Свердловской области_x000D_
2) ПЛАН №2017076171 Управление Федеральной службы государственной регистрации, кадастра и картографии по Свердловской области_x000D_
</t>
  </si>
  <si>
    <t>ОТКРЫТОЕ АКЦИОНЕРНОЕ ОБЩЕСТВО "СВЕРДЛОВСКИЙ КОМБИНАТ ХЛЕБОПРОДУКТОВ"</t>
  </si>
  <si>
    <t>620030,ОБЛАСТЬ СВЕРДЛОВСКАЯ,ГОРОД ЕКАТЕРИНБУРГ,УЛИЦА ХЛЕБНАЯ,15</t>
  </si>
  <si>
    <t>1026605392780</t>
  </si>
  <si>
    <t>6662001134</t>
  </si>
  <si>
    <t>22.01.1993</t>
  </si>
  <si>
    <t xml:space="preserve">1) ПЛАН №2017070681 Управление Федеральной службы по надзору в сфере защиты прав потребителей и благополучия человека по Свердловской области_x000D_
2) ПЛАН №2017073333 Уральское управление  Федеральной службы по экологическому, технологическому и атомному надзору_x000D_
</t>
  </si>
  <si>
    <t>АКЦИОНЕРНОЕ ОБЩЕСТВО "ЕКАТЕРИНБУРГСКИЙ ЗАВОД ПО ОБРАБОТКЕ ЦВЕТНЫХ МЕТАЛЛОВ"</t>
  </si>
  <si>
    <t>624097,ОБЛАСТЬ СВЕРДЛОВСКАЯ,,ГОРОД ВЕРХНЯЯ ПЫШМА,,ПРОСПЕКТ УСПЕНСКИЙ,ДОМ 131</t>
  </si>
  <si>
    <t>1026605225591</t>
  </si>
  <si>
    <t>6661005707</t>
  </si>
  <si>
    <t>МУНИЦИПАЛЬНОЕ БЮДЖЕТНОЕ ОБЩЕОБРАЗОВАТЕЛЬНОЕ УЧРЕЖДЕНИЕ "СРЕДНЯЯ ОБЩЕОБРАЗОВАТЕЛЬНАЯ ШКОЛА № 4"</t>
  </si>
  <si>
    <t>623414,ОБЛАСТЬ СВЕРДЛОВСКАЯ,,ГОРОД КАМЕНСК-УРАЛЬСКИЙ,,УЛИЦА ЛЕРМОНТОВА,101</t>
  </si>
  <si>
    <t>1026600931422</t>
  </si>
  <si>
    <t>6666008652</t>
  </si>
  <si>
    <t xml:space="preserve">1) ПЛАН №2017061251 Министерство общего и профессионального образования Свердловской области_x000D_
2) ПЛАН №2017073333 Уральское управление  Федеральной службы по экологическому, технологическому и атомному надзору_x000D_
</t>
  </si>
  <si>
    <t>МУНИЦИПАЛЬНОЕ БЮДЖЕТНОЕ  ДОШКОЛЬНОЕ ОБРАЗОВАТЕЛЬНОЕ УЧРЕЖДЕНИЕ "ДЕТСКИЙ САД № 102 ОБЩЕРАЗВИВАЮЩЕГО ВИДА С ПРИОРИТЕТНЫМ ОСУЩЕСТВЛЕНИЕМ  ДЕЯТЕЛЬНОСТИ ПО ХУДОЖЕСТВЕННО-ЭСТЕТИЧЕСКОМУ НАПРАВЛЕНИЮ РАЗВИТИЯ ДЕТЕЙ"</t>
  </si>
  <si>
    <t>623408,ОБЛАСТЬ СВЕРДЛОВСКАЯ,,ГОРОД КАМЕНСК-УРАЛЬСКИЙ,,УЛИЦА ЧЕЛЯБИНСКАЯ,ДОМ 14</t>
  </si>
  <si>
    <t>1036600621309</t>
  </si>
  <si>
    <t>6665008530</t>
  </si>
  <si>
    <t>МУНИЦИПАЛЬНОЕ БЮДЖЕТНОЕ ОБРАЗОВАТЕЛЬНОЕ УЧРЕЖДЕНИЕ ДЛЯ ДЕТЕЙ, НУЖДАЮЩИХСЯ В ПСИХОЛОГО-ПЕДАГОГИЧЕСКОЙ И МЕДИКО-СОЦИАЛЬНОЙ ПОМОЩИ "ЦЕНТР ПСИХОЛОГО-МЕДИКО-СОЦИАЛЬНОГО СОПРОВОЖДЕНИЯ"</t>
  </si>
  <si>
    <t>623406,ОБЛАСТЬ СВЕРДЛОВСКАЯ,,ГОРОД КАМЕНСК-УРАЛЬСКИЙ,,УЛИЦА УРАЛЬСКАЯ,43</t>
  </si>
  <si>
    <t>1036600633552</t>
  </si>
  <si>
    <t>6612013381</t>
  </si>
  <si>
    <t>МУНИЦИПАЛЬНОЕ КАЗЕННОЕ ОБЩЕОБРАЗОВАТЕЛЬНОЕ УЧРЕЖДЕНИЕ "СРЕДНЯЯ ОБЩЕОБРАЗОВАТЕЛЬНАЯ ШКОЛА № 7"</t>
  </si>
  <si>
    <t>623287,ОБЛАСТЬ СВЕРДЛОВСКАЯ,,ГОРОД РЕВДА,,УЛИЦА СОВХОЗНАЯ,12</t>
  </si>
  <si>
    <t>1026601643903</t>
  </si>
  <si>
    <t>6627008761</t>
  </si>
  <si>
    <t>623286,ОБЛАСТЬ СВЕРДЛОВСКАЯ,,ГОРОД РЕВДА,,УЛИЦА СПОРТИВНАЯ,16</t>
  </si>
  <si>
    <t>1026601644013</t>
  </si>
  <si>
    <t>6627008698</t>
  </si>
  <si>
    <t>ОБЩЕСТВО С ОГРАНИЧЕННОЙ ОТВЕТСТВЕННОСТЬЮ "ВЫСОКОГОРСКИЙ ЗАВОД НЕСТАНДАРТНОГО ОБОРУДОВАНИЯ"</t>
  </si>
  <si>
    <t>622002,ОБЛАСТЬ СВЕРДЛОВСКАЯ,,ГОРОД НИЖНИЙ ТАГИЛ,,УЛИЦА МАКСИМА ГОРЬКОГО,1</t>
  </si>
  <si>
    <t>1126623007081</t>
  </si>
  <si>
    <t>6623087635</t>
  </si>
  <si>
    <t>ОБЩЕСТВО С ОГРАНИЧЕННОЙ ОТВЕТСТВЕННОСТЬЮ "ТАГИЛЬСКОЕ ПИВО"</t>
  </si>
  <si>
    <t>622001,ОБЛАСТЬ СВЕРДЛОВСКАЯ,,ГОРОД НИЖНИЙ ТАГИЛ,,УЛИЦА КРАСНОЗНАМЕННАЯ,130,В</t>
  </si>
  <si>
    <t>1069623032885</t>
  </si>
  <si>
    <t>6623032604</t>
  </si>
  <si>
    <t>05.07.2006</t>
  </si>
  <si>
    <t>АКЦИОНЕРНОЕ ОБЩЕСТВО "КОМЭНЕРГО"</t>
  </si>
  <si>
    <t>620017,ОБЛАСТЬ СВЕРДЛОВСКАЯ,,ГОРОД ЕКАТЕРИНБУРГ,,ПЕРЕУЛОК ПОЛИМЕРНЫЙ,4</t>
  </si>
  <si>
    <t>1026602959460</t>
  </si>
  <si>
    <t>6661001798</t>
  </si>
  <si>
    <t>ОТКРЫТОЕ АКЦИОНЕРНОЕ ОБЩЕСТВО "РЕМОНТНЫЙ ЗАВОД СИНАРСКИЙ"</t>
  </si>
  <si>
    <t>620017,ОБЛАСТЬ СВЕРДЛОВСКАЯ,,ГОРОД ЕКАТЕРИНБУРГ,,УЛИЦА ФРОНТОВЫХ БРИГАД,18,ЛИТЕР Е2,ОФИС 318</t>
  </si>
  <si>
    <t>1026602035888</t>
  </si>
  <si>
    <t>6643000978</t>
  </si>
  <si>
    <t>МУНИЦИПАЛЬНОЕ БЮДЖЕТНОЕ ОБЩЕОБРАЗОВАТЕЛЬНОЕ УЧРЕЖДЕНИЕ СРЕДНЯЯ ОБЩЕОБРАЗОВАТЕЛЬНАЯ ШКОЛА №  150</t>
  </si>
  <si>
    <t>620072,ОБЛАСТЬ СВЕРДЛОВСКАЯ,,ГОРОД ЕКАТЕРИНБУРГ,,УЛИЦА 40-ЛЕТИЯ КОМСОМОЛА,22,А</t>
  </si>
  <si>
    <t>1026604948215</t>
  </si>
  <si>
    <t>6660012476</t>
  </si>
  <si>
    <t>МУНИЦИПАЛЬНОЕ АВТОНОМНОЕ ОБЩЕОБРАЗОВАТЕЛЬНОЕ УЧРЕЖДЕНИЕ  ГИМНАЗИЯ № 70</t>
  </si>
  <si>
    <t>620144,ОБЛАСТЬ СВЕРДЛОВСКАЯ,,ГОРОД ЕКАТЕРИНБУРГ,,УЛИЦА СЕРОВА,10</t>
  </si>
  <si>
    <t>1026605251530</t>
  </si>
  <si>
    <t>6661057134</t>
  </si>
  <si>
    <t>МУНИЦИПАЛЬНОЕ АВТОНОМНОЕ ОБЩЕОБРАЗОВАТЕЛЬНОЕ УЧРЕЖДЕНИЕ ЛИЦЕЙ № 3</t>
  </si>
  <si>
    <t>620144,ОБЛАСТЬ СВЕРДЛОВСКАЯ,,ГОРОД ЕКАТЕРИНБУРГ,,УЛИЦА ЩОРСА,114</t>
  </si>
  <si>
    <t>1026605238736</t>
  </si>
  <si>
    <t>6661060056</t>
  </si>
  <si>
    <t>ЗАКРЫТОЕ АКЦИОНЕРНОЕ ОБЩЕСТВО "БЕРЕЗОВСКИЙ ЗАВОД СТРОИТЕЛЬНЫХ КОНСТРУКЦИЙ"</t>
  </si>
  <si>
    <t>620014, Свердловская Область, Екатеринбург, пер. Центральный рынок, 6-208а</t>
  </si>
  <si>
    <t>1026600667400</t>
  </si>
  <si>
    <t>6604011542</t>
  </si>
  <si>
    <t>МУНИЦИПАЛЬНОЕ  АВТОНОМНОЕ ОБЩЕОБРАЗОВАТЕЛЬНОЕ УЧРЕЖДЕНИЕ СРЕДНЯЯ ОБЩЕОБРАЗОВАТЕЛЬНАЯ ШКОЛА № 15</t>
  </si>
  <si>
    <t>620030, область Свердловская, Екатеринбург, Каменотесов, 9</t>
  </si>
  <si>
    <t>620030,  область Свердловская, Екатеринбург, Каменотесов, 9</t>
  </si>
  <si>
    <t>1026605395552</t>
  </si>
  <si>
    <t>6662095679</t>
  </si>
  <si>
    <t xml:space="preserve">1) ПЛАН №2017061251 Министерство общего и профессионального образования Свердловской области_x000D_
2) ПЛАН №2017070681 Управление Федеральной службы по надзору в сфере защиты прав потребителей и благополучия человека по Свердловской области_x000D_
</t>
  </si>
  <si>
    <t>ЗАКРЫТОЕ АКЦИОНЕРНОЕ ОБЩЕСТВО "ЭНЕРГОСТРОЙ"</t>
  </si>
  <si>
    <t>620075, Свердловская обл., г. Екатеринбург, ул. Восточная д.44а</t>
  </si>
  <si>
    <t>1106674011212</t>
  </si>
  <si>
    <t>6674357664</t>
  </si>
  <si>
    <t>МУНИЦИПАЛЬНОЕ АВТОНОМНОЕ ОБЩЕОБРАЗОВАТЕЛЬНОЕ УЧРЕЖДЕНИЕ СРЕДНЯЯ ОБЩЕОБРАЗОВАТЕЛЬНАЯ ШКОЛА № 20</t>
  </si>
  <si>
    <t>624992 г.Серов, ул.Ленина, 167</t>
  </si>
  <si>
    <t>1026601816966</t>
  </si>
  <si>
    <t>6632015838</t>
  </si>
  <si>
    <t>ГОСУДАРСТВЕННОЕ АВТОНОМНОЕ УЧРЕЖДЕНИЕ СОЦИАЛЬНОГО ОБСЛУЖИВАНИЯ НАСЕЛЕНИЯ СВЕРДЛОВСКОЙ ОБЛАСТИ "КОМПЛЕКСНЫЙ ЦЕНТР СОЦИАЛЬНОГО ОБСЛУЖИВАНИЯ НАСЕЛЕНИЯ ОКТЯБРЬСКОГО РАЙОНА ГОРОДА ЕКАТЕРИНБУРГА"</t>
  </si>
  <si>
    <t>620026 Екатеринбург, ул. Розы Люксембург, дом 52</t>
  </si>
  <si>
    <t>1026605423096</t>
  </si>
  <si>
    <t>6662090991</t>
  </si>
  <si>
    <t>МУНИЦИПАЛЬНОЕ АВТОНОМНОЕ ОБЩЕОБРАЗОВАТЕЛЬНОЕ УЧРЕЖДЕНИЕ  СРЕДНЯЯ ОБЩЕОБРАЗОВАТЕЛЬНАЯ ШКОЛА № 26</t>
  </si>
  <si>
    <t>620082, область Свердловская, Екатеринбург, Трубачёва, 76</t>
  </si>
  <si>
    <t>620082,  область Свердловская, Екатеринбург, Трубачёва, 76</t>
  </si>
  <si>
    <t>1026605394848</t>
  </si>
  <si>
    <t>6662081884</t>
  </si>
  <si>
    <t>21.09.2002</t>
  </si>
  <si>
    <t>ПРОИЗВОДСТВЕННАЯ АРТЕЛЬ СТАРАТЕЛЕЙ "ЮЖНО-ЗАОЗЕРСКИЙ ПРИИСК"</t>
  </si>
  <si>
    <t>Краснотурьинск Карпинского,4</t>
  </si>
  <si>
    <t>1026601185203</t>
  </si>
  <si>
    <t>6617001830</t>
  </si>
  <si>
    <t>ГОСУДАРСТВЕННОЕ БЮДЖЕТНОЕ УЧРЕЖДЕНИЕ ЗДРАВООХРАНЕНИЯ СВЕРДЛОВСКОЙ ОБЛАСТИ "НИЖНЕСЕРГИНСКАЯ ЦЕНТРАЛЬНАЯ РАЙОННАЯ БОЛЬНИЦА"</t>
  </si>
  <si>
    <t>623090, Свердловская область, г. Нижние Серги, ул. Титова, 67</t>
  </si>
  <si>
    <t>1026602053323</t>
  </si>
  <si>
    <t>6646000535</t>
  </si>
  <si>
    <t xml:space="preserve">1) ПЛАН №2017071275 Межрегиональное управление №91 Федерального медико-биологического агентства_x000D_
2) ПЛАН №2017075873 Уральское управление государственного автодорожного надзора Федеральной Службы по надзору в сфере транспорта_x000D_
</t>
  </si>
  <si>
    <t>НИЖНЕТАГИЛЬСКОЕ МУНИЦИПАЛЬНОЕ УНИТАРНОЕ  ПРЕДПРИЯТИЕ "ТАГИЛЬСКИЙ ТРАМВАЙ"</t>
  </si>
  <si>
    <t>622013, Свердловская область, г Нижний Тагил, ул Кулибина, д 66</t>
  </si>
  <si>
    <t>1126623002747</t>
  </si>
  <si>
    <t>6623085187</t>
  </si>
  <si>
    <t>МУНИЦИПАЛЬНОЕ УНИТАРНОЕ ПРЕДПРИЯТИЕ СПЕЦИАЛИЗИРОВАННОЕ УПРАВЛЕНИЕ СТРОИТЕЛЬСТВА И РЕМОНТА АВТОМОБИЛЬНЫХ ДОРОГ "ТАГИЛСПЕЦДОРРЕМСТРОЙ"</t>
  </si>
  <si>
    <t>622001, ОБЛАСТЬ СВЕРДЛОВСКАЯ, ГОРОД НИЖНИЙ ТАГИЛ, УЛИЦА КАРЛА МАРКСА, 27</t>
  </si>
  <si>
    <t>1026601374260</t>
  </si>
  <si>
    <t>6623000144</t>
  </si>
  <si>
    <t>ГОСУДАРСТВЕННОЕ АВТОНОМНОЕ УЧРЕЖДЕНИЕ ЗДРАВООХРАНЕНИЯ СВЕРДЛОВСКОЙ ОБЛАСТИ "СУХОЛОЖСКАЯ РАЙОННАЯ БОЛЬНИЦА"</t>
  </si>
  <si>
    <t>624800, г.Сухой Лог, ул. Белинского, 41</t>
  </si>
  <si>
    <t>1036602081911</t>
  </si>
  <si>
    <t>6633001235</t>
  </si>
  <si>
    <t>ПУБЛИЧНОЕ АКЦИОНЕРНОЕ ОБЩЕСТВО "МЕГАФОН"</t>
  </si>
  <si>
    <t>115035, ГОРОД МОСКВА, НАБЕРЕЖНАЯ КАДАШЁВСКАЯ, 30</t>
  </si>
  <si>
    <t>620078, Свердловская оласть, г .Екатеринбург, ул. Малышева, д. 122</t>
  </si>
  <si>
    <t>17.06.1993</t>
  </si>
  <si>
    <t xml:space="preserve">1) ПЛАН №2017069307 Уральское межрегиональное территориальное управление Федерального агентства по техническому регулированию и метрологии_x000D_
2) ПЛАН №2017089226 Федеральная антимонопольная служба_x000D_
</t>
  </si>
  <si>
    <t>Непубличное акционерное общество "СВЕЗА Верхняя Синячиха"</t>
  </si>
  <si>
    <t>624690, Свердловская обл., Алапаевский район, р.п. Верхняя Синячиха, ул. Кедровая, д. 1.</t>
  </si>
  <si>
    <t>624690, Свердловская обл.,  Алапаевский район, р.п. Верхняя Синячиха, ул. Кедровая, д. 1.</t>
  </si>
  <si>
    <t>1026600508880</t>
  </si>
  <si>
    <t>6635000195</t>
  </si>
  <si>
    <t xml:space="preserve">1) ПЛАН №2017066740 Департамент Федеральной службы по надзору в сфере природопользования по Уральскому федеральному округу_x000D_
2) ПЛАН №2017070681 Управление Федеральной службы по надзору в сфере защиты прав потребителей и благополучия человека по Свердловской области_x000D_
3) ПЛАН №2017073333 Уральское управление  Федеральной службы по экологическому, технологическому и атомному надзору_x000D_
4) ПЛАН №2017076089 Главное управление МЧС России по Свердловской области_x000D_
</t>
  </si>
  <si>
    <t>Сельскохозяйственный производственный кооператив "Пригородное"</t>
  </si>
  <si>
    <t>623840, Свердловская область, район Ирбитский, п. Спутник</t>
  </si>
  <si>
    <t>1046600540348</t>
  </si>
  <si>
    <t>6611009022</t>
  </si>
  <si>
    <t>620023,ОБЛАСТЬ СВЕРДЛОВСКАЯ, ГОРОД ЕКАТЕРИНБУРГ, УЛИЦА ЩЕРБАКОВА, 4</t>
  </si>
  <si>
    <t>1046604424261</t>
  </si>
  <si>
    <t>6672176038</t>
  </si>
  <si>
    <t>19.11.2004</t>
  </si>
  <si>
    <t>ГОСУДАРСТВЕННОЕ АВТОНОМНОЕ СТАЦИОНАРНОЕ УЧРЕЖДЕНИЕ СОЦИАЛЬНОГО ОБСЛУЖИВАНИЯ НАСЕЛЕНИЯ СВЕРДЛОВСКОЙ ОБЛАСТИ "ТАЛИЦКИЙ ПАНСИОНАТ ДЛЯ ПРЕСТАРЕЛЫХ И ИНВАЛИДОВ"</t>
  </si>
  <si>
    <t>г. Талица, ул. Красноармейская, 31</t>
  </si>
  <si>
    <t>1026602236121</t>
  </si>
  <si>
    <t>6654009549</t>
  </si>
  <si>
    <t xml:space="preserve">1) ПЛАН №2017061292 Региональная энергетическая комиссия Свердловской области_x000D_
2) ПЛАН №2017076142 Управление Федеральной службы по ветеринарному и фитосанитарному надзору  по Свердловской области_x000D_
</t>
  </si>
  <si>
    <t>ОБЩЕСТВО С ОГРАНИЧЕННОЙ ОТВЕТСТВЕННОСТЬЮ "СЫСЕРТСКИЙ ХЛЕБОКОМБИНАТ"</t>
  </si>
  <si>
    <t>г. Сысерть ул. Трактовая, 23</t>
  </si>
  <si>
    <t>г. Сысерть, ул. Трактовая, 23</t>
  </si>
  <si>
    <t>1076652001414</t>
  </si>
  <si>
    <t>6652023812</t>
  </si>
  <si>
    <t>26.06.2007</t>
  </si>
  <si>
    <t>МУНИЦИПАЛЬНОЕ АВТОНОМНОЕ ДОШКОЛЬНОЕ ОБРАЗОВАТЕЛЬНОЕ УЧРЕЖДЕНИЕ ДЕТСКИЙ САД № 48</t>
  </si>
  <si>
    <t>г.Екатеринбург, ул. Белинского, д. 226</t>
  </si>
  <si>
    <t>1026605761115</t>
  </si>
  <si>
    <t>6664067557</t>
  </si>
  <si>
    <t>ГОСУДАРСТВЕННОЕ БЮДЖЕТНОЕ УЧРЕЖДЕНИЕ ЗДРАВООХРАНЕНИЯ СВЕРДЛОВСКОЙ ОБЛАСТИ "ТЕРРИТОРИАЛЬНЫЙ ЦЕНТР МЕДИЦИНЫ КАТАСТРОФ"</t>
  </si>
  <si>
    <t>620036, Свердловская область, г.Екатеринбург, ул. Малопрудная , д.6</t>
  </si>
  <si>
    <t>1036602642284</t>
  </si>
  <si>
    <t>6658034144</t>
  </si>
  <si>
    <t>ГОСУДАРСТВЕННОЕ АВТОНОМНОЕ УЧРЕЖДЕНИЕ ЗДРАВООХРАНЕНИЯ СВЕРДЛОВСКОЙ ОБЛАСТИ "ОБЛАСТНОЙ СПЕЦИАЛИЗИРОВАННЫЙ ЦЕНТР МЕДИКО-СОЦИАЛЬНОЙ РЕАБИЛИТАЦИИ БОЛЬНЫХ НАРКОМАНИЕЙ  "УРАЛ БЕЗ НАРКОТИКОВ"</t>
  </si>
  <si>
    <t>620036, г. Екатеринбург, ул. Косотурская, д,7</t>
  </si>
  <si>
    <t>1126658026120</t>
  </si>
  <si>
    <t>6658416778</t>
  </si>
  <si>
    <t>ГОСУДАРСТВЕННОЕ БЮДЖЕТНОЕ УЧРЕЖДЕНИЕ ЗДРАВООХРАНЕНИЯ СВЕРДЛОВСКОЙ ОБЛАСТИ "МАХНЕВСКАЯ РАЙОННАЯ БОЛЬНИЦА"</t>
  </si>
  <si>
    <t>624621, Свердловская область, п. Махнево, ул. 70 лет Октября, д. 335</t>
  </si>
  <si>
    <t>1106601000703</t>
  </si>
  <si>
    <t>6601015595</t>
  </si>
  <si>
    <t xml:space="preserve">1) ПЛАН №2017076142 Управление Федеральной службы по ветеринарному и фитосанитарному надзору  по Свердловской области_x000D_
</t>
  </si>
  <si>
    <t>ОТКРЫТОЕ АКЦИОНЕРНОЕ ОБЩЕСТВО "СВЕРДЛОВСКАЯ ПРИГОРОДНАЯ КОМПАНИЯ"</t>
  </si>
  <si>
    <t>620013, Свердловская обл., г. Екатеринбург, ул. Челюскинцев, 11.</t>
  </si>
  <si>
    <t>1056603187442</t>
  </si>
  <si>
    <t>6659122795</t>
  </si>
  <si>
    <t xml:space="preserve">1) ПЛАН №2017074514 УГАН НОТБ по УФО Ространснадзора_x000D_
2) ПЛАН №2017075873 Уральское управление государственного автодорожного надзора Федеральной Службы по надзору в сфере транспорта_x000D_
</t>
  </si>
  <si>
    <t>ОБЩЕСТВО С ОГРАНИЧЕННОЙ ОТВЕТСТВЕННОСТЬЮ "ЛЕСТЕХ"</t>
  </si>
  <si>
    <t>РП Верхняя СИНЯЧИХ, р-он Алапаевский ул. Кедровая, 11- 1</t>
  </si>
  <si>
    <t>1106601000736</t>
  </si>
  <si>
    <t>6601015620</t>
  </si>
  <si>
    <t>ОБЩЕСТВО С ОГРАНИЧЕННОЙ ОТВЕТСТВЕННОСТЬЮ "СПЕЦРЕМТЕХ"</t>
  </si>
  <si>
    <t>620024, Свердловская область, г.Екатеринбург, ул. Самолетная, д.47,офис 16</t>
  </si>
  <si>
    <t>1136679001128</t>
  </si>
  <si>
    <t>6679027807</t>
  </si>
  <si>
    <t>ПРОФСОЮЗНАЯ ОРГАНИЗАЦИЯ РАБОТНИКОВ ЗДРАВООХРАНЕНИЯ МУНИЦИПАЛЬНОГО АВТОНОМНОГО УЧРЕЖДЕНИЯ ЗДРАВООХРАНЕНИЯ "ГОРОДСКАЯ КЛИНИЧЕСКАЯ БОЛЬНИЦА № 40"</t>
  </si>
  <si>
    <t>620102, Свердловская область, г. Екатеринбург, ул. Волгоградская, д. 189.</t>
  </si>
  <si>
    <t>1036605602109</t>
  </si>
  <si>
    <t>6658036487</t>
  </si>
  <si>
    <t>13.09.1993</t>
  </si>
  <si>
    <t>ЕКАТЕРИНБУРГСКОЕ МУНИЦИПАЛЬНОЕ УНИТАРНОЕ ПРЕДПРИЯТИЕ "ЕКАТЕРИНБУРГСКИЙ МЕТРОПОЛИТЕН"</t>
  </si>
  <si>
    <t>620014, ОБЛАСТЬ СВЕРДЛОВСКАЯ, ГОРОД ЕКАТЕРИНБУРГ, УЛИЦА ВОЛОДАРСКОГО, 3</t>
  </si>
  <si>
    <t>1026602326068</t>
  </si>
  <si>
    <t>6608002436</t>
  </si>
  <si>
    <t xml:space="preserve">1) ПЛАН №2017074514 УГАН НОТБ по УФО Ространснадзора_x000D_
</t>
  </si>
  <si>
    <t>МУНИЦИПАЛЬНОЕ АВТОНОМНОЕ ОБЩЕОБРАЗОВАТЕЛЬНОЕ УЧРЕЖДЕНИЕ СРЕДНЯЯ ОБЩЕОБРАЗОВАТЕЛЬНАЯ ШКОЛА № 132</t>
  </si>
  <si>
    <t>620010, г.Екатеринбург, ул. Бородина, д. 1</t>
  </si>
  <si>
    <t>1026605767352</t>
  </si>
  <si>
    <t>6664041164</t>
  </si>
  <si>
    <t>МУНИЦИПАЛЬНОЕ БЮДЖЕТНОЕ ДОШКОЛЬНОЕ ОБРАЗОВАТЕЛЬНОЕ УЧРЕЖДЕНИЕ - ДЕТСКИЙ САД № 174</t>
  </si>
  <si>
    <t>620017, г. Екатеринбург, ул. Еремина, д. 5</t>
  </si>
  <si>
    <t>1026602965366</t>
  </si>
  <si>
    <t>6659071741</t>
  </si>
  <si>
    <t xml:space="preserve">1) ПЛАН №2017061251 Министерство общего и профессионального образования Свердловской области_x000D_
2) ПЛАН №2017076089 Главное управление МЧС России по Свердловской области_x000D_
</t>
  </si>
  <si>
    <t>МУНИЦИПАЛЬНОЕ АВТОНОМНОЕ ОБЩЕОБРАЗОВАТЕЛЬНОЕ УЧРЕЖДЕНИЕ СРЕДНЯЯ ОБЩЕОБРАЗОВАТЕЛЬНАЯ ШКОЛА С УГЛУБЛЕННЫМ ИЗУЧЕНИЕМ ОТДЕЛЬНЫХ ПРЕДМЕТОВ № 74</t>
  </si>
  <si>
    <t>620109, область Свердловская, город Екатеринбург, улица Крауля, 46</t>
  </si>
  <si>
    <t>1026602320755</t>
  </si>
  <si>
    <t>6658068601</t>
  </si>
  <si>
    <t>АКЦИОНЕРНОЕ ОБЩЕСТВО "ГАЗПРОМНЕФТЬ-УРАЛ"</t>
  </si>
  <si>
    <t>620014,ОБЛАСТЬ СВЕРДЛОВСКАЯ,,ГОРОД ЕКАТЕРИНБУРГ,,УЛИЦА САККО И ВАНЦЕТТИ,61</t>
  </si>
  <si>
    <t>1026605234677</t>
  </si>
  <si>
    <t>6661002209</t>
  </si>
  <si>
    <t xml:space="preserve">1) ПЛАН №2017069307 Уральское межрегиональное территориальное управление Федерального агентства по техническому регулированию и метрологии_x000D_
2) ПЛАН №2017069570 Межрегиональное управление №15 ФМБА России_x000D_
3) ПЛАН №2017070681 Управление Федеральной службы по надзору в сфере защиты прав потребителей и благополучия человека по Свердловской области_x000D_
4) ПЛАН №2017076089 Главное управление МЧС России по Свердловской области_x000D_
</t>
  </si>
  <si>
    <t>ОБЩЕСТВО С ОГРАНИЧЕННОЙ ОТВЕТСТВЕННОСТЬЮ "УРАЛЬСКИЙ ШИННЫЙ ЗАВОД"</t>
  </si>
  <si>
    <t>620076,ОБЛАСТЬ СВЕРДЛОВСКАЯ,ГОРОД ЕКАТЕРИНБУРГ,УЛИЦА БЛАГОДАТСКАЯ,76</t>
  </si>
  <si>
    <t>1046605190191</t>
  </si>
  <si>
    <t>6674134107</t>
  </si>
  <si>
    <t>29.03.2004</t>
  </si>
  <si>
    <t xml:space="preserve">1) ПЛАН №2017066740 Департамент Федеральной службы по надзору в сфере природопользования по Уральскому федеральному округу_x000D_
2) ПЛАН №2017073333 Уральское управление  Федеральной службы по экологическому, технологическому и атомному надзору_x000D_
</t>
  </si>
  <si>
    <t>ОБЩЕСТВО С ОГРАНИЧЕННОЙ ОТВЕТСТВЕННОСТЬЮ "МЕТА-ЕКАТЕРИНБУРГ"</t>
  </si>
  <si>
    <t>620137,ОБЛАСТЬ СВЕРДЛОВСКАЯ,,ГОРОД ЕКАТЕРИНБУРГ,,ПРОЕЗД ПРОМЫШЛЕННЫЙ,2Б,,ОФИС 401,</t>
  </si>
  <si>
    <t>1096673006946</t>
  </si>
  <si>
    <t>6673202185</t>
  </si>
  <si>
    <t>29.06.2009</t>
  </si>
  <si>
    <t>ОБЩЕСТВО С ОГРАНИЧЕННОЙ ОТВЕТСТВЕННОСТЬЮ "СТРОИТЕЛЬНАЯ КОМПАНИЯ ТРОН"</t>
  </si>
  <si>
    <t>620102,ОБЛАСТЬ СВЕРДЛОВСКАЯ,ГОРОД ЕКАТЕРИНБУРГ,УЛИЦА РАДИЩЕВА,ДОМ 60,ОФИС 203</t>
  </si>
  <si>
    <t>1056604047994</t>
  </si>
  <si>
    <t>6671170509</t>
  </si>
  <si>
    <t>23.05.2005</t>
  </si>
  <si>
    <t>ОБЩЕСТВО С ОГРАНИЧЕННОЙ ОТВЕТСТВЕННОСТЬЮ "ДЕЕВСКОЕ"</t>
  </si>
  <si>
    <t>624675,ОБЛАСТЬ СВЕРДЛОВСКАЯ,РАЙОН АЛАПАЕВСКИЙ,СЕЛО ДЕЕВО,УЛИЦА МИРА,39</t>
  </si>
  <si>
    <t>1096601000352</t>
  </si>
  <si>
    <t>6601013580</t>
  </si>
  <si>
    <t xml:space="preserve">1) ПЛАН №2017076139 Управления Федеральной службы по ветеринарному и фитосанитарному надзору  по Свердловской области_x000D_
2) ПЛАН №2017076142 Управление Федеральной службы по ветеринарному и фитосанитарному надзору  по Свердловской области_x000D_
</t>
  </si>
  <si>
    <t>ОБЩЕСТВО С ОГРАНИЧЕННОЙ ОТВЕТСТВЕННОСТЬЮ "АГРОФИРМА "НИЦИНСКАЯ"</t>
  </si>
  <si>
    <t>620024,ОБЛАСТЬ СВЕРДЛОВСКАЯ,,ГОРОД ЕКАТЕРИНБУРГ,УЛИЦА НОВИНСКАЯ,2,ЛИТЕР АА1,28,</t>
  </si>
  <si>
    <t>1069656004406</t>
  </si>
  <si>
    <t>6651004479</t>
  </si>
  <si>
    <t>14.12.2006</t>
  </si>
  <si>
    <t>ОБЩЕСТВО С ОГРАНИЧЕННОЙ ОТВЕТСТВЕННОСТЬЮ "ПЛЕМЕННОЙ ЗАВОД "ИСТОКИ "</t>
  </si>
  <si>
    <t>620075,ОБЛАСТЬ СВЕРДЛОВСКАЯ,,ГОРОД ЕКАТЕРИНБУРГ,УЛИЦА БАЖОВА,68,СЕКЦИЯ 3-Е,ОФИС 1,</t>
  </si>
  <si>
    <t>1116670019707</t>
  </si>
  <si>
    <t>6670344375</t>
  </si>
  <si>
    <t xml:space="preserve">1) ПЛАН №2017061749 Департамент ветеринарии Свердловской области_x000D_
</t>
  </si>
  <si>
    <t>ЗАКРЫТОЕ АКЦИОНЕРНОЕ ОБЩЕСТВО АГРОПРОМЫШЛЕННЫЙ КОМБИНАТ "БЕЛОРЕЧЕНСКИЙ"</t>
  </si>
  <si>
    <t>624038,ОБЛАСТЬ СВЕРДЛОВСКАЯ,РАЙОН БЕЛОЯРСКИЙ,,СЕЛО КОЧНЕВСКОЕ,УЛИЦА САДОВАЯ,6</t>
  </si>
  <si>
    <t>1026601983352</t>
  </si>
  <si>
    <t>6639009424</t>
  </si>
  <si>
    <t>30.12.1999</t>
  </si>
  <si>
    <t>МУНИЦИПАЛЬНОЕ АВТОНОМНОЕ УЧРЕЖДЕНИЕ ДОПОЛНИТЕЛЬНОГО ОБРАЗОВАНИЯ "СТАНЦИЯ ЮНЫХ ТЕХНИКОВ"</t>
  </si>
  <si>
    <t>624130,ОБЛАСТЬ СВЕРДЛОВСКАЯ,,ГОРОД НОВОУРАЛЬСК,,УЛИЦА СВЕРДЛОВА,2</t>
  </si>
  <si>
    <t>1026601724610</t>
  </si>
  <si>
    <t>6629012403</t>
  </si>
  <si>
    <t>МУНИЦИПАЛЬНОЕ АВТОНОМНОЕ УЧРЕЖДЕНИЕ ДОПОЛНИТЕЛЬНОГО ОБРАЗОВАНИЯ "ЦЕНТР ВНЕШКОЛЬНОЙ РАБОТЫ"</t>
  </si>
  <si>
    <t>624130,ОБЛАСТЬ СВЕРДЛОВСКАЯ,,ГОРОД НОВОУРАЛЬСК,,УЛИЦА СВЕРДЛОВА,1,А</t>
  </si>
  <si>
    <t>1026601724962</t>
  </si>
  <si>
    <t>6629012410</t>
  </si>
  <si>
    <t>МУНИЦИПАЛЬНОЕ АВТОНОМНОЕ ОБЩЕОБРАЗОВАТЕЛЬНОЕ УЧРЕЖДЕНИЕ "СРЕДНЯЯ ОБЩЕОБРАЗОВАТЕЛЬНАЯ ШКОЛА № 3"</t>
  </si>
  <si>
    <t>624096,ОБЛАСТЬ СВЕРДЛОВСКАЯ,,ГОРОД ВЕРХНЯЯ ПЫШМА,,УЛИЦА МАШИНОСТРОИТЕЛЕЙ,ДОМ 6</t>
  </si>
  <si>
    <t>1026600731376</t>
  </si>
  <si>
    <t>6606011516</t>
  </si>
  <si>
    <t>МУНИЦИПАЛЬНОЕ АВТОНОМНОЕ ОБЩЕОБРАЗОВАТЕЛЬНОЕ УЧРЕЖДЕНИЕ "СРЕДНЯЯ ОБЩЕОБРАЗОВАТЕЛЬНАЯ ШКОЛА № 1 С УГЛУБЛЕННЫМ ИЗУЧЕНИЕМ ОТДЕЛЬНЫХ ПРЕДМЕТОВ ИМЕНИ Б. С. СУВОРОВА"</t>
  </si>
  <si>
    <t>624091,ОБЛАСТЬ СВЕРДЛОВСКАЯ,,ГОРОД ВЕРХНЯЯ ПЫШМА,,УЛИЦА КРАСНОАРМЕЙСКАЯ,ДОМ 6</t>
  </si>
  <si>
    <t>1026600731365</t>
  </si>
  <si>
    <t>6606011530</t>
  </si>
  <si>
    <t>МУНИЦИПАЛЬНОЕ БЮДЖЕТНОЕ УЧРЕЖДЕНИЕ ДОПОЛНИТЕЛЬНОГО ОБРАЗОВАНИЯ "ДЕТСКАЯ ШКОЛА ИСКУССТВ ИМЕНИ П.И.ОСОКИНА" ГОРОДСКОГО ОКРУГА КРАСНОУФИМСК</t>
  </si>
  <si>
    <t>623300, Свердловская область, г. Красноуфимск,ул. Интернациональная, д. 160</t>
  </si>
  <si>
    <t>1026601231249</t>
  </si>
  <si>
    <t>6619006739</t>
  </si>
  <si>
    <t>МУНИЦИПАЛЬНОЕ БЮДЖЕТНОЕ ОБЩЕОБРАЗОВАТЕЛЬНОЕ УЧРЕЖДЕНИЕ  "СРЕДНЯЯ ШКОЛА № 9"</t>
  </si>
  <si>
    <t>623300, Свердловская область, г. Красноуфимск, ул. Р. Горбуновой, 13</t>
  </si>
  <si>
    <t>1026601230094</t>
  </si>
  <si>
    <t>6619006270</t>
  </si>
  <si>
    <t>МУНИЦИПАЛЬНОЕ АВТОНОМНОЕ УЧРЕЖДЕНИЕ "ДВОРЕЦ КУЛЬТУРЫ ГОРОДСКОГО ОКРУГА РЕВДА"</t>
  </si>
  <si>
    <t>623286,ОБЛАСТЬ СВЕРДЛОВСКАЯ,,ГОРОД РЕВДА,,УЛИЦА СПОРТИВНАЯ,2</t>
  </si>
  <si>
    <t>1096627000282</t>
  </si>
  <si>
    <t>6627020293</t>
  </si>
  <si>
    <t>МУНИЦИПАЛЬНОЕ КАЗЕННОЕ УЧРЕЖДЕНИЕ "ЦЕНТР ПО РАБОТЕ С МОЛОДЕЖЬЮ"</t>
  </si>
  <si>
    <t>623286,ОБЛАСТЬ СВЕРДЛОВСКАЯ,,ГОРОД РЕВДА,,УЛИЦА ЖУКОВСКОГО,ДОМ 22</t>
  </si>
  <si>
    <t>1026601645784</t>
  </si>
  <si>
    <t>6627004686</t>
  </si>
  <si>
    <t>ГОСУДАРСТВЕННОЕ БЮДЖЕТНОЕ ПРОФЕССИОНАЛЬНОЕ ОБРАЗОВАТЕЛЬНОЕ УЧРЕЖДЕНИЕ СВЕРДЛОВСКОЙ ОБЛАСТИ "НИЖНЕТАГИЛЬСКИЙ КОЛЛЕДЖ ИСКУССТВ"</t>
  </si>
  <si>
    <t>622001,ОБЛАСТЬ СВЕРДЛОВСКАЯ,,ГОРОД НИЖНИЙ ТАГИЛ,,УЛИЦА КАРЛА МАРКСА,28,2</t>
  </si>
  <si>
    <t>1026601377065</t>
  </si>
  <si>
    <t>6668018744</t>
  </si>
  <si>
    <t>НЕГОСУДАРСТВЕННОЕ ЧАСТНОЕ КУЛЬТУРНОЕ УЧРЕЖДЕНИЕ "ЦЕНТР КУЛЬТУРЫ И ИСКУССТВА НТМК"</t>
  </si>
  <si>
    <t>622025,ОБЛАСТЬ СВЕРДЛОВСКАЯ,,ГОРОД НИЖНИЙ ТАГИЛ,,УЛИЦА МЕТАЛЛУРГОВ,1</t>
  </si>
  <si>
    <t>1076600011014</t>
  </si>
  <si>
    <t>6623043966</t>
  </si>
  <si>
    <t xml:space="preserve">1) ПЛАН №2017061861 Министерство природных ресурсов и экологии Свердловской области_x000D_
</t>
  </si>
  <si>
    <t>АКЦИОНЕРНОЕ ОБЩЕСТВО "СИНАРА - ТРАНСПОРТНЫЕ МАШИНЫ"</t>
  </si>
  <si>
    <t>620026,ОБЛАСТЬ СВЕРДЛОВСКАЯ,,ГОРОД ЕКАТЕРИНБУРГ,,УЛИЦА РОЗЫ ЛЮКСЕМБУРГ,51</t>
  </si>
  <si>
    <t>1076672030820</t>
  </si>
  <si>
    <t>6672241304</t>
  </si>
  <si>
    <t>05.07.2007</t>
  </si>
  <si>
    <t>МУНИЦИПАЛЬНОЕ АВТОНОМНОЕ ОБЩЕОБРАЗОВАТЕЛЬНОЕ УЧРЕЖДЕНИЕ СРЕДНЯЯ ОБЩЕОБРАЗОВАТЕЛЬНАЯ ШКОЛА № 167</t>
  </si>
  <si>
    <t>620057,ОБЛАСТЬ СВЕРДЛОВСКАЯ,,ГОРОД ЕКАТЕРИНБУРГ,,УЛИЦА ФРЕЗЕРОВЩИКОВ,84,А</t>
  </si>
  <si>
    <t>1026605612439</t>
  </si>
  <si>
    <t>6663057387</t>
  </si>
  <si>
    <t>ФЕДЕРАЛЬНОЕ ГОСУДАРСТВЕННОЕ КАЗЕННОЕ УЧРЕЖДЕНИЕ "354 ВОЕННЫЙ КЛИНИЧЕСКИЙ ГОСПИТАЛЬ" МИНИСТЕРСТВА ОБОРОНЫ РОССИЙСКОЙ ФЕДЕРАЦИИ</t>
  </si>
  <si>
    <t>620144,ОБЛАСТЬ СВЕРДЛОВСКАЯ,,ГОРОД ЕКАТЕРИНБУРГ,,УЛИЦА ДЕКАБРИСТОВ,ДОМ 87</t>
  </si>
  <si>
    <t>1036603983294</t>
  </si>
  <si>
    <t>6661014540</t>
  </si>
  <si>
    <t>МУНИЦИПАЛЬНОЕ БЮДЖЕТНОЕ УЧРЕЖДЕНИЕ "ДОРОЖНО-ЭКСПЛУАТАЦИОННЫЙ УЧАСТОК ЛЕНИНСКОГО РАЙОНА"</t>
  </si>
  <si>
    <t>620146,ОБЛАСТЬ СВЕРДЛОВСКАЯ,,ГОРОД ЕКАТЕРИНБУРГ,,УЛИЦА НАЧДИВА ОНУФРИЕВА,45</t>
  </si>
  <si>
    <t>1096671005232</t>
  </si>
  <si>
    <t>6671284986</t>
  </si>
  <si>
    <t>МУНИЦИПАЛЬНОЕ АВТОНОМНОЕ  ОБЩЕОБРАЗОВАТЕЛЬНОЕ УЧРЕЖДЕНИЕ ЛИЦЕЙ №110  ИМ. Л.К. ГРИШИНОЙ</t>
  </si>
  <si>
    <t>620075,ОБЛАСТЬ СВЕРДЛОВСКАЯ,,ГОРОД ЕКАТЕРИНБУРГ,,УЛИЦА БАЖОВА,124</t>
  </si>
  <si>
    <t>1026605394727</t>
  </si>
  <si>
    <t>6662073900</t>
  </si>
  <si>
    <t>ОБЩЕСТВО С ОГРАНИЧЕННОЙ ОТВЕТСТВЕННОСТЬЮ "ЖАСМИН"</t>
  </si>
  <si>
    <t>620142 г. Екатеринбург, ул. Чапаева, д.23, 1 этаж, помещение 8.</t>
  </si>
  <si>
    <t>1026602054093</t>
  </si>
  <si>
    <t>6646009898</t>
  </si>
  <si>
    <t xml:space="preserve">1) ПЛАН №2017061264 Департамент лесного хозяйства Свердловской области_x000D_
2) ПЛАН №2017073333 Уральское управление  Федеральной службы по экологическому, технологическому и атомному надзору_x000D_
</t>
  </si>
  <si>
    <t>ОБЩЕСТВО С ОГРАНИЧЕННОЙ ОТВЕТСТВЕННОСТЬЮ "КОРВЕТ"</t>
  </si>
  <si>
    <t>624135,ОБЛАСТЬ СВЕРДЛОВСКАЯ, г.НОВОУРАЛЬСК, ул. СЕРОВА,4</t>
  </si>
  <si>
    <t>1026601722003</t>
  </si>
  <si>
    <t>6629003208</t>
  </si>
  <si>
    <t xml:space="preserve">1) ПЛАН №2017061861 Министерство природных ресурсов и экологии Свердловской области_x000D_
2) ПЛАН №2017076055 Управление ГИБДД ГУ МВД России по Свердловской Области_x000D_
3) ПЛАН №2017076672 Администрация Новоуральского городского округа_x000D_
</t>
  </si>
  <si>
    <t>ГОСУДАРСТВЕННОЕ АВТОНОМНОЕ УЧРЕЖДЕНИЕ ЗДРАВООХРАНЕНИЯ СВЕРДЛОВСКОЙ ОБЛАСТИ "РЕЖЕВСКАЯ ЦЕНТРАЛЬНАЯ РАЙОННАЯ БОЛЬНИЦА"</t>
  </si>
  <si>
    <t>623750, Свердловская обл, г. Реж, ул. П.Морозова 60</t>
  </si>
  <si>
    <t>1026601690675</t>
  </si>
  <si>
    <t>6628002723</t>
  </si>
  <si>
    <t xml:space="preserve">1) ПЛАН №2017069307 Уральское межрегиональное территориальное управление Федерального агентства по техническому регулированию и метрологии_x000D_
2) ПЛАН №2017076055 Управление ГИБДД ГУ МВД России по Свердловской Области_x000D_
3) ПЛАН №2017076089 Главное управление МЧС России по Свердловской области_x000D_
</t>
  </si>
  <si>
    <t>ОБЩЕСТВО С ОГРАНИЧЕННОЙ ОТВЕТСТВЕННОСТЬЮ "ВЕРТИКАЛЬ"</t>
  </si>
  <si>
    <t>624980, Свердловская область, г. Серов, ул. Толмачева д.147</t>
  </si>
  <si>
    <t>1076671035737</t>
  </si>
  <si>
    <t>6671246003</t>
  </si>
  <si>
    <t>26.11.2006</t>
  </si>
  <si>
    <t xml:space="preserve">1) ПЛАН №2017061861 Министерство природных ресурсов и экологии Свердловской области_x000D_
2) ПЛАН №2017070681 Управление Федеральной службы по надзору в сфере защиты прав потребителей и благополучия человека по Свердловской области_x000D_
3) ПЛАН №2017073333 Уральское управление  Федеральной службы по экологическому, технологическому и атомному надзору_x000D_
4) ПЛАН №2017076089 Главное управление МЧС России по Свердловской области_x000D_
</t>
  </si>
  <si>
    <t>МУНИЦИПАЛЬНОЕ ПРЕДПРИЯТИЕ "СЕРОВАВТОДОР"</t>
  </si>
  <si>
    <t>624980, СО., г. Серов ул. Пушкинская 58</t>
  </si>
  <si>
    <t>1026601815349</t>
  </si>
  <si>
    <t>6632003575</t>
  </si>
  <si>
    <t xml:space="preserve">1) ПЛАН №2017066740 Департамент Федеральной службы по надзору в сфере природопользования по Уральскому федеральному округу_x000D_
2) ПЛАН №2017075873 Уральское управление государственного автодорожного надзора Федеральной Службы по надзору в сфере транспорта_x000D_
3) ПЛАН №2017076055 Управление ГИБДД ГУ МВД России по Свердловской Области_x000D_
</t>
  </si>
  <si>
    <t>МУНИЦИПАЛЬНОЕ БЮДЖЕТНОЕ УЧРЕЖДЕНИЕ "СОЦИАЛЬНО-КУЛЬТУРНО-ДОСУГОВЫЙ ЦЕНТР "СОВРЕМЕННИК"</t>
  </si>
  <si>
    <t>624201, СО, г. Лесной, ул. Ленина д.22</t>
  </si>
  <si>
    <t>1026601768885</t>
  </si>
  <si>
    <t>6630000579</t>
  </si>
  <si>
    <t>МУНИЦИПАЛЬНОЕ АВТОНОМНОЕ ОБЩЕОБРАЗОВАТЕЛЬНОЕ УЧРЕЖДЕНИЕ СРЕДНЯЯ ОБЩЕОБРАЗОВАТЕЛЬНАЯ ШКОЛА С УГЛУБЛЁННЫМ ИЗУЧЕНИЕМ ОТДЕЛЬНЫХ ПРЕДМЕТОВ № 53</t>
  </si>
  <si>
    <t>620007, область Свердловская, Екатеринбург, Хвойная, 91</t>
  </si>
  <si>
    <t>620007,  область Свердловская, Екатеринбург, Хвойная, 91</t>
  </si>
  <si>
    <t>1026605399468</t>
  </si>
  <si>
    <t>6662022536</t>
  </si>
  <si>
    <t>ГОСУДАРСТВЕННОЕ БЮДЖЕТНОЕ УЧРЕЖДЕНИЕ ЗДРАВООХРАНЕНИЯ СВЕРДЛОВСКОЙ ОБЛАСТИ "БИСЕРТСКАЯ ГОРОДСКАЯ БОЛЬНИЦА"</t>
  </si>
  <si>
    <t>623050, Свердловская обл.,Нижнесергинский район, р.п. Бисерть, ул. Революции, д.209</t>
  </si>
  <si>
    <t> 623050, Свердловская обл., Нижнесергинский район, р.п. Бисерть, ул. Революции, д.209</t>
  </si>
  <si>
    <t>1026602055370</t>
  </si>
  <si>
    <t>6646001426</t>
  </si>
  <si>
    <t xml:space="preserve">1) ПЛАН №2017070681 Управление Федеральной службы по надзору в сфере защиты прав потребителей и благополучия человека по Свердловской области_x000D_
2) ПЛАН №2017075873 Уральское управление государственного автодорожного надзора Федеральной Службы по надзору в сфере транспорта_x000D_
3) ПЛАН №2017076089 Главное управление МЧС России по Свердловской области_x000D_
</t>
  </si>
  <si>
    <t>МУНИЦИПАЛЬНОЕ АВТОНОМНОЕ ОБЩЕОБРАЗОВАТЕЛЬНОЕ УЧРЕЖДЕНИЕ  СРЕДНЯЯ ОБЩЕОБРАЗОВАТЕЛЬНАЯ ШКОЛА № 28</t>
  </si>
  <si>
    <t>620089, область Свердловская, Екатеринбург, Луганская, 1</t>
  </si>
  <si>
    <t>620089,  область Свердловская, Екатеринбург, Луганская, 1</t>
  </si>
  <si>
    <t>1096672017980</t>
  </si>
  <si>
    <t>6672305011</t>
  </si>
  <si>
    <t>20.01.2015</t>
  </si>
  <si>
    <t>АКЦИОНЕРНОЕ ОБЩЕСТВО "ФОРАТЕК ЭНЕРГОТРАНССТРОЙ"</t>
  </si>
  <si>
    <t>620017, область Свердловская, Екатеринбург, ул. Фронтовых Бригад 33</t>
  </si>
  <si>
    <t>620017,  область Свердловская, Екатеринбург, ул. Фронтовых Бригад 33</t>
  </si>
  <si>
    <t>1037716030527</t>
  </si>
  <si>
    <t>7716236962</t>
  </si>
  <si>
    <t>МУНИЦИПАЛЬНОЕ УНИТАРНОЕ ПРЕДПРИЯТИЕ "ТАГИЛКНИГА"</t>
  </si>
  <si>
    <t>622001, ОБЛАСТЬ СВЕРДЛОВСКАЯ, ГОРОД НИЖНИЙ ТАГИЛ, УЛИЦА ПЕРВОМАЙСКАЯ, 32</t>
  </si>
  <si>
    <t>1026601384127</t>
  </si>
  <si>
    <t>6668000962</t>
  </si>
  <si>
    <t>МУНИЦИПАЛЬНОЕ АВТОНОМНОЕ ОБЩЕОБРАЗОВАТЕЛЬНОЕ УЧРЕЖДЕНИЕ СРЕДНЯЯ ОБЩЕОБРАЗОВАТЕЛЬНАЯ ШКОЛА № 60</t>
  </si>
  <si>
    <t>620060 Екатеринбург, Реактивная, 31</t>
  </si>
  <si>
    <t>1026605394936</t>
  </si>
  <si>
    <t>6662079363</t>
  </si>
  <si>
    <t>МУНИЦИПАЛЬНОЕ КАЗЕННОЕ ОБЩЕОБРАЗОВАТЕЛЬНОЕ УЧРЕЖДЕНИЕ СРЕДНЯЯ ОБЩЕОБРАЗОВАТЕЛЬНАЯ ШКОЛА № 1 Г. НИЖНИЕ СЕРГИ</t>
  </si>
  <si>
    <t>623090, г. Нижние Серги, ул. Ленина, 26</t>
  </si>
  <si>
    <t>623090,                         г. Нижние Серги,                 ул. Ленина, 26</t>
  </si>
  <si>
    <t>1026602054192</t>
  </si>
  <si>
    <t>6646007770</t>
  </si>
  <si>
    <t>ЗАКРЫТОЕ АКЦИОНЕРНОЕ ОБЩЕСТВО КАРЬЕР "ГОРА ХРУСТАЛЬНАЯ"</t>
  </si>
  <si>
    <t>620043, Свердловская Область, Екатеринбург, ул. Тракт Московский, 17 км</t>
  </si>
  <si>
    <t>620043, Свердловская Область,  Екатеринбург, ул. Тракт Московский, 17 км</t>
  </si>
  <si>
    <t>1026602353007</t>
  </si>
  <si>
    <t>6658008634</t>
  </si>
  <si>
    <t>ЗАКРЫТОЕ АКЦИОНЕРНОЕ ОБЩЕСТВО " КОМПАНИЯ " ПИАСТРЕЛЛА "</t>
  </si>
  <si>
    <t>623380, г. Полевской, Восточно-промышленный мкр, 6, 1</t>
  </si>
  <si>
    <t>1026601606899</t>
  </si>
  <si>
    <t>6664082435</t>
  </si>
  <si>
    <t>ЧАСТНОЕ ОБЩЕОБРАЗОВАТЕЛЬНОЕ  УЧРЕЖДЕНИЕ "СВЯТО-СИМЕОНОВСКАЯ ГИМНАЗИЯ"</t>
  </si>
  <si>
    <t>620026,Свердловская обл., г. Екатеринбург, ул. Тверитина, д. 20</t>
  </si>
  <si>
    <t>1026602346550</t>
  </si>
  <si>
    <t>6658004140</t>
  </si>
  <si>
    <t>ОТКРЫТОЕ АКЦИОНЕРНОЕ ОБЩЕСТВО "ПТИЦЕФАБРИКА "РЕФТИНСКАЯ"</t>
  </si>
  <si>
    <t>624285, Свердловская область, пос. Рефтинский</t>
  </si>
  <si>
    <t>1116603001580</t>
  </si>
  <si>
    <t>6603025045</t>
  </si>
  <si>
    <t>24.08.2011</t>
  </si>
  <si>
    <t xml:space="preserve">1) ПЛАН №2017073333 Уральское управление  Федеральной службы по экологическому, технологическому и атомному надзору_x000D_
2) ПЛАН №2017075857 Управление Федеральной антимонопольной службы по Свердловской области_x000D_
</t>
  </si>
  <si>
    <t>ГОСУДАРСТВЕННОЕ АВТОНОМНОЕ ПРОФЕССИОНАЛЬНОЕ ОБРАЗОВАТЕЛЬНОЕ УЧРЕЖДЕНИЕ СВЕРДЛОВСКОЙ ОБЛАСТИ "ПОЛИПРОФИЛЬНЫЙ ТЕХНИКУМ ИМ. О.В. ТЕРЁШКИНА"</t>
  </si>
  <si>
    <t>624203, Свердловская область, г. Лесной, ул. Мамина-Сибиряка, 14</t>
  </si>
  <si>
    <t>1026601768775</t>
  </si>
  <si>
    <t>6630004492</t>
  </si>
  <si>
    <t>СЕЛЬСКОХОЗЯЙСТВЕННЫЙ ПРОИЗВОДСТВЕННЫЙ КООПЕРАТИВ "КАЛИНИНСКИЙ"</t>
  </si>
  <si>
    <t>623568,ОБЛАСТЬ СВЕРДЛОВСКАЯ,РАЙОН ПЫШМИНСКИЙ,,ДЕРЕВНЯ ХОЛКИНА,УЛИЦА КАРЛА МАРКСА,18</t>
  </si>
  <si>
    <t>1026601077392</t>
  </si>
  <si>
    <t>6649000780</t>
  </si>
  <si>
    <t>CЕЛЬСКОХОЗЯЙСТВЕННЫЙ ПРОИЗВОДСТВЕННЫЙ КООПЕРАТИВ "КОЛХОЗ ИМЕНИ КИРОВА"</t>
  </si>
  <si>
    <t>623581,ОБЛАСТЬ СВЕРДЛОВСКАЯ,РАЙОН ПЫШМИНСКИЙ,СЕЛО ЧЕРЕМЫШ,УЛИЦА ЛЕНИНА,ДОМ 104</t>
  </si>
  <si>
    <t>1026601075016</t>
  </si>
  <si>
    <t>6649000251</t>
  </si>
  <si>
    <t>СЕЛЬСКОХОЗЯЙСТВЕННЫЙ ПРОИЗВОДСТВЕННЫЙ КООПЕРАТИВ "ПЕРВОУРАЛЬСКИЙ"</t>
  </si>
  <si>
    <t>623118,ОБЛАСТЬ СВЕРДЛОВСКАЯ,ГОРОД ПЕРВОУРАЛЬСК,ПОСЕЛОК СОВХОЗ "ПЕРВОУРАЛЬСКИЙ",8</t>
  </si>
  <si>
    <t>1026601506766</t>
  </si>
  <si>
    <t>6625005860</t>
  </si>
  <si>
    <t xml:space="preserve">1) ПЛАН №2017061292 Региональная энергетическая комиссия Свердловской области_x000D_
2) ПЛАН №2017061749 Департамент ветеринарии Свердловской области_x000D_
</t>
  </si>
  <si>
    <t>ЗАКРЫТОЕ АКЦИОНЕРНОЕ ОБЩЕСТВО "АГРОФИРМА "ПАТРУШИ"</t>
  </si>
  <si>
    <t>624016,ОБЛАСТЬ СВЕРДЛОВСКАЯ,РАЙОН СЫСЕРТСКИЙ,,СЕЛО ПАТРУШИ,УЛИЦА СОВЕТСКАЯ,100,,,</t>
  </si>
  <si>
    <t>1056602434151</t>
  </si>
  <si>
    <t>6652018883</t>
  </si>
  <si>
    <t>30.06.2005</t>
  </si>
  <si>
    <t xml:space="preserve">1) ПЛАН №2017076089 Главное управление МЧС России по Свердловской области_x000D_
2) ПЛАН №2017076139 Управления Федеральной службы по ветеринарному и фитосанитарному надзору  по Свердловской области_x000D_
3) ПЛАН №2017076142 Управление Федеральной службы по ветеринарному и фитосанитарному надзору  по Свердловской области_x000D_
4) ПЛАН №2017076209 Главное Управление Министерства внутренних дел Российской Федерации по Свердловской области_x000D_
</t>
  </si>
  <si>
    <t>ПУБЛИЧНОЕ АКЦИОНЕРНОЕ ОБЩЕСТВО "КАМЕНСКОЕ"</t>
  </si>
  <si>
    <t>623459,ОБЛАСТЬ СВЕРДЛОВСКАЯ,РАЙОН КАМЕНСКИЙ,,СЕЛО ПОЗАРИХА,УЛИЦА МЕХАНИЗАТОРОВ,13,,,</t>
  </si>
  <si>
    <t>1026602036691</t>
  </si>
  <si>
    <t>6643008783</t>
  </si>
  <si>
    <t>30.01.2001</t>
  </si>
  <si>
    <t xml:space="preserve">1) ПЛАН №2017070681 Управление Федеральной службы по надзору в сфере защиты прав потребителей и благополучия человека по Свердловской области_x000D_
2) ПЛАН №2017073333 Уральское управление  Федеральной службы по экологическому, технологическому и атомному надзору_x000D_
3) ПЛАН №2017076209 Главное Управление Министерства внутренних дел Российской Федерации по Свердловской области_x000D_
</t>
  </si>
  <si>
    <t>СЕЛЬСКОХОЗЯЙСТВЕННЫЙ ПРОИЗВОДСТВЕННЫЙ КООПЕРАТИВ "КОЛХОЗ ИМЕНИ СВЕРДЛОВА" БОГДАНОВИЧСКОГО РАЙОНА СВЕРДЛОВСКОЙ ОБЛАСТИ</t>
  </si>
  <si>
    <t>623521,ОБЛАСТЬ СВЕРДЛОВСКАЯ,РАЙОН БОГДАНОВИЧСКИЙ,,СЕЛО БАЙНЫ,УЛИЦА МИЧУРИНА,31</t>
  </si>
  <si>
    <t>1026600706813</t>
  </si>
  <si>
    <t>6605000790</t>
  </si>
  <si>
    <t xml:space="preserve">1) ПЛАН №2017070681 Управление Федеральной службы по надзору в сфере защиты прав потребителей и благополучия человека по Свердловской области_x000D_
2) ПЛАН №2017073333 Уральское управление  Федеральной службы по экологическому, технологическому и атомному надзору_x000D_
3) ПЛАН №2017076139 Управления Федеральной службы по ветеринарному и фитосанитарному надзору  по Свердловской области_x000D_
4) ПЛАН №2017076142 Управление Федеральной службы по ветеринарному и фитосанитарному надзору  по Свердловской области_x000D_
</t>
  </si>
  <si>
    <t>ОБЩЕСТВО С ОГРАНИЧЕННОЙ ОТВЕТСТВЕННОСТЬЮ "РУСЬ ВЕЛИКАЯ"</t>
  </si>
  <si>
    <t>623509,ОБЛАСТЬ СВЕРДЛОВСКАЯ,РАЙОН БОГДАНОВИЧСКИЙ,,СЕЛО БАРАБА,УЛИЦА МОЛОДЕЖНАЯ,13В</t>
  </si>
  <si>
    <t>1086659016179</t>
  </si>
  <si>
    <t>6659180677</t>
  </si>
  <si>
    <t>ОБЩЕСТВО С ОГРАНИЧЕННОЙ ОТВЕТСТВЕННОСТЬЮ "МЕЗЕНСКОЕ"</t>
  </si>
  <si>
    <t>624247,ОБЛАСТЬ СВЕРДЛОВСКАЯ,ГОРОД ЗАРЕЧНЫЙ,СЕЛО МЕЗЕНСКОЕ,УЛИЦА СТРОИТЕЛЕЙ,1А</t>
  </si>
  <si>
    <t>1126683000180</t>
  </si>
  <si>
    <t>6683000156</t>
  </si>
  <si>
    <t xml:space="preserve">1) ПЛАН №2017069926 Межрегиональное управление № 32 ФМБА России_x000D_
</t>
  </si>
  <si>
    <t>ЗАКРЫТОЕ АКЦИОНЕРНОЕ ОБЩЕСТВО "ЩЕЛКУНСКОЕ"</t>
  </si>
  <si>
    <t>624015,ОБЛАСТЬ СВЕРДЛОВСКАЯ,РАЙОН СЫСЕРТСКИЙ,СЕЛО ЩЕЛКУН,УЛИЦА ГАГАРИНА,21</t>
  </si>
  <si>
    <t>1026602176270</t>
  </si>
  <si>
    <t>6652013050</t>
  </si>
  <si>
    <t>12.04.2000</t>
  </si>
  <si>
    <t xml:space="preserve">1) ПЛАН №2017076209 Главное Управление Министерства внутренних дел Российской Федерации по Свердловской области_x000D_
</t>
  </si>
  <si>
    <t>ГОСУДАРСТВЕННОЕ БЮДЖЕТНОЕ УЧРЕЖДЕНИЕ ЗДРАВООХРАНЕНИЯ СВЕРДЛОВСКОЙ ОБЛАСТИ  "ВЕРХНЕСАЛДИНСКАЯ ЦЕНТРАЛЬНАЯ ГОРОДСКАЯ БОЛЬНИЦА"</t>
  </si>
  <si>
    <t>624760,ОБЛАСТЬ СВЕРДЛОВСКАЯ,РАЙОН ВЕРХНЕСАЛДИНСКИЙ,ГОРОД ВЕРХНЯЯ САЛДА,,УЛИЦА РАБОЧЕЙ МОЛОДЕЖИ,2,А,</t>
  </si>
  <si>
    <t>1026600786893</t>
  </si>
  <si>
    <t>6607003780</t>
  </si>
  <si>
    <t>ФЕДЕРАЛЬНОЕ ГОСУДАРСТВЕННОЕ БЮДЖЕТНОЕ УЧРЕЖДЕНИЕ ЗДРАВООХРАНЕНИЯ "ЦЕНТРАЛЬНАЯ МЕДИКО-САНИТАРНАЯ ЧАСТЬ № 31 ФЕДЕРАЛЬНОГО МЕДИКО-БИОЛОГИЧЕСКОГО АГЕНТСТВА"</t>
  </si>
  <si>
    <t>624130,ОБЛАСТЬ СВЕРДЛОВСКАЯ,,ГОРОД НОВОУРАЛЬСК,,УЛИЦА САДОВАЯ,ДОМ 2А</t>
  </si>
  <si>
    <t>1026604963252</t>
  </si>
  <si>
    <t>6660013462</t>
  </si>
  <si>
    <t xml:space="preserve">1) ПЛАН №2017075539 ФГКУ «Специальное управление ФПС № 5 МЧС России»_x000D_
2) ПЛАН №2017076055 Управление ГИБДД ГУ МВД России по Свердловской Области_x000D_
</t>
  </si>
  <si>
    <t>МУНИЦИПАЛЬНОЕ АВТОНОМНОЕ УЧРЕЖДЕНИЕ ДОПОЛНИТЕЛЬНОГО ОБРАЗОВАНИЯ "ДЕТСКО-ЮНОШЕСКАЯ СПОРТИВНАЯ ШКОЛА № 2"</t>
  </si>
  <si>
    <t>624130,ОБЛАСТЬ СВЕРДЛОВСКАЯ,,ГОРОД НОВОУРАЛЬСК,,УЛИЦА СВЕРДЛОВА,1,Б</t>
  </si>
  <si>
    <t>1026601724621</t>
  </si>
  <si>
    <t>6629012386</t>
  </si>
  <si>
    <t xml:space="preserve">1) ПЛАН №2017069619 Межрегионального управления № 31 ФМБА России_x000D_
</t>
  </si>
  <si>
    <t>ГОСУДАРСТВЕННОЕ БЮДЖЕТНОЕ УЧРЕЖДЕНИЕ  ЗДРАВООХРАНЕНИЯ СВЕРДЛОВСКОЙ ОБЛАСТИ "ВЕРХНЕПЫШМИНСКАЯ ЦЕНТРАЛЬНАЯ ГОРОДСКАЯ БОЛЬНИЦА ИМЕНИ П.Д. БОРОДИНА"</t>
  </si>
  <si>
    <t>624090,ОБЛАСТЬ СВЕРДЛОВСКАЯ,,ГОРОД ВЕРХНЯЯ ПЫШМА,,УЛИЦА ЧАЙКОВСКОГО,32</t>
  </si>
  <si>
    <t>1026600729792</t>
  </si>
  <si>
    <t>6606003441</t>
  </si>
  <si>
    <t xml:space="preserve">1) ПЛАН №2017071275 Межрегиональное управление №91 Федерального медико-биологического агентства_x000D_
</t>
  </si>
  <si>
    <t>АКЦИОНЕРНОЕ ОБЩЕСТВО "УРАЛЬСКИЕ ЭЛЕКТРИЧЕСКИЕ СЕТИ"</t>
  </si>
  <si>
    <t>623703,ОБЛАСТЬ СВЕРДЛОВСКАЯ,,ГОРОД БЕРЕЗОВСКИЙ,,УЛИЦА ТРАНСПОРТНИКОВ,ДОМ 1</t>
  </si>
  <si>
    <t>1069672069609</t>
  </si>
  <si>
    <t>6672217460</t>
  </si>
  <si>
    <t xml:space="preserve">1) ПЛАН №2017061292 Региональная энергетическая комиссия Свердловской области_x000D_
2) ПЛАН №2017073333 Уральское управление  Федеральной службы по экологическому, технологическому и атомному надзору_x000D_
</t>
  </si>
  <si>
    <t>МУНИЦИПАЛЬНОЕ БЮДЖЕТНОЕ ДОШКОЛЬНОЕ ОБРАЗОВАТЕЛЬНОЕ УЧРЕЖДЕНИЕ "ДЕТСКИЙ САД № 97 КОМБИНИРОВАННОГО ВИДА"</t>
  </si>
  <si>
    <t>623405,ОБЛАСТЬ СВЕРДЛОВСКАЯ,,ГОРОД КАМЕНСК-УРАЛЬСКИЙ,,УЛИЦА ЗАПАДНАЯ,12,А</t>
  </si>
  <si>
    <t>1026600931345</t>
  </si>
  <si>
    <t>6665008346</t>
  </si>
  <si>
    <t>МУНИЦИПАЛЬНОЕ БЮДЖЕТНОЕ ДОШКОЛЬНОЕ ОБРАЗОВАТЕЛЬНОЕ УЧРЕЖДЕНИЕ "ДЕТСКИЙ САД № 12 КОМБИНИРОВАННОГО ВИДА"</t>
  </si>
  <si>
    <t>623401,ОБЛАСТЬ СВЕРДЛОВСКАЯ,,ГОРОД КАМЕНСК-УРАЛЬСКИЙ,,УЛИЦА ЛЕСНАЯ,10</t>
  </si>
  <si>
    <t>1026600931323</t>
  </si>
  <si>
    <t>6612009836</t>
  </si>
  <si>
    <t>МУНИЦИПАЛЬНОЕ АВТОНОМНОЕ ОБЩЕОБРАЗОВАТЕЛЬНОЕ УЧРЕЖДЕНИЕ "СРЕДНЯЯ ШКОЛА № 3"</t>
  </si>
  <si>
    <t>623300,ОБЛАСТЬ СВЕРДЛОВСКАЯ,,ГОРОД КРАСНОУФИМСК,,УЛИЦА СОВЕТСКАЯ,56</t>
  </si>
  <si>
    <t>1026601230149</t>
  </si>
  <si>
    <t>6619006263</t>
  </si>
  <si>
    <t>МУНИЦИПАЛЬНОЕ АВТОНОМНОЕ ДОШКОЛЬНОЕ ОБРАЗОВАТЕЛЬНОЕ УЧРЕЖДЕНИЕ "ЦЕНТР РАЗВИТИЯ РЕБЁНКА - ДЕТСКИЙ САД"</t>
  </si>
  <si>
    <t>623300,ОБЛАСТЬ СВЕРДЛОВСКАЯ,,ГОРОД КРАСНОУФИМСК,,УЛИЦА БЕРЕЗОВАЯ,8</t>
  </si>
  <si>
    <t>1026601228280</t>
  </si>
  <si>
    <t>6619006506</t>
  </si>
  <si>
    <t>03.08.2002</t>
  </si>
  <si>
    <t>ГОСУДАРСТВЕННОЕ БЮДЖЕТНОЕ ПРОФЕССИОНАЛЬНОЕ ОБРАЗОВАТЕЛЬНОЕ УЧРЕЖДЕНИЕ СВЕРДЛОВСКОЙ ОБЛАСТИ "КРАСНОУФИМСКИЙ МНОГОПРОФИЛЬНЫЙ ТЕХНИКУМ"</t>
  </si>
  <si>
    <t>623300,ОБЛАСТЬ СВЕРДЛОВСКАЯ, ГОРОД КРАСНОУФИМСК, УЛИЦА РЕМЕСЛЕННАЯ, 7</t>
  </si>
  <si>
    <t>1026601229203</t>
  </si>
  <si>
    <t>6619003294</t>
  </si>
  <si>
    <t xml:space="preserve">1) ПЛАН №2017061251 Министерство общего и профессионального образования Свердловской области_x000D_
2) ПЛАН №2017073333 Уральское управление  Федеральной службы по экологическому, технологическому и атомному надзору_x000D_
3) ПЛАН №2017075873 Уральское управление государственного автодорожного надзора Федеральной Службы по надзору в сфере транспорта_x000D_
</t>
  </si>
  <si>
    <t>ГОСУДАРСТВЕННОЕ БЮДЖЕТНОЕ УЧРЕЖДЕНИЕ СОЦИАЛЬНОГО ОБСЛУЖИВАНИЯ НАСЕЛЕНИЯ СВЕРДЛОВСКОЙ ОБЛАСТИ "СОЦИАЛЬНО-РЕАБИЛИТАЦИОННЫЙ ЦЕНТР ДЛЯ НЕСОВЕРШЕННОЛЕТНИХ РЕВДИНСКОГО РАЙОНА"</t>
  </si>
  <si>
    <t>623283,ОБЛАСТЬ СВЕРДЛОВСКАЯ,,ГОРОД РЕВДА,,УЛИЦА ТОЛСТОГО,2,А</t>
  </si>
  <si>
    <t>1026601644520</t>
  </si>
  <si>
    <t>6627010827</t>
  </si>
  <si>
    <t>ОТКРЫТОЕ АКЦИОНЕРНОЕ ОБЩЕСТВО "ЗАВОД РАДИОАППАРАТУРЫ"</t>
  </si>
  <si>
    <t>620142,ОБЛАСТЬ СВЕРДЛОВСКАЯ,,ГОРОД ЕКАТЕРИНБУРГ,,УЛИЦА ЩОРСА,7</t>
  </si>
  <si>
    <t>1026605387940</t>
  </si>
  <si>
    <t>6608000301</t>
  </si>
  <si>
    <t>АКЦИОНЕРНОЕ ОБЩЕСТВО "ЗАВОД №9"</t>
  </si>
  <si>
    <t>620012,ОБЛАСТЬ СВЕРДЛОВСКАЯ,,ГОРОД ЕКАТЕРИНБУРГ,,ПЛОЩАДЬ 1-Й ПЯТИЛЕТКИ</t>
  </si>
  <si>
    <t>1086673012920</t>
  </si>
  <si>
    <t>6673189640</t>
  </si>
  <si>
    <t>МУНИЦИПАЛЬНОЕ АВТОНОМНОЕ ОБЩЕОБРАЗОВАТЕЛЬНОЕ УЧРЕЖДЕНИЕ ГИМНАЗИЯ № 99</t>
  </si>
  <si>
    <t>620017,ОБЛАСТЬ СВЕРДЛОВСКАЯ,,ГОРОД ЕКАТЕРИНБУРГ,,УЛИЦА БАУМАНА,17</t>
  </si>
  <si>
    <t>1026605618137</t>
  </si>
  <si>
    <t>6663058006</t>
  </si>
  <si>
    <t>МУНИЦИПАЛЬНОЕ БЮДЖЕТНОЕ  ОБЩЕОБРАЗОВАТЕЛЬНОЕ УЧРЕЖДЕНИЕ - СРЕДНЯЯ ОБЩЕОБРАЗОВАТЕЛЬНАЯ ШКОЛА № 36 ИМЕНИ М.П.ОДИНЦОВА</t>
  </si>
  <si>
    <t>620078,ОБЛАСТЬ СВЕРДЛОВСКАЯ,,ГОРОД ЕКАТЕРИНБУРГ,,УЛИЦА МАЛЫШЕВА,134</t>
  </si>
  <si>
    <t>1026604949326</t>
  </si>
  <si>
    <t>6660013769</t>
  </si>
  <si>
    <t>МУНИЦИПАЛЬНОЕ БЮДЖЕТНОЕ ОБЩЕОБРАЗОВАТЕЛЬНОЕ УЧРЕЖДЕНИЕ "СРЕДНЯЯ ОБЩЕОБРАЗОВАТЕЛЬНАЯ ШКОЛА № 3"</t>
  </si>
  <si>
    <t>624000, Свердловская Область, пос. Арамиль, ул. Станционная, 1е</t>
  </si>
  <si>
    <t>624000, Свердловская Область,  пос. Арамиль, ул. Станционная, 1е</t>
  </si>
  <si>
    <t>1026602175390</t>
  </si>
  <si>
    <t>6652010718</t>
  </si>
  <si>
    <t>МУНИЦИПАЛЬНОЕ АВТОНОМНОЕ ОБЩЕОБРАЗОВАТЕЛЬНОЕ УЧРЕЖДЕНИЕ - СРЕДНЯЯ ОБЩЕОБРАЗОВАТЕЛЬНАЯ ШКОЛА № 7</t>
  </si>
  <si>
    <t>620100, область Свердловская, Екатеринбург, Куйбышева, 100а</t>
  </si>
  <si>
    <t>620100,  область Свердловская, Екатеринбург, Куйбышева, 100а</t>
  </si>
  <si>
    <t>1026605403362</t>
  </si>
  <si>
    <t>6662080841</t>
  </si>
  <si>
    <t>Общество с ограниченной ответственностью "Алапаевский молочный комбинат"</t>
  </si>
  <si>
    <t>620130, Свердловская обл., г. Екатеринбург, ул. Белинского, д. 222, офис 17</t>
  </si>
  <si>
    <t>1096674017923</t>
  </si>
  <si>
    <t>6674339062</t>
  </si>
  <si>
    <t>01.10.2009</t>
  </si>
  <si>
    <t>Акционерное общество "Спортивный центр "Верх-Исетский"</t>
  </si>
  <si>
    <t>620028, область Свердловская, город Екатеринбрг, улица Кирова, 71</t>
  </si>
  <si>
    <t>1026602353656</t>
  </si>
  <si>
    <t>6658081948</t>
  </si>
  <si>
    <t>ГОСУДАРСТВЕННОЕ БЮДЖЕТНОЕ УЧРЕЖДЕНИЕ СОЦИАЛЬНОГО ОБСЛУЖИВАНИЯ НАСЕЛЕНИЯ СВЕРДЛОВСКОЙ ОБЛАСТИ "СОЦИАЛЬНО-РЕАБИЛИТАЦИОННЫЙ ЦЕНТР ДЛЯ НЕСОВЕРШЕННОЛЕТНИХ ГОРОДА СЕВЕРОУРАЛЬСКА"</t>
  </si>
  <si>
    <t>г. Североуральск, ул. Каржавина, 46</t>
  </si>
  <si>
    <t>1026601800125</t>
  </si>
  <si>
    <t>6631006502</t>
  </si>
  <si>
    <t>МУНИЦИПАЛЬНОЕ БЮДЖЕТНОЕ ДОШКОЛЬНОЕ ОБРАЗОВАТЕЛЬНОЕ УЧРЕЖДЕНИЕ - ДЕТСКИЙ САД № 489</t>
  </si>
  <si>
    <t>620902, г. Екатеринбург, село Горный Щит, ул. Берегового, д. 8А</t>
  </si>
  <si>
    <t>1086674020674</t>
  </si>
  <si>
    <t>6674306910</t>
  </si>
  <si>
    <t>ЗАКРЫТОЕ АКЦИОНЕРНОЕ ОБЩЕСТВО РАБОТНИКОВ "ТУРИНСКИЙ ЦЕЛЛЮЛОЗНО-БУМАЖНЫЙ ЗАВОД"</t>
  </si>
  <si>
    <t>623903,ОБЛАСТЬ СВЕРДЛОВСКАЯ,РАЙОН ТУРИНСКИЙ,ГОРОД ТУРИНСК,,УЛИЦА ДЗЕРЖИНСКОГО,2</t>
  </si>
  <si>
    <t>1026602268560</t>
  </si>
  <si>
    <t>6656000051</t>
  </si>
  <si>
    <t xml:space="preserve">1) ПЛАН №2017069307 Уральское межрегиональное территориальное управление Федерального агентства по техническому регулированию и метрологии_x000D_
2) ПЛАН №2017069489 Нижнеобское территориальное управление федерального агентства по рыболовству_x000D_
3) ПЛАН №2017070681 Управление Федеральной службы по надзору в сфере защиты прав потребителей и благополучия человека по Свердловской области_x000D_
4) ПЛАН №2017076089 Главное управление МЧС России по Свердловской области_x000D_
</t>
  </si>
  <si>
    <t>ОБЩЕСТВО С ОГРАНИЧЕННОЙ ОТВЕТСТВЕННОСТЬЮ "МЕЖРЕГИОНАЛЬНОЕ УПРАВЛЕНИЕ БЕЗОПАСНОСТИ"</t>
  </si>
  <si>
    <t>620144, ОБЛАСТЬ СВЕРДЛОВСКАЯ, ГОРОД ЕКАТЕРИНБУРГ, УЛИЦА 8 МАРТА,194</t>
  </si>
  <si>
    <t>1105905002092</t>
  </si>
  <si>
    <t>5905277287</t>
  </si>
  <si>
    <t>15.04.2010</t>
  </si>
  <si>
    <t>МУНИЦИПАЛЬНОЕ БЮДЖЕТНОЕ ДОШКОЛЬНОЕ ОБРАЗОВАТЕЛЬНОЕ УЧРЕЖДЕНИЕ - ДЕТСКИЙ САД № 393</t>
  </si>
  <si>
    <t>620027, г. Екатеринбург, ул.Мельковская, д. 4</t>
  </si>
  <si>
    <t>1116659001942</t>
  </si>
  <si>
    <t>6659215714</t>
  </si>
  <si>
    <t>АКЦИОНЕРНОЕ ОБЩЕСТВО "ВАГОННАЯ РЕМОНТНАЯ КОМПАНИЯ - 3"</t>
  </si>
  <si>
    <t>624300, Свердловская область, г. Кушва, ул. Вагонная, д. 1</t>
  </si>
  <si>
    <t>НИЖНЕТАГИЛЬСКОЕ МУНИЦИПАЛЬНОЕ УНИТАРНОЕ ПРЕДПРИЯТИЕ "НИЖНЕТАГИЛЬСКИЕ ТЕПЛОВЫЕ СЕТИ"</t>
  </si>
  <si>
    <t>622002, ОБЛАСТЬ СВЕРДЛОВСКАЯ, ГОРОД НИЖНИЙ ТАГИЛ, УЛИЦА ЧЕРНЫХ, 16</t>
  </si>
  <si>
    <t>1116623000780</t>
  </si>
  <si>
    <t>6623075742</t>
  </si>
  <si>
    <t>МУНИЦИПАЛЬНОЕ АВТОНОМНОЕ ОБЩЕОБРАЗОВАТЕЛЬНОЕ УЧРЕЖДЕНИЕ СРЕДНЯЯ ОБЩЕОБРАЗОВАТЕЛЬНАЯ ШКОЛА № 14</t>
  </si>
  <si>
    <t>620089, ОБЛАСТЬ СВЕРДЛОВСКАЯ, Екатеринбург, Саввы Белых, 7</t>
  </si>
  <si>
    <t>1026605388600</t>
  </si>
  <si>
    <t>6662023530</t>
  </si>
  <si>
    <t>ГОСУДАРСТВЕННОЕ БЮДЖЕТНОЕ УЧРЕЖДЕНИЕ ЗДРАВООХРАНЕНИЯ СВЕРДЛОВСКОЙ ОБЛАСТИ "ВОЛЧАНСКАЯ ГОРОДСКАЯ БОЛЬНИЦА"</t>
  </si>
  <si>
    <t>Свердловская область г. Волчанск, Социалистическая,6</t>
  </si>
  <si>
    <t>1026601102417</t>
  </si>
  <si>
    <t>6614001938</t>
  </si>
  <si>
    <t xml:space="preserve">1) ПЛАН №2017070681 Управление Федеральной службы по надзору в сфере защиты прав потребителей и благополучия человека по Свердловской области_x000D_
2) ПЛАН №2017073333 Уральское управление  Федеральной службы по экологическому, технологическому и атомному надзору_x000D_
3) ПЛАН №2017075873 Уральское управление государственного автодорожного надзора Федеральной Службы по надзору в сфере транспорта_x000D_
</t>
  </si>
  <si>
    <t>МУНИЦИПАЛЬНОЕ АВТОНОМНОЕ ОБЩЕОБРАЗОВАТЕЛЬНОЕ УЧРЕЖДЕНИЕ СРЕДНЯЯ ОБЩЕОБРАЗОВАТЕЛЬНАЯ ШКОЛА №1 С УГЛУБЛЕННЫМ ИЗУЧЕНИЕМ ОТДЕЛЬНЫХ ПРЕДМЕТОВ "ПОЛИФОРУМ"</t>
  </si>
  <si>
    <t>624992 г.Серов, ул.Короленко, 16</t>
  </si>
  <si>
    <t>1026601815305</t>
  </si>
  <si>
    <t>6632002765</t>
  </si>
  <si>
    <t>МУНИЦИПАЛЬНОЕ БЮДЖЕТНОЕ ДОШКОЛЬНОЕ ОБРАЗОВАТЕЛЬНОЕ УЧРЕЖДЕНИЕ ДЕТСКИЙ САД "ЗОЛОТОЙ ПЕТУШОК"</t>
  </si>
  <si>
    <t>624220, Свердловскя область, г. Нижняя тура, ул. Ленина 65</t>
  </si>
  <si>
    <t>1026601484293</t>
  </si>
  <si>
    <t>6624006910</t>
  </si>
  <si>
    <t>ГОСУДАРСТВЕННОЕ КАЗЕННОЕ ОБЩЕОБРАЗОВАТЕЛЬНОЕ УЧРЕЖДЕНИЕ СВЕРДЛОВСКОЙ ОБЛАСТИ "СЕРОВСКИЙ ДЕТСКИЙ ДОМ-ШКОЛА"</t>
  </si>
  <si>
    <t>624999 г.Серов, ул.Малыгина, 1</t>
  </si>
  <si>
    <t>1026601815327</t>
  </si>
  <si>
    <t>6632014048</t>
  </si>
  <si>
    <t xml:space="preserve">1) ПЛАН №2017070681 Управление Федеральной службы по надзору в сфере защиты прав потребителей и благополучия человека по Свердловской области_x000D_
2) ПЛАН №2017076142 Управление Федеральной службы по ветеринарному и фитосанитарному надзору  по Свердловской области_x000D_
</t>
  </si>
  <si>
    <t>МУНИЦИПАЛЬНОЕ КАЗЕННОЕ ОБЩЕОБРАЗОВАТЕЛЬНОЕ УЧРЕЖДЕНИЕ СРЕДНЯЯ ОБЩЕОБРАЗОВАТЕЛЬНАЯ ШКОЛА № 4 Г. МИХАЙЛОВСКА</t>
  </si>
  <si>
    <t>623082, г.Михайловск, ул.Энгельса, 29</t>
  </si>
  <si>
    <t>1026602055424</t>
  </si>
  <si>
    <t>6646008453</t>
  </si>
  <si>
    <t>ОБЩЕСТВО С ОГРАНИЧЕННОЙ ОТВЕТСТВЕННОСТЬЮ "РЕЖЕВСКОЙ КАМНЕ-ДРОБИЛЬНЫЙ ЗАВОД"</t>
  </si>
  <si>
    <t>623750, Свердловская обл., Режевской район, 69 км автодороги Екатеринбург-Алапаевск.</t>
  </si>
  <si>
    <t>1096628000215</t>
  </si>
  <si>
    <t>6628015458</t>
  </si>
  <si>
    <t>МУНИЦИПАЛЬНОЕ КАЗЕННОЕ ОБЩЕОБРАЗОВАТЕЛЬНОЕ УЧРЕЖДЕНИЕ "КАМЕННООЗЕРСКАЯ ОСНОВНАЯ ОБЩЕОБРАЗОВАТЕЛЬНАЯ ШКОЛА"</t>
  </si>
  <si>
    <t>623506 Свердловская область, Богдановичский район, с. Каменноозерское, ул. 8 Марта, 4</t>
  </si>
  <si>
    <t>1026600707000</t>
  </si>
  <si>
    <t>6605006658</t>
  </si>
  <si>
    <t>МУНИЦИПАЛЬНОЕ АВТОНОМНОЕ ОБЩЕОБРАЗОВАТЕЛЬНОЕ УЧРЕЖДЕНИЕ СРЕДНЯЯ ОБЩЕОБРАЗОВАТЕЛЬНАЯ ШКОЛА № 62</t>
  </si>
  <si>
    <t>620100, область Свердловская, Екатеринбург, Большакова, 18</t>
  </si>
  <si>
    <t>620100,  область Свердловская,  Екатеринбург, Большакова, 18</t>
  </si>
  <si>
    <t>1026605397114</t>
  </si>
  <si>
    <t>6662078391</t>
  </si>
  <si>
    <t xml:space="preserve">1) ПЛАН №2017075873 Уральское управление государственного автодорожного надзора Федеральной Службы по надзору в сфере транспорта_x000D_
2) ПЛАН №2017076171 Управление Федеральной службы государственной регистрации, кадастра и картографии по Свердловской области_x000D_
</t>
  </si>
  <si>
    <t>МУНИЦИПАЛЬНОЕ БЮДЖЕТНОЕ ОБЩЕОБРАЗОВАТЕЛЬНОЕ УЧРЕЖДЕНИЕ "СРЕДНЯЯ ОБЩЕОБРАЗОВАТЕЛЬНАЯ ШКОЛА № 71"</t>
  </si>
  <si>
    <t>624200, область Свердловская, Екатеринбург, Новая, 3</t>
  </si>
  <si>
    <t>624200,  область Свердловская, Екатеринбург, Новая, 3</t>
  </si>
  <si>
    <t>1026601767323</t>
  </si>
  <si>
    <t>6630006725</t>
  </si>
  <si>
    <t xml:space="preserve">1) ПЛАН №2017071275 Межрегиональное управление №91 Федерального медико-биологического агентства_x000D_
2) ПЛАН №2017076171 Управление Федеральной службы государственной регистрации, кадастра и картографии по Свердловской области_x000D_
</t>
  </si>
  <si>
    <t>ОБЩЕСТВО С ОГРАНИЧЕННОЙ ОТВЕТСТВЕННОСТЬЮ "КОМПЛЕКТ-92"</t>
  </si>
  <si>
    <t>620072, г. Екатеринбург, ул. 40-летия Комсомола, 3-Б.</t>
  </si>
  <si>
    <t>1026604967102</t>
  </si>
  <si>
    <t>6660006881</t>
  </si>
  <si>
    <t>ОБЩЕСТВО С ОГРАНИЧЕННОЙ ОТВЕТСТВЕННОСТЬЮ "МОНО-2"</t>
  </si>
  <si>
    <t>620014 г.Екатеринбург, пр.Ленина, д.5, оф. 184.</t>
  </si>
  <si>
    <t>1026602330237</t>
  </si>
  <si>
    <t>6658070216</t>
  </si>
  <si>
    <t>07.03.1996</t>
  </si>
  <si>
    <t>ОБЩЕСТВО С ОГРАНИЧЕННОЙ ОТВЕТСТВЕННОСТЬЮ "АГРОКОМПЛЕКС "ГОРНОУРАЛЬСКИЙ""</t>
  </si>
  <si>
    <t>622904,ОБЛАСТЬ СВЕРДЛОВСКАЯ,РАЙОН ПРИГОРОДНЫЙ,,РАБОЧИЙ ПОСЕЛОК ГОРНОУРАЛЬСКИЙ</t>
  </si>
  <si>
    <t>1036603485467</t>
  </si>
  <si>
    <t>6670010990</t>
  </si>
  <si>
    <t>АКЦИОНЕРНОЕ ОБЩЕСТВО "СВИНОКОМПЛЕКС "УРАЛЬСКИЙ"</t>
  </si>
  <si>
    <t>623530,ОБЛАСТЬ СВЕРДЛОВСКАЯ,РАЙОН БОГДАНОВИЧСКИЙ,ГОРОД БОГДАНОВИЧ,,УЛИЦА ПИОНЕРСКАЯ,1</t>
  </si>
  <si>
    <t>1069658083560</t>
  </si>
  <si>
    <t>6658238860</t>
  </si>
  <si>
    <t xml:space="preserve">1) ПЛАН №2017070681 Управление Федеральной службы по надзору в сфере защиты прав потребителей и благополучия человека по Свердловской области_x000D_
2) ПЛАН №2017075873 Уральское управление государственного автодорожного надзора Федеральной Службы по надзору в сфере транспорта_x000D_
3) ПЛАН №2017076139 Управления Федеральной службы по ветеринарному и фитосанитарному надзору  по Свердловской области_x000D_
4) ПЛАН №2017076142 Управление Федеральной службы по ветеринарному и фитосанитарному надзору  по Свердловской области_x000D_
</t>
  </si>
  <si>
    <t>ОБЩЕСТВО С ОГРАНИЧЕННОЙ ОТВЕТСТВЕННОСТЬЮ "ПЛЕМЕННОЙ ПТИЦЕВОДЧЕСКИЙ РЕПРОДУКТОР "СВЕРДЛОВСКИЙ"</t>
  </si>
  <si>
    <t>624841,ОБЛАСТЬ СВЕРДЛОВСКАЯ,РАЙОН КАМЫШЛОВСКИЙ,,ДЕРЕВНЯ БАРАННИКОВА,УЛИЦА ЛЕСНАЯ,9Б</t>
  </si>
  <si>
    <t>1096613000340</t>
  </si>
  <si>
    <t>6613009067</t>
  </si>
  <si>
    <t>03.06.2009</t>
  </si>
  <si>
    <t>ОТКРЫТОЕ АКЦИОНЕРНОЕ ОБЩЕСТВО "ПТИЦЕФАБРИКА "ПЕРВОУРАЛЬСКАЯ"</t>
  </si>
  <si>
    <t>623116,ОБЛАСТЬ СВЕРДЛОВСКАЯ,,ГОРОД ПЕРВОУРАЛЬСК,,УЛИЦА ПРОЛЕТАРСКАЯ,70</t>
  </si>
  <si>
    <t>1116625005331</t>
  </si>
  <si>
    <t>6625064295</t>
  </si>
  <si>
    <t xml:space="preserve">1) ПЛАН №2017069307 Уральское межрегиональное территориальное управление Федерального агентства по техническому регулированию и метрологии_x000D_
2) ПЛАН №2017076142 Управление Федеральной службы по ветеринарному и фитосанитарному надзору  по Свердловской области_x000D_
</t>
  </si>
  <si>
    <t>ОТКРЫТОЕ АКЦИОНЕРНОЕ ОБЩЕСТВО "ПТИЦЕФАБРИКА "СВЕРДЛОВСКАЯ"</t>
  </si>
  <si>
    <t>620082,ОБЛАСТЬ СВЕРДЛОВСКАЯ,ГОРОД ЕКАТЕРИНБУРГ,УЛИЦА САЖИНСКАЯ,6</t>
  </si>
  <si>
    <t>1116672021740</t>
  </si>
  <si>
    <t>6672350180</t>
  </si>
  <si>
    <t xml:space="preserve">1) ПЛАН №2017061292 Региональная энергетическая комиссия Свердловской области_x000D_
2) ПЛАН №2017066740 Департамент Федеральной службы по надзору в сфере природопользования по Уральскому федеральному округу_x000D_
3) ПЛАН №2017069307 Уральское межрегиональное территориальное управление Федерального агентства по техническому регулированию и метрологии_x000D_
4) ПЛАН №2017073333 Уральское управление  Федеральной службы по экологическому, технологическому и атомному надзору_x000D_
</t>
  </si>
  <si>
    <t>ОБЩЕСТВО С ОГРАНИЧЕННОЙ ОТВЕТСТВЕННОСТЬЮ "АГРОФИРМА "СЕВЕРНАЯ"</t>
  </si>
  <si>
    <t>623750,ОБЛАСТЬ СВЕРДЛОВСКАЯ,,ГОРОД ЕКАТЕРИНБУРГ,УЛИЦА ТИТОВА,17,В</t>
  </si>
  <si>
    <t>1076621001181</t>
  </si>
  <si>
    <t>6621014303</t>
  </si>
  <si>
    <t>СЕЛЬСКОХОЗЯЙСТВЕННЫЙ ПРОИЗВОДСТВЕННЫЙ КООПЕРАТИВ "ПТИЦЕСОВХОЗ "СКАТИНСКИЙ"</t>
  </si>
  <si>
    <t>624843,ОБЛАСТЬ СВЕРДЛОВСКАЯ,РАЙОН КАМЫШЛОВСКИЙ,,ПОСЕЛОК ВОСХОД,УЛИЦА КОМСОМОЛЬСКАЯ,1,,,</t>
  </si>
  <si>
    <t>1046600770039</t>
  </si>
  <si>
    <t>6613005947</t>
  </si>
  <si>
    <t xml:space="preserve">1) ПЛАН №2017073333 Уральское управление  Федеральной службы по экологическому, технологическому и атомному надзору_x000D_
2) ПЛАН №2017076139 Управления Федеральной службы по ветеринарному и фитосанитарному надзору  по Свердловской области_x000D_
3) ПЛАН №2017076142 Управление Федеральной службы по ветеринарному и фитосанитарному надзору  по Свердловской области_x000D_
</t>
  </si>
  <si>
    <t>ОБЩЕСТВО С ОГРАНИЧЕННОЙ ОТВЕТСТВЕННОСТЬЮ "ВТОРИЧНЫЕ ДРАГОЦЕННЫЕ МЕТАЛЛЫ"</t>
  </si>
  <si>
    <t>620075,ОБЛАСТЬ СВЕРДЛОВСКАЯ,,ГОРОД ЕКАТЕРИНБУРГ,,УЛИЦА ПЕРВОМАЙСКАЯ,11,ЛИТЕР С,ПОМ.20,</t>
  </si>
  <si>
    <t>1086670016685</t>
  </si>
  <si>
    <t>6670213510</t>
  </si>
  <si>
    <t xml:space="preserve">1) ПЛАН №2017069489 Нижнеобское территориальное управление федерального агентства по рыболовству_x000D_
</t>
  </si>
  <si>
    <t>ОБЩЕСТВО С ОГРАНИЧЕННОЙ ОТВЕТСТВЕННОСТЬЮ "АТОМСТРОЙКОМПЛЕКС"</t>
  </si>
  <si>
    <t>620041,ОБЛАСТЬ СВЕРДЛОВСКАЯ,,ГОРОД ЕКАТЕРИНБУРГ,,ПЕРЕУЛОК АСБЕСТОВСКИЙ,2,КОРПУС 2,КВ.33,</t>
  </si>
  <si>
    <t>1106670029553</t>
  </si>
  <si>
    <t>6670309050</t>
  </si>
  <si>
    <t>МУНИЦИПАЛЬНОЕ КАЗЕННОЕ УЧРЕЖДЕНИЕ "ЦЕНТР БУХГАЛТЕРСКОГО И МАТЕРИАЛЬНО-ТЕХНИЧЕСКОГО ОБЕСПЕЧЕНИЯ МУНИЦИПАЛЬНЫХ ОБРАЗОВАТЕЛЬНЫХ УЧРЕЖДЕНИЙ" НОВОУРАЛЬСКОГО ГОРОДСКОГО ОКРУГА</t>
  </si>
  <si>
    <t>624130,ОБЛАСТЬ СВЕРДЛОВСКАЯ,,ГОРОД НОВОУРАЛЬСК,,УЛИЦА ЛЕНИНА,87</t>
  </si>
  <si>
    <t>1076629001900</t>
  </si>
  <si>
    <t>6629021951</t>
  </si>
  <si>
    <t>28.12.2007</t>
  </si>
  <si>
    <t>ОБЩЕСТВО С ОГРАНИЧЕННОЙ ОТВЕТСТВЕННОСТЬЮ "АГРОФИРМА УРАЛЬСКАЯ"</t>
  </si>
  <si>
    <t>624127,ОБЛАСТЬ СВЕРДЛОВСКАЯ,,ГОРОД НОВОУРАЛЬСК,СЕЛО ТАРАСКОВО,УЛИЦА ЛЕНИНА,34</t>
  </si>
  <si>
    <t>1106629001258</t>
  </si>
  <si>
    <t>6629026364</t>
  </si>
  <si>
    <t>ОБЩЕСТВО С ОГРАНИЧЕННОЙ ОТВЕТСТВЕННОСТЬЮ "СИЛУР"</t>
  </si>
  <si>
    <t>624002,ОБЛАСТЬ СВЕРДЛОВСКАЯ,РАЙОН СЫСЕРТСКИЙ,ГОРОД АРАМИЛЬ,,ПЕРЕУЛОК РЕЧНОЙ,ДОМ 3</t>
  </si>
  <si>
    <t>1086672002273</t>
  </si>
  <si>
    <t>6672260040</t>
  </si>
  <si>
    <t>ОБЩЕСТВО С ОГРАНИЧЕННОЙ ОТВЕТСТВЕННОСТЬЮ "МЕХАНО-ЛИТЕЙНЫЙ ЗАВОД"</t>
  </si>
  <si>
    <t>623400,ОБЛАСТЬ СВЕРДЛОВСКАЯ,,ГОРОД КАМЕНСК-УРАЛЬСКИЙ,,УЛИЦА ЗАВОДСКОЙ ПРОЕЗД,1</t>
  </si>
  <si>
    <t>1086612003191</t>
  </si>
  <si>
    <t>6612028162</t>
  </si>
  <si>
    <t>30.09.2008</t>
  </si>
  <si>
    <t>Закрытое акционерное общество "Завод "Демидовский"</t>
  </si>
  <si>
    <t>623400, СВЕРДЛОВСКАЯ ОБЛАСТЬ, Г. КАМЕНСК - УРАЛЬСКИЙ, УЛ. ЗАВОДСКАЯ, Д. 5</t>
  </si>
  <si>
    <t>1026600929365</t>
  </si>
  <si>
    <t>6612008134</t>
  </si>
  <si>
    <t xml:space="preserve">1) ПЛАН №2017069307 Уральское межрегиональное территориальное управление Федерального агентства по техническому регулированию и метрологии_x000D_
2) ПЛАН №2017070681 Управление Федеральной службы по надзору в сфере защиты прав потребителей и благополучия человека по Свердловской области_x000D_
</t>
  </si>
  <si>
    <t>МУНИЦИПАЛЬНОЕ БЮДЖЕТНОЕ ДОШКОЛЬНОЕ ОБРАЗОВАТЕЛЬНОЕ УЧРЕЖДЕНИЕ  "ДЕТСКИЙ САД ОБЩЕРАЗВИВАЮЩЕГО ВИДА № 10 С ПРИОРИТЕТНЫМ ОСУЩЕСТВЛЕНИЕМ ДЕЯТЕЛЬНОСТИ ПО ПОЗНАВАТЕЛЬНОМУ И РЕЧЕВОМУ НАПРАВЛЕНИЯМ РАЗВИТИЯ ВОСПИТАННИКОВ"</t>
  </si>
  <si>
    <t>623300,ОБЛАСТЬ СВЕРДЛОВСКАЯ,,ГОРОД КРАСНОУФИМСК,,УЛИЦА ПИСЦОВА,44</t>
  </si>
  <si>
    <t>1026601229885</t>
  </si>
  <si>
    <t>6619006457</t>
  </si>
  <si>
    <t>МУНИЦИПАЛЬНОЕ АВТОНОМНОЕ ДОШКОЛЬНОЕ ОБРАЗОВАТЕЛЬНОЕ УЧРЕЖДЕНИЕ "ДЕТСКИЙ САД ОБЩЕРАЗВИВАЮЩЕГО ВИДА № 8 С ПРИОРИТЕТНЫМ ОСУЩЕСТВЛЕНИЕМ ДЕЯТЕЛЬНОСТИ ПО ФИЗИЧЕСКОМУ НАПРАВЛЕНИЮ РАЗВИТИЯ ВОСПИТАННИКОВ"</t>
  </si>
  <si>
    <t>623300,ОБЛАСТЬ СВЕРДЛОВСКАЯ,,ГОРОД КРАСНОУФИМСК,,УЛИЦА ЛЕНИНА,56</t>
  </si>
  <si>
    <t>1116619000101</t>
  </si>
  <si>
    <t>6619013905</t>
  </si>
  <si>
    <t>МУНИЦИПАЛЬНОЕ АВТОНОМНОЕ ДОШКОЛЬНОЕ ОБРАЗОВАТЕЛЬНОЕ УЧРЕЖДЕНИЕ "ДЕТСКИЙ САД ОБЩЕРАЗВИВАЮЩЕГО ВИДА №7 С ПРИОРИТЕТНЫМ ОСУЩЕСТВЛЕНИЕМ ДЕЯТЕЛЬНОСТИ ПО ФИЗИЧЕСКОМУ НАПРАВЛЕНИЮ РАЗВИТИЯ ВОСПИТАННИКОВ"</t>
  </si>
  <si>
    <t>623300, ОБЛАСТЬ СВЕРДЛОВСКАЯ, ГОРОД КРАСНОУФИМСК, УЛИЦА ВОРОБЬЕВА,4</t>
  </si>
  <si>
    <t>1026601230622</t>
  </si>
  <si>
    <t>6619006440</t>
  </si>
  <si>
    <t>ГОСУДАРСТВЕННОЕ БЮДЖЕТНОЕ УЧРЕЖДЕНИЕ ЗДРАВООХРАНЕНИЯ СВЕРДЛОВСКОЙ ОБЛАСТИ "ГОРОДСКАЯ ИНФЕКЦИОННАЯ БОЛЬНИЦА ГОРОД НИЖНИЙ ТАГИЛ"</t>
  </si>
  <si>
    <t>622005,ОБЛАСТЬ СВЕРДЛОВСКАЯ,,ГОРОД НИЖНИЙ ТАГИЛ,,УЛИЦА СУЛЬФАТНАЯ,4</t>
  </si>
  <si>
    <t>1026601373765</t>
  </si>
  <si>
    <t>6669008900</t>
  </si>
  <si>
    <t>620907,ОБЛАСТЬ СВЕРДЛОВСКАЯ,,ГОРОД ЕКАТЕРИНБУРГ,ПОСЕЛОК САДОВЫЙ,УЛИЦА СИБИРКА,ДОМ 42</t>
  </si>
  <si>
    <t>1026605613440</t>
  </si>
  <si>
    <t>6663042486</t>
  </si>
  <si>
    <t xml:space="preserve">1) ПЛАН №2017070681 Управление Федеральной службы по надзору в сфере защиты прав потребителей и благополучия человека по Свердловской области_x000D_
2) ПЛАН №2017076139 Управления Федеральной службы по ветеринарному и фитосанитарному надзору  по Свердловской области_x000D_
3) ПЛАН №2017076142 Управление Федеральной службы по ветеринарному и фитосанитарному надзору  по Свердловской области_x000D_
</t>
  </si>
  <si>
    <t>АКЦИОНЕРНОЕ ОБЩЕСТВО "УКЗ"</t>
  </si>
  <si>
    <t>620007,ОБЛАСТЬ СВЕРДЛОВСКАЯ,,ГОРОД ЕКАТЕРИНБУРГ,,УЛИЦА ЭСТОНСКАЯ,6</t>
  </si>
  <si>
    <t>1077758383295</t>
  </si>
  <si>
    <t>7706665049</t>
  </si>
  <si>
    <t xml:space="preserve">1) ПЛАН №2017069489 Нижнеобское территориальное управление федерального агентства по рыболовству_x000D_
2) ПЛАН №2017072233 Уральское межрегиональное территориальное управление по надзору за ядерной и радиационной безопасностью Федеральной служб3) ПЛАН №2017095853 Министреством финансов Российской Федерации_x000D_
</t>
  </si>
  <si>
    <t>ОБЩЕСТВО С ОГРАНИЧЕННОЙ ОТВЕТСТВЕННОСТЬЮ "МИКРОАКУСТИКА"</t>
  </si>
  <si>
    <t>620027,ОБЛАСТЬ СВЕРДЛОВСКАЯ,,ГОРОД ЕКАТЕРИНБУРГ,,УЛИЦА ЧЕЛЮСКИНЦЕВ,15</t>
  </si>
  <si>
    <t>1026602971933</t>
  </si>
  <si>
    <t>6659000081</t>
  </si>
  <si>
    <t>ОБЩЕСТВО С ОГРАНИЧЕННОЙ ОТВЕТСТВЕННОСТЬЮ "ЮНИЛЕВЕР РУСЬ"</t>
  </si>
  <si>
    <t>123022, ГОРОД МОСКВА, УЛИЦА СЕРГЕЯ МАКЕЕВА, 13</t>
  </si>
  <si>
    <t>620138, Свердловская область, г. Екатеринбург, ул. Комсомольская, д. 80.</t>
  </si>
  <si>
    <t>1027739039240</t>
  </si>
  <si>
    <t>7705183476</t>
  </si>
  <si>
    <t>06.02.1998</t>
  </si>
  <si>
    <t>ОТКРЫТОЕ АКЦИОНЕРНОЕ ОБЩЕСТВО "УРАЛБИОФАРМ"</t>
  </si>
  <si>
    <t>620039, Свердловская обл., г. Екатеринбург, ул. Машиностроителей, 31 А</t>
  </si>
  <si>
    <t>620026, Свердловская область, г. Екатеринбург, ул. Куйбышева, д. 60.</t>
  </si>
  <si>
    <t>1026605613396</t>
  </si>
  <si>
    <t>6661000152</t>
  </si>
  <si>
    <t>ОТКРЫТОЕ АКЦИОНЕРНОЕ ОБЩЕСТВО "ОБЪЕДИНЕННЫЕ ЭЛЕКТРОТЕХНИЧЕСКИЕ ЗАВОДЫ"</t>
  </si>
  <si>
    <t>127343, г. Москва, ул. Сибиряковская,5</t>
  </si>
  <si>
    <t>г. Камышлов, ул. Фарфористов, д.6</t>
  </si>
  <si>
    <t>1057746620535</t>
  </si>
  <si>
    <t>7716523950</t>
  </si>
  <si>
    <t xml:space="preserve">1) ПЛАН №2017070681 Управление Федеральной службы по надзору в сфере защиты прав потребителей и благополучия человека по Свердловской области_x000D_
2) ПЛАН №2017076209 Главное Управление Министерства внутренних дел Российской Федерации по Свердловской области_x000D_
</t>
  </si>
  <si>
    <t>ОБЩЕСТВО С ОГРАНИЧЕННОЙ ОТВЕТСТВЕННОСТЬЮ "ПУТЕВОЙ РЕМОНТ"</t>
  </si>
  <si>
    <t>г. Серов ул. Народная, 13</t>
  </si>
  <si>
    <t>1096632001421</t>
  </si>
  <si>
    <t>6632031068</t>
  </si>
  <si>
    <t>620000, Свердловская обл., г. Екатеринбург, пр. Ленина, д. 39</t>
  </si>
  <si>
    <t xml:space="preserve">1) ПЛАН №2017050350 Комитет по управлению муниципальным имуществом Артемовского городского округа_x000D_
2) ПЛАН №2017061544 Управление государственной охраны объектов культурного наследия Свердловской области_x000D_
3) ПЛАН №2017071275 Межрегиональное управление №91 Федерального медико-биологического агентства_x000D_
4) ПЛАН №2017076089 Главное управление МЧС России по Свердловской области_x000D_
5) ПЛАН №2017089226 Федеральная антимонопольная служба_x000D_
</t>
  </si>
  <si>
    <t>ГОСУДАРСТВЕННОЕ АВТОНОМНОЕ УЧРЕЖДЕНИЕ СОЦИАЛЬНОГО ОБСЛУЖИВАНИЯ НАСЕЛЕНИЯ СВЕРДЛОВСКОЙ ОБЛАСТИ "СОЦИАЛЬНО-РЕАБИЛИТАЦИОННЫЙ ЦЕНТР ДЛЯ НЕСОВЕРШЕННОЛЕТНИХ ТАВДИНСКОГО РАЙОНА"</t>
  </si>
  <si>
    <t>623950, Свердловская обл., г. Тавда, ул. Рабочая, 3</t>
  </si>
  <si>
    <t>1026601904504</t>
  </si>
  <si>
    <t>6634002707</t>
  </si>
  <si>
    <t>МУНИЦИПАЛЬНОЕ БЮДЖЕТНОЕ ДОШКОЛЬНОЕ ОБРАЗОВАТЕЛЬНОЕ УЧРЕЖДЕНИЕ - ДЕТСКИЙ САД КОМБИНИРОВАННОГО ВИДА № 528</t>
  </si>
  <si>
    <t>620000, Свердловская обл., г. Екатеринбург, пер. Обходной, д. 37</t>
  </si>
  <si>
    <t>620000, Свердловская обл., г. Екатеринбург,  пер. Обходной, д. 37</t>
  </si>
  <si>
    <t>1056605374540</t>
  </si>
  <si>
    <t>6674171042</t>
  </si>
  <si>
    <t>09.12.2005</t>
  </si>
  <si>
    <t>МУНИЦИПАЛЬНОЕ АВТОНОМНОЕ ДОШКОЛЬНОЕ ОБРАЗОВАТЕЛЬНОЕ УЧРЕЖДЕНИЕ - ДЕТСКИЙ САД № 509</t>
  </si>
  <si>
    <t>620130, г. Екатеринбург, переулок Трактористов, д. 17 литер А</t>
  </si>
  <si>
    <t>1116674003511</t>
  </si>
  <si>
    <t>6674371965</t>
  </si>
  <si>
    <t>624127, Свердловская обл., г. Новоуральск, с. Тарасково, ул. Ленина, 34</t>
  </si>
  <si>
    <t>МУНИЦИПАЛЬНОЕ БЮДЖЕТНОЕ ДОШКОЛЬНОЕ ОБРАЗОВАТЕЛЬНОЕ УЧРЕЖДЕНИЕ - ДЕТСКИЙ САД № 430</t>
  </si>
  <si>
    <t>620028, г. Екатеринбург ул. Школьников, 14</t>
  </si>
  <si>
    <t>1126658010820</t>
  </si>
  <si>
    <t>6658409989</t>
  </si>
  <si>
    <t>АКЦИОНЕРНОЕ ОБЩЕСТВО "ТАВДИНСКИЙ ХЛЕБОЗАВОД"</t>
  </si>
  <si>
    <t>г. Тавда ул. 9 января, 138</t>
  </si>
  <si>
    <t>1026601906407</t>
  </si>
  <si>
    <t>6634003210</t>
  </si>
  <si>
    <t>МУНИЦИПАЛЬНОЕ БЮДЖЕТНОЕ ОБЩЕОБРАЗОВАТЕЛЬНОЕ УЧРЕЖДЕНИЕ СРЕДНЯЯ ОБЩЕОБРАЗОВАТЕЛЬНАЯ ШКОЛА № 221</t>
  </si>
  <si>
    <t>620908, Свердловская обл., г. Екатеринбург, пос. Шувакиш, ул. Школьная, д. 4</t>
  </si>
  <si>
    <t>620908, Свердловская обл., г. Екатеринбург, пос. Шувакиш,  ул. Школьная, д. 4</t>
  </si>
  <si>
    <t>1026602963474</t>
  </si>
  <si>
    <t>6659044120</t>
  </si>
  <si>
    <t>ОБЩЕСТВО С ОГРАНИЧЕННОЙ ОТВЕТСТВЕННОСТЬЮ "ЮККА"</t>
  </si>
  <si>
    <t>620050,ОБЛАСТЬ СВЕРДЛОВСКАЯ,,ГОРОД ЕКАТЕРИНБУРГ,,УЛИЦА АВТОМАГИСТРАЛЬНАЯ,ДОМ 44,,ОФИС 4,</t>
  </si>
  <si>
    <t>1126678001086</t>
  </si>
  <si>
    <t>6678007928</t>
  </si>
  <si>
    <t>ОБЩЕСТВО С ОГРАНИЧЕННОЙ ОТВЕТСТВЕННОСТЬЮ "НОВОУРАЛЬСКИЙ МЯСНОЙ ДВОР"</t>
  </si>
  <si>
    <t>620028,ОБЛАСТЬ СВЕРДЛОВСКАЯ,,ГОРОД ЕКАТЕРИНБУРГ,УЛИЦА ЗАВОДСКАЯ,12,,КВ. 84,</t>
  </si>
  <si>
    <t>1126658039870</t>
  </si>
  <si>
    <t>6658422387</t>
  </si>
  <si>
    <t>29.11.2012</t>
  </si>
  <si>
    <t>ОБЩЕСТВО С ОГРАНИЧЕННОЙ ОТВЕТСТВЕННОСТЬЮ "ВОСТОК ПЛЮС"</t>
  </si>
  <si>
    <t>620137,ОБЛАСТЬ СВЕРДЛОВСКАЯ,ГОРОД ЕКАТЕРИНБУРГ,УЛИЦА ВИЛОНОВА,35</t>
  </si>
  <si>
    <t>1046604410984</t>
  </si>
  <si>
    <t>6672172040</t>
  </si>
  <si>
    <t>СЕЛЬСКОХОЗЯЙСТВЕННЫЙ ПРОИЗВОДСТВЕННЫЙ КООПЕРАТИВ "БИТИМСКИЙ"</t>
  </si>
  <si>
    <t>623143,ОБЛАСТЬ СВЕРДЛОВСКАЯ,ГОРОД ПЕРВОУРАЛЬСК,СЕЛО БИТИМКА,УЛИЦА СОВХОЗНАЯ,7</t>
  </si>
  <si>
    <t>1036601471642</t>
  </si>
  <si>
    <t>6625004063</t>
  </si>
  <si>
    <t xml:space="preserve">1) ПЛАН №2017061749 Департамент ветеринарии Свердловской области_x000D_
2) ПЛАН №2017061786 Министерство транспорта и связи Свердловской области_x000D_
</t>
  </si>
  <si>
    <t>АКЦИОНЕРНОЕ ОБЩЕСТВО "ЗДРАВМЕДТЕХ-ЕКАТЕРИНБУРГ"</t>
  </si>
  <si>
    <t>620135,ОБЛАСТЬ СВЕРДЛОВСКАЯ,ГОРОД ЕКАТЕРИНБУРГ,УЛИЦА СТАРЫХ БОЛЬШЕВИКОВ,77</t>
  </si>
  <si>
    <t>1026605607665</t>
  </si>
  <si>
    <t>6663071279</t>
  </si>
  <si>
    <t xml:space="preserve">1) ПЛАН №2017076171 Управление Федеральной службы государственной регистрации, кадастра и картографии по Свердловской области_x000D_
</t>
  </si>
  <si>
    <t>ОБЩЕСТВО С ОГРАНИЧЕННОЙ ОТВЕТСТВЕННОСТЬЮ "ЗАВОД ЭКСТРУЗИОННЫХ МАТЕРИАЛОВ "ЭКСТРОЛ"</t>
  </si>
  <si>
    <t>620144,ОБЛАСТЬ СВЕРДЛОВСКАЯ,ГОРОД ЕКАТЕРИНБУРГ,УЛИЦА НАРОДНОЙ ВОЛИ,19,А,ЭТАЖ 11,</t>
  </si>
  <si>
    <t>1056604054880</t>
  </si>
  <si>
    <t>6671171534</t>
  </si>
  <si>
    <t>10.06.2005</t>
  </si>
  <si>
    <t>ГОСУДАРСТВЕННОЕ БЮДЖЕТНОЕ УЧРЕЖДЕНИЕ ЗДРАВООХРАНЕНИЯ  СВЕРДЛОВСКОЙ ОБЛАСТИ "ОБЛАСТНАЯ ДЕТСКАЯ КЛИНИЧЕСКАЯ БОЛЬНИЦА №1"</t>
  </si>
  <si>
    <t>620149,ОБЛАСТЬ СВЕРДЛОВСКАЯ,,ГОРОД ЕКАТЕРИНБУРГ,УЛИЦА СЕРАФИМЫ ДЕРЯБИНОЙ,32</t>
  </si>
  <si>
    <t>1026605240969</t>
  </si>
  <si>
    <t>6661002199</t>
  </si>
  <si>
    <t xml:space="preserve">1) ПЛАН №2017071275 Межрегиональное управление №91 Федерального медико-биологического агентства_x000D_
2) ПЛАН №2017073333 Уральское управление  Федеральной службы по экологическому, технологическому и атомному надзору_x000D_
3) ПЛАН №2017076089 Главное управление МЧС России по Свердловской области_x000D_
4) ПЛАН №2017076142 Управление Федеральной службы по ветеринарному и фитосанитарному надзору  по Свердловской области_x000D_
</t>
  </si>
  <si>
    <t>ОТКРЫТОЕ АКЦИОНЕРНОЕ ОБЩЕСТВО "КАРПИНСКИЙ ЭЛЕКТРОМАШИНОСТРОИТЕЛЬНЫЙ ЗАВОД"</t>
  </si>
  <si>
    <t>624930,ОБЛАСТЬ СВЕРДЛОВСКАЯ,,ГОРОД КАРПИНСК,,УЛИЦА КАРПИНСКОГО,1</t>
  </si>
  <si>
    <t>1026601101328</t>
  </si>
  <si>
    <t>6614001913</t>
  </si>
  <si>
    <t xml:space="preserve">1) ПЛАН №2017061861 Министерство природных ресурсов и экологии Свердловской области_x000D_
2) ПЛАН №2017073333 Уральское управление  Федеральной службы по экологическому, технологическому и атомному надзору_x000D_
</t>
  </si>
  <si>
    <t>ОБЩЕСТВО С ОГРАНИЧЕННОЙ ОТВЕТСТВЕННОСТЬЮ "УРАЛРЕМСЕРВИС"</t>
  </si>
  <si>
    <t>620010,ОБЛАСТЬ СВЕРДЛОВСКАЯ,,ГОРОД ЕКАТЕРИНБУРГ,,ПЕРЕУЛОК ХИБИНОГОРСКИЙ,33</t>
  </si>
  <si>
    <t>1136679018156</t>
  </si>
  <si>
    <t>6679042837</t>
  </si>
  <si>
    <t>ОБЩЕСТВО С ОГРАНИЧЕННОЙ ОТВЕТСТВЕННОСТЬЮ "АПТЕКА"</t>
  </si>
  <si>
    <t>624134,ОБЛАСТЬ СВЕРДЛОВСКАЯ,,ГОРОД НОВОУРАЛЬСК,,УЛИЦА МИЧУРИНА,7,А</t>
  </si>
  <si>
    <t>1136682002830</t>
  </si>
  <si>
    <t>6682004920</t>
  </si>
  <si>
    <t>МУНИЦИПАЛЬНОЕ БЮДЖЕТНОЕ УЧРЕЖДЕНИЕ НОВОУРАЛЬСКОГО ГОРОДСКОГО ОКРУГА "ДОРОЖНО-КОММУНАЛЬНАЯ СЛУЖБА"</t>
  </si>
  <si>
    <t>624130,ОБЛАСТЬ СВЕРДЛОВСКАЯ,,ГОРОД НОВОУРАЛЬСК,,ПРОЕЗД АВТОТРАНСПОРТНИКОВ,8</t>
  </si>
  <si>
    <t>1136682002225</t>
  </si>
  <si>
    <t>6682004334</t>
  </si>
  <si>
    <t xml:space="preserve">1) ПЛАН №2017061861 Министерство природных ресурсов и экологии Свердловской области_x000D_
2) ПЛАН №2017075873 Уральское управление государственного автодорожного надзора Федеральной Службы по надзору в сфере транспорта_x000D_
3) ПЛАН №2017076055 Управление ГИБДД ГУ МВД России по Свердловской Области_x000D_
</t>
  </si>
  <si>
    <t>ОБЩЕСТВО С ОГРАНИЧЕННОЙ ОТВЕТСТВЕННОСТЬЮ "УРАЛДРАГМЕТ-ЭНЕРГЕТИКА"</t>
  </si>
  <si>
    <t>623753,ОБЛАСТЬ СВЕРДЛОВСКАЯ,РАЙОН РЕЖЕВСКОЙ,ГОРОД РЕЖ,,УЛИЦА СОВЕТСКАЯ,1</t>
  </si>
  <si>
    <t>1096612000814</t>
  </si>
  <si>
    <t>6612029800</t>
  </si>
  <si>
    <t>ОБЩЕСТВО С ОГРАНИЧЕННОЙ ОТВЕТСТВЕННОСТЬЮ "ЭНЕРГОКОМПЛЕКС"</t>
  </si>
  <si>
    <t>623418,ОБЛАСТЬ СВЕРДЛОВСКАЯ,,ГОРОД КАМЕНСК-УРАЛЬСКИЙ,,УЛИЦА СОВЕТСКАЯ,14,,ОФИС 3</t>
  </si>
  <si>
    <t>1076612001290</t>
  </si>
  <si>
    <t>6612023260</t>
  </si>
  <si>
    <t>10.05.2007</t>
  </si>
  <si>
    <t>ЗАКРЫТОЕ АКЦИОНЕРНОЕ ОБЩЕСТВО "КАМЕНСКАЯ ТЕПЛОСНАБЖАЮЩАЯ КОМПАНИЯ"</t>
  </si>
  <si>
    <t>623418,ОБЛАСТЬ СВЕРДЛОВСКАЯ,,ГОРОД КАМЕНСК-УРАЛЬСКИЙ,,УЛИЦА МИЧУРИНА,2,В</t>
  </si>
  <si>
    <t>1095904011026</t>
  </si>
  <si>
    <t>5904212431</t>
  </si>
  <si>
    <t>МУНИЦИПАЛЬНОЕ УНИТАРНОЕ ПРЕДПРИЯТИЕ "ТЕПЛОВЫЕ СЕТИ ГОРОД КРАСНОУФИМСК"</t>
  </si>
  <si>
    <t>623300,ОБЛАСТЬ СВЕРДЛОВСКАЯ,,ГОРОД КРАСНОУФИМСК,,УЛИЦА ПРОЛЕТАРСКАЯ,98</t>
  </si>
  <si>
    <t>1046601052255</t>
  </si>
  <si>
    <t>6619009539</t>
  </si>
  <si>
    <t>МУНИЦИПАЛЬНОЕ УНИТАРНОЕ ПРЕДПРИЯТИЕ ГОРОДСКОГО ОКРУГА КРАСНОУФИМСК "ЖИЛИЩНО-КОММУНАЛЬНОЕ УПРАВЛЕНИЕ"</t>
  </si>
  <si>
    <t>623300,ОБЛАСТЬ СВЕРДЛОВСКАЯ,,ГОРОД КРАСНОУФИМСК,,УЛИЦА КУЙБЫШЕВА,6</t>
  </si>
  <si>
    <t>1116619000519</t>
  </si>
  <si>
    <t>6619014112</t>
  </si>
  <si>
    <t>ГОСУДАРСТВЕННОЕ АВТОНОМНОЕ УЧРЕЖДЕНИЕ ЗДРАВООХРАНЕНИЯ СВЕРДЛОВСКОЙ ОБЛАСТИ "РЕВДИНСКАЯ СТОМАТОЛОГИЧЕСКАЯ ПОЛИКЛИНИКА"</t>
  </si>
  <si>
    <t>623281,ОБЛАСТЬ СВЕРДЛОВСКАЯ,,ГОРОД РЕВДА,,УЛИЦА КАРЛА ЛИБКНЕХТА,58</t>
  </si>
  <si>
    <t>1026601642957</t>
  </si>
  <si>
    <t>6627000265</t>
  </si>
  <si>
    <t>ГОСУДАРСТВЕННОЕ БЮДЖЕТНОЕ УЧРЕЖДЕНИЕ ЗДРАВООХРАНЕНИЯ СВЕРДЛОВСКОЙ ОБЛАСТИ "РЕВДИНСКАЯ  ГОРОДСКАЯ БОЛЬНИЦА"</t>
  </si>
  <si>
    <t>623280,ОБЛАСТЬ СВЕРДЛОВСКАЯ,,ГОРОД РЕВДА,,УЛИЦА ОЛЕГА КОШЕВОГО,4,,,</t>
  </si>
  <si>
    <t>1136684005920</t>
  </si>
  <si>
    <t>6684011200</t>
  </si>
  <si>
    <t xml:space="preserve">1) ПЛАН №2017071275 Межрегиональное управление №91 Федерального медико-биологического агентства_x000D_
2) ПЛАН №2017076142 Управление Федеральной службы по ветеринарному и фитосанитарному надзору  по Свердловской области_x000D_
</t>
  </si>
  <si>
    <t>ПУБЛИЧНОЕ АКЦИОНЕРНОЕ ОБЩЕСТВО "МАШИНОСТРОИТЕЛЬНЫЙ ЗАВОД ИМЕНИ М.И.КАЛИНИНА, Г. ЕКАТЕРИНБУРГ"</t>
  </si>
  <si>
    <t>620017,ОБЛАСТЬ СВЕРДЛОВСКАЯ,,ГОРОД ЕКАТЕРИНБУРГ,,ПРОСПЕКТ КОСМОНАВТОВ,18</t>
  </si>
  <si>
    <t>1026605624451</t>
  </si>
  <si>
    <t>6663003800</t>
  </si>
  <si>
    <t>ОБЩЕСТВО С ОГРАНИЧЕННОЙ ОТВЕТСТВЕННОСТЬЮ "ВОЛЧАНСКСТРОЙ"</t>
  </si>
  <si>
    <t>г. Волчанск ул. Восточная, 7</t>
  </si>
  <si>
    <t>г. Волчанск                     ул. Восточная, 7</t>
  </si>
  <si>
    <t>1076617000240</t>
  </si>
  <si>
    <t>6617012889</t>
  </si>
  <si>
    <t>МУНИЦИПАЛЬНОЕ АВТОНОМНОЕ ОБЩЕОБРАЗОВАТЕЛЬНОЕ УЧРЕЖДЕНИЕ СРЕДНЯЯ ОБЩЕОБРАЗОВАТЕЛЬНАЯ ШКОЛА № 92</t>
  </si>
  <si>
    <t>620910, область Свердловская, Екатеринбург, Ракетная, 6</t>
  </si>
  <si>
    <t>620910,  область Свердловская,  Екатеринбург, Ракетная, 6</t>
  </si>
  <si>
    <t>1026605394463</t>
  </si>
  <si>
    <t>6662056052</t>
  </si>
  <si>
    <t>МУНИЦИПАЛЬНОЕ АВТОНОМНОЕ ОБЩЕОБРАЗОВАТЕЛЬНОЕ УЧРЕЖДЕНИЕ ГИМНАЗИЯ № 40</t>
  </si>
  <si>
    <t>620100,Свердловская обл., г. Екатеринбург, ул. Мичурина, д. 181</t>
  </si>
  <si>
    <t>1026605396377</t>
  </si>
  <si>
    <t>6662059159</t>
  </si>
  <si>
    <t>18.03.1994</t>
  </si>
  <si>
    <t>МУНИЦИПАЛЬНОЕ АВТОНОМНОЕ ОБЩЕОБРАЗОВАТЕЛЬНОЕ УЧРЕЖДЕНИЕ СРЕДНЯЯ ОБЩЕОБРАЗОВАТЕЛЬНАЯ ШКОЛА № 76 С УГЛУБЛЕННЫМ ИЗУЧЕНИЕМ ОТДЕЛЬНЫХ ПРЕДМЕТОВ</t>
  </si>
  <si>
    <t>620026, область Свердловская, Екатеринбург, Луначарского, 200</t>
  </si>
  <si>
    <t>620026,  область Свердловская, Екатеринбург, Луначарского, 200</t>
  </si>
  <si>
    <t>1026605402394</t>
  </si>
  <si>
    <t>6662081965</t>
  </si>
  <si>
    <t>МУНИЦИПАЛЬНОЕ АВТОНОМНОЕ ОБЩЕОБРАЗОВАТЕЛЬНОЕ УЧРЕЖДЕНИЕ СРЕДНЯЯ ОБЩЕОБРАЗОВАТЕЛЬНАЯ ШКОЛА № 15</t>
  </si>
  <si>
    <t>624983 г.Серов, ул.Крупской, 36</t>
  </si>
  <si>
    <t>1026601816361</t>
  </si>
  <si>
    <t>6632015066</t>
  </si>
  <si>
    <t>ОБЩЕСТВО С ОГРАНИЧЕННОЙ ОТВЕТСТВЕННОСТЬЮ ПРОИЗВОДСТВЕННОЕ ПРЕДПРИЯТИЕ "ВОЛКОМПАНИ"</t>
  </si>
  <si>
    <t>620072,ОБЛАСТЬ СВЕРДЛОВСКАЯ, ,ГОРОД ЕКАТЕРИНБУРГ, ,ТЕРРИТОРИЯ НОВО-СВЕРДЛОВСКАЯ ТЭЦ,,,</t>
  </si>
  <si>
    <t>1136670002370</t>
  </si>
  <si>
    <t>6670396782</t>
  </si>
  <si>
    <t>МУНИЦИПАЛЬНОЕ УНИТАРНОЕ ПРЕДПРИЯТИЕ "ПРИГОРОДНАЯ УПРАВЛЯЮЩАЯ КОМПАНИЯ"</t>
  </si>
  <si>
    <t>622936, Свердловская обл., Пригородный район, с. Покровское, ул. Советская,74</t>
  </si>
  <si>
    <t>1136623004693</t>
  </si>
  <si>
    <t>6623094664</t>
  </si>
  <si>
    <t xml:space="preserve">1) ПЛАН №2017061292 Региональная энергетическая комиссия Свердловской области_x000D_
</t>
  </si>
  <si>
    <t>МУНИЦИПАЛЬНОЕ БЮДЖЕТНОЕ УЧРЕЖДЕНИЕ "САНАТОРИЙ-ПРОФИЛАКТОРИЙ "СОЛНЫШКО"</t>
  </si>
  <si>
    <t>624201, г. Лесной, проезд Тенистый, 5</t>
  </si>
  <si>
    <t>1026601767455</t>
  </si>
  <si>
    <t>6630004943</t>
  </si>
  <si>
    <t xml:space="preserve">1) ПЛАН №2017071275 Межрегиональное управление №91 Федерального медико-биологического агентства_x000D_
2) ПЛАН №2017075510 ФГКУ «Специальное управление ФПС № 6 МЧС России»_x000D_
</t>
  </si>
  <si>
    <t>МУНИЦИПАЛЬНОЕ КАЗЁННОЕ ОБЩЕОБРАЗОВАТЕЛЬНОЕ УЧРЕЖДЕНИЕ ИЛЬИНСКАЯ СРЕДНЯЯ ОБЩЕОБРАЗОВАТЕЛЬНАЯ  ШКОЛА</t>
  </si>
  <si>
    <t>623512, Свердловская область, Богдановичский район, с. Ильинское, ул. Ленина, 22б</t>
  </si>
  <si>
    <t>1026600706153</t>
  </si>
  <si>
    <t>6605006552</t>
  </si>
  <si>
    <t>НИЖНЕТАГИЛЬСКОЕ МУНИЦИПАЛЬНОЕ УНИТАРНОЕ ПРЕДПРИЯТИЕ "ГОРОДСКАЯ УПРАВЛЯЮЩАЯ КОМПАНИЯ"</t>
  </si>
  <si>
    <t>622002, Свердловская область, г.Нижний Тагил,ул. Кузнецкого, 13</t>
  </si>
  <si>
    <t>1136623002922</t>
  </si>
  <si>
    <t>6623093050</t>
  </si>
  <si>
    <t>105120, Г. МОСКВА, ПЕРЕУЛОК КОСТОМАРОВСКИЙ, 2</t>
  </si>
  <si>
    <t>620050, г. Екатерингбургул. Кишиневская, д .35А,</t>
  </si>
  <si>
    <t xml:space="preserve">1) ПЛАН №2017069070 Южно-Уральский ТО Роспотребнадзора по железнодорожному транспорту_x000D_
2) ПЛАН №2017075835 Управление Федеральной службы войск национальной гвартдии Российской Федерации по Свердловской области_x000D_
3) ПЛАН №2017089685 Федеральная служба войск национальной гвардии Российской Федерации_x000D_
4) ПЛАН №2017130279 Свердловский ТО Управления Роспотребнадзора по железнодорожному транспорту_x000D_
</t>
  </si>
  <si>
    <t>АКЦИОНЕРНОЕ ОБЩЕСТВО "ТРАНСВУДСЕРВИС"</t>
  </si>
  <si>
    <t>г. Москва, ул. Басманная нов., д. 19, корп. 6</t>
  </si>
  <si>
    <t>г. Богданович, ул. 8 марта, д.17</t>
  </si>
  <si>
    <t>1087746575840</t>
  </si>
  <si>
    <t>7708670340</t>
  </si>
  <si>
    <t xml:space="preserve">1) ПЛАН №2017130279 Свердловский ТО Управления Роспотребнадзора по железнодорожному транспорту_x000D_
</t>
  </si>
  <si>
    <t>Автономная некоммерческая организация "ХОККЕЙНЫЙ КЛУБ "АВТОМОБИЛИСТ" город Екатеринбург"</t>
  </si>
  <si>
    <t>620144, г. Екатеринбург ул.Большакова 90</t>
  </si>
  <si>
    <t>1069600011964</t>
  </si>
  <si>
    <t>6671195711</t>
  </si>
  <si>
    <t>ГОСУДАРСТВЕННОЕ АВТОНОМНОЕ  УЧРЕЖДЕНИЕ КУЛЬТУРЫ  СВЕРДЛОВСКОЙ ОБЛАСТИ "СВЕРДЛОВСКАЯ ОРДЕНА ТРУДОВОГО КРАСНОГО ЗНАМЕНИ ГОСУДАРСТВЕННАЯ АКАДЕМИЧЕСКАЯ ФИЛАРМОНИЯ"</t>
  </si>
  <si>
    <t>620075,ОБЛАСТЬ СВЕРДЛОВСКАЯ,ГОРОД ЕКАТЕРИНБУРГ,УЛИЦА КАРЛА ЛИБКНЕХТА,38-А</t>
  </si>
  <si>
    <t>1026604958940</t>
  </si>
  <si>
    <t>6660000720</t>
  </si>
  <si>
    <t>11.04.1991</t>
  </si>
  <si>
    <t xml:space="preserve">1) ПЛАН №2017061692 Департамент по труду и занятости населения Свердловской области_x000D_
2) ПЛАН №2017076089 Главное управление МЧС России по Свердловской области_x000D_
</t>
  </si>
  <si>
    <t>ГОСУДАРСТВЕННОЕ АВТОНОМНОЕ УЧРЕЖДЕНИЕ КУЛЬТУРЫ СВЕРДЛОВСКОЙ ОБЛАСТИ "СВЕРДЛОВСКАЯ ГОСУДАРСТВЕННАЯ ДЕТСКАЯ ФИЛАРМОНИЯ"</t>
  </si>
  <si>
    <t>620014,ОБЛАСТЬ СВЕРДЛОВСКАЯ,,ГОРОД ЕКАТЕРИНБУРГ,,УЛИЦА 8 МАРТА,36,НЕТ,НЕТ,</t>
  </si>
  <si>
    <t>1036603984383</t>
  </si>
  <si>
    <t>6661005231</t>
  </si>
  <si>
    <t>ГОСУДАРСТВЕННОЕ АВТОНОМНОЕ УЧРЕЖДЕНИЕ КУЛЬТУРЫ СВЕРДЛОВСКОЙ ОБЛАСТИ "СВЕРДЛОВСКИЙ ГОСУДАРСТВЕННЫЙ АКАДЕМИЧЕСКИЙ ТЕАТР  МУЗЫКАЛЬНОЙ КОМЕДИИ"</t>
  </si>
  <si>
    <t>620075,ОБЛАСТЬ СВЕРДЛОВСКАЯ,,ГОРОД ЕКАТЕРИНБУРГ,,ПРОСПЕКТ ЛЕНИНА,47</t>
  </si>
  <si>
    <t>1026604942550</t>
  </si>
  <si>
    <t>6660010398</t>
  </si>
  <si>
    <t>МУНИЦИПАЛЬНОЕ БЮДЖЕТНОЕ УЧРЕЖДЕНИЕ КУЛЬТУРЫ "ОБЪЕДИНЕННЫЙ МУЗЕЙ ПИСАТЕЛЕЙ УРАЛА"</t>
  </si>
  <si>
    <t>620075,ОБЛАСТЬ СВЕРДЛОВСКАЯ,,ГОРОД ЕКАТЕРИНБУРГ,,УЛИЦА ТОЛМАЧЕВА,ДОМ 41</t>
  </si>
  <si>
    <t>1036603500120</t>
  </si>
  <si>
    <t>6660104014</t>
  </si>
  <si>
    <t>19.07.1996</t>
  </si>
  <si>
    <t>ОБЩЕСТВО С ОГРАНИЧЕННОЙ ОТВЕТСТВЕННОСТЬЮ "РПС БРАМЛАГЕ ЕКАТЕРИНБУРГ"</t>
  </si>
  <si>
    <t>620089,ОБЛАСТЬ СВЕРДЛОВСКАЯ,,ГОРОД ЕКАТЕРИНБУРГ,,ПЕРЕУЛОК БАЗОВЫЙ,21</t>
  </si>
  <si>
    <t>1026605401305</t>
  </si>
  <si>
    <t>6672144854</t>
  </si>
  <si>
    <t>ОБЩЕСТВО С ОГРАНИЧЕННОЙ ОТВЕТСТВЕННОСТЬЮ "УРАЛТЕРМОПЛАСТ"</t>
  </si>
  <si>
    <t>624000,ОБЛАСТЬ СВЕРДЛОВСКАЯ,РАЙОН СЫСЕРТСКИЙ,ГОРОД АРАМИЛЬ,,ПЕРЕУЛОК РЕЧНОЙ,УЧАСТОК 1-В</t>
  </si>
  <si>
    <t>1026602174763</t>
  </si>
  <si>
    <t>6652013388</t>
  </si>
  <si>
    <t>ПУБЛИЧНОЕ АКЦИОНЕРНОЕ ОБЩЕСТВО "ЗАВОД КЕРАМИЧЕСКИХ ИЗДЕЛИЙ"</t>
  </si>
  <si>
    <t>620103,ОБЛАСТЬ СВЕРДЛОВСКАЯ,ГОРОД ЕКАТЕРИНБУРГ,УЛИЦА ОКРУЖНАЯ,1</t>
  </si>
  <si>
    <t>1026605764976</t>
  </si>
  <si>
    <t>6664006956</t>
  </si>
  <si>
    <t xml:space="preserve">1) ПЛАН №2017069307 Уральское межрегиональное территориальное управление Федерального агентства по техническому регулированию и метрологии_x000D_
2) ПЛАН №2017130266 Уральское управление государственного железнодорожного надзора_x000D_
</t>
  </si>
  <si>
    <t>ОТКРЫТОЕ АКЦИОНЕРНОЕ ОБЩЕСТВО "СТРОИТЕЛЬНАЯ КЕРАМИКА"</t>
  </si>
  <si>
    <t>622022,ОБЛАСТЬ СВЕРДЛОВСКАЯ,ГОРОД НИЖНИЙ ТАГИЛ,УЛИЦА КРАСНОЗНАМЕННАЯ,55</t>
  </si>
  <si>
    <t>1026601371587</t>
  </si>
  <si>
    <t>6668002712</t>
  </si>
  <si>
    <t>АКЦИОНЕРНОЕ ОБЩЕСТВО "ГОРВНЕШБЛАГОУСТРОЙСТВО"</t>
  </si>
  <si>
    <t>623414,ОБЛАСТЬ СВЕРДЛОВСКАЯ,,ГОРОД КАМЕНСК-УРАЛЬСКИЙ,,УЛИЦА ЛЕРМОНТОВА,98,А</t>
  </si>
  <si>
    <t>1069612017925</t>
  </si>
  <si>
    <t>6612019658</t>
  </si>
  <si>
    <t xml:space="preserve">1) ПЛАН №2017055915 Отраслевой орган  администрации города Каменска-Уральского  по городскому хозяйству_x000D_
</t>
  </si>
  <si>
    <t>ОТКРЫТОЕ АКЦИОНЕРНОЕ ОБЩЕСТВО "КАМЕНСК-УРАЛЬСКИЙ ЗАВОД ПО ОБРАБОТКЕ ЦВЕТНЫХ МЕТАЛЛОВ"</t>
  </si>
  <si>
    <t>623414,ОБЛАСТЬ СВЕРДЛОВСКАЯ,,ГОРОД КАМЕНСК-УРАЛЬСКИЙ,,УЛИЦА ЛЕРМОНТОВА,40</t>
  </si>
  <si>
    <t>1026600929376</t>
  </si>
  <si>
    <t>6666003414</t>
  </si>
  <si>
    <t xml:space="preserve">1) ПЛАН №2017066740 Департамент Федеральной службы по надзору в сфере природопользования по Уральскому федеральному округу_x000D_
2) ПЛАН №2017070681 Управление Федеральной службы по надзору в сфере защиты прав потребителей и благополучия человека по Свердловской области_x000D_
</t>
  </si>
  <si>
    <t>ОБЩЕСТВО С ОГРАНИЧЕННОЙ ОТВЕТСТВЕННОСТЬЮ "РИГЛА-ЕКАТЕРИНБУРГ"</t>
  </si>
  <si>
    <t>620012,ОБЛАСТЬ СВЕРДЛОВСКАЯ,,ГОРОД ЕКАТЕРИНБУРГ,,УЛИЦА УРАЛЬСКИХ РАБОЧИХ,28</t>
  </si>
  <si>
    <t>1036604002511</t>
  </si>
  <si>
    <t>6671131450</t>
  </si>
  <si>
    <t>ЗАКРЫТОЕ АКЦИОНЕРНОЕ ОБЩЕСТВО "ПРОИЗВОДСТВЕННОЕ ПРЕДПРИЯТИЕ ЭЛЕКТРОАВТОМАТИКИ "СИВАР"</t>
  </si>
  <si>
    <t>620012,ОБЛАСТЬ СВЕРДЛОВСКАЯ,,ГОРОД ЕКАТЕРИНБУРГ,,АБОНЕНТСКИЙ ЯЩИК 1-Й ПЯТИЛЕТКИ</t>
  </si>
  <si>
    <t>1036605206780</t>
  </si>
  <si>
    <t>6674116330</t>
  </si>
  <si>
    <t>ОБЩЕСТВО С ОГРАНИЧЕННОЙ ОТВЕТСТВЕННОСТЬЮ "АПТЕЧНАЯ СЕТЬ "РАДУГА"</t>
  </si>
  <si>
    <t>620012,ОБЛАСТЬ СВЕРДЛОВСКАЯ,,ГОРОД ЕКАТЕРИНБУРГ,,АБОНЕНТСКИЙ ЯЩИК 1-Й ПЯТИЛЕТКИ,ДОМ Б/Н,СКЛАД ЦЕХА 61</t>
  </si>
  <si>
    <t>1046603509600</t>
  </si>
  <si>
    <t>6670059843</t>
  </si>
  <si>
    <t xml:space="preserve">1) ПЛАН №2017075923 Территориальный орган Федеральной службы по надзору в сфере здравоохранения по Свердловской области_x000D_
</t>
  </si>
  <si>
    <t>ГОСУДАРСТВЕННОЕ БЮДЖЕТНОЕ УЧРЕЖДЕНИЕ ЗДРАВООХРАНЕНИЯ СВЕРДЛОВСКОЙ ОБЛАСТИ "РЕВДИНСКАЯ СТАНЦИЯ СКОРОЙ МЕДИЦИНСКОЙ ПОМОЩИ"</t>
  </si>
  <si>
    <t>623280,ОБЛАСТЬ СВЕРДЛОВСКАЯ,,ГОРОД РЕВДА,,ПЕРЕУЛОК БОЛЬНИЧНЫЙ,3</t>
  </si>
  <si>
    <t>1026601644200</t>
  </si>
  <si>
    <t>6627000233</t>
  </si>
  <si>
    <t>ОБЩЕСТВО С ОГРАНИЧЕННОЙ ОТВЕТСТВЕННОСТЬЮ "УРАЛЬСКИЙ ДЕРЕВООБРАБАТЫВАЮЩИЙ КОМПЛЕКС"</t>
  </si>
  <si>
    <t>622000,ОБЛАСТЬ СВЕРДЛОВСКАЯ,,ГОРОД НИЖНИЙ ТАГИЛ,,ШОССЕ СЕВЕРНОЕ,9А</t>
  </si>
  <si>
    <t>1056601220180</t>
  </si>
  <si>
    <t>6623019723</t>
  </si>
  <si>
    <t>АКЦИОНЕРНОЕ ОБЩЕСТВО "УРАЛЬСКИЙ ЗАВОД ХИМИЧЕСКОГО МАШИНОСТРОЕНИЯ"</t>
  </si>
  <si>
    <t>1026605781290</t>
  </si>
  <si>
    <t>6664013880</t>
  </si>
  <si>
    <t xml:space="preserve">1) ПЛАН №2017072233 Уральское межрегиональное территориальное управление по надзору за ядерной и радиационной безопасностью Федеральной служб2) ПЛАН №2017073333 Уральское управление  Федеральной службы по экологическому, технологическому и атомному надзору_x000D_
</t>
  </si>
  <si>
    <t>ГОСУДАРСТВЕННОЕ БЮДЖЕТНОЕ УЧРЕЖДЕНИЕ ЗДРАВООХРАНЕНИЯ СВЕРДЛОВСКОЙ ОБЛАСТИ "ГОРОДСКАЯ БОЛЬНИЦА № 1 ГОРОД АСБЕСТ"</t>
  </si>
  <si>
    <t>624260, Свердловская область, г. Асбест, Больничный городок, 5</t>
  </si>
  <si>
    <t>1146683000310</t>
  </si>
  <si>
    <t>6683005789</t>
  </si>
  <si>
    <t>МУНИЦИПАЛЬНОЕ АВТОНОМНОЕ ОБЩЕОБРАЗОВАТЕЛЬНОЕ УЧРЕЖДЕНИЕ СРЕДНЯЯ ОБЩЕОБРАЗОВАТЕЛЬНАЯ ШКОЛА №14 ИМ.В.Ф. ФУФАЧЕВА</t>
  </si>
  <si>
    <t>624992 г.Серов, ул.Зеленая, 14</t>
  </si>
  <si>
    <t>1026601815657</t>
  </si>
  <si>
    <t>6632014954</t>
  </si>
  <si>
    <t>МУНИЦИПАЛЬНОЕ УНИТАРНОЕ ПРЕДПРИЯТИЕ "ПАССАЖИРАВТОТРАНС"</t>
  </si>
  <si>
    <t>624760, ОБЛАСТЬ СВЕРДЛОВСКАЯ, ГОРОД ВЕРХНЯЯ САЛДА, УЛИЦА ПАРКОВАЯ, 9</t>
  </si>
  <si>
    <t>1026600785750</t>
  </si>
  <si>
    <t>6607003719</t>
  </si>
  <si>
    <t>ФЕДЕРАЛЬНОЕ ГОСУДАРСТВЕННОЕ БЮДЖЕТНОЕ ОБРАЗОВАТЕЛЬНОЕ УЧРЕЖДЕНИЕ ВЫСШЕГО ОБРАЗОВАНИЯ "УРАЛЬСКИЙ ГОСУДАРСТВЕННЫЙ ЛЕСОТЕХНИЧЕСКИЙ УНИВЕРСИТЕТ"</t>
  </si>
  <si>
    <t>620100 г.Екатеринбург, Сибирский тракт, 37</t>
  </si>
  <si>
    <t>1026605426814</t>
  </si>
  <si>
    <t>6662000973</t>
  </si>
  <si>
    <t xml:space="preserve">1) ПЛАН №2017061264 Департамент лесного хозяйства Свердловской области_x000D_
2) ПЛАН №2017061861 Министерство природных ресурсов и экологии Свердловской области_x000D_
3) ПЛАН №2017075873 Уральское управление государственного автодорожного надзора Федеральной Службы по надзору в сфере транспорта_x000D_
4) ПЛАН №2017076089 Главное управление МЧС России по Свердловской области_x000D_
5) ПЛАН №2017076171 Управление Федеральной службы государственной регистрации, кадастра и картографии по Свердловской области_x000D_
</t>
  </si>
  <si>
    <t>ОБЩЕСТВО С ОГРАНИЧЕННОЙ ОТВЕТСТВЕННОСТЬЮ "ГАЗПРОМ ТРАНСГАЗ ЕКАТЕРИНБУРГ"</t>
  </si>
  <si>
    <t>620000, г. Екатеринбург, ул. К Цеткин, д.14</t>
  </si>
  <si>
    <t>1026604947852</t>
  </si>
  <si>
    <t>6608007434</t>
  </si>
  <si>
    <t xml:space="preserve">1) ПЛАН №2017069307 Уральское межрегиональное территориальное управление Федерального агентства по техническому регулированию и метрологии_x000D_
2) ПЛАН №2017069489 Нижнеобское территориальное управление федерального агентства по рыболовству_x000D_
3) ПЛАН №2017070681 Управление Федеральной службы по надзору в сфере защиты прав потребителей и благополучия человека по Свердловской области_x000D_
4) ПЛАН №2017073333 Уральское управление  Федеральной службы по экологическому, технологическому и атомному надзору_x000D_
5) ПЛАН №2017074514 УГАН НОТБ по УФО Ространснадзора_x000D_
</t>
  </si>
  <si>
    <t>Екатеринбургское муниципальное унитарное предприятие Муниципальное объединение автобусных предприятий</t>
  </si>
  <si>
    <t>620027, Свердловская область, г. Екатеринбург, ул. Челюскинцев, д. 35</t>
  </si>
  <si>
    <t>1036603137075</t>
  </si>
  <si>
    <t>6659001670</t>
  </si>
  <si>
    <t>ОБЩЕСТВО С ОГРАНИЧЕННОЙ ОТВЕТСТВЕННОСТЬЮ "ПРОИЗВОДСТВЕННАЯ КОМПАНИЯ КОНТУР"</t>
  </si>
  <si>
    <t>624250, Свердловская область, г. Заречный ул. Попова 57</t>
  </si>
  <si>
    <t>1036600430822</t>
  </si>
  <si>
    <t>6609010359</t>
  </si>
  <si>
    <t>09.04.2003</t>
  </si>
  <si>
    <t>ОБЩЕСТВО С ОГРАНИЧЕННОЙ ОТВЕТСТВЕННОСТЬЮ "СРЕДУРАЛТАЛЬК"</t>
  </si>
  <si>
    <t>620904,ОБЛАСТЬ СВЕРДЛОВСКАЯ,,ГОРОД ЕКАТЕРИНБУРГ,ПОСЕЛОК ШАБРОВСКИЙ,УЛИЦА ТАЛЬКОВАЯ,2 А</t>
  </si>
  <si>
    <t>1026602339070</t>
  </si>
  <si>
    <t>6658157308</t>
  </si>
  <si>
    <t>ОБЩЕСТВО С ОГРАНИЧЕННОЙ ОТВЕТСТВЕННОСТЬЮ "ВИЗ-СТАЛЬ"</t>
  </si>
  <si>
    <t>620219,ОБЛАСТЬ СВЕРДЛОВСКАЯ,,ГОРОД ЕКАТЕРИНБУРГ,,УЛИЦА КИРОВА,28</t>
  </si>
  <si>
    <t>1026602312923</t>
  </si>
  <si>
    <t>6658084667</t>
  </si>
  <si>
    <t xml:space="preserve">1) ПЛАН №2017066740 Департамент Федеральной службы по надзору в сфере природопользования по Уральскому федеральному округу_x000D_
2) ПЛАН №2017067352 Управление Федеральной службы по надзору в сфере связи, информационных технологий и массовых коммуникаций по Уральскому фед3) ПЛАН №2017069307 Уральское межрегиональное территориальное управление Федерального агентства по техническому регулированию и метрологии_x000D_
4) ПЛАН №2017073333 Уральское управление  Федеральной службы по экологическому, технологическому и атомному надзору_x000D_
</t>
  </si>
  <si>
    <t>ОТКРЫТОЕ АКЦИОНЕРНОЕ ОБЩЕСТВО "ВЕРХ-ИСЕТСКИЙ МЕТАЛЛУРГИЧЕСКИЙ ЗАВОД"</t>
  </si>
  <si>
    <t>620028,ОБЛАСТЬ СВЕРДЛОВСКАЯ,,ГОРОД ЕКАТЕРИНБУРГ,,УЛИЦА КИРОВА,28</t>
  </si>
  <si>
    <t>1026602312538</t>
  </si>
  <si>
    <t>6658019241</t>
  </si>
  <si>
    <t>ОБЩЕСТВО С ОГРАНИЧЕННОЙ ОТВЕТСТВЕННОСТЬЮ "ЭЛЕКТРОМАШИНОСТРОИТЕЛЬНЫЙ ЗАВОД - УРАЛ"</t>
  </si>
  <si>
    <t>620057,ОБЛАСТЬ СВЕРДЛОВСКАЯ,,ГОРОД ЕКАТЕРИНБУРГ,,УЛИЦА СОВХОЗНАЯ,ДОМ 20</t>
  </si>
  <si>
    <t>1126678011822</t>
  </si>
  <si>
    <t>6678016344</t>
  </si>
  <si>
    <t>ОБЩЕСТВО С ОГРАНИЧЕННОЙ ОТВЕТСТВЕННОСТЬЮ "БЕРЕЗОВСКИЙ РЕМОНТНО-МЕХАНИЧЕСКИЙ ЗАВОД"</t>
  </si>
  <si>
    <t>623703,ОБЛАСТЬ СВЕРДЛОВСКАЯ,,ГОРОД БЕРЕЗОВСКИЙ,,ПОСЕЛОК ПЕРВОМАЙСКИЙ,3</t>
  </si>
  <si>
    <t>1026600666620</t>
  </si>
  <si>
    <t>6604008758</t>
  </si>
  <si>
    <t>07.10.1998</t>
  </si>
  <si>
    <t>АКЦИОНЕРНОЕ ОБЩЕСТВО "УРАЛО-СИБИРСКАЯ ПРОМЫШЛЕННАЯ КОМПАНИЯ"</t>
  </si>
  <si>
    <t>620058,ОБЛАСТЬ СВЕРДЛОВСКАЯ,,ГОРОД ЕКАТЕРИНБУРГ,,ПРОСПЕКТ КОСМОНАВТОВ,101-Б</t>
  </si>
  <si>
    <t>1056604856538</t>
  </si>
  <si>
    <t>6673128630</t>
  </si>
  <si>
    <t>ОБЩЕСТВО С ОГРАНИЧЕННОЙ ОТВЕТСТВЕННОСТЬЮ "ТОРГОВЫЙ ДОМ "АНТЕЙ"</t>
  </si>
  <si>
    <t>620049,ОБЛАСТЬ СВЕРДЛОВСКАЯ,ГОРОД ЕКАТЕРИНБУРГ,ПЕРЕУЛОК АВТОМАТИКИ,1,14</t>
  </si>
  <si>
    <t>1036603480363</t>
  </si>
  <si>
    <t>6660139296</t>
  </si>
  <si>
    <t>ОБЩЕСТВО С ОГРАНИЧЕННОЙ ОТВЕТСТВЕННОСТЬЮ "ТЕХМАШ"</t>
  </si>
  <si>
    <t>620149,ОБЛАСТЬ СВЕРДЛОВСКАЯ,ГОРОД ЕКАТЕРИНБУРГ,УЛИЦА ЗООЛОГИЧЕСКАЯ,ДОМ 9,ЭТАЖ 5,</t>
  </si>
  <si>
    <t>1056603204008</t>
  </si>
  <si>
    <t>6659124351</t>
  </si>
  <si>
    <t>ОТКРЫТОЕ АКЦИОНЕРНОЕ ОБЩЕСТВО "НАСОСНЫЙ ЗАВОД"</t>
  </si>
  <si>
    <t>620010,ОБЛАСТЬ СВЕРДЛОВСКАЯ,,ГОРОД ЕКАТЕРИНБУРГ,,УЛИЦА КУТУЗОВА,15</t>
  </si>
  <si>
    <t>1026605757243</t>
  </si>
  <si>
    <t>6664006272</t>
  </si>
  <si>
    <t>ОБЩЕСТВО С ОГРАНИЧЕННОЙ ОТВЕТСТВЕННОСТЬЮ "АСБЕСТОВСКИЙ РЕМОНТНО-МАШИНОСТРОИТЕЛЬНЫЙ ЗАВОД"</t>
  </si>
  <si>
    <t>624260,ОБЛАСТЬ СВЕРДЛОВСКАЯ,,ГОРОД АСБЕСТ,,УЛИЦА ЗАВОДСКАЯ,14</t>
  </si>
  <si>
    <t>1086603000835</t>
  </si>
  <si>
    <t>6603021700</t>
  </si>
  <si>
    <t>ЗАКРЫТОЕ АКЦИОНЕРНОЕ ОБЩЕСТВО "ПЯТКОВ И К"</t>
  </si>
  <si>
    <t>623409,ОБЛАСТЬ СВЕРДЛОВСКАЯ,,ГОРОД КАМЕНСК-УРАЛЬСКИЙ,,УЛИЦА РЕВОЛЮЦИОННАЯ,49,А</t>
  </si>
  <si>
    <t>1026600929453</t>
  </si>
  <si>
    <t>6665000516</t>
  </si>
  <si>
    <t>АКЦИОНЕРНОЕ ОБЩЕСТВО "СИБИРСКО-УРАЛЬСКАЯ АЛЮМИНИЕВАЯ КОМПАНИЯ"</t>
  </si>
  <si>
    <t>623406,ОБЛАСТЬ СВЕРДЛОВСКАЯ,,ГОРОД КАМЕНСК-УРАЛЬСКИЙ,,УЛИЦА ЗАВОДСКАЯ,10</t>
  </si>
  <si>
    <t>1026600931180</t>
  </si>
  <si>
    <t>6612005052</t>
  </si>
  <si>
    <t xml:space="preserve">1) ПЛАН №2017061292 Региональная энергетическая комиссия Свердловской области_x000D_
2) ПЛАН №2017069307 Уральское межрегиональное территориальное управление Федерального агентства по техническому регулированию и метрологии_x000D_
3) ПЛАН №2017075873 Уральское управление государственного автодорожного надзора Федеральной Службы по надзору в сфере транспорта_x000D_
4) ПЛАН №2017076089 Главное управление МЧС России по Свердловской области_x000D_
5) ПЛАН №2017076171 Управление Федеральной службы государственной регистрации, кадастра и картографии по Свердловской области_x000D_
</t>
  </si>
  <si>
    <t>МУНИЦИПАЛЬНОЕ УНИТАРНОЕ ПРЕДПРИЯТИЕ "ЭНЕРГОСЕРВИС" МО КРАСНОУФИМСКИЙ РАЙОН</t>
  </si>
  <si>
    <t>623300,ОБЛАСТЬ СВЕРДЛОВСКАЯ,РАЙОН КРАСНОУФИМСКИЙ,,ПОСЕЛОК БЕРЕЗОВАЯ РОЩА,УЛИЦА ЗАГОРОДНАЯ,4</t>
  </si>
  <si>
    <t>1046601050011</t>
  </si>
  <si>
    <t>6619009120</t>
  </si>
  <si>
    <t>ГОСУДАРСТВЕННОЕ АВТОНОМНОЕ УЧРЕЖДЕНИЕ ЗДРАВООХРАНЕНИЯ СВЕРДЛОВСКОЙ ОБЛАСТИ "КРАСНОУФИМСКАЯ СТОМАТОЛОГИЧЕСКАЯ ПОЛИКЛИНИКА"</t>
  </si>
  <si>
    <t>623300,ОБЛАСТЬ СВЕРДЛОВСКАЯ,,ГОРОД КРАСНОУФИМСК,,УЛИЦА УХТОМСКОГО,27</t>
  </si>
  <si>
    <t>1026601229258</t>
  </si>
  <si>
    <t>6619003544</t>
  </si>
  <si>
    <t>УНИТАРНОЕ МУНИЦИПАЛЬНОЕ ПРЕДПРИЯТИЕ "ВОДОКАНАЛ" ГОРОДСКОГО ОКРУГА РЕВДА</t>
  </si>
  <si>
    <t>623281,ОБЛАСТЬ СВЕРДЛОВСКАЯ,,ГОРОД РЕВДА,,УЛИЦА КАРЛА ЛИБКНЕХТА,1,А</t>
  </si>
  <si>
    <t>1026601642880</t>
  </si>
  <si>
    <t>6627012077</t>
  </si>
  <si>
    <t xml:space="preserve">1) ПЛАН №2017061292 Региональная энергетическая комиссия Свердловской области_x000D_
2) ПЛАН №2017069489 Нижнеобское территориальное управление федерального агентства по рыболовству_x000D_
3) ПЛАН №2017070681 Управление Федеральной службы по надзору в сфере защиты прав потребителей и благополучия человека по Свердловской области_x000D_
4) ПЛАН №2017076171 Управление Федеральной службы государственной регистрации, кадастра и картографии по Свердловской области_x000D_
</t>
  </si>
  <si>
    <t>ОБЩЕСТВО С ОГРАНИЧЕННОЙ ОТВЕТСТВЕННОСТЬЮ КОМПАНИЯ "КОММУНАЛЬНО-БЫТОВОГО СЕРВИСА"</t>
  </si>
  <si>
    <t>623280,ОБЛАСТЬ СВЕРДЛОВСКАЯ,,ГОРОД РЕВДА,,УЛИЦА МИРА,ДОМ 32,КОРПУС А</t>
  </si>
  <si>
    <t>1056601696975</t>
  </si>
  <si>
    <t>6627015670</t>
  </si>
  <si>
    <t>МУНИЦИПАЛЬНОЕ БЮДЖЕТНОЕ УЧРЕЖДЕНИЕ КУЛЬТУРЫ "НИЖНЕТАГИЛЬСКИЙ ДРАМАТИЧЕСКИЙ ТЕАТР ИМЕНИ Д.Н. МАМИНА-СИБИРЯКА"</t>
  </si>
  <si>
    <t>622034,ОБЛАСТЬ СВЕРДЛОВСКАЯ,,ГОРОД НИЖНИЙ ТАГИЛ,,ПРОСПЕКТ ЛЕНИНА,33</t>
  </si>
  <si>
    <t>1026601373370</t>
  </si>
  <si>
    <t>6668010689</t>
  </si>
  <si>
    <t>ПУБЛИЧНОЕ АКЦИОНЕРНОЕ ОБЩЕСТВО "УРАЛЬСКИЙ ЗАВОД ТЯЖЕЛОГО МАШИНОСТРОЕНИЯ"</t>
  </si>
  <si>
    <t>1026605620689</t>
  </si>
  <si>
    <t>6663005798</t>
  </si>
  <si>
    <t>1) ПЛАН №2017061692 Департамент по труду и занятости населения Свердловской области_x000D_
2) ПЛАН №2017067352 Управление Федеральной службы по надзору в сфере связи, информационных технологий и массовых коммуникаций по Уральскому фед3) ПЛАН №2017072233 Уральское межрегиональное территориальное управление по надзору за ядерной и радиационной безопасностью Федеральной служб</t>
  </si>
  <si>
    <t>ОБЩЕСТВО С ОГРАНИЧЕННОЙ ОТВЕТСТВЕННОСТЬЮ "СЕРОВСКИЙ ЗАВОД МАЛОЙ МЕТАЛЛУРГИИ"</t>
  </si>
  <si>
    <t>620014,ОБЛАСТЬ СВЕРДЛОВСКАЯ,,ГОРОД ЕКАТЕРИНБУРГ,,УЛИЦА ЧЕРНЫШЕВСКОГО,ДОМ 16,,ОФИС 506</t>
  </si>
  <si>
    <t>1026601818176</t>
  </si>
  <si>
    <t>6632017987</t>
  </si>
  <si>
    <t>МУНИЦИПАЛЬНОЕ БЮДЖЕТНОЕ УЧРЕЖДЕНИЕ ДОПОЛНИТЕЛЬНОГО ОБРАЗОВАНИЯ "ДЕТСКАЯ ШКОЛА ИСКУССТВ" П. ЗАПАДНЫЙ</t>
  </si>
  <si>
    <t>624612, Свердловская область, г. Арамиль, п. Западный, ул. Мира 3</t>
  </si>
  <si>
    <t>1026600510694</t>
  </si>
  <si>
    <t>6601006992</t>
  </si>
  <si>
    <t>ОБЩЕСТВО С ОГРАНИЧЕННОЙ ОТВЕТСТВЕННОСТЬЮ "ГОРОДСКОЕ УПРАВЛЕНИЕ ДОРОЖНО-СТРОИТЕЛЬНЫХ РАБОТ"</t>
  </si>
  <si>
    <t>620100, г. Екатеринбург, переулок Базовый, 20.</t>
  </si>
  <si>
    <t>620100, г. Екатеринбург,
переулок Базовый, 20.</t>
  </si>
  <si>
    <t>1046604392273</t>
  </si>
  <si>
    <t>6672165205</t>
  </si>
  <si>
    <t>МУНИЦИПАЛЬНОЕ УНИТАРНОЕ ПРЕДПРИЯТИЕ "РИТУАЛ"</t>
  </si>
  <si>
    <t>624760,ОБЛАСТЬ СВЕРДЛОВСКАЯ,РАЙОН ВЕРХНЕСАЛДИНСКИЙ,ГОРОД ВЕРХНЯЯ САЛДА,,УЛИЦА 25 ЛЕТ ОКТЯБРЯ,7</t>
  </si>
  <si>
    <t>1026600786123</t>
  </si>
  <si>
    <t>6607006702</t>
  </si>
  <si>
    <t>624690, СО, Алапаевский район, рабочий поселок Верхняя Синячиха, , ул. Кедровая д. 1</t>
  </si>
  <si>
    <t>13.06.1996</t>
  </si>
  <si>
    <t>ГОСУДАРСТВЕННОЕ БЮДЖЕТНОЕ УЧРЕЖДЕНИЕ ЗДРАВООХРАНЕНИЯ СВЕРДЛОВСКОЙ ОБЛАСТИ "КАРПИНСКАЯ ЦЕНТРАЛЬНАЯ ГОРОДСКАЯ БОЛЬНИЦА"</t>
  </si>
  <si>
    <t>г. Карпинск ул.Серова,34</t>
  </si>
  <si>
    <t>1026601102880</t>
  </si>
  <si>
    <t>6614001977</t>
  </si>
  <si>
    <t xml:space="preserve">1) ПЛАН №2017064371 Администрация городского округа Карпинск_x000D_
</t>
  </si>
  <si>
    <t>ОТКРЫТОЕ АКЦИОНЕРНОЕ ОБЩЕСТВО "АВТОТРАНСПОРТНОЕ ПРЕДПРИЯТИЕ"</t>
  </si>
  <si>
    <t>624200, г. Лесной, проезд Промышленный, 3</t>
  </si>
  <si>
    <t>1026601766058</t>
  </si>
  <si>
    <t>6630002505</t>
  </si>
  <si>
    <t>ОБЩЕСТВО С ОГРАНИЧЕННОЙ ОТВЕТСТВЕННОСТЬЮ "ОБЪЕДИНЕННЫЕ ПИВОВАРНИ ХЕЙНЕКЕН"</t>
  </si>
  <si>
    <t>193230, Санкт-Петербург, ул. Тельмана, д. 24, литер А</t>
  </si>
  <si>
    <t>620016,
Свердловская область, г. Екатеринбург, ул. Предельная, д. 57</t>
  </si>
  <si>
    <t>1027801527467</t>
  </si>
  <si>
    <t>7802118578</t>
  </si>
  <si>
    <t>11.08.1998</t>
  </si>
  <si>
    <t>ЕКАТЕРИНБУРГСКОЕ МУНИЦИПАЛЬНОЕ УНИТАРНОЕ ПРЕДПРИЯТИЕ СТОЛОВАЯ № 41</t>
  </si>
  <si>
    <t>620027, г. Екатеринбург, ул. Свердлова, 34</t>
  </si>
  <si>
    <t>1026602972791</t>
  </si>
  <si>
    <t>6659002219</t>
  </si>
  <si>
    <t xml:space="preserve">1) ПЛАН №2017061292 Региональная энергетическая комиссия Свердловской области_x000D_
2) ПЛАН №2017069307 Уральское межрегиональное территориальное управление Федерального агентства по техническому регулированию и метрологии_x000D_
</t>
  </si>
  <si>
    <t>Муниципальное бюджетное дошкольное образовательное учреждение - Детский сад № 37</t>
  </si>
  <si>
    <t>620149, Свердловская область, г. Екатеринбург, ул. Академика Бардина, д. 25, корп. "А"</t>
  </si>
  <si>
    <t>1026605238626</t>
  </si>
  <si>
    <t>6661082892</t>
  </si>
  <si>
    <t>ОБЩЕСТВО С ОГРАНИЧЕННОЙ ОТВЕТСТВЕННОСТЬЮ ЗАВОД ПОЖАРНЫХ АВТОМОБИЛЕЙ "СПЕЦАВТОТЕХНИКА "</t>
  </si>
  <si>
    <t>620137,ОБЛАСТЬ СВЕРДЛОВСКАЯ,,ГОРОД ЕКАТЕРИНБУРГ,,УЛИЦА ШЕФСКАЯ,2Г-2</t>
  </si>
  <si>
    <t>1026605612296</t>
  </si>
  <si>
    <t>6663064610</t>
  </si>
  <si>
    <t>ЗАКРЫТОЕ АКЦИОНЕРНОЕ ОБЩЕСТВО НАУЧНО-ПРОИЗВОДСТВЕННОЕ ПРЕДПРИЯТИЕ "ТОРМОЗНОЕ ОБОРУДОВАНИЕ И СИСТЕМЫ"</t>
  </si>
  <si>
    <t>620010,ОБЛАСТЬ СВЕРДЛОВСКАЯ,,ГОРОД ЕКАТЕРИНБУРГ,,ПЕРЕУЛОК МНОГОСТАНОЧНИКОВ,15,А,12,</t>
  </si>
  <si>
    <t>1026605775943</t>
  </si>
  <si>
    <t>6658014902</t>
  </si>
  <si>
    <t>28.05.1992</t>
  </si>
  <si>
    <t>ОБЩЕСТВО С ОГРАНИЧЕННОЙ ОТВЕТСТВЕННОСТЬЮ "НАУЧНО-ПРОИЗВОДСТВЕННЫЙ КОМПЛЕКС СЕРВИСНОГО ОБСЛУЖИВАНИЯ"</t>
  </si>
  <si>
    <t>620027,ОБЛАСТЬ СВЕРДЛОВСКАЯ,ГОРОД ЕКАТЕРИНБУРГ,УЛИЦА ЧЕЛЮСКИНЦЕВ,15,ОФИС 234,</t>
  </si>
  <si>
    <t>1096659011525</t>
  </si>
  <si>
    <t>6659196645</t>
  </si>
  <si>
    <t>ОБЩЕСТВО С ОГРАНИЧЕННОЙ ОТВЕТСТВЕННОСТЬЮ "ЮРАЛ ВАЙАРИНГ СИСТЕМС"</t>
  </si>
  <si>
    <t>620142,ОБЛАСТЬ СВЕРДЛОВСКАЯ,,ГОРОД ЕКАТЕРИНБУРГ,,УЛИЦА ЩОРСА,7,ЛИТЕР Р1,ОФИС 402,</t>
  </si>
  <si>
    <t>1136685020780</t>
  </si>
  <si>
    <t>6685041729</t>
  </si>
  <si>
    <t>ФЕДЕРАЛЬНОЕ ГОСУДАРСТВЕННОЕ УНИТАРНОЕ ПРЕДПРИЯТИЕ "ПРОИЗВОДСТВЕННОЕ ОБЪЕДИНЕНИЕ "ОКТЯБРЬ"</t>
  </si>
  <si>
    <t>623420,ОБЛАСТЬ СВЕРДЛОВСКАЯ,ГОРОД КАМЕНСК-УРАЛЬСКИЙ,УЛИЦА РЯБОВА,8</t>
  </si>
  <si>
    <t>1026600932566</t>
  </si>
  <si>
    <t>6612001971</t>
  </si>
  <si>
    <t>ОБЩЕСТВО С ОГРАНИЧЕННОЙ ОТВЕТСТВЕННОСТЬЮ "УРАЛЬСКИЕ ЛОКОМОТИВЫ"</t>
  </si>
  <si>
    <t>624093,ОБЛАСТЬ СВЕРДЛОВСКАЯ,ГОРОД ВЕРХНЯЯ ПЫШМА,УЛИЦА ПАРКОВАЯ,36</t>
  </si>
  <si>
    <t>1106606000929</t>
  </si>
  <si>
    <t>6606033929</t>
  </si>
  <si>
    <t xml:space="preserve">1) ПЛАН №2017069489 Нижнеобское территориальное управление федерального агентства по рыболовству_x000D_
2) ПЛАН №2017073333 Уральское управление  Федеральной службы по экологическому, технологическому и атомному надзору_x000D_
</t>
  </si>
  <si>
    <t>ЗАКРЫТОЕ АКЦИОНЕРНОЕ ОБЩЕСТВО "РУССКАЯ МЕДНАЯ КОМПАНИЯ"</t>
  </si>
  <si>
    <t>620075,ОБЛАСТЬ СВЕРДЛОВСКАЯ,ГОРОД ЕКАТЕРИНБУРГ,УЛИЦА ЛУНАЧАРСКОГО,82</t>
  </si>
  <si>
    <t>1046603513450</t>
  </si>
  <si>
    <t>6670061296</t>
  </si>
  <si>
    <t xml:space="preserve">1) ПЛАН №2017069307 Уральское межрегиональное территориальное управление Федерального агентства по техническому регулированию и метрологии_x000D_
2) ПЛАН №2017095853 Министреством финансов Российской Федерации_x000D_
</t>
  </si>
  <si>
    <t>ЗАКРЫТОЕ АКЦИОНЕРНОЕ ОБЩЕСТВО "КОРПОРАЦИЯ "АТОМСТРОЙКОМПЛЕКС"</t>
  </si>
  <si>
    <t>620075,ОБЛАСТЬ СВЕРДЛОВСКАЯ,ГОРОД ЕКАТЕРИНБУРГ,УЛИЦА БЕЛИНСКОГО,39</t>
  </si>
  <si>
    <t>1056604409784</t>
  </si>
  <si>
    <t>6672184222</t>
  </si>
  <si>
    <t xml:space="preserve">1) ПЛАН №2017063176 Земельный комитет Администрации города Екатеринбурга_x000D_
2) ПЛАН №2017069307 Уральское межрегиональное территориальное управление Федерального агентства по техническому регулированию и метрологии_x000D_
</t>
  </si>
  <si>
    <t>ОБЩЕСТВО С ОГРАНИЧЕННОЙ ОТВЕТСТВЕННОСТЬЮ "РЕМОНТНО-СТРОИТЕЛЬНОЕ УПРАВЛЕНИЕ УРАЛСТРОЙГАЗ"</t>
  </si>
  <si>
    <t>620050,ОБЛАСТЬ СВЕРДЛОВСКАЯ,,ГОРОД ЕКАТЕРИНБУРГ,УЛИЦА МОНТАЖНИКОВ,32-А</t>
  </si>
  <si>
    <t>1036603154301</t>
  </si>
  <si>
    <t>6659094026</t>
  </si>
  <si>
    <t>01.08.2003</t>
  </si>
  <si>
    <t>ЗАКРЫТОЕ АКЦИОНЕРНОЕ ОБЩЕСТВО "ЗАВОД МЕТАЛЛОШТАМП"</t>
  </si>
  <si>
    <t>620054,ОБЛАСТЬ СВЕРДЛОВСКАЯ,,ГОРОД ЕКАТЕРИНБУРГ,,УЛИЦА АДМИРАЛА УШАКОВА,27</t>
  </si>
  <si>
    <t>1026600507064</t>
  </si>
  <si>
    <t>6601005734</t>
  </si>
  <si>
    <t>МУНИЦИПАЛЬНОЕ АВТОНОМНОЕ ОБЩЕОБРАЗОВАТЕЛЬНОЕ УЧРЕЖДЕНИЕ "СРЕДНЯЯ ОБЩЕОБРАЗОВАТЕЛЬНАЯ ШКОЛА № 3 С УГЛУБЛЕННЫМ ИЗУЧЕНИЕМ  ОТДЕЛЬНЫХ ПРЕДМЕТОВ ИМЕНИ ГЕРОЯ РОССИИ ИГОРЯ РЖАВИТИНА"</t>
  </si>
  <si>
    <t>623280,ОБЛАСТЬ СВЕРДЛОВСКАЯ,,ГОРОД РЕВДА,,УЛИЦА РОССИЙСКАЯ,44</t>
  </si>
  <si>
    <t>1026601645124</t>
  </si>
  <si>
    <t>6627008786</t>
  </si>
  <si>
    <t>МУНИЦИПАЛЬНОЕ КАЗЕННОЕ УЧРЕЖДЕНИЕ ДОПОЛНИТЕЛЬНОГО ОБРАЗОВАНИЯ АЧИТСКОГО ГОРОДСКОГО ОКРУГА "АЧИТСКАЯ ДЕТСКО-ЮНОШЕСКАЯ СПОРТИВНАЯ ШКОЛА"</t>
  </si>
  <si>
    <t>623230,ОБЛАСТЬ СВЕРДЛОВСКАЯ,РАЙОН АЧИТСКИЙ,,РАБОЧИЙ ПОСЕЛОК АЧИТ,УЛИЦА ЦЕНТРАЛЬНАЯ,2</t>
  </si>
  <si>
    <t>1036601050485</t>
  </si>
  <si>
    <t>6637003160</t>
  </si>
  <si>
    <t xml:space="preserve">1) ПЛАН №2017070681 Управление Федеральной службы по надзору в сфере защиты прав потребителей и благополучия человека по Свердловской области_x000D_
2) ПЛАН №2017075873 Уральское управление государственного автодорожного надзора Федеральной Службы по надзору в сфере транспорта_x000D_
</t>
  </si>
  <si>
    <t>ГОСУДАРСТВЕННОЕ БЮДЖЕТНОЕ УЧРЕЖДЕНИЕ СОЦИАЛЬНОГО ОБСЛУЖИВАНИЯ НАСЕЛЕНИЯ СВЕРДЛОВСКОЙ ОБЛАСТИ "СОЦИАЛЬНО-РЕАБИЛИТАЦИОННЫЙ ЦЕНТР ДЛЯ НЕСОВЕРШЕННОЛЕТНИХ АЧИТСКОГО РАЙОНА"</t>
  </si>
  <si>
    <t>623230,ОБЛАСТЬ СВЕРДЛОВСКАЯ,РАЙОН АЧИТСКИЙ,,РАБОЧИЙ ПОСЕЛОК АЧИТ,УЛИЦА СТРОИТЕЛЕЙ,5</t>
  </si>
  <si>
    <t>1026601231690</t>
  </si>
  <si>
    <t>6637002631</t>
  </si>
  <si>
    <t>МУНИЦИПАЛЬНОЕ БЮДЖЕТНОЕ ОБЩЕОБРАЗОВАТЕЛЬНОЕ УЧРЕЖДЕНИЕ СРЕДНЯЯ ОБЩЕОБРАЗОВАТЕЛЬНАЯ ШКОЛА № 32 С УГЛУБЛЕННЫМ ИЗУЧЕНИЕМ ОТДЕЛЬНЫХ ПРЕДМЕТОВ</t>
  </si>
  <si>
    <t>622034,ОБЛАСТЬ СВЕРДЛОВСКАЯ,,ГОРОД НИЖНИЙ ТАГИЛ,,УЛИЦА КАРЛА МАРКСА,67</t>
  </si>
  <si>
    <t>1026601376108</t>
  </si>
  <si>
    <t>6668021070</t>
  </si>
  <si>
    <t>МУНИЦИПАЛЬНОЕ АВТОНОМНОЕ ОБЩЕОБРАЗОВАТЕЛЬНОЕ УЧРЕЖДЕНИЕ СРЕДНЯЯ ОБЩЕОБРАЗОВАТЕЛЬНАЯ ШКОЛА № 5 С УГЛУБЛЕННЫМ ИЗУЧЕНИЕМ ОТДЕЛЬНЫХ ПРЕДМЕТОВ ИМ. Г.Н. ЗАЙЦЕВА</t>
  </si>
  <si>
    <t>622005,ОБЛАСТЬ СВЕРДЛОВСКАЯ,,ГОРОД НИЖНИЙ ТАГИЛ,,УЛИЦА ПОПОВА,17</t>
  </si>
  <si>
    <t>1026601375921</t>
  </si>
  <si>
    <t>6623003699</t>
  </si>
  <si>
    <t>ФЕДЕРАЛЬНОЕ ГОСУДАРСТВЕННОЕ УНИТАРНОЕ ПРЕДПРИЯТИЕ "УРАЛЬСКИЙ ЭЛЕКТРОМЕХАНИЧЕСКИЙ ЗАВОД"</t>
  </si>
  <si>
    <t>620137,ОБЛАСТЬ СВЕРДЛОВСКАЯ,,ГОРОД ЕКАТЕРИНБУРГ,,УЛИЦА СТУДЕНЧЕСКАЯ,9</t>
  </si>
  <si>
    <t>1026604973120</t>
  </si>
  <si>
    <t>6608004641</t>
  </si>
  <si>
    <t xml:space="preserve">1) ПЛАН №2017075417 ФГКУ "Специальное управление ФПС № 49 МЧС России"_x000D_
2) ПЛАН №2017130266 Уральское управление государственного железнодорожного надзора_x000D_
</t>
  </si>
  <si>
    <t>ФЕДЕРАЛЬНОЕ ГОСУДАРСТВЕННОЕ БЮДЖЕТНОЕ УЧРЕЖДЕНИЕ НАУКИ ИНСТИТУТ МЕТАЛЛУРГИИ УРАЛЬСКОГО ОТДЕЛЕНИЯ РОССИЙСКОЙ АКАДЕМИИ НАУК</t>
  </si>
  <si>
    <t>620016,ОБЛАСТЬ СВЕРДЛОВСКАЯ,,ГОРОД ЕКАТЕРИНБУРГ,,УЛИЦА АМУНДСЕНА,ДОМ 101</t>
  </si>
  <si>
    <t>1026605246766</t>
  </si>
  <si>
    <t>6661004301</t>
  </si>
  <si>
    <t xml:space="preserve">1) ПЛАН №2017076089 Главное управление МЧС России по Свердловской области_x000D_
2) ПЛАН №2017095853 Министреством финансов Российской Федерации_x000D_
</t>
  </si>
  <si>
    <t>МУНИЦИПАЛЬНОЕ БЮДЖЕТНОЕ УЧРЕЖДЕНИЕ ДОПОЛНИТЕЛЬНОГО ОБРАЗОВАНИЯ ПОЛЕВСКОГО ГОРОДСКОГО ОКРУГА "ЦЕНТР РАЗВИТИЯ ТВОРЧЕСТВА И М. Н.Е. БОБРОВОЙ"</t>
  </si>
  <si>
    <t>623380,ОБЛАСТЬ СВЕРДЛОВСКАЯ,,ГОРОД ПОЛЕВСКОЙ,,УЛИЦА РОЗЫ ЛЮКСЕМБУРГ,4</t>
  </si>
  <si>
    <t>1026601607405</t>
  </si>
  <si>
    <t>6626010831</t>
  </si>
  <si>
    <t>МУНИЦИПАЛЬНОЕ АВТОНОМНОЕ ДОШКОЛЬНОЕ ОБРАЗОВАТЕЛЬНОЕ УЧРЕЖДЕНИЕ "ДЕТСКИЙ САД "РАДУГА"</t>
  </si>
  <si>
    <t>623340,ОБЛАСТЬ СВЕРДЛОВСКАЯ,РАЙОН АРТИНСКИЙ,,РАБОЧИЙ ПОСЕЛОК АРТИ,УЛИЦА ЛЕСНАЯ,2,А,,</t>
  </si>
  <si>
    <t>1116646000613</t>
  </si>
  <si>
    <t>6646017240</t>
  </si>
  <si>
    <t>АКЦИОНЕРНОЕ ОБЩЕСТВО "НЛМК-УРАЛ"</t>
  </si>
  <si>
    <t>623281,ОБЛАСТЬ СВЕРДЛОВСКАЯ,,ГОРОД РЕВДА,,УЛИЦА КАРЛА ЛИБКНЕХТА,3</t>
  </si>
  <si>
    <t>1026602051288</t>
  </si>
  <si>
    <t>6646009256</t>
  </si>
  <si>
    <t xml:space="preserve">1) ПЛАН №2017061292 Региональная энергетическая комиссия Свердловской области_x000D_
2) ПЛАН №2017069307 Уральское межрегиональное территориальное управление Федерального агентства по техническому регулированию и метрологии_x000D_
3) ПЛАН №2017076209 Главное Управление Министерства внутренних дел Российской Федерации по Свердловской области_x000D_
</t>
  </si>
  <si>
    <t>ГОСУДАРСТВЕННОЕ КАЗЕННОЕ ОБЩЕОБРАЗОВАТЕЛЬНОЕ УЧРЕЖДЕНИЕ СВЕРДЛОВСКОЙ ОБЛАСТИ "РЕВДИНСКАЯ ШКОЛА, РЕАЛИЗУЮЩАЯ АДАПТИРОВАННЫЕ ОСНОВНЫЕ ОБЩЕОБРАЗОВАТЕЛЬНЫЕ ПРОГРАММЫ"</t>
  </si>
  <si>
    <t>623280,ОБЛАСТЬ СВЕРДЛОВСКАЯ,,ГОРОД РЕВДА,,УЛИЦА ЦВЕТНИКОВ,58</t>
  </si>
  <si>
    <t>1026601644310</t>
  </si>
  <si>
    <t>6627008708</t>
  </si>
  <si>
    <t>ОБЩЕСТВО С ОГРАНИЧЕННОЙ ОТВЕТСТВЕННОСТЬЮ "СРЕДУРАЛЛИФТ"</t>
  </si>
  <si>
    <t>620149,ОБЛАСТЬ СВЕРДЛОВСКАЯ,,ГОРОД ЕКАТЕРИНБУРГ,,УЛИЦА ЗООЛОГИЧЕСКАЯ,7</t>
  </si>
  <si>
    <t>1036602635057</t>
  </si>
  <si>
    <t>6608002443</t>
  </si>
  <si>
    <t>624000, Свердловская область, город Арамиль, ул. Рабочая, 130</t>
  </si>
  <si>
    <t>1026602176974</t>
  </si>
  <si>
    <t>6652011180</t>
  </si>
  <si>
    <t>ГОСУДАРСТВЕННОЕ КАЗЕННОЕ ПОЖАРНО-ТЕХНИЧЕСКОЕ УЧРЕЖДЕНИЕ СВЕРДЛОВСКОЙ ОБЛАСТИ "ОТРЯД ПРОТИВОПОЖАРНОЙ СЛУЖБЫ СВЕРДЛОВСКОЙ ОБЛАСТИ № 18"</t>
  </si>
  <si>
    <t>624804, Свердловская обл., г. Сухой Лог, ул. Белинского, 53</t>
  </si>
  <si>
    <t>1086633001432</t>
  </si>
  <si>
    <t>6633014989</t>
  </si>
  <si>
    <t>ГОСУДАРСТВЕННОЕ БЮДЖЕТНОЕ ПРОФЕССИОНАЛЬНОЕ ОБРАЗОВАТЕЛЬНОЕ УЧРЕЖДЕНИЕ СВЕРДЛОВСКОЙ ОБЛАСТИ "СЕВЕРНЫЙ ПЕДАГОГИЧЕСКИЙ КОЛЛЕДЖ"</t>
  </si>
  <si>
    <t>г. Серов, Добрынина,65</t>
  </si>
  <si>
    <t>1026601813204</t>
  </si>
  <si>
    <t>6632006833</t>
  </si>
  <si>
    <t>МУНИЦИПАЛЬНОЕ БЮДЖЕТНОЕ ОБЩЕОБРАЗОВАТЕЛЬНОЕ УЧРЕЖДЕНИЕ СРЕДНЯЯ ОБЩЕОБРАЗОВАТЕЛЬНАЯ ШКОЛА № 33</t>
  </si>
  <si>
    <t>622002, Свердловская область, г Нижний Тагил, ул Красноармейская, д 107 а</t>
  </si>
  <si>
    <t>1026601374227</t>
  </si>
  <si>
    <t>6668016063</t>
  </si>
  <si>
    <t>ОБЩЕСТВО С ОГРАНИЧЕННОЙ ОТВЕТСТВЕННОСТЬЮ "СТРОИТЕЛЬНАЯ КОМПАНИЯ БСУ"</t>
  </si>
  <si>
    <t>623703, г. Берёзовский, Берёзовский тракт, 5</t>
  </si>
  <si>
    <t>1106604001591</t>
  </si>
  <si>
    <t>6604027447</t>
  </si>
  <si>
    <t>20.10.2010</t>
  </si>
  <si>
    <t>ГОСУДАРСТВЕННОЕ АВТОНОМНОЕ ПРОФЕССИОНАЛЬНОЕ ОБРАЗОВАТЕЛЬНОЕ УЧРЕЖДЕНИЕ СВЕРДЛОВСКОЙ ОБЛАСТИ "ЕКАТЕРИНБУРГСКИЙ МОНТАЖНЫЙ КОЛЛЕДЖ"</t>
  </si>
  <si>
    <t>620144 г.Екатеринбург, ул.Декабристов, 83</t>
  </si>
  <si>
    <t>1036603989344</t>
  </si>
  <si>
    <t>6661001815</t>
  </si>
  <si>
    <t>МУНИЦИПАЛЬНОЕ АВТОНОМНОЕ ОБЩЕОБРАЗОВАТЕЛЬНОЕ УЧРЕЖДЕНИЕ ГИМНАЗИЯ № 8 "ЛИЦЕЙ ИМ. С.П. ДЯГИЛЕВА"</t>
  </si>
  <si>
    <t>620026,Свердловская обл., г. Екатеринбург, ул. Луначарского, д. 173</t>
  </si>
  <si>
    <t>1026605395750</t>
  </si>
  <si>
    <t>6662080707</t>
  </si>
  <si>
    <t>02.08.1996</t>
  </si>
  <si>
    <t>ОБЩЕСТВО С ОГРАНИЧЕННОЙ ОТВЕТСТВЕННОСТЬЮ "ФУДТРЕЙД"</t>
  </si>
  <si>
    <t>620085, ОБЛАСТЬ СВЕРДЛОВСКАЯ, ГОРОД ЕКАТЕРИНБУРГ, УЛИЦА ДОРОЖНАЯ,15, ПОМЕЩЕНИЕ 9</t>
  </si>
  <si>
    <t>1126679023426</t>
  </si>
  <si>
    <t>6679020551</t>
  </si>
  <si>
    <t xml:space="preserve">1) ПЛАН №2017061718 Министерство агропромышленного комплекса и продовольствия Свердловской области_x000D_
2) ПЛАН №2017069307 Уральское межрегиональное территориальное управление Федерального агентства по техническому регулированию и метрологии_x000D_
</t>
  </si>
  <si>
    <t>Общество с ограниченной ответственностью "Первоуральский хлебокомбинат"</t>
  </si>
  <si>
    <t>623101, Свердловская область, г. Первоуральск, ул. Советская, д. 20, корп. Б</t>
  </si>
  <si>
    <t>1146684000242</t>
  </si>
  <si>
    <t>6684012958</t>
  </si>
  <si>
    <t>23.01.2014</t>
  </si>
  <si>
    <t>Общество с ограниченной ответственностью "Садко-РосКор"</t>
  </si>
  <si>
    <t>620075, область Свердловская, город Екатеринбург, улица Луначарского, 80, офис 212</t>
  </si>
  <si>
    <t>1036603483157</t>
  </si>
  <si>
    <t>6660130529</t>
  </si>
  <si>
    <t>МУНИЦИПАЛЬНОЕ УНИТАРНОЕ ПРЕДПРИЯТИЕ "ЖИЛИЩНО-КОММУНАЛЬНОЕ ХОЗЯЙСТВО ИРБИТСКОГО РАЙОНА"</t>
  </si>
  <si>
    <t>623855, Свердловская обл., Ирбитский район, р.п. Пионерский, ул. Лесная, 4</t>
  </si>
  <si>
    <t>1116611000329</t>
  </si>
  <si>
    <t>6611014336</t>
  </si>
  <si>
    <t>29.04.2011</t>
  </si>
  <si>
    <t>ОБЩЕСТВО С ОГРАНИЧЕННОЙ ОТВЕТСТВЕННОСТЬЮ "РЕМОНТНО-СТРОИТЕЛЬНАЯ ГРУППА"</t>
  </si>
  <si>
    <t>620017,ОБЛАСТЬ СВЕРДЛОВСКАЯ,,ГОРОД ЕКАТЕРИНБУРГ,ПРОСПЕКТ КОСМОНАВТОВ,ДОМ 11Б,ЛИТЕР Д,</t>
  </si>
  <si>
    <t>1026604969313</t>
  </si>
  <si>
    <t>6660147762</t>
  </si>
  <si>
    <t>1) ПЛАН №2017072233 Уральское межрегиональное территориальное управление по надзору за ядерной и радиационной безопасностью Федеральной служб</t>
  </si>
  <si>
    <t>АКЦИОНЕРНОЕ ОБЩЕСТВО "ЛОРРИ"</t>
  </si>
  <si>
    <t>620050,ОБЛАСТЬ СВЕРДЛОВСКАЯ,ГОРОД ЕКАТЕРИНБУРГ,УЛИЦА МОНТАЖНИКОВ,ДОМ 2Б,</t>
  </si>
  <si>
    <t>1036604780937</t>
  </si>
  <si>
    <t>6663006255</t>
  </si>
  <si>
    <t xml:space="preserve">1) ПЛАН №2017069307 Уральское межрегиональное территориальное управление Федерального агентства по техническому регулированию и метрологии_x000D_
2) ПЛАН №2017075873 Уральское управление государственного автодорожного надзора Федеральной Службы по надзору в сфере транспорта_x000D_
</t>
  </si>
  <si>
    <t>ОБЩЕСТВО С ОГРАНИЧЕННОЙ ОТВЕТСТВЕННОСТЬЮ "СРЕДНЕУРАЛЬСКАЯ СТРОИТЕЛЬНАЯ КОМПАНИЯ"</t>
  </si>
  <si>
    <t>620107,ОБЛАСТЬ СВЕРДЛОВСКАЯ,,ГОРОД ЕКАТЕРИНБУРГ,УЛИЦА СТРЕЛОЧНИКОВ,41,А,701,</t>
  </si>
  <si>
    <t>1076659015157</t>
  </si>
  <si>
    <t>6659157300</t>
  </si>
  <si>
    <t>ЗАКРЫТОЕ АКЦИОНЕРНОЕ ОБЩЕСТВО   "АВИАКОМПАНИЯ  "ГЕЛИКС"</t>
  </si>
  <si>
    <t>620000,ОБЛАСТЬ СВЕРДЛОВСКАЯ,ГОРОД ЕКАТЕРИНБУРГ,УЛИЦА БЕЛИНСКОГО,246</t>
  </si>
  <si>
    <t>1026605774106</t>
  </si>
  <si>
    <t>5905034090</t>
  </si>
  <si>
    <t xml:space="preserve">1) ПЛАН №2017109224 Федеральная служба по надзору в сфере транспорта_x000D_
</t>
  </si>
  <si>
    <t>ОБЩЕСТВО С ОГРАНИЧЕННОЙ ОТВЕТСТВЕННОСТЬЮ "ЗАВОД СУХИХ СТРОИТЕЛЬНЫХ СМЕСЕЙ "БРОЗЭКС"</t>
  </si>
  <si>
    <t>623700,ОБЛАСТЬ СВЕРДЛОВСКАЯ,ГОРОД БЕРЕЗОВСКИЙ,ПОСЕЛОК ЛЕНИНСКИЙ,31,В</t>
  </si>
  <si>
    <t>1026600669072</t>
  </si>
  <si>
    <t>6604011045</t>
  </si>
  <si>
    <t xml:space="preserve">1) ПЛАН №2017061861 Министерство природных ресурсов и экологии Свердловской области_x000D_
2) ПЛАН №2017076055 Управление ГИБДД ГУ МВД России по Свердловской Области_x000D_
</t>
  </si>
  <si>
    <t>ОБЩЕСТВО С ОГРАНИЧЕННОЙ ОТВЕТСТВЕННОСТЬЮ "ИЗОПЛИТ"</t>
  </si>
  <si>
    <t>620033,ОБЛАСТЬ СВЕРДЛОВСКАЯ,,ГОРОД ЕКАТЕРИНБУРГ,ТЕРРИТОРИЯ ЮГО-ВОСТОЧНЫЙ РАЙОН ИЗОПЛИТ,ЛИТЕР,А</t>
  </si>
  <si>
    <t>1069670030110</t>
  </si>
  <si>
    <t>6670111677</t>
  </si>
  <si>
    <t>ЗАКРЫТОЕ АКЦИОНЕРНОЕ ОБЩЕСТВО "ФОРУМ-ГРУПП"</t>
  </si>
  <si>
    <t>620014,ОБЛАСТЬ СВЕРДЛОВСКАЯ,,ГОРОД ЕКАТЕРИНБУРГ,,УЛИЦА ХОХРЯКОВА,48,,127,</t>
  </si>
  <si>
    <t>1076671035616</t>
  </si>
  <si>
    <t>6671245923</t>
  </si>
  <si>
    <t>ОБЩЕСТВО С ОГРАНИЧЕННОЙ ОТВЕТСТВЕННОСТЬЮ "КИТИМ"</t>
  </si>
  <si>
    <t>620014,ОБЛАСТЬ СВЕРДЛОВСКАЯ,,ГОРОД ЕКАТЕРИНБУРГ,,УЛИЦА ЮМАШЕВА,ДОМ 11,,ОФИС 03,</t>
  </si>
  <si>
    <t>1086658001297</t>
  </si>
  <si>
    <t>6658298549</t>
  </si>
  <si>
    <t>ОБЩЕСТВО С ОГРАНИЧЕННОЙ ОТВЕТСТВЕННОСТЬЮ "КОРПОРАЦИЯ "МАЯК"</t>
  </si>
  <si>
    <t>620034,ОБЛАСТЬ СВЕРДЛОВСКАЯ,,ГОРОД ЕКАТЕРИНБУРГ,,УЛИЦА ОПАЛИХИНСКАЯ,23,,,</t>
  </si>
  <si>
    <t>1036602675933</t>
  </si>
  <si>
    <t>6658170059</t>
  </si>
  <si>
    <t>05.08.2003</t>
  </si>
  <si>
    <t>ГОСУДАРСТВЕННОЕ АВТОНОМНОЕ ПРОФЕССИОНАЛЬНОЕ ОБРАЗОВАТЕЛЬНОЕ УЧРЕЖДЕНИЕ СВЕРДЛОВСКОЙ ОБЛАСТИ "ВЕРХНЕСАЛДИНСКИЙ МНОГОПРОФИЛЬНЫЙ ТЕХНИКУМ  ИМЕНИ А.А. ЕВСТИГНЕЕВА"</t>
  </si>
  <si>
    <t>624760,ОБЛАСТЬ СВЕРДЛОВСКАЯ,,ГОРОД ВЕРХНЯЯ САЛДА,,УЛИЦА ПАРКОВАЯ,ДОМ 14</t>
  </si>
  <si>
    <t>1026600785375</t>
  </si>
  <si>
    <t>6607006029</t>
  </si>
  <si>
    <t xml:space="preserve">1) ПЛАН №2017061251 Министерство общего и профессионального образования Свердловской области_x000D_
2) ПЛАН №2017061599 Управление архивами Свердловской области_x000D_
</t>
  </si>
  <si>
    <t>ФЕДЕРАЛЬНОЕ ГОСУДАРСТВЕННОЕ БЮДЖЕТНОЕ УЧРЕЖДЕНИЕ ЗДРАВООХРАНЕНИЯ "МЕДИКО-САНИТАРНАЯ ЧАСТЬ № 121 ФЕДЕРАЛЬНОГО МЕДИКО-БИОЛОГИЧЕСКОГО АГЕНТСТВА"</t>
  </si>
  <si>
    <t>624740,ОБЛАСТЬ СВЕРДЛОВСКАЯ,,ГОРОД НИЖНЯЯ САЛДА,,УЛИЦА СТРОИТЕЛЕЙ,68</t>
  </si>
  <si>
    <t>1026600787311</t>
  </si>
  <si>
    <t>6622000399</t>
  </si>
  <si>
    <t>ГОСУДАРСТВЕННОЕ АВТОНОМНОЕ ПРОФЕССИОНАЛЬНОЕ ОБРАЗОВАТЕЛЬНОЕ УЧРЕЖДЕНИЕ СВЕРДЛОВСКОЙ ОБЛАСТИ "НОВОУРАЛЬСКИЙ ТЕХНОЛОГИЧЕСКИЙ КОЛЛЕДЖ"</t>
  </si>
  <si>
    <t>624133,ОБЛАСТЬ СВЕРДЛОВСКАЯ,,ГОРОД НОВОУРАЛЬСК,,УЛИЦА ЧКАЛОВА,11</t>
  </si>
  <si>
    <t>1136682000840</t>
  </si>
  <si>
    <t>6682003041</t>
  </si>
  <si>
    <t xml:space="preserve">1) ПЛАН №2017075539 ФГКУ «Специальное управление ФПС № 5 МЧС России»_x000D_
</t>
  </si>
  <si>
    <t>МУНИЦИПАЛЬНОЕ АВТОНОМНОЕ ОБЩЕОБРАЗОВАТЕЛЬНОЕ УЧРЕЖДЕНИЕ "ГИМНАЗИЯ № 41"</t>
  </si>
  <si>
    <t>624130,ОБЛАСТЬ СВЕРДЛОВСКАЯ, ГОРОД НОВОУРАЛЬСК, УЛИЦА ЛЕНИНА,38, А</t>
  </si>
  <si>
    <t>1026601724600</t>
  </si>
  <si>
    <t>6629012178</t>
  </si>
  <si>
    <t>МУНИЦИПАЛЬНОЕ АВТОНОМНОЕ ДОШКОЛЬНОЕ ОБРАЗОВАТЕЛЬНОЕ УЧРЕЖДЕНИЕ НОВОУРАЛЬСКОГО ГОРОДСКОГО ОКРУГА - ДЕТСКИЙ САД КОМБИНИРОВАННОГО ВИДА "ГАРМОНИЯ"</t>
  </si>
  <si>
    <t>624130, ОБЛАСТЬ СВЕРДЛОВСКАЯ, ГОРОД НОВОУРАЛЬСК, УЛИЦА ЛЕНИНА, 9</t>
  </si>
  <si>
    <t>1136682001213</t>
  </si>
  <si>
    <t>6682003355</t>
  </si>
  <si>
    <t xml:space="preserve">1) ПЛАН №2017061251 Министерство общего и профессионального образования Свердловской области_x000D_
2) ПЛАН №2017075539 ФГКУ «Специальное управление ФПС № 5 МЧС России»_x000D_
</t>
  </si>
  <si>
    <t>МУНИЦИПАЛЬНОЕ БЮДЖЕТНОЕ УЧРЕЖДЕНИЕ "ЦЕНТР КУЛЬТУРЫ,ДОСУГА И НАРОДНОГО ТВОРЧЕСТВА АРТИНСКОГО ГОРОДСКОГО ОКРУГА"</t>
  </si>
  <si>
    <t>623340,ОБЛАСТЬ СВЕРДЛОВСКАЯ,РАЙОН АРТИНСКИЙ,,РАБОЧИЙ ПОСЕЛОК АРТИ,УЛИЦА ЛЕНИНА,82</t>
  </si>
  <si>
    <t>1036602274928</t>
  </si>
  <si>
    <t>6636006746</t>
  </si>
  <si>
    <t xml:space="preserve">1) ПЛАН №2017075873 Уральское управление государственного автодорожного надзора Федеральной Службы по надзору в сфере транспорта_x000D_
2) ПЛАН №2017076089 Главное управление МЧС России по Свердловской области_x000D_
</t>
  </si>
  <si>
    <t>НЕГОСУДАРСТВЕННОЕ ОБРАЗОВАТЕЛЬНОЕ ЧАСТНОЕ УЧРЕЖДЕНИЕ ЦЕНТР ДОПОЛНИТЕЛЬНОГО ОБРАЗОВАНИЯ "ПРЕСТИЖ"</t>
  </si>
  <si>
    <t>623340,ОБЛАСТЬ СВЕРДЛОВСКАЯ,РАЙОН АРТИНСКИЙ,,РАБОЧИЙ ПОСЕЛОК АРТИ,УЛИЦА АВТОМОБИЛИСТОВ,1,,,</t>
  </si>
  <si>
    <t>1106600002255</t>
  </si>
  <si>
    <t>6646016158</t>
  </si>
  <si>
    <t>ОБЩЕСТВО С ОГРАНИЧЕННОЙ ОТВЕТСТВЕННОСТЬЮ "РЕВДИНСКИЙ ЗАВОД СВЕТОТЕХНИЧЕСКИХ ИЗДЕЛИЙ"</t>
  </si>
  <si>
    <t>623281,ОБЛАСТЬ СВЕРДЛОВСКАЯ,,ГОРОД РЕВДА,,УЛИЦА ЛЕНИНА,18</t>
  </si>
  <si>
    <t>1026601643617</t>
  </si>
  <si>
    <t>6627001195</t>
  </si>
  <si>
    <t>ОБЩЕСТВО С ОГРАНИЧЕННОЙ ОТВЕТСТВЕННОСТЬЮ "НЛМК-УРАЛ СЕРВИС"</t>
  </si>
  <si>
    <t>623281,ОБЛАСТЬ СВЕРДЛОВСКАЯ,,ГОРОД РЕВДА,,УЛИЦА КЛУБНАЯ,6</t>
  </si>
  <si>
    <t>1036602272079</t>
  </si>
  <si>
    <t>6646010117</t>
  </si>
  <si>
    <t>МУНИЦИПАЛЬНОЕ КАЗЕННОЕ ОБЩЕОБРАЗОВАТЕЛЬНОЕ УЧРЕЖДЕНИЕ АЧИТСКОГО ГОРОДСКОГО ОКРУГА  "АЧИТСКАЯ СРЕДНЯЯ ОБЩЕОБРАЗОВАТЕЛЬНАЯ ШКОЛА"</t>
  </si>
  <si>
    <t>623230,ОБЛАСТЬ СВЕРДЛОВСКАЯ,РАЙОН АЧИТСКИЙ,,РАБОЧИЙ ПОСЕЛОК АЧИТ,УЛИЦА ЛЕНИНА,4</t>
  </si>
  <si>
    <t>1026601230810</t>
  </si>
  <si>
    <t>6637003018</t>
  </si>
  <si>
    <t xml:space="preserve">1) ПЛАН №2017070681 Управление Федеральной службы по надзору в сфере защиты прав потребителей и благополучия человека по Свердловской области_x000D_
2) ПЛАН №2017076089 Главное управление МЧС России по Свердловской области_x000D_
</t>
  </si>
  <si>
    <t>МУНИЦИПАЛЬНОЕ КАЗЕННОЕ УЧРЕЖДЕНИЕ ДОПОЛНИТЕЛЬНОГО ОБРАЗОВАНИЯ АЧИТСКОГО ГОРОДСКОГО ОКРУГА "АЧИТСКИЙ ЦЕНТР ДОПОЛНИТЕЛЬНОГО ОБРАЗОВАНИЯ"</t>
  </si>
  <si>
    <t>623230,ОБЛАСТЬ СВЕРДЛОВСКАЯ,РАЙОН АЧИТСКИЙ,,РАБОЧИЙ ПОСЕЛОК АЧИТ,УЛИЦА КРИВОЗУБОВА,ДОМ 6</t>
  </si>
  <si>
    <t>1036601050540</t>
  </si>
  <si>
    <t>6637003145</t>
  </si>
  <si>
    <t>МУНИЦИПАЛЬНОЕ АВТОНОМНОЕ ОБЩЕОБРАЗОВАТЕЛЬНОЕ УЧРЕЖДЕНИЕ - СРЕДНЯЯ ОБЩЕОБРАЗОВАТЕЛЬНАЯ ШКОЛА №10 С УГЛУБЛЕННЫМ ИЗУЧЕНИЕМ ОТДЕЛЬНЫХ ПРЕДМЕТОВ</t>
  </si>
  <si>
    <t>620014,ОБЛАСТЬ СВЕРДЛОВСКАЯ,,ГОРОД ЕКАТЕРИНБУРГ,,УЛИЦА ВАЙНЕРА,54</t>
  </si>
  <si>
    <t>1026605244984</t>
  </si>
  <si>
    <t>6661059156</t>
  </si>
  <si>
    <t>МУНИЦИПАЛЬНОЕ БЮДЖЕТНОЕ ОБЩЕОБРАЗОВАТЕЛЬНОЕ УЧРЕЖДЕНИЕ ГИМНАЗИЯ № 5</t>
  </si>
  <si>
    <t>620014,ОБЛАСТЬ СВЕРДЛОВСКАЯ,,ГОРОД ЕКАТЕРИНБУРГ,,УЛИЦА ХОХРЯКОВА,29,А</t>
  </si>
  <si>
    <t>1026605235359</t>
  </si>
  <si>
    <t>6661058882</t>
  </si>
  <si>
    <t>ОБЩЕСТВО С ОГРАНИЧЕННОЙ ОТВЕТСТВЕННОСТЬЮ "УБТ-ЭКОЛОГИЯ"</t>
  </si>
  <si>
    <t>622018,ОБЛАСТЬ СВЕРДЛОВСКАЯ,,ГОРОД НИЖНИЙ ТАГИЛ,,УЛИЦА ЮНОСТИ,10</t>
  </si>
  <si>
    <t>1076623002378</t>
  </si>
  <si>
    <t>6623038589</t>
  </si>
  <si>
    <t>ОБЩЕСТВО С ОГРАНИЧЕННОЙ ОТВЕТСТВЕННОСТЬЮ "ТАВРА"</t>
  </si>
  <si>
    <t>623326,ОБЛАСТЬ СВЕРДЛОВСКАЯ, РАЙОН КРАСНОУФИМСКИЙ, СЕЛО РУССКАЯ ТАВРА, УЛИЦА МИРА, 4</t>
  </si>
  <si>
    <t>1036601056271</t>
  </si>
  <si>
    <t>6619009112</t>
  </si>
  <si>
    <t>МУНИЦИПАЛЬНОЕ АВТОНОМНОЕ ОБЩЕОБРАЗОВАТЕЛЬНОЕ УЧРЕЖДЕНИЕ "СРЕДНЯЯ ОБЩЕОБРАЗОВАТЕЛЬНАЯ ШКОЛА № 1"</t>
  </si>
  <si>
    <t>624000, Свердловская Область, РАЙОН СЫСЕРТСКИЙ г. Арамиль, 1 мая, 60</t>
  </si>
  <si>
    <t>1026602176457</t>
  </si>
  <si>
    <t>6652011045</t>
  </si>
  <si>
    <t>МУНИЦИПАЛЬНОЕ АВТОНОМНОЕ ОБЩЕОБРАЗОВАТЕЛЬНОЕ УЧРЕЖДЕНИЕ "СРЕДНЯЯ ОБЩЕОБРАЗОВАТЕЛЬНАЯ ШКОЛА № 2"</t>
  </si>
  <si>
    <t>623750, РФ, Свердловская область, г.Реж, ул. Спортивная 1А.</t>
  </si>
  <si>
    <t>1026601690664</t>
  </si>
  <si>
    <t>6628008997</t>
  </si>
  <si>
    <t>МУНИЦИПАЛЬНОЕ АВТОНОМНОЕ ДОШКОЛЬНОЕ ОБРАЗОВАТЕЛЬНОЕ УЧРЕЖДЕНИЕ  ДЕТСКИЙ САД "ДЕТСТВО" КОМБИНИРОВАННОГО ВИДА</t>
  </si>
  <si>
    <t>622052 Свердловская область, г. Нижний Тагил, ул.Бобкова д.6</t>
  </si>
  <si>
    <t>1086623005380</t>
  </si>
  <si>
    <t>6623050480</t>
  </si>
  <si>
    <t>МУНИЦИПАЛЬНОЕ БЮДЖЕТНОЕ ОБЩЕОБРАЗОВАТЕЛЬНОЕ УЧРЕЖДЕНИЕ СРЕДНЯЯ ОБЩЕОБРАЗОВАТЕЛЬНАЯ ШКОЛА № 30</t>
  </si>
  <si>
    <t>622022, Свердловская обл, Нижний Тагил г, В. Черепанова, 17а</t>
  </si>
  <si>
    <t>1026601375800</t>
  </si>
  <si>
    <t>6668016560</t>
  </si>
  <si>
    <t>ГОСУДАРСТВЕННОЕ АВТОНОМНОЕ ПРОФЕССИОНАЛЬНОЕ ОБРАЗОВАТЕЛЬНОЕ УЧРЕЖДЕНИЕ СВЕРДЛОВСКОЙ ОБЛАСТИ "КОЛЛЕДЖ УПРАВЛЕНИЯ И СЕРВИСА "СТИЛЬ"</t>
  </si>
  <si>
    <t>620026, Свердловская Область, Екатеринбург, ул. Белинского, 91</t>
  </si>
  <si>
    <t>620026, Свердловская Область,  Екатеринбург, ул. Белинского, 91</t>
  </si>
  <si>
    <t>1026605407146</t>
  </si>
  <si>
    <t>6662021300</t>
  </si>
  <si>
    <t>ГОСУДАРСТВЕННОЕ БЮДЖЕТНОЕ УЧРЕЖДЕНИЕ ЗДРАВООХРАНЕНИЯ СВЕРДЛОВСКОЙ ОБЛАСТИ "КАМЫШЛОВСКАЯ ЦЕНТРАЛЬНАЯ РАЙОННАЯ БОЛЬНИЦА"</t>
  </si>
  <si>
    <t>624864, Свердловская область, г. Камышлов, ул. Фарфористов, д.3</t>
  </si>
  <si>
    <t>624864, Свердловская  область, г. Камышлов, ул. Фарфористов, д.3</t>
  </si>
  <si>
    <t>1026601076864</t>
  </si>
  <si>
    <t>6613002978</t>
  </si>
  <si>
    <t>ОБЩЕСТВО С ОГРАНИЧЕННОЙ ОТВЕТСТВЕННОСТЬЮ "НЕВЬЯНСКАЯ ТЕПЛОГЕНЕРИРУЮЩАЯ КОМПАНИЯ"</t>
  </si>
  <si>
    <t>624191, Свердловская область, г. Невьянск, пос. Вересковый, 0</t>
  </si>
  <si>
    <t>1136682002797</t>
  </si>
  <si>
    <t>6682004895</t>
  </si>
  <si>
    <t>ФЕДЕРАЛЬНОЕ ГОСУДАРСТВЕННОЕ БЮДЖЕТНОЕ УЧРЕЖДЕНИЕ ЗДРАВООХРАНЕНИЯ "ЦЕНТРАЛЬНАЯ МЕДИКО-САНИТАРНАЯ ЧАСТЬ № 91 ФЕДЕРАЛЬНОГО МЕДИКО-БИОЛОГИЧЕСКОГО АГЕНТСТВА"</t>
  </si>
  <si>
    <t>624200, г. Лесной, ул. Белинского, 18А</t>
  </si>
  <si>
    <t>1026601767554</t>
  </si>
  <si>
    <t>6630001950</t>
  </si>
  <si>
    <t>ЗАКРЫТОЕ АКЦИОНЕРНОЕ ОБЩЕСТВО "ПРЕДПРИЯТИЕ "ЧУСОВСКОЕ ОЗЕРО"</t>
  </si>
  <si>
    <t>620026, г Екатеринбург, ул Белинского, д 86, подъезд 7 По адресу</t>
  </si>
  <si>
    <t>1026605391658</t>
  </si>
  <si>
    <t>6672135384</t>
  </si>
  <si>
    <t>МУНИЦИПАЛЬНОЕ АВТОНОМНОЕ ОБЩЕОБРАЗОВАТЕЛЬНОЕ УЧРЕЖДЕНИЕ ГИМНАЗИЯ № 210 "КОРИФЕЙ"</t>
  </si>
  <si>
    <t>620138,Свердловская обл., г. Екатеринбург, ул. Байкальская, д. 29</t>
  </si>
  <si>
    <t>1026605399699</t>
  </si>
  <si>
    <t>6662081940</t>
  </si>
  <si>
    <t>МУНИЦИПАЛЬНАЯ АВТОНОМНАЯ ОБЩЕОБРАЗОВАТЕЛЬНАЯ ОРГАНИЗАЦИЯ "СРЕДНЯЯ ОБЩЕОБРАЗОВАТЕЛЬНАЯ ШКОЛА №1"  Г.СЫСЕРТЬ</t>
  </si>
  <si>
    <t>624021, область Свердловская, район Сысертский, г. сысерть, Микрорайон Новый , 25.</t>
  </si>
  <si>
    <t>1146685003761</t>
  </si>
  <si>
    <t>6685050392</t>
  </si>
  <si>
    <t>21.01.2014</t>
  </si>
  <si>
    <t>ГОСУДАРСТВЕННОЕ БЮДЖЕТНОЕ ПРОФЕССИОНАЛЬНОЕ ОБРАЗОВАТЕЛЬНОЕ УЧРЕЖДЕНИЕ СВЕРДЛОВСКОЙ ОБЛАСТИ "ЕКАТЕРИНБУРГСКИЙ ТЕХНИКУМ ХИМИЧЕСКОГО МАШИНОСТРОЕНИЯ"</t>
  </si>
  <si>
    <t>620010, ОБЛАСТЬ СВЕРДЛОВСКАЯ, ГОРОД ЕКАТЕРИНБУРГ, УЛИЦА ДАГЕСТАНСКАЯ ДОМ 36</t>
  </si>
  <si>
    <t>1026605773171</t>
  </si>
  <si>
    <t>6664001203</t>
  </si>
  <si>
    <t>28.10.1999</t>
  </si>
  <si>
    <t>ОБЩЕСТВО С ОГРАНИЧЕННОЙ ОТВЕТСТВЕННОСТЬЮ "САТЕЛЛИТ"</t>
  </si>
  <si>
    <t>620073,ОБЛАСТЬ СВЕРДЛОВСКАЯ, ГОРОД ЕКАТЕРИНБУРГ, УЛИЦА КРЕСТИНСКОГО, 59, КОРПУС 1, ЛИТЕР В</t>
  </si>
  <si>
    <t>1106674016470</t>
  </si>
  <si>
    <t>6674363072</t>
  </si>
  <si>
    <t>МУНИЦИПАЛЬНОЕ БЮДЖЕТНОЕ ДОШКОЛЬНОЕ ОБРАЗОВАТЕЛЬНОЕ УЧРЕЖДЕНИЕ - ДЕТСКИЙ САД № 497</t>
  </si>
  <si>
    <t>620130, г. Екатеринбург, ул. Чайковского, 86А</t>
  </si>
  <si>
    <t>1026605764371</t>
  </si>
  <si>
    <t>6664038531</t>
  </si>
  <si>
    <t>Муниципальная автономная общеобразовательная организация "Средняя общеобразовательная школа № 5" п. Большой Исток</t>
  </si>
  <si>
    <t>624006, Свердловская обл., Сысертский район, п. Большой Исток, ул. Ленина, 115</t>
  </si>
  <si>
    <t>1026602174158</t>
  </si>
  <si>
    <t>6652011662</t>
  </si>
  <si>
    <t>Государственное унитарное предприятие Свердловской области "Свердловское Областное Объединение Пассажирского Автотранспорта"</t>
  </si>
  <si>
    <t>620142, область Свердловская, город Екатеринбург, улица 8 марта, 145</t>
  </si>
  <si>
    <t>1026605773600</t>
  </si>
  <si>
    <t>6664017429</t>
  </si>
  <si>
    <t>БЕРЕЗОВСКОЕ МУНИЦИПАЛЬНОЕ АВТОНОМНОЕ ОБЩЕОБРАЗОВАТЕЛЬНОЕ УЧРЕЖДЕНИЕ ЛИЦЕЙ №3 "АЛЬЯНС"</t>
  </si>
  <si>
    <t>ул. Смирнова, 3А, Березовский, Свердловская обл., 623704</t>
  </si>
  <si>
    <t>1026600671459</t>
  </si>
  <si>
    <t>6604009007</t>
  </si>
  <si>
    <t>Муниципальное бюджетное общеобразовательное учреждение средняя общеобразовательная школа № 71</t>
  </si>
  <si>
    <t>22016, Свердловская обл, Нижний Тагил г, Известковая, 9</t>
  </si>
  <si>
    <t>1026601375008</t>
  </si>
  <si>
    <t>6668016151</t>
  </si>
  <si>
    <t>МУНИЦИПАЛЬНОЕ БЮДЖЕТНОЕ ОБЩЕОБРАЗОВАТЕЛЬНОЕ УЧРЕЖДЕНИЕ СРЕДНЯЯ ОБЩЕОБРАЗОВАТЕЛЬНАЯ ШКОЛА № 50</t>
  </si>
  <si>
    <t>622002,Свердловская область,город Нижний Тагил,улица Фрунзе 25-А</t>
  </si>
  <si>
    <t>622002, Свердловская область, город Нижний Тагил, улица Фрунзе 25-А</t>
  </si>
  <si>
    <t>1026601378979</t>
  </si>
  <si>
    <t>6623006097</t>
  </si>
  <si>
    <t>МУНИЦИПАЛЬНОЕ АВТОНОМНОЕ УЧРЕЖДЕНИЕ "ГОРОДСКАЯ БОЛЬНИЦА № 36 "ТРАВМАТОЛОГИЧЕСКАЯ"</t>
  </si>
  <si>
    <t>620007 г.Екатеринбург, ул.Центральная, 2.</t>
  </si>
  <si>
    <t>1026605420511</t>
  </si>
  <si>
    <t>6662056662</t>
  </si>
  <si>
    <t>ГОСУДАРСТВЕННОЕ АВТОНОМНОЕ СТАЦИОНАРНОЕ УЧРЕЖДЕНИЕ СОЦИАЛЬНОГО ОБСЛУЖИВАНИЯ НАСЕЛЕНИЯ СВЕРДЛОВСКОЙ ОБЛАСТИ "РЕЖЕВСКОЙ ДОМ-ИНТЕРНАТ ДЛЯ ПРЕСТАРЕЛЫХ И ИНВАЛИДОВ"</t>
  </si>
  <si>
    <t>623750, Свердловская обл, г. Реж, ул. П.Морозова 58</t>
  </si>
  <si>
    <t>1026601687903</t>
  </si>
  <si>
    <t>6628004784</t>
  </si>
  <si>
    <t xml:space="preserve">1) ПЛАН №2017076055 Управление ГИБДД ГУ МВД России по Свердловской Области_x000D_
</t>
  </si>
  <si>
    <t>ОБЩЕСТВО С ОГРАНИЧЕННОЙ ОТВЕТСТВЕННОСТЬЮ "КОМПАНИЯ "НЕОКРИЛ"</t>
  </si>
  <si>
    <t>620082,ОБЛАСТЬ СВЕРДЛОВСКАЯ,ГОРОД ЕКАТЕРИНБУРГ,УЛИЦА ЧИСТАЯ,32</t>
  </si>
  <si>
    <t>1096672011006</t>
  </si>
  <si>
    <t>6672298124</t>
  </si>
  <si>
    <t>ОБЩЕСТВО С ОГРАНИЧЕННОЙ ОТВЕТСТВЕННОСТЬЮ "ЕКАТЕРИНБУРГГОРСТРОЙ-ГАРАНТ"</t>
  </si>
  <si>
    <t>620000,ОБЛАСТЬ СВЕРДЛОВСКАЯ,ГОРОД ЕКАТЕРИНБУРГ,УЛИЦА БЕЛИНСКОГО,39</t>
  </si>
  <si>
    <t>1056604915795</t>
  </si>
  <si>
    <t>6673132724</t>
  </si>
  <si>
    <t>03.10.2005</t>
  </si>
  <si>
    <t>ОБЩЕСТВО С ОГРАНИЧЕННОЙ ОТВЕТСТВЕННОСТЬЮ "МОСТСТРОЙПРОЕКТ"</t>
  </si>
  <si>
    <t>620050,ОБЛАСТЬ СВЕРДЛОВСКАЯ,ГОРОД ЕКАТЕРИНБУРГ,УЛИЦА ШУВАКИШСКАЯ,2,А,1</t>
  </si>
  <si>
    <t>1036603143257</t>
  </si>
  <si>
    <t>6659005273</t>
  </si>
  <si>
    <t>ЗАКРЫТОЕ АКЦИОНЕРНОЕ ОБЩЕСТВО "СПЕЦИАЛИЗИРОВАННОЕ МОНТАЖНОЕ УПРАВЛЕНИЕ №5"</t>
  </si>
  <si>
    <t>620142,ОБЛАСТЬ СВЕРДЛОВСКАЯ,ГОРОД ЕКАТЕРИНБУРГ,УЛИЦА МАШИННАЯ,29,1</t>
  </si>
  <si>
    <t>1026605406717</t>
  </si>
  <si>
    <t>6662113695</t>
  </si>
  <si>
    <t>ОБЩЕСТВО С ОГРАНИЧЕННОЙ ОТВЕТСТВЕННОСТЬЮ "СВЯЗЬСТРОЙСЕРВИС"</t>
  </si>
  <si>
    <t>620026,ОБЛАСТЬ СВЕРДЛОВСКАЯ,,ГОРОД ЕКАТЕРИНБУРГ,УЛИЦА ЛУНАЧАРСКОГО,ДОМ 194,ОФИС 412,</t>
  </si>
  <si>
    <t>1126685003037</t>
  </si>
  <si>
    <t>6685003064</t>
  </si>
  <si>
    <t>ОТКРЫТОЕ АКЦИОНЕРНОЕ ОБЩЕСТВО " ТРЕСТ УРАЛТРАНССПЕЦСТРОЙ"</t>
  </si>
  <si>
    <t>620062,ОБЛАСТЬ СВЕРДЛОВСКАЯ,,ГОРОД ЕКАТЕРИНБУРГ,УЛИЦА ГАГАРИНА,8</t>
  </si>
  <si>
    <t>1026604932914</t>
  </si>
  <si>
    <t>6660001058</t>
  </si>
  <si>
    <t xml:space="preserve">1) ПЛАН №2017069307 Уральское межрегиональное территориальное управление Федерального агентства по техническому регулированию и метрологии_x000D_
2) ПЛАН №2017069489 Нижнеобское территориальное управление федерального агентства по рыболовству_x000D_
3) ПЛАН №2017070681 Управление Федеральной службы по надзору в сфере защиты прав потребителей и благополучия человека по Свердловской области_x000D_
</t>
  </si>
  <si>
    <t>ЗАКРЫТОЕ АКЦИОНЕРНОЕ ОБЩЕСТВО "СТРОИТЕЛЬНОЕ УПРАВЛЕНИЕ - 21"</t>
  </si>
  <si>
    <t>620010,ОБЛАСТЬ СВЕРДЛОВСКАЯ,ГОРОД ЕКАТЕРИНБУРГ,УЛИЦА ЧЕРНЯХОВСКОГО,71</t>
  </si>
  <si>
    <t>1069659038184</t>
  </si>
  <si>
    <t>6659137833</t>
  </si>
  <si>
    <t>ОБЩЕСТВО С ОГРАНИЧЕННОЙ ОТВЕТСТВЕННОСТЬЮ "ПРЕДПРИЯТИЕ "УРАЛДОМНАРЕМОНТ"</t>
  </si>
  <si>
    <t>620034,ОБЛАСТЬ СВЕРДЛОВСКАЯ,ГОРОД ЕКАТЕРИНБУРГ,УЛИЦА КОЛМОГОРОВА,3,801,</t>
  </si>
  <si>
    <t>1096632001740</t>
  </si>
  <si>
    <t>6632031396</t>
  </si>
  <si>
    <t>ОБЩЕСТВО С ОГРАНИЧЕННОЙ ОТВЕТСТВЕННОСТЬЮ "СВЕРДЛОВСКОЕ МОНТАЖНО-НАЛАДОЧНОЕ УПРАВЛЕНИЕ" ДОЧЕРНЕЕ ОБЩЕСТВО ОАО "ЭЛЕКТРОУРАЛМОНТАЖ"</t>
  </si>
  <si>
    <t>620137,ОБЛАСТЬ СВЕРДЛОВСКАЯ,ГОРОД ЕКАТЕРИНБУРГ,УЛИЦА СУЛИМОВА,6А</t>
  </si>
  <si>
    <t>1036603527256</t>
  </si>
  <si>
    <t>6670035602</t>
  </si>
  <si>
    <t>ФЕДЕРАЛЬНОЕ КАЗЕННОЕ УЧРЕЖДЕНИЕ "ИСПРАВИТЕЛЬНАЯ КОЛОНИЯ № 10 ГЛАВНОГО УПРАВЛЕНИЯ ФЕДЕРАЛЬНОЙ СЛУЖБЫ ИСПОЛНЕНИЯ НАКАЗАНИЙ ПО СВЕРДЛОВСКОЙ ОБЛАСТИ"</t>
  </si>
  <si>
    <t>620085,ОБЛАСТЬ СВЕРДЛОВСКАЯ,,ГОРОД ЕКАТЕРИНБУРГ,,УЛИЦА МОНТЕРСКАЯ,ДОМ 5</t>
  </si>
  <si>
    <t>1036605186485</t>
  </si>
  <si>
    <t>6664023422</t>
  </si>
  <si>
    <t>ОТКРЫТОЕ АКЦИОНЕРНОЕ ОБЩЕСТВО "ФУТБОЛЬНЫЙ КЛУБ "УРАЛ"</t>
  </si>
  <si>
    <t>620088,ОБЛАСТЬ СВЕРДЛОВСКАЯ,,ГОРОД ЕКАТЕРИНБУРГ,,УЛИЦА ФЕСТИВАЛЬНАЯ,8</t>
  </si>
  <si>
    <t>1036603998023</t>
  </si>
  <si>
    <t>6671129236</t>
  </si>
  <si>
    <t>МУНИЦИПАЛЬНОЕ АВТОНОМНОЕ ОБЩЕОБРАЗОВАТЕЛЬНОЕ УЧРЕЖДЕНИЕ ЛИЦЕЙ № 128</t>
  </si>
  <si>
    <t>620098,ОБЛАСТЬ СВЕРДЛОВСКАЯ,,ГОРОД ЕКАТЕРИНБУРГ,,УЛИЦА ИНДУСТРИИ,92</t>
  </si>
  <si>
    <t>1026605615630</t>
  </si>
  <si>
    <t>6663057980</t>
  </si>
  <si>
    <t>ГОСУДАРСТВЕННОЕ АВТОНОМНОЕ УЧРЕЖДЕНИЕ ЗДРАВООХРАНЕНИЯ СВЕРДЛОВСКОЙ ОБЛАСТИ "НЕВЬЯНСКАЯ СТОМАТОЛОГИЧЕСКАЯ ПОЛИКЛИНИКА"</t>
  </si>
  <si>
    <t>624194,ОБЛАСТЬ СВЕРДЛОВСКАЯ,,ГОРОД НЕВЬЯНСК,,УЛИЦА МАЛЫШЕВА,12,А</t>
  </si>
  <si>
    <t>1036601181506</t>
  </si>
  <si>
    <t>6621007063</t>
  </si>
  <si>
    <t xml:space="preserve">1) ПЛАН №2017243567 Министерство энергетики и жилищно-коммунального хозяйства Свердловской области_x000D_
</t>
  </si>
  <si>
    <t>ОТКРЫТОЕ АКЦИОНЕРНОЕ ОБЩЕСТВО "НЕВЬЯНСКИЙ ХЛЕБОКОМБИНАТ"</t>
  </si>
  <si>
    <t>624192,ОБЛАСТЬ СВЕРДЛОВСКАЯ,,ГОРОД НЕВЬЯНСК,,УЛИЦА ВОЛОДАРСКОГО,ДОМ 5</t>
  </si>
  <si>
    <t>1026601326861</t>
  </si>
  <si>
    <t>6621001304</t>
  </si>
  <si>
    <t>АКЦИОНЕРНОЕ ОБЩЕСТВО "УРАЛЬСКОЕ КОНСТРУКТОРСКОЕ БЮРО ТРАНСПОРТНОГО МАШИНОСТРОЕНИЯ"</t>
  </si>
  <si>
    <t>622007,ОБЛАСТЬ СВЕРДЛОВСКАЯ,,ГОРОД НИЖНИЙ ТАГИЛ,,ШОССЕ ВОСТОЧНОЕ,38</t>
  </si>
  <si>
    <t>1086623004380</t>
  </si>
  <si>
    <t>6623049453</t>
  </si>
  <si>
    <t>ЕКАТЕРИНБУРГСКОЕ МУНИЦИПАЛЬНОЕ УНИТАРНОЕ ПРЕДПРИЯТИЕ "ИНЖЕНЕРНАЯ ГЕОДЕЗИЯ, РАСКОПКИ И РЕКУЛЬТИВАЦИЯ ЗЕМЕЛЬ"</t>
  </si>
  <si>
    <t>620014,ОБЛАСТЬ СВЕРДЛОВСКАЯ,,ГОРОД ЕКАТЕРИНБУРГ,,ПРОСПЕКТ ЛЕНИНА,24,А</t>
  </si>
  <si>
    <t>1069671021265</t>
  </si>
  <si>
    <t>6671186756</t>
  </si>
  <si>
    <t>МУНИЦИПАЛЬНОЕ БЮДЖЕТНОЕ УЧРЕЖДЕНИЕ КУЛЬТУРЫ "ТЕАТР МУЗЫКИ, ДРАМЫ И КОМЕДИИ" НОВОУРАЛЬСКОГО ГОРОДСКОГО ОКРУГА</t>
  </si>
  <si>
    <t>624130,ОБЛАСТЬ СВЕРДЛОВСКАЯ,,ГОРОД НОВОУРАЛЬСК,,УЛИЦА СТРОИТЕЛЕЙ,13</t>
  </si>
  <si>
    <t>1126682001511</t>
  </si>
  <si>
    <t>6682001414</t>
  </si>
  <si>
    <t>МУНИЦИПАЛЬНОЕ БЮДЖЕТНОЕ УЧРЕЖДЕНИЕ КУЛЬТУРЫ "НОВОУРАЛЬСКИЙ  ТЕАТР КУКОЛ"</t>
  </si>
  <si>
    <t>624130, ОБЛАСТЬ СВЕРДЛОВСКАЯ, ГОРОД НОВОУРАЛЬСК, УЛИЦА ЛЕНИНА, 90, А</t>
  </si>
  <si>
    <t>1026601723235</t>
  </si>
  <si>
    <t>6629003374</t>
  </si>
  <si>
    <t>МУНИЦИПАЛЬНОЕ БЮДЖЕТНОЕ ОБРАЗОВАТЕЛЬНОЕ УЧРЕЖДЕНИЕ ДОПОЛНИТЕЛЬНОГО ОБРАЗОВАНИЯ "КРАСНОУФИМСКАЯ РАЙОННАЯ ДЕТСКАЯ ШКОЛА ИСКУССТВ"</t>
  </si>
  <si>
    <t>623310,ОБЛАСТЬ СВЕРДЛОВСКАЯ,РАЙОН КРАСНОУФИМСКИЙ,,СЕЛО КРИУЛИНО,УЛИЦА СОВХОЗНАЯ,19</t>
  </si>
  <si>
    <t>1116619000574</t>
  </si>
  <si>
    <t>6619014137</t>
  </si>
  <si>
    <t>МУНИЦИПАЛЬНОЕ АВТОНОМНОЕ ОБЩЕОБРАЗОВАТЕЛЬНОЕ УЧРЕЖДЕНИЕ "ПРИДАННИКОВСКАЯ СРЕДНЯЯ ОБЩЕОБРАЗОВАТЕЛЬНАЯ ШКОЛА" МУНИЦИПАЛЬНОГО ОБРАЗОВАНИЯ КРАСНОУФИМСКИЙ ОКРУГ</t>
  </si>
  <si>
    <t>623336,ОБЛАСТЬ СВЕРДЛОВСКАЯ,РАЙОН КРАСНОУФИМСКИЙ,,ДЕРЕВНЯ ПРИДАННИКОВО,УЛИЦА ПЕРВОМАЙСКАЯ,ДОМ 1Б</t>
  </si>
  <si>
    <t>1026601230138</t>
  </si>
  <si>
    <t>6619006993</t>
  </si>
  <si>
    <t>МУНИЦИПАЛЬНОЕ АВТОНОМНОЕ ОБЩЕОБРАЗОВАТЕЛЬНОЕ УЧРЕЖДЕНИЕ "КРИУЛИНСКАЯ СРЕДНЯЯ ОБЩЕОБРАЗОВАТЕЛЬНАЯ ШКОЛА"</t>
  </si>
  <si>
    <t>1036601051178</t>
  </si>
  <si>
    <t>6645003572</t>
  </si>
  <si>
    <t xml:space="preserve">1) ПЛАН №2017061251 Министерство общего и профессионального образования Свердловской области_x000D_
2) ПЛАН №2017070681 Управление Федеральной службы по надзору в сфере защиты прав потребителей и благополучия человека по Свердловской области_x000D_
3) ПЛАН №2017075873 Уральское управление государственного автодорожного надзора Федеральной Службы по надзору в сфере транспорта_x000D_
4) ПЛАН №2017076171 Управление Федеральной службы государственной регистрации, кадастра и картографии по Свердловской области_x000D_
</t>
  </si>
  <si>
    <t>МУНИЦИПАЛЬНОЕ АВТОНОМНОЕ  ОБЩЕОБРАЗОВАТЕЛЬНОЕ УЧРЕЖДЕНИЕ СРЕДНЯЯ ОБЩЕОБРАЗОВАТЕЛЬНАЯ ШКОЛА № 96</t>
  </si>
  <si>
    <t>620138, Свердловская Область, Екатеринбург, Байкальская, 41</t>
  </si>
  <si>
    <t>620138, Свердловская Область,  Екатеринбург, Байкальская, 41</t>
  </si>
  <si>
    <t>1026605398665</t>
  </si>
  <si>
    <t>6662051350</t>
  </si>
  <si>
    <t>МУНИЦИПАЛЬНОЕ АВТОНОМНОЕ ОБЩЕОБРАЗОВАТЕЛЬНОЕ УЧРЕЖДЕНИЕ СРЕДНЯЯ ОБЩЕОБРАЗОВАТЕЛЬНАЯ ШКОЛА № 97 ИМ.А.В.ГУМЕНЮКА</t>
  </si>
  <si>
    <t>620061 область Свердловская, Екатеринбург, Механизаторов, 1</t>
  </si>
  <si>
    <t>620061  область Свердловская, Екатеринбург, Механизаторов, 1</t>
  </si>
  <si>
    <t>1026605397455</t>
  </si>
  <si>
    <t>6662074196</t>
  </si>
  <si>
    <t>АКЦИОНЕРНОЕ ОБЩЕСТВО РАБОТНИКОВ "НАРОДНОЕ ПРЕДПРИЯТИЕ ЗНАМЯ"</t>
  </si>
  <si>
    <t>624800,ОБЛАСТЬ СВЕРДЛОВСКАЯ,РАЙОН СУХОЛОЖСКИЙ,ГОРОД СУХОЙ ЛОГ,,УЛИЦА ВОСТОЧНАЯ,ДОМ 5,</t>
  </si>
  <si>
    <t>1026601870525</t>
  </si>
  <si>
    <t>6633001059</t>
  </si>
  <si>
    <t>ОБЩЕСТВО С ОГРАНИЧЕННОЙ ОТВЕТСТВЕННОСТЬЮ "АРГУС СФК"</t>
  </si>
  <si>
    <t>624975, Свердловская область, п. Восточный, ул. Заводская, д.1.</t>
  </si>
  <si>
    <t>1146680001247</t>
  </si>
  <si>
    <t>6680004603</t>
  </si>
  <si>
    <t>Муниципальное автономное общеобразовательное учреждение "Нижнетуринская гимназия"</t>
  </si>
  <si>
    <t>624222, СО, г. Нижняя тура ул Пархоменко,2</t>
  </si>
  <si>
    <t>1026601484183</t>
  </si>
  <si>
    <t>6624006727</t>
  </si>
  <si>
    <t xml:space="preserve">1) ПЛАН №2017070681 Управление Федеральной службы по надзору в сфере защиты прав потребителей и благополучия человека по Свердловской области_x000D_
2) ПЛАН №2017076171 Управление Федеральной службы государственной регистрации, кадастра и картографии по Свердловской области_x000D_
</t>
  </si>
  <si>
    <t>ЗАКРЫТОЕ АКЦИОНЕРНОЕ ОБЩЕСТВО "РУССКИЙ ХРОМ 1915"</t>
  </si>
  <si>
    <t>623104, ОБЛАСТЬ СВЕРДЛОВСКАЯ, ГОРОД ПЕРВОУРАЛЬСК, ЗАВОДСКАЯ, 3</t>
  </si>
  <si>
    <t>1026601505358</t>
  </si>
  <si>
    <t>6625023637</t>
  </si>
  <si>
    <t>ОБЩЕСТВО С ОГРАНИЧЕННОЙ ОТВЕТСТВЕННОСТЬЮ "ПЕПСИКО ХОЛДИНГС"</t>
  </si>
  <si>
    <t>141580, Московская область, Солнечногорский район, Свободная экономическая зона, "Шерризон", стр.1.</t>
  </si>
  <si>
    <t>620017, Свердловская область, г. Екатеринбург, проспект Космонавтов, 13</t>
  </si>
  <si>
    <t>1025005685946</t>
  </si>
  <si>
    <t>7705034202</t>
  </si>
  <si>
    <t>МУНИЦИПАЛЬНОЕ АВТОНОМНОЕ ОБЩЕОБРАЗОВАТЕЛЬНОЕ УЧРЕЖДЕНИЕ "ОСНОВНАЯ ОБЩЕОБРАЗОВАТЕЛЬНАЯ ШКОЛА № 30" П.БОЛЬШОЙ ИСТОК</t>
  </si>
  <si>
    <t>624006, СВЕРДЛОВСКАЯ обл., СЫСЕРТСКИЙ р-н, п. БОЛЬШОЙ ИСТОК, ул. ТРУДОВАЯ, 48</t>
  </si>
  <si>
    <t>1026602176435</t>
  </si>
  <si>
    <t>6652011775</t>
  </si>
  <si>
    <t>МУНИЦИПАЛЬНОЕ АВТОНОМНОЕ ДОШКОЛЬНОЕ ОБРАЗОВАТЕЛЬНОЕ УЧРЕЖДЕНИЕ ДЕТСКИЙ САД ОБЩЕРАЗВИВАЮЩЕГО ВИДА С ПРИОРИТЕТНЫМ ОСУЩЕСТВЛЕНИЕМ ДЕЯТЕЛЬНОСТИ ПО ПОЗНАВАТЕЛЬНО-РЕЧЕВОМУ РАЗВИТИЮ ВОСПИТАННИКОВ № 131</t>
  </si>
  <si>
    <t>620085, Свердловская обл., г. Екатеринбург, ул. Селькоровская, д. 60, корп. А</t>
  </si>
  <si>
    <t>620085, Свердловская обл., г. Екатеринбург,  ул. Селькоровская, д. 60, корп. А</t>
  </si>
  <si>
    <t>1026605765988</t>
  </si>
  <si>
    <t>6664038524</t>
  </si>
  <si>
    <t>АКЦИОНЕРНОЕ ОБЩЕСТВО "ЕКАТЕРИНБУРГГАЗ"</t>
  </si>
  <si>
    <t>620075, область Свердловская, город Екатеринбург, улица Белинского, 37</t>
  </si>
  <si>
    <t>1026605390668</t>
  </si>
  <si>
    <t>6608005130</t>
  </si>
  <si>
    <t xml:space="preserve">1) ПЛАН №2017069307 Уральское межрегиональное территориальное управление Федерального агентства по техническому регулированию и метрологии_x000D_
2) ПЛАН №2017073333 Уральское управление  Федеральной службы по экологическому, технологическому и атомному надзору_x000D_
3) ПЛАН №2017076089 Главное управление МЧС России по Свердловской области_x000D_
4) ПЛАН №2017076171 Управление Федеральной службы государственной регистрации, кадастра и картографии по Свердловской области_x000D_
</t>
  </si>
  <si>
    <t>МУНИЦИПАЛЬНОЕ АВТОНОМНОЕ ОБЩЕОБРАЗОВАТЕЛЬНОЕ УЧРЕЖДЕНИЕ "ОСНОВНАЯ 
ОБЩЕОБРАЗОВАТЕЛЬНАЯ ШКОЛА № 11" П. БОЛЬШОЙ ИСТОК</t>
  </si>
  <si>
    <t>624006, СВЕРДЛОВСКАЯ обл., СЫСЕРТСКИЙ р-н, п. БОЛЬШОЙ ИСТОК, ул. СТЕПАНА РАЗИНА, 11-А, оф. 2</t>
  </si>
  <si>
    <t>1026602175819</t>
  </si>
  <si>
    <t>6652009367</t>
  </si>
  <si>
    <t>ЗАКРЫТОЕ АКЦИОНЕРНОЕ ОБЩЕСТВО "УРАЛЭНЕРГО-СОЮЗ"</t>
  </si>
  <si>
    <t>620137,ОБЛАСТЬ СВЕРДЛОВСКАЯ,ГОРОД ЕКАТЕРИНБУРГ,УЛИЦА СОВЕТСКАЯ,46,1,</t>
  </si>
  <si>
    <t>1026604949634</t>
  </si>
  <si>
    <t>6660097712</t>
  </si>
  <si>
    <t>ОБЩЕСТВО С ОГРАНИЧЕННОЙ ОТВЕТСТВЕННОСТЬЮ "ПРОЕКТ-ДЕВЕЛОПМЕНТ"</t>
  </si>
  <si>
    <t>620100,ОБЛАСТЬ СВЕРДЛОВСКАЯ,ГОРОД ЕКАТЕРИНБУРГ,УЛИЦА ТКАЧЕЙ,ДОМ 23,ОФИС 3.17,</t>
  </si>
  <si>
    <t>1136685023419</t>
  </si>
  <si>
    <t>6685042560</t>
  </si>
  <si>
    <t>620076,ОБЛАСТЬ СВЕРДЛОВСКАЯ,ГОРОД ЕКАТЕРИНБУРГ,УЛИЦА САМОЛЕТНАЯ,ДОМ 47,ОФИС 16,</t>
  </si>
  <si>
    <t>ОТКРЫТОЕ АКЦИОНЕРНОЕ ОБЩЕСТВО "УРАЛЬСКАЯ ГЕОЛОГОСЪЕМОЧНАЯ ЭКСПЕДИЦИЯ"</t>
  </si>
  <si>
    <t>620014,ОБЛАСТЬ СВЕРДЛОВСКАЯ,ГОРОД ЕКАТЕРИНБУРГ,УЛИЦА ВАЙНЕРА,55,НЕТ,301</t>
  </si>
  <si>
    <t>1026605240661</t>
  </si>
  <si>
    <t>6661004904</t>
  </si>
  <si>
    <t>ОБЩЕСТВО С ОГРАНИЧЕННОЙ ОТВЕТСТВЕННОСТЬЮ "ВОДОКАНАЛ-НТ"</t>
  </si>
  <si>
    <t>622001,ОБЛАСТЬ СВЕРДЛОВСКАЯ,ГОРОД НИЖНИЙ ТАГИЛ,УЛИЦА КРАСНОАРМЕЙСКАЯ,45А</t>
  </si>
  <si>
    <t>1069623035316</t>
  </si>
  <si>
    <t>6623034200</t>
  </si>
  <si>
    <t>ОТКРЫТОЕ АКЦИОНЕРНОЕ ОБЩЕСТВО "УРАЛЦВЕТМЕТРАЗВЕДКА"</t>
  </si>
  <si>
    <t>624092,ОБЛАСТЬ СВЕРДЛОВСКАЯ,,ГОРОД ВЕРХНЯЯ ПЫШМА,,УЛИЦА ПЕТРОВА,2</t>
  </si>
  <si>
    <t>1026600729000</t>
  </si>
  <si>
    <t>6606001719</t>
  </si>
  <si>
    <t>МУНИЦИПАЛЬНОЕ КАЗЕННОЕ УЧРЕЖДЕНИЕ "УПРАВЛЕНИЕ ОБРАЗОВАНИЯ ГОРОДСКОГО ОКРУГА ВЕРХНЯЯ ПЫШМА"</t>
  </si>
  <si>
    <t>624091,ОБЛАСТЬ СВЕРДЛОВСКАЯ,,ГОРОД ВЕРХНЯЯ ПЫШМА,,УЛИЦА КРАСНОАРМЕЙСКАЯ,13</t>
  </si>
  <si>
    <t>1026600730474</t>
  </si>
  <si>
    <t>6606005456</t>
  </si>
  <si>
    <t>МУНИЦИПАЛЬНОЕ АВТОНОМНОЕ ОБЩЕОБРАЗОВАТЕЛЬНОЕ УЧРЕЖДЕНИЕ ГИМНАЗИЯ №205 "ТЕАТР"</t>
  </si>
  <si>
    <t>620088,ОБЛАСТЬ СВЕРДЛОВСКАЯ,,ГОРОД ЕКАТЕРИНБУРГ,,УЛИЦА КИРОВГРАДСКАЯ,66</t>
  </si>
  <si>
    <t>1026605613836</t>
  </si>
  <si>
    <t>6663006110</t>
  </si>
  <si>
    <t>МУНИЦИПАЛЬНОЕ БЮДЖЕТНОЕ ДОШКОЛЬНОЕ ОБРАЗОВАТЕЛЬНОЕ УЧРЕЖДЕНИЕ ДЕТСКИЙ САД № 265</t>
  </si>
  <si>
    <t>620088,ОБЛАСТЬ СВЕРДЛОВСКАЯ,,ГОРОД ЕКАТЕРИНБУРГ,,УЛИЦА КИРОВГРАДСКАЯ,77</t>
  </si>
  <si>
    <t>1026605615354</t>
  </si>
  <si>
    <t>6663064786</t>
  </si>
  <si>
    <t>МУНИЦИПАЛЬНОЕ БЮДЖЕТНОЕ ДОШКОЛЬНОЕ ОБРАЗОВАТЕЛЬНОЕ УЧРЕЖДЕНИЕ - ДЕТСКИЙ САД КОМБИНИРОВАННОГО ВИДА № 468</t>
  </si>
  <si>
    <t>620137, ОБЛАСТЬ СВЕРДЛОВСКАЯ, ГОРОД ЕКАТЕРИНБУРГ, УЛИЦА ИРБИТСКАЯ, 7</t>
  </si>
  <si>
    <t>1026604952054</t>
  </si>
  <si>
    <t>6660019295</t>
  </si>
  <si>
    <t>МУНИЦИПАЛЬНОЕ БЮДЖЕТНОЕ ДОШКОЛЬНОЕ ОБРАЗОВАТЕЛЬНОЕ УЧРЕЖДЕНИЕ - ДЕТСКИЙ САД № 588</t>
  </si>
  <si>
    <t>620137,ОБЛАСТЬ СВЕРДЛОВСКАЯ, ГОРОД ЕКАТЕРИНБУРГ, УЛИЦА БОРОВАЯ, 23, ЛИТЕР А</t>
  </si>
  <si>
    <t>1106670020621</t>
  </si>
  <si>
    <t>6670300096</t>
  </si>
  <si>
    <t>МУНИЦИПАЛЬНОЕ БЮДЖЕТНОЕ ДОШКОЛЬНОЕ ОБРАЗОВАТЕЛЬНОЕ УЧРЕЖДЕНИЕ ДЕТСКИЙ САД ОБЩЕРАЗВИВАЮЩЕГО ВИДА С ПРИОРИТЕТНЫМ ОСУЩЕСТВЛЕНИЕМ ДЕЯТЕЛЬНОСТИ ПО ХУДОЖЕСТВЕННО-ЭСТЕТИЧЕСКОМУ РАЗВИТИЮ ВОСПИТАННИКОВ № 533</t>
  </si>
  <si>
    <t>620137,ОБЛАСТЬ СВЕРДЛОВСКАЯ, ГОРОД ЕКАТЕРИНБУРГ, УЛИЦА ГРАЖДАНСКОЙ ВОЙНЫ, 6</t>
  </si>
  <si>
    <t>1036603493640</t>
  </si>
  <si>
    <t>6660151085</t>
  </si>
  <si>
    <t>МУНИЦИПАЛЬНОЕ БЮДЖЕТНОЕ ДОШКОЛЬНОЕ ОБРАЗОВАТЕЛЬНОЕ УЧРЕЖДЕНИЕ - ДЕТСКИЙ САД № 536</t>
  </si>
  <si>
    <t>620137,ОБЛАСТЬ СВЕРДЛОВСКАЯ,,ГОРОД ЕКАТЕРИНБУРГ,,УЛИЦА МЕНДЕЛЕЕВА,14,А</t>
  </si>
  <si>
    <t>1026604953077</t>
  </si>
  <si>
    <t>6660015156</t>
  </si>
  <si>
    <t>ГОСУДАРСТВЕННОЕ БЮДЖЕТНОЕ УЧРЕЖДЕНИЕ ЗДРАВООХРАНЕНИЯ СВЕРДЛОВСКОЙ ОБЛАСТИ "НАУЧНО-ПРАКТИЧЕСКИЙ ЦЕНТР СПЕЦИАЛИЗИРОВАННЫХ ВИДОВ МЕДИЦИНСКОЙ ПОМОЩИ "УРАЛЬСКИЙ ИНСТИТУТ КАРДИОЛОГИИ"</t>
  </si>
  <si>
    <t>620144,ОБЛАСТЬ СВЕРДЛОВСКАЯ,,ГОРОД ЕКАТЕРИНБУРГ,,УЛИЦА 8 МАРТА,78,А</t>
  </si>
  <si>
    <t>1026605245260</t>
  </si>
  <si>
    <t>6661008786</t>
  </si>
  <si>
    <t xml:space="preserve">1) ПЛАН №2017069307 Уральское межрегиональное территориальное управление Федерального агентства по техническому регулированию и метрологии_x000D_
2) ПЛАН №2017070681 Управление Федеральной службы по надзору в сфере защиты прав потребителей и благополучия человека по Свердловской области_x000D_
3) ПЛАН №2017071275 Межрегиональное управление №91 Федерального медико-биологического агентства_x000D_
4) ПЛАН №2017073333 Уральское управление  Федеральной службы по экологическому, технологическому и атомному надзору_x000D_
</t>
  </si>
  <si>
    <t>БЕРЕЗОВСКОЕ МУНИЦИПАЛЬНОЕ АВТОНОМНОЕ ОБЩЕОБРАЗОВАТЕЛЬНОЕ УЧРЕЖДЕНИЕ "СРЕДНЯЯ ОБЩЕОБРАЗОВАТЕЛЬНАЯ ШКОЛА №2"</t>
  </si>
  <si>
    <t>623701, Свердловская область, г. Березовский, ул. Шиловская 3</t>
  </si>
  <si>
    <t> 623701, Свердловская область, г. Березовский, ул. Шиловская 3</t>
  </si>
  <si>
    <t>1026600667906</t>
  </si>
  <si>
    <t>6604009046</t>
  </si>
  <si>
    <t>ОТКРЫТОЕ АКЦИОНЕРНОЕ ОБЩЕСТВО "СУХОЛОЖСКИЙ ОГНЕУПОРНЫЙ ЗАВОД"</t>
  </si>
  <si>
    <t>624800,ОБЛАСТЬ СВЕРДЛОВСКАЯ,РАЙОН СУХОЛОЖСКИЙ,ГОРОД СУХОЙ ЛОГ,,УЛИЦА МИЛИЦЕЙСКАЯ,2</t>
  </si>
  <si>
    <t>1026601871207</t>
  </si>
  <si>
    <t>6633000665</t>
  </si>
  <si>
    <t xml:space="preserve">1) ПЛАН №2017061264 Департамент лесного хозяйства Свердловской области_x000D_
2) ПЛАН №2017070681 Управление Федеральной службы по надзору в сфере защиты прав потребителей и благополучия человека по Свердловской области_x000D_
</t>
  </si>
  <si>
    <t>ПУБЛИЧНОЕ АКЦИОНЕРНОЕ ОБЩЕСТВО "УРАЛЬСКИЙ ЗАВОД РЕЗИНОВЫХ ТЕХНИЧЕСКИХ ИЗДЕЛИЙ"</t>
  </si>
  <si>
    <t>Свердловская область, г. Екатеринбург, ул. Монтёрская, д. 3.</t>
  </si>
  <si>
    <t>1026605777703</t>
  </si>
  <si>
    <t>6664002550</t>
  </si>
  <si>
    <t>1) ПЛАН №2017066740 Департамент Федеральной службы по надзору в сфере природопользования по Уральскому федеральному округу_x000D_
2) ПЛАН №2017072233 Уральское межрегиональное территориальное управление по надзору за ядерной и радиационной безопасностью Федеральной служб</t>
  </si>
  <si>
    <t>ЗАКРЫТОЕ АКЦИОНЕРНОЕ ОБЩЕСТВО "НЕВЬЯНСКИЙ ЗАВОД ТОРМОЗНОГО ОБОРУДОВАНИЯ"</t>
  </si>
  <si>
    <t>624192, СВЕРДЛОВСКАЯ обл., г. НЕВЬЯНСК, ул. СТРОИТЕЛЕЙ, 21</t>
  </si>
  <si>
    <t>1026601327917</t>
  </si>
  <si>
    <t>6621008606</t>
  </si>
  <si>
    <t>ОТКРЫТОЕ АКЦИОНЕРНОЕ ОБЩЕСТВО ПО МЕХАНИЗАЦИИ РАБОТ НА ТРАНСПОРТНОМ СТРОИТЕЛЬСТВЕ "ТРАНССТРОЙМЕХАНИЗАЦИЯ"</t>
  </si>
  <si>
    <t>107140, г. МОСКВА, ПРОЕЗД КОМСОМОЛЬСКОЙ ПЛОЩАДИ, 16</t>
  </si>
  <si>
    <t>620027, г.Екатеринбург, 2-я Новосибирская ул., 53</t>
  </si>
  <si>
    <t>1027700421781</t>
  </si>
  <si>
    <t>7708036328</t>
  </si>
  <si>
    <t>Муниципальное автономное общеобразовательное учреждение "Средняя общеобразовательная школа № 23" г. Сысерть</t>
  </si>
  <si>
    <t>624021, Свердловская обл., Сысертский р-н, г. Сысерть, ул. Орджоникидзе, д. 48</t>
  </si>
  <si>
    <t>1026602175632</t>
  </si>
  <si>
    <t>6652011599</t>
  </si>
  <si>
    <t>201700645989</t>
  </si>
  <si>
    <t>201700645990</t>
  </si>
  <si>
    <t>201700645991</t>
  </si>
  <si>
    <t>201700645992</t>
  </si>
  <si>
    <t>201700645993</t>
  </si>
  <si>
    <t>201700645994</t>
  </si>
  <si>
    <t>201700645995</t>
  </si>
  <si>
    <t>201700645996</t>
  </si>
  <si>
    <t>201700645997</t>
  </si>
  <si>
    <t>201700645998</t>
  </si>
  <si>
    <t>201700645999</t>
  </si>
  <si>
    <t>201700646000</t>
  </si>
  <si>
    <t>201700646001</t>
  </si>
  <si>
    <t>201700646002</t>
  </si>
  <si>
    <t>201700646003</t>
  </si>
  <si>
    <t>201700646004</t>
  </si>
  <si>
    <t>201700646005</t>
  </si>
  <si>
    <t>201700646006</t>
  </si>
  <si>
    <t>201700646007</t>
  </si>
  <si>
    <t>201700646008</t>
  </si>
  <si>
    <t>201700646009</t>
  </si>
  <si>
    <t>201700646010</t>
  </si>
  <si>
    <t>201700646012</t>
  </si>
  <si>
    <t>201700646013</t>
  </si>
  <si>
    <t>201700646014</t>
  </si>
  <si>
    <t>201700646015</t>
  </si>
  <si>
    <t>201700646016</t>
  </si>
  <si>
    <t>201700646018</t>
  </si>
  <si>
    <t>201700646019</t>
  </si>
  <si>
    <t>201700646020</t>
  </si>
  <si>
    <t>201700646021</t>
  </si>
  <si>
    <t>201700646022</t>
  </si>
  <si>
    <t>201700646023</t>
  </si>
  <si>
    <t>201700646024</t>
  </si>
  <si>
    <t>201700646026</t>
  </si>
  <si>
    <t>201700646027</t>
  </si>
  <si>
    <t>201700646028</t>
  </si>
  <si>
    <t>201700646029</t>
  </si>
  <si>
    <t>201700646030</t>
  </si>
  <si>
    <t>201700646031</t>
  </si>
  <si>
    <t>201700646032</t>
  </si>
  <si>
    <t>201700646033</t>
  </si>
  <si>
    <t>201700646034</t>
  </si>
  <si>
    <t>201700646035</t>
  </si>
  <si>
    <t>201700646036</t>
  </si>
  <si>
    <t>201700646037</t>
  </si>
  <si>
    <t>201700646038</t>
  </si>
  <si>
    <t>201700646039</t>
  </si>
  <si>
    <t>201700646040</t>
  </si>
  <si>
    <t>201700646041</t>
  </si>
  <si>
    <t>201700646042</t>
  </si>
  <si>
    <t>201700646044</t>
  </si>
  <si>
    <t>201700646045</t>
  </si>
  <si>
    <t>201700646046</t>
  </si>
  <si>
    <t>201700646047</t>
  </si>
  <si>
    <t>201700646049</t>
  </si>
  <si>
    <t>201700646050</t>
  </si>
  <si>
    <t>201700646051</t>
  </si>
  <si>
    <t>201700646052</t>
  </si>
  <si>
    <t>201700646053</t>
  </si>
  <si>
    <t>201700646054</t>
  </si>
  <si>
    <t>201700646055</t>
  </si>
  <si>
    <t>201700646056</t>
  </si>
  <si>
    <t>201700646057</t>
  </si>
  <si>
    <t>201700646058</t>
  </si>
  <si>
    <t>201700646059</t>
  </si>
  <si>
    <t>201700646061</t>
  </si>
  <si>
    <t>201700646062</t>
  </si>
  <si>
    <t>201700646064</t>
  </si>
  <si>
    <t>201700646065</t>
  </si>
  <si>
    <t>201700646066</t>
  </si>
  <si>
    <t>201700646067</t>
  </si>
  <si>
    <t>201700646068</t>
  </si>
  <si>
    <t>201700646069</t>
  </si>
  <si>
    <t>201700646070</t>
  </si>
  <si>
    <t>201700646071</t>
  </si>
  <si>
    <t>201700646072</t>
  </si>
  <si>
    <t>201700646073</t>
  </si>
  <si>
    <t>201700646074</t>
  </si>
  <si>
    <t>201700646075</t>
  </si>
  <si>
    <t>201700646076</t>
  </si>
  <si>
    <t>201700646077</t>
  </si>
  <si>
    <t>201700646078</t>
  </si>
  <si>
    <t>201700646080</t>
  </si>
  <si>
    <t>201700646081</t>
  </si>
  <si>
    <t>201700646082</t>
  </si>
  <si>
    <t>201700646083</t>
  </si>
  <si>
    <t>201700646084</t>
  </si>
  <si>
    <t>201700646085</t>
  </si>
  <si>
    <t>201700646086</t>
  </si>
  <si>
    <t>201700646087</t>
  </si>
  <si>
    <t>201700646088</t>
  </si>
  <si>
    <t>201700646089</t>
  </si>
  <si>
    <t>201700646090</t>
  </si>
  <si>
    <t>201700646091</t>
  </si>
  <si>
    <t>201700646092</t>
  </si>
  <si>
    <t>201700646093</t>
  </si>
  <si>
    <t>201700646094</t>
  </si>
  <si>
    <t>201700646095</t>
  </si>
  <si>
    <t>201700646096</t>
  </si>
  <si>
    <t>201700646097</t>
  </si>
  <si>
    <t>201700646098</t>
  </si>
  <si>
    <t>201700646099</t>
  </si>
  <si>
    <t>201700646100</t>
  </si>
  <si>
    <t>201700646101</t>
  </si>
  <si>
    <t>201700646103</t>
  </si>
  <si>
    <t>201700646104</t>
  </si>
  <si>
    <t>201700646105</t>
  </si>
  <si>
    <t>201700646107</t>
  </si>
  <si>
    <t>201700646108</t>
  </si>
  <si>
    <t>201700646109</t>
  </si>
  <si>
    <t>201700646110</t>
  </si>
  <si>
    <t>201700646111</t>
  </si>
  <si>
    <t>201700646112</t>
  </si>
  <si>
    <t>201700646113</t>
  </si>
  <si>
    <t>201700646114</t>
  </si>
  <si>
    <t>201700646116</t>
  </si>
  <si>
    <t>201700646117</t>
  </si>
  <si>
    <t>201700646119</t>
  </si>
  <si>
    <t>201700646120</t>
  </si>
  <si>
    <t>201700646121</t>
  </si>
  <si>
    <t>201700646122</t>
  </si>
  <si>
    <t>201700646123</t>
  </si>
  <si>
    <t>201700646124</t>
  </si>
  <si>
    <t>201700646125</t>
  </si>
  <si>
    <t>201700646126</t>
  </si>
  <si>
    <t>201700646127</t>
  </si>
  <si>
    <t>201700646128</t>
  </si>
  <si>
    <t>201700646129</t>
  </si>
  <si>
    <t>201700646130</t>
  </si>
  <si>
    <t>201700646131</t>
  </si>
  <si>
    <t>201700646132</t>
  </si>
  <si>
    <t>201700646133</t>
  </si>
  <si>
    <t>201700646134</t>
  </si>
  <si>
    <t>201700646135</t>
  </si>
  <si>
    <t>201700646136</t>
  </si>
  <si>
    <t>201700646137</t>
  </si>
  <si>
    <t>201700646138</t>
  </si>
  <si>
    <t>201700646139</t>
  </si>
  <si>
    <t>201700646140</t>
  </si>
  <si>
    <t>201700646141</t>
  </si>
  <si>
    <t>201700646142</t>
  </si>
  <si>
    <t>201700646143</t>
  </si>
  <si>
    <t>201700646144</t>
  </si>
  <si>
    <t>201700646146</t>
  </si>
  <si>
    <t>201700646147</t>
  </si>
  <si>
    <t>201700646148</t>
  </si>
  <si>
    <t>201700646149</t>
  </si>
  <si>
    <t>201700646150</t>
  </si>
  <si>
    <t>201700646151</t>
  </si>
  <si>
    <t>201700646152</t>
  </si>
  <si>
    <t>201700646153</t>
  </si>
  <si>
    <t>201700646154</t>
  </si>
  <si>
    <t>201700646155</t>
  </si>
  <si>
    <t>201700646156</t>
  </si>
  <si>
    <t>201700646157</t>
  </si>
  <si>
    <t>201700646158</t>
  </si>
  <si>
    <t>201700646159</t>
  </si>
  <si>
    <t>201700646160</t>
  </si>
  <si>
    <t>201700646161</t>
  </si>
  <si>
    <t>201700646162</t>
  </si>
  <si>
    <t>201700646163</t>
  </si>
  <si>
    <t>201700646164</t>
  </si>
  <si>
    <t>201700646165</t>
  </si>
  <si>
    <t>201700646166</t>
  </si>
  <si>
    <t>201700646167</t>
  </si>
  <si>
    <t>201700646168</t>
  </si>
  <si>
    <t>201700646169</t>
  </si>
  <si>
    <t>201700646170</t>
  </si>
  <si>
    <t>201700646171</t>
  </si>
  <si>
    <t>201700646172</t>
  </si>
  <si>
    <t>201700646173</t>
  </si>
  <si>
    <t>201700646174</t>
  </si>
  <si>
    <t>201700646175</t>
  </si>
  <si>
    <t>201700646176</t>
  </si>
  <si>
    <t>201700646177</t>
  </si>
  <si>
    <t>201700646178</t>
  </si>
  <si>
    <t>201700646179</t>
  </si>
  <si>
    <t>201700646180</t>
  </si>
  <si>
    <t>201700646181</t>
  </si>
  <si>
    <t>201700646182</t>
  </si>
  <si>
    <t>201700646183</t>
  </si>
  <si>
    <t>201700646185</t>
  </si>
  <si>
    <t>201700646186</t>
  </si>
  <si>
    <t>201700646187</t>
  </si>
  <si>
    <t>201700646188</t>
  </si>
  <si>
    <t>201700646189</t>
  </si>
  <si>
    <t>201700646190</t>
  </si>
  <si>
    <t>201700646191</t>
  </si>
  <si>
    <t>201700646192</t>
  </si>
  <si>
    <t>201700646194</t>
  </si>
  <si>
    <t>201700646195</t>
  </si>
  <si>
    <t>201700646196</t>
  </si>
  <si>
    <t>201700646197</t>
  </si>
  <si>
    <t>201700646198</t>
  </si>
  <si>
    <t>201700646199</t>
  </si>
  <si>
    <t>201700646200</t>
  </si>
  <si>
    <t>201700646201</t>
  </si>
  <si>
    <t>201700646202</t>
  </si>
  <si>
    <t>201700646203</t>
  </si>
  <si>
    <t>201700646204</t>
  </si>
  <si>
    <t>201700646205</t>
  </si>
  <si>
    <t>201700646206</t>
  </si>
  <si>
    <t>201700646208</t>
  </si>
  <si>
    <t>201700646209</t>
  </si>
  <si>
    <t>201700646210</t>
  </si>
  <si>
    <t>201700646211</t>
  </si>
  <si>
    <t>201700646212</t>
  </si>
  <si>
    <t>201700646213</t>
  </si>
  <si>
    <t>201700646214</t>
  </si>
  <si>
    <t>201700646215</t>
  </si>
  <si>
    <t>201700646216</t>
  </si>
  <si>
    <t>201700646217</t>
  </si>
  <si>
    <t>201700646218</t>
  </si>
  <si>
    <t>201700646219</t>
  </si>
  <si>
    <t>201700646220</t>
  </si>
  <si>
    <t>201700646221</t>
  </si>
  <si>
    <t>201700646222</t>
  </si>
  <si>
    <t>201700646224</t>
  </si>
  <si>
    <t>201700646226</t>
  </si>
  <si>
    <t>201700646227</t>
  </si>
  <si>
    <t>201700646228</t>
  </si>
  <si>
    <t>201700646229</t>
  </si>
  <si>
    <t>201700646231</t>
  </si>
  <si>
    <t>201700646233</t>
  </si>
  <si>
    <t>201700646234</t>
  </si>
  <si>
    <t>201700646235</t>
  </si>
  <si>
    <t>201700646236</t>
  </si>
  <si>
    <t>201700646237</t>
  </si>
  <si>
    <t>201700646238</t>
  </si>
  <si>
    <t>201700646239</t>
  </si>
  <si>
    <t>201700646241</t>
  </si>
  <si>
    <t>201700646242</t>
  </si>
  <si>
    <t>201700646243</t>
  </si>
  <si>
    <t>201700646244</t>
  </si>
  <si>
    <t>201700646245</t>
  </si>
  <si>
    <t>201700646246</t>
  </si>
  <si>
    <t>201700646247</t>
  </si>
  <si>
    <t>201700646248</t>
  </si>
  <si>
    <t>201700646249</t>
  </si>
  <si>
    <t>201700646250</t>
  </si>
  <si>
    <t>201700646251</t>
  </si>
  <si>
    <t>201700646253</t>
  </si>
  <si>
    <t>201700646254</t>
  </si>
  <si>
    <t>201700646256</t>
  </si>
  <si>
    <t>201700646257</t>
  </si>
  <si>
    <t>201700646258</t>
  </si>
  <si>
    <t>201700646259</t>
  </si>
  <si>
    <t>201700646260</t>
  </si>
  <si>
    <t>201700646261</t>
  </si>
  <si>
    <t>201700646263</t>
  </si>
  <si>
    <t>201700646266</t>
  </si>
  <si>
    <t>201700646267</t>
  </si>
  <si>
    <t>201700646268</t>
  </si>
  <si>
    <t>201700646269</t>
  </si>
  <si>
    <t>201700646270</t>
  </si>
  <si>
    <t>201700646272</t>
  </si>
  <si>
    <t>201700646273</t>
  </si>
  <si>
    <t>201700646274</t>
  </si>
  <si>
    <t>201700646275</t>
  </si>
  <si>
    <t>201700646276</t>
  </si>
  <si>
    <t>201700646277</t>
  </si>
  <si>
    <t>201700646278</t>
  </si>
  <si>
    <t>201700646279</t>
  </si>
  <si>
    <t>201700646280</t>
  </si>
  <si>
    <t>201700646281</t>
  </si>
  <si>
    <t>201700646282</t>
  </si>
  <si>
    <t>201700646283</t>
  </si>
  <si>
    <t>201700646284</t>
  </si>
  <si>
    <t>201700646285</t>
  </si>
  <si>
    <t>201700646286</t>
  </si>
  <si>
    <t>201700646287</t>
  </si>
  <si>
    <t>201700646288</t>
  </si>
  <si>
    <t>201700646289</t>
  </si>
  <si>
    <t>201700646290</t>
  </si>
  <si>
    <t>201700646291</t>
  </si>
  <si>
    <t>201700646292</t>
  </si>
  <si>
    <t>201700646293</t>
  </si>
  <si>
    <t>201700646294</t>
  </si>
  <si>
    <t>201700646295</t>
  </si>
  <si>
    <t>201700646296</t>
  </si>
  <si>
    <t>201700646298</t>
  </si>
  <si>
    <t>201700646299</t>
  </si>
  <si>
    <t>201700646300</t>
  </si>
  <si>
    <t>201700646301</t>
  </si>
  <si>
    <t>201700646302</t>
  </si>
  <si>
    <t>201700646303</t>
  </si>
  <si>
    <t>201700646304</t>
  </si>
  <si>
    <t>201700646305</t>
  </si>
  <si>
    <t>201700646306</t>
  </si>
  <si>
    <t>201700646307</t>
  </si>
  <si>
    <t>201700646308</t>
  </si>
  <si>
    <t>201700646309</t>
  </si>
  <si>
    <t>201700646310</t>
  </si>
  <si>
    <t>201700646311</t>
  </si>
  <si>
    <t>201700646312</t>
  </si>
  <si>
    <t>201700646313</t>
  </si>
  <si>
    <t>201700646314</t>
  </si>
  <si>
    <t>201700646315</t>
  </si>
  <si>
    <t>201700646316</t>
  </si>
  <si>
    <t>201700646318</t>
  </si>
  <si>
    <t>201700646319</t>
  </si>
  <si>
    <t>201700646320</t>
  </si>
  <si>
    <t>201700646321</t>
  </si>
  <si>
    <t>201700646322</t>
  </si>
  <si>
    <t>201700646323</t>
  </si>
  <si>
    <t>201700646324</t>
  </si>
  <si>
    <t>201700646325</t>
  </si>
  <si>
    <t>201700646326</t>
  </si>
  <si>
    <t>201700646327</t>
  </si>
  <si>
    <t>201700646328</t>
  </si>
  <si>
    <t>201700646329</t>
  </si>
  <si>
    <t>201700646330</t>
  </si>
  <si>
    <t>201700646331</t>
  </si>
  <si>
    <t>201700646334</t>
  </si>
  <si>
    <t>201700646335</t>
  </si>
  <si>
    <t>201700646336</t>
  </si>
  <si>
    <t>201700646337</t>
  </si>
  <si>
    <t>201700646338</t>
  </si>
  <si>
    <t>201700646339</t>
  </si>
  <si>
    <t>201700646340</t>
  </si>
  <si>
    <t>201700646341</t>
  </si>
  <si>
    <t>201700646342</t>
  </si>
  <si>
    <t>201700646343</t>
  </si>
  <si>
    <t>201700646344</t>
  </si>
  <si>
    <t>201700646345</t>
  </si>
  <si>
    <t>201700646346</t>
  </si>
  <si>
    <t>201700646347</t>
  </si>
  <si>
    <t>201700646348</t>
  </si>
  <si>
    <t>201700646349</t>
  </si>
  <si>
    <t>201700646350</t>
  </si>
  <si>
    <t>201700646351</t>
  </si>
  <si>
    <t>201700646352</t>
  </si>
  <si>
    <t>201700646353</t>
  </si>
  <si>
    <t>201700646354</t>
  </si>
  <si>
    <t>201700646355</t>
  </si>
  <si>
    <t>201700646356</t>
  </si>
  <si>
    <t>201700646357</t>
  </si>
  <si>
    <t>201700646358</t>
  </si>
  <si>
    <t>201700646361</t>
  </si>
  <si>
    <t>201700646362</t>
  </si>
  <si>
    <t>201700646363</t>
  </si>
  <si>
    <t>201700646364</t>
  </si>
  <si>
    <t>201700646365</t>
  </si>
  <si>
    <t>201700646366</t>
  </si>
  <si>
    <t>201700646367</t>
  </si>
  <si>
    <t>201700646368</t>
  </si>
  <si>
    <t>201700646369</t>
  </si>
  <si>
    <t>201700646370</t>
  </si>
  <si>
    <t>201700646371</t>
  </si>
  <si>
    <t>201700646373</t>
  </si>
  <si>
    <t>201700646374</t>
  </si>
  <si>
    <t>201700646376</t>
  </si>
  <si>
    <t>201700646377</t>
  </si>
  <si>
    <t>201700646378</t>
  </si>
  <si>
    <t>201700646379</t>
  </si>
  <si>
    <t>201700646380</t>
  </si>
  <si>
    <t>201700646381</t>
  </si>
  <si>
    <t>201700646382</t>
  </si>
  <si>
    <t>201700646383</t>
  </si>
  <si>
    <t>201700646384</t>
  </si>
  <si>
    <t>201700646385</t>
  </si>
  <si>
    <t>201700646386</t>
  </si>
  <si>
    <t>201700646387</t>
  </si>
  <si>
    <t>201700646388</t>
  </si>
  <si>
    <t>201700646389</t>
  </si>
  <si>
    <t>201700646390</t>
  </si>
  <si>
    <t>201700646391</t>
  </si>
  <si>
    <t>201700646392</t>
  </si>
  <si>
    <t>201700646393</t>
  </si>
  <si>
    <t>201700646394</t>
  </si>
  <si>
    <t>201700646395</t>
  </si>
  <si>
    <t>201700646396</t>
  </si>
  <si>
    <t>201700646397</t>
  </si>
  <si>
    <t>201700646398</t>
  </si>
  <si>
    <t>201700646399</t>
  </si>
  <si>
    <t>201700646400</t>
  </si>
  <si>
    <t>201700646401</t>
  </si>
  <si>
    <t>201700646402</t>
  </si>
  <si>
    <t>201700646403</t>
  </si>
  <si>
    <t>201700646404</t>
  </si>
  <si>
    <t>201700646405</t>
  </si>
  <si>
    <t>201700646406</t>
  </si>
  <si>
    <t>201700646407</t>
  </si>
  <si>
    <t>201700646408</t>
  </si>
  <si>
    <t>201700646409</t>
  </si>
  <si>
    <t>201700646410</t>
  </si>
  <si>
    <t>201700646411</t>
  </si>
  <si>
    <t>201700646412</t>
  </si>
  <si>
    <t>201700646413</t>
  </si>
  <si>
    <t>201700646414</t>
  </si>
  <si>
    <t>201700646415</t>
  </si>
  <si>
    <t>201700646416</t>
  </si>
  <si>
    <t>201700646417</t>
  </si>
  <si>
    <t>201700646418</t>
  </si>
  <si>
    <t>201700646419</t>
  </si>
  <si>
    <t>201700646420</t>
  </si>
  <si>
    <t>201700646421</t>
  </si>
  <si>
    <t>201700646422</t>
  </si>
  <si>
    <t>201700646423</t>
  </si>
  <si>
    <t>201700646424</t>
  </si>
  <si>
    <t>201700646425</t>
  </si>
  <si>
    <t>201700646426</t>
  </si>
  <si>
    <t>201700646427</t>
  </si>
  <si>
    <t>201700646428</t>
  </si>
  <si>
    <t>201700646429</t>
  </si>
  <si>
    <t>201700646430</t>
  </si>
  <si>
    <t>201700646431</t>
  </si>
  <si>
    <t>201700646432</t>
  </si>
  <si>
    <t>201700646434</t>
  </si>
  <si>
    <t>201700646435</t>
  </si>
  <si>
    <t>201700646436</t>
  </si>
  <si>
    <t>ВЕЛИЖСКОЕ РАЙОННОЕ ПОТРЕБИТЕЛЬСКОЕ ОБЩЕСТВО</t>
  </si>
  <si>
    <t>Смоленская область, г. Велиж, ул. Кропоткина, д. 16</t>
  </si>
  <si>
    <t>1026700644772</t>
  </si>
  <si>
    <t>6701000497</t>
  </si>
  <si>
    <t>Соблюдение трудового законодательства и иных нормативных правовых актов, содержащих нормы трудового права, Глава 57 Трудовго кодекса Российской Федерации</t>
  </si>
  <si>
    <t>22.04.1992 г.</t>
  </si>
  <si>
    <t xml:space="preserve">1) ПЛАН №2017060405 Упраление Федеральной службы государственной регистрации, кадастра и картографии по Смоленской области_x000D_
2) ПЛАН №2017060529 Главное управление ветеринарии Смоленской области_x000D_
</t>
  </si>
  <si>
    <t>ОБЩЕСТВО С ОГРАНИЧЕННОЙ ОТВЕТСТВЕННОСТЬЮ "ВЯЗЕМСКИЙ КИРПИЧНЫЙ ЗАВОД"</t>
  </si>
  <si>
    <t>Смоленская область, г. Вязьма, п. кирпичного завода</t>
  </si>
  <si>
    <t>1026700855609</t>
  </si>
  <si>
    <t>6722002907</t>
  </si>
  <si>
    <t>14.01.1992 г.</t>
  </si>
  <si>
    <t xml:space="preserve">1) ПЛАН №2017067345 Управление Роспотребнадзора по Смоленской области_x000D_
2) ПЛАН №2017074217 Центрального управления Ростехнадзора_x000D_
</t>
  </si>
  <si>
    <t>ОТКРЫТОЕ АКЦИОНЕРНОЕ ОБЩЕСТВО "ВЯЗЕМСКИЙ МАШИНОСТРОИТЕЛЬНЫЙ ЗАВОД"</t>
  </si>
  <si>
    <t>Смоленская область, г. Вязьма, ул. 25 Октября, д. 37</t>
  </si>
  <si>
    <t>1026700856412</t>
  </si>
  <si>
    <t>6722003019</t>
  </si>
  <si>
    <t>28.10.1992 г.</t>
  </si>
  <si>
    <t xml:space="preserve">1) ПЛАН №2017060533 Департамент Смоленской области по природным ресурсам и экологии_x000D_
</t>
  </si>
  <si>
    <t>ОБЩЕСТВО С ОГРАНИЧЕННОЙ ОТВЕТСТВЕННОСТЬЮ "БАНКОН"</t>
  </si>
  <si>
    <t>Смоленская область, г. Вязьма, ул. 25 Октября , д. 36</t>
  </si>
  <si>
    <t>1026700855422</t>
  </si>
  <si>
    <t>6722011411</t>
  </si>
  <si>
    <t>22.05.1998 г.</t>
  </si>
  <si>
    <t>ОТКРЫТОЕ АКЦИОНЕРНОЕ ОБЩЕСТВО  "ВЯЗЕМСКИЙ  ДОМОСТРОИТЕЛЬНЫЙ КОМБИНАТ"</t>
  </si>
  <si>
    <t>Смоленская область , г. Вязьма, ул. Сычевское шоссе, д. 77</t>
  </si>
  <si>
    <t>1026700850098</t>
  </si>
  <si>
    <t>6722000762</t>
  </si>
  <si>
    <t>22.06.1993 г.</t>
  </si>
  <si>
    <t>ВЯЗЕМСКОЕ РАЙОННОЕ ПОТРЕБИТЕЛЬСКОЕ ОБЩЕСТВО</t>
  </si>
  <si>
    <t>Смоленская область, г. Вязьма, ул. Комсомольская, д. 9</t>
  </si>
  <si>
    <t>Смоленская область, г. Вязьма,  ул. Комсомольская, д. 9</t>
  </si>
  <si>
    <t>1026700850681</t>
  </si>
  <si>
    <t>6722007574</t>
  </si>
  <si>
    <t>26.02.1993 г.</t>
  </si>
  <si>
    <t>ЗАКРЫТОЕ АКЦИОНЕРНОЕ ОБЩЕСТВО "ТЕХНОГРАФИТ"</t>
  </si>
  <si>
    <t>Смоленская область, Вяземский район, ул. Песочная, д. 8</t>
  </si>
  <si>
    <t>1026700850164</t>
  </si>
  <si>
    <t>6722001050</t>
  </si>
  <si>
    <t>20.10.1992 г.</t>
  </si>
  <si>
    <t>ОТКРЫТОЕ АКЦИОНЕРНОЕ ОБЩЕСТВО  "ЗАВОД ЖБИ"</t>
  </si>
  <si>
    <t>Смоленская область. Вяземский район, г. Вязьма, ул. Сычевское шоссе, д. 42</t>
  </si>
  <si>
    <t>1026700850241</t>
  </si>
  <si>
    <t>6722000040</t>
  </si>
  <si>
    <t xml:space="preserve">1) ПЛАН №2017057460 ЦМТУ Росстандарта_x000D_
2) ПЛАН №2017060533 Департамент Смоленской области по природным ресурсам и экологии_x000D_
3) ПЛАН №2017074217 Центрального управления Ростехнадзора_x000D_
</t>
  </si>
  <si>
    <t>СМОЛЕНСКОЕ ОБЛАСТНОЕ ГОСУДАРСТВЕННОЕ АВТОНОМНОЕ УЧРЕЖДЕНИЕ "ВЯЗЕМСКИЙ ДОМ-ИНТЕРНАТ ДЛЯ ПРЕСТАРЕЛЫХ И ИНВАЛИДОВ"</t>
  </si>
  <si>
    <t>Смоленская область, г. Вязьма, ул. Ленина, д. 75</t>
  </si>
  <si>
    <t>1026700851891</t>
  </si>
  <si>
    <t>6722000473</t>
  </si>
  <si>
    <t>22.11.1999 г.</t>
  </si>
  <si>
    <t xml:space="preserve">1) ПЛАН №2017067345 Управление Роспотребнадзора по Смоленской области_x000D_
</t>
  </si>
  <si>
    <t>ОБЩЕСТВО С ОГРАНИЧЕННОЙ ОТВЕТСТВЕННОСТЬЮ "КОЛТЕК-СПЕЦРЕАГЕНТЫ"</t>
  </si>
  <si>
    <t>Смоленская область, г. Сафоново, ул. Октябрьская , д. 78</t>
  </si>
  <si>
    <t>1036719802767</t>
  </si>
  <si>
    <t>6726009371</t>
  </si>
  <si>
    <t>ОБЩЕСТВО С ОГРАНИЧЕННОЙ ОТВЕТСТВЕННОСТЬЮ "СТРОЙКОМПЛЕКС"</t>
  </si>
  <si>
    <t>Смоленская область, Вяземский район, г. Вязьма, ул. Песочная, д. 16</t>
  </si>
  <si>
    <t>1026700851308</t>
  </si>
  <si>
    <t>6722013698</t>
  </si>
  <si>
    <t>17.07.2000 г.</t>
  </si>
  <si>
    <t>ОБЩЕСТВО С ОГРАНИЧЕННОЙ ОТВЕТСТВЕННОСТЬЮ "ЛОГО-ТРЕЙД СМОЛЕНСК"</t>
  </si>
  <si>
    <t>Смоленская область, Смоленский р-он., д. Богородицкое, д.4</t>
  </si>
  <si>
    <t>1136733020016</t>
  </si>
  <si>
    <t>6732066579</t>
  </si>
  <si>
    <t>12.12.2013 г.</t>
  </si>
  <si>
    <t>ОБЩЕСТВО С ОГРАНИЧЕННОЙ ОТВЕТСТВЕННОСТЬЮ "ВЯЗЕМСКИЙ ЛЬНОКОМБИНАТ"</t>
  </si>
  <si>
    <t>Смоленская область, Вяземский район, г. Вязьма, ул. Ленина, д. 56</t>
  </si>
  <si>
    <t>1036706004499</t>
  </si>
  <si>
    <t>6722016000</t>
  </si>
  <si>
    <t>20.10.2003 г.</t>
  </si>
  <si>
    <t>ОБЩЕСТВО С ОГРАНИЧЕННОЙ ОТВЕТСТВЕННОСТЬЮ "С.А.В. ТРАНС"</t>
  </si>
  <si>
    <t>Смоленская область, Вяземский район, г. Вязьма, Сычевское шоссе, д. 79</t>
  </si>
  <si>
    <t>1056708164721</t>
  </si>
  <si>
    <t>6722017484</t>
  </si>
  <si>
    <t>26.07.2005 г.</t>
  </si>
  <si>
    <t>СМОЛЕНСКОЕ ОБЛАСТНОЕ ГОСУДАРСТВЕННОЕ БЮДЖЕТНОЕ ПРОФЕССИОНАЛЬНОЕ ОБРАЗОВАТЕЛЬНОЕ УЧРЕЖДЕНИЕ "ГАГАРИНСКИЙ МНОГОПРОФИЛЬНЫЙ КОЛЛЕДЖ"</t>
  </si>
  <si>
    <t>Смоленская область, г. Гагарин, ул. Ленина , д. 73</t>
  </si>
  <si>
    <t>1026700883087</t>
  </si>
  <si>
    <t>6723001783</t>
  </si>
  <si>
    <t>09.02.1993 г.</t>
  </si>
  <si>
    <t xml:space="preserve">1) ПЛАН №2017060366 Управление государственного автодорожного надзора по Смоленской области Федеральной службы по надзору в сфере транспорта_x000D_
2) ПЛАН №2017067345 Управление Роспотребнадзора по Смоленской области_x000D_
3) ПЛАН №2017074217 Центрального управления Ростехнадзора_x000D_
</t>
  </si>
  <si>
    <t>СЕЛЬСКОХОЗЯЙСТВЕННЫЙ ПРОИЗВОДСТВЕННЫЙ КООПЕРАТИВ КОЛХОЗ-ПЛЕМЗАВОД "РАДИЩЕВО"</t>
  </si>
  <si>
    <t>Смоленская область, Гагаринский район, д. Никольское, ул. Центральная, д. 14</t>
  </si>
  <si>
    <t>1026700886145</t>
  </si>
  <si>
    <t>6723009292</t>
  </si>
  <si>
    <t>03.12.2000 г.</t>
  </si>
  <si>
    <t xml:space="preserve">1) ПЛАН №2017057481 Управление Федеральной службы по ветеринарному и фитосанитарному надзору по Брянской и Смоленской областям_x000D_
2) ПЛАН №2017065023 Управление Федеральной службы по ветеринарному и фитосанитарному надзору по Брянской и Смоленской областям_x000D_
3) ПЛАН №2017074217 Центрального управления Ростехнадзора_x000D_
</t>
  </si>
  <si>
    <t>ЗАКРЫТОЕ АКЦИОНЕРНОЕ ОБЩЕСТВО "ЭЛЕКТРОЛУЧ"</t>
  </si>
  <si>
    <t>Смоленская область, Гагаринский район, г. Гагарин, ул. Красноармейская , д. 86</t>
  </si>
  <si>
    <t>1076723000837</t>
  </si>
  <si>
    <t>6723021081</t>
  </si>
  <si>
    <t>30.11.2007 г.</t>
  </si>
  <si>
    <t xml:space="preserve">1) ПЛАН №2017060405 Упраление Федеральной службы государственной регистрации, кадастра и картографии по Смоленской области_x000D_
</t>
  </si>
  <si>
    <t>ОБЩЕСТВО С ОГРАНИЧЕННОЙ ОТВЕТСТВЕННОСТЬЮ "БАЛТУТИНО"</t>
  </si>
  <si>
    <t>Смоленская область, Глинковский район, д. Болтутино</t>
  </si>
  <si>
    <t>1096712000307</t>
  </si>
  <si>
    <t>6702002779</t>
  </si>
  <si>
    <t>09.06.2009</t>
  </si>
  <si>
    <t xml:space="preserve">1) ПЛАН №2017057481 Управление Федеральной службы по ветеринарному и фитосанитарному надзору по Брянской и Смоленской областям_x000D_
2) ПЛАН №2017065023 Управление Федеральной службы по ветеринарному и фитосанитарному надзору по Брянской и Смоленской областям_x000D_
3) ПЛАН №2017067345 Управление Роспотребнадзора по Смоленской области_x000D_
</t>
  </si>
  <si>
    <t>ФЕДЕРАЛЬНОЕ ГОСУДАРСТВЕННОЕ БЮДЖЕТНОЕ УЧРЕЖДЕНИЕ "НАЦИОНАЛЬНЫЙ   ПАРК "СМОЛЕНСКОЕ ПООЗЕРЬЕ"</t>
  </si>
  <si>
    <t>Смоленская область, Демидовский район, п. Пржевальское, ул. им. Гуревича, д. 19</t>
  </si>
  <si>
    <t>1026700648721</t>
  </si>
  <si>
    <t>6703000340</t>
  </si>
  <si>
    <t>27.02.2001г.</t>
  </si>
  <si>
    <t>ПОТРЕБИТЕЛЬСКОЕ ОБЩЕСТВО "ФЕНИКС" ДЕМИДОВСКОГО РАЙОНА</t>
  </si>
  <si>
    <t>Смоленская область, Демидовский район, г. Демидов, ул. Гуреевская, д. 7</t>
  </si>
  <si>
    <t>1026700644926</t>
  </si>
  <si>
    <t>6703003479</t>
  </si>
  <si>
    <t>03.04.1998 г.</t>
  </si>
  <si>
    <t>ОТКРЫТОЕ АКЦИОНЕРНОЕ ОБЩЕСТВО "ЭЛС"</t>
  </si>
  <si>
    <t>Смоленская область, г. Десногорск</t>
  </si>
  <si>
    <t>1056700020190</t>
  </si>
  <si>
    <t>6724007210</t>
  </si>
  <si>
    <t>25.11.2005 г.</t>
  </si>
  <si>
    <t>ОБЩЕСТВО С ОГРАНИЧЕННОЙ ОТВЕТСТВЕННОСТЬЮ "СМОЛЕНСКАЯ АЭС-СЕРВИС"</t>
  </si>
  <si>
    <t>Смоленская область, г. Десногорск, 3-й мкр.</t>
  </si>
  <si>
    <t>1096725000503</t>
  </si>
  <si>
    <t>6724008661</t>
  </si>
  <si>
    <t>17.04.2009 г.</t>
  </si>
  <si>
    <t xml:space="preserve">1) ПЛАН №2017060455  Межрегиональное управление № 135 Федерального медико-биологического агентства_x000D_
2) ПЛАН №2017060533 Департамент Смоленской области по природным ресурсам и экологии_x000D_
</t>
  </si>
  <si>
    <t>ОБЛАСТНОЕ ГОСУДАРСТВЕННОЕ БЮДЖЕТНОЕ УЧРЕЖДЕНИЕ ЗДРАВООХРАНЕНИЯ "ДОРОГОБУЖСКАЯ ЦЕНТРАЛЬНАЯ РАЙОННАЯ БОЛЬНИЦА"</t>
  </si>
  <si>
    <t>Смоленская область, Дорогобужский район, пгт. Верхнеднепровский , ул. Молодежная, д. 9</t>
  </si>
  <si>
    <t>1026700538347</t>
  </si>
  <si>
    <t>6704003665</t>
  </si>
  <si>
    <t>07.04.1997 г.</t>
  </si>
  <si>
    <t xml:space="preserve">1) ПЛАН №2017060448 УМВД России по  Смоленской области_x000D_
2) ПЛАН №2017074217 Центрального управления Ростехнадзора_x000D_
</t>
  </si>
  <si>
    <t>ОБЩЕСТВО С ОГРАНИЧЕННОЙ ОТВЕТСТВЕННОСТЬЮ "ДНЕПР"</t>
  </si>
  <si>
    <t>Смоленская область, дорогобужский район, д. Ново-Михайловское</t>
  </si>
  <si>
    <t>1026700535784</t>
  </si>
  <si>
    <t>6704007927</t>
  </si>
  <si>
    <t>29.11.2000 г.</t>
  </si>
  <si>
    <t>МУНИЦИПАЛЬНОЕ БЮДЖЕТНОЕ ДОШКОЛЬНОЕ ОБРАЗОВАТЕЛЬНОЕ УЧРЕЖДЕНИЕ "ДЕТСКИЙ САД "ДЮЙМОВОЧКА" МУНИЦИПАЛЬНОГО ОБРАЗОВАНИЯ "ГОРОД ДЕСНОГОРСК" СМОЛЕНСКОЙ ОБЛАСТИ</t>
  </si>
  <si>
    <t>1056700014117</t>
  </si>
  <si>
    <t>6724007160</t>
  </si>
  <si>
    <t>25.08.2005 г.</t>
  </si>
  <si>
    <t xml:space="preserve">1) ПЛАН №2017060307 Главное управление МЧС России по Смоленской области_x000D_
2) ПЛАН №2017060529 Главное управление ветеринарии Смоленской области_x000D_
</t>
  </si>
  <si>
    <t>МОНАСТЫРЩИНСКОЕ РАЙОННОЕ ПОТРЕБИТЕЛЬСКОЕ ОБЩЕСТВО</t>
  </si>
  <si>
    <t>Смоленская область, п. Монастырщина, ул. Советская, д. 47</t>
  </si>
  <si>
    <t>1026700630021</t>
  </si>
  <si>
    <t>6710000013</t>
  </si>
  <si>
    <t>27.08.1993 г.</t>
  </si>
  <si>
    <t xml:space="preserve">1) ПЛАН №2017060366 Управление государственного автодорожного надзора по Смоленской области Федеральной службы по надзору в сфере транспорта_x000D_
</t>
  </si>
  <si>
    <t>ПРОИЗВОДСТВЕННЫЙ СЕЛЬСКОХОЗЯЙСТВЕННЫЙ КООПЕРАТИВ "НОВОМИХАЙЛОВСКИЙ"</t>
  </si>
  <si>
    <t>Смоленская область, Монастырщинский район, д. Новомихайловское</t>
  </si>
  <si>
    <t>1026700633629</t>
  </si>
  <si>
    <t>6710000983</t>
  </si>
  <si>
    <t>29.12.1992 г.</t>
  </si>
  <si>
    <t xml:space="preserve">1) ПЛАН №2017060357 Управление Росприроднадзора по Смоленской области_x000D_
2) ПЛАН №2017060529 Главное управление ветеринарии Смоленской области_x000D_
3) ПЛАН №2017067345 Управление Роспотребнадзора по Смоленской области_x000D_
</t>
  </si>
  <si>
    <t>НОВОДУГИНСКОЕ РАЙОННОЕ ПОТРЕБИТЕЛЬСКОЕ ОБЩЕСТВО</t>
  </si>
  <si>
    <t>Смоленская область, с. Новодугино, , ул. Моисеенко, д. 14</t>
  </si>
  <si>
    <t>1026700883076</t>
  </si>
  <si>
    <t>6711000048</t>
  </si>
  <si>
    <t>23.03.1992 г.</t>
  </si>
  <si>
    <t xml:space="preserve">1) ПЛАН №2017057481 Управление Федеральной службы по ветеринарному и фитосанитарному надзору по Брянской и Смоленской областям_x000D_
2) ПЛАН №2017074217 Центрального управления Ростехнадзора_x000D_
</t>
  </si>
  <si>
    <t>ОТКРЫТОЕ АКЦИОНЕРНОЕ ОБЩЕСТВО "ПЛЕМЕННОЙ ЗАВОД РАССВЕТ"</t>
  </si>
  <si>
    <t>Смоленская область, Новодугинский район, с. Новодугино, ул. калова, д. 31</t>
  </si>
  <si>
    <t>1086723000242</t>
  </si>
  <si>
    <t>6711012477</t>
  </si>
  <si>
    <t>20.03.2008 г.</t>
  </si>
  <si>
    <t xml:space="preserve">1) ПЛАН №2017057481 Управление Федеральной службы по ветеринарному и фитосанитарному надзору по Брянской и Смоленской областям_x000D_
2) ПЛАН №2017065023 Управление Федеральной службы по ветеринарному и фитосанитарному надзору по Брянской и Смоленской областям_x000D_
</t>
  </si>
  <si>
    <t>ПОЧИНКОВСКОЕ РАЙОННОЕ ПОТРЕБИТЕЛЬСКОЕ ОБЩЕСТВО</t>
  </si>
  <si>
    <t>Смоленская область, Починковский район, г. Починок, ул. Советская , д. 9</t>
  </si>
  <si>
    <t>1026700630065</t>
  </si>
  <si>
    <t>6712000114</t>
  </si>
  <si>
    <t>30.03.2001 г.</t>
  </si>
  <si>
    <t xml:space="preserve">1) ПЛАН №2017060529 Главное управление ветеринарии Смоленской области_x000D_
</t>
  </si>
  <si>
    <t>СМОЛЕНСКОЕ ОБЛАСТНОЕ ГОСУДАРСТВЕННОЕ АВТОНОМНОЕ УЧРЕЖДЕНИЕ "ПОЧИНКОВСКИЙ ПСИХОНЕВРОЛОГИЧЕСКИЙ ИНТЕРНАТ"</t>
  </si>
  <si>
    <t>Смоленская область, Починковский район, Прудковское с/п</t>
  </si>
  <si>
    <t>1026700633739</t>
  </si>
  <si>
    <t>6712003443</t>
  </si>
  <si>
    <t>27.11.2001 г.</t>
  </si>
  <si>
    <t xml:space="preserve">1) ПЛАН №2017060400 Территориальный орган Федеральной службы здравоохранения по Смоленской области_x000D_
2) ПЛАН №2017060533 Департамент Смоленской области по природным ресурсам и экологии_x000D_
3) ПЛАН №2017074217 Центрального управления Ростехнадзора_x000D_
</t>
  </si>
  <si>
    <t>МУНИЦИПАЛЬНОЕ БЮДЖЕТНОЕ ОБЩЕОБРАЗОВАТЕЛЬНОЕ УЧРЕЖДЕНИЕ ПРИГОРСКАЯ СРЕДНЯЯ ШКОЛА СМОЛЕНСКОГО РАЙОНА СМОЛЕНСКОЙ ОБЛАСТИ</t>
  </si>
  <si>
    <t>Смоленская область, Смоленский район, село Пригорское, ул.Спортивная, д.1</t>
  </si>
  <si>
    <t>1026700667773</t>
  </si>
  <si>
    <t>6714012958</t>
  </si>
  <si>
    <t>ОТКРЫТОЕ АКЦИОНЕРНОЕ ОБЩЕСТВО "720 РЕМОНТНЫЙ ЗАВОД СРЕДСТВ ОБЕСПЕЧЕНИЯ ПОЛЕТОВ"</t>
  </si>
  <si>
    <t>Смоленская область, Рославльский район, г. Рославль, ул. Красноармейская, д. 6</t>
  </si>
  <si>
    <t>1096725000701</t>
  </si>
  <si>
    <t>6725015051</t>
  </si>
  <si>
    <t>21.05.2009 г.</t>
  </si>
  <si>
    <t>МУНИЦИПАЛЬНОЕ БЮДЖЕТНОЕ ОБЩЕОБРАЗОВАТЕЛЬНОЕ УЧРЕЖДЕНИЕ "СРЕДНЯЯ ШКОЛА № 8 С УГЛУБЛЕННЫМ ИЗУЧЕНИЕМ ИНОСТРАННЫХ ЯЗЫКОВ" ГОРОДА СМОЛЕНСКА</t>
  </si>
  <si>
    <t>г. Смоленск, ул. Нахимова, д.9</t>
  </si>
  <si>
    <t>1026701463800</t>
  </si>
  <si>
    <t>6730019083</t>
  </si>
  <si>
    <t>24.12.1992 г.</t>
  </si>
  <si>
    <t xml:space="preserve">1) ПЛАН №2017067345 Управление Роспотребнадзора по Смоленской области_x000D_
2) ПЛАН №2017072138 Департамент Смоленской области по образованию, науке и делам молодежи_x000D_
3) ПЛАН №2017074217 Центрального управления Ростехнадзора_x000D_
</t>
  </si>
  <si>
    <t>АКЦИОНЕРНОЕ ОБЩЕСТВО САФОНОВСКАЯ ШВЕЙНАЯ ФАБРИКА "ОРЕЛ"</t>
  </si>
  <si>
    <t>Смоленская область, г. Сафоново, ул. Кирова, д. 1А</t>
  </si>
  <si>
    <t>1026700946690</t>
  </si>
  <si>
    <t>6726001220</t>
  </si>
  <si>
    <t>07.08.1997 г.</t>
  </si>
  <si>
    <t>ОБЩЕСТВО С ОГРАНИЧЕННОЙ ОТВЕТСТВЕННОСТЬЮ "ВЯЗЕМСКАЯ ШВЕЙНАЯ ФАБРИКА"</t>
  </si>
  <si>
    <t>Смоленская область, Вяземский район, г. Вязьма, ул. Парижской Коммуны, д. 13</t>
  </si>
  <si>
    <t>1066722008121</t>
  </si>
  <si>
    <t>6722019668</t>
  </si>
  <si>
    <t>18.08.2006 г.</t>
  </si>
  <si>
    <t xml:space="preserve">1) ПЛАН №2017074217 Центрального управления Ростехнадзора_x000D_
2) ПЛАН №2017125103 Комитет по архитектуре и землеустройству Администрации муниципального образования _x000D_
</t>
  </si>
  <si>
    <t>ЗАКРЫТОЕ АКЦИОНЕРНОЕ ОБЩЕСТВО "ЗОЛОТАЯ НИВА"</t>
  </si>
  <si>
    <t>Смоленская область, Сафоновский район, д. Войновщина</t>
  </si>
  <si>
    <t>1066726004278</t>
  </si>
  <si>
    <t>6726011042</t>
  </si>
  <si>
    <t>10.03.2006 г.</t>
  </si>
  <si>
    <t>АКЦИОНЕРНОЕ ОБЩЕСТВО "АВАНГАРД"</t>
  </si>
  <si>
    <t>Смоленская область, Сафоновский район, г. Сафоново, ул. Октябрьская , д. 78</t>
  </si>
  <si>
    <t>1086726001614</t>
  </si>
  <si>
    <t>6726504312</t>
  </si>
  <si>
    <t>05.11.2008 г.</t>
  </si>
  <si>
    <t xml:space="preserve">1) ПЛАН №2017065023 Управление Федеральной службы по ветеринарному и фитосанитарному надзору по Брянской и Смоленской областям_x000D_
2) ПЛАН №2017067345 Управление Роспотребнадзора по Смоленской области_x000D_
</t>
  </si>
  <si>
    <t>ШУМЯЧСКОЕ РАЙОННОЕ ПОТРЕБИТЕЛЬСКОЕ ОБЩЕСТВО</t>
  </si>
  <si>
    <t>Смоленская область, п. Шумячи, ул. советская, д. 68</t>
  </si>
  <si>
    <t>1026700836953</t>
  </si>
  <si>
    <t>6720000044</t>
  </si>
  <si>
    <t>16.05.1994 г.</t>
  </si>
  <si>
    <t>ОБЩЕСТВО С ОГРАНИЧЕННОЙ ОТВЕТСТВЕННОСТЬЮ "ДЕКОПЛАСТ"</t>
  </si>
  <si>
    <t>Смоленская область, Ярцевский район, г. Ярцево, ул. Ленинская, д. 16</t>
  </si>
  <si>
    <t>1046713002423</t>
  </si>
  <si>
    <t>6727014818</t>
  </si>
  <si>
    <t>02.06.2004 г.</t>
  </si>
  <si>
    <t xml:space="preserve">1) ПЛАН №2017060357 Управление Росприроднадзора по Смоленской области_x000D_
</t>
  </si>
  <si>
    <t>ОБЩЕСТВО С ОГРАНИЧЕННОЙ ОТВЕТСТВЕННОСТЬЮ "ЯРЦЕВСКАЯ ФАНЕРА"</t>
  </si>
  <si>
    <t>Смоленская область, г. Ярцево, ул. Машиностроительная, д. 7 , кв. 12</t>
  </si>
  <si>
    <t>1076727001383</t>
  </si>
  <si>
    <t>6727018516</t>
  </si>
  <si>
    <t>27.11.2007 г.</t>
  </si>
  <si>
    <t>МУНИЦИПАЛЬНОЕ БЮДЖЕТНОЕ ОБЩЕОБРАЗОВАТЕЛЬНОЕ УЧРЕЖДЕНИЕ "СРЕДНЯЯ ШКОЛА № 17" ГОРОДА СМОЛЕНСКА</t>
  </si>
  <si>
    <t>г. Смоленск, ул. Академика Петрова, д.5 "А"</t>
  </si>
  <si>
    <t>1026701460037</t>
  </si>
  <si>
    <t>6730021364</t>
  </si>
  <si>
    <t>ЗАКРЫТОЕ АКЦИОНЕРНОЕ ОБЩЕСТВО "КОМБИНАТ ПРОМЫШЛЕННЫХ ПРЕДПРИЯТИЙ"</t>
  </si>
  <si>
    <t>Смоленская область, Смоленский район, д. Стрельники</t>
  </si>
  <si>
    <t>1026700664704</t>
  </si>
  <si>
    <t>6731026929</t>
  </si>
  <si>
    <t>16.07.1996 г.</t>
  </si>
  <si>
    <t>ОТКРЫТОЕ АКЦИОНЕРНОЕ ОБЩЕСТВО "СМОЛЕНСКОЕ" ПО ПЛЕМЕННОЙ РАБОТЕ</t>
  </si>
  <si>
    <t>Смоленская область, Смоленский р-он.,д. Богородитское, ул. Пригородная, д.1</t>
  </si>
  <si>
    <t>1076714000220</t>
  </si>
  <si>
    <t>6714027584</t>
  </si>
  <si>
    <t>19.01.2007 г.</t>
  </si>
  <si>
    <t xml:space="preserve">1) ПЛАН №2017060533 Департамент Смоленской области по природным ресурсам и экологии_x000D_
2) ПЛАН №2017074217 Центрального управления Ростехнадзора_x000D_
</t>
  </si>
  <si>
    <t>ОБЩЕСТВО С ОГРАНИЧЕННОЙ ОТВЕТСТВЕННОСТЬЮ "ПТИЦЕФАБРИКА "СМЕТАНИНО"</t>
  </si>
  <si>
    <t>Смоленская область, Смоленский р-он., д. Сметанино</t>
  </si>
  <si>
    <t>1086714001054</t>
  </si>
  <si>
    <t>6714029359</t>
  </si>
  <si>
    <t>02.09.2008 г.</t>
  </si>
  <si>
    <t>ОБЩЕСТВО С ОГРАНИЧЕННОЙ ОТВЕТСТВЕННОСТЬЮ "СТРОНГ ЛАЙН"</t>
  </si>
  <si>
    <t>Смоленская область, Смоленский р-он., д. Дивасы, местечко северо -восточнее с. Ольша на растоянии 300 м.</t>
  </si>
  <si>
    <t>1066713009714</t>
  </si>
  <si>
    <t>6713006831</t>
  </si>
  <si>
    <t>06.06.2006 г.</t>
  </si>
  <si>
    <t>ОБЩЕСТВО С ОГРАНИЧЕННОЙ ОТВЕТСТВЕННОСТЬЮ "ПАРТНЕР ЛАЙН"</t>
  </si>
  <si>
    <t>1066713009736</t>
  </si>
  <si>
    <t>6713006817</t>
  </si>
  <si>
    <t>07.06.2006 г.</t>
  </si>
  <si>
    <t>ОБЩЕСТВО С ОГРАНИЧЕННОЙ ОТВЕТСТВЕННОСТЬЮ "ЛБР-АГРОМАРКЕТ"</t>
  </si>
  <si>
    <t>Смоленская область, Смоленский р-он., д. Дивасы, местечко северо -восточнее с. Ольша на растоянии 200 м.</t>
  </si>
  <si>
    <t>1056758302040</t>
  </si>
  <si>
    <t>6729029898</t>
  </si>
  <si>
    <t>20.01.2005 г.</t>
  </si>
  <si>
    <t>ОБЩЕСТВО С ОГРАНИЧЕННОЙ ОТВЕТСТВЕННОСТЬЮ "СЕТЬ АГРОМАРКЕТОВ"</t>
  </si>
  <si>
    <t>1096731012003</t>
  </si>
  <si>
    <t>6729020599</t>
  </si>
  <si>
    <t>14.09.2009 г.</t>
  </si>
  <si>
    <t>ОБЩЕСТВО С ОГРАНИЧЕННОЙ ОТВЕТСТВЕННОСТЬЮ "КОЗИНСКИЙ ТЕПЛИЧНЫЙ КОМБИНАТ"</t>
  </si>
  <si>
    <t>Смоленская область, Смоленский р-он., д. Богородицкое</t>
  </si>
  <si>
    <t>1136733005243</t>
  </si>
  <si>
    <t>6714033860</t>
  </si>
  <si>
    <t>01.04.2013 г.</t>
  </si>
  <si>
    <t xml:space="preserve">1) ПЛАН №2017060534 Департамент государственной службы занятости населения Смоленской области_x000D_
2) ПЛАН №2017067345 Управление Роспотребнадзора по Смоленской области_x000D_
</t>
  </si>
  <si>
    <t>ОБЩЕСТВО С ОГРАНИЧЕННОЙ ОТВЕТСТВЕННОСТЬЮ ПРОИЗВОДСТВЕННО-СТРОИТЕЛЬНАЯ КОМПАНИЯ "ДНЕПР"</t>
  </si>
  <si>
    <t>Смоленская область, Смоленский р-он., д. Владимирская, здание 387 км.</t>
  </si>
  <si>
    <t>1136733009962</t>
  </si>
  <si>
    <t>6732059652</t>
  </si>
  <si>
    <t>10.06.2013 г.</t>
  </si>
  <si>
    <t>МУНИЦИПАЛЬНОЕ УНИТАРНОЕ ПРЕДПРИЯТИЕ "СМОЛЕНСКТЕПЛОСЕТЬ"</t>
  </si>
  <si>
    <t>г. Смоленск, Тульский пер. д.7</t>
  </si>
  <si>
    <t>1026701448850</t>
  </si>
  <si>
    <t>6730020716</t>
  </si>
  <si>
    <t>30.11.2002 г.</t>
  </si>
  <si>
    <t xml:space="preserve">1) ПЛАН №2017060307 Главное управление МЧС России по Смоленской области_x000D_
</t>
  </si>
  <si>
    <t>ОТКРЫТОЕ АКЦИОНЕРНОЕ ОБЩЕСТВО "ЦЕНТРАЛЬНЫЙ УНИВЕРМАГ"</t>
  </si>
  <si>
    <t>г. Смоленск, ул. Октябрьской революции, д.17</t>
  </si>
  <si>
    <t>1026701429974</t>
  </si>
  <si>
    <t>6730018033</t>
  </si>
  <si>
    <t>04.10.2002 г.</t>
  </si>
  <si>
    <t xml:space="preserve">1) ПЛАН №2017060366 Управление государственного автодорожного надзора по Смоленской области Федеральной службы по надзору в сфере транспорта_x000D_
2) ПЛАН №2017129682 Управление имущественных и земельных и земельных отношений Администрации г. Смоленска_x000D_
</t>
  </si>
  <si>
    <t>"Муниципальное пассажирское автотранспортное предприятие" Администрации муниципального образования "Монастырщинский район" Смоленской области</t>
  </si>
  <si>
    <t>Смоленская область, рп. Монастырщина, ул. Революционная, д.36</t>
  </si>
  <si>
    <t>1026700630890</t>
  </si>
  <si>
    <t>6710003871</t>
  </si>
  <si>
    <t>30.05.2002 г.</t>
  </si>
  <si>
    <t xml:space="preserve">1) ПЛАН №2017060533 Департамент Смоленской области по природным ресурсам и экологии_x000D_
2) ПЛАН №2017072157 Департамент Смоленской области по энергетике, энергоэффективности, тарифной политике_x000D_
3) ПЛАН №2017125221 Администрация муниципального образования "Монастырщинский район" Смоленской области_x000D_
</t>
  </si>
  <si>
    <t>СМОЛЕНСКОЕ ОБЛАСТНОЕ ГОСУДАРСТВЕННОЕ БЮДЖЕТНОЕ УЧРЕЖДЕНИЕ "УПРАВЛЕНИЕ ОБЛАСТНЫХ АВТОМОБИЛЬНЫХ ДОРОГ"</t>
  </si>
  <si>
    <t>г. Смоленск, ул. Октябрьской революции, д.14</t>
  </si>
  <si>
    <t>1036758300611</t>
  </si>
  <si>
    <t>6731020765</t>
  </si>
  <si>
    <t>05.01.2003 г.</t>
  </si>
  <si>
    <t xml:space="preserve">1) ПЛАН №2017060366 Управление государственного автодорожного надзора по Смоленской области Федеральной службы по надзору в сфере транспорта_x000D_
2) ПЛАН №2017060448 УМВД России по  Смоленской области_x000D_
3) ПЛАН №2017067345 Управление Роспотребнадзора по Смоленской области_x000D_
4) ПЛАН №2017074217 Центрального управления Ростехнадзора_x000D_
</t>
  </si>
  <si>
    <t>СМОЛЕНСКОЕ ОБЛАСТНОЕ ГОСУДАРСТВЕННОЕ АВТОНОМНОЕ УЧРЕЖДЕНИЕ "ЛЕДОВЫЙ ДВОРЕЦ"</t>
  </si>
  <si>
    <t>г. Смоленск, ул. 25 сентября, д.39</t>
  </si>
  <si>
    <t>1076731010135</t>
  </si>
  <si>
    <t>6731062525</t>
  </si>
  <si>
    <t>05.07.2007 г.</t>
  </si>
  <si>
    <t>МУНИЦИПАЛЬНОЕ БЮДЖЕТНОЕ ОБЩЕОБРАЗОВАТЕЛЬНОЕ УЧРЕЖДЕНИЕ "СРЕДНЯЯ ШКОЛА № 3" ГОРОДА СМОЛЕНСКА</t>
  </si>
  <si>
    <t>г. Смоленск, ул. Фрунзе, д. 62 "А"</t>
  </si>
  <si>
    <t>1026701461533</t>
  </si>
  <si>
    <t>6729011611</t>
  </si>
  <si>
    <t>18.01.1993 г.</t>
  </si>
  <si>
    <t xml:space="preserve">1) ПЛАН №2017060307 Главное управление МЧС России по Смоленской области_x000D_
2) ПЛАН №2017060366 Управление государственного автодорожного надзора по Смоленской области Федеральной службы по надзору в сфере транспорта_x000D_
3) ПЛАН №2017067345 Управление Роспотребнадзора по Смоленской области_x000D_
4) ПЛАН №2017074217 Центрального управления Ростехнадзора_x000D_
</t>
  </si>
  <si>
    <t>ОБЩЕСТВО С ОГРАНИЧЕННОЙ ОТВЕТСТВЕННОСТЬЮ "ФЛАГМАН"</t>
  </si>
  <si>
    <t>г. Смоленск, Краснинское шоссе, д. 29</t>
  </si>
  <si>
    <t>1096731016425</t>
  </si>
  <si>
    <t>6730085382</t>
  </si>
  <si>
    <t>28.12.2009 г.</t>
  </si>
  <si>
    <t xml:space="preserve">1) ПЛАН №2017060534 Департамент государственной службы занятости населения Смоленской области_x000D_
</t>
  </si>
  <si>
    <t>ОБЩЕСТВО С ОГРАНИЧЕННОЙ ОТВЕТСТВЕННОСТЬЮ "МАКСИФОРМ"</t>
  </si>
  <si>
    <t>г. Смоленск, Краснинское шоссе, д. 41</t>
  </si>
  <si>
    <t>1056758442674</t>
  </si>
  <si>
    <t>6731052051</t>
  </si>
  <si>
    <t>31.10.2005 г.</t>
  </si>
  <si>
    <t>ФЕДЕРАЛЬНОЕ ГОСУДАРСТВЕННОЕ УНИТАРНОЕ ПРЕДПРИЯТИЕ "СМОЛЕНСКОЕ ПРОИЗВОДСТВЕННОЕ ОБЪЕДИНЕНИЕ "АНАЛИТПРИБОР"</t>
  </si>
  <si>
    <t>г. Смоленск, ул. Бабушкина, д.3</t>
  </si>
  <si>
    <t>1026701427774</t>
  </si>
  <si>
    <t>6731002766</t>
  </si>
  <si>
    <t>29.02.2002 г.</t>
  </si>
  <si>
    <t>1) ПЛАН №2017060357 Управление Росприроднадзора по Смоленской области_x000D_
2) ПЛАН №2017074239 Центральное межрегиональное территориальное управление по надзору за ядерной и радиационной безопасностью Федеральной слу</t>
  </si>
  <si>
    <t>МУНИЦИПАЛЬНОЕ БЮДЖЕТНОЕ ОБЩЕОБРАЗОВАТЕЛЬНОЕ УЧРЕЖДЕНИЕ "КАМЕНСКАЯ ОСНОВНАЯ ШКОЛА" КАРДЫМОВСКОГО РАЙОНА СМОЛЕНСКОЙ ОБЛАСТИ</t>
  </si>
  <si>
    <t>Смоленская область, Кардымовский район, д. Каменка, ул. Школьная, д.11</t>
  </si>
  <si>
    <t>1026700977225</t>
  </si>
  <si>
    <t>6708002831</t>
  </si>
  <si>
    <t>27.10.1992 г.</t>
  </si>
  <si>
    <t xml:space="preserve">1) ПЛАН №2017060366 Управление государственного автодорожного надзора по Смоленской области Федеральной службы по надзору в сфере транспорта_x000D_
2) ПЛАН №2017060448 УМВД России по  Смоленской области_x000D_
3) ПЛАН №2017067345 Управление Роспотребнадзора по Смоленской области_x000D_
</t>
  </si>
  <si>
    <t>ЗАКРЫТОЕ АКЦИОНЕРНОЕ ОБЩЕСТВО "ХЛЕБОПЕК"</t>
  </si>
  <si>
    <t>г. Смоленск, Трамвайный проезд, д.4</t>
  </si>
  <si>
    <t>1026701431877</t>
  </si>
  <si>
    <t>6731008221</t>
  </si>
  <si>
    <t>29.09.1992 г.</t>
  </si>
  <si>
    <t>МУНИЦИПАЛЬНОЕ БЮДЖЕТНОЕ ОБЩЕОБРАЗОВАТЕЛЬНОЕ УЧРЕЖДЕНИЕ "ГОЛЫНКОВСКАЯ СРЕДНЯЯ ШКОЛА"</t>
  </si>
  <si>
    <t>Смоленская область, Руднянский район, п. Галынки, ул. Ленина</t>
  </si>
  <si>
    <t>1026700645399</t>
  </si>
  <si>
    <t>6713003968</t>
  </si>
  <si>
    <t>10.04.2000 г.</t>
  </si>
  <si>
    <t>МУНИЦИПАЛЬНОЕ УНИТАРНОЕ ТРАМВАЙНО-ТРОЛЛЕЙБУСНОЕ ПРЕДПРИЯТИЕ ГОРОДА СМОЛЕНСКА</t>
  </si>
  <si>
    <t>г. Смолеснк, ул. Шевченко, д.85</t>
  </si>
  <si>
    <t>1026701462435</t>
  </si>
  <si>
    <t>6731010301</t>
  </si>
  <si>
    <t>08.04.1992 г.</t>
  </si>
  <si>
    <t xml:space="preserve">1) ПЛАН №2017060307 Главное управление МЧС России по Смоленской области_x000D_
2) ПЛАН №2017060400 Территориальный орган Федеральной службы здравоохранения по Смоленской области_x000D_
3) ПЛАН №2017060534 Департамент государственной службы занятости населения Смоленской области_x000D_
4) ПЛАН №2017067345 Управление Роспотребнадзора по Смоленской области_x000D_
</t>
  </si>
  <si>
    <t>ОБЛАСТНОЕ ГОСУДАРСТВЕННОЕ БЮДЖЕТНОЕ АВТОТРАНСПОРТНОЕ УЧРЕЖДЕНИЕ АДМИНИСТРАЦИИ СМОЛЕНСКОЙ ОБЛАСТИ</t>
  </si>
  <si>
    <t>г. Смолеснк, п. Тихвинка, д.34</t>
  </si>
  <si>
    <t>1026701434980</t>
  </si>
  <si>
    <t>6731029969</t>
  </si>
  <si>
    <t>24.10.2002 г.</t>
  </si>
  <si>
    <t xml:space="preserve">1) ПЛАН №2017060366 Управление государственного автодорожного надзора по Смоленской области Федеральной службы по надзору в сфере транспорта_x000D_
2) ПЛАН №2017074217 Центрального управления Ростехнадзора_x000D_
</t>
  </si>
  <si>
    <t>МУНИЦИПАЛЬНОЕ БЮДЖЕТНОЕ УЧРЕЖДЕНИЕ КУЛЬТУРЫ "ХИСЛАВИЧСКИЙ РАЙОННЫЙ КРАЕВЕДЧЕСКИЙ МУЗЕЙ"</t>
  </si>
  <si>
    <t>Смоленская область, пгт. Хиславичи, ул. Советская, д.32</t>
  </si>
  <si>
    <t>1076712000067</t>
  </si>
  <si>
    <t>6718005260</t>
  </si>
  <si>
    <t>18.01.2007 г.</t>
  </si>
  <si>
    <t>ОБЩЕСТВО С ОГРАНИЧЕННОЙ ОТВЕТСТВЕННОСТЬЮ СМОЛЕНСКАЯ ФИНАНСОВО-ПРОМЫШЛЕННО-СТРОИТЕЛЬНАЯ КОРПОРАЦИЯ "ЩИТ"</t>
  </si>
  <si>
    <t>г. Смоленск, п. Тихвинка, д.44</t>
  </si>
  <si>
    <t>1026701443009</t>
  </si>
  <si>
    <t>6731020370</t>
  </si>
  <si>
    <t>14.11.2002 г.</t>
  </si>
  <si>
    <t>ОБЛАСТНОЕ ГОСУДАРСТВЕННОЕ БЮДЖЕТНОЕ УЧРЕЖДЕНИЕ ЗДРАВООХРАНЕНИЯ "ДОРОГОБУЖСКИЙ ПРОТИВОТУБЕРКУЛЕЗНЫЙ ДИСПАНСЕР"</t>
  </si>
  <si>
    <t>Смоленская область, Дорогобужский района, пгт. Верхнеднепровский, ул. Советская, д.21</t>
  </si>
  <si>
    <t>1056721978224</t>
  </si>
  <si>
    <t>6704009265</t>
  </si>
  <si>
    <t>30.12.2005 г.</t>
  </si>
  <si>
    <t xml:space="preserve">1) ПЛАН №2017060307 Главное управление МЧС России по Смоленской области_x000D_
2) ПЛАН №2017074217 Центрального управления Ростехнадзора_x000D_
</t>
  </si>
  <si>
    <t>ФЕДЕРАЛЬНОЕ ГОСУДАРСТВЕННОЕ БЮДЖЕТНОЕ ОБРАЗОВАТЕЛЬНОЕ УЧРЕЖДЕНИЕ ВЫСШЕГО ОБРАЗОВАНИЯ "СМОЛЕНСКИЙ ГОСУДАРСТВЕННЫЙ МЕДИЦИНСКИЙ УНИВЕРСИТЕТ" МИНИСТЕРСТВА ЗДРАВООХРАНЕНИЯ РОССИЙСКОЙ ФЕДЕРАЦИИ</t>
  </si>
  <si>
    <t>г. Смоленск, ул. Крупской, д.28</t>
  </si>
  <si>
    <t>1026701435848</t>
  </si>
  <si>
    <t>6731001113</t>
  </si>
  <si>
    <t>25.10.2002 г.</t>
  </si>
  <si>
    <t>МУНИЦИПАЛЬНОЕ БЮДЖЕТНОЕ УЧРЕЖДЕНИЕ ДОПОЛНИТЕЛЬНОГО ОБРАЗОВАНИЯ "ДЕТСКО-ЮНОШЕСКАЯ СПОРТИВНАЯ ШКОЛА ПО ПЛАВАНИЮ"</t>
  </si>
  <si>
    <t>г.Гагарин, ул.Ленина, д.14</t>
  </si>
  <si>
    <t>1026700889380</t>
  </si>
  <si>
    <t>6723010072</t>
  </si>
  <si>
    <t xml:space="preserve">1) ПЛАН №2017072138 Департамент Смоленской области по образованию, науке и делам молодежи_x000D_
</t>
  </si>
  <si>
    <t>Управление судебного департамента в Смоленской области</t>
  </si>
  <si>
    <t>г. Смоленск, Запольный пер., д.5 "А"</t>
  </si>
  <si>
    <t>1026701448036</t>
  </si>
  <si>
    <t>6730031475</t>
  </si>
  <si>
    <t>28.11.2002 г.</t>
  </si>
  <si>
    <t xml:space="preserve">1) ПЛАН №2017055351 Управление Федеральной службы государственной регистрации, кадастра и карторафии по Смоленской области_x000D_
2) ПЛАН №2017074217 Центрального управления Ростехнадзора_x000D_
</t>
  </si>
  <si>
    <t>ОБЩЕСТВО С ОГРАНИЧЕННОЙ ОТВЕТСТВЕННОСТЬЮ "МИНЕРАЛТРАНСКОМПАНИ"</t>
  </si>
  <si>
    <t>г. Смоленск, ул. Попова, д.84</t>
  </si>
  <si>
    <t>1086731011190</t>
  </si>
  <si>
    <t>6729006467</t>
  </si>
  <si>
    <t>11.08.2008 г.</t>
  </si>
  <si>
    <t>ОБЩЕСТВО С ОГРАНИЧЕННОЙ ОТВЕТСТВЕННОСТЬЮ "ТОРГОВЫЙ ДОМ "МИР ТЕКСТИЛЯ"</t>
  </si>
  <si>
    <t>г. Смолеснк, ул. Соболева, д.25</t>
  </si>
  <si>
    <t>1116732011043</t>
  </si>
  <si>
    <t>6732024441</t>
  </si>
  <si>
    <t>22.07.2011 г.</t>
  </si>
  <si>
    <t>ОБЛАСТНОЕ ГОСУДАРСТВЕННОЕ КАЗЕННОЕ УЧРЕЖДЕНИЕ "ГОСУДАРСТВЕННЫЙ АРХИВ СМОЛЕНСКОЙ ОБЛАСТИ"</t>
  </si>
  <si>
    <t>г. Смоленск, ул. Нахимова, д. 29 "Б"</t>
  </si>
  <si>
    <t>1046758324590</t>
  </si>
  <si>
    <t>6731047446</t>
  </si>
  <si>
    <t>22.09.2004 г.</t>
  </si>
  <si>
    <t>МУНИЦИПАЛЬНОЕ УНИТАРНОЕ ПРЕДПРИЯТИЕ "ОХОТНИК И РЫБОЛОВ"</t>
  </si>
  <si>
    <t>Смоленская область, г. Сафоново, ул. Ленина, д.3</t>
  </si>
  <si>
    <t>1026700946920</t>
  </si>
  <si>
    <t>6726008307</t>
  </si>
  <si>
    <t>14.11.2001 г.</t>
  </si>
  <si>
    <t>ОБЩЕСТВО С ОГРАНИЧЕННОЙ ОТВЕТСТВЕННОСТЬЮ "СМОЛЕНСКПОСТАВКА"</t>
  </si>
  <si>
    <t>г. Смоленск, ул. Индустриальная, д.4</t>
  </si>
  <si>
    <t>1066731115131</t>
  </si>
  <si>
    <t>6729037240</t>
  </si>
  <si>
    <t>20.11.2006 г.</t>
  </si>
  <si>
    <t>СМОЛЕНСКОЕ ОБЛАСТНОЕ ГОСУДАРСТВЕННОЕ БЮДЖЕТНОЕ УЧРЕЖДЕНИЕ "САФОНОВСКИЙ КОМПЛЕКСНЫЙ ЦЕНТР СОЦИАЛЬНОГО ОБСЛУЖИВАНИЯ НАСЕЛЕНИЯ"</t>
  </si>
  <si>
    <t>Смоленская область, г. Сафоново, ул. Коммунистическая, д.4</t>
  </si>
  <si>
    <t>1056721950295</t>
  </si>
  <si>
    <t>6726009981</t>
  </si>
  <si>
    <t>19.01.2005 г.</t>
  </si>
  <si>
    <t>ОБЩЕСТВО С ОГРАНИЧЕННОЙ ОТВЕТСТВЕННОСТЬЮ "АСПЕКТ"</t>
  </si>
  <si>
    <t>г. Смоленск, ул. Лавочкина, д.55, оф. 402</t>
  </si>
  <si>
    <t>1056745990795</t>
  </si>
  <si>
    <t>6703004480</t>
  </si>
  <si>
    <t>15.03.2005 г.</t>
  </si>
  <si>
    <t>ОБЩЕСТВО С ОГРАНИЧЕННОЙ ОТВЕТСТВЕННОСТЬЮ "ЕЛИЗАВЕТА +"</t>
  </si>
  <si>
    <t>г. Смоленск, ул. Губенко, д.26</t>
  </si>
  <si>
    <t>1066731116176</t>
  </si>
  <si>
    <t>6729037401</t>
  </si>
  <si>
    <t>05.12.2006 г.</t>
  </si>
  <si>
    <t>МУНИЦИПАЛЬНОЕ БЮДЖЕТНОЕ УЧРЕЖДЕНИЕ ДОПОЛНИТЕЛЬНОГО ОБРАЗОВАНИЯ "ДЕТСКАЯ ШКОЛА ИСКУССТВ П. КРАСНЫЙ" СМОЛЕНСКОЙ ОБЛАСТИ</t>
  </si>
  <si>
    <t>Смоленская область, пгт. Красный, ул. Интернациональная, д.24</t>
  </si>
  <si>
    <t>1026700675550</t>
  </si>
  <si>
    <t>6709003450</t>
  </si>
  <si>
    <t>01.12.1992 г.</t>
  </si>
  <si>
    <t xml:space="preserve">1) ПЛАН №2017060533 Департамент Смоленской области по природным ресурсам и экологии_x000D_
2) ПЛАН №2017072138 Департамент Смоленской области по образованию, науке и делам молодежи_x000D_
</t>
  </si>
  <si>
    <t>ФЕДЕРАЛЬНОЕ КАЗЕННОЕ УЧРЕЖДЕНИЕ "ИСПРАВИТЕЛЬНАЯ КОЛОНИЯ № 1 УПРАВЛЕНИЯ ФЕДЕРАЛЬНОЙ СЛУЖБЫ ИСПОЛНЕНИЯ НАКАЗАНИЙ ПО СМОЛЕНСКОЙ ОБЛАСТИ"</t>
  </si>
  <si>
    <t>Смоленская область, Сафоновский р-он., д. Анохово</t>
  </si>
  <si>
    <t>1026700947745</t>
  </si>
  <si>
    <t>6726007494</t>
  </si>
  <si>
    <t>18.11.2002 г.</t>
  </si>
  <si>
    <t xml:space="preserve">1) ПЛАН №2017091568 ВЕТЕРИНАРНАЯ СЛУЖБА УФСИН РОССИИ ПО СМОЛЕНСКОЙ  ОБЛАСТИ_x000D_
</t>
  </si>
  <si>
    <t>ФЕДЕРАЛЬНОЕ КАЗЕННОЕ УЧРЕЖДЕНИЕ "ИСПРАВИТЕЛЬНАЯ КОЛОНИЯ № 2 УПРАВЛЕНИЯ ФЕДЕРАЛЬНОЙ СЛУЖБЫ ИСПОЛНЕНИЯ НАКАЗАНИЙ ПО СМОЛЕНСКОЙ ОБЛАСТИ"</t>
  </si>
  <si>
    <t>Смоленская область, Сафоновский р-он., п. Вадино</t>
  </si>
  <si>
    <t>1026700947184</t>
  </si>
  <si>
    <t>6726007504</t>
  </si>
  <si>
    <t>05.11.2002 г.</t>
  </si>
  <si>
    <t xml:space="preserve">1) ПЛАН №2017074217 Центрального управления Ростехнадзора_x000D_
2) ПЛАН №2017091568 ВЕТЕРИНАРНАЯ СЛУЖБА УФСИН РОССИИ ПО СМОЛЕНСКОЙ  ОБЛАСТИ_x000D_
</t>
  </si>
  <si>
    <t>ФЕДЕРАЛЬНОЕ КАЗЕННОЕ УЧРЕЖДЕНИЕ "ИСПРАВИТЕЛЬНАЯ КОЛОНИЯ № 3 УПРАВЛЕНИЯ ФЕДЕРАЛЬНОЙ СЛУЖБЫ ИСПОЛНЕНИЯ НАКАЗАНИЙ ПО СМОЛЕНСКОЙ ОБЛАСТИ"</t>
  </si>
  <si>
    <t>Смоленская область, г. Сафоново, п. Шахта 3</t>
  </si>
  <si>
    <t>1026700948031</t>
  </si>
  <si>
    <t>6726007487</t>
  </si>
  <si>
    <t>22.11.2002 г.</t>
  </si>
  <si>
    <t xml:space="preserve">1) ПЛАН №2017057270 Московско-Окское территориальное управление Федерального агентства по рыболовству_x000D_
2) ПЛАН №2017060307 Главное управление МЧС России по Смоленской области_x000D_
3) ПЛАН №2017074217 Центрального управления Ростехнадзора_x000D_
4) ПЛАН №2017091568 ВЕТЕРИНАРНАЯ СЛУЖБА УФСИН РОССИИ ПО СМОЛЕНСКОЙ  ОБЛАСТИ_x000D_
</t>
  </si>
  <si>
    <t>СМОЛЕНСКОЕ ОБЛАСТНОЕ ГОСУДАРСТВЕННОЕ БЮДЖЕТНОЕ ОБЩЕОБРАЗОВАТЕЛЬНОЕ УЧРЕЖДЕНИЕ ДЛЯ ДЕТЕЙ-СИРОТ И ДЕТЕЙ, ОСТАВШИХСЯ БЕЗ ПОПЕЧЕНИЯ РОДИТЕЛЕЙ, "ЯРЦЕВСКАЯ ОБЩЕОБРАЗОВАТЕЛЬНАЯ ШКОЛА-ИНТЕРНАТ"</t>
  </si>
  <si>
    <t>Смоленская оюласть, г. Ярцево, ул. Макаренко, д.3</t>
  </si>
  <si>
    <t>1026700979216</t>
  </si>
  <si>
    <t>6727002788</t>
  </si>
  <si>
    <t>19.11.2002 г.</t>
  </si>
  <si>
    <t>АКЦИОНЕРНОЕ ОБЩЕСТВО "ДОРОГОБУЖКОТЛОМАШ"</t>
  </si>
  <si>
    <t>Смоленская область, Дорогобужский р-он., п. Верхнеднепровский</t>
  </si>
  <si>
    <t>1026700535586</t>
  </si>
  <si>
    <t>6704000209</t>
  </si>
  <si>
    <t>13.08.2002 г.</t>
  </si>
  <si>
    <t xml:space="preserve">1) ПЛАН №2017060357 Управление Росприроднадзора по Смоленской области_x000D_
2) ПЛАН №2017060400 Территориальный орган Федеральной службы здравоохранения по Смоленской области_x000D_
3) ПЛАН №2017060534 Департамент государственной службы занятости населения Смоленской области_x000D_
4) ПЛАН №2017067345 Управление Роспотребнадзора по Смоленской области_x000D_
5) ПЛАН №2017074217 Центрального управления Ростехнадзора_x000D_
</t>
  </si>
  <si>
    <t>ФЕДЕРАЛЬНОЕ КАЗЕННОЕ УЧРЕЖДЕНИЕ "ИСПРАВИТЕЛЬНАЯ КОЛОНИЯ № 6 УПРАВЛЕНИЯ ФЕДЕРАЛЬНОЙ СЛУЖБЫ ИСПОЛНЕНИЯ НАКАЗАНИЙ ПО СМОЛЕНСКОЙ ОБЛАСТИ"</t>
  </si>
  <si>
    <t>Смоленская область, г. рославль, ул. Карла Маркса, д.14</t>
  </si>
  <si>
    <t>1026700928506</t>
  </si>
  <si>
    <t>6725008752</t>
  </si>
  <si>
    <t>15.12.2002 г.</t>
  </si>
  <si>
    <t>ФЕДЕРАЛЬНОЕ ГОСУДАРСТВЕННОЕ КАЗЕННОЕ  УЧРЕЖДЕНИЕ КОМБИНАТ "ПАТРИОТ" УПРАВЛЕНИЯ ФЕДЕРАЛЬНОГО АГЕНТСТВА ПО ГОСУДАРСТВЕННЫМ РЕЗЕРВАМ ПО ЦЕНТРАЛЬНОМУ ФЕДЕРАЛЬНОМУ ОКРУГУ</t>
  </si>
  <si>
    <t>г. Смоленск, п. 430 км.</t>
  </si>
  <si>
    <t>1026701453954</t>
  </si>
  <si>
    <t>6729018350</t>
  </si>
  <si>
    <t xml:space="preserve">1) ПЛАН №2017060357 Управление Росприроднадзора по Смоленской области_x000D_
2) ПЛАН №2017074217 Центрального управления Ростехнадзора_x000D_
</t>
  </si>
  <si>
    <t>ОБЩЕСТВО С ОГРАНИЧЕННОЙ ОТВЕТСТВЕННОСТЬЮ "АЛЬФА ТРАНС ТЕРМИНАЛ"</t>
  </si>
  <si>
    <t>Смоленская область, Смоленский р-он., д. Стабна, ул. Заозерна, д.35</t>
  </si>
  <si>
    <t>1106714000645</t>
  </si>
  <si>
    <t>6714031189</t>
  </si>
  <si>
    <t>20.07.2010 г.</t>
  </si>
  <si>
    <t>ОБЛАСТНОЕ ГОСУДАРСТВЕННОЕ БЮДЖЕТНОЕ УЧРЕЖДЕНИЕ ЗДРАВООХРАНЕНИЯ "КОНСУЛЬТАТИВНО-ДИАГНОСТИЧЕСКАЯ ПОЛИКЛИНИКА №1"</t>
  </si>
  <si>
    <t>г. Смоленск, ул. Чаплина, д.3</t>
  </si>
  <si>
    <t>1026701425409</t>
  </si>
  <si>
    <t>6731003505</t>
  </si>
  <si>
    <t>19.01.1995 г.</t>
  </si>
  <si>
    <t>ОБЩЕСТВО С ОГРАНИЧЕННОЙ ОТВЕТСТВЕННОСТЬЮ "АРКАДА-ИНЖИНИРИНГ"</t>
  </si>
  <si>
    <t>г. Смоленск, Краснинское шоссе, д.35</t>
  </si>
  <si>
    <t>1036758331103</t>
  </si>
  <si>
    <t>6730050654</t>
  </si>
  <si>
    <t>19.11.2003 г.</t>
  </si>
  <si>
    <t>ОБЩЕСТВО С ОГРАНИЧЕННОЙ ОТВЕТСТВЕННОСТЬЮ "ФАБРИКА "ШАРМ"</t>
  </si>
  <si>
    <t>г. Смоленск, Чуриловский тупик, д. 6/2</t>
  </si>
  <si>
    <t>1066731023842</t>
  </si>
  <si>
    <t>6730061529</t>
  </si>
  <si>
    <t>16.02.2006 г.</t>
  </si>
  <si>
    <t>МУНИЦИПАЛЬНОЕ БЮДЖЕТНОЕ ДОШКОЛЬНОЕ ОБРАЗОВАТЕЛЬНОЕ УЧРЕЖДЕНИЕ "ДЕТСКИЙ САД № 60 "РОМАШКА" ГОРОДА СМОЛЕНСКА</t>
  </si>
  <si>
    <t>г. Смоленск, ул. Соболева, д. 90</t>
  </si>
  <si>
    <t>1026701441766</t>
  </si>
  <si>
    <t>6731030001</t>
  </si>
  <si>
    <t>16.02.1996 г.</t>
  </si>
  <si>
    <t xml:space="preserve">1) ПЛАН №2017072138 Департамент Смоленской области по образованию, науке и делам молодежи_x000D_
2) ПЛАН №2017074217 Центрального управления Ростехнадзора_x000D_
</t>
  </si>
  <si>
    <t xml:space="preserve">1) ПЛАН №2017060307 Главное управление МЧС России по Смоленской области_x000D_
2) ПЛАН №2017060448 УМВД России по  Смоленской области_x000D_
3) ПЛАН №2017067345 Управление Роспотребнадзора по Смоленской области_x000D_
</t>
  </si>
  <si>
    <t>МУНИЦИПАЛЬНОЕ БЮДЖЕТНОЕ ОБЩЕОБРАЗОВАТЕЛЬНОЕ УЧРЕЖДЕНИЕ "ШУМЯЧСКАЯ СРЕДНЯЯ ШКОЛА ИМЕНИ В.Ф.АЛЕШИНА"</t>
  </si>
  <si>
    <t>Смоленская область, рп. Шумячи, ул. Садовая, д.41</t>
  </si>
  <si>
    <t>1026700839131</t>
  </si>
  <si>
    <t>6720002475</t>
  </si>
  <si>
    <t>19.06.1996 г.</t>
  </si>
  <si>
    <t>ОБЛАСТНОЕ ГОСУДАРСТВЕННОЕ БЮДЖЕТНОЕ УЧРЕЖДЕНИЕ ЗДРАВООХРАНЕНИЯ  "СТАНЦИЯ СКОРОЙ МЕДИЦИНСКОЙ ПОМОЩИ"</t>
  </si>
  <si>
    <t>г. Смоленск, ул. Володарского, д.3</t>
  </si>
  <si>
    <t>1026701433296</t>
  </si>
  <si>
    <t>6731004322</t>
  </si>
  <si>
    <t>18.10.2002 г.</t>
  </si>
  <si>
    <t>ОБЛАСТНОЕ ГОСУДАРСТВЕННОЕ БЮДЖЕТНОЕ УЧРЕЖДЕНИЕ ЗДРАВООХРАНЕНИЯ  "КЛИНИЧЕСКАЯ БОЛЬНИЦА СКОРОЙ МЕДИЦИНСКОЙ ПОМОЩИ"</t>
  </si>
  <si>
    <t>г. Смоленск, ул. Тенишевой, д.9</t>
  </si>
  <si>
    <t>1026701434440</t>
  </si>
  <si>
    <t>6731006746</t>
  </si>
  <si>
    <t>22.10.2002 г.</t>
  </si>
  <si>
    <t xml:space="preserve">1) ПЛАН №2017057460 ЦМТУ Росстандарта_x000D_
2) ПЛАН №2017060307 Главное управление МЧС России по Смоленской области_x000D_
3) ПЛАН №2017060400 Территориальный орган Федеральной службы здравоохранения по Смоленской области_x000D_
4) ПЛАН №2017067345 Управление Роспотребнадзора по Смоленской области_x000D_
</t>
  </si>
  <si>
    <t>МУНИЦИПАЛЬНОЕ БЮДЖЕТНОЕ УЧРЕЖДЕНИЕ "ЗЕЛЕНСТРОЙ"</t>
  </si>
  <si>
    <t>г. Смоленск, ул. Шевченко, д.77</t>
  </si>
  <si>
    <t>1096731016062</t>
  </si>
  <si>
    <t>6731078780</t>
  </si>
  <si>
    <t>17.12.2009 г.</t>
  </si>
  <si>
    <t>ОБЩЕСТВО С ОГРАНИЧЕННОЙ ОТВЕТСТВЕННОСТЬЮ "ИГОРЕВСКИЙ ДЕРЕВООБРАБАТЫВАЮЩИЙ КОМБИНАТ"</t>
  </si>
  <si>
    <t>Смоленская область, Холм - Жирковский район, ст. Игоревская, ул. Южная, д.3</t>
  </si>
  <si>
    <t>1146733018783</t>
  </si>
  <si>
    <t>6726019740</t>
  </si>
  <si>
    <t>06.10.2014 г.</t>
  </si>
  <si>
    <t>ФЕДЕРАЛЬНОЕ ГОСУДАРСТВЕННОЕ  БЮДЖЕТНОЕ УЧРЕЖДЕНИЕ ЗДРАВООХРАНЕНИЯ "МЕДИКО-САНИТАРНАЯ ЧАСТЬ № 135 ФЕДЕРАЛЬНОГО МЕДИКО-БИОЛОГИЧЕСКОГО АГЕНТСТВА"</t>
  </si>
  <si>
    <t>Смоленская область, г. Десногорск, 6ой микрорайон</t>
  </si>
  <si>
    <t>1026700928253</t>
  </si>
  <si>
    <t>6724001095</t>
  </si>
  <si>
    <t>06.12.2002 г.</t>
  </si>
  <si>
    <t xml:space="preserve">1) ПЛАН №2017060307 Главное управление МЧС России по Смоленской области_x000D_
2) ПЛАН №2017060366 Управление государственного автодорожного надзора по Смоленской области Федеральной службы по надзору в сфере транспорта_x000D_
3) ПЛАН №2017060400 Территориальный орган Федеральной службы здравоохранения по Смоленской области_x000D_
4) ПЛАН №2017060455  Межрегиональное управление № 135 Федерального медико-биологического агентства_x000D_
5) ПЛАН №2017074217 Центрального управления Ростехнадзора_x000D_
</t>
  </si>
  <si>
    <t>ОБЛАСТНОЕ ГОСУДАРСТВЕННОЕ БЮДЖЕТНОЕ УЧРЕЖДЕНИЕ ЗДРАВООХРАНЕНИЯ "ДУХОВЩИНСКАЯ ЦЕНТРАЛЬНАЯ РАЙОННАЯ БОЛЬНИЦА"</t>
  </si>
  <si>
    <t>Смоленская область, г. Духовщина, ул. Советская, д.10</t>
  </si>
  <si>
    <t>1026700976994</t>
  </si>
  <si>
    <t>6705000314</t>
  </si>
  <si>
    <t>29.10.2002 г.</t>
  </si>
  <si>
    <t xml:space="preserve">1) ПЛАН №2017060366 Управление государственного автодорожного надзора по Смоленской области Федеральной службы по надзору в сфере транспорта_x000D_
2) ПЛАН №2017060448 УМВД России по  Смоленской области_x000D_
3) ПЛАН №2017060530 Департамента Смоленской области по культуре и туризму_x000D_
4) ПЛАН №2017067345 Управление Роспотребнадзора по Смоленской области_x000D_
</t>
  </si>
  <si>
    <t>СМОЛЕНСКОЕ ОБЛАСТНОЕ ГОСУДАРСТВЕННОЕ БЮДЖЕТНОЕ УЧРЕЖДЕНИЕ "КАРДЫМОВСКИЙ ДОМ-ИНТЕРНАТ ДЛЯ ПРЕСТАРЕЛЫХ И ИНВАЛИДОВ"</t>
  </si>
  <si>
    <t>Смоленская область, пгт. Кардымово, ул. Ленина, д.66</t>
  </si>
  <si>
    <t>1026700979403</t>
  </si>
  <si>
    <t>6708004740</t>
  </si>
  <si>
    <t>21.11.2002 г.</t>
  </si>
  <si>
    <t>ОБЛАСТНОЕ ГОСУДАРСТВЕННОЕ БЮДЖЕТНОЕ УЧРЕЖДЕНИЕ ЗДРАВООХРАНЕНИЯ "МОНАСТЫРЩИНСКАЯ ЦЕНТРАЛЬНАЯ РАЙОННАЯ БОЛЬНИЦА"</t>
  </si>
  <si>
    <t>Смоленская область, п. Монастырщина, ул. Победы, д.10</t>
  </si>
  <si>
    <t>1026700630945</t>
  </si>
  <si>
    <t>6710000990</t>
  </si>
  <si>
    <t>26.10.2002 г.</t>
  </si>
  <si>
    <t>ОТКРЫТОЕ АКЦИОНЕРНОЕ ОБЩЕСТВО "ВЯЗЕМСКИЙ ХЛЕБОКОМБИНАТ"</t>
  </si>
  <si>
    <t>Смоленская область. Г. Вязьма, ул. 25 Октября, д.32</t>
  </si>
  <si>
    <t>1026700856357</t>
  </si>
  <si>
    <t>6722014116</t>
  </si>
  <si>
    <t>29.11.2002 г.</t>
  </si>
  <si>
    <t>ФЕДЕРАЛЬНОЕ КАЗЕННОЕ УЧРЕЖДЕНИЕ "СМОЛЕНСКАЯ ПСИХИАТРИЧЕСКАЯ БОЛЬНИЦА (СТАЦИОНАР) СПЕЦИАЛИЗИРОВАННОГО ТИПА С ИНТЕНСИВНЫМ НАБЛЮДЕНИЕМ" МИНИСТЕРСТВА ЗДРАВООХРАНЕНИЯ РОССИЙСКОЙ ФЕДЕРАЦИИ</t>
  </si>
  <si>
    <t>Смоленская область, г. Сычевка, ул. Карла Маркса, д.71</t>
  </si>
  <si>
    <t>1026700889324</t>
  </si>
  <si>
    <t>6715001490</t>
  </si>
  <si>
    <t>25.12.2002 г.</t>
  </si>
  <si>
    <t>ОБЛАСТНОЕ ГОСУДАРСТВЕННОЕ БЮДЖЕТНОЕ УЧРЕЖДЕНИЕ ЗДРАВООХРАНЕНИЯ "СМОЛЕНСКАЯ ОБЛАСТНАЯ КЛИНИЧЕСКАЯ ПСИХИАТРИЧЕСКАЯ БОЛЬНИЦА"</t>
  </si>
  <si>
    <t>Смоленская область, Смоленский р-он., п. Гедеоновка</t>
  </si>
  <si>
    <t>1026700666937</t>
  </si>
  <si>
    <t>6714004795</t>
  </si>
  <si>
    <t xml:space="preserve">1) ПЛАН №2017060400 Территориальный орган Федеральной службы здравоохранения по Смоленской области_x000D_
</t>
  </si>
  <si>
    <t>СМОЛЕНСКОЕ ОБЛАСТНОЕ ГОСУДАРСТВЕННОЕ БЮДЖЕТНОЕ ПРОФЕССИОНАЛЬНОЕ ОБРАЗОВАТЕЛЬНОЕ УЧРЕЖДЕНИЕ "ТЕХНИКУМ ОТРАСЛЕВЫХ ТЕХНОЛОГИЙ"</t>
  </si>
  <si>
    <t>Смоленская область, Смоленский р-он., п. Авторемзавод, д. 19 "Б"</t>
  </si>
  <si>
    <t>1026700665826</t>
  </si>
  <si>
    <t>6714001917</t>
  </si>
  <si>
    <t>02.10.2002 г.</t>
  </si>
  <si>
    <t>ОБЛАСТНОЕ ГОСУДАРСТВЕННОЕ БЮДЖЕТНОЕ УЧРЕЖДЕНИЕ ЗДРАВООХРАНЕНИЯ  "ПОЛИКЛИНИКА № 6"</t>
  </si>
  <si>
    <t>г. Смоленск, ул. Коммунистическая, д.5 "А"</t>
  </si>
  <si>
    <t>1026701438235</t>
  </si>
  <si>
    <t>6730001946</t>
  </si>
  <si>
    <t>01.11.2002 г.</t>
  </si>
  <si>
    <t>МУНИЦИПАЛЬНОЕ БЮДЖЕТНОЕ ОБЩЕОБРАЗОВАТЕЛЬНОЕ УЧРЕЖДЕНИЕ "СРЕДНЯЯ ШКОЛА № 8"</t>
  </si>
  <si>
    <t>Смоленская область, г. Рославль, 1ый Братский переулок, д.15 "А"</t>
  </si>
  <si>
    <t>1026700924634</t>
  </si>
  <si>
    <t>6725007910</t>
  </si>
  <si>
    <t>21.12.1992 г.</t>
  </si>
  <si>
    <t>ОБЛАСТНОЕ ГОСУДАРСТВЕННОЕ БЮДЖЕТНОЕ УЧРЕЖДЕНИЕ ВЕТЕРИНАРИИ "ГОСУДАРСТВЕННАЯ ВЕТЕРИНАРНАЯ СЛУЖБА СМОЛЕНСКОЙ ОБЛАСТИ"</t>
  </si>
  <si>
    <t>г. Смоленск, ул. Большая Краснофлотская, д.13</t>
  </si>
  <si>
    <t>1046758300467</t>
  </si>
  <si>
    <t>6730051143</t>
  </si>
  <si>
    <t>09.01.2004 г.</t>
  </si>
  <si>
    <t>МУНИЦИПАЛЬНОЕ БЮДЖЕТНОЕ ОБЩЕОБРАЗОВАТЕЛЬНОЕ УЧРЕЖДЕНИЕ ПРЖЕВАЛЬСКАЯ СРЕДНЯЯ ШКОЛА ДЕМИДОВСКОГО РАЙОНА СМОЛЕНСКОЙ ОБЛАСТИ</t>
  </si>
  <si>
    <t>Смоленская область, Демидовский район, п. Пржевальское, ул. Советская, д.3</t>
  </si>
  <si>
    <t>1026700646400</t>
  </si>
  <si>
    <t>6703003172</t>
  </si>
  <si>
    <t>05.06.1998 г.</t>
  </si>
  <si>
    <t xml:space="preserve">1) ПЛАН №2017060307 Главное управление МЧС России по Смоленской области_x000D_
2) ПЛАН №2017067345 Управление Роспотребнадзора по Смоленской области_x000D_
3) ПЛАН №2017072138 Департамент Смоленской области по образованию, науке и делам молодежи_x000D_
</t>
  </si>
  <si>
    <t>ОБЛАСТНОЕ ГОСУДАРСТВЕННОЕ АВТОНОМНОЕ УЧРЕЖДЕНИЕ ЗДРАВООХРАНЕНИЯ "СМОЛЕНСКИЙ ОБЛАСТНОЙ МЕДИЦИНСКИЙ ЦЕНТР"</t>
  </si>
  <si>
    <t>г. Смоленск, ул. Аптечная, д.1</t>
  </si>
  <si>
    <t>1026701460521</t>
  </si>
  <si>
    <t>6731033838</t>
  </si>
  <si>
    <t>10.08.1999 г.</t>
  </si>
  <si>
    <t xml:space="preserve">1) ПЛАН №2017060307 Главное управление МЧС России по Смоленской области_x000D_
2) ПЛАН №2017060366 Управление государственного автодорожного надзора по Смоленской области Федеральной службы по надзору в сфере транспорта_x000D_
</t>
  </si>
  <si>
    <t>МУНИЦИПАЛЬНОЕ БЮДЖЕТНОЕ ОБЩЕОБРАЗОВАТЕЛЬНОЕ УЧРЕЖДЕНИЕ "ПЕРВОМАЙСКАЯ СРЕДНЯЯ ШКОЛА"</t>
  </si>
  <si>
    <t>Смоленская область, Шумячский район, п. Первомайский, ул. Никольская, д.38</t>
  </si>
  <si>
    <t>1026700838064</t>
  </si>
  <si>
    <t>6720002394</t>
  </si>
  <si>
    <t>16.06.1996 г.</t>
  </si>
  <si>
    <t xml:space="preserve">1) ПЛАН №2017067345 Управление Роспотребнадзора по Смоленской области_x000D_
2) ПЛАН №2017072138 Департамент Смоленской области по образованию, науке и делам молодежи_x000D_
</t>
  </si>
  <si>
    <t>УПРАВЛЕНИЕ ФЕДЕРАЛЬНОЙ СЛУЖБЫ ПО НАДЗОРУ В СФЕРЕ ЗАЩИТЫ ПРАВ ПОТРЕБИТЕЛЕЙ И БЛАГОПОЛУЧИЯ ЧЕЛОВЕКА ПО СМОЛЕНСКОЙ ОБЛАСТИ</t>
  </si>
  <si>
    <t>г. Смоленск, ул. Тенишевой, д.26</t>
  </si>
  <si>
    <t>1056758325238</t>
  </si>
  <si>
    <t>6731049404</t>
  </si>
  <si>
    <t>16.03.2005 г.</t>
  </si>
  <si>
    <t xml:space="preserve">1) ПЛАН №2017055351 Управление Федеральной службы государственной регистрации, кадастра и карторафии по Смоленской области_x000D_
</t>
  </si>
  <si>
    <t>ОБЩЕСТВО С ОГРАНИЧЕННОЙ ОТВЕТСТВЕННОСТЬЮ ЧАСТНОЕ ОХРАННОЕ ПРЕДПРИЯТИЕ "РН-ОХРАНА-СМОЛЕНСК"</t>
  </si>
  <si>
    <t>1086731009969</t>
  </si>
  <si>
    <t>6731070540</t>
  </si>
  <si>
    <t>17.07.2008 г.</t>
  </si>
  <si>
    <t>МУНИЦИПАЛЬНОЕ УНИТАРНОЕ ПРЕДПРИЯТИЕ "КОМБИНАТ СТУДЕНЧЕСКОГО ПИТАНИЯ"</t>
  </si>
  <si>
    <t>г. Смоленск, ул. Крупской,д. 28</t>
  </si>
  <si>
    <t>1026701433835</t>
  </si>
  <si>
    <t>6731007186</t>
  </si>
  <si>
    <t>21.10.2002 г.</t>
  </si>
  <si>
    <t xml:space="preserve">1) ПЛАН №2017060529 Главное управление ветеринарии Смоленской области_x000D_
2) ПЛАН №2017060533 Департамент Смоленской области по природным ресурсам и экологии_x000D_
3) ПЛАН №2017060534 Департамент государственной службы занятости населения Смоленской области_x000D_
4) ПЛАН №2017067345 Управление Роспотребнадзора по Смоленской области_x000D_
</t>
  </si>
  <si>
    <t>ОБЛАСТНОЕ ГОСУДАРСТВЕННОЕ БЮДЖЕТНОЕ УЧРЕЖДЕНИЕ ЗДРАВООХРАНЕНИЯ "ХИСЛАВИЧСКАЯ ЦЕНТРАЛЬНАЯ РАЙОННАЯ БОЛЬНИЦА"</t>
  </si>
  <si>
    <t>Смолеснкая область, п. Хиславичи, ул. Советсвкая, д. 115</t>
  </si>
  <si>
    <t>1026700838262</t>
  </si>
  <si>
    <t>6718000093</t>
  </si>
  <si>
    <t>13.11.2002 г.</t>
  </si>
  <si>
    <t xml:space="preserve">1) ПЛАН №2017060400 Территориальный орган Федеральной службы здравоохранения по Смоленской области_x000D_
2) ПЛАН №2017067345 Управление Роспотребнадзора по Смоленской области_x000D_
</t>
  </si>
  <si>
    <t>МУНИЦИПАЛЬНОЕ КАЗЕННОЕ УЧРЕЖДЕНИЕ "СТРОИТЕЛЬ"</t>
  </si>
  <si>
    <t>г. Смоленск, ул. Нарвская,д. 19</t>
  </si>
  <si>
    <t>1106732001420</t>
  </si>
  <si>
    <t>6732001469</t>
  </si>
  <si>
    <t>03.12.2010 г.</t>
  </si>
  <si>
    <t>МУНИЦИПАЛЬНОЕ БЮДЖЕТНОЕ УЧРЕЖДЕНИЕ КУЛЬТУРЫ "ЦЕНТР КУЛЬТУРЫ"</t>
  </si>
  <si>
    <t>г. Смоленск, ул. Тенишевой,д. 5</t>
  </si>
  <si>
    <t>1036758323975</t>
  </si>
  <si>
    <t>6731043681</t>
  </si>
  <si>
    <t>01.09.2003 г.</t>
  </si>
  <si>
    <t>УПРАВЛЕНИЕ ФЕДЕРАЛЬНОЙ СЛУЖБЫ СУДЕБНЫХ ПРИСТАВОВ ПО СМОЛЕНСКОЙ ОБЛАСТИ</t>
  </si>
  <si>
    <t>1046758341321</t>
  </si>
  <si>
    <t>6731048270</t>
  </si>
  <si>
    <t>27.12.2004 г.</t>
  </si>
  <si>
    <t>МЕЖРАЙОННАЯ ИНСПЕКЦИЯ ФЕДЕРАЛЬНОЙ НАЛОГОВОЙ СЛУЖБЫ № 2 ПО СМОЛЕНСКОЙ ОБЛАСТИ</t>
  </si>
  <si>
    <t>Смоленская область, г. Вязьма, ул. Космонавтов, д.2</t>
  </si>
  <si>
    <t>1046706012275</t>
  </si>
  <si>
    <t>6722016850</t>
  </si>
  <si>
    <t>23.12.2004 г.</t>
  </si>
  <si>
    <t>КОМИТЕТ ПО ОБРАЗОВАНИЮ АДМИНИСТРАЦИИ МУНИЦИПАЛЬНОГО ОБРАЗОВАНИЯ "ГОРОД ДЕСНОГОРСК" СМОЛЕНСКОЙ ОБЛАСТИ</t>
  </si>
  <si>
    <t>Смоленская область, г. Десногорск, 2ой микрорайон</t>
  </si>
  <si>
    <t>1026700925569</t>
  </si>
  <si>
    <t>6724001987</t>
  </si>
  <si>
    <t>г.Москва, ул.Новорязанская, д.12</t>
  </si>
  <si>
    <t>г.Смоленск, ул. Гагарина, д. 8</t>
  </si>
  <si>
    <t>МУНИЦИПАЛЬНОЕ БЮДЖЕТНОЕ УЧРЕЖДЕНИЕ КУЛЬТУРЫ ДОМ КУЛЬТУРЫ МИКРОРАЙОНА ГНЕЗДОВО ГОРОДА СМОЛЕНСКА</t>
  </si>
  <si>
    <t>г. Смоленск, ул. Рабочая,д. 10</t>
  </si>
  <si>
    <t>1026701460928</t>
  </si>
  <si>
    <t>6729014669</t>
  </si>
  <si>
    <t>МУНИЦИПАЛЬНОЕ БЮДЖЕТНОЕ УЧРЕЖДЕНИЕ "ХОЗЯЙСТВЕННО-ЭКСПЛУАТАЦИОННОЕ УПРАВЛЕНИЕ СМОЛЕНСКОГО РАЙОНА"</t>
  </si>
  <si>
    <t>Смоленская область, Смоленский район, село Пригорское, ул.Спортивная, д.2</t>
  </si>
  <si>
    <t>1116714001502</t>
  </si>
  <si>
    <t>6714032496</t>
  </si>
  <si>
    <t>МУНИЦИПАЛЬНОЕ БЮДЖЕТНОЕ УЧРЕЖДЕНИЕ ДОПОЛНИТЕЛЬНОГО ОБРАЗОВАНИЯ "ДЕТСКАЯ ХУДОЖЕСТВЕННАЯ ШКОЛА ИМ. М.К. ТЕНИШЕВОЙ" ГОРОДА СМОЛЕНСКА</t>
  </si>
  <si>
    <t>г.Смоленск ул.Октябрьской революции, д.8</t>
  </si>
  <si>
    <t>1026701423209</t>
  </si>
  <si>
    <t>6730019598</t>
  </si>
  <si>
    <t>МУНИЦИПАЛЬНОЕ БЮДЖЕТНОЕ ДОШКОЛЬНОЕ ОБРАЗОВАТЕЛЬНОЕ УЧРЕЖДЕНИЕ "ДЕТСКИЙ САД № 10 "ЗВЁЗДОЧКА" ГОРОДА СМОЛЕНСКА</t>
  </si>
  <si>
    <t>г. Смоленск, ул. Николаева,д. 16</t>
  </si>
  <si>
    <t>1066731108707</t>
  </si>
  <si>
    <t>6730064946</t>
  </si>
  <si>
    <t>201700388772</t>
  </si>
  <si>
    <t>201700388774</t>
  </si>
  <si>
    <t>201700388775</t>
  </si>
  <si>
    <t>201700388776</t>
  </si>
  <si>
    <t>201700388777</t>
  </si>
  <si>
    <t>201700388778</t>
  </si>
  <si>
    <t>201700388780</t>
  </si>
  <si>
    <t>201700388781</t>
  </si>
  <si>
    <t>201700388782</t>
  </si>
  <si>
    <t>201700388783</t>
  </si>
  <si>
    <t>201700388784</t>
  </si>
  <si>
    <t>201700388785</t>
  </si>
  <si>
    <t>201700388786</t>
  </si>
  <si>
    <t>201700388787</t>
  </si>
  <si>
    <t>201700388789</t>
  </si>
  <si>
    <t>201700388790</t>
  </si>
  <si>
    <t>201700388791</t>
  </si>
  <si>
    <t>201700388792</t>
  </si>
  <si>
    <t>201700388793</t>
  </si>
  <si>
    <t>201700388794</t>
  </si>
  <si>
    <t>201700388796</t>
  </si>
  <si>
    <t>201700388797</t>
  </si>
  <si>
    <t>201700388798</t>
  </si>
  <si>
    <t>201700388799</t>
  </si>
  <si>
    <t>201700388801</t>
  </si>
  <si>
    <t>201700388802</t>
  </si>
  <si>
    <t>201700388803</t>
  </si>
  <si>
    <t>201700388804</t>
  </si>
  <si>
    <t>201700388805</t>
  </si>
  <si>
    <t>201700388806</t>
  </si>
  <si>
    <t>201700388807</t>
  </si>
  <si>
    <t>201700388809</t>
  </si>
  <si>
    <t>201700388810</t>
  </si>
  <si>
    <t>201700388811</t>
  </si>
  <si>
    <t>201700388812</t>
  </si>
  <si>
    <t>201700388814</t>
  </si>
  <si>
    <t>201700388815</t>
  </si>
  <si>
    <t>201700388816</t>
  </si>
  <si>
    <t>201700388817</t>
  </si>
  <si>
    <t>201700388818</t>
  </si>
  <si>
    <t>201700388819</t>
  </si>
  <si>
    <t>201700388820</t>
  </si>
  <si>
    <t>201700388821</t>
  </si>
  <si>
    <t>201700388822</t>
  </si>
  <si>
    <t>201700388823</t>
  </si>
  <si>
    <t>201700388824</t>
  </si>
  <si>
    <t>201700388825</t>
  </si>
  <si>
    <t>201700388826</t>
  </si>
  <si>
    <t>201700388827</t>
  </si>
  <si>
    <t>201700388828</t>
  </si>
  <si>
    <t>201700388829</t>
  </si>
  <si>
    <t>201700388830</t>
  </si>
  <si>
    <t>201700388831</t>
  </si>
  <si>
    <t>201700388833</t>
  </si>
  <si>
    <t>201700388834</t>
  </si>
  <si>
    <t>201700388835</t>
  </si>
  <si>
    <t>201700388836</t>
  </si>
  <si>
    <t>201700388837</t>
  </si>
  <si>
    <t>201700388838</t>
  </si>
  <si>
    <t>201700388844</t>
  </si>
  <si>
    <t>201700388845</t>
  </si>
  <si>
    <t>201700388846</t>
  </si>
  <si>
    <t>201700388848</t>
  </si>
  <si>
    <t>201700388849</t>
  </si>
  <si>
    <t>201700388850</t>
  </si>
  <si>
    <t>201700388852</t>
  </si>
  <si>
    <t>201700388853</t>
  </si>
  <si>
    <t>201700388854</t>
  </si>
  <si>
    <t>201700388855</t>
  </si>
  <si>
    <t>201700388856</t>
  </si>
  <si>
    <t>201700388857</t>
  </si>
  <si>
    <t>201700388858</t>
  </si>
  <si>
    <t>201700388859</t>
  </si>
  <si>
    <t>201700388861</t>
  </si>
  <si>
    <t>201700388862</t>
  </si>
  <si>
    <t>201700388863</t>
  </si>
  <si>
    <t>201700388864</t>
  </si>
  <si>
    <t>201700388865</t>
  </si>
  <si>
    <t>201700388866</t>
  </si>
  <si>
    <t>201700388867</t>
  </si>
  <si>
    <t>201700388868</t>
  </si>
  <si>
    <t>201700388869</t>
  </si>
  <si>
    <t>201700388870</t>
  </si>
  <si>
    <t>201700388871</t>
  </si>
  <si>
    <t>201700388873</t>
  </si>
  <si>
    <t>201700388874</t>
  </si>
  <si>
    <t>201700388875</t>
  </si>
  <si>
    <t>201700388876</t>
  </si>
  <si>
    <t>201700388877</t>
  </si>
  <si>
    <t>201700388878</t>
  </si>
  <si>
    <t>201700388879</t>
  </si>
  <si>
    <t>201700388880</t>
  </si>
  <si>
    <t>201700388884</t>
  </si>
  <si>
    <t>201700388885</t>
  </si>
  <si>
    <t>201700388886</t>
  </si>
  <si>
    <t>201700388887</t>
  </si>
  <si>
    <t>201700388888</t>
  </si>
  <si>
    <t>201700388890</t>
  </si>
  <si>
    <t>201700388891</t>
  </si>
  <si>
    <t>201700388892</t>
  </si>
  <si>
    <t>201700388893</t>
  </si>
  <si>
    <t>201700388894</t>
  </si>
  <si>
    <t>201700388895</t>
  </si>
  <si>
    <t>201700388896</t>
  </si>
  <si>
    <t>201700388897</t>
  </si>
  <si>
    <t>201700388898</t>
  </si>
  <si>
    <t>201700388899</t>
  </si>
  <si>
    <t>201700388900</t>
  </si>
  <si>
    <t>201700388901</t>
  </si>
  <si>
    <t>201700388902</t>
  </si>
  <si>
    <t>201700388903</t>
  </si>
  <si>
    <t>201700388904</t>
  </si>
  <si>
    <t>201700388905</t>
  </si>
  <si>
    <t>201700388906</t>
  </si>
  <si>
    <t>201700388907</t>
  </si>
  <si>
    <t>201700388908</t>
  </si>
  <si>
    <t>201700388909</t>
  </si>
  <si>
    <t>201700388910</t>
  </si>
  <si>
    <t>201700388911</t>
  </si>
  <si>
    <t>201700388912</t>
  </si>
  <si>
    <t>201700388914</t>
  </si>
  <si>
    <t>201700388916</t>
  </si>
  <si>
    <t>201700388917</t>
  </si>
  <si>
    <t>201700388919</t>
  </si>
  <si>
    <t>201700388920</t>
  </si>
  <si>
    <t>ТАМБОВСКОЕ ОБЛАСТНОЕ ГОСУДАРСТВЕННОЕ КАЗЕННОЕ УЧРЕЖДЕНИЕ "ЦЕНТР ЗАНЯТОСТИ НАСЕЛЕНИЯ № 5"</t>
  </si>
  <si>
    <t>ул. Зеленая, д. 10-А, г. Моршанск</t>
  </si>
  <si>
    <t>ТАМБОВСКАЯ ОБЛ</t>
  </si>
  <si>
    <t>1136809000052</t>
  </si>
  <si>
    <t>6826001263</t>
  </si>
  <si>
    <t>Осуществление государственного надзора и контроля за соблюдением трудового законодательства и иных нормативных правовых актов,содержащих нормы трудового права</t>
  </si>
  <si>
    <t>ТАМБОВСКОЕ ОБЛАСТНОЕ ГОСУДАРСТВЕННОЕ КАЗЕННОЕ УЧРЕЖДЕНИЕ "ЦЕНТР ЗАНЯТОСТИ НАСЕЛЕНИЯ № 2"</t>
  </si>
  <si>
    <t>Липецкое ш., д. 113, к. 1-А, г. Мичуринск</t>
  </si>
  <si>
    <t>1136827000067</t>
  </si>
  <si>
    <t>6827023090</t>
  </si>
  <si>
    <t>МУНИЦИПАЛЬНОЕ КАЗЕННОЕ УЧРЕЖДЕНИЕ "ЦЕНТРАЛИЗОВАННАЯ БУХГАЛТЕРИЯ ПО ОБСЛУЖИВАНИЮ УЧРЕЖДЕНИЙ БЮДЖЕТНОЙ СФЕРЫ БОНДАРСКОГО РАЙОНА"</t>
  </si>
  <si>
    <t>Октябрьская ул, д. 5, Бондари с, Бондарский р-н, Тамбовская обл</t>
  </si>
  <si>
    <t>1066828001074</t>
  </si>
  <si>
    <t>6801003519</t>
  </si>
  <si>
    <t>МУНИЦИПАЛЬНОЕ УНИТАРНОЕ ПРЕДПРИЯТИЕ "ГАВРИЛОВСКИЙ ПАССАЖИРТРАНССЕРВИС"</t>
  </si>
  <si>
    <t>393160, Гавриловский р-н, с Гавриловка 2-я, ул</t>
  </si>
  <si>
    <t>1056852887794</t>
  </si>
  <si>
    <t>6802000493</t>
  </si>
  <si>
    <t>МУНИЦИПАЛЬНОЕ БЮДЖЕТНОЕ ОБЩЕОБРАЗОВАТЕЛЬНОЕ УЧРЕЖДЕНИЕ ШПИКУЛОВСКАЯ СРЕДНЯЯ ОБЩЕОБРАЗОВАТЕЛЬНАЯ ШКОЛА</t>
  </si>
  <si>
    <t>ШКОЛЬНАЯ УЛ, д. 14, ШПИКУЛОВО С, ЖЕРДЕВСКИЙ Р-Н, ТАМБОВСКАЯ ОБЛ</t>
  </si>
  <si>
    <t>1026800953189</t>
  </si>
  <si>
    <t>6803020630</t>
  </si>
  <si>
    <t xml:space="preserve">1) ПЛАН №2017065482 управления надзорной деятельности и профилактической работы Главного управления МЧС России по Тамбовской области_x000D_
</t>
  </si>
  <si>
    <t>ТАМБОВСКОЕ ОБЛАСТНОЕ ГОСУДАРСТВЕННОЕ БЮДЖЕТНОЕ УЧРЕЖДЕНИЕ СОЦИАЛЬНОГО ОБСЛУЖИВАНИЯ НАСЕЛЕНИЯ "ЦЕНТР СОЦИАЛЬНЫХ УСЛУГ ДЛЯ НАСЕЛЕНИЯ СОСНОВСКОГО РАЙОНА"</t>
  </si>
  <si>
    <t>ВОКЗАЛЬНАЯ УЛ, д. 8, СОСНОВКА РП, СОСНОВСКИЙ Р-Н, ТАМБОВСКАЯ ОБЛ</t>
  </si>
  <si>
    <t>1026800856774</t>
  </si>
  <si>
    <t>6818002746</t>
  </si>
  <si>
    <t>МУНИЦИПАЛЬНОЕ БЮДЖЕТНОЕ ОБЩЕОБРАЗОВАТЕЛЬНОЕ УЧРЕЖДЕНИЕ "НОВОЛЯДИНСКАЯ СРЕДНЯЯ ОБЩЕОБРАЗОВАТЕЛЬНАЯ ШКОЛА"</t>
  </si>
  <si>
    <t>ШКОЛЬНАЯ УЛ, д. 22, НОВАЯ ЛЯДА РП, ТАМБОВСКИЙ Р-Н, ТАМБОВСКАЯ ОБЛ</t>
  </si>
  <si>
    <t>1036841118170</t>
  </si>
  <si>
    <t>6820012100</t>
  </si>
  <si>
    <t xml:space="preserve">1) ПЛАН №2017056165 Управление государственной инспекции безопасности дорожного движения управления Министерства внутренних дел России по Там2) ПЛАН №2017061374 Верхне-Донское управление Федеральной службы по экологическому, технологическому и атомному надзору_x000D_
3) ПЛАН №2017065482 управления надзорной деятельности и профилактической работы Главного управления МЧС России по Тамбовской области_x000D_
</t>
  </si>
  <si>
    <t>МУНИЦИПАЛЬНОЕ УНИТАРНОЕ ПРЕДПРИЯТИЕ АПТЕКА №12</t>
  </si>
  <si>
    <t>393360, КИРСАНОВ Г, УЛ КРАСНОАРМЕЙСКАЯ, Д 42</t>
  </si>
  <si>
    <t>1026801000137</t>
  </si>
  <si>
    <t>6824000200</t>
  </si>
  <si>
    <t xml:space="preserve">1) ПЛАН №2017070116 Управление Росреестра по Тамбовской области_x000D_
</t>
  </si>
  <si>
    <t>ТАМБОВСКОЕ ОБЛАСТНОЕ ГОСУДАРСТВЕННОЕ АВТОНОМНОЕ УЧРЕЖДЕНИЕ КУЛЬТУРЫ "ТАМБОВКОНЦЕРТ"</t>
  </si>
  <si>
    <t>Державинская ул, д. 5, Тамбов г, Тамбовская обл</t>
  </si>
  <si>
    <t>1026801155920</t>
  </si>
  <si>
    <t>6831021522</t>
  </si>
  <si>
    <t xml:space="preserve">1) ПЛАН №2017074984 Управление труда и занятости населения Тамбовской области_x000D_
</t>
  </si>
  <si>
    <t>МУНИЦИПАЛЬНОЕ ПРЕДПРИЯТИЕ АПТЕКА №174</t>
  </si>
  <si>
    <t>392000, г Тамбов, ул Московская, д 29</t>
  </si>
  <si>
    <t>1036888176027</t>
  </si>
  <si>
    <t>6832000596</t>
  </si>
  <si>
    <t>ГОСУДАРСТВЕННОЕ КАЗЁННОЕ УЧРЕЖДЕНИЕ ЗДРАВООХРАНЕНИЯ "ТАМБОВСКИЙ ОБЛАСТНОЙ СПЕЦИАЛИЗИРОВАННЫЙ ДОМ РЕБЕНКА"</t>
  </si>
  <si>
    <t>МИЧУРИНСКАЯ УЛ, д. 112-Б, ТАМБОВ Г, ТАМБОВСКАЯ ОБЛ</t>
  </si>
  <si>
    <t>1026801229487</t>
  </si>
  <si>
    <t>6832004671</t>
  </si>
  <si>
    <t xml:space="preserve">1) ПЛАН №2017065506 Управление Роспотребнадзора по Тамбовской области_x000D_
2) ПЛАН №2017069996 Управление Министерства внутренних дел Российской Федерации  по Тамбовской области_x000D_
</t>
  </si>
  <si>
    <t>МУНИЦИПАЛЬНОЕ БЮДЖЕТНОЕ ДОШКОЛЬНОЕ ОБРАЗОВАТЕЛЬНОЕ УЧРЕЖДЕНИЕ "ДЕТСКИЙ САД № 40 "РУСАЛОЧКА"</t>
  </si>
  <si>
    <t>Мичуринская ул, д. 105, Тамбов г, Тамбовская обл</t>
  </si>
  <si>
    <t>1036888175994</t>
  </si>
  <si>
    <t>6832010315</t>
  </si>
  <si>
    <t xml:space="preserve">1) ПЛАН №2017065506 Управление Роспотребнадзора по Тамбовской области_x000D_
</t>
  </si>
  <si>
    <t>МУНИЦИПАЛЬНОЕ БЮДЖЕТНОЕ ДОШКОЛЬНОЕ ОБРАЗОВАТЕЛЬНОЕ УЧРЕЖДЕНИЕ "ДЕТСКИЙ САД № 59 "ЯГОДКА"</t>
  </si>
  <si>
    <t>КРОНШТАДТСКАЯ УЛ, д. 90, ТАМБОВ Г, ТАМБОВСКАЯ ОБЛ</t>
  </si>
  <si>
    <t>1046882313598</t>
  </si>
  <si>
    <t>6829008980</t>
  </si>
  <si>
    <t>ФЕДЕРАЛЬНОЕ КАЗЕННОЕ УЧРЕЖДЕНИЕ "ИСПРАВИТЕЛЬНАЯ КОЛОНИЯ № 1 УПРАВЛЕНИЯ ФЕДЕРАЛЬНОЙ СЛУЖБЫ ИСПОЛНЕНИЯ НАКАЗАНИЙ ПО ТАМБОВСКОЙ ОБЛАСТИ"</t>
  </si>
  <si>
    <t>МИЧУРИНСКАЯ УЛ, д. 57, ТАМБОВ Г, ТАМБОВСКАЯ ОБЛ</t>
  </si>
  <si>
    <t>1026801227122</t>
  </si>
  <si>
    <t>6832038550</t>
  </si>
  <si>
    <t>ТАМБОВСКОЕ ОБЛАСТНОЕ ГОСУДАРСТВЕННОЕ БЮДЖЕТНОЕ ОБРАЗОВАТЕЛЬНОЕ УЧРЕЖДЕНИЕ ДОПОЛНИТЕЛЬНОГО ОБРАЗОВАНИЯ "ЦЕНТР РАЗВИТИЯ ТВОРЧЕСТВА ДЕТЕЙ И ЮНОШЕСТВА"</t>
  </si>
  <si>
    <t>СЕРГЕЯ РАХМАНИНОВА УЛ, д. 3 Б, ТАМБОВ Г, ТАМБОВСКАЯ ОБЛ</t>
  </si>
  <si>
    <t>1116829008670</t>
  </si>
  <si>
    <t>6829078627</t>
  </si>
  <si>
    <t>ТАМБОВСКОЕ ОБЛАСТНОЕ ГОСУДАРСТВЕННОЕ АВТОНОМНОЕ ПРОФЕССИОНАЛЬНОЕ ОБРАЗОВАТЕЛЬНОЕ УЧРЕЖДЕНИЕ "ПЕДАГОГИЧЕСКИЙ КОЛЛЕДЖ Г.ТАМБОВА"</t>
  </si>
  <si>
    <t>КАРЛА МАРКСА УЛ, д. 259, ТАМБОВ Г, ТАМБОВСКАЯ ОБЛ</t>
  </si>
  <si>
    <t>1036888176357</t>
  </si>
  <si>
    <t>6832023829</t>
  </si>
  <si>
    <t xml:space="preserve">1) ПЛАН №2017069831 Управление государственного автодорожного надзора по Тамбовской области Федеральной службы по надзору в сфере транспорта_x000D_
2) ПЛАН №2017069996 Управление Министерства внутренних дел Российской Федерации  по Тамбовской области_x000D_
3) ПЛАН №2017074984 Управление труда и занятости населения Тамбовской области_x000D_
</t>
  </si>
  <si>
    <t>МУНИЦИПАЛЬНОЕ АВТОНОМНОЕ ОБЩЕОБРАЗОВАТЕЛЬНОЕ УЧРЕЖДЕНИЕ "ГИМНАЗИЯ №12 ИМЕНИ Г.Р.ДЕРЖАВИНА"</t>
  </si>
  <si>
    <t>СЕРГЕЕВА-ЦЕНСКОГО УЛ, д. 4, ТАМБОВ Г, ТАМБОВСКАЯ ОБЛ</t>
  </si>
  <si>
    <t>1026801163201</t>
  </si>
  <si>
    <t>6831016466</t>
  </si>
  <si>
    <t>ТАМБОВСКОЕ ОБЛАСТНОЕ ГОСУДАРСТВЕННОЕ БЮДЖЕТНОЕ ПРОФЕССИОНАЛЬНОЕ ОБРАЗОВАТЕЛЬНОЕ УЧРЕЖДЕНИЕ "КОЛЛЕДЖ ТОРГОВЛИ, ОБЩЕСТВЕННОГО ПИТАНИЯ И СЕРВИСА"</t>
  </si>
  <si>
    <t>МИЧУРИНСКАЯ УЛ, д. 110, ТАМБОВ Г, ТАМБОВСКАЯ ОБЛ</t>
  </si>
  <si>
    <t>1026801229289</t>
  </si>
  <si>
    <t>6832024928</t>
  </si>
  <si>
    <t xml:space="preserve">1) ПЛАН №2017061374 Верхне-Донское управление Федеральной службы по экологическому, технологическому и атомному надзору_x000D_
2) ПЛАН №2017063792 Управление Федеральной службы по ветеринарному и фитосанитарному надзору по Рязанской и Тамбовской областям_x000D_
3) ПЛАН №2017069831 Управление государственного автодорожного надзора по Тамбовской области Федеральной службы по надзору в сфере транспорта_x000D_
4) ПЛАН №2017069996 Управление Министерства внутренних дел Российской Федерации  по Тамбовской области_x000D_
5) ПЛАН №2017074783 Управление ветеринарии Тамбовской области_x000D_
</t>
  </si>
  <si>
    <t>МУНИЦИПАЛЬНОЕ КАЗЕННОЕ УЧРЕЖДЕНИЕ "ЦЕНТРАЛИЗОВАННАЯ БУХГАЛТЕРИЯ РАССКАЗОВСКОГО РАЙОНА"</t>
  </si>
  <si>
    <t>8 Марта ул, д. 35, Платоновка с, Рассказовский р-н, Тамбовская обл</t>
  </si>
  <si>
    <t>1056876414583</t>
  </si>
  <si>
    <t>6828004703</t>
  </si>
  <si>
    <t>ТАМБОВСКОЕ ОБЛАСТНОЕ ГОСУДАРСТВЕННОЕ КАЗЕННОЕ УЧРЕЖДЕНИЕ "ЦЕНТР ЗАНЯТОСТИ НАСЕЛЕНИЯ № 3"</t>
  </si>
  <si>
    <t>ул. Пушкина, д. 93, г. Рассказово</t>
  </si>
  <si>
    <t>1136828000044</t>
  </si>
  <si>
    <t>6828007648</t>
  </si>
  <si>
    <t>ТАМБОВСКОЕ ОБЛАСТНОЕ ГОСУДАРСТВЕННОЕ КАЗЕННОЕ УЧРЕЖДЕНИЕ "ЦЕНТР ЗАНЯТОСТИ НАСЕЛЕНИЯ № 1"</t>
  </si>
  <si>
    <t>ул. Октябрьская, д. 31, г. Тамбов</t>
  </si>
  <si>
    <t>1136829000494</t>
  </si>
  <si>
    <t>6829088463</t>
  </si>
  <si>
    <t>ТОГБУЗ "ГАВРИЛОВСКАЯ ЦРБ"</t>
  </si>
  <si>
    <t>БОЛЬНИЧНАЯ УЛ, д. 6, ГАВРИЛОВКА 1-Я С, ГАВРИЛОВСКИЙ Р-Н, ТАМБОВСКАЯ ОБЛ</t>
  </si>
  <si>
    <t>1026801004900</t>
  </si>
  <si>
    <t>6802001948</t>
  </si>
  <si>
    <t xml:space="preserve">1) ПЛАН №2017056165 Управление государственной инспекции безопасности дорожного движения управления Министерства внутренних дел России по Там2) ПЛАН №2017061374 Верхне-Донское управление Федеральной службы по экологическому, технологическому и атомному надзору_x000D_
</t>
  </si>
  <si>
    <t>МБОУ "ЗНАМЕНСКАЯ СРЕДНЯЯ ОБЩЕОБРАЗОВАТЕЛЬНАЯ ШКОЛА"</t>
  </si>
  <si>
    <t>СОВЕТСКАЯ УЛ, д. 1, ЗНАМЕНКА РП, ТАМБОВСКАЯ ОБЛ</t>
  </si>
  <si>
    <t>1026801011995</t>
  </si>
  <si>
    <t>6804007141</t>
  </si>
  <si>
    <t>ТОГБСУ СОН "ПСИХОНЕВРОЛОГИЧЕСКИЙ ИНТЕРНАТ № 2"</t>
  </si>
  <si>
    <t>ЛЕСНАЯ УЛ, д. 4, ПЕРВОМАЙСКОЕ П, ЗНАМЕНСКИЙ Р-Н, ТАМБОВСКАЯ ОБЛ</t>
  </si>
  <si>
    <t>1136820001340</t>
  </si>
  <si>
    <t>6804008427</t>
  </si>
  <si>
    <t xml:space="preserve">1) ПЛАН №2017065482 управления надзорной деятельности и профилактической работы Главного управления МЧС России по Тамбовской области_x000D_
2) ПЛАН №2017065506 Управление Роспотребнадзора по Тамбовской области_x000D_
</t>
  </si>
  <si>
    <t>МУНИЦИПАЛЬНОЕ КАЗЕННОЕ УЧРЕЖДЕНИЕ "ЦЕНТРАЛИЗОВАННАЯ БУХГАЛТЕРИЯ МУНИЦИПАЛЬНЫХ УЧРЕЖДЕНИЙ ЗНАМЕНСКОГО РАЙОНА"</t>
  </si>
  <si>
    <t>КРАСНАЯ ПЛОЩАДЬ УЛ, д. 5, ЗНАМЕНКА РП, ЗНАМЕНСКИЙ Р-Н, ТАМБОВСКАЯ ОБЛ</t>
  </si>
  <si>
    <t>1066825000120</t>
  </si>
  <si>
    <t>6804504104</t>
  </si>
  <si>
    <t>17.01.2006</t>
  </si>
  <si>
    <t>МБОУ "КРАСИВСКАЯ СОШ"</t>
  </si>
  <si>
    <t>ШКОЛЬНАЯ УЛ, д. 20, КРАСИВКА С, ИНЖАВИНСКИЙ Р-Н, ТАМБОВСКАЯ ОБЛ</t>
  </si>
  <si>
    <t>1026800592730</t>
  </si>
  <si>
    <t>6805008370</t>
  </si>
  <si>
    <t xml:space="preserve">1) ПЛАН №2017061374 Верхне-Донское управление Федеральной службы по экологическому, технологическому и атомному надзору_x000D_
2) ПЛАН №2017065482 управления надзорной деятельности и профилактической работы Главного управления МЧС России по Тамбовской области_x000D_
</t>
  </si>
  <si>
    <t>МБОУ "УВАРОВЩИНСКАЯ СОШ"</t>
  </si>
  <si>
    <t>, д. 1А, БОЛЬШАЯ УВАРОВЩИНА С, КИРСАНОВСКИЙ Р-Н, ТАМБОВСКАЯ ОБЛ</t>
  </si>
  <si>
    <t>1026801001138</t>
  </si>
  <si>
    <t>6806004160</t>
  </si>
  <si>
    <t>МБОУ КОЧЕТОВСКАЯ СОШ</t>
  </si>
  <si>
    <t>ЦЕНТРАЛЬНАЯ УЛ, д. 20, КОЧЕТОВКА С, МИЧУРИНСКИЙ Р-Н, ТАМБОВСКАЯ ОБЛ</t>
  </si>
  <si>
    <t>1026800634167</t>
  </si>
  <si>
    <t>6807002991</t>
  </si>
  <si>
    <t>МБОУ Волчковская СОШ</t>
  </si>
  <si>
    <t>Советская ул, д. 29, Волчки с, Петровский р-н, Тамбовская обл</t>
  </si>
  <si>
    <t>1026800632682</t>
  </si>
  <si>
    <t>6813005447</t>
  </si>
  <si>
    <t>МБОУ Избердеевская начальная школа - детский сад</t>
  </si>
  <si>
    <t>Первомайская ул, д. 1 "б", Петровское с, Петровский р-н, Тамбовская обл</t>
  </si>
  <si>
    <t>1026800632792</t>
  </si>
  <si>
    <t>6813005782</t>
  </si>
  <si>
    <t>МБОУ ВЕРХНЕСПАССКАЯ СОШ</t>
  </si>
  <si>
    <t>ЦЕНТРАЛЬНАЯ УЛ, д. 84, корп. А, ВЕРХНЕСПАССКОЕ С, РАССКАЗОВСКИЙ Р-Н, ТАМБОВСКАЯ ОБЛ</t>
  </si>
  <si>
    <t>1026801115549</t>
  </si>
  <si>
    <t>6815004150</t>
  </si>
  <si>
    <t xml:space="preserve">1) ПЛАН №2017061374 Верхне-Донское управление Федеральной службы по экологическому, технологическому и атомному надзору_x000D_
2) ПЛАН №2017065482 управления надзорной деятельности и профилактической работы Главного управления МЧС России по Тамбовской области_x000D_
3) ПЛАН №2017070286 Управление образования и науки Тамбовской области_x000D_
</t>
  </si>
  <si>
    <t>ТОГБСУ СОН "СОСНОВСКИЙ ДОМ-ИНТЕРНАТ ДЛЯ ПРЕСТАРЕЛЫХ И ИНВАЛИДОВ"</t>
  </si>
  <si>
    <t>ВЫСОТНАЯ УЛ, д. 4, СОСНОВКА РП, ТАМБОВСКАЯ ОБЛ</t>
  </si>
  <si>
    <t>1026800857588</t>
  </si>
  <si>
    <t>6818002785</t>
  </si>
  <si>
    <t xml:space="preserve">1) ПЛАН №2017061374 Верхне-Донское управление Федеральной службы по экологическому, технологическому и атомному надзору_x000D_
2) ПЛАН №2017065482 управления надзорной деятельности и профилактической работы Главного управления МЧС России по Тамбовской области_x000D_
3) ПЛАН №2017065506 Управление Роспотребнадзора по Тамбовской области_x000D_
4) ПЛАН №2017070230 Управление социальной защиты и семейной политики Тамбовской области_x000D_
</t>
  </si>
  <si>
    <t>393360, КИРСАНОВ Г, РАБОЧЕ-КРЕСТЬЯНСКАЯ УЛ, Д 41</t>
  </si>
  <si>
    <t>1116824000358</t>
  </si>
  <si>
    <t>6824004646</t>
  </si>
  <si>
    <t xml:space="preserve">1) ПЛАН №2017061374 Верхне-Донское управление Федеральной службы по экологическому, технологическому и атомному надзору_x000D_
2) ПЛАН №2017070116 Управление Росреестра по Тамбовской области_x000D_
</t>
  </si>
  <si>
    <t>ТОГАПОУ "КОЛЛЕДЖ ТЕХНИКИ И ТЕХНОЛОГИИ НАЗЕМНОГО ТРАНСПОРТА ИМ. М.С. СОЛНЦЕВА"</t>
  </si>
  <si>
    <t>СОВЕТСКАЯ УЛ, д. 193, ТАМБОВ Г, ТАМБОВСКАЯ ОБЛ</t>
  </si>
  <si>
    <t>1086829000048</t>
  </si>
  <si>
    <t>6829040013</t>
  </si>
  <si>
    <t>МБДОУ "ДЕТСКИЙ САД №53 "ЕЛОЧКА"</t>
  </si>
  <si>
    <t>Н.ВИРТЫ УЛ, д. 94, ТАМБОВ Г, ТАМБОВСКАЯ ОБЛ</t>
  </si>
  <si>
    <t>1036888178470</t>
  </si>
  <si>
    <t>6832028150</t>
  </si>
  <si>
    <t xml:space="preserve">1) ПЛАН №2017061374 Верхне-Донское управление Федеральной службы по экологическому, технологическому и атомному надзору_x000D_
2) ПЛАН №2017065506 Управление Роспотребнадзора по Тамбовской области_x000D_
</t>
  </si>
  <si>
    <t>ОГБУЗ "ТПКБ"</t>
  </si>
  <si>
    <t>МОСКОВСКАЯ УЛ, д. 27, ТАМБОВ Г, ТАМБОВСКАЯ ОБЛ</t>
  </si>
  <si>
    <t>1036888175884</t>
  </si>
  <si>
    <t>6832030449</t>
  </si>
  <si>
    <t xml:space="preserve">1) ПЛАН №2017063792 Управление Федеральной службы по ветеринарному и фитосанитарному надзору по Рязанской и Тамбовской областям_x000D_
</t>
  </si>
  <si>
    <t>ГФУ "ЦНИНСКАЯ ШЛЮЗОВАННАЯ СИСТЕМА"</t>
  </si>
  <si>
    <t>МОНТАЖНИКОВ УЛ, д. 6, ТАМБОВ Г, ТАМБОВСКАЯ ОБЛ</t>
  </si>
  <si>
    <t>1026801223459</t>
  </si>
  <si>
    <t>6832031241</t>
  </si>
  <si>
    <t>12.10.2002</t>
  </si>
  <si>
    <t>ТОГБУ СОН "ЦЕНТР СОЦИАЛЬНЫХ УСЛУГ ДЛЯ НАСЕЛЕНИЯ ГОРОДА МИЧУРИНСКА И МИЧУРИНСКОГО</t>
  </si>
  <si>
    <t>ФЕДЕРАТИВНАЯ УЛ, д. 48, МИЧУРИНСК Г, ТАМБОВСКАЯ ОБЛ</t>
  </si>
  <si>
    <t>1076827001020</t>
  </si>
  <si>
    <t>6827017837</t>
  </si>
  <si>
    <t>ТАМБОВСКОЕ ОБЛАСТНОЕ ГОСУДАРСТВЕННОЕ КАЗЕННОЕ УЧРЕЖДЕНИЕ "ЦЕНТР ЗАНЯТОСТИ НАСЕЛЕНИЯ № 4"</t>
  </si>
  <si>
    <t>1-ый Базарный пер, д. 8, г. Уварово</t>
  </si>
  <si>
    <t>1136828000066</t>
  </si>
  <si>
    <t>6830006480</t>
  </si>
  <si>
    <t>ТАМБОВСКОЕ ОБЛАСТНОЕ ГОСУДАРСТВЕННОЕ КАЗЕННОЕ УЧРЕЖДЕНИЕ "ЦЕНТР ЗАНЯТОСТИ НАСЕЛЕНИЯ ГОРОДА ТАМБОВА"</t>
  </si>
  <si>
    <t>ул. Рылеева, д. 53-В, г. Тамбов</t>
  </si>
  <si>
    <t>1026801160044</t>
  </si>
  <si>
    <t>6831011940</t>
  </si>
  <si>
    <t>ООО "ЛЕНТА"</t>
  </si>
  <si>
    <t>Кирпичная ул, д. 1Е, помещение 14, Котовск г, Тамбовская обл</t>
  </si>
  <si>
    <t>1075026000026</t>
  </si>
  <si>
    <t>5026117468</t>
  </si>
  <si>
    <t>ФКУ ЛИУ-7 УФСИН РОССИИ ПО ТАМБОВСКОЙ ОБЛАСТИ</t>
  </si>
  <si>
    <t>РАБОЧАЯ УЛ, д. 7, ПОЛЕВОЙ П, КИРСАНОВСКИЙ Р-Н, ТАМБОВСКАЯ ОБЛ</t>
  </si>
  <si>
    <t>1026801004449</t>
  </si>
  <si>
    <t>6806001145</t>
  </si>
  <si>
    <t xml:space="preserve">1) ПЛАН №2017204186 Управление Федеральной службы исполнения наказаний по Тамбовской области_x000D_
</t>
  </si>
  <si>
    <t>СЕЛЬСКОЕ МУНИЦИПАЛЬНОЕ ПРЕДПРИЯТИЕ АПТЕКА 183</t>
  </si>
  <si>
    <t>393380, Кирсановский р-н, п Краснослободский, ул Центральная, д. 50</t>
  </si>
  <si>
    <t>1026801000984</t>
  </si>
  <si>
    <t>6806002981</t>
  </si>
  <si>
    <t>МБОУ НОВОНИКОЛЬСКАЯ СОШ</t>
  </si>
  <si>
    <t>ГОРЬКОГО УЛ, д. ДОМ 1-А, НОВОНИКОЛЬСКОЕ С, МИЧУРИНСКИЙ Р-Н, ТАМБОВСКАЯ ОБЛ</t>
  </si>
  <si>
    <t>1026800634300</t>
  </si>
  <si>
    <t>6807003603</t>
  </si>
  <si>
    <t>МБОУ "Новопокровская СОШ"</t>
  </si>
  <si>
    <t>Школьная ул, д. 14, Новопокровка рп, Мордовский р-н, Тамбовская обл</t>
  </si>
  <si>
    <t>1026800950956</t>
  </si>
  <si>
    <t>6808004208</t>
  </si>
  <si>
    <t>МБОУ "ОБОРОНИНСКАЯ СОШ"</t>
  </si>
  <si>
    <t>ШКОЛЬНАЯ УЛ, д. 8, МОРДОВО РП, ТАМБОВСКАЯ ОБЛ</t>
  </si>
  <si>
    <t>1026800951088</t>
  </si>
  <si>
    <t>6808004247</t>
  </si>
  <si>
    <t xml:space="preserve">1) ПЛАН №2017061374 Верхне-Донское управление Федеральной службы по экологическому, технологическому и атомному надзору_x000D_
2) ПЛАН №2017065482 управления надзорной деятельности и профилактической работы Главного управления МЧС России по Тамбовской области_x000D_
3) ПЛАН №2017070116 Управление Росреестра по Тамбовской области_x000D_
</t>
  </si>
  <si>
    <t>МКУ ЦБ</t>
  </si>
  <si>
    <t>Ленинский пр-кт, д. 4, Мордово рп, Мордовский р-н, Тамбовская обл</t>
  </si>
  <si>
    <t>1066821000927</t>
  </si>
  <si>
    <t>6808503912</t>
  </si>
  <si>
    <t>Мордовское поселковое муниципальное унитарное предприятие жилищно-коммунального хозяйства</t>
  </si>
  <si>
    <t>393600, Мордовский р-н, рп Мордово, ул 2-я Революционная, д. 77</t>
  </si>
  <si>
    <t>1066821001686</t>
  </si>
  <si>
    <t>6808504000</t>
  </si>
  <si>
    <t>ФКУ ИК-3 УФСИН РОССИИ ПО ТАМБОВСКОЙ ОБЛАСТИ</t>
  </si>
  <si>
    <t>ЦЕНТРАЛЬНАЯ УЛ, д. 6, ЗЕЛЁНЫЙ П, РАССКАЗОВСКИЙ Р-Н, ТАМБОВСКАЯ ОБЛ</t>
  </si>
  <si>
    <t>1026801119058</t>
  </si>
  <si>
    <t>6815003808</t>
  </si>
  <si>
    <t xml:space="preserve">1) ПЛАН №2017056165 Управление государственной инспекции безопасности дорожного движения управления Министерства внутренних дел России по Там2) ПЛАН №2017063792 Управление Федеральной службы по ветеринарному и фитосанитарному надзору по Рязанской и Тамбовской областям_x000D_
3) ПЛАН №2017204186 Управление Федеральной службы исполнения наказаний по Тамбовской области_x000D_
</t>
  </si>
  <si>
    <t>ФКУ ИК-4 УФСИН РОССИИ ПО ТАМБОВСКОЙ ОБЛАСТИ</t>
  </si>
  <si>
    <t>, д. 25, РАБОЧИЙ П, СОСНОВСКИЙ Р-Н, ТАМБОВСКАЯ ОБЛ</t>
  </si>
  <si>
    <t>1036835244269</t>
  </si>
  <si>
    <t>6818005137</t>
  </si>
  <si>
    <t xml:space="preserve">1) ПЛАН №2017061374 Верхне-Донское управление Федеральной службы по экологическому, технологическому и атомному надзору_x000D_
2) ПЛАН №2017063792 Управление Федеральной службы по ветеринарному и фитосанитарному надзору по Рязанской и Тамбовской областям_x000D_
3) ПЛАН №2017065482 управления надзорной деятельности и профилактической работы Главного управления МЧС России по Тамбовской области_x000D_
4) ПЛАН №2017204186 Управление Федеральной службы исполнения наказаний по Тамбовской области_x000D_
</t>
  </si>
  <si>
    <t>МБОУ СОСНОВСКАЯ СОШ №1</t>
  </si>
  <si>
    <t>КРАСНОАРМЕЙСКАЯ УЛ, д. 2, корп. -, -, СОСНОВКА РП, ТАМБОВСКАЯ ОБЛ</t>
  </si>
  <si>
    <t>1026800857951</t>
  </si>
  <si>
    <t>6818006349</t>
  </si>
  <si>
    <t xml:space="preserve">1) ПЛАН №2017074783 Управление ветеринарии Тамбовской области_x000D_
</t>
  </si>
  <si>
    <t>ТОГБУЗ "ГОРОДСКАЯ БОЛЬНИЦА Г.КОТОВСКА"</t>
  </si>
  <si>
    <t>ПИОНЕРСКАЯ УЛ, д. 24, КОТОВСК Г, ТАМБОВСКАЯ ОБЛ</t>
  </si>
  <si>
    <t>1026801009663</t>
  </si>
  <si>
    <t>6825003525</t>
  </si>
  <si>
    <t xml:space="preserve">1) ПЛАН №2017061374 Верхне-Донское управление Федеральной службы по экологическому, технологическому и атомному надзору_x000D_
2) ПЛАН №2017065506 Управление Роспотребнадзора по Тамбовской области_x000D_
3) ПЛАН №2017066133 Территориальный орган Росздравнадзора по Тамбовской области_x000D_
4) ПЛАН №2017069996 Управление Министерства внутренних дел Российской Федерации  по Тамбовской области_x000D_
5) ПЛАН №2017074984 Управление труда и занятости населения Тамбовской области_x000D_
</t>
  </si>
  <si>
    <t>МУНИЦИПАЛЬНОЕ БЮДЖЕТНОЕ ОБЩЕОБРАЗОВАТЕЛЬНОЕ УЧРЕЖДЕНИЕ "СРЕДНЯЯ ОБЩЕОБРАЗОВАТЕЛЬНАЯ ШКОЛА №15" Г. МИЧУРИНСКА ТАМБОВСКОЙ ОБЛАСТИ</t>
  </si>
  <si>
    <t>ЛЕРМОНТОВА УЛ, д. 1, МИЧУРИНСК Г, ТАМБОВСКАЯ ОБЛ</t>
  </si>
  <si>
    <t>1096827000896</t>
  </si>
  <si>
    <t>6827019672</t>
  </si>
  <si>
    <t>ТОГБУ СОН "ЦЕНТР СОЦИАЛЬНЫХ УСЛУГ ДЛЯ НАСЕЛЕНИЯ ГОРОДА РАССКАЗОВО И РАССКАЗОВСКО</t>
  </si>
  <si>
    <t>КУЙБЫШЕВА УЛ, д. 1, РАССКАЗОВО Г, ТАМБОВСКАЯ ОБЛ</t>
  </si>
  <si>
    <t>1026801120015</t>
  </si>
  <si>
    <t>6828001290</t>
  </si>
  <si>
    <t>ТАМБОВСКОЕ ОБЛАСТНОЕ ГОСУДАРСТВЕННОЕ АВТОНОМНОЕ ФИЗКУЛЬТУРНО-СПОРТИВНОЕ УЧРЕЖДЕНИЕ "ПРОФЕССИОНАЛЬНЫЙ ХОККЕЙНЫЙ КЛУБ "ТАМБОВ"</t>
  </si>
  <si>
    <t>СОВЕТСКАЯ УЛ, д. 134, ТАМБОВ Г, ТАМБОВСКАЯ ОБЛ</t>
  </si>
  <si>
    <t>1026801226682</t>
  </si>
  <si>
    <t>6832035775</t>
  </si>
  <si>
    <t>Муниципальное унитарное предприятие "Инжавинский муниципальный рынок" Инжавинского района Тамбовской области</t>
  </si>
  <si>
    <t>393310, Инжавинский р-н, рп Инжавино, ул Ветеринарная, д. 8А</t>
  </si>
  <si>
    <t>1056852900026</t>
  </si>
  <si>
    <t>6824001596</t>
  </si>
  <si>
    <t>ОТКРЫТОЕ АКЦИОНЕРНОЕ ОБЩЕСТВО "МОРШАНСКАЯ ТАБАЧНАЯ ФАБРИКА"</t>
  </si>
  <si>
    <t>393950, МОРШАНСК Г, УЛ ПУШКИНА, Д 9</t>
  </si>
  <si>
    <t>1026801032378</t>
  </si>
  <si>
    <t>6826000502</t>
  </si>
  <si>
    <t xml:space="preserve">1) ПЛАН №2017056165 Управление государственной инспекции безопасности дорожного движения управления Министерства внутренних дел России по Там2) ПЛАН №2017057460 ЦМТУ Росстандарта_x000D_
3) ПЛАН №2017061374 Верхне-Донское управление Федеральной службы по экологическому, технологическому и атомному надзору_x000D_
4) ПЛАН №2017069831 Управление государственного автодорожного надзора по Тамбовской области Федеральной службы по надзору в сфере транспорта_x000D_
</t>
  </si>
  <si>
    <t>ТОГБОУ "ЦЕНТР ПСИХОЛОГО-ПЕДАГОГИЧЕСКОГО СОПРОВОЖДЕНИЯ И КОРРЕКЦИИ "ГАРМОНИЯ"</t>
  </si>
  <si>
    <t>ЦЫПЛУХИНА УЛ, д. ДОМ 2 А, РАССКАЗОВО Г, ТАМБОВСКАЯ ОБЛ</t>
  </si>
  <si>
    <t>1146828001143</t>
  </si>
  <si>
    <t>6828008183</t>
  </si>
  <si>
    <t>01.09.2014</t>
  </si>
  <si>
    <t xml:space="preserve">1) ПЛАН №2017066133 Территориальный орган Росздравнадзора по Тамбовской области_x000D_
</t>
  </si>
  <si>
    <t>МБОУ 2-ГАВРИЛОВСКАЯ СОШ</t>
  </si>
  <si>
    <t>ШКОЛЬНАЯ УЛ, д. 3, ГАВРИЛОВКА 2-Я С, ГАВРИЛОВСКИЙ Р-Н, ТАМБОВСКАЯ ОБЛ</t>
  </si>
  <si>
    <t>1026801005593</t>
  </si>
  <si>
    <t>6802003293</t>
  </si>
  <si>
    <t>ТОГБУЗ "ЖЕРДЕВСКАЯ ЦРБ"</t>
  </si>
  <si>
    <t>СЕМАШКО УЛ, д. 1А, ЖЕРДЕВКА Г, ЖЕРДЕВСКИЙ Р-Н, ТАМБОВСКАЯ ОБЛ</t>
  </si>
  <si>
    <t>1026800956104</t>
  </si>
  <si>
    <t>6803020333</t>
  </si>
  <si>
    <t xml:space="preserve">1) ПЛАН №2017065482 управления надзорной деятельности и профилактической работы Главного управления МЧС России по Тамбовской области_x000D_
2) ПЛАН №2017065506 Управление Роспотребнадзора по Тамбовской области_x000D_
3) ПЛАН №2017070116 Управление Росреестра по Тамбовской области_x000D_
</t>
  </si>
  <si>
    <t>ФКУ КП-2 УФСИН РОССИИ ПО ТАМБОВСКОЙ ОБЛАСТИ</t>
  </si>
  <si>
    <t>ЗЕЛЕНАЯ УЛ, д. 11, САДОВЫЙ П, КИРСАНОВСКИЙ Р-Н, ТАМБОВСКАЯ ОБЛ</t>
  </si>
  <si>
    <t>1026801004120</t>
  </si>
  <si>
    <t>6806003544</t>
  </si>
  <si>
    <t xml:space="preserve">1) ПЛАН №2017063792 Управление Федеральной службы по ветеринарному и фитосанитарному надзору по Рязанской и Тамбовской областям_x000D_
2) ПЛАН №2017063803 Управление Федеральной службы по ветеринарному и фитосанитарному надзору по Рязанской и Тамбовской областям_x000D_
3) ПЛАН №2017204186 Управление Федеральной службы исполнения наказаний по Тамбовской области_x000D_
</t>
  </si>
  <si>
    <t>МУНИЦИПАЛЬНОЕ КАЗЁННОЕ ПРЕДПРИЯТИЕ "УВАРОВЩИНСКОЕ ЖКХ" УВАРОВЩИНСКОГО СЕЛЬСОВЕТА КИРСАНОВСКОГО РАЙОНА ТАМБОВСКОЙ ОБЛАСТИ</t>
  </si>
  <si>
    <t>393383, КИРСАНОВСКИЙ Р-Н, ОВСЯНОВСКАЯ ДОРОГА П, Д 115</t>
  </si>
  <si>
    <t>1126824000434</t>
  </si>
  <si>
    <t>6806004869</t>
  </si>
  <si>
    <t>ЛАВРОВСКОЕ МУНИЦИПАЛЬНОЕ УНИТАРНОЕ ПРЕДПРИЯТИЕ ЖИЛИЩНО-КОММУНАЛЬНОГО ХОЗЯЙСТВА</t>
  </si>
  <si>
    <t>393615, Мордовский р-н, с Лаврово, ул Черемушки, д. 3</t>
  </si>
  <si>
    <t>1066821015436</t>
  </si>
  <si>
    <t>6808504352</t>
  </si>
  <si>
    <t>МБОУ АЛГАСОВСКАЯ СОШ</t>
  </si>
  <si>
    <t>ИЛЬИНКА УЛ, д. 24, АЛГАСОВО С, МОРШАНСКИЙ Р-Н, ТАМБОВСКАЯ ОБЛ</t>
  </si>
  <si>
    <t>1026800678992</t>
  </si>
  <si>
    <t>6809003920</t>
  </si>
  <si>
    <t xml:space="preserve">1) ПЛАН №2017070286 Управление образования и науки Тамбовской области_x000D_
</t>
  </si>
  <si>
    <t>муниципальное казенное предприятие "Теплосервис" муниципального образования Устьинский сельсовет Моршанского района Тамбовской области</t>
  </si>
  <si>
    <t>393927, Моршанский р-н, с Устье, ул Школьная, д. 3</t>
  </si>
  <si>
    <t>1126809000163</t>
  </si>
  <si>
    <t>6809006303</t>
  </si>
  <si>
    <t>МБОУ МУЧКАПСКАЯ СОШ</t>
  </si>
  <si>
    <t>КРАСНАЯ УЛ, д. 13, МУЧКАПСКИЙ РП, ТАМБОВСКАЯ ОБЛ</t>
  </si>
  <si>
    <t>1026800808308</t>
  </si>
  <si>
    <t>6810006770</t>
  </si>
  <si>
    <t>МБОУ "НИКИФОРОВСКАЯ СОШ №1"</t>
  </si>
  <si>
    <t>МИРА УЛ, д. 41 В, ДМИТРИЕВКА РП, НИКИФОРОВСКИЙ Р-Н, ТАМБОВСКАЯ ОБЛ</t>
  </si>
  <si>
    <t>1026800632462</t>
  </si>
  <si>
    <t>6811004494</t>
  </si>
  <si>
    <t xml:space="preserve">1) ПЛАН №2017065506 Управление Роспотребнадзора по Тамбовской области_x000D_
2) ПЛАН №2017074783 Управление ветеринарии Тамбовской области_x000D_
</t>
  </si>
  <si>
    <t>МБОУ Избердеевская сош</t>
  </si>
  <si>
    <t>Пионерская ул, д. 51, Петровское с, Петровский р-н, Тамбовская обл</t>
  </si>
  <si>
    <t>1026800632671</t>
  </si>
  <si>
    <t>6813005292</t>
  </si>
  <si>
    <t>ФКУ ИК-8 УФСИН РОССИИ ПО ТАМБОВСКОЙ ОБЛАСТИ</t>
  </si>
  <si>
    <t>ЦЕНТРАЛЬНАЯ УЛ, д. 2, ЗЕЛЁНЫЙ П, РАССКАЗОВСКИЙ Р-Н, ТАМБОВСКАЯ ОБЛ</t>
  </si>
  <si>
    <t>1026801118299</t>
  </si>
  <si>
    <t>6815003759</t>
  </si>
  <si>
    <t>МБОУ "РЖАКСИНСКАЯ СОШ № 2 ИМ. Г.А. ПОНОМАРЁВА"</t>
  </si>
  <si>
    <t>СОВЕТСКАЯ УЛ, д. 8, РЖАКСА РП, ТАМБОВСКАЯ ОБЛ</t>
  </si>
  <si>
    <t>1026800810959</t>
  </si>
  <si>
    <t>6816006015</t>
  </si>
  <si>
    <t xml:space="preserve">1) ПЛАН №2017056165 Управление государственной инспекции безопасности дорожного движения управления Министерства внутренних дел России по Там2) ПЛАН №2017065482 управления надзорной деятельности и профилактической работы Главного управления МЧС России по Тамбовской области_x000D_
3) ПЛАН №2017065506 Управление Роспотребнадзора по Тамбовской области_x000D_
</t>
  </si>
  <si>
    <t>Муниципальное унитарное предприятие "Сосновское автотранспортное предприятие"</t>
  </si>
  <si>
    <t>393840, Сосновский р-н, рп Сосновка, ул Мичурина, д. 1</t>
  </si>
  <si>
    <t>1026800855289</t>
  </si>
  <si>
    <t>6818004937</t>
  </si>
  <si>
    <t>1) ПЛАН №2017061374 Верхне-Донское управление Федеральной службы по экологическому, технологическому и атомному надзору_x000D_
2) ПЛАН №2017061580 Управление государственного авиационного надзора и надзора за обеспечением транспортной безопасности по ЦФО Ространснадзо</t>
  </si>
  <si>
    <t>МБОУ СОСНОВСКАЯ СОШ №2</t>
  </si>
  <si>
    <t>КОТОВСКОГО УЛ, д. 12, СОСНОВКА РП, ТАМБОВСКАЯ ОБЛ</t>
  </si>
  <si>
    <t>1026800856884</t>
  </si>
  <si>
    <t>6818006363</t>
  </si>
  <si>
    <t>Муниципальное унитарное предприятие "Городской рынок"</t>
  </si>
  <si>
    <t>393194, г Котовск, ул Октябрьская, д. 8Б</t>
  </si>
  <si>
    <t>1026801009949</t>
  </si>
  <si>
    <t>6825003719</t>
  </si>
  <si>
    <t>МУНИЦИПАЛЬНОЕ БЮДЖЕТНОЕ ОБРАЗОВАТЕЛЬНОЕ УЧРЕЖДЕНИЕ ДОПОЛНИТЕЛЬНОГО ОБРАЗОВАНИЯ "ДЕТСКО-ЮНОШЕСКАЯ СПОРТИВНАЯ ШКОЛА" Г.МИЧУРИНСКА ТАМБОВСКОЙ ОБЛАСТИ</t>
  </si>
  <si>
    <t>СОВЕТСКАЯ УЛ, д. ДОМ 240, МИЧУРИНСК Г, ТАМБОВСКАЯ ОБЛ</t>
  </si>
  <si>
    <t>1026801064234</t>
  </si>
  <si>
    <t>6827012243</t>
  </si>
  <si>
    <t>Муниципальное унитарное предприятие "Школьник"</t>
  </si>
  <si>
    <t>393250, г Рассказово, ул Маяковского, д. 6</t>
  </si>
  <si>
    <t>1026801118387</t>
  </si>
  <si>
    <t>6828000843</t>
  </si>
  <si>
    <t>Открытое акционерное общество "Тамбовская областная сбытовая компания"</t>
  </si>
  <si>
    <t>392000, г Тамбов, ул Студенецкая, д. 10</t>
  </si>
  <si>
    <t>1056882378464</t>
  </si>
  <si>
    <t>6829017247</t>
  </si>
  <si>
    <t>01.2014</t>
  </si>
  <si>
    <t xml:space="preserve">1) ПЛАН №2017069831 Управление государственного автодорожного надзора по Тамбовской области Федеральной службы по надзору в сфере транспорта_x000D_
</t>
  </si>
  <si>
    <t>ОАО "АРТИ-Резинопласт"</t>
  </si>
  <si>
    <t>МОРШАНСКОЕ Ш, д. 19, корп. А, ТАМБОВ Г, ТАМБОВСКАЯ ОБЛ</t>
  </si>
  <si>
    <t>1096829004040</t>
  </si>
  <si>
    <t>6829057264</t>
  </si>
  <si>
    <t>09.07.2009</t>
  </si>
  <si>
    <t xml:space="preserve">1) ПЛАН №2017061374 Верхне-Донское управление Федеральной службы по экологическому, технологическому и атомному надзору_x000D_
2) ПЛАН №2017065506 Управление Роспотребнадзора по Тамбовской области_x000D_
3) ПЛАН №2017069831 Управление государственного автодорожного надзора по Тамбовской области Федеральной службы по надзору в сфере транспорта_x000D_
4) ПЛАН №2017074923 Управление по охране окружающей среды и природопользованию Тамбовской области_x000D_
</t>
  </si>
  <si>
    <t>ФГБОУ ВО "ТАМБОВСКИЙ ГОСУДАРСТВЕННЫЙ УНИВЕРСИТЕТ ИМЕНИ Г.Р. ДЕРЖАВИНА"</t>
  </si>
  <si>
    <t>ИНТЕРНАЦИОНАЛЬНАЯ УЛ, д. 33, ТАМБОВ Г, ТАМБОВСКАЯ ОБЛ</t>
  </si>
  <si>
    <t>1026801156689</t>
  </si>
  <si>
    <t>6831012790</t>
  </si>
  <si>
    <t xml:space="preserve">1) ПЛАН №2017061374 Верхне-Донское управление Федеральной службы по экологическому, технологическому и атомному надзору_x000D_
2) ПЛАН №2017069996 Управление Министерства внутренних дел Российской Федерации  по Тамбовской области_x000D_
3) ПЛАН №2017074744 Управление архитектуры Тамбовской области_x000D_
</t>
  </si>
  <si>
    <t>ВОЕННЫЙ КОМИССАРИАТ ТАМБОВСКОЙ ОБЛАСТИ</t>
  </si>
  <si>
    <t>ПИОНЕРСКАЯ УЛ, д. 5Г, ТАМБОВ Г, ТАМБОВСКАЯ ОБЛ</t>
  </si>
  <si>
    <t>1026801160099</t>
  </si>
  <si>
    <t>6831008352</t>
  </si>
  <si>
    <t xml:space="preserve">1) ПЛАН №2017074744 Управление архитектуры Тамбовской области_x000D_
</t>
  </si>
  <si>
    <t>ПАХОТНОУГЛОВСКОЕ МУНИЦИПАЛЬНОЕ КАЗЁННОЕ ПРЕДПРИЯТИЕ "ВОДЯНЫЕ И КОММУНАЛЬНЫЕ СИСТЕМЫ"</t>
  </si>
  <si>
    <t>393233, Бондарский р-н, с Пахотный Угол, ул Октябрьская, д. 34</t>
  </si>
  <si>
    <t>1066828013097</t>
  </si>
  <si>
    <t>6801003558</t>
  </si>
  <si>
    <t>ОБЩЕСТВО С ОГРАНИЧЕННОЙ ОТВЕТСТВЕННОСТЬЮ "МОРШАНСКИЙ МЕДБИОХИМИЧЕСКИЙ КОМБИНАТ"</t>
  </si>
  <si>
    <t>393910, МОРШАНСКИЙ Р-Н, НОВОАЛЕКСАНДРОВКА Д, 1-Я ЗАВОДСКАЯ УЛ, Д 9</t>
  </si>
  <si>
    <t>1136809000074</t>
  </si>
  <si>
    <t>6809006310</t>
  </si>
  <si>
    <t xml:space="preserve">1) ПЛАН №2017057270 Московско-Окское территориальное управление Федерального агентства по рыболовству_x000D_
2) ПЛАН №2017061374 Верхне-Донское управление Федеральной службы по экологическому, технологическому и атомному надзору_x000D_
3) ПЛАН №2017065506 Управление Роспотребнадзора по Тамбовской области_x000D_
4) ПЛАН №2017070069 Управление Росприроднадзора по Тамбовской области_x000D_
</t>
  </si>
  <si>
    <t>МУНИЦИПАЛЬНОЕ КАЗЕННОЕ ПРЕДПРИЯТИЕ "ТЕПЛОВОДСЕРВИС"</t>
  </si>
  <si>
    <t>393940, Моршанский р-н, с Алгасово, ул Кирова, д. 4</t>
  </si>
  <si>
    <t>1146809000359</t>
  </si>
  <si>
    <t>6809006590</t>
  </si>
  <si>
    <t>22.08.2014</t>
  </si>
  <si>
    <t>Муниципальное унитарное предприятие "Водкомхозпро"</t>
  </si>
  <si>
    <t>393583, Мучкапский р-н, с Шапкино, ул Интернациональная, д. 108</t>
  </si>
  <si>
    <t>1076816000183</t>
  </si>
  <si>
    <t>6810007615</t>
  </si>
  <si>
    <t xml:space="preserve">1) ПЛАН №2017065506 Управление Роспотребнадзора по Тамбовской области_x000D_
2) ПЛАН №2017074923 Управление по охране окружающей среды и природопользованию Тамбовской области_x000D_
</t>
  </si>
  <si>
    <t>ТОГБУЗ "НИКИФОРОВСКАЯ ЦРБ"</t>
  </si>
  <si>
    <t>ПИРОГОВА УЛ, д. 70, ДМИТРИЕВКА РП, НИКИФОРОВСКИЙ Р-Н, ТАМБОВСКАЯ ОБЛ</t>
  </si>
  <si>
    <t>1026800634410</t>
  </si>
  <si>
    <t>6811004656</t>
  </si>
  <si>
    <t xml:space="preserve">1) ПЛАН №2017061374 Верхне-Донское управление Федеральной службы по экологическому, технологическому и атомному надзору_x000D_
2) ПЛАН №2017063792 Управление Федеральной службы по ветеринарному и фитосанитарному надзору по Рязанской и Тамбовской областям_x000D_
3) ПЛАН №2017065506 Управление Роспотребнадзора по Тамбовской области_x000D_
4) ПЛАН №2017074783 Управление ветеринарии Тамбовской области_x000D_
</t>
  </si>
  <si>
    <t>Ленина пл, д. 1, Дмитриевка рп, Никифоровский р-н, Тамбовская обл</t>
  </si>
  <si>
    <t>1056805901712</t>
  </si>
  <si>
    <t>6811005427</t>
  </si>
  <si>
    <t>25.12.2005</t>
  </si>
  <si>
    <t>Муниципальное унитарное предприятие "Первомайское"</t>
  </si>
  <si>
    <t>393700, Первомайский р-н, рп Первомайский, ул Э.Тельмана, д. 8, кв. 31</t>
  </si>
  <si>
    <t>1056805901646</t>
  </si>
  <si>
    <t>6812005250</t>
  </si>
  <si>
    <t xml:space="preserve">1) ПЛАН №2017070069 Управление Росприроднадзора по Тамбовской области_x000D_
</t>
  </si>
  <si>
    <t>Дружбы ул, д. 1-а, Первомайский рп, Первомайский р-н, Тамбовская обл</t>
  </si>
  <si>
    <t>1066807001128</t>
  </si>
  <si>
    <t>6812005363</t>
  </si>
  <si>
    <t>МБОУ "ПЕРВОМАЙСКАЯ СРЕДНЯЯ ОБЩЕОБРАЗОВАТЕЛЬНАЯ ШКОЛА"</t>
  </si>
  <si>
    <t>Э.ТЕЛЬМАНА УЛ, д. 5, ПЕРВОМАЙСКИЙ РП, ТАМБОВСКАЯ ОБЛ</t>
  </si>
  <si>
    <t>1086807000500</t>
  </si>
  <si>
    <t>6812006381</t>
  </si>
  <si>
    <t xml:space="preserve">1) ПЛАН №2017056165 Управление государственной инспекции безопасности дорожного движения управления Министерства внутренних дел России по Там2) ПЛАН №2017065482 управления надзорной деятельности и профилактической работы Главного управления МЧС России по Тамбовской области_x000D_
3) ПЛАН №2017065506 Управление Роспотребнадзора по Тамбовской области_x000D_
4) ПЛАН №2017070116 Управление Росреестра по Тамбовской области_x000D_
</t>
  </si>
  <si>
    <t>ТОГБУЗ "СТАРОЮРЬЕВСКАЯ ЦРБ"</t>
  </si>
  <si>
    <t>1-Й БОЛЬНИЧНЫЙ ПЕРЕУЛОК УЛ, д. 12А, СТАРОЮРЬЕВО С, ТАМБОВСКАЯ ОБЛ</t>
  </si>
  <si>
    <t>1026800727832</t>
  </si>
  <si>
    <t>6819001784</t>
  </si>
  <si>
    <t xml:space="preserve">1) ПЛАН №2017057460 ЦМТУ Росстандарта_x000D_
2) ПЛАН №2017061374 Верхне-Донское управление Федеральной службы по экологическому, технологическому и атомному надзору_x000D_
3) ПЛАН №2017066133 Территориальный орган Росздравнадзора по Тамбовской области_x000D_
4) ПЛАН №2017074984 Управление труда и занятости населения Тамбовской области_x000D_
</t>
  </si>
  <si>
    <t>ТОГАПОУ "МНОГОПРОФИЛЬНЫЙ КОЛЛЕДЖ ИМ. И.Т. КАРАСЕВА"</t>
  </si>
  <si>
    <t>ЦЕНТРАЛЬНЫЙ МКР, д. 23, СТРОИТЕЛЬ П, ТАМБОВСКИЙ Р-Н, ТАМБОВСКАЯ ОБЛ</t>
  </si>
  <si>
    <t>1036841119358</t>
  </si>
  <si>
    <t>6820010543</t>
  </si>
  <si>
    <t>МУНИЦИПАЛЬНОЕ ПРЕДПРИЯТИЕ АПТЕКА №102</t>
  </si>
  <si>
    <t>393130, УМЕТСКИЙ Р-Н, УМЕТ РП, КОММУНАЛЬНАЯ УЛ, Д 93</t>
  </si>
  <si>
    <t>1026801000126</t>
  </si>
  <si>
    <t>6823003390</t>
  </si>
  <si>
    <t>МБОУ "СОШ" Г.КОТОВСКА ТАМБОВСКОЙ ОБЛАСТИ</t>
  </si>
  <si>
    <t>Октябрьская ул, д. 38, Котовск г, Тамбовская обл</t>
  </si>
  <si>
    <t>1116820001121</t>
  </si>
  <si>
    <t>6825005339</t>
  </si>
  <si>
    <t xml:space="preserve">1) ПЛАН №2017057460 ЦМТУ Росстандарта_x000D_
2) ПЛАН №2017065482 управления надзорной деятельности и профилактической работы Главного управления МЧС России по Тамбовской области_x000D_
3) ПЛАН №2017065506 Управление Роспотребнадзора по Тамбовской области_x000D_
4) ПЛАН №2017070286 Управление образования и науки Тамбовской области_x000D_
</t>
  </si>
  <si>
    <t>МБОУ СОШ № 3</t>
  </si>
  <si>
    <t>АКАДЕМИКА МАРКОВА УЛ, д. 27, РАССКАЗОВО Г, ТАМБОВСКАЯ ОБЛ</t>
  </si>
  <si>
    <t>1026801118871</t>
  </si>
  <si>
    <t>6828002872</t>
  </si>
  <si>
    <t xml:space="preserve">1) ПЛАН №2017056165 Управление государственной инспекции безопасности дорожного движения управления Министерства внутренних дел России по Там2) ПЛАН №2017061374 Верхне-Донское управление Федеральной службы по экологическому, технологическому и атомному надзору_x000D_
3) ПЛАН №2017065482 управления надзорной деятельности и профилактической работы Главного управления МЧС России по Тамбовской области_x000D_
4) ПЛАН №2017065506 Управление Роспотребнадзора по Тамбовской области_x000D_
</t>
  </si>
  <si>
    <t>МКУ "ЦБОиМТП"</t>
  </si>
  <si>
    <t>Коммунальная ул, д. 21а, Тамбов г, Тамбовская обл</t>
  </si>
  <si>
    <t>1066829004098</t>
  </si>
  <si>
    <t>6829018681</t>
  </si>
  <si>
    <t>Филиал открытого акционерного общества "Тамбовское спиртоводочное предприятие "Талвис" спиртовой завод "Новолядинский"</t>
  </si>
  <si>
    <t>392515, Тамбовский р-н, рп Новая Ляда, ул Советская, д. 99</t>
  </si>
  <si>
    <t>1026801159032</t>
  </si>
  <si>
    <t>6831000321</t>
  </si>
  <si>
    <t>02.2014</t>
  </si>
  <si>
    <t xml:space="preserve">1) ПЛАН №2017057294 МРУ Росалкогольрегулирования по Центральному федеральному округу_x000D_
2) ПЛАН №2017061374 Верхне-Донское управление Федеральной службы по экологическому, технологическому и атомному надзору_x000D_
3) ПЛАН №2017069996 Управление Министерства внутренних дел Российской Федерации  по Тамбовской области_x000D_
4) ПЛАН №2017070069 Управление Росприроднадзора по Тамбовской области_x000D_
5) ПЛАН №2017074923 Управление по охране окружающей среды и природопользованию Тамбовской области_x000D_
</t>
  </si>
  <si>
    <t>ОАО "ТАЛВИС"</t>
  </si>
  <si>
    <t>АНДРЕЕВСКАЯ УЛ, д. 33, ТАМБОВ Г, ТАМБОВСКАЯ ОБЛ</t>
  </si>
  <si>
    <t>ТОГБУЗ " ИНЖАВИНСКАЯ ЦРБ "</t>
  </si>
  <si>
    <t>ЛЕНИНСКАЯ УЛ, д. 13, ИНЖАВИНО РП, ТАМБОВСКАЯ ОБЛ</t>
  </si>
  <si>
    <t>1026800591806</t>
  </si>
  <si>
    <t>6805004337</t>
  </si>
  <si>
    <t xml:space="preserve">1) ПЛАН №2017065506 Управление Роспотребнадзора по Тамбовской области_x000D_
2) ПЛАН №2017070116 Управление Росреестра по Тамбовской области_x000D_
3) ПЛАН №2017074984 Управление труда и занятости населения Тамбовской области_x000D_
</t>
  </si>
  <si>
    <t>ТОГБУ СОН "ЦЕНТР СОЦИАЛЬНЫХ УСЛУГ ДЛЯ НАСЕЛЕНИЯ НИКИФОРОВСКОГО РАЙОНА"</t>
  </si>
  <si>
    <t>50 ЛЕТ ВЛКСМ УЛ, д. 13, ДМИТРИЕВКА РП, ТАМБОВСКАЯ ОБЛ</t>
  </si>
  <si>
    <t>1026800634266</t>
  </si>
  <si>
    <t>6811003758</t>
  </si>
  <si>
    <t>Муниципальное казённое предприятие "Старосеславинское" Старосеславинского сельсовета Первомайского района Тамбовской области</t>
  </si>
  <si>
    <t>393714, Первомайский р-н, с Старосеславино, ул Советская, д. 119а</t>
  </si>
  <si>
    <t>1126827000101</t>
  </si>
  <si>
    <t>6812006960</t>
  </si>
  <si>
    <t>Муниципальное казённое предприятие "Новокленское" Новокленского сельсовета Первомайского района Тамбовской области</t>
  </si>
  <si>
    <t>393707, Первомайский р-н, с Новоклёнское, ул Советская, д. 51а</t>
  </si>
  <si>
    <t>1126827000189</t>
  </si>
  <si>
    <t>6812006977</t>
  </si>
  <si>
    <t>Муниципальное казенное предприятие "Старокленское" Старокленского сельсовета Первомайского района Тамбовской области</t>
  </si>
  <si>
    <t>393706, Первомайский р-н, с Староклёнское, ул Комсомольская, д. 2а</t>
  </si>
  <si>
    <t>1126827000190</t>
  </si>
  <si>
    <t>6812006984</t>
  </si>
  <si>
    <t>Муниципальное казённое предприятие "Новоспасское" Новоспасского сельсовета Первомайского района Тамбовской области</t>
  </si>
  <si>
    <t>393723, Первомайский р-н, п Заводской, ул Заводская, д. 8</t>
  </si>
  <si>
    <t>1126827000200</t>
  </si>
  <si>
    <t>6812006991</t>
  </si>
  <si>
    <t>муниципальное казенное предприятие "Чернышевское" Чернышевского сельсовета Первомайского района Тамбовской области</t>
  </si>
  <si>
    <t>393709, Первомайский р-н, с Чернышевка, ул Коммунистическая, д. 1</t>
  </si>
  <si>
    <t>1126827000255</t>
  </si>
  <si>
    <t>6812007000</t>
  </si>
  <si>
    <t>МУНИЦИПАЛЬНОЕ КАЗЁННОЕ ПРЕДПРИЯТИЕ "ИЛОВАЙ-ДМИТРИЕВСКОЕ" ИЛОВАЙ-ДМИТРИЕВСКОГО СЕЛЬСОВЕТА ПЕРВОМАЙСКОГО РАЙОНА ТАМБОВСКОЙ ОБЛАСТИ</t>
  </si>
  <si>
    <t>393710, ПЕРВОМАЙСКИЙ Р-Н, ИЛОВАЙ-ДМИТРИЕВСКОЕ С, БАЗАРНАЯ ПЛОЩАДЬ, Д 3В</t>
  </si>
  <si>
    <t>1126827000266</t>
  </si>
  <si>
    <t>6812007018</t>
  </si>
  <si>
    <t>Муниципальное казённое предприятие "Хоботовское" Хоботовского сельсовета Первомайского района Тамбовской области</t>
  </si>
  <si>
    <t>393720, Первомайский р-н, п Хоботово, ул Советская, д. 123</t>
  </si>
  <si>
    <t>1126827000277</t>
  </si>
  <si>
    <t>6812007025</t>
  </si>
  <si>
    <t>Муниципальное казённое предприятие "Козьмодемьяновское" Козьмодемьяновского сельсовета Первомайского района Тамбовской области</t>
  </si>
  <si>
    <t>393715, Первомайский р-н, Старое Козьмодемьяновское с, Пролетарская ул, д 16</t>
  </si>
  <si>
    <t>1126827000300</t>
  </si>
  <si>
    <t>6812007032</t>
  </si>
  <si>
    <t>06.03.2012</t>
  </si>
  <si>
    <t>Муниципальное казённое предприятие "Новосеславинское" Новосеславинского сельсовета Первомайского района Тамбовской области</t>
  </si>
  <si>
    <t>393717, Первомайский р-н, Новосеславино с, Советская ул, д 54</t>
  </si>
  <si>
    <t>1126827001014</t>
  </si>
  <si>
    <t>6812007071</t>
  </si>
  <si>
    <t>АКЦИОНЕРНОЕ ОБЩЕСТВО "ДУБОВОЕ"</t>
  </si>
  <si>
    <t>393078, ПЕТРОВСКИЙ Р-Н, ДУБОВОЕ С, УЛ ЦЕНТРАЛЬНАЯ, Д 9А</t>
  </si>
  <si>
    <t>1046805885543</t>
  </si>
  <si>
    <t>6813261627</t>
  </si>
  <si>
    <t>19.04.2004</t>
  </si>
  <si>
    <t>04.2014</t>
  </si>
  <si>
    <t>СЕЛЬСКОЕ МУНИЦИПАЛЬНОЕ УНИТАРНОЕ ПРЕДПРИЯТИЕ САЮКИНСКОЕ ЖИЛИЩНО-КОММУНАЛЬНОЕ ХОЗЯЙСТВО</t>
  </si>
  <si>
    <t>393263, Рассказовский р-н, с Саюкино, ул Октябрьская, д 16</t>
  </si>
  <si>
    <t>1036876411879</t>
  </si>
  <si>
    <t>6815004784</t>
  </si>
  <si>
    <t xml:space="preserve">1) ПЛАН №2017074923 Управление по охране окружающей среды и природопользованию Тамбовской области_x000D_
</t>
  </si>
  <si>
    <t>ТОГБОУ "ШКОЛА-ИНТЕРНАТ ДЛЯ ОБУЧАЮЩИХСЯ С ОГРАНИЧЕННЫМИ ВОЗМОЖНОСТЯМИ ЗДОРОВЬЯ"</t>
  </si>
  <si>
    <t>ЗАВОДСКАЯ УЛ, д. 2А, КРАСНЕНЬКАЯ Д, ТАМБОВСКИЙ Р-Н, ТАМБОВСКАЯ ОБЛ</t>
  </si>
  <si>
    <t>1026800886430</t>
  </si>
  <si>
    <t>6820010222</t>
  </si>
  <si>
    <t xml:space="preserve">1) ПЛАН №2017065482 управления надзорной деятельности и профилактической работы Главного управления МЧС России по Тамбовской области_x000D_
2) ПЛАН №2017070286 Управление образования и науки Тамбовской области_x000D_
</t>
  </si>
  <si>
    <t>Общество с ограниченной ответственностью "АгроСоюз"</t>
  </si>
  <si>
    <t>392525, Тамбовский р-н, п Строитель, тер Промышленная зона, д. 84</t>
  </si>
  <si>
    <t>1036841121250</t>
  </si>
  <si>
    <t>6820018800</t>
  </si>
  <si>
    <t>ОБЩЕСТВО С ОГРАНИЧЕННОЙ ОТВЕТСТВЕННОСТЬЮ "АВТОДОР-ТАМБОВ"</t>
  </si>
  <si>
    <t>392000,ОБЛАСТЬ ТАМБОВСКАЯ,,ГОРОД ТАМБОВ,,УЛИЦА МОНТАЖНИКОВ,9</t>
  </si>
  <si>
    <t>1046882305601</t>
  </si>
  <si>
    <t>6829007739</t>
  </si>
  <si>
    <t>11.08.2004</t>
  </si>
  <si>
    <t>1) ПЛАН №2017056165 Управление государственной инспекции безопасности дорожного движения управления Министерства внутренних дел России по Там</t>
  </si>
  <si>
    <t>МКУ ЦХО</t>
  </si>
  <si>
    <t>Центральная ул, д. 16, Нижний Шибряй с, Уваровский р-н, Тамбовская обл</t>
  </si>
  <si>
    <t>1106816000015</t>
  </si>
  <si>
    <t>6822007722</t>
  </si>
  <si>
    <t>АКЦИОНЕРНОЕ ОБЩЕСТВО "ТАМБОВСКИЙ ЗАВОД "ОКТЯБРЬ"</t>
  </si>
  <si>
    <t>392028, ТАМБОВ Г, БАСТИОННАЯ УЛ, Д 1</t>
  </si>
  <si>
    <t>1056882340173</t>
  </si>
  <si>
    <t>6829014768</t>
  </si>
  <si>
    <t>ОБЩЕСТВО С ОГРАНИЧЕННОЙ ОТВЕТСТВЕННОСТЬЮ "КОМЭК"</t>
  </si>
  <si>
    <t>392023, ТАМБОВ Г, ПИОНЕРСКАЯ УЛ, Д 5Б</t>
  </si>
  <si>
    <t>1056882350755</t>
  </si>
  <si>
    <t>6829015377</t>
  </si>
  <si>
    <t xml:space="preserve">1) ПЛАН №2017070069 Управление Росприроднадзора по Тамбовской области_x000D_
2) ПЛАН №2017139462 Управление по регулированию тарифов Тамбовской области_x000D_
</t>
  </si>
  <si>
    <t>ТАМБОВСКОЕ ОБЛАСТНОЕ ГОСУДАРСТВЕННОЕ УНИТАРНОЕ ПРЕДПРИЯТИЕ "ВОДНОЕ И ГАЗОВОЕ ХОЗЯЙСТВО"</t>
  </si>
  <si>
    <t>392000, ТАМБОВ Г, УЛ СТУДЕНЕЦКАЯ, Д 3, ПОМ 1</t>
  </si>
  <si>
    <t>1026801228266</t>
  </si>
  <si>
    <t>6832037243</t>
  </si>
  <si>
    <t>ОБЩЕСТВО С ОГРАНИЧЕННОЙ ОТВЕТСТВЕННОСТЬЮ "ТАМБОВСКИЙ БЕКОН"</t>
  </si>
  <si>
    <t>393672, ЖЕРДЕВСКИЙ Р-Н, ЖЕРДЕВКА Г, ЗАВОДСКАЯ УЛ, Д 28А</t>
  </si>
  <si>
    <t>1106821000252</t>
  </si>
  <si>
    <t>6803629911</t>
  </si>
  <si>
    <t>05.2014</t>
  </si>
  <si>
    <t xml:space="preserve">1) ПЛАН №2017065482 управления надзорной деятельности и профилактической работы Главного управления МЧС России по Тамбовской области_x000D_
2) ПЛАН №2017065506 Управление Роспотребнадзора по Тамбовской области_x000D_
3) ПЛАН №2017074783 Управление ветеринарии Тамбовской области_x000D_
</t>
  </si>
  <si>
    <t>ТОГБУЗ "ПЕТРОВСКАЯ ЦРБ"</t>
  </si>
  <si>
    <t>МИРА УЛ, д. ДОМ 46"А", ПЕТРОВСКОЕ С, ПЕТРОВСКИЙ Р-Н, ТАМБОВСКАЯ ОБЛ</t>
  </si>
  <si>
    <t>1026800633650</t>
  </si>
  <si>
    <t>6813001795</t>
  </si>
  <si>
    <t>МКУ "РЦОСОК" Петровского района</t>
  </si>
  <si>
    <t>Интернациональная ул, д. 23"б", Петровское с, Петровский р-н, Тамбовская обл</t>
  </si>
  <si>
    <t>1056805895189</t>
  </si>
  <si>
    <t>6813003739</t>
  </si>
  <si>
    <t>ОБЩЕСТВО С ОГРАНИЧЕННОЙ ОТВЕТСТВЕННОСТЬЮ "ПЕРВОМАЙСКОЕ"</t>
  </si>
  <si>
    <t>393520, РЖАКСИНСКИЙ Р-Н, ГАВРИЛОВКА Д, ГРУППА ЗДАНИЙ ООО ПЕРВОМАЙСКОЕ, Д 1</t>
  </si>
  <si>
    <t>1066816018246</t>
  </si>
  <si>
    <t>6816005237</t>
  </si>
  <si>
    <t>02.08.2006</t>
  </si>
  <si>
    <t xml:space="preserve">1) ПЛАН №2017074783 Управление ветеринарии Тамбовской области_x000D_
2) ПЛАН №2017074923 Управление по охране окружающей среды и природопользованию Тамбовской области_x000D_
</t>
  </si>
  <si>
    <t>ТОГБСУ СОН "ТАМБОВСКИЙ ДОМ-ИНТЕРНАТ ДЛЯ ВЕТЕРАНОВ ВОЙНЫ И ТРУДА"</t>
  </si>
  <si>
    <t>ЛЕСНАЯ УЛ, д. 1, ТАМБОВСКИЙ ЛЕСХОЗ П, ТАМБОВСКИЙ Р-Н, ТАМБОВСКАЯ ОБЛ</t>
  </si>
  <si>
    <t>1036841118236</t>
  </si>
  <si>
    <t>6820008671</t>
  </si>
  <si>
    <t xml:space="preserve">1) ПЛАН №2017061374 Верхне-Донское управление Федеральной службы по экологическому, технологическому и атомному надзору_x000D_
2) ПЛАН №2017065482 управления надзорной деятельности и профилактической работы Главного управления МЧС России по Тамбовской области_x000D_
3) ПЛАН №2017065506 Управление Роспотребнадзора по Тамбовской области_x000D_
4) ПЛАН №2017069831 Управление государственного автодорожного надзора по Тамбовской области Федеральной службы по надзору в сфере транспорта_x000D_
</t>
  </si>
  <si>
    <t>КОЛХОЗ - ПЛЕМЕННОЙ ЗАВОД ИМ. ЛЕНИНА</t>
  </si>
  <si>
    <t>392524,ОБЛАСТЬ ТАМБОВСКАЯ,РАЙОН ТАМБОВСКИЙ,,СЕЛО ПОКРОВО-ПРИГОРОДНОЕ,УЛИЦА СОВЕТСКАЯ,72А</t>
  </si>
  <si>
    <t>1026800887992</t>
  </si>
  <si>
    <t>6833003991</t>
  </si>
  <si>
    <t xml:space="preserve">1) ПЛАН №2017056165 Управление государственной инспекции безопасности дорожного движения управления Министерства внутренних дел России по Там2) ПЛАН №2017074783 Управление ветеринарии Тамбовской области_x000D_
3) ПЛАН №2017074923 Управление по охране окружающей среды и природопользованию Тамбовской области_x000D_
</t>
  </si>
  <si>
    <t>Общество с ограниченной ответственностью "Инжавинская птицефабрика"</t>
  </si>
  <si>
    <t>393310, Инжавинский р-н, рп Инжавино, ул Поселковая, д. 50</t>
  </si>
  <si>
    <t>1046835260890</t>
  </si>
  <si>
    <t>6820020446</t>
  </si>
  <si>
    <t>МУНИЦИПАЛЬНОЕ УНИТАРНОЕ ПРЕДПРИЯТИЕ "ЛЯДА-СЕРВИС" НОВОЛЯДИНСКОГО ПОСЕЛКОВОГО СОВЕТА</t>
  </si>
  <si>
    <t>392515, Тамбовский р-н, рп Новая Ляда, УЛ СОВХОЗНАЯ, д. 2</t>
  </si>
  <si>
    <t>1056835256433</t>
  </si>
  <si>
    <t>6820021023</t>
  </si>
  <si>
    <t>Открытое акционерное общество Булочно-кондитерский комбинат "Моршанский"</t>
  </si>
  <si>
    <t>393950, г Моршанск, ул Тамбовская, д. 71</t>
  </si>
  <si>
    <t>1026801030794</t>
  </si>
  <si>
    <t>6826000319</t>
  </si>
  <si>
    <t>ТОГБУ СОН "ЦЕНТР СОЦИАЛЬНЫХ УСЛУГ ДЛЯ НАСЕЛЕНИЯ ГОРОДА МОРШАНСКА И МОРШАНСКОГО Р</t>
  </si>
  <si>
    <t>СОВЕТСКАЯ УЛ, д. 12, корп. -, -, МОРШАНСК Г, ТАМБОВСКАЯ ОБЛ</t>
  </si>
  <si>
    <t>1026801030354</t>
  </si>
  <si>
    <t>6826000830</t>
  </si>
  <si>
    <t>06.10.2002</t>
  </si>
  <si>
    <t>ОБЩЕСТВО С ОГРАНИЧЕННОЙ ОТВЕТСТВЕННОСТЬЮ "САБУРОВСКИЙ КОМБИНАТ ХЛЕБОПРОДУКТОВ"</t>
  </si>
  <si>
    <t>393764, Никифоровский р-н, г Мичуринск, переезд Лавровский, д. 1</t>
  </si>
  <si>
    <t>1066827009457</t>
  </si>
  <si>
    <t>6827016382</t>
  </si>
  <si>
    <t>АКЦИОНЕРНОЕ ОБЩЕСТВО "ИЗДАТЕЛЬСКИЙ ДОМ "МИЧУРИНСК"</t>
  </si>
  <si>
    <t>393760, МИЧУРИНСК Г, УЛ СОВЕТСКАЯ, Д 305</t>
  </si>
  <si>
    <t>1076827000337</t>
  </si>
  <si>
    <t>6827017185</t>
  </si>
  <si>
    <t>14.05.2007</t>
  </si>
  <si>
    <t xml:space="preserve">1) ПЛАН №2017061374 Верхне-Донское управление Федеральной службы по экологическому, технологическому и атомному надзору_x000D_
2) ПЛАН №2017065482 управления надзорной деятельности и профилактической работы Главного управления МЧС России по Тамбовской области_x000D_
3) ПЛАН №2017078052 Администрация Петровского района Тамбовской области_x000D_
</t>
  </si>
  <si>
    <t>ОБЩЕСТВО С ОГРАНИЧЕННОЙ ОТВЕТСТВЕННОСТЬЮ "ПРОИЗВОДСТВЕННАЯ ФИРМА "РАСКОМ"</t>
  </si>
  <si>
    <t>393251, РАССКАЗОВО Г, УЛ ПРОЛЕТАРСКАЯ, Д 437</t>
  </si>
  <si>
    <t>1026801117265</t>
  </si>
  <si>
    <t>6828003763</t>
  </si>
  <si>
    <t>АКЦИОНЕРНОЕ ОБЩЕСТВО "ТАМБОВГАЛЬВАНОТЕХНИКА" ИМЕНИ С.И. ЛИВШИЦА</t>
  </si>
  <si>
    <t>392030, ТАМБОВ Г, МОРШАНСКОЕ ШОССЕ, Д 21</t>
  </si>
  <si>
    <t>1046882312168</t>
  </si>
  <si>
    <t>6829008806</t>
  </si>
  <si>
    <t>ООО "ТамбовБизнесСтрой"</t>
  </si>
  <si>
    <t>Волжская ул, д. 69, Тамбов г, Тамбовская обл</t>
  </si>
  <si>
    <t>1056882290200</t>
  </si>
  <si>
    <t>6829010989</t>
  </si>
  <si>
    <t xml:space="preserve">1) ПЛАН №2017065506 Управление Роспотребнадзора по Тамбовской области_x000D_
2) ПЛАН №2017074834 Управление государственного строительного надзора Тамбовской области_x000D_
</t>
  </si>
  <si>
    <t>МБУ "СПЕЦТЕХУНИВЕРСАЛ"</t>
  </si>
  <si>
    <t>СЕНЬКО УЛ, д. 24, ПОМЕЩЕНИЕ 109, ТАМБОВ Г, ТАМБОВСКАЯ ОБЛ</t>
  </si>
  <si>
    <t>1136829007721</t>
  </si>
  <si>
    <t>6829095580</t>
  </si>
  <si>
    <t xml:space="preserve">1) ПЛАН №2017065506 Управление Роспотребнадзора по Тамбовской области_x000D_
2) ПЛАН №2017069831 Управление государственного автодорожного надзора по Тамбовской области Федеральной службы по надзору в сфере транспорта_x000D_
3) ПЛАН №2017074783 Управление ветеринарии Тамбовской области_x000D_
4) ПЛАН №2017074923 Управление по охране окружающей среды и природопользованию Тамбовской области_x000D_
</t>
  </si>
  <si>
    <t>ТОГБУ СОН "ЦЕНТР СОЦИАЛЬНЫХ УСЛУГ ДЛЯ НАСЕЛЕНИЯ ГОРОДА УВАРОВО И УВАРОВСКОГО РАЙ</t>
  </si>
  <si>
    <t>БАЗАРНАЯ УЛ, д. 29, УВАРОВО Г, ТАМБОВСКАЯ ОБЛ</t>
  </si>
  <si>
    <t>1026800814897</t>
  </si>
  <si>
    <t>6830002083</t>
  </si>
  <si>
    <t xml:space="preserve">1) ПЛАН №2017076127 Администрация города Уварово_x000D_
</t>
  </si>
  <si>
    <t>ТОГБСУ СОН "УВАРОВСКИЙ ДОМ-ИНТЕРНАТ ДЛЯ ПРЕСТАРЕЛЫХ И ИНВАЛИДОВ"</t>
  </si>
  <si>
    <t>ДАЧНАЯ УЛ, д. 1, УВАРОВО Г, ТАМБОВСКАЯ ОБЛ</t>
  </si>
  <si>
    <t>1026800808044</t>
  </si>
  <si>
    <t>6830002157</t>
  </si>
  <si>
    <t>ГОСУДАРСТВЕННОЕ БЮДЖЕТНОЕ УЧРЕЖДЕНИЕ ЗДРАВООХРАНЕНИЯ ТАМБОВСКИЙ ОБЛАСТНОЙ ГОСПИТАЛЬ ДЛЯ ВЕТЕРАНОВ ВОЙН</t>
  </si>
  <si>
    <t>СОВЕТСКАЯ УЛ, д. 1 А, ТАМБОВ Г, ТАМБОВСКАЯ ОБЛ</t>
  </si>
  <si>
    <t>1026801158097</t>
  </si>
  <si>
    <t>6831013754</t>
  </si>
  <si>
    <t xml:space="preserve">1) ПЛАН №2017063792 Управление Федеральной службы по ветеринарному и фитосанитарному надзору по Рязанской и Тамбовской областям_x000D_
2) ПЛАН №2017069996 Управление Министерства внутренних дел Российской Федерации  по Тамбовской области_x000D_
3) ПЛАН №2017074783 Управление ветеринарии Тамбовской области_x000D_
</t>
  </si>
  <si>
    <t>ОБЩЕСТВО С ОГРАНИЧЕННОЙ ОТВЕТСТВЕННОСТЬЮ "АГРОТЕХНОЛОГИИ"</t>
  </si>
  <si>
    <t>1036846999298</t>
  </si>
  <si>
    <t>6803120472</t>
  </si>
  <si>
    <t>06.2014</t>
  </si>
  <si>
    <t xml:space="preserve">1) ПЛАН №2017063792 Управление Федеральной службы по ветеринарному и фитосанитарному надзору по Рязанской и Тамбовской областям_x000D_
2) ПЛАН №2017074783 Управление ветеринарии Тамбовской области_x000D_
</t>
  </si>
  <si>
    <t>ТОГБУЗ "МИЧУРИНСКАЯ ЦРБ"</t>
  </si>
  <si>
    <t>СОЦИАЛИСТИЧЕСКАЯ УЛ, д. 76-А, ЗАВОРОНЕЖСКОЕ С, МИЧУРИНСКИЙ Р-Н, ТАМБОВСКАЯ ОБЛ</t>
  </si>
  <si>
    <t>1026800636367</t>
  </si>
  <si>
    <t>6807000190</t>
  </si>
  <si>
    <t xml:space="preserve">1) ПЛАН №2017057460 ЦМТУ Росстандарта_x000D_
2) ПЛАН №2017065506 Управление Роспотребнадзора по Тамбовской области_x000D_
3) ПЛАН №2017066133 Территориальный орган Росздравнадзора по Тамбовской области_x000D_
</t>
  </si>
  <si>
    <t>Общество с ограниченной ответственностью "Избердей"</t>
  </si>
  <si>
    <t>393070, Петровский р-н, с Петровское, ул Гагарина, д. 7</t>
  </si>
  <si>
    <t>1026800631615</t>
  </si>
  <si>
    <t>6813005856</t>
  </si>
  <si>
    <t xml:space="preserve">1) ПЛАН №2017056165 Управление государственной инспекции безопасности дорожного движения управления Министерства внутренних дел России по Там2) ПЛАН №2017061374 Верхне-Донское управление Федеральной службы по экологическому, технологическому и атомному надзору_x000D_
3) ПЛАН №2017074923 Управление по охране окружающей среды и природопользованию Тамбовской области_x000D_
</t>
  </si>
  <si>
    <t>ТОГБУЗ "ПИЧАЕВСКАЯ ЦРБ"</t>
  </si>
  <si>
    <t>ЛЕНИНСКАЯ УЛ, д. 2, ПИЧАЕВО С, ТАМБОВСКАЯ ОБЛ</t>
  </si>
  <si>
    <t>1026800681159</t>
  </si>
  <si>
    <t>6814000748</t>
  </si>
  <si>
    <t>МБДОУ ПЛАТОНОВСКИЙ ДЕТСКИЙ САД</t>
  </si>
  <si>
    <t>КИЕВСКАЯ УЛ, д. 32 А, ПЛАТОНОВКА С, РАССКАЗОВСКИЙ Р-Н, ТАМБОВСКАЯ ОБЛ</t>
  </si>
  <si>
    <t>1026801115989</t>
  </si>
  <si>
    <t>6815004209</t>
  </si>
  <si>
    <t xml:space="preserve">1) ПЛАН №2017065482 управления надзорной деятельности и профилактической работы Главного управления МЧС России по Тамбовской области_x000D_
2) ПЛАН №2017070116 Управление Росреестра по Тамбовской области_x000D_
</t>
  </si>
  <si>
    <t>ТОГБУЗ "РЖАКСИНСКАЯ ЦРБ"</t>
  </si>
  <si>
    <t>БОЛЬНИЧНАЯ УЛ, д. 5, РЖАКСА РП, РЖАКСИНСКИЙ Р-Н, ТАМБОВСКАЯ ОБЛ</t>
  </si>
  <si>
    <t>1026800810211</t>
  </si>
  <si>
    <t>6816001095</t>
  </si>
  <si>
    <t>МУНИЦИПАЛЬНОЕ КАЗЕННОЕ УЧРЕЖДЕНИЕ "ЦЕНТРАЛИЗОВАННАЯ БУХГАЛТЕРИЯ" РЖАКСИНСКОГО РАЙОНА ТАМБОВСКОЙ ОБЛАСТИ</t>
  </si>
  <si>
    <t>ПЕРВОМАЙСКАЯ УЛ, д. 2, РЖАКСА РП, РЖАКСИНСКИЙ Р-Н, ТАМБОВСКАЯ ОБЛ</t>
  </si>
  <si>
    <t>1066816000129</t>
  </si>
  <si>
    <t>6816004804</t>
  </si>
  <si>
    <t>АКЦИОНЕРНОЕ ОБЩЕСТВО "АГРОКОМПЛЕКС "ТАМБОВСКИЙ"</t>
  </si>
  <si>
    <t>392506, ТАМБОВСКИЙ Р-Н, ЧЕРНЯНОЕ С, УЛ КОЛХОЗНАЯ, Д 1</t>
  </si>
  <si>
    <t>1086820001267</t>
  </si>
  <si>
    <t>6820027522</t>
  </si>
  <si>
    <t xml:space="preserve">1) ПЛАН №2017056165 Управление государственной инспекции безопасности дорожного движения управления Министерства внутренних дел России по Там2) ПЛАН №2017065482 управления надзорной деятельности и профилактической работы Главного управления МЧС России по Тамбовской области_x000D_
3) ПЛАН №2017070312 Управление сельского хозяйства Тамбовской орбласти_x000D_
</t>
  </si>
  <si>
    <t>ТОГКУ СОН "ЦСПСД "ЖЕМЧУЖИНА ЛЕСА"</t>
  </si>
  <si>
    <t>КОНОПЛИНОВКА УЛ, д. 100, БОЛЬШАЯ ЛИПОВИЦА С, ТАМБОВСКИЙ Р-Н, ТАМБОВСКАЯ ОБЛ</t>
  </si>
  <si>
    <t>1086820001993</t>
  </si>
  <si>
    <t>6820028244</t>
  </si>
  <si>
    <t>11.11.2008</t>
  </si>
  <si>
    <t>ОБЩЕСТВО С ОГРАНИЧЕННОЙ ОТВЕТСТВЕННОСТЬЮ "АГРО-ВИЛИОН"</t>
  </si>
  <si>
    <t>393563, Токарёвский р-н, д Чичерино, ул Полевая, д 28</t>
  </si>
  <si>
    <t>1056847001705</t>
  </si>
  <si>
    <t>6821503870</t>
  </si>
  <si>
    <t>11.03.2005</t>
  </si>
  <si>
    <t>ОБЩЕСТВО С ОГРАНИЧЕННОЙ ОТВЕТСТВЕННОСТЬЮ "СУВОРОВО"</t>
  </si>
  <si>
    <t>393489, УВАРОВСКИЙ Р-Н, УЛЬЯНОВКА Д</t>
  </si>
  <si>
    <t>1066816018642</t>
  </si>
  <si>
    <t>6822007271</t>
  </si>
  <si>
    <t>ФКУ ИК-5 УФСИН РОССИИ ПО ТАМБОВСКОЙ ОБЛАСТИ</t>
  </si>
  <si>
    <t>СУРИКОВА УЛ, д. 39, МОРШАНСК Г, ТАМБОВСКАЯ ОБЛ</t>
  </si>
  <si>
    <t>1026801031388</t>
  </si>
  <si>
    <t>6826005525</t>
  </si>
  <si>
    <t xml:space="preserve">1) ПЛАН №2017061374 Верхне-Донское управление Федеральной службы по экологическому, технологическому и атомному надзору_x000D_
2) ПЛАН №2017065482 управления надзорной деятельности и профилактической работы Главного управления МЧС России по Тамбовской области_x000D_
3) ПЛАН №2017204186 Управление Федеральной службы исполнения наказаний по Тамбовской области_x000D_
</t>
  </si>
  <si>
    <t>ТОГБУЗ "ГБ ИМ. С.С.БРЮХОНЕНКО Г.МИЧУРИНСКА"</t>
  </si>
  <si>
    <t>ЛИПЕЦКОЕ Ш, д. ДОМ 26, МИЧУРИНСК Г, ТАМБОВСКАЯ ОБЛ</t>
  </si>
  <si>
    <t>1026801060054</t>
  </si>
  <si>
    <t>6827007934</t>
  </si>
  <si>
    <t xml:space="preserve">1) ПЛАН №2017061374 Верхне-Донское управление Федеральной службы по экологическому, технологическому и атомному надзору_x000D_
2) ПЛАН №2017066133 Территориальный орган Росздравнадзора по Тамбовской области_x000D_
</t>
  </si>
  <si>
    <t>ОБЩЕСТВО С ОГРАНИЧЕННОЙ ОТВЕТСТВЕННОСТЬЮ "БЕГЕМОТ"</t>
  </si>
  <si>
    <t>392000, Тамбов г, МАКСИМА ГОРЬКОГО УЛ</t>
  </si>
  <si>
    <t>1086828000181</t>
  </si>
  <si>
    <t>6828006179</t>
  </si>
  <si>
    <t>ОТКРЫТОЕ АКЦИОНЕРНОЕ ОБЩЕСТВО "ТАМБОВСКАЯ СЕТЕВАЯ КОМПАНИЯ"</t>
  </si>
  <si>
    <t>392008, ТАМБОВ Г, УЛ ПИРОГОВА, Д 22А</t>
  </si>
  <si>
    <t>1056882300694</t>
  </si>
  <si>
    <t>6829012231</t>
  </si>
  <si>
    <t xml:space="preserve">1) ПЛАН №2017061374 Верхне-Донское управление Федеральной службы по экологическому, технологическому и атомному надзору_x000D_
2) ПЛАН №2017065482 управления надзорной деятельности и профилактической работы Главного управления МЧС России по Тамбовской области_x000D_
3) ПЛАН №2017065506 Управление Роспотребнадзора по Тамбовской области_x000D_
</t>
  </si>
  <si>
    <t>ОБЩЕСТВО С ОГРАНИЧЕННОЙ ОТВЕТСТВЕННОСТЬЮ "АГРОФИРМА "ЖУПИКОВ"</t>
  </si>
  <si>
    <t>392029, г Тамбов, ул Бастионная, д. 25</t>
  </si>
  <si>
    <t>1086829012247</t>
  </si>
  <si>
    <t>6829052587</t>
  </si>
  <si>
    <t xml:space="preserve">1) ПЛАН №2017056165 Управление государственной инспекции безопасности дорожного движения управления Министерства внутренних дел России по Там2) ПЛАН №2017057270 Московско-Окское территориальное управление Федерального агентства по рыболовству_x000D_
3) ПЛАН №2017063792 Управление Федеральной службы по ветеринарному и фитосанитарному надзору по Рязанской и Тамбовской областям_x000D_
4) ПЛАН №2017069831 Управление государственного автодорожного надзора по Тамбовской области Федеральной службы по надзору в сфере транспорта_x000D_
</t>
  </si>
  <si>
    <t>МУНИЦИПАЛЬНОЕ КАЗЕННОЕ УЧРЕЖДЕНИЕ "ЦЕНТР МАТЕРИАЛЬНО-ТЕХНИЧЕСКОЙ ПОДДЕРЖКИ"</t>
  </si>
  <si>
    <t>МИЧУРИНСКАЯ УЛ, д. ДОМ 149, ТАМБОВ Г, ТАМБОВСКАЯ ОБЛ</t>
  </si>
  <si>
    <t>1126829006083</t>
  </si>
  <si>
    <t>6829084998</t>
  </si>
  <si>
    <t>ЗАКРЫТОЕ АКЦИОНЕРНОЕ ОБЩЕСТВО "УВАРОВСКАЯ НИВА"</t>
  </si>
  <si>
    <t>393480, Уваровский р-н, с Берёзовка, ул Колхозная, д. 49</t>
  </si>
  <si>
    <t>1036829372580</t>
  </si>
  <si>
    <t>6830003560</t>
  </si>
  <si>
    <t>ТОГБУЗ "ГКБ ИМ. АРХ. ЛУКИ Г.ТАМБОВА"</t>
  </si>
  <si>
    <t>ГОГОЛЯ УЛ, д. 6, ТАМБОВ Г, ТАМБОВСКАЯ ОБЛ</t>
  </si>
  <si>
    <t>1026801156030</t>
  </si>
  <si>
    <t>6831004090</t>
  </si>
  <si>
    <t>ОТКРЫТОЕ АКЦИОНЕРНОЕ ОБЩЕСТВО "ТАМБОВКУРОРТ"</t>
  </si>
  <si>
    <t>392023,ОБЛАСТЬ ТАМБОВСКАЯ,,ГОРОД ТАМБОВ,,УЛИЦА НАБЕРЕЖНАЯ,22/1</t>
  </si>
  <si>
    <t>1026801155435</t>
  </si>
  <si>
    <t>6831005390</t>
  </si>
  <si>
    <t>ФКУЗ "МСЧ МВД РОССИИ ПО ТАМБОВСКОЙ ОБЛАСТИ"</t>
  </si>
  <si>
    <t>ФРИДРИХА ЭНГЕЛЬСА УЛ, д. 39А, ТАМБОВ Г, ТАМБОВСКАЯ ОБЛ</t>
  </si>
  <si>
    <t>1026801156799</t>
  </si>
  <si>
    <t>6831011919</t>
  </si>
  <si>
    <t>ОГБУЗ "ТИКБ"</t>
  </si>
  <si>
    <t>Б.ВАСИЛЬЕВА УЛ, д. 1А, ТАМБОВ Г, ТАМБОВСКАЯ ОБЛ</t>
  </si>
  <si>
    <t>1026801225417</t>
  </si>
  <si>
    <t>6832024773</t>
  </si>
  <si>
    <t xml:space="preserve">1) ПЛАН №2017063792 Управление Федеральной службы по ветеринарному и фитосанитарному надзору по Рязанской и Тамбовской областям_x000D_
2) ПЛАН №2017065482 управления надзорной деятельности и профилактической работы Главного управления МЧС России по Тамбовской области_x000D_
3) ПЛАН №2017066133 Территориальный орган Росздравнадзора по Тамбовской области_x000D_
4) ПЛАН №2017074744 Управление архитектуры Тамбовской области_x000D_
</t>
  </si>
  <si>
    <t>МБОУ ПИЧАЕВСКАЯ СОШ ИМ.В.П.БЕЛЯЕВА</t>
  </si>
  <si>
    <t>ЦЕНТРАЛЬНАЯ УЛ, д. 19, ПИЧАЕВО С, ЖЕРДЕВСКИЙ Р-Н, ТАМБОВСКАЯ ОБЛ</t>
  </si>
  <si>
    <t>1026800955279</t>
  </si>
  <si>
    <t>6803020598</t>
  </si>
  <si>
    <t xml:space="preserve">1) ПЛАН №2017065482 управления надзорной деятельности и профилактической работы Главного управления МЧС России по Тамбовской области_x000D_
2) ПЛАН №2017074783 Управление ветеринарии Тамбовской области_x000D_
</t>
  </si>
  <si>
    <t>ТОГБУЗ "ЗНАМЕНСКАЯ ЦРБ"</t>
  </si>
  <si>
    <t>КОРОЛЕВА УЛ, д. ДОМ 30, ЗНАМЕНКА РП, ЗНАМЕНСКИЙ Р-Н, ТАМБОВСКАЯ ОБЛ</t>
  </si>
  <si>
    <t>1026801013370</t>
  </si>
  <si>
    <t>6804002802</t>
  </si>
  <si>
    <t>МБОУ "НИКИФОРОВСКАЯ СОШ №2"</t>
  </si>
  <si>
    <t>ПОБЕДЫ УЛ, д. 10, ДМИТРИЕВКА РП, ТАМБОВСКАЯ ОБЛ</t>
  </si>
  <si>
    <t>1026800632286</t>
  </si>
  <si>
    <t>6811004487</t>
  </si>
  <si>
    <t>МБОУ "ПИЧАЕВСКАЯ СОШ"</t>
  </si>
  <si>
    <t>ЛЕНИНСКАЯ УЛ, д. 1, ПИЧАЕВО С, ПИЧАЕВСКИЙ Р-Н, ТАМБОВСКАЯ ОБЛ</t>
  </si>
  <si>
    <t>1026800679465</t>
  </si>
  <si>
    <t>6814002424</t>
  </si>
  <si>
    <t xml:space="preserve">1) ПЛАН №2017056165 Управление государственной инспекции безопасности дорожного движения управления Министерства внутренних дел России по Там2) ПЛАН №2017065506 Управление Роспотребнадзора по Тамбовской области_x000D_
</t>
  </si>
  <si>
    <t>МБОУ "РЖАКСИНСКАЯ СОШ № 1 ИМ. Н.М. ФРОЛОВА"</t>
  </si>
  <si>
    <t>ШКОЛЬНАЯ УЛ, д. 39, РЖАКСА РП, ТАМБОВСКАЯ ОБЛ</t>
  </si>
  <si>
    <t>1026800809837</t>
  </si>
  <si>
    <t>6816005156</t>
  </si>
  <si>
    <t>МБОУ "САТИНСКАЯ СОШ"</t>
  </si>
  <si>
    <t>60 ЛЕТ СССР УЛ, д. 2, САТИНКА П, САМПУРСКИЙ Р-Н, ТАМБОВСКАЯ ОБЛ</t>
  </si>
  <si>
    <t>1026801014492</t>
  </si>
  <si>
    <t>6817003401</t>
  </si>
  <si>
    <t>ТОГБПОУ "МИЧУРИНСКИЙ АГРАРНЫЙ ТЕХНИКУМ"</t>
  </si>
  <si>
    <t>, ТУРМАСОВО С, МИЧУРИНСКИЙ Р-Н, ТАМБОВСКАЯ ОБЛ</t>
  </si>
  <si>
    <t>1026800729988</t>
  </si>
  <si>
    <t>6819002700</t>
  </si>
  <si>
    <t>ТОГБУ СОН "ЦЕНТР СОЦИАЛЬНЫХ УСЛУГ ДЛЯ НАСЕЛЕНИЯ СТАРОЮРЬЕВСКОГО РАЙОНА"</t>
  </si>
  <si>
    <t>СОВЕТСКАЯ УЛ, д. 91, СТАРОЮРЬЕВО С, СТАРОЮРЬЕВСКИЙ Р-Н, ТАМБОВСКАЯ ОБЛ</t>
  </si>
  <si>
    <t>1026800728888</t>
  </si>
  <si>
    <t>6819002964</t>
  </si>
  <si>
    <t>МБОУ СТАРОЮРЬЕВСКАЯ СОШ</t>
  </si>
  <si>
    <t>ЛОМОНОСОВА УЛ, д. 4, СТАРОЮРЬЕВО С, ТАМБОВСКАЯ ОБЛ</t>
  </si>
  <si>
    <t>1026800728855</t>
  </si>
  <si>
    <t>6819003855</t>
  </si>
  <si>
    <t>МКУ ЦЕНТРАЛИЗОВАННАЯ БУХГАЛТЕРИЯ СТАРОЮРЬЕВСКОГО РАЙОНА</t>
  </si>
  <si>
    <t>КООПЕРАТИВНАЯ УЛ, д. 5, СТАРОЮРЬЕВО С, СТАРОЮРЬЕВСКИЙ Р-Н, ТАМБОВСКАЯ ОБЛ</t>
  </si>
  <si>
    <t>1056805901921</t>
  </si>
  <si>
    <t>6819003975</t>
  </si>
  <si>
    <t>АКЦИОНЕРНОЕ ОБЩЕСТВО ТУЛИНОВСКИЙ ПРИБОРОСТРОИТЕЛЬНЫЙ ЗАВОД "ТВЕС"</t>
  </si>
  <si>
    <t>392511, ТАМБОВСКИЙ Р-Н, ТУЛИНОВКА С, ПОЗДНЯКОВА УЛ, Д 3</t>
  </si>
  <si>
    <t>1026800885320</t>
  </si>
  <si>
    <t>6820002711</t>
  </si>
  <si>
    <t>07.2014</t>
  </si>
  <si>
    <t>МБОУ "ПОКРОВО-ПРИГОРОДНАЯ СОШ"</t>
  </si>
  <si>
    <t>ШКОЛЬНЫЙ ПЕР, д. 1, ПОКРОВО-ПРИГОРОДНОЕ С, ТАМБОВСКИЙ Р-Н, ТАМБОВСКАЯ ОБЛ</t>
  </si>
  <si>
    <t>1036841118600</t>
  </si>
  <si>
    <t>6820011265</t>
  </si>
  <si>
    <t>МКУ "АХЦ"</t>
  </si>
  <si>
    <t>Советская ул, д. 25, Кирсанов г, Тамбовская обл</t>
  </si>
  <si>
    <t>1096824000646</t>
  </si>
  <si>
    <t>6824004413</t>
  </si>
  <si>
    <t>НУЗ "УЗЛОВАЯ ПОЛИКЛИНИКА НА СТАНЦИИ МОРШАНСК ОАО "РЖД""</t>
  </si>
  <si>
    <t>МОРШАНСК СТ, д. ДОМ 19 Б, МОРШАНСК Г, ТАМБОВСКАЯ ОБЛ</t>
  </si>
  <si>
    <t>1046817632630</t>
  </si>
  <si>
    <t>6826031050</t>
  </si>
  <si>
    <t>ФЕДЕРАЛЬНОЕ ГОСУДАРСТВЕННОЕ БЮДЖЕТНОЕ НАУЧНОЕ УЧРЕЖДЕНИЕ "ВСЕРОССИЙСКИЙ НАУЧНО-ИССЛЕДОВАТЕЛЬСКИЙ ИНСТИТУТ САДОВОДСТВА ИМЕНИ И.В. МИЧУРИНА"</t>
  </si>
  <si>
    <t>Мичурина ул, д. 30, корп. -, -, Мичуринск г, Тамбовская обл</t>
  </si>
  <si>
    <t>1026801062034</t>
  </si>
  <si>
    <t>6827002213</t>
  </si>
  <si>
    <t>ФГБОУ ВО МИЧУРИНСКИЙ ГАУ</t>
  </si>
  <si>
    <t>ИНТЕРНАЦИОНАЛЬНАЯ УЛ, д. 101, МИЧУРИНСК Г, ТАМБОВСКАЯ ОБЛ</t>
  </si>
  <si>
    <t>1026801063508</t>
  </si>
  <si>
    <t>6827002894</t>
  </si>
  <si>
    <t xml:space="preserve">1) ПЛАН №2017061374 Верхне-Донское управление Федеральной службы по экологическому, технологическому и атомному надзору_x000D_
2) ПЛАН №2017063792 Управление Федеральной службы по ветеринарному и фитосанитарному надзору по Рязанской и Тамбовской областям_x000D_
3) ПЛАН №2017063803 Управление Федеральной службы по ветеринарному и фитосанитарному надзору по Рязанской и Тамбовской областям_x000D_
4) ПЛАН №2017069831 Управление государственного автодорожного надзора по Тамбовской области Федеральной службы по надзору в сфере транспорта_x000D_
5) ПЛАН №2017074984 Управление труда и занятости населения Тамбовской области_x000D_
</t>
  </si>
  <si>
    <t>МБОУ СОШ № 4</t>
  </si>
  <si>
    <t>НЕКРАСОВА УЛ, д. 6, РАССКАЗОВО Г, ТАМБОВСКАЯ ОБЛ</t>
  </si>
  <si>
    <t>1026801118882</t>
  </si>
  <si>
    <t>6828002880</t>
  </si>
  <si>
    <t>ТОГБОУ "ЦЕНТР ЛЕЧЕБНОЙ ПЕДАГОГИКИ И ДИФФЕРЕНЦИРОВАННОГО ОБУЧЕНИЯ"</t>
  </si>
  <si>
    <t>САМАРСКАЯ УЛ, д. 9, ТАМБОВ Г, ТАМБОВСКАЯ ОБЛ</t>
  </si>
  <si>
    <t>1086829007099</t>
  </si>
  <si>
    <t>6829047280</t>
  </si>
  <si>
    <t xml:space="preserve">1) ПЛАН №2017061374 Верхне-Донское управление Федеральной службы по экологическому, технологическому и атомному надзору_x000D_
2) ПЛАН №2017065506 Управление Роспотребнадзора по Тамбовской области_x000D_
3) ПЛАН №2017070116 Управление Росреестра по Тамбовской области_x000D_
</t>
  </si>
  <si>
    <t>ТОГАУ ДО "СДЮСШОР "АКАДЕМИЯ ФУТБОЛА"</t>
  </si>
  <si>
    <t>ГАСТЕЛЛО УЛ, д. ДОМ 46, ТАМБОВ Г, ТАМБОВСКАЯ ОБЛ</t>
  </si>
  <si>
    <t>1086829009233</t>
  </si>
  <si>
    <t>6829049538</t>
  </si>
  <si>
    <t>06.10.2008</t>
  </si>
  <si>
    <t>ТОГАОУ СПО "Техникум отраслевых технологий"</t>
  </si>
  <si>
    <t>Рылеева ул, д. 77, Тамбов г, Тамбовская обл</t>
  </si>
  <si>
    <t>1106829004160</t>
  </si>
  <si>
    <t>6829066935</t>
  </si>
  <si>
    <t xml:space="preserve">1) ПЛАН №2017061374 Верхне-Донское управление Федеральной службы по экологическому, технологическому и атомному надзору_x000D_
2) ПЛАН №2017069831 Управление государственного автодорожного надзора по Тамбовской области Федеральной службы по надзору в сфере транспорта_x000D_
</t>
  </si>
  <si>
    <t>ТГМПИ ИМ. С.В.РАХМАНИНОВА</t>
  </si>
  <si>
    <t>СОВЕТСКАЯ УЛ, д. 87, ТАМБОВ Г, ТАМБОВСКАЯ ОБЛ</t>
  </si>
  <si>
    <t>1026801156183</t>
  </si>
  <si>
    <t>6831015328</t>
  </si>
  <si>
    <t>ЗАО "ИЗОРОК"</t>
  </si>
  <si>
    <t>ПРОМЫШЛЕННАЯ УЛ, корп. СТР 2, СТРОИТЕЛЬ П, ТАМБОВСКИЙ Р-Н, ТАМБОВСКАЯ ОБЛ</t>
  </si>
  <si>
    <t>1026800885913</t>
  </si>
  <si>
    <t>7714181115</t>
  </si>
  <si>
    <t xml:space="preserve">1) ПЛАН №2017056165 Управление государственной инспекции безопасности дорожного движения управления Министерства внутренних дел России по Там2) ПЛАН №2017057270 Московско-Окское территориальное управление Федерального агентства по рыболовству_x000D_
3) ПЛАН №2017061374 Верхне-Донское управление Федеральной службы по экологическому, технологическому и атомному надзору_x000D_
4) ПЛАН №2017065506 Управление Роспотребнадзора по Тамбовской области_x000D_
5) ПЛАН №2017070069 Управление Росприроднадзора по Тамбовской области_x000D_
</t>
  </si>
  <si>
    <t>ТОГБУЗ "МУЧКАПСКАЯ ЦРБ ИМ. АК. М.И.КУЗИНА"</t>
  </si>
  <si>
    <t>СВЕРДЛОВА УЛ, д. 17, МУЧКАПСКИЙ РП, МУЧКАПСКИЙ Р-Н, ТАМБОВСКАЯ ОБЛ</t>
  </si>
  <si>
    <t>1026800815095</t>
  </si>
  <si>
    <t>6810003258</t>
  </si>
  <si>
    <t>08.2014</t>
  </si>
  <si>
    <t xml:space="preserve">1) ПЛАН №2017061374 Верхне-Донское управление Федеральной службы по экологическому, технологическому и атомному надзору_x000D_
2) ПЛАН №2017070116 Управление Росреестра по Тамбовской области_x000D_
3) ПЛАН №2017074783 Управление ветеринарии Тамбовской области_x000D_
</t>
  </si>
  <si>
    <t>Муниципальное унитарное предприятие "Ржаксинское автотранспортное предприятие"</t>
  </si>
  <si>
    <t>393520, Ржаксинский р-н, рп Ржакса, ул Сельхозтехника, д. 18</t>
  </si>
  <si>
    <t>1026800812576</t>
  </si>
  <si>
    <t>6816003649</t>
  </si>
  <si>
    <t xml:space="preserve">1) ПЛАН №2017061580 Управление государственного авиационного надзора и надзора за обеспечением транспортной безопасности по ЦФО Ространснадзо2) ПЛАН №2017074923 Управление по охране окружающей среды и природопользованию Тамбовской области_x000D_
</t>
  </si>
  <si>
    <t>ТОКГУ СО-ДИ "МИШУТКА"</t>
  </si>
  <si>
    <t>СИРЕНЕВАЯ УЛ, д. 14, ГАВРИЛОВКА С, САМПУРСКИЙ Р-Н, ТАМБОВСКАЯ ОБЛ</t>
  </si>
  <si>
    <t>1026801011148</t>
  </si>
  <si>
    <t>6817001443</t>
  </si>
  <si>
    <t>ТОГБУЗ "СОСНОВСКАЯ ЦРБ"</t>
  </si>
  <si>
    <t>КОТОВСКОГО УЛ, д. 42, СОСНОВКА РП, СОСНОВСКИЙ Р-Н, ТАМБОВСКАЯ ОБЛ</t>
  </si>
  <si>
    <t>1026800857346</t>
  </si>
  <si>
    <t>6818001284</t>
  </si>
  <si>
    <t>ТОГБУЗ "ТАМБОВСКАЯ ЦРБ"</t>
  </si>
  <si>
    <t>ПОЛЕВАЯ УЛ, д. 4, ПОКРОВО-ПРИГОРОДНОЕ С, ТАМБОВСКИЙ Р-Н, ТАМБОВСКАЯ ОБЛ</t>
  </si>
  <si>
    <t>1026800890456</t>
  </si>
  <si>
    <t>6820005127</t>
  </si>
  <si>
    <t xml:space="preserve">1) ПЛАН №2017063792 Управление Федеральной службы по ветеринарному и фитосанитарному надзору по Рязанской и Тамбовской областям_x000D_
2) ПЛАН №2017065482 управления надзорной деятельности и профилактической работы Главного управления МЧС России по Тамбовской области_x000D_
3) ПЛАН №2017069996 Управление Министерства внутренних дел Российской Федерации  по Тамбовской области_x000D_
4) ПЛАН №2017074783 Управление ветеринарии Тамбовской области_x000D_
</t>
  </si>
  <si>
    <t>МБОУ "ЦНИНСКАЯ СОШ № 1"</t>
  </si>
  <si>
    <t>СЕВЕРНЫЙ МКР, д. 19, СТРОИТЕЛЬ П, ТАМБОВСКИЙ Р-Н, ТАМБОВСКАЯ ОБЛ</t>
  </si>
  <si>
    <t>1036841118071</t>
  </si>
  <si>
    <t>6820011321</t>
  </si>
  <si>
    <t xml:space="preserve">1) ПЛАН №2017061374 Верхне-Донское управление Федеральной службы по экологическому, технологическому и атомному надзору_x000D_
2) ПЛАН №2017065482 управления надзорной деятельности и профилактической работы Главного управления МЧС России по Тамбовской области_x000D_
3) ПЛАН №2017065506 Управление Роспотребнадзора по Тамбовской области_x000D_
4) ПЛАН №2017070116 Управление Росреестра по Тамбовской области_x000D_
</t>
  </si>
  <si>
    <t>МБУ ЦБ</t>
  </si>
  <si>
    <t>ЦЕНТРАЛЬНЫЙ МКР, д. 19, СТРОИТЕЛЬ П, ТАМБОВСКИЙ Р-Н, ТАМБОВСКАЯ ОБЛ</t>
  </si>
  <si>
    <t>1056835269490</t>
  </si>
  <si>
    <t>6820021665</t>
  </si>
  <si>
    <t>28.09.2005</t>
  </si>
  <si>
    <t>ТОГБПОУ "АГРАРНО-ТЕХНОЛОГИЧЕСКИЙ ТЕХНИКУМ"</t>
  </si>
  <si>
    <t>ПЕРВОМАЙСКАЯ УЛ, д. 14, СОВХОЗА СЕЛЕЗНЕВСКИЙ П, ТАМБОВСКИЙ Р-Н, ТАМБОВСКАЯ ОБЛ</t>
  </si>
  <si>
    <t>1106820000704</t>
  </si>
  <si>
    <t>6820030652</t>
  </si>
  <si>
    <t xml:space="preserve">1) ПЛАН №2017061374 Верхне-Донское управление Федеральной службы по экологическому, технологическому и атомному надзору_x000D_
2) ПЛАН №2017069831 Управление государственного автодорожного надзора по Тамбовской области Федеральной службы по надзору в сфере транспорта_x000D_
3) ПЛАН №2017074923 Управление по охране окружающей среды и природопользованию Тамбовской области_x000D_
</t>
  </si>
  <si>
    <t>МБОУ МОИСЕЕВО-АЛАБУШСКАЯ СОШ УВАРОВСКОГО РАЙОНА ТАМБОВСКОЙ ОБЛАСТИ</t>
  </si>
  <si>
    <t>МОЛОДЕЖНАЯ УЛ, д. 4, МОИСЕЕВО-АЛАБУШКА С, УВАРОВСКИЙ Р-Н, ТАМБОВСКАЯ ОБЛ</t>
  </si>
  <si>
    <t>1026800812961</t>
  </si>
  <si>
    <t>6822006006</t>
  </si>
  <si>
    <t xml:space="preserve">1) ПЛАН №2017056165 Управление государственной инспекции безопасности дорожного движения управления Министерства внутренних дел России по Там2) ПЛАН №2017065506 Управление Роспотребнадзора по Тамбовской области_x000D_
3) ПЛАН №2017074783 Управление ветеринарии Тамбовской области_x000D_
</t>
  </si>
  <si>
    <t>МБОУ "УМЁТСКАЯ СОШ"</t>
  </si>
  <si>
    <t>ПЕРВОМАЙСКАЯ УЛ, д. 80, УМЕТ РП, УМЕТСКИЙ Р-Н, ТАМБОВСКАЯ ОБЛ</t>
  </si>
  <si>
    <t>1026801002491</t>
  </si>
  <si>
    <t>6823003801</t>
  </si>
  <si>
    <t xml:space="preserve">1) ПЛАН №2017065506 Управление Роспотребнадзора по Тамбовской области_x000D_
2) ПЛАН №2017070286 Управление образования и науки Тамбовской области_x000D_
</t>
  </si>
  <si>
    <t>МБОУ "СОШ №1"</t>
  </si>
  <si>
    <t>50 лет Победы ул, д. 27а, Кирсанов г, Тамбовская обл</t>
  </si>
  <si>
    <t>1026801004911</t>
  </si>
  <si>
    <t>6824001998</t>
  </si>
  <si>
    <t>МБОУ ООШ г.Кирсанова</t>
  </si>
  <si>
    <t>Пушкинская ул, д. 29, Кирсанов г, Тамбовская обл</t>
  </si>
  <si>
    <t>1026801002150</t>
  </si>
  <si>
    <t>6824002014</t>
  </si>
  <si>
    <t>МКУ "РЦСО"</t>
  </si>
  <si>
    <t>ИНТЕРНАЦИОНАЛЬНАЯ УЛ, д. 39, МОРШАНСК Г, ТАМБОВСКАЯ ОБЛ</t>
  </si>
  <si>
    <t>1066809003403</t>
  </si>
  <si>
    <t>6826031490</t>
  </si>
  <si>
    <t>ФГБНУ ВНИИГИСПР</t>
  </si>
  <si>
    <t>ЦГЛ ул, д. --, корп. -, -, Мичуринск г, Тамбовская обл</t>
  </si>
  <si>
    <t>1026801060186</t>
  </si>
  <si>
    <t>6827001121</t>
  </si>
  <si>
    <t>ТОГАОУ "МИЧУРИНСКИЙ ЛИЦЕЙ"</t>
  </si>
  <si>
    <t>НОВАЯ УЛ, д. ДОМ 13А, МИЧУРИНСК Г, ТАМБОВСКАЯ ОБЛ</t>
  </si>
  <si>
    <t>1026801062903</t>
  </si>
  <si>
    <t>6827010944</t>
  </si>
  <si>
    <t xml:space="preserve">1) ПЛАН №2017056165 Управление государственной инспекции безопасности дорожного движения управления Министерства внутренних дел России по Там2) ПЛАН №2017061374 Верхне-Донское управление Федеральной службы по экологическому, технологическому и атомному надзору_x000D_
3) ПЛАН №2017065506 Управление Роспотребнадзора по Тамбовской области_x000D_
4) ПЛАН №2017066133 Территориальный орган Росздравнадзора по Тамбовской области_x000D_
</t>
  </si>
  <si>
    <t>Муниципальное бюджетное общеобразовательное учреждение Средняя общеобразовательная школа №1 г. Мичуринска Тамбовской области</t>
  </si>
  <si>
    <t>СОВЕТСКАЯ УЛ, д. 262, корп. -, -, МИЧУРИНСК Г, ТАМБОВСКАЯ ОБЛ</t>
  </si>
  <si>
    <t>1026801061143</t>
  </si>
  <si>
    <t>6827011585</t>
  </si>
  <si>
    <t>ФБУЗ "ЦЕНТР ГИГИЕНЫ И ЭПИДЕМИОЛОГИИ В ТАМБОВСКОЙ ОБЛАСТИ"</t>
  </si>
  <si>
    <t>СЕРГЕЯ РАХМАНИНОВА УЛ, д. 5, корп. А, ТАМБОВ Г, ТАМБОВСКАЯ ОБЛ</t>
  </si>
  <si>
    <t>1056882298901</t>
  </si>
  <si>
    <t>6829012023</t>
  </si>
  <si>
    <t>ТОГАУК "ТАМБОВТЕАТР"</t>
  </si>
  <si>
    <t>Интернациональная ул, д. 15, Тамбов г, Тамбовская обл</t>
  </si>
  <si>
    <t>1066829052190</t>
  </si>
  <si>
    <t>6829025819</t>
  </si>
  <si>
    <t xml:space="preserve">1) ПЛАН №2017061374 Верхне-Донское управление Федеральной службы по экологическому, технологическому и атомному надзору_x000D_
2) ПЛАН №2017074744 Управление архитектуры Тамбовской области_x000D_
</t>
  </si>
  <si>
    <t>ТАМБОВСКОЕ ОБЛАСТНОЕ ГОСУДАРСТВЕННОЕ УНИТАРНОЕ ПРЕДПРИЯТИЕ "УЧЕБНО-ПРОИЗВОДСТВЕННЫЙ ЦЕНТР "КОМБИНАТ ШКОЛЬНОГО ПИТАНИЯ"</t>
  </si>
  <si>
    <t>392000, ТАМБОВ Г, УЛ СОВЕТСКАЯ, Д 108</t>
  </si>
  <si>
    <t>1086829004877</t>
  </si>
  <si>
    <t>6829045029</t>
  </si>
  <si>
    <t>МУНИЦИПАЛЬНОЕ БЮДЖЕТНОЕ УЧРЕЖДЕНИЕ ДОПОЛНИТЕЛЬНОГО ОБРАЗОВАНИЯ "ЦЕНТР ДОПОЛНИТЕЛЬНОГО ОБРАЗОВАНИЯ ДЕТЕЙ"</t>
  </si>
  <si>
    <t>Гастелло ул, д. 32А, Тамбов г, Тамбовская обл</t>
  </si>
  <si>
    <t>1136829005697</t>
  </si>
  <si>
    <t>6829093664</t>
  </si>
  <si>
    <t>МБОУ "ЛИЦЕЙ Г. УВАРОВО ИМ. А.И. ДАНИЛОВА"</t>
  </si>
  <si>
    <t>4-й мкр, д. 1, Уварово г, Тамбовская обл</t>
  </si>
  <si>
    <t>1056829384237</t>
  </si>
  <si>
    <t>6830003915</t>
  </si>
  <si>
    <t>ФГБОУ ВО "ТГТУ"</t>
  </si>
  <si>
    <t>СОВЕТСКАЯ УЛ, д. 106, ТАМБОВ Г, ТАМБОВСКАЯ ОБЛ</t>
  </si>
  <si>
    <t>1026801156557</t>
  </si>
  <si>
    <t>6831006362</t>
  </si>
  <si>
    <t xml:space="preserve">1) ПЛАН №2017063792 Управление Федеральной службы по ветеринарному и фитосанитарному надзору по Рязанской и Тамбовской областям_x000D_
2) ПЛАН №2017074744 Управление архитектуры Тамбовской области_x000D_
</t>
  </si>
  <si>
    <t>ТОГБУК АНСАМБЛЬ "ИВУШКА"</t>
  </si>
  <si>
    <t>КОММУНАЛЬНАЯ УЛ, д. 23/10, ТАМБОВ Г, ТАМБОВСКАЯ ОБЛ</t>
  </si>
  <si>
    <t>1026801158680</t>
  </si>
  <si>
    <t>6831007302</t>
  </si>
  <si>
    <t>ТОГБПОУ "ТКИ"</t>
  </si>
  <si>
    <t>А.БЕБЕЛЯ УЛ, д. 21, ТАМБОВ Г, ТАМБОВСКАЯ ОБЛ</t>
  </si>
  <si>
    <t>1026801157360</t>
  </si>
  <si>
    <t>6831010506</t>
  </si>
  <si>
    <t>ГОСУДАРСТВЕННОЕ УНИТАРНОЕ ПРЕДПРИЯТИЕ "ТАМБОВСКИЙ ЦЕНТР ЭКОАНАЛИТИЧЕСКИХ РАБОТ И ПРИРОДООХРАННЫХ УСЛУГ"</t>
  </si>
  <si>
    <t>392000, г Тамбов, ул Базарная, д. 104 или Моршанское шоссе, д. 27г</t>
  </si>
  <si>
    <t>1026801160264</t>
  </si>
  <si>
    <t>6831020078</t>
  </si>
  <si>
    <t>ЗАКРЫТОЕ АКЦИОНЕРНОЕ ОБЩЕСТВО "ИНЖАВИНСКАЯ ПТИЦЕФАБРИКА"</t>
  </si>
  <si>
    <t>393310, ИНЖАВИНСКИЙ Р-Н, ИНЖАВИНО РП, УЛ ПОСЕЛКОВАЯ, Д 50</t>
  </si>
  <si>
    <t>1086824000548</t>
  </si>
  <si>
    <t>6805006976</t>
  </si>
  <si>
    <t xml:space="preserve">1) ПЛАН №2017065482 управления надзорной деятельности и профилактической работы Главного управления МЧС России по Тамбовской области_x000D_
2) ПЛАН №2017069831 Управление государственного автодорожного надзора по Тамбовской области Федеральной службы по надзору в сфере транспорта_x000D_
3) ПЛАН №2017074923 Управление по охране окружающей среды и природопользованию Тамбовской области_x000D_
4) ПЛАН №2017074984 Управление труда и занятости населения Тамбовской области_x000D_
</t>
  </si>
  <si>
    <t>МБОУ ЗАВОРОНЕЖСКАЯ СОШ</t>
  </si>
  <si>
    <t>СОВЕТСКАЯ УЛ, д. 121, ЗАВОРОНЕЖСКОЕ С, МИЧУРИНСКИЙ Р-Н, ТАМБОВСКАЯ ОБЛ</t>
  </si>
  <si>
    <t>1026800634200</t>
  </si>
  <si>
    <t>6807003191</t>
  </si>
  <si>
    <t>МБОУ УСТЬИНСКАЯ СОШ</t>
  </si>
  <si>
    <t>РАБОЧАЯ УЛ, д. 175А, УСТЬЕ С, МОРШАНСКИЙ Р-Н, ТАМБОВСКАЯ ОБЛ</t>
  </si>
  <si>
    <t>1026800679003</t>
  </si>
  <si>
    <t>6809003969</t>
  </si>
  <si>
    <t>ТОГБУЗ "САМПУРСКАЯ ЦРБ"</t>
  </si>
  <si>
    <t>НОВАЯ УЛ, д. 15, САТИНКА П, САМПУРСКИЙ Р-Н, ТАМБОВСКАЯ ОБЛ</t>
  </si>
  <si>
    <t>1026801011863</t>
  </si>
  <si>
    <t>6817002380</t>
  </si>
  <si>
    <t xml:space="preserve">1) ПЛАН №2017061374 Верхне-Донское управление Федеральной службы по экологическому, технологическому и атомному надзору_x000D_
2) ПЛАН №2017063792 Управление Федеральной службы по ветеринарному и фитосанитарному надзору по Рязанской и Тамбовской областям_x000D_
3) ПЛАН №2017065506 Управление Роспотребнадзора по Тамбовской области_x000D_
4) ПЛАН №2017069831 Управление государственного автодорожного надзора по Тамбовской области Федеральной службы по надзору в сфере транспорта_x000D_
5) ПЛАН №2017074783 Управление ветеринарии Тамбовской области_x000D_
</t>
  </si>
  <si>
    <t>МБОУ "ЦНИНСКАЯ СОШ № 2"</t>
  </si>
  <si>
    <t>ЦЕНТРАЛЬНЫЙ МКР, д. 16, СТРОИТЕЛЬ П, ТАМБОВСКИЙ Р-Н, ТАМБОВСКАЯ ОБЛ</t>
  </si>
  <si>
    <t>1036841118973</t>
  </si>
  <si>
    <t>6820011843</t>
  </si>
  <si>
    <t>ТОГБСУ СОН"ПСИХОНЕВРОЛОГИЧЕСКИЙ ИНТЕРНАТ №3"</t>
  </si>
  <si>
    <t>, д. -, КУЗЬМИНО-ГАТЬ С, ТАМБОВСКИЙ Р-Н, ТАМБОВСКАЯ ОБЛ</t>
  </si>
  <si>
    <t>1136820001658</t>
  </si>
  <si>
    <t>6820034431</t>
  </si>
  <si>
    <t xml:space="preserve">1) ПЛАН №2017065482 управления надзорной деятельности и профилактической работы Главного управления МЧС России по Тамбовской области_x000D_
2) ПЛАН №2017065506 Управление Роспотребнадзора по Тамбовской области_x000D_
3) ПЛАН №2017070230 Управление социальной защиты и семейной политики Тамбовской области_x000D_
</t>
  </si>
  <si>
    <t>ОБЩЕСТВО С ОГРАНИЧЕННОЙ ОТВЕТСТВЕННОСТЬЮ "МОСТОСТРОЙ"</t>
  </si>
  <si>
    <t>393150, Тамбовский р-н, д Перикса, ул Южная, д 7, стр Д</t>
  </si>
  <si>
    <t>1146820001580</t>
  </si>
  <si>
    <t>6820035435</t>
  </si>
  <si>
    <t>24.10.2014</t>
  </si>
  <si>
    <t>ТОГБСУ СОН "ПСИХОНЕВРОЛОГИЧЕСКИЙ ИНТЕРНАТ № 1"</t>
  </si>
  <si>
    <t>ЛЕСНАЯ УЛ, д. 7, ТОКАРЕВКА РП, ТАМБОВСКАЯ ОБЛ</t>
  </si>
  <si>
    <t>1136820001339</t>
  </si>
  <si>
    <t>6821000160</t>
  </si>
  <si>
    <t xml:space="preserve">1) ПЛАН №2017056165 Управление государственной инспекции безопасности дорожного движения управления Министерства внутренних дел России по Там2) ПЛАН №2017065482 управления надзорной деятельности и профилактической работы Главного управления МЧС России по Тамбовской области_x000D_
3) ПЛАН №2017065506 Управление Роспотребнадзора по Тамбовской области_x000D_
4) ПЛАН №2017074923 Управление по охране окружающей среды и природопользованию Тамбовской области_x000D_
</t>
  </si>
  <si>
    <t>МБОУ Токарёвская СОШ № 2</t>
  </si>
  <si>
    <t>Советская ул, д. 36, Токаревка рп, Токаревский р-н, Тамбовская обл</t>
  </si>
  <si>
    <t>1026800951165</t>
  </si>
  <si>
    <t>6821170123</t>
  </si>
  <si>
    <t>МБОУ Токаревская СОШ № 1</t>
  </si>
  <si>
    <t>Школьная ул, д. 2, Токаревка рп, Токаревский р-н, Тамбовская обл</t>
  </si>
  <si>
    <t>1026800951198</t>
  </si>
  <si>
    <t>6821170130</t>
  </si>
  <si>
    <t>ТОГБПОУ "МНОГООТРАСЛЕВОЙ КОЛЛЕДЖ"</t>
  </si>
  <si>
    <t>КРАСНАЯ УЛ, д. ДОМ 2, МОРШАНСК Г, ТАМБОВСКАЯ ОБЛ</t>
  </si>
  <si>
    <t>1086809001157</t>
  </si>
  <si>
    <t>6826512099</t>
  </si>
  <si>
    <t xml:space="preserve">1) ПЛАН №2017056165 Управление государственной инспекции безопасности дорожного движения управления Министерства внутренних дел России по Там2) ПЛАН №2017061374 Верхне-Донское управление Федеральной службы по экологическому, технологическому и атомному надзору_x000D_
3) ПЛАН №2017063792 Управление Федеральной службы по ветеринарному и фитосанитарному надзору по Рязанской и Тамбовской областям_x000D_
</t>
  </si>
  <si>
    <t>ТОГАПОУ "ПРОМЫШЛЕННО-ТЕХНОЛОГИЧЕСКИЙ КОЛЛЕДЖ"</t>
  </si>
  <si>
    <t>КИЕВСКАЯ УЛ, д. 2, МИЧУРИНСК Г, ТАМБОВСКАЯ ОБЛ</t>
  </si>
  <si>
    <t>1056870528110</t>
  </si>
  <si>
    <t>6827015290</t>
  </si>
  <si>
    <t>МБУ "ЦБО и МТО УНО"</t>
  </si>
  <si>
    <t>Советская ул, д. 327, Мичуринск г, Тамбовская обл</t>
  </si>
  <si>
    <t>1136827000056</t>
  </si>
  <si>
    <t>6827023083</t>
  </si>
  <si>
    <t>ООО "ЖИЛТЕХСЕРВИС"</t>
  </si>
  <si>
    <t>МАГИСТРАЛЬНАЯ УЛ, д. 29А, ТАМБОВ Г, ТАМБОВСКАЯ ОБЛ</t>
  </si>
  <si>
    <t>1066829053752</t>
  </si>
  <si>
    <t>6829027164</t>
  </si>
  <si>
    <t xml:space="preserve">1) ПЛАН №2017061374 Верхне-Донское управление Федеральной службы по экологическому, технологическому и атомному надзору_x000D_
2) ПЛАН №2017070210 Управление государственного жилищного надзора Тамбовской области_x000D_
</t>
  </si>
  <si>
    <t>Закрытое акционерное общество "Уваровский сахарный завод"</t>
  </si>
  <si>
    <t>393463, г Уварово, ул Центральная, д. 1</t>
  </si>
  <si>
    <t>1026800808594</t>
  </si>
  <si>
    <t>6830003030</t>
  </si>
  <si>
    <t>10.2014</t>
  </si>
  <si>
    <t xml:space="preserve">1) ПЛАН №2017057270 Московско-Окское территориальное управление Федерального агентства по рыболовству_x000D_
2) ПЛАН №2017061374 Верхне-Донское управление Федеральной службы по экологическому, технологическому и атомному надзору_x000D_
</t>
  </si>
  <si>
    <t>Муниципальное казенное учреждение Централизованная бухгалтерия учреждений образования и культуры города Уварово</t>
  </si>
  <si>
    <t>Базарный 1-й пер, д. 8, Уварово г, Тамбовская обл</t>
  </si>
  <si>
    <t>1086816000017</t>
  </si>
  <si>
    <t>6830005006</t>
  </si>
  <si>
    <t>ТОГБПОУ "УВАРОВСКИЙ ХИМИКО-ТЕХНОЛОГИЧЕСКИЙ КОЛЛЕДЖ"</t>
  </si>
  <si>
    <t>ШОССЕЙНАЯ УЛ, д. 39, УВАРОВО Г, ТАМБОВСКАЯ ОБЛ</t>
  </si>
  <si>
    <t>1126828000485</t>
  </si>
  <si>
    <t>6830006426</t>
  </si>
  <si>
    <t>Общество с ограниченной ответственностью "Жилищно-эксплуатационная компания Уварово"</t>
  </si>
  <si>
    <t>393460, Уварово г, Флотский пер, д 5</t>
  </si>
  <si>
    <t>1136828000319</t>
  </si>
  <si>
    <t>6830006539</t>
  </si>
  <si>
    <t>МБУ "ЦБС"</t>
  </si>
  <si>
    <t>Чичканова ул, д. 89, Тамбов г, Тамбовская обл</t>
  </si>
  <si>
    <t>1036888177259</t>
  </si>
  <si>
    <t>6832024692</t>
  </si>
  <si>
    <t>25.01.2003</t>
  </si>
  <si>
    <t>ТОГБПОУ "ТАМБОВСКИЙ ОБЛАСТНОЙ МЕДИЦИНСКИЙ КОЛЛЕДЖ"</t>
  </si>
  <si>
    <t>МОСКОВСКАЯ УЛ, д. 23А, ТАМБОВ Г, ТАМБОВСКАЯ ОБЛ</t>
  </si>
  <si>
    <t>1026801225307</t>
  </si>
  <si>
    <t>6832024886</t>
  </si>
  <si>
    <t xml:space="preserve">1) ПЛАН №2017069996 Управление Министерства внутренних дел Российской Федерации  по Тамбовской области_x000D_
2) ПЛАН №2017070286 Управление образования и науки Тамбовской области_x000D_
</t>
  </si>
  <si>
    <t>МАОУ СОШ № 33</t>
  </si>
  <si>
    <t>ГАСТЕЛЛО УЛ, д. 38, ТАМБОВ Г, ТАМБОВСКАЯ ОБЛ</t>
  </si>
  <si>
    <t>1026801365139</t>
  </si>
  <si>
    <t>6833006270</t>
  </si>
  <si>
    <t>МАОУ СОШ №30</t>
  </si>
  <si>
    <t>АСТРАХАНСКАЯ УЛ, д. 159, ТАМБОВ Г, ТАМБОВСКАЯ ОБЛ</t>
  </si>
  <si>
    <t>1036894111473</t>
  </si>
  <si>
    <t>6833006329</t>
  </si>
  <si>
    <t>МБДОУ "ДЕТСКИЙ САД "ЭВРИКА"</t>
  </si>
  <si>
    <t>НИКОЛАЯ ОСТРОВСКОГО ПР, д. 8А, ТАМБОВ Г, ТАМБОВСКАЯ ОБЛ</t>
  </si>
  <si>
    <t>1036894107634</t>
  </si>
  <si>
    <t>6833010540</t>
  </si>
  <si>
    <t>АКЦИОНЕРНОЕ ОБЩЕСТВО "ТКС "ЭЛЕКТРИЧЕСКИЕ СЕТИ"</t>
  </si>
  <si>
    <t>392000, ТАМБОВ Г, СТЕПАНА РАЗИНА УЛ, Д 6</t>
  </si>
  <si>
    <t>1146829007841</t>
  </si>
  <si>
    <t>6829105020</t>
  </si>
  <si>
    <t>22.10.2014</t>
  </si>
  <si>
    <t xml:space="preserve">1) ПЛАН №2017139462 Управление по регулированию тарифов Тамбовской области_x000D_
</t>
  </si>
  <si>
    <t>МБОУ БОЛЬШЕКУЛИКОВСКАЯ СОШ</t>
  </si>
  <si>
    <t>ШКОЛЬНАЯ УЛ, д. 8, корп. А, ЦЕНТРАЛЬНЫЙ П, МОРШАНСКИЙ Р-Н, ТАМБОВСКАЯ ОБЛ</t>
  </si>
  <si>
    <t>1026800679300</t>
  </si>
  <si>
    <t>6809004056</t>
  </si>
  <si>
    <t>МБОУ "ГОРЕЛЬСКАЯ СОШ"</t>
  </si>
  <si>
    <t>ШКОЛЬНЫЙ ПЕР, д. 2, ГОРЕЛОЕ С, ТАМБОВСКИЙ Р-Н, ТАМБОВСКАЯ ОБЛ</t>
  </si>
  <si>
    <t>1036841117147</t>
  </si>
  <si>
    <t>6820011882</t>
  </si>
  <si>
    <t xml:space="preserve">1) ПЛАН №2017061374 Верхне-Донское управление Федеральной службы по экологическому, технологическому и атомному надзору_x000D_
2) ПЛАН №2017065482 управления надзорной деятельности и профилактической работы Главного управления МЧС России по Тамбовской области_x000D_
3) ПЛАН №2017070116 Управление Росреестра по Тамбовской области_x000D_
4) ПЛАН №2017070286 Управление образования и науки Тамбовской области_x000D_
</t>
  </si>
  <si>
    <t>ТОГБУЗ "ТОКАРЁВСКАЯ ЦРБ"</t>
  </si>
  <si>
    <t>МЕДИЦИНСКАЯ УЛ, д. 37, ТОКАРЕВКА РП, ТОКАРЕВСКИЙ Р-Н, ТАМБОВСКАЯ ОБЛ</t>
  </si>
  <si>
    <t>1026800951682</t>
  </si>
  <si>
    <t>6821130272</t>
  </si>
  <si>
    <t>ТОКАРЕВСКОЕ РАЙОННОЕ МУНИЦИПАЛЬНОЕ УНИТАРНОЕ ПРЕДПРИЯТИЕ "ТОКАРЕВСКОЕ АВТОТРАНСПОРТНОЕ ПРЕДПРИЯТИЕ"</t>
  </si>
  <si>
    <t>393550, Токарёвский р-н, рп Токаревка, ул Советская</t>
  </si>
  <si>
    <t>1056847004345</t>
  </si>
  <si>
    <t>6821503911</t>
  </si>
  <si>
    <t>1) ПЛАН №2017056165 Управление государственной инспекции безопасности дорожного движения управления Министерства внутренних дел России по Там2) ПЛАН №2017061580 Управление государственного авиационного надзора и надзора за обеспечением транспортной безопасности по ЦФО Ространснадзо</t>
  </si>
  <si>
    <t>МУНИЦИПАЛЬНОЕ КАЗЕННОЕ УЧРЕЖДЕНИЕ "ЦЕНТРАЛИЗОВАННАЯ БУХГАЛТЕРИЯ ТОКАРЕВСКОГО РАЙОНА"</t>
  </si>
  <si>
    <t>РЕВОЛЮЦИИ ПР-КТ, д. 47, ТОКАРЕВКА РП, ТАМБОВСКАЯ ОБЛ</t>
  </si>
  <si>
    <t>1066821000608</t>
  </si>
  <si>
    <t>6821504009</t>
  </si>
  <si>
    <t>ТОГБУЗ "ГБ №2 Г.МИЧУРИНСКА"</t>
  </si>
  <si>
    <t>ЛИПЕЦКОЕ Ш, д. 30, МИЧУРИНСК Г, ТАМБОВСКАЯ ОБЛ</t>
  </si>
  <si>
    <t>1026801059548</t>
  </si>
  <si>
    <t>6827006970</t>
  </si>
  <si>
    <t>09.2014</t>
  </si>
  <si>
    <t xml:space="preserve">1) ПЛАН №2017057460 ЦМТУ Росстандарта_x000D_
2) ПЛАН №2017061374 Верхне-Донское управление Федеральной службы по экологическому, технологическому и атомному надзору_x000D_
3) ПЛАН №2017066133 Территориальный орган Росздравнадзора по Тамбовской области_x000D_
</t>
  </si>
  <si>
    <t>МУНИЦИПАЛЬНОЕ УНИТАРНОЕ ПРЕДПРИЯТИЕ "КАФЕ "ДИЕТА"</t>
  </si>
  <si>
    <t>393768, г Мичуринск, ул Советская, д. 302</t>
  </si>
  <si>
    <t>1106827000620</t>
  </si>
  <si>
    <t>6827020533</t>
  </si>
  <si>
    <t>08.07.2010</t>
  </si>
  <si>
    <t>МУНИЦИПАЛЬНОЕ УНИТАРНОЕ ПРЕДПРИЯТИЕ "КАФЕ "УЮТ"</t>
  </si>
  <si>
    <t>393768, г Мичуринск, ул Советская, д. 263</t>
  </si>
  <si>
    <t>1106827000610</t>
  </si>
  <si>
    <t>6827020540</t>
  </si>
  <si>
    <t>Общество с ограниченной ответственностью "Золотая нива"</t>
  </si>
  <si>
    <t>393410, Знаменский р-н, с Дуплято-Маслово, ул Гагарина, д. 27</t>
  </si>
  <si>
    <t>1046882307383</t>
  </si>
  <si>
    <t>6829007922</t>
  </si>
  <si>
    <t>МКУ "ДОЛГОВОЙ ЦЕНТР"</t>
  </si>
  <si>
    <t>СЕРГЕЕВА-ЦЕНСКОГО УЛ, д. 30, ТАМБОВ Г, ТАМБОВСКАЯ ОБЛ</t>
  </si>
  <si>
    <t>1066829046899</t>
  </si>
  <si>
    <t>6829020842</t>
  </si>
  <si>
    <t>ООО "ТРАНСПОРТЁР"</t>
  </si>
  <si>
    <t>Бастионная ул, д. 8 К, Тамбов г, ТАМБОВСКАЯ ОБЛАСТЬ</t>
  </si>
  <si>
    <t>1146829007533</t>
  </si>
  <si>
    <t>6829104718</t>
  </si>
  <si>
    <t>07.10.2014</t>
  </si>
  <si>
    <t>МАОУ СОШ № 24</t>
  </si>
  <si>
    <t>МИЧУРИНСКАЯ УЛ, д. 93, ТАМБОВ Г, ТАМБОВСКАЯ ОБЛ</t>
  </si>
  <si>
    <t>1036888177732</t>
  </si>
  <si>
    <t>6832024484</t>
  </si>
  <si>
    <t xml:space="preserve">1) ПЛАН №2017069996 Управление Министерства внутренних дел Российской Федерации  по Тамбовской области_x000D_
</t>
  </si>
  <si>
    <t>МАОУ СОШ № 31</t>
  </si>
  <si>
    <t>СОЦИАЛИСТИЧЕСКАЯ УЛ, д. 5, ТАМБОВ Г, ТАМБОВСКАЯ ОБЛ</t>
  </si>
  <si>
    <t>1036888182363</t>
  </si>
  <si>
    <t>6832024621</t>
  </si>
  <si>
    <t>МАОУ "ЛИЦЕЙ №29"</t>
  </si>
  <si>
    <t>СТЕПАНА РАЗИНА УЛ, д. 7, ТАМБОВ Г, ТАМБОВСКАЯ ОБЛ</t>
  </si>
  <si>
    <t>1026801227342</t>
  </si>
  <si>
    <t>6832024660</t>
  </si>
  <si>
    <t>АКЦИОНЕРНОЕ ОБЩЕСТВО "ТАМБОВСКИЕ КОММУНАЛЬНЫЕ СИСТЕМЫ"</t>
  </si>
  <si>
    <t>392000, ТАМБОВ Г, УЛ ТУЛИНОВСКАЯ, Д 5</t>
  </si>
  <si>
    <t>1036888185916</t>
  </si>
  <si>
    <t>6832041909</t>
  </si>
  <si>
    <t>01.07.2003</t>
  </si>
  <si>
    <t>11.2014</t>
  </si>
  <si>
    <t>МАОУ СОШ № 35</t>
  </si>
  <si>
    <t>СЕНЬКО УЛ, д. 10, ТАМБОВ Г, ТАМБОВСКАЯ ОБЛ</t>
  </si>
  <si>
    <t>1036894110186</t>
  </si>
  <si>
    <t>6833006248</t>
  </si>
  <si>
    <t>ТОГКУ "МФЦ"</t>
  </si>
  <si>
    <t>КАРЛА МАРКСА УЛ, д. ДОМ 127/28, ТАМБОВ Г, ТАМБОВСКАЯ ОБЛ</t>
  </si>
  <si>
    <t>1086829002149</t>
  </si>
  <si>
    <t>6829042250</t>
  </si>
  <si>
    <t xml:space="preserve">1) ПЛАН №2017061374 Верхне-Донское управление Федеральной службы по экологическому, технологическому и атомному надзору_x000D_
2) ПЛАН №2017065506 Управление Роспотребнадзора по Тамбовской области_x000D_
3) ПЛАН №2017069831 Управление государственного автодорожного надзора по Тамбовской области Федеральной службы по надзору в сфере транспорта_x000D_
</t>
  </si>
  <si>
    <t>201700282288</t>
  </si>
  <si>
    <t>201700282289</t>
  </si>
  <si>
    <t>201700282290</t>
  </si>
  <si>
    <t>201700282291</t>
  </si>
  <si>
    <t>201700282292</t>
  </si>
  <si>
    <t>201700282293</t>
  </si>
  <si>
    <t>201700282294</t>
  </si>
  <si>
    <t>201700282295</t>
  </si>
  <si>
    <t>201700282296</t>
  </si>
  <si>
    <t>201700282297</t>
  </si>
  <si>
    <t>201700282298</t>
  </si>
  <si>
    <t>201700282299</t>
  </si>
  <si>
    <t>201700282300</t>
  </si>
  <si>
    <t>201700282301</t>
  </si>
  <si>
    <t>201700282302</t>
  </si>
  <si>
    <t>201700282303</t>
  </si>
  <si>
    <t>201700282304</t>
  </si>
  <si>
    <t>201700282305</t>
  </si>
  <si>
    <t>201700282306</t>
  </si>
  <si>
    <t>201700282307</t>
  </si>
  <si>
    <t>201700282308</t>
  </si>
  <si>
    <t>201700282309</t>
  </si>
  <si>
    <t>201700282310</t>
  </si>
  <si>
    <t>201700282311</t>
  </si>
  <si>
    <t>201700282312</t>
  </si>
  <si>
    <t>201700282313</t>
  </si>
  <si>
    <t>201700282314</t>
  </si>
  <si>
    <t>201700282315</t>
  </si>
  <si>
    <t>201700282316</t>
  </si>
  <si>
    <t>201700282317</t>
  </si>
  <si>
    <t>201700282318</t>
  </si>
  <si>
    <t>201700282319</t>
  </si>
  <si>
    <t>201700282320</t>
  </si>
  <si>
    <t>201700282321</t>
  </si>
  <si>
    <t>201700282322</t>
  </si>
  <si>
    <t>201700282323</t>
  </si>
  <si>
    <t>201700282324</t>
  </si>
  <si>
    <t>201700282325</t>
  </si>
  <si>
    <t>201700282326</t>
  </si>
  <si>
    <t>201700282327</t>
  </si>
  <si>
    <t>201700282328</t>
  </si>
  <si>
    <t>201700282329</t>
  </si>
  <si>
    <t>201700282330</t>
  </si>
  <si>
    <t>201700282331</t>
  </si>
  <si>
    <t>201700282332</t>
  </si>
  <si>
    <t>201700282333</t>
  </si>
  <si>
    <t>201700282334</t>
  </si>
  <si>
    <t>201700282335</t>
  </si>
  <si>
    <t>201700282336</t>
  </si>
  <si>
    <t>201700282337</t>
  </si>
  <si>
    <t>201700282338</t>
  </si>
  <si>
    <t>201700282339</t>
  </si>
  <si>
    <t>201700282340</t>
  </si>
  <si>
    <t>201700282341</t>
  </si>
  <si>
    <t>201700282342</t>
  </si>
  <si>
    <t>201700282343</t>
  </si>
  <si>
    <t>201700282344</t>
  </si>
  <si>
    <t>201700282345</t>
  </si>
  <si>
    <t>201700282346</t>
  </si>
  <si>
    <t>201700282347</t>
  </si>
  <si>
    <t>201700282348</t>
  </si>
  <si>
    <t>201700282349</t>
  </si>
  <si>
    <t>201700282350</t>
  </si>
  <si>
    <t>201700282351</t>
  </si>
  <si>
    <t>201700282352</t>
  </si>
  <si>
    <t>201700282353</t>
  </si>
  <si>
    <t>201700282354</t>
  </si>
  <si>
    <t>201700282355</t>
  </si>
  <si>
    <t>201700282356</t>
  </si>
  <si>
    <t>201700282357</t>
  </si>
  <si>
    <t>201700282358</t>
  </si>
  <si>
    <t>201700282359</t>
  </si>
  <si>
    <t>201700282360</t>
  </si>
  <si>
    <t>201700282361</t>
  </si>
  <si>
    <t>201700282362</t>
  </si>
  <si>
    <t>201700282363</t>
  </si>
  <si>
    <t>201700282364</t>
  </si>
  <si>
    <t>201700282365</t>
  </si>
  <si>
    <t>201700282366</t>
  </si>
  <si>
    <t>201700282367</t>
  </si>
  <si>
    <t>201700282368</t>
  </si>
  <si>
    <t>201700282369</t>
  </si>
  <si>
    <t>201700282370</t>
  </si>
  <si>
    <t>201700282371</t>
  </si>
  <si>
    <t>201700282372</t>
  </si>
  <si>
    <t>201700282374</t>
  </si>
  <si>
    <t>201700282375</t>
  </si>
  <si>
    <t>201700282376</t>
  </si>
  <si>
    <t>201700282377</t>
  </si>
  <si>
    <t>201700282378</t>
  </si>
  <si>
    <t>201700282379</t>
  </si>
  <si>
    <t>201700282380</t>
  </si>
  <si>
    <t>201700282381</t>
  </si>
  <si>
    <t>201700282382</t>
  </si>
  <si>
    <t>201700282383</t>
  </si>
  <si>
    <t>201700282384</t>
  </si>
  <si>
    <t>201700282385</t>
  </si>
  <si>
    <t>201700282386</t>
  </si>
  <si>
    <t>201700282387</t>
  </si>
  <si>
    <t>201700282388</t>
  </si>
  <si>
    <t>201700282389</t>
  </si>
  <si>
    <t>201700282390</t>
  </si>
  <si>
    <t>201700282391</t>
  </si>
  <si>
    <t>201700282392</t>
  </si>
  <si>
    <t>201700282393</t>
  </si>
  <si>
    <t>201700282394</t>
  </si>
  <si>
    <t>201700282395</t>
  </si>
  <si>
    <t>201700282396</t>
  </si>
  <si>
    <t>201700282397</t>
  </si>
  <si>
    <t>201700282398</t>
  </si>
  <si>
    <t>201700282399</t>
  </si>
  <si>
    <t>201700282400</t>
  </si>
  <si>
    <t>201700282401</t>
  </si>
  <si>
    <t>201700282402</t>
  </si>
  <si>
    <t>201700282403</t>
  </si>
  <si>
    <t>201700282404</t>
  </si>
  <si>
    <t>201700282405</t>
  </si>
  <si>
    <t>201700282406</t>
  </si>
  <si>
    <t>201700282407</t>
  </si>
  <si>
    <t>201700282408</t>
  </si>
  <si>
    <t>201700282409</t>
  </si>
  <si>
    <t>201700282410</t>
  </si>
  <si>
    <t>201700282411</t>
  </si>
  <si>
    <t>201700282412</t>
  </si>
  <si>
    <t>201700282413</t>
  </si>
  <si>
    <t>201700282414</t>
  </si>
  <si>
    <t>201700282415</t>
  </si>
  <si>
    <t>201700282416</t>
  </si>
  <si>
    <t>201700282417</t>
  </si>
  <si>
    <t>201700282418</t>
  </si>
  <si>
    <t>201700282419</t>
  </si>
  <si>
    <t>201700282420</t>
  </si>
  <si>
    <t>201700282421</t>
  </si>
  <si>
    <t>201700282422</t>
  </si>
  <si>
    <t>201700282423</t>
  </si>
  <si>
    <t>201700282424</t>
  </si>
  <si>
    <t>201700282425</t>
  </si>
  <si>
    <t>201700282426</t>
  </si>
  <si>
    <t>201700282427</t>
  </si>
  <si>
    <t>201700282428</t>
  </si>
  <si>
    <t>201700282429</t>
  </si>
  <si>
    <t>201700282430</t>
  </si>
  <si>
    <t>201700282431</t>
  </si>
  <si>
    <t>201700282432</t>
  </si>
  <si>
    <t>201700282433</t>
  </si>
  <si>
    <t>201700282434</t>
  </si>
  <si>
    <t>201700282435</t>
  </si>
  <si>
    <t>201700282436</t>
  </si>
  <si>
    <t>201700282437</t>
  </si>
  <si>
    <t>201700282438</t>
  </si>
  <si>
    <t>201700282439</t>
  </si>
  <si>
    <t>201700282440</t>
  </si>
  <si>
    <t>201700282441</t>
  </si>
  <si>
    <t>201700282442</t>
  </si>
  <si>
    <t>201700282443</t>
  </si>
  <si>
    <t>201700282444</t>
  </si>
  <si>
    <t>201700282445</t>
  </si>
  <si>
    <t>201700282446</t>
  </si>
  <si>
    <t>201700282447</t>
  </si>
  <si>
    <t>201700282448</t>
  </si>
  <si>
    <t>201700282449</t>
  </si>
  <si>
    <t>201700282450</t>
  </si>
  <si>
    <t>201700282451</t>
  </si>
  <si>
    <t>201700282452</t>
  </si>
  <si>
    <t>201700282453</t>
  </si>
  <si>
    <t>201700282454</t>
  </si>
  <si>
    <t>201700282455</t>
  </si>
  <si>
    <t>201700282456</t>
  </si>
  <si>
    <t>201700282457</t>
  </si>
  <si>
    <t>201700282458</t>
  </si>
  <si>
    <t>201700282459</t>
  </si>
  <si>
    <t>201700282460</t>
  </si>
  <si>
    <t>201700282461</t>
  </si>
  <si>
    <t>201700282462</t>
  </si>
  <si>
    <t>201700282463</t>
  </si>
  <si>
    <t>201700282464</t>
  </si>
  <si>
    <t>201700282465</t>
  </si>
  <si>
    <t>201700282466</t>
  </si>
  <si>
    <t>201700282467</t>
  </si>
  <si>
    <t>201700282468</t>
  </si>
  <si>
    <t>201700282469</t>
  </si>
  <si>
    <t>201700282470</t>
  </si>
  <si>
    <t>201700282471</t>
  </si>
  <si>
    <t>201700282472</t>
  </si>
  <si>
    <t>201700282473</t>
  </si>
  <si>
    <t>201700282474</t>
  </si>
  <si>
    <t>201700282475</t>
  </si>
  <si>
    <t>201700282476</t>
  </si>
  <si>
    <t>201700282477</t>
  </si>
  <si>
    <t>201700282478</t>
  </si>
  <si>
    <t>201700282479</t>
  </si>
  <si>
    <t>201700282480</t>
  </si>
  <si>
    <t>201700282481</t>
  </si>
  <si>
    <t>201700282482</t>
  </si>
  <si>
    <t>201700282483</t>
  </si>
  <si>
    <t>201700282484</t>
  </si>
  <si>
    <t>201700282485</t>
  </si>
  <si>
    <t>201700282486</t>
  </si>
  <si>
    <t>201700282487</t>
  </si>
  <si>
    <t>201700282488</t>
  </si>
  <si>
    <t>201700282489</t>
  </si>
  <si>
    <t>201700282490</t>
  </si>
  <si>
    <t>201700282491</t>
  </si>
  <si>
    <t>201700282492</t>
  </si>
  <si>
    <t>201700282493</t>
  </si>
  <si>
    <t>201700282494</t>
  </si>
  <si>
    <t>201700282495</t>
  </si>
  <si>
    <t>201700282496</t>
  </si>
  <si>
    <t>201700282497</t>
  </si>
  <si>
    <t>201700282498</t>
  </si>
  <si>
    <t>201700282499</t>
  </si>
  <si>
    <t>201700282500</t>
  </si>
  <si>
    <t>201700282501</t>
  </si>
  <si>
    <t>201700282502</t>
  </si>
  <si>
    <t>201700282503</t>
  </si>
  <si>
    <t>201700282504</t>
  </si>
  <si>
    <t>201700282505</t>
  </si>
  <si>
    <t>201700282506</t>
  </si>
  <si>
    <t>201700282507</t>
  </si>
  <si>
    <t>201700282508</t>
  </si>
  <si>
    <t>201700282509</t>
  </si>
  <si>
    <t>201700282510</t>
  </si>
  <si>
    <t>201700282511</t>
  </si>
  <si>
    <t>201700282512</t>
  </si>
  <si>
    <t>201700282513</t>
  </si>
  <si>
    <t>201700282514</t>
  </si>
  <si>
    <t>201700282515</t>
  </si>
  <si>
    <t>201700282516</t>
  </si>
  <si>
    <t>201700282517</t>
  </si>
  <si>
    <t>201700282518</t>
  </si>
  <si>
    <t>201700282519</t>
  </si>
  <si>
    <t>201700282520</t>
  </si>
  <si>
    <t>201700282521</t>
  </si>
  <si>
    <t>201700282522</t>
  </si>
  <si>
    <t>201700282523</t>
  </si>
  <si>
    <t>201700282524</t>
  </si>
  <si>
    <t>201700282525</t>
  </si>
  <si>
    <t>201700282526</t>
  </si>
  <si>
    <t>201700282527</t>
  </si>
  <si>
    <t>201700282528</t>
  </si>
  <si>
    <t>201700282529</t>
  </si>
  <si>
    <t>201700282530</t>
  </si>
  <si>
    <t>201700282531</t>
  </si>
  <si>
    <t>201700282532</t>
  </si>
  <si>
    <t>201700282533</t>
  </si>
  <si>
    <t>ОБЩЕСТВО С ОГРАНИЧЕННОЙ ОТВЕТСТВЕННОСТЬЮ "ТВЕРЬТЕХНОГРЕЙД"</t>
  </si>
  <si>
    <t>170028,ОБЛАСТЬ ТВЕРСКАЯ,ГОРОД ТВЕРЬ,ПРОЕЗД ПРОМЫШЛЕННЫЙ,2А</t>
  </si>
  <si>
    <t>1106952002794</t>
  </si>
  <si>
    <t>6950112962</t>
  </si>
  <si>
    <t>осуществление комплекса надзорно-контрольных мероприятий связанных с установлением соблюдения юридическим лицом или индивидуальным предпринимателем обязательных требований, содержащихся в Трудовом кодексе РФ и иных нормативных правовых актах, содержащих нормы трудового права</t>
  </si>
  <si>
    <t>ОБЩЕСТВО С ОГРАНИЧЕННОЙ ОТВЕТСТВЕННОСТЬЮ "ДЖАННЕТ"</t>
  </si>
  <si>
    <t>170023,ОБЛАСТЬ ТВЕРСКАЯ,,ГОРОД ТВЕРЬ,УЛИЦА РИХАРДА ЗОРГЕ,5Б</t>
  </si>
  <si>
    <t>1076952017966</t>
  </si>
  <si>
    <t>6950063521</t>
  </si>
  <si>
    <t>04.07.2007</t>
  </si>
  <si>
    <t>ОБЩЕСТВО С ОГРАНИЧЕННОЙ ОТВЕТСТВЕННОСТЬЮ "СТРОЙПЕР"</t>
  </si>
  <si>
    <t>171418,ОБЛАСТЬ ТВЕРСКАЯ,РАЙОН РАМЕШКОВСКИЙ,СЕЛЬСКОЕ ПОСЕЛЕНИЕ НИКОЛЬСКОЕ,ДЕРЕВНЯ ТУЧЕВО,2</t>
  </si>
  <si>
    <t>1126952020832</t>
  </si>
  <si>
    <t>6949009368</t>
  </si>
  <si>
    <t>ОБЩЕСТВО С ОГРАНИЧЕННОЙ ОТВЕТСТВЕННОСТЬЮ "ЛЕСНАЯ ДЕРЖАВА"</t>
  </si>
  <si>
    <t>170515,ОБЛАСТЬ ТВЕРСКАЯ,РАЙОН КАЛИНИНСКИЙ,ДЕРЕВНЯ ЧЕРНОГУБОВО,ТЕРРИТОРИЯ ПИЛОРАМЫ</t>
  </si>
  <si>
    <t>1096952020626</t>
  </si>
  <si>
    <t>6949006328</t>
  </si>
  <si>
    <t>ОБЩЕСТВО С ОГРАНИЧЕННОЙ ОТВЕТСТВЕННОСТЬЮ "ТВЕРЬПРОМОКОМПАНИ"</t>
  </si>
  <si>
    <t>170100,ОБЛАСТЬ ТВЕРСКАЯ,ГОРОД ТВЕРЬ,ПЕРЕУЛОК ВАГЖАНОВСКИЙ,ДОМ 9,ОФИС 301</t>
  </si>
  <si>
    <t>1106952016951</t>
  </si>
  <si>
    <t>6950119580</t>
  </si>
  <si>
    <t>ОБЩЕСТВО С ОГРАНИЧЕННОЙ ОТВЕТСТВЕННОСТЬЮ ЧАСТНОЕ ОХРАННОЕ ПРЕДПРИЯТИЕ "АЛЬФА ПЛЮС"</t>
  </si>
  <si>
    <t>171270,ОБЛАСТЬ ТВЕРСКАЯ,РАЙОН КОНАКОВСКИЙ,ПОСЕЛОК ГОРОДСКОГО ТИПА НОВОЗАВИДОВСКИЙ,УЛИЦА ЛЕНИНСКАЯ,17</t>
  </si>
  <si>
    <t>1096911000086</t>
  </si>
  <si>
    <t>6911030071</t>
  </si>
  <si>
    <t>ТОВАРИЩЕСТВО СОБСТВЕННИКОВ ЖИЛЬЯ "ЛЕТНОЕ ПОЛЕ-2"</t>
  </si>
  <si>
    <t>170016,ОБЛАСТЬ ТВЕРСКАЯ,ГОРОД ТВЕРЬ,УЛИЦА ЛЕТНОЕ ПОЛЕ,2</t>
  </si>
  <si>
    <t>1046900037018</t>
  </si>
  <si>
    <t>6901055052</t>
  </si>
  <si>
    <t>ОБЩЕСТВО С ОГРАНИЧЕННОЙ ОТВЕТСТВЕННОСТЬЮ "ДЕЛЬФА"</t>
  </si>
  <si>
    <t>170533,ОБЛАСТЬ ТВЕРСКАЯ,РАЙОН КАЛИНИНСКИЙ, ДЕРЕВНЯ АВВАКУМОВО</t>
  </si>
  <si>
    <t>1076949000809</t>
  </si>
  <si>
    <t>6949002122</t>
  </si>
  <si>
    <t>АДМИНИСТРАЦИЯ СЕЛЬСКОГО ПОСЕЛЕНИЯ КУШАЛИНО</t>
  </si>
  <si>
    <t>171422,ОБЛАСТЬ ТВЕРСКАЯ,РАЙОН РАМЕШКОВСКИЙ,СЕЛЬСКОЕ ПОСЕЛЕНИЕ КУШАЛИНО,СЕЛО КУШАЛИНО,ПЛОЩАДЬ ЛЕНИНА,5</t>
  </si>
  <si>
    <t>1056908046535</t>
  </si>
  <si>
    <t>6936005648</t>
  </si>
  <si>
    <t>САДОВОДЧЕСКОЕ НЕКОММЕРЧЕСКОЕ ТОВАРИЩЕСТВО "МЕДИК - 1"</t>
  </si>
  <si>
    <t>171283,ОБЛАСТЬ ТВЕРСКАЯ,РАЙОН КОНАКОВСКИЙ,,ДЕРЕВНЯ ВАХРОМЕЕВО</t>
  </si>
  <si>
    <t>1026901737500</t>
  </si>
  <si>
    <t>6911013051</t>
  </si>
  <si>
    <t>15.05.1990</t>
  </si>
  <si>
    <t>ОБЩЕСТВО С ОГРАНИЧЕННОЙ ОТВЕТСТВЕННОСТЬЮ "ПРОДЮСЕРСКИЙ ЦЕНТР "КЕНТАВР"</t>
  </si>
  <si>
    <t>170028,ОБЛАСТЬ ТВЕРСКАЯ,ГОРОД ТВЕРЬ,УЛИЦА ЛУКИНА 2-Я,7А</t>
  </si>
  <si>
    <t>1096952003994</t>
  </si>
  <si>
    <t>6950097880</t>
  </si>
  <si>
    <t>70023,ОБЛАСТЬ ТВЕРСКАЯ,,ГОРОД ТВЕРЬ,ПРОСПЕКТ ЛЕНИНА,35</t>
  </si>
  <si>
    <t>1126952020800</t>
  </si>
  <si>
    <t>6950154730</t>
  </si>
  <si>
    <t>ОБЩЕСТВО С ОГРАНИЧЕННОЙ ОТВЕТСТВЕННОСТЬЮ "КЕЛСИ"</t>
  </si>
  <si>
    <t>170017,ОБЛАСТЬ ТВЕРСКАЯ,ГОРОД ТВЕРЬ,ПРОМЫШЛЕННАЯ ЗОНА ЛАЗУРНАЯ,35</t>
  </si>
  <si>
    <t>1126952020788</t>
  </si>
  <si>
    <t>6950154715</t>
  </si>
  <si>
    <t>САДОВОДЧЕСКОЕ НЕКОММЕРЧЕСКОЕ ТОВАРИЩЕСТВО "ПОЛЯНА"</t>
  </si>
  <si>
    <t>171281,ОБЛАСТЬ ТВЕРСКАЯ,РАЙОН КОНАКОВСКИЙ,ПОСЕЛОК ВТОРОЕ МОХОВОЕ,</t>
  </si>
  <si>
    <t>1026901736982</t>
  </si>
  <si>
    <t>6911011294</t>
  </si>
  <si>
    <t>АДМИНИСТРАЦИЯ СЕЛЬСКОГО ПОСЕЛЕНИЯ НИКОЛЬСКОЕ</t>
  </si>
  <si>
    <t>171418,ОБЛАСТЬ ТВЕРСКАЯ,РАЙОН РАМЕШКОВСКИЙ,СЕЛЬСКОЕ ПОСЕЛЕНИЕ НИКОЛЬСКОЕ,СЕЛО НИКОЛЬСКОЕ,УЛИЦА ЦЕНТРАЛЬНАЯ,8</t>
  </si>
  <si>
    <t>1056908037394</t>
  </si>
  <si>
    <t>6936005609</t>
  </si>
  <si>
    <t>АДМИНИСТРАЦИЯ СЕЛЬСКОГО ПОСЕЛЕНИЯ КИВЕРИЧИ</t>
  </si>
  <si>
    <t>171413,ОБЛАСТЬ ТВЕРСКАЯ,РАЙОН РАМЕШКОВСКИЙ,СЕЛЬСКОЕ ПОСЕЛЕНИЕ КИВЕРИЧИ,СЕЛО КИВЕРИЧИ,УЛИЦА КОМСОМОЛЬСКАЯ,21</t>
  </si>
  <si>
    <t>1056908037196</t>
  </si>
  <si>
    <t>6936005599</t>
  </si>
  <si>
    <t>ТОВАРИЩЕСТВО СОБСТВЕННИКОВ ЖИЛЬЯ "СКЛИЗКОВА,110 "</t>
  </si>
  <si>
    <t>170028,ОБЛАСТЬ ТВЕРСКАЯ,,ГОРОД ТВЕРЬ,УЛИЦА СКЛИЗКОВА,110</t>
  </si>
  <si>
    <t>1026900585250</t>
  </si>
  <si>
    <t>6903047138</t>
  </si>
  <si>
    <t>ОБЩЕСТВО С ОГРАНИЧЕННОЙ ОТВЕТСТВЕННОСТЬЮ "АЦ "ПРОМБЕЗОПАСНОСТЬ"</t>
  </si>
  <si>
    <t>170039, ОБЛАСТЬ ТВЕРСКАЯ, ГОРОД ТВЕРЬ, УЛИЦА ХРОМОВА, 25.</t>
  </si>
  <si>
    <t>1096952007844</t>
  </si>
  <si>
    <t>6950100903</t>
  </si>
  <si>
    <t>ОБЩЕСТВО С ОГРАНИЧЕННОЙ ОТВЕТСТВЕННОСТЬЮ "КЕА-СТОР"</t>
  </si>
  <si>
    <t>170100,ОБЛАСТЬ ТВЕРСКАЯ,,ГОРОД ТВЕРЬ,,ПРОСПЕКТ ТВЕРСКОЙ,3</t>
  </si>
  <si>
    <t>1136952011437</t>
  </si>
  <si>
    <t>6950168884</t>
  </si>
  <si>
    <t>ОБЩЕСТВО С ОГРАНИЧЕННОЙ ОТВЕТСТВЕННОСТЬЮ "СТИЛЬНЫЙ МИР"</t>
  </si>
  <si>
    <t>71260,ОБЛАСТЬ ТВЕРСКАЯ,РАЙОН КОНАКОВСКИЙ,ДЕРЕВНЯ СТАРИКОВО,4</t>
  </si>
  <si>
    <t>1116911000051</t>
  </si>
  <si>
    <t>6911033604</t>
  </si>
  <si>
    <t>ОБЩЕСТВО С ОГРАНИЧЕННОЙ ОТВЕТСТВЕННОСТЬЮ "КРАСИВАЯ ЖИЗНЬ"</t>
  </si>
  <si>
    <t>70033,ОБЛАСТЬ ТВЕРСКАЯ,,ГОРОД ТВЕРЬ,ПРОСПЕКТ ВОЛОКОЛАМСКИЙ,25,1,ОФИС 3</t>
  </si>
  <si>
    <t>1126952015552</t>
  </si>
  <si>
    <t>6950151070</t>
  </si>
  <si>
    <t>ОБЩЕСТВО С ОГРАНИЧЕННОЙ ОТВЕТСТВЕННОСТЬЮ "ОСНОВАНИЕ"</t>
  </si>
  <si>
    <t>170002,ОБЛАСТЬ ТВЕРСКАЯ,ГОРОД ТВЕРЬ,УЛИЦА КОМИНТЕРНА,93</t>
  </si>
  <si>
    <t>1066901001837</t>
  </si>
  <si>
    <t>6901094005</t>
  </si>
  <si>
    <t>ТОВАРИЩЕСТВО СОБСТВЕННИКОВ ЖИЛЬЯ "ГРОМОВА 56"</t>
  </si>
  <si>
    <t>170009,ОБЛАСТЬ ТВЕРСКАЯ,ГОРОД ТВЕРЬ,УЛИЦА ГРОМОВА,56</t>
  </si>
  <si>
    <t>1096952006381</t>
  </si>
  <si>
    <t>6950099800</t>
  </si>
  <si>
    <t>ОБЩЕСТВО С ОГРАНИЧЕННОЙ ОТВЕТСТВЕННОСТЬЮ "СТИЛЬ"</t>
  </si>
  <si>
    <t>170505,ОБЛАСТЬ ТВЕРСКАЯ,РАЙОН КАЛИНИНСКИЙ,СЕЛО РОЖДЕСТВЕНО,УЛИЦА СОВЕТСКАЯ,52,6,</t>
  </si>
  <si>
    <t>1086949000930</t>
  </si>
  <si>
    <t>6949004070</t>
  </si>
  <si>
    <t>ОБЩЕСТВО С ОГРАНИЧЕННОЙ ОТВЕТСТВЕННОСТЬЮ "ПОЛЛИПРИНТ"</t>
  </si>
  <si>
    <t>170023, г. ТВЕРЬ, ул. МАРШАЛА БУДЕННОГО, д. 11</t>
  </si>
  <si>
    <t>1026900564195</t>
  </si>
  <si>
    <t>6905048722</t>
  </si>
  <si>
    <t>04.12.2002 00...</t>
  </si>
  <si>
    <t>ФЕДЕРАЛЬНОЕ КАЗЕННОЕ УЧРЕЖДЕНИЕ "ИСПРАВИТЕЛЬНАЯ КОЛОНИЯ № 10 УПРАВЛЕНИЯ ФЕДЕРАЛЬНОЙ СЛУЖБЫ ИСПОЛНЕНИЯ НАКАЗАНИЙ ПО ТВЕРСКОЙ ОБЛАСТИ"</t>
  </si>
  <si>
    <t>170516,ОБЛАСТЬ ТВЕРСКАЯ,РАЙОН КАЛИНИНСКИЙ,,ПОСЕЛОК МЕТАЛЛИСТОВ,</t>
  </si>
  <si>
    <t>1026900553327</t>
  </si>
  <si>
    <t>6924009888</t>
  </si>
  <si>
    <t xml:space="preserve">1) ПЛАН №2017115640 ВЕТЕРИНАРНАЯ ФСИН РОССИИ_x000D_
</t>
  </si>
  <si>
    <t>ЗАКРЫТОЕ АКЦИОНЕРНОЕ ОБЩЕСТВО "АВИАЦИОННАЯ КОМПАНИЯ КОНВЕРС АВИА"</t>
  </si>
  <si>
    <t>170007,ОБЛАСТЬ ТВЕРСКАЯ,РАЙОН КАЛИНИНСКИЙ,,ПРОМЫШЛЕННАЯ ЗОНА АЭРОПОРТ ЗМЕЕВО</t>
  </si>
  <si>
    <t>1026900544252</t>
  </si>
  <si>
    <t>6924010964</t>
  </si>
  <si>
    <t xml:space="preserve">1) ПЛАН №2017074021 УГИБДД УМВД России по Тверской области_x000D_
2) ПЛАН №2017075172 Управление государственного автодорожного надзора по Тверской области_x000D_
</t>
  </si>
  <si>
    <t>АКЦИОНЕРНОЕ ОБЩЕСТВО ПЛЕМЗАВОД "ЗАВОЛЖСКОЕ"</t>
  </si>
  <si>
    <t>170508,ОБЛАСТЬ ТВЕРСКАЯ,РАЙОН КАЛИНИНСКИЙ,,ПОСЕЛОК ЗАВОЛЖСКИЙ,,ДОМ 1В</t>
  </si>
  <si>
    <t>1026940514149</t>
  </si>
  <si>
    <t>6924003082</t>
  </si>
  <si>
    <t xml:space="preserve">1) ПЛАН №2017057564 Управление Федеральной службы по ветеринарному и фитосанитарному надзору по Тверской и Псковской областям_x000D_
2) ПЛАН №2017057569 Управление Федеральной службы по ветеринарному и фитосанитарному надзору по Тверской и Псковской областям_x000D_
3) ПЛАН №2017074021 УГИБДД УМВД России по Тверской области_x000D_
4) ПЛАН №2017074217 Центрального управления Ростехнадзора_x000D_
5) ПЛАН №2017090265 Управление наркоконтроля УМВД России по Тверской области_x000D_
</t>
  </si>
  <si>
    <t>ОБЩЕСТВО С ОГРАНИЧЕННОЙ ОТВЕТСТВЕННОСТЬЮ "ИЗДАТЕЛЬСКО-ПОЛИГРАФИЧЕСКИЙ КОМПЛЕКС ПАРЕТО-ПРИНТ"</t>
  </si>
  <si>
    <t>170546,ОБЛАСТЬ ТВЕРСКАЯ,РАЙОН КАЛИНИНСКИЙ,СЕЛЬСКОЕ ПОСЕЛЕНИЕ БУРАШЕВСКОЕ,ПРОМЫШЛЕННАЯ ЗОНА БОРОВЛЕВО-1,,КОМПЛЕКС 3 "А</t>
  </si>
  <si>
    <t>1126952015002</t>
  </si>
  <si>
    <t>6949008886</t>
  </si>
  <si>
    <t>02.05.2012</t>
  </si>
  <si>
    <t xml:space="preserve">1) ПЛАН №2017085728 Управление Роспотребнадзора по Тверской области_x000D_
</t>
  </si>
  <si>
    <t>АКЦИОНЕРНОЕ ОБЩЕСТВО "ТВЕРСКОЙ КОМБИНАТ СТРОИТЕЛЬНЫХ МАТЕРИАЛОВ №2"</t>
  </si>
  <si>
    <t>ОБЛАСТЬ ТВЕРСКАЯ,,ГОРОД ТВЕРЬ,,УЛИЦА АКАДЕМИКА ТУПОЛЕВА,117</t>
  </si>
  <si>
    <t>1026900523242</t>
  </si>
  <si>
    <t>6902025678</t>
  </si>
  <si>
    <t xml:space="preserve">1) ПЛАН №2017057270 Московско-Окское территориальное управление Федерального агентства по рыболовству_x000D_
2) ПЛАН №2017074217 Центрального управления Ростехнадзора_x000D_
3) ПЛАН №2017075172 Управление государственного автодорожного надзора по Тверской области_x000D_
</t>
  </si>
  <si>
    <t>ГОСУДАРСТВЕННОЕ БЮДЖЕТНОЕ УЧРЕЖДЕНИЕ ЗДРАВООХРАНЕНИЯ ТВЕРСКОЙ ОБЛАСТИ "ГОРОДСКАЯ КЛИНИЧЕСКАЯ ДЕТСКАЯ БОЛЬНИЦА №3"</t>
  </si>
  <si>
    <t>170003,ОБЛАСТЬ ТВЕРСКАЯ,,ГОРОД ТВЕРЬ,,ШОССЕ ПЕТЕРБУРГСКОЕ,5</t>
  </si>
  <si>
    <t>1026900581190</t>
  </si>
  <si>
    <t>6902007735</t>
  </si>
  <si>
    <t>ГОСУДАРСТВЕННОЕ БЮДЖЕТНОЕ УЧРЕЖДЕНИЕ ЗДРАВООХРАНЕНИЯ ТВЕРСКОЙ ОБЛАСТИ "ОБЛАСТНОЙ КЛИНИЧЕСКИЙ ПСИХОНЕВРОЛОГИЧЕСКИЙ ДИСПАНСЕР"</t>
  </si>
  <si>
    <t>170026,ОБЛАСТЬ ТВЕРСКАЯ,,ГОРОД ТВЕРЬ,,УЛИЦА ФУРМАНОВА,12</t>
  </si>
  <si>
    <t>1026900519744</t>
  </si>
  <si>
    <t>6902016169</t>
  </si>
  <si>
    <t>09.04.1996 00...</t>
  </si>
  <si>
    <t xml:space="preserve">1) ПЛАН №2017069592 Главного управления "Государственная инспекция по ветеринарии" Тверской области_x000D_
</t>
  </si>
  <si>
    <t>ТВЕРСКОЕ МУНИЦИПАЛЬНОЕ УНИТАРНОЕ ПАССАЖИРСКОЕ АВТОТРАНСПОРТНОЕ ПРЕДПРИЯТИЕ № 1</t>
  </si>
  <si>
    <t>170007,ОБЛАСТЬ ТВЕРСКАЯ,,ГОРОД ТВЕРЬ,,УЛИЦА ШИШКОВА,92</t>
  </si>
  <si>
    <t>1036900016350</t>
  </si>
  <si>
    <t>6902008440</t>
  </si>
  <si>
    <t>24.04.1992 00...</t>
  </si>
  <si>
    <t xml:space="preserve">1) ПЛАН №2017074654 Территориальный орган Росздравнадзора по Тверской области_x000D_
2) ПЛАН №2017075059 Главное управление по труду и занятости населения Тверской области_x000D_
</t>
  </si>
  <si>
    <t>ГОСУДАРСТВЕННОЕ БЮДЖЕТНОЕ УЧРЕЖДЕНИЕ ТВЕРСКОЙ ОБЛАСТИ "ЛЕСОЗАЩИТНЫЙ ПРОТИВОПОЖАРНЫЙ ЦЕНТР - ТВЕРЬЛЕС"</t>
  </si>
  <si>
    <t>170019,ОБЛАСТЬ ТВЕРСКАЯ,,ГОРОД ТВЕРЬ,,ШОССЕ САХАРОВСКОЕ,5</t>
  </si>
  <si>
    <t>1026900528687</t>
  </si>
  <si>
    <t>6902025357</t>
  </si>
  <si>
    <t>23.04.1999 00...</t>
  </si>
  <si>
    <t>1) ПЛАН №2017074021 УГИБДД УМВД России по Тверской области_x000D_
2) ПЛАН №2017074274 Главное управление "Государственная инспекция по надзору за техническим состоянием самоходных машин и других видов техники"</t>
  </si>
  <si>
    <t>ОБЩЕСТВО С ОГРАНИЧЕННОЙ ОТВЕТСТВЕННОСТЬЮ "ЮНАЙТЕД БОТТЛИНГ ГРУПП"</t>
  </si>
  <si>
    <t>ОБЛАСТЬ ТВЕРСКАЯ,,ГОРОД ТВЕРЬ,,УЛИЦА ПАШИ САВЕЛЬЕВОЙ,8</t>
  </si>
  <si>
    <t>1066950076005</t>
  </si>
  <si>
    <t>6952000100</t>
  </si>
  <si>
    <t xml:space="preserve">1) ПЛАН №2017074217 Центрального управления Ростехнадзора_x000D_
2) ПЛАН №2017074605 МЧС России по Тверской области_x000D_
3) ПЛАН №2017085728 Управление Роспотребнадзора по Тверской области_x000D_
</t>
  </si>
  <si>
    <t>АКЦИОНЕРНОЕ ОБЩЕСТВО "ЦЕНТРАЛЬНОЕ КОНСТРУКТОРСКОЕ БЮРО ТРАНСПОРТНОГО МАШИНОСТРОЕНИЯ"</t>
  </si>
  <si>
    <t>170003,ОБЛАСТЬ ТВЕРСКАЯ,,ГОРОД ТВЕРЬ,,ШОССЕ ПЕТЕРБУРГСКОЕ,45В</t>
  </si>
  <si>
    <t>1126952005575</t>
  </si>
  <si>
    <t>6952032279</t>
  </si>
  <si>
    <t>14.02.2012</t>
  </si>
  <si>
    <t>ОБЩЕСТВО С ОГРАНИЧЕННОЙ ОТВЕТСТВЕННОСТЬЮ "ТВЕРСКОЙ ДОМОСТРОИТЕЛЬНЫЙ КОМБИНАТ"</t>
  </si>
  <si>
    <t>170036,ОБЛАСТЬ ТВЕРСКАЯ,,ГОРОД ТВЕРЬ,,ШОССЕ ПЕТЕРБУРГСКОЕ,95</t>
  </si>
  <si>
    <t>1126952018214</t>
  </si>
  <si>
    <t>6952033811</t>
  </si>
  <si>
    <t>ГОСУДАРСТВЕННОЕ БЮДЖЕТНОЕ УЧРЕЖДЕНИЕ ЗДРАВООХРАНЕНИЯ ТВЕРСКОЙ ОБЛАСТИ "ТВЕРСКОЙ ОБЛАСТНОЙ КЛИНИЧЕСКИЙ ОНКОЛОГИЧЕСКИЙ ДИСПАНСЕР"</t>
  </si>
  <si>
    <t>170008,ОБЛАСТЬ ТВЕРСКАЯ,,ГОРОД ТВЕРЬ,,УЛИЦА 15 ЛЕТ ОКТЯБРЯ,57/37</t>
  </si>
  <si>
    <t>1026900568023</t>
  </si>
  <si>
    <t>6903005748</t>
  </si>
  <si>
    <t xml:space="preserve">1) ПЛАН №2017057564 Управление Федеральной службы по ветеринарному и фитосанитарному надзору по Тверской и Псковской областям_x000D_
2) ПЛАН №2017074217 Центрального управления Ростехнадзора_x000D_
3) ПЛАН №2017240574 Межрегиональное управление № 141 Федерального медико-биологического агентства_x000D_
</t>
  </si>
  <si>
    <t>ФЕДЕРАЛЬНОЕ КАЗЕННОЕ УЧРЕЖДЕНИЕ "ИСПРАВИТЕЛЬНАЯ КОЛОНИЯ № 1 УПРАВЛЕНИЯ ФЕДЕРАЛЬНОЙ СЛУЖБЫ ИСПОЛНЕНИЯ НАКАЗАНИЙ ПО ТВЕРСКОЙ ОБЛАСТИ"</t>
  </si>
  <si>
    <t>170017,ОБЛАСТЬ ТВЕРСКАЯ,,ГОРОД ТВЕРЬ,ПОСЕЛОК ПЕРЕМЕРКИ БОЛЬШИЕ,,18</t>
  </si>
  <si>
    <t>1026900546595</t>
  </si>
  <si>
    <t>6903008153</t>
  </si>
  <si>
    <t>10.06.1997 00...</t>
  </si>
  <si>
    <t>ОБЩЕСТВО С ОГРАНИЧЕННОЙ ОТВЕТСТВЕННОСТЬЮ "ЧАСТНАЯ ПИВОВАРНЯ "АФАНАСИЙ"</t>
  </si>
  <si>
    <t>170002,ОБЛАСТЬ ТВЕРСКАЯ,,ГОРОД ТВЕРЬ,,УЛИЦА КОМИНТЕРНА,95</t>
  </si>
  <si>
    <t>1027700139015</t>
  </si>
  <si>
    <t>7704209474</t>
  </si>
  <si>
    <t>31.01.2000 00...</t>
  </si>
  <si>
    <t xml:space="preserve">1) ПЛАН №2017057294 МРУ Росалкогольрегулирования по Центральному федеральному округу_x000D_
2) ПЛАН №2017074217 Центрального управления Ростехнадзора_x000D_
3) ПЛАН №2017074605 МЧС России по Тверской области_x000D_
4) ПЛАН №2017085728 Управление Роспотребнадзора по Тверской области_x000D_
</t>
  </si>
  <si>
    <t>ОБЩЕСТВО С ОГРАНИЧЕННОЙ ОТВЕТСТВЕННОСТЬЮ "СЛАВКОНД"</t>
  </si>
  <si>
    <t>170028, ОБЛАСТЬ ТВЕРСКАЯ, ГОРОД ТВЕРЬ, УЛИЦА КОМИНТЕРНА, ДОМ 81.</t>
  </si>
  <si>
    <t>1136952020193</t>
  </si>
  <si>
    <t>6950174856</t>
  </si>
  <si>
    <t xml:space="preserve">1) ПЛАН №2017090265 Управление наркоконтроля УМВД России по Тверской области_x000D_
</t>
  </si>
  <si>
    <t>ГОСУДАРСТВЕННОЕ БЮДЖЕТНОЕ УЧРЕЖДЕНИЕ ЗДРАВООХРАНЕНИЯ ТВЕРСКОЙ ОБЛАСТИ "КЛИНИЧЕСКАЯ ДЕТСКАЯ БОЛЬНИЦА №2"</t>
  </si>
  <si>
    <t>170023,ОБЛАСТЬ ТВЕРСКАЯ,,ГОРОД ТВЕРЬ,,УЛИЦА РЖЕВСКАЯ,4</t>
  </si>
  <si>
    <t>1026900551842</t>
  </si>
  <si>
    <t>6904008639</t>
  </si>
  <si>
    <t>29.12.1992 00...</t>
  </si>
  <si>
    <t>АКЦИОНЕРНОЕ ОБЩЕСТВО "ДИЭЛЕКТРИЧЕСКИЕ КАБЕЛЬНЫЕ СИСТЕМЫ"</t>
  </si>
  <si>
    <t>170017,ОБЛАСТЬ ТВЕРСКАЯ,,ГОРОД ТВЕРЬ,,УЛИЦА БОЧКИНА,15</t>
  </si>
  <si>
    <t>1026900516390</t>
  </si>
  <si>
    <t>6905062011</t>
  </si>
  <si>
    <t>12.11.1999 00...</t>
  </si>
  <si>
    <t xml:space="preserve">1) ПЛАН №2017069784 Управление Росприроднадзора по Тверской области_x000D_
</t>
  </si>
  <si>
    <t>ОБЩЕСТВО С ОГРАНИЧЕННОЙ ОТВЕТСТВЕННОСТЬЮ "АВЕНСИС"</t>
  </si>
  <si>
    <t>170100,ОБЛАСТЬ ТВЕРСКАЯ,,ГОРОД ТВЕРЬ,,УЛИЦА КРАСНЫЕ ГОРКИ,12</t>
  </si>
  <si>
    <t>1026900586591</t>
  </si>
  <si>
    <t>6905055014</t>
  </si>
  <si>
    <t>19.01.1999 00...</t>
  </si>
  <si>
    <t>ОБЩЕСТВО С ОГРАНИЧЕННОЙ ОТВЕТСТВЕННОСТЬЮ "НЕФТЕГАЗГЕОФИЗИКА"</t>
  </si>
  <si>
    <t>170033,ОБЛАСТЬ ТВЕРСКАЯ,,ГОРОД ТВЕРЬ,,УЛИЦА ТЕРЕЩЕНКО,5/25</t>
  </si>
  <si>
    <t>1026900576218</t>
  </si>
  <si>
    <t>6901020003</t>
  </si>
  <si>
    <t>ОБЩЕСТВО С ОГРАНИЧЕННОЙ ОТВЕТСТВЕННОСТЬЮ "ФАРМИНТОРГ-ОПТ"</t>
  </si>
  <si>
    <t>170002,ОБЛАСТЬ ТВЕРСКАЯ,,ГОРОД ТВЕРЬ,,ПЕРЕУЛОК АЛЕКСАНДРОВСКИЙ,9</t>
  </si>
  <si>
    <t>1086952019660</t>
  </si>
  <si>
    <t>6950087970</t>
  </si>
  <si>
    <t>ОБЩЕСТВО С ОГРАНИЧЕННОЙ ОТВЕТСТВЕННОСТЬЮ "ЗАВОД ЖЕЛЕЗОБЕТОННЫХ КОНСТРУКЦИЙ"</t>
  </si>
  <si>
    <t>171983,ОБЛАСТЬ ТВЕРСКАЯ,РАЙОН БЕЖЕЦКИЙ,ГОРОД БЕЖЕЦК,,ПОСЕЛОК СЕВЕРНЫЙ</t>
  </si>
  <si>
    <t>1026901540159</t>
  </si>
  <si>
    <t>6906005344</t>
  </si>
  <si>
    <t>ФЕДЕРАЛЬНОЕ КАЗЕННОЕ УЧРЕЖДЕНИЕ "ИСПРАВИТЕЛЬНАЯ КОЛОНИЯ № 6 УПРАВЛЕНИЯ ФЕДЕРАЛЬНОЙ СЛУЖБЫ ИСПОЛНЕНИЯ НАКАЗАНИЙ ПО ТВЕРСКОЙ ОБЛАСТИ"</t>
  </si>
  <si>
    <t>171982,ОБЛАСТЬ ТВЕРСКАЯ,РАЙОН БЕЖЕЦКИЙ,ГОРОД БЕЖЕЦК,,УЛИЦА НОВАЯ,60А</t>
  </si>
  <si>
    <t>1026901538102</t>
  </si>
  <si>
    <t>6906006718</t>
  </si>
  <si>
    <t>27.08.1999 00...</t>
  </si>
  <si>
    <t>ОБЩЕСТВО С ОГРАНИЧЕННОЙ ОТВЕТСТВЕННОСТЬЮ "БЕЖЕЦКИЙ ОПЫТНО-ЭКСПЕРИМЕНТАЛЬНЫЙ ЗАВОД"</t>
  </si>
  <si>
    <t>171988,ОБЛАСТЬ ТВЕРСКАЯ,РАЙОН БЕЖЕЦКИЙ,ГОРОД БЕЖЕЦК,,УЛИЦА КАШИНСКАЯ,78</t>
  </si>
  <si>
    <t>1066906032104</t>
  </si>
  <si>
    <t>6906009797</t>
  </si>
  <si>
    <t xml:space="preserve">1) ПЛАН №2017057460 ЦМТУ Росстандарта_x000D_
2) ПЛАН №2017069784 Управление Росприроднадзора по Тверской области_x000D_
</t>
  </si>
  <si>
    <t>ГОСУДАРСТВЕННОЕ БЮДЖЕТНОЕ УЧРЕЖДЕНИЕ ЗДРАВООХРАНЕНИЯ ТВЕРСКОЙ ОБЛАСТИ "КАШИНСКАЯ ЦЕНТРАЛЬНАЯ РАЙОННАЯ БОЛЬНИЦА"</t>
  </si>
  <si>
    <t>171640,ОБЛАСТЬ ТВЕРСКАЯ,РАЙОН КАШИНСКИЙ,ГОРОД КАШИН,,УЛИЦА ВОНЖИНСКАЯ,</t>
  </si>
  <si>
    <t>1026901662700</t>
  </si>
  <si>
    <t>6909000626</t>
  </si>
  <si>
    <t>27.10.1992 00...</t>
  </si>
  <si>
    <t xml:space="preserve">1) ПЛАН №2017074605 МЧС России по Тверской области_x000D_
</t>
  </si>
  <si>
    <t>ГОСУДАРСТВЕННОЕ БЮДЖЕТНОЕ УЧРЕЖДЕНИЕ ЗДРАВООХРАНЕНИЯ ТВЕРСКОЙ ОБЛАСТИ "КИМРСКАЯ ЦЕНТРАЛЬНАЯ РАЙОННАЯ БОЛЬНИЦА"</t>
  </si>
  <si>
    <t>171504,ОБЛАСТЬ ТВЕРСКАЯ,,ГОРОД КИМРЫ,,ШОССЕ БОРКОВСКОЕ,10</t>
  </si>
  <si>
    <t>1026901659179</t>
  </si>
  <si>
    <t>6910013002</t>
  </si>
  <si>
    <t>27.02.2002 00...</t>
  </si>
  <si>
    <t xml:space="preserve">1) ПЛАН №2017057564 Управление Федеральной службы по ветеринарному и фитосанитарному надзору по Тверской и Псковской областям_x000D_
2) ПЛАН №2017075172 Управление государственного автодорожного надзора по Тверской области_x000D_
3) ПЛАН №2017090265 Управление наркоконтроля УМВД России по Тверской области_x000D_
</t>
  </si>
  <si>
    <t>ОТКРЫТОЕ АКЦИОНЕРНОЕ ОБЩЕСТВО "ЭНЕРГОСТАЛЬКОНСТРУКЦИЯ"</t>
  </si>
  <si>
    <t>171256,ОБЛАСТЬ ТВЕРСКАЯ,РАЙОН КОНАКОВСКИЙ,ГОРОД КОНАКОВО,,УЛИЦА ПРОМЫШЛЕННАЯ,1</t>
  </si>
  <si>
    <t>1026901728941</t>
  </si>
  <si>
    <t>6911000550</t>
  </si>
  <si>
    <t>11.04.1996 00...</t>
  </si>
  <si>
    <t xml:space="preserve">1) ПЛАН №2017069784 Управление Росприроднадзора по Тверской области_x000D_
2) ПЛАН №2017074021 УГИБДД УМВД России по Тверской области_x000D_
3) ПЛАН №2017085728 Управление Роспотребнадзора по Тверской области_x000D_
</t>
  </si>
  <si>
    <t>ЗАКРЫТОЕ АКЦИОНЕРНОЕ ОБЩЕСТВО САНАТОРНО-ОЗДОРОВИТЕЛЬНЫЙ ЦЕНТР "КАРАЧАРОВО"</t>
  </si>
  <si>
    <t>171283,ОБЛАСТЬ ТВЕРСКАЯ,РАЙОН КОНАКОВСКИЙ,,ДЕРЕВНЯ КАРАЧАРОВО</t>
  </si>
  <si>
    <t>1026901729656</t>
  </si>
  <si>
    <t>6911004730</t>
  </si>
  <si>
    <t>1) ПЛАН №2017057270 Московско-Окское территориальное управление Федерального агентства по рыболовству_x000D_
2) ПЛАН №2017074217 Центрального управления Ростехнадзора_x000D_
3) ПЛАН №2017074274 Главное управление "Государственная инспекция по надзору за техническим состоянием самоходных машин и других видов техники"</t>
  </si>
  <si>
    <t>АКЦИОНЕРНОЕ ОБЩЕСТВО "АГРОФИРМА ДМИТРОВА ГОРА"</t>
  </si>
  <si>
    <t>171290,ОБЛАСТЬ ТВЕРСКАЯ,РАЙОН КОНАКОВСКИЙ,,СЕЛО ДМИТРОВА ГОРА,УЛИЦА ЦЕНТРАЛЬНАЯ,3А,</t>
  </si>
  <si>
    <t>1026901729612</t>
  </si>
  <si>
    <t>6911003670</t>
  </si>
  <si>
    <t>05.04.1994 00...</t>
  </si>
  <si>
    <t>ОТКРЫТОЕ АКЦИОНЕРНОЕ ОБЩЕСТВО "ЖИЛИЩНО-КОММУНАЛЬНОЕ ХОЗЯЙСТВО РЕДКИНО"</t>
  </si>
  <si>
    <t>171261,ОБЛАСТЬ ТВЕРСКАЯ,РАЙОН КОНАКОВСКИЙ,,ПОСЕЛОК ГОРОДСКОГО ТИПА РЕДКИНО,УЛИЦА ПАРКОВАЯ,43</t>
  </si>
  <si>
    <t>1056910001785</t>
  </si>
  <si>
    <t>6911022708</t>
  </si>
  <si>
    <t>02.03.2005</t>
  </si>
  <si>
    <t xml:space="preserve">1) ПЛАН №2017073763 Главное управление "Государственная жилищная инспекция" Тверской области_x000D_
</t>
  </si>
  <si>
    <t>АКЦИОНЕРНОЕ ОБЩЕСТВО "ЗАВОД МИКРОПРИБОР"</t>
  </si>
  <si>
    <t>171251,ОБЛАСТЬ ТВЕРСКАЯ,РАЙОН КОНАКОВСКИЙ,ГОРОД КОНАКОВО,,УЛИЦА КОЛЛЕКТИВНАЯ,41</t>
  </si>
  <si>
    <t>1116911001602</t>
  </si>
  <si>
    <t>6911034125</t>
  </si>
  <si>
    <t>05.08.2011</t>
  </si>
  <si>
    <t xml:space="preserve">1) ПЛАН №2017074021 УГИБДД УМВД России по Тверской области_x000D_
</t>
  </si>
  <si>
    <t>ФЕДЕРАЛЬНОЕ КАЗЕННОЕ УЧРЕЖДЕНИЕ "ЛЕЧЕБНОЕ ИСПРАВИТЕЛЬНОЕ УЧРЕЖДЕНИЕ № 3 УПРАВЛЕНИЯ ФЕДЕРАЛЬНОЙ СЛУЖБЫ ИСПОЛНЕНИЯ НАКАЗАНИЙ ПО ТВЕРСКОЙ ОБЛАСТИ"</t>
  </si>
  <si>
    <t>171066,ОБЛАСТЬ ТВЕРСКАЯ,РАЙОН БОЛОГОВСКИЙ,,ДЕРЕВНЯ МИХАЙЛОВСКОЕ</t>
  </si>
  <si>
    <t>1026901607336</t>
  </si>
  <si>
    <t>6907000211</t>
  </si>
  <si>
    <t>ГОСУДАРСТВЕННОЕ БЮДЖЕТНОЕ УЧРЕЖДЕНИЕ ЗДРАВООХРАНЕНИЯ ТВЕРСКОЙ ОБЛАСТИ "БОЛОГОВСКАЯ ЦЕНТРАЛЬНАЯ РАЙОННАЯ БОЛЬНИЦА"</t>
  </si>
  <si>
    <t>171071,ОБЛАСТЬ ТВЕРСКАЯ,РАЙОН БОЛОГОВСКИЙ,ГОРОД БОЛОГОЕ,,УЛИЦА КРАСНАЯ ГОРКА,1,</t>
  </si>
  <si>
    <t>1026901604157</t>
  </si>
  <si>
    <t>6907000187</t>
  </si>
  <si>
    <t xml:space="preserve">1) ПЛАН №2017057564 Управление Федеральной службы по ветеринарному и фитосанитарному надзору по Тверской и Псковской областям_x000D_
2) ПЛАН №2017074217 Центрального управления Ростехнадзора_x000D_
3) ПЛАН №2017085728 Управление Роспотребнадзора по Тверской области_x000D_
4) ПЛАН №2017090265 Управление наркоконтроля УМВД России по Тверской области_x000D_
</t>
  </si>
  <si>
    <t>ФЕДЕРАЛЬНОЕ КАЗЕННОЕ УЧРЕЖДЕНИЕ "ИСПРАВИТЕЛЬНАЯ КОЛОНИЯ № 5 УПРАВЛЕНИЯ ФЕДЕРАЛЬНОЙ СЛУЖБЫ ИСПОЛНЕНИЯ НАКАЗАНИЙ ПО ТВЕРСКОЙ ОБЛАСТИ"</t>
  </si>
  <si>
    <t>171161,ОБЛАСТЬ ТВЕРСКАЯ,,ГОРОД ВЫШНИЙ ВОЛОЧЕК,,ТРАКТ РЖЕВСКИЙ,7</t>
  </si>
  <si>
    <t>1026901606819</t>
  </si>
  <si>
    <t>6908002211</t>
  </si>
  <si>
    <t>06.09.1999 00...</t>
  </si>
  <si>
    <t xml:space="preserve">1) ПЛАН №2017057564 Управление Федеральной службы по ветеринарному и фитосанитарному надзору по Тверской и Псковской областям_x000D_
2) ПЛАН №2017074217 Центрального управления Ростехнадзора_x000D_
</t>
  </si>
  <si>
    <t>ГОСУДАРСТВЕННОЕ БЮДЖЕТНОЕ УЧРЕЖДЕНИЕ ЗДРАВООХРАНЕНИЯ ТВЕРСКОЙ ОБЛАСТИ "ВЫШНЕВОЛОЦКАЯ ЦЕНТРАЛЬНАЯ РАЙОННАЯ БОЛЬНИЦА"</t>
  </si>
  <si>
    <t>171163,ОБЛАСТЬ ТВЕРСКАЯ,,ГОРОД ВЫШНИЙ ВОЛОЧЕК,,УЛИЦА НОВГОРОДСКАЯ,40</t>
  </si>
  <si>
    <t>1026901601858</t>
  </si>
  <si>
    <t>6908000616</t>
  </si>
  <si>
    <t>31.08.1998 00...</t>
  </si>
  <si>
    <t>ЗАКРЫТОЕ АКЦИОНЕРНОЕ ОБЩЕСТВО "ВЫШНЕВОЛОЦКИЙ ЛЕСПРОМХОЗ"</t>
  </si>
  <si>
    <t>171157,ОБЛАСТЬ ТВЕРСКАЯ,,ГОРОД ВЫШНИЙ ВОЛОЧЕК,,УЛИЦА КРАСНОАРМЕЙСКАЯ,30</t>
  </si>
  <si>
    <t>1026901600220</t>
  </si>
  <si>
    <t>6920000281</t>
  </si>
  <si>
    <t>07.10.2002 00...</t>
  </si>
  <si>
    <t>ГОСУДАРСТВЕННОЕ БЮДЖЕТНОЕ УЧРЕЖДЕНИЕ ЗДРАВООХРАНЕНИЯ ТВЕРСКОЙ ОБЛАСТИ "ЛИХОСЛАВЛЬСКАЯ ЦЕНТРАЛЬНАЯ РАЙОННАЯ БОЛЬНИЦА"</t>
  </si>
  <si>
    <t>171210,ОБЛАСТЬ ТВЕРСКАЯ,РАЙОН ЛИХОСЛАВЛЬСКИЙ,ГОРОД ЛИХОСЛАВЛЬ,,УЛИЦА ПЕРВОМАЙСКАЯ,29</t>
  </si>
  <si>
    <t>1026901915721</t>
  </si>
  <si>
    <t>6931004175</t>
  </si>
  <si>
    <t xml:space="preserve">1) ПЛАН №2017057564 Управление Федеральной службы по ветеринарному и фитосанитарному надзору по Тверской и Псковской областям_x000D_
2) ПЛАН №2017074217 Центрального управления Ростехнадзора_x000D_
3) ПЛАН №2017074605 МЧС России по Тверской области_x000D_
</t>
  </si>
  <si>
    <t>ЗАКРЫТОЕ АКЦИОНЕРНОЕ ОБЩЕСТВО "ТОРЖОКСКАЯ ОБУВНАЯ ФАБРИКА"</t>
  </si>
  <si>
    <t>172001,ОБЛАСТЬ ТВЕРСКАЯ,,ГОРОД ТОРЖОК,,НАБЕРЕЖНАЯ ТВЕРЕЦКАЯ,82</t>
  </si>
  <si>
    <t>1026901915028</t>
  </si>
  <si>
    <t>6915001674</t>
  </si>
  <si>
    <t>27.07.1993 00...</t>
  </si>
  <si>
    <t xml:space="preserve">1) ПЛАН №2017074021 УГИБДД УМВД России по Тверской области_x000D_
2) ПЛАН №2017074217 Центрального управления Ростехнадзора_x000D_
</t>
  </si>
  <si>
    <t>ОБЩЕСТВО С ОГРАНИЧЕННОЙ ОТВЕТСТВЕННОСТЬЮ "КРУПНОПАНЕЛЬНОЕ ДОМОСТРОЕНИЕ "УДОМЛЯ-1"</t>
  </si>
  <si>
    <t>171842,ОБЛАСТЬ ТВЕРСКАЯ,РАЙОН УДОМЕЛЬСКИЙ,ГОРОД УДОМЛЯ,,ПЕРЕУЛОК АВТОДОРОЖНЫЙ,2</t>
  </si>
  <si>
    <t>1066908025910</t>
  </si>
  <si>
    <t>6916014637</t>
  </si>
  <si>
    <t>07.11.2006</t>
  </si>
  <si>
    <t>ФЕДЕРАЛЬНОЕ КАЗЕННОЕ УЧРЕЖДЕНИЕ "ЛЕЧЕБНОЕ ИСПРАВИТЕЛЬНОЕ УЧРЕЖДЕНИЕ № 8 УПРАВЛЕНИЯ ФЕДЕРАЛЬНОЙ СЛУЖБЫ ИСПОЛНЕНИЯ НАКАЗАНИЙ ПО ТВЕРСКОЙ ОБЛАСТИ"</t>
  </si>
  <si>
    <t>172818,ОБЛАСТЬ ТВЕРСКАЯ,РАЙОН АНДРЕАПОЛЬСКИЙ,,ПОСЕЛОК КОСТЮШИНО</t>
  </si>
  <si>
    <t>1026901810671</t>
  </si>
  <si>
    <t>6917000820</t>
  </si>
  <si>
    <t>13.08.1999 00...</t>
  </si>
  <si>
    <t xml:space="preserve">1) ПЛАН №2017074274 Главное управление "Государственная инспекция по надзору за техническим состоянием самоходных машин и других видов техники"2) ПЛАН №2017115640 ВЕТЕРИНАРНАЯ ФСИН РОССИИ_x000D_
</t>
  </si>
  <si>
    <t>ГОСУДАРСТВЕННОЕ БЮДЖЕТНОЕ УЧРЕЖДЕНИЕ ЗДРАВООХРАНЕНИЯ ТВЕРСКОЙ ОБЛАСТИ "ЗУБЦОВСКАЯ ЦЕНТРАЛЬНАЯ РАЙОННАЯ БОЛЬНИЦА"</t>
  </si>
  <si>
    <t>172332,ОБЛАСТЬ ТВЕРСКАЯ,РАЙОН ЗУБЦОВСКИЙ,ГОРОД ЗУБЦОВ,,УЛИЦА ДРУЖБЫ,17</t>
  </si>
  <si>
    <t>1026901849193</t>
  </si>
  <si>
    <t>6923000804</t>
  </si>
  <si>
    <t xml:space="preserve">1) ПЛАН №2017057564 Управление Федеральной службы по ветеринарному и фитосанитарному надзору по Тверской и Псковской областям_x000D_
2) ПЛАН №2017074654 Территориальный орган Росздравнадзора по Тверской области_x000D_
3) ПЛАН №2017075172 Управление государственного автодорожного надзора по Тверской области_x000D_
4) ПЛАН №2017085728 Управление Роспотребнадзора по Тверской области_x000D_
</t>
  </si>
  <si>
    <t>ГОСУДАРСТВЕННОЕ БЮДЖЕТНОЕ УЧРЕЖДЕНИЕ ЗДРАВООХРАНЕНИЯ ТВЕРСКОЙ ОБЛАСТИ "ОСТАШКОВСКАЯ ЦЕНТРАЛЬНАЯ РАЙОННАЯ БОЛЬНИЦА"</t>
  </si>
  <si>
    <t>172730,ОБЛАСТЬ ТВЕРСКАЯ,РАЙОН ОСТАШКОВСКИЙ,ГОРОД ОСТАШКОВ,,ПРОСПЕКТ ЛЕНИНСКИЙ,117,</t>
  </si>
  <si>
    <t>1026901812101</t>
  </si>
  <si>
    <t>6913003877</t>
  </si>
  <si>
    <t>11.05.1999 00...</t>
  </si>
  <si>
    <t xml:space="preserve">1) ПЛАН №2017057564 Управление Федеральной службы по ветеринарному и фитосанитарному надзору по Тверской и Псковской областям_x000D_
2) ПЛАН №2017074605 МЧС России по Тверской области_x000D_
3) ПЛАН №2017074654 Территориальный орган Росздравнадзора по Тверской области_x000D_
</t>
  </si>
  <si>
    <t>ФЕДЕРАЛЬНОЕ КАЗЕННОЕ УЧРЕЖДЕНИЕ "ИСПРАВИТЕЛЬНАЯ КОЛОНИЯ № 9 УПРАВЛЕНИЯ ФЕДЕРАЛЬНОЙ СЛУЖБЫ ИСПОЛНЕНИЯ НАКАЗАНИЙ ПО ТВЕРСКОЙ ОБЛАСТИ"</t>
  </si>
  <si>
    <t>172502,ОБЛАСТЬ ТВЕРСКАЯ,РАЙОН НЕЛИДОВСКИЙ,,ДЕРЕВНЯ МОНИНО</t>
  </si>
  <si>
    <t>1026901778749</t>
  </si>
  <si>
    <t>6912006748</t>
  </si>
  <si>
    <t>04.07.1996 00...</t>
  </si>
  <si>
    <t>АДМИНИСТРАЦИЯ МУНИЦИПАЛЬНОГО ОБРАЗОВАНИЯ ГОРОДСКОГО ПОСЕЛЕНИЯ "ПОСЕЛОК ОРША" КАЛИНИНСКОГО РАЙОНА ТВЕРСКОЙ ОБЛАСТИ</t>
  </si>
  <si>
    <t>170513,ОБЛАСТЬ ТВЕРСКАЯ,РАЙОН КАЛИНИНСКИЙ,,ПОСЕЛОК ГОРОДСКОГО ТИПА ОРША,УЛИЦА ПРИВОКЗАЛЬНАЯ,7</t>
  </si>
  <si>
    <t>1056900211862</t>
  </si>
  <si>
    <t>6924013274</t>
  </si>
  <si>
    <t>1) ПЛАН №2017074274 Главное управление "Государственная инспекция по надзору за техническим состоянием самоходных машин и других видов техники"</t>
  </si>
  <si>
    <t>АДМИНИСТРАЦИЯ ЗАВОЛЖСКОГО РАЙОНА В ГОРОДЕ ТВЕРИ</t>
  </si>
  <si>
    <t>170042,ОБЛАСТЬ ТВЕРСКАЯ,,ГОРОД ТВЕРЬ,,УЛИЦА ГОРЬКОГО,130</t>
  </si>
  <si>
    <t>1036900007341</t>
  </si>
  <si>
    <t>6902016024</t>
  </si>
  <si>
    <t>02.02.1993 00...</t>
  </si>
  <si>
    <t>ГОСУДАРСТВЕННОЕ БЮДЖЕТНОЕ УЧРЕЖДЕНИЕ КУЛЬТУРЫ ТВЕРСКОЙ ОБЛАСТИ "ТВЕРСКОЙ ОБЛАСТНОЙ ДВОРЕЦ КУЛЬТУРЫ "ПРОЛЕТАРКА"</t>
  </si>
  <si>
    <t>170001,ОБЛАСТЬ ТВЕРСКАЯ,,ГОРОД ТВЕРЬ,,ПРОСПЕКТ КАЛИНИНА,20</t>
  </si>
  <si>
    <t>1026940508176</t>
  </si>
  <si>
    <t>6904019461</t>
  </si>
  <si>
    <t>10.11.1997 00...</t>
  </si>
  <si>
    <t>ГОСУДАРСТВЕННОЕ БЮДЖЕТНОЕ ПРОФЕССИОНАЛЬНОЕ ОБРАЗОВАТЕЛЬНОЕ УЧРЕЖДЕНИЕ "ТВЕРСКОЙ ПОЛИГРАФИЧЕСКИЙ КОЛЛЕДЖ"</t>
  </si>
  <si>
    <t>170023,ОБЛАСТЬ ТВЕРСКАЯ,,ГОРОД ТВЕРЬ,,ПРОЕЗД РЕМЕСЛЕННЫЙ,5</t>
  </si>
  <si>
    <t>1026900541183</t>
  </si>
  <si>
    <t>6904014833</t>
  </si>
  <si>
    <t>27.07.1994 00...</t>
  </si>
  <si>
    <t xml:space="preserve">1) ПЛАН №2017074417 Министерство образования Тверской области_x000D_
</t>
  </si>
  <si>
    <t>ГОСУДАРСТВЕННОЕ БЮДЖЕТНОЕ УЧРЕЖДЕНИЕ КУЛЬТУРЫ ТВЕРСКОЙ ОБЛАСТИ "ТВЕРСКОЙ ГОСУДАРСТВЕННЫЙ ТЕАТР КУКОЛ"</t>
  </si>
  <si>
    <t>170034,ОБЛАСТЬ ТВЕРСКАЯ,,ГОРОД ТВЕРЬ,,ПРОСПЕКТ ПОБЕДЫ,9</t>
  </si>
  <si>
    <t>1026900540457</t>
  </si>
  <si>
    <t>6905011200</t>
  </si>
  <si>
    <t>ГОСУДАРСТВЕННОЕ БЮДЖЕТНОЕ УЧРЕЖДЕНИЕ КУЛЬТУРЫ ТВЕРСКОЙ ОБЛАСТИ "ТЕАТР ЮНОГО ЗРИТЕЛЯ"</t>
  </si>
  <si>
    <t>170100,ОБЛАСТЬ ТВЕРСКАЯ,,ГОРОД ТВЕРЬ,,УЛИЦА СОВЕТСКАЯ,32</t>
  </si>
  <si>
    <t>1026900573963</t>
  </si>
  <si>
    <t>6905010408</t>
  </si>
  <si>
    <t>ГОСУДАРСТВЕННОЕ БЮДЖЕТНОЕ УЧРЕЖДЕНИЕ ТВЕРСКОЙ ОБЛАСТИ "СПОРТКОМПЛЕКС "ЮБИЛЕЙНЫЙ"</t>
  </si>
  <si>
    <t>170006,ОБЛАСТЬ ТВЕРСКАЯ,,ГОРОД ТВЕРЬ,,НАБЕРЕЖНАЯ КРАСНОФЛОТСКАЯ,3</t>
  </si>
  <si>
    <t>1036900031079</t>
  </si>
  <si>
    <t>6901027880</t>
  </si>
  <si>
    <t>ГОСУДАРСТВЕННОЕ КАЗЕННОЕ УЧРЕЖДЕНИЕ ТВЕРСКОЙ ОБЛАСТИ "БЕЖЕЦКОЕ ЛЕСНИЧЕСТВО ТВЕРСКОЙ ОБЛАСТИ"</t>
  </si>
  <si>
    <t>171987,ОБЛАСТЬ ТВЕРСКАЯ,РАЙОН БЕЖЕЦКИЙ,ГОРОД БЕЖЕЦК,,УЛИЦА ВВЕДЕНСКАЯ,ДОМ 33</t>
  </si>
  <si>
    <t>1116906002212</t>
  </si>
  <si>
    <t>6906011556</t>
  </si>
  <si>
    <t>ГОСУДАРСТВЕННОЕ БЮДЖЕТНОЕ УЧРЕЖДЕНИЕ ЗДРАВООХРАНЕНИЯ ТВЕРСКОЙ ОБЛАСТИ "ВЕСЬЕГОНСКАЯ ЦЕНТРАЛЬНАЯ РАЙОННАЯ БОЛЬНИЦА"</t>
  </si>
  <si>
    <t>171721,ОБЛАСТЬ ТВЕРСКАЯ,РАЙОН ВЕСЬЕГОНСКИЙ,ГОРОД ВЕСЬЕГОНСК,,УЛИЦА ПАВЛИКА МОРОЗОВА,52</t>
  </si>
  <si>
    <t>1026901541150</t>
  </si>
  <si>
    <t>6919000583</t>
  </si>
  <si>
    <t>28.12.1998 00...</t>
  </si>
  <si>
    <t xml:space="preserve">1) ПЛАН №2017074217 Центрального управления Ростехнадзора_x000D_
2) ПЛАН №2017074654 Территориальный орган Росздравнадзора по Тверской области_x000D_
3) ПЛАН №2017085728 Управление Роспотребнадзора по Тверской области_x000D_
</t>
  </si>
  <si>
    <t>ГОСУДАРСТВЕННОЕ БЮДЖЕТНОЕ ПРОФЕССИОНАЛЬНОЕ ОБРАЗОВАТЕЛЬНОЕ УЧРЕЖДЕНИЕ "КАЛЯЗИНСКИЙ КОЛЛЕДЖ ИМЕНИ Н. М. ПОЛЕЖАЕВА"</t>
  </si>
  <si>
    <t>171573,ОБЛАСТЬ ТВЕРСКАЯ,РАЙОН КАЛЯЗИНСКИЙ,ГОРОД КАЛЯЗИН,,УЛИЦА ЛЕНИНА,36</t>
  </si>
  <si>
    <t>1026901665240</t>
  </si>
  <si>
    <t>6925000630</t>
  </si>
  <si>
    <t>13.01.1994 00...</t>
  </si>
  <si>
    <t xml:space="preserve">1) ПЛАН №2017075172 Управление государственного автодорожного надзора по Тверской области_x000D_
2) ПЛАН №2017085728 Управление Роспотребнадзора по Тверской области_x000D_
</t>
  </si>
  <si>
    <t>ГОСУДАРСТВЕННОЕ КАЗЕННОЕ УЧРЕЖДЕНИЕ ТВЕРСКОЙ ОБЛАСТИ "КАШИНСКОЕ ЛЕСНИЧЕСТВО ТВЕРСКОЙ ОБЛАСТИ"</t>
  </si>
  <si>
    <t>171640,ОБЛАСТЬ ТВЕРСКАЯ,РАЙОН КАШИНСКИЙ,ГОРОД КАШИН,,УЛИЦА ПЕСОЧНАЯ,7</t>
  </si>
  <si>
    <t>1126910000030</t>
  </si>
  <si>
    <t>6909010021</t>
  </si>
  <si>
    <t>ОБЩЕСТВО С ОГРАНИЧЕННОЙ ОТВЕТСТВЕННОСТЬЮ "БЕЛОГОРОДСКАЯ СУДОВЕРФЬ"</t>
  </si>
  <si>
    <t>171530,ОБЛАСТЬ ТВЕРСКАЯ,РАЙОН КИМРСКИЙ,,ПОСЕЛОК ГОРОДСКОГО ТИПА БЕЛЫЙ ГОРОДОК,УЛИЦА ЗАВОДСКАЯ,1</t>
  </si>
  <si>
    <t>1057747438968</t>
  </si>
  <si>
    <t>7736524704</t>
  </si>
  <si>
    <t xml:space="preserve">1) ПЛАН №2017074274 Главное управление "Государственная инспекция по надзору за техническим состоянием самоходных машин и других видов техники"2) ПЛАН №2017075172 Управление государственного автодорожного надзора по Тверской области_x000D_
</t>
  </si>
  <si>
    <t>ЗАКРЫТОЕ АКЦИОНЕРНОЕ ОБЩЕСТВО "ФОДЕСКО-МАК"</t>
  </si>
  <si>
    <t>170001,ОБЛАСТЬ ТВЕРСКАЯ,,ГОРОД ТВЕРЬ,,УЛИЦА СЕРЕБРЯКОВСКАЯ ПРИСТАНЬ,11,3</t>
  </si>
  <si>
    <t>1026900544351</t>
  </si>
  <si>
    <t>6905049645</t>
  </si>
  <si>
    <t xml:space="preserve">1) ПЛАН №2017074217 Центрального управления Ростехнадзора_x000D_
2) ПЛАН №2017076281 Департамент управления имуществом и земельными ресурсами администрации города Твери_x000D_
</t>
  </si>
  <si>
    <t>МУНИЦИПАЛЬНОЕ ОБРАЗОВАТЕЛЬНОЕ УЧРЕЖДЕНИЕ ДОПОЛНИТЕЛЬНОГО ОБРАЗОВАНИЯ ДЕТСКИЙ ОЗДОРОВИТЕЛЬНО-ОБРАЗОВАТЕЛЬНЫЙ ЛАГЕРЬ "РОВЕСНИК"</t>
  </si>
  <si>
    <t>170252, Тверская обл., Калинский р-н, д. Тутань</t>
  </si>
  <si>
    <t>1026900552238</t>
  </si>
  <si>
    <t>6924010393</t>
  </si>
  <si>
    <t xml:space="preserve">1) ПЛАН №2017074605 МЧС России по Тверской области_x000D_
2) ПЛАН №2017085728 Управление Роспотребнадзора по Тверской области_x000D_
</t>
  </si>
  <si>
    <t>МУНИЦИПАЛЬНОЕ ОБРАЗОВАТЕЛЬНОЕ УЧРЕЖДЕНИЕ ДОПОЛНИТЕЛЬНОГО ОБРАЗОВАНИЯ ДЕТСКИЙ ОЗДОРОВИТЕЛЬНО-ОБРАЗОВАТЕЛЬНЫЙ ЛАГЕРЬ "СПУТНИК"</t>
  </si>
  <si>
    <t>171316, Тверская обл., Калининский р-н, д. Долматово</t>
  </si>
  <si>
    <t>1026900569849</t>
  </si>
  <si>
    <t>6924010442</t>
  </si>
  <si>
    <t>МУНИЦИПАЛЬНОЕ ОБРАЗОВАТЕЛЬНОЕ УЧРЕЖДЕНИЕ ДОПОЛНИТЕЛЬНОГО ОБРАЗОВАНИЯ ДЕТСКИЙ ОЗДОРОВИТЕЛЬНО-ОБРАЗОВАТЕЛЬНЫЙ ЛАГЕРЬ "РАДУГА"</t>
  </si>
  <si>
    <t>170520, Тверская обл., Калининский р-н, д. Глинки</t>
  </si>
  <si>
    <t>1026900572709</t>
  </si>
  <si>
    <t>6924010435</t>
  </si>
  <si>
    <t>МУНИЦИПАЛЬНОЕ БЮДЖЕТНОЕ ДОШКОЛЬНОЕ ОБРАЗОВАТЕЛЬНОЕ УЧРЕЖДЕНИЕ ДЕТСКИЙ САД № 151</t>
  </si>
  <si>
    <t>170043, Тверская обл., г. Тверь, ул. Левитана, д. 44</t>
  </si>
  <si>
    <t>1026900561820</t>
  </si>
  <si>
    <t>6903036200</t>
  </si>
  <si>
    <t>ГОСУДАРСТВЕННОЕ БЮДЖЕТНОЕ ПРОФЕССИОНАЛЬНОЕ ОБРАЗОВАТЕЛЬНОЕ УЧРЕЖДЕНИЕ "КАЛАШНИКОВСКИЙ КОЛЛЕДЖ"</t>
  </si>
  <si>
    <t>п. Калашниково, ул. Ленина, д. 51</t>
  </si>
  <si>
    <t>1026901917085</t>
  </si>
  <si>
    <t>6931001336</t>
  </si>
  <si>
    <t xml:space="preserve">1) ПЛАН №2017074021 УГИБДД УМВД России по Тверской области_x000D_
2) ПЛАН №2017074217 Центрального управления Ростехнадзора_x000D_
3) ПЛАН №2017074417 Министерство образования Тверской области_x000D_
4) ПЛАН №2017075172 Управление государственного автодорожного надзора по Тверской области_x000D_
</t>
  </si>
  <si>
    <t>ГОСУДАРСТВЕННОЕ БЮДЖЕТНОЕ ПРОФЕССИОНАЛЬНОЕ ОБРАЗОВАТЕЛЬНОЕ УЧРЕЖДЕНИЕ "ТВЕРСКОЙ МУЗЫКАЛЬНЫЙ КОЛЛЕДЖ ИМЕНИ М.П. МУСОРГСКОГО"</t>
  </si>
  <si>
    <t>г. Тверь, ул. Орджоникидзе д. 50</t>
  </si>
  <si>
    <t>1026900573765</t>
  </si>
  <si>
    <t>6903006597</t>
  </si>
  <si>
    <t>ГОСУДАРСТВЕННОЕ БЮДЖЕТНОЕ ПРОФЕССИОНАЛЬНОЕ ОБРАЗОВАТЕЛЬНОЕ УЧРЕЖДЕНИЕ "ТВЕРСКОЙ МЕДИЦИНСКИЙ КОЛЛЕДЖ"</t>
  </si>
  <si>
    <t>г. Тверь, Петербургское шоссе д. 105, корп. 1</t>
  </si>
  <si>
    <t>1026940511971</t>
  </si>
  <si>
    <t>6902010181</t>
  </si>
  <si>
    <t>30.05.1994</t>
  </si>
  <si>
    <t>ГОСУДАРСТВЕННОЕ БЮДЖЕТНОЕ УЧРЕЖДЕНИЕ ВЕТЕРИНАРИИ ТВЕРСКОЙ ОБЛАСТИ "ТВЕРСКАЯ ГОРОДСКАЯ ВЕТЕРИНАРНАЯ ПОЛИКЛИНИКА"</t>
  </si>
  <si>
    <t>170021,ОБЛАСТЬ ТВЕРСКАЯ,,ГОРОД ТВЕРЬ,,УЛИЦА СКВОРЦОВА-СТЕПАНОВА,ДОМ 84</t>
  </si>
  <si>
    <t>1026900590375</t>
  </si>
  <si>
    <t>6902007076</t>
  </si>
  <si>
    <t>ГОСУДАРСТВЕННОЕ БЮДЖЕТНОЕ ПРОФЕССИОНАЛЬНОЕ ОБРАЗОВАТЕЛЬНОЕ УЧРЕЖДЕНИЕ "ТВЕРСКОЙ КОЛЛЕДЖ СЕРВИСА И ТУРИЗМА"</t>
  </si>
  <si>
    <t>г. Тверь, пр-кт Победы, дом 49/21</t>
  </si>
  <si>
    <t>1026900532120</t>
  </si>
  <si>
    <t>6903006702</t>
  </si>
  <si>
    <t xml:space="preserve">1) ПЛАН №2017057564 Управление Федеральной службы по ветеринарному и фитосанитарному надзору по Тверской и Псковской областям_x000D_
</t>
  </si>
  <si>
    <t>ГОСУДАРСТВЕННОЕ БЮДЖЕТНОЕ ПРОФЕССИОНАЛЬНОЕ ОБРАЗОВАТЕЛЬНОЕ УЧРЕЖДЕНИЕ ТВЕРСКОЙ МАШИНОСТРОИТЕЛЬНЫЙ КОЛЛЕДЖ</t>
  </si>
  <si>
    <t>г. Тверь, бул. Шмидта, 15/13</t>
  </si>
  <si>
    <t>1026940512829</t>
  </si>
  <si>
    <t>6902010110</t>
  </si>
  <si>
    <t>04.07.1995</t>
  </si>
  <si>
    <t>ГОСУДАРСТВЕННОЕ БЮДЖЕТНОЕ УЧРЕЖДЕНИЕ ЗДРАВООХРАНЕНИЯ ТВЕРСКОЙ ОБЛАСТИ "РЖЕВСКАЯ СТАНЦИЯ СКОРОЙ МЕДИЦИНСКОЙ ПОМОЩИ"</t>
  </si>
  <si>
    <t>д. 58, ул. Калинина, г. Ржев</t>
  </si>
  <si>
    <t>1076914000349</t>
  </si>
  <si>
    <t>6914012835</t>
  </si>
  <si>
    <t>ГОСУДАРСТВЕННОЕ БЮДЖЕТНОЕ УЧРЕЖДЕНИЕ ТВЕРСКОЙ ОБЛАСТИ "СПОРТИВНЫЙ ЛЕДОВЫЙ КОМПЛЕКС "КРИСТАЛЛ"</t>
  </si>
  <si>
    <t>г.Тверь, ул.Паши Савельевой, дом 44, корпус 1</t>
  </si>
  <si>
    <t>1086952025621</t>
  </si>
  <si>
    <t>6952019165</t>
  </si>
  <si>
    <t>14.10.2008</t>
  </si>
  <si>
    <t>ГОСУДАРСТВЕННОЕ БЮДЖЕТНОЕ УЧРЕЖДЕНИЕ ТВЕРСКОЙ ОБЛАСТИ "СПОРТИВНЫЙ ЛЕДОВЫЙ КОМПЛЕКС "ОРБИТА"</t>
  </si>
  <si>
    <t>г.Тверь, Петербургское шоссе, дом 33, корпус 1</t>
  </si>
  <si>
    <t>1106952011121</t>
  </si>
  <si>
    <t>6952024775</t>
  </si>
  <si>
    <t>МУНИЦИПАЛЬНОЕ УНИТАРНОЕ ПРЕДПРИЯТИЕ "КРЮЧКОВО"</t>
  </si>
  <si>
    <t>171230 Тверская область, Лихославльский район, п.Крючково, ул. Комсамольская, д.18А</t>
  </si>
  <si>
    <t>1126915000750</t>
  </si>
  <si>
    <t>6931009712</t>
  </si>
  <si>
    <t>АКЦИОНЕРНОЕ ОБЩЕСТВО "ЛИХОСЛАВЛЬСКИЙ РАДИАТОРНЫЙ ЗАВОД"</t>
  </si>
  <si>
    <t>г. Лихославль, ул. Лихославльская, д. 1</t>
  </si>
  <si>
    <t>1026901914621</t>
  </si>
  <si>
    <t>6931000861</t>
  </si>
  <si>
    <t xml:space="preserve">1) ПЛАН №2017069784 Управление Росприроднадзора по Тверской области_x000D_
2) ПЛАН №2017074217 Центрального управления Ростехнадзора_x000D_
3) ПЛАН №2017075172 Управление государственного автодорожного надзора по Тверской области_x000D_
</t>
  </si>
  <si>
    <t>ОБЩЕСТВО С ОГРАНИЧЕННОЙ ОТВЕТСТВЕННОСТЬЮ "ВЕРХНЕВОЛЖСКИЙ ЖИВОТНОВОДЧЕСКИЙ КОМПЛЕКС"</t>
  </si>
  <si>
    <t>п. Пено, ул. Лесная, д.20</t>
  </si>
  <si>
    <t>1056914000846</t>
  </si>
  <si>
    <t>6935503866</t>
  </si>
  <si>
    <t>МУНИЦИПАЛЬНОЕ БЮДЖЕТНОЕ ДОШКОЛЬНОЕ ОБРАЗОВАТЕЛЬНОЕ УЧРЕЖДЕНИЕ ДЕТСКИЙ САД № 7 "СКАЗКА"</t>
  </si>
  <si>
    <t>Тверская область, г. Осташков, ул. К. Заслонова, д 32А</t>
  </si>
  <si>
    <t>1116913000753</t>
  </si>
  <si>
    <t>6913013145</t>
  </si>
  <si>
    <t xml:space="preserve">1) ПЛАН №2017074417 Министерство образования Тверской области_x000D_
2) ПЛАН №2017074605 МЧС России по Тверской области_x000D_
</t>
  </si>
  <si>
    <t>МУНИЦИПАЛЬНОЕ КАЗЕННОЕ УЧРЕЖДЕНИЕ ДОПОЛНИТЕЛЬНОГО ОБРАЗОВАНИЯ "ДЕТСКАЯ ШКОЛА ИСКУССТВ"</t>
  </si>
  <si>
    <t>Тверская область,п. Пено, ул. Набережная, д. 10</t>
  </si>
  <si>
    <t>1026901813960</t>
  </si>
  <si>
    <t>6913009653</t>
  </si>
  <si>
    <t>МУНИЦИПАЛЬНОЕ БЮДЖЕТНОЕ УЧРЕЖДЕНИЕ ДОПОЛНИТЕЛЬНОГО ОБРАЗОВАНИЯ "ДЕТСКАЯ ШКОЛА ИСКУССТВ ИМЕНИ И.К. АРХИПОВОЙ" МУНИЦИПАЛЬНОГО ОБРАЗОВАНИЯ "ОСТАШКОВСКИЙ РАЙОН"</t>
  </si>
  <si>
    <t>Тверская область, г. Осташков, ул. Володарского, д 37/39</t>
  </si>
  <si>
    <t>1026901813730</t>
  </si>
  <si>
    <t>6913006878</t>
  </si>
  <si>
    <t>28.04.2001 00...</t>
  </si>
  <si>
    <t>07.05.2001</t>
  </si>
  <si>
    <t>МУНИЦИПАЛЬНОЕ ДОШКОЛЬНОЕ ОБРАЗОВАТЕЛЬНОЕ УЧРЕЖДЕНИЕ ДЕТСКИЙ САД № 2</t>
  </si>
  <si>
    <t>Тверская область, г. Кувшиново, ул. Коммунальная, д 3</t>
  </si>
  <si>
    <t>1026901912938</t>
  </si>
  <si>
    <t>6929003150</t>
  </si>
  <si>
    <t>МУНИЦИПАЛЬНОЕ ДОШКОЛЬНОЕ ОБРАЗОВАТЕЛЬНОЕ УЧРЕЖДЕНИЕ ДЕТСКИЙ САД № 1 "УЛЫБКА"</t>
  </si>
  <si>
    <t>Тверская область. п.г.т. Селижарово, ул.Комсомольская, д 15</t>
  </si>
  <si>
    <t>1026901811353</t>
  </si>
  <si>
    <t>6939004603</t>
  </si>
  <si>
    <t>15.06.1999 00...</t>
  </si>
  <si>
    <t>МУНИЦИПАЛЬНОЕ ДОШКОЛЬНОЕ ОБРАЗОВАТЕЛЬНОЕ УЧРЕЖДЕНИЕ БОЛЬШЕКОШИНСКИЙ ДЕТСКИЙ САД "СОСЕНКА"</t>
  </si>
  <si>
    <t>Селижаровский район, д. Большая Коша, ул. Школьная. 3</t>
  </si>
  <si>
    <t>1026901811397</t>
  </si>
  <si>
    <t>6913009163</t>
  </si>
  <si>
    <t>24.07.2000</t>
  </si>
  <si>
    <t>МУНИЦИПАЛЬНОЕ БЮДЖЕТНОЕ ДОШКОЛЬНОЕ ОБРАЗОВАТЕЛЬНОЕ УЧРЕЖДЕНИЕ "ДЕТСКИЙ САД П.СОБЛАГО"</t>
  </si>
  <si>
    <t>Тверская область, Пеновский район, п. Соблаго, ул. Первомайская, д. 42</t>
  </si>
  <si>
    <t>1026901809285</t>
  </si>
  <si>
    <t>6935002644</t>
  </si>
  <si>
    <t>МУНИЦИПАЛЬНОЕ БЮДЖЕТНОЕ ОБЩЕОБРАЗОВАТЕЛЬНОЕ УЧРЕЖДЕНИЕ СУКРОМЛЕНСКАЯ СРЕДНЯЯ ОБЩЕОБРАЗОВАТЕЛЬНАЯ ШКОЛА ИМЕНИ М.Н.ВИНОГРАДОВА ТОРЖОКСКОГО РАЙОНА ТВЕРСКОЙ ОБЛАСТИ</t>
  </si>
  <si>
    <t>Тверская облсть, Торжокский район, с. Сукромля, ул. Центральная, д 9</t>
  </si>
  <si>
    <t>1026901916139</t>
  </si>
  <si>
    <t>6943004620</t>
  </si>
  <si>
    <t xml:space="preserve">1) ПЛАН №2017074021 УГИБДД УМВД России по Тверской области_x000D_
2) ПЛАН №2017074605 МЧС России по Тверской области_x000D_
</t>
  </si>
  <si>
    <t>МУНИЦИПАЛЬНОЕ УЧРЕЖДЕНИЕ ДОПОЛНИТЕЛЬНОГО ОБРАЗОВАНИЯ ДЕТСКО-ЮНОШЕСКАЯ СПОРТИВНАЯ ШКОЛА</t>
  </si>
  <si>
    <t>Тверская область, г. Адреаполь , ул. Горки, д. 16Б</t>
  </si>
  <si>
    <t>1026901810737</t>
  </si>
  <si>
    <t>6917002786</t>
  </si>
  <si>
    <t>14.12.1998</t>
  </si>
  <si>
    <t>ГОСУДАРСТВЕННОЕ БЮДЖЕТНОЕ УЧРЕЖДЕНИЕ "РЕАБИЛИТАЦИОННЫЙ ЦЕНТР ДЛЯ ДЕТЕЙ И ПОДРОСТКОВ С ОГРАНИЧЕННЫМИ ВОЗМОЖНОСТЯМИ" Г. ТОРЖОК</t>
  </si>
  <si>
    <t>Тверская область, г. Торжок, ул. Мира, д. 10Б</t>
  </si>
  <si>
    <t>1026901919880</t>
  </si>
  <si>
    <t>6915004770</t>
  </si>
  <si>
    <t>14.02.1995</t>
  </si>
  <si>
    <t>МУНИЦИПАЛЬНОЕ УЧРЕЖДЕНИЕ ДОПОЛНИТЕЛЬНОГО ОБРАЗОВАНИЯ "ДЕТСКИЙ ОЗДОРОВИТЕЛЬНО-ОБРАЗОВАТЕЛЬНЫЙ ЦЕНТР ФИЗИЧЕСКОЙ ПОДГОТОВКИ СЕЛИЖАРОВСКОГО РАЙОНА ТВЕРСКОЙ ОБЛАСТИ"</t>
  </si>
  <si>
    <t>Тверская область, п.г.т. Селижарово, ул. Чапаева, д 16</t>
  </si>
  <si>
    <t>1026901811420</t>
  </si>
  <si>
    <t>6913009798</t>
  </si>
  <si>
    <t>МУНИЦИПАЛЬНОЕ ДОШКОЛЬНОЕ ОБРАЗОВАТЕЛЬНОЕ УЧРЕЖДЕНИЕ ФИЛИСТОВСКИЙ ДЕТСКИЙ САД "БЕРЁЗКА"</t>
  </si>
  <si>
    <t>Тверская область, Селижаровский район, д. Фелистово, ул. Центральная, д 65</t>
  </si>
  <si>
    <t>1036912003754</t>
  </si>
  <si>
    <t>6939010413</t>
  </si>
  <si>
    <t xml:space="preserve">1) ПЛАН №2017074417 Министерство образования Тверской области_x000D_
2) ПЛАН №2017074605 МЧС России по Тверской области_x000D_
3) ПЛАН №2017085728 Управление Роспотребнадзора по Тверской области_x000D_
</t>
  </si>
  <si>
    <t>ГОСУДАРСТВЕННОЕ КАЗЕННОЕ УЧРЕЖДЕНИЕ ДЛЯ ДЕТЕЙ-СИРОТ И ДЕТЕЙ, ОСТАВШИХСЯ БЕЗ ПОПЕЧЕНИЯ РОДИТЕЛЕЙ "МИТИНСКИЙ ДЕТСКИЙ ДОМ"</t>
  </si>
  <si>
    <t>Тверская область. Торжокский район, д. Митино, д 16</t>
  </si>
  <si>
    <t>1026901916535</t>
  </si>
  <si>
    <t>6943002415</t>
  </si>
  <si>
    <t>МУНИЦИПАЛЬНОЕ БЮДЖЕТНОЕ ДОШКОЛЬНОЕ ОБРАЗОВАТЕЛЬНОЕ УЧРЕЖДЕНИЕ ДЕТСКИЙ САД "ТЕРЕМОК"</t>
  </si>
  <si>
    <t>Тверская область, г. Осташков, переулок 4-ый Лучевой, д 4</t>
  </si>
  <si>
    <t>1026901813575</t>
  </si>
  <si>
    <t>6913008378</t>
  </si>
  <si>
    <t>МУНИЦИПАЛЬНОЕ БЮДЖЕТНОЕ УЧРЕЖДЕНИЕ ДОПОЛНИТЕЛЬНОГО ОБРАЗОВАНИЯ "АНДРЕАПОЛЬСКАЯ ДЕТСКАЯ ШКОЛА ИСКУССТВ"</t>
  </si>
  <si>
    <t>Тверская область, г. Андреаполь, ул. Авиаторов, д 60</t>
  </si>
  <si>
    <t>1036912000278</t>
  </si>
  <si>
    <t>6917002754</t>
  </si>
  <si>
    <t>ГОСУДАРСТВЕННОЕ КАЗЕННОЕ УЧРЕЖДЕНИЕ ДЛЯ ДЕТЕЙ-СИРОТ И ДЕТЕЙ, ОСТАВШИХСЯ БЕЗ ПОПЕЧЕНИЯ РОДИТЕЛЕЙ "ЧИСТОРЕЧЕНСКИЙ ДЕТСКИЙ ДОМ"</t>
  </si>
  <si>
    <t>Тверская область, Андреапольский район, п. Чистая Речка</t>
  </si>
  <si>
    <t>1036912000179</t>
  </si>
  <si>
    <t>6917002610</t>
  </si>
  <si>
    <t xml:space="preserve">1) ПЛАН №2017074274 Главное управление "Государственная инспекция по надзору за техническим состоянием самоходных машин и других видов техники"2) ПЛАН №2017074605 МЧС России по Тверской области_x000D_
3) ПЛАН №2017085728 Управление Роспотребнадзора по Тверской области_x000D_
</t>
  </si>
  <si>
    <t>МУНИЦИПАЛЬНОЕ ДОШКОЛЬНОЕ ОБРАЗОВАТЕЛЬНОЕ УЧРЕЖДЕНИЕ ДЕТСКИЙ САД №6</t>
  </si>
  <si>
    <t>Тверская облсть, Кувшиновский район, с. Прямухино</t>
  </si>
  <si>
    <t>1026901912883</t>
  </si>
  <si>
    <t>6929001554</t>
  </si>
  <si>
    <t>ГОСУДАРСТВЕННОЕ БЮДЖЕТНОЕ УЧРЕЖДЕНИЕ "СОЦИАЛЬНО-РЕАБИЛИТАЦИОННЫЙ ЦЕНТР ДЛЯ НЕСОВЕРШЕННОЛЕТНИХ" ТОРЖОКСКОГО РАЙОНА</t>
  </si>
  <si>
    <t>Тверская область, Торжокский район, д. Мошки, д. 126</t>
  </si>
  <si>
    <t>1036916006401</t>
  </si>
  <si>
    <t>6943005536</t>
  </si>
  <si>
    <t>19.12.2003</t>
  </si>
  <si>
    <t>МУНИЦИПАЛЬНОЕ БЮДЖЕТНОЕ УЧРЕЖДЕНИЕ "ЗАГОРОДНЫЙ ОЗДОРОВИТЕЛЬНЫЙ ЛАГЕРЬ "ЧАЙКА"</t>
  </si>
  <si>
    <t>Тверская область, Осташковский район, д. Бараново</t>
  </si>
  <si>
    <t>1126913000279</t>
  </si>
  <si>
    <t>6913015590</t>
  </si>
  <si>
    <t>МУНИЦИПАЛЬНОЕ БЮДЖЕТНОЕ ОБЩЕОБРАЗОВАТЕЛЬНОЕ УЧРЕЖДЕНИЕ МАРЬИНСКАЯ ОСНОВНАЯ ОБЩЕОБРАЗОВАТЕЛЬНАЯ ШКОЛА ТОРЖОКСКОГО РАЙОНА ТВЕРСКОЙ ОБЛАСТИ</t>
  </si>
  <si>
    <t>Тверская область, Торжокский район, д Марьино, д. 77</t>
  </si>
  <si>
    <t>1026901915424</t>
  </si>
  <si>
    <t>6943004451</t>
  </si>
  <si>
    <t>22.05.1998</t>
  </si>
  <si>
    <t>МУНИЦИПАЛЬНОЕ БЮДЖЕТНОЕ ОБЩЕОБРАЗОВАТЕЛЬНОЕ УЧРЕЖДЕНИЕ ДМИТРОВСКАЯ ОСНОВНАЯ ОБЩЕОБРАЗОВАТЕЛЬНАЯ ШКОЛА ТОРЖОКСКОГО РАЙОНА ТВЕРСКОЙ ОБЛАСТИ</t>
  </si>
  <si>
    <t>Тверская область, Торжокский район, п. Красный Торфяник, д 15</t>
  </si>
  <si>
    <t>1026901916513</t>
  </si>
  <si>
    <t>6943004469</t>
  </si>
  <si>
    <t>МУНИЦИПАЛЬНОЕ БЮДЖЕТНОЕ ОБЩЕОБРАЗОВАТЕЛЬНОЕ УЧРЕЖДЕНИЕ ТВЕРЕЦКАЯ СРЕДНЯЯ ОБЩЕОБРАЗОВАТЕЛЬНАЯ ШКОЛА ТОРЖОКСКОГО РАЙОНА ТВЕРСКОЙ ОБЛАСТИ</t>
  </si>
  <si>
    <t>Тверская область, Торжокский район, п. Тверецкий, ул. Центральная, д 18</t>
  </si>
  <si>
    <t>1026901913345</t>
  </si>
  <si>
    <t>6943004638</t>
  </si>
  <si>
    <t xml:space="preserve">1) ПЛАН №2017057564 Управление Федеральной службы по ветеринарному и фитосанитарному надзору по Тверской и Псковской областям_x000D_
2) ПЛАН №2017074605 МЧС России по Тверской области_x000D_
3) ПЛАН №2017085728 Управление Роспотребнадзора по Тверской области_x000D_
</t>
  </si>
  <si>
    <t>МУНИЦИПАЛЬНОЕ БЮДЖЕТНОЕ ОБЩЕОБРАЗОВАТЕЛЬНОЕ УЧРЕЖДЕНИЕ БОЛЬШЕСВЯТЦОВСКАЯ СРЕДНЯЯ ОБЩЕОБРАЗОВАТЕЛЬНАЯ ШКОЛА ТОРЖОКСКОГО РАЙОНА ТВЕРСКОЙ ОБЛАСТИ</t>
  </si>
  <si>
    <t>Тверская область, Торжокский район, д. Большое Святцово, ул. Центральная, д 7А</t>
  </si>
  <si>
    <t>1026901915480</t>
  </si>
  <si>
    <t>6943004420</t>
  </si>
  <si>
    <t>МУНИЦИПАЛЬНОЕ ОБЩЕОБРАЗОВАТЕЛЬНОЕ УЧРЕЖДЕНИЕ "ЗАОВРАЖСКАЯ ОСНОВНАЯ ОБЩЕОБРАЗОВАТЕЛЬНАЯ ШКОЛА"</t>
  </si>
  <si>
    <t>Тверская область, Кувшиновский район, с. Заовражье</t>
  </si>
  <si>
    <t>1026901913675</t>
  </si>
  <si>
    <t>6929003128</t>
  </si>
  <si>
    <t>МУНИЦИПАЛЬНОЕ ОБЩЕОБРАЗОВАТЕЛЬНОЕ УЧРЕЖДЕНИЕ ПРЯМУХИНСКАЯ СРЕДНЯЯ ОБЩЕОБРАЗОВАТЕЛЬНАЯ ШКОЛА</t>
  </si>
  <si>
    <t>Тверская область, Кувшиновский район, с. Прямухино</t>
  </si>
  <si>
    <t>1026901914159</t>
  </si>
  <si>
    <t>6929003181</t>
  </si>
  <si>
    <t>21.05.1998</t>
  </si>
  <si>
    <t>МУНИЦИПАЛЬНОЕ ОБЩЕОБРАЗОВАТЕЛЬНОЕ УЧРЕЖДЕНИЕ "СОСНОВИЦКАЯ ОСНОВНАЯ ОБЩЕОБРАЗОВАТЕЛЬНАЯ ШКОЛА"</t>
  </si>
  <si>
    <t>Тверская область, Лихославльский район, д. Сосновицы, д. 119</t>
  </si>
  <si>
    <t>1046916002847</t>
  </si>
  <si>
    <t>6931007546</t>
  </si>
  <si>
    <t>19.05.2004</t>
  </si>
  <si>
    <t xml:space="preserve">1) ПЛАН №2017069592 Главного управления "Государственная инспекция по ветеринарии" Тверской области_x000D_
2) ПЛАН №2017074417 Министерство образования Тверской области_x000D_
3) ПЛАН №2017074605 МЧС России по Тверской области_x000D_
</t>
  </si>
  <si>
    <t>МУНИЦИПАЛЬНОЕ ОБЩЕОБРАЗОВАТЕЛЬНОЕ УЧРЕЖДЕНИЕ "ЛИХОСЛАВЛЬСКАЯ СРЕДНЯЯ ОБЩЕОБРАЗОВАТЕЛЬНАЯ ШКОЛА №2"</t>
  </si>
  <si>
    <t>Тверская область, г. Лихославль, ул. Афанасьева, д 2</t>
  </si>
  <si>
    <t>1046916002803</t>
  </si>
  <si>
    <t>6931007507</t>
  </si>
  <si>
    <t xml:space="preserve">1) ПЛАН №2017069592 Главного управления "Государственная инспекция по ветеринарии" Тверской области_x000D_
2) ПЛАН №2017074021 УГИБДД УМВД России по Тверской области_x000D_
3) ПЛАН №2017074417 Министерство образования Тверской области_x000D_
4) ПЛАН №2017074605 МЧС России по Тверской области_x000D_
</t>
  </si>
  <si>
    <t>МУНИЦИПАЛЬНОЕ ОБЩЕОБРАЗОВАТЕЛЬНОЕ УЧРЕЖДЕНИЕ "ЛИХОСЛАВЛЬСКАЯ СРЕДНЯЯ ОБЩЕОБРАЗОВАТЕЛЬНАЯ ШКОЛА №1"</t>
  </si>
  <si>
    <t>Тверская область, г. Лихославль, ул. Комсомольская, д 51</t>
  </si>
  <si>
    <t>1046916002979</t>
  </si>
  <si>
    <t>6931007602</t>
  </si>
  <si>
    <t>МУНИЦИПАЛЬНОЕ ОБЩЕОБРАЗОВАТЕЛЬНОЕ УЧРЕЖДЕНИЕ МАКСИМКОВСКАЯ ОСНОВНАЯ ОБЩЕОБРАЗОВАТЕЛЬНАЯ ШКОЛА</t>
  </si>
  <si>
    <t>Тверская область, Селижаровский район, д. Максимково, ул. Новая, 11</t>
  </si>
  <si>
    <t>1026901811771</t>
  </si>
  <si>
    <t>6939004480</t>
  </si>
  <si>
    <t>МУНИЦИПАЛЬНОЕ БЮДЖЕТНОЕ ОБЩЕОБРАЗОВАТЕЛЬНОЕ УЧРЕЖДЕНИЕ "ЦЕНТР ОБРАЗОВАНИЯ"</t>
  </si>
  <si>
    <t>г. Торжок, ул. Кирова, д. 31</t>
  </si>
  <si>
    <t>1026901911783</t>
  </si>
  <si>
    <t>6915005527</t>
  </si>
  <si>
    <t>23.01.1997</t>
  </si>
  <si>
    <t>МУНИЦИПАЛЬНОЕ БЮДЖЕТНОЕ ОБЩЕОБРАЗОВАТЕЛЬНОЕ УЧРЕЖДЕНИЕ МАСЛОВСКАЯ СРЕДНЯЯ ОБЩЕОБРАЗОВАТЕЛЬНАЯ ШКОЛА ТОРЖОКСКОГО РАЙОНА ТВЕРСКОЙ ОБЛАСТИ</t>
  </si>
  <si>
    <t>Торжокский район, д Маслово, ул. Черемушки, д. 3</t>
  </si>
  <si>
    <t>1026901914962</t>
  </si>
  <si>
    <t>6943004500</t>
  </si>
  <si>
    <t xml:space="preserve">1) ПЛАН №2017074217 Центрального управления Ростехнадзора_x000D_
2) ПЛАН №2017074605 МЧС России по Тверской области_x000D_
</t>
  </si>
  <si>
    <t>МУНИЦИПАЛЬНОЕ ОБРАЗОВАТЕЛЬНОЕ УЧРЕЖДЕНИЕ ДОПОЛНИТЕЛЬНОГО ОБРАЗОВАНИЯ-ЛИХОСЛАВЛЬСКИЙ РАЙОННЫЙ ДОМ ДЕТСКОГО ТВОРЧЕСТВА</t>
  </si>
  <si>
    <t>Тверская область, г. Лихославль, ул. Комсомольская, д. 66</t>
  </si>
  <si>
    <t>1066915001570</t>
  </si>
  <si>
    <t>6931008162</t>
  </si>
  <si>
    <t>28.01.2006</t>
  </si>
  <si>
    <t>МУНИЦИПАЛЬНОЕ БЮДЖЕТНОЕ ОБЩЕОБРАЗОВАТЕЛЬНОЕ УЧРЕЖДЕНИЕ ТАЛОЖЕНСКАЯ СРЕДНЯЯ ОБЩЕОБРАЗОВАТЕЛЬНАЯ ШКОЛА ТОРЖОКСКОГО РАЙОНА ТВЕРСКОЙ ОБЛАСТИ</t>
  </si>
  <si>
    <t>Тверская область, Торжокский район, Таложня, д. 110А</t>
  </si>
  <si>
    <t>1026901916557</t>
  </si>
  <si>
    <t>6943004412</t>
  </si>
  <si>
    <t>МУНИЦИПАЛЬНОЕ ОБЩЕОБРАЗОВАТЕЛЬНОЕ УЧРЕЖДЕНИЕ АНДРЕАПОЛЬСКАЯ СРЕДНЯЯ ОБЩЕОБРАЗОВАТЕЛЬНАЯ  ШКОЛА № 2</t>
  </si>
  <si>
    <t>Тверская область, г. Андреаполь, ул. 8 Марта, д 37</t>
  </si>
  <si>
    <t>1026901810924</t>
  </si>
  <si>
    <t>6917002120</t>
  </si>
  <si>
    <t xml:space="preserve">1) ПЛАН №2017069592 Главного управления "Государственная инспекция по ветеринарии" Тверской области_x000D_
2) ПЛАН №2017074274 Главное управление "Государственная инспекция по надзору за техническим состоянием самоходных машин и других видов техники"3) ПЛАН №2017074417 Министерство образования Тверской области_x000D_
4) ПЛАН №2017074605 МЧС России по Тверской области_x000D_
5) ПЛАН №2017085728 Управление Роспотребнадзора по Тверской области_x000D_
</t>
  </si>
  <si>
    <t>МУНИЦИПАЛЬНОЕ БЮДЖЕТНОЕ ОБРАЗОВАТЕЛЬНОЕ УЧРЕЖДЕНИЕ ДОПОЛНИТЕЛЬНОГО ОБРАЗОВАНИЯ "ДОМ ДЕТСКОГО ТВОРЧЕСТВА"</t>
  </si>
  <si>
    <t>Тверская область, г. Осташков, ул. Володарского, д 56</t>
  </si>
  <si>
    <t>1026901813795</t>
  </si>
  <si>
    <t>6913007960</t>
  </si>
  <si>
    <t>МУНИЦИПАЛЬНОЕ БЮДЖЕТНОЕ ОБЩЕОБРАЗОВАТЕЛЬНОЕ УЧРЕЖДЕНИЕ  МОШАРОВСКАЯ СРЕДНЯЯ ОБЩЕОБРАЗОВАТЕЛЬНАЯ ШКОЛА</t>
  </si>
  <si>
    <t>Тверская область, Пеновский район, д. Мошары, ул. Центральная, д. 10</t>
  </si>
  <si>
    <t>1026901809494</t>
  </si>
  <si>
    <t>6935002789</t>
  </si>
  <si>
    <t>20.03.1999</t>
  </si>
  <si>
    <t>МУНИЦИПАЛЬНОЕ ОБЩЕОБРАЗОВАТЕЛЬНОЕ УЧРЕЖДЕНИЕ "СРЕДНЯЯ ОБЩЕОБРАЗОВАТЕЛЬНАЯ ШКОЛА №2" ГОРОДА РЖЕВА ТВЕРСКОЙ ОБЛАСТИ</t>
  </si>
  <si>
    <t>ул. Партизанская, д.9/7 г.Ржев</t>
  </si>
  <si>
    <t>1026901850250</t>
  </si>
  <si>
    <t>6914007842</t>
  </si>
  <si>
    <t>МУНИЦИПАЛЬНОЕ БЮДЖЕТНОЕ ОБЩЕОБРАЗОВАТЕЛЬНОЕ УЧРЕЖДЕНИЕ "УЛЬЯНОВСКАЯ СРЕДНЯЯ ОБЩЕОБРАЗОВАТЕЛЬНАЯ ШКОЛА"</t>
  </si>
  <si>
    <t>ул. Школьная, д. 34, д. Ульяново, Зубцовский район</t>
  </si>
  <si>
    <t>1026901854253</t>
  </si>
  <si>
    <t>6923004510</t>
  </si>
  <si>
    <t>МУНИЦИПАЛЬНОЕ ОБЩЕОБРАЗОВАТЕЛЬНОЕ УЧРЕЖДЕНИЕ ДУНАЕВСКАЯ ОСНОВНАЯ ОБЩЕОБРАЗОВАТЕЛЬНАЯ ШКОЛА</t>
  </si>
  <si>
    <t>ул. Центральная, д. 6, д. Дунаево, Бельский район</t>
  </si>
  <si>
    <t>1026901782456</t>
  </si>
  <si>
    <t>6918001658</t>
  </si>
  <si>
    <t xml:space="preserve">1) ПЛАН №2017069592 Главного управления "Государственная инспекция по ветеринарии" Тверской области_x000D_
2) ПЛАН №2017074605 МЧС России по Тверской области_x000D_
</t>
  </si>
  <si>
    <t>ОБЩЕСТВО С ОГРАНИЧЕННОЙ ОТВЕТСТВЕННОСТЬЮ "ВЕРХНЕВОЛЖСКИЙ КИРПИЧНЫЙ ЗАВОД"</t>
  </si>
  <si>
    <t>п. Есинка Ржевский р-н</t>
  </si>
  <si>
    <t>1046914001991</t>
  </si>
  <si>
    <t>6914010860</t>
  </si>
  <si>
    <t xml:space="preserve">1) ПЛАН №2017075172 Управление государственного автодорожного надзора по Тверской области_x000D_
</t>
  </si>
  <si>
    <t>МУНИЦИПАЛЬНОЕ ОБЩЕОБРАЗОВАТЕЛЬНОЕ УЧРЕЖДЕНИЕ "СРЕДНЯЯ ОБЩЕОБРАЗОВАТЕЛЬНАЯ ШКОЛА № 8"</t>
  </si>
  <si>
    <t>ул.Краностроителей, д.15 г.Ржев,</t>
  </si>
  <si>
    <t>1026901850194</t>
  </si>
  <si>
    <t>6914007909</t>
  </si>
  <si>
    <t>МУНИЦИПАЛЬНОЕ ОБЩЕОБРАЗОВАТЕЛЬНОЕ УЧРЕЖДЕНИЕ "ОСНОВНАЯ ОБЩЕОБРАЗОВАТЕЛЬНАЯ ШКОЛА № 11" ГОРОДА РЖЕВА ТВЕРСКОЙ ОБЛАСТИ</t>
  </si>
  <si>
    <t>Зубцовское шоссе, д.3/58 г. Ржев</t>
  </si>
  <si>
    <t>1026901850370</t>
  </si>
  <si>
    <t>6914007930</t>
  </si>
  <si>
    <t xml:space="preserve">1) ПЛАН №2017074417 Министерство образования Тверской области_x000D_
2) ПЛАН №2017085728 Управление Роспотребнадзора по Тверской области_x000D_
</t>
  </si>
  <si>
    <t>АДМИНИСТРАЦИЯ СЕЛЬСКОГО ПОСЕЛЕНИЯ "СТАНЦИЯ СТАРИЦА" СТАРИЦКОГО РАЙОНА ТВЕРСКОЙ ОБЛАСТИ</t>
  </si>
  <si>
    <t>ул. Железнодорожная, д.3 Старицкий район, станция Старица</t>
  </si>
  <si>
    <t>1126914001488</t>
  </si>
  <si>
    <t>6942010220</t>
  </si>
  <si>
    <t>МУНИЦИПАЛЬНОЕ ОБРАЗОВАТЕЛЬНОЕ УЧРЕЖДЕНИЕ ДОПОЛНИТЕЛЬНОГО ОБРАЗОВАНИЯ ДЕТСКИЙ ОЗДОРОВИТЕЛЬНО-ОБРАЗОВАТЕЛЬНЫЙ ЛАГЕРЬ "ЧАЙКА"</t>
  </si>
  <si>
    <t>Тверская обл., Калининский район, п/о Б.Борки, д.Дуденево</t>
  </si>
  <si>
    <t>1026900566175</t>
  </si>
  <si>
    <t>6924010403</t>
  </si>
  <si>
    <t>МУНИЦИПАЛЬНОЕ ОБРАЗОВАТЕЛЬНОЕ УЧРЕЖДЕНИЕ ДОПОЛНИТЕЛЬНОГО ОБРАЗОВАНИЯ ДЕТСКИЙ ОЗДОРОВИТЕЛЬНО-ОБРАЗОВАТЕЛЬНЫЙ ЛАГЕРЬ "РОМАНТИК"</t>
  </si>
  <si>
    <t>170520, Тверская область, Калининский район, д Кобячево</t>
  </si>
  <si>
    <t>1026900569079</t>
  </si>
  <si>
    <t>6924010139</t>
  </si>
  <si>
    <t xml:space="preserve">1) ПЛАН №2017069592 Главного управления "Государственная инспекция по ветеринарии" Тверской области_x000D_
2) ПЛАН №2017074605 МЧС России по Тверской области_x000D_
3) ПЛАН №2017085728 Управление Роспотребнадзора по Тверской области_x000D_
</t>
  </si>
  <si>
    <t>МУНИЦИПАЛЬНОЕ ОБРАЗОВАТЕЛЬНОЕ УЧРЕЖДЕНИЕ ДОПОЛНИТЕЛЬНОГО ОБРАЗОВАНИЯ ДЕТСКИЙ ОЗДОРОВИТЕЛЬНО-ОБРАЗОВАТЕЛЬНЫЙ ЛАГЕРЬ "РОМАШКА"</t>
  </si>
  <si>
    <t>171321, Тверская область, Калининский район, д Ямок</t>
  </si>
  <si>
    <t>1026900554340</t>
  </si>
  <si>
    <t>6924010114</t>
  </si>
  <si>
    <t>МУНИЦИПАЛЬНОЕ БЮДЖЕТНОЕ УЧРЕЖДЕНИЕ ОТДЫХА И ОЗДОРОВЛЕНИЯ ДЕТЕЙ "ЗАГОРОДНЫЙ ОЗДОРОВИТЕЛЬНЫЙ ЛАГЕРЬ "БУРЕВЕСТНИК"</t>
  </si>
  <si>
    <t>171573, Тверская область, г Калязин, ул Ленина, д 14/8</t>
  </si>
  <si>
    <t>1126910000612</t>
  </si>
  <si>
    <t>6925009908</t>
  </si>
  <si>
    <t xml:space="preserve">1) ПЛАН №2017057564 Управление Федеральной службы по ветеринарному и фитосанитарному надзору по Тверской и Псковской областям_x000D_
2) ПЛАН №2017069592 Главного управления "Государственная инспекция по ветеринарии" Тверской области_x000D_
3) ПЛАН №2017074605 МЧС России по Тверской области_x000D_
4) ПЛАН №2017085728 Управление Роспотребнадзора по Тверской области_x000D_
</t>
  </si>
  <si>
    <t>МУНИЦИПАЛЬНОЕ УЧРЕЖДЕНИЕ "ЗАГОРОДНЫЙ ЛАГЕРЬ "САЛЮТ"</t>
  </si>
  <si>
    <t>Тверская обл., Кимрский район, деревня Нутрома, Клетинский бор</t>
  </si>
  <si>
    <t>1036906000812</t>
  </si>
  <si>
    <t>6910012425</t>
  </si>
  <si>
    <t>МУНИЦИПАЛЬНОЕ ОБРАЗОВАТЕЛЬНОЕ УЧРЕЖДЕНИЕ ДОПОЛНИТЕЛЬНОГО ОБРАЗОВАНИЯ "ДЕТСКИЙ ОЗДОРОВИТЕЛЬНО-ОБРАЗОВАТЕЛЬНЫЙ ЛАГЕРЬ "ОРЛЕНОК"</t>
  </si>
  <si>
    <t>171400, Тверская область, Рамешковский район, с/п Высоково д.Пальцево</t>
  </si>
  <si>
    <t>171400,  Тверская область, Рамешковский район, с/п Высоково д.Пальцево</t>
  </si>
  <si>
    <t>1036906000790</t>
  </si>
  <si>
    <t>6910012457</t>
  </si>
  <si>
    <t>201700612888</t>
  </si>
  <si>
    <t>201700612889</t>
  </si>
  <si>
    <t>201700612890</t>
  </si>
  <si>
    <t>201700612891</t>
  </si>
  <si>
    <t>201700612892</t>
  </si>
  <si>
    <t>201700612894</t>
  </si>
  <si>
    <t>201700612895</t>
  </si>
  <si>
    <t>201700612897</t>
  </si>
  <si>
    <t>201700612898</t>
  </si>
  <si>
    <t>201700612900</t>
  </si>
  <si>
    <t>201700612901</t>
  </si>
  <si>
    <t>201700612902</t>
  </si>
  <si>
    <t>201700612903</t>
  </si>
  <si>
    <t>201700612904</t>
  </si>
  <si>
    <t>201700612906</t>
  </si>
  <si>
    <t>201700612907</t>
  </si>
  <si>
    <t>201700612908</t>
  </si>
  <si>
    <t>201700612909</t>
  </si>
  <si>
    <t>201700612910</t>
  </si>
  <si>
    <t>201700612913</t>
  </si>
  <si>
    <t>201700612914</t>
  </si>
  <si>
    <t>201700612917</t>
  </si>
  <si>
    <t>201700612918</t>
  </si>
  <si>
    <t>201700612919</t>
  </si>
  <si>
    <t>201700612921</t>
  </si>
  <si>
    <t>201700612924</t>
  </si>
  <si>
    <t>201700612925</t>
  </si>
  <si>
    <t>201700612926</t>
  </si>
  <si>
    <t>201700612927</t>
  </si>
  <si>
    <t>201700612928</t>
  </si>
  <si>
    <t>201700612929</t>
  </si>
  <si>
    <t>201700612930</t>
  </si>
  <si>
    <t>201700612931</t>
  </si>
  <si>
    <t>201700612932</t>
  </si>
  <si>
    <t>201700612933</t>
  </si>
  <si>
    <t>201700612934</t>
  </si>
  <si>
    <t>201700612935</t>
  </si>
  <si>
    <t>201700612937</t>
  </si>
  <si>
    <t>201700612938</t>
  </si>
  <si>
    <t>201700612939</t>
  </si>
  <si>
    <t>201700612941</t>
  </si>
  <si>
    <t>201700612943</t>
  </si>
  <si>
    <t>201700612944</t>
  </si>
  <si>
    <t>201700612945</t>
  </si>
  <si>
    <t>201700612946</t>
  </si>
  <si>
    <t>201700612947</t>
  </si>
  <si>
    <t>201700612948</t>
  </si>
  <si>
    <t>201700612949</t>
  </si>
  <si>
    <t>201700612951</t>
  </si>
  <si>
    <t>201700612953</t>
  </si>
  <si>
    <t>201700612954</t>
  </si>
  <si>
    <t>201700612955</t>
  </si>
  <si>
    <t>201700612956</t>
  </si>
  <si>
    <t>201700612957</t>
  </si>
  <si>
    <t>201700612959</t>
  </si>
  <si>
    <t>201700612960</t>
  </si>
  <si>
    <t>201700612961</t>
  </si>
  <si>
    <t>201700612962</t>
  </si>
  <si>
    <t>201700612963</t>
  </si>
  <si>
    <t>201700612964</t>
  </si>
  <si>
    <t>201700612965</t>
  </si>
  <si>
    <t>201700612966</t>
  </si>
  <si>
    <t>201700612967</t>
  </si>
  <si>
    <t>201700612968</t>
  </si>
  <si>
    <t>201700612970</t>
  </si>
  <si>
    <t>201700612971</t>
  </si>
  <si>
    <t>201700612973</t>
  </si>
  <si>
    <t>201700612976</t>
  </si>
  <si>
    <t>201700612979</t>
  </si>
  <si>
    <t>201700612980</t>
  </si>
  <si>
    <t>201700612981</t>
  </si>
  <si>
    <t>201700612982</t>
  </si>
  <si>
    <t>201700612983</t>
  </si>
  <si>
    <t>201700612984</t>
  </si>
  <si>
    <t>201700612985</t>
  </si>
  <si>
    <t>201700612986</t>
  </si>
  <si>
    <t>201700612987</t>
  </si>
  <si>
    <t>201700612988</t>
  </si>
  <si>
    <t>201700612989</t>
  </si>
  <si>
    <t>201700612993</t>
  </si>
  <si>
    <t>201700612995</t>
  </si>
  <si>
    <t>201700613000</t>
  </si>
  <si>
    <t>201700613001</t>
  </si>
  <si>
    <t>201700613002</t>
  </si>
  <si>
    <t>201700613003</t>
  </si>
  <si>
    <t>201700613011</t>
  </si>
  <si>
    <t>201700613012</t>
  </si>
  <si>
    <t>201700613013</t>
  </si>
  <si>
    <t>201700613014</t>
  </si>
  <si>
    <t>201700613015</t>
  </si>
  <si>
    <t>201700613016</t>
  </si>
  <si>
    <t>201700613017</t>
  </si>
  <si>
    <t>201700613018</t>
  </si>
  <si>
    <t>201700613019</t>
  </si>
  <si>
    <t>201700613020</t>
  </si>
  <si>
    <t>201700613021</t>
  </si>
  <si>
    <t>201700613022</t>
  </si>
  <si>
    <t>201700613025</t>
  </si>
  <si>
    <t>201700613026</t>
  </si>
  <si>
    <t>201700613028</t>
  </si>
  <si>
    <t>201700613029</t>
  </si>
  <si>
    <t>201700613030</t>
  </si>
  <si>
    <t>201700613032</t>
  </si>
  <si>
    <t>201700613034</t>
  </si>
  <si>
    <t>201700613035</t>
  </si>
  <si>
    <t>201700613036</t>
  </si>
  <si>
    <t>201700613037</t>
  </si>
  <si>
    <t>201700613038</t>
  </si>
  <si>
    <t>201700613039</t>
  </si>
  <si>
    <t>201700613040</t>
  </si>
  <si>
    <t>201700613041</t>
  </si>
  <si>
    <t>201700613044</t>
  </si>
  <si>
    <t>201700613045</t>
  </si>
  <si>
    <t>201700613046</t>
  </si>
  <si>
    <t>201700613048</t>
  </si>
  <si>
    <t>201700613049</t>
  </si>
  <si>
    <t>201700613050</t>
  </si>
  <si>
    <t>201700613051</t>
  </si>
  <si>
    <t>201700613052</t>
  </si>
  <si>
    <t>201700613053</t>
  </si>
  <si>
    <t>201700613054</t>
  </si>
  <si>
    <t>201700613055</t>
  </si>
  <si>
    <t>201700613058</t>
  </si>
  <si>
    <t>201700613059</t>
  </si>
  <si>
    <t>201700613060</t>
  </si>
  <si>
    <t>201700613061</t>
  </si>
  <si>
    <t>201700613062</t>
  </si>
  <si>
    <t>201700613063</t>
  </si>
  <si>
    <t>201700613064</t>
  </si>
  <si>
    <t>201700613065</t>
  </si>
  <si>
    <t>201700613066</t>
  </si>
  <si>
    <t>201700613067</t>
  </si>
  <si>
    <t>201700613068</t>
  </si>
  <si>
    <t>201700613069</t>
  </si>
  <si>
    <t>201700613070</t>
  </si>
  <si>
    <t>201700613071</t>
  </si>
  <si>
    <t>201700613072</t>
  </si>
  <si>
    <t>201700613073</t>
  </si>
  <si>
    <t>201700613074</t>
  </si>
  <si>
    <t>201700613075</t>
  </si>
  <si>
    <t>201700613084</t>
  </si>
  <si>
    <t>201700613089</t>
  </si>
  <si>
    <t>201700613090</t>
  </si>
  <si>
    <t>201700613091</t>
  </si>
  <si>
    <t>201700613093</t>
  </si>
  <si>
    <t>201700613095</t>
  </si>
  <si>
    <t>АКЦИОНЕРНОЕ ОБЩЕСТВО "СИБКАБЕЛЬ"</t>
  </si>
  <si>
    <t>г.Томск, ул.Пушкина,46</t>
  </si>
  <si>
    <t>1027000860072</t>
  </si>
  <si>
    <t>7020012261</t>
  </si>
  <si>
    <t xml:space="preserve">1) ПЛАН №2017052522 Управления надзорной деятельности и профилактической работы Главного управления МЧС России по Томской области_x000D_
2) ПЛАН №2017071581 Управления Министерства внутренних дел Российской Федерации по Томской области_x000D_
3) ПЛАН №2017121963 Управление Федеральной службы по надзору в сфере защиты прав потребителей и благополучия человека по Томской области_x000D_
</t>
  </si>
  <si>
    <t>ОБЩЕСТВО С ОГРАНИЧЕННОЙ ОТВЕТСТВЕННОСТЬЮ "ТОМСКНЕФТЕХИМ"</t>
  </si>
  <si>
    <t>г.Томск, Кузовлевский тракт,2, корпус 202</t>
  </si>
  <si>
    <t>1037000135920</t>
  </si>
  <si>
    <t>7017075536</t>
  </si>
  <si>
    <t xml:space="preserve">1) ПЛАН №2017062379 Управление Росприроднадзора по Томской области_x000D_
2) ПЛАН №2017063523 Сибирское управление Федеральной службы по экологическому, технологическому и атомному надзору_x000D_
3) ПЛАН №2017121963 Управление Федеральной службы по надзору в сфере защиты прав потребителей и благополучия человека по Томской области_x000D_
</t>
  </si>
  <si>
    <t>ПУБЛИЧНОЕ АКЦИОНЕРНОЕ ОБЩЕСТВО "ТОМСКАЯ РАСПРЕДЕЛИТЕЛЬНАЯ КОМПАНИЯ"</t>
  </si>
  <si>
    <t>г.Томск, пр.Кирова,36</t>
  </si>
  <si>
    <t>1057000127931</t>
  </si>
  <si>
    <t>7017114672</t>
  </si>
  <si>
    <t xml:space="preserve">1) ПЛАН №2017052522 Управления надзорной деятельности и профилактической работы Главного управления МЧС России по Томской области_x000D_
2) ПЛАН №2017052736 Департамент тарифного регулирования Томской области_x000D_
3) ПЛАН №2017062304 Департамент  лесного  хозяйства  Томской  области_x000D_
4) ПЛАН №2017069361 Департамент транспорта, дорожной деятельности и связи Томской области_x000D_
</t>
  </si>
  <si>
    <t>ОТКРЫТОЕ АКЦИОНЕРНОЕ ОБЩЕСТВО "ТОМСКНЕФТЬ" ВОСТОЧНОЙ НЕФТЯНОЙ КОМПАНИИ</t>
  </si>
  <si>
    <t>г.Стрежевой, ул.Буровиков,23</t>
  </si>
  <si>
    <t>1027001618918</t>
  </si>
  <si>
    <t>7022000310</t>
  </si>
  <si>
    <t xml:space="preserve">1) ПЛАН №2017055821 Верхнеобское территориальное управление Федерального агентства по рыболовству_x000D_
2) ПЛАН №2017060998 Управления Росреестра по Томской области_x000D_
3) ПЛАН №2017063523 Сибирское управление Федеральной службы по экологическому, технологическому и атомному надзору_x000D_
</t>
  </si>
  <si>
    <t>АКЦИОНЕРНОЕ ОБЩЕСТВО "СИБИРСКАЯ АГРАРНАЯ ГРУППА"</t>
  </si>
  <si>
    <t>Томский район, нас.пункт 12 км трассы Томск-Итатка</t>
  </si>
  <si>
    <t>1027000764647</t>
  </si>
  <si>
    <t>7017012254</t>
  </si>
  <si>
    <t xml:space="preserve">1) ПЛАН №2017063523 Сибирское управление Федеральной службы по экологическому, технологическому и атомному надзору_x000D_
2) ПЛАН №2017121963 Управление Федеральной службы по надзору в сфере защиты прав потребителей и благополучия человека по Томской области_x000D_
</t>
  </si>
  <si>
    <t>ОБЩЕСТВО С ОГРАНИЧЕННОЙ ОТВЕТСТВЕННОСТЬЮ "ТОМСКИЙ КАБЕЛЬНЫЙ ЗАВОД"</t>
  </si>
  <si>
    <t>г.Томск, ул.Смирнова,3</t>
  </si>
  <si>
    <t>1127017015773</t>
  </si>
  <si>
    <t>7017307579</t>
  </si>
  <si>
    <t>24.05.2012</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</si>
  <si>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№2017071581 Управления Министерства внутренних дел Российской Федерации по Томской области_x000D_
</t>
  </si>
  <si>
    <t>ОБЩЕСТВО С ОГРАНИЧЕННОЙ ОТВЕТСТВЕННОСТЬЮ "КАМЕЛОТ-А"</t>
  </si>
  <si>
    <t>г.Томск, пр.Мира,20</t>
  </si>
  <si>
    <t>1077017026580</t>
  </si>
  <si>
    <t>7017187800</t>
  </si>
  <si>
    <t xml:space="preserve">1) ПЛАН №2017103838 Межрегионального управления № 81 Федерального медико-биологического агентства_x000D_
2) ПЛАН №2017130613 Комитет по лицензированию Томской области_x000D_
</t>
  </si>
  <si>
    <t>ОБЩЕСТВО С ОГРАНИЧЕННОЙ ОТВЕТСТВЕННОСТЬЮ "ГОРСЕТИ"</t>
  </si>
  <si>
    <t>г.Томск, ул.Шевченко,62а</t>
  </si>
  <si>
    <t>1037000158513</t>
  </si>
  <si>
    <t>7017081040</t>
  </si>
  <si>
    <t>28.10.2003</t>
  </si>
  <si>
    <t xml:space="preserve">1) ПЛАН №2017052697 Департамент труда и занятости населения Томской области_x000D_
2) ПЛАН №2017055718 Департамент природных ресурсов и охраны окружающей среды Томской области_x000D_
3) ПЛАН №2017057805 Сибирское межрегиональное территориальное управление Федерального агентства по техническому регулированию и метрологии_x000D_
4) ПЛАН №2017062432 Управление Федеральной антимонопольной службы по Томской области_x000D_
</t>
  </si>
  <si>
    <t>ОБЩЕСТВО С ОГРАНИЧЕННОЙ ОТВЕТСТВЕННОСТЬЮ "ТЕЛЕЦ"</t>
  </si>
  <si>
    <t>г.Томск, ул.Мичурина,106</t>
  </si>
  <si>
    <t>1027000899243</t>
  </si>
  <si>
    <t>7017018560</t>
  </si>
  <si>
    <t xml:space="preserve">1) ПЛАН №2017121963 Управление Федеральной службы по надзору в сфере защиты прав потребителей и благополучия человека по Томской области_x000D_
</t>
  </si>
  <si>
    <t>ОБЩЕСТВО С ОГРАНИЧЕННОЙ ОТВЕТСТВЕННОСТЬЮ "СТРЕЖЕВСКОЙ НЕФТЕПЕРЕРАБАТЫВАЮЩИЙ ЗАВОД"</t>
  </si>
  <si>
    <t>1027001618456</t>
  </si>
  <si>
    <t>7022010012</t>
  </si>
  <si>
    <t>11.11.1999</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</si>
  <si>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№2017063523 Сибирское управление Федеральной службы по экологическому, технологическому и атомному надзору_x000D_
3) ПЛАН №2017121963 Управление Федеральной службы по надзору в сфере защиты прав потребителей и благополучия человека по Томской области_x000D_
</t>
  </si>
  <si>
    <t>ОБЩЕСТВО С ОГРАНИЧЕННОЙ ОТВЕТСТВЕННОСТЬЮ "ТОМСКИЙ ЗАВОД РЕЗИНОВОЙ ОБУВИ"</t>
  </si>
  <si>
    <t>г.Томск, пр.Ленина,217</t>
  </si>
  <si>
    <t>1047000196374</t>
  </si>
  <si>
    <t>7017102010</t>
  </si>
  <si>
    <t>ОБЩЕСТВО С ОГРАНИЧЕННОЙ ОТВЕТСТВЕННОСТЬЮ "ПИЩЕВОЙ КОМБИНАТ "ЛАМА"</t>
  </si>
  <si>
    <t>г.Томск, ул.Карташова,34, корп.2</t>
  </si>
  <si>
    <t>1027000875516</t>
  </si>
  <si>
    <t>7017060160</t>
  </si>
  <si>
    <t xml:space="preserve">1) ПЛАН №2017103838 Межрегионального управления № 81 Федерального медико-биологического агентства_x000D_
</t>
  </si>
  <si>
    <t>ОТКРЫТОЕ АКЦИОНЕРНОЕ ОБЩЕСТВО "ТОМСКГАЗПРОМ"</t>
  </si>
  <si>
    <t>г.Томск, ул.Б.Подгорная,73</t>
  </si>
  <si>
    <t>1027000905140</t>
  </si>
  <si>
    <t>7019035722</t>
  </si>
  <si>
    <t xml:space="preserve">1) ПЛАН №2017052522 Управления надзорной деятельности и профилактической работы Главного управления МЧС России по Томской области_x000D_
2) ПЛАН №2017062379 Управление Росприроднадзора по Томской области_x000D_
3) ПЛАН №2017063523 Сибирское управление Федеральной службы по экологическому, технологическому и атомному надзору_x000D_
</t>
  </si>
  <si>
    <t>АКЦИОНЕРНОЕ ОБЩЕСТВО "НАУЧНО-ПРОИЗВОДСТВЕННЫЙ ЦЕНТР "ПОЛЮС"</t>
  </si>
  <si>
    <t>г.Томск, пр.Кирова,56в</t>
  </si>
  <si>
    <t>1077017004063</t>
  </si>
  <si>
    <t>7017171342</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</si>
  <si>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№2017082710 Отделение надзорной деятельности и профилактической работы Томского района Управления надзорной деятельности и профилакти3) ПЛАН №2017121963 Управление Федеральной службы по надзору в сфере защиты прав потребителей и благополучия человека по Томской области_x000D_
</t>
  </si>
  <si>
    <t>ОБЛАСТНОЕ ГОСУДАРСТВЕННОЕ БЮДЖЕТНОЕ УЧРЕЖДЕНИЕ ЗДРАВООХРАНЕНИЯ "ТОМСКАЯ КЛИНИЧЕСКАЯ ПСИХИАТРИЧЕСКАЯ БОЛЬНИЦА"</t>
  </si>
  <si>
    <t>г.Томск, ул.Алеутская,4</t>
  </si>
  <si>
    <t>1027000911299</t>
  </si>
  <si>
    <t>7019012370</t>
  </si>
  <si>
    <t>08.09.1995</t>
  </si>
  <si>
    <t xml:space="preserve">1) ПЛАН №2017062416 Управление государственного автодорожного надзора по Томской области Федеральной службы в сфере транспорта_x000D_
2) ПЛАН №2017125451 Комитет по контролю, надзору и лицензированию в сфере образования Томской области (Томскобрнадзор)_x000D_
</t>
  </si>
  <si>
    <t>ОБЛАСТНОЕ ГОСУДАРСТВЕННОЕ АВТОНОМНОЕ УЧРЕЖДЕНИЕ ЗДРАВООХРАНЕНИЯ "СТАНЦИЯ СКОРОЙ МЕДИЦИНСКОЙ ПОМОЩИ"</t>
  </si>
  <si>
    <t>г.Томск, ул.Говорова,25</t>
  </si>
  <si>
    <t>1027000865660</t>
  </si>
  <si>
    <t>7019016399</t>
  </si>
  <si>
    <t>02.07.1993</t>
  </si>
  <si>
    <t>г.Томск, 2-й пос.ЛПК,111, стр.7</t>
  </si>
  <si>
    <t>1027000891873</t>
  </si>
  <si>
    <t>7017061886</t>
  </si>
  <si>
    <t xml:space="preserve">1) ПЛАН №2017069361 Департамент транспорта, дорожной деятельности и связи Томской области_x000D_
</t>
  </si>
  <si>
    <t>ФЕДЕРАЛЬНОЕ ГОСУДАРСТВЕННОЕ АВТОНОМНОЕ ОБРАЗОВАТЕЛЬНОЕ УЧРЕЖДЕНИЕ ВЫСШЕГО ОБРАЗОВАНИЯ "НАЦИОНАЛЬНЫЙ ИССЛЕДОВАТЕЛЬСКИЙ ТОМСКИЙ ПОЛИТЕХНИЧЕСКИЙ УНИВЕРСИТЕТ"</t>
  </si>
  <si>
    <t>г.Томск, пр.Ленина,30</t>
  </si>
  <si>
    <t>1027000890168</t>
  </si>
  <si>
    <t>7018007264</t>
  </si>
  <si>
    <t xml:space="preserve">1) ПЛАН №2017052630 Управление ветеринарии Томской области_x000D_
2) ПЛАН №2017057320 Межрегиональное территориальное управление по надзору за ядерной и радиационной безопасностью Сибири и Дальнего Востока Фе3) ПЛАН №2017062416 Управление государственного автодорожного надзора по Томской области Федеральной службы в сфере транспорта_x000D_
4) ПЛАН №2017071581 Управления Министерства внутренних дел Российской Федерации по Томской области_x000D_
5) ПЛАН №2017121963 Управление Федеральной службы по надзору в сфере защиты прав потребителей и благополучия человека по Томской области_x000D_
</t>
  </si>
  <si>
    <t>ОБЩЕСТВО С ОГРАНИЧЕННОЙ ОТВЕТСТВЕННОСТЬЮ "СИБЛЕСПРОМ"</t>
  </si>
  <si>
    <t>г.Асино, ул.Куйбышева,1/21</t>
  </si>
  <si>
    <t>1137025000089</t>
  </si>
  <si>
    <t>7002016714</t>
  </si>
  <si>
    <t>ОТКРЫТОЕ АКЦИОНЕРНОЕ ОБЩЕСТВО "АКЦИОНЕРНАЯ КОМПАНИЯ "ТОМСКИЕ МЕЛЬНИЦЫ"</t>
  </si>
  <si>
    <t>г.Томск, ул.Мельчная,40</t>
  </si>
  <si>
    <t>1027000858433</t>
  </si>
  <si>
    <t>7017001936</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</si>
  <si>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№2017062379 Управление Росприроднадзора по Томской области_x000D_
3) ПЛАН №2017063523 Сибирское управление Федеральной службы по экологическому, технологическому и атомному надзору_x000D_
</t>
  </si>
  <si>
    <t>ПУБЛИЧНОЕ АКЦИОНЕРНОЕ ОБЩЕСТВО "ТОМСКАЯ ЭНЕРГОСБЫТОВАЯ КОМПАНИЯ"</t>
  </si>
  <si>
    <t>г.Томск, ул.Котовского,19</t>
  </si>
  <si>
    <t>1057000128184</t>
  </si>
  <si>
    <t>7017114680</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</si>
  <si>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№2017121963 Управление Федеральной службы по надзору в сфере защиты прав потребителей и благополучия человека по Томской области_x000D_
</t>
  </si>
  <si>
    <t>ОТКРЫТОЕ АКЦИОНЕРНОЕ ОБЩЕСТВО "ФАРМСТАНДАРТ-ТОМСКХИМФАРМ"</t>
  </si>
  <si>
    <t>г.Томск, пр.Ленина,211</t>
  </si>
  <si>
    <t>1027000866221</t>
  </si>
  <si>
    <t>7019005904</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</si>
  <si>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№2017303456 Федеральная служба по надзору в сфере здравоохранения_x000D_
</t>
  </si>
  <si>
    <t>ОБЩЕСТВО С ОГРАНИЧЕННОЙ ОТВЕТСТВЕННОСТЬЮ "ТЕРМИНАЛ-ГРУПП"</t>
  </si>
  <si>
    <t>г.Томск, ул.Кулагина,6в</t>
  </si>
  <si>
    <t>1067017068095</t>
  </si>
  <si>
    <t>7017139540</t>
  </si>
  <si>
    <t xml:space="preserve">1) ПЛАН №2017052630 Управление ветеринарии Томской области_x000D_
</t>
  </si>
  <si>
    <t>ЗАКРЫТОЕ АКЦИОНЕРНОЕ ОБЩЕСТВО "ВОСТОКСТРОЙТРАНС"</t>
  </si>
  <si>
    <t>г.Томск, ул.Сибирская,10</t>
  </si>
  <si>
    <t>1027000862085</t>
  </si>
  <si>
    <t>7021055902</t>
  </si>
  <si>
    <t>АКЦИОНЕРНОЕ ОБЩЕСТВО "НАУЧНО-ПРОИЗВОДСТВЕННАЯ ФИРМА "ГЕОФИТ" ВОСТОЧНОЙ НЕФТЯНОЙ КОМПАНИИ</t>
  </si>
  <si>
    <t>г.Томск, Коларовский тракт,6</t>
  </si>
  <si>
    <t>1027000868399</t>
  </si>
  <si>
    <t>7018002241</t>
  </si>
  <si>
    <t>29.07.1993</t>
  </si>
  <si>
    <t>201700867054</t>
  </si>
  <si>
    <t>201700867055</t>
  </si>
  <si>
    <t>201700867056</t>
  </si>
  <si>
    <t>201700867059</t>
  </si>
  <si>
    <t>201700867060</t>
  </si>
  <si>
    <t>201700867063</t>
  </si>
  <si>
    <t>201700867064</t>
  </si>
  <si>
    <t>201700867066</t>
  </si>
  <si>
    <t>201700867067</t>
  </si>
  <si>
    <t>201700867068</t>
  </si>
  <si>
    <t>201700867069</t>
  </si>
  <si>
    <t>201700867070</t>
  </si>
  <si>
    <t>201700867071</t>
  </si>
  <si>
    <t>201700867072</t>
  </si>
  <si>
    <t>201700867077</t>
  </si>
  <si>
    <t>201700867078</t>
  </si>
  <si>
    <t>201700867079</t>
  </si>
  <si>
    <t>201700867080</t>
  </si>
  <si>
    <t>201700867082</t>
  </si>
  <si>
    <t>201700867083</t>
  </si>
  <si>
    <t>201700867086</t>
  </si>
  <si>
    <t>201700867087</t>
  </si>
  <si>
    <t>201700867088</t>
  </si>
  <si>
    <t>201700867091</t>
  </si>
  <si>
    <t>201700867092</t>
  </si>
  <si>
    <t>Филиал ОАО "ГАЗЭНЕРГОСЕРВИС" - ЗАВОД "РТО"</t>
  </si>
  <si>
    <t>Г. МОСКВА, ул. РАДИЩЕВСКАЯ ВЕРХН.,17/2,2,</t>
  </si>
  <si>
    <t>Тульская обл., г. Щекино, ул. Пирогова, д. 45</t>
  </si>
  <si>
    <t>1027700033591</t>
  </si>
  <si>
    <t>7709105630</t>
  </si>
  <si>
    <t>Cоблюдение обязательных требований норм трудового законодательства и иных нормативных правовых актов, содержащих нормы трудового права</t>
  </si>
  <si>
    <t>ОБЩЕСТВО С ОГРАНИЧЕННОЙ ОТВЕТСТВЕННОСТЬЮ "МЕБЕЛЬ-МАССИВ"</t>
  </si>
  <si>
    <t>г. ТУЛА,,УЛИЦА КУРСКАЯ,14</t>
  </si>
  <si>
    <t>г. ТУЛА,,УЛ. КУРСКАЯ,15</t>
  </si>
  <si>
    <t>1027100515617</t>
  </si>
  <si>
    <t>7103018965</t>
  </si>
  <si>
    <t>27.07.2002</t>
  </si>
  <si>
    <t>ПУБЛИЧНОЕ АКЦИОНЕРНОЕ ОБЩЕСТВО "СПИРИТБАНК"</t>
  </si>
  <si>
    <t>г. ТУЛА,,ПРОСПЕКТ ЛЕНИНА,85,А,</t>
  </si>
  <si>
    <t>1027100000014</t>
  </si>
  <si>
    <t>7100001642</t>
  </si>
  <si>
    <t>ОТКРЫТОЕ АКЦИОНЕРНОЕ ОБЩЕСТВО "ПЛАСТИК"</t>
  </si>
  <si>
    <t>ОБЛАСТЬ ТУЛЬСКАЯ, г. УЗЛОВАЯ,,УЛИЦА ТУЛЬСКАЯ,1</t>
  </si>
  <si>
    <t>ОБЛ. ТУЛЬСКАЯ,г. УЗЛОВАЯ,УЛ. ТУЛЬСКАЯ,2</t>
  </si>
  <si>
    <t>1027100507059</t>
  </si>
  <si>
    <t>7117000076</t>
  </si>
  <si>
    <t xml:space="preserve">1) ПЛАН №2017041980 Инспекция Тульской области по государственному надзору за техническим состоянием самоходных машин и других видов техники_x000D_
2) ПЛАН №2017053982 Территориальный орган Росздравнадзора по Тульской области_x000D_
3) ПЛАН №2017057500 Управление Россельхознадзора по городу Москва, Московской и Тульской областям_x000D_
4) ПЛАН №2017058883 Приокское управление Федеральной службы по экологическому, технологическому и атомному надзору (Ростехнадзора)_x000D_
5) ПЛАН №2017100095 Главное управление МЧС России по Тульской области_x000D_
</t>
  </si>
  <si>
    <t>ОТКРЫТОЕ АКЦИОНЕРНОЕ ОБЩЕСТВО ПО РЕМОНТУ ЭНЕРГЕТИЧЕСКОГО ОБОРУДОВАНИЯ "ТУЛЭНЕРГОРЕМОНТ"</t>
  </si>
  <si>
    <t>г. ТУЛА,,УЛИЦА ТИМИРЯЗЕВА,ДОМ 101 Б, ЛИТЕР И</t>
  </si>
  <si>
    <t>г. ТУЛА,,УЛ. ТИМИРЯЗЕВА,ДОМ 101 Б,ЛИТЕР И</t>
  </si>
  <si>
    <t>1027100965847</t>
  </si>
  <si>
    <t>7107067410</t>
  </si>
  <si>
    <t>ФИЛИАЛ ОТКРЫТОГО АКЦИОНЕРНОГО ОБЩЕСТВА "ФЕДЕРАЛЬНАЯ СЕТЕВАЯ КОМПАНИЯ ЕДИНОЙ ЭНЕРГЕТИЧЕСКОЙ СИСТЕМЫ" - ПРИОКСКОЕ ПРЕДПРИЯТИЕ МАГИСТРАЛЬНЫХ ЭЛЕКТРИЧЕСКИХ СЕТЕЙ</t>
  </si>
  <si>
    <t>г. МОСКВА, УЛ. ЧЕЛОМЕЯ АКАДЕМИКА, 5А</t>
  </si>
  <si>
    <t>300012, г. ТУЛА, ул. ТИМИРЯЗЕВА, д. 101А</t>
  </si>
  <si>
    <t>1024701893336</t>
  </si>
  <si>
    <t>4716016979</t>
  </si>
  <si>
    <t xml:space="preserve">1) ПЛАН №2017042892 Федеральная служба по экологическому, технологическому и атомному надзору_x000D_
2) ПЛАН №2017061374 Верхне-Донское управление Федеральной службы по экологическому, технологическому и атомному надзору_x000D_
</t>
  </si>
  <si>
    <t>ОБЩЕСТВО С ОГРАНИЧЕННОЙ ОТВЕТСТВЕННОСТЬЮ "АЛЕКСМЕТЕО"</t>
  </si>
  <si>
    <t>ОБЛАСТЬ ТУЛЬСКАЯ,Г. КИМОВСК,,УЛИЦА КИМ,17,</t>
  </si>
  <si>
    <t>301722,ОБЛАСТЬ ТУЛЬСКАЯ,РАЙОН КИМОВСКИЙ,ГОРОД КИМОВСК,,УЛИЦА КИМ,17,,,</t>
  </si>
  <si>
    <t>1027101393604</t>
  </si>
  <si>
    <t>7115008930</t>
  </si>
  <si>
    <t xml:space="preserve">1) ПЛАН №2017040299 Министерство труда и социальной защиты Тульской области_x000D_
2) ПЛАН №2017053265 Управление Роспотребнадзора по Тульской области_x000D_
</t>
  </si>
  <si>
    <t>ПУБЛИЧНОЕ АКЦИОНЕРНОЕ ОБЩЕСТВО "ТУЛЬСКИЙ ОРУЖЕЙНЫЙ ЗАВОД"</t>
  </si>
  <si>
    <t>г. ТУЛА,,УЛИЦА СОВЕТСКАЯ,1-А,</t>
  </si>
  <si>
    <t>1027100507147</t>
  </si>
  <si>
    <t>7107003303</t>
  </si>
  <si>
    <t xml:space="preserve">1) ПЛАН №2017053265 Управление Роспотребнадзора по Тульской области_x000D_
2) ПЛАН №2017058883 Приокское управление Федеральной службы по экологическому, технологическому и атомному надзору (Ростехнадзора)_x000D_
3) ПЛАН №2017089259 Федеральная служба по интеллектуальной собственности_x000D_
</t>
  </si>
  <si>
    <t>ГОСУДАРСТВЕННОЕ ПРОФЕССИОНАЛЬНОЕ ОБРАЗОВАТЕЛЬНОЕ УЧРЕЖДЕНИЕ ТУЛЬСКОЙ ОБЛАСТИ "НОВОМОСКОВСКИЙ МУЗЫКАЛЬНЫЙ КОЛЛЕДЖ ИМЕНИ М.И.ГЛИНКИ"</t>
  </si>
  <si>
    <t>ОБЛАСТЬ ТУЛЬСКАЯ, Г. НОВОМОСКОВСК,,УЛИЦА БЕРЕЗОВАЯ,7</t>
  </si>
  <si>
    <t>ОБЛАСТЬ ТУЛЬСКАЯ,г. НОВОМОСКОВСК,,УЛИЦА БЕРЕЗОВАЯ,8</t>
  </si>
  <si>
    <t>1027101411941</t>
  </si>
  <si>
    <t>7116026473</t>
  </si>
  <si>
    <t xml:space="preserve">1) ПЛАН №2017057500 Управление Россельхознадзора по городу Москва, Московской и Тульской областям_x000D_
2) ПЛАН №2017058883 Приокское управление Федеральной службы по экологическому, технологическому и атомному надзору (Ростехнадзора)_x000D_
</t>
  </si>
  <si>
    <t>ГОСУДАРСТВЕННОЕ УНИТАРНОЕ ПРЕДПРИЯТИЕ ТУЛЬСКОЙ ОБЛАСТИ "ФАРМАЦИЯ"</t>
  </si>
  <si>
    <t>г. ТУЛА,,УЛИЦА ГАЛКИНА,31А</t>
  </si>
  <si>
    <t>1027100968069</t>
  </si>
  <si>
    <t>7102003356</t>
  </si>
  <si>
    <t>ГОСУДАРСТВЕННОЕ УЧРЕЖДЕНИЕ ЗДРАВООХРАНЕНИЯ "БЕЛЕВСКАЯ ЦЕНТРАЛЬНАЯ РАЙОННАЯ БОЛЬНИЦА"</t>
  </si>
  <si>
    <t>ОБЛАСТЬ ТУЛЬСКАЯ,г. БЕЛЕВ, УЛ. МИРА,13</t>
  </si>
  <si>
    <t>ОБЛАСТЬ ТУЛЬСКАЯ,РАЙОН г. БЕЛЕВ,,УЛИЦА МИРА,14</t>
  </si>
  <si>
    <t>1027103270578</t>
  </si>
  <si>
    <t>7122000730</t>
  </si>
  <si>
    <t xml:space="preserve">1) ПЛАН №2017041860 Управление государственного автодорожного надзора по Тульской области_x000D_
2) ПЛАН №2017046023 УМВД России по Тульской области_x000D_
3) ПЛАН №2017053265 Управление Роспотребнадзора по Тульской области_x000D_
4) ПЛАН №2017053982 Территориальный орган Росздравнадзора по Тульской области_x000D_
5) ПЛАН №2017058883 Приокское управление Федеральной службы по экологическому, технологическому и атомному надзору (Ростехнадзора)_x000D_
</t>
  </si>
  <si>
    <t>АКЦИОНЕРНОЕ ОБЩЕСТВО "УРОЖАЙ"</t>
  </si>
  <si>
    <t>301692,ОБЛАСТЬ ТУЛЬСКАЯ,РАЙОН НОВОМОСКОВСКИЙ,ГОРОД НОВОМОСКОВСК,,УЛИЦА МАКЛЕЦ,СТРОЕНИЕ 17,,,</t>
  </si>
  <si>
    <t>ОБЛАСТЬ ТУЛЬСКАЯ,г. НОВОМОСКОВСК,,УЛИЦА МАКЛЕЦ,СТРОЕНИЕ 17,,,</t>
  </si>
  <si>
    <t>1027101412744</t>
  </si>
  <si>
    <t>7116001768</t>
  </si>
  <si>
    <t>МУНИЦИПАЛЬНОЕ БЮДЖЕТНОЕ ОБЩЕОБРАЗОВАТЕЛЬНОЕ УЧРЕЖДЕНИЕ "ЦЕНТР ОБРАЗОВАНИЯ - ГИМНАЗИЯ № 30"</t>
  </si>
  <si>
    <t>г. ТУЛА,,УЛ. КИРОВА,ДОМ 162-А,</t>
  </si>
  <si>
    <t>г. ТУЛА,,УЛИЦА КИРОВА,ДОМ 162-А,</t>
  </si>
  <si>
    <t>1027100684820</t>
  </si>
  <si>
    <t>7105014571</t>
  </si>
  <si>
    <t xml:space="preserve">1) ПЛАН №2017042226 Министерство образования Тульской области_x000D_
2) ПЛАН №2017058883 Приокское управление Федеральной службы по экологическому, технологическому и атомному надзору (Ростехнадзора)_x000D_
3) ПЛАН №2017100095 Главное управление МЧС России по Тульской области_x000D_
</t>
  </si>
  <si>
    <t>МУНИЦИПАЛЬНОЕ БЮДЖЕТНОЕ ОБЩЕОБРАЗОВАТЕЛЬНОЕ УЧРЕЖДЕНИЕ "ЦЕНТР ОБРАЗОВАНИЯ № 25 С УГЛУБЛЕННЫМ ИЗУЧЕНИЕМ ОТДЕЛЬНЫХ ПРЕДМЕТОВ"</t>
  </si>
  <si>
    <t>г. ТУЛА,,УЛ. КАЛИНИНА,7</t>
  </si>
  <si>
    <t>г. ТУЛА,,УЛИЦА КАЛИНИНА,8</t>
  </si>
  <si>
    <t>1027100684720</t>
  </si>
  <si>
    <t>7105025566</t>
  </si>
  <si>
    <t xml:space="preserve">1) ПЛАН №2017042226 Министерство образования Тульской области_x000D_
2) ПЛАН №2017057460 ЦМТУ Росстандарта_x000D_
3) ПЛАН №2017058883 Приокское управление Федеральной службы по экологическому, технологическому и атомному надзору (Ростехнадзора)_x000D_
4) ПЛАН №2017100095 Главное управление МЧС России по Тульской области_x000D_
</t>
  </si>
  <si>
    <t>ОТКРЫТОЕ АКЦИОНЕРНОЕ ОБЩЕСТВО "ОСОБОЕ КОНСТРУКТОРСКОЕ БЮРО "ОКТАВА"</t>
  </si>
  <si>
    <t>г. ТУЛА,,УЛ. КАМИНСКОГО,24</t>
  </si>
  <si>
    <t>г. ТУЛА,,УЛИЦА КАМИНСКОГО,25</t>
  </si>
  <si>
    <t>1027100968861</t>
  </si>
  <si>
    <t>7107032270</t>
  </si>
  <si>
    <t>МУНИЦИПАЛЬНОЕ КАЗЕННОЕ ОБЩЕОБРАЗОВАТЕЛЬНОЕ УЧРЕЖДЕНИЕ "НОВОГУРОВСКАЯ СРЕДНЯЯ ОБЩЕОБРАЗОВАТЕЛЬНАЯ ШКОЛА"</t>
  </si>
  <si>
    <t>ОБЛАСТЬ ТУЛЬСКАЯ,РАЙОН АЛЕКСИНСКИЙ,РАБОЧИЙ ПОСЕЛОК НОВОГУРОВСКИЙ,УЛ. ШКОЛЬНАЯ,19</t>
  </si>
  <si>
    <t>ОБЛ. ТУЛЬСКАЯ,РАЙОН АЛЕКСИНСКИЙ,,РАБОЧИЙ ПОСЕЛОК НОВОГУРОВСКИЙ,УЛ. ШКОЛЬНАЯ,20</t>
  </si>
  <si>
    <t>1027103671044</t>
  </si>
  <si>
    <t>7111012886</t>
  </si>
  <si>
    <t xml:space="preserve">1) ПЛАН №2017042784 Комитет ветеринарии Тульской области_x000D_
2) ПЛАН №2017100095 Главное управление МЧС России по Тульской области_x000D_
</t>
  </si>
  <si>
    <t>АКЦИОНЕРНОЕ ОБЩЕСТВО ЦЕНТРАЛЬНОЕ КОНСТРУКТОРСКОЕ БЮРО АППАРАТОСТРОЕНИЯ</t>
  </si>
  <si>
    <t>г. ТУЛА,,УЛ. ДЕМОНСТРАЦИИ,36</t>
  </si>
  <si>
    <t>г. ТУЛА,,УЛИЦА ДЕМОНСТРАЦИИ,37</t>
  </si>
  <si>
    <t>1027100740941</t>
  </si>
  <si>
    <t>7106002868</t>
  </si>
  <si>
    <t>НЕПУБЛИЧНОЕ АКЦИОНЕРНОЕ ОБЩЕСТВО "РЕСУРС"</t>
  </si>
  <si>
    <t>ОБЛ. ТУЛЬСКАЯ,г. БОГОРОДИЦК,,ПРОЕЗД ЗАВОДСКОЙ,4</t>
  </si>
  <si>
    <t>ОБЛ. ТУЛЬСКАЯ,г. БОГОРОДИЦК,,ПРОЕЗД ЗАВОДСКОЙ,5</t>
  </si>
  <si>
    <t>1027102670760</t>
  </si>
  <si>
    <t>7112000210</t>
  </si>
  <si>
    <t xml:space="preserve">1) ПЛАН №2017043089 Управление Росприроднадзора по Тульской области_x000D_
2) ПЛАН №2017046023 УМВД России по Тульской области_x000D_
3) ПЛАН №2017058883 Приокское управление Федеральной службы по экологическому, технологическому и атомному надзору (Ростехнадзора)_x000D_
</t>
  </si>
  <si>
    <t>МУНИЦИПАЛЬНОЕ БЮДЖЕТНОЕ ОБЩЕОБРАЗОВАТЕЛЬНОЕ УЧРЕЖДЕНИЕ "СРЕДНЯЯ ШКОЛА №16 - ЦЕНТР ОБРАЗОВАНИЯ Р.П. ПЕРВОМАЙСКИЙ"</t>
  </si>
  <si>
    <t>ОБЛАСТЬ ТУЛЬСКАЯ,РАЙОН ЩЕКИНСКИЙ,,РАБОЧИЙ ПОСЕЛОК ПЕРВОМАЙСКИЙ,ПРОСПЕКТ УЛИТИНА,ДОМ 24</t>
  </si>
  <si>
    <t>ОБЛ. ТУЛЬСКАЯ,РАЙОН ЩЕКИНСКИЙ,,РАБОЧИЙ ПОСЕЛОК ПЕРВОМАЙСКИЙ,ПРОСПЕКТ УЛИТИНА,ДОМ 25</t>
  </si>
  <si>
    <t>1027101504374</t>
  </si>
  <si>
    <t>7118014794</t>
  </si>
  <si>
    <t xml:space="preserve">1) ПЛАН №2017042784 Комитет ветеринарии Тульской области_x000D_
2) ПЛАН №2017053265 Управление Роспотребнадзора по Тульской области_x000D_
3) ПЛАН №2017057500 Управление Россельхознадзора по городу Москва, Московской и Тульской областям_x000D_
4) ПЛАН №2017057519 Управление Россельхознадзора по городу Москва, Московской и Тульской областям_x000D_
5) ПЛАН №2017100095 Главное управление МЧС России по Тульской области_x000D_
</t>
  </si>
  <si>
    <t>ФЕДЕРАЛЬНОЕ ГОСУДАРСТВЕННОЕ КАЗЕННОЕ УЧРЕЖДЕНИЕ КОМБИНАТ "ЭТАЛОН" УПРАВЛЕНИЯ ФЕДЕРАЛЬНОГО АГЕНТСТВА ПО ГОСУДАРСТВЕННЫМ РЕЗЕРВАМ ПО ЦЕНТРАЛЬНОМУ ФЕДЕРАЛЬНОМУ ОКРУГУ</t>
  </si>
  <si>
    <t>ОБЛАСТЬ ТУЛЬСКАЯ,,ГОРОД НОВОМОСКОВСК</t>
  </si>
  <si>
    <t>1027101413206</t>
  </si>
  <si>
    <t>7116012939</t>
  </si>
  <si>
    <t xml:space="preserve">1) ПЛАН №2017041860 Управление государственного автодорожного надзора по Тульской области_x000D_
2) ПЛАН №2017046023 УМВД России по Тульской области_x000D_
3) ПЛАН №2017058883 Приокское управление Федеральной службы по экологическому, технологическому и атомному надзору (Ростехнадзора)_x000D_
4) ПЛАН №2017100095 Главное управление МЧС России по Тульской области_x000D_
</t>
  </si>
  <si>
    <t>МУНИЦИПАЛЬНОЕ БЮДЖЕТНОЕ УЧРЕЖДЕНИЕ ДОПОЛНИТЕЛЬНОГО ОБРАЗОВАНИЯ УЗЛОВСКАЯ ДЕТСКАЯ ШКОЛА ИСКУССТВ</t>
  </si>
  <si>
    <t>ОБЛАСТЬ ТУЛЬСКАЯ,г. УЗЛОВАЯ,,УЛИЦА ГОРНЯЦКАЯ,1</t>
  </si>
  <si>
    <t>ОБЛ. ТУЛЬСКАЯ,г. УЗЛОВАЯ,,УЛИЦА ГОРНЯЦКАЯ,2</t>
  </si>
  <si>
    <t>1027101483650</t>
  </si>
  <si>
    <t>7117010878</t>
  </si>
  <si>
    <t xml:space="preserve">1) ПЛАН №2017100095 Главное управление МЧС России по Тульской области_x000D_
</t>
  </si>
  <si>
    <t>ТУЛЬСКИЙ ФИЛИАЛ ФГУП "РОСТЕХИНВЕНТАРИЗАЦИЯ - ФЕДЕРАЛЬНОЕ БТИ"</t>
  </si>
  <si>
    <t>г. МОСКВА,ПРОСПЕКТ ВЕРНАДСКОГО,37,2,</t>
  </si>
  <si>
    <t>г. Тула, ул. Фрунзе, д. 13</t>
  </si>
  <si>
    <t>ГОСУДАРСТВЕННОЕ УЧРЕЖДЕНИЕ ЗДРАВООХРАНЕНИЯ "ДУБЕНСКАЯ ЦЕНТРАЛЬНАЯ РАЙОННАЯ БОЛЬНИЦА"</t>
  </si>
  <si>
    <t>ОБЛАСТЬ ТУЛЬСКАЯ,РАЙОН ДУБЕНСКИЙ,,ПОСЕЛОК ДУБНА,УЛИЦА ЛЕНИНА,ДОМ 20,</t>
  </si>
  <si>
    <t>обл.ТУЛЬСКАЯ,РАЙОН ДУБЕНСКИЙ,,ПОС. ДУБНА,УЛ. ЛЕНИНА,ДОМ 20,</t>
  </si>
  <si>
    <t>1027103470701</t>
  </si>
  <si>
    <t>7125006392</t>
  </si>
  <si>
    <t xml:space="preserve">1) ПЛАН №2017046023 УМВД России по Тульской области_x000D_
2) ПЛАН №2017053265 Управление Роспотребнадзора по Тульской области_x000D_
3) ПЛАН №2017058883 Приокское управление Федеральной службы по экологическому, технологическому и атомному надзору (Ростехнадзора)_x000D_
4) ПЛАН №2017100095 Главное управление МЧС России по Тульской области_x000D_
</t>
  </si>
  <si>
    <t>ГОСУДАРСТВЕННОЕ ПРОФЕССИОНАЛЬНОЕ ОБРАЗОВАТЕЛЬНОЕ УЧРЕЖДЕНИЕ ТУЛЬСКОЙ ОБЛАСТИ "ТУЛЬСКИЙ КОЛЛЕДЖ ПРОФЕССИОНАЛЬНЫХ ТЕХНОЛОГИЙ И СЕРВИСА"</t>
  </si>
  <si>
    <t>г. ТУЛА,,УЛИЦА ЧМУТОВА,1,В</t>
  </si>
  <si>
    <t>ОБЛАСТЬ ТУЛЬСКАЯ,,Г. ТУЛА,,УЛИЦА ЧМУТОВА,1,В</t>
  </si>
  <si>
    <t>1027100594157</t>
  </si>
  <si>
    <t>7104015967</t>
  </si>
  <si>
    <t xml:space="preserve">1) ПЛАН №2017040299 Министерство труда и социальной защиты Тульской области_x000D_
2) ПЛАН №2017053265 Управление Роспотребнадзора по Тульской области_x000D_
3) ПЛАН №2017058883 Приокское управление Федеральной службы по экологическому, технологическому и атомному надзору (Ростехнадзора)_x000D_
</t>
  </si>
  <si>
    <t>ФЕДЕРАЛЬНОЕ ГОСУДАРСТВЕННОЕ КАЗЕННОЕ УЧРЕЖДЕНИЕ КОМБИНАТ "8 МАРТА" УПРАВЛЕНИЯ ФЕДЕРАЛЬНОГО АГЕНТСТВА ПО ГОСУДАРСТВЕННЫМ РЕЗЕРВАМ ПО ЦЕНТРАЛЬНОМУ ФЕДЕРАЛЬНОМУ ОКРУГУ</t>
  </si>
  <si>
    <t>ОБЛАСТЬ ТУЛЬСКАЯ,г. УЗЛОВАЯ,КВАРТАЛ 5 ПЯТИЛЕТКА,УЛИЦА НОВАЯ,</t>
  </si>
  <si>
    <t>1027101483716</t>
  </si>
  <si>
    <t>7117000020</t>
  </si>
  <si>
    <t xml:space="preserve">1) ПЛАН №2017046023 УМВД России по Тульской области_x000D_
2) ПЛАН №2017058883 Приокское управление Федеральной службы по экологическому, технологическому и атомному надзору (Ростехнадзора)_x000D_
3) ПЛАН №2017100095 Главное управление МЧС России по Тульской области_x000D_
</t>
  </si>
  <si>
    <t>ОТКРЫТОЕ АКЦИОНЕРНОЕ ОБЩЕСТВО "АЛЕКСИНСТРОЙКОНСТРУКЦИЯ"</t>
  </si>
  <si>
    <t>ОБЛ. ТУЛЬСКАЯ,г. АЛЕКСИН,,УЛИЦА МАШИНОСТРОИТЕЛЕЙ,ДОМ 9</t>
  </si>
  <si>
    <t>1027103671583</t>
  </si>
  <si>
    <t>7111000104</t>
  </si>
  <si>
    <t xml:space="preserve">1) ПЛАН №2017053265 Управление Роспотребнадзора по Тульской области_x000D_
2) ПЛАН №2017058883 Приокское управление Федеральной службы по экологическому, технологическому и атомному надзору (Ростехнадзора)_x000D_
</t>
  </si>
  <si>
    <t>ЗАКРЫТОЕ АКЦИОНЕРНОЕ ОБЩЕСТВО "ЦЕНТРГАЗТРУБОПРОВОДСТРОЙ"</t>
  </si>
  <si>
    <t>г. ТУЛА,УЛИЦА СКУРАТОВСКАЯ,111</t>
  </si>
  <si>
    <t>1027100971457</t>
  </si>
  <si>
    <t>7107057570</t>
  </si>
  <si>
    <t>МУНИЦИПАЛЬНОЕ БЮДЖЕТНОЕ ДОШКОЛЬНОЕ ОБРАЗОВАТЕЛЬНОЕ УЧРЕЖДЕНИЕ "ЦЕНТР РАЗВИТИЯ РЕБЕНКА - ДЕТСКИЙ САД № 1"</t>
  </si>
  <si>
    <t>г. ТУЛА,,УЛИЦА ГЕНЕРАЛА МАРГЕЛОВА,8</t>
  </si>
  <si>
    <t>1027100594707</t>
  </si>
  <si>
    <t>7104021819</t>
  </si>
  <si>
    <t xml:space="preserve">1) ПЛАН №2017053265 Управление Роспотребнадзора по Тульской области_x000D_
2) ПЛАН №2017058883 Приокское управление Федеральной службы по экологическому, технологическому и атомному надзору (Ростехнадзора)_x000D_
3) ПЛАН №2017100095 Главное управление МЧС России по Тульской области_x000D_
</t>
  </si>
  <si>
    <t>МУНИЦИПАЛЬНОЕ БЮДЖЕТНОЕ ОБЩЕОБРАЗОВАТЕЛЬНОЕ УЧРЕЖДЕНИЕ "СРЕДНЯЯ ОБЩЕОБРАЗОВАТЕЛЬНАЯ ШКОЛА №2"</t>
  </si>
  <si>
    <t>ОБЛАСТЬ ТУЛЬСКАЯ,г. АЛЕКСИН,УЛИЦА ДУБРАВНАЯ,33</t>
  </si>
  <si>
    <t>1027103671748</t>
  </si>
  <si>
    <t>7111012011</t>
  </si>
  <si>
    <t xml:space="preserve">1) ПЛАН №2017053265 Управление Роспотребнадзора по Тульской области_x000D_
2) ПЛАН №2017100095 Главное управление МЧС России по Тульской области_x000D_
</t>
  </si>
  <si>
    <t>ФЕДЕРАЛЬНОЕ ГОСУДАРСТВЕННОЕ БЮДЖЕТНОЕ УЧРЕЖДЕНИЕ КУЛЬТУРЫ "ГОСУДАРСТВЕННЫЙ МЕМОРИАЛЬНЫЙ И ПРИРОДНЫЙ ЗАПОВЕДНИК "МУЗЕЙ-УСАДЬБА Л.Н. ТОЛСТОГО "ЯСНАЯ ПОЛЯНА"</t>
  </si>
  <si>
    <t>ОБЛАСТЬ ТУЛЬСКАЯ,РАЙОН ЩЕКИНСКИЙ,,ДЕРЕВНЯ ЯСНАЯ ПОЛЯНА</t>
  </si>
  <si>
    <t>1027101504803</t>
  </si>
  <si>
    <t>7118008832</t>
  </si>
  <si>
    <t xml:space="preserve">1) ПЛАН №2017040299 Министерство труда и социальной защиты Тульской области_x000D_
2) ПЛАН №2017057500 Управление Россельхознадзора по городу Москва, Московской и Тульской областям_x000D_
</t>
  </si>
  <si>
    <t>ГОСУДАРСТВЕННОЕ ПРОФЕССИОНАЛЬНОЕ ОБРАЗОВАТЕЛЬНОЕ УЧРЕЖДЕНИЕ ТУЛЬСКОЙ ОБЛАСТИ "БОЛОХОВСКИЙ МАШИНОСТРОИТЕЛЬНЫЙ ТЕХНИКУМ"</t>
  </si>
  <si>
    <t>обл. ТУЛЬСКАЯ,РАЙОН КИРЕЕВСКИЙ,г. БОЛОХОВО,,УЛИЦА СОЛОВЦОВА,23</t>
  </si>
  <si>
    <t>1027101678768</t>
  </si>
  <si>
    <t>7128004668</t>
  </si>
  <si>
    <t xml:space="preserve">1) ПЛАН №2017042226 Министерство образования Тульской области_x000D_
2) ПЛАН №2017053265 Управление Роспотребнадзора по Тульской области_x000D_
</t>
  </si>
  <si>
    <t>ГОСУДАРСТВЕННОЕ ПРОФЕССИОНАЛЬНОЕ ОБРАЗОВАТЕЛЬНОЕ УЧРЕЖДЕНИЕ ТУЛЬСКОЙ ОБЛАСТИ "СЕЛЬСКОХОЗЯЙСТВЕННЫЙ КОЛЛЕДЖ "БОГОРОДИЦКИЙ" ИМЕНИ И.А. СТЕБУТА"</t>
  </si>
  <si>
    <t>ОБЛАСТЬ ТУЛЬСКАЯ,г. БОГОРОДИЦК,,УЛИЦА СОВХОЗ-ТЕХНИКУМ,,СТРОЕНИЕ 2 "А",</t>
  </si>
  <si>
    <t>1027102671089</t>
  </si>
  <si>
    <t>7112000227</t>
  </si>
  <si>
    <t xml:space="preserve">1) ПЛАН №2017053265 Управление Роспотребнадзора по Тульской области_x000D_
</t>
  </si>
  <si>
    <t>ГОСУДАРСТВЕННОЕ УЧРЕЖДЕНИЕ ЗДРАВООХРАНЕНИЯ "ГОРОДСКАЯ БОЛЬНИЦА № 9 Г. ТУЛЫ"</t>
  </si>
  <si>
    <t>г. ТУЛА,,ПРОЕЗД НОВОМЕДВЕНСКИЙ,3</t>
  </si>
  <si>
    <t>1027100686293</t>
  </si>
  <si>
    <t>7105008264</t>
  </si>
  <si>
    <t xml:space="preserve">1) ПЛАН №2017053265 Управление Роспотребнадзора по Тульской области_x000D_
2) ПЛАН №2017053982 Территориальный орган Росздравнадзора по Тульской области_x000D_
</t>
  </si>
  <si>
    <t>МУНИЦИПАЛЬНОЕ БЮДЖЕТНОЕ ОБЩЕОБРАЗОВАТЕЛЬНОЕ УЧРЕЖДЕНИЕ "ЦЕНТР ОБРАЗОВАНИЯ - ГИМНАЗИЯ №1"</t>
  </si>
  <si>
    <t>г. ТУЛА,,УЛИЦА ПРИУПСКАЯ,9В</t>
  </si>
  <si>
    <t>1027100686392</t>
  </si>
  <si>
    <t>7105025679</t>
  </si>
  <si>
    <t xml:space="preserve">1) ПЛАН №2017042226 Министерство образования Тульской области_x000D_
2) ПЛАН №2017042784 Комитет ветеринарии Тульской области_x000D_
3) ПЛАН №2017100095 Главное управление МЧС России по Тульской области_x000D_
</t>
  </si>
  <si>
    <t>ЗАКРЫТОЕ АКЦИОНЕРНОЕ ОБЩЕСТВО "ТУЛАТОРГТЕХНИКА"</t>
  </si>
  <si>
    <t>г. ТУЛА,,УЛИЦА МАРАТА,64</t>
  </si>
  <si>
    <t>1027100686304</t>
  </si>
  <si>
    <t>7105008017</t>
  </si>
  <si>
    <t xml:space="preserve">1) ПЛАН №2017057460 ЦМТУ Росстандарта_x000D_
2) ПЛАН №2017058883 Приокское управление Федеральной службы по экологическому, технологическому и атомному надзору (Ростехнадзора)_x000D_
3) ПЛАН №2017100095 Главное управление МЧС России по Тульской области_x000D_
</t>
  </si>
  <si>
    <t>ОБЩЕСТВО С ОГРАНИЧЕННОЙ ОТВЕТСТВЕННОСТЬЮ "КОНТУР"</t>
  </si>
  <si>
    <t>ОБЛАСТЬ ТУЛЬСКАЯ,РАЙОН КИРЕЕВСКИЙ,ГОРОД БОЛОХОВО,,УЛИЦА МИРА,33</t>
  </si>
  <si>
    <t>1027101678933</t>
  </si>
  <si>
    <t>7128001988</t>
  </si>
  <si>
    <t xml:space="preserve">1) ПЛАН №2017040299 Министерство труда и социальной защиты Тульской области_x000D_
</t>
  </si>
  <si>
    <t>ФИЛИАЛ ООО "ЭССИЭЙ ХАЙДЖИН ПРОДАКТС РАША" В Г. СОВЕТСКЕ</t>
  </si>
  <si>
    <t>г. МОСКВА,,,,УЛИЦА КРЖИЖАНОВСКОГО,14,3</t>
  </si>
  <si>
    <t>Тульская обл., г. Советск, ул. Молодежная, д. 9</t>
  </si>
  <si>
    <t>1024700877200</t>
  </si>
  <si>
    <t>4704031845</t>
  </si>
  <si>
    <t>ЗАКРЫТОЕ АКЦИОНЕРНОЕ ОБЩЕСТВО "КИМОВСКИЙ ХЛЕБОКОМБИНАТ"</t>
  </si>
  <si>
    <t>ОБЛАСТЬ ТУЛЬСКАЯ,г. КИМОВСК,,УЛИЦА ПЕРВОМАЙСКАЯ,31</t>
  </si>
  <si>
    <t>1027101394308</t>
  </si>
  <si>
    <t>7115001740</t>
  </si>
  <si>
    <t>ГОСУДАРСТВЕННОЕ УЧРЕЖДЕНИЕ ЗДРАВООХРАНЕНИЯ "ГОРОДСКАЯ БОЛЬНИЦА № 3 Г. ТУЛЫ</t>
  </si>
  <si>
    <t>г. ТУЛА,ПОСЕЛОК ЗАПАДНЫЙ 2-Й,УЛИЦА ПУШКИНА,18</t>
  </si>
  <si>
    <t>1027100972282</t>
  </si>
  <si>
    <t>7107033971</t>
  </si>
  <si>
    <t xml:space="preserve">1) ПЛАН №2017053982 Территориальный орган Росздравнадзора по Тульской области_x000D_
2) ПЛАН №2017100095 Главное управление МЧС России по Тульской области_x000D_
</t>
  </si>
  <si>
    <t>ГОСУДАРСТВЕННОЕ УЧРЕЖДЕНИЕ ЗДРАВООХРАНЕНИЯ "ТУЛЬСКИЙ ОБЛАСТНОЙ НАРКОЛОГИЧЕСКИЙ ДИСПАНСЕР №1"</t>
  </si>
  <si>
    <t>г. ТУЛА,,УЛИЦА МОСИНА,22</t>
  </si>
  <si>
    <t>1027100744054</t>
  </si>
  <si>
    <t>7106022656</t>
  </si>
  <si>
    <t xml:space="preserve">1) ПЛАН №2017058883 Приокское управление Федеральной службы по экологическому, технологическому и атомному надзору (Ростехнадзора)_x000D_
2) ПЛАН №2017100095 Главное управление МЧС России по Тульской области_x000D_
</t>
  </si>
  <si>
    <t>МУНИЦИПАЛЬНОЕ КАЗЕННОЕ ПРЕДПРИЯТИЕ МУНИЦИПАЛЬНОГО ОБРАЗОВАНИЯ ГОРОД ТУЛА "ТУЛАГОРСВЕТ"</t>
  </si>
  <si>
    <t>г. ТУЛА,,УЛИЦА ДЕМИДОВСКАЯ,38</t>
  </si>
  <si>
    <t>1027100519148</t>
  </si>
  <si>
    <t>7102000027</t>
  </si>
  <si>
    <t xml:space="preserve">1) ПЛАН №2017036918 Инспекция Тульской области по государственной охране объектов культурного наследия_x000D_
2) ПЛАН №2017053265 Управление Роспотребнадзора по Тульской области_x000D_
3) ПЛАН №2017058883 Приокское управление Федеральной службы по экологическому, технологическому и атомному надзору (Ростехнадзора)_x000D_
</t>
  </si>
  <si>
    <t>МУНИЦИПАЛЬНОЕ БЮДЖЕТНОЕ ОБЩЕОБРАЗОВАТЕЛЬНОЕ УЧРЕЖДЕНИЕ - ЛИЦЕЙ № 2 ИМЕНИ БОРИСА АНАТОЛЬЕВИЧА СЛОБОДСКОВА</t>
  </si>
  <si>
    <t>г. ТУЛА,,УЛИЦА ГАЛКИНА,15</t>
  </si>
  <si>
    <t>1027100519654</t>
  </si>
  <si>
    <t>7103011470</t>
  </si>
  <si>
    <t>ОБЛАСТЬ ТУЛЬСКАЯ,,ГОРОД ДОНСКОЙ,МИКРОРАЙОН ЦЕНТРАЛЬНЫЙ,УЛ. ОКТЯБРЬСКАЯ,106</t>
  </si>
  <si>
    <t>1027101374871</t>
  </si>
  <si>
    <t>7114005816</t>
  </si>
  <si>
    <t>ГОСУДАРСТВЕННОЕ УЧРЕЖДЕНИЕ ТУЛЬСКОЙ ОБЛАСТИ "ОДОЕВСКИЙ ДОМ-ИНТЕРНАТ ДЛЯ ПРЕСТАРЕЛЫХ И ИНВАЛИДОВ"</t>
  </si>
  <si>
    <t>ОБЛАСТЬ ТУЛЬСКАЯ,РАБОЧИЙ ПОСЕЛОК ОДОЕВ,УЛИЦА КАРЛА МАРКСА,70</t>
  </si>
  <si>
    <t>1027103471559</t>
  </si>
  <si>
    <t>7131001071</t>
  </si>
  <si>
    <t xml:space="preserve">1) ПЛАН №2017053265 Управление Роспотребнадзора по Тульской области_x000D_
2) ПЛАН №2017057500 Управление Россельхознадзора по городу Москва, Московской и Тульской областям_x000D_
3) ПЛАН №2017058883 Приокское управление Федеральной службы по экологическому, технологическому и атомному надзору (Ростехнадзора)_x000D_
4) ПЛАН №2017100095 Главное управление МЧС России по Тульской области_x000D_
</t>
  </si>
  <si>
    <t>МУНИЦИПАЛЬНОЕ БЮДЖЕТНОЕ ОБЩЕОБРАЗОВАТЕЛЬНОЕ УЧРЕЖДЕНИЕ "ЦЕНТР ОБРАЗОВАНИЯ № 44 ИМЕНИ МАРШАЛА СОВЕТСКОГО СОЮЗА Г.К.ЖУКОВА"</t>
  </si>
  <si>
    <t>г. ТУЛА,,ШОССЕ ОДОЕВСКОЕ,107</t>
  </si>
  <si>
    <t>1027100595830</t>
  </si>
  <si>
    <t>7104032747</t>
  </si>
  <si>
    <t xml:space="preserve">1) ПЛАН №2017042226 Министерство образования Тульской области_x000D_
2) ПЛАН №2017053265 Управление Роспотребнадзора по Тульской области_x000D_
3) ПЛАН №2017058883 Приокское управление Федеральной службы по экологическому, технологическому и атомному надзору (Ростехнадзора)_x000D_
4) ПЛАН №2017100095 Главное управление МЧС России по Тульской области_x000D_
</t>
  </si>
  <si>
    <t>ФЕДЕРАЛЬНОЕ БЮДЖЕТНОЕ УЧРЕЖДЕНИЕ "ГОСУДАРСТВЕННЫЙ РЕГИОНАЛЬНЫЙ ЦЕНТР СТАНДАРТИЗАЦИИ, МЕТРОЛОГИИ И ИСПЫТАНИЙ В ТУЛЬСКОЙ ОБЛАСТИ"</t>
  </si>
  <si>
    <t>г. ТУЛА,,УЛИЦА БОЛДИНА,92</t>
  </si>
  <si>
    <t>1027100744890</t>
  </si>
  <si>
    <t>7106002804</t>
  </si>
  <si>
    <t>ГОСУДАРСТВЕННОЕ ПРОФЕССИОНАЛЬНОЕ ОБРАЗОВАТЕЛЬНОЕ УЧРЕЖДЕНИЕ ТУЛЬСКОЙ ОБЛАСТИ "БОГОРОДИЦКИЙ ПОЛИТЕХНИЧЕСКИЙ КОЛЛЕДЖ"</t>
  </si>
  <si>
    <t>ОБЛАСТЬ ТУЛЬСКАЯ,г. БОГОРОДИЦК,,УЛИЦА КОММУНАРОВ,158</t>
  </si>
  <si>
    <t>1027102671859</t>
  </si>
  <si>
    <t>7112004278</t>
  </si>
  <si>
    <t xml:space="preserve">1) ПЛАН №2017041860 Управление государственного автодорожного надзора по Тульской области_x000D_
2) ПЛАН №2017042784 Комитет ветеринарии Тульской области_x000D_
3) ПЛАН №2017058883 Приокское управление Федеральной службы по экологическому, технологическому и атомному надзору (Ростехнадзора)_x000D_
4) ПЛАН №2017100095 Главное управление МЧС России по Тульской области_x000D_
</t>
  </si>
  <si>
    <t>ГОСУДАРСТВЕННОЕ УЧРЕЖДЕНИЕ ЗДРАВООХРАНЕНИЯ "БОГОРОДИЦКАЯ ЦЕНТРАЛЬНАЯ РАЙОННАЯ БОЛЬНИЦА"</t>
  </si>
  <si>
    <t>г. БОГОРОДИЦК,,УЛИЦА ПУШКИНСКАЯ,ДОМ 23,</t>
  </si>
  <si>
    <t>1027102671804</t>
  </si>
  <si>
    <t>7112004133</t>
  </si>
  <si>
    <t xml:space="preserve">1) ПЛАН №2017040299 Министерство труда и социальной защиты Тульской области_x000D_
2) ПЛАН №2017046023 УМВД России по Тульской области_x000D_
3) ПЛАН №2017057500 Управление Россельхознадзора по городу Москва, Московской и Тульской областям_x000D_
4) ПЛАН №2017058883 Приокское управление Федеральной службы по экологическому, технологическому и атомному надзору (Ростехнадзора)_x000D_
5) ПЛАН №2017100709 Межрегиональное управление № 174 ФМБА России_x000D_
</t>
  </si>
  <si>
    <t>АКЦИОНЕРНОЕ ОБЩЕСТВО "ТУЛЬСКАЯ СТОМАТОЛОГИЧЕСКАЯ ПОЛИКЛИНИКА ИМ. С.А.ЗЛОТНИКОВА"</t>
  </si>
  <si>
    <t>г. ТУЛА,,УЛИЦА СМИДОВИЧ,21</t>
  </si>
  <si>
    <t>1027100596137</t>
  </si>
  <si>
    <t>7104002478</t>
  </si>
  <si>
    <t>МУНИЦИПАЛЬНОЕ КАЗЕННОЕ ОБЩЕОБРАЗОВАТЕЛЬНОЕ УЧРЕЖДЕНИЕ "ОДОЕВСКАЯ СРЕДНЯЯ ОБЩЕОБРАЗОВАТЕЛЬНАЯ ШКОЛА ИМЕНИ В.Д. УСПЕНСКОГО"</t>
  </si>
  <si>
    <t>ОБЛАСТЬ ТУЛЬСКАЯ,РАЙОН ОДОЕВСКИЙ,,РАБОЧИЙ ПОСЕЛОК ОДОЕВ,УЛИЦА КАРЛА МАРКСА,47</t>
  </si>
  <si>
    <t>1027103472110</t>
  </si>
  <si>
    <t>7131002942</t>
  </si>
  <si>
    <t>ГОСУДАРСТВЕННОЕ ПРОФЕССИОНАЛЬНОЕ ОБРАЗОВАТЕЛЬНОЕ УЧРЕЖДЕНИЕ "ТУЛЬСКИЙ ОБЛАСТНОЙ МЕДИЦИНСКИЙ КОЛЛЕДЖ"</t>
  </si>
  <si>
    <t>г. ТУЛА,,УЛИЦА ХАЛТУРИНА,1,</t>
  </si>
  <si>
    <t>1027100747508</t>
  </si>
  <si>
    <t>7106021099</t>
  </si>
  <si>
    <t xml:space="preserve">1) ПЛАН №2017040299 Министерство труда и социальной защиты Тульской области_x000D_
2) ПЛАН №2017046023 УМВД России по Тульской области_x000D_
3) ПЛАН №2017057500 Управление Россельхознадзора по городу Москва, Московской и Тульской областям_x000D_
4) ПЛАН №2017100095 Главное управление МЧС России по Тульской области_x000D_
</t>
  </si>
  <si>
    <t>МУНИЦИПАЛЬНОЕ БЮДЖЕТНОЕ УЧРЕЖДЕНИЕ ДОПОЛНИТЕЛЬНОГО ОБРАЗОВАНИЯ "ДЕТСКАЯ ШКОЛА ИСКУССТВ ИМ. Г.Г. ГАЛЫНИНА"</t>
  </si>
  <si>
    <t>г. ТУЛА,,УЛИЦА ПЕРВОМАЙСКАЯ,26,,</t>
  </si>
  <si>
    <t>1027100747211</t>
  </si>
  <si>
    <t>7106015786</t>
  </si>
  <si>
    <t>ГОСУДАРСТВЕННОЕ ОБЩЕОБРАЗОВАТЕЛЬНОЕ УЧРЕЖДЕНИЕ ТУЛЬСКОЙ ОБЛАСТИ "ТУЛЬСКИЙ ОБЛАСТНОЙ ЦЕНТР ОБРАЗОВАНИЯ"</t>
  </si>
  <si>
    <t>г. ТУЛА,,УЛИЦА БУНДУРИНА,ДОМ 57</t>
  </si>
  <si>
    <t>1027100747563</t>
  </si>
  <si>
    <t>7106015666</t>
  </si>
  <si>
    <t xml:space="preserve">1) ПЛАН №2017042784 Комитет ветеринарии Тульской области_x000D_
2) ПЛАН №2017057500 Управление Россельхознадзора по городу Москва, Московской и Тульской областям_x000D_
3) ПЛАН №2017100095 Главное управление МЧС России по Тульской области_x000D_
</t>
  </si>
  <si>
    <t>МУНИЦИПАЛЬНОЕ КАЗЕННОЕ ОБЩЕОБРАЗОВАТЕЛЬНОЕ УЧРЕЖДЕНИЕ "КИРЕЕВСКИЙ ЦЕНТР ОБРАЗОВАНИЯ № 1" МУНИЦИПАЛЬНОГО ОБРАЗОВАНИЯ КИРЕЕВСКИЙ РАЙОН</t>
  </si>
  <si>
    <t>ОБЛАСТЬ ТУЛЬСКАЯ,г. КИРЕЕВСК,,УЛИЦА ЛЕНИНА,33</t>
  </si>
  <si>
    <t>1027101679681</t>
  </si>
  <si>
    <t>7128004996</t>
  </si>
  <si>
    <t xml:space="preserve">1) ПЛАН №2017042226 Министерство образования Тульской области_x000D_
2) ПЛАН №2017042784 Комитет ветеринарии Тульской области_x000D_
</t>
  </si>
  <si>
    <t>"САФ-НЕВА"ООО ФИЛИАЛ</t>
  </si>
  <si>
    <t>141410,ОБЛАСТЬ МОСКОВСКАЯ,,ГОРОД ХИМКИ,,УЛИЦА М.РУБЦОВОЙ,7</t>
  </si>
  <si>
    <t>Тульская обл., г. Узловая, ул. Дружбы, д. 1</t>
  </si>
  <si>
    <t>1027807577291</t>
  </si>
  <si>
    <t>7826691266</t>
  </si>
  <si>
    <t>ГОСУДАРСТВЕННОЕ УЧРЕЖДЕНИЕ ЗДРАВООХРАНЕНИЯ "ДОНСКАЯ ГОРОДСКАЯ БОЛЬНИЦА №1"</t>
  </si>
  <si>
    <t>ОБЛАСТЬ ТУЛЬСКАЯ,,ГОРОД ДОНСКОЙ,МИКРОРАЙОН ЦЕНТРАЛЬНЫЙ,УЛИЦА 30 ЛЕТ ПОБЕДЫ,37</t>
  </si>
  <si>
    <t>1027101375201</t>
  </si>
  <si>
    <t>7114008038</t>
  </si>
  <si>
    <t xml:space="preserve">1) ПЛАН №2017040299 Министерство труда и социальной защиты Тульской области_x000D_
2) ПЛАН №2017046023 УМВД России по Тульской области_x000D_
3) ПЛАН №2017053265 Управление Роспотребнадзора по Тульской области_x000D_
4) ПЛАН №2017058883 Приокское управление Федеральной службы по экологическому, технологическому и атомному надзору (Ростехнадзора)_x000D_
5) ПЛАН №2017100095 Главное управление МЧС России по Тульской области_x000D_
</t>
  </si>
  <si>
    <t>ЗАКРЫТОЕ АКЦИОНЕРНОЕ ОБЩЕСТВО "ТНС ГЭЛЛАП ЭДФАКТ"</t>
  </si>
  <si>
    <t>129345,ГОРОД МОСКВА,,,,УЛИЦА ОСТАШКОВСКАЯ,9,1</t>
  </si>
  <si>
    <t>г. ТУЛА, Ленина пр-т, д.102 корп.3</t>
  </si>
  <si>
    <t>1027700453692</t>
  </si>
  <si>
    <t>7716123398</t>
  </si>
  <si>
    <t>ЗАКРЫТОЕ АКЦИОНЕРНОЕ ОБЩЕСТВО "ТУЛАТИСИЗ"</t>
  </si>
  <si>
    <t>г.ТУЛА,,УЛИЦА ВОЛНЯНСКОГО,3</t>
  </si>
  <si>
    <t>1027100597040</t>
  </si>
  <si>
    <t>7104002735</t>
  </si>
  <si>
    <t xml:space="preserve">1) ПЛАН №2017041947 Управление Федеральной службы государственной регистрации, кадастра и картографии по Тульской области_x000D_
2) ПЛАН №2017058883 Приокское управление Федеральной службы по экологическому, технологическому и атомному надзору (Ростехнадзора)_x000D_
</t>
  </si>
  <si>
    <t>ГОСУДАРСТВЕННОЕ УЧРЕЖДЕНИЕ ТУЛЬСКОЙ ОБЛАСТИ "КОМПЛЕКСНЫЙ ЦЕНТР СОЦИАЛЬНОГО ОБСЛУЖИВАНИЯ НАСЕЛЕНИЯ № 4"</t>
  </si>
  <si>
    <t>ОБЛАСТЬ ТУЛЬСКАЯ,г. ЕФРЕМОВ,УЛИЦА СТРОИТЕЛЕЙ,41 "А"</t>
  </si>
  <si>
    <t>1027102873115</t>
  </si>
  <si>
    <t>7113012970</t>
  </si>
  <si>
    <t xml:space="preserve">1) ПЛАН №2017041860 Управление государственного автодорожного надзора по Тульской области_x000D_
2) ПЛАН №2017053982 Территориальный орган Росздравнадзора по Тульской области_x000D_
3) ПЛАН №2017058883 Приокское управление Федеральной службы по экологическому, технологическому и атомному надзору (Ростехнадзора)_x000D_
4) ПЛАН №2017100095 Главное управление МЧС России по Тульской области_x000D_
</t>
  </si>
  <si>
    <t>ГОСУДАРСТВЕННОЕ ПРОФЕССИОНАЛЬНОЕ ОБРАЗОВАТЕЛЬНОЕ УЧРЕЖДЕНИЕ ТУЛЬСКОЙ ОБЛАСТИ "ЕФРЕМОВСКИЙ ХИМИКО-ТЕХНОЛОГИЧЕСКИЙ ТЕХНИКУМ"</t>
  </si>
  <si>
    <t>ОБЛАСТЬ ТУЛЬСКАЯ,г. ЕФРЕМОВ,,УЛИЦА КОМСОМОЛЬСКАЯ,127</t>
  </si>
  <si>
    <t>1027102873324</t>
  </si>
  <si>
    <t>7113003245</t>
  </si>
  <si>
    <t>ФЕДЕРАЛЬНОЕ ГОСУДАРСТВЕННОЕ БЮДЖЕТНОЕ УЧРЕЖДЕНИЕ КУЛЬТУРЫ "ГОСУДАРСТВЕННЫЙ ВОЕННО-ИСТОРИЧЕСКИЙ И ПРИРОДНЫЙ МУЗЕЙ-ЗАПОВЕДНИК "КУЛИКОВО ПОЛЕ"</t>
  </si>
  <si>
    <t>ОБЛ. ТУЛЬСКАЯ,РАЙОН КУРКИНСКИЙ,,ДЕРЕВНЯ ИВАНОВКА ИВАНОВСКАЯ ВОЛОСТЬ,,ХОЗЯЙСТВЕННО-ВСПОМОГАТЕЛЬНАЯ БАЗА МУЗЕЯ</t>
  </si>
  <si>
    <t>1027102672739</t>
  </si>
  <si>
    <t>7129001050</t>
  </si>
  <si>
    <t xml:space="preserve">1) ПЛАН №2017041980 Инспекция Тульской области по государственному надзору за техническим состоянием самоходных машин и других видов техники_x000D_
2) ПЛАН №2017058883 Приокское управление Федеральной службы по экологическому, технологическому и атомному надзору (Ростехнадзора)_x000D_
</t>
  </si>
  <si>
    <t>ГОСУДАРСТВЕННОЕ УЧРЕЖДЕНИЕ ЗДРАВООХРАНЕНИЯ "ГОРОДСКАЯ БОЛЬНИЦА № 13 Г. ТУЛЫ"</t>
  </si>
  <si>
    <t>г. ТУЛА,,ШОССЕ ВЕНЕВСКОЕ,ДОМ 1,</t>
  </si>
  <si>
    <t>1027100688450</t>
  </si>
  <si>
    <t>7105000314</t>
  </si>
  <si>
    <t xml:space="preserve">1) ПЛАН №2017041860 Управление государственного автодорожного надзора по Тульской области_x000D_
2) ПЛАН №2017058883 Приокское управление Федеральной службы по экологическому, технологическому и атомному надзору (Ростехнадзора)_x000D_
</t>
  </si>
  <si>
    <t>ГОСУДАРСТВЕННОЕ УЧРЕЖДЕНИЕ ТУЛЬСКОЙ ОБЛАСТИ "КОМПЛЕКСНЫЙ ЦЕНТР СОЦИАЛЬНОГО ОБСЛУЖИВАНИЯ НАСЕЛЕНИЯ №5"</t>
  </si>
  <si>
    <t>ОБЛАСТЬ ТУЛЬСКАЯ,г. КИРЕЕВСК,УЛИЦА КОМАРОВА,17</t>
  </si>
  <si>
    <t>1027101680099</t>
  </si>
  <si>
    <t>7128011640</t>
  </si>
  <si>
    <t xml:space="preserve">1) ПЛАН №2017053265 Управление Роспотребнадзора по Тульской области_x000D_
2) ПЛАН №2017057500 Управление Россельхознадзора по городу Москва, Московской и Тульской областям_x000D_
3) ПЛАН №2017100095 Главное управление МЧС России по Тульской области_x000D_
</t>
  </si>
  <si>
    <t>ГОСУДАРСТВЕННОЕ УЧРЕЖДЕНИЕ ЗДРАВООХРАНЕНИЯ "ТУЛЬСКАЯ ОБЛАСТНАЯ КЛИНИЧЕСКАЯ ПСИХИАТРИЧЕСКАЯ БОЛЬНИЦА №1 ИМЕНИ Н.П. КАМЕНЕВА"</t>
  </si>
  <si>
    <t>ОБЛАСТЬ ТУЛЬСКАЯ,РАЙОН ЛЕНИНСКИЙ,,НАСЕЛЕННЫЙ ПУНКТ П/О ИЛЬИНКА, П. ПЕТЕЛИНО</t>
  </si>
  <si>
    <t>1027101730303</t>
  </si>
  <si>
    <t>7130004947</t>
  </si>
  <si>
    <t xml:space="preserve">1) ПЛАН №2017036918 Инспекция Тульской области по государственной охране объектов культурного наследия_x000D_
2) ПЛАН №2017041860 Управление государственного автодорожного надзора по Тульской области_x000D_
3) ПЛАН №2017058883 Приокское управление Федеральной службы по экологическому, технологическому и атомному надзору (Ростехнадзора)_x000D_
4) ПЛАН №2017100095 Главное управление МЧС России по Тульской области_x000D_
</t>
  </si>
  <si>
    <t>ГОСУДАРСТВЕННОЕ УЧРЕЖДЕНИЕ ЗДРАВООХРАНЕНИЯ "ДЕТСКАЯ СТОМАТОЛОГИЧЕСКАЯ ПОЛИКЛИНИКА № 1 Г. ТУЛЫ"</t>
  </si>
  <si>
    <t>ОБЛАСТЬ ТУЛЬСКАЯ,г. ТУЛА,УЛИЦА БОЛДИНА,111</t>
  </si>
  <si>
    <t>1027100750050</t>
  </si>
  <si>
    <t>7106019727</t>
  </si>
  <si>
    <t>МУНИЦИПАЛЬНОЕ БЮДЖЕТНОЕ ОБЩЕОБРАЗОВАТЕЛЬНОЕ УЧРЕЖДЕНИЕ "ЦЕНТР ОБРАЗОВАНИЯ № 17 ИМЕНИ ГЕРОЯ СОВЕТСКОГО СОЮЗА ИВАНА ПАВЛОВИЧА ПОТЕХИНА"</t>
  </si>
  <si>
    <t>г. ТУЛА,,УЛИЦА КУТУЗОВА,95</t>
  </si>
  <si>
    <t>1027100688768</t>
  </si>
  <si>
    <t>7105025132</t>
  </si>
  <si>
    <t>ОБЩЕСТВО С ОГРАНИЧЕННОЙ ОТВЕТСТВЕННОСТЬЮ "ПРОИЗВОДСТВЕННОЕ ПРЕДПРИЯТИЕ ШАХТНОЙ ЭЛЕКТРОАППАРАТУРЫ"</t>
  </si>
  <si>
    <t>ОБЛАСТЬ ТУЛЬСКАЯ, г. КИРЕЕВСК, ШАХТА "ВЛАДИМИРОВСКАЯ"</t>
  </si>
  <si>
    <t>1027101680561</t>
  </si>
  <si>
    <t>7128014313</t>
  </si>
  <si>
    <t>МУНИЦИПАЛЬНОЕ ОБЩЕОБРАЗОВАТЕЛЬНОЕ УЧРЕЖДЕНИЕ "АРСЕНЬЕВСКАЯ СРЕДНЯЯ ОБЩЕОБРАЗОВАТЕЛЬНАЯ ШКОЛА"</t>
  </si>
  <si>
    <t>ОБЛАСТЬ ТУЛЬСКАЯ,РАБОЧИЙ ПОСЕЛОК АРСЕНЬЕВО,УЛИЦА ХАЛТУРИНА,12</t>
  </si>
  <si>
    <t>1027103272701</t>
  </si>
  <si>
    <t>7121002693</t>
  </si>
  <si>
    <t>МУНИЦИПАЛЬНОЕ БЮДЖЕТНОЕ УЧРЕЖДЕНИЕ ДОПОЛНИТЕЛЬНОГО ОБРАЗОВАНИЯ "ДЕТСКАЯ ШКОЛА ИСКУССТВ № 6"</t>
  </si>
  <si>
    <t>г.ТУЛА,,УЛИЦА ПРОКУДИНА,2,1,,</t>
  </si>
  <si>
    <t>1027100597941</t>
  </si>
  <si>
    <t>7104001040</t>
  </si>
  <si>
    <t>ГОСУДАРСТВЕННОЕ УЧРЕЖДЕНИЕ ЗДРАВООХРАНЕНИЯ "ТУЛЬСКИЙ ОБЛАСТНОЙ ПЕРИНАТАЛЬНЫЙ ЦЕНТР"</t>
  </si>
  <si>
    <t>г. ТУЛА,,ПРОЕЗД ГАСТЕЛЛО 2-Й,19</t>
  </si>
  <si>
    <t>1027100688890</t>
  </si>
  <si>
    <t>7105015247</t>
  </si>
  <si>
    <t xml:space="preserve">1) ПЛАН №2017057500 Управление Россельхознадзора по городу Москва, Московской и Тульской областям_x000D_
2) ПЛАН №2017057519 Управление Россельхознадзора по городу Москва, Московской и Тульской областям_x000D_
</t>
  </si>
  <si>
    <t>ГОСУДАРСТВЕННОЕ УЧРЕЖДЕНИЕ ЗДРАВООХРАНЕНИЯ "ДЕТСКАЯ ИНФЕКЦИОННАЯ БОЛЬНИЦА № 2 Г. ТУЛЫ"</t>
  </si>
  <si>
    <t>г. ТУЛА,,УЛИЦА МАРАТА,48</t>
  </si>
  <si>
    <t>1027100688867</t>
  </si>
  <si>
    <t>7105015744</t>
  </si>
  <si>
    <t>ОТКРЫТОЕ АКЦИОНЕРНОЕ ОБЩЕСТВО "СТАНКОТЕХНИКА"</t>
  </si>
  <si>
    <t>г. ТУЛА,,УЛИЦА МОСИНА,2,</t>
  </si>
  <si>
    <t>1027100750555</t>
  </si>
  <si>
    <t>7106022367</t>
  </si>
  <si>
    <t>ГОСУДАРСТВЕННОЕ ОБЩЕОБРАЗОВАТЕЛЬНОЕ УЧРЕЖДЕНИЕ ТУЛЬСКОЙ ОБЛАСТИ "ТУЛЬСКАЯ ШКОЛА ДЛЯ ОБУЧАЮЩИХСЯ С ОГРАНИЧЕННЫМИ ВОЗМОЖНОСТЯМИ ЗДОРОВЬЯ № 4"</t>
  </si>
  <si>
    <t>г. ТУЛА,,УЛИЦА НЕКРАСОВА,ДОМ 9</t>
  </si>
  <si>
    <t>1027100689032</t>
  </si>
  <si>
    <t>7105012905</t>
  </si>
  <si>
    <t>МУНИЦИПАЛЬНОЕ БЮДЖЕТНОЕ ОБЩЕОБРАЗОВАТЕЛЬНОЕ УЧРЕЖДЕНИЕ "ЦЕНТР ОБРАЗОВАНИЯ № 20"</t>
  </si>
  <si>
    <t>г. ТУЛА,,ПРОСПЕКТ ЛЕНИНА,90</t>
  </si>
  <si>
    <t>1027100976693</t>
  </si>
  <si>
    <t>7107055118</t>
  </si>
  <si>
    <t>ОБЩЕСТВО С ОГРАНИЧЕННОЙ ОТВЕТСТВЕННОСТЬЮ КОМПАНИЯ "МИР ДЕТСТВА"</t>
  </si>
  <si>
    <t>г. ТУЛА,,УЛ. Л.ТОЛСТОГО,ДОМ 114А,,ОФИС 203,</t>
  </si>
  <si>
    <t>1027700485141</t>
  </si>
  <si>
    <t>7729007416</t>
  </si>
  <si>
    <t>ГОСУДАРСТВЕННОЕ ОБЩЕОБРАЗОВАТЕЛЬНОЕ УЧРЕЖДЕНИЕ ТУЛЬСКОЙ ОБЛАСТИ "КИМОВСКАЯ ШКОЛА"</t>
  </si>
  <si>
    <t>301721,ОБЛ. ТУЛЬСКАЯ,г. КИМОВСК,,УЛИЦА ПАВЛОВА,29</t>
  </si>
  <si>
    <t>1027101395397</t>
  </si>
  <si>
    <t>7115004653</t>
  </si>
  <si>
    <t>МУНИЦИПАЛЬНОЕ БЮДЖЕТНОЕ ОБЩЕОБРАЗОВАТЕЛЬНОЕ УЧРЕЖДЕНИЕ "СРЕДНЯЯ ОБЩЕОБРАЗОВАТЕЛЬНАЯ ШКОЛА № 12"</t>
  </si>
  <si>
    <t>ОБЛАСТЬ ТУЛЬСКАЯ,г. НОВОМОСКОВСК,УЛИЦА МОЛОДЕЖНАЯ,2-А</t>
  </si>
  <si>
    <t>1027101417023</t>
  </si>
  <si>
    <t>7116032283</t>
  </si>
  <si>
    <t xml:space="preserve">1) ПЛАН №2017042226 Министерство образования Тульской области_x000D_
2) ПЛАН №2017042784 Комитет ветеринарии Тульской области_x000D_
3) ПЛАН №2017053265 Управление Роспотребнадзора по Тульской области_x000D_
</t>
  </si>
  <si>
    <t>ГОСУДАРСТВЕННОЕ ПРОФЕССИОНАЛЬНОЕ ОБРАЗОВАТЕЛЬНОЕ УЧРЕЖДЕНИЕ ТУЛЬСКОЙ ОБЛАСТИ "ТУЛЬСКИЙ СЕЛЬСКОХОЗЯЙСТВЕННЫЙ КОЛЛЕДЖ ИМЕНИ И. С. ЕФАНОВА"</t>
  </si>
  <si>
    <t>ОБЛАСТЬ ТУЛЬСКАЯ, г. ТУЛА,УЛИЦА ОБОРОННАЯ,ДОМ 93,КОРПУС 2</t>
  </si>
  <si>
    <t>1027100976715</t>
  </si>
  <si>
    <t>7107030924</t>
  </si>
  <si>
    <t>МУНИЦИПАЛЬНОЕ БЮДЖЕТНОЕ ОБЩЕОБРАЗОВАТЕЛЬНОЕ УЧРЕЖДЕНИЕ "ЦЕНТР ОБРАЗОВАНИЯ № 52 ИМ. В. В. ЛАПИНА"</t>
  </si>
  <si>
    <t>ОБЛАСТЬ ТУЛЬСКАЯ,РАЙОН ЛЕНИНСКИЙ, ПОСЕЛОК РАССВЕТ,45</t>
  </si>
  <si>
    <t>1027101730589</t>
  </si>
  <si>
    <t>7130008998</t>
  </si>
  <si>
    <t>ГОСУДАРСТВЕННОЕ УЧРЕЖДЕНИЕ ТУЛЬСКОЙ ОБЛАСТИ "КОМПЛЕКСНЫЙ ЦЕНТР СОЦИАЛЬНОГО ОБСЛУЖИВАНИЯ НАСЕЛЕНИЯ № 3"</t>
  </si>
  <si>
    <t>ОБЛАСТЬ ТУЛЬСКАЯ,г. БОГОРОДИЦК,УЛИЦА ПРОЛЕТАРСКАЯ,42</t>
  </si>
  <si>
    <t>1027102673509</t>
  </si>
  <si>
    <t>7112011780</t>
  </si>
  <si>
    <t>МУНИЦИПАЛЬНОЕ КАЗЕННОЕ ОБЩЕОБРАЗОВАТЕЛЬНОЕ УЧРЕЖДЕНИЕ "СРЕДНЯЯ ШКОЛА № 10"</t>
  </si>
  <si>
    <t>ОБЛАСТЬ ТУЛЬСКАЯ, г. ЕФРЕМОВ, УЛ. ИНТЕРНАЦИОНАЛЬНАЯ,4А</t>
  </si>
  <si>
    <t>1027102875150</t>
  </si>
  <si>
    <t>7113009896</t>
  </si>
  <si>
    <t>ГОСУДАРСТВЕННОЕ УЧРЕЖДЕНИЕ КУЛЬТУРЫ ТУЛЬСКОЙ ОБЛАСТИ "ТУЛЬСКАЯ ОБЛАСТНАЯ ФИЛАРМОНИЯ ИМЕНИ НАРОДНОГО АРТИСТА РОССИЙСКОЙ ФЕДЕРАЦИИ МИХАЙЛОВСКОГО И.А."</t>
  </si>
  <si>
    <t>ОБЛАСТЬ ТУЛЬСКАЯ, г.ТУЛА,,ПРОСПЕКТ ЛЕНИНА,ДОМ 52</t>
  </si>
  <si>
    <t>1027100977254</t>
  </si>
  <si>
    <t>7107032752</t>
  </si>
  <si>
    <t>МУНИЦИПАЛЬНОЕ АВТОНОМНОЕ ОБЩЕОБРАЗОВАТЕЛЬНОЕ УЧРЕЖДЕНИЕ "ЛИЦЕЙ № 1"</t>
  </si>
  <si>
    <t>г. ТУЛА,,УЛИЦА ПУШКИНСКАЯ,17</t>
  </si>
  <si>
    <t>1027100977111</t>
  </si>
  <si>
    <t>7107057411</t>
  </si>
  <si>
    <t>МУНИЦИПАЛЬНОЕ БЮДЖЕТНОЕ ОБЩЕОБРАЗОВАТЕЛЬНОЕ УЧРЕЖДЕНИЕ "ЦЕНТР ОБРАЗОВАНИЯ № 36"</t>
  </si>
  <si>
    <t>г. ТУЛА,,УЛИЦА Н.РУДНЕВА,62</t>
  </si>
  <si>
    <t>1027100977188</t>
  </si>
  <si>
    <t>7107060446</t>
  </si>
  <si>
    <t>ГОСУДАРСТВЕННОЕ УЧРЕЖДЕНИЕ ЗДРАВООХРАНЕНИЯ "КУРКИНСКАЯ ЦЕНТРАЛЬНАЯ РАЙОННАЯ БОЛЬНИЦА"</t>
  </si>
  <si>
    <t>ОБЛАСТЬ ТУЛЬСКАЯ,РАБОЧИЙ ПОСЕЛОК КУРКИНО,ПЕРЕУЛОК БОЛЬНИЧНЫЙ,12</t>
  </si>
  <si>
    <t>1027102673762</t>
  </si>
  <si>
    <t>7129001370</t>
  </si>
  <si>
    <t xml:space="preserve">1) ПЛАН №2017053982 Территориальный орган Росздравнадзора по Тульской области_x000D_
2) ПЛАН №2017057500 Управление Россельхознадзора по городу Москва, Московской и Тульской областям_x000D_
</t>
  </si>
  <si>
    <t>МУНИЦИПАЛЬНОЕ БЮДЖЕТНОЕ УЧРЕЖДЕНИЕ ДОПОЛНИТЕЛЬНОГО ОБРАЗОВАНИЯ "ДЕТСКО-ЮНОШЕСКАЯ СПОРТИВНАЯ ШКОЛА "ВОСТОК"</t>
  </si>
  <si>
    <t>г. ТУЛА,,УЛИЦА СЕРЕБРОВСКАЯ,30,</t>
  </si>
  <si>
    <t>1027100599206</t>
  </si>
  <si>
    <t>7102004374</t>
  </si>
  <si>
    <t>ГОСУДАРСТВЕННОЕ ОБЩЕОБРАЗОВАТЕЛЬНОЕ УЧРЕЖДЕНИЕ ТУЛЬСКОЙ ОБЛАСТИ "ДОНСКАЯ ШКОЛА №1"</t>
  </si>
  <si>
    <t>ОБЛАСТЬ ТУЛЬСКАЯ, г. ДОНСКОЙ,МИКРОРАЙОН ЦЕНТРАЛЬНЫЙ,УЛИЦА 30 ЛЕТ ПОБЕДЫ,16</t>
  </si>
  <si>
    <t>1027101375730</t>
  </si>
  <si>
    <t>7114007228</t>
  </si>
  <si>
    <t>ЗАКРЫТОЕ АКЦИОНЕРНОЕ ОБЩЕСТВО "МИУС"</t>
  </si>
  <si>
    <t>г. ТУЛА,,УЛИЦА ВАСИНА,34Б,</t>
  </si>
  <si>
    <t>1027100599437</t>
  </si>
  <si>
    <t>7105010400</t>
  </si>
  <si>
    <t>ГОСУДАРСТВЕННОЕ УЧРЕЖДЕНИЕ ЗДРАВООХРАНЕНИЯ ТУЛЬСКОЙ ОБЛАСТИ "ТУЛЬСКАЯ ОБЛАСТНАЯ КЛИНИЧЕСКАЯ БОЛЬНИЦА"</t>
  </si>
  <si>
    <t>г.ТУЛА,,УЛИЦА ЯБЛОЧКОВА,1-А</t>
  </si>
  <si>
    <t>1027100689989</t>
  </si>
  <si>
    <t>7105008306</t>
  </si>
  <si>
    <t>ОБЩЕСТВО С ОГРАНИЧЕННОЙ ОТВЕТСТВЕННОСТЬЮ "ПРЕЗЕНТ УПАКОВКА"</t>
  </si>
  <si>
    <t>обл. ТУЛЬСКАЯ,Р-Н ЛЕНИНСКИЙ,,РАБОЧИЙ ПОСЕЛОК ЛЕНИНСКИЙ,УЛИЦА СЕВЕРНАЯ,1А</t>
  </si>
  <si>
    <t>1027739762753</t>
  </si>
  <si>
    <t>7725180554</t>
  </si>
  <si>
    <t xml:space="preserve">1) ПЛАН №2017041947 Управление Федеральной службы государственной регистрации, кадастра и картографии по Тульской области_x000D_
</t>
  </si>
  <si>
    <t>ГОСУДАРСТВЕННОЕ УЧРЕЖДЕНИЕ ЗДРАВООХРАНЕНИЯ "КИМОВСКАЯ ЦЕНТРАЛЬНАЯ РАЙОННАЯ БОЛЬНИЦА"</t>
  </si>
  <si>
    <t>ОБЛАСТЬ ТУЛЬСКАЯ,г. КИМОВСК, УЛИЦА БОЛЬНИЧНАЯ,3</t>
  </si>
  <si>
    <t>1027101395617</t>
  </si>
  <si>
    <t>7115008778</t>
  </si>
  <si>
    <t xml:space="preserve">1) ПЛАН №2017046023 УМВД России по Тульской области_x000D_
2) ПЛАН №2017053982 Территориальный орган Росздравнадзора по Тульской области_x000D_
3) ПЛАН №2017100709 Межрегиональное управление № 174 ФМБА России_x000D_
</t>
  </si>
  <si>
    <t>КИМОВСКИЙ З-Д МЕТАЛЛОИЗДЕЛИЙ Ф-Л ОАО ДНПП</t>
  </si>
  <si>
    <t>ОБЛАСТЬ МОСКОВСКАЯ,,ГОРОД ДОЛГОПРУДНЫЙ,,ПЛОЩАДЬ СОБИНА,1</t>
  </si>
  <si>
    <t>ТУЛЬСКАЯ ОБЛАСТЬ, КИМОВСКИЙ РАЙОН, П ПОЛЕВОЙ</t>
  </si>
  <si>
    <t>1025001202544</t>
  </si>
  <si>
    <t>5008000322</t>
  </si>
  <si>
    <t>ГОСУДАРСТВЕННОЕ ПРОФЕССИОНАЛЬНОЕ ОБРАЗОВАТЕЛЬНОЕ УЧРЕЖДЕНИЕ ТУЛЬСКОЙ ОБЛАСТИ "АЛЕКСИНСКИЙ МАШИНОСТРОИТЕЛЬНЫЙ ТЕХНИКУМ"</t>
  </si>
  <si>
    <t>ОБЛАСТЬ ТУЛЬСКАЯ,г. АЛЕКСИН,,УЛИЦА ГРЕМИЦЫ,ДОМ 8 А</t>
  </si>
  <si>
    <t>1027103676071</t>
  </si>
  <si>
    <t>7111003063</t>
  </si>
  <si>
    <t xml:space="preserve">1) ПЛАН №2017040299 Министерство труда и социальной защиты Тульской области_x000D_
2) ПЛАН №2017058883 Приокское управление Федеральной службы по экологическому, технологическому и атомному надзору (Ростехнадзора)_x000D_
</t>
  </si>
  <si>
    <t>ГОСУДАРСТВЕННОЕ УЧРЕЖДЕНИЕ ЗДРАВООХРАНЕНИЯ "ЛЕНИНСКАЯ РАЙОННАЯ БОЛЬНИЦА"</t>
  </si>
  <si>
    <t>обл. ТУЛЬСКАЯ,РАЙОН ЛЕНИНСКИЙ,,РАБОЧИЙ ПОСЕЛОК ЛЕНИНСКИЙ,УЛИЦА МЕХАНИЗАТОРОВ,35</t>
  </si>
  <si>
    <t>1027101731040</t>
  </si>
  <si>
    <t>7130002516</t>
  </si>
  <si>
    <t xml:space="preserve">1) ПЛАН №2017053982 Территориальный орган Росздравнадзора по Тульской области_x000D_
2) ПЛАН №2017058883 Приокское управление Федеральной службы по экологическому, технологическому и атомному надзору (Ростехнадзора)_x000D_
3) ПЛАН №2017100095 Главное управление МЧС России по Тульской области_x000D_
</t>
  </si>
  <si>
    <t>МУНИЦИПАЛЬНОЕ ОБЩЕОБРАЗОВАТЕЛЬНОЕ УЧРЕЖДЕНИЕ "ЦЕНТР ОБРАЗОВАНИЯ № 1" Г. ЯСНОГОРСКА ТУЛЬСКОЙ ОБЛАСТИ</t>
  </si>
  <si>
    <t>ОБЛАСТЬ ТУЛЬСКАЯ,г. ЯСНОГОРСК,УЛИЦА ГАЙДАРА,ДОМ 6,</t>
  </si>
  <si>
    <t>1027101849180</t>
  </si>
  <si>
    <t>7136005376</t>
  </si>
  <si>
    <t>ГОСУДАРСТВЕННОЕ ПРОФЕССИОНАЛЬНОЕ ОБРАЗОВАТЕЛЬНОЕ УЧРЕЖДЕНИЕ ТУЛЬСКОЙ ОБЛАСТИ "НОВОМОСКОВСКИЙ ТЕХНОЛОГИЧЕСКИЙ КОЛЛЕДЖ"</t>
  </si>
  <si>
    <t>ОБЛАСТЬ ТУЛЬСКАЯ,г. НОВОМОСКОВСК,,УЛИЦА МИРА,ДОМ 1А</t>
  </si>
  <si>
    <t>1027101418398</t>
  </si>
  <si>
    <t>7116026554</t>
  </si>
  <si>
    <t>МУНИЦИПАЛЬНОЕ БЮДЖЕТНОЕ ОБЩЕОБРАЗОВАТЕЛЬНОЕ УЧРЕЖДЕНИЕ "ЦЕНТР ОБРАЗОВАНИЯ №50"</t>
  </si>
  <si>
    <t>ОБЛАСТЬ ТУЛЬСКАЯ,РАЙОН ЛЕНИНСКИЙ,,ПОСЕЛОК ШАТСК,УЛИЦА ЛЕНИНА,16</t>
  </si>
  <si>
    <t>1027101731216</t>
  </si>
  <si>
    <t>7130008910</t>
  </si>
  <si>
    <t>МУНИЦИПАЛЬНОЕ БЮДЖЕТНОЕ ДОШКОЛЬНОЕ ОБРАЗОВАТЕЛЬНОЕ УЧРЕЖДЕНИЕ ЦЕНТР РАЗВИТИЯ РЕБЕНКА - ДЕТСКИЙ САД № 5 "МИР ДЕТСТВА"</t>
  </si>
  <si>
    <t>г. ТУЛА,,УЛИЦА БОНДАРЕНКО,18</t>
  </si>
  <si>
    <t>1027100978211</t>
  </si>
  <si>
    <t>7107061111</t>
  </si>
  <si>
    <t xml:space="preserve">1) ПЛАН №2017042784 Комитет ветеринарии Тульской области_x000D_
2) ПЛАН №2017053265 Управление Роспотребнадзора по Тульской области_x000D_
3) ПЛАН №2017058883 Приокское управление Федеральной службы по экологическому, технологическому и атомному надзору (Ростехнадзора)_x000D_
4) ПЛАН №2017100095 Главное управление МЧС России по Тульской области_x000D_
</t>
  </si>
  <si>
    <t>ФЕДЕРАЛЬНОЕ ГОСУДАРСТВЕННОЕ БЮДЖЕТНОЕ ОБРАЗОВАТЕЛЬНОЕ УЧРЕЖДЕНИЕ ВЫСШЕГО ОБРАЗОВАНИЯ "ТУЛЬСКИЙ ГОСУДАРСТВЕННЫЙ УНИВЕРСИТЕТ"</t>
  </si>
  <si>
    <t>г. ТУЛА,,ПРОСПЕКТ ЛЕНИНА,93</t>
  </si>
  <si>
    <t>1027100753360</t>
  </si>
  <si>
    <t>7106003011</t>
  </si>
  <si>
    <t xml:space="preserve">1) ПЛАН №2017038983 Комитет Тульской области по охоте и рыболовству_x000D_
2) ПЛАН №2017046023 УМВД России по Тульской области_x000D_
3) ПЛАН №2017057154 Департамент Росгидромета по ЦФО_x000D_
4) ПЛАН №2017057500 Управление Россельхознадзора по городу Москва, Московской и Тульской областям_x000D_
5) ПЛАН №2017057519 Управление Россельхознадзора по городу Москва, Московской и Тульской областям_x000D_
</t>
  </si>
  <si>
    <t>ГОСУДАРСТВЕННОЕ УЧРЕЖДЕНИЕ ЗДРАВООХРАНЕНИЯ "ГОРОДСКАЯ БОЛЬНИЦА № 2 Г. ТУЛЫ ИМЕНИ Е.Г. ЛАЗАРЕВА"</t>
  </si>
  <si>
    <t>г. ТУЛА,,УЛИЦА КОМСОМОЛЬСКАЯ,2</t>
  </si>
  <si>
    <t>1027100523823</t>
  </si>
  <si>
    <t>7103013276</t>
  </si>
  <si>
    <t xml:space="preserve">1) ПЛАН №2017036918 Инспекция Тульской области по государственной охране объектов культурного наследия_x000D_
2) ПЛАН №2017040299 Министерство труда и социальной защиты Тульской области_x000D_
3) ПЛАН №2017053265 Управление Роспотребнадзора по Тульской области_x000D_
4) ПЛАН №2017053982 Территориальный орган Росздравнадзора по Тульской области_x000D_
5) ПЛАН №2017057500 Управление Россельхознадзора по городу Москва, Московской и Тульской областям_x000D_
</t>
  </si>
  <si>
    <t>ГОСУДАРСТВЕННОЕ УЧРЕЖДЕНИЕ ЗДРАВООХРАНЕНИЯ "СУВОРОВСКАЯ ЦЕНТРАЛЬНАЯ РАЙОННАЯ БОЛЬНИЦА"</t>
  </si>
  <si>
    <t>ОБЛАСТЬ ТУЛЬСКАЯ,г. СУВОРОВ,ПРОСПЕКТ МИРА,49,</t>
  </si>
  <si>
    <t>1027103474067</t>
  </si>
  <si>
    <t>7133002391</t>
  </si>
  <si>
    <t xml:space="preserve">1) ПЛАН №2017040299 Министерство труда и социальной защиты Тульской области_x000D_
2) ПЛАН №2017041860 Управление государственного автодорожного надзора по Тульской области_x000D_
3) ПЛАН №2017046023 УМВД России по Тульской области_x000D_
4) ПЛАН №2017053982 Территориальный орган Росздравнадзора по Тульской области_x000D_
5) ПЛАН №2017058883 Приокское управление Федеральной службы по экологическому, технологическому и атомному надзору (Ростехнадзора)_x000D_
</t>
  </si>
  <si>
    <t>ГОСУДАРСТВЕННОЕ УЧРЕЖДЕНИЕ ТУЛЬСКОЙ ОБЛАСТИ "ПЕРВОМАЙСКИЙ ДОМ-ИНТЕРНАТ ДЛЯ ПРЕСТАРЕЛЫХ И ИНВАЛИДОВ"</t>
  </si>
  <si>
    <t>ОБЛАСТЬ ТУЛЬСКАЯ,РАЙОН ЩЕКИНСКИЙ,,РАБОЧИЙ ПОСЕЛОК ПЕРВОМАЙСКИЙ,УЛИЦА ПРОЛЕТАРСКАЯ,2</t>
  </si>
  <si>
    <t>1027101507730</t>
  </si>
  <si>
    <t>7118008920</t>
  </si>
  <si>
    <t xml:space="preserve">1) ПЛАН №2017040258 Комитет Тульской области по тарифам_x000D_
2) ПЛАН №2017053265 Управление Роспотребнадзора по Тульской области_x000D_
3) ПЛАН №2017057500 Управление Россельхознадзора по городу Москва, Московской и Тульской областям_x000D_
4) ПЛАН №2017058883 Приокское управление Федеральной службы по экологическому, технологическому и атомному надзору (Ростехнадзора)_x000D_
5) ПЛАН №2017100095 Главное управление МЧС России по Тульской области_x000D_
</t>
  </si>
  <si>
    <t>ГОСУДАРСТВЕННОЕ УЧРЕЖДЕНИЕ ЗДРАВООХРАНЕНИЯ "ТУЛЬСКИЙ ОБЛАСТНОЙ КЛИНИЧЕСКИЙ КОЖНО-ВЕНЕРОЛОГИЧЕСКИЙ ДИСПАНСЕР"</t>
  </si>
  <si>
    <t>г. ТУЛА,,ПРОЕЗД М.РАСКОВОЙ 1-Й,1А</t>
  </si>
  <si>
    <t>1027100690902</t>
  </si>
  <si>
    <t>7105008715</t>
  </si>
  <si>
    <t xml:space="preserve">1) ПЛАН №2017041860 Управление государственного автодорожного надзора по Тульской области_x000D_
2) ПЛАН №2017053265 Управление Роспотребнадзора по Тульской области_x000D_
3) ПЛАН №2017058883 Приокское управление Федеральной службы по экологическому, технологическому и атомному надзору (Ростехнадзора)_x000D_
</t>
  </si>
  <si>
    <t>ГОСУДАРСТВЕННОЕ УЧРЕЖДЕНИЕ ЗДРАВООХРАНЕНИЯ "ТУЛЬСКИЙ ОБЛАСТНОЙ ЦЕНТР ПО ПРОФИЛАКТИКЕ И БОРЬБЕ СО СПИД И ИНФЕКЦИОННЫМИ ЗАБОЛЕВАНИЯМИ"</t>
  </si>
  <si>
    <t>г. ТУЛА,,НАБЕРЕЖНАЯ ДРЕЙЕРА,15</t>
  </si>
  <si>
    <t>1027100523878</t>
  </si>
  <si>
    <t>7103027529</t>
  </si>
  <si>
    <t>МУНИЦИПАЛЬНОЕ БЮДЖЕТНОЕ ОБЩЕОБРАЗОВАТЕЛЬНОЕ УЧРЕЖДЕНИЕ "ЦЕНТР ОБРАЗОВАНИЯ № 28"</t>
  </si>
  <si>
    <t>ОБЛАСТЬ ТУЛЬСКАЯ,РАЙОН ЛЕНИНСКИЙ,,РАБОЧИЙ ПОСЕЛОК ПЛЕХАНОВО,УЛИЦА ЛЕНИНА,46</t>
  </si>
  <si>
    <t>1027101731634</t>
  </si>
  <si>
    <t>7130010309</t>
  </si>
  <si>
    <t>МУНИЦИПАЛЬНОЕ БЮДЖЕТНОЕ ОБЩЕОБРАЗОВАТЕЛЬНОЕ УЧРЕЖДЕНИЕ "ЦЕНТР ОБРАЗОВАНИЯ № 53 ИМ. Л.Н. ТОЛСТОГО"</t>
  </si>
  <si>
    <t>ОБЛАСТЬ ТУЛЬСКАЯ,РАЙОН ЛЕНИНСКИЙ,,ПОСЕЛОК ИНШИНСКИЙ,,38</t>
  </si>
  <si>
    <t>1027101731854</t>
  </si>
  <si>
    <t>7130006648</t>
  </si>
  <si>
    <t>ГОСУДАРСТВЕННОЕ УЧРЕЖДЕНИЕ ЗДРАВООХРАНЕНИЯ "ТУЛЬСКИЙ ОБЛАСТНОЙ ПРОТИВОТУБЕРКУЛЕЗНЫЙ ДИСПАНСЕР №1"</t>
  </si>
  <si>
    <t>ОБЛАСТЬ ТУЛЬСКАЯ,РАЙОН ЛЕНИНСКИЙ,,ПОСЕЛОК ПЕТЕЛИНО</t>
  </si>
  <si>
    <t>1027101731843</t>
  </si>
  <si>
    <t>7130002820</t>
  </si>
  <si>
    <t xml:space="preserve">1) ПЛАН №2017046023 УМВД России по Тульской области_x000D_
</t>
  </si>
  <si>
    <t>ФЕДЕРАЛЬНОЕ ГОСУДАРСТВЕННОЕ УНИТАРНОЕ ПРЕДПРИЯТИЕ "ГЛАВНОЕ УПРАВЛЕНИЕ СТРОИТЕЛЬСТВА ДОРОГ И АЭРОДРОМОВ ПРИ ФЕДЕРАЛЬНОМ АГЕНТСТВЕ СПЕЦИАЛЬНОГО СТРОИТЕЛЬСТВА"</t>
  </si>
  <si>
    <t>г.МОСКВА,,,,УЛИЦА АДМИРАЛА МАКАРОВА,6,1</t>
  </si>
  <si>
    <t>Тульская обл., Ефремовский р-н, дер. Чернятино</t>
  </si>
  <si>
    <t>1023601583543</t>
  </si>
  <si>
    <t>3665024208</t>
  </si>
  <si>
    <t>МУНИЦИПАЛЬНОЕ БЮДЖЕТНОЕ УЧРЕЖДЕНИЕ ДОПОЛНИТЕЛЬНОГО ОБРАЗОВАНИЯ "ДЕТСКАЯ ШКОЛА ИСКУССТВ № 1"</t>
  </si>
  <si>
    <t>г.ТУЛА,,УЛИЦА МАКАРА МАЗАЯ,2А</t>
  </si>
  <si>
    <t>1027100691287</t>
  </si>
  <si>
    <t>7105014596</t>
  </si>
  <si>
    <t xml:space="preserve">1) ПЛАН №2017042226 Министерство образования Тульской области_x000D_
</t>
  </si>
  <si>
    <t>МУНИЦИПАЛЬНОЕ БЮДЖЕТНОЕ ОБЩЕОБРАЗОВАТЕЛЬНОЕ УЧРЕЖДЕНИЕ "ГИМНАЗИЯ №1 - ЦЕНТР ОБРАЗОВАНИЯ"</t>
  </si>
  <si>
    <t>обл. ТУЛЬСКАЯ,РАЙОН ЩЕКИНСКИЙ,ГОРОД ЩЕКИНО,,УЛИЦА ЛЕНИНА,ДОМ 45,,,</t>
  </si>
  <si>
    <t>1027101508170</t>
  </si>
  <si>
    <t>7118014410</t>
  </si>
  <si>
    <t xml:space="preserve">1) ПЛАН №2017042226 Министерство образования Тульской области_x000D_
2) ПЛАН №2017053265 Управление Роспотребнадзора по Тульской области_x000D_
3) ПЛАН №2017057500 Управление Россельхознадзора по городу Москва, Московской и Тульской областям_x000D_
4) ПЛАН №2017057519 Управление Россельхознадзора по городу Москва, Московской и Тульской областям_x000D_
5) ПЛАН №2017058883 Приокское управление Федеральной службы по экологическому, технологическому и атомному надзору (Ростехнадзора)_x000D_
</t>
  </si>
  <si>
    <t>МУНИЦИПАЛЬНОЕ УЧРЕЖДЕНИЕ "ЦЕНТР ГРАЖДАНСКОЙ ЗАЩИТЫ И СПАСАТЕЛЬНЫХ РАБОТ ГОРОДА ТУЛЫ"</t>
  </si>
  <si>
    <t>г. ТУЛА,,УЛИЦА ДЕМИДОВСКАЯ,ДОМ 56,КОРПУС 2</t>
  </si>
  <si>
    <t>1027100755703</t>
  </si>
  <si>
    <t>7106030872</t>
  </si>
  <si>
    <t>ГОСУДАРСТВЕННОЕ УЧРЕЖДЕНИЕ ЗДРАВООХРАНЕНИЯ "ТЕПЛО-ОГАРЕВСКАЯ ЦЕНТРАЛЬНАЯ РАЙОННАЯ БОЛЬНИЦА"</t>
  </si>
  <si>
    <t>обл.ТУЛЬСКАЯ,РАБОЧИЙ ПОСЕЛОК ТЕПЛОЕ,ПЕРЕУЛОК СТРОИТЕЛЕЙ,ДОМ 5,</t>
  </si>
  <si>
    <t>1027103074712</t>
  </si>
  <si>
    <t>7134000774</t>
  </si>
  <si>
    <t>МУНИЦИПАЛЬНОЕ БЮДЖЕТНОЕ ОБЩЕОБРАЗОВАТЕЛЬНОЕ УЧРЕЖДЕНИЕ "ЦЕНТР ОБРАЗОВАНИЯ № 56"</t>
  </si>
  <si>
    <t>ОБЛАСТЬ ТУЛЬСКАЯ,РАЙОН ЛЕНИНСКИЙ,,РАБОЧИЙ ПОСЕЛОК ПЛЕХАНОВО,УЛИЦА ЗАВОДСКАЯ,20</t>
  </si>
  <si>
    <t>1027101732360</t>
  </si>
  <si>
    <t>7130008927</t>
  </si>
  <si>
    <t>ГОСУДАРСТВЕННОЕ ОБРАЗОВАТЕЛЬНОЕ УЧРЕЖДЕНИЕ ДОПОЛНИТЕЛЬНОГО ПРОФЕССИОНАЛЬНОГО ОБРАЗОВАНИЯ ТУЛЬСКОЙ ОБЛАСТИ "ИНСТИТУТ ПОВЫШЕНИЯ КВАЛИФИКАЦИИ И ПРОФЕССИОНАЛЬНОЙ ПЕРЕПОДГОТОВКИ РАБОТНИКОВ ОБРАЗОВАНИЯ ТУЛЬСКОЙ ОБЛАСТИ"</t>
  </si>
  <si>
    <t>г. ТУЛА,,УЛИЦА ЛЕНИНА,23</t>
  </si>
  <si>
    <t>1027100756792</t>
  </si>
  <si>
    <t>7106019100</t>
  </si>
  <si>
    <t>АЛЕКСИНСКОЕ РАЙОННОЕ ПОТРЕБИТЕЛЬСКОЕ ОБЩЕСТВО</t>
  </si>
  <si>
    <t>ОБЛ. ТУЛЬСКАЯ,г. АЛЕКСИН, УЛ. ЖЕЛЕЗНОДОРОЖНАЯ,45,</t>
  </si>
  <si>
    <t>1027103671561</t>
  </si>
  <si>
    <t>7111005335</t>
  </si>
  <si>
    <t>ГОСУДАРСТВЕННОЕ УЧРЕЖДЕНИЕ ЗДРАВООХРАНЕНИЯ "ЩЕКИНСКАЯ РАЙОННАЯ БОЛЬНИЦА"</t>
  </si>
  <si>
    <t>ОБЛАСТЬ ТУЛЬСКАЯ,г. ЩЕКИНО,,УЛИЦА БОЛДИНА,2</t>
  </si>
  <si>
    <t>1027101508983</t>
  </si>
  <si>
    <t>7118017322</t>
  </si>
  <si>
    <t xml:space="preserve">1) ПЛАН №2017040299 Министерство труда и социальной защиты Тульской области_x000D_
2) ПЛАН №2017053982 Территориальный орган Росздравнадзора по Тульской области_x000D_
</t>
  </si>
  <si>
    <t>ГОСУДАРСТВЕННОЕ ОБЩЕОБРАЗОВАТЕЛЬНОЕ УЧРЕЖДЕНИЕ ТУЛЬСКОЙ ОБЛАСТИ "НОВОМОСКОВСКИЙ ОБЛАСТНОЙ ЦЕНТР ОБРАЗОВАНИЯ"</t>
  </si>
  <si>
    <t>ОБЛАСТЬ ТУЛЬСКАЯ,г. НОВОМОСКОВСК,,УЛИЦА ПИОНЕРСКАЯ,13</t>
  </si>
  <si>
    <t>1037101670033</t>
  </si>
  <si>
    <t>7116030381</t>
  </si>
  <si>
    <t xml:space="preserve">1) ПЛАН №2017042226 Министерство образования Тульской области_x000D_
2) ПЛАН №2017042784 Комитет ветеринарии Тульской области_x000D_
3) ПЛАН №2017058883 Приокское управление Федеральной службы по экологическому, технологическому и атомному надзору (Ростехнадзора)_x000D_
</t>
  </si>
  <si>
    <t>ОТКРЫТОЕ АКЦИОНЕРНОЕ ОБЩЕСТВО "СТРОИТЕЛЬНО-ПРОМЫШЛЕННАЯ КОМПАНИЯ МОСЭНЕРГОСТРОЙ"</t>
  </si>
  <si>
    <t>115191,ГОРОД МОСКВА,,,,УЛИЦА ГОРОДСКАЯ,8,</t>
  </si>
  <si>
    <t>Тульская обл., г.Суворов, ул.Строителей, д. 1</t>
  </si>
  <si>
    <t>1037739028073</t>
  </si>
  <si>
    <t>7705008315</t>
  </si>
  <si>
    <t xml:space="preserve">1) ПЛАН №2017057500 Управление Россельхознадзора по городу Москва, Московской и Тульской областям_x000D_
2) ПЛАН №2017058883 Приокское управление Федеральной службы по экологическому, технологическому и атомному надзору (Ростехнадзора)_x000D_
3) ПЛАН №2017100095 Главное управление МЧС России по Тульской области_x000D_
</t>
  </si>
  <si>
    <t>ГОСУДАРСТВЕННОЕ УЧРЕЖДЕНИЕ ТУЛЬСКОЙ ОБЛАСТИ "ДУБЕНСКИЙ ДОМ-ИНТЕРНАТ ДЛЯ ПРЕСТАРЕЛЫХ И ИНВАЛИДОВ"</t>
  </si>
  <si>
    <t>ОБЛАСТЬ ТУЛЬСКАЯ,пос. ДУБНА,УЛИЦА КРАСНОАРМЕЙСКАЯ,ДОМ 86</t>
  </si>
  <si>
    <t>1037102630058</t>
  </si>
  <si>
    <t>7125006402</t>
  </si>
  <si>
    <t>ФЕДЕРАЛЬНОЕ ГОСУДАРСТВЕННОЕ БЮДЖЕТНОЕ УЧРЕЖДЕНИЕ КУЛЬТУРЫ "ТУЛЬСКИЙ ГОСУДАРСТВЕННЫЙ МУЗЕЙ ОРУЖИЯ"</t>
  </si>
  <si>
    <t>г. ТУЛА,,УЛИЦА ОКТЯБРЬСКАЯ,ДОМ 2,,</t>
  </si>
  <si>
    <t>1037101121738</t>
  </si>
  <si>
    <t>7107021101</t>
  </si>
  <si>
    <t xml:space="preserve">1) ПЛАН №2017040299 Министерство труда и социальной защиты Тульской области_x000D_
2) ПЛАН №2017057385 Управление Министерства культуры Российской Федерации по Центральному федеральному округу_x000D_
3) ПЛАН №2017058883 Приокское управление Федеральной службы по экологическому, технологическому и атомному надзору (Ростехнадзора)_x000D_
</t>
  </si>
  <si>
    <t>ОБЩЕСТВО С ОГРАНИЧЕННОЙ ОТВЕТСТВЕННОСТЬЮ "УРАЛЭЛЕКТРОСТРОЙ"</t>
  </si>
  <si>
    <t>460027,ОБЛАСТЬ ОРЕНБУРГСКАЯ,,ГОРОД ОРЕНБУРГ,,УЛИЦА БЕЛЯЕВСКАЯ,20,1</t>
  </si>
  <si>
    <t>Г ТУЛА, УЛ М. ТОРЕЗА, Д 5, КОРПУС 2</t>
  </si>
  <si>
    <t>1035605501469</t>
  </si>
  <si>
    <t>5610055634</t>
  </si>
  <si>
    <t>ГОСУДАРСТВЕННОЕ ПРОФЕССИОНАЛЬНОЕ ОБРАЗОВАТЕЛЬНОЕ УЧРЕЖДЕНИЕ ТУЛЬСКОЙ ОБЛАСТИ "ТУЛЬСКИЙ ОБЛАСТНОЙ КОЛЛЕДЖ КУЛЬТУРЫ И ИСКУССТВА"</t>
  </si>
  <si>
    <t>г. ТУЛА,,ПРОСПЕКТ ЛЕНИНА,36</t>
  </si>
  <si>
    <t>1037101122398</t>
  </si>
  <si>
    <t>7107018349</t>
  </si>
  <si>
    <t>ГОСУДАРСТВЕННОЕ УЧРЕЖДЕНИЕ ТУЛЬСКОЙ ОБЛАСТИ "ЦЕНТР СОЦИАЛЬНОГО ОБСЛУЖИВАНИЯ НАСЕЛЕНИЯ № 1"</t>
  </si>
  <si>
    <t>ОБЛАСТЬ ТУЛЬСКАЯ,г. НОВОМОСКОВСК,,УЛИЦА КОММУНИСТИЧЕСКАЯ,3,</t>
  </si>
  <si>
    <t>1037101671463</t>
  </si>
  <si>
    <t>7116029795</t>
  </si>
  <si>
    <t>ГОСУДАРСТВЕННОЕ ПРОФЕССИОНАЛЬНОЕ ОБРАЗОВАТЕЛЬНОЕ УЧРЕЖДЕНИЕ ТУЛЬСКОЙ ОБЛАСТИ "ТУЛЬСКИЙ ТЕХНИКО-ЭКОНОМИЧЕСКИЙ КОЛЛЕДЖ ИМЕНИ А.Г. РОГОВА"</t>
  </si>
  <si>
    <t>г. ТУЛА,,УЛИЦА Ф.ЭНГЕЛЬСА,ДОМ 90</t>
  </si>
  <si>
    <t>1037101123872</t>
  </si>
  <si>
    <t>7107030917</t>
  </si>
  <si>
    <t>ГОСУДАРСТВЕННОЕ УЧРЕЖДЕНИЕ ТУЛЬСКОЙ ОБЛАСТИ "СОЦИАЛЬНО-РЕАБИЛИТАЦИОННЫЙ ЦЕНТР ДЛЯ НЕСОВЕРШЕННОЛЕТНИХ № 1"</t>
  </si>
  <si>
    <t>г. ТУЛА,УЛИЦА КАЛИНИНА,ДОМ 20,КОРПУС 3,</t>
  </si>
  <si>
    <t>1037100322544</t>
  </si>
  <si>
    <t>7104032225</t>
  </si>
  <si>
    <t xml:space="preserve">1) ПЛАН №2017053982 Территориальный орган Росздравнадзора по Тульской области_x000D_
2) ПЛАН №2017057500 Управление Россельхознадзора по городу Москва, Московской и Тульской областям_x000D_
3) ПЛАН №2017100095 Главное управление МЧС России по Тульской области_x000D_
</t>
  </si>
  <si>
    <t>МУНИЦИПАЛЬНОЕ БЮДЖЕТНОЕ ОБЩЕОБРАЗОВАТЕЛЬНОЕ УЧРЕЖДЕНИЕ "ЦЕНТР ОБРАЗОВАНИЯ - ГИМНАЗИЯ № 11"</t>
  </si>
  <si>
    <t>г. ТУЛА,,УЛИЦА МЕНДЕЛЕЕВСКАЯ,6</t>
  </si>
  <si>
    <t>1037101126391</t>
  </si>
  <si>
    <t>7107060260</t>
  </si>
  <si>
    <t>ГОСУДАРСТВЕННОЕ УЧРЕЖДЕНИЕ ЗДРАВООХРАНЕНИЯ "ДЕТСКАЯ ИНФЕКЦИОННАЯ БОЛЬНИЦА №4 Г. ТУЛЫ"</t>
  </si>
  <si>
    <t>г. ТУЛА,,УЛИЦА КАУЛЯ,3,5</t>
  </si>
  <si>
    <t>1037101127030</t>
  </si>
  <si>
    <t>7107031050</t>
  </si>
  <si>
    <t>ГОСУДАРСТВЕННОЕ УЧРЕЖДЕНИЕ ТУЛЬСКОЙ ОБЛАСТИ "КОМПЛЕКСНЫЙ ЦЕНТР СОЦИАЛЬНОГО ОБСЛУЖИВАНИЯ НАСЕЛЕНИЯ № 1"</t>
  </si>
  <si>
    <t>г. ТУЛА,,ПЕРЕУЛОК ШЕВЧЕНКО,11</t>
  </si>
  <si>
    <t>1037101127359</t>
  </si>
  <si>
    <t>7102005402</t>
  </si>
  <si>
    <t>191014,ГОРОД САНКТ-ПЕТЕРБУРГ,,,,ПЕРЕУЛОК САПЕРНЫЙ,1,ЛИТ.А,,</t>
  </si>
  <si>
    <t>Тульская обл., г. Новомосковск, ул. Свобода,2</t>
  </si>
  <si>
    <t>ГОСУДАРСТВЕННОЕ ПРОФЕССИОНАЛЬНОЕ ОБРАЗОВАТЕЛЬНОЕ УЧРЕЖДЕНИЕ ТУЛЬСКОЙ ОБЛАСТИ "ТУЛЬСКИЙ ГОСУДАРСТВЕННЫЙ ТЕХНОЛОГИЧЕСКИЙ КОЛЛЕДЖ"</t>
  </si>
  <si>
    <t>г. ТУЛА,,ПРОЕЗД 7-Й ПОЛЮСНЫЙ,16,</t>
  </si>
  <si>
    <t>1037100324326</t>
  </si>
  <si>
    <t>7104014071</t>
  </si>
  <si>
    <t>МУНИЦИПАЛЬНОЕ БЮДЖЕТНОЕ ОБЩЕОБРАЗОВАТЕЛЬНОЕ УЧРЕЖДЕНИЕ "ЦЕНТР ОБРАЗОВАНИЯ № 15"</t>
  </si>
  <si>
    <t>г. ТУЛА,,ПРОСПЕКТ ЛЕНИНА,139-А,,,</t>
  </si>
  <si>
    <t>1037101128822</t>
  </si>
  <si>
    <t>7107054266</t>
  </si>
  <si>
    <t>г. Тула, пр-т Ленина, д. 33</t>
  </si>
  <si>
    <t xml:space="preserve">1) ПЛАН №2017040258 Комитет Тульской области по тарифам_x000D_
</t>
  </si>
  <si>
    <t>ООО ФИЛИАЛ "КИРЕЕВСКИЙ" ОБЩЕСТВО С ОГРАНИЧЕННОЙ ОТВЕТСТВЕННОСТЬЮ "ДОГРУЛАР"</t>
  </si>
  <si>
    <t>113054,ГОРОД МОСКВА,,,,НАБЕРЕЖНАЯ ОЗЕРКОВСКАЯ,48-50,1,,</t>
  </si>
  <si>
    <t>Тульская обл., г. Киреевск, ул. Тесакова, д. 9</t>
  </si>
  <si>
    <t>1037700244427</t>
  </si>
  <si>
    <t>7705446608</t>
  </si>
  <si>
    <t>МУНИЦИПАЛЬНОЕ БЮДЖЕТНОЕ ОБЩЕОБРАЗОВАТЕЛЬНОЕ УЧРЕЖДЕНИЕ "ЦЕНТР ОБРАЗОВАНИЯ № 16"</t>
  </si>
  <si>
    <t>г. ТУЛА,,УЛИЦА ВОЛОХОВСКАЯ,8</t>
  </si>
  <si>
    <t>1037101133398</t>
  </si>
  <si>
    <t>7107061457</t>
  </si>
  <si>
    <t xml:space="preserve">1) ПЛАН №2017042226 Министерство образования Тульской области_x000D_
2) ПЛАН №2017053265 Управление Роспотребнадзора по Тульской области_x000D_
3) ПЛАН №2017100095 Главное управление МЧС России по Тульской области_x000D_
</t>
  </si>
  <si>
    <t>ОБЩЕСТВО С ОГРАНИЧЕННОЙ ОТВЕТСТВЕННОСТЬЮ "ПОЛИПЛАСТ НОВОМОСКОВСК"</t>
  </si>
  <si>
    <t>ОБЛ. ТУЛЬСКАЯ,г. НОВОМОСКОВСК,,ШОССЕ КОМСОМОЛЬСКОЕ,73</t>
  </si>
  <si>
    <t>1037101673333</t>
  </si>
  <si>
    <t>7116019123</t>
  </si>
  <si>
    <t>15.04.2003</t>
  </si>
  <si>
    <t xml:space="preserve">1) ПЛАН №2017040299 Министерство труда и социальной защиты Тульской области_x000D_
2) ПЛАН №2017058883 Приокское управление Федеральной службы по экологическому, технологическому и атомному надзору (Ростехнадзора)_x000D_
3) ПЛАН №2017068239 Муниципальный контроль_x000D_
</t>
  </si>
  <si>
    <t>ГОСУДАРСТВЕННОЕ УЧРЕЖДЕНИЕ ЗДРАВООХРАНЕНИЯ ТУЛЬСКОЙ ОБЛАСТИ "БЮРО СУДЕБНО-МЕДИЦИНСКОЙ ЭКСПЕРТИЗЫ"</t>
  </si>
  <si>
    <t>г. ТУЛА,,УЛИЦА САККО И ВАНЦЕТТИ,ДОМ 1,</t>
  </si>
  <si>
    <t>1037100124247</t>
  </si>
  <si>
    <t>7103018411</t>
  </si>
  <si>
    <t>08.07.2003</t>
  </si>
  <si>
    <t>ГОСУДАРСТВЕННОЕ ОБЩЕОБРАЗОВАТЕЛЬНОЕ УЧРЕЖДЕНИЕ ТУЛЬСКОЙ ОБЛАСТИ "ПЕРВОМАЙСКАЯ КАДЕТСКАЯ ШКОЛА"</t>
  </si>
  <si>
    <t>обл.ТУЛЬСКАЯ,РАЙОН ЩЕКИНСКИЙ,,РАБОЧИЙ ПОСЕЛОК ПЕРВОМАЙСКИЙ,УЛИЦА ДАЧНАЯ,15</t>
  </si>
  <si>
    <t>1037101923429</t>
  </si>
  <si>
    <t>7118021921</t>
  </si>
  <si>
    <t>ОБЩЕСТВО С ОГРАНИЧЕННОЙ ОТВЕТСТВЕННОСТЬЮ "ТУЛА ИНВЕСТ"</t>
  </si>
  <si>
    <t>г. ТУЛА,,УЛИЦА СОВЕТСКАЯ,ДОМ 29,</t>
  </si>
  <si>
    <t>1047100120044</t>
  </si>
  <si>
    <t>7103034068</t>
  </si>
  <si>
    <t>ОБЩЕСТВО С ОГРАНИЧЕННОЙ ОТВЕТСТВЕННОСТЬЮ "РОВЕНСКИЕ САДЫ"</t>
  </si>
  <si>
    <t>обл.ТУЛЬСКАЯ,РАЙОН БЕЛЕВСКИЙ,,ДЕРЕВНЯ РОВНО,</t>
  </si>
  <si>
    <t>1047102580414</t>
  </si>
  <si>
    <t>7122009405</t>
  </si>
  <si>
    <t>ГОСУДАРСТВЕННОЕ УЧРЕЖДЕНИЕ ТУЛЬСКОЙ ОБЛАСТИ "СОЦИАЛЬНО-РЕАБИЛИТАЦИОННЫЙ ЦЕНТР ДЛЯ НЕСОВЕРШЕННОЛЕТНИХ № 2"</t>
  </si>
  <si>
    <t>ОБЛАСТЬ ТУЛЬСКАЯ,РАБОЧИЙ ПОСЕЛОК ОДОЕВ,УЛИЦА ОКТЯБРЬСКАЯ,72-А</t>
  </si>
  <si>
    <t>1047103520012</t>
  </si>
  <si>
    <t>7131024470</t>
  </si>
  <si>
    <t xml:space="preserve">1) ПЛАН №2017041860 Управление государственного автодорожного надзора по Тульской области_x000D_
2) ПЛАН №2017053265 Управление Роспотребнадзора по Тульской области_x000D_
3) ПЛАН №2017053982 Территориальный орган Росздравнадзора по Тульской области_x000D_
4) ПЛАН №2017100095 Главное управление МЧС России по Тульской области_x000D_
</t>
  </si>
  <si>
    <t>ОБЩЕСТВО С ОГРАНИЧЕННОЙ ОТВЕТСТВЕННОСТЬЮ ЗАВОД "ЯНТАРНАЯ ПРЯДЬ"</t>
  </si>
  <si>
    <t>ОБЛАСТЬ ТУЛЬСКАЯ,РАЙОН ВЕНЕВСКИЙ,,СЕЛО БЕЛЬКОВО</t>
  </si>
  <si>
    <t>1047102840212</t>
  </si>
  <si>
    <t>7123027196</t>
  </si>
  <si>
    <t>ОТКРЫТОЕ АКЦИОНЕРНОЕ ОБЩЕСТВО "КИМОВСКАЯ ТИПОГРАФИЯ"</t>
  </si>
  <si>
    <t>обл. ТУЛЬСКАЯ,г. КИМОВСК,,УЛИЦА КИМ,18</t>
  </si>
  <si>
    <t>1047103100802</t>
  </si>
  <si>
    <t>7115019593</t>
  </si>
  <si>
    <t>ОБЩЕСТВО С ОГРАНИЧЕННОЙ ОТВЕТСТВЕННОСТЬЮ "ЦЕНТР-ИЗВЕСТНЯК"</t>
  </si>
  <si>
    <t>обл. ТУЛЬСКАЯ,РАЙОН ДУБЕНСКИЙ,ПОСЕЛОК ДУБНА,УЛИЦА СВОБОДЫ,12</t>
  </si>
  <si>
    <t>1047103521300</t>
  </si>
  <si>
    <t>7125024793</t>
  </si>
  <si>
    <t>ОБЩЕСТВО С ОГРАНИЧЕННОЙ ОТВЕТСТВЕННОСТЬЮ "АЛЕКСИНСКИЙ ДЕРЕВООБРАБАТЫВАЮЩИЙ КОМБИНАТ"</t>
  </si>
  <si>
    <t>обл. ТУЛЬСКАЯ,г. АЛЕКСИН,УЛИЦА ЛУНАЧАРСКОГО,ДОМ 3</t>
  </si>
  <si>
    <t>1047102723392</t>
  </si>
  <si>
    <t>7111029030</t>
  </si>
  <si>
    <t xml:space="preserve">1) ПЛАН №2017040299 Министерство труда и социальной защиты Тульской области_x000D_
2) ПЛАН №2017041947 Управление Федеральной службы государственной регистрации, кадастра и картографии по Тульской области_x000D_
</t>
  </si>
  <si>
    <t>ОБЩЕСТВО С ОГРАНИЧЕННОЙ ОТВЕТСТВЕННОСТЬЮ "СОВДЕЛ-СТРОЙ"</t>
  </si>
  <si>
    <t>г. ТУЛА,,ПЕРЕУЛОК ГОРОДСКОЙ,51</t>
  </si>
  <si>
    <t>1057101121109</t>
  </si>
  <si>
    <t>7107086807</t>
  </si>
  <si>
    <t>ПУБЛИЧНОЕ АКЦИОНЕРНОЕ ОБЩЕСТВО "КВАДРА-ГЕНЕРИРУЮЩАЯ КОМПАНИЯ"</t>
  </si>
  <si>
    <t>г. ТУЛА,,УЛИЦА ТИМИРЯЗЕВА,99В</t>
  </si>
  <si>
    <t xml:space="preserve">1) ПЛАН №2017040258 Комитет Тульской области по тарифам_x000D_
2) ПЛАН №2017043089 Управление Росприроднадзора по Тульской области_x000D_
3) ПЛАН №2017053265 Управление Роспотребнадзора по Тульской области_x000D_
4) ПЛАН №2017057270 Московско-Окское территориальное управление Федерального агентства по рыболовству_x000D_
5) ПЛАН №2017058883 Приокское управление Федеральной службы по экологическому, технологическому и атомному надзору (Ростехнадзора)_x000D_
</t>
  </si>
  <si>
    <t>ОБЩЕСТВО С ОГРАНИЧЕННОЙ ОТВЕТСТВЕННОСТЬЮ "АВГОЛ РОС"</t>
  </si>
  <si>
    <t>ОБЛАСТЬ ТУЛЬСКАЯ,,ГОРОД УЗЛОВАЯ,,УЛИЦА ДРУЖБЫ,,СТРОЕНИЕ 1,,</t>
  </si>
  <si>
    <t>1057101612446</t>
  </si>
  <si>
    <t>7116128972</t>
  </si>
  <si>
    <t xml:space="preserve">1) ПЛАН №2017046023 УМВД России по Тульской области_x000D_
2) ПЛАН №2017058883 Приокское управление Федеральной службы по экологическому, технологическому и атомному надзору (Ростехнадзора)_x000D_
</t>
  </si>
  <si>
    <t>ГОСУДАРСТВЕННОЕ ПРОФЕССИОНАЛЬНОЕ ОБРАЗОВАТЕЛЬНОЕ УЧРЕЖДЕНИЕ ТУЛЬСКОЙ ОБЛАСТИ "ДОНСКОЙ ПОЛИТЕХНИЧЕСКИЙ КОЛЛЕДЖ"</t>
  </si>
  <si>
    <t>обл. ТУЛЬСКАЯ,,ГОРОД ДОНСКОЙ,МИКРОРАЙОН ЦЕНТРАЛЬНЫЙ,УЛИЦА ОКТЯБРЬСКАЯ,47</t>
  </si>
  <si>
    <t>1067149009443</t>
  </si>
  <si>
    <t>7114020846</t>
  </si>
  <si>
    <t xml:space="preserve">1) ПЛАН №2017058883 Приокское управление Федеральной службы по экологическому, технологическому и атомному надзору (Ростехнадзора)_x000D_
2) ПЛАН №2017068239 Муниципальный контроль_x000D_
</t>
  </si>
  <si>
    <t>Филиал "ТУЛЭНЕРГО" ОАО "МРСК ЦЕНТРА И ПРИВОЛЖЬЯ"</t>
  </si>
  <si>
    <t>603950,ОБЛАСТЬ НИЖЕГОРОДСКАЯ,,ГОРОД НИЖНИЙ НОВГОРОД,,УЛИЦА РОЖДЕСТВЕНСКАЯ,33</t>
  </si>
  <si>
    <t>ТУЛА, Тимирязева ул., д.99А</t>
  </si>
  <si>
    <t>1075260020043</t>
  </si>
  <si>
    <t>5260200603</t>
  </si>
  <si>
    <t xml:space="preserve">1) ПЛАН №2017053265 Управление Роспотребнадзора по Тульской области_x000D_
2) ПЛАН №2017058883 Приокское управление Федеральной службы по экологическому, технологическому и атомному надзору (Ростехнадзора)_x000D_
3) ПЛАН №2017068239 Муниципальный контроль_x000D_
4) ПЛАН №2017100095 Главное управление МЧС России по Тульской области_x000D_
</t>
  </si>
  <si>
    <t>АКЦИОНЕРНОЕ ОБЩЕСТВО "ГОТЭК-ЦЕНТР"</t>
  </si>
  <si>
    <t>обл. ТУЛЬСКАЯ,г. НОВОМОСКОВСК,,ШОССЕ КОМСОМОЛЬСКОЕ,65</t>
  </si>
  <si>
    <t>1077153002552</t>
  </si>
  <si>
    <t>7116146114</t>
  </si>
  <si>
    <t xml:space="preserve">1) ПЛАН №2017053265 Управление Роспотребнадзора по Тульской области_x000D_
2) ПЛАН №2017057500 Управление Россельхознадзора по городу Москва, Московской и Тульской областям_x000D_
3) ПЛАН №2017058883 Приокское управление Федеральной службы по экологическому, технологическому и атомному надзору (Ростехнадзора)_x000D_
</t>
  </si>
  <si>
    <t>ОБЩЕСТВО С ОГРАНИЧЕННОЙ ОТВЕТСТВЕННОСТЬЮ "КОНДИТЕР-СЕРВИС"</t>
  </si>
  <si>
    <t>г. ТУЛА,,УЛИЦА ЩЕГЛОВСКАЯ ЗАСЕКА,ДОМ 31,,КОМНАТА 124</t>
  </si>
  <si>
    <t>1077154009877</t>
  </si>
  <si>
    <t>7103501210</t>
  </si>
  <si>
    <t>АКЦИОНЕРНОЕ ОБЩЕСТВО "КИМОВСКАЯ МАШИНОСТРОИТЕЛЬНАЯ КОМПАНИЯ"</t>
  </si>
  <si>
    <t>обл. ТУЛЬСКАЯ,г.КИМОВСК,МКР. СЕЛЬХОЗТЕХНИКА,,,АБЗ,,</t>
  </si>
  <si>
    <t>1087154003463</t>
  </si>
  <si>
    <t>7115500027</t>
  </si>
  <si>
    <t>05.02.2008</t>
  </si>
  <si>
    <t xml:space="preserve">1) ПЛАН №2017068239 Муниципальный контроль_x000D_
</t>
  </si>
  <si>
    <t>ОБЩЕСТВО С ОГРАНИЧЕННОЙ ОТВЕТСТВЕННОСТЬЮ "РЕНОМЕ-ПЛЮС"</t>
  </si>
  <si>
    <t>ОБЛАСТЬ ТУЛЬСКАЯ,г. НОВОМОСКОВСК,,ШОССЕ КОМСОМОЛЬСКОЕ,ДОМ 70,,ОФИС 3,</t>
  </si>
  <si>
    <t>1087154015740</t>
  </si>
  <si>
    <t>7116500750</t>
  </si>
  <si>
    <t>ГОСУДАРСТВЕННОЕ УЧРЕЖДЕНИЕ ТУЛЬСКОЙ ОБЛАСТИ "ТОВАРКОВСКИЙ ДОМ-ИНТЕРНАТ ДЛЯ ПРЕСТАРЕЛЫХ И ИНВАЛИДОВ"</t>
  </si>
  <si>
    <t>обл. ТУЛЬСКАЯ,РАЙОН БОГОРОДИЦКИЙ,,ПОСЕЛОК ТОВАРКОВСКИЙ,ПЕРЕУЛОК СОВЕТСКИЙ,ДОМ 41</t>
  </si>
  <si>
    <t>1087154037079</t>
  </si>
  <si>
    <t>7112500438</t>
  </si>
  <si>
    <t xml:space="preserve">1) ПЛАН №2017041860 Управление государственного автодорожного надзора по Тульской области_x000D_
2) ПЛАН №2017058883 Приокское управление Федеральной службы по экологическому, технологическому и атомному надзору (Ростехнадзора)_x000D_
3) ПЛАН №2017100095 Главное управление МЧС России по Тульской области_x000D_
</t>
  </si>
  <si>
    <t>ФЕДЕРАЛЬНОЕ ГОСУДАРСТВЕННОЕ КАЗЕННОЕ УЧРЕЖДЕНИЕ "2 ОТРЯД ФЕДЕРАЛЬНОЙ ПРОТИВОПОЖАРНОЙ СЛУЖБЫ ПО ТУЛЬСКОЙ ОБЛАСТИ"</t>
  </si>
  <si>
    <t>обл. ТУЛЬСКАЯ,г.ЩЕКИНО,,УЛИЦА ЛУКАШИНА,ДОМ 18Б,</t>
  </si>
  <si>
    <t>1087154042810</t>
  </si>
  <si>
    <t>7118501780</t>
  </si>
  <si>
    <t>АКЦИОНЕРНОЕ ОБЩЕСТВО "ТУЛЬСКИЕ ГОРОДСКИЕ ЭЛЕКТРИЧЕСКИЕ СЕТИ"</t>
  </si>
  <si>
    <t>г. ТУЛА,,УЛИЦА ДЕМИДОВСКАЯ ПЛОТИНА,11</t>
  </si>
  <si>
    <t>1097154002648</t>
  </si>
  <si>
    <t>7105505971</t>
  </si>
  <si>
    <t xml:space="preserve">1) ПЛАН №2017040258 Комитет Тульской области по тарифам_x000D_
2) ПЛАН №2017040299 Министерство труда и социальной защиты Тульской области_x000D_
3) ПЛАН №2017041028 Тульское УФАС России_x000D_
</t>
  </si>
  <si>
    <t>ОТКРЫТОЕ АКЦИОНЕРНОЕ ОБЩЕСТВО "ЩЕКИНСКАЯ ГОРОДСКАЯ ЭЛЕКТРОСЕТЬ"</t>
  </si>
  <si>
    <t>ОБЛАСТЬ ТУЛЬСКАЯ,г. ЩЕКИНО,,УЛИЦА СОВЕТСКАЯ,33</t>
  </si>
  <si>
    <t>1097154005849</t>
  </si>
  <si>
    <t>7118502223</t>
  </si>
  <si>
    <t>МУНИЦИПАЛЬНОЕ АВТОНОМНОЕ УЧРЕЖДЕНИЕ КУЛЬТУРЫ КЛУБ "ГОРОДСКОЙ КОНЦЕРТНЫЙ ЗАЛ"</t>
  </si>
  <si>
    <t>г. ТУЛА,,УЛИЦА СОВЕТСКАЯ,ДОМ 3</t>
  </si>
  <si>
    <t>1097154007598</t>
  </si>
  <si>
    <t>7107515485</t>
  </si>
  <si>
    <t>13.03.2009</t>
  </si>
  <si>
    <t>ГОСУДАРСТВЕННОЕ УЧРЕЖДЕНИЕ "ГОСУДАРСТВЕННЫЙ АРХИВ ТУЛЬСКОЙ ОБЛАСТИ"</t>
  </si>
  <si>
    <t>г. ТУЛА,,ПРОСПЕКТ ЛЕНИНА,44А</t>
  </si>
  <si>
    <t>1097154018257</t>
  </si>
  <si>
    <t>7107517806</t>
  </si>
  <si>
    <t>ОБЩЕСТВО С ОГРАНИЧЕННОЙ ОТВЕТСТВЕННОСТЬЮ "ВОСТОЧНО-ЕВРОПЕЙСКАЯ ДИСТРИБЬЮТОРСКАЯ КОМПАНИЯ"</t>
  </si>
  <si>
    <t>121170,ГОРОД МОСКВА,,,,ПРОСПЕКТ КУТУЗОВСКИЙ,36,3,70</t>
  </si>
  <si>
    <t>г. Тула., ул. Луначарского, 59</t>
  </si>
  <si>
    <t>1097746459282</t>
  </si>
  <si>
    <t>7710754069</t>
  </si>
  <si>
    <t>ОБЩЕСТВО С ОГРАНИЧЕННОЙ ОТВЕТСТВЕННОСТЬЮ "РАБОЧИЙ СТИЛЬ"</t>
  </si>
  <si>
    <t>обл. ТУЛЬСКАЯ,РАЙОН УЗЛОВСКИЙ,,ПОСЕЛОК БРУСЯНСКИЙ КВАРТАЛ 4,,</t>
  </si>
  <si>
    <t>1097154023010</t>
  </si>
  <si>
    <t>7117501185</t>
  </si>
  <si>
    <t>07.10.2009</t>
  </si>
  <si>
    <t>АКЦИОНЕРНОЕ ОБЩЕСТВО "АЛЕКСИНСКИЙ ЗАВОД ТЯЖЁЛОЙ ПРОМЫШЛЕННОЙ АРМАТУРЫ"</t>
  </si>
  <si>
    <t>обл. ТУЛЬСКАЯ,г. АЛЕКСИН,,УЛИЦА НЕКРАСОВА,61</t>
  </si>
  <si>
    <t>1097154027354</t>
  </si>
  <si>
    <t>7111502104</t>
  </si>
  <si>
    <t xml:space="preserve">1) ПЛАН №2017040258 Комитет Тульской области по тарифам_x000D_
2) ПЛАН №2017043089 Управление Росприроднадзора по Тульской области_x000D_
3) ПЛАН №2017046023 УМВД России по Тульской области_x000D_
4) ПЛАН №2017053265 Управление Роспотребнадзора по Тульской области_x000D_
5) ПЛАН №2017058883 Приокское управление Федеральной службы по экологическому, технологическому и атомному надзору (Ростехнадзора)_x000D_
</t>
  </si>
  <si>
    <t>МУНИЦИПАЛЬНОЕ УНИТАРНОЕ ПРЕДПРИЯТИЕ МУНИЦИПАЛЬНОГО ОБРАЗОВАНИЯ ГОРОД ЕФРЕМОВ "АГРОЖИЛСЕРВИС"</t>
  </si>
  <si>
    <t>обл. ТУЛЬСКАЯ,РАЙОН ЕФРЕМОВСКИЙ,,ДЕРЕВНЯ ЧЕРНЯТИНО</t>
  </si>
  <si>
    <t>1097154027520</t>
  </si>
  <si>
    <t>7113501628</t>
  </si>
  <si>
    <t xml:space="preserve">1) ПЛАН №2017040258 Комитет Тульской области по тарифам_x000D_
2) ПЛАН №2017041860 Управление государственного автодорожного надзора по Тульской области_x000D_
</t>
  </si>
  <si>
    <t>МУНИЦИПАЛЬНОЕ КАЗЕННОЕ УЧРЕЖДЕНИЕ "ДОРОЖНОЕ ХОЗЯЙСТВО"</t>
  </si>
  <si>
    <t>обл. ТУЛЬСКАЯ,г. НОВОМОСКОВСК,,УЛИЦА ПЕРВОМАЙСКАЯ,ДОМ 71</t>
  </si>
  <si>
    <t>1097154030500</t>
  </si>
  <si>
    <t>7116504232</t>
  </si>
  <si>
    <t>АКЦИОНЕРНОЕ ОБЩЕСТВО "РТ-ОХРАНА"</t>
  </si>
  <si>
    <t>119048,ГОРОД МОСКВА,,,,УЛИЦА УСАЧЁВА,ДОМ 24</t>
  </si>
  <si>
    <t>г. Тула, пр-т Ленина, д. 81</t>
  </si>
  <si>
    <t>1107746577652</t>
  </si>
  <si>
    <t>7704759968</t>
  </si>
  <si>
    <t>АКЦИОНЕРНОЕ ОБЩЕСТВО "ДОРОЖНОЕ ЭКСПЛУАТАЦИОННОЕ ПРЕДПРИЯТИЕ № 89"</t>
  </si>
  <si>
    <t>обл. ТУЛЬСКАЯ,РАБОЧИЙ ПОСЕЛОК ЗАОКСКИЙ,УЛИЦА АВТОДОРОЖНАЯ,ДОМ 36</t>
  </si>
  <si>
    <t>1107154018641</t>
  </si>
  <si>
    <t>7126501520</t>
  </si>
  <si>
    <t>ОБЩЕСТВО С ОГРАНИЧЕННОЙ ОТВЕТСТВЕННОСТЬЮ "ЭНЕРГОКОНТРОЛЬ"</t>
  </si>
  <si>
    <t>г.ТУЛА,,УЛИЦА ТИМИРЯЗЕВА,ДОМ 99В,,ОФИС 102</t>
  </si>
  <si>
    <t>1107154019433</t>
  </si>
  <si>
    <t>7106515316</t>
  </si>
  <si>
    <t>30.08.2010</t>
  </si>
  <si>
    <t>АКЦИОНЕРНОЕ ОБЩЕСТВО "СТРАТЕГИЯ"</t>
  </si>
  <si>
    <t>обл. ТУЛЬСКАЯ,РАЙОН АЛЕКСИНСКИЙ,,ДЕРЕВНЯ ПАВЛОВО,,35А</t>
  </si>
  <si>
    <t>1117746130523</t>
  </si>
  <si>
    <t>7717693464</t>
  </si>
  <si>
    <t xml:space="preserve">1) ПЛАН №2017040299 Министерство труда и социальной защиты Тульской области_x000D_
2) ПЛАН №2017043089 Управление Росприроднадзора по Тульской области_x000D_
3) ПЛАН №2017058883 Приокское управление Федеральной службы по экологическому, технологическому и атомному надзору (Ростехнадзора)_x000D_
</t>
  </si>
  <si>
    <t>МУНИЦИПАЛЬНОЕ КАЗЕННОЕ УЧРЕЖДЕНИЕ "КОМБИНАТ СПЕЦИАЛЬНОГО ОБСЛУЖИВАНИЯ"</t>
  </si>
  <si>
    <t>обл. ТУЛЬСКАЯ,г. НОВОМОСКОВСК,,УЛИЦА КОМСОМОЛЬСКАЯ,ДОМ 32/32,</t>
  </si>
  <si>
    <t>1117154019784</t>
  </si>
  <si>
    <t>7116507089</t>
  </si>
  <si>
    <t>ОБЩЕСТВО С ОГРАНИЧЕННОЙ ОТВЕТСТВЕННОСТЬЮ "ГЕОСТРОЙИНЖИНИРИНГ"</t>
  </si>
  <si>
    <t>г. ТУЛА,,УЛИЦА ЦЕНТРАЛЬНАЯ,2А,</t>
  </si>
  <si>
    <t>1117154021390</t>
  </si>
  <si>
    <t>7107531039</t>
  </si>
  <si>
    <t>ОБЩЕСТВО С ОГРАНИЧЕННОЙ ОТВЕТСТВЕННОСТЬЮ "ВОЛОВСКИЙ БРОЙЛЕР"</t>
  </si>
  <si>
    <t>обл.ТУЛЬСКАЯ,ПОСЕЛОК ВОЛОВО,УЛИЦА СЛЕПЦОВА,6</t>
  </si>
  <si>
    <t>1117154026538</t>
  </si>
  <si>
    <t>7124500513</t>
  </si>
  <si>
    <t xml:space="preserve">1) ПЛАН №2017041947 Управление Федеральной службы государственной регистрации, кадастра и картографии по Тульской области_x000D_
2) ПЛАН №2017041980 Инспекция Тульской области по государственному надзору за техническим состоянием самоходных машин и других видов техники_x000D_
3) ПЛАН №2017043089 Управление Росприроднадзора по Тульской области_x000D_
4) ПЛАН №2017046023 УМВД России по Тульской области_x000D_
</t>
  </si>
  <si>
    <t>МУНИЦИПАЛЬНОЕ КАЗЕННОЕ УЧРЕЖДЕНИЕ "ЦЕНТР БУХГАЛТЕРСКОГО ОБСЛУЖИВАНИЯ"</t>
  </si>
  <si>
    <t>обл.ТУЛЬСКАЯ,г. НОВОМОСКОВСК,,УЛИЦА КОСМОНАВТОВ,1-Б</t>
  </si>
  <si>
    <t>1117154031455</t>
  </si>
  <si>
    <t>7116507890</t>
  </si>
  <si>
    <t>ГОСУДАРСТВЕННОЕ АВТОНОМНОЕ УЧРЕЖДЕНИЕ ТУЛЬСКОЙ ОБЛАСТИ "ЦЕНТР ИНФОРМАЦИОННЫХ ТЕХНОЛОГИЙ"</t>
  </si>
  <si>
    <t>г. ТУЛА,,ПРОСПЕКТ ЛЕНИНА,3</t>
  </si>
  <si>
    <t>1127154008244</t>
  </si>
  <si>
    <t>7107535139</t>
  </si>
  <si>
    <t xml:space="preserve">1) ПЛАН №2017036918 Инспекция Тульской области по государственной охране объектов культурного наследия_x000D_
2) ПЛАН №2017100095 Главное управление МЧС России по Тульской области_x000D_
</t>
  </si>
  <si>
    <t>АКЦИОНЕРНОЕ ОБЩЕСТВО "НАУЧНО-ПРОИЗВОДСТВЕННОЕ ОБЪЕДИНЕНИЕ "БАЗАЛЬТ"</t>
  </si>
  <si>
    <t>105318,ГОРОД МОСКВА,,,,УЛИЦА ВЕЛЬЯМИНОВСКАЯ,32,</t>
  </si>
  <si>
    <t>г. Тула. Ул. Щегловская Засека, д. 53</t>
  </si>
  <si>
    <t>1127747209501</t>
  </si>
  <si>
    <t>7719830028</t>
  </si>
  <si>
    <t>ОТКРЫТОЕ АКЦИОНЕРНОЕ ОБЩЕСТВО ФИРМА "РЭМС"</t>
  </si>
  <si>
    <t>г. ТУЛА,,УЛИЦА КАЛИНИНА,79,А,3</t>
  </si>
  <si>
    <t>1124025009646</t>
  </si>
  <si>
    <t>4025435138</t>
  </si>
  <si>
    <t>ОБЩЕСТВО С ОГРАНИЧЕННОЙ ОТВЕТСТВЕННОСТЬЮ "СОМЕЛЬЕ"</t>
  </si>
  <si>
    <t>г. ТУЛА,,УЛИЦА ЩЕГЛОВСКАЯ ЗАСЕКА,32</t>
  </si>
  <si>
    <t>1137154002292</t>
  </si>
  <si>
    <t>7105517462</t>
  </si>
  <si>
    <t>ОБЩЕСТВО С ОГРАНИЧЕННОЙ ОТВЕТСТВЕННОСТЬЮ "НОВОМОСКОВСКИЙ ЗАВОД ПОЛИМЕРНЫХ ТРУБ"</t>
  </si>
  <si>
    <t>ОБЛАСТЬ ТУЛЬСКАЯ,г. НОВОМОСКОВСК,СТАНЦИЯ ЗАВОДСКОЙ ПАРК,,,СТРОЕНИЕ 6</t>
  </si>
  <si>
    <t>1137154009772</t>
  </si>
  <si>
    <t>7116510268</t>
  </si>
  <si>
    <t>ГОСУДАРСТВЕННОЕ БЮДЖЕТНОЕ УЧРЕЖДЕНИЕ ТУЛЬСКОЙ ОБЛАСТИ "МНОГОФУНКЦИОНАЛЬНЫЙ ЦЕНТР ПРЕДОСТАВЛЕНИЯ ГОСУДАРСТВЕННЫХ И МУНИЦИПАЛЬНЫХ УСЛУГ"</t>
  </si>
  <si>
    <t>г.ТУЛА,,ПРОСПЕКТ ЛЕНИНА,ДОМ 98</t>
  </si>
  <si>
    <t>1137154010102</t>
  </si>
  <si>
    <t>7107542094</t>
  </si>
  <si>
    <t>МУНИЦИПАЛЬНОЕ КАЗЕННОЕ УЧРЕЖДЕНИЕ МУНИЦИПАЛЬНОГО ОБРАЗОВАНИЯ ГОРОД ЕФРЕМОВ "СЕРВИС"</t>
  </si>
  <si>
    <t>ОБЛАСТЬ ТУЛЬСКАЯ,г. ЕФРЕМОВ,УЛИЦА СВЕРДЛОВА,ДОМ 25</t>
  </si>
  <si>
    <t>1137154016251</t>
  </si>
  <si>
    <t>7113503456</t>
  </si>
  <si>
    <t xml:space="preserve">1) ПЛАН №2017041860 Управление государственного автодорожного надзора по Тульской области_x000D_
</t>
  </si>
  <si>
    <t>МУНИЦИПАЛЬНОЕ КАЗЁННОЕ УЧРЕЖДЕНИЕ "АВТОХОЗЯЙСТВО"</t>
  </si>
  <si>
    <t>г. ТУЛА,,УЛИЦА РЯЗАНСКАЯ,39</t>
  </si>
  <si>
    <t>1137154018990</t>
  </si>
  <si>
    <t>7107543725</t>
  </si>
  <si>
    <t>МУНИЦИПАЛЬНОЕ ПРЕДПРИЯТИЕ "КОММУНАЛЬНЫЕ СИСТЕМЫ" МУНИЦИПАЛЬНОГО ОБРАЗОВАНИЯ БОГОРОДИЦКИЙ РАЙОН</t>
  </si>
  <si>
    <t>ОБЛАСТЬ ТУЛЬСКАЯ,г. БОГОРОДИЦК,УЛИЦА Ф.ЭНГЕЛЬСА,5,</t>
  </si>
  <si>
    <t>1137154019628</t>
  </si>
  <si>
    <t>7112502298</t>
  </si>
  <si>
    <t>ОБЩЕСТВО С ОГРАНИЧЕННОЙ ОТВЕТСТВЕННОСТЬЮ "ТУЛЬСКАЯ ТИПОГРАФИЯ"</t>
  </si>
  <si>
    <t>ОБЛАСТЬ ТУЛЬСКАЯ,Г. ТУЛА,,ПРОСПЕКТ ЛЕНИНА,ДОМ 109,,ОФИС 1,</t>
  </si>
  <si>
    <t>1137154020156</t>
  </si>
  <si>
    <t>7107543919</t>
  </si>
  <si>
    <t>ОБЩЕСТВО С ОГРАНИЧЕННОЙ ОТВЕТСТВЕННОСТЬЮ "ПЛОДТОРГ"</t>
  </si>
  <si>
    <t>обл. ТУЛЬСКАЯ,РАЙОН ЛЕНИНСКИЙ,,ПОСЕЛОК ПЕТРОВСКИЙ,УЛИЦА ПАРКОВАЯ,ДОМ 8Б,</t>
  </si>
  <si>
    <t>1137154025986</t>
  </si>
  <si>
    <t>7130506182</t>
  </si>
  <si>
    <t>ОБЩЕСТВО С ОГРАНИЧЕННОЙ ОТВЕТСТВЕННОСТЬЮ "ТУЛАЧЕРМЕТ-СТАЛЬ"</t>
  </si>
  <si>
    <t>г. ТУЛА,,УЛИЦА ПРЖЕВАЛЬСКОГО,ДОМ 3</t>
  </si>
  <si>
    <t>1137154026701</t>
  </si>
  <si>
    <t>7105519283</t>
  </si>
  <si>
    <t>ОБЩЕСТВО С ОГРАНИЧЕННОЙ ОТВЕТСТВЕННОСТЬЮ "ЩЕКИНСКАЯ ГРЭС"</t>
  </si>
  <si>
    <t>ОБЛАСТЬ ТУЛЬСКАЯ,РАЙОН ЩЕКИНСКИЙ,ГОРОД СОВЕТСК,,УЛИЦА ЭНЕРГЕТИКОВ,ДОМ 1Г</t>
  </si>
  <si>
    <t>1137154027405</t>
  </si>
  <si>
    <t>7118506482</t>
  </si>
  <si>
    <t xml:space="preserve">1) ПЛАН №2017040299 Министерство труда и социальной защиты Тульской области_x000D_
2) ПЛАН №2017043089 Управление Росприроднадзора по Тульской области_x000D_
3) ПЛАН №2017057270 Московско-Окское территориальное управление Федерального агентства по рыболовству_x000D_
4) ПЛАН №2017058883 Приокское управление Федеральной службы по экологическому, технологическому и атомному надзору (Ростехнадзора)_x000D_
5) ПЛАН №2017100095 Главное управление МЧС России по Тульской области_x000D_
</t>
  </si>
  <si>
    <t>ОБЩЕСТВО С ОГРАНИЧЕННОЙ ОТВЕТСТВЕННОСТЬЮ "УПРАВЛЯЮЩАЯ КОМПАНИЯ ТЕХНОСЕРВИС"</t>
  </si>
  <si>
    <t>1137154030749</t>
  </si>
  <si>
    <t>7117503175</t>
  </si>
  <si>
    <t>МУНИЦИПАЛЬНОЕ КАЗЕННОЕ УЧРЕЖДЕНИЕ - ЦЕНТРАЛИЗОВАННАЯ БУХГАЛТЕРИЯ ПО МУНИЦИПАЛЬНЫМ ОБРАЗОВАТЕЛЬНЫМ УЧРЕЖДЕНИЯМ ГОРОДА ТУЛЫ</t>
  </si>
  <si>
    <t>г. ТУЛА,,УЛИЦА ГОГОЛЕВСКАЯ,93</t>
  </si>
  <si>
    <t>1137154032399</t>
  </si>
  <si>
    <t>7106528227</t>
  </si>
  <si>
    <t>ОБЩЕСТВО С ОГРАНИЧЕННОЙ ОТВЕТСТВЕННОСТЬЮ "КОЛХОЗ ИМ. СУВОРОВА"</t>
  </si>
  <si>
    <t>обл. ТУЛЬСКАЯ,РАЙОН ЕФРЕМОВСКИЙ,,ДЕРЕВНЯ КУГУШЕВСКИЕ ВЫСЕЛКИ</t>
  </si>
  <si>
    <t>1137154036205</t>
  </si>
  <si>
    <t>7113503632</t>
  </si>
  <si>
    <t xml:space="preserve">1) ПЛАН №2017040299 Министерство труда и социальной защиты Тульской области_x000D_
2) ПЛАН №2017053265 Управление Роспотребнадзора по Тульской области_x000D_
3) ПЛАН №2017068239 Муниципальный контроль_x000D_
</t>
  </si>
  <si>
    <t>МУНИЦИПАЛЬНОЕ БЮДЖЕТНОЕ УЧРЕЖДЕНИЕ МУНИЦИПАЛЬНОГО ОБРАЗОВАНИЯ ГОРОД УЗЛОВАЯ УЗЛОВСКОГО РАЙОНА "УПРАВЛЕНИЕ ГОРОДСКОГО ХОЗЯЙСТВА"</t>
  </si>
  <si>
    <t>ОБЛАСТЬ ТУЛЬСКАЯ,РАЙОН УЗЛОВСКИЙ,ГОРОД УЗЛОВАЯ,,УЛИЦА ГАГАРИНА,91,</t>
  </si>
  <si>
    <t>1137154036183</t>
  </si>
  <si>
    <t>7117503295</t>
  </si>
  <si>
    <t>ОБЩЕСТВО С ОГРАНИЧЕННОЙ ОТВЕТСТВЕННОСТЬЮ "ТЕХНО-К"</t>
  </si>
  <si>
    <t>г.ТУЛА,,УЛИЦА ТУЛЬСКОГО РАБОЧЕГО ПОЛКА,ДОМ 104,,ОФИС 3,</t>
  </si>
  <si>
    <t>1137154040891</t>
  </si>
  <si>
    <t>7106528996</t>
  </si>
  <si>
    <t>ГОСУДАРСТВЕННОЕ УЧРЕЖДЕНИЕ КУЛЬТУРЫ ТУЛЬСКОЙ ОБЛАСТИ "ОБЪЕДИНЕНИЕ ЦЕНТРОВ РАЗВИТИЯ ИСКУССТВА, НАРОДНОЙ КУЛЬТУРЫ И ТУРИЗМА"</t>
  </si>
  <si>
    <t>г. ТУЛА,,УЛИЦА 9 МАЯ,ДОМ 1Б,,,</t>
  </si>
  <si>
    <t>1137154041067</t>
  </si>
  <si>
    <t>7104523449</t>
  </si>
  <si>
    <t>ПУБЛИЧНОЕ АКЦИОНЕРНОЕ ОБЩЕСТВО "МОСТОТРЕСТ"</t>
  </si>
  <si>
    <t>г. МОСКВА, ул. БАРКЛАЯ,6,СТР.5,,</t>
  </si>
  <si>
    <t>г. Тула, Иншинский пр-д, 10</t>
  </si>
  <si>
    <t>1027739167246</t>
  </si>
  <si>
    <t>7701045732</t>
  </si>
  <si>
    <t xml:space="preserve">1) ПЛАН №2017057129 Департамент Росприроднадзора по Центральному федеральному округу_x000D_
2) ПЛАН №2017058883 Приокское управление Федеральной службы по экологическому, технологическому и атомному надзору (Ростехнадзора)_x000D_
</t>
  </si>
  <si>
    <t>201700120661</t>
  </si>
  <si>
    <t>201700120662</t>
  </si>
  <si>
    <t>201700120663</t>
  </si>
  <si>
    <t>201700120664</t>
  </si>
  <si>
    <t>201700120665</t>
  </si>
  <si>
    <t>201700120666</t>
  </si>
  <si>
    <t>201700120667</t>
  </si>
  <si>
    <t>201700120668</t>
  </si>
  <si>
    <t>201700120669</t>
  </si>
  <si>
    <t>201700120670</t>
  </si>
  <si>
    <t>201700120671</t>
  </si>
  <si>
    <t>201700120672</t>
  </si>
  <si>
    <t>201700120674</t>
  </si>
  <si>
    <t>201700120675</t>
  </si>
  <si>
    <t>201700120676</t>
  </si>
  <si>
    <t>201700120677</t>
  </si>
  <si>
    <t>201700120678</t>
  </si>
  <si>
    <t>201700120679</t>
  </si>
  <si>
    <t>201700120680</t>
  </si>
  <si>
    <t>201700120681</t>
  </si>
  <si>
    <t>201700120682</t>
  </si>
  <si>
    <t>201700120683</t>
  </si>
  <si>
    <t>201700120684</t>
  </si>
  <si>
    <t>201700120685</t>
  </si>
  <si>
    <t>201700120686</t>
  </si>
  <si>
    <t>201700120687</t>
  </si>
  <si>
    <t>201700120688</t>
  </si>
  <si>
    <t>201700120689</t>
  </si>
  <si>
    <t>201700120690</t>
  </si>
  <si>
    <t>201700120691</t>
  </si>
  <si>
    <t>201700120692</t>
  </si>
  <si>
    <t>201700120693</t>
  </si>
  <si>
    <t>201700120694</t>
  </si>
  <si>
    <t>201700120695</t>
  </si>
  <si>
    <t>201700120696</t>
  </si>
  <si>
    <t>201700120697</t>
  </si>
  <si>
    <t>201700120698</t>
  </si>
  <si>
    <t>201700120699</t>
  </si>
  <si>
    <t>201700120700</t>
  </si>
  <si>
    <t>201700120701</t>
  </si>
  <si>
    <t>201700120702</t>
  </si>
  <si>
    <t>201700120703</t>
  </si>
  <si>
    <t>201700120704</t>
  </si>
  <si>
    <t>201700120705</t>
  </si>
  <si>
    <t>201700120706</t>
  </si>
  <si>
    <t>201700120707</t>
  </si>
  <si>
    <t>201700120708</t>
  </si>
  <si>
    <t>201700120709</t>
  </si>
  <si>
    <t>201700120710</t>
  </si>
  <si>
    <t>201700120711</t>
  </si>
  <si>
    <t>201700120712</t>
  </si>
  <si>
    <t>201700120713</t>
  </si>
  <si>
    <t>201700120714</t>
  </si>
  <si>
    <t>201700120715</t>
  </si>
  <si>
    <t>201700120716</t>
  </si>
  <si>
    <t>201700120717</t>
  </si>
  <si>
    <t>201700120718</t>
  </si>
  <si>
    <t>201700120719</t>
  </si>
  <si>
    <t>201700120720</t>
  </si>
  <si>
    <t>201700120721</t>
  </si>
  <si>
    <t>201700120722</t>
  </si>
  <si>
    <t>201700120723</t>
  </si>
  <si>
    <t>201700120724</t>
  </si>
  <si>
    <t>201700120725</t>
  </si>
  <si>
    <t>201700120726</t>
  </si>
  <si>
    <t>201700120727</t>
  </si>
  <si>
    <t>201700120728</t>
  </si>
  <si>
    <t>201700120729</t>
  </si>
  <si>
    <t>201700120730</t>
  </si>
  <si>
    <t>201700120731</t>
  </si>
  <si>
    <t>201700120732</t>
  </si>
  <si>
    <t>201700120733</t>
  </si>
  <si>
    <t>201700120734</t>
  </si>
  <si>
    <t>201700120735</t>
  </si>
  <si>
    <t>201700120736</t>
  </si>
  <si>
    <t>201700120737</t>
  </si>
  <si>
    <t>201700120738</t>
  </si>
  <si>
    <t>201700120739</t>
  </si>
  <si>
    <t>201700120740</t>
  </si>
  <si>
    <t>201700120741</t>
  </si>
  <si>
    <t>201700120742</t>
  </si>
  <si>
    <t>201700120743</t>
  </si>
  <si>
    <t>201700120744</t>
  </si>
  <si>
    <t>201700120745</t>
  </si>
  <si>
    <t>201700120746</t>
  </si>
  <si>
    <t>201700120747</t>
  </si>
  <si>
    <t>201700120748</t>
  </si>
  <si>
    <t>201700120749</t>
  </si>
  <si>
    <t>201700120750</t>
  </si>
  <si>
    <t>201700120751</t>
  </si>
  <si>
    <t>201700120752</t>
  </si>
  <si>
    <t>201700120753</t>
  </si>
  <si>
    <t>201700120754</t>
  </si>
  <si>
    <t>201700120755</t>
  </si>
  <si>
    <t>201700120756</t>
  </si>
  <si>
    <t>201700120757</t>
  </si>
  <si>
    <t>201700120758</t>
  </si>
  <si>
    <t>201700120759</t>
  </si>
  <si>
    <t>201700120760</t>
  </si>
  <si>
    <t>201700120761</t>
  </si>
  <si>
    <t>201700120762</t>
  </si>
  <si>
    <t>201700120763</t>
  </si>
  <si>
    <t>201700120764</t>
  </si>
  <si>
    <t>201700120765</t>
  </si>
  <si>
    <t>201700120766</t>
  </si>
  <si>
    <t>201700120767</t>
  </si>
  <si>
    <t>201700120768</t>
  </si>
  <si>
    <t>201700120769</t>
  </si>
  <si>
    <t>201700120770</t>
  </si>
  <si>
    <t>201700120771</t>
  </si>
  <si>
    <t>201700120772</t>
  </si>
  <si>
    <t>201700120773</t>
  </si>
  <si>
    <t>201700120774</t>
  </si>
  <si>
    <t>201700120775</t>
  </si>
  <si>
    <t>201700120776</t>
  </si>
  <si>
    <t>201700120777</t>
  </si>
  <si>
    <t>201700120778</t>
  </si>
  <si>
    <t>201700120779</t>
  </si>
  <si>
    <t>201700120780</t>
  </si>
  <si>
    <t>201700120781</t>
  </si>
  <si>
    <t>201700120782</t>
  </si>
  <si>
    <t>201700120783</t>
  </si>
  <si>
    <t>201700120784</t>
  </si>
  <si>
    <t>201700120785</t>
  </si>
  <si>
    <t>201700120786</t>
  </si>
  <si>
    <t>201700120787</t>
  </si>
  <si>
    <t>201700120788</t>
  </si>
  <si>
    <t>201700120789</t>
  </si>
  <si>
    <t>201700120790</t>
  </si>
  <si>
    <t>201700120791</t>
  </si>
  <si>
    <t>201700120792</t>
  </si>
  <si>
    <t>201700120793</t>
  </si>
  <si>
    <t>201700120794</t>
  </si>
  <si>
    <t>201700120795</t>
  </si>
  <si>
    <t>201700120796</t>
  </si>
  <si>
    <t>201700120797</t>
  </si>
  <si>
    <t>201700120798</t>
  </si>
  <si>
    <t>201700120799</t>
  </si>
  <si>
    <t>201700120800</t>
  </si>
  <si>
    <t>201700120801</t>
  </si>
  <si>
    <t>201700120802</t>
  </si>
  <si>
    <t>201700120803</t>
  </si>
  <si>
    <t>201700120804</t>
  </si>
  <si>
    <t>201700120805</t>
  </si>
  <si>
    <t>201700120806</t>
  </si>
  <si>
    <t>201700120807</t>
  </si>
  <si>
    <t>201700120808</t>
  </si>
  <si>
    <t>201700120809</t>
  </si>
  <si>
    <t>201700120810</t>
  </si>
  <si>
    <t>201700120811</t>
  </si>
  <si>
    <t>201700120812</t>
  </si>
  <si>
    <t>201700120813</t>
  </si>
  <si>
    <t>201700120814</t>
  </si>
  <si>
    <t>201700120815</t>
  </si>
  <si>
    <t>201700120816</t>
  </si>
  <si>
    <t>201700120817</t>
  </si>
  <si>
    <t>201700120818</t>
  </si>
  <si>
    <t>201700120819</t>
  </si>
  <si>
    <t>201700120820</t>
  </si>
  <si>
    <t>201700120821</t>
  </si>
  <si>
    <t>201700120822</t>
  </si>
  <si>
    <t>201700120823</t>
  </si>
  <si>
    <t>201700120824</t>
  </si>
  <si>
    <t>201700120825</t>
  </si>
  <si>
    <t>201700120826</t>
  </si>
  <si>
    <t>201700120827</t>
  </si>
  <si>
    <t>201700120828</t>
  </si>
  <si>
    <t>201700120829</t>
  </si>
  <si>
    <t>201700120830</t>
  </si>
  <si>
    <t>201700120831</t>
  </si>
  <si>
    <t>201700120832</t>
  </si>
  <si>
    <t>201700120833</t>
  </si>
  <si>
    <t>201700120834</t>
  </si>
  <si>
    <t>201700120835</t>
  </si>
  <si>
    <t>201700120836</t>
  </si>
  <si>
    <t>201700120837</t>
  </si>
  <si>
    <t>201700120838</t>
  </si>
  <si>
    <t>201700120839</t>
  </si>
  <si>
    <t>201700120840</t>
  </si>
  <si>
    <t>201700120841</t>
  </si>
  <si>
    <t>201700120842</t>
  </si>
  <si>
    <t>201700120843</t>
  </si>
  <si>
    <t>201700120844</t>
  </si>
  <si>
    <t>201700120845</t>
  </si>
  <si>
    <t>201700120846</t>
  </si>
  <si>
    <t>201700120847</t>
  </si>
  <si>
    <t>201700120848</t>
  </si>
  <si>
    <t>201700120849</t>
  </si>
  <si>
    <t>201700120850</t>
  </si>
  <si>
    <t>201700120851</t>
  </si>
  <si>
    <t>201700120852</t>
  </si>
  <si>
    <t>201700120853</t>
  </si>
  <si>
    <t>НИЖНЕОБСКОЕ ТЕРРИТОРИАЛЬНОЕ УПРАВЛЕНИЕ ФЕДЕРАЛЬНОГО АГЕНТСТВА ПО РЫБОЛОВСТВУ</t>
  </si>
  <si>
    <t>г Тюмень, ул 30 лет Победы, 52</t>
  </si>
  <si>
    <t>1077203016956</t>
  </si>
  <si>
    <t>7203191674</t>
  </si>
  <si>
    <t>1) ПЛАН №2017069900 Межрегиональное управление госавтодорнадзора по Тюменской области, Ханты-Мансийскому автономному округу - Югре и Ямало - Нен</t>
  </si>
  <si>
    <t>ГОСУДАРСТВЕННОЕ АВТОНОМНОЕ УЧРЕЖДЕНИЕ ТЮМЕНСКОЙ ОБЛАСТИ "ОБЛАСТНОЙ ЦЕНТР ЗИМНИХ ВИДОВ СПОРТА "ЖЕМЧУЖИНА СИБИРИ"</t>
  </si>
  <si>
    <t>Тюменская обл., Тюменский р-он, ул 45 км автомобильной дороги "Богандинский-Червишево-Чаплык, строение 22</t>
  </si>
  <si>
    <t>1077203065433</t>
  </si>
  <si>
    <t>7202172220</t>
  </si>
  <si>
    <t xml:space="preserve">1) ПЛАН №2017088790 Управление Федеральной службы по надзору в сфере защиты прав потребителей и благополучия человека по Тюменской области_x000D_
</t>
  </si>
  <si>
    <t>ГОСУДАРСТВЕННОЕ БЮДЖЕТНОЕ УЧРЕЖДЕНИЕ ТЮМЕНСКОЙ ОБЛАСТИ "ОБЪЕДИНЕНИЕ АВТОВОКЗАЛОВ И АВТОСТАНЦИЙ"</t>
  </si>
  <si>
    <t>г Тюмень, ул Пермякова, 9</t>
  </si>
  <si>
    <t>1127232004866</t>
  </si>
  <si>
    <t>7202226772</t>
  </si>
  <si>
    <t xml:space="preserve">1) ПЛАН №2017223550 Департамента недропользования и экологии Тюменской области_x000D_
</t>
  </si>
  <si>
    <t>МУНИЦИПАЛЬНОЕ МЕДИЦИНСКОЕ АВТОНОМНОЕ УЧРЕЖДЕНИЕ "ЦЕНТР ВОССТАНОВИТЕЛЬНОГО ЛЕЧЕНИЯ И РЕАБИЛИТАЦИИ "ЖЕМЧУЖНЫЙ"</t>
  </si>
  <si>
    <t>г Тюмень, ул Герцена, 76</t>
  </si>
  <si>
    <t>1087232052170</t>
  </si>
  <si>
    <t>7204140986</t>
  </si>
  <si>
    <t xml:space="preserve">1) ПЛАН №2017095911 УПРАВЛЕНИЕ МЕРОПРИЯТИЙ ЗАЩИТЫ НАСЕЛЕНИЯ И ТЕРРИТОРИЙ ТЮМЕНСКОЙ ОБЛАСТИ_x000D_
</t>
  </si>
  <si>
    <t>ПУБЛИЧНОЕ АКЦИОНЕРНОЕ ОБЩЕСТВО "ТЮМЕНСКИЙ ПРОЕКТНЫЙ И НАУЧНО-ИССЛЕДОВАТЕЛЬСКИЙ ИНСТИТУТ НЕФТЯНОЙ И ГАЗОВОЙ ПРОМЫШЛЕННОСТИ ИМ. В.И. МУРАВЛЕНКО"</t>
  </si>
  <si>
    <t>г Тюмень, ул Республики, 62</t>
  </si>
  <si>
    <t>1027200880343</t>
  </si>
  <si>
    <t>7202017289</t>
  </si>
  <si>
    <t>1) ПЛАН №2017067605 Департамент Федеральной службы по гидрометеорологии и мониторингу окружающей среды по Уральскому федеральному округу_x000D_
2) ПЛАН №2017069900 Межрегиональное управление госавтодорнадзора по Тюменской области, Ханты-Мансийскому автономному округу - Югре и Ямало - Нен</t>
  </si>
  <si>
    <t>НЕПУБЛИЧНОЕ АКЦИОНЕРНОЕ ОБЩЕСТВО "СИБИРСКИЙ НАУЧНО-АНАЛИТИЧЕСКИЙ ЦЕНТР"</t>
  </si>
  <si>
    <t>г Тюмень, ул Пермякова, 46</t>
  </si>
  <si>
    <t>1027200802166</t>
  </si>
  <si>
    <t>7203079440</t>
  </si>
  <si>
    <t>ЗАКРЫТОЕ АКЦИОНЕРНОЕ ОБЩЕСТВО "МЕХСТРОЙ"</t>
  </si>
  <si>
    <t>г Тюмень, ул Широтная, 29/10</t>
  </si>
  <si>
    <t>1077203045270</t>
  </si>
  <si>
    <t>7203200400</t>
  </si>
  <si>
    <t>ЗАКРЫТОЕ АКЦИОНЕРНОЕ ОБЩЕСТВО "ЗАВОД "САНТЕХКОМПЛЕКТ"</t>
  </si>
  <si>
    <t>г Тюмень, ул Республики, 250</t>
  </si>
  <si>
    <t>1027200864943</t>
  </si>
  <si>
    <t>7203039648</t>
  </si>
  <si>
    <t xml:space="preserve">1) ПЛАН №2017068856 Северо-Уральское управление Федеральной службы по экологическому, технологическому и атомному надзору_x000D_
</t>
  </si>
  <si>
    <t>ЗАКРЫТОЕ АКЦИОНЕРНОЕ ОБЩЕСТВО "ТЮМЕНСКИЙ НАУЧНО-ИССЛЕДОВАТЕЛЬСКИЙ И ПРОЕКТНЫЙ ИНСТИТУТ НЕФТИ И ГАЗА"</t>
  </si>
  <si>
    <t>г Тюмень, ул Республики, 250 Б</t>
  </si>
  <si>
    <t>1087232000569</t>
  </si>
  <si>
    <t>7203210084</t>
  </si>
  <si>
    <t>17.01.2008</t>
  </si>
  <si>
    <t xml:space="preserve">1) ПЛАН №2017087944 Департамент труда и занятости населения Тюменской области_x000D_
</t>
  </si>
  <si>
    <t>ЗАКРЫТОЕ АКЦИОНЕРНОЕ ОБЩЕСТВО "СИБПРОМКОМПЛЕКТ"</t>
  </si>
  <si>
    <t>1027200858849</t>
  </si>
  <si>
    <t>7203090940</t>
  </si>
  <si>
    <t xml:space="preserve">1) ПЛАН №2017068856 Северо-Уральское управление Федеральной службы по экологическому, технологическому и атомному надзору_x000D_
2) ПЛАН №2017088798 Управление Федеральной службы по надзору в сфере природопользования (Росприроднадзора) по Тюменской области_x000D_
</t>
  </si>
  <si>
    <t>ЗАКРЫТОЕ АКЦИОНЕРНОЕ ОБЩЕСТВО ХОЛДИНГОВАЯ КОМПАНИЯ "ФОНД"</t>
  </si>
  <si>
    <t>г Тюмень, ул Щербакова, 117</t>
  </si>
  <si>
    <t>1027200812726</t>
  </si>
  <si>
    <t>7202073830</t>
  </si>
  <si>
    <t>10.04.2001</t>
  </si>
  <si>
    <t xml:space="preserve">1) ПЛАН №2017068856 Северо-Уральское управление Федеральной службы по экологическому, технологическому и атомному надзору_x000D_
2) ПЛАН №2017092507 Департамента земельных отношений и градостроительства Администрации города Тюмени_x000D_
</t>
  </si>
  <si>
    <t>ЗАКРЫТОЕ АКЦИОНЕРНОЕ ОБЩЕСТВО "ПТИЦЕФАБРИКА "ПЫШМИНСКАЯ"</t>
  </si>
  <si>
    <t>Тюменская обл., Тюменский р-он, с Онохино</t>
  </si>
  <si>
    <t>1027200796688</t>
  </si>
  <si>
    <t>7224006227</t>
  </si>
  <si>
    <t xml:space="preserve">1) ПЛАН №2017068856 Северо-Уральское управление Федеральной службы по экологическому, технологическому и атомному надзору_x000D_
2) ПЛАН №2017069489 Нижнеобское территориальное управление федерального агентства по рыболовству_x000D_
3) ПЛАН №2017095911 УПРАВЛЕНИЕ МЕРОПРИЯТИЙ ЗАЩИТЫ НАСЕЛЕНИЯ И ТЕРРИТОРИЙ ТЮМЕНСКОЙ ОБЛАСТИ_x000D_
</t>
  </si>
  <si>
    <t>ОТКРЫТОЕ АКЦИОНЕРНОЕ ОБЩЕСТВО "СИБСТРОЙСЕРВИС"</t>
  </si>
  <si>
    <t>Тюменская обл, Тюменский р-он, пос Новотуринский</t>
  </si>
  <si>
    <t>1027200798360</t>
  </si>
  <si>
    <t>7224001941</t>
  </si>
  <si>
    <t xml:space="preserve">1) ПЛАН №2017089417 Главного управления строительства Тюменской области_x000D_
2) ПЛАН №2017130266 Уральское управление государственного железнодорожного надзора_x000D_
</t>
  </si>
  <si>
    <t>ОТКРЫТОЕ АКЦИОНЕРНОЕ ОБЩЕСТВО "АВТОТЕПЛОТЕХНИК"</t>
  </si>
  <si>
    <t>г Тюмень, ул Ветеранов труда, 11</t>
  </si>
  <si>
    <t>1027200819414</t>
  </si>
  <si>
    <t>7202031519</t>
  </si>
  <si>
    <t xml:space="preserve">1) ПЛАН №2017068856 Северо-Уральское управление Федеральной службы по экологическому, технологическому и атомному надзору_x000D_
2) ПЛАН №2017087944 Департамент труда и занятости населения Тюменской области_x000D_
</t>
  </si>
  <si>
    <t>ОТКРЫТОЕ АКЦИОНЕРНОЕ ОБЩЕСТВО "АВТОТРАНСПОРТНАЯ КОМПАНИЯ № 15"</t>
  </si>
  <si>
    <t>г Тюмень, ул Чекистов, 28</t>
  </si>
  <si>
    <t>1027200774556</t>
  </si>
  <si>
    <t>7203044736</t>
  </si>
  <si>
    <t>ОТКРЫТОЕ АКЦИОНЕРНОЕ ОБЩЕСТВО "ЗАВОД БЛОЧНО-КОМПЛЕКТНЫХ УСТРОЙСТВ"</t>
  </si>
  <si>
    <t>г Тюмень, ул Республики, 252, 12</t>
  </si>
  <si>
    <t>1027200801341</t>
  </si>
  <si>
    <t>7203000908</t>
  </si>
  <si>
    <t xml:space="preserve">1) ПЛАН №2017071640 Территориальный орган Росздравнадзора по Тюменской области, Ханты-Мансийскому автономному округу - Югре и Ямало-Ненецкому а 2) ПЛАН №2017130266 Уральское управление государственного железнодорожного надзора_x000D_
</t>
  </si>
  <si>
    <t>ОТКРЫТОЕ АКЦИОНЕРНОЕ ОБЩЕСТВО "ТЮМЕНСКИЙ ХИМИКО-ФАРМАЦЕВТИЧЕСКИЙ ЗАВОД"</t>
  </si>
  <si>
    <t>г Тюмень, ул Береголвая, 24</t>
  </si>
  <si>
    <t>1037200640290</t>
  </si>
  <si>
    <t>7202119731</t>
  </si>
  <si>
    <t>02.10.2003</t>
  </si>
  <si>
    <t xml:space="preserve">1) ПЛАН №2017068856 Северо-Уральское управление Федеральной службы по экологическому, технологическому и атомному надзору_x000D_
2) ПЛАН №2017069307 Уральское межрегиональное территориальное управление Федерального агентства по техническому регулированию и метрологии_x000D_
3) ПЛАН №2017303456 Федеральная служба по надзору в сфере здравоохранения_x000D_
</t>
  </si>
  <si>
    <t>ПРЕДПРИЯТИЕ С ИНОСТРАННЫМИ ИНВЕСТИЦИЯМИ ОТКРЫТОЕ АКЦИОНЕРНОЕ ОБЩЕСТВО "ГАЗТУРБОСЕРВИС"</t>
  </si>
  <si>
    <t>г Тюмень, площадь Владимира Хуторянского, 1</t>
  </si>
  <si>
    <t>1027200817852</t>
  </si>
  <si>
    <t>7203078728</t>
  </si>
  <si>
    <t>01.11.1996</t>
  </si>
  <si>
    <t xml:space="preserve">1) ПЛАН №2017068856 Северо-Уральское управление Федеральной службы по экологическому, технологическому и атомному надзору_x000D_
2) ПЛАН №2017088936 Управление ФСКН по Тюменской области_x000D_
3) ПЛАН №2017223550 Департамента недропользования и экологии Тюменской области_x000D_
</t>
  </si>
  <si>
    <t>АКЦИОНЕРНОЕ ОБЩЕСТВО "ТЮМЕНСКОЕ ПАССАЖИРСКОЕ АВТОТРАНСПОРТНОЕ ПРЕДПРИЯТИЕ №1"</t>
  </si>
  <si>
    <t>г Тюмень, ул Республики, 206А</t>
  </si>
  <si>
    <t>1077203023611</t>
  </si>
  <si>
    <t>7203193689</t>
  </si>
  <si>
    <t xml:space="preserve">1) ПЛАН №2017087833 Департамент тарифной и ценовой политики Тюменской области_x000D_
</t>
  </si>
  <si>
    <t>АКЦИОНЕРНОЕ ОБЩЕСТВО "БЕНАТ"</t>
  </si>
  <si>
    <t>г Тюмень, ул Мельзаводсткая, 18</t>
  </si>
  <si>
    <t>1027200796215</t>
  </si>
  <si>
    <t>7202027953</t>
  </si>
  <si>
    <t>23.09.1994</t>
  </si>
  <si>
    <t xml:space="preserve">1) ПЛАН №2017067584 Межрегиональное управление Федеральной службы по регулированию алкогольного рынка по Уральскому федеральному округу_x000D_
2) ПЛАН №2017069307 Уральское межрегиональное территориальное управление Федерального агентства по техническому регулированию и метрологии_x000D_
</t>
  </si>
  <si>
    <t>АКЦИОНЕРНОЕ ОБЩЕСТВО "ТЮМЕНСКИЙ ХЛЕБОКОМБИНАТ"</t>
  </si>
  <si>
    <t>г Тюмень, ул Д.Бедного, 5</t>
  </si>
  <si>
    <t>1027200843460</t>
  </si>
  <si>
    <t>7204003806</t>
  </si>
  <si>
    <t>АКЦИОНЕРНОЕ ОБЩЕСТВО "ЗОЛОТЫЕ ЛУГА"</t>
  </si>
  <si>
    <t>г Тюмень, ул 11 км Ялуторовского тракта, 7</t>
  </si>
  <si>
    <t>1097232025747</t>
  </si>
  <si>
    <t>7203239260</t>
  </si>
  <si>
    <t>05.10.2009</t>
  </si>
  <si>
    <t xml:space="preserve">1) ПЛАН №2017069307 Уральское межрегиональное территориальное управление Федерального агентства по техническому регулированию и метрологии_x000D_
2) ПЛАН №2017088912 Управление ГИБДД УМВД России по Тюменской области_x000D_
</t>
  </si>
  <si>
    <t>АКЦИОНЕРНОЕ ОБЩЕСТВО "АНТИПИНСКИЙ НЕФТЕПЕРЕРАБАТЫВАЮЩИЙ ЗАВОД"</t>
  </si>
  <si>
    <t>г Тюмень, ул 6 км Старого Тобольского тракта, 20</t>
  </si>
  <si>
    <t>1047200609202</t>
  </si>
  <si>
    <t>7204084481</t>
  </si>
  <si>
    <t xml:space="preserve">1) ПЛАН №2017088798 Управление Федеральной службы по надзору в сфере природопользования (Росприроднадзора) по Тюменской области_x000D_
</t>
  </si>
  <si>
    <t>АКЦИОНЕРНОЕ ОБЩЕСТВО "ГМС НЕФТЕМАШ"</t>
  </si>
  <si>
    <t>г Тюмень, ул Военная, 44</t>
  </si>
  <si>
    <t>1027200800868</t>
  </si>
  <si>
    <t>7204002810</t>
  </si>
  <si>
    <t xml:space="preserve">1) ПЛАН №2017071640 Территориальный орган Росздравнадзора по Тюменской области, Ханты-Мансийскому автономному округу - Югре и Ямало-Ненецкому а 2) ПЛАН №2017087944 Департамент труда и занятости населения Тюменской области_x000D_
3) ПЛАН №2017130266 Уральское управление государственного железнодорожного надзора_x000D_
</t>
  </si>
  <si>
    <t>АКЦИОНЕРНОЕ ОБЩЕСТВО "ТЮМЕНСКИЙ АККУМУЛЯТОРНЫЙ ЗАВОД"</t>
  </si>
  <si>
    <t>г Тюмень, ул Ямская, 103</t>
  </si>
  <si>
    <t>1027200797392</t>
  </si>
  <si>
    <t>7204001630</t>
  </si>
  <si>
    <t xml:space="preserve">1) ПЛАН №2017069307 Уральское межрегиональное территориальное управление Федерального агентства по техническому регулированию и метрологии_x000D_
2) ПЛАН №2017088015 Департамент потребительского рынка и туризма Тюменской области_x000D_
3) ПЛАН №2017092507 Департамента земельных отношений и градостроительства Администрации города Тюмени_x000D_
</t>
  </si>
  <si>
    <t>АКЦИОНЕРНОЕ ОБЩЕСТВО "СИБИРСКИЙ НАУЧНО-ИССЛЕДОВАТЕЛЬСКИЙ ИНСТИТУТ НЕФТЯНОЙ ПРОМЫШЛЕННОСТИ"</t>
  </si>
  <si>
    <t>г Тюмень, ул 50 лет Октября, 118</t>
  </si>
  <si>
    <t>1027200821670</t>
  </si>
  <si>
    <t>7203001179</t>
  </si>
  <si>
    <t>24.09.1997</t>
  </si>
  <si>
    <t>АКЦИОНЕРНОЕ ОБЩЕСТВО "УСПЕНСКОЕ"</t>
  </si>
  <si>
    <t>Тюменская обл, Тюменский р-он, с Успенка, ул Московский тракт, 114</t>
  </si>
  <si>
    <t>1027200863744</t>
  </si>
  <si>
    <t>7224008168</t>
  </si>
  <si>
    <t>16.08.1998</t>
  </si>
  <si>
    <t xml:space="preserve">1) ПЛАН №2017266019 Управление ветеринарии Тюменской области_x000D_
</t>
  </si>
  <si>
    <t>АКЦИОНЕРНОЕ ОБЩЕСТВО "ТЮМЕНСКОЕ ОБЛАСТНОЕ ДОРОЖНО-ЭКСПЛУАТАЦИОННОЕ ПРЕДПРИЯТИЕ"</t>
  </si>
  <si>
    <t>г Тюмень, ул Республики, 143, 2</t>
  </si>
  <si>
    <t>1067203269726</t>
  </si>
  <si>
    <t>7203175930</t>
  </si>
  <si>
    <t>АКЦИОНЕРНОЕ ОБЩЕСТВО "СИБНЕФТЕМАШ"</t>
  </si>
  <si>
    <t>Тюменская обл, Тюменский район, 15 км Тобольского тракта</t>
  </si>
  <si>
    <t>1027200811285</t>
  </si>
  <si>
    <t>7224009228</t>
  </si>
  <si>
    <t xml:space="preserve">1) ПЛАН №2017068856 Северо-Уральское управление Федеральной службы по экологическому, технологическому и атомному надзору_x000D_
2) ПЛАН №2017071640 Территориальный орган Росздравнадзора по Тюменской области, Ханты-Мансийскому автономному округу - Югре и Ямало-Ненецкому а </t>
  </si>
  <si>
    <t>АКЦИОНЕРНОЕ ОБЩЕСТВО "ГАЗПРОМ ГАЗОРАСПРЕДЕЛЕНИЕ СЕВЕР"</t>
  </si>
  <si>
    <t>г Тюмень, ул Энергетиков, 163</t>
  </si>
  <si>
    <t>1027200785677</t>
  </si>
  <si>
    <t>7203058440</t>
  </si>
  <si>
    <t>24.07.1995</t>
  </si>
  <si>
    <t xml:space="preserve">1) ПЛАН №2017068619 Департамент лесного хозяйства по Уральскому федеральному округу_x000D_
2) ПЛАН №2017068856 Северо-Уральское управление Федеральной службы по экологическому, технологическому и атомному надзору_x000D_
3) ПЛАН №2017071640 Территориальный орган Росздравнадзора по Тюменской области, Ханты-Мансийскому автономному округу - Югре и Ямало-Ненецкому а 4) ПЛАН №2017092519 Департамент дорожной инфраструктуры и транспорта Администрации города Тюмени_x000D_
</t>
  </si>
  <si>
    <t>АКЦИОНЕРНОЕ ОБЩЕСТВО "УРАЛЬСКАЯ ТЕПЛОСЕТЕВАЯ КОМПАНИЯ"</t>
  </si>
  <si>
    <t>г Тюмень, ул Одесская, 5</t>
  </si>
  <si>
    <t>1077203052772</t>
  </si>
  <si>
    <t>7203203418</t>
  </si>
  <si>
    <t>АКЦИОНЕРНОЕ ОБЩЕСТВО "НЕФТЯНАЯ КОМПАНИЯ "ПАРИТЕТ"</t>
  </si>
  <si>
    <t>г Тюмень, ул Мельникайте, 106, 427</t>
  </si>
  <si>
    <t>1037200581043</t>
  </si>
  <si>
    <t>7203032956</t>
  </si>
  <si>
    <t>ОБЩЕСТВО С ОГРАНИЧЕННОЙ ОТВЕТСТВЕННОСТЬЮ "ТЮМЕНСКОЕ АВТОТРАНСПОРТНОЕ ПРЕДПРИЯТИЕ"</t>
  </si>
  <si>
    <t>г Тюмень, ул Черепанова, 79</t>
  </si>
  <si>
    <t>1037200654842</t>
  </si>
  <si>
    <t>7203141970</t>
  </si>
  <si>
    <t>ОБЩЕСТВО С ОГРАНИЧЕННОЙ ОТВЕТСТВЕННОСТЬЮ "ТЮМЕНЬСТАЛЬМОСТ ИМЕНИ ТЮМЕНСКОГО КОМСОМОЛА"</t>
  </si>
  <si>
    <t>Тюменская обл, Тюменский р-он, р п Винзили, ул Вокзальная, 1В</t>
  </si>
  <si>
    <t>1067203200437</t>
  </si>
  <si>
    <t>7203174206</t>
  </si>
  <si>
    <t xml:space="preserve">1) ПЛАН №2017088798 Управление Федеральной службы по надзору в сфере природопользования (Росприроднадзора) по Тюменской области_x000D_
2) ПЛАН №2017095911 УПРАВЛЕНИЕ МЕРОПРИЯТИЙ ЗАЩИТЫ НАСЕЛЕНИЯ И ТЕРРИТОРИЙ ТЮМЕНСКОЙ ОБЛАСТИ_x000D_
3) ПЛАН №2017130266 Уральское управление государственного железнодорожного надзора_x000D_
</t>
  </si>
  <si>
    <t>ОБЩЕСТВО С ОГРАНИЧЕННОЙ ОТВЕТСТВЕННОСТЬЮ "ИНВЕСТ-СИЛИКАТ-СТРОЙСЕРВИС"</t>
  </si>
  <si>
    <t>Тюменская обл, Тюменский р-он, р п Винзили, ул Вокзальная, 1</t>
  </si>
  <si>
    <t>1037200556656</t>
  </si>
  <si>
    <t>7224007051</t>
  </si>
  <si>
    <t xml:space="preserve">1) ПЛАН №2017069900 Межрегиональное управление госавтодорнадзора по Тюменской области, Ханты-Мансийскому автономному округу - Югре и Ямало - Нен2) ПЛАН №2017089417 Главного управления строительства Тюменской области_x000D_
3) ПЛАН №2017092526 Администрация Тюменского муниципального района_x000D_
</t>
  </si>
  <si>
    <t>г Тюмень, ул Кузнецова, 13</t>
  </si>
  <si>
    <t>1067203369144</t>
  </si>
  <si>
    <t>7203186480</t>
  </si>
  <si>
    <t>г Тюмень, ул 11 км Ялуторовского тракта, 5, 5</t>
  </si>
  <si>
    <t>1067203011193</t>
  </si>
  <si>
    <t>7203171244</t>
  </si>
  <si>
    <t>ОБЩЕСТВО С ОГРАНИЧЕННОЙ ОТВЕТСТВЕННОСТЬЮ ЗАВОД "ГОФРОПАКТЮМЕНЬ"</t>
  </si>
  <si>
    <t>г Тюмень, проезд Воронинские горки, 176</t>
  </si>
  <si>
    <t>1027200827400</t>
  </si>
  <si>
    <t>7204055032</t>
  </si>
  <si>
    <t>ОБЩЕСТВО С ОГРАНИЧЕННОЙ ОТВЕТСТВЕННОСТЬЮ "РЕСКОМ - ТЮМЕНЬ"</t>
  </si>
  <si>
    <t>г Тюмень, ул Николая Федорова, 9</t>
  </si>
  <si>
    <t>1037200589250</t>
  </si>
  <si>
    <t>7203133626</t>
  </si>
  <si>
    <t>ОБЩЕСТВО С ОГРАНИЧЕННОЙ ОТВЕТСТВЕННОСТЬЮ "ТЮМЕНСКИЙ НЕФТЯНОЙ НАУЧНЫЙ ЦЕНТР"</t>
  </si>
  <si>
    <t>г Тюмень, ул Максима Горького, 42</t>
  </si>
  <si>
    <t>1077203000434</t>
  </si>
  <si>
    <t>7202157173</t>
  </si>
  <si>
    <t>1) ПЛАН №2017068856 Северо-Уральское управление Федеральной службы по экологическому, технологическому и атомному надзору_x000D_
2) ПЛАН №2017072233 Уральское межрегиональное территориальное управление по надзору за ядерной и радиационной безопасностью Федеральной служб</t>
  </si>
  <si>
    <t>ОБЩЕСТВО С ОГРАНИЧЕННОЙ ОТВЕТСТВЕННОСТЬЮ "КАЛИНКА-СТРОЙ"</t>
  </si>
  <si>
    <t>г Тюмень, ул Республики, 65</t>
  </si>
  <si>
    <t>1107232036196</t>
  </si>
  <si>
    <t>7204160573</t>
  </si>
  <si>
    <t>ОБЩЕСТВО С ОГРАНИЧЕННОЙ ОТВЕТСТВЕННОСТЬЮ "ТЮМЕНСКАЯ СЕРВИСНАЯ ГЕОФИЗИЧЕСКАЯ КОМПАНИЯ"</t>
  </si>
  <si>
    <t>г Тюмень, ул Холодильная, 136, 1/1</t>
  </si>
  <si>
    <t>1077203061704</t>
  </si>
  <si>
    <t>7202171361</t>
  </si>
  <si>
    <t>ОБЩЕСТВО С ОГРАНИЧЕННОЙ ОТВЕТСТВЕННОСТЬЮ "ТЕХНОСПЕЦСТРОЙ"</t>
  </si>
  <si>
    <t>Тюменская обл, Тюменский р-он, р п Винзили, ул Гагарина, 7, 2</t>
  </si>
  <si>
    <t>1137232009672</t>
  </si>
  <si>
    <t>7224049654</t>
  </si>
  <si>
    <t>ОБЩЕСТВО С ОГРАНИЧЕННОЙ ОТВЕТСТВЕННОСТЬЮ "ВИНЗИЛИНСКИЙ ЗАВОД КЕРАМЗИТОВОГО ГРАВИЯ"</t>
  </si>
  <si>
    <t>1077203052563</t>
  </si>
  <si>
    <t>7224036609</t>
  </si>
  <si>
    <t xml:space="preserve">1) ПЛАН №2017087944 Департамент труда и занятости населения Тюменской области_x000D_
2) ПЛАН №2017088790 Управление Федеральной службы по надзору в сфере защиты прав потребителей и благополучия человека по Тюменской области_x000D_
3) ПЛАН №2017088912 Управление ГИБДД УМВД России по Тюменской области_x000D_
4) ПЛАН №2017095911 УПРАВЛЕНИЕ МЕРОПРИЯТИЙ ЗАЩИТЫ НАСЕЛЕНИЯ И ТЕРРИТОРИЙ ТЮМЕНСКОЙ ОБЛАСТИ_x000D_
</t>
  </si>
  <si>
    <t>ОБЩЕСТВО С ОГРАНИЧЕННОЙ ОТВЕТСТВЕННОСТЬЮ "СТЕКЛОТЕХ"</t>
  </si>
  <si>
    <t>Тюменская обл, Тюменский р-он, р п Богандинский, ул Кирова, 10 А</t>
  </si>
  <si>
    <t>1077203012260</t>
  </si>
  <si>
    <t>7203190631</t>
  </si>
  <si>
    <t xml:space="preserve">1) ПЛАН №2017087944 Департамент труда и занятости населения Тюменской области_x000D_
2) ПЛАН №2017223550 Департамента недропользования и экологии Тюменской области_x000D_
</t>
  </si>
  <si>
    <t>ОБЩЕСТВО С ОГРАНИЧЕННОЙ ОТВЕТСТВЕННОСТЬЮ "ТЮМЕНСКИЙ ЗАВОД НЕФТЕПРОМЫСЛОВОГО ОБОРУДОВАНИЯ"</t>
  </si>
  <si>
    <t>г Тюмень, ул 2-й км Старого Тобольского тракта, 8, 25</t>
  </si>
  <si>
    <t>1127232066345</t>
  </si>
  <si>
    <t>7203284939</t>
  </si>
  <si>
    <t>ОБЩЕСТВО С ОГРАНИЧЕННОЙ ОТВЕТСТВЕННОСТЬЮ "ЭСАБ ТЮМЕНЬ"</t>
  </si>
  <si>
    <t>г Тюмень, 6 км Велижанского тракта, 13</t>
  </si>
  <si>
    <t>1127232067390</t>
  </si>
  <si>
    <t>7202242140</t>
  </si>
  <si>
    <t xml:space="preserve">1) ПЛАН №2017068856 Северо-Уральское управление Федеральной службы по экологическому, технологическому и атомному надзору_x000D_
2) ПЛАН №2017088790 Управление Федеральной службы по надзору в сфере защиты прав потребителей и благополучия человека по Тюменской области_x000D_
3) ПЛАН №2017088798 Управление Федеральной службы по надзору в сфере природопользования (Росприроднадзора) по Тюменской области_x000D_
</t>
  </si>
  <si>
    <t>ОБЩЕСТВО С ОГРАНИЧЕННОЙ ОТВЕТСТВЕННОСТЬЮ "КНАУФ ИНСУЛЕЙШН ТЮМЕНЬ"</t>
  </si>
  <si>
    <t>г Тюмень, ул Камчатская, 198</t>
  </si>
  <si>
    <t>1117232060770</t>
  </si>
  <si>
    <t>7203272820</t>
  </si>
  <si>
    <t xml:space="preserve">1) ПЛАН №2017068856 Северо-Уральское управление Федеральной службы по экологическому, технологическому и атомному надзору_x000D_
2) ПЛАН №2017069307 Уральское межрегиональное территориальное управление Федерального агентства по техническому регулированию и метрологии_x000D_
</t>
  </si>
  <si>
    <t>ОБЩЕСТВО С ОГРАНИЧЕННОЙ ОТВЕТСТВЕННОСТЬЮ "ЗАВОД ЖБИ 5"</t>
  </si>
  <si>
    <t>г Тюмень, ул 50 лет Октября, 217</t>
  </si>
  <si>
    <t>1027200817137</t>
  </si>
  <si>
    <t>7202095368</t>
  </si>
  <si>
    <t>27.10.2000</t>
  </si>
  <si>
    <t xml:space="preserve">1) ПЛАН №2017071640 Территориальный орган Росздравнадзора по Тюменской области, Ханты-Мансийскому автономному округу - Югре и Ямало-Ненецкому а 2) ПЛАН №2017088798 Управление Федеральной службы по надзору в сфере природопользования (Росприроднадзора) по Тюменской области_x000D_
</t>
  </si>
  <si>
    <t>г Тюмень, ул Володарского, 22</t>
  </si>
  <si>
    <t>1027200845869</t>
  </si>
  <si>
    <t>7203114430</t>
  </si>
  <si>
    <t xml:space="preserve">1) ПЛАН №2017068856 Северо-Уральское управление Федеральной службы по экологическому, технологическому и атомному надзору_x000D_
2) ПЛАН №2017223550 Департамента недропользования и экологии Тюменской области_x000D_
</t>
  </si>
  <si>
    <t>ОБЩЕСТВО С ОГРАНИЧЕННОЙ ОТВЕТСТВЕННОСТЬЮ "ТЕПЛИЧНЫЙ КОМБИНАТ ТЮМЕНЬАГРО"</t>
  </si>
  <si>
    <t>Тюменская обл, Тюменский р-он, дер Нариманова, ул Медовая, 3</t>
  </si>
  <si>
    <t>1137232041913</t>
  </si>
  <si>
    <t>7224050762</t>
  </si>
  <si>
    <t>ОТКРЫТОЕ АКЦИОНЕРНОЕ ОБЩЕСТВО "ТОБОЛЬСКИЙ РЕЧНОЙ ПОРТ"</t>
  </si>
  <si>
    <t>Тюменская обл, г Тобольск, ул Северный промышленный район, квартал 1, № 1, 1</t>
  </si>
  <si>
    <t>1027201294053</t>
  </si>
  <si>
    <t>7206001547</t>
  </si>
  <si>
    <t>ОТКРЫТОЕ АКЦИОНЕРНОЕ ОБЩЕСТВО  "ТОБОЛЬСКОЕ ПАССАЖИРСКОЕ АВТОТРАНСПОРТНОЕ ПРЕДПРИЯТИЕ"</t>
  </si>
  <si>
    <t>Тюменская обл, г Тобольск, ул Семена Ремезова, 89</t>
  </si>
  <si>
    <t>1027201290104</t>
  </si>
  <si>
    <t>7206017177</t>
  </si>
  <si>
    <t>03.10.1996</t>
  </si>
  <si>
    <t>МУНИЦИПАЛЬНОЕ АВТОНОМНОЕ УЧРЕЖДЕНИЕ ДОПОЛНИТЕЛЬНОГО ОБРАЗОВАНИЯ "ДОМ ДЕТСКОГО ТВОРЧЕСТВА" Г. ТОБОЛЬСКА</t>
  </si>
  <si>
    <t>Тюменская обл, г Тобольск, ул Челюскинцев, 1</t>
  </si>
  <si>
    <t>1077206003412</t>
  </si>
  <si>
    <t>7206037159</t>
  </si>
  <si>
    <t>ОБЩЕСТВО С ОГРАНИЧЕННОЙ ОТВЕТСТВЕННОСТЬЮ "ИШИМСКИЙ КОМБИНАТ ХЛЕБОПРОДУКТОВ"</t>
  </si>
  <si>
    <t>Тюменская обл, г Ишим, ул Рокоссовского, 46</t>
  </si>
  <si>
    <t>1117232028253</t>
  </si>
  <si>
    <t>7205022544</t>
  </si>
  <si>
    <t xml:space="preserve">1) ПЛАН №2017087944 Департамент труда и занятости населения Тюменской области_x000D_
2) ПЛАН №2017092358 Управление Федеральной службы государственной регистрации, кадастра и картографии по Тюменской области_x000D_
</t>
  </si>
  <si>
    <t>ОБЩЕСТВО С ОГРАНИЧЕННОЙ ОТВЕТСТВЕННОСТЬЮ "ИШИМСКИЙ МЯСОКОМБИНАТ"</t>
  </si>
  <si>
    <t>Тюменская обл, г Ишим, ул Республики, 1</t>
  </si>
  <si>
    <t>1027201231661</t>
  </si>
  <si>
    <t>7205010700</t>
  </si>
  <si>
    <t xml:space="preserve">1) ПЛАН №2017069307 Уральское межрегиональное территориальное управление Федерального агентства по техническому регулированию и метрологии_x000D_
2) ПЛАН №2017069339 Управление Федеральной службы по ветеринарному и фитосанитарному надзору по Тюменской области, Ямало-Ненецкому и Ханты-Манс3) ПЛАН №2017266019 Управление ветеринарии Тюменской области_x000D_
</t>
  </si>
  <si>
    <t>ОТКРЫТОЕ АКЦИОНЕРНОЕ ОБЩЕСТВО "ИШИМСКИЙ МЕХАНИЧЕСКИЙ ЗАВОД"</t>
  </si>
  <si>
    <t>Тюменская обл, г Ишим, ул Красина, 2</t>
  </si>
  <si>
    <t>1087205000948</t>
  </si>
  <si>
    <t>7205019630</t>
  </si>
  <si>
    <t xml:space="preserve">1) ПЛАН №2017092358 Управление Федеральной службы государственной регистрации, кадастра и картографии по Тюменской области_x000D_
</t>
  </si>
  <si>
    <t>ЗАКРЫТОЕ АКЦИОНЕРНОЕ ОБЩЕСТВО "ПЛЕМЗАВОД-ЮБИЛЕЙНЫЙ"</t>
  </si>
  <si>
    <t>Тюменская обл, Ишимский р-он, с Стрехнино, 4 км Сорокинского тракта</t>
  </si>
  <si>
    <t>1027201230473</t>
  </si>
  <si>
    <t>7217000351</t>
  </si>
  <si>
    <t xml:space="preserve">1) ПЛАН №2017087997 Управление гостехнадзора Тюменской области_x000D_
2) ПЛАН №2017266019 Управление ветеринарии Тюменской области_x000D_
</t>
  </si>
  <si>
    <t>АКЦИОНЕРНОЕ ОБЩЕСТВО "ЗАВОДОУКОВСКИЙ МАШИНОСТРОИТЕЛЬНЫЙ ЗАВОД"</t>
  </si>
  <si>
    <t>Тюменская обл, г Заводоуковск, ул Заводская, 1А</t>
  </si>
  <si>
    <t>1027201593407</t>
  </si>
  <si>
    <t>7215003974</t>
  </si>
  <si>
    <t xml:space="preserve">1) ПЛАН №2017068856 Северо-Уральское управление Федеральной службы по экологическому, технологическому и атомному надзору_x000D_
2) ПЛАН №2017087944 Департамент труда и занятости населения Тюменской области_x000D_
3) ПЛАН №2017088936 Управление ФСКН по Тюменской области_x000D_
4) ПЛАН №2017130266 Уральское управление государственного железнодорожного надзора_x000D_
5) ПЛАН №2017223550 Департамента недропользования и экологии Тюменской области_x000D_
</t>
  </si>
  <si>
    <t>Тюменская обл, Заводоуковский р-он, с Новая заимка</t>
  </si>
  <si>
    <t>1027201595387</t>
  </si>
  <si>
    <t>7215008323</t>
  </si>
  <si>
    <t>04.12.1998</t>
  </si>
  <si>
    <t>1) ПЛАН №2017068856 Северо-Уральское управление Федеральной службы по экологическому, технологическому и атомному надзору_x000D_
2) ПЛАН №2017069339 Управление Федеральной службы по ветеринарному и фитосанитарному надзору по Тюменской области, Ямало-Ненецкому и Ханты-Манс3) ПЛАН №2017087944 Департамент труда и занятости населения Тюменской области_x000D_
4) ПЛАН №2017088798 Управление Федеральной службы по надзору в сфере природопользования (Росприроднадзора) по Тюменской области_x000D_
5) ПЛАН №2017141247 Управление Федеральной службы по ветеринарному и фитосанитарному надзору по Тюменской области, Ямало-Ненецкому и Ханты-Манс</t>
  </si>
  <si>
    <t>ОБЩЕСТВО С ОГРАНИЧЕННОЙ ОТВЕТСТВЕННОСТЬЮ "АГРОФИРМА "КРИММ"</t>
  </si>
  <si>
    <t>Тюменская обл, Упоровский р-он, с Упорово, ул Заречная, 2</t>
  </si>
  <si>
    <t>1027201592406</t>
  </si>
  <si>
    <t>7226003278</t>
  </si>
  <si>
    <t xml:space="preserve">1) ПЛАН №2017088790 Управление Федеральной службы по надзору в сфере защиты прав потребителей и благополучия человека по Тюменской области_x000D_
2) ПЛАН №2017088905 Госохотуправление Тюменской области_x000D_
</t>
  </si>
  <si>
    <t>ОБЩЕСТВО С ОГРАНИЧЕННОЙ ОТВЕТСТВЕННОСТЬЮ "ПЕТЕЛИНО"</t>
  </si>
  <si>
    <t>Тюменская обл, Ялуторовский р-он, с Петелино, ул Ленина, 23</t>
  </si>
  <si>
    <t>1117232056336</t>
  </si>
  <si>
    <t>7207022290</t>
  </si>
  <si>
    <t>АКЦИОНЕРНОЕ ОБЩЕСТВО "МЯСОКОМБИНАТ ЯЛУТОРОВСКИЙ"</t>
  </si>
  <si>
    <t>Тюменская обл, г Ялуторовск, ул Пущина, 121</t>
  </si>
  <si>
    <t>1027201462023</t>
  </si>
  <si>
    <t>7207002430</t>
  </si>
  <si>
    <t>06.09.1996</t>
  </si>
  <si>
    <t xml:space="preserve">1) ПЛАН №2017068856 Северо-Уральское управление Федеральной службы по экологическому, технологическому и атомному надзору_x000D_
2) ПЛАН №2017088790 Управление Федеральной службы по надзору в сфере защиты прав потребителей и благополучия человека по Тюменской области_x000D_
3) ПЛАН №2017088912 Управление ГИБДД УМВД России по Тюменской области_x000D_
</t>
  </si>
  <si>
    <t>МУНИЦИПАЛЬНОЕ АВТОНОМНОЕ УЧРЕЖДЕНИЕ "ЦЕНТР ФИЗИЧЕСКОЙ КУЛЬТУРЫ И СПОРТА АБАТСКОГО РАЙОНА"</t>
  </si>
  <si>
    <t>Тюменская обл, Абатский р-он, с Абатское, проезд Пожарный, 2</t>
  </si>
  <si>
    <t>1137232062670</t>
  </si>
  <si>
    <t>7205025626</t>
  </si>
  <si>
    <t>25.11.2013</t>
  </si>
  <si>
    <t xml:space="preserve">1) ПЛАН №2017092388 УПРАВЛЕНИЕ НАДЗОРНОЙ ДЕЯТЕЛЬНОСТИ И ПРОФИЛАКТИЧЕСКОЙ РАБОТЫ ГЛАВНОГО УПРАВЛЕНИЯ МЧС РОССИИ ПО ТЮМЕНСКОЙ ОБЛАСТИ_x000D_
</t>
  </si>
  <si>
    <t>МУНИЦИПАЛЬНОЕ АВТОНОМНОЕ УЧРЕЖДЕНИЕ ФИЗИЧЕСКОЙ КУЛЬТУРЫ И СПОРТА "ФИЗКУЛЬТУРНО-ОЗДОРОВИТЕЛЬНЫЙ ЦЕНТР"</t>
  </si>
  <si>
    <t>Тюменская обл, Армизонский р-он, с Армизонское, ул Спортивная, 30</t>
  </si>
  <si>
    <t>1077220000395</t>
  </si>
  <si>
    <t>7209262000</t>
  </si>
  <si>
    <t>МУНИЦИПАЛЬНОЕ ПРЕДПРИЯТИЕ "СТРОЙСЕРВИС" ЯРКОВСКОГО МУНИЦИПАЛЬНОГО РАЙОНА"</t>
  </si>
  <si>
    <t>Тюменская обл, Ярковского р-на, с Ярково, ул Пионерская, 87</t>
  </si>
  <si>
    <t>1087232028454</t>
  </si>
  <si>
    <t>7229008997</t>
  </si>
  <si>
    <t>09.07.2008</t>
  </si>
  <si>
    <t xml:space="preserve">1) ПЛАН №2017087638 Государственная жилищная инспекция Тюменской области_x000D_
</t>
  </si>
  <si>
    <t>201700773799</t>
  </si>
  <si>
    <t>201700773800</t>
  </si>
  <si>
    <t>201700773801</t>
  </si>
  <si>
    <t>201700773802</t>
  </si>
  <si>
    <t>201700773803</t>
  </si>
  <si>
    <t>201700773804</t>
  </si>
  <si>
    <t>201700773805</t>
  </si>
  <si>
    <t>201700773806</t>
  </si>
  <si>
    <t>201700773807</t>
  </si>
  <si>
    <t>201700773808</t>
  </si>
  <si>
    <t>201700773809</t>
  </si>
  <si>
    <t>201700773810</t>
  </si>
  <si>
    <t>201700773811</t>
  </si>
  <si>
    <t>201700773812</t>
  </si>
  <si>
    <t>201700773813</t>
  </si>
  <si>
    <t>201700773815</t>
  </si>
  <si>
    <t>201700773816</t>
  </si>
  <si>
    <t>201700773817</t>
  </si>
  <si>
    <t>201700773818</t>
  </si>
  <si>
    <t>201700773820</t>
  </si>
  <si>
    <t>201700773821</t>
  </si>
  <si>
    <t>201700773822</t>
  </si>
  <si>
    <t>201700773823</t>
  </si>
  <si>
    <t>201700773824</t>
  </si>
  <si>
    <t>201700773825</t>
  </si>
  <si>
    <t>201700773826</t>
  </si>
  <si>
    <t>201700773827</t>
  </si>
  <si>
    <t>201700773828</t>
  </si>
  <si>
    <t>201700773829</t>
  </si>
  <si>
    <t>201700773830</t>
  </si>
  <si>
    <t>201700773831</t>
  </si>
  <si>
    <t>201700773832</t>
  </si>
  <si>
    <t>201700773833</t>
  </si>
  <si>
    <t>201700773834</t>
  </si>
  <si>
    <t>201700773835</t>
  </si>
  <si>
    <t>201700773836</t>
  </si>
  <si>
    <t>201700773838</t>
  </si>
  <si>
    <t>201700773839</t>
  </si>
  <si>
    <t>201700773840</t>
  </si>
  <si>
    <t>201700773841</t>
  </si>
  <si>
    <t>201700773842</t>
  </si>
  <si>
    <t>201700773843</t>
  </si>
  <si>
    <t>201700773844</t>
  </si>
  <si>
    <t>201700773845</t>
  </si>
  <si>
    <t>201700773846</t>
  </si>
  <si>
    <t>201700773847</t>
  </si>
  <si>
    <t>201700773849</t>
  </si>
  <si>
    <t>201700773850</t>
  </si>
  <si>
    <t>201700773851</t>
  </si>
  <si>
    <t>201700773853</t>
  </si>
  <si>
    <t>201700773854</t>
  </si>
  <si>
    <t>201700773855</t>
  </si>
  <si>
    <t>201700773856</t>
  </si>
  <si>
    <t>201700773857</t>
  </si>
  <si>
    <t>201700773858</t>
  </si>
  <si>
    <t>201700773859</t>
  </si>
  <si>
    <t>201700773860</t>
  </si>
  <si>
    <t>201700773861</t>
  </si>
  <si>
    <t>201700773862</t>
  </si>
  <si>
    <t>201700773863</t>
  </si>
  <si>
    <t>201700773864</t>
  </si>
  <si>
    <t>201700773865</t>
  </si>
  <si>
    <t>201700773866</t>
  </si>
  <si>
    <t>201700773867</t>
  </si>
  <si>
    <t>201700773868</t>
  </si>
  <si>
    <t>201700773869</t>
  </si>
  <si>
    <t>МУНИЦИПАЛЬНОЕ БЮДЖЕТНОЕ ОБЩЕОБРАЗОВАТЕЛЬНОЕ УЧРЕЖДЕНИЕ ГОРОДА УЛЬЯНОВСКА "СРЕДНЯЯ ШКОЛА № 74"</t>
  </si>
  <si>
    <t>432010, г. Ульяновск, ул. Гоголя, д.40</t>
  </si>
  <si>
    <t>1027301579689</t>
  </si>
  <si>
    <t>7328043632</t>
  </si>
  <si>
    <t xml:space="preserve">1) ПЛАН №2017056881 Управление Роспотребнадзора по Ульяновской области_x000D_
2) ПЛАН №2017085729 Отдел надзорной деятельности и профилактической работы по городу Ульяновску УНДиПР ГУ МЧС России по Ульяновской области_x000D_
3) ПЛАН №2017131848 Средне-Поволжское управление Федеральной службы по экологическому, технологическому и атомному надзору_x000D_
</t>
  </si>
  <si>
    <t>ГОСУДАРСТВЕННОЕ УЧРЕЖДЕНИЕ ЗДРАВООХРАНЕНИЯ РЯЗАНОВСКАЯ УЧАСТКОВАЯ БОЛЬНИЦА</t>
  </si>
  <si>
    <t>433545, Ульяновская обл., Мелекесский р-н, с. Рязаново, ул. Школьная, д.15</t>
  </si>
  <si>
    <t>1027300785786</t>
  </si>
  <si>
    <t>7310006485</t>
  </si>
  <si>
    <t xml:space="preserve">1) ПЛАН №2017064100 Территориальный отдел Управления Роспотребнадзора по Ульяновской области в г. Димитровграде_x000D_
2) ПЛАН №2017069820 Департамент ветеринарии Ульяновской области_x000D_
</t>
  </si>
  <si>
    <t>Закрытое акционерное общество "Трест Спецавтоматика"</t>
  </si>
  <si>
    <t>432017, Ульяновская обл., г. Ульяновск, пер. Пожарный, д.8</t>
  </si>
  <si>
    <t>1027301402578</t>
  </si>
  <si>
    <t>7326011000</t>
  </si>
  <si>
    <t>АКЦИОНЕРНОЕ ОБЩЕСТВО "УЛЬЯНОВСКАЯ ОБЛАСТНАЯ КОРПОРАЦИЯ ИПОТЕКИ И СТРОИТЕЛЬСТВА"</t>
  </si>
  <si>
    <t>432035,ОБЛАСТЬ УЛЬЯНОВСКАЯ,,ГОРОД УЛЬЯНОВСК,,ПРОСПЕКТ ГАЯ,59/2 А</t>
  </si>
  <si>
    <t>ул. Урицкого, д. 35б, г. Ульяновск, Ульяновская обл.</t>
  </si>
  <si>
    <t>1067326007430</t>
  </si>
  <si>
    <t>7326025645</t>
  </si>
  <si>
    <t>ОТКРЫТОЕ АКЦИОНЕРНОЕ ОБЩЕСТВО "СТРОЙТОРГСЕРВИС"</t>
  </si>
  <si>
    <t>432026, Ульяновская обл., г. Ульяновск, Московское шоссе, д.17А</t>
  </si>
  <si>
    <t>1027301479985</t>
  </si>
  <si>
    <t>7303003557</t>
  </si>
  <si>
    <t>ОБЛАСТНОЕ ГОСУДАРСТВЕННОЕ КАЗЁННОЕ УЧРЕЖДЕНИЕ СОЦИАЛЬНОГО ОБСЛУЖИВАНИЯ "СОЦИАЛЬНО-РЕАБИЛИТАЦИОННЫЙ ЦЕНТР ДЛЯ НЕСОВЕРШЕННОЛЕТНИХ "АЛЫЕ ПАРУСА" В Г.УЛЬЯНОВСКЕ"</t>
  </si>
  <si>
    <t>проезд Мендилеева, д.12, г. Ульяновск, 432010</t>
  </si>
  <si>
    <t>1037301512478</t>
  </si>
  <si>
    <t>7328046792</t>
  </si>
  <si>
    <t xml:space="preserve">1) ПЛАН №2017056881 Управление Роспотребнадзора по Ульяновской области_x000D_
2) ПЛАН №2017062001 Территориальный орган Федеральной службы по надзору в сфере здравоохранения по Ульяновской области_x000D_
3) ПЛАН №2017105747 Министерство здравоохранения, семьи и социального благополучия Ульяновской области_x000D_
</t>
  </si>
  <si>
    <t>ОБЩЕСТВО С ОГРАНИЧЕННОЙ ОТВЕТСТВЕННОСТЬЮ "СЕТЕВАЯ КОМПАНИЯ "СРЕДНЯЯ ВОЛГА"</t>
  </si>
  <si>
    <t>432028, г. Ульяновск, ул. Октябрьская, д. 27Б</t>
  </si>
  <si>
    <t>1087327004852</t>
  </si>
  <si>
    <t>7327048740</t>
  </si>
  <si>
    <t>ГОСУДАРСТВЕННОЕ УЧРЕЖДЕНИЕ ЗДРАВООХРАНЕНИЯ НОВО-МАЙНСКАЯ ГОРОДСКАЯ БОЛЬНИЦА</t>
  </si>
  <si>
    <t>433555, Ульяновская обл., Мелекесский р-н, р.п. Новая Майна, ул. Комсосмольская,д.36</t>
  </si>
  <si>
    <t>1027300785962</t>
  </si>
  <si>
    <t>7310004061</t>
  </si>
  <si>
    <t>1) ПЛАН №2017061890 УНК УМВД РОССИИ ПО УЛЬЯНОВСКОЙ ОБЛАСТИ_x000D_
2) ПЛАН №2017131848 Средне-Поволжское управление Федеральной службы по экологическому, технологическому и атомному надзору_x000D_
3) ПЛАН №2017230764 Приволжское межрегиональное территориальное управление Федерального агентства по техническому регулированию и метрологии</t>
  </si>
  <si>
    <t>Акционерное общество "Ульяновский научно-исследовательский институт авиационной технологии и организации производства"</t>
  </si>
  <si>
    <t>432010, г. Ульяновск, ул. Врача Михайлова, д.34</t>
  </si>
  <si>
    <t>1037301521223</t>
  </si>
  <si>
    <t>7328049049</t>
  </si>
  <si>
    <t>ОБЛАСТНОЕ ГОСУДАРСТВЕННОЕ АВТОНОМНОЕ УЧРЕЖДЕНИЕ СОЦИАЛЬНОГО ОБЛУЖИВАНИЯ "ГЕРОНТОЛОГИЧЕСКИЙ ЦЕНТР В Г. УЛЬЯНОВСКЕ"</t>
  </si>
  <si>
    <t>432057,ОБЛАСТЬ УЛЬЯНОВСКАЯ, ГОРОД УЛЬЯНОВСК, УЛИЦА ОРЕНБУРГСКАЯ, 31</t>
  </si>
  <si>
    <t>1027301581801</t>
  </si>
  <si>
    <t>7328028659</t>
  </si>
  <si>
    <t xml:space="preserve">1) ПЛАН №2017056849 Управление государственного автодорожного надзора по Ульяновской области Федеральной службы по надзору в сфере транспорта_x000D_2) ПЛАН №2017105747 Министерство здравоохранения, семьи и социального благополучия Ульяновской области_x000D_
</t>
  </si>
  <si>
    <t>УЧРЕЖДЕНИЕ - ПРОФЕССИОНАЛЬНАЯ ОБРАЗОВАТЕЛЬНАЯ ОРГАНИЗАЦИЯ "УЛЬЯНОВСКИЙ ТЕХНИКУМ ЭКОНОМИКИ И ПРАВА ЦЕНТРОСОЮЗА РОССИЙСКОЙ ФЕДЕРАЦИИ"</t>
  </si>
  <si>
    <t>432002, г. Ульяновск, ул. Марата, д. 2/5</t>
  </si>
  <si>
    <t>1027301164835</t>
  </si>
  <si>
    <t>7325001218</t>
  </si>
  <si>
    <t>ОТКРЫТОЕ АКЦИОНЕРНОЕ ОБЩЕСТВО "СРЕДНЯЯ ВОЛГА"</t>
  </si>
  <si>
    <t>432017, г. Ульяновск, ул. Кирова, д. 57</t>
  </si>
  <si>
    <t>1107326000759</t>
  </si>
  <si>
    <t>7326036326</t>
  </si>
  <si>
    <t>ГОСУДАРСТВЕННОЕ КАЗЕННОЕ УЧРЕЖДЕНИЕ ЗДРАВООХРАНЕНИЯ "ОБЛАСТНОЙ КЛИНИЧЕСКИЙ ПРОТИВОТУБЕРКУЛЕЗНЫЙ ДИСПАНСЕР"</t>
  </si>
  <si>
    <t>432017 ОБЛАСТЬ УЛЬЯНОВСКАЯ ГОРОД УЛЬЯНОВСК УЛИЦА КИРОВА 4</t>
  </si>
  <si>
    <t>1027301403140</t>
  </si>
  <si>
    <t>7303023120</t>
  </si>
  <si>
    <t xml:space="preserve">1) ПЛАН №2017056849 Управление государственного автодорожного надзора по Ульяновской области Федеральной службы по надзору в сфере транспорта_x000D_2) ПЛАН №2017056881 Управление Роспотребнадзора по Ульяновской области_x000D_
3) ПЛАН №2017061556 Министерство искусства и культурной политики Ульяновской области_x000D_
4) ПЛАН №2017131848 Средне-Поволжское управление Федеральной службы по экологическому, технологическому и атомному надзору_x000D_
</t>
  </si>
  <si>
    <t>ОТКРЫТОЕ АКЦИОНЕРНОЕ ОБЩЕСТВО "НИКОЛАЕВСКОЕ АВТОТРАНСПОРТНОЕ ПРЕДПРИЯТИЕ"</t>
  </si>
  <si>
    <t>433817,ОБЛАСТЬ УЛЬЯНОВСКАЯ,РАЙОН НИКОЛАЕВСКИЙ,,РАБОЧИЙ ПОСЕЛОК НИКОЛАЕВКА,УЛИЦА ЖЕЛЕЗНОДОРОЖНАЯ,1</t>
  </si>
  <si>
    <t>1067311006058</t>
  </si>
  <si>
    <t>7311006449</t>
  </si>
  <si>
    <t xml:space="preserve">1) ПЛАН №2017085758 Отделение ГИБДД ОМВД России по Николаевскому району_x000D_
</t>
  </si>
  <si>
    <t>Акционерное общество "Ульяновская сетевая компания"</t>
  </si>
  <si>
    <t>432023, г. Ульяновск, ул. Профсоюзная, д. 29</t>
  </si>
  <si>
    <t>432023, г. Ульяновск,  ул. Профсоюзная, д. 29</t>
  </si>
  <si>
    <t>1067326026514</t>
  </si>
  <si>
    <t>7326027025</t>
  </si>
  <si>
    <t>Акционерное общество "Ульяновский механический завод"</t>
  </si>
  <si>
    <t>432008, г. Ульяновск, Московское шоссе, д. 94</t>
  </si>
  <si>
    <t>432008, г. Ульяновск,  Московское шоссе, д. 94</t>
  </si>
  <si>
    <t>1027301482603</t>
  </si>
  <si>
    <t>7303026762</t>
  </si>
  <si>
    <t>120</t>
  </si>
  <si>
    <t xml:space="preserve">1) ПЛАН №2017064788 ОНДиПР по Старомайнскому и Чердаклинскому районам Ульяновской области УНД и ПР ГУ МЧС России по Ульяновской области_x000D_
2) ПЛАН №2017070357 Управление Федеральной службы по ветеринарному и фитосанитарному надзору по Чувашской Республике и Ульяновской области_x000D_
3) ПЛАН №2017131848 Средне-Поволжское управление Федеральной службы по экологическому, технологическому и атомному надзору_x000D_
</t>
  </si>
  <si>
    <t>ГОСУДАРСТВЕННОЕ УЧРЕЖДЕНИЕ ЗДРАВООХРАНЕНИЯ ТИИНСКАЯ УЧАСТКОВАЯ БОЛЬНИЦА</t>
  </si>
  <si>
    <t>433520, Ульяновская обл., Мелекесский р-н, с. Тиинск, ул. Больничная, д.10</t>
  </si>
  <si>
    <t>1027300785335</t>
  </si>
  <si>
    <t>7310006904</t>
  </si>
  <si>
    <t>ОБЛАСТНОЕ ГОСУДАРСТВЕННОЕ КАЗЁННОЕ ОБЩЕОБРАЗОВАТЕЛЬНОЕ УЧРЕЖДЕНИЕ "ШКОЛА-ИНТЕРНАТ ДЛЯ ОБУЧАЮЩИХСЯ С ОГРАНИЧЕННЫМИ ВОЗМОЖНОСТЯМИ ЗДОРОВЬЯ № 87"</t>
  </si>
  <si>
    <t>432012,ОБЛАСТЬ УЛЬЯНОВСКАЯ,ГОРОД УЛЬЯНОВСК,УЛИЦА ХРУСТАЛЬНАЯ,1</t>
  </si>
  <si>
    <t>1027301413633</t>
  </si>
  <si>
    <t>7326010374</t>
  </si>
  <si>
    <t xml:space="preserve">1) ПЛАН №2017062001 Территориальный орган Федеральной службы по надзору в сфере здравоохранения по Ульяновской области_x000D_
2) ПЛАН №2017131848 Средне-Поволжское управление Федеральной службы по экологическому, технологическому и атомному надзору_x000D_
</t>
  </si>
  <si>
    <t>ГОСУДАРСТВЕННОЕ УЧРЕЖДЕНИЕ ЗДРАВООХРАНЕНИЯ ЗЕРНОСОВХОЗСКАЯ УЧАСТКОВАЯ БОЛЬНИЦА</t>
  </si>
  <si>
    <t>433529, Ульяновская обл., Мелекесский р-н, п. Новоселки, ул. Гагарина, д.24</t>
  </si>
  <si>
    <t>1027300785654</t>
  </si>
  <si>
    <t>7310005675</t>
  </si>
  <si>
    <t>ОБЛАСТНОЕ ГОСУДАРСТВЕННОЕ КАЗЁННОЕ ОБЩЕОБРАЗОВАТЕЛЬНОЕ УЧРЕЖДЕНИЕ "ШКОЛА-ИНТЕРНАТ ДЛЯ ОБУЧАЮЩИХСЯ С ОГРАНИЧЕННЫМИ ВОЗМОЖНОСТЯМИ ЗДОРОВЬЯ № 16"</t>
  </si>
  <si>
    <t>432013,ОБЛАСТЬ УЛЬЯНОВСКАЯ,ГОРОД УЛЬЯНОВСК,УЛИЦА АЛЕКСАНДРА НЕВСКОГО,2 "А"</t>
  </si>
  <si>
    <t>1027301486233</t>
  </si>
  <si>
    <t>7327020079</t>
  </si>
  <si>
    <t>ОБЛАСТНОЕ ГОСУДАРСТВЕННОЕ КАЗЁННОЕ ОБЩЕОБРАЗОВАТЕЛЬНОЕ УЧРЕЖДЕНИЕ "ШКОЛА-ИНТЕРНАТ ДЛЯ ОБУЧАЮЩИХСЯ С ОГРАНИЧЕННЫМИ ВОЗМОЖНОСТЯМИ ЗДОРОВЬЯ № 92"</t>
  </si>
  <si>
    <t>432026,ОБЛАСТЬ УЛЬЯНОВСКАЯ,ГОРОД УЛЬЯНОВСК,ПРОСПЕКТ 50-ЛЕТИЯ ВЛКСМ,24 А</t>
  </si>
  <si>
    <t>432026,ОБЛАСТЬ УЛЬЯНОВСКАЯ,ГОРОД УЛЬЯНОВСк,ПРОСПЕКТ 50-ЛЕТИЯ ВЛКСМ,24 А</t>
  </si>
  <si>
    <t>1027301490743</t>
  </si>
  <si>
    <t>7327013956</t>
  </si>
  <si>
    <t>ОБЩЕСТВО С ОГРАНИЧЕННОЙ ОТВЕТСТВЕННОСТЬЮ МИКРОФИНАНСОВАЯ ОРГАНИЗАЦИЯ "СЕВКАВ ВАЙНЕМЁЙНЕН"</t>
  </si>
  <si>
    <t>432071, обл. Ульяновская, г. Ульяновск, ул. Урицкого, д. 43 Б,</t>
  </si>
  <si>
    <t>1132366010908</t>
  </si>
  <si>
    <t>2320215827</t>
  </si>
  <si>
    <t>ЧАСТНОЕ УЧРЕЖДЕНИЕ-ПРОФЕССИОНАЛЬНАЯ ОБРАЗОВАТЕЛЬНАЯ ОРГАНИЗАЦИЯ "ТОРГОВО-ЭКОНОМИЧЕСКИЙ ТЕХНИКУМ УЛЬЯНОВСКОГО ОБЛПОТРЕБСОЮЗА"</t>
  </si>
  <si>
    <t>432027, г. Ульяновск, ул. Ульяны Громовой, д. 5/58</t>
  </si>
  <si>
    <t>1027301189080</t>
  </si>
  <si>
    <t>7325001553</t>
  </si>
  <si>
    <t>06.07.1994</t>
  </si>
  <si>
    <t xml:space="preserve">1) ПЛАН №2017061571 Министерство образования и науки Ульяновской области_x000D_
</t>
  </si>
  <si>
    <t>ОБЩЕСТВО С ОГРАНИЧЕННОЙ ОТВЕТСТВЕННОСТЬЮ "ПАРНАС - ТРЕЙД"</t>
  </si>
  <si>
    <t>433320,ОБЛАСТЬ УЛЬЯНОВСКАЯ,,ГОРОД УЛЬЯНОВСК,СЕЛО БЕЛЫЙ КЛЮЧ,УЛИЦА КЛЮЧЕВАЯ,ДОМ 1</t>
  </si>
  <si>
    <t>ул. Профсоюзная, д. 56, г. Ульяновск, обл. Ульяновская, 433000</t>
  </si>
  <si>
    <t>1127326001043</t>
  </si>
  <si>
    <t>7326041414</t>
  </si>
  <si>
    <t xml:space="preserve">1) ПЛАН №2017068134 Агентство по развитию человеческого потенциала и трудовых ресурсов Ульяновской области_x000D_
</t>
  </si>
  <si>
    <t>ЗАКРЫТОЕ АКЦИОНЕРНОЕ ОБЩЕСТВО "ОПЫТНО-КОНСТРУКТОРСКОЕ БЮРО "АГРЕГАТ"</t>
  </si>
  <si>
    <t>432072,ОБЛАСТЬ УЛЬЯНОВСКАЯ,,ГОРОД УЛЬЯНОВСК,,ПРОСПЕКТ АНТОНОВА,1</t>
  </si>
  <si>
    <t>1077328006546</t>
  </si>
  <si>
    <t>7328511111</t>
  </si>
  <si>
    <t>ОБЛАСТНОЕ ГОСУДАРСТВЕННОЕ БЮДЖЕТНОЕ ПРОФЕССИОНАЛЬНОЕ ОБРАЗОВАТЕЛЬНОЕ УЧРЕЖДЕНИЕ "КАРСУНСКИЙ МЕДИЦИНСКИЙ ТЕХНИКУМ ИМЕНИ В.В. ТИХОМИРОВА"</t>
  </si>
  <si>
    <t>433700, Ульяновкая обл., Карсунский район, р.п. Карсун, ул. Советская,12.</t>
  </si>
  <si>
    <t>1027300722349</t>
  </si>
  <si>
    <t>7307003050</t>
  </si>
  <si>
    <t>ФЕДЕРАЛЬНОЕ КАЗЕННОЕ УЧРЕЖДЕНИЕ "ОТДЕЛ ФИНАНСОВОГО ОБЕСПЕЧЕНИЯ МИНИСТЕРСТВА ОБОРОНЫ РОССИЙСКОЙ ФЕДЕРАЦИИ ПО УЛЬЯНОВСКОЙ И ПЕНЗЕНСКОЙ ОБЛАСТЯМ И РЕСПУБЛИКЕ МОРДОВИЯ"</t>
  </si>
  <si>
    <t>432071,ОБЛАСТЬ УЛЬЯНОВСКАЯ, ГОРОД УЛЬЯНОВСК, УЛИЦА КАРЛА МАРКСА, 39а</t>
  </si>
  <si>
    <t>1117746019082</t>
  </si>
  <si>
    <t>7325101580</t>
  </si>
  <si>
    <t>ОБЛАСТНОЕ ГОСУДАРСТВЕННОЕ БЮДЖЕТНОЕ ПРОФЕССИОНАЛЬНОЕ ОБРАЗОВАТЕЛЬНОЕ УЧРЕЖДЕНИЕ "НИКОЛАЕВСКИЙ ТЕХНОЛОГИЧЕСКИЙ ТЕХНИКУМ"</t>
  </si>
  <si>
    <t>433817,ОБЛАСТЬ УЛЬЯНОВСКАЯ,РАЙОН НИКОЛАЕВСКИЙ,,РАБОЧИЙ ПОСЕЛОК НИКОЛАЕВКА,УЛИЦА КОМСОМОЛЬСКАЯ,49,,,</t>
  </si>
  <si>
    <t>1047300532025</t>
  </si>
  <si>
    <t>7311004410</t>
  </si>
  <si>
    <t xml:space="preserve">1) ПЛАН №2017056849 Управление государственного автодорожного надзора по Ульяновской области Федеральной службы по надзору в сфере транспорта_x000D_2) ПЛАН №2017061571 Министерство образования и науки Ульяновской области_x000D_
3) ПЛАН №2017069820 Департамент ветеринарии Ульяновской области_x000D_
</t>
  </si>
  <si>
    <t>ОТКРЫТОЕ АКЦИОНЕРНОЕ ОБЩЕСТВО ГОСТИНИЦА "ВОЛГА"</t>
  </si>
  <si>
    <t>432017,ОБЛАСТЬ УЛЬЯНОВСКАЯ,,ГОРОД УЛЬЯНОВСК,,УЛИЦА ГОНЧАРОВА,3/38</t>
  </si>
  <si>
    <t>1057325080735</t>
  </si>
  <si>
    <t>7325056577</t>
  </si>
  <si>
    <t xml:space="preserve">1) ПЛАН №2017069878 Министерство сельского, лесного хозяйства и природных ресурсов Ульяновской области_x000D_
</t>
  </si>
  <si>
    <t>ГОСУДАРСТВЕННОЕ УЧРЕЖДЕНИЕ ЗДРАВООХРАНЕНИЯ "СТАРОМАЙНСКАЯ РАЙОННАЯ БОЛЬНИЦА"</t>
  </si>
  <si>
    <t>433460, Ульяновская обл., Старомайнский р-н, р.п. Старая Майна, ул. Сидорова, д.1</t>
  </si>
  <si>
    <t>1027301110143</t>
  </si>
  <si>
    <t>7318001376</t>
  </si>
  <si>
    <t>1) ПЛАН №2017061890 УНК УМВД РОССИИ ПО УЛЬЯНОВСКОЙ ОБЛАСТИ_x000D_
2) ПЛАН №2017068004 Администрация Муниципального образования "Старомайнский район"_x000D_
3) ПЛАН №2017230764 Приволжское межрегиональное территориальное управление Федерального агентства по техническому регулированию и метрологии</t>
  </si>
  <si>
    <t>ОБЛАСТНОЕ ГОСУДАРСТВЕННОЕ БЮДЖЕТНОЕ ОБЩЕОБРАЗОВАТЕЛЬНОЕ УЧРЕЖДЕНИЕ "ШКОЛА-ИНТЕРНАТ ДЛЯ ОБУЧАЮЩИХСЯ С ОГРАНИЧЕННЫМИ ВОЗМОЖНОСТЯМИ ЗДОРОВЬЯ № 89</t>
  </si>
  <si>
    <t>432072,ОБЛАСТЬ УЛЬЯНОВСКАЯ,ГОРОД УЛЬЯНОВСК,БУЛЬВАР ФЕСТИВАЛЬНЫЙ,20</t>
  </si>
  <si>
    <t>1027301585850</t>
  </si>
  <si>
    <t>7328026926</t>
  </si>
  <si>
    <t>24.08.1995</t>
  </si>
  <si>
    <t>МУНИЦИПАЛЬНОЕ БЮДЖЕТНОЕ ДОШКОЛЬНОЕ ОБРАЗОВАТЕЛЬНОЕ УЧРЕЖДЕНИЕ ДЕТСКИЙ САД № 52</t>
  </si>
  <si>
    <t>432026, г. Ульяновск, проспект 50-летия ВЛКСМ,9А</t>
  </si>
  <si>
    <t>1027301493944</t>
  </si>
  <si>
    <t>7327028046</t>
  </si>
  <si>
    <t>МУНИЦИПАЛЬНОЕ БЮДЖЕТНОЕ ОБЩЕОБРАЗОВАТЕЛЬНОЕ УЧРЕЖДЕНИЕ ГОРОДА УЛЬЯНОВСКА "СРЕДНЯЯ ШКОЛА № 82"</t>
  </si>
  <si>
    <t>432029, г. Ульяновск, ул. Самарская, д. 11А</t>
  </si>
  <si>
    <t>1027301485881</t>
  </si>
  <si>
    <t>7327016989</t>
  </si>
  <si>
    <t xml:space="preserve">1) ПЛАН №2017085729 Отдел надзорной деятельности и профилактической работы по городу Ульяновску УНДиПР ГУ МЧС России по Ульяновской области_x000D_
2) ПЛАН №2017131848 Средне-Поволжское управление Федеральной службы по экологическому, технологическому и атомному надзору_x000D_
</t>
  </si>
  <si>
    <t>ГОСУДАРСТВЕННОЕ УЧРЕЖДЕНИЕ ЗДРАВООХРАНЕНИЯ "БАРЫШСКАЯ РАЙОННАЯ БОЛЬНИЦА"</t>
  </si>
  <si>
    <t>433752, г. Барыш, ул. Аптечная, д. 7</t>
  </si>
  <si>
    <t>433752, г. Барыш,  ул. Аптечная, д. 7</t>
  </si>
  <si>
    <t>1027300515747</t>
  </si>
  <si>
    <t>7301001650</t>
  </si>
  <si>
    <t>1) ПЛАН №2017061890 УНК УМВД РОССИИ ПО УЛЬЯНОВСКОЙ ОБЛАСТИ_x000D_
2) ПЛАН №2017230764 Приволжское межрегиональное территориальное управление Федерального агентства по техническому регулированию и метрологии</t>
  </si>
  <si>
    <t>ГОСУДАРСТВЕННОЕ УЧРЕЖДЕНИЕ ЗДРАВООХРАНЕНИЯ НИКОЛЬСКАЯ УЧАСТКОВАЯ БОЛЬНИЦА</t>
  </si>
  <si>
    <t>433534, Ульяновская обл., Мелекесский р-н, с. Никольское-на-Черемшане, ул. Мира, д.101</t>
  </si>
  <si>
    <t>1027300786204</t>
  </si>
  <si>
    <t>7310004030</t>
  </si>
  <si>
    <t>ГОСУДАРСТВЕННОЕ УЧРЕЖДЕНИЕ ЗДРАВООХРАНЕНИЯ "СТАРОСАХЧИНСКАЯ УЧАСТКОВАЯ БОЛЬНИЦА"</t>
  </si>
  <si>
    <t>433524, Ульяновская обл., Мелекесский р-н, с. Старая Сахча, ул. Кооперативная, д.28</t>
  </si>
  <si>
    <t>1027300787733</t>
  </si>
  <si>
    <t>7310006774</t>
  </si>
  <si>
    <t xml:space="preserve">1) ПЛАН №2017064100 Территориальный отдел Управления Роспотребнадзора по Ульяновской области в г. Димитровграде_x000D_
</t>
  </si>
  <si>
    <t>Николаевское муниципальное унитарное предприятие "Рынок"</t>
  </si>
  <si>
    <t>433817, Ульяновская обл., Николаевский р-н, р.п. Николаевка, ул.Карла Маркса, д.7</t>
  </si>
  <si>
    <t>433817, Ульяновская обл., Николаевский р-н, р.п. Николаевка, ул. Карла Маркса, д.10</t>
  </si>
  <si>
    <t>1027300826167</t>
  </si>
  <si>
    <t>7311003335</t>
  </si>
  <si>
    <t>Общество с ограниченной ответственностью "Скай Дорз"</t>
  </si>
  <si>
    <t>432010, г. Ульяновск, ул. Брестская, д.78.</t>
  </si>
  <si>
    <t>1107328001835</t>
  </si>
  <si>
    <t>7328059826</t>
  </si>
  <si>
    <t>ОБЩЕСТВО С ОГРАНИЧЕННОЙ ОТВЕТСТВЕННОСТЬЮ "ДИМ-АВТОШКОЛА"</t>
  </si>
  <si>
    <t>433503, Ульяновская обл., г. Димитровград, ул. Куйбышева, д.83</t>
  </si>
  <si>
    <t>1107329002660</t>
  </si>
  <si>
    <t>7329002396</t>
  </si>
  <si>
    <t>ОБЛАСТНОЕ ГОСУДАРСТВЕННОЕ КАЗЁННОЕ УЧРЕЖДЕНИЕ СОЦИАЛЬНОГО ОБСЛУЖИВАНИЯ "РЕАБИЛИТАЦИОННЫЙ ЦЕНТР ДЛЯ ДЕТЕЙ И ПОДРОСТКОВ С ОГРАНИЧЕННЫМИ ВОЗМОЖНОСТЯМИ "ПОДСОЛНУХ" В Г. УЛЬЯНОВСКЕ"</t>
  </si>
  <si>
    <t>432042,ОБЛАСТЬ УЛЬЯНОВСКАЯ,ГОРОД УЛЬЯНОВСК,УЛИЦА ГЕРАСИМОВА,9</t>
  </si>
  <si>
    <t>1027301487080</t>
  </si>
  <si>
    <t>7327025479</t>
  </si>
  <si>
    <t>14.08.2001</t>
  </si>
  <si>
    <t xml:space="preserve">1) ПЛАН №2017061571 Министерство образования и науки Ульяновской области_x000D_
2) ПЛАН №2017105747 Министерство здравоохранения, семьи и социального благополучия Ульяновской области_x000D_
3) ПЛАН №2017131848 Средне-Поволжское управление Федеральной службы по экологическому, технологическому и атомному надзору_x000D_
</t>
  </si>
  <si>
    <t>Областное государственное казённое образовательное учреждение Карсунская кадетская школа-интернат имени генерал-полковника В.С. Чечеватова "Симбирский кадетский корпус юстиции"</t>
  </si>
  <si>
    <t>433210, Ульяновская область, р.п. Карсун, ул. Ленина, д. 6</t>
  </si>
  <si>
    <t>1037300320573</t>
  </si>
  <si>
    <t>7307000363</t>
  </si>
  <si>
    <t>26.08.2003</t>
  </si>
  <si>
    <t xml:space="preserve">1) ПЛАН №2017070357 Управление Федеральной службы по ветеринарному и фитосанитарному надзору по Чувашской Республике и Ульяновской области_x000D_
</t>
  </si>
  <si>
    <t>ОБЛАСТНОЕ ГОСУДАРСТВЕННОЕ БЮДЖЕТНОЕ ПРОФЕССИОНАЛЬНОЕ ОБРАЗОВАТЕЛЬНОЕ УЧРЕЖДЕНИЕ "УЛЬЯНОВСКИЙ ТЕХНИКУМ ЖЕЛЕЗНОДОРОЖНОГО ТРАНСПОРТА"</t>
  </si>
  <si>
    <t>432017, г. Ульяновск, ул. Куйбышева, д. 4</t>
  </si>
  <si>
    <t>1027301410949</t>
  </si>
  <si>
    <t>7326017080</t>
  </si>
  <si>
    <t>ГОСУДАРСТВЕННОЕ УЧРЕЖДЕНИЕ ЗДРАВООХРАНЕНИЯ УЛЬЯНОВСКАЯ ОБЛАСТНАЯ КЛИНИЧЕСКАЯ БОЛЬНИЦА</t>
  </si>
  <si>
    <t>432063,ОБЛАСТЬ УЛЬЯНОВСКАЯ, ГОРОД УЛЬЯНОВСК, УЛИЦА 3 ИНТЕРНАЦИОНАЛА, 7</t>
  </si>
  <si>
    <t>1027301409123</t>
  </si>
  <si>
    <t>7300000043</t>
  </si>
  <si>
    <t xml:space="preserve">1) ПЛАН №2017085729 Отдел надзорной деятельности и профилактической работы по городу Ульяновску УНДиПР ГУ МЧС России по Ульяновской области_x000D_
</t>
  </si>
  <si>
    <t>МУНИЦИПАЛЬНОЕ АВТОНОМНОЕ УЧРЕЖДЕНИЕ ДОПОЛНИТЕЛЬНОГО ОБРАЗОВАНИЯ ГОРОДА УЛЬЯНОВСКА "ДЕТСКИЙ ОЗДОРОВИТЕЛЬНО-ОБРАЗОВАТЕЛЬНЫЙ ЦЕНТР ИМ. ДЕЕВА"</t>
  </si>
  <si>
    <t>432057, ОБЛАСТЬ УЛЬЯНОВСКАЯ, ГОРОД УЛЬЯНОВСК, УЛИЦА ОРЕНБУРГСКАЯ, 41Б</t>
  </si>
  <si>
    <t>1047301514040</t>
  </si>
  <si>
    <t>7328050446</t>
  </si>
  <si>
    <t xml:space="preserve">1) ПЛАН №2017056881 Управление Роспотребнадзора по Ульяновской области_x000D_
2) ПЛАН №2017062001 Территориальный орган Федеральной службы по надзору в сфере здравоохранения по Ульяновской области_x000D_
3) ПЛАН №2017085729 Отдел надзорной деятельности и профилактической работы по городу Ульяновску УНДиПР ГУ МЧС России по Ульяновской области_x000D_
</t>
  </si>
  <si>
    <t>МУНИЦИПАЛЬНОЕ КАЗЁННОЕ ОБЩЕОБРАЗОВАТЕЛЬНОЕ УЧРЕЖДЕНИЕ ИНЗЕНСКАЯ СРЕДНЯЯ ШКОЛА №4</t>
  </si>
  <si>
    <t>433030 Ульяновская обл, г.Инза, ул. Революции,53</t>
  </si>
  <si>
    <t>433030 Ульяновская обл, г.Инза, ул. Революции,53'</t>
  </si>
  <si>
    <t>1027300705530</t>
  </si>
  <si>
    <t>7306001830</t>
  </si>
  <si>
    <t xml:space="preserve">1) ПЛАН №2017081214 Территориальный отдел Управления Роспотребнадзора по Ульяновской области в Карсунском районе_x000D_
</t>
  </si>
  <si>
    <t>Частное учреждение - организация дополнительного профессионального образования "Автошкола-ПРОФИ"</t>
  </si>
  <si>
    <t>433503, Ульяновская обл., г. Димитровград, ул. Куйбышева, д. 32</t>
  </si>
  <si>
    <t>1067302010060</t>
  </si>
  <si>
    <t>7302033301</t>
  </si>
  <si>
    <t>1) ПЛАН №2017056849 Управление государственного автодорожного надзора по Ульяновской области Федеральной службы по надзору в сфере транспорта_x000D_</t>
  </si>
  <si>
    <t>Частное учреждение - организация дополнительного профессионального образования " Старомайнский учебный спортивно-технический клуб ДОСААФ России "</t>
  </si>
  <si>
    <t>433460, Ульяновская обл., Старомайнский р-н, р.п. Старая Майна, ул. Строителей, д.3</t>
  </si>
  <si>
    <t>1117300000135</t>
  </si>
  <si>
    <t>7329003209</t>
  </si>
  <si>
    <t>Учреждение - профессиональная образовательная организация "Димитровградская автомобильная школа Общероссийской общественно-государственной организации "Добровольное общество содействия армии, авиации и флоту России"</t>
  </si>
  <si>
    <t>433511, Ульяновская обл., г. Димитровград, ул. Куйбышева, д. 310А</t>
  </si>
  <si>
    <t>1027300536515</t>
  </si>
  <si>
    <t>7302005720</t>
  </si>
  <si>
    <t xml:space="preserve">1) ПЛАН №2017056849 Управление государственного автодорожного надзора по Ульяновской области Федеральной службы по надзору в сфере транспорта_x000D_2) ПЛАН №2017061954 Межрегиональное управление № 172 Федерального медико-биологического агентства_x000D_
</t>
  </si>
  <si>
    <t>ОБЩЕСТВО С ОГРАНИЧЕННОЙ ОТВЕТСТВЕННОСТЬЮ "МЕДИЦИНСКИЙ ЦЕНТР " АКАДЕМИЯ "</t>
  </si>
  <si>
    <t>432045, г. Ульяновск, ул. Стасова, д. 18</t>
  </si>
  <si>
    <t>1027301491612</t>
  </si>
  <si>
    <t>7327026666</t>
  </si>
  <si>
    <t>Общество с ограниченной ответственностью "Сервисгаз"</t>
  </si>
  <si>
    <t>432072, г. Ульяновск, проезд Инженерный 10-й, д.14.</t>
  </si>
  <si>
    <t>1027301567160</t>
  </si>
  <si>
    <t>7328026933</t>
  </si>
  <si>
    <t>ОБЩЕСТВО С ОГРАНИЧЕННОЙ ОТВЕТСТВЕННОСТЬЮ "ЦЕНТРОТЕХ"</t>
  </si>
  <si>
    <t>433870,ОБЛАСТЬ УЛЬЯНОВСКАЯ,РАЙОН НОВОСПАССКИЙ,,РАБОЧИЙ ПОСЕЛОК НОВОСПАССКОЕ,УЛИЦА ЗАВОДСКАЯ,6</t>
  </si>
  <si>
    <t>1067313007002</t>
  </si>
  <si>
    <t>7313005056</t>
  </si>
  <si>
    <t>Общество с ограниченной ответственностью "Ульяновскцентргаз"</t>
  </si>
  <si>
    <t>432035, г. Ульяновск, ул. Автомобилистов, д. 17</t>
  </si>
  <si>
    <t>1047301152293</t>
  </si>
  <si>
    <t>7326021601</t>
  </si>
  <si>
    <t>1) ПЛАН №2017056849 Управление государственного автодорожного надзора по Ульяновской области Федеральной службы по надзору в сфере транспорта_x000D_2) ПЛАН №2017131848 Средне-Поволжское управление Федеральной службы по экологическому, технологическому и атомному надзору_x000D_
3) ПЛАН №2017230764 Приволжское межрегиональное территориальное управление Федерального агентства по техническому регулированию и метрологии</t>
  </si>
  <si>
    <t>ГОСУДАРСТВЕННОЕ УЧРЕЖДЕНИЕ ЗДРАВООХРАНЕНИЯ "ГОРОДСКАЯ КЛИНИЧЕСКАЯ БОЛЬНИЦА № 1" ПЕРИНАТАЛЬНЫЙ ЦЕНТР</t>
  </si>
  <si>
    <t>432064,ОБЛАСТЬ УЛЬЯНОВСКАЯ,,ГОРОД УЛЬЯНОВСК,,ПРОСПЕКТ ВРАЧА СУРОВА,4</t>
  </si>
  <si>
    <t>1027301579128</t>
  </si>
  <si>
    <t>7328013620</t>
  </si>
  <si>
    <t xml:space="preserve">1) ПЛАН №2017056881 Управление Роспотребнадзора по Ульяновской области_x000D_
2) ПЛАН №2017061954 Межрегиональное управление № 172 Федерального медико-биологического агентства_x000D_
3) ПЛАН №2017062001 Территориальный орган Федеральной службы по надзору в сфере здравоохранения по Ульяновской области_x000D_
4) ПЛАН №2017085729 Отдел надзорной деятельности и профилактической работы по городу Ульяновску УНДиПР ГУ МЧС России по Ульяновской области_x000D_
5) ПЛАН №2017131848 Средне-Поволжское управление Федеральной службы по экологическому, технологическому и атомному надзору_x000D_
</t>
  </si>
  <si>
    <t>АКЦИОНЕРНОЕ ОБЩЕСТВО "ЭНЕРГОРЕМОНТ ПЛЮС"</t>
  </si>
  <si>
    <t>432049 ОБЛАСТЬ УЛЬЯНОВСКАЯ ГОРОД УЛЬЯНОВСК УЛИЦА АЗОВСКАЯ 84</t>
  </si>
  <si>
    <t>1097746790107</t>
  </si>
  <si>
    <t>7702721214</t>
  </si>
  <si>
    <t>09.12.2009</t>
  </si>
  <si>
    <t>ОБЩЕСТВО С ОГРАНИЧЕННОЙ ОТВЕТСТВЕННОСТЬЮ " АВИАКОМПАНИЯ ВОЛГА-ДНЕПР"</t>
  </si>
  <si>
    <t>432072, г. Ульяновск, ул. Карбышева, д. 14</t>
  </si>
  <si>
    <t>432072, г. Ульяновск,  ул. Карбышева, д. 14</t>
  </si>
  <si>
    <t>1077328004841</t>
  </si>
  <si>
    <t>7328510118</t>
  </si>
  <si>
    <t>МУНИЦИПАЛЬНОЕ БЮДЖЕТНОЕ ДОШКОЛЬНОЕ ОБРАЗОВАТЕЛЬНОЕ УЧРЕЖДЕНИЕ ДЕТСКИЙ САД № 107 "СВЕТЛЯЧОК"</t>
  </si>
  <si>
    <t>432005, ОБЛАСТЬ УЛЬЯНОВСКАЯ, ГОРОД УЛЬЯНОВСК, УЛИЦА АБЛУКОВА, 25, А</t>
  </si>
  <si>
    <t>1067327002423</t>
  </si>
  <si>
    <t>7327036858</t>
  </si>
  <si>
    <t xml:space="preserve">1) ПЛАН №2017061571 Министерство образования и науки Ульяновской области_x000D_
2) ПЛАН №2017085729 Отдел надзорной деятельности и профилактической работы по городу Ульяновску УНДиПР ГУ МЧС России по Ульяновской области_x000D_
</t>
  </si>
  <si>
    <t>АВТОНОМНАЯ НЕКОММЕРЧЕСКАЯ ОРГАНИЗАЦИЯ "ЦЕНТР НЕЗАВИСИМЫХ ЭКСПЕРТИЗ"</t>
  </si>
  <si>
    <t>432027,ОБЛАСТЬ УЛЬЯНОВСКАЯ,,ГОРОД УЛЬЯНОВСК,,УЛИЦА ФЕДЕРАЦИИ,ДОМ 140,</t>
  </si>
  <si>
    <t>1107300000697</t>
  </si>
  <si>
    <t>7325097220</t>
  </si>
  <si>
    <t>432072,ОБЛАСТЬ УЛЬЯНОВСКАЯ,,ГОРОД УЛЬЯНОВСК,,ПРОЕЗД ИНЖЕНЕРНЫЙ 9-Й,30</t>
  </si>
  <si>
    <t>1117328000734</t>
  </si>
  <si>
    <t>7328063082</t>
  </si>
  <si>
    <t>ОБЩЕСТВО С ОГРАНИЧЕННОЙ ОТВЕТСТВЕННОСТЬЮ "ПАЛЬМИРА"</t>
  </si>
  <si>
    <t>433411,ОБЛАСТЬ УЛЬЯНОВСКАЯ,РАЙОН ЧЕРДАКЛИНСКИЙ, СЕЛО ЕНГАНАЕВО</t>
  </si>
  <si>
    <t>1087310001107</t>
  </si>
  <si>
    <t>7310105119</t>
  </si>
  <si>
    <t>ОТКРЫТОЕ АКЦИОНЕРНОЕ ОБЩЕСТВО ЭНЕРГЕТИКИ И ЭЛЕКТРИФИКАЦИИ УЛЬЯНОВСКОЙ ОБЛАСТИ "УЛЬЯНОВСКЭНЕРГО"</t>
  </si>
  <si>
    <t>432028, ОБЛАСТЬ УЛЬЯНОВСКАЯ, ГОРОД УЛЬЯНОВСК, ПРОСПЕКТ 50-ЛЕТИЯ ВЛКСМ, 23А</t>
  </si>
  <si>
    <t>1027301482526</t>
  </si>
  <si>
    <t>7327012462</t>
  </si>
  <si>
    <t xml:space="preserve">1) ПЛАН №2017061546 Министерства развития конкуренции и экономики Ульяновской области_x000D_
2) ПЛАН №2017085729 Отдел надзорной деятельности и профилактической работы по городу Ульяновску УНДиПР ГУ МЧС России по Ульяновской области_x000D_
3) ПЛАН №2017131848 Средне-Поволжское управление Федеральной службы по экологическому, технологическому и атомному надзору_x000D_
</t>
  </si>
  <si>
    <t>ОБЛАСТНОЕ ГОСУДАРСТВЕННОЕ БЮДЖЕТНОЕ ПРОФЕССИОНАЛЬНОЕ ОБРАЗОВАТЕЛЬНОЕ УЧРЕЖДЕНИЕ "УЛЬЯНОВСКИЙ ТЕХНИКУМ ПИТАНИЯ И ТОРГОВЛИ"</t>
  </si>
  <si>
    <t>432063, г. Ульяновск, ул. Кузнецова, д. 18</t>
  </si>
  <si>
    <t>1027301165583</t>
  </si>
  <si>
    <t>7325000398</t>
  </si>
  <si>
    <t>16.08.2001</t>
  </si>
  <si>
    <t xml:space="preserve">1) ПЛАН №2017061881 Управление Федеральной службы государственной регистрации, кадастра и картографии по Ульяновской области (Управление Росре2) ПЛАН №2017131848 Средне-Поволжское управление Федеральной службы по экологическому, технологическому и атомному надзору_x000D_
</t>
  </si>
  <si>
    <t>Областное государственное бюджетное профессиональное образовательное учреждение "Димитровградский механико-технологический техникум молочной промышленности"</t>
  </si>
  <si>
    <t>433505, Ульяновская обл., г. Димитровград, ул. Октябрьская, д.74</t>
  </si>
  <si>
    <t>1027300540563</t>
  </si>
  <si>
    <t>7302009757</t>
  </si>
  <si>
    <t>27.09.1994</t>
  </si>
  <si>
    <t xml:space="preserve">1) ПЛАН №2017056849 Управление государственного автодорожного надзора по Ульяновской области Федеральной службы по надзору в сфере транспорта_x000D_2) ПЛАН №2017061571 Министерство образования и науки Ульяновской области_x000D_
</t>
  </si>
  <si>
    <t>Общество с ограниченной ответственностью "Евротранс"</t>
  </si>
  <si>
    <t>432072, г. Ульяновск, бульвар Пензенский, д.14.</t>
  </si>
  <si>
    <t>1077326038932</t>
  </si>
  <si>
    <t>7326030412</t>
  </si>
  <si>
    <t>ОБЛАСТНОЕ ГОСУДАРСТВЕННОЕ КАЗЁННОЕ УЧРЕЖДЕНИЕ ДЛЯ ДЕТЕЙ-СИРОТ И ДЕТЕЙ, ОСТАВШИХСЯ БЕЗ ПОПЕЧЕНИЯ РОДИТЕЛЕЙ - УЛЬЯНОВСКИЙ СПЕЦИАЛЬНЫЙ КОРРЕКЦИОННЫЙ ДЕТСКИЙ ДОМ ДЛЯ ДЕТЕЙ С ОГРАНИЧЕННЫМИ ВОЗМОЖНОСТЯМИ ЗДОРОВЬЯ "ГНЁЗДЫШКО" - ЦЕНТР ПО РАЗВИТИЮ СЕМЕЙНЫХ ФОРМ УСТРОЙСТВА И СОПРОВОЖ</t>
  </si>
  <si>
    <t>432032, г. Ульяновск, ул. Терешковой, д 3а</t>
  </si>
  <si>
    <t>1027301490347</t>
  </si>
  <si>
    <t>7327018707</t>
  </si>
  <si>
    <t>ГОСУДАРСТВЕННОЕ УЧРЕЖДЕНИЕ ЗДРАВООХРАНЕНИЯ "ДЕТСКАЯ ГОРОДСКАЯ КЛИНИЧЕСКАЯ БОЛЬНИЦА ГОРОДА УЛЬЯНОВСКА"</t>
  </si>
  <si>
    <t>432071,ОБЛАСТЬ УЛЬЯНОВСКАЯ,,ГОРОД УЛЬЯНОВСК,,УЛИЦА ОРЛОВА,ДОМ 21</t>
  </si>
  <si>
    <t>1027301170830</t>
  </si>
  <si>
    <t>7325006544</t>
  </si>
  <si>
    <t>АКЦИОНЕРНОЕ ОБЩЕСТВО "НАУЧНО-ПРОИЗВОДСТВЕННОЕ ПРЕДПРИЯТИЕ "ЗАВОД ИСКРА"</t>
  </si>
  <si>
    <t>432030, г. Ульяновск, пр-т нариманова, д. 75</t>
  </si>
  <si>
    <t>1087325005756</t>
  </si>
  <si>
    <t>7325081527</t>
  </si>
  <si>
    <t>26.06.2008</t>
  </si>
  <si>
    <t>ОТКРЫТОЕ АКЦИОНЕРНОЕ ОБЩЕСТВО "ДИМИТРОВГРАДСКАЯ ТИПОГРАФИЯ"</t>
  </si>
  <si>
    <t>433504,ОБЛАСТЬ УЛЬЯНОВСКАЯ,,ГОРОД ДИМИТРОВГРАД,,УЛИЦА ЮНГ СЕВЕРНОГО ФЛОТА,107</t>
  </si>
  <si>
    <t>1077302000786</t>
  </si>
  <si>
    <t>7302036567</t>
  </si>
  <si>
    <t>МУНИЦИПАЛЬНОЕ УЧРЕЖДЕНИЕ ОЗДОРОВИТЕЛЬНЫЙ ДЕТСКИЙ ЛАГЕРЬ "ЖЕМЧУЖИНА"</t>
  </si>
  <si>
    <t>433825,ОБЛАСТЬ УЛЬЯНОВСКАЯ,РАЙОН НИКОЛАЕВСКИЙ,ПОСЕЛОК БЕЛОЕ ОЗЕРО</t>
  </si>
  <si>
    <t>1027300826750</t>
  </si>
  <si>
    <t>7311002557</t>
  </si>
  <si>
    <t>28.05.1999</t>
  </si>
  <si>
    <t xml:space="preserve">1) ПЛАН №2017081264 Территориального отдела Управления Роспотребнадзора по Ульяновской области в Кузоватовском районе_x000D_
</t>
  </si>
  <si>
    <t>МУНИЦИПАЛЬНОЕ БЮДЖЕТНОЕ УЧРЕЖДЕНИЕ НОВОСПАССКИЙ ДЕТСКИЙ ОЗДОРОВИТЕЛЬНЫЙ ЛАГЕРЬ "РОДНИК"</t>
  </si>
  <si>
    <t>1027300829214</t>
  </si>
  <si>
    <t>7313002577</t>
  </si>
  <si>
    <t>25.03.2003</t>
  </si>
  <si>
    <t xml:space="preserve">1) ПЛАН №2017081264 Территориального отдела Управления Роспотребнадзора по Ульяновской области в Кузоватовском районе_x000D_
2) ПЛАН №2017085741 ОНД по Николаевскому и Новоспасскому районам_x000D_
</t>
  </si>
  <si>
    <t>МУНИЦИПАЛЬНОЕ БЮДЖЕТНОЕ ОБЩЕОБРАЗОВАТЕЛЬНОЕ УЧРЕЖДЕНИЕ ГИМНАЗИЯ № 79</t>
  </si>
  <si>
    <t>432072, г. Ульяновск, карбышева, д.2.</t>
  </si>
  <si>
    <t>1027301570152</t>
  </si>
  <si>
    <t>7328042090</t>
  </si>
  <si>
    <t xml:space="preserve">1) ПЛАН №2017061571 Министерство образования и науки Ульяновской области_x000D_
2) ПЛАН №2017085729 Отдел надзорной деятельности и профилактической работы по городу Ульяновску УНДиПР ГУ МЧС России по Ульяновской области_x000D_
3) ПЛАН №2017131848 Средне-Поволжское управление Федеральной службы по экологическому, технологическому и атомному надзору_x000D_
</t>
  </si>
  <si>
    <t>МУНИЦИПАЛЬНОЕ ДОШКОЛЬНОЕ ОБРАЗОВАТЕЛЬНОЕ УЧРЕЖДЕНИЕ СТАРОМАЙНСКИЙ ДЕТСКИЙ САД "СОЛНЫШКО" ОБЩЕРАЗВИВАЮЩЕГО ВИДА</t>
  </si>
  <si>
    <t>433460, Ульяновская обл., Старомайнский р-н, р.п. Старая Майна, ул. Крупской, д. 4</t>
  </si>
  <si>
    <t>433460, Ульяновская обл., Старомайнский р-н, р.п. Старая Майна, ул.  Крупской, д. 4;</t>
  </si>
  <si>
    <t>1027301111397</t>
  </si>
  <si>
    <t>7318340330</t>
  </si>
  <si>
    <t>ОБЩЕСТВО С ОГРАНИЧЕННОЙ ОТВЕТСТВЕННОСТЬЮ "СТРОИТЕЛЬНО-МОНТАЖНОЕ УПРАВЛЕНИЕ КПД-2"</t>
  </si>
  <si>
    <t>432045, ОБЛАСТЬ УЛЬЯНОВСКАЯ, ГОРОД УЛЬЯНОВСК, ШОССЕ МОСКОВСКОЕ,44</t>
  </si>
  <si>
    <t>1037301513776</t>
  </si>
  <si>
    <t>7328047066</t>
  </si>
  <si>
    <t xml:space="preserve">1) ПЛАН №2017056881 Управление Роспотребнадзора по Ульяновской области_x000D_
</t>
  </si>
  <si>
    <t>Областное государственное бюджетное профессиональное образовательное учреждение "Рязановский сельскохозяйственный техникум"</t>
  </si>
  <si>
    <t>433545, Ульяновская обл., Мелекесский р-н, с. Рязаново, ул. Октябрьская, д.1</t>
  </si>
  <si>
    <t>1027300786589</t>
  </si>
  <si>
    <t>7310000490</t>
  </si>
  <si>
    <t xml:space="preserve">1) ПЛАН №2017056849 Управление государственного автодорожного надзора по Ульяновской области Федеральной службы по надзору в сфере транспорта_x000D_2) ПЛАН №2017102842 ОГИБДД МО МВД России "Димитровградский"_x000D_
3) ПЛАН №2017131848 Средне-Поволжское управление Федеральной службы по экологическому, технологическому и атомному надзору_x000D_
</t>
  </si>
  <si>
    <t>Областное государственное бюджетное профессиональное образовательное учреждение "Старомайнский технологический техникум"</t>
  </si>
  <si>
    <t>433460, Ульяновская обл., Старомайнский р-н, р.п. Старая Майна, ул. Революционная, д.9</t>
  </si>
  <si>
    <t>1027301108636</t>
  </si>
  <si>
    <t>7318004610</t>
  </si>
  <si>
    <t>МУНИЦИПАЛЬНОЕ ДОШКОЛЬНОЕ ОБРАЗОВАТЕЛЬНОЕ УЧРЕЖДЕНИЕ СТАРОМАЙНСКИЙ ДЕТСКИЙ САД № 2 "ВАСИЛЕК" ОБЩЕРАЗВИВАЮЩЕГО ВИДА</t>
  </si>
  <si>
    <t>433460, Ульяновская обл., Старомайнский р-н, р.п. Старая Майна, ул. Комсомольская, д. 31</t>
  </si>
  <si>
    <t>1027301111474</t>
  </si>
  <si>
    <t>7318340354</t>
  </si>
  <si>
    <t>МУНИЦИПАЛЬНОЕ ДОШКОЛЬНОЕ ОБРАЗОВАТЕЛЬНОЕ УЧРЕЖДЕНИЕ ЖЕДЯЕВСКИЙ ДЕТСКИЙ САД "ЯГОДКА"</t>
  </si>
  <si>
    <t>433464, Ульяновская обл., Старомайнский р-н,с. Жедяевка, ул. Шоферов, д. 4</t>
  </si>
  <si>
    <t>1047300901471</t>
  </si>
  <si>
    <t>7318005109</t>
  </si>
  <si>
    <t>ОБЩЕСТВО С ОГРАНИЧЕННОЙ ОТВЕТСТВЕННОСТЬЮ "ФИРЭЛЕК"</t>
  </si>
  <si>
    <t>432072 ОБЛАСТЬ УЛЬЯНОВСКАЯ г. Ульяновск проезд Инженерный 30-й д. 5.1</t>
  </si>
  <si>
    <t>1037718045320</t>
  </si>
  <si>
    <t>7718254822</t>
  </si>
  <si>
    <t>Муниципальное дошкольное образовательное учреждение Старомайнский детский сад № 5 общеразвивающего вида</t>
  </si>
  <si>
    <t>433460, Ульяновская обл., Старомайнский р-н, р.п. Старая Майна, ул. Гоголя, д. 18</t>
  </si>
  <si>
    <t>1027301111672</t>
  </si>
  <si>
    <t>7318340347</t>
  </si>
  <si>
    <t>Муниципальное казенное общеобразовательное учреждение "Средняя школа с. Александровка Муниципального образования "Мелекесский район" Ульяновской области"</t>
  </si>
  <si>
    <t>433547, Ульяновская обл., Мелекесский р-н, с. Александровка, ул. Совествкая, д.25</t>
  </si>
  <si>
    <t>1027300784862</t>
  </si>
  <si>
    <t>7310007344</t>
  </si>
  <si>
    <t xml:space="preserve">1) ПЛАН №2017056849 Управление государственного автодорожного надзора по Ульяновской области Федеральной службы по надзору в сфере транспорта_x000D_2) ПЛАН №2017084459 Отдела надзорной деятельности и профилактической работы по г. Димитровграду, Мелекесскому и Новомалыклинскому районам Улья </t>
  </si>
  <si>
    <t>МУНИЦИПАЛЬНОЕ БЮДЖЕТНОЕ ОБРАЗОВАТЕЛЬНОЕ УЧРЕЖДЕНИЕ ДОПОЛНИТЕЛЬНОГО ОБРАЗОВАНИЯ ДЕТЕЙ ДЕТСКИЙ ОЗДОРОВИТЕЛЬНО-ОБРАЗОВАТЕЛЬНЫЙ ЛАГЕРЬ "ЗВЕЗДОЧКА" МЕЛЕКЕССКОГО РАЙОНА УЛЬЯНОВСКОЙ ОБЛАСТИ</t>
  </si>
  <si>
    <t>433526,ОБЛАСТЬ УЛЬЯНОВСКАЯ,РАЙОН МЕЛЕКЕССКИЙ,СЕЛО БРИГАДИРОВКА,ШОССЕ КУРОРТНОЕ,4</t>
  </si>
  <si>
    <t>1027300786810</t>
  </si>
  <si>
    <t>7310003445</t>
  </si>
  <si>
    <t>11.08.1994</t>
  </si>
  <si>
    <t xml:space="preserve">1) ПЛАН №2017064100 Территориальный отдел Управления Роспотребнадзора по Ульяновской области в г. Димитровграде_x000D_
2) ПЛАН №2017084459 Отдела надзорной деятельности и профилактической работы по г. Димитровграду, Мелекесскому и Новомалыклинскому районам Улья </t>
  </si>
  <si>
    <t>МУНИЦИПАЛЬНОЕ БЮДЖЕТНОЕ ОБЩЕОБРАЗОВАТЕЛЬНОЕ УЧРЕЖДЕНИЕ "ГИМНАЗИЯ № 65 ИМЕНИ Н.САФРОНОВА"</t>
  </si>
  <si>
    <t>432067, г. Ульяновск, бульвар Фестивальный, д.24.</t>
  </si>
  <si>
    <t>1027301582285</t>
  </si>
  <si>
    <t>7328025224</t>
  </si>
  <si>
    <t xml:space="preserve">1) ПЛАН №2017056881 Управление Роспотребнадзора по Ульяновской области_x000D_
2) ПЛАН №2017131848 Средне-Поволжское управление Федеральной службы по экологическому, технологическому и атомному надзору_x000D_
</t>
  </si>
  <si>
    <t>Общество с ограниченной ответственностью "ИНЗА СЕРВИС"</t>
  </si>
  <si>
    <t>433030, Ульяновская обл. г.Инза, ул. Транспортная,7</t>
  </si>
  <si>
    <t>1047300251283</t>
  </si>
  <si>
    <t>7306006330</t>
  </si>
  <si>
    <t>ОБЩЕСТВО С ОГРАНИЧЕННОЙ ОТВЕТСТВЕННОСТЬЮ "ЕВРОИЗОЛ"</t>
  </si>
  <si>
    <t>432045,ОБЛАСТЬ УЛЬЯНОВСКАЯ, ГОРОД УЛЬЯНОВСК, ШОССЕ МОСКОВСКОЕ, ДОМ 30,СТРОЕНИЕ 1</t>
  </si>
  <si>
    <t>1046300222022</t>
  </si>
  <si>
    <t>6313131299</t>
  </si>
  <si>
    <t>МУНИЦИПАЛЬНОЕ БЮДЖЕТНОЕ УЧРЕЖДЕНИЕ КУЛЬТУРЫ "ЦЕНТРАЛИЗОВАННАЯ БИБЛИОТЕЧНАЯ СИСТЕМА Г.ДИМИТРОВГРАДА"</t>
  </si>
  <si>
    <t>433513,ОБЛАСТЬ УЛЬЯНОВСКАЯ,,ГОРОД ДИМИТРОВГРАД,,УЛИЦА ЗАПАДНАЯ,7</t>
  </si>
  <si>
    <t>1027300539320</t>
  </si>
  <si>
    <t>7302019530</t>
  </si>
  <si>
    <t xml:space="preserve">1) ПЛАН №2017063648 Управление по охране объектов культурного наследия администрации Губернатора Ульяновской области_x000D_
</t>
  </si>
  <si>
    <t>ОБЩЕСТВО С ОГРАНИЧЕННОЙ ОТВЕТСТВЕННОСТЬЮ "ЗАВОД ТРЕХСОСЕНСКИЙ"</t>
  </si>
  <si>
    <t>433502,ОБЛАСТЬ УЛЬЯНОВСКАЯ,,ГОРОД ДИМИТРОВГРАД,,УЛИЦА 50 ЛЕТ ОКТЯБРЯ,113</t>
  </si>
  <si>
    <t>1027300533028</t>
  </si>
  <si>
    <t>7302023991</t>
  </si>
  <si>
    <t>МУНИЦИПАЛЬНОЕ БЮДЖЕТНОЕ ДОШКОЛЬНОЕ ОБРАЗОВАТЕЛЬНОЕ УЧРЕЖДЕНИЕ ДЕТСКИЙ САД № 218</t>
  </si>
  <si>
    <t>432072, г. Ульяновск, бульвар Фестивальный, д.19.</t>
  </si>
  <si>
    <t>1027301570515</t>
  </si>
  <si>
    <t>7328041402</t>
  </si>
  <si>
    <t>ОБЛАСТНОЕ ГОСУДАРСТВЕННОЕ БЮДЖЕТНОЕ ПРОФЕССИОНАЛЬНОЕ ОБРАЗОВАТЕЛЬНОЕ УЧРЕЖДЕНИЕ "УЛЬЯНОВСКИЙ ФИЗКУЛЬТУРНО-СПОРТИВНЫЙ ТЕХНИКУМ ОЛИМПИЙСКОГО РЕЗЕРВА"</t>
  </si>
  <si>
    <t>432028, ОБЛАСТЬ УЛЬЯНОВСКАЯ, ГОРОД УЛЬЯНОВСК, ПРОСПЕКТ 50-ЛЕТИЯ ВЛКСМ,ДОМ 25</t>
  </si>
  <si>
    <t>1027301180796</t>
  </si>
  <si>
    <t>7303012865</t>
  </si>
  <si>
    <t xml:space="preserve">1) ПЛАН №2017061571 Министерство образования и науки Ульяновской области_x000D_
2) ПЛАН №2017131848 Средне-Поволжское управление Федеральной службы по экологическому, технологическому и атомному надзору_x000D_
</t>
  </si>
  <si>
    <t>МУНИЦИПАЛЬНОЕ БЮДЖЕТНОЕ ОБЩЕОБРАЗОВАТЕЛЬНОЕ УЧРЕЖДЕНИЕ ГОРОДА УЛЬЯНОВСКА "СРЕДНЯЯ ШКОЛА № 69"</t>
  </si>
  <si>
    <t>432067, г. Ульяновск, бульвар Фестивальный, д.18.</t>
  </si>
  <si>
    <t>1027301570603</t>
  </si>
  <si>
    <t>7328041280</t>
  </si>
  <si>
    <t>МУНИЦИПАЛЬНОЕ БЮДЖЕТНОЕ ОБЩЕОБРАЗОВАТЕЛЬНОЕ УЧРЕЖДЕНИЕ "ГОРОДСКАЯ ГИМНАЗИЯ ГОРОДА ДИМИТРОВГРАДА УЛЬЯНОВСКОЙ ОБЛАСТИ"</t>
  </si>
  <si>
    <t>433506,ОБЛАСТЬ УЛЬЯНОВСКАЯ,,ГОРОД ДИМИТРОВГРАД,,УЛИЦА СЛАВСКОГО,11</t>
  </si>
  <si>
    <t>1027300544622</t>
  </si>
  <si>
    <t>7302013070</t>
  </si>
  <si>
    <t xml:space="preserve">1) ПЛАН №2017061954 Межрегиональное управление № 172 Федерального медико-биологического агентства_x000D_
</t>
  </si>
  <si>
    <t>ОБЩЕСТВО С ОГРАНИЧЕННОЙ ОТВЕТСТВЕННОСТЬЮ "АВАРИЙНО-ДИСПЕТЧЕРСКАЯ СЛУЖБА "ЦЕНТР"</t>
  </si>
  <si>
    <t>432071,ОБЛАСТЬ УЛЬЯНОВСКАЯ, ГОРОД УЛЬЯНОВСК, УЛИЦА МАРАТА,3</t>
  </si>
  <si>
    <t>1097325004820</t>
  </si>
  <si>
    <t>7325091067</t>
  </si>
  <si>
    <t>ГОСУДАРСТВЕННОЕ БЮДЖЕТНОЕ ОБРАЗОВАТЕЛЬНОЕ УЧРЕЖДЕНИЕ ДОПОЛНИТЕЛЬНОГО ОБРАЗОВАНИЯ ДЕТЕЙ ОБЛАСТНОЙ ДЕТСКИЙ ОЗДОРОВИТЕЛЬНО- ОБРАЗОВАТЕЛЬНЫЙ ЦЕНТР "ЮНОСТЬ"</t>
  </si>
  <si>
    <t>433526, Ульяновская область, Мелекесский район, с. Бригадировка, Шоссе Курортное, д. 3</t>
  </si>
  <si>
    <t>1037300460130</t>
  </si>
  <si>
    <t>7310005259</t>
  </si>
  <si>
    <t>МУНИЦИПАЛЬНОЕ БЮДЖЕТНОЕ ОБЩЕОБРАЗОВАТЕЛЬНОЕ УЧРЕЖДЕНИЕ "МНОГОПРОФИЛЬНЫЙ ЛИЦЕЙ ГОРОДА ДИМИТРОВГРАДА УЛЬЯНОВСКОЙ ОБЛАСТИ"</t>
  </si>
  <si>
    <t>433506,ОБЛАСТЬ УЛЬЯНОВСКАЯ,,ГОРОД ДИМИТРОВГРАД,,УЛИЦА КУРЧАТОВА,8</t>
  </si>
  <si>
    <t>1087302000664</t>
  </si>
  <si>
    <t>7302039134</t>
  </si>
  <si>
    <t>31.03.2008</t>
  </si>
  <si>
    <t xml:space="preserve">1) ПЛАН №2017061954 Межрегиональное управление № 172 Федерального медико-биологического агентства_x000D_
2) ПЛАН №2017084459 Отдела надзорной деятельности и профилактической работы по г. Димитровграду, Мелекесскому и Новомалыклинскому районам Улья </t>
  </si>
  <si>
    <t>ОБЛАСТНОЕ ГОСУДАРСТВЕННОЕ КАЗЁННОЕ ПРЕДПРИЯТИЕ "ОБЛАСТНОЕ КОММУНАЛЬНОЕ ХОЗЯЙСТВО"</t>
  </si>
  <si>
    <t>г.Ульяновск, ул.Ленина, д. 5</t>
  </si>
  <si>
    <t>1027300930678</t>
  </si>
  <si>
    <t>7316000218</t>
  </si>
  <si>
    <t>433380 ОБЛАСТЬ УЛЬЯНОВСКАЯ РАЙОН СЕНГИЛЕЕВСКИЙ СЕЛО ТУШНА ЭСТОНСКОЕ ПОЛЕ СТРОЕНИЕ 1</t>
  </si>
  <si>
    <t>ОБЛАСТНОЕ ГОСУДАРСТВЕННОЕ АВТОНОМНОЕ УЧРЕЖДЕНИЕ СОЦИАЛЬНОГО ОБСЛУЖИВАНИЯ "РЕАБИЛИТАЦИОННЫЙ ЦЕНТР ДЛЯ ИНВАЛИДОВ МОЛОДОГО ВОЗРАСТА "СОСНОВЫЙ БОР" В Р.П. ВЕШКАЙМА"</t>
  </si>
  <si>
    <t>433100,ОБЛАСТЬ УЛЬЯНОВСКАЯ,РАЙОН ВЕШКАЙМСКИЙ,,РАБОЧИЙ ПОСЕЛОК ВЕШКАЙМА,,А/ Я 1,,,</t>
  </si>
  <si>
    <t>1027300769473</t>
  </si>
  <si>
    <t>7305002372</t>
  </si>
  <si>
    <t>ОБЛАСТНОЕ ГОСУДАРСТВЕННОЕ БЮДЖЕТНОЕ УЧРЕЖДЕНИЕ СОЦИАЛЬНОГО ОБСЛУЖИВАНИЯ "КОМПЛЕКСНЫЙ ЦЕНТР СОЦИАЛЬНОГО ОБСЛУЖИВАНИЯ НАСЕЛЕНИЯ "ИСТОК" В Г. УЛЬЯНОВСКЕ"</t>
  </si>
  <si>
    <t>432034, г. Ульяновск, ул. Полбина, д. 45А</t>
  </si>
  <si>
    <t>1027301489456</t>
  </si>
  <si>
    <t>7327006814</t>
  </si>
  <si>
    <t xml:space="preserve">1) ПЛАН №2017061546 Министерства развития конкуренции и экономики Ульяновской области_x000D_
2) ПЛАН №2017105747 Министерство здравоохранения, семьи и социального благополучия Ульяновской области_x000D_
</t>
  </si>
  <si>
    <t>МУНИЦИПАЛЬНОЕ БЮДЖЕТНОЕ ОБЩЕОБРАЗОВАТЕЛЬНОЕ УЧРЕЖДЕНИЕ "ЗЕРНОСОВХОЗСКАЯ СРЕДНЯЯ ШКОЛА ИМЕНИ М.Н. КОСТИНА П. НОВОСЕЛКИ МУНИЦИПАЛЬНОГО ОБРАЗОВАНИЯ "МЕЛЕКЕССКИЙ РАЙОН" УЛЬЯНОВСКОЙ ОБЛАСТИ"</t>
  </si>
  <si>
    <t>433529, Ульяновская обл., Мелекесский р-н, п. Новоселки, ул.Новый Микрорайон, д.41</t>
  </si>
  <si>
    <t>1027300785137</t>
  </si>
  <si>
    <t>7310006598</t>
  </si>
  <si>
    <t>МУНИЦИПАЛЬНОЕ БЮДЖЕТНОЕ ОБЩЕОБРАЗОВАТЕЛЬНОЕ УЧРЕЖДЕНИЕ ГОРОДА УЛЬЯНОВСКА "СРЕДНЯЯ ШКОЛА № 49"</t>
  </si>
  <si>
    <t>432042, г. Ульяновск, ул. Доватора, д. 15А</t>
  </si>
  <si>
    <t>1027301486244</t>
  </si>
  <si>
    <t>7327016280</t>
  </si>
  <si>
    <t xml:space="preserve">1) ПЛАН №2017056881 Управление Роспотребнадзора по Ульяновской области_x000D_
2) ПЛАН №2017061571 Министерство образования и науки Ульяновской области_x000D_
3) ПЛАН №2017085729 Отдел надзорной деятельности и профилактической работы по городу Ульяновску УНДиПР ГУ МЧС России по Ульяновской области_x000D_
4) ПЛАН №2017131848 Средне-Поволжское управление Федеральной службы по экологическому, технологическому и атомному надзору_x000D_
</t>
  </si>
  <si>
    <t>МУНИЦИПАЛЬНОЕ БЮДЖЕТНОЕ ДОШКОЛЬНОЕ ОБРАЗОВАТЕЛЬНОЕ УЧРЕЖДЕНИЕ ДЕТСКИЙ САД № 169</t>
  </si>
  <si>
    <t>432059, г. Ульяновск, проспект Созидателей, д.52.</t>
  </si>
  <si>
    <t>1077328065770</t>
  </si>
  <si>
    <t>7328512080</t>
  </si>
  <si>
    <t>01.11.2007</t>
  </si>
  <si>
    <t>МУНИЦИПАЛЬНОЕ КАЗЕННОЕ ОБЩЕОБРАЗОВАТЕЛЬНОЕ УЧРЕЖДЕНИЕ "СРЕДНЯЯ ШКОЛА С. НИКОЛЬСКОЕ-НА-ЧЕРЕМШАНЕ МУНИЦИПАЛЬНОГО ОБРАЗОВАНИЯ "МЕЛЕКЕССКИЙ РАЙОН" УЛЬЯНОВСКОЙ ОБЛАСТИ"</t>
  </si>
  <si>
    <t>433534, Ульяновская обл., Мелекесский р-н, с. Никольское-на-Черемшане, ул. Ленина, д.59</t>
  </si>
  <si>
    <t>1027300785203</t>
  </si>
  <si>
    <t>7310007263</t>
  </si>
  <si>
    <t>Муниципальное казенное общеобразовательное учреждение "Средняя школа имени Героя Социалистического Труда Я.М. Вадина п. Дивный Муниципального образования "Мелекесский район" Ульяновской области"</t>
  </si>
  <si>
    <t>433546, Ульяновская обл., Мелекесский р-н, п. Дивный, ул. Совеская, д.51</t>
  </si>
  <si>
    <t>1027300786567</t>
  </si>
  <si>
    <t>7310007168</t>
  </si>
  <si>
    <t xml:space="preserve">1) ПЛАН №2017084459 Отдела надзорной деятельности и профилактической работы по г. Димитровграду, Мелекесскому и Новомалыклинскому районам Улья </t>
  </si>
  <si>
    <t>Общество с ограниченной ответственностью "Тереньгульский маслодельный завод"</t>
  </si>
  <si>
    <t>432073, г. Ульяновск, пр-т Хо Ши Мина, д. 21А</t>
  </si>
  <si>
    <t>1087321000942</t>
  </si>
  <si>
    <t>7321314555</t>
  </si>
  <si>
    <t xml:space="preserve">1) ПЛАН №2017109337 МП ОП МО МВД России "Сенгилеевский"  (дислокация р.п. Тереньга)_x000D_
2) ПЛАН №2017131848 Средне-Поволжское управление Федеральной службы по экологическому, технологическому и атомному надзору_x000D_
</t>
  </si>
  <si>
    <t>ОБЩЕСТВО С ОГРАНИЧЕННОЙ ОТВЕТСТВЕННОСТЬЮ "ЧИСТАЯ ИНЗА +"</t>
  </si>
  <si>
    <t>433030,ОБЛАСТЬ УЛЬЯНОВСКАЯ,РАЙОН ИНЗЕНСКИЙ,ГОРОД ИНЗА,,УЛИЦА КРАСНЫХ БОЙЦОВ,22,,,</t>
  </si>
  <si>
    <t>1077306000650</t>
  </si>
  <si>
    <t>7306039537</t>
  </si>
  <si>
    <t>ОБЩЕСТВО С ОГРАНИЧЕННОЙ ОТВЕТСТВЕННОСТЬЮ "СТАНДАРТ"</t>
  </si>
  <si>
    <t>432000,ОБЛАСТЬ УЛЬЯНОВСКАЯ,,ГОРОД УЛЬЯНОВСК,, ЮГО-ЗАПАДНЕЕ ПРОСПЕКТА ГАЯ,65</t>
  </si>
  <si>
    <t>1067326013754</t>
  </si>
  <si>
    <t>7326025772</t>
  </si>
  <si>
    <t>ОБЛАСТНОЕ ГОСУДАРСТВЕННОЕ БЮДЖЕТНОЕ ПРОФЕССИОНАЛЬНОЕ ОБРАЗОВАТЕЛЬНОЕ УЧРЕЖДЕНИЕ "ДИМИТРОВГРАДСКИЙ ТЕХНИКУМ ПРОФЕССИОНАЛЬНЫХ ТЕХНОЛОГИЙ ИМЕНИ ГЕРОЯ СОВЕТСКОГО СОЮЗА М.С. ЧЕРНОВА"</t>
  </si>
  <si>
    <t>433508,ОБЛАСТЬ УЛЬЯНОВСКАЯ,,ГОРОД ДИМИТРОВГРАД,,УЛИЦА ПРОНИНОЙ,19</t>
  </si>
  <si>
    <t>1027300536130</t>
  </si>
  <si>
    <t>7310001342</t>
  </si>
  <si>
    <t>ОБЩЕСТВО С ОГРАНИЧЕННОЙ ОТВЕТСТВЕННОСТЬЮ "ИНТАЙМФИНАНС"</t>
  </si>
  <si>
    <t>432063,ОБЛАСТЬ УЛЬЯНОВСКАЯ,,ГОРОД УЛЬЯНОВСК,,УЛИЦА ГОНЧАРОВА,ДОМ 36</t>
  </si>
  <si>
    <t>1147325001174</t>
  </si>
  <si>
    <t>7325126979</t>
  </si>
  <si>
    <t>ОБЛАСТНОЕ ГОСУДАРСТВЕННОЕ БЮДЖЕТНОЕ ПРОФЕССИОНАЛЬНОЕ ОБРАЗОВАТЕЛЬНОЕ УЧРЕЖДЕНИЕ "ДИМИТРОВГРАДСКИЙ ТЕХНИЧЕСКИЙ КОЛЛЕДЖ"</t>
  </si>
  <si>
    <t>433513,ОБЛАСТЬ УЛЬЯНОВСКАЯ,,ГОРОД ДИМИТРОВГРАД,,ПРОСПЕКТ АВТОСТРОИТЕЛЕЙ,63</t>
  </si>
  <si>
    <t>1027300541927</t>
  </si>
  <si>
    <t>7302009820</t>
  </si>
  <si>
    <t xml:space="preserve">1) ПЛАН №2017056849 Управление государственного автодорожного надзора по Ульяновской области Федеральной службы по надзору в сфере транспорта_x000D_2) ПЛАН №2017061571 Министерство образования и науки Ульяновской области_x000D_
3) ПЛАН №2017061954 Межрегиональное управление № 172 Федерального медико-биологического агентства_x000D_
4) ПЛАН №2017102842 ОГИБДД МО МВД России "Димитровградский"_x000D_
</t>
  </si>
  <si>
    <t>ОБЛАСТНОЕ ГОСУДАРСТВЕННОЕ БЮДЖЕТНОЕ ПРОФЕССИОНАЛЬНОЕ ОБРАЗОВАТЕЛЬНОЕ УЧРЕЖДЕНИЕ "ДИМИТРОВГРАДСКИЙ МУЗЫКАЛЬНЫЙ КОЛЛЕДЖ"</t>
  </si>
  <si>
    <t>433512,ОБЛАСТЬ УЛЬЯНОВСКАЯ,,ГОРОД ДИМИТРОВГРАД,,ПРОСПЕКТ ДИМИТРОВА,39,Б</t>
  </si>
  <si>
    <t>1027300538495</t>
  </si>
  <si>
    <t>7302011509</t>
  </si>
  <si>
    <t xml:space="preserve">1) ПЛАН №2017061954 Межрегиональное управление № 172 Федерального медико-биологического агентства_x000D_
2) ПЛАН №2017131848 Средне-Поволжское управление Федеральной службы по экологическому, технологическому и атомному надзору_x000D_
</t>
  </si>
  <si>
    <t>АКЦИОНЕРНОЕ ОБЩЕСТВО "УЛЬЯНОВСКФАРМАЦИЯ"</t>
  </si>
  <si>
    <t>432035,ОБЛАСТЬ УЛЬЯНОВСКАЯ,,ГОРОД УЛЬЯНОВСК,,ПРОСПЕКТ ГАЯ,92</t>
  </si>
  <si>
    <t>1097326000090</t>
  </si>
  <si>
    <t>7326033364</t>
  </si>
  <si>
    <t xml:space="preserve">1) ПЛАН №2017056849 Управление государственного автодорожного надзора по Ульяновской области Федеральной службы по надзору в сфере транспорта_x000D_2) ПЛАН №2017085597 Отделение надзорной деятельности и профилактической работы по Базарносызганскому и Инзенскому районам управления надзорно3) ПЛАН №2017131848 Средне-Поволжское управление Федеральной службы по экологическому, технологическому и атомному надзору_x000D_
</t>
  </si>
  <si>
    <t>ОБЩЕСТВО С ОГРАНИЧЕННОЙ ОТВЕТСТВЕННОСТЬЮ "АВТО-ЛЮКС"</t>
  </si>
  <si>
    <t>432001,ОБЛАСТЬ УЛЬЯНОВСКАЯ, ГОРОД УЛЬЯНОВСК, УЛИЦА КАРЛА МАРКСА, 50/1</t>
  </si>
  <si>
    <t>1117325013607</t>
  </si>
  <si>
    <t>7325110351</t>
  </si>
  <si>
    <t>Акционерное общество "Симбирск-Лада"</t>
  </si>
  <si>
    <t>432072, г. Ульяновск, проспект Созидателей, д.27.</t>
  </si>
  <si>
    <t>1027301573276</t>
  </si>
  <si>
    <t>7328011461</t>
  </si>
  <si>
    <t>МУНИЦИПАЛЬНОЕ КАЗЕННОЕ ОБЩЕОБРАЗОВАТЕЛЬНОЕ УЧРЕЖДЕНИЕ "ОСНОВНАЯ ШКОЛА С. БРИГАДИРОВКА МУНИЦИПАЛЬНОГО ОБРАЗОВАНИЯ "МЕЛЕКЕССКИЙ РАЙОН" УЛЬЯНОВСКОЙ ОБЛАСТИ"</t>
  </si>
  <si>
    <t>433526, Ульяновская обл., Мелекесский р-н, с. Бригадировка, ул. Советская, д.26</t>
  </si>
  <si>
    <t>1027300785270</t>
  </si>
  <si>
    <t>7310007320</t>
  </si>
  <si>
    <t>МУНИЦИПАЛЬНОЕ БЮДЖЕТНОЕ ОБЩЕОБРАЗОВАТЕЛЬНОЕ УЧРЕЖДЕНИЕ ГОРОДА УЛЬЯНОВСКА "СРЕДНЯЯ ШКОЛА № 51 ИМЕНИ А.М. АБЛУКОВА"</t>
  </si>
  <si>
    <t>432049,ОБЛАСТЬ УЛЬЯНОВСКАЯ,,ГОРОД УЛЬЯНОВСК,,УЛИЦА АРТЕМА,8</t>
  </si>
  <si>
    <t>1027301486266</t>
  </si>
  <si>
    <t>7327013402</t>
  </si>
  <si>
    <t>МУНИЦИПАЛЬНОЕ КАЗЕННОЕ ОБЩЕОБРАЗОВАТЕЛЬНОЕ УЧРЕЖДЕНИЕ "СРЕДНЯЯ ШКОЛА С. РЯЗАНОВО МУНИЦИПАЛЬНОГО ОБРАЗОВАНИЯ "МЕЛЕКЕССКИЙ РАЙОН" УЛЬЯНОВСКОЙ ОБЛАСТИ"</t>
  </si>
  <si>
    <t>433545, Ульяновская обл., Мелекесский р-н, с. Рязаново, ул. Октябрьская, д.20</t>
  </si>
  <si>
    <t>1027300785071</t>
  </si>
  <si>
    <t>7310007190</t>
  </si>
  <si>
    <t xml:space="preserve">1) ПЛАН №2017061571 Министерство образования и науки Ульяновской области_x000D_
2) ПЛАН №2017064100 Территориальный отдел Управления Роспотребнадзора по Ульяновской области в г. Димитровграде_x000D_
3) ПЛАН №2017084459 Отдела надзорной деятельности и профилактической работы по г. Димитровграду, Мелекесскому и Новомалыклинскому районам Улья </t>
  </si>
  <si>
    <t>МУНИЦИПАЛЬНОЕ КАЗЕННОЕ ОБЩЕОБРАЗОВАТЕЛЬНОЕ УЧРЕЖДЕНИЕ "ОСНОВНАЯ ШКОЛА С. ЕРЫКЛИНСК МУНИЦИПАЛЬНОГО ОБРАЗОВАНИЯ "МЕЛЕКЕССКИЙ РАЙОН" УЛЬЯНОВСКОЙ ОБЛАСТИ"</t>
  </si>
  <si>
    <t>433533, Ульяновская обл., Мелекесский р-н, с. Ерыклинск, ул. Молодежная, д.2</t>
  </si>
  <si>
    <t>1027300785830</t>
  </si>
  <si>
    <t>7310007111</t>
  </si>
  <si>
    <t xml:space="preserve">1) ПЛАН №2017084459 Отдела надзорной деятельности и профилактической работы по г. Димитровграду, Мелекесскому и Новомалыклинскому районам Улья 2) ПЛАН №2017131848 Средне-Поволжское управление Федеральной службы по экологическому, технологическому и атомному надзору_x000D_
</t>
  </si>
  <si>
    <t>МУНИЦИПАЛЬНОЕ КАЗЕННОЕ ОБЩЕОБРАЗОВАТЕЛЬНОЕ УЧРЕЖДЕНИЕ "СРЕДНЯЯ ШКОЛА С. ФИЛИППОВКА ИМЕНИ НАСЫРОВА С.А. МУНИЦИПАЛЬНОГО ОБРАЗОВАНИЯ "МЕЛЕКЕССКИЙ РАЙОН" УЛЬЯНОВСКОЙ ОБЛАСТИ"</t>
  </si>
  <si>
    <t>433528, Ульяновская обл., Мелекесский р-н, с. Филипповка, ул. Куйбышева, д.2</t>
  </si>
  <si>
    <t>1027300784830</t>
  </si>
  <si>
    <t>7310007295</t>
  </si>
  <si>
    <t xml:space="preserve">1) ПЛАН №2017061571 Министерство образования и науки Ульяновской области_x000D_
2) ПЛАН №2017084459 Отдела надзорной деятельности и профилактической работы по г. Димитровграду, Мелекесскому и Новомалыклинскому районам Улья </t>
  </si>
  <si>
    <t>МУНИЦИПАЛЬНОЕ АВТОНОМНОЕ ОБЩЕОБРАЗОВАТЕЛЬНОЕ УЧРЕЖДЕНИЕ ГОРОДА УЛЬЯНОВСКА "СРЕДНЯЯ ШКОЛА №21"</t>
  </si>
  <si>
    <t>432027,ОБЛАСТЬ УЛЬЯНОВСКАЯ,,ГОРОД УЛЬЯНОВСК,,УЛИЦА ТИМИРЯЗЕВА,51</t>
  </si>
  <si>
    <t>1027301177716</t>
  </si>
  <si>
    <t>7325025829</t>
  </si>
  <si>
    <t>МУНИЦИПАЛЬНОЕ БЮДЖЕТНОЕ ОБЩЕОБРАЗОВАТЕЛЬНОЕ УЧРЕЖДЕНИЕ ГОРОДА УЛЬЯНОВСКА "СРЕДНЯЯ ШКОЛА № 57"</t>
  </si>
  <si>
    <t>432027,ОБЛАСТЬ УЛЬЯНОВСКАЯ,,ГОРОД УЛЬЯНОВСК,,УЛИЦА РАДИЩЕВА,168</t>
  </si>
  <si>
    <t>1027301179795</t>
  </si>
  <si>
    <t>7325010597</t>
  </si>
  <si>
    <t>ОБЩЕСТВО С ОГРАНИЧЕННОЙ ОТВЕТСТВЕННОСТЬЮ "ПРЕМЬЕР-АВТО"</t>
  </si>
  <si>
    <t>432001,ОБЛАСТЬ УЛЬЯНОВСКАЯ, ГОРОД УЛЬЯНОВСК, УЛИЦА КАРЛА МАРКСА, 107</t>
  </si>
  <si>
    <t>1027301169114</t>
  </si>
  <si>
    <t>7325024790</t>
  </si>
  <si>
    <t>Общество с ограниченной ответственностью "Гидротехсервис-К"</t>
  </si>
  <si>
    <t>432072, г. Ульяновск, проспект Ульяновский, д.10.</t>
  </si>
  <si>
    <t>1077328005908</t>
  </si>
  <si>
    <t>7328510774</t>
  </si>
  <si>
    <t>Открытое акционерное общество "Городская управляющая компания Железнодорожного района"</t>
  </si>
  <si>
    <t>432044, г. Ульяновск, ул. Хрустальная, 55.</t>
  </si>
  <si>
    <t>1067326027196</t>
  </si>
  <si>
    <t>7326027459</t>
  </si>
  <si>
    <t xml:space="preserve">1) ПЛАН №2017056909 Главная государственная инспекция регионального надзора Ульяноваской области_x000D_
</t>
  </si>
  <si>
    <t>ОБЛАСТНОЕ ГОСУДАРСТВЕННОЕ КАЗЁННОЕ УЧРЕЖДЕНИЕ СОЦИАЛЬНОГО ОБСЛУЖИВАНИЯ "РЕАБИЛИТАЦИОННЫЙ ЦЕНТР ДЛЯ ДЕТЕЙ И ПОДРОСТКОВ С ОГРАНИЧЕННЫМИ ВОЗМОЖНОСТЯМИ "ВОСХОЖДЕНИЕ" В С. БОЛЬШИЕ КЛЮЧИЩИ"</t>
  </si>
  <si>
    <t>433322,ОБЛАСТЬ УЛЬЯНОВСКАЯ,РАЙОН УЛЬЯНОВСКИЙ,СЕЛО БОЛЬШИЕ КЛЮЧИЩИ,УЛИЦА УЛЬЯНОВА,4А</t>
  </si>
  <si>
    <t>1027301055990</t>
  </si>
  <si>
    <t>7321032470</t>
  </si>
  <si>
    <t xml:space="preserve">1) ПЛАН №2017061571 Министерство образования и науки Ульяновской области_x000D_
2) ПЛАН №2017064621 Межмуниципальный отдел по Ульяновскому и Цильнинскому районам Управления Федеральной службы государственной регистрации,  </t>
  </si>
  <si>
    <t>МУНИЦИПАЛЬНОЕ БЮДЖЕТНОЕ УЧРЕЖДЕНИЕ "ДОРРЕМСТРОЙ"</t>
  </si>
  <si>
    <t>432035,ОБЛАСТЬ УЛЬЯНОВСКАЯ,,ГОРОД УЛЬЯНОВСК,,УЛИЦА АВТОМОБИЛИСТОВ,11</t>
  </si>
  <si>
    <t>1147326000502</t>
  </si>
  <si>
    <t>7326045761</t>
  </si>
  <si>
    <t>03.03.2014</t>
  </si>
  <si>
    <t>Федеральное государственное бюджетное образовательное учреждение высшего образования "Ульяновский государственный технический университет"</t>
  </si>
  <si>
    <t>432027, г. Ульяновск, ул. Северный Венец, д. 22</t>
  </si>
  <si>
    <t>1027301160226</t>
  </si>
  <si>
    <t>7325000052</t>
  </si>
  <si>
    <t xml:space="preserve">1) ПЛАН №2017056849 Управление государственного автодорожного надзора по Ульяновской области Федеральной службы по надзору в сфере транспорта_x000D_2) ПЛАН №2017056881 Управление Роспотребнадзора по Ульяновской области_x000D_
3) ПЛАН №2017085274 Средневолжское территориальное управление Федерального агентства по рыболовству_x000D_
4) ПЛАН №2017114270 Отдел ГИБДД УМВД России по городу Ульяновску_x000D_
</t>
  </si>
  <si>
    <t>МУНИЦИПАЛЬНОЕ ОБЩЕОБРАЗОВАТЕЛЬНОЕ УЧРЕЖДЕНИЕ СРЕДНЯЯ ШКОЛА Р.П.СУРСКОЕ</t>
  </si>
  <si>
    <t>433240, Ульяновская область, р.п. Сурское, ул. Советская, д. 27</t>
  </si>
  <si>
    <t>1027300724880</t>
  </si>
  <si>
    <t>7319002728</t>
  </si>
  <si>
    <t>МУНИЦИПАЛЬНОЕ КАЗЕННОЕ ОБЩЕОБРАЗОВАТЕЛЬНОЕ УЧРЕЖДЕНИЕ "ОСНОВНАЯ ШКОЛА С. РУССКИЙ МЕЛЕКЕСС МУНИЦИПАЛЬНОГО ОБРАЗОВАНИЯ "МЕЛЕКЕССКИЙ РАЙОН" УЛЬЯНОВСКОЙ ОБЛАСТИ"</t>
  </si>
  <si>
    <t>433537, Ульяновская обл., Мелекесский р-н, с. Русский Мелекесс, ул. Центральная, д.2</t>
  </si>
  <si>
    <t>1027300785896</t>
  </si>
  <si>
    <t>7310007048</t>
  </si>
  <si>
    <t>МУНИЦИПАЛЬНОЕ КАЗЕННОЕ ОБЩЕОБРАЗОВАТЕЛЬНОЕ УЧРЕЖДЕНИЕ "ОСНОВНАЯ ШКОЛА С.ЛЕБЯЖЬЕ МУНИЦИПАЛЬНОГО ОБРАЗОВАНИЯ "МЕЛЕКЕССКИЙ РАЙОН" УЛЬЯНОВСКОЙ ОБЛАСТИ"</t>
  </si>
  <si>
    <t>433541, Ульяновская обл., Мелекесский р-н, с. Лебяжье, ул. Березовая, д.3</t>
  </si>
  <si>
    <t>1027300785544</t>
  </si>
  <si>
    <t>7310007136</t>
  </si>
  <si>
    <t xml:space="preserve">1) ПЛАН №2017064107 Межмуниципальный отдел по г.Димитровград,Мелекесскому и Новомалыклинскому районам Управления Федеральной службы государст2) ПЛАН №2017084459 Отдела надзорной деятельности и профилактической работы по г. Димитровграду, Мелекесскому и Новомалыклинскому районам Улья </t>
  </si>
  <si>
    <t>ОБЛАСТНОЕ ГОСУДАРСТВЕННОЕ КАЗЁННОЕ ОБЩЕОБРАЗОВАТЕЛЬНОЕ УЧРЕЖДЕНИЕ "ШКОЛА-ИНТЕРНАТ ДЛЯ ОБУЧАЮЩИХСЯ С ОГРАНИЧЕННЫМИ ВОЗМОЖНОСТЯМИ ЗДОРОВЬЯ № 88 "УЛЫБКА"</t>
  </si>
  <si>
    <t>432034,ОБЛАСТЬ УЛЬЯНОВСКАЯ,ГОРОД УЛЬЯНОВСК,ПРОСПЕКТ 50-ЛЕТИЯ ВЛКСМ,5А</t>
  </si>
  <si>
    <t>1027301491381</t>
  </si>
  <si>
    <t>7303013594</t>
  </si>
  <si>
    <t>МУНИЦИПАЛЬНОЕ КАЗЕННОЕ ОБЩЕОБРАЗОВАТЕЛЬНОЕ УЧРЕЖДЕНИЕ "ОСНОВНАЯ ШКОЛА С. СЛОБОДА - ВЫХОДЦЕВО МУНИЦИПАЛЬНОГО ОБРАЗОВАНИЯ "МЕЛЕКЕССКИЙ РАЙОН" УЛЬЯНОВСКОЙ ОБЛАСТИ"</t>
  </si>
  <si>
    <t>433520, Ульяновская обл., Мелекесский р-н, с. Слобода-Выходцево, ул. Центральная, д.43</t>
  </si>
  <si>
    <t>1027300785027</t>
  </si>
  <si>
    <t>7310007256</t>
  </si>
  <si>
    <t>Муниципального образовательного учреждения дополнительного образования "Дом детского творчества Муниципального образования "Мелекесский район" Ульяновской области"</t>
  </si>
  <si>
    <t>433529, Ульяновская обл., Мелекесский р-н, п. Новоселки, ул. Новый Микрорайон, д.41</t>
  </si>
  <si>
    <t>1037300461087</t>
  </si>
  <si>
    <t>7310007464</t>
  </si>
  <si>
    <t>ОБЛАСТНОЕ ГОСУДАРСТВЕННОЕ БЮДЖЕТНОЕ ПРОФЕССИОНАЛЬНОЕ ОБРАЗОВАТЕЛЬНОЕ УЧРЕЖДЕНИЕ "СУРСКИЙ АГРОТЕХНОЛОГИЧЕСКИЙ ТЕХНИКУМ"</t>
  </si>
  <si>
    <t>433240,ОБЛАСТЬ УЛЬЯНОВСКАЯ,РАЙОН СУРСКИЙ,,РАБОЧИЙ ПОСЕЛОК СУРСКОЕ,УЛИЦА ЛЕНИНА,47</t>
  </si>
  <si>
    <t>1027300722305</t>
  </si>
  <si>
    <t>7319003577</t>
  </si>
  <si>
    <t>ОБЩЕСТВО С ОГРАНИЧЕННОЙ ОТВЕТСТВЕННОСТЬЮ "РЫБНЫЙ ДВОР"</t>
  </si>
  <si>
    <t>432032,ОБЛАСТЬ УЛЬЯНОВСКАЯ, ГОРОД УЛЬЯНОВСК, ШОССЕ МОСКОВСКОЕ, 75 А</t>
  </si>
  <si>
    <t>1027301491667</t>
  </si>
  <si>
    <t>7327024370</t>
  </si>
  <si>
    <t>ОБЩЕСТВО С ОГРАНИЧЕННОЙ ОТВЕТСТВЕННОСТЬЮ "ЭЛЕГАНТ"</t>
  </si>
  <si>
    <t>432011,ОБЛАСТЬ УЛЬЯНОВСКАЯ,,ГОРОД УЛЬЯНОВСК,,УЛИЦА РАДИЩЕВА,39</t>
  </si>
  <si>
    <t>1147325002714</t>
  </si>
  <si>
    <t>7325128528</t>
  </si>
  <si>
    <t>06.05.2014</t>
  </si>
  <si>
    <t>МУНИЦИПАЛЬНОЕ БЮДЖЕТНОЕ ОБЩЕОБРАЗОВАТЕЛЬНОЕ УЧРЕЖДЕНИЕ "УНИВЕРСИТЕТСКИЙ ЛИЦЕЙ ГОРОДА ДИМИТРОВГРАДА УЛЬЯНОВСКОЙ ОБЛАСТИ"</t>
  </si>
  <si>
    <t>433509,ОБЛАСТЬ УЛЬЯНОВСКАЯ,,ГОРОД ДИМИТРОВГРАД,,УЛИЦА ВОСТОЧНАЯ,32</t>
  </si>
  <si>
    <t>1077302003503</t>
  </si>
  <si>
    <t>7302038123</t>
  </si>
  <si>
    <t>ОТКРЫТОЕ АКЦИОНЕРНОЕ ОБЩЕСТВО "ТЕРЕНЬГУЛЬСКОЕ АВТОТРАНСПОРТНОЕ ПРЕДПРИЯТИЕ"</t>
  </si>
  <si>
    <t>433360,ОБЛАСТЬ УЛЬЯНОВСКАЯ,РАЙОН ТЕРЕНЬГУЛЬСКИЙ,,РАБОЧИЙ ПОСЕЛОК ТЕРЕНЬГА,УЛИЦА ЗАРЕЧНАЯ,1,,,</t>
  </si>
  <si>
    <t>1077321000184</t>
  </si>
  <si>
    <t>7321312741</t>
  </si>
  <si>
    <t xml:space="preserve">1) ПЛАН №2017064495 Отдеение ГИБДД МО МВД России "Сенгилеевский"_x000D_
</t>
  </si>
  <si>
    <t>Федеральное бюджетное учреждение "Государственный региональный центр стандартизации, метрологии и испытаний в Ульяновской области"</t>
  </si>
  <si>
    <t>432002, Ульяновская обл., г. Ульяновск, ул. Урицкого, д. 13</t>
  </si>
  <si>
    <t>1027301175582</t>
  </si>
  <si>
    <t>7303001430</t>
  </si>
  <si>
    <t>ОБЛАСТНОЕ ГОСУДАРСТВЕННОЕ КАЗЁННОЕ ОБЩЕОБРАЗОВАТЕЛЬНОЕ УЧРЕЖДЕНИЕ "ШКОЛА-ИНТЕРНАТ ДЛЯ ОБУЧАЮЩИХСЯ С ОГРАНИЧЕННЫМИ ВОЗМОЖНОСТЯМИ ЗДОРОВЬЯ № 26"</t>
  </si>
  <si>
    <t>432071,ОБЛАСТЬ УЛЬЯНОВСКАЯ,ГОРОД УЛЬЯНОВСК,УЛИЦА ТОЛБУХИНА,21</t>
  </si>
  <si>
    <t>432071,ОБЛАСТЬ УЛЬЯНОВСКАЯ,ГОРОД УЛЬЯНОВС,,УЛИЦА ТОЛБУХИНА,21</t>
  </si>
  <si>
    <t>1027301180983</t>
  </si>
  <si>
    <t>7325025152</t>
  </si>
  <si>
    <t>29.03.2000</t>
  </si>
  <si>
    <t>МУНИЦИПАЛЬНОЕ КАЗЕННОЕ ОБЩЕОБРАЗОВАТЕЛЬНОЕ УЧРЕЖДЕНИЕ "СРЕДНЯЯ ШКОЛА ИМЕНИ ГЕРОЯ СОВЕТСКОГО СОЮЗА В.И.ЕРМЕНЕЕВА С. САБАКАЕВО МУНИЦИПАЛЬНОГО ОБРАЗОВАНИЯ "МЕЛЕКЕССКИЙ РАЙОН" УЛЬЯНОВСКОЙ ОБЛАСТИ"</t>
  </si>
  <si>
    <t>433540, Ульяновская обл., Мелекесский р-н, с. Сабакаево, ул. Победы, д.15</t>
  </si>
  <si>
    <t>1027300785731</t>
  </si>
  <si>
    <t>7310007249</t>
  </si>
  <si>
    <t>Бюджетное учреждение "Административно-хозяйственный отдел" Муниципального образования "Сенгилеевский район"</t>
  </si>
  <si>
    <t>433380, Ульяновская обл., г. Сенгилей, площадь 1 Мая, д.2.</t>
  </si>
  <si>
    <t>1097321000303</t>
  </si>
  <si>
    <t>7321315164</t>
  </si>
  <si>
    <t>АКЦИОНЕРНОЕ ОБЩЕСТВО "УПРАВЛЕНИЕ МЕХАНИЗАЦИИ №2"</t>
  </si>
  <si>
    <t>432032,ОБЛАСТЬ УЛЬЯНОВСКАЯ,,ГОРОД УЛЬЯНОВСК,,ШОССЕ МОСКОВСКОЕ,ДОМ 54</t>
  </si>
  <si>
    <t>1027301485617</t>
  </si>
  <si>
    <t>7303023000</t>
  </si>
  <si>
    <t>201700689664</t>
  </si>
  <si>
    <t>201700689665</t>
  </si>
  <si>
    <t>201700689670</t>
  </si>
  <si>
    <t>201700689672</t>
  </si>
  <si>
    <t>201700689673</t>
  </si>
  <si>
    <t>201700689674</t>
  </si>
  <si>
    <t>201700689675</t>
  </si>
  <si>
    <t>201700689676</t>
  </si>
  <si>
    <t>201700689677</t>
  </si>
  <si>
    <t>201700689678</t>
  </si>
  <si>
    <t>201700689679</t>
  </si>
  <si>
    <t>201700689680</t>
  </si>
  <si>
    <t>201700689682</t>
  </si>
  <si>
    <t>201700689683</t>
  </si>
  <si>
    <t>201700689684</t>
  </si>
  <si>
    <t>201700689685</t>
  </si>
  <si>
    <t>201700689688</t>
  </si>
  <si>
    <t>201700689689</t>
  </si>
  <si>
    <t>201700689691</t>
  </si>
  <si>
    <t>201700689692</t>
  </si>
  <si>
    <t>201700689696</t>
  </si>
  <si>
    <t>201700689698</t>
  </si>
  <si>
    <t>201700689699</t>
  </si>
  <si>
    <t>201700689700</t>
  </si>
  <si>
    <t>201700689701</t>
  </si>
  <si>
    <t>201700689702</t>
  </si>
  <si>
    <t>201700689706</t>
  </si>
  <si>
    <t>201700689707</t>
  </si>
  <si>
    <t>201700689709</t>
  </si>
  <si>
    <t>201700689711</t>
  </si>
  <si>
    <t>201700689713</t>
  </si>
  <si>
    <t>201700689715</t>
  </si>
  <si>
    <t>201700689716</t>
  </si>
  <si>
    <t>201700689717</t>
  </si>
  <si>
    <t>201700689719</t>
  </si>
  <si>
    <t>201700689720</t>
  </si>
  <si>
    <t>201700689722</t>
  </si>
  <si>
    <t>201700689723</t>
  </si>
  <si>
    <t>201700689735</t>
  </si>
  <si>
    <t>201700689736</t>
  </si>
  <si>
    <t>201700689737</t>
  </si>
  <si>
    <t>201700689738</t>
  </si>
  <si>
    <t>201700689742</t>
  </si>
  <si>
    <t>201700689744</t>
  </si>
  <si>
    <t>201700689746</t>
  </si>
  <si>
    <t>201700689747</t>
  </si>
  <si>
    <t>201700689748</t>
  </si>
  <si>
    <t>201700689749</t>
  </si>
  <si>
    <t>201700689752</t>
  </si>
  <si>
    <t>201700689758</t>
  </si>
  <si>
    <t>201700689760</t>
  </si>
  <si>
    <t>201700689761</t>
  </si>
  <si>
    <t>201700689762</t>
  </si>
  <si>
    <t>201700689764</t>
  </si>
  <si>
    <t>201700689765</t>
  </si>
  <si>
    <t>201700689766</t>
  </si>
  <si>
    <t>201700689767</t>
  </si>
  <si>
    <t>201700689768</t>
  </si>
  <si>
    <t>201700689771</t>
  </si>
  <si>
    <t>201700689772</t>
  </si>
  <si>
    <t>201700689775</t>
  </si>
  <si>
    <t>201700689777</t>
  </si>
  <si>
    <t>201700689778</t>
  </si>
  <si>
    <t>201700689784</t>
  </si>
  <si>
    <t>201700689785</t>
  </si>
  <si>
    <t>201700689786</t>
  </si>
  <si>
    <t>201700689787</t>
  </si>
  <si>
    <t>201700689790</t>
  </si>
  <si>
    <t>201700689792</t>
  </si>
  <si>
    <t>201700689793</t>
  </si>
  <si>
    <t>201700689796</t>
  </si>
  <si>
    <t>201700689798</t>
  </si>
  <si>
    <t>201700689801</t>
  </si>
  <si>
    <t>201700689803</t>
  </si>
  <si>
    <t>201700689805</t>
  </si>
  <si>
    <t>201700689806</t>
  </si>
  <si>
    <t>201700689807</t>
  </si>
  <si>
    <t>201700689808</t>
  </si>
  <si>
    <t>201700689810</t>
  </si>
  <si>
    <t>201700689813</t>
  </si>
  <si>
    <t>201700689814</t>
  </si>
  <si>
    <t>201700689817</t>
  </si>
  <si>
    <t>201700689819</t>
  </si>
  <si>
    <t>201700689820</t>
  </si>
  <si>
    <t>201700689821</t>
  </si>
  <si>
    <t>201700689823</t>
  </si>
  <si>
    <t>201700689824</t>
  </si>
  <si>
    <t>201700689825</t>
  </si>
  <si>
    <t>201700689827</t>
  </si>
  <si>
    <t>201700689829</t>
  </si>
  <si>
    <t>201700689831</t>
  </si>
  <si>
    <t>201700689832</t>
  </si>
  <si>
    <t>201700689833</t>
  </si>
  <si>
    <t>201700689834</t>
  </si>
  <si>
    <t>201700689835</t>
  </si>
  <si>
    <t>201700689837</t>
  </si>
  <si>
    <t>201700689838</t>
  </si>
  <si>
    <t>201700689840</t>
  </si>
  <si>
    <t>201700689841</t>
  </si>
  <si>
    <t>201700689842</t>
  </si>
  <si>
    <t>201700689843</t>
  </si>
  <si>
    <t>201700689846</t>
  </si>
  <si>
    <t>201700689847</t>
  </si>
  <si>
    <t>201700689848</t>
  </si>
  <si>
    <t>201700689849</t>
  </si>
  <si>
    <t>201700689850</t>
  </si>
  <si>
    <t>201700689852</t>
  </si>
  <si>
    <t>201700689853</t>
  </si>
  <si>
    <t>201700689855</t>
  </si>
  <si>
    <t>201700689856</t>
  </si>
  <si>
    <t>201700689857</t>
  </si>
  <si>
    <t>201700689858</t>
  </si>
  <si>
    <t>201700689859</t>
  </si>
  <si>
    <t>201700689860</t>
  </si>
  <si>
    <t>201700689861</t>
  </si>
  <si>
    <t>201700689862</t>
  </si>
  <si>
    <t>201700689863</t>
  </si>
  <si>
    <t>201700689864</t>
  </si>
  <si>
    <t>201700689865</t>
  </si>
  <si>
    <t>201700689871</t>
  </si>
  <si>
    <t>201700689872</t>
  </si>
  <si>
    <t>201700689873</t>
  </si>
  <si>
    <t>201700689879</t>
  </si>
  <si>
    <t>201700689880</t>
  </si>
  <si>
    <t>201700689881</t>
  </si>
  <si>
    <t>201700689882</t>
  </si>
  <si>
    <t>201700689884</t>
  </si>
  <si>
    <t>201700689885</t>
  </si>
  <si>
    <t>201700689886</t>
  </si>
  <si>
    <t>201700689889</t>
  </si>
  <si>
    <t>201700689894</t>
  </si>
  <si>
    <t>201700689896</t>
  </si>
  <si>
    <t>201700689899</t>
  </si>
  <si>
    <t>201700689900</t>
  </si>
  <si>
    <t>201700689901</t>
  </si>
  <si>
    <t>201700689902</t>
  </si>
  <si>
    <t>201700689903</t>
  </si>
  <si>
    <t>201700689904</t>
  </si>
  <si>
    <t>201700689906</t>
  </si>
  <si>
    <t>201700689912</t>
  </si>
  <si>
    <t>МИНИСТЕРСТВО СОЦИАЛЬНЫХ ОТНОШЕНИЙ ЧЕЛЯБИНСКОЙ ОБЛАСТИ</t>
  </si>
  <si>
    <t>454048,ОБЛАСТЬ ЧЕЛЯБИНСКАЯ,,ГОРОД ЧЕЛЯБИНСК,,УЛИЦА ВОРОВСКОГО,30</t>
  </si>
  <si>
    <t>1047424530780</t>
  </si>
  <si>
    <t>7453136193</t>
  </si>
  <si>
    <t>ст. 356 ТК РФ, ст. 4 Федерального закона 294-ФЗ</t>
  </si>
  <si>
    <t>16.08.2004</t>
  </si>
  <si>
    <t xml:space="preserve">МУНИЦИПАЛЬНОЕ БЮДЖЕТНОЕ ОБРАЗОВАТЕЛЬНОЕ УЧРЕЖДЕНИЕ ДОПОЛНИТЕЛЬНОГО ОБРАЗОВАНИЯ "СТАНЦИЯ ДЕТСКОГО ЮНОШЕСКОГО ТЕХНИЧЕСКОГО ТВОРЧЕСТВА "ЮНОСТЬ"
</t>
  </si>
  <si>
    <t>ул.Ильина, д.54, г.Троицк, Челябинская обл.,457100</t>
  </si>
  <si>
    <t>1027401101914</t>
  </si>
  <si>
    <t>7418009812</t>
  </si>
  <si>
    <t xml:space="preserve">1) ПЛАН №2017118026 ОНД № 7_x000D_
</t>
  </si>
  <si>
    <t>МУНИЦИПАЛЬНОЕ КАЗЕННОЕ УЧРЕЖДЕНИЕ "ЦЕНТР СОПРОВОЖДЕНИЯ ДЕЯТЕЛЬНОСТИ ОБРАЗОВАТЕЛЬНЫХ УЧРЕЖДЕНИЙ"</t>
  </si>
  <si>
    <t>ул.Советская, д.66, г.Троицк, Челябинская обл., 457100</t>
  </si>
  <si>
    <t>1027401102882</t>
  </si>
  <si>
    <t>7418004250</t>
  </si>
  <si>
    <t>МУНИЦИПАЛЬНОЕ КАЗЕННОЕ УЧРЕЖДЕНИЕ СОЦИАЛЬНОГО ОБСЛУЖИВАНИЯ "СОЦИАЛЬНЫЙ ПРИЮТ ДЛЯ ДЕТЕЙ И ПОДРОСТКОВ" ГОРОДА ТРОИЦКА ЧЕЛЯБИНСКОЙ ОБЛАСТИ</t>
  </si>
  <si>
    <t>ул.Октябрьская, д.105, г.Троицк, Челябинская обл., 457100</t>
  </si>
  <si>
    <t>1027401101970</t>
  </si>
  <si>
    <t>7418009675</t>
  </si>
  <si>
    <t xml:space="preserve">1) ПЛАН №2017089601 Управление Роспотребнадзора по Челябинской области_x000D_
</t>
  </si>
  <si>
    <t>ГОСУДАРСТВЕННОЕ КАЗЕННОЕ ОБЩЕОБРАЗОВАТЕЛЬНОЕ УЧРЕЖДЕНИЕ "ОБЩЕОБРАЗОВАТЕЛЬНАЯ ШКОЛА-ИНТЕРНАТ ДЛЯ СЛЕПЫХ И СЛАБОВИДЯЩИХ ОБУЧАЮЩИХСЯ" Г. ТРОИЦКА</t>
  </si>
  <si>
    <t>ул.Ленина, д.1-А, г.Троицк, Челябинская обл.,457100</t>
  </si>
  <si>
    <t>1027401102365</t>
  </si>
  <si>
    <t>7418009298</t>
  </si>
  <si>
    <t xml:space="preserve">1) ПЛАН №2017089939 Управлением Федеральной службы государственной регистрации, кадастра и картографии по Челябинской области_x000D_
</t>
  </si>
  <si>
    <t>МУНИЦИПАЛЬНОЕ СТАЦИОНАРНОЕ УЧРЕЖДЕНИЕ СОЦИАЛЬНОГО ОБСЛУЖИВАНИЯ СИСТЕМЫ СОЦИАЛЬНОЙ ЗАЩИТЫ НАСЕЛЕНИЯ "ДОМ-ИНТЕРНАТ МАЛОЙ ВМЕСТИМОСТИ ДЛЯ ГРАЖДАН ПОЖИЛОГО ВОЗРАСТА И ИНВАЛИДОВ ЯСНЫЕ ПОЛЯНЫ"</t>
  </si>
  <si>
    <t>ул.Ленина, д.54-А,п.Ясные Поляны, Троицкий р-н, Челябинская обл.,457145</t>
  </si>
  <si>
    <t>1047408503340</t>
  </si>
  <si>
    <t>7418013150</t>
  </si>
  <si>
    <t xml:space="preserve">1) ПЛАН №2017089601 Управление Роспотребнадзора по Челябинской области_x000D_
2) ПЛАН №2017096113 территориального органа Федеральной службы по надзору в сфере здравоохранения по Челябинской области_x000D_
3) ПЛАН №2017100298 Министерство сельского хозяйства Челябинской области_x000D_
</t>
  </si>
  <si>
    <t>МУНИЦИПАЛЬНОЕ БЮДЖЕТНОЕ ОБЩЕОБРАЗОВАТЕЛЬНОЕ УЧРЕЖДЕНИЕ "ЛИЦЕЙ № 17"</t>
  </si>
  <si>
    <t>5-ый мик-н, г.Троицк, Челябинская обл., 457100</t>
  </si>
  <si>
    <t>1127418000676</t>
  </si>
  <si>
    <t>7418021538</t>
  </si>
  <si>
    <t>МУНИЦИПАЛЬНОЕ  БЮДЖЕТНОЕ УЧРЕЖДЕНИЕ "ЦЕНТР ДОСУГА ГОРОДА ТРОИЦКА"</t>
  </si>
  <si>
    <t>ул.Гагарина, д.25, г.Троицк, Челябинская, обл. 457100</t>
  </si>
  <si>
    <t>1117418001205</t>
  </si>
  <si>
    <t>7418020809</t>
  </si>
  <si>
    <t>МУНИЦИПАЛЬНОЕ БЮДЖЕТНОЕ ОБЩЕОБРАЗОВАТЕЛЬНОЕ УЧРЕЖДЕНИЕ "СРЕДНЯЯ ОБЩЕОБРАЗОВАТЕЛЬНАЯ ШКОЛА № 10"</t>
  </si>
  <si>
    <t>ул.Советская, д.31, г.Троицк, Челябинская обл.,457100</t>
  </si>
  <si>
    <t>1027401100847</t>
  </si>
  <si>
    <t>7418009587</t>
  </si>
  <si>
    <t>МУНИЦИПАЛЬНОЕ УЧРЕЖДЕНИЕ ЗДРАВООХРАНЕНИЯ "ОКТЯБРЬСКАЯ ЦЕНТРАЛЬНАЯ РАЙОННАЯ БОЛЬНИЦА"</t>
  </si>
  <si>
    <t>ул.Ленина, 50, с.Октябрьское, Челябинской области 457170</t>
  </si>
  <si>
    <t>1027401824867</t>
  </si>
  <si>
    <t>7437000526</t>
  </si>
  <si>
    <t xml:space="preserve">1) ПЛАН №2017069570 Межрегиональное управление №15 ФМБА России_x000D_
2) ПЛАН №2017100298 Министерство сельского хозяйства Челябинской области_x000D_
</t>
  </si>
  <si>
    <t>МУНИЦИПАЛЬНОЕ УНИТАРНОЕ ПРЕДПРИЯТИЕ "ТРОИЦКОЕ ПАССАЖИРСКОЕ АВТОТРАНСПОРТНОЕ ПРЕДПРИЯТИЕ ИМЕНИ ЕВГЕНИЯ МИХАЙЛОВИЧА МОКЕЕВА"</t>
  </si>
  <si>
    <t>ул.Сибирская, 6, г.Троицк, Челябинская обл., 457100</t>
  </si>
  <si>
    <t>1027401101210</t>
  </si>
  <si>
    <t>7418003137</t>
  </si>
  <si>
    <t>02.11.1994</t>
  </si>
  <si>
    <t>ГОСУДАРСТВЕННОЕ БЮДЖЕТНОЕ УЧРЕЖДЕНИЕ ЗДРАВООХРАНЕНИЯ "ОБЛАСТНАЯ ТУБЕРКУЛЕЗНАЯ БОЛЬНИЦА № 13"</t>
  </si>
  <si>
    <t>ул.Володарского, д.9, г.Троицк, Челябинская обл. 457100</t>
  </si>
  <si>
    <t>1067418014212</t>
  </si>
  <si>
    <t>7418015703</t>
  </si>
  <si>
    <t>г. Челябинск, ул. Свободы, 179, ул. Лесная д. 8, ул. Пушкина, 31 г. Карталы, Челябинская обл. 457353</t>
  </si>
  <si>
    <t xml:space="preserve">1) ПЛАН №2017069070 Южно-Уральский ТО Роспотребнадзора по железнодорожному транспорту_x000D_
2) ПЛАН №2017130279 Свердловский ТО Управления Роспотребнадзора по железнодорожному транспорту_x000D_
3) ПЛАН №2017134466 ОНДиПР № 9 УНДиПР Главного управления МЧС России по Челябинской области_x000D_
4) ПЛАН №2017194474 план проверок Отдела надзорной деятельности № 1 УНД ГУ МЧС России по Челябинской области_x000D_
</t>
  </si>
  <si>
    <t>ГОСУДАРСТВЕННОЕ УЧРЕЖДЕНИЕ - УПРАВЛЕНИЕ ПЕНСИОННОГО ФОНДА РОССИЙСКОЙ ФЕДЕРАЦИИ В БРЕДИНСКОМ РАЙОНЕ ЧЕЛЯБИНСКОЙ ОБЛАСТИ</t>
  </si>
  <si>
    <t>ул.Вокзальная д.5, п. Бреды Брединского района Челябинской обл. обл. 457310</t>
  </si>
  <si>
    <t>1027401513974</t>
  </si>
  <si>
    <t>7427006511</t>
  </si>
  <si>
    <t>ОБЩЕСТВО С ОГРАНИЧЕННОЙ ОТВЕТСТВЕННОСТЬЮ "СОВМЕСТНОЕ ХОЗЯЙСТВОВАНИЕ БРЕДИНСКИЙ"</t>
  </si>
  <si>
    <t>ул. Борьбы 1, п. Маяк, Брединский район, Челябинская обл., 457340</t>
  </si>
  <si>
    <t>1067407008371</t>
  </si>
  <si>
    <t>7407008430</t>
  </si>
  <si>
    <t xml:space="preserve">1) ПЛАН №2017073333 Уральское управление  Федеральной службы по экологическому, технологическому и атомному надзору_x000D_
2) ПЛАН №2017091593 Министерства имущества и природных ресурсов Челябинской области_x000D_
3) ПЛАН №2017100298 Министерство сельского хозяйства Челябинской области_x000D_
</t>
  </si>
  <si>
    <t>ОБЩЕСТВО С ОГРАНИЧЕННОЙ ОТВЕТСТВЕННОСТЬЮ "БОРОВОЕ"</t>
  </si>
  <si>
    <t>ул. Мира, д.18, Брединский район, Челябинская обл. 457321</t>
  </si>
  <si>
    <t>1057412500474</t>
  </si>
  <si>
    <t>7427007064</t>
  </si>
  <si>
    <t>17.02.2005</t>
  </si>
  <si>
    <t xml:space="preserve">1) ПЛАН №2017091593 Министерства имущества и природных ресурсов Челябинской области_x000D_
2) ПЛАН №2017096893 Управления Россельхознадзора по Челябинской области_x000D_
3) ПЛАН №2017100298 Министерство сельского хозяйства Челябинской области_x000D_
</t>
  </si>
  <si>
    <t>МУНИЦИПАЛЬНОЕ КАЗЕННОЕ УЧРЕЖДЕНИЕ ДЕТСКИЙ ОЗДОРОВИТЕЛЬНЫЙ ЛАГЕРЬ "СПУТНИК"</t>
  </si>
  <si>
    <t>ул. Лесная 1, п. Морозовка, Брединский район, Челябинская обл. 457333</t>
  </si>
  <si>
    <t>1077407000659</t>
  </si>
  <si>
    <t>7427005236</t>
  </si>
  <si>
    <t>АКЦИОНЕРНОЕ ОБЩЕСТВО "МИХЕЕВСКИЙ ГОРНО ОБОГАТИТЕЛЬНЫЙ КОМБИНАТ"</t>
  </si>
  <si>
    <t>строение 1, владение 1, Промзона, поселок Красноармейский, Варненский район, Челябинская обл. 457218</t>
  </si>
  <si>
    <t>1037401531804</t>
  </si>
  <si>
    <t>7428007317</t>
  </si>
  <si>
    <t xml:space="preserve">1) ПЛАН №2017073333 Уральское управление  Федеральной службы по экологическому, технологическому и атомному надзору_x000D_
2) ПЛАН №2017089601 Управление Роспотребнадзора по Челябинской области_x000D_
3) ПЛАН №2017089939 Управлением Федеральной службы государственной регистрации, кадастра и картографии по Челябинской области_x000D_
</t>
  </si>
  <si>
    <t>МУНИЦИПАЛЬНОЕ УЧРЕЖДЕНИЕ ЗДРАВООХРАНЕНИЯ "ЧЕСМЕНСКАЯ ЦЕНТРАЛЬНАЯ РАЙОННАЯ БОЛЬНИЦА"</t>
  </si>
  <si>
    <t>ул. Чапаева 42, с. Чесма, Чесменский район, Челябинская обл. 457221</t>
  </si>
  <si>
    <t>1027402035704</t>
  </si>
  <si>
    <t>7443002183</t>
  </si>
  <si>
    <t>МУНИЦИПАЛЬНОЕ КАЗЕННОЕ УЧРЕЖДЕНИЕ КУЛЬТУРЫ "ВАРНЕНСКИЙ РАЙОННЫЙ ДВОРЕЦ КУЛЬТУРЫ-ПЛАНЕТА"</t>
  </si>
  <si>
    <t>ул. Советская 125, с. Варна Варненский район, Челябинская обл. 457200</t>
  </si>
  <si>
    <t>1067443001064</t>
  </si>
  <si>
    <t>7443006340</t>
  </si>
  <si>
    <t xml:space="preserve">1) ПЛАН №2017134466 ОНДиПР № 9 УНДиПР Главного управления МЧС России по Челябинской области_x000D_
</t>
  </si>
  <si>
    <t>ГОСУДАРСТВЕННОЕ УЧРЕЖДЕНИЕ КУЛЬТУРЫ "ДОМ КУЛЬТУРЫ ЖЕЛЕЗНОДОРОЖНИКОВ ЮЖНО-УРАЛЬСКОЙ ЖЕЛЕЗНОЙ  ДОРОГИ"</t>
  </si>
  <si>
    <t>ул. Пушкина д.32, г. Карталы Карталинский район, Челябинская обл. 457357</t>
  </si>
  <si>
    <t>1027400699281</t>
  </si>
  <si>
    <t>7407003907</t>
  </si>
  <si>
    <t>МУНИЦИПАЛЬНОЕ БЮДЖЕТНОЕ УЧРЕЖДЕНИЕ ДЕТСКИЙ ОЗДОРОВИТЕЛЬНЫЙ ЛАГЕРЬ "ЗВЕЗДНЫЙ"</t>
  </si>
  <si>
    <t>457227 обл. Челябинская, р-н Чесменский, пос. Черноборский, урочище "Черный Бор"</t>
  </si>
  <si>
    <t>1027402037354</t>
  </si>
  <si>
    <t>7443004470</t>
  </si>
  <si>
    <t>ЗАКРЫТОЕ АКЦИОНЕРНОЕ ОБЩЕСТВО "ВАРНЕНСКИЙ ИЗВЕСТНЯК"</t>
  </si>
  <si>
    <t>457202, Челябинская область, Варненский район, с Варна, ул Тупиковая, д 4/3</t>
  </si>
  <si>
    <t>1077443000469</t>
  </si>
  <si>
    <t>7443007135</t>
  </si>
  <si>
    <t>26.07.2007</t>
  </si>
  <si>
    <t>ЧАСТНОЕ ОБЩЕОБРАЗОВАТЕЛЬНОЕ УЧРЕЖДЕНИЕ "СРЕДНЯЯ ОБЩЕОБРАЗОВАТЕЛЬНАЯ ШКОЛА № 45 ОТКРЫТОГО АКЦИОНЕРНОГО ОБЩЕСТВА "РОССИЙСКИЕ ЖЕЛЕЗНЫЕ ДОРОГИ"</t>
  </si>
  <si>
    <t>457357, ЧЕЛЯБИНСКАЯ область, г. КАРТАЛЫ, ул. ОРДЖОНИКИДЗЕ, д. 4</t>
  </si>
  <si>
    <t>1047404002250</t>
  </si>
  <si>
    <t>7407007362</t>
  </si>
  <si>
    <t>ОБЩЕСТВО С ОГРАНИЧЕННОЙ ОТВЕТСТВЕННОСТЬЮ "ВАРНЕНСКОЕ"</t>
  </si>
  <si>
    <t>457219, ЧЕЛЯБИНСКАЯ ОБЛАСТЬ, ВАРНЕНСКИЙ РАЙОН, П. НОВОПОКРОВКА, УЛ. СОВЕТСКАЯ, Д. 65</t>
  </si>
  <si>
    <t>1027401531838</t>
  </si>
  <si>
    <t>7428007243</t>
  </si>
  <si>
    <t xml:space="preserve">1) ПЛАН №2017089552 Управление по вопросам миграции ГУ МВД России по Челябинской области_x000D_
2) ПЛАН №2017096893 Управления Россельхознадзора по Челябинской области_x000D_
3) ПЛАН №2017100298 Министерство сельского хозяйства Челябинской области_x000D_
</t>
  </si>
  <si>
    <t>МУНИЦИПАЛЬНОЕ УЧРЕЖДЕНИЕ ЗДРАВООХРАНЕНИЯ "КАРТАЛИНСКАЯ ГОРОДСКАЯ БОЛЬНИЦА"</t>
  </si>
  <si>
    <t>457351, Челябинская область, г Карталы, ул Славы, д 4</t>
  </si>
  <si>
    <t>1027400699710</t>
  </si>
  <si>
    <t>7407000230</t>
  </si>
  <si>
    <t>ЖИЛИЩНО-ИНВЕСТИЦИОННЫЙ ФОНД "КЛЮЧ"</t>
  </si>
  <si>
    <t>455034, Челябинская область, г.Магнитогорск, ул.50-летия Магнитки, д. 45</t>
  </si>
  <si>
    <t>1027402168276</t>
  </si>
  <si>
    <t>7445011610</t>
  </si>
  <si>
    <t>ОБЩЕСТВО С ОГРАНИЧЕННОЙ ОТВЕТСТВЕННОСТЬЮ "ЛИФТ" Г.МАГНИТОГОРСКА</t>
  </si>
  <si>
    <t>455021, Челябинская область, г.Магнитогорск, пр.Ленина, д. 62, к.1</t>
  </si>
  <si>
    <t>1107455002071</t>
  </si>
  <si>
    <t>7455002043</t>
  </si>
  <si>
    <t xml:space="preserve">1) ПЛАН №2017089926 Управление государственного автодорожного надзора Федеральной службы по надзору в сфере транспорта_x000D_
</t>
  </si>
  <si>
    <t>МУНИЦИПАЛЬНОЕ УНИТАРНОЕ ПРЕДПРИЯТИЕ "МЕДТЕХНИКА" ГОРОДА МАГНИТОГОРСКА</t>
  </si>
  <si>
    <t>455036, Челябинская область, г.Магнитогорск, ул.Советская, д.92</t>
  </si>
  <si>
    <t>1127456005346</t>
  </si>
  <si>
    <t>7456013721</t>
  </si>
  <si>
    <t xml:space="preserve">1) ПЛАН №2017089601 Управление Роспотребнадзора по Челябинской области_x000D_
2) ПЛАН №2017089926 Управление государственного автодорожного надзора Федеральной службы по надзору в сфере транспорта_x000D_
</t>
  </si>
  <si>
    <t>ОБЩЕСТВО С ОГРАНИЧЕННОЙ ОТВЕТСТВЕННОСТЬЮ "ЭМАЛЬ"</t>
  </si>
  <si>
    <t>455019, Челябинская область, г.Магнитогорск, ул.Кирова, д.93</t>
  </si>
  <si>
    <t>1027402169464</t>
  </si>
  <si>
    <t>7414006948</t>
  </si>
  <si>
    <t xml:space="preserve">1) ПЛАН №2017088952 Министерство экоологии Челябинской области_x000D_
</t>
  </si>
  <si>
    <t>МУНИЦИПАЛЬНОЕ ПРЕДПРИЯТИЕ "ГОРТОРГ" ГОРОДА МАГНИТОГОРСКА ЧЕЛЯБИНСКОЙ ОБЛАСТИ</t>
  </si>
  <si>
    <t>455010, Челябинская область, г.Магнитогорск, тракт Челябинский, д.4, 1</t>
  </si>
  <si>
    <t>1027402235882</t>
  </si>
  <si>
    <t>7414006465</t>
  </si>
  <si>
    <t xml:space="preserve">1) ПЛАН №2017089601 Управление Роспотребнадзора по Челябинской области_x000D_
2) ПЛАН №2017100298 Министерство сельского хозяйства Челябинской области_x000D_
</t>
  </si>
  <si>
    <t>МУНИЦИПАЛЬНОЕ УЧРЕЖДЕНИЕ "КОМПЛЕКСНЫЙ ЦЕНТР СОЦИАЛЬНОГО ОБСЛУЖИВАНИЯ НАСЕЛЕНИЯ" ПРАВОБЕРЕЖНОГО РАЙОНА Г. МАГНИТОГОРСКА ЧЕЛЯБИНСКОЙ ОБЛАСТИ</t>
  </si>
  <si>
    <t>455037, Челябинская область, г.Магнитогорск, ул.Грязнова, д.44, 3</t>
  </si>
  <si>
    <t>1027402233550</t>
  </si>
  <si>
    <t>7446013867</t>
  </si>
  <si>
    <t>МУНИЦИПАЛЬНОЕ УЧРЕЖДЕНИЕ "КОМПЛЕКСНЫЙ ЦЕНТР СОЦИАЛЬНОГО ОБСЛУЖИВАНИЯ НАСЕЛЕНИЯ" ЛЕНИНСКОГО РАЙОНА Г. МАГНИТОГОРСКА ЧЕЛЯБИНСКОЙ ОБЛАСТИ</t>
  </si>
  <si>
    <t>455023, Челябинская область, г.Магнитогорск, пр.Металлургов, д.3, 1</t>
  </si>
  <si>
    <t>1027402055636</t>
  </si>
  <si>
    <t>7444200639</t>
  </si>
  <si>
    <t>ГОСУДАРСТВЕННОЕ СТАЦИОНАРНОЕ УЧРЕЖДЕНИЕ СОЦИАЛЬНОГО ОБСЛУЖИВАНИЯ СИСТЕМЫ СОЦИАЛЬНОЙ ЗАЩИТЫ НАСЕЛЕНИЯ "МАГНИТОГОРСКИЙ ДОМ-ИНТЕРНАТ ДЛЯ ПРЕСТАРЕЛЫХ И ИНВАЛИДОВ"</t>
  </si>
  <si>
    <t>455030 Челябинская обл, г Магнитогорск, ул Санаторная 14</t>
  </si>
  <si>
    <t>455030, Челябинская обл, г Магнитогорск, ул Санаторная 14</t>
  </si>
  <si>
    <t>1027402239952</t>
  </si>
  <si>
    <t>7446012180</t>
  </si>
  <si>
    <t xml:space="preserve">1) ПЛАН №2017089601 Управление Роспотребнадзора по Челябинской области_x000D_
2) ПЛАН №2017172862 ОНДиПР № 2 УНДиПР Главного управления МЧС России по Челябинской области_x000D_
</t>
  </si>
  <si>
    <t>ЧАСТНОЕ УЧРЕЖДЕНИЕ ОАО "ММК" "ДВОРЕЦ КУЛЬТУРЫ МЕТАЛЛУРГОВ ИМЕНИ СЕРГО ОРДЖОНИКИДЗЕ"</t>
  </si>
  <si>
    <t>455023, Челябинская область, г. Магнитогорск, ул. Набережная, 1</t>
  </si>
  <si>
    <t>1027402053931</t>
  </si>
  <si>
    <t>7444200981</t>
  </si>
  <si>
    <t>ОБЩЕСТВО С ОГРАНИЧЕННОЙ ОТВЕТСТВЕННОСТЬЮ "АРКАДА-М"</t>
  </si>
  <si>
    <t>455036, Челябинская область, г. Магнитогорск, ул. Грязнова, 24, 1</t>
  </si>
  <si>
    <t>1057421012626</t>
  </si>
  <si>
    <t>7446044858</t>
  </si>
  <si>
    <t>ОТКРЫТОЕ АКЦИОНЕРНОЕ ОБЩЕСТВО "ПРОКАТМОНТАЖ"</t>
  </si>
  <si>
    <t>455007, Челябинская область, г. Магнитогорск, ул. Кирова, 104, Б</t>
  </si>
  <si>
    <t>1027402166670</t>
  </si>
  <si>
    <t>7414000343</t>
  </si>
  <si>
    <t>ФЕДЕРАЛЬНОЕ ГОСУДАРСТВЕННОЕ БЮДЖЕТНОЕ ОБРАЗОВАТЕЛЬНОЕ УЧРЕЖДЕНИЕ ВЫСШЕГО ОБРАЗОВАНИЯ "МАГНИТОГОРСКИЙ ГОСУДАРСТВЕННЫЙ ТЕХНИЧЕСКИЙ УНИВЕРСИТЕТ ИМ. Г.И. НОСОВА"</t>
  </si>
  <si>
    <t>455000, Челябинская область, г. Магнитогорск, пр. Ленина, д. 38</t>
  </si>
  <si>
    <t>1027402065437</t>
  </si>
  <si>
    <t>7414002238</t>
  </si>
  <si>
    <t xml:space="preserve">1) ПЛАН №2017073333 Уральское управление  Федеральной службы по экологическому, технологическому и атомному надзору_x000D_
2) ПЛАН №2017089552 Управление по вопросам миграции ГУ МВД России по Челябинской области_x000D_
3) ПЛАН №2017172862 ОНДиПР № 2 УНДиПР Главного управления МЧС России по Челябинской области_x000D_
</t>
  </si>
  <si>
    <t>ЗАКРЫТОЕ АКЦИОНЕРНОЕ ОБЩЕСТВО "МАГНИТОГОРСКИЙ ДОМ ПЕЧАТИ"</t>
  </si>
  <si>
    <t>455028, Челябинская область, г.Магнитогорск, пр.К.Маркса, 96</t>
  </si>
  <si>
    <t>1027402062930</t>
  </si>
  <si>
    <t>7414006049</t>
  </si>
  <si>
    <t>ОБЩЕСТВО С ОГРАНИЧЕННОЙ ОТВЕТСТВЕННОСТЬЮ "РЕМПУТЬ"</t>
  </si>
  <si>
    <t>455019, Челябинская область, г. Магнитогорск, ул. Кирова, д. 93</t>
  </si>
  <si>
    <t>1047420508926</t>
  </si>
  <si>
    <t>7445024922</t>
  </si>
  <si>
    <t xml:space="preserve">1) ПЛАН №2017073333 Уральское управление  Федеральной службы по экологическому, технологическому и атомному надзору_x000D_
2) ПЛАН №2017088952 Министерство экоологии Челябинской области_x000D_
3) ПЛАН №2017089601 Управление Роспотребнадзора по Челябинской области_x000D_
</t>
  </si>
  <si>
    <t>МУНИЦИПАЛЬНОЕ АВТОНОМНОЕ УЧРЕЖДЕНИЕ КУЛЬТУРЫ "МАГНИТОГОРСКИЙ ДРАМАТИЧЕСКИЙ ТЕАТР ИМ. А.С. ПУШКИНА"</t>
  </si>
  <si>
    <t>455000, Челябинская область, г. Магнитогорск, пр. Ленина, д. 66</t>
  </si>
  <si>
    <t>1027402235190</t>
  </si>
  <si>
    <t>7414002397</t>
  </si>
  <si>
    <t>МУНИЦИПАЛЬНОЕ УЧРЕЖДЕНИЕ "ЦЕНТР ПОМОЩИ ДЕТЯМ, ОСТАВШИМСЯ БЕЗ ПОПЕЧЕНИЯ РОДИТЕЛЕЙ "РОДНИК" ГОРОДА МАГНИТОГОРСКА</t>
  </si>
  <si>
    <t>455044, Челябинская область, город Магнитогорск, пр. Ленина, 86/3,</t>
  </si>
  <si>
    <t>1027402232725</t>
  </si>
  <si>
    <t>7446032041</t>
  </si>
  <si>
    <t xml:space="preserve">1) ПЛАН №2017172862 ОНДиПР № 2 УНДиПР Главного управления МЧС России по Челябинской области_x000D_
</t>
  </si>
  <si>
    <t>ЗАКРЫТОЕ АКЦИОНЕРНОЕ ОБЩЕСТВО "ОДЕЖДА 3000"</t>
  </si>
  <si>
    <t>109147, г. Москва, ул. Воронцовская, дом 49/28, корпус 1</t>
  </si>
  <si>
    <t>455000, Челябинская область, г. Магнитогорск, пр. Ленина, дом 83, пр. К. Маркса, дом 153</t>
  </si>
  <si>
    <t>1067746268732</t>
  </si>
  <si>
    <t>7708589562</t>
  </si>
  <si>
    <t>ОБЩЕСТВО С ОГРАНИЧЕННОЙ ОТВЕТСТВЕННОСТЬЮ "ЭЛЕМЕНТ-ТРЕЙД"</t>
  </si>
  <si>
    <t>620000, Свердловская область, г. Екатеринбург, ул. Щербакова, дом 4</t>
  </si>
  <si>
    <t>455000, Челябинская область, г. Магнитогорск, ул. Татьяничевой, дом 298 ул. Грязнова, дом 7, ул. Им.газеты "Правда", дом 63, ул. Им. Газеты "Правда", дом 30а ул. Тевосяна, дом 15 ул. Труда, дом 33 ул. Ворошилова, дом 16 ул. Чапаева, дом 9.</t>
  </si>
  <si>
    <t>1036605217252</t>
  </si>
  <si>
    <t>6674121179</t>
  </si>
  <si>
    <t xml:space="preserve">1) ПЛАН №2017089850 Челябинское УФАС России_x000D_
</t>
  </si>
  <si>
    <t>МУНИЦИПАЛЬНОЕ БЮДЖЕТНОЕ УЧРЕЖДЕНИЕ "ОТДЫХ" ГОРОДА МАГНИТОГОРСКА</t>
  </si>
  <si>
    <t>455051, Челябинская область, г. Магнитогорск, ул. Жукова, дом 3</t>
  </si>
  <si>
    <t>Детский загородный комплекс отдыха "Абзаково" респ. Башкортостан, Белорецкий район, с. Абзаково Загородный комплекс отдыха "Карагайский" Челябинская область, Верхнеуральский район Детский оздоровительный лагерь "Запасное" Челябинская область, Карталинский район, п. Запасное</t>
  </si>
  <si>
    <t>1037402232493</t>
  </si>
  <si>
    <t>7446040638</t>
  </si>
  <si>
    <t>25.06.2003</t>
  </si>
  <si>
    <t>ОБЩЕСТВО С ОГРАНИЧЕННОЙ ОТВЕТСТВЕННОСТЬЮ СТРАХОВАЯ МЕДИЦИНСКАЯ КОМПАНИЯ "АСТРА-МЕТАЛЛ"</t>
  </si>
  <si>
    <t>455045, Челябинская область, г. Магнитогорск, ул. Завенягина, дом 1/2</t>
  </si>
  <si>
    <t>1027402236620</t>
  </si>
  <si>
    <t>7414006585</t>
  </si>
  <si>
    <t>ОБЩЕСТВО С ОГРАНИЧЕННОЙ ОТВЕТСТВЕННОСТЬЮ "МЕХКОЛОННА 303"</t>
  </si>
  <si>
    <t>453838, респ. Башкортостан, г. Сибай, ул. Белова, дом 7А</t>
  </si>
  <si>
    <t>455000, Челябинская область, г. Магнитогорск, ул. Электросети, дом 28</t>
  </si>
  <si>
    <t>1097445002016</t>
  </si>
  <si>
    <t>7445044566</t>
  </si>
  <si>
    <t>ЗАКРЫТОЕ АКЦИОНЕРНОЕ ОБЩЕСТВО "МАГНИТОГОРСКИЙ КОМБИНАТ ХЛЕБОПРОДУКТОВ - СИТНО"</t>
  </si>
  <si>
    <t>455000, Челябинская область, г. Магнитогорск, ул. Лазника, дом 30</t>
  </si>
  <si>
    <t>1027402173006</t>
  </si>
  <si>
    <t>7414001724</t>
  </si>
  <si>
    <t xml:space="preserve">1) ПЛАН №2017073333 Уральское управление  Федеральной службы по экологическому, технологическому и атомному надзору_x000D_
2) ПЛАН №2017088952 Министерство экоологии Челябинской области_x000D_
</t>
  </si>
  <si>
    <t>ОБЩЕСТВО С ОГРАНИЧЕННОЙ ОТВЕТСТВЕННОСТЬЮ " МАГНИТОГОРСКИЙ МОЛОЧНЫЙ ЗАВОД - МОЛКОМ"</t>
  </si>
  <si>
    <t>455019, Челябинская область, г. Магнитогорск, ул. Складская, дом 5</t>
  </si>
  <si>
    <t>1137456008546</t>
  </si>
  <si>
    <t>7455015652</t>
  </si>
  <si>
    <t>ДОЧЕРНЕЕ ОТКРЫТОЕ АКЦИОНЕРНОЕ ОБЩЕСТВО "СПЕЦГАЗАВТОТРАНС" ОТКРЫТОГО АКЦИОНЕРНОГО ОБЩЕСТВА "ГАЗПРОМ"</t>
  </si>
  <si>
    <t>426039, Удмуртская ркспублика, г. Ижевск, Воткинское шоссе, дом 182 455030, Челябинская область, г. Магнитогорск, ул. Комсомольская, дом 130</t>
  </si>
  <si>
    <t>455030, Челябинская область, г. Магнитогорск, ул. Комсомольская, дом 130</t>
  </si>
  <si>
    <t>ОТКРЫТОЕ АКЦИОНЕРНОЕ ОБЩЕСТВО "МАГНИТОГОРСКИЙ ХЛЕБОКОМБИНАТ"</t>
  </si>
  <si>
    <t>455017, Челябинская область, г. Магнитогорск, ул. Вокзальная, дом 15</t>
  </si>
  <si>
    <t>1027402054712</t>
  </si>
  <si>
    <t>7414002051</t>
  </si>
  <si>
    <t xml:space="preserve">1) ПЛАН №2017073333 Уральское управление  Федеральной службы по экологическому, технологическому и атомному надзору_x000D_
2) ПЛАН №2017088952 Министерство экоологии Челябинской области_x000D_
3) ПЛАН №2017172862 ОНДиПР № 2 УНДиПР Главного управления МЧС России по Челябинской области_x000D_
</t>
  </si>
  <si>
    <t>ОБЩЕСТВО С ОГРАНИЧЕННОЙ ОТВЕТСТВЕННОСТЬЮ ПРОДОВОЛЬСТВЕННАЯ ГРУППА "РУССКИЙ ХЛЕБ"</t>
  </si>
  <si>
    <t>455000, Челябинская область, г. Магнитогорск, Верхнеуральское шоссе, дом 26</t>
  </si>
  <si>
    <t>1097444011939</t>
  </si>
  <si>
    <t>7444062820</t>
  </si>
  <si>
    <t>ЗАКРЫТОЕ АКЦИОНЕРНОЕ ОБЩЕСТВО "УРАЛСПЕЦМАШ"</t>
  </si>
  <si>
    <t>455000, Челябинская область, г. Магнитогорск, пр. Кирпичный, дом 8</t>
  </si>
  <si>
    <t>1087445000741</t>
  </si>
  <si>
    <t>7445037921</t>
  </si>
  <si>
    <t xml:space="preserve">1) ПЛАН №2017088952 Министерство экоологии Челябинской области_x000D_
2) ПЛАН №2017089601 Управление Роспотребнадзора по Челябинской области_x000D_
3) ПЛАН №2017089926 Управление государственного автодорожного надзора Федеральной службы по надзору в сфере транспорта_x000D_
</t>
  </si>
  <si>
    <t>МУНИЦИПАЛЬНОЕ АВТОНОМНОЕ УЧРЕЖДЕНИЕ ЗДРАВООХРАНЕНИЯ "РОДИЛЬНЫЙ ДОМ № 1" ГОРОДА МАГНИТОГОРСКА</t>
  </si>
  <si>
    <t>455000, Челябинская область г. Магнитогорск, пр. Пушкина, дом 25</t>
  </si>
  <si>
    <t>455000, Челябинская область, г. Магнитогорск, пр. Пушкина, дом 25 женская консультация №1 ул. Фрунзе д. 7, Ворошилова д. 26/1, ул. Тевосяна д. 9, пл. Горького д. 4/1,</t>
  </si>
  <si>
    <t>1097445002896</t>
  </si>
  <si>
    <t>7445045538</t>
  </si>
  <si>
    <t xml:space="preserve">1) ПЛАН №2017069307 Уральское межрегиональное территориальное управление Федерального агентства по техническому регулированию и метрологии_x000D_
2) ПЛАН №2017073333 Уральское управление  Федеральной службы по экологическому, технологическому и атомному надзору_x000D_
3) ПЛАН №2017172862 ОНДиПР № 2 УНДиПР Главного управления МЧС России по Челябинской области_x000D_
</t>
  </si>
  <si>
    <t>МУНИЦИПАЛЬНОЕ УЧРЕЖДЕНИЕ ЗДРАВООХРАНЕНИЯ "РОДИЛЬНЫЙ ДОМ №2" ГОРОДА МАГНИТОГОРСКА</t>
  </si>
  <si>
    <t>455000, Челябинская область, г. Магнитогорск, ул. Гагарина, дом 36</t>
  </si>
  <si>
    <t>455000, Челябинская область, г. Магнитогорск, ул. Гагарина, дом 36 женская консультация пр. Карла Маркса, дом 97, пр. Ленина, дом 21/1</t>
  </si>
  <si>
    <t>1097444012390</t>
  </si>
  <si>
    <t>7444063284</t>
  </si>
  <si>
    <t xml:space="preserve">1) ПЛАН №2017069307 Уральское межрегиональное территориальное управление Федерального агентства по техническому регулированию и метрологии_x000D_
2) ПЛАН №2017073333 Уральское управление  Федеральной службы по экологическому, технологическому и атомному надзору_x000D_
3) ПЛАН №2017089601 Управление Роспотребнадзора по Челябинской области_x000D_
</t>
  </si>
  <si>
    <t>МУНИЦИПАЛЬНОЕ УЧРЕЖДЕНИЕ ЗДРАВООХРАНЕНИЯ "ГОРОДСКАЯ БОЛЬНИЦА № 1 ИМ. Г.И. ДРОБЫШЕВА"</t>
  </si>
  <si>
    <t>455016, Челябинская область, г. Магнитогорск, ул. Чкалова, дом 44</t>
  </si>
  <si>
    <t>455016, Челябинская область, г. Магнитогорск, ул. Чкалова, дом 44, уро-андрологический медицинский центр ул. Чкалова дом 44</t>
  </si>
  <si>
    <t>1027402172874</t>
  </si>
  <si>
    <t>7445040385</t>
  </si>
  <si>
    <t xml:space="preserve">1) ПЛАН №2017069307 Уральское межрегиональное территориальное управление Федерального агентства по техническому регулированию и метрологии_x000D_
2) ПЛАН №2017073333 Уральское управление  Федеральной службы по экологическому, технологическому и атомному надзору_x000D_
3) ПЛАН №2017096113 территориального органа Федеральной службы по надзору в сфере здравоохранения по Челябинской области_x000D_
</t>
  </si>
  <si>
    <t>МУНИЦИПАЛЬНОЕ УЧРЕЖДЕНИЕ ЗДРАВООХРАНЕНИЯ "СТАНЦИЯ СКОРОЙ МЕДИЦИНСКОЙ ПОМОЩИ Г. МАГНИТОГОРСКА"</t>
  </si>
  <si>
    <t>455021, Челябинская область, г. Магнитогорск, ул. Коробова, дом 18</t>
  </si>
  <si>
    <t>1027402171092</t>
  </si>
  <si>
    <t>7445040096</t>
  </si>
  <si>
    <t xml:space="preserve">1) ПЛАН №2017069307 Уральское межрегиональное территориальное управление Федерального агентства по техническому регулированию и метрологии_x000D_
2) ПЛАН №2017073333 Уральское управление  Федеральной службы по экологическому, технологическому и атомному надзору_x000D_
3) ПЛАН №2017135255 ГИБДД УМВД России по г. Магнитогорску_x000D_
</t>
  </si>
  <si>
    <t>МУНИЦИПАЛЬНОЕ ПРЕДПРИЯТИЕ ТРЕСТ "ВОДОКАНАЛ" МУНИЦИПАЛЬНОГО ОБРАЗОВАНИЯ Г. МАГНИТОГОРСК</t>
  </si>
  <si>
    <t>455017, Челябинская область, г. Магнитогорск, ул. Советская д. 30</t>
  </si>
  <si>
    <t>1027402056758</t>
  </si>
  <si>
    <t>7414000495</t>
  </si>
  <si>
    <t>МУНИЦИПАЛЬНОЕ ПРЕДПРИЯТИЕ МУНИЦИПАЛЬНОГО ОБРАЗОВАНИЯ ГОРОДА МАГНИТОГОРСКА "ЕДИНЫЙ РАСЧЕТНО-КАССОВЫЙ ЦЕНТР"</t>
  </si>
  <si>
    <t>455023, Челябинскаяя область, г. Магнитогорск, ул. Ленинградская д. 17</t>
  </si>
  <si>
    <t>1047421000714</t>
  </si>
  <si>
    <t>7446041952</t>
  </si>
  <si>
    <t>МУНИЦИПАЛЬНОЕ ПРЕДПРИЯТИЕ "КОМБИНАТ ПОХОРОННО-РИТУАЛЬНЫХ УСЛУГ Г. МАГНИТОГОРСКА"</t>
  </si>
  <si>
    <t>455016, Челябинская область г. Магнитогорск, ул. Чайковского д. 90</t>
  </si>
  <si>
    <t>1027402172357</t>
  </si>
  <si>
    <t>7445011137</t>
  </si>
  <si>
    <t>МУНИЦИПАЛЬНОЕ УЧРЕЖДЕНИЕ ЗДРАВООХРАНЕНИЯ "ДЕТСКАЯ ГОРОДСКАЯ ПОЛИКЛИНИКА №2" ГОРОДА МАГНИТОГОРСКА</t>
  </si>
  <si>
    <t>455000, Челябинская область, г. Магнитогорск, ул. Комсомольская д. 15/1</t>
  </si>
  <si>
    <t>1097444012401</t>
  </si>
  <si>
    <t>7444063291</t>
  </si>
  <si>
    <t>ГОСУДАРСТВЕННОЕ УЧРЕЖДЕНИЕ - ЧЕЛЯБИНСКОЕ РЕГИОНАЛЬНОЕ ОТДЕЛЕНИЕ ФОНДА СОЦИАЛЬНОГО СТРАХОВАНИЯ РОССИЙСКОЙ ФЕДЕРАЦИИ</t>
  </si>
  <si>
    <t>454091, Челябинская область, г. Челябинск, ул. Цвиллинга д. 22</t>
  </si>
  <si>
    <t>1027402317854</t>
  </si>
  <si>
    <t>7451016905</t>
  </si>
  <si>
    <t>ОТКРЫТОЕ АКЦИОНЕРНОЕ ОБЩЕСТВО "НАУЧНО-ИССЛЕДОВАТЕЛЬСКИЙ ИНСТИТУТ БЕЗОПАСНОСТИ ТРУДА В МЕТАЛЛУРГИИ"</t>
  </si>
  <si>
    <t>454047,ОБЛАСТЬ ЧЕЛЯБИНСКАЯ,,ГОРОД ЧЕЛЯБИНСК,,УЛИЦА ПАВЕЛЕЦКАЯ 2-Я,10</t>
  </si>
  <si>
    <t>1057423000931</t>
  </si>
  <si>
    <t>7450035912</t>
  </si>
  <si>
    <t>ОТКРЫТОЕ АКЦИОНЕРНОЕ ОБЩЕСТВО "ЭНЕРГОПРОМ-ЧЕЛЯБИНСКИЙ ЭЛЕКТРОДНЫЙ ЗАВОД"</t>
  </si>
  <si>
    <t>454038, г.Челябинск, Челябинский электродный завод</t>
  </si>
  <si>
    <t>1027402814537</t>
  </si>
  <si>
    <t>7450005001</t>
  </si>
  <si>
    <t xml:space="preserve">1) ПЛАН №2017069307 Уральское межрегиональное территориальное управление Федерального агентства по техническому регулированию и метрологии_x000D_
2) ПЛАН №2017089939 Управлением Федеральной службы государственной регистрации, кадастра и картографии по Челябинской области_x000D_
</t>
  </si>
  <si>
    <t>ЗАКРЫТОЕ АКЦИОНЕРНОЕ ОБЩЕСТВО "ВОСТОКМЕТАЛЛУРГМОНТАЖ - 1"</t>
  </si>
  <si>
    <t>454007, г.Челябинск, ул. 2-я Павелецкая,12</t>
  </si>
  <si>
    <t>1027402812997</t>
  </si>
  <si>
    <t>7450000356</t>
  </si>
  <si>
    <t xml:space="preserve">1) ПЛАН №2017073333 Уральское управление  Федеральной службы по экологическому, технологическому и атомному надзору_x000D_
2) ПЛАН №2017173034 ОГИБДД УМВД России по г. Челябинску_x000D_
</t>
  </si>
  <si>
    <t>АКЦИОНЕРНОЕ ОБЩЕСТВО "КВАРТАЛ"</t>
  </si>
  <si>
    <t>г. Челябинск, ул. Либкнехта, 20а</t>
  </si>
  <si>
    <t>1057405513725</t>
  </si>
  <si>
    <t>7411020408</t>
  </si>
  <si>
    <t>ОБЩЕСТВО С ОГРАНИЧЕННОЙ ОТВЕТСТВЕННОСТЬЮ "КОПЕЙСКИЙ ЗАВОД ИЗОЛЯЦИИ ТРУБ"</t>
  </si>
  <si>
    <t>г. Копейск, Мечникова, 1</t>
  </si>
  <si>
    <t>1027400775621</t>
  </si>
  <si>
    <t>7411015454</t>
  </si>
  <si>
    <t xml:space="preserve">1) ПЛАН №2017073333 Уральское управление  Федеральной службы по экологическому, технологическому и атомному надзору_x000D_
2) ПЛАН №2017106863 управление по имуществу и земельным отношениям администрации Копейского горосдкого округа_x000D_
3) ПЛАН №2017106865 Отделом МВД России по г.Копейску Челябинской области_x000D_
</t>
  </si>
  <si>
    <t>ОБЩЕСТВО С ОГРАНИЧЕННОЙ ОТВЕТСТВЕННОСТЬЮ "ЧЕЛЯБИНСКАЯ УРАЛТЕПЛОИЗОЛЯЦИЯ"</t>
  </si>
  <si>
    <t>454007, г. Челябинск, пер. Артиллерийский, 11</t>
  </si>
  <si>
    <t>1117452003129</t>
  </si>
  <si>
    <t>7452093571</t>
  </si>
  <si>
    <t>ОБЩЕСТВО С ОГРАНИЧЕННОЙ ОТВЕТСТВЕННОСТЬЮ "БЕТОТЕК"</t>
  </si>
  <si>
    <t>г. Челябинск, ул. Молодогвардейцев, д. 7А</t>
  </si>
  <si>
    <t>г. Челябинск, ул. Героев Танкограда, д. 51п</t>
  </si>
  <si>
    <t>1067448055454</t>
  </si>
  <si>
    <t>7448082827</t>
  </si>
  <si>
    <t xml:space="preserve">1) ПЛАН №2017088952 Министерство экоологии Челябинской области_x000D_
2) ПЛАН №2017089926 Управление государственного автодорожного надзора Федеральной службы по надзору в сфере транспорта_x000D_
</t>
  </si>
  <si>
    <t>ОБЩЕСТВО С ОГРАНИЧЕННОЙ ОТВЕТСТВЕННОСТЬЮ "ЗАВОД ТЕХНО"</t>
  </si>
  <si>
    <t>г. Рязань, Планировочный район район восточный промузел, д. 21, кор. 58</t>
  </si>
  <si>
    <t>г. Челябинск, ул. Валдайская, д. 5</t>
  </si>
  <si>
    <t>1046213008170</t>
  </si>
  <si>
    <t>6230051360</t>
  </si>
  <si>
    <t>ОБЩЕСТВО С ОГРАНИЧЕННОЙ ОТВЕТСТВЕННОСТЬЮ "ЮЖУРАЛНЕРУД-2"</t>
  </si>
  <si>
    <t>г. Челябинск, Уфимский тракт, территория до кольца на 4 км</t>
  </si>
  <si>
    <t>1127451014107</t>
  </si>
  <si>
    <t>7451343349</t>
  </si>
  <si>
    <t>АКЦИОНЕРНОЕ ОБЩЕСТВО "СПЕЦИАЛЬНОЕ КОНСТРУКТОРСКОЕ БЮРО "ТУРБИНА"</t>
  </si>
  <si>
    <t>454007, г. Челябинск, пр. Ленина, 2-б тел. 775-10-37, факс 351 775-10-36</t>
  </si>
  <si>
    <t>1037403769413</t>
  </si>
  <si>
    <t>7452033815</t>
  </si>
  <si>
    <t xml:space="preserve">1) ПЛАН №2017073333 Уральское управление  Федеральной службы по экологическому, технологическому и атомному надзору_x000D_
2) ПЛАН №2017089939 Управлением Федеральной службы государственной регистрации, кадастра и картографии по Челябинской области_x000D_
</t>
  </si>
  <si>
    <t>ПУБЛИЧНОЕ АКЦИОНЕРНОЕ ОБЩЕСТВО "АШИНСКИЙ МЕТАЛЛУРГИЧЕСКИЙ ЗАВОД"</t>
  </si>
  <si>
    <t>456011, Челябинская область, г Аша, ул Мира, д 9</t>
  </si>
  <si>
    <t>1027400508277</t>
  </si>
  <si>
    <t>7401000473</t>
  </si>
  <si>
    <t xml:space="preserve">1) ПЛАН №2017073333 Уральское управление  Федеральной службы по экологическому, технологическому и атомному надзору_x000D_
2) ПЛАН №2017100298 Министерство сельского хозяйства Челябинской области_x000D_
</t>
  </si>
  <si>
    <t>МУНИЦИПАЛЬНОЕ УЧРЕЖДЕНИЕ ДЕТСКИЙ ЗАГОРОДНЫЙ ОЗДОРОВИТЕЛЬНЫЙ ЛАГЕРЬ "ЧАЙКА"</t>
  </si>
  <si>
    <t>Адрес юридический 456440, Челябинская обл., г. Чебаркуль, ул. Ленина, д. 13-А. e-mail dl.chaykamail.ru</t>
  </si>
  <si>
    <t>Адрес фактический 456440, Челябинская обл., г. Чебаркуль, автодорога Чебаркуль-станция Кисегач, № 1-В</t>
  </si>
  <si>
    <t>1027401140920</t>
  </si>
  <si>
    <t>7420005406</t>
  </si>
  <si>
    <t>МУНИЦИПАЛЬНОЕ КАЗЕННОЕ УЧРЕЖДЕНИЕ ДЕТСКИЙ ОЗДОРОВИТЕЛЬНЫЙ ЛАГЕРЬ "ЛЕСНАЯ СКАЗКА"</t>
  </si>
  <si>
    <t>Юридический адрес Челябинская область, г. Копейск-58, 8-919-339-13-84, директор лагеря Краснова Вера Алексеевна</t>
  </si>
  <si>
    <t>Фактический адрес Челябинская область, Чебаркульский район, г. Чебаркуль, оз. Еловое, разъезд Кисегач</t>
  </si>
  <si>
    <t>1077424000268</t>
  </si>
  <si>
    <t>7424023950</t>
  </si>
  <si>
    <t xml:space="preserve">1) ПЛАН №2017120361 ОНДиПР№11 УНДиПР Главного управления МЧС России по Челябинской области_x000D_
</t>
  </si>
  <si>
    <t>МУНИЦИПАЛЬНОЕ УЧРЕЖДЕНИЕ "ДЕТСКИЙ ОЗДОРОВИТЕЛЬНО-ОБРАЗОВАТЕЛЬНЫЙ ЛАГЕРЬ "ГОЛУБАЯ ВОЛНА"</t>
  </si>
  <si>
    <t>456891, Челябинская область, Аргаяшский район, с. Кузнецкое, Карабашский тракт, оз. Увильды, ост. Родон тел.890480-96-722 golubushka74mail.ru</t>
  </si>
  <si>
    <t>1027401481227</t>
  </si>
  <si>
    <t>7426007061</t>
  </si>
  <si>
    <t xml:space="preserve">1) ПЛАН №2017089601 Управление Роспотребнадзора по Челябинской области_x000D_
2) ПЛАН №2017089939 Управлением Федеральной службы государственной регистрации, кадастра и картографии по Челябинской области_x000D_
3) ПЛАН №2017104842 ОНДиПР № 16 УНДиПР Главного управления МЧС России по Челябинской области_x000D_
</t>
  </si>
  <si>
    <t>МУНИЦИПАЛЬНОЕ УНИТАРНОЕ ПРЕДПРИЯТИЕ "УПРАВЛЕНИЕ АВТОМОБИЛЬНОГО ТРАНСПОРТА" ОЗЕРСКОГО ГОРОДСКОГО ОКРУГА</t>
  </si>
  <si>
    <t>456780,ОБЛАСТЬ ЧЕЛЯБИНСКАЯ, ,ГОРОД ОЗЕРСК, ,ШОССЕ ОЗЕРСКОЕ,7</t>
  </si>
  <si>
    <t>1027401180465</t>
  </si>
  <si>
    <t>7422001051</t>
  </si>
  <si>
    <t>456790,ОБЛАСТЬ ЧЕЛЯБИНСКАЯ, ,ГОРОД ОЗЕРСК, ул. Иртяшская, 1</t>
  </si>
  <si>
    <t>1027401185074</t>
  </si>
  <si>
    <t>7422023136</t>
  </si>
  <si>
    <t xml:space="preserve">1) ПЛАН №2017069958 Межрегиональное управление № 71 Федерального медико-биологического агентства_x000D_
2) ПЛАН №2017124519 Отделение федерального государственного пожарного надзора ФГКУ Специальное управление ФПС № 1 МЧС России_x000D_
</t>
  </si>
  <si>
    <t>ФЕДЕРАЛЬНОЕ ГОСУДАРСТВЕННОЕ УНИТАРНОЕ ПРЕДПРИЯТИЕ "ПРОИЗВОДСТВЕННОЕ ОБЪЕДИНЕНИЕ "МАЯК"</t>
  </si>
  <si>
    <t>456784,ОБЛАСТЬ ЧЕЛЯБИНСКАЯ, ,ГОРОД ОЗЕРСК, ул. Ленина, 31</t>
  </si>
  <si>
    <t>1027401177209</t>
  </si>
  <si>
    <t>7422000795</t>
  </si>
  <si>
    <t xml:space="preserve">1) ПЛАН №2017069958 Межрегиональное управление № 71 Федерального медико-биологического агентства_x000D_
2) ПЛАН №2017072233 Уральское межрегиональное территориальное управление по надзору за ядерной и радиационной безопасностью Федеральной служб3) ПЛАН №2017124519 Отделение федерального государственного пожарного надзора ФГКУ Специальное управление ФПС № 1 МЧС России_x000D_
</t>
  </si>
  <si>
    <t>ОТКРЫТОЕ АКЦИОНЕРНОЕ ОБЩЕСТВО "ВЕРХНЕУФАЛЕЙСКИЙ ЗАВОД "УРАЛЭЛЕМЕНТ"</t>
  </si>
  <si>
    <t>456800,ОБЛАСТЬ ЧЕЛЯБИНСКАЯ, ,ГОРОД В.Уфалей, ул. Дмитриева, 24</t>
  </si>
  <si>
    <t>1047401500046</t>
  </si>
  <si>
    <t>7402006277</t>
  </si>
  <si>
    <t>ЗАКРЫТОЕ АКЦИОНЕРНОЕ ОБЩЕСТВО "ЛАМИНАРНЫЕ СИСТЕМЫ"</t>
  </si>
  <si>
    <t>456313, Челябинская область, г. Миасс, Тургоякское шоссе 2/4</t>
  </si>
  <si>
    <t>456313 Челябинская область г. Миасс, Тургоякское шоссе 2/4</t>
  </si>
  <si>
    <t>1027400882310</t>
  </si>
  <si>
    <t>7415028920</t>
  </si>
  <si>
    <t>22.12.1998</t>
  </si>
  <si>
    <t>ФЕДЕРАЛЬНОЕ ГОСУДАРСТВЕННОЕ БЮДЖЕТНОЕ ПРИРОДООХРАННОЕ УЧРЕЖДЕНИЕ НАУКИ "ИЛЬМЕНСКИЙ ГОСУДАРСТВЕННЫЙ ЗАПОВЕДНИК"</t>
  </si>
  <si>
    <t>456317, Челябинская область, г. Миасс, территория Ильменский заповедник</t>
  </si>
  <si>
    <t>1027400874412</t>
  </si>
  <si>
    <t>7415007704</t>
  </si>
  <si>
    <t>ЗАКРЫТОЕ АКЦИОНЕРНОЕ ОБЩЕСТВО "КЕДР"</t>
  </si>
  <si>
    <t>456320, Челябинская область, г. Миасс, ул. Объездная дорога6-3</t>
  </si>
  <si>
    <t>1027400869638</t>
  </si>
  <si>
    <t>7415003234</t>
  </si>
  <si>
    <t xml:space="preserve">1) ПЛАН №2017069307 Уральское межрегиональное территориальное управление Федерального агентства по техническому регулированию и метрологии_x000D_
2) ПЛАН №2017073333 Уральское управление  Федеральной службы по экологическому, технологическому и атомному надзору_x000D_
3) ПЛАН №2017128726 ОГИБДД Отдела МВД России по г. Миассу Челябинской области_x000D_
</t>
  </si>
  <si>
    <t>АКЦИОНЕРНОЕ ОБЩЕСТВО "АВТОМОБИЛЬНЫЙ ЗАВОД "УРАЛ"</t>
  </si>
  <si>
    <t>456304, Челябинская область, г. Миасс, пр. Автозаводцев, 1</t>
  </si>
  <si>
    <t>1027400870826</t>
  </si>
  <si>
    <t>7415029289</t>
  </si>
  <si>
    <t xml:space="preserve">1) ПЛАН №2017069307 Уральское межрегиональное территориальное управление Федерального агентства по техническому регулированию и метрологии_x000D_
2) ПЛАН №2017073333 Уральское управление  Федеральной службы по экологическому, технологическому и атомному надзору_x000D_
3) ПЛАН №2017088948 Министерство тарифного регулирования и энергетики Челябинской области_x000D_
4) ПЛАН №2017089663 Управление Росприроднадзора по Челябинской области_x000D_
5) ПЛАН №2017089835 ФКУ "Центр Государственной инспекции по маломерным судам МЧС России по Челябинской области"_x000D_
</t>
  </si>
  <si>
    <t>ОТКРЫТОЕ АКЦИОНЕРНОЕ ОБЩЕСТВО "МИАССЭЛЕКТРОАППАРАТ"</t>
  </si>
  <si>
    <t>456306, Челябинская область, г. Миасс, ул. Готвальда, 1</t>
  </si>
  <si>
    <t>1027400875303</t>
  </si>
  <si>
    <t>7415028790</t>
  </si>
  <si>
    <t>АКЦИОНЕРНОЕ ОБЩЕСТВО "ГОСУДАРСТВЕННЫЙ РАКЕТНЫЙ ЦЕНТР ИМЕНИ АКАДЕМИКА В.П.МАКЕЕВА"</t>
  </si>
  <si>
    <t>456320, Челябинская область, г. Миасс, Тургоякское шоссе, 1</t>
  </si>
  <si>
    <t>1087415002168</t>
  </si>
  <si>
    <t>7415061109</t>
  </si>
  <si>
    <t xml:space="preserve">1) ПЛАН №2017072233 Уральское межрегиональное территориальное управление по надзору за ядерной и радиационной безопасностью Федеральной служб2) ПЛАН №2017073333 Уральское управление  Федеральной службы по экологическому, технологическому и атомному надзору_x000D_
3) ПЛАН №2017099147 Министерство экономического развития Челябинской области_x000D_
4) ПЛАН №2017100298 Министерство сельского хозяйства Челябинской области_x000D_
5) ПЛАН №2017130266 Уральское управление государственного железнодорожного надзора_x000D_
</t>
  </si>
  <si>
    <t>ЗАКРЫТОЕ АКЦИОНЕРНОЕ ОБЩЕСТВО "НОВЭЛ"</t>
  </si>
  <si>
    <t>454000 Челябинская область, г. Миасс, поселок Ленинск</t>
  </si>
  <si>
    <t>1027400871673</t>
  </si>
  <si>
    <t>7415020078</t>
  </si>
  <si>
    <t>ЗАКРЫТОЕ АКЦИОНЕРНОЕ ОБЩЕСТВО "МИАССМЕБЕЛЬ"</t>
  </si>
  <si>
    <t>456303, Челябинская область, г. Миасс, ул. 60 лет Октября 13</t>
  </si>
  <si>
    <t>1027400868857</t>
  </si>
  <si>
    <t>7415002713</t>
  </si>
  <si>
    <t>АКЦИОНЕРНОЕ ОБЩЕСТВО "СОЕДИНИТЕЛЬ"</t>
  </si>
  <si>
    <t>456300, Челябинская область, г. Миасс, Тургоякское шоссе, 11/5</t>
  </si>
  <si>
    <t>1027400875149</t>
  </si>
  <si>
    <t>7415015198</t>
  </si>
  <si>
    <t xml:space="preserve">1) ПЛАН №2017073333 Уральское управление  Федеральной службы по экологическому, технологическому и атомному надзору_x000D_
2) ПЛАН №2017089926 Управление государственного автодорожного надзора Федеральной службы по надзору в сфере транспорта_x000D_
</t>
  </si>
  <si>
    <t>АКЦИОНЕРНОЕ ОБЩЕСТВО "ЭНСЕР"</t>
  </si>
  <si>
    <t>456300 Челябинская область, г. Миасс, пр. Автозаводцев, 1</t>
  </si>
  <si>
    <t>1027400872894</t>
  </si>
  <si>
    <t>7415036215</t>
  </si>
  <si>
    <t xml:space="preserve">1) ПЛАН №2017089663 Управление Росприроднадзора по Челябинской области_x000D_
</t>
  </si>
  <si>
    <t>ОБЩЕСТВО С ОГРАНИЧЕННОЙ ОТВЕТСТВЕННОСТЬЮ "УРАЛСПЕЦТРАНС"</t>
  </si>
  <si>
    <t>456320, Челябинская область, г. Миасс, пр. Макеева, 56</t>
  </si>
  <si>
    <t>1027400882431</t>
  </si>
  <si>
    <t>7415029514</t>
  </si>
  <si>
    <t>25.07.2000</t>
  </si>
  <si>
    <t>ОБЩЕСТВО С ОГРАНИЧЕННОЙ ОТВЕТСТВЕННОСТЬЮ "ЧАСТНАЯ ОХРАННАЯ ОРГАНИЗАЦИЯ "УРАЛ-ЮГ 1"</t>
  </si>
  <si>
    <t>1127415003154</t>
  </si>
  <si>
    <t>7415078053</t>
  </si>
  <si>
    <t>МУНИЦИПАЛЬНОЕ КАЗЕННОЕ ОБЩЕОБРАЗОВАТЕЛЬНОЕ УЧРЕЖДЕНИЕ "ОСНОВНАЯ ОБЩЕОБРАЗОВАТЕЛЬНАЯ ШКОЛА № 15"</t>
  </si>
  <si>
    <t>456305, Челябинская область, г. Миасс, ул. Осипенко, 5</t>
  </si>
  <si>
    <t>1037400869835</t>
  </si>
  <si>
    <t>7415032010</t>
  </si>
  <si>
    <t>16.06.1999</t>
  </si>
  <si>
    <t xml:space="preserve">1) ПЛАН №2017131965 ОНДиПР № 5 УНДиПР Главного управления МЧС России по Челябинской области_x000D_
</t>
  </si>
  <si>
    <t>МУНИЦИПАЛЬНОЕ БЮДЖЕТНОЕ ОБЩЕОБРАЗОВАТЕЛЬНОЕ УЧРЕЖДЕНИЕ "СРЕДНЯЯ ОБЩЕОБРАЗОВАТЕЛЬНАЯ ШКОЛА № 13" ИМЕНИ ДМИТРИЯ ИВАНОВИЧА КАШИГИНА</t>
  </si>
  <si>
    <t>456306, Челябинская область, г. Миасс, ул. Готвальда, 13</t>
  </si>
  <si>
    <t>1027400874093</t>
  </si>
  <si>
    <t>7415031802</t>
  </si>
  <si>
    <t>МУНИЦИПАЛЬНОЕ АВТОНОМНОЕ ОБЩЕОБРАЗОВАТЕЛЬНОЕ УЧРЕЖДЕНИЕ "СРЕДНЯЯ ОБЩЕОБРАЗОВАТЕЛЬНАЯ ШКОЛА № 21"</t>
  </si>
  <si>
    <t>456300, Челябинская область, г. Миасс, ул. Лихачева, 33А</t>
  </si>
  <si>
    <t>1077415002719</t>
  </si>
  <si>
    <t>7415055232</t>
  </si>
  <si>
    <t>457170, область Челябинская, район Октябрьский, село Октябрьское, улица Ленина,50</t>
  </si>
  <si>
    <t>МУНИЦИПАЛЬНОЕ БЮДЖЕТНОЕ УЧРЕЖДЕНИЕ ЗДРАВООХРАНЕНИЯ ДЕТСКИЙ САНАТОРИЙ №2</t>
  </si>
  <si>
    <t>454047, г. Челябинск, ул. Мира, д. 34.</t>
  </si>
  <si>
    <t>454047, Г ЧЕЛЯБИНСК, УЛ МИРА, Д 34.</t>
  </si>
  <si>
    <t>1027402823700</t>
  </si>
  <si>
    <t>7450025590</t>
  </si>
  <si>
    <t>ЗАКРЫТОЕ АКЦИОНЕРНОЕ ОБЩЕСТВО "ПЛАСТИК"</t>
  </si>
  <si>
    <t>454036, г Челябинск, ул Радонежская, д 11</t>
  </si>
  <si>
    <t>1027402539042</t>
  </si>
  <si>
    <t>7423012289</t>
  </si>
  <si>
    <t>АКЦИОНЕРНОЕ ОБЩЕСТВО "ГРУППА КОМПАНИЙ "РОССИЙСКОЕ МОЛОКО"</t>
  </si>
  <si>
    <t>454091, г. Челябинск, ул. Тимирязева, д. 5</t>
  </si>
  <si>
    <t>1027402537876</t>
  </si>
  <si>
    <t>7448025642</t>
  </si>
  <si>
    <t xml:space="preserve">1) ПЛАН №2017073333 Уральское управление  Федеральной службы по экологическому, технологическому и атомному надзору_x000D_
2) ПЛАН №2017089601 Управление Роспотребнадзора по Челябинской области_x000D_
3) ПЛАН №2017091593 Министерства имущества и природных ресурсов Челябинской области_x000D_
</t>
  </si>
  <si>
    <t>АКЦИОНЕРНОЕ ОБЩЕСТВО "ЧЕЛЯБИНСКОЕ АВИАПРЕДПРИЯТИЕ"</t>
  </si>
  <si>
    <t>454133, г Челябинск, п. Аэропорт</t>
  </si>
  <si>
    <t>1027402816671</t>
  </si>
  <si>
    <t>7450003519</t>
  </si>
  <si>
    <t>ГОСУДАРСТВЕННОЕ СТАЦИОНАРНОЕ УЧРЕЖДЕНИЕ СОЦИАЛЬНОГО ОБСЛУЖИВАНИЯ "СПЕЦИАЛЬНЫЙ ДОМ-ИНТЕРНАТ ДЛЯ ПРЕСТАРЕЛЫХ И ИНВАЛИДОВ"</t>
  </si>
  <si>
    <t>454038, г. Челябинск, ул. Краснодарская, д. 7</t>
  </si>
  <si>
    <t>1037402812765</t>
  </si>
  <si>
    <t>7450014101</t>
  </si>
  <si>
    <t xml:space="preserve">1) ПЛАН №2017089601 Управление Роспотребнадзора по Челябинской области_x000D_
2) ПЛАН №2017096113 территориального органа Федеральной службы по надзору в сфере здравоохранения по Челябинской области_x000D_
3) ПЛАН №2017096893 Управления Россельхознадзора по Челябинской области_x000D_
</t>
  </si>
  <si>
    <t>МУНИЦИПАЛЬНОЕ БЮДЖЕТНОЕ УЧРЕЖДЕНИЕ ГОРОДА ЧЕЛЯБИНСКА "ЦЕНТР ПОМОЩИ ДЕТЯМ, ОСТАВШИМСЯ БЕЗ ПОПЕЧЕНИЯ РОДИТЕЛЕЙ, "АИСТЁНОК"</t>
  </si>
  <si>
    <t>454006, г. Челябинск, ул. Нагорная, д. 18</t>
  </si>
  <si>
    <t>1027403885244</t>
  </si>
  <si>
    <t>7453045436</t>
  </si>
  <si>
    <t xml:space="preserve">1) ПЛАН №2017089601 Управление Роспотребнадзора по Челябинской области_x000D_
2) ПЛАН №2017096893 Управления Россельхознадзора по Челябинской области_x000D_
3) ПЛАН №2017100298 Министерство сельского хозяйства Челябинской области_x000D_
4) ПЛАН №2017121259 ОНД № 3_x000D_
</t>
  </si>
  <si>
    <t>ГОСУДАРСТВЕННОЕ БЮДЖЕТНОЕ УЧРЕЖДЕНИЕ ЗДРАВООХРАНЕНИЯ ltltЧЕЛЯБИНСКАЯ ОБЛАСТНАЯ КЛИНИЧЕСКАЯ БОЛЬНИЦАgtgt</t>
  </si>
  <si>
    <t>454076г. Челябинск, ул. Воровского, 70.</t>
  </si>
  <si>
    <t>1027403900039</t>
  </si>
  <si>
    <t>7453013642</t>
  </si>
  <si>
    <t xml:space="preserve">1) ПЛАН №2017073333 Уральское управление  Федеральной службы по экологическому, технологическому и атомному надзору_x000D_
2) ПЛАН №2017089588 Управление по контролю за оборотом наркотиков ГУ МВД России по Челябинской области_x000D_
3) ПЛАН №2017089601 Управление Роспотребнадзора по Челябинской области_x000D_
4) ПЛАН №2017096893 Управления Россельхознадзора по Челябинской области_x000D_
5) ПЛАН №2017121259 ОНД № 3_x000D_
</t>
  </si>
  <si>
    <t>ОБЩЕСТВО С ОГРАНИЧЕННОЙ ОТВЕТСТВЕННОСТЬЮ "САНАТОРИЙ "КИСЕГАЧ"</t>
  </si>
  <si>
    <t>456443,ОБЛАСТЬ ЧЕЛЯБИНСКАЯ,,ГОРОД ЧЕБАРКУЛЬ,,ТЕРРИТОРИЯ САНАТОРИЙ КИСЕГАЧ,</t>
  </si>
  <si>
    <t>1027401140601</t>
  </si>
  <si>
    <t>7420007450</t>
  </si>
  <si>
    <t>ГОСУДАРСТВЕННОЕ БЮДЖЕТНОЕ УЧРЕЖДЕНИЕ ЗДРАВООХРАНЕНИЯ " ЧЕЛЯБИНСКИЙ ОБЛАСТНОЙ КЛИНИЧЕСКИЙ ТЕРАПЕВТИЧЕСКИЙ ГОСПИТАЛЬ ДЛЯ ВЕТЕРАНОВ ВОИН"</t>
  </si>
  <si>
    <t>454076,ОБЛАСТЬ ЧЕЛЯБИНСКАЯ,,ГОРОД ЧЕЛЯБИНСК,,УЛИЦА МЕДГОРОДОК,8</t>
  </si>
  <si>
    <t>1027403877434</t>
  </si>
  <si>
    <t>7453044136</t>
  </si>
  <si>
    <t xml:space="preserve">1) ПЛАН №2017096893 Управления Россельхознадзора по Челябинской области_x000D_
</t>
  </si>
  <si>
    <t>ЗАКРЫТОЕ АКЦИОНЕРНОЕ ОБЩЕСТВО КОМБИНАТ ХЛЕБОПРОДУКТОВ "ЗЛАК"</t>
  </si>
  <si>
    <t>457000, Челябинская область, Увельский район, п. Увельский ул. Элеваторная, д. 5</t>
  </si>
  <si>
    <t>1027401923372</t>
  </si>
  <si>
    <t>7440000090</t>
  </si>
  <si>
    <t xml:space="preserve">1) ПЛАН №2017089601 Управление Роспотребнадзора по Челябинской области_x000D_
2) ПЛАН №2017089663 Управление Росприроднадзора по Челябинской области_x000D_
3) ПЛАН №2017116987 КОМИТЕТ ПО ЗЕМЕЛЬНЫМ ОТНОШЕНИЯМ АДМИНИСТРАЦИИ УВЕЛЬСКОГО МУНИЦИПАЛЬНОГО РАЙОНА_x000D_
4) ПЛАН №2017120394 ГИБДД МО МВД России Южноуральский_x000D_
</t>
  </si>
  <si>
    <t>МУНИЦИПАЛЬНОЕ БЮДЖЕТНОЕ УЧРЕЖДЕНИЕ ЗДРАВООХРАНЕНИЯ "УЙСКАЯ ЦЕНТРАЛЬНАЯ РАЙОННАЯ БОЛЬНИЦА ЧЕЛЯБИНСКОЙ ОБЛАСТИ"</t>
  </si>
  <si>
    <t>456470, ЧО п. Уйский, ул. Балмасова, 20-а</t>
  </si>
  <si>
    <t>1027401955570</t>
  </si>
  <si>
    <t>7441003223</t>
  </si>
  <si>
    <t xml:space="preserve">1) ПЛАН №2017073333 Уральское управление  Федеральной службы по экологическому, технологическому и атомному надзору_x000D_
2) ПЛАН №2017089601 Управление Роспотребнадзора по Челябинской области_x000D_
</t>
  </si>
  <si>
    <t>МУНИЦИПАЛЬНОЕ БЮДЖЕТНОЕ УЧРЕЖДЕНИЕ ЗДРАВООХРАНЕНИЯ ГОРОДСКАЯ КЛИНИЧЕСКАЯ БОЛЬНИЦА № 5</t>
  </si>
  <si>
    <t>454002, г. Челябинск, ул. Российская, 20</t>
  </si>
  <si>
    <t>1027402331769</t>
  </si>
  <si>
    <t>7447015313</t>
  </si>
  <si>
    <t xml:space="preserve">1) ПЛАН №2017089552 Управление по вопросам миграции ГУ МВД России по Челябинской области_x000D_
2) ПЛАН №2017089601 Управление Роспотребнадзора по Челябинской области_x000D_
3) ПЛАН №2017121259 ОНД № 3_x000D_
</t>
  </si>
  <si>
    <t>МУНИЦИПАЛЬНОЕ БЮДЖЕТНОЕ УЧРЕЖДЕНИЕ ЗДРАВООХРАНЕНИЯ ДЕТСКАЯ ГОРОДСКАЯ КЛИНИЧЕСКАЯ БОЛЬНИЦА №9</t>
  </si>
  <si>
    <t>454038,ОБЛАСТЬ ЧЕЛЯБИНСКАЯ,,ГОРОД ЧЕЛЯБИНСК,,УЛИЦА 50-ЛЕТИЯ ВЛКСМ,3</t>
  </si>
  <si>
    <t>1027402824272</t>
  </si>
  <si>
    <t>7450024741</t>
  </si>
  <si>
    <t>ПЕРВИЧНАЯ ПРОФСОЮЗНАЯ ОРГАНИЗАЦИЯ РАБОТНИКОВ ГОСУДАРСТВЕННОГО БЮДЖЕТНОГО УЧРЕЖДЕНИЯ ЗДРАВООХРАНЕНИЯ "ЧЕЛЯБИНСКИЙ ОБЛАСТНОЙ КЛИНИЧЕСКИЙ ОНКОЛОГИЧЕСКИЙ ДИСПАНСЕР" ПРОФСОЮЗА РАБОТНИКОВ ЗДРАВООХРАНЕНИЯ РОССИЙСКОЙ ФЕДЕРАЦИИ</t>
  </si>
  <si>
    <t>454087,ОБЛАСТЬ ЧЕЛЯБИНСКАЯ,,ГОРОД ЧЕЛЯБИНСК,,УЛИЦА БЛЮХЕРА,42,,</t>
  </si>
  <si>
    <t>1027400008690</t>
  </si>
  <si>
    <t>7453057897</t>
  </si>
  <si>
    <t>ГОСУДАРСТВЕННОЕ БЮДЖЕТНОЕ УЧРЕЖДЕНИЕ ЗДРАВООХРАНЕНИЯ "ЧЕЛЯБИНСКАЯ ОБЛАСТНАЯ ДЕТСКАЯ ТУБЕРКУЛЕЗНАЯ БОЛЬНИЦА"</t>
  </si>
  <si>
    <t>454087,ОБЛАСТЬ ЧЕЛЯБИНСКАЯ,,ГОРОД ЧЕЛЯБИНСК,,УЛИЦА БЛЮХЕРА,44,</t>
  </si>
  <si>
    <t>1057423545629</t>
  </si>
  <si>
    <t>7451219768</t>
  </si>
  <si>
    <t>15.07.2005</t>
  </si>
  <si>
    <t>МУНИЦИПАЛЬНОЕ БЮДЖЕТНОЕ УЧРЕЖДЕНИЕ ЗДРАВООХРАНЕНИЯ "СТОМАТОЛОГИЧЕСКАЯ ПОЛИКЛИНИКА №1"</t>
  </si>
  <si>
    <t>454008,Область Челябинская, ,Город Челябинск, ,Проспект Победы,176,,</t>
  </si>
  <si>
    <t>1027402334750</t>
  </si>
  <si>
    <t>7447016733</t>
  </si>
  <si>
    <t xml:space="preserve">1) ПЛАН №2017089588 Управление по контролю за оборотом наркотиков ГУ МВД России по Челябинской области_x000D_
2) ПЛАН №2017089601 Управление Роспотребнадзора по Челябинской области_x000D_
3) ПЛАН №2017121259 ОНД № 3_x000D_
</t>
  </si>
  <si>
    <t>МИНИСТЕРСТВО СЕЛЬСКОГО ХОЗЯЙСТВА ЧЕЛЯБИНСКОЙ ОБЛАСТИ</t>
  </si>
  <si>
    <t>ул. Сони Кривой, д. 75, г. Челябинск, Челябинская область</t>
  </si>
  <si>
    <t>1047424529987</t>
  </si>
  <si>
    <t>7453136098</t>
  </si>
  <si>
    <t>НЕГОСУДАРСТВЕННОЕ УЧРЕЖДЕНИЕ ЗДРАВООХРАНЕНИЯ "ДОРОЖНАЯ КЛИНИЧЕСКАЯ БОЛЬНИЦА НА СТАНЦИИ ЧЕЛЯБИНСК ОТКРЫТОГО АКЦИОНЕРНОГО ОБЩЕСТВА "РОССИЙСКИЕ ЖЕЛЕЗНЫЕ ДОРОГИ"</t>
  </si>
  <si>
    <t>454000, г. Челябинск, ул. Цвиллинга, 41</t>
  </si>
  <si>
    <t>1047423520320</t>
  </si>
  <si>
    <t>7451207988</t>
  </si>
  <si>
    <t xml:space="preserve">1) ПЛАН №2017121259 ОНД № 3_x000D_
</t>
  </si>
  <si>
    <t>ГОСУДАРСТВЕННОЕ БЮДЖЕТНОЕ УЧРЕЖДЕНИЕ ЗДРАВООХРАНЕНИЯ "ЧЕЛЯБИНСКИЙ ОБЛАСТНОЙ КЛИНИЧЕСКИЙ ПРОТИВОТУБЕРКУЛЕЗНЫЙ ДИСПАНСЕР"</t>
  </si>
  <si>
    <t>454020,ОБЛАСТЬ ЧЕЛЯБИНСКАЯ,,ГОРОД ЧЕЛЯБИНСК,,УЛИЦА ВОРОВСКОГО,38</t>
  </si>
  <si>
    <t>1027403895804</t>
  </si>
  <si>
    <t>7453006123</t>
  </si>
  <si>
    <t xml:space="preserve">1) ПЛАН №2017089601 Управление Роспотребнадзора по Челябинской области_x000D_
2) ПЛАН №2017096113 территориального органа Федеральной службы по надзору в сфере здравоохранения по Челябинской области_x000D_
3) ПЛАН №2017096893 Управления Россельхознадзора по Челябинской области_x000D_
4) ПЛАН №2017121259 ОНД № 3_x000D_
5) ПЛАН №2017131965 ОНДиПР № 5 УНДиПР Главного управления МЧС России по Челябинской области_x000D_
</t>
  </si>
  <si>
    <t>ФЕДЕРАЛЬНОЕ ГОСУДАРСТВЕННОЕ БЮДЖЕТНОЕ ОБРАЗОВАТЕЛЬНОЕ УЧРЕЖДЕНИЕ ВЫСШЕГО ОБРАЗОВАНИЯ "ЧЕЛЯБИНСКИЙ ГОСУДАРСТВЕННЫЙ ПЕДАГОГИЧЕСКИЙ УНИВЕРСИТЕТ"</t>
  </si>
  <si>
    <t>454080,ОБЛАСТЬ ЧЕЛЯБИНСКАЯ,,ГОРОД ЧЕЛЯБИНСК,,ПРОСПЕКТ ЛЕНИНА,69,</t>
  </si>
  <si>
    <t>1027403882164</t>
  </si>
  <si>
    <t>7453041664</t>
  </si>
  <si>
    <t xml:space="preserve">1) ПЛАН №2017089552 Управление по вопросам миграции ГУ МВД России по Челябинской области_x000D_
2) ПЛАН №2017096893 Управления Россельхознадзора по Челябинской области_x000D_
3) ПЛАН №2017131965 ОНДиПР № 5 УНДиПР Главного управления МЧС России по Челябинской области_x000D_
</t>
  </si>
  <si>
    <t>ул. Зеленая, д. 28, г. Пласт, Пластовский р-н, Челябинская обл., 457020</t>
  </si>
  <si>
    <t>1117424000858</t>
  </si>
  <si>
    <t>7424029060</t>
  </si>
  <si>
    <t>МУНИЦИПАЛЬНОЕ БЮДЖЕТНОЕ УЧРЕЖДЕНИЕ ДОПОЛНИТЕЛЬНОГО ОБРАЗОВАНИЯ "ДЕТСКАЯ ШКОЛА ИСКУССТВ" ЧЕБАРКУЛЬСКОГО ГОРОДСКОГО ОКРУГА</t>
  </si>
  <si>
    <t>456441, Челябинская область, г .Чебаркуль, ул. Советская, д.45</t>
  </si>
  <si>
    <t>1027401141294</t>
  </si>
  <si>
    <t>7420004804</t>
  </si>
  <si>
    <t>ФЕДЕРАЛЬНОЕ ГОСУДАРСТВЕННОЕ БЮДЖЕТНОЕ ОБРАЗОВАТЕЛЬНОЕ УЧРЕЖДЕНИЕ ВЫСШЕГО ОБРАЗОВАНИЯ "ЮЖНО-УРАЛЬСКИЙ ГОСУДАРСТВЕННЫЙ МЕДИЦИНСКИЙ УНИВЕРСИТЕТ" МИНИСТЕРСТВА ЗДРАВООХРАНЕНИЯ РОССИЙСКОЙ ФЕДЕРАЦИИ</t>
  </si>
  <si>
    <t>454092,ОБЛАСТЬ ЧЕЛЯБИНСКАЯ,,ГОРОД ЧЕЛЯБИНСК,,УЛИЦА ВОРОВСКОГО,64</t>
  </si>
  <si>
    <t>1027403890865</t>
  </si>
  <si>
    <t>7453042876</t>
  </si>
  <si>
    <t xml:space="preserve">1) ПЛАН №2017089601 Управление Роспотребнадзора по Челябинской области_x000D_
2) ПЛАН №2017091593 Министерства имущества и природных ресурсов Челябинской области_x000D_
3) ПЛАН №2017096113 территориального органа Федеральной службы по надзору в сфере здравоохранения по Челябинской области_x000D_
4) ПЛАН №2017121259 ОНД № 3_x000D_
</t>
  </si>
  <si>
    <t>МУНИЦИПАЛЬНОЕ АВТОНОМНОЕ УЧРЕЖДЕНИЕ ЧЕЛЯБИНСКИЙ ЦЕНТР ИСКУССТВ "ТЕАТР + КИНО"</t>
  </si>
  <si>
    <t>454000,ОБЛАСТЬ ЧЕЛЯБИНСКАЯ,,ГОРОД ЧЕЛЯБИНСК,,УЛИЦА ПУШКИНА,64</t>
  </si>
  <si>
    <t>1027402916243</t>
  </si>
  <si>
    <t>7451057958</t>
  </si>
  <si>
    <t>ОБЛАСТНОЕ ГОСУДАРСТВЕННОЕ БЮДЖЕТНОЕ УЧРЕЖДЕНИЕ КУЛЬТУРЫ "ЧЕЛЯБИНСКИЙ ГОСУДАРСТВЕННЫЙ ДРАМАТИЧЕСКИЙ "КАМЕРНЫЙ ТЕАТР"</t>
  </si>
  <si>
    <t>454091,ОБЛАСТЬ ЧЕЛЯБИНСКАЯ,,ГОРОД ЧЕЛЯБИНСК,,УЛИЦА ЦВИЛЛИНГА,ДОМ 15</t>
  </si>
  <si>
    <t>1027403901579</t>
  </si>
  <si>
    <t>7453045034</t>
  </si>
  <si>
    <t>ЗАКРЫТОЕ АКЦИОНЕРНОЕ ОБЩЕСТВО "БАРАМИСТ-УРАЛ"</t>
  </si>
  <si>
    <t>ул. Береговая, д. 1, г. Южноуральск, Челябинская обл., 457040</t>
  </si>
  <si>
    <t>1056604432532</t>
  </si>
  <si>
    <t>6672188146</t>
  </si>
  <si>
    <t>ОБЩЕСТВО С ОГРАНИЧЕННОЙ ОТВЕТСТВЕННОСТЬЮ "ПОГРУЗОЧНО-ТРАНСПОРТНОЕ УПРАВЛЕНИЕ"</t>
  </si>
  <si>
    <t>ул. 30 лет ВЛКСМ, д. 6,, г. Коркино, Коркинский р-н, Челябинская обл., 456550</t>
  </si>
  <si>
    <t>1087412001335</t>
  </si>
  <si>
    <t>7412013065</t>
  </si>
  <si>
    <t xml:space="preserve">1) ПЛАН №2017089926 Управление государственного автодорожного надзора Федеральной службы по надзору в сфере транспорта_x000D_
2) ПЛАН №2017130266 Уральское управление государственного железнодорожного надзора_x000D_
</t>
  </si>
  <si>
    <t>ЗАКРЫТОЕ АКЦИОНЕРНОЕ ОБЩЕСТВО РАБОТНИКОВ "НАРОДНОЕ ПРЕДПРИЯТИЕ "ЧЕЛЯБИНСКОЕ РУДОУПРАВЛЕНИЕ"</t>
  </si>
  <si>
    <t>ул. Советская, д. 9,, п. Увельский, Увельский р-н, Челябинская обл., 457000</t>
  </si>
  <si>
    <t>1027401923691</t>
  </si>
  <si>
    <t>7440000163</t>
  </si>
  <si>
    <t xml:space="preserve">1) ПЛАН №2017120394 ГИБДД МО МВД России Южноуральский_x000D_
</t>
  </si>
  <si>
    <t>ЗАКРЫТОЕ АКЦИОНЕРНОЕ ОБЩЕСТВО "ВОДОКАНАЛСТРОЙ - 2"</t>
  </si>
  <si>
    <t>ул. Салавата Юлаева, д. 37, г. Челябинск, Челябинская обл., 454100</t>
  </si>
  <si>
    <t>1027402898544</t>
  </si>
  <si>
    <t>7451002451</t>
  </si>
  <si>
    <t xml:space="preserve">1) ПЛАН №2017073333 Уральское управление  Федеральной службы по экологическому, технологическому и атомному надзору_x000D_
2) ПЛАН №2017088875 Главное управление по труду и занятости населения Челябинской области_x000D_
</t>
  </si>
  <si>
    <t>ОБЩЕСТВО С ОГРАНИЧЕННОЙ ОТВЕТСТВЕННОСТЬЮ "НОВАТЭК-АВТОЗАПРАВОЧНЫЕ КОМПЛЕКСЫ"</t>
  </si>
  <si>
    <t>454048, г. Челябинск, ул. Курчатова, д. 6</t>
  </si>
  <si>
    <t>1068911007252</t>
  </si>
  <si>
    <t>8911022317</t>
  </si>
  <si>
    <t>АКЦИОНЕРНОЕ ОБЩЕСТВО " ЧЕЛЯБИНСКГОРГАЗ "</t>
  </si>
  <si>
    <t>454087,ОБЛАСТЬ ЧЕЛЯБИНСКАЯ,,ГОРОД ЧЕЛЯБИНСК,,УЛИЦА РЫЛЕЕВА,8,,</t>
  </si>
  <si>
    <t>1027402922634</t>
  </si>
  <si>
    <t>7451046106</t>
  </si>
  <si>
    <t xml:space="preserve">1) ПЛАН №2017073333 Уральское управление  Федеральной службы по экологическому, технологическому и атомному надзору_x000D_
2) ПЛАН №2017089835 ФКУ "Центр Государственной инспекции по маломерным судам МЧС России по Челябинской области"_x000D_
</t>
  </si>
  <si>
    <t>ОБЩЕСТВО С ОГРАНИЧЕННОЙ ОТВЕТСТВЕННОСТЬЮ "РЕГИОН"</t>
  </si>
  <si>
    <t>457352,ОБЛАСТЬ ЧЕЛЯБИНСКАЯ,РАЙОН КАРТАЛИНСКИЙ,ГОРОД КАРТАЛЫ,,ПЕРЕУЛОК ДЗЕРЖИНСКОГО,4,</t>
  </si>
  <si>
    <t>Россия, Челябинск, проспект Ленина, 77</t>
  </si>
  <si>
    <t>1027401868647</t>
  </si>
  <si>
    <t>7438013246</t>
  </si>
  <si>
    <t xml:space="preserve">1) ПЛАН №2017089926 Управление государственного автодорожного надзора Федеральной службы по надзору в сфере транспорта_x000D_
2) ПЛАН №2017153863 Комитет по управлению имуществом и земельным отношениям города Челябинска_x000D_
</t>
  </si>
  <si>
    <t>ЗАКРЫТОЕ АКЦИОНЕРНОЕ ОБЩЕСТВО "КЫШТЫМСКИЙ МЕДЕЭЛЕКТРОЛИТНЫЙ ЗАВОД"</t>
  </si>
  <si>
    <t>456873,ОБЛАСТЬ ЧЕЛЯБИНСКАЯ, г.Кышытм, ул.Парижской Коммуны, 2</t>
  </si>
  <si>
    <t>1027400827057</t>
  </si>
  <si>
    <t>7413000630</t>
  </si>
  <si>
    <t xml:space="preserve">1) ПЛАН №2017073333 Уральское управление  Федеральной службы по экологическому, технологическому и атомному надзору_x000D_
2) ПЛАН №2017089663 Управление Росприроднадзора по Челябинской области_x000D_
3) ПЛАН №2017099147 Министерство экономического развития Челябинской области_x000D_
4) ПЛАН №2017124104 Отдела ГИБДД МО МВД России "Кыштымский" Челябинской области_x000D_
</t>
  </si>
  <si>
    <t>ОТКРЫТОЕ АКЦИОНЕРНОЕ ОБЩЕСТВО "КЫШТЫМСКИЙ АБРАЗИВНЫЙ ЗАВОД "</t>
  </si>
  <si>
    <t>456873,ОБЛАСТЬ ЧЕЛЯБИНСКАЯ, г.Кыштым, ул.Стаенционная, д.1 к.А</t>
  </si>
  <si>
    <t>1027400827904</t>
  </si>
  <si>
    <t>7413007498</t>
  </si>
  <si>
    <t>29.03.1996</t>
  </si>
  <si>
    <t xml:space="preserve">1) ПЛАН №2017124104 Отдела ГИБДД МО МВД России "Кыштымский" Челябинской области_x000D_
</t>
  </si>
  <si>
    <t>ОТКРЫТОЕ АКЦИОНЕРНОЕ ОБЩЕСТВО "КЫШТЫМСКИЙ ГОРНО-ОБОГАТИТЕЛЬНЫЙ КОМБИНАТ"</t>
  </si>
  <si>
    <t>456870,ОБЛАСТЬ ЧЕЛЯБИНСКАЯ, г.Кыштым, Каслинское шоссе, 3</t>
  </si>
  <si>
    <t>1027400827376</t>
  </si>
  <si>
    <t>7413000510</t>
  </si>
  <si>
    <t>28.06.1993</t>
  </si>
  <si>
    <t xml:space="preserve">1) ПЛАН №2017073333 Уральское управление  Федеральной службы по экологическому, технологическому и атомному надзору_x000D_
2) ПЛАН №2017124104 Отдела ГИБДД МО МВД России "Кыштымский" Челябинской области_x000D_
</t>
  </si>
  <si>
    <t>ОБЩЕСТВО С ОГРАНИЧЕННОЙ ОТВЕТСТВЕННОСТЬЮ "ЭНЕРГОСТАЛЬ-Н"</t>
  </si>
  <si>
    <t>456870,ОБЛАСТЬ ЧЕЛЯБИНСКАЯ, г.Кыштым, Каслинское шоссе, 13</t>
  </si>
  <si>
    <t>1027401811865</t>
  </si>
  <si>
    <t>7436004180</t>
  </si>
  <si>
    <t>ЗАКРЫТОЕ АКЦИОНЕРНОЕ ОБЩЕСТВО "ЮВЕЛИРНЫЙ ЗАВОД ДАНИЛА МАСТЕР"</t>
  </si>
  <si>
    <t>456873, Челябинская область, г.Кыштым, ул.Коноплянка, 3</t>
  </si>
  <si>
    <t>1057406504451</t>
  </si>
  <si>
    <t>7413011247</t>
  </si>
  <si>
    <t>17.06.2005</t>
  </si>
  <si>
    <t>МУНИЦИПАЛЬНОЕ УНИТАРНОЕ ПРЕДПРИЯТИЕ "КАСЛИНСКИЙ ХЛЕБОЗАВОД"</t>
  </si>
  <si>
    <t>456835,ОБЛАСТЬ ЧЕЛЯБИНСКАЯ,,ГОРОД КАСЛИ,,УЛИЦА 1 МАЯ,33,</t>
  </si>
  <si>
    <t>1027400729267</t>
  </si>
  <si>
    <t>7409004529</t>
  </si>
  <si>
    <t>21.11.1991</t>
  </si>
  <si>
    <t>ОБЩЕСТВО С ОГРАНИЧЕННОЙ ОТВЕТСТВЕННОСТЬЮ "КАСЛИНСКИЙ ЗАВОД АРХИТЕКТУРНО-ХУДОЖЕСТВЕННОГО ЛИТЬЯ"</t>
  </si>
  <si>
    <t>г Касли,ул Советская,68, оф.1</t>
  </si>
  <si>
    <t>1037403885870</t>
  </si>
  <si>
    <t>7453102444</t>
  </si>
  <si>
    <t>ОБЩЕСТВО С ОГРАНИЧЕННОЙ ОТВЕТСТВЕННОСТЬЮ "МАГНЕЗИТ МОНТАЖ СЕРВИС"</t>
  </si>
  <si>
    <t>г.Сатка, ул.Солнечная, 32</t>
  </si>
  <si>
    <t>1067417002124</t>
  </si>
  <si>
    <t>7417013654</t>
  </si>
  <si>
    <t>ОБЩЕСТВО С ОГРАНИЧЕННОЙ ОТВЕТСТВЕННОСТЬЮ "КУСИНСКИЙ ЛИТЕЙНО - МАШИНОСТРОИТЕЛЬНЫЙ ЗАВОД"</t>
  </si>
  <si>
    <t>г.С атка, ул. Солнечная д. 11, кв. 54</t>
  </si>
  <si>
    <t>г.Куса, ул. 3 Интернационала д. 1</t>
  </si>
  <si>
    <t>1057408006260</t>
  </si>
  <si>
    <t>7417012629</t>
  </si>
  <si>
    <t>ОБЩЕСТВО С ОГРАНИЧЕННОЙ ОТВЕТСТВЕННОСТЬЮ "ТЕПЛОЭНЕРГЕТИКА"</t>
  </si>
  <si>
    <t>г.Усть-Катав, пер.Кооперативный, 3 офис 1</t>
  </si>
  <si>
    <t>1067401013844</t>
  </si>
  <si>
    <t>7401011316</t>
  </si>
  <si>
    <t>АКЦИОНЕРНОЕ ОБЩЕСТВО "САТКИНСКИЙ ЧУГУНОПЛАВИЛЬНЫЙ ЗАВОД"</t>
  </si>
  <si>
    <t>г.Сатка, пл.1- го мая, 1</t>
  </si>
  <si>
    <t>г.Сатка, пл.1-го мая, 1</t>
  </si>
  <si>
    <t>1037401063853</t>
  </si>
  <si>
    <t>7417011047</t>
  </si>
  <si>
    <t>ГОСУДАРСТВЕННОЕ БЮДЖЕТНОЕ УЧРЕЖДЕНИЕ ЗДРАВООХРАНЕНИЯ "ВРАЧЕБНО-ФИЗКУЛЬТУРНЫЙ ДИСПАНСЕР Г. ЗЛАТОУСТ"</t>
  </si>
  <si>
    <t>г.Златоуст, ул.Зелёная, 7</t>
  </si>
  <si>
    <t>г.Златоуст, ул Зелёная, 7, 456227</t>
  </si>
  <si>
    <t>1027400584914</t>
  </si>
  <si>
    <t>7404032385</t>
  </si>
  <si>
    <t>ЧЕЛЯБИНСКОЕ ОБЛАСТНОЕ БЮДЖЕТНОЕ УЧРЕЖДЕНИЕ "КАТАВ-ИВАНОВСКОЕ ЛЕСНИЧЕСТВО"</t>
  </si>
  <si>
    <t>г.Катав-Ивановск, ул.У-Катавская, 78А</t>
  </si>
  <si>
    <t>г.Катав-Ивановск, ул.Усть-Катавская, 78А</t>
  </si>
  <si>
    <t>1077401001446</t>
  </si>
  <si>
    <t>7401013289</t>
  </si>
  <si>
    <t xml:space="preserve">1) ПЛАН №2017128165 Отдел надзорной деятельности и профилактической работы № 4 Управления надзорной деятельности и профилактической работы ГУ  </t>
  </si>
  <si>
    <t>МУНИЦИПАЛЬНОЕ УНИТАРНОЕ ПРЕДПРИЯТИЕ "ГОСТИНИЧНЫЙ КОМПЛЕКС "КАМЕННЫЙ ЦВЕТОК" ГОРОДА ТРЕХГОРНОГО</t>
  </si>
  <si>
    <t>456080, Челябинская область, г. Трехгорный, ул.Горная, 10</t>
  </si>
  <si>
    <t>1027400662024</t>
  </si>
  <si>
    <t>7405006902</t>
  </si>
  <si>
    <t xml:space="preserve">1) ПЛАН №2017069977 Межрегиональное управление № 72 Федерального медико-биологического агентства_x000D_
2) ПЛАН №2017073333 Уральское управление  Федеральной службы по экологическому, технологическому и атомному надзору_x000D_
3) ПЛАН №2017100298 Министерство сельского хозяйства Челябинской области_x000D_
</t>
  </si>
  <si>
    <t>ФЕДЕРАЛЬНОЕ ГОСУДАРСТВЕННОЕ УНИТАРНОЕ ПРЕДПРИЯТИЕ "ПРИБОРОСТРОИТЕЛЬНЫЙ ЗАВОД"</t>
  </si>
  <si>
    <t>456080, Челябинская область, г.Трехгорный, ул. Заречная,13</t>
  </si>
  <si>
    <t>1027400661650</t>
  </si>
  <si>
    <t>7405000428</t>
  </si>
  <si>
    <t>МУНИЦИПАЛЬНОЕ УНИТАРНОЕ ПРЕДПРИЯТИЕ "ЮРЮЗАНСКАЯ ТЕРРИТОРИАЛЬНАЯ КОМПАНИЯ"</t>
  </si>
  <si>
    <t>ул.Зайцева, 9б, г.Юрюзань</t>
  </si>
  <si>
    <t>ул.Зайцева 9б, г.Юрюзань</t>
  </si>
  <si>
    <t>1077401000027</t>
  </si>
  <si>
    <t>7401012743</t>
  </si>
  <si>
    <t>ОТКРЫТОЕ АКЦИОНЕРНОЕ ОБЩЕСТВО "ЗЛАТОУСТОВСКИЙ ЧАСОВОЙ ЗАВОД"</t>
  </si>
  <si>
    <t>ул.В.И.Ленина, 2, г.Златоуст</t>
  </si>
  <si>
    <t>1027400581933</t>
  </si>
  <si>
    <t>7404003024</t>
  </si>
  <si>
    <t>ОБЩЕСТВО С ОГРАНИЧЕННОЙ ОТВЕТСТВЕННОСТЬЮ "ЗЛАТОУСТОВСКИЙ "ВОДОКАНАЛ"</t>
  </si>
  <si>
    <t>пр.им.Ю.Гагарина, 3-й МКР, 37А, г.Златоуст</t>
  </si>
  <si>
    <t>пр.Гагарина, 3-й МКР, 37А, г.Златоуст</t>
  </si>
  <si>
    <t>1047402518349</t>
  </si>
  <si>
    <t>7404040139</t>
  </si>
  <si>
    <t xml:space="preserve">1) ПЛАН №2017073333 Уральское управление  Федеральной службы по экологическому, технологическому и атомному надзору_x000D_
2) ПЛАН №2017088948 Министерство тарифного регулирования и энергетики Челябинской области_x000D_
3) ПЛАН №2017089601 Управление Роспотребнадзора по Челябинской области_x000D_
4) ПЛАН №2017194492 ОГИБДД по г. Златоуст_x000D_
</t>
  </si>
  <si>
    <t>МУНИЦИПАЛЬНОЕ АВТОНОМНОЕ УЧРЕЖДЕНИЕ "ЦЕНТР МЕТОДИЧЕСКОГО И ХОЗЯЙСТВЕННОГО ОБЕСПЕЧЕНИЯ"</t>
  </si>
  <si>
    <t>ул. Таганайская д. 202, г. Златоуст, Челябинская область</t>
  </si>
  <si>
    <t>1027400581625</t>
  </si>
  <si>
    <t>7404029199</t>
  </si>
  <si>
    <t>МУНИЦИПАЛЬНОЕ КАЗЕННОЕ УЧРЕЖДЕНИЕ "АВТОХОЗЯЙСТВО"</t>
  </si>
  <si>
    <t>454080, Челябинская область, г. Челябинск, ул. Энтузиастов, 22</t>
  </si>
  <si>
    <t>1127453009584</t>
  </si>
  <si>
    <t>7453246781</t>
  </si>
  <si>
    <t xml:space="preserve">1) ПЛАН №2017173034 ОГИБДД УМВД России по г. Челябинску_x000D_
</t>
  </si>
  <si>
    <t>ОБЩЕСТВО С ОГРАНИЧЕННОЙ ОТВЕТСТВЕННОСТЬЮ "КОМПАС"</t>
  </si>
  <si>
    <t>454087, Челябинская область, г. Челябинск, ул. Рылеева, 24</t>
  </si>
  <si>
    <t>1047423505282</t>
  </si>
  <si>
    <t>7451203133</t>
  </si>
  <si>
    <t>АКЦИОНЕРНОЕ ОБЩЕСТВО "АВТОБАЗА № 4"</t>
  </si>
  <si>
    <t>454010, Челябинская область, г. Челябинск, ул. Енисейская, 31</t>
  </si>
  <si>
    <t>1027402695429</t>
  </si>
  <si>
    <t>7449006917</t>
  </si>
  <si>
    <t>ОБЩЕСТВО С ОГРАНИЧЕННОЙ ОТВЕТСТВЕННОСТЬЮ "МОСТДОРСТРОЙ"</t>
  </si>
  <si>
    <t>454010, Челябинская область, г. Троицк, ул. Гагарина, 45</t>
  </si>
  <si>
    <t>454060, Челябинская область, г. Челябинск, ул. Энтузиастов , 36 "А"</t>
  </si>
  <si>
    <t>1057408514393</t>
  </si>
  <si>
    <t>7418014192</t>
  </si>
  <si>
    <t xml:space="preserve">1) ПЛАН №2017089939 Управлением Федеральной службы государственной регистрации, кадастра и картографии по Челябинской области_x000D_
2) ПЛАН №2017100298 Министерство сельского хозяйства Челябинской области_x000D_
</t>
  </si>
  <si>
    <t>ОБЩЕСТВО С ОГРАНИЧЕННОЙ ОТВЕТСТВЕННОСТЬЮ "ЧЕЛЕНЖЕР"</t>
  </si>
  <si>
    <t>454047, Челябинская область г. Челябинск, ул. Павелецкая, 2-я, д.36, корпус К2, офис 325</t>
  </si>
  <si>
    <t>1137453008615</t>
  </si>
  <si>
    <t>7453259220</t>
  </si>
  <si>
    <t>ОБЩЕСТВО С ОГРАНИЧЕННОЙ ОТВЕТСТВЕННОСТЬЮ "РЕГИНАС"</t>
  </si>
  <si>
    <t>454021,ОБЛАСТЬ ЧЕЛЯБИНСКАЯ,,ГОРОД ЧЕЛЯБИНСК,,УЛИЦА БРАТЬЕВ КАШИРИНЫХ,141,А,,</t>
  </si>
  <si>
    <t>1027402332374</t>
  </si>
  <si>
    <t>7438009698</t>
  </si>
  <si>
    <t xml:space="preserve">1) ПЛАН №2017088875 Главное управление по труду и занятости населения Челябинской области_x000D_
</t>
  </si>
  <si>
    <t>ОБЩЕСТВО С ОГРАНИЧЕННОЙ ОТВЕТСТВЕННОСТЬЮ "АР ДЖИ МОТОРС"</t>
  </si>
  <si>
    <t>454008,ОБЛАСТЬ ЧЕЛЯБИНСКАЯ,,ГОРОД ЧЕЛЯБИНСК,,ТРАКТ СВЕРДЛОВСКИЙ,5Р,СТРОЕНИЕ 2</t>
  </si>
  <si>
    <t>1077448006173</t>
  </si>
  <si>
    <t>7448091317</t>
  </si>
  <si>
    <t>ОБЩЕСТВО С ОГРАНИЧЕННОЙ ОТВЕТСТВЕННОСТЬЮ "М-СЕРВИС"</t>
  </si>
  <si>
    <t>454128,ОБЛАСТЬ ЧЕЛЯБИНСКАЯ,,ГОРОД ЧЕЛЯБИНСК,,УЛИЦА БРАТЬЕВ КАШИРИНЫХ,139</t>
  </si>
  <si>
    <t>1037402558588</t>
  </si>
  <si>
    <t>7448058983</t>
  </si>
  <si>
    <t>ОБЩЕСТВО С ОГРАНИЧЕННОЙ ОТВЕТСТВЕННОСТЬЮ "ИСТЕН МОТОРС"</t>
  </si>
  <si>
    <t>454008,ОБЛАСТЬ ЧЕЛЯБИНСКАЯ,,ГОРОД ЧЕЛЯБИНСК,,ТРАКТ СВЕРДЛОВСКИЙ,5Р</t>
  </si>
  <si>
    <t>1107448002452</t>
  </si>
  <si>
    <t>7448127115</t>
  </si>
  <si>
    <t>ОБЩЕСТВО С ОГРАНИЧЕННОЙ ОТВЕТСТВЕННОСТЬЮ "ТЕХНО-МОТОРС"</t>
  </si>
  <si>
    <t>454001,ОБЛАСТЬ ЧЕЛЯБИНСКАЯ,,ГОРОД ЧЕЛЯБИНСК,,УЛИЦА БРАТЬЕВ КАШИРИНЫХ,129,Д,</t>
  </si>
  <si>
    <t>1047421506461</t>
  </si>
  <si>
    <t>7447071702</t>
  </si>
  <si>
    <t>ОБЩЕСТВО С ОГРАНИЧЕННОЙ ОТВЕТСТВЕННОСТЬЮ "УРАЛАВТОХАУС"</t>
  </si>
  <si>
    <t>454012,ОБЛАСТЬ ЧЕЛЯБИНСКАЯ,,ГОРОД ЧЕЛЯБИНСК,,УЛИЦА ГОРЕЛОВА,12,,,</t>
  </si>
  <si>
    <t>456620, Челябинская обл., г. Копейск, пр-т Победы, д. 71</t>
  </si>
  <si>
    <t>1027402706396</t>
  </si>
  <si>
    <t>7449023616</t>
  </si>
  <si>
    <t>ОБЩЕСТВО С ОГРАНИЧЕННОЙ ОТВЕТСТВЕННОСТЬЮ "СЕЙХО-МОТОРС"</t>
  </si>
  <si>
    <t>454128,ОБЛАСТЬ ЧЕЛЯБИНСКАЯ,,ГОРОД ЧЕЛЯБИНСК,,УЛИЦА БРАТЬЕВ КАШИРИНЫХ,135</t>
  </si>
  <si>
    <t>1027403876356</t>
  </si>
  <si>
    <t>7453048035</t>
  </si>
  <si>
    <t>ОБЩЕСТВО С ОГРАНИЧЕННОЙ ОТВЕТСТВЕННОСТЬЮ "АВТОЦЕНТР КЕРГ"</t>
  </si>
  <si>
    <t>454045,ОБЛАСТЬ ЧЕЛЯБИНСКАЯ,,ГОРОД ЧЕЛЯБИНСК,,УЛИЦА НОВОЭЛЕВАТОРНАЯ,49-Б,1</t>
  </si>
  <si>
    <t>1027402540560</t>
  </si>
  <si>
    <t>7448028795</t>
  </si>
  <si>
    <t>ОБЩЕСТВО С ОГРАНИЧЕННОЙ ОТВЕТСТВЕННОСТЬЮ ТРАНСПОРТНАЯ КОМПАНИЯ "АВТОВЕК"</t>
  </si>
  <si>
    <t>454081,ОБЛАСТЬ ЧЕЛЯБИНСКАЯ,,ГОРОД ЧЕЛЯБИНСК,,УЛИЦА ГОРЬКОГО,81,А</t>
  </si>
  <si>
    <t>1107451017211</t>
  </si>
  <si>
    <t>7451311273</t>
  </si>
  <si>
    <t>ОБЩЕСТВО С ОГРАНИЧЕННОЙ ОТВЕТСТВЕННОСТЬЮ "КОПЕЙСКИЙ КИРПИЧНЫЙ ЗАВОД"</t>
  </si>
  <si>
    <t>456656,ОБЛАСТЬ ЧЕЛЯБИНСКАЯ,,ГОРОД КОПЕЙСК,,УЛИЦА КУЛЬТУРЫ,1</t>
  </si>
  <si>
    <t>1027400781044</t>
  </si>
  <si>
    <t>7411015849</t>
  </si>
  <si>
    <t xml:space="preserve">1) ПЛАН №2017073333 Уральское управление  Федеральной службы по экологическому, технологическому и атомному надзору_x000D_
2) ПЛАН №2017088875 Главное управление по труду и занятости населения Челябинской области_x000D_
3) ПЛАН №2017088952 Министерство экоологии Челябинской области_x000D_
4) ПЛАН №2017089552 Управление по вопросам миграции ГУ МВД России по Челябинской области_x000D_
</t>
  </si>
  <si>
    <t>МУНИЦИПАЛЬНОЕ ОБЩЕОБРАЗОВАТЕЛЬНОЕ УЧРЕЖДЕНИЕ СРЕДНЯЯ ОБЩЕОБРАЗОВАТЕЛЬНАЯ ШКОЛА № 32 КОПЕЙСКОГО ГОРОДСКОГО ОКРУГА</t>
  </si>
  <si>
    <t>456656,ОБЛАСТЬ ЧЕЛЯБИНСКАЯ,,ГОРОД КОПЕЙСК,,УЛИЦА ЭЛЕКТРОВОЗНАЯ,18</t>
  </si>
  <si>
    <t>1027400779933</t>
  </si>
  <si>
    <t>7411015493</t>
  </si>
  <si>
    <t xml:space="preserve">1) ПЛАН №2017106867 ОНДиПР № 6 УНДиПР Главного управления МЧС России по Челябинской области_x000D_
</t>
  </si>
  <si>
    <t>МУНИЦИПАЛЬНОЕ УЧРЕЖДЕНИЕ "ДОМ КУЛЬТУРЫ ИМ. ПЕТРЯКОВА" КОПЕЙСКОГО ГОРОДСКОГО ОКРУГА</t>
  </si>
  <si>
    <t>456656,ОБЛАСТЬ ЧЕЛЯБИНСКАЯ,,ГОРОД КОПЕЙСК,,УЛИЦА ЭЛЕКТРОВОЗНАЯ,11</t>
  </si>
  <si>
    <t>1027400779944</t>
  </si>
  <si>
    <t>7411003681</t>
  </si>
  <si>
    <t>ОБЩЕСТВО С ОГРАНИЧЕННОЙ ОТВЕТСТВЕННОСТЬЮ "ТЕПЛО И СЕРВИС"</t>
  </si>
  <si>
    <t>456601,ОБЛАСТЬ ЧЕЛЯБИНСКАЯ,,ГОРОД КОПЕЙСК,,УЛИЦА БОРЬБЫ,14</t>
  </si>
  <si>
    <t>1057405513880</t>
  </si>
  <si>
    <t>7411020454</t>
  </si>
  <si>
    <t xml:space="preserve">1) ПЛАН №2017073333 Уральское управление  Федеральной службы по экологическому, технологическому и атомному надзору_x000D_
2) ПЛАН №2017088948 Министерство тарифного регулирования и энергетики Челябинской области_x000D_
3) ПЛАН №2017088952 Министерство экоологии Челябинской области_x000D_
4) ПЛАН №2017089939 Управлением Федеральной службы государственной регистрации, кадастра и картографии по Челябинской области_x000D_
</t>
  </si>
  <si>
    <t>АКЦИОНЕРНОЕ ОБЩЕСТВО "ЗАВОД "ПЛАСТМАСС"</t>
  </si>
  <si>
    <t>456620,ОБЛАСТЬ ЧЕЛЯБИНСКАЯ,,ГОРОД КОПЕЙСК,,ПОСЕЛОК СОВЕТОВ</t>
  </si>
  <si>
    <t>1117411001388</t>
  </si>
  <si>
    <t>7411009901</t>
  </si>
  <si>
    <t>18.08.2011</t>
  </si>
  <si>
    <t xml:space="preserve">1) ПЛАН №2017073333 Уральское управление  Федеральной службы по экологическому, технологическому и атомному надзору_x000D_
2) ПЛАН №2017089588 Управление по контролю за оборотом наркотиков ГУ МВД России по Челябинской области_x000D_
3) ПЛАН №2017130266 Уральское управление государственного железнодорожного надзора_x000D_
</t>
  </si>
  <si>
    <t>ПУБЛИЧНОЕ АКЦИОНЕРНОЕ ОБЩЕСТВО "ЧЕЛЯБИНСКИЙ КУЗНЕЧНО-ПРЕССОВЫЙ ЗАВОД"</t>
  </si>
  <si>
    <t>454012,ОБЛАСТЬ ЧЕЛЯБИНСКАЯ,,ГОРОД ЧЕЛЯБИНСК,,УЛИЦА ГОРЕЛОВА,12,,</t>
  </si>
  <si>
    <t>1027402696023</t>
  </si>
  <si>
    <t>7449006184</t>
  </si>
  <si>
    <t xml:space="preserve">1) ПЛАН №2017073333 Уральское управление  Федеральной службы по экологическому, технологическому и атомному надзору_x000D_
2) ПЛАН №2017089601 Управление Роспотребнадзора по Челябинской области_x000D_
3) ПЛАН №2017089663 Управление Росприроднадзора по Челябинской области_x000D_
</t>
  </si>
  <si>
    <t>МУНИЦИПАЛЬНОЕ БЮДЖЕТНОЕ УЧРЕЖДЕНИЕ "ДВОРЕЦ СПОРТА "ТОРПЕДО" ГОРОДА ЧЕЛЯБИНСКА</t>
  </si>
  <si>
    <t>454012,ОБЛАСТЬ ЧЕЛЯБИНСКАЯ,,ГОРОД ЧЕЛЯБИНСК,,ШОССЕ КОПЕЙСКОЕ,5</t>
  </si>
  <si>
    <t>1027402706341</t>
  </si>
  <si>
    <t>7449004564</t>
  </si>
  <si>
    <t>ЧАСТНОЕ ОБРАЗОВАТЕЛЬНОЕ УЧРЕЖДЕНИЕ ДОПОЛНИТЕЛЬНОГО ПРОФЕССИОНАЛЬНОГО ОБРАЗОВАНИЯ ЦЕНТР ПОДГОТОВКИ ВОДИТЕЛЕЙ "ВИРАЖ-ПЛЮС"</t>
  </si>
  <si>
    <t>456618,ОБЛАСТЬ ЧЕЛЯБИНСКАЯ,,ГОРОД КОПЕЙСК,,УЛИЦА БОРЬБЫ,10,,</t>
  </si>
  <si>
    <t>1037400777688</t>
  </si>
  <si>
    <t>7411018590</t>
  </si>
  <si>
    <t>ЧАСТНОЕ УЧРЕЖДЕНИЕ ДОПОЛНИТЕЛЬНОГО ПРОФЕССИОНАЛЬНОГО ОБРАЗОВАНИЯ "СТАРТ-ПЛЮС"</t>
  </si>
  <si>
    <t>456618,ОБЛАСТЬ ЧЕЛЯБИНСКАЯ,,ГОРОД КОПЕЙСК,,ПРОСПЕКТ КОММУНИСТИЧЕСКИЙ,ДОМ 18,,ПОМЕЩЕНИЕ 2</t>
  </si>
  <si>
    <t>1107400000696</t>
  </si>
  <si>
    <t>7411071201</t>
  </si>
  <si>
    <t>02.03.2010</t>
  </si>
  <si>
    <t>ЧАСТНОЕ ОБРАЗОВАТЕЛЬНОЕ УЧРЕЖДЕНИЕ ДОПОЛНИТЕЛЬНОГО ПРОФЕССИОНАЛЬНОГО ОБРАЗОВАНИЯ "АВТОШКОЛА "АВТОМАГ"</t>
  </si>
  <si>
    <t>456625,ОБЛАСТЬ ЧЕЛЯБИНСКАЯ,,ГОРОД КОПЕЙСК,,ПРОСПЕКТ СЛАВЫ,ДОМ 5,,ОФИС 10,</t>
  </si>
  <si>
    <t>1057405510282</t>
  </si>
  <si>
    <t>7411020133</t>
  </si>
  <si>
    <t>ПРОФЕССИОНАЛЬНОЕ ОБРАЗОВАТЕЛЬНОЕ УЧРЕЖДЕНИЕ "КОПЕЙСКАЯ ТЕХНИЧЕСКАЯ ШКОЛА ОБЩЕРОССИЙСКОЙ ОБЩЕСТВЕННО-ГОСУДАРСТВЕННОЙ ОРГАНИЗАЦИИ "ДОБРОВОЛЬНОЕ ОБЩЕСТВО СОДЕЙСТВИЯ АРМИИ, АВИАЦИИ И ФЛОТУ РОССИИ"</t>
  </si>
  <si>
    <t>456625,ОБЛАСТЬ ЧЕЛЯБИНСКАЯ,,ГОРОД КОПЕЙСК,,УЛИЦА КАРЛА МАРКСА,3,</t>
  </si>
  <si>
    <t>1027400777030</t>
  </si>
  <si>
    <t>7411006058</t>
  </si>
  <si>
    <t>ОБЩЕСТВО С ОГРАНИЧЕННОЙ ОТВЕТСТВЕННОСТЬЮ НАУЧНО-ПРОИЗВОДСТВЕННОЕ ОБЪЕДИНЕНИЕ "УРАЛ"</t>
  </si>
  <si>
    <t>454119,ОБЛАСТЬ ЧЕЛЯБИНСКАЯ,,ГОРОД ЧЕЛЯБИНСК,,ШОССЕ КОПЕЙСКОЕ,29,</t>
  </si>
  <si>
    <t>1077449001772</t>
  </si>
  <si>
    <t>7449064570</t>
  </si>
  <si>
    <t>ОБЩЕСТВО С ОГРАНИЧЕННОЙ ОТВЕТСТВЕННОСТЬЮ "ШИНИНВЕСТ"</t>
  </si>
  <si>
    <t>454045,ОБЛАСТЬ ЧЕЛЯБИНСКАЯ,,ГОРОД ЧЕЛЯБИНСК,,УЛИЦА ПОТРЕБИТЕЛЬСКАЯ 2-Я,22,</t>
  </si>
  <si>
    <t>1027402896894</t>
  </si>
  <si>
    <t>7451092286</t>
  </si>
  <si>
    <t>ОБЩЕСТВО С ОГРАНИЧЕННОЙ ОТВЕТСТВЕННОСТЬЮ "СТАНКОМАШ"</t>
  </si>
  <si>
    <t>454010,ОБЛАСТЬ ЧЕЛЯБИНСКАЯ,,ГОРОД ЧЕЛЯБИНСК,,УЛИЦА ЕНИСЕЙСКАЯ,8,</t>
  </si>
  <si>
    <t>1127449003110</t>
  </si>
  <si>
    <t>7449109207</t>
  </si>
  <si>
    <t>ЧАСТНОЕ ОБРАЗОВАТЕЛЬНОЕ УЧРЕЖДЕНИЕ ДОПОЛНИТЕЛЬНОГО ПРОФЕССИОНАЛЬНОГО ОБРАЗОВАНИЯ "КАФС"</t>
  </si>
  <si>
    <t>454010, ОБЛАСТЬ ЧЕЛЯБИНСКАЯ, ГОРОД ЧЕЛЯБИНСК, УЛИЦА РУСТАВЕЛИ, 22</t>
  </si>
  <si>
    <t>1047422502269</t>
  </si>
  <si>
    <t>7449043147</t>
  </si>
  <si>
    <t>16.03.2004</t>
  </si>
  <si>
    <t xml:space="preserve">1) ПЛАН №2017088944 Министерство образования и науки Челябинской области_x000D_
</t>
  </si>
  <si>
    <t>ЗАКРЫТОЕ АКЦИОНЕРНОЕ ОБЩЕСТВО "ЧЕЛЯБИНСКАВТОРЕМОНТ"</t>
  </si>
  <si>
    <t>454091, ОБЛАСТЬ ЧЕЛЯБИНСКАЯ, ГОРОД ЧЕЛЯБИНСК, ПРОСПЕКТ ЛЕНИНА, 4, Б</t>
  </si>
  <si>
    <t>1027403768480</t>
  </si>
  <si>
    <t>7452032145</t>
  </si>
  <si>
    <t>ОБЩЕСТВО С ОГРАНИЧЕННОЙ ОТВЕТСТВЕННОСТЬЮ "БВК"</t>
  </si>
  <si>
    <t>454010,ОБЛАСТЬ ЧЕЛЯБИНСКАЯ,,ГОРОД ЧЕЛЯБИНСК,,УЛИЦА ЕНИСЕЙСКАЯ,52</t>
  </si>
  <si>
    <t>1117449006432</t>
  </si>
  <si>
    <t>7449106598</t>
  </si>
  <si>
    <t>ОБЩЕСТВО С ОГРАНИЧЕННОЙ ОТВЕТСТВЕННОСТЬЮ "ВЭББ"</t>
  </si>
  <si>
    <t>454091,ОБЛАСТЬ ЧЕЛЯБИНСКАЯ,,ГОРОД ЧЕЛЯБИНСК,,ПРОСПЕКТ ЛЕНИНА,4,Б,</t>
  </si>
  <si>
    <t>454091,ОБЛАСТЬ ЧЕЛЯБИНСКАЯ,,ГОРОД ЧЕЛЯБИНСК,,ПРОСПЕКТ ЛЕНИНА,4,Б,,</t>
  </si>
  <si>
    <t>1077452008050</t>
  </si>
  <si>
    <t>7452058633</t>
  </si>
  <si>
    <t>18.12.2007</t>
  </si>
  <si>
    <t>ОБЩЕСТВО С ОГРАНИЧЕННОЙ ОТВЕТСТВЕННОСТЬЮ "СПК-ЧИМОЛАИ"</t>
  </si>
  <si>
    <t>454010,ОБЛАСТЬ ЧЕЛЯБИНСКАЯ,,ГОРОД ЧЕЛЯБИНСК,,УЛИЦА ЕНИСЕЙСКАЯ,ДОМ 8</t>
  </si>
  <si>
    <t>1137746379100</t>
  </si>
  <si>
    <t>7701996914</t>
  </si>
  <si>
    <t>ОБЩЕСТВО С ОГРАНИЧЕННОЙ ОТВЕТСТВЕННОСТЬЮ ФИРМА "МЭРИ"</t>
  </si>
  <si>
    <t>454091, ОБЛАСТЬ ЧЕЛЯБИНСКАЯ, ГОРОД ЧЕЛЯБИНСК, УЛИЦА ЦВИЛЛИНГА, 20</t>
  </si>
  <si>
    <t>1027403896904</t>
  </si>
  <si>
    <t>7453017005</t>
  </si>
  <si>
    <t xml:space="preserve">1) ПЛАН №2017153863 Комитет по управлению имуществом и земельным отношениям города Челябинска_x000D_
</t>
  </si>
  <si>
    <t>ОТКРЫТОЕ АКЦИОНЕРНОЕ ОБЩЕСТВО "ТРЕСТ УРАЛНЕФТЕГАЗСТРОЙ"</t>
  </si>
  <si>
    <t>454091, ОБЛАСТЬ ЧЕЛЯБИНСКАЯ, ГОРОД ЧЕЛЯБИНСК, ПЛОЩАДЬ РЕВОЛЮЦИИ, 7</t>
  </si>
  <si>
    <t>1027402894815</t>
  </si>
  <si>
    <t>7451046473</t>
  </si>
  <si>
    <t>АКЦИОНЕРНОЕ ОБЩЕСТВО "ЧЕЛЯБИНСКСТАЛЬКОНСТРУКЦИЯ"</t>
  </si>
  <si>
    <t>454038, Область Челябинская, Город Челябинск, Улица Монтажников, 14</t>
  </si>
  <si>
    <t>1027402818046</t>
  </si>
  <si>
    <t>7450002032</t>
  </si>
  <si>
    <t>ОБЩЕСТВО С ОГРАНИЧЕННОЙ ОТВЕТСТВЕННОСТЬЮ "ХЕРАЕУС ЭЛЕКТРО-НАЙТ ЧЕЛЯБИНСК"</t>
  </si>
  <si>
    <t>454047, ОБЛАСТЬ ЧЕЛЯБИНСКАЯ, ГОРОД ЧЕЛЯБИНСК, УЛИЦА ПАВЕЛЕЦКАЯ 2-Я, 36</t>
  </si>
  <si>
    <t>1047423002868</t>
  </si>
  <si>
    <t>7450032855</t>
  </si>
  <si>
    <t>ОБЩЕСТВО С ОГРАНИЧЕННОЙ ОТВЕТСТВЕННОСТЬЮ "ВОЛМА-ЧЕЛЯБИНСК"</t>
  </si>
  <si>
    <t>454081, ОБЛАСТЬ ЧЕЛЯБИНСКАЯ, ГОРОД ЧЕЛЯБИНСК, УЛИЦА ГЕРОЕВ ТАНКОГРАДА, 67, П</t>
  </si>
  <si>
    <t>1027402319482</t>
  </si>
  <si>
    <t>7447054256</t>
  </si>
  <si>
    <t xml:space="preserve">1) ПЛАН №2017088875 Главное управление по труду и занятости населения Челябинской области_x000D_
2) ПЛАН №2017088952 Министерство экоологии Челябинской области_x000D_
3) ПЛАН №2017091593 Министерства имущества и природных ресурсов Челябинской области_x000D_
</t>
  </si>
  <si>
    <t>ГОСУДАРСТВЕННОЕ БЮДЖЕТНОЕ ПРОФЕССИОНАЛЬНОЕ ОБРАЗОВАТЕЛЬНОЕ УЧРЕЖДЕНИЕ "ЮЖНО-УРАЛЬСКИЙ ГОСУДАРСТВЕННЫЙ ТЕХНИЧЕСКИЙ КОЛЛЕДЖ"</t>
  </si>
  <si>
    <t>454007 Г.ЧЕЛЯБИНСК УЛ.ГОРЬКОГО 15</t>
  </si>
  <si>
    <t>1027403776828</t>
  </si>
  <si>
    <t>7452001468</t>
  </si>
  <si>
    <t>30.11.1992</t>
  </si>
  <si>
    <t xml:space="preserve">1) ПЛАН №2017073333 Уральское управление  Федеральной службы по экологическому, технологическому и атомному надзору_x000D_
2) ПЛАН №2017088944 Министерство образования и науки Челябинской области_x000D_
3) ПЛАН №2017089835 ФКУ "Центр Государственной инспекции по маломерным судам МЧС России по Челябинской области"_x000D_
</t>
  </si>
  <si>
    <t>ЗАКРЫТОЕ АКЦИОНЕРНОЕ ОБЩЕСТВО "ПРОМНЕДРА"</t>
  </si>
  <si>
    <t>454091 Челябинская область, город Челябинск, улица Цвиллинга 46 А</t>
  </si>
  <si>
    <t>1027402926121</t>
  </si>
  <si>
    <t>7451070892</t>
  </si>
  <si>
    <t>ОБЩЕСТВО С ОГРАНИЧЕННОЙ ОТВЕТСТВЕННОСТЬЮ "ДИАГНОСТИКА РЕМОНТ И МОДЕРНИЗАЦИЯ"</t>
  </si>
  <si>
    <t>454008 Г.ЧЕЛЯБИНСК УЛ.СЕВЕРО-КРЫМСКАЯ Д.20 ОФИС 31/1</t>
  </si>
  <si>
    <t>1077448013301</t>
  </si>
  <si>
    <t>7448098270</t>
  </si>
  <si>
    <t>ОБЩЕСТВО С ОГРАНИЧЕННОЙ ОТВЕТСТВЕННОСТЬЮ "ВИПТРАНС"</t>
  </si>
  <si>
    <t>454091 Г.ЧЕЛЯБИНСК УЛ.СВОБОДЫ 145</t>
  </si>
  <si>
    <t>1097451013912</t>
  </si>
  <si>
    <t>7451291644</t>
  </si>
  <si>
    <t>ОТКРЫТОЕ АКЦИОНЕРНОЕ ОБЩЕСТВО "ЧЕЛЯБИНСКИЙ АВТОМЕХАНИЧЕСКИЙ ЗАВОД"</t>
  </si>
  <si>
    <t>454007 Г.ЧЕЛЯБИНСК УЛ.РОЖДЕСТВЕНСКОГО 13</t>
  </si>
  <si>
    <t>1027403771889</t>
  </si>
  <si>
    <t>7452001010</t>
  </si>
  <si>
    <t xml:space="preserve">1) ПЛАН №2017069489 Нижнеобское территориальное управление федерального агентства по рыболовству_x000D_
2) ПЛАН №2017089601 Управление Роспотребнадзора по Челябинской области_x000D_
3) ПЛАН №2017089939 Управлением Федеральной службы государственной регистрации, кадастра и картографии по Челябинской области_x000D_
</t>
  </si>
  <si>
    <t>ОБЩЕСТВО С ОГРАНИЧЕННОЙ ОТВЕТСТВЕННОСТЬЮ "МЕТРО КЭШ ЭНД КЕРРИ"</t>
  </si>
  <si>
    <t>Челябинская область, Копейск, проспект Победы, 76</t>
  </si>
  <si>
    <t>1027700272148</t>
  </si>
  <si>
    <t>7704218694</t>
  </si>
  <si>
    <t>АВТОНОМНАЯ НЕКОММЕРЧЕСКАЯ НЕГОСУДАРСТВЕННАЯ ПРОФЕССИОНАЛЬНАЯ ОБРАЗОВАТЕЛЬНАЯ ОРГАНИЗАЦИЯ "ЧЕЛЯБИНСКИЙ КОЛЛЕДЖ КОМИТЕНТ"</t>
  </si>
  <si>
    <t>454007,ОБЛАСТЬ ЧЕЛЯБИНСКАЯ,,ГОРОД ЧЕЛЯБИНСК,,ПРОСПЕКТ ЛЕНИНА,ДОМ 11,КОРПУС А</t>
  </si>
  <si>
    <t>1107400003040</t>
  </si>
  <si>
    <t>7452078799</t>
  </si>
  <si>
    <t>13.10.2010</t>
  </si>
  <si>
    <t>ФЕДЕРАЛЬНОЕ ГОСУДАРСТВЕННОЕ БЮДЖЕТНОЕ ОБРАЗОВАТЕЛЬНОЕ УЧРЕЖДЕНИЕ ВЫСШЕГО ОБРАЗОВАНИЯ "ЧЕЛЯБИНСКИЙ ГОСУДАРСТВЕННЫЙ ИНСТИТУТ КУЛЬТУРЫ"</t>
  </si>
  <si>
    <t>454091,ОБЛАСТЬ ЧЕЛЯБИНСКАЯ,,ГОРОД ЧЕЛЯБИНСК,,УЛИЦА ОРДЖОНИКИДЗЕ,36,А</t>
  </si>
  <si>
    <t>1027402891383</t>
  </si>
  <si>
    <t>7451028844</t>
  </si>
  <si>
    <t xml:space="preserve">1) ПЛАН №2017073333 Уральское управление  Федеральной службы по экологическому, технологическому и атомному надзору_x000D_
2) ПЛАН №2017096893 Управления Россельхознадзора по Челябинской области_x000D_
3) ПЛАН №2017121259 ОНД № 3_x000D_
</t>
  </si>
  <si>
    <t>ГОСУДАРСТВЕННОЕ БЮДЖЕТНОЕ ОБРАЗОВАТЕЛЬНОЕ УЧРЕЖДЕНИЕ ВЫСШЕГО ОБРАЗОВАНИЯ "ЮЖНО-УРАЛЬСКИЙ ГОСУДАРСТВЕННЫЙ ИНСТИТУТ ИСКУССТВ ИМЕНИ П.И. ЧАЙКОВСКОГО"</t>
  </si>
  <si>
    <t>454091,ОБЛАСТЬ ЧЕЛЯБИНСКАЯ,,ГОРОД ЧЕЛЯБИНСК,,УЛИЦА ПЛЕХАНОВА,41</t>
  </si>
  <si>
    <t>1027402921479</t>
  </si>
  <si>
    <t>7451035369</t>
  </si>
  <si>
    <t>ОБЩЕСТВО С ОГРАНИЧЕННОЙ ОТВЕТСТВЕННОСТЬЮ "МОДЕРН ГЛАСС"</t>
  </si>
  <si>
    <t>454007,ОБЛАСТЬ ЧЕЛЯБИНСКАЯ,,ГОРОД ЧЕЛЯБИНСК,,ПРОСПЕКТ ЛЕНИНА,3,,,</t>
  </si>
  <si>
    <t>г.Челябинск, ул.Енисейская 8 ст1.</t>
  </si>
  <si>
    <t>1027402891438</t>
  </si>
  <si>
    <t>7451109035</t>
  </si>
  <si>
    <t>ГОСУДАРСТВЕННОЕ УЧРЕЖДЕНИЕ - УПРАВЛЕНИЕ ПЕНСИОННОГО ФОНДА РОССИЙСКОЙ ФЕДЕРАЦИИ В ГОРОДЕ КОПЕЙСКЕ ЧЕЛЯБИНСКОЙ ОБЛАСТИ</t>
  </si>
  <si>
    <t>456601,ОБЛАСТЬ ЧЕЛЯБИНСКАЯ,,ГОРОД КОПЕЙСК,,УЛИЦА БОРЬБЫ,41</t>
  </si>
  <si>
    <t>1027400780516</t>
  </si>
  <si>
    <t>7411017268</t>
  </si>
  <si>
    <t>ЗАКРЫТОЕ АКЦИОНЕРНОЕ ОБЩЕСТВО "ЧЕЛЯБИНСКИЙ ЗАВОД СВЕРХТВЕРДЫХ МАТЕРИАЛОВ"</t>
  </si>
  <si>
    <t>454048,ОБЛАСТЬ ЧЕЛЯБИНСКАЯ,,ГОРОД ЧЕЛЯБИНСК,,УЛИЦА ЭНТУЗИАСТОВ,19,</t>
  </si>
  <si>
    <t>1037403886123</t>
  </si>
  <si>
    <t>7453102490</t>
  </si>
  <si>
    <t>ОБЛАСТНОЕ БЮДЖЕТНОЕ УЧРЕЖДЕНИЕ "ЛЕДОВАЯ АРЕНА "ТРАКТОР"</t>
  </si>
  <si>
    <t>454003,ОБЛАСТЬ ЧЕЛЯБИНСКАЯ,,ГОРОД ЧЕЛЯБИНСК,,УЛИЦА 250-ЛЕТИЯ ЧЕЛЯБИНСКА,38,</t>
  </si>
  <si>
    <t>1087447017130</t>
  </si>
  <si>
    <t>7447141928</t>
  </si>
  <si>
    <t>ОБЩЕСТВО С ОГРАНИЧЕННОЙ ОТВЕТСТВЕННОСТЬЮ "ЮЖУРАЛТРАНС ПЛЮС"</t>
  </si>
  <si>
    <t>454080,ОБЛАСТЬ ЧЕЛЯБИНСКАЯ,,ГОРОД ЧЕЛЯБИНСК,,УЛИЦА ЭНТУЗИАСТОВ,15,Д,</t>
  </si>
  <si>
    <t>1027403893219</t>
  </si>
  <si>
    <t>7453056212</t>
  </si>
  <si>
    <t>ОБЩЕСТВО С ОГРАНИЧЕННОЙ ОТВЕТСТВЕННОСТЬЮ "ЧЕЛЯБИНСКИЙ ХИМИЧЕСКИЙ ЗАВОД "ОКСИД"</t>
  </si>
  <si>
    <t>454008,ОБЛАСТЬ ЧЕЛЯБИНСКАЯ,,ГОРОД ЧЕЛЯБИНСК,,ТРАКТ СВЕРДЛОВСКИЙ,5</t>
  </si>
  <si>
    <t>1077453009094</t>
  </si>
  <si>
    <t>7453179888</t>
  </si>
  <si>
    <t>МУНИЦИПАЛЬНОЕ УНИТАРНОЕ ПРЕДПРИЯТИЕ "ТЕЛЕРАДИОКОМПАНИЯ "КОПЕЙСК-ТРК"</t>
  </si>
  <si>
    <t>456618,ОБЛАСТЬ ЧЕЛЯБИНСКАЯ,,ГОРОД КОПЕЙСК,,ПЕРЕУЛОК СВОБОДЫ,1</t>
  </si>
  <si>
    <t>1027400775820</t>
  </si>
  <si>
    <t>7411007277</t>
  </si>
  <si>
    <t>МУНИЦИПАЛЬНОЕ КАЗЕННОЕ ПРЕДПРИЯТИЕ КОПЕЙСКОГО ГОРОДСКОГО ОКРУГА "РИТУАЛЬНЫЕ УСЛУГИ"</t>
  </si>
  <si>
    <t>456618,ОБЛАСТЬ ЧЕЛЯБИНСКАЯ,,ГОРОД КОПЕЙСК,,УЛИЦА ТЕМНИКА,18</t>
  </si>
  <si>
    <t>1047405500273</t>
  </si>
  <si>
    <t>7411019040</t>
  </si>
  <si>
    <t>ОБЛАСТНОЕ ГОСУДАРСТВЕННОЕ БЮДЖЕТНОЕ УЧРЕЖДЕНИЕ КУЛЬТУРЫ "ГОСУДАРСТВЕННЫЙ ИСТОРИЧЕСКИЙ МУЗЕЙ ЮЖНОГО УРАЛА"</t>
  </si>
  <si>
    <t>454091,ОБЛАСТЬ ЧЕЛЯБИНСКАЯ,,ГОРОД ЧЕЛЯБИНСК,,УЛИЦА ТРУДА,100,</t>
  </si>
  <si>
    <t>1027402928629</t>
  </si>
  <si>
    <t>7451007717</t>
  </si>
  <si>
    <t>МУНИЦИПАЛЬНОЕ УЧРЕЖДЕНИЕ "КРАЕВЕДЧЕСКИЙ МУЗЕЙ" КОПЕЙСКОГО ГОРОДСКОГО ОКРУГА</t>
  </si>
  <si>
    <t>456618,ОБЛАСТЬ ЧЕЛЯБИНСКАЯ,,ГОРОД КОПЕЙСК,,ПРОСПЕКТ КОММУНИСТИЧЕСКИЙ,18,</t>
  </si>
  <si>
    <t>1027400779097</t>
  </si>
  <si>
    <t>7411015253</t>
  </si>
  <si>
    <t>МУНИЦИПАЛЬНОЕ АВТОНОМНОЕ ОБЩЕОБРАЗОВАТЕЛЬНОЕ УЧРЕЖДЕНИЕ "ГИМНАЗИЯ № 93 Г. ЧЕЛЯБИНСКА ИМЕНИ АЛЕКСАНДРА ФОМИЧА ГЕЛИЧА"</t>
  </si>
  <si>
    <t>г. Челябинск, ул. Куйбышева, д.53</t>
  </si>
  <si>
    <t>1027402544014</t>
  </si>
  <si>
    <t>7448048047</t>
  </si>
  <si>
    <t xml:space="preserve">1) ПЛАН №2017089601 Управление Роспотребнадзора по Челябинской области_x000D_
2) ПЛАН №2017121259 ОНД № 3_x000D_
</t>
  </si>
  <si>
    <t>ОБЩЕСТВО С ОГРАНИЧЕННОЙ ОТВЕТСТВЕННОСТЬЮ "МИР КРАСОТЫ"</t>
  </si>
  <si>
    <t>г. Челябинск, ул. Сони Кривой, д.26</t>
  </si>
  <si>
    <t>1097449004366</t>
  </si>
  <si>
    <t>7449089871</t>
  </si>
  <si>
    <t>ОБЩЕСТВО С ОГРАНИЧЕННОЙ ОТВЕТСТВЕННОСТЬЮ "ЛОГИСТИК ТРАНС АВТО"</t>
  </si>
  <si>
    <t>г. Челябинск, ул. Блюхера, д.21, оф.405</t>
  </si>
  <si>
    <t>1067451081301</t>
  </si>
  <si>
    <t>7451237750</t>
  </si>
  <si>
    <t>ОБЩЕСТВО С ОГРАНИЧЕННОЙ ОТВЕТСТВЕННОСТЬЮ ТОРГОВАЯ КОМПАНИЯ "МАВТ"</t>
  </si>
  <si>
    <t>454119,ОБЛАСТЬ ЧЕЛЯБИНСКАЯ,,ГОРОД ЧЕЛЯБИНСК,,ШОССЕ КОПЕЙСКОЕ,49,,ОФИС 30,</t>
  </si>
  <si>
    <t>1087453000810</t>
  </si>
  <si>
    <t>7453191902</t>
  </si>
  <si>
    <t>04.02.2008</t>
  </si>
  <si>
    <t>АКЦИОНЕРНОЕ ОБЩЕСТВО ЭКСПЛУАТАЦИОННО-СТРОИТЕЛЬНАЯ КОМПАНИЯ "ЮЖУРАЛСТРОЙСЕРВИС"</t>
  </si>
  <si>
    <t>454046,ОБЛАСТЬ ЧЕЛЯБИНСКАЯ,,ГОРОД ЧЕЛЯБИНСК,,УЛИЦА ГАГАРИНА,51,</t>
  </si>
  <si>
    <t>1027402705747</t>
  </si>
  <si>
    <t>7449031695</t>
  </si>
  <si>
    <t>456550,ОБЛАСТЬ ЧЕЛЯБИНСКАЯ,РАЙОН КОРКИНСКИЙ,ГОРОД КОРКИНО,,УЛИЦА СОНИ КРИВОЙ,8,,</t>
  </si>
  <si>
    <t>1027400807664</t>
  </si>
  <si>
    <t>7412006928</t>
  </si>
  <si>
    <t xml:space="preserve">1) ПЛАН №2017088944 Министерство образования и науки Челябинской области_x000D_
2) ПЛАН №2017089601 Управление Роспотребнадзора по Челябинской области_x000D_
3) ПЛАН №2017089939 Управлением Федеральной службы государственной регистрации, кадастра и картографии по Челябинской области_x000D_
4) ПЛАН №2017195928 Отдел надзорной деятельности и профилактической работы № 12 УНДиПР Главного управления МЧС России по Челябинской области_x000D_
</t>
  </si>
  <si>
    <t>ОБЩЕСТВО С ОГРАНИЧЕННОЙ ОТВЕТСТВЕННОСТЬЮ "ФАБРИКА ЮЖУРАЛКАРТОН"</t>
  </si>
  <si>
    <t>Челябинская область, г. Коркино, ул. 30 лет ВЛКСМ,189 А</t>
  </si>
  <si>
    <t>1077452008259</t>
  </si>
  <si>
    <t>7452058834</t>
  </si>
  <si>
    <t>ЧЕЛЯБИНСКАЯ РЕГИОНАЛЬНАЯ ОРГАНИЗАЦИЯ ОБЩЕСТВЕННО-ГОСУДАРСТВЕННОГО ОБЪЕДИНЕНИЯ ВСЕРОССИЙСКОГО ФИЗКУЛЬТУРНО-СПОРТИВНОГО ОБЩЕСТВА "ДИНАМО"</t>
  </si>
  <si>
    <t>г. Челябинск, ул. Коммуны, 98</t>
  </si>
  <si>
    <t>1037400003717</t>
  </si>
  <si>
    <t>7453045362</t>
  </si>
  <si>
    <t xml:space="preserve">1) ПЛАН №2017089835 ФКУ "Центр Государственной инспекции по маломерным судам МЧС России по Челябинской области"_x000D_
</t>
  </si>
  <si>
    <t>МУНИЦИПАЛЬНОЕ БЮДЖЕТНОЕ УЧРЕЖДЕНИЕ ДОПОЛНИТЕЛЬНОГО ОБРАЗОВАНИЯ "СПЕЦИАЛИЗИРОВАННАЯ ДЕТСКО-ЮНОШЕСКАЯ СПОРТИВНАЯ ШКОЛА ОЛИМПИЙСКОГО РЕЗЕРВА "КОНАС" ГОРОДА ЧЕЛЯБИНСКА</t>
  </si>
  <si>
    <t>г. Челябинск, ул. Пушкина, 30</t>
  </si>
  <si>
    <t>1027403891900</t>
  </si>
  <si>
    <t>7453015209</t>
  </si>
  <si>
    <t xml:space="preserve">1) ПЛАН №2017089835 ФКУ "Центр Государственной инспекции по маломерным судам МЧС России по Челябинской области"_x000D_
2) ПЛАН №2017089926 Управление государственного автодорожного надзора Федеральной службы по надзору в сфере транспорта_x000D_
</t>
  </si>
  <si>
    <t>МУНИЦИПАЛЬНОЕ БЮДЖЕТНОЕ ОБЩЕОБРАЗОВАТЕЛЬНОЕ УЧРЕЖДЕНИЕ "СРЕДНЯЯ ОБЩЕОБРАЗОВАТЕЛЬНАЯ ШКОЛА №54 Г. ЧЕЛЯБИНСКА"</t>
  </si>
  <si>
    <t>г. Челябинск, ул. Двинская, 7</t>
  </si>
  <si>
    <t>1027403887862</t>
  </si>
  <si>
    <t>7453025609</t>
  </si>
  <si>
    <t>ГОСУДАРСТВЕННОЕ БЮДЖЕТНОЕ УЧРЕЖДЕНИЕ ДОПОЛНИТЕЛЬНОГО ПРОФЕССИОНАЛЬНОГО ОБРАЗОВАНИЯ "РЕГИОНАЛЬНЫЙ ЦЕНТР ОЦЕНКИ КАЧЕСТВА И ИНФОРМАТИЗАЦИИ ОБРАЗОВАНИЯ"</t>
  </si>
  <si>
    <t>г. Челябинск, ул. Комсомольская, 20А</t>
  </si>
  <si>
    <t>1057421508430</t>
  </si>
  <si>
    <t>7447080584</t>
  </si>
  <si>
    <t>ГОСУДАРСТВЕННОЕ БЮДЖЕТНОЕ ПРОФЕССИОНАЛЬНОЕ ОБРАЗОВАТЕЛЬНОЕ УЧРЕЖДЕНИЕ "ЧЕЛЯБИНСКИЙ ПРОФЕССИОНАЛЬНЫЙ КОЛЛЕДЖ"</t>
  </si>
  <si>
    <t>г. Челябинск, ул. Сулимова, 67</t>
  </si>
  <si>
    <t>1027402927793</t>
  </si>
  <si>
    <t>7451018211</t>
  </si>
  <si>
    <t>13.04.2007</t>
  </si>
  <si>
    <t xml:space="preserve">1) ПЛАН №2017096893 Управления Россельхознадзора по Челябинской области_x000D_
2) ПЛАН №2017121259 ОНД № 3_x000D_
</t>
  </si>
  <si>
    <t>ГОСУДАРСТВЕННОЕ БЮДЖЕТНОЕ ПРОФЕССИОНАЛЬНОЕ ОБРАЗОВАТЕЛЬНОЕ УЧРЕЖДЕНИЕ "ЧЕЛЯБИНСКИЙ ЭНЕРГЕТИЧЕСКИЙ КОЛЛЕДЖ ИМ. С.М. КИРОВА"</t>
  </si>
  <si>
    <t>г. Челябинск, ул. Российская, 23</t>
  </si>
  <si>
    <t>1037402317270</t>
  </si>
  <si>
    <t>7447015842</t>
  </si>
  <si>
    <t>МУНИЦИПАЛЬНОЕ БЮДЖЕТНОЕ ОБЩЕОБРАЗОВАТЕЛЬНОЕ УЧРЕЖДЕНИЕ "СРЕДНЯЯ ОБЩЕОБРАЗОВАТЕЛЬНАЯ ШКОЛА № 45 Г.ЧЕЛЯБИНСКА"</t>
  </si>
  <si>
    <t>г. Челябинск, ул. Красного Урала, 16</t>
  </si>
  <si>
    <t>1027402544872</t>
  </si>
  <si>
    <t>7448026565</t>
  </si>
  <si>
    <t>АВТОНОМНАЯ НЕКОММЕРЧЕСКАЯ ОРГАНИЗАЦИЯ ДОПОЛНИТЕЛЬНОГО ОБРАЗОВАНИЯ "ЧЕЛЯБИНСКАЯ ОБЛАСТНАЯ ШКОЛА КИНО И ТЕЛЕВИДЕНИЯ"</t>
  </si>
  <si>
    <t>г. Челябинск, ул. Братьев Кашириных, 87А-9</t>
  </si>
  <si>
    <t>1107400000366</t>
  </si>
  <si>
    <t>7447166778</t>
  </si>
  <si>
    <t>УПРАВЛЕНИЕ МИНИСТЕРСТВА ВНУТРЕННИХ ДЕЛ РОССИЙСКОЙ ФЕДЕРАЦИИ ПО ГОРОДУ ЧЕЛЯБИНСКУ</t>
  </si>
  <si>
    <t>г. Челябинск, ул. Васенко, 65а</t>
  </si>
  <si>
    <t>1027403882153</t>
  </si>
  <si>
    <t>7453044841</t>
  </si>
  <si>
    <t>ЗАКРЫТОЕ АКЦИОНЕРНОЕ ОБЩЕСТВО "МОСКОВСКАЯ АКЦИОНЕРНАЯ СТРАХОВАЯ КОМПАНИЯ"</t>
  </si>
  <si>
    <t>г. Челябинск, ул. Коммуны, 137</t>
  </si>
  <si>
    <t>1027739099629</t>
  </si>
  <si>
    <t>7709031643</t>
  </si>
  <si>
    <t>ОБЩЕСТВО С ОГРАНИЧЕННОЙ ОТВЕТСТВЕННОСТЬЮ "ЦЕНТР ПИЩЕВОЙ ИНДУСТРИИ - АРИАНТ"</t>
  </si>
  <si>
    <t>г. Челябинск, ул. Радонежская, 5</t>
  </si>
  <si>
    <t>1027402548304</t>
  </si>
  <si>
    <t>7423012592</t>
  </si>
  <si>
    <t xml:space="preserve">1) ПЛАН №2017067584 Межрегиональное управление Федеральной службы по регулированию алкогольного рынка по Уральскому федеральному округу_x000D_
2) ПЛАН №2017073333 Уральское управление  Федеральной службы по экологическому, технологическому и атомному надзору_x000D_
3) ПЛАН №2017089601 Управление Роспотребнадзора по Челябинской области_x000D_
</t>
  </si>
  <si>
    <t>ОБЩЕСТВО С ОГРАНИЧЕННОЙ ОТВЕТСТВЕННОСТЬЮ "ТЕХНОПАРК "ТРАКТОРОЗАВОДСКИЙ"</t>
  </si>
  <si>
    <t>г. Челябинск, ул. Ленина, 3</t>
  </si>
  <si>
    <t>1057424058757</t>
  </si>
  <si>
    <t>7452046148</t>
  </si>
  <si>
    <t>МУНИЦИПАЛЬНОЕ УНИТАРНОЕ ПРЕДПРИЯТИЕ "СЛУЖБА БЛАГОУСТРОЙСТВА"</t>
  </si>
  <si>
    <t>г. Челябинск, ул. Цвилинга, 20</t>
  </si>
  <si>
    <t>1067453002044</t>
  </si>
  <si>
    <t>7453155140</t>
  </si>
  <si>
    <t>МУНИЦИПАЛЬНОЕ БЮДЖЕТНОЕ УЧРЕЖДЕНИЕ "ГОРОДСКИЕ ПАРКОВКИ"</t>
  </si>
  <si>
    <t>г. Челябинск, пр. Комсомольский, 4</t>
  </si>
  <si>
    <t>1137448012030</t>
  </si>
  <si>
    <t>7448165505</t>
  </si>
  <si>
    <t>МУНИЦИПАЛЬНОЕ БЮДЖЕТНОЕ УЧРЕЖДЕНИЕ "МУНИЦИПАЛЬНЫЙ ЦЕНТР ДЕТСКОГО ОТДЫХА "АРАКУЛЬ"</t>
  </si>
  <si>
    <t>456800,ОБЛАСТЬ ЧЕЛЯБИНСКАЯ,,ГОРОД ВЕРХНИЙ УФАЛЕЙ,,ПЕРЕУЛОК ЛЕНИНА,3,,,</t>
  </si>
  <si>
    <t>1027400545050</t>
  </si>
  <si>
    <t>7402004706</t>
  </si>
  <si>
    <t xml:space="preserve">1) ПЛАН №2017089601 Управление Роспотребнадзора по Челябинской области_x000D_
2) ПЛАН №2017134775 ОНДиПР №8 ГУ МЧС России по Челябинскойобласти_x000D_
</t>
  </si>
  <si>
    <t>УПРАВЛЕНИЕ ФЕДЕРАЛЬНОЙ СЛУЖБЫ СУДЕБНЫХ ПРИСТАВОВ ПО ЧЕЛЯБИНСКОЙ ОБЛАСТИ</t>
  </si>
  <si>
    <t>454078,ОБЛАСТЬ ЧЕЛЯБИНСКАЯ,,ГОРОД ЧЕЛЯБИНСК,,УЛИЦА БАРБЮСА,136,В</t>
  </si>
  <si>
    <t>1047424555892</t>
  </si>
  <si>
    <t>7448065758</t>
  </si>
  <si>
    <t xml:space="preserve">1) ПЛАН №2017096624 Управлением Федеральной службы государственной регистрации, кадастра и картографии по Челябинской области_x000D_
2) ПЛАН №2017121259 ОНД № 3_x000D_
</t>
  </si>
  <si>
    <t>ОБЩЕСТВО С ОГРАНИЧЕННОЙ ОТВЕТСТВЕННОСТЬЮ "СПС-АЛКО"</t>
  </si>
  <si>
    <t>456656,ОБЛАСТЬ ЧЕЛЯБИНСКАЯ,,ГОРОД КОПЕЙСК,,УЛИЦА КУБИНСКАЯ,1,</t>
  </si>
  <si>
    <t>1127411000705</t>
  </si>
  <si>
    <t>7411023053</t>
  </si>
  <si>
    <t>МУНИЦИПАЛЬНОЕ УЧРЕЖДЕНИЕ ЗДРАВООХРАНЕНИЯ "СТОМАТОЛОГИЧЕСКАЯ ПОЛИКЛИНИКА Г. КОПЕЙСКА"</t>
  </si>
  <si>
    <t>456623,ОБЛАСТЬ ЧЕЛЯБИНСКАЯ,,ГОРОД КОПЕЙСК,,ПРОСПЕКТ КОММУНИСТИЧЕСКИЙ,7А,,</t>
  </si>
  <si>
    <t>1027400776743</t>
  </si>
  <si>
    <t>7411001050</t>
  </si>
  <si>
    <t>УЧРЕЖДЕНИЕ "ДЕТСКИЙ ОЗДОРОВИТЕЛЬНО-ОБРАЗОВАТЕЛЬНЫЙ ЛАГЕРЬ ИМ. "ЗОИ КОСМОДЕМЬЯНСКОЙ"</t>
  </si>
  <si>
    <t>454000,ОБЛАСТЬ ЧЕЛЯБИНСКАЯ,,ГОРОД МИАСС,ПОСЕЛОК ТУРГОЯК,</t>
  </si>
  <si>
    <t>1027400872840</t>
  </si>
  <si>
    <t>7415023819</t>
  </si>
  <si>
    <t xml:space="preserve">1) ПЛАН №2017089601 Управление Роспотребнадзора по Челябинской области_x000D_
2) ПЛАН №2017089835 ФКУ "Центр Государственной инспекции по маломерным судам МЧС России по Челябинской области"_x000D_
3) ПЛАН №2017091593 Министерства имущества и природных ресурсов Челябинской области_x000D_
4) ПЛАН №2017131965 ОНДиПР № 5 УНДиПР Главного управления МЧС России по Челябинской области_x000D_
</t>
  </si>
  <si>
    <t>ДАЧНОЕ САДОВОДЧЕСКОЕ НЕКОММЕРЧЕСКОЕ ТОВАРИЩЕСТВО "ЗАРЕЧНЫЙ"</t>
  </si>
  <si>
    <t>454048,ОБЛАСТЬ ЧЕЛЯБИНСКАЯ,,ГОРОД ЧЕЛЯБИНСК,,УЛИЦА ВАРНЕНСКАЯ,13</t>
  </si>
  <si>
    <t>1037403864101</t>
  </si>
  <si>
    <t>7453042957</t>
  </si>
  <si>
    <t>МУНИЦИПАЛЬНОЕ БЮДЖЕТНОЕ ДОШКОЛЬНОЕ ОБРАЗОВАТЕЛЬНОЕ УЧРЕЖДЕНИЕ "ДЕТСКИЙ САД № 80 Г. ЧЕЛЯБИНСКА"</t>
  </si>
  <si>
    <t>454031,ОБЛАСТЬ ЧЕЛЯБИНСКАЯ,,ГОРОД ЧЕЛЯБИНСК,,УЛИЦА ЭЛЕКТРОСТАЛЬСКАЯ,8,</t>
  </si>
  <si>
    <t>1027402818563</t>
  </si>
  <si>
    <t>7450027573</t>
  </si>
  <si>
    <t xml:space="preserve">1) ПЛАН №2017088944 Министерство образования и науки Челябинской области_x000D_
2) ПЛАН №2017121259 ОНД № 3_x000D_
</t>
  </si>
  <si>
    <t>ОБЛАСТНОЕ КАЗЕННОЕ УЧРЕЖДЕНИЕ "ЦЕНТР СПОРТИВНОЙ ПОДГОТОВКИ ЧЕЛЯБИНСКОЙ ОБЛАСТИ"</t>
  </si>
  <si>
    <t>454091,ОБЛАСТЬ ЧЕЛЯБИНСКАЯ,,ГОРОД ЧЕЛЯБИНСК,,УЛИЦА ЭНГЕЛЬСА,22</t>
  </si>
  <si>
    <t>1057424514102</t>
  </si>
  <si>
    <t>7453142214</t>
  </si>
  <si>
    <t>14.02.2005</t>
  </si>
  <si>
    <t>201700788267</t>
  </si>
  <si>
    <t>201700788269</t>
  </si>
  <si>
    <t>201700788270</t>
  </si>
  <si>
    <t>201700788271</t>
  </si>
  <si>
    <t>201700788272</t>
  </si>
  <si>
    <t>201700788273</t>
  </si>
  <si>
    <t>201700788274</t>
  </si>
  <si>
    <t>201700788275</t>
  </si>
  <si>
    <t>201700788276</t>
  </si>
  <si>
    <t>201700788278</t>
  </si>
  <si>
    <t>201700788279</t>
  </si>
  <si>
    <t>201700788280</t>
  </si>
  <si>
    <t>201700788281</t>
  </si>
  <si>
    <t>201700788282</t>
  </si>
  <si>
    <t>201700788283</t>
  </si>
  <si>
    <t>201700788284</t>
  </si>
  <si>
    <t>201700788285</t>
  </si>
  <si>
    <t>201700788286</t>
  </si>
  <si>
    <t>201700788287</t>
  </si>
  <si>
    <t>201700788288</t>
  </si>
  <si>
    <t>201700788289</t>
  </si>
  <si>
    <t>201700788291</t>
  </si>
  <si>
    <t>201700788294</t>
  </si>
  <si>
    <t>201700788295</t>
  </si>
  <si>
    <t>201700788296</t>
  </si>
  <si>
    <t>201700788298</t>
  </si>
  <si>
    <t>201700788299</t>
  </si>
  <si>
    <t>201700788300</t>
  </si>
  <si>
    <t>201700788301</t>
  </si>
  <si>
    <t>201700788302</t>
  </si>
  <si>
    <t>201700788303</t>
  </si>
  <si>
    <t>201700788304</t>
  </si>
  <si>
    <t>201700788305</t>
  </si>
  <si>
    <t>201700788307</t>
  </si>
  <si>
    <t>201700788308</t>
  </si>
  <si>
    <t>201700788310</t>
  </si>
  <si>
    <t>201700788311</t>
  </si>
  <si>
    <t>201700788312</t>
  </si>
  <si>
    <t>201700788313</t>
  </si>
  <si>
    <t>201700788314</t>
  </si>
  <si>
    <t>201700788315</t>
  </si>
  <si>
    <t>201700788316</t>
  </si>
  <si>
    <t>201700788317</t>
  </si>
  <si>
    <t>201700788318</t>
  </si>
  <si>
    <t>201700788319</t>
  </si>
  <si>
    <t>201700788321</t>
  </si>
  <si>
    <t>201700788322</t>
  </si>
  <si>
    <t>201700788324</t>
  </si>
  <si>
    <t>201700788325</t>
  </si>
  <si>
    <t>201700788326</t>
  </si>
  <si>
    <t>201700788327</t>
  </si>
  <si>
    <t>201700788328</t>
  </si>
  <si>
    <t>201700788329</t>
  </si>
  <si>
    <t>201700788330</t>
  </si>
  <si>
    <t>201700788331</t>
  </si>
  <si>
    <t>201700788332</t>
  </si>
  <si>
    <t>201700788334</t>
  </si>
  <si>
    <t>201700788335</t>
  </si>
  <si>
    <t>201700788336</t>
  </si>
  <si>
    <t>201700788337</t>
  </si>
  <si>
    <t>201700788338</t>
  </si>
  <si>
    <t>201700788339</t>
  </si>
  <si>
    <t>201700788340</t>
  </si>
  <si>
    <t>201700788341</t>
  </si>
  <si>
    <t>201700788342</t>
  </si>
  <si>
    <t>201700788343</t>
  </si>
  <si>
    <t>201700788344</t>
  </si>
  <si>
    <t>201700788347</t>
  </si>
  <si>
    <t>201700788348</t>
  </si>
  <si>
    <t>201700788349</t>
  </si>
  <si>
    <t>201700788351</t>
  </si>
  <si>
    <t>201700788353</t>
  </si>
  <si>
    <t>201700788354</t>
  </si>
  <si>
    <t>201700788357</t>
  </si>
  <si>
    <t>201700788358</t>
  </si>
  <si>
    <t>201700788359</t>
  </si>
  <si>
    <t>201700788365</t>
  </si>
  <si>
    <t>201700788366</t>
  </si>
  <si>
    <t>201700788367</t>
  </si>
  <si>
    <t>201700788368</t>
  </si>
  <si>
    <t>201700788370</t>
  </si>
  <si>
    <t>201700788371</t>
  </si>
  <si>
    <t>201700788372</t>
  </si>
  <si>
    <t>201700788373</t>
  </si>
  <si>
    <t>201700788374</t>
  </si>
  <si>
    <t>201700788375</t>
  </si>
  <si>
    <t>201700788376</t>
  </si>
  <si>
    <t>201700788377</t>
  </si>
  <si>
    <t>201700788378</t>
  </si>
  <si>
    <t>201700788379</t>
  </si>
  <si>
    <t>201700788380</t>
  </si>
  <si>
    <t>201700788382</t>
  </si>
  <si>
    <t>201700788383</t>
  </si>
  <si>
    <t>201700788384</t>
  </si>
  <si>
    <t>201700788385</t>
  </si>
  <si>
    <t>201700788387</t>
  </si>
  <si>
    <t>201700788388</t>
  </si>
  <si>
    <t>201700788389</t>
  </si>
  <si>
    <t>201700788390</t>
  </si>
  <si>
    <t>201700788391</t>
  </si>
  <si>
    <t>201700788392</t>
  </si>
  <si>
    <t>201700788393</t>
  </si>
  <si>
    <t>201700788394</t>
  </si>
  <si>
    <t>201700788396</t>
  </si>
  <si>
    <t>201700788397</t>
  </si>
  <si>
    <t>201700788398</t>
  </si>
  <si>
    <t>201700788400</t>
  </si>
  <si>
    <t>201700788401</t>
  </si>
  <si>
    <t>201700788402</t>
  </si>
  <si>
    <t>201700788404</t>
  </si>
  <si>
    <t>201700788405</t>
  </si>
  <si>
    <t>201700788406</t>
  </si>
  <si>
    <t>201700788407</t>
  </si>
  <si>
    <t>201700788408</t>
  </si>
  <si>
    <t>201700788411</t>
  </si>
  <si>
    <t>201700788413</t>
  </si>
  <si>
    <t>201700788414</t>
  </si>
  <si>
    <t>201700788415</t>
  </si>
  <si>
    <t>201700788416</t>
  </si>
  <si>
    <t>201700788417</t>
  </si>
  <si>
    <t>201700788418</t>
  </si>
  <si>
    <t>201700788419</t>
  </si>
  <si>
    <t>201700788420</t>
  </si>
  <si>
    <t>201700788421</t>
  </si>
  <si>
    <t>201700788422</t>
  </si>
  <si>
    <t>201700788423</t>
  </si>
  <si>
    <t>201700788429</t>
  </si>
  <si>
    <t>201700788430</t>
  </si>
  <si>
    <t>201700788431</t>
  </si>
  <si>
    <t>201700788433</t>
  </si>
  <si>
    <t>201700788439</t>
  </si>
  <si>
    <t>201700788440</t>
  </si>
  <si>
    <t>201700788441</t>
  </si>
  <si>
    <t>201700788450</t>
  </si>
  <si>
    <t>201700788451</t>
  </si>
  <si>
    <t>201700788454</t>
  </si>
  <si>
    <t>201700788458</t>
  </si>
  <si>
    <t>201700788459</t>
  </si>
  <si>
    <t>201700788460</t>
  </si>
  <si>
    <t>201700788461</t>
  </si>
  <si>
    <t>201700788462</t>
  </si>
  <si>
    <t>201700788463</t>
  </si>
  <si>
    <t>201700788464</t>
  </si>
  <si>
    <t>201700788465</t>
  </si>
  <si>
    <t>201700788466</t>
  </si>
  <si>
    <t>201700788467</t>
  </si>
  <si>
    <t>201700788468</t>
  </si>
  <si>
    <t>201700788469</t>
  </si>
  <si>
    <t>201700788470</t>
  </si>
  <si>
    <t>201700788471</t>
  </si>
  <si>
    <t>201700788473</t>
  </si>
  <si>
    <t>201700788475</t>
  </si>
  <si>
    <t>201700788478</t>
  </si>
  <si>
    <t>201700788480</t>
  </si>
  <si>
    <t>201700788482</t>
  </si>
  <si>
    <t>201700788485</t>
  </si>
  <si>
    <t>201700788486</t>
  </si>
  <si>
    <t>201700788487</t>
  </si>
  <si>
    <t>201700788488</t>
  </si>
  <si>
    <t>201700788490</t>
  </si>
  <si>
    <t>201700788492</t>
  </si>
  <si>
    <t>201700788493</t>
  </si>
  <si>
    <t>201700788494</t>
  </si>
  <si>
    <t>201700788495</t>
  </si>
  <si>
    <t>201700788496</t>
  </si>
  <si>
    <t>201700788497</t>
  </si>
  <si>
    <t>201700788499</t>
  </si>
  <si>
    <t>201700788500</t>
  </si>
  <si>
    <t>201700788501</t>
  </si>
  <si>
    <t>201700788502</t>
  </si>
  <si>
    <t>201700788503</t>
  </si>
  <si>
    <t>201700788504</t>
  </si>
  <si>
    <t>201700788505</t>
  </si>
  <si>
    <t>201700788506</t>
  </si>
  <si>
    <t>201700788508</t>
  </si>
  <si>
    <t>201700788509</t>
  </si>
  <si>
    <t>201700788511</t>
  </si>
  <si>
    <t>201700788512</t>
  </si>
  <si>
    <t>201700788513</t>
  </si>
  <si>
    <t>201700788514</t>
  </si>
  <si>
    <t>201700788516</t>
  </si>
  <si>
    <t>201700788518</t>
  </si>
  <si>
    <t>201700788520</t>
  </si>
  <si>
    <t>201700788521</t>
  </si>
  <si>
    <t>201700788522</t>
  </si>
  <si>
    <t>201700788523</t>
  </si>
  <si>
    <t>201700788524</t>
  </si>
  <si>
    <t>201700788525</t>
  </si>
  <si>
    <t>201700788526</t>
  </si>
  <si>
    <t>201700788527</t>
  </si>
  <si>
    <t>201700788528</t>
  </si>
  <si>
    <t>201700788529</t>
  </si>
  <si>
    <t>201700788530</t>
  </si>
  <si>
    <t>201700788531</t>
  </si>
  <si>
    <t>201700788536</t>
  </si>
  <si>
    <t>201700788537</t>
  </si>
  <si>
    <t>201700788539</t>
  </si>
  <si>
    <t>201700788540</t>
  </si>
  <si>
    <t>201700788542</t>
  </si>
  <si>
    <t>201700788543</t>
  </si>
  <si>
    <t>201700788544</t>
  </si>
  <si>
    <t>201700788545</t>
  </si>
  <si>
    <t>201700788546</t>
  </si>
  <si>
    <t>201700788547</t>
  </si>
  <si>
    <t>201700788551</t>
  </si>
  <si>
    <t>201700788552</t>
  </si>
  <si>
    <t>201700788554</t>
  </si>
  <si>
    <t>201700788558</t>
  </si>
  <si>
    <t>201700788560</t>
  </si>
  <si>
    <t>201700788562</t>
  </si>
  <si>
    <t>201700788563</t>
  </si>
  <si>
    <t>201700788564</t>
  </si>
  <si>
    <t>201700788565</t>
  </si>
  <si>
    <t>201700788566</t>
  </si>
  <si>
    <t>201700788568</t>
  </si>
  <si>
    <t>201700788569</t>
  </si>
  <si>
    <t>201700788570</t>
  </si>
  <si>
    <t>201700788571</t>
  </si>
  <si>
    <t>201700788572</t>
  </si>
  <si>
    <t>201700788574</t>
  </si>
  <si>
    <t>201700788575</t>
  </si>
  <si>
    <t>201700788576</t>
  </si>
  <si>
    <t>201700788577</t>
  </si>
  <si>
    <t>201700788578</t>
  </si>
  <si>
    <t>201700788579</t>
  </si>
  <si>
    <t>201700788580</t>
  </si>
  <si>
    <t>201700788582</t>
  </si>
  <si>
    <t>201700788583</t>
  </si>
  <si>
    <t>201700788584</t>
  </si>
  <si>
    <t>201700788586</t>
  </si>
  <si>
    <t>201700788587</t>
  </si>
  <si>
    <t>201700788588</t>
  </si>
  <si>
    <t>201700788589</t>
  </si>
  <si>
    <t>ОТКРЫТОЕ АКЦИОНЕРНОЕ ОБЩЕСТВО "ПРЕДПРИЯТИЕ СТРОИТЕЛЬНЫХ МАТЕРИАЛОВ"</t>
  </si>
  <si>
    <t>673390, КРАЙ ЗАБАЙКАЛЬСКИЙ, РАЙОН ШИЛКИНСКИЙ, ПОСЕЛОК ГОРОДСКОГО ТИПА ПЕРВОМАЙСКИЙ, УЛИЦА ПРОМЫШЛЕННАЯ, 6</t>
  </si>
  <si>
    <t>1087527000110</t>
  </si>
  <si>
    <t>7527008135</t>
  </si>
  <si>
    <t>проверка исполнения трудового законодательства</t>
  </si>
  <si>
    <t>Открытое акционерное общество "Ново-Широкинский рудник"</t>
  </si>
  <si>
    <t>673634, Забайкальский край, Газимуро-Заводский район, с.Широкая</t>
  </si>
  <si>
    <t>1027500744204</t>
  </si>
  <si>
    <t>7504001084</t>
  </si>
  <si>
    <t xml:space="preserve">1) ПЛАН №2017078481 Управление Федеральной службы по надзору в сфере природопользования (Росприроднадзора) по Забайкальскому краю_x000D_
</t>
  </si>
  <si>
    <t>Общество с ограниченной ответственностью "Нергеопром"</t>
  </si>
  <si>
    <t>673403, Забайкальский край, г. Нерчинск, ул. Октябрьская, д.79А</t>
  </si>
  <si>
    <t>1077513000322</t>
  </si>
  <si>
    <t>7513005938</t>
  </si>
  <si>
    <t xml:space="preserve">1) ПЛАН №2017083181 Ангаро-Байкальское территориальне управления Федерального агентства по рыболовству_x000D_
2) ПЛАН №2017086767 Управление Роспотребнадзора по Забайкальскому краю_x000D_
</t>
  </si>
  <si>
    <t>ГОСУДАРСТВЕННОЕ УЧРЕЖДЕНИЕ ЗДРАВООХРАНЕНИЯ "ГОРОДСКАЯ КЛИНИЧЕСКАЯ БОЛЬНИЦА № 1"</t>
  </si>
  <si>
    <t>674600, Забайкальский край, г. Чита, ул. Ленина, д. 8</t>
  </si>
  <si>
    <t>1027501155967</t>
  </si>
  <si>
    <t>7534004283</t>
  </si>
  <si>
    <t>24.04.1992</t>
  </si>
  <si>
    <t xml:space="preserve">1) ПЛАН №2017077749 Министерство природных ресурсов и промышленной политики Забайкальского края_x000D_
2) ПЛАН №2017079417 Территориальный орган Федеральной службы по надзору в сфере здравохранения по Забайкальскому краю_x000D_
3) ПЛАН №2017083753 Управления Министерства внутренних дел Российской Федерации по Забайкальскому краю_x000D_
4) ПЛАН №2017086767 Управление Роспотребнадзора по Забайкальскому краю_x000D_
</t>
  </si>
  <si>
    <t>ОБЩЕСТВО С ОГРАНИЧЕННОЙ ОТВЕТСТВЕННОСТЬЮ "РАЗРЕЗУГОЛЬ"</t>
  </si>
  <si>
    <t>673075, КРАЙ ЗАБАЙКАЛЬСКИЙ, РАЙОН КРАСНОЧИКОЙСКИЙ, СЕЛО ЧЕРЕМХОВО, УЛИЦА ЦЕНТРАЛЬНАЯ, 47</t>
  </si>
  <si>
    <t>1133850039861</t>
  </si>
  <si>
    <t>3808232022</t>
  </si>
  <si>
    <t>МУНИЦИПАЛЬНОЕ ПРЕДПРИЯТИЕ "ВОДОСНАБЖЕНИЕ" ГОРОДСКОГО ОКРУГА "ПОСЕЛОК АГИНСКОЕ"</t>
  </si>
  <si>
    <t>687000, КРАЙ ЗАБАЙКАЛЬСКИЙ, РАЙОН АГИНСКИЙ, ПОСЕЛОК ГОРОДСКОГО ТИПА АГИНСКОЕ, УЛИЦА ЛЕНИНА, 43</t>
  </si>
  <si>
    <t>1068080001582</t>
  </si>
  <si>
    <t>8001011560</t>
  </si>
  <si>
    <t xml:space="preserve">1) ПЛАН №2017061346 Департамент по гражданской обороне и пожарной безопасности Забайкальского края_x000D_
</t>
  </si>
  <si>
    <t>АВТОНОМНАЯ НЕКОММЕРЧЕСКАЯ ОРГАНИЗАЦИЯ "ЗАБАЙКАЛЬСКИЙ ГОРНО-ТЕХНИЧЕСКИЙ ЦЕНТР"</t>
  </si>
  <si>
    <t>672000, КРАЙ ЗАБАЙКАЛЬСКИЙ, ГОРОД ЧИТА, УЛИЦА КОСТЮШКО-ГРИГОРОВИЧА, 5, 16</t>
  </si>
  <si>
    <t>1047550016360</t>
  </si>
  <si>
    <t>7536055861</t>
  </si>
  <si>
    <t>22.07.2004</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</si>
  <si>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№2017083558 Управление Министерства юстиции Российской Федерации по Забайкальскому краю_x000D_
</t>
  </si>
  <si>
    <t>Филиал Общества с ограниченной ответственность "Вагоноремонтная компания" в городе Хилок "Вагоноремонтное предприятие Хилок"</t>
  </si>
  <si>
    <t>115088, г. Москва, ул. Шарикоподшипниковская, д.13, СТР.2</t>
  </si>
  <si>
    <t>673200, Забайкальский край, Хилокский район, г.Хилок, ул.Привокзальная, д.5</t>
  </si>
  <si>
    <t>1107746986786</t>
  </si>
  <si>
    <t>7723780010</t>
  </si>
  <si>
    <t>ЗАКРЫТОЕ АКЦИОНЕРНОЕ ОБЩЕСТВО ПРОИЗВОДСТВЕННО-КОММЕРЧЕСКАЯ ФИРМА "НАЛАДКА"</t>
  </si>
  <si>
    <t>672039, КРАЙ ЗАБАЙКАЛЬСКИЙ, ГОРОД ЧИТА, УЛИЦА БЕЛОРУССКАЯ, 9</t>
  </si>
  <si>
    <t>1027501160136</t>
  </si>
  <si>
    <t>7536000051</t>
  </si>
  <si>
    <t>АКЦИОНЕРНОЕ ОБЩЕСТВО "ВИСМУТ"</t>
  </si>
  <si>
    <t>672000, КРАЙ ЗАБАЙКАЛЬСКИЙ, ГОРОД ЧИТА, УЛИЦА АНОХИНА, 91, 1, 310</t>
  </si>
  <si>
    <t>1097536007953</t>
  </si>
  <si>
    <t>7536106570</t>
  </si>
  <si>
    <t xml:space="preserve">1) ПЛАН №2017050498 Государственная лесная служба Забайкальского края_x000D_
</t>
  </si>
  <si>
    <t>ОБЩЕСТВО С ОГРАНИЧЕННОЙ ОТВЕТСТВЕННОСТЬЮ "ДАРАСУНСКИЙ РУДНИК"</t>
  </si>
  <si>
    <t>674125, КРАЙ ЗАБАЙКАЛЬСКИЙ, РАЙОН ТУНГОКОЧЕНСКИЙ, ПОСЕЛОК ГОРОДСКОГО ТИПА ВЕРШИНО-ДАРАСУНСКИЙ, УЛИЦА ФУТБОЛЬНАЯ, 15</t>
  </si>
  <si>
    <t>1027500783133</t>
  </si>
  <si>
    <t>7536047109</t>
  </si>
  <si>
    <t xml:space="preserve">1) ПЛАН №2017062890 Забайкальское управление Федеральной службы по экологическому, технологическому и атомному надзору_x000D_
2) ПЛАН №2017065713 Управление Федеральной службы по ветеринарному и фитосанитарному надзору по Забайкальскому краю и Амурской области_x000D_
</t>
  </si>
  <si>
    <t>ОБЩЕСТВО С ОГРАНИЧЕННОЙ ОТВЕТСТВЕННОСТЬЮ "МЯСОКОМБИНАТ "ДАУРСКИЙ"</t>
  </si>
  <si>
    <t>674674, КРАЙ ЗАБАЙКАЛЬСКИЙ, РАЙОН КРАСНОКАМЕНСКИЙ, ГОРОД КРАСНОКАМЕНСК</t>
  </si>
  <si>
    <t>1097530000237</t>
  </si>
  <si>
    <t>7530012558</t>
  </si>
  <si>
    <t xml:space="preserve">1) ПЛАН №2017062890 Забайкальское управление Федеральной службы по экологическому, технологическому и атомному надзору_x000D_
2) ПЛАН №2017086767 Управление Роспотребнадзора по Забайкальскому краю_x000D_
</t>
  </si>
  <si>
    <t>ГОСУДАРСТВЕННОЕ КАЗЕННОЕ УЧРЕЖДЕНИЕ "СЛУЖБА ЕДИНОГО ЗАКАЗЧИКА" ЗАБАЙКАЛЬСКОГО КРАЯ</t>
  </si>
  <si>
    <t>672010, КРАЙ ЗАБАЙКАЛЬСКИЙ, ГОРОД ЧИТА, УЛИЦА ЗАБАЙКАЛЬСКОГО РАБОЧЕГО, 68</t>
  </si>
  <si>
    <t>1027501178154</t>
  </si>
  <si>
    <t>7536050020</t>
  </si>
  <si>
    <t>ОБЩЕСТВО С ОГРАНИЧЕННОЙ ОТВЕТСТВЕННОСТЬЮ "ГРК "БЫСТРИНСКОЕ"</t>
  </si>
  <si>
    <t>672000, КРАЙ ЗАБАЙКАЛЬСКИЙ, ГОРОД ЧИТА, УЛИЦА ЛЕРМОНТОВА, 2</t>
  </si>
  <si>
    <t>672000, КРАЙ ЗАБАЙКАЛЬСКИЙ, ГОРОД ЧИТА, УЛИЦА ЛЕРМОНТОВА, 3</t>
  </si>
  <si>
    <t>1047796898600</t>
  </si>
  <si>
    <t>7701568891</t>
  </si>
  <si>
    <t>24.11.2004</t>
  </si>
  <si>
    <t>ФЕДЕРАЛЬНОЕ ГОСУДАРСТВЕННОЕ БЮДЖЕТНОЕ ОБРАЗОВАТЕЛЬНОЕ УЧРЕЖДЕНИЕ ВЫСШЕГО ОБРАЗОВАНИЯ "БАЙКАЛЬСКИЙ ГОСУДАРСТВЕННЫЙ УНИВЕРСИТЕТ"</t>
  </si>
  <si>
    <t>664003 Иркутская область, г. Иркутск, ул. Ленина, д. 11</t>
  </si>
  <si>
    <t>672000 Забайкальский край, г. Чита, ул. Анохина, д. 57</t>
  </si>
  <si>
    <t>1023801008648</t>
  </si>
  <si>
    <t>3808011538</t>
  </si>
  <si>
    <t>АКЦИОНЕРНОЕ ОБЩЕСТВО "РУДНИК АЛЕКСАНДРОВСКИЙ"</t>
  </si>
  <si>
    <t>673742, КРАЙ ЗАБАЙКАЛЬСКИЙ, РАЙОН МОГОЧИНСКИЙ, ПОСЕЛОК ДАВЕНДА</t>
  </si>
  <si>
    <t>1087527000461</t>
  </si>
  <si>
    <t>7512004995</t>
  </si>
  <si>
    <t>18.08.008</t>
  </si>
  <si>
    <t xml:space="preserve">1) ПЛАН №2017062890 Забайкальское управление Федеральной службы по экологическому, технологическому и атомному надзору_x000D_
2) ПЛАН №2017078481 Управление Федеральной службы по надзору в сфере природопользования (Росприроднадзора) по Забайкальскому краю_x000D_
</t>
  </si>
  <si>
    <t>ГОСУДАРСТВЕННОЕ УЧРЕЖДЕНИЕ ЗДРАВООХРАНЕНИЯ "МОГОЧИНСКАЯ ЦЕНТРАЛЬНАЯ РАЙОННАЯ БОЛЬНИЦА"</t>
  </si>
  <si>
    <t>673732, Забайкальский край, г. МОГОЧА, ул. ПРИИСКОВАЯ, д. 17</t>
  </si>
  <si>
    <t>673732,Забайкальский край, г. МОГОЧА, ул. ПРИИСКОВАЯ, д. 17</t>
  </si>
  <si>
    <t>1027500624700</t>
  </si>
  <si>
    <t>7512000239</t>
  </si>
  <si>
    <t xml:space="preserve">1) ПЛАН №2017065713 Управление Федеральной службы по ветеринарному и фитосанитарному надзору по Забайкальскому краю и Амурской области_x000D_
2) ПЛАН №2017083753 Управления Министерства внутренних дел Российской Федерации по Забайкальскому краю_x000D_
</t>
  </si>
  <si>
    <t>КРАЕВОЕ ГОСУДАРСТВЕННОЕ СПЕЦИАЛИЗИРОВАННОЕ АВТОНОМНОЕ УЧРЕЖДЕНИЕ "ЗАБАЙКАЛЬСКОЕ ЛЕСОХОЗЯЙСТВЕННОЕ ОБЪЕДИНЕНИЕ"</t>
  </si>
  <si>
    <t>672039, КРАЙ ЗАБАЙКАЛЬСКИЙ, ГОРОД ЧИТА, УЛИЦА КИРОВА, 9</t>
  </si>
  <si>
    <t>1127536006069</t>
  </si>
  <si>
    <t>7536129898</t>
  </si>
  <si>
    <t>24.09.2012</t>
  </si>
  <si>
    <t xml:space="preserve">1) ПЛАН №2017062890 Забайкальское управление Федеральной службы по экологическому, технологическому и атомному надзору_x000D_
2) ПЛАН №2017093566 Главное Управление МЧС России по Забайкальскому краю_x000D_
</t>
  </si>
  <si>
    <t>ОБЩЕСТВО С ОГРАНИЧЕННОЙ ОТВЕТСТВЕННОСТЬЮ "ЧАСТНАЯ ОХРАННАЯ ОРГАНИЗАЦИЯ "СЛАВЯНЕ"</t>
  </si>
  <si>
    <t>672007, КРАЙ ЗАБАЙКАЛЬСКИЙ, ГОРОД ЧИТА, УЛИЦА ЧКАЛОВА, 73, 43</t>
  </si>
  <si>
    <t>1067536042991</t>
  </si>
  <si>
    <t>7536070370</t>
  </si>
  <si>
    <t>ОБЩЕСТВО С ОГРАНИЧЕННОЙ ОТВЕТСТВЕННОСТЬЮ "ЗАБАЙКАЛЬСКИЕ РЕСУРСЫ"</t>
  </si>
  <si>
    <t>672000, КРАЙ ЗАБАЙКАЛЬСКИЙ, ГОРОД ЧИТА, УЛИЦА АНОХИНА, 91, 2, ПОМЕЩЕНИЕ 8/2 ОФИС 310</t>
  </si>
  <si>
    <t>1047550010012</t>
  </si>
  <si>
    <t>7536055170</t>
  </si>
  <si>
    <t>07.05.2004</t>
  </si>
  <si>
    <t>АКЦИОНЕРНОЕ ОБЩЕСТВО "ПРОИЗВОДСТВЕННОЕ УПРАВЛЕНИЕ ВОДОСНАБЖЕНИЯ И ВОДООТВЕДЕНИЯ ГОРОДА ЧИТЫ"</t>
  </si>
  <si>
    <t>672000, КРАЙ ЗАБАЙКАЛЬСКИЙ, ГОРОД ЧИТА, УЛИЦА ЗАБАЙКАЛЬСКОГО РАБОЧЕГО, 63</t>
  </si>
  <si>
    <t>1057536112633</t>
  </si>
  <si>
    <t>7536064538</t>
  </si>
  <si>
    <t>01.11.2005</t>
  </si>
  <si>
    <t xml:space="preserve">1) ПЛАН №2017061346 Департамент по гражданской обороне и пожарной безопасности Забайкальского края_x000D_
2) ПЛАН №2017077749 Министерство природных ресурсов и промышленной политики Забайкальского края_x000D_
</t>
  </si>
  <si>
    <t>ОБЩЕСТВО С ОГРАНИЧЕННОЙ ОТВЕТСТВЕННОСТЬЮ "ЗОЛОТО ДЕЛЬМАЧИК"</t>
  </si>
  <si>
    <t>673390, КРАЙ ЗАБАЙКАЛЬСКИЙ, РАЙОН ШИЛКИНСКИЙ, ПОСЕЛОК ГОРОДСКОГО ТИПА ПЕРВОМАЙСКИЙ, УЛИЦА СТРОИТЕЛЬНАЯ, 11</t>
  </si>
  <si>
    <t>673390, КРАЙ ЗАБАЙКАЛЬСКИЙ, РАЙОН ШИЛКИНСКИЙ, ПОСЕЛОК ГОРОДСКОГО ТИПА ПЕРВОМАЙСКИЙ,</t>
  </si>
  <si>
    <t>1137527000104</t>
  </si>
  <si>
    <t>7527009033</t>
  </si>
  <si>
    <t>МУНИЦИПАЛЬНОЕ БЮДЖЕТНОЕ ДОШКОЛЬНОЕ ОБРАЗОВАТЕЛЬНОЕ УЧРЕЖДЕНИЕ "ЦЕНТР РАЗВИТИЯ РЕБЕНКА - ДЕТСКИЙ САД № 83"</t>
  </si>
  <si>
    <t>672000, КРАЙ ЗАБАЙКАЛЬСКИЙ г. ЧИТА, ул. АНГАРСКАЯ, д. 53</t>
  </si>
  <si>
    <t>1027501151534</t>
  </si>
  <si>
    <t>7536028385</t>
  </si>
  <si>
    <t>19.05.1995</t>
  </si>
  <si>
    <t>ОБЩЕСТВО С ОГРАНИЧЕННОЙ ОТВЕТСТВЕННОСТЬЮ "БЛАГОРОДНЫЕ МЕТАЛЛЫ"</t>
  </si>
  <si>
    <t>672522, КРАЙ ЗАБАЙКАЛЬСКИЙ, РАЙОН ЧИТИНСКИЙ, ПОСЕЛОК ИПРИ СТАНЦИЯИ ИНГОДА, КОМСОМОЛЬСКАЯ, 25</t>
  </si>
  <si>
    <t>1117524000626</t>
  </si>
  <si>
    <t>7524016770</t>
  </si>
  <si>
    <t>ОБЩЕСТВО С ОГРАНИЧЕННОЙ ОТВЕТСТВЕННОСТЬЮ "ГОРНОРУДНАЯ КОМПАНИЯ"</t>
  </si>
  <si>
    <t>673311, КРАЙ ЗАБАЙКАЛЬСКИЙ, РАЙОН КАРЫМСКИЙ, ПОСЕЛОК ГОРОДСКОГО ТИПА ДАРАСУН, УЛИЦА 1-Я ЗОЛОТОВСКАЯ, 5Б</t>
  </si>
  <si>
    <t>1137524000536</t>
  </si>
  <si>
    <t>7508006862</t>
  </si>
  <si>
    <t>ОБЩЕСТВО С ОГРАНИЧЕННОЙ ОТВЕТСТВЕННОСТЬЮ "СЛЮДЯНКА"</t>
  </si>
  <si>
    <t>672014, КРАЙ ЗАБАЙКАЛЬСКИЙ, ГОРОД ЧИТА, УЛИЦА ВАЙНШТЕЙНА, 30</t>
  </si>
  <si>
    <t>1127536003440</t>
  </si>
  <si>
    <t>7536127273</t>
  </si>
  <si>
    <t>ГОСУДАРСТВЕННОЕ ПРОФЕССИОНАЛЬНОЕ ОБРАЗОВАТЕЛЬНОЕ УЧРЕЖДЕНИЕ "МОГОЙТУЙСКИЙ АГРАРНО- ПРОМЫШЛЕННЫЙ ТЕХНИКУМ"</t>
  </si>
  <si>
    <t>687420, КРАЙ ЗАБАЙКАЛЬСКИЙ, ПОСЕЛОК ГОРОДСКОГО ТИПА МОГОЙТУЙ, УЛИЦА МАЛИНОВСКОГО, 29</t>
  </si>
  <si>
    <t>1127580000151</t>
  </si>
  <si>
    <t>8003039787</t>
  </si>
  <si>
    <t xml:space="preserve">1) ПЛАН №2017062890 Забайкальское управление Федеральной службы по экологическому, технологическому и атомному надзору_x000D_
2) ПЛАН №2017072546 Управления Федеральной службы государственной регистрации, кадастра и картографии по Забайкальскому краю_x000D_
</t>
  </si>
  <si>
    <t>ЧАСТНОЕ ОБРАЗОВАТЕЛЬНОЕ УЧРЕЖДЕНИЕ ДОПОЛНИТЕЛЬНОГО ПРОФЕССИОНАЛЬНОГО ОБРАЗОВАНИЯ "РАЗВИТИЕ"</t>
  </si>
  <si>
    <t>672007, КРАЙ ЗАБАЙКАЛЬСКИЙ, ГОРОД ЧИТА, УЛИЦА ШИЛОВА, 19, 1</t>
  </si>
  <si>
    <t>1127500000792</t>
  </si>
  <si>
    <t>7536985955</t>
  </si>
  <si>
    <t>01.04.2012</t>
  </si>
  <si>
    <t>Филиал "Харанорская ГРЭС" ОАО "Интер РАО - Электрогенерация"</t>
  </si>
  <si>
    <t>119435, ГОРОД МОСКВА, УЛИЦА ПИРОГОВСКАЯ Б., 27, СТР.1</t>
  </si>
  <si>
    <t>674520 КРАЙ ЗАБАЙКАЛЬСКИЙ РАЙОН ОЛОВЯННИНСКИЙ ПОСЕЛОК ГОРОДСКОГО ТИПА ЯСНОГОРСК</t>
  </si>
  <si>
    <t xml:space="preserve">1) ПЛАН №2017042892 Федеральная служба по экологическому, технологическому и атомному надзору_x000D_
2) ПЛАН №2017056414 Отделение ГИБДД ОМВД РФ по Оловяннинскому району_x000D_
3) ПЛАН №2017095853 Министреством финансов Российской Федерации_x000D_
</t>
  </si>
  <si>
    <t>ГОСУДАРСТВЕННОЕ ОБРАЗОВАТЕЛЬНОЕ УЧРЕЖДЕНИЕ СРЕДНЕГО ПРОФЕССИОНАЛЬНОГО ОБРАЗОВАНИЯ ЗАБАЙКАЛЬСКОЕ КРАЕВОЕ УЧИЛИЩЕ КУЛЬТУРЫ ТЕХНИКУМ</t>
  </si>
  <si>
    <t>672038, КРАЙ ЗАБАЙКАЛЬСКИЙ, г. ЧИТА, ул. КРАСНОЙ ЗВЕЗДЫ, д. 7</t>
  </si>
  <si>
    <t>1027501155494</t>
  </si>
  <si>
    <t>7536032060</t>
  </si>
  <si>
    <t>09.12.1995</t>
  </si>
  <si>
    <t xml:space="preserve">1) ПЛАН №2017050477 Государственная служба занятости населения Забайкальского края_x000D_
</t>
  </si>
  <si>
    <t>АКЦИОНЕРНОЕ ОБЩЕСТВО "КОММУНАЛЬНИК"</t>
  </si>
  <si>
    <t>672000, КРАЙ ЗАБАЙКАЛЬСКИЙ, ГОРОД ЧИТА, УЛИЦА ЗАБАЙКАЛЬСКОГО РАБОЧЕГО, 94</t>
  </si>
  <si>
    <t>1027501156847</t>
  </si>
  <si>
    <t>7536004377</t>
  </si>
  <si>
    <t>АКЦИОНЕРНОЕ ОБЩЕСТВО "АЭРОПОРТ ЧИТА"</t>
  </si>
  <si>
    <t>672018, КРАЙ ЗАБАЙКАЛЬСКИЙ, ГОРОД ЧИТА, УЛИЦА ЗВЕЗДНАЯ, 17</t>
  </si>
  <si>
    <t>1037550024016</t>
  </si>
  <si>
    <t>7537011835</t>
  </si>
  <si>
    <t>16.06.2003</t>
  </si>
  <si>
    <t xml:space="preserve">1) ПЛАН №2017050477 Государственная служба занятости населения Забайкальского края_x000D_
2) ПЛАН №2017057805 Сибирское межрегиональное территориальное управление Федерального агентства по техническому регулированию и метрологии_x000D_
</t>
  </si>
  <si>
    <t>КРАЕВОЕ ГОСУДАРСТВЕННОЕ УНИТАРНОЕ ПРЕДПРИЯТИЕ "АВТОМОБИЛЬНЫЕ ДОРОГИ ЗАБАЙКАЛЬЯ"</t>
  </si>
  <si>
    <t>672027, КРАЙ ЗАБАЙКАЛЬСКИЙ, ГОРОД ЧИТА, УЛИЦА ТОКМАКОВА, 46, ПОМЕЩЕНИЕ 8</t>
  </si>
  <si>
    <t>672030, КРАЙ ЗАБАЙКАЛЬСКИЙ, г. ЧИТА, УГДАНСКИЙ пр-д, д. 76</t>
  </si>
  <si>
    <t>1027501162149</t>
  </si>
  <si>
    <t>7536002877</t>
  </si>
  <si>
    <t xml:space="preserve">1) ПЛАН №2017050547 Администрация муниципального района "Тунгокоченский район"_x000D_
2) ПЛАН №2017055987 Региональная служба по тарифам и ценообразованию Забайкальского края_x000D_
3) ПЛАН №2017061346 Департамент по гражданской обороне и пожарной безопасности Забайкальского края_x000D_
4) ПЛАН №2017061651 ОТН и РАС ГИБДД УМВД России по г. Чите_x000D_
5) ПЛАН №2017062890 Забайкальское управление Федеральной службы по экологическому, технологическому и атомному надзору_x000D_
</t>
  </si>
  <si>
    <t>АКЦИОНЕРНОЕ ОБЩЕСТВО "ЧИТАГЕОЛОГОРАЗВЕДКА"</t>
  </si>
  <si>
    <t>672012, КРАЙ ЗАБАЙКАЛЬСКИЙ, ГОРОД ЧИТА, УЛИЦА КУРНАТОВСКОГО, 82</t>
  </si>
  <si>
    <t>1127536008588</t>
  </si>
  <si>
    <t>7536132386</t>
  </si>
  <si>
    <t>АКЦИОНЕРНОЕ ОБЩЕСТВО "ЗАВОД ГОРНОГО ОБОРУДОВАНИЯ"</t>
  </si>
  <si>
    <t>673310, КРАЙ ЗАБАЙКАЛЬСКИЙ, РАЙОН КАРЫМСКИЙ, ПОСЕЛОК ГОРОДСКОГО ТИПА ДАРАСУН, УЛИЦА СОВЕТСКАЯ, 1</t>
  </si>
  <si>
    <t>1027500585276</t>
  </si>
  <si>
    <t>7508004135</t>
  </si>
  <si>
    <t>25.02.1998</t>
  </si>
  <si>
    <t>ОБЩЕСТВО С ОГРАНИЧЕННОЙ ОТВЕТСТВЕННОСТЬЮ "КАСКАД"</t>
  </si>
  <si>
    <t>672000, КРАЙ ЗАБАЙКАЛЬСКИЙ, ГОРОД ЧИТА, УЛИЦА 9 ЯНВАРЯ, 50, 28</t>
  </si>
  <si>
    <t>1137536004242</t>
  </si>
  <si>
    <t>7536136599</t>
  </si>
  <si>
    <t>ОБЩЕСТВО С ОГРАНИЧЕННОЙ ОТВЕТСТВЕННОСТЬЮ ФИРМА "КВАРЦ"</t>
  </si>
  <si>
    <t>674600, КРАЙ ЗАБАЙКАЛЬСКИЙ, РАЙОН БОРЗИНСКИЙ, ГОРОД БОРЗЯ, УЛИЦА ЧКАЛОВА, 10, А</t>
  </si>
  <si>
    <t>1027501006323</t>
  </si>
  <si>
    <t>7529000685</t>
  </si>
  <si>
    <t>15.07.1997</t>
  </si>
  <si>
    <t>ГОСУДАРСТВЕННОЕ ПРОФЕССИОНАЛЬНОЕ ОБРАЗОВАТЕЛЬНОЕ УЧРЕЖДЕНИЕ "ЧИТИНСКИЙ МЕДИЦИНСКИЙ КОЛЛЕДЖ"</t>
  </si>
  <si>
    <t>672000,КРАЙ ЗАБАЙКАЛЬСКИЙ,,ГОРОД ЧИТА,,УЛИЦА АНОХИНА,71</t>
  </si>
  <si>
    <t>1027501150346</t>
  </si>
  <si>
    <t>7536032078</t>
  </si>
  <si>
    <t>ОБЩЕСТВО С ОГРАНИЧЕННОЙ ОТВЕТСТВЕННОСТЬЮ "МАККАВЕЕВСКИЙ ПИЩЕКОМБИНАТ"</t>
  </si>
  <si>
    <t>672535, КРАЙ ЗАБАЙКАЛЬСКИЙ, РАЙОН ЧИТИНСКИЙ, СЕЛО МАККАВЕЕВО, УЛИЦА 1-Я ДОРОЖНАЯ, ВЛАДЕНИЕ 14</t>
  </si>
  <si>
    <t>1027500844249</t>
  </si>
  <si>
    <t>7524009010</t>
  </si>
  <si>
    <t>16.101997</t>
  </si>
  <si>
    <t xml:space="preserve">1) ПЛАН №2017086767 Управление Роспотребнадзора по Забайкальскому краю_x000D_
</t>
  </si>
  <si>
    <t>ОБЩЕСТВО С ОГРАНИЧЕННОЙ ОТВЕТСТВЕННОСТЬЮ "ЖЕЛДОР-СЕРВИС"</t>
  </si>
  <si>
    <t>107392, ГОРОД МОСКВА, УЛИЦА ЗНАМЕНСКАЯ, 19</t>
  </si>
  <si>
    <t>672018, Забайкальский край, г. Чита, ул. Забайкальская, 7А</t>
  </si>
  <si>
    <t>1057747666976</t>
  </si>
  <si>
    <t>7725545237</t>
  </si>
  <si>
    <t>02.08.2005</t>
  </si>
  <si>
    <t>ОБЩЕСТВО С ОГРАНИЧЕННОЙ ОТВЕТСТВЕННОСТЬЮ "МЕДИКА ХОЛДИНГ"</t>
  </si>
  <si>
    <t>672038, КРАЙ ЗАБАЙКАЛЬСКИЙ, ГОРОД ЧИТА, УЛИЦА КОХАНСКОГО, 13, СТР.1</t>
  </si>
  <si>
    <t>1087536004324</t>
  </si>
  <si>
    <t>7536091443</t>
  </si>
  <si>
    <t>Маликов Виталий Юрьевич</t>
  </si>
  <si>
    <t>672000, Российская Федерация, Забайкальский край, г. Чита, Космонавтов, влад.20,</t>
  </si>
  <si>
    <t>304753408200410</t>
  </si>
  <si>
    <t>753402047358</t>
  </si>
  <si>
    <t>ГОСУДАРСТВЕННОЕ УЧРЕЖДЕНИЕ ЗДРАВООХРАНЕНИЯ ЗАБАЙКАЛЬСКИЙ КРАЕВОЙ ПРОТИВОТУБЕРКУЛЕЗНЫЙ ДИСПАНСЕР №2</t>
  </si>
  <si>
    <t>687000, Забайкальский край, АГИНСКИЙ БУРЯТСКИЙ АВТОНОМНЫЙ ОКРУГ, рп. АГИНСКОЕ, КВ-Л ХУСАТУЙ, д. 1</t>
  </si>
  <si>
    <t>687000, КРАЙ ЗАБАЙКАЛЬСКИЙ, АГИНСКИЙ БУРЯТСКИЙ АВТОНОМНЫЙ ОКРУГ, рп. АГИНСКОЕ, КВ-Л ХУСАТУЙ, д. 1</t>
  </si>
  <si>
    <t>1028002323843</t>
  </si>
  <si>
    <t>8000027078</t>
  </si>
  <si>
    <t xml:space="preserve">1) ПЛАН №2017061346 Департамент по гражданской обороне и пожарной безопасности Забайкальского края_x000D_
2) ПЛАН №2017065874 Государственная ветеринарная служба Забайкальского края_x000D_
</t>
  </si>
  <si>
    <t>ГОСУДАРСТВЕННОЕ АВТОНОМНОЕ УЧРЕЖДЕНИЕ СОЦИАЛЬНОГО ОБСЛУЖИВАНИЯ РЕАБИЛИТАЦИОННЫЙ ЦЕНТР ОРЛОВСКИЙ ЗАБАЙКАЛЬСКОГО КРАЯ</t>
  </si>
  <si>
    <t>687520, Забайкальский край, АГИНСКИЙ БУРЯТСКИЙ АВТОНОМНЫЙ ОКРУГ, АГИНСКИЙ район, рп. НОВООРЛОВСК</t>
  </si>
  <si>
    <t>687520, КРАЙ ЗАБАЙКАЛЬСКИЙ, АГИНСКИЙ БУРЯТСКИЙ АВТОНОМНЫЙ ОКРУГ, АГИНСКИЙ район, рп. НОВООРЛОВСК</t>
  </si>
  <si>
    <t>1028002323491</t>
  </si>
  <si>
    <t>8001007229</t>
  </si>
  <si>
    <t xml:space="preserve">1) ПЛАН №2017062890 Забайкальское управление Федеральной службы по экологическому, технологическому и атомному надзору_x000D_
2) ПЛАН №2017086767 Управление Роспотребнадзора по Забайкальскому краю_x000D_
3) ПЛАН №2017093566 Главное Управление МЧС России по Забайкальскому краю_x000D_
</t>
  </si>
  <si>
    <t>МУНИЦИПАЛЬНОЕ УНИТАРНОЕ ПРЕДПРИЯТИЕ "УНИВЕРСАЛ+"</t>
  </si>
  <si>
    <t>687200, КРАЙ ЗАБАЙКАЛЬСКИЙ, СЕЛО ДУЛЬДУРГА, УЛИЦА СОВЕТСКАЯ, 28, КАБИНЕТ 213</t>
  </si>
  <si>
    <t>1137580000337</t>
  </si>
  <si>
    <t>8002004189</t>
  </si>
  <si>
    <t>ГОСУДАРСТВЕННОЕ УЧРЕЖДЕНИЕ ЗДРАВООХРАНЕНИЯ КРАЕВАЯ ДЕТСКАЯ КЛИНИЧЕСКАЯ БОЛЬНИЦА</t>
  </si>
  <si>
    <t>672027, г. ЧИТА, ул. НОВОБУЛЬВАРНАЯ, д. 20</t>
  </si>
  <si>
    <t>672027, КРАЙ ЗАБАЙКАЛЬСКИЙ, г. ЧИТА, ул. НОВОБУЛЬВАРНАЯ, д. 20</t>
  </si>
  <si>
    <t>1027501152227</t>
  </si>
  <si>
    <t>7536011511</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</si>
  <si>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№2017077749 Министерство природных ресурсов и промышленной политики Забайкальского края_x000D_
3) ПЛАН №2017079417 Территориальный орган Федеральной службы по надзору в сфере здравохранения по Забайкальскому краю_x000D_
4) ПЛАН №2017086767 Управление Роспотребнадзора по Забайкальскому краю_x000D_
</t>
  </si>
  <si>
    <t>ГОСУДАРСТВЕННОЕ УЧРЕЖДЕНИЕ ЗДРАВООХРАНЕНИЯ ЗАБАЙКАЛЬСКИЙ КРАЕВОЙ ОНКОЛОГИЧЕСКИЙ ДИСПАНСЕР</t>
  </si>
  <si>
    <t>672027, КРАЙ ЗАБАЙКАЛЬСКИЙ, г. ЧИТА, ул. ЛЕНИНГРАДСКАЯ, д. 104</t>
  </si>
  <si>
    <t>1027501162919</t>
  </si>
  <si>
    <t>7536024408</t>
  </si>
  <si>
    <t>14.09.1995</t>
  </si>
  <si>
    <t xml:space="preserve">1) ПЛАН №2017061346 Департамент по гражданской обороне и пожарной безопасности Забайкальского края_x000D_
2) ПЛАН №2017072546 Управления Федеральной службы государственной регистрации, кадастра и картографии по Забайкальскому краю_x000D_
3) ПЛАН №2017077749 Министерство природных ресурсов и промышленной политики Забайкальского края_x000D_
4) ПЛАН №2017079417 Территориальный орган Федеральной службы по надзору в сфере здравохранения по Забайкальскому краю_x000D_
</t>
  </si>
  <si>
    <t>ЗАБАЙКАЛЬСКИЙ ИНСТИТУТ ПРЕДПРИНИМАТЕЛЬСТВА - ФИЛИАЛ ЧАСТНОГО ОБРАЗОВАТЕЛЬНОГО УЧРЕЖДЕНИЯ ВЫСШЕГО ОБРАЗОВАНИЯ ЦЕНТРОСОЮЗА РОССИЙСКОЙ ФЕДЕРАЦИИ "СИБИРСКИЙ УНИВЕРСИТЕТ ПОТРЕБИТЕЛЬСКОЙ КООПЕРАЦИИ"</t>
  </si>
  <si>
    <t>630087,ОБЛАСТЬ НОВОСИБИРСКАЯ, ГОРОД НОВОСИБИРСК, ПРОСПЕКТ КАРЛА МАРКСА, 26,</t>
  </si>
  <si>
    <t>672086 Забайкальский край, г. Чита, ул. Ленинградская, 16</t>
  </si>
  <si>
    <t>1025401499144</t>
  </si>
  <si>
    <t>5404105512</t>
  </si>
  <si>
    <t xml:space="preserve">1) ПЛАН №2017062890 Забайкальское управление Федеральной службы по экологическому, технологическому и атомному надзору_x000D_
2) ПЛАН №2017089107 Федеральной службы по надзору в сфере образования и науки_x000D_
</t>
  </si>
  <si>
    <t>ОБЩЕСТВО С ОГРАНИЧЕННОЙ ОТВЕТСТВЕННОСТЬЮ ПРОИЗВОДСТВЕННАЯ КОМПАНИЯ "ЭЛЕКТРО"</t>
  </si>
  <si>
    <t>672015, КРАЙ ЗАБАЙКАЛЬСКИЙ, ГОРОД ЧИТА, ТРАКТ АГИНСКИЙ, 22</t>
  </si>
  <si>
    <t>1027501159861</t>
  </si>
  <si>
    <t>7536024013</t>
  </si>
  <si>
    <t xml:space="preserve">1) ПЛАН №2017055822 Инспекция государственного строительного надзора Забайкальского края_x000D_
</t>
  </si>
  <si>
    <t>АКЦИОНЕРНОЕ ОБЩЕСТВО "СИБИНТЕРТЕЛЕКОМ"</t>
  </si>
  <si>
    <t>672027, КРАЙ ЗАБАЙКАЛЬСКИЙ, ГОРОД ЧИТА, УЛИЦА СМОЛЕНСКАЯ, 47</t>
  </si>
  <si>
    <t>1027501155032</t>
  </si>
  <si>
    <t>7536005204</t>
  </si>
  <si>
    <t xml:space="preserve">1) ПЛАН №2017050498 Государственная лесная служба Забайкальского края_x000D_
2) ПЛАН №2017062890 Забайкальское управление Федеральной службы по экологическому, технологическому и атомному надзору_x000D_
</t>
  </si>
  <si>
    <t>ОБЩЕСТВО С ОГРАНИЧЕННОЙ ОТВЕТСТВЕННОСТЬЮ "СТРОИТЕЛЬНАЯ КОМПАНИЯ"</t>
  </si>
  <si>
    <t>672027, КРАЙ ЗАБАЙКАЛЬСКИЙ, ГОРОД ЧИТА, УЛИЦА ПОДГОРБУНСКОГО, 37, 4</t>
  </si>
  <si>
    <t>1027501183676</t>
  </si>
  <si>
    <t>7537007719</t>
  </si>
  <si>
    <t>ОБЩЕСТВО С ОГРАНИЧЕННОЙ ОТВЕТСТВЕННОСТЬЮ "УПРАВЛЯЮЩАЯ КОМПАНИЯ "НАДЕЖДА"</t>
  </si>
  <si>
    <t>672030, КРАЙ ЗАБАЙКАЛЬСКИЙ, ГОРОД ЧИТА, УЛИЦА НАЗАРА ШИРОКИХ, 11, А</t>
  </si>
  <si>
    <t>1087536006183</t>
  </si>
  <si>
    <t>7536093440</t>
  </si>
  <si>
    <t>672000, КРАЙ ЗАБАЙКАЛЬСКИЙ, ГОРОД ЧИТА, УЛИЦА ЛЕНИНГРАДСКАЯ, 34</t>
  </si>
  <si>
    <t>1027501148432</t>
  </si>
  <si>
    <t>7536043552</t>
  </si>
  <si>
    <t>ЧАСТНОЕ ОБРАЗОВАТЕЛЬНОЕ УЧРЕЖДЕНИЕ ДОПОЛНИТЕЛЬНОГО ПРОФЕССИОНАЛЬНОГО ОБРАЗОВАНИЯ "УЧЕБНЫЙ ЦЕНТР "ДИНАМО"</t>
  </si>
  <si>
    <t>672039, КРАЙ ЗАБАЙКАЛЬСКИЙ, ГОРОД ЧИТА, УЛИЦА ЧКАЛОВА, ДОМ 44, ПОМЕЩЕНИЕ 3</t>
  </si>
  <si>
    <t>1027501156242</t>
  </si>
  <si>
    <t>7534012943</t>
  </si>
  <si>
    <t>ЧУКМАСОВА СВЕТЛАНА АЛЕКСАНДРОВНА</t>
  </si>
  <si>
    <t>КРАЙ ЗАБАЙКАЛЬСКИЙ, Чита г.,Красной Звезды ул., 58, эт. 3</t>
  </si>
  <si>
    <t>305753610900054</t>
  </si>
  <si>
    <t>753600772679</t>
  </si>
  <si>
    <t>19.04.2005.</t>
  </si>
  <si>
    <t>ОБЩЕСТВО С ОГРАНИЧЕННОЙ ОТВЕТСТВЕННОСТЬЮ "ТОРГСЕРВИС 75"</t>
  </si>
  <si>
    <t>672003, КРАЙ ЗАБАЙКАЛЬСКИЙ, ГОРОД ЧИТА, УЛИЦА ТРАКТОВАЯ, 54, СТРОЕНИЕ 8</t>
  </si>
  <si>
    <t>1107536005543</t>
  </si>
  <si>
    <t>7536113009</t>
  </si>
  <si>
    <t>27.08.2010</t>
  </si>
  <si>
    <t>ЧАСТНОЕ ДОШКОЛЬНОЕ ОБРАЗОВАТЕЛЬНОЕ УЧРЕЖДЕНИЕ "ДЕТСКИЙ САД № 236 ОТКРЫТОГО АКЦИОНЕРНОГО ОБЩЕСТВА "РОССИЙСКИЕ ЖЕЛЕЗНЫЕ ДОРОГИ"</t>
  </si>
  <si>
    <t>673750, КРАЙ ЗАБАЙКАЛЬСКИЙ, РАЙОН МОГОЧИНСКИЙ, ПОСЕЛОК ГОРОДСКОГО ТИПА КСЕНЬЕВКА, УЛИЦА ПРОЛЕТАРСКАЯ, 16, А</t>
  </si>
  <si>
    <t>1047506000860</t>
  </si>
  <si>
    <t>7512004040</t>
  </si>
  <si>
    <t>ЧАСТНОЕ ДОШКОЛЬНОЕ ОБРАЗОВАТЕЛЬНОЕ УЧРЕЖДЕНИЕ "ДЕТСКИЙ САД № 237 ОТКРЫТОГО АКЦИОНЕРНОГО ОБЩЕСТВА "РОССИЙСКИЕ ЖЕЛЕЗНЫЕ ДОРОГИ"</t>
  </si>
  <si>
    <t>673775, КРАЙ ЗАБАЙКАЛЬСКИЙ, РАЙОН МОГОЧИНСКИЙ, ПОСЕЛОК ГОРОДСКОГО ТИПА АМАЗАР, УЛИЦА ПОЧТОВАЯ, 15</t>
  </si>
  <si>
    <t>1047506000882</t>
  </si>
  <si>
    <t>7512004057</t>
  </si>
  <si>
    <t>ЧАСТНОЕ УЧРЕЖДЕНИЕ ДОПОЛНИТЕЛЬНОГО ПРОФЕССИОНАЛЬНОГО ОБРАЗОВАНИЯ "СИБИРСКИЙ КОРПОРАТИВНЫЙ ЭНЕРГЕТИЧЕСКИЙ УЧЕБНЫЙ ЦЕНТР"</t>
  </si>
  <si>
    <t>660022, КРАЙ КРАСНОЯРСКИЙ, ГОРОД КРАСНОЯРСК, УЛИЦА ПАРТИЗАНА ЖЕЛЕЗНЯКА, 2, Б</t>
  </si>
  <si>
    <t>1035504012301</t>
  </si>
  <si>
    <t>5503073533</t>
  </si>
  <si>
    <t>ФИЛИАЛ ЗАКРЫТОГО АКЦИОНЕРНОГО ОБЩЕСТВА "КОМПАНИЯ ТРАНСТЕЛЕКОМ" "МАКРОРЕГИОН ЧИТА"</t>
  </si>
  <si>
    <t>123317, ГОРОД МОСКВА, УЛИЦА ТЕСТОВСКАЯ, 8</t>
  </si>
  <si>
    <t>672000, КРАЙ ЗАБАЙКАЛЬСКИЙ, Г ЧИТА, УЛ АМУРСКАЯ, Д 88</t>
  </si>
  <si>
    <t>1027739598248</t>
  </si>
  <si>
    <t>7709219099</t>
  </si>
  <si>
    <t>ГОСУДАРСТВЕННОЕ УЧРЕЖДЕНИЕ ЗДРАВООХРАНЕНИЯ "ГОРОДСКОЙ РОДИЛЬНЫЙ ДОМ"</t>
  </si>
  <si>
    <t>672038, КРАЙ ЗАБАЙКАЛЬСКИЙ, ГОРОД ЧИТА, УЛИЦА ШИЛОВА, 47</t>
  </si>
  <si>
    <t>1127536006344</t>
  </si>
  <si>
    <t>7536130149</t>
  </si>
  <si>
    <t>ОБЩЕСТВО С ОГРАНИЧЕННОЙ ОТВЕТСТВЕННОСТЬЮ "ТРЕСТСТРОЙ-1"</t>
  </si>
  <si>
    <t>672014, КРАЙ ЗАБАЙКАЛЬСКИЙ, ГОРОД ЧИТА, ТРАКТ РОМАНОВСКИЙ, 45</t>
  </si>
  <si>
    <t>1087536006436</t>
  </si>
  <si>
    <t>7536093708</t>
  </si>
  <si>
    <t>672038, КРАЙ ЗАБАЙКАЛЬСКИЙ, ГОРОД ЧИТА, УЛИЦА ШИЛОВА, 100</t>
  </si>
  <si>
    <t>1137536003659</t>
  </si>
  <si>
    <t>7536136006</t>
  </si>
  <si>
    <t>ГОСУДАРСТВЕННОЕ УНИТАРНОЕ ПРЕДПРИЯТИЕ ЗАБАЙКАЛЬСКОГО КРАЯ "АПТЕЧНЫЙ СКЛАД"</t>
  </si>
  <si>
    <t>672015, КРАЙ ЗАБАЙКАЛЬСКИЙ, ГОРОД ЧИТА, ПРОЕЗД АПТЕЧНЫЙ, 16</t>
  </si>
  <si>
    <t>1027501154317</t>
  </si>
  <si>
    <t>7534000240</t>
  </si>
  <si>
    <t>1) ПЛАН №2017071256 Управление государственного автодорожного надзора по Забайкальскому краю Федеральной службы по надзору в сфере транспорта_x000D_</t>
  </si>
  <si>
    <t>ОБЩЕСТВО С ОГРАНИЧЕННОЙ ОТВЕТСТВЕННОСТЬЮ "РАЗРЯД"</t>
  </si>
  <si>
    <t>672022, КРАЙ ЗАБАЙКАЛЬСКИЙ, ГОРОД ЧИТА, ПРОЕЗД ЭНЕРГОСТРОИТЕЛЕЙ, 7</t>
  </si>
  <si>
    <t>1027501154867</t>
  </si>
  <si>
    <t>7537011627</t>
  </si>
  <si>
    <t>ГОСУДАРСТВЕННОЕ ПРОФЕССИОНАЛЬНОЕ ОБРАЗОВАТЕЛЬНОЕ УЧРЕЖДЕНИЕ "ПЕТРОВСК-ЗАБАЙКАЛЬСКОЕ МЕДИЦИНСКОЕ УЧИЛИЩЕ ТЕХНИКУМ"</t>
  </si>
  <si>
    <t>673009, КРАЙ ЗАБАЙКАЛЬСКИЙ, г. ПЕТРОВСК-ЗАБАЙКАЛЬСКИЙ, ул. СКАЛЬНАЯ, д. 14</t>
  </si>
  <si>
    <t>1027501100824</t>
  </si>
  <si>
    <t>7531001076</t>
  </si>
  <si>
    <t xml:space="preserve">1) ПЛАН №2017062444 Министерство образования, науки и молодежной политики забайкальского края_x000D_
2) ПЛАН №2017072546 Управления Федеральной службы государственной регистрации, кадастра и картографии по Забайкальскому краю_x000D_
</t>
  </si>
  <si>
    <t>ФИЛИАЛ ОБЩЕСТВА С ОГРАНИЧЕННОЙ ОТВЕТСТВЕННОСТЬЮ МЕД-ФУД</t>
  </si>
  <si>
    <t>105082, ГОРОД МОСКВА, ПРОЕЗД ХЛЕБОЗАВОДСКИЙ д. 7, стр. 9, пом. 8, ком. 12</t>
  </si>
  <si>
    <t>672038, КРАЙ ЗАБАЙКАЛЬСКИЙ, г. ЧИТА, ул.Коханского, д. 7, кор. 6, стр. 8</t>
  </si>
  <si>
    <t>1027739244268</t>
  </si>
  <si>
    <t>7701272975</t>
  </si>
  <si>
    <t>672038, КРАЙ ЗАБАЙКАЛЬСКИЙ, ГОРОД ЧИТА, УЛИЦА ШИЛОВА, 35</t>
  </si>
  <si>
    <t>1037550024709</t>
  </si>
  <si>
    <t>7536051881</t>
  </si>
  <si>
    <t>20.07.2003</t>
  </si>
  <si>
    <t xml:space="preserve">1) ПЛАН №2017062890 Забайкальское управление Федеральной службы по экологическому, технологическому и атомному надзору_x000D_
2) ПЛАН №2017077608 Забайкальское УФАС России_x000D_
</t>
  </si>
  <si>
    <t>ФИЛИАЛ ОАО ТРАНСКОНТЕЙНЕР НА ЗАБАЙКАЛЬСКОЙ ЖЕЛЕЗНОЙ ДОРОГЕ</t>
  </si>
  <si>
    <t>125047, ГОРОД МОСКВА, ПЕРЕУЛОК ОРУЖЕЙНЫЙ, 19</t>
  </si>
  <si>
    <t>672000, КРАЙ ЗАБАЙКАЛЬСКИЙ, г. ЧИТА, ул. АНОХИНА, д. 91, корп. 2</t>
  </si>
  <si>
    <t>1067746341024</t>
  </si>
  <si>
    <t>7708591995</t>
  </si>
  <si>
    <t>ОБЩЕСТВО С ОГРАНИЧЕННОЙ ОТВЕТСТВЕННОСТЬЮ "ЧИТИНСКАЯ МЯСНАЯ КОМПАНИЯ"</t>
  </si>
  <si>
    <t>672020, КРАЙ ЗАБАЙКАЛЬСКИЙ, ГОРОД ЧИТА, УЛИЦА ПРОМЫШЛЕННАЯ, 3</t>
  </si>
  <si>
    <t>1047550011915</t>
  </si>
  <si>
    <t>7534018293</t>
  </si>
  <si>
    <t>НЕГОСУДАРСТВЕННОЕ УЧРЕЖДЕНИЕ ЗДРАВООХРАНЕНИЯ ДОРОЖНАЯ КЛИНИЧЕСКАЯ БОЛЬНИЦА НА СТАНЦИИ ЧИТА-2 ОТКРЫТОГО АКЦИОНЕРНОГО ОБЩЕСТВА РОССИЙСКИЕ ЖЕЛЕЗНЫЕ ДОРОГИ</t>
  </si>
  <si>
    <t>672010, КРАЙ ЗАБАЙКАЛЬСКИЙ, г. ЧИТА, ул. ЛЕНИНА, д. 4</t>
  </si>
  <si>
    <t>1047550017261</t>
  </si>
  <si>
    <t>7534018494</t>
  </si>
  <si>
    <t>03.11.1999</t>
  </si>
  <si>
    <t>ОБЩЕСТВО С ОГРАНИЧЕННОЙ ОТВЕТСТВЕННОСТЬЮ "БАЙКАЛ ТРАНС.МАРКЕТ"</t>
  </si>
  <si>
    <t>672014, КРАЙ ЗАБАЙКАЛЬСКИЙ, ГОРОД ЧИТА, УЛИЦА КОМСОМОЛЬСКАЯ, 34</t>
  </si>
  <si>
    <t>1047550021111</t>
  </si>
  <si>
    <t>7534018631</t>
  </si>
  <si>
    <t>ОБЩЕСТВО С ОГРАНИЧЕННОЙ ОТВЕТСТВЕННОСТЬЮ ЧАСТНОЕ ОХРАННОЕ ПРЕДПРИЯТИЕ "ХРАНИТЕЛЬ"</t>
  </si>
  <si>
    <t>672006, КРАЙ ЗАБАЙКАЛЬСКИЙ, ГОРОД ЧИТА, ПРОСПЕКТ СОВЕТОВ, 14, ПОМ. 4</t>
  </si>
  <si>
    <t>1077536008648</t>
  </si>
  <si>
    <t>7536082921</t>
  </si>
  <si>
    <t>27.06.2007</t>
  </si>
  <si>
    <t>ОБЩЕСТВО С ОГРАНИЧЕННОЙ ОТВЕТСТВЕННОСТЬЮ "УРЮМКАН"</t>
  </si>
  <si>
    <t>673630, КРАЙ ЗАБАЙКАЛЬСКИЙ, СЕЛО ГАЗИМУРСКИЙ ЗАВОД</t>
  </si>
  <si>
    <t>1027500745986</t>
  </si>
  <si>
    <t>7504001503</t>
  </si>
  <si>
    <t>ОБЩЕСТВО С ОГРАНИЧЕННОЙ ОТВЕТСТВЕННОСТЬЮ "БАЙКАЛЬСКАЯ ГОРНАЯ КОМПАНИЯ"</t>
  </si>
  <si>
    <t>674153, КРАЙ ЗАБАЙКАЛЬСКИЙ, РАЙОН КАЛАРСКИЙ, ПОСЕЛОК УДОКАН, УЛИЦА ФАБРИЧНАЯ, 1</t>
  </si>
  <si>
    <t>1087536009857</t>
  </si>
  <si>
    <t>7536097029</t>
  </si>
  <si>
    <t>ОБЩЕСТВО С ОГРАНИЧЕННОЙ ОТВЕТСТВЕННОСТЬЮ "ЗАБАЙКАЛЬСКИЙ СЕРТИФИКАЦИОННЫЙ ЦЕНТР"</t>
  </si>
  <si>
    <t>672000, КРАЙ ЗАБАЙКАЛЬСКИЙ, ГОРОД ЧИТА, УЛИЦА НЕРЧИНСКАЯ, 18</t>
  </si>
  <si>
    <t>1107536007028</t>
  </si>
  <si>
    <t>7536114482</t>
  </si>
  <si>
    <t>08.11.2010</t>
  </si>
  <si>
    <t>ГОСУДАРСТВЕННОЕ УЧРЕЖДЕНИЕ ЗДРАВООХРАНЕНИЯ "ЧИТИНСКАЯ ЦЕНТРАЛЬНАЯ РАЙОННАЯ БОЛЬНИЦА"</t>
  </si>
  <si>
    <t>672000,КРАЙ ЗАБАЙКАЛЬСКИЙ,,ГОРОД ЧИТА,,УЛИЦА ЛЕНИНГРАДСКАЯ,ДОМ 57,КОРПУС 1</t>
  </si>
  <si>
    <t>1027500847681</t>
  </si>
  <si>
    <t>7524006073</t>
  </si>
  <si>
    <t xml:space="preserve">1) ПЛАН №2017093566 Главное Управление МЧС России по Забайкальскому краю_x000D_
</t>
  </si>
  <si>
    <t>ГОСУДАРСТВЕННОЕ УЧРЕЖДЕНИЕ СОЦИАЛЬНОГО ОБСЛУЖИВАНИЯ "БАЛЕЙСКИЙ ЦЕНТР ПОМОЩИ ДЕТЯМ, ОСТАВШИМСЯ БЕЗ ПОПЕЧЕНИЯ РОДИТЕЛЕЙ "МАЯК" ЗАБАЙКАЛЬСКОГО КРАЯ</t>
  </si>
  <si>
    <t>673450,КРАЙ ЗАБАЙКАЛЬСКИЙ,РАЙОН БАЛЕЙСКИЙ,ГОРОД БАЛЕЙ,,УЛИЦА ДАРАСУНСКАЯ,7</t>
  </si>
  <si>
    <t>1027500988591</t>
  </si>
  <si>
    <t>7528000717</t>
  </si>
  <si>
    <t xml:space="preserve">1) ПЛАН №2017062444 Министерство образования, науки и молодежной политики забайкальского края_x000D_
2) ПЛАН №2017062890 Забайкальское управление Федеральной службы по экологическому, технологическому и атомному надзору_x000D_
3) ПЛАН №2017065713 Управление Федеральной службы по ветеринарному и фитосанитарному надзору по Забайкальскому краю и Амурской области_x000D_
4) ПЛАН №2017086767 Управление Роспотребнадзора по Забайкальскому краю_x000D_
5) ПЛАН №2017093566 Главное Управление МЧС России по Забайкальскому краю_x000D_
</t>
  </si>
  <si>
    <t>ЧАСТНОЕ ОБЩЕОБРАЗОВАТЕЛЬНОЕ УЧРЕЖДЕНИЕ "ШКОЛА-ИНТЕРНАТ № 33 СРЕДНЕГО ОБЩЕГО ОБРАЗОВАНИЯ ОТКРЫТОГО АКЦИОНЕРНОГО ОБЩЕСТВА "РОССИЙСКИЕ ЖЕЛЕЗНЫЕ ДОРОГИ"</t>
  </si>
  <si>
    <t>673035, КРАЙ ЗАБАЙКАЛЬСКИЙ, РАЙОН ПЕТРОВСК-ЗАБАЙКАЛЬСКИЙ, СЕЛО ТОЛБАГА, УЛИЦА СТАНЦИОННАЯ, 30</t>
  </si>
  <si>
    <t>1047546000776</t>
  </si>
  <si>
    <t>7531003740</t>
  </si>
  <si>
    <t>ОБЩЕСТВО С ОГРАНИЧЕННОЙ ОТВЕТСТВЕННОСТЬЮ СТРОИТЕЛЬНО-МОНТАЖНЫЙ ПОЕЗД № 587 ДОЧЕРНЕЕ ПРЕДПРИЯТИЕ ОТКРЫТОГО АКЦИОНЕРНОГО ОБЩЕСТВА "ТЫНДАТРАНССТРОЙ"</t>
  </si>
  <si>
    <t>674600, КРАЙ ЗАБАЙКАЛЬСКИЙ, ГОРОД БОРЗЯ, УЛИЦА ПУШКИНА, 2А</t>
  </si>
  <si>
    <t>1046904004883</t>
  </si>
  <si>
    <t>6908008728</t>
  </si>
  <si>
    <t>ГОСУДАРСТВЕННОЕ УЧРЕЖДЕНИЕ СОЦИАЛЬНОГО ОБСЛУЖИВАНИЯ "КАЛГАНСКИЙ СОЦИАЛЬНО-РЕАБИЛИТАЦИОННЫЙ ЦЕНТР ДЛЯ НЕСОВЕРШЕННОЛЕТНИХ "УЛЫБКА" ЗАБАЙКАЛЬСКОГО КРАЯ</t>
  </si>
  <si>
    <t>674340, Забайкальский край, КАЛГАНСКИЙ район, с. КАЛГА, ул. ЧЕРНЫШЕВСКОГО, д. 22</t>
  </si>
  <si>
    <t>674340, КРАЙ ЗАБАЙКАЛЬСКИЙ, КАЛГАНСКИЙ район, с. КАЛГА, ул. ЧЕРНЫШЕВСКОГО, д. 22</t>
  </si>
  <si>
    <t>1027500716484</t>
  </si>
  <si>
    <t>7507001822</t>
  </si>
  <si>
    <t xml:space="preserve">1) ПЛАН №2017065713 Управление Федеральной службы по ветеринарному и фитосанитарному надзору по Забайкальскому краю и Амурской области_x000D_
2) ПЛАН №2017086767 Управление Роспотребнадзора по Забайкальскому краю_x000D_
3) ПЛАН №2017093566 Главное Управление МЧС России по Забайкальскому краю_x000D_
</t>
  </si>
  <si>
    <t>ОБЩЕСТВО С ОГРАНИЧЕННОЙ ОТВЕТСТВЕННОСТЬЮ "СТРЕЛЬЦОВСКИЙ СТРОИТЕЛЬНО-РЕМОНТНЫЙ ТРЕСТ"</t>
  </si>
  <si>
    <t>674673, КРАЙ ЗАБАЙКАЛЬСКИЙ, ГОРОД КРАСНОКАМЕНСК, УЛИЦА МОЛОДЕЖНАЯ, 5, АБК "ССРТ"</t>
  </si>
  <si>
    <t>1097530000150</t>
  </si>
  <si>
    <t>7530012491</t>
  </si>
  <si>
    <t>ФИЛИАЛ ОАО "ОТЭК" В ГОРОДЕ КРАСНОКАМЕНСКЕ</t>
  </si>
  <si>
    <t>101000,ГОРОД МОСКВА,,,,ПЕРЕУЛОК ПОТАПОВСКИЙ,ДОМ 5,СТРОЕНИЕ 4</t>
  </si>
  <si>
    <t>674673 Забайкальский край, Краснокаменский район, г. Краснокаменск</t>
  </si>
  <si>
    <t>1117746439480</t>
  </si>
  <si>
    <t>7706757331</t>
  </si>
  <si>
    <t xml:space="preserve">1) ПЛАН №2017042892 Федеральная служба по экологическому, технологическому и атомному надзору_x000D_
</t>
  </si>
  <si>
    <t>АКЦИОНЕРНОЕ ОБЩЕСТВО "ТРУД"</t>
  </si>
  <si>
    <t>ОБЛАСТЬ ИРКУТСКАЯ, ГОРОД ИРКУТСК, УЛИЦА АКАДЕМИЧЕСКАЯ, 5, А</t>
  </si>
  <si>
    <t>Забайкальский край, Краснокаменский район, с.Соктуй-Милозан</t>
  </si>
  <si>
    <t>1023801749212</t>
  </si>
  <si>
    <t>3812035570</t>
  </si>
  <si>
    <t>ОБЩЕСТВО С ОГРАНИЧЕННОЙ ОТВЕТСТВЕННОСТЬЮ "АРТЕЛЬ СТАРАТЕЛЕЙ "БАЛЬДЖА"</t>
  </si>
  <si>
    <t>674250, КРАЙ ЗАБАЙКАЛЬСКИЙ, СЕЛО КЫРА, ПЕРЕУЛОК ДОРОЖНЫЙ, 12</t>
  </si>
  <si>
    <t>1037502000425</t>
  </si>
  <si>
    <t>7510002424</t>
  </si>
  <si>
    <t>ОБЩЕСТВО С ОГРАНИЧЕННОЙ ОТВЕТСТВЕННОСТЬЮ "РЕСУРСОСНАБЖАЮЩАЯ ОРГАНИЗАЦИЯ "ТЕПЛОВОДОКАНАЛ"</t>
  </si>
  <si>
    <t>673732, КРАЙ ЗАБАЙКАЛЬСКИЙ, ГОРОД МОГОЧА, УЛИЦА ПРОМЫШЛЕННАЯ, 5, 1</t>
  </si>
  <si>
    <t>1137527000115</t>
  </si>
  <si>
    <t>7512005678</t>
  </si>
  <si>
    <t>ЧАСТНОЕ ОБЩЕОБРАЗОВАТЕЛЬНОЕ УЧРЕЖДЕНИЕ "СРЕДНЯЯ ОБЩЕОБРАЗОВАТЕЛЬНАЯ ШКОЛА № 51 ОТКРЫТОГО АКЦИОНЕРНОГО ОБЩЕСТВА "РОССИЙСКИЕ ЖЕЛЕЗНЫЕ ДОРОГИ"</t>
  </si>
  <si>
    <t>673478, КРАЙ ЗАБАЙКАЛЬСКИЙ, РАЙОН ЧЕРНЫШЕВСКИЙ, ПОСЕЛОК ИПРИ СТАНЦИЯИ УЛЬЯКАН, УЛИЦА ПАПАНИНА, 34</t>
  </si>
  <si>
    <t>1047512000986</t>
  </si>
  <si>
    <t>7525004618</t>
  </si>
  <si>
    <t>СЕЛЬСКОХОЗЯЙСТВЕННЫЙ ПРОИЗВОДСТВЕННЫЙ КООПЕРАТИВ "ПЛЕМЗАВОД ДРУЖБА"</t>
  </si>
  <si>
    <t>674319, КРАЙ ЗАБАЙКАЛЬСКИЙ, РАЙОН ПРИАРГУНСКИЙ, СЕЛО ДУРОЙ, УЛИЦА АРГУНСКАЯ, 34А</t>
  </si>
  <si>
    <t>1077530001010</t>
  </si>
  <si>
    <t>7518006565</t>
  </si>
  <si>
    <t>СЕЛЬСКОХОЗЯЙСТВЕННЫЙ ПРОИЗВОДСТВЕННЫЙ КООПЕРАТИВ "ПЛЕМЗАВОД ИМЕНИ 60-ЛЕТИЯ СОЮЗА ССР"</t>
  </si>
  <si>
    <t>674335, КРАЙ ЗАБАЙКАЛЬСКИЙ, РАЙОН ПРИАРГУНСКИЙ, СЕЛО СТАРОЦУРУХАЙТУЙ 2-Й, УЛИЦА САДОВАЯ, 17</t>
  </si>
  <si>
    <t>1077530001020</t>
  </si>
  <si>
    <t>7518006572</t>
  </si>
  <si>
    <t>ЧАСТНОЕ ОБЩЕОБРАЗОВАТЕЛЬНОЕ УЧРЕЖДЕНИЕ "СРЕДНЯЯ ОБЩЕОБРАЗОВАТЕЛЬНАЯ ШКОЛА № 49 ОТКРЫТОГО АКЦИОНЕРНОГО ОБЩЕСТВА "РОССИЙСКИЕ ЖЕЛЕЗНЫЕ ДОРОГИ"</t>
  </si>
  <si>
    <t>673333, КРАЙ ЗАБАЙКАЛЬСКИЙ, РАЙОН КАРЫМСКИЙ, ПОСЕЛОК ИПРИ СТАНЦИЯИ АДРИАНОВКА, УЛИЦА ШКОЛЬНАЯ, 13</t>
  </si>
  <si>
    <t>1047532000680</t>
  </si>
  <si>
    <t>7508004777</t>
  </si>
  <si>
    <t>ОБЩЕСТВО С ОГРАНИЧЕННОЙ ОТВЕТСТВЕННОСТЬЮ "ЧИТАУГОЛЬ"</t>
  </si>
  <si>
    <t>674054,КРАЙ ЗАБАЙКАЛЬСКИЙ,РАЙОН УЛЁТОВСКИЙ,,СТАНЦИЯ ГОЛУБИЧНАЯ,УЛИЦА ДОРОЖНАЯ,17</t>
  </si>
  <si>
    <t>1047706051711</t>
  </si>
  <si>
    <t>7706406767</t>
  </si>
  <si>
    <t>МУНИЦИПАЛЬНОЕ БЮДЖЕТНОЕ ОБРАЗОВАТЕЛЬНОЕ УЧРЕЖДЕНИЕ ДОПОЛНИТЕЛЬНОГО ОБРАЗОВАНИЯ ДЕТЕЙ "СПЕЦИАЛИЗИРОВАННАЯ ДЕТСКО-ЮНОШЕСКАЯ СПОРТИВНАЯ ШКОЛА ОЛИМПИЙСКОГО РЕЗЕРВА № 2"</t>
  </si>
  <si>
    <t>672007,ЗАБАЙКАЛЬСКИЙ КРАЙ,ЧИТА Г,БОГОМЯГКОВА УЛ,34,</t>
  </si>
  <si>
    <t>КРАЙ ЗАБАЙКАЛЬСКИЙ, п.Смоленка 0,8га</t>
  </si>
  <si>
    <t>1027501160345</t>
  </si>
  <si>
    <t>7536026243</t>
  </si>
  <si>
    <t xml:space="preserve">1) ПЛАН №2017072904 Комитет по управлению имуществом администрации городского округа «Город Чита»_x000D_
2) ПЛАН №2017086767 Управление Роспотребнадзора по Забайкальскому краю_x000D_
3) ПЛАН №2017093566 Главное Управление МЧС России по Забайкальскому краю_x000D_
</t>
  </si>
  <si>
    <t>МУНИЦИПАЛЬНОЕ БЮДЖЕТНОЕ УЧРЕЖДЕНИЕ ДОПОЛНИТЕЛЬНОГО ОБРАЗОВАНИЯ "ДЕТСКО-ЮНОШЕСКАЯ СПОРТИВНАЯ ШКОЛА № 5" Г.ЧИТА</t>
  </si>
  <si>
    <t>672027,Забайкальский край,Чита г,Токмакова ул,1,</t>
  </si>
  <si>
    <t>Читинский Район Заб.край Чита-Забайкальск А.д.,км32+300м,0,5 км От отворота владения 1</t>
  </si>
  <si>
    <t>1027501160323</t>
  </si>
  <si>
    <t>7536026204</t>
  </si>
  <si>
    <t>ГОСУДАРСТВЕННОЕ БЮДЖЕТНОЕ СТАЦИОНАРНОЕ УЧРЕЖДЕНИЕ СОЦИАЛЬНОГО ОБСЛУЖИВАНИЯ "СОЦИАЛЬНО-РЕАБИЛИТАЦИОННЫЙ ЦЕНТР ДЛЯ НЕСОВЕРШЕННОЛЕТНИХ "НАДЕЖДА" ЗАБАЙКАЛЬСКОГО КРАЯ</t>
  </si>
  <si>
    <t>672042,Забайкальский КРАЙ,Чита Г,4-й МКР,36,А,</t>
  </si>
  <si>
    <t>п. Застепь Черновского района, г. Чита, Забайкальского края 3 км. северо-западнее от пересечений улиц Новозастепинской и Сквозной.</t>
  </si>
  <si>
    <t>1027501179177</t>
  </si>
  <si>
    <t>7537007765</t>
  </si>
  <si>
    <t>ЗАБАЙКАЛЬСКАЯ КРАЕВАЯ ТЕРРИТОРИАЛЬНАЯ ОРГАНИЗАЦИЯ ОБЩЕРОССИЙСКОГО ПРОФЕССИОНАЛЬНОГО СОЮЗА РАБОТНИКОВ ГОСУДАРСТВЕННЫХ УЧРЕЖДЕНИЙ И ОБЩЕСТВЕННОГО ОБСЛУЖИВАНИЯ РОССИЙСКОЙ ФЕДЕРАЦИИ</t>
  </si>
  <si>
    <t>672090,ЗАБАЙКАЛЬСКИЙ КРАЙ,ЧИТА Г,ЛЕНИНА УЛ,90,</t>
  </si>
  <si>
    <t>Забайкальский край, г. Чита. Ингодинский район, Молоковский тракт, 32</t>
  </si>
  <si>
    <t>1037575003916</t>
  </si>
  <si>
    <t>7536025715</t>
  </si>
  <si>
    <t>19.08.1992</t>
  </si>
  <si>
    <t xml:space="preserve">1) ПЛАН №2017086767 Управление Роспотребнадзора по Забайкальскому краю_x000D_
2) ПЛАН №2017093566 Главное Управление МЧС России по Забайкальскому краю_x000D_
</t>
  </si>
  <si>
    <t>ГОСУДАРСТВЕННОЕ БЮДЖЕТНОЕ УЧРЕЖДЕНИЕ ЗДРАВООХРАНЕНИЯ "ЗАБАЙКАЛЬСКИЙ КРАЕВОЙ ПЕРИНАТАЛЬНЫЙ ЦЕНТР"</t>
  </si>
  <si>
    <t>672038, КРАЙ ЗАБАЙКАЛЬСКИЙ, ГОРОД ЧИТА, УЛИЦА КОХАНСКОГО, 16</t>
  </si>
  <si>
    <t>1117536007820</t>
  </si>
  <si>
    <t>7536120581</t>
  </si>
  <si>
    <t>12.08.2011</t>
  </si>
  <si>
    <t>МУНИЦИПАЛЬНОЕ БЮДЖЕТНОЕ ДОШКОЛЬНОЕ ОБРАЗОВАТЕЛЬНОЕ УЧРЕЖДЕНИЕ "ДЕТСКИЙ САД ОБЩЕРАЗВИВАЮЩЕГО ВИДА № 107"</t>
  </si>
  <si>
    <t>672000, край Забайкальский, Чита, улица Кастринская калинина, д. 8</t>
  </si>
  <si>
    <t>1027501158090</t>
  </si>
  <si>
    <t>7535008227</t>
  </si>
  <si>
    <t xml:space="preserve">1) ПЛАН №2017065713 Управление Федеральной службы по ветеринарному и фитосанитарному надзору по Забайкальскому краю и Амурской области_x000D_
2) ПЛАН №2017072904 Комитет по управлению имуществом администрации городского округа «Город Чита»_x000D_
</t>
  </si>
  <si>
    <t>МУНИЦИПАЛЬНОЕ ОБЩЕОБРАЗОВАТЕЛЬНОЕ УЧРЕЖДЕНИЕ "АГИНСКАЯ СРЕДНЯЯ ОБЩЕОБРАЗОВАТЕЛЬНАЯ ШКОЛА №2" ГОРОДСКОГО ОКРУГА "ПОСЕЛОК АГИНСКОЕ"</t>
  </si>
  <si>
    <t>687000, Забайкальский край, АГИНСКИЙ БУРЯТСКИЙ АВТОНОМНЫЙ ОКРУГ, рп. АГИНСКОЕ, ул. БАЗАРА РИНЧИНО, д. 90</t>
  </si>
  <si>
    <t>687000, ЧИТИНСКАЯ область, АГИНСКИЙ БУРЯТСКИЙ АВТОНОМНЫЙ ОКРУГ, рп. АГИНСКОЕ, ул. БАЗАРА РИНЧИНО, д. 90</t>
  </si>
  <si>
    <t>1068080005355</t>
  </si>
  <si>
    <t>8001011698</t>
  </si>
  <si>
    <t xml:space="preserve">1) ПЛАН №2017062444 Министерство образования, науки и молодежной политики забайкальского края_x000D_
2) ПЛАН №2017065713 Управление Федеральной службы по ветеринарному и фитосанитарному надзору по Забайкальскому краю и Амурской области_x000D_
3) ПЛАН №2017065874 Государственная ветеринарная служба Забайкальского края_x000D_
4) ПЛАН №2017086767 Управление Роспотребнадзора по Забайкальскому краю_x000D_
</t>
  </si>
  <si>
    <t>МУНИЦИПАЛЬНОЕ БЮДЖЕТНОЕ ОБЩЕОБРАЗОВАТЕЛЬНОЕ УЧРЕЖДЕНИЕ "АГИНСКАЯ ОКРУЖНАЯ ГИМНАЗИЯ-ИНТЕРНАТ"</t>
  </si>
  <si>
    <t>687000, КРАЙ ЗАБАЙКАЛЬСКИЙ, РАЙОН АГИНСКИЙ, ПОСЕЛОК ГОРОДСКОГО ТИПА АГИНСКОЕ, УЛИЦА БАДМАЖАБЭ, 2</t>
  </si>
  <si>
    <t>1028002321050</t>
  </si>
  <si>
    <t>8001005567</t>
  </si>
  <si>
    <t>ФЕДЕРАЛЬНОЕ КАЗЕННОЕ УЧРЕЖДЕНИЕ "ИСПРАВИТЕЛЬНАЯ КОЛОНИЯ № 3 УПРАВЛЕНИЯ ФЕДЕРАЛЬНОЙ СЛУЖБЫ ИСПОЛНЕНИЯ НАКАЗАНИЙ ПО ЗАБАЙКАЛЬСКОМУ КРАЮ"</t>
  </si>
  <si>
    <t>672022, КРАЙ ЗАБАЙКАЛЬСКИЙ, ГОРОД ЧИТА, ПРОЕЗД УГДАНСКИЙ, ДОМ 61</t>
  </si>
  <si>
    <t>1027501177241</t>
  </si>
  <si>
    <t>7532001304</t>
  </si>
  <si>
    <t xml:space="preserve">1) ПЛАН №2017065713 Управление Федеральной службы по ветеринарному и фитосанитарному надзору по Забайкальскому краю и Амурской области_x000D_
2) ПЛАН №2017091787 УФСИН РОССИИ по Забайкальскому краю_x000D_
</t>
  </si>
  <si>
    <t>МУНИЦИПАЛЬНОЕ ПРЕДПРИЯТИЕ ГОРОДСКОГО ОКРУГА "ГОРОД ЧИТА""БАННО-ПРАЧЕЧНЫЙ ТРЕСТ"</t>
  </si>
  <si>
    <t>672010, КРАЙ ЗАБАЙКАЛЬСКИЙ, ГОРОД ЧИТА, УЛИЦА ПЕТРОВСКАЯ, 4</t>
  </si>
  <si>
    <t>1027501161071</t>
  </si>
  <si>
    <t>7532000678</t>
  </si>
  <si>
    <t xml:space="preserve">1) ПЛАН №2017072904 Комитет по управлению имуществом администрации городского округа «Город Чита»_x000D_
</t>
  </si>
  <si>
    <t>ГОСУДАРСТВЕННОЕ УЧРЕЖДЕНИЕ ЗДРАВООХРАНЕНИЯ "КРАЕВОЙ КОЖНО-ВЕНЕРОЛОГИЧЕСКИЙ ДИСПАНСЕР"</t>
  </si>
  <si>
    <t>672038, КРАЙ ЗАБАЙКАЛЬСКИЙ, г. ЧИТА, ул. ТАЕЖНАЯ, д. 1</t>
  </si>
  <si>
    <t>1027501183478</t>
  </si>
  <si>
    <t>7536030899</t>
  </si>
  <si>
    <t>14.04.1995</t>
  </si>
  <si>
    <t xml:space="preserve">1) ПЛАН №2017050477 Государственная служба занятости населения Забайкальского края_x000D_
2) ПЛАН №2017061346 Департамент по гражданской обороне и пожарной безопасности Забайкальского края_x000D_
3) ПЛАН №2017079417 Территориальный орган Федеральной службы по надзору в сфере здравохранения по Забайкальскому краю_x000D_
</t>
  </si>
  <si>
    <t>МУНИЦИПАЛЬНОЕ БЮДЖЕТНОЕ ОБЩЕОБРАЗОВАТЕЛЬНОЕ УЧРЕЖДЕНИЕ "СРЕДНЯЯ ОБЩЕОБРАЗОВАТЕЛЬНАЯ ШКОЛА № 30"</t>
  </si>
  <si>
    <t>672030, КРАЙ ЗАБАЙКАЛЬСКИЙ,Г ЧИТА,ПР ФАДЕЕВА, Д 29</t>
  </si>
  <si>
    <t>672030, Г ЧИТА,ПР ФАДЕЕВА, Д 29</t>
  </si>
  <si>
    <t>1027501150181</t>
  </si>
  <si>
    <t>7537007476</t>
  </si>
  <si>
    <t>ФИЛИАЛ АКЦИОНЕРНОГО ОБЩЕСТВА "РЕМОНТНО-ЭКСПЛУАТАЦИОННОЕ УПРАВЛЕНИЕ" "ЗАБАЙКАЛЬСКИЙ"</t>
  </si>
  <si>
    <t>672000, КРАЙ ЗАБАЙКАЛЬСКИЙ, Г ЧИТА, УЛ БАБУШКИНА, Д 42-Б</t>
  </si>
  <si>
    <t>ОБЩЕСТВО С ОГРАНИЧЕННОЙ ОТВЕТСТВЕННОСТЬЮ "ФЛАНЕЦ"</t>
  </si>
  <si>
    <t>672010, КРАЙ ЗАБАЙКАЛЬСКИЙ, ГОРОД ЧИТА, УЛИЦА СЕЛЕНГИНСКАЯ, 16, ОФИС 13</t>
  </si>
  <si>
    <t>1137536000821</t>
  </si>
  <si>
    <t>7536133206</t>
  </si>
  <si>
    <t>ГОСУДАРСТВЕННОЕ УЧРЕЖДЕНИЕ ЗДРАВООХРАНЕНИЯ "КРАЕВАЯ КЛИНИЧЕСКАЯ ИНФЕКЦИОННАЯ БОЛЬНИЦА"</t>
  </si>
  <si>
    <t>672042, КРАЙ ЗАБАЙКАЛЬСКИЙ, Г ЧИТА, УЛ ТРУДА, Д 21</t>
  </si>
  <si>
    <t>672042,КРАЙ ЗАБАЙКАЛЬСКИЙ, Г ЧИТА, УЛ ТРУДА, Д 21</t>
  </si>
  <si>
    <t>1117536000042</t>
  </si>
  <si>
    <t>7536115704</t>
  </si>
  <si>
    <t>14.01.2011</t>
  </si>
  <si>
    <t>115088, г Москва, ул Угрешская, д 2, стр 149</t>
  </si>
  <si>
    <t>Забайкальский край, г. Чита, ул. Деповская, 1</t>
  </si>
  <si>
    <t xml:space="preserve">1) ПЛАН №2017062890 Забайкальское управление Федеральной службы по экологическому, технологическому и атомному надзору_x000D_
2) ПЛАН №2017077749 Министерство природных ресурсов и промышленной политики Забайкальского края_x000D_
</t>
  </si>
  <si>
    <t>МУНИЦИПАЛЬНОЕ ОБЩЕОБРАЗОВАТЕЛЬНОЕ УЧРЕЖДЕНИЕ СРЕДНЯЯ ОБЩЕОБРАЗОВАТЕЛЬНАЯ ШКОЛА №43</t>
  </si>
  <si>
    <t>674600,Забайкальский край, г. БОРЗЯ, ул. СОВЕТСКАЯ, д. 52</t>
  </si>
  <si>
    <t>674600, КРАЙ ЗАБАЙКАЛЬСКИЙ,, г. БОРЗЯ, ул. СОВЕТСКАЯ, д. 52</t>
  </si>
  <si>
    <t>1027501007225</t>
  </si>
  <si>
    <t>7529008130</t>
  </si>
  <si>
    <t xml:space="preserve">1) ПЛАН №2017065713 Управление Федеральной службы по ветеринарному и фитосанитарному надзору по Забайкальскому краю и Амурской области_x000D_
2) ПЛАН №2017071256 Управление государственного автодорожного надзора по Забайкальскому краю Федеральной службы по надзору в сфере транспорта_x000D_3) ПЛАН №2017086767 Управление Роспотребнадзора по Забайкальскому краю_x000D_
4) ПЛАН №2017093566 Главное Управление МЧС России по Забайкальскому краю_x000D_
</t>
  </si>
  <si>
    <t>УНИТАРНОЕ МУНИЦИПАЛЬНОЕ ПРЕДПРИЯТИЕ ГОРОДСКОГО ПОСЕЛЕНИЯ "ГОРОД КРАСНОКАМЕНСК" МУНИЦИПАЛЬНОГО РАЙОНА "ГОРОД КРАСНОКАМЕНСК И КРАСНОКАМЕНСКИЙ РАЙОН" ЗАБАЙКАЛЬСКОГО КРАЯ "ЖИЛИЩНО-КОММУНАЛЬНОЕ УПРАВЛЕНИЕ"</t>
  </si>
  <si>
    <t>674673, КРАЙ ЗАБАЙКАЛЬСКИЙ, РАЙОН КРАСНОКАМЕНСКИЙ, ГОРОД КРАСНОКАМЕНСК, ПРОСПЕКТ ВЕТЕРАНОВ, 9</t>
  </si>
  <si>
    <t>1027501067428</t>
  </si>
  <si>
    <t>7530007886</t>
  </si>
  <si>
    <t xml:space="preserve">1) ПЛАН №2017061346 Департамент по гражданской обороне и пожарной безопасности Забайкальского края_x000D_
2) ПЛАН №2017086211 Межрегиональное управление №107 Федерального медико-биологического агентства России_x000D_
3) ПЛАН №2017093566 Главное Управление МЧС России по Забайкальскому краю_x000D_
</t>
  </si>
  <si>
    <t>ОБЩЕСТВО С ОГРАНИЧЕННОЙ ОТВЕТСТВЕННОСТЬЮ "ЭКСПРЕСС"</t>
  </si>
  <si>
    <t>673775, КРАЙ ЗАБАЙКАЛЬСКИЙ, РАЙОН МОГОЧИНСКИЙ, ПОСЕЛОК ГОРОДСКОГО ТИПА АМАЗАР, УЛИЦА БЕРЕЗОВАЯ, 1А, ОФИС 204</t>
  </si>
  <si>
    <t>Забайкальский край, Могочинский р-н, пгт. Амазар, ул. Березовая, 1А, ОФИС 204</t>
  </si>
  <si>
    <t>1057536131850</t>
  </si>
  <si>
    <t>7536066408</t>
  </si>
  <si>
    <t>ОБЩЕСТВО С ОГРАНИЧЕННОЙ ОТВЕТСТВЕННОСТЬЮ "ТРАНС-СИБИРСКАЯ ЛЕСНАЯ КОМПАНИЯ-ЧИТА"</t>
  </si>
  <si>
    <t>673075, КРАЙ ЗАБАЙКАЛЬСКИЙ, РАЙОН КРАСНОЧИКОЙСКИЙ, СЕЛО ЧЕРЕМХОВО, УЛИЦА ЦЕНТРАЛЬНАЯ, 184</t>
  </si>
  <si>
    <t>1057536095143</t>
  </si>
  <si>
    <t>7536062675</t>
  </si>
  <si>
    <t>ГОСУДАРСТВЕННОЕ УЧРЕЖДЕНИЕ ЗДРАВООХРАНЕНИЯ "ПЕТРОВСК-ЗАБАЙКАЛЬСКАЯ ЦЕНТРАЛЬНАЯ РАЙОННАЯ БОЛЬНИЦА"</t>
  </si>
  <si>
    <t>673005, КРАЙ ЗАБАЙКАЛЬСКИЙ, РАЙОН ПЕТРОВСК-ЗАБАЙКАЛЬСКИЙ, ГОРОД ПЕТРОВСК-ЗАБАЙКАЛЬСКИЙ, УЛИЦА КАРЛА МАРКСА, 20</t>
  </si>
  <si>
    <t>1127538000490</t>
  </si>
  <si>
    <t>7531006589</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</si>
  <si>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№2017079417 Территориальный орган Федеральной службы по надзору в сфере здравохранения по Забайкальскому краю_x000D_
</t>
  </si>
  <si>
    <t>МУНИЦИПАЛЬНОЕ БЮДЖЕТНОЕ ДОШКОЛЬНОЕ ОБРАЗОВАТЕЛЬНОЕ УЧРЕЖДЕНИЕ "ДЕТСКИЙ САД № 15"</t>
  </si>
  <si>
    <t>672007,КРАЙ ЗАБАЙКАЛЬСКИЙ, г. ЧИТА, ул. БАЛЯБИНА, д. 57</t>
  </si>
  <si>
    <t>672007, КРАЙ ЗАБАЙКАЛЬСКИЙ, г. ЧИТА, ул. БАЛЯБИНА, д. 57</t>
  </si>
  <si>
    <t>1027501156000</t>
  </si>
  <si>
    <t>7535008210</t>
  </si>
  <si>
    <t>09.04.1996</t>
  </si>
  <si>
    <t>муниципальное бюджетное общеобразовательное учреждение "Средняя общеобразовательная школа № 23"</t>
  </si>
  <si>
    <t>672026, КРАЙ ЗАБАЙКАЛЬСКИЙ, г. ЧИТА, ул. ШКОЛЬНАЯ, д. 1</t>
  </si>
  <si>
    <t>1027501158728</t>
  </si>
  <si>
    <t>7537007677</t>
  </si>
  <si>
    <t>28.06.1995</t>
  </si>
  <si>
    <t>муниципальное бюджетное общеобразовательное учреждение "Средняя общеобразовательная школа № 30"</t>
  </si>
  <si>
    <t>Забайкальский край, Чита г, Текстильщиков п Фадеева пр-кт, 29</t>
  </si>
  <si>
    <t>7534010079</t>
  </si>
  <si>
    <t>05.11.1997</t>
  </si>
  <si>
    <t>НЕГОСУДАРСТВЕННОЕ УЧРЕЖДЕНИЕ ЗДРАВООХРАНЕНИЯ "УЗЛОВАЯ ПОЛИКЛИНИКА НА СТАНЦИИ БОРЗЯ ОТКРЫТОГО АКЦИОНЕРНОГО ОБЩЕСТВА "РОССИЙСКИЕ ЖЕЛЕЗНЫЕ ДОРОГИ"</t>
  </si>
  <si>
    <t>674600,Забайкальский край, г. БОРЗЯ, ул. ЖЕЛЕЗНОДОРОЖНАЯ, д. 14</t>
  </si>
  <si>
    <t>674600, КРАЙ ЗАБАЙКАЛЬСКИЙ, г. БОРЗЯ, ул. ЖЕЛЕЗНОДОРОЖНАЯ, д. 14</t>
  </si>
  <si>
    <t>1047538001103</t>
  </si>
  <si>
    <t>7529009906</t>
  </si>
  <si>
    <t>НЕГОСУДАРСТВЕННОЕ УЧРЕЖДЕНИЕ ЗДРАВООХРАНЕНИЯ "УЗЛОВАЯ ПОЛИКЛИНИКА НА СТАНЦИИ ЧЕРНЫШЕВСК-ЗАБАЙКАЛЬСКИЙ ОТКРЫТОГО АКЦИОНЕРНОГО ОБЩЕСТВА "РОССИЙСКИЕ ЖЕЛЕЗНЫЕ ДОРОГИ"</t>
  </si>
  <si>
    <t>673460, КРАЙ ЗАБАЙКАЛЬСКИЙ, РАЙОН ЧЕРНЫШЕВСКИЙ, ПОСЕЛОК ГОРОДСКОГО ТИПА ЧЕРНЫШЕВСК, УЛИЦА КАЛИНИНА, 32, 1</t>
  </si>
  <si>
    <t>1047512001085</t>
  </si>
  <si>
    <t>7525004625</t>
  </si>
  <si>
    <t>НЕГОСУДАРСТВЕННОЕ УЧРЕЖДЕНИЕ ЗДРАВООХРАНЕНИЯ "УЗЛОВАЯ ПОЛИКЛИНИКА НА СТАНЦИИ МОГОЧА ОТКРЫТОГО АКЦИОНЕРНОГО ОБЩЕСТВА "РОССИЙСКИЕ ЖЕЛЕЗНЫЕ ДОРОГИ"</t>
  </si>
  <si>
    <t>673732, КРАЙ ЗАБАЙКАЛЬСКИЙ, РАЙОН МОГОЧИНСКИЙ, ГОРОД МОГОЧА, УЛИЦА КОМСОМОЛЬСКАЯ, 40</t>
  </si>
  <si>
    <t>1047506000959</t>
  </si>
  <si>
    <t>7512004064</t>
  </si>
  <si>
    <t>ГОСУДАРСТВЕННОЕ АВТОНОМНОЕ УЧРЕЖДЕНИЕ СОЦИАЛЬНОГО ОБСЛУЖИВАНИЯ "ШЕРЛОВОГОРСКИЙ РЕАБИЛИТАЦИОННЫЙ ЦЕНТР "ТОПАЗ" ЗАБАЙКАЛЬСКОГО КРАЯ</t>
  </si>
  <si>
    <t>674607, Забайкальский край, БОРЗИНСКИЙ район, рп. ШЕРЛОВАЯ ГОРА, ул. ШАХТЕРСКАЯ, д. 4А</t>
  </si>
  <si>
    <t>1057529001782</t>
  </si>
  <si>
    <t>7529009991</t>
  </si>
  <si>
    <t xml:space="preserve">1) ПЛАН №2017065713 Управление Федеральной службы по ветеринарному и фитосанитарному надзору по Забайкальскому краю и Амурской области_x000D_
2) ПЛАН №2017086767 Управление Роспотребнадзора по Забайкальскому краю_x000D_
</t>
  </si>
  <si>
    <t>ОБЩЕСТВО С ОГРАНИЧЕННОЙ ОТВЕТСТВЕННОСТЬЮ "ТЯФЭН"</t>
  </si>
  <si>
    <t>672007, ЗАБАЙКАЛЬСКИЙ КРАЙ, ЧИТА ГОРОД, КРАСНОАРМЕЙСКАЯ УЛИЦА, 27, 4</t>
  </si>
  <si>
    <t>1097536004521</t>
  </si>
  <si>
    <t>7536102818</t>
  </si>
  <si>
    <t>АКЦИОНЕРНОЕ ОБЩЕСТВО "ОБЪЕДИНЁННАЯ ТЕПЛОЭНЕРГЕТИЧЕСКАЯ КОМПАНИЯ"</t>
  </si>
  <si>
    <t>г. Москва, переулок Потаповский, д. 5, стр. 4</t>
  </si>
  <si>
    <t>Забайкальский край, Краснокаменский район, г. Краснокаменск, промышленная зона, в 4 км юго-восточнее города</t>
  </si>
  <si>
    <t>ФЕДЕРАЛЬНОЕ ГОСУДАРСТВЕННОЕ КАЗЕННОЕ УЧРЕЖДЕНИЕ КОМБИНАТ "ЮНОСТЬ" УПРАВЛЕНИЯ ФЕДЕРАЛЬНОГО АГЕНТСТВА ПО ГОСУДАРСТВЕННЫМ РЕЗЕРВАМ ПО СИБИРСКОМУ ФЕДЕРАЛЬНОМУ ОКРУГУ</t>
  </si>
  <si>
    <t>673020, КРАЙ ЗАБАЙКАЛЬСКИЙ, РАЙОН ПЕТРОВСК-ЗАБАЙКАЛЬСКИЙ, СЕЛО БАЛЯГА</t>
  </si>
  <si>
    <t>1027501099570</t>
  </si>
  <si>
    <t>7517001740</t>
  </si>
  <si>
    <t>24.05.2002</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</si>
  <si>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№2017062890 Забайкальское управление Федеральной службы по экологическому, технологическому и атомному надзору_x000D_
3) ПЛАН №2017078481 Управление Федеральной службы по надзору в сфере природопользования (Росприроднадзора) по Забайкальскому краю_x000D_
</t>
  </si>
  <si>
    <t>Общество с ограниченной ответственностью "Арктические Разработки"</t>
  </si>
  <si>
    <t>674150, КРАЙ ЗАБАЙКАЛЬСКИЙ, РАЙОН КАЛАРСКИЙ, СЕЛО ЧАРА, УЛИЦА ЛЕСНАЯ, ДОМ 8</t>
  </si>
  <si>
    <t>1027700201759</t>
  </si>
  <si>
    <t>7707261514</t>
  </si>
  <si>
    <t>05.10.1998</t>
  </si>
  <si>
    <t>ОБЩЕСТВО С ОГРАНИЧЕННОЙ ОТВЕТСТВЕННОСТЬЮ "РУДТЕХНОЛОГИЯ"</t>
  </si>
  <si>
    <t>674340, КРАЙ ЗАБАЙКАЛЬСКИЙ, РАЙОН КАЛГАНСКИЙ, СЕЛО КАЛГА, УЛИЦА 60 ЛЕТ ОКТЯБРЯ, 3</t>
  </si>
  <si>
    <t>1077530000570</t>
  </si>
  <si>
    <t>7507002255</t>
  </si>
  <si>
    <t>ОБЩЕСТВО С ОГРАНИЧЕННОЙ ОТВЕТСТВЕННОСТЬЮ "УКОНИК"</t>
  </si>
  <si>
    <t>672005, КРАЙ ЗАБАЙКАЛЬСКИЙ, ГОРОД ЧИТА, УЛИЦА ПРОЕКТНАЯ, 4</t>
  </si>
  <si>
    <t>1077536006129</t>
  </si>
  <si>
    <t>7536080709</t>
  </si>
  <si>
    <t>ОБЩЕСТВО С ОГРАНИЧЕННОЙ ОТВЕТСТВЕННОСТЬЮ "СИБИРСКИЙ КАЛИЙ"</t>
  </si>
  <si>
    <t>672007, КРАЙ ЗАБАЙКАЛЬСКИЙ, ГОРОД ЧИТА, УЛИЦА ЧКАЛОВА, 135</t>
  </si>
  <si>
    <t>1087536006249</t>
  </si>
  <si>
    <t>7536093514</t>
  </si>
  <si>
    <t>201700836797</t>
  </si>
  <si>
    <t>201700836798</t>
  </si>
  <si>
    <t>201700836799</t>
  </si>
  <si>
    <t>201700836800</t>
  </si>
  <si>
    <t>201700836801</t>
  </si>
  <si>
    <t>201700836804</t>
  </si>
  <si>
    <t>201700836805</t>
  </si>
  <si>
    <t>201700836807</t>
  </si>
  <si>
    <t>201700836809</t>
  </si>
  <si>
    <t>201700836811</t>
  </si>
  <si>
    <t>201700836815</t>
  </si>
  <si>
    <t>201700836816</t>
  </si>
  <si>
    <t>201700836817</t>
  </si>
  <si>
    <t>201700836819</t>
  </si>
  <si>
    <t>201700836821</t>
  </si>
  <si>
    <t>201700836823</t>
  </si>
  <si>
    <t>201700836825</t>
  </si>
  <si>
    <t>201700836826</t>
  </si>
  <si>
    <t>201700836829</t>
  </si>
  <si>
    <t>201700836830</t>
  </si>
  <si>
    <t>201700836831</t>
  </si>
  <si>
    <t>201700836832</t>
  </si>
  <si>
    <t>201700836835</t>
  </si>
  <si>
    <t>201700836836</t>
  </si>
  <si>
    <t>201700836838</t>
  </si>
  <si>
    <t>201700836840</t>
  </si>
  <si>
    <t>201700836841</t>
  </si>
  <si>
    <t>201700836842</t>
  </si>
  <si>
    <t>201700836844</t>
  </si>
  <si>
    <t>201700836845</t>
  </si>
  <si>
    <t>201700836846</t>
  </si>
  <si>
    <t>201700836848</t>
  </si>
  <si>
    <t>201700836849</t>
  </si>
  <si>
    <t>201700836850</t>
  </si>
  <si>
    <t>201700836852</t>
  </si>
  <si>
    <t>201700836853</t>
  </si>
  <si>
    <t>201700836855</t>
  </si>
  <si>
    <t>201700836856</t>
  </si>
  <si>
    <t>201700836858</t>
  </si>
  <si>
    <t>201700836860</t>
  </si>
  <si>
    <t>201700836861</t>
  </si>
  <si>
    <t>201700836862</t>
  </si>
  <si>
    <t>201700836863</t>
  </si>
  <si>
    <t>201700836864</t>
  </si>
  <si>
    <t>201700836866</t>
  </si>
  <si>
    <t>201700836868</t>
  </si>
  <si>
    <t>201700836869</t>
  </si>
  <si>
    <t>201700836870</t>
  </si>
  <si>
    <t>201700836871</t>
  </si>
  <si>
    <t>201700836872</t>
  </si>
  <si>
    <t>201700836873</t>
  </si>
  <si>
    <t>201700836876</t>
  </si>
  <si>
    <t>201700836877</t>
  </si>
  <si>
    <t>201700836878</t>
  </si>
  <si>
    <t>201700836879</t>
  </si>
  <si>
    <t>201700836882</t>
  </si>
  <si>
    <t>201700836883</t>
  </si>
  <si>
    <t>201700836884</t>
  </si>
  <si>
    <t>201700836885</t>
  </si>
  <si>
    <t>201700836887</t>
  </si>
  <si>
    <t>201700836890</t>
  </si>
  <si>
    <t>201700836892</t>
  </si>
  <si>
    <t>201700836894</t>
  </si>
  <si>
    <t>201700836895</t>
  </si>
  <si>
    <t>201700836897</t>
  </si>
  <si>
    <t>201700836898</t>
  </si>
  <si>
    <t>201700836900</t>
  </si>
  <si>
    <t>201700836902</t>
  </si>
  <si>
    <t>201700836905</t>
  </si>
  <si>
    <t>201700836906</t>
  </si>
  <si>
    <t>201700836907</t>
  </si>
  <si>
    <t>201700836908</t>
  </si>
  <si>
    <t>201700836914</t>
  </si>
  <si>
    <t>201700836916</t>
  </si>
  <si>
    <t>201700836917</t>
  </si>
  <si>
    <t>201700836918</t>
  </si>
  <si>
    <t>201700836919</t>
  </si>
  <si>
    <t>201700836920</t>
  </si>
  <si>
    <t>201700836921</t>
  </si>
  <si>
    <t>201700836922</t>
  </si>
  <si>
    <t>201700836923</t>
  </si>
  <si>
    <t>201700836924</t>
  </si>
  <si>
    <t>201700836926</t>
  </si>
  <si>
    <t>201700836927</t>
  </si>
  <si>
    <t>201700836928</t>
  </si>
  <si>
    <t>201700836929</t>
  </si>
  <si>
    <t>201700836930</t>
  </si>
  <si>
    <t>201700836931</t>
  </si>
  <si>
    <t>201700836932</t>
  </si>
  <si>
    <t>201700836933</t>
  </si>
  <si>
    <t>201700836935</t>
  </si>
  <si>
    <t>201700836937</t>
  </si>
  <si>
    <t>201700836938</t>
  </si>
  <si>
    <t>201700836939</t>
  </si>
  <si>
    <t>201700836940</t>
  </si>
  <si>
    <t>201700836942</t>
  </si>
  <si>
    <t>201700836946</t>
  </si>
  <si>
    <t>201700836952</t>
  </si>
  <si>
    <t>201700836953</t>
  </si>
  <si>
    <t>201700836954</t>
  </si>
  <si>
    <t>201700836955</t>
  </si>
  <si>
    <t>201700836956</t>
  </si>
  <si>
    <t>201700836958</t>
  </si>
  <si>
    <t>201700836960</t>
  </si>
  <si>
    <t>201700836961</t>
  </si>
  <si>
    <t>201700836962</t>
  </si>
  <si>
    <t>201700836963</t>
  </si>
  <si>
    <t>201700836970</t>
  </si>
  <si>
    <t>201700836972</t>
  </si>
  <si>
    <t>201700836973</t>
  </si>
  <si>
    <t>201700836975</t>
  </si>
  <si>
    <t>201700836976</t>
  </si>
  <si>
    <t>201700836981</t>
  </si>
  <si>
    <t>201700836984</t>
  </si>
  <si>
    <t>201700836988</t>
  </si>
  <si>
    <t>201700836992</t>
  </si>
  <si>
    <t>201700836993</t>
  </si>
  <si>
    <t>201700836994</t>
  </si>
  <si>
    <t>201700836996</t>
  </si>
  <si>
    <t>201700837016</t>
  </si>
  <si>
    <t>201700837019</t>
  </si>
  <si>
    <t>201700837020</t>
  </si>
  <si>
    <t>201700837021</t>
  </si>
  <si>
    <t>201700837022</t>
  </si>
  <si>
    <t>201700837023</t>
  </si>
  <si>
    <t>201700837024</t>
  </si>
  <si>
    <t>АКЦИОНЕРНОЕ ОБЩЕСТВО "ТЕРМОСТОЙКИЕ ИЗДЕЛИЯ И ИНЖЕНЕРНЫЕ РАЗРАБОТКИ"</t>
  </si>
  <si>
    <t>г.Ярославль, Московский пр-т, д.149</t>
  </si>
  <si>
    <t>1027600981099</t>
  </si>
  <si>
    <t>7607001248</t>
  </si>
  <si>
    <t xml:space="preserve">1) ПЛАН №2017059388 Управление Федеральной службы по надзору в сфере защиты прав потребителей и благополучия человека по Ярославской области_x000D_
2) ПЛАН №2017061703 Управление государственной инспекции безопаности дорожного движения Управления Министретсва внутренних дел по Ярославско 3) ПЛАН №2017064671 Управление государственного автодорожного надзора по Ярославской области_x000D_
</t>
  </si>
  <si>
    <t>АКЦИОНЕРНОЕ ОБЩЕСТВО "ЯРОСЛАВСКИЙ БРОЙЛЕР"</t>
  </si>
  <si>
    <t>Ярославская обл., Рыбинский р-н, пос.Октябрьский</t>
  </si>
  <si>
    <t>1027601109524</t>
  </si>
  <si>
    <t>7610049497</t>
  </si>
  <si>
    <t xml:space="preserve">1) ПЛАН №2017057270 Московско-Окское территориальное управление Федерального агентства по рыболовству_x000D_
2) ПЛАН №2017057460 ЦМТУ Росстандарта_x000D_
3) ПЛАН №2017064671 Управление государственного автодорожного надзора по Ярославской области_x000D_
4) ПЛАН №2017070672 Департамент охраны окружающей среды и природопользования Ярославской области_x000D_
5) ПЛАН №2017074217 Центрального управления Ростехнадзора_x000D_
</t>
  </si>
  <si>
    <t>ОБЩЕСТВО С ОГРАНИЧЕННОЙ ОТВЕТСТВЕННОСТЬЮ "АКСАЛТА-РУССКИЕ КРАСКИ"</t>
  </si>
  <si>
    <t>150002, ЯРОСЛАВСКАЯ ОБЛ, ЯРОСЛАВЛЬ Г, БОЛЬШАЯ ФЕДОРОВСКАЯ УЛ, 96</t>
  </si>
  <si>
    <t>1067604034233</t>
  </si>
  <si>
    <t>7604086187</t>
  </si>
  <si>
    <t xml:space="preserve">1) ПЛАН №2017070672 Департамент охраны окружающей среды и природопользования Ярославской области_x000D_
</t>
  </si>
  <si>
    <t>ОБЩЕСТВО С ОГРАНИЧЕННОЙ ОТВЕТСТВЕННОСТЬЮ " АРТ-МАРКЕТ"</t>
  </si>
  <si>
    <t>150022, Ярославская область, г Ярославль, Фрунзенский район, ул 2-я Портовая, д 1</t>
  </si>
  <si>
    <t>1027600845238</t>
  </si>
  <si>
    <t>7604030410</t>
  </si>
  <si>
    <t>16.11.2015</t>
  </si>
  <si>
    <t xml:space="preserve">1) ПЛАН №2017059388 Управление Федеральной службы по надзору в сфере защиты прав потребителей и благополучия человека по Ярославской области_x000D_
</t>
  </si>
  <si>
    <t>ОТКРЫТОЕ АКЦИОНЕРНОЕ ОБЩЕСТВО ГАВРИЛОВ- ЯМСКИЙ МАШИНОСТРОИТЕЛЬНЫЙ ЗАВОД "АГАТ"</t>
  </si>
  <si>
    <t>г.Гаврилов-Ям, проезд Машиностроителей, д.1</t>
  </si>
  <si>
    <t>1027601067944</t>
  </si>
  <si>
    <t>7616002417</t>
  </si>
  <si>
    <t>ОБЩЕСТВО С ОГРАНИЧЕННОЙ ОТВЕТСТВЕННОСТЬЮ " ВОЛМАГ"</t>
  </si>
  <si>
    <t>г.Рыбинск, пр-т 50 летия Октября, д.60</t>
  </si>
  <si>
    <t>1137610002782</t>
  </si>
  <si>
    <t>7610101186</t>
  </si>
  <si>
    <t>ЗАКРЫТОЕ АКЦИОНЕРНОЕ ОБЩЕСТВО "ПИК-ВЕРХНЯЯ ВОЛГА"</t>
  </si>
  <si>
    <t>150030, ЯРОСЛАВСКАЯ ОБЛ, ЯРОСЛАВЛЬ Г, МОСКОВСКИЙ ПР-КТ, 163, 2</t>
  </si>
  <si>
    <t>1037600002945</t>
  </si>
  <si>
    <t>7602036600</t>
  </si>
  <si>
    <t>ОБЩЕСТВО С ОГРАНИЧЕННОЙ ОТВЕТСТВЕННОСТЬЮ "РАМОЗ-ПЛЮС"</t>
  </si>
  <si>
    <t>152905,ОБЛАСТЬ ЯРОСЛАВСКАЯ,РАЙОН РЫБИНСКИЙ,ГОРОД РЫБИНСК,,ПРОСПЕКТ РЕВОЛЮЦИИ,8,,64,</t>
  </si>
  <si>
    <t>1027601112208</t>
  </si>
  <si>
    <t>7610044315</t>
  </si>
  <si>
    <t>ОБЩЕСТВО С ОГРАНИЧЕННОЙ ОТВЕТСТВЕННОСТЬЮ "АУРАТ-ВВ"</t>
  </si>
  <si>
    <t>150030,г.Ярославль,Московский пр-т,93,оф.313</t>
  </si>
  <si>
    <t>1097604005740</t>
  </si>
  <si>
    <t>7604155112</t>
  </si>
  <si>
    <t>ОБЩЕСТВО С ОГРАНИЧЕННОЙ ОТВЕТСТВЕННОСТЬЮ "КОМАЦУ МЭНУФЭКЧУРИНГ РУС"</t>
  </si>
  <si>
    <t>Ярославский р-н, п.Нагорный, ул.Индустриальная, стр.1</t>
  </si>
  <si>
    <t>1087604002507</t>
  </si>
  <si>
    <t>7604126295</t>
  </si>
  <si>
    <t>ЗАКРЫТОЕ АКЦИОНЕРНОЕ ОБЩЕСТВО "РЫБИНСК-ТЕЛЕКОММУНИКАЦИИ".</t>
  </si>
  <si>
    <t>152901, Ярославская область, г Рыбинск, УЛ КРЕСТОВАЯ, Д 63</t>
  </si>
  <si>
    <t>1027601118797</t>
  </si>
  <si>
    <t>7610051707</t>
  </si>
  <si>
    <t>21.01.2016</t>
  </si>
  <si>
    <t>ЗАКРЫТОЕ АКЦИОНЕРНОЕ ОБЩЕСТВО "МД-РУС"</t>
  </si>
  <si>
    <t>152150, ЯРОСЛАВСКАЯ ОБЛ, РОСТОВСКИЙ Р-Н, РОСТОВ Г, САВИНСКОЕ Ш, 32, А</t>
  </si>
  <si>
    <t>1057748514658</t>
  </si>
  <si>
    <t>7703565328</t>
  </si>
  <si>
    <t>20.04.2015</t>
  </si>
  <si>
    <t>ОБЩЕСТВО С ОГРАНИЧЕННОЙ ОТВЕТСТВЕННОСТЬЮ "ЯРОСЛАВСКАЯ ЛАКОКРАСОЧНАЯ КОМПАНИЯ"</t>
  </si>
  <si>
    <t>150002, Ярославская область, г Ярославль, Красноперекопский район, ул Речная, д 17</t>
  </si>
  <si>
    <t>1027601604470</t>
  </si>
  <si>
    <t>7627019973</t>
  </si>
  <si>
    <t>ЗАКРЫТОЕ АКЦИОНЕРНОЕ ОБЩЕСТВО "КОФЕ-ЦИКОРНЫЙ КОМБИНАТ "АРОНАП"</t>
  </si>
  <si>
    <t>152150, Ярославская область, г Ростов, ул Пролетарская, д 40</t>
  </si>
  <si>
    <t>1027601066910</t>
  </si>
  <si>
    <t>7609015895</t>
  </si>
  <si>
    <t>ПУБЛИЧНОЕ АКЦИОНЕРНОЕ ОБЩЕСТВО "МЕЖРЕГИОНАЛЬНАЯ РАСПРЕДЕЛИТЕЛЬНАЯ СЕТЕВАЯ КОМПАНИЯ ЦЕНТРА"</t>
  </si>
  <si>
    <t>г.Ярославль, ул.Воинова, д.12</t>
  </si>
  <si>
    <t>1046900099498</t>
  </si>
  <si>
    <t>6901067107</t>
  </si>
  <si>
    <t>19</t>
  </si>
  <si>
    <t xml:space="preserve">1) ПЛАН №2017061708 Департамент энергетики и регулирования тарифов Ярославской области_x000D_
2) ПЛАН №2017062067 Управление Федеральной антимонопольной службы по Ярославской области_x000D_
</t>
  </si>
  <si>
    <t>АКЦИОНЕРНОЕ ОБЩЕСТВО "ОДК-ГАЗОВЫЕ ТУРБИНЫ"</t>
  </si>
  <si>
    <t>г.Рыбинск, ул.Толбухина, д.16</t>
  </si>
  <si>
    <t>1067610046404</t>
  </si>
  <si>
    <t>7610070114</t>
  </si>
  <si>
    <t xml:space="preserve">1) ПЛАН №2017059388 Управление Федеральной службы по надзору в сфере защиты прав потребителей и благополучия человека по Ярославской области_x000D_
2) ПЛАН №2017064671 Управление государственного автодорожного надзора по Ярославской области_x000D_
3) ПЛАН №2017074217 Центрального управления Ростехнадзора_x000D_
</t>
  </si>
  <si>
    <t>152917, ЯРОСЛАВСКАЯ область, г. РЫБИНСК, ул. ВЯЗЕМСКОГО, д. 31</t>
  </si>
  <si>
    <t>ЗАКРЫТОЕ АКЦИОНЕРНОЕ ОБЩЕСТВО"РИМЭК"</t>
  </si>
  <si>
    <t>150002, Ярославская область, г Ярославль, Красноперекопский район, УЛ ЗЕЛЕНЦОВСКАЯ, Д 9</t>
  </si>
  <si>
    <t>1047600433473</t>
  </si>
  <si>
    <t>7604071991</t>
  </si>
  <si>
    <t>ОБЩЕСТВО С ОГРАНИЧЕННОЙ ОТВЕТСТВЕННОСТЬЮ "ВОЛГАЭКОПЛАСТ"</t>
  </si>
  <si>
    <t>152612, Ярославская область, г Углич, Ленинское шоссе, д 51б</t>
  </si>
  <si>
    <t>1067612022961</t>
  </si>
  <si>
    <t>7612037225</t>
  </si>
  <si>
    <t>ОБЩЕСТВО С ОГРАНИЧЕННОЙ ОТВЕТСТВЕННОСТЬЮ "ЯРОСЛАВСКАЯ ФАБРИКА ВАЛЯНОЙ ОБУВИ"</t>
  </si>
  <si>
    <t>150007, г.Ярославль, Тверицкая набережная, 20</t>
  </si>
  <si>
    <t>1027600623929</t>
  </si>
  <si>
    <t>7603015433</t>
  </si>
  <si>
    <t xml:space="preserve">1) ПЛАН №2017059388 Управление Федеральной службы по надзору в сфере защиты прав потребителей и благополучия человека по Ярославской области_x000D_
2) ПЛАН №2017070672 Департамент охраны окружающей среды и природопользования Ярославской области_x000D_
</t>
  </si>
  <si>
    <t>ЗАКРЫТОЕ АКЦИОНЕРНОЕ ОБЩЕСТВО "АЛЬФА СЕТЬ"</t>
  </si>
  <si>
    <t>150040, г Ярославль, просп Октября, д 47</t>
  </si>
  <si>
    <t>1027600855303</t>
  </si>
  <si>
    <t>7606033487</t>
  </si>
  <si>
    <t>15.01.2016</t>
  </si>
  <si>
    <t>ОБЩЕСТВО С ОГРАНИЧЕННОЙ ОТВЕТСТВЕННОСТЬЮ "КЕНГУРУ"</t>
  </si>
  <si>
    <t>152025, ЯРОСЛАВСКАЯ ОБЛ, ПЕРЕСЛАВЛЬ-ЗАЛЕССКИЙ Г, ФАЛЕЛЕЕВСКАЯ УЛ, 4</t>
  </si>
  <si>
    <t>1087608000260</t>
  </si>
  <si>
    <t>7608014151</t>
  </si>
  <si>
    <t>28.03.2008</t>
  </si>
  <si>
    <t>23.08.2008</t>
  </si>
  <si>
    <t>ЗАКРЫТОЕ АКЦИОНЕРНОЕ ОБЩЕСТВО "РОСИЧ"</t>
  </si>
  <si>
    <t>1037600600773</t>
  </si>
  <si>
    <t>7605018528</t>
  </si>
  <si>
    <t>ОБЩЕСТВО С ОГРАНИЧЕННОЙ ОТВЕТСТВЕННОСТЬЮ "БОРСКОЕ СТЕКЛО-ВЕРХНЯЯ ВОЛГА"</t>
  </si>
  <si>
    <t>150023, г.Ярославль,ул.Гагарина, 68г.</t>
  </si>
  <si>
    <t>1077604026631</t>
  </si>
  <si>
    <t>7604116890</t>
  </si>
  <si>
    <t>ОТКРЫТОЕ АКЦИОНЕРНОЕ ОБЩЕСТВО "ЯРГАЗСЕРВИС"</t>
  </si>
  <si>
    <t>150020, Г ЯРОСЛАВЛЬ, УЛ ЦВЕТОЧНАЯ, Д 7</t>
  </si>
  <si>
    <t>1037600201077</t>
  </si>
  <si>
    <t>7603001303</t>
  </si>
  <si>
    <t>03.01.2003</t>
  </si>
  <si>
    <t>ОБЩЕСТВО С ОГРАНИЧЕННОЙ ОТВЕТСТВЕННОСТЬЮ "ЛЕСМА"</t>
  </si>
  <si>
    <t>150018,ОБЛАСТЬ ЯРОСЛАВСКАЯ,,ГОРОД ЯРОСЛАВЛЬ,,УЛИЦА 1905 ГОДА,15,,,</t>
  </si>
  <si>
    <t>1037600001120</t>
  </si>
  <si>
    <t>7602028415</t>
  </si>
  <si>
    <t>АКЦИОНЕРНОЕ ОБЩЕСТВО "СТАР"</t>
  </si>
  <si>
    <t>150000, ЯРОСЛАВСКАЯ ОБЛ, ЯРОСЛАВЛЬ Г, СВОБОДЫ УЛ, ДОМ 2, ОФИС 519</t>
  </si>
  <si>
    <t>1027600680535</t>
  </si>
  <si>
    <t>7601001330</t>
  </si>
  <si>
    <t>ОБЩЕСТВО С ОГРАНИЧЕННОЙ ОТВЕТСТВЕННОСТЬЮ "ПАРИТЕТ-ЦЕНТР"</t>
  </si>
  <si>
    <t>150003, ЯРОСЛАВСКАЯ ОБЛ, ЯРОСЛАВЛЬ Г, ЛЕНИНА ПР-КТ, 2А</t>
  </si>
  <si>
    <t>1027600789457</t>
  </si>
  <si>
    <t>7604032720</t>
  </si>
  <si>
    <t>17.03.2014</t>
  </si>
  <si>
    <t>ОБЩЕСТВО С ОГРАНИЧЕННОЙ ОТВЕТСТВЕННОСТЬЮ "ПРОИЗВОДСТВЕННАЯ ФИРМА "СТИС"</t>
  </si>
  <si>
    <t>150043, Ярославская область, г Ярославль, Ленинский район, ул Чкалова, д 54а, оф 605</t>
  </si>
  <si>
    <t>1097606004506</t>
  </si>
  <si>
    <t>7606074860</t>
  </si>
  <si>
    <t>01.03.2014</t>
  </si>
  <si>
    <t xml:space="preserve">1) ПЛАН №2017068765 Управление Федеральной службы государственной регистрации, кадастра и картографии по Ярославской области_x000D_
</t>
  </si>
  <si>
    <t>ОТКРЫТОЕ АКЦИОНЕРНОЕ ОБЩЕСТВО "ЧИСТЫЙ ГОРОД ПЛЮС"</t>
  </si>
  <si>
    <t>152151,ЯРОСЛАВСКАЯ ОБЛАСТЬ,ГОРОД РОСТОВ,УЛИЦА БЕБЕЛЯ,29"А"</t>
  </si>
  <si>
    <t>1107609000729</t>
  </si>
  <si>
    <t>7609023737</t>
  </si>
  <si>
    <t>ЗАКРЫТОЕ АКЦИОНЕРНОЕ ОБЩЕСТВО "ПОЛУЕВО-ИНВЕСТ"</t>
  </si>
  <si>
    <t>152903, Ярославская область, г Рыбинск, просп Ленина, д 163</t>
  </si>
  <si>
    <t>1057601875891</t>
  </si>
  <si>
    <t>7610066196</t>
  </si>
  <si>
    <t>АКЦИОНЕРНОЕ ОБЩЕСТВО "ЯРОСЛАВЛЬТЕЛЕСЕТЬ"</t>
  </si>
  <si>
    <t>150000, г. ЯРОСЛАВЛЬ, РЕВОЛЮЦИОННЫЙ пр-д, д. 12</t>
  </si>
  <si>
    <t>1087604025024</t>
  </si>
  <si>
    <t>7604148563</t>
  </si>
  <si>
    <t>1) ПЛАН №2017059413 Управление федеральной службы по надзору в сфере связи, информационных технологий и массовых коммуникаций по Ярославской об</t>
  </si>
  <si>
    <t>АКЦИОНЕРНОЕ ОБЩЕСТВО ПРОИЗВОДСТВЕННЫЙ ЦЕНТР "ЭКОСТИЛЬ"</t>
  </si>
  <si>
    <t>150044, г. ЯРОСЛАВЛЬ, пр-т ОКТЯБРЯ, д. 78</t>
  </si>
  <si>
    <t>1037600805736</t>
  </si>
  <si>
    <t>7606046609</t>
  </si>
  <si>
    <t>г. Москва, ул. Вавилова, д. 19</t>
  </si>
  <si>
    <t>20.06.1991</t>
  </si>
  <si>
    <t xml:space="preserve">1) ПЛАН №2017058883 Приокское управление Федеральной службы по экологическому, технологическому и атомному надзору (Ростехнадзора)_x000D_
2) ПЛАН №2017059388 Управление Федеральной службы по надзору в сфере защиты прав потребителей и благополучия человека по Ярославской области_x000D_
3) ПЛАН №2017061374 Верхне-Донское управление Федеральной службы по экологическому, технологическому и атомному надзору_x000D_
4) ПЛАН №2017064787 отдела охраны окружающей среды департамента экологии администрации городского округа Новокуйбышевск_x000D_
5) ПЛАН №2017064823 Управление Росгвардии по Ярославской области_x000D_
</t>
  </si>
  <si>
    <t>АКЦИОНЕРНОЕ ОБЩЕСТВО "ЖЕЛДОРРЕММАШ"</t>
  </si>
  <si>
    <t>127018 г. Москва ул.Октябрьская д,№5 стр8</t>
  </si>
  <si>
    <t>5087746570830</t>
  </si>
  <si>
    <t>7715729877</t>
  </si>
  <si>
    <t xml:space="preserve">1) ПЛАН №2017058755 Департамент государственной службы занятости населения Ярославской области_x000D_
2) ПЛАН №2017074217 Центрального управления Ростехнадзора_x000D_
</t>
  </si>
  <si>
    <t>ОБЩЕСТВО С ОГРАНИЧЕННОЙ ОТВЕТСТВЕННОСТЬЮ "МЕХАНИЗИРОВАННАЯ КОЛОННА"</t>
  </si>
  <si>
    <t>150044, Ярославская область, г Ярославль, Дзержинский район, ул Промышленная, д 20, помещение №11</t>
  </si>
  <si>
    <t>1127602005563</t>
  </si>
  <si>
    <t>7602093196</t>
  </si>
  <si>
    <t>ОБЩЕСТВО С ОГРАНИЧЕННОЙ ОТВЕТСТВЕННОСТЬЮ "РСП-М"</t>
  </si>
  <si>
    <t>105082ГОРОД МОСКВАУЛИЦА ПОЧТОВАЯ Б.26В, стр.2</t>
  </si>
  <si>
    <t>1087746891913</t>
  </si>
  <si>
    <t>7701794058</t>
  </si>
  <si>
    <t>30.07.2008</t>
  </si>
  <si>
    <t>ОБЩЕСТВО С ОГРАНИЧЕННОЙ ОТВЕТСТВЕННОСТЬЮ "МОЛОЧНЫЕ ПРОДУКТЫ"</t>
  </si>
  <si>
    <t>152930, Ярославская область, Рыбинский район, Макаровский сельский округ</t>
  </si>
  <si>
    <t>1057601817118</t>
  </si>
  <si>
    <t>7610064544</t>
  </si>
  <si>
    <t>ОБЩЕСТВО С ОГРАНИЧЕННОЙ ОТВЕТСТВЕННОСТЬЮ "НПК ПРОТЭКТ"</t>
  </si>
  <si>
    <t>152023, Ярославская область, г Переславль-Залесский, ул Магистральная, д 28</t>
  </si>
  <si>
    <t>1077608000920</t>
  </si>
  <si>
    <t>7608013292</t>
  </si>
  <si>
    <t>ОБЩЕСТВО С ОГРАНИЧЕННОЙ ОТВЕТСТВЕННОСТЬЮ ПРОИЗВОДСТВЕННОЕ ПРЕДПРИЯТИЕ "АЗИМУТ"</t>
  </si>
  <si>
    <t>150044, Ярославская область, г Ярославль, Дзержинский район, Ленинградский просп, д 33, офис 36</t>
  </si>
  <si>
    <t>1137602000370</t>
  </si>
  <si>
    <t>7602095852</t>
  </si>
  <si>
    <t>ОТКРЫТОЕ АКЦИОНЕРНОЕ ОБЩЕСТВО "МОСТОСТРОЙИНДУСТРИЯ"</t>
  </si>
  <si>
    <t>150020, Г ЯРОСЛАВЛЬ, УЛ АЛМАЗНАЯ, Д 1А</t>
  </si>
  <si>
    <t>150020, Г ЯРОСЛАВЛЬ, УЛ АЛМАЗНАЯ, Д 1А </t>
  </si>
  <si>
    <t>1027700116014</t>
  </si>
  <si>
    <t>7708000794</t>
  </si>
  <si>
    <t>17.05.1991</t>
  </si>
  <si>
    <t xml:space="preserve">1) ПЛАН №2017058755 Департамент государственной службы занятости населения Ярославской области_x000D_
2) ПЛАН №2017059388 Управление Федеральной службы по надзору в сфере защиты прав потребителей и благополучия человека по Ярославской области_x000D_
3) ПЛАН №2017070597 Департамент лесного хозяйства Ярославской области_x000D_
4) ПЛАН №2017074217 Центрального управления Ростехнадзора_x000D_
</t>
  </si>
  <si>
    <t>ФЕДЕРАЛЬНОЕ ГОСУДАРСТВЕННОЕ УНИТАРНОЕ ПРЕДПРИЯТИЕ "ЭКСПЕРИМЕНТАЛЬНАЯ БИОФАБРИКА"</t>
  </si>
  <si>
    <t>152613 ЯРОСЛАВСКАЯ ОБЛАСТЬ, Г.УГЛИЧ, УЛ.СТАРОСТИНА, Д.18</t>
  </si>
  <si>
    <t>1027601304323</t>
  </si>
  <si>
    <t>7612002350</t>
  </si>
  <si>
    <t>ОБЩЕСТВО С ОГРАНИЧЕННОЙ ОТВЕТСТВЕННОСТЬЮ "РОСЯРПАК"</t>
  </si>
  <si>
    <t>152044, Ярославская область, Переславский район, Пономаревский сельский округ, ул Строителей, д 23</t>
  </si>
  <si>
    <t>1027601055184</t>
  </si>
  <si>
    <t>7622012452</t>
  </si>
  <si>
    <t>ОБЩЕСТВО С ОГРАНИЧЕННОЙ ОТВЕТСТВЕННОСТЬЮ "ЯРПОЖИНВЕСТ"</t>
  </si>
  <si>
    <t>150040, Ярославская область, г Ярославль, Кировский район, просп Октября, д 17, кв 13</t>
  </si>
  <si>
    <t>1097604003793</t>
  </si>
  <si>
    <t>7604153161</t>
  </si>
  <si>
    <t>27.02.2009</t>
  </si>
  <si>
    <t>ОБЩЕСТВО С ОГРАНИЧЕННОЙ ОТВЕТСТВЕННОСТЬЮ "РЫБИНСКИЙ КОЖЕВЕННЫЙ ЗАВОД"</t>
  </si>
  <si>
    <t>152929, Ярославская область, г Рыбинск, ул Степана Разина, д 38</t>
  </si>
  <si>
    <t>1027601121173</t>
  </si>
  <si>
    <t>7610001801</t>
  </si>
  <si>
    <t xml:space="preserve">1) ПЛАН №2017070689 Управление Росприроднадзора по Ярославской области_x000D_
</t>
  </si>
  <si>
    <t>ОБЩЕСТВО С ОГРАНИЧЕННОЙ ОТВЕТСТВЕННОСТЬЮ "РЫБИНСКИЙ ЭЛЕКТРОМОНТАЖНЫЙ ЗАВОД"</t>
  </si>
  <si>
    <t>152908, Ярославская область, г Рыбинск, Ярославский тракт, д 68</t>
  </si>
  <si>
    <t>1077610006440</t>
  </si>
  <si>
    <t>7610077208</t>
  </si>
  <si>
    <t>ОБЩЕСТВО С ОГРАНИЧЕННОЙ ОТВЕТСТВЕННОСТЬЮ "СПЕЦРЕМСТРОЙ"</t>
  </si>
  <si>
    <t>150023,ОБЛАСТЬ ЯРОСЛАВСКАЯ,,ГОРОД ЯРОСЛАВЛЬ,,УЛИЦА ГАГАРИНА,78А,,,</t>
  </si>
  <si>
    <t>1117604009665</t>
  </si>
  <si>
    <t>7604207184</t>
  </si>
  <si>
    <t>ЗАКРЫТОЕ АКЦИОНЕРНОЕ ОБЩЕСТВО "ИМПЕРИАЛ ТОБАККО ЯРОСЛАВЛЬ"</t>
  </si>
  <si>
    <t>150040, Ярославская область, г Ярославль, ул Победы, д 22</t>
  </si>
  <si>
    <t>1027600842500</t>
  </si>
  <si>
    <t>7601000015</t>
  </si>
  <si>
    <t>НЕГОСУДАРСТВЕННОЕ УЧРЕЖДЕНИЕ ЗДРАВООХРАНЕНИЯ "ДОРОЖНАЯ КЛИНИЧЕСКАЯ БОЛЬНИЦА НА СТАНЦИИ ЯРОСЛАВЛЬ ОТКРЫТОГО АКЦИОНЕРНОГО ОБЩЕСТВА "РОССИЙСКИЕ ЖЕЛЕЗНЫЕ ДОРОГИ"</t>
  </si>
  <si>
    <t>15оо30, г. Ярославль, Суздальское шоссе,21</t>
  </si>
  <si>
    <t>1047600412914</t>
  </si>
  <si>
    <t>7604068188</t>
  </si>
  <si>
    <t>ОБЩЕСТВО С ОГРАНИЧЕННОЙ ОТВЕТСТВЕННОСТЬЮ "ЦЕНТР ЯРОСЛАВЛЬ"</t>
  </si>
  <si>
    <t>150521, Ярославская область, Ярославский район, п Нагорный, ул Советская, д 26</t>
  </si>
  <si>
    <t>1067606023638</t>
  </si>
  <si>
    <t>7606061011</t>
  </si>
  <si>
    <t>ОТКРЫТОЕ АКЦИОНЕРНОЕ ОБЩЕСТВО "ТЕПЛИЧНЫЙ КОМПЛЕКС "ТУНОШНА"</t>
  </si>
  <si>
    <t>150501, Ярославская область, Ярославский район, Туношенский сельский округ, ул Костромская, строение 15</t>
  </si>
  <si>
    <t>1027601599167</t>
  </si>
  <si>
    <t>7627000676</t>
  </si>
  <si>
    <t>ОБЩЕСТВО С ОГРАНИЧЕННОЙ ОТВЕТСТВЕННОСТЬЮ "ГРАСС"</t>
  </si>
  <si>
    <t>150001, Ярославская область, г Ярославль, Фрунзенский район, ул 2-я Мельничная, д 36, корп 3, помещение 1-12</t>
  </si>
  <si>
    <t>1037602600463</t>
  </si>
  <si>
    <t>7627023842</t>
  </si>
  <si>
    <t>АКЦИОНЕРНОЕ ОБЩЕСТВО "ЯРПОЛИМЕРМАШ"</t>
  </si>
  <si>
    <t>150003,ОБЛАСТЬ ЯРОСЛАВСКАЯ, ,ГОРОД ЯРОСЛАВЛЬ, ,УЛИЦА ПОЛУШКИНА РОЩА,9</t>
  </si>
  <si>
    <t>1027600842235</t>
  </si>
  <si>
    <t>7606037918</t>
  </si>
  <si>
    <t>ОБЩЕСТВО С ОГРАНИЧЕННОЙ ОТВЕТСТВЕННОСТЬЮ "ТРАНСЮЖСТРОЙ - СЕВЕР"</t>
  </si>
  <si>
    <t>150048, Ярославская область, г Ярославль, Фрунзенский район, Московский просп, д 149, офис 1</t>
  </si>
  <si>
    <t>1147604006494</t>
  </si>
  <si>
    <t>7604260364</t>
  </si>
  <si>
    <t>ОБЩЕСТВО С ОГРАНИЧЕННОЙ ОТВЕТСТВЕННОСТЬЮ "ФЕСТ"</t>
  </si>
  <si>
    <t>50014,ОБЛАСТЬ ЯРОСЛАВСКАЯ,,ГОРОД ЯРОСЛАВЛЬ,,УЛИЦА ВОЛОДАРСКОГО,13,2,14,</t>
  </si>
  <si>
    <t>1047600400671</t>
  </si>
  <si>
    <t>7604064200</t>
  </si>
  <si>
    <t>ЗАКРЫТОЕ АКЦИОНЕРНОЕ ОБЩЕСТВО "СВОБОДА"</t>
  </si>
  <si>
    <t>152920,ОБЛАСТЬ ЯРОСЛАВСКАЯ,РАЙОН РЫБИНСКИЙ,ГОРОД РЫБИНСК, ,УЛИЦА ПОСЕЛКОВАЯ,4</t>
  </si>
  <si>
    <t>1027601108512</t>
  </si>
  <si>
    <t>7610008050</t>
  </si>
  <si>
    <t xml:space="preserve">1) ПЛАН №2017064671 Управление государственного автодорожного надзора по Ярославской области_x000D_
2) ПЛАН №2017074217 Центрального управления Ростехнадзора_x000D_
</t>
  </si>
  <si>
    <t>ОБЩЕСТВО С ОГРАНИЧЕННОЙ ОТВЕТСТВЕННОСТЬЮ "АЙЛАЙК"</t>
  </si>
  <si>
    <t>150522, Ярославская область, Ярославский район, рп Красные Ткачи, ул Текстильщиков, д 8</t>
  </si>
  <si>
    <t>1107627001118</t>
  </si>
  <si>
    <t>7627035492</t>
  </si>
  <si>
    <t>ОБЩЕСТВО С ОГРАНИЧЕННОЙ ОТВЕТСТВЕННОСТЬЮ "ЯРНЕТ"</t>
  </si>
  <si>
    <t>150049,ОБЛАСТЬ ЯРОСЛАВСКАЯ,,ГОРОД ЯРОСЛАВЛЬ,,УЛИЦА ЛИСИЦЫНА,5,,,</t>
  </si>
  <si>
    <t>1107604005288</t>
  </si>
  <si>
    <t>7604178825</t>
  </si>
  <si>
    <t>01.12.2014</t>
  </si>
  <si>
    <t>ОБЩЕСТВО С ОГРАНИЧЕННОЙ ОТВЕТСТВЕННОСТЬЮ "ХЛАДОКОМБИНАТ"</t>
  </si>
  <si>
    <t>152610, ЯРОСЛАВСКАЯ ОБЛ, УГЛИЧСКИЙ Р-Н, УГЛИЧ Г, ЯРОСЛАВСКАЯ УЛ, 50, 202</t>
  </si>
  <si>
    <t>1027601309691</t>
  </si>
  <si>
    <t>7612031270</t>
  </si>
  <si>
    <t>АКЦИОНЕРНОЕ ОБЩЕСТВО "РЫБИНСКИЙ ЗАВОД ПРИБОРОСТРОЕНИЯ"</t>
  </si>
  <si>
    <t>152907, ЯРОСЛАВСКАЯ ОБЛ, РЫБИНСКИЙ Р-Н, РЫБИНСК Г, СЕРОВА ПР-КТ, 89</t>
  </si>
  <si>
    <t>1047601614081</t>
  </si>
  <si>
    <t>7610062970</t>
  </si>
  <si>
    <t>ОБЩЕСТВО С ОГРАНИЧЕННОЙ ОТВЕТСТВЕННОСТЬЮ "АВТО БИЗНЕС ЦЕНТР ГРУПП"</t>
  </si>
  <si>
    <t>Ярославская область, г.Ярославль, Тутаевское шоссе, д.8</t>
  </si>
  <si>
    <t>1027600521959</t>
  </si>
  <si>
    <t>7602033373</t>
  </si>
  <si>
    <t>ОБЩЕСТВО С ОГРАНИЧЕННОЙ ОТВЕТСТВЕННОСТЬЮ "ЯРБУНКЕР"</t>
  </si>
  <si>
    <t>150046, Ярославская область, г Ярославль, Красноперекопский район, ул Титова, д 21</t>
  </si>
  <si>
    <t>1057600561336</t>
  </si>
  <si>
    <t>7604073325</t>
  </si>
  <si>
    <t>ОТКРЫТОЕ АКЦИОНЕРНОЕ ОБЩЕСТВО "ЯРСОЛЬ"</t>
  </si>
  <si>
    <t>150008 Г.ЯРОСЛАВЛЬ, ПОСЕЛОК ВАКАРЕВО, 1-Б</t>
  </si>
  <si>
    <t>1037600200769</t>
  </si>
  <si>
    <t>7603000162</t>
  </si>
  <si>
    <t>01.01.2015</t>
  </si>
  <si>
    <t>ОБЩЕСТВО С ОГРАНИЧЕННОЙ ОТВЕТСТВЕННОСТЬЮ "ЯРНЕФТЕХИМСТРОЙ - 2"</t>
  </si>
  <si>
    <t>150023, Ярославская область, г Ярославль, Красноперекопский район, ул Гагарина, д 60а</t>
  </si>
  <si>
    <t>1047600411407</t>
  </si>
  <si>
    <t>7604067554</t>
  </si>
  <si>
    <t>08.07.2004</t>
  </si>
  <si>
    <t>ОТКРЫТОЕ АКЦИОНЕРНОЕ ОБЩЕСТВО "ЯРХЛАД"</t>
  </si>
  <si>
    <t>150010, Ярославская область, г.Ярославль, ул. 2-я Транспортная, д.66</t>
  </si>
  <si>
    <t>1127604005176</t>
  </si>
  <si>
    <t>7604223517</t>
  </si>
  <si>
    <t>05.04.2012</t>
  </si>
  <si>
    <t>ОБЩЕСТВО С ОГРАНИЧЕННОЙ ОТВЕТСТВЕННОСТЬЮ "ФАРМТРЕЙДИНГ"</t>
  </si>
  <si>
    <t>150545, Ярославская область, Ярославский район, пос. Дубки, ул. Школьная, д. 7</t>
  </si>
  <si>
    <t>1127627001644</t>
  </si>
  <si>
    <t>7627038870</t>
  </si>
  <si>
    <t>ОБЩЕСТВО С ОГРАНИЧЕННОЙ ОТВЕТСТВЕННОСТЬЮ "ЯРНЕФТЕХИМСТРОЙ-3"</t>
  </si>
  <si>
    <t>150023, Ярославская область, г Ярославль, Красноперекопский район, ул Гагарина, д 69</t>
  </si>
  <si>
    <t>1047600410440</t>
  </si>
  <si>
    <t>7604067297</t>
  </si>
  <si>
    <t>ОБЩЕСТВО С ОГРАНИЧЕННОЙ ОТВЕТСТВЕННОСТЬЮ "ЯРНЕФТЕХИМСТРОЙ-5"</t>
  </si>
  <si>
    <t>150023, Ярославская область, г Ярославль, Красноперекопский район, ул Гагарина, д 56а</t>
  </si>
  <si>
    <t>1057600506358</t>
  </si>
  <si>
    <t>7604072949</t>
  </si>
  <si>
    <t>03.06.2011</t>
  </si>
  <si>
    <t>ЗАКРЫТОЕ АКЦИОНЕРНОЕ ОБЩЕСТВО "ЕВРОСЕРВИС"</t>
  </si>
  <si>
    <t>150010, г. Ярославль, ул. Звездная, д. 21</t>
  </si>
  <si>
    <t>1027600853378</t>
  </si>
  <si>
    <t>7606031458</t>
  </si>
  <si>
    <t>01.07.2015</t>
  </si>
  <si>
    <t>ГОСУДАРСТВЕННОЕ ПРЕДПРИЯТИЕ ЯРОСЛАВСКОЙ ОБЛАСТИ ЯРДОРМОСТ</t>
  </si>
  <si>
    <t>150510, Ярославская обл., Ярославский р-н, дер. Кузнечиха, ул. Индустриальная, д. 4</t>
  </si>
  <si>
    <t>1027601593579</t>
  </si>
  <si>
    <t>7627000228</t>
  </si>
  <si>
    <t>12.08.1999</t>
  </si>
  <si>
    <t xml:space="preserve">1) ПЛАН №2017059388 Управление Федеральной службы по надзору в сфере защиты прав потребителей и благополучия человека по Ярославской области_x000D_
2) ПЛАН №2017061779 Инспекция государственного надзора за техническим состоянием самоходных машин и других видов техники Ярославской области_x000D_
3) ПЛАН №2017068765 Управление Федеральной службы государственной регистрации, кадастра и картографии по Ярославской области_x000D_
4) ПЛАН №2017070597 Департамент лесного хозяйства Ярославской области_x000D_
5) ПЛАН №2017074217 Центрального управления Ростехнадзора_x000D_
</t>
  </si>
  <si>
    <t>ОБЩЕСТВО С ОГРАНИЧЕННОЙ ОТВЕТСТВЕННОСТЬЮ "ЯРОСЛАВНЕФТЕОРГСИНТЕЗ-ЭНЕРГО"</t>
  </si>
  <si>
    <t>150023,ОБЛАСТЬ ЯРОСЛАВСКАЯ,,ГОРОД ЯРОСЛАВЛЬ,,ПРОСПЕКТ МОСКОВСКИЙ,150,,,</t>
  </si>
  <si>
    <t>1127604009257</t>
  </si>
  <si>
    <t>7604227166</t>
  </si>
  <si>
    <t>19.06.2012</t>
  </si>
  <si>
    <t xml:space="preserve">1) ПЛАН №2017068765 Управление Федеральной службы государственной регистрации, кадастра и картографии по Ярославской области_x000D_
2) ПЛАН №2017070672 Департамент охраны окружающей среды и природопользования Ярославской области_x000D_
</t>
  </si>
  <si>
    <t>АКЦИОНЕРНОЕ ОБЩЕСТВО "ЛАКОКРАСОЧНЫЕ МАТЕРИАЛЫ"</t>
  </si>
  <si>
    <t>152240, ЯРОСЛАВСКАЯ ОБЛ, ГАВРИЛОВ-ЯМСКИЙ Р-Н, ГАВРИЛОВ-ЯМ Г, ПОБЕДЫ УЛ, ДОМ 67, ОФИС 28</t>
  </si>
  <si>
    <t>1027601066228</t>
  </si>
  <si>
    <t>7616005922</t>
  </si>
  <si>
    <t>ОБЩЕСТВО С ОГРАНИЧЕННОЙ ОТВЕТСТВЕННОСТЬЮ "ГОРНОДОБЫВАЮЩАЯ КОМПАНИЯ "НЕДРОРЕСУРС"</t>
  </si>
  <si>
    <t>150000, г. Ярославль, ул. Свободы, д. 30, оф. 2</t>
  </si>
  <si>
    <t>1087604007545</t>
  </si>
  <si>
    <t>7604131577</t>
  </si>
  <si>
    <t>ЗАКРЫТОЕ АКЦИОНЕРНОЕ ОБЩЕСТВО ВЕРХНЕВОЛЖСКАЯ ПРОИЗВОДСТВЕННО-СТРОИТЕЛЬНАЯ КОМПАНИЯ "ТРАСТ"</t>
  </si>
  <si>
    <t>152905, Ярославская область, г. Рыбинск, ул. Приборостроения, д.22, оф. 42</t>
  </si>
  <si>
    <t>1027601128653</t>
  </si>
  <si>
    <t>7610048623</t>
  </si>
  <si>
    <t>ОБЩЕСТВО С ОГРАНИЧЕННОЙ ОТВЕТСТВЕННОСТЬЮ "ГАММА"</t>
  </si>
  <si>
    <t>150047, Ярославская область, г Ярославль, Кировский район, ул Угличская, д 39, офис 301</t>
  </si>
  <si>
    <t>1027601270289</t>
  </si>
  <si>
    <t>7611010100</t>
  </si>
  <si>
    <t>13.06.1995</t>
  </si>
  <si>
    <t>ОБЩЕСТВО С ОГРАНИЧЕННОЙ ОТВЕТСТВЕННОСТЬЮ "АГРО НОВА"</t>
  </si>
  <si>
    <t>150521, Ярославская область, Ярославский район, Телегинский сельский округ, д 46</t>
  </si>
  <si>
    <t>1027601604447</t>
  </si>
  <si>
    <t>7627014260</t>
  </si>
  <si>
    <t>19.05.1998</t>
  </si>
  <si>
    <t>АКЦИОНЕРНОЕ ОБЩЕСТВО "81 ЦЕНТРАЛЬНАЯ ИНЖЕНЕРНАЯ БАЗА"</t>
  </si>
  <si>
    <t>150032, ЯРОСЛАВСКАЯ ОБЛ, ЯРОСЛАВЛЬ Г, ПРИБРЕЖНЫЙ П, 25</t>
  </si>
  <si>
    <t>1097604010437</t>
  </si>
  <si>
    <t>7604159332</t>
  </si>
  <si>
    <t>04.06.2009</t>
  </si>
  <si>
    <t>04.04.2009</t>
  </si>
  <si>
    <t>ЗАКРЫТОЕ АКЦИОНЕРНОЕ ОБЩЕСТВО "ТОПЛИВНО-ЗАПРАВОЧНЫЙ КОМПЛЕКС "СЛАВНЕФТЬ-ТУНОШНА"</t>
  </si>
  <si>
    <t>150501, Ярославская область, Ярославский район, п Туношна-городок 26, Аэропорт "Туношна"</t>
  </si>
  <si>
    <t>1027601600872</t>
  </si>
  <si>
    <t>7627018793</t>
  </si>
  <si>
    <t xml:space="preserve">1) ПЛАН №2017061708 Департамент энергетики и регулирования тарифов Ярославской области_x000D_
</t>
  </si>
  <si>
    <t>ОБЩЕСТВО С ОГРАНИЧЕННОЙ ОТВЕТСТВЕННОСТЬЮ СТРОИТЕЛЬНАЯ КОМПАНИЯ "СОЮЗ"</t>
  </si>
  <si>
    <t>150003, Ярославская область, г Ярославль, Ленинский район, ул Полушкина Роща, д 9б, офис 415</t>
  </si>
  <si>
    <t>1027600849286</t>
  </si>
  <si>
    <t>7606045002</t>
  </si>
  <si>
    <t>АКЦИОНЕРНОЕ ОБЩЕСТВО "ЯРОСЛАВЛЬЗАКАЗЧИК"</t>
  </si>
  <si>
    <t>150048, ЯРОСЛАВСКАЯ ОБЛАСТЬ, ГОРОД ЯРОСЛАВЛЬ, ПРОСПЕКТ МОСКОВСКИЙ, 153</t>
  </si>
  <si>
    <t>1097604002803</t>
  </si>
  <si>
    <t>7604152390</t>
  </si>
  <si>
    <t>ОТКРЫТОЕ АКЦИОНЕРНОЕ ОБЩЕСТВО "ЯРОСЛАВСКИЙ ИНДУСТРИАЛЬНЫЙ ПАРК"</t>
  </si>
  <si>
    <t>150014, ЯРОСЛАВСКАЯ ОБЛАСТЬ, ГОРОД ЯРОСЛАВЛЬ, УЛИЦА СВОБОДЫ, 71А</t>
  </si>
  <si>
    <t>1097604006752</t>
  </si>
  <si>
    <t>7604155916</t>
  </si>
  <si>
    <t>ОБЩЕСТВО С ОГРАНИЧЕННОЙ ОТВЕТСТВЕННОСТЬЮ "ЗАГОРОДНЫЙ ОЗДОРОВИТЕЛЬНЫЙ КОМПЛЕКС "БЕРЕЗКА"</t>
  </si>
  <si>
    <t>152273, Ярославская область, Некрасовский район,,п/о Бурмакино, станция Тощиха</t>
  </si>
  <si>
    <t>1037602610099</t>
  </si>
  <si>
    <t>7621006079</t>
  </si>
  <si>
    <t xml:space="preserve">1) ПЛАН №2017059388 Управление Федеральной службы по надзору в сфере защиты прав потребителей и благополучия человека по Ярославской области_x000D_
2) ПЛАН №2017062123 Управление надзорной деятельности и профилактической работы главного управления МЧС России по Ярославской области_x000D_
</t>
  </si>
  <si>
    <t>ЗАКРЫТОЕ АКЦИОНЕРНОЕ ОБЩЕСТВО "ДЕТСКИЙ ОЗДОРОВИТЕЛЬНЫЙ ЛАГЕРЬ "МОЛОДАЯ ГВАРДИЯ"</t>
  </si>
  <si>
    <t>Ярославская область, Ярославский район, п.Михайловский</t>
  </si>
  <si>
    <t>1037602608427</t>
  </si>
  <si>
    <t>7627025367</t>
  </si>
  <si>
    <t xml:space="preserve">1) ПЛАН №2017059388 Управление Федеральной службы по надзору в сфере защиты прав потребителей и благополучия человека по Ярославской области_x000D_
2) ПЛАН №2017062123 Управление надзорной деятельности и профилактической работы главного управления МЧС России по Ярославской области_x000D_
3) ПЛАН №2017070587 ДЕПАРТАМЕНТА ВЕТЕРИНАРИИ ЯРОСЛАВСКОЙ ОБЛАСТИ_x000D_
</t>
  </si>
  <si>
    <t>АКЦИОНЕРНОЕ ОБЩЕСТВО "ЯРЛАДАСЕРВИС"</t>
  </si>
  <si>
    <t>150023, ЯРОСЛАВСКАЯ ОБЛ, ЯРОСЛАВЛЬ Г, МОСКОВСКИЙ ПР-КТ, 120, -, -</t>
  </si>
  <si>
    <t>1027600786949</t>
  </si>
  <si>
    <t>7605004980</t>
  </si>
  <si>
    <t>АКЦИОНЕРНОЕ ОБЩЕСТВО НАУЧНО-ПРОИЗВОДСТВЕННАЯ ФИРМА "СТАРТ"</t>
  </si>
  <si>
    <t>152920, ЯРОСЛАВСКАЯ ОБЛ, РЫБИНСКИЙ Р-Н, РЫБИНСК Г, ПОБЕДЫ Б-Р, 17</t>
  </si>
  <si>
    <t>1027601114749</t>
  </si>
  <si>
    <t>7610017791</t>
  </si>
  <si>
    <t>НЕПУБЛИЧНОЕ АКЦИОНЕРНОЕ ОБЩЕСТВО "КОРД"</t>
  </si>
  <si>
    <t>150003, Ярославская область, г Ярославль, ул Полушкина роща, д 1</t>
  </si>
  <si>
    <t>1027600838924</t>
  </si>
  <si>
    <t>7601000417</t>
  </si>
  <si>
    <t>18.09.1992</t>
  </si>
  <si>
    <t>ЗАКРЫТОЕ АКЦИОНЕРНОЕ ОБЩЕСТВО "ЖЕЛЕЗОБЕТОН"</t>
  </si>
  <si>
    <t>150044, г. Ярославль, проспект Октября</t>
  </si>
  <si>
    <t>1027600516481</t>
  </si>
  <si>
    <t>7601000262</t>
  </si>
  <si>
    <t>23.04.1993</t>
  </si>
  <si>
    <t xml:space="preserve">1) ПЛАН №2017059388 Управление Федеральной службы по надзору в сфере защиты прав потребителей и благополучия человека по Ярославской области_x000D_
2) ПЛАН №2017064671 Управление государственного автодорожного надзора по Ярославской области_x000D_
</t>
  </si>
  <si>
    <t>ОБЩЕСТВО С ОГРАНИЧЕННОЙ ОТВЕТСТВЕННОСТЬЮ "ЭКО"</t>
  </si>
  <si>
    <t>150032, г. Ярославль, Костромское шоссе, д. 14</t>
  </si>
  <si>
    <t>1047601000457</t>
  </si>
  <si>
    <t>7607026637</t>
  </si>
  <si>
    <t>ОБЩЕСТВО С ОГРАНИЧЕННОЙ ОТВЕТСТВЕННОСТЬЮ "ЯРОСЛАВСКИЙ ЗАВОД ТЕПЛОИЗОЛЯЦИОННЫХ ИЗДЕЛИЙ " ТЕРМОСТЕПС"</t>
  </si>
  <si>
    <t>150023, г. Ярославль, ул. Гагарина, д. 60-б</t>
  </si>
  <si>
    <t>1097604013264</t>
  </si>
  <si>
    <t>7604161885</t>
  </si>
  <si>
    <t>150044, г. Ярославль, ул. Промышленная, д. 2-ж</t>
  </si>
  <si>
    <t>1027600514358</t>
  </si>
  <si>
    <t>7602003499</t>
  </si>
  <si>
    <t>ОБЩЕСТВО С ОГРАНИЧЕННОЙ ОТВЕТСТВЕННОСТЬЮ "ИТЕРМА"</t>
  </si>
  <si>
    <t>150008, г. Ярославль, проспект Машиностроителей, д. 83</t>
  </si>
  <si>
    <t>1077604008789</t>
  </si>
  <si>
    <t>7603036560</t>
  </si>
  <si>
    <t>12.10.2015</t>
  </si>
  <si>
    <t>ОТКРЫТОЕ АКЦИОНЕРНОЕ ОБЩЕСТВО "ЯРОСЛАВСКИЙ ЗАВОД "СТРОЙТЕХНИКА"</t>
  </si>
  <si>
    <t>150023, г. Ярославль, ул. Гагарина, д. 64-а</t>
  </si>
  <si>
    <t>1027600788511</t>
  </si>
  <si>
    <t>7605002084</t>
  </si>
  <si>
    <t>АКЦИОНЕРНОЕ ОБЩЕСТВО "КОМФОРТ"</t>
  </si>
  <si>
    <t>150040, г. Ярославль, ул. Некрасова, д. 41</t>
  </si>
  <si>
    <t>1027600693570</t>
  </si>
  <si>
    <t>7604007570</t>
  </si>
  <si>
    <t>ЗАКРЫТОЕ АКЦИОНЕРНОЕ ОБЩЕСТВО "СПЕЦМОНТАЖ"</t>
  </si>
  <si>
    <t>150507, Ярославская область, Ярославский район, п Ивняки, База Нечерноземья, стр 1а</t>
  </si>
  <si>
    <t>1027601594855</t>
  </si>
  <si>
    <t>7627012858</t>
  </si>
  <si>
    <t>ОБЩЕСТВО С ОГРАНИЧЕННОЙ ОТВЕТСТВЕННОСТЬЮ "ТЕРМИО"</t>
  </si>
  <si>
    <t>152613, Ярославская область, г Углич, Рыбинское шоссе, д 20а, корпус 36</t>
  </si>
  <si>
    <t>1137612001460</t>
  </si>
  <si>
    <t>7612045579</t>
  </si>
  <si>
    <t>ОБЩЕСТВО С ОГРАНИЧЕННОЙ ОТВЕТСТВЕННОСТЬЮ "БИЗНЕССТРОЙИНВЕСТ"</t>
  </si>
  <si>
    <t>150001, Ярославская область, г Ярославль, Красноперекопский район, ул Малая Пролетарская, д 18а, офис 236</t>
  </si>
  <si>
    <t>1127604004868</t>
  </si>
  <si>
    <t>7604223404</t>
  </si>
  <si>
    <t>03.04.2012</t>
  </si>
  <si>
    <t>ОБЩЕСТВО С ОГРАНИЧЕННОЙ ОТВЕТСТВЕННОСТЬЮ "ХЭЙЛУНЦЗЯНСКАЯ КОМПАНИЯ "ЭНЕРГО СТРОЙ"</t>
  </si>
  <si>
    <t>150506, Ярославская область, Ярославский район, Бекреневский сельский округ, д 2</t>
  </si>
  <si>
    <t>1127606003634</t>
  </si>
  <si>
    <t>7606087644</t>
  </si>
  <si>
    <t>ЗАКРЫТОЕ АКЦИОНЕРНОЕ ОБЩЕСТВО "РЫБИНСКАСФАЛЬТОБЕТОН"</t>
  </si>
  <si>
    <t>152973, Ярославская обл., Рыбинский р-н, д. Липовка, д. 51</t>
  </si>
  <si>
    <t>1027601108677</t>
  </si>
  <si>
    <t>7610056416</t>
  </si>
  <si>
    <t>24.08.2016</t>
  </si>
  <si>
    <t xml:space="preserve">1) ПЛАН №2017061703 Управление государственной инспекции безопаности дорожного движения Управления Министретсва внутренних дел по Ярославско </t>
  </si>
  <si>
    <t>ОБЩЕСТВО С ОГРАНИЧЕННОЙ ОТВЕТСТВЕННОСТЬЮ "ЯРОСЛАВСКИЙ КАРТОН"</t>
  </si>
  <si>
    <t>150044, ОБЛАСТЬ ЯРОСЛАВСКАЯ, ГОРОД ЯРОСЛАВЛЬ, ПРОСПЕКТ ОКТЯБРЯ, 85</t>
  </si>
  <si>
    <t>1027600514897</t>
  </si>
  <si>
    <t>7602022318</t>
  </si>
  <si>
    <t>ОБЩЕСТВО С ОГРАНИЧЕННОЙ ОТВЕТСТВЕННОСТЬЮ "КМ-СТАНДАРТ"</t>
  </si>
  <si>
    <t>150042, Ярославская область, г Ярославль, Дзержинский район, Тутаевское шоссе, д 4, офис 4</t>
  </si>
  <si>
    <t>1117604010765</t>
  </si>
  <si>
    <t>7604208212</t>
  </si>
  <si>
    <t>ПУБЛИЧНОЕ АКЦИОНЕРНОЕ ОБЩЕСТВО "ЯРОСЛАВСКИЙ ОРДЕНА ЛЕНИНА И ОРДЕНА ОКТЯБРЬСКОЙ РЕВОЛЮЦИИ ШИННЫЙ ЗАВОД"</t>
  </si>
  <si>
    <t>150040, Г ЯРОСЛАВЛЬ, УЛ СОВЕТСКАЯ, Д 81</t>
  </si>
  <si>
    <t>1027600842972</t>
  </si>
  <si>
    <t>7601001509</t>
  </si>
  <si>
    <t>15.05.1996</t>
  </si>
  <si>
    <t>10.04.1996</t>
  </si>
  <si>
    <t xml:space="preserve">1) ПЛАН №2017058755 Департамент государственной службы занятости населения Ярославской области_x000D_
2) ПЛАН №2017070689 Управление Росприроднадзора по Ярославской области_x000D_
</t>
  </si>
  <si>
    <t>ПУБЛИЧНОЕ АКЦИОНЕРНОЕ ОБЩЕСТВО "ЯРОСЛАВСКИЙ ЗАВОД "КРАСНЫЙ МАЯК"</t>
  </si>
  <si>
    <t>150003 ОБЛАСТЬ ЯРОСЛАВСКАЯ ГОРОД ЯРОСЛАВЛЬ УЛИЦА РЕСПУБЛИКАНСКАЯ 3</t>
  </si>
  <si>
    <t>1027600838935</t>
  </si>
  <si>
    <t>7601000022</t>
  </si>
  <si>
    <t>08.08.2016</t>
  </si>
  <si>
    <t>20.08.1994</t>
  </si>
  <si>
    <t>ОБЩЕСТВО С ОГРАНИЧЕННОЙ ОТВЕТСТВЕННОСТЬЮ "ЯРОСЛАВЛЬОТЕЛЬИНВЕСТ"</t>
  </si>
  <si>
    <t>150000, ЯРОСЛАВСКАЯ ОБЛ, ЯРОСЛАВЛЬ Г, ПЕРВОМАЙСКИЙ ПЕР, 2А</t>
  </si>
  <si>
    <t>1077604019460</t>
  </si>
  <si>
    <t>7604110344</t>
  </si>
  <si>
    <t>21.06.2007</t>
  </si>
  <si>
    <t>ЗАКРЫТОЕ АКЦИОНЕРНОЕ ОБЩЕСТВО "ТРИАДА - ЯРОСЛАВЛЬ"</t>
  </si>
  <si>
    <t>150001, ЯРОСЛАВСКАЯ ОБЛ, ЯРОСЛАВЛЬ Г, ПЕСОЧНАЯ УЛ, 22</t>
  </si>
  <si>
    <t>1037601001778</t>
  </si>
  <si>
    <t>7606026151</t>
  </si>
  <si>
    <t>АКЦИОНЕРНОЕ ОБЩЕСТВО "ЯРОСЛАВСКИЙ ЗАВОД РЕЗИНОВЫХ ТЕХНИЧЕСКИХ ИЗДЕЛИЙ"</t>
  </si>
  <si>
    <t>150003,ОБЛАСТЬ ЯРОСЛАВСКАЯ,,ГОРОД ЯРОСЛАВЛЬ,,УЛИЦА СОВЕТСКАЯ,81-А,,,</t>
  </si>
  <si>
    <t>1027600845095</t>
  </si>
  <si>
    <t>7601000632</t>
  </si>
  <si>
    <t xml:space="preserve">1) ПЛАН №2017057460 ЦМТУ Росстандарта_x000D_
2) ПЛАН №2017067537 Управление по делам архивов Правительства Ярославской области_x000D_
</t>
  </si>
  <si>
    <t>ФЕДЕРАЛЬНОЕ ГОСУДАРСТВЕННОЕ УНИТАРНОЕ ПРЕДПРИЯТИЕ "ЭКСПЕРИМЕНТАЛЬНЫЙ СЫРОДЕЛЬНЫЙ ЗАВОД"</t>
  </si>
  <si>
    <t>152613,ОБЛАСТЬ ЯРОСЛАВСКАЯ,РАЙОН УГЛИЧСКИЙ,ГОРОД УГЛИЧ,,ШОССЕ РЫБИНСКОЕ,22 В,,,</t>
  </si>
  <si>
    <t>1027601304246</t>
  </si>
  <si>
    <t>7612002423</t>
  </si>
  <si>
    <t>13.02.2002</t>
  </si>
  <si>
    <t>ОБЩЕСТВО С ОГРАНИЧЕННОЙ ОТВЕТСТВЕННОСТЬЮ "РЭМЗ ТМ"</t>
  </si>
  <si>
    <t>1117610002289</t>
  </si>
  <si>
    <t>7610091812</t>
  </si>
  <si>
    <t>ОБЩЕСТВО С ОГРАНИЧЕННОЙ ОТВЕТСТВЕННОСТЬЮ "ЭКО-ТРАСТ"</t>
  </si>
  <si>
    <t>150003, Ярославская область, г Ярославль, Кировский район, ул Терешковой, д 14</t>
  </si>
  <si>
    <t>1037600412420</t>
  </si>
  <si>
    <t>7604063574</t>
  </si>
  <si>
    <t>ОБЩЕСТВО С ОГРАНИЧЕННОЙ ОТВЕТСТВЕННОСТЬЮ "ТАЙКО ЭЛЕКТРОНИКС РУС"</t>
  </si>
  <si>
    <t>152616, Ярославская область, г Углич, Камышевское шоссе, д 10а</t>
  </si>
  <si>
    <t>1077612002621</t>
  </si>
  <si>
    <t>7612037828</t>
  </si>
  <si>
    <t>05.06.2007</t>
  </si>
  <si>
    <t>10.03.2014</t>
  </si>
  <si>
    <t>ХОЗРАСЧЕТНЫЙ СТРОИТЕЛЬНЫЙ УЧАСТОК ПРИ ИНСТИТУТЕ МИКРОЭЛЕКТРОНИКИ</t>
  </si>
  <si>
    <t>150051, Ярославская область, г Ярославль, Заволжский район, УЛ КРАСНОБОРСКАЯ, Д 3</t>
  </si>
  <si>
    <t>1037600201462</t>
  </si>
  <si>
    <t>7603006647</t>
  </si>
  <si>
    <t>ОТКРЫТОЕ АКЦИОНЕРНОЕ ОБЩЕСТВО "ЯРОСЛАВСКИЙ ТЕХНИЧЕСКИЙ УГЛЕРОД"</t>
  </si>
  <si>
    <t>150000, Г ЯРОСЛАВЛЬ, ГСП</t>
  </si>
  <si>
    <t>1027600791899</t>
  </si>
  <si>
    <t>7605000714</t>
  </si>
  <si>
    <t xml:space="preserve">1) ПЛАН №2017057385 Управление Министерства культуры Российской Федерации по Центральному федеральному округу_x000D_
2) ПЛАН №2017062123 Управление надзорной деятельности и профилактической работы главного управления МЧС России по Ярославской области_x000D_
3) ПЛАН №2017068765 Управление Федеральной службы государственной регистрации, кадастра и картографии по Ярославской области_x000D_
</t>
  </si>
  <si>
    <t>ОБЩЕСТВО С ОГРАНИЧЕННОЙ ОТВЕТСТВЕННОСТЬЮ "ЕКСОР ЕРИ"</t>
  </si>
  <si>
    <t>150008, Ярославская область, г Ярославль, Заволжский район, просп Машиностроителей, д 83, оф 44</t>
  </si>
  <si>
    <t>1077603004731</t>
  </si>
  <si>
    <t>7603037691</t>
  </si>
  <si>
    <t>ЗАКРЫТОЕ АКЦИОНЕРНОЕ ОБЩЕСТВО КОНСЕРВНЫЙ ЗАВОД "ПОРЕЧСКИЙ"</t>
  </si>
  <si>
    <t>152128, Ярославская область, Ростовский район, рп Поречье-Рыбное, ул Булатова, д 3</t>
  </si>
  <si>
    <t>1027601069242</t>
  </si>
  <si>
    <t>7609015486</t>
  </si>
  <si>
    <t>ГОСУДАРСТВЕННОЕ ПРЕДПРИЯТИЕ ЯРОСЛАВСКОЙ ОБЛАСТИ "АПТЕКА № 15"</t>
  </si>
  <si>
    <t>152300, ЯРОСЛАВСКАЯ ОБЛ, ТУТАЕВСКИЙ Р-Н, ТУТАЕВ Г, ЛУНАЧАРСКОГО УЛ, 57 А</t>
  </si>
  <si>
    <t>1027601273468</t>
  </si>
  <si>
    <t>7611003791</t>
  </si>
  <si>
    <t>ОБЩЕСТВО С ОГРАНИЧЕННОЙ ОТВЕТСТВЕННОСТЬЮ "ТВ ДОРСТРОЙ"</t>
  </si>
  <si>
    <t>150003, Ярославская область, г Ярославль, Ленинский район, УЛ ПОЛУШКИНА РОЩА, Д 5</t>
  </si>
  <si>
    <t>1077606005531</t>
  </si>
  <si>
    <t>7606066115</t>
  </si>
  <si>
    <t>ОБЩЕСТВО С ОГРАНИЧЕННОЙ ОТВЕТСТВЕННОСТЬЮ "СИМ-ЯРОСЛАВЛЬ"</t>
  </si>
  <si>
    <t>150003, Ярославская область, г Ярославль, Ленинский район, ул Полушкина Роща, д 11</t>
  </si>
  <si>
    <t>1087606001405</t>
  </si>
  <si>
    <t>7606068521</t>
  </si>
  <si>
    <t>24.03.2008</t>
  </si>
  <si>
    <t>12.11.2015</t>
  </si>
  <si>
    <t>АКЦИОНЕРНОЕ ОБЩЕСТВО "ОПЫТНЫЙ ЗАВОД "ПАКСИСТЕМ"</t>
  </si>
  <si>
    <t>150018, ЯРОСЛАВСКАЯ ОБЛ, ЯРОСЛАВЛЬ Г, ТУТАЕВСКОЕ Ш, 2</t>
  </si>
  <si>
    <t>1027600516030</t>
  </si>
  <si>
    <t>7602002946</t>
  </si>
  <si>
    <t>02.06.1999</t>
  </si>
  <si>
    <t xml:space="preserve">1) ПЛАН №2017057460 ЦМТУ Росстандарта_x000D_
2) ПЛАН №2017059388 Управление Федеральной службы по надзору в сфере защиты прав потребителей и благополучия человека по Ярославской области_x000D_
3) ПЛАН №2017074217 Центрального управления Ростехнадзора_x000D_
</t>
  </si>
  <si>
    <t>МУНИЦИПАЛЬНОЕ УНИТАРНОЕ ПРЕДПРИЯТИЕ ГОРОДСКОГО ОКРУГА ГОРОД РЫБИНСК "ЗЕМЛЕУСТРОИТЕЛЬ"</t>
  </si>
  <si>
    <t>152903, Ярославская область, г Рыбинск, ул Чкалова, д 71</t>
  </si>
  <si>
    <t>1027601108886</t>
  </si>
  <si>
    <t>7610027510</t>
  </si>
  <si>
    <t>АКЦИОНЕРНОЕ ОБЩЕСТВО "ФАРМОСЛАВЛЬ"</t>
  </si>
  <si>
    <t>150000, Ярославская область, г Ярославль, Кировский район, ул Кирова, д 14</t>
  </si>
  <si>
    <t>1107604008511</t>
  </si>
  <si>
    <t>7604182123</t>
  </si>
  <si>
    <t>18.05.2010</t>
  </si>
  <si>
    <t>ЗАКРЫТОЕ АКЦИОНЕРНОЕ ОБЩЕСТВО "НОВЫЙ МИР"</t>
  </si>
  <si>
    <t>152020, ЯРОСЛАВСКАЯ ОБЛ, ПЕРЕСЛАВЛЬ-ЗАЛЕССКИЙ Г, ПЛЕЩЕЕВСКАЯ УЛ, 17</t>
  </si>
  <si>
    <t>1027601048188</t>
  </si>
  <si>
    <t>7608001240</t>
  </si>
  <si>
    <t>04.11.1992</t>
  </si>
  <si>
    <t>МУНИЦИПАЛЬНОЕ УНИТАРНОЕ ПРЕДПРИЯТИЕ ГОРОДСКОГО ОКРУГА ГОРОД РЫБИНСК "СТРОЙЗАКАЗЧИК"</t>
  </si>
  <si>
    <t>152901, Ярославская область, г Рыбинск, Красная площадь, д 4</t>
  </si>
  <si>
    <t>1027601109964</t>
  </si>
  <si>
    <t>7610000653</t>
  </si>
  <si>
    <t>ЗАКРЫТОЕ АКЦИОНЕРНОЕ ОБЩЕСТВО "ЯРОСЛАВСКАЯ ТРАНСПОРТНАЯ КОМПАНИЯ"</t>
  </si>
  <si>
    <t>150066, ЯРОСЛАВСКАЯ ОБЛ, ЯРОСЛАВЛЬ Г, ПОЖАРСКОГО УЛ, 19</t>
  </si>
  <si>
    <t>1027600513940</t>
  </si>
  <si>
    <t>7602007091</t>
  </si>
  <si>
    <t xml:space="preserve">1) ПЛАН №2017064671 Управление государственного автодорожного надзора по Ярославской области_x000D_
</t>
  </si>
  <si>
    <t>ОБЩЕСТВО С ОГРАНИЧЕННОЙ ОТВЕТСТВЕННОСТЬЮ "ФЭЛКОН"</t>
  </si>
  <si>
    <t>152915, Ярославская область, г Рыбинск, УЛ НАНСЕНА, Д 22</t>
  </si>
  <si>
    <t>1067610033743</t>
  </si>
  <si>
    <t>7610068605</t>
  </si>
  <si>
    <t>04.04.2006</t>
  </si>
  <si>
    <t>ЗАКРЫТОЕ АКЦИОНЕРНОЕ ОБЩЕСТВО "ДОБРЫЙ ХЛЕБ"</t>
  </si>
  <si>
    <t>50042, ОБЛАСТЬ ЯРОСЛАВСКАЯ, ГОРОД ЯРОСЛАВЛЬ, УЛИЦА БЛЮХЕРА, 21, 8.</t>
  </si>
  <si>
    <t>1057601092658</t>
  </si>
  <si>
    <t>7606053564</t>
  </si>
  <si>
    <t>05.07.2016</t>
  </si>
  <si>
    <t>АКЦИОНЕРНОЕ ОБЩЕСТВО "РЫБИНСКАЯ ВЕРФЬ"</t>
  </si>
  <si>
    <t>152978, ЯРОСЛАВСКАЯ ОБЛ, РЫБИНСКИЙ Р-Н, СУДОВЕРФЬ П, СУДОСТРОИТЕЛЬНАЯ УЛ, 1А</t>
  </si>
  <si>
    <t>1097610003369</t>
  </si>
  <si>
    <t>7610085488</t>
  </si>
  <si>
    <t>ОБЩЕСТВО С ОГРАНИЧЕННОЙ ОТВЕТСТВЕННОСТЬЮ "ТРАКМЕХАНИКА"</t>
  </si>
  <si>
    <t>150020, Ярославская область, г Ярославль, Заволжский район, ул Алмазная, д 1а</t>
  </si>
  <si>
    <t>1067603015842</t>
  </si>
  <si>
    <t>7603033520</t>
  </si>
  <si>
    <t>08.06.2006</t>
  </si>
  <si>
    <t>ПУБЛИЧНОЕ АКЦИОНЕРНОЕ ОБЩЕСТВО "ЯРОСЛАВСКИЙ СУДОСТРОИТЕЛЬНЫЙ ЗАВОД"</t>
  </si>
  <si>
    <t>150006,ОБЛАСТЬ ЯРОСЛАВСКАЯ,,ГОРОД ЯРОСЛАВЛЬ,,УЛИЦА КОРАБЕЛЬНАЯ,1</t>
  </si>
  <si>
    <t>1027600981847</t>
  </si>
  <si>
    <t>7601001080</t>
  </si>
  <si>
    <t>14.06.2016</t>
  </si>
  <si>
    <t xml:space="preserve">1) ПЛАН №2017058755 Департамент государственной службы занятости населения Ярославской области_x000D_
2) ПЛАН №2017061703 Управление государственной инспекции безопаности дорожного движения Управления Министретсва внутренних дел по Ярославско 3) ПЛАН №2017064671 Управление государственного автодорожного надзора по Ярославской области_x000D_
4) ПЛАН №2017070689 Управление Росприроднадзора по Ярославской области_x000D_
</t>
  </si>
  <si>
    <t>ЗАКРЫТОЕ АКЦИОНЕРНОЕ ОБЩЕСТВО АГРОФИРМА "ПАХМА"</t>
  </si>
  <si>
    <t>150507,ОБЛАСТЬ ЯРОСЛАВСКАЯ,РАЙОН ЯРОСЛАВСКИЙ,,ПОСЕЛОК ИВНЯКИ</t>
  </si>
  <si>
    <t>1027601601840</t>
  </si>
  <si>
    <t>7627014460</t>
  </si>
  <si>
    <t xml:space="preserve">1) ПЛАН №2017058755 Департамент государственной службы занятости населения Ярославской области_x000D_
2) ПЛАН №2017059388 Управление Федеральной службы по надзору в сфере защиты прав потребителей и благополучия человека по Ярославской области_x000D_
3) ПЛАН №2017067562 Департамент агропромышленного комплекса и потребительского рынка Ярославской области_x000D_
4) ПЛАН №2017070672 Департамент охраны окружающей среды и природопользования Ярославской области_x000D_
</t>
  </si>
  <si>
    <t>ПУБЛИЧНОЕ АКЦИОНЕРНОЕ ОБЩЕСТВО "АТП ЯРЭНЕРГО-ХОЛДИНГ"</t>
  </si>
  <si>
    <t>150044, Ярославская область, г Ярославль, Дзержинский район, ул Выставочная, д 5</t>
  </si>
  <si>
    <t>1047600814810</t>
  </si>
  <si>
    <t>7606051849</t>
  </si>
  <si>
    <t>ОБЩЕСТВО С ОГРАНИЧЕННОЙ ОТВЕТСТВЕННОСТЬЮ "СОЛЬБА"</t>
  </si>
  <si>
    <t>152034, Ярославская область, Переславский район, с Загорье, ул Центральная, д 7</t>
  </si>
  <si>
    <t>1097608001040</t>
  </si>
  <si>
    <t>7622014234</t>
  </si>
  <si>
    <t>АКЦИОНЕРНОЕ ОБЩЕСТВО "ЯРОСЛАВСКИЙ ЗАВОД ОПЫТНЫХ МАШИН"</t>
  </si>
  <si>
    <t>150003, ЯРОСЛАВСКАЯ ОБЛ, ЯРОСЛАВЛЬ Г, ПОЛУШКИНА РОЩА УЛ, 11</t>
  </si>
  <si>
    <t>1027600853543</t>
  </si>
  <si>
    <t>7606002055</t>
  </si>
  <si>
    <t>ОБЩЕСТВО С ОГРАНИЧЕННОЙ ОТВЕТСТВЕННОСТЬЮ "ПУЛЬС ЯРОСЛАВЛЬ"</t>
  </si>
  <si>
    <t>150030, Ярославская область, г Ярославль, Фрунзенский район, ул Пожарского, д 9</t>
  </si>
  <si>
    <t>1087604005720</t>
  </si>
  <si>
    <t>7604129602</t>
  </si>
  <si>
    <t>ОБЩЕСТВО С ОГРАНИЧЕННОЙ ОТВЕТСТВЕННОСТЬЮ "ГАЗПРОМ МЕЖРЕГИОНГАЗ ЯРОСЛАВЛЬ "</t>
  </si>
  <si>
    <t>150014, Ярославская область, г Ярославль, Кировский район, ул Рыбинская, д 20</t>
  </si>
  <si>
    <t>1027600680744</t>
  </si>
  <si>
    <t>7604049153</t>
  </si>
  <si>
    <t>14.02.2000</t>
  </si>
  <si>
    <t xml:space="preserve">1) ПЛАН №2017059413 Управление федеральной службы по надзору в сфере связи, информационных технологий и массовых коммуникаций по Ярославской об2) ПЛАН №2017097007 КУМИ Администрации Некрасовского муниципального района_x000D_
</t>
  </si>
  <si>
    <t>ОБЩЕСТВО С ОГРАНИЧЕННОЙ ОТВЕТСТВЕННОСТЬЮ "ЖИЛСТРОЙ"</t>
  </si>
  <si>
    <t>150062, ЯРОСЛАВСКАЯ ОБЛ, ЯРОСЛАВЛЬ Г, КОСМОНАВТОВ УЛ, 11, ПОМЕЩЕНИЕ 3</t>
  </si>
  <si>
    <t>1107604017949</t>
  </si>
  <si>
    <t>7604191713</t>
  </si>
  <si>
    <t>ОБЩЕСТВО С ОГРАНИЧЕННОЙ ОТВЕТСТВЕННОСТЬЮ "МЕДИЦИНСКИЙ ЦЕНТР ИМЕНИ СЕЧЕНОВА И.М."</t>
  </si>
  <si>
    <t>150003, ЯРОСЛАВСКАЯ ОБЛ, ЯРОСЛАВЛЬ Г, РЕСПУБЛИКАНСКАЯ УЛ, 16 А, ПОМЕЩЕНИЕ 2-7 10-20</t>
  </si>
  <si>
    <t>150003, ЯРОСЛАВСКАЯ ОБЛ, ЯРОСЛАВЛЬ Г, РЕСПУБЛИКАНСКАЯ УЛ, 16 А, ПОМЕЩЕНИЕ 2-7  10-20</t>
  </si>
  <si>
    <t>1137606000355</t>
  </si>
  <si>
    <t>7606089666</t>
  </si>
  <si>
    <t>ОТКРЫТОЕ АКЦИОНЕРНОЕ ОБЩЕСТВО "ЯРОСЛАВСКАЯ ТРАНСФЕРТНАЯ СЕТЕВАЯ КОМПАНИЯ"</t>
  </si>
  <si>
    <t>150040, ЯРОСЛАВСКАЯ ОБЛ, ЯРОСЛАВЛЬ Г, ОКТЯБРЯ ПР-КТ, 47</t>
  </si>
  <si>
    <t>1047600424354</t>
  </si>
  <si>
    <t>7604070490</t>
  </si>
  <si>
    <t>29.10.2004</t>
  </si>
  <si>
    <t>ОБЩЕСТВО С ОГРАНИЧЕННОЙ ОТВЕТСТВЕННОСТЬЮ "ЯРВОЛЖСКСТРОЙ"</t>
  </si>
  <si>
    <t>150000, Ярославская область, г Ярославль, УЛ СУРКОВА, Д 9 Б</t>
  </si>
  <si>
    <t>1027600690083</t>
  </si>
  <si>
    <t>7604040471</t>
  </si>
  <si>
    <t>30.071997</t>
  </si>
  <si>
    <t>ОБЩЕСТВО С ОГРАНИЧЕННОЙ ОТВЕТСТВЕННОСТЬЮ "МЕЖОТРАСЛЕВОЕ ПРОИЗВОДСТВЕННОЕ ОБЪЕДИНЕНИЕ "ВОИ"</t>
  </si>
  <si>
    <t>150042, г. ЯРОСЛАВЛЬ, ул. 1-я ИВАНЬКОВСКАЯ, д. 24.</t>
  </si>
  <si>
    <t>1067746365686</t>
  </si>
  <si>
    <t>7729542910</t>
  </si>
  <si>
    <t>АКЦИОНЕРНОЕ ОБЩЕСТВО "ХРОМ"</t>
  </si>
  <si>
    <t>150001, ЯРОСЛАВСКАЯ ОБЛ, ЯРОСЛАВЛЬ Г, БОЛЬШАЯ ФЕДОРОВСКАЯ УЛ, 44</t>
  </si>
  <si>
    <t>1027600786784</t>
  </si>
  <si>
    <t>7601001724</t>
  </si>
  <si>
    <t>ОБЩЕСТВО С ОГРАНИЧЕННОЙ ОТВЕТСТВЕННОСТЬЮ "ЯРОСЛАВСКИЙ КОМБИНАТ МОЛОЧНЫХ ПРОДУКТОВ"</t>
  </si>
  <si>
    <t>150066, Ярославская область, г Ярославль, ул Пожарского, д 17</t>
  </si>
  <si>
    <t>1087604024826</t>
  </si>
  <si>
    <t>7604148436</t>
  </si>
  <si>
    <t>06.04.2015</t>
  </si>
  <si>
    <t>ОБЩЕСТВО С ОГРАНИЧЕННОЙ ОТВЕТСТВЕННОСТЬЮ "ЛАМИФИЛ"</t>
  </si>
  <si>
    <t>152616, ЯРОСЛАВСКАЯ ОБЛ, УГЛИЧСКИЙ Р-Н, УГЛИЧ Г, КАМЫШЕВСКОЕ Ш, 10Д</t>
  </si>
  <si>
    <t>1117612001253</t>
  </si>
  <si>
    <t>7612043853</t>
  </si>
  <si>
    <t>20.04.2011</t>
  </si>
  <si>
    <t>ОБЩЕСТВО С ОГРАНИЧЕННОЙ ОТВЕТСТВЕННОСТЬЮ "САНГИРА+"</t>
  </si>
  <si>
    <t>150002, Ярославская область, г Ярославль, Красноперекопский район, ул Большая Федоровская, д 103</t>
  </si>
  <si>
    <t>1057601079205</t>
  </si>
  <si>
    <t>7606052867</t>
  </si>
  <si>
    <t>ЗАКРЫТОЕ АКЦИОНЕРНОЕ ОБЩЕСТВО "АРМАТУРНАЯ КОМПАНИЯ "ФОБОС"</t>
  </si>
  <si>
    <t>152908, Ярославская область, г Рыбинск, ул Сысоевская, д 23</t>
  </si>
  <si>
    <t>1097610003127</t>
  </si>
  <si>
    <t>7610085230</t>
  </si>
  <si>
    <t xml:space="preserve">1) ПЛАН №2017059388 Управление Федеральной службы по надзору в сфере защиты прав потребителей и благополучия человека по Ярославской области_x000D_
2) ПЛАН №2017061703 Управление государственной инспекции безопаности дорожного движения Управления Министретсва внутренних дел по Ярославско </t>
  </si>
  <si>
    <t>ОБЩЕСТВО С ОГРАНИЧЕННОЙ ОТВЕТСТВЕННОСТЬЮ "ТЕХНОФЛЕКС"</t>
  </si>
  <si>
    <t>150044, Ярославская область, г Ярославль, Тутаевское шоссе, д 24</t>
  </si>
  <si>
    <t>1077602002334</t>
  </si>
  <si>
    <t>7602061010</t>
  </si>
  <si>
    <t>ОБЩЕСТВО С ОГРАНИЧЕННОЙ ОТВЕТСТВЕННОСТЬЮ "ЗАВОД ПСМ"</t>
  </si>
  <si>
    <t>150040, Ярославская область, г Ярославль, ул Некрасова, д 41, офис 133</t>
  </si>
  <si>
    <t>1127604005913</t>
  </si>
  <si>
    <t>7604223919</t>
  </si>
  <si>
    <t>ОБЩЕСТВО С ОГРАНИЧЕННОЙ ОТВЕТСТВЕННОСТЬЮ "ЯРСТРОЙИМПЕКС"</t>
  </si>
  <si>
    <t>150023, ЯРОСЛАВСКАЯ ОБЛ, ЯРОСЛАВЛЬ Г, КУРЧАТОВА УЛ, 3</t>
  </si>
  <si>
    <t>1027600792581</t>
  </si>
  <si>
    <t>7605001757</t>
  </si>
  <si>
    <t>ОБЩЕСТВО С ОГРАНИЧЕННОЙ ОТВЕТСТВЕННОСТЬЮ "ПРЕДПРИЯТИЕ "ГАЛС"</t>
  </si>
  <si>
    <t>150006, ЯРОСЛАВСКАЯ ОБЛ, ЯРОСЛАВЛЬ Г, БАЛТИЙСКАЯ УЛ, 3</t>
  </si>
  <si>
    <t>1027600986380</t>
  </si>
  <si>
    <t>7607017544</t>
  </si>
  <si>
    <t>ОБЩЕСТВО С ОГРАНИЧЕННОЙ ОТВЕТСТВЕННОСТЬЮ "КИПМОНТАЖ"</t>
  </si>
  <si>
    <t>150023, ЯРОСЛАВСКАЯ ОБЛ, ЯРОСЛАВЛЬ Г, МОСКОВСКИЙ ПР-КТ, 122, -, -</t>
  </si>
  <si>
    <t>1027600788280</t>
  </si>
  <si>
    <t>7605014749</t>
  </si>
  <si>
    <t>ОБЩЕСТВО С ОГРАНИЧЕННОЙ ОТВЕТСТВЕННОСТЬЮ "ДРЕВМАШ"</t>
  </si>
  <si>
    <t>150001, Ярославская область, г Ярославль, Красноперекопский район, ул Большая Федоровская, д 103</t>
  </si>
  <si>
    <t>1087604011285</t>
  </si>
  <si>
    <t>7604135363</t>
  </si>
  <si>
    <t>10.06.2008</t>
  </si>
  <si>
    <t>ОТКРЫТОЕ АКЦИОНЕРНОЕ ОБЩЕСТВО " МОКЕИХА - ЗЫБИНСКОЕ "</t>
  </si>
  <si>
    <t>Некоузский МР, п.Октябрь, ул.Комсомольская, 19</t>
  </si>
  <si>
    <t>1027601494348</t>
  </si>
  <si>
    <t>7620000116</t>
  </si>
  <si>
    <t>ОБЩЕСТВО С ОГРАНИЧЕННОЙ ОТВЕТСТВЕННОСТЬЮ "СИЛОВЫЕ АГРЕГАТЫ - ГРУППА ГАЗ"</t>
  </si>
  <si>
    <t>,1500040,г.Ярославль,пр-т Октября.75</t>
  </si>
  <si>
    <t>1067746381504</t>
  </si>
  <si>
    <t>7714640182</t>
  </si>
  <si>
    <t>ОТКРЫТОЕ АКЦИОНЕРНОЕ ОБЩЕСТВО "ТЕХНИЧЕСКАЯ БУМАГА"</t>
  </si>
  <si>
    <t>152973, Ярославская область, Рыбинский район, Покровский сельский округ, ул Молодежная, д 20</t>
  </si>
  <si>
    <t>1027601106796</t>
  </si>
  <si>
    <t>7626001028</t>
  </si>
  <si>
    <t>10.01.1993</t>
  </si>
  <si>
    <t>ОТКРЫТОЕ АКЦИОНЕРНОЕ ОБЩЕСТВО "ГОСТИНИЧНЫЙ КОМПЛЕКС "МЕДВЕЖИЙ УГОЛ"</t>
  </si>
  <si>
    <t>150000, Ярославская область, г Ярославль, Кировский район, ул Свердлова, д 16</t>
  </si>
  <si>
    <t>1127604004626</t>
  </si>
  <si>
    <t>7604223242</t>
  </si>
  <si>
    <t>ОБЩЕСТВО С ОГРАНИЧЕННОЙ ОТВЕТСТВЕННОСТЬЮ "ДЕКОРПАК"</t>
  </si>
  <si>
    <t>152020, Ярославская область, г Переславль-Залесский, ПЛОЩАДЬ МЕНДЕЛЕЕВА, Д 2</t>
  </si>
  <si>
    <t>1067608021612</t>
  </si>
  <si>
    <t>7608012570</t>
  </si>
  <si>
    <t>28.09.2006</t>
  </si>
  <si>
    <t>ОБЩЕСТВО С ОГРАНИЧЕННОЙ ОТВЕТСТВЕННОСТЬЮ "ХУАДЯНЬ-ТЕНИНСКАЯ ТЭЦ"</t>
  </si>
  <si>
    <t>150049, Ярославская область, г Ярославль, Кировский район, ул Рыбинская, д 20</t>
  </si>
  <si>
    <t>1117604022337</t>
  </si>
  <si>
    <t>7604217961</t>
  </si>
  <si>
    <t>ОБЩЕСТВО С ОГРАНИЧЕННОЙ ОТВЕТСТВЕННОСТЬЮ "ЯРКАМП"</t>
  </si>
  <si>
    <t>150047, Ярославская область, г Ярославль, Ленинский район, ул Белинского, д 26</t>
  </si>
  <si>
    <t>1027600838902</t>
  </si>
  <si>
    <t>7602012729</t>
  </si>
  <si>
    <t xml:space="preserve">1) ПЛАН №2017057460 ЦМТУ Росстандарта_x000D_
2) ПЛАН №2017068765 Управление Федеральной службы государственной регистрации, кадастра и картографии по Ярославской области_x000D_
</t>
  </si>
  <si>
    <t>ОТКРЫТОЕ АКЦИОНЕРНОЕ ОБЩЕСТВО "ПОДКОВА"</t>
  </si>
  <si>
    <t>150040, Ярославская область, г Ярославль, Кировский район, ПРОСП ОКТЯБРЯ, Д 34/21</t>
  </si>
  <si>
    <t>1037600406139</t>
  </si>
  <si>
    <t>7604061190</t>
  </si>
  <si>
    <t>ЗАКРЫТОЕ АКЦИОНЕРНОЕ ОБЩЕСТВО "ЕДИНСТВО"</t>
  </si>
  <si>
    <t>152303, ЯРОСЛАВСКАЯ ОБЛ, ТУТАЕВСКИЙ Р-Н, ТУТАЕВ Г, СТРОИТЕЛЕЙ УЛ, 14</t>
  </si>
  <si>
    <t>1027601276230</t>
  </si>
  <si>
    <t>7611011062</t>
  </si>
  <si>
    <t>ОБЩЕСТВО С ОГРАНИЧЕННОЙ ОТВЕТСТВЕННОСТЬЮ "КОМТЕХЭНЕРГО"</t>
  </si>
  <si>
    <t>150003, ЯРОСЛАВСКАЯ ОБЛ, ЯРОСЛАВЛЬ Г, ЛЕНИНА ПР-КТ, 21А</t>
  </si>
  <si>
    <t>1057600278570</t>
  </si>
  <si>
    <t>7603029980</t>
  </si>
  <si>
    <t>ОБЩЕСТВО С ОГРАНИЧЕННОЙ ОТВЕТСТВЕННОСТЬЮ "МЕГАСТРОЙ"</t>
  </si>
  <si>
    <t>150023, ЯРОСЛАВСКАЯ ОБЛ, ЯРОСЛАВЛЬ Г, ГАГАРИНА УЛ, 64Г</t>
  </si>
  <si>
    <t>1087604020460</t>
  </si>
  <si>
    <t>7604144110</t>
  </si>
  <si>
    <t>ОТКРЫТОЕ АКЦИОНЕРНОЕ ОБЩЕСТВО "ЯРОСЛАВСКАЯ БОЛЬШАЯ МАНУФАКТУРА"</t>
  </si>
  <si>
    <t>150003, Ярославская область, г Ярославль, Ленинский район, ул Полушкина Роща, д 1</t>
  </si>
  <si>
    <t>1077606004717</t>
  </si>
  <si>
    <t>7606065560</t>
  </si>
  <si>
    <t>ОТКРЫТОЕ АКЦИОНЕРНОЕ ОБЩЕСТВО "ГАЗПРОМНЕФТЬ-ЯРОСЛАВЛЬ"</t>
  </si>
  <si>
    <t>150006, Ярославская область, г Ярославль, Фрунзенский район, Тормозное шоссе, д 93</t>
  </si>
  <si>
    <t>1087604017082</t>
  </si>
  <si>
    <t>7604140860</t>
  </si>
  <si>
    <t>АКЦИОНЕРНОЕ ОБЩЕСТВО "УПРАВЛЯЮЩАЯ ОРГАНИЗАЦИЯ МНОГОКВАРТИРНЫМИ ДОМАМИ КИРОВСКОГО РАЙОНА"</t>
  </si>
  <si>
    <t>150000, ОБЛАСТЬ ЯРОСЛАВСКАЯ, ГОРОД ЯРОСЛАВЛЬ, УЛИЦА БОЛЬШАЯ ОКТЯБРЬСКАЯ, ДОМ 45</t>
  </si>
  <si>
    <t>1077604029590</t>
  </si>
  <si>
    <t>7604119315</t>
  </si>
  <si>
    <t xml:space="preserve">1) ПЛАН №2017069731 Департамент региональной безопасности Ярославской области_x000D_
</t>
  </si>
  <si>
    <t>ОБЩЕСТВО С ОГРАНИЧЕННОЙ ОТВЕТСТВЕННОСТЬЮ "МИКРОНОМИКА"</t>
  </si>
  <si>
    <t>152903, ЯРОСЛАВСКАЯ ОБЛ, РЫБИНСКИЙ Р-Н, РЫБИНСК Г, ГЛЕБА УСПЕНСКОГО УЛ, 6Б</t>
  </si>
  <si>
    <t>1027601122845</t>
  </si>
  <si>
    <t>7610038417</t>
  </si>
  <si>
    <t>ОТКРЫТОЕ АКЦИОНЕРНОЕ ОБЩЕСТВО "РЫБИНСКХЛЕБ"</t>
  </si>
  <si>
    <t>152900, Ярославская область, г Рыбинск, ул Пароходная, д 57</t>
  </si>
  <si>
    <t>1027601110019</t>
  </si>
  <si>
    <t>7610005796</t>
  </si>
  <si>
    <t>АКЦИОНЕРНОЕ ОБЩЕСТВО "ГАЗПРОМ ГАЗОРАСПРЕДЕЛЕНИЕ ЯРОСЛАВЛЬ"</t>
  </si>
  <si>
    <t>150030, ЯРОСЛАВСКАЯ ОБЛ, ЯРОСЛАВЛЬ Г, СУЗДАЛЬСКОЕ Ш, ДОМ 33</t>
  </si>
  <si>
    <t>1027600677554</t>
  </si>
  <si>
    <t>7604012347</t>
  </si>
  <si>
    <t>24.05.1994</t>
  </si>
  <si>
    <t>ОТКРЫТОЕ АКЦИОНЕРНОЕ ОБЩЕСТВО "САНАТОРИЙ "КРАСНЫЙ ХОЛМ"</t>
  </si>
  <si>
    <t>1027601603567</t>
  </si>
  <si>
    <t>7627015619</t>
  </si>
  <si>
    <t xml:space="preserve">1) ПЛАН №2017061708 Департамент энергетики и регулирования тарифов Ярославской области_x000D_
2) ПЛАН №2017069975 Территориальный орган Росздравнадзора по Ярославской области_x000D_
3) ПЛАН №2017070697 Управление Россельхознадзора по Ярославской области_x000D_
4) ПЛАН №2017074217 Центрального управления Ростехнадзора_x000D_
</t>
  </si>
  <si>
    <t>ЯРОСЛАВСКИЙ АКЦИОНЕРНЫЙ "КРЕДПРОМБАНК" ОТКРЫТОЕ АКЦИОНЕРНОЕ ОБЩЕСТВО</t>
  </si>
  <si>
    <t>150000, ЯРОСЛАВСКАЯ ОБЛ, ЯРОСЛАВЛЬ Г, ПЕРВОМАЙСКАЯ УЛ, 25/26</t>
  </si>
  <si>
    <t>1027600000031</t>
  </si>
  <si>
    <t>7601000294</t>
  </si>
  <si>
    <t>ЗАКРЫТОЕ АКЦИОНЕРНОЕ ОБЩЕСТВО ТОРГОВАЯ КОМПАНИЯ "ЯРШИНТОРГ"</t>
  </si>
  <si>
    <t>150044, Ярославская область, г Ярославль, Дзержинский район, ул Базовая, д 3, корп 2</t>
  </si>
  <si>
    <t>1047600418777</t>
  </si>
  <si>
    <t>7604069216</t>
  </si>
  <si>
    <t>ОБЩЕСТВО С ОГРАНИЧЕННОЙ ОТВЕТСТВЕННОСТЬЮ "ЦЕМЕНТСТРОЙКОНСТРУКЦИЯ"</t>
  </si>
  <si>
    <t>150006,ОБЛАСТЬ ЯРОСЛАВСКАЯ,,ГОРОД ЯРОСЛАВЛЬ,,УЛИЦА КОРАБЕЛЬНАЯ,26,,192,</t>
  </si>
  <si>
    <t>1117604008147</t>
  </si>
  <si>
    <t>7604205733</t>
  </si>
  <si>
    <t>ОБЩЕСТВО С ОГРАНИЧЕННОЙ ОТВЕТСТВЕННОСТЬЮ "СЕВЕРНАЯ СЛОБОДА"</t>
  </si>
  <si>
    <t>152023, ЯРОСЛАВСКАЯ ОБЛАСТЬ, ГОРОД ПЕРЕСЛАВЛЬ-ЗАЛЕССКИЙ, УЛИЦА МАГИСТРАЛЬНАЯ, 39</t>
  </si>
  <si>
    <t>1117608000487</t>
  </si>
  <si>
    <t>7608018798</t>
  </si>
  <si>
    <t>ОБЩЕСТВО С ОГРАНИЧЕННОЙ ОТВЕТСТВЕННОСТЬЮ "ЯРСТРОЙКОНСТРУКЦИЯ"</t>
  </si>
  <si>
    <t>150545,ОБЛАСТЬ ЯРОСЛАВСКАЯ,РАЙОН ЯРОСЛАВСКИЙ,,ПОСЕЛОК ДУБКИ,УЛИЦА ТРУДА,1 А,,</t>
  </si>
  <si>
    <t>1067627030569</t>
  </si>
  <si>
    <t>7627029971</t>
  </si>
  <si>
    <t>АКЦИОНЕРНОЕ ОБЩЕСТВО "ДАНИЛОВСКИЙ ХЛЕБОЗАВОД"</t>
  </si>
  <si>
    <t>152070, ЯРОСЛАВСКАЯ ОБЛ, ДАНИЛОВСКИЙ Р-Н, ДАНИЛОВ Г, ДОРОЖНАЯ УЛ, 16</t>
  </si>
  <si>
    <t>1027601457828</t>
  </si>
  <si>
    <t>7617000130</t>
  </si>
  <si>
    <t xml:space="preserve">1) ПЛАН №2017058755 Департамент государственной службы занятости населения Ярославской области_x000D_
2) ПЛАН №2017070697 Управление Россельхознадзора по Ярославской области_x000D_
</t>
  </si>
  <si>
    <t>ОБЩЕСТВО С ОГРАНИЧЕННОЙ ОТВЕТСТВЕННОСТЬЮ "ЛЮБИМ"</t>
  </si>
  <si>
    <t>150001,ОБЛАСТЬ ЯРОСЛАВСКАЯ,,ГОРОД ЯРОСЛАВЛЬ,,УЛИЦА 2-Я МЕЛЬНИЧНАЯ,3,,</t>
  </si>
  <si>
    <t>1047797040774</t>
  </si>
  <si>
    <t>7722534692</t>
  </si>
  <si>
    <t>ОТКРЫТОЕ АКЦИОНЕРНОЕ ОБЩЕСТВО "ЛЮБИМХЛЕБ"</t>
  </si>
  <si>
    <t>152470, Ярославская область, Любимский район, г Любим, ул Смирнова, д 10а</t>
  </si>
  <si>
    <t>1027601457190</t>
  </si>
  <si>
    <t>7618000239</t>
  </si>
  <si>
    <t>ОБЩЕСТВО С ОГРАНИЧЕННОЙ ОТВЕТСТВЕННОСТЬЮ "СПЕЦТОРГ ПЛЮС"</t>
  </si>
  <si>
    <t>1057600594677</t>
  </si>
  <si>
    <t>7604076460</t>
  </si>
  <si>
    <t>152150, Ярославская область, г Ростов, Соборная площадь, д 1/2</t>
  </si>
  <si>
    <t>1047601404025</t>
  </si>
  <si>
    <t>7609017733</t>
  </si>
  <si>
    <t>ОТКРЫТОЕ АКЦИОНЕРНОЕ ОБЩЕСТВО "СКОКОВО"</t>
  </si>
  <si>
    <t>150508, Ярославская область, Ярославский район, Бекреневский сельский округ</t>
  </si>
  <si>
    <t>1077627001561</t>
  </si>
  <si>
    <t>7627031071</t>
  </si>
  <si>
    <t>06.04.2007</t>
  </si>
  <si>
    <t xml:space="preserve">1) ПЛАН №2017057270 Московско-Окское территориальное управление Федерального агентства по рыболовству_x000D_
2) ПЛАН №2017061703 Управление государственной инспекции безопаности дорожного движения Управления Министретсва внутренних дел по Ярославско 3) ПЛАН №2017064671 Управление государственного автодорожного надзора по Ярославской области_x000D_
</t>
  </si>
  <si>
    <t>ОТКРЫТОЕ АКЦИОНЕРНОЕ ОБЩЕСТВО "ВОЗРОЖДЕНИЕ"</t>
  </si>
  <si>
    <t>150032, Ярославская область, г Ярославль, Фрунзенский район, Тормозное шоссе, д 120</t>
  </si>
  <si>
    <t>1077604015312</t>
  </si>
  <si>
    <t>7604106299</t>
  </si>
  <si>
    <t>ОТКРЫТОЕ АКЦИОНЕРНОЕ ОБЩЕСТВО "ЖИЛИЩНО-КОММУНАЛЬНОЕ ХОЗЯЙСТВО "ЗАВОЛЖЬЕ"</t>
  </si>
  <si>
    <t>150504, Ярославская область, Ярославский район, Пестрецовский сельский округ, д 37</t>
  </si>
  <si>
    <t>1087627001582</t>
  </si>
  <si>
    <t>7627032974</t>
  </si>
  <si>
    <t>27.06.2008</t>
  </si>
  <si>
    <t xml:space="preserve">1) ПЛАН №2017061708 Департамент энергетики и регулирования тарифов Ярославской области_x000D_
2) ПЛАН №2017074217 Центрального управления Ростехнадзора_x000D_
</t>
  </si>
  <si>
    <t>ОТКРЫТОЕ АКЦИОНЕРНОЕ ОБЩЕСТВО "РЫБИНСКАЯ ГОРОДСКАЯ ЭЛЕКТРОСЕТЬ"</t>
  </si>
  <si>
    <t>152919, Ярославская область, г Рыбинск, ул Щепкина, д 16</t>
  </si>
  <si>
    <t>1127610001936</t>
  </si>
  <si>
    <t>7610096000</t>
  </si>
  <si>
    <t>ОТКРЫТОЕ АКЦИОНЕРНОЕ ОБЩЕСТВО "РЫБИНСКИЙ КОМБИКОРМОВЫЙ ЗАВОД"</t>
  </si>
  <si>
    <t>152908, Ярославская область, г Рыбинск, ул Ошурковская, д 2</t>
  </si>
  <si>
    <t>1027601106004</t>
  </si>
  <si>
    <t>7610002876</t>
  </si>
  <si>
    <t>09.07.1993</t>
  </si>
  <si>
    <t>ОТКРЫТОЕ АКЦИОНЕРНОЕ ОБЩЕСТВО "ПЛЕМЕННОЙ ЗАВОД ИМЕНИ ДЗЕРЖИНСКОГО"</t>
  </si>
  <si>
    <t>150527, ЯРОСЛАВСКАЯ ОБЛ, ЯРОСЛАВСКИЙ Р-Н, МОКЕЕВСКОЕ Д, -</t>
  </si>
  <si>
    <t>1047602211579</t>
  </si>
  <si>
    <t>7627027526</t>
  </si>
  <si>
    <t>ОБЩЕСТВО С ОГРАНИЧЕННОЙ ОТВЕТСТВЕННОСТЬЮ "КОМПАНИЯ ДИЗЕЛЬ"</t>
  </si>
  <si>
    <t>150044, Ярославская область, г Ярославль, Дзержинский район, Ленинградский просп, д 33, офис 404</t>
  </si>
  <si>
    <t>1067604061480</t>
  </si>
  <si>
    <t>7604088642</t>
  </si>
  <si>
    <t>11.04.2006</t>
  </si>
  <si>
    <t>ОБЩЕСТВО С ОГРАНИЧЕННОЙ ОТВЕТСТВЕННОСТЬЮ "ЛИНГЛОНГ РАША"</t>
  </si>
  <si>
    <t>150062,ОБЛАСТЬ ЯРОСЛАВСКАЯ,,ГОРОД ЯРОСЛАВЛЬ,,ПРОСПЕКТ МАШИНОСТРОИТЕЛЕЙ,7,,244</t>
  </si>
  <si>
    <t>1127606004393</t>
  </si>
  <si>
    <t>7606088341</t>
  </si>
  <si>
    <t>ОБЩЕСТВО С ОГРАНИЧЕННОЙ ОТВЕТСТВЕННОСТЬЮ "МАНЧЕСТЕР ЭНТЕРПРАЙЗ"</t>
  </si>
  <si>
    <t>152385,ОБЛАСТЬ ЯРОСЛАВСКАЯ,РАЙОН БОЛЬШЕСЕЛЬСКИЙ,,СЕЛО ВАРЕГОВО ВАРЕГОВСКИЙ С/С,УЛИЦА НОВЫЙ ПУТЬ,36,,,</t>
  </si>
  <si>
    <t>152385,ОБЛАСТЬ ЯРОСЛАВСКАЯ,РАЙОН БОЛЬШЕСЕЛЬСКИЙ,,СЕЛО ВАРЕГОВО (ВАРЕГОВСКИЙ С/С),УЛИЦА НОВЫЙ ПУТЬ,36,,,</t>
  </si>
  <si>
    <t>1117611002420</t>
  </si>
  <si>
    <t>7613000845</t>
  </si>
  <si>
    <t xml:space="preserve">1) ПЛАН №2017070697 Управление Россельхознадзора по Ярославской области_x000D_
</t>
  </si>
  <si>
    <t>ОБЩЕСТВО С ОГРАНИЧЕННОЙ ОТВЕТСТВЕННОСТЬЮ "РУССКАЯ КОЛЛЕКЦИЯ"</t>
  </si>
  <si>
    <t>152908, ЯРОСЛАВСКАЯ ОБЛ, РЫБИНСКИЙ Р-Н, РЫБИНСК Г, СМЕРДИНСКИЙ ПР, 3</t>
  </si>
  <si>
    <t>1107610003698</t>
  </si>
  <si>
    <t>7610088626</t>
  </si>
  <si>
    <t>13.09.2010</t>
  </si>
  <si>
    <t>150044, Ярославская область, г Ярославль, Дзержинский район, ПРОСП ЛЕНИНГРАДСКИЙ, Д 29</t>
  </si>
  <si>
    <t>1087602001596</t>
  </si>
  <si>
    <t>7602066530</t>
  </si>
  <si>
    <t>201700690925</t>
  </si>
  <si>
    <t>201700690926</t>
  </si>
  <si>
    <t>201700690927</t>
  </si>
  <si>
    <t>201700690928</t>
  </si>
  <si>
    <t>201700690929</t>
  </si>
  <si>
    <t>201700690930</t>
  </si>
  <si>
    <t>201700690931</t>
  </si>
  <si>
    <t>201700690932</t>
  </si>
  <si>
    <t>201700690933</t>
  </si>
  <si>
    <t>201700690934</t>
  </si>
  <si>
    <t>201700690935</t>
  </si>
  <si>
    <t>201700690936</t>
  </si>
  <si>
    <t>201700690937</t>
  </si>
  <si>
    <t>201700690938</t>
  </si>
  <si>
    <t>201700690939</t>
  </si>
  <si>
    <t>201700690940</t>
  </si>
  <si>
    <t>201700690941</t>
  </si>
  <si>
    <t>201700690942</t>
  </si>
  <si>
    <t>201700690943</t>
  </si>
  <si>
    <t>201700690944</t>
  </si>
  <si>
    <t>201700690945</t>
  </si>
  <si>
    <t>201700690946</t>
  </si>
  <si>
    <t>201700690947</t>
  </si>
  <si>
    <t>201700690948</t>
  </si>
  <si>
    <t>201700690950</t>
  </si>
  <si>
    <t>201700690951</t>
  </si>
  <si>
    <t>201700690952</t>
  </si>
  <si>
    <t>201700690953</t>
  </si>
  <si>
    <t>201700690954</t>
  </si>
  <si>
    <t>201700690955</t>
  </si>
  <si>
    <t>201700690956</t>
  </si>
  <si>
    <t>201700690957</t>
  </si>
  <si>
    <t>201700690958</t>
  </si>
  <si>
    <t>201700690959</t>
  </si>
  <si>
    <t>201700690960</t>
  </si>
  <si>
    <t>201700690961</t>
  </si>
  <si>
    <t>201700690962</t>
  </si>
  <si>
    <t>201700690963</t>
  </si>
  <si>
    <t>201700690964</t>
  </si>
  <si>
    <t>201700690965</t>
  </si>
  <si>
    <t>201700690966</t>
  </si>
  <si>
    <t>201700690967</t>
  </si>
  <si>
    <t>201700690968</t>
  </si>
  <si>
    <t>201700690969</t>
  </si>
  <si>
    <t>201700690970</t>
  </si>
  <si>
    <t>201700690971</t>
  </si>
  <si>
    <t>201700690972</t>
  </si>
  <si>
    <t>201700690973</t>
  </si>
  <si>
    <t>201700690974</t>
  </si>
  <si>
    <t>201700690975</t>
  </si>
  <si>
    <t>201700690976</t>
  </si>
  <si>
    <t>201700690977</t>
  </si>
  <si>
    <t>201700690978</t>
  </si>
  <si>
    <t>201700690979</t>
  </si>
  <si>
    <t>201700690980</t>
  </si>
  <si>
    <t>201700690981</t>
  </si>
  <si>
    <t>201700690982</t>
  </si>
  <si>
    <t>201700690983</t>
  </si>
  <si>
    <t>201700690984</t>
  </si>
  <si>
    <t>201700690985</t>
  </si>
  <si>
    <t>201700690986</t>
  </si>
  <si>
    <t>201700690987</t>
  </si>
  <si>
    <t>201700690988</t>
  </si>
  <si>
    <t>201700690989</t>
  </si>
  <si>
    <t>201700690990</t>
  </si>
  <si>
    <t>201700690991</t>
  </si>
  <si>
    <t>201700690992</t>
  </si>
  <si>
    <t>201700690993</t>
  </si>
  <si>
    <t>201700690994</t>
  </si>
  <si>
    <t>201700690995</t>
  </si>
  <si>
    <t>201700690996</t>
  </si>
  <si>
    <t>201700690997</t>
  </si>
  <si>
    <t>201700690998</t>
  </si>
  <si>
    <t>201700690999</t>
  </si>
  <si>
    <t>201700691000</t>
  </si>
  <si>
    <t>201700691001</t>
  </si>
  <si>
    <t>201700691002</t>
  </si>
  <si>
    <t>201700691003</t>
  </si>
  <si>
    <t>201700691005</t>
  </si>
  <si>
    <t>201700691006</t>
  </si>
  <si>
    <t>201700691007</t>
  </si>
  <si>
    <t>201700691008</t>
  </si>
  <si>
    <t>201700691009</t>
  </si>
  <si>
    <t>201700691010</t>
  </si>
  <si>
    <t>201700691011</t>
  </si>
  <si>
    <t>201700691012</t>
  </si>
  <si>
    <t>201700691013</t>
  </si>
  <si>
    <t>201700691014</t>
  </si>
  <si>
    <t>201700691015</t>
  </si>
  <si>
    <t>201700691016</t>
  </si>
  <si>
    <t>201700691017</t>
  </si>
  <si>
    <t>201700691018</t>
  </si>
  <si>
    <t>201700691019</t>
  </si>
  <si>
    <t>201700691020</t>
  </si>
  <si>
    <t>201700691021</t>
  </si>
  <si>
    <t>201700691023</t>
  </si>
  <si>
    <t>201700691024</t>
  </si>
  <si>
    <t>201700691025</t>
  </si>
  <si>
    <t>201700691026</t>
  </si>
  <si>
    <t>201700691027</t>
  </si>
  <si>
    <t>201700691028</t>
  </si>
  <si>
    <t>201700691029</t>
  </si>
  <si>
    <t>201700691030</t>
  </si>
  <si>
    <t>201700691031</t>
  </si>
  <si>
    <t>201700691032</t>
  </si>
  <si>
    <t>201700691033</t>
  </si>
  <si>
    <t>201700691034</t>
  </si>
  <si>
    <t>201700691035</t>
  </si>
  <si>
    <t>201700691037</t>
  </si>
  <si>
    <t>201700691038</t>
  </si>
  <si>
    <t>201700691039</t>
  </si>
  <si>
    <t>201700691040</t>
  </si>
  <si>
    <t>201700691041</t>
  </si>
  <si>
    <t>201700691042</t>
  </si>
  <si>
    <t>201700691043</t>
  </si>
  <si>
    <t>201700691044</t>
  </si>
  <si>
    <t>201700691045</t>
  </si>
  <si>
    <t>201700691046</t>
  </si>
  <si>
    <t>201700691047</t>
  </si>
  <si>
    <t>201700691048</t>
  </si>
  <si>
    <t>201700691049</t>
  </si>
  <si>
    <t>201700691050</t>
  </si>
  <si>
    <t>201700691051</t>
  </si>
  <si>
    <t>201700691053</t>
  </si>
  <si>
    <t>201700691054</t>
  </si>
  <si>
    <t>201700691055</t>
  </si>
  <si>
    <t>201700691056</t>
  </si>
  <si>
    <t>201700691057</t>
  </si>
  <si>
    <t>201700691058</t>
  </si>
  <si>
    <t>201700691059</t>
  </si>
  <si>
    <t>201700691060</t>
  </si>
  <si>
    <t>201700691061</t>
  </si>
  <si>
    <t>201700691062</t>
  </si>
  <si>
    <t>201700691063</t>
  </si>
  <si>
    <t>201700691064</t>
  </si>
  <si>
    <t>201700691065</t>
  </si>
  <si>
    <t>201700691066</t>
  </si>
  <si>
    <t>201700691067</t>
  </si>
  <si>
    <t>201700691068</t>
  </si>
  <si>
    <t>201700691069</t>
  </si>
  <si>
    <t>201700691070</t>
  </si>
  <si>
    <t>201700691072</t>
  </si>
  <si>
    <t>201700691073</t>
  </si>
  <si>
    <t>201700691074</t>
  </si>
  <si>
    <t>201700691075</t>
  </si>
  <si>
    <t>201700691076</t>
  </si>
  <si>
    <t>201700691077</t>
  </si>
  <si>
    <t>201700691078</t>
  </si>
  <si>
    <t>201700691079</t>
  </si>
  <si>
    <t>201700691082</t>
  </si>
  <si>
    <t>201700691083</t>
  </si>
  <si>
    <t>201700691084</t>
  </si>
  <si>
    <t>201700691085</t>
  </si>
  <si>
    <t>201700691086</t>
  </si>
  <si>
    <t>201700691087</t>
  </si>
  <si>
    <t>201700691088</t>
  </si>
  <si>
    <t>201700691089</t>
  </si>
  <si>
    <t>201700691090</t>
  </si>
  <si>
    <t>201700691091</t>
  </si>
  <si>
    <t>201700691092</t>
  </si>
  <si>
    <t>201700691093</t>
  </si>
  <si>
    <t>201700691094</t>
  </si>
  <si>
    <t>201700691096</t>
  </si>
  <si>
    <t>201700691097</t>
  </si>
  <si>
    <t>201700691098</t>
  </si>
  <si>
    <t>201700691100</t>
  </si>
  <si>
    <t>201700691101</t>
  </si>
  <si>
    <t>201700691102</t>
  </si>
  <si>
    <t>201700691103</t>
  </si>
  <si>
    <t>201700691104</t>
  </si>
  <si>
    <t>201700691105</t>
  </si>
  <si>
    <t>201700691106</t>
  </si>
  <si>
    <t>201700691107</t>
  </si>
  <si>
    <t>201700691108</t>
  </si>
  <si>
    <t>201700691109</t>
  </si>
  <si>
    <t>201700691110</t>
  </si>
  <si>
    <t>201700691112</t>
  </si>
  <si>
    <t>201700691113</t>
  </si>
  <si>
    <t>201700691114</t>
  </si>
  <si>
    <t>201700691115</t>
  </si>
  <si>
    <t>201700691116</t>
  </si>
  <si>
    <t>201700691117</t>
  </si>
  <si>
    <t>201700691118</t>
  </si>
  <si>
    <t>201700691119</t>
  </si>
  <si>
    <t>201700691120</t>
  </si>
  <si>
    <t>201700691121</t>
  </si>
  <si>
    <t>201700691122</t>
  </si>
  <si>
    <t>201700691123</t>
  </si>
  <si>
    <t>ОБЩЕСТВО С ОГРАНИЧЕННОЙ ОТВЕТСТВЕННОСТЬЮ "БЕРШКА СНГ"</t>
  </si>
  <si>
    <t>127015, г. Москва, Пресненская наб., д. 10</t>
  </si>
  <si>
    <t>1067746458823</t>
  </si>
  <si>
    <t>7717555224</t>
  </si>
  <si>
    <t xml:space="preserve">1) ПЛАН №2017065400 Управление Федеральной службы по надзору в сфере защиты прав потребителей и благополучия человека по городу Москве_x000D_
</t>
  </si>
  <si>
    <t>ОБЩЕСТВО С ОГРАНИЧЕННОЙ ОТВЕТСТВЕННОСТЬЮ "МЕДИА-МАРКТ-САТУРН"</t>
  </si>
  <si>
    <t>127015, г. Москва, ул. Новодмитровская, д. 5А, стр. 8</t>
  </si>
  <si>
    <t>1057747537430</t>
  </si>
  <si>
    <t>7743564761</t>
  </si>
  <si>
    <t>ОБЩЕСТВО С ОГРАНИЧЕННОЙ ОТВЕТСТВЕННОСТЬЮ "АРОМА МАРКЕТ"</t>
  </si>
  <si>
    <t>121087, г. Москва, пр. Береговой, д. 5, стр. 1</t>
  </si>
  <si>
    <t>1027739146412</t>
  </si>
  <si>
    <t>7710161911</t>
  </si>
  <si>
    <t>23.10.1995</t>
  </si>
  <si>
    <t xml:space="preserve">1) ПЛАН №2017063649 Центральное управление госавтодорнадзора Федеральной службы по надзору в сфере транспорта_x000D_
2) ПЛАН №2017064431 Главное управление МЧС России по г. Москве_x000D_
</t>
  </si>
  <si>
    <t>ОБЩЕСТВО С ОГРАНИЧЕННОЙ ОТВЕТСТВЕННОСТЬЮ "САТУРН-ШБС-3"</t>
  </si>
  <si>
    <t>г. Москва, ул. Архитектора Власова, д. 53</t>
  </si>
  <si>
    <t>1027700311847</t>
  </si>
  <si>
    <t>7727021870</t>
  </si>
  <si>
    <t>ОБЩЕСТВО С ОГРАНИЧЕННОЙ ОТВЕТСТВЕННОСТЬЮ "ТЕХНОМЭН"</t>
  </si>
  <si>
    <t>125445, г. Москва, ул. Самокатная, д. 3</t>
  </si>
  <si>
    <t>1037789018255</t>
  </si>
  <si>
    <t>7722501619</t>
  </si>
  <si>
    <t>ОБЩЕСТВО С ОГРАНИЧЕННОЙ ОТВЕТСТВЕННОСТЬЮ "ЗООМАГАЗИНЫ"</t>
  </si>
  <si>
    <t>г. Москва, ул. Винницкая, д. 1</t>
  </si>
  <si>
    <t>1047796833028</t>
  </si>
  <si>
    <t>7729515522</t>
  </si>
  <si>
    <t>02.11.2004</t>
  </si>
  <si>
    <t xml:space="preserve">1) ПЛАН №2017087305 Департамент природопользования и охраны окружающей среды города Москвы_x000D_
</t>
  </si>
  <si>
    <t>ОБЩЕСТВО С ОГРАНИЧЕННОЙ ОТВЕТСТВЕННОСТЬЮ "ФАСТЛЭНД"</t>
  </si>
  <si>
    <t>125009, г. Москва, Тверской бул., д. 26А</t>
  </si>
  <si>
    <t>1027739292448</t>
  </si>
  <si>
    <t>7703234453</t>
  </si>
  <si>
    <t xml:space="preserve">1) ПЛАН №2017059527 Департамент торговли и услуг города Москвы_x000D_
2) ПЛАН №2017064431 Главное управление МЧС России по г. Москве_x000D_
</t>
  </si>
  <si>
    <t>ОБЩЕСТВО С ОГРАНИЧЕННОЙ ОТВЕТСТВЕННОСТЬЮ "РЕСТОРАННАЯ ОБЪЕДИНЕННАЯ СЕТЬ И НОВЕЙШИЕ ТЕХНОЛОГИИ ЕВРОАМЕРИКАНСКОГО РАЗВИТИЯ РЕСТОРАНТС"</t>
  </si>
  <si>
    <t>111024, г. Москва, ул. Душинская, д. 7, стр. 1</t>
  </si>
  <si>
    <t>1027739718280</t>
  </si>
  <si>
    <t>7737115648</t>
  </si>
  <si>
    <t xml:space="preserve">1) ПЛАН №2017059527 Департамент торговли и услуг города Москвы_x000D_
2) ПЛАН №2017087305 Департамент природопользования и охраны окружающей среды города Москвы_x000D_
</t>
  </si>
  <si>
    <t>ОБЩЕСТВО С ОГРАНИЧЕННОЙ ОТВЕТСТВЕННОСТЬЮ "БИЛЛА"</t>
  </si>
  <si>
    <t>109369, г. Москва, бул. Новочеркасский, д. 41, стр. 4</t>
  </si>
  <si>
    <t>1047796466299</t>
  </si>
  <si>
    <t>7721511903</t>
  </si>
  <si>
    <t xml:space="preserve">1) ПЛАН №2017059527 Департамент торговли и услуг города Москвы_x000D_
2) ПЛАН №2017064431 Главное управление МЧС России по г. Москве_x000D_
3) ПЛАН №2017087305 Департамент природопользования и охраны окружающей среды города Москвы_x000D_
</t>
  </si>
  <si>
    <t>ОБЩЕСТВО С ОГРАНИЧЕННОЙ ОТВЕТСТВЕННОСТЬЮ "ЭНКА ТЦ"</t>
  </si>
  <si>
    <t>123317, г. Москва, Пресненская наб., д. 10</t>
  </si>
  <si>
    <t>1027739529399</t>
  </si>
  <si>
    <t>7702190316</t>
  </si>
  <si>
    <t>07.02.1997</t>
  </si>
  <si>
    <t xml:space="preserve">1) ПЛАН №2017057129 Департамент Росприроднадзора по Центральному федеральному округу_x000D_
2) ПЛАН №2017059506 Государственная инспекция по контролю за использованием объектов недвижимости города Москвы (Госинспекция по недвижимости)3) ПЛАН №2017064431 Главное управление МЧС России по г. Москве_x000D_
4) ПЛАН №2017065278 УВМ ГУ МВД России по г. Москве_x000D_
</t>
  </si>
  <si>
    <t>ОБЩЕСТВО С ОГРАНИЧЕННОЙ ОТВЕТСТВЕННОСТЬЮ "САНМАР ТУР"</t>
  </si>
  <si>
    <t>105006, ул. Нижняя Красносельская, д. 40/12, корп. 20, т. 730-11-50, 51, 52</t>
  </si>
  <si>
    <t>1057746321709</t>
  </si>
  <si>
    <t>7709595625</t>
  </si>
  <si>
    <t>ГОСУДАРСТВЕННОЕ БЮДЖЕТНОЕ УЧРЕЖДЕНИЕ ЗДРАВООХРАНЕНИЯ ГОРОДА МОСКВЫ "ГОРОДСКАЯ КЛИНИЧЕСКАЯ БОЛЬНИЦА № 64 ДЕПАРТАМЕНТА ЗДРАВООХРАНЕНИЯ ГОРОДА МОСКВЫ"</t>
  </si>
  <si>
    <t>г. Москва, ул. Вавилова, д. 61, 499134-64-79</t>
  </si>
  <si>
    <t>г. Москва, ул. Вавилова, д. 61, (499)134-64-79</t>
  </si>
  <si>
    <t>1037739123421</t>
  </si>
  <si>
    <t>7736048847</t>
  </si>
  <si>
    <t xml:space="preserve">1) ПЛАН №2017064431 Главное управление МЧС России по г. Москве_x000D_
</t>
  </si>
  <si>
    <t>ГОСУДАРСТВЕННОЕ БЮДЖЕТНОЕ УЧРЕЖДЕНИЕ ЗДРАВООХРАНЕНИЯ ГОРОДА МОСКВЫ "ДЕТСКАЯ ИНФЕКЦИОННАЯ КЛИНИЧЕСКАЯ БОЛЬНИЦА № 6 ДЕПАРТАМЕНТА ЗДРАВООХРАНЕНИЯ ГОРОДА МОСКВЫ"</t>
  </si>
  <si>
    <t>г. Москва, 3-й Лихачевский пер., д. 2б, тел. 153-41-04</t>
  </si>
  <si>
    <t>1037739225920</t>
  </si>
  <si>
    <t>7712031202</t>
  </si>
  <si>
    <t>АКЦИОНЕРНОЕ ОБЩЕСТВО "ЭГМОНТ РОССИЯ ЛТД."</t>
  </si>
  <si>
    <t>119021, г. Москва, ул. Долгоруковская, д. 27, стр. 1, 495933-72-50</t>
  </si>
  <si>
    <t>119021, г. Москва, ул. Долгоруковская, д. 27, стр. 1, (495)933-72-50</t>
  </si>
  <si>
    <t>1027739119297</t>
  </si>
  <si>
    <t>7707084167</t>
  </si>
  <si>
    <t>12.02.1992</t>
  </si>
  <si>
    <t>ПУБЛИЧНОЕ АКЦИОНЕРНОЕ ОБЩЕСТВО БАНК "ОБЪЕДИНЕННЫЙ ФИНАНСОВЫЙ КАПИТАЛ"</t>
  </si>
  <si>
    <t>109240, г. Москва, ул.Николоямская, 7/8</t>
  </si>
  <si>
    <t>1027739495420</t>
  </si>
  <si>
    <t>7744001419</t>
  </si>
  <si>
    <t>ГОСУДАРСТВЕННОЕ БЮДЖЕТНОЕ УЧРЕЖДЕНИЕ ЗДРАВООХРАНЕНИЯ ГОРОДА МОСКВЫ "ГОРОДСКАЯ КЛИНИЧЕСКАЯ БОЛЬНИЦА № 17 ДЕПАРТАМЕНТА ЗДРАВООХРАНЕНИЯ ГОРОДА МОСКВЫ"</t>
  </si>
  <si>
    <t>г. Москва, ул. Волынская, д. 7, 439-25-77</t>
  </si>
  <si>
    <t>1027739805114</t>
  </si>
  <si>
    <t>7732044545</t>
  </si>
  <si>
    <t>22.11.1995</t>
  </si>
  <si>
    <t xml:space="preserve">1) ПЛАН №2017064431 Главное управление МЧС России по г. Москве_x000D_
2) ПЛАН №2017078665 Объединение административно-технических инспекций города Москвы_x000D_
</t>
  </si>
  <si>
    <t>АКЦИОНЕРНОЕ ОБЩЕСТВО КОММЕРЧЕСКИЙ БАНК "ЛАНТА-БАНК"</t>
  </si>
  <si>
    <t>г. Москва, ул. Новокузнецкая, д. 9, стр. 2</t>
  </si>
  <si>
    <t>1037739042912</t>
  </si>
  <si>
    <t>7705260427</t>
  </si>
  <si>
    <t>ФЕДЕРАЛЬНОЕ ГОСУДАРСТВЕННОЕ БЮДЖЕТНОЕ ОБРАЗОВАТЕЛЬНОЕ УЧРЕЖДЕНИЕ ВЫСШЕГО ОБРАЗОВАНИЯ "МОСКОВСКИЙ ГОСУДАРСТВЕННЫЙ УНИВЕРСИТЕТ ТЕХНОЛОГИЙ И УПРАВЛЕНИЯ ИМЕНИ К.Г. РАЗУМОВСКОГО (ПЕРВЫЙ КАЗАЧИЙ УНИВЕРСИТЕТ)"</t>
  </si>
  <si>
    <t>109004, г. Москва, Земляной вал, д. 73, тел. 323-50-78</t>
  </si>
  <si>
    <t>1027700200494</t>
  </si>
  <si>
    <t>7709125605</t>
  </si>
  <si>
    <t>ГОСУДАРСТВЕННОЕ БЮДЖЕТНОЕ УЧРЕЖДЕНИЕ ЗДРАВООХРАНЕНИЯ ГОРОДА МОСКВЫ "ГОРОДСКАЯ КЛИНИЧЕСКАЯ БОЛЬНИЦА ИМЕНИ С.С. ЮДИНА ДЕПАРТАМЕНТА ЗДРАВООХРАНЕНИЯ ГОРОДА МОСКВЫ"</t>
  </si>
  <si>
    <t>г. Москва, ул. Академика Миллионщикова, д. 1, 499612-75-07</t>
  </si>
  <si>
    <t>г. Москва, ул. Академика Миллионщикова, д. 1, (499)612-75-07</t>
  </si>
  <si>
    <t>1027700233615</t>
  </si>
  <si>
    <t>7724070870</t>
  </si>
  <si>
    <t>12.08.1996</t>
  </si>
  <si>
    <t xml:space="preserve">1) ПЛАН №2017057308 Межрегионального технологического управления Федеральной службы по экологическому, технологическому и атомному надзору_x000D_
2) ПЛАН №2017057460 ЦМТУ Росстандарта_x000D_
3) ПЛАН №2017078665 Объединение административно-технических инспекций города Москвы_x000D_
</t>
  </si>
  <si>
    <t>"МОСКОВСКИЙ КРЕДИТНЫЙ БАНК" (ПУБЛИЧНОЕ АКЦИОНЕРНОЕ ОБЩЕСТВО)</t>
  </si>
  <si>
    <t>107045, г. Москва, Лучков пер., д. 2, стр. 1, тел. 777-48-88</t>
  </si>
  <si>
    <t>1027739555282</t>
  </si>
  <si>
    <t>7734202860</t>
  </si>
  <si>
    <t xml:space="preserve">1) ПЛАН №2017054910 УГИБДД ГУ МВД России по г. Москве_x000D_
2) ПЛАН №2017057308 Межрегионального технологического управления Федеральной службы по экологическому, технологическому и атомному надзору_x000D_
</t>
  </si>
  <si>
    <t>ГОСУДАРСТВЕННОЕ БЮДЖЕТНОЕ ОБЩЕОБРАЗОВАТЕЛЬНОЕ УЧРЕЖДЕНИЕ ГОРОДА МОСКВЫ "ЛИЦЕЙ ИНФОРМАЦИОННЫХ ТЕХНОЛОГИЙ № 1537"</t>
  </si>
  <si>
    <t>г. Москва, ул. Прохододчиков, д. 9, стр. 1, тел. 188-17-74</t>
  </si>
  <si>
    <t>1027700538667</t>
  </si>
  <si>
    <t>7716199414</t>
  </si>
  <si>
    <t>30.08.1996</t>
  </si>
  <si>
    <t xml:space="preserve">1) ПЛАН №2017064975 Департамент  по делам гражданской обороны, чрезвычайным ситуациям и пожарной безопасности  города Москвы_x000D_
</t>
  </si>
  <si>
    <t>ФЕДЕРАЛЬНОЕ ГОСУДАРСТВЕННОЕ БЮДЖЕТНОЕ УЧРЕЖДЕНИЕ ЗДРАВООХРАНЕНИЯ "ЦЕНТРАЛЬНАЯ ДЕТСКАЯ КЛИНИЧЕСКАЯ БОЛЬНИЦА ФЕДЕРАЛЬНОГО МЕДИКО-БИОЛОГИЧЕСКОГО АГЕНТСТВА"</t>
  </si>
  <si>
    <t>г. Москва,ул. Москворечье, д. 20, тел. 324-05-91</t>
  </si>
  <si>
    <t>1037739486950</t>
  </si>
  <si>
    <t>7724092464</t>
  </si>
  <si>
    <t>ГОСУДАРСТВЕННОЕ БЮДЖЕТНОЕ ОБЩЕОБРАЗОВАТЕЛЬНОЕ УЧРЕЖДЕНИЕ ГОРОДА МОСКВЫ "ГИМНАЗИЯ № 1577"</t>
  </si>
  <si>
    <t>г. Москва, Ярославское ш., д. 8а, тел. 188-47-47, Гимназия №1577</t>
  </si>
  <si>
    <t>1027700488265</t>
  </si>
  <si>
    <t>7716199492</t>
  </si>
  <si>
    <t xml:space="preserve">1) ПЛАН №2017057308 Межрегионального технологического управления Федеральной службы по экологическому, технологическому и атомному надзору_x000D_
</t>
  </si>
  <si>
    <t>ФЕДЕРАЛЬНОЕ ГОСУДАРСТВЕННОЕ БЮДЖЕТНОЕ УЧРЕЖДЕНИЕ ЗДРАВООХРАНЕНИЯ "КЛИНИЧЕСКАЯ БОЛЬНИЦА № 85 ФЕДЕРАЛЬНОГО МЕДИКО-БИОЛОГИЧЕСКОГО АГЕНТСТВА"</t>
  </si>
  <si>
    <t>г. Москва, ул. Москворечье, д. 18, тел. 324-85-52</t>
  </si>
  <si>
    <t>1027700374591</t>
  </si>
  <si>
    <t>7724010662</t>
  </si>
  <si>
    <t>09.09.1994</t>
  </si>
  <si>
    <t xml:space="preserve">1) ПЛАН №2017057308 Межрегионального технологического управления Федеральной службы по экологическому, технологическому и атомному надзору_x000D_
2) ПЛАН №2017057460 ЦМТУ Росстандарта_x000D_
3) ПЛАН №2017074223 Территориальный орган Федеральной службы по надзору в сфере здравоохранения по г. Москве и Московской области_x000D_
</t>
  </si>
  <si>
    <t>ГОСУДАРСТВЕННОЕ БЮДЖЕТНОЕ ОБЩЕОБРАЗОВАТЕЛЬНОЕ УЧРЕЖДЕНИЕ ГОРОДА МОСКВЫ "ШКОЛА С УГЛУБЛЕННЫМ ИЗУЧЕНИЕМ ИНОСТРАННЫХ ЯЗЫКОВ № 1220"</t>
  </si>
  <si>
    <t>г. Москва, ул. Аргуновская, д. 12, тел. 293-09-08</t>
  </si>
  <si>
    <t>1027700521760</t>
  </si>
  <si>
    <t>7717053947</t>
  </si>
  <si>
    <t xml:space="preserve">1) ПЛАН №2017057308 Межрегионального технологического управления Федеральной службы по экологическому, технологическому и атомному надзору_x000D_
2) ПЛАН №2017065400 Управление Федеральной службы по надзору в сфере защиты прав потребителей и благополучия человека по городу Москве_x000D_
</t>
  </si>
  <si>
    <t>ГОСУДАРСТВЕННОЕ БЮДЖЕТНОЕ УЧРЕЖДЕНИЕ ЗДРАВООХРАНЕНИЯ ГОРОДА МОСКВЫ "ГОРОДСКАЯ КЛИНИЧЕСКАЯ БОЛЬНИЦА ИМЕНИ Ф.И. ИНОЗЕМЦЕВА ДЕПАРТАМЕНТА ЗДРАВООХРАНЕНИЯ ГОРОДА МОСКВЫ"</t>
  </si>
  <si>
    <t>г. Москва, Фортунатовская, д. 1, 366-19-77, 366-19-77</t>
  </si>
  <si>
    <t>1037700046801</t>
  </si>
  <si>
    <t>7719046800</t>
  </si>
  <si>
    <t>27.11.1995</t>
  </si>
  <si>
    <t xml:space="preserve">1) ПЛАН №2017059506 Государственная инспекция по контролю за использованием объектов недвижимости города Москвы (Госинспекция по недвижимости)2) ПЛАН №2017078665 Объединение административно-технических инспекций города Москвы_x000D_
</t>
  </si>
  <si>
    <t>ГОСУДАРСТВЕННОЕ БЮДЖЕТНОЕ УЧРЕЖДЕНИЕ ЗДРАВООХРАНЕНИЯ ГОРОДА МОСКВЫ "ГОРОДСКАЯ КЛИНИЧЕСКАЯ БОЛЬНИЦА ИМЕНИ В.В. ВЕРЕСАЕВА ДЕПАРТАМЕНТА ЗДРАВООХРАНЕНИЯ ГОРОДА МОСКВЫ"</t>
  </si>
  <si>
    <t>г. Москва, ул. Лобнинская, д. 10, 483-42-44</t>
  </si>
  <si>
    <t>1027700394468</t>
  </si>
  <si>
    <t>7713034164</t>
  </si>
  <si>
    <t>ОБЩЕСТВО С ОГРАНИЧЕННОЙ ОТВЕТСТВЕННОСТЬЮ "ЗЕТТА СТРАХОВАНИЕ"</t>
  </si>
  <si>
    <t>г. Москва, Багратионовский пр., д. 7, стр. 11</t>
  </si>
  <si>
    <t>1027739205240</t>
  </si>
  <si>
    <t>7710280644</t>
  </si>
  <si>
    <t>ОБЩЕСТВО С ОГРАНИЧЕННОЙ ОТВЕТСТВЕННОСТЬЮ "МОСКОВСКОЕ УЧЕБНО-ПРОИЗВОДСТВЕННОЕ ПРЕДПРИЯТИЕ № 8 ВСЕРОССИЙСКОГО ОБЩЕСТВА СЛЕПЫХ"</t>
  </si>
  <si>
    <t>г. Москва, ул. Гражданская, д. 33/1, тел. 499160-28-31</t>
  </si>
  <si>
    <t>г. Москва, ул. Гражданская, д. 33/1, тел. (499)160-28-31</t>
  </si>
  <si>
    <t>1027739439914</t>
  </si>
  <si>
    <t>7718023494</t>
  </si>
  <si>
    <t>ГОСУДАРСТВЕННОЕ БЮДЖЕТНОЕ УЧРЕЖДЕНИЕ ЗДРАВООХРАНЕНИЯ ГОРОДА МОСКВЫ "ТУБЕРКУЛЕЗНАЯ КЛИНИЧЕСКАЯ БОЛЬНИЦА № 3 ИМЕНИ ПРОФЕССОРА Г.А. ЗАХАРЬИНА ДЕПАРТАМЕНТА ЗДРАВООХРАНЕНИЯ ГОРОДА МОСКВЫ"</t>
  </si>
  <si>
    <t>г. Москва, Куркинское ш., д. 29, тел. 125-17-34</t>
  </si>
  <si>
    <t>1037733036791</t>
  </si>
  <si>
    <t>7733054120</t>
  </si>
  <si>
    <t xml:space="preserve">1) ПЛАН №2017074223 Территориальный орган Федеральной службы по надзору в сфере здравоохранения по г. Москве и Московской области_x000D_
2) ПЛАН №2017078665 Объединение административно-технических инспекций города Москвы_x000D_
</t>
  </si>
  <si>
    <t>ГОСУДАРСТВЕННОЕ БЮДЖЕТНОЕ УЧРЕЖДЕНИЕ ЗДРАВООХРАНЕНИЯ ГОРОДА МОСКВЫ "ДЕТСКАЯ ГОРОДСКАЯ КЛИНИЧЕСКАЯ БОЛЬНИЦА СВЯТОГО ВЛАДИМИРА ДЕПАРТАМЕНТА ЗДРАВООХРАНЕНИЯ ГОРОДА МОСКВЫ"</t>
  </si>
  <si>
    <t>г. Москва, ул. Рубцовско-Дворцовая, д. 3/1, тел. 572-71-45</t>
  </si>
  <si>
    <t>1037739765645</t>
  </si>
  <si>
    <t>7718113194</t>
  </si>
  <si>
    <t>ФЕДЕРАЛЬНОЕ ГОСУДАРСТВЕННОЕ БЮДЖЕТНОЕ ОБРАЗОВАТЕЛЬНОЕ УЧРЕЖДЕНИЕ ВЫСШЕГО ОБРАЗОВАНИЯ "ГОСУДАРСТВЕННЫЙ УНИВЕРСИТЕТ ПО ЗЕМЛЕУСТРОЙСТВУ"</t>
  </si>
  <si>
    <t>105064, г. Москва, ул. Казакова, д. 15, тел. 261-59-79</t>
  </si>
  <si>
    <t>1027700028840</t>
  </si>
  <si>
    <t>7701113654</t>
  </si>
  <si>
    <t xml:space="preserve">1) ПЛАН №2017057308 Межрегионального технологического управления Федеральной службы по экологическому, технологическому и атомному надзору_x000D_
2) ПЛАН №2017064431 Главное управление МЧС России по г. Москве_x000D_
3) ПЛАН №2017065400 Управление Федеральной службы по надзору в сфере защиты прав потребителей и благополучия человека по городу Москве_x000D_
4) ПЛАН №2017067953 Управление Федеральной службы государственной регистрации, кадастра и картографии по Москве_x000D_
</t>
  </si>
  <si>
    <t>ГОСУДАРСТВЕННОЕ БЮДЖЕТНОЕ ОБЩЕОБРАЗОВАТЕЛЬНОЕ УЧРЕЖДЕНИЕ ГОРОДА МОСКВЫ "ШКОЛА № 922"</t>
  </si>
  <si>
    <t>, г. Москва, ул. Молостовых, д. 6а, тел. 300-44-81</t>
  </si>
  <si>
    <t>1037739286420</t>
  </si>
  <si>
    <t>7720261048</t>
  </si>
  <si>
    <t>ГОСУДАРСТВЕННОЕ БЮДЖЕТНОЕ ОБЩЕОБРАЗОВАТЕЛЬНОЕ УЧРЕЖДЕНИЕ ГОРОДА МОСКВЫ "ЦЕНТР ОБРАЗОВАНИЯ № 1601 ИМЕНИ ГЕРОЯ СОВЕТСКОГО СОЮЗА Е.К. ЛЮТИКОВА"</t>
  </si>
  <si>
    <t>г. Москва, ул. Н.Масловка, д. 16, тел. 213-37-18</t>
  </si>
  <si>
    <t>1027700405534</t>
  </si>
  <si>
    <t>7714283124</t>
  </si>
  <si>
    <t>20.09.1993</t>
  </si>
  <si>
    <t>ОРДЕНА ТРУДОВОГО КРАСНОГО ЗНАМЕНИ ФЕДЕРАЛЬНОЕ ГОСУДАРСТВЕННОЕ БЮДЖЕТНОЕ ОБРАЗОВАТЕЛЬНОЕ УЧРЕЖДЕНИЕ ВЫСШЕГО ОБРАЗОВАНИЯ "МОСКОВСКИЙ ТЕХНИЧЕСКИЙ УНИВЕРСИТЕТ СВЯЗИ И ИНФОРМАТИКИ"</t>
  </si>
  <si>
    <t>109004, г. Москва, ул. Авиамоторная, 8А</t>
  </si>
  <si>
    <t>1027700117191</t>
  </si>
  <si>
    <t>7722000820</t>
  </si>
  <si>
    <t xml:space="preserve">1) ПЛАН №2017057308 Межрегионального технологического управления Федеральной службы по экологическому, технологическому и атомному надзору_x000D_
2) ПЛАН №2017064431 Главное управление МЧС России по г. Москве_x000D_
</t>
  </si>
  <si>
    <t>ФЕДЕРАЛЬНОЕ ГОСУДАРСТВЕННОЕ БЮДЖЕТНОЕ НАУЧНОЕ УЧРЕЖДЕНИЕ "ПСИХОЛОГИЧЕСКИЙ ИНСТИТУТ РОССИЙСКОЙ АКАДЕМИИ ОБРАЗОВАНИЯ"</t>
  </si>
  <si>
    <t>г. Москва, ул. Моховая, д. 9, стр. 4, тел. 296-32-18</t>
  </si>
  <si>
    <t>1027700085995</t>
  </si>
  <si>
    <t>7703098634</t>
  </si>
  <si>
    <t>10.12.1993</t>
  </si>
  <si>
    <t>ГОСУДАРСТВЕННОЕ БЮДЖЕТНОЕ УЧРЕЖДЕНИЕ ЗДРАВООХРАНЕНИЯ ГОРОДА МОСКВЫ "ДЕТСКАЯ ГОРОДСКАЯ ПОЛИКЛИНИКА № 61 ДЕПАРТАМЕНТА ЗДРАВООХРАНЕНИЯ ГОРОДА МОСКВЫ"</t>
  </si>
  <si>
    <t>г. Москва, 2-ой Южнопортовый пр., д. 25, корп. 1, тел. 279-46-03</t>
  </si>
  <si>
    <t>1037739308200</t>
  </si>
  <si>
    <t>7723001746</t>
  </si>
  <si>
    <t>ОБЩЕСТВО С ОГРАНИЧЕННОЙ ОТВЕТСТВЕННОСТЬЮ "ТИПОГРАФИЯ КЕМ"</t>
  </si>
  <si>
    <t>129626, г. Москва, пер. Графский, д. 9, стр. 2</t>
  </si>
  <si>
    <t>1087746104060</t>
  </si>
  <si>
    <t>7717609920</t>
  </si>
  <si>
    <t>ОТКРЫТОЕ АКЦИОНЕРНОЕ ОБЩЕСТВО "МОСКОВСКАЯ ГАЗЕТНАЯ ТИПОГРАФИЯ"</t>
  </si>
  <si>
    <t>г. Москва, ул. 1905 года, д. 7, стр. 1, тел. 499259-81-10</t>
  </si>
  <si>
    <t>г. Москва, ул. 1905 года, д. 7, стр. 1, тел. (499)259-81-10</t>
  </si>
  <si>
    <t>1077762607450</t>
  </si>
  <si>
    <t>7703649183</t>
  </si>
  <si>
    <t>19.11.2007</t>
  </si>
  <si>
    <t xml:space="preserve">1) ПЛАН №2017064975 Департамент  по делам гражданской обороны, чрезвычайным ситуациям и пожарной безопасности  города Москвы_x000D_
2) ПЛАН №2017065400 Управление Федеральной службы по надзору в сфере защиты прав потребителей и благополучия человека по городу Москве_x000D_
</t>
  </si>
  <si>
    <t>ГОСУДАРСТВЕННОЕ БЮДЖЕТНОЕ ОБЩЕОБРАЗОВАТЕЛЬНОЕ УЧРЕЖДЕНИЕ ГОРОДА МОСКВЫ "ШКОЛА № 1909 ИМЕНИ ГЕРОЯ СОВЕТСКОГО СОЮЗА А.К. НОВИКОВА"</t>
  </si>
  <si>
    <t>г. Москва, ул. Маршала Поубоярова, д. 12, тел. 705-50-11</t>
  </si>
  <si>
    <t>1037700039651</t>
  </si>
  <si>
    <t>7721221739</t>
  </si>
  <si>
    <t xml:space="preserve">1) ПЛАН №2017059506 Государственная инспекция по контролю за использованием объектов недвижимости города Москвы (Госинспекция по недвижимости)2) ПЛАН №2017064431 Главное управление МЧС России по г. Москве_x000D_
3) ПЛАН №2017064975 Департамент  по делам гражданской обороны, чрезвычайным ситуациям и пожарной безопасности  города Москвы_x000D_
</t>
  </si>
  <si>
    <t>АКЦИОНЕРНЫЙ КОММЕРЧЕСКИЙ БАНК "ФОРА-БАНК" (АКЦИОНЕРНОЕ ОБЩЕСТВО)</t>
  </si>
  <si>
    <t>119021, г. Москва, Зубовский бул., д. 25, тел. 755-65-55, 245-62-49</t>
  </si>
  <si>
    <t>04.03.1992</t>
  </si>
  <si>
    <t>ГОСУДАРСТВЕННОЕ КАЗЕННОЕ УЧРЕЖДЕНИЕ ГОРОДА МОСКВЫ ЦЕНТР СОДЕЙСТВИЯ СЕМЕЙНОМУ ВОСПИТАНИЮ "КУНЦЕВСКИЙ" ДЕПАРТАМЕНТА ТРУДА И СОЦИАЛЬНОЙ ЗАЩИТЫ НАСЕЛЕНИЯ ГОРОДА МОСКВЫ</t>
  </si>
  <si>
    <t>г. Москва, ул. Академика Павлова, д. 15, тел. 141-45-13</t>
  </si>
  <si>
    <t>1037739017216</t>
  </si>
  <si>
    <t>7731017570</t>
  </si>
  <si>
    <t xml:space="preserve">1) ПЛАН №2017064431 Главное управление МЧС России по г. Москве_x000D_
2) ПЛАН №2017065400 Управление Федеральной службы по надзору в сфере защиты прав потребителей и благополучия человека по городу Москве_x000D_
</t>
  </si>
  <si>
    <t>КОММЕРЧЕСКИЙ БАНК "ГАРАНТ-ИНВЕСТ" (АКЦИОНЕРНОЕ ОБЩЕСТВО)</t>
  </si>
  <si>
    <t>127051, г. Москва, 1-ый Колобовский пер., д. 19, стр. 1, тел. 293-17-18</t>
  </si>
  <si>
    <t>1037739429320</t>
  </si>
  <si>
    <t>7723168657</t>
  </si>
  <si>
    <t>ГОСУДАРСТВЕННОЕ БЮДЖЕТНОЕ ПРОФЕССИОНАЛЬНОЕ ОБРАЗОВАТЕЛЬНОЕ УЧРЕЖДЕНИЕ ДЕПАРТАМЕНТА ЗДРАВООХРАНЕНИЯ ГОРОДА МОСКВЫ "МЕДИЦИНСКИЙ КОЛЛЕДЖ № 1"</t>
  </si>
  <si>
    <t>г. Москва, Чуксин тупик, д. 6, тел. 211-52-44</t>
  </si>
  <si>
    <t>1037700023481</t>
  </si>
  <si>
    <t>7713017810</t>
  </si>
  <si>
    <t>15.11.1994</t>
  </si>
  <si>
    <t>ГОСУДАРСТВЕННОЕ БЮДЖЕТНОЕ ПРОФЕССИОНАЛЬНОЕ ОБРАЗОВАТЕЛЬНОЕ УЧРЕЖДЕНИЕ ДЕПАРТАМЕНТА ЗДРАВООХРАНЕНИЯ ГОРОДА МОСКВЫ "МЕДИЦИНСКИЙ КОЛЛЕДЖ № 2"</t>
  </si>
  <si>
    <t>г. Москва, Ярославская ул., д. 17, тел. 282-81-97</t>
  </si>
  <si>
    <t>1037717010539</t>
  </si>
  <si>
    <t>7717071738</t>
  </si>
  <si>
    <t>29.06.1995</t>
  </si>
  <si>
    <t>ГОСУДАРСТВЕННОЕ БЮДЖЕТНОЕ УЧРЕЖДЕНИЕ ЗДРАВООХРАНЕНИЯ ГОРОДА МОСКВЫ "ДЕТСКАЯ ГОРОДСКАЯ ПОЛИКЛИНИКА № 39 ДЕПАРТАМЕНТА ЗДРАВООХРАНЕНИЯ ГОРОДА МОСКВЫ"</t>
  </si>
  <si>
    <t>125252, г. Москва, пр-д Березовой рощи, д. 2</t>
  </si>
  <si>
    <t>1037700203848</t>
  </si>
  <si>
    <t>7714097992</t>
  </si>
  <si>
    <t xml:space="preserve">1) ПЛАН №2017057460 ЦМТУ Росстандарта_x000D_
2) ПЛАН №2017064431 Главное управление МЧС России по г. Москве_x000D_
</t>
  </si>
  <si>
    <t>КОММЕРЧЕСКИЙ БАНК "ЭКСПРЕСС-КРЕДИТ" (АКЦИОНЕРНОЕ ОБЩЕСТВО)</t>
  </si>
  <si>
    <t>105037, г. Москва, ул. 3-я Прядильная, д. 3, тел. 925-07-36</t>
  </si>
  <si>
    <t>1027739290270</t>
  </si>
  <si>
    <t>7719020344</t>
  </si>
  <si>
    <t>АКЦИОНЕРНОЕ ОБЩЕСТВО СТРАХОВАЯ КОМПАНИЯ "ИНВЕСТИЦИИ И ФИНАНСЫ"</t>
  </si>
  <si>
    <t>125130, г. Москва, ул. Песчаная, д. 4А, тел. 744-12-93</t>
  </si>
  <si>
    <t>1027739091995</t>
  </si>
  <si>
    <t>7718036380</t>
  </si>
  <si>
    <t>ФЕДЕРАЛЬНОЕ ГОСУДАРСТВЕННОЕ БЮДЖЕТНОЕ УЧРЕЖДЕНИЕ НАУКИ ИНСТИТУТ СИНТЕТИЧЕСКИХ ПОЛИМЕРНЫХ МАТЕРИАЛОВ ИМ. Н.С. ЕНИКОЛОПОВА РОССИЙСКОЙ АКАДЕМИИ НАУК</t>
  </si>
  <si>
    <t>г. Москва, ул. Профсоюзная, д. 70, тел. 334-88-47</t>
  </si>
  <si>
    <t>1037739764171</t>
  </si>
  <si>
    <t>7728021249</t>
  </si>
  <si>
    <t>14.12.1994</t>
  </si>
  <si>
    <t>ГОСУДАРСТВЕННОЕ БЮДЖЕТНОЕ ОБЩЕОБРАЗОВАТЕЛЬНОЕ УЧРЕЖДЕНИЕ ГОРОДА МОСКВЫ "ГИМНАЗИЯ № 1554"</t>
  </si>
  <si>
    <t>г. Москва, ул. Пестеля, д. 5, д. 9, тел. 403-30-90</t>
  </si>
  <si>
    <t>1027700553748</t>
  </si>
  <si>
    <t>7715303091</t>
  </si>
  <si>
    <t>АКЦИОНЕРНЫЙ КОММЕРЧЕСКИЙ БАНК "НОВИКОМБАНК" АКЦИОНЕРНОЕ ОБЩЕСТВО</t>
  </si>
  <si>
    <t>119180, г. Москва, Якиманская наб., д. 4/4, стр. 2, тел. 974-71-87</t>
  </si>
  <si>
    <t>1027739075891</t>
  </si>
  <si>
    <t>7706196340</t>
  </si>
  <si>
    <t>21.05.1999</t>
  </si>
  <si>
    <t>ГОСУДАРСТВЕННОЕ БЮДЖЕТНОЕ УЧРЕЖДЕНИЕ ЗДРАВООХРАНЕНИЯ ГОРОДА МОСКВЫ "ДЕТСКАЯ СТОМАТОЛОГИЧЕСКАЯ ПОЛИКЛИНИКА № 28 ДЕПАРТАМЕНТА ЗДРАВООХРАНЕНИЯ ГОРОДА МОСКВЫ"</t>
  </si>
  <si>
    <t>г. Москва, ул. Генерала Ермолова, д. 12, тел. 499148-52-61</t>
  </si>
  <si>
    <t>г. Москва, ул. Генерала Ермолова, д. 12, тел. (499)148-52-61</t>
  </si>
  <si>
    <t>1037739138326</t>
  </si>
  <si>
    <t>7730035577</t>
  </si>
  <si>
    <t>КОММЕРЧЕСКИЙ БАНК "МЕТРОПОЛЬ" ОБЩЕСТВО С ОГРАНИЧЕННОЙ ОТВЕТСТВЕННОСТЬЮ</t>
  </si>
  <si>
    <t>121151, г. Москва, Донская ул., д. 7, стр. 3, тел. 237-71-11, 230-02-37</t>
  </si>
  <si>
    <t>1027739572740</t>
  </si>
  <si>
    <t>7706005050</t>
  </si>
  <si>
    <t>24.12.1991</t>
  </si>
  <si>
    <t>ЗАКРЫТОЕ АКЦИОНЕРНОЕ ОБЩЕСТВО "ИЗДАТЕЛЬСТВО СЕМЬ ДНЕЙ"</t>
  </si>
  <si>
    <t>г. Москва, Волоколамское ш., д. 4, корп. 24, тел. 499943-47-89</t>
  </si>
  <si>
    <t>г. Москва, Волоколамское ш., д. 4, корп. 24, тел. (499)943-47-89</t>
  </si>
  <si>
    <t>1027700497109</t>
  </si>
  <si>
    <t>7703038770</t>
  </si>
  <si>
    <t>24.10.1995</t>
  </si>
  <si>
    <t>ГОСУДАРСТВЕННОЕ АВТОНОМНОЕ ОБРАЗОВАТЕЛЬНОЕ УЧРЕЖДЕНИЕ ВЫСШЕГО ОБРАЗОВАНИЯ ГОРОДА МОСКВЫ "МОСКОВСКИЙ ГОСУДАРСТВЕННЫЙ ИНСТИТУТ ИНДУСТРИИ ТУРИЗМА ИМЕНИ Ю.А. СЕНКЕВИЧА"</t>
  </si>
  <si>
    <t>г. Москва, Кронштадский бул., д. 43А, тел. 454-31-56</t>
  </si>
  <si>
    <t>1027739299697</t>
  </si>
  <si>
    <t>7712037162</t>
  </si>
  <si>
    <t xml:space="preserve">1) ПЛАН №2017078665 Объединение административно-технических инспекций города Москвы_x000D_
2) ПЛАН №2017141058 Департамент труда и социальной защиты населения города Москвы_x000D_
</t>
  </si>
  <si>
    <t>ОБЩЕСТВО С ОГРАНИЧЕННОЙ ОТВЕТСТВЕННОСТЬЮ КОММЕРЧЕСКИЙ БАНК "ЯР-БАНК"</t>
  </si>
  <si>
    <t>119049, ул. Донская, д. 13, стр. 1, тел. 933-33-23</t>
  </si>
  <si>
    <t>1037739028678</t>
  </si>
  <si>
    <t>7708013592</t>
  </si>
  <si>
    <t>ГОСУДАРСТВЕННОЕ БЮДЖЕТНОЕ УЧРЕЖДЕНИЕ ЗДРАВООХРАНЕНИЯ ГОРОДА МОСКВЫ "ДЕТСКАЯ ГОРОДСКАЯ ПОЛИКЛИНИКА № 48 ДЕПАРТАМЕНТА ЗДРАВООХРАНЕНИЯ ГОРОДА МОСКВЫ"</t>
  </si>
  <si>
    <t>г. Москва, ул. Артюхиной, д. 27, корп. 3, тел. 179-58-82</t>
  </si>
  <si>
    <t>1027739659628</t>
  </si>
  <si>
    <t>7723087091</t>
  </si>
  <si>
    <t>ФЕДЕРАЛЬНОЕ ГОСУДАРСТВЕННОЕ БЮДЖЕТНОЕ ОБРАЗОВАТЕЛЬНОЕ УЧРЕЖДЕНИЕ ВЫСШЕГО ОБРАЗОВАНИЯ "МОСКОВСКИЙ ГОСУДАРСТВЕННЫЙ ПСИХОЛОГО-ПЕДАГОГИЧЕСКИЙ УНИВЕРСИТЕТ"</t>
  </si>
  <si>
    <t>127051, г. Москва, ул. Сретенка, д. 29, тел. 642-94-33</t>
  </si>
  <si>
    <t>1027700479938</t>
  </si>
  <si>
    <t>7702181537</t>
  </si>
  <si>
    <t>НЕГОСУДАРСТВЕННОЕ ОБРАЗОВАТЕЛЬНОЕ ЧАСТНОЕ УЧРЕЖДЕНИЕ ВЫСШЕГО ОБРАЗОВАНИЯ МОСКОВСКАЯ АКАДЕМИЯ ПРЕДПРИНИМАТЕЛЬСТВА ПРИ ПРАВИТЕЛЬСТВЕ МОСКВЫ</t>
  </si>
  <si>
    <t>г. Москва, ул. Планетная, д. 36, тел. 152-13-15</t>
  </si>
  <si>
    <t>1027739402316</t>
  </si>
  <si>
    <t>7714111277</t>
  </si>
  <si>
    <t>ГОСУДАРСТВЕННОЕ БЮДЖЕТНОЕ ПРОФЕССИОНАЛЬНОЕ ОБРАЗОВАТЕЛЬНОЕ УЧРЕЖДЕНИЕ ДЕПАРТАМЕНТА ЗДРАВООХРАНЕНИЯ ГОРОДА МОСКВЫ "МЕДИЦИНСКИЙ КОЛЛЕДЖ № 6"</t>
  </si>
  <si>
    <t>г. Москва, ул. Таймырская, д. 4, тел. 474-11-00</t>
  </si>
  <si>
    <t>1037739573596</t>
  </si>
  <si>
    <t>7716034282</t>
  </si>
  <si>
    <t xml:space="preserve">1) ПЛАН №2017057308 Межрегионального технологического управления Федеральной службы по экологическому, технологическому и атомному надзору_x000D_
2) ПЛАН №2017059506 Государственная инспекция по контролю за использованием объектов недвижимости города Москвы (Госинспекция по недвижимости)3) ПЛАН №2017065400 Управление Федеральной службы по надзору в сфере защиты прав потребителей и благополучия человека по городу Москве_x000D_
</t>
  </si>
  <si>
    <t>ЗАКРЫТОЕ АКЦИОНЕРНОЕ ОБЩЕСТВО "СПЕЦТРАНСМОНОЛИТ"</t>
  </si>
  <si>
    <t>107217, г. Москва, ул. Садовая-Спасская, 21/1</t>
  </si>
  <si>
    <t>1027700230470</t>
  </si>
  <si>
    <t>7708169582</t>
  </si>
  <si>
    <t>ОБЩЕСТВО С ОГРАНИЧЕННОЙ ОТВЕТСТВЕННОСТЬЮ "СТРОИТЕЛЬНО-МОНТАЖНОЕ УПРАВЛЕНИЕ № 2 МЕТРОСТРОЯ"</t>
  </si>
  <si>
    <t>103051, г. Москва, ул. Цветной Бульвар, 17</t>
  </si>
  <si>
    <t>1027739611525</t>
  </si>
  <si>
    <t>7707303027</t>
  </si>
  <si>
    <t>07.03.2002</t>
  </si>
  <si>
    <t>ОБЩЕСТВО С ОГРАНИЧЕННОЙ ОТВЕТСТВЕННОСТЬЮ "СТРОЙМЕХСЕРВИС МЕТРОСТРОЯ"</t>
  </si>
  <si>
    <t>115580, г. Москва, Ореховый бул., вл. 24, тел. 396-40-48</t>
  </si>
  <si>
    <t>1027700049585</t>
  </si>
  <si>
    <t>7721220816</t>
  </si>
  <si>
    <t>105318, г. Москва, ул. Вельяминовская, д. 9, тел. 963-12-46</t>
  </si>
  <si>
    <t>105318, г. Москва, ул. Вельяминовская, д. 9, тел.  963-12-46</t>
  </si>
  <si>
    <t>1027739026699</t>
  </si>
  <si>
    <t>7719046624</t>
  </si>
  <si>
    <t>ФЕДЕРАЛЬНОЕ ГОСУДАРСТВЕННОЕ УНИТАРНОЕ ПРЕДПРИЯТИЕ "ВСЕРОССИЙСКИЙ ЭЛЕКТРОТЕХНИЧЕСКИЙ ИНСТИТУТ ИМЕНИ В.И. ЛЕНИНА"</t>
  </si>
  <si>
    <t>г. Москва, ул. Красноказарменная, д. 12, тел. 361-90-02</t>
  </si>
  <si>
    <t>1027739030220</t>
  </si>
  <si>
    <t>7722026032</t>
  </si>
  <si>
    <t>25.02.1992</t>
  </si>
  <si>
    <t xml:space="preserve">1) ПЛАН №2017064431 Главное управление МЧС России по г. Москве_x000D_
2) ПЛАН №2017074217 Центрального управления Ростехнадзора_x000D_
</t>
  </si>
  <si>
    <t>ФЕДЕРАЛЬНОЕ ГОСУДАРСТВЕННОЕ УНИТАРНОЕ ПРЕДПРИЯТИЕ "НАУЧНО-ПРОИЗВОДСТВЕННЫЙ ЦЕНТР АВТОМАТИКИ И ПРИБОРОСТРОЕНИЯ ИМЕНИ АКАДЕМИКА Н.А.ПИЛЮГИНА"</t>
  </si>
  <si>
    <t>117342, г. Москва, ул. Введенского, д. 1</t>
  </si>
  <si>
    <t>1027739552642</t>
  </si>
  <si>
    <t>7728171283</t>
  </si>
  <si>
    <t xml:space="preserve">1) ПЛАН №2017068776 ФГКУ " Специальное управление ФПС № 3 МЧС России"_x000D_
</t>
  </si>
  <si>
    <t>ОТКРЫТОЕ АКЦИОНЕРНОЕ ОБЩЕСТВО "НАУЧНО-ИССЛЕДОВАТЕЛЬСКИЙ ИНСТИТУТ СТАЛИ"</t>
  </si>
  <si>
    <t>127411, г. Москва, ул. Дубнинская, д. 81а, тел. 484-63-61</t>
  </si>
  <si>
    <t>1027739081556</t>
  </si>
  <si>
    <t>7713070243</t>
  </si>
  <si>
    <t>ЗАКРЫТОЕ АКЦИОНЕРНОЕ ОБЩЕСТВО "КУЗЬМИНСКОЕ"</t>
  </si>
  <si>
    <t>г. Москва, Рязанский пр-т, д.4а, тел. 499171-12-59</t>
  </si>
  <si>
    <t>г. Москва, Рязанский пр-т, д.4а, тел. (499)171-12-59</t>
  </si>
  <si>
    <t>1037739413425</t>
  </si>
  <si>
    <t>7721002046</t>
  </si>
  <si>
    <t>ОТКРЫТОЕ АКЦИОНЕРНОЕ ОБЩЕСТВО "ТУШИНСКИЙ МАШИНОСТРОИТЕЛЬНЫЙ ЗАВОД"</t>
  </si>
  <si>
    <t>г. Москва, ул. Свободы, д. 35, тел. 948-61-63</t>
  </si>
  <si>
    <t>1027700331053</t>
  </si>
  <si>
    <t>7733022008</t>
  </si>
  <si>
    <t>23.08.1993</t>
  </si>
  <si>
    <t>ФЕДЕРАЛЬНОЕ ГОСУДАРСТВЕННОЕ УНИТАРНОЕ ПРЕДПРИЯТИЕ "ГОСУДАРСТВЕННЫЙ ОРДЕНА ТРУДОВОГО КРАСНОГО ЗНАМЕНИ НАУЧНО-ИССЛЕДОВАТЕЛЬСКИЙ ИНСТИТУТ ХИМИЧЕСКИХ РЕАКТИВОВ И ОСОБО ЧИСТЫХ ХИМИЧЕСКИХ ВЕЩЕСТВ"</t>
  </si>
  <si>
    <t>107076, г. Москва, Богородский вал, д. 3, тел. 495963-70-70</t>
  </si>
  <si>
    <t>107076, г. Москва, Богородский вал, д. 3, тел. (495)963-70-70</t>
  </si>
  <si>
    <t>1037739180621</t>
  </si>
  <si>
    <t>7718013432</t>
  </si>
  <si>
    <t>10.07.1992</t>
  </si>
  <si>
    <t xml:space="preserve">1) ПЛАН №2017057308 Межрегионального технологического управления Федеральной службы по экологическому, технологическому и атомному надзору_x000D_
2) ПЛАН №2017064431 Главное управление МЧС России по г. Москве_x000D_
3) ПЛАН №2017065400 Управление Федеральной службы по надзору в сфере защиты прав потребителей и благополучия человека по городу Москве_x000D_
</t>
  </si>
  <si>
    <t>ЗАКРЫТОЕ АКЦИОНЕРНОЕ ОБЩЕСТВО "28 ХЛЕБОЗАВОД"</t>
  </si>
  <si>
    <t>124460, г. Москва,ул. Генерала Алексеева, д. 44, стр. 1</t>
  </si>
  <si>
    <t>1037739730962</t>
  </si>
  <si>
    <t>7735069668</t>
  </si>
  <si>
    <t>07.05.1992</t>
  </si>
  <si>
    <t>ФЕДЕРАЛЬНОЕ ГОСУДАРСТВЕННОЕ БЮДЖЕТНОЕ УЧРЕЖДЕНИЕ НАУКИ ИНСТИТУТ ОРГАНИЧЕСКОЙ ХИМИИ ИМ. Н.Д. ЗЕЛИНСКОГО РОССИЙСКОЙ АКАДЕМИИ НАУК</t>
  </si>
  <si>
    <t>119991, г. Москва, Ленинский п-т, д. 47,, тел. 137-29-44</t>
  </si>
  <si>
    <t>1027700304323</t>
  </si>
  <si>
    <t>7736029435</t>
  </si>
  <si>
    <t>ОТКРЫТОЕ АКЦИОНЕРНОЕ ОБЩЕСТВО "ЛИТ-ФОНОН"</t>
  </si>
  <si>
    <t>107076, г. Москва, ул. Краснобогатырская, д. 44, стр. 1, тел. 269-28-10</t>
  </si>
  <si>
    <t>1027700256616</t>
  </si>
  <si>
    <t>7718016680</t>
  </si>
  <si>
    <t xml:space="preserve">1) ПЛАН №2017065400 Управление Федеральной службы по надзору в сфере защиты прав потребителей и благополучия человека по городу Москве_x000D_
2) ПЛАН №2017067953 Управление Федеральной службы государственной регистрации, кадастра и картографии по Москве_x000D_
</t>
  </si>
  <si>
    <t>АКЦИОНЕРНОЕ ОБЩЕСТВО "ТЕХНОДИНАМИКА"</t>
  </si>
  <si>
    <t>105318, г. Москва, ул. Ибрагимова, 29</t>
  </si>
  <si>
    <t>1037719005873</t>
  </si>
  <si>
    <t>7719265496</t>
  </si>
  <si>
    <t>ОТКРЫТОЕ АКЦИОНЕРНОЕ ОБЩЕСТВО "МОСКОВСКАЯ КОНДИТЕРСКАЯ ФАБРИКА "КРАСНЫЙ ОКТЯБРЬ"</t>
  </si>
  <si>
    <t>119072, г. Москва, Берсеневская наб., д. 6, тел. 230-07-33</t>
  </si>
  <si>
    <t>1027700247618</t>
  </si>
  <si>
    <t>7706043263</t>
  </si>
  <si>
    <t xml:space="preserve">1) ПЛАН №2017057129 Департамент Росприроднадзора по Центральному федеральному округу_x000D_
2) ПЛАН №2017058883 Приокское управление Федеральной службы по экологическому, технологическому и атомному надзору (Ростехнадзора)_x000D_
3) ПЛАН №2017063792 Управление Федеральной службы по ветеринарному и фитосанитарному надзору по Рязанской и Тамбовской областям_x000D_
</t>
  </si>
  <si>
    <t>АКЦИОНЕРНОЕ ОБЩЕСТВО "ИНСТИТУТ ПЛАСТМАСС ИМЕНИ Г.С.ПЕТРОВА"</t>
  </si>
  <si>
    <t>г. Москва, Перовский пр., д. 35, тел. 273-73-88</t>
  </si>
  <si>
    <t>1027700524136</t>
  </si>
  <si>
    <t>7722013192</t>
  </si>
  <si>
    <t>ОТКРЫТОЕ АКЦИОНЕРНОЕ ОБЩЕСТВО "НАУЧНО-ПРОИЗВОДСТВЕННОЕ ОБЪЕДИНЕНИЕ "МОЛНИЯ"</t>
  </si>
  <si>
    <t>125459, г. Москва, ул. Новопоселковая, д. 6, тел. 2235410</t>
  </si>
  <si>
    <t>1037739198815</t>
  </si>
  <si>
    <t>7733028761</t>
  </si>
  <si>
    <t>09.06.1994</t>
  </si>
  <si>
    <t>ОБЩЕСТВО С ОГРАНИЧЕННОЙ ОТВЕТСТВЕННОСТЬЮ "ДЫМОВСКОЕ КОЛБАСНОЕ ПРОИЗВОДСТВО"</t>
  </si>
  <si>
    <t>г. Москва, ул. Крылатская, д. 37, тел. 976-60-16</t>
  </si>
  <si>
    <t>1027700053446</t>
  </si>
  <si>
    <t>7731178578</t>
  </si>
  <si>
    <t>АКЦИОНЕРНОЕ ОБЩЕСТВО "НАУЧНО-ПРОИЗВОДСТВЕННОЕ ПРЕДПРИЯТИЕ "РАДИЙ"</t>
  </si>
  <si>
    <t>125057, г. Москва, ул. Часовая, д. 28, тел. 151-29-42</t>
  </si>
  <si>
    <t>1027700133141</t>
  </si>
  <si>
    <t>7712001254</t>
  </si>
  <si>
    <t>ФЕДЕРАЛЬНОЕ ГОСУДАРСТВЕННОЕ БЮДЖЕТНОЕ НАУЧНОЕ УЧРЕЖДЕНИЕ "ВСЕРОССИЙСКИЙ НАУЧНО-ИССЛЕДОВАТЕЛЬСКИЙ ИНСТИТУТ ЭКОНОМИКИ СЕЛЬСКОГО ХОЗЯЙСТВА"</t>
  </si>
  <si>
    <t>123007, г. Москва, Хорошовское ш., д. 35, корп. 3, тел. 195-41-81</t>
  </si>
  <si>
    <t>1027739343675</t>
  </si>
  <si>
    <t>7714036051</t>
  </si>
  <si>
    <t xml:space="preserve">1) ПЛАН №2017057308 Межрегионального технологического управления Федеральной службы по экологическому, технологическому и атомному надзору_x000D_
2) ПЛАН №2017067953 Управление Федеральной службы государственной регистрации, кадастра и картографии по Москве_x000D_
</t>
  </si>
  <si>
    <t>АКЦИОНЕРНОЕ ОБЩЕСТВО "ВТОРОЙ МОСКОВСКИЙ ПРИБОРОСТРОИТЕЛЬНЫЙ ЗАВОД"</t>
  </si>
  <si>
    <t>119021, г. Москва, ул. Россолимо, д. 17</t>
  </si>
  <si>
    <t>1027700129720</t>
  </si>
  <si>
    <t>7704103774</t>
  </si>
  <si>
    <t>05.11.1993</t>
  </si>
  <si>
    <t>ФЕДЕРАЛЬНОЕ ГОСУДАРСТВЕННОЕ УНИТАРНОЕ ПРЕДПРИЯТИЕ ОРДЕНА ТРУДОВОГО КРАСНОГО ЗНАМЕНИ НАУЧНО-ИССЛЕДОВАТЕЛЬСКИЙ ИНСТИТУТ РАДИО</t>
  </si>
  <si>
    <t>105064, г. Москва, ул. Казакова, д. 16, тел. 499261-36-94</t>
  </si>
  <si>
    <t>105064, г. Москва, ул. Казакова, д. 16, тел. (499)261-36-94</t>
  </si>
  <si>
    <t>1027700120766</t>
  </si>
  <si>
    <t>7709025230</t>
  </si>
  <si>
    <t>26.05.1992</t>
  </si>
  <si>
    <t>ОБЩЕСТВО С ОГРАНИЧЕННОЙ ОТВЕТСТВЕННОСТЬЮ "ДП-ТРЕЙД"</t>
  </si>
  <si>
    <t>г. Москва, ул. Нижегородская, д. 29-33, стр. 12</t>
  </si>
  <si>
    <t>1027700099756</t>
  </si>
  <si>
    <t>7704030068</t>
  </si>
  <si>
    <t>АКЦИОНЕРНОЕ ОБЩЕСТВО "МОСКОВСКИЙ ИНСТИТУТ ЭЛЕКТРОМЕХАНИКИ И АВТОМАТИКИ"</t>
  </si>
  <si>
    <t>125319, г. Москва, Авиационный пер., д. 5, тел. 152-26-31</t>
  </si>
  <si>
    <t>1027739201951</t>
  </si>
  <si>
    <t>7714025469</t>
  </si>
  <si>
    <t>ОТКРЫТОЕ АКЦИОНЕРНОЕ ОБЩЕСТВО "МОСКОВСКОЕ ПРОИЗВОДСТВЕННОЕ ОБЪЕДИНЕНИЕ ВЫЧИСЛИТЕЛЬНОЙ ТЕХНИКИ И ИНФОРМАТИКИ"</t>
  </si>
  <si>
    <t>127521, г. Москва, ул. Октябрьская, 72</t>
  </si>
  <si>
    <t>1027739438671</t>
  </si>
  <si>
    <t>7715023023</t>
  </si>
  <si>
    <t>ОТКРЫТОЕ АКЦИОНЕРНОЕ ОБЩЕСТВО "ГОСУДАРСТВЕННЫЙ ПРОЕКТНО-КОНСТРУКТОРСКИЙ И НАУЧНО-ИССЛЕДОВАТЕЛЬСКИЙ ИНСТИТУТ АВИАЦИОННОЙ ПРОМЫШЛЕННОСТИ"</t>
  </si>
  <si>
    <t>125083, г. Москва, ул. Верхняя Масловка, д. 20, тел. 612-92-03</t>
  </si>
  <si>
    <t>1027700012867</t>
  </si>
  <si>
    <t>7714013456</t>
  </si>
  <si>
    <t xml:space="preserve">1) ПЛАН №2017064943 Управление Федеральной службы государственной регистрации, кадастра и картографии по Москве_x000D_
</t>
  </si>
  <si>
    <t>АКЦИОНЕРНОЕ ОБЩЕСТВО "МОСКОВСКИЙ ШЕЛК"</t>
  </si>
  <si>
    <t>119432, г. Москва, Б.Савинский пер., д. 12, тел. 245-01-72</t>
  </si>
  <si>
    <t>1027739256698</t>
  </si>
  <si>
    <t>7704016313</t>
  </si>
  <si>
    <t>ПУБЛИЧНОЕ АКЦИОНЕРНОЕ ОБЩЕСТВО "МОСКОВСКИЙ ТРУБНЫЙ ЗАВОД "ФИЛИТ"</t>
  </si>
  <si>
    <t>г. Москва, ул. Барклая, д. 6, тел. 148-24-22</t>
  </si>
  <si>
    <t>1027700216609</t>
  </si>
  <si>
    <t>7730014256</t>
  </si>
  <si>
    <t>12.04.1993</t>
  </si>
  <si>
    <t>АКЦИОНЕРНОЕ ОБЩЕСТВО "НАУЧНО-ИССЛЕДОВАТЕЛЬСКИЙ ИНСТИТУТ ТЕХНИЧЕСКОЙ ФИЗИКИ И АВТОМАТИЗАЦИИ"</t>
  </si>
  <si>
    <t>115230, г. Москва, Варшавское ш., д. 46, тел. 499611-25-22</t>
  </si>
  <si>
    <t>115230, г. Москва, Варшавское ш., д. 46, тел. (499)611-25-22</t>
  </si>
  <si>
    <t>5087746235825</t>
  </si>
  <si>
    <t>7726606316</t>
  </si>
  <si>
    <t>АКЦИОНЕРНОЕ ОБЩЕСТВО "ВНИИНЕФТЕМАШ"</t>
  </si>
  <si>
    <t>г. Москва, 4-й Рощинский пр., д. 19</t>
  </si>
  <si>
    <t>1027739794312</t>
  </si>
  <si>
    <t>7725053884</t>
  </si>
  <si>
    <t xml:space="preserve">1) ПЛАН №2017057308 Межрегионального технологического управления Федеральной службы по экологическому, технологическому и атомному надзору_x000D_
2) ПЛАН №2017065400 Управление Федеральной службы по надзору в сфере защиты прав потребителей и благополучия человека по городу Москве_x000D_
3) ПЛАН №2017067953 Управление Федеральной службы государственной регистрации, кадастра и картографии по Москве_x000D_
</t>
  </si>
  <si>
    <t>АКЦИОНЕРНОЕ ОБЩЕСТВО "ЦЕНТРАЛЬНЫЙ НАУЧНО-ИССЛЕДОВАТЕЛЬСКИЙ ТЕХНОЛОГИЧЕСКИЙ ИНСТИТУТ "ТЕХНОМАШ"</t>
  </si>
  <si>
    <t>12110, г. Москва, ул. Ивана Франко, д. 4, тел. 499144-75-15</t>
  </si>
  <si>
    <t>12110, г. Москва, ул. Ивана Франко, д. 4, тел. (499)144-75-15</t>
  </si>
  <si>
    <t>1027739015853</t>
  </si>
  <si>
    <t>7731014611</t>
  </si>
  <si>
    <t>23.08.1994</t>
  </si>
  <si>
    <t>ГОСУДАРСТВЕННОЕ БЮДЖЕТНОЕ ПРОФЕССИОНАЛЬНОЕ ОБРАЗОВАТЕЛЬНОЕ УЧРЕЖДЕНИЕ ГОРОДА МОСКВЫ "ПИЩЕВОЙ КОЛЛЕДЖ № 33"</t>
  </si>
  <si>
    <t>115404, г. Москва, 6-я Радиальная ул., д. 10, тел. 327-52-41, 327-51-51</t>
  </si>
  <si>
    <t>1057737000364</t>
  </si>
  <si>
    <t>7737132026</t>
  </si>
  <si>
    <t>ФЕДЕРАЛЬНОЕ ГОСУДАРСТВЕННОЕ БЮДЖЕТНОЕ УЧРЕЖДЕНИЕ НАУКИ ИНСТИТУТ МОЛЕКУЛЯРНОЙ ГЕНЕТИКИ РОССИЙСКОЙ АКАДЕМИИ НАУК</t>
  </si>
  <si>
    <t>119530, г. Москва, ул. Академика Курчатова, 2</t>
  </si>
  <si>
    <t>1027739480955</t>
  </si>
  <si>
    <t>7734021670</t>
  </si>
  <si>
    <t xml:space="preserve">1) ПЛАН №2017064975 Департамент  по делам гражданской обороны, чрезвычайным ситуациям и пожарной безопасности  города Москвы_x000D_
2) ПЛАН №2017067953 Управление Федеральной службы государственной регистрации, кадастра и картографии по Москве_x000D_
3) ПЛАН №2017226562 МЕЖРЕГИОНАЛЬНОЕ УПРАВЛЕНИЕ № 1 ФМБА РОССИИ_x000D_
</t>
  </si>
  <si>
    <t>ФЕДЕРАЛЬНОЕ ГОСУДАРСТВЕННОЕ УНИТАРНОЕ ПРЕДПРИЯТИЕ "ВСЕРОССИЙСКИЙ НАУЧНО-ИССЛЕДОВАТЕЛЬСКИЙ ИНСТИТУТ ОПТИКО-ФИЗИЧЕСКИХ ИЗМЕРЕНИЙ"</t>
  </si>
  <si>
    <t>119361, г. Москва, ул. Озерная, д. 46, стр. 1, тел. 437-56-33</t>
  </si>
  <si>
    <t>1027739034036</t>
  </si>
  <si>
    <t>7702038456</t>
  </si>
  <si>
    <t>06.08.1992</t>
  </si>
  <si>
    <t>ОБЩЕСТВО С ОГРАНИЧЕННОЙ ОТВЕТСТВЕННОСТЬЮ "АРМЯНСКИЙ КОНЬЯК"</t>
  </si>
  <si>
    <t>г. Москва, Амурская ул., д. 1, тел. 781-27-77</t>
  </si>
  <si>
    <t>1027739327220</t>
  </si>
  <si>
    <t>7715016474</t>
  </si>
  <si>
    <t>25.08.1994</t>
  </si>
  <si>
    <t>ЗАКРЫТОЕ АКЦИОНЕРНОЕ ОБЩЕСТВО "КОНСТРУКТОРСКОЕ БЮРО НАВИГАЦИОННЫХ СИСТЕМ"</t>
  </si>
  <si>
    <t>121170, г. Москва, ул. Кульнева, д. 3, корп. 1</t>
  </si>
  <si>
    <t>1027700456024</t>
  </si>
  <si>
    <t>7725075060</t>
  </si>
  <si>
    <t>ФЕДЕРАЛЬНОЕ ГОСУДАРСТВЕННОЕ УНИТАРНОЕ ПРЕДПРИЯТИЕ "НАУЧНО-ПРОИЗВОДСТВЕННОЕ ПРЕДПРИЯТИЕ "ГАММА"</t>
  </si>
  <si>
    <t>117315, г. Москва, ул. Профсоюзная, д. 78, 495424-66-96</t>
  </si>
  <si>
    <t>117315, г. Москва, ул. Профсоюзная, д. 78, (495)424-66-96</t>
  </si>
  <si>
    <t>1027739443830</t>
  </si>
  <si>
    <t>7728044373</t>
  </si>
  <si>
    <t>30.08.1991</t>
  </si>
  <si>
    <t>ФЕДЕРАЛЬНОЕ ГОСУДАРСТВЕННОЕ УНИТАРНОЕ ПРЕДПРИЯТИЕ "ЦЕНТРАЛЬНЫЙ НАУЧНО-ИССЛЕДОВАТЕЛЬСКИЙ ИНСТИТУТ СВЯЗИ"</t>
  </si>
  <si>
    <t>г. Москва, 1-й пр. Перова поля, тел. 495 306-32-78</t>
  </si>
  <si>
    <t>г. Москва, 1-й пр. Перова поля, тел. (495) 306-32-78</t>
  </si>
  <si>
    <t>1037739167608</t>
  </si>
  <si>
    <t>7720005291</t>
  </si>
  <si>
    <t>АКЦИОНЕРНОЕ ОБЩЕСТВО "МЭЗОПЛАСТ"</t>
  </si>
  <si>
    <t>Москва, Южнопортовый пр., д. 2, тел. 710-08-66</t>
  </si>
  <si>
    <t>1027700060838</t>
  </si>
  <si>
    <t>7721025967</t>
  </si>
  <si>
    <t>10.06.1993</t>
  </si>
  <si>
    <t xml:space="preserve">1) ПЛАН №2017057460 ЦМТУ Росстандарта_x000D_
2) ПЛАН №2017065400 Управление Федеральной службы по надзору в сфере защиты прав потребителей и благополучия человека по городу Москве_x000D_
</t>
  </si>
  <si>
    <t>АКЦИОНЕРНОЕ ОБЩЕСТВО "МОСКОВСКИЙ ЭКСПЕРИМЕНТАЛЬНЫЙ ЮВЕЛИРНЫЙ ЗАВОД "ЮВЕЛИРПРОМ"</t>
  </si>
  <si>
    <t>г. Москва, ул. Лавочкина, д. 19, тел.455-44-58</t>
  </si>
  <si>
    <t>1027700016915</t>
  </si>
  <si>
    <t>7712004664</t>
  </si>
  <si>
    <t xml:space="preserve">1) ПЛАН №2017057460 ЦМТУ Росстандарта_x000D_
2) ПЛАН №2017095853 Министреством финансов Российской Федерации_x000D_
</t>
  </si>
  <si>
    <t>АКЦИОНЕРНОЕ ОБЩЕСТВО "МОССЕЛЬМАШ"</t>
  </si>
  <si>
    <t>г. Москва, ул. Солнечногорская, д. 4, тел. 453-55-32</t>
  </si>
  <si>
    <t>1027700317501</t>
  </si>
  <si>
    <t>7711000900</t>
  </si>
  <si>
    <t>08.02.1993</t>
  </si>
  <si>
    <t>ФЕДЕРАЛЬНОЕ ГОСУДАРСТВЕННОЕ БЮДЖЕТНОЕ УЧРЕЖДЕНИЕ НАУКИ ИНСТИТУТ ПРОБЛЕМ КОМПЛЕКСНОГО ОСВОЕНИЯ НЕДР РОССИЙСКОЙ АКАДЕМИИ НАУК</t>
  </si>
  <si>
    <t>г. Москва, Крюковский туп., д. 4, тел. 495360-89-60</t>
  </si>
  <si>
    <t>г. Москва, Крюковский туп., д. 4, тел. (495)360-89-60</t>
  </si>
  <si>
    <t>1037700121150</t>
  </si>
  <si>
    <t>7722013467</t>
  </si>
  <si>
    <t xml:space="preserve">1) ПЛАН №2017057308 Межрегионального технологического управления Федеральной службы по экологическому, технологическому и атомному надзору_x000D_
2) ПЛАН №2017141058 Департамент труда и социальной защиты населения города Москвы_x000D_
</t>
  </si>
  <si>
    <t>ОТКРЫТОЕ АКЦИОНЕРНОЕ ОБЩЕСТВО "МОСКОВСКОЕ КОНСТРУКТОРСКОЕ БЮРО "КОМПАС"</t>
  </si>
  <si>
    <t>113184, г. Москва, ул. Б. Татарская, д. 35, тел. 951-89-80</t>
  </si>
  <si>
    <t>1037705014478</t>
  </si>
  <si>
    <t>7705489560</t>
  </si>
  <si>
    <t>ЗАКРЫТОЕ АКЦИОНЕРНОЕ ОБЩЕСТВО  "КРОСНА-МОТОР"</t>
  </si>
  <si>
    <t>г. Москва, Пресненский вал, д. 27, тел. 495253-73-27</t>
  </si>
  <si>
    <t>г. Москва, Пресненский вал, д. 27, тел. (495)253-73-27</t>
  </si>
  <si>
    <t>1027739183493</t>
  </si>
  <si>
    <t>7703010573</t>
  </si>
  <si>
    <t>08.08.1994</t>
  </si>
  <si>
    <t>АКЦИОНЕРНОЕ ОБЩЕСТВО "ЗАРУБЕЖНЕФТЬ"</t>
  </si>
  <si>
    <t>101990, г. Москва, Армянский пер., д. 9/1, тел. 748-64-00</t>
  </si>
  <si>
    <t>1047708046870</t>
  </si>
  <si>
    <t>7701350084</t>
  </si>
  <si>
    <t xml:space="preserve">1) ПЛАН №2017067953 Управление Федеральной службы государственной регистрации, кадастра и картографии по Москве_x000D_
</t>
  </si>
  <si>
    <t>ЗАКРЫТОЕ АКЦИОНЕРНОЕ ОБЩЕСТВО "ТРАНСАЗС"</t>
  </si>
  <si>
    <t>107140, г. Москва, Красносельский тупик, д. 4, стр. 9, тел. 267-24-27</t>
  </si>
  <si>
    <t>1027700284787</t>
  </si>
  <si>
    <t>7708016628</t>
  </si>
  <si>
    <t>23.02.1995</t>
  </si>
  <si>
    <t>АКЦИОНЕРНОЕ ОБЩЕСТВО "СВАРОЧНО-МОНТАЖНЫЙ ТРЕСТ"</t>
  </si>
  <si>
    <t>129090, г. Москва, пер. Астраханский, д. 17/27, стр. 2</t>
  </si>
  <si>
    <t>1037739222982</t>
  </si>
  <si>
    <t>7702023587</t>
  </si>
  <si>
    <t xml:space="preserve">1) ПЛАН №2017065400 Управление Федеральной службы по надзору в сфере защиты прав потребителей и благополучия человека по городу Москве_x000D_
2) ПЛАН №2017074239 Центральное межрегиональное территориальное управление по надзору за ядерной и радиационной безопасностью Федеральной слу3) ПЛАН №2017141058 Департамент труда и социальной защиты населения города Москвы_x000D_
</t>
  </si>
  <si>
    <t>ОБЩЕСТВО С ОГРАНИЧЕННОЙ ОТВЕТСТВЕННОСТЬЮ "КРАСНОПРЕСНЕНСКИЕ БАНИ"</t>
  </si>
  <si>
    <t>125009, г. Москва, Столярный пер., д. 7, стр. 1, тел. 495609-35-50</t>
  </si>
  <si>
    <t>125009, г. Москва, Столярный пер., д. 7, стр. 1, тел. (495)609-35-50</t>
  </si>
  <si>
    <t>1027739711064</t>
  </si>
  <si>
    <t>7703018011</t>
  </si>
  <si>
    <t>ОТКРЫТОЕ АКЦИОНЕРНОЕ ОБЩЕСТВО "МЕЖРЕГИОНАЛЬНЫЙ ТРАНЗИТТЕЛЕКОМ"</t>
  </si>
  <si>
    <t>109147, г. Москва, ул. Марксистская, д. 22, тел. 789-39-99, 789-39-69</t>
  </si>
  <si>
    <t>1027739006261</t>
  </si>
  <si>
    <t>7705017253</t>
  </si>
  <si>
    <t>ЗАКРЫТОЕ АКЦИОНЕРНОЕ ОБЩЕСТВО ЛАБОРАТОРИЯ НОВЫХ ИНФОРМАЦИОННЫХ ТЕХНОЛОГИЙ "ЛАНИТ"</t>
  </si>
  <si>
    <t>105066, г. Москва, ул. Доброслободская, д. 5, стр. 1, тел. 967-66-50</t>
  </si>
  <si>
    <t>1027739031572</t>
  </si>
  <si>
    <t>7727004113</t>
  </si>
  <si>
    <t>117997, г. Москва, ул. Наметкина, д. 16, тел. 431-32-42</t>
  </si>
  <si>
    <t>ОБЩЕСТВО С ОГРАНИЧЕННОЙ ОТВЕТСТВЕННОСТЬЮ "НАУЧНО-ИССЛЕДОВАТЕЛЬСКИЙ ИНСТИТУТ ЭКОНОМИКИ И ОРГАНИЗАЦИИ УПРАВЛЕНИЯ В ГАЗОВОЙ ПРОМЫШЛЕННОСТИ"</t>
  </si>
  <si>
    <t>105066, г. Москва, ул. Старая Басманная, д. 20, тел. 265-24-20</t>
  </si>
  <si>
    <t>1027739345842</t>
  </si>
  <si>
    <t>7701022125</t>
  </si>
  <si>
    <t>02.10.1997</t>
  </si>
  <si>
    <t xml:space="preserve">1) ПЛАН №2017141058 Департамент труда и социальной защиты населения города Москвы_x000D_
</t>
  </si>
  <si>
    <t>АКЦИОНЕРНОЕ ОБЩЕСТВО «ГОСТИНИЦА «ЗОЛОТОЙ КОЛОС»</t>
  </si>
  <si>
    <t>г. Москва, ул. Ярославская, д. 15, корп. 1, тел. 617-66-66</t>
  </si>
  <si>
    <t>1027700293224</t>
  </si>
  <si>
    <t>7717115784</t>
  </si>
  <si>
    <t>1) ПЛАН №2017059506 Государственная инспекция по контролю за использованием объектов недвижимости города Москвы (Госинспекция по недвижимости)</t>
  </si>
  <si>
    <t>ОБЩЕСТВО С ОГРАНИЧЕННОЙ ОТВЕТСТВЕННОСТЬЮ "ЦЕНТР "ТЕХНОСТРОЙ"</t>
  </si>
  <si>
    <t>113519, г. Москва, ш. Варшавское, д. 142, стр. 1</t>
  </si>
  <si>
    <t>1027700413905</t>
  </si>
  <si>
    <t>7726245229</t>
  </si>
  <si>
    <t xml:space="preserve">1) ПЛАН №2017123586 Мосжилинспекция_x000D_
</t>
  </si>
  <si>
    <t>ЗАКРЫТОЕ АКЦИОНЕРНОЕ ОБЩЕСТВО "СТАЛЬКОНСТРУКЦИЯ-В"</t>
  </si>
  <si>
    <t>г. Москва, ул. В. Хохловка, ЮВАО, д. 39/47, тел. 502-94-76</t>
  </si>
  <si>
    <t>1037700057845</t>
  </si>
  <si>
    <t>7707298264</t>
  </si>
  <si>
    <t>АКЦИОНЕРНОЕ ОБЩЕСТВО "МОНОЛИТНОЕ СТРОИТЕЛЬНОЕ УПРАВЛЕНИЕ-1"</t>
  </si>
  <si>
    <t>г. Москва, 105082, ул. Почтовая Б., д. 39, стр. 1</t>
  </si>
  <si>
    <t>1037745000633</t>
  </si>
  <si>
    <t>7745000111</t>
  </si>
  <si>
    <t>АКЦИОНЕРНОЕ ОБЩЕСТВО "СТРОЙТЕПЛОСЕРВИС"</t>
  </si>
  <si>
    <t>117449, г. Москва, ул. Карьер, д. 2, стр. 4</t>
  </si>
  <si>
    <t>1027739441476</t>
  </si>
  <si>
    <t>7736163631</t>
  </si>
  <si>
    <t>АКЦИОНЕРНОЕ ОБЩЕСТВО "УПРАВЛЕНИЕ МЕХАНИЗАЦИИ № 4"</t>
  </si>
  <si>
    <t>г. Москва, 4-я Магистральная, д. 7, тел. 195-34-24</t>
  </si>
  <si>
    <t>1027700400331</t>
  </si>
  <si>
    <t>7714002581</t>
  </si>
  <si>
    <t xml:space="preserve">1) ПЛАН №2017057129 Департамент Росприроднадзора по Центральному федеральному округу_x000D_
2) ПЛАН №2017064431 Главное управление МЧС России по г. Москве_x000D_
</t>
  </si>
  <si>
    <t>ОТКРЫТОЕ АКЦИОНЕРНОЕ ОБЩЕСТВО "АРСП"</t>
  </si>
  <si>
    <t>г. Москва, пр. Серебрякова, д. 21, стр. 1, тел. 186-96-74</t>
  </si>
  <si>
    <t>1027700486186</t>
  </si>
  <si>
    <t>7716203621</t>
  </si>
  <si>
    <t>ЗАКРЫТОЕ АКЦИОНЕРНОЕ ОБЩЕСТВО ФИРМА "ГЕРА"</t>
  </si>
  <si>
    <t>109462, г. Москва, ул. Маршала Чуйкова, д. 30, ком. 63</t>
  </si>
  <si>
    <t>1027739348647</t>
  </si>
  <si>
    <t>7721010625</t>
  </si>
  <si>
    <t>24.06.1993</t>
  </si>
  <si>
    <t>ФЕДЕРАЛЬНОЕ ГОСУДАРСТВЕННОЕ БЮДЖЕТНОЕ ОБРАЗОВАТЕЛЬНОЕ УЧРЕЖДЕНИЕ ВЫСШЕГО ОБРАЗОВАНИЯ "НАЦИОНАЛЬНЫЙ ИССЛЕДОВАТЕЛЬСКИЙ МОСКОВСКИЙ ГОСУДАРСТВЕННЫЙ СТРОИТЕЛЬНЫЙ УНИВЕРСИТЕТ"</t>
  </si>
  <si>
    <t>129337, г. Москва, Ярославское ш., д. 26, тел. 495781-80-07</t>
  </si>
  <si>
    <t>129337, г. Москва, Ярославское ш., д. 26, тел. (495)781-80-07</t>
  </si>
  <si>
    <t>1027700575044</t>
  </si>
  <si>
    <t>7716103391</t>
  </si>
  <si>
    <t xml:space="preserve">1) ПЛАН №2017057308 Межрегионального технологического управления Федеральной службы по экологическому, технологическому и атомному надзору_x000D_
2) ПЛАН №2017064431 Главное управление МЧС России по г. Москве_x000D_
3) ПЛАН №2017065400 Управление Федеральной службы по надзору в сфере защиты прав потребителей и благополучия человека по городу Москве_x000D_
4) ПЛАН №2017067953 Управление Федеральной службы государственной регистрации, кадастра и картографии по Москве_x000D_
5) ПЛАН №2017078665 Объединение административно-технических инспекций города Москвы_x000D_
</t>
  </si>
  <si>
    <t>ОТКРЫТОЕ АКЦИОНЕРНОЕ ОБЩЕСТВО "СУПР"</t>
  </si>
  <si>
    <t>г. Москва, ул. Ниэняя Красносельская, д. 5, тел. 264-12-19</t>
  </si>
  <si>
    <t>1037739233212</t>
  </si>
  <si>
    <t>7708017156</t>
  </si>
  <si>
    <t>ОТКРЫТОЕ АКЦИОНЕРНОЕ ОБЩЕСТВО "КОМБИНАТ "МОСИНЖБЕТОН"</t>
  </si>
  <si>
    <t>127081, г. Москва, ул. Вилюйская, д. 3, стр. 1</t>
  </si>
  <si>
    <t>1027739202842</t>
  </si>
  <si>
    <t>7724208292</t>
  </si>
  <si>
    <t>07.04.2000</t>
  </si>
  <si>
    <t xml:space="preserve">1) ПЛАН №2017064431 Главное управление МЧС России по г. Москве_x000D_
2) ПЛАН №2017064975 Департамент  по делам гражданской обороны, чрезвычайным ситуациям и пожарной безопасности  города Москвы_x000D_
3) ПЛАН №2017078665 Объединение административно-технических инспекций города Москвы_x000D_
4) ПЛАН №2017141058 Департамент труда и социальной защиты населения города Москвы_x000D_
</t>
  </si>
  <si>
    <t>ОБЩЕСТВО С ОГРАНИЧЕННОЙ ОТВЕТСТВЕННОСТЬЮ "СМУ - 306"</t>
  </si>
  <si>
    <t>115114, г. Москва, ул. Дербеневская, д. 7, стр. 2</t>
  </si>
  <si>
    <t>1027725015383</t>
  </si>
  <si>
    <t>7725211450</t>
  </si>
  <si>
    <t>ЗАКРЫТОЕ АКЦИОНЕРНОЕ ОБЩЕСТВО "ДОМОСТРОИТЕЛЬНЫЙ КОМБИНАТ №7"</t>
  </si>
  <si>
    <t>г. Москва, ул. Вагоноремонтная, д. 14, тел. 483-78-22</t>
  </si>
  <si>
    <t>1047796695540</t>
  </si>
  <si>
    <t>7713536076</t>
  </si>
  <si>
    <t>ОБЩЕСТВО С ОГРАНИЧЕННОЙ ОТВЕТСТВЕННОСТЬЮ СТРОИТЕЛЬНАЯ ФИРМА "КИФО-Н"</t>
  </si>
  <si>
    <t>г. Москва, ул. Лазо, д. 9</t>
  </si>
  <si>
    <t>1027739640114</t>
  </si>
  <si>
    <t>7718105242</t>
  </si>
  <si>
    <t>03.08.1994</t>
  </si>
  <si>
    <t>ПУБЛИЧНОЕ АКЦИОНЕРНОЕ ОБЩЕСТВО "МОСПРОМСТРОЙ"</t>
  </si>
  <si>
    <t>127994, г. Москва, ул. М. Дмитровка, д. 23/15, стр. 1</t>
  </si>
  <si>
    <t>1027739028943</t>
  </si>
  <si>
    <t>7710034310</t>
  </si>
  <si>
    <t>18.01.1994</t>
  </si>
  <si>
    <t>ГОСУДАРСТВЕННОЕ АВТОНОМНОЕ УЧРЕЖДЕНИЕ ЗДРАВООХРАНЕНИЯ ГОРОДА МОСКВЫ "СТОМАТОЛОГИЧЕСКАЯ ПОЛИКЛИНИКА № 48 ДЕПАРТАМЕНТА ЗДРАВООХРАНЕНИЯ ГОРОДА МОСКВЫ"</t>
  </si>
  <si>
    <t>117485, г. Москва, ул. Профсоюзная, д. 100</t>
  </si>
  <si>
    <t>1037728029932</t>
  </si>
  <si>
    <t>7728289341</t>
  </si>
  <si>
    <t>111020, г. Москва, Крюковский тупик, д. 4</t>
  </si>
  <si>
    <t>ФЕДЕРАЛЬНОЕ ГОСУДАРСТВЕННОЕ БЮДЖЕТНОЕ УЧРЕЖДЕНИЕ НАУКИ ИНСТИТУТ ГЕОЛОГИИ РУДНЫХ МЕСТОРОЖДЕНИЙ, ПЕТРОГРАФИИ, МИНЕРАЛОГИИ И ГЕОХИМИИ РОССИЙСКОЙ АКАДЕМИИ НАУК</t>
  </si>
  <si>
    <t>119017, г. Москва, Старомонетный пер., д. 35</t>
  </si>
  <si>
    <t>ФЕДЕРАЛЬНОЕ ГОСУДАРСТВЕННОЕ БЮДЖЕТНОЕ УЧРЕЖДЕНИЕ НАУКИ ИНСТИТУТ ПРОБЛЕМ БЕЗОПАСНОГО РАЗВИТИЯ АТОМНОЙ ЭНЕРГЕТИКИ РОССИЙСКОЙ АКАДЕМИИ НАУК</t>
  </si>
  <si>
    <t>115191, г. Москва, ул. Б. Тульская, д. 52</t>
  </si>
  <si>
    <t>1027700196468</t>
  </si>
  <si>
    <t>7726077310</t>
  </si>
  <si>
    <t>ФЕДЕРАЛЬНОЕ ГОСУДАРСТВЕННОЕ БЮДЖЕТНОЕ УЧРЕЖДЕНИЕ НАУКИ ИНСТИТУТ ВОСТОКОВЕДЕНИЯ РОССИЙСКОЙ АКАДЕМИИ НАУК</t>
  </si>
  <si>
    <t>107031, г. Москва, ул. Рождественка, д. 12</t>
  </si>
  <si>
    <t>1037739314084</t>
  </si>
  <si>
    <t>7702028909</t>
  </si>
  <si>
    <t>ОБЩЕСТВО С ОГРАНИЧЕННОЙ ОТВЕТСТВЕННОСТЬЮ "ЧАСТНОЕ ОХРАННОЕ ПРЕДПРИЯТИЕ "РУСЬ-М15"</t>
  </si>
  <si>
    <t>119002, г. Москва, Смоленская-Сенная пл., д. 28</t>
  </si>
  <si>
    <t>5077746878402</t>
  </si>
  <si>
    <t>7704651001</t>
  </si>
  <si>
    <t>ГОСУДАРСТВЕННОЕ БЮДЖЕТНОЕ УЧРЕЖДЕНИЕ ГОРОДА МОСКВЫ ПСИХОНЕВРОЛОГИЧЕСКИЙ ИНТЕРНАТ № 25 ДЕПАРТАМЕНТА ТРУДА И СОЦИАЛЬНОЙ ЗАЩИТЫ НАСЕЛЕНИЯ ГОРОДА МОСКВЫ</t>
  </si>
  <si>
    <t>125412, г. Москва, ул. Талдомская, д. 6</t>
  </si>
  <si>
    <t>1037739513910</t>
  </si>
  <si>
    <t>7711046615</t>
  </si>
  <si>
    <t>11.03.2000</t>
  </si>
  <si>
    <t xml:space="preserve">1) ПЛАН №2017074223 Территориальный орган Федеральной службы по надзору в сфере здравоохранения по г. Москве и Московской области_x000D_
</t>
  </si>
  <si>
    <t>НЕПУБЛИЧНОЕ АКЦИОНЕРНОЕ ОБЩЕСТВО "АРИА-АИФ"</t>
  </si>
  <si>
    <t>129075, г. Москва,пер. Леснорядский, д. 18, стр. 7</t>
  </si>
  <si>
    <t>1027700442912</t>
  </si>
  <si>
    <t>7701136316</t>
  </si>
  <si>
    <t>ОБЩЕСТВО С ОГРАНИЧЕННОЙ ОТВЕТСТВЕННОСТЬЮ "СОЦИУМ-СООРУЖЕНИЕ"</t>
  </si>
  <si>
    <t>125190, г. Москва, Ленинградский пр-т, д. 80, 16, 3-й этаж</t>
  </si>
  <si>
    <t>1077746306241</t>
  </si>
  <si>
    <t>7743629970</t>
  </si>
  <si>
    <t>АКЦИОНЕРНОЕ ОБЩЕСТВО "КОММЕРЧЕСКИЙ БАНК ДЕЛЬТАКРЕДИТ"</t>
  </si>
  <si>
    <t>125009, г. Москва, ул. Воздвиженка, 4/7, корп. 2</t>
  </si>
  <si>
    <t>1027739051988</t>
  </si>
  <si>
    <t>7705285534</t>
  </si>
  <si>
    <t>ОБЩЕСТВО С ОГРАНИЧЕННОЙ ОТВЕТСТВЕННОСТЬЮ "СУБАРУ МОТОР"</t>
  </si>
  <si>
    <t>115054, г. Москва, ул. Щипок, д. 5/7, стр. 23</t>
  </si>
  <si>
    <t>115054, г. Москва, ул. Щипок, д. 5/7, стр. 2;3</t>
  </si>
  <si>
    <t>1027700174920</t>
  </si>
  <si>
    <t>7714176330</t>
  </si>
  <si>
    <t>ОБЩЕСТВО С ОГРАНИЧЕННОЙ ОТВЕТСТВЕННОСТЬЮ "ЭСТЕ ЛАУДЕР КОМПАНИЗ"</t>
  </si>
  <si>
    <t>125009, г. Москва, ул. Воздвиженка, 10</t>
  </si>
  <si>
    <t>1037730011384</t>
  </si>
  <si>
    <t>7730166315</t>
  </si>
  <si>
    <t>АКЦИОНЕРНОЕ ОБЩЕСТВО "МОСГАЗ"</t>
  </si>
  <si>
    <t>105120, г. Москва, пер. Мрузовский, 11</t>
  </si>
  <si>
    <t>1127747295686</t>
  </si>
  <si>
    <t>7709919968</t>
  </si>
  <si>
    <t xml:space="preserve">1) ПЛАН №2017059506 Государственная инспекция по контролю за использованием объектов недвижимости города Москвы (Госинспекция по недвижимости)2) ПЛАН №2017063649 Центральное управление госавтодорнадзора Федеральной службы по надзору в сфере транспорта_x000D_
3) ПЛАН №2017064431 Главное управление МЧС России по г. Москве_x000D_
4) ПЛАН №2017065400 Управление Федеральной службы по надзору в сфере защиты прав потребителей и благополучия человека по городу Москве_x000D_
5) ПЛАН №2017266449 Управление Федеральной антимонопольной службы по г. Москве_x000D_
</t>
  </si>
  <si>
    <t>ОБЩЕСТВО С ОГРАНИЧЕННОЙ ОТВЕТСТВЕННОСТЬЮ "ТЦ КОМУС"</t>
  </si>
  <si>
    <t>119017, г. Москва, переулок Старомонетный, 9, стр. 1</t>
  </si>
  <si>
    <t>1027700432650</t>
  </si>
  <si>
    <t>7706202481</t>
  </si>
  <si>
    <t>ОБЩЕСТВО С ОГРАНИЧЕННОЙ ОТВЕТСТВЕННОСТЬЮ "БУРГЕР РУС"</t>
  </si>
  <si>
    <t>119002, г. Москва, ул. Арбат, д. 29</t>
  </si>
  <si>
    <t>1097746274009</t>
  </si>
  <si>
    <t>7719723690</t>
  </si>
  <si>
    <t>06.05.2009</t>
  </si>
  <si>
    <t xml:space="preserve">1) ПЛАН №2017059400 Комитет ветеринарии города Москвы_x000D_
2) ПЛАН №2017064431 Главное управление МЧС России по г. Москве_x000D_
</t>
  </si>
  <si>
    <t>ОБЩЕСТВО С ОГРАНИЧЕННОЙ ОТВЕТСТВЕННОСТЬЮ "КЕЛЛИ СЕРВИСЕЗ СИ-АЙ-ЭС"</t>
  </si>
  <si>
    <t>129110, г. МоскваПроспект Мира, д. 33, корпус 1</t>
  </si>
  <si>
    <t>1027739171712</t>
  </si>
  <si>
    <t>7710284310</t>
  </si>
  <si>
    <t>127343, г. Москва ул. Сибиряковская, д. 5</t>
  </si>
  <si>
    <t xml:space="preserve">1) ПЛАН №2017057460 ЦМТУ Росстандарта_x000D_
2) ПЛАН №2017064431 Главное управление МЧС России по г. Москве_x000D_
3) ПЛАН №2017065400 Управление Федеральной службы по надзору в сфере защиты прав потребителей и благополучия человека по городу Москве_x000D_
</t>
  </si>
  <si>
    <t>ОБЩЕСТВО С ОГРАНИЧЕННОЙ ОТВЕТСТВЕННОСТЬЮ "ЛПК"</t>
  </si>
  <si>
    <t>121099, г. Москва, Бульвар Новинский, д. 7</t>
  </si>
  <si>
    <t>1067746287201</t>
  </si>
  <si>
    <t>7707577437</t>
  </si>
  <si>
    <t>ОБЩЕСТВО С ОГРАНИЧЕННОЙ ОТВЕТСТВЕННОСТЬЮ "БОМБАРДЬЕ ТРАНСПОРТЕЙШН (СИГНАЛ)"</t>
  </si>
  <si>
    <t>129344, Москва, ул. Летчика Бабушкина, вл. 1, стр. 1-33</t>
  </si>
  <si>
    <t>1027739039624</t>
  </si>
  <si>
    <t>7716117203</t>
  </si>
  <si>
    <t>ЗАКРЫТОЕ АКЦИОНЕРНОЕ ОБЩЕСТВО "ОТРАСЛЕВОЙ ЦЕНТР ВНЕДРЕНИЯ НОВОЙ ТЕХНИКИ И ТЕХНОЛОГИЙ"</t>
  </si>
  <si>
    <t>Москва, 129626, г. Москва, ул. 3-я Мытищинская, д. 10, стр. 8</t>
  </si>
  <si>
    <t>1027700412850</t>
  </si>
  <si>
    <t>7717130165</t>
  </si>
  <si>
    <t>АКЦИОНЕРНОЕ ОБЩЕСТВО "РЕФСЕРВИС"</t>
  </si>
  <si>
    <t>107078, Россия, Москва, Орликов переулок, д. 5, стр. 2</t>
  </si>
  <si>
    <t>1067746290435</t>
  </si>
  <si>
    <t>7708590286</t>
  </si>
  <si>
    <t>127343, Москва, ул. Сибиряковская, д. 5</t>
  </si>
  <si>
    <t>ОБЩЕСТВО С ОГРАНИЧЕННОЙ ОТВЕТСТВЕННОСТЬЮ "ЭНЕРГОПРОМСБЫТ"</t>
  </si>
  <si>
    <t>107078, г. Москва, Орликов переулок, д. 5, стр. 1</t>
  </si>
  <si>
    <t>1027706023597</t>
  </si>
  <si>
    <t>7706284445</t>
  </si>
  <si>
    <t>ЗАКРЫТОЕ АКЦИОНЕРНОЕ ОБЩЕСТВО "АРКТИК БИЛДИНГ СЕРВИСИЗ"</t>
  </si>
  <si>
    <t>115162, ГОРОД МОСКВА, УЛИЦА ЛЕСТЕВА, 8, 1</t>
  </si>
  <si>
    <t>1027739742436</t>
  </si>
  <si>
    <t>7725199516</t>
  </si>
  <si>
    <t>ОБЩЕСТВО С ОГРАНИЧЕННОЙ ОТВЕТСТВЕННОСТЬЮ "ГАЗПРОМ ГАЗНАДЗОР"</t>
  </si>
  <si>
    <t>Москва г, пр-кт.Вернадского, д.41, стр.1,119415</t>
  </si>
  <si>
    <t>Москва г, пр-кт.Вернадского, д.41, стр.1, 119415</t>
  </si>
  <si>
    <t>1027700528019</t>
  </si>
  <si>
    <t>7740000051</t>
  </si>
  <si>
    <t>ОБЩЕСТВО С ОГРАНИЧЕННОЙ ОТВЕТСТВЕННОСТЬЮ "ГАЗПРОМ ГАЗОРАСПРЕДЕЛЕНИЕ МОСКВА"</t>
  </si>
  <si>
    <t>Москва г, Сосенское п, п.Коммунарка,142770</t>
  </si>
  <si>
    <t>1147746844662</t>
  </si>
  <si>
    <t>7751523230</t>
  </si>
  <si>
    <t>25.07.2014</t>
  </si>
  <si>
    <t>ОБЩЕСТВО С ОГРАНИЧЕННОЙ ОТВЕТСТВЕННОСТЬЮ "ГАЗПРОМ ГЕОРЕСУРС"</t>
  </si>
  <si>
    <t>Москва г, пр-кт.Вернадского, д.37, к.2, пом.56,119415</t>
  </si>
  <si>
    <t>Москва г, пр-кт.Вернадского, д.37, к.2, пом.56, 119415</t>
  </si>
  <si>
    <t>1077763601948</t>
  </si>
  <si>
    <t>7709769582</t>
  </si>
  <si>
    <t xml:space="preserve">1) ПЛАН №2017074239 Центральное межрегиональное территориальное управление по надзору за ядерной и радиационной безопасностью Федеральной слу2) ПЛАН №2017141058 Департамент труда и социальной защиты населения города Москвы_x000D_
</t>
  </si>
  <si>
    <t>ОБЩЕСТВО С ОГРАНИЧЕННОЙ ОТВЕТСТВЕННОСТЬЮ "ГАЗПРОМ ГЕОТЕХНОЛОГИИ"</t>
  </si>
  <si>
    <t>Москва г, ул.Строителей, д.8, к.1,119311</t>
  </si>
  <si>
    <t>1037739149447</t>
  </si>
  <si>
    <t>7719002546</t>
  </si>
  <si>
    <t>ОБЩЕСТВО С ОГРАНИЧЕННОЙ ОТВЕТСТВЕННОСТЬЮ "ГАЗПРОМ ИНВЕСТПРОЕКТ"</t>
  </si>
  <si>
    <t>Москва г, ул.Профсоюзная, д.125А,117647</t>
  </si>
  <si>
    <t>1067761855182</t>
  </si>
  <si>
    <t>7708624200</t>
  </si>
  <si>
    <t>ОБЩЕСТВО С ОГРАНИЧЕННОЙ ОТВЕТСТВЕННОСТЬЮ "ГАЗПРОМ ИНФОРМ"</t>
  </si>
  <si>
    <t>Москва г, ул.Черемушкинская Б., д.13, стр.3,117447</t>
  </si>
  <si>
    <t>Москва г, ул.Черемушкинская Б., д.13, стр.3, 117447</t>
  </si>
  <si>
    <t>1097746469303</t>
  </si>
  <si>
    <t>7727696104</t>
  </si>
  <si>
    <t>21.08.2009</t>
  </si>
  <si>
    <t>ОБЩЕСТВО С ОГРАНИЧЕННОЙ ОТВЕТСТВЕННОСТЬЮ "ГАЗПРОМ КОМПЛЕКТАЦИЯ"</t>
  </si>
  <si>
    <t>119991, г.Москва, ул. Строителей, дом 8, корп.1</t>
  </si>
  <si>
    <t>119991, г. Москва, ул. Строителей, дом 8, корп.1</t>
  </si>
  <si>
    <t>1027700501113</t>
  </si>
  <si>
    <t>7740000044</t>
  </si>
  <si>
    <t xml:space="preserve">1) ПЛАН №2017064975 Департамент  по делам гражданской обороны, чрезвычайным ситуациям и пожарной безопасности  города Москвы_x000D_
2) ПЛАН №2017141058 Департамент труда и социальной защиты населения города Москвы_x000D_
</t>
  </si>
  <si>
    <t>ОБЩЕСТВО С ОГРАНИЧЕННОЙ ОТВЕТСТВЕННОСТЬЮ "ГАЗПРОМ ПЕРСОНАЛ"</t>
  </si>
  <si>
    <t>Москва г, ул.Наметкина,117997</t>
  </si>
  <si>
    <t>Москва г, ул.Наметкина, 117997</t>
  </si>
  <si>
    <t>5117746041860</t>
  </si>
  <si>
    <t>7728794168</t>
  </si>
  <si>
    <t>ОБЩЕСТВО С ОГРАНИЧЕННОЙ ОТВЕТСТВЕННОСТЬЮ "ГАЗПРОМ СВЯЗЬ"</t>
  </si>
  <si>
    <t>Москва г, ул.Наметкина, д.16,117420</t>
  </si>
  <si>
    <t>Москва г, ул.Наметкина, д.16, 117420</t>
  </si>
  <si>
    <t>1027739411457</t>
  </si>
  <si>
    <t>7740000020</t>
  </si>
  <si>
    <t>09.07.1999</t>
  </si>
  <si>
    <t>ОБЩЕСТВО С ОГРАНИЧЕННОЙ ОТВЕТСТВЕННОСТЬЮ "ГАЗПРОМ ТЕЛЕКОМ"</t>
  </si>
  <si>
    <t>Москва г, ш.Старокалужское, д.62, стр.2,117630</t>
  </si>
  <si>
    <t>Москва г, ш.Старокалужское, д.62, стр.2, 117630</t>
  </si>
  <si>
    <t>1137746329962</t>
  </si>
  <si>
    <t>7728840569</t>
  </si>
  <si>
    <t>ОБЩЕСТВО С ОГРАНИЧЕННОЙ ОТВЕТСТВЕННОСТЬЮ "ГАЗПРОМ ТОРГСЕРВИС"</t>
  </si>
  <si>
    <t>1027739499622</t>
  </si>
  <si>
    <t>7728187075</t>
  </si>
  <si>
    <t>13.07.1999</t>
  </si>
  <si>
    <t>ОБЩЕСТВО С ОГРАНИЧЕННОЙ ОТВЕТСТВЕННОСТЬЮ "ГАЗПРОМ ФЛОТ"</t>
  </si>
  <si>
    <t>Москва г, ул.Наметкина, д.12А,117420</t>
  </si>
  <si>
    <t>1027700198635</t>
  </si>
  <si>
    <t>7740000037</t>
  </si>
  <si>
    <t>05.08.1999</t>
  </si>
  <si>
    <t>Москва г, ул.Воронцовская, д.5, стр.2,109147</t>
  </si>
  <si>
    <t>ОТКРЫТОЕ АКЦИОНЕРНОЕ ОБЩЕСТВО ХОЛДИНГОВАЯ КОМПАНИЯ "ЭЛЕКТРОЗАВОД"</t>
  </si>
  <si>
    <t>107023, г. Москва, ул.Электрозаводская, д.21</t>
  </si>
  <si>
    <t>1027700157605</t>
  </si>
  <si>
    <t>7718013390</t>
  </si>
  <si>
    <t>ОТКРЫТОЕ АКЦИОНЕРНОЕ ОБЩЕСТВО "МОСКОВСКИЙ ЗАВОД "ЭЛЕКТРОЩИТ"</t>
  </si>
  <si>
    <t>121596, Г МОСКВА, УЛ ГОРБУНОВА, Д 12, КОРП 2</t>
  </si>
  <si>
    <t>121596, Г МОСКВА, УЛ ГОРБУНОВА, Д 12, КОРП 2 </t>
  </si>
  <si>
    <t>1027700438094</t>
  </si>
  <si>
    <t>7731025772</t>
  </si>
  <si>
    <t>ЗАКРЫТОЕ АКЦИОНЕРНОЕ ОБЩЕСТВО "РЕНО РОССИЯ"</t>
  </si>
  <si>
    <t>109316, г. МОСКВА,ПРОСПЕКТ ВОЛГОГРАДСКИЙ, Д. 42,КОР. 36</t>
  </si>
  <si>
    <t>109316, г. МОСКВА,ПРОСПЕКТ ВОЛГОГРАДСКИЙ, Д.  42,КОР. 36</t>
  </si>
  <si>
    <t>1027739178202</t>
  </si>
  <si>
    <t>7709259743</t>
  </si>
  <si>
    <t>Акционерное общество Концерн воздушно-космической обороны "Алмаз-Антей"</t>
  </si>
  <si>
    <t>121471, Г МОСКВА, УЛ ВЕРЕЙСКАЯ, Д 41</t>
  </si>
  <si>
    <t>1027739704057</t>
  </si>
  <si>
    <t>7731084175</t>
  </si>
  <si>
    <t>АКЦИОНЕРНОЕ ОБЩЕСТВО "ТВЭЛ"</t>
  </si>
  <si>
    <t>119017, г. Москва, ул. Большая Ордынка, 24</t>
  </si>
  <si>
    <t>1027739121475</t>
  </si>
  <si>
    <t>7706123550</t>
  </si>
  <si>
    <t>АКЦИОНЕРНОЕ ОБЩЕСТВО "СИБИРСКАЯ УГОЛЬНАЯ ЭНЕРГЕТИЧЕСКАЯ КОМПАНИЯ"</t>
  </si>
  <si>
    <t>115054, г. Москва, ул. Дубининская, д. 53 стр. 7</t>
  </si>
  <si>
    <t>1027700151380</t>
  </si>
  <si>
    <t>7708129854</t>
  </si>
  <si>
    <t>14.03.2000</t>
  </si>
  <si>
    <t>АКЦИОНЕРНОЕ ОБЩЕСТВО "ОБЪЕДИНЕННАЯ МЕТАЛЛУРГИЧЕСКАЯ КОМПАНИЯ"</t>
  </si>
  <si>
    <t>115184, г Москва, наб Озерковская, д 28, стр 1, комн N 1 поэтажного</t>
  </si>
  <si>
    <t>115184, г Москва, наб Озерковская, д 28, стр 1, комн N 1 поэтажного </t>
  </si>
  <si>
    <t>1027700121173</t>
  </si>
  <si>
    <t>7736030085</t>
  </si>
  <si>
    <t>АКЦИОНЕРНОЕ ОБЩЕСТВО "ВЕДУЩИЙ ПРОЕКТНО-ИЗЫСКАТЕЛЬСКИЙ И НАУЧНО-ИССЛЕДОВАТЕЛЬСКИЙ ИНСТИТУТ ПРОМЫШЛЕННОЙ ТЕХНОЛОГИИ"</t>
  </si>
  <si>
    <t>115409, Москва, Каширское шоссе, 33</t>
  </si>
  <si>
    <t>5087746493600</t>
  </si>
  <si>
    <t>7724683379</t>
  </si>
  <si>
    <t xml:space="preserve">1) ПЛАН №2017064975 Департамент  по делам гражданской обороны, чрезвычайным ситуациям и пожарной безопасности  города Москвы_x000D_
2) ПЛАН №2017068776 ФГКУ " Специальное управление ФПС № 3 МЧС России"_x000D_
</t>
  </si>
  <si>
    <t>АКЦИОНЕРНОЕ ОБЩЕСТВО "ВСЕРОССИЙСКИЙ НАУЧНО-ИССЛЕДОВАТЕЛЬСКИЙ И ПРОЕКТНО-КОНСТРУКТОРСКИЙ ИНСТИТУТ АТОМНОГО ЭНЕРГЕТИЧЕСКОГО МАШИНОСТРОЕНИЯ"</t>
  </si>
  <si>
    <t>125171, г. Москва, ул. Космонавта Волкова, д. 6 А</t>
  </si>
  <si>
    <t>1077758710578</t>
  </si>
  <si>
    <t>7743654609</t>
  </si>
  <si>
    <t>АКЦИОНЕРНОЕ ОБЩЕСТВО "ВЕДУЩИЙ НАУЧНО-ИССЛЕДОВАТЕЛЬСКИЙ ИНСТИТУТ ХИМИЧЕСКОЙ ТЕХНОЛОГИИ"</t>
  </si>
  <si>
    <t>115409, Г МОСКВА, ШОССЕ КАШИРСКОЕ, Д 33</t>
  </si>
  <si>
    <t>5087746165910</t>
  </si>
  <si>
    <t>7724675770</t>
  </si>
  <si>
    <t xml:space="preserve">1) ПЛАН №2017057308 Межрегионального технологического управления Федеральной службы по экологическому, технологическому и атомному надзору_x000D_
2) ПЛАН №2017067953 Управление Федеральной службы государственной регистрации, кадастра и картографии по Москве_x000D_
3) ПЛАН №2017074239 Центральное межрегиональное территориальное управление по надзору за ядерной и радиационной безопасностью Федеральной слу4) ПЛАН №2017141058 Департамент труда и социальной защиты населения города Москвы_x000D_
</t>
  </si>
  <si>
    <t>АКЦИОНЕРНОЕ ОБЩЕСТВО "ГРИНАТОМ"</t>
  </si>
  <si>
    <t>119017, г Москва, ул Большая Ордынка, д 24</t>
  </si>
  <si>
    <t>1097746819720</t>
  </si>
  <si>
    <t>7706729736</t>
  </si>
  <si>
    <t>АКЦИОНЕРНОЕ ОБЩЕСТВО "ВСЕРОССИЙСКОЕ ПРОИЗВОДСТВЕННОЕ ОБЪЕДИНЕНИЕ "ЗАРУБЕЖАТОМЭНЕРГОСТРОЙ"</t>
  </si>
  <si>
    <t>115230, ГОРОД МОСКВА, ШОССЕ ВАРШАВСКОЕ, ДОМ 46</t>
  </si>
  <si>
    <t>1077764794975</t>
  </si>
  <si>
    <t>7701763846</t>
  </si>
  <si>
    <t>АВТОНОМНАЯ НЕКОММЕРЧЕСКАЯ ОРГАНИЗАЦИЯ "КОРПОРАТИВНАЯ АКАДЕМИЯ ГОСКОРПОРАЦИИ "РОСАТОМ"</t>
  </si>
  <si>
    <t>119017, г.Москва, ул.Большая Ордынка, д. 24.</t>
  </si>
  <si>
    <t>Москва г, проезд.Кожевнический, д.1,115114</t>
  </si>
  <si>
    <t>1127799017279</t>
  </si>
  <si>
    <t>7706470787</t>
  </si>
  <si>
    <t>АКЦИОНЕРНОЕ ОБЩЕСТВО "КРАСНАЯ ЗВЕЗДА"</t>
  </si>
  <si>
    <t>115230, Москва, Электролитный пр-д, д.1а</t>
  </si>
  <si>
    <t>1117746689675</t>
  </si>
  <si>
    <t>7726682003</t>
  </si>
  <si>
    <t xml:space="preserve">1) ПЛАН №2017064431 Главное управление МЧС России по г. Москве_x000D_
2) ПЛАН №2017064975 Департамент  по делам гражданской обороны, чрезвычайным ситуациям и пожарной безопасности  города Москвы_x000D_
3) ПЛАН №2017087305 Департамент природопользования и охраны окружающей среды города Москвы_x000D_
</t>
  </si>
  <si>
    <t>АКЦИОНЕРНОЕ ОБЩЕСТВО "ПРОИЗВОДСТВЕННОЕ ОБЪЕДИНЕНИЕ "МАШИНОСТРОИТЕЛЬНЫЙ ЗАВОД "МОЛНИЯ"</t>
  </si>
  <si>
    <t>109428, г. Москва, Рязанский пр-т, д.6А</t>
  </si>
  <si>
    <t>1117746564022</t>
  </si>
  <si>
    <t>7721730486</t>
  </si>
  <si>
    <t>19.07.2011</t>
  </si>
  <si>
    <t>АКЦИОНЕРНОЕ ОБЩЕСТВО "НАУЧНО-ИССЛЕДОВАТЕЛЬСКИЙ ИНСТИТУТ КОНСТРУКЦИОННЫХ МАТЕРИАЛОВ НА ОСНОВЕ ГРАФИТА "НИИГРАФИТ"</t>
  </si>
  <si>
    <t>111524, ГОРОД МОСКВА, УЛИЦА ЭЛЕКТРОДНАЯ, 2</t>
  </si>
  <si>
    <t>1117746574593</t>
  </si>
  <si>
    <t>7720723422</t>
  </si>
  <si>
    <t xml:space="preserve">1) ПЛАН №2017064431 Главное управление МЧС России по г. Москве_x000D_
2) ПЛАН №2017359248 Отдел по вопросам миграции УВД по ВАО ГУ МВД России по г. Москве_x000D_
</t>
  </si>
  <si>
    <t>АКЦИОНЕРНОЕ ОБЩЕСТВО "НАУКА И ИННОВАЦИИ"</t>
  </si>
  <si>
    <t>Москва г, ул.Ордынка Б., д.24,119017</t>
  </si>
  <si>
    <t>Москва г, ул.Ордынка Б., д.24, 119017</t>
  </si>
  <si>
    <t>1117746621211</t>
  </si>
  <si>
    <t>7706760091</t>
  </si>
  <si>
    <t>115230 г. Москва Варшавское ш. 46</t>
  </si>
  <si>
    <t>АКЦИОНЕРНОЕ ОБЩЕСТВО "НАУЧНО-ИССЛЕДОВАТЕЛЬСКИЙ И КОНСТРУКТОРСКИЙ ИНСТИТУТ МОНТАЖНОЙ ТЕХНОЛОГИИ - АТОМСТРОЙ"</t>
  </si>
  <si>
    <t>127410, Москва г, Алтуфьевское ш, 43, СТР.2</t>
  </si>
  <si>
    <t>5087746235836</t>
  </si>
  <si>
    <t>7715719854</t>
  </si>
  <si>
    <t>АКЦИОНЕРНОЕ ОБЩЕСТВО "АТОМСТРОЙЭКСПОРТ"</t>
  </si>
  <si>
    <t>127434, ГОРОД МОСКВА, ШОССЕ ДМИТРОВСКОЕ, 2, 1</t>
  </si>
  <si>
    <t>1027739496014</t>
  </si>
  <si>
    <t>7701186067</t>
  </si>
  <si>
    <t>АКЦИОНЕРНОЕ ОБЩЕСТВО "ОПЫТНЫЙ ЗАВОД ТУГОПЛАВКИХ МЕТАЛЛОВ И ТВЕРДЫХ СПЛАВОВ"</t>
  </si>
  <si>
    <t>Москва г, проезд.Электролитный, д.3А,115230</t>
  </si>
  <si>
    <t>Москва г, проезд.Электролитный, д.3А, 115230</t>
  </si>
  <si>
    <t>1097746418043</t>
  </si>
  <si>
    <t>7726633119</t>
  </si>
  <si>
    <t xml:space="preserve">1) ПЛАН №2017064431 Главное управление МЧС России по г. Москве_x000D_
2) ПЛАН №2017146467 Межрегиональное управление №170 ФМБА России_x000D_
</t>
  </si>
  <si>
    <t>ЧАСТНОЕ УЧРЕЖДЕНИЕ ГОСУДАРСТВЕННОЙ КОРПОРАЦИИ ПО АТОМНОЙ ЭНЕРГИИ "РОСАТОМ" "ОТРАСЛЕВОЙ ЦЕНТР КАПИТАЛЬНОГО СТРОИТЕЛЬСТВА"</t>
  </si>
  <si>
    <t>Москва г, пер.Старомонетный, д.26,119180</t>
  </si>
  <si>
    <t>1127799016399</t>
  </si>
  <si>
    <t>7706470770</t>
  </si>
  <si>
    <t>АКЦИОНЕРНОЕ ОБЩЕСТВО  "РУСАТОМ ЭНЕРГО ИНТЕРНЕШНЛ"</t>
  </si>
  <si>
    <t>1117746592149</t>
  </si>
  <si>
    <t>7706759586</t>
  </si>
  <si>
    <t>АКЦИОНЕРНОЕ ОБЩЕСТВО "СПЕЦИАЛИЗИРОВАННЫЙ НАУЧНО-ИССЛЕДОВАТЕЛЬСКИЙ ИНСТИТУТ ПРИБОРОСТРОЕНИЯ"</t>
  </si>
  <si>
    <t>123060, г Москва, ул Расплетина, д 5, стр1</t>
  </si>
  <si>
    <t>123060, г Москва, ул Расплетина, д 5, стр1 </t>
  </si>
  <si>
    <t>5087746165821</t>
  </si>
  <si>
    <t>7734592593</t>
  </si>
  <si>
    <t xml:space="preserve">1) ПЛАН №2017126825 Министерство промышленности и торговли Российской Федерации_x000D_
</t>
  </si>
  <si>
    <t>АКЦИОНЕРНОЕ ОБЩЕСТВО "ТВЭЛ-СТРОЙ"</t>
  </si>
  <si>
    <t>117105, г. Москва, Варшавское шоссе, д.3, офис 23</t>
  </si>
  <si>
    <t>115230, г. Москва, Варшавское шоссе, д.47.корп.4, этаж 7 «Б»</t>
  </si>
  <si>
    <t>1057747396497</t>
  </si>
  <si>
    <t>7726523814</t>
  </si>
  <si>
    <t>АКЦИОНЕРНОЕ ОБЩЕСТВО "ФЕДЕРАЛЬНЫЙ ЦЕНТР ЯДЕРНОЙ И РАДИАЦИОННОЙ БЕЗОПАСНОСТИ"</t>
  </si>
  <si>
    <t>119017, г. Москва,Пыжевский переулок, д. 5</t>
  </si>
  <si>
    <t>119017, г. Москва, Пыжевский переулок, д. 5</t>
  </si>
  <si>
    <t>1137746991821</t>
  </si>
  <si>
    <t>7706801975</t>
  </si>
  <si>
    <t xml:space="preserve">1) ПЛАН №2017169673 Государственная корпорация по атомной энергии «Росатом»_x000D_
</t>
  </si>
  <si>
    <t>АКЦИОНЕРНОЕ ОБЩЕСТВО "ФЕДЕРАЛЬНЫЙ ЦЕНТР НАУКИ И ВЫСОКИХ ТЕХНОЛОГИЙ "СПЕЦИАЛЬНОЕ НАУЧНО-ПРОИЗВОДСТВЕННОЕ ОБЪЕДИНЕНИЕ "ЭЛЕРОН"</t>
  </si>
  <si>
    <t>Москва г, ул.Генерала Белова, д.14,115563</t>
  </si>
  <si>
    <t>1157746325043</t>
  </si>
  <si>
    <t>7724313681</t>
  </si>
  <si>
    <t>09.04.2015</t>
  </si>
  <si>
    <t>АКЦИОНЕРНОЕ ОБЩЕСТВО "АТОМЭНЕРГОПРОЕКТ"</t>
  </si>
  <si>
    <t>105005, г Москва, ул Бакунинская, д 7, стр 1</t>
  </si>
  <si>
    <t>1087746998646</t>
  </si>
  <si>
    <t>7701796320</t>
  </si>
  <si>
    <t xml:space="preserve">1) ПЛАН №2017064431 Главное управление МЧС России по г. Москве_x000D_
2) ПЛАН №2017067953 Управление Федеральной службы государственной регистрации, кадастра и картографии по Москве_x000D_
</t>
  </si>
  <si>
    <t>ОБЩЕСТВО С ОГРАНИЧЕННОЙ ОТВЕТСТВЕННОСТЬЮ "ЭПУ-ИННОВАЦИОННО-ТЕХНОЛОГИЧЕСКИЙ ЦЕНТР"</t>
  </si>
  <si>
    <t>Москва г, ул.Нарвская, д.2, стр.30,125130</t>
  </si>
  <si>
    <t>1027727016316</t>
  </si>
  <si>
    <t>7727232494</t>
  </si>
  <si>
    <t>ОБЩЕСТВО С ОГРАНИЧЕННОЙ ОТВЕТСТВЕННОСТЬЮ "РН-БУРЕНИЕ"</t>
  </si>
  <si>
    <t>115035, Г МОСКВА, НАБ СОФИЙСКАЯ, Д 26/1</t>
  </si>
  <si>
    <t>115035, Г МОСКВА, НАБ СОФИЙСКАЯ, Д 26/1 </t>
  </si>
  <si>
    <t>1067746404681</t>
  </si>
  <si>
    <t>7706613770</t>
  </si>
  <si>
    <t>ОБЩЕСТВО С ОГРАНИЧЕННОЙ ОТВЕТСТВЕННОСТЬЮ "РН-УЧЕТ"</t>
  </si>
  <si>
    <t>119071, г Москва, ул Малая Калужская, д 15, стр 31</t>
  </si>
  <si>
    <t>5087746000381</t>
  </si>
  <si>
    <t>7705853829</t>
  </si>
  <si>
    <t>20.08.2008</t>
  </si>
  <si>
    <t>ОБЩЕСТВО С ОГРАНИЧЕННОЙ ОТВЕТСТВЕННОСТЬЮ "МИОЛТА"</t>
  </si>
  <si>
    <t>Суворовская ул., д. 9, стр. 4, Москва г.</t>
  </si>
  <si>
    <t>1107746594944</t>
  </si>
  <si>
    <t>7718814633</t>
  </si>
  <si>
    <t>28.07.2010</t>
  </si>
  <si>
    <t>Варшавское ш, д. ДОМ 65, корп. КОРПУС 2, ПОМ. V КОМ. 6, Москва г</t>
  </si>
  <si>
    <t>Варшавское ш, д. ДОМ 65, корп. КОРПУС 2, ПОМ. V; КОМ. 6, Москва г</t>
  </si>
  <si>
    <t>1147746619240</t>
  </si>
  <si>
    <t>7724923302</t>
  </si>
  <si>
    <t>02.06.2014</t>
  </si>
  <si>
    <t>БОРИСОВСКИЕ ПРУДЫ УЛ, д. 24/2, МОСКВА Г</t>
  </si>
  <si>
    <t>5107746077270</t>
  </si>
  <si>
    <t>7724774040</t>
  </si>
  <si>
    <t>ОБЩЕСТВО С ОГРАНИЧЕННОЙ ОТВЕТСТВЕННОСТЬЮ "ТЕХНОИНТ"</t>
  </si>
  <si>
    <t>ГАЗГОЛЬДЕРНАЯ УЛ, ДОМ 8, СТРОЕНИЕ 3, МОСКВА Г</t>
  </si>
  <si>
    <t>ГАЗГОЛЬДЕРНАЯ УЛ, ДОМ 8, СТРОЕНИЕ 3, МОСКВА Г Тел.:84991707696</t>
  </si>
  <si>
    <t>5137746125468</t>
  </si>
  <si>
    <t>7720797664</t>
  </si>
  <si>
    <t>ОБЩЕСТВО С ОГРАНИЧЕННОЙ ОТВЕТСТВЕННОСТЬЮ  "МЕГАТОН"</t>
  </si>
  <si>
    <t>РФ, МОСКВА, НОВОРЯЗАНСКАЯ УЛ, д. 18, корп. СТР.1</t>
  </si>
  <si>
    <t>РФ, МОСКВА, НОВОРЯЗАНСКАЯ УЛ, д. 18, корп. СТР.1 Тел.:4959679901</t>
  </si>
  <si>
    <t>5077746830651</t>
  </si>
  <si>
    <t>7708639020</t>
  </si>
  <si>
    <t>ОБЩЕСТВО С ОГРАНИЧЕННОЙ ОТВЕТСТВЕННОСТЬЮ "ГЛОБАЛ ТРАК СЕРВИС"</t>
  </si>
  <si>
    <t>Козихинский Б. пер, д. 23, IV, Москва г.</t>
  </si>
  <si>
    <t>5087746026231</t>
  </si>
  <si>
    <t>7735543687</t>
  </si>
  <si>
    <t>27.08.2008</t>
  </si>
  <si>
    <t>ОБЩЕСТВО С ОГРАНИЧЕННОЙ ОТВЕТСТВЕННОСТЬЮ "ПРОДОВОЛЬСТВЕННАЯ КОРПОРАЦИЯ "ЦАРЬ-ГРАД"</t>
  </si>
  <si>
    <t>Дмитровское ш, д. 71, Москва</t>
  </si>
  <si>
    <t>1037739376069</t>
  </si>
  <si>
    <t>7721155229</t>
  </si>
  <si>
    <t>ОБЩЕСТВО С ОГРАНИЧЕННОЙ ОТВЕТСТВЕННОСТЬЮ "ВИ АР САПЛАЙ ДЕВЕЛОПМЕНТ"</t>
  </si>
  <si>
    <t>СЕРЕБРЯКОВА ПР, д. ДОМ 14, корп. СТРОЕНИЕ 1, МОСКВА Г</t>
  </si>
  <si>
    <t>1077762626864</t>
  </si>
  <si>
    <t>7719657239</t>
  </si>
  <si>
    <t>ОБЩЕСТВО С ОГРАНИЧЕННОЙ ОТВЕТСТВЕННОСТЬЮ "ЛОГОС ТЕРМИНАЛ"</t>
  </si>
  <si>
    <t>Производственная ул, д. 6, Москва г</t>
  </si>
  <si>
    <t>1067746266455</t>
  </si>
  <si>
    <t>7729540977</t>
  </si>
  <si>
    <t>ОБЩЕСТВО С ОГРАНИЧЕННОЙ ОТВЕТСТВЕННОСТЬЮ "НОВАКЛИНИНГ"</t>
  </si>
  <si>
    <t>РФ, г. Москва, Петрозаводская ул, д. 9, корп. 2, офис 8</t>
  </si>
  <si>
    <t>1117746755972</t>
  </si>
  <si>
    <t>7743830244</t>
  </si>
  <si>
    <t>ОБЩЕСТВО С ОГРАНИЧЕННОЙ ОТВЕТСТВЕННОСТЬЮ "ТРАНСДИГО"</t>
  </si>
  <si>
    <t>Москва, ул.Малышева, д.20, корп.СТР.1</t>
  </si>
  <si>
    <t>1047796097249</t>
  </si>
  <si>
    <t>7723505197</t>
  </si>
  <si>
    <t>ОБЩЕСТВО С ОГРАНИЧЕННОЙ ОТВЕТСТВЕННОСТЬЮ "ФИ-ТЕКС"</t>
  </si>
  <si>
    <t>г.Москва, ул.Житная, д.14, стр.1</t>
  </si>
  <si>
    <t>1027706013356</t>
  </si>
  <si>
    <t>7706280480</t>
  </si>
  <si>
    <t>ОБЩЕСТВО С ОГРАНИЧЕННОЙ ОТВЕТСТВЕННОСТЬЮ "ЧАСТНОЕ ОХРАННОЕ ПРЕДПРИЯТИЕ "АЛЬФА-ЛЕГИОН"</t>
  </si>
  <si>
    <t>РФ, МОСКВА, УЛ. НОВАТОРОВ, Д. 36, КОРП. 2 ,КВАРТАЛ 2689</t>
  </si>
  <si>
    <t>РФ, МОСКВА, УЛ. НОВАТОРОВ, Д. 36, КОРП. 2 ,КВАРТАЛ 2689 Тел.:89162100321 Директор:АКУЛОВ АНДРЕЙ ВИКТОРОВИЧ</t>
  </si>
  <si>
    <t>1057746404858</t>
  </si>
  <si>
    <t>7706571496</t>
  </si>
  <si>
    <t>ОБЩЕСТВО С ОГРАНИЧЕННОЙ ОТВЕТСТВЕННОСТЬЮ "ФАБРИКА ОКОН"</t>
  </si>
  <si>
    <t>Академика Королева ул, д. 13, корп. 1, ПОМЕЩЕНИЕ V, 37, Москва</t>
  </si>
  <si>
    <t>Академика Королева ул, д. 13, корп. 1, ПОМЕЩЕНИЕ V, 37, Москва г Тел.:4952290030 Директор:ПАШАНИН ИГОРЬ ВЛАДИМИРОВИЧ</t>
  </si>
  <si>
    <t>1127746547906</t>
  </si>
  <si>
    <t>7705991480</t>
  </si>
  <si>
    <t>ОБЩЕСТВО С ОГРАНИЧЕННОЙ ОТВЕТСТВЕННОСТЬЮ ЧАСТНОЕ ОХРАННОЕ ПРЕДПРИЯТИЕ "СТРАЖ ИТБ"</t>
  </si>
  <si>
    <t>Щипковский 1-й пер, д. 5, Москва г</t>
  </si>
  <si>
    <t>Щипковский 1-й пер, д. 5, Москва г Тел.:84992350025 Директор:Шлыков Юрий Александрович</t>
  </si>
  <si>
    <t>1037739383164</t>
  </si>
  <si>
    <t>7718205840</t>
  </si>
  <si>
    <t>ЗАКРЫТОЕ АКЦИОНЕРНОЕ ОБЩЕСТВО "АВТО-ИНВЕСТ"</t>
  </si>
  <si>
    <t>РФ, г.Москва, ул.Генерала Белова, д.26 Тел.:84956410565 Директор:ЕПИФАНОВ СЕРГЕЙ ВАСИЛЬЕВИЧ</t>
  </si>
  <si>
    <t>1027739748629</t>
  </si>
  <si>
    <t>7724006218</t>
  </si>
  <si>
    <t>ОБЩЕСТВО С ОГРАНИЧЕННОЙ ОТВЕТСТВЕННОСТЬЮ "ПЕРВАЯ ЭКСПЕДИЦИОННАЯ КОМПАНИЯ"</t>
  </si>
  <si>
    <t>ВЯЗОВСКИЙ 1-Й ПР, д. ДОМ 4, корп. СТРОЕНИЕ 19, МОСКВА Г Тел.:ЭЦП495-660-11-11 Директор:ФИРСОВ ЕВГЕНИЙ ВАЛЕНТИНОВИЧ</t>
  </si>
  <si>
    <t>1147746182748</t>
  </si>
  <si>
    <t>7721823853</t>
  </si>
  <si>
    <t>ОБЩЕСТВО С ОГРАНИЧЕННОЙ ОТВЕТСТВЕННОСТЬЮ "НПТ КЛИМАТИКА"</t>
  </si>
  <si>
    <t>Электрический пер, д. 6/28, корп. стр.6, Москва г Тел.:495-542-22-82 Директор:МАРЬЯХИН МИХАИЛ ФРИДРИХОВИЧ</t>
  </si>
  <si>
    <t>Электрический пер, д. 6/28, корп. стр.6, Москва г Тел.:(495)-542-22-82 Директор:МАРЬЯХИН МИХАИЛ ФРИДРИХОВИЧ</t>
  </si>
  <si>
    <t>1117746871747</t>
  </si>
  <si>
    <t>7710899995</t>
  </si>
  <si>
    <t>ОБЩЕСТВО С ОГРАНИЧЕННОЙ ОТВЕТСТВЕННОСТЬЮ "ОКНА МАСТЕР"</t>
  </si>
  <si>
    <t>Кусковская ул, д. 20А, корп. В, Москва г Тел.:4952349561 Директор:ХОМЯКОВ КОНСТАНТИН АНАТОЛЬЕВИЧ</t>
  </si>
  <si>
    <t>1027739797172</t>
  </si>
  <si>
    <t>7723200195</t>
  </si>
  <si>
    <t>ЗАКРЫТОЕ АКЦИОНЕРНОЕ ОБЩЕСТВО "СЕФКО"</t>
  </si>
  <si>
    <t>Павелецкий 3-й проезд, д. 9А, пом. 11П, Москва г Тел.:4991937579 Директор:ФУРСЕНКО ВЛАДИМИР АНАТОЛЬЕВИЧ</t>
  </si>
  <si>
    <t>1027700455694</t>
  </si>
  <si>
    <t>7733068884</t>
  </si>
  <si>
    <t>12.03.1997</t>
  </si>
  <si>
    <t>ОБЩЕСТВО С ОГРАНИЧЕННОЙ ОТВЕТСТВЕННОСТЬЮ ЧАСТНАЯ ОХРАННАЯ ОРГАНИЗАЦИЯ "КОНСУЛ"</t>
  </si>
  <si>
    <t>Ибрагимова ул, д. 31, Москва г Тел.:84996433376 Директор:ЧЕРНОУСОВ ВЛАДИМИР ВЯЧЕСЛАВОВИЧ</t>
  </si>
  <si>
    <t>1127746250554</t>
  </si>
  <si>
    <t>7701952931</t>
  </si>
  <si>
    <t>ОБЩЕСТВО С ОГРАНИЧЕННОЙ ОТВЕТСТВЕННОСТЬЮ "ЛОКСЕРВИСТОРГ"</t>
  </si>
  <si>
    <t>ПЕРОВА ПОЛЯ 2-Й ПР, д. ДОМ 9, МОСКВА Г Тел.:8 499 966 15 15 Директор:</t>
  </si>
  <si>
    <t>1147746523210</t>
  </si>
  <si>
    <t>7701395342</t>
  </si>
  <si>
    <t>07.05.2014</t>
  </si>
  <si>
    <t>ОБЩЕСТВО С ОГРАНИЧЕННОЙ ОТВЕТСТВЕННОСТЬЮ "СЛАВЯНСКАЯ ТРАПЕЗА"</t>
  </si>
  <si>
    <t>РФ, г. Москва, ул. Большая Никитская , д. 43, стр. 1, пом. III комн. 3 Тел.:4955586220 Директор:РОЙТМАН ВЛАДИМИР ГРИГОРЬЕВИЧ</t>
  </si>
  <si>
    <t>РФ, г. Москва, ул. Большая Никитская , д. 43, стр. 1, пом. III; комн. 3 Тел.:4955586220 Директор:РОЙТМАН ВЛАДИМИР ГРИГОРЬЕВИЧ</t>
  </si>
  <si>
    <t>1087746450384</t>
  </si>
  <si>
    <t>7703661920</t>
  </si>
  <si>
    <t>ОБЩЕСТВО С ОГРАНИЧЕННОЙ ОТВЕТСТВЕННОСТЬЮ  ЧАСТНОЕ ОХРАННОЕ ПРЕДПРИЯТИЕ "СО ГАРАНТ "</t>
  </si>
  <si>
    <t>РФ, МОСКВА, РАБОЧАЯ УЛ, д. 20А Тел.:510-62-78 Директор:АВЕТИСЯН АРМЭН ТАРХАНОВИЧ</t>
  </si>
  <si>
    <t>1027739127932</t>
  </si>
  <si>
    <t>7709017159</t>
  </si>
  <si>
    <t>31.08.1993</t>
  </si>
  <si>
    <t>ОБЩЕСТВО С ОГРАНИЧЕННОЙ ОТВЕТСТВЕННОСТЬЮ "ГЛОБАЛ СТАФФ КОММЬЮНИКЕЙШН"</t>
  </si>
  <si>
    <t>СЕМЕНОВСКАЯ НАБ, д. 2/1, корп. СТР.1, ПОМЕЩЕНИЕ VII ОФИС, МОСКВА Г Тел.:74959830665 Директор:ИОРДАН АНАСТАСИЯ АЛЕКСАНДРОВНА</t>
  </si>
  <si>
    <t>СЕМЕНОВСКАЯ НАБ, д. 2/1, корп. СТР.1, ПОМЕЩЕНИЕ VII; ОФИС, МОСКВА Г Тел.:74959830665 Директор:ИОРДАН АНАСТАСИЯ АЛЕКСАНДРОВНА</t>
  </si>
  <si>
    <t>1107746456113</t>
  </si>
  <si>
    <t>7701879103</t>
  </si>
  <si>
    <t>ОБЩЕСТВО С ОГРАНИЧЕННОЙ ОТВЕТСТВЕННОСТЬЮ "ПРОЕКТНАЯ МЕБЕЛЬ"</t>
  </si>
  <si>
    <t>ЛЮБЛИНСКАЯ УЛ, д. ДОМ 47, ПОМ. IX, МОСКВА Г Тел.:8903729-00-27 Директор:САДКОВ АНДРЕЙ АРКАДЬЕВИЧ</t>
  </si>
  <si>
    <t>5137746047357</t>
  </si>
  <si>
    <t>7723889120</t>
  </si>
  <si>
    <t>ОБЩЕСТВО С ОГРАНИЧЕННОЙ ОТВЕТСТВЕННОСТЬЮ "ТРАНССТРОМСЕРВИС"</t>
  </si>
  <si>
    <t>Барабанный пер, д. 4, корп. 6, II КОМНАТА 12, Москва г Тел.:4959845249 Директор:ШКАТУЛОВ ПЕТР МАКСИМОВИЧ</t>
  </si>
  <si>
    <t>1037739195768</t>
  </si>
  <si>
    <t>7734011143</t>
  </si>
  <si>
    <t xml:space="preserve">1) ПЛАН №2017078665 Объединение административно-технических инспекций города Москвы_x000D_
</t>
  </si>
  <si>
    <t>ОБЩЕСТВО С ОГРАНИЧЕННОЙ ОТВЕТСТВЕННОСТЬЮ ЧАСТНОЕ ОХРАННОЕ ПРЕДПРИЯТИЕ "КЕДР-777"</t>
  </si>
  <si>
    <t>ШЕЛЕПИХИНСКОЕ Ш, д. ДОМ 11, корп. КОРПУС 2, ПОМ I КОМ 27, МОСКВА Г Тел.:84992593990 Директор:МАКСАЧУК ВИКТОР ВЛАДИМИРОВИЧ</t>
  </si>
  <si>
    <t>1027739066035</t>
  </si>
  <si>
    <t>7715191532</t>
  </si>
  <si>
    <t>ОБЩЕСТВО С ОГРАНИЧЕННОЙ ОТВЕТСТВЕННОСТЬЮ "ЭКСПРЕСС-ЛАДА"</t>
  </si>
  <si>
    <t>РФ, г.Москва, ул. Петрозаводская, д. 34 Тел.:4519636 Директор:Резников А.В.</t>
  </si>
  <si>
    <t>1037700009808</t>
  </si>
  <si>
    <t>7734188895</t>
  </si>
  <si>
    <t>ОБЩЕСТВО С ОГРАНИЧЕННОЙ ОТВЕТСТВЕННОСТЬЮ "ГЕПАРТ"</t>
  </si>
  <si>
    <t>Горбунова ул, д. ДОМ 2, корп. СТРОЕНИЕ 3, ЭТАЖ 9 ПОМ II КОМ 52, Москва г Тел.:787-92-45 Директор:СУЛТАНОВ МУРАД АЛИБУТАЕВИЧ</t>
  </si>
  <si>
    <t>1057747429783</t>
  </si>
  <si>
    <t>7731529191</t>
  </si>
  <si>
    <t>12.07.2005</t>
  </si>
  <si>
    <t>РФ, Москва г., Введенского ул., д. 23А, стр. 3, пом. ХХ, комн. 64 Тел.:4957817105 Директор:Наумов Михаил Анатольевич</t>
  </si>
  <si>
    <t>РФ, Москва г., Введенского ул., д. 23А, стр. 3, пом. ХХ, комн. 64 Тел.:(495)7817105 Директор:Наумов Михаил Анатольевич</t>
  </si>
  <si>
    <t>Общество с ограниченной ответственностью "Европейская Юридическая Служба"</t>
  </si>
  <si>
    <t>Багратионовский проезд, д. 7, корп. 20В, Москва г Тел.:4957270900 Директор:ГОЛОЩАПОВ АНДРЕЙ ВАЛЕРЬЕВИЧ</t>
  </si>
  <si>
    <t>1107746487640</t>
  </si>
  <si>
    <t>7703722933</t>
  </si>
  <si>
    <t>ОБЩЕСТВО С ОГРАНИЧЕННОЙ ОТВЕТСТВЕННОСТЬЮ "АВТОМИР БОГЕМИЯ"</t>
  </si>
  <si>
    <t>Береговой проезд, д. 4/6, корп. стр.3, Москва г Тел.:4955097699 Директор:КУРАКОВ РОМАН ЮРЬЕВИЧ</t>
  </si>
  <si>
    <t>1077761217665</t>
  </si>
  <si>
    <t>7730569579</t>
  </si>
  <si>
    <t>ОБЩЕСТВО С ОГРАНИЧЕННОЙ ОТВЕТСТВЕННОСТЬЮ "МОНЕ"</t>
  </si>
  <si>
    <t>РФ, Москва г, Тверской б-р, д. 26А Тел.:495 6295590 Директор:ГРИБОВ НИКОЛАЙ ВАЛЕРЬЕВИЧ</t>
  </si>
  <si>
    <t>РФ, Москва г, Тверской б-р, д. 26А Тел.:(495) 6295590 Директор:ГРИБОВ НИКОЛАЙ ВАЛЕРЬЕВИЧ</t>
  </si>
  <si>
    <t>1027739293493</t>
  </si>
  <si>
    <t>7703210406</t>
  </si>
  <si>
    <t xml:space="preserve">1) ПЛАН №2017059527 Департамент торговли и услуг города Москвы_x000D_
2) ПЛАН №2017141058 Департамент труда и социальной защиты населения города Москвы_x000D_
</t>
  </si>
  <si>
    <t>ОБЩЕСТВО С ОГРАНИЧЕННОЙ ОТВЕТСТВЕННОСТЬЮ "ПРАГМАТИК ЭКСПРЕСС"</t>
  </si>
  <si>
    <t>РФ, г.Москва, АЭРОПОРТА пр., д.11 Б Тел.:4957974290195 Директор:ЛИТВИНСКИЙ ВАДИМ ГАРРИЕВИЧ</t>
  </si>
  <si>
    <t>1027739465918</t>
  </si>
  <si>
    <t>7714257766</t>
  </si>
  <si>
    <t>ОБЩЕСТВО С ОГРАНИЧЕННОЙ ОТВЕТСТВЕННОСТЬЮ "НАЦИОНАЛЬНАЯ ЭЛЕКТРОТЕХНИЧЕСКАЯ КОМПАНИЯ МОРОЗОВА"</t>
  </si>
  <si>
    <t>Дорожная ул, д. 60Б, Москва г Тел.:7273214 Директор:МОРОЗОВ ВАДИМ АЛЕКСАНДРОВИЧ</t>
  </si>
  <si>
    <t>1077759263471</t>
  </si>
  <si>
    <t>7737523277</t>
  </si>
  <si>
    <t>ОБЩЕСТВО С ОГРАНИЧЕННОЙ ОТВЕТСТВЕННОСТЬЮ "ЮТС"</t>
  </si>
  <si>
    <t>СЫРОМЯТНИЧЕСКИЙ 3-Й ПЕР, д. 3/9, корп. СТР.6, МОСКВА Г Тел.:84957237227 Директор:КРЫЛОВ АЛЕКСЕЙ ВИКТОРОВИЧ</t>
  </si>
  <si>
    <t>1057746612021</t>
  </si>
  <si>
    <t>7707545675</t>
  </si>
  <si>
    <t>ОБЩЕСТВО С ОГРАНИЧЕННОЙ ОТВЕТСТВЕННОСТЬЮ "СИНЕМА СТАР"</t>
  </si>
  <si>
    <t>Черняховского ул, ДОМ 19, ПОМЕЩЕНИЕ 1, Москва г Тел.: Директор:КАРАПЕТЯН ЛЕНИК ГАМБАРОВИЧ</t>
  </si>
  <si>
    <t>1147746931530</t>
  </si>
  <si>
    <t>7714942779</t>
  </si>
  <si>
    <t>15.08.2014</t>
  </si>
  <si>
    <t>ОБЩЕСТВО С ОГРАНИЧЕННОЙ ОТВЕТСТВЕННОСТЬЮ "КОНКОРД М"</t>
  </si>
  <si>
    <t>Косыгина ул, д. ДОМ 15, КОМНАТА 20, Москва г Тел.:8495984-53-92 Директор:СОКОЛОВА ЮЛИЯ ВАСИЛЬЕВНА</t>
  </si>
  <si>
    <t>Косыгина ул, д. ДОМ 15, КОМНАТА 20, Москва г Тел.:8(495)984-53-92 Директор:СОКОЛОВА ЮЛИЯ ВАСИЛЬЕВНА</t>
  </si>
  <si>
    <t>5077746317732</t>
  </si>
  <si>
    <t>7715640700</t>
  </si>
  <si>
    <t>ОБЩЕСТВО С ОГРАНИЧЕННОЙ ОТВЕТСТВЕННОСТЬЮ "ПАК ХАУС"</t>
  </si>
  <si>
    <t>Профсоюзная ул, д. ДОМ 57, ПОМЕЩЕНИЕ I КОМНАТА, Москва г Тел.:8 903 1662121 Директор:АБРАМЕНКО ВЯЧЕСЛАВ МИХАЙЛОВИЧ</t>
  </si>
  <si>
    <t>1147746450060</t>
  </si>
  <si>
    <t>7751520729</t>
  </si>
  <si>
    <t>22.04.2014</t>
  </si>
  <si>
    <t>ОБЩЕСТВО С ОГРАНИЧЕННОЙ ОТВЕТСТВЕННОСТЬЮ ЧАСТНОЕ ОХРАННОЕ ПРЕДПРИЯТИЕ "МВСБ"</t>
  </si>
  <si>
    <t>БАКУНИНСКАЯ УЛ, д. ДОМ 92, корп. СТРОЕНИЕ 2, МОСКВА Г Тел.:84957851520 Директор:ЗАВОРУЕВ АЛЕКСЕЙ АЛЕКСАНДРОВИЧ</t>
  </si>
  <si>
    <t>1027739629950</t>
  </si>
  <si>
    <t>7709310654</t>
  </si>
  <si>
    <t xml:space="preserve">1) ПЛАН №2017308727 ОЛРР по ЦАО ГУ Росгвардии по г. Москве_x000D_
</t>
  </si>
  <si>
    <t>ОБЩЕСТВО С ОГРАНИЧЕННОЙ ОТВЕТСТВЕННОСТЬЮ ЧАСТНОЕ ОХРАННОЕ ПРЕДПРИЯТИЕ "ИНКОМ - ОХРАНА"</t>
  </si>
  <si>
    <t>Олимпийский пр-кт, д. 7, Москва г Тел.:4953631972 Директор:МОРОЧКОВ МИХАИЛ АЛЕКСАНДРОВИЧ</t>
  </si>
  <si>
    <t>1027723010501</t>
  </si>
  <si>
    <t>7723324031</t>
  </si>
  <si>
    <t>ОБЩЕСТВО С ОГРАНИЧЕННОЙ ОТВЕТСТВЕННОСТЬЮ "ЭЛИТСТРОЙМОНТАЖ"</t>
  </si>
  <si>
    <t>Очаковская Б. ул, д. 2, корп. 5, МОСКВА ГОРОД Тел.:9261157950 Директор:ТЕРЕЩЕНКО ЭДУАРД АНАТОЛЬЕВИЧ</t>
  </si>
  <si>
    <t>1137746143820</t>
  </si>
  <si>
    <t>7729733030</t>
  </si>
  <si>
    <t>ОБЩЕСТВО С ОГРАНИЧЕННОЙ ОТВЕТСТВЕННОСТЬЮ "МЕГАПОЛИС"</t>
  </si>
  <si>
    <t>Рощинская 2-я ул, д. 4, эт.2 пом.I ком.6, Москва г Тел.:74956850109 Директор:МАКАРКИН ВЛАДИМИР ВИКТОРОВИЧ</t>
  </si>
  <si>
    <t>Рощинская 2-я ул, д. 4, эт.2; пом.I; ком.6, Москва г Тел.:74956850109 Директор:МАКАРКИН ВЛАДИМИР ВИКТОРОВИЧ</t>
  </si>
  <si>
    <t>1127746041103</t>
  </si>
  <si>
    <t>7725746053</t>
  </si>
  <si>
    <t>ОБЩЕСТВО С ОГРАНИЧЕННОЙ ОТВЕТСТВЕННОСТЬЮ "ВКП ЛТ"</t>
  </si>
  <si>
    <t>РФ, г.Москва, ул.Усиевича, д.13, комн.правления Тел.:495660-54-25 Директор:БАРКАЛАЯ ТЕЙМУРАЗ БАТУЛИЕВИЧ</t>
  </si>
  <si>
    <t>РФ, г.Москва, ул.Усиевича, д.13, комн.правления Тел.:(495)660-54-25 Директор:БАРКАЛАЯ ТЕЙМУРАЗ БАТУЛИЕВИЧ</t>
  </si>
  <si>
    <t>1037739001080</t>
  </si>
  <si>
    <t>7736032029</t>
  </si>
  <si>
    <t>ОБЩЕСТВО С ОГРАНИЧЕННОЙ ОТВЕТСТВЕННОСТЬЮ ЧАСТНОЕ ОХРАННОЕ ПРЕДПРИЯТИЕ "РЭД"</t>
  </si>
  <si>
    <t>Сокольнический Вал ул, д. 1К, Москва г Тел.:84992642829 Директор:БУТЕНКО АЛЕКСАНДР АНАТОЛЬЕВИЧ</t>
  </si>
  <si>
    <t>1027739825981</t>
  </si>
  <si>
    <t>7708020825</t>
  </si>
  <si>
    <t>19.04.1995</t>
  </si>
  <si>
    <t>ОБЩЕСТВО С ОГРАНИЧЕННОЙ ОТВЕТСТВЕННОСТЬЮ "АВТОМИР-ТРЕЙД"</t>
  </si>
  <si>
    <t>Иркутская ул, д. ДОМ 5/6, корп. СТРОЕНИЕ 1, ПОМЕЩЕНИЕ 321, Москва г Тел.:4955097699 Директор:РЯБУШКО ВЛАДИМИР НИКОЛАЕВИЧ</t>
  </si>
  <si>
    <t>1077761079263</t>
  </si>
  <si>
    <t>7730569353</t>
  </si>
  <si>
    <t>ОБЩЕСТВО С ОГРАНИЧЕННОЙ ОТВЕТСТВЕННОСТЬЮ "ДАЙМЭКС"</t>
  </si>
  <si>
    <t>Котляковский 1-й пер, д. 6, корп. 1, 8, Москва г Тел.:4957847793 Директор:ПЕТРОВ ДМИТРИЙ АЛЕКСАНДРОВИЧ</t>
  </si>
  <si>
    <t>1127746071750</t>
  </si>
  <si>
    <t>7723826955</t>
  </si>
  <si>
    <t>ОБЩЕСТВО С ОГРАНИЧЕННОЙ ОТВЕТСТВЕННОСТЬЮ "АЙ КОМПАСС"</t>
  </si>
  <si>
    <t>Киевская ул, д. 14, корп.2, Москва г Тел.:4955404590 Директор:ПРИЩЕНКО АЛЕКСЕЙ ВАЛЕРЬЕВИЧ</t>
  </si>
  <si>
    <t>1117746980526</t>
  </si>
  <si>
    <t>7730656373</t>
  </si>
  <si>
    <t>ЗАКРЫТОЕ АКЦИОНЕРНОЕ ОБЩЕСТВО "СИБИРСКО-УРАЛЬСКИЕ ЭНЕРГЕТИЧЕСКИЕ СИСТЕМЫ"</t>
  </si>
  <si>
    <t>РФ г.Москва Балаклавский просп. д.28 В Тел.:333 29 33 Директор:Селиванов Леонид Николаевич</t>
  </si>
  <si>
    <t>1037727024037</t>
  </si>
  <si>
    <t>7727249071</t>
  </si>
  <si>
    <t>ОБЩЕСТВО С ОГРАНИЧЕННОЙ ОТВЕТСТВЕННОСТЬЮ "ТЕЛЕКОНТАКТ"</t>
  </si>
  <si>
    <t>Новостройка ул, д. ДОМ 27/18, ПОМЕЩЕНИЕ 13 КОМ 1, Троицк г, Москва г Тел.:84957445543 Директор:САДОВСКИЙ ДЕНИС ОЛЕГОВИЧ</t>
  </si>
  <si>
    <t>Новостройка ул, д. ДОМ 27/18, ПОМЕЩЕНИЕ 13 КОМ 1, Троицк г, Москва г Тел.:8(495)7445543 Директор:САДОВСКИЙ ДЕНИС ОЛЕГОВИЧ</t>
  </si>
  <si>
    <t>1067746285551</t>
  </si>
  <si>
    <t>7708590102</t>
  </si>
  <si>
    <t>16.02.2006</t>
  </si>
  <si>
    <t>ОБЩЕСТВО С ОГРАНИЧЕННОЙ ОТВЕТСТВЕННОСТЬЮ ЧАСТНОЕ ОХРАННОЕ ПРЕДПРИЯТИЕ "ЛЕГИС"</t>
  </si>
  <si>
    <t>РФ, Москва г, Златоустинский Б. пер, д. 7, корп. СТР.1 Тел.:4957770033 Директор:МАЛИКОВ РЕНАТ ТАГИРОВИЧ</t>
  </si>
  <si>
    <t>1097746681922</t>
  </si>
  <si>
    <t>7701854998</t>
  </si>
  <si>
    <t>03.11.2009</t>
  </si>
  <si>
    <t>ОБЩЕСТВО С ОГРАНИЧЕННОЙ ОТВЕТСТВЕННОСТЬЮ "ТОРГМАРКЕТ-ХХI"</t>
  </si>
  <si>
    <t>ЮЖНОПОРТОВАЯ УЛ, д. 9А, МОСКВА Г Тел.:4952212308 Директор:МАКСИМОВ АЛЕКСАНДР ИВАНОВИЧ</t>
  </si>
  <si>
    <t>1027739199993</t>
  </si>
  <si>
    <t>7707300996</t>
  </si>
  <si>
    <t>03.01.2002</t>
  </si>
  <si>
    <t>ОБЩЕСТВО С ОГРАНИЧЕННОЙ ОТВЕТСТВЕННОСТЬЮ "ТОРГОВЫЙ ДОМ МАРИЯ"</t>
  </si>
  <si>
    <t>БУРАКОВА УЛ, д. 14, корп. СТР. 2, МОСКВА Г Тел.:8452964444 Директор:ГЕЙФМАН ГРИГОРИЙ ВЛАДИМИРОВИЧ</t>
  </si>
  <si>
    <t>1107746157342</t>
  </si>
  <si>
    <t>7719744107</t>
  </si>
  <si>
    <t>03.03.2010</t>
  </si>
  <si>
    <t>ОБЩЕСТВО С ОГРАНИЧЕННОЙ ОТВЕТСТВЕННОСТЬЮ "ЧАСТНОЕ ОХРАННОЕ ПРЕДПРИЯТИЕ "ДУБРОВНИК-5"</t>
  </si>
  <si>
    <t>РФ, Москва г, Бакунинская ул, д. 92, СТР8 Тел.:84957851520 Директор:САЛЬНИК ИГОРЬ ВЛАДИМИРОВИЧ</t>
  </si>
  <si>
    <t>1037701924556</t>
  </si>
  <si>
    <t>7701344531</t>
  </si>
  <si>
    <t>22.08.2003</t>
  </si>
  <si>
    <t>ОБЩЕСТВО С ОГРАНИЧЕННОЙ ОТВЕТСТВЕННОСТЬЮ "ЛИДЕР-МАКС"</t>
  </si>
  <si>
    <t>РФ, МОСКВА, РИМСКОГО-КОРСАКОВА УЛ, д. 20, корп. СТР.1 Тел.:8499908-83-02 Директор:ЧИЛИНГАРЯН СЕДРАК АРТЮШЕВИЧ</t>
  </si>
  <si>
    <t>РФ, МОСКВА, РИМСКОГО-КОРСАКОВА УЛ, д. 20, корп. СТР.1 Тел.:8(499)908-83-02 Директор:ЧИЛИНГАРЯН СЕДРАК АРТЮШЕВИЧ</t>
  </si>
  <si>
    <t>1077763638831</t>
  </si>
  <si>
    <t>7715678911</t>
  </si>
  <si>
    <t>Общество с ограниченной ответственностью Частная охранная организация "Охранное агентство "Эскорт-М"</t>
  </si>
  <si>
    <t>Ивана Бабушкина ул, д. 13, корп. 1, Москва г Тел.:499-125-09-66 Директор:БОЛГАР ВЛАДИМИР ГЕОРГИЕВИЧ</t>
  </si>
  <si>
    <t>1107746235420</t>
  </si>
  <si>
    <t>7728730527</t>
  </si>
  <si>
    <t>30.03.2010</t>
  </si>
  <si>
    <t>ОБЩЕСТВО С ОГРАНИЧЕННОЙ ОТВЕТСТВЕННОСТЬЮ "МОБИЛЕНД"</t>
  </si>
  <si>
    <t>Введенского ул, д. ДОМ 23А, корп. СТРОЕНИЕ 3, ПОМ XX КОМ 62, Москва г Тел.:9255073094 Директор:БАЧУРИН АЛЕКСЕЙ АНАТОЛЬЕВИЧ</t>
  </si>
  <si>
    <t>1047796670690</t>
  </si>
  <si>
    <t>7719526980</t>
  </si>
  <si>
    <t>АКЦИОНЕРНОЕ ОБЩЕСТВО "АВТОРЕМОНТНЫЙ ЗАВОД № 5"</t>
  </si>
  <si>
    <t>РФ, г.Москва, 8-ой проезд Марьиной Рощи, д.30 Тел.:4956185329 Директор:КОРЯГИН АЛЕКСАНДР ВАДИМОВИЧ</t>
  </si>
  <si>
    <t>1027700062631</t>
  </si>
  <si>
    <t>7715001862</t>
  </si>
  <si>
    <t>ОБЩЕСТВО С ОГРАНИЧЕННОЙ ОТВЕТСТВЕННОСТЬЮ "ТОРГОВО-ПРОИЗВОДСТВЕННАЯ КОМПАНИЯ СЕЛЕЦКИЙ ДОК"</t>
  </si>
  <si>
    <t>Высоковольтный проезд, д. 1, корп. стр.49, Москва г Тел.:4997530205 Директор:ФИЛИППОВ СЕРГЕЙ ВИКТОРОВИЧ</t>
  </si>
  <si>
    <t>1107746968900</t>
  </si>
  <si>
    <t>7715840032</t>
  </si>
  <si>
    <t>ОБЩЕСТВО С ОГРАНИЧЕННОЙ ОТВЕТСТВЕННОСТЬЮ "ФЛОРИАН"</t>
  </si>
  <si>
    <t>СУХАРЕВСКИЙ М. ПЕР, д. 9, корп. СТР.1, ОФИС 36, МОСКВА Г Тел.:84957392471 Директор:СОРУШЕВ ИЛЬЯ ВИЛЬГЕЛЬМОВИЧ</t>
  </si>
  <si>
    <t>1127747025306</t>
  </si>
  <si>
    <t>7702799130</t>
  </si>
  <si>
    <t>ОБЩЕСТВО С ОГРАНИЧЕННОЙ ОТВЕТСТВЕННОСТЬЮ "АЙСИЭН СЕРВИС ИНЖИНИРИНГ ЦЕНТР"</t>
  </si>
  <si>
    <t>РФ, Москва г, УЛ. ВЕРЕЙСКАЯ, Д.17 Тел.:989-61-16 Директор:ШУМИЛОВ АЛЕКСАНДР НИКОЛАЕВИЧ</t>
  </si>
  <si>
    <t>1097746755171</t>
  </si>
  <si>
    <t>7701858304</t>
  </si>
  <si>
    <t>РФ, г.Москва, Автомоторная ул, д. 1/3, стр. 2, пом. 605В Тел.:8432300430 Директор:АЛЕКСЕЕВ АЛЕКСЕЙ ВЛАДИМИРОВИЧ</t>
  </si>
  <si>
    <t>5147746256114</t>
  </si>
  <si>
    <t>7743944097</t>
  </si>
  <si>
    <t>ОБЩЕСТВО С ОГРАНИЧЕННОЙ ОТВЕТСТВЕННОСТЬЮ "ЧАРУЭЛЬ"</t>
  </si>
  <si>
    <t>РФ, МОСКВА, БОРИСА ГАЛУШКИНА УЛ, д. 17 Тел.:4956686221 Директор:ГАМИДОВ ИЛЬГАР ГАШИМ ОГЛЫ</t>
  </si>
  <si>
    <t>1057747494254</t>
  </si>
  <si>
    <t>7717536221</t>
  </si>
  <si>
    <t>ОБЩЕСТВО С ОГРАНИЧЕННОЙ ОТВЕТСТВЕННОСТЬЮ "РЕВВОРК"</t>
  </si>
  <si>
    <t>Правды ул, д. 8, корп. 13, Москва г Тел.: Директор:НАЛЬГИЕВ РУСТАМ СУЛТАНГЕРЕЕВИЧ</t>
  </si>
  <si>
    <t>1127747301593</t>
  </si>
  <si>
    <t>7714894437</t>
  </si>
  <si>
    <t>АКЦИОНЕРНОЕ ОБЩЕСТВО "ДЕРЕВООБРАБАТЫВАЮЩИЙ КОМБИНАТ №17"</t>
  </si>
  <si>
    <t>НАРОДНОГО ОПОЛЧЕНИЯ УЛ, д. ДОМ 27, корп. КОРПУС 1, ПОМЕЩЕНИЕ II, МОСКВА Г Тел.:4957481677 Директор:ОРЕШКИН АЛЕКСАНДР ЮРЬЕВИЧ</t>
  </si>
  <si>
    <t>1027700084840</t>
  </si>
  <si>
    <t>7716079692</t>
  </si>
  <si>
    <t>ОБЩЕСТВО С ОГРАНИЧЕННОЙ ОТВЕТСТВЕННОСТЬЮ "ЧАСТНОЕ ОХРАННОЕ ПРЕДПРИЯТИЕ "КФМ-БЕЗОПАСНОСТЬ"</t>
  </si>
  <si>
    <t>Малышева ул, д. 20, Москва г Тел.:84959250700 Директор:ВОЛОШИН ИГОРЬ ОРЕСТОВИЧ</t>
  </si>
  <si>
    <t>1027739423381</t>
  </si>
  <si>
    <t>7723201167</t>
  </si>
  <si>
    <t>07.05.2002</t>
  </si>
  <si>
    <t>ОБЩЕСТВО С ОГРАНИЧЕННОЙ ОТВЕТСТВЕННОСТЬЮ "ДЕККО +"</t>
  </si>
  <si>
    <t>Хорошевский 3-й проезд, д. 5, Москва г Тел.:4959406162 Директор:БЕССОНОВ ВАДИМ ВЛАДИМИРОВИЧ</t>
  </si>
  <si>
    <t>1047796923811</t>
  </si>
  <si>
    <t>7714580286</t>
  </si>
  <si>
    <t>02.12.2004</t>
  </si>
  <si>
    <t>ОБЩЕСТВО С ОГРАНИЧЕННОЙ ОТВЕТСТВЕННОСТЬЮ ЧАСТНОЕ ОХРАННОЕ ПРЕДПРИЯТИЕ "ЩИТ-А"</t>
  </si>
  <si>
    <t>Андропова пр-кт, д. ДОМ 22, ПОМЕЩЕНИЕ II, Москва г Тел.:4995516626 Директор:ЧЕРНОВ АЛЬБЕРТ ПОРФИРЬЕВИЧ</t>
  </si>
  <si>
    <t>1037700061992</t>
  </si>
  <si>
    <t>7709057088</t>
  </si>
  <si>
    <t>ОБЩЕСТВО С ОГРАНИЧЕННОЙ ОТВЕТСТВЕННОСТЬЮ "ТРАНС-ВЕЙ"</t>
  </si>
  <si>
    <t>РФ, МОСКВА, ТАЙНИНСКАЯ УЛ, д. 11, СТР.1, кв. 1 Тел.:84991852723 Директор:ВОДОЛАЗСКИЙ АЛЕКСАНДР ПЕТРОВИЧ</t>
  </si>
  <si>
    <t>1027739020198</t>
  </si>
  <si>
    <t>7705326607</t>
  </si>
  <si>
    <t xml:space="preserve">1) ПЛАН №2017065400 Управление Федеральной службы по надзору в сфере защиты прав потребителей и благополучия человека по городу Москве_x000D_
2) ПЛАН №2017068732 МОСКОВСКАЯ АДМИНИСТРАТИВНАЯ ДОРОЖНАЯ ИНСПЕКЦИЯ_x000D_
</t>
  </si>
  <si>
    <t>ОБЩЕСТВО С ОГРАНИЧЕННОЙ ОТВЕТСТВЕННОСТЬЮ "ВЕСПА"</t>
  </si>
  <si>
    <t>Мира пр-кт, д. ДОМ 102, корп. КОРПУС 1, ЭТАЖ 7 КОМН. 3, Москва г Тел.:4957559053 Директор:ПРОТАСОВ АЛЕКСЕЙ ЮРЬЕВИЧ</t>
  </si>
  <si>
    <t>5147746136313</t>
  </si>
  <si>
    <t>7717794906</t>
  </si>
  <si>
    <t>24.09.2014</t>
  </si>
  <si>
    <t>ОБЩЕСТВО С ОГРАНИЧЕННОЙ ОТВЕТСТВЕННОСТЬЮ "ТОРГОВАЯ КОМПАНИЯ "РУСЬИМПОРТ"</t>
  </si>
  <si>
    <t>РФ, г.Мсква, Гиляровского ул, д. 57, стр. 4 Тел.:4999011011 Директор:БЕРДНИКОВА СВЕТЛАНА ВИКТОРОВНА</t>
  </si>
  <si>
    <t>1057747278027</t>
  </si>
  <si>
    <t>7715566929</t>
  </si>
  <si>
    <t>ЗАКРЫТОЕ АКЦИОНЕРНОЕ ОБЩЕСТВО "АЯКС ИНЖИНИРИНГ"</t>
  </si>
  <si>
    <t>СЕРЕБРЯКОВА ПР, д. 6, МОСКВА Г Тел.:229-9922 Директор:ТАРНАВСКИЙ ВЯЧЕСЛАВ АНАТОЛЬЕВИЧ</t>
  </si>
  <si>
    <t>1107746371930</t>
  </si>
  <si>
    <t>7706736733</t>
  </si>
  <si>
    <t>Общество с ограниченной ответственностью "БМГК"</t>
  </si>
  <si>
    <t>Талалихина ул, д. 41, СТР.8, Москва г Тел.: Директор:ЕРМОЛАЕВА НАТАЛЬЯ АНАТОЛЬЕВНА</t>
  </si>
  <si>
    <t>7722832804</t>
  </si>
  <si>
    <t>ОБЩЕСТВО С ОГРАНИЧЕННОЙ ОТВЕТСТВЕННОСТЬЮ "АКОЛИТ"</t>
  </si>
  <si>
    <t>Шумилова ул, д. 1/23, корп. 1, ПОМЕЩЕНИЕ 3А, Москва г Тел.:8 926 8000171 Директор:КОРОБКИН СЕРГЕЙ АНАТОЛЬЕВИЧ</t>
  </si>
  <si>
    <t>5137746185022</t>
  </si>
  <si>
    <t>7721816140</t>
  </si>
  <si>
    <t>ОБЩЕСТВО С ОГРАНИЧЕННОЙ ОТВЕТСТВЕННОСТЬЮ ЧАСТНОЕ ОХРАННОЕ ПРЕДПРИЯТИЕ "АЛЬФА - ИНФОРМ 2"</t>
  </si>
  <si>
    <t>РФ, МОСКВА, ЧЕЧЕРСКИЙ ПР, д. 24 Тел.:740-7070 Директор:ЛЫСОВ АЛЕКСАНДР ГЕННАДЬЕВИЧ</t>
  </si>
  <si>
    <t>1067746434601</t>
  </si>
  <si>
    <t>7727571183</t>
  </si>
  <si>
    <t xml:space="preserve">1) ПЛАН №2017160550 МОЛЛР УВД по ЮАО ГУ МВД России по городу Москве_x000D_
</t>
  </si>
  <si>
    <t>ОБЩЕСТВО С ОГРАНИЧЕННОЙ ОТВЕТСТВЕННОСТЬЮ "ГЛЕН"</t>
  </si>
  <si>
    <t>Грузинская Б. ул, д. 42, ОФ. 20, Москва г Тел.:8-499-137-30-23 Директор:ДЖУФФРЕ СЕРДЖО</t>
  </si>
  <si>
    <t>5107746050000</t>
  </si>
  <si>
    <t>7703734706</t>
  </si>
  <si>
    <t>ОБЩЕСТВО С ОГРАНИЧЕННОЙ ОТВЕТСТВЕННОСТЬЮ "ТПК ГРУППА ТОВАРИЩЕЙ"</t>
  </si>
  <si>
    <t>Нагатинский 1-й проезд, д. 4, Москва г Тел.:4959830515 Директор:МАРТЫНЦЕВ МАКСИМ АНАТОЛЬЕВИЧ</t>
  </si>
  <si>
    <t>1027739849961</t>
  </si>
  <si>
    <t>7724241821</t>
  </si>
  <si>
    <t>ОБЩЕСТВО С ОГРАНИЧЕННОЙ ОТВЕТСТВЕННОСТЬЮ "СТРОИТЕЛЬНЫЙ ХОЛДИНГ - КМТ"</t>
  </si>
  <si>
    <t>Введенского ул, д. ДОМ 3, корп. КОРПУС 1, Москва г Тел.:4956625575 Директор:АЛЕШОНКОВ ИВАН ВЛАДИМИРОВИЧ</t>
  </si>
  <si>
    <t>1097746446973</t>
  </si>
  <si>
    <t>7728706348</t>
  </si>
  <si>
    <t>13.08.2009</t>
  </si>
  <si>
    <t>ОБЩЕСТВО С ОГРАНИЧЕННОЙ ОТВЕТСТВЕННОСТЬЮ "ПРАВИЛЬНЫЕ ИГРУШКИ"</t>
  </si>
  <si>
    <t>Щербаковская ул, д. 3, корп. стр.1, Москва г Тел.:4959891873 Директор:МУРОКСИНА ТАТЬЯНА СЕРГЕЕВНА</t>
  </si>
  <si>
    <t>1107746188747</t>
  </si>
  <si>
    <t>7719744682</t>
  </si>
  <si>
    <t>12.03.2010</t>
  </si>
  <si>
    <t>ОБЩЕСТВО С ОГРАНИЧЕННОЙ ОТВЕТСТВЕННОСТЬЮ "АВТОМАГ"</t>
  </si>
  <si>
    <t>РФ, Москва г, Краснобогатырская ул, д. 13 Тел.:4994260171 Директор:РОВЕНСКИЙ ЮРИЙ АЛЕКСЕЕВИЧ</t>
  </si>
  <si>
    <t>1097746668271</t>
  </si>
  <si>
    <t>7718781635</t>
  </si>
  <si>
    <t>ОБЩЕСТВО С ОГРАНИЧЕННОЙ ОТВЕТСТВЕННОСТЬЮ "МОБАЙЛДЕВАЙСМАРКЕТ"</t>
  </si>
  <si>
    <t>Юрловский проезд, д. 14, корп. 4, Москва г Тел.:4952219333 Директор:ЧАЛЬЯН АЛЕКСАНДР АНДРОНИКОВИЧ</t>
  </si>
  <si>
    <t>1137746323879</t>
  </si>
  <si>
    <t>7715960114</t>
  </si>
  <si>
    <t>ОБЩЕСТВО С ОГРАНИЧЕННОЙ ОТВЕТСТВЕННОСТЬЮ "ТАКСОМОТОРНЫЙ ПАРК № 20"</t>
  </si>
  <si>
    <t>ТУЛЬСКАЯ Б. УЛ, д. 2, ПОМXV КОМН.1, МОСКВА Г Тел.:499 201-36-22 Директор:ПАЮ АЛЕКСАНДР ДМИТРИЕВИЧ</t>
  </si>
  <si>
    <t>1077761715756</t>
  </si>
  <si>
    <t>7715671578</t>
  </si>
  <si>
    <t>ОБЩЕСТВО С ОГРАНИЧЕННОЙ ОТВЕТСТВЕННОСТЬЮ ЧАСТНОЕ ОХРАННОЕ ПРЕДПРИЯТИЕ "АМОН-ЗАЩИТА"</t>
  </si>
  <si>
    <t>РФ, МОСКВА, ПРОФСОЮЗНАЯ УЛ, д. 45 Тел.:495989-47-19 Директор:МОРДОВСКИЙ АНАТОЛИЙ ВЛАДИМИРОВИЧ</t>
  </si>
  <si>
    <t>РФ, МОСКВА, ПРОФСОЮЗНАЯ УЛ, д. 45 Тел.:(495)989-47-19 Директор:МОРДОВСКИЙ АНАТОЛИЙ ВЛАДИМИРОВИЧ</t>
  </si>
  <si>
    <t>1057746180128</t>
  </si>
  <si>
    <t>7727533413</t>
  </si>
  <si>
    <t>ОБЩЕСТВО С ОГРАНИЧЕННОЙ ОТВЕТСТВЕННОСТЬЮ "НАЦИОНАЛЬНАЯ СЕРВИСНАЯ КОМПАНИЯ "ЕВРОСЕРВИС"</t>
  </si>
  <si>
    <t>РФ, МОСКВА, КУЧИН ПЕР, д. 14 Тел.:88007005580 Директор:СОЛОДИН АЛЕКСАНДР ЮРЬЕВИЧ</t>
  </si>
  <si>
    <t>5087746327279</t>
  </si>
  <si>
    <t>7717630552</t>
  </si>
  <si>
    <t>30.10.2008</t>
  </si>
  <si>
    <t>ОБЩЕСТВО С ОГРАНИЧЕННОЙ ОТВЕТСТВЕННОСТЬЮ "СОЦИАЛЬНОЕ ПИТАНИЕ "ЦЕНТР"</t>
  </si>
  <si>
    <t>Ленская ул, д. 15, корп. 3, Москва г Тел.:8-985-431-1505 Директор:ШКИРЮКОВА НАТАЛЬЯ АЛЕКСАНДРОВНА</t>
  </si>
  <si>
    <t>1147748148668</t>
  </si>
  <si>
    <t>7716063967</t>
  </si>
  <si>
    <t>24.12.2014</t>
  </si>
  <si>
    <t>ОБЩЕСТВО С ОГРАНИЧЕННОЙ ОТВЕТСТВЕННОСТЬЮ "УПАКМАРКЕТ И К"</t>
  </si>
  <si>
    <t>Дубки ул, д. 6, Москва г Тел.:4999779545 Директор:ВДОВИН ГЕННАДИЙ ПЕТРОВИЧ</t>
  </si>
  <si>
    <t>1027713012700</t>
  </si>
  <si>
    <t>7713329168</t>
  </si>
  <si>
    <t>ОБЩЕСТВО С ОГРАНИЧЕННОЙ ОТВЕТСТВЕННОСТЬЮ ЧАСТНОЕ ОХРАННОЕ ПРЕДПРИЯТИЕ "МАСТЕР-С"</t>
  </si>
  <si>
    <t>Сыромятническая Ниж. ул, д. 1/4, Москва г Тел.:4959612295 Директор:ЛУКИН АНДРЕЙ ДМИТРИЕВИЧ</t>
  </si>
  <si>
    <t>1027739490921</t>
  </si>
  <si>
    <t>7709126729</t>
  </si>
  <si>
    <t>ОБЩЕСТВО С ОГРАНИЧЕННОЙ ОТВЕТСТВЕННОСТЬЮ "АВТОМИР ПРАЙМ"</t>
  </si>
  <si>
    <t>Иркутская ул, д. 5/6, стр. 1, кв. 321, Москва г Тел.:4955097699 Директор:МИХАЙЛОВСКИЙ АНТОН ВЯЧЕСЛАВОВИЧ</t>
  </si>
  <si>
    <t>5137746086957</t>
  </si>
  <si>
    <t>7718956003</t>
  </si>
  <si>
    <t>ОБЩЕСТВО С ОГРАНИЧЕННОЙ ОТВЕТСТВЕННОСТЬЮ "АЛЬБАТРОС ЛОДЖИСТИКС"</t>
  </si>
  <si>
    <t>Дмитровское ш, д. ДОМ 116, корп. СТРОЕНИЕ 1, ПОМЕЩЕНИЕ I, КОМН. 1, Москва г Тел.:84959950261 Директор:АРХИПОВ ВИТАЛИЙ ЮРЬЕВИЧ</t>
  </si>
  <si>
    <t>1127746740065</t>
  </si>
  <si>
    <t>7708770521</t>
  </si>
  <si>
    <t>17.09.2012</t>
  </si>
  <si>
    <t>ОБЩЕСТВО С ОГРАНИЧЕННОЙ ОТВЕТСТВЕННОСТЬЮ "ПЛАНИНВЕСТ ПРОЕКТ"</t>
  </si>
  <si>
    <t>Москворечье ул, д. 43, корп. -, -, Москва г Тел.:/495/604-13-46 Директор:САВЧЕНКО НАТАЛИЯ ВЛАДИМИРОВНА</t>
  </si>
  <si>
    <t>1027700197777</t>
  </si>
  <si>
    <t>7710434904</t>
  </si>
  <si>
    <t>ОБЩЕСТВО С ОГРАНИЧЕННОЙ ОТВЕТСТВЕННОСТЬЮ "СЕВЕРНАЯ СТРОИТЕЛЬНО-ИНВЕСТИЦИОННАЯ КОМПАНИЯ"</t>
  </si>
  <si>
    <t>г. Москва, Радио ул., д.7, стр.1 Тел.:542-43-04 Директор:ВАРТИКЯН СМБАТ КАРАПЕТОВИЧ</t>
  </si>
  <si>
    <t>1037739996580</t>
  </si>
  <si>
    <t>7701513162</t>
  </si>
  <si>
    <t>26.11.2003</t>
  </si>
  <si>
    <t>ОБЩЕСТВО С ОГРАНИЧЕННОЙ ОТВЕТСТВЕННОСТЬЮ "УРАЛБУМАГА"</t>
  </si>
  <si>
    <t>Тульская М. ул, д. 57, строение 1, Москва г. Тел.:495 6371302 Директор:ФЕДОТОВ АНДРЕЙ ЮРЬЕВИЧ</t>
  </si>
  <si>
    <t>Тульская М. ул, д. 57, строение 1, Москва г. Тел.:(495) 6371302 Директор:ФЕДОТОВ АНДРЕЙ ЮРЬЕВИЧ</t>
  </si>
  <si>
    <t>1025900518533</t>
  </si>
  <si>
    <t>7405005401</t>
  </si>
  <si>
    <t>ОБЩЕСТВО С ОГРАНИЧЕННОЙ ОТВЕТСТВЕННОСТЬЮ "ТД "УНИВЕРСАМ"</t>
  </si>
  <si>
    <t>Петровско-Разумовский Стар. проезд, д. 1/23, корп. стр1, Москва г Тел.:8495 9874361 Директор:СИМОНЯН АРТАК РУБЕНОВИЧ</t>
  </si>
  <si>
    <t>Петровско-Разумовский Стар. проезд, д. 1/23, корп. стр1, Москва г Тел.:(8495) 9874361 Директор:СИМОНЯН АРТАК РУБЕНОВИЧ</t>
  </si>
  <si>
    <t>1097746138016</t>
  </si>
  <si>
    <t>7714776793</t>
  </si>
  <si>
    <t>ОБЩЕСТВО С ОГРАНИЧЕННОЙ ОТВЕТСТВЕННОСТЬЮ "СГС"</t>
  </si>
  <si>
    <t>РФ, г. Москва, Херсонская ул, д. 41А Тел.:4955042549 Директор:Артун Ышын Джем</t>
  </si>
  <si>
    <t>1087746082104</t>
  </si>
  <si>
    <t>7718684840</t>
  </si>
  <si>
    <t>21.01.2008</t>
  </si>
  <si>
    <t>ОБЩЕСТВО С ОГРАНИЧЕННОЙ ОТВЕТСТВЕННОСТЬЮ "ТОРГОВЫЙ ДОМ "МАРИО РИОЛИ"</t>
  </si>
  <si>
    <t>Ленинский пр-кт, д. 99, Москва г Тел.:4956171334 Директор:СНОВСКИЙ ВЛАДИМИР ИОСИФОВИЧ</t>
  </si>
  <si>
    <t>1057747341068</t>
  </si>
  <si>
    <t>7714606819</t>
  </si>
  <si>
    <t>ОБЩЕСТВО С ОГРАНИЧЕННОЙ ОТВЕТСТВЕННОСТЬЮ "МЕЛЛЕР ИНДУСТРИБАУ РУССИЯ"</t>
  </si>
  <si>
    <t>Анненская ул, д.17, стр.1, Москва г Тел.:4957556760 Директор:СТРУЧКОВ СЕРГЕЙ АНАТОЛЬЕВИЧ</t>
  </si>
  <si>
    <t>1087746830060</t>
  </si>
  <si>
    <t>7720624076</t>
  </si>
  <si>
    <t>РФ, Москва г, Ленинский пр-кт, д. 15, ОФИС 4/1 Тел.:84959780886 Директор:ЛЕВЕНТ Г.</t>
  </si>
  <si>
    <t>1037739810657</t>
  </si>
  <si>
    <t>7733501579</t>
  </si>
  <si>
    <t>АКЦИОНЕРНОЕ ОБЩЕСТВО "НИВА-1"</t>
  </si>
  <si>
    <t>РФ, г.Москва, ул.Никитинская, д.10/1 Тел.:456-46-84 Директор:АГРБА ЭДУАРД ЗОСИМОВИЧ</t>
  </si>
  <si>
    <t>1037700062894</t>
  </si>
  <si>
    <t>7719115910</t>
  </si>
  <si>
    <t>ОБЩЕСТВО С ОГРАНИЧЕННОЙ ОТВЕТСТВЕННОСТЬЮ ЧАСТНОЕ ОХРАННОЕ ПРЕДПРИЯТИЕ "ДУБРОВНИК"</t>
  </si>
  <si>
    <t>Москва, Бакунинская ул., д. 92, СТР. 8 Тел.:4957851520 Директор:ИВАНОВ СЕРГЕЙ АЛЕКСАНДРОВИЧ</t>
  </si>
  <si>
    <t>1047796480050</t>
  </si>
  <si>
    <t>7701545710</t>
  </si>
  <si>
    <t>ОБЩЕСТВО С ОГРАНИЧЕННОЙ ОТВЕТСТВЕННОСТЬЮ "МИР ДЕТСТВА"</t>
  </si>
  <si>
    <t>РФ, Москва г, Рублевское ш, д. 20, корп. 1 Тел.:4232366444 Директор:ЦЕДРИК ОЛЕГ НИКОЛАЕВИЧ</t>
  </si>
  <si>
    <t>1037739985095</t>
  </si>
  <si>
    <t>7731500178</t>
  </si>
  <si>
    <t>ОБЩЕСТВО С ОГРАНИЧЕННОЙ ОТВЕТСТВЕННОСТЬЮ ЧАСТНОЕ ОХРАННОЕ ПРЕДПРИЯТИЕ "ОКАР"</t>
  </si>
  <si>
    <t>г.Москва, ул.Б.Черемушкинская, д.24, стр.2 Тел.:499 124-05-10 Директор:АЗЯВА ФЕДОР ФЕДОРОВИЧ</t>
  </si>
  <si>
    <t>г.Москва, ул.Б.Черемушкинская, д.24, стр.2 Тел.:(499) 124-05-10 Директор:АЗЯВА ФЕДОР ФЕДОРОВИЧ</t>
  </si>
  <si>
    <t>1037739324501</t>
  </si>
  <si>
    <t>7727016976</t>
  </si>
  <si>
    <t>15.08.1995</t>
  </si>
  <si>
    <t>ОБЩЕСТВО С ОГРАНИЧЕННОЙ ОТВЕТСТВЕННОСТЬЮ "ЕВРО ПРОФИЛЬ"</t>
  </si>
  <si>
    <t>Козихинский Б. пер, д. 22, корп. 1, Москва г Тел.:4957835214 Директор:БОБКОВ ПАВЕЛ АЛЕКСАНДРОВИЧ</t>
  </si>
  <si>
    <t>1037710029477</t>
  </si>
  <si>
    <t>7710460622</t>
  </si>
  <si>
    <t>ОБЩЕСТВО С ОГРАНИЧЕННОЙ ОТВЕТСТВЕННОСТЬЮ "СЕКРЕТАРЬ-Р"</t>
  </si>
  <si>
    <t>Сокольническая пл, д. 4А, офис 309, Москва г Тел.:84957806333 Директор:ГРИГОРЬЕВА МАРИНА ЮРЬЕВНА</t>
  </si>
  <si>
    <t>1137746018134</t>
  </si>
  <si>
    <t>7718917068</t>
  </si>
  <si>
    <t>ОБЩЕСТВО С ОГРАНИЧЕННОЙ ОТВЕТСТВЕННОСТЬЮ "ИНЖСТРОЙТРАСТ"</t>
  </si>
  <si>
    <t>РФ,г.Москва, Фадеева ул, д. 7, стр.1, оф.2 Тел.:9800973 Директор:КРИВОШЕЕВ ВЛАДИМИР ЛЕОНИДОВИЧ</t>
  </si>
  <si>
    <t>1027739553159</t>
  </si>
  <si>
    <t>7710181770</t>
  </si>
  <si>
    <t xml:space="preserve">1) ПЛАН №2017059527 Департамент торговли и услуг города Москвы_x000D_
</t>
  </si>
  <si>
    <t>ОБЩЕСТВО С ОГРАНИЧЕННОЙ ОТВЕТСТВЕННОСТЬЮ "ЭДВИГ"</t>
  </si>
  <si>
    <t>Мира пр-кт, д. ДОМ 102, корп. КОРПУС 1, ОФИС 86, Москва г Тел.:4953748795 Директор:САНТАЛОВ АНДРЕЙ ИВАНОВИЧ</t>
  </si>
  <si>
    <t>1137746136989</t>
  </si>
  <si>
    <t>7717745881</t>
  </si>
  <si>
    <t>ОБЩЕСТВО С ОГРАНИЧЕННОЙ ОТВЕТСТВЕННОСТЬЮ "МТК СФЕРА"</t>
  </si>
  <si>
    <t>Дорожная ул, д. 60, Москва г Тел.:84959660127 Директор:КОРНИЛАЕВ КИРИЛЛ СЕРГЕЕВИЧ</t>
  </si>
  <si>
    <t>5087746197853</t>
  </si>
  <si>
    <t>7731602846</t>
  </si>
  <si>
    <t>ОБЩЕСТВО С ОГРАНИЧЕННОЙ ОТВЕТСТВЕННОСТЬЮ "АВТООРБИТА"</t>
  </si>
  <si>
    <t>Смоленская ул, д. ДОМ 7, ПОМЕЩЕНИЕ 1, Москва г Тел.:4994883321 Директор:НЕЧИПОРЕНКО ВЛАДИМИР СТЕПАНОВИЧ</t>
  </si>
  <si>
    <t>1027739143167</t>
  </si>
  <si>
    <t>7704228780</t>
  </si>
  <si>
    <t>12.07.2001</t>
  </si>
  <si>
    <t>ОБЩЕСТВО С ОГРАНИЧЕННОЙ ОТВЕТСТВЕННОСТЬЮ ПРОИЗВОДСТВЕННАЯ КОМПАНИЯ "ПЛАСТИНДУСТРИЯ"</t>
  </si>
  <si>
    <t>РФ, Москва, ул.Озерная, д.42, офис 1045 Тел.:8495-437-10-56 Директор:БУГАЕНКО ИГОРЬ ИВАНОВИЧ</t>
  </si>
  <si>
    <t>РФ, Москва, ул.Озерная, д.42, офис 1045 Тел.:8(495)-437-10-56 Директор:БУГАЕНКО ИГОРЬ ИВАНОВИЧ</t>
  </si>
  <si>
    <t>1037739347997</t>
  </si>
  <si>
    <t>7729393560</t>
  </si>
  <si>
    <t>ОБЩЕСТВО С ОГРАНИЧЕННОЙ ОТВЕТСТВЕННОСТЬЮ "ВРС ПРИНТ"</t>
  </si>
  <si>
    <t>Серебрякова проезд, д. ДОМ 14, корп. СТРОЕНИЕ 1, Москва г Тел.:495-797-88-58 Директор:АРБУЗОВ ИВАН ВЛАДИМИРОВИЧ</t>
  </si>
  <si>
    <t>Серебрякова проезд, д. ДОМ 14, корп. СТРОЕНИЕ 1, Москва г Тел.:(495)-797-88-58 Директор:АРБУЗОВ ИВАН ВЛАДИМИРОВИЧ</t>
  </si>
  <si>
    <t>1077764054972</t>
  </si>
  <si>
    <t>7719662662</t>
  </si>
  <si>
    <t>ОБЩЕСТВО С ОГРАНИЧЕННОЙ ОТВЕТСТВЕННОСТЬЮ "КОМПАНИЯ "МАКСЛЕВЕЛ"</t>
  </si>
  <si>
    <t>Электрический пер, д. 12, ПОМ II КОМ 6, Москва г Тел.:84959823529 Директор:СОКОЛОВ АНДРЕЙ АЛЕКСЕЕВИЧ</t>
  </si>
  <si>
    <t>1027700117246</t>
  </si>
  <si>
    <t>7710330341</t>
  </si>
  <si>
    <t>ОБЩЕСТВО С ОГРАНИЧЕННОЙ ОТВЕТСТВЕННОСТЬЮ ЧАСТНОЕ ОХРАННОЕ ПРЕДПРИЯТИЕ "МЫ ГАРАНТИРУЕМ БЕЗОПАСНОСТЬ"</t>
  </si>
  <si>
    <t>РФ, Москва г, Хорошевское ш, д. 32А Тел.:4959460350 Директор:МАСОЛ ПЕТР ВАСИЛЬЕВИЧ</t>
  </si>
  <si>
    <t>1097746044857</t>
  </si>
  <si>
    <t>7714774066</t>
  </si>
  <si>
    <t>ОБЩЕСТВО С ОГРАНИЧЕННОЙ ОТВЕТСТВЕННОСТЬЮ ЧАСТНОЕ ОХРАННОЕ ПРЕДПРИЯТИЕ "АЛЬФА-БЕРКУТ"</t>
  </si>
  <si>
    <t>НИЖНЕЛИХОБОРСКИЙ 3-Й ПР, д. ДОМ 1А, корп. СТРОЕНИЕ 6, ПОМЕЩЕНИЕ XV, МОСКВА Г Тел.:4957392471 Директор:ЖУРАВЛЕВ РОМАН ИГОРЕВИЧ</t>
  </si>
  <si>
    <t>1107746164712</t>
  </si>
  <si>
    <t>7705911478</t>
  </si>
  <si>
    <t>АКЦИОНЕРНОЕ ОБЩЕСТВО "ДОРОЖНОЕ РЕМОНТНО-СТРОИТЕЛЬНОЕ УПРАВЛЕНИЕ"</t>
  </si>
  <si>
    <t>г. Москва, ул. Берзарина, д.14, стр.1 Тел.:84991975063 Директор:КИРИЛЛОВ АЛЕКСАНДР ЕВГЕНЬЕВИЧ</t>
  </si>
  <si>
    <t>1027739437450</t>
  </si>
  <si>
    <t>7731047695</t>
  </si>
  <si>
    <t>ФЕДЕРАЛЬНОЕ ГОСУДАРСТВЕННОЕ БЮДЖЕТНОЕ УЧРЕЖДЕНИЕ "ГОСУДАРСТВЕННЫЙ ФОНД ТЕЛЕВИЗИОННЫХ И РАДИОПРОГРАММ"</t>
  </si>
  <si>
    <t>г.Москва, ул. Пятницкая, д.25, стр.1 Тел.:84956178503 Директор:ВОЛКОВ СЕРГЕЙ АНДРЕЕВИЧ</t>
  </si>
  <si>
    <t>1037739413700</t>
  </si>
  <si>
    <t>7703065526</t>
  </si>
  <si>
    <t>ОБЩЕСТВО С ОГРАНИЧЕННОЙ ОТВЕТСТВЕННОСТЬЮ "СТРОИТЕЛЬНО-МОНТАЖНЫЙ ПОЕЗД-595"</t>
  </si>
  <si>
    <t>ВОЛОКОЛАМСКОЕ Ш, д. 142, 448, МОСКВА Г Тел.:849522169168495 Директор:БОЙКО ОЛЬГА ПАВЛОВНА</t>
  </si>
  <si>
    <t>1137746984055</t>
  </si>
  <si>
    <t>7733859075</t>
  </si>
  <si>
    <t>ОТКРЫТОЕ АКЦИОНЕРНОЕ ОБЩЕСТВО "6-Й ТАКСОМОТОРНЫЙ ПАРК"</t>
  </si>
  <si>
    <t>РФ, г.Москва, ул.Перерва, д.19 Тел.:349-20-11 Директор:САНАЯ АЛЕКСАНДР ГЕННАДЬЕВИЧ</t>
  </si>
  <si>
    <t>1027739831030</t>
  </si>
  <si>
    <t>7723082311</t>
  </si>
  <si>
    <t xml:space="preserve">1) ПЛАН №2017059506 Государственная инспекция по контролю за использованием объектов недвижимости города Москвы (Госинспекция по недвижимости)2) ПЛАН №2017065400 Управление Федеральной службы по надзору в сфере защиты прав потребителей и благополучия человека по городу Москве_x000D_
</t>
  </si>
  <si>
    <t>ОБЩЕСТВО С ОГРАНИЧЕННОЙ ОТВЕТСТВЕННОСТЬЮ "ФКМЕБЕЛЬ"</t>
  </si>
  <si>
    <t>РФ, г. Москва, Смольная ул, д. 24А, офис 1410 Тел.:84959954880 Директор:УЛЬЯНОВА НАТАЛИЯ ГЕРМАНОВНА</t>
  </si>
  <si>
    <t>1057747924596</t>
  </si>
  <si>
    <t>7743567681</t>
  </si>
  <si>
    <t>ОБЩЕСТВО С ОГРАНИЧЕННОЙ ОТВЕТСТВЕННОСТЬЮ ЧАСТНОЕ ОХРАННОЕ ПРЕДПРИЯТИЕ "9 РОТА"</t>
  </si>
  <si>
    <t>ЭНЕРГЕТИЧЕСКАЯ УЛ, д. ДОМ 5, ПОМЕЩЕНИЕ I, КОМ. 9А, МОСКВА Г Тел.:6268412 Директор:ДИГАЛОВ СЕРГЕЙ ЮРЬЕВИЧ</t>
  </si>
  <si>
    <t>5087746232382</t>
  </si>
  <si>
    <t>7722659941</t>
  </si>
  <si>
    <t>ОБЩЕСТВО СОГРАНИЧЕННОЙ ОТВЕТСТВЕННОСТЬЮ "СПЕЦИАЛИЗИРОВАННАЯ МНОГОПРОФИЛЬНАЯ КОМПАНИЯ"</t>
  </si>
  <si>
    <t>РФ, г.Москва, ул.Ольховская, д.45, стр.1 Тел.:495 782-27-93 Директор:МАВРОВ СЕРГЕЙ НИКОЛАЕВИЧ</t>
  </si>
  <si>
    <t>РФ, г.Москва, ул.Ольховская, д.45, стр.1 Тел.:(495) 782-27-93 Директор:МАВРОВ СЕРГЕЙ НИКОЛАЕВИЧ</t>
  </si>
  <si>
    <t>1027708004378</t>
  </si>
  <si>
    <t>7708203378</t>
  </si>
  <si>
    <t>ОБЩЕСТВО С ОГРАНИЧЕННОЙ ОТВЕТСТВЕННОСТЬЮ "АКАДЕМИЯ КАЧЕСТВА"</t>
  </si>
  <si>
    <t>ТУРИСТСКАЯ УЛ, ДОМ 7, ЭТАЖ 1 ПОМ. I КОМ. 5, МОСКВА Г Тел.:4997552515 Директор:БИЛАЙ ЕВГЕНИЙ АНДРЕЕВИЧ</t>
  </si>
  <si>
    <t>1127747269540</t>
  </si>
  <si>
    <t>7709919284</t>
  </si>
  <si>
    <t>ОБЩЕСТВО С ОГРАНИЧЕННОЙ ОТВЕТСТВЕННОСТЬЮ ЧАСТНОЕ ОХРАННОЕ ПРЕДПРИЯТИЕ "СТОЛИЦА"</t>
  </si>
  <si>
    <t>РФ, г. Москва, Сенежская ул, д. 6, корп. А Тел.:84954535577 Директор:МЕДВЕДЕВ АЛЕКСАНДР МИХАЙЛОВИЧ</t>
  </si>
  <si>
    <t>1057749133199</t>
  </si>
  <si>
    <t>7743576774</t>
  </si>
  <si>
    <t>ОБЩЕСТВО С ОГРАНИЧЕННОЙ ОТВЕТСТВЕННОСТЬЮ ЧАСТНОЕ ОХРАННОЕ ПРЕДПРИЯТИЕ ФИРМА "ЛЕГИОН"</t>
  </si>
  <si>
    <t>РФ, г.Москва, Большой Левшинский пер., д.8/1 Тел.:6377170 Директор:СТЕПАШКО СЕРГЕЙ АНАТОЛЬЕВИЧ</t>
  </si>
  <si>
    <t>1037739231914</t>
  </si>
  <si>
    <t>7704075654</t>
  </si>
  <si>
    <t>04.02.1992</t>
  </si>
  <si>
    <t>РЕЛИГИОЗНОЕ ОБЪЕДИНЕНИЕ "САЕНТОЛОГИЧЕСКАЯ ЦЕРКОВЬ МОСКВЫ"</t>
  </si>
  <si>
    <t>Таганская ул, д. 9, Москва г Тел.:499 608-00-13 Директор:ЛЫЧКИН АНТОН ЮРЬЕВИЧ</t>
  </si>
  <si>
    <t>Таганская ул, д. 9, Москва г Тел.:(499) 608-00-13 Директор:ЛЫЧКИН АНТОН ЮРЬЕВИЧ</t>
  </si>
  <si>
    <t>1027700374020</t>
  </si>
  <si>
    <t>7729001830</t>
  </si>
  <si>
    <t>ОБЩЕСТВО С ОГРАНИЧЕННОЙ ОТВЕТСТВЕННОСТЬЮ "БАЛТКОМ ЮНИ"</t>
  </si>
  <si>
    <t>РФ, Москва г, Генерала Тюленева ул, д. 4А, стр.2 Тел.:234-61-41 Директор:ЗАЩИТНИКОВ ДМИТРИЙ С.</t>
  </si>
  <si>
    <t>1027739412348</t>
  </si>
  <si>
    <t>7710334811</t>
  </si>
  <si>
    <t>17.02.2000</t>
  </si>
  <si>
    <t>ОБЩЕСТВО С ОГРАНИЧЕННОЙ ОТВЕТСТВЕННОСТЬЮ "АЗАРИКА"</t>
  </si>
  <si>
    <t>ОСЕННЯЯ УЛ, д. 11, МОСКВА Г Тел.:4957811690 Директор:СИДОРОВ АНДРЕЙ ЕВГЕНЬЕВИЧ</t>
  </si>
  <si>
    <t>1087746214753</t>
  </si>
  <si>
    <t>7731586383</t>
  </si>
  <si>
    <t>ОБЩЕСТВО С ОГРАНИЧЕННОЙ ОТВЕТСТВЕННОСТЬЮ "ОН КЛИНИК"</t>
  </si>
  <si>
    <t>г.Москва, ЦВЕТНОЙ бульв., д.30, кор.2 Тел.:6080734 Директор:ТЕРТЫШНАЯ ТАТЬЯНА ВАДИМОВНА</t>
  </si>
  <si>
    <t>1027739174033</t>
  </si>
  <si>
    <t>7702323774</t>
  </si>
  <si>
    <t>ОБЩЕСТВО С ОГРАНИЧЕННОЙ ОТВЕТСТВЕННОСТЬЮ "СПК ЦЕНТР"</t>
  </si>
  <si>
    <t>Садовническая ул, д. 72, корп. СТР.1, ОФИС 6, Москва г Тел.:8903798-22-11 Директор:</t>
  </si>
  <si>
    <t>Садовническая ул, д. 72, корп. СТР.1, ОФИС 6, Москва г Тел.:8(903)798-22-11 Директор:</t>
  </si>
  <si>
    <t>1137746211525</t>
  </si>
  <si>
    <t>7705535061</t>
  </si>
  <si>
    <t>ОБЩЕСТВО С ОГРАНИЧЕННОЙ ОТВЕТСТВЕННОСТЬЮ ЧАСТНОЕ ОХРАННОЕ ПРЕДПРИЯТИЕ "ЗАЩИТА"</t>
  </si>
  <si>
    <t>Хлебозаводский проезд, д. 7, корп. стр.9, эт.9 пом.XVI ком.2, Москва г Тел.:84997143809 Директор:ПОСТАВНИЧИЙ АЛЕКСЕЙ НИКОЛАЕВИЧ</t>
  </si>
  <si>
    <t>1127746748392</t>
  </si>
  <si>
    <t>7724847556</t>
  </si>
  <si>
    <t>ОБЩЕСТВО С ОГРАНИЧЕННОЙ ОТВЕТСТВЕННОСТЬЮ "ШКОЛА ГУРМАНОВ"</t>
  </si>
  <si>
    <t>РФ, Москва г, Искры ул, д. 31, корп. 1 Тел.:4953630232 Директор:ШМУЛЕВИЧ ДМИТРИЙ ВАЛЕРЬЕВИЧ</t>
  </si>
  <si>
    <t>1097746381446</t>
  </si>
  <si>
    <t>7716644432</t>
  </si>
  <si>
    <t>ОБЩЕСТВО С ОГРАНИЧЕННОЙ ОТВЕТСТВЕННОСТЬЮ "СТОЛИЦА ГЛАВДОСТАВКА"</t>
  </si>
  <si>
    <t>Привольная ул, д. 2, корп. 5, Москва г Тел.:495 660-2049 Директор:ФЕДОРОВ СЕРГЕЙ АЛЕКСАНДРОВИЧ</t>
  </si>
  <si>
    <t>5137746012366</t>
  </si>
  <si>
    <t>7706802231</t>
  </si>
  <si>
    <t>ОБЩЕСТВО С ОГРАНИЧЕННОЙ ОТВЕТСТВЕННОСТЬЮ "КАСКАД ЛОГИСТИК"</t>
  </si>
  <si>
    <t>Салтыковская ул, д. 26, корп. СТР.2, Москва г Тел.:4957015918 Директор:НЕХОРОШИХ ОЛЬГА ЮРЬЕВНА</t>
  </si>
  <si>
    <t>1107746727659</t>
  </si>
  <si>
    <t>7720695292</t>
  </si>
  <si>
    <t>Рязанский пр-кт, д. 30/15, Москва г Тел.:84995007027 Директор:ЛИ ГЕН НАМ -</t>
  </si>
  <si>
    <t>1097746536524</t>
  </si>
  <si>
    <t>7720666735</t>
  </si>
  <si>
    <t>ОБЩЕСТВО С ОГРАНИЧЕННОЙ ОТВЕТСТВЕННОСТЬЮ ЧАСТНОЕ ОХРАННОЕ ПРЕДПРИЯТИЕ "ЛЕГИОНЕР-100"</t>
  </si>
  <si>
    <t>Преображенский Вал ул, д. 25, корп. стр.21, Москва г Тел.:4959633609 Директор:КОЗЛОВ СЕРГЕЙ АЛЕКСАНДРОВИЧ</t>
  </si>
  <si>
    <t>1047796362118</t>
  </si>
  <si>
    <t>7704520739</t>
  </si>
  <si>
    <t>ОБЩЕСТВО С ОГРАНИЧЕННОЙ ОТВЕТСТВЕННОСТЬЮ "РЕГИОН ГЛАВДОСТАВКА"</t>
  </si>
  <si>
    <t>Привольная ул, д. ДОМ 2, корп. КОРПУС 5, Москва г Тел.: Директор:ФЕДОСКОВ АЛЕКСАНДР ВАСИЛЬЕВИЧ</t>
  </si>
  <si>
    <t>5137746011717</t>
  </si>
  <si>
    <t>7706802200</t>
  </si>
  <si>
    <t>ОБЩЕСТВО С ОГРАНИЧЕННОЙ ОТВЕТСТВЕННОСТЬЮ "КОМПЛЕКССЕРВИС"</t>
  </si>
  <si>
    <t>Ковров пер, д. 8, корп. СТР.1, ЭТАЖ 2 ПОМЕЩЕНИЕ 14, Москва г Тел.:8126778859 Директор:ПЛОТНИКОВ НИКИТА АЛЕКСАНДРОВИЧ</t>
  </si>
  <si>
    <t>Ковров пер, д. 8, корп. СТР.1, ЭТАЖ 2; ПОМЕЩЕНИЕ 14, Москва г Тел.:8126778859 Директор:ПЛОТНИКОВ НИКИТА АЛЕКСАНДРОВИЧ</t>
  </si>
  <si>
    <t>1127747142445</t>
  </si>
  <si>
    <t>7709916290</t>
  </si>
  <si>
    <t>ОБЩЕСТВО С ОГРАНИЧЕННОЙ ОТВЕТСТВЕННОСТЬЮ "СПК ПОВОЛЖЬЕ"</t>
  </si>
  <si>
    <t>Щипковский 1-й пер, д. ДОМ 25, ПОМЕЩЕНИЕ II КОМНАТ, Москва г Тел.:89037982211 Директор:ТОЛОКНОВА ИРИНА ГЕННАДЬЕВНА</t>
  </si>
  <si>
    <t>Щипковский 1-й пер, д. ДОМ 25, ПОМЕЩЕНИЕ II; КОМНАТ, Москва г Тел.:89037982211 Директор:ТОЛОКНОВА ИРИНА ГЕННАДЬЕВНА</t>
  </si>
  <si>
    <t>1137746721375</t>
  </si>
  <si>
    <t>7705547028</t>
  </si>
  <si>
    <t>ОБЩЕСТВО С ОГРАНИЧЕННОЙ ОТВЕТСТВЕННОСТЬЮ ЧАСТНОЕ ОХРАННОЕ ПРЕДПРИЯТИЕ "АРЕС"</t>
  </si>
  <si>
    <t>РФ, Москва г, Холодильный пер, д. 3, корп. 1СТР.6 Тел.:626 31 06 Директор:ЛАВРЕНЕНКО ЯКОВ МИХАИЛОВИЧ</t>
  </si>
  <si>
    <t>1087746956373</t>
  </si>
  <si>
    <t>7725643763</t>
  </si>
  <si>
    <t>08.08.2008</t>
  </si>
  <si>
    <t>ОБЩЕСТВО С ОГРАНИЧЕННОЙ ОТВЕТСТВЕННОСТЬЮ "РЕМСТРОЙ"</t>
  </si>
  <si>
    <t>Зеленый пр-кт, д. ДОМ 13, Москва г Тел.:8-846-60-4-39-93 Директор:ЧЕРНЫХ АЛЕКСАНДР ВЛАДИМИРОВИЧ</t>
  </si>
  <si>
    <t>5137746147281</t>
  </si>
  <si>
    <t>7720798241</t>
  </si>
  <si>
    <t>ОБЩЕСТВО С ОГРАНИЧЕННОЙ ОТВЕТСТВЕННОСТЬЮ ЧАСТНОЕ ОХРАННОЕ ПРЕДПРИЯТИЕ "КВАНТ-В"</t>
  </si>
  <si>
    <t>Мытищинская 3-я ул, д. 16, корп. стр.26, Москва г Тел.:495 9372217 Директор:ЩЕРБИНА ГЕННАДИЙ ФЕДОРОВИЧ</t>
  </si>
  <si>
    <t>Мытищинская 3-я ул, д. 16, корп. стр.26, Москва г Тел.:(495) 9372217 Директор:ЩЕРБИНА ГЕННАДИЙ ФЕДОРОВИЧ</t>
  </si>
  <si>
    <t>1027700099635</t>
  </si>
  <si>
    <t>7714030973</t>
  </si>
  <si>
    <t>ОБЩЕСТВО С ОГРАНИЧЕННОЙ ОТВЕТСТВЕННОСТЬЮ ЧАСТНОЕ ОХРАННОЕ ПРЕДПРИЯТИЕ "ПАЛЛАДИН-М"</t>
  </si>
  <si>
    <t>РФ, МОСКВА, ГОНЧАРОВА УЛ, д. 19А Тел.:619-31-70 Директор:Полугодин Валерий Дмитриевич</t>
  </si>
  <si>
    <t>5077746778511</t>
  </si>
  <si>
    <t>7715649460</t>
  </si>
  <si>
    <t>ОБЩЕСТВО С ОГРАНИЧЕННОЙ ОТВЕТСТВЕННОСТЬЮ "АЛЬМИРА"</t>
  </si>
  <si>
    <t>Армянский пер, д. 9/1, корп. 1, оф. 308/1, Москва г Тел.:88126778553 Директор:МОРОЗОВ ГРИГОРИЙ ВАЛЕРЬЕВИЧ</t>
  </si>
  <si>
    <t>1127747151773</t>
  </si>
  <si>
    <t>7701978520</t>
  </si>
  <si>
    <t>ОБЩЕСТВО С ОГРАНИЧЕННОЙ ОТВЕТСТВЕННОСТЬЮ "ПРОИЗВОДСТВЕННАЯ КОМПАНИЯ "ЛУЧ"</t>
  </si>
  <si>
    <t>Подольских Курсантов ул, д. 3, Москва г Тел.:4956456788 Директор:ГЕОРГИЕВ ЛЪЧЕЗАР ЙОРДАНОВ</t>
  </si>
  <si>
    <t>5077746827362</t>
  </si>
  <si>
    <t>7730561925</t>
  </si>
  <si>
    <t>ОБЩЕСТВО С ОГРАНИЧЕННОЙ ОТВЕТСТВЕННОСТЬЮ ЧАСТНАЯ ОХРАННАЯ ОРГАНИЗАЦИЯ "ФАДЕЕВ СЕКЬЮРИТИ ПРОФИ"</t>
  </si>
  <si>
    <t>Нижегородская ул, д. 2, корп. 1, помещение 1 комн.48, Москва г Тел.:495-5105547 Директор:ОРЛОВ ДМИТРИЙ ВЛАДИСЛАВОВИЧ</t>
  </si>
  <si>
    <t>Нижегородская ул, д. 2, корп. 1, помещение 1; комн.48, Москва г Тел.:495-5105547 Директор:ОРЛОВ ДМИТРИЙ ВЛАДИСЛАВОВИЧ</t>
  </si>
  <si>
    <t>1107746685991</t>
  </si>
  <si>
    <t>7721701510</t>
  </si>
  <si>
    <t>24.08.2010</t>
  </si>
  <si>
    <t>ОБЩЕСТВО С ОГРАНИЧЕННОЙ ОТВЕТСТВЕННОСТЬЮ СОВМЕСТНОЕ ПРЕДПРИЯТИЕ "ЕВРАЗИЯ-ЦЕНТР"</t>
  </si>
  <si>
    <t>Спартаковская пл, д. ДОМ 14, корп. СТРОЕНИЕ 3, КОМНАТА 10, Москва г Тел.:495589 10 52 Директор:КИЛЬЧЕВСКИЙ ПАВЕЛ ВЛАДИМИРОВИЧ</t>
  </si>
  <si>
    <t>Спартаковская пл, д. ДОМ 14, корп. СТРОЕНИЕ 3, КОМНАТА 10, Москва г Тел.:(495)589 10 52 Директор:КИЛЬЧЕВСКИЙ ПАВЕЛ ВЛАДИМИРОВИЧ</t>
  </si>
  <si>
    <t>1067746675413</t>
  </si>
  <si>
    <t>7702606772</t>
  </si>
  <si>
    <t>ОБЩЕСТВО С ОГРАНИЧЕННОЙ ОТВЕТСТВЕННОСТЬЮ ЧАСТНОЕ ОХРАННОЕ ПРЕДПРИЯТИЕ "ГЛОБУС-ОХРАНА"</t>
  </si>
  <si>
    <t>Перовская ул, д. 31, Москва г Тел.:8495647-49-16 Директор:ГОЛУБЕВ ИВАН ЮРЬЕВИЧ</t>
  </si>
  <si>
    <t>Перовская ул, д. 31, Москва г Тел.:8(495)647-49-16 Директор:ГОЛУБЕВ ИВАН ЮРЬЕВИЧ</t>
  </si>
  <si>
    <t>1137746404531</t>
  </si>
  <si>
    <t>7720781826</t>
  </si>
  <si>
    <t>ОБЩЕСТВО С ОГРАНИЧЕННОЙ ОТВЕТСТВЕННОСТЬЮ ОХРАННОЕ ПРЕДПРИЯТИЕ "ОХРАНА И БЕЗОПАСНОСТЬ"</t>
  </si>
  <si>
    <t>РФ, МОСКВА, ВЛАСОВА АРХИТЕКТОРА УЛ, д. 22 Тел.:5059832 Директор:Резниченко Владимир Георгиевич</t>
  </si>
  <si>
    <t>1027739877923</t>
  </si>
  <si>
    <t>7724218163</t>
  </si>
  <si>
    <t>28.11.2000</t>
  </si>
  <si>
    <t>ОБЩЕСТВО С ОГРАНИЧЕННОЙ ОТВЕТСТВЕННОСТЬЮ "ТОСНА"</t>
  </si>
  <si>
    <t>Пресненская наб, д. 12, 46, МОСКВА ГОРОД Тел.:52-24-80 Директор:БОРОВКОВ ЕВГЕНИЙ ЕВГЕНЬЕВИЧ</t>
  </si>
  <si>
    <t>1027301483571</t>
  </si>
  <si>
    <t>7327027758</t>
  </si>
  <si>
    <t>ОБЩЕСТВО С ОГРАНИЧЕННОЙ ОТВЕТСТВЕННОСТЬЮ "ДОМИНИУМ"</t>
  </si>
  <si>
    <t>СТАРОПЕТРОВСКИЙ ПР, д. ДОМ 7А, корп. СТРОЕНИЕ 6, МОСКВА Г Тел.:499 1958960 Директор:ЦОДИКОВ ИГОРЬ ОЛЕГОВИЧ</t>
  </si>
  <si>
    <t>СТАРОПЕТРОВСКИЙ ПР, д. ДОМ 7А, корп. СТРОЕНИЕ 6, МОСКВА Г Тел.:(499) 1958960 Директор:ЦОДИКОВ ИГОРЬ ОЛЕГОВИЧ</t>
  </si>
  <si>
    <t>1127746297030</t>
  </si>
  <si>
    <t>7714870443</t>
  </si>
  <si>
    <t>ОБЩЕСТВО С ОГРАНИЧЕННОЙ ОТВЕТСТВЕННОСТЬЮ "РУМЕБЕЛЬ"</t>
  </si>
  <si>
    <t>Иртышский 1-й проезд, д. влд.8, стр.12, оф.5, Москва г Тел.:495 644-3676 Директор:ОРЛИЧЕНКО АНДРЕЙ ГЕОРГИЕВИЧ</t>
  </si>
  <si>
    <t>Иртышский 1-й проезд, д. влд.8, стр.12, оф.5, Москва г Тел.:(495) 644-3676 Директор:ОРЛИЧЕНКО АНДРЕЙ ГЕОРГИЕВИЧ</t>
  </si>
  <si>
    <t>1057746561894</t>
  </si>
  <si>
    <t>7706574200</t>
  </si>
  <si>
    <t>ОБЩЕСТВО С ОГРАНИЧЕННОЙ ОТВЕТСТВЕННОСТЬЮ "СЕВЕРО-ЗАПАД"</t>
  </si>
  <si>
    <t>Сусальный Ниж. пер, д. 5, корп. СТР.10, Москва г Тел.:4956601111 Директор:ФИЛАТОВ ВАДИМ АЛЕКСАНДРОВИЧ</t>
  </si>
  <si>
    <t>1097746131086</t>
  </si>
  <si>
    <t>7709826657</t>
  </si>
  <si>
    <t>ОБЩЕСТВО С ОГРАНИЧЕННОЙ ОТВЕТСТВЕННОСТЬЮ "КАДРЫ XXI ВЕК"</t>
  </si>
  <si>
    <t>Порядковый пер, д. ДОМ 21, ПОМЕЩЕНИЕ 1 КОМНАТА, Москва г Тел.:4999724605 Директор:ДУГИН АНДРЕЙ РУСЛАНОВИЧ ГЕНЕРАЛЬНЫЧ ГЕНЕРАЛЬНЫЙ ДИРЕКТОР</t>
  </si>
  <si>
    <t>Порядковый пер, д. ДОМ 21, ПОМЕЩЕНИЕ 1 КОМНАТА, Москва г Тел.:4999724605 Директор:ДУГИН АНДРЕЙ РУСЛАНОВИЧ (ГЕНЕРАЛЬНЫЧ (ГЕНЕРАЛЬНЫЙ ДИРЕКТОР)</t>
  </si>
  <si>
    <t>5077746437720</t>
  </si>
  <si>
    <t>7716573679</t>
  </si>
  <si>
    <t>ОБЩЕСТВО С ОГРАНИЧЕННОЙ ОТВЕТСТВЕННОСТЬЮ "ЮЖНЫЙ РЕГИОН"</t>
  </si>
  <si>
    <t>1097746131174</t>
  </si>
  <si>
    <t>7709826696</t>
  </si>
  <si>
    <t>ОБЩЕСТВО С ОГРАНИЧЕННОЙ ОТВЕТСТВЕННОСТЬЮ ЧАСТНОЕ ОХРАННОЕ ПРЕДПРИЯТИЕ "ГЛОБУС-СЭЙФТИ"</t>
  </si>
  <si>
    <t>Перовская ул, д. 31, Москва г Тел.:4956474916 Директор:РУБЛЕВ АЛЕКСАНДР ГРИГОРЬЕВИЧ</t>
  </si>
  <si>
    <t>1137746046987</t>
  </si>
  <si>
    <t>7720772028</t>
  </si>
  <si>
    <t>ОБЩЕСТВО С ОГРАНИЧЕННОЙ ОТВЕТСТВЕННОСТЬЮ "ИНЖИНИРИНГОВАЯ КОМПАНИЯ "СМКПРОЕКТ"</t>
  </si>
  <si>
    <t>Калужское ш, д. 50, Троицк г, Москва г Тел.:4967 528781 Директор:ГАГАРИН АНДРЕЙ НИКОЛАЕВИЧ</t>
  </si>
  <si>
    <t>Калужское ш, д. 50, Троицк г, Москва г Тел.:(4967) 528781 Директор:ГАГАРИН АНДРЕЙ НИКОЛАЕВИЧ</t>
  </si>
  <si>
    <t>1137746579827</t>
  </si>
  <si>
    <t>7751513129</t>
  </si>
  <si>
    <t>ОБЩЕСТВО С ОГРАНИЧЕННОЙ ОТВЕТСТВЕННОСТЬЮ "ЛИПЕЦКМЕТАЛЛСТРОЙ"</t>
  </si>
  <si>
    <t>РФ, Москва г, Академика Петровского ул, д. 9 Тел.:617-1285 Директор:КОРОТКОВ РОМАН ВЛАДИМИРОВИЧ</t>
  </si>
  <si>
    <t>1107746578840</t>
  </si>
  <si>
    <t>7706740747</t>
  </si>
  <si>
    <t>ОБЩЕСТВО С ОГРАНИЧЕННОЙ ОТВЕТСТВЕННОСТЬЮ "ЧАСТНОЕ ОХРАННОЕ ПРЕДПРИЯТИЕ "РУСЬ-М"</t>
  </si>
  <si>
    <t>Москва, Шоссе Энтузиастов, д.25 Тел.:8-499-184-56-20 Директор:ХАСАНОВ АРТУР АЛЬБЕРТОВИЧ</t>
  </si>
  <si>
    <t>1037739153660</t>
  </si>
  <si>
    <t>7714164712</t>
  </si>
  <si>
    <t>ЗАКРЫТОЕ АКЦИОНЕРНОЕ ОБЩЕСТВО "КОМПАНИЯ "КАМБИО"</t>
  </si>
  <si>
    <t>Никитский б-р, д. 5, корп. 1, Москва г Тел.:6171818 Директор:КУМОК ОЛЬГА АНАТОЛЬЕВНА</t>
  </si>
  <si>
    <t>1027700135143</t>
  </si>
  <si>
    <t>7704174983</t>
  </si>
  <si>
    <t>ОБЩЕСТВО С ОГРАНИЧЕННОЙ ОТВЕТСТВЕННОСТЬЮ "АГРО-АВТО"</t>
  </si>
  <si>
    <t>РФ, г.Москва, Калитниковская Ср. ул, д. 28, стр. 4 Тел.:831220042025011 Директор:ПАРШИКОВ ТИМУР ВЛАДИМИРОВИЧ</t>
  </si>
  <si>
    <t>1027700302013</t>
  </si>
  <si>
    <t>7714211088</t>
  </si>
  <si>
    <t>ОБЩЕСТВО С ОГРАНИЧЕННОЙ ОТВЕТСТВЕННОСТЬЮ "ОБЪЕДИНЕННЫЙ КОМБИНАТ ШКОЛЬНОГО ПИТАНИЯ" СВАО"</t>
  </si>
  <si>
    <t>Ленинградский пр-кт, д. 43, корп. 1, Москва г Тел.:4994772246 Директор:АКСЕНОВ МИХАИЛ ВИКТОРОВИЧ</t>
  </si>
  <si>
    <t>1137746706459</t>
  </si>
  <si>
    <t>7714912460</t>
  </si>
  <si>
    <t>ОБЩЕСТВО С ОГРАНИЧЕННОЙ ОТВЕТСТВЕННОСТЬЮ "ФИНТРАСТ"</t>
  </si>
  <si>
    <t>Саввинский Б. пер, д. 2-4-6, корп. стр.12, Москва г Тел.:4997134054 Директор:ШУШАРИН АНТОН АЛЕКСАНДРОВИЧ</t>
  </si>
  <si>
    <t>1087746876612</t>
  </si>
  <si>
    <t>7704695915</t>
  </si>
  <si>
    <t>ОБЩЕСТВО С ОГРАНИЧЕННОЙ ОТВЕТСТВЕННОСТЬЮ "АДАРКСОТ"</t>
  </si>
  <si>
    <t>Марфинская Б. ул, д. ДОМ 1, корп. КОРПУС 2, ПОМ. IX/ КОМ. 15, Москва г Тел.:8 495 641-06-85 Директор:ЖИЛЬЦОВ ДМИТРИЙ ЮРЬЕВИЧ</t>
  </si>
  <si>
    <t>1107746914417</t>
  </si>
  <si>
    <t>7715836727</t>
  </si>
  <si>
    <t>10.11.2010</t>
  </si>
  <si>
    <t>ОБЩЕСТВО С ОГРАНИЧЕННОЙ ОТВЕТСТВЕННОСТЬЮ "ЭНЕРГОПРОМСТРОЙ"</t>
  </si>
  <si>
    <t>Привольная ул, д. 70, корп. 1, Москва г Тел.: Директор:РИТТЕР АЛЕКСАНДР АЛЕКСАНДРОВИЧ</t>
  </si>
  <si>
    <t>1137746632540</t>
  </si>
  <si>
    <t>7721800944</t>
  </si>
  <si>
    <t>25.07.2013</t>
  </si>
  <si>
    <t>ОБЩЕСТВО С ОГРАНИЧЕННОЙ ОТВЕТСТВЕННОСТЬЮ "АЛЬЯНСТЕКСТИЛЬПРОМ"</t>
  </si>
  <si>
    <t>Липецкая ул, д. 32, Москва г Тел.:74959151915 Директор:КАРДАНГУШЕВ ЗАЛИМ АНАТОЛЬЕВИЧ</t>
  </si>
  <si>
    <t>1127747148330</t>
  </si>
  <si>
    <t>7724853824</t>
  </si>
  <si>
    <t>АКЦИОНЕРНОЕ ОБЩЕСТВО "ЧИСТЫЙ СЕРВИС"</t>
  </si>
  <si>
    <t>ДУХОВСКОЙ ПЕР, д. ДОМ 17, корп. СТРОЕНИЕ 15, ЭТАЖ 2 КОМ 11, МОСКВА Г Тел.:74959811785 Директор:ЗУБИН ЮЛИЙ АБРАМОВИЧ</t>
  </si>
  <si>
    <t>1137746875012</t>
  </si>
  <si>
    <t>7727815231</t>
  </si>
  <si>
    <t>Электролитный проезд, д. 1, корп. 3, Москва г Тел.:84953351171 Директор:ДАВЛЕТОВ РУШАН ШАРИФЬЯНОВИЧ</t>
  </si>
  <si>
    <t>Электролитный проезд, д. 1, корп. 3, Москва г Тел.:(8495)3351171 Директор:ДАВЛЕТОВ РУШАН ШАРИФЬЯНОВИЧ</t>
  </si>
  <si>
    <t>1107746989250</t>
  </si>
  <si>
    <t>7726666410</t>
  </si>
  <si>
    <t>ЧАСТНОЕ УЧРЕЖДЕНИЕ ВЫСШЕГО ОБРАЗОВАНИЯ "ИНСТИТУТ ГОСУДАРСТВЕННОГО АДМИНИСТРИРОВАНИЯ"</t>
  </si>
  <si>
    <t>Ленинский пр-кт, д. 80, Москва г Тел.:84991319188 Директор:ТАРАКАНОВ АЛЕКСАНДР ВАЛЕРИЕВИЧ</t>
  </si>
  <si>
    <t>1027700529911</t>
  </si>
  <si>
    <t>7724181932</t>
  </si>
  <si>
    <t>АВТОНОМНАЯ НЕКОММЕРЧЕСКАЯ ОРГАНИЗАЦИЯ "ОБРАЗОВАТЕЛЬНЫЙ ЦЕНТР МТИ"</t>
  </si>
  <si>
    <t>РФ, Москва г, Ленинградский пр-кт, д. 64 Тел.:+7495155-07-14 Директор:КОРНАКОВА НАДЕЖДА НИКОЛАЕВНА</t>
  </si>
  <si>
    <t>РФ, Москва г, Ленинградский пр-кт, д. 64 Тел.:+7(495)155-07-14 Директор:КОРНАКОВА НАДЕЖДА НИКОЛАЕВНА</t>
  </si>
  <si>
    <t>1067799023786</t>
  </si>
  <si>
    <t>7714319878</t>
  </si>
  <si>
    <t>06.09.2006</t>
  </si>
  <si>
    <t>ФЕДЕРАЛЬНОЕ ГОСУДАРСТВЕННОЕ БЮДЖЕТНОЕ ОБРАЗОВАТЕЛЬНОЕ УЧРЕЖДЕНИЕ ВЫСШЕГО ОБРАЗОВАНИЯ "МОСКОВСКИЙ АВТОМОБИЛЬНО-ДОРОЖНЫЙ ГОСУДАРСТВЕННЫЙ ТЕХНИЧЕСКИЙ УНИВЕРСИТЕТ (МАДИ)"</t>
  </si>
  <si>
    <t>РФ, г.Москва, Ленинградский пр-т, дом 64 Тел.:4991550497 Директор:Герами Виктория Дарабовна</t>
  </si>
  <si>
    <t>1037739587280</t>
  </si>
  <si>
    <t>7714029600</t>
  </si>
  <si>
    <t xml:space="preserve">1) ПЛАН №2017078665 Объединение административно-технических инспекций города Москвы_x000D_
2) ПЛАН №2017087305 Департамент природопользования и охраны окружающей среды города Москвы_x000D_
</t>
  </si>
  <si>
    <t>ОБЩЕСТВО С ОГРАНИЧЕННОЙ ОТВЕТСТВЕННОСТЬЮ ЮРИДИЧЕСКАЯ КОМПАНИЯ "КОДЕКС"</t>
  </si>
  <si>
    <t>Севастопольский пр-кт, д. 9, корп. 2, 1, Москва г Тел.:84957606435 Директор:СЕДУНОВА ЕЛЕНА ВЛАДИМИРОВНА</t>
  </si>
  <si>
    <t>1097746108338</t>
  </si>
  <si>
    <t>7726624668</t>
  </si>
  <si>
    <t>02.03.2009</t>
  </si>
  <si>
    <t>ОБЩЕСТВО С ОГРАНИЧЕННОЙ ОТВЕТСТВЕННОСТЬЮ "СТУДЕНЧЕСКИЙ ЦЕНТР ЗАНЯТОСТИ"</t>
  </si>
  <si>
    <t>Севастопольский пр-кт, д. 95Б, Москва г Тел.:495-933-40-63 Директор:АЛЕХИН АЛЕКСАНДР ВИТАЛЬЕВИЧ</t>
  </si>
  <si>
    <t>1127747288789</t>
  </si>
  <si>
    <t>7728829452</t>
  </si>
  <si>
    <t>ОБЩЕСТВО С ОГРАНИЧЕННОЙ ОТВЕТСТВЕННОСТЬЮ "РАЙТ СТАФФ"</t>
  </si>
  <si>
    <t>Березовая аллея, д. 10, корп. 18, Москва г Тел.:74956986076 Директор:ЛОБАНОВ ДМИТРИЙ АЛЕКСАНДРОВИЧ</t>
  </si>
  <si>
    <t>Березовая аллея, д. 10, корп. 18, Москва г Тел.:7(495)6986076 Директор:ЛОБАНОВ ДМИТРИЙ АЛЕКСАНДРОВИЧ</t>
  </si>
  <si>
    <t>5137746069764</t>
  </si>
  <si>
    <t>7715981876</t>
  </si>
  <si>
    <t>Бирюлевская ул, д. 24, корп. 2, Москва г Тел.:89253661244 Директор:ШПАКОВА ЕЛЕНА ПЕТРОВНА</t>
  </si>
  <si>
    <t>1137746706415</t>
  </si>
  <si>
    <t>7724885368</t>
  </si>
  <si>
    <t>ОБЩЕСТВО С ОГРАНИЧЕННОЙ ОТВЕТСТВЕННОСТЬЮ "АССИСТЕНТ"</t>
  </si>
  <si>
    <t>Кирпичный 1-й пер, д. 4, корп. стр.2, Москва г Тел.:89654331339 Директор:СОБОЛЕВА ТАТЬЯНА ВИКТОРОВНА</t>
  </si>
  <si>
    <t>Кирпичный 1-й пер, д. 4, корп. стр.2, Москва г Тел.:8(965)4331339 Директор:СОБОЛЕВА ТАТЬЯНА ВИКТОРОВНА</t>
  </si>
  <si>
    <t>1127746497273</t>
  </si>
  <si>
    <t>7713750344</t>
  </si>
  <si>
    <t>ОБЩЕСТВО С ОГРАНИЧЕННОЙ ОТВЕТСТВЕННОСТЬЮ "НОВЫЙ ДИСК - ТРЕЙД"</t>
  </si>
  <si>
    <t>ТИШИНСКИЙ Б. ПЕР, д. 26, корп. 13-14, ПОМЕЩЕНИЕ XII, МОСКВА Г Тел.:4957856514 Директор:КИРИЕНКОВ ВАСИЛИЙ НИКОЛАЕВИЧ</t>
  </si>
  <si>
    <t>1057746453379</t>
  </si>
  <si>
    <t>7705651928</t>
  </si>
  <si>
    <t>АКЦИОНЕРНОЕ ОБЩЕСТВО «ЛИНИЯ ГРАФИК»</t>
  </si>
  <si>
    <t>Совхозная ул, д. 2, Москва г</t>
  </si>
  <si>
    <t>1027739310565</t>
  </si>
  <si>
    <t>7723010613</t>
  </si>
  <si>
    <t>21.07.1993</t>
  </si>
  <si>
    <t>ОБЩЕСТВО С ОГРАНИЧЕННОЙ ОТВЕТСТВЕННОСТЬЮ "ГЕЙЗЕР"</t>
  </si>
  <si>
    <t>Полярный проезд, д. ДОМ 2А, корп. СТРОЕНИЕ 5, Москва г</t>
  </si>
  <si>
    <t>5137746074868</t>
  </si>
  <si>
    <t>7715982100</t>
  </si>
  <si>
    <t>ОБЩЕСТВО С ОГРАНИЧЕННОЙ ОТВЕТСТВЕННОСТЬЮ "МФ ПОИСК"</t>
  </si>
  <si>
    <t>РФ, г.Москва, ЧУЙКОВА МАРШАЛА ул., д.7, кор.6, стр.1</t>
  </si>
  <si>
    <t>1027700429459</t>
  </si>
  <si>
    <t>7721190262</t>
  </si>
  <si>
    <t>ЗАКРЫТОЕ АКЦИОНЕРНОЕ ОБЩЕСТВО "ИВЕРС"</t>
  </si>
  <si>
    <t>Дмитровское ш, д. 157, корп. 9, Москва г</t>
  </si>
  <si>
    <t>1027700474295</t>
  </si>
  <si>
    <t>7730003575</t>
  </si>
  <si>
    <t>16.05.1994</t>
  </si>
  <si>
    <t>ПРЕДПРИЯТИЕ ОБЩЕСТВЕННОЙ ОРГАНИЗАЦИИ "ЦЕНТРАЛЬНЫЙ ДОМ ЛИТЕРАТОРОВ"</t>
  </si>
  <si>
    <t>г.Москва , НИКИТСКАЯ Б. ул., д.53</t>
  </si>
  <si>
    <t>1027739906446</t>
  </si>
  <si>
    <t>7703012644</t>
  </si>
  <si>
    <t>16.12.1991</t>
  </si>
  <si>
    <t>ОБЩЕСТВО С ОГРАНИЧЕННОЙ ОТВЕТСТВЕННОСТЬЮ "ПИШИ - ЧИТАЙ"</t>
  </si>
  <si>
    <t>ДОРОЖНАЯ УЛИЦА, д. 34, корп. 2, МОСКВА ГОРОД</t>
  </si>
  <si>
    <t>1027700577410</t>
  </si>
  <si>
    <t>7726067858</t>
  </si>
  <si>
    <t>РОССИЙСКОЕ ОТКРЫТОЕ АКЦИОНЕРНОЕ ОБЩЕСТВО "РОСАГРОБИОПРОМ"</t>
  </si>
  <si>
    <t>Сыромятнический 3-й пер, д. 3/9, корп. СТР.6, Москва г</t>
  </si>
  <si>
    <t>1027739388093</t>
  </si>
  <si>
    <t>7708021642</t>
  </si>
  <si>
    <t>ФЕДЕРАЛЬНОЕ ГОСУДАРСТВЕННОЕ УНИТАРНОЕ ПРЕДПРИЯТИЕ "МОСКОВСКИЙ ЭНДОКРИННЫЙ ЗАВОД"</t>
  </si>
  <si>
    <t>НОВОХОХЛОВСКАЯ УЛ, д. 25, МОСКВА Г</t>
  </si>
  <si>
    <t>1027700524840</t>
  </si>
  <si>
    <t>7722059711</t>
  </si>
  <si>
    <t xml:space="preserve">1) ПЛАН №2017057460 ЦМТУ Росстандарта_x000D_
2) ПЛАН №2017064431 Главное управление МЧС России по г. Москве_x000D_
3) ПЛАН №2017126825 Министерство промышленности и торговли Российской Федерации_x000D_
</t>
  </si>
  <si>
    <t>АКЦИОНЕРНОЕ ОБЩЕСТВО ИНЖЕНЕРНО-ПРОИЗВОДСТВЕННЫЙ ТРЕСТ "ОРГНЕФТЕХИМЗАВОДЫ"</t>
  </si>
  <si>
    <t>РФ, г.Москва, Егорьевская ул., д. 7, стр. 16</t>
  </si>
  <si>
    <t>1037739500578</t>
  </si>
  <si>
    <t>7721019868</t>
  </si>
  <si>
    <t>АКЦИОНЕРНОЕ ОБЩЕСТВО "ГИПРОКИСЛОРОД"</t>
  </si>
  <si>
    <t>РФ, МОСКВА, АМБУЛАТОРНЫЙ 2-Й ПРОЕЗД, д. 8</t>
  </si>
  <si>
    <t>1027700020017</t>
  </si>
  <si>
    <t>7712025390</t>
  </si>
  <si>
    <t>ОТКРЫТОЕ АКЦИОНЕРНОЕ ОБЩЕСТВО "НАУЧНО-ИССЛЕДОВАТЕЛЬСКИЙ И ПРОЕКТНЫЙ ИНСТИТУТ НЕФТЕПЕРЕРАБАТЫВАЮЩЕЙ И НЕФТЕХИМИЧЕСКОЙ ПРОМЫШЛЕННОСТИ"</t>
  </si>
  <si>
    <t>Фридриха Энгельса ул, д. 32, корп. 1, Москва г</t>
  </si>
  <si>
    <t>1027700370466</t>
  </si>
  <si>
    <t>7701007624</t>
  </si>
  <si>
    <t>ФЕДЕРАЛЬНОЕ ГОСУДАРСТВЕННОЕ БЮДЖЕТНОЕ НАУЧНО-ИССЛЕДОВАТЕЛЬСКОЕ УЧРЕЖДЕНИЕ "РОССИЙСКИЙ НАУЧНО-ИССЛЕДОВАТЕЛЬСКИЙ ИНСТИТУТ КУЛЬТУРНОГО И ПРИРОДНОГО НАСЛЕДИЯ ИМЕНИ Д.С. ЛИХАЧЕВА"</t>
  </si>
  <si>
    <t>БЕРСЕНЕВСКАЯ НАБ, д. ДОМ 18-20-22, корп. СТРОЕНИЕ 3, МОСКВА Г</t>
  </si>
  <si>
    <t>1027739478007</t>
  </si>
  <si>
    <t>7717044036</t>
  </si>
  <si>
    <t>ДОЧЕРНЕЕ ПРЕДПРИЯТИЕ ФЕДЕРАЛЬНОГО ГОСУДАРСТВЕННОГО УНИТАРНОГО ПРЕДПРИЯТИЯ "СГ-ТРАНС" МИНИСТЕРСТВА ЭНЕРГЕТИКИ РФ - УПРАВЛЕНИЕ ПО ЭКСПЛУАТАЦИИ АВТОМОБИЛЬНЫХ ГАЗОНАПОЛНИТЕЛЬНЫХ КОМПРЕССОРНЫХ СТАНЦИЙ (МОСАВТОГАЗ)</t>
  </si>
  <si>
    <t>Николоямская ул, д. 48, корп. 1, Москва г</t>
  </si>
  <si>
    <t>1027739622272</t>
  </si>
  <si>
    <t>7709263796</t>
  </si>
  <si>
    <t>09.10.1998</t>
  </si>
  <si>
    <t>АКЦИОНЕРНОЕ ОБЩЕСТВО "ТЕЛЕКОМПАНИЯ РЕН ТВ"</t>
  </si>
  <si>
    <t>РФ, МОСКВА, ЗУБОВСКИЙ Б-Р, д. 17, корп. 1, кв. 504</t>
  </si>
  <si>
    <t>1027700541549</t>
  </si>
  <si>
    <t>7704013792</t>
  </si>
  <si>
    <t>НАМЕТКИНА УЛ, д. 12, МОСКВА Г</t>
  </si>
  <si>
    <t>16.09.1994</t>
  </si>
  <si>
    <t xml:space="preserve">1) ПЛАН №2017057308 Межрегионального технологического управления Федеральной службы по экологическому, технологическому и атомному надзору_x000D_
2) ПЛАН №2017065400 Управление Федеральной службы по надзору в сфере защиты прав потребителей и благополучия человека по городу Москве_x000D_
3) ПЛАН №2017087305 Департамент природопользования и охраны окружающей среды города Москвы_x000D_
</t>
  </si>
  <si>
    <t>ОТКРЫТОЕ АКЦИОНЕРНОЕ ОБЩЕСТВО "НЕФТЕБУР"</t>
  </si>
  <si>
    <t>РФ, Москва г, Волгоградский пр-кт, д. 2</t>
  </si>
  <si>
    <t>1027700019203</t>
  </si>
  <si>
    <t>7709204350</t>
  </si>
  <si>
    <t>20.09.1996</t>
  </si>
  <si>
    <t>НЕГОСУДАРСТВЕННОЕ ОБРАЗОВАТЕЛЬНОЕ УЧРЕЖДЕНИЕ - ГИМНАЗИЯ "МОСКОВСКАЯ ЭКОНОМИЧЕСКАЯ ШКОЛА"</t>
  </si>
  <si>
    <t>ЗАМОРЕНОВА УЛ, д. 29, МОСКВА Г</t>
  </si>
  <si>
    <t>1027739153100</t>
  </si>
  <si>
    <t>7703093763</t>
  </si>
  <si>
    <t>01.02.1993</t>
  </si>
  <si>
    <t>АКЦИОНЕРНОЕ ОБЩЕСТВО "СТРАХОВАЯ ГРУППА "УРАЛСИБ"</t>
  </si>
  <si>
    <t>г.Москва, ул. Профсоюзная, д. 56</t>
  </si>
  <si>
    <t>1027739022376</t>
  </si>
  <si>
    <t>7703032986</t>
  </si>
  <si>
    <t>ОТКРЫТОЕ АКЦИОНЕРНОЕ ОБЩЕСТВО "ЕДИНАЯ ЕВРОПА-ХОЛДИНГ"</t>
  </si>
  <si>
    <t>Машкова ул, д. 1, Москва г</t>
  </si>
  <si>
    <t>1027700097402</t>
  </si>
  <si>
    <t>7701010842</t>
  </si>
  <si>
    <t>АКЦИОНЕРНОЕ ОБЩЕСТВО "СТРАХОВОЕ ОБЩЕСТВО ГАЗОВОЙ ПРОМЫШЛЕННОСТИ"</t>
  </si>
  <si>
    <t>Академика Сахарова пр-кт, д. 10, Москва г</t>
  </si>
  <si>
    <t>1027739820921</t>
  </si>
  <si>
    <t>7736035485</t>
  </si>
  <si>
    <t>22.03.1995</t>
  </si>
  <si>
    <t>ПУБЛИЧНОЕ АКЦИОНЕРНОЕ ОБЩЕСТВО "ГАЗПРОМ АВТОМАТИЗАЦИЯ"</t>
  </si>
  <si>
    <t>САВВИНСКАЯ НАБ, д. 25, МОСКВА Г</t>
  </si>
  <si>
    <t>1027700055360</t>
  </si>
  <si>
    <t>7704028125</t>
  </si>
  <si>
    <t>05.08.1993</t>
  </si>
  <si>
    <t xml:space="preserve">1) ПЛАН №2017065400 Управление Федеральной службы по надзору в сфере защиты прав потребителей и благополучия человека по городу Москве_x000D_
2) ПЛАН №2017074217 Центрального управления Ростехнадзора_x000D_
</t>
  </si>
  <si>
    <t>ОТКРЫТОЕ АКЦИОНЕРНОЕ ОБЩЕСТВО "АКЦИОНЕРНАЯ КОМПАНИЯ ПО ТРАНСПОРТУ НЕФТИ "ТРАНСНЕФТЬ"</t>
  </si>
  <si>
    <t>РФ, МОСКВА, ПОЛЯНКА Б. УЛ, д. 57</t>
  </si>
  <si>
    <t>1027700049486</t>
  </si>
  <si>
    <t>7706061801</t>
  </si>
  <si>
    <t>ГОСУДАРСТВЕННОЕ  БЮДЖЕТНОЕ ОБЩЕОБРАЗОВАТЕЛЬНОЕ УЧРЕЖДЕНИЕ ГОРОДА МОСКВЫ "ГИМНАЗИЯ № 1536"</t>
  </si>
  <si>
    <t>Ленинский пр-кт, д. 83А, Москва г</t>
  </si>
  <si>
    <t>1027739887999</t>
  </si>
  <si>
    <t>7727063221</t>
  </si>
  <si>
    <t>АКЦИОНЕРНОЕ ОБЩЕСТВО "МАШИНОСТРОИТЕЛЬНОЕ ПРОИЗВОДСТВЕННОЕ ОБЪЕДИНЕНИЕ ИМЕНИ И. РУМЯНЦЕВА"</t>
  </si>
  <si>
    <t>РФ, г.Москва, ул. Писцовая, д.12</t>
  </si>
  <si>
    <t>1027739001025</t>
  </si>
  <si>
    <t>7714081921</t>
  </si>
  <si>
    <t>02.02.1994</t>
  </si>
  <si>
    <t xml:space="preserve">1) ПЛАН №2017063649 Центральное управление госавтодорнадзора Федеральной службы по надзору в сфере транспорта_x000D_
2) ПЛАН №2017064975 Департамент  по делам гражданской обороны, чрезвычайным ситуациям и пожарной безопасности  города Москвы_x000D_
3) ПЛАН №2017065400 Управление Федеральной службы по надзору в сфере защиты прав потребителей и благополучия человека по городу Москве_x000D_
</t>
  </si>
  <si>
    <t>РФ, г.Москва, Масловка Верхн. ул, д. 20</t>
  </si>
  <si>
    <t>ЗАКРЫТОЕ АКЦИОНЕРНОЕ ОБЩЕСТВО "МОСКОВСКИЙ ЦИРК НИКУЛИНА НА ЦВЕТНОМ БУЛЬВАРЕ"</t>
  </si>
  <si>
    <t>г.Москва, Цветной б-р, д.13</t>
  </si>
  <si>
    <t>1027739901001</t>
  </si>
  <si>
    <t>7707284367</t>
  </si>
  <si>
    <t xml:space="preserve">1) ПЛАН №2017064431 Главное управление МЧС России по г. Москве_x000D_
2) ПЛАН №2017064975 Департамент  по делам гражданской обороны, чрезвычайным ситуациям и пожарной безопасности  города Москвы_x000D_
</t>
  </si>
  <si>
    <t>АВТОНОМНАЯ НЕКОММЕРЧЕСКАЯ ОРГАНИЗАЦИЯ ВЫСШЕГО ОБРАЗОВАНИЯ "МЕЖДУНАРОДНЫЙ УНИВЕРСИТЕТ В МОСКВЕ"</t>
  </si>
  <si>
    <t>РФ, МОСКВА, ЛЕНИНГРАДСКИЙ ПР-КТ, д. 17</t>
  </si>
  <si>
    <t>1037739650090</t>
  </si>
  <si>
    <t>7714046437</t>
  </si>
  <si>
    <t>02.04.1998</t>
  </si>
  <si>
    <t>ГОСУДАРСТВЕННОЕ БЮДЖЕТНОЕ УЧРЕЖДЕНИЕ ЗДРАВООХРАНЕНИЯ ГОРОДА МОСКВЫ "МОСКОВСКИЙ НАУЧНО-ПРАКТИЧЕСКИЙ ЦЕНТР ДЕРМАТОВЕНЕРОЛОГИИ И КОСМЕТОЛОГИИ ДЕПАРТАМЕНТА ЗДРАВООХРАНЕНИЯ ГОРОДА МОСКВЫ"</t>
  </si>
  <si>
    <t>ЛЕНИНСКИЙ ПР-КТ, д. 17, МОСКВА Г</t>
  </si>
  <si>
    <t>1027700456156</t>
  </si>
  <si>
    <t>7725034169</t>
  </si>
  <si>
    <t>СТРОИТЕЛЕЙ УЛ, д. 8, корп. 1, МОСКВА Г</t>
  </si>
  <si>
    <t>РФ, г.Москва, ул.Строителей, д.8, корп.1</t>
  </si>
  <si>
    <t>ПУБЛИЧНОЕ АКЦИОНЕРНОЕ ОБЩЕСТВО "ГИПРОСВЯЗЬ"</t>
  </si>
  <si>
    <t>РФ, г.Москва, ул.3-я Хорошевская, д.11</t>
  </si>
  <si>
    <t>1027739051691</t>
  </si>
  <si>
    <t>7734199657</t>
  </si>
  <si>
    <t>18.03.1997</t>
  </si>
  <si>
    <t xml:space="preserve">1) ПЛАН №2017054910 УГИБДД ГУ МВД России по г. Москве_x000D_
2) ПЛАН №2017064431 Главное управление МЧС России по г. Москве_x000D_
3) ПЛАН №2017064943 Управление Федеральной службы государственной регистрации, кадастра и картографии по Москве_x000D_
4) ПЛАН №2017065400 Управление Федеральной службы по надзору в сфере защиты прав потребителей и благополучия человека по городу Москве_x000D_
5) ПЛАН №2017087305 Департамент природопользования и охраны окружающей среды города Москвы_x000D_
</t>
  </si>
  <si>
    <t>ПУБЛИЧНОЕ АКЦИОНЕРНОЕ ОБЩЕСТВО "ЦЕНТРАЛЬНЫЙ ТЕЛЕГРАФ"</t>
  </si>
  <si>
    <t>РФ, г.Москва, ТВЕРСКАЯ ул., д.7</t>
  </si>
  <si>
    <t>1027739044189</t>
  </si>
  <si>
    <t>7710146208</t>
  </si>
  <si>
    <t>1) ПЛАН №2017092814 Управление Федеральной службы по надзору в сфере связи, информационных технологий и массовых коммуникаций по Центральному ф</t>
  </si>
  <si>
    <t>ФЕДЕРАЛЬНОЕ ГОСУДАРСТВЕННОЕ БЮДЖЕТНОЕ ПРОФЕССИОНАЛЬНОЕ ОБРАЗОВАТЕЛЬНОЕ УЧРЕЖДЕНИЕ "ГОСУДАРСТВЕННОЕ МУЗЫКАЛЬНОЕ УЧИЛИЩЕ ЭСТРАДНОГО И ДЖАЗОВОГО ИСКУССТВА"</t>
  </si>
  <si>
    <t>РФ, Москва г, Ордынка Б. ул, д. 27/6</t>
  </si>
  <si>
    <t>1037700096477</t>
  </si>
  <si>
    <t>7705007512</t>
  </si>
  <si>
    <t>НЕКОММЕРЧЕСКОЕ ОБЩЕОБРАЗОВАТЕЛЬНОЕ ЧАСТНОЕ УЧРЕЖДЕНИЕ "БРИТАНСКАЯ МЕЖДУНАРОДНАЯ ШКОЛА"</t>
  </si>
  <si>
    <t>РФ, г.Москва, АКАДЕМИЧЕСКАЯ Б. ул., д.24 А</t>
  </si>
  <si>
    <t>1027739315020</t>
  </si>
  <si>
    <t>7713004522</t>
  </si>
  <si>
    <t>АКЦИОНЕРНОЕ ОБЩЕСТВО "ТЕЛЕКОМПАНИЯ НТВ"</t>
  </si>
  <si>
    <t>ТВЕРСКОЙ Б-Р, д. 9, корп. 1, МОСКВА Г</t>
  </si>
  <si>
    <t>1027739667218</t>
  </si>
  <si>
    <t>7703191457</t>
  </si>
  <si>
    <t>ГОСУДАРСТВЕННОЕ БЮДЖЕТНОЕ УЧРЕЖДЕНИЕ ГОРОДА МОСКВЫ "СПОРТИВНАЯ ШКОЛА ОЛИМПИЙСКОГО РЕЗЕРВА "ВОРОБЬЕВЫ ГОРЫ" ДЕПАРТАМЕНТА ФИЗИЧЕСКОЙ КУЛЬТУРЫ И СПОРТА ГОРОДА МОСКВЫ</t>
  </si>
  <si>
    <t>г.Москва, ул.Новорогожская, д.25 стр 4</t>
  </si>
  <si>
    <t>1027739931141</t>
  </si>
  <si>
    <t>7729272848</t>
  </si>
  <si>
    <t>16.07.1992</t>
  </si>
  <si>
    <t>ФЕДЕРАЛЬНОЕ ГОСУДАРСТВЕННОЕ БЮДЖЕТНОЕ УЧРЕЖДЕНИЕ ЗДРАВООХРАНЕНИЯ ПОЛИКЛИНИКА № 1 РОССИЙСКОЙ АКАДЕМИИ НАУК</t>
  </si>
  <si>
    <t>РФ, г.Москва, б-р Сретенский, д.6/1, стр.2</t>
  </si>
  <si>
    <t>1037739087660</t>
  </si>
  <si>
    <t>7708030975</t>
  </si>
  <si>
    <t xml:space="preserve">1) ПЛАН №2017057308 Межрегионального технологического управления Федеральной службы по экологическому, технологическому и атомному надзору_x000D_
2) ПЛАН №2017074223 Территориальный орган Федеральной службы по надзору в сфере здравоохранения по г. Москве и Московской области_x000D_
</t>
  </si>
  <si>
    <t>ГОСУДАРСТВЕННОЕ БЮДЖЕТНОЕ ОБЩЕОБРАЗОВАТЕЛЬНОЕ УЧРЕЖДЕНИЕ ГОРОДА МОСКВЫ "ЛИЦЕЙ № 1574"</t>
  </si>
  <si>
    <t>РФ, МОСКВА, МИУССКАЯ 1-Я УЛ, д. 4</t>
  </si>
  <si>
    <t>1027700500134</t>
  </si>
  <si>
    <t>7707094937</t>
  </si>
  <si>
    <t>АКЦИОНЕРНОЕ ОБЩЕСТВО "ГАЗПРОМ ПРОМГАЗ"</t>
  </si>
  <si>
    <t>НАМЕТКИНА УЛ, д. ДОМ 6, МОСКВА Г</t>
  </si>
  <si>
    <t>1027700174061</t>
  </si>
  <si>
    <t>7734034550</t>
  </si>
  <si>
    <t>19.07.1994</t>
  </si>
  <si>
    <t>ОБЩЕСТВО С ОГРАНИЧЕННОЙ ОТВЕТСТВЕННОСТЬЮ  "ГАЗХОЛОДТЕХНИКА"</t>
  </si>
  <si>
    <t>Перовская ул, д. 67, Москва г</t>
  </si>
  <si>
    <t>1027739556107</t>
  </si>
  <si>
    <t>7720261739</t>
  </si>
  <si>
    <t xml:space="preserve">1) ПЛАН №2017057129 Департамент Росприроднадзора по Центральному федеральному округу_x000D_
2) ПЛАН №2017141058 Департамент труда и социальной защиты населения города Москвы_x000D_
</t>
  </si>
  <si>
    <t>АКЦИОНЕРНОЕ ОБЩЕСТВО "НАУЧНО-ИССЛЕДОВАТЕЛЬСКИЙ И КОНСТРУКТОРСКИЙ ИНСТИТУТ ХИМИЧЕСКОГО МАШИНОСТРОЕНИЯ"</t>
  </si>
  <si>
    <t>Новодмитровская Б. ул, д. 14, Москва г</t>
  </si>
  <si>
    <t>1027700046208</t>
  </si>
  <si>
    <t>7715026144</t>
  </si>
  <si>
    <t>АКЦИОНЕРНОЕ ОБЩЕСТВО "ВНИИХОЛОДМАШ"</t>
  </si>
  <si>
    <t>Алтуфьевское ш, д. 79А, корп. 3, Москва г</t>
  </si>
  <si>
    <t>1027700108710</t>
  </si>
  <si>
    <t>7706036509</t>
  </si>
  <si>
    <t>Рощинский 4-й проезд, д. 19, Москва г</t>
  </si>
  <si>
    <t>АКЦИОНЕРНОЕ ОБЩЕСТВО "ВСЕРОССИЙСКИЙ НЕФТЕГАЗОВЫЙ НАУЧНО-ИССЛЕДОВАТЕЛЬСКИЙ ИНСТИТУТ ИМЕНИ АКАДЕМИКА А.П. КРЫЛОВА"</t>
  </si>
  <si>
    <t>РФ, МОСКВА, ДМИТРОВСКИЙ ПРОЕЗД, д. 10</t>
  </si>
  <si>
    <t>1027700189857</t>
  </si>
  <si>
    <t>7713080756</t>
  </si>
  <si>
    <t>21.02.1996</t>
  </si>
  <si>
    <t>ОТКРЫТОЕ АКЦИОНЕРНОЕ ОБЩЕСТВО "КОНДИТЕРСКАЯ ФАБРИКА "УДАРНИЦА"</t>
  </si>
  <si>
    <t>РФ, г.Москва, ул.Шаболовка, д. 13</t>
  </si>
  <si>
    <t>1027739057037</t>
  </si>
  <si>
    <t>7706042326</t>
  </si>
  <si>
    <t>ГОСУДАРСТВЕННОЕ БЮДЖЕТНОЕ УЧРЕЖДЕНИЕ КУЛЬТУРЫ ГОРОДА МОСКВЫ "МОСКОВСКИЙ ДЕТСКИЙ МУЗЫКАЛЬНЫЙ ТЕАТР ПОД РУКОВОДСТВОМ ГЕННАДИЯ ЧИХАЧЁВА"</t>
  </si>
  <si>
    <t>Новокузьминская 1-я ул, д. 1, Москва г</t>
  </si>
  <si>
    <t>1027700335585</t>
  </si>
  <si>
    <t>7721032971</t>
  </si>
  <si>
    <t>АКЦИОНЕРНОЕ ОБЩЕСТВО "МОСАЗЕРВИНЗАВОД"</t>
  </si>
  <si>
    <t>РФ, МОСКВА, МАКАРЕНКО УЛ, д. 10/20, СТР.5</t>
  </si>
  <si>
    <t>1027700287636</t>
  </si>
  <si>
    <t>7701003490</t>
  </si>
  <si>
    <t>ОТКРЫТОЕ АКЦИОНЕРНОЕ ОБЩЕСТВО "БУСИНОВСКИЙ МЯСОПЕРЕРАБАТЫВАЮЩИЙ КОМБИНАТ"</t>
  </si>
  <si>
    <t>РФ, г.Москва, ул.Бусиновская горка, д. 2</t>
  </si>
  <si>
    <t>1027700556663</t>
  </si>
  <si>
    <t>7711002061</t>
  </si>
  <si>
    <t>23.12.1993</t>
  </si>
  <si>
    <t>ГОСУДАРСТВЕННОЕ БЮДЖЕТНОЕ УЧРЕЖДЕНИЕ КУЛЬТУРЫ ГОРОДА МОСКВЫ "МОСКОВСКИЙ НОВЫЙ ДРАМАТИЧЕСКИЙ ТЕАТР"</t>
  </si>
  <si>
    <t>РФ, г.Москва, ул.Проходчиков, д.2</t>
  </si>
  <si>
    <t>1037716012498</t>
  </si>
  <si>
    <t>7716028803</t>
  </si>
  <si>
    <t>ГОСУДАРСТВЕННОЕ БЮДЖЕТНОЕ УЧРЕЖДЕНИЕ КУЛЬТУРЫ ГОРОДА МОСКВЫ "МОСКОВСКИЙ ТЕАТР ЮНОГО ЗРИТЕЛЯ"</t>
  </si>
  <si>
    <t>РФ, г.Москва, пр-д Мамоновский, д.10, стр.1</t>
  </si>
  <si>
    <t>1037739743711</t>
  </si>
  <si>
    <t>7710130279</t>
  </si>
  <si>
    <t>ГОСУДАРСТВЕННОЕ БЮДЖЕТНОЕ УЧРЕЖДЕНИЕ КУЛЬТУРЫ ГОРОДА МОСКВЫ "МОСКОВСКИЙ ДРАМАТИЧЕСКИЙ ТЕАТР ИМЕНИ К.С. СТАНИСЛАВСКОГО"</t>
  </si>
  <si>
    <t>РФ, г.Москва, ул.Тверская, д.23/12</t>
  </si>
  <si>
    <t>1027739359064</t>
  </si>
  <si>
    <t>7710009515</t>
  </si>
  <si>
    <t>02.04.2002</t>
  </si>
  <si>
    <t>ГОСУДАРСТВЕННОЕ БЮДЖЕТНОЕ УЧРЕЖДЕНИЕ КУЛЬТУРЫ ГОРОДА МОСКВЫ "МОСКОВСКИЙ ДРАМАТИЧЕСКИЙ ТЕАТР ИМЕНИ Н.В.ГОГОЛЯ"</t>
  </si>
  <si>
    <t>РФ, г.Москва, Казакова ул, д. 8</t>
  </si>
  <si>
    <t>1027739321367</t>
  </si>
  <si>
    <t>7709018353</t>
  </si>
  <si>
    <t xml:space="preserve">1) ПЛАН №2017057308 Межрегионального технологического управления Федеральной службы по экологическому, технологическому и атомному надзору_x000D_
2) ПЛАН №2017064431 Главное управление МЧС России по г. Москве_x000D_
3) ПЛАН №2017067953 Управление Федеральной службы государственной регистрации, кадастра и картографии по Москве_x000D_
</t>
  </si>
  <si>
    <t>ГОСУДАРСТВЕННОЕ БЮДЖЕТНОЕ УЧРЕЖДЕНИЕ КУЛЬТУРЫ ГОРОДА МОСКВЫ "МОСКОВСКИЙ ГОСУДАРСТВЕННЫЙ АКАДЕМИЧЕСКИЙ ТЕАТР ОПЕРЕТТЫ"</t>
  </si>
  <si>
    <t>РФ, г.Москва, ул.Б. Дмитровка, д.6</t>
  </si>
  <si>
    <t>1037739002036</t>
  </si>
  <si>
    <t>7707086767</t>
  </si>
  <si>
    <t>ГОСУДАРСТВЕННОЕ БЮДЖЕТНОЕ УЧРЕЖДЕНИЕ КУЛЬТУРЫ ГОРОДА МОСКВЫ "МОСКОВСКИЙ ТЕАТР ЭРМИТАЖ"</t>
  </si>
  <si>
    <t>РФ, г.Москва, ул.Каретный ряд, д.3</t>
  </si>
  <si>
    <t>1037700241886</t>
  </si>
  <si>
    <t>7707085202</t>
  </si>
  <si>
    <t>ГОСУДАРСТВЕННОЕ БЮДЖЕТНОЕ УЧРЕЖДЕНИЕ КУЛЬТУРЫ ГОРОДА МОСКВЫ "МОСКОВСКИЙ ДРАМАТИЧЕСКИЙ ТЕАТР ИМЕНИ А.С. ПУШКИНА"</t>
  </si>
  <si>
    <t>РФ, г.Москва, Тверской б-р, д.23</t>
  </si>
  <si>
    <t>1027739449341</t>
  </si>
  <si>
    <t>7703035553</t>
  </si>
  <si>
    <t xml:space="preserve">1) ПЛАН №2017059527 Департамент торговли и услуг города Москвы_x000D_
2) ПЛАН №2017064431 Главное управление МЧС России по г. Москве_x000D_
3) ПЛАН №2017065400 Управление Федеральной службы по надзору в сфере защиты прав потребителей и благополучия человека по городу Москве_x000D_
</t>
  </si>
  <si>
    <t>ГОСУДАРСТВЕННОЕ БЮДЖЕТНОЕ УЧРЕЖДЕНИЕ КУЛЬТУРЫ ГОРОДА МОСКВЫ "ТЕАТР "УГОЛОК ДЕДУШКИ ДУРОВА"</t>
  </si>
  <si>
    <t>РФ, г.Москва, ул.Дурова, д.4</t>
  </si>
  <si>
    <t>1027739743712</t>
  </si>
  <si>
    <t>7702061293</t>
  </si>
  <si>
    <t>ГОСУДАРСТВЕННОЕ БЮДЖЕТНОЕ УЧРЕЖДЕНИЕ КУЛЬТУРЫ ГОРОДА МОСКВЫ "МОСКОВСКИЙ ТЕАТР МУЗЫКИ И ДРАМЫ ПОД РУКОВОДСТВОМ СТАСА НАМИНА"</t>
  </si>
  <si>
    <t>РФ, г.Москва, ул.Крымский вал, д.9</t>
  </si>
  <si>
    <t>1027700530065</t>
  </si>
  <si>
    <t>7723316672</t>
  </si>
  <si>
    <t>ГОСУДАРСТВЕННОЕ БЮДЖЕТНОЕ УЧРЕЖДЕНИЕ КУЛЬТУРЫ ГОРОДА МОСКВЫ "МОСКОВСКИЙ ДРАМАТИЧЕСКИЙ ТЕАТР ИМ. М.Н. ЕРМОЛОВОЙ"</t>
  </si>
  <si>
    <t>РФ, г.Москва, ул.Тверская, д.5/6</t>
  </si>
  <si>
    <t>1027700451206</t>
  </si>
  <si>
    <t>7710143327</t>
  </si>
  <si>
    <t>ГОСУДАРСТВЕННОЕ БЮДЖЕТНОЕ УЧРЕЖДЕНИЕ КУЛЬТУРЫ ГОРОДА МОСКВЫ "МОСКОВСКИЙ ТЕАТР "ET CETERA" ПОД РУКОВОДСТВОМ АЛЕКСАНДРА КАЛЯГИНА"</t>
  </si>
  <si>
    <t>РФ, г.Москва, Фролов пер, д. 2</t>
  </si>
  <si>
    <t>1027700331890</t>
  </si>
  <si>
    <t>7707098113</t>
  </si>
  <si>
    <t>03.07.1997</t>
  </si>
  <si>
    <t>ГОСУДАРСТВЕННОЕ БЮДЖЕТНОЕ УЧРЕЖДЕНИЕ КУЛЬТУРЫ ГОРОДА МОСКВЫ "МОСКОВСКИЙ ГОСУДАРСТВЕННЫЙ ТЕАТР "ЛЕНКОМ"</t>
  </si>
  <si>
    <t>РФ, г.Москва, ул.М.Дмитровка, д.6</t>
  </si>
  <si>
    <t>1037739059820</t>
  </si>
  <si>
    <t>7707062124</t>
  </si>
  <si>
    <t>04.11.1995</t>
  </si>
  <si>
    <t>ФЕДЕРАЛЬНОЕ ГОСУДАРСТВЕННОЕ БЮДЖЕТНОЕ УЧРЕЖДЕНИЕ КУЛЬТУРЫ "ГОСУДАРСТВЕННЫЙ АКАДЕМИЧЕСКИЙ ЦЕНТРАЛЬНЫЙ ТЕАТР КУКОЛ ИМЕНИ С.В. ОБРАЗЦОВА"</t>
  </si>
  <si>
    <t>РФ, г.Москва, ул.Садовая-Самотечная, д.3</t>
  </si>
  <si>
    <t>1027739071821</t>
  </si>
  <si>
    <t>7707057090</t>
  </si>
  <si>
    <t>21.10.1997</t>
  </si>
  <si>
    <t>ГОСУДАРСТВЕННОЕ БЮДЖЕТНОЕ УЧРЕЖДЕНИЕ КУЛЬТУРЫ ГОРОДА МОСКВЫ "МОСКОВСКИЙ ТЕАТР "НОВАЯ ОПЕРА" ИМЕНИ Е.В.КОЛОБОВА"</t>
  </si>
  <si>
    <t>РФ, г.Москва, Филипповский пер., д.11, стр.2</t>
  </si>
  <si>
    <t>1027704016141</t>
  </si>
  <si>
    <t>7704249283</t>
  </si>
  <si>
    <t>ГОСУДАРСТВЕННОЕ БЮДЖЕТНОЕ УЧРЕЖДЕНИЕ КУЛЬТУРЫ ГОРОДА МОСКВЫ "МОСКОВСКИЙ ТЕАТР ОКОЛО ДОМА СТАНИСЛАВСКОГО"</t>
  </si>
  <si>
    <t>РФ, г.Москва, Вознесенский пер., д.9а</t>
  </si>
  <si>
    <t>1027739127624</t>
  </si>
  <si>
    <t>7703068710</t>
  </si>
  <si>
    <t>ГОСУДАРСТВЕННОЕ БЮДЖЕТНОЕ УЧРЕЖДЕНИЕ КУЛЬТУРЫ ГОРОДА МОСКВЫ "МОСКОВСКИЙ ДЕТСКИЙ МУЗЫКАЛЬНЫЙ ТЕАТР "ЭКСПРОМТ"</t>
  </si>
  <si>
    <t>РФ, Москва, ул.Макаренко, д. 2/21, стр.2</t>
  </si>
  <si>
    <t>1037739620038</t>
  </si>
  <si>
    <t>7701017196</t>
  </si>
  <si>
    <t>ГОСУДАРСТВЕННОЕ БЮДЖЕТНОЕ УЧРЕЖДЕНИЕ КУЛЬТУРЫ ГОРОДА МОСКВЫ "МОСКОВСКИЙ МОЛОДЕЖНЫЙ ЭКСПЕРИМЕНТАЛЬНЫЙ ТЕАТР ПОД РУКОВОДСТВОМ ВЯЧЕСЛАВА СПЕСИВЦЕВА"</t>
  </si>
  <si>
    <t>РФ, г.Москва, ул.Руставели, д.19</t>
  </si>
  <si>
    <t>1027739248338</t>
  </si>
  <si>
    <t>7715049230</t>
  </si>
  <si>
    <t>ГОСУДАРСТВЕННОЕ БЮДЖЕТНОЕ УЧРЕЖДЕНИЕ КУЛЬТУРЫ ГОРОДА МОСКВЫ "МОСКОВСКИЙ ТЕАТР РУССКОЙ ДРАМЫ ПОД РУКОВОДСТВОМ МИХАИЛА ЩЕПЕНКО"</t>
  </si>
  <si>
    <t>РФ, г.Москва, ул.Земляной вал, д.64</t>
  </si>
  <si>
    <t>1027739260548</t>
  </si>
  <si>
    <t>7709132909</t>
  </si>
  <si>
    <t>ГОСУДАРСТВЕННОЕ БЮДЖЕТНОЕ УЧРЕЖДЕНИЕ КУЛЬТУРЫ ГОРОДА МОСКВЫ "МОСКОВСКИЙ ДРАМАТИЧЕСКИЙ ТЕАТР "СФЕРА"</t>
  </si>
  <si>
    <t>РФ, г.Москва, ул.Каретный ряд, д.3, стр. 6</t>
  </si>
  <si>
    <t>1027739608610</t>
  </si>
  <si>
    <t>7707085481</t>
  </si>
  <si>
    <t>ФЕДЕРАЛЬНОЕ ГОСУДАРСТВЕННОЕ БЮДЖЕТНОЕ УЧРЕЖДЕНИЕ КУЛЬТУРЫ "РОССИЙСКИЙ ГОСУДАРСТВЕННЫЙ АКАДЕМИЧЕСКИЙ МОЛОДЕЖНЫЙ ТЕАТР"</t>
  </si>
  <si>
    <t>РФ, г.Москва, пл. Театральная, д.2</t>
  </si>
  <si>
    <t>1037739196747</t>
  </si>
  <si>
    <t>7707035829</t>
  </si>
  <si>
    <t>24.01.1997</t>
  </si>
  <si>
    <t>ГОСУДАРСТВЕННОЕ БЮДЖЕТНОЕ УЧРЕЖДЕНИЕ КУЛЬТУРЫ ГОРОДА МОСКВЫ "МОСКОВСКИЙ ТЕАТРАЛЬНЫЙ ЦЕНТР "ВИШНЕВЫЙ САД" ПОД РУКОВОДСТВОМ АЛЕКСАНДРА ВИЛЬКИНА"</t>
  </si>
  <si>
    <t>РФ, г.Москва, ул.Арбат, д.35, оф. 367</t>
  </si>
  <si>
    <t>1037739086835</t>
  </si>
  <si>
    <t>7704132084</t>
  </si>
  <si>
    <t>ГОСУДАРСТВЕННОЕ БЮДЖЕТНОЕ УЧРЕЖДЕНИЕ КУЛЬТУРЫ ГОРОДА МОСКВЫ "МОСКОВСКИЙ ТЕАТРАЛЬНО-КОНЦЕРТНЫЙ ЦЕНТР ПАВЛА СЛОБОДКИНА"</t>
  </si>
  <si>
    <t>РФ, г.Москва, ул.Арбат, д.48</t>
  </si>
  <si>
    <t>1037700038958</t>
  </si>
  <si>
    <t>7704056115</t>
  </si>
  <si>
    <t>ГОСУДАРСТВЕННОЕ БЮДЖЕТНОЕ УЧРЕЖДЕНИЕ КУЛЬТУРЫ ГОРОДА МОСКВЫ "МОСКОВСКИЙ ТЕАТР "У НИКИТСКИХ ВОРОТ"</t>
  </si>
  <si>
    <t>РФ, г.Москва, ул.Б.Никитская, д.23/14/9</t>
  </si>
  <si>
    <t>1027739883126</t>
  </si>
  <si>
    <t>7703093185</t>
  </si>
  <si>
    <t>ГОСУДАРСТВЕННОЕ БЮДЖЕТНОЕ УЧРЕЖДЕНИЕ КУЛЬТУРЫ ГОРОДА МОСКВЫ "МОСКОВСКИЙ ДРАМАТИЧЕСКИЙ ТЕАТР "МОДЕРНЪ"</t>
  </si>
  <si>
    <t>РФ, г.Москва, пл.Спартаковская, д.9/1А</t>
  </si>
  <si>
    <t>1027700501510</t>
  </si>
  <si>
    <t>7701127897</t>
  </si>
  <si>
    <t>МЕДИЦИНСКОЕ ЧАСТНОЕ УЧРЕЖДЕНИЕ "ОТРАСЛЕВОЙ КЛИНИКО-ДИАГНОСТИЧЕСКИЙ ЦЕНТР ПАО "ГАЗПРОМ"</t>
  </si>
  <si>
    <t>НАМЕТКИНА УЛ, д. 16, корп. КОРП.4, МОСКВА Г</t>
  </si>
  <si>
    <t>1027739558296</t>
  </si>
  <si>
    <t>7728159705</t>
  </si>
  <si>
    <t>АКЦИОНЕРНОЕ ОБЩЕСТВО "ГИПРОГАЗООЧИСТКА"</t>
  </si>
  <si>
    <t>Первомайская ул, д. 126, корп. 1, Москва г</t>
  </si>
  <si>
    <t>1027739269865</t>
  </si>
  <si>
    <t>7719021845</t>
  </si>
  <si>
    <t>21.06.1993</t>
  </si>
  <si>
    <t>АКЦИОНЕРНОЕ ОБЩЕСТВО "ТРАНСНЕФТЬ-МЕТРОЛОГИЯ"</t>
  </si>
  <si>
    <t>РФ, г.Москва, ДОБРОЛЮБОВА УЛ, Д.16, КОРП.1</t>
  </si>
  <si>
    <t>1037739028491</t>
  </si>
  <si>
    <t>7723107453</t>
  </si>
  <si>
    <t>ГОСУДАРСТВЕННОЕ БЮДЖЕТНОЕ УЧРЕЖДЕНИЕ КУЛЬТУРЫ ГОРОДА МОСКВЫ "МОСКОВСКИЙ МУЗЫКАЛЬНО-ДРАМАТИЧЕСКИЙ ЦЫГАНСКИЙ ТЕАТР "РОМЭН"</t>
  </si>
  <si>
    <t>РФ, г.Москва, Ленинградский просп., д.32, кор.2</t>
  </si>
  <si>
    <t>1037739076550</t>
  </si>
  <si>
    <t>7714035227</t>
  </si>
  <si>
    <t>08.01.2002</t>
  </si>
  <si>
    <t>ГОСУДАРСТВЕННОЕ БЮДЖЕТНОЕ УЧРЕЖДЕНИЕ КУЛЬТУРЫ ГОРОДА МОСКВЫ "МОСКОВСКИЙ ТЕАТР НА ТАГАНКЕ"</t>
  </si>
  <si>
    <t>РФ, г.Москва, ул.Земляной вал, д.76/21</t>
  </si>
  <si>
    <t>1037739083491</t>
  </si>
  <si>
    <t>7709010548</t>
  </si>
  <si>
    <t>ГОСУДАРСТВЕННОЕ БЮДЖЕТНОЕ УЧРЕЖДЕНИЕ ГОРОДА МОСКВЫ "СПОРТИВНАЯ ШКОЛА ОЛИМПИЙСКОГО РЕЗЕРВА № 111" ДЕПАРТАМЕНТА ФИЗИЧЕСКОЙ  КУЛЬТУРЫ И СПОРТА ГОРОДА МОСКВЫ</t>
  </si>
  <si>
    <t>РФ, МОСКВА, ЗЕЛЕНОГРАД, д. 348-Б</t>
  </si>
  <si>
    <t>1037739074009</t>
  </si>
  <si>
    <t>7735055979</t>
  </si>
  <si>
    <t>03.03.2000</t>
  </si>
  <si>
    <t>АКЦИОНЕРНОЕ ОБЩЕСТВО "СТРАХОВАЯ КОМПАНИЯ "СОГАЗ-МЕД"</t>
  </si>
  <si>
    <t>г. Москва, ул. Наметкина, д.16</t>
  </si>
  <si>
    <t>1027739008440</t>
  </si>
  <si>
    <t>7728170427</t>
  </si>
  <si>
    <t>ОБЩЕСТВО С ОГРАНИЧЕННОЙ ОТВЕТСТВЕННОСТЬЮ "ВЕЛЕССТРОЙМОНТАЖ"</t>
  </si>
  <si>
    <t>125047, г. Москва, ул. Тверская-Ямская 2-я, д.10</t>
  </si>
  <si>
    <t>1127746432747</t>
  </si>
  <si>
    <t>7710914330</t>
  </si>
  <si>
    <t>ОБЩЕСТВО С ОГРАНИЧЕННОЙ ОТВЕТСТВЕННОСТЬЮ "ТРАСКСТРОЙ"</t>
  </si>
  <si>
    <t>107241. г. Москва, ул. Байкальская, д. 4</t>
  </si>
  <si>
    <t>107241. г. Москва, ул. Байкальская,  д. 4</t>
  </si>
  <si>
    <t>1037700219370</t>
  </si>
  <si>
    <t>7718203842</t>
  </si>
  <si>
    <t>ОБЩЕСТВО С ОГРАНИЧЕННОЙ ОТВЕТСТВЕННОСТЬЮ "СТРОЙ ТЕХНО ИНЖЕНЕРИНГ"</t>
  </si>
  <si>
    <t>111141, г. Москва, ул. Плеханова, д. 15, стр. 2</t>
  </si>
  <si>
    <t>1117746934238</t>
  </si>
  <si>
    <t>7720734368</t>
  </si>
  <si>
    <t>ОБЩЕСТВО С ОГРАНИЧЕННОЙ ОТВЕТСТВЕННОСТЬЮ "ДЕЛЬТА МОСТ МОНОЛИТ"</t>
  </si>
  <si>
    <t>115230, г. Москва, проезд Хлебозаводский, д. 7, стр. 9</t>
  </si>
  <si>
    <t>115230, г. Москва, проезд Хлебозаводский,  д. 7, стр. 9</t>
  </si>
  <si>
    <t>1137746505346</t>
  </si>
  <si>
    <t>7724878963</t>
  </si>
  <si>
    <t>ОБЩЕСТВО С ОГРАНИЧЕННОЙ ОТВЕТСТВЕННОСТЬЮ МИР "РУССКИЙ БРИЛЛИАНТ"</t>
  </si>
  <si>
    <t>125502, г. Москва, ул. Лавочкина, д. 19, стр. 1</t>
  </si>
  <si>
    <t>1107746286449</t>
  </si>
  <si>
    <t>7743776830</t>
  </si>
  <si>
    <t>ОБЩЕСТВО С ОГРАНИЧЕННОЙ ОТВЕТСТВЕННОСТЬЮ "ИКСПИО ЛОДЖИСТИКС ФРЕШ"</t>
  </si>
  <si>
    <t>127015, г. Москва, ул. Вятская, д. 27, стр. 13-14</t>
  </si>
  <si>
    <t>127015, г. Москва,  ул. Вятская, д. 27, стр. 13-14</t>
  </si>
  <si>
    <t>1065260092193</t>
  </si>
  <si>
    <t>5260168445</t>
  </si>
  <si>
    <t>ОБЩЕСТВО С ОГРАНИЧЕННОЙ ОТВЕТСТВЕННОСТЬЮ "РЫНРАДО ЭТС"</t>
  </si>
  <si>
    <t>103064, г. Москва, Тупик Басманный д. 6А, стр. 1</t>
  </si>
  <si>
    <t>103064, г. Москва,  Тупик Басманный д. 6А, стр. 1</t>
  </si>
  <si>
    <t>1037701919144</t>
  </si>
  <si>
    <t>7701342446</t>
  </si>
  <si>
    <t>АКЦИОНЕРНОЕ ОБЩЕСТВО СТРАХОВАЯ КОМПАНИЯ "АЛЬЯНС"</t>
  </si>
  <si>
    <t>115184, г. Москва, Набережная Озерковская, 30</t>
  </si>
  <si>
    <t>1027739095438</t>
  </si>
  <si>
    <t>7702073683</t>
  </si>
  <si>
    <t>ЗАКРЫТОЕ АКЦИОНЕРНОЕ ОБЩЕСТВО "ДЕЛОЙТ И ТУШ СНГ"</t>
  </si>
  <si>
    <t>125047, г. Москва, ул. Лесная, д. 5</t>
  </si>
  <si>
    <t>1027700425444</t>
  </si>
  <si>
    <t>7703097990</t>
  </si>
  <si>
    <t>АКЦИОНЕРНОЕ ОБЩЕСТВО "БАНК КРЕДИТ СВИСС (МОСКВА)"</t>
  </si>
  <si>
    <t>125009, г. Москва, Переулок Романов, 4,2</t>
  </si>
  <si>
    <t>1027739526935</t>
  </si>
  <si>
    <t>7703122887</t>
  </si>
  <si>
    <t>ОБЩЕСТВО С ОГРАНИЧЕННОЙ ОТВЕТСТВЕННОСТЬЮ "ЮСТА ЛАЙН"</t>
  </si>
  <si>
    <t>125009, г. Москва, Бульвар Тверской, 26А</t>
  </si>
  <si>
    <t>1027739293570</t>
  </si>
  <si>
    <t>7703286155</t>
  </si>
  <si>
    <t>ЗАКРЫТОЕ АКЦИОНЕРНОЕ ОБЩЕСТВО "ПРОМСТРОЙПРОЕКТ"</t>
  </si>
  <si>
    <t>119827, г. Москва, Проспект Комсомольский, 42</t>
  </si>
  <si>
    <t>119827, г. Москва,  Проспект Комсомольский, 42</t>
  </si>
  <si>
    <t>1027739141407</t>
  </si>
  <si>
    <t>7704028742</t>
  </si>
  <si>
    <t>19.11.1993</t>
  </si>
  <si>
    <t>ФЕДЕРАЛЬНОЕ ГОСУДАРСТВЕННОЕ УНИТАРНОЕ ПРЕДПРИЯТИЕ "МЕЖДУНАРОДНОЕ ИНФОРМАЦИОННОЕ АГЕНТСТВО "РОССИЯ СЕГОДНЯ"</t>
  </si>
  <si>
    <t>119021, г. Москва, Бульвар Зубовский, д. 4, стр. 1, 2, 3</t>
  </si>
  <si>
    <t>5137746242937</t>
  </si>
  <si>
    <t>7704853840</t>
  </si>
  <si>
    <t>ЗАКРЫТОЕ АКЦИОНЕРНОЕ ОБЩЕСТВО "ИЗДАТЕЛЬСКИЙ ДОМ "БУРДА"</t>
  </si>
  <si>
    <t>127018, г. Москва, ул. Полковая, д. 3, стр. 4</t>
  </si>
  <si>
    <t>1027739494584</t>
  </si>
  <si>
    <t>7705056238</t>
  </si>
  <si>
    <t>18.10.1995</t>
  </si>
  <si>
    <t>ОБЩЕСТВО С ОГРАНИЧЕННОЙ ОТВЕТСТВЕННОСТЬЮ "ЭРНСТ ЭНД ЯНГ"</t>
  </si>
  <si>
    <t>115035, г. Москва, Набережная Садовническая, 77, стр. 1</t>
  </si>
  <si>
    <t>1027739707203</t>
  </si>
  <si>
    <t>7709383532</t>
  </si>
  <si>
    <t>ЗАКРЫТОЕ АКЦИОНЕРНОЕ ОБЩЕСТВО "СБЕРБАНК КИБ"</t>
  </si>
  <si>
    <t>125009, г. Москва, Переулок Романов, д. 4</t>
  </si>
  <si>
    <t>1027739007768</t>
  </si>
  <si>
    <t>7710048970</t>
  </si>
  <si>
    <t>19.03.1993</t>
  </si>
  <si>
    <t>ОБЩЕСТВО С ОГРАНИЧЕННОЙ ОТВЕТСТВЕННОСТЬЮ "ПРАЙСВОТЕРХАУСКУПЕРС КОНСУЛЬТИРОВАНИЕ"</t>
  </si>
  <si>
    <t>125047, г. Москва, ул. Бутырский Вал, 10</t>
  </si>
  <si>
    <t>1097746859715</t>
  </si>
  <si>
    <t>7710764839</t>
  </si>
  <si>
    <t>ОБЩЕСТВО С ОГРАНИЧЕННОЙ ОТВЕТСТВЕННОСТЬЮ "ИНТУРИСТ"</t>
  </si>
  <si>
    <t>129366, г. Москва, Проспект Мира, 150</t>
  </si>
  <si>
    <t>1107746272479</t>
  </si>
  <si>
    <t>7710865393</t>
  </si>
  <si>
    <t>АКЦИОНЕРНОЕ ОБЩЕСТВО "ЛАБОРАТОРИЯ КАСПЕРСКОГО"</t>
  </si>
  <si>
    <t>125212, г. Москва, Шоссе Ленинградское, 39А, стр. 2</t>
  </si>
  <si>
    <t>1027739867473</t>
  </si>
  <si>
    <t>7713140469</t>
  </si>
  <si>
    <t>ОБЩЕСТВО С ОГРАНИЧЕННОЙ ОТВЕТСТВЕННОСТЬЮ "ТЕХКОМПАНИЯ ХУАВЭЙ"</t>
  </si>
  <si>
    <t>121614, г. Москва, ул. Крылатская, д. 17, стр. 2</t>
  </si>
  <si>
    <t>1027739023212</t>
  </si>
  <si>
    <t>7714186804</t>
  </si>
  <si>
    <t>ОБЩЕСТВО С ОГРАНИЧЕННОЙ ОТВЕТСТВЕННОСТЬЮ "СИ БИ РИЧАРД ЭЛЛИС"</t>
  </si>
  <si>
    <t>123100, г. Москва, Проезд Красногвардейский 1-й, д. 21, стр. 1</t>
  </si>
  <si>
    <t>1057748959454</t>
  </si>
  <si>
    <t>7714624720</t>
  </si>
  <si>
    <t>ОБЩЕСТВО С ОГРАНИЧЕННОЙ ОТВЕТСТВЕННОСТЬЮ "СК "РЮГЕН"</t>
  </si>
  <si>
    <t>109548, г. Москва, ул. Шоссейная, д. 1В, стр. 10</t>
  </si>
  <si>
    <t>1127746048957</t>
  </si>
  <si>
    <t>7721748204</t>
  </si>
  <si>
    <t>ОБЩЕСТВО С ОГРАНИЧЕННОЙ ОТВЕТСТВЕННОСТЬЮ "ЦРНА ГОРА ИНЖЕНЕРИНГ"</t>
  </si>
  <si>
    <t>119121, г. Москва, Переулок Ружейный, д. 3, пом. III, ком. 1,2</t>
  </si>
  <si>
    <t>1027739805081</t>
  </si>
  <si>
    <t>7722224651</t>
  </si>
  <si>
    <t>ЗАКРЫТОЕ АКЦИОНЕРНОЕ ОБЩЕСТВО "СКИНКЕА"</t>
  </si>
  <si>
    <t>119571, г. Москва, Пр-т Вернадского, 125А</t>
  </si>
  <si>
    <t>1047796942247</t>
  </si>
  <si>
    <t>7724529722</t>
  </si>
  <si>
    <t>ОБЩЕСТВО С ОГРАНИЧЕННОЙ ОТВЕТСТВЕННОСТЬЮ "ТОРГОВЫЙ ДОМ "ЭГО ИНЖИНИРИНГ"</t>
  </si>
  <si>
    <t>115516, г. Москва, ул. Промышленная, д. 11, стр. 3, офис 419</t>
  </si>
  <si>
    <t>1107746141744</t>
  </si>
  <si>
    <t>7724738229</t>
  </si>
  <si>
    <t>27.02.2010</t>
  </si>
  <si>
    <t>ЗАКРЫТОЕ АКЦИОНЕРНОЕ ОБЩЕСТВО "Л`ОРЕАЛЬ"</t>
  </si>
  <si>
    <t>119180, г. Москва, 4-й Голутвинский переулок, 1/8, стр. 1-2</t>
  </si>
  <si>
    <t>1027700054986</t>
  </si>
  <si>
    <t>7726059896</t>
  </si>
  <si>
    <t>18.05.1993</t>
  </si>
  <si>
    <t>ОБЩЕСТВО С ОГРАНИЧЕННОЙ ОТВЕТСТВЕННОСТЬЮ "АГРОТЕРРА"</t>
  </si>
  <si>
    <t>125047, г. Москва, ул. Брестская 1-я, 29</t>
  </si>
  <si>
    <t>1077759526503</t>
  </si>
  <si>
    <t>7727624580</t>
  </si>
  <si>
    <t>АКЦИОНЕРНОЕ ОБЩЕСТВО "БЮРО ВЕРИТАС РУСЬ"</t>
  </si>
  <si>
    <t>123458, г. Москва, ул. Маршала Прошлякова, д. 30</t>
  </si>
  <si>
    <t>1037739532995</t>
  </si>
  <si>
    <t>7729055402</t>
  </si>
  <si>
    <t>ОБЩЕСТВО С ОГРАНИЧЕННОЙ ОТВЕТСТВЕННОСТЬЮ "МОСКОНСТРУКШНЗ"</t>
  </si>
  <si>
    <t>119361, г. Москва, ул. Очаковская Б., д. 40, стр. 10</t>
  </si>
  <si>
    <t>5087746495634</t>
  </si>
  <si>
    <t>7729614330</t>
  </si>
  <si>
    <t>ЗАКРЫТОЕ АКЦИОНЕРНОЕ ОБЩЕСТВО "МОНОЛИТ КАПИТАЛСТРОЙ"</t>
  </si>
  <si>
    <t>121609, г. Москва, Шоссе Рублевские, д. 48/1</t>
  </si>
  <si>
    <t>1037700178340</t>
  </si>
  <si>
    <t>7731259442</t>
  </si>
  <si>
    <t>ОБЩЕСТВО С ОГРАНИЧЕННОЙ ОТВЕТСТВЕННОСТЬЮ "ГЛАВСТРОЙГРУПП"</t>
  </si>
  <si>
    <t>125363, г. Москва, ул. Фабрициуса, 30</t>
  </si>
  <si>
    <t>1087746691702</t>
  </si>
  <si>
    <t>7733657953</t>
  </si>
  <si>
    <t xml:space="preserve">1) ПЛАН №2017070766 Комитет государственного строительного надзора города Москвы_x000D_
</t>
  </si>
  <si>
    <t>ОТКРЫТОЕ АКЦИОНЕРНОЕ ОБЩЕСТВО "ГОСТИНИЦА "БАЙКАЛ"</t>
  </si>
  <si>
    <t>129226, г. Москва,ул. Сельскохозяйственная, 15/1</t>
  </si>
  <si>
    <t>1027700415049</t>
  </si>
  <si>
    <t>7717001642</t>
  </si>
  <si>
    <t>ГОСУДАРСТВЕННОЕ УНИТАРНОЕ ПРЕДПРИЯТИЕ ГОРОДА МОСКВЫ "МОСКОВСКИЙ ОРДЕНА ЛЕНИНА И ОРДЕНА ТРУДОВОГО КРАСНОГО ЗНАМЕНИ МЕТРОПОЛИТЕН ИМЕНИ В.И.ЛЕНИНА"</t>
  </si>
  <si>
    <t>129110, г. Москва,Проспект Мира, д. 41, стр. 2</t>
  </si>
  <si>
    <t>1027700096280</t>
  </si>
  <si>
    <t>7702038150</t>
  </si>
  <si>
    <t>01.11.1994</t>
  </si>
  <si>
    <t xml:space="preserve">1) ПЛАН №2017054910 УГИБДД ГУ МВД России по г. Москве_x000D_
2) ПЛАН №2017063858 Департамент культурного наследия города Москвы_x000D_
3) ПЛАН №2017064431 Главное управление МЧС России по г. Москве_x000D_
4) ПЛАН №2017070766 Комитет государственного строительного надзора города Москвы_x000D_
5) ПЛАН №2017303456 Федеральная служба по надзору в сфере здравоохранения_x000D_
</t>
  </si>
  <si>
    <t>ФЕДЕРАЛЬНОЕ ГОСУДАРСТВЕННОЕ БЮДЖЕТНОЕ НАУЧНО-ИССЛЕДОВАТЕЛЬСКОЕ УЧРЕЖДЕНИЕ "СОВЕТ ПО ИЗУЧЕНИЮ ПРОИЗВОДИТЕЛЬНЫХ СИЛ"</t>
  </si>
  <si>
    <t>117997, г.Москва, ул. Вавилова, д. 7</t>
  </si>
  <si>
    <t>1037739595508</t>
  </si>
  <si>
    <t>7736193940</t>
  </si>
  <si>
    <t>АКЦИОНЕРНОЕ ОБЩЕСТВО "УОРК СЕРВИС"</t>
  </si>
  <si>
    <t>107076, г. Москва, Переулок Колодезный, д. 14, оф. 608</t>
  </si>
  <si>
    <t>1067746358118</t>
  </si>
  <si>
    <t>7708592727</t>
  </si>
  <si>
    <t>ОБЩЕСТВО С ОГРАНИЧЕННОЙ ОТВЕТСТВЕННОСТЬЮ "ОУПЕН СТАФФ"</t>
  </si>
  <si>
    <t>129090, Г. Москва, ул. Гиляровского, д. 4, стр. 5, офис 111</t>
  </si>
  <si>
    <t>1126671000532</t>
  </si>
  <si>
    <t>6671387163</t>
  </si>
  <si>
    <t>20.01.2012</t>
  </si>
  <si>
    <t>ПУБЛИЧНОЕ АКЦИОНЕРНОЕ ОБЩЕСТВО "МОСКОВСКАЯ ОБЪЕДИНЕННАЯ ЭНЕРГЕТИЧЕСКАЯ КОМПАНИЯ"</t>
  </si>
  <si>
    <t>г. Москва, 123022,ул.Б.Декабрьская,2</t>
  </si>
  <si>
    <t>1047796974092</t>
  </si>
  <si>
    <t>7720518494</t>
  </si>
  <si>
    <t>16.12.2004</t>
  </si>
  <si>
    <t xml:space="preserve">1) ПЛАН №2017042892 Федеральная служба по экологическому, технологическому и атомному надзору_x000D_
2) ПЛАН №2017054910 УГИБДД ГУ МВД России по г. Москве_x000D_
3) ПЛАН №2017057460 ЦМТУ Росстандарта_x000D_
4) ПЛАН №2017064431 Главное управление МЧС России по г. Москве_x000D_
5) ПЛАН №2017081307 Федеральное государственное бюджетное учереждение "Национальный парк"Лосиный парк"_x000D_
</t>
  </si>
  <si>
    <t>г. Москва, 125040 Москва ул.Правды дом 8 . корп.1</t>
  </si>
  <si>
    <t>г. Москва, 124482 Москва Зеленоград кор.317 А</t>
  </si>
  <si>
    <t>ПУБЛИЧНОЕ АКЦИОНЕРНОЕ ОБЩЕСТВО "МОСКОВСКАЯ ГОРОДСКАЯ ТЕЛЕФОННАЯ СЕТЬ"</t>
  </si>
  <si>
    <t>г. Москва, 119991,ул.Б.Ордынка,д.25,стр.1</t>
  </si>
  <si>
    <t>1027739285265</t>
  </si>
  <si>
    <t>7710016640</t>
  </si>
  <si>
    <t>1) ПЛАН №2017063649 Центральное управление госавтодорнадзора Федеральной службы по надзору в сфере транспорта_x000D_
2) ПЛАН №2017064431 Главное управление МЧС России по г. Москве_x000D_
3) ПЛАН №2017065400 Управление Федеральной службы по надзору в сфере защиты прав потребителей и благополучия человека по городу Москве_x000D_
4) ПЛАН №2017092814 Управление Федеральной службы по надзору в сфере связи, информационных технологий и массовых коммуникаций по Центральному ф</t>
  </si>
  <si>
    <t>125009, г. Москва, ул Дмитровка М., дом 23/15, стр.1</t>
  </si>
  <si>
    <t>115432, г. Москва, проезд Кожуховский 2-й, дом 31</t>
  </si>
  <si>
    <t>ФЕДЕРАЛЬНОЕ ГОСУДАРСТВЕННОЕ БЮДЖЕТНОЕ ОБРАЗОВАТЕЛЬНОЕ УЧРЕЖДЕНИЕ ВЫСШЕГО ОБРАЗОВАНИЯ ПЕРВЫЙ МОСКОВСКИЙ ГОСУДАРСТВЕННЫЙ МЕДИЦИНСКИЙ УНИВЕРСИТЕТ ИМЕНИ И.М. СЕЧЕНОВА МИНИСТЕРСТВА ЗДРАВООХРАНЕНИЯ РОССИЙСКОЙ ФЕДЕРАЦИИ</t>
  </si>
  <si>
    <t>119048, г. Москва, ул Трубецкая, дом 8, стр. 2</t>
  </si>
  <si>
    <t>119435, г. Москва, ул Пироговская Б., дом 2, стр. 4</t>
  </si>
  <si>
    <t>1027739291580</t>
  </si>
  <si>
    <t>7704047505</t>
  </si>
  <si>
    <t xml:space="preserve">1) ПЛАН №2017057460 ЦМТУ Росстандарта_x000D_
2) ПЛАН №2017064431 Главное управление МЧС России по г. Москве_x000D_
3) ПЛАН №2017074239 Центральное межрегиональное территориальное управление по надзору за ядерной и радиационной безопасностью Федеральной слу4) ПЛАН №2017078665 Объединение административно-технических инспекций города Москвы_x000D_
5) ПЛАН №2017089936 Федеральное медико-биологическое агентство_x000D_
</t>
  </si>
  <si>
    <t>ПУБЛИЧНОЕ АКЦИОНЕРНОЕ ОБЩЕСТВО "ВЫМПЕЛ-КОММУНИКАЦИИ"</t>
  </si>
  <si>
    <t>г. Москва, 127083,г.Москва,ул.8-го Марта,д. 10-14</t>
  </si>
  <si>
    <t>г. Москва, 127083,г.Москва,ул.8-го Марта,д.10-14</t>
  </si>
  <si>
    <t>28.07.1993</t>
  </si>
  <si>
    <t>АКЦИОНЕРНОЕ ОБЩЕСТВО "ТИНЬКОФФ БАНК"</t>
  </si>
  <si>
    <t>г. Москва, 123060, 1-й Волоколамский пр., д.10, стр.1</t>
  </si>
  <si>
    <t>1027739642281</t>
  </si>
  <si>
    <t>7710140679</t>
  </si>
  <si>
    <t>АКЦИОНЕРНОЕ ОБЩЕСТВО "ПИК-ИНДУСТРИЯ"</t>
  </si>
  <si>
    <t>119530, г. Москва, проезд Стройкомбината, владение 1</t>
  </si>
  <si>
    <t>5137746021012</t>
  </si>
  <si>
    <t>7729755852</t>
  </si>
  <si>
    <t xml:space="preserve">1) ПЛАН №2017054910 УГИБДД ГУ МВД России по г. Москве_x000D_
2) ПЛАН №2017063649 Центральное управление госавтодорнадзора Федеральной службы по надзору в сфере транспорта_x000D_
3) ПЛАН №2017065400 Управление Федеральной службы по надзору в сфере защиты прав потребителей и благополучия человека по городу Москве_x000D_
4) ПЛАН №2017078724 Комитет города Москвы по обеспечению реализации инвестиционных проектов в строительстве и контролю в области долевого стро 5) ПЛАН №2017087305 Департамент природопользования и охраны окружающей среды города Москвы_x000D_
</t>
  </si>
  <si>
    <t>ПУБЛИЧНОЕ АКЦИОНЕРНОЕ ОБЩЕСТВО "ГАЗПРОМ"</t>
  </si>
  <si>
    <t>г. Москва, 117997 Наметкина ул.,16</t>
  </si>
  <si>
    <t>117420, г. Москва, ул Наметкина, дом 16</t>
  </si>
  <si>
    <t>1027700070518</t>
  </si>
  <si>
    <t>7736050003</t>
  </si>
  <si>
    <t>ФЕДЕРАЛЬНОЕ ГОСУДАРСТВЕННОЕ БЮДЖЕТНОЕ ОБРАЗОВАТЕЛЬНОЕ УЧРЕЖДЕНИЕ ВЫСШЕГО ОБРАЗОВАНИЯ "МОСКОВСКИЙ ГОСУДАРСТВЕННЫЙ УНИВЕРСИТЕТ ПУТЕЙ СООБЩЕНИЯ ИМПЕРАТОРА НИКОЛАЯ II"</t>
  </si>
  <si>
    <t>127018, г. Москва, ул Образцова, дом 9</t>
  </si>
  <si>
    <t xml:space="preserve">1) ПЛАН №2017074217 Центрального управления Ростехнадзора_x000D_
2) ПЛАН №2017087305 Департамент природопользования и охраны окружающей среды города Москвы_x000D_
</t>
  </si>
  <si>
    <t>АКЦИОНЕРНОЕ ОБЩЕСТВО "СБЕРБАНК - ТЕХНОЛОГИИ"</t>
  </si>
  <si>
    <t>117105, г. Москва, наб Новоданиловская, дом 10</t>
  </si>
  <si>
    <t>г. Москва, 117312 ул. Вавилова,23,стр.1</t>
  </si>
  <si>
    <t>1117746533926</t>
  </si>
  <si>
    <t>7736632467</t>
  </si>
  <si>
    <t>ПУБЛИЧНОЕ АКЦИОНЕРНОЕ ОБЩЕСТВО "НАУЧНО-ПРОИЗВОДСТВЕННОЕ ОБЪЕДИНЕНИЕ "АЛМАЗ" ИМЕНИ АКАДЕМИКА А.А.РАСПЛЕТИНА"</t>
  </si>
  <si>
    <t>125190, г. Москва, пр-кт Ленинградский, дом 80, корп 16</t>
  </si>
  <si>
    <t>1027700118984</t>
  </si>
  <si>
    <t>7712040285</t>
  </si>
  <si>
    <t>АКЦИОНЕРНОЕ ОБЩЕСТВО "РОССИЙСКАЯ КОРПОРАЦИЯ РАКЕТНО-КОСМИЧЕСКОГО ПРИБОРОСТРОЕНИЯ И ИНФОРМАЦИОННЫХ СИСТЕМ"</t>
  </si>
  <si>
    <t>г. Москва, ул Авиамоторная, дом 53</t>
  </si>
  <si>
    <t>1097746649681</t>
  </si>
  <si>
    <t>7722698789</t>
  </si>
  <si>
    <t>109316, г. Москва, пр-кт Волгоградский, дом 42, корп 36</t>
  </si>
  <si>
    <t>ПУБЛИЧНОЕ АКЦИОНЕРНОЕ ОБЩЕСТВО "НЕФТЯНАЯ КОМПАНИЯ "РОСНЕФТЬ"</t>
  </si>
  <si>
    <t>г. Москва, 115998,Софийская наб.,д.26/1</t>
  </si>
  <si>
    <t>1027700043502</t>
  </si>
  <si>
    <t>7706107510</t>
  </si>
  <si>
    <t>ОТКРЫТОЕ АКЦИОНЕРНОЕ ОБЩЕСТВО МОСКОВСКИЙ МЕТАЛЛУРГИЧЕСКИЙ ЗАВОД "СЕРП И МОЛОТ"</t>
  </si>
  <si>
    <t>г. Москва, ул Золоторожский Вал, дом 11</t>
  </si>
  <si>
    <t>1027700045185</t>
  </si>
  <si>
    <t>7722024564</t>
  </si>
  <si>
    <t xml:space="preserve">1) ПЛАН №2017057129 Департамент Росприроднадзора по Центральному федеральному округу_x000D_
2) ПЛАН №2017063649 Центральное управление госавтодорнадзора Федеральной службы по надзору в сфере транспорта_x000D_
</t>
  </si>
  <si>
    <t>ПУБЛИЧНОЕ АКЦИОНЕРНОЕ ОБЩЕСТВО "МОСЭНЕРГОСБЫТ"</t>
  </si>
  <si>
    <t>117312, г. Москва, ул Вавилова, дом 9</t>
  </si>
  <si>
    <t>1057746557329</t>
  </si>
  <si>
    <t>7736520080</t>
  </si>
  <si>
    <t xml:space="preserve">1) ПЛАН №2017057308 Межрегионального технологического управления Федеральной службы по экологическому, технологическому и атомному надзору_x000D_
2) ПЛАН №2017063875 Департамент экономической политики и развития города Москвы_x000D_
3) ПЛАН №2017064431 Главное управление МЧС России по г. Москве_x000D_
</t>
  </si>
  <si>
    <t>ПУБЛИЧНОЕ АКЦИОНЕРНОЕ ОБЩЕСТВО "ПРОМСВЯЗЬБАНК"</t>
  </si>
  <si>
    <t>109052,Москва,ул.Смирновская,10,стр.22</t>
  </si>
  <si>
    <t>г. Москва, 109052,Москва,ул.Смирновская,д.10,стр.22</t>
  </si>
  <si>
    <t>1027739019142</t>
  </si>
  <si>
    <t>7744000912</t>
  </si>
  <si>
    <t xml:space="preserve">1) ПЛАН №2017061374 Верхне-Донское управление Федеральной службы по экологическому, технологическому и атомному надзору_x000D_
2) ПЛАН №2017064431 Главное управление МЧС России по г. Москве_x000D_
</t>
  </si>
  <si>
    <t>ОБЩЕСТВО С ОГРАНИЧЕННОЙ ОТВЕТСТВЕННОСТЬЮ "ЯНДЕКС"</t>
  </si>
  <si>
    <t>г. Москва, 119021,Москва,ул.Льва Толстого,д.16</t>
  </si>
  <si>
    <t>1027700229193</t>
  </si>
  <si>
    <t>7736207543</t>
  </si>
  <si>
    <t>ОБЩЕСТВО С ОГРАНИЧЕННОЙ ОТВЕТСТВЕННОСТЬЮ "СПОРТМАСТЕР"</t>
  </si>
  <si>
    <t>117437,Москва,ул.Миклухо-Маклая,д.18,к.2,комн.102</t>
  </si>
  <si>
    <t>г. Москва, 117437,Москва,ул.Миклухо-Маклая,д.18,кор.2</t>
  </si>
  <si>
    <t>1057747320278</t>
  </si>
  <si>
    <t>7728551528</t>
  </si>
  <si>
    <t>ОБЩЕСТВО С ОГРАНИЧЕННОЙ ОТВЕТСТВЕННОСТЬЮ "АЛЬКОР И КО"</t>
  </si>
  <si>
    <t>119261, г. Москва, пр-кт Ленинский, дом 72/2</t>
  </si>
  <si>
    <t>117452, г. Москва, б-р Симферопольский, дом 28, корп 1</t>
  </si>
  <si>
    <t>1027739498324</t>
  </si>
  <si>
    <t>7729265128</t>
  </si>
  <si>
    <t xml:space="preserve">ФЕДЕРАЛЬНОЕ ГОСУДАРСТВЕННОЕ БЮДЖЕТНОЕ ОБРАЗОВАТЕЛЬНОЕ УЧРЕЖДЕНИЕ ВЫСШЕГО ОБРАЗОВАНИЯ "МОСКОВСКИЙ ГОСУДАРСТВЕННЫЙ МЕДИКО-СТОМАТОЛОГИЧЕСКИЙ УНИВЕРСИТЕТ ИМЕНИ А.И. ЕВДОКИМОВА" МИНИСТЕРСТВА ЗДРАВООХРАНЕНИЯ РОССИЙСКОЙ ФЕДЕРАЦИИ
</t>
  </si>
  <si>
    <t>127473, г. Москва, ул Делегатская, дом 20, стр. 1</t>
  </si>
  <si>
    <t>1027739808898</t>
  </si>
  <si>
    <t>7707082145</t>
  </si>
  <si>
    <t xml:space="preserve">1) ПЛАН №2017057308 Межрегионального технологического управления Федеральной службы по экологическому, технологическому и атомному надзору_x000D_
2) ПЛАН №2017064431 Главное управление МЧС России по г. Москве_x000D_
3) ПЛАН №2017065400 Управление Федеральной службы по надзору в сфере защиты прав потребителей и благополучия человека по городу Москве_x000D_
4) ПЛАН №2017081376 Главное архивное управление города Москвы_x000D_
</t>
  </si>
  <si>
    <t>ОТКРЫТОЕ АКЦИОНЕРНОЕ ОБЩЕСТВО "ТОРГОВЫЙ ДОМ ЦУМ"</t>
  </si>
  <si>
    <t>г. Москва, 125009, г. Москва, ул. Петровка, д. 2</t>
  </si>
  <si>
    <t>1027739063208</t>
  </si>
  <si>
    <t>7707073366</t>
  </si>
  <si>
    <t>АКЦИОНЕРНОЕ ОБЩЕСТВО "ОБЪЕДИНЕННАЯ ЭНЕРГЕТИЧЕСКАЯ КОМПАНИЯ"</t>
  </si>
  <si>
    <t>г. Москва, 101000,Кривоколеный пер.,д.10,стр.4</t>
  </si>
  <si>
    <t>1057746394155</t>
  </si>
  <si>
    <t>7720522853</t>
  </si>
  <si>
    <t>09.03.2005</t>
  </si>
  <si>
    <t xml:space="preserve">1) ПЛАН №2017057308 Межрегионального технологического управления Федеральной службы по экологическому, технологическому и атомному надзору_x000D_
2) ПЛАН №2017063649 Центральное управление госавтодорнадзора Федеральной службы по надзору в сфере транспорта_x000D_
3) ПЛАН №2017064431 Главное управление МЧС России по г. Москве_x000D_
</t>
  </si>
  <si>
    <t>СТРАХОВОЕ ПУБЛИЧНОЕ АКЦИОНЕРНОЕ ОБЩЕСТВО "РЕСО-ГАРАНТИЯ"</t>
  </si>
  <si>
    <t>125047, г. Москва, ул Гашека, дом 12, стр.1</t>
  </si>
  <si>
    <t>119021, г. Москва, пер Хользунова, дом 6</t>
  </si>
  <si>
    <t>7710045520</t>
  </si>
  <si>
    <t>22.09.1993</t>
  </si>
  <si>
    <t>СТРАХОВОЕ ПУБЛИЧНОЕ АКЦИОНЕРНОЕ ОБЩЕСТВО "ИНГОССТРАХ"</t>
  </si>
  <si>
    <t>г. Москва, 115998,ул,Пятницкая,д.12,стр.2</t>
  </si>
  <si>
    <t>127055, г. Москва, ул Лесная, дом 41</t>
  </si>
  <si>
    <t>1027739362474</t>
  </si>
  <si>
    <t>7705042179</t>
  </si>
  <si>
    <t>28.06.1991</t>
  </si>
  <si>
    <t>107078, г. Москва, ул Маши Порываевой, дом 34</t>
  </si>
  <si>
    <t>АКЦИОНЕРНОЕ ОБЩЕСТВО "НАУЧНО-ИССЛЕДОВАТЕЛЬСКИЙ ИНСТИТУТ ТОЧНЫХ ПРИБОРОВ"</t>
  </si>
  <si>
    <t>127490, г. Москва, ул Декабристов, дом 51</t>
  </si>
  <si>
    <t>1097746735481</t>
  </si>
  <si>
    <t>7715784155</t>
  </si>
  <si>
    <t>20.11.2009</t>
  </si>
  <si>
    <t>ФЕДЕРАЛЬНОЕ ГОСУДАРСТВЕННОЕ БЮДЖЕТНОЕ УЧРЕЖДЕНИЕ "РОССИЙСКИЙ ОНКОЛОГИЧЕСКИЙ НАУЧНЫЙ ЦЕНТР ИМЕНИ Н.Н. БЛОХИНА" МИНИСТЕРСТВА ЗДРАВООХРАНЕНИЯ РОССИЙСКОЙ ФЕДЕРАЦИИ</t>
  </si>
  <si>
    <t>115478, г. Москва, ш Каширское, дом 24</t>
  </si>
  <si>
    <t>1037739447525</t>
  </si>
  <si>
    <t>7724075162</t>
  </si>
  <si>
    <t>ОБЩЕСТВО С ОГРАНИЧЕННОЙ ОТВЕТСТВЕННОСТЬЮ "НОВЫЙ ИМПУЛЬС-50"</t>
  </si>
  <si>
    <t>127299, г. Москва, ул Клары Цеткин, дом 2, корп 3, офис 1</t>
  </si>
  <si>
    <t>117042, г. Москва, ул Поляны, дом 50</t>
  </si>
  <si>
    <t>1047796379080</t>
  </si>
  <si>
    <t>7713527850</t>
  </si>
  <si>
    <t xml:space="preserve">1) ПЛАН №2017059527 Департамент торговли и услуг города Москвы_x000D_
2) ПЛАН №2017063649 Центральное управление госавтодорнадзора Федеральной службы по надзору в сфере транспорта_x000D_
3) ПЛАН №2017064431 Главное управление МЧС России по г. Москве_x000D_
4) ПЛАН №2017078665 Объединение административно-технических инспекций города Москвы_x000D_
</t>
  </si>
  <si>
    <t>ОТКРЫТОЕ АКЦИОНЕРНОЕ ОБЩЕСТВО "АВИАЦИОННЫЙ КОМПЛЕКС ИМ. С.В. ИЛЬЮШИНА"</t>
  </si>
  <si>
    <t>г. Москва, пр-кт Ленинградский, дом 45Г</t>
  </si>
  <si>
    <t>1027739118659</t>
  </si>
  <si>
    <t>7714027882</t>
  </si>
  <si>
    <t>11.11.1994</t>
  </si>
  <si>
    <t xml:space="preserve">1) ПЛАН №2017057308 Межрегионального технологического управления Федеральной службы по экологическому, технологическому и атомному надзору_x000D_
2) ПЛАН №2017063649 Центральное управление госавтодорнадзора Федеральной службы по надзору в сфере транспорта_x000D_
3) ПЛАН №2017065400 Управление Федеральной службы по надзору в сфере защиты прав потребителей и благополучия человека по городу Москве_x000D_
</t>
  </si>
  <si>
    <t>АКЦИОНЕРНОЕ ОБЩЕСТВО "РОССИЙСКИЙ СЕЛЬСКОХОЗЯЙСТВЕННЫЙ БАНК"</t>
  </si>
  <si>
    <t>г. Москва, 119034,Гагаринский пер.,3</t>
  </si>
  <si>
    <t>1027700342890</t>
  </si>
  <si>
    <t>7725114488</t>
  </si>
  <si>
    <t>24.04.2000</t>
  </si>
  <si>
    <t>АКЦИОНЕРНОЕ ОБЩЕСТВО "СВЯЗНОЙ ЛОГИСТИКА"</t>
  </si>
  <si>
    <t>г. Москва, 123610, ул. Краснопресненская наб., д. 12</t>
  </si>
  <si>
    <t>1057748731336</t>
  </si>
  <si>
    <t>7703567318</t>
  </si>
  <si>
    <t>ГОСУДАРСТВЕННОЕ КАЗЕННОЕ УЧРЕЖДЕНИЕ ГОРОДА МОСКВЫ "ПОЖАРНО-СПАСАТЕЛЬНЫЙ ЦЕНТР"</t>
  </si>
  <si>
    <t>123103, г. Москва, пр-кт Маршала Жукова, дом 79</t>
  </si>
  <si>
    <t>5087746601377</t>
  </si>
  <si>
    <t>7734597400</t>
  </si>
  <si>
    <t>АКЦИОНЕРНОЕ ОБЩЕСТВО "ГОСУДАРСТВЕННОЕ МАШИНОСТРОИТЕЛЬНОЕ КОНСТРУКТОРСКОЕ БЮРО "ВЫМПЕЛ" ИМЕНИ И.И. ТОРОПОВА"</t>
  </si>
  <si>
    <t>125424 г.Москва Волоколамское шоссе,90</t>
  </si>
  <si>
    <t>г. Москва, тот же</t>
  </si>
  <si>
    <t>1057747296166</t>
  </si>
  <si>
    <t>7733546058</t>
  </si>
  <si>
    <t xml:space="preserve">1) ПЛАН №2017063649 Центральное управление госавтодорнадзора Федеральной службы по надзору в сфере транспорта_x000D_
2) ПЛАН №2017065400 Управление Федеральной службы по надзору в сфере защиты прав потребителей и благополучия человека по городу Москве_x000D_
</t>
  </si>
  <si>
    <t>г. Москва, 115162 Шаболовка 37</t>
  </si>
  <si>
    <t>г. Москва, 125124 5-я ул.Ямского поля 19\21</t>
  </si>
  <si>
    <t xml:space="preserve">1) ПЛАН №2017058883 Приокское управление Федеральной службы по экологическому, технологическому и атомному надзору (Ростехнадзора)_x000D_
2) ПЛАН №2017064431 Главное управление МЧС России по г. Москве_x000D_
3) ПЛАН №2017065146 отдела ФГПН ФГКУ "Специальное управление ФПС № 20 МЧС России"_x000D_
</t>
  </si>
  <si>
    <t>ФЕДЕРАЛЬНОЕ ГОСУДАРСТВЕННОЕ БЮДЖЕТНОЕ ОБРАЗОВАТЕЛЬНОЕ УЧРЕЖДЕНИЕ ВЫСШЕГО ОБРАЗОВАНИЯ "МОСКОВСКИЙ ТЕХНОЛОГИЧЕСКИЙ УНИВЕРСИТЕТ"</t>
  </si>
  <si>
    <t>119454, г. Москва, пр-кт Вернадского, дом 78</t>
  </si>
  <si>
    <t>1037739552740</t>
  </si>
  <si>
    <t>7729040491</t>
  </si>
  <si>
    <t>20.11.1997</t>
  </si>
  <si>
    <t>ОБЩЕСТВО С ОГРАНИЧЕННОЙ ОТВЕТСТВЕННОСТЬЮ "ТРАНСКАПСТРОЙ"</t>
  </si>
  <si>
    <t>123458, г. Москва, ул Маршала Прошлякова, дом 10, корп 1</t>
  </si>
  <si>
    <t>1077762081726</t>
  </si>
  <si>
    <t>7733628423</t>
  </si>
  <si>
    <t>ФЕДЕРАЛЬНОЕ ГОСУДАРСТВЕННОЕ БЮДЖЕТНОЕ ОБРАЗОВАТЕЛЬНОЕ УЧРЕЖДЕНИЕ ВЫСШЕГО ОБРАЗОВАНИЯ "РОССИЙСКИЙ ГОСУДАРСТВЕННЫЙ УНИВЕРСИТЕТ НЕФТИ И ГАЗА (НАЦИОНАЛЬНЫЙ ИССЛЕДОВАТЕЛЬСКИЙ УНИВЕРСИТЕТ) ИМЕНИ И.М. ГУБКИНА"</t>
  </si>
  <si>
    <t>г. Москва, 119991 Ленинский пр-т,д.65</t>
  </si>
  <si>
    <t>1027739073845</t>
  </si>
  <si>
    <t>7736093127</t>
  </si>
  <si>
    <t>ОТКРЫТОЕ АКЦИОНЕРНОЕ ОБЩЕСТВО "ЧЕРКИЗОВСКИЙ  МЯСОПЕРЕРАБАТЫВАЮЩИЙ ЗАВОД"</t>
  </si>
  <si>
    <t>107143, г. Москва, ул Пермская, дом 5</t>
  </si>
  <si>
    <t>1027700126849</t>
  </si>
  <si>
    <t>7718013714</t>
  </si>
  <si>
    <t xml:space="preserve">1) ПЛАН №2017057308 Межрегионального технологического управления Федеральной службы по экологическому, технологическому и атомному надзору_x000D_
2) ПЛАН №2017063649 Центральное управление госавтодорнадзора Федеральной службы по надзору в сфере транспорта_x000D_
3) ПЛАН №2017064431 Главное управление МЧС России по г. Москве_x000D_
4) ПЛАН №2017067953 Управление Федеральной службы государственной регистрации, кадастра и картографии по Москве_x000D_
5) ПЛАН №2017081307 Федеральное государственное бюджетное учереждение "Национальный парк"Лосиный парк"_x000D_
</t>
  </si>
  <si>
    <t>АВТОНОМНАЯ НЕКОММЕРЧЕСКАЯ ОРГАНИЗАЦИЯ "ТВ-НОВОСТИ"</t>
  </si>
  <si>
    <t>111020, г. Москва, ул Боровая, дом 3, корп 1</t>
  </si>
  <si>
    <t>1057746595367</t>
  </si>
  <si>
    <t>7704552473</t>
  </si>
  <si>
    <t>АКЦИОНЕРНОЕ ОБЩЕСТВО "КПМГ"</t>
  </si>
  <si>
    <t>129110, г. Москва, пр-кт Олимпийский, дом 18/1, комн. 3035</t>
  </si>
  <si>
    <t>123317, г. Москва, наб Пресненская, дом 10</t>
  </si>
  <si>
    <t>1027700125628</t>
  </si>
  <si>
    <t>7702019950</t>
  </si>
  <si>
    <t>25.05.1992</t>
  </si>
  <si>
    <t>ЗАКРЫТОЕ АКЦИОНЕРНОЕ ОБЩЕСТВО "КОМБИНАТ ДОШКОЛЬНОГО ПИТАНИЯ"</t>
  </si>
  <si>
    <t>г. Москва, 117407 Кленовый б-р, д.9, корп.1</t>
  </si>
  <si>
    <t>г. Москва, 115682 Шипиловская ул., д.64, корп.2</t>
  </si>
  <si>
    <t>1027700137541</t>
  </si>
  <si>
    <t>7726221073</t>
  </si>
  <si>
    <t>ФЕДЕРАЛЬНОЕ ГОСУДАРСТВЕННОЕ БЮДЖЕТНОЕ ОБРАЗОВАТЕЛЬНОЕ УЧРЕЖДЕНИЕ ВЫСШЕГО ОБРАЗОВАНИЯ "РОССИЙСКИЙ ХИМИКО-ТЕХНОЛОГИЧЕСКИЙ УНИВЕРСИТЕТ ИМЕНИ Д.И. МЕНДЕЛЕЕВА"</t>
  </si>
  <si>
    <t>г. Москва, 125047, Миусская пл., д.9</t>
  </si>
  <si>
    <t>1027739123224</t>
  </si>
  <si>
    <t>7707072637</t>
  </si>
  <si>
    <t>АКЦИОНЕРНОЕ ОБЩЕСТВО "РОСОБОРОНЭКСПОРТ"</t>
  </si>
  <si>
    <t>г. Москва, 107076,ул.Стромынка,д.27</t>
  </si>
  <si>
    <t>г. Москва, 119991,Гоголевский б-р,д.21</t>
  </si>
  <si>
    <t>1117746521452</t>
  </si>
  <si>
    <t>7718852163</t>
  </si>
  <si>
    <t>ФЕДЕРАЛЬНОЕ ГОСУДАРСТВЕННОЕ БЮДЖЕТНОЕ УЧРЕЖДЕНИЕ "ФЕДЕРАЛЬНЫЙ ИНСТИТУТ ПРОМЫШЛЕННОЙ СОБСТВЕННОСТИ"</t>
  </si>
  <si>
    <t>121059, г. Москва, наб Бережковская, дом 30, корп 1</t>
  </si>
  <si>
    <t>1027739154343</t>
  </si>
  <si>
    <t>7730036073</t>
  </si>
  <si>
    <t>ОБЩЕСТВО С ОГРАНИЧЕННОЙ ОТВЕТСТВЕННОСТЬЮ "АДАМАС-ЮВЕЛИРТОРГ"</t>
  </si>
  <si>
    <t>125445, г. Москва, ул Смольная, дом 24А</t>
  </si>
  <si>
    <t>1087746899107</t>
  </si>
  <si>
    <t>7715711069</t>
  </si>
  <si>
    <t>г. Москва, 121552,ул.Островная,д.4</t>
  </si>
  <si>
    <t>ОТКРЫТОЕ АКЦИОНЕРНОЕ ОБЩЕСТВО "КОРПОРАЦИЯ КОСМИЧЕСКИХ СИСТЕМ СПЕЦИАЛЬНОГО НАЗНАЧЕНИЯ "КОМЕТА"</t>
  </si>
  <si>
    <t>115280, г. Москва, ул Велозаводская, дом 5</t>
  </si>
  <si>
    <t>1127746365670</t>
  </si>
  <si>
    <t>7723836671</t>
  </si>
  <si>
    <t>ФЕДЕРАЛЬНОЕ ГОСУДАРСТВЕННОЕ БЮДЖЕТНОЕ УЧРЕЖДЕНИЕ "НАЦИОНАЛЬНЫЙ МЕДИКО-ХИРУРГИЧЕСКИЙ ЦЕНТР ИМЕНИ Н.И.ПИРОГОВА" МИНИСТЕРСТВА ЗДРАВООХРАНЕНИЯ РОССИЙСКОЙ ФЕДЕРАЦИИ</t>
  </si>
  <si>
    <t>г. Москва, 105203, ул.Ниж.Первомайская, д.70, стр.1</t>
  </si>
  <si>
    <t>1027700077668</t>
  </si>
  <si>
    <t>7733108569</t>
  </si>
  <si>
    <t>АКЦИОНЕРНОЕ ОБЩЕСТВО КОММЕРЧЕСКИЙ БАНК "СИТИБАНК"</t>
  </si>
  <si>
    <t>125047,Москва,ул.Гашека,д.8-10,стр.1</t>
  </si>
  <si>
    <t>г. Москва, 125047,Москва,ул.Гашека,д.8-10,стр.1</t>
  </si>
  <si>
    <t>1027700431296</t>
  </si>
  <si>
    <t>7710401987</t>
  </si>
  <si>
    <t>ГОСУДАРСТВЕННОЕ БЮДЖЕТНОЕ УЧРЕЖДЕНИЕ ГОРОДА МОСКВЫ "РИТУАЛ"</t>
  </si>
  <si>
    <t>125057,г.Москва,ул.Песчаная,д.3</t>
  </si>
  <si>
    <t>119002, г. Москва, пер Николопесковский Б., дом 15, корп 2</t>
  </si>
  <si>
    <t>1157746320555</t>
  </si>
  <si>
    <t>7743096224</t>
  </si>
  <si>
    <t>08.04.2015</t>
  </si>
  <si>
    <t>ПУБЛИЧНОЕ АКЦИОНЕРНОЕ ОБЩЕСТВО "ТУПОЛЕВ"</t>
  </si>
  <si>
    <t>105005, г. Москва, наб Академика Туполева, дом 17</t>
  </si>
  <si>
    <t>1027739263056</t>
  </si>
  <si>
    <t>7705313252</t>
  </si>
  <si>
    <t>АКЦИОНЕРНЫЙ КОММЕРЧЕСКИЙ БАНК "РОСЕВРОБАНК" (АКЦИОНЕРНОЕ ОБЩЕСТВО)</t>
  </si>
  <si>
    <t>119334, г. Москва, ул Вавилова, дом 24</t>
  </si>
  <si>
    <t>1027739326757</t>
  </si>
  <si>
    <t>7701219266</t>
  </si>
  <si>
    <t>16.08.1999</t>
  </si>
  <si>
    <t>ОТКРЫТОЕ АКЦИОНЕРНОЕ ОБЩЕСТВО "МЕГАФОН РИТЕЙЛ"</t>
  </si>
  <si>
    <t>г. Москва, 115035, Кадашевская наб.,д.30</t>
  </si>
  <si>
    <t>г. Москва, 115114,ул.Кожевническая,д.14</t>
  </si>
  <si>
    <t>1027809220317</t>
  </si>
  <si>
    <t>7825695758</t>
  </si>
  <si>
    <t>ОБЩЕСТВО С ОГРАНИЧЕННОЙ ОТВЕТСТВЕННОСТЬЮ "АНТТЕК"</t>
  </si>
  <si>
    <t>125315, г. Москва, пр-кт Ленинградский, дом 72, корп 2, пом. IX, комн. 44</t>
  </si>
  <si>
    <t>5137746177883</t>
  </si>
  <si>
    <t>7701380579</t>
  </si>
  <si>
    <t>10.12.2013</t>
  </si>
  <si>
    <t>ОБЩЕСТВО С ОГРАНИЧЕННОЙ ОТВЕТСТВЕННОСТЬЮ "МАКСИМА ГРУПП"</t>
  </si>
  <si>
    <t>г. Москва, 123022,ул.Ермолаевский пер.,д.11,стр.4</t>
  </si>
  <si>
    <t>г. Москва, 123022,ул. Красная Пресня,д.30,стр.1</t>
  </si>
  <si>
    <t>1027739364443</t>
  </si>
  <si>
    <t>7703295463</t>
  </si>
  <si>
    <t>ФЕДЕРАЛЬНОЕ ГОСУДАРСТВЕННОЕ АВТОНОМНОЕ ОБРАЗОВАТЕЛЬНОЕ УЧРЕЖДЕНИЕ ВЫСШЕГО ОБРАЗОВАНИЯ "МОСКОВСКИЙ ГОСУДАРСТВЕННЫЙ ИНСТИТУТ МЕЖДУНАРОДНЫХ ОТНОШЕНИЙ (УНИВЕРСИТЕТ) МИНИСТЕРСТВА ИНОСТРАННЫХ ДЕЛ РОССИЙСКОЙ ФЕДЕРАЦИИ"</t>
  </si>
  <si>
    <t>г. Москва, пр-кт Вернадского, дом 76</t>
  </si>
  <si>
    <t>1037739194217</t>
  </si>
  <si>
    <t>7729134728</t>
  </si>
  <si>
    <t>ФЕДЕРАЛЬНОЕ ГОСУДАРСТВЕННОЕ УНИТАРНОЕ ПРЕДПРИЯТИЕ "ТЕЛЕВИЗИОННЫЙ ТЕХНИЧЕСКИЙ ЦЕНТР "ОСТАНКИНО"</t>
  </si>
  <si>
    <t>127427,г.Москва,ул.Королева, 12</t>
  </si>
  <si>
    <t>г. Москва, 127427,г.Москва,ул.Королева,12</t>
  </si>
  <si>
    <t>1037739468392</t>
  </si>
  <si>
    <t>7717022723</t>
  </si>
  <si>
    <t xml:space="preserve">1) ПЛАН №2017057308 Межрегионального технологического управления Федеральной службы по экологическому, технологическому и атомному надзору_x000D_
2) ПЛАН №2017063649 Центральное управление госавтодорнадзора Федеральной службы по надзору в сфере транспорта_x000D_
3) ПЛАН №2017064431 Главное управление МЧС России по г. Москве_x000D_
4) ПЛАН №2017065400 Управление Федеральной службы по надзору в сфере защиты прав потребителей и благополучия человека по городу Москве_x000D_
5) ПЛАН №2017074217 Центрального управления Ростехнадзора_x000D_
</t>
  </si>
  <si>
    <t>АКЦИОНЕРНОЕ ОБЩЕСТВО "ТВ ЦЕНТР"</t>
  </si>
  <si>
    <t>115184,ул.Б.ТАТАРСКАЯ,д.33,корп.1</t>
  </si>
  <si>
    <t>г. Москва, 115184,ул.Б.ТАТАРСКАЯ,д.33,корп.1</t>
  </si>
  <si>
    <t>1027739048281</t>
  </si>
  <si>
    <t>7717091519</t>
  </si>
  <si>
    <t>ОБЩЕСТВО С ОГРАНИЧЕННОЙ ОТВЕТСТВЕННОСТЬЮ "АВОСЬКА-ДВА"</t>
  </si>
  <si>
    <t>г. Москва, 115211, Борисовские пруды,д.14,корп.4</t>
  </si>
  <si>
    <t>г. Москва, 129226, Сельскохозяйственная ул.д.18,корп.5</t>
  </si>
  <si>
    <t>1027739670870</t>
  </si>
  <si>
    <t>7724232030</t>
  </si>
  <si>
    <t>АКЦИОНЕРНОЕ ОБЩЕСТВО  "ПЕТРОЛ КОМПЛЕКС ЭКВИПМЕНТ КАМПАНИ"</t>
  </si>
  <si>
    <t>125284,Москва,ул.Беговая,д.3,стр.1</t>
  </si>
  <si>
    <t>г. Москва, 125284,Москва,ул.Беговая,д.3,стр.1</t>
  </si>
  <si>
    <t>1037739551739</t>
  </si>
  <si>
    <t>7707126064</t>
  </si>
  <si>
    <t>05.11.1996</t>
  </si>
  <si>
    <t>АКЦИОНЕРНЫЙ  КОММЕРЧЕСКИЙ БАНК "АВАНГАРД" - ПУБЛИЧНОЕ АКЦИОНЕРНОЕ ОБЩЕСТВО</t>
  </si>
  <si>
    <t>115035,ул.Садовническая,д.12,стр.1</t>
  </si>
  <si>
    <t>г. Москва, 115035,ул.Садовническая,д.12,стр.1</t>
  </si>
  <si>
    <t>АКЦИОНЕРНОЕ ОБЩЕСТВО "МОСИНЖПРОЕКТ"</t>
  </si>
  <si>
    <t>г. Москва, 101990,Сверчков пер., д.4/1</t>
  </si>
  <si>
    <t>1107746614436</t>
  </si>
  <si>
    <t>7701885820</t>
  </si>
  <si>
    <t>ГОСУДАРСТВЕННОЕ БЮДЖЕТНОЕ УЧРЕЖДЕНИЕ ГОРОДА МОСКВЫ ТЕРРИТОРИАЛЬНЫЙ ЦЕНТР СОЦИАЛЬНОГО ОБСЛУЖИВАНИЯ "ВЕШНЯКИ"</t>
  </si>
  <si>
    <t>111539, г.Москва, Реутовская улица, дом 6А</t>
  </si>
  <si>
    <t>1127746768819</t>
  </si>
  <si>
    <t>7720762541</t>
  </si>
  <si>
    <t>ГОСУДАРСТВЕННОЕ БЮДЖЕТНОЕ УЧРЕЖДЕНИЕ ГОРОДА МОСКВЫ ЦЕНТР ПОДДЕРЖКИ СЕМЬИ И ДЕТСТВА "КРАСНОСЕЛЬСКИЙ" ЦЕНТРАЛЬНОГО АДМИНИСТРАТИВНОГО ОКРУГА ГОРОДА МОСКВЫ</t>
  </si>
  <si>
    <t>107078, г. Москва, Скорняжный пер., д.4</t>
  </si>
  <si>
    <t>1027708006391</t>
  </si>
  <si>
    <t>7708204847</t>
  </si>
  <si>
    <t>ГОСУДАРСТВЕННОЕ БЮДЖЕТНОЕ УЧРЕЖДЕНИЕ ГОРОДА МОСКВЫ ТЕРРИТОРИАЛЬНЫЙ ЦЕНТР СОЦИАЛЬНОГО ОБСЛУЖИВАНИЯ "МАРЬИНО"</t>
  </si>
  <si>
    <t>109341, Москва, ул. Люблинская, д. 159</t>
  </si>
  <si>
    <t>1127746763924</t>
  </si>
  <si>
    <t>7723849215</t>
  </si>
  <si>
    <t xml:space="preserve">1) ПЛАН №2017059506 Государственная инспекция по контролю за использованием объектов недвижимости города Москвы (Госинспекция по недвижимости)2) ПЛАН №2017064431 Главное управление МЧС России по г. Москве_x000D_
</t>
  </si>
  <si>
    <t>ГОСУДАРСТВЕННОЕ БЮДЖЕТНОЕ УЧРЕЖДЕНИЕ ГОРОДА МОСКВЫ ТЕРРИТОРИАЛЬНЫЙ ЦЕНТР СОЦИАЛЬНОГО ОБСЛУЖИВАНИЯ "ЮЖНОПОРТОВЫЙ"</t>
  </si>
  <si>
    <t>115088, Москва, ул. Шарикоподшипниковская, д.40</t>
  </si>
  <si>
    <t>115088, Москва,
ул. Шарикоподшипниковская, д.40</t>
  </si>
  <si>
    <t>1127746763935</t>
  </si>
  <si>
    <t>7723849222</t>
  </si>
  <si>
    <t xml:space="preserve">1) ПЛАН №2017063858 Департамент культурного наследия города Москвы_x000D_
</t>
  </si>
  <si>
    <t>ГОСУДАРСТВЕННОЕ БЮДЖЕТНОЕ УЧРЕЖДЕНИЕ ГОРОДА МОСКВЫ ТЕРРИТОРИАЛЬНЫЙ ЦЕНТР СОЦИАЛЬНОГО ОБСЛУЖИВАНИЯ "КОЛОМЕНСКОЕ"</t>
  </si>
  <si>
    <t>115533, г.Москва, ул.Коломенская, д.5, стр.3</t>
  </si>
  <si>
    <t>115533, г.Москва, Проспект
Андропова,
д.42,к.1</t>
  </si>
  <si>
    <t>1127746764045</t>
  </si>
  <si>
    <t>7725768875</t>
  </si>
  <si>
    <t>ГОСУДАРСТВЕННОЕ БЮДЖЕТНОЕ УЧРЕЖДЕНИЕ ГОРОДА МОСКВЫ ТЕРРИТОРИАЛЬНЫЙ ЦЕНТР СОЦИАЛЬНОГО ОБСЛУЖИВАНИЯ "ЖУЛЕБИНО"</t>
  </si>
  <si>
    <t>109431, Москва, Жулебинский бульвар. 40, корп.1</t>
  </si>
  <si>
    <t>1127746764001</t>
  </si>
  <si>
    <t>7721769973</t>
  </si>
  <si>
    <t>ГОСУДАРСТВЕННОЕ БЮДЖЕТНОЕ УЧРЕЖДЕНИЕ ГОРОДА МОСКВЫ ТЕРРИТОРИАЛЬНЫЙ ЦЕНТР СОЦИАЛЬНОГО ОБСЛУЖИВАНИЯ "ОРЕХОВО"</t>
  </si>
  <si>
    <t>115569, г.Москва, ул.Шипиловская , д.9, к.2</t>
  </si>
  <si>
    <t>1127746763737</t>
  </si>
  <si>
    <t>7724848246</t>
  </si>
  <si>
    <t>ГОСУДАРСТВЕННОЕ БЮДЖЕТНОЕ УЧРЕЖДЕНИЕ ГОРОДА МОСКВЫ ТЕРРИТОРИАЛЬНЫЙ ЦЕНТР СОЦИАЛЬНОГО ОБСЛУЖИВАНИЯ "ЗЮЗИНО"</t>
  </si>
  <si>
    <t>117149, г. Москва, ул. Одесская, дом 9, корп. 1</t>
  </si>
  <si>
    <t>1127746763957</t>
  </si>
  <si>
    <t>7727788299</t>
  </si>
  <si>
    <t>ГОСУДАРСТВЕННОЕ БЮДЖЕТНОЕ УЧРЕЖДЕНИЕ ГОРОДА МОСКВЫ ЦЕНТР СОЦИАЛЬНОГО ОБСЛУЖИВАНИЯ "ЩЕРБИНСКИЙ"</t>
  </si>
  <si>
    <t>117623, г. Москва, ул. Брусилова, д.17</t>
  </si>
  <si>
    <t>1045011451870</t>
  </si>
  <si>
    <t>5051005888</t>
  </si>
  <si>
    <t>201700699742</t>
  </si>
  <si>
    <t>201700699743</t>
  </si>
  <si>
    <t>201700699744</t>
  </si>
  <si>
    <t>201700699745</t>
  </si>
  <si>
    <t>201700699746</t>
  </si>
  <si>
    <t>201700699747</t>
  </si>
  <si>
    <t>201700699749</t>
  </si>
  <si>
    <t>201700699750</t>
  </si>
  <si>
    <t>201700699751</t>
  </si>
  <si>
    <t>201700699752</t>
  </si>
  <si>
    <t>201700699753</t>
  </si>
  <si>
    <t>201700699755</t>
  </si>
  <si>
    <t>201700699756</t>
  </si>
  <si>
    <t>201700699757</t>
  </si>
  <si>
    <t>201700699758</t>
  </si>
  <si>
    <t>201700699760</t>
  </si>
  <si>
    <t>201700699761</t>
  </si>
  <si>
    <t>201700699762</t>
  </si>
  <si>
    <t>201700699763</t>
  </si>
  <si>
    <t>201700699764</t>
  </si>
  <si>
    <t>201700699765</t>
  </si>
  <si>
    <t>201700699766</t>
  </si>
  <si>
    <t>201700699767</t>
  </si>
  <si>
    <t>201700699768</t>
  </si>
  <si>
    <t>201700699769</t>
  </si>
  <si>
    <t>201700699770</t>
  </si>
  <si>
    <t>201700699771</t>
  </si>
  <si>
    <t>201700699772</t>
  </si>
  <si>
    <t>201700699774</t>
  </si>
  <si>
    <t>201700699775</t>
  </si>
  <si>
    <t>201700699776</t>
  </si>
  <si>
    <t>201700699778</t>
  </si>
  <si>
    <t>201700699779</t>
  </si>
  <si>
    <t>201700699780</t>
  </si>
  <si>
    <t>201700699781</t>
  </si>
  <si>
    <t>201700699782</t>
  </si>
  <si>
    <t>201700699783</t>
  </si>
  <si>
    <t>201700699784</t>
  </si>
  <si>
    <t>201700699785</t>
  </si>
  <si>
    <t>201700699786</t>
  </si>
  <si>
    <t>201700699787</t>
  </si>
  <si>
    <t>201700699788</t>
  </si>
  <si>
    <t>201700699789</t>
  </si>
  <si>
    <t>201700699791</t>
  </si>
  <si>
    <t>201700699792</t>
  </si>
  <si>
    <t>201700699793</t>
  </si>
  <si>
    <t>201700699794</t>
  </si>
  <si>
    <t>201700699795</t>
  </si>
  <si>
    <t>201700699796</t>
  </si>
  <si>
    <t>201700699797</t>
  </si>
  <si>
    <t>201700699798</t>
  </si>
  <si>
    <t>201700699799</t>
  </si>
  <si>
    <t>201700699800</t>
  </si>
  <si>
    <t>201700699801</t>
  </si>
  <si>
    <t>201700699803</t>
  </si>
  <si>
    <t>201700699804</t>
  </si>
  <si>
    <t>201700699805</t>
  </si>
  <si>
    <t>201700699806</t>
  </si>
  <si>
    <t>201700699807</t>
  </si>
  <si>
    <t>201700699808</t>
  </si>
  <si>
    <t>201700699810</t>
  </si>
  <si>
    <t>201700699811</t>
  </si>
  <si>
    <t>201700699812</t>
  </si>
  <si>
    <t>201700699814</t>
  </si>
  <si>
    <t>201700699815</t>
  </si>
  <si>
    <t>201700699816</t>
  </si>
  <si>
    <t>201700699817</t>
  </si>
  <si>
    <t>201700699818</t>
  </si>
  <si>
    <t>201700699819</t>
  </si>
  <si>
    <t>201700699821</t>
  </si>
  <si>
    <t>201700699822</t>
  </si>
  <si>
    <t>201700699823</t>
  </si>
  <si>
    <t>201700699825</t>
  </si>
  <si>
    <t>201700699826</t>
  </si>
  <si>
    <t>201700699827</t>
  </si>
  <si>
    <t>201700699829</t>
  </si>
  <si>
    <t>201700699830</t>
  </si>
  <si>
    <t>201700699831</t>
  </si>
  <si>
    <t>201700699832</t>
  </si>
  <si>
    <t>201700699833</t>
  </si>
  <si>
    <t>201700699834</t>
  </si>
  <si>
    <t>201700699835</t>
  </si>
  <si>
    <t>201700699837</t>
  </si>
  <si>
    <t>201700699839</t>
  </si>
  <si>
    <t>201700699840</t>
  </si>
  <si>
    <t>201700699841</t>
  </si>
  <si>
    <t>201700699843</t>
  </si>
  <si>
    <t>201700699845</t>
  </si>
  <si>
    <t>201700699847</t>
  </si>
  <si>
    <t>201700699849</t>
  </si>
  <si>
    <t>201700699850</t>
  </si>
  <si>
    <t>201700699851</t>
  </si>
  <si>
    <t>201700699852</t>
  </si>
  <si>
    <t>201700699853</t>
  </si>
  <si>
    <t>201700699855</t>
  </si>
  <si>
    <t>201700699856</t>
  </si>
  <si>
    <t>201700699857</t>
  </si>
  <si>
    <t>201700699858</t>
  </si>
  <si>
    <t>201700699859</t>
  </si>
  <si>
    <t>201700699860</t>
  </si>
  <si>
    <t>201700699861</t>
  </si>
  <si>
    <t>201700699862</t>
  </si>
  <si>
    <t>201700699863</t>
  </si>
  <si>
    <t>201700699864</t>
  </si>
  <si>
    <t>201700699865</t>
  </si>
  <si>
    <t>201700699866</t>
  </si>
  <si>
    <t>201700699867</t>
  </si>
  <si>
    <t>201700699870</t>
  </si>
  <si>
    <t>201700699872</t>
  </si>
  <si>
    <t>201700699873</t>
  </si>
  <si>
    <t>201700699874</t>
  </si>
  <si>
    <t>201700699875</t>
  </si>
  <si>
    <t>201700699876</t>
  </si>
  <si>
    <t>201700699877</t>
  </si>
  <si>
    <t>201700699878</t>
  </si>
  <si>
    <t>201700699879</t>
  </si>
  <si>
    <t>201700699880</t>
  </si>
  <si>
    <t>201700699881</t>
  </si>
  <si>
    <t>201700699882</t>
  </si>
  <si>
    <t>201700699883</t>
  </si>
  <si>
    <t>201700699884</t>
  </si>
  <si>
    <t>201700699885</t>
  </si>
  <si>
    <t>201700699886</t>
  </si>
  <si>
    <t>201700699887</t>
  </si>
  <si>
    <t>201700699888</t>
  </si>
  <si>
    <t>201700699889</t>
  </si>
  <si>
    <t>201700699890</t>
  </si>
  <si>
    <t>201700699891</t>
  </si>
  <si>
    <t>201700699892</t>
  </si>
  <si>
    <t>201700699893</t>
  </si>
  <si>
    <t>201700699894</t>
  </si>
  <si>
    <t>201700699895</t>
  </si>
  <si>
    <t>201700699896</t>
  </si>
  <si>
    <t>201700699898</t>
  </si>
  <si>
    <t>201700699900</t>
  </si>
  <si>
    <t>201700699901</t>
  </si>
  <si>
    <t>201700699902</t>
  </si>
  <si>
    <t>201700699903</t>
  </si>
  <si>
    <t>201700699904</t>
  </si>
  <si>
    <t>201700699905</t>
  </si>
  <si>
    <t>201700699906</t>
  </si>
  <si>
    <t>201700699908</t>
  </si>
  <si>
    <t>201700699909</t>
  </si>
  <si>
    <t>201700699910</t>
  </si>
  <si>
    <t>201700699911</t>
  </si>
  <si>
    <t>201700699913</t>
  </si>
  <si>
    <t>201700699915</t>
  </si>
  <si>
    <t>201700699916</t>
  </si>
  <si>
    <t>201700699917</t>
  </si>
  <si>
    <t>201700699918</t>
  </si>
  <si>
    <t>201700699919</t>
  </si>
  <si>
    <t>201700699920</t>
  </si>
  <si>
    <t>201700699921</t>
  </si>
  <si>
    <t>201700699922</t>
  </si>
  <si>
    <t>201700699923</t>
  </si>
  <si>
    <t>201700699924</t>
  </si>
  <si>
    <t>201700699925</t>
  </si>
  <si>
    <t>201700699926</t>
  </si>
  <si>
    <t>201700699927</t>
  </si>
  <si>
    <t>201700699929</t>
  </si>
  <si>
    <t>201700699930</t>
  </si>
  <si>
    <t>201700699931</t>
  </si>
  <si>
    <t>201700699932</t>
  </si>
  <si>
    <t>201700699934</t>
  </si>
  <si>
    <t>201700699937</t>
  </si>
  <si>
    <t>201700699938</t>
  </si>
  <si>
    <t>201700699939</t>
  </si>
  <si>
    <t>201700699940</t>
  </si>
  <si>
    <t>201700699942</t>
  </si>
  <si>
    <t>201700699943</t>
  </si>
  <si>
    <t>201700699944</t>
  </si>
  <si>
    <t>201700699946</t>
  </si>
  <si>
    <t>201700699947</t>
  </si>
  <si>
    <t>201700699948</t>
  </si>
  <si>
    <t>201700699949</t>
  </si>
  <si>
    <t>201700699950</t>
  </si>
  <si>
    <t>201700699951</t>
  </si>
  <si>
    <t>201700699952</t>
  </si>
  <si>
    <t>201700699953</t>
  </si>
  <si>
    <t>201700699954</t>
  </si>
  <si>
    <t>201700699955</t>
  </si>
  <si>
    <t>201700699956</t>
  </si>
  <si>
    <t>201700699957</t>
  </si>
  <si>
    <t>201700699958</t>
  </si>
  <si>
    <t>201700699960</t>
  </si>
  <si>
    <t>201700699961</t>
  </si>
  <si>
    <t>201700699962</t>
  </si>
  <si>
    <t>201700699963</t>
  </si>
  <si>
    <t>201700699964</t>
  </si>
  <si>
    <t>201700699965</t>
  </si>
  <si>
    <t>201700699967</t>
  </si>
  <si>
    <t>201700699968</t>
  </si>
  <si>
    <t>201700699969</t>
  </si>
  <si>
    <t>201700699970</t>
  </si>
  <si>
    <t>201700699972</t>
  </si>
  <si>
    <t>201700699973</t>
  </si>
  <si>
    <t>201700699975</t>
  </si>
  <si>
    <t>201700699976</t>
  </si>
  <si>
    <t>201700699977</t>
  </si>
  <si>
    <t>201700699978</t>
  </si>
  <si>
    <t>201700699979</t>
  </si>
  <si>
    <t>201700699980</t>
  </si>
  <si>
    <t>201700699981</t>
  </si>
  <si>
    <t>201700699982</t>
  </si>
  <si>
    <t>201700699983</t>
  </si>
  <si>
    <t>201700699984</t>
  </si>
  <si>
    <t>201700699985</t>
  </si>
  <si>
    <t>201700699986</t>
  </si>
  <si>
    <t>201700699987</t>
  </si>
  <si>
    <t>201700699988</t>
  </si>
  <si>
    <t>201700699989</t>
  </si>
  <si>
    <t>201700699990</t>
  </si>
  <si>
    <t>201700699991</t>
  </si>
  <si>
    <t>201700699992</t>
  </si>
  <si>
    <t>201700699993</t>
  </si>
  <si>
    <t>201700699994</t>
  </si>
  <si>
    <t>201700699995</t>
  </si>
  <si>
    <t>201700699996</t>
  </si>
  <si>
    <t>201700699997</t>
  </si>
  <si>
    <t>201700699998</t>
  </si>
  <si>
    <t>201700699999</t>
  </si>
  <si>
    <t>201700700000</t>
  </si>
  <si>
    <t>201700700002</t>
  </si>
  <si>
    <t>201700700003</t>
  </si>
  <si>
    <t>201700700004</t>
  </si>
  <si>
    <t>201700700005</t>
  </si>
  <si>
    <t>201700700007</t>
  </si>
  <si>
    <t>201700700008</t>
  </si>
  <si>
    <t>201700700009</t>
  </si>
  <si>
    <t>201700700011</t>
  </si>
  <si>
    <t>201700700012</t>
  </si>
  <si>
    <t>201700700013</t>
  </si>
  <si>
    <t>201700700014</t>
  </si>
  <si>
    <t>201700700015</t>
  </si>
  <si>
    <t>201700700016</t>
  </si>
  <si>
    <t>201700700017</t>
  </si>
  <si>
    <t>201700700018</t>
  </si>
  <si>
    <t>201700700019</t>
  </si>
  <si>
    <t>201700700020</t>
  </si>
  <si>
    <t>201700700021</t>
  </si>
  <si>
    <t>201700700022</t>
  </si>
  <si>
    <t>201700700023</t>
  </si>
  <si>
    <t>201700700024</t>
  </si>
  <si>
    <t>201700700025</t>
  </si>
  <si>
    <t>201700700026</t>
  </si>
  <si>
    <t>201700700027</t>
  </si>
  <si>
    <t>201700700028</t>
  </si>
  <si>
    <t>201700700029</t>
  </si>
  <si>
    <t>201700700030</t>
  </si>
  <si>
    <t>201700700031</t>
  </si>
  <si>
    <t>201700700032</t>
  </si>
  <si>
    <t>201700700033</t>
  </si>
  <si>
    <t>201700700034</t>
  </si>
  <si>
    <t>201700700035</t>
  </si>
  <si>
    <t>201700700036</t>
  </si>
  <si>
    <t>201700700037</t>
  </si>
  <si>
    <t>201700700038</t>
  </si>
  <si>
    <t>201700700039</t>
  </si>
  <si>
    <t>201700700040</t>
  </si>
  <si>
    <t>201700700041</t>
  </si>
  <si>
    <t>201700700043</t>
  </si>
  <si>
    <t>201700700044</t>
  </si>
  <si>
    <t>201700700045</t>
  </si>
  <si>
    <t>201700700046</t>
  </si>
  <si>
    <t>201700700047</t>
  </si>
  <si>
    <t>201700700048</t>
  </si>
  <si>
    <t>201700700049</t>
  </si>
  <si>
    <t>201700700050</t>
  </si>
  <si>
    <t>201700700051</t>
  </si>
  <si>
    <t>201700700052</t>
  </si>
  <si>
    <t>201700700054</t>
  </si>
  <si>
    <t>201700700055</t>
  </si>
  <si>
    <t>201700700056</t>
  </si>
  <si>
    <t>201700700057</t>
  </si>
  <si>
    <t>201700700058</t>
  </si>
  <si>
    <t>201700700059</t>
  </si>
  <si>
    <t>201700700060</t>
  </si>
  <si>
    <t>201700700061</t>
  </si>
  <si>
    <t>201700700062</t>
  </si>
  <si>
    <t>201700700063</t>
  </si>
  <si>
    <t>201700700065</t>
  </si>
  <si>
    <t>201700700066</t>
  </si>
  <si>
    <t>201700700067</t>
  </si>
  <si>
    <t>201700700068</t>
  </si>
  <si>
    <t>201700700069</t>
  </si>
  <si>
    <t>201700700070</t>
  </si>
  <si>
    <t>201700700071</t>
  </si>
  <si>
    <t>201700700072</t>
  </si>
  <si>
    <t>201700700073</t>
  </si>
  <si>
    <t>201700700074</t>
  </si>
  <si>
    <t>201700700075</t>
  </si>
  <si>
    <t>201700700076</t>
  </si>
  <si>
    <t>201700700078</t>
  </si>
  <si>
    <t>201700700079</t>
  </si>
  <si>
    <t>201700700080</t>
  </si>
  <si>
    <t>201700700081</t>
  </si>
  <si>
    <t>201700700082</t>
  </si>
  <si>
    <t>201700700083</t>
  </si>
  <si>
    <t>201700700085</t>
  </si>
  <si>
    <t>201700700087</t>
  </si>
  <si>
    <t>201700700088</t>
  </si>
  <si>
    <t>201700700089</t>
  </si>
  <si>
    <t>201700700090</t>
  </si>
  <si>
    <t>201700700092</t>
  </si>
  <si>
    <t>201700700093</t>
  </si>
  <si>
    <t>201700700094</t>
  </si>
  <si>
    <t>201700700095</t>
  </si>
  <si>
    <t>201700700100</t>
  </si>
  <si>
    <t>201700700101</t>
  </si>
  <si>
    <t>201700700102</t>
  </si>
  <si>
    <t>201700700103</t>
  </si>
  <si>
    <t>201700700104</t>
  </si>
  <si>
    <t>201700700105</t>
  </si>
  <si>
    <t>201700700106</t>
  </si>
  <si>
    <t>201700700107</t>
  </si>
  <si>
    <t>201700700108</t>
  </si>
  <si>
    <t>201700700110</t>
  </si>
  <si>
    <t>201700700111</t>
  </si>
  <si>
    <t>201700700113</t>
  </si>
  <si>
    <t>201700700114</t>
  </si>
  <si>
    <t>201700700116</t>
  </si>
  <si>
    <t>201700700117</t>
  </si>
  <si>
    <t>201700700118</t>
  </si>
  <si>
    <t>201700700119</t>
  </si>
  <si>
    <t>201700700120</t>
  </si>
  <si>
    <t>201700700121</t>
  </si>
  <si>
    <t>201700700124</t>
  </si>
  <si>
    <t>201700700125</t>
  </si>
  <si>
    <t>201700700127</t>
  </si>
  <si>
    <t>201700700128</t>
  </si>
  <si>
    <t>201700700130</t>
  </si>
  <si>
    <t>201700700131</t>
  </si>
  <si>
    <t>201700700133</t>
  </si>
  <si>
    <t>201700700134</t>
  </si>
  <si>
    <t>201700700135</t>
  </si>
  <si>
    <t>201700700136</t>
  </si>
  <si>
    <t>201700700137</t>
  </si>
  <si>
    <t>201700700138</t>
  </si>
  <si>
    <t>201700700139</t>
  </si>
  <si>
    <t>201700700140</t>
  </si>
  <si>
    <t>201700700141</t>
  </si>
  <si>
    <t>201700700144</t>
  </si>
  <si>
    <t>201700700145</t>
  </si>
  <si>
    <t>201700700147</t>
  </si>
  <si>
    <t>201700700148</t>
  </si>
  <si>
    <t>201700700149</t>
  </si>
  <si>
    <t>201700700150</t>
  </si>
  <si>
    <t>201700700151</t>
  </si>
  <si>
    <t>201700700154</t>
  </si>
  <si>
    <t>201700700155</t>
  </si>
  <si>
    <t>201700700158</t>
  </si>
  <si>
    <t>201700700159</t>
  </si>
  <si>
    <t>201700700164</t>
  </si>
  <si>
    <t>201700700165</t>
  </si>
  <si>
    <t>201700700166</t>
  </si>
  <si>
    <t>201700700168</t>
  </si>
  <si>
    <t>201700700170</t>
  </si>
  <si>
    <t>201700700171</t>
  </si>
  <si>
    <t>201700700173</t>
  </si>
  <si>
    <t>201700700176</t>
  </si>
  <si>
    <t>201700700177</t>
  </si>
  <si>
    <t>201700700178</t>
  </si>
  <si>
    <t>201700700179</t>
  </si>
  <si>
    <t>201700700180</t>
  </si>
  <si>
    <t>201700700181</t>
  </si>
  <si>
    <t>201700700183</t>
  </si>
  <si>
    <t>201700700184</t>
  </si>
  <si>
    <t>201700700186</t>
  </si>
  <si>
    <t>201700700187</t>
  </si>
  <si>
    <t>201700700188</t>
  </si>
  <si>
    <t>201700700194</t>
  </si>
  <si>
    <t>201700700195</t>
  </si>
  <si>
    <t>201700700196</t>
  </si>
  <si>
    <t>201700700197</t>
  </si>
  <si>
    <t>201700700200</t>
  </si>
  <si>
    <t>201700700206</t>
  </si>
  <si>
    <t>201700700211</t>
  </si>
  <si>
    <t>201700700216</t>
  </si>
  <si>
    <t>201700700221</t>
  </si>
  <si>
    <t>201700700222</t>
  </si>
  <si>
    <t>201700700224</t>
  </si>
  <si>
    <t>201700700225</t>
  </si>
  <si>
    <t>201700700226</t>
  </si>
  <si>
    <t>201700700227</t>
  </si>
  <si>
    <t>201700700228</t>
  </si>
  <si>
    <t>201700700229</t>
  </si>
  <si>
    <t>201700700230</t>
  </si>
  <si>
    <t>201700700231</t>
  </si>
  <si>
    <t>201700700232</t>
  </si>
  <si>
    <t>201700700233</t>
  </si>
  <si>
    <t>201700700234</t>
  </si>
  <si>
    <t>201700700236</t>
  </si>
  <si>
    <t>201700700237</t>
  </si>
  <si>
    <t>201700700239</t>
  </si>
  <si>
    <t>201700700241</t>
  </si>
  <si>
    <t>201700700242</t>
  </si>
  <si>
    <t>201700700243</t>
  </si>
  <si>
    <t>201700700244</t>
  </si>
  <si>
    <t>201700700245</t>
  </si>
  <si>
    <t>201700700246</t>
  </si>
  <si>
    <t>201700700247</t>
  </si>
  <si>
    <t>201700700248</t>
  </si>
  <si>
    <t>201700700249</t>
  </si>
  <si>
    <t>201700700250</t>
  </si>
  <si>
    <t>201700700251</t>
  </si>
  <si>
    <t>201700700252</t>
  </si>
  <si>
    <t>201700700254</t>
  </si>
  <si>
    <t>201700700255</t>
  </si>
  <si>
    <t>201700700256</t>
  </si>
  <si>
    <t>201700700257</t>
  </si>
  <si>
    <t>201700700258</t>
  </si>
  <si>
    <t>201700700259</t>
  </si>
  <si>
    <t>201700700260</t>
  </si>
  <si>
    <t>201700700261</t>
  </si>
  <si>
    <t>201700700262</t>
  </si>
  <si>
    <t>201700700264</t>
  </si>
  <si>
    <t>201700700265</t>
  </si>
  <si>
    <t>201700700266</t>
  </si>
  <si>
    <t>201700700268</t>
  </si>
  <si>
    <t>201700700270</t>
  </si>
  <si>
    <t>201700700271</t>
  </si>
  <si>
    <t>201700700272</t>
  </si>
  <si>
    <t>201700700273</t>
  </si>
  <si>
    <t>201700700274</t>
  </si>
  <si>
    <t>201700700275</t>
  </si>
  <si>
    <t>201700700276</t>
  </si>
  <si>
    <t>201700700277</t>
  </si>
  <si>
    <t>201700700278</t>
  </si>
  <si>
    <t>201700700279</t>
  </si>
  <si>
    <t>201700700281</t>
  </si>
  <si>
    <t>201700700282</t>
  </si>
  <si>
    <t>201700700283</t>
  </si>
  <si>
    <t>201700700284</t>
  </si>
  <si>
    <t>201700700285</t>
  </si>
  <si>
    <t>201700700286</t>
  </si>
  <si>
    <t>201700700287</t>
  </si>
  <si>
    <t>201700700288</t>
  </si>
  <si>
    <t>201700700289</t>
  </si>
  <si>
    <t>201700700290</t>
  </si>
  <si>
    <t>201700700291</t>
  </si>
  <si>
    <t>201700700292</t>
  </si>
  <si>
    <t>201700700293</t>
  </si>
  <si>
    <t>201700700294</t>
  </si>
  <si>
    <t>201700700296</t>
  </si>
  <si>
    <t>201700700297</t>
  </si>
  <si>
    <t>201700700298</t>
  </si>
  <si>
    <t>201700700299</t>
  </si>
  <si>
    <t>201700700300</t>
  </si>
  <si>
    <t>201700700303</t>
  </si>
  <si>
    <t>201700700304</t>
  </si>
  <si>
    <t>201700700307</t>
  </si>
  <si>
    <t>201700700309</t>
  </si>
  <si>
    <t>201700700310</t>
  </si>
  <si>
    <t>201700700316</t>
  </si>
  <si>
    <t>201700700319</t>
  </si>
  <si>
    <t>201700700321</t>
  </si>
  <si>
    <t>201700700322</t>
  </si>
  <si>
    <t>201700700323</t>
  </si>
  <si>
    <t>201700700324</t>
  </si>
  <si>
    <t>201700700325</t>
  </si>
  <si>
    <t>201700700326</t>
  </si>
  <si>
    <t>201700700327</t>
  </si>
  <si>
    <t>201700700328</t>
  </si>
  <si>
    <t>201700700329</t>
  </si>
  <si>
    <t>201700700331</t>
  </si>
  <si>
    <t>201700700333</t>
  </si>
  <si>
    <t>201700700336</t>
  </si>
  <si>
    <t>201700700337</t>
  </si>
  <si>
    <t>201700700338</t>
  </si>
  <si>
    <t>201700700339</t>
  </si>
  <si>
    <t>201700700340</t>
  </si>
  <si>
    <t>201700700342</t>
  </si>
  <si>
    <t>201700700343</t>
  </si>
  <si>
    <t>201700700345</t>
  </si>
  <si>
    <t>201700700347</t>
  </si>
  <si>
    <t>201700700348</t>
  </si>
  <si>
    <t>201700700349</t>
  </si>
  <si>
    <t>201700700350</t>
  </si>
  <si>
    <t>201700700351</t>
  </si>
  <si>
    <t>201700700353</t>
  </si>
  <si>
    <t>201700700354</t>
  </si>
  <si>
    <t>201700700356</t>
  </si>
  <si>
    <t>201700700357</t>
  </si>
  <si>
    <t>201700700358</t>
  </si>
  <si>
    <t>201700700359</t>
  </si>
  <si>
    <t>201700700360</t>
  </si>
  <si>
    <t>201700700362</t>
  </si>
  <si>
    <t>201700700363</t>
  </si>
  <si>
    <t>201700700365</t>
  </si>
  <si>
    <t>201700700367</t>
  </si>
  <si>
    <t>201700700368</t>
  </si>
  <si>
    <t>201700700371</t>
  </si>
  <si>
    <t>201700700374</t>
  </si>
  <si>
    <t>201700700377</t>
  </si>
  <si>
    <t>201700700379</t>
  </si>
  <si>
    <t>201700700381</t>
  </si>
  <si>
    <t>201700700382</t>
  </si>
  <si>
    <t>201700700384</t>
  </si>
  <si>
    <t>201700700386</t>
  </si>
  <si>
    <t>201700700387</t>
  </si>
  <si>
    <t>201700700388</t>
  </si>
  <si>
    <t>201700700389</t>
  </si>
  <si>
    <t>201700700390</t>
  </si>
  <si>
    <t>201700700391</t>
  </si>
  <si>
    <t>201700700392</t>
  </si>
  <si>
    <t>201700700394</t>
  </si>
  <si>
    <t>201700700395</t>
  </si>
  <si>
    <t>201700700396</t>
  </si>
  <si>
    <t>201700700397</t>
  </si>
  <si>
    <t>201700700401</t>
  </si>
  <si>
    <t>201700700402</t>
  </si>
  <si>
    <t>201700700403</t>
  </si>
  <si>
    <t>201700700404</t>
  </si>
  <si>
    <t>201700700406</t>
  </si>
  <si>
    <t>201700700407</t>
  </si>
  <si>
    <t>201700700409</t>
  </si>
  <si>
    <t>201700700410</t>
  </si>
  <si>
    <t>201700700411</t>
  </si>
  <si>
    <t>201700700413</t>
  </si>
  <si>
    <t>201700700414</t>
  </si>
  <si>
    <t>201700700416</t>
  </si>
  <si>
    <t>201700700417</t>
  </si>
  <si>
    <t>201700700419</t>
  </si>
  <si>
    <t>201700700420</t>
  </si>
  <si>
    <t>201700700421</t>
  </si>
  <si>
    <t>201700700422</t>
  </si>
  <si>
    <t>201700700423</t>
  </si>
  <si>
    <t>201700700424</t>
  </si>
  <si>
    <t>201700700425</t>
  </si>
  <si>
    <t>201700700426</t>
  </si>
  <si>
    <t>201700700427</t>
  </si>
  <si>
    <t>201700700429</t>
  </si>
  <si>
    <t>201700700430</t>
  </si>
  <si>
    <t>201700700432</t>
  </si>
  <si>
    <t>201700700433</t>
  </si>
  <si>
    <t>201700700434</t>
  </si>
  <si>
    <t>201700700435</t>
  </si>
  <si>
    <t>201700700437</t>
  </si>
  <si>
    <t>201700700438</t>
  </si>
  <si>
    <t>201700700439</t>
  </si>
  <si>
    <t>201700700440</t>
  </si>
  <si>
    <t>201700700441</t>
  </si>
  <si>
    <t>201700700443</t>
  </si>
  <si>
    <t>201700700445</t>
  </si>
  <si>
    <t>201700700446</t>
  </si>
  <si>
    <t>201700700447</t>
  </si>
  <si>
    <t>201700700449</t>
  </si>
  <si>
    <t>201700700450</t>
  </si>
  <si>
    <t>201700700451</t>
  </si>
  <si>
    <t>201700700452</t>
  </si>
  <si>
    <t>201700700455</t>
  </si>
  <si>
    <t>201700700458</t>
  </si>
  <si>
    <t>201700700459</t>
  </si>
  <si>
    <t>201700700460</t>
  </si>
  <si>
    <t>201700700461</t>
  </si>
  <si>
    <t>201700700467</t>
  </si>
  <si>
    <t>201700700469</t>
  </si>
  <si>
    <t>201700700470</t>
  </si>
  <si>
    <t>201700700471</t>
  </si>
  <si>
    <t>Общество с ограниченной ответственностью "Лукойл-Авиа"</t>
  </si>
  <si>
    <t>141426, г. Москва, Шереметьевское ш., д. 2, корп. 20, тел. 933-16-34</t>
  </si>
  <si>
    <t>1057708000228</t>
  </si>
  <si>
    <t>7708235034</t>
  </si>
  <si>
    <t>Акционерное общество "Ред ВИНГС"</t>
  </si>
  <si>
    <t>129027, г. Москва, Заводское ш., д. 19, тел. 495229-25-30</t>
  </si>
  <si>
    <t>129027, г. Москва, Заводское ш., д. 19, тел. (495)229-25-30</t>
  </si>
  <si>
    <t>1027700281091</t>
  </si>
  <si>
    <t>7732107883</t>
  </si>
  <si>
    <t>1) ПЛАН №2017117725 Управление государственного авиационного надзора и надзора за обеспечением транспортной безопасности по Центральному феде</t>
  </si>
  <si>
    <t>Федеральное Государственное Бюджетное Образовательное Учреждение Высшего Образования "Московская Государственная Академия водного транспорта"</t>
  </si>
  <si>
    <t>117105, г. Москва, Новоданиловская наб., д. 2, корп. 1, тел. 495633-16-00, 617-85-36</t>
  </si>
  <si>
    <t>117105, г. Москва, Новоданиловская наб., д. 2, корп. 1, тел. (495)633-16-00, 617-85-36</t>
  </si>
  <si>
    <t>1027739523063</t>
  </si>
  <si>
    <t>7725009050</t>
  </si>
  <si>
    <t xml:space="preserve">1) ПЛАН №2017057308 Межрегионального технологического управления Федеральной службы по экологическому, технологическому и атомному надзору_x000D_
2) ПЛАН №2017141103 Центральное управление государственного речного надзора Ространснадзора_x000D_
</t>
  </si>
  <si>
    <t>Федеральное Бюджетное Учреждение "Центральная Клиническая больница Гражданской авиации"</t>
  </si>
  <si>
    <t>125580, г. Москва, Иваьковское ш., д. 7, тел. 490-02-45</t>
  </si>
  <si>
    <t>1027739731491</t>
  </si>
  <si>
    <t>7733046721</t>
  </si>
  <si>
    <t xml:space="preserve">1) ПЛАН №2017057308 Межрегионального технологического управления Федеральной службы по экологическому, технологическому и атомному надзору_x000D_
2) ПЛАН №2017057460 ЦМТУ Росстандарта_x000D_
</t>
  </si>
  <si>
    <t>ОБЩЕСТВО С ОГРАНИЧЕННОЙ ОТВЕТСТВЕННОСТЬЮ "СЕВЕРНЫЙ ВЕТЕР"</t>
  </si>
  <si>
    <t>115035, г. Москва, Садовническая ул. д. 14, стр.2</t>
  </si>
  <si>
    <t>1087746305250</t>
  </si>
  <si>
    <t>7733646084</t>
  </si>
  <si>
    <t>ПУБЛИЧНОЕ АКЦИОНЕРНОЕ ОБЩЕСТВО "СЕВЕРНЫЙ ПОРТ"</t>
  </si>
  <si>
    <t>212195, г. Москва, Ленинградское ш., д. 57, тел. 459-74-97, 72-68</t>
  </si>
  <si>
    <t>1027700011888</t>
  </si>
  <si>
    <t>7712007390</t>
  </si>
  <si>
    <t>АКЦИОНЕРНОЕ ОБЩЕСТВО "МГАО ПРОМЖЕЛДОРТРАНС"</t>
  </si>
  <si>
    <t>109387, г.Москва, Летняя ул., д.7, стр.1</t>
  </si>
  <si>
    <t>1027739788130</t>
  </si>
  <si>
    <t>7723015315</t>
  </si>
  <si>
    <t>ОБЩЕСТВО С ОГРАНИЧЕННОЙ ОТВЕТСТВЕННОСТЬЮ "ЛОКОМОТИВНЫЕ ТЕХНОЛОГИИ"</t>
  </si>
  <si>
    <t>109074, г.Москва, Славянская пл., д.2/5/4, стр.3, каб.1017</t>
  </si>
  <si>
    <t>1127746035890</t>
  </si>
  <si>
    <t>7715900556</t>
  </si>
  <si>
    <t>Акционерное Общество "Вагонная ремонтная компания1" ВРК-1</t>
  </si>
  <si>
    <t>129090, г. Москва, ул. Каланчевская, д. 35</t>
  </si>
  <si>
    <t>Москва, 105062, г. Москва, ул. Макаренко, д. 3/1</t>
  </si>
  <si>
    <t>Акционерное Общество "Вагонная ремонтная компания2" ВРК-2</t>
  </si>
  <si>
    <t>107174, Россия, Москва, Новая Басманная, д. 2</t>
  </si>
  <si>
    <t>115088, Россия, Москва, Угрешская, д.2, стр. 149</t>
  </si>
  <si>
    <t>Акционерное Общество "Вагонная ремонтная компания3" ВРК-3</t>
  </si>
  <si>
    <t>Москва, 101000, г. Москва, Потаповский пер., д. 5, стр. 4</t>
  </si>
  <si>
    <t>Открытое Акционерное Общество Железнодорожная торговая компания</t>
  </si>
  <si>
    <t>107228, г. Москва, ул. Новорязанская, д. 12</t>
  </si>
  <si>
    <t>Москва, 105066, г. Москва, ул. Нижняя Красносельская, д. 28 А, строение 1</t>
  </si>
  <si>
    <t xml:space="preserve">1) ПЛАН №2017053862 Юго-Восточный территориальный отдел Управления Роспотребнадзора_x000D_
2) ПЛАН №2017057500 Управление Россельхознадзора по городу Москва, Московской и Тульской областям_x000D_
</t>
  </si>
  <si>
    <t>АКЦИОНЕРНОЕ ОБЩЕСТВО "ДЖЕТ ЭЙР ГРУПП"</t>
  </si>
  <si>
    <t>101000, г.Москва, Бобров пер., д.4, стр.3</t>
  </si>
  <si>
    <t>1067746374464</t>
  </si>
  <si>
    <t>7708593209</t>
  </si>
  <si>
    <t>ОБЩЕСТВО С ОГРАНИЧЕННОЙ ОТВЕТСТВЕННОСТЬЮ УПРАВЛЯЮЩАЯ КОМПАНИЯ "РЭЙЛТРАНСХОЛДИНГ"</t>
  </si>
  <si>
    <t>115432, г Москва, просп Андропова, д 18, корп 1, комн 11, пом X</t>
  </si>
  <si>
    <t>1117746822797</t>
  </si>
  <si>
    <t>7701935333</t>
  </si>
  <si>
    <t>Открытое Акционерное Общество "РейлТрансАвто"</t>
  </si>
  <si>
    <t>127055, г. Москва, ул. Сущевская, д. 21 пом. 1</t>
  </si>
  <si>
    <t>Москва, Докучаев пер., д. 6, стр. 2</t>
  </si>
  <si>
    <t>1077746280226</t>
  </si>
  <si>
    <t>7707616615</t>
  </si>
  <si>
    <t>Акционерное Общество "Росжелдорпроект "</t>
  </si>
  <si>
    <t>107078, Москва, ул. Каланчевская, д. 29</t>
  </si>
  <si>
    <t>Открытое Акционерное Общество Торговый дом РЖД</t>
  </si>
  <si>
    <t>Москва, 105066, г. Москва, ул. Нижняя Красносельская, д.39, стр. 1</t>
  </si>
  <si>
    <t>1027700066041</t>
  </si>
  <si>
    <t>7708063900</t>
  </si>
  <si>
    <t>Акционерное Общество "Компания ТрансТелеКом"</t>
  </si>
  <si>
    <t>Москва, 123317, г. Москва, ул. Тестовская, д. 8</t>
  </si>
  <si>
    <t>Акционерное Общество "Федеральная пассажирская компания"</t>
  </si>
  <si>
    <t>107078, г. Москва, ул. Маши Порываевой, д.34</t>
  </si>
  <si>
    <t xml:space="preserve">1) ПЛАН №2017117725 Управление государственного авиационного надзора и надзора за обеспечением транспортной безопасности по Центральному феде2) ПЛАН №2017139697 Московского территориального отдела Управления Роспотребнадзора по железнодорожному транспорту_x000D_
</t>
  </si>
  <si>
    <t>Закрытое акционерное общество Футбольный клуб "Локомотив"</t>
  </si>
  <si>
    <t>107553, Москва, ул. Большая Черкизовская, д. 125, стр. 1</t>
  </si>
  <si>
    <t>107533, г. Москва, ул. Большая Черкизовская, д. 125 A</t>
  </si>
  <si>
    <t>1037718045034</t>
  </si>
  <si>
    <t>7718200111</t>
  </si>
  <si>
    <t xml:space="preserve">1) ПЛАН №2017139697 Московского территориального отдела Управления Роспотребнадзора по железнодорожному транспорту_x000D_
</t>
  </si>
  <si>
    <t>Открытое Акционерное Общество "Центральная пригородная пассажирская компания"</t>
  </si>
  <si>
    <t>115054, Россия, Москва, Павелецкая пл., д. 1а</t>
  </si>
  <si>
    <t>1057749440781</t>
  </si>
  <si>
    <t>7705705370</t>
  </si>
  <si>
    <t>Общество с ограниченной ответственностью Частное охранное предприятие "РЖД-ОХРАНА"</t>
  </si>
  <si>
    <t>107174, Москва, ул. Садовая-Черногрязская, д. 3а, стр. 3</t>
  </si>
  <si>
    <t>1097746801900</t>
  </si>
  <si>
    <t>7701859844</t>
  </si>
  <si>
    <t>Общество с ограниченной ответственностью Авиапредприятие Газпром авиа</t>
  </si>
  <si>
    <t>142131, г Москва, с Остафьево, а/п "Остафьево"</t>
  </si>
  <si>
    <t>ПОДОЛЬСКИЙ Р-Н,П/О РЯЗАНОВО,С ОСТАФЬЕВО,АЭРОПОРТ "ОСТАФЬЕВО"</t>
  </si>
  <si>
    <t>Закрытое акционерное общество "ТРАНСМАШХОЛДИНГ"</t>
  </si>
  <si>
    <t>115054, Г МОСКВА, НАБ ОЗЕРКОВСКАЯ, Д 54, СТР 1</t>
  </si>
  <si>
    <t>115054, Г МОСКВА, НАБ ОЗЕРКОВСКАЯ, Д 54, СТР 1 </t>
  </si>
  <si>
    <t>1027739893246</t>
  </si>
  <si>
    <t>7723199790</t>
  </si>
  <si>
    <t>Общество с ограниченной ответственностью "ЛУКОЙЛ-АЭРО"</t>
  </si>
  <si>
    <t>109028 г. Москва, Покровский бульвар, д. 3, стр. 1</t>
  </si>
  <si>
    <t>1037702027670</t>
  </si>
  <si>
    <t>7702354081</t>
  </si>
  <si>
    <t>Общество с ограниченной ответственностью "Транспортная компания "ЖЕЛДОРАЛЬЯНС"</t>
  </si>
  <si>
    <t>107113, Сокольнический Вал ул, д. 37/10, стр. 6, Москва</t>
  </si>
  <si>
    <t>1147746087719</t>
  </si>
  <si>
    <t>7718966361</t>
  </si>
  <si>
    <t>ОБЩЕСТВО С ОГРАНИЧЕННОЙ ОТВЕТСТВЕННОСТЬЮ "Спецмашиностроение монтажное управление №7"</t>
  </si>
  <si>
    <t>117321, Миклухо-Маклая ул, д. 63А, Москва</t>
  </si>
  <si>
    <t>1037706040184</t>
  </si>
  <si>
    <t>7719120451</t>
  </si>
  <si>
    <t>ЗАКРЫТОЕ АКЦИОНЕРНОЕ ОБЩЕСТВО АВИАЦИОННАЯ КОМПАНИЯ "РУСЛАЙН"</t>
  </si>
  <si>
    <t>127299, Москва, Космонавта Волкова, д.29</t>
  </si>
  <si>
    <t>1027739314162</t>
  </si>
  <si>
    <t>7713141247</t>
  </si>
  <si>
    <t>1) ПЛАН №2017107055 Управление Роспотребнадзора по Московской области_x000D_
2) ПЛАН №2017117725 Управление государственного авиационного надзора и надзора за обеспечением транспортной безопасности по Центральному феде</t>
  </si>
  <si>
    <t>Общество с ограниченной ответственностью "ГАЗПРОМ ФЛОТ"</t>
  </si>
  <si>
    <t>117420, НАМЕТКИНА УЛ, д. 12А, МОСКВА Г</t>
  </si>
  <si>
    <t xml:space="preserve">1) ПЛАН №2017141103 Центральное управление государственного речного надзора Ространснадзора_x000D_
</t>
  </si>
  <si>
    <t>Акционерное Общество "Авиакомпания "РОЯЛ ФЛАЙТ"</t>
  </si>
  <si>
    <t>119071, г. Москва, ул. Стасовой, 2Б</t>
  </si>
  <si>
    <t>1021900533808</t>
  </si>
  <si>
    <t>1901011793</t>
  </si>
  <si>
    <t>127994, г.Москва, Образцова, д.9, стр.9</t>
  </si>
  <si>
    <t xml:space="preserve">1) ПЛАН №2017074217 Центрального управления Ростехнадзора_x000D_
2) ПЛАН №2017139697 Московского территориального отдела Управления Роспотребнадзора по железнодорожному транспорту_x000D_
</t>
  </si>
  <si>
    <t>ОБЩЕСТВО С ОГРАНИЧЕННОЙ ОТВЕТСТВЕННОСТЬЮ ЧАСТНАЯ ОХРАННАЯ ОРГАНИЗАЦИЯ "АЭРО- ГВАРД"</t>
  </si>
  <si>
    <t>115280, г.Москва, ул.Автозаводская, д.2, офис 6</t>
  </si>
  <si>
    <t>1117746091451</t>
  </si>
  <si>
    <t>7709871219</t>
  </si>
  <si>
    <t>ФЕДЕРАЛЬНОЕ ГОСУДАРСТВЕННОЕ УНИТАРНОЕ ПРЕДПРИЯТИЕ "АДМИНИСТРАЦИЯ ГРАЖДАНСКИХ АЭРОПОРТОВ АЭРОДРОМОВ"</t>
  </si>
  <si>
    <t>125171, г.Москва, 5-й Войковский пр., д.28</t>
  </si>
  <si>
    <t>1027714007089</t>
  </si>
  <si>
    <t>7714276906</t>
  </si>
  <si>
    <t>АКЦИОНЕРНОЕ ОБЩЕСТВО "РЖД- ЗДОРОВЬЕ"</t>
  </si>
  <si>
    <t>105064, г.Москва, Стар. Басманная, д.8, стр.1</t>
  </si>
  <si>
    <t xml:space="preserve">1) ПЛАН №2017053862 Юго-Восточный территориальный отдел Управления Роспотребнадзора_x000D_
2) ПЛАН №2017061374 Верхне-Донское управление Федеральной службы по экологическому, технологическому и атомному надзору_x000D_
</t>
  </si>
  <si>
    <t>Открытое Акционерное Общество "Аэропорт Внуково"</t>
  </si>
  <si>
    <t>г. Москва, 119027, ул.1-я Рейсовая,д.12</t>
  </si>
  <si>
    <t>1027739012421</t>
  </si>
  <si>
    <t>7732019644</t>
  </si>
  <si>
    <t>Федеральное Государственное Унитарное Предприятие "Специальный летный отряд "Россия" Управления Делами Президента Российской Федерации</t>
  </si>
  <si>
    <t>119027, г. Москва, ул Рейсовая 1-я, дом 2</t>
  </si>
  <si>
    <t>1097746322156</t>
  </si>
  <si>
    <t>7732537999</t>
  </si>
  <si>
    <t>ОБЩЕСТВО С ОГРАНИЧЕННОЙ ОТВЕТСТВЕННОСТЬЮ "ЖЕЛДОРЭКСПЕДИЦИЯ"</t>
  </si>
  <si>
    <t>107113, г.Москва, Поперечный просек, д.1б</t>
  </si>
  <si>
    <t>107113, г.Москва, Поперечный просек,  д.1б</t>
  </si>
  <si>
    <t>5087746239840</t>
  </si>
  <si>
    <t>7718725461</t>
  </si>
  <si>
    <t>ОБЩЕСТВО С ОГРАНИЧЕННОЙ ОТВЕТСТВЕННОСТЬЮ "ЛОГИСТИКА"</t>
  </si>
  <si>
    <t>105094, г.Москва, Семеновская набережная, д.2/1, стр.1, помещение VII офис 1</t>
  </si>
  <si>
    <t>1107746908323</t>
  </si>
  <si>
    <t>7701895909</t>
  </si>
  <si>
    <t>09.11.2010</t>
  </si>
  <si>
    <t>201700837266</t>
  </si>
  <si>
    <t>201700837267</t>
  </si>
  <si>
    <t>201700837268</t>
  </si>
  <si>
    <t>201700837269</t>
  </si>
  <si>
    <t>201700837270</t>
  </si>
  <si>
    <t>201700837271</t>
  </si>
  <si>
    <t>201700837272</t>
  </si>
  <si>
    <t>201700837273</t>
  </si>
  <si>
    <t>201700837274</t>
  </si>
  <si>
    <t>201700837275</t>
  </si>
  <si>
    <t>201700837276</t>
  </si>
  <si>
    <t>201700837277</t>
  </si>
  <si>
    <t>201700837278</t>
  </si>
  <si>
    <t>201700837279</t>
  </si>
  <si>
    <t>201700837280</t>
  </si>
  <si>
    <t>201700837281</t>
  </si>
  <si>
    <t>201700837282</t>
  </si>
  <si>
    <t>201700837283</t>
  </si>
  <si>
    <t>201700837284</t>
  </si>
  <si>
    <t>201700837285</t>
  </si>
  <si>
    <t>201700837286</t>
  </si>
  <si>
    <t>201700837287</t>
  </si>
  <si>
    <t>201700837288</t>
  </si>
  <si>
    <t>201700837289</t>
  </si>
  <si>
    <t>201700837290</t>
  </si>
  <si>
    <t>201700837291</t>
  </si>
  <si>
    <t>201700837292</t>
  </si>
  <si>
    <t>201700837293</t>
  </si>
  <si>
    <t>201700837294</t>
  </si>
  <si>
    <t>201700837295</t>
  </si>
  <si>
    <t>201700837296</t>
  </si>
  <si>
    <t>201700837297</t>
  </si>
  <si>
    <t>201700837299</t>
  </si>
  <si>
    <t>201700837300</t>
  </si>
  <si>
    <t>201700837301</t>
  </si>
  <si>
    <t>201700837302</t>
  </si>
  <si>
    <t>201700837304</t>
  </si>
  <si>
    <t>201700837305</t>
  </si>
  <si>
    <t>Общество с ограниченной ответственностью "Научно-производственная Фирма "ХЕЛИКС"</t>
  </si>
  <si>
    <t>194044, г. Санкт-Петербург, пр-кт Большой Сампсониевский, д. 20, литер А</t>
  </si>
  <si>
    <t>1027801545925</t>
  </si>
  <si>
    <t>7802122535</t>
  </si>
  <si>
    <t>Проверка соблюдения трудового законодательства и иных нормативных правовых актов, содержащих нормы трудового права</t>
  </si>
  <si>
    <t>02.12.1998</t>
  </si>
  <si>
    <t>п. 8, ст. 9 Федеральнго закона от 26 декабря 2008 г. №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</si>
  <si>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Закрытое акционерное общество "Северо-Западный Центр доказательной медицины"</t>
  </si>
  <si>
    <t>197046, г. Санкт-Петербург, наб. Петровская, д. 4, оф. 3</t>
  </si>
  <si>
    <t>1057810089523</t>
  </si>
  <si>
    <t>7813316148</t>
  </si>
  <si>
    <t>22.02.2005</t>
  </si>
  <si>
    <t>1) ПЛАН №2017052928 Северо-Западное межрегиональное территориальное управление Федерального агентства по техническому регулированию и метрол 2) ПЛАН №2017058815 Главное управление МЧС России по г. Санкт-Петербургу_x000D_
3) ПЛАН №2017294688 Управление Федеральной службы по надзору в сфере защиты прав потребителей и благополучия человека по городу Санкт - Петербур</t>
  </si>
  <si>
    <t>Открытое акционерное общество "Невские берега"</t>
  </si>
  <si>
    <t>199048, г. Санкт-Петербург, наб. Макарова, д. 32</t>
  </si>
  <si>
    <t>1027800524025</t>
  </si>
  <si>
    <t>7801003951</t>
  </si>
  <si>
    <t>23.06.1993</t>
  </si>
  <si>
    <t xml:space="preserve">1) ПЛАН №2017053158 Северо-Западное управление Федеральной службы по экологическому, технологическому и атомному надзору_x000D_
2) ПЛАН №2017058815 Главное управление МЧС России по г. Санкт-Петербургу_x000D_
</t>
  </si>
  <si>
    <t>Открытое акционерное общество "Прогресс"</t>
  </si>
  <si>
    <t>191119, г. Санкт-Петербург, ул. Социалистическая, д. 20</t>
  </si>
  <si>
    <t>1027809228050</t>
  </si>
  <si>
    <t>7808044900</t>
  </si>
  <si>
    <t xml:space="preserve">1) ПЛАН №2017058815 Главное управление МЧС России по г. Санкт-Петербургу_x000D_
2) ПЛАН №2017059208 Комитет по природопользованию, охране окружающей среды и обеспечению экологической безопасности_x000D_
</t>
  </si>
  <si>
    <t>Государственное бюджетное Общеобразовательное учреждение Средняя Общеобразовательная Школа № 191 с Углубленным Изучением Иностранных Языков Красногвардейского Района Санкт-Петербурга</t>
  </si>
  <si>
    <t>195298, г. Санкт-Петербург, ул. Белорусская, 26, корпус 2, литер А</t>
  </si>
  <si>
    <t>1037816031032</t>
  </si>
  <si>
    <t>7806059267</t>
  </si>
  <si>
    <t>26.06.2001</t>
  </si>
  <si>
    <t>1) ПЛАН №2017058815 Главное управление МЧС России по г. Санкт-Петербургу_x000D_
2) ПЛАН №2017294688 Управление Федеральной службы по надзору в сфере защиты прав потребителей и благополучия человека по городу Санкт - Петербур</t>
  </si>
  <si>
    <t>Негосударственное образовательное учреждение дополнительного профессионального образования "Научно-информационный учебно-производственный центр "Межрегиональный институт окна"</t>
  </si>
  <si>
    <t>193171, г. Санкт-Петербург, пр-кт Железнодорожный, д. 20</t>
  </si>
  <si>
    <t>1037825003820</t>
  </si>
  <si>
    <t>7811073718</t>
  </si>
  <si>
    <t>10.08.1998</t>
  </si>
  <si>
    <t>Общество с ограниченной ответственностью "Балтийская Газовая Компания"</t>
  </si>
  <si>
    <t>192019, г. Санкт-Петербург, ул. Профессора Качалова, д. 3</t>
  </si>
  <si>
    <t>1027806066155</t>
  </si>
  <si>
    <t>7811128477</t>
  </si>
  <si>
    <t>Санкт-Петербургское государственное бюджетное учреждение здравоохранения "Городская многопрофильная больница № 2"</t>
  </si>
  <si>
    <t>194354, г. Санкт-Петербург, пер. Учебный, д. 5</t>
  </si>
  <si>
    <t>1037804000630</t>
  </si>
  <si>
    <t>7802078420</t>
  </si>
  <si>
    <t xml:space="preserve">1) ПЛАН №2017053158 Северо-Западное управление Федеральной службы по экологическому, технологическому и атомному надзору_x000D_
2) ПЛАН №2017057573 Государственная административно-техническая инспекция_x000D_
</t>
  </si>
  <si>
    <t>Администрация Невского района Санкт-Петербурга</t>
  </si>
  <si>
    <t>193131, г. Санкт-Петербург, пр-кт Обуховской Обороны, д.163</t>
  </si>
  <si>
    <t>1027806078552</t>
  </si>
  <si>
    <t>7811020096</t>
  </si>
  <si>
    <t>16.09.1991</t>
  </si>
  <si>
    <t>Управление Судебного департамента в Ленинградской области</t>
  </si>
  <si>
    <t>190000, г. Санкт-Петербург, ул. Большая Морская, д. 35</t>
  </si>
  <si>
    <t>1037843042544</t>
  </si>
  <si>
    <t>7825118013</t>
  </si>
  <si>
    <t>08.01.1998</t>
  </si>
  <si>
    <t xml:space="preserve">1) ПЛАН №2017058815 Главное управление МЧС России по г. Санкт-Петербургу_x000D_
</t>
  </si>
  <si>
    <t>Администрация Петроградского района Санкт-Петербурга</t>
  </si>
  <si>
    <t>197101, г. Санкт-Петербург, ул. Большая Монетная, д. 17-19</t>
  </si>
  <si>
    <t>1027806894312</t>
  </si>
  <si>
    <t>7813047833</t>
  </si>
  <si>
    <t>15.08.1991</t>
  </si>
  <si>
    <t>Открытое акционерное общество "Ритуал"</t>
  </si>
  <si>
    <t>197706, Санкт-Петербург, г. Сестрорецк, ул. Токарева, д. 18</t>
  </si>
  <si>
    <t>5067847115353</t>
  </si>
  <si>
    <t>7843304397</t>
  </si>
  <si>
    <t>Общество с ограниченной ответственностью "Строительное управление-52"</t>
  </si>
  <si>
    <t>195197, г. Санкт-Петербург, ул. Минеральная, д. 13, литер А3</t>
  </si>
  <si>
    <t>1037843016859</t>
  </si>
  <si>
    <t>7825697459</t>
  </si>
  <si>
    <t xml:space="preserve">1) ПЛАН №2017119730 Управление по вопросам миграции ГУ МВД России по г. Санкт-Петербургу и Ленинградской области_x000D_
</t>
  </si>
  <si>
    <t>Общество с ограниченной ответственностью "Евромолдинг"</t>
  </si>
  <si>
    <t>197706, Санкт-Петербург, г. Сестрорецк, ул. Воскова, д. 2</t>
  </si>
  <si>
    <t>197706,  Санкт-Петербург, г. Сестрорецк, ул. Воскова, д. 2</t>
  </si>
  <si>
    <t>1047855095694</t>
  </si>
  <si>
    <t>7841303704</t>
  </si>
  <si>
    <t>Закрытое акционерное общество "Ленрианта"</t>
  </si>
  <si>
    <t>196128, г. Санкт-Петербург, ул. Кузнецовская, д. 30, литер А, пом. 35Н</t>
  </si>
  <si>
    <t>1037821051223</t>
  </si>
  <si>
    <t>7810912625</t>
  </si>
  <si>
    <t>06.05.2002</t>
  </si>
  <si>
    <t>Закрытое акционерное общество "Строймехтранс"</t>
  </si>
  <si>
    <t>198096, г. Санкт-Петербург, тер. Турухтанные Острова, д. 18, корпус 4</t>
  </si>
  <si>
    <t>1027802747610</t>
  </si>
  <si>
    <t>7805116480</t>
  </si>
  <si>
    <t>Акционерное общество "Строительно-Монтажный Трест по Северо-Западному Морскому Бассейну"</t>
  </si>
  <si>
    <t>194223, г. Санкт-Петербург, пр-кт 2-Й Муринский, д. 14, литер О, оф. 7-Н</t>
  </si>
  <si>
    <t>1027802734904</t>
  </si>
  <si>
    <t>7812000222</t>
  </si>
  <si>
    <t>Акционерное общество "Ордена Трудового Красного Знамени Всероссийский Научно-Исследовательский Институт Радиоаппаратуры"</t>
  </si>
  <si>
    <t>199106, г. Санкт-Петербург, проток Шкиперский, д. 19</t>
  </si>
  <si>
    <t>1037800086345</t>
  </si>
  <si>
    <t>7801236681</t>
  </si>
  <si>
    <t>Фирма "Интэкос" Международной топливно-энергетической ассоциации</t>
  </si>
  <si>
    <t>199106, г. Санкт-Петербург, линия 26-Я в.о, д. 9, литер А</t>
  </si>
  <si>
    <t>1037800005210</t>
  </si>
  <si>
    <t>7801016164</t>
  </si>
  <si>
    <t>01.10.1990</t>
  </si>
  <si>
    <t>Открытое акционерное общество "Трансмост"</t>
  </si>
  <si>
    <t>190013, г. Санкт-Петербург, пер. Подъездной, д. 1</t>
  </si>
  <si>
    <t>1027810275019</t>
  </si>
  <si>
    <t>7809016494</t>
  </si>
  <si>
    <t>28.10.1993</t>
  </si>
  <si>
    <t>Акционерное общество "Корпорация "Стратегические Пункты Управления"</t>
  </si>
  <si>
    <t>109052, г. Москва, ул. Подъёмная, д. 12, литер А</t>
  </si>
  <si>
    <t>195030, г. Санкт-Петербург, ул. Химиков, д. 24</t>
  </si>
  <si>
    <t>1127746345704</t>
  </si>
  <si>
    <t>7722775458</t>
  </si>
  <si>
    <t>Открытое акционерное общество "АВТОГИДРОПОДЪЕМНИК"</t>
  </si>
  <si>
    <t>196105, г. Санкт-Петербург, ул. Благодатная, д. 71</t>
  </si>
  <si>
    <t>1027804904489</t>
  </si>
  <si>
    <t>7810206490</t>
  </si>
  <si>
    <t>16.04.1993</t>
  </si>
  <si>
    <t>Открытое акционерное общество "Северо-западный центр контактной коррекции зрения "Контакор"</t>
  </si>
  <si>
    <t>191028, г. Санкт-Петербург, пр-кт Литейный, д. 25</t>
  </si>
  <si>
    <t>5067847016420</t>
  </si>
  <si>
    <t>7841336516</t>
  </si>
  <si>
    <t>17.05.2006</t>
  </si>
  <si>
    <t>Открытое акционерное общество "Электромонтаж-сервис"</t>
  </si>
  <si>
    <t>196084, г. Санкт-Петербург, пр-кт Московский, д. 106</t>
  </si>
  <si>
    <t>1027804874712</t>
  </si>
  <si>
    <t>7810241335</t>
  </si>
  <si>
    <t xml:space="preserve">1) ПЛАН №2017059929 Управление Федеральной службы государственной регистрации, кадастра и картографии по Санкт-Петербургу_x000D_
</t>
  </si>
  <si>
    <t>Федеральное государственное унитарное научно-производственное предприятие "Геологоразведка"</t>
  </si>
  <si>
    <t>193019 г Санкт-Петербург ул. Книпович, д. 11, корпус 2</t>
  </si>
  <si>
    <t>193019
г Санкт-Петербург
ул. Книпович, д. 11, корпус 2</t>
  </si>
  <si>
    <t>1037825022542</t>
  </si>
  <si>
    <t>7811015473</t>
  </si>
  <si>
    <t>14.11.1991</t>
  </si>
  <si>
    <t>Акционерное общество "Северкварцсамоцветы"</t>
  </si>
  <si>
    <t>198095, г. Санкт-Петербург, ш. Митрофаньевское, д. 8, литер А</t>
  </si>
  <si>
    <t>5067847399880</t>
  </si>
  <si>
    <t>7839342777</t>
  </si>
  <si>
    <t>Северная научно-производственная ассоциация по морским геологоразведочным работам "Севморгеология"</t>
  </si>
  <si>
    <t>193232, г. Санкт-Петербург, наб. Реки Мойки, д. 120</t>
  </si>
  <si>
    <t>1027810265845</t>
  </si>
  <si>
    <t>7812022089</t>
  </si>
  <si>
    <t>Федеральное государственное бюджетное учреждение "Санкт-Петербургский научно-исследовательский институт фтизиопульмонологии" Министерства здравоохранения Российской Федерации</t>
  </si>
  <si>
    <t>191036, г. Санкт-Петербург, пр-кт Лиговский, д. 2-4</t>
  </si>
  <si>
    <t>1037843004870</t>
  </si>
  <si>
    <t>7815022288</t>
  </si>
  <si>
    <t>11.06.1992</t>
  </si>
  <si>
    <t xml:space="preserve">1) ПЛАН №2017053158 Северо-Западное управление Федеральной службы по экологическому, технологическому и атомному надзору_x000D_
2) ПЛАН №2017058815 Главное управление МЧС России по г. Санкт-Петербургу_x000D_
3) ПЛАН №2017069260 Территориальный орган Федеральной службы по надзору в сфере здравоохранения по г. Санкт-Петербургу и Ленинградской области_x000D_
4) ПЛАН №2017294688 Управление Федеральной службы по надзору в сфере защиты прав потребителей и благополучия человека по городу Санкт - Петербур5) ПЛАН №2017303456 Федеральная служба по надзору в сфере здравоохранения_x000D_
</t>
  </si>
  <si>
    <t>Федеральное государственное унитарное предприятие "Электронные торги и безопасность"</t>
  </si>
  <si>
    <t>197136, г. Санкт-Петербург, ул. Ординарная, д. 20, литер В</t>
  </si>
  <si>
    <t>1037843048924</t>
  </si>
  <si>
    <t>7808013067</t>
  </si>
  <si>
    <t>Акционерное общество "Универмаг "Московский"</t>
  </si>
  <si>
    <t>196066, г. Санкт-Петербург, пр-кт Московский, д. 205</t>
  </si>
  <si>
    <t>1027804895546</t>
  </si>
  <si>
    <t>7830000673</t>
  </si>
  <si>
    <t>Открытое акционерное общество "Трапеза"</t>
  </si>
  <si>
    <t>197198, г. Санкт-Петербург, ул. Гатчинская, д. 16</t>
  </si>
  <si>
    <t>5067847000128</t>
  </si>
  <si>
    <t>7813346375</t>
  </si>
  <si>
    <t>03.05.2006</t>
  </si>
  <si>
    <t xml:space="preserve">1) ПЛАН №2017059208 Комитет по природопользованию, охране окружающей среды и обеспечению экологической безопасности_x000D_
</t>
  </si>
  <si>
    <t>Открытое акционерное общество "Рождественское"</t>
  </si>
  <si>
    <t>191144, г. Санкт-Петербург, ул. Кирилловская, д. 22, литер А</t>
  </si>
  <si>
    <t>1077847019095</t>
  </si>
  <si>
    <t>7842352101</t>
  </si>
  <si>
    <t>Открытое акционерное общество "Петрохолод"</t>
  </si>
  <si>
    <t>195197, г. Санкт-Петербург, пр-кт Полюстровский, д. 87</t>
  </si>
  <si>
    <t>1027802496281</t>
  </si>
  <si>
    <t>7804016691</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</si>
  <si>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№2017053158 Северо-Западное управление Федеральной службы по экологическому, технологическому и атомному надзору_x000D_
3) ПЛАН №2017058815 Главное управление МЧС России по г. Санкт-Петербургу_x000D_
</t>
  </si>
  <si>
    <t>Общество с ограниченной ответственностью "ПЕТРОХОЛОД. Мир мороженого"</t>
  </si>
  <si>
    <t>1027802507776</t>
  </si>
  <si>
    <t>7804154892</t>
  </si>
  <si>
    <t xml:space="preserve">1) ПЛАН №2017057506 Управление ветеринарии Санкт-Петербурга_x000D_
2) ПЛАН №2017119730 Управление по вопросам миграции ГУ МВД России по г. Санкт-Петербургу и Ленинградской области_x000D_
</t>
  </si>
  <si>
    <t>Федеральное государственное бюджетное Научное учреждение "Всероссийский Научно-Исследовательский Институт Генетики и Разведения Сельскохозяйственных Животных"</t>
  </si>
  <si>
    <t>196625, г. Санкт-Петербург, п. Тярлево, ш. Московское, д. 55, литер А</t>
  </si>
  <si>
    <t>1027809010525</t>
  </si>
  <si>
    <t>7822000013</t>
  </si>
  <si>
    <t xml:space="preserve">1) ПЛАН №2017058815 Главное управление МЧС России по г. Санкт-Петербургу_x000D_
2) ПЛАН №2017119730 Управление по вопросам миграции ГУ МВД России по г. Санкт-Петербургу и Ленинградской области_x000D_
</t>
  </si>
  <si>
    <t>Открытое акционерное общество "Северо-Западный проектно-изыскательский институт по землеустройству"</t>
  </si>
  <si>
    <t>190031, г. Санкт-Петербург, пр-кт Московский, д. 10-12</t>
  </si>
  <si>
    <t>1077847244496</t>
  </si>
  <si>
    <t>7838379020</t>
  </si>
  <si>
    <t>Открытое акционерное общество "Невское" по племенной работе</t>
  </si>
  <si>
    <t>196625, г. Санкт-Петербург, п. Тярлево, ш. Московское, д. 55, литер Б</t>
  </si>
  <si>
    <t>5067847279803</t>
  </si>
  <si>
    <t>7820307722</t>
  </si>
  <si>
    <t>21.08.2006</t>
  </si>
  <si>
    <t>Федеральное государственное бюджетное учреждение "Ленинградская межобластная ветеринарная лаборатория"</t>
  </si>
  <si>
    <t>196158, г. Санкт-Петербург, ш. Московское, д. 15</t>
  </si>
  <si>
    <t>196158,  г. Санкт-Петербург, ш. Московское, д. 15</t>
  </si>
  <si>
    <t>1037821050607</t>
  </si>
  <si>
    <t>7810323620</t>
  </si>
  <si>
    <t>1) ПЛАН №2017052924 Северо-Европейское МТУ по надзору за ЯРБ Ростехнадзора_x000D_
2) ПЛАН №2017128114 Управление по контролю за оборотом наркотиков ГУ МВД России по г. Санкт-Петербургу и Ленинградской области_x000D_
3) ПЛАН №2017294688 Управление Федеральной службы по надзору в сфере защиты прав потребителей и благополучия человека по городу Санкт - Петербур</t>
  </si>
  <si>
    <t>Ордена Ленина сельскохозяйственный производственный кооператив "Племенной завод по разведению крупного рогатого скота черно-пестрой породы "Детскосельский"</t>
  </si>
  <si>
    <t>196634, г. Санкт-Петербург, п. Шушары, ул. Центральная Детскосельский, д. 17, литер А</t>
  </si>
  <si>
    <t>196634, г. Санкт-Петербург, п. Шушары, ул. Центральная (Детскосельский), д. 17, литер А</t>
  </si>
  <si>
    <t>1027809008490</t>
  </si>
  <si>
    <t>7820027796</t>
  </si>
  <si>
    <t>29 июня 2000</t>
  </si>
  <si>
    <t>Акционерное общество "Пламя"</t>
  </si>
  <si>
    <t>193230, г. Санкт-Петербург, ул. Новоселов, д. 8, литер А</t>
  </si>
  <si>
    <t>1027806085702</t>
  </si>
  <si>
    <t>7811016565</t>
  </si>
  <si>
    <t>10.03.1993</t>
  </si>
  <si>
    <t>Публичное акционерное общество "Мукомольный Комбинат "Невская Мельница"</t>
  </si>
  <si>
    <t>193019, г. Санкт-Петербург, пр-кт Обуховской Обороны, д. 7</t>
  </si>
  <si>
    <t>1027806067475</t>
  </si>
  <si>
    <t>7811037526</t>
  </si>
  <si>
    <t>Открытое акционерное общество "Северо-Западная экспедиция "Защитахлеб"</t>
  </si>
  <si>
    <t>191036, г. Санкт-Петербург, пр-кт Невский, д. 87/2, литер А</t>
  </si>
  <si>
    <t>5067847541361</t>
  </si>
  <si>
    <t>7842346299</t>
  </si>
  <si>
    <t>Общество с ограниченной ответственностью "Бонава Санкт-Петербург"</t>
  </si>
  <si>
    <t>191025, г. Санкт-Петербург, пр-кт Невский, д. 114-116, дитер А</t>
  </si>
  <si>
    <t>1057812480131</t>
  </si>
  <si>
    <t>7841322136</t>
  </si>
  <si>
    <t>1) ПЛАН №2017294688 Управление Федеральной службы по надзору в сфере защиты прав потребителей и благополучия человека по городу Санкт - Петербур</t>
  </si>
  <si>
    <t>Общество с ограниченной ответственностью "Водолей Пропертиз"</t>
  </si>
  <si>
    <t>197022, г. Санкт-Петербург, ул. Профессора Попова, д. 37, литер В, оф. 312</t>
  </si>
  <si>
    <t>1097847168880</t>
  </si>
  <si>
    <t>7813446404</t>
  </si>
  <si>
    <t>Закрытое акционерное общество "Гостиничный комплекс "Астория"</t>
  </si>
  <si>
    <t>190000, г. Санкт-Петербург, ул. Большая Морская, д. 39</t>
  </si>
  <si>
    <t>1027810261819</t>
  </si>
  <si>
    <t>7830002896</t>
  </si>
  <si>
    <t>Общество с ограниченной ответственностью "Пансионат "Восток-6"</t>
  </si>
  <si>
    <t>197729, г. Санкт-Петербург, п. Смолячково, ш. Приморское, д. 704</t>
  </si>
  <si>
    <t>1027812404938</t>
  </si>
  <si>
    <t>7827000899</t>
  </si>
  <si>
    <t>Закрытое акционерное общество "САНАТОРИЙ "РЕПИНО"</t>
  </si>
  <si>
    <t>197738, г. Санкт-Петербург, п. Репино, ш. Приморское, д. 394</t>
  </si>
  <si>
    <t>1027812402420</t>
  </si>
  <si>
    <t>7827012703</t>
  </si>
  <si>
    <t>Закрытое акционерное общество "Санаторий "Черная речка"</t>
  </si>
  <si>
    <t>197729, г. Санкт-Петербург, п. Молодежное, ш. Приморское, д. 648</t>
  </si>
  <si>
    <t>1027812401275</t>
  </si>
  <si>
    <t>7827775871</t>
  </si>
  <si>
    <t>06.08.1999</t>
  </si>
  <si>
    <t>Закрытое акционерное общество "Метлайн - Холдинг"</t>
  </si>
  <si>
    <t>197136, г. Санкт-Петербург, ул. Лахтинская, д. 20, литер А</t>
  </si>
  <si>
    <t>1097847169628</t>
  </si>
  <si>
    <t>7839406124</t>
  </si>
  <si>
    <t>Частное учреждение ЛФП и ФНПР "Санкт-Петербургский Речной Яхт-клуб профсоюзов"</t>
  </si>
  <si>
    <t>197110, г. Санкт-Петербург, коса Петровская, д. 9</t>
  </si>
  <si>
    <t>1037828040326</t>
  </si>
  <si>
    <t>7813102322</t>
  </si>
  <si>
    <t>Дорожная территориальная организация Российского профсоюза железнодорожников и транспортных строителей Роспрофжел на Октябрьской железной дороге</t>
  </si>
  <si>
    <t>191011, г. Санкт-Петербург, пл. Островского, д. 2 оф. 312</t>
  </si>
  <si>
    <t>1027800000777</t>
  </si>
  <si>
    <t>7808042533</t>
  </si>
  <si>
    <t>13.03.1998</t>
  </si>
  <si>
    <t>Региональная общественная организация "Союз композиторов Санкт-Петербурга"</t>
  </si>
  <si>
    <t>190000, г. Санкт-Петербург, ул. Большая Морская, д. 45</t>
  </si>
  <si>
    <t>1037858011432</t>
  </si>
  <si>
    <t>7812024110</t>
  </si>
  <si>
    <t>Общество с ограниченной ответственностью "Трак Эмпайр сервис"</t>
  </si>
  <si>
    <t>196158, г. Санкт-Петербург, ш. Московское, д. 25, корпу 1, литер А</t>
  </si>
  <si>
    <t>1097847157396</t>
  </si>
  <si>
    <t>7810555839</t>
  </si>
  <si>
    <t>Открытое акционерное общество "Завод "Монументскульптура"</t>
  </si>
  <si>
    <t>192007, г. Санкт-Петербург, проезд Расстанный, д.1</t>
  </si>
  <si>
    <t>1097847184049</t>
  </si>
  <si>
    <t>7816467593</t>
  </si>
  <si>
    <t>Общество с ограниченной ответственностью "Санкт-Петербургская книжная лавка- клуб писателей литературного фонда"</t>
  </si>
  <si>
    <t>191011, г. Санкт-Петербург, пр-кт Невский, д. 66</t>
  </si>
  <si>
    <t>1027809254846</t>
  </si>
  <si>
    <t>7825130733</t>
  </si>
  <si>
    <t>07.06.2000</t>
  </si>
  <si>
    <t>Открытое акционерное общество "Ремонтно-строительное управление по техническому обслуживанию и ремонту лифтов №3"</t>
  </si>
  <si>
    <t>198095, г. Санкт-Петербург, пер. Химический, д. 14</t>
  </si>
  <si>
    <t>1047839014860</t>
  </si>
  <si>
    <t>7840016009</t>
  </si>
  <si>
    <t>Открытое акционерное общество "Специализированное строительное управление-5"</t>
  </si>
  <si>
    <t>198099 г. Санкт-Петербург, ул. Оборонная, д. 22, оф. 2</t>
  </si>
  <si>
    <t>198099
г. Санкт-Петербург, ул. Оборонная, д. 22, оф. 2</t>
  </si>
  <si>
    <t>1047841026892</t>
  </si>
  <si>
    <t>7841014981</t>
  </si>
  <si>
    <t>Открытое акционерное общество "Ремонтно-строительное управление №2 "Лифт-связь"</t>
  </si>
  <si>
    <t>191119, г. Санкт-Петербург, ул. Звенигородская, д. 26, литер Б</t>
  </si>
  <si>
    <t>1047839028588</t>
  </si>
  <si>
    <t>7836000119</t>
  </si>
  <si>
    <t>Открытое акционерное общество "Ремонтно-строительное управление Приморского района"</t>
  </si>
  <si>
    <t>197183, г. Санкт-Петербург, ул. Полевая Сабировская, д. 3</t>
  </si>
  <si>
    <t>1047823032620</t>
  </si>
  <si>
    <t>7836000126</t>
  </si>
  <si>
    <t>Публичное акционерное общество "Гостиница "Советская"</t>
  </si>
  <si>
    <t>198103, г. Санкт-Петербург, пр-кт Лермонтовский, д. 43, корпус 1</t>
  </si>
  <si>
    <t>1027810248443</t>
  </si>
  <si>
    <t>7830001229</t>
  </si>
  <si>
    <t>Общество с ограниченной ответственностью "ЭКОСТРОЙ"</t>
  </si>
  <si>
    <t>196641, г. Санкт-Петербург, п. Металлострой, проезд Северный, д. 4, литер А</t>
  </si>
  <si>
    <t>1097847159772</t>
  </si>
  <si>
    <t>7817316773</t>
  </si>
  <si>
    <t>Открытое акционерное общество "Садово-парковое предприятие "Центральное"</t>
  </si>
  <si>
    <t>197198, г. Санкт-Петербург, ул. Лизы Чайкиной, д. 4/12</t>
  </si>
  <si>
    <t>1089847099143</t>
  </si>
  <si>
    <t>7813407853</t>
  </si>
  <si>
    <t>Открытое акционерное общество "Садово-парковое хозяйство "Василеостровец"</t>
  </si>
  <si>
    <t>199178, г. Санкт-Петербург, линия 12-Я в.о., д. 7/43, литер А, оф. 2Н</t>
  </si>
  <si>
    <t>5067847313452</t>
  </si>
  <si>
    <t>7801416557</t>
  </si>
  <si>
    <t>Акционерное общество "Садово-Парковое предприятие "Выборгское"</t>
  </si>
  <si>
    <t>194354, г. Санкт-Петербург, пр-кт Северный, д. 11</t>
  </si>
  <si>
    <t>1077847087658</t>
  </si>
  <si>
    <t>7802383470</t>
  </si>
  <si>
    <t>Открытое акционерное общество "Дортехнологии"</t>
  </si>
  <si>
    <t>190020, г. Санкт-Петербург, ул. Лабутина, д. 5</t>
  </si>
  <si>
    <t>5067847050189</t>
  </si>
  <si>
    <t>7839336220</t>
  </si>
  <si>
    <t>01.06.2006</t>
  </si>
  <si>
    <t>Открытое акционерное общество "Транскомплект"</t>
  </si>
  <si>
    <t>198095, г. Санкт-Петербург, ул. Ивана Черных, д. 35</t>
  </si>
  <si>
    <t>1027802751305</t>
  </si>
  <si>
    <t>7805171690</t>
  </si>
  <si>
    <t>Санкт-Петербургское государственное унитарное предприятие городского электрического транспорта</t>
  </si>
  <si>
    <t>196105, г. Санкт-Петербург, ул. Сызранская, д. 15</t>
  </si>
  <si>
    <t>1027809259730</t>
  </si>
  <si>
    <t>7830001927</t>
  </si>
  <si>
    <t>28.08.2001</t>
  </si>
  <si>
    <t xml:space="preserve">1) ПЛАН №2017053158 Северо-Западное управление Федеральной службы по экологическому, технологическому и атомному надзору_x000D_
2) ПЛАН №2017058815 Главное управление МЧС России по г. Санкт-Петербургу_x000D_
3) ПЛАН №2017059929 Управление Федеральной службы государственной регистрации, кадастра и картографии по Санкт-Петербургу_x000D_
4) ПЛАН №2017067620 Комитет по образованию_x000D_
5) ПЛАН №2017079611 Территориальные подразделения Госавтоинспекции МВД России на районом уровне по г. Санкт-Петербургу_x000D_
</t>
  </si>
  <si>
    <t>Акционерное общество "Ленстройдеталь"</t>
  </si>
  <si>
    <t>192019, г. Санкт-Петербург, ул. Седова, д. 6</t>
  </si>
  <si>
    <t>1027809187493</t>
  </si>
  <si>
    <t>7830000120</t>
  </si>
  <si>
    <t>14.01.1993</t>
  </si>
  <si>
    <t xml:space="preserve">1) ПЛАН №2017057573 Государственная административно-техническая инспекция_x000D_
2) ПЛАН №2017058815 Главное управление МЧС России по г. Санкт-Петербургу_x000D_
</t>
  </si>
  <si>
    <t>Акционерное общество "Цементный Элеватор"</t>
  </si>
  <si>
    <t>193230, г. Санкт-Петербург, ул. Крыленко, д. 6, литер Б</t>
  </si>
  <si>
    <t>1037825019374</t>
  </si>
  <si>
    <t>7811051633</t>
  </si>
  <si>
    <t>21.08.1995</t>
  </si>
  <si>
    <t>Акционерное общество "Центральный Ордена Трудового Красного Знамени Научно-Исследовательский и Проектно-Конструкторский Институт Морского Флота"</t>
  </si>
  <si>
    <t>191015, г. Санкт-Петербург, ул. Кавалергардская, д. 6, литер А</t>
  </si>
  <si>
    <t>1027809198713</t>
  </si>
  <si>
    <t>7815001288</t>
  </si>
  <si>
    <t>22.02.1993</t>
  </si>
  <si>
    <t>1) ПЛАН №2017058815 Главное управление МЧС России по г. Санкт-Петербургу_x000D_
2) ПЛАН №2017059208 Комитет по природопользованию, охране окружающей среды и обеспечению экологической безопасности_x000D_
3) ПЛАН №2017294688 Управление Федеральной службы по надзору в сфере защиты прав потребителей и благополучия человека по городу Санкт - Петербур</t>
  </si>
  <si>
    <t>Общество с ограниченной ответственностью "КОНСКОР"</t>
  </si>
  <si>
    <t>196084, г. Санкт-Петербург, пр-кт Московский, д. 111</t>
  </si>
  <si>
    <t>1027804900408</t>
  </si>
  <si>
    <t>7810905868</t>
  </si>
  <si>
    <t>30.06.1989</t>
  </si>
  <si>
    <t>Закрытое акционерное общество "Литовская, 10"</t>
  </si>
  <si>
    <t>194100 г. Санкт-Петербург, ул. Литовская, д. 10</t>
  </si>
  <si>
    <t>194100
г. Санкт-Петербург, ул. Литовская, д. 10</t>
  </si>
  <si>
    <t>1037804048226</t>
  </si>
  <si>
    <t>7802212490</t>
  </si>
  <si>
    <t>0.7.05.2003</t>
  </si>
  <si>
    <t>Санкт-Петербургское государственное автономное учреждение Здравоохранения "Санаторий "Белые Ночи"</t>
  </si>
  <si>
    <t>197706, Санкт-Петербург, г. Сестрорецк, 38-й Км Приморского Шоссе, д. 2</t>
  </si>
  <si>
    <t>1027812405444</t>
  </si>
  <si>
    <t>7821006767</t>
  </si>
  <si>
    <t>19.09.1994</t>
  </si>
  <si>
    <t>Открытое акционерное общество "Выборгское оптово-розничное объединение "Фортуна"</t>
  </si>
  <si>
    <t>197349, г. Санкт-Петербург, ул. Репищева, д. 14</t>
  </si>
  <si>
    <t>1027807567996</t>
  </si>
  <si>
    <t>7802048218</t>
  </si>
  <si>
    <t>30.07.1996</t>
  </si>
  <si>
    <t>Закрытое акционерное общество "Приморское объединение"</t>
  </si>
  <si>
    <t>197348, г. Санкт-Петербург, пр-кт Коломяжский, д. 13</t>
  </si>
  <si>
    <t>1027807570878</t>
  </si>
  <si>
    <t>7814094829</t>
  </si>
  <si>
    <t>Общество с ограниченной ответственностью "Экогазсервис"</t>
  </si>
  <si>
    <t>196653, Санкт-Петербург, г. Колпино, ш. Лагерное, д. 75</t>
  </si>
  <si>
    <t>1127847636036</t>
  </si>
  <si>
    <t>7817327951</t>
  </si>
  <si>
    <t>Санкт-Петербургское государственное бюджетное учреждение "Дирекция по Управлению Комплексом "Невская Ратуша" и Гостиничным Хозяйством"</t>
  </si>
  <si>
    <t>191015, г. Санкт-Петербург, ул. Таврическая, д. 39, литер Б</t>
  </si>
  <si>
    <t>1037843023701</t>
  </si>
  <si>
    <t>7830002279</t>
  </si>
  <si>
    <t>Акционерное общество "Трест № 68"</t>
  </si>
  <si>
    <t>196641, г. Санкт-Петербург, п. Металлострой, ул. Школьная, д. 4</t>
  </si>
  <si>
    <t>1027808750265</t>
  </si>
  <si>
    <t>7817014691</t>
  </si>
  <si>
    <t>Открытое акционерное общество Мебельно-коммерческое объединение "Севзапмебель"</t>
  </si>
  <si>
    <t>195027, г. Санкт-Петербург, ул. Магнитогорская, д. 30</t>
  </si>
  <si>
    <t>1027804177510</t>
  </si>
  <si>
    <t>7806007220</t>
  </si>
  <si>
    <t>01.10.1992</t>
  </si>
  <si>
    <t xml:space="preserve">1) ПЛАН №2017053158 Северо-Западное управление Федеральной службы по экологическому, технологическому и атомному надзору_x000D_
2) ПЛАН №2017059929 Управление Федеральной службы государственной регистрации, кадастра и картографии по Санкт-Петербургу_x000D_
3) ПЛАН №2017079611 Территориальные подразделения Госавтоинспекции МВД России на районом уровне по г. Санкт-Петербургу_x000D_
</t>
  </si>
  <si>
    <t>Закрытое акционерное общество "Совэкс"</t>
  </si>
  <si>
    <t>196210, г. Санкт-Петербург, ул. Пилотов, д. 35</t>
  </si>
  <si>
    <t>1027804877594</t>
  </si>
  <si>
    <t>7813031424</t>
  </si>
  <si>
    <t>23.11.1989</t>
  </si>
  <si>
    <t>Общество с ограниченной ответственностью "ДЖЕЛД-ВЕН Раша"</t>
  </si>
  <si>
    <t>191119, г. Санкт-Петербург, пр-кт Лиговский, д. 111</t>
  </si>
  <si>
    <t>1097847169958</t>
  </si>
  <si>
    <t>7840414659</t>
  </si>
  <si>
    <t>Закрытое акционерное общество "Лендорстрой-2"</t>
  </si>
  <si>
    <t>198035, г. Санкт-Петербург, пр-кт Рижский, д. 70, литер Ж</t>
  </si>
  <si>
    <t>1027810223176</t>
  </si>
  <si>
    <t>7830000176</t>
  </si>
  <si>
    <t xml:space="preserve">1) ПЛАН №2017052998 Управление Министерства культуры Российской Федерации по Северо-Западному федеральному округу_x000D_
2) ПЛАН №2017057573 Государственная административно-техническая инспекция_x000D_
3) ПЛАН №2017059929 Управление Федеральной службы государственной регистрации, кадастра и картографии по Санкт-Петербургу_x000D_
4) ПЛАН №2017079611 Территориальные подразделения Госавтоинспекции МВД России на районом уровне по г. Санкт-Петербургу_x000D_
</t>
  </si>
  <si>
    <t>Общество с ограниченной ответственностью "НПФ Дюкон"</t>
  </si>
  <si>
    <t>192241, г. Санкт-Петербург, пр-кт Александровской Фермы, д. 29, литер Е, оф. 8Н</t>
  </si>
  <si>
    <t>1037835046468</t>
  </si>
  <si>
    <t>7816222096</t>
  </si>
  <si>
    <t>Общество с ограниченной ответственностью "Торговый Дом "Геркулес"</t>
  </si>
  <si>
    <t>99178, г. Санкт-Петербург, пр-кт Малый в.о., д. 57, корпус 1, литер Д</t>
  </si>
  <si>
    <t>1037800073190</t>
  </si>
  <si>
    <t>7801232366</t>
  </si>
  <si>
    <t>Общество с ограниченной ответственностью "Промышленно-строительная компания "Импульс"</t>
  </si>
  <si>
    <t>192171, г. Санкт-Петербург, пр-кт Обуховской Обороны д. 262, литер А</t>
  </si>
  <si>
    <t>192171, г. Санкт-Петербург, пр-кт Обуховской Обороны д. 161, литер А</t>
  </si>
  <si>
    <t>1037825033201</t>
  </si>
  <si>
    <t>7811138482</t>
  </si>
  <si>
    <t>Общество с ограниченной ответственностью "Управляющая Компания РОМЭКС"</t>
  </si>
  <si>
    <t>197198, г. Санкт-Петербург, ул. Ропшинская, д. 1/32, пом. 10Н</t>
  </si>
  <si>
    <t>1127847488350</t>
  </si>
  <si>
    <t>7813544497</t>
  </si>
  <si>
    <t>Закрытое акционерное общество "Елисеев Палас Отель"</t>
  </si>
  <si>
    <t>191186, г. Санкт-Петербург, ул. Большая Морская, д. 14, литер А</t>
  </si>
  <si>
    <t>1107847372346</t>
  </si>
  <si>
    <t>7840441148</t>
  </si>
  <si>
    <t>Общество с ограниченной ответственностью "Белорусско-Северозападная продовольственная торговая компания"</t>
  </si>
  <si>
    <t>195248, г. Санкт-Петербург, пр-кт Ириновский, д. 1</t>
  </si>
  <si>
    <t>1097847174842</t>
  </si>
  <si>
    <t>7806412860</t>
  </si>
  <si>
    <t>23.06.2009</t>
  </si>
  <si>
    <t>Общество с ограниченной ответственностью "ЦЕННЕР-Центр Санкт-Петербург"</t>
  </si>
  <si>
    <t>191015, г. Санкт-Петербург, ул. Шпалерная, д. 51, литер А</t>
  </si>
  <si>
    <t>1037843092649</t>
  </si>
  <si>
    <t>7825504770</t>
  </si>
  <si>
    <t>Общество с ограниченной ответственностью "ОКНА СЕВЕРНОЙ СТОЛИЦЫ"</t>
  </si>
  <si>
    <t>191025, г. Санкт-Петербург, ул. Стремянная, д. 11</t>
  </si>
  <si>
    <t>1037843091879</t>
  </si>
  <si>
    <t>7825505005</t>
  </si>
  <si>
    <t>21.04.2003</t>
  </si>
  <si>
    <t>Общество с ограниченной ответственностью "Сталкер ЧАЭС"</t>
  </si>
  <si>
    <t>197372, г. Санкт-Петербург, ул. Стародеревенская, д. 34, корпус 1, оф. 24/2</t>
  </si>
  <si>
    <t>1037832031434</t>
  </si>
  <si>
    <t>7814141130</t>
  </si>
  <si>
    <t>Общество с ограниченной ответственностью "ОВК-Трейд"</t>
  </si>
  <si>
    <t>195112, г. Санкт-Петербург, пр-кт Уткин, д. 15, литер Е</t>
  </si>
  <si>
    <t>1097847165844</t>
  </si>
  <si>
    <t>7806412316</t>
  </si>
  <si>
    <t>Общество с ограниченной ответственностью "АТОЛЛ"</t>
  </si>
  <si>
    <t>196105, г. Санкт-Петербург, ул. Рощинская, д. 32, литер А</t>
  </si>
  <si>
    <t>1037835052640</t>
  </si>
  <si>
    <t>7816222963</t>
  </si>
  <si>
    <t>Общество с ограниченной ответственностью "СкайНэт"</t>
  </si>
  <si>
    <t>192239, г. Санкт-Петербург, пр-кт Славы, д. 5</t>
  </si>
  <si>
    <t>1037835054190</t>
  </si>
  <si>
    <t>7816223580</t>
  </si>
  <si>
    <t>Общество с ограниченной ответственностью "КМ Тех"</t>
  </si>
  <si>
    <t>195196, г. Санкт-Петербург, ул. Таллинская, д. 7, литер К</t>
  </si>
  <si>
    <t>1097847168077</t>
  </si>
  <si>
    <t>7806412450</t>
  </si>
  <si>
    <t>Акционерное общество "Ленводоканалпроект"</t>
  </si>
  <si>
    <t>197342, г. Санкт-Петербург, ул. Торжковская, д. 5, литер А</t>
  </si>
  <si>
    <t>1057803925409</t>
  </si>
  <si>
    <t>7811153265</t>
  </si>
  <si>
    <t>Общество с ограниченной ответственностью "Представительство Рогачевского молочно-консервного комбината"</t>
  </si>
  <si>
    <t>197227, г. Санкт-Петербург, б-р Серебристый, д. 26, литер А</t>
  </si>
  <si>
    <t>1037832030774</t>
  </si>
  <si>
    <t>7814140881</t>
  </si>
  <si>
    <t>Общество с ограниченной ответственностью "Сёдерхамн Эрикссон"</t>
  </si>
  <si>
    <t>196625, г. Санкт-Петербург, п. Тярлево, ш. Фильтровское, д. 3, литер А, оф. 241</t>
  </si>
  <si>
    <t>1127847529886</t>
  </si>
  <si>
    <t>7806487939</t>
  </si>
  <si>
    <t>Закрытое акционерное общество "АМСАР"</t>
  </si>
  <si>
    <t>191123, г. Санкт-Петербург, ул. Чайковского, д. 34, литер Б, оф. 1Н</t>
  </si>
  <si>
    <t>1037843098204</t>
  </si>
  <si>
    <t>7825506200</t>
  </si>
  <si>
    <t>Общество с ограниченной ответственностью "Бетострой"</t>
  </si>
  <si>
    <t>199406, г. Санкт-Петербург, ул. Шевченко, д. 32, литер Б, пом. 5Н</t>
  </si>
  <si>
    <t>1037800079668</t>
  </si>
  <si>
    <t>7801234363</t>
  </si>
  <si>
    <t>Акционерное общество "Терминал-К"</t>
  </si>
  <si>
    <t>196600, Санкт-Петербург, г. Пушкин, ул. Глинки, д. 3, литерА</t>
  </si>
  <si>
    <t>1037842006806</t>
  </si>
  <si>
    <t>7820038406</t>
  </si>
  <si>
    <t>Закрытое акционерное общество "Логистика - Терминал"</t>
  </si>
  <si>
    <t>196626, г. Санкт-Петербург, п. Шушары, ш. Московское, д. 54, литер А</t>
  </si>
  <si>
    <t>1037842006850</t>
  </si>
  <si>
    <t>7820038445</t>
  </si>
  <si>
    <t>1) ПЛАН №2017053158 Северо-Западное управление Федеральной службы по экологическому, технологическому и атомному надзору_x000D_
2) ПЛАН №2017059208 Комитет по природопользованию, охране окружающей среды и обеспечению экологической безопасности_x000D_
3) ПЛАН №2017294688 Управление Федеральной службы по надзору в сфере защиты прав потребителей и благополучия человека по городу Санкт - Петербур</t>
  </si>
  <si>
    <t>Общество с ограниченной ответственностью "Вега Петролиум"</t>
  </si>
  <si>
    <t>198261, г. Санкт-Петербург, ул. Генерала Симоняка, д. 9, литер А, пом. 22Н</t>
  </si>
  <si>
    <t>1127847550148</t>
  </si>
  <si>
    <t>7805603822</t>
  </si>
  <si>
    <t>Общество с ограниченной ответственностью "Орион-Спецсплав-Торг"</t>
  </si>
  <si>
    <t>191015, г. Санкт-Петербург, ул. Шпалерная, д. 54/2, литер А, оф. 403</t>
  </si>
  <si>
    <t>1097847177230</t>
  </si>
  <si>
    <t>7842410917</t>
  </si>
  <si>
    <t>Общество с ограниченной ответственностью "Экспресс-почта"</t>
  </si>
  <si>
    <t>191040, г. Санкт-Петербург, пр-кт Лиговский, д. 50, литер Н, этаж 1</t>
  </si>
  <si>
    <t>1037800080581</t>
  </si>
  <si>
    <t>7801234740</t>
  </si>
  <si>
    <t>Открытое акционерное общество "Софийская площадь"</t>
  </si>
  <si>
    <t>192236, г. Санкт-Петербург, ул. Белы Куна, д. 30</t>
  </si>
  <si>
    <t>1097847177339</t>
  </si>
  <si>
    <t>7816467191</t>
  </si>
  <si>
    <t>25.06.2009</t>
  </si>
  <si>
    <t>Общество с ограниченной ответственностью "Нэкст Фокус-Европа"</t>
  </si>
  <si>
    <t>г. Санкт-Петербург, пер. Транспортный, д. 10, литер А, оф. 1Н</t>
  </si>
  <si>
    <t>1037843105332</t>
  </si>
  <si>
    <t>7825508158</t>
  </si>
  <si>
    <t>Общество с ограниченной ответственностью "Тенсар Интернэшнл"</t>
  </si>
  <si>
    <t>197198, г. Санкт-Петербург, ул. Введенская, д. 21, литер А, пом. 32-Н</t>
  </si>
  <si>
    <t>1037828050798</t>
  </si>
  <si>
    <t>7813186280</t>
  </si>
  <si>
    <t>Общество с ограниченной ответственностью "Ижорская Трубная Компания"</t>
  </si>
  <si>
    <t>192012, г. Санкт-Петербург, пр-кт Обуховской Обороны, д. 271, литер А</t>
  </si>
  <si>
    <t>1037839003762</t>
  </si>
  <si>
    <t>7817044086</t>
  </si>
  <si>
    <t>Общество с ограниченной ответственностью "Компания Металл Профиль"</t>
  </si>
  <si>
    <t>125212, г. Москва, ул. Адмирала Макарова, д. 29</t>
  </si>
  <si>
    <t>192241,г. Санкт-Петербург, пр. Александровской Фермы, д. 29, литер Е</t>
  </si>
  <si>
    <t>1117746818111</t>
  </si>
  <si>
    <t>7704792852</t>
  </si>
  <si>
    <t>Общество с ограниченной ответственностью "ОФФО - ТРЕЙД"</t>
  </si>
  <si>
    <t>195009, г. Санкт-Петербург, ул. Минеральная, д. 23</t>
  </si>
  <si>
    <t>1027802502782</t>
  </si>
  <si>
    <t>7804065593</t>
  </si>
  <si>
    <t>Общество с ограниченной ответственностью "Паритет"</t>
  </si>
  <si>
    <t>198035, г. Санкт-Петербург, канал Межевой, д. 5, литер АХ</t>
  </si>
  <si>
    <t>1057808214925</t>
  </si>
  <si>
    <t>7841015230</t>
  </si>
  <si>
    <t>Общество с ограниченной ответственностью "Корус Стил Сервис СТП"</t>
  </si>
  <si>
    <t>199004, г. Санкт-Петербург, линия 9-Я в.о., д. 34, литер А, оф. 503</t>
  </si>
  <si>
    <t>1097847097776</t>
  </si>
  <si>
    <t>7801493199</t>
  </si>
  <si>
    <t>Общество с ограниченной ответственностью "Хёганес Восточная Европа"</t>
  </si>
  <si>
    <t>197374, г. Санкт-Петербург, ул. Савушкина, д. 126, литер Б, пом. 56-Н</t>
  </si>
  <si>
    <t>1099847000494</t>
  </si>
  <si>
    <t>7814453098</t>
  </si>
  <si>
    <t>Общество с ограниченной ответственностью Сервисная компания "Северо-Западный трубный завод"</t>
  </si>
  <si>
    <t>192171, г. Санкт-Петербург, пр-кт Железнодорожный, д. 16</t>
  </si>
  <si>
    <t>1107847078030</t>
  </si>
  <si>
    <t>7811458845</t>
  </si>
  <si>
    <t>16.03.2010</t>
  </si>
  <si>
    <t>Общество с ограниченной ответственностью "Дратцуг Штайн СПб"</t>
  </si>
  <si>
    <t>195027, г. Санкт-Петербург, ул. Якорная, д. 12, корпус 1</t>
  </si>
  <si>
    <t>1057811978905</t>
  </si>
  <si>
    <t>7806321080</t>
  </si>
  <si>
    <t>Общество с ограниченной ответственностью "СкайАльянс"</t>
  </si>
  <si>
    <t>196084, г. Санкт-Петербург, ул. Смоленская, д. 9, литер А</t>
  </si>
  <si>
    <t>1097847184820</t>
  </si>
  <si>
    <t>7801498060</t>
  </si>
  <si>
    <t>13.07.2009</t>
  </si>
  <si>
    <t>Государственное бюджетное учреждение Дополнительного Образования Детский Морской Центр Кронштадтского Района Санкт-Петербурга "Юный Моряк"</t>
  </si>
  <si>
    <t>197760, г. Санкт-Петербург, г. Кронштадт, ул. Советская, д. 39, литер А</t>
  </si>
  <si>
    <t>1027808868450</t>
  </si>
  <si>
    <t>7818010957</t>
  </si>
  <si>
    <t>Открытое акционерное общество "Русские самоцветы"</t>
  </si>
  <si>
    <t>195112, г. Санкт-Петербург, пл. Карла Фаберже, д. 8</t>
  </si>
  <si>
    <t>1027804177686</t>
  </si>
  <si>
    <t>7806007100</t>
  </si>
  <si>
    <t>Открытое акционерное общество "Ладога" по производству мебели</t>
  </si>
  <si>
    <t>190103, г. Санкт-Петербург, ул. 12-Я Красноармейская, д. 26</t>
  </si>
  <si>
    <t>1027810280079</t>
  </si>
  <si>
    <t>7809009539</t>
  </si>
  <si>
    <t>24.02.1993</t>
  </si>
  <si>
    <t>Общество с ограниченной ответственностью Императорский Ювелирный Завод "Русские Самоцветы"</t>
  </si>
  <si>
    <t>1057812831460</t>
  </si>
  <si>
    <t>7806325367</t>
  </si>
  <si>
    <t>Закрытое акционерное общество "Уют"</t>
  </si>
  <si>
    <t>191023, г. Санкт-Петербург, наб. Реки Фонтанки, д. 73</t>
  </si>
  <si>
    <t>1037843135439</t>
  </si>
  <si>
    <t>7808044756</t>
  </si>
  <si>
    <t>Открытое акционерное общество "Комбинат пищевых продуктов"</t>
  </si>
  <si>
    <t>198020, г. Санкт-Петербург, ул. Курляндская, д. 28</t>
  </si>
  <si>
    <t>1027810224705</t>
  </si>
  <si>
    <t>7809022579</t>
  </si>
  <si>
    <t>Открытое акционерное общество "Парнас-М"</t>
  </si>
  <si>
    <t>194292, г. Санкт-Петербург, пер. 8-Й Верхний, д. 4</t>
  </si>
  <si>
    <t>1027801548301</t>
  </si>
  <si>
    <t>7830001250</t>
  </si>
  <si>
    <t>08.10.1992</t>
  </si>
  <si>
    <t xml:space="preserve">1) ПЛАН №2017058815 Главное управление МЧС России по г. Санкт-Петербургу_x000D_
2) ПЛАН №2017079611 Территориальные подразделения Госавтоинспекции МВД России на районом уровне по г. Санкт-Петербургу_x000D_
</t>
  </si>
  <si>
    <t>Федеральное государственное унитарное предприятие "Архангельское" Федеральной службы исполнения наказаний</t>
  </si>
  <si>
    <t>196641, г. Санкт-Петербург, п. Металлострой, проезд Северный, д. 1</t>
  </si>
  <si>
    <t>1073601000770</t>
  </si>
  <si>
    <t>3621005430</t>
  </si>
  <si>
    <t>Акционерное общество "Пхк"</t>
  </si>
  <si>
    <t>198205, г. Санкт-Петербург, ш. Таллинское Старо-Паново, д. 206</t>
  </si>
  <si>
    <t>198205, г. Санкт-Петербург, ш. Таллинское (Старо-Паново), д. 206</t>
  </si>
  <si>
    <t>1097847178186</t>
  </si>
  <si>
    <t>7842410988</t>
  </si>
  <si>
    <t>Общество с ограниченной ответственностью "Группа компаний "АДЕПТ"</t>
  </si>
  <si>
    <t>196240, г. Санкт-Петербург, ул. Кубинская, д. 75, корпус 1, литер Б, оф. 60-63</t>
  </si>
  <si>
    <t>1035300284590</t>
  </si>
  <si>
    <t>5321092718</t>
  </si>
  <si>
    <t>Общество с ограниченной ответственностью "АВТОБАН"</t>
  </si>
  <si>
    <t>192007, г. Санкт-Петербург, ул. Камчатская, д. 9, литер А</t>
  </si>
  <si>
    <t>1097847167956</t>
  </si>
  <si>
    <t>7816466543</t>
  </si>
  <si>
    <t>Общество с ограниченной ответственностью "Молдавский аист"</t>
  </si>
  <si>
    <t>192289, г. Санкт-Петербург, ул. Карпатская, д. 12, литер А, корпус 2</t>
  </si>
  <si>
    <t>1037835070305</t>
  </si>
  <si>
    <t>7816228228</t>
  </si>
  <si>
    <t>18.08.2003</t>
  </si>
  <si>
    <t>Общество с ограниченной ответственностью "СТРУМ Северо-Запад"</t>
  </si>
  <si>
    <t>198329, г. Санкт-Петербург, ул. Тамбасова, д. 12, оф. 36</t>
  </si>
  <si>
    <t>1097847173600</t>
  </si>
  <si>
    <t>7807343947</t>
  </si>
  <si>
    <t>Закрытое акционерное общество Совместное предприятие "Шилкин Дагвино Санкт-Петербург"</t>
  </si>
  <si>
    <t>192289, г. Санкт-Петербург, ул. Карпатская, д. 8</t>
  </si>
  <si>
    <t>1037835019860</t>
  </si>
  <si>
    <t>7816042270</t>
  </si>
  <si>
    <t>04.08.1992</t>
  </si>
  <si>
    <t>Закрытое акционерное общество "ВИЛАШ"</t>
  </si>
  <si>
    <t>191167, г. Санкт-Петербург, ул. Тележная, д. 37</t>
  </si>
  <si>
    <t>1037843005848</t>
  </si>
  <si>
    <t>7812026527</t>
  </si>
  <si>
    <t>Общество с ограниченной ответственностью "Балтийская Солодовенная Компания"</t>
  </si>
  <si>
    <t>192076, г. Санкт-Петербург, ул. Заводская Усть-Славянка, д. 32, корпус 3</t>
  </si>
  <si>
    <t>192076, г. Санкт-Петербург, ул. Заводская (Усть-Славянка), д. 32, корпус 3</t>
  </si>
  <si>
    <t>1117847463524</t>
  </si>
  <si>
    <t>7811505140</t>
  </si>
  <si>
    <t>Общество с ограниченной ответственностью "Тэ синенсис"</t>
  </si>
  <si>
    <t>197349, г. Санкт-Петербург, ул. Репищева, д. 14, литер Р</t>
  </si>
  <si>
    <t>1117847456110</t>
  </si>
  <si>
    <t>7802767928</t>
  </si>
  <si>
    <t>25.10.2011</t>
  </si>
  <si>
    <t>Общество с ограниченной ответственностью "Опытный завод "НИВА"</t>
  </si>
  <si>
    <t>192102, г. Санкт-Петербург, ул. Прогонная, д. 6, литер А</t>
  </si>
  <si>
    <t>1027800510814</t>
  </si>
  <si>
    <t>7825672172</t>
  </si>
  <si>
    <t>Общество с ограниченной ответственностью "Сперасофт студия"</t>
  </si>
  <si>
    <t>196084, г. Санкт-Петербург, ул. Киевская, 5, литер ФА</t>
  </si>
  <si>
    <t>196084, г. Санкт-Петербург, ул. Киевская, 5, литер  ФА</t>
  </si>
  <si>
    <t>1097847184930</t>
  </si>
  <si>
    <t>7801498077</t>
  </si>
  <si>
    <t>Закрытое акционерное общество "Финские кондитеры"</t>
  </si>
  <si>
    <t>199161, г. Санкт-Петербург, наб. Макарова, д. 32</t>
  </si>
  <si>
    <t>1027800545101</t>
  </si>
  <si>
    <t>7801073123</t>
  </si>
  <si>
    <t>13.12.1995</t>
  </si>
  <si>
    <t>Общество с ограниченной ответственностью "РАВИОЛИ"</t>
  </si>
  <si>
    <t>198206, г. Санкт-Петербург, ш. Петергофское, д. 73</t>
  </si>
  <si>
    <t>1027804594070</t>
  </si>
  <si>
    <t>7807024933</t>
  </si>
  <si>
    <t xml:space="preserve">1) ПЛАН №2017058724 Комитет по труду и занятости населения Санкт-Петербурга_x000D_
2) ПЛАН №2017058815 Главное управление МЧС России по г. Санкт-Петербургу_x000D_
3) ПЛАН №2017059929 Управление Федеральной службы государственной регистрации, кадастра и картографии по Санкт-Петербургу_x000D_
4) ПЛАН №2017079574 Управление Федеральной службы по ветеринарному и фитосанитарному надзору по Санкт-Петербургу и Ленинградской области_x000D_
5) ПЛАН №2017079611 Территориальные подразделения Госавтоинспекции МВД России на районом уровне по г. Санкт-Петербургу_x000D_
</t>
  </si>
  <si>
    <t>Общество с ограниченной ответственностью "Экопродукт"</t>
  </si>
  <si>
    <t>195067, г. Санкт-Петербург, пр-кт Непокоренных, д. 63, литер К 44, пом. 1Н</t>
  </si>
  <si>
    <t>1127847668541</t>
  </si>
  <si>
    <t>7804498942</t>
  </si>
  <si>
    <t>Закрытое акционерное общество "Кас-Кад плюс"</t>
  </si>
  <si>
    <t>198207, г. Санкт-Петербург, пр-кт Стачек, д. 130</t>
  </si>
  <si>
    <t>1037811022105</t>
  </si>
  <si>
    <t>7805087776</t>
  </si>
  <si>
    <t>04.06.1997</t>
  </si>
  <si>
    <t>Общество с ограниченной ответственностью "Океан Трейдинг Компани-П"</t>
  </si>
  <si>
    <t>196608, Санкт-Петербург, г. Пушкин, ш. Подбельского, д. 5</t>
  </si>
  <si>
    <t>1027809000350</t>
  </si>
  <si>
    <t>7820021152</t>
  </si>
  <si>
    <t>14.07.1997</t>
  </si>
  <si>
    <t>Общество с ограниченной ответственностью "Лакто-Новгород"</t>
  </si>
  <si>
    <t>197198, г. Санкт-Петербург, ул. Ропшинская, д. 1/32, литер А, пом. 8Н, Р.М. №2</t>
  </si>
  <si>
    <t>1025301187010</t>
  </si>
  <si>
    <t>5322007151</t>
  </si>
  <si>
    <t>03.12.1997</t>
  </si>
  <si>
    <t>Общество с ограниченной ответственностью "ЕВРОПРОМ"</t>
  </si>
  <si>
    <t>198095, г. Санкт-Петербург, ул. Маршала Говорова, д. 47, литер А, пом. 5Н, пом. 6Н, пом. 7Н, пом. 8Н, пом. 9Н, пом. 10Н, пом. 11Н, пом. 12Н, пом. 13Н</t>
  </si>
  <si>
    <t>1027801575702</t>
  </si>
  <si>
    <t>7802110811</t>
  </si>
  <si>
    <t>Общество с ограниченной ответственностью "ВЕРСИЯ"</t>
  </si>
  <si>
    <t>198255, г. Санкт-Петербург, ул. Лени Голикова, д. 82, литер А</t>
  </si>
  <si>
    <t>1037811008850</t>
  </si>
  <si>
    <t>7805105344</t>
  </si>
  <si>
    <t>Общество с ограниченной ответственностью "ТРОЯ-Ультра"</t>
  </si>
  <si>
    <t>195253, г. Санкт-Петербург, дор. Салтыковская, д. 4</t>
  </si>
  <si>
    <t>1027804185551</t>
  </si>
  <si>
    <t>7806055791</t>
  </si>
  <si>
    <t>Закрытое акционерное общество "Фирма Невская сушка"</t>
  </si>
  <si>
    <t>198097, г. Санкт-Петербург, пер. Михайловский, д. 4</t>
  </si>
  <si>
    <t>1027802730493</t>
  </si>
  <si>
    <t>7805116307</t>
  </si>
  <si>
    <t>Общество с ограниченной ответственностью "Буше"</t>
  </si>
  <si>
    <t>191014, г. Санкт-Петербург, ул. Восстания, д. 10/51, литер А, пом. 1Н</t>
  </si>
  <si>
    <t>1037843009930</t>
  </si>
  <si>
    <t>7825423480</t>
  </si>
  <si>
    <t xml:space="preserve">1) ПЛАН №2017057506 Управление ветеринарии Санкт-Петербурга_x000D_
2) ПЛАН №2017058815 Главное управление МЧС России по г. Санкт-Петербургу_x000D_
3) ПЛАН №2017059929 Управление Федеральной службы государственной регистрации, кадастра и картографии по Санкт-Петербургу_x000D_
</t>
  </si>
  <si>
    <t>Общество с ограниченной ответственностью "Продовольственная компания "Петербурженка"</t>
  </si>
  <si>
    <t>193318, г. Санкт-Петербург, ул. Ворошилова, д. 2</t>
  </si>
  <si>
    <t>1027806065385</t>
  </si>
  <si>
    <t>7811086001</t>
  </si>
  <si>
    <t xml:space="preserve">1) ПЛАН №2017079574 Управление Федеральной службы по ветеринарному и фитосанитарному надзору по Санкт-Петербургу и Ленинградской области_x000D_
</t>
  </si>
  <si>
    <t>Общество с ограниченной ответственностью "МЕТАЛЛСЕРВИС-САНКТ-ПЕТЕРБУРГ"</t>
  </si>
  <si>
    <t>196240, г. Санкт-Петербург, 6-Й Предпортовый проезд, д. 12, литер А</t>
  </si>
  <si>
    <t>1097847225574</t>
  </si>
  <si>
    <t>7810561960</t>
  </si>
  <si>
    <t>Акционерное общество "Мултон"</t>
  </si>
  <si>
    <t>192236, г. Санкт-Петербург, ул. Софийская, д. 14</t>
  </si>
  <si>
    <t>1027804880355</t>
  </si>
  <si>
    <t>7810249327</t>
  </si>
  <si>
    <t>Общество с ограниченной ответственностью "Си-Продукт"</t>
  </si>
  <si>
    <t>190020, г. Санкт-Петербург, ул. Бумажная, д. 9, корпус 1, литер А</t>
  </si>
  <si>
    <t>1027810297240</t>
  </si>
  <si>
    <t>7826127331</t>
  </si>
  <si>
    <t>Общество с ограниченной ответственностью "Браво Премиум"</t>
  </si>
  <si>
    <t>196105, г. Санкт-Петербург, ул. Кузнецовская, д. 52, литер А, корпус 3</t>
  </si>
  <si>
    <t>196105, г. Санкт-Петербург, ул. Кузнецовская, д. 52, литер А,  корпус 3</t>
  </si>
  <si>
    <t>1027804850303</t>
  </si>
  <si>
    <t>7810263508</t>
  </si>
  <si>
    <t>Общество с ограниченной ответственностью "Маргарэкс"</t>
  </si>
  <si>
    <t>196084, г. Санкт-Петербург, пер. Масляный, д. 8</t>
  </si>
  <si>
    <t>1097847051444</t>
  </si>
  <si>
    <t>7810546520</t>
  </si>
  <si>
    <t>Общество с ограниченной ответственностью "Комбинат питания "КОНКОРД"</t>
  </si>
  <si>
    <t>199106, г. Санкт-Петербург, пр-кт Средний в.о, д. 88, литер А, пом. 32Н ОФ.535/1</t>
  </si>
  <si>
    <t>1097847216720</t>
  </si>
  <si>
    <t>7801499923</t>
  </si>
  <si>
    <t>Общество с ограниченной ответственностью "Лаллеманд дрожжи"</t>
  </si>
  <si>
    <t>196158, г. Санкт-Петербург, пр-кт Дунайский, д. 13, корпус 1</t>
  </si>
  <si>
    <t>1097847330547</t>
  </si>
  <si>
    <t>7839413925</t>
  </si>
  <si>
    <t>Общество с ограниченной ответственностью Пищевой комбинат "Русский продукт"</t>
  </si>
  <si>
    <t>196210, г. Санкт-Петербург, ул. Пилотов, д. 26, корпус 1, литер А</t>
  </si>
  <si>
    <t>1109847000603</t>
  </si>
  <si>
    <t>7813461392</t>
  </si>
  <si>
    <t>Общество с ограниченной ответственностью "Мясоперерабатывающий Комбинат "Фортуна"</t>
  </si>
  <si>
    <t>196140, г. Санкт-Петербург, ш. Пулковское, д. 103, литер Л, пом. 8Н</t>
  </si>
  <si>
    <t>1107847210723</t>
  </si>
  <si>
    <t>7810594235</t>
  </si>
  <si>
    <t>05.07.2010</t>
  </si>
  <si>
    <t xml:space="preserve">1) ПЛАН №2017059208 Комитет по природопользованию, охране окружающей среды и обеспечению экологической безопасности_x000D_
2) ПЛАН №2017079574 Управление Федеральной службы по ветеринарному и фитосанитарному надзору по Санкт-Петербургу и Ленинградской области_x000D_
</t>
  </si>
  <si>
    <t>Общество с ограниченной ответственностью "МЯСОВЪ"</t>
  </si>
  <si>
    <t>194292, г. Санкт-Петербург, промзона Парнас, 8-Й Верхний Переулок, д. 4, литер А, оф. 106</t>
  </si>
  <si>
    <t>1117847026626</t>
  </si>
  <si>
    <t>7839438158</t>
  </si>
  <si>
    <t>31.01.2011</t>
  </si>
  <si>
    <t>Закрытое акционерное общество "ПЕРВЫЙ КОМБИНАТ ДЕТСКОГО И ДИЕТИЧЕСКОГО ПИТАНИЯ"</t>
  </si>
  <si>
    <t>199106, г. Санкт-Петербург, линия 20-Я в.о., д. 7, литер А, пом. 2Н</t>
  </si>
  <si>
    <t>1037800122249</t>
  </si>
  <si>
    <t>7801250630</t>
  </si>
  <si>
    <t>Общество с ограниченной ответственностью "ХаеРайт СП"</t>
  </si>
  <si>
    <t>192102, г. Санкт-Петербург, пр-кт Волковский, д. 32, литер А, оф. 5-7</t>
  </si>
  <si>
    <t>1097847225607</t>
  </si>
  <si>
    <t>7839408611</t>
  </si>
  <si>
    <t>Общество с ограниченной ответственностью "ИНТЕРФУД РУСМОЛ"</t>
  </si>
  <si>
    <t>196084, г. Санкт-Петербург, ул. Ново-Рыбинская, д. 19-21, литер А</t>
  </si>
  <si>
    <t>1047796783540</t>
  </si>
  <si>
    <t>7732502675</t>
  </si>
  <si>
    <t>Санкт-Петербургское государственное унитарное предприятие "Продовольственный фонд"</t>
  </si>
  <si>
    <t>192019, г. Санкт-Петербург, пр-кт Обуховской Обороны, д. 7, литер Н</t>
  </si>
  <si>
    <t>1047855109620</t>
  </si>
  <si>
    <t>7839304884</t>
  </si>
  <si>
    <t>Общество с ограниченной ответственностью "Велле"</t>
  </si>
  <si>
    <t>192289, г. Санкт-Петербург, пр-кт Девятого Января, д. 9, корпус 1</t>
  </si>
  <si>
    <t>1047855126901</t>
  </si>
  <si>
    <t>7816357199</t>
  </si>
  <si>
    <t xml:space="preserve">1) ПЛАН №2017053158 Северо-Западное управление Федеральной службы по экологическому, технологическому и атомному надзору_x000D_
2) ПЛАН №2017058815 Главное управление МЧС России по г. Санкт-Петербургу_x000D_
3) ПЛАН №2017079574 Управление Федеральной службы по ветеринарному и фитосанитарному надзору по Санкт-Петербургу и Ленинградской области_x000D_
</t>
  </si>
  <si>
    <t>Общество с ограниченной ответственностью "Научно-производственное объединение "Маргарон"</t>
  </si>
  <si>
    <t>194292, г. Санкт-Петербург, пер. 5-Й Верхний, д. 1, литер Б</t>
  </si>
  <si>
    <t>1047855131004</t>
  </si>
  <si>
    <t>7802309759</t>
  </si>
  <si>
    <t>Общество с ограниченной ответственностью "Василеостровская Пивоварня"</t>
  </si>
  <si>
    <t>190103, г. Санкт-Петербург, ул. Курляндская, д. 8, корпус 2, литер М</t>
  </si>
  <si>
    <t>1047855158735</t>
  </si>
  <si>
    <t>7839307035</t>
  </si>
  <si>
    <t>Общество с ограниченной ответственностью "Петербургская продовольственная корпорация"</t>
  </si>
  <si>
    <t>195009, г. Санкт-Петербург, ул. Арсенальная, д. 1, корпус 2</t>
  </si>
  <si>
    <t>1047855143291</t>
  </si>
  <si>
    <t>7804307179</t>
  </si>
  <si>
    <t>Общество с ограниченной ответственностью "Торошино-2"</t>
  </si>
  <si>
    <t>194064, г. Санкт-Петербург, пр-кт Тихорецкий, д. 15, корпус 1, литер А</t>
  </si>
  <si>
    <t>1066027040200</t>
  </si>
  <si>
    <t>6027095674</t>
  </si>
  <si>
    <t>25.04.2006</t>
  </si>
  <si>
    <t>Закрытое акционерное общество "ПФ НЕВСКАЯ ТРАПЕЗА"</t>
  </si>
  <si>
    <t>190000, г. Санкт-Петербург, ул. Декабристов, д. 6, пом. 10-Н</t>
  </si>
  <si>
    <t>1079847105414</t>
  </si>
  <si>
    <t>7838396152</t>
  </si>
  <si>
    <t>Общество с ограниченной ответственностью "ТЭК Трейд"</t>
  </si>
  <si>
    <t>191186, г. Санкт-Петербург, пер. Кирпичный, д. 4, литер А, пом. 13-Н</t>
  </si>
  <si>
    <t>1097847185622</t>
  </si>
  <si>
    <t>7840415331</t>
  </si>
  <si>
    <t>Общество с ограниченной ответственностью "Шкиперский молл"</t>
  </si>
  <si>
    <t>199406, г. Санкт-Петербург, пр-кт Малый в.о., д. 88, литер А</t>
  </si>
  <si>
    <t>1097847202584</t>
  </si>
  <si>
    <t>7801499063</t>
  </si>
  <si>
    <t>Общество с ограниченной ответственностью "Хладокомбинат №1"</t>
  </si>
  <si>
    <t>192012, г. Санкт-Петербург, пр-кт Обуховской Обороны, д. 112, корпус 2, литер И</t>
  </si>
  <si>
    <t>1097847020721</t>
  </si>
  <si>
    <t>7810543657</t>
  </si>
  <si>
    <t>Общество с ограниченной ответственностью "Илларио Групп"</t>
  </si>
  <si>
    <t>198205, г. Санкт-Петербург, ул. Земская Старо-Паново, д. 94</t>
  </si>
  <si>
    <t>198205, г. Санкт-Петербург, ул. Земская (Старо-Паново), д. 94</t>
  </si>
  <si>
    <t>1117847041070</t>
  </si>
  <si>
    <t>7807357724</t>
  </si>
  <si>
    <t>Общество с ограниченной ответственностью "Группа компаний "Дарница"</t>
  </si>
  <si>
    <t>195067, г. Санкт-Петербург, ул. Маршала Тухачевского, д. 24</t>
  </si>
  <si>
    <t>1117847306807</t>
  </si>
  <si>
    <t>7806458984</t>
  </si>
  <si>
    <t>Общество с ограниченной ответственностью "Фабрика замороженных полуфабрикатов"</t>
  </si>
  <si>
    <t>199106, г. Санкт-Петербург, линия 19-Я в.о., д. 32, корпус 2, литер К</t>
  </si>
  <si>
    <t>1117847300207</t>
  </si>
  <si>
    <t>7801552278</t>
  </si>
  <si>
    <t>Открытое акционерное общество "Иван Федоров"</t>
  </si>
  <si>
    <t>199155, г. Санкт-Петербург, ул. Уральская, д. 4, литер Б</t>
  </si>
  <si>
    <t>199155, г. Санкт-Петербург, ул.  Уральская, д. 4, литер Б</t>
  </si>
  <si>
    <t>1037835005449</t>
  </si>
  <si>
    <t>7816067965</t>
  </si>
  <si>
    <t>07.06.1993</t>
  </si>
  <si>
    <t xml:space="preserve">1) ПЛАН №2017058815 Главное управление МЧС России по г. Санкт-Петербургу_x000D_
2) ПЛАН №2017059929 Управление Федеральной службы государственной регистрации, кадастра и картографии по Санкт-Петербургу_x000D_
</t>
  </si>
  <si>
    <t>Федеральное государственное унитарное предприятие "Типография №12 им. М.И. Лоханкова"</t>
  </si>
  <si>
    <t>191119, г. Санкт-Петербург, ул. Правды, д. 15</t>
  </si>
  <si>
    <t>1027809245815</t>
  </si>
  <si>
    <t>7808037741</t>
  </si>
  <si>
    <t>08.08.1992</t>
  </si>
  <si>
    <t>Открытое акционерное общество "Издательство "Искусство-СПБ"</t>
  </si>
  <si>
    <t>191014, г. Санкт-Петербург, пер. Саперный, д. 10</t>
  </si>
  <si>
    <t>1037843098864</t>
  </si>
  <si>
    <t>7825508768</t>
  </si>
  <si>
    <t>03.05.2003</t>
  </si>
  <si>
    <t>Открытое акционерное общество "Издательство "Гиппократ"</t>
  </si>
  <si>
    <t>197110, г. Санкт-Петербург, пр-кт Чкаловский, д. 15З</t>
  </si>
  <si>
    <t>1037843098831</t>
  </si>
  <si>
    <t>7840000577</t>
  </si>
  <si>
    <t>Открытое акционерное общество "Издательство "Химиздат"</t>
  </si>
  <si>
    <t>191023, г. Санкт-Петербург, пер. Апраксин, д. 4</t>
  </si>
  <si>
    <t>1037865005430</t>
  </si>
  <si>
    <t>7840003761</t>
  </si>
  <si>
    <t>Открытое акционерное общество "Производственное полиграфическое предприятие № 1"</t>
  </si>
  <si>
    <t>196600, г. Санкт-Петербург, г. Пушкин, ул. Средняя, д. 1-3/8</t>
  </si>
  <si>
    <t>1067847250492</t>
  </si>
  <si>
    <t>7820305919</t>
  </si>
  <si>
    <t>Открытое акционерное общество "Пластполимер"</t>
  </si>
  <si>
    <t>195197, г. Санкт-Петербург, пр-кт Полюстровский, д. 32</t>
  </si>
  <si>
    <t>1027802482564</t>
  </si>
  <si>
    <t>7806012491</t>
  </si>
  <si>
    <t>Закрытое акционерное общество "АИСТ"</t>
  </si>
  <si>
    <t>196084, г. Санкт-Петербург, пр-кт Лиговский, д. 281</t>
  </si>
  <si>
    <t>1027804903807</t>
  </si>
  <si>
    <t>7830001596</t>
  </si>
  <si>
    <t>27.04.1992</t>
  </si>
  <si>
    <t>Открытое акционерное общество "НЕВСКАЯ КОСМЕТИКА"</t>
  </si>
  <si>
    <t>192029, г. Санкт-Петербург, пр-кт Обуховской Обороны, д. 80</t>
  </si>
  <si>
    <t xml:space="preserve">1) ПЛАН №2017053158 Северо-Западное управление Федеральной службы по экологическому, технологическому и атомному надзору_x000D_
2) ПЛАН №2017058815 Главное управление МЧС России по г. Санкт-Петербургу_x000D_
3) ПЛАН №2017119730 Управление по вопросам миграции ГУ МВД России по г. Санкт-Петербургу и Ленинградской области_x000D_
</t>
  </si>
  <si>
    <t>Акционерное общество "Завод Слоистых Пластиков"</t>
  </si>
  <si>
    <t>195248, г. Санкт-Петербург, ш. Революции, д. 84</t>
  </si>
  <si>
    <t>1037816013344</t>
  </si>
  <si>
    <t>7806005590</t>
  </si>
  <si>
    <t>Общество с ограниченной ответственностью "Тенсар Инновэйтив Солюшнз"</t>
  </si>
  <si>
    <t>198504, Санкт-Петербург, г. Петергоф, ул. Астрономическая, д. 8, корпус 2, литер В</t>
  </si>
  <si>
    <t>1127847443833</t>
  </si>
  <si>
    <t>7819316320</t>
  </si>
  <si>
    <t xml:space="preserve">1) ПЛАН №2017053158 Северо-Западное управление Федеральной службы по экологическому, технологическому и атомному надзору_x000D_
2) ПЛАН №2017059208 Комитет по природопользованию, охране окружающей среды и обеспечению экологической безопасности_x000D_
</t>
  </si>
  <si>
    <t>Закрытое акционерное общество "ЛЕНКАБ"</t>
  </si>
  <si>
    <t>1027804903785</t>
  </si>
  <si>
    <t>7810917870</t>
  </si>
  <si>
    <t>11.06.1991</t>
  </si>
  <si>
    <t>Акционерное общество "Управление Механизации-3"</t>
  </si>
  <si>
    <t>196105, г. Санкт-Петербург, ул. Рощинская, д. 48</t>
  </si>
  <si>
    <t>1027804871676</t>
  </si>
  <si>
    <t>7810288975</t>
  </si>
  <si>
    <t>19.01.1996</t>
  </si>
  <si>
    <t xml:space="preserve">1) ПЛАН №2017053158 Северо-Западное управление Федеральной службы по экологическому, технологическому и атомному надзору_x000D_
2) ПЛАН №2017079611 Территориальные подразделения Госавтоинспекции МВД России на районом уровне по г. Санкт-Петербургу_x000D_
</t>
  </si>
  <si>
    <t>Акционерное общество "Совплим"</t>
  </si>
  <si>
    <t>195279, г. Санкт-Петербург, ш. Революции, д. 102, корпус 2</t>
  </si>
  <si>
    <t>1027804185001</t>
  </si>
  <si>
    <t>7806019137</t>
  </si>
  <si>
    <t>08.09.1989</t>
  </si>
  <si>
    <t>1) ПЛАН №2017053158 Северо-Западное управление Федеральной службы по экологическому, технологическому и атомному надзору_x000D_
2) ПЛАН №2017294688 Управление Федеральной службы по надзору в сфере защиты прав потребителей и благополучия человека по городу Санкт - Петербур</t>
  </si>
  <si>
    <t>Санкт-Петербургское государственное бюджетное учреждение культуры "Петербург-кино"</t>
  </si>
  <si>
    <t>191023, г. Санкт-Петербург, наб. Реки Фонтанки, д. 15, литер А</t>
  </si>
  <si>
    <t>1089847379995</t>
  </si>
  <si>
    <t>7841395783</t>
  </si>
  <si>
    <t>Акционерное общество "Ленинградский Механический Завод Имени Карла Либкнехта"</t>
  </si>
  <si>
    <t>194044, г. Санкт-Петербург, ул. Чугунная, д. 14</t>
  </si>
  <si>
    <t>1117847568948</t>
  </si>
  <si>
    <t>7804474927</t>
  </si>
  <si>
    <t>Общество с ограниченной ответственностью "Вексве"</t>
  </si>
  <si>
    <t>196084, г. Санкт-Петербург, ул. Цветочная, д. 18, литер Б</t>
  </si>
  <si>
    <t>1127847272960</t>
  </si>
  <si>
    <t>7810869151</t>
  </si>
  <si>
    <t>Федеральное государственное унитарное предприятие "Севмормонтаж"</t>
  </si>
  <si>
    <t>198035, г. Санкт-Петербург, наб. Реки Екатерингофки, д. 24</t>
  </si>
  <si>
    <t>1027810273853</t>
  </si>
  <si>
    <t>7812016737</t>
  </si>
  <si>
    <t>19.04.1991</t>
  </si>
  <si>
    <t>Акционерное общество открытого типа "Строительно-монтажное управление " Метро"</t>
  </si>
  <si>
    <t>196158, г. Санкт-Петербург, ш. Московское, д. 50</t>
  </si>
  <si>
    <t>1037821029443</t>
  </si>
  <si>
    <t>7810207158</t>
  </si>
  <si>
    <t>27.06.1993</t>
  </si>
  <si>
    <t>Закрытое акционерное общество "БАРРЕНС"</t>
  </si>
  <si>
    <t>190020, г. Санкт-Петербург, наб. Обводного Канала, д. 148, корпус 2, литер Б</t>
  </si>
  <si>
    <t>1027809192300</t>
  </si>
  <si>
    <t>7825096835</t>
  </si>
  <si>
    <t>20.05.1996</t>
  </si>
  <si>
    <t>Закрытое акционерное общество Научно-производственная фирма "Инженерный и технологический сервис"</t>
  </si>
  <si>
    <t>194292, г. Санкт-Петербург, ул. Домостроительная, д. 2 литер Б</t>
  </si>
  <si>
    <t>1037816010836</t>
  </si>
  <si>
    <t>7806013625</t>
  </si>
  <si>
    <t>05.12.1991</t>
  </si>
  <si>
    <t>Акционерное общество "Водтрансприбор-Пуск"</t>
  </si>
  <si>
    <t>197376, г. Санкт-Петербург, пр-кт Чкаловский, д. 46, литер А, пом. 10-Н</t>
  </si>
  <si>
    <t>1067847396187</t>
  </si>
  <si>
    <t>7814338031</t>
  </si>
  <si>
    <t>Общество с ограниченной ответственностью "ОТИС Лифт"</t>
  </si>
  <si>
    <t>105118, г. Москва, ул. Кирпичная, д. 21</t>
  </si>
  <si>
    <t>г. Санкт-Петербург, пер. Химический, д. 14</t>
  </si>
  <si>
    <t>1027802714741</t>
  </si>
  <si>
    <t>7805223443</t>
  </si>
  <si>
    <t>Федеральное государственное бюджетное Образовательное учреждение Высшего Образования "Балтийский Государственный Технический Университет "Военмех" Им. д.Ф. Устинова"</t>
  </si>
  <si>
    <t>190005, г. Санкт-Петербург, ул. 1-Я Красноармейская, д. 1</t>
  </si>
  <si>
    <t>1027810328721</t>
  </si>
  <si>
    <t>7809003047</t>
  </si>
  <si>
    <t>1) ПЛАН №2017053158 Северо-Западное управление Федеральной службы по экологическому, технологическому и атомному надзору_x000D_
2) ПЛАН №2017058815 Главное управление МЧС России по г. Санкт-Петербургу_x000D_
3) ПЛАН №2017294688 Управление Федеральной службы по надзору в сфере защиты прав потребителей и благополучия человека по городу Санкт - Петербур</t>
  </si>
  <si>
    <t>Открытое акционерное общество "Технический надзор"</t>
  </si>
  <si>
    <t>199155, г. Санкт-Петербург, ул. Уральская, д. 4</t>
  </si>
  <si>
    <t>1089847384197</t>
  </si>
  <si>
    <t>7801480425</t>
  </si>
  <si>
    <t>Закрытое акционерное общество "Системы автоматики для зданий Хоневлл"</t>
  </si>
  <si>
    <t>194295, г. Санкт-Петербург, пр-кт Просвещения, д. 35</t>
  </si>
  <si>
    <t>1027801572402</t>
  </si>
  <si>
    <t>7802060960</t>
  </si>
  <si>
    <t>22.09.1992</t>
  </si>
  <si>
    <t>Акционерное общество "Компрессорный Комплекс"</t>
  </si>
  <si>
    <t>192029, г. Санкт-Петербург, пр-кт Обуховской Обороны, д. 51</t>
  </si>
  <si>
    <t>1037825021090</t>
  </si>
  <si>
    <t>7811037607</t>
  </si>
  <si>
    <t>27.04.1993</t>
  </si>
  <si>
    <t>1) ПЛАН №2017059208 Комитет по природопользованию, охране окружающей среды и обеспечению экологической безопасности_x000D_
2) ПЛАН №2017059929 Управление Федеральной службы государственной регистрации, кадастра и картографии по Санкт-Петербургу_x000D_
3) ПЛАН №2017294688 Управление Федеральной службы по надзору в сфере защиты прав потребителей и благополучия человека по городу Санкт - Петербур</t>
  </si>
  <si>
    <t>Общество с ограниченной ответственностью "Петербургский энергетик"</t>
  </si>
  <si>
    <t>195009, г. Санкт-Петербург, пр-кт Кондратьевский, д. 3, корпус 4, литер Д</t>
  </si>
  <si>
    <t>1027801529733</t>
  </si>
  <si>
    <t>7802020205</t>
  </si>
  <si>
    <t>Открытое акционерное общество "Электромеханика"</t>
  </si>
  <si>
    <t>194044, г. Санкт-Петербург, пр-кт Большой Сампсониевский, д. 30, корпус 1, литер А</t>
  </si>
  <si>
    <t>1027810332758</t>
  </si>
  <si>
    <t>7826010703</t>
  </si>
  <si>
    <t>11.03.1996</t>
  </si>
  <si>
    <t xml:space="preserve">1) ПЛАН №2017052924 Северо-Европейское МТУ по надзору за ЯРБ Ростехнадзора_x000D_
</t>
  </si>
  <si>
    <t>Закрытое акционерное общество "ИНТЕРПЛАСТ"</t>
  </si>
  <si>
    <t>195009, г. Санкт-Петербург, наб. Свердловская, д. 18</t>
  </si>
  <si>
    <t>1027802506819</t>
  </si>
  <si>
    <t>7804053414</t>
  </si>
  <si>
    <t>Закрытое акционерное общество "ЛАТРЭС"</t>
  </si>
  <si>
    <t>г. Санкт-Петербург, пр-кт Малый в.о., д. 57, корпус 3, литер А</t>
  </si>
  <si>
    <t>1027800547895</t>
  </si>
  <si>
    <t>7801023919</t>
  </si>
  <si>
    <t>Акционерное общество "Ванатом Спб"</t>
  </si>
  <si>
    <t>195027, г. Санкт-Петербург, пр-кт Шаумяна, д. 4, корпус 1, литер А</t>
  </si>
  <si>
    <t>1117847431130</t>
  </si>
  <si>
    <t>7806463631</t>
  </si>
  <si>
    <t>11.10.2011</t>
  </si>
  <si>
    <t>Закрытое акционерное общество "Телеринг"</t>
  </si>
  <si>
    <t>191014, г. Санкт-Петербург, ул. Восстания, д. 30/7, литер А, пом. 11Н</t>
  </si>
  <si>
    <t>1097847235892</t>
  </si>
  <si>
    <t>7841411690</t>
  </si>
  <si>
    <t>Закрытое акционерное общество "БЮРО ТЕХНИКИ"</t>
  </si>
  <si>
    <t>191002, г. Санкт-Петербург, ул. Ломоносова, д. 9, литер А, оф. 2101</t>
  </si>
  <si>
    <t>1037821012305</t>
  </si>
  <si>
    <t>7810709461</t>
  </si>
  <si>
    <t>Акционерное общество "Электрорадиоавтоматика"</t>
  </si>
  <si>
    <t>190000, г. Санкт-Петербург, пер. Гривцова, д. 1/64</t>
  </si>
  <si>
    <t>1027810260136</t>
  </si>
  <si>
    <t>7812018283</t>
  </si>
  <si>
    <t>Акционерное общество "Третий Парк"</t>
  </si>
  <si>
    <t>197342, г. Санкт-Петербург, ул. Белоостровская, д. 19, литер Б</t>
  </si>
  <si>
    <t>1037832001426</t>
  </si>
  <si>
    <t>7814010096</t>
  </si>
  <si>
    <t xml:space="preserve">1) ПЛАН №2017079611 Территориальные подразделения Госавтоинспекции МВД России на районом уровне по г. Санкт-Петербургу_x000D_
</t>
  </si>
  <si>
    <t>Общество с ограниченной ответственностью "ИнвестСервис"</t>
  </si>
  <si>
    <t>198152, г. Санкт-Петербург, ул. Автовская, д. 17, литер А, пом. 14</t>
  </si>
  <si>
    <t>1117847370849</t>
  </si>
  <si>
    <t>7838464356</t>
  </si>
  <si>
    <t>Открытое акционерное общество "Талион"</t>
  </si>
  <si>
    <t>1027809247630</t>
  </si>
  <si>
    <t>7808025538</t>
  </si>
  <si>
    <t>Закрытое акционерное общество "Шеваль"</t>
  </si>
  <si>
    <t>192177, г. Санкт-Петербург, дор. на Петро-Славянку, д. 7, литер Ф</t>
  </si>
  <si>
    <t>1027807565940</t>
  </si>
  <si>
    <t>7808039523</t>
  </si>
  <si>
    <t xml:space="preserve">1) ПЛАН №2017322946 Северо-Западное межрегиональное управление государственного автодорожного надзора Федеральной службы по надзору в сфере т </t>
  </si>
  <si>
    <t>Открытое акционерное общество "ВСМ"</t>
  </si>
  <si>
    <t>196070, г. Санкт-Петербург, ул. Победы, д. 11</t>
  </si>
  <si>
    <t>1027809191134</t>
  </si>
  <si>
    <t>7808032704</t>
  </si>
  <si>
    <t>17.06.1996</t>
  </si>
  <si>
    <t>Акционерное общество "Петронефтьспецконструкция"</t>
  </si>
  <si>
    <t>198320, Санкт-Петербург, г. Красное Село, ул. Восстановления, д. 66</t>
  </si>
  <si>
    <t>1027804595455</t>
  </si>
  <si>
    <t>7807002344</t>
  </si>
  <si>
    <t>Общество с ограниченной ответственностью "Газэнергосеть Санкт-Петербург"</t>
  </si>
  <si>
    <t>197022, г. Санкт-Петербург, ул. Профессора Попова, д. 37, литер Щ</t>
  </si>
  <si>
    <t>1091515001027</t>
  </si>
  <si>
    <t>1515919573</t>
  </si>
  <si>
    <t>Общество с ограниченной ответственностью "Фин-Терпуу"</t>
  </si>
  <si>
    <t>197229, г. Санкт-Петербург, ул. 1-Я Конная Лахта, д. 22</t>
  </si>
  <si>
    <t>1095331000710</t>
  </si>
  <si>
    <t>5313006970</t>
  </si>
  <si>
    <t>Общество с ограниченной ответственностью "Алион"</t>
  </si>
  <si>
    <t>195027, г. Санкт-Петербург, ул. Якорная, д. 17</t>
  </si>
  <si>
    <t>1027804193537</t>
  </si>
  <si>
    <t>7806042739</t>
  </si>
  <si>
    <t>Закрытое акционерное общество "Международный Контейнерный Терминал"</t>
  </si>
  <si>
    <t>198302, г. Санкт-Петербург, пр-кт Маршала Жукова, д. 15</t>
  </si>
  <si>
    <t>1027802727864</t>
  </si>
  <si>
    <t>7805070500</t>
  </si>
  <si>
    <t>03.09.1996</t>
  </si>
  <si>
    <t>Общество с ограниченной ответственностью "Софт-Троник Нетворкинг"</t>
  </si>
  <si>
    <t>191180, г. Санкт-Петербург, ул. Бородинская, д. 1/88, литер А, пом. 1Н</t>
  </si>
  <si>
    <t>1097746419980</t>
  </si>
  <si>
    <t>7743749378</t>
  </si>
  <si>
    <t>Общество с ограниченной ответственностью "БалтТрансСервис"</t>
  </si>
  <si>
    <t>195197, г. Санкт-Петербург, пр-кт Металлистов, д. 115</t>
  </si>
  <si>
    <t>Общество с ограниченной ответственностью "В.Шультц и сын"</t>
  </si>
  <si>
    <t>199106, г. Санкт-Петербург, пл. Морской Славы, д. 1, литер А</t>
  </si>
  <si>
    <t>1027802768729</t>
  </si>
  <si>
    <t>7805147055</t>
  </si>
  <si>
    <t>22.12.1999</t>
  </si>
  <si>
    <t>Общество с ограниченной ответственностью "Авто Арт"</t>
  </si>
  <si>
    <t>191025, г. Санкт-Петербург, ул. Стремянная, д. 13</t>
  </si>
  <si>
    <t>1027809218051</t>
  </si>
  <si>
    <t>7825467600</t>
  </si>
  <si>
    <t>Общество с ограниченной ответственностью "АДР-Хаанпяя"</t>
  </si>
  <si>
    <t>194292, г. Санкт-Петербург, ул. Домостроительная, д. 16</t>
  </si>
  <si>
    <t>1037804081435</t>
  </si>
  <si>
    <t>7802225107</t>
  </si>
  <si>
    <t>Общество с ограниченной ответственностью "ОЛИМП"</t>
  </si>
  <si>
    <t>199004, г. Санкт-Петербург, пер. Биржевой, д. 1/10, литер А</t>
  </si>
  <si>
    <t>1027801544605</t>
  </si>
  <si>
    <t>7802178023</t>
  </si>
  <si>
    <t>Акционерное общество "Питер-Лада"</t>
  </si>
  <si>
    <t>198320, Санкт-Петербург, г. Красное Село, ш. Кингисеппское, д. 50</t>
  </si>
  <si>
    <t>1027804596115</t>
  </si>
  <si>
    <t>7807001904</t>
  </si>
  <si>
    <t>29.03.1991</t>
  </si>
  <si>
    <t>Акционерное общество "57 Автомобильный Ремонтный Завод"</t>
  </si>
  <si>
    <t>199155, г. Санкт-Петербург, ул. Уральская, д. 21</t>
  </si>
  <si>
    <t>1097847183543</t>
  </si>
  <si>
    <t>7801497972</t>
  </si>
  <si>
    <t>07.07.2009</t>
  </si>
  <si>
    <t>Общество с ограниченной ответственностью "Саутрон"</t>
  </si>
  <si>
    <t>197229, г. Санкт-Петербург, пр-кт Лахтинский, д. 2 , корпус 1</t>
  </si>
  <si>
    <t>1127847402627</t>
  </si>
  <si>
    <t>7814543760</t>
  </si>
  <si>
    <t>Общество с ограниченной ответственностью "Нивал Продакшн"</t>
  </si>
  <si>
    <t>1097746442034</t>
  </si>
  <si>
    <t>7734617424</t>
  </si>
  <si>
    <t>Некоммерческое партнерство по многопрофильному обслуживанию автолюбителей и предприятий "Вебер Авто"</t>
  </si>
  <si>
    <t>197046, г. Санкт-Петербург, ул. Большая Посадская, д. 12</t>
  </si>
  <si>
    <t>1037828037235</t>
  </si>
  <si>
    <t>7813184082</t>
  </si>
  <si>
    <t>Акционерное общество "Плт"</t>
  </si>
  <si>
    <t>192289, г. Санкт-Петербург, ул. Малая Балканская, д. 57</t>
  </si>
  <si>
    <t>1037835021113</t>
  </si>
  <si>
    <t>7816047126</t>
  </si>
  <si>
    <t>0312.1992</t>
  </si>
  <si>
    <t>Общество с ограниченной ответственностью "ДИМАКС Лоджистикс"</t>
  </si>
  <si>
    <t>194223, г. Санкт-Петербург, пр-кт Тореза, д. 68, литер Д, пом. 1-Н часть №108</t>
  </si>
  <si>
    <t>1127847599978</t>
  </si>
  <si>
    <t>7811535440</t>
  </si>
  <si>
    <t>Общество с ограниченной ответственностью "Компания "Хорошие Колеса"</t>
  </si>
  <si>
    <t>191119, г. Санкт-Петербург, ул. Социалистическая, д. 14, литер А, пом. 22-Н, комната 4, офис 608</t>
  </si>
  <si>
    <t>1117847451831</t>
  </si>
  <si>
    <t>7804471556</t>
  </si>
  <si>
    <t>Общество с ограниченной ответственностью "Строительная компания"</t>
  </si>
  <si>
    <t>196158, г. Санкт-Петербург, пр-кт Дунайский, д. 15, корпус 1</t>
  </si>
  <si>
    <t>1027804880982</t>
  </si>
  <si>
    <t>7805013573</t>
  </si>
  <si>
    <t>02.09.1991</t>
  </si>
  <si>
    <t>Общество с ограниченной ответственностью "Несте Санкт-Петербург"</t>
  </si>
  <si>
    <t>196158, г. Санкт-Петербург, ш. Пулковское, д. 32, литер А</t>
  </si>
  <si>
    <t>1037821003296</t>
  </si>
  <si>
    <t>7810145092</t>
  </si>
  <si>
    <t>1) ПЛАН №2017053158 Северо-Западное управление Федеральной службы по экологическому, технологическому и атомному надзору_x000D_
2) ПЛАН №2017058815 Главное управление МЧС России по г. Санкт-Петербургу_x000D_
3) ПЛАН №2017059929 Управление Федеральной службы государственной регистрации, кадастра и картографии по Санкт-Петербургу_x000D_
4) ПЛАН №2017294688 Управление Федеральной службы по надзору в сфере защиты прав потребителей и благополучия человека по городу Санкт - Петербур</t>
  </si>
  <si>
    <t>Общество с ограниченной ответственностью "СИРЕНА"</t>
  </si>
  <si>
    <t>197342, г. Санкт-Петербург, ул. Белоостровская, д. 17, корпус 2, пом. 11</t>
  </si>
  <si>
    <t>1097746465365</t>
  </si>
  <si>
    <t>7725674296</t>
  </si>
  <si>
    <t>20.08.2009</t>
  </si>
  <si>
    <t>Общество с ограниченной ответственностью "Аларм Авто сервис"</t>
  </si>
  <si>
    <t>197374, г. Санкт-Петербург, ул. Савушкина, д. 108, литер А</t>
  </si>
  <si>
    <t>1127847228640</t>
  </si>
  <si>
    <t>7814534283</t>
  </si>
  <si>
    <t>Акционерное общество "Брандт"</t>
  </si>
  <si>
    <t>197110, г. Санкт-Петербург, ул. Красного Курсанта, д. 25, литер В</t>
  </si>
  <si>
    <t>1037828005137</t>
  </si>
  <si>
    <t>7813097143</t>
  </si>
  <si>
    <t>11.02.1997</t>
  </si>
  <si>
    <t>Общество с ограниченной ответственностью "Гриффин-Автосервис"</t>
  </si>
  <si>
    <t>194358, г. Санкт-Петербург, ул. Симонова, д. 15, литер А</t>
  </si>
  <si>
    <t>1037804009077</t>
  </si>
  <si>
    <t>7802124317</t>
  </si>
  <si>
    <t>Общество с ограниченной ответственностью "Коммодор"</t>
  </si>
  <si>
    <t>197101, г. Санкт-Петербург, пер. Певческий, д. 14, литер А</t>
  </si>
  <si>
    <t>1037825022146</t>
  </si>
  <si>
    <t>7811095454</t>
  </si>
  <si>
    <t>Общество с ограниченной ответственностью "б+м сурфейс системс РУС"</t>
  </si>
  <si>
    <t>190068, г. Санкт-Петербург, наб. Канала Грибоедова, д. 126, литер А, пом. 6-Н</t>
  </si>
  <si>
    <t>1097847210944</t>
  </si>
  <si>
    <t>7840416568</t>
  </si>
  <si>
    <t>Общество с ограниченной ответственностью "Абсолют Груп"</t>
  </si>
  <si>
    <t>190103, г. Санкт-Петербург, пер. Дерптский, д. 13, литер А</t>
  </si>
  <si>
    <t>1097847203431</t>
  </si>
  <si>
    <t>7839407537</t>
  </si>
  <si>
    <t>Общество с ограниченной ответственностью "Автоцентр Шкода"</t>
  </si>
  <si>
    <t>197110, г. Санкт-Петербург, пр-кт Чкаловский, д. 11/32, литер Б</t>
  </si>
  <si>
    <t>1037828003234</t>
  </si>
  <si>
    <t>7813159015</t>
  </si>
  <si>
    <t>Акционерное общество "Автоцентр Парнас"</t>
  </si>
  <si>
    <t>194292, г. Санкт-Петербург, пер. 4-Й Верхний, д. 1, литер А</t>
  </si>
  <si>
    <t>1027801525729</t>
  </si>
  <si>
    <t>7802189353</t>
  </si>
  <si>
    <t>Закрытое акционерное общество "ГЛАВПОЖСТРОЙ"</t>
  </si>
  <si>
    <t>195269, г. Санкт-Петербург, ул. Учительская, д. 18, корпус 3, оф. 208</t>
  </si>
  <si>
    <t>1097847210031</t>
  </si>
  <si>
    <t>7804419563</t>
  </si>
  <si>
    <t>Общество с ограниченной ответственностью "Авто-Пулково"</t>
  </si>
  <si>
    <t>196158, г. Санкт-Петербург, ул. Пулковская, д. 3, литер А, пом. 9-Н</t>
  </si>
  <si>
    <t>1107847116992</t>
  </si>
  <si>
    <t>7842429139</t>
  </si>
  <si>
    <t>Общество с ограниченной ответственностью "Премьер-Авто"</t>
  </si>
  <si>
    <t>191123, г. Санкт-Петербург, ул. Шпалерная, д. 24, литер А</t>
  </si>
  <si>
    <t>1107847360576</t>
  </si>
  <si>
    <t>7841434672</t>
  </si>
  <si>
    <t>Общество с ограниченной ответственностью "Оргтехстрой"</t>
  </si>
  <si>
    <t>196105, г. Санкт-Петербург, ул. Кузнецовская, д. 41, литер А</t>
  </si>
  <si>
    <t>1037861028424</t>
  </si>
  <si>
    <t>7838013787</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</si>
  <si>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№2017058815 Главное управление МЧС России по г. Санкт-Петербургу_x000D_
3) ПЛАН №2017059208 Комитет по природопользованию, охране окружающей среды и обеспечению экологической безопасности_x000D_
</t>
  </si>
  <si>
    <t>Общество с ограниченной ответственностью "Галант-Авто"</t>
  </si>
  <si>
    <t>194356, г. Санкт-Петербург, ул. Хошимина, д. 1, литер А</t>
  </si>
  <si>
    <t>1047841003110</t>
  </si>
  <si>
    <t>7841010056</t>
  </si>
  <si>
    <t>1) ПЛАН №2017052928 Северо-Западное межрегиональное территориальное управление Федерального агентства по техническому регулированию и метрол 2) ПЛАН №2017294688 Управление Федеральной службы по надзору в сфере защиты прав потребителей и благополучия человека по городу Санкт - Петербур</t>
  </si>
  <si>
    <t>Общество с ограниченной ответственностью "РТ Инвест"</t>
  </si>
  <si>
    <t>198096, г. Санкт-Петербург, ул. Зайцева, д. 4, литер А, пом. 6-Н</t>
  </si>
  <si>
    <t>1097847217357</t>
  </si>
  <si>
    <t>7840416889</t>
  </si>
  <si>
    <t>Общество с ограниченной ответственностью "Консорсео-Инвест"</t>
  </si>
  <si>
    <t>195220, г. Санкт-Петербург, пр-кт Гражданский, д. 33, литер А</t>
  </si>
  <si>
    <t>1127847039000</t>
  </si>
  <si>
    <t>7804476804</t>
  </si>
  <si>
    <t>16.01.2012</t>
  </si>
  <si>
    <t>Общество с ограниченной ответственностью "ЕСМ"</t>
  </si>
  <si>
    <t>196626, г. Санкт-Петербург, п. Шушары, ул. Ленина, д. 1Б, литер А</t>
  </si>
  <si>
    <t>1047855175367</t>
  </si>
  <si>
    <t>7810016139</t>
  </si>
  <si>
    <t>Общество с ограниченной ответственностью "ИАТ Премиум"</t>
  </si>
  <si>
    <t>197374, г. Санкт-Петербург, ул. Школьная, д. 98, литер А</t>
  </si>
  <si>
    <t>1057810188281</t>
  </si>
  <si>
    <t>7814316768</t>
  </si>
  <si>
    <t>05.04.2005</t>
  </si>
  <si>
    <t>Общество с ограниченной ответственностью "Реставрационная компания "ИНТАРСИЯ"</t>
  </si>
  <si>
    <t>191123, г. Санкт-Петербург, ул. Чайковского, д. 29, литер А</t>
  </si>
  <si>
    <t>1077847662716</t>
  </si>
  <si>
    <t>7813395340</t>
  </si>
  <si>
    <t>Общество с ограниченной ответственностью "СФЕРА"</t>
  </si>
  <si>
    <t>197229, г. Санкт-Петербург, пр-кт Лахтинский, д. 2, корпус 1</t>
  </si>
  <si>
    <t>1077847411069</t>
  </si>
  <si>
    <t>7814374978</t>
  </si>
  <si>
    <t>Общество с ограниченной ответственностью "Аден"</t>
  </si>
  <si>
    <t>195220, г. Санкт-Петербург, ул. Бутлерова, д. 40, литер А, пом. 40Н</t>
  </si>
  <si>
    <t>1097847222550</t>
  </si>
  <si>
    <t>7804420329</t>
  </si>
  <si>
    <t>Общество с ограниченной ответственностью "Ласерта. Шины и диски"</t>
  </si>
  <si>
    <t>192102, г. Санкт-Петербург, ул. Салова, д. 44</t>
  </si>
  <si>
    <t>1077847520948</t>
  </si>
  <si>
    <t>7816420235</t>
  </si>
  <si>
    <t>Общество с ограниченной ответственностью "Альянс"</t>
  </si>
  <si>
    <t>197022, г. Санкт-Петербург, ул. Профессора Попова, д. 23, литер Д, пом. 18Н</t>
  </si>
  <si>
    <t>1079847119813</t>
  </si>
  <si>
    <t>7813398951</t>
  </si>
  <si>
    <t>Общество с ограниченной ответственностью "Валон Коне"</t>
  </si>
  <si>
    <t>198095, г. Санкт-Петербург, ш. Митрофаньевское, д. 10, литер Г З, пом. 48</t>
  </si>
  <si>
    <t>1097847229798</t>
  </si>
  <si>
    <t>7805498134</t>
  </si>
  <si>
    <t>26.08.2009</t>
  </si>
  <si>
    <t>Общество с ограниченной ответственностью "СТИНКОМ"</t>
  </si>
  <si>
    <t>198147, г. Санкт-Петербург, пр-кт Малодетскосельский, д. 24, пом. 4-Н</t>
  </si>
  <si>
    <t>1027802772250</t>
  </si>
  <si>
    <t>7806058841</t>
  </si>
  <si>
    <t>Общество с ограниченной ответственностью "Инчкейп Олимп"</t>
  </si>
  <si>
    <t>195273, г. Санкт-Петербург, ул. Руставели, 31, литер А</t>
  </si>
  <si>
    <t>5067847485085</t>
  </si>
  <si>
    <t>7842344848</t>
  </si>
  <si>
    <t>Общество с ограниченной ответственностью "Аларм-моторс Озерки"</t>
  </si>
  <si>
    <t>194355, г. Санкт-Петербург, ш. Выборгское, д. 23, корпус 1, литер А</t>
  </si>
  <si>
    <t>194355, г. Санкт-Петербург, ш. Выборгское, д. 23,  корпус 1, литер А</t>
  </si>
  <si>
    <t>1077847098779</t>
  </si>
  <si>
    <t>7802383696</t>
  </si>
  <si>
    <t>Общество с ограниченной ответственностью "Аларм-моторс Юго-Запад"</t>
  </si>
  <si>
    <t>1077847099736</t>
  </si>
  <si>
    <t>7802383738</t>
  </si>
  <si>
    <t>Общество с ограниченной ответственностью "Аларм-моторс Лахта"</t>
  </si>
  <si>
    <t>1077847101155</t>
  </si>
  <si>
    <t>7814367593</t>
  </si>
  <si>
    <t>ЭУ Лен ВО Гостиница для размещения иностранных военнослужащих</t>
  </si>
  <si>
    <t>190000, г. Санкт-Петербург, пр-кт Тореза, д. 32, оф. 210</t>
  </si>
  <si>
    <t>1037804015589</t>
  </si>
  <si>
    <t>7802099004</t>
  </si>
  <si>
    <t>03.04.1991</t>
  </si>
  <si>
    <t>Акционерное общество "Военторг-Запад"</t>
  </si>
  <si>
    <t>191180, г. Санкт-Петербург, пр-кт Загородный, д. 35, корпус 3, литер Н</t>
  </si>
  <si>
    <t>Общество с ограниченной ответственностью "РИМК Си-Ай-Эс"</t>
  </si>
  <si>
    <t>197110, г. Санкт-Петербург, ул. Барочная, д. 10, корпус 1, литер А</t>
  </si>
  <si>
    <t>1127847264313</t>
  </si>
  <si>
    <t>7813534234</t>
  </si>
  <si>
    <t>Общество с ограниченной ответственностью "Р.Е.Д."</t>
  </si>
  <si>
    <t>190000, г. Санкт-Петербург, пр-кт Вознесенский, д.6, литер А</t>
  </si>
  <si>
    <t>1037800037439</t>
  </si>
  <si>
    <t>7801228112</t>
  </si>
  <si>
    <t>04.03.2003</t>
  </si>
  <si>
    <t>Санкт-Петербургское государственное казенное учреждение "Каменноостровский дворец"</t>
  </si>
  <si>
    <t>197022, г. Санкт-Петербург, наб. Малой Невки Реки, д. 1</t>
  </si>
  <si>
    <t>1037828036674</t>
  </si>
  <si>
    <t>7813088195</t>
  </si>
  <si>
    <t>02.01.1948</t>
  </si>
  <si>
    <t>Открытое акционерное общество "Эпос"</t>
  </si>
  <si>
    <t>195112, г. Санкт-Петербург, пр-кт Заневский, д. 67, корпус 2, литер А</t>
  </si>
  <si>
    <t>5067847011910</t>
  </si>
  <si>
    <t>7806337281</t>
  </si>
  <si>
    <t>15.05.2006</t>
  </si>
  <si>
    <t>Общество с ограниченной ответственностью "Петербургский Коммерческий Дом "Венец"</t>
  </si>
  <si>
    <t>191119, г. Санкт-Петербург, ул. Правды, д. 2/13, литер А, пом. 2Н</t>
  </si>
  <si>
    <t>1027809217974</t>
  </si>
  <si>
    <t>7808037300</t>
  </si>
  <si>
    <t>25.07.1991</t>
  </si>
  <si>
    <t xml:space="preserve">1) ПЛАН №2017057506 Управление ветеринарии Санкт-Петербурга_x000D_
2) ПЛАН №2017059051 Комитет по развитию предпринимательства и потребительского рынка Санкт-Петербурга_x000D_
3) ПЛАН №2017059208 Комитет по природопользованию, охране окружающей среды и обеспечению экологической безопасности_x000D_
</t>
  </si>
  <si>
    <t>Общество с ограниченной ответственностью "Ренессанс Санкт-Петербург Отель Лизинг"</t>
  </si>
  <si>
    <t>190000, г. Санкт-Петербург, ул. Почтамтская, д. 4, литер А</t>
  </si>
  <si>
    <t>1037851077604</t>
  </si>
  <si>
    <t>7826179604</t>
  </si>
  <si>
    <t>Общество с ограниченной ответственностью "Вест Бридж Отель"</t>
  </si>
  <si>
    <t>191025, г. Санкт-Петербург, ул. Маяковского, д. 3, литер А</t>
  </si>
  <si>
    <t>1037865005309</t>
  </si>
  <si>
    <t>7840002743</t>
  </si>
  <si>
    <t>13.09.2003</t>
  </si>
  <si>
    <t>Открытое акционерное общество "Комбинат питания "Кировский"</t>
  </si>
  <si>
    <t>198255, г. Санкт-Петербург, пр-кт Маршала Жукова, д. 60, корпус 1, литер А</t>
  </si>
  <si>
    <t>1069847167334</t>
  </si>
  <si>
    <t>7805396573</t>
  </si>
  <si>
    <t>Общество с ограниченной ответственностью "Вильхельмсен Шипс Сервис"</t>
  </si>
  <si>
    <t>190103, г. Санкт-Петербург, ул. 10-Я Красноармейская, д. 22, литер А</t>
  </si>
  <si>
    <t>1097847243559</t>
  </si>
  <si>
    <t>7805499025</t>
  </si>
  <si>
    <t>Общество с ограниченной ответственностью "Меркурий"</t>
  </si>
  <si>
    <t>199155, г. Санкт-Петербург, ул. Уральская, д. 1А, корпус 2, пом. 261</t>
  </si>
  <si>
    <t>1127847623090</t>
  </si>
  <si>
    <t>7801589084</t>
  </si>
  <si>
    <t>Общество с ограниченной ответственностью "АКАДЕМИЯ ВКУСА"</t>
  </si>
  <si>
    <t>196140, г. Санкт-Петербург, ш. Пулковское, д. 41, литер 3А, Ч.Ч.П.1-Н 1065 497 587-588</t>
  </si>
  <si>
    <t>1117746619858</t>
  </si>
  <si>
    <t>7704787965</t>
  </si>
  <si>
    <t>Общество с ограниченной ответственностью "Артмарк Северо-Запад"</t>
  </si>
  <si>
    <t>196655, г. Санкт-Петербург, г. Колпино, тер. Ижорский Завод, 39, литер БУ</t>
  </si>
  <si>
    <t>1097847254768</t>
  </si>
  <si>
    <t>7817317576</t>
  </si>
  <si>
    <t>Общество с ограниченной ответственностью "Фёст Федерейшн"</t>
  </si>
  <si>
    <t>192102, г. Санкт-Петербург, ул. Прогонная, д. 6, ЛИТЕР К</t>
  </si>
  <si>
    <t>1089847312103</t>
  </si>
  <si>
    <t>7816448135</t>
  </si>
  <si>
    <t>08.20.2008</t>
  </si>
  <si>
    <t>Закрытое акционерное общество "Аэромар"</t>
  </si>
  <si>
    <t>141426, Московская обл., г. Химки, ш. Шереметьевское, ВЛ.31</t>
  </si>
  <si>
    <t>196210, г. Санкт-Петербург, ул. Пилотов, д. 18, корпус 4</t>
  </si>
  <si>
    <t>1025006171409</t>
  </si>
  <si>
    <t>7712045131</t>
  </si>
  <si>
    <t>Акционерное общество "Авиакомпания "Россия"</t>
  </si>
  <si>
    <t>1117847025284</t>
  </si>
  <si>
    <t>7810814522</t>
  </si>
  <si>
    <t xml:space="preserve">1) ПЛАН №2017059164 Комитет по государственному контролю, использованию и охране памятников истории и культуры_x000D_
</t>
  </si>
  <si>
    <t>Общество с ограниченной ответственностью "Центр модернизации общественного питания"</t>
  </si>
  <si>
    <t>191023, г. Санкт-Петербург, ул. Инженерная, д. 6, литер А, пом. 3-Н</t>
  </si>
  <si>
    <t>1117847492344</t>
  </si>
  <si>
    <t>7811506111</t>
  </si>
  <si>
    <t>Открытое акционерное общество "Комбинат социального питания "Парголово"</t>
  </si>
  <si>
    <t>194362, г. Санкт-Петербург, п. Парголово, ул. Ломоносова, д. 7</t>
  </si>
  <si>
    <t>1069847494210</t>
  </si>
  <si>
    <t>7802353564</t>
  </si>
  <si>
    <t>Открытое акционерное общество "Комбинат социального питания "Волна"</t>
  </si>
  <si>
    <t>192171, г. Санкт-Петербург, пр-кт Обуховской Обороны, д. 127</t>
  </si>
  <si>
    <t>1067847926805</t>
  </si>
  <si>
    <t>7811341830</t>
  </si>
  <si>
    <t>1) ПЛАН №2017059208 Комитет по природопользованию, охране окружающей среды и обеспечению экологической безопасности_x000D_
2) ПЛАН №2017294688 Управление Федеральной службы по надзору в сфере защиты прав потребителей и благополучия человека по городу Санкт - Петербур</t>
  </si>
  <si>
    <t>Открытое акционерное общество "Смак"</t>
  </si>
  <si>
    <t>190031, г. Санкт-Петербург, пер. Столярный, д. 18</t>
  </si>
  <si>
    <t>1069847099684</t>
  </si>
  <si>
    <t>7838351218</t>
  </si>
  <si>
    <t>18.04.2006</t>
  </si>
  <si>
    <t>Общество с ограниченной ответственностью "Галерея Фили"</t>
  </si>
  <si>
    <t>197022, г. Санкт-Петербург, ул. Профессора Попова, д. 37, литер Щ, оф. 101</t>
  </si>
  <si>
    <t>1127847057293</t>
  </si>
  <si>
    <t>7813525215</t>
  </si>
  <si>
    <t>Общество с ограниченной ответственностью "БФА-Инвестиции"</t>
  </si>
  <si>
    <t>191014, г. Санкт-Петербург, ул. Восстания, д. 18, литер А</t>
  </si>
  <si>
    <t>1027809208877</t>
  </si>
  <si>
    <t>7825421517</t>
  </si>
  <si>
    <t>Закрытое акционерное общество "Царскосельский Презент"</t>
  </si>
  <si>
    <t>196600, Санкт-Петербург, г. Пушкин, ул. Садовая, д. 7</t>
  </si>
  <si>
    <t>1027809008446</t>
  </si>
  <si>
    <t>7820018907</t>
  </si>
  <si>
    <t>Закрытое акционерное общество "Ритейл Логистик Групп"</t>
  </si>
  <si>
    <t>194100, г. Санкт-Петербург, ул. Парголовская, д. 5, литер А, пом. 13-Н</t>
  </si>
  <si>
    <t>1137847208399</t>
  </si>
  <si>
    <t>7802827020</t>
  </si>
  <si>
    <t>Закрытое акционерное общество "Михайловское"</t>
  </si>
  <si>
    <t>191511, г. Санкт-Петербург, ул. Инженерная, д. 4</t>
  </si>
  <si>
    <t>1037843033546</t>
  </si>
  <si>
    <t>7825102038</t>
  </si>
  <si>
    <t>25.02.1997</t>
  </si>
  <si>
    <t>Закрытое акционерное общество "НЕВАЛЬ"</t>
  </si>
  <si>
    <t>195009, г. Санкт-Петербург, наб. Свердловская, д. 12</t>
  </si>
  <si>
    <t>1027802491221</t>
  </si>
  <si>
    <t>7804067939</t>
  </si>
  <si>
    <t>Общество с ограниченной ответственностью "Лотте Отель Санкт-Петербург"</t>
  </si>
  <si>
    <t>190000, г. Санкт-Петербург, пер. Антоненко, д. 2</t>
  </si>
  <si>
    <t>1027810342790</t>
  </si>
  <si>
    <t>7826027418</t>
  </si>
  <si>
    <t>Общество с ограниченной ответственностью "Торговый дом А.П.Иванов"</t>
  </si>
  <si>
    <t>192102, г. Санкт-Петербург, ул. Грузинская, д. 12, литер А</t>
  </si>
  <si>
    <t>1027802725587</t>
  </si>
  <si>
    <t>7805120310</t>
  </si>
  <si>
    <t>Закрытое акционерное общество "Корпорация Отель"</t>
  </si>
  <si>
    <t>191025, г. Санкт-Петербург, пр-кт Невский, д. 49/2</t>
  </si>
  <si>
    <t>1037843035504</t>
  </si>
  <si>
    <t>7825704579</t>
  </si>
  <si>
    <t>Общество с ограниченной ответственностью "АВТОТЕЛЕКОМ"</t>
  </si>
  <si>
    <t>1037800040761</t>
  </si>
  <si>
    <t>7801122797</t>
  </si>
  <si>
    <t>Общество с ограниченной ответственностью "Менахем"</t>
  </si>
  <si>
    <t>197349, г. Санкт-Петербург, пр-кт Сизова, д. 28, литер А</t>
  </si>
  <si>
    <t>1027809202926</t>
  </si>
  <si>
    <t>7825415827</t>
  </si>
  <si>
    <t>Общество с ограниченной ответственностью "Искра"</t>
  </si>
  <si>
    <t>194100, г. Санкт-Петербург, пр-кт Большой Сампсониевский, д. 68, литер Д</t>
  </si>
  <si>
    <t>1027801570906</t>
  </si>
  <si>
    <t>7802137490</t>
  </si>
  <si>
    <t>Общество с ограниченной ответственностью "РэйлЛогистика"</t>
  </si>
  <si>
    <t>198097, г. Санкт-Петербург, ул. Трефолева, д. 16, литер А, пом. 12-Н</t>
  </si>
  <si>
    <t>1097847266340</t>
  </si>
  <si>
    <t>7805500520</t>
  </si>
  <si>
    <t>Общество с ограниченной ответственностью "Облмолторг"</t>
  </si>
  <si>
    <t>194354, г. Санкт-Петербург, пр-кт Луначарского, д. 58, корпус 1 ЛИТЕР А</t>
  </si>
  <si>
    <t>1137847493024</t>
  </si>
  <si>
    <t>7802846217</t>
  </si>
  <si>
    <t>Общество с ограниченной ответственностью "НУМИК"</t>
  </si>
  <si>
    <t>199106, г. Санкт-Петербург, линия 23-Я в.о., д. 2</t>
  </si>
  <si>
    <t>1097847261038</t>
  </si>
  <si>
    <t>7801502630</t>
  </si>
  <si>
    <t>24.09.2009</t>
  </si>
  <si>
    <t>Общество с ограниченной ответственностью "Интернэшнл Хоутел Инвестментс Санкт-Петербург"</t>
  </si>
  <si>
    <t>191025, г. Санкт-Петербург, пр-кт Невский, д. 57</t>
  </si>
  <si>
    <t>1027809246244</t>
  </si>
  <si>
    <t>7825446670</t>
  </si>
  <si>
    <t>Общество с ограниченной ответственностью "Альфа-Провиант"</t>
  </si>
  <si>
    <t>195269, г. Санкт-Петербург, пр-кт Светлановский, д. 54, литер Б</t>
  </si>
  <si>
    <t>1027810306446</t>
  </si>
  <si>
    <t>7826082842</t>
  </si>
  <si>
    <t>21.062001</t>
  </si>
  <si>
    <t>Закрытое акционерное общество "КафеМакс Санкт-Петербург"</t>
  </si>
  <si>
    <t>191186, г. Санкт-Петербург, наб. Дворцовая, д. 38</t>
  </si>
  <si>
    <t>1027809178693</t>
  </si>
  <si>
    <t>7826081905</t>
  </si>
  <si>
    <t>Общество с ограниченной ответственностью "Хёг Автолайнерс Эдженси Раша"</t>
  </si>
  <si>
    <t>192019, г. Санкт-Петербург, ул. Седова, д. 12, литер А</t>
  </si>
  <si>
    <t>1097847261808</t>
  </si>
  <si>
    <t>7839410473</t>
  </si>
  <si>
    <t>Санкт-Петербургское государственное бюджетное учреждение здравоохранения "Городская Александровская больница"</t>
  </si>
  <si>
    <t>193312, г. Санкт-Петербург, пр-кт Солидарности, д. 4</t>
  </si>
  <si>
    <t>1027806078255</t>
  </si>
  <si>
    <t>7811018700</t>
  </si>
  <si>
    <t>1) ПЛАН №2017053158 Северо-Западное управление Федеральной службы по экологическому, технологическому и атомному надзору_x000D_
2) ПЛАН №2017058724 Комитет по труду и занятости населения Санкт-Петербурга_x000D_
3) ПЛАН №2017079611 Территориальные подразделения Госавтоинспекции МВД России на районом уровне по г. Санкт-Петербургу_x000D_
4) ПЛАН №2017294688 Управление Федеральной службы по надзору в сфере защиты прав потребителей и благополучия человека по городу Санкт - Петербур</t>
  </si>
  <si>
    <t>Общество с ограниченной ответственностью "Вега"</t>
  </si>
  <si>
    <t>191187, г. Санкт-Петербург, ул. Чайковского, д. 17</t>
  </si>
  <si>
    <t>1027810304092</t>
  </si>
  <si>
    <t>7826138206</t>
  </si>
  <si>
    <t>Общество с ограниченной ответственностью "ВИСЛА"</t>
  </si>
  <si>
    <t>197061, г. Санкт-Петербург, ул. Мира, д. 25, литер А, оф. 1-Н</t>
  </si>
  <si>
    <t>1027806859200</t>
  </si>
  <si>
    <t>7813173066</t>
  </si>
  <si>
    <t>Общество с ограниченной ответственностью "Морское агентство "Дельта Шиппинг"</t>
  </si>
  <si>
    <t>1047855119960</t>
  </si>
  <si>
    <t>7805358000</t>
  </si>
  <si>
    <t>Общество с ограниченной ответственностью "ШАНС ПЛЮС"</t>
  </si>
  <si>
    <t>191123, г. Санкт-Петербург, ул. Восстания, д. 49</t>
  </si>
  <si>
    <t>1027809253405</t>
  </si>
  <si>
    <t>7825493342</t>
  </si>
  <si>
    <t>Общество с ограниченной ответственностью "Домина Рус"</t>
  </si>
  <si>
    <t>190000, г. Санкт-Петербург, ул. Большая Морская, д. 54, литер А</t>
  </si>
  <si>
    <t>1097847119303</t>
  </si>
  <si>
    <t>7840412387</t>
  </si>
  <si>
    <t>Общество с ограниченной ответственностью "Вокфорс"</t>
  </si>
  <si>
    <t>197110, г. Санкт-Петербург, ул. Большая Зеленина, д. 29, литер А, пом. 3Н</t>
  </si>
  <si>
    <t>1097847264866</t>
  </si>
  <si>
    <t>7813453257</t>
  </si>
  <si>
    <t>Общество с ограниченной ответственностью "Отель Олимпик Парк"</t>
  </si>
  <si>
    <t>196240, г. Санкт-Петербург, пл. Победы, д. 1, литер А, оф. 442</t>
  </si>
  <si>
    <t>1047855127154</t>
  </si>
  <si>
    <t>7841305109</t>
  </si>
  <si>
    <t>Общество с ограниченной ответственностью "Гронблом"</t>
  </si>
  <si>
    <t>191036, г. Санкт-Петербург, ул. Восстания, д. 7</t>
  </si>
  <si>
    <t>1047855177314</t>
  </si>
  <si>
    <t>7841307723</t>
  </si>
  <si>
    <t>Общество с ограниченной ответственностью "Ресторан Москва"</t>
  </si>
  <si>
    <t>193317, г. Санкт-Петербург, пл. Александра Невского, д. 2</t>
  </si>
  <si>
    <t>1057810299733</t>
  </si>
  <si>
    <t>7842314699</t>
  </si>
  <si>
    <t>Закрытое акционерное общество "Сеть пивных баров"</t>
  </si>
  <si>
    <t>1057813292800</t>
  </si>
  <si>
    <t>7839326599</t>
  </si>
  <si>
    <t>Общество с ограниченной ответственностью "Санкт-Петербург Си-Уай Отель Лизинг"</t>
  </si>
  <si>
    <t>199178, г. Санкт-Петербург, линия 2-Я в.о., д. 61/30, литер А</t>
  </si>
  <si>
    <t>1089847153296</t>
  </si>
  <si>
    <t>7801466759</t>
  </si>
  <si>
    <t>Общество с ограниченной ответственностью "СКФ Приразломное"</t>
  </si>
  <si>
    <t>191186, г. Санкт-Петербург, наб. Реки Мойки, д. 3, литер А</t>
  </si>
  <si>
    <t>1127847300228</t>
  </si>
  <si>
    <t>7841465247</t>
  </si>
  <si>
    <t>Общество с ограниченной ответственностью "Бункерная Компания Мортранс"</t>
  </si>
  <si>
    <t>199026, г. Санкт-Петербург, линия Косая, д. 16, корпус 2, литер А</t>
  </si>
  <si>
    <t>1127847515509</t>
  </si>
  <si>
    <t>7810885731</t>
  </si>
  <si>
    <t>Общество с ограниченной ответственностью "СКФ Шельф"</t>
  </si>
  <si>
    <t>1127847569541</t>
  </si>
  <si>
    <t>7841472237</t>
  </si>
  <si>
    <t>Акционерное общество "Первый Контейнерный Терминал"</t>
  </si>
  <si>
    <t>198035, г. Санкт-Петербург, канал Межевой, д. 5, 3-й район</t>
  </si>
  <si>
    <t>1027802712343</t>
  </si>
  <si>
    <t>7805113497</t>
  </si>
  <si>
    <t xml:space="preserve">1) ПЛАН №2017053256 Департамент Федеральной службы по надзору в сфере природопользования по Северо-Западному федеральному округу_x000D_
2) ПЛАН №2017079611 Территориальные подразделения Госавтоинспекции МВД России на районом уровне по г. Санкт-Петербургу_x000D_
3) ПЛАН №2017119730 Управление по вопросам миграции ГУ МВД России по г. Санкт-Петербургу и Ленинградской области_x000D_
</t>
  </si>
  <si>
    <t>Общество с ограниченной ответственностью "Медитерранеан Шиппинг Компани Русь"</t>
  </si>
  <si>
    <t>196084, г. Санкт-Петербург, пр-кт Московский, д. 97, литер А, пом. 20Н, пом. 23Н, пом. 25Н</t>
  </si>
  <si>
    <t>1037811022644</t>
  </si>
  <si>
    <t>7805111901</t>
  </si>
  <si>
    <t>Общество с ограниченной ответственностью "Балтийский флот"</t>
  </si>
  <si>
    <t>198035, г. Санкт-Петербург, ул. Шотландская, д. 1, литер А</t>
  </si>
  <si>
    <t>1027810341129</t>
  </si>
  <si>
    <t>7826121805</t>
  </si>
  <si>
    <t>Общество с ограниченной ответственностью "ПМС ШИППИНГ"</t>
  </si>
  <si>
    <t>198035, г. Санкт-Петербург, канал Межевой, д. 5, литер АХ, часть 539</t>
  </si>
  <si>
    <t>1027809190397</t>
  </si>
  <si>
    <t>7825474290</t>
  </si>
  <si>
    <t>Общество с ограниченной ответственностью "Судоходная компания "АЛБРОС-Петербург"</t>
  </si>
  <si>
    <t>198096, г. Санкт-Петербург, ул. Кронштадтская, д. 3</t>
  </si>
  <si>
    <t>1027810281828</t>
  </si>
  <si>
    <t>7826154060</t>
  </si>
  <si>
    <t>Общество с ограниченной ответственностью "Северная судоходная компания"</t>
  </si>
  <si>
    <t>194044, г. Санкт-Петербург, наб. Выборгская, д. 41, пом. А, пом. 14</t>
  </si>
  <si>
    <t>1107847204739</t>
  </si>
  <si>
    <t>7802718328</t>
  </si>
  <si>
    <t>Общество с ограниченной ответственностью "Хендэ Мерчант Марин СНГ"</t>
  </si>
  <si>
    <t>198097, г. Санкт-Петербург, пр-кт Стачек, д. 48, корпус 2</t>
  </si>
  <si>
    <t>1079847158038</t>
  </si>
  <si>
    <t>7839372877</t>
  </si>
  <si>
    <t>Общество с ограниченной ответственностью "Ойл Марин Групп"</t>
  </si>
  <si>
    <t>197760, Санкт-Петербург, г. Кронштадт, ул. Юрия Инге, д. 3</t>
  </si>
  <si>
    <t>1057812688988</t>
  </si>
  <si>
    <t>7842323157</t>
  </si>
  <si>
    <t>Общество с ограниченной ответственностью "Шексна"</t>
  </si>
  <si>
    <t>198188, г. Санкт-Петербург, ул. Зайцева, д. 41, пом. 141-Н</t>
  </si>
  <si>
    <t>1127847092086</t>
  </si>
  <si>
    <t>7805579390</t>
  </si>
  <si>
    <t>Общество с ограниченной ответственностью "ИНКОЛАБ СЕРВИСЕЗ РАША"</t>
  </si>
  <si>
    <t>198152, г. Санкт-Петербург, ул. Новостроек, д. 25, корпус 2</t>
  </si>
  <si>
    <t>1037811007090</t>
  </si>
  <si>
    <t>7805114194</t>
  </si>
  <si>
    <t>10.08.1998 00...</t>
  </si>
  <si>
    <t>Общество с ограниченной ответственностью "Евразийская судоходная компания"</t>
  </si>
  <si>
    <t>1117847472016</t>
  </si>
  <si>
    <t>7813517736</t>
  </si>
  <si>
    <t>Автономная НО по оказанию авиационных услуг "Альянс-Авиа"</t>
  </si>
  <si>
    <t>196210, г. Санкт-Петербург, ул. Внуковская, д. 2, литер А, корпус 4, ЛК. 10</t>
  </si>
  <si>
    <t>1047855025460</t>
  </si>
  <si>
    <t>7838301200</t>
  </si>
  <si>
    <t>Открытое акционерное общество "Петербургснабречфлот"</t>
  </si>
  <si>
    <t>193230, г. Санкт-Петербург, ул. Дыбенко, д. 8</t>
  </si>
  <si>
    <t>1037825039394</t>
  </si>
  <si>
    <t>7811137383</t>
  </si>
  <si>
    <t>13.05.2003</t>
  </si>
  <si>
    <t>Акционерное общество "Северо-Западный Промышленный Железнодорожный Транспорт"</t>
  </si>
  <si>
    <t>190020, г. Санкт-Петербург, наб. Обводного Канала, д. 134-136-138, литер Ж</t>
  </si>
  <si>
    <t>1107847234659</t>
  </si>
  <si>
    <t>7836000214</t>
  </si>
  <si>
    <t>Открытое акционерное общество "Ломоносовская центральная база технического имущества"</t>
  </si>
  <si>
    <t>198412, Санкт-Петербург, г. Ломоносов, пр-кт Дворцовый, д. 1</t>
  </si>
  <si>
    <t>1097847312650</t>
  </si>
  <si>
    <t>7819311481</t>
  </si>
  <si>
    <t>Общество с ограниченной ответственностью "Автотранс"</t>
  </si>
  <si>
    <t>195197, г. Санкт-Петербург, ул. Жукова, д. 23, литер А, пом. 4-Н</t>
  </si>
  <si>
    <t>1127847344250</t>
  </si>
  <si>
    <t>7804488214</t>
  </si>
  <si>
    <t>Общество с ограниченной ответственностью "Фрейт энд Проджект"</t>
  </si>
  <si>
    <t>198096, г. Санкт-Петербург, дор. На Турухтанные Острова, д. 10, литер А</t>
  </si>
  <si>
    <t>1127847414474</t>
  </si>
  <si>
    <t>7805596981</t>
  </si>
  <si>
    <t>Общество с ограниченной ответственностью "Палфингер Кран Рус"</t>
  </si>
  <si>
    <t>196084, г. Санкт-Петербург, ул. Парковая, д. 7</t>
  </si>
  <si>
    <t>1097847265834</t>
  </si>
  <si>
    <t>7810565435</t>
  </si>
  <si>
    <t>Общество с ограниченной ответственностью "ХР Экспресс"</t>
  </si>
  <si>
    <t>195027, г. Санкт-Петербург, ул. Магнитогорская, д. 11, литер А, пом. 1Н, пом. 2Н,пом. 3Н</t>
  </si>
  <si>
    <t>1037835073451</t>
  </si>
  <si>
    <t>7816229260</t>
  </si>
  <si>
    <t>Акционерное общество "Петролеспорт"</t>
  </si>
  <si>
    <t>198099, г. Санкт-Петербург, остров Гладкий, д. 1</t>
  </si>
  <si>
    <t>1027802726951</t>
  </si>
  <si>
    <t>7805014746</t>
  </si>
  <si>
    <t>Закрытое акционерное общество "Интерферрум-Металл"</t>
  </si>
  <si>
    <t>198096, г. Санкт-Петербург, ул. Дорога на Турухтанные Острова, д. 24, корпус 7</t>
  </si>
  <si>
    <t>1027802718987</t>
  </si>
  <si>
    <t>7805023324</t>
  </si>
  <si>
    <t>10.08.1992</t>
  </si>
  <si>
    <t>Общество с ограниченной ответственностью "Русмарин-Форвардинг"</t>
  </si>
  <si>
    <t>198096, г. Санкт-Петербург, дор. на Турухтанные Острова, д. 24, корпус 6, литер В</t>
  </si>
  <si>
    <t>1027810358432</t>
  </si>
  <si>
    <t>7826684974</t>
  </si>
  <si>
    <t>30.09.1997</t>
  </si>
  <si>
    <t>Общество с ограниченной ответственностью "СиЭмЭй СиДжиЭм Русь"</t>
  </si>
  <si>
    <t>198097, г. Санкт-Петербург, пр-кт Стачек, д. 48, корпус 2, литер А</t>
  </si>
  <si>
    <t>1037739876426</t>
  </si>
  <si>
    <t>7705563140</t>
  </si>
  <si>
    <t>Общество с ограниченной ответственностью "ЭТАЛОН"</t>
  </si>
  <si>
    <t>199004, г. Санкт-Петербург, линия 5-Я в.о., д. 32, литер Б</t>
  </si>
  <si>
    <t>1097847270234</t>
  </si>
  <si>
    <t>7801503231</t>
  </si>
  <si>
    <t>Общество с ограниченной ответственностью "Терминал Святого Петра"</t>
  </si>
  <si>
    <t>198184, г. Санкт-Петербург, остров Канонерский, д. 41</t>
  </si>
  <si>
    <t>1079847084063</t>
  </si>
  <si>
    <t>7805445245</t>
  </si>
  <si>
    <t>Общество с ограниченной ответственностью "а.хартродт раша"</t>
  </si>
  <si>
    <t>1079847129438</t>
  </si>
  <si>
    <t>7805448060</t>
  </si>
  <si>
    <t>Общество с ограниченной ответственностью "МЕЖДУНАРОДНЫЙ ТАМОЖЕННЫЙ ТЕРМИНАЛ"</t>
  </si>
  <si>
    <t>199106, г. Санкт-Петербург, пр-кт Большой в.о., д. 80, литер А</t>
  </si>
  <si>
    <t>1079847134388</t>
  </si>
  <si>
    <t>7805448359</t>
  </si>
  <si>
    <t>Общество с ограниченной ответственностью "Ревада-Нева"</t>
  </si>
  <si>
    <t>191002, г. Санкт-Петербург, пр-кт Владимирский, д. 23, литер А, пом. 7-Н</t>
  </si>
  <si>
    <t>1037819016597</t>
  </si>
  <si>
    <t>7807054342</t>
  </si>
  <si>
    <t>Общество с ограниченной ответственностью "Осло Марин Групп Портс"</t>
  </si>
  <si>
    <t>196084, г. Санкт-Петербург, ул. Смоленская, д. 10</t>
  </si>
  <si>
    <t>1117847068130</t>
  </si>
  <si>
    <t>7810818196</t>
  </si>
  <si>
    <t>Закрытое акционерное общество "Инвестиционно-производственная компания "Северный Вал"</t>
  </si>
  <si>
    <t>194362, г. Санкт-Петербург, п. Парголово, ул. Ленинградская, д. 93, литер А</t>
  </si>
  <si>
    <t>5067847494941</t>
  </si>
  <si>
    <t>7813360010</t>
  </si>
  <si>
    <t>Общество с ограниченной ответственностью "Научно-исследовательское и проектно-конструкторское бюро"ЭКОЛ"</t>
  </si>
  <si>
    <t>195197, г. Санкт-Петербург, пр-кт Полюстровский, д. 61, литер А</t>
  </si>
  <si>
    <t>1117847409756</t>
  </si>
  <si>
    <t>7804469726</t>
  </si>
  <si>
    <t>28.09.2011</t>
  </si>
  <si>
    <t>Общество с ограниченной ответственностью "Телекомпания "Сахар ТВ"</t>
  </si>
  <si>
    <t>191014, г. Санкт-Петербург, пер. Ковенский, д. 28, литер А, пом. 1-Н</t>
  </si>
  <si>
    <t>1127847377844</t>
  </si>
  <si>
    <t>7842478658</t>
  </si>
  <si>
    <t>Русско-финское закрытое акционерное общество "ЛЭИВО"</t>
  </si>
  <si>
    <t>197342, г. Санкт-Петербург, ул. Белоостровская, д. 17, корпус 2, литер А</t>
  </si>
  <si>
    <t>1037843052972</t>
  </si>
  <si>
    <t>7803030125</t>
  </si>
  <si>
    <t>27.08.1991</t>
  </si>
  <si>
    <t>Закрытое акционерное общество "Метроком"</t>
  </si>
  <si>
    <t>199155, г. Санкт-Петербург, ул. Одоевского, д. 29</t>
  </si>
  <si>
    <t>1027810238466</t>
  </si>
  <si>
    <t>7809001184</t>
  </si>
  <si>
    <t>07.10.1992</t>
  </si>
  <si>
    <t>Закрытое акционерное общество "XX - Куриири"</t>
  </si>
  <si>
    <t>192242, г. Санкт-Петербург, ул. Будапештская, д. 5</t>
  </si>
  <si>
    <t>1027807989880</t>
  </si>
  <si>
    <t>7816143775</t>
  </si>
  <si>
    <t>Общество с ограниченной ответственностью "Курьер Сервис Экспресс-Санкт-Петербург"</t>
  </si>
  <si>
    <t>192012, г. Санкт-Петербург, пр-кт Обуховской Обороны, д. 295, литер АС</t>
  </si>
  <si>
    <t>1027800510253</t>
  </si>
  <si>
    <t>7801219125</t>
  </si>
  <si>
    <t>Общество с ограниченной ответственностью "Стрит"</t>
  </si>
  <si>
    <t>197198, г. Санкт-Петербург, ул. Блохина, д. 9, литер А</t>
  </si>
  <si>
    <t>1097847059420</t>
  </si>
  <si>
    <t>7813438876</t>
  </si>
  <si>
    <t>Общество с ограниченной ответственностью "Весь Мир"</t>
  </si>
  <si>
    <t>196135, г. Санкт-Петербург, ул. Авиационная, д. 20, оф. 67</t>
  </si>
  <si>
    <t>1107847230314</t>
  </si>
  <si>
    <t>7810595782</t>
  </si>
  <si>
    <t>Общество с ограниченной ответственностью "СПС"</t>
  </si>
  <si>
    <t>198035, г. Санкт-Петербург, ул. Двинская, д. 3, литер А-А1</t>
  </si>
  <si>
    <t>1037811121105</t>
  </si>
  <si>
    <t>7805291330</t>
  </si>
  <si>
    <t>02.12.2003</t>
  </si>
  <si>
    <t>Открытое акционерное общество "Научно-технический центр Единой энергетической системы"</t>
  </si>
  <si>
    <t>194223, г. Санкт-Петербург, ул. Курчатова, д. 1, литер А</t>
  </si>
  <si>
    <t>1027801531427</t>
  </si>
  <si>
    <t>7802001298</t>
  </si>
  <si>
    <t>Акционерное общество "Научно-Исследовательский и Проектно-Конструкторский Институт по Развитию и Эксплуатации Флота"</t>
  </si>
  <si>
    <t>197022, г. Санкт-Петербург, ул. Инструментальная, д. 8, литер В</t>
  </si>
  <si>
    <t>1079847064362</t>
  </si>
  <si>
    <t>7838373557</t>
  </si>
  <si>
    <t xml:space="preserve">1) ПЛАН №2017053158 Северо-Западное управление Федеральной службы по экологическому, технологическому и атомному надзору_x000D_
2) ПЛАН №2017059929 Управление Федеральной службы государственной регистрации, кадастра и картографии по Санкт-Петербургу_x000D_
3) ПЛАН №2017089259 Федеральная служба по интеллектуальной собственности_x000D_
</t>
  </si>
  <si>
    <t>Акционерное общество "Научно-Исследовательский Институт "Бриз"</t>
  </si>
  <si>
    <t>197376, г. Санкт-Петербург, пр-кт Чкаловский, д. 46</t>
  </si>
  <si>
    <t>1046154013751</t>
  </si>
  <si>
    <t>6154092980</t>
  </si>
  <si>
    <t>Государственное унитарное предприятие "Водоканал Санкт-Петербурга"</t>
  </si>
  <si>
    <t>191015, г. Санкт-Петербург, ул. Кавалергардская, д. 42</t>
  </si>
  <si>
    <t>1027809256254</t>
  </si>
  <si>
    <t>7830000426</t>
  </si>
  <si>
    <t xml:space="preserve">1) ПЛАН №2017053158 Северо-Западное управление Федеральной службы по экологическому, технологическому и атомному надзору_x000D_
2) ПЛАН №2017057573 Государственная административно-техническая инспекция_x000D_
3) ПЛАН №2017058815 Главное управление МЧС России по г. Санкт-Петербургу_x000D_
4) ПЛАН №2017059929 Управление Федеральной службы государственной регистрации, кадастра и картографии по Санкт-Петербургу_x000D_
5) ПЛАН №2017067620 Комитет по образованию_x000D_
</t>
  </si>
  <si>
    <t>Общество с ограниченной ответственностью "Грифон Персонал"</t>
  </si>
  <si>
    <t>194100, г. Санкт-Петербург, ул. Литовская, д. 10, литер А, пом. 2-Н</t>
  </si>
  <si>
    <t>1117847036614</t>
  </si>
  <si>
    <t>7802739857</t>
  </si>
  <si>
    <t>Общество с ограниченной ответственностью "Инова"</t>
  </si>
  <si>
    <t>197110, г. Санкт-Петербург, ул. Пионерская, д. 30</t>
  </si>
  <si>
    <t>1097847292740</t>
  </si>
  <si>
    <t>7813455279</t>
  </si>
  <si>
    <t>Общество с ограниченной ответственностью, Санкт-Петербургская Промышленная Группа"</t>
  </si>
  <si>
    <t>196191, г. Санкт-Петербург, площадь Конституции, д. 7, офис 418</t>
  </si>
  <si>
    <t>1107847032512</t>
  </si>
  <si>
    <t>7810578515</t>
  </si>
  <si>
    <t>11.02.2010</t>
  </si>
  <si>
    <t xml:space="preserve">1) ПЛАН №2017059051 Комитет по развитию предпринимательства и потребительского рынка Санкт-Петербурга_x000D_
</t>
  </si>
  <si>
    <t>Общество с ограниченной ответственностью "Адамант Строй"</t>
  </si>
  <si>
    <t>190031, г. Санкт-Петербург, ул. Садовая, 39/41</t>
  </si>
  <si>
    <t>1027810296205</t>
  </si>
  <si>
    <t>7826688129</t>
  </si>
  <si>
    <t>Акционерное общество "ЛОМО"</t>
  </si>
  <si>
    <t>194044, г. Санкт-Петербург, ул. Чугунная, д. 20</t>
  </si>
  <si>
    <t>1027802498514</t>
  </si>
  <si>
    <t>7804002321</t>
  </si>
  <si>
    <t>1) ПЛАН №2017052928 Северо-Западное межрегиональное территориальное управление Федерального агентства по техническому регулированию и метрол 2) ПЛАН №2017053158 Северо-Западное управление Федеральной службы по экологическому, технологическому и атомному надзору_x000D_
3) ПЛАН №2017058815 Главное управление МЧС России по г. Санкт-Петербургу_x000D_
4) ПЛАН №2017128114 Управление по контролю за оборотом наркотиков ГУ МВД России по г. Санкт-Петербургу и Ленинградской области_x000D_
5) ПЛАН №2017294688 Управление Федеральной службы по надзору в сфере защиты прав потребителей и благополучия человека по городу Санкт - Петербур</t>
  </si>
  <si>
    <t>Общество с ограниченной ответственностью "Санкт-Петербургская куриная компания"</t>
  </si>
  <si>
    <t>195279, г. Санкт-Петербург, Индустриальный проспект, д. 43</t>
  </si>
  <si>
    <t>5067847083684</t>
  </si>
  <si>
    <t>7806339338</t>
  </si>
  <si>
    <t>Открытое акционерное общество "Радиотехкомплект"</t>
  </si>
  <si>
    <t>192019, г. Санкт-Петербург, проспект Обуховской обороны, д. 120, лит. КЕ</t>
  </si>
  <si>
    <t>1037851047761</t>
  </si>
  <si>
    <t>7826169162</t>
  </si>
  <si>
    <t>Общество с ограниченной ответственностью "Балтика Леспром"</t>
  </si>
  <si>
    <t>196644, г. Санкт-Петербург, пос. Саперный, территория предприятия "Балтика"</t>
  </si>
  <si>
    <t>1127847130575</t>
  </si>
  <si>
    <t>7817325707</t>
  </si>
  <si>
    <t xml:space="preserve">1) ПЛАН №2017058724 Комитет по труду и занятости населения Санкт-Петербурга_x000D_
2) ПЛАН №2017059929 Управление Федеральной службы государственной регистрации, кадастра и картографии по Санкт-Петербургу_x000D_
</t>
  </si>
  <si>
    <t>Акционерное общество "КМЗ "Ижора-Металл"</t>
  </si>
  <si>
    <t>190103, г. Санкт-Петербург, ул. 13-я Красноармейская, д. 22, лит. А, пом. 1Н</t>
  </si>
  <si>
    <t>1027808752333</t>
  </si>
  <si>
    <t>7817042219</t>
  </si>
  <si>
    <t>Акционерное общество "Адмиралтейские верфи"</t>
  </si>
  <si>
    <t>190121, г. Санкт-Петербург, набережнпая реки Фонтанки, д. 203</t>
  </si>
  <si>
    <t>1089848054339</t>
  </si>
  <si>
    <t>7839395419</t>
  </si>
  <si>
    <t xml:space="preserve">1) ПЛАН №2017052932 Северо-Западное территориальное управление Федерального агентства по рыболовству_x000D_
2) ПЛАН №2017053158 Северо-Западное управление Федеральной службы по экологическому, технологическому и атомному надзору_x000D_
3) ПЛАН №2017053256 Департамент Федеральной службы по надзору в сфере природопользования по Северо-Западному федеральному округу_x000D_
4) ПЛАН №2017059164 Комитет по государственному контролю, использованию и охране памятников истории и культуры_x000D_
5) ПЛАН №2017059929 Управление Федеральной службы государственной регистрации, кадастра и картографии по Санкт-Петербургу_x000D_
</t>
  </si>
  <si>
    <t>Открытое акционерное общество "Петродворцовая электросеть"</t>
  </si>
  <si>
    <t>198510, г. Санкт-Петербург, г. Петергоф, ул. Володи Дубинина, д. 9</t>
  </si>
  <si>
    <t>1027808911976</t>
  </si>
  <si>
    <t>7819001031</t>
  </si>
  <si>
    <t xml:space="preserve">1) ПЛАН №2017058270 Государственная техническая инспекция Санкт-Петербурга (Гостехнадзор Санкт-Петербурга)_x000D_
2) ПЛАН №2017058724 Комитет по труду и занятости населения Санкт-Петербурга_x000D_
3) ПЛАН №2017058815 Главное управление МЧС России по г. Санкт-Петербургу_x000D_
4) ПЛАН №2017079611 Территориальные подразделения Госавтоинспекции МВД России на районом уровне по г. Санкт-Петербургу_x000D_
</t>
  </si>
  <si>
    <t>Общество с ограниченной ответственностью "Санктдент"</t>
  </si>
  <si>
    <t>193079, г. Санкт-Петербург, наб. Октябрьская, д. 104 / 46, ЛИТЕР А</t>
  </si>
  <si>
    <t>1097847294533</t>
  </si>
  <si>
    <t>7811447265</t>
  </si>
  <si>
    <t>Федеральное Государственное бюджетное образовательное учреждение высшего образования "Санкт-Петербургская Государственная художественная промышленная академия имени А.Л. Штиглица"</t>
  </si>
  <si>
    <t>191028, г. Санкт-Петербург, переулок Солянной, д. 13</t>
  </si>
  <si>
    <t>1027809216600</t>
  </si>
  <si>
    <t>7825072672</t>
  </si>
  <si>
    <t>Общество с ограниченной ответственностью "Единый медицинский центр"</t>
  </si>
  <si>
    <t>191124, г. Санкт-Петербург, ул. Красного Текстильщика, д. 10-12</t>
  </si>
  <si>
    <t>1097847278540</t>
  </si>
  <si>
    <t>7842416531</t>
  </si>
  <si>
    <t>Санкт-Петербургское государственное казенное учреждение здравоохранения Центр восстановительного лечения Детская психиатрия имени С.С.Мнухина</t>
  </si>
  <si>
    <t>197376, Санкт-Петербург, наб. Песочная д. 4, лит. А</t>
  </si>
  <si>
    <t>1037828016038</t>
  </si>
  <si>
    <t>7813045473</t>
  </si>
  <si>
    <t>Общество с ограниченной ответственностью "ЦентрФинанс"</t>
  </si>
  <si>
    <t>191124, г. Санкт-Петербург, ул. Красного Текстильщика, д. 17, литер А</t>
  </si>
  <si>
    <t>1107847273236</t>
  </si>
  <si>
    <t>7842436305</t>
  </si>
  <si>
    <t>Общество с ограниченной ответственностью "Росаукцион"</t>
  </si>
  <si>
    <t>196240, г. Санкт-Петербург, ул. Кубинская, д. 76, корпус 4, ЛИТЕР Д</t>
  </si>
  <si>
    <t>1097847296700</t>
  </si>
  <si>
    <t>7801504813</t>
  </si>
  <si>
    <t>Открытое акционерное общество Электроаппарат</t>
  </si>
  <si>
    <t>199106, г. Санкт-Петербург, 24 линия В.О., д.3-7</t>
  </si>
  <si>
    <t>1027800510638</t>
  </si>
  <si>
    <t>7801032688</t>
  </si>
  <si>
    <t>08.06.2015</t>
  </si>
  <si>
    <t>Акционерное общество Асфальтобетонный завод Магистраль</t>
  </si>
  <si>
    <t>195213, г. Санкт-Петербург, ул. Ванеева, д.6</t>
  </si>
  <si>
    <t>1037825017955</t>
  </si>
  <si>
    <t>7811038093</t>
  </si>
  <si>
    <t>1) ПЛАН №2017053158 Северо-Западное управление Федеральной службы по экологическому, технологическому и атомному надзору_x000D_
2) ПЛАН №2017053256 Департамент Федеральной службы по надзору в сфере природопользования по Северо-Западному федеральному округу_x000D_
3) ПЛАН №2017294688 Управление Федеральной службы по надзору в сфере защиты прав потребителей и благополучия человека по городу Санкт - Петербур</t>
  </si>
  <si>
    <t>Общество с ограниченной ответственностью "Рекламное агентство "Проспект"</t>
  </si>
  <si>
    <t>1097847310263</t>
  </si>
  <si>
    <t>7801505983</t>
  </si>
  <si>
    <t>Открытое акционерное общество Судостроительный завод Северная верфь</t>
  </si>
  <si>
    <t>198096, г. Санкт-Петербург, Корабельная, д.6</t>
  </si>
  <si>
    <t>1027802713773</t>
  </si>
  <si>
    <t>7805034277</t>
  </si>
  <si>
    <t>1) ПЛАН №2017053158 Северо-Западное управление Федеральной службы по экологическому, технологическому и атомному надзору_x000D_
2) ПЛАН №2017058353 Комитета по тарифам Санкт-Петербурга_x000D_
3) ПЛАН №2017058815 Главное управление МЧС России по г. Санкт-Петербургу_x000D_
4) ПЛАН №2017128114 Управление по контролю за оборотом наркотиков ГУ МВД России по г. Санкт-Петербургу и Ленинградской области_x000D_
5) ПЛАН №2017294688 Управление Федеральной службы по надзору в сфере защиты прав потребителей и благополучия человека по городу Санкт - Петербур</t>
  </si>
  <si>
    <t>Общество с ограниченной ответственностью "Разумная Недвижимость"</t>
  </si>
  <si>
    <t>196233, г. Санкт-Петербург, пр-кт Космонавтов, д. 48, корпус 2, литер А</t>
  </si>
  <si>
    <t>1127847595644</t>
  </si>
  <si>
    <t>7810889060</t>
  </si>
  <si>
    <t>29.10.2012</t>
  </si>
  <si>
    <t>Общество с ограниченной ответственностью "ДэнсПромо"</t>
  </si>
  <si>
    <t>196247, г. Санкт-Петербург, пр-кт Ленинский, д. 153, литер А, оф. 210</t>
  </si>
  <si>
    <t>5067847266867</t>
  </si>
  <si>
    <t>7810071355</t>
  </si>
  <si>
    <t>22.08.2006</t>
  </si>
  <si>
    <t>Общество с ограниченной ответственностью Кадровый центр ОЖД</t>
  </si>
  <si>
    <t>196084, г. Санкт-Петербург, пр. Люботинский, д.8, литер Л, офис 218</t>
  </si>
  <si>
    <t>1077847458611</t>
  </si>
  <si>
    <t>7838384830</t>
  </si>
  <si>
    <t>22.06.2007</t>
  </si>
  <si>
    <t>Общество с ограниченной ответственностью "Детский Оздоровительный Комплекс "Лужский"</t>
  </si>
  <si>
    <t>196084, г. Санкт-Петербург, пр-кт Московский, д. 103, корпус 2, литер Н</t>
  </si>
  <si>
    <t>1027804913960</t>
  </si>
  <si>
    <t>7810691327</t>
  </si>
  <si>
    <t>05.04.1996</t>
  </si>
  <si>
    <t>Общество с ограниченной ответственностью "Гранд-Сервис"</t>
  </si>
  <si>
    <t>194358, г. Санкт-Петербург, пр-кт Энгельса, д. 154, литер А</t>
  </si>
  <si>
    <t>1127847637081</t>
  </si>
  <si>
    <t>7802808540</t>
  </si>
  <si>
    <t>Открытое акционерное общество "Эксплуатационно-хозяйственное объединение"</t>
  </si>
  <si>
    <t>198099, г. Санкт-Петербург, ул. Гладкова, д. 43</t>
  </si>
  <si>
    <t>1097847095851</t>
  </si>
  <si>
    <t>7805489147</t>
  </si>
  <si>
    <t>02.04.2009</t>
  </si>
  <si>
    <t>Общество с ограниченной ответственностью "Левашово Мусоропереработка Проект"</t>
  </si>
  <si>
    <t>195112, г. Санкт-Петербург, пр-кт Новочеркасский, д. 33, корпус 2, литер А</t>
  </si>
  <si>
    <t>1127847085189</t>
  </si>
  <si>
    <t>7842469357</t>
  </si>
  <si>
    <t>Акционерное общество "Санкт-Петербургу - Чистая Вода"</t>
  </si>
  <si>
    <t>192102, г. Санкт-Петербург, ул. Самойловой, д. 5, литер С, КОРПУС 6, пом. 23Н-23,24,25</t>
  </si>
  <si>
    <t>1027809185898</t>
  </si>
  <si>
    <t>7803043759</t>
  </si>
  <si>
    <t>01.11.1991</t>
  </si>
  <si>
    <t>Общество с ограниченной ответственностью "Водоканал-Финанс"</t>
  </si>
  <si>
    <t>1077847532795</t>
  </si>
  <si>
    <t>7842364273</t>
  </si>
  <si>
    <t>02.20.2007</t>
  </si>
  <si>
    <t>Общество с ограниченной ответственностью "ЭкоСтрой"</t>
  </si>
  <si>
    <t>196240, г. Санкт-Петербург, ш. Пулковское, д. 15, литер Б, пом. 11-Н</t>
  </si>
  <si>
    <t>1107847233977</t>
  </si>
  <si>
    <t>7810596070</t>
  </si>
  <si>
    <t>Общество с ограниченной ответственностью "Северо-Западные экологические технологии"</t>
  </si>
  <si>
    <t>191025, г. Санкт-Петербург, пер. Поварской, д. 13, литер А, пом. 3Н</t>
  </si>
  <si>
    <t>1047839003300</t>
  </si>
  <si>
    <t>7840010889</t>
  </si>
  <si>
    <t>Общество с ограниченной ответственностью "Перспектива"</t>
  </si>
  <si>
    <t>194356, г. Санкт-Петербург, пр-кт Энгельса, д. 133, корпус 1, ЛИТЕР Е</t>
  </si>
  <si>
    <t>1037804079213</t>
  </si>
  <si>
    <t>7802223967</t>
  </si>
  <si>
    <t>Открытое акционерное общество "Красносельские бани"</t>
  </si>
  <si>
    <t>198264, г. Санкт-Петербург, ул. 2-Я Комсомольская, д. 27, корпус 3</t>
  </si>
  <si>
    <t>1027804604453</t>
  </si>
  <si>
    <t>7807036336</t>
  </si>
  <si>
    <t>Общество с ограниченной ответственностью "ГАЛАНТ"</t>
  </si>
  <si>
    <t>199106, г. Санкт-Петербург, линия 20-Я в.о., д. 5-7, литер А</t>
  </si>
  <si>
    <t>1127847623749</t>
  </si>
  <si>
    <t>7813549382</t>
  </si>
  <si>
    <t>Общество с ограниченной ответственностью "ОЗОН РОСС"</t>
  </si>
  <si>
    <t>191040, г. Санкт-Петербург, пр-кт Лиговский, д. 53, литер А</t>
  </si>
  <si>
    <t>1097847200087</t>
  </si>
  <si>
    <t>7840416014</t>
  </si>
  <si>
    <t>Открытое акционерное общество "Чкаловские бани"</t>
  </si>
  <si>
    <t>197110, г. Санкт-Петербург, пр-кт Чкаловский, д. 12</t>
  </si>
  <si>
    <t>1047820034998</t>
  </si>
  <si>
    <t>7813202158</t>
  </si>
  <si>
    <t>Открытое акционерное общество "Похоронное бюро Колпинского района"</t>
  </si>
  <si>
    <t>196650, Санкт-Петербург, г. Колпино, ул. Павловская, д. 1/21</t>
  </si>
  <si>
    <t>196650,  Санкт-Петербург, г. Колпино, ул. Павловская, д. 1/21</t>
  </si>
  <si>
    <t>1097847282280</t>
  </si>
  <si>
    <t>7817317819</t>
  </si>
  <si>
    <t>Открытое акционерное общество "Санкт-Петербургская Военно-ритуальная компания"</t>
  </si>
  <si>
    <t>196105, г. Санкт-Петербург, пр-кт Московский, д. 206, корпус 1, литер А</t>
  </si>
  <si>
    <t>1027804899814</t>
  </si>
  <si>
    <t>7810172201</t>
  </si>
  <si>
    <t>Общество с ограниченной ответственностью "Санкт-Петербургская ритуальная компания"</t>
  </si>
  <si>
    <t>195067, г. Санкт-Петербург, пр-кт Екатерининский, д. 10, литер А</t>
  </si>
  <si>
    <t>1027804188213</t>
  </si>
  <si>
    <t>7813122960</t>
  </si>
  <si>
    <t>Общество с ограниченной ответственностью "Специализированное предприятие "Автобаза. Ритуальные услуги"</t>
  </si>
  <si>
    <t>195067, г. Санкт-Петербург, пр-кт Шафировский, д. 12</t>
  </si>
  <si>
    <t>1027804188170</t>
  </si>
  <si>
    <t>7806123184</t>
  </si>
  <si>
    <t xml:space="preserve">1) ПЛАН №2017058724 Комитет по труду и занятости населения Санкт-Петербурга_x000D_
2) ПЛАН №2017079611 Территориальные подразделения Госавтоинспекции МВД России на районом уровне по г. Санкт-Петербургу_x000D_
</t>
  </si>
  <si>
    <t>Общество с ограниченной ответственностью "СОЛ ДС"</t>
  </si>
  <si>
    <t>191186, г. Санкт-Петербург, наб. Реки Мойки, д. 40, литер А</t>
  </si>
  <si>
    <t>1097847089933</t>
  </si>
  <si>
    <t>7813441269</t>
  </si>
  <si>
    <t>Общество с ограниченной ответственностью "ПЭЙ-КОМ"</t>
  </si>
  <si>
    <t>199178, г. Санкт-Петербург, линия 6-Я в.о, д. 55, литер А, оф. 1-Н</t>
  </si>
  <si>
    <t>1113926033968</t>
  </si>
  <si>
    <t>3906246707</t>
  </si>
  <si>
    <t>Общество с ограниченной ответственностью "ГИДРОЭНЕРГОСТРОЙПРОЕКТ" сервис</t>
  </si>
  <si>
    <t>195027, г. Санкт-Петербург, ул. Магнитогорская, д. 51, литер Е</t>
  </si>
  <si>
    <t>1097847018235</t>
  </si>
  <si>
    <t>7806404273</t>
  </si>
  <si>
    <t>Общество с ограниченной ответственностью "Витекс"</t>
  </si>
  <si>
    <t>194156, г. Санкт-Петербург, пр-кт Энгельса, д. 1, литер А</t>
  </si>
  <si>
    <t>1097847301310</t>
  </si>
  <si>
    <t>7802483468</t>
  </si>
  <si>
    <t>Общество с ограниченной ответственностью "Доната"</t>
  </si>
  <si>
    <t>191002, г. Санкт-Петербург, ул. Социалистическая, д. 2-30, литер А</t>
  </si>
  <si>
    <t>1047839004619</t>
  </si>
  <si>
    <t>7840011240</t>
  </si>
  <si>
    <t>Закрытое акционерное общество "Криогаз"</t>
  </si>
  <si>
    <t>198095 г. Санкт-Петербург, ш. Митрофаньевское, д. 2, корпус 1, литер К</t>
  </si>
  <si>
    <t>198095
г. Санкт-Петербург, ш. Митрофаньевское, д. 2, корпус 1, литер К</t>
  </si>
  <si>
    <t>1047808017003</t>
  </si>
  <si>
    <t>7805298382</t>
  </si>
  <si>
    <t>Общество с ограниченной ответственностью "Кирганик"</t>
  </si>
  <si>
    <t>1129847033370</t>
  </si>
  <si>
    <t>7801592961</t>
  </si>
  <si>
    <t>Общество с ограниченной ответственностью "Промстроймонтаж-Комплект"</t>
  </si>
  <si>
    <t>191040, г. Санкт-Петербург, ул. Пушкинская, д. 10</t>
  </si>
  <si>
    <t>1037843091384</t>
  </si>
  <si>
    <t>7825417221</t>
  </si>
  <si>
    <t>Общество с ограниченной ответственностью "РБУ 1"</t>
  </si>
  <si>
    <t>198330, г. Санкт-Петербург, пр-кт Ленинский, д. 91, литер А, пом. 44-Н</t>
  </si>
  <si>
    <t>1074708000608</t>
  </si>
  <si>
    <t>4708019969</t>
  </si>
  <si>
    <t>Общество с ограниченной ответственностью "Нево Табак"</t>
  </si>
  <si>
    <t>190013, г. Санкт-Петербург, пр-кт Клинский, д. 25, литер А</t>
  </si>
  <si>
    <t>1129847013340</t>
  </si>
  <si>
    <t>7838484602</t>
  </si>
  <si>
    <t>Открытое акционерное общество "КАНАТ"</t>
  </si>
  <si>
    <t>197110, г. Санкт-Петербург, пр-кт Петровский, д. 20</t>
  </si>
  <si>
    <t>1027806857693</t>
  </si>
  <si>
    <t>7813054069</t>
  </si>
  <si>
    <t>05.04.1993</t>
  </si>
  <si>
    <t>Общество с ограниченной ответственностью "Проектная компания "Шамбор"</t>
  </si>
  <si>
    <t>197342, г. Санкт-Петербург, наб. Чёрной Речки, д. 41, оф. 402</t>
  </si>
  <si>
    <t>1137847026976</t>
  </si>
  <si>
    <t>7814560100</t>
  </si>
  <si>
    <t>Общество с ограниченной ответственностью "СтройМеханизация"</t>
  </si>
  <si>
    <t>197022, г. Санкт-Петербург, наб. Реки Карповки, д. 30, литер А, пом. 7-Н</t>
  </si>
  <si>
    <t>1137847042740</t>
  </si>
  <si>
    <t>7813554343</t>
  </si>
  <si>
    <t>Санкт-Петербургское государственное бюджетное учреждение здравоохранения "Родильный дом № 18"</t>
  </si>
  <si>
    <t>193312, г. Санкт-Петербург, пр-кт Солидарности, д. 6</t>
  </si>
  <si>
    <t>1037825019352</t>
  </si>
  <si>
    <t>7811018756</t>
  </si>
  <si>
    <t>Санкт-Петербургское государственное бюджетное учреждение здравоохранения "Родильный дом № 13"</t>
  </si>
  <si>
    <t>191124, г. Санкт-Петербург, ул. Костромская, д. 4</t>
  </si>
  <si>
    <t>1037843001360</t>
  </si>
  <si>
    <t>7825451423</t>
  </si>
  <si>
    <t>Санкт-Петербургское государственное бюджетное учреждение здравоохранения "Родильный дом №16"</t>
  </si>
  <si>
    <t>192283, г. Санкт-Петербург, ул. Малая Балканская, д. 54</t>
  </si>
  <si>
    <t>1037835027438</t>
  </si>
  <si>
    <t>7816057854</t>
  </si>
  <si>
    <t xml:space="preserve">1) ПЛАН №2017058724 Комитет по труду и занятости населения Санкт-Петербурга_x000D_
2) ПЛАН №2017069260 Территориальный орган Федеральной службы по надзору в сфере здравоохранения по г. Санкт-Петербургу и Ленинградской области_x000D_
</t>
  </si>
  <si>
    <t>195009, г. Санкт-Петербург, наб. Свердловская, д. 18, литер Н</t>
  </si>
  <si>
    <t>1027802492046</t>
  </si>
  <si>
    <t>7826741774</t>
  </si>
  <si>
    <t>Общество с ограниченной ответственностью "Группа компаний "Акцент"</t>
  </si>
  <si>
    <t>192102, г. Санкт-Петербург, ул. Самойловой, д. 5, литер Ж</t>
  </si>
  <si>
    <t>1089848038136</t>
  </si>
  <si>
    <t>7816454160</t>
  </si>
  <si>
    <t>Общество с ограниченной ответственностью "Новита"</t>
  </si>
  <si>
    <t>198095, г. Санкт-Петербург, ш. Митрофаньевское, д. 10</t>
  </si>
  <si>
    <t>1077847081377</t>
  </si>
  <si>
    <t>7839352782</t>
  </si>
  <si>
    <t>Акционерное общество "Бтк Групп"</t>
  </si>
  <si>
    <t>192241, г. Санкт-Петербург, ул. Пражская, д. 10</t>
  </si>
  <si>
    <t>1027807989879</t>
  </si>
  <si>
    <t>7816043890</t>
  </si>
  <si>
    <t>1) ПЛАН №2017052924 Северо-Европейское МТУ по надзору за ЯРБ Ростехнадзора_x000D_
2) ПЛАН №2017058815 Главное управление МЧС России по г. Санкт-Петербургу_x000D_
3) ПЛАН №2017294688 Управление Федеральной службы по надзору в сфере защиты прав потребителей и благополучия человека по городу Санкт - Петербур</t>
  </si>
  <si>
    <t>Закрытое акционерное общество "Трибуна"</t>
  </si>
  <si>
    <t>194295, г. Санкт-Петербург, пр-кт Художников, д. 22, корпус 2</t>
  </si>
  <si>
    <t>1027802520811</t>
  </si>
  <si>
    <t>7804006566</t>
  </si>
  <si>
    <t>Федеральное государственное унитарное предприятие "Санкт-Петербургский экспериментальный производственный комбинат Министерства внутренних дел Российской Федерации"</t>
  </si>
  <si>
    <t>198013, г. Санкт-Петербург, наб. Обводного Канала, д. 127, литер А</t>
  </si>
  <si>
    <t>1037851030799</t>
  </si>
  <si>
    <t>7826000889</t>
  </si>
  <si>
    <t>Закрытое акционерное общество "ТОР"</t>
  </si>
  <si>
    <t>197136, г. Санкт-Петербург, ул. Гатчинская, д. 9, литер А, пом. 5Н</t>
  </si>
  <si>
    <t>1027806877614</t>
  </si>
  <si>
    <t>7813031512</t>
  </si>
  <si>
    <t>Общество с ограниченной ответственностью "Ангел"</t>
  </si>
  <si>
    <t>193177, г. Санкт-Петербург, ул. Караваевская, д. 31, корпус 3, литер А</t>
  </si>
  <si>
    <t>1037825008429</t>
  </si>
  <si>
    <t>7811070763</t>
  </si>
  <si>
    <t>09.02.1998</t>
  </si>
  <si>
    <t>Закрытое акционерное общество "Элиот"</t>
  </si>
  <si>
    <t>194044, г. Санкт-Петербург, ул. Тобольская, д. 12, оф. 120</t>
  </si>
  <si>
    <t>1027809208624</t>
  </si>
  <si>
    <t>7825704138</t>
  </si>
  <si>
    <t>Общество с ограниченной ответственностью "СИУС-К"</t>
  </si>
  <si>
    <t>190000, г. Санкт-Петербург, ул. Маршала Новикова, д. 17, литер А, оф. 7Н</t>
  </si>
  <si>
    <t>1056758379369</t>
  </si>
  <si>
    <t>6731050664</t>
  </si>
  <si>
    <t>Общество с ограниченной ответственностью "Кассиматти"</t>
  </si>
  <si>
    <t>196620, Санкт-Петербург, г. Павловск, ш. Павловское Динамо, д. 3А, литер А</t>
  </si>
  <si>
    <t>196620, Санкт-Петербург, г. Павловск, ш. Павловское (Динамо), д. 3А, литер А</t>
  </si>
  <si>
    <t>1079847114280</t>
  </si>
  <si>
    <t>7820313074</t>
  </si>
  <si>
    <t>Общество с ограниченной ответственностью "Логистик информ"</t>
  </si>
  <si>
    <t>194223, г. Санкт-Петербург, ул. Курчатова, д. 10</t>
  </si>
  <si>
    <t>1107847181166</t>
  </si>
  <si>
    <t>7802716458</t>
  </si>
  <si>
    <t>Общество с ограниченной ответственностью "БэгБерри"</t>
  </si>
  <si>
    <t>195248, г. Санкт-Петербург, пр-кт Энергетиков, д. 30, корпус 10/11, литер А</t>
  </si>
  <si>
    <t>1027804185122</t>
  </si>
  <si>
    <t>7806108901</t>
  </si>
  <si>
    <t>Общество с ограниченной ответственностью "Фабрика детской обуви "Скороход"</t>
  </si>
  <si>
    <t>196084, г. Санкт-Петербург, ул. Цветочная, д. 6, литер Ж</t>
  </si>
  <si>
    <t>1037843113990</t>
  </si>
  <si>
    <t>7825128597</t>
  </si>
  <si>
    <t>Общество с ограниченной ответственностью "Продакшн менеджмент"</t>
  </si>
  <si>
    <t>195221, г. Санкт-Петербург, ул. Ключевая, д. 30, литер А</t>
  </si>
  <si>
    <t>1127847128364</t>
  </si>
  <si>
    <t>7804480832</t>
  </si>
  <si>
    <t>Акционерное общество "Научно-Производственный Центр "Ригель"</t>
  </si>
  <si>
    <t>197376, г. Санкт-Петербург, ул. Профессора Попова, д. 38</t>
  </si>
  <si>
    <t>1037828048631</t>
  </si>
  <si>
    <t>7813185375</t>
  </si>
  <si>
    <t>Акционерное общество "Механический Завод "Ладога"</t>
  </si>
  <si>
    <t>195248, г. Санкт-Петербург, дор. Новомалиновская, д. 15</t>
  </si>
  <si>
    <t>1057802313392</t>
  </si>
  <si>
    <t>7806159215</t>
  </si>
  <si>
    <t>Закрытое акционерное общество "Норд Интер Хауз"</t>
  </si>
  <si>
    <t>190000, г. Санкт-Петербург, ул. Херсонская, д. 10, литер А, оф. 6Н</t>
  </si>
  <si>
    <t>1021000992352</t>
  </si>
  <si>
    <t>1012000328</t>
  </si>
  <si>
    <t xml:space="preserve">1) ПЛАН №2017079574 Управление Федеральной службы по ветеринарному и фитосанитарному надзору по Санкт-Петербургу и Ленинградской области_x000D_
2) ПЛАН №2017322946 Северо-Западное межрегиональное управление государственного автодорожного надзора Федеральной службы по надзору в сфере т </t>
  </si>
  <si>
    <t>Акционерное общество СП "Карэт"</t>
  </si>
  <si>
    <t>196657, Санкт-Петербург, г. Колпино, пр-кт Заводской, д. 56</t>
  </si>
  <si>
    <t>1027808754610</t>
  </si>
  <si>
    <t>7817005947</t>
  </si>
  <si>
    <t>Общество с ограниченной ответственностью "ГЕТА-Слопласт"</t>
  </si>
  <si>
    <t>1127847561247</t>
  </si>
  <si>
    <t>7806488805</t>
  </si>
  <si>
    <t>Общество с ограниченной ответственностью "Завод строительных столярных ограждающих конструкций "ИНКОН"</t>
  </si>
  <si>
    <t>192007, г. Санкт-Петербург, наб. Реки Волковки, д. 17</t>
  </si>
  <si>
    <t>1077847190530</t>
  </si>
  <si>
    <t>7816410974</t>
  </si>
  <si>
    <t>Акционерное общество "Ксил"</t>
  </si>
  <si>
    <t>194223, г. Санкт-Петербург, пр-кт Светлановский, д. 25</t>
  </si>
  <si>
    <t>1027801551480</t>
  </si>
  <si>
    <t>7802121203</t>
  </si>
  <si>
    <t>Общество с ограниченной ответственностью "Игл Груп"</t>
  </si>
  <si>
    <t>194100, г. Санкт-Петербург, пр-кт Лесной, д. 73, литер Б, пом. 6Н</t>
  </si>
  <si>
    <t>1097847312309</t>
  </si>
  <si>
    <t>7802484454</t>
  </si>
  <si>
    <t>Общество с ограниченной ответственностью "Фаст+"</t>
  </si>
  <si>
    <t>195248, г. Санкт-Петербург, ул. Большая Пороховская, д. 47, оф. 311</t>
  </si>
  <si>
    <t>1027804189203</t>
  </si>
  <si>
    <t>7806101575</t>
  </si>
  <si>
    <t>Общество с ограниченной ответственностью "Кристал"</t>
  </si>
  <si>
    <t>196650, г. Санкт-Петербург, г. Колпино, ул. Финляндская, д. 24, литер А</t>
  </si>
  <si>
    <t>1107847072960</t>
  </si>
  <si>
    <t>7817319164</t>
  </si>
  <si>
    <t>Общество с ограниченной ответственностью "СпецИнжСтрой"</t>
  </si>
  <si>
    <t>192029, г. Санкт-Петербург, ул. Ольминского, д. 10, оф. 2Н</t>
  </si>
  <si>
    <t>1107847143062</t>
  </si>
  <si>
    <t>7811463394</t>
  </si>
  <si>
    <t>Общество с ограниченной ответственностью "Д.Крафт"</t>
  </si>
  <si>
    <t>1057810238287</t>
  </si>
  <si>
    <t>7806314904</t>
  </si>
  <si>
    <t>Общество с ограниченной ответственностью "Современные технологии обработки древесины"</t>
  </si>
  <si>
    <t>1057811913686</t>
  </si>
  <si>
    <t>7840322535</t>
  </si>
  <si>
    <t>Общество с ограниченной ответственностью "Ясень"</t>
  </si>
  <si>
    <t>190103, г. Санкт-Петербург, ул. Дровяная, д. 6</t>
  </si>
  <si>
    <t>1117847139321</t>
  </si>
  <si>
    <t>7839442316</t>
  </si>
  <si>
    <t>Открытое акционерное общество "Научно-технологическая компания "Ригель"</t>
  </si>
  <si>
    <t>5067847496096</t>
  </si>
  <si>
    <t>7813360108</t>
  </si>
  <si>
    <t>Акционерное общество "Слотекс"</t>
  </si>
  <si>
    <t>195279, г. Санкт-Петербург, пр-кт Индустриальный, д. 64</t>
  </si>
  <si>
    <t>1037816027776</t>
  </si>
  <si>
    <t>7806043852</t>
  </si>
  <si>
    <t>Общество с ограниченной ответственностью "Ден Хартог Логистикс"</t>
  </si>
  <si>
    <t>195112, г. Санкт-Петербург, пл. Карла Фаберже, д. 8, литер В, пом. 19-Н, 12, оф. 818</t>
  </si>
  <si>
    <t>1097847312310</t>
  </si>
  <si>
    <t>7839412760</t>
  </si>
  <si>
    <t>Общество с ограниченной ответственностью "Окуловская бумажная фабрика"</t>
  </si>
  <si>
    <t>193230, г. Санкт-Петербург, пер. Челиева, д. 13, корпус 3 , литер Т, пом. 2 613</t>
  </si>
  <si>
    <t>193230, г. Санкт-Петербург, пер. Челиева, д. 13, корпус 3 , литер Т, пом.  2 (613)</t>
  </si>
  <si>
    <t>1027804919339</t>
  </si>
  <si>
    <t>7810600834</t>
  </si>
  <si>
    <t>Общество с ограниченной ответственностью "Пульс"</t>
  </si>
  <si>
    <t>191186, г. Санкт-Петербург, пер. Чебоксарский, д. 1/6, литер А</t>
  </si>
  <si>
    <t>1117847125769</t>
  </si>
  <si>
    <t>7841442708</t>
  </si>
  <si>
    <t>Общество с ограниченной ответственностью "Т.С.Н."</t>
  </si>
  <si>
    <t>195220, г. Санкт-Петербург, пр-кт Непокоренных, д. 47, литер А, оф. 3-233</t>
  </si>
  <si>
    <t>1037808010283</t>
  </si>
  <si>
    <t>7804073989</t>
  </si>
  <si>
    <t>18.02.1998</t>
  </si>
  <si>
    <t>Общество с ограниченной ответственностью "Си-Уай Грибоедова Отель Лизинг"</t>
  </si>
  <si>
    <t>190121, г. Санкт-Петербург, наб. Канала Грибоедова, д. 166</t>
  </si>
  <si>
    <t>1097847301848</t>
  </si>
  <si>
    <t>7839412382</t>
  </si>
  <si>
    <t>Общество с ограниченной ответственностью "Нева-Куверт"</t>
  </si>
  <si>
    <t>1047813001906</t>
  </si>
  <si>
    <t>7807058971</t>
  </si>
  <si>
    <t>16.02.2004</t>
  </si>
  <si>
    <t>Общество с ограниченной ответственностью "НИК Лайн Рус"</t>
  </si>
  <si>
    <t>198095, г. Санкт-Петербург, ул. Маршала Говорова, д. 35, оф. 415</t>
  </si>
  <si>
    <t>1067847940951</t>
  </si>
  <si>
    <t>7842333331</t>
  </si>
  <si>
    <t>Открытое акционерное общество "Группа "Илим"</t>
  </si>
  <si>
    <t>191025, г. Санкт-Петербург, ул. Марата, д. 17</t>
  </si>
  <si>
    <t>5067847380189</t>
  </si>
  <si>
    <t>7840346335</t>
  </si>
  <si>
    <t>Общество с ограниченной ответственностью "БИК"</t>
  </si>
  <si>
    <t>194100, г. Санкт-Петербург, ул. Новолитовская, д. 15</t>
  </si>
  <si>
    <t>1069847555161</t>
  </si>
  <si>
    <t>7802375857</t>
  </si>
  <si>
    <t>Федеральное государственное унитарное предприятие "Научно-техническое издательство "Судостроение"</t>
  </si>
  <si>
    <t>191186, г. Санкт-Петербург, ул. Малая Морская, д. 8</t>
  </si>
  <si>
    <t>1037843063565</t>
  </si>
  <si>
    <t>7825333941</t>
  </si>
  <si>
    <t>Открытое акционерное общество "Центральная картографическая фабрика Военно-Морского Флота"</t>
  </si>
  <si>
    <t>191167, г. Санкт-Петербург, наб. Обводного Канала, д. 23</t>
  </si>
  <si>
    <t>1097847122251</t>
  </si>
  <si>
    <t>7842407865</t>
  </si>
  <si>
    <t>Общество с ограниченной ответственностью "Новый маркетинг"</t>
  </si>
  <si>
    <t>195027, г. Санкт-Петербург, пр-кт Большеохтинский, д. 22, корпус 2, литер А</t>
  </si>
  <si>
    <t>1097847332604</t>
  </si>
  <si>
    <t>7806421293</t>
  </si>
  <si>
    <t>Открытое акционерное общество "ТРАНСФЕР"</t>
  </si>
  <si>
    <t>197376, г. Санкт-Петербург, ул. Профессора Попова, д. 5</t>
  </si>
  <si>
    <t>1037828012463</t>
  </si>
  <si>
    <t>7813002328</t>
  </si>
  <si>
    <t>29.09.1992</t>
  </si>
  <si>
    <t>Общество с ограниченной ответственностью "КОРПОРАЦИЯ "СОЮЗ"</t>
  </si>
  <si>
    <t>196608, г. Санкт-Петербург, г. Пушкин, ш. Подбельского, д. 9</t>
  </si>
  <si>
    <t>1097847325278</t>
  </si>
  <si>
    <t>7820320025</t>
  </si>
  <si>
    <t>Закрытое акционерное общество "РАБОТА ДЛЯ ВАС"</t>
  </si>
  <si>
    <t>196128, г. Санкт-Петербург, ул. Варшавская, д. 46, пом. 3Н</t>
  </si>
  <si>
    <t>1037821060090</t>
  </si>
  <si>
    <t>7810692056</t>
  </si>
  <si>
    <t>Общество с ограниченной ответственностью "Центр изотопов и радиофармпрепаратов Радиевого института"</t>
  </si>
  <si>
    <t>194021, г. Санкт-Петербург, пр-кт 2-Й Муринский, д. 28</t>
  </si>
  <si>
    <t>1127847658938</t>
  </si>
  <si>
    <t>7802809705</t>
  </si>
  <si>
    <t>Общество с ограниченной ответственностью "Невский мазут"</t>
  </si>
  <si>
    <t>192019, г. Санкт-Петербург, ш. Глухоозерское, д. 15</t>
  </si>
  <si>
    <t>1037825004260</t>
  </si>
  <si>
    <t>7811091700</t>
  </si>
  <si>
    <t>Общество с ограниченной ответственностью "Ф-Лайн Софтвер"</t>
  </si>
  <si>
    <t>197101, г. Санкт-Петербург, ул. Большая Монетная, д. 16, корпус 1, литер В</t>
  </si>
  <si>
    <t>1099847041690</t>
  </si>
  <si>
    <t>7813461089</t>
  </si>
  <si>
    <t>Общество с ограниченной ответственностью "Первая горностроительная компания"</t>
  </si>
  <si>
    <t>194044, г. Санкт-Петербург, ул. Комиссара Смирнова, д. 11, литер Д</t>
  </si>
  <si>
    <t>1109847010020</t>
  </si>
  <si>
    <t>7806424512</t>
  </si>
  <si>
    <t>21.01.2010</t>
  </si>
  <si>
    <t>Закрытое акционерное общество "Межотраслевое научно-производственное предприятие "Фарт"</t>
  </si>
  <si>
    <t>196158, г. Санкт-Петербург, ул. Ленсовета, д. 58</t>
  </si>
  <si>
    <t>1027804875570</t>
  </si>
  <si>
    <t>7810621859</t>
  </si>
  <si>
    <t>Общество с ограниченной ответственностью "Гематек"</t>
  </si>
  <si>
    <t>192076, г. Санкт-Петербург, ул. Прибрежная, д. 4, литер А, пом. 2-Н</t>
  </si>
  <si>
    <t>1037714051088</t>
  </si>
  <si>
    <t>7714317800</t>
  </si>
  <si>
    <t>Общество с ограниченной ответственностью "Смарт Групп"</t>
  </si>
  <si>
    <t>191040, г. Санкт-Петербург, пр-кт Лиговский, д. 50, литер Т, оф. 11</t>
  </si>
  <si>
    <t>1107847012063</t>
  </si>
  <si>
    <t>7842423539</t>
  </si>
  <si>
    <t>Общество с ограниченной ответственностью Строительно-производственная компания "Зеленый Город"</t>
  </si>
  <si>
    <t>198216, г. Санкт-Петербург, пр-кт Ленинский, д. 140, литер Е</t>
  </si>
  <si>
    <t>1037825036567</t>
  </si>
  <si>
    <t>7811136816</t>
  </si>
  <si>
    <t>16.04.2003</t>
  </si>
  <si>
    <t>Закрытое акционерное общество "Линар"</t>
  </si>
  <si>
    <t>196233, г. Санкт-Петербург, пр-кт Витебский, д. 109</t>
  </si>
  <si>
    <t>1027804907350</t>
  </si>
  <si>
    <t>7810658016</t>
  </si>
  <si>
    <t>Общество с ограниченной ответственностью "РОСБИО"</t>
  </si>
  <si>
    <t>192019, г. Санкт-Петербург, ул. Мельничная, д. 12, литер А</t>
  </si>
  <si>
    <t>1037825021167</t>
  </si>
  <si>
    <t>7804061750</t>
  </si>
  <si>
    <t>Общество с ограниченной ответственностью "Хортисол"</t>
  </si>
  <si>
    <t>199034, г. Санкт-Петербург, линия 13-Я в.о., д. 6-8, литер А, пом. 71Н</t>
  </si>
  <si>
    <t>1129847004297</t>
  </si>
  <si>
    <t>7801591767</t>
  </si>
  <si>
    <t>Общество с ограниченной ответственностью "Аргон"</t>
  </si>
  <si>
    <t>190005, г. Санкт-Петербург, ул. 4-Я Красноармейская, д. 8, литер А, пом. 27-Н</t>
  </si>
  <si>
    <t>1107847042160</t>
  </si>
  <si>
    <t>7839418761</t>
  </si>
  <si>
    <t>Общество с ограниченной ответственностью "Снф Восток"</t>
  </si>
  <si>
    <t>196084, г. Санкт-Петербург, ул. Заставская, д. 22, корпус 2, литер А, оф. 902</t>
  </si>
  <si>
    <t>1047811030596</t>
  </si>
  <si>
    <t>7806159053</t>
  </si>
  <si>
    <t>Общество с ограниченной ответственностью "КАССАТИЕТО"</t>
  </si>
  <si>
    <t>196634, г. Санкт-Петербург, п. Шушары, ш. Московское, д. 70, корпус 4, литер А</t>
  </si>
  <si>
    <t>1107847025110</t>
  </si>
  <si>
    <t>7820320642</t>
  </si>
  <si>
    <t>Общество с ограниченной ответственностью "ГЕРОФАРМ"</t>
  </si>
  <si>
    <t>191119, г. Санкт-Петербург, ул. Звенигородская, д. 9</t>
  </si>
  <si>
    <t>1027810343417</t>
  </si>
  <si>
    <t>7826043970</t>
  </si>
  <si>
    <t>09.02.2000</t>
  </si>
  <si>
    <t>Общество с ограниченной ответственностью "ТК Зодиак"</t>
  </si>
  <si>
    <t>196135, г. Санкт-Петербург, ул. Фрунзе, д. 11</t>
  </si>
  <si>
    <t>1127847045314</t>
  </si>
  <si>
    <t>7810855399</t>
  </si>
  <si>
    <t>Акционерное общество "Фармпроект"</t>
  </si>
  <si>
    <t>192236, г. Санкт-Петербург, ул. Софийская, д. 14, литер А</t>
  </si>
  <si>
    <t>1027800566045</t>
  </si>
  <si>
    <t>7801153192</t>
  </si>
  <si>
    <t xml:space="preserve">1) ПЛАН №2017059392 Межрегиональное управление № 122 ФМБА России_x000D_
</t>
  </si>
  <si>
    <t>Общество с ограниченной ответственностью "Пента Север"</t>
  </si>
  <si>
    <t>196105, г. Санкт-Петербург, пр-кт Витебский, д. 11, литер А</t>
  </si>
  <si>
    <t>1037821035834</t>
  </si>
  <si>
    <t>7810232130</t>
  </si>
  <si>
    <t>Закрытое акционерное общество "Пластполимер-Т"</t>
  </si>
  <si>
    <t>195030, г. Санкт-Петербург, ул. Коммуны, д. 67</t>
  </si>
  <si>
    <t>1097847290045</t>
  </si>
  <si>
    <t>7806419142</t>
  </si>
  <si>
    <t>Акционерное общество "Фармасинтез-Норд"</t>
  </si>
  <si>
    <t>197374, г. Санкт-Петербург, дор. Торфяная, д. 7, литер А, пом. 2Н-11Н</t>
  </si>
  <si>
    <t>197374, г. Санкт-Петербург, дор. Торфяная, д. 7, литер А,  пом. 2Н-11Н</t>
  </si>
  <si>
    <t>1103851000494</t>
  </si>
  <si>
    <t>3851000490</t>
  </si>
  <si>
    <t>Общество с ограниченной ответственностью "Агро-Спектр"</t>
  </si>
  <si>
    <t>190000, г. Санкт-Петербург, пр-кт Вознесенский, д. 3-5, литер А, пом. 16Н</t>
  </si>
  <si>
    <t>1107847319931</t>
  </si>
  <si>
    <t>7838449848</t>
  </si>
  <si>
    <t>Закрытое акционерное общество "Радуга Продакшн"</t>
  </si>
  <si>
    <t>197229, г. Санкт-Петербург, ул. 3-Я Конная Лахта, д. 48, корпус 7</t>
  </si>
  <si>
    <t>1107847325740</t>
  </si>
  <si>
    <t>7814480052</t>
  </si>
  <si>
    <t>Общество с ограниченной ответственностью "Завод слоистых пластиков"</t>
  </si>
  <si>
    <t>1057812918888</t>
  </si>
  <si>
    <t>7806325913</t>
  </si>
  <si>
    <t>Общество с ограниченной ответственностью "КГ Строй Системы"</t>
  </si>
  <si>
    <t>192102, г. Санкт-Петербург, ул. Салова, д. 45, литер Ф</t>
  </si>
  <si>
    <t>1057813001795</t>
  </si>
  <si>
    <t>7816377614</t>
  </si>
  <si>
    <t>Общество с ограниченной ответственностью "Спайк Рус"</t>
  </si>
  <si>
    <t>196105, г. Санкт-Петербург, пер. Яковлевский, д. 8, литер А, пом. 5-Н</t>
  </si>
  <si>
    <t>1077847464860</t>
  </si>
  <si>
    <t>7810480615</t>
  </si>
  <si>
    <t>Общество с ограниченной ответственностью "Ева Н.Д."</t>
  </si>
  <si>
    <t>198005, г. Санкт-Петербург, наб. Обводного Канала, д. 118А, литер Н</t>
  </si>
  <si>
    <t>1077847524413</t>
  </si>
  <si>
    <t>7839362244</t>
  </si>
  <si>
    <t>Общество с ограниченной ответственностью "ТЕРМА"</t>
  </si>
  <si>
    <t>192029, г. Санкт-Петербург, ул. Дудко, д. 3</t>
  </si>
  <si>
    <t>1077847520123</t>
  </si>
  <si>
    <t>7811380395</t>
  </si>
  <si>
    <t>Общество с ограниченной ответственностью "Опытный завод"</t>
  </si>
  <si>
    <t>195248, г. Санкт-Петербург, пр-кт Ириновский, д. 1, литер Б</t>
  </si>
  <si>
    <t>1077847657469</t>
  </si>
  <si>
    <t>7806373106</t>
  </si>
  <si>
    <t>Общество с ограниченной ответственностью "Север Ликвид Газ"</t>
  </si>
  <si>
    <t>192148, г. Санкт-Петербург, пр-кт Большой Смоленский, д. 11</t>
  </si>
  <si>
    <t>1079847149667</t>
  </si>
  <si>
    <t>7802417761</t>
  </si>
  <si>
    <t>Общество с ограниченной ответственностью "Порт Аргус"</t>
  </si>
  <si>
    <t>192148, г. Санкт-Петербург, ул. Ткачей, д. 76, литер А, оф. 11Н</t>
  </si>
  <si>
    <t>1097847012900</t>
  </si>
  <si>
    <t>7811427660</t>
  </si>
  <si>
    <t>Общество с ограниченной ответственностью "ФармаВорд Русь"</t>
  </si>
  <si>
    <t>194100 г. Санкт-Петербург, ул. Кантемировская, д. 33, литер А, пом. 9Н</t>
  </si>
  <si>
    <t>194100
г. Санкт-Петербург, ул. Кантемировская, д. 33, литер А, пом. 9Н</t>
  </si>
  <si>
    <t>1089847396671</t>
  </si>
  <si>
    <t>7802449315</t>
  </si>
  <si>
    <t>Общество с ограниченной ответственностью "СКАТ"</t>
  </si>
  <si>
    <t>196247, г. Санкт-Петербург, ул. Краснопутиловская, д. 73, литер А, пом. 14-Н</t>
  </si>
  <si>
    <t>1057812364268</t>
  </si>
  <si>
    <t>7814326036</t>
  </si>
  <si>
    <t>13.09.2005</t>
  </si>
  <si>
    <t>Общество с ограниченной ответственностью "Текнос Деко"</t>
  </si>
  <si>
    <t>198510, г. Санкт-Петербург, г. Петергоф, ул. Новые Заводы, д. 56, корпус 3, литер А</t>
  </si>
  <si>
    <t>1094720001353</t>
  </si>
  <si>
    <t>4720031433</t>
  </si>
  <si>
    <t>Общество с ограниченной ответственностью "Ривердейл Колор Ру"</t>
  </si>
  <si>
    <t>199106, г. Санкт-Петербург, ул. Карташихина, д. 12, литер А, пом. 3-Н</t>
  </si>
  <si>
    <t>1117847028540</t>
  </si>
  <si>
    <t>7801538795</t>
  </si>
  <si>
    <t>Общество с ограниченной ответственностью "Новартис Нева"</t>
  </si>
  <si>
    <t>194362, г. Санкт-Петербург, дорога в Каменку, д. 40, корпус 3</t>
  </si>
  <si>
    <t>1117847093210</t>
  </si>
  <si>
    <t>7814494665</t>
  </si>
  <si>
    <t>17.03.2011</t>
  </si>
  <si>
    <t xml:space="preserve">1) ПЛАН №2017059042 Комитет по промышленной политике и инновациям Санкт-Петербурга_x000D_
2) ПЛАН №2017059208 Комитет по природопользованию, охране окружающей среды и обеспечению экологической безопасности_x000D_
</t>
  </si>
  <si>
    <t>Общество с ограниченной ответственностью "Криогенмаш-Газ"</t>
  </si>
  <si>
    <t>196650, г. Санкт-Петербург, г. Колпино, тер. Ижорский Завод б/н</t>
  </si>
  <si>
    <t>1065003025680</t>
  </si>
  <si>
    <t>5003063216</t>
  </si>
  <si>
    <t>Общество с ограниченной ответственностью "ВЕСТА"</t>
  </si>
  <si>
    <t>1077847403810</t>
  </si>
  <si>
    <t>7801438649</t>
  </si>
  <si>
    <t>Общество с ограниченной ответственностью "Гамма Индустриальные Краски"</t>
  </si>
  <si>
    <t>195248, г. Санкт-Петербург, ул. Бокситогорская, д. 9, литер К</t>
  </si>
  <si>
    <t>1079847050689</t>
  </si>
  <si>
    <t>7806353212</t>
  </si>
  <si>
    <t>Общество с ограниченной ответственностью "ТЕВИР"</t>
  </si>
  <si>
    <t>191040, г. Санкт-Петербург, пер. Транспортный, д. 10, литер Б</t>
  </si>
  <si>
    <t>1037843103209</t>
  </si>
  <si>
    <t>7826662018</t>
  </si>
  <si>
    <t>22.11.1994</t>
  </si>
  <si>
    <t>Акционерное общество "Синтез-Кировец"</t>
  </si>
  <si>
    <t>198097, г. Санкт-Петербург, пр-кт Стачек, д. 47</t>
  </si>
  <si>
    <t>1027802714301</t>
  </si>
  <si>
    <t>7805042126</t>
  </si>
  <si>
    <t>Закрытое акционерное общество "ПЕТЕРПАЙП"</t>
  </si>
  <si>
    <t>193079, г. Санкт-Петербург, наб. Октябрьская, д. 106, корпус 4</t>
  </si>
  <si>
    <t>1027806058862</t>
  </si>
  <si>
    <t>7811046908</t>
  </si>
  <si>
    <t>22.12.1994</t>
  </si>
  <si>
    <t>Закрытое акционерное общество "Шоллер Аллиберт"</t>
  </si>
  <si>
    <t>195027, г. Санкт-Петербург, наб. Свердловская, д. 44, литер Д</t>
  </si>
  <si>
    <t>1027807987052</t>
  </si>
  <si>
    <t>7801077294</t>
  </si>
  <si>
    <t>Закрытое акционерное общество "ПЕР ААРСЛЕФФ"</t>
  </si>
  <si>
    <t>194175, г. Санкт-Петербург, ул. Комиссара Смирнова, д.15</t>
  </si>
  <si>
    <t>1027801572523</t>
  </si>
  <si>
    <t>7802108837</t>
  </si>
  <si>
    <t>Общество с ограниченной ответственностью "ПЕТРОПЛАСТ"</t>
  </si>
  <si>
    <t>195067, г. Санкт-Петербург, пр-кт Екатерининский, д. 1, литер А, пом. 5Н</t>
  </si>
  <si>
    <t>195067, г. Санкт-Петербург, пр-кт Екатерининский, д. 1, литер А,  пом. 5Н</t>
  </si>
  <si>
    <t>1027806883213</t>
  </si>
  <si>
    <t>7813098563</t>
  </si>
  <si>
    <t>30.04.1997</t>
  </si>
  <si>
    <t>Общество с ограниченной ответственностью "Аркадия"</t>
  </si>
  <si>
    <t>195027, г. Санкт-Петербург, ул. Партизанская, д. 11</t>
  </si>
  <si>
    <t>1027800551899</t>
  </si>
  <si>
    <t>7801110262</t>
  </si>
  <si>
    <t>Общества с ограниченной ответственностью "ГСК Красный Треугольник"</t>
  </si>
  <si>
    <t>190020, г. Санкт-Петербург, наб. Обводного Канала, д. 138</t>
  </si>
  <si>
    <t>1027810255890</t>
  </si>
  <si>
    <t>7826026333</t>
  </si>
  <si>
    <t>Общество с ограниченной ответственностью "ИКАПЛАСТ"</t>
  </si>
  <si>
    <t>196084, г. Санкт-Петербург, наб. Обводного Канала, д. 76, литер Ж</t>
  </si>
  <si>
    <t>1077847456367</t>
  </si>
  <si>
    <t>7810479994</t>
  </si>
  <si>
    <t>Общество с ограниченной ответственностью "ФЛЕКСОСТАР"</t>
  </si>
  <si>
    <t>190000, г. Санкт-Петербург, ул. Казанская, д. 35, литер А, пом. 6Н</t>
  </si>
  <si>
    <t>1027808912064</t>
  </si>
  <si>
    <t>7805127267</t>
  </si>
  <si>
    <t>Общество с ограниченной ответственностью "БИПЛАНТ"</t>
  </si>
  <si>
    <t>1037816009780</t>
  </si>
  <si>
    <t>7806108179</t>
  </si>
  <si>
    <t>Закрытое акционерное общество "Хорс-Силикон"</t>
  </si>
  <si>
    <t>196158, г. Санкт-Петербург, ш. Московское, д. 46</t>
  </si>
  <si>
    <t>1027804920571</t>
  </si>
  <si>
    <t>7810210062</t>
  </si>
  <si>
    <t>Общество с ограниченной ответственностью "Северное Сияние"</t>
  </si>
  <si>
    <t>194292, г. Санкт-Петербург, ул. Руднева, д. 12, литер А, пом. 22-Н</t>
  </si>
  <si>
    <t>1107847287613</t>
  </si>
  <si>
    <t>7802723896</t>
  </si>
  <si>
    <t>Закрытое акционерное общество "Завод "Спецпластина"</t>
  </si>
  <si>
    <t>190020, г. Санкт-Петербург, наб. Обводного Канала, д. 138, корпус 5, литер А</t>
  </si>
  <si>
    <t>1027810336828</t>
  </si>
  <si>
    <t>7826135188</t>
  </si>
  <si>
    <t>Общество с ограниченной ответственностью "ИКП"</t>
  </si>
  <si>
    <t>197375, г. Санкт-Петербург, ул. Новосельковская, д. 42, литер Б</t>
  </si>
  <si>
    <t>1107847192090</t>
  </si>
  <si>
    <t>7814471114</t>
  </si>
  <si>
    <t>Общество с ограниченной ответственностью "Специализированная Транспортная Компания"</t>
  </si>
  <si>
    <t>191024, г. Санкт-Петербург, ул. Тележная, д. 13, литер Б, пом. 1Н</t>
  </si>
  <si>
    <t>1127847606270</t>
  </si>
  <si>
    <t>7842485479</t>
  </si>
  <si>
    <t>Общество с ограниченной ответственностью "НЕОГРАФ РУС"</t>
  </si>
  <si>
    <t>191186, г. Санкт-Петербург, ул. Миллионная, д. 25, оф. 68</t>
  </si>
  <si>
    <t>1037867009025</t>
  </si>
  <si>
    <t>7841006099</t>
  </si>
  <si>
    <t>23.10.2003</t>
  </si>
  <si>
    <t>Общество с ограниченной ответственностью "ТАУРАС-ПЛАСТ"</t>
  </si>
  <si>
    <t>191024, г. Санкт-Петербург, ул. Тележная, д. 6, литер А, пом. 3Н</t>
  </si>
  <si>
    <t>1047823003898</t>
  </si>
  <si>
    <t>7814153055</t>
  </si>
  <si>
    <t>Общество с ограниченной ответственностью "ТД "Эксимпак-Ротопринт"</t>
  </si>
  <si>
    <t>197183, г. Санкт-Петербург, ул. Сестрорецкая, д. 8, литер А, пом. 23Н</t>
  </si>
  <si>
    <t>1047823001698</t>
  </si>
  <si>
    <t>7814152284</t>
  </si>
  <si>
    <t>Общество с ограниченной ответственностью "Ломанн Рус"</t>
  </si>
  <si>
    <t>197229, г. Санкт-Петербург, ул. Красных Партизан Лахта, д. 14</t>
  </si>
  <si>
    <t>197229, г. Санкт-Петербург, ул. Красных Партизан (Лахта), д. 14</t>
  </si>
  <si>
    <t>1057810166281</t>
  </si>
  <si>
    <t>7814316493</t>
  </si>
  <si>
    <t>Общество с ограниченной ответственностью "Восточная полимерная компания"</t>
  </si>
  <si>
    <t>199106, г. Санкт-Петербург, линия 20-Я в.о., д. 5-7, корпус 1, литер А</t>
  </si>
  <si>
    <t>1057811878970</t>
  </si>
  <si>
    <t>7801386454</t>
  </si>
  <si>
    <t>Общество с ограниченной ответственностью "Полимерпрофиль"</t>
  </si>
  <si>
    <t>195265, г. Санкт-Петербург, ул. Черкасова, д. 14, корпус 1, литер А, пом. 5-Н</t>
  </si>
  <si>
    <t>1067847202609</t>
  </si>
  <si>
    <t>7804330756</t>
  </si>
  <si>
    <t>Закрытое акционерное общество "Флотенк"</t>
  </si>
  <si>
    <t>196128, г. Санкт-Петербург, ул. Кузнецовская, д. 10</t>
  </si>
  <si>
    <t>1067847255794</t>
  </si>
  <si>
    <t>7810051856</t>
  </si>
  <si>
    <t>Общество с ограниченной ответственностью "Совместное предприятие ТЕКНОПЛАСТ-СПб"</t>
  </si>
  <si>
    <t>198515, Санкт-Петербург, г. Петергоф, ул. Карла Сименса, д. 1, литер А</t>
  </si>
  <si>
    <t>1077847398001</t>
  </si>
  <si>
    <t>7842358618</t>
  </si>
  <si>
    <t>15.05.2007</t>
  </si>
  <si>
    <t>Общество с ограниченной ответственностью "Инновационно - промышленное объединение "Ю-ПИТЕР"</t>
  </si>
  <si>
    <t>196650, Санкт-Петербург, г. Колпино, ул. Финляндская, д. 35, литер А</t>
  </si>
  <si>
    <t>1077847436480</t>
  </si>
  <si>
    <t>7816416461</t>
  </si>
  <si>
    <t>Общество с ограниченной ответственностью "Гамма-трейд"</t>
  </si>
  <si>
    <t>194044, г. Санкт-Петербург, пр-кт Большой Сампсониевский, д. 32</t>
  </si>
  <si>
    <t>1027801562910</t>
  </si>
  <si>
    <t>7802195491</t>
  </si>
  <si>
    <t>Общество с ограниченной ответственностью "ФТК РОСТР"</t>
  </si>
  <si>
    <t>198504, Санкт-Петербург, г. Петергоф, ул. Астрономическая, д. 8, корпус 2, оф. А</t>
  </si>
  <si>
    <t>1089847045309</t>
  </si>
  <si>
    <t>7819308217</t>
  </si>
  <si>
    <t>Общество с ограниченной ответственностью "Окна-Гласкек"</t>
  </si>
  <si>
    <t>199004, г. Санкт-Петербург, линия 9-Я в.о., д. 20, литер А, пом. 2Н</t>
  </si>
  <si>
    <t>1089847066847</t>
  </si>
  <si>
    <t>7801461366</t>
  </si>
  <si>
    <t>18.02.2008</t>
  </si>
  <si>
    <t>Общество с ограниченной ответственностью "Линум-трейд"</t>
  </si>
  <si>
    <t>1027801563019</t>
  </si>
  <si>
    <t>7802195533</t>
  </si>
  <si>
    <t>Общество с ограниченной ответственностью "ЯЛУКС-Групп"</t>
  </si>
  <si>
    <t>194100, г. Санкт-Петербург, ул. Кантемировская, д. 3, корпус 1</t>
  </si>
  <si>
    <t>5067847173785</t>
  </si>
  <si>
    <t>7802361050</t>
  </si>
  <si>
    <t>24.07.2006</t>
  </si>
  <si>
    <t>Общество с ограниченной ответственностью "Интертек-Р"</t>
  </si>
  <si>
    <t>196105, г. Санкт-Петербург, пр-кт Витебский, д. 11, корпус 2, литер Я</t>
  </si>
  <si>
    <t>1074011002295</t>
  </si>
  <si>
    <t>4007009169</t>
  </si>
  <si>
    <t>Акционерное общество "Слюдяная Фабрика"</t>
  </si>
  <si>
    <t>196650, Санкт-Петербург, г. Колпино, ул. Финляндская, д. 31</t>
  </si>
  <si>
    <t>1027808757470</t>
  </si>
  <si>
    <t>7817008200</t>
  </si>
  <si>
    <t>Акционерное общество "Императорский Фарфоровый Завод"</t>
  </si>
  <si>
    <t>192171, г. Санкт-Петербург, пр-кт Обуховской Обороны, д. 151</t>
  </si>
  <si>
    <t>1027806058213</t>
  </si>
  <si>
    <t>7811000276</t>
  </si>
  <si>
    <t>1) ПЛАН №2017052928 Северо-Западное межрегиональное территориальное управление Федерального агентства по техническому регулированию и метрол 2) ПЛАН №2017053158 Северо-Западное управление Федеральной службы по экологическому, технологическому и атомному надзору_x000D_
3) ПЛАН №2017294688 Управление Федеральной службы по надзору в сфере защиты прав потребителей и благополучия человека по городу Санкт - Петербур</t>
  </si>
  <si>
    <t>Открытое акционерное общество "Асфальтобетонный завод № 1"</t>
  </si>
  <si>
    <t>195009, г. Санкт-Петербург, ул. Арсенальная, д. 66</t>
  </si>
  <si>
    <t>1027802506742</t>
  </si>
  <si>
    <t>7804016807</t>
  </si>
  <si>
    <t xml:space="preserve">1) ПЛАН №2017053158 Северо-Западное управление Федеральной службы по экологическому, технологическому и атомному надзору_x000D_
2) ПЛАН №2017053256 Департамент Федеральной службы по надзору в сфере природопользования по Северо-Западному федеральному округу_x000D_
</t>
  </si>
  <si>
    <t>Общество с ограниченной ответственностью "СТК-Комплектация"</t>
  </si>
  <si>
    <t>197374, г. Санкт-Петербург, ул. Мебельная, д. 12, корпус 1, литер Б</t>
  </si>
  <si>
    <t>1107847038573</t>
  </si>
  <si>
    <t>7814459766</t>
  </si>
  <si>
    <t>16.02.2010</t>
  </si>
  <si>
    <t>Общество с ограниченной ответственностью "Медоника"</t>
  </si>
  <si>
    <t>190020, г. Санкт-Петербург, ул. Бумажная, д. 3, литер А, оф. 310</t>
  </si>
  <si>
    <t>1107847031874</t>
  </si>
  <si>
    <t>7839418271</t>
  </si>
  <si>
    <t>Общество с ограниченной ответственностью "ЭнСиСи-Перспектива"</t>
  </si>
  <si>
    <t>196210, г. Санкт-Петербург, тер. Авиагородок</t>
  </si>
  <si>
    <t>1037821043611</t>
  </si>
  <si>
    <t>7810160414</t>
  </si>
  <si>
    <t>Общество с ограниченной ответственностью "Айтрейн"</t>
  </si>
  <si>
    <t>190121, г. Санкт-Петербург, наб. Реки Мойки, д. 108, литер А</t>
  </si>
  <si>
    <t>1107847049991</t>
  </si>
  <si>
    <t>7801514057</t>
  </si>
  <si>
    <t>Общество с ограниченной ответственностью "Асфальтобетонный завод-ВАД"</t>
  </si>
  <si>
    <t>197349, г. Санкт-Петербург, ул. Репищева, д. 14, литер 23</t>
  </si>
  <si>
    <t>1037832008609</t>
  </si>
  <si>
    <t>7814105213</t>
  </si>
  <si>
    <t>Общество с ограниченной ответственностью "Петербургский абразивный завод "Ильич"</t>
  </si>
  <si>
    <t>197342, г. Санкт-Петербург, пер. Красногвардейский, д. 23</t>
  </si>
  <si>
    <t>1047855163443</t>
  </si>
  <si>
    <t>7813311870</t>
  </si>
  <si>
    <t>Общество с ограниченной ответственностью "НерудСтрой"</t>
  </si>
  <si>
    <t>192019, г. Санкт-Петербург, ул. Седова, д. 12</t>
  </si>
  <si>
    <t>1107847350302</t>
  </si>
  <si>
    <t>7811475456</t>
  </si>
  <si>
    <t>Общество с ограниченной ответственностью "Синтез"</t>
  </si>
  <si>
    <t>194292, г. Санкт-Петербург, пер. 5-Й Верхний, д. 19, оф. 407</t>
  </si>
  <si>
    <t>1089847307131</t>
  </si>
  <si>
    <t>7802443056</t>
  </si>
  <si>
    <t>Общество с ограниченной ответственностью "Мирка Рус"</t>
  </si>
  <si>
    <t>1089847365365</t>
  </si>
  <si>
    <t>7842394430</t>
  </si>
  <si>
    <t>Общество с ограниченной ответственностью "Проект-Импорт"</t>
  </si>
  <si>
    <t>191015, г. Санкт-Петербург, ул. Таврическая, д. 45, дитер А, пом. 9Н</t>
  </si>
  <si>
    <t>1107847031710</t>
  </si>
  <si>
    <t>7842424571</t>
  </si>
  <si>
    <t>Общество с ограниченной ответственностью "Научно-производственное объединение "Интер Инвест Изолятор"</t>
  </si>
  <si>
    <t>199106, г. Санкт-Петербург, линия 24-Я в.о., д. 3, литер Б</t>
  </si>
  <si>
    <t>1037800079130</t>
  </si>
  <si>
    <t>7801234282</t>
  </si>
  <si>
    <t>Общество с ограниченной ответственностью "Северо-Западная Компания "Колонна"</t>
  </si>
  <si>
    <t>193231, г. Санкт-Петербург, ул. Латышских Стрелков, д. 15, корпус 1, литер А</t>
  </si>
  <si>
    <t>1127847550643</t>
  </si>
  <si>
    <t>7811533524</t>
  </si>
  <si>
    <t>Закрытое акционерное общество "Экспериментальный завод"</t>
  </si>
  <si>
    <t>195279, г. Санкт-Петербург, пр-кт Индустриальный, д. 44, корпус 1</t>
  </si>
  <si>
    <t>1027804197662</t>
  </si>
  <si>
    <t>7806037513</t>
  </si>
  <si>
    <t>27.10.1995</t>
  </si>
  <si>
    <t>Общество с ограниченной ответственностью "СиБ-центр"</t>
  </si>
  <si>
    <t>196641, г. Санкт-Петербург, п. Металлострой, ул. Центральная, д. 1</t>
  </si>
  <si>
    <t>1027802510922</t>
  </si>
  <si>
    <t>7804008250</t>
  </si>
  <si>
    <t>13.08.1992</t>
  </si>
  <si>
    <t>Общество с ограниченной ответственностью "Вест Ингредиентс"</t>
  </si>
  <si>
    <t>194223, г. Санкт-Петербург, пр-кт Тореза, д. 68, литер П, пом. 1-Н №42</t>
  </si>
  <si>
    <t>1107847031852</t>
  </si>
  <si>
    <t>7802493466</t>
  </si>
  <si>
    <t>Общество с ограниченной ответственностью "Корпорация "КРЕПС"</t>
  </si>
  <si>
    <t>199155, г. Санкт-Петербург, ул. Уральская, д. 17</t>
  </si>
  <si>
    <t>1127847020025</t>
  </si>
  <si>
    <t>7801564837</t>
  </si>
  <si>
    <t>Общество с ограниченной ответственностью "Оптическое волокно и научный центр Корнинг"</t>
  </si>
  <si>
    <t>194021, г .Санкт-Петербург, ул. Шателена, д. 26, литерA</t>
  </si>
  <si>
    <t>1127847233029</t>
  </si>
  <si>
    <t>7802786825</t>
  </si>
  <si>
    <t>Закрытое акционерное общество "ХМ-Бетон"</t>
  </si>
  <si>
    <t>197349, г. Санкт-Петербург, ул. Ново-Никитинская, д. 17</t>
  </si>
  <si>
    <t>1027800556717</t>
  </si>
  <si>
    <t>7801047035</t>
  </si>
  <si>
    <t>Закрытое акционерное общество "Беатон"</t>
  </si>
  <si>
    <t>194021, г. Санкт-Петербург, ул. Политехническая, д. 9, литер Б</t>
  </si>
  <si>
    <t>1037843098237</t>
  </si>
  <si>
    <t>7825367884</t>
  </si>
  <si>
    <t>Закрытое акционерное общество "Железобетонные Конструкции и Детали"</t>
  </si>
  <si>
    <t>198095, г. Санкт-Петербург, ул. Ивана Черных, д. 16</t>
  </si>
  <si>
    <t>1027802750689</t>
  </si>
  <si>
    <t>7805106250</t>
  </si>
  <si>
    <t>Общество с ограниченной ответственностью "ИЗВЕСТКОВЫЕ СТРОИТЕЛЬНЫЕ СМЕСИ"</t>
  </si>
  <si>
    <t>193318, г. Санкт-Петербург, ул. Ванеева, д. 6</t>
  </si>
  <si>
    <t>5067847538831</t>
  </si>
  <si>
    <t>7842346281</t>
  </si>
  <si>
    <t>Общество с ограниченной ответственностью "Индустри Петробетон"</t>
  </si>
  <si>
    <t>192171, г. Санкт-Петербург, ул. Седова, д. 45</t>
  </si>
  <si>
    <t>1037843026088</t>
  </si>
  <si>
    <t>7825129713</t>
  </si>
  <si>
    <t>Санкт-Петербургское государственное бюджетное учреждение здравоохранения "Городская поликлиника №32"</t>
  </si>
  <si>
    <t>197022, г. Санкт-Петербург, пер. Вяземский, д. 3</t>
  </si>
  <si>
    <t>1037828002882</t>
  </si>
  <si>
    <t>7813103630</t>
  </si>
  <si>
    <t>03.12.1992</t>
  </si>
  <si>
    <t xml:space="preserve">1) ПЛАН №2017057573 Государственная административно-техническая инспекция_x000D_
</t>
  </si>
  <si>
    <t>Общество с ограниченной ответственностью "Камнеобрабатывающий завод "Возрождение- 2"</t>
  </si>
  <si>
    <t>198095, г. Санкт-Петербург, пер. Михайловский, д. 4, литер А</t>
  </si>
  <si>
    <t>1027802761766</t>
  </si>
  <si>
    <t>7805187530</t>
  </si>
  <si>
    <t>Общество с ограниченной ответственностью "Сити Гласс"</t>
  </si>
  <si>
    <t>195027, г. Санкт-Петербург, ул. Дегтярева, д. 2, корпус 3, литер А</t>
  </si>
  <si>
    <t>1037816020362</t>
  </si>
  <si>
    <t>7806124660</t>
  </si>
  <si>
    <t>Закрытое акционерное общество "Бетсет"</t>
  </si>
  <si>
    <t>199034, г. Санкт-Петербург, пр-кт Большой в.о., д. 18, литер А</t>
  </si>
  <si>
    <t>1097847330613</t>
  </si>
  <si>
    <t>7801507290</t>
  </si>
  <si>
    <t>Общество с ограниченной ответственностью "Технологии Инновации Менеджмент"</t>
  </si>
  <si>
    <t>191144, г. Санкт-Петербург, ул. Новгородская, д. 5, литер А, пом. 19-Н</t>
  </si>
  <si>
    <t>1097847121349</t>
  </si>
  <si>
    <t>7814436977</t>
  </si>
  <si>
    <t>Общество с ограниченной ответственностью "МАКСИДОМ"</t>
  </si>
  <si>
    <t>195220, г. Санкт-Петербург, ул. Фаворского, д. 12</t>
  </si>
  <si>
    <t>195220, г. Санкт-Петербург, ул. Фаворского, д. 12 Гражданский пр-т, д. 18А Московский пр-т, д. 131 Ленинский пр-т, д. 103 Богатырский пр-т, д. 15 Выборгское ш., д. 503, корпус 2 Дунайский пр-т, д. 64 ул. Тельмана д. 31</t>
  </si>
  <si>
    <t>195220, г. Санкт-Петербург, ул. Фаворского, д. 12; Гражданский пр-т, д. 18А; Московский пр-т, д. 131; Ленинский пр-т, д. 103; Богатырский пр-т, д. 15; Выборгское ш., д. 503, корпус 2; Дунайский пр-т, д. 64; ул. Тельмана д. 31</t>
  </si>
  <si>
    <t>1027802508161</t>
  </si>
  <si>
    <t>7804064663</t>
  </si>
  <si>
    <t>02.04.1997</t>
  </si>
  <si>
    <t xml:space="preserve">1) ПЛАН №2017058815 Главное управление МЧС России по г. Санкт-Петербургу_x000D_
2) ПЛАН №2017059929 Управление Федеральной службы государственной регистрации, кадастра и картографии по Санкт-Петербургу_x000D_
3) ПЛАН №2017079574 Управление Федеральной службы по ветеринарному и фитосанитарному надзору по Санкт-Петербургу и Ленинградской области_x000D_
</t>
  </si>
  <si>
    <t>Общество с ограниченной ответственностью "КНАУФ ГИПС КОЛПИНО"</t>
  </si>
  <si>
    <t>196652, г. Санкт-Петербург, г. Колпино, ул. Загородная, д. 9, корпус 3</t>
  </si>
  <si>
    <t>1057810222392</t>
  </si>
  <si>
    <t>7817302330</t>
  </si>
  <si>
    <t>Общество с ограниченной ответственностью "Олборг Портланд"</t>
  </si>
  <si>
    <t>192007, г. Санкт-Петербург, ул. Тамбовская, д. 12, литер В, пом. 61</t>
  </si>
  <si>
    <t>192007, г. Санкт-Петербург, ул. Тамбовская, д. 12, литер В,  пом. 61</t>
  </si>
  <si>
    <t>1057811991082</t>
  </si>
  <si>
    <t>7816371429</t>
  </si>
  <si>
    <t>29.08.2005</t>
  </si>
  <si>
    <t>Общество с ограниченной ответственностью "ТД Карелия-Гранит"</t>
  </si>
  <si>
    <t>197101, г. Санкт-Петербург, ул. Чапаева, д. 25, литер А, пом. 119</t>
  </si>
  <si>
    <t>1121001005070</t>
  </si>
  <si>
    <t>1001258050</t>
  </si>
  <si>
    <t>27.04.2012</t>
  </si>
  <si>
    <t>Общество с ограниченной ответственностью "Максивит"</t>
  </si>
  <si>
    <t>195220, г. Санкт-Петербург, ул. Фаворского, д. 12, пом. 16</t>
  </si>
  <si>
    <t>1027802488130</t>
  </si>
  <si>
    <t>7804147260</t>
  </si>
  <si>
    <t>Общество с ограниченной ответственностью "Биолитек"</t>
  </si>
  <si>
    <t>192171, г. Санкт-Петербург, ул. Бабушкина, д. 36, корпус 1</t>
  </si>
  <si>
    <t>1077847406405</t>
  </si>
  <si>
    <t>7811374923</t>
  </si>
  <si>
    <t>Открытое акционерное общество "Спасательные комплексы и акватехника"</t>
  </si>
  <si>
    <t>198412, г. Санкт-Петербург, г. Ломоносов, ул. Угольная, д.8</t>
  </si>
  <si>
    <t>1097847312155</t>
  </si>
  <si>
    <t>7819311474</t>
  </si>
  <si>
    <t>Общество с ограниченной ответственностью "Фрязевский завод металлоконструкций"</t>
  </si>
  <si>
    <t>197046, г. Санкт-Петербург, наб. Петроградская, д. 18, литер А, пом. 22Н</t>
  </si>
  <si>
    <t>1127847402242</t>
  </si>
  <si>
    <t>7813540478</t>
  </si>
  <si>
    <t>Общество с ограниченной ответственностью "Буборг"</t>
  </si>
  <si>
    <t>196105, г. Санкт-Петербург, пр-кт Юрия Гагарина, д. 2, корпус 4</t>
  </si>
  <si>
    <t>1027804873909</t>
  </si>
  <si>
    <t>7825661773</t>
  </si>
  <si>
    <t>Общество с ограниченной ответственностью "Металлопродукция"</t>
  </si>
  <si>
    <t>190020, г. Санкт-Петербург, наб. Обводного Канала, д. 150</t>
  </si>
  <si>
    <t>1027810305302</t>
  </si>
  <si>
    <t>7826005703</t>
  </si>
  <si>
    <t>Общество с ограниченной ответственностью "Леакс Раша"</t>
  </si>
  <si>
    <t>199106, г. Санкт-Петербург, линия 20-Я в.о., д. 5-7, оф. 7</t>
  </si>
  <si>
    <t>1127847602079</t>
  </si>
  <si>
    <t>7801588122</t>
  </si>
  <si>
    <t>Общество с ограниченной ответственностью "Деливери Фуд"</t>
  </si>
  <si>
    <t>194292, г. Санкт-Петербург, ул. Домостроительная, д. 1</t>
  </si>
  <si>
    <t>1037828011980</t>
  </si>
  <si>
    <t>7813178836</t>
  </si>
  <si>
    <t>Общество с ограниченной ответственностью "Чудовский Металлургический Завод"</t>
  </si>
  <si>
    <t>192171, г. Санкт-Петербург, пр-кт Обуховской Обороны, д. 161, литер А</t>
  </si>
  <si>
    <t>1127847627412</t>
  </si>
  <si>
    <t>7811536853</t>
  </si>
  <si>
    <t>Закрытое акционерное общество "Светлана-Машиностроение"</t>
  </si>
  <si>
    <t>194156, г. Санкт-Петербург, пр-кт Энгельса, д. 27</t>
  </si>
  <si>
    <t>1037804005997</t>
  </si>
  <si>
    <t>7802036406</t>
  </si>
  <si>
    <t>Открытое акционерное общество "Стройметалконструкция"</t>
  </si>
  <si>
    <t>195043, г. Санкт-Петербург, ул. Камышинская, д. 15</t>
  </si>
  <si>
    <t>1037816016710</t>
  </si>
  <si>
    <t>7830000680</t>
  </si>
  <si>
    <t>Акционерное общество закрытого типа "Русь-Петр-Сервис"</t>
  </si>
  <si>
    <t>195112, г. Санкт-Петербург, пр-кт Заневский, д. 32, корпус 2</t>
  </si>
  <si>
    <t>1027804199114</t>
  </si>
  <si>
    <t>7806011995</t>
  </si>
  <si>
    <t>19.12.1991</t>
  </si>
  <si>
    <t>Общество с ограниченной ответственностью "Реал Логистик"</t>
  </si>
  <si>
    <t>198020, г. Санкт-Петербург, наб. Набережная Обводного Канала, д. 134-136-138, литер Г, корпус 231</t>
  </si>
  <si>
    <t>5067847018344</t>
  </si>
  <si>
    <t>7839335191</t>
  </si>
  <si>
    <t>Общество с ограниченной ответственностью Фирма "Парсек"</t>
  </si>
  <si>
    <t>190103, г. Санкт-Петербург, пер. Дерптский, д. 3, литер А, пом. 19-Н</t>
  </si>
  <si>
    <t>1027810255098</t>
  </si>
  <si>
    <t>7809010090</t>
  </si>
  <si>
    <t>Общество с ограниченной ответственностью "Возрождение"</t>
  </si>
  <si>
    <t>191180, г. Санкт-Петербург, ул. Гороховая, д. 73, корпус 3Н</t>
  </si>
  <si>
    <t>1027810254647</t>
  </si>
  <si>
    <t>7809012683</t>
  </si>
  <si>
    <t>Общество с ограниченной ответственностью Франке Руссия</t>
  </si>
  <si>
    <t>198096, г. Санкт-Петербург, ул. Корабельная, д. 6</t>
  </si>
  <si>
    <t>1057812307046</t>
  </si>
  <si>
    <t>7805377926</t>
  </si>
  <si>
    <t>Открытое акционерное общество "Тетрамет" - дочернее общество ОАО "Кировский завод"</t>
  </si>
  <si>
    <t>1027802714312</t>
  </si>
  <si>
    <t>7805041242</t>
  </si>
  <si>
    <t>Акционерное общество "Машиностроение Северной Верфи"</t>
  </si>
  <si>
    <t>1037811049033</t>
  </si>
  <si>
    <t>7805035009</t>
  </si>
  <si>
    <t>Общество с ограниченной ответственностью "Аламарин-Джет"</t>
  </si>
  <si>
    <t>1127847064146</t>
  </si>
  <si>
    <t>7801566337</t>
  </si>
  <si>
    <t>Общество с ограниченной ответственностью "Спецмонтаж"</t>
  </si>
  <si>
    <t>191119, г. Санкт-Петербург, ул. Воронежская, д. 24, литер А, пом. 5-Н</t>
  </si>
  <si>
    <t>1129847002669</t>
  </si>
  <si>
    <t>7840482063</t>
  </si>
  <si>
    <t>Общество с ограниченной ответственностью "Производственная компания "ПРЕСТИЖ"</t>
  </si>
  <si>
    <t>192177, г. Санкт-Петербург, проезд 3-Й Рыбацкий, д.. 3, литер Е</t>
  </si>
  <si>
    <t>1047844016516</t>
  </si>
  <si>
    <t>7842011581</t>
  </si>
  <si>
    <t>Общество с ограниченной ответственностью "Газкомплектсервис"</t>
  </si>
  <si>
    <t>192283, г. Санкт-Петербург, ул. Будапештская, д. 97, корпус 2, литер А</t>
  </si>
  <si>
    <t>1027807988196</t>
  </si>
  <si>
    <t>7816114541</t>
  </si>
  <si>
    <t>13.02.1997</t>
  </si>
  <si>
    <t>Закрытое акционерное общество "АЗС Конструкция"</t>
  </si>
  <si>
    <t>1037843134999</t>
  </si>
  <si>
    <t>7825396483</t>
  </si>
  <si>
    <t>20.01.1998</t>
  </si>
  <si>
    <t>Акционерное общество "Петропанель"</t>
  </si>
  <si>
    <t>196210, г. Санкт-Петербург, ул. Штурманская, д. 11</t>
  </si>
  <si>
    <t>1027804865483</t>
  </si>
  <si>
    <t>7810166945</t>
  </si>
  <si>
    <t>Общество с ограниченной ответственностью "Алитер-Акси"</t>
  </si>
  <si>
    <t>191144, г. Санкт-Петербург, ул. Новгородская, д. 16, литер А</t>
  </si>
  <si>
    <t>1037825016481</t>
  </si>
  <si>
    <t>7811079533</t>
  </si>
  <si>
    <t>Открытое акционерное общество "Научно-производственное предприятие "Пружинный Центр"</t>
  </si>
  <si>
    <t>197342, г. Санкт-Петербург, пер. Красногвардейский, д. 23, литер Н</t>
  </si>
  <si>
    <t>1107847026407</t>
  </si>
  <si>
    <t>7814458917</t>
  </si>
  <si>
    <t>Закрытоеакционерное общество "Петербургское генподрядное управление Севзапэнергомонтаж"</t>
  </si>
  <si>
    <t>191036, г. Санкт-Петербург, ул. 6-Я Советская, д. 21, корпус 2</t>
  </si>
  <si>
    <t>1027809228776</t>
  </si>
  <si>
    <t>7825445324</t>
  </si>
  <si>
    <t>Общество с ограниченной ответственностью "Эломатик"</t>
  </si>
  <si>
    <t>199155, г. Санкт-Петербург, ул. Уральская, д. 13, корпус К, оф. 29</t>
  </si>
  <si>
    <t>1057810131631</t>
  </si>
  <si>
    <t>7841311575</t>
  </si>
  <si>
    <t>Общество с ограниченной ответственностью "ПРОМЭКС"</t>
  </si>
  <si>
    <t>192289, г. Санкт-Петербург, проезд Грузовой, д. 33, корпус 2</t>
  </si>
  <si>
    <t>1027802768421</t>
  </si>
  <si>
    <t>7805237809</t>
  </si>
  <si>
    <t>Общество с ограниченной ответственностью "Керапласт"</t>
  </si>
  <si>
    <t>197348, г. Санкт-Петербург, пр-кт Коломяжский, д. 10, литер И, пом. 62</t>
  </si>
  <si>
    <t>1027809238380</t>
  </si>
  <si>
    <t>7825480431</t>
  </si>
  <si>
    <t>Общество с ограниченной ответственностью "Завод фасонных изделий"</t>
  </si>
  <si>
    <t>196158, г. Санкт-Петербург, ш. Московское, д. 13, литер В</t>
  </si>
  <si>
    <t>1097847106928</t>
  </si>
  <si>
    <t>7810551432</t>
  </si>
  <si>
    <t>Общество с ограниченной ответственностью "Алупро Трейдинг"</t>
  </si>
  <si>
    <t>1097847135913</t>
  </si>
  <si>
    <t>7801495100</t>
  </si>
  <si>
    <t>Общество с ограниченной ответственностью "ТехИнвестСтрой"</t>
  </si>
  <si>
    <t>198097г. Санкт-Петербург, пр-кт Стачек, д. 47, литер А, оф. 22Н</t>
  </si>
  <si>
    <t>198097г. Санкт-Петербург, пр-кт Стачек, д. 47, литер А,  оф. 22Н</t>
  </si>
  <si>
    <t>1097746702371</t>
  </si>
  <si>
    <t>7727703457</t>
  </si>
  <si>
    <t>10.11.2009</t>
  </si>
  <si>
    <t>Закрытое акционерное общество "Росинжиниринг Энерджи"</t>
  </si>
  <si>
    <t>194044, г. Санкт-Петербург, ул. Гельсингфорсская, д. 2, литер А, пом. 18Н</t>
  </si>
  <si>
    <t>194044,  г. Санкт-Петербург, ул. Гельсингфорсская, д. 2, литер А, пом. 18Н</t>
  </si>
  <si>
    <t>1099847036497</t>
  </si>
  <si>
    <t>7813460631</t>
  </si>
  <si>
    <t>Общество с ограниченной ответственностью "Торговый Дом "Аэрозольная банка"</t>
  </si>
  <si>
    <t>196084, г. Санкт-Петербург, ул. Заозерная, д. 14А, литер В</t>
  </si>
  <si>
    <t>1099847036530</t>
  </si>
  <si>
    <t>7810574479</t>
  </si>
  <si>
    <t>Общество с ограниченной ответственностью "АРГО-С"</t>
  </si>
  <si>
    <t>192236, г. Санкт-Петербург, ул. Софийская, д. 8, корпус 1, литер Б</t>
  </si>
  <si>
    <t>1027804893247</t>
  </si>
  <si>
    <t>7810274820</t>
  </si>
  <si>
    <t>Общество с ограниченной ответственностью "Мека"</t>
  </si>
  <si>
    <t>1107847222372</t>
  </si>
  <si>
    <t>7802719681</t>
  </si>
  <si>
    <t>15.07.2010</t>
  </si>
  <si>
    <t>Общество с ограниченной ответственностью "Мотопрайд"</t>
  </si>
  <si>
    <t>1107847221800</t>
  </si>
  <si>
    <t>7816492624</t>
  </si>
  <si>
    <t>Общество с ограниченной ответственностью "Западная производственная компания"</t>
  </si>
  <si>
    <t>1047855181769</t>
  </si>
  <si>
    <t>7805362221</t>
  </si>
  <si>
    <t>Общество с ограниченной ответственностью "КПА УНИКОН"</t>
  </si>
  <si>
    <t>199034, г. Санкт-Петербург, линия 13-Я в.о., д. 14, литер Б</t>
  </si>
  <si>
    <t>1057810187093</t>
  </si>
  <si>
    <t>7801377989</t>
  </si>
  <si>
    <t>Общество с ограниченной ответственностью "Гофра - 2001"</t>
  </si>
  <si>
    <t>196603, г. Санкт-Петербург, г. Пушкин, ш. Красносельское, д. 14/28</t>
  </si>
  <si>
    <t>1057812375136</t>
  </si>
  <si>
    <t>7820304249</t>
  </si>
  <si>
    <t>14.09.2005</t>
  </si>
  <si>
    <t>Общество с ограниченной ответственностью "Инвест Торг"</t>
  </si>
  <si>
    <t>1127847123667</t>
  </si>
  <si>
    <t>7816533285</t>
  </si>
  <si>
    <t>Закрытое акционерное общество "ВАПОР"</t>
  </si>
  <si>
    <t>191002, г. Санкт-Петербург, ул. Большая Московская, д. 8, корпус 2, литер А</t>
  </si>
  <si>
    <t>1067847507243</t>
  </si>
  <si>
    <t>7840334925</t>
  </si>
  <si>
    <t>Общество с ограниченной ответственностью "Сварочные технологии высокого давления, Санкт-Петербург"</t>
  </si>
  <si>
    <t>193177, г. Санкт-Петербург, ул. Караваевская, д. 40, корпус 1, оф. 217</t>
  </si>
  <si>
    <t>193177, г. Санкт-Петербург, ул. Караваевская, д. 40, корпус 1,  оф. 217</t>
  </si>
  <si>
    <t>1077847364253</t>
  </si>
  <si>
    <t>7811373197</t>
  </si>
  <si>
    <t>27.04.2007</t>
  </si>
  <si>
    <t>Общество с ограниченной ответственностью "Невский Шип"</t>
  </si>
  <si>
    <t>190000, г. Санкт-Петербург, ул. Шпалерная, 54, литер В</t>
  </si>
  <si>
    <t>1074703007686</t>
  </si>
  <si>
    <t>4703100782</t>
  </si>
  <si>
    <t>Общество с ограниченной ответственностью "ЕвроПрофИнвест"</t>
  </si>
  <si>
    <t>1077847569656</t>
  </si>
  <si>
    <t>7801446752</t>
  </si>
  <si>
    <t>Общество с ограниченной ответственностью "Сорб"</t>
  </si>
  <si>
    <t>1077847616692</t>
  </si>
  <si>
    <t>7839366560</t>
  </si>
  <si>
    <t>Общество с ограниченной ответственностью "СБС Санкт-Петербург"</t>
  </si>
  <si>
    <t>192012, г. Санкт-Петербург, пр-кт Обуховской Обороны, д. 116, корпус 1, литер Е</t>
  </si>
  <si>
    <t>1079847099111</t>
  </si>
  <si>
    <t>7811390971</t>
  </si>
  <si>
    <t>Закрытое акционерное общество "Нева металл посуда"</t>
  </si>
  <si>
    <t>195248, г. Санкт-Петербург, пр-кт Ириновский, д. 2, литер А</t>
  </si>
  <si>
    <t>1079847131187</t>
  </si>
  <si>
    <t>7806376410</t>
  </si>
  <si>
    <t>Акционерное общество "Инжиниринговая Компания "Аэм-Технологии"</t>
  </si>
  <si>
    <t>196653, Санкт-Петербург, г. Колпино, ул. Финляндская, д. 7</t>
  </si>
  <si>
    <t>196653,  Санкт-Петербург, г. Колпино, ул. Финляндская, д. 7</t>
  </si>
  <si>
    <t>1079847125522</t>
  </si>
  <si>
    <t>7817311895</t>
  </si>
  <si>
    <t xml:space="preserve">1) ПЛАН №2017052924 Северо-Европейское МТУ по надзору за ЯРБ Ростехнадзора_x000D_
2) ПЛАН №2017052928 Северо-Западное межрегиональное территориальное управление Федерального агентства по техническому регулированию и метрол 3) ПЛАН №2017053158 Северо-Западное управление Федеральной службы по экологическому, технологическому и атомному надзору_x000D_
</t>
  </si>
  <si>
    <t>Общество с ограниченной ответственностью "Фасады-Гласкек"</t>
  </si>
  <si>
    <t>199004, г. Санкт-Петербург, линия 9-Я в.о., д. 20, литер А,  пом. 2Н</t>
  </si>
  <si>
    <t>1089847065846</t>
  </si>
  <si>
    <t>7801461292</t>
  </si>
  <si>
    <t>Общество с ограниченной ответственностью "ЛСАБ Инструмент Сервис"</t>
  </si>
  <si>
    <t>196644, г. Санкт-Петербург, п. Саперный, тер. Предприятия "Балтика"</t>
  </si>
  <si>
    <t>1089847103950</t>
  </si>
  <si>
    <t>7811401126</t>
  </si>
  <si>
    <t>17.03.2008</t>
  </si>
  <si>
    <t>Общество с ограниченной ответственностью "Хёрманн Серпухов"</t>
  </si>
  <si>
    <t>196626, г. Санкт-Петербург, п. Шушары, тер. Бадаевское Отделение, д. 5, литер А</t>
  </si>
  <si>
    <t>1085043004727</t>
  </si>
  <si>
    <t>5043036890</t>
  </si>
  <si>
    <t>Общество с ограниченной ответственностью "Европейская уличная мебель"</t>
  </si>
  <si>
    <t>1089848040358</t>
  </si>
  <si>
    <t>7801483592</t>
  </si>
  <si>
    <t>Общество с ограниченной ответственностью "Ресурс-Продукт"</t>
  </si>
  <si>
    <t>1107847377560</t>
  </si>
  <si>
    <t>7816500113</t>
  </si>
  <si>
    <t>Общество с ограниченной ответственностью "Йозеф Гартнер"</t>
  </si>
  <si>
    <t>194044, г. Санкт-Петербург, пр-кт Финляндский, д. 4, литер А</t>
  </si>
  <si>
    <t>1097847016167</t>
  </si>
  <si>
    <t>7802459786</t>
  </si>
  <si>
    <t>Общество с ограниченной ответственностью "КИНГСПАН"</t>
  </si>
  <si>
    <t>192281, г. Санкт-Петербург, пл. Балканская, д. 5, литер АД</t>
  </si>
  <si>
    <t>1097847037551</t>
  </si>
  <si>
    <t>7811429428</t>
  </si>
  <si>
    <t>Общество с ограниченной ответственностью "Меконет"</t>
  </si>
  <si>
    <t>191186, г. Санкт-Петербург, ул. Большая Конюшенная, д. 4-6-8, литер А</t>
  </si>
  <si>
    <t>1117847240400</t>
  </si>
  <si>
    <t>7841446029</t>
  </si>
  <si>
    <t>Общество с ограниченной ответственностью "Строймода Декор"</t>
  </si>
  <si>
    <t>199106, г. Санкт-Петербург, проток Шкиперский, д. 14, корпус 29, литер Т</t>
  </si>
  <si>
    <t>199106, г. Санкт-Петербург, проток Шкиперский, д. 14, корпус 29,  литер Т</t>
  </si>
  <si>
    <t>1117847268450</t>
  </si>
  <si>
    <t>7801550721</t>
  </si>
  <si>
    <t>Общество с ограниченной ответственностью "Ауракорро"</t>
  </si>
  <si>
    <t>199406, г. Санкт-Петербург, ул. Остоумова, д. 8, литер А, пом. 1Н</t>
  </si>
  <si>
    <t>5067847563548</t>
  </si>
  <si>
    <t>7802372655</t>
  </si>
  <si>
    <t>Акционерное общество "Равенство-Сервис"</t>
  </si>
  <si>
    <t>198095, г. Санкт-Петербург, ул. Промышленная, д. 19</t>
  </si>
  <si>
    <t>1079847012453</t>
  </si>
  <si>
    <t>7805417618</t>
  </si>
  <si>
    <t>Общество с ограниченной ответственностью "Радиан"</t>
  </si>
  <si>
    <t>1027802725400</t>
  </si>
  <si>
    <t>7805014619</t>
  </si>
  <si>
    <t>Акционерное общество "Обуховское"</t>
  </si>
  <si>
    <t>196084, г. Санкт-Петербург, ул. Цветочная, д. 7, литер Л</t>
  </si>
  <si>
    <t>1037811025152</t>
  </si>
  <si>
    <t>7805025258</t>
  </si>
  <si>
    <t>Общество с ограниченной ответственностью Производственная фирма "АСК"</t>
  </si>
  <si>
    <t>198515, г. Санкт-Петербург, п. Стрельна, ул. Фронтовая, д. 3, литер А, Б, Я</t>
  </si>
  <si>
    <t>1024702184132</t>
  </si>
  <si>
    <t>4720006388</t>
  </si>
  <si>
    <t>26.01.1995</t>
  </si>
  <si>
    <t>Общество с ограниченной ответственностью "Комтек-Энергосервис"</t>
  </si>
  <si>
    <t>192148, г. Санкт-Петербург, пр-кт Большой Смоленский, д. 15, корпус 2</t>
  </si>
  <si>
    <t>1037843033205</t>
  </si>
  <si>
    <t>7808043470</t>
  </si>
  <si>
    <t>Закрытое акционерное общество "Мален"</t>
  </si>
  <si>
    <t>192019, г. Санкт-Петербург, ул. Седова, д. 5</t>
  </si>
  <si>
    <t>1027806079840</t>
  </si>
  <si>
    <t>7811044107</t>
  </si>
  <si>
    <t>Закрытое акционерное общество "Турботект Санкт-Петербург"</t>
  </si>
  <si>
    <t>197110, г. Санкт-Петербург, ул. Красного Курсанта, д. 11, корпус 1, оф. 2</t>
  </si>
  <si>
    <t>1027810354440</t>
  </si>
  <si>
    <t>7826023340</t>
  </si>
  <si>
    <t>Акционерное общество "Аспект Северо-Запад"</t>
  </si>
  <si>
    <t>194021, г. Санкт-Петербург, пр-кт Пархоменко, д. 32, литер А, пом. 10Н</t>
  </si>
  <si>
    <t>1027804851370</t>
  </si>
  <si>
    <t>7810143306</t>
  </si>
  <si>
    <t>Общество с ограниченной ответственностью "ТАМАРИКС Лоджистикс"</t>
  </si>
  <si>
    <t>194292, г. Санкт-Петербург, пр-кт Культуры, д. 40, литер А</t>
  </si>
  <si>
    <t>1127847422108</t>
  </si>
  <si>
    <t>7802798309</t>
  </si>
  <si>
    <t>10.08.2012</t>
  </si>
  <si>
    <t>Закрытое акционерное общество "Техцентр "Северный"</t>
  </si>
  <si>
    <t>194100, г. Санкт-Петербург, ул. Кантемировская, д. 11, литер Б</t>
  </si>
  <si>
    <t>1027801557871</t>
  </si>
  <si>
    <t>7810152798</t>
  </si>
  <si>
    <t>Акционерное общество "Элси Плюс"</t>
  </si>
  <si>
    <t>192102, г. Санкт-Петербург, ул. Салова, д. 34, литер И</t>
  </si>
  <si>
    <t>1027809232252</t>
  </si>
  <si>
    <t>7825707097</t>
  </si>
  <si>
    <t>13.01.1999</t>
  </si>
  <si>
    <t>Акционерное общество "Центр Выставочных и Музейных Проектов"</t>
  </si>
  <si>
    <t>197046, г. Санкт-Петербург, ул. Малая Посадская, д. 23, литер А, пом. 3-Н</t>
  </si>
  <si>
    <t>1047820078591</t>
  </si>
  <si>
    <t>7813202246</t>
  </si>
  <si>
    <t>Закрытое акционерное общество "ТОРГОВЫЙ ДОМ "РЖЕВКА ХЛЕБ"</t>
  </si>
  <si>
    <t>195043, г. Санкт-Петербург, ул. Челябинская, д. 2</t>
  </si>
  <si>
    <t>1117847159176</t>
  </si>
  <si>
    <t>7806453672</t>
  </si>
  <si>
    <t>Акционерное общество "Электронстандарт-Прибор"</t>
  </si>
  <si>
    <t>192286, г. Санкт-Петербург, пр-кт Славы, д. 35, корпус 2</t>
  </si>
  <si>
    <t>1027807967846</t>
  </si>
  <si>
    <t>7816145170</t>
  </si>
  <si>
    <t>21.07.1999</t>
  </si>
  <si>
    <t>Закрытое акционерное общество "ТАУРАС-ФЕНИКС"</t>
  </si>
  <si>
    <t>197374, г. Санкт-Петербург, дор. Торфяная, д. 9</t>
  </si>
  <si>
    <t>1027802521020</t>
  </si>
  <si>
    <t>7804144284</t>
  </si>
  <si>
    <t>Акционерное общество "Машиностроительный Завод "Армалит"</t>
  </si>
  <si>
    <t>198097, г. Санкт-Петербург, ул. Трефолева, д. 2</t>
  </si>
  <si>
    <t>1027802712530</t>
  </si>
  <si>
    <t>7805148130</t>
  </si>
  <si>
    <t>Закрытое акционерное общество "АКВАМЕТОСИНТЕЗ"</t>
  </si>
  <si>
    <t>197342, г. Санкт-Петербург, ул. Белоостровская, д. 28, оф. 356</t>
  </si>
  <si>
    <t>197342, г. Санкт-Петербург, ул. Белоостровская, д. 28,  оф. 356</t>
  </si>
  <si>
    <t>1027801565824</t>
  </si>
  <si>
    <t>7802150170</t>
  </si>
  <si>
    <t>28.06.2000</t>
  </si>
  <si>
    <t>Закрытое акционерное общество "Научно-производственное объединение "Тепломаш"</t>
  </si>
  <si>
    <t>195279, г. Санкт-Петербург, ш. Революции, д. 90, литер А</t>
  </si>
  <si>
    <t>1027809212573</t>
  </si>
  <si>
    <t>7806112986</t>
  </si>
  <si>
    <t>Акционерное общество "Ассоциация Научно-Технического Сотрудничества "Тестрон"</t>
  </si>
  <si>
    <t>194352, г. Санкт-Петербург, б-р Сиреневый, д. 18, корпус 1, литер Д</t>
  </si>
  <si>
    <t>1027801525784</t>
  </si>
  <si>
    <t>7802166998</t>
  </si>
  <si>
    <t>Закрытое акционерное общество "Производственное объединение "Дизель-Энерго"</t>
  </si>
  <si>
    <t>194362, г. Санкт-Петербург, п. Парголово, ш. Выборгское, д. 226, литер А</t>
  </si>
  <si>
    <t>1037804003930</t>
  </si>
  <si>
    <t>7802176097</t>
  </si>
  <si>
    <t>Общество с ограниченной ответственностью "Научно-производственная фирма Завод "Измерон"</t>
  </si>
  <si>
    <t>191144, г. Санкт-Петербург, ул. Новгородская, д. 13</t>
  </si>
  <si>
    <t>1027809239897</t>
  </si>
  <si>
    <t>7825492691</t>
  </si>
  <si>
    <t>Общество с ограниченной ответственностью "Русско- Белорусский ТРАКТОР"</t>
  </si>
  <si>
    <t>196140, г. Санкт-Петербург, п. Шушары, ш. Пулковское, д. 104</t>
  </si>
  <si>
    <t>1099847005301</t>
  </si>
  <si>
    <t>7820320145</t>
  </si>
  <si>
    <t>Общество с ограниченной ответственностью "Терн Ки Пайплайн Сервисез"</t>
  </si>
  <si>
    <t>191317, г. Санкт-Петербург, пл. Александра Невского, д. 2, литер Е</t>
  </si>
  <si>
    <t>1107449004079</t>
  </si>
  <si>
    <t>7449098058</t>
  </si>
  <si>
    <t>13.07.2010</t>
  </si>
  <si>
    <t>Общество с ограниченной ответственностью "Джей Кей Индастри"</t>
  </si>
  <si>
    <t>195274, г. Санкт-Петербург, пр-кт Культуры, д. 15, корпус 1, литер А</t>
  </si>
  <si>
    <t>1109847047452</t>
  </si>
  <si>
    <t>7804452200</t>
  </si>
  <si>
    <t>Акционерное общество "Завод "Знамя Труда"</t>
  </si>
  <si>
    <t>195027, г. Санкт-Петербург, ул. Магнитогорская, д. 11, литер А</t>
  </si>
  <si>
    <t>1047811001831</t>
  </si>
  <si>
    <t>7806152178</t>
  </si>
  <si>
    <t>Акционерное общество "Рэп Холдинг"</t>
  </si>
  <si>
    <t>192029, г. Санкт-Петербург, пр-кт Обуховской Обороны, д. 51, литер АФ</t>
  </si>
  <si>
    <t>1047811000445</t>
  </si>
  <si>
    <t>7806151791</t>
  </si>
  <si>
    <t>Общество с ограниченной ответственностью "Хауни Санкт-Петербург"</t>
  </si>
  <si>
    <t>191119, г. Санкт-Петербург, ул. Марата, д. 69-71</t>
  </si>
  <si>
    <t>1047855042366</t>
  </si>
  <si>
    <t>7806302401</t>
  </si>
  <si>
    <t>Общество с ограниченной ответственностью "ПлейМейкер"</t>
  </si>
  <si>
    <t>199155, г. Санкт-Петербург, ул. Железноводская, д. 17/5, литер Д</t>
  </si>
  <si>
    <t>1047855044027</t>
  </si>
  <si>
    <t>7801362534</t>
  </si>
  <si>
    <t>Акционерное общество "Завод Малых Серий "Знамя Труда"</t>
  </si>
  <si>
    <t>1047855037273</t>
  </si>
  <si>
    <t>7806302169</t>
  </si>
  <si>
    <t xml:space="preserve">1) ПЛАН №2017052924 Северо-Европейское МТУ по надзору за ЯРБ Ростехнадзора_x000D_
2) ПЛАН №2017058724 Комитет по труду и занятости населения Санкт-Петербурга_x000D_
3) ПЛАН №2017058815 Главное управление МЧС России по г. Санкт-Петербургу_x000D_
</t>
  </si>
  <si>
    <t>Общество с ограниченной ответственностью "Дайтон Рус"</t>
  </si>
  <si>
    <t>194223, г. Санкт-Петербург, пр-кт Мориса Тореза, д. 68, литер Б</t>
  </si>
  <si>
    <t>1047855143247</t>
  </si>
  <si>
    <t>7802310440</t>
  </si>
  <si>
    <t>Общество с ограниченной ответственностью "Спиракс-Сарко Инжиниринг"</t>
  </si>
  <si>
    <t>198188, г. Санкт-Петербург, ул. Возрождения, д. 20А, литер А</t>
  </si>
  <si>
    <t>1047855181967</t>
  </si>
  <si>
    <t>7805362239</t>
  </si>
  <si>
    <t>Общество с ограниченной ответственностью "Бек энд Поллитцер СПб"</t>
  </si>
  <si>
    <t>196191, г. Санкт-Петербург, пр-кт Ленинский, д. 168</t>
  </si>
  <si>
    <t>1057810321898</t>
  </si>
  <si>
    <t>7841314664</t>
  </si>
  <si>
    <t>12.05.2005</t>
  </si>
  <si>
    <t>Закрытое акционерное общество "ИРЛЕН-ИНЖИНИРИНГ"</t>
  </si>
  <si>
    <t>194362, г. Санкт-Петербург, п. Парголово, ул. Старожиловская Торфяное, д. 9</t>
  </si>
  <si>
    <t>194362, г. Санкт-Петербург, п. Парголово, ул. Старожиловская (Торфяное), д. 9</t>
  </si>
  <si>
    <t>1057811579968</t>
  </si>
  <si>
    <t>7802328102</t>
  </si>
  <si>
    <t>Общество с ограниченной ответственностью "Туликиви"</t>
  </si>
  <si>
    <t>197229, г. Санкт-Петербург, ул. Красных Партизан Лахта, д. 14, оф. 1</t>
  </si>
  <si>
    <t>197229, г. Санкт-Петербург, ул. Красных Партизан (Лахта), д. 14, оф. 1</t>
  </si>
  <si>
    <t>1057812414131</t>
  </si>
  <si>
    <t>7841321566</t>
  </si>
  <si>
    <t>19.09.2005</t>
  </si>
  <si>
    <t>Общество с ограниченной ответственностью "Автотанк"</t>
  </si>
  <si>
    <t>1057812478790</t>
  </si>
  <si>
    <t>7802333695</t>
  </si>
  <si>
    <t>Общество с ограниченной ответственностью "ОРМА-Либурди Турбина Сервис"</t>
  </si>
  <si>
    <t>195274, г. Санкт-Петербург, пр-кт Просвещения, д. 53, корпус 1, оф. 77Н</t>
  </si>
  <si>
    <t>1077847616560</t>
  </si>
  <si>
    <t>7804372668</t>
  </si>
  <si>
    <t>02.10.2007</t>
  </si>
  <si>
    <t>Закрытое акционерное общество "Институт энергетического машиностроения и электротехники"</t>
  </si>
  <si>
    <t>192029, г. Санкт-Петербург, пр-кт Обуховской Обороны, д. 51, литер АЩ</t>
  </si>
  <si>
    <t>1077847619035</t>
  </si>
  <si>
    <t>7806371211</t>
  </si>
  <si>
    <t>Общество с ограниченной ответственностью "Производственно-коммерческая компания Вест-Тер"</t>
  </si>
  <si>
    <t>1089847100859</t>
  </si>
  <si>
    <t>7805455853</t>
  </si>
  <si>
    <t>Общество с ограниченной ответственностью "Завод ВЕНТИЛЯТОР"</t>
  </si>
  <si>
    <t>193315, г. Санкт-Петербург, пр-кт Большевиков, д. 52, корпус 9</t>
  </si>
  <si>
    <t>1089847231176</t>
  </si>
  <si>
    <t>7811408971</t>
  </si>
  <si>
    <t>Общество с ограниченной ответственностью "Эуропресс"</t>
  </si>
  <si>
    <t>196158, г. Санкт-Петербург, ш. Пулковское, д. 28, литер А, оф. 1302</t>
  </si>
  <si>
    <t>1087847027806</t>
  </si>
  <si>
    <t>7842400764</t>
  </si>
  <si>
    <t>Закрытое акционерное общество "Невский завод"</t>
  </si>
  <si>
    <t>1077847587003</t>
  </si>
  <si>
    <t>7806369727</t>
  </si>
  <si>
    <t>Общество с ограниченной ответственностью "ПЛП Минерал"</t>
  </si>
  <si>
    <t>1127847478770</t>
  </si>
  <si>
    <t>7805600740</t>
  </si>
  <si>
    <t>Закрытое акционерное общество "Электронная компания "Элкус"</t>
  </si>
  <si>
    <t>196128, г. Санкт-Петербург, ул. Варшавская, д. 5А, литер Л</t>
  </si>
  <si>
    <t>1027804181965</t>
  </si>
  <si>
    <t>7806002060</t>
  </si>
  <si>
    <t>Общество с ограниченной ответственностью "Научно-производственная фирма "Ракурс"</t>
  </si>
  <si>
    <t>198095, г. Санкт-Петербург, пер. Химический, д.1, корпус 2</t>
  </si>
  <si>
    <t>1027810283467</t>
  </si>
  <si>
    <t>7812041998</t>
  </si>
  <si>
    <t>11.07.1991</t>
  </si>
  <si>
    <t>Общество с ограниченной ответственностью "Санкт-Петербургское учебно-производственное предприятие № 5"</t>
  </si>
  <si>
    <t>192148, г. Санкт-Петербург, вал. Старопутиловский, д. 7, корпус 1, литер А</t>
  </si>
  <si>
    <t>192148, г. Санкт-Петербург, вал. Старопутиловский, д. 7,  корпус 1, литер А</t>
  </si>
  <si>
    <t>1027806068553</t>
  </si>
  <si>
    <t>7811074239</t>
  </si>
  <si>
    <t>Открытое акционерное общество "Научно-Исследовательский Проектно-Конструкторский и Технологический Аккумуляторный Институт "Источник"</t>
  </si>
  <si>
    <t>197376, г. Санкт-Петербург, ул. Даля, д. 10</t>
  </si>
  <si>
    <t>1027806861477</t>
  </si>
  <si>
    <t>7813054982</t>
  </si>
  <si>
    <t>Открытое акционерное общество "Кулон"</t>
  </si>
  <si>
    <t>195176, г. Санкт-Петербург, пр-кт Пискаревский, д. 25</t>
  </si>
  <si>
    <t>1027804181954</t>
  </si>
  <si>
    <t>7806012910</t>
  </si>
  <si>
    <t>Общество с ограниченной ответственностью "КПБ ИНТРА ТРЭЙД"</t>
  </si>
  <si>
    <t>196158, г. Санкт-Петербург, ш. Пулковское, д. 30, корпус 4</t>
  </si>
  <si>
    <t>1127847390186</t>
  </si>
  <si>
    <t>7810877226</t>
  </si>
  <si>
    <t>Общество с ограниченной ответственностью "Бэттери Хаус"</t>
  </si>
  <si>
    <t>192102, г. Санкт-Петербург, ул. Салова, д. 57, корпус 5</t>
  </si>
  <si>
    <t>1127847398227</t>
  </si>
  <si>
    <t>7801580170</t>
  </si>
  <si>
    <t>26.07.2012</t>
  </si>
  <si>
    <t>Закрытое акционерное общество "Нева Кабель"</t>
  </si>
  <si>
    <t>194292, г. Санкт-Петербург, промзона Парнас, 8-Й Верхний Переулок, д. 10</t>
  </si>
  <si>
    <t>1027801548500</t>
  </si>
  <si>
    <t>7802004348</t>
  </si>
  <si>
    <t>23.04.1992</t>
  </si>
  <si>
    <t>Открытое акционерное общество "ЭЛЕКТРОТЯГА"</t>
  </si>
  <si>
    <t>198099, г. Санкт-Петербург, ул. Калинина, д. 50, литер А</t>
  </si>
  <si>
    <t>1027802718437</t>
  </si>
  <si>
    <t>7805230257</t>
  </si>
  <si>
    <t>Общество с ограниченной ответственностью "Радуга-2"</t>
  </si>
  <si>
    <t>194100, г. Санкт-Петербург, ул. Кантемировская, д. 12, литер А, пом. 10-Н</t>
  </si>
  <si>
    <t>1097847227785</t>
  </si>
  <si>
    <t>7839408700</t>
  </si>
  <si>
    <t>Закрытое акционерное общество "Хоффманн Профессиональный Инструмент"</t>
  </si>
  <si>
    <t>193230, г. Санкт-Петербург, пер. Челиева, д. 13</t>
  </si>
  <si>
    <t>1037835009882</t>
  </si>
  <si>
    <t>7816017139</t>
  </si>
  <si>
    <t>30.07.1992</t>
  </si>
  <si>
    <t>Закрытое акционерное общество "АРГУС-СПЕКТР"</t>
  </si>
  <si>
    <t>197706, Санкт-Петербург, г. Сестрорецк, пер. Советский, д. 10/12</t>
  </si>
  <si>
    <t>1027812404751</t>
  </si>
  <si>
    <t>7821000765</t>
  </si>
  <si>
    <t>Общество с ограниченной ответственностью "ЭФО"</t>
  </si>
  <si>
    <t>194021, г. Санкт-Петербург, ул. Политехническая, д. 21, литер А</t>
  </si>
  <si>
    <t>1027802501000</t>
  </si>
  <si>
    <t>7804050438</t>
  </si>
  <si>
    <t>Закрытое акционерное общество "Электрокерамика"</t>
  </si>
  <si>
    <t>195197, г. Санкт-Петербург, пр-кт Кондратьевский, д. 15, корпус 3, литер И</t>
  </si>
  <si>
    <t>1127847667804</t>
  </si>
  <si>
    <t>7804498854</t>
  </si>
  <si>
    <t>Закрытое акционерное общество "Научно-производственное предприятие "ИСТА-Системс"</t>
  </si>
  <si>
    <t>194100, г. Санкт-Петербург, ул. Харченко, д. 5, литер А</t>
  </si>
  <si>
    <t>1027807594495</t>
  </si>
  <si>
    <t>7814100536</t>
  </si>
  <si>
    <t xml:space="preserve">1) ПЛАН №2017052924 Северо-Европейское МТУ по надзору за ЯРБ Ростехнадзора_x000D_
2) ПЛАН №2017058815 Главное управление МЧС России по г. Санкт-Петербургу_x000D_
</t>
  </si>
  <si>
    <t>Закрытое акционерное общество "РЖЕВКА-ХЛЕБ"</t>
  </si>
  <si>
    <t>1037816021286</t>
  </si>
  <si>
    <t>7806014160</t>
  </si>
  <si>
    <t>Общество с ограниченной ответственностью "КСК-Лампадари"</t>
  </si>
  <si>
    <t>194044, г. Санкт-Петербург, пр-кт Большой Сампсониевский, д. 60, литер И</t>
  </si>
  <si>
    <t>1027806888471</t>
  </si>
  <si>
    <t>7813133602</t>
  </si>
  <si>
    <t>Общество с ограниченной ответственностью "Би Питрон"</t>
  </si>
  <si>
    <t>199106, г. Санкт-Петербург, проток Шкиперский, д. 14</t>
  </si>
  <si>
    <t>1037800000171</t>
  </si>
  <si>
    <t>7801225979</t>
  </si>
  <si>
    <t>Общество с ограниченной ответственностью "Энерготехнострой"</t>
  </si>
  <si>
    <t>197183, г. Санкт-Петербург, ул. Сестрорецкая, д. 9, литер А, пом. 8-Н</t>
  </si>
  <si>
    <t>1097847066415</t>
  </si>
  <si>
    <t>7810547884</t>
  </si>
  <si>
    <t>Общество с ограниченной ответственностью "Инновационные Технологии"</t>
  </si>
  <si>
    <t>196084, г. Санкт-Петербург, ул. Заставская, д. 7, литер А</t>
  </si>
  <si>
    <t>1097847110338</t>
  </si>
  <si>
    <t>7810551707</t>
  </si>
  <si>
    <t>Общество с ограниченной ответственностью "Зеленый свет"</t>
  </si>
  <si>
    <t>197101, г. Санкт-Петербург, пр-кт Кронверкский, д. 49</t>
  </si>
  <si>
    <t>1109847029412</t>
  </si>
  <si>
    <t>7813488806</t>
  </si>
  <si>
    <t>10.12.2010</t>
  </si>
  <si>
    <t>Открытое акционерное общество "Светлана-ЛЕД"</t>
  </si>
  <si>
    <t>194156, г. Санкт-Петербург, пр-кт Энгельса, д. 27, литер Ш</t>
  </si>
  <si>
    <t>1107847129268</t>
  </si>
  <si>
    <t>7802711650</t>
  </si>
  <si>
    <t>22.04.2010</t>
  </si>
  <si>
    <t>Общество с ограниченной ответственностью "Завод Горэлтех"</t>
  </si>
  <si>
    <t>195176, г. Санкт-Петербург, ш. Революции, д. 18, литер А</t>
  </si>
  <si>
    <t>1047811013183</t>
  </si>
  <si>
    <t>7806155468</t>
  </si>
  <si>
    <t>Общество с ограниченной ответственностью "Дизельремгруппа"</t>
  </si>
  <si>
    <t>199406, г. Санкт-Петербург, ул. Шевченко, д. 39, литер А</t>
  </si>
  <si>
    <t>1097847146979</t>
  </si>
  <si>
    <t>7801495608</t>
  </si>
  <si>
    <t>21.05.2009</t>
  </si>
  <si>
    <t>Закрытое акционерное общество "Автотранспортное предприятие-27"</t>
  </si>
  <si>
    <t>196084, г.Санкт-Петербург, Московский Пр-Кт, Д. 97, Литер А, Этаж 12, Помещение 33-Н</t>
  </si>
  <si>
    <t>1127847300063</t>
  </si>
  <si>
    <t>7810871150</t>
  </si>
  <si>
    <t>Акционерное общество "Аэрогеодезия"</t>
  </si>
  <si>
    <t>192102, г.Санкт-Петербург, Бухарестская ул., Д. 8</t>
  </si>
  <si>
    <t>1127847436386</t>
  </si>
  <si>
    <t>7816544865</t>
  </si>
  <si>
    <t>Акционерное общество "Главпетербургстрой"</t>
  </si>
  <si>
    <t>191119, г.Санкт-Петербург, Днепропетровская ул., Д. 9, Лит. Б</t>
  </si>
  <si>
    <t>1077847419374</t>
  </si>
  <si>
    <t>7807324609</t>
  </si>
  <si>
    <t>Общество с ограниченной ответственностью "Агрокапитал"</t>
  </si>
  <si>
    <t>191014, г. Санкт-Петербург, пер. Митавский, д. 3, литер А, пом. 34Н</t>
  </si>
  <si>
    <t>1057812647166</t>
  </si>
  <si>
    <t>7841323235</t>
  </si>
  <si>
    <t>Открытое акционерное общество "Научно-производственное объединение "Карат"</t>
  </si>
  <si>
    <t>196066, г.Санкт-Петербург , Московский Пр-Кт, Д. 212</t>
  </si>
  <si>
    <t>1057812906876</t>
  </si>
  <si>
    <t>7810043277</t>
  </si>
  <si>
    <t>Общество с ограниченной ответственностью "Спутник"</t>
  </si>
  <si>
    <t>190121, г. Санкт-Петербург, ул. Канонерская, д. 23, литер А, пом. 1Н</t>
  </si>
  <si>
    <t>1127847293947</t>
  </si>
  <si>
    <t>7806478846</t>
  </si>
  <si>
    <t>Общество с ограниченной ответственностью "ДатаСтрой"</t>
  </si>
  <si>
    <t>1069847502526</t>
  </si>
  <si>
    <t>7804350696</t>
  </si>
  <si>
    <t>Закрытое акционерное общество "Фирма" ЭСТ"</t>
  </si>
  <si>
    <t>192012, г. Санкт-Петербург, пр-кт Обуховской Обороны, д. 295, литер Б</t>
  </si>
  <si>
    <t>1027809182554</t>
  </si>
  <si>
    <t>7803062470</t>
  </si>
  <si>
    <t>Общество с ограниченной ответственностью "НэоТоргСтандарт"</t>
  </si>
  <si>
    <t>198259, г. Санкт-Петербург, пр-кт Ветеранов, д. 154, литер А, пом. 1-Н</t>
  </si>
  <si>
    <t>1097847229611</t>
  </si>
  <si>
    <t>7807344940</t>
  </si>
  <si>
    <t>Общество с ограниченной ответственностью "Международный медицинский центр "согаз"</t>
  </si>
  <si>
    <t>191186, г.Санкт-Петербург, Чебоксарский Пер., Д. 1/6, Лит. А</t>
  </si>
  <si>
    <t>1037724020289</t>
  </si>
  <si>
    <t>7724269506</t>
  </si>
  <si>
    <t xml:space="preserve">1) ПЛАН №2017069260 Территориальный орган Федеральной службы по надзору в сфере здравоохранения по г. Санкт-Петербургу и Ленинградской области_x000D_
</t>
  </si>
  <si>
    <t>Общество с ограниченной ответственностью "Десна Девелопмент"</t>
  </si>
  <si>
    <t>191119,г.Санкт-Петербург, ул. Марата, д.69-71, литА</t>
  </si>
  <si>
    <t>1037865013680</t>
  </si>
  <si>
    <t>7840007043</t>
  </si>
  <si>
    <t>Общество с ограниченной ответственностью "АСПЛОМБ"</t>
  </si>
  <si>
    <t>195279, г. Санкт-Петербург, ш. Революции, д. 88, литер Ж, пом. 18Н</t>
  </si>
  <si>
    <t>1097847236915</t>
  </si>
  <si>
    <t>7806416399</t>
  </si>
  <si>
    <t>02.09.2009</t>
  </si>
  <si>
    <t>Общество с ограниченной ответственностью "Научно-технический центр аргус"</t>
  </si>
  <si>
    <t>191028, г.Санкт-Петербург, Пестеля ул., Д. 7</t>
  </si>
  <si>
    <t>1077847466597</t>
  </si>
  <si>
    <t>7841364714</t>
  </si>
  <si>
    <t>Общество с ограниченной ответственностью "Интерсервис"</t>
  </si>
  <si>
    <t>191024, г.Санкт-Петербург, Перекупной Пер., Д. 18, Лит. А</t>
  </si>
  <si>
    <t>1137847198895</t>
  </si>
  <si>
    <t>7842496897</t>
  </si>
  <si>
    <t>Общество с ограниченной ответственностью "Строительный трест 45"</t>
  </si>
  <si>
    <t>191025, г.Санкт-Петербург, Реки Фонтанки Наб., Д. 38, Лит. А, Пом. 17Н</t>
  </si>
  <si>
    <t>1137847053882</t>
  </si>
  <si>
    <t>7841477789</t>
  </si>
  <si>
    <t>Общество с ограниченной ответственностью "Комплексные энергетические решения"</t>
  </si>
  <si>
    <t>191119, г.Санкт-Петербург, Воронежская ул., Д. 5, Лит. А</t>
  </si>
  <si>
    <t>5067847312484</t>
  </si>
  <si>
    <t>7806344070</t>
  </si>
  <si>
    <t>Государственное бюджетное нетиповое образовательное учреждение детский оздоровительно-образовательный туристский центр санкт-петербурга "Балтийский берег"</t>
  </si>
  <si>
    <t>191119, г.Санкт-Петербург, Черняховского ул., Д. 49, Лит. А</t>
  </si>
  <si>
    <t>1037843064907</t>
  </si>
  <si>
    <t>7825465497</t>
  </si>
  <si>
    <t>1) ПЛАН №2017057573 Государственная административно-техническая инспекция_x000D_
2) ПЛАН №2017294688 Управление Федеральной службы по надзору в сфере защиты прав потребителей и благополучия человека по городу Санкт - Петербур</t>
  </si>
  <si>
    <t>Общество с ограниченной ответственностью "Аркада"</t>
  </si>
  <si>
    <t>191036, г.Санкт-Петербург, 1-Я Советская ул., Д. 5, Лит. А, Пом. 16Н</t>
  </si>
  <si>
    <t>1137847497138</t>
  </si>
  <si>
    <t>7842510291</t>
  </si>
  <si>
    <t>Общество с ограниченной ответственностью "Рекрут"</t>
  </si>
  <si>
    <t>191002, г.Санкт-Петербург, Загородный Пр-Кт, Д. 14, Лит. А, Оф. 22-1</t>
  </si>
  <si>
    <t>1137847471519</t>
  </si>
  <si>
    <t>7843317004</t>
  </si>
  <si>
    <t>Межрегиональная общественная организация "Общество "Знание" Санкт-Петербурга и Ленинградской области"</t>
  </si>
  <si>
    <t>191014, г.Санкт-Петербург, Литейный Пр-Кт, Д. 42</t>
  </si>
  <si>
    <t>1027800000722</t>
  </si>
  <si>
    <t>7825012634</t>
  </si>
  <si>
    <t xml:space="preserve">1) ПЛАН №2017058815 Главное управление МЧС России по г. Санкт-Петербургу_x000D_
2) ПЛАН №2017067620 Комитет по образованию_x000D_
</t>
  </si>
  <si>
    <t>Общество с ограниченной ответственностью "Охранное предприятие "секьюрикор"</t>
  </si>
  <si>
    <t>192123, г.Санкт-Петербург, Рылеева ул., Д. 10, Лит. А, Пом. 13Н</t>
  </si>
  <si>
    <t>1099847016830</t>
  </si>
  <si>
    <t>7842420778</t>
  </si>
  <si>
    <t>Общество с ограниченной ответственностью "Деметра"</t>
  </si>
  <si>
    <t>191123, г.Санкт-Петербург, Потемкинская ул., Д. 4, Лит. А</t>
  </si>
  <si>
    <t>1117847070428</t>
  </si>
  <si>
    <t>7801541244</t>
  </si>
  <si>
    <t>Общество с ограниченной ответственностью "Силфуд"</t>
  </si>
  <si>
    <t>191014, г.Санкт-Петербург, Литейный Пр-Кт, Д. 41, Лит. А, Пом. 11Н</t>
  </si>
  <si>
    <t>1137847168337</t>
  </si>
  <si>
    <t>7841482193</t>
  </si>
  <si>
    <t>Федеральное государственное бюджетное научное учреждение "Всероссийский научно-исследовательский институт жиров"</t>
  </si>
  <si>
    <t>191119, г.Санкт-Петербург, Черняховского ул., Д. 10</t>
  </si>
  <si>
    <t>1037843005320</t>
  </si>
  <si>
    <t>7815014664</t>
  </si>
  <si>
    <t>Общество с ограниченной ответственностью "Топ хаус"</t>
  </si>
  <si>
    <t>191025, г.Санкт-Петербург, Марата ул., Д. 14, Лит. А, Пом. 6Н</t>
  </si>
  <si>
    <t>1027809221076</t>
  </si>
  <si>
    <t>7825352133</t>
  </si>
  <si>
    <t>Общество с ограниченной ответственностью "Мимино"</t>
  </si>
  <si>
    <t>191144, г.Санкт-Петербург, Моисеенко ул., Д. 43</t>
  </si>
  <si>
    <t>1127847412109</t>
  </si>
  <si>
    <t>7842479637</t>
  </si>
  <si>
    <t>Общество с ограниченной ответственностью охранная организация "Мсс-запад"</t>
  </si>
  <si>
    <t>191024, г.Санкт-Петербург, Херсонская ул., Д.М 2/9, Лит. А, Пом. 1-Н</t>
  </si>
  <si>
    <t>1127847635486</t>
  </si>
  <si>
    <t>7841474146</t>
  </si>
  <si>
    <t>Закрытое акционерное общество "Денди"</t>
  </si>
  <si>
    <t>191015, г.Санкт-Петербург, Фуражный Пер., Д. 3, Лит. К, Пом. 1Н, Оф. 206</t>
  </si>
  <si>
    <t>1027809170520</t>
  </si>
  <si>
    <t>7825390241</t>
  </si>
  <si>
    <t xml:space="preserve">1) ПЛАН №2017057506 Управление ветеринарии Санкт-Петербурга_x000D_
</t>
  </si>
  <si>
    <t>Общество с ограниченной ответственностью "Рекламная симфония"</t>
  </si>
  <si>
    <t>192019, г. Санкт-Петербург, ул. Мельничная, д. 14, литер И</t>
  </si>
  <si>
    <t>1057812687734</t>
  </si>
  <si>
    <t>7811329078</t>
  </si>
  <si>
    <t>Акционерное Общество Научно-производственное предприятие Сигнал</t>
  </si>
  <si>
    <t>192019 Санкт-Петербург, Улица Книпович, д. 4</t>
  </si>
  <si>
    <t>1127847050385</t>
  </si>
  <si>
    <t>7811511866</t>
  </si>
  <si>
    <t>Общество с ограниченной ответственностью "Промстроймонтаж"</t>
  </si>
  <si>
    <t>198188,г.Санкт-Петербург, ул. Зайцева, д. 41, лит.А, пом. 16-Н115</t>
  </si>
  <si>
    <t>198188,г.Санкт-Петербург, ул. Зайцева, д. 41, лит.А, пом. 16-Н:115</t>
  </si>
  <si>
    <t>1107847040344</t>
  </si>
  <si>
    <t>7842424927</t>
  </si>
  <si>
    <t>Санкт-Петербургское государственное казенное учреждение "Жилищное агентство центрального района Санкт-петербурга"</t>
  </si>
  <si>
    <t>191167, г.Санкт-Петербург, Невский Пр-Кт, Д. 176</t>
  </si>
  <si>
    <t>1027809248378</t>
  </si>
  <si>
    <t>7825680085</t>
  </si>
  <si>
    <t>Общество с ограниченной ответственностью "охранное предприятие "кордон-с"</t>
  </si>
  <si>
    <t>191015, г.Санкт-Петербург, Радищева ул., Д. 37, Лит. Б, Пом. 3Н</t>
  </si>
  <si>
    <t>1027802520734</t>
  </si>
  <si>
    <t>7804152461</t>
  </si>
  <si>
    <t>Общество с ограниченной ответственностью "арсенал линз"</t>
  </si>
  <si>
    <t>191028, г.Санкт-Петербург, Кирочная ул., Д. 8, Лит. Б, Пом. 21Н</t>
  </si>
  <si>
    <t>1107847054094</t>
  </si>
  <si>
    <t>7841421539</t>
  </si>
  <si>
    <t>Общество с ограниченной ответственностью "София"</t>
  </si>
  <si>
    <t>191023, г.Санкт-Петербург, Садовая ул., Д. 28-30, Корп. 41, Пом. 6Н</t>
  </si>
  <si>
    <t>1107847229852</t>
  </si>
  <si>
    <t>7840435747</t>
  </si>
  <si>
    <t>Общество с ограниченной ответственностью "Тривес"</t>
  </si>
  <si>
    <t>191194, г.Санкт-Петербург, Чайковского ул., Д. 65, Пом. 7Н</t>
  </si>
  <si>
    <t>1037843029620</t>
  </si>
  <si>
    <t>7803043491</t>
  </si>
  <si>
    <t>Общество с ограниченной ответственностью "АЛСИМ-СТРОЙ"</t>
  </si>
  <si>
    <t>196066,г.Санкт-Петербург, пр-кт Ленинский, д. 161, 2 лит.А</t>
  </si>
  <si>
    <t>1127847590958</t>
  </si>
  <si>
    <t>7810888740</t>
  </si>
  <si>
    <t>Общество с ограниченной ответственностью "марис пропертиз"</t>
  </si>
  <si>
    <t>191025, г.Санкт-Петербург, Невский Пр-Кт, Д. 104, Лит. А</t>
  </si>
  <si>
    <t>1047839011065</t>
  </si>
  <si>
    <t>7840014210</t>
  </si>
  <si>
    <t>общество с ограниченной ответственностью "Смарт телеком"</t>
  </si>
  <si>
    <t>191123, г.Санкт-Петербург, Радищева ул., Д. 39, Лит. Д, Пом. 11Н</t>
  </si>
  <si>
    <t>1027809217050</t>
  </si>
  <si>
    <t>7825365252</t>
  </si>
  <si>
    <t>Общество с ограниченной ответственностью "студия компьютерной анимации "Петербург"</t>
  </si>
  <si>
    <t>191123, г.Санкт-Петербург, Чайковского ул., Д. 26, Лит. А, Пом. 8Н</t>
  </si>
  <si>
    <t>1037843078778</t>
  </si>
  <si>
    <t>7825497675</t>
  </si>
  <si>
    <t>закрытое акционерное общество "аквариус-авто"</t>
  </si>
  <si>
    <t>191144, г.Санкт-Петербург, 10-Я Советская ул., Д. 21, Кв. 22</t>
  </si>
  <si>
    <t>1089847236038</t>
  </si>
  <si>
    <t>7842387520</t>
  </si>
  <si>
    <t>закрытое акционерное общество "постер"</t>
  </si>
  <si>
    <t>191024, г.Санкт-Петербург, Конная ул., Д. 28, Лит. Ж</t>
  </si>
  <si>
    <t>1037811025053</t>
  </si>
  <si>
    <t>7805012361</t>
  </si>
  <si>
    <t>Общество с ограниченной ответственностью "Нис оверсиз"</t>
  </si>
  <si>
    <t>191036, г.Санкт-Петербург, Невский Пр-Кт, Д. 95, Лит. А, Пом. 11Н</t>
  </si>
  <si>
    <t>5067746792306</t>
  </si>
  <si>
    <t>7702619027</t>
  </si>
  <si>
    <t>25.09.2006</t>
  </si>
  <si>
    <t>Закрытое акционерное общество "Международная балтийская инвестиционная компания"</t>
  </si>
  <si>
    <t>191119, г.Санкт-Петербург, Марата ул., Д. 63</t>
  </si>
  <si>
    <t>1037865008565</t>
  </si>
  <si>
    <t>7840004758</t>
  </si>
  <si>
    <t>общество с ограниченной ответственностью "Стройлинк-сервис"</t>
  </si>
  <si>
    <t>191167, г.Санкт-Петербург, Александра Невского ул., Д. 4, Лит. А, Пом. 2Н</t>
  </si>
  <si>
    <t>1089848055220</t>
  </si>
  <si>
    <t>7842398875</t>
  </si>
  <si>
    <t>Общество с ограниченной ответственностью "охранная организация "император"</t>
  </si>
  <si>
    <t>191011, г.Санкт-Петербург, Садовая ул., Д. 8/7, Лит. А</t>
  </si>
  <si>
    <t>1127847628138</t>
  </si>
  <si>
    <t>7841473953</t>
  </si>
  <si>
    <t xml:space="preserve">1) ПЛАН №2017266325 Главное управление Росгвардии по г. Санкт-Петербургу и Ленинградской области_x000D_
</t>
  </si>
  <si>
    <t>ассоциация по сертификации "русский регистр"</t>
  </si>
  <si>
    <t>191014, г.Санкт-Петербург, Литейный Пр-Кт, Д. 45/8, Лит. А, Пом. 6Н</t>
  </si>
  <si>
    <t>1037843025990</t>
  </si>
  <si>
    <t>7825457880</t>
  </si>
  <si>
    <t>общество с ограниченной ответственностью "коулмэн сервисиз санкт-петербург"</t>
  </si>
  <si>
    <t>191014, г.Санкт-Петербург, Артиллерийская ул., Д. 1, Оф. 321 322</t>
  </si>
  <si>
    <t>1037867013997</t>
  </si>
  <si>
    <t>7841007818</t>
  </si>
  <si>
    <t>автономная некоммерческая организация высшего образования "международный банковский институт"</t>
  </si>
  <si>
    <t>191011, г.Санкт-Петербург, Невский Пр-Кт, Д. 60</t>
  </si>
  <si>
    <t>1027809183995</t>
  </si>
  <si>
    <t>7808020508</t>
  </si>
  <si>
    <t>Общество с ограниченной ответственностью "Балтийский монолит"</t>
  </si>
  <si>
    <t>191014, г.Санкт-Петербург, Маяковского ул., Д. 12А, Лит. П</t>
  </si>
  <si>
    <t>1103914001839</t>
  </si>
  <si>
    <t>3911015720</t>
  </si>
  <si>
    <t>общество с ограниченной ответственностью "управляющая компания "лэнд"</t>
  </si>
  <si>
    <t>191015, г.Санкт-Петербург, Воскресенская Наб., Д. 4, Лит. А, Пом. 100 Н</t>
  </si>
  <si>
    <t>1137847232016</t>
  </si>
  <si>
    <t>7842498573</t>
  </si>
  <si>
    <t>Закрытое акционерное общество "Арктика"</t>
  </si>
  <si>
    <t>191002, г.Санкт-Петербург, Разъезжая ул., Д. 12, Кв. 43</t>
  </si>
  <si>
    <t>1037843063521</t>
  </si>
  <si>
    <t>7825400027</t>
  </si>
  <si>
    <t>13.03.2003</t>
  </si>
  <si>
    <t>Закрытое акционерное общество "Си -проджект"</t>
  </si>
  <si>
    <t>191104, г.Санкт-Петербург, Маяковского ул., Д. 50</t>
  </si>
  <si>
    <t>1037843026913</t>
  </si>
  <si>
    <t>7825051640</t>
  </si>
  <si>
    <t>02.02.2003</t>
  </si>
  <si>
    <t>Общество с ограниченной ответственностью "Балтфинанс"</t>
  </si>
  <si>
    <t>191023, г.Санкт-Петербург, Мучной Пер., Д. 2, Лит. г</t>
  </si>
  <si>
    <t>1037865001470</t>
  </si>
  <si>
    <t>7840001242</t>
  </si>
  <si>
    <t>общество с ограниченной ответственностью "стройметиз"</t>
  </si>
  <si>
    <t>191002, г.Санкт-Петербург, Щербаков Пер., Д. 17А, Лит. Б, Пом. 6Н</t>
  </si>
  <si>
    <t>1027810323386</t>
  </si>
  <si>
    <t>7826682663</t>
  </si>
  <si>
    <t>общество с ограниченной ответственностью "стора энсо форест вест"</t>
  </si>
  <si>
    <t>191186, г.Санкт-Петербург, Реки Мойки Наб., Д. 37</t>
  </si>
  <si>
    <t>1037867001963</t>
  </si>
  <si>
    <t>7841001397</t>
  </si>
  <si>
    <t>закрытое акционерное общество "холдинговая компания "форум"</t>
  </si>
  <si>
    <t>191124, г.Санкт-Петербург, Красного Текстильщика ул., Д. 10-12, Лит. Д</t>
  </si>
  <si>
    <t>1037851073260</t>
  </si>
  <si>
    <t>7826178030</t>
  </si>
  <si>
    <t>26.05.2003</t>
  </si>
  <si>
    <t>Акционерное общество "Ленстройматериалы-техностром"</t>
  </si>
  <si>
    <t>191144, г.Санкт-Петербург, Старорусская ул., Д. 5/3</t>
  </si>
  <si>
    <t>1027809221770</t>
  </si>
  <si>
    <t>7825667888</t>
  </si>
  <si>
    <t>Санкт-петербургский филиал ао "страховая компания "согаз-мед"</t>
  </si>
  <si>
    <t>191123, г.Санкт-Петербург, Рылеева ул., Д. 14, Лит. А</t>
  </si>
  <si>
    <t>Общество с ограниченной ответственностью "Охранное предприятие "Магистраль"</t>
  </si>
  <si>
    <t>191124, г.Санкт-Петербург, Красного Текстильщика ул., Д. 10-12, Лит. О</t>
  </si>
  <si>
    <t>1037825024148</t>
  </si>
  <si>
    <t>7811122404</t>
  </si>
  <si>
    <t>Общество с ограниченной ответственностью "Жилкомсервис № 3 центрального района"</t>
  </si>
  <si>
    <t>191124, г.Санкт-Петербург, Суворовский Пр-Кт, Д. 60</t>
  </si>
  <si>
    <t>1089847185746</t>
  </si>
  <si>
    <t>7842384671</t>
  </si>
  <si>
    <t>1) ПЛАН №2017053158 Северо-Западное управление Федеральной службы по экологическому, технологическому и атомному надзору_x000D_
2) ПЛАН №2017057602 Государственная жилищная испекция Санкт-Петербурга_x000D_
3) ПЛАН №2017058815 Главное управление МЧС России по г. Санкт-Петербургу_x000D_
4) ПЛАН №2017294688 Управление Федеральной службы по надзору в сфере защиты прав потребителей и благополучия человека по городу Санкт - Петербур</t>
  </si>
  <si>
    <t>Федеральное государственное бюджетное учреждение культуры "большой санкт-петербургский государственный цирк"</t>
  </si>
  <si>
    <t>191011, г.Санкт-Петербург, Реки Фонтанки Наб., Д. 3, Лит. А</t>
  </si>
  <si>
    <t>1027809189242</t>
  </si>
  <si>
    <t>7803052993</t>
  </si>
  <si>
    <t xml:space="preserve">1) ПЛАН №2017053158 Северо-Западное управление Федеральной службы по экологическому, технологическому и атомному надзору_x000D_
2) ПЛАН №2017057506 Управление ветеринарии Санкт-Петербурга_x000D_
3) ПЛАН №2017058815 Главное управление МЧС России по г. Санкт-Петербургу_x000D_
4) ПЛАН №2017059256 Управление Федеральной антимонопольной службы по Санкт-Петербург_x000D_
5) ПЛАН №2017079611 Территориальные подразделения Госавтоинспекции МВД России на районом уровне по г. Санкт-Петербургу_x000D_
</t>
  </si>
  <si>
    <t>общество с ограниченной ответственностью "Медэкспресс-сервис"</t>
  </si>
  <si>
    <t>191186, г.Санкт-Петербург, гороховая ул., Д. 14/26, Лит. А</t>
  </si>
  <si>
    <t>1037843100745</t>
  </si>
  <si>
    <t>7825101838</t>
  </si>
  <si>
    <t>общество с ограниченной ответственностью "Босконева"</t>
  </si>
  <si>
    <t>191186, г.Санкт-Петербург, Невский Пр-Кт, Д. 11/2, Лит. А</t>
  </si>
  <si>
    <t>1027810291013</t>
  </si>
  <si>
    <t>7826723775</t>
  </si>
  <si>
    <t>общество с ограниченной ответственностью "Единый центр документов"</t>
  </si>
  <si>
    <t>1067847378400</t>
  </si>
  <si>
    <t>7811338121</t>
  </si>
  <si>
    <t>27.02.2006</t>
  </si>
  <si>
    <t>акционерное общество "Белтел"</t>
  </si>
  <si>
    <t>191025, г.Санкт-Петербург, Маяковского ул., Д. 3-Б, Лит. А</t>
  </si>
  <si>
    <t>1027809190342</t>
  </si>
  <si>
    <t>7825058558</t>
  </si>
  <si>
    <t>Закрытое акционерное общество "страховая компания "двадцать первый век"</t>
  </si>
  <si>
    <t>191014, г.Санкт-Петербург, Литейный Пр-Кт, Д. 57, Лит. А</t>
  </si>
  <si>
    <t>1027808760539</t>
  </si>
  <si>
    <t>7817021522</t>
  </si>
  <si>
    <t>акционерное общество "городская стоматологическая поликлиника №1"</t>
  </si>
  <si>
    <t>191011, г.Санкт-Петербург, Невский Пр-Кт, Д. 46</t>
  </si>
  <si>
    <t>1089847283206</t>
  </si>
  <si>
    <t>7841391387</t>
  </si>
  <si>
    <t>общество с ограниченной ответственностью "охранное предприятие "магистраль-i"</t>
  </si>
  <si>
    <t>191144, г.Санкт-Петербург, Новгородская ул., Д. 13, Лит. К</t>
  </si>
  <si>
    <t>1117847033369</t>
  </si>
  <si>
    <t>7842445645</t>
  </si>
  <si>
    <t>общество с ограниченной ответственностью "стм"</t>
  </si>
  <si>
    <t>193036, г.Санкт-Петербург, Полтавская ул., Д. 7</t>
  </si>
  <si>
    <t>1027809233374</t>
  </si>
  <si>
    <t>7825679650</t>
  </si>
  <si>
    <t>общество с ограниченной ответственностью частная охранная организация "линк-1"</t>
  </si>
  <si>
    <t>191124, г.Санкт-Петербург, Смольный Пр-Кт, Д. 7, Пом. 2</t>
  </si>
  <si>
    <t>1109847002132</t>
  </si>
  <si>
    <t>7842422503</t>
  </si>
  <si>
    <t>13.01.2010</t>
  </si>
  <si>
    <t>КИТ Финанс Капитал Общество с ограниченной ответственностью</t>
  </si>
  <si>
    <t>191119, г. Санкт-Петербург, ул. Марата, д. 69-71, литер А</t>
  </si>
  <si>
    <t>1097847236310</t>
  </si>
  <si>
    <t>7840417963</t>
  </si>
  <si>
    <t>акционерное общество "интек"</t>
  </si>
  <si>
    <t>191024, г.Санкт-Петербург, Дегтярная ул., Д. 1-А</t>
  </si>
  <si>
    <t>1027809225520</t>
  </si>
  <si>
    <t>7815019302</t>
  </si>
  <si>
    <t>Общество с ограниченной ответственностью "строительная компания "темп"</t>
  </si>
  <si>
    <t>191002, г.Санкт-Петербург, Марата ул., Д. 47-49, Лит. А, Пом. 25Н</t>
  </si>
  <si>
    <t>1069847512976</t>
  </si>
  <si>
    <t>7841349674</t>
  </si>
  <si>
    <t>Закрытое акционерное общество "Роспроект"</t>
  </si>
  <si>
    <t>191167, г.Санкт-Петербург, Александра Невского Пл., Д. 2, Лит. Б</t>
  </si>
  <si>
    <t>1079847091609</t>
  </si>
  <si>
    <t>7842371947</t>
  </si>
  <si>
    <t>общество с ограниченной ответственностью "Транко"</t>
  </si>
  <si>
    <t>191011, г.Санкт-Петербург, Невский Пр-Кт, Д. 38/4, Лит. А</t>
  </si>
  <si>
    <t>1057811963791</t>
  </si>
  <si>
    <t>7841320354</t>
  </si>
  <si>
    <t>25.08.2005</t>
  </si>
  <si>
    <t>Общество с ограниченной ответственностью "Оутдор медиа менеджмент"</t>
  </si>
  <si>
    <t>191014, г.Санкт-Петербург, Литейный Пр-Кт, Д. 41, Пом. 11Н</t>
  </si>
  <si>
    <t>1027809227797</t>
  </si>
  <si>
    <t>7825096296</t>
  </si>
  <si>
    <t>Закрытое акционерное общество "Мера"</t>
  </si>
  <si>
    <t>191119, г.Санкт-Петербург, Днепропетровская ул., Д. 8</t>
  </si>
  <si>
    <t>1027809213112</t>
  </si>
  <si>
    <t>7825490447</t>
  </si>
  <si>
    <t>Общество с ограниченной ответственностью "Базис"</t>
  </si>
  <si>
    <t>191024, г.Санкт-Петербург, Бакунина Пр-Кт, Д. 5, Лит. А, Пом. 16Н</t>
  </si>
  <si>
    <t>1067847251900</t>
  </si>
  <si>
    <t>7805390123</t>
  </si>
  <si>
    <t>Общество с ограниченной ответственностью "мрк "сплав"</t>
  </si>
  <si>
    <t>191123, г.Санкт-Петербург, Радищева ул., Д. 39, Лит. В</t>
  </si>
  <si>
    <t>1067847093544</t>
  </si>
  <si>
    <t>7842328109</t>
  </si>
  <si>
    <t>Государственное бюджетное общеобразовательное учреждение "президентский физико-математический лицей № 239"</t>
  </si>
  <si>
    <t>191028, г.Санкт-Петербург, Кирочная ул., Д. 8А</t>
  </si>
  <si>
    <t>1027809191442</t>
  </si>
  <si>
    <t>7825430399</t>
  </si>
  <si>
    <t>Общество с ограниченной ответственностью "Жилкомсервис № 1 центрального района"</t>
  </si>
  <si>
    <t>191028, г.Санкт-Петербург, Моховая ул., Д. 8</t>
  </si>
  <si>
    <t>1089847137588</t>
  </si>
  <si>
    <t>7841384710</t>
  </si>
  <si>
    <t>Общество с ограниченной ответственностью "северо-западная строительная компания спб"</t>
  </si>
  <si>
    <t>191187, г.Санкт-Петербург, Реки Фонтанки Наб., Д. 8, Лит. А, Пом. 7Н</t>
  </si>
  <si>
    <t>1137847127846</t>
  </si>
  <si>
    <t>7841480573</t>
  </si>
  <si>
    <t>Общество с ограниченной ответственностью "международная клиника medem"</t>
  </si>
  <si>
    <t>191025, г.Санкт-Петербург, Марата ул., Д. 6, Лит. А</t>
  </si>
  <si>
    <t>1027810326774</t>
  </si>
  <si>
    <t>7826117076</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</si>
  <si>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№2017059208 Комитет по природопользованию, охране окружающей среды и обеспечению экологической безопасности_x000D_
</t>
  </si>
  <si>
    <t>Общество с ограниченной ответственностью "профессиональные контакты"</t>
  </si>
  <si>
    <t>191024, г.Санкт-Петербург, Херсонская ул., Д. 12-14, Лит. А, Пом. 1Н</t>
  </si>
  <si>
    <t>1077847665081</t>
  </si>
  <si>
    <t>7842370510</t>
  </si>
  <si>
    <t>акционерное общество "центральный научно-исследовательский институт материалов"</t>
  </si>
  <si>
    <t>191014, г.Санкт-Петербург, Парадная ул., Д. 8</t>
  </si>
  <si>
    <t>1107847269045</t>
  </si>
  <si>
    <t>7842436263</t>
  </si>
  <si>
    <t>акционерное общество "производственное объединение элтехника"</t>
  </si>
  <si>
    <t>191015, г.Санкт-Петербург, Шпалерная ул., Д. 54, Лит. В, Пом. 22Н</t>
  </si>
  <si>
    <t>1027809191332</t>
  </si>
  <si>
    <t>7825369360</t>
  </si>
  <si>
    <t>Общество с ограниченной ответственностью "экострой"</t>
  </si>
  <si>
    <t>191123, г.Санкт-Петербург, Радищева ул., Д. 39, Лит. Д</t>
  </si>
  <si>
    <t>1037825056114</t>
  </si>
  <si>
    <t>7811143725</t>
  </si>
  <si>
    <t>общество с ограниченной ответственностью частная охранная организация "агис"</t>
  </si>
  <si>
    <t>191014, г.Санкт-Петербург, Саперный Пер., Д. 24, Лит. А, Пом. 1Н</t>
  </si>
  <si>
    <t>1027809239875</t>
  </si>
  <si>
    <t>7825122700</t>
  </si>
  <si>
    <t>Общество с ограниченной ответственностью "зайди-увидишь"</t>
  </si>
  <si>
    <t>191002, г.Санкт-Петербург, Владимирский Пр-Кт, Д. 13/9, Лит. А, Пом. 16Н</t>
  </si>
  <si>
    <t>1037843011403</t>
  </si>
  <si>
    <t>7825704145</t>
  </si>
  <si>
    <t>Общество с ограниченной ответственностью "инженико"</t>
  </si>
  <si>
    <t>191015, г.Санкт-Петербург, Шпалерная ул., Д. 51</t>
  </si>
  <si>
    <t>1127847058833</t>
  </si>
  <si>
    <t>7842468346</t>
  </si>
  <si>
    <t>Общество с ограниченной ответственностью "тгк-сервис"</t>
  </si>
  <si>
    <t>191123, г.Санкт-Петербург, Манежный Пер., Д. 19, Лит. А, Пом. 10Н</t>
  </si>
  <si>
    <t>1107847259740</t>
  </si>
  <si>
    <t>7841430614</t>
  </si>
  <si>
    <t>Общество с ограниченной ответственностью "Эйркул"</t>
  </si>
  <si>
    <t>191123, г.Санкт-Петербург, Шпалерная ул., Д. 32, Лит. А, Пом. 6Н</t>
  </si>
  <si>
    <t>1027809202035</t>
  </si>
  <si>
    <t>7825124257</t>
  </si>
  <si>
    <t>Акционерное общество "Экомет-с"</t>
  </si>
  <si>
    <t>191014, г.Санкт-Петербург, Парадная ул., Д. 3, Корп. 1-А, Блок 34</t>
  </si>
  <si>
    <t>1037828005357</t>
  </si>
  <si>
    <t>7813026343</t>
  </si>
  <si>
    <t>Закрытое акционерное общество "эврика"</t>
  </si>
  <si>
    <t>191023, г.Санкт-Петербург, гороховая ул., Д. 32, Лит. А, Пом. 15Н</t>
  </si>
  <si>
    <t>1027809212595</t>
  </si>
  <si>
    <t>7827008143</t>
  </si>
  <si>
    <t>Акционерное общество "петербургский социальный коммерческий банк"</t>
  </si>
  <si>
    <t>191123, г.Санкт-Петербург, Шпалерная ул., Д. 42</t>
  </si>
  <si>
    <t>1027800000227</t>
  </si>
  <si>
    <t>7831000965</t>
  </si>
  <si>
    <t>1) ПЛАН №2017059929 Управление Федеральной службы государственной регистрации, кадастра и картографии по Санкт-Петербургу_x000D_
2) ПЛАН №2017294688 Управление Федеральной службы по надзору в сфере защиты прав потребителей и благополучия человека по городу Санкт - Петербур</t>
  </si>
  <si>
    <t>Общество с ограниченной ответственностью "юпм-кюммене"</t>
  </si>
  <si>
    <t>191025, г.Санкт-Петербург, Маяковского ул., Дом 3Б, Литер А</t>
  </si>
  <si>
    <t>1057748810239</t>
  </si>
  <si>
    <t>7709640099</t>
  </si>
  <si>
    <t>Акционерное общество "Станция профилактической дезинфекции"</t>
  </si>
  <si>
    <t>191119, г.Санкт-Петербург, Черняховского ул., Д. 47, Лит. Б</t>
  </si>
  <si>
    <t>1037843004693</t>
  </si>
  <si>
    <t>7825493825</t>
  </si>
  <si>
    <t>Акционерное общество "Санкт-петербургская международная товарно-сырьевая биржа"</t>
  </si>
  <si>
    <t>191119, г.Санкт-Петербург, Марата ул., Д. 69-71, Лит. А</t>
  </si>
  <si>
    <t>1089847188903</t>
  </si>
  <si>
    <t>7840389730</t>
  </si>
  <si>
    <t>07.05.2008</t>
  </si>
  <si>
    <t>Общество с ограниченной ответственностью "Сол сп"</t>
  </si>
  <si>
    <t>191186, г.Санкт-Петербург, Реки Мойки Наб., Д. 40, Лит. А</t>
  </si>
  <si>
    <t>1077847201530</t>
  </si>
  <si>
    <t>7842355166</t>
  </si>
  <si>
    <t>Общество с ограниченной ответственностью "Балтстрой энергомонтаж"</t>
  </si>
  <si>
    <t>191002, г.Санкт-Петербург, Рубинштейна ул., Д. 13, Лит. А, Пом. 2Н</t>
  </si>
  <si>
    <t>1137847099048</t>
  </si>
  <si>
    <t>7840486090</t>
  </si>
  <si>
    <t>общество с ограниченной ответственностью "генеральная подрядная компания "лэнд"</t>
  </si>
  <si>
    <t>191015, г.Санкт-Петербург, Набережная Воскресенская 4, лит.А, пом.100Н</t>
  </si>
  <si>
    <t>191015, г.Санкт-Петербург, Робеспьера Наб., Д. 4, Лит. А, Пом. 100Н</t>
  </si>
  <si>
    <t>1089848060170</t>
  </si>
  <si>
    <t>7842399068</t>
  </si>
  <si>
    <t>Закрытое акционерное общество "строительно-монтажное управление- 11 метрострой"</t>
  </si>
  <si>
    <t>191014, г.Санкт-Петербург, Некрасова ул., Д. 32</t>
  </si>
  <si>
    <t>1027809188307</t>
  </si>
  <si>
    <t>7825103970</t>
  </si>
  <si>
    <t>Общество с ограниченной ответственностью "стр"</t>
  </si>
  <si>
    <t>191040, г.Санкт-Петербург, Лиговский Пр-Кт, Д. 43-45, Лит. А, Пом. 300</t>
  </si>
  <si>
    <t>1037843002207</t>
  </si>
  <si>
    <t>7825352140</t>
  </si>
  <si>
    <t>06.01.2003</t>
  </si>
  <si>
    <t>Общество с ограниченной ответственностью "частное охранное предприятие агентство "луком-а-северо-запад"</t>
  </si>
  <si>
    <t>191040, г.Санкт-Петербург, Пушкинская ул., Д. 8, Лит. А</t>
  </si>
  <si>
    <t>1107847081957</t>
  </si>
  <si>
    <t>7840429060</t>
  </si>
  <si>
    <t>Общество с ограниченной ответственностью "Альянс марин"</t>
  </si>
  <si>
    <t>191119, г.Санкт-Петербург, Социалистическая ул., Д. 14, Лит. А</t>
  </si>
  <si>
    <t>1097847152611</t>
  </si>
  <si>
    <t>7802471367</t>
  </si>
  <si>
    <t>27.05.2009</t>
  </si>
  <si>
    <t>общество с ограниченной ответственностью "интермедиа"</t>
  </si>
  <si>
    <t>191317, г.Санкт-Петербург, Александра Невского Пл., Д. 2, Лит. В</t>
  </si>
  <si>
    <t>1089847312280</t>
  </si>
  <si>
    <t>7838412862</t>
  </si>
  <si>
    <t>закрытое акционерное общество "бфа-девелопмент"</t>
  </si>
  <si>
    <t>191014, г.Санкт-Петербург, Восстания ул., Д. 18, Лит. А</t>
  </si>
  <si>
    <t>1027809246959</t>
  </si>
  <si>
    <t>7803076056</t>
  </si>
  <si>
    <t>Некоммерческая организация "фонд-региональный оператор капитального ремонта общего имущества в многоквартирных домах"</t>
  </si>
  <si>
    <t>191023, г.Санкт-Петербург, Островского Пл., Д. 11</t>
  </si>
  <si>
    <t>1137800010413</t>
  </si>
  <si>
    <t>7840290890</t>
  </si>
  <si>
    <t xml:space="preserve">1) ПЛАН №2017058741 Главного управления Министерства юстиции Российской Федерации по   Санкт-Петербургу_x000D_
</t>
  </si>
  <si>
    <t>Акционерное общество "Верфау"</t>
  </si>
  <si>
    <t>191123, г.Санкт-Петербург, Чайковского ул., Д. 29, Лит. А</t>
  </si>
  <si>
    <t>5067847320360</t>
  </si>
  <si>
    <t>7801416684</t>
  </si>
  <si>
    <t>07.09.2006</t>
  </si>
  <si>
    <t>общество с ограниченной ответственностью "метропресс"</t>
  </si>
  <si>
    <t>191024, г.Санкт-Петербург, Миргородская ул., Д. 1</t>
  </si>
  <si>
    <t>1037821002890</t>
  </si>
  <si>
    <t>7810682266</t>
  </si>
  <si>
    <t>общество с ограниченной ответственностью "центр-инвест-строй"</t>
  </si>
  <si>
    <t>191024, г.Санкт-Петербург, Невский Пр-Кт, Д. 117, Лит. Б, Пом. 6Н 7Н</t>
  </si>
  <si>
    <t>1027809184798</t>
  </si>
  <si>
    <t>7825483746</t>
  </si>
  <si>
    <t>закрытое акционерное общество "ленстройтрест"</t>
  </si>
  <si>
    <t>191186, г.Санкт-Петербург, Миллионная ул., Д. 8</t>
  </si>
  <si>
    <t>1037800043929</t>
  </si>
  <si>
    <t>7801082329</t>
  </si>
  <si>
    <t>Закрытое акционерное общество "инжпетрострой"</t>
  </si>
  <si>
    <t>191024, г.Санкт-Петербург, Бакунина Пр-Кт, Д. 13, Лит. г</t>
  </si>
  <si>
    <t>1037843105343</t>
  </si>
  <si>
    <t>7825687309</t>
  </si>
  <si>
    <t xml:space="preserve">1) ПЛАН №2017059208 Комитет по природопользованию, охране окружающей среды и обеспечению экологической безопасности_x000D_
2) ПЛАН №2017119730 Управление по вопросам миграции ГУ МВД России по г. Санкт-Петербургу и Ленинградской области_x000D_
</t>
  </si>
  <si>
    <t>Общество с ограниченной ответственностью "тсн"</t>
  </si>
  <si>
    <t>1037843024042</t>
  </si>
  <si>
    <t>7825051584</t>
  </si>
  <si>
    <t>общество с ограниченной ответственностью "онтаргет лабс"</t>
  </si>
  <si>
    <t>191119, г.Санкт-Петербург, Лиговский Пр-Кт, Д. 111-113-115, Лит. Б</t>
  </si>
  <si>
    <t>1127847536497</t>
  </si>
  <si>
    <t>7840478290</t>
  </si>
  <si>
    <t>Общество с ограниченной ответственностью "Финтранс гл"</t>
  </si>
  <si>
    <t>191119, г.Санкт-Петербург, Тюшина ул., Д. 11, Лит. А</t>
  </si>
  <si>
    <t>1097847102693</t>
  </si>
  <si>
    <t>7838425340</t>
  </si>
  <si>
    <t>09.04.2009</t>
  </si>
  <si>
    <t>Акционерное общество "Санкт-Петербургский "Изотоп"</t>
  </si>
  <si>
    <t>191036, г.Санкт-Петербург, Невский Пр-Кт, Д. 107, Лит. Б, Пом. 2Н</t>
  </si>
  <si>
    <t>1089847262317</t>
  </si>
  <si>
    <t>7840393624</t>
  </si>
  <si>
    <t xml:space="preserve">1) ПЛАН №2017079611 Территориальные подразделения Госавтоинспекции МВД России на районом уровне по г. Санкт-Петербургу_x000D_
2) ПЛАН №2017322946 Северо-Западное межрегиональное управление государственного автодорожного надзора Федеральной службы по надзору в сфере т </t>
  </si>
  <si>
    <t>Санкт-Петербургское государственное бюджетное автотранспортное учреждение "смольнинское"</t>
  </si>
  <si>
    <t>191167, г.Санкт-Петербург, Херсонский Проезд, Д. 2, Лит. А</t>
  </si>
  <si>
    <t>1137847494366</t>
  </si>
  <si>
    <t>7842510157</t>
  </si>
  <si>
    <t>Общество с ограниченной ответственностью "Газпромнефть - корпоративные продажи"</t>
  </si>
  <si>
    <t>191014, г.Санкт-Петербург, Парадная ул., Д. 3, Корп. 1</t>
  </si>
  <si>
    <t>1025202831532</t>
  </si>
  <si>
    <t>5259033080</t>
  </si>
  <si>
    <t>Санкт-петербургский филиал акционерного общества "Роснефтефлот"</t>
  </si>
  <si>
    <t>123317, г. Москва, Набережная Пресненская д.6, строение 2</t>
  </si>
  <si>
    <t>191015, г.Санкт-Петербург, Шпалерная ул., Д. 52, Лит. Б</t>
  </si>
  <si>
    <t>1026500526590</t>
  </si>
  <si>
    <t>6501096047</t>
  </si>
  <si>
    <t>03.07.1998</t>
  </si>
  <si>
    <t>Акционерное общество "Гипроспецгаз"</t>
  </si>
  <si>
    <t>191036, г.Санкт-Петербург, Суворовский Пр-Кт, Д. 16/13</t>
  </si>
  <si>
    <t>1027809223254</t>
  </si>
  <si>
    <t>7815023475</t>
  </si>
  <si>
    <t>Закрытое акционерное общество "Трест севзапэнергомонтаж"</t>
  </si>
  <si>
    <t>191036, г.Санкт-Петербург, 6-Я Советская ул., Д. 21/2</t>
  </si>
  <si>
    <t>1027809226752</t>
  </si>
  <si>
    <t>7815012466</t>
  </si>
  <si>
    <t>Общество с ограниченной ответственностью "Корус консалтинг срм"</t>
  </si>
  <si>
    <t>191119, г.Санкт-Петербург, Марата ул., Д. 55/5, Лит. А, Пом. 5Н</t>
  </si>
  <si>
    <t>1097847031556</t>
  </si>
  <si>
    <t>7801489298</t>
  </si>
  <si>
    <t>Акционерное общество "аркадия"</t>
  </si>
  <si>
    <t>191025, г.Санкт-Петербург, Невский Пр-Кт, Д. 65, Кв. 244</t>
  </si>
  <si>
    <t>1027809225168</t>
  </si>
  <si>
    <t>7808004270</t>
  </si>
  <si>
    <t>Общество с ограниченной ответственностью "Уралшахтспецстрой"</t>
  </si>
  <si>
    <t>191186, г.Санкт-Петербург, Канала грибоедова Наб., Д. 6/2, Лит. А, Пом. 28Н</t>
  </si>
  <si>
    <t>1137453005997</t>
  </si>
  <si>
    <t>7453256726</t>
  </si>
  <si>
    <t>Некоммерческое партнерство "Центр Инновационных Технологий"</t>
  </si>
  <si>
    <t>190031, г. Санкт-Петербург, ул. Ефимова, д. 4А, литер А</t>
  </si>
  <si>
    <t>1057810351796</t>
  </si>
  <si>
    <t>7838324091</t>
  </si>
  <si>
    <t>14.05.2005</t>
  </si>
  <si>
    <t>Акционерное общество "Северное монтажное управление севзапэнергомонтаж"</t>
  </si>
  <si>
    <t>1027802498393</t>
  </si>
  <si>
    <t>4703002778</t>
  </si>
  <si>
    <t>Общество с ограниченной ответственностью "балтметрострой"</t>
  </si>
  <si>
    <t>1137847228683</t>
  </si>
  <si>
    <t>7840490804</t>
  </si>
  <si>
    <t>Общество с ограниченной ответственностью "газпромнефть-региональные продажи"</t>
  </si>
  <si>
    <t>191015, г.Санкт-Петербург, Парадная ул., Д. 1, Лит. А</t>
  </si>
  <si>
    <t>1084703003384</t>
  </si>
  <si>
    <t>4703105075</t>
  </si>
  <si>
    <t>Акционерное общество "Комбинат питания"</t>
  </si>
  <si>
    <t>191123, г.Санкт-Петербург, Фурштатская ул., Д. 40, Пом. 24Н</t>
  </si>
  <si>
    <t>1097847317050</t>
  </si>
  <si>
    <t>7842418803</t>
  </si>
  <si>
    <t>Общество с ограниченной ответственностью "Совкомфлот варандей"</t>
  </si>
  <si>
    <t>191186, г.Санкт-Петербург, Реки Мойки Наб., Д. 3, Лит. А</t>
  </si>
  <si>
    <t>1077847430760</t>
  </si>
  <si>
    <t>7841362812</t>
  </si>
  <si>
    <t>Публичное акционерное общество "Балтийский банк"</t>
  </si>
  <si>
    <t>1027800011139</t>
  </si>
  <si>
    <t>7834002576</t>
  </si>
  <si>
    <t xml:space="preserve">1) ПЛАН №2017057573 Государственная административно-техническая инспекция_x000D_
2) ПЛАН №2017079611 Территориальные подразделения Госавтоинспекции МВД России на районом уровне по г. Санкт-Петербургу_x000D_
</t>
  </si>
  <si>
    <t>Закрытое акционерное общество "гранит-7"</t>
  </si>
  <si>
    <t>191014, г.Санкт-Петербург, госпитальная ул., Д. 3</t>
  </si>
  <si>
    <t>1027809181333</t>
  </si>
  <si>
    <t>7815003736</t>
  </si>
  <si>
    <t>Закрытое акционерное общество "петер-сервис"</t>
  </si>
  <si>
    <t>191123, г.Санкт-Петербург, Шпалерная ул., Д. 36</t>
  </si>
  <si>
    <t>1027809251744</t>
  </si>
  <si>
    <t>7801019126</t>
  </si>
  <si>
    <t>Общество с ограниченной ответственностью "проектно-строительное бюро "жилстрой"</t>
  </si>
  <si>
    <t>191144, г.Санкт-Петербург, Новгородская ул., Д. 14, Лит. А, Пом. 303</t>
  </si>
  <si>
    <t>1047855161639</t>
  </si>
  <si>
    <t>7842307444</t>
  </si>
  <si>
    <t>Общество с ограниченной ответственностью "скф гео"</t>
  </si>
  <si>
    <t>5087746692765</t>
  </si>
  <si>
    <t>7730594871</t>
  </si>
  <si>
    <t>Общество с ограниченной ответственностью "скф атлантик"</t>
  </si>
  <si>
    <t>1137847437090</t>
  </si>
  <si>
    <t>7841491303</t>
  </si>
  <si>
    <t>Закрытое акционерное общество "пилон"</t>
  </si>
  <si>
    <t>191014, г.Санкт-Петербург, Маяковского ул., Д. 36-38, Пом. 12</t>
  </si>
  <si>
    <t>1027806865393</t>
  </si>
  <si>
    <t>7813109127</t>
  </si>
  <si>
    <t xml:space="preserve">1) ПЛАН №2017057573 Государственная административно-техническая инспекция_x000D_
2) ПЛАН №2017058815 Главное управление МЧС России по г. Санкт-Петербургу_x000D_
3) ПЛАН №2017079611 Территориальные подразделения Госавтоинспекции МВД России на районом уровне по г. Санкт-Петербургу_x000D_
</t>
  </si>
  <si>
    <t>Общество с ограниченной ответственностью "СПб реновация"</t>
  </si>
  <si>
    <t>191014, г.Санкт-Петербург, Некрасова ул., Д. 14, Лит. А</t>
  </si>
  <si>
    <t>1097847320801</t>
  </si>
  <si>
    <t>7841415782</t>
  </si>
  <si>
    <t>12.11.2009</t>
  </si>
  <si>
    <t xml:space="preserve">1) ПЛАН №2017059929 Управление Федеральной службы государственной регистрации, кадастра и картографии по Санкт-Петербургу_x000D_
2) ПЛАН №2017119730 Управление по вопросам миграции ГУ МВД России по г. Санкт-Петербургу и Ленинградской области_x000D_
</t>
  </si>
  <si>
    <t>Федеральное автономное учреждение "Российский морской регистр судоходства"</t>
  </si>
  <si>
    <t>191186, г.Санкт-Петербург, Дворцовая Наб., Д. 8</t>
  </si>
  <si>
    <t>1027809210330</t>
  </si>
  <si>
    <t>7803052947</t>
  </si>
  <si>
    <t>Общество с ограниченной ответственностью "Газпром экспорт"</t>
  </si>
  <si>
    <t>191023, г.Санкт-Петербург, Островского Пл., Д. 2, Лит. А</t>
  </si>
  <si>
    <t>1027739898284</t>
  </si>
  <si>
    <t>7706193766</t>
  </si>
  <si>
    <t>191025, г.Санкт-Петербург, Невский Пр-Кт, Д. 90-92</t>
  </si>
  <si>
    <t xml:space="preserve">1) ПЛАН №2017058815 Главное управление МЧС России по г. Санкт-Петербургу_x000D_
2) ПЛАН №2017119730 Управление по вопросам миграции ГУ МВД России по г. Санкт-Петербургу и Ленинградской области_x000D_
3) ПЛАН №2017238253 Государственная инспекция по контролю за использованием объектов недвижимости Санкт-Петербурга_x000D_
</t>
  </si>
  <si>
    <t>Общество с ограниченной ответственностью "томат актив"</t>
  </si>
  <si>
    <t>195009, г.Санкт-Петербург, Михайлова ул., Д. 3, Пом. 1-Н</t>
  </si>
  <si>
    <t>Открытое акционерное общество "Машиностроительный завод "арсенал"</t>
  </si>
  <si>
    <t>195009, г.Санкт-Петербург город, Комсомола Улица, Д. 1-3</t>
  </si>
  <si>
    <t>1027802490540</t>
  </si>
  <si>
    <t>7804040302</t>
  </si>
  <si>
    <t xml:space="preserve">1) ПЛАН №2017052915 Управление Федеральной службы по надзору в сфере связи, информационных технологий и массовых коммуникаций по Северо-Западно2) ПЛАН №2017053158 Северо-Западное управление Федеральной службы по экологическому, технологическому и атомному надзору_x000D_
3) ПЛАН №2017059392 Межрегиональное управление № 122 ФМБА России_x000D_
</t>
  </si>
  <si>
    <t>Закрытое акционерное общество "Электронстрой"</t>
  </si>
  <si>
    <t>197348, г.Санкт-Петербург, Богатырский Пр-Кт, Д. 2, Лит. А</t>
  </si>
  <si>
    <t>1077847445818</t>
  </si>
  <si>
    <t>7814376982</t>
  </si>
  <si>
    <t>Общество с ограниченной ответственностью "управление механизации "эталон"</t>
  </si>
  <si>
    <t>1057813303767</t>
  </si>
  <si>
    <t>7810048170</t>
  </si>
  <si>
    <t>Общество с ограниченной ответственностью "р-север"</t>
  </si>
  <si>
    <t>197342, г.Санкт-Петербург, Сердобольская ул., Д. 64, Корп. 1, Лит. А</t>
  </si>
  <si>
    <t>1107847296754</t>
  </si>
  <si>
    <t>7801528405</t>
  </si>
  <si>
    <t>Общество с ограниченной ответственностью "си инженеринг"</t>
  </si>
  <si>
    <t>195299, г.Санкт-Петербург, гражданский Пр-Кт, Д. 117, Корп. 1, Литер А</t>
  </si>
  <si>
    <t>1047806012650</t>
  </si>
  <si>
    <t>7804180500</t>
  </si>
  <si>
    <t>Общество с ограниченной ответственностью "Эмаст софтвер корпорэйшн"</t>
  </si>
  <si>
    <t>197183, г.Санкт-Петербург, Сестрорецкая ул., Д. 8</t>
  </si>
  <si>
    <t>1057810083275</t>
  </si>
  <si>
    <t>7814314190</t>
  </si>
  <si>
    <t>18.02.2005</t>
  </si>
  <si>
    <t>Общество с ограниченной ответственностью научно-производственное предприятие "новые технологии телекоммуникаций"</t>
  </si>
  <si>
    <t>195256, г.Санкт-Петербург г, Софьи Ковалевской ул, Д. 20, Корп. 1, Лит.А, Пом.22Н</t>
  </si>
  <si>
    <t>1047806004828</t>
  </si>
  <si>
    <t>7804177339</t>
  </si>
  <si>
    <t>Акционерное общество "каверион санкт-петербург"</t>
  </si>
  <si>
    <t>197374, г.Санкт-Петербург, Приморский Пр-Кт, Д. 54, Корпус 1, Литера А</t>
  </si>
  <si>
    <t>1037832014934</t>
  </si>
  <si>
    <t>7808041152</t>
  </si>
  <si>
    <t>Общество с ограниченной ответственностью "хендэ инжиниринг рус"</t>
  </si>
  <si>
    <t>197227, г.Санкт-Петербург, гаккелевская ул., Д. 21, Лит. А</t>
  </si>
  <si>
    <t>1087746129283</t>
  </si>
  <si>
    <t>7702663731</t>
  </si>
  <si>
    <t xml:space="preserve">1) ПЛАН №2017059208 Комитет по природопользованию, охране окружающей среды и обеспечению экологической безопасности_x000D_
2) ПЛАН №2017322946 Северо-Западное межрегиональное управление государственного автодорожного надзора Федеральной службы по надзору в сфере т </t>
  </si>
  <si>
    <t>Общество с ограниченной ответственностью "энергетика технологии инновации групп"</t>
  </si>
  <si>
    <t>195197, г.Санкт-Петербург, Жукова ул., Д. 19, Литера А, Помещение 320</t>
  </si>
  <si>
    <t>1137847061582</t>
  </si>
  <si>
    <t>7804502451</t>
  </si>
  <si>
    <t>Акционерное общество "Петербургские аптеки"</t>
  </si>
  <si>
    <t>197349, г.Санкт-Петербург, Ольховая ул., Д. 4</t>
  </si>
  <si>
    <t>1097847102561</t>
  </si>
  <si>
    <t>7840411560</t>
  </si>
  <si>
    <t xml:space="preserve">1) ПЛАН №2017058353 Комитета по тарифам Санкт-Петербурга_x000D_
2) ПЛАН №2017058815 Главное управление МЧС России по г. Санкт-Петербургу_x000D_
3) ПЛАН №2017059256 Управление Федеральной антимонопольной службы по Санкт-Петербург_x000D_
</t>
  </si>
  <si>
    <t>Общество с ограниченной ответственностью "лэнд-сервис"</t>
  </si>
  <si>
    <t>197227, г.Санкт-Петербург, Испытателей Пр-Кт, Дом 20</t>
  </si>
  <si>
    <t>1027807563475</t>
  </si>
  <si>
    <t>7814130989</t>
  </si>
  <si>
    <t>общество с ограниченной ответственностью "металлургическое оборудование"</t>
  </si>
  <si>
    <t>195220, г.Санкт-Петербург, гражданский Пр-Кт, Дом 41, Литера А, Офис 404</t>
  </si>
  <si>
    <t>1137847399788</t>
  </si>
  <si>
    <t>7805633961</t>
  </si>
  <si>
    <t>Общество с ограниченной ответственностью "стэп"</t>
  </si>
  <si>
    <t>195027, г.Санкт-Петербург, Пискаревский Пр-Кт, Дом 2, Корп. 3, Лит. А</t>
  </si>
  <si>
    <t>1127847050242</t>
  </si>
  <si>
    <t>7804477364</t>
  </si>
  <si>
    <t>Общество с ограниченной ответственностью "Спецгазэнергомаш"</t>
  </si>
  <si>
    <t>197342, г.Санкт-Петербург, Сердобольская ул., Д. 64, Лит. К, Пом. 10Н</t>
  </si>
  <si>
    <t>1117847400330</t>
  </si>
  <si>
    <t>7814512890</t>
  </si>
  <si>
    <t>21.09.2011</t>
  </si>
  <si>
    <t>Общество с ограниченной ответственностью "Северный технопарк"</t>
  </si>
  <si>
    <t>197348, г.Санкт-Петербург, Коломяжский Пр-Кт, Дом 10, Литер Ащ</t>
  </si>
  <si>
    <t>5067847007157</t>
  </si>
  <si>
    <t>7814343874</t>
  </si>
  <si>
    <t>общество с ограниченной ответственностью "фирма "новые информационные технологии в авиации"</t>
  </si>
  <si>
    <t>197348, г.Санкт-Петербург, Коломяжский Пр-Кт, Д. 10, Литер Ж</t>
  </si>
  <si>
    <t>1027807584892</t>
  </si>
  <si>
    <t>7814105527</t>
  </si>
  <si>
    <t>Общество с ограниченной ответственностью "Научно-производственная фирма "Беркут"</t>
  </si>
  <si>
    <t>197341, г.Санкт-Петербург г, Коломяжский Пр-Кт, Дом 27, Литер А, Помещение 60Н-63Н 67Н-68Н</t>
  </si>
  <si>
    <t>1037821060738</t>
  </si>
  <si>
    <t>7810132262</t>
  </si>
  <si>
    <t>Общество с ограниченной ответственностью "Камсс северо-запад"</t>
  </si>
  <si>
    <t>197375, г.Санкт-Петербург, Репищева ул, Д. 20, Лит. А</t>
  </si>
  <si>
    <t>1097847062136</t>
  </si>
  <si>
    <t>7814432771</t>
  </si>
  <si>
    <t>Общество с ограниченной ответственностью "Институт гипроникель"</t>
  </si>
  <si>
    <t>195220, г.Санкт-Петербург, гражданский Пр-Кт, Д. 11</t>
  </si>
  <si>
    <t>5067847542967</t>
  </si>
  <si>
    <t>7804349796</t>
  </si>
  <si>
    <t xml:space="preserve">1) ПЛАН №2017053158 Северо-Западное управление Федеральной службы по экологическому, технологическому и атомному надзору_x000D_
2) ПЛАН №2017058815 Главное управление МЧС России по г. Санкт-Петербургу_x000D_
3) ПЛАН №2017059208 Комитет по природопользованию, охране окружающей среды и обеспечению экологической безопасности_x000D_
</t>
  </si>
  <si>
    <t>Общество с ограниченной ответственностью "Райк ру"</t>
  </si>
  <si>
    <t>195027, г.Санкт-Петербург, Свердловская Наб., Дом 44, Литер Д</t>
  </si>
  <si>
    <t>1129847002977</t>
  </si>
  <si>
    <t>7802810683</t>
  </si>
  <si>
    <t>Общество с ограниченной ответственностью "строительная технология"</t>
  </si>
  <si>
    <t>197374, г.Санкт-Петербург, Приморский Пр-Кт, Д. 137, Корп. 2, Лит. А Помещение 13-Н</t>
  </si>
  <si>
    <t>1021100875707</t>
  </si>
  <si>
    <t>1105013739</t>
  </si>
  <si>
    <t>Закрытое акционерное общество "Диаконт-комтех"</t>
  </si>
  <si>
    <t>195274, г.Санкт-Петербург, Учительская ул, Д. 2</t>
  </si>
  <si>
    <t>1117847031598</t>
  </si>
  <si>
    <t>7804454085</t>
  </si>
  <si>
    <t>общество с ограниченной ответственностью "Сделай своими руками северо-запад"</t>
  </si>
  <si>
    <t>197229, г.Санкт-Петербург, Лахтинский Пр-Кт, Д. 85</t>
  </si>
  <si>
    <t>5067847013493</t>
  </si>
  <si>
    <t>7802354624</t>
  </si>
  <si>
    <t>Акционерное общество "Ленгидропроект"</t>
  </si>
  <si>
    <t>197227, г.Санкт-Петербург, Испытателей Пр-Кт, Д. 22</t>
  </si>
  <si>
    <t>1077763382597</t>
  </si>
  <si>
    <t>7814159353</t>
  </si>
  <si>
    <t>Общество с ограниченной ответственностью "стройфинансгрупп"</t>
  </si>
  <si>
    <t>194044, г.Санкт-Петербург, Чугунная ул, Д. 20, Лит.З</t>
  </si>
  <si>
    <t>1077847644984</t>
  </si>
  <si>
    <t>7804373936</t>
  </si>
  <si>
    <t xml:space="preserve">1) ПЛАН №2017058270 Государственная техническая инспекция Санкт-Петербурга (Гостехнадзор Санкт-Петербурга)_x000D_
</t>
  </si>
  <si>
    <t>Общество с ограниченной ответственностью "Рца виско"</t>
  </si>
  <si>
    <t>197374, г.Санкт-Петербург, Оптиков ул., Д. 4, Лит. А, Пом. 28-Н</t>
  </si>
  <si>
    <t>1067847224950</t>
  </si>
  <si>
    <t>7814336355</t>
  </si>
  <si>
    <t>Общество с ограниченной ответственностью "Адмирал"</t>
  </si>
  <si>
    <t>197760, г.Санкт-Петербург г, Кронштадт г, Ленина Пр-Кт, Д. 5, Лит. Б, Пом. 1Н</t>
  </si>
  <si>
    <t>1027808865215</t>
  </si>
  <si>
    <t>7818011936</t>
  </si>
  <si>
    <t xml:space="preserve">1) ПЛАН №2017238253 Государственная инспекция по контролю за использованием объектов недвижимости Санкт-Петербурга_x000D_
</t>
  </si>
  <si>
    <t>Общество с ограниченной ответственностью "жилкомсервис кронштадтского района"</t>
  </si>
  <si>
    <t>197762, г.Санкт-Петербург, г. Кронштадт, ул. Мануильского, Д. 22</t>
  </si>
  <si>
    <t>1089847175054</t>
  </si>
  <si>
    <t>7843307888</t>
  </si>
  <si>
    <t>Закрытое акционерное общество "Карьер "Коккомяки"</t>
  </si>
  <si>
    <t>195009, г.Санкт-Петербург, ул. Арсенальная, Д. 66, Лит. Б</t>
  </si>
  <si>
    <t>1057811839634</t>
  </si>
  <si>
    <t>7804320074</t>
  </si>
  <si>
    <t>Общество с ограниченной ответственностью "научно-технический центр протей"</t>
  </si>
  <si>
    <t>197183, г.Санкт-Петербург г, Липовая Ал, Д. 9, Лит.А, Комн.523, Пом.24Н</t>
  </si>
  <si>
    <t>1027809185227</t>
  </si>
  <si>
    <t>7825483961</t>
  </si>
  <si>
    <t>Закрытое акционерное общество "Сервис-недвижимость"</t>
  </si>
  <si>
    <t>1077847491127</t>
  </si>
  <si>
    <t>7814379550</t>
  </si>
  <si>
    <t>Закрытое акционерное общество " Стройкрансервис "</t>
  </si>
  <si>
    <t>197706, г.Санкт-Петербург, г. Сестрорецк, ул. Инструментальщиков, Д. 3</t>
  </si>
  <si>
    <t>1027812402199</t>
  </si>
  <si>
    <t>7814033424</t>
  </si>
  <si>
    <t>общество с ограниченной ответственностью "нетрикс европа"</t>
  </si>
  <si>
    <t>197374, г.Санкт-Петербург, Торфяная Дор., Д. 7, Лит. Ф</t>
  </si>
  <si>
    <t>1107847029179</t>
  </si>
  <si>
    <t>7842424451</t>
  </si>
  <si>
    <t>Общество с ограниченной ответственностью "Угольная компания бурятии"</t>
  </si>
  <si>
    <t>195009, г.Санкт-Петербург, Арсенальная ул., Д. 1, Корп. 2</t>
  </si>
  <si>
    <t>1137847308004</t>
  </si>
  <si>
    <t>7804513580</t>
  </si>
  <si>
    <t>Общество с ограниченной ответственностью "ат"</t>
  </si>
  <si>
    <t>194044, г.Санкт-Петербург г, Нейшлотский Пер, Д. 23</t>
  </si>
  <si>
    <t>1047855030717</t>
  </si>
  <si>
    <t>7838301584</t>
  </si>
  <si>
    <t>Общество с ограниченной ответственностью "спутниковая компания"</t>
  </si>
  <si>
    <t>197374, г.Санкт-Петербург г, Оптиков ул,Д. 4, Корп. 2, Лит. А</t>
  </si>
  <si>
    <t>1117847285731</t>
  </si>
  <si>
    <t>7814506367</t>
  </si>
  <si>
    <t>Общество с ограниченной ответственностью "р-строительно-монтажный поезд"</t>
  </si>
  <si>
    <t>197342, г.Санкт-Петербург, Сердобольская ул, Дом 64, Корпус 1, Литер А</t>
  </si>
  <si>
    <t>1137847363048</t>
  </si>
  <si>
    <t>7814586066</t>
  </si>
  <si>
    <t>Общество с ограниченной ответственностью "Аптека №77"</t>
  </si>
  <si>
    <t>197229, г.Санкт-Петербург, 3-Я Конная Лахта ул, Д. 48, Корп. 7</t>
  </si>
  <si>
    <t>1027804883810</t>
  </si>
  <si>
    <t>7810195897</t>
  </si>
  <si>
    <t>Общество с ограниченной ответственностью "Аптека № 77 плюс"</t>
  </si>
  <si>
    <t>1097847025561</t>
  </si>
  <si>
    <t>7802460608</t>
  </si>
  <si>
    <t>Общество с ограниченной ответственностью "Жилкомсервис курортного района"</t>
  </si>
  <si>
    <t>197706, г.Санкт-Петербург, г. Сестрорецк, ул. Токарева, Д. 18</t>
  </si>
  <si>
    <t>1089847294162</t>
  </si>
  <si>
    <t>7843308296</t>
  </si>
  <si>
    <t>Общество с ограниченной ответственностью "Регент голд"</t>
  </si>
  <si>
    <t>197374, г.Санкт-Петербург, Савушкина ул, Дом 126, Литер Б, Помещение 23-Н</t>
  </si>
  <si>
    <t>1137847109861</t>
  </si>
  <si>
    <t>7814566648</t>
  </si>
  <si>
    <t>Общество с ограниченной ответственностью "Вл лоджистик"</t>
  </si>
  <si>
    <t>197227, г.Санкт-Петербург, гаккелевская ул, Дом 21, Корпус А</t>
  </si>
  <si>
    <t>1042503707949</t>
  </si>
  <si>
    <t>2538085206</t>
  </si>
  <si>
    <t>общество с ограниченной ответственностью "оск-строй"</t>
  </si>
  <si>
    <t>195271, г.Санкт-Петербург, Замшина ул., Д. 37</t>
  </si>
  <si>
    <t>1067847138160</t>
  </si>
  <si>
    <t>7805388815</t>
  </si>
  <si>
    <t>акционерное общество "ремстройфасад"</t>
  </si>
  <si>
    <t>197183, г.Санкт-Петербург, Заусадебная ул., Дом 13, Литер А</t>
  </si>
  <si>
    <t>1027810254856</t>
  </si>
  <si>
    <t>7809020444</t>
  </si>
  <si>
    <t>Общество с ограниченной ответственностью "Синемасет"</t>
  </si>
  <si>
    <t>197374, г.Санкт-Петербург, ул. Савушкина, Д. 141, Лит. А</t>
  </si>
  <si>
    <t>1037832035724</t>
  </si>
  <si>
    <t>7814142737</t>
  </si>
  <si>
    <t>Общество с ограниченной ответственностью "группа бто"</t>
  </si>
  <si>
    <t>197342, г.Санкт-Петербург город, Выборгская Набережная, Д. 61</t>
  </si>
  <si>
    <t>1117847103978</t>
  </si>
  <si>
    <t>7814495394</t>
  </si>
  <si>
    <t>Общество с ограниченной ответственностью "Технополис"</t>
  </si>
  <si>
    <t>194021, г.Санкт-Петербург, Политехническая ул., Дом 9, Офис 410</t>
  </si>
  <si>
    <t>1127847372190</t>
  </si>
  <si>
    <t>7802795065</t>
  </si>
  <si>
    <t>Общество с ограниченной ответственностью "Вест-инжиниринг"</t>
  </si>
  <si>
    <t>197183, г.Санкт-Петербург, Липовая Аллея, Д. 9, Лит. А</t>
  </si>
  <si>
    <t>1047855180317</t>
  </si>
  <si>
    <t>7816359862</t>
  </si>
  <si>
    <t>Общество с ограниченной ответственностью "радуга +"</t>
  </si>
  <si>
    <t>1077847449195</t>
  </si>
  <si>
    <t>7802395035</t>
  </si>
  <si>
    <t>Общество с ограниченной ответственностью "аптеки бинко"</t>
  </si>
  <si>
    <t>1047806007127</t>
  </si>
  <si>
    <t>7804178283</t>
  </si>
  <si>
    <t>11.03.2004</t>
  </si>
  <si>
    <t>Закрытое акционерное общество "монолитстрой-3"</t>
  </si>
  <si>
    <t>195197, г.Санкт-Петербург, Кондратьевский Пр-Кт, Д. 34, Литер А</t>
  </si>
  <si>
    <t>1027809192960</t>
  </si>
  <si>
    <t>7825114918</t>
  </si>
  <si>
    <t>Общество с ограниченной ответственностью "агентство трафик"</t>
  </si>
  <si>
    <t>195009, г.Санкт-Петербург, Комсомола ул, Д. 41, Офис 429</t>
  </si>
  <si>
    <t>1117847003031</t>
  </si>
  <si>
    <t>7804452480</t>
  </si>
  <si>
    <t>Общество с ограниченной ответственностью "жилкомсервис №1 калининского района"</t>
  </si>
  <si>
    <t>195269, г.Санкт-Петербург, Светлановский Пр-Кт, Д. 54</t>
  </si>
  <si>
    <t>1089847171072</t>
  </si>
  <si>
    <t>7804389453</t>
  </si>
  <si>
    <t>Общество с ограниченной ответственностью "Кадис"</t>
  </si>
  <si>
    <t>197760, г.Санкт-Петербург , Кронштадт г, Ленина Пр-Кт, Д. 8, Литер А</t>
  </si>
  <si>
    <t>1027812402782</t>
  </si>
  <si>
    <t>7827004830</t>
  </si>
  <si>
    <t>Общество с ограниченной ответственностью "Лейпуриен тукку"</t>
  </si>
  <si>
    <t>197342, г.Санкт-Петербург г, Торжковская ул, Д. 5</t>
  </si>
  <si>
    <t>1027807576356</t>
  </si>
  <si>
    <t>7814079644</t>
  </si>
  <si>
    <t>Закрытое акционерное общество "Артис-детское питание "</t>
  </si>
  <si>
    <t>194044, г.Санкт-Петербург город, Нейшлотский Переулок, Д. 17</t>
  </si>
  <si>
    <t>1027802487294</t>
  </si>
  <si>
    <t>7804054351</t>
  </si>
  <si>
    <t>Общество с ограниченной ответственностью "орими центр"</t>
  </si>
  <si>
    <t>195197, г.Санкт-Петербург, Кондратьевский Пр-Кт, Дом 15, Корпус 2, Литер З, Офис 236</t>
  </si>
  <si>
    <t>1107847305719</t>
  </si>
  <si>
    <t>7804445411</t>
  </si>
  <si>
    <t>16.09.2010</t>
  </si>
  <si>
    <t>Общество с ограниченной ответственностью "Октавиан. спб"</t>
  </si>
  <si>
    <t>197342, г.Санкт-Петербург г, Выборгская Наб, Д. 61, Оф. 254</t>
  </si>
  <si>
    <t>1057810212998</t>
  </si>
  <si>
    <t>7839313254</t>
  </si>
  <si>
    <t>Общество с ограниченной ответственностью "Форт групп эксплуатация"</t>
  </si>
  <si>
    <t>197348, г.Санкт-Петербург, Испытателей Пр-Кт, Д. 5, Корп.2, Лит. А</t>
  </si>
  <si>
    <t>1069847552301</t>
  </si>
  <si>
    <t>7841351105</t>
  </si>
  <si>
    <t>Общество с ограниченной ответственностью "Охранная фирма "титан"</t>
  </si>
  <si>
    <t>195276, г.Санкт-Петербург, Демьяна Бедного ул, Д. 21, Лит. А</t>
  </si>
  <si>
    <t>1027802503706</t>
  </si>
  <si>
    <t>7804049915</t>
  </si>
  <si>
    <t>Общество с ограниченной ответственностью "ювенал-мк"</t>
  </si>
  <si>
    <t>195251, г.Санкт-Петербург, ул. Хлопина , Д 5</t>
  </si>
  <si>
    <t>1037808003562</t>
  </si>
  <si>
    <t>7804148627</t>
  </si>
  <si>
    <t>общество с ограниченной ответственностью "адривер"</t>
  </si>
  <si>
    <t>197374, г.Санкт-Петербург, Савушкина ул, Д. 83, Корп. 3, Литер А</t>
  </si>
  <si>
    <t>1077847398980</t>
  </si>
  <si>
    <t>7813378916</t>
  </si>
  <si>
    <t>общество с ограниченной ответственностью "жилкомсервис № 2 калининского района"</t>
  </si>
  <si>
    <t>195257, г.Санкт-Петербург, ул. Вавиловых, Д. 13/1</t>
  </si>
  <si>
    <t>1089847220429</t>
  </si>
  <si>
    <t>7804391903</t>
  </si>
  <si>
    <t>закрытое акционерное общество " торговый дом" арома"</t>
  </si>
  <si>
    <t>195009, г.Санкт-Петербург, Минеральная ул, Д. 23, Лит. А</t>
  </si>
  <si>
    <t>1037843067020</t>
  </si>
  <si>
    <t>7825400757</t>
  </si>
  <si>
    <t>Санкт-Петербургская общественная организация инвалидов "СИР СПб"</t>
  </si>
  <si>
    <t>197101, г. Санкт-Петербург, наб. Кронверкская, д. 29/37, литер Б</t>
  </si>
  <si>
    <t>1057806302840</t>
  </si>
  <si>
    <t>7813202327</t>
  </si>
  <si>
    <t>Общество с ограниченной ответственностью "университетская аптека"</t>
  </si>
  <si>
    <t>197229, г.Санкт-Петербург, Лахтинский Пр-Кт, Д. 85, Литер В, Пом.№ 42-Н</t>
  </si>
  <si>
    <t>1057810412450</t>
  </si>
  <si>
    <t>7838325257</t>
  </si>
  <si>
    <t>Общество с ограниченной ответственностью строительное управление "стиль-м"</t>
  </si>
  <si>
    <t>199106, г.Санкт-Петербург г, 26-Я В.О. Линия, Д. Дом 5, Корп. 4, Кв. Лит. Д</t>
  </si>
  <si>
    <t>1077847309022</t>
  </si>
  <si>
    <t>7814371448</t>
  </si>
  <si>
    <t>общество с ограниченной ответственностью "техно-сервис"</t>
  </si>
  <si>
    <t>197342, г.Санкт-Петербург г, Красногвардейский Пер, Д. 15, Лит. Д</t>
  </si>
  <si>
    <t>1089847065208</t>
  </si>
  <si>
    <t>7814399130</t>
  </si>
  <si>
    <t>Государственное бюджетное общеобразовательное учреждение средняя общеобразовательная школа № 588 Колпинского района Санкт-Петербурга</t>
  </si>
  <si>
    <t>196655 г Санкт-Петербург, г. Колпино, ул. Тверская, д. 54, корпус 2, ЛИТЕР А</t>
  </si>
  <si>
    <t>196655
г Санкт-Петербург, г. Колпино, ул. Тверская, д. 54,  корпус 2, ЛИТЕР А</t>
  </si>
  <si>
    <t>1027808758262</t>
  </si>
  <si>
    <t>7817027281</t>
  </si>
  <si>
    <t>29.11.1994</t>
  </si>
  <si>
    <t>закрытое акционерное общество "центр исследования и контроля воды"</t>
  </si>
  <si>
    <t>195009, г.Санкт-Петербург, Комсомола ул, Д. 9, Лит.К</t>
  </si>
  <si>
    <t>1057810209930</t>
  </si>
  <si>
    <t>7804314666</t>
  </si>
  <si>
    <t>Государственное бюджетное общеобразовательное учреждение гимназия № 642 "Земля и Вселенная" Василеостровского района Санкт-Петербурга</t>
  </si>
  <si>
    <t>199406, г. Санкт-Петербург, ул. Гаванская, д. 54, литер Б</t>
  </si>
  <si>
    <t>1027800547510</t>
  </si>
  <si>
    <t>7801140073</t>
  </si>
  <si>
    <t>1) ПЛАН №2017057506 Управление ветеринарии Санкт-Петербурга_x000D_
2) ПЛАН №2017058815 Главное управление МЧС России по г. Санкт-Петербургу_x000D_
3) ПЛАН №2017294688 Управление Федеральной службы по надзору в сфере защиты прав потребителей и благополучия человека по городу Санкт - Петербур</t>
  </si>
  <si>
    <t>северо-западный окружной филиал общество с ограниченной ответственностью "страховая компания "согласие"</t>
  </si>
  <si>
    <t>129110, г. Москва,ул. Гиляровского д.42</t>
  </si>
  <si>
    <t>197374, г.г.Санкт-Петербург, Тояная Дорога, Д.7, Бц "гуливер-2"</t>
  </si>
  <si>
    <t>1027700032700</t>
  </si>
  <si>
    <t>7706196090</t>
  </si>
  <si>
    <t>общество с ограниченной ответственностью "русхолтс"</t>
  </si>
  <si>
    <t>197342, г.г.Санкт-Петербург, Наб.Черной Речки, Д.41</t>
  </si>
  <si>
    <t>1027807593879</t>
  </si>
  <si>
    <t>7814124664</t>
  </si>
  <si>
    <t>общество с ограниченной ответственностью "питер арт сервис"</t>
  </si>
  <si>
    <t>194100, г.Санкт-Петербург, Литовская ул, Дом 17А, Литер А, Помещение 32Н. 35Н</t>
  </si>
  <si>
    <t>1047855155567</t>
  </si>
  <si>
    <t>7804307980</t>
  </si>
  <si>
    <t>общество с ограниченной ответственностью "мир вкуса"</t>
  </si>
  <si>
    <t>195009, г.Санкт-Петербург, Кондратьевский Пр-Кт, Дом 2, Литер Л, Офис 206</t>
  </si>
  <si>
    <t>1125190012540</t>
  </si>
  <si>
    <t>5190010821</t>
  </si>
  <si>
    <t>санкт-петербургское государственное казенное учреждение "жилищное агентство приморского района санкт-петербурга"</t>
  </si>
  <si>
    <t>197349, г.Санкт-Петербург, Сизова Пр., Д. 30, Корп.1</t>
  </si>
  <si>
    <t>1027807590480</t>
  </si>
  <si>
    <t>7814027050</t>
  </si>
  <si>
    <t>общество с ограниченной ответственностью "сталт лтд"</t>
  </si>
  <si>
    <t>197349, г.Санкт-Петербург, Ново-Никитинская ул, Д. 20, Литер А</t>
  </si>
  <si>
    <t>1037808012505</t>
  </si>
  <si>
    <t>7804027492</t>
  </si>
  <si>
    <t>общество с ограниченной ответственностью "росэнергосистемы"</t>
  </si>
  <si>
    <t>195197, г.Санкт-Петербург, Минеральная ул., Д. 13, Лит. К</t>
  </si>
  <si>
    <t>1089847055869</t>
  </si>
  <si>
    <t>7804382585</t>
  </si>
  <si>
    <t>общество с ограниченной ответственностью "охранная организация "ингрия"</t>
  </si>
  <si>
    <t>195009, г.Санкт-Петербург, Свердловская Наб., Д. 18, Лит. Щ</t>
  </si>
  <si>
    <t>1037839007161</t>
  </si>
  <si>
    <t>7817045273</t>
  </si>
  <si>
    <t>закрытое акционерное общество "инжиниринговая компания"</t>
  </si>
  <si>
    <t>197227, г.Санкт-Петербург, Комендантский Пр-Кт, Д. 4, Лит. А Ток "Стройдом"</t>
  </si>
  <si>
    <t>1057810184563</t>
  </si>
  <si>
    <t>7814316736</t>
  </si>
  <si>
    <t>открытое акционерное общество "калининское садово-парковое хозяйство"</t>
  </si>
  <si>
    <t>195427, г.Санкт-Петербург, ул. Академика Байкова, Д. 2</t>
  </si>
  <si>
    <t>5067847431493</t>
  </si>
  <si>
    <t>7804347365</t>
  </si>
  <si>
    <t>Государственное бюджетное общеобразовательное учреждение средняя общеобразовательная школа № 246 Приморского района Санкт-Петербурга</t>
  </si>
  <si>
    <t>197373, г. Санкт-Петербург, ул. Нижне-Каменская, д. 2, литер А</t>
  </si>
  <si>
    <t>5067847266328</t>
  </si>
  <si>
    <t>7814351441</t>
  </si>
  <si>
    <t>Закрытое акционерное общество "Первая мебельная фабрика"</t>
  </si>
  <si>
    <t>197374, г.Санкт-Петербург г, Мебельный Пр, Д.</t>
  </si>
  <si>
    <t>1027806859662</t>
  </si>
  <si>
    <t>7813054206</t>
  </si>
  <si>
    <t>Государственное бюджетное общеобразовательное учреждение средняя общеобразовательная школа № 320 Приморского района Санкт-Петербурга</t>
  </si>
  <si>
    <t>197082, г. Санкт-Петербург, ул. Оптиков, д. 47, корпус 5</t>
  </si>
  <si>
    <t>1097847218468</t>
  </si>
  <si>
    <t>7814443646</t>
  </si>
  <si>
    <t>Общество с ограниченной ответственностью "торус"</t>
  </si>
  <si>
    <t>195197, г.Санкт-Петербург, Кондратьевский Пр-Кт, Д. 21, Офис 413</t>
  </si>
  <si>
    <t>1127847237594</t>
  </si>
  <si>
    <t>7804484322</t>
  </si>
  <si>
    <t>Общество с ограниченной ответственностью "медицина санкт-петербург"</t>
  </si>
  <si>
    <t>197374, г.Санкт-Петербург г, Мебельная ул, Д. 5, Литер Б, Помещение 4Н</t>
  </si>
  <si>
    <t>1027804179160</t>
  </si>
  <si>
    <t>7806046525</t>
  </si>
  <si>
    <t>Общество с ограниченной ответственностью "НИКА"</t>
  </si>
  <si>
    <t>г. Санкт-Петербург, линия 13-Я в.о., д. 6-8, литер А, пом. 51Н</t>
  </si>
  <si>
    <t>1097847224287</t>
  </si>
  <si>
    <t>7841411280</t>
  </si>
  <si>
    <t>Общество с ограниченной ответственностью "Тк триумф"</t>
  </si>
  <si>
    <t>197349, г.Санкт-Петербург, Репищева ул., Д. 14, Лит. Э</t>
  </si>
  <si>
    <t>1037832008928</t>
  </si>
  <si>
    <t>7814136028</t>
  </si>
  <si>
    <t>Акционерное Общество "Группа "Аэрокосмическое Оборудование"</t>
  </si>
  <si>
    <t>197101, Санкт-Петербург Г, Ул Большая Монетная, 16</t>
  </si>
  <si>
    <t>1097847097424</t>
  </si>
  <si>
    <t>7813441910</t>
  </si>
  <si>
    <t>Акционерное Общество "Научно-Производственное Объединение "Прибор"</t>
  </si>
  <si>
    <t>199034,Санкт-Петербург Г, Линия 17-Я В.О., 4-6</t>
  </si>
  <si>
    <t>1037800003856</t>
  </si>
  <si>
    <t>7801152343</t>
  </si>
  <si>
    <t xml:space="preserve">1) ПЛАН №2017053158 Северо-Западное управление Федеральной службы по экологическому, технологическому и атомному надзору_x000D_
2) ПЛАН №2017058815 Главное управление МЧС России по г. Санкт-Петербургу_x000D_
3) ПЛАН №2017126825 Министерство промышленности и торговли Российской Федерации_x000D_
</t>
  </si>
  <si>
    <t>Публичное Акционерное Общество "Техприбор"</t>
  </si>
  <si>
    <t>196084, Санкт-Петербург Г, Ул Варшавская, 5 А</t>
  </si>
  <si>
    <t>1027804916633</t>
  </si>
  <si>
    <t>7810237177</t>
  </si>
  <si>
    <t>Закрытое Акционерное Общество " Научно-Исследовательский Технологический Институт - " Авангард "</t>
  </si>
  <si>
    <t>195271, Санкт-Петербург Г, Пр-Кт Кондратьевский, 72 271 Комп.</t>
  </si>
  <si>
    <t>195271, Санкт-Петербург Г, Пр-Кт Кондратьевский, 72 (271 Комп.)</t>
  </si>
  <si>
    <t>1027802486205</t>
  </si>
  <si>
    <t>7804068058</t>
  </si>
  <si>
    <t>Акционерное Общество "Конструкторское Бюро Завода "Россия"</t>
  </si>
  <si>
    <t>196084, Санкт-Петербург Город, Улица Варшавская, Дом 5 А2 Комп.</t>
  </si>
  <si>
    <t>196084, Санкт-Петербург Город, Улица Варшавская, Дом 5 А(2 Комп.)</t>
  </si>
  <si>
    <t>5067847527864</t>
  </si>
  <si>
    <t>7804349411</t>
  </si>
  <si>
    <t>Акционерное Общество "Котлин-Новатор"</t>
  </si>
  <si>
    <t>192019, Санкт-Петербург Г, Наб Обводного Канала, Дом 14</t>
  </si>
  <si>
    <t>1027806064571</t>
  </si>
  <si>
    <t>7811075899</t>
  </si>
  <si>
    <t>Открытое Акционерное Общество "Научно-Исследовательский И Опытно-Экспериментальный Центр Интеллектуальных Технологий "Петрокомета"</t>
  </si>
  <si>
    <t>190000, Санкт-Петербург Г, Ул Большая Морская, 67, Литер А2 Комп.</t>
  </si>
  <si>
    <t>190000, Санкт-Петербург Г, Ул Большая Морская, 67, Литер А(2 Комп.) </t>
  </si>
  <si>
    <t>1127847054169</t>
  </si>
  <si>
    <t>7810856191</t>
  </si>
  <si>
    <t> 27.01.2012</t>
  </si>
  <si>
    <t>Акционерное Общество "Научно-Исследовательский Институт "Вектор"</t>
  </si>
  <si>
    <t>197376, Санкт-Петербург Г, Ул Академика Павлова, 14 А101 Комп.</t>
  </si>
  <si>
    <t> 197376, Санкт-Петербург Г, Ул Академика Павлова, 14 А(101 Комп.)</t>
  </si>
  <si>
    <t>1117847020400</t>
  </si>
  <si>
    <t>7813491943</t>
  </si>
  <si>
    <t>Акционерное Общество "Научно-Исследовательский Институт Программных Средств"</t>
  </si>
  <si>
    <t>194021, Санкт-Петербург Город, Улица Политехническая, 22, Лит."Н"1 Комп.</t>
  </si>
  <si>
    <t> 194021, Санкт-Петербург Город, Улица Политехническая, 22, Лит."Н" (1 Комп.)</t>
  </si>
  <si>
    <t>1117847048440</t>
  </si>
  <si>
    <t>7804454896</t>
  </si>
  <si>
    <t>Открытое Акционерное Общество "Научно-Исследовательский Институт Системотехники"</t>
  </si>
  <si>
    <t>192102, Санкт-Петербург Город, Улица Бухарестская, 24, 157 Комп.</t>
  </si>
  <si>
    <t> 192102, Санкт-Петербург Город, Улица Бухарестская, 24, 1(57 Комп.)</t>
  </si>
  <si>
    <t>1027807992101</t>
  </si>
  <si>
    <t>7816033155</t>
  </si>
  <si>
    <t>Открытое Акционерное Общество"Научно-Исследовательское Предприятие Гиперзвуковых Систем"</t>
  </si>
  <si>
    <t>196066, Санкт-Петербург Г, Пр-Кт Московский, 212707 Комп.</t>
  </si>
  <si>
    <t>196066, Санкт-Петербург Г, Пр-Кт Московский, 212 (707 Комп.) </t>
  </si>
  <si>
    <t>1037821001349</t>
  </si>
  <si>
    <t>7810224530</t>
  </si>
  <si>
    <t>17.01.2000</t>
  </si>
  <si>
    <t>Акционерное Общество "Научно-Производственное Объединение "Импульс"</t>
  </si>
  <si>
    <t>195220, Санкт-Петербург Г, Ул Обручевых, 1116 Комп.</t>
  </si>
  <si>
    <t>195220, Санкт-Петербург Г, Ул Обручевых, 1 (116 Комп.) </t>
  </si>
  <si>
    <t>1127847076202</t>
  </si>
  <si>
    <t>7804478424</t>
  </si>
  <si>
    <t>Открытое Акционерное Общество "Научно-Производственное Предприятие "Конверсия"</t>
  </si>
  <si>
    <t>196066, Санкт-Петербург Г, Пр-Кт Московский, 212 707 Комп.</t>
  </si>
  <si>
    <t>196066, Санкт-Петербург Г, Пр-Кт Московский, 212  (707 Комп.)</t>
  </si>
  <si>
    <t>1027804869938</t>
  </si>
  <si>
    <t>7810249486</t>
  </si>
  <si>
    <t>Открытое Акционерное Общество "Научно-Производственное Предприятие "Пирамида"</t>
  </si>
  <si>
    <t>196143, Санкт-Петербург Г, Ул Орджоникидзе, 42 390 Комп.</t>
  </si>
  <si>
    <t>196143, Санкт-Петербург Г, Ул Орджоникидзе, 42  (390 Комп.)</t>
  </si>
  <si>
    <t>1037821015814</t>
  </si>
  <si>
    <t>7810243491</t>
  </si>
  <si>
    <t>Общество С Ограниченной Ответственностью "Экспериментальный Завод "Дальневосточный"</t>
  </si>
  <si>
    <t>196240, Санкт-Петербург Г, Ул Краснопутиловская, 121, 2541 Комп.</t>
  </si>
  <si>
    <t>196240, Санкт-Петербург Г, Ул Краснопутиловская, 121, 254 (1 Комп.)</t>
  </si>
  <si>
    <t>1037821026979</t>
  </si>
  <si>
    <t>7810280077</t>
  </si>
  <si>
    <t>Акционерное Общество "Научно-Исследовательский Институт Технических Систем "Синвент"</t>
  </si>
  <si>
    <t>196066, Санкт-Петербург Г, Пр-Кт Московский, 212</t>
  </si>
  <si>
    <t>1027804853900</t>
  </si>
  <si>
    <t>7806016672</t>
  </si>
  <si>
    <t>Закрытое Акционерное Общество "Симета"</t>
  </si>
  <si>
    <t>197110, Санкт-Петербург Город, Проспект Малый П.С., 4</t>
  </si>
  <si>
    <t>1027806878912</t>
  </si>
  <si>
    <t>7803034666</t>
  </si>
  <si>
    <t>Межрегиональное общественное народное движение "Людям - чистую воду"</t>
  </si>
  <si>
    <t>198320, Санкт-Петербург, г. Красное Село, ул. Свободы, д. 50, литер А</t>
  </si>
  <si>
    <t>1097800004862</t>
  </si>
  <si>
    <t>7807061935</t>
  </si>
  <si>
    <t>Открытое Акционерное Общество "Головной Проектный Научно-Исследовательский Институт-5"</t>
  </si>
  <si>
    <t>197342, Санкт-Петербург Г, Наб Выборгская, Дом 61, Литер А 33 Комп.</t>
  </si>
  <si>
    <t>197342, Санкт-Петербург Г, Наб Выборгская, Дом 61, Литер А (33 Комп.)</t>
  </si>
  <si>
    <t>1027807560880</t>
  </si>
  <si>
    <t>7814027163</t>
  </si>
  <si>
    <t>Акционерное Общество "Информакустика"</t>
  </si>
  <si>
    <t>194021, Санкт-Петербург Г, Ул Политехническая, 22, Лит.А 2 Комп.</t>
  </si>
  <si>
    <t>194021, Санкт-Петербург Г, Ул Политехническая, 22, Лит.А (2 Комп.)</t>
  </si>
  <si>
    <t>1109847019721</t>
  </si>
  <si>
    <t>7813487947</t>
  </si>
  <si>
    <t>01.12.2010</t>
  </si>
  <si>
    <t>Открытое Акционерное Общество "Мощная Аппаратура Радиовещания И Телевидения"</t>
  </si>
  <si>
    <t>199178, Санкт-Петербург Г, Линия 12-Я В.О., 51 11 Комп.</t>
  </si>
  <si>
    <t>199178, Санкт-Петербург Г, Линия 12-Я В.О., 51  (11 Комп.)</t>
  </si>
  <si>
    <t>1027800509890</t>
  </si>
  <si>
    <t>7801061294</t>
  </si>
  <si>
    <t> 08.04.1994</t>
  </si>
  <si>
    <t>Акционерное Общество "Научно-Исследовательский Институт Автоматизированных Систем И Комплексов Связи "Нептун"</t>
  </si>
  <si>
    <t>199178, Санкт-Петербург Город, Линия 7-Я В.О., 80, 1, Лит. А 1 Комп.</t>
  </si>
  <si>
    <t>199178, Санкт-Петербург Город, Линия 7-Я В.О., 80, 1, Лит. А (1 Комп.)</t>
  </si>
  <si>
    <t>1117847613267</t>
  </si>
  <si>
    <t>7801563590</t>
  </si>
  <si>
    <t>Акционерное Общество "Научно-Исследовательский Институт "Масштаб"</t>
  </si>
  <si>
    <t>194100, Санкт-Петербург Г, Ул Кантемировская, Дом 5, Лит. А 3 Комп.</t>
  </si>
  <si>
    <t>194100, Санкт-Петербург Г, Ул Кантемировская, Дом 5, Лит. А (3 Комп.)</t>
  </si>
  <si>
    <t>1127847056303</t>
  </si>
  <si>
    <t>7802777108</t>
  </si>
  <si>
    <t>Акционерное Общество "Научно-Исследовательский Институт "Рубин"</t>
  </si>
  <si>
    <t>197342, Санкт-Петербург Г, Ул Кантемировская, 5 37 Комп.</t>
  </si>
  <si>
    <t>197342, Санкт-Петербург Г, Ул Кантемировская, 5  (37 Комп.)</t>
  </si>
  <si>
    <t>1127847043720</t>
  </si>
  <si>
    <t>7802776390</t>
  </si>
  <si>
    <t>Акционерное Общество "Научно-Исследовательский Институт Телевидения"</t>
  </si>
  <si>
    <t>194021, Санкт-Петербург Город, Улица Политехническая, Дом 22 4 Комп.</t>
  </si>
  <si>
    <t>194021, Санкт-Петербург Город, Улица Политехническая, Дом 22  (4 Комп.)</t>
  </si>
  <si>
    <t>1117847610297</t>
  </si>
  <si>
    <t>7802774001</t>
  </si>
  <si>
    <t>Открытое Акционерное Общество "Научно-Производственное Предприятие "Дальняя Связь"</t>
  </si>
  <si>
    <t>197046, Санкт-Петербург Город, Набережная Петроградская, 3437 Комп.</t>
  </si>
  <si>
    <t>197046, Санкт-Петербург Город, Набережная Петроградская, 34 (37 Комп.)</t>
  </si>
  <si>
    <t>1027806860454</t>
  </si>
  <si>
    <t>7813148800</t>
  </si>
  <si>
    <t>Акционерное Общество "Научно-Технический Центр Высокоскоростных Систем Передачи "Супертел Далс"</t>
  </si>
  <si>
    <t>197101, Санкт-Петербург Город, Набережная Петроградская, 38 А</t>
  </si>
  <si>
    <t>1037828015048</t>
  </si>
  <si>
    <t>7813179558</t>
  </si>
  <si>
    <t>Акционерное Общество "Научно-Исследовательский Институт "Феррит-Домен"</t>
  </si>
  <si>
    <t>196084, Санкт-Петербург Г, Ул Цветочная, 25, 3 6 Комп.</t>
  </si>
  <si>
    <t>196084, Санкт-Петербург Г, Ул Цветочная, 25, 3  (6 Комп.)</t>
  </si>
  <si>
    <t>1037821019631</t>
  </si>
  <si>
    <t>7810245940</t>
  </si>
  <si>
    <t>16.11.2001</t>
  </si>
  <si>
    <t>Акционерное Общество "Ферроприбор"</t>
  </si>
  <si>
    <t>198320, Санкт-Петербург Г, Красное Село Г, Ул Свободы, 50 247 Комп.</t>
  </si>
  <si>
    <t>198320, Санкт-Петербург Г, Красное Село Г, Ул Свободы, 50 (247 Комп.)</t>
  </si>
  <si>
    <t>1027804594950</t>
  </si>
  <si>
    <t>7807026923</t>
  </si>
  <si>
    <t>Акционерное Общество "Центральный Научно-Исследовательский Институт "Электрон"</t>
  </si>
  <si>
    <t>194223, Санкт-Петербург Г, Пр-Кт Тореза, 68 383 Комп.</t>
  </si>
  <si>
    <t>194223, Санкт-Петербург Г, Пр-Кт Тореза, 68  (383 Комп.)</t>
  </si>
  <si>
    <t>1027801538192</t>
  </si>
  <si>
    <t>7802144666</t>
  </si>
  <si>
    <t>11.04.2000</t>
  </si>
  <si>
    <t>Федеральное Государственное Унитарное Предприятие "Крыловский Государственный Научный Центр"</t>
  </si>
  <si>
    <t>196158, Санкт-Петербург Г, Ш Московское, 44 97 Комп.</t>
  </si>
  <si>
    <t>196158, Санкт-Петербург Г, Ш Московское, 44  (97 Комп.)</t>
  </si>
  <si>
    <t>1027804905303</t>
  </si>
  <si>
    <t>7810213747</t>
  </si>
  <si>
    <t xml:space="preserve">1) ПЛАН №2017053158 Северо-Западное управление Федеральной службы по экологическому, технологическому и атомному надзору_x000D_
2) ПЛАН №2017058815 Главное управление МЧС России по г. Санкт-Петербургу_x000D_
3) ПЛАН №2017069260 Территориальный орган Федеральной службы по надзору в сфере здравоохранения по г. Санкт-Петербургу и Ленинградской области_x000D_
</t>
  </si>
  <si>
    <t>Акционерное Общество "Завод "Двигатель"</t>
  </si>
  <si>
    <t>194044, Санкт-Петербург Город, Набережная Пироговская, 13 10 Комп.</t>
  </si>
  <si>
    <t>194044, Санкт-Петербург Город, Набережная Пироговская, 13  (10 Комп.)</t>
  </si>
  <si>
    <t>1079847000210</t>
  </si>
  <si>
    <t>7802376603</t>
  </si>
  <si>
    <t>Акционерное Общество "Западный Центр Судостроения"</t>
  </si>
  <si>
    <t>Санкт-Петербург Г, Ул Марата, Дом 90 1 Комп.</t>
  </si>
  <si>
    <t>Санкт-Петербург Г, Ул Марата, Дом 90  (1 Комп.)</t>
  </si>
  <si>
    <t>1079847123773</t>
  </si>
  <si>
    <t>7838397332</t>
  </si>
  <si>
    <t>Акционерное Общество "Концерн "Центральный Научно-Исследовательский Институт "Электроприбор"</t>
  </si>
  <si>
    <t>197046, Санкт-Петербург Г, Ул Малая Посадская, 3013 Комп.</t>
  </si>
  <si>
    <t> 197046, Санкт-Петербург Г, Ул Малая Посадская, 30 (13 Комп.) </t>
  </si>
  <si>
    <t>1097847057330</t>
  </si>
  <si>
    <t>7813438763</t>
  </si>
  <si>
    <t>Акционерное Общество "Морские Навигационные Системы"</t>
  </si>
  <si>
    <t>198095, Санкт-Петербург Г, Ул Промышленная, Дом 19 8 Комп.</t>
  </si>
  <si>
    <t>198095, Санкт-Петербург Г, Ул Промышленная, Дом 19 (8 Комп.)</t>
  </si>
  <si>
    <t>1027802763240</t>
  </si>
  <si>
    <t>7805013333</t>
  </si>
  <si>
    <t>03.06.1991</t>
  </si>
  <si>
    <t>Акционерное Общество "Научно-Производственное Предприятие "Радуга"</t>
  </si>
  <si>
    <t>194100, Санкт-Петербург Город, Улица Кантемировская, 12 245 Комп.</t>
  </si>
  <si>
    <t>194100, Санкт-Петербург Город, Улица Кантемировская, 12 (245 Комп.)</t>
  </si>
  <si>
    <t>1027801544253</t>
  </si>
  <si>
    <t>7802063047</t>
  </si>
  <si>
    <t>Публичное Акционерное Общество"Невское Проектно-Конструкторское Бюро"</t>
  </si>
  <si>
    <t>199106, Санкт-Петербург Г, Пр Галерный, 3 22 Комп.</t>
  </si>
  <si>
    <t>199106, Санкт-Петербург Г, Пр Галерный, 3  (22 Комп.)</t>
  </si>
  <si>
    <t>1027800530482</t>
  </si>
  <si>
    <t>7801074335</t>
  </si>
  <si>
    <t>Акционерное Общество "Объединенная Судостроительная Корпорация"</t>
  </si>
  <si>
    <t>191119, Санкт-Петербург Г, Ул Марата, 90 34 Комп.</t>
  </si>
  <si>
    <t>191119, Санкт-Петербург Г, Ул Марата, 90  (34 Комп.)</t>
  </si>
  <si>
    <t>1079847085966</t>
  </si>
  <si>
    <t>7838395215</t>
  </si>
  <si>
    <t>Акционерное Общество "Равенство"</t>
  </si>
  <si>
    <t>198095, Санкт-Петербург Город, Улица Промышленная, Дом 19 7 Комп.</t>
  </si>
  <si>
    <t>198095, Санкт-Петербург Город, Улица Промышленная, Дом 19  (7 Комп.)</t>
  </si>
  <si>
    <t>1069847101169</t>
  </si>
  <si>
    <t>7805395957</t>
  </si>
  <si>
    <t xml:space="preserve">1) ПЛАН №2017052924 Северо-Европейское МТУ по надзору за ЯРБ Ростехнадзора_x000D_
2) ПЛАН №2017053158 Северо-Западное управление Федеральной службы по экологическому, технологическому и атомному надзору_x000D_
3) ПЛАН №2017058270 Государственная техническая инспекция Санкт-Петербурга (Гостехнадзор Санкт-Петербурга)_x000D_
</t>
  </si>
  <si>
    <t>Акционерное Общество "Центр Технологии Судостроения И Судоремонта"</t>
  </si>
  <si>
    <t>198095, Санкт-Петербург Город, Улица Промышленная, 7 34 Комп.</t>
  </si>
  <si>
    <t>198095, Санкт-Петербург Город, Улица Промышленная, 7 (34 Комп.)</t>
  </si>
  <si>
    <t>1097847011371</t>
  </si>
  <si>
    <t>7805482938</t>
  </si>
  <si>
    <t>20.01.2009</t>
  </si>
  <si>
    <t>Открытое Акционерное Общество "Центральное Конструкторское Бюро "Айсберг"</t>
  </si>
  <si>
    <t>199034, Санкт-Петербург Г, Пр-Кт Большой В.О., 36 8 Комп.</t>
  </si>
  <si>
    <t>199034, Санкт-Петербург Г, Пр-Кт Большой В.О., 36  (8 Комп.)</t>
  </si>
  <si>
    <t>1037800001799</t>
  </si>
  <si>
    <t>7801005606</t>
  </si>
  <si>
    <t>Закрытое Акционерное Общество Центральный Научно-Исследовательский Институт Судового Машиностроения</t>
  </si>
  <si>
    <t>192029, Санкт-Петербург Г, Ул Дудко, 3 253 Комп.</t>
  </si>
  <si>
    <t>192029, Санкт-Петербург Г, Ул Дудко, 3  (253 Комп.)</t>
  </si>
  <si>
    <t>1027806080675</t>
  </si>
  <si>
    <t>7811044146</t>
  </si>
  <si>
    <t>Открытое Акционерное Общество "Всероссийский Научно-Исследовательский Проектно-Конструкторский И Технологический Институт Электромашиностроения"</t>
  </si>
  <si>
    <t>196105, Санкт-Петербург Город, Улица Благодатная, 2 30 Комп.</t>
  </si>
  <si>
    <t>196105, Санкт-Петербург Город, Улица Благодатная, 2 (30 Комп.)</t>
  </si>
  <si>
    <t>1117847261410</t>
  </si>
  <si>
    <t>7810831831</t>
  </si>
  <si>
    <t>Акционерное Общество "Государственный Научно-Исследовательский Химико-Аналитический Институт"</t>
  </si>
  <si>
    <t>190020, Санкт-Петербург Г, Ул Бумажная, 17 145 Комп.</t>
  </si>
  <si>
    <t>190020, Санкт-Петербург Г, Ул Бумажная, 17  (145 Комп.)</t>
  </si>
  <si>
    <t>1067847749793</t>
  </si>
  <si>
    <t>7839332218</t>
  </si>
  <si>
    <t xml:space="preserve">1) ПЛАН №2017053158 Северо-Западное управление Федеральной службы по экологическому, технологическому и атомному надзору_x000D_
2) ПЛАН №2017058815 Главное управление МЧС России по г. Санкт-Петербургу_x000D_
3) ПЛАН №2017059392 Межрегиональное управление № 122 ФМБА России_x000D_
</t>
  </si>
  <si>
    <t>Некоммерческое Партнерство "Инновационный Центр Северо - Западного Федерального Округа"</t>
  </si>
  <si>
    <t>197101, г. Санкт-Петербург, ул. Большая Монетная, д. 17, оф. 212</t>
  </si>
  <si>
    <t>1097800004873</t>
  </si>
  <si>
    <t>7813204370</t>
  </si>
  <si>
    <t>Открытое Акционерное Общество "18 Специализированное Конструкторско-Технологическое Бюро Военно-Морского Флота"</t>
  </si>
  <si>
    <t>199034, Санкт-Петербург Г, Линия 11-Я В.О., 8 3 Комп.</t>
  </si>
  <si>
    <t>199034, Санкт-Петербург Г, Линия 11-Я В.О., 8  (3 Комп.)</t>
  </si>
  <si>
    <t>1097847180650</t>
  </si>
  <si>
    <t>7801497725</t>
  </si>
  <si>
    <t>02.07.2009</t>
  </si>
  <si>
    <t>Открытое Акционерное Общество "58 Центральный Завод Полигонного И Учебного Оборудования"</t>
  </si>
  <si>
    <t>190013, Санкт-Петербург Г, Пер Подъездной, 18 25 Комп.</t>
  </si>
  <si>
    <t>190013, Санкт-Петербург Г, Пер Подъездной, 18  (25 Комп.</t>
  </si>
  <si>
    <t>1097847204597</t>
  </si>
  <si>
    <t>7838429320</t>
  </si>
  <si>
    <t>Открытое Акционерное Общество "750 Завод Технических Средств "</t>
  </si>
  <si>
    <t>195030, Санкт-Петербург Г, Ул Лазо, 1 20 Комп.</t>
  </si>
  <si>
    <t>195030, Санкт-Петербург Г, Ул Лазо, 1  (20 Комп.)</t>
  </si>
  <si>
    <t>1097847145461</t>
  </si>
  <si>
    <t>7806411400</t>
  </si>
  <si>
    <t>20.05.2009</t>
  </si>
  <si>
    <t>Открытое Акционерное Общество "780 Ремонтный Завод Технических Средств Кораблевождения"</t>
  </si>
  <si>
    <t>198412, Санкт-Петербург Г, Ломоносов Г, Ул Костылева, 15</t>
  </si>
  <si>
    <t>1097847180639</t>
  </si>
  <si>
    <t>7819310946</t>
  </si>
  <si>
    <t>Открытое Акционерное Общество "Государственный Научно-Исследовательский Навигационно-Гидрографический Институт"</t>
  </si>
  <si>
    <t>199106, Санкт-Петербург Г, Линия Кожевенная, 41 6 Комп.</t>
  </si>
  <si>
    <t>199106, Санкт-Петербург Г, Линия Кожевенная, 41  (6 Комп.)</t>
  </si>
  <si>
    <t>1097847167220</t>
  </si>
  <si>
    <t>7801496922</t>
  </si>
  <si>
    <t xml:space="preserve">1) ПЛАН №2017059208 Комитет по природопользованию, охране окружающей среды и обеспечению экологической безопасности_x000D_
2) ПЛАН №2017059929 Управление Федеральной службы государственной регистрации, кадастра и картографии по Санкт-Петербургу_x000D_
</t>
  </si>
  <si>
    <t>Федеральное Государственное Унитарное Предприятие "Ордена Ленина И Ордена Трудового Красного Знамени Научно-Исследовательский Институт Синтетического Каучука Имени Академика С.В. Лебедева" Сокращенное Фгуп "Нииск"</t>
  </si>
  <si>
    <t>198035, Санкт-Петербург Г, Ул Гапсальская, 1 155 Комп.</t>
  </si>
  <si>
    <t>198035, Санкт-Петербург Г, Ул Гапсальская, 1  (155 Комп.)</t>
  </si>
  <si>
    <t>21.05.1992</t>
  </si>
  <si>
    <t>Федеральное Государственное Унитарное Предприятие "Центральный Научно-Исследовательский Институт Конструкционных Материалов "Прометей"</t>
  </si>
  <si>
    <t>191015, Санкт-Петербург Г, Ул Шпалерная, 49 22 Комп.</t>
  </si>
  <si>
    <t>191015, Санкт-Петербург Г, Ул Шпалерная, 49  (22 Комп.)</t>
  </si>
  <si>
    <t>1037843061376</t>
  </si>
  <si>
    <t>7815021340</t>
  </si>
  <si>
    <t>06.02.1992</t>
  </si>
  <si>
    <t xml:space="preserve">1) ПЛАН №2017052924 Северо-Европейское МТУ по надзору за ЯРБ Ростехнадзора_x000D_
2) ПЛАН №2017053158 Северо-Западное управление Федеральной службы по экологическому, технологическому и атомному надзору_x000D_
3) ПЛАН №2017058815 Главное управление МЧС России по г. Санкт-Петербургу_x000D_
4) ПЛАН №2017169673 Государственная корпорация по атомной энергии «Росатом»_x000D_
</t>
  </si>
  <si>
    <t>Федеральное Государственное Автономное Научное Учреждение "Центральный Научно-Исследовательский И Опытно-Конструкторский Институт Робототехники И Технической Кибернетики"</t>
  </si>
  <si>
    <t>194064, Санкт-Петербург Г, Пр-Кт Тихорецкий, 21 40 Комп.</t>
  </si>
  <si>
    <t>194064, Санкт-Петербург Г, Пр-Кт Тихорецкий, 21  (40 Комп.)</t>
  </si>
  <si>
    <t>1027802484852</t>
  </si>
  <si>
    <t>7804023410</t>
  </si>
  <si>
    <t>Санкт-Петербургская региональная общественная организация "Культурный центр "Ахли Бейт"</t>
  </si>
  <si>
    <t>194156, г. Санкт-Петербург, пр-кт Энгельса, д. 13/2, литер Л,пом. 15Н</t>
  </si>
  <si>
    <t>1097800003520</t>
  </si>
  <si>
    <t>7802236483</t>
  </si>
  <si>
    <t>Некоммерческое партнерство содействия в улучшении жилищных условий "Коллегия"</t>
  </si>
  <si>
    <t>199034, г. Санкт-Петербург, наб. Университетская, д. 7-9-11, литер А</t>
  </si>
  <si>
    <t>1097800003828</t>
  </si>
  <si>
    <t>7801269207</t>
  </si>
  <si>
    <t>Частное образовательное учреждение дополнительного профессионального образования "ИННОВАЦИОННЫЙ ИНСТИТУТ ПРЕДПРИНИМАТЕЛЬСТВА"</t>
  </si>
  <si>
    <t>199034, г. Санкт-Петербург, пер Академический, д. 8А</t>
  </si>
  <si>
    <t>1097800003971</t>
  </si>
  <si>
    <t>7801269221</t>
  </si>
  <si>
    <t>Открытое акционерное общество "Мостостроительный отряд №19"</t>
  </si>
  <si>
    <t>198320, г. Санкт-Петербург, г. Красное Село, пр-кт Ленина, д. 77,литер А</t>
  </si>
  <si>
    <t>1027804594498</t>
  </si>
  <si>
    <t>7807002721</t>
  </si>
  <si>
    <t>Общество с ограниченной ответственностью "Амкор Тобакко Пэкеджинг Санкт-Петербург"</t>
  </si>
  <si>
    <t>198320, Санкт-Петербург, г. Красное Село, ул. Свободы, д. 59, корпус 2</t>
  </si>
  <si>
    <t>1057810360948</t>
  </si>
  <si>
    <t>7842315276</t>
  </si>
  <si>
    <t>17.05.2005</t>
  </si>
  <si>
    <t>201700498505</t>
  </si>
  <si>
    <t>201700498506</t>
  </si>
  <si>
    <t>201700498507</t>
  </si>
  <si>
    <t>201700498508</t>
  </si>
  <si>
    <t>201700498509</t>
  </si>
  <si>
    <t>201700498510</t>
  </si>
  <si>
    <t>201700498511</t>
  </si>
  <si>
    <t>201700498512</t>
  </si>
  <si>
    <t>201700498513</t>
  </si>
  <si>
    <t>201700498514</t>
  </si>
  <si>
    <t>201700498515</t>
  </si>
  <si>
    <t>201700498516</t>
  </si>
  <si>
    <t>201700498517</t>
  </si>
  <si>
    <t>201700498518</t>
  </si>
  <si>
    <t>201700498519</t>
  </si>
  <si>
    <t>201700498520</t>
  </si>
  <si>
    <t>201700498521</t>
  </si>
  <si>
    <t>201700498522</t>
  </si>
  <si>
    <t>201700498523</t>
  </si>
  <si>
    <t>201700498524</t>
  </si>
  <si>
    <t>201700498525</t>
  </si>
  <si>
    <t>201700498526</t>
  </si>
  <si>
    <t>201700498528</t>
  </si>
  <si>
    <t>201700498529</t>
  </si>
  <si>
    <t>201700498530</t>
  </si>
  <si>
    <t>201700498531</t>
  </si>
  <si>
    <t>201700498532</t>
  </si>
  <si>
    <t>201700498533</t>
  </si>
  <si>
    <t>201700498534</t>
  </si>
  <si>
    <t>201700498535</t>
  </si>
  <si>
    <t>201700498536</t>
  </si>
  <si>
    <t>201700498537</t>
  </si>
  <si>
    <t>201700498538</t>
  </si>
  <si>
    <t>201700498539</t>
  </si>
  <si>
    <t>201700498540</t>
  </si>
  <si>
    <t>201700498541</t>
  </si>
  <si>
    <t>201700498542</t>
  </si>
  <si>
    <t>201700498543</t>
  </si>
  <si>
    <t>201700498544</t>
  </si>
  <si>
    <t>201700498545</t>
  </si>
  <si>
    <t>201700498546</t>
  </si>
  <si>
    <t>201700498547</t>
  </si>
  <si>
    <t>201700498548</t>
  </si>
  <si>
    <t>201700498549</t>
  </si>
  <si>
    <t>201700498550</t>
  </si>
  <si>
    <t>201700498551</t>
  </si>
  <si>
    <t>201700498552</t>
  </si>
  <si>
    <t>201700498553</t>
  </si>
  <si>
    <t>201700498554</t>
  </si>
  <si>
    <t>201700498555</t>
  </si>
  <si>
    <t>201700498556</t>
  </si>
  <si>
    <t>201700498557</t>
  </si>
  <si>
    <t>201700498558</t>
  </si>
  <si>
    <t>201700498559</t>
  </si>
  <si>
    <t>201700498560</t>
  </si>
  <si>
    <t>201700498561</t>
  </si>
  <si>
    <t>201700498562</t>
  </si>
  <si>
    <t>201700498563</t>
  </si>
  <si>
    <t>201700498564</t>
  </si>
  <si>
    <t>201700498565</t>
  </si>
  <si>
    <t>201700498566</t>
  </si>
  <si>
    <t>201700498567</t>
  </si>
  <si>
    <t>201700498568</t>
  </si>
  <si>
    <t>201700498569</t>
  </si>
  <si>
    <t>201700498570</t>
  </si>
  <si>
    <t>201700498571</t>
  </si>
  <si>
    <t>201700498572</t>
  </si>
  <si>
    <t>201700498573</t>
  </si>
  <si>
    <t>201700498574</t>
  </si>
  <si>
    <t>201700498575</t>
  </si>
  <si>
    <t>201700498576</t>
  </si>
  <si>
    <t>201700498577</t>
  </si>
  <si>
    <t>201700498578</t>
  </si>
  <si>
    <t>201700498580</t>
  </si>
  <si>
    <t>201700498581</t>
  </si>
  <si>
    <t>201700498582</t>
  </si>
  <si>
    <t>201700498583</t>
  </si>
  <si>
    <t>201700498584</t>
  </si>
  <si>
    <t>201700498585</t>
  </si>
  <si>
    <t>201700498586</t>
  </si>
  <si>
    <t>201700498587</t>
  </si>
  <si>
    <t>201700498588</t>
  </si>
  <si>
    <t>201700498589</t>
  </si>
  <si>
    <t>201700498590</t>
  </si>
  <si>
    <t>201700498591</t>
  </si>
  <si>
    <t>201700498592</t>
  </si>
  <si>
    <t>201700498593</t>
  </si>
  <si>
    <t>201700498594</t>
  </si>
  <si>
    <t>201700498595</t>
  </si>
  <si>
    <t>201700498596</t>
  </si>
  <si>
    <t>201700498597</t>
  </si>
  <si>
    <t>201700498598</t>
  </si>
  <si>
    <t>201700498599</t>
  </si>
  <si>
    <t>201700498600</t>
  </si>
  <si>
    <t>201700498601</t>
  </si>
  <si>
    <t>201700498602</t>
  </si>
  <si>
    <t>201700498603</t>
  </si>
  <si>
    <t>201700498604</t>
  </si>
  <si>
    <t>201700498605</t>
  </si>
  <si>
    <t>201700498606</t>
  </si>
  <si>
    <t>201700498607</t>
  </si>
  <si>
    <t>201700498608</t>
  </si>
  <si>
    <t>201700498609</t>
  </si>
  <si>
    <t>201700498610</t>
  </si>
  <si>
    <t>201700498611</t>
  </si>
  <si>
    <t>201700498612</t>
  </si>
  <si>
    <t>201700498613</t>
  </si>
  <si>
    <t>201700498614</t>
  </si>
  <si>
    <t>201700498615</t>
  </si>
  <si>
    <t>201700498616</t>
  </si>
  <si>
    <t>201700498617</t>
  </si>
  <si>
    <t>201700498618</t>
  </si>
  <si>
    <t>201700498619</t>
  </si>
  <si>
    <t>201700498620</t>
  </si>
  <si>
    <t>201700498621</t>
  </si>
  <si>
    <t>201700498622</t>
  </si>
  <si>
    <t>201700498623</t>
  </si>
  <si>
    <t>201700498624</t>
  </si>
  <si>
    <t>201700498625</t>
  </si>
  <si>
    <t>201700498626</t>
  </si>
  <si>
    <t>201700498627</t>
  </si>
  <si>
    <t>201700498628</t>
  </si>
  <si>
    <t>201700498629</t>
  </si>
  <si>
    <t>201700498630</t>
  </si>
  <si>
    <t>201700498631</t>
  </si>
  <si>
    <t>201700498632</t>
  </si>
  <si>
    <t>201700498633</t>
  </si>
  <si>
    <t>201700498634</t>
  </si>
  <si>
    <t>201700498635</t>
  </si>
  <si>
    <t>201700498636</t>
  </si>
  <si>
    <t>201700498637</t>
  </si>
  <si>
    <t>201700498638</t>
  </si>
  <si>
    <t>201700498639</t>
  </si>
  <si>
    <t>201700498640</t>
  </si>
  <si>
    <t>201700498641</t>
  </si>
  <si>
    <t>201700498643</t>
  </si>
  <si>
    <t>201700498644</t>
  </si>
  <si>
    <t>201700498645</t>
  </si>
  <si>
    <t>201700498646</t>
  </si>
  <si>
    <t>201700498647</t>
  </si>
  <si>
    <t>201700498648</t>
  </si>
  <si>
    <t>201700498649</t>
  </si>
  <si>
    <t>201700498650</t>
  </si>
  <si>
    <t>201700498651</t>
  </si>
  <si>
    <t>201700498652</t>
  </si>
  <si>
    <t>201700498653</t>
  </si>
  <si>
    <t>201700498654</t>
  </si>
  <si>
    <t>201700498655</t>
  </si>
  <si>
    <t>201700498656</t>
  </si>
  <si>
    <t>201700498657</t>
  </si>
  <si>
    <t>201700498658</t>
  </si>
  <si>
    <t>201700498659</t>
  </si>
  <si>
    <t>201700498660</t>
  </si>
  <si>
    <t>201700498661</t>
  </si>
  <si>
    <t>201700498662</t>
  </si>
  <si>
    <t>201700498663</t>
  </si>
  <si>
    <t>201700498664</t>
  </si>
  <si>
    <t>201700498665</t>
  </si>
  <si>
    <t>201700498666</t>
  </si>
  <si>
    <t>201700498667</t>
  </si>
  <si>
    <t>201700498668</t>
  </si>
  <si>
    <t>201700498669</t>
  </si>
  <si>
    <t>201700498670</t>
  </si>
  <si>
    <t>201700498671</t>
  </si>
  <si>
    <t>201700498672</t>
  </si>
  <si>
    <t>201700498673</t>
  </si>
  <si>
    <t>201700498674</t>
  </si>
  <si>
    <t>201700498675</t>
  </si>
  <si>
    <t>201700498676</t>
  </si>
  <si>
    <t>201700498677</t>
  </si>
  <si>
    <t>201700498679</t>
  </si>
  <si>
    <t>201700498680</t>
  </si>
  <si>
    <t>201700498681</t>
  </si>
  <si>
    <t>201700498682</t>
  </si>
  <si>
    <t>201700498683</t>
  </si>
  <si>
    <t>201700498684</t>
  </si>
  <si>
    <t>201700498685</t>
  </si>
  <si>
    <t>201700498686</t>
  </si>
  <si>
    <t>201700498687</t>
  </si>
  <si>
    <t>201700498688</t>
  </si>
  <si>
    <t>201700498689</t>
  </si>
  <si>
    <t>201700498690</t>
  </si>
  <si>
    <t>201700498691</t>
  </si>
  <si>
    <t>201700498692</t>
  </si>
  <si>
    <t>201700498693</t>
  </si>
  <si>
    <t>201700498694</t>
  </si>
  <si>
    <t>201700498695</t>
  </si>
  <si>
    <t>201700498696</t>
  </si>
  <si>
    <t>201700498697</t>
  </si>
  <si>
    <t>201700498698</t>
  </si>
  <si>
    <t>201700498699</t>
  </si>
  <si>
    <t>201700498700</t>
  </si>
  <si>
    <t>201700498701</t>
  </si>
  <si>
    <t>201700498702</t>
  </si>
  <si>
    <t>201700498703</t>
  </si>
  <si>
    <t>201700498704</t>
  </si>
  <si>
    <t>201700498705</t>
  </si>
  <si>
    <t>201700498706</t>
  </si>
  <si>
    <t>201700498707</t>
  </si>
  <si>
    <t>201700498708</t>
  </si>
  <si>
    <t>201700498709</t>
  </si>
  <si>
    <t>201700498710</t>
  </si>
  <si>
    <t>201700498711</t>
  </si>
  <si>
    <t>201700498712</t>
  </si>
  <si>
    <t>201700498713</t>
  </si>
  <si>
    <t>201700498714</t>
  </si>
  <si>
    <t>201700498715</t>
  </si>
  <si>
    <t>201700498716</t>
  </si>
  <si>
    <t>201700498717</t>
  </si>
  <si>
    <t>201700498718</t>
  </si>
  <si>
    <t>201700498719</t>
  </si>
  <si>
    <t>201700498720</t>
  </si>
  <si>
    <t>201700498721</t>
  </si>
  <si>
    <t>201700498722</t>
  </si>
  <si>
    <t>201700498723</t>
  </si>
  <si>
    <t>201700498724</t>
  </si>
  <si>
    <t>201700498725</t>
  </si>
  <si>
    <t>201700498726</t>
  </si>
  <si>
    <t>201700498727</t>
  </si>
  <si>
    <t>201700498728</t>
  </si>
  <si>
    <t>201700498729</t>
  </si>
  <si>
    <t>201700498730</t>
  </si>
  <si>
    <t>201700498731</t>
  </si>
  <si>
    <t>201700498732</t>
  </si>
  <si>
    <t>201700498733</t>
  </si>
  <si>
    <t>201700498734</t>
  </si>
  <si>
    <t>201700498735</t>
  </si>
  <si>
    <t>201700498736</t>
  </si>
  <si>
    <t>201700498737</t>
  </si>
  <si>
    <t>201700498738</t>
  </si>
  <si>
    <t>201700498739</t>
  </si>
  <si>
    <t>201700498740</t>
  </si>
  <si>
    <t>201700498741</t>
  </si>
  <si>
    <t>201700498742</t>
  </si>
  <si>
    <t>201700498743</t>
  </si>
  <si>
    <t>201700498744</t>
  </si>
  <si>
    <t>201700498745</t>
  </si>
  <si>
    <t>201700498746</t>
  </si>
  <si>
    <t>201700498747</t>
  </si>
  <si>
    <t>201700498748</t>
  </si>
  <si>
    <t>201700498749</t>
  </si>
  <si>
    <t>201700498750</t>
  </si>
  <si>
    <t>201700498751</t>
  </si>
  <si>
    <t>201700498752</t>
  </si>
  <si>
    <t>201700498753</t>
  </si>
  <si>
    <t>201700498754</t>
  </si>
  <si>
    <t>201700498755</t>
  </si>
  <si>
    <t>201700498756</t>
  </si>
  <si>
    <t>201700498757</t>
  </si>
  <si>
    <t>201700498758</t>
  </si>
  <si>
    <t>201700498759</t>
  </si>
  <si>
    <t>201700498760</t>
  </si>
  <si>
    <t>201700498761</t>
  </si>
  <si>
    <t>201700498762</t>
  </si>
  <si>
    <t>201700498763</t>
  </si>
  <si>
    <t>201700498764</t>
  </si>
  <si>
    <t>201700498765</t>
  </si>
  <si>
    <t>201700498766</t>
  </si>
  <si>
    <t>201700498767</t>
  </si>
  <si>
    <t>201700498768</t>
  </si>
  <si>
    <t>201700498769</t>
  </si>
  <si>
    <t>201700498770</t>
  </si>
  <si>
    <t>201700498771</t>
  </si>
  <si>
    <t>201700498772</t>
  </si>
  <si>
    <t>201700498773</t>
  </si>
  <si>
    <t>201700498774</t>
  </si>
  <si>
    <t>201700498775</t>
  </si>
  <si>
    <t>201700498776</t>
  </si>
  <si>
    <t>201700498777</t>
  </si>
  <si>
    <t>201700498778</t>
  </si>
  <si>
    <t>201700498779</t>
  </si>
  <si>
    <t>201700498780</t>
  </si>
  <si>
    <t>201700498781</t>
  </si>
  <si>
    <t>201700498782</t>
  </si>
  <si>
    <t>201700498783</t>
  </si>
  <si>
    <t>201700498784</t>
  </si>
  <si>
    <t>201700498785</t>
  </si>
  <si>
    <t>201700498786</t>
  </si>
  <si>
    <t>201700498787</t>
  </si>
  <si>
    <t>201700498788</t>
  </si>
  <si>
    <t>201700498789</t>
  </si>
  <si>
    <t>201700498790</t>
  </si>
  <si>
    <t>201700498791</t>
  </si>
  <si>
    <t>201700498792</t>
  </si>
  <si>
    <t>201700498793</t>
  </si>
  <si>
    <t>201700498794</t>
  </si>
  <si>
    <t>201700498795</t>
  </si>
  <si>
    <t>201700498796</t>
  </si>
  <si>
    <t>201700498797</t>
  </si>
  <si>
    <t>201700498798</t>
  </si>
  <si>
    <t>201700498799</t>
  </si>
  <si>
    <t>201700498800</t>
  </si>
  <si>
    <t>201700498801</t>
  </si>
  <si>
    <t>201700498802</t>
  </si>
  <si>
    <t>201700498803</t>
  </si>
  <si>
    <t>201700498804</t>
  </si>
  <si>
    <t>201700498805</t>
  </si>
  <si>
    <t>201700498806</t>
  </si>
  <si>
    <t>201700498807</t>
  </si>
  <si>
    <t>201700498808</t>
  </si>
  <si>
    <t>201700498809</t>
  </si>
  <si>
    <t>201700498810</t>
  </si>
  <si>
    <t>201700498811</t>
  </si>
  <si>
    <t>201700498812</t>
  </si>
  <si>
    <t>201700498813</t>
  </si>
  <si>
    <t>201700498814</t>
  </si>
  <si>
    <t>201700498815</t>
  </si>
  <si>
    <t>201700498816</t>
  </si>
  <si>
    <t>201700498817</t>
  </si>
  <si>
    <t>201700498818</t>
  </si>
  <si>
    <t>201700498819</t>
  </si>
  <si>
    <t>201700498820</t>
  </si>
  <si>
    <t>201700498821</t>
  </si>
  <si>
    <t>201700498822</t>
  </si>
  <si>
    <t>201700498823</t>
  </si>
  <si>
    <t>201700498824</t>
  </si>
  <si>
    <t>201700498825</t>
  </si>
  <si>
    <t>201700498826</t>
  </si>
  <si>
    <t>201700498827</t>
  </si>
  <si>
    <t>201700498828</t>
  </si>
  <si>
    <t>201700498829</t>
  </si>
  <si>
    <t>201700498830</t>
  </si>
  <si>
    <t>201700498831</t>
  </si>
  <si>
    <t>201700498832</t>
  </si>
  <si>
    <t>201700498833</t>
  </si>
  <si>
    <t>201700498834</t>
  </si>
  <si>
    <t>201700498835</t>
  </si>
  <si>
    <t>201700498836</t>
  </si>
  <si>
    <t>201700498837</t>
  </si>
  <si>
    <t>201700498838</t>
  </si>
  <si>
    <t>201700498839</t>
  </si>
  <si>
    <t>201700498840</t>
  </si>
  <si>
    <t>201700498841</t>
  </si>
  <si>
    <t>201700498842</t>
  </si>
  <si>
    <t>201700498843</t>
  </si>
  <si>
    <t>201700498844</t>
  </si>
  <si>
    <t>201700498845</t>
  </si>
  <si>
    <t>201700498846</t>
  </si>
  <si>
    <t>201700498847</t>
  </si>
  <si>
    <t>201700498848</t>
  </si>
  <si>
    <t>201700498849</t>
  </si>
  <si>
    <t>201700498850</t>
  </si>
  <si>
    <t>201700498851</t>
  </si>
  <si>
    <t>201700498852</t>
  </si>
  <si>
    <t>201700498853</t>
  </si>
  <si>
    <t>201700498854</t>
  </si>
  <si>
    <t>201700498855</t>
  </si>
  <si>
    <t>201700498856</t>
  </si>
  <si>
    <t>201700498857</t>
  </si>
  <si>
    <t>201700498859</t>
  </si>
  <si>
    <t>201700498860</t>
  </si>
  <si>
    <t>201700498861</t>
  </si>
  <si>
    <t>201700498862</t>
  </si>
  <si>
    <t>201700498863</t>
  </si>
  <si>
    <t>201700498864</t>
  </si>
  <si>
    <t>201700498865</t>
  </si>
  <si>
    <t>201700498866</t>
  </si>
  <si>
    <t>201700498867</t>
  </si>
  <si>
    <t>201700498868</t>
  </si>
  <si>
    <t>201700498869</t>
  </si>
  <si>
    <t>201700498870</t>
  </si>
  <si>
    <t>201700498871</t>
  </si>
  <si>
    <t>201700498872</t>
  </si>
  <si>
    <t>201700498873</t>
  </si>
  <si>
    <t>201700498874</t>
  </si>
  <si>
    <t>201700498875</t>
  </si>
  <si>
    <t>201700498876</t>
  </si>
  <si>
    <t>201700498877</t>
  </si>
  <si>
    <t>201700498878</t>
  </si>
  <si>
    <t>201700498879</t>
  </si>
  <si>
    <t>201700498880</t>
  </si>
  <si>
    <t>201700498881</t>
  </si>
  <si>
    <t>201700498882</t>
  </si>
  <si>
    <t>201700498883</t>
  </si>
  <si>
    <t>201700498884</t>
  </si>
  <si>
    <t>201700498886</t>
  </si>
  <si>
    <t>201700498887</t>
  </si>
  <si>
    <t>201700498888</t>
  </si>
  <si>
    <t>201700498889</t>
  </si>
  <si>
    <t>201700498890</t>
  </si>
  <si>
    <t>201700498891</t>
  </si>
  <si>
    <t>201700498892</t>
  </si>
  <si>
    <t>201700498893</t>
  </si>
  <si>
    <t>201700498894</t>
  </si>
  <si>
    <t>201700498895</t>
  </si>
  <si>
    <t>201700498896</t>
  </si>
  <si>
    <t>201700498897</t>
  </si>
  <si>
    <t>201700498898</t>
  </si>
  <si>
    <t>201700498899</t>
  </si>
  <si>
    <t>201700498900</t>
  </si>
  <si>
    <t>201700498901</t>
  </si>
  <si>
    <t>201700498902</t>
  </si>
  <si>
    <t>201700498903</t>
  </si>
  <si>
    <t>201700498904</t>
  </si>
  <si>
    <t>201700498905</t>
  </si>
  <si>
    <t>201700498907</t>
  </si>
  <si>
    <t>201700498908</t>
  </si>
  <si>
    <t>201700498909</t>
  </si>
  <si>
    <t>201700498910</t>
  </si>
  <si>
    <t>201700498911</t>
  </si>
  <si>
    <t>201700498912</t>
  </si>
  <si>
    <t>201700498913</t>
  </si>
  <si>
    <t>201700498914</t>
  </si>
  <si>
    <t>201700498915</t>
  </si>
  <si>
    <t>201700498916</t>
  </si>
  <si>
    <t>201700498917</t>
  </si>
  <si>
    <t>201700498918</t>
  </si>
  <si>
    <t>201700498919</t>
  </si>
  <si>
    <t>201700498920</t>
  </si>
  <si>
    <t>201700498921</t>
  </si>
  <si>
    <t>201700498922</t>
  </si>
  <si>
    <t>201700498923</t>
  </si>
  <si>
    <t>201700498924</t>
  </si>
  <si>
    <t>201700498925</t>
  </si>
  <si>
    <t>201700498926</t>
  </si>
  <si>
    <t>201700498927</t>
  </si>
  <si>
    <t>201700498928</t>
  </si>
  <si>
    <t>201700498929</t>
  </si>
  <si>
    <t>201700498930</t>
  </si>
  <si>
    <t>201700498931</t>
  </si>
  <si>
    <t>201700498932</t>
  </si>
  <si>
    <t>201700498933</t>
  </si>
  <si>
    <t>201700498934</t>
  </si>
  <si>
    <t>201700498935</t>
  </si>
  <si>
    <t>201700498936</t>
  </si>
  <si>
    <t>201700498937</t>
  </si>
  <si>
    <t>201700498938</t>
  </si>
  <si>
    <t>201700498939</t>
  </si>
  <si>
    <t>201700498940</t>
  </si>
  <si>
    <t>201700498941</t>
  </si>
  <si>
    <t>201700498942</t>
  </si>
  <si>
    <t>201700498943</t>
  </si>
  <si>
    <t>201700498944</t>
  </si>
  <si>
    <t>201700498945</t>
  </si>
  <si>
    <t>201700498946</t>
  </si>
  <si>
    <t>201700498947</t>
  </si>
  <si>
    <t>201700498948</t>
  </si>
  <si>
    <t>201700498949</t>
  </si>
  <si>
    <t>201700498950</t>
  </si>
  <si>
    <t>201700498951</t>
  </si>
  <si>
    <t>201700498952</t>
  </si>
  <si>
    <t>201700498953</t>
  </si>
  <si>
    <t>201700498954</t>
  </si>
  <si>
    <t>201700498955</t>
  </si>
  <si>
    <t>201700498956</t>
  </si>
  <si>
    <t>201700498957</t>
  </si>
  <si>
    <t>201700498958</t>
  </si>
  <si>
    <t>201700498959</t>
  </si>
  <si>
    <t>201700498960</t>
  </si>
  <si>
    <t>201700498961</t>
  </si>
  <si>
    <t>201700498962</t>
  </si>
  <si>
    <t>201700498963</t>
  </si>
  <si>
    <t>201700498964</t>
  </si>
  <si>
    <t>201700498965</t>
  </si>
  <si>
    <t>201700498966</t>
  </si>
  <si>
    <t>201700498967</t>
  </si>
  <si>
    <t>201700498968</t>
  </si>
  <si>
    <t>201700498969</t>
  </si>
  <si>
    <t>201700498970</t>
  </si>
  <si>
    <t>201700498971</t>
  </si>
  <si>
    <t>201700498972</t>
  </si>
  <si>
    <t>201700498973</t>
  </si>
  <si>
    <t>201700498974</t>
  </si>
  <si>
    <t>201700498975</t>
  </si>
  <si>
    <t>201700498976</t>
  </si>
  <si>
    <t>201700498977</t>
  </si>
  <si>
    <t>201700498978</t>
  </si>
  <si>
    <t>201700498979</t>
  </si>
  <si>
    <t>201700498980</t>
  </si>
  <si>
    <t>201700498981</t>
  </si>
  <si>
    <t>201700498982</t>
  </si>
  <si>
    <t>201700498983</t>
  </si>
  <si>
    <t>201700498984</t>
  </si>
  <si>
    <t>201700498985</t>
  </si>
  <si>
    <t>201700498986</t>
  </si>
  <si>
    <t>201700498987</t>
  </si>
  <si>
    <t>201700498989</t>
  </si>
  <si>
    <t>201700498990</t>
  </si>
  <si>
    <t>201700498991</t>
  </si>
  <si>
    <t>201700498992</t>
  </si>
  <si>
    <t>201700498993</t>
  </si>
  <si>
    <t>201700498994</t>
  </si>
  <si>
    <t>201700498995</t>
  </si>
  <si>
    <t>201700498996</t>
  </si>
  <si>
    <t>201700498997</t>
  </si>
  <si>
    <t>201700498998</t>
  </si>
  <si>
    <t>201700498999</t>
  </si>
  <si>
    <t>201700499000</t>
  </si>
  <si>
    <t>201700499001</t>
  </si>
  <si>
    <t>201700499002</t>
  </si>
  <si>
    <t>201700499003</t>
  </si>
  <si>
    <t>201700499004</t>
  </si>
  <si>
    <t>201700499005</t>
  </si>
  <si>
    <t>201700499006</t>
  </si>
  <si>
    <t>201700499007</t>
  </si>
  <si>
    <t>201700499008</t>
  </si>
  <si>
    <t>201700499009</t>
  </si>
  <si>
    <t>201700499010</t>
  </si>
  <si>
    <t>201700499011</t>
  </si>
  <si>
    <t>201700499012</t>
  </si>
  <si>
    <t>201700499013</t>
  </si>
  <si>
    <t>201700499014</t>
  </si>
  <si>
    <t>201700499015</t>
  </si>
  <si>
    <t>201700499016</t>
  </si>
  <si>
    <t>201700499017</t>
  </si>
  <si>
    <t>201700499018</t>
  </si>
  <si>
    <t>201700499019</t>
  </si>
  <si>
    <t>201700499020</t>
  </si>
  <si>
    <t>201700499021</t>
  </si>
  <si>
    <t>201700499022</t>
  </si>
  <si>
    <t>201700499023</t>
  </si>
  <si>
    <t>201700499024</t>
  </si>
  <si>
    <t>201700499025</t>
  </si>
  <si>
    <t>201700499026</t>
  </si>
  <si>
    <t>201700499027</t>
  </si>
  <si>
    <t>201700499028</t>
  </si>
  <si>
    <t>201700499029</t>
  </si>
  <si>
    <t>201700499030</t>
  </si>
  <si>
    <t>201700499031</t>
  </si>
  <si>
    <t>201700499032</t>
  </si>
  <si>
    <t>201700499033</t>
  </si>
  <si>
    <t>201700499034</t>
  </si>
  <si>
    <t>201700499035</t>
  </si>
  <si>
    <t>201700499036</t>
  </si>
  <si>
    <t>201700499037</t>
  </si>
  <si>
    <t>201700499038</t>
  </si>
  <si>
    <t>201700499039</t>
  </si>
  <si>
    <t>201700499040</t>
  </si>
  <si>
    <t>201700499041</t>
  </si>
  <si>
    <t>201700499043</t>
  </si>
  <si>
    <t>201700499044</t>
  </si>
  <si>
    <t>201700499045</t>
  </si>
  <si>
    <t>201700499046</t>
  </si>
  <si>
    <t>201700499047</t>
  </si>
  <si>
    <t>201700499049</t>
  </si>
  <si>
    <t>201700499050</t>
  </si>
  <si>
    <t>201700499051</t>
  </si>
  <si>
    <t>201700499052</t>
  </si>
  <si>
    <t>201700499053</t>
  </si>
  <si>
    <t>201700499054</t>
  </si>
  <si>
    <t>201700499055</t>
  </si>
  <si>
    <t>201700499056</t>
  </si>
  <si>
    <t>201700499057</t>
  </si>
  <si>
    <t>201700499058</t>
  </si>
  <si>
    <t>201700499059</t>
  </si>
  <si>
    <t>201700499060</t>
  </si>
  <si>
    <t>201700499061</t>
  </si>
  <si>
    <t>201700499062</t>
  </si>
  <si>
    <t>201700499063</t>
  </si>
  <si>
    <t>201700499064</t>
  </si>
  <si>
    <t>201700499065</t>
  </si>
  <si>
    <t>201700499066</t>
  </si>
  <si>
    <t>201700499067</t>
  </si>
  <si>
    <t>201700499068</t>
  </si>
  <si>
    <t>201700499069</t>
  </si>
  <si>
    <t>201700499070</t>
  </si>
  <si>
    <t>201700499071</t>
  </si>
  <si>
    <t>201700499072</t>
  </si>
  <si>
    <t>201700499073</t>
  </si>
  <si>
    <t>201700499074</t>
  </si>
  <si>
    <t>201700499075</t>
  </si>
  <si>
    <t>201700499076</t>
  </si>
  <si>
    <t>201700499077</t>
  </si>
  <si>
    <t>201700499078</t>
  </si>
  <si>
    <t>201700499079</t>
  </si>
  <si>
    <t>201700499080</t>
  </si>
  <si>
    <t>201700499081</t>
  </si>
  <si>
    <t>201700499082</t>
  </si>
  <si>
    <t>201700499083</t>
  </si>
  <si>
    <t>201700499084</t>
  </si>
  <si>
    <t>201700499085</t>
  </si>
  <si>
    <t>201700499086</t>
  </si>
  <si>
    <t>201700499087</t>
  </si>
  <si>
    <t>201700499088</t>
  </si>
  <si>
    <t>201700499089</t>
  </si>
  <si>
    <t>201700499090</t>
  </si>
  <si>
    <t>201700499091</t>
  </si>
  <si>
    <t>201700499092</t>
  </si>
  <si>
    <t>201700499093</t>
  </si>
  <si>
    <t>201700499094</t>
  </si>
  <si>
    <t>201700499095</t>
  </si>
  <si>
    <t>201700499096</t>
  </si>
  <si>
    <t>201700499097</t>
  </si>
  <si>
    <t>201700499098</t>
  </si>
  <si>
    <t>201700499099</t>
  </si>
  <si>
    <t>201700499100</t>
  </si>
  <si>
    <t>201700499101</t>
  </si>
  <si>
    <t>201700499102</t>
  </si>
  <si>
    <t>201700499103</t>
  </si>
  <si>
    <t>201700499104</t>
  </si>
  <si>
    <t>201700499105</t>
  </si>
  <si>
    <t>201700499106</t>
  </si>
  <si>
    <t>201700499107</t>
  </si>
  <si>
    <t>201700499108</t>
  </si>
  <si>
    <t>201700499109</t>
  </si>
  <si>
    <t>201700499110</t>
  </si>
  <si>
    <t>201700499111</t>
  </si>
  <si>
    <t>201700499112</t>
  </si>
  <si>
    <t>201700499113</t>
  </si>
  <si>
    <t>201700499114</t>
  </si>
  <si>
    <t>201700499115</t>
  </si>
  <si>
    <t>201700499116</t>
  </si>
  <si>
    <t>201700499117</t>
  </si>
  <si>
    <t>201700499118</t>
  </si>
  <si>
    <t>201700499119</t>
  </si>
  <si>
    <t>201700499120</t>
  </si>
  <si>
    <t>201700499121</t>
  </si>
  <si>
    <t>201700499122</t>
  </si>
  <si>
    <t>201700499123</t>
  </si>
  <si>
    <t>201700499124</t>
  </si>
  <si>
    <t>201700499125</t>
  </si>
  <si>
    <t>201700499126</t>
  </si>
  <si>
    <t>201700499127</t>
  </si>
  <si>
    <t>201700499128</t>
  </si>
  <si>
    <t>201700499129</t>
  </si>
  <si>
    <t>201700499130</t>
  </si>
  <si>
    <t>201700499131</t>
  </si>
  <si>
    <t>201700499132</t>
  </si>
  <si>
    <t>201700499133</t>
  </si>
  <si>
    <t>201700499134</t>
  </si>
  <si>
    <t>201700499135</t>
  </si>
  <si>
    <t>201700499136</t>
  </si>
  <si>
    <t>201700499137</t>
  </si>
  <si>
    <t>201700499138</t>
  </si>
  <si>
    <t>201700499139</t>
  </si>
  <si>
    <t>201700499140</t>
  </si>
  <si>
    <t>201700499141</t>
  </si>
  <si>
    <t>201700499142</t>
  </si>
  <si>
    <t>201700499143</t>
  </si>
  <si>
    <t>201700499144</t>
  </si>
  <si>
    <t>201700499145</t>
  </si>
  <si>
    <t>201700499146</t>
  </si>
  <si>
    <t>201700499147</t>
  </si>
  <si>
    <t>201700499148</t>
  </si>
  <si>
    <t>201700499149</t>
  </si>
  <si>
    <t>201700499150</t>
  </si>
  <si>
    <t>201700499151</t>
  </si>
  <si>
    <t>201700499152</t>
  </si>
  <si>
    <t>201700499153</t>
  </si>
  <si>
    <t>201700499154</t>
  </si>
  <si>
    <t>201700499155</t>
  </si>
  <si>
    <t>201700499156</t>
  </si>
  <si>
    <t>201700499157</t>
  </si>
  <si>
    <t>201700499158</t>
  </si>
  <si>
    <t>201700499159</t>
  </si>
  <si>
    <t>201700499160</t>
  </si>
  <si>
    <t>201700499161</t>
  </si>
  <si>
    <t>201700499162</t>
  </si>
  <si>
    <t>201700499163</t>
  </si>
  <si>
    <t>201700499164</t>
  </si>
  <si>
    <t>201700499165</t>
  </si>
  <si>
    <t>201700499166</t>
  </si>
  <si>
    <t>201700499167</t>
  </si>
  <si>
    <t>201700499168</t>
  </si>
  <si>
    <t>201700499169</t>
  </si>
  <si>
    <t>201700499170</t>
  </si>
  <si>
    <t>201700499171</t>
  </si>
  <si>
    <t>201700499172</t>
  </si>
  <si>
    <t>201700499173</t>
  </si>
  <si>
    <t>201700499174</t>
  </si>
  <si>
    <t>201700499175</t>
  </si>
  <si>
    <t>201700499176</t>
  </si>
  <si>
    <t>201700499177</t>
  </si>
  <si>
    <t>201700499178</t>
  </si>
  <si>
    <t>201700499179</t>
  </si>
  <si>
    <t>201700499180</t>
  </si>
  <si>
    <t>201700499181</t>
  </si>
  <si>
    <t>201700499182</t>
  </si>
  <si>
    <t>201700499183</t>
  </si>
  <si>
    <t>201700499184</t>
  </si>
  <si>
    <t>201700499185</t>
  </si>
  <si>
    <t>201700499186</t>
  </si>
  <si>
    <t>201700499187</t>
  </si>
  <si>
    <t>201700499188</t>
  </si>
  <si>
    <t>201700499189</t>
  </si>
  <si>
    <t>201700499190</t>
  </si>
  <si>
    <t>201700499192</t>
  </si>
  <si>
    <t>201700499193</t>
  </si>
  <si>
    <t>201700499194</t>
  </si>
  <si>
    <t>201700499195</t>
  </si>
  <si>
    <t>201700499196</t>
  </si>
  <si>
    <t>201700499197</t>
  </si>
  <si>
    <t>201700499198</t>
  </si>
  <si>
    <t>201700499199</t>
  </si>
  <si>
    <t>201700499200</t>
  </si>
  <si>
    <t>201700499201</t>
  </si>
  <si>
    <t>201700499202</t>
  </si>
  <si>
    <t>201700499203</t>
  </si>
  <si>
    <t>201700499204</t>
  </si>
  <si>
    <t>201700499205</t>
  </si>
  <si>
    <t>201700499206</t>
  </si>
  <si>
    <t>201700499207</t>
  </si>
  <si>
    <t>201700499208</t>
  </si>
  <si>
    <t>201700499209</t>
  </si>
  <si>
    <t>201700499210</t>
  </si>
  <si>
    <t>201700499211</t>
  </si>
  <si>
    <t>201700499212</t>
  </si>
  <si>
    <t>201700499214</t>
  </si>
  <si>
    <t>201700499215</t>
  </si>
  <si>
    <t>201700499216</t>
  </si>
  <si>
    <t>201700499217</t>
  </si>
  <si>
    <t>201700499218</t>
  </si>
  <si>
    <t>201700499219</t>
  </si>
  <si>
    <t>201700499220</t>
  </si>
  <si>
    <t>201700499221</t>
  </si>
  <si>
    <t>201700499222</t>
  </si>
  <si>
    <t>201700499223</t>
  </si>
  <si>
    <t>201700499224</t>
  </si>
  <si>
    <t>201700499225</t>
  </si>
  <si>
    <t>201700499226</t>
  </si>
  <si>
    <t>201700499227</t>
  </si>
  <si>
    <t>201700499228</t>
  </si>
  <si>
    <t>201700499229</t>
  </si>
  <si>
    <t>201700499230</t>
  </si>
  <si>
    <t>201700499231</t>
  </si>
  <si>
    <t>201700499232</t>
  </si>
  <si>
    <t>201700499233</t>
  </si>
  <si>
    <t>201700499234</t>
  </si>
  <si>
    <t>201700499235</t>
  </si>
  <si>
    <t>201700499236</t>
  </si>
  <si>
    <t>201700499237</t>
  </si>
  <si>
    <t>201700499239</t>
  </si>
  <si>
    <t>201700499240</t>
  </si>
  <si>
    <t>201700499241</t>
  </si>
  <si>
    <t>201700499242</t>
  </si>
  <si>
    <t>201700499243</t>
  </si>
  <si>
    <t>201700499244</t>
  </si>
  <si>
    <t>201700499245</t>
  </si>
  <si>
    <t>201700499246</t>
  </si>
  <si>
    <t>201700499247</t>
  </si>
  <si>
    <t>201700499248</t>
  </si>
  <si>
    <t>201700499249</t>
  </si>
  <si>
    <t>201700499250</t>
  </si>
  <si>
    <t>201700499251</t>
  </si>
  <si>
    <t>201700499252</t>
  </si>
  <si>
    <t>201700499253</t>
  </si>
  <si>
    <t>201700499254</t>
  </si>
  <si>
    <t>201700499255</t>
  </si>
  <si>
    <t>201700499256</t>
  </si>
  <si>
    <t>201700499257</t>
  </si>
  <si>
    <t>201700499258</t>
  </si>
  <si>
    <t>201700499259</t>
  </si>
  <si>
    <t>201700499260</t>
  </si>
  <si>
    <t>201700499262</t>
  </si>
  <si>
    <t>201700499263</t>
  </si>
  <si>
    <t>201700499264</t>
  </si>
  <si>
    <t>201700499265</t>
  </si>
  <si>
    <t>201700499266</t>
  </si>
  <si>
    <t>201700499267</t>
  </si>
  <si>
    <t>201700499268</t>
  </si>
  <si>
    <t>201700499269</t>
  </si>
  <si>
    <t>201700499270</t>
  </si>
  <si>
    <t>201700499271</t>
  </si>
  <si>
    <t>201700499272</t>
  </si>
  <si>
    <t>201700499273</t>
  </si>
  <si>
    <t>201700499274</t>
  </si>
  <si>
    <t>201700499275</t>
  </si>
  <si>
    <t>201700499276</t>
  </si>
  <si>
    <t>201700499277</t>
  </si>
  <si>
    <t>201700499278</t>
  </si>
  <si>
    <t>201700499279</t>
  </si>
  <si>
    <t>201700499280</t>
  </si>
  <si>
    <t>201700499281</t>
  </si>
  <si>
    <t>201700499282</t>
  </si>
  <si>
    <t>201700499283</t>
  </si>
  <si>
    <t>201700499284</t>
  </si>
  <si>
    <t>201700499285</t>
  </si>
  <si>
    <t>201700499286</t>
  </si>
  <si>
    <t>201700499287</t>
  </si>
  <si>
    <t>201700499288</t>
  </si>
  <si>
    <t>201700499289</t>
  </si>
  <si>
    <t>201700499290</t>
  </si>
  <si>
    <t>201700499291</t>
  </si>
  <si>
    <t>201700499292</t>
  </si>
  <si>
    <t>201700499293</t>
  </si>
  <si>
    <t>201700499294</t>
  </si>
  <si>
    <t>201700499295</t>
  </si>
  <si>
    <t>201700499297</t>
  </si>
  <si>
    <t>201700499298</t>
  </si>
  <si>
    <t>201700499299</t>
  </si>
  <si>
    <t>201700499300</t>
  </si>
  <si>
    <t>201700499301</t>
  </si>
  <si>
    <t>201700499302</t>
  </si>
  <si>
    <t>201700499303</t>
  </si>
  <si>
    <t>201700499304</t>
  </si>
  <si>
    <t>201700499305</t>
  </si>
  <si>
    <t>201700499306</t>
  </si>
  <si>
    <t>201700499307</t>
  </si>
  <si>
    <t>201700499308</t>
  </si>
  <si>
    <t>201700499309</t>
  </si>
  <si>
    <t>201700499310</t>
  </si>
  <si>
    <t>201700499311</t>
  </si>
  <si>
    <t>201700499312</t>
  </si>
  <si>
    <t>201700499313</t>
  </si>
  <si>
    <t>201700499314</t>
  </si>
  <si>
    <t>201700499315</t>
  </si>
  <si>
    <t>201700499316</t>
  </si>
  <si>
    <t>201700499317</t>
  </si>
  <si>
    <t>201700499318</t>
  </si>
  <si>
    <t>201700499319</t>
  </si>
  <si>
    <t>201700499320</t>
  </si>
  <si>
    <t>201700499321</t>
  </si>
  <si>
    <t>201700499322</t>
  </si>
  <si>
    <t>201700499323</t>
  </si>
  <si>
    <t>201700499324</t>
  </si>
  <si>
    <t>201700499325</t>
  </si>
  <si>
    <t>201700499326</t>
  </si>
  <si>
    <t>201700499327</t>
  </si>
  <si>
    <t>201700499328</t>
  </si>
  <si>
    <t>201700499329</t>
  </si>
  <si>
    <t>201700499330</t>
  </si>
  <si>
    <t>201700499331</t>
  </si>
  <si>
    <t>201700499332</t>
  </si>
  <si>
    <t>201700499333</t>
  </si>
  <si>
    <t>201700499334</t>
  </si>
  <si>
    <t>201700499335</t>
  </si>
  <si>
    <t>201700499336</t>
  </si>
  <si>
    <t>201700499337</t>
  </si>
  <si>
    <t>201700499338</t>
  </si>
  <si>
    <t>201700499339</t>
  </si>
  <si>
    <t>201700499340</t>
  </si>
  <si>
    <t>201700499341</t>
  </si>
  <si>
    <t>201700499342</t>
  </si>
  <si>
    <t>201700499343</t>
  </si>
  <si>
    <t>201700499344</t>
  </si>
  <si>
    <t>201700499345</t>
  </si>
  <si>
    <t>201700499346</t>
  </si>
  <si>
    <t>201700499347</t>
  </si>
  <si>
    <t>201700499348</t>
  </si>
  <si>
    <t>201700499349</t>
  </si>
  <si>
    <t>201700499350</t>
  </si>
  <si>
    <t>201700499351</t>
  </si>
  <si>
    <t>201700499352</t>
  </si>
  <si>
    <t>201700499353</t>
  </si>
  <si>
    <t>201700499354</t>
  </si>
  <si>
    <t>201700499355</t>
  </si>
  <si>
    <t>201700499356</t>
  </si>
  <si>
    <t>201700499357</t>
  </si>
  <si>
    <t>201700499358</t>
  </si>
  <si>
    <t>201700499359</t>
  </si>
  <si>
    <t>201700499360</t>
  </si>
  <si>
    <t>201700499361</t>
  </si>
  <si>
    <t>201700499362</t>
  </si>
  <si>
    <t>201700499363</t>
  </si>
  <si>
    <t>201700499364</t>
  </si>
  <si>
    <t>201700499365</t>
  </si>
  <si>
    <t>201700499366</t>
  </si>
  <si>
    <t>201700499367</t>
  </si>
  <si>
    <t>201700499368</t>
  </si>
  <si>
    <t>201700499369</t>
  </si>
  <si>
    <t>201700499370</t>
  </si>
  <si>
    <t>201700499371</t>
  </si>
  <si>
    <t>201700499372</t>
  </si>
  <si>
    <t>201700499373</t>
  </si>
  <si>
    <t>201700499374</t>
  </si>
  <si>
    <t>201700499375</t>
  </si>
  <si>
    <t>201700499376</t>
  </si>
  <si>
    <t>201700499377</t>
  </si>
  <si>
    <t>201700499378</t>
  </si>
  <si>
    <t>201700499379</t>
  </si>
  <si>
    <t>201700499380</t>
  </si>
  <si>
    <t>201700499381</t>
  </si>
  <si>
    <t>201700499382</t>
  </si>
  <si>
    <t>201700499383</t>
  </si>
  <si>
    <t>201700499384</t>
  </si>
  <si>
    <t>201700499385</t>
  </si>
  <si>
    <t>201700499386</t>
  </si>
  <si>
    <t>201700499387</t>
  </si>
  <si>
    <t>201700499388</t>
  </si>
  <si>
    <t>201700499389</t>
  </si>
  <si>
    <t>201700499390</t>
  </si>
  <si>
    <t>201700499391</t>
  </si>
  <si>
    <t>201700499392</t>
  </si>
  <si>
    <t>201700499393</t>
  </si>
  <si>
    <t>201700499394</t>
  </si>
  <si>
    <t>201700499395</t>
  </si>
  <si>
    <t>201700499396</t>
  </si>
  <si>
    <t>201700499397</t>
  </si>
  <si>
    <t>201700499398</t>
  </si>
  <si>
    <t>201700499399</t>
  </si>
  <si>
    <t>201700499400</t>
  </si>
  <si>
    <t>201700499401</t>
  </si>
  <si>
    <t>201700499402</t>
  </si>
  <si>
    <t>201700499403</t>
  </si>
  <si>
    <t>201700499404</t>
  </si>
  <si>
    <t>201700499405</t>
  </si>
  <si>
    <t>201700499406</t>
  </si>
  <si>
    <t>201700499407</t>
  </si>
  <si>
    <t>201700499408</t>
  </si>
  <si>
    <t>201700499409</t>
  </si>
  <si>
    <t>201700499410</t>
  </si>
  <si>
    <t>201700499411</t>
  </si>
  <si>
    <t>201700499412</t>
  </si>
  <si>
    <t>201700499413</t>
  </si>
  <si>
    <t>201700499414</t>
  </si>
  <si>
    <t>201700499415</t>
  </si>
  <si>
    <t>201700499416</t>
  </si>
  <si>
    <t>201700499417</t>
  </si>
  <si>
    <t>201700499418</t>
  </si>
  <si>
    <t>201700499419</t>
  </si>
  <si>
    <t>201700499420</t>
  </si>
  <si>
    <t>201700499421</t>
  </si>
  <si>
    <t>201700499422</t>
  </si>
  <si>
    <t>201700499423</t>
  </si>
  <si>
    <t>201700499424</t>
  </si>
  <si>
    <t>201700499425</t>
  </si>
  <si>
    <t>201700499426</t>
  </si>
  <si>
    <t>201700499427</t>
  </si>
  <si>
    <t>201700499428</t>
  </si>
  <si>
    <t>201700499429</t>
  </si>
  <si>
    <t>201700499430</t>
  </si>
  <si>
    <t>201700499431</t>
  </si>
  <si>
    <t>201700499432</t>
  </si>
  <si>
    <t>201700499433</t>
  </si>
  <si>
    <t>201700499434</t>
  </si>
  <si>
    <t>201700499435</t>
  </si>
  <si>
    <t>201700499436</t>
  </si>
  <si>
    <t>201700499437</t>
  </si>
  <si>
    <t>201700499438</t>
  </si>
  <si>
    <t>201700499439</t>
  </si>
  <si>
    <t>201700499440</t>
  </si>
  <si>
    <t>201700499441</t>
  </si>
  <si>
    <t>201700499442</t>
  </si>
  <si>
    <t>201700499443</t>
  </si>
  <si>
    <t>201700499444</t>
  </si>
  <si>
    <t>201700499445</t>
  </si>
  <si>
    <t>201700499446</t>
  </si>
  <si>
    <t>201700499447</t>
  </si>
  <si>
    <t>201700499448</t>
  </si>
  <si>
    <t>201700499449</t>
  </si>
  <si>
    <t>201700499450</t>
  </si>
  <si>
    <t>201700499451</t>
  </si>
  <si>
    <t>201700499452</t>
  </si>
  <si>
    <t>201700499453</t>
  </si>
  <si>
    <t>201700499454</t>
  </si>
  <si>
    <t>201700499455</t>
  </si>
  <si>
    <t>201700499456</t>
  </si>
  <si>
    <t>201700499457</t>
  </si>
  <si>
    <t>201700499458</t>
  </si>
  <si>
    <t>201700499459</t>
  </si>
  <si>
    <t>201700499460</t>
  </si>
  <si>
    <t>201700499461</t>
  </si>
  <si>
    <t>201700499462</t>
  </si>
  <si>
    <t>201700499463</t>
  </si>
  <si>
    <t>201700499464</t>
  </si>
  <si>
    <t>201700499465</t>
  </si>
  <si>
    <t>201700499466</t>
  </si>
  <si>
    <t>201700499467</t>
  </si>
  <si>
    <t>201700499468</t>
  </si>
  <si>
    <t>201700499469</t>
  </si>
  <si>
    <t>201700499470</t>
  </si>
  <si>
    <t>201700499471</t>
  </si>
  <si>
    <t>201700499472</t>
  </si>
  <si>
    <t>201700499473</t>
  </si>
  <si>
    <t>201700499474</t>
  </si>
  <si>
    <t>201700499475</t>
  </si>
  <si>
    <t>201700499476</t>
  </si>
  <si>
    <t>201700499477</t>
  </si>
  <si>
    <t>201700499478</t>
  </si>
  <si>
    <t>201700499479</t>
  </si>
  <si>
    <t>201700499480</t>
  </si>
  <si>
    <t>201700499481</t>
  </si>
  <si>
    <t>201700499482</t>
  </si>
  <si>
    <t>201700499483</t>
  </si>
  <si>
    <t>201700499484</t>
  </si>
  <si>
    <t>201700499485</t>
  </si>
  <si>
    <t>201700499486</t>
  </si>
  <si>
    <t>201700499487</t>
  </si>
  <si>
    <t>201700499488</t>
  </si>
  <si>
    <t>201700499489</t>
  </si>
  <si>
    <t>201700499490</t>
  </si>
  <si>
    <t>201700499491</t>
  </si>
  <si>
    <t>201700499492</t>
  </si>
  <si>
    <t>201700499493</t>
  </si>
  <si>
    <t>201700499494</t>
  </si>
  <si>
    <t>201700499495</t>
  </si>
  <si>
    <t>201700499496</t>
  </si>
  <si>
    <t>201700499497</t>
  </si>
  <si>
    <t>201700499498</t>
  </si>
  <si>
    <t>201700499499</t>
  </si>
  <si>
    <t>201700499500</t>
  </si>
  <si>
    <t>201700499501</t>
  </si>
  <si>
    <t>201700499502</t>
  </si>
  <si>
    <t>201700499504</t>
  </si>
  <si>
    <t>201700499505</t>
  </si>
  <si>
    <t>ФЕДЕРАЛЬНОЕ ГОСУДАРСТВЕННОЕ БЮДЖЕТНОЕ УЧРЕЖДЕНИЕ "УПРАВЛЕНИЕ МЕЛИОРАЦИИ ЗЕМЕЛЬ И СЕЛЬСКОХОЗЯЙСТВЕННОГО ВОДОСНАБЖЕНИЯ ПО ЕВРЕЙСКОЙ АВТОНОМНОЙ ОБЛАСТИ"</t>
  </si>
  <si>
    <t>679000, Еврейская автономная обл., г. Биробиджан,ул. Пионерская, д. 41</t>
  </si>
  <si>
    <t>1027900509240</t>
  </si>
  <si>
    <t>7900000126</t>
  </si>
  <si>
    <t>осуществление федерального государственного надзора за соблюдением трудового законодательства и иных нормативных правовоых актов, содержащих нормы трудового права Трудовой кодекс Российской Федерации от 30.12.2001 № 197-ФЗ</t>
  </si>
  <si>
    <t>03.04.1995</t>
  </si>
  <si>
    <t>ОБЩЕСТВО С ОГРАНИЧЕННОЙ ОТВЕТСТВЕННОСТЬЮ "ДАЛЬПИЩЕПРОМ"</t>
  </si>
  <si>
    <t>679230, Еврейская автономная обл., Октябрьский р-н., с. Амурзет, ул. Крупской д.28</t>
  </si>
  <si>
    <t>1097907000641</t>
  </si>
  <si>
    <t>7905410790</t>
  </si>
  <si>
    <t>ОБЩЕСТВО С ОГРАНИЧЕННОЙ ОТВЕТСТВЕННОСТЬЮ "МУЛИН"</t>
  </si>
  <si>
    <t>679000, Еврейская автономная обл.,г.Биробиджан, ул. Пушкина, д.2</t>
  </si>
  <si>
    <t>1037900043576</t>
  </si>
  <si>
    <t>7901022860</t>
  </si>
  <si>
    <t>МУНИЦИПАЛЬНОЕ УНИТАРНОЕ ПРЕДПРИЯТИЕ " ПАССАЖИРСКИЕ АВТОТРАНСПОРТНЫЕ ПЕРЕВОЗКИ" МУНИЦИПАЛЬНОГО ОБРАЗОВАНИЯ  " ГОРОД БИРОБИДЖАН" ЕВРЕЙСКОЙ АВТОНОМНОЙ ОБЛАСТИ</t>
  </si>
  <si>
    <t>679000, Еврейская автономная обл.,г.Биробиджан, ул.Школьная, д.5</t>
  </si>
  <si>
    <t>1077901001892</t>
  </si>
  <si>
    <t>7901530366</t>
  </si>
  <si>
    <t xml:space="preserve">1) ПЛАН №2017077652 Управление государственного авиационного надзора и надзора за обеспечением транспортной безопасности по Дальневосточному 2) ПЛАН №2017082361 Дальневовосточного межрегионального территориального управления Федерального агенства по техническому регулированию и ме3) ПЛАН №2017098302 Мэрия города муниципального образования "Город Биробиджан" Еврейской автономной области_x000D_
</t>
  </si>
  <si>
    <t>МУНИЦИПАЛЬНОЕ УНИТАРНОЕ ПРЕДПРИЯТИЕ "ТЕПЛООЗЕРСКОЕ ПАССАЖИРСКОЕ ПРЕДПРИЯТИЕ "АВТО"  МУНИЦИПАЛЬНОГО ОБРАЗОВАНИЯ "ОБЛУЧЕНСКИЙ РАЙОН"</t>
  </si>
  <si>
    <t>679110, Еврейская автономная обл., Облученский р-н., п.Теплоозерск, ул. Сазонова, д.8</t>
  </si>
  <si>
    <t>1027900561017</t>
  </si>
  <si>
    <t>7902001238</t>
  </si>
  <si>
    <t xml:space="preserve">1) ПЛАН №2017077652 Управление государственного авиационного надзора и надзора за обеспечением транспортной безопасности по Дальневосточному </t>
  </si>
  <si>
    <t>ОБЩЕСТВО С ОГРАНИЧЕННОЙ ОТВЕТСТВЕННОСТЬЮ "ХУНХЭ"</t>
  </si>
  <si>
    <t>679000, Еврейская автономная обл.,г.Биробиджан, ул. Карла Маркса, д.16</t>
  </si>
  <si>
    <t>1027900511396</t>
  </si>
  <si>
    <t>7901023704</t>
  </si>
  <si>
    <t>МУНИЦИПАЛЬНОЕ УНИТАРНОЕ ПРЕДПРИЯТИЕ "ЕДИНЫЙ ЗАКАЗЧИК" МУНИЦИПАЛЬНОГО ОБРАЗОВАНИЯ "ТЕПЛООЗЕРСКОЕ ГОРОДСКОЕ ПОСЕЛЕНИЕ"</t>
  </si>
  <si>
    <t>679110, Еврейская автономная обл.,Облученский район, п.Теплоозерск, ул. Лазо, д.11</t>
  </si>
  <si>
    <t>1027900560588</t>
  </si>
  <si>
    <t>7902004849</t>
  </si>
  <si>
    <t>ОТКРЫТОЕ АКЦИОНЕРНОЕ ОБЩЕСТВО БИРОБИДЖАНСКАЯ ПРОМЫШЛЕННО-ТОРГОВАЯ ТРИКОТАЖНАЯ ФИРМА "ВИКТОРИЯ"</t>
  </si>
  <si>
    <t>679000, Еврейская автономная обл.,г.Биробиджан, ул. Пионерская, д.62</t>
  </si>
  <si>
    <t>1027900507194</t>
  </si>
  <si>
    <t>7900000380</t>
  </si>
  <si>
    <t>МУНИЦИПАЛЬНОЕ УНИТАРНОЕ ПРЕДПРИЯТИЕ "РЕДАКЦИЯ ГАЗЕТЫ "ИСКРА ХИНГАНА"</t>
  </si>
  <si>
    <t>679100, Еврейская автономная обл., Облученский р-н., г.Облучье, ул. Братьев Завадских, д.3</t>
  </si>
  <si>
    <t>1027900560214</t>
  </si>
  <si>
    <t>7902001453</t>
  </si>
  <si>
    <t>28.08.1996</t>
  </si>
  <si>
    <t xml:space="preserve">1) ПЛАН №2017041151 Управление Федеральной службы государственной регистрации, кадастра и картографии по Еврейской автономной области_x000D_
</t>
  </si>
  <si>
    <t>Общество с ограниченной ответственностью "Унипак"</t>
  </si>
  <si>
    <t>1127901001469</t>
  </si>
  <si>
    <t>7901540445</t>
  </si>
  <si>
    <t>ОБЩЕСТВО С ОГРАНИЧЕННОЙ ОТВЕТСТВЕННОСТЬЮ "СИНЬ-ЧУНЬ ЛЕС"</t>
  </si>
  <si>
    <t>679144, Еврейская автономная обл., Облученский р-н., с. Пашково, ул. Пограничная, д.8, кв.8</t>
  </si>
  <si>
    <t>1027900560357</t>
  </si>
  <si>
    <t>7902004831</t>
  </si>
  <si>
    <t xml:space="preserve">1) ПЛАН №2017050451 Управление лесами правительства Еврейской автономной области_x000D_
2) ПЛАН №2017112887 Амурское ТУ Росрыболовства_x000D_
</t>
  </si>
  <si>
    <t>ОБЩЕСТВО С ОГРАНИЧЕННОЙ ОТВЕТСТВЕННОСТЬЮ "ВОСТОК ЛУ ЦЗЯН"</t>
  </si>
  <si>
    <t>679375, Еврейская автономная обл., Ленинский р-н., с. Горное, ул. Центральная, д.6</t>
  </si>
  <si>
    <t>1037900120500</t>
  </si>
  <si>
    <t>7904003745</t>
  </si>
  <si>
    <t>ЧАСТНОЕ УЧРЕЖДЕНИЕ "РЕДАКЦИЯ ГАЗЕТЫ "ГОЛОС БИРОБИДЖАНА"</t>
  </si>
  <si>
    <t>679000, Еврейская автономная обл.,г.Биробиджан, ул. Дзержинского, д.20</t>
  </si>
  <si>
    <t>1057900056378</t>
  </si>
  <si>
    <t>7901526296</t>
  </si>
  <si>
    <t>ОБЩЕСТВО С ОГРАНИЧЕННОЙ ОТВЕТСТВЕННОСТЬЮ "ИЗОПЛАСТ"</t>
  </si>
  <si>
    <t>679000, Еврейская автономная обл.,г.Биробиджан, ул. Трансформаторная, д.1</t>
  </si>
  <si>
    <t>1027900512309</t>
  </si>
  <si>
    <t>7901023951</t>
  </si>
  <si>
    <t>ОБЩЕСТВО С ОГРАНИЧЕННОЙ ОТВЕТСТВЕННОСТЬЮ "КИМКАНСКИЕ ГОРНЫЕ РУДЫ"</t>
  </si>
  <si>
    <t>679100, Еврейская автономная обл., Облученский р-н., г.Облучье, ул. Интернациональная, д.26</t>
  </si>
  <si>
    <t>1057900058072</t>
  </si>
  <si>
    <t>7901526433</t>
  </si>
  <si>
    <t>ОБЩЕСТВО С ОГРАНИЧЕННОЙ ОТВЕТСТВЕННОСТЬЮ "ГЛАВНАЯ ДЕЛОВАЯ КОМПАНИЯ "НОВЫЙ СОЮЗ"</t>
  </si>
  <si>
    <t>679387, Еврейская автономная обл., Ленинский р-н., с. Степное, ул. Луговая, д.2/1</t>
  </si>
  <si>
    <t>1127901001975</t>
  </si>
  <si>
    <t>7901540685</t>
  </si>
  <si>
    <t>ОБЩЕСТВО С ОГРАНИЧЕННОЙ ОТВЕТСТВЕННОСТЬЮ "НОВЫЙ ЛУЧ"</t>
  </si>
  <si>
    <t>679385, Еврейская автономная обл., Ленинский р-н., с. Биджан, ул. Советская, д.10</t>
  </si>
  <si>
    <t>1107907000651</t>
  </si>
  <si>
    <t>7904504950</t>
  </si>
  <si>
    <t>12.07.2010</t>
  </si>
  <si>
    <t>ОБЩЕСТВО С ОГРАНИЧЕННОЙ ОТВЕТСТВЕННОСТЬЮ  "БАОЦЮНЬ"</t>
  </si>
  <si>
    <t>679360, Еврейская автономная обл., Ленинский р-н., с. Унгун, ул. Весенняя, д.1</t>
  </si>
  <si>
    <t>1037900120015</t>
  </si>
  <si>
    <t>7904003706</t>
  </si>
  <si>
    <t>10.11.2011</t>
  </si>
  <si>
    <t>ОБЩЕСТВО С ОГРАНИЧЕННОЙ ОТВЕТСТВЕННОСТЬЮ "РЕСУРСЫ МАЛОГО ХИНГАНА"</t>
  </si>
  <si>
    <t>679000, Еврейская автономная обл.,г.Биробиджан, пр-т. 60-летия СССР, д.3</t>
  </si>
  <si>
    <t>1137746095409</t>
  </si>
  <si>
    <t>7715951279</t>
  </si>
  <si>
    <t>ОБЩЕСТВО С ОГРАНИЧЕННОЙ ОТВЕТСТВЕННОСТЬЮ "ЮАНЬ ДУН"</t>
  </si>
  <si>
    <t>679000, Еврейская автономная обл.,г.Биробиджан, ул. Миллера, д.8</t>
  </si>
  <si>
    <t>1047900040320</t>
  </si>
  <si>
    <t>7901101487</t>
  </si>
  <si>
    <t>ОБЩЕСТВО С ОГРАНИЧЕННОЙ ОТВЕТСТВЕННОСТЬЮ "УРОЖАЙ"</t>
  </si>
  <si>
    <t>679370, Еврейская автономная обл., Ленинский р-н., с. Ленинское, ул. Кагыкина д.7А</t>
  </si>
  <si>
    <t>1117907000716</t>
  </si>
  <si>
    <t>7904505181</t>
  </si>
  <si>
    <t>ОБЩЕСТВО С ОГРАНИЧЕННОЙ ОТВЕТСТВЕННОСТЬЮ "СИНЬДА"</t>
  </si>
  <si>
    <t>679504, Еврейская автономная обл., Биробиджанский р-н., с. Димитрово, ул. Нижняя д.10</t>
  </si>
  <si>
    <t>1107901001251</t>
  </si>
  <si>
    <t>7901536946</t>
  </si>
  <si>
    <t xml:space="preserve">1) ПЛАН №2017039901 Управление природных ресурсов правительства Еврейской автономной области_x000D_
</t>
  </si>
  <si>
    <t>ОБЛАСТНОЕ ГОСУДАРСТВЕННОЕ ОБРАЗОВАТЕЛЬНОЕ БЮДЖЕТНОЕ УЧРЕЖДЕНИЕ ДЛЯ ДЕТЕЙ-СИРОТ И ДЕТЕЙ, ОСТАВШИХСЯ БЕЗ ПОПЕЧЕНИЯ РОДИТЕЛЕЙ "ДЕТСКИЙ ДОМ № 2"</t>
  </si>
  <si>
    <t>679000, Еврейская автономная обл.,г.Биробиджан, ул. Советская, д.49</t>
  </si>
  <si>
    <t>1027900512640</t>
  </si>
  <si>
    <t>7901020051</t>
  </si>
  <si>
    <t xml:space="preserve">1) ПЛАН №2017044044 Управление Федеральной службы по надзору в сфере защиты прав потребителей и благополучия  чловека по Еврейской автономной о 2) ПЛАН №2017116225 Отдел надзорной деятельности по г. Биробиджану и Биробиджанскому району УНД и ПР ГУ МЧС России по ЕАО_x000D_
</t>
  </si>
  <si>
    <t>ОБЛАСТНОЕ ГОСУДАРСТВЕННОЕ БЮДЖЕТНОЕ УЧРЕЖДЕНИЕ "ЦЕНТР СОЦИАЛЬНО-ПСИХОЛОГИЧЕСКОЙ ПОМОЩИ СЕМЬЕ И МОЛОДЕЖИ"</t>
  </si>
  <si>
    <t>679000, Еврейская автономная обл.,г.Биробиджан, ул. Пионерская, д.35</t>
  </si>
  <si>
    <t>1027900513772</t>
  </si>
  <si>
    <t>7900000430</t>
  </si>
  <si>
    <t xml:space="preserve">1) ПЛАН №2017044044 Управление Федеральной службы по надзору в сфере защиты прав потребителей и благополучия  чловека по Еврейской автономной о </t>
  </si>
  <si>
    <t>ОБЩЕСТВО С ОГРАНИЧЕННОЙ ОТВЕТСТВЕННОСТЬЮ "БАО ФЭН"</t>
  </si>
  <si>
    <t>679230, Еврейская автономная обл., Октябрьский р-н., с. Амурзет, ул. Крупской д.1</t>
  </si>
  <si>
    <t>1137907000450</t>
  </si>
  <si>
    <t>7905411070</t>
  </si>
  <si>
    <t>ОБЩЕСТВО С ОГРАНИЧЕННОЙ ОТВЕТСТВЕННОСТЬЮ "АГРО-СОЯ"</t>
  </si>
  <si>
    <t>1087907000829</t>
  </si>
  <si>
    <t>7905410662</t>
  </si>
  <si>
    <t>ОБЩЕСТВО С ОГРАНИЧЕННОЙ ОТВЕТСТВЕННОСТЬЮ "БОЛЬШАЯ ЗЕМЛЯ"</t>
  </si>
  <si>
    <t>679243, Еврейская автономная обл., Октябрьский р-н., с. Полевое, ул. Клубная д.33А</t>
  </si>
  <si>
    <t>1047900042838</t>
  </si>
  <si>
    <t>7901102530</t>
  </si>
  <si>
    <t>ОТКРЫТОЕ АКЦИОНЕРНОЕ ОБЩЕСТВО "БИРОБИДЖАНСКОЕ ПРЕДПРИЯТИЕ ПО ИСКУССТВЕННОМУ ОСЕМЕНЕНИЮ И ЗАГОТОВКАМ ПЛЕМЕННЫХ ЖИВОТНЫХ"</t>
  </si>
  <si>
    <t>679000, Еврейская автономная обл.,г.Биробиджан, ул. Советская, д.115</t>
  </si>
  <si>
    <t>1037900045050</t>
  </si>
  <si>
    <t>7901026046</t>
  </si>
  <si>
    <t>ОБЩЕСТВО С ОГРАНИЧЕННОЙ ОТВЕТСТВЕННОСТЬЮ "ЗОЛОТАЯ СОЯ"</t>
  </si>
  <si>
    <t>679360, Еврейская автономная обл., Ленинский р-н., с. Унгун, пер. Лесной, д.4</t>
  </si>
  <si>
    <t>1107907000761</t>
  </si>
  <si>
    <t>7904504974</t>
  </si>
  <si>
    <t>ОБЩЕСТВО С ОГРАНИЧЕННОЙ ОТВЕТСТВЕННОСТЬЮ "НОВАЯ НАДЕЖДА"</t>
  </si>
  <si>
    <t>679360, Еврейская автономная обл., Ленинский р-н., с. Калинино, ул. Советская, д.1</t>
  </si>
  <si>
    <t>1117907000463</t>
  </si>
  <si>
    <t>7904505167</t>
  </si>
  <si>
    <t>01.06.2011</t>
  </si>
  <si>
    <t>ОБЩЕСТВО С ОГРАНИЧЕННОЙ ОТВЕТСТВЕННОСТЬЮ "Ю-И"</t>
  </si>
  <si>
    <t>1117907001090</t>
  </si>
  <si>
    <t>7904505255</t>
  </si>
  <si>
    <t>Общество с ограниченной ответственностью "БирСоя Продукт"</t>
  </si>
  <si>
    <t>1117901004913</t>
  </si>
  <si>
    <t>7901539224</t>
  </si>
  <si>
    <t>ОБЩЕСТВО С ОГРАНИЧЕННОЙ ОТВЕТСТВЕННОСТЬЮ "ЛИ ЦЗЯ"</t>
  </si>
  <si>
    <t>1037900040420</t>
  </si>
  <si>
    <t>7901022186</t>
  </si>
  <si>
    <t>ОБЛАСТНОЕ ГОСУДАРСТВЕННОЕ КАЗЕННОЕ УЧРЕЖДЕНИЕ "ГОСУДАРСТВЕННОЕ ЮРИДИЧЕСКОЕ БЮРО ЕВРЕЙСКОЙ АВТОНОМНОЙ ОБЛАСТИ"</t>
  </si>
  <si>
    <t>679000, Еврейская автономная обл.,г.Биробиджан, ул.Набережная, д.52</t>
  </si>
  <si>
    <t>1127901003273</t>
  </si>
  <si>
    <t>7901541375</t>
  </si>
  <si>
    <t xml:space="preserve">1) ПЛАН №2017066676 Главное управление МЧС России по ЕАО_x000D_
</t>
  </si>
  <si>
    <t>МУНИЦИПАЛЬНОЕ УНИТАРНОЕ ПРЕДПРИЯТИЕ "ИНФОРМАЦИОННО-ИЗДАТЕЛЬСКАЯ КОМПАНИЯ "АМУРСКАЯ НИВА"</t>
  </si>
  <si>
    <t>679370, Еврейская автономная обл., Ленинский р-н., с. Ленинское, ул. Милицейская, д.24</t>
  </si>
  <si>
    <t>1137907000241</t>
  </si>
  <si>
    <t>7904505463</t>
  </si>
  <si>
    <t xml:space="preserve">1) ПЛАН №2017205156 Территориальный отдел Управления Роспотребнадзора по ЕАО по Октябрьскому и Ленинскому районам_x000D_
</t>
  </si>
  <si>
    <t>МУНИЦИПАЛЬНОЕ УНИТАРНОЕ ПРЕДПРИЯТИЕ "РЕДАКЦИЯ ГАЗЕТЫ "ОКТЯБРЬСКИЕ ЗОРИ"</t>
  </si>
  <si>
    <t>679230, Еврейская автономная обл., Октябрьский р-н., с. Амурзет, ул. Калинина, д.25</t>
  </si>
  <si>
    <t>1027900634156</t>
  </si>
  <si>
    <t>7905000345</t>
  </si>
  <si>
    <t xml:space="preserve">1) ПЛАН №2017060808 ТЕРРИТОРИАЛЬНОГО ОТДЕЛА УПРАВЛЕНИЯ РОСПОТРЕБНАДЗОРА ПО ЕАО ПО ОКТЯБРЬСКОМУ И ЛЕНИНСКОМУ РАЙОНАМ_x000D_
</t>
  </si>
  <si>
    <t>МУНИЦИПАЛЬНОЕ УНИТАРНОЕ ПРЕДПРИЯТИЕ "ТЕПЛОТЕХНИК" МУНИЦИПАЛЬНОГО ОБРАЗОВАНИЯ "ЛЕНИНСКИЙ МУНИЦИПАЛЬНЫЙ РАЙОН" ЕАО</t>
  </si>
  <si>
    <t>679370, Еврейская автономная обл., Ленинский р-н., с. Ленинское, ул. Ленина, д.16</t>
  </si>
  <si>
    <t>1067907007904</t>
  </si>
  <si>
    <t>7904504364</t>
  </si>
  <si>
    <t>27.04.2010</t>
  </si>
  <si>
    <t>Открытое акционерное общество "Центральный рынок"</t>
  </si>
  <si>
    <t>679000, Еврейская автономная обл.,г.Биробиджан, ул. Шолом-Алейхема, д.3</t>
  </si>
  <si>
    <t>1107901000030</t>
  </si>
  <si>
    <t>7901535572</t>
  </si>
  <si>
    <t>18.01.2010</t>
  </si>
  <si>
    <t>муниципальное автономное учреждение "Муниципальная информационная газета"</t>
  </si>
  <si>
    <t>679000, Еврейская автономная обл.,г.Биробиджан, ул.Ленина, д.29</t>
  </si>
  <si>
    <t>1027900512364</t>
  </si>
  <si>
    <t>7901014604</t>
  </si>
  <si>
    <t>МУНИЦИПАЛЬНОЕ КАЗЕННОЕ УЧРЕЖДЕНИЕ "ЦЕНТРАЛИЗОВАННАЯ БУХГАЛТЕРИЯ ШКОЛЬНЫХ И ВНЕШКОЛЬНЫХ ОБРАЗОВАТЕЛЬНЫХ УЧРЕЖДЕНИЙ"</t>
  </si>
  <si>
    <t>679000, Еврейская автономная обл.,г.Биробиджан, ул.Шолом-Алейхема, д.31</t>
  </si>
  <si>
    <t>1027900511759</t>
  </si>
  <si>
    <t>7901008978</t>
  </si>
  <si>
    <t xml:space="preserve">1) ПЛАН №2017116225 Отдел надзорной деятельности по г. Биробиджану и Биробиджанскому району УНД и ПР ГУ МЧС России по ЕАО_x000D_
</t>
  </si>
  <si>
    <t>ОБЩЕСТВО С ОГРАНИЧЕННОЙ ОТВЕТСТВЕННОСТЬЮ "БИОРЕСУРСЫ ДВ"</t>
  </si>
  <si>
    <t>679175, Еврейская автономная обл., Смидовичский р-н., с.Камышовка, ул. Центральная, д.39</t>
  </si>
  <si>
    <t>1047900124469</t>
  </si>
  <si>
    <t>7903504072</t>
  </si>
  <si>
    <t>06.10.2004</t>
  </si>
  <si>
    <t>ФЕДЕРАЛЬНОЕ ГОСУДАРСТВЕННОЕ КАЗЕННОЕ УЧРЕЖДЕНИЕ КОМБИНАТ "ГОРКИ" УПРАВЛЕНИЯ ФЕДЕРАЛЬНОГО АГЕНТСТВА ПО ГОСУДАРСТВЕННЫМ РЕЗЕРВАМ ПО ДАЛЬНЕВОСТОЧНОМУ ФЕДЕРАЛЬНОМУ ОКРУГУ</t>
  </si>
  <si>
    <t>679131, Еврейская автономная обл., Облученский р-н., с.Семисточный</t>
  </si>
  <si>
    <t>1027900559642</t>
  </si>
  <si>
    <t>7902000756</t>
  </si>
  <si>
    <t>06.03.2000</t>
  </si>
  <si>
    <t>29.03.2011</t>
  </si>
  <si>
    <t>МУНИЦИПАЛЬНОЕ УНИТАРНОЕ АВТОТРАНСПОРТНОЕ ПРЕДПРИЯТИЕ "ОКТЯБРЬСКОЕ" МУНИЦИПАЛЬНОГО ОБРАЗОВАНИЯ "ОКТЯБРЬСКИЙ МУНИЦИПАЛЬНЫЙ РАЙОН"</t>
  </si>
  <si>
    <t>679230, Еврейская автономная обл., Октябрьский р-н., с. Амурзет, пер.Невельского, д.1</t>
  </si>
  <si>
    <t>1027900634178</t>
  </si>
  <si>
    <t>7905000962</t>
  </si>
  <si>
    <t>07.09.2000</t>
  </si>
  <si>
    <t xml:space="preserve">1) ПЛАН №2017060808 ТЕРРИТОРИАЛЬНОГО ОТДЕЛА УПРАВЛЕНИЯ РОСПОТРЕБНАДЗОРА ПО ЕАО ПО ОКТЯБРЬСКОМУ И ЛЕНИНСКОМУ РАЙОНАМ_x000D_
2) ПЛАН №2017077652 Управление государственного авиационного надзора и надзора за обеспечением транспортной безопасности по Дальневосточному </t>
  </si>
  <si>
    <t>201700091967</t>
  </si>
  <si>
    <t>201700091968</t>
  </si>
  <si>
    <t>201700091969</t>
  </si>
  <si>
    <t>201700091970</t>
  </si>
  <si>
    <t>201700091971</t>
  </si>
  <si>
    <t>201700091972</t>
  </si>
  <si>
    <t>201700091973</t>
  </si>
  <si>
    <t>201700091974</t>
  </si>
  <si>
    <t>201700091975</t>
  </si>
  <si>
    <t>201700091976</t>
  </si>
  <si>
    <t>201700091977</t>
  </si>
  <si>
    <t>201700091978</t>
  </si>
  <si>
    <t>201700091979</t>
  </si>
  <si>
    <t>201700091980</t>
  </si>
  <si>
    <t>201700091981</t>
  </si>
  <si>
    <t>201700091982</t>
  </si>
  <si>
    <t>201700091983</t>
  </si>
  <si>
    <t>201700091984</t>
  </si>
  <si>
    <t>201700091985</t>
  </si>
  <si>
    <t>201700091986</t>
  </si>
  <si>
    <t>201700091987</t>
  </si>
  <si>
    <t>201700091988</t>
  </si>
  <si>
    <t>201700091989</t>
  </si>
  <si>
    <t>201700091990</t>
  </si>
  <si>
    <t>201700091991</t>
  </si>
  <si>
    <t>201700091992</t>
  </si>
  <si>
    <t>201700091993</t>
  </si>
  <si>
    <t>201700091994</t>
  </si>
  <si>
    <t>201700091995</t>
  </si>
  <si>
    <t>201700091996</t>
  </si>
  <si>
    <t>201700091997</t>
  </si>
  <si>
    <t>201700091998</t>
  </si>
  <si>
    <t>201700091999</t>
  </si>
  <si>
    <t>201700092000</t>
  </si>
  <si>
    <t>201700092001</t>
  </si>
  <si>
    <t>201700092002</t>
  </si>
  <si>
    <t>201700092003</t>
  </si>
  <si>
    <t>201700092004</t>
  </si>
  <si>
    <t>201700092005</t>
  </si>
  <si>
    <t>201700092006</t>
  </si>
  <si>
    <t>201700092007</t>
  </si>
  <si>
    <t>201700092008</t>
  </si>
  <si>
    <t>201700092009</t>
  </si>
  <si>
    <t>МУНИЦИПАЛЬНОЕ КАЗЕННОЕ УЧРЕЖДЕНИЕ "УПРАВЛЕНИЕ ЛОГИСТИКИ"</t>
  </si>
  <si>
    <t>628007, АВТОНОМНЫЙ ОКРУГ ХАНТЫ- МАНСИЙСКИЙ АВТОНОМНЫЙ ОКРУГ ЮГРА, ГОРОД ХАНТЫ-МАНСИЙСК, УЛИЦА ЧЕХОВА, ДОМ 16</t>
  </si>
  <si>
    <t>1108601000441</t>
  </si>
  <si>
    <t>8601040443</t>
  </si>
  <si>
    <t>Осуществление государственного контроля и надзора за соблюдением трудового законодательства и иных нормативных правовых актов, содержащих нормы трудового права</t>
  </si>
  <si>
    <t>ФЕДЕРАЛЬНОЕ КАЗЕННОЕ УЧРЕЖДЕНИЕ "ГЛАВНОЕ БЮРО МЕДИКО-СОЦИАЛЬНОЙ ЭКСПЕРТИЗЫ ПО ХАНТЫ-МАНСИЙСКОМУ АВТОНОМНОМУ ОКРУГУ - ЮГРЕ" МИНИСТЕРСТВА ТРУДА И СОЦИАЛЬНОЙ ЗАЩИТЫ РОССИЙСКОЙ ФЕДЕРАЦИИ</t>
  </si>
  <si>
    <t>628012,АВТОНОМНЫЙ ОКРУГ ХАНТЫ-МАНСИЙСКИЙ АВТОНОМНЫЙ ОКРУГ - ЮГРА,,ГОРОД ХАНТЫ-МАНСИЙСК,,УЛИЦА ЭНГЕЛЬСА,45, ПОМЕЩЕНИЕ 4 ОФИС БЛОК В1,А2- 1 ЭТАЖ</t>
  </si>
  <si>
    <t>1048600010502</t>
  </si>
  <si>
    <t>8601024385</t>
  </si>
  <si>
    <t>АКЦИОНЕРНОЕ ОБЩЕСТВО "ИПОТЕЧНОЕ АГЕНТСТВО ЮГРЫ"</t>
  </si>
  <si>
    <t>628007, АВТОНОМНЫЙ ОКРУГ ХАНТЫ- МАНСИЙСКИЙ АВТОНОМНЫЙ ОКРУГ ЮГРА, ГОРОД ХАНТЫ-МАНСИЙСК, УЛИЦА СТУДЕНЧЕСКАЯ, ДОМ 29</t>
  </si>
  <si>
    <t>1098601001289</t>
  </si>
  <si>
    <t>8601038839</t>
  </si>
  <si>
    <t>МУНИЦИПАЛЬНОЕ БЮДЖЕТНОЕ ДОШКОЛЬНОЕ ОБРАЗОВАТЕЛЬНОЕ УЧРЕЖДЕНИЕ "ДЕТСКИЙ САД №11 "РАДУГА"</t>
  </si>
  <si>
    <t>628012, АВТОНОМНЫЙ ОКРУГ ХАНТЫ- МАНСИЙСКИЙ АВТОНОМНЫЙ ОКРУГ ЮГРА, ГОРОД ХАНТЫ-МАНСИЙСК, УЛИЦА КОМИНТЕРНА, ДОМ 10</t>
  </si>
  <si>
    <t>1088601002412</t>
  </si>
  <si>
    <t>8601036623</t>
  </si>
  <si>
    <t>21.10.2008</t>
  </si>
  <si>
    <t xml:space="preserve">1) ПЛАН №2017119791 Главное управление МЧС России по Ханты-Мансийскому автономному округу-Югре_x000D_
</t>
  </si>
  <si>
    <t>МУНИЦИПАЛЬНОЕ БЮДЖЕТНОЕ УЧРЕЖДЕНИЕ "РИТУАЛЬНЫЕ УСЛУГИ"</t>
  </si>
  <si>
    <t>628011, АВТОНОМНЫЙ ОКРУГ ХАНТЫ- МАНСИЙСКИЙ АВТОНОМНЫЙ ОКРУГ ЮГРА, ГОРОД ХАНТЫ-МАНСИЙСК, ТОБОЛЬСКИЙ ТРАКТ, ДОМ 15</t>
  </si>
  <si>
    <t>1088601001280</t>
  </si>
  <si>
    <t>8601035436</t>
  </si>
  <si>
    <t>МУНИЦИПАЛЬНОЕ КАЗЕННОЕ  УЧРЕЖДЕНИЕ "СЛУЖБА МУНИЦИПАЛЬНОГО ЗАКАЗА В ЖИЛИЩНО-КОММУНАЛЬНОМ ХОЗЯЙСТВЕ"</t>
  </si>
  <si>
    <t>628011, АВТОНОМНЫЙ ОКРУГ ХАНТЫ- МАНСИЙСКИЙ АВТОНОМНЫЙ ОКРУГ ЮГРА, ГОРОД ХАНТЫ-МАНСИЙСК, УЛИЦА КАЛИНИНА, ДОМ 26</t>
  </si>
  <si>
    <t>1028600515679</t>
  </si>
  <si>
    <t>8601017035</t>
  </si>
  <si>
    <t>ОТКРЫТОЕ АКЦИОНЕРНОЕ ОБЩЕСТВО "БЕРЕЗОВОГАЗ"</t>
  </si>
  <si>
    <t>628140,АВТОНОМНЫЙ ОКРУГ ХАНТЫ-МАНСИЙСКИЙ АВТОНОМНЫЙ ОКРУГ - ЮГРА,РАЙОН БЕРЕЗОВСКИЙ,,ПОСЕЛОК ГОРОДСКОГО ТИПА БЕРЕЗОВО,УЛИЦА ЛЕРМОНТОВА,ДОМ 14</t>
  </si>
  <si>
    <t>1028601580061</t>
  </si>
  <si>
    <t>8613000854</t>
  </si>
  <si>
    <t xml:space="preserve">1) ПЛАН №2017077219 Управление ГИБДД УМВД России по ХМАО-Югре_x000D_
</t>
  </si>
  <si>
    <t>МУНИЦИПАЛЬНОЕ УНИТАРНОЕ ПРЕДПРИЯТИЕ ЖИЛИЩНО-КОММУНАЛЬНОГО ХОЗЯЙСТВА ГОРОДСКОГО ПОСЕЛЕНИЯ БЕРЕЗОВО</t>
  </si>
  <si>
    <t>628140,АВТОНОМНЫЙ ОКРУГ ХАНТЫ-МАНСИЙСКИЙ АВТОНОМНЫЙ ОКРУГ - ЮГРА,РАЙОН БЕРЕЗОВСКИЙ,,ПОСЕЛОК ГОРОДСКОГО ТИПА БЕРЕЗОВО,УЛИЦА СОВЕТСКАЯ,5</t>
  </si>
  <si>
    <t>1028601580006</t>
  </si>
  <si>
    <t>8613004070</t>
  </si>
  <si>
    <t>КАЗЕННОЕ УЧРЕЖДЕНИЕ ХАНТЫ-МАНСИЙСКОГО АВТОНОМНОГО ОКРУГА - ЮГРЫ "УПРАВЛЕНИЕ АВТОМОБИЛЬНЫХ ДОРОГ"</t>
  </si>
  <si>
    <t>628011, АВТОНОМНЫЙ ОКРУГ ХАНТЫ- МАНСИЙСКИЙ АВТОНОМНЫЙ ОКРУГ ЮГРА, ГОРОД ХАНТЫ-МАНСИЙСК, УЛИЦА ЛЕНИНА, ДОМ 52</t>
  </si>
  <si>
    <t>1028600507990</t>
  </si>
  <si>
    <t>8601009877</t>
  </si>
  <si>
    <t>МУНИЦИПАЛЬНОЕ ВОДОКАНАЛИЗАЦИОННОЕ ПРЕДПРИЯТИЕ МУНИЦИПАЛЬНОГО ОБРАЗОВАНИЯ ГОРОД ХАНТЫ-МАНСИЙСК</t>
  </si>
  <si>
    <t>628012, АВТОНОМНЫЙ ОКРУГ ХАНТЫ- МАНСИЙСКИЙ АВТОНОМНЫЙ ОКРУГ ЮГРА, ГОРОД ХАНТЫ-МАНСИЙСК, УЛИЦА СИРИНА, ДОМ 69</t>
  </si>
  <si>
    <t>1028600515206</t>
  </si>
  <si>
    <t>8601001099</t>
  </si>
  <si>
    <t xml:space="preserve">1) ПЛАН №2017098140 Управление Росприроднадзора по Ханты-Мансийскому автономному округу - Югре_x000D_
2) ПЛАН №2017141910 Департамент гражданской защиты населения Ханты-Мансийского автономного округа - Югры_x000D_
</t>
  </si>
  <si>
    <t>АКЦИОНЕРНОЕ ОБЩЕСТВО "НЕФТЯНАЯ КОМПАНИЯ "КОНДАНЕФТЬ"</t>
  </si>
  <si>
    <t>628002,АВТОНОМНЫЙ ОКРУГ ХАНТЫ-МАНСИЙСКИЙ АВТОНОМНЫЙ ОКРУГ - ЮГРА,,ГОРОД ХАНТЫ-МАНСИЙСК,,УЛИЦА СУТОРМИНА,ДОМ 16</t>
  </si>
  <si>
    <t>1127746457794</t>
  </si>
  <si>
    <t>7718890240</t>
  </si>
  <si>
    <t xml:space="preserve">1) ПЛАН №2017120041 Служба по контролю и надзору в сфере охраны окружающей среды, объектов животного мира и лесных отношений ХМАО-Югры_x000D_
2) ПЛАН №2017128169 Администрация Кондинского района ХМАО-Югры_x000D_
</t>
  </si>
  <si>
    <t>МУНИЦИПАЛЬНОЕ БЮДЖЕТНОЕ УЧРЕЖДЕНИЕ "ГОРСВЕТ"</t>
  </si>
  <si>
    <t>628011, АВТОНОМНЫЙ ОКРУГ ХАНТЫ- МАНСИЙСКИЙ АВТОНОМНЫЙ ОКРУГ ЮГРА, ГОРОД ХАНТЫ-МАНСИЙСК, УЛИЦА МИРА, ДОМ 118а</t>
  </si>
  <si>
    <t>1098601002378</t>
  </si>
  <si>
    <t>8601039790</t>
  </si>
  <si>
    <t xml:space="preserve">1) ПЛАН №2017141885 Администрация города Ханты-Мансийска_x000D_
2) ПЛАН №2017141910 Департамент гражданской защиты населения Ханты-Мансийского автономного округа - Югры_x000D_
</t>
  </si>
  <si>
    <t>БЮДЖЕТНОЕ УЧРЕЖДЕНИЕ ХАНТЫ-МАНСИЙСКОГО АВТОНОМНОГО ОКРУГА - ЮГРЫ "ХАНТЫ-МАНСИЙСКАЯ РАЙОННАЯ БОЛЬНИЦА"</t>
  </si>
  <si>
    <t>628001,АВТОНОМНЫЙ ОКРУГ ХАНТЫ-МАНСИЙСКИЙ АВТОНОМНЫЙ ОКРУГ - ЮГРА,,ГОРОД ХАНТЫ-МАНСИЙСК,,УЛИЦА БАРАБИНСКАЯ,12</t>
  </si>
  <si>
    <t>1088601000047</t>
  </si>
  <si>
    <t>8601034224</t>
  </si>
  <si>
    <t xml:space="preserve">1) ПЛАН №2017119791 Главное управление МЧС России по Ханты-Мансийскому автономному округу-Югре_x000D_
2) ПЛАН №2017128152 Управление Роспотребнадзора по Ханты-Мансийскому автономному округу - Югре_x000D_
</t>
  </si>
  <si>
    <t>БЮДЖЕТНОЕ УЧРЕЖДЕНИЕ ХАНТЫ-МАНСИЙСКОГО АВТОНОМНОГО ОКРУГА-ЮГРЫ МУЗЕЙ ПРИРОДЫ И ЧЕЛОВЕКА</t>
  </si>
  <si>
    <t>628011, АВТОНОМНЫЙ ОКРУГ ХАНТЫ- МАНСИЙСКИЙ АВТОНОМНЫЙ ОКРУГ ЮГРА, ГОРОД ХАНТЫ-МАНСИЙСК, УЛИЦА МИРА, ДОМ 11</t>
  </si>
  <si>
    <t>1028600514601</t>
  </si>
  <si>
    <t>8601017606</t>
  </si>
  <si>
    <t>ОТКРЫТОЕ АКЦИОНЕРНОЕ ОБЩЕСТВО "ЮГОРСКАЯ ТЕРРИТОРИАЛЬНАЯ  ЭНЕРГЕТИЧЕСКАЯ КОМПАНИЯ- ХАНТЫ-МАНСИЙСКИЙ РАЙОН"</t>
  </si>
  <si>
    <t>628002, АВТОНОМНЫЙ ОКРУГ ХАНТЫ- МАНСИЙСКИЙ АВТОНОМНЫЙ ОКРУГ ЮГРА, ГОРОД ХАНТЫ-МАНСИЙСК, УЛИЦА БАРАБИНСКАЯ, ДОМ 7</t>
  </si>
  <si>
    <t>1048600004144</t>
  </si>
  <si>
    <t>8618005951</t>
  </si>
  <si>
    <t>06.07.2004</t>
  </si>
  <si>
    <t xml:space="preserve">1) ПЛАН №2017141910 Департамент гражданской защиты населения Ханты-Мансийского автономного округа - Югры_x000D_
</t>
  </si>
  <si>
    <t>МУНИЦИПАЛЬНОЕ АВТОНОМНОЕ ДОШКОЛЬНОЕ ОБРАЗОВАТЕЛЬНОЕ УЧРЕЖДЕНИЕ "ДЕТСКИЙ САД № 22 "ПЛАНЕТА ДЕТСТВА"</t>
  </si>
  <si>
    <t>628002,АВТОНОМНЫЙ ОКРУГ ХАНТЫ-МАНСИЙСКИЙ АВТОНОМНЫЙ ОКРУГ - ЮГРА,,ГОРОД ХАНТЫ-МАНСИЙСК,,УЛИЦА БЕРЕЗОВСКАЯ,ДОМ 21</t>
  </si>
  <si>
    <t>1138601000251</t>
  </si>
  <si>
    <t>8601048900</t>
  </si>
  <si>
    <t xml:space="preserve">1) ПЛАН №2017077217 Ветеринарная служба ХМАО-Югры_x000D_
2) ПЛАН №2017119791 Главное управление МЧС России по Ханты-Мансийскому автономному округу-Югре_x000D_
</t>
  </si>
  <si>
    <t>КАЗЕННОЕ УЧРЕЖДЕНИЕ ХАНТЫ-МАНСИЙСКОГО АВТОНОМНОГО ОКРУГА-ЮГРЫ "УПРАВЛЕНИЕ КАПИТАЛЬНОГО СТРОИТЕЛЬСТВА"</t>
  </si>
  <si>
    <t>628011,АВТОНОМНЫЙ ОКРУГ ХАНТЫ-МАНСИЙСКИЙ АВТОНОМНЫЙ ОКРУГ - ЮГРА,,ГОРОД ХАНТЫ-МАНСИЙСК,,УЛИЦА МИРА,18</t>
  </si>
  <si>
    <t>1038600001901</t>
  </si>
  <si>
    <t>8601020302</t>
  </si>
  <si>
    <t xml:space="preserve">1) ПЛАН №2017119784 Управление Росреестра по ХМАО-Югре_x000D_
</t>
  </si>
  <si>
    <t>АКЦИОНЕРНОЕ ОБЩЕСТВО "ЮГОРСКАЯ ТЕРРИТОРИАЛЬНАЯ ЭНЕРГЕТИЧЕСКАЯ КОМПАНИЯ"</t>
  </si>
  <si>
    <t>628007, АВТОНОМНЫЙ ОКРУГ ХАНТЫ- МАНСИЙСКИЙ АВТОНОМНЫЙ ОКРУГ ЮГРА, ГОРОД ХАНТЫ-МАНСИЙСК, УЛИЦА ЛЕНИНА, ДОМ 52, КОРПУС 1</t>
  </si>
  <si>
    <t>1048600001141</t>
  </si>
  <si>
    <t>8601022317</t>
  </si>
  <si>
    <t>МУНИЦИПАЛЬНОЕ БЮДЖЕТНОЕ УЧРЕЖДЕНИЕ "ГОРОДСКАЯ ЦЕНТРАЛИЗОВАННАЯ БИБЛИОТЕЧНАЯ СИСТЕМА"</t>
  </si>
  <si>
    <t>628007, АВТОНОМНЫЙ ОКРУГ ХАНТЫ- МАНСИЙСКИЙ АВТОНОМНЫЙ ОКРУГ ЮГРА, ГОРОД ХАНТЫ-МАНСИЙСК, УЛИЦА БЕРЕЗОВСКАЯ, ДОМ 35</t>
  </si>
  <si>
    <t>1028600514480</t>
  </si>
  <si>
    <t>8601019321</t>
  </si>
  <si>
    <t>АКЦИОНЕРНОЕ ОБЩЕСТВО "ЮГОРСКИЙ ЛЕСОПРОМЫШЛЕННЫЙ ХОЛДИНГ"</t>
  </si>
  <si>
    <t>628011, АВТОНОМНЫЙ ОКРУГ ХАНТЫ- МАНСИЙСКИЙ АВТОНОМНЫЙ ОКРУГ ЮГРА, ГОРОД ХАНТЫ-МАНСИЙСК, УЛИЦА РОЗНИНА, ДОМ 71</t>
  </si>
  <si>
    <t>1048600000492</t>
  </si>
  <si>
    <t>8601022074</t>
  </si>
  <si>
    <t xml:space="preserve">1) ПЛАН №2017120041 Служба по контролю и надзору в сфере охраны окружающей среды, объектов животного мира и лесных отношений ХМАО-Югры_x000D_
2) ПЛАН №2017130266 Уральское управление государственного железнодорожного надзора_x000D_
3) ПЛАН №2017141865 Администрация г. Нягани_x000D_
</t>
  </si>
  <si>
    <t>ОБЩЕСТВО С ОГРАНИЧЕННОЙ ОТВЕТСТВЕННОСТЬЮ "СТЕК"</t>
  </si>
  <si>
    <t>628001,АВТОНОМНЫЙ ОКРУГ ХАНТЫ-МАНСИЙСКИЙ АВТОНОМНЫЙ ОКРУГ - ЮГРА,,ГОРОД ХАНТЫ-МАНСИЙСК,,УЛИЦА ЗАВОДСКАЯ,3</t>
  </si>
  <si>
    <t>1078601001984</t>
  </si>
  <si>
    <t>8601032019</t>
  </si>
  <si>
    <t xml:space="preserve">1) ПЛАН №2017069900 Межрегиональное управление госавтодорнадзора по Тюменской области, Ханты-Мансийскому автономному округу - Югре и Ямало - Нен2) ПЛАН №2017119773 Департамент труда и занятости населения Ханты-Мансийского автономного округа -Югры_x000D_
3) ПЛАН №2017130266 Уральское управление государственного железнодорожного надзора_x000D_
</t>
  </si>
  <si>
    <t>МУНИЦИПАЛЬНОЕ БЮДЖЕТНОЕ ДОШКОЛЬНОЕ ОБРАЗОВАТЕЛЬНОЕ УЧРЕЖДЕНИЕ "ЦЕНТР РАЗВИТИЯ РЕБЁНКА - ДЕТСКИЙ САД № 20 "СКАЗКА"</t>
  </si>
  <si>
    <t>628011,АВТОНОМНЫЙ ОКРУГ ХАНТЫ-МАНСИЙСКИЙ АВТОНОМНЫЙ ОКРУГ - ЮГРА,,ГОРОД ХАНТЫ-МАНСИЙСК,,УЛИЦА КОМСОМОЛЬСКАЯ,30а</t>
  </si>
  <si>
    <t>1028600513237</t>
  </si>
  <si>
    <t>8601010008</t>
  </si>
  <si>
    <t>АВТОНОМНОЕ УЧРЕЖДЕНИЕ ПРОФЕССИОНАЛЬНОГО ОБРАЗОВАНИЯ ХАНТЫ-МАНСИЙСКОГО АВТОНОМНОГО ОКРУГА - ЮГРЫ "ХАНТЫ-МАНСИЙСКИЙ ТЕХНОЛОГО-ПЕДАГОГИЧЕСКИЙ КОЛЛЕДЖ"</t>
  </si>
  <si>
    <t>628011,АВТОНОМНЫЙ ОКРУГ ХАНТЫ-МАНСИЙСКИЙ АВТОНОМНЫЙ ОКРУГ - ЮГРА,,ГОРОД ХАНТЫ-МАНСИЙСК,,УЛИЦА ГАГАРИНА,ДОМ 3</t>
  </si>
  <si>
    <t>1038600001120</t>
  </si>
  <si>
    <t>8601010181</t>
  </si>
  <si>
    <t xml:space="preserve">1) ПЛАН №2017077217 Ветеринарная служба ХМАО-Югры_x000D_
</t>
  </si>
  <si>
    <t>ЗАКРЫТОЕ АКЦИОНЕРНОЕ ОБЩЕСТВО "ИРТЫШНЕФТЕПРОДУКТ"</t>
  </si>
  <si>
    <t>628007, АВТОНОМНЫЙ ОКРУГ ХАНТЫ- МАНСИЙСКИЙ АВТОНОМНЫЙ ОКРУГ ЮГРА, ГОРОД ХАНТЫ-МАНСИЙСК, УЛИЦА СТРОИТЕЛЕЙ, ДОМ 9</t>
  </si>
  <si>
    <t>1028600510070</t>
  </si>
  <si>
    <t>8601014595</t>
  </si>
  <si>
    <t>МУНИЦИПАЛЬНОЕ БЮДЖЕТНОЕ ДОШКОЛЬНОЕ ОБРАЗОВАТЕЛЬНОЕ УЧРЕЖДЕНИЕ "ДЕТСКИЙ САД № 17 "НЕЗНАЙКА"</t>
  </si>
  <si>
    <t>628012,АВТОНОМНЫЙ ОКРУГ ХАНТЫ-МАНСИЙСКИЙ АВТОНОМНЫЙ ОКРУГ - ЮГРА,,ГОРОД ХАНТЫ-МАНСИЙСК,,УЛИЦА ЛОМОНОСОВА,38</t>
  </si>
  <si>
    <t>1138601000207</t>
  </si>
  <si>
    <t>8601048844</t>
  </si>
  <si>
    <t xml:space="preserve">1) ПЛАН №2017077217 Ветеринарная служба ХМАО-Югры_x000D_
2) ПЛАН №2017090555 Служба по контролю и надзору в сфере образования Ханты-Мансийского автономного округа-Югры_x000D_
3) ПЛАН №2017119791 Главное управление МЧС России по Ханты-Мансийскому автономному округу-Югре_x000D_
</t>
  </si>
  <si>
    <t>ОТКРЫТОЕ АКЦИОНЕРНОЕ ОБЩЕСТВО "ИНГА"</t>
  </si>
  <si>
    <t>628012,АВТОНОМНЫЙ ОКРУГ ХАНТЫ-МАНСИЙСКИЙ АВТОНОМНЫЙ ОКРУГ - ЮГРА,,ГОРОД ХАНТЫ-МАНСИЙСК,,УЛИЦА РОЗНИНА,146/2</t>
  </si>
  <si>
    <t>1028600508826</t>
  </si>
  <si>
    <t>8601013859</t>
  </si>
  <si>
    <t xml:space="preserve">1) ПЛАН №2017068856 Северо-Уральское управление Федеральной службы по экологическому, технологическому и атомному надзору_x000D_
2) ПЛАН №2017098140 Управление Росприроднадзора по Ханты-Мансийскому автономному округу - Югре_x000D_
3) ПЛАН №2017119784 Управление Росреестра по ХМАО-Югре_x000D_
</t>
  </si>
  <si>
    <t>ОБЩЕСТВО С ОГРАНИЧЕННОЙ ОТВЕТСТВЕННОСТЬЮ "ВЕРСО-МОНОЛИТ"</t>
  </si>
  <si>
    <t>628011, АВТОНОМНЫЙ ОКРУГ ХАНТЫ- МАНСИЙСКИЙ АВТОНОМНЫЙ ОКРУГ ЮГРА, ГОРОД ХАНТЫ-МАНСИЙСК, УЛИЦА СВЕТЛАЯ, ДОМ 67</t>
  </si>
  <si>
    <t>1028600509960</t>
  </si>
  <si>
    <t>8601015373</t>
  </si>
  <si>
    <t>628011, АВТОНОМНЫЙ ОКРУГ ХАНТЫ- МАНСИЙСКИЙ АВТОНОМНЫЙ ОКРУГ ЮГРА, ГОРОД ХАНТЫ-МАНСИЙСК, УЛИЦА СВЕРДЛОВА, ДОМ 27</t>
  </si>
  <si>
    <t>1028600513435</t>
  </si>
  <si>
    <t>8601011450</t>
  </si>
  <si>
    <t xml:space="preserve">1) ПЛАН №2017119773 Департамент труда и занятости населения Ханты-Мансийского автономного округа -Югры_x000D_
2) ПЛАН №2017119791 Главное управление МЧС России по Ханты-Мансийскому автономному округу-Югре_x000D_
3) ПЛАН №2017128152 Управление Роспотребнадзора по Ханты-Мансийскому автономному округу - Югре_x000D_
</t>
  </si>
  <si>
    <t>МУНИЦИПАЛЬНОЕ ПРЕДПРИЯТИЕ "КОМПЛЕКС-ПЛЮС" СЕЛЬСКОГО ПОСЕЛЕНИЯ ГОРНОПРАВДИНСК</t>
  </si>
  <si>
    <t>628520,АВТОНОМНЫЙ ОКРУГ ХАНТЫ-МАНСИЙСКИЙ АВТОНОМНЫЙ ОКРУГ - ЮГРА,РАЙОН ХАНТЫ-МАНСИЙСКИЙ,,ПОСЕЛОК ГОРНОПРАВДИНСК,УЛИЦА ГЕОЛОГОВ,5</t>
  </si>
  <si>
    <t>1078601004250</t>
  </si>
  <si>
    <t>8618000294</t>
  </si>
  <si>
    <t>20.11.2007</t>
  </si>
  <si>
    <t>МУНИЦИПАЛЬНОЕ БЮДЖЕТНОЕ ДОШКОЛЬНОЕ ОБРАЗОВАТЕЛЬНОЕ УЧРЕЖДЕНИЕ "ДЕТСКИЙ САД № 2 "ДЮЙМОВОЧКА"</t>
  </si>
  <si>
    <t>628012,АВТОНОМНЫЙ ОКРУГ ХАНТЫ-МАНСИЙСКИЙ АВТОНОМНЫЙ ОКРУГ - ЮГРА,,ГОРОД ХАНТЫ-МАНСИЙСК,,УЛИЦА ГАГАРИНА,94</t>
  </si>
  <si>
    <t>1028600512742</t>
  </si>
  <si>
    <t>8601010150</t>
  </si>
  <si>
    <t>ОТКРЫТОЕ АКЦИОНЕРНОЕ ОБЩЕСТВО "ОБЬГАЗ"</t>
  </si>
  <si>
    <t>628011, АВТОНОМНЫЙ ОКРУГ ХАНТЫ- МАНСИЙСКИЙ АВТОНОМНЫЙ ОКРУГ ЮГРА, ГОРОД ХАНТЫ-МАНСИЙСК, УЛИЦА МИРА, ДОМ 120</t>
  </si>
  <si>
    <t>1028600507143</t>
  </si>
  <si>
    <t>8601014059</t>
  </si>
  <si>
    <t xml:space="preserve">1) ПЛАН №2017128152 Управление Роспотребнадзора по Ханты-Мансийскому автономному округу - Югре_x000D_
</t>
  </si>
  <si>
    <t>МУНИЦИПАЛЬНОЕ БЮДЖЕТНОЕ ДОШКОЛЬНОЕ ОБРАЗОВАТЕЛЬНОЕ УЧРЕЖДЕНИЕ "ЦЕНТР РАЗВИТИЯ РЕБЕНКА - ДЕТСКИЙ САД №15 "СТРАНА ЧУДЕС"</t>
  </si>
  <si>
    <t>628002,АВТОНОМНЫЙ ОКРУГ ХАНТЫ-МАНСИЙСКИЙ АВТОНОМНЫЙ ОКРУГ - ЮГРА,,ГОРОД ХАНТЫ-МАНСИЙСК,,УЛИЦА РЯБИНОВАЯ,22</t>
  </si>
  <si>
    <t>1108601002663</t>
  </si>
  <si>
    <t>8601042708</t>
  </si>
  <si>
    <t>МУНИЦИПАЛЬНОЕ БЮДЖЕТНОЕ ОБЩЕОБРАЗОВАТЕЛЬНОЕ УЧРЕЖДЕНИЕ "СРЕДНЯЯ ОБЩЕОБРАЗОВАТЕЛЬНАЯ ШКОЛА С УГЛУБЛЕННЫМ ИЗУЧЕНИЕМ ОТДЕЛЬНЫХ ПРЕДМЕТОВ №3"</t>
  </si>
  <si>
    <t>628012, АВТОНОМНЫЙ ОКРУГ ХАНТЫ- МАНСИЙСКИЙ АВТОНОМНЫЙ ОКРУГ ЮГРА, ГОРОД ХАНТЫ-МАНСИЙСК, УЛИЦА КАЛИНИНА, ДОМ 24</t>
  </si>
  <si>
    <t>1028600515844</t>
  </si>
  <si>
    <t>8601009122</t>
  </si>
  <si>
    <t>БЮДЖЕТНОЕ УЧРЕЖДЕНИЕ ХАНТЫ-МАНСИЙСКОГО АВТОНОМНОГО ОКРУГА - ЮГРЫ "РЕАБИЛИТАЦИОННЫЙ ЦЕНТР ДЛЯ ДЕТЕЙ И ПОДРОСТКОВ С ОГРАНИЧЕННЫМИ ВОЗМОЖНОСТЯМИ "ГАРМОНИЯ"</t>
  </si>
  <si>
    <t>628187, ТЮМЕНСКАЯ ОБЛАСТЬ, ХАНТЫ-МАНСИЙСКИЙ АВТОНОМНЫЙ ОКРУГ - ЮГРА, Г НЯГАНЬ, УЛ РЕЧНАЯ, Д 191</t>
  </si>
  <si>
    <t>1028601497616</t>
  </si>
  <si>
    <t>8610009520</t>
  </si>
  <si>
    <t>МУНИЦИПАЛЬНОЕ АВТОНОМНОЕ ОБЩЕОБРАЗОВАТЕЛЬНОЕ УЧРЕЖДЕНИЕ БЕЛОЯРСКОГО РАЙОНА "СРЕДНЯЯ ОБЩЕОБРАЗОВАТЕЛЬНАЯ ШКОЛА № 1 Г. БЕЛОЯРСКИЙ"</t>
  </si>
  <si>
    <t>628162,Автономный округ Ханты-Мансийский Автономный округ,г.Белоярский,ул.Школьная,д.6</t>
  </si>
  <si>
    <t>1028601521123</t>
  </si>
  <si>
    <t>8611005720</t>
  </si>
  <si>
    <t>АКЦИОНЕРНОЕ ОБЩЕСТВО "ЮГОРСКАЯ КОММУНАЛЬНАЯ ЭКСПЛУАТИРУЮЩАЯ КОМПАНИЯ-БЕЛОЯРСКИЙ"</t>
  </si>
  <si>
    <t>628162,Автономный округ Ханты-Мансийский Автономный округ,г.Белоярский,3микр.,д.27А</t>
  </si>
  <si>
    <t>1098611000058</t>
  </si>
  <si>
    <t>8611008230</t>
  </si>
  <si>
    <t>12.02.2009</t>
  </si>
  <si>
    <t>ОБЩЕСТВО С ОГРАНИЧЕННОЙ ОТВЕТСТВЕННОСТЬЮ "ТРАНСПОРТНАЯ НЕФТЯНАЯ КОМПАНИЯ-ЮГРА"</t>
  </si>
  <si>
    <t>628187,АВТОНОМНЫЙ ОКРУГ ХАНТЫ-МАНСИЙСКИЙ АВТОНОМНЫЙ ОКРУГ - ЮГРА,,ГОРОД НЯГАНЬ,,УЛИЦА УРАЛЬСКАЯ,99,,6,</t>
  </si>
  <si>
    <t>1138610000638</t>
  </si>
  <si>
    <t>8610029608</t>
  </si>
  <si>
    <t>ОБЩЕСТВО С ОГРАНИЧЕННОЙ ОТВЕТСТВЕННОСТЬЮ "ИНФОРМ-ЮГРА"</t>
  </si>
  <si>
    <t>628181,АВТОНОМНЫЙ ОКРУГ ХАНТЫ-МАНСИЙСКИЙ АВТОНОМНЫЙ ОКРУГ - ЮГРА,,ГОРОД НЯГАНЬ,,МИКРОРАЙОН 1-Й,11,,2,</t>
  </si>
  <si>
    <t>1028601500300</t>
  </si>
  <si>
    <t>8610013830</t>
  </si>
  <si>
    <t>МУНИЦИПАЛЬНОЕ КАЗЕННОЕ УЧРЕЖДЕНИЕ СТРОИТЕЛЬСТВА МУНИЦИПАЛЬНОГО ОБРАЗОВАНИЯ ГОРОД НЯГАНЬ "УПРАВЛЕНИЕ КАПИТАЛЬНОГО СТРОИТЕЛЬСТВА И РЕКОНСТРУКЦИИ"</t>
  </si>
  <si>
    <t>628183,АВТОНОМНЫЙ ОКРУГ ХАНТЫ-МАНСИЙСКИЙ АВТОНОМНЫЙ ОКРУГ - ЮГРА,,ГОРОД НЯГАНЬ,,УЛИЦА ЛАЗАРЕВА,ДОМ 12,,,</t>
  </si>
  <si>
    <t>1108610000179</t>
  </si>
  <si>
    <t>8610024462</t>
  </si>
  <si>
    <t>МУНИЦИПАЛЬНОЕ АВТОНОМНОЕ ДОШКОЛЬНОЕ ОБРАЗОВАТЕЛЬНОЕ УЧРЕЖДЕНИЕ БЕЛОЯРСКОГО РАЙОНА "ДЕТСКИЙ САД "СЕМИЦВЕТИК" Г. БЕЛОЯРСКИЙ"</t>
  </si>
  <si>
    <t>628162,Автономный округ Ханты-Мансийский Автономный округ,г.Белоярский,7 микр.,д.25</t>
  </si>
  <si>
    <t>1108611000090</t>
  </si>
  <si>
    <t>8611008706</t>
  </si>
  <si>
    <t>МУНИЦИПАЛЬНОЕ КАЗЕННОЕ УЧРЕЖДЕНИЕ "ПРИОБСКАЯ БИБЛИОТЕКА СЕМЕЙНОГО ЧТЕНИЯ" МУНИЦИПАЛЬНОГО ОБРАЗОВАНИЯ ГОРОДСКОЕ ПОСЕЛЕНИЕ ПРИОБЬЕ</t>
  </si>
  <si>
    <t>628126,Автономный округ ХантМансийский Автономный округ -Югра ,Октябрьский район,пгт.Приобье,ул.Югорская,д.5</t>
  </si>
  <si>
    <t>1088610001732</t>
  </si>
  <si>
    <t>8614008126</t>
  </si>
  <si>
    <t>ОБЩЕСТВО С ОГРАНИЧЕННОЙ ОТВЕТСТВЕННОСТЬЮ "ЮГОРСКИЙ СТРОИТЕЛЬНЫЙ ПРОЕКТ"</t>
  </si>
  <si>
    <t>628183,АВТОНОМНЫЙ ОКРУГ ХАНТЫ-МАНСИЙСКИЙ АВТОНОМНЫЙ ОКРУГ - ЮГРА,,ГОРОД НЯГАНЬ,проезд 6-й,ДОМ 3,корп.9,офис 21</t>
  </si>
  <si>
    <t>1088610000907</t>
  </si>
  <si>
    <t>8610022289</t>
  </si>
  <si>
    <t>05.06.2008</t>
  </si>
  <si>
    <t>ОБЩЕСТВО С ОГРАНИЧЕННОЙ ОТВЕТСТВЕННОСТЬЮ "ПРИОБСКИЙ РЕГИОНАЛЬНЫЙ ЦЕНТР "УРАЛ"</t>
  </si>
  <si>
    <t>628186,АВТОНОМНЫЙ ОКРУГ ХАНТЫ-МАНСИЙСКИЙ АВТОНОМНЫЙ ОКРУГ - ЮГРА,,ГОРОД НЯГАНЬ,ул.Лазарева,ДОМ 25,корп.4</t>
  </si>
  <si>
    <t>1058600219281</t>
  </si>
  <si>
    <t>8610017151</t>
  </si>
  <si>
    <t>ОБЩЕСТВО С ОГРАНИЧЕННОЙ ОТВЕТСТВЕННОСТЬЮ "ЛЕСОПИЛЬНЫЕ ЗАВОДЫ ЮГРЫ"</t>
  </si>
  <si>
    <t>628242,АВТОНОМНЫЙ ОКРУГ ХАНТЫ-МАНСИЙСКИЙ АВТОНОМНЫЙ ОКРУГ - ЮГРА,,ГОРОД СОВЕТСКИЙ,,УЛИЦА ЛЕНИНА,47</t>
  </si>
  <si>
    <t>1058600309998</t>
  </si>
  <si>
    <t>8622011210</t>
  </si>
  <si>
    <t>БЮДЖЕТНОЕ УЧРЕЖДЕНИЕ ХАНТЫ-МАНСИЙСКОГО АВТОНОМНОГО ОКРУГА - ЮГРЫ "НЯГАНСКИЙ ТЕАТР ЮНОГО ЗРИТЕЛЯ"</t>
  </si>
  <si>
    <t>628186,АВТОНОМНЫЙ ОКРУГ ХАНТЫ-МАНСИЙСКИЙ АВТОНОМНЫЙ ОКРУГ - ЮГРА,,ГОРОД НЯГАНЬ,ул.Киевская,ДОМ 12</t>
  </si>
  <si>
    <t>1028601499926</t>
  </si>
  <si>
    <t>8610007851</t>
  </si>
  <si>
    <t>БЮДЖЕТНОЕ УЧРЕЖДЕНИЕ ХАНТЫ-МАНСИЙСКОГО АВТОНОМНОГО ОКРУГА - ЮГРЫ "ЮГОРСКАЯ ГОРОДСКАЯ БОЛЬНИЦА"</t>
  </si>
  <si>
    <t>628260, ХМАО-Югра,г. Югорск, ул. Попова, д. 29/1</t>
  </si>
  <si>
    <t>1028601844589</t>
  </si>
  <si>
    <t>8622007790</t>
  </si>
  <si>
    <t xml:space="preserve">1) ПЛАН №2017068856 Северо-Уральское управление Федеральной службы по экологическому, технологическому и атомному надзору_x000D_
2) ПЛАН №2017071275 Межрегиональное управление №91 Федерального медико-биологического агентства_x000D_
3) ПЛАН №2017077219 Управление ГИБДД УМВД России по ХМАО-Югре_x000D_
4) ПЛАН №2017119777 УМВД России по Ханты-Мансийскому автономному округу-Югре_x000D_
5) ПЛАН №2017119791 Главное управление МЧС России по Ханты-Мансийскому автономному округу-Югре_x000D_
</t>
  </si>
  <si>
    <t>ОБЩЕСТВО С ОГРАНИЧЕННОЙ ОТВЕТСТВЕННОСТЬЮ "НЯГАНСКИЙ БИТУМНЫЙ ЗАВОД"</t>
  </si>
  <si>
    <t>628181,АВТОНОМНЫЙ ОКРУГ ХАНТЫ-МАНСИЙСКИЙ АВТОНОМНЫЙ ОКРУГ - ЮГРА,,ГОРОД НЯГАНЬ,4 микр.,ДОМ 13,офис 92</t>
  </si>
  <si>
    <t>1128610000991</t>
  </si>
  <si>
    <t>8610027544</t>
  </si>
  <si>
    <t>ОБЩЕСТВО С ОГРАНИЧЕННОЙ ОТВЕТСТВЕННОСТЬЮ "СТРОИТЕЛЬНАЯ КОМПАНИЯ "БАЗИС"</t>
  </si>
  <si>
    <t>628187,АВТОНОМНЫЙ ОКРУГ ХАНТЫ-МАНСИЙСКИЙ АВТОНОМНЫЙ ОКРУГ - ЮГРА,,ГОРОД НЯГАНЬ,,УЛИЦА ПИОНЕРСКАЯ,78,,5,</t>
  </si>
  <si>
    <t>1028601500278</t>
  </si>
  <si>
    <t>8610013848</t>
  </si>
  <si>
    <t>МУНИЦИПАЛЬНОЕ УНИТАРНОЕ ПРЕДПРИЯТИЕ "БЕРЕЗОВСКИЕ РАЙОННЫЕ ЭЛЕКТРИЧЕСКИЕ СЕТИ" МУНИЦИПАЛЬНОГО ОБРАЗОВАНИЯ БЕРЕЗОВСКИЙ РАЙОН</t>
  </si>
  <si>
    <t>628140,Автономный округ ХантМансийский Автономный округ -Югра ,Березовский район,пгт.Березово,ул.механическая,д.1</t>
  </si>
  <si>
    <t>1028601580820</t>
  </si>
  <si>
    <t>8613004062</t>
  </si>
  <si>
    <t>КАЗЕННОЕ УЧРЕЖДЕНИЕ ХАНТЫ-МАНСИЙСКОГО АВТОНОМНОГО ОКРУГА - ЮГРЫ "ОКТЯБРЬСКИЙ ЦЕНТР ЗАНЯТОСТИ НАСЕЛЕНИЯ"</t>
  </si>
  <si>
    <t>628100,АВТОНОМНЫЙ ОКРУГ ХАНТЫ-МАНСИЙСКИЙ АВТОНОМНЫЙ ОКРУГ - ЮГРА,,Октябрьский район , пгт.Октябрьское ,ул.Ленина,д.11</t>
  </si>
  <si>
    <t>1028601497924</t>
  </si>
  <si>
    <t>8614005598</t>
  </si>
  <si>
    <t>Муниципальное БюДЖЕТНОЕ УЧРЕЖДЕНИЕ "Березовский районный дом культуры"</t>
  </si>
  <si>
    <t>628140,Автономный округ ХантМансийский Автономный округ -Югра ,Березовский район,пгт.Березово,ул.Сенькина,д.19</t>
  </si>
  <si>
    <t>1038603050793</t>
  </si>
  <si>
    <t>8613005436</t>
  </si>
  <si>
    <t>КАЗЕННОЕ УЧРЕЖДЕНИЕ ХАНТЫ-МАНСИЙСКОГО АВТОНОМНОГО ОКРУГА - ЮГРЫ "БЕРЕЗОВСКИЙ ЦЕНТР ЗАНЯТОСТИ НАСЕЛЕНИЯ"</t>
  </si>
  <si>
    <t>628140,Автономный округ ХантМансийский Автономный округ -Югра ,Березовский район,пгт.Березово,ул.Быстрицкого,д.42</t>
  </si>
  <si>
    <t>1028601581073</t>
  </si>
  <si>
    <t>8613004908</t>
  </si>
  <si>
    <t>ОТКРЫТОЕ АКЦИОНЕРНОЕ ОБЩЕСТВО "СОВЕТСКОЕ АВТОТРАНСПОРТНОЕ ПРЕДПРИЯТИЕ"</t>
  </si>
  <si>
    <t>628240,АВТОНОМНЫЙ ОКРУГ ХАНТЫ-МАНСИЙСКИЙ АВТОНОМНЫЙ ОКРУГ - ЮГРА,РАЙОН СОВЕТСКИЙ,ГОРОД СОВЕТСКИЙ,УЛИЦА Мира,ДОМ 30</t>
  </si>
  <si>
    <t>1028601845580</t>
  </si>
  <si>
    <t>8615001758</t>
  </si>
  <si>
    <t>АКЦИОНЕРНОЕ ОБЩЕСТВО "СБЕРЭНЕРГОСЕРВИС-ЮГРА"</t>
  </si>
  <si>
    <t>628240,АВТОНОМНЫЙ ОКРУГ ХАНТЫ-МАНСИЙСКИЙ АВТОНОМНЫЙ ОКРУГ - ЮГРА,РАЙОН СОВЕТСКИЙ,ГОРОД СОВЕТСКИЙ,,УЛИЦА ЮНОСТИ,ДОМ 1В,,</t>
  </si>
  <si>
    <t>1138622000681</t>
  </si>
  <si>
    <t>8622024403</t>
  </si>
  <si>
    <t>МУНИЦИПАЛЬНОЕ АВТОНОМНОЕ ДОШКОЛЬНОЕ ОБРАЗОВАТЕЛЬНОЕ УЧРЕЖДЕНИЕ "ДЕТСКИЙ САД "РОСИНКА" П. ПИОНЕРСКИЙ"</t>
  </si>
  <si>
    <t>628250,АВТОНОМНЫЙ ОКРУГ ХАНТЫ-МАНСИЙСКИЙ АВТОНОМНЫЙ ОКРУГ - ЮГРА,Советский район,пгт.Пионерский,ул.Ленина,ДОМ 20А</t>
  </si>
  <si>
    <t>1028601843951</t>
  </si>
  <si>
    <t>8615011379</t>
  </si>
  <si>
    <t>БЮДЖЕТНОЕ УЧРЕЖДЕНИЕ ХАНТЫ-МАНСИЙСКОГО АВТОНОМНОГО ОКРУГА - ЮГРЫ "ПИОНЕРСКАЯ РАЙОННАЯ БОЛЬНИЦА"</t>
  </si>
  <si>
    <t>628250,АВТОНОМНЫЙ ОКРУГ ХАНТЫ-МАНСИЙСКИЙ АВТОНОМНЫЙ ОКРУГ - ЮГРА,Советский район,пгт.Пионерский,ул.Советская,ДОМ 65</t>
  </si>
  <si>
    <t>1028601844193</t>
  </si>
  <si>
    <t>8615002261</t>
  </si>
  <si>
    <t>ОБЩЕСТВО С ОГРАНИЧЕННОЙ ОТВЕТСТВЕННОСТЬЮ "КОМСОМОЛЬСКОЕ ПРОЕКТНО-СТРОИТЕЛЬНОЕ УПРАВЛЕНИЕ"</t>
  </si>
  <si>
    <t>628260,АВТОНОМНЫЙ ОКРУГ ХАНТЫ-МАНСИЙСКИЙ АВТОНОМНЫЙ ОКРУГ - ЮГРА,ГОРОД Югорск,УЛИЦА Калинина,д.71,офис 3</t>
  </si>
  <si>
    <t>1108622000520</t>
  </si>
  <si>
    <t>8622019611</t>
  </si>
  <si>
    <t>ОТКРЫТОЕ АКЦИОНЕРНОЕ ОБЩЕСТВО "РАЙОННОЕ ТЕЛЕВИДЕНИЕ И РЕДАКЦИЯ ГАЗЕТЫ"</t>
  </si>
  <si>
    <t>628240, ТЮМЕНСКАЯ ОБЛАСТЬ, ХАНТЫ-МАНСИЙСКИЙ АВТОНОМНЫЙ ОКРУГ - ЮГРА, СОВЕТСКИЙ РАЙОН, Г СОВЕТСКИЙ, УЛ КИЕВСКАЯ, Д 28А</t>
  </si>
  <si>
    <t>1078622000797</t>
  </si>
  <si>
    <t>8622014645</t>
  </si>
  <si>
    <t>ОБЩЕСТВО С ОГРАНИЧЕННОЙ ОТВЕТСТВЕННОСТЬЮ "ПУЛЬС-НЯГАНИ"</t>
  </si>
  <si>
    <t>628181,АВТОНОМНЫЙ ОКРУГ ХАНТЫ-МАНСИЙСКИЙ АВТОНОМНЫЙ ОКРУГ - ЮГРА,,ГОРОД НЯГАНЬ,,УЛИЦА СОЛНЕЧНАЯ,9,,,</t>
  </si>
  <si>
    <t>1028601500388</t>
  </si>
  <si>
    <t>8610009746</t>
  </si>
  <si>
    <t>ОТКРЫТОЕ АКЦИОНЕРНОЕ ОБЩЕСТВО "ЮГРАГАЗ"</t>
  </si>
  <si>
    <t>628240, ХМАО-Югра, г.Советский, ул.Юности, 11</t>
  </si>
  <si>
    <t>1028601843456</t>
  </si>
  <si>
    <t>8615001194</t>
  </si>
  <si>
    <t>ОБЩЕСТВО С ОГРАНИЧЕННОЙ ОТВЕТСТВЕННОСТЬЮ "НЯГАНСКАЯ СТРОИТЕЛЬНАЯ КЕРАМИЧЕСКАЯ КОМПАНИЯ"</t>
  </si>
  <si>
    <t>628183,АВТОНОМНЫЙ ОКРУГ ХАНТЫ-МАНСИЙСКИЙ АВТОНОМНЫЙ ОКРУГ - ЮГРА,,ГОРОД НЯГАНЬ,,УЛИЦА ЛАЗАРЕВА,,23,,</t>
  </si>
  <si>
    <t>1028601500916</t>
  </si>
  <si>
    <t>8610011791</t>
  </si>
  <si>
    <t>ОБЩЕСТВО С ОГРАНИЧЕННОЙ ОТВЕТСТВЕННОСТЬЮ "НЯГАНСКИЙ ЦЕНТР СЕРВИСНЫХ,СТРОИТЕЛЬНО-МОНТАЖНЫХ РАБОТ"</t>
  </si>
  <si>
    <t>628183,АВТОНОМНЫЙ ОКРУГ ХАНТЫ-МАНСИЙСКИЙ АВТОНОМНЫЙ ОКРУГ - ЮГРА,,ГОРОД НЯГАНЬ,,УЛИЦА Сибирская,д.28/1</t>
  </si>
  <si>
    <t>1068610012371</t>
  </si>
  <si>
    <t>8610019688</t>
  </si>
  <si>
    <t>БЮДЖЕТНОЕ УЧРЕЖДЕНИЕ ХАНТЫ-МАНСИЙСКОГО АВТОНОМНОГО ОКРУГА - ЮГРЫ "ЦЕНТР ПОМОЩИ ДЕТЯМ, ОСТАВШИМСЯ БЕЗ ПОПЕЧЕНИЯ РОДИТЕЛЕЙ, "ЛУЧИК"</t>
  </si>
  <si>
    <t>628111, АВТОНОМНЫЙ ОКРУГ ХАНТЫ- МАНСИЙСКИЙ АВТОНОМНЫЙ ОКРУГ - ЮГРА, РАЙОН ОКТЯБРЬСКИЙ, ПОСЕЛОК СЕРГИНО, УЛИЦА ЦЕНТРАЛЬНАЯ, 18</t>
  </si>
  <si>
    <t>1028601498859</t>
  </si>
  <si>
    <t>8614005848</t>
  </si>
  <si>
    <t>ЗАКРЫТОЕ АКЦИОНЕРНОЕ ОБЩЕСТВО "ПРИОБСКИЙ НАУЧНО-ИССЛЕДОВАТЕЛЬСКИЙ ПРОЕКТНЫЙ ИНСТИТУТ МЕСТОРОЖДЕНИЙ НЕФТИ"</t>
  </si>
  <si>
    <t>628183,АВТОНОМНЫЙ ОКРУГ ХАНТЫ-МАНСИЙСКИЙ АВТОНОМНЫЙ ОКРУГ - ЮГРА,,ГОРОД НЯГАНЬ,,проезд 15-й,строение16</t>
  </si>
  <si>
    <t>1118610002235</t>
  </si>
  <si>
    <t>8610026406</t>
  </si>
  <si>
    <t>ОБЩЕСТВО С ОГРАНИЧЕННОЙ ОТВЕТСТВЕННОСТЬЮ "ХОЗЯЙСТВО-ТАЛИНСКОЕ"</t>
  </si>
  <si>
    <t>628195,АВТОНОМНЫЙ ОКРУГ ХАНТЫ-МАНСИЙСКИЙ АВТОНОМНЫЙ ОКРУГ - ЮГРА,РАЙОН ОКТЯБРЬСКИЙ,,ПОСЕЛОК ГОРОДСКОГО ТИПА ТАЛИНКА,МИКРОРАЙОН 2-Й,2,,21,</t>
  </si>
  <si>
    <t>1028601500036</t>
  </si>
  <si>
    <t>8610010558</t>
  </si>
  <si>
    <t>БЮДЖЕТНОЕ УЧРЕЖДЕНИЕ ХАНТЫ-МАНСИЙСКОГО АВТОНОМНОГО ОКРУГА - ЮГРЫ "КОМПЛЕКСНЫЙ ЦЕНТР СОЦИАЛЬНОГО ОБСЛУЖИВАНИЯ НАСЕЛЕНИЯ "РОДНИК"</t>
  </si>
  <si>
    <t>628187,АВТОНОМНЫЙ ОКРУГ ХАНТЫ-МАНСИЙСКИЙ АВТОНОМНЫЙ ОКРУГ - ЮГРА,,ГОРОД НЯГАНЬ,,УЛИЦА ИНТЕРНАЦИОНАЛЬНАЯ,9А,,,</t>
  </si>
  <si>
    <t>1028601497528</t>
  </si>
  <si>
    <t>8610011738</t>
  </si>
  <si>
    <t xml:space="preserve">1) ПЛАН №2017119791 Главное управление МЧС России по Ханты-Мансийскому автономному округу-Югре_x000D_
2) ПЛАН №2017128152 Управление Роспотребнадзора по Ханты-Мансийскому автономному округу - Югре_x000D_
3) ПЛАН №2017143115 Департамент социального развития ХМАО-Югры_x000D_
</t>
  </si>
  <si>
    <t>АКЦИОНЕРНОЕ ОБЩЕСТВО "ЧЕЛЯБИНСКИЙ ЗАВОД ЖЕЛЕЗОБЕТОННЫХ ИЗДЕЛИЙ № 1"</t>
  </si>
  <si>
    <t>628181,АВТОНОМНЫЙ ОКРУГ ХАНТЫ-МАНСИЙСКИЙ АВТОНОМНЫЙ ОКРУГ - ЮГРА,,ГОРОД НЯГАНЬ,,МИКРОРАЙОН 4-Й,13,,ПОМ. 250,</t>
  </si>
  <si>
    <t>1027402319592</t>
  </si>
  <si>
    <t>7447004664</t>
  </si>
  <si>
    <t>ОБЩЕСТВО С ОГРАНИЧЕННОЙ ОТВЕТСТВЕННОСТЬЮ "ЛУКОЙЛ ЭПУ СЕРВИС"</t>
  </si>
  <si>
    <t>628285, ХМАО-ЮГРА, г.Урай, проезд 1, подъезд 49</t>
  </si>
  <si>
    <t>1138608000080</t>
  </si>
  <si>
    <t>8608055946</t>
  </si>
  <si>
    <t xml:space="preserve">1) ПЛАН №2017120041 Служба по контролю и надзору в сфере охраны окружающей среды, объектов животного мира и лесных отношений ХМАО-Югры_x000D_
2) ПЛАН №2017128152 Управление Роспотребнадзора по Ханты-Мансийскому автономному округу - Югре_x000D_
3) ПЛАН №2017128169 Администрация Кондинского района ХМАО-Югры_x000D_
</t>
  </si>
  <si>
    <t>БЮДЖЕТНОЕ УЧРЕЖДЕНИЕ ПРОФЕССИОНАЛЬНОГО ОБРАЗОВАНИЯ ХАНТЫ-МАНСИЙСКОГО АВТОНОМНОГО ОКРУГА - ЮГРЫ "УРАЙСКИЙ ПОЛИТЕХНИЧЕСКИЙ КОЛЛЕДЖ"</t>
  </si>
  <si>
    <t>628285, ХМАО-ЮГРА, г.Урай, ул.Ленина 51</t>
  </si>
  <si>
    <t>1028601392270</t>
  </si>
  <si>
    <t>8606004015</t>
  </si>
  <si>
    <t xml:space="preserve">1) ПЛАН №2017069900 Межрегиональное управление госавтодорнадзора по Тюменской области, Ханты-Мансийскому автономному округу - Югре и Ямало - Нен2) ПЛАН №2017077217 Ветеринарная служба ХМАО-Югры_x000D_
3) ПЛАН №2017128152 Управление Роспотребнадзора по Ханты-Мансийскому автономному округу - Югре_x000D_
</t>
  </si>
  <si>
    <t>МУНИЦИПАЛЬНОЕ КАЗЕННОЕ ОБЩЕОБРАЗОВАТЕЛЬНОЕ УЧРЕЖДЕНИЕ ЧАНТЫРСКАЯ СРЕДНЯЯ ОБЩЕОБРАЗОВАТЕЛЬНАЯ ШКОЛА</t>
  </si>
  <si>
    <t>628233, ХМАО-ЮГРА, Кондинский район, с.Чантырья, ул.Шаимская д.11</t>
  </si>
  <si>
    <t>1058600100547</t>
  </si>
  <si>
    <t>8616008227</t>
  </si>
  <si>
    <t>10.02.2005</t>
  </si>
  <si>
    <t>628285, ХМАО-ЮГРА, г.Урай, Промзона, проезд 7, подъезд 45</t>
  </si>
  <si>
    <t>1108606000458</t>
  </si>
  <si>
    <t>8606014052</t>
  </si>
  <si>
    <t>04.06.2010</t>
  </si>
  <si>
    <t>МУНИЦИПАЛЬНОЕ УЧРЕЖДЕНИЕ КУЛЬТУРЫ "КОНДИНСКАЯ МЕЖПОСЕЛЕНЧЕСКАЯ ЦЕНТРАЛИЗОВАННАЯ БИБЛИОТЕЧНАЯ СИСТЕМА"</t>
  </si>
  <si>
    <t>628200, ХМАО-ЮГРА, пгт.Междуреченский, ул.Волгоградская д.11</t>
  </si>
  <si>
    <t>1078606000110</t>
  </si>
  <si>
    <t>8616009661</t>
  </si>
  <si>
    <t>628183,АВТОНОМНЫЙ ОКРУГ ХАНТЫ-МАНСИЙСКИЙ АВТОНОМНЫЙ ОКРУГ - ЮГРА,,ГОРОД НЯГАНЬ, проезд 6-й,д.3,корп.9,оф.21</t>
  </si>
  <si>
    <t>ОБЩЕСТВО С ОГРАНИЧЕННОЙ ОТВЕТСТВЕННОСТЬЮ "ПРОГРЕССНЕФТЕСЕРВИС"</t>
  </si>
  <si>
    <t>628285, ХМАО-ЮГРА, г.Урай, Промзона, проезд 3. подъезд 8</t>
  </si>
  <si>
    <t>1028601444266</t>
  </si>
  <si>
    <t>8608050497</t>
  </si>
  <si>
    <t xml:space="preserve">1) ПЛАН №2017077219 Управление ГИБДД УМВД России по ХМАО-Югре_x000D_
2) ПЛАН №2017128152 Управление Роспотребнадзора по Ханты-Мансийскому автономному округу - Югре_x000D_
</t>
  </si>
  <si>
    <t>МУНИЦИПАЛЬНОЕ УЧРЕЖДЕНИЕ КУЛЬТУРЫ "РАЙОННЫЙ ДВОРЕЦ КУЛЬТУРЫ И ИСКУССТВ "КОНДА"</t>
  </si>
  <si>
    <t>628200, ХМАО-Югра, п.г.т. Междуреченский,ул.Волгоградская,д.11</t>
  </si>
  <si>
    <t>1078606000527</t>
  </si>
  <si>
    <t>8616009862</t>
  </si>
  <si>
    <t xml:space="preserve">1) ПЛАН №2017068856 Северо-Уральское управление Федеральной службы по экологическому, технологическому и атомному надзору_x000D_
2) ПЛАН №2017120041 Служба по контролю и надзору в сфере охраны окружающей среды, объектов животного мира и лесных отношений ХМАО-Югры_x000D_
</t>
  </si>
  <si>
    <t>АКЦИОНЕРНОЕ ОБЩЕСТВО "ЮГОРСКАЯ РЕГИОНАЛЬНАЯ ЭЛЕКТРОСЕТЕВАЯ КОМПАНИЯ"</t>
  </si>
  <si>
    <t>628200, ХМАО-ЮГРА, пгт.Междуреченский, ул.Сибирская д.109 Кондинский филиал</t>
  </si>
  <si>
    <t>1118601002596</t>
  </si>
  <si>
    <t>8601045152</t>
  </si>
  <si>
    <t xml:space="preserve">1) ПЛАН №2017098142 Управление Федеральной антимонопольной службы по Ханты-Мансийскому автономному округу-Югре_x000D_
2) ПЛАН №2017128152 Управление Роспотребнадзора по Ханты-Мансийскому автономному округу - Югре_x000D_
3) ПЛАН №2017141902 Администрация сельского поселения Малиновский Советского района ХМАО-Югры_x000D_
</t>
  </si>
  <si>
    <t>ЧАСТНОЕ УЧРЕЖДЕНИЕ ДОПОЛНИТЕЛЬНОГО ПРОФЕССИОНАЛЬНОГО ОБРАЗОВАНИЯ ЦЕНТР ГУМАНИТАРНОГО ОБРАЗОВАНИЯ "ЛИНГВА"</t>
  </si>
  <si>
    <t>628406,АВТОНОМНЫЙ ОКРУГ ХАНТЫ-МАНСИЙСКИЙ АВТОНОМНЫЙ ОКРУГ - ЮГРА,,ГОРОД СУРГУТ,,УЛИЦА УНИВЕРСИТЕТСКАЯ,ДОМ 3,,ПОМЕЩЕНИЕ 20,</t>
  </si>
  <si>
    <t>1028600599103</t>
  </si>
  <si>
    <t>8602210063</t>
  </si>
  <si>
    <t xml:space="preserve">1) ПЛАН №2017090555 Служба по контролю и надзору в сфере образования Ханты-Мансийского автономного округа-Югры_x000D_
</t>
  </si>
  <si>
    <t>ОБЩЕСТВО С ОГРАНИЧЕННОЙ ОТВЕТСТВЕННОСТЬЮ "СИБГИДРОМЕХСТРОЙ"</t>
  </si>
  <si>
    <t>628403,АВТОНОМНЫЙ ОКРУГ ХАНТЫ-МАНСИЙСКИЙ АВТОНОМНЫЙ ОКРУГ - ЮГРА,,ГОРОД СУРГУТ,,УЛИЦА 30 ЛЕТ ПОБЕДЫ,27,А,,</t>
  </si>
  <si>
    <t>1058602057040</t>
  </si>
  <si>
    <t>8602246302</t>
  </si>
  <si>
    <t xml:space="preserve">1) ПЛАН №2017068856 Северо-Уральское управление Федеральной службы по экологическому, технологическому и атомному надзору_x000D_
2) ПЛАН №2017098140 Управление Росприроднадзора по Ханты-Мансийскому автономному округу - Югре_x000D_
</t>
  </si>
  <si>
    <t>МУНИЦИПАЛЬНОЕ БЮДЖЕТНОЕ УЧРЕЖДЕНИЕ "УПРАВЛЕНИЕ ЛЕСОПАРКОВОГО ХОЗЯЙСТВА И ЭКОЛОГИЧЕСКОЙ БЕЗОПАСНОСТИ"</t>
  </si>
  <si>
    <t>628401,АВТОНОМНЫЙ ОКРУГ ХАНТЫ-МАНСИЙСКИЙ АВТОНОМНЫЙ ОКРУГ - ЮГРА,,ГОРОД СУРГУТ,,УЛИЦА РЫБНИКОВ,ДОМ 31,КОРПУС 3,,</t>
  </si>
  <si>
    <t>1038600502093</t>
  </si>
  <si>
    <t>8602003331</t>
  </si>
  <si>
    <t>ОБЩЕСТО С ОГРАНИЧЕННОЙ ОТВЕТСТВЕННОСТЬЮ "АЗИМУТ ИНЖИНИРИНГ"</t>
  </si>
  <si>
    <t>628401,АВТОНОМНЫЙ ОКРУГ ХАНТЫ-МАНСИЙСКИЙ АВТОНОМНЫЙ ОКРУГ - ЮГРА,,ГОРОД СУРГУТ,,УЛИЦА РАЦИОНАЛИЗАТОРОВ,ДОМ 10,,ОФИС 25,</t>
  </si>
  <si>
    <t>1108601002861</t>
  </si>
  <si>
    <t>8601042874</t>
  </si>
  <si>
    <t>Трест "Сургутнефтеспецстрой" ОТКРЫТОЕ АКЦИОНЕРНОЕ ОБЩЕСТВО "СУРГУТНЕФТЕГАЗ"</t>
  </si>
  <si>
    <t>628406,АВТОНОМНЫЙ ОКРУГ ХАНТЫ-МАНСИЙСКИЙ АВТОНОМНЫЙ ОКРУГ - ЮГРА,,ГОРОД СУРГУТ, НЕФТЕЮГАНСКОЕ ШОССЕ, 5.</t>
  </si>
  <si>
    <t>1028600584540</t>
  </si>
  <si>
    <t>8602060555</t>
  </si>
  <si>
    <t xml:space="preserve">1) ПЛАН №2017068856 Северо-Уральское управление Федеральной службы по экологическому, технологическому и атомному надзору_x000D_
2) ПЛАН №2017069307 Уральское межрегиональное территориальное управление Федерального агентства по техническому регулированию и метрологии_x000D_
3) ПЛАН №2017077217 Ветеринарная служба ХМАО-Югры_x000D_
4) ПЛАН №2017119791 Главное управление МЧС России по Ханты-Мансийскому автономному округу-Югре_x000D_
</t>
  </si>
  <si>
    <t>БЮДЖЕТНОЕ УЧРЕЖДЕНИЕ ХАНТЫ-МАНСИЙСКОГО АВТОНОМНОГО ОКРУГА - ЮГРЫ "ОКРУЖНОЙ КАРДИОЛОГИЧЕСКИЙ ДИСПАНСЕР "ЦЕНТР ДИАГНОСТИКИ И СЕРДЕЧНО-СОСУДИСТОЙ ХИРУРГИИ"</t>
  </si>
  <si>
    <t>628415,АВТОНОМНЫЙ ОКРУГ ХАНТЫ-МАНСИЙСКИЙ АВТОНОМНЫЙ ОКРУГ - ЮГРА,,ГОРОД СУРГУТ,,ПРОСПЕКТ ЛЕНИНА,ДОМ 69/1,,,</t>
  </si>
  <si>
    <t>1028600597453</t>
  </si>
  <si>
    <t>8602015070</t>
  </si>
  <si>
    <t xml:space="preserve">1) ПЛАН №2017068856 Северо-Уральское управление Федеральной службы по экологическому, технологическому и атомному надзору_x000D_
2) ПЛАН №2017071275 Межрегиональное управление №91 Федерального медико-биологического агентства_x000D_
</t>
  </si>
  <si>
    <t>БЮДЖЕТНОЕ УЧРЕЖДЕНИЕ ХАНТЫ-МАНСИЙСКОГО АВТОНОМНОГО ОКРУГА - ЮГРЫ "СУРГУТСКАЯ ГОРОДСКАЯ КЛИНИЧЕСКАЯ ПОЛИКЛИНИКА № 1"</t>
  </si>
  <si>
    <t>628403,АВТОНОМНЫЙ ОКРУГ ХАНТЫ-МАНСИЙСКИЙ АВТОНОМНЫЙ ОКРУГ - ЮГРА,,ГОРОД СУРГУТ,,УЛИЦА СИБИРСКАЯ,ДОМ 14/2,,,</t>
  </si>
  <si>
    <t>1028600600236</t>
  </si>
  <si>
    <t>8602001782</t>
  </si>
  <si>
    <t xml:space="preserve">1) ПЛАН №2017119773 Департамент труда и занятости населения Ханты-Мансийского автономного округа -Югры_x000D_
2) ПЛАН №2017119791 Главное управление МЧС России по Ханты-Мансийскому автономному округу-Югре_x000D_
</t>
  </si>
  <si>
    <t>ОБЩЕСТВО С ОГРАНИЧЕННОЙ ОТВЕТСТВЕННОСТЬЮ  "ЮГАНСТРОЙТРАНС"</t>
  </si>
  <si>
    <t>628422,АВТОНОМНЫЙ ОКРУГ ХАНТЫ-МАНСИЙСКИЙ АВТОНОМНЫЙ ОКРУГ - ЮГРА,,ГОРОД СУРГУТ,,УЛИЦА СОСНОВАЯ,56,1,</t>
  </si>
  <si>
    <t>1028600621455</t>
  </si>
  <si>
    <t>8602221594</t>
  </si>
  <si>
    <t xml:space="preserve">1) ПЛАН №2017141894 Администрация Сургутского района_x000D_
</t>
  </si>
  <si>
    <t>СУРГУТСКОЕ ГОРОДСКОЕ МУНИЦИПАЛЬНОЕ УНИТАРНОЕ ЭНЕРГЕТИЧЕСКОЕ ПРЕДПРИЯТИЕ "ГОРСВЕТ"</t>
  </si>
  <si>
    <t>628415,АВТОНОМНЫЙ ОКРУГ ХАНТЫ-МАНСИЙСКИЙ АВТОНОМНЫЙ ОКРУГ - ЮГРА,,ГОРОД СУРГУТ,,УЛИЦА ПРОФСОЮЗОВ,19,,,</t>
  </si>
  <si>
    <t>1028600609289</t>
  </si>
  <si>
    <t>8602002218</t>
  </si>
  <si>
    <t xml:space="preserve">1) ПЛАН №2017119784 Управление Росреестра по ХМАО-Югре_x000D_
2) ПЛАН №2017141877 Администрация г. Сургута_x000D_
</t>
  </si>
  <si>
    <t>ОБЩЕСТВО С ОГРАНИЧЕННОЙ ОТВЕТСТВЕННОСТЬЮ "АВТОРЕМОНТНОЕ ПРЕДПРИЯТИЕ"</t>
  </si>
  <si>
    <t>628422,АВТОНОМНЫЙ ОКРУГ ХАНТЫ-МАНСИЙСКИЙ АВТОНОМНЫЙ ОКРУГ - ЮГРА,,ГОРОД СУРГУТ,,УЛИЦА ЭНЕРГОСТРОИТЕЛЕЙ,3,,,</t>
  </si>
  <si>
    <t>1028600583010</t>
  </si>
  <si>
    <t>8602225951</t>
  </si>
  <si>
    <t>ОБЩЕСТВО С ОГРАНИЧЕННОЙ ОТВЕТСТВЕННОСТЬЮ "СИБПРОМСТРОЙ №9"</t>
  </si>
  <si>
    <t>628422,АВТОНОМНЫЙ ОКРУГ ХАНТЫ-МАНСИЙСКИЙ АВТОНОМНЫЙ ОКРУГ - ЮГРА,,ГОРОД СУРГУТ,,УЛИЦА БАЗОВАЯ,ДОМ 2,,,</t>
  </si>
  <si>
    <t>1038600550020</t>
  </si>
  <si>
    <t>8602236110</t>
  </si>
  <si>
    <t xml:space="preserve">1) ПЛАН №2017119777 УМВД России по Ханты-Мансийскому автономному округу-Югре_x000D_
</t>
  </si>
  <si>
    <t>ОТКРЫТОЕ АКЦИОНЕРНОЕ ОБЩЕСТВО "ЗАВОД ЖЕЛЕЗОБЕТОННЫХ ИЗДЕЛИЙ"</t>
  </si>
  <si>
    <t>628406,АВТОНОМНЫЙ ОКРУГ ХАНТЫ-МАНСИЙСКИЙ АВТОНОМНЫЙ ОКРУГ - ЮГРА,,ГОРОД СУРГУТ,ПОСЕЛОК КЕДРОВЫЙ,,ЗЖБИ,,,</t>
  </si>
  <si>
    <t>1028600587641</t>
  </si>
  <si>
    <t>8602066356</t>
  </si>
  <si>
    <t>ОТКРЫТОЕ АКЦИОНЕРНОЕ ОБЩЕСТВО "АЭРОПОРТ СУРГУТ"</t>
  </si>
  <si>
    <t>628422,АВТОНОМНЫЙ ОКРУГ ХАНТЫ-МАНСИЙСКИЙ АВТОНОМНЫЙ ОКРУГ - ЮГРА,,ГОРОД СУРГУТ,,УЛИЦА АЭРОФЛОТСКАЯ,49,1,,</t>
  </si>
  <si>
    <t>1028600603998</t>
  </si>
  <si>
    <t>8602060523</t>
  </si>
  <si>
    <t>628402,АВТОНОМНЫЙ ОКРУГ ХАНТЫ-МАНСИЙСКИЙ АВТОНОМНЫЙ ОКРУГ - ЮГРА,,ГОРОД СУРГУТ,,УЛИЦА ФЕДОРОВА,6,,,</t>
  </si>
  <si>
    <t>1028600615218</t>
  </si>
  <si>
    <t>8602002000</t>
  </si>
  <si>
    <t>ОБЩЕСТВО С ОГРАНИЧЕННОЙ ОТВЕТСТВЕННОСТЬЮ "ИМИДЖ"</t>
  </si>
  <si>
    <t>628405,АВТОНОМНЫЙ ОКРУГ ХАНТЫ-МАНСИЙСКИЙ АВТОНОМНЫЙ ОКРУГ - ЮГРА,,ГОРОД СУРГУТ,,ПРОСПЕКТ КОМСОМОЛЬСКИЙ,13,,,</t>
  </si>
  <si>
    <t>1038600545280</t>
  </si>
  <si>
    <t>8602234603</t>
  </si>
  <si>
    <t>ОБЩЕСТВО С ОГРАНИЧЕННОЙ ОТВЕТСТВЕННОСТЬЮ "СИБНЕФТЕПРОМСТРОЙ"</t>
  </si>
  <si>
    <t>628422,АВТОНОМНЫЙ ОКРУГ ХАНТЫ-МАНСИЙСКИЙ АВТОНОМНЫЙ ОКРУГ - ЮГРА,,ГОРОД СУРГУТ,,УЛИЦА БАЗОВАЯ,3/2,,,</t>
  </si>
  <si>
    <t>1038600550042</t>
  </si>
  <si>
    <t>8602236093</t>
  </si>
  <si>
    <t>ОБЩЕСТВО С ОГРАНИЧЕННОЙ ОТВЕТСТВЕННОСТЬЮ "СУРГУТМЕБЕЛЬ"</t>
  </si>
  <si>
    <t>628450,АВТОНОМНЫЙ ОКРУГ ХАНТЫ-МАНСИЙСКИЙ АВТОНОМНЫЙ ОКРУГ - ЮГРА,РАЙОН СУРГУТСКИЙ,,ПОСЕЛОК ГОРОДСКОГО ТИПА БАРСОВО,ТЕРРИТОРИЯ ВОСТОЧНАЯ ПРОМЫШЛЕННАЯ 1,2,,,</t>
  </si>
  <si>
    <t>1028601679688</t>
  </si>
  <si>
    <t>8617013396</t>
  </si>
  <si>
    <t xml:space="preserve">1) ПЛАН №2017068856 Северо-Уральское управление Федеральной службы по экологическому, технологическому и атомному надзору_x000D_
2) ПЛАН №2017130266 Уральское управление государственного железнодорожного надзора_x000D_
</t>
  </si>
  <si>
    <t>ЗАКРЫТОЕ АКЦИОНЕРНОЕ ОБЩЕСТВО "СУРГУТПРОМЖЕЛДОРТРАНС"</t>
  </si>
  <si>
    <t>628422,АВТОНОМНЫЙ ОКРУГ ХАНТЫ-МАНСИЙСКИЙ АВТОНОМНЫЙ ОКРУГ - ЮГРА,,ГОРОД СУРГУТ,,УЛИЦА ЗАПАДНАЯ,13,,,</t>
  </si>
  <si>
    <t>1028600579369</t>
  </si>
  <si>
    <t>8602060562</t>
  </si>
  <si>
    <t xml:space="preserve">1) ПЛАН №2017077217 Ветеринарная служба ХМАО-Югры_x000D_
2) ПЛАН №2017130266 Уральское управление государственного железнодорожного надзора_x000D_
3) ПЛАН №2017141894 Администрация Сургутского района_x000D_
</t>
  </si>
  <si>
    <t>ОБЩЕСТВО С ОГРАНИЧЕННОЙ ОТВЕТСТВЕННОСТЬЮ "АЛЬФА СУРГУТ"</t>
  </si>
  <si>
    <t>628401,АВТОНОМНЫЙ ОКРУГ ХАНТЫ-МАНСИЙСКИЙ АВТОНОМНЫЙ ОКРУГ - ЮГРА,,ГОРОД СУРГУТ,,УЛИЦА МЕЛИК-КАРАМОВА,47,А,,</t>
  </si>
  <si>
    <t>1138602008236</t>
  </si>
  <si>
    <t>8602203323</t>
  </si>
  <si>
    <t xml:space="preserve">1) ПЛАН №2017077217 Ветеринарная служба ХМАО-Югры_x000D_
2) ПЛАН №2017128152 Управление Роспотребнадзора по Ханты-Мансийскому автономному округу - Югре_x000D_
3) ПЛАН №2017141877 Администрация г. Сургута_x000D_
4) ПЛАН №2017141895 Администрация городского поселения Барсово Сургутского района_x000D_
</t>
  </si>
  <si>
    <t>БЮДЖЕТНОЕ УЧРЕЖДЕНИЕ ХАНТЫ-МАНСИЙСКОГО АВТОНОМНОГО ОКРУГА-ЮГРЫ "СУРГУТСКАЯ КЛИНИЧЕСКАЯ ПСИХОНЕВРОЛОГИЧЕСКАЯ БОЛЬНИЦА"</t>
  </si>
  <si>
    <t>628415,АВТОНОМНЫЙ ОКРУГ ХАНТЫ-МАНСИЙСКИЙ АВТОНОМНЫЙ ОКРУГ - ЮГРА,,ГОРОД СУРГУТ,,УЛИЦА ПРОФСОЮЗОВ,ДОМ 12/3,,,</t>
  </si>
  <si>
    <t>1028600582592</t>
  </si>
  <si>
    <t>8602000235</t>
  </si>
  <si>
    <t>ФЕДЕРАЛЬНОЕ КАЗЕННОЕ УЧРЕЖДЕНИЕ "ИСПРАВИТЕЛЬНАЯ КОЛОНИЯ № 11 УПРАВЛЕНИЯ ФЕДЕРАЛЬНОЙ СЛУЖБЫ ИСПОЛНЕНИЯ НАКАЗАНИЙ ПО ХАНТЫ-МАНСИЙСКОМУ АВТОНОМНОМУ ОКРУГУ - ЮГРЕ"</t>
  </si>
  <si>
    <t>628407,АВТОНОМНЫЙ ОКРУГ ХАНТЫ-МАНСИЙСКИЙ АВТОНОМНЫЙ ОКРУГ - ЮГРА,,ГОРОД СУРГУТ,,УЛИЦА ТРУДОВАЯ,2,,,</t>
  </si>
  <si>
    <t>1028600581096</t>
  </si>
  <si>
    <t>8602017535</t>
  </si>
  <si>
    <t>ОБЩЕСТВО С ОГРАНИЧЕННОЙ ОТВЕТСТВЕННОСТЬЮ "ЮГРАЭЛЕКТРОСЕТЬСТРОЙ"</t>
  </si>
  <si>
    <t>628407,АВТОНОМНЫЙ ОКРУГ ХАНТЫ-МАНСИЙСКИЙ АВТОНОМНЫЙ ОКРУГ - ЮГРА,,ГОРОД СУРГУТ,,УЛИЦА АГРАРНАЯ,10/1,3,,</t>
  </si>
  <si>
    <t>1058602166336</t>
  </si>
  <si>
    <t>8602005917</t>
  </si>
  <si>
    <t>СУРГУТСКОЕ ГОРОДСКОЕ МУНИЦИПАЛЬНОЕ ПРЕДПРИЯТИЕ "СУРГУТСКОЕ ПРОИЗВОДСТВЕННОЕ ОБЪЕДИНЕНИЕ ПАССАЖИРСКОГО АВТОТРАНСПОРТА"</t>
  </si>
  <si>
    <t>628403,АВТОНОМНЫЙ ОКРУГ ХАНТЫ-МАНСИЙСКИЙ АВТОНОМНЫЙ ОКРУГ - ЮГРА,,ГОРОД СУРГУТ,,УЛИЦА 30 ЛЕТ ПОБЕДЫ,17,,,</t>
  </si>
  <si>
    <t>1028600583384</t>
  </si>
  <si>
    <t>8602001775</t>
  </si>
  <si>
    <t>ОБЩЕСТВО С ОГРАНИЧЕННОЙ ОТВЕТСТВЕННОСТЬЮ "ЗАПСИБНЕФТЕХИММОНТАЖ"</t>
  </si>
  <si>
    <t>628404,АВТОНОМНЫЙ ОКРУГ ХАНТЫ-МАНСИЙСКИЙ АВТОНОМНЫЙ ОКРУГ - ЮГРА,,ГОРОД СУРГУТ,,УЛИЦА ДОМОСТРОИТЕЛЕЙ,ДОМ 9,,,</t>
  </si>
  <si>
    <t>1078602003710</t>
  </si>
  <si>
    <t>8602027491</t>
  </si>
  <si>
    <t xml:space="preserve">1) ПЛАН №2017119773 Департамент труда и занятости населения Ханты-Мансийского автономного округа -Югры_x000D_
</t>
  </si>
  <si>
    <t>ОБЩЕСТВО С ОГРАНИЧЕННОЙ ОТВЕТСТВЕННОСТЬЮ "ПРЕСТИЖ"</t>
  </si>
  <si>
    <t>628403,АВТОНОМНЫЙ ОКРУГ ХАНТЫ-МАНСИЙСКИЙ АВТОНОМНЫЙ ОКРУГ - ЮГРА,,ГОРОД СУРГУТ,,УЛИЦА 30 ЛЕТ ПОБЕДЫ,44,1,1,</t>
  </si>
  <si>
    <t>1058602111754</t>
  </si>
  <si>
    <t>8602249920</t>
  </si>
  <si>
    <t>ОБЩЕСТВО С ОГРАНИЧЕННОЙ ОТВЕТСТВЕННОСТЬЮ "МАРМИТЭКС"</t>
  </si>
  <si>
    <t>628404,АВТОНОМНЫЙ ОКРУГ ХАНТЫ-МАНСИЙСКИЙ АВТОНОМНЫЙ ОКРУГ - ЮГРА,,ГОРОД СУРГУТ,,УЛИЦА ИМЕНИ ГЛУХОВА,9,,,</t>
  </si>
  <si>
    <t>1138602006465</t>
  </si>
  <si>
    <t>8602201830</t>
  </si>
  <si>
    <t>УПРАВЛЕНИЕ МИНИСТЕРСТВА ВНУТРЕННИХ ДЕЛ РОССИЙСКОЙ ФЕДЕРАЦИИ ПО ГОРОДУ СУРГУТУ</t>
  </si>
  <si>
    <t>628403,АВТОНОМНЫЙ ОКРУГ ХАНТЫ-МАНСИЙСКИЙ АВТОНОМНЫЙ ОКРУГ - ЮГРА,,ГОРОД СУРГУТ,,УЛИЦА МАЯКОВСКОГО,19,,,</t>
  </si>
  <si>
    <t>1038600522080</t>
  </si>
  <si>
    <t>8602200675</t>
  </si>
  <si>
    <t>ОБЩЕСТВО С ОГРАНИЧЕННОЙ ОТВЕТСТВЕННОСТЬЮ "СУРГУТСКИЙ РЕЧНОЙ ПОРТ"</t>
  </si>
  <si>
    <t>628401,АВТОНОМНЫЙ ОКРУГ ХАНТЫ-МАНСИЙСКИЙ АВТОНОМНЫЙ ОКРУГ - ЮГРА,,ГОРОД СУРГУТ,,УЛИЦА ТЕРЕШКОВОЙ,1,,,</t>
  </si>
  <si>
    <t>1108602009966</t>
  </si>
  <si>
    <t>8602175940</t>
  </si>
  <si>
    <t>ОБЩЕСТВО С ОГРАНИЧЕННОЙ ОТВЕТСТВЕННОСТЬЮ "ЭВЭНКС-СЕВЕРНЫЙ"</t>
  </si>
  <si>
    <t>628401,АВТОНОМНЫЙ ОКРУГ ХАНТЫ-МАНСИЙСКИЙ АВТОНОМНЫЙ ОКРУГ - ЮГРА,,ГОРОД СУРГУТ,,УЛИЦА СОСНОВАЯ,27,,,</t>
  </si>
  <si>
    <t>1058602056567</t>
  </si>
  <si>
    <t>8602246207</t>
  </si>
  <si>
    <t>АКЦИОНЕРНОЕ ОБЩЕСТВО "ЗАВОД ПРОМЫШЛЕННЫХ СТРОИТЕЛЬНЫХ ДЕТАЛЕЙ"</t>
  </si>
  <si>
    <t>1028600588334</t>
  </si>
  <si>
    <t>8602061069</t>
  </si>
  <si>
    <t>ОБЩЕСТВО С ОГРАНИЧЕННОЙ ОТВЕТСТВЕННОСТЬЮ ЧАСТНОЕ ОХРАННОЕ ПРЕДПРИЯТИЕ "СФЕРА-С"</t>
  </si>
  <si>
    <t>628408,АВТОНОМНЫЙ ОКРУГ ХАНТЫ-МАНСИЙСКИЙ АВТОНОМНЫЙ ОКРУГ - ЮГРА,,ГОРОД СУРГУТ,,УЛИЦА ГАГАРИНА,30,,,</t>
  </si>
  <si>
    <t>1088602006888</t>
  </si>
  <si>
    <t>8602077291</t>
  </si>
  <si>
    <t>БЮДЖЕТНОЕ ПРОФЕССИОНАЛЬНОЕ ОБРАЗОВАТЕЛЬНОЕ УЧРЕЖДЕНИЕ ХАНТЫ-МАНСИЙСКОГО АВТОНОМНОГО ОКРУГА - ЮГРЫ "СУРГУТСКИЙ КОЛЛЕДЖ РУССКОЙ КУЛЬТУРЫ ИМ. А.С. ЗНАМЕНСКОГО"</t>
  </si>
  <si>
    <t>628400,АВТОНОМНЫЙ ОКРУГ ХАНТЫ-МАНСИЙСКИЙ АВТОНОМНЫЙ ОКРУГ - ЮГРА,,ГОРОД СУРГУТ,,УЛИЦА ЭНЕРГЕТИКОВ,49/1,,,</t>
  </si>
  <si>
    <t>1028600589115</t>
  </si>
  <si>
    <t>8602200065</t>
  </si>
  <si>
    <t>04.10.1993</t>
  </si>
  <si>
    <t>МУНИЦИПАЛЬНОЕ АВТОНОМНОЕ УЧРЕЖДЕНИЕ "СУРГУТСКАЯ ФИЛАРМОНИЯ"</t>
  </si>
  <si>
    <t>628400,АВТОНОМНЫЙ ОКРУГ ХАНТЫ-МАНСИЙСКИЙ АВТОНОМНЫЙ ОКРУГ - ЮГРА,,ГОРОД СУРГУТ,,УЛИЦА ЭНГЕЛЬСА,ДОМ 18,,,</t>
  </si>
  <si>
    <t>1028600617649</t>
  </si>
  <si>
    <t>8602003324</t>
  </si>
  <si>
    <t>628418,АВТОНОМНЫЙ ОКРУГ ХАНТЫ-МАНСИЙСКИЙ АВТОНОМНЫЙ ОКРУГ - ЮГРА,,ГОРОД СУРГУТ,,УЛИЦА ПУШКИНА,15А,,,</t>
  </si>
  <si>
    <t>1048602060440</t>
  </si>
  <si>
    <t>8602000147</t>
  </si>
  <si>
    <t>ОБЩЕСТВО С ОГРАНИЧЕННОЙ ОТВЕТСТВЕННОСТЬЮ "СВЯЗЬСТРОЙМОНТАЖ"</t>
  </si>
  <si>
    <t>628400,АВТОНОМНЫЙ ОКРУГ ХАНТЫ-МАНСИЙСКИЙ АВТОНОМНЫЙ ОКРУГ - ЮГРА,,ГОРОД СУРГУТ,,УЛИЦА ЭНЕРГОСТРОИТЕЛЕЙ,10,8,,</t>
  </si>
  <si>
    <t>1028600601831</t>
  </si>
  <si>
    <t>8602228014</t>
  </si>
  <si>
    <t>СУРГУТСКОЕ ГОРОДСКОЕ МУНИЦИПАЛЬНОЕ УНИТАРНОЕ ПРЕДПРИЯТИЕ "СУРГУТСКИЙ ХЛЕБОЗАВОД"</t>
  </si>
  <si>
    <t>628406,АВТОНОМНЫЙ ОКРУГ ХАНТЫ-МАНСИЙСКИЙ АВТОНОМНЫЙ ОКРУГ - ЮГРА,,ГОРОД СУРГУТ,,ШОССЕ НЕФТЕЮГАНСКОЕ,2,,,</t>
  </si>
  <si>
    <t>1028600581404</t>
  </si>
  <si>
    <t>8602015961</t>
  </si>
  <si>
    <t xml:space="preserve">1) ПЛАН №2017119773 Департамент труда и занятости населения Ханты-Мансийского автономного округа -Югры_x000D_
2) ПЛАН №2017141877 Администрация г. Сургута_x000D_
</t>
  </si>
  <si>
    <t>АКЦИОНЕРНОЕ ОБЩЕСТВО "СИБИТЕК"</t>
  </si>
  <si>
    <t>628407,АВТОНОМНЫЙ ОКРУГ ХАНТЫ-МАНСИЙСКИЙ АВТОНОМНЫЙ ОКРУГ - ЮГРА,,ГОРОД СУРГУТ,,УЛИЦА ИНДУСТРИАЛЬНАЯ,34,,,</t>
  </si>
  <si>
    <t>1088602002334</t>
  </si>
  <si>
    <t>8602071451</t>
  </si>
  <si>
    <t>МУНИЦИПАЛЬНОЕ БЮДЖЕТНОЕ УЧРЕЖДЕНИЕ ЦЕНТР ФИЗИЧЕСКОЙ ПОДГОТОВКИ "НАДЕЖДА"</t>
  </si>
  <si>
    <t>628417,АВТОНОМНЫЙ ОКРУГ ХАНТЫ-МАНСИЙСКИЙ АВТОНОМНЫЙ ОКРУГ - ЮГРА,,ГОРОД СУРГУТ,,УЛИЦА СТУДЕНЧЕСКАЯ,ДОМ 16,,,</t>
  </si>
  <si>
    <t>1028600602194</t>
  </si>
  <si>
    <t>8602003282</t>
  </si>
  <si>
    <t>ОБЩЕСТВО С ОГРАНИЧЕННОЙ ОТВЕТСТВЕННОСТЬЮ ЧАСТНОЕ ОХРАННОЕ АГЕНТСТВО "ТАЛАКАН"</t>
  </si>
  <si>
    <t>628403,АВТОНОМНЫЙ ОКРУГ ХАНТЫ-МАНСИЙСКИЙ АВТОНОМНЫЙ ОКРУГ - ЮГРА,,ГОРОД СУРГУТ,,УЛИЦА 30 ЛЕТ ПОБЕДЫ,58,,206,</t>
  </si>
  <si>
    <t>1078602006042</t>
  </si>
  <si>
    <t>8602029876</t>
  </si>
  <si>
    <t>АКЦИОНЕРНОЕ ОБЩЕСТВО "УПРАВЛЕНИЕ МЕХАНИЗАЦИИ И СТРОИТЕЛЬСТВА-6"</t>
  </si>
  <si>
    <t>628407,АВТОНОМНЫЙ ОКРУГ ХАНТЫ-МАНСИЙСКИЙ АВТОНОМНЫЙ ОКРУГ - ЮГРА,,ГОРОД СУРГУТ,,УЛИЦА ДОМОСТРОИТЕЛЕЙ,13,2,,</t>
  </si>
  <si>
    <t>1028600588147</t>
  </si>
  <si>
    <t>8602056460</t>
  </si>
  <si>
    <t>ЗАКРЫТОЕ АКЦИОНЕРНОЕ ОБЩЕСТВО "ЗАСК"</t>
  </si>
  <si>
    <t>628404,АВТОНОМНЫЙ ОКРУГ ХАНТЫ-МАНСИЙСКИЙ АВТОНОМНЫЙ ОКРУГ - ЮГРА,,ГОРОД СУРГУТ,,УЛИЦА НЕФТЯНИКОВ,8,2,,</t>
  </si>
  <si>
    <t>1028600589137</t>
  </si>
  <si>
    <t>8602034273</t>
  </si>
  <si>
    <t>ОБЩЕСТВО С ОГРАНИЧЕННОЙ ОТВЕТСТВЕННОСТЬЮ "СУРГУТСКАЯ ТРАНСПОРТНАЯ КОМПАНИЯ"</t>
  </si>
  <si>
    <t>628433,АВТОНОМНЫЙ ОКРУГ ХАНТЫ-МАНСИЙСКИЙ АВТОНОМНЫЙ ОКРУГ - ЮГРА,РАЙОН СУРГУТСКИЙ,,ПОСЕЛОК ГОРОДСКОГО ТИПА БЕЛЫЙ ЯР,УЛИЦА МАЯКОВСКОГО,1,,,</t>
  </si>
  <si>
    <t>1108617000370</t>
  </si>
  <si>
    <t>8617028970</t>
  </si>
  <si>
    <t>ОБЩЕСТВО С ОГРАНИЧЕННОЙ ОТВЕТСТВЕННОСТЬЮ "СТРОИТЕЛЬНАЯ КОМПАНИЯ "ЖИЛДОРСТРОЙ"</t>
  </si>
  <si>
    <t>628407,АВТОНОМНЫЙ ОКРУГ ХАНТЫ-МАНСИЙСКИЙ АВТОНОМНЫЙ ОКРУГ - ЮГРА,,ГОРОД СУРГУТ,,УЛИЦА ДОМОСТРОИТЕЛЕЙ,19,,313,</t>
  </si>
  <si>
    <t>1078602001345</t>
  </si>
  <si>
    <t>8602025350</t>
  </si>
  <si>
    <t>ОБЩЕСТВО С ОГРАНИЧЕННОЙ ОТВЕТСТВЕННОСТЬЮ "ЗАПСИБМОНТАЖСПЕЦСТРОЙ"</t>
  </si>
  <si>
    <t>628402,АВТОНОМНЫЙ ОКРУГ ХАНТЫ-МАНСИЙСКИЙ АВТОНОМНЫЙ ОКРУГ - ЮГРА,,ГОРОД СУРГУТ,,УЛИЦА МОСКОВСКАЯ,34,Б,,</t>
  </si>
  <si>
    <t>1038600507550</t>
  </si>
  <si>
    <t>8602230687</t>
  </si>
  <si>
    <t>МУНИЦИПАЛЬНОЕ БЮДЖЕТНОЕ ОБЩЕОБРАЗОВАТЕЛЬНОЕ УЧРЕЖДЕНИЕ СРЕДНЯЯ ОБЩЕОБРАЗОВАТЕЛЬНАЯ ШКОЛА № 24</t>
  </si>
  <si>
    <t>628416,АВТОНОМНЫЙ ОКРУГ ХАНТЫ-МАНСИЙСКИЙ АВТОНОМНЫЙ ОКРУГ - ЮГРА,,ГОРОД СУРГУТ,,ПРОСПЕКТ ЛЕНИНА,35/2,,,</t>
  </si>
  <si>
    <t>1028600612787</t>
  </si>
  <si>
    <t>8602017133</t>
  </si>
  <si>
    <t>ОБЩЕСТВО С ОГРАНИЧЕННОЙ ОТВЕТСТВЕННОСТЬЮ "ПБН-СПЕЦМОНТАЖСЕРВИС"</t>
  </si>
  <si>
    <t>628433,АВТОНОМНЫЙ ОКРУГ ХАНТЫ-МАНСИЙСКИЙ АВТОНОМНЫЙ ОКРУГ - ЮГРА,РАЙОН СУРГУТСКИЙ,,ПОСЕЛОК ГОРОДСКОГО ТИПА БЕЛЫЙ ЯР,УЛИЦА СЕВЕРНАЯ,1</t>
  </si>
  <si>
    <t>1028600593230</t>
  </si>
  <si>
    <t>8602142712</t>
  </si>
  <si>
    <t>ОБЩЕСТВО С ОГРАНИЧЕННОЙ ОТВЕТСТВЕННОСТЬЮ "ГАЗПРОМ ТРАНСГАЗ СУРГУТ" ФИЛИАЛ МЕДИКО-САНИТАРНАЯ ЧАСТЬ</t>
  </si>
  <si>
    <t>628403,АВТОНОМНЫЙ ОКРУГ ХАНТЫ-МАНСИЙСКИЙ АВТОНОМНЫЙ ОКРУГ - ЮГРА,,ГОРОД СУРГУТ,,УЛИЦА 50 ЛЕТ ВЛКСМ, 3, 1.</t>
  </si>
  <si>
    <t>1028601679314</t>
  </si>
  <si>
    <t>8617002073</t>
  </si>
  <si>
    <t xml:space="preserve">1) ПЛАН №2017068856 Северо-Уральское управление Федеральной службы по экологическому, технологическому и атомному надзору_x000D_
2) ПЛАН №2017069307 Уральское межрегиональное территориальное управление Федерального агентства по техническому регулированию и метрологии_x000D_
3) ПЛАН №2017119791 Главное управление МЧС России по Ханты-Мансийскому автономному округу-Югре_x000D_
4) ПЛАН №2017128152 Управление Роспотребнадзора по Ханты-Мансийскому автономному округу - Югре_x000D_
5) ПЛАН №2017130266 Уральское управление государственного железнодорожного надзора_x000D_
</t>
  </si>
  <si>
    <t>ФЕДЕРАЛЬНОЕ ГОСУДАРСТВЕННОЕ БЮДЖЕТНОЕ ОБРАЗОВАТЕЛЬНОЕ УЧРЕЖДЕНИЕ ВЫСШЕГО ОБРАЗОВАНИЯ "ЮГОРСКИЙ ГОСУДАРСТВЕННЫЙ УНИВЕРСИТЕТ"</t>
  </si>
  <si>
    <t>628415,АВТОНОМНЫЙ ОКРУГ ХАНТЫ-МАНСИЙСКИЙ АВТОНОМНЫЙ ОКРУГ - ЮГРА,,ГОРОД СУРГУТ,,УЛИЦА ГРИГОРИЯ КУКУЕВИЦКОГО,ДОМ 3,,,</t>
  </si>
  <si>
    <t>1028600511103</t>
  </si>
  <si>
    <t>8601016987</t>
  </si>
  <si>
    <t>ОБЩЕСТВО С ОГРАНИЧЕННОЙ ОТВЕТСТВЕННОСТЬЮ "АВИАКОМПАНИЯ "СКОЛ"</t>
  </si>
  <si>
    <t>628405,АВТОНОМНЫЙ ОКРУГ ХАНТЫ-МАНСИЙСКИЙ АВТОНОМНЫЙ ОКРУГ - ЮГРА,,ГОРОД СУРГУТ,,ПРОЕЗД МУНАРЕВА,4,,,</t>
  </si>
  <si>
    <t>1028600589214</t>
  </si>
  <si>
    <t>8602142790</t>
  </si>
  <si>
    <t>МУНИЦИПАЛЬНОЕ БЮДЖЕТНОЕ ДОШКОЛЬНОЕ ОБРАЗОВАТЕЛЬНОЕ УЧРЕЖДЕНИЕ ДЕТСКИЙ САД ОБЩЕРАЗВИВАЮЩЕГО ВИДА "ГОРОД ДЕТСТВА"</t>
  </si>
  <si>
    <t>628449,АВТОНОМНЫЙ ОКРУГ ХАНТЫ-МАНСИЙСКИЙ АВТОНОМНЫЙ ОКРУГ - ЮГРА,РАЙОН СУРГУТСКИЙ,ГОРОД ЛЯНТОР,,МИКРОРАЙОН 5-Й,,СТРОЕНИЕ 9,,</t>
  </si>
  <si>
    <t>1138617000895</t>
  </si>
  <si>
    <t>8617031853</t>
  </si>
  <si>
    <t xml:space="preserve">1) ПЛАН №2017090555 Служба по контролю и надзору в сфере образования Ханты-Мансийского автономного округа-Югры_x000D_
2) ПЛАН №2017119791 Главное управление МЧС России по Ханты-Мансийскому автономному округу-Югре_x000D_
3) ПЛАН №2017128152 Управление Роспотребнадзора по Ханты-Мансийскому автономному округу - Югре_x000D_
</t>
  </si>
  <si>
    <t>ОБЩЕСТВО С ОГРАНИЧЕННОЙ ОТВЕТСТВЕННОСТЬЮ "ПРОМСТРОЙ"</t>
  </si>
  <si>
    <t>628433,АВТОНОМНЫЙ ОКРУГ ХАНТЫ-МАНСИЙСКИЙ АВТОНОМНЫЙ ОКРУГ - ЮГРА,РАЙОН СУРГУТСКИЙ,,ПОСЕЛОК ГОРОДСКОГО ТИПА БЕЛЫЙ ЯР,УЛИЦА НАБЕРЕЖНАЯ,1,А,,</t>
  </si>
  <si>
    <t>1028601680910</t>
  </si>
  <si>
    <t>8617016372</t>
  </si>
  <si>
    <t>БЮДЖЕТНОЕ УЧРЕЖДЕНИЕ ХАНТЫ-МАНСИЙСКОГО АВТОНОМНОГО ОКРУГА - ЮГРЫ "ФЕДОРОВСКАЯ ГОРОДСКАЯ БОЛЬНИЦА"</t>
  </si>
  <si>
    <t>628456,АВТОНОМНЫЙ ОКРУГ ХАНТЫ-МАНСИЙСКИЙ АВТОНОМНЫЙ ОКРУГ - ЮГРА,РАЙОН СУРГУТСКИЙ,,ПОСЕЛОК ГОРОДСКОГО ТИПА ФЕДОРОВСКИЙ,УЛИЦА ФЕДОРОВА,2,,,</t>
  </si>
  <si>
    <t>1028601683252</t>
  </si>
  <si>
    <t>8617013935</t>
  </si>
  <si>
    <t xml:space="preserve">1) ПЛАН №2017086064 Служба по контролю и надзору в сфере здравоохранения ХМАО-Югры_x000D_
</t>
  </si>
  <si>
    <t>БЮДЖЕТНОЕ УЧРЕЖДЕНИЕ ХАНТЫ-МАНСИЙСКОГО АВТОНОМНОГО ОКРУГА - ЮГРЫ "ЛЯНТОРСКАЯ ГОРОДСКАЯ БОЛЬНИЦА"</t>
  </si>
  <si>
    <t>628449,АВТОНОМНЫЙ ОКРУГ ХАНТЫ-МАНСИЙСКИЙ АВТОНОМНЫЙ ОКРУГ - ЮГРА,РАЙОН СУРГУТСКИЙ,ГОРОД ЛЯНТОР,,УЛИЦА САЛАВАТА ЮЛАЕВА,,7,,</t>
  </si>
  <si>
    <t>1028601683582</t>
  </si>
  <si>
    <t>8623001078</t>
  </si>
  <si>
    <t xml:space="preserve">1) ПЛАН №2017068856 Северо-Уральское управление Федеральной службы по экологическому, технологическому и атомному надзору_x000D_
2) ПЛАН №2017119773 Департамент труда и занятости населения Ханты-Мансийского автономного округа -Югры_x000D_
3) ПЛАН №2017119777 УМВД России по Ханты-Мансийскому автономному округу-Югре_x000D_
</t>
  </si>
  <si>
    <t>МУНИЦИПАЛЬНОЕ БЮДЖЕТНОЕ ОБЩЕОБРАЗОВАТЕЛЬНОЕ УЧРЕЖДЕНИЕ "ФЕДОРОВСКАЯ СРЕДНЯЯ ОБЩЕОБРАЗОВАТЕЛЬНАЯ ШКОЛА № 1"</t>
  </si>
  <si>
    <t>628456,АВТОНОМНЫЙ ОКРУГ ХАНТЫ-МАНСИЙСКИЙ АВТОНОМНЫЙ ОКРУГ - ЮГРА,РАЙОН СУРГУТСКИЙ,,ПОСЕЛОК ГОРОДСКОГО ТИПА ФЕДОРОВСКИЙ,ПЕРЕУЛОК ВАЛЕРИЯ ЛАБА,2,,,</t>
  </si>
  <si>
    <t>1028601681701</t>
  </si>
  <si>
    <t>8617006374</t>
  </si>
  <si>
    <t>АКЦИОНЕРНОЕ ОБЩЕСТВО АВИАКОМПАНИЯ "АРГО"</t>
  </si>
  <si>
    <t>628452,АВТОНОМНЫЙ ОКРУГ ХАНТЫ-МАНСИЙСКИЙ АВТОНОМНЫЙ ОКРУГ - ЮГРА,РАЙОН СУРГУТСКИЙ,,ТЕРРИТОРИЯ ЗАПАДНО-СУРГУТСКОЕ МЕСТОРОЖДЕНИЕ,ПЛОЩАДКА ВЕРТОДРОМ ПОБЕДИТ,,1,,</t>
  </si>
  <si>
    <t>1028601683142</t>
  </si>
  <si>
    <t>8602099841</t>
  </si>
  <si>
    <t>ОБЩЕСТВО С ОГРАНИЧЕННОЙ ОТВЕТСТВЕННОСТЬЮ "СУРГУТСКОЕ РЕМОНТНО-СТРОИТЕЛЬНОЕ УПРАВЛЕНИЕ"</t>
  </si>
  <si>
    <t>628452,АВТОНОМНЫЙ ОКРУГ ХАНТЫ-МАНСИЙСКИЙ АВТОНОМНЫЙ ОКРУГ - ЮГРА,РАЙОН СУРГУТСКИЙ,СЕЛЬСКОЕ ПОСЕЛЕНИЕ СОЛНЕЧНЫЙ,ПРОМЫШЛЕННАЯ ЗОНА ПРОИЗВОДСТВЕННАЯ БАЗА N 2 ЗАВОДСКАЯ</t>
  </si>
  <si>
    <t>1028601678236</t>
  </si>
  <si>
    <t>8617014209</t>
  </si>
  <si>
    <t xml:space="preserve">1) ПЛАН №2017068856 Северо-Уральское управление Федеральной службы по экологическому, технологическому и атомному надзору_x000D_
2) ПЛАН №2017077219 Управление ГИБДД УМВД России по ХМАО-Югре_x000D_
</t>
  </si>
  <si>
    <t>ОБЩЕСТВО С ОГРАНИЧЕННОЙ ОТВЕТСТВЕННОСТЬЮ "СУРГУТТРАНС"</t>
  </si>
  <si>
    <t>628414,АВТОНОМНЫЙ ОКРУГ ХАНТЫ-МАНСИЙСКИЙ АВТОНОМНЫЙ ОКРУГ - ЮГРА,,ГОРОД СУРГУТ,,УЛИЦА КРЫЛОВА,ДОМ 61,,КАБИНЕТЫ 1,2,3,5,</t>
  </si>
  <si>
    <t>1138602008929</t>
  </si>
  <si>
    <t>8602203965</t>
  </si>
  <si>
    <t>МУНИЦИПАЛЬНОЕ КАЗЕННОЕ УЧРЕЖДЕНИЕ "КАЗНА ГОРОДСКОГО ХОЗЯЙСТВА"</t>
  </si>
  <si>
    <t>628405,АВТОНОМНЫЙ ОКРУГ ХАНТЫ-МАНСИЙСКИЙ АВТОНОМНЫЙ ОКРУГ - ЮГРА,,ГОРОД СУРГУТ,,ПРОЕЗД ПЕРВОПРОХОДЦЕВ,1,А,,</t>
  </si>
  <si>
    <t>1028600588224</t>
  </si>
  <si>
    <t>8602002923</t>
  </si>
  <si>
    <t>СУРГУТСКОЕ ГОРОДСКОЕ МУНИЦИПАЛЬНОЕ УНИТАРНОЕ ПРЕДПРИЯТИЕ "РАСЧЕТНО-КАССОВЫЙ ЦЕНТР ЖИЛИЩНО-КОММУНАЛЬНОГО ХОЗЯЙСТВА ГОРОДА СУРГУТА"</t>
  </si>
  <si>
    <t>628404,АВТОНОМНЫЙ ОКРУГ ХАНТЫ-МАНСИЙСКИЙ АВТОНОМНЫЙ ОКРУГ - ЮГРА,,ГОРОД СУРГУТ,,УЛИЦА АРТЕМА,18,,,</t>
  </si>
  <si>
    <t>1028600589126</t>
  </si>
  <si>
    <t>8602002970</t>
  </si>
  <si>
    <t>СУРГУТСКОЕ ГОРОДСКОЕ МУНИЦИПАЛЬНОЕ УНИТАРНОЕ ПРЕДПРИЯТИЕ "БЮРО ТЕХНИЧЕСКОЙ ИНВЕНТАРИЗАЦИИ"</t>
  </si>
  <si>
    <t>628416,АВТОНОМНЫЙ ОКРУГ ХАНТЫ-МАНСИЙСКИЙ АВТОНОМНЫЙ ОКРУГ - ЮГРА,,ГОРОД СУРГУТ,,УЛИЦА ДЗЕРЖИНСКОГО,6,,,</t>
  </si>
  <si>
    <t>1058602161485</t>
  </si>
  <si>
    <t>8602005346</t>
  </si>
  <si>
    <t>СУРГУТСКОЕ ГОРОДСКОЕ МУНИЦИПАЛЬНОЕ УНИТАРНОЕ ПРЕДПРИЯТИЕ "ГОРОДСКОЙ РЫНОК"</t>
  </si>
  <si>
    <t>628417,АВТОНОМНЫЙ ОКРУГ ХАНТЫ-МАНСИЙСКИЙ АВТОНОМНЫЙ ОКРУГ - ЮГРА,,ГОРОД СУРГУТ,,УЛИЦА ОСТРОВСКОГО,14,1,,</t>
  </si>
  <si>
    <t>1028600602953</t>
  </si>
  <si>
    <t>8602001221</t>
  </si>
  <si>
    <t>СУРГУТСКОЕ ГОРОДСКОЕ МУНИЦИПАЛЬНОЕ УНИТАРНОЕ ТОРГОВОЕ ПРЕДПРИЯТИЕ "КНИГА"</t>
  </si>
  <si>
    <t>628404,АВТОНОМНЫЙ ОКРУГ ХАНТЫ-МАНСИЙСКИЙ АВТОНОМНЫЙ ОКРУГ - ЮГРА,,ГОРОД СУРГУТ,,УЛИЦА ЭНТУЗИАСТОВ,30,,,</t>
  </si>
  <si>
    <t>1028600620839</t>
  </si>
  <si>
    <t>8602000718</t>
  </si>
  <si>
    <t>МУНИЦИПАЛЬНОЕ КАЗЁННОЕ УЧРЕЖДЕНИЕ "СУРГУТСКИЙ СПАСАТЕЛЬНЫЙ ЦЕНТР"</t>
  </si>
  <si>
    <t>628402,АВТОНОМНЫЙ ОКРУГ ХАНТЫ-МАНСИЙСКИЙ АВТОНОМНЫЙ ОКРУГ - ЮГРА,,ГОРОД СУРГУТ,,УЛИЦА ЗАТОНСКАЯ,1А,,,</t>
  </si>
  <si>
    <t>1028600618100</t>
  </si>
  <si>
    <t>8602003300</t>
  </si>
  <si>
    <t>МУНИЦИПАЛЬНОЕ БЮДЖЕТНОЕ ДОШКОЛЬНОЕ ОБРАЗОВАТЕЛЬНОЕ УЧРЕЖДЕНИЕ ДЕТСКИЙ САД "РЯБИНКА"</t>
  </si>
  <si>
    <t>628446,АВТОНОМНЫЙ ОКРУГ ХАНТЫ-МАНСИЙСКИЙ АВТОНОМНЫЙ ОКРУГ - ЮГРА,РАЙОН СУРГУТСКИЙ,,ДЕРЕВНЯ РУССКИНСКАЯ,УЛИЦА ВЗЛЕТНАЯ,ДОМ 4А,,,</t>
  </si>
  <si>
    <t>1028601679413</t>
  </si>
  <si>
    <t>8617015202</t>
  </si>
  <si>
    <t>МУНИЦИПАЛЬНОЕ БЮДЖЕТНОЕ ОБЩЕОБРАЗОВАТЕЛЬНОЕ УЧРЕЖДЕНИЕ "БАРСОВСКАЯ СРЕДНЯЯ ОБЩЕОБРАЗОВАТЕЛЬНАЯ ШКОЛА № 1"</t>
  </si>
  <si>
    <t>628450,АВТОНОМНЫЙ ОКРУГ ХАНТЫ-МАНСИЙСКИЙ АВТОНОМНЫЙ ОКРУГ - ЮГРА,РАЙОН СУРГУТСКИЙ,,ПОСЕЛОК ГОРОДСКОГО ТИПА БАРСОВО,УЛИЦА МОСТОСТРОИТЕЛЕЙ,9,,,</t>
  </si>
  <si>
    <t>1028601680865</t>
  </si>
  <si>
    <t>8617010250</t>
  </si>
  <si>
    <t>ОБЩЕСТВО С ОГРАНИЧЕННОЙ ОТВЕТСТВЕННОСТЬЮ "ГАЗПРОМ ПЕРЕРАБОТКА"</t>
  </si>
  <si>
    <t>628417,АВТОНОМНЫЙ ОКРУГ ХАНТЫ-МАНСИЙСКИЙ АВТОНОМНЫЙ ОКРУГ - ЮГРА,,ГОРОД СУРГУТ,,УЛИЦА ОСТРОВСКОГО,16,,,</t>
  </si>
  <si>
    <t>1071102001651</t>
  </si>
  <si>
    <t>1102054991</t>
  </si>
  <si>
    <t>01.05.2007</t>
  </si>
  <si>
    <t xml:space="preserve">1) ПЛАН №2017068856 Северо-Уральское управление Федеральной службы по экологическому, технологическому и атомному надзору_x000D_
2) ПЛАН №2017069489 Нижнеобское территориальное управление федерального агентства по рыболовству_x000D_
3) ПЛАН №2017119777 УМВД России по Ханты-Мансийскому автономному округу-Югре_x000D_
4) ПЛАН №2017119791 Главное управление МЧС России по Ханты-Мансийскому автономному округу-Югре_x000D_
</t>
  </si>
  <si>
    <t>МУНИЦИПАЛЬНОЕ УНИТАРНОЕ ПРЕДПРИЯТИЕ "ВОСХОД" МУНИЦИПАЛЬНОГО ОБРАЗОВАНИЯ СУРГУТСКИЙ РАЙОН</t>
  </si>
  <si>
    <t>628436,АВТОНОМНЫЙ ОКРУГ ХАНТЫ-МАНСИЙСКИЙ АВТОНОМНЫЙ ОКРУГ - ЮГРА,РАЙОН СУРГУТСКИЙ,,СЕЛО СЫТОМИНО,УЛИЦА ЗАВОДСКАЯ,1,,,</t>
  </si>
  <si>
    <t>1028601681426</t>
  </si>
  <si>
    <t>8617000870</t>
  </si>
  <si>
    <t>КАЗЕННОЕ УЧРЕЖДЕНИЕ ХАНТЫ-МАНСИЙСКОГО АВТОНОМНОГО ОКРУГА - ЮГРЫ "СУРГУТСКИЙ КЛИНИЧЕСКИЙ ПРОТИВОТУБЕРКУЛЕЗНЫЙ ДИСПАНСЕР"</t>
  </si>
  <si>
    <t>628456,АВТОНОМНЫЙ ОКРУГ ХАНТЫ-МАНСИЙСКИЙ АВТОНОМНЫЙ ОКРУГ - ЮГРА,,ГОРОД СУРГУТ,,ТРАКТ ТЮМЕНСКИЙ,ДОМ 27,,,</t>
  </si>
  <si>
    <t>1028601679094</t>
  </si>
  <si>
    <t>8617011470</t>
  </si>
  <si>
    <t xml:space="preserve">1) ПЛАН №2017068856 Северо-Уральское управление Федеральной службы по экологическому, технологическому и атомному надзору_x000D_
2) ПЛАН №2017086064 Служба по контролю и надзору в сфере здравоохранения ХМАО-Югры_x000D_
</t>
  </si>
  <si>
    <t>БЮДЖЕТНОЕ УЧРЕЖДЕНИЕ ХАНТЫ-МАНСИЙСКОГО АВТОНОМНОГО ОКРУГА - ЮГРЫ "ПОЛИКЛИНИКА ПОСЕЛКА БЕЛЫЙ ЯР"</t>
  </si>
  <si>
    <t>628433,АВТОНОМНЫЙ ОКРУГ ХАНТЫ-МАНСИЙСКИЙ АВТОНОМНЫЙ ОКРУГ - ЮГРА,РАЙОН СУРГУТСКИЙ,,ПОСЕЛОК ГОРОДСКОГО ТИПА БЕЛЫЙ ЯР,УЛИЦА ЛЕСНАЯ,1 "Б",,,</t>
  </si>
  <si>
    <t>1028601684132</t>
  </si>
  <si>
    <t>8617014488</t>
  </si>
  <si>
    <t xml:space="preserve">1) ПЛАН №2017086064 Служба по контролю и надзору в сфере здравоохранения ХМАО-Югры_x000D_
2) ПЛАН №2017119773 Департамент труда и занятости населения Ханты-Мансийского автономного округа -Югры_x000D_
</t>
  </si>
  <si>
    <t>МУНИЦИПАЛЬНОЕ КАЗЕННОЕ УЧРЕЖДЕНИЕ КУЛЬТУРЫ "РУССКИНСКОЙ ЦЕНТР ДОСУГА И ТВОРЧЕСТВА"</t>
  </si>
  <si>
    <t>628446,АВТОНОМНЫЙ ОКРУГ ХАНТЫ-МАНСИЙСКИЙ АВТОНОМНЫЙ ОКРУГ - ЮГРА,РАЙОН СУРГУТСКИЙ,,ДЕРЕВНЯ РУССКИНСКАЯ,УЛИЦА ВЕТЕРАНОВ,ДОМ 16,,,</t>
  </si>
  <si>
    <t>1028601679435</t>
  </si>
  <si>
    <t>8617017513</t>
  </si>
  <si>
    <t>КАЗЕННОЕ ОБЩЕОБРАЗОВАТЕЛЬНОЕ УЧРЕЖДЕНИЕ ХАНТЫ-МАНСИЙСКОГО АВТОНОМНОГО ОКРУГА - ЮГРЫ "СУРГУТСКАЯ ШКОЛА-ДЕТСКИЙ САД ДЛЯ ОБУЧАЮЩИХСЯ С ОГРАНИЧЕННЫМИ ВОЗМОЖНОСТЯМИ ЗДОРОВЬЯ"</t>
  </si>
  <si>
    <t>628403,АВТОНОМНЫЙ ОКРУГ ХАНТЫ-МАНСИЙСКИЙ АВТОНОМНЫЙ ОКРУГ - ЮГРА,,ГОРОД СУРГУТ,,УЛИЦА 30 ЛЕТ ПОБЕДЫ,ДОМ 11А,,,</t>
  </si>
  <si>
    <t>1028600614624</t>
  </si>
  <si>
    <t>8602200308</t>
  </si>
  <si>
    <t>МУНИЦИПАЛЬНОЕ КАЗЕННОЕ УЧРЕЖДЕНИЕ "УПРАВЛЕНИЕ ДОШКОЛЬНЫМИ ОБРАЗОВАТЕЛЬНЫМИ УЧРЕЖДЕНИЯМИ"</t>
  </si>
  <si>
    <t>628408,АВТОНОМНЫЙ ОКРУГ ХАНТЫ-МАНСИЙСКИЙ АВТОНОМНЫЙ ОКРУГ - ЮГРА,,ГОРОД СУРГУТ,,УЛИЦА ГАГАРИНА,11,,,</t>
  </si>
  <si>
    <t>1038600544619</t>
  </si>
  <si>
    <t>8602003444</t>
  </si>
  <si>
    <t>БЮДЖЕТНОЕ УЧРЕЖДЕНИЕ ХАНТЫ-МАНСИЙСКОГО АВТОНОМНОГО ОКРУГА - ЮГРЫ "СУРГУТСКАЯ КЛИНИЧЕСКАЯ ТРАВМАТОЛОГИЧЕСКАЯ БОЛЬНИЦА"</t>
  </si>
  <si>
    <t>628406,АВТОНОМНЫЙ ОКРУГ ХАНТЫ-МАНСИЙСКИЙ АВТОНОМНЫЙ ОКРУГ - ЮГРА,,ГОРОД СУРГУТ,,ШОССЕ НЕФТЕЮГАНСКОЕ,20,,,</t>
  </si>
  <si>
    <t>1038600504249</t>
  </si>
  <si>
    <t>8602015224</t>
  </si>
  <si>
    <t>БЮДЖЕТНОЕ УЧРЕЖДЕНИЕ ХАНТЫ-МАНСИЙСКОГО АВТОНОМНОГО ОКРУГА - ЮГРЫ "СУРГУТСКАЯ ГОРОДСКАЯ КЛИНИЧЕСКАЯ ПОЛИКЛИНИКА № 4"</t>
  </si>
  <si>
    <t>628404,АВТОНОМНЫЙ ОКРУГ ХАНТЫ-МАНСИЙСКИЙ АВТОНОМНЫЙ ОКРУГ - ЮГРА,,ГОРОД СУРГУТ,,ПРОСПЕКТ НАБЕРЕЖНЫЙ,41,,,</t>
  </si>
  <si>
    <t>1108602010330</t>
  </si>
  <si>
    <t>8602176302</t>
  </si>
  <si>
    <t>МУНИЦИПАЛЬНОЕ АВТОНОМНОЕ УЧРЕЖДЕНИЕ ДОПОЛНИТЕЛЬНОГО ОБРАЗОВАНИЯ  "ДЕТСКАЯ ХОРЕОГРАФИЧЕСКАЯ ШКОЛА № 1"</t>
  </si>
  <si>
    <t>628400,АВТОНОМНЫЙ ОКРУГ ХАНТЫ-МАНСИЙСКИЙ АВТОНОМНЫЙ ОКРУГ - ЮГРА,,ГОРОД СУРГУТ,,УЛИЦА ПРИВОКЗАЛЬНАЯ,ДОМ 30,,,</t>
  </si>
  <si>
    <t>1038600539768</t>
  </si>
  <si>
    <t>8602017662</t>
  </si>
  <si>
    <t>КАЗЕННОЕ  УЧРЕЖДЕНИЕ ХАНТЫ-МАНСИЙСКОГО АВТОНОМНОГО ОКРУГА - ЮГРЫ "СУРГУТСКИЙ ЦЕНТР ЗАНЯТОСТИ НАСЕЛЕНИЯ"</t>
  </si>
  <si>
    <t>628414,АВТОНОМНЫЙ ОКРУГ ХАНТЫ-МАНСИЙСКИЙ АВТОНОМНЫЙ ОКРУГ - ЮГРА,,ГОРОД СУРГУТ,,УЛИЦА ПИКС МКР-Н КРЫЛОВА,21/2,,,</t>
  </si>
  <si>
    <t>1028600596067</t>
  </si>
  <si>
    <t>8602017398</t>
  </si>
  <si>
    <t>МУНИЦИПАЛЬНОЕ КАЗЕННОЕ УЧРЕЖДЕНИЕ "УПРАВЛЕНИЕ КАПИТАЛЬНОГО СТРОИТЕЛЬСТВА"</t>
  </si>
  <si>
    <t>628403,АВТОНОМНЫЙ ОКРУГ ХАНТЫ-МАНСИЙСКИЙ АВТОНОМНЫЙ ОКРУГ - ЮГРА,,ГОРОД СУРГУТ, УЛИЦА ОСТРОВСКОГО, ДОМ 47</t>
  </si>
  <si>
    <t>1028600584924</t>
  </si>
  <si>
    <t>8602003204</t>
  </si>
  <si>
    <t>МУНИЦИПАЛЬНОЕ БЮДЖЕТНОЕ ДОШКОЛЬНОЕ ОБРАЗОВАТЕЛЬНОЕ УЧРЕЖДЕНИЕ ДЕТСКИЙ САД № 92 "ВЕСНУШКА"</t>
  </si>
  <si>
    <t>628405,АВТОНОМНЫЙ ОКРУГ ХАНТЫ-МАНСИЙСКИЙ АВТОНОМНЫЙ ОКРУГ - ЮГРА,,ГОРОД СУРГУТ, УЛИЦА ЮГОРСКАЯ,ДОМ 1/3,</t>
  </si>
  <si>
    <t>1038600504227</t>
  </si>
  <si>
    <t>8602003356</t>
  </si>
  <si>
    <t xml:space="preserve">1) ПЛАН №2017077217 Ветеринарная служба ХМАО-Югры_x000D_
2) ПЛАН №2017128152 Управление Роспотребнадзора по Ханты-Мансийскому автономному округу - Югре_x000D_
</t>
  </si>
  <si>
    <t>МУНИЦИПАЛЬНОЕ КАЗЕННОЕ УЧРЕЖДЕНИЕ "ЕДИНАЯ ДЕЖУРНО-ДИСПЕТЧЕРСКАЯ СЛУЖБА ГОРОДА СУРГУТА"</t>
  </si>
  <si>
    <t>628404,АВТОНОМНЫЙ ОКРУГ ХАНТЫ-МАНСИЙСКИЙ АВТОНОМНЫЙ ОКРУГ - ЮГРА,,ГОРОД СУРГУТ, УЛИЦА ГРИГОРИЯ КУКУЕВИЦКОГО, ДОМ 12, 1</t>
  </si>
  <si>
    <t>1128602000911</t>
  </si>
  <si>
    <t>8602188724</t>
  </si>
  <si>
    <t>МУНИЦИПАЛЬНОЕ БЮДЖЕТНОЕ ДОШКОЛЬНОЕ ОБРАЗОВАТЕЛЬНОЕ УЧРЕЖДЕНИЕ ДЕТСКИЙ САД № 40 "СНЕГУРОЧКА"</t>
  </si>
  <si>
    <t>628403,АВТОНОМНЫЙ ОКРУГ ХАНТЫ-МАНСИЙСКИЙ АВТОНОМНЫЙ ОКРУГ - ЮГРА,,ГОРОД СУРГУТ,,УЛИЦА 50 ЛЕТ ВЛКСМ , ДОМ 6А,</t>
  </si>
  <si>
    <t>1038600515315</t>
  </si>
  <si>
    <t>8602200322</t>
  </si>
  <si>
    <t>МУНИЦИПАЛЬНОЕ КАЗЁННОЕ УЧРЕЖДЕНИЕ "МНОГОФУНКЦИОНАЛЬНЫЙ ЦЕНТР ПРЕДОСТАВЛЕНИЯ ГОСУДАРСТВЕННЫХ И МУНИЦИПАЛЬНЫХ УСЛУГ Г. ЛЯНТОР СУРГУТСКОГО РАЙОНА"</t>
  </si>
  <si>
    <t>628449,АВТОНОМНЫЙ ОКРУГ ХАНТЫ-МАНСИЙСКИЙ АВТОНОМНЫЙ ОКРУГ - ЮГРА,, СУРГУТСКИЙ РАЙОН, ГОРОД ЛЯНТОР, 3-Й МКР., ДОМ 70/1</t>
  </si>
  <si>
    <t>1138617000719</t>
  </si>
  <si>
    <t>8617031684</t>
  </si>
  <si>
    <t>ФЕДЕРАЛЬНОЕ ГОСУДАРСТВЕННОЕ БЮДЖЕТНОЕ УЧРЕЖДЕНИЕ "ГОСУДАРСТВЕННЫЙ ПРИРОДНЫЙ ЗАПОВЕДНИК "ЮГАНСКИЙ"</t>
  </si>
  <si>
    <t>628458,АВТОНОМНЫЙ ОКРУГ ХАНТЫ-МАНСИЙСКИЙ АВТОНОМНЫЙ ОКРУГ - ЮГРА, СУРГУТСКИЙ РАЙОН, С.УГУТ, ГОС. ЗАПОВЕДНИК "ЮГАНСКИЙ"</t>
  </si>
  <si>
    <t>1028601682647</t>
  </si>
  <si>
    <t>8617011536</t>
  </si>
  <si>
    <t>ОБЩЕСТВО С ОГРАНИЧЕННОЙ ОТВЕТСТВЕННОСТЬЮ "ЗАПАДНО-СИБИРСКАЯ СТРОИТЕЛЬНАЯ КОМПАНИЯ"</t>
  </si>
  <si>
    <t>628331,АВТОНОМНЫЙ ОКРУГ ХАНТЫ-МАНСИЙСКИЙ АВТОНОМНЫЙ ОКРУГ - ЮГРА,РАЙОН НЕФТЕЮГАНСКИЙ,,ПОСЕЛОК ГОРОДСКОГО ТИПА ПОЙКОВСКИЙ,ЗОНА ПРОМЫШЛЕННАЯ,СТРОЕНИЕ 59А,,,</t>
  </si>
  <si>
    <t>1118619001995</t>
  </si>
  <si>
    <t>8619015462</t>
  </si>
  <si>
    <t>НЕФТЕЮГАНСКОЕ РАЙОННОЕ МУНИЦИПАЛЬНОЕ ОБЩЕОБРАЗОВАТЕЛЬНОЕ БЮДЖЕТНОЕ УЧРЕЖДЕНИЕ "КУТЬ-ЯХСКАЯ СРЕДНЯЯ ОБЩЕОБРАЗОВАТЕЛЬНАЯ ШКОЛА"</t>
  </si>
  <si>
    <t>628335,АВТОНОМНЫЙ ОКРУГ ХАНТЫ-МАНСИЙСКИЙ АВТОНОМНЫЙ ОКРУГ - ЮГРА,РАЙОН НЕФТЕЮГАНСКИЙ,,ПОСЕЛОК КУТЬ-ЯХ,,7В,1,,</t>
  </si>
  <si>
    <t>1108619001281</t>
  </si>
  <si>
    <t>8619015247</t>
  </si>
  <si>
    <t>ОБЩЕСТВО С ОГРАНИЧЕННОЙ ОТВЕТСТВЕННОСТЬЮ "ЮНИСТРОЙ" ФИЛИАЛ В ГОРОДЕ ПЫТЬ-ЯХ</t>
  </si>
  <si>
    <t>628383,АВТОНОМНЫЙ ОКРУГ ХАНТЫ-МАНСИЙСКИЙ АВТОНОМНЫЙ ОКРУГ - ЮГРА,,ГОРОД ПЫТЬ-ЯХ,,ПРОМЗОНА ЦЕНТРАЛЬНАЯ, УЛИЦА СОЛНЕЧНАЯ, 20/1.</t>
  </si>
  <si>
    <t>1088619000800</t>
  </si>
  <si>
    <t>8612014572</t>
  </si>
  <si>
    <t>ОБЩЕСТВО С ОГРАНИЧЕННОЙ ОТВЕТСТВЕННОСТЬЮ "АВТОСПЕЦТРАНС"</t>
  </si>
  <si>
    <t>628386,АВТОНОМНЫЙ ОКРУГ ХАНТЫ-МАНСИЙСКИЙ АВТОНОМНЫЙ ОКРУГ - ЮГРА,,ГОРОД ПЫТЬ-ЯХ,МИКРОРАЙОН 2А ЛЕСНИКОВ,УЛИЦА ВОЛЖСКАЯ,ПРОМЗОНА,7,,</t>
  </si>
  <si>
    <t>1028601543343</t>
  </si>
  <si>
    <t>8612010546</t>
  </si>
  <si>
    <t>ОБЩЕСТВО С ОГРАНИЧЕННОЙ ОТВЕТСТВЕННОСТЬЮ "ПЕТРОЛСТАРТ"</t>
  </si>
  <si>
    <t>628456,АВТОНОМНЫЙ ОКРУГ ХАНТЫ-МАНСИЙСКИЙ АВТОНОМНЫЙ ОКРУГ - ЮГРА,РАЙОН СУРГУТСКИЙ,,ПОСЕЛОК ГОРОДСКОГО ТИПА ФЕДОРОВСКИЙ,УЛИЦА ПИОНЕРНАЯ,34,</t>
  </si>
  <si>
    <t>1138617000060</t>
  </si>
  <si>
    <t>8617031148</t>
  </si>
  <si>
    <t>ОБЩЕСТВО С ОГРАНИЧЕННОЙ ОТВЕТСТВЕННОСТЬЮ "ЭКОТОН"</t>
  </si>
  <si>
    <t>628380,АВТОНОМНЫЙ ОКРУГ ХАНТЫ-МАНСИЙСКИЙ АВТОНОМНЫЙ ОКРУГ - ЮГРА,,ГОРОД ПЫТЬ-ЯХ,,ЗОНА ЦЕНТРАЛЬНАЯ ПРОМЫШЛЕННАЯ,,СТРОЕНИЕ 2,,</t>
  </si>
  <si>
    <t>1028601541275</t>
  </si>
  <si>
    <t>8612003852</t>
  </si>
  <si>
    <t xml:space="preserve">1) ПЛАН №2017068856 Северо-Уральское управление Федеральной службы по экологическому, технологическому и атомному надзору_x000D_
2) ПЛАН №2017069900 Межрегиональное управление госавтодорнадзора по Тюменской области, Ханты-Мансийскому автономному округу - Югре и Ямало - Нен3) ПЛАН №2017077219 Управление ГИБДД УМВД России по ХМАО-Югре_x000D_
4) ПЛАН №2017120041 Служба по контролю и надзору в сфере охраны окружающей среды, объектов животного мира и лесных отношений ХМАО-Югры_x000D_
</t>
  </si>
  <si>
    <t>ОБЩЕСТВО С ОГРАНИЧЕННОЙ ОТВЕТСТВЕННОСТЬЮ "БОРЕЦ СЕРВИС-НЕФТЕЮГАНСК"</t>
  </si>
  <si>
    <t>628384,АВТОНОМНЫЙ ОКРУГ ХАНТЫ-МАНСИЙСКИЙ АВТОНОМНЫЙ ОКРУГ - ЮГРА,,ГОРОД ПЫТЬ-ЯХ,,УЛИЦА МАГИСТРАЛЬНАЯ,,69,,</t>
  </si>
  <si>
    <t>1058601670698</t>
  </si>
  <si>
    <t>8612012303</t>
  </si>
  <si>
    <t>07.10.2005</t>
  </si>
  <si>
    <t>ОБЩЕСТВО С ОГРАНИЧЕННОЙ ОТВЕТСТВЕННОСТЬЮ "УПРАВЛЕНИЕ ТЕХНОЛОГИЧЕСКОГО ТРАНСПОРТА-РОСТРАНССЕРВИС"</t>
  </si>
  <si>
    <t>628383,АВТОНОМНЫЙ ОКРУГ ХАНТЫ-МАНСИЙСКИЙ АВТОНОМНЫЙ ОКРУГ - ЮГРА,,ГОРОД ПЫТЬ-ЯХ,,УЛИЦА МАГИСТРАЛЬНАЯ,,22,,</t>
  </si>
  <si>
    <t>1028601542463</t>
  </si>
  <si>
    <t>8612010465</t>
  </si>
  <si>
    <t>ОБЩЕСТВО С ОГРАНИЧЕННОЙ ОТВЕТСТВЕННОСТЬЮ "ИСТЕКО"</t>
  </si>
  <si>
    <t>628380,АВТОНОМНЫЙ ОКРУГ ХАНТЫ-МАНСИЙСКИЙ АВТОНОМНЫЙ ОКРУГ - ЮГРА,,ГОРОД ПЫТЬ-ЯХ,МИКРОРАЙОН 2-Й НЕФТЯНИКОВ,УЛИЦА НИКОЛАЯ САМАРДАКОВА,8,,405,</t>
  </si>
  <si>
    <t>1118619002260</t>
  </si>
  <si>
    <t>8612015939</t>
  </si>
  <si>
    <t>ОБЩЕСТВО С ОГРАНИЧЕННОЙ ОТВЕТСТВЕННОСТЬЮ "ЮГРА ТРАНС СТРОЙ ЛЕС"</t>
  </si>
  <si>
    <t>628380,АВТОНОМНЫЙ ОКРУГ ХАНТЫ-МАНСИЙСКИЙ АВТОНОМНЫЙ ОКРУГ - ЮГРА,,ГОРОД ПЫТЬ-ЯХ,,ЗОНА ЮЖНАЯ ПРОМЫШЛЕННАЯ,,СТРОЕНИЕ 3,,</t>
  </si>
  <si>
    <t>1088619000910</t>
  </si>
  <si>
    <t>8612014660</t>
  </si>
  <si>
    <t xml:space="preserve">1) ПЛАН №2017077219 Управление ГИБДД УМВД России по ХМАО-Югре_x000D_
2) ПЛАН №2017119773 Департамент труда и занятости населения Ханты-Мансийского автономного округа -Югры_x000D_
</t>
  </si>
  <si>
    <t>ОБЩЕСТВО С ОГРАНИЧЕННОЙ ОТВЕТСТВЕННОСТЬЮ "МОНТАЖСТРОЙКОМПЛЕКС"</t>
  </si>
  <si>
    <t>628305,АВТОНОМНЫЙ ОКРУГ ХАНТЫ-МАНСИЙСКИЙ АВТОНОМНЫЙ ОКРУГ - ЮГРА,ГОРД НЕФТЕЮГАНСК,,УЛИЦА СУРГУТСКАЯ,,1,,</t>
  </si>
  <si>
    <t>1118619001863</t>
  </si>
  <si>
    <t>8619015430</t>
  </si>
  <si>
    <t>МУНИЦИПАЛЬНОЕ ПРЕДПРИЯТИЕ НЕФТЕЮГАНСКОЕ РАЙОННОЕ МУНИЦИПАЛЬНОЕ УНИТАРНОЕ "ТОРГОВО-ТРАНСПОРТНОЕ ПРЕДПРИЯТИЕ"</t>
  </si>
  <si>
    <t>628305,АВТОНОМНЫЙ ОКРУГ ХАНТЫ-МАНСИЙСКИЙ АВТОНОМНЫЙ ОКРУГ - ЮГРА,,ГОРОД НЕФТЕЮГАНСК,,УЛИЦА ЭНЕРГЕТИКОВ,12,,,</t>
  </si>
  <si>
    <t>1028601791965</t>
  </si>
  <si>
    <t>8619008377</t>
  </si>
  <si>
    <t xml:space="preserve">1) ПЛАН №2017068856 Северо-Уральское управление Федеральной службы по экологическому, технологическому и атомному надзору_x000D_
2) ПЛАН №2017069900 Межрегиональное управление госавтодорнадзора по Тюменской области, Ханты-Мансийскому автономному округу - Югре и Ямало - Нен3) ПЛАН №2017128152 Управление Роспотребнадзора по Ханты-Мансийскому автономному округу - Югре_x000D_
</t>
  </si>
  <si>
    <t>ОБЩЕСТВО С ОГРАНИЧЕННОЙ ОТВЕТСТВЕННОСТЬЮ "ТЕПЛОВИК"</t>
  </si>
  <si>
    <t>628327,АВТОНОМНЫЙ ОКРУГ ХАНТЫ-МАНСИЙСКИЙ АВТОНОМНЫЙ ОКРУГ - ЮГРА,РАЙОН НЕФТЕЮГАНСКИЙ,,ПОСЕЛОК САЛЫМ,УЛИЦА ДОРОЖНИКОВ,1,,,</t>
  </si>
  <si>
    <t>1038603451930</t>
  </si>
  <si>
    <t>8619011242</t>
  </si>
  <si>
    <t xml:space="preserve">1) ПЛАН №2017098141 Региональная служба по тарифам Ханты-Мансийского автономного округа - Югры_x000D_
</t>
  </si>
  <si>
    <t>ОБЩЕСТВО С ОГРАНИЧЕННОЙ ОТВЕТСТВЕННОСТЬЮ "СИБИРЬ"</t>
  </si>
  <si>
    <t>628331,АВТОНОМНЫЙ ОКРУГ ХАНТЫ-МАНСИЙСКИЙ АВТОНОМНЫЙ ОКРУГ - ЮГРА,РАЙОН НЕФТЕЮГАНСКИЙ,,ПОСЕЛОК ГОРОДСКОГО ТИПА ПОЙКОВСКИЙ,ЗОНА ПРОМЫШЛЕННАЯ,47 "А",,,</t>
  </si>
  <si>
    <t>1028601790975</t>
  </si>
  <si>
    <t>8619010425</t>
  </si>
  <si>
    <t xml:space="preserve">1) ПЛАН №2017068856 Северо-Уральское управление Федеральной службы по экологическому, технологическому и атомному надзору_x000D_
2) ПЛАН №2017077217 Ветеринарная служба ХМАО-Югры_x000D_
</t>
  </si>
  <si>
    <t>ОБЩЕСТВО С ОГРАНИЧЕННОЙ ОТВЕТСТВЕННОСТЬЮ "КОММУНАЛЬНЫЕ ТРАНСПОРТНЫЕ УСЛУГИ"</t>
  </si>
  <si>
    <t>628331,АВТОНОМНЫЙ ОКРУГ ХАНТЫ-МАНСИЙСКИЙ АВТОНОМНЫЙ ОКРУГ - ЮГРА,РАЙОН НЕФТЕЮГАНСКИЙ,,ПОСЕЛОК ГОРОДСКОГО ТИПА ПОЙКОВСКИЙ,МИКРОРАЙОН 4-Й,4,,36,</t>
  </si>
  <si>
    <t>1028601790250</t>
  </si>
  <si>
    <t>8619010866</t>
  </si>
  <si>
    <t xml:space="preserve">1) ПЛАН №2017069900 Межрегиональное управление госавтодорнадзора по Тюменской области, Ханты-Мансийскому автономному округу - Югре и Ямало - Нен2) ПЛАН №2017077219 Управление ГИБДД УМВД России по ХМАО-Югре_x000D_
</t>
  </si>
  <si>
    <t>КАЗЕННОЕ УЧРЕЖДЕНИЕ ХАНТЫ-МАНСИЙСКОГО АВТОНОМНОГО ОКРУГА - ЮГРЫ "КОГАЛЫМСКИЙ ЦЕНТР ЗАНЯТОСТИ НАСЕЛЕНИЯ"</t>
  </si>
  <si>
    <t>628481,АВТОНОМНЫЙ ОКРУГ ХАНТЫ-МАНСИЙСКИЙ АВТОНОМНЫЙ ОКРУГ - ЮГРА,,ГОРОД КОГАЛЫМ,,УЛИЦА ЯНТАРНАЯ,9,,,</t>
  </si>
  <si>
    <t>1028601444354</t>
  </si>
  <si>
    <t>8608000601</t>
  </si>
  <si>
    <t>КОГАЛЫМСКОЕ ГОРОДСКОЕ МУНИЦИПАЛЬНОЕ УНИТАРНОЕ ПРЕДПРИЯТИЕ "УПРАВЛЕНИЕ ПРОИЗВОДСТВЕННО-ТЕХНОЛОГИЧЕСКОЙ КОМПЛЕКТАЦИИ"</t>
  </si>
  <si>
    <t>628483,АВТОНОМНЫЙ ОКРУГ ХАНТЫ-МАНСИЙСКИЙ АВТОНОМНЫЙ ОКРУГ - ЮГРА,,ГОРОД КОГАЛЫМ,,ПЕРЕУЛОК ВОЛЖСКИЙ,9,,,</t>
  </si>
  <si>
    <t>1028601441571</t>
  </si>
  <si>
    <t>8608040555</t>
  </si>
  <si>
    <t>ОБЩЕСТВО С ОГРАНИЧЕННОЙ ОТВЕТСТВЕННОСТЬЮ "ГОРВОДОКАНАЛ"</t>
  </si>
  <si>
    <t>628481,АВТОНОМНЫЙ ОКРУГ ХАНТЫ-МАНСИЙСКИЙ АВТОНОМНЫЙ ОКРУГ - ЮГРА,,ГОРОД КОГАЛЫМ,,УЛИЦА ДРУЖБЫ НАРОДОВ,41,,,</t>
  </si>
  <si>
    <t>1098608000083</t>
  </si>
  <si>
    <t>8608053709</t>
  </si>
  <si>
    <t>11.02.2009</t>
  </si>
  <si>
    <t>МУНИЦИПАЛЬНОЕ БЮДЖЕТНОЕ ДОШКОЛЬНОЕ ОБРАЗОВАТЕЛЬНОЕ УЧРЕЖДЕНИЕ ГОРОДА НЕФТЕЮГАНСКА "ДЕТСКИЙ САД № 7 "ДЮЙМОВОЧКА"</t>
  </si>
  <si>
    <t>628303, Ханты-Мансийский автономный округ Югра, город Нефтеюганск, 6 микрорайон, здание № 64</t>
  </si>
  <si>
    <t>1028601263404</t>
  </si>
  <si>
    <t>8604025549</t>
  </si>
  <si>
    <t>ОБЩЕСТВО С ОГРАНИЧЕННОЙ ОТВЕТСТВЕННОСТЬЮ "РЕМДОРМАШ"</t>
  </si>
  <si>
    <t>628486,АВТОНОМНЫЙ ОКРУГ ХАНТЫ-МАНСИЙСКИЙ АВТОНОМНЫЙ ОКРУГ - ЮГРА,,ГОРОД КОГАЛЫМ,,УЛИЦА ОЗЕРНАЯ,5,СТРОЕНИЕ 1,,</t>
  </si>
  <si>
    <t>1138608000046</t>
  </si>
  <si>
    <t>8608055897</t>
  </si>
  <si>
    <t>МУНИЦИПАЛЬНОЕ АВТОНОМНОЕ ДОШКОЛЬНОЕ ОБРАЗОВАТЕЛЬНОЕ УЧРЕЖДЕНИЕ ГОРОДА НЕФТЕЮГАНСКА "ДЕТСКИЙ САД №20"ЗОЛУШКА"</t>
  </si>
  <si>
    <t>628303, Ханты-Мансийский автономный округ Югра, город Нефтеюганск, 8А микрорайон, здание № 29</t>
  </si>
  <si>
    <t>1028601262711</t>
  </si>
  <si>
    <t>8604027828</t>
  </si>
  <si>
    <t>МУНИЦИПАЛЬНОЕ АВТОНОМНОЕ ОБЩЕОБРАЗОВАТЕЛЬНОЕ УЧРЕЖДЕНИЕ "СРЕДНЯЯ ОБЩЕОБРАЗОВАТЕЛЬНАЯ ШКОЛА № 6" ГОРОДА КОГАЛЫМА</t>
  </si>
  <si>
    <t>628484,АВТОНОМНЫЙ ОКРУГ ХАНТЫ-МАНСИЙСКИЙ АВТОНОМНЫЙ ОКРУГ - ЮГРА,,ГОРОД КОГАЛЫМ,,УЛИЦА БАКИНСКАЯ,ДОМ 29,,,</t>
  </si>
  <si>
    <t>1028601441901</t>
  </si>
  <si>
    <t>8608040562</t>
  </si>
  <si>
    <t>МУНИЦИПАЛЬНОЕ БЮДЖЕТНОЕ УЧРЕЖДЕНИЕ "КОММУНСПЕЦАВТОТЕХНИКА"</t>
  </si>
  <si>
    <t>628486,АВТОНОМНЫЙ ОКРУГ ХАНТЫ-МАНСИЙСКИЙ АВТОНОМНЫЙ ОКРУГ - ЮГРА,,ГОРОД КОГАЛЫМ,,УЛИЦА ПОВХОВСКОЕ ШОССЕ,2,,,</t>
  </si>
  <si>
    <t>1028601441989</t>
  </si>
  <si>
    <t>8608010039</t>
  </si>
  <si>
    <t xml:space="preserve">1) ПЛАН №2017068856 Северо-Уральское управление Федеральной службы по экологическому, технологическому и атомному надзору_x000D_
2) ПЛАН №2017128167 Администрация г. Когалым ХМАО-Югры_x000D_
</t>
  </si>
  <si>
    <t>МУНИЦИПАЛЬНОЕ КАЗЁННОЕ УЧРЕЖДЕНИЕ "ОБЕСПЕЧЕНИЕ ЭКСПЛУАТАЦИОННО-ХОЗЯЙСТВЕННОЙ ДЕЯТЕЛЬНОСТИ"</t>
  </si>
  <si>
    <t>628485,АВТОНОМНЫЙ ОКРУГ ХАНТЫ-МАНСИЙСКИЙ АВТОНОМНЫЙ ОКРУГ - ЮГРА,,ГОРОД КОГАЛЫМ,,УЛИЦА СИБИРСКАЯ,11,,,</t>
  </si>
  <si>
    <t>1138608000651</t>
  </si>
  <si>
    <t>8608056509</t>
  </si>
  <si>
    <t>ОБЩЕСТВО С ОГРАНИЧЕННОЙ ОТВЕТСТВЕННОСТЬЮ "КАТОЙЛ-ДРИЛЛИНГ"</t>
  </si>
  <si>
    <t>628481,АВТОНОМНЫЙ ОКРУГ ХАНТЫ-МАНСИЙСКИЙ АВТОНОМНЫЙ ОКРУГ - ЮГРА,,ГОРОД КОГАЛЫМ,,УЛИЦА ЯНТАРНАЯ,8,,,</t>
  </si>
  <si>
    <t>1078608000130</t>
  </si>
  <si>
    <t>8608052470</t>
  </si>
  <si>
    <t>ОБЩЕСТВО С ОГРАНИЧЕННОЙ ОТВЕТСТВЕННОСТЬЮ "МЕЖДУНАРОДНЫЙ АЭРОПОРТ КОГАЛЫМ"</t>
  </si>
  <si>
    <t>628486,АВТОНОМНЫЙ ОКРУГ ХАНТЫ-МАНСИЙСКИЙ АВТОНОМНЫЙ ОКРУГ - ЮГРА,,ГОРОД КОГАЛЫМ,,УЛИЦА АВИАТОРОВ,19,,,</t>
  </si>
  <si>
    <t>1028601442341</t>
  </si>
  <si>
    <t>8608045240</t>
  </si>
  <si>
    <t xml:space="preserve">1) ПЛАН №2017119791 Главное управление МЧС России по Ханты-Мансийскому автономному округу-Югре_x000D_
2) ПЛАН №2017128167 Администрация г. Когалым ХМАО-Югры_x000D_
</t>
  </si>
  <si>
    <t>ОБЩЕСТВО С ОГРАНИЧЕННОЙ ОТВЕТСТВЕННОСТЬЮ СТРОИТЕЛЬНОЕ ПРЕДПРИЯТИЕ "НЕФТЕСТРОЙ"</t>
  </si>
  <si>
    <t>628481,АВТОНОМНЫЙ ОКРУГ ХАНТЫ-МАНСИЙСКИЙ АВТОНОМНЫЙ ОКРУГ - ЮГРА,,ГОРОД КОГАЛЫМ,,ШОССЕ СУРГУТСКОЕ,3,1 ПОДВАЛ,,</t>
  </si>
  <si>
    <t>1028601441000</t>
  </si>
  <si>
    <t>8608180190</t>
  </si>
  <si>
    <t>1) ПЛАН №2017068856 Северо-Уральское управление Федеральной службы по экологическому, технологическому и атомному надзору_x000D_
2) ПЛАН №2017069900 Межрегиональное управление госавтодорнадзора по Тюменской области, Ханты-Мансийскому автономному округу - Югре и Ямало - Нен</t>
  </si>
  <si>
    <t>ОБЩЕСТВО С ОГРАНИЧЕННОЙ ОТВЕТСТВЕННОСТЬЮ " РОСАВТОДОРРЕМОНТ "</t>
  </si>
  <si>
    <t>628483,АВТОНОМНЫЙ ОКРУГ ХАНТЫ-МАНСИЙСКИЙ АВТОНОМНЫЙ ОКРУГ - ЮГРА,,ГОРОД КОГАЛЫМ,,УЛИЦА ЦЕНТРАЛЬНАЯ,18,,,</t>
  </si>
  <si>
    <t>1078608000679</t>
  </si>
  <si>
    <t>8608052991</t>
  </si>
  <si>
    <t>МУНИЦИПАЛЬНОЕ АВТОНОМНОЕ ОБЩЕОБРАЗОВАТЕЛЬНОЕ УЧРЕЖДЕНИЕ "СРЕДНЯЯ ОБЩЕОБРАЗОВАТЕЛЬНАЯ ШКОЛА № 7" ГОРОДА КОГАЛЫМА</t>
  </si>
  <si>
    <t>628485,АВТОНОМНЫЙ ОКРУГ ХАНТЫ-МАНСИЙСКИЙ АВТОНОМНЫЙ ОКРУГ - ЮГРА,,ГОРОД КОГАЛЫМ,,УЛИЦА СТЕПАНА ПОВХА,13,,,</t>
  </si>
  <si>
    <t>1028601442682</t>
  </si>
  <si>
    <t>8608040594</t>
  </si>
  <si>
    <t>МУНИЦИПАЛЬНОЕ АВТОНОМНОЕ ОБЩЕОБРАЗОВАТЕЛЬНОЕ УЧРЕЖДЕНИЕ "СРЕДНЯЯ ОБЩЕОБРАЗОВАТЕЛЬНАЯ ШКОЛА №1" ГОРОДА КОГАЛЫМА</t>
  </si>
  <si>
    <t>628482,АВТОНОМНЫЙ ОКРУГ ХАНТЫ-МАНСИЙСКИЙ АВТОНОМНЫЙ ОКРУГ - ЮГРА,,ГОРОД КОГАЛЫМ,,УЛИЦА НАБЕРЕЖНАЯ,55 А,,,</t>
  </si>
  <si>
    <t>1028601443386</t>
  </si>
  <si>
    <t>8608040650</t>
  </si>
  <si>
    <t>МУНИЦИПАЛЬНОЕ АВТОНОМНОЕ ОБЩЕОБРАЗОВАТЕЛЬНОЕ УЧРЕЖДЕНИЕ "СРЕДНЯЯ ОБЩЕОБРАЗОВАТЕЛЬНАЯ ШКОЛА № 10" ГОРОДА КОГАЛЫМА</t>
  </si>
  <si>
    <t>628481,АВТОНОМНЫЙ ОКРУГ ХАНТЫ-МАНСИЙСКИЙ АВТОНОМНЫЙ ОКРУГ - ЮГРА,,ГОРОД КОГАЛЫМ,,УЛИЦА СЕВЕРНАЯ,1,,,</t>
  </si>
  <si>
    <t>1028601441934</t>
  </si>
  <si>
    <t>8608040570</t>
  </si>
  <si>
    <t xml:space="preserve">1) ПЛАН №2017128152 Управление Роспотребнадзора по Ханты-Мансийскому автономному округу - Югре_x000D_
2) ПЛАН №2017128167 Администрация г. Когалым ХМАО-Югры_x000D_
</t>
  </si>
  <si>
    <t>ОБЩЕСТВО С ОГРАНИЧЕННОЙ ОТВЕТСТВЕННОСТЬЮ "АРГОС"</t>
  </si>
  <si>
    <t>628483,АВТОНОМНЫЙ ОКРУГ ХАНТЫ-МАНСИЙСКИЙ АВТОНОМНЫЙ ОКРУГ - ЮГРА,,ГОРОД КОГАЛЫМ,,УЛИЦА ЦЕНТРАЛЬНАЯ,ДОМ 15/10,,,</t>
  </si>
  <si>
    <t xml:space="preserve">1) ПЛАН №2017068856 Северо-Уральское управление Федеральной службы по экологическому, технологическому и атомному надзору_x000D_
2) ПЛАН №2017119784 Управление Росреестра по ХМАО-Югре_x000D_
3) ПЛАН №2017119791 Главное управление МЧС России по Ханты-Мансийскому автономному округу-Югре_x000D_
4) ПЛАН №2017141904 Администрация Советского района Ханты-Мансийского автономного округа - Югры_x000D_
</t>
  </si>
  <si>
    <t>ОБЩЕСТВО С ОГРАНИЧЕННОЙ ОТВЕТСТВЕННОСТЬЮ "КОМПАНИЯ ПО РЕМОНТУ СКВАЖИН "ЕВРАЗИЯ"</t>
  </si>
  <si>
    <t>628486,АВТОНОМНЫЙ ОКРУГ ХАНТЫ-МАНСИЙСКИЙ АВТОНОМНЫЙ ОКРУГ - ЮГРА,,ГОРОД КОГАЛЫМ,,УЛИЦА НОЯБРЬСКАЯ,9 Б,,,</t>
  </si>
  <si>
    <t xml:space="preserve">628486,АВТОНОМНЫЙ ОКРУГ ХАНТЫ-МАНСИЙСКИЙ АВТОНОМНЫЙ ОКРУГ - ЮГРА, ГОРОД КОГАЛЫМ, УЛИЦА НОЯБРЬСКАЯ,9 Б; г.Урай, Промзона </t>
  </si>
  <si>
    <t>1118608000422</t>
  </si>
  <si>
    <t>8608055054</t>
  </si>
  <si>
    <t>ЗАКРЫТОЕ АКЦИОНЕРНОЕ ОБЩЕСТВО "ЛУКОЙЛ-АИК"</t>
  </si>
  <si>
    <t>628484,АВТОНОМНЫЙ ОКРУГ ХАНТЫ-МАНСИЙСКИЙ АВТОНОМНЫЙ ОКРУГ - ЮГРА,,ГОРОД КОГАЛЫМ,,УЛИЦА МИРА,23 А,,,</t>
  </si>
  <si>
    <t>1028601442286</t>
  </si>
  <si>
    <t>8608180070</t>
  </si>
  <si>
    <t xml:space="preserve">1) ПЛАН №2017068856 Северо-Уральское управление Федеральной службы по экологическому, технологическому и атомному надзору_x000D_
2) ПЛАН №2017098140 Управление Росприроднадзора по Ханты-Мансийскому автономному округу - Югре_x000D_
3) ПЛАН №2017119791 Главное управление МЧС России по Ханты-Мансийскому автономному округу-Югре_x000D_
4) ПЛАН №2017141894 Администрация Сургутского района_x000D_
</t>
  </si>
  <si>
    <t>ОБЩЕСТВО С ОГРАНИЧЕННОЙ ОТВЕТСТВЕННОСТЬЮ "УПРАВЛЕНИЕ ТЕХНОЛОГИЧЕСКОГО ТРАНСПОРТА-1"</t>
  </si>
  <si>
    <t>628486,АВТОНОМНЫЙ ОКРУГ ХАНТЫ-МАНСИЙСКИЙ АВТОНОМНЫЙ ОКРУГ - ЮГРА,,ГОРОД КОГАЛЫМ,,УЛИЦА ЦЕНТРАЛЬНАЯ,3,,,</t>
  </si>
  <si>
    <t>1108608000335</t>
  </si>
  <si>
    <t>8608054484</t>
  </si>
  <si>
    <t>ОБЩЕСТВО С ОГРАНИЧЕННОЙ ОТВЕТСТВЕННОСТЬЮ " ЭНЕРГОТРАНССЕРВИС "</t>
  </si>
  <si>
    <t>628305,АВТОНОМНЫЙ ОКРУГ ХАНТЫ-МАНСИЙСКИЙ АВТОНОМНЫЙ ОКРУГ - ЮГРА,,ГОРОД НЕФТЕЮГАНСК,НАСЕЛЕННЫЙ ПУНКТ ПРОМЫШЛЕННАЯ ЗОНА ПИОНЕРНАЯ,УЛИЦА ЖИЛАЯ,,СТРОЕНИЕ №22,,</t>
  </si>
  <si>
    <t>1028601261260</t>
  </si>
  <si>
    <t>8604029230</t>
  </si>
  <si>
    <t>ОБЩЕСТВО С ОГРАНИЧЕННОЙ ОТВЕТСТВЕННОСТЬЮ ЧАСТНОЕ ОХРАННОЕ ПРЕДПРИЯТИЕ "РН-ОХРАНА-ЮГРА"</t>
  </si>
  <si>
    <t>628312,АВТОНОМНЫЙ ОКРУГ ХАНТЫ-МАНСИЙСКИЙ АВТОНОМНЫЙ ОКРУГ - ЮГРА,,ГОРОД НЕФТЕЮГАНСК,,ТЕРРИТОРИЯ ПРОМЫШЛЕННАЯ ЗОНА ЮГО-ЗАПАДНАЯ,МАССИВ 01, КВАРТАЛ 04,18/28,,</t>
  </si>
  <si>
    <t>1058602850019</t>
  </si>
  <si>
    <t>8604034631</t>
  </si>
  <si>
    <t>25.01.2005</t>
  </si>
  <si>
    <t>ОБЩЕСТВО С ОГРАНИЧЕННОЙ ОТВЕТСТВЕННОСТЬЮ " ЮГАНСКАВТОТРАНС - 1"</t>
  </si>
  <si>
    <t>628305,АВТОНОМНЫЙ ОКРУГ ХАНТЫ-МАНСИЙСКИЙ АВТОНОМНЫЙ ОКРУГ - ЮГРА,,ГОРОД НЕФТЕЮГАНСК,НАСЕЛЕННЫЙ ПУНКТ ПРОМЫШЛЕННАЯ ЗОНА ЮГО-ЗАПАДНАЯ,УЛИЦА ПРОЕЗД 5П,29,,,</t>
  </si>
  <si>
    <t>1028601261072</t>
  </si>
  <si>
    <t>8604025122</t>
  </si>
  <si>
    <t>ОБЩЕСТВО С ОГРАНИЧЕННОЙ ОТВЕТСТВЕННОСТЬЮ "СЕВЕРТРАНССЕРВИС"</t>
  </si>
  <si>
    <t>628458,АВТОНОМНЫЙ ОКРУГ ХАНТЫ-МАНСИЙСКИЙ АВТОНОМНЫЙ ОКРУГ - ЮГРА,РАЙОН СУРГУТСКИЙ,,СЕЛО УГУТ,УЛИЦА СОВЕТСКАЯ,1,,,</t>
  </si>
  <si>
    <t>1108619001149</t>
  </si>
  <si>
    <t>8604048095</t>
  </si>
  <si>
    <t>12.08.2010</t>
  </si>
  <si>
    <t>БЮДЖЕТНОЕ УЧРЕЖДЕНИЕ ХАНТЫ-МАНСИЙСКОГО АВТОНОМНОГО ОКРУГА-ЮГРЫ "НЕФТЕЮГАНСКАЯ ГОРОДСКАЯ СТОМАТОЛОГИЧЕСКАЯ ПОЛИКЛИНИКА"</t>
  </si>
  <si>
    <t>628311,АВТОНОМНЫЙ ОКРУГ ХАНТЫ-МАНСИЙСКИЙ АВТОНОМНЫЙ ОКРУГ - ЮГРА,,ГОРОД НЕФТЕЮГАНСК,,МИКРОРАЙОН 16А,,СТР,34,</t>
  </si>
  <si>
    <t>1028601262084</t>
  </si>
  <si>
    <t>8604026824</t>
  </si>
  <si>
    <t>ОБЩЕСТВО С ОГРАНИЧЕННОЙ ОТВЕТСТВЕННОСТЬЮ " СПЕЦИАЛИЗИРОВАННОЕ УПРАВЛЕНИЕ ПОДВОДНО-ТЕХНИЧЕСКИХ РАБОТ №8"</t>
  </si>
  <si>
    <t>628305,АВТОНОМНЫЙ ОКРУГ ХАНТЫ-МАНСИЙСКИЙ АВТОНОМНЫЙ ОКРУГ - ЮГРА,,ГОРОД НЕФТЕЮГАНСК,НАСЕЛЕННЫЙ ПУНКТ ПРОМЫШЛЕННАЯ ЗОНА ПИОНЕРНАЯ,УЛИЦА НЕФТЯНИКОВ,12,,,</t>
  </si>
  <si>
    <t>1028601263130</t>
  </si>
  <si>
    <t>8604025940</t>
  </si>
  <si>
    <t>ОБЩЕСТВО С ОГРАНИЧЕННОЙ ОТВЕТСТВЕННОСТЬЮ "МАМОНТОВСКИЙ КРС"</t>
  </si>
  <si>
    <t>628305,АВТОНОМНЫЙ ОКРУГ ХАНТЫ-МАНСИЙСКИЙ АВТОНОМНЫЙ ОКРУГ - ЮГРА,,ГОРОД НЕФТЕЮГАНСК,НАСЕЛЕННЫЙ ПУНКТ ПРОМЫШЛЕННАЯ ЗОНА ПИОНЕРНАЯ,УЛИЦА КИЕВСКАЯ,,4,,</t>
  </si>
  <si>
    <t>1028601542628</t>
  </si>
  <si>
    <t>8612008177</t>
  </si>
  <si>
    <t>АВТОНОМНОЕ УЧРЕЖДЕНИЕ ПРОФЕССИОНАЛЬНОГО ОБРАЗОВАНИЯ ХАНТЫ-МАНСИЙСКОГО АВТОНОМНОГО ОКРУГА-ЮГРЫ "НЕФТЕЮГАНСКИЙ ПОЛИТЕХНИЧЕСКИЙ КОЛЛЕДЖ"</t>
  </si>
  <si>
    <t>628305,АВТОНОМНЫЙ ОКРУГ ХАНТЫ-МАНСИЙСКИЙ АВТОНОМНЫЙ ОКРУГ - ЮГРА,,ГОРОД НЕФТЕЮГАНСК,,МИКРОРАЙОН 11Б,ЗДАНИЕ 19,,,</t>
  </si>
  <si>
    <t>1028601262502</t>
  </si>
  <si>
    <t>8604020653</t>
  </si>
  <si>
    <t>ОБЩЕСТВО С ОГРАНИЧЕННОЙ ОТВЕТСТВЕННОСТЬЮ "РЕМСТРОЙМАСТЕР"</t>
  </si>
  <si>
    <t>628305,АВТОНОМНЫЙ ОКРУГ ХАНТЫ-МАНСИЙСКИЙ АВТОНОМНЫЙ ОКРУГ - ЮГРА,,ГОРОД НЕФТЕЮГАНСК,,УЛИЦА ЭНЕРГЕТИКОВ,СТРОЕНИЕ 20,,,</t>
  </si>
  <si>
    <t>1028601260841</t>
  </si>
  <si>
    <t>8604027112</t>
  </si>
  <si>
    <t>ОБЩЕСТВО С ОГРАНИЧЕННОЙ ОТВЕТСТВЕННОСТЬЮ "НЕФТЕГАЗТРАНССТРОЙ"</t>
  </si>
  <si>
    <t>628301,АВТОНОМНЫЙ ОКРУГ ХАНТЫ-МАНСИЙСКИЙ АВТОНОМНЫЙ ОКРУГ - ЮГРА,,ГОРОД НЕФТЕЮГАНСК,,УЛИЦА НЕФТЯНИКОВ,ДОМ 14,,ОФИС 213,</t>
  </si>
  <si>
    <t>1118619003250</t>
  </si>
  <si>
    <t>8604051161</t>
  </si>
  <si>
    <t>ОБЩЕСТВО С ОГРАНИЧЕННОЙ ОТВЕТСТВЕННОСТЬЮ "НЕФТЕПРОДУКТСЕРВИС"</t>
  </si>
  <si>
    <t>628307,АВТОНОМНЫЙ ОКРУГ ХАНТЫ-МАНСИЙСКИЙ АВТОНОМНЫЙ ОКРУГ - ЮГРА,,ГОРОД НЕФТЕЮГАНСК,,МИКРОРАЙОН 7-Й,15,,3,</t>
  </si>
  <si>
    <t>1108619001556</t>
  </si>
  <si>
    <t>8604048433</t>
  </si>
  <si>
    <t>ОБЩЕСТВО С ОГРАНИЧЕННОЙ ОТВЕТСТВЕННОСТЬЮ ПКФ "ЭНЕРГОСФЕРА"</t>
  </si>
  <si>
    <t>628305,АВТОНОМНЫЙ ОКРУГ ХАНТЫ-МАНСИЙСКИЙ АВТОНОМНЫЙ ОКРУГ - ЮГРА,,ГОРОД НЕФТЕЮГАНСК,НАСЕЛЕННЫЙ ПУНКТ ПРОМЫШЛЕННАЯ ЗОНА ПИОНЕРНАЯ,УЛИЦА НАБЕРЕЖНАЯ,,8/2,1,</t>
  </si>
  <si>
    <t>1098604000967</t>
  </si>
  <si>
    <t>8604045721</t>
  </si>
  <si>
    <t>ОБЩЕСТВО С ОГРАНИЧЕННОЙ ОТВЕТСТВЕННОСТЬЮ "СЕРВИСУРАЛМОНТАЖ"</t>
  </si>
  <si>
    <t>628310,АВТОНОМНЫЙ ОКРУГ ХАНТЫ-МАНСИЙСКИЙ АВТОНОМНЫЙ ОКРУГ - ЮГРА,,ГОРОД НЕФТЕЮГАНСК,,МИКРОРАЙОН 12-Й,9,,58,</t>
  </si>
  <si>
    <t>1128619001686</t>
  </si>
  <si>
    <t>8604051972</t>
  </si>
  <si>
    <t>БЮДЖЕТНОЕ УЧРЕЖДЕНИЕ ХАНТЫ-МАНСИЙСКОГО АВТОНОМНОГО ОКРУГА - ЮГРЫ "НЕФТЕЮГАНСКАЯ ОКРУЖНАЯ КЛИНИЧЕСКАЯ БОЛЬНИЦА ИМЕНИ В.И.ЯЦКИВ"</t>
  </si>
  <si>
    <t>628307,АВТОНОМНЫЙ ОКРУГ ХАНТЫ-МАНСИЙСКИЙ АВТОНОМНЫЙ ОКРУГ - ЮГРА,,ГОРОД НЕФТЕЮГАНСК,,МИКРОРАЙОН 7-Й,13,,,</t>
  </si>
  <si>
    <t>1028601267452</t>
  </si>
  <si>
    <t>8604013180</t>
  </si>
  <si>
    <t>ОБЩЕСТВО С ОГРАНИЧЕННОЙ ОТВЕТСТВЕННОСТЬЮ "РН-ЮГАНСКНЕФТЕГАЗ"</t>
  </si>
  <si>
    <t>628309,АВТОНОМНЫЙ ОКРУГ ХАНТЫ-МАНСИЙСКИЙ АВТОНОМНЫЙ ОКРУГ - ЮГРА,,ГОРОД НЕФТЕЮГАНСК,,УЛИЦА ЛЕНИНА,26,,,</t>
  </si>
  <si>
    <t>1058602819538</t>
  </si>
  <si>
    <t>8604035473</t>
  </si>
  <si>
    <t xml:space="preserve">1) ПЛАН №2017042892 Федеральная служба по экологическому, технологическому и атомному надзору_x000D_
2) ПЛАН №2017119791 Главное управление МЧС России по Ханты-Мансийскому автономному округу-Югре_x000D_
3) ПЛАН №2017141894 Администрация Сургутского района_x000D_
</t>
  </si>
  <si>
    <t>НЕФТЕЮГАНСКОЕ ГОРОДСКОЕ МУНИЦИПАЛЬНОЕ УНИТАРНОЕ ПРЕДПРИЯТИЕ "ЮГАНСКГОРЭЛЕКТРОСЕТИ"</t>
  </si>
  <si>
    <t>628300,АВТОНОМНЫЙ ОКРУГ ХАНТЫ-МАНСИЙСКИЙ АВТОНОМНЫЙ ОКРУГ - ЮГРА,,ГОРОД НЕФТЕЮГАНСК,,УЛИЦА КИЕВСКАЯ,ЗДАНИЕ 10,,,</t>
  </si>
  <si>
    <t>1028601264010</t>
  </si>
  <si>
    <t>8604001121</t>
  </si>
  <si>
    <t>ОБЩЕСТВО С ОГРАНИЧЕННОЙ ОТВЕТСТВЕННОСТЬЮ "РЕГИОНАЛЬНОЕ УПРАВЛЕНИЕ ПО СЕРВИСНОМУ РЕМОНТУ СКВАЖИН"</t>
  </si>
  <si>
    <t>1028601258718</t>
  </si>
  <si>
    <t>8604027440</t>
  </si>
  <si>
    <t>МУНИЦИПАЛЬНОЕ КАЗЁННОЕ УЧРЕЖДЕНИЕ "ЕДИНАЯ ДЕЖУРНО-ДИСПЕТЧЕРСКАЯ СЛУЖБА" ГОРОДА НЕФТЕЮГАНСКА</t>
  </si>
  <si>
    <t>628301,АВТОНОМНЫЙ ОКРУГ ХАНТЫ-МАНСИЙСКИЙ АВТОНОМНЫЙ ОКРУГ - ЮГРА,,ГОРОД НЕФТЕЮГАНСК,,УЛИЦА МИРА,,СТРОЕНИЕ 1/1,ПОМЕЩЕНИЕ 3,</t>
  </si>
  <si>
    <t>1028601258212</t>
  </si>
  <si>
    <t>8604028518</t>
  </si>
  <si>
    <t>МУНИЦИПАЛЬНОЕ КАЗЕННОЕ УЧРЕЖДЕНИЕ "УПРАВЛЕНИЕ КАПИТАЛЬНОГО СТРОИТЕЛЬСТВА И ЖИЛИЩНО-КОММУНАЛЬНОГО КОМПЛЕКСА НЕФТЕЮГАНСКОГО РАЙОНА"</t>
  </si>
  <si>
    <t>628300,АВТОНОМНЫЙ ОКРУГ ХАНТЫ-МАНСИЙСКИЙ АВТОНОМНЫЙ ОКРУГ - ЮГРА,,ГОРОД НЕФТЕЮГАНСК,,УЛИЦА НЕФТЯНИКОВ,ЗДАНИЕ 10,,,</t>
  </si>
  <si>
    <t>1028601791734</t>
  </si>
  <si>
    <t>8619008352</t>
  </si>
  <si>
    <t>МУНИЦИПАЛЬНОЕ УЧРЕЖДЕНИЕ "МНОГОФУНКЦИОНАЛЬНЫЙ ЦЕНТР ПРЕДОСТАВЛЕНИЯ ГОСУДАРСТВЕННЫХ И МУНИЦИПАЛЬНЫХ УСЛУГ"</t>
  </si>
  <si>
    <t>628301,АВТОНОМНЫЙ ОКРУГ ХАНТЫ-МАНСИЙСКИЙ АВТОНОМНЫЙ ОКРУГ - ЮГРА,,ГОРОД НЕФТЕЮГАНСК,,УЛИЦА СУРГУТСКАЯ,,СТР 3,ПОМЕЩЕНИЕ 2,</t>
  </si>
  <si>
    <t>1128619001170</t>
  </si>
  <si>
    <t>8604051771</t>
  </si>
  <si>
    <t>ОБЩЕСТВО С ОГРАНИЧЕННОЙ ОТВЕТСТВЕННОСТЬЮ "РЕЧНОЙ ПОРТ НЕФТЕЮГАНСК"</t>
  </si>
  <si>
    <t>628301,АВТОНОМНЫЙ ОКРУГ ХАНТЫ-МАНСИЙСКИЙ АВТОНОМНЫЙ ОКРУГ - ЮГРА,,ГОРОД НЕФТЕЮГАНСК,,УЛИЦА НАБЕРЕЖНАЯ,1,,,</t>
  </si>
  <si>
    <t>1028601260687</t>
  </si>
  <si>
    <t>8604029906</t>
  </si>
  <si>
    <t xml:space="preserve">1) ПЛАН №2017098140 Управление Росприроднадзора по Ханты-Мансийскому автономному округу - Югре_x000D_
</t>
  </si>
  <si>
    <t>БЮДЖЕТНОЕ УЧРЕЖДЕНИЕ ХАНТЫ-МАНСИЙСКОГО АВТОНОМНОГО ОКРУГА - ЮГРЫ "КОМПЛЕКСНЫЙ ЦЕНТР СОЦИАЛЬНОГО ОБСЛУЖИВАНИЯ НАСЕЛЕНИЯ "ЗАЩИТА"</t>
  </si>
  <si>
    <t>628310,АВТОНОМНЫЙ ОКРУГ ХАНТЫ-МАНСИЙСКИЙ АВТОНОМНЫЙ ОКРУГ - ЮГРА,,ГОРОД НЕФТЕЮГАНСК,,МИКРОРАЙОН 12-Й,24,,,</t>
  </si>
  <si>
    <t>1058602817954</t>
  </si>
  <si>
    <t>8604035226</t>
  </si>
  <si>
    <t>09.04.2005</t>
  </si>
  <si>
    <t xml:space="preserve">1) ПЛАН №2017143115 Департамент социального развития ХМАО-Югры_x000D_
</t>
  </si>
  <si>
    <t>АВТОНОМНОЕ УЧРЕЖДЕНИЕ ГОРОДА НЕФТЕЮГАНСКА "НЕФТЕЮГАНСКИЙ ИНФОРМАЦИОННЫЙ ЦЕНТР"</t>
  </si>
  <si>
    <t>628309,АВТОНОМНЫЙ ОКРУГ ХАНТЫ-МАНСИЙСКИЙ АВТОНОМНЫЙ ОКРУГ - ЮГРА,,ГОРОД НЕФТЕЮГАНСК,,МИКРОРАЙОН 2-Й,33"А",,,</t>
  </si>
  <si>
    <t>1028601262139</t>
  </si>
  <si>
    <t>8604023358</t>
  </si>
  <si>
    <t>ОБЩЕСТВО С ОГРАНИЧЕННОЙ ОТВЕТСТВЕННОСТЬЮ "ЮНГ-НЕФТЕХИМСЕРВИС"</t>
  </si>
  <si>
    <t>628305,АВТОНОМНЫЙ ОКРУГ ХАНТЫ-МАНСИЙСКИЙ АВТОНОМНЫЙ ОКРУГ - ЮГРА,,ГОРОД НЕФТЕЮГАНСК,НАСЕЛЕННЫЙ ПУНКТ ПРОМЫШЛЕННАЯ ЗОНА ПИОНЕРНАЯ,УЛИЦА ПРОЕЗД 5П,,СТРОЕНИЕ 22,,</t>
  </si>
  <si>
    <t>1058602819494</t>
  </si>
  <si>
    <t>8604035459</t>
  </si>
  <si>
    <t>МУНИЦИПАЛЬНОЕ БЮДЖЕТНОЕ УЧРЕЖДЕНИЕ КУЛЬТУРЫ "ГОРОДСКАЯ БИБЛИОТЕКА"</t>
  </si>
  <si>
    <t>628309,АВТОНОМНЫЙ ОКРУГ ХАНТЫ-МАНСИЙСКИЙ АВТОНОМНЫЙ ОКРУГ - ЮГРА,,ГОРОД НЕФТЕЮГАНСК,,МИКРОРАЙОН 2А,ЗДАНИЕ №8,,,</t>
  </si>
  <si>
    <t>1088604000693</t>
  </si>
  <si>
    <t>8604043019</t>
  </si>
  <si>
    <t>ОБЩЕСТВО С ОГРАНИЧЕННОЙ ОТВЕТСТВЕННОСТЬЮ "ПЛАЗМА"</t>
  </si>
  <si>
    <t>628305,АВТОНОМНЫЙ ОКРУГ ХАНТЫ-МАНСИЙСКИЙ АВТОНОМНЫЙ ОКРУГ - ЮГРА,,ГОРОД НЕФТЕЮГАНСК,НАСЕЛЕННЫЙ ПУНКТ ПРОМЫШЛЕННАЯ ЗОНА ПИОНЕРНАЯ,УЛИЦА СУРГУТСКАЯ,,ЗДАНИЕ 16,ВТОРАЯ ЧАСТЬ,</t>
  </si>
  <si>
    <t>1028601261435</t>
  </si>
  <si>
    <t>8604000382</t>
  </si>
  <si>
    <t>МУНИЦИПАЛЬНОЕ БЮДЖЕТНОЕ ОБЩЕОБРАЗОВАТЕЛЬНОЕ УЧРЕЖДЕНИЕ "НИЖНЕСОРТЫМСКАЯ СРЕДНЯЯ ОБЩЕОБРАЗОВАТЕЛЬНАЯ ШКОЛА"</t>
  </si>
  <si>
    <t>628447,АВТОНОМНЫЙ ОКРУГ ХАНТЫ-МАНСИЙСКИЙ АВТОНОМНЫЙ ОКРУГ - ЮГРА,РАЙОН СУРГУТСКИЙ,,ПОСЕЛОК НИЖНЕСОРТЫМСКИЙ,УЛИЦА СЕВЕРНАЯ,34,,,</t>
  </si>
  <si>
    <t>1028601682141</t>
  </si>
  <si>
    <t>8617006180</t>
  </si>
  <si>
    <t xml:space="preserve">1) ПЛАН №2017077217 Ветеринарная служба ХМАО-Югры_x000D_
2) ПЛАН №2017119773 Департамент труда и занятости населения Ханты-Мансийского автономного округа -Югры_x000D_
3) ПЛАН №2017119791 Главное управление МЧС России по Ханты-Мансийскому автономному округу-Югре_x000D_
</t>
  </si>
  <si>
    <t>БЮДЖЕТНОЕ УЧРЕЖДЕНИЕ ХАНТЫ-МАНСИЙСКОГО АВТОНОМНОГО ОКРУГА-ЮГРЫ "НИЖНЕСОРТЫМСКАЯ УЧАСТКОВАЯ БОЛЬНИЦА"</t>
  </si>
  <si>
    <t>628447,АВТОНОМНЫЙ ОКРУГ ХАНТЫ-МАНСИЙСКИЙ АВТОНОМНЫЙ ОКРУГ - ЮГРА,РАЙОН СУРГУТСКИЙ,,ПОСЕЛОК НИЖНЕСОРТЫМСКИЙ,УЛИЦА КЕДРОВАЯ,6,,,</t>
  </si>
  <si>
    <t>1028601684760</t>
  </si>
  <si>
    <t>8617014449</t>
  </si>
  <si>
    <t>Общество с ограниченной ответственностью "Вентсервис"</t>
  </si>
  <si>
    <t>628303, Ханты-Мансийский автономный округ Югра, город Сургут, ул. Производственная, 15</t>
  </si>
  <si>
    <t>1028600620674</t>
  </si>
  <si>
    <t>8602140779</t>
  </si>
  <si>
    <t>БЮДЖЕТНОЕ УЧРЕЖДЕНИЕ ВЫСШЕГО ОБРАЗОВАНИЯ ХАНТЫ-МАНСИЙСКОГО АВТОНОМНОГО ОКРУГА - ЮГРЫ "СУРГУТСКИЙ ГОСУДАРСТВЕННЫЙ ПЕДАГОГИЧЕСКИЙ УНИВЕРСИТЕТ"</t>
  </si>
  <si>
    <t>628417,АВТОНОМНЫЙ ОКРУГ ХАНТЫ-МАНСИЙСКИЙ АВТОНОМНЫЙ ОКРУГ - ЮГРА,,ГОРОД СУРГУТ,,УЛИЦА 50 ЛЕТ ВЛКСМ,10/2,,,</t>
  </si>
  <si>
    <t>1028600614987</t>
  </si>
  <si>
    <t>8602200530</t>
  </si>
  <si>
    <t>ОБЩЕСТВО С ОГРАНИЧЕННОЙ ОТВЕТСТВЕННОСТЬЮ "ЗАПСИБИНТЕРМОНОЛИТСТРОЙ"</t>
  </si>
  <si>
    <t>628406,АВТОНОМНЫЙ ОКРУГ ХАНТЫ-МАНСИЙСКИЙ АВТОНОМНЫЙ ОКРУГ - ЮГРА,,ГОРОД СУРГУТ,,УЛИЦА УНИВЕРСИТЕТСКАЯ,11,,,</t>
  </si>
  <si>
    <t>1138602011020</t>
  </si>
  <si>
    <t>8602205673</t>
  </si>
  <si>
    <t>БЮДЖЕТНОЕ УЧРЕЖДЕНИЕ ХАНТЫ-МАНСИЙСКОГО АВТОНОМНОГО ОКРУГА - ЮГРЫ "КОМПЛЕКСНЫЙ ЦЕНТР СОЦИАЛЬНОГО ОБСЛУЖИВАНИЯ НАСЕЛЕНИЯ "ГЕЛИОС"</t>
  </si>
  <si>
    <t>628383,АВТОНОМНЫЙ ОКРУГ ХАНТЫ-МАНСИЙСКИЙ АВТОНОМНЫЙ ОКРУГ - ЮГРА,,ГОРОД Пыть-Ях,,МИКРОРАЙОН 4,дом 3</t>
  </si>
  <si>
    <t>1048601650558</t>
  </si>
  <si>
    <t>8612011211</t>
  </si>
  <si>
    <t>МУНИЦИПАЛЬНОЕ БЮДЖЕТНОЕ ОБЩЕОБРАЗОВАТЕЛЬНОЕ УЧРЕЖДЕНИЕ СРЕДНЯЯ ОБЩЕОБРАЗОВАТЕЛЬНАЯ ШКОЛА №6</t>
  </si>
  <si>
    <t>628383,АВТОНОМНЫЙ ОКРУГ ХАНТЫ-МАНСИЙСКИЙ АВТОНОМНЫЙ ОКРУГ - ЮГРА,,ГОРОД Пыть-Ях,,МИКРОРАЙОН 6 Пионерный, ул.Магистральная 57</t>
  </si>
  <si>
    <t>1088619000821</t>
  </si>
  <si>
    <t>8612014580</t>
  </si>
  <si>
    <t>ОБЩЕСТВО С ОГРАНИЧЕННОЙ ОТВЕТСТВЕННОСТЬЮ "ГСИ СУРГУТНЕФТЕХИММОНТАЖ"</t>
  </si>
  <si>
    <t>628403,АВТОНОМНЫЙ ОКРУГ ХАНТЫ-МАНСИЙСКИЙ АВТОНОМНЫЙ ОКРУГ - ЮГРА,,ГОРОД СУРГУТ,,УЛИЦА МОНТАЖНАЯ,2,,,</t>
  </si>
  <si>
    <t>1118602003850</t>
  </si>
  <si>
    <t>8602181380</t>
  </si>
  <si>
    <t>МУНИЦИПАЛЬНОЕ АВТОНОМНОЕ УЧРЕЖДЕНИЕ ДОПОЛНИТЕЛЬНОГО ОБРАЗОВАНИЯ "ДЕТСКАЯ ШКОЛА ИСКУССТВ" ГОРОДА КОГАЛЫМА</t>
  </si>
  <si>
    <t>628484,АВТОНОМНЫЙ ОКРУГ ХАНТЫ-МАНСИЙСКИЙ АВТОНОМНЫЙ ОКРУГ - ЮГРА,,ГОРОД КОГАЛЫМ,,УЛИЦА МИРА,17</t>
  </si>
  <si>
    <t>1028601443661</t>
  </si>
  <si>
    <t>8608040379</t>
  </si>
  <si>
    <t>ОБЩЕСТВО С ОГРАНИЧЕННОЙ ОТВЕТСТВЕННОСТЬЮ СТРОИТЕЛЬНАЯ ФИРМА "ЭКПАШ"</t>
  </si>
  <si>
    <t>628418,АВТОНОМНЫЙ ОКРУГ ХАНТЫ-МАНСИЙСКИЙ АВТОНОМНЫЙ ОКРУГ - ЮГРА,,ГОРОД СУРГУТ,,УЛИЦА ПРОФСОЮЗОВ,71,,,</t>
  </si>
  <si>
    <t>1108602006006</t>
  </si>
  <si>
    <t>8602171914</t>
  </si>
  <si>
    <t>ОТКРЫТОЕ АКЦИОНЕРНОЕ ОБЩЕСТВО "КОГАЛЫМНЕФТЕГЕОФИЗИКА"</t>
  </si>
  <si>
    <t>628486,АВТОНОМНЫЙ ОКРУГ ХАНТЫ-МАНСИЙСКИЙ АВТОНОМНЫЙ ОКРУГ - ЮГРА,,ГОРОД КОГАЛЫМ,,УЛИЦА ГЕОФИЗИКОВ,4</t>
  </si>
  <si>
    <t>1028601441087</t>
  </si>
  <si>
    <t>8608000016</t>
  </si>
  <si>
    <t xml:space="preserve">1) ПЛАН №2017068856 Северо-Уральское управление Федеральной службы по экологическому, технологическому и атомному надзору_x000D_
2) ПЛАН №2017069900 Межрегиональное управление госавтодорнадзора по Тюменской области, Ханты-Мансийскому автономному округу - Югре и Ямало - Нен3) ПЛАН №2017077219 Управление ГИБДД УМВД России по ХМАО-Югре_x000D_
</t>
  </si>
  <si>
    <t>МУНИЦИПАЛЬНОЕ УНИТАРНОЕ ПРЕДПРИЯТИЕ "ФЁДОРОВСКОЕ ЖИЛИЩНО-КОММУНАЛЬНОЕ ХОЗЯЙСТВО"</t>
  </si>
  <si>
    <t>628456,АВТОНОМНЫЙ ОКРУГ ХАНТЫ-МАНСИЙСКИЙ АВТОНОМНЫЙ ОКРУГ - ЮГРА,РАЙОН СУРГУТСКИЙ,,ПОСЕЛОК ГОРОДСКОГО ТИПА ФЕДОРОВСКИЙ,УЛИЦА ПИОНЕРНАЯ,34,А,,</t>
  </si>
  <si>
    <t>1108617000315</t>
  </si>
  <si>
    <t>8617028917</t>
  </si>
  <si>
    <t xml:space="preserve">1) ПЛАН №2017141897 Администрация с.п. Федоровский Сургутского района_x000D_
</t>
  </si>
  <si>
    <t>МУНИЦИПАЛЬНОЕ КАЗЁННОЕ УЧРЕЖДЕНИЕ СУРГУТСКОГО РАЙОНА "КОМПЛЕКСНЫЙ МОЛОДЕЖНЫЙ ЦЕНТР "РЕЗЕРВ"</t>
  </si>
  <si>
    <t>628456,АВТОНОМНЫЙ ОКРУГ ХАНТЫ-МАНСИЙСКИЙ АВТОНОМНЫЙ ОКРУГ-ЮГРА,РАЙОН СУРГУТСКИЙ,ПОСЕЛОК ГОРОДСКОГО ТИПА ФЕДОРОВСКИЙ,УЛИЦА СТРОИТЕЛЕЙ, 25</t>
  </si>
  <si>
    <t>1028601682779</t>
  </si>
  <si>
    <t>8617016580</t>
  </si>
  <si>
    <t>МУНИЦИПАЛЬНОЕ КАЗЕННОЕ УЧРЕЖДЕНИЕ "НАШ ГОРОД"</t>
  </si>
  <si>
    <t>628456,АВТОНОМНЫЙ ОКРУГ ХАНТЫ-МАНСИЙСКИЙ АВТОНОМНЫЙ ОКРУГ-ЮГРА,ГОРОД СУРГУТ,УЛИЦА ДЕКАБРИСТОВ, 5</t>
  </si>
  <si>
    <t>1078602008099</t>
  </si>
  <si>
    <t>8602061830</t>
  </si>
  <si>
    <t>ЧАСТНОЕ УЧРЕЖДЕНИЕ ДОПОЛНИТЕЛЬНОГО ПРОФЕССИОНАЛЬНОГО ОБРАЗОВАНИЯ "ЦЕНТР ПРОФЕССИОНАЛЬНЫХ КВАЛИФИКАЦИЙ НК "РОСНЕФТЬ" НЕФТЕЮГАНСКИЙ КОРПОРАТИВНЫЙ ИНСТИТУТ"</t>
  </si>
  <si>
    <t>628310, РФ, ТЮМЕНСКАЯ ОБЛАСТЬ, ХМАО Г-ЮГРА, Г. НЕФТЕЮГАНСК, 16 МИКРОРАЙОН, ДОМ 33</t>
  </si>
  <si>
    <t>1028601259587</t>
  </si>
  <si>
    <t>8604024584</t>
  </si>
  <si>
    <t>МУНИЦИПАЛЬНОЕ КАЗЕННОЕ УЧРЕЖДЕНИЕ "УПРАВЛЕНИЕ ПО ДЕЛАМ АДМИНИСТРАЦИИ СЕЛЬСКОГО ПОСЕЛЕНИЯ СЕНТЯБРЬСКИЙ"</t>
  </si>
  <si>
    <t>628330,АВТОНОМНЫЙ ОКРУГ ХАНТЫ-МАНСИЙСКИЙ,РАЙОН НЕФТЕЮГАНСКИЙ,ПОСЕЛОК СЕНТЯБРЬСКИЙ, КС -5, Д.66-А</t>
  </si>
  <si>
    <t>1118619003359</t>
  </si>
  <si>
    <t>8619015550</t>
  </si>
  <si>
    <t>МУНИЦИПАЛЬНОЕ КАЗЕННОЕ УЧРЕЖДЕНИЕ АДМИНИСТРАТИВНО-ХОЗЯЙСТВЕННАЯ СЛУЖБА "СЕВЕР"</t>
  </si>
  <si>
    <t>628334,АВТОНОМНЫЙ ОКРУГ ХАНТЫ-МАНСИЙСКИЙ,РАЙОН НЕФТЕЮГАНСКИЙ,ПОСЕЛОК ЛЕМПИНО , УЛ.СОЛНЕЧНАЯ, Д.1</t>
  </si>
  <si>
    <t>1118619003370</t>
  </si>
  <si>
    <t>8619015568</t>
  </si>
  <si>
    <t>КАЗЕННОЕ УЧРЕЖДЕНИЕ ХАНТЫ-МАНСИЙСКОГО АВТОНОМНОГО ОКРУГА - ЮГРЫ "СТАНЦИЯ ПЕРЕЛИВАНИЯ КРОВИ"</t>
  </si>
  <si>
    <t>628403, ХАНТЫ-МАНСИЙСКИЙ АВТОНОМНЫЙ ОКРУГ - ЮГРА,,ГОРОД СУРГУТ,,ПРОЕЗД ДРУЖБЫ,4,,,</t>
  </si>
  <si>
    <t>1028600613931</t>
  </si>
  <si>
    <t>8602002240</t>
  </si>
  <si>
    <t>628456,ХАНТЫ-МАНСИЙСКИЙ АВТОНОМНЫЙ ОКРУГ - ЮГРА,РАЙОН СУРГУТСКИЙ,,ПОСЕЛОК ГОРОДСКОГО ТИПА ФЕДОРОВСКИЙ,УЛИЦА ФЕДОРОВА,2,,,</t>
  </si>
  <si>
    <t>ОБЩЕСТВО С ОГРАНИЧЕННОЙ ОТВЕТСТВЕННОСТЬЮ "ЮКОРТ"</t>
  </si>
  <si>
    <t>628300, Российская Федерация, Ханты-Мансийский автономный округ - Югра, Нефтеюганский район, станция Островная, промзона</t>
  </si>
  <si>
    <t>1028601789963</t>
  </si>
  <si>
    <t>8619007581</t>
  </si>
  <si>
    <t>КАЗЕННОЕ УЧРЕЖДЕНИЕ ХАНТЫ-МАНСИЙСКОГО АВТОНОМНОГО ОКРУГА - ЮГРЫ "ЛЕМПИНСКИЙ НАРКОЛОГИЧЕСКИЙ РЕАБИЛИТАЦИОННЫЙ ЦЕНТР"</t>
  </si>
  <si>
    <t>628334, Ханты-Мансийский автономный округ-Югра, Нефтеюганский район, п.Лемпино</t>
  </si>
  <si>
    <t>1028601792504</t>
  </si>
  <si>
    <t>8619007782</t>
  </si>
  <si>
    <t xml:space="preserve">1) ПЛАН №2017068856 Северо-Уральское управление Федеральной службы по экологическому, технологическому и атомному надзору_x000D_
2) ПЛАН №2017141820 Администрация Нефтеюганского района ХМАО-Югры_x000D_
</t>
  </si>
  <si>
    <t>ОБЩЕСТВО С ОГРАНИЧЕННОЙ ОТВЕТСТВЕННОСТЬЮ " ДОРСТРОЙСЕРВИС "</t>
  </si>
  <si>
    <t>628486,АВТОНОМНЫЙ ОКРУГ ХАНТЫ-МАНСИЙСКИЙ АВТОНОМНЫЙ ОКРУГ - ЮГРА,,ГОРОД КОГАЛЫМ,,УЛИЦА ОЗЕРНАЯ,5,,,</t>
  </si>
  <si>
    <t>1088608000030</t>
  </si>
  <si>
    <t>8608053057</t>
  </si>
  <si>
    <t xml:space="preserve">1) ПЛАН №2017068856 Северо-Уральское управление Федеральной службы по экологическому, технологическому и атомному надзору_x000D_
2) ПЛАН №2017141894 Администрация Сургутского района_x000D_
</t>
  </si>
  <si>
    <t>МЕЖРАЙОННАЯ ИНСПЕКЦИЯ ФЕДЕРАЛЬНОЙ НАЛОГОВОЙ СЛУЖБЫ № 7 ПО ХАНТЫ-МАНСИЙСКОМУ АВТОНОМНОМУ ОКРУГУ - ЮГРЕ</t>
  </si>
  <si>
    <t>АВТОНОМНЫЙ ОКРУГ ХАНТЫ- МАНСИЙСКИЙ АВТОНОМНЫЙ ОКРУГ Г.НЕФТЕЮГАНСК, МКР 12, Д.18А - ЮГРА</t>
  </si>
  <si>
    <t>1048601655080</t>
  </si>
  <si>
    <t>8619011309</t>
  </si>
  <si>
    <t>ОБЩЕСТВО С ОГРАНИЧЕННОЙ ОТВЕТСТВЕННОСТЬЮ " МАШТЕХСЕРВИС"</t>
  </si>
  <si>
    <t>628483,АВТОНОМНЫЙ ОКРУГ ХАНТЫ-МАНСИЙСКИЙ АВТОНОМНЫЙ ОКРУГ - ЮГРА,,ГОРОД КОГАЛЫМ,,УЛИЦА ОЗЕРНАЯ,8</t>
  </si>
  <si>
    <t>1068608008380</t>
  </si>
  <si>
    <t>8608052342</t>
  </si>
  <si>
    <t>Общество с ограниченной ответственностью "Когалымский завод химреагентов"</t>
  </si>
  <si>
    <t>628486,АВТОНОМНЫЙ ОКРУГ ХАНТЫ-МАНСИЙСКИЙ АВТОНОМНЫЙ ОКРУГ - ЮГРА,,ГОРОД КОГАЛЫМ,,УЛИЦА НОЯБРЬСКАЯ,13</t>
  </si>
  <si>
    <t>1108608000654</t>
  </si>
  <si>
    <t>8608054808</t>
  </si>
  <si>
    <t>ТОВАРИЩЕСТВО СОБСТВЕННИКОВ ЖИЛЬЯ "КАСКАД"</t>
  </si>
  <si>
    <t>628405,АВТОНОМНЫЙ ОКРУГ ХАНТЫ-МАНСИЙСКИЙ АВТОНОМНЫЙ ОКРУГ - ЮГРА,,ГОРОД СУРГУТ,,ПРОСПЕКТ ПРОЛЕТАРСКИЙ,11,В,,</t>
  </si>
  <si>
    <t>1058602052310</t>
  </si>
  <si>
    <t>8602657976</t>
  </si>
  <si>
    <t>29.01.2005</t>
  </si>
  <si>
    <t>ФЕДЕРАЛЬНОЕ ГОСУДАРСТВЕННОЕ АВТОНОМНОЕ УЧРЕЖДЕНИЕ "АВАРИЙНО-СПАСАТЕЛЬНОЕ ФОРМИРОВАНИЕ "ЗАПАДНО-СИБИРСКАЯ ПРОТИВОФОНТАННАЯ ВОЕНИЗИРОВАННАЯ ЧАСТЬ"</t>
  </si>
  <si>
    <t>628416,АВТОНОМНЫЙ ОКРУГ ХАНТЫ-МАНСИЙСКИЙ АВТОНОМНЫЙ ОКРУГ - ЮГРА,,ГОРОД СУРГУТ,,УЛИЦА ГРИГОРИЯ КУКУЕВИЦКОГО,9,1,,</t>
  </si>
  <si>
    <t>1028600581085</t>
  </si>
  <si>
    <t>8602020009</t>
  </si>
  <si>
    <t>ИНСПЕКЦИЯ ФЕДЕРАЛЬНОЙ НАЛОГОВОЙ СЛУЖБЫ ПО Г. СУРГУТУ ХАНТЫ-МАНСИЙСКОГО АВТОНОМНОГО ОКРУГА - ЮГРЫ</t>
  </si>
  <si>
    <t>628402,АВТОНОМНЫЙ ОКРУГ ХАНТЫ-МАНСИЙСКИЙ АВТОНОМНЫЙ ОКРУГ - ЮГРА,,ГОРОД СУРГУТ,,УЛИЦА ГЕОЛОГИЧЕСКАЯ,2,,,</t>
  </si>
  <si>
    <t>1048602093011</t>
  </si>
  <si>
    <t>8602200058</t>
  </si>
  <si>
    <t>ОБЩЕСТВО С ОГРАНИЧЕННОЙ ОТВЕТСТВЕННОСТЬЮ "ЮГАНСККРС"</t>
  </si>
  <si>
    <t>628458, ХАНТЫ- МАНСИЙСКИЙ АВТОНОМНЫЙ ОКРУГ - ЮГРА, РАЙОН СУРГУТСКИЙ, СЕЛО УГУТ, УЛИЦА СОВЕТСКАЯ, 1</t>
  </si>
  <si>
    <t>1108619001138</t>
  </si>
  <si>
    <t>8604048088</t>
  </si>
  <si>
    <t>Общество с ограниченной ответственностью "БЛиК"</t>
  </si>
  <si>
    <t>628328, Россия, ХМАО-Югра, Нефтеюганский район, п.Юганская Обь, ул. Мостовиков, д. 18</t>
  </si>
  <si>
    <t>1028601790436</t>
  </si>
  <si>
    <t>8619008465</t>
  </si>
  <si>
    <t xml:space="preserve">1) ПЛАН №2017069900 Межрегиональное управление госавтодорнадзора по Тюменской области, Ханты-Мансийскому автономному округу - Югре и Ямало - Нен2) ПЛАН №2017128152 Управление Роспотребнадзора по Ханты-Мансийскому автономному округу - Югре_x000D_
</t>
  </si>
  <si>
    <t>ОБЩЕСТВО С ОГРАНИЧЕННОЙ ОТВЕТСТВЕННОСТЬЮ "ВЕСТА-СЕРВИС"</t>
  </si>
  <si>
    <t>628331 Российская федерация, Ханты-Мансийский автономный округ-Югры, нефтеюганский район, г.п. Пойковский, Промзона 43А</t>
  </si>
  <si>
    <t>1028601789919</t>
  </si>
  <si>
    <t>8619010834</t>
  </si>
  <si>
    <t>ОБЩЕСТВО С ОГРАНИЧЕННОЙ ОТВЕТСТВЕННОСТЬЮ "ПРАВДИНКА ПЛЮС"</t>
  </si>
  <si>
    <t>628331 Тюменская область, ХМАО- Югра, Нефтеюганский р-н пгт. Пойковский 1-мкр, 89-дом</t>
  </si>
  <si>
    <t>1028601792966</t>
  </si>
  <si>
    <t>8619007366</t>
  </si>
  <si>
    <t xml:space="preserve">1) ПЛАН №2017068856 Северо-Уральское управление Федеральной службы по экологическому, технологическому и атомному надзору_x000D_
2) ПЛАН №2017141840 Администрация городского поселения Пойковский Нефтеюганского района ХМАО-Югры_x000D_
</t>
  </si>
  <si>
    <t>ОБЩЕСТВО С ОГРАНИЧЕННОЙ ОТВЕТСТВЕННОСТЬЮ "ГАЗПРОМ ТРАНСГАЗ СУРГУТ"</t>
  </si>
  <si>
    <t>628406,АВТОНОМНЫЙ ОКРУГ ХАНТЫ-МАНСИЙСКИЙ АВТОНОМНЫЙ ОКРУГ - ЮГРА,,ГОРОД СУРГУТ,,УЛИЦА УНИВЕРСИТЕТСКАЯ,1,,,</t>
  </si>
  <si>
    <t>628406,АВТОНОМНЫЙ ОКРУГ ХАНТЫ-МАНСИЙСКИЙ АВТОНОМНЫЙ ОКРУГ - ЮГРА,,ГОРОД СУРГУТ,,УЛИЦА УНИВЕРСИТЕТСКАЯ,1,,, 628412,АВТОНОМНЫЙ ОКРУГ ХАНТЫ-МАНСИЙСКИЙ АВТОНОМНЫЙ ОКРУГ - ЮГРА,,ГОРОД СУРГУТ,,УЛИЦА ИНДУСТРИАЛЬНАЯ, Д. 47. 628426,АВТОНОМНЫЙ ОКРУГ ХАНТЫ-МАНСИЙСКИЙ АВТОНОМНЫЙ ОКРУГ - ЮГРА,,ГОРОД СУРГУТ,,УЛИЦА ИНДУСТРИАЛЬНАЯ, Д. 51. 628412,АВТОНОМНЫЙ ОКРУГ ХАНТЫ-МАНСИЙСКИЙ АВТОНОМНЫЙ ОКРУГ - ЮГРА,,ГОРОД СУРГУТ,,УЛИЦА ПРОМЫШЛЕННАЯ, Д. 27. 628400,АВТОНОМНЫЙ ОКРУГ ХАНТЫ-МАНСИЙСКИЙ АВТОНОМНЫЙ ОКРУГ - ЮГРА,,ГОРОД СУРГУТ,,УЛИЦА ОСТРОВСКОГО, Д. 16/1. 628400,АВТОНОМНЫЙ ОКРУГ ХАНТЫ-МАНСИЙСКИЙ АВТОНОМНЫЙ ОКРУГ - ЮГРА,,ГОРОД СУРГУТ,,УЛИЦА ОСТРОВСКОГО, Д. 16/1.</t>
  </si>
  <si>
    <t>МУНИЦИПАЛЬНОЕ УЧРЕЖДЕНИЕ "ЛЯНТОРСКОЕ ХОЗЯЙСТВЕННО-ЭКСПЛУАТАЦИОННОЕ УПРАВЛЕНИЕ"</t>
  </si>
  <si>
    <t>628449,АВТОНОМНЫЙ ОКРУГ ХАНТЫ-МАНСИЙСКИЙ,РАЙОН СУРГУТСКИЙ,ГОРОД ЛЯНТОР,,МИКРОРАЙОН 2-Й,,СТРОЕНИЕ 42,,</t>
  </si>
  <si>
    <t>1108617000040</t>
  </si>
  <si>
    <t>8617028603</t>
  </si>
  <si>
    <t>20.01.2010</t>
  </si>
  <si>
    <t>ОБЩЕСТВО С ОГРАНИЧЕННОЙ ОТВЕТСТВЕННОСТЬЮ НПО "ВКТБ"</t>
  </si>
  <si>
    <t>628606, РФ, ХМАО-Югра, г. Нижневартовск, ул. Омская, д. 28 а пом. 1001</t>
  </si>
  <si>
    <t>1028600955613</t>
  </si>
  <si>
    <t>8603092447</t>
  </si>
  <si>
    <t>ОБЩЕСТВО С ОГРАНИЧЕННОЙ ОТВЕТСТВЕННОСТЬЮ "МЕГИОНТРУБОПРОВОДМОНТАЖ"</t>
  </si>
  <si>
    <t>628681, РФ, г. Мегион, ул. Южная, 7</t>
  </si>
  <si>
    <t>1028601356068</t>
  </si>
  <si>
    <t>8605012920</t>
  </si>
  <si>
    <t>Общество с ограниченной ответственностью "РЕКОМГЕО"</t>
  </si>
  <si>
    <t>628606, РФ, ХМАО-Югра, г. Нижневартовск, Юго-Западный промышленный узел, панель №25, ул. 2П-2, дом 91.</t>
  </si>
  <si>
    <t>1028600968725</t>
  </si>
  <si>
    <t>8603028804</t>
  </si>
  <si>
    <t xml:space="preserve">1) ПЛАН №2017120041 Служба по контролю и надзору в сфере охраны окружающей среды, объектов животного мира и лесных отношений ХМАО-Югры_x000D_
</t>
  </si>
  <si>
    <t>ЗАКРЫТОЕ АКЦИОНЕРНОЕ ОБЩЕСТВО "НЕФТЕГАЗОВЫЙ ЦЕНТР НАУЧНО-ИССЛЕДОВАТЕЛЬСКИХ И ПРОЕКТНЫХ РАБОТ"</t>
  </si>
  <si>
    <t>628600, ХМАО-Югра, г. Нижневартовск, ул. Нефтяников, д. 17 А</t>
  </si>
  <si>
    <t>1058600503774</t>
  </si>
  <si>
    <t>8603120091</t>
  </si>
  <si>
    <t>ОБЩЕСТВО С ОГРАНИЧЕННОЙ ОТВЕТСТВЕННОСТЬЮ "ТЕПЛОЭНЕРГИЯ"</t>
  </si>
  <si>
    <t>г. Нижневартовск,ул.Ленина, Западный промышленный узел, д.7А/П, панель 18</t>
  </si>
  <si>
    <t>1048600502180</t>
  </si>
  <si>
    <t>8603113369</t>
  </si>
  <si>
    <t>08.05.1994</t>
  </si>
  <si>
    <t>ОБЩЕСТВО С ОГРАНИЧЕННОЙ ОТВЕТСТВЕННОСТЬЮ "СУДОХОДНАЯ КОМПАНИЯ АГАНРЕЧТРАНС"</t>
  </si>
  <si>
    <t>г. Нижневартовск, ЗПУ, ул.2П-2, д.97</t>
  </si>
  <si>
    <t>1028601869339</t>
  </si>
  <si>
    <t>8620013082</t>
  </si>
  <si>
    <t xml:space="preserve">1) ПЛАН №2017074514 УГАН НОТБ по УФО Ространснадзора_x000D_
2) ПЛАН №2017128157 Администрация Белоярского района ХМАО-Югры_x000D_
</t>
  </si>
  <si>
    <t>г. Радужный, КУЗОВАТКИНА ЗАПАДНЫЙ ПРОМЫШЛЕННЫЙ УЗЕЛ,15,№ 18</t>
  </si>
  <si>
    <t>1028601465232</t>
  </si>
  <si>
    <t>8609004214</t>
  </si>
  <si>
    <t>ОБЩЕСТВО С ОГРАНИЧЕННОЙ ОТВЕТСТВЕННОСТЬЮ "РУССИНТЕГРАЛ-ПИОНЕР"</t>
  </si>
  <si>
    <t>г. Радужный, ул. Губкина, д.5</t>
  </si>
  <si>
    <t>1068609004485</t>
  </si>
  <si>
    <t>8609223921</t>
  </si>
  <si>
    <t>ОТКРЫТОЕ АКЦИОНЕРНОЕ ОБЩЕСТВО "ИНВЕСТИЦИОННАЯ НЕФТЯНАЯ КОМПАНИЯ"</t>
  </si>
  <si>
    <t>г. Нижневартовск, ул. Мира, д.60А, оф.34</t>
  </si>
  <si>
    <t>1028601870770</t>
  </si>
  <si>
    <t>8620001545</t>
  </si>
  <si>
    <t>Открытое акционерное общество "Северсвязь"</t>
  </si>
  <si>
    <t>п.г.т. Излучинск, УЛИЦА ЭНЕРГЕТИКОВ,1,,,</t>
  </si>
  <si>
    <t>1068603044938</t>
  </si>
  <si>
    <t>8620016950</t>
  </si>
  <si>
    <t>ЗАКРЫТОЕ АКЦИОНЕРНОЕ ОБЩЕСТВО "МЕГИОНГОРСТРОЙ"</t>
  </si>
  <si>
    <t>ХМАО-Югра, г. Мегион, УЛИЦА А.М.КУЗЬМИНА,34,,,</t>
  </si>
  <si>
    <t>1028601357278</t>
  </si>
  <si>
    <t>8605013120</t>
  </si>
  <si>
    <t>Общество с ограниченной ответственностью "Трансфер плюс"</t>
  </si>
  <si>
    <t>ХМАО-Югра, г. Нижневартовск, ул. 9П, д.4 панель 10</t>
  </si>
  <si>
    <t>1078603007340</t>
  </si>
  <si>
    <t>8603147230</t>
  </si>
  <si>
    <t xml:space="preserve">1) ПЛАН №2017119773 Департамент труда и занятости населения Ханты-Мансийского автономного округа -Югры_x000D_
2) ПЛАН №2017120041 Служба по контролю и надзору в сфере охраны окружающей среды, объектов животного мира и лесных отношений ХМАО-Югры_x000D_
</t>
  </si>
  <si>
    <t>Общество с ограниченной ответственностью "РВ-Диалог"</t>
  </si>
  <si>
    <t>ХМАО-Югра, г. Мегион, ул. Кузьмина, д. 40</t>
  </si>
  <si>
    <t>1118605000425</t>
  </si>
  <si>
    <t>8605023093</t>
  </si>
  <si>
    <t>Общество с ограниченной ответственностью "Автоуниверсал-Моторс"</t>
  </si>
  <si>
    <t>ХМАО-Югра, г. Нижневартовск, ул. Авиаторов, д. 20</t>
  </si>
  <si>
    <t>1078603002884</t>
  </si>
  <si>
    <t>8603142987</t>
  </si>
  <si>
    <t>Общество с ограниченной ответственностью "Десятка"</t>
  </si>
  <si>
    <t>ХМАО-Югра, г. Нижневартовск, ул. Ханты-Мансийская, д. 37</t>
  </si>
  <si>
    <t>1028600942985</t>
  </si>
  <si>
    <t>8603091450</t>
  </si>
  <si>
    <t>ОБЩЕСТВО С ОГРАНИЧЕННОЙ ОТВЕТСТВЕННОСТЬЮ "КАМА - НЕФТЬ"</t>
  </si>
  <si>
    <t>628600, РФ, ХМАО-Югра, г. Нижневартовск, ЗПУ, панель 7, ул. Индустриальная, д. 73</t>
  </si>
  <si>
    <t>1098603001859</t>
  </si>
  <si>
    <t>8603162782</t>
  </si>
  <si>
    <t>ОТКРЫТОЕ АКЦИОНЕРНОЕ ОБЩЕСТВО "ПАССАЖИРСКОЕ АВТОТРАНСПОРТНОЕ ПРЕДПРИЯТИЕ №2"</t>
  </si>
  <si>
    <t>628606, РФ, ХМАО-Югра, г. Нижневартовск, ул. Индустриальная, д. 8</t>
  </si>
  <si>
    <t>1078603006987</t>
  </si>
  <si>
    <t>8603146847</t>
  </si>
  <si>
    <t>12.08.2007</t>
  </si>
  <si>
    <t xml:space="preserve">1) ПЛАН №2017068856 Северо-Уральское управление Федеральной службы по экологическому, технологическому и атомному надзору_x000D_
2) ПЛАН №2017119784 Управление Росреестра по ХМАО-Югре_x000D_
</t>
  </si>
  <si>
    <t>Закрытое Акционерное Общество "АМК-ВИГАС"</t>
  </si>
  <si>
    <t>141800, РФ, Московская область, г. Дмитров, переулок Железнодорожный, д. 3</t>
  </si>
  <si>
    <t>1028601356630</t>
  </si>
  <si>
    <t>8605006066</t>
  </si>
  <si>
    <t>АКЦИОНЕРНОЕ ОБЩЕСТВО НАУЧНО-ИНЖЕНЕРНЫЙ ЦЕНТР ПО ПЕРЕРАБОТКЕ НЕФТЯНОГО ГАЗА "НЕФТЕГАЗ"</t>
  </si>
  <si>
    <t>628616, РФ, ХМАО-Югра, г. Нижневартовск, ул. Авиаторов, д. 11</t>
  </si>
  <si>
    <t>1028600938904</t>
  </si>
  <si>
    <t>8603007392</t>
  </si>
  <si>
    <t>ОТКРЫТОЕ АКЦИОНЕРНОЕ ОБЩЕСТВО "ЗАВОД СТРОИТЕЛЬНЫХ МАТЕРИАЛОВ"</t>
  </si>
  <si>
    <t>628606, РФ, ХМАО-Югра, г. Нижневартвоск, Промзона, 2 учаситок</t>
  </si>
  <si>
    <t>1028600949959</t>
  </si>
  <si>
    <t>8603009400</t>
  </si>
  <si>
    <t>Общество с ограниченной ответственностью "Нижневартовскэнергонефть"</t>
  </si>
  <si>
    <t>628600, РФ, ХМАО-Югра, г. Нижневартовск, Западный промышленный узел , панель 25, ул. 2П2, д. 14</t>
  </si>
  <si>
    <t>1028600950905</t>
  </si>
  <si>
    <t>8603104220</t>
  </si>
  <si>
    <t xml:space="preserve">1) ПЛАН №2017119784 Управление Росреестра по ХМАО-Югре_x000D_
2) ПЛАН №2017119791 Главное управление МЧС России по Ханты-Мансийскому автономному округу-Югре_x000D_
</t>
  </si>
  <si>
    <t>АКЦИОНЕРНОЕ ОБЩЕСТВО "ПРОИЗВОДСТВЕННОЕ ГЕОФИЗИЧЕСКОЕ ОБЪЕДИНЕНИЕ "ТЮМЕНЬПРОМГЕОФИЗИКА"</t>
  </si>
  <si>
    <t>628681, ХМАО-Югра, г.Мегион, ул.Южная 9</t>
  </si>
  <si>
    <t>1028601354550</t>
  </si>
  <si>
    <t>8605013881</t>
  </si>
  <si>
    <t>18.02.2011</t>
  </si>
  <si>
    <t xml:space="preserve">1) ПЛАН №2017068856 Северо-Уральское управление Федеральной службы по экологическому, технологическому и атомному надзору_x000D_
2) ПЛАН №2017077219 Управление ГИБДД УМВД России по ХМАО-Югре_x000D_
3) ПЛАН №2017119784 Управление Росреестра по ХМАО-Югре_x000D_
</t>
  </si>
  <si>
    <t>Общество с ограниченной ответственностью "Нефтеспецстрой"</t>
  </si>
  <si>
    <t>628680, ХМАО - Югра, г.Мегион, ул. Нефтепромышленная, д.20</t>
  </si>
  <si>
    <t>1028601355210</t>
  </si>
  <si>
    <t>8605015381</t>
  </si>
  <si>
    <t xml:space="preserve">1) ПЛАН №2017077219 Управление ГИБДД УМВД России по ХМАО-Югре_x000D_
2) ПЛАН №2017120041 Служба по контролю и надзору в сфере охраны окружающей среды, объектов животного мира и лесных отношений ХМАО-Югры_x000D_
</t>
  </si>
  <si>
    <t>Общество с ограниченной ответственностью "Мегион геология"</t>
  </si>
  <si>
    <t>628680, ХМАО-Югры, г.Мегион, ул.Нефтеразведочная, д.2</t>
  </si>
  <si>
    <t>1108605000173</t>
  </si>
  <si>
    <t>8605022318</t>
  </si>
  <si>
    <t>Общество с ограниченной ответственностью "Мегионская сервисная компания"</t>
  </si>
  <si>
    <t>628680, ХМАО-Югра, г.Мегион, ул.Транспортная 4.</t>
  </si>
  <si>
    <t>1128905001037</t>
  </si>
  <si>
    <t>8905052056</t>
  </si>
  <si>
    <t>ОБЩЕСТВО С ОГРАНИЧЕННОЙ ОТВЕТСТВЕННОСТЬЮ "МЕГИОНСКОЕ УПРАВЛЕНИЕ БУРОВЫХ РАБОТ "</t>
  </si>
  <si>
    <t>628684, РФ, ХМАО-Югра, г.Мегион, ул.В.А. Абазарова №7</t>
  </si>
  <si>
    <t>1038602103430</t>
  </si>
  <si>
    <t>8605016650</t>
  </si>
  <si>
    <t>Общество с ограниченной ответственностью "СпецТеплоСервис"</t>
  </si>
  <si>
    <t>628684, ХМАО-Югра, г.Мегион, ул.Береговая, 5</t>
  </si>
  <si>
    <t>1078605000495</t>
  </si>
  <si>
    <t>8605019890</t>
  </si>
  <si>
    <t>Закрытое акционерное общество "Нижневартовская ГРЭС"</t>
  </si>
  <si>
    <t>628631, Нижневартовский р-н, пгт Излучинск, промзона Нижневартовская ГРЭС</t>
  </si>
  <si>
    <t>1078603011321</t>
  </si>
  <si>
    <t>8620018330</t>
  </si>
  <si>
    <t xml:space="preserve">1) ПЛАН №2017068856 Северо-Уральское управление Федеральной службы по экологическому, технологическому и атомному надзору_x000D_
2) ПЛАН №2017069307 Уральское межрегиональное территориальное управление Федерального агентства по техническому регулированию и метрологии_x000D_
3) ПЛАН №2017119791 Главное управление МЧС России по Ханты-Мансийскому автономному округу-Югре_x000D_
</t>
  </si>
  <si>
    <t>ЗАКРЫТОЕ АКЦИОНЕРНОЕ ОБЩЕСТВО "ВАРЬЕГАНАВТОТРАНС-2"</t>
  </si>
  <si>
    <t>628463, РФ, ХМАО-Югра, г. Радужный, южная промзона</t>
  </si>
  <si>
    <t>1028601466145</t>
  </si>
  <si>
    <t>8609014741</t>
  </si>
  <si>
    <t>Общество с ограниченной ответственностью "ОБЩЕПИТ"</t>
  </si>
  <si>
    <t>628600, РФ, ХМАО-Югра, г. Нижневартвоск, УЛИЦА МИРА,31,2,106,</t>
  </si>
  <si>
    <t>1028600965250</t>
  </si>
  <si>
    <t>8603098417</t>
  </si>
  <si>
    <t>Общество с ограниченной ответственностью "СКВО-ТРАНС"</t>
  </si>
  <si>
    <t>628600, РФ, ХМАО-Югра, г. Нижневартвоск, УЛИЦА МИРА,14,,ПАНЕЛЬ 18</t>
  </si>
  <si>
    <t>1028600939377</t>
  </si>
  <si>
    <t>8603100867</t>
  </si>
  <si>
    <t>Общество с ограниченной ответственностью "РЕЧНОЙ ПОРТ НИЖНЕВАРТОВСК"</t>
  </si>
  <si>
    <t>628600, РФ, ХМАО-Югра, г. Нижневартвоск, УЛИЦА 60 ЛЕТ ОКТЯБРЯ,1,,,</t>
  </si>
  <si>
    <t>1048600505250</t>
  </si>
  <si>
    <t>8603114316</t>
  </si>
  <si>
    <t>ЗАКРЫТОЕ АКЦИОНЕРНОЕ ОБЩЕСТВО "ГОРОДСКОЕ ОСВЕЩЕНИЕ"</t>
  </si>
  <si>
    <t>628600, РФ, ХМАО-Югра, г. Нижневартвоск, УЛИЦА СЕВЕРНАЯ,54А,1,,</t>
  </si>
  <si>
    <t>1028600954161</t>
  </si>
  <si>
    <t>8603104702</t>
  </si>
  <si>
    <t>ОБЩЕСТВО С ОГРАНИЧЕННОЙ ОТВЕТСТВЕННОСТЬЮ "ТЕХНОЛОГИЯ И ОБОРУДОВАНИЕ ДЛЯ РЕМОНТА СКВАЖИН"</t>
  </si>
  <si>
    <t>628600, РФ, ХМАО-Югра, г. Нижневартвоск, ГЕРОЕВ САМОТЛОРА,ДОМ 20,,ПОМЕЩЕНИЕ 1003</t>
  </si>
  <si>
    <t>1058600536675</t>
  </si>
  <si>
    <t>8603122758</t>
  </si>
  <si>
    <t>Общество с ограниченной ответственностью "НТП"</t>
  </si>
  <si>
    <t>628600, РФ, ХМАО-Югра, г. Нижневартвоск, ,,УЛИЦА МИРА,8 П,6,,</t>
  </si>
  <si>
    <t>1058600622079</t>
  </si>
  <si>
    <t>8603126583</t>
  </si>
  <si>
    <t xml:space="preserve">1) ПЛАН №2017120041 Служба по контролю и надзору в сфере охраны окружающей среды, объектов животного мира и лесных отношений ХМАО-Югры_x000D_
2) ПЛАН №2017128152 Управление Роспотребнадзора по Ханты-Мансийскому автономному округу - Югре_x000D_
</t>
  </si>
  <si>
    <t>Общество с ограниченной ответственностью "НОРД-СЕРВИС"</t>
  </si>
  <si>
    <t>628600, РФ, ХМАО-Югра, г. Нижневартвоск, УЛИЦА ИНДУСТРИАЛЬНАЯ,ЗАПАДНЫЙ ПРОМЫШЛЕННЫЙ УЗЕЛ,36Б,ПАНЕЛЬ 16,</t>
  </si>
  <si>
    <t>1068603018813</t>
  </si>
  <si>
    <t>8603129707</t>
  </si>
  <si>
    <t>Общество с ограниченной ответственностью "ПВП "АБС"</t>
  </si>
  <si>
    <t>628600, РФ, ХМАО-Югра, г. Нижневартвоск, УЛИЦА НЕФТЯНИКОВ,2,,91,</t>
  </si>
  <si>
    <t>1068603062032</t>
  </si>
  <si>
    <t>8603132996</t>
  </si>
  <si>
    <t>Общество с ограниченной ответственностью "СИБДОРСТРОЙ"</t>
  </si>
  <si>
    <t>628600, РФ, ХМАО-Югра, РАЙОН НИЖНЕВАРТОВСКИЙ,,ПОСЕЛОК ГОРОДСКОГО ТИПА ИЗЛУЧИНСК,УЛИЦА НАБЕРЕЖНАЯ,2,,,</t>
  </si>
  <si>
    <t>1058600402080</t>
  </si>
  <si>
    <t>8607100346</t>
  </si>
  <si>
    <t>Общество с ограниченной ответственностью "СПК СИБЭНЕРГОСТРОЙ"</t>
  </si>
  <si>
    <t>628600, РФ, ХМАО-Югра, г. Нижневартвоск, УЛИЦА 2П-2,№77,ПАНЕЛЬ 25,,</t>
  </si>
  <si>
    <t>1078603002576</t>
  </si>
  <si>
    <t>8603142634</t>
  </si>
  <si>
    <t>ОБЩЕСТВО С ОГРАНИЧЕННОЙ ОТВЕТСТВЕННОСТЬЮ "СИБПРОМСЕРВИС"</t>
  </si>
  <si>
    <t>628600, РФ, ХМАО-Югра, г. Нижневартвоск, УЛИЦА АВИАТОРОВ,9,А,,</t>
  </si>
  <si>
    <t>1078603004622</t>
  </si>
  <si>
    <t>8603144568</t>
  </si>
  <si>
    <t>ОБЩЕСТВО С ОГРАНИЧЕННОЙ ОТВЕТСТВЕННОСТЬЮ "ОПТИМАЛЬНЫЕ ТЕХНОЛОГИИ"</t>
  </si>
  <si>
    <t>628600, РФ, ХМАО-Югра, г. Нижневартвоск, УЛИЦА ПЕРВОМАЙСКАЯ,31,,,</t>
  </si>
  <si>
    <t>1078603010034</t>
  </si>
  <si>
    <t>8603149037</t>
  </si>
  <si>
    <t>Общество с ограниченной ответственностью "ДИЗЕЛЬЭНЕРГОСЕРВИС"</t>
  </si>
  <si>
    <t>628600, РФ, ХМАО-Югра, г. Нижневартвоск, УЛИЦА ИНДУСТРИАЛЬНАЯ,113,А,,</t>
  </si>
  <si>
    <t>1078603010606</t>
  </si>
  <si>
    <t>8603149598</t>
  </si>
  <si>
    <t>Общество с ограниченной ответственностью "ТЕПЛОРЕСУРС-ЮГРА"</t>
  </si>
  <si>
    <t>628600, РФ, ХМАО-Югра, г. Нижневартвоск, ,,УЛИЦА 2ПС,2,А,,</t>
  </si>
  <si>
    <t>1088603001915</t>
  </si>
  <si>
    <t>8603152858</t>
  </si>
  <si>
    <t>Общество с ограниченной ответственностью "МЕКАМИКРС"</t>
  </si>
  <si>
    <t>628600, РФ, ХМАО-Югра, г. Нижневартвоск, УЛИЦА СЕВЕРНАЯ,39,6,,</t>
  </si>
  <si>
    <t>1138603003461</t>
  </si>
  <si>
    <t>8603198193</t>
  </si>
  <si>
    <t>ОБЩЕСТВО С ОГРАНИЧЕННОЙ ОТВЕТСТВЕННОСТЬЮ "ПРОИЗВОДСТВЕННОЕ АВТОТРАНСПОРТНОЕ ПРЕДПРИЯТИЕ № 1"</t>
  </si>
  <si>
    <t>628600, РФ, ХМАО-Югра, г. Нижневартвоск, УЛИЦА ЮГО-ЗАПАДНЫЙ ПРОМЫШЛЕННЫЙ УЗЕЛ,ПАНЕЛЬ № 25</t>
  </si>
  <si>
    <t>1058600568553</t>
  </si>
  <si>
    <t>8603124353</t>
  </si>
  <si>
    <t>Общество с ограниченной ответственностью "Интегра-Бурение"</t>
  </si>
  <si>
    <t>628600, РФ, ХМАО-Югра, г. ТЮМЕНЬ,,УЛИЦА НОВГОРОДСКАЯ,10</t>
  </si>
  <si>
    <t>1061840042274</t>
  </si>
  <si>
    <t>1834039053</t>
  </si>
  <si>
    <t>Общество с ограниченной ответственностью "СибТранс НВ"</t>
  </si>
  <si>
    <t>628600, РФ, ХМАО-Югра, г. Нижневартвоск, УЛИЦА 9П,8,ПАНЕЛЬ 10,,</t>
  </si>
  <si>
    <t>1128603018312</t>
  </si>
  <si>
    <t>8603191092</t>
  </si>
  <si>
    <t>Общество с ограниченной ответственностью "Виур"</t>
  </si>
  <si>
    <t>628600, РФ, ХМАО-Югра, г. Нижневартвоск, УЛИЦА 11П,28,3,ПАНЕЛЬ 8,</t>
  </si>
  <si>
    <t>1028600949156</t>
  </si>
  <si>
    <t>8603036562</t>
  </si>
  <si>
    <t>Общество с ограниченной ответственностью "ИНТЕС"</t>
  </si>
  <si>
    <t>628600, РФ, ХМАО-Югра, г. Нижневартвоск, УЛИЦА КУЗОВАТКИНА,ДОМ 5,СТРОЕНИЕ 2,,</t>
  </si>
  <si>
    <t>1108603002474</t>
  </si>
  <si>
    <t>8603170350</t>
  </si>
  <si>
    <t>Общество с ограниченной ответственностью "Гурман"</t>
  </si>
  <si>
    <t>628600, РФ, ХМАО-Югра, г. Нижневартвоск, УЛИЦА ЛЕНИНА,10П,,,</t>
  </si>
  <si>
    <t>1058600512904</t>
  </si>
  <si>
    <t>8603121384</t>
  </si>
  <si>
    <t>ОБЩЕСТВО С ОГРАНИЧЕННОЙ ОТВЕТСТВЕННОСТЬЮ "УПРАВЛЕНИЕ БУРОВЫХ РАБОТ-1"</t>
  </si>
  <si>
    <t>628600, РФ, ХМАО-Югра, г. НИЖНЕВАРТОВСК,,УЛИЦА КУЗОВАТКИНА,16,,,</t>
  </si>
  <si>
    <t>1138603009786</t>
  </si>
  <si>
    <t>8603202604</t>
  </si>
  <si>
    <t>Общество с ограниченной ответственностью "Автоматизация и связь"</t>
  </si>
  <si>
    <t>628600, РФ, ХМАО-Югра, г. МЕГИОН,,УЛИЦА А.М.КУЗЬМИНА,37,9,,</t>
  </si>
  <si>
    <t>1078605000297</t>
  </si>
  <si>
    <t>8605019700</t>
  </si>
  <si>
    <t>ОБЩЕСТВО С ОГРАНИЧЕННОЙ ОТВЕТСТВЕННОСТЬЮ " ТАРХОВСКОЕ"</t>
  </si>
  <si>
    <t>628600, РФ, ХМАО-Югра, г. Нижневартвоск, УЛИЦА ЗАПАДНЫЙ ПРОМЫШЛЕННЫЙ УЗЕЛ,15-П,ПАНЕЛЬ 16</t>
  </si>
  <si>
    <t>1088603009758</t>
  </si>
  <si>
    <t>8603158634</t>
  </si>
  <si>
    <t xml:space="preserve">1) ПЛАН №2017068856 Северо-Уральское управление Федеральной службы по экологическому, технологическому и атомному надзору_x000D_
2) ПЛАН №2017119791 Главное управление МЧС России по Ханты-Мансийскому автономному округу-Югре_x000D_
3) ПЛАН №2017141856 Администрация г. Нижневартовска_x000D_
</t>
  </si>
  <si>
    <t>ОБЩЕСТВО С ОГРАНИЧЕННОЙ ОТВЕТСТВЕННОСТЬЮ "БУРОВАЯ СТРОИТЕЛЬНАЯ КОМПАНИЯ"</t>
  </si>
  <si>
    <t>628600, РФ, ХМАО-Югра, г. МЕГИОН,,УЛИЦА НЕФТЕПРОМЫШЛЕННАЯ,13,,,</t>
  </si>
  <si>
    <t>1097746329999</t>
  </si>
  <si>
    <t>7701840346</t>
  </si>
  <si>
    <t>Общество с ограниченной ответственностью "Сибинстрой"</t>
  </si>
  <si>
    <t>628600, РФ, ХМАО-Югра, г. Нижневартвоск, УЛИЦА 2П-2,44,В,ПАНЕЛЬ25,</t>
  </si>
  <si>
    <t>1028600954634</t>
  </si>
  <si>
    <t>8603097011</t>
  </si>
  <si>
    <t>Акционерное общество "Городские электрические сети"</t>
  </si>
  <si>
    <t>628600, РФ, ХМАО-Югра, г. МЕГИОН,,УЛИЦА ЮЖНАЯ, 10</t>
  </si>
  <si>
    <t>1048602901247</t>
  </si>
  <si>
    <t>8605017251</t>
  </si>
  <si>
    <t>ОБЩЕСТВО С ОГРАНИЧЕННОЙ ОТВЕТСТВЕННОСТЬЮ "ЧАСТНАЯ ОХРАННАЯ ОРГАНИЗАЦИЯ  "МЕГА-ЩИТ"</t>
  </si>
  <si>
    <t>628600, РФ, ХМАО-Югра, г. МЕГИОН,,УЛИЦА НЕФТЕПРОМЫШЛЕННАЯ,10,,,</t>
  </si>
  <si>
    <t>1038602102330</t>
  </si>
  <si>
    <t>8605016466</t>
  </si>
  <si>
    <t xml:space="preserve">1) ПЛАН №2017119784 Управление Росреестра по ХМАО-Югре_x000D_
2) ПЛАН №2017120041 Служба по контролю и надзору в сфере охраны окружающей среды, объектов животного мира и лесных отношений ХМАО-Югры_x000D_
</t>
  </si>
  <si>
    <t>ОБЩЕСТВО С ОГРАНИЧЕННОЙ ОТВЕТСТВЕННОСТЬЮ ЧАСТНОЕ ОХРАННОЕ ПРЕДПРИЯТИЕ "РУБЕЖ"</t>
  </si>
  <si>
    <t>628600, РФ, ХМАО-Югра, г. МЕГИОН,,УЛИЦА САДОВАЯ,16,1</t>
  </si>
  <si>
    <t>1068605000595</t>
  </si>
  <si>
    <t>8605018544</t>
  </si>
  <si>
    <t>ОБЩЕСТВО С ОГРАНИЧЕННОЙ ОТВЕТСТВЕННОСТЬЮ "ЮГРАЭНЕРГОСЕРВИС"</t>
  </si>
  <si>
    <t>628600, РФ, ХМАО-Югра, г. МЕГИОН,,УЛИЦА ЗАРЕЧНАЯ,24,2,,</t>
  </si>
  <si>
    <t>1108605000129</t>
  </si>
  <si>
    <t>8605022269</t>
  </si>
  <si>
    <t>05.04.2010</t>
  </si>
  <si>
    <t>ОБЩЕСТВО С ОГРАНИЧЕННОЙ ОТВЕТСТВЕННОСТЬЮ "МЕГИОНСКОЕ ТАМПОНАЖНОЕ УПРАВЛЕНИЕ"</t>
  </si>
  <si>
    <t>628600, РФ, ХМАО-Югра, г. МЕГИОН,,УЛИЦА ЮЖНАЯ,ДОМ 9,,,</t>
  </si>
  <si>
    <t>1038602103429</t>
  </si>
  <si>
    <t>8605016635</t>
  </si>
  <si>
    <t>Общество с ограниченной ответственностью "МНРС"</t>
  </si>
  <si>
    <t>628600, РФ, ХМАО-Югра, г. МЕГИОН,,УЛИЦА НЕФТЕПРОМЫШЛЕННАЯ,11,,,</t>
  </si>
  <si>
    <t>1038602103650</t>
  </si>
  <si>
    <t>8605016755</t>
  </si>
  <si>
    <t>Общество с ограниченной ответственностью "СН-ТОРГ"</t>
  </si>
  <si>
    <t>628600, РФ, ХМАО-Югра, г. МЕГИОН,,УЛИЦА ГУБКИНА,2/1,,,</t>
  </si>
  <si>
    <t>1028601355090</t>
  </si>
  <si>
    <t>8605015374</t>
  </si>
  <si>
    <t>Бюджетное учреждение "ЛАНГЕПАССКИЙ ПОЛИТЕХНИЧЕСКИЙ КОЛЛЕДЖ"</t>
  </si>
  <si>
    <t>628600, РФ, ХМАО-Югра, г. ЛАНГЕПАС,,УЛИЦА ЛЕНИНА,52,,,</t>
  </si>
  <si>
    <t>1028601420770</t>
  </si>
  <si>
    <t>8607004794</t>
  </si>
  <si>
    <t xml:space="preserve">1) ПЛАН №2017068856 Северо-Уральское управление Федеральной службы по экологическому, технологическому и атомному надзору_x000D_
2) ПЛАН №2017119791 Главное управление МЧС России по Ханты-Мансийскому автономному округу-Югре_x000D_
</t>
  </si>
  <si>
    <t>Общество с ограниченной ответственностью "ЛАНГЕПАССКО - ПОКАЧЕВСКОЕ УРС"</t>
  </si>
  <si>
    <t>628600, РФ, ХМАО-Югра, г. ЛАНГЕПАС,,УЛИЦА ЛЕНИНА,,11,,</t>
  </si>
  <si>
    <t>1088607000283</t>
  </si>
  <si>
    <t>8607115617</t>
  </si>
  <si>
    <t>Муниципальное бюджетное учреждение "БИС"</t>
  </si>
  <si>
    <t>628600, РФ, ХМАО-Югра, г. НИЖНЕВАРТОВСК,,УЛИЦА ДРУЖБЫ НАРОДОВ,22,,,</t>
  </si>
  <si>
    <t>1028600966173</t>
  </si>
  <si>
    <t>8603029646</t>
  </si>
  <si>
    <t>ОБЩЕСТВО С ОГРАНИЧЕННОЙ ОТВЕТСТВЕННОСТЬЮ ЧАСТНОЕ ОХРАННОЕ ПРЕДПРИЯТИЕ "КАРДОН"</t>
  </si>
  <si>
    <t>628600, РФ, ХМАО-Югра, г. НИЖНЕВАРТОВСК,,УЛИЦА ОМСКАЯ,1,,208,</t>
  </si>
  <si>
    <t>1028600958430</t>
  </si>
  <si>
    <t>8603083925</t>
  </si>
  <si>
    <t>ОТКРЫТОЕ АКЦИОНЕРНОЕ ОБЩЕСТВО "МЕГИОНСКАЯ РЕМОНТНО-ЭКСПЛУАТАЦИОННАЯ БАЗА РЕЧНОГО ФЛОТА"</t>
  </si>
  <si>
    <t>628681,АВТОНОМНЫЙ ОКРУГ ХАНТЫ-МАНСИЙСКИЙ АВТОНОМНЫЙ ОКРУГ - ЮГРА,,ГОРОД МЕГИОН,,УЛИЦА ЮЖНАЯ,1</t>
  </si>
  <si>
    <t>1028601357344</t>
  </si>
  <si>
    <t>8605004774</t>
  </si>
  <si>
    <t>ОБЩЕСТВО С ОГРАНИЧЕННОЙ ОТВЕТСТВЕННОСТЬЮ "ЕРМАКОВСКАЯ ТРАНСПОРТНАЯ КОМПАНИЯ"</t>
  </si>
  <si>
    <t>628600, РФ, ХМАО-Югра, г. НИЖНЕВАРТОВСК,,УЛИЦА ИНДУСТРИАЛЬНАЯ,ЗАПАДНЫЙ ПРОМЫШЛЕННЫЙ УЗЕЛ 48,ПАНЕЛЬ14,,</t>
  </si>
  <si>
    <t>1068603072680</t>
  </si>
  <si>
    <t>8603139984</t>
  </si>
  <si>
    <t>ОБЩЕСТВО С ОГРАНИЧЕННОЙ ОТВЕТСТВЕННОСТЬЮ "ГИДРОМЕХАНИЗИРОВАННЫЕ РАБОТЫ"</t>
  </si>
  <si>
    <t>628600, РФ, ХМАО-Югра, г. НИЖНЕВАРТОВСК,,УЛИЦА ЮГО-ЗАПАДНЫЙ ПРОМЫШЛЕННЫЙ УЗЕЛ,ПАНЕЛЬ25</t>
  </si>
  <si>
    <t>1098603004147</t>
  </si>
  <si>
    <t>8603165021</t>
  </si>
  <si>
    <t>Открытое акционерное общество "Курорты Югры"</t>
  </si>
  <si>
    <t>628002,АВТОНОМНЫЙ ОКРУГ ХАНТЫ-МАНСИЙСКИЙ АВТОНОМНЫЙ ОКРУГ - ЮГРА,,ГОРОД ХАНТЫ-МАНСИЙСК,,ТРАКТ ТОБОЛЬСКИЙ,4</t>
  </si>
  <si>
    <t>1088601002489</t>
  </si>
  <si>
    <t>8601036694</t>
  </si>
  <si>
    <t>МУНИЦИПАЛЬНОЕ БЮДЖЕТНОЕ УЧРЕЖДЕНИЕ ДОПОЛНИТЕЛЬНОГО ОБРАЗОВАНИЯ СПЕЦИАЛИЗИРОВАННАЯ ДЕТСКО-ЮНОШЕСКАЯ СПОРТИВНАЯ ШКОЛА ОЛИМПИЙСКОГО РЕЗЕРВА ПО ЗИМНИМ ВИДАМ СПОРТА "КЕДР"</t>
  </si>
  <si>
    <t>628402,АВТОНОМНЫЙ ОКРУГ ХАНТЫ-МАНСИЙСКИЙ АВТОНОМНЫЙ ОКРУГ - ЮГРА,,ГОРОД СУРГУТ,,УЛИЦА ФЕДОРОВА,ДОМ 73</t>
  </si>
  <si>
    <t>1058602055907</t>
  </si>
  <si>
    <t>8602003652</t>
  </si>
  <si>
    <t>МУНИЦИПАЛЬНОЕ БЮДЖЕТНОЕ УЧРЕЖДЕНИЕ "ЦЕНТР СПЕЦИАЛЬНОЙ ПОДГОТОВКИ "СИБИРСКИЙ ЛЕГИОН"</t>
  </si>
  <si>
    <t>628403,АВТОНОМНЫЙ ОКРУГ ХАНТЫ-МАНСИЙСКИЙ АВТОНОМНЫЙ ОКРУГ - ЮГРА,,ГОРОД СУРГУТ,,ПРОСПЕКТ МИРА,ДОМ 40</t>
  </si>
  <si>
    <t>1028600606110</t>
  </si>
  <si>
    <t>8602002881</t>
  </si>
  <si>
    <t>МУНИЦИПАЛЬНОЕ АВТОНОМНОЕ УЧРЕЖДЕНИЕ ДЕТСКИЙ СПОРТИВНО-ОЗДОРОВИТЕЛЬНЫЙ ЛАГЕРЬ "ОКУНЁВСКИЕ ЗОРИ"</t>
  </si>
  <si>
    <t>628242,АВТОНОМНЫЙ ОКРУГ ХАНТЫ-МАНСИЙСКИЙ АВТОНОМНЫЙ ОКРУГ - ЮГРА,РАЙОН СОВЕТСКИЙ,ГОРОД СОВЕТСКИЙ,,УЛИЦА 50 ЛЕТ ПИОНЕРИИ,10</t>
  </si>
  <si>
    <t>1118622000640</t>
  </si>
  <si>
    <t>8622021410</t>
  </si>
  <si>
    <t>11.05.2011</t>
  </si>
  <si>
    <t xml:space="preserve">1) ПЛАН №2017069900 Межрегиональное управление госавтодорнадзора по Тюменской области, Ханты-Мансийскому автономному округу - Югре и Ямало - Нен2) ПЛАН №2017119791 Главное управление МЧС России по Ханты-Мансийскому автономному округу-Югре_x000D_
</t>
  </si>
  <si>
    <t>МУНИЦИПАЛЬНОЕ АВТОНОМНОЕ ОБРАЗОВАТЕЛЬНОЕ УЧРЕЖДЕНИЕ ДОПОЛНИТЕЛЬНОГО ОБРАЗОВАНИЯ "СПЕЦИАЛИЗИРОВАННАЯ ДЕТСКО-ЮНОШЕСКАЯ СПОРТИВНАЯ ШКОЛА ОЛИМПИЙСКОГО РЕЗЕРВА НИЖНЕВАРТОВСКОГО РАЙОНА"</t>
  </si>
  <si>
    <t>628634,АВТОНОМНЫЙ ОКРУГ ХАНТЫ-МАНСИЙСКИЙ АВТОНОМНЫЙ ОКРУГ - ЮГРА,РАЙОН НИЖНЕВАРТОВСКИЙ,,ПОСЕЛОК ГОРОДСКОГО ТИПА ИЗЛУЧИНСК,ПЕРЕУЛОК МОЛОДЕЖНЫЙ,3</t>
  </si>
  <si>
    <t>1058600526643</t>
  </si>
  <si>
    <t>8620016125</t>
  </si>
  <si>
    <t>МУНИЦИПАЛЬНОЕ АВТОНОМНОЕ УЧРЕЖДЕНИЕ ФИЗИЧЕСКОЙ КУЛЬТУРЫ И СПОРТА БЕЛОЯРСКОГО РАЙОНА "БАЗА СПОРТА И ОТДЫХА "СЕВЕРЯНКА"</t>
  </si>
  <si>
    <t>628162,АВТОНОМНЫЙ ОКРУГ ХАНТЫ-МАНСИЙСКИЙ АВТОНОМНЫЙ ОКРУГ - ЮГРА,,ГОРОД БЕЛОЯРСКИЙ,,УЛИЦА ЦЕНТРАЛЬНАЯ,9</t>
  </si>
  <si>
    <t>1028601521607</t>
  </si>
  <si>
    <t>8611005624</t>
  </si>
  <si>
    <t>201700668090</t>
  </si>
  <si>
    <t>201700668091</t>
  </si>
  <si>
    <t>201700668092</t>
  </si>
  <si>
    <t>201700668093</t>
  </si>
  <si>
    <t>201700668094</t>
  </si>
  <si>
    <t>201700668095</t>
  </si>
  <si>
    <t>201700668096</t>
  </si>
  <si>
    <t>201700668097</t>
  </si>
  <si>
    <t>201700668098</t>
  </si>
  <si>
    <t>201700668099</t>
  </si>
  <si>
    <t>201700668100</t>
  </si>
  <si>
    <t>201700668101</t>
  </si>
  <si>
    <t>201700668102</t>
  </si>
  <si>
    <t>201700668103</t>
  </si>
  <si>
    <t>201700668104</t>
  </si>
  <si>
    <t>201700668105</t>
  </si>
  <si>
    <t>201700668106</t>
  </si>
  <si>
    <t>201700668107</t>
  </si>
  <si>
    <t>201700668108</t>
  </si>
  <si>
    <t>201700668109</t>
  </si>
  <si>
    <t>201700668110</t>
  </si>
  <si>
    <t>201700668111</t>
  </si>
  <si>
    <t>201700668112</t>
  </si>
  <si>
    <t>201700668113</t>
  </si>
  <si>
    <t>201700668114</t>
  </si>
  <si>
    <t>201700668115</t>
  </si>
  <si>
    <t>201700668116</t>
  </si>
  <si>
    <t>201700668117</t>
  </si>
  <si>
    <t>201700668118</t>
  </si>
  <si>
    <t>201700668119</t>
  </si>
  <si>
    <t>201700668120</t>
  </si>
  <si>
    <t>201700668121</t>
  </si>
  <si>
    <t>201700668122</t>
  </si>
  <si>
    <t>201700668124</t>
  </si>
  <si>
    <t>201700668125</t>
  </si>
  <si>
    <t>201700668126</t>
  </si>
  <si>
    <t>201700668127</t>
  </si>
  <si>
    <t>201700668128</t>
  </si>
  <si>
    <t>201700668130</t>
  </si>
  <si>
    <t>201700668131</t>
  </si>
  <si>
    <t>201700668133</t>
  </si>
  <si>
    <t>201700668134</t>
  </si>
  <si>
    <t>201700668135</t>
  </si>
  <si>
    <t>201700668136</t>
  </si>
  <si>
    <t>201700668137</t>
  </si>
  <si>
    <t>201700668138</t>
  </si>
  <si>
    <t>201700668139</t>
  </si>
  <si>
    <t>201700668140</t>
  </si>
  <si>
    <t>201700668141</t>
  </si>
  <si>
    <t>201700668142</t>
  </si>
  <si>
    <t>201700668143</t>
  </si>
  <si>
    <t>201700668144</t>
  </si>
  <si>
    <t>201700668145</t>
  </si>
  <si>
    <t>201700668146</t>
  </si>
  <si>
    <t>201700668147</t>
  </si>
  <si>
    <t>201700668148</t>
  </si>
  <si>
    <t>201700668149</t>
  </si>
  <si>
    <t>201700668150</t>
  </si>
  <si>
    <t>201700668151</t>
  </si>
  <si>
    <t>201700668152</t>
  </si>
  <si>
    <t>201700668153</t>
  </si>
  <si>
    <t>201700668154</t>
  </si>
  <si>
    <t>201700668155</t>
  </si>
  <si>
    <t>201700668156</t>
  </si>
  <si>
    <t>201700668158</t>
  </si>
  <si>
    <t>201700668159</t>
  </si>
  <si>
    <t>201700668160</t>
  </si>
  <si>
    <t>201700668161</t>
  </si>
  <si>
    <t>201700668163</t>
  </si>
  <si>
    <t>201700668164</t>
  </si>
  <si>
    <t>201700668165</t>
  </si>
  <si>
    <t>201700668166</t>
  </si>
  <si>
    <t>201700668167</t>
  </si>
  <si>
    <t>201700668169</t>
  </si>
  <si>
    <t>201700668170</t>
  </si>
  <si>
    <t>201700668171</t>
  </si>
  <si>
    <t>201700668172</t>
  </si>
  <si>
    <t>201700668173</t>
  </si>
  <si>
    <t>201700668174</t>
  </si>
  <si>
    <t>201700668175</t>
  </si>
  <si>
    <t>201700668176</t>
  </si>
  <si>
    <t>201700668177</t>
  </si>
  <si>
    <t>201700668178</t>
  </si>
  <si>
    <t>201700668179</t>
  </si>
  <si>
    <t>201700668180</t>
  </si>
  <si>
    <t>201700668181</t>
  </si>
  <si>
    <t>201700668182</t>
  </si>
  <si>
    <t>201700668183</t>
  </si>
  <si>
    <t>201700668184</t>
  </si>
  <si>
    <t>201700668185</t>
  </si>
  <si>
    <t>201700668186</t>
  </si>
  <si>
    <t>201700668187</t>
  </si>
  <si>
    <t>201700668188</t>
  </si>
  <si>
    <t>201700668189</t>
  </si>
  <si>
    <t>201700668190</t>
  </si>
  <si>
    <t>201700668191</t>
  </si>
  <si>
    <t>201700668192</t>
  </si>
  <si>
    <t>201700668194</t>
  </si>
  <si>
    <t>201700668195</t>
  </si>
  <si>
    <t>201700668196</t>
  </si>
  <si>
    <t>201700668197</t>
  </si>
  <si>
    <t>201700668198</t>
  </si>
  <si>
    <t>201700668199</t>
  </si>
  <si>
    <t>201700668200</t>
  </si>
  <si>
    <t>201700668201</t>
  </si>
  <si>
    <t>201700668202</t>
  </si>
  <si>
    <t>201700668203</t>
  </si>
  <si>
    <t>201700668204</t>
  </si>
  <si>
    <t>201700668205</t>
  </si>
  <si>
    <t>201700668206</t>
  </si>
  <si>
    <t>201700668207</t>
  </si>
  <si>
    <t>201700668208</t>
  </si>
  <si>
    <t>201700668209</t>
  </si>
  <si>
    <t>201700668210</t>
  </si>
  <si>
    <t>201700668211</t>
  </si>
  <si>
    <t>201700668212</t>
  </si>
  <si>
    <t>201700668213</t>
  </si>
  <si>
    <t>201700668214</t>
  </si>
  <si>
    <t>201700668215</t>
  </si>
  <si>
    <t>201700668216</t>
  </si>
  <si>
    <t>201700668217</t>
  </si>
  <si>
    <t>201700668218</t>
  </si>
  <si>
    <t>201700668219</t>
  </si>
  <si>
    <t>201700668220</t>
  </si>
  <si>
    <t>201700668221</t>
  </si>
  <si>
    <t>201700668222</t>
  </si>
  <si>
    <t>201700668223</t>
  </si>
  <si>
    <t>201700668224</t>
  </si>
  <si>
    <t>201700668225</t>
  </si>
  <si>
    <t>201700668226</t>
  </si>
  <si>
    <t>201700668227</t>
  </si>
  <si>
    <t>201700668228</t>
  </si>
  <si>
    <t>201700668229</t>
  </si>
  <si>
    <t>201700668230</t>
  </si>
  <si>
    <t>201700668231</t>
  </si>
  <si>
    <t>201700668232</t>
  </si>
  <si>
    <t>201700668233</t>
  </si>
  <si>
    <t>201700668234</t>
  </si>
  <si>
    <t>201700668235</t>
  </si>
  <si>
    <t>201700668236</t>
  </si>
  <si>
    <t>201700668237</t>
  </si>
  <si>
    <t>201700668238</t>
  </si>
  <si>
    <t>201700668239</t>
  </si>
  <si>
    <t>201700668240</t>
  </si>
  <si>
    <t>201700668241</t>
  </si>
  <si>
    <t>201700668242</t>
  </si>
  <si>
    <t>201700668243</t>
  </si>
  <si>
    <t>201700668244</t>
  </si>
  <si>
    <t>201700668245</t>
  </si>
  <si>
    <t>201700668246</t>
  </si>
  <si>
    <t>201700668247</t>
  </si>
  <si>
    <t>201700668248</t>
  </si>
  <si>
    <t>201700668249</t>
  </si>
  <si>
    <t>201700668250</t>
  </si>
  <si>
    <t>201700668251</t>
  </si>
  <si>
    <t>201700668252</t>
  </si>
  <si>
    <t>201700668253</t>
  </si>
  <si>
    <t>201700668254</t>
  </si>
  <si>
    <t>201700668255</t>
  </si>
  <si>
    <t>201700668256</t>
  </si>
  <si>
    <t>201700668257</t>
  </si>
  <si>
    <t>201700668258</t>
  </si>
  <si>
    <t>201700668259</t>
  </si>
  <si>
    <t>201700668260</t>
  </si>
  <si>
    <t>201700668261</t>
  </si>
  <si>
    <t>201700668262</t>
  </si>
  <si>
    <t>201700668263</t>
  </si>
  <si>
    <t>201700668264</t>
  </si>
  <si>
    <t>201700668265</t>
  </si>
  <si>
    <t>201700668266</t>
  </si>
  <si>
    <t>201700668267</t>
  </si>
  <si>
    <t>201700668268</t>
  </si>
  <si>
    <t>201700668269</t>
  </si>
  <si>
    <t>201700668270</t>
  </si>
  <si>
    <t>201700668271</t>
  </si>
  <si>
    <t>201700668272</t>
  </si>
  <si>
    <t>201700668273</t>
  </si>
  <si>
    <t>201700668274</t>
  </si>
  <si>
    <t>201700668275</t>
  </si>
  <si>
    <t>201700668276</t>
  </si>
  <si>
    <t>201700668277</t>
  </si>
  <si>
    <t>201700668278</t>
  </si>
  <si>
    <t>201700668279</t>
  </si>
  <si>
    <t>201700668281</t>
  </si>
  <si>
    <t>201700668282</t>
  </si>
  <si>
    <t>201700668283</t>
  </si>
  <si>
    <t>201700668284</t>
  </si>
  <si>
    <t>201700668285</t>
  </si>
  <si>
    <t>201700668286</t>
  </si>
  <si>
    <t>201700668287</t>
  </si>
  <si>
    <t>201700668288</t>
  </si>
  <si>
    <t>201700668289</t>
  </si>
  <si>
    <t>201700668290</t>
  </si>
  <si>
    <t>201700668291</t>
  </si>
  <si>
    <t>201700668292</t>
  </si>
  <si>
    <t>201700668293</t>
  </si>
  <si>
    <t>201700668294</t>
  </si>
  <si>
    <t>201700668295</t>
  </si>
  <si>
    <t>201700668296</t>
  </si>
  <si>
    <t>201700668297</t>
  </si>
  <si>
    <t>201700668298</t>
  </si>
  <si>
    <t>201700668299</t>
  </si>
  <si>
    <t>201700668300</t>
  </si>
  <si>
    <t>201700668301</t>
  </si>
  <si>
    <t>201700668302</t>
  </si>
  <si>
    <t>201700668303</t>
  </si>
  <si>
    <t>201700668304</t>
  </si>
  <si>
    <t>201700668305</t>
  </si>
  <si>
    <t>201700668306</t>
  </si>
  <si>
    <t>201700668307</t>
  </si>
  <si>
    <t>201700668308</t>
  </si>
  <si>
    <t>201700668309</t>
  </si>
  <si>
    <t>201700668310</t>
  </si>
  <si>
    <t>201700668311</t>
  </si>
  <si>
    <t>201700668312</t>
  </si>
  <si>
    <t>201700668313</t>
  </si>
  <si>
    <t>201700668314</t>
  </si>
  <si>
    <t>201700668315</t>
  </si>
  <si>
    <t>201700668316</t>
  </si>
  <si>
    <t>201700668317</t>
  </si>
  <si>
    <t>201700668318</t>
  </si>
  <si>
    <t>201700668320</t>
  </si>
  <si>
    <t>201700668321</t>
  </si>
  <si>
    <t>201700668322</t>
  </si>
  <si>
    <t>201700668323</t>
  </si>
  <si>
    <t>201700668324</t>
  </si>
  <si>
    <t>201700668325</t>
  </si>
  <si>
    <t>201700668326</t>
  </si>
  <si>
    <t>201700668327</t>
  </si>
  <si>
    <t>201700668328</t>
  </si>
  <si>
    <t>201700668329</t>
  </si>
  <si>
    <t>201700668330</t>
  </si>
  <si>
    <t>201700668331</t>
  </si>
  <si>
    <t>201700668332</t>
  </si>
  <si>
    <t>201700668333</t>
  </si>
  <si>
    <t>201700668334</t>
  </si>
  <si>
    <t>201700668335</t>
  </si>
  <si>
    <t>201700668336</t>
  </si>
  <si>
    <t>201700668338</t>
  </si>
  <si>
    <t>201700668339</t>
  </si>
  <si>
    <t>201700668340</t>
  </si>
  <si>
    <t>201700668341</t>
  </si>
  <si>
    <t>201700668342</t>
  </si>
  <si>
    <t>201700668343</t>
  </si>
  <si>
    <t>201700668344</t>
  </si>
  <si>
    <t>201700668345</t>
  </si>
  <si>
    <t>201700668346</t>
  </si>
  <si>
    <t>201700668347</t>
  </si>
  <si>
    <t>201700668348</t>
  </si>
  <si>
    <t>201700668349</t>
  </si>
  <si>
    <t>201700668350</t>
  </si>
  <si>
    <t>201700668351</t>
  </si>
  <si>
    <t>201700668352</t>
  </si>
  <si>
    <t>201700668353</t>
  </si>
  <si>
    <t>201700668354</t>
  </si>
  <si>
    <t>201700668355</t>
  </si>
  <si>
    <t>201700668356</t>
  </si>
  <si>
    <t>201700668359</t>
  </si>
  <si>
    <t>201700668361</t>
  </si>
  <si>
    <t>201700668363</t>
  </si>
  <si>
    <t>201700668364</t>
  </si>
  <si>
    <t>201700668365</t>
  </si>
  <si>
    <t>201700668366</t>
  </si>
  <si>
    <t>201700668367</t>
  </si>
  <si>
    <t>201700668368</t>
  </si>
  <si>
    <t>201700668369</t>
  </si>
  <si>
    <t>201700668370</t>
  </si>
  <si>
    <t>201700668371</t>
  </si>
  <si>
    <t>201700668373</t>
  </si>
  <si>
    <t>201700668374</t>
  </si>
  <si>
    <t>201700668375</t>
  </si>
  <si>
    <t>201700668376</t>
  </si>
  <si>
    <t>201700668377</t>
  </si>
  <si>
    <t>201700668378</t>
  </si>
  <si>
    <t>201700668379</t>
  </si>
  <si>
    <t>201700668380</t>
  </si>
  <si>
    <t>201700668381</t>
  </si>
  <si>
    <t>201700668382</t>
  </si>
  <si>
    <t>201700668383</t>
  </si>
  <si>
    <t>201700668384</t>
  </si>
  <si>
    <t>201700668385</t>
  </si>
  <si>
    <t>201700668386</t>
  </si>
  <si>
    <t>201700668387</t>
  </si>
  <si>
    <t>201700668388</t>
  </si>
  <si>
    <t>201700668389</t>
  </si>
  <si>
    <t>201700668390</t>
  </si>
  <si>
    <t>201700668391</t>
  </si>
  <si>
    <t>201700668392</t>
  </si>
  <si>
    <t>201700668393</t>
  </si>
  <si>
    <t>201700668394</t>
  </si>
  <si>
    <t>201700668395</t>
  </si>
  <si>
    <t>201700668397</t>
  </si>
  <si>
    <t>201700668398</t>
  </si>
  <si>
    <t>201700668399</t>
  </si>
  <si>
    <t>201700668400</t>
  </si>
  <si>
    <t>201700668401</t>
  </si>
  <si>
    <t>201700668402</t>
  </si>
  <si>
    <t>201700668403</t>
  </si>
  <si>
    <t>201700668404</t>
  </si>
  <si>
    <t>201700668405</t>
  </si>
  <si>
    <t>201700668406</t>
  </si>
  <si>
    <t>201700668407</t>
  </si>
  <si>
    <t>201700668408</t>
  </si>
  <si>
    <t>201700668409</t>
  </si>
  <si>
    <t>201700668410</t>
  </si>
  <si>
    <t>201700668411</t>
  </si>
  <si>
    <t>201700668412</t>
  </si>
  <si>
    <t>201700668413</t>
  </si>
  <si>
    <t>201700668414</t>
  </si>
  <si>
    <t>201700668415</t>
  </si>
  <si>
    <t>201700668416</t>
  </si>
  <si>
    <t>201700668417</t>
  </si>
  <si>
    <t>201700668418</t>
  </si>
  <si>
    <t>201700668419</t>
  </si>
  <si>
    <t>201700668420</t>
  </si>
  <si>
    <t>201700668421</t>
  </si>
  <si>
    <t>201700668422</t>
  </si>
  <si>
    <t>201700668423</t>
  </si>
  <si>
    <t>201700668425</t>
  </si>
  <si>
    <t>201700668427</t>
  </si>
  <si>
    <t>201700668429</t>
  </si>
  <si>
    <t>201700668430</t>
  </si>
  <si>
    <t>201700668431</t>
  </si>
  <si>
    <t>201700668432</t>
  </si>
  <si>
    <t>201700668433</t>
  </si>
  <si>
    <t>201700668434</t>
  </si>
  <si>
    <t>201700668435</t>
  </si>
  <si>
    <t>201700668437</t>
  </si>
  <si>
    <t xml:space="preserve">ГОСУДАРСТВЕННОЕ АВТОНОМНОЕ ПРОФЕССИОНАЛЬНОЕ ОБРАЗОВАТЕЛЬНОЕ УЧРЕЖДЕНИЕ ЧУКОТСКОГО АВТОНОМНОГО ОКРУГА "ЧУКОТСКИЙ МНОГОПРОФИЛЬНЫЙ КОЛЛЕДЖ"
</t>
  </si>
  <si>
    <t>162</t>
  </si>
  <si>
    <t>689000 Чукотский автономный округ, г.Анадырь, ул.Студенческая, 33</t>
  </si>
  <si>
    <t>1038700042479</t>
  </si>
  <si>
    <t>8709009858</t>
  </si>
  <si>
    <t>Исполнение требований Трудового кодекса РФ от 24.07.2002г. 97-ФЗ ФЗ от 28 декабря 2013г. N426-ФЗФЗ от 24.07.1998г. 125-ФЗ и иных нормативных правовых актов, содержащих нормы трудового права</t>
  </si>
  <si>
    <t xml:space="preserve">28.01.2013 </t>
  </si>
  <si>
    <t>1) ПЛАН №2017101800 Главное управление Министерства Российской Федерации по делам гражданской обороны, чрезвычайным ситуациям и ликвидации пос</t>
  </si>
  <si>
    <t>МУНИЦИПАЛЬНОЕ БЮДЖЕТНОЕ ОБЩЕОБРАЗОВАТЕЛЬНОЕ УЧРЕЖДЕНИЕ "ЦЕНТР ОБРАЗОВАНИЯ СЕЛА МАРКОВО"</t>
  </si>
  <si>
    <t>689530, Чукотский автономный округ, Анадырский р-н, Марково с, Берзиня ул, 19</t>
  </si>
  <si>
    <t>1048700000128</t>
  </si>
  <si>
    <t>8701003780</t>
  </si>
  <si>
    <t>Исполнение требований Трудового кодекса РФ от 24.07.2002г. 97-ФЗ ФЗ от 28 декабря 2013г. N426-ФЗФЗ от 24.07.1998г. 125-ФЗи иных нормативных правовых актов, содержащих нормы трудового права</t>
  </si>
  <si>
    <t xml:space="preserve">11.02.2013 </t>
  </si>
  <si>
    <t xml:space="preserve">1) ПЛАН №2017101966 Департамент образования, культуры и спорта Чукотского автономного округа_x000D_
</t>
  </si>
  <si>
    <t>ГОСУДАРСТВЕННОЕ БЮДЖЕТНОЕ УЧРЕЖДЕНИЕ СОЦИАЛЬНОГО ОБСЛУЖИВАНИЯ НАСЕЛЕНИЯ  "АНАДЫРСКИЙ ОКРУЖНОЙ ПСИХОНЕВРОЛОГИЧЕСКИЙ ИНТЕРНАТ"</t>
  </si>
  <si>
    <t>102</t>
  </si>
  <si>
    <t>689000 Чукотский автономный округ, г.Анадырь, ул.Партизанская, 9</t>
  </si>
  <si>
    <t>1028700589246</t>
  </si>
  <si>
    <t>8709004708</t>
  </si>
  <si>
    <t xml:space="preserve">12.02.2013 </t>
  </si>
  <si>
    <t xml:space="preserve">1) ПЛАН №2017101800 Главное управление Министерства Российской Федерации по делам гражданской обороны, чрезвычайным ситуациям и ликвидации пос2) ПЛАН №2017101809 Департамент социальной политики Чукотского автономного округа_x000D_
3) ПЛАН №2017102057 Департамент промышленной и сельскохозяйственной политики Чукотского автономного округа_x000D_
4) ПЛАН №2017299797 Управление Министерства внутренних дел Российской Федерации по Чукотскому автономному округу_x000D_
</t>
  </si>
  <si>
    <t>МУНИЦИПАЛЬНОЕ БЮДЖЕТНОЕ ДОШКОЛЬНОЕ ОБРАЗОВАТЕЛЬНОЕ УЧРЕЖДЕНИЕ "ДЕТСКИЙ САД ОБЩЕРАЗВИВАЮЩЕГО ВИДА "ЛАДУШКИ" ГОРОДА АНАДЫРЯ"</t>
  </si>
  <si>
    <t>34</t>
  </si>
  <si>
    <t>689000 Чукотский АО, г.Анадырь, ул.Тевлянто, 16</t>
  </si>
  <si>
    <t>1028700589356</t>
  </si>
  <si>
    <t>8709005677</t>
  </si>
  <si>
    <t xml:space="preserve">22.02.2013 </t>
  </si>
  <si>
    <t>ГОСУДАРСТВЕННОЕ АВТОНОМНОЕ УЧРЕЖДЕНИЕ ДОПОЛНИТЕЛЬНОГО ПРОФЕССИОНАЛЬНОГО ОБРАЗОВАНИЯ ЧУКОТСКОГО АВТОНОМНОГО ОКРУГА "ЧУКОТСКИЙ ИНСТИТУТ РАЗВИТИЯ ОБРАЗОВАНИЯ И ПОВЫШЕНИЯ КВАЛИФИКАЦИИ"</t>
  </si>
  <si>
    <t>72</t>
  </si>
  <si>
    <t>689000, Чукотский автономный округ, Анадырь г, Беринга ул, 8</t>
  </si>
  <si>
    <t>689000,Чукотский автономный округ, Анадырь г, Беринга ул, 8</t>
  </si>
  <si>
    <t>1028700589532</t>
  </si>
  <si>
    <t>8709008565</t>
  </si>
  <si>
    <t>17.11.1999</t>
  </si>
  <si>
    <t xml:space="preserve">25.02.2013 </t>
  </si>
  <si>
    <t>МУНИЦИПАЛЬНОЕ БЮДЖЕТНОЕ ДОШКОЛЬНОЕ ОБРАЗОВАТЕЛЬНОЕ УЧРЕЖДЕНИЕ "ДЕТСКИЙ САД ОБЩЕРАЗВИВАЮЩЕГО ВИДА "ПАРУС" ГОРОДА АНАДЫРЯ"</t>
  </si>
  <si>
    <t>43</t>
  </si>
  <si>
    <t>689000, Чукотский автономный округ, Анадырь г, Ленина ул, 50</t>
  </si>
  <si>
    <t>1028700588399</t>
  </si>
  <si>
    <t>8709005652</t>
  </si>
  <si>
    <t xml:space="preserve">04.03.2013 </t>
  </si>
  <si>
    <t>МУНИЦИПАЛЬНОЕ БЮДЖЕТНОЕ ДОШКОЛЬНОЕ ОБРАЗОВАТЕЛЬНОЕ УЧРЕЖДЕНИЕ "ДЕТСКИЙ САД КОМБИНИРОВАННОГО ВИДА "ЗОЛОТОЙ КЛЮЧИК" ГОРОДА АНАДЫРЯ"</t>
  </si>
  <si>
    <t>689000, Чукотский автономный округ, Анадырь г, Горького ул, 9</t>
  </si>
  <si>
    <t>1028700589180</t>
  </si>
  <si>
    <t>8709005684</t>
  </si>
  <si>
    <t>13.04.2001</t>
  </si>
  <si>
    <t>МУНИЦИПАЛЬНОЕ БЮДЖЕТНОЕ ДОШКОЛЬНОЕ ОБРАЗОВАТЕЛЬНОЕ УЧРЕЖДЕНИЕ "ДЕТСКИЙ САД КОМБИНИРОВАННОГО ВИДА"СКАЗКА" ГОРОДА АНАДЫРЯ"</t>
  </si>
  <si>
    <t>689000, Чукотский АО, Анадырь г, Беринга ул, 8а</t>
  </si>
  <si>
    <t>1078709000039</t>
  </si>
  <si>
    <t>8709011582</t>
  </si>
  <si>
    <t>19.01.2007</t>
  </si>
  <si>
    <t xml:space="preserve">08.04.2013 </t>
  </si>
  <si>
    <t>МУНИЦИПАЛЬНОЕ УНИТАРНОЕ ПРЕДПРИЯТИЕ СЕЛЬХОЗТОВАРОПРОИЗВОДИТЕЛЕЙ  АНАДЫРСКОГО МУНИЦИПАЛЬНОГО РАЙОНА "КАНЧАЛАНСКИЙ"</t>
  </si>
  <si>
    <t>112</t>
  </si>
  <si>
    <t>689514, Чукотский АО, Анадырский р-н, Канчалан с, Украинская ул, 2</t>
  </si>
  <si>
    <t>1028700517592</t>
  </si>
  <si>
    <t>8701002924</t>
  </si>
  <si>
    <t xml:space="preserve">25.04.2013 </t>
  </si>
  <si>
    <t xml:space="preserve">1) ПЛАН №2017102057 Департамент промышленной и сельскохозяйственной политики Чукотского автономного округа_x000D_
</t>
  </si>
  <si>
    <t>МУНИЦИПАЛЬНОЕ УНИТАРНОЕ ПРЕДПРИЯТИЕ СЕЛЬХОЗТОВАРОПРОИЗВОДИТЕЛЕЙ АНАДЫРСКОГО МУНИЦИПАЛЬНОГО РАЙОНА "ИМЕНИ ПЕРВОГО РЕВКОМА ЧУКОТКИ"</t>
  </si>
  <si>
    <t>689540, Чукотский автономный округ, Анадырский Район, Усть-Белая Село, Набережная Улица, 24</t>
  </si>
  <si>
    <t>1028700516888</t>
  </si>
  <si>
    <t>8701002956</t>
  </si>
  <si>
    <t xml:space="preserve">29.04.2013 </t>
  </si>
  <si>
    <t>МУНИЦИПАЛЬНОЕ БЮДЖЕТНОЕ ОБЩЕОБРАЗОВАТЕЛЬНОЕ УЧРЕЖДЕНИЕ "ОСНОВНАЯ ОБЩЕОБРАЗОВАТЕЛЬНАЯ ШКОЛА СЕЛА ЭНМЕЛЕН"</t>
  </si>
  <si>
    <t>123</t>
  </si>
  <si>
    <t>689275, Чукотский АО, Провиденский р-н, Энмелен с, Чирикова ул, 10</t>
  </si>
  <si>
    <t>1038700000316</t>
  </si>
  <si>
    <t>8705000460</t>
  </si>
  <si>
    <t>26.02.2002</t>
  </si>
  <si>
    <t xml:space="preserve">1) ПЛАН №2017101800 Главное управление Министерства Российской Федерации по делам гражданской обороны, чрезвычайным ситуациям и ликвидации пос2) ПЛАН №2017101966 Департамент образования, культуры и спорта Чукотского автономного округа_x000D_
</t>
  </si>
  <si>
    <t>МУНИЦИПАЛЬНОЕ БЮДЖЕТНОЕ ОБЩЕОБРАЗОВАТЕЛЬНОЕ УЧРЕЖДЕНИЕ "ЦЕНТР ОБРАЗОВАНИЯ СЕЛА ХАТЫРКА"</t>
  </si>
  <si>
    <t>78</t>
  </si>
  <si>
    <t>689120, Чукотский АО, Анадырский р-н, 4</t>
  </si>
  <si>
    <t>1038700042798</t>
  </si>
  <si>
    <t>8702002050</t>
  </si>
  <si>
    <t xml:space="preserve">06.09.2013 </t>
  </si>
  <si>
    <t xml:space="preserve">1) ПЛАН №2017102306 Управление Федеральной службы по надзору в сфере защиты прав потребителей и благополучия человека по Чукотскому автономном </t>
  </si>
  <si>
    <t>ГОСУДАРСТВЕННОЕ ПРЕДПРИЯТИЕ ЧУКОТСКОГО АВТОНОМНОГО ОКРУГА "ЧУКОТФАРМАЦИЯ"</t>
  </si>
  <si>
    <t>689000, Чукотский автономный округ, Анадырь г, Отке ул, 23</t>
  </si>
  <si>
    <t>1028700587640</t>
  </si>
  <si>
    <t>8709008678</t>
  </si>
  <si>
    <t xml:space="preserve">16.09.2013 </t>
  </si>
  <si>
    <t xml:space="preserve">1) ПЛАН №2017101988 Территориальный орган Федеральной службы по надзору в сфере здравоохранения по Чукотскому автономному округу_x000D_
2) ПЛАН №2017102306 Управление Федеральной службы по надзору в сфере защиты прав потребителей и благополучия человека по Чукотскому автономном </t>
  </si>
  <si>
    <t>ОБЩЕСТВО С ОГРАНИЧЕННОЙ ОТВЕТСТВЕННОСТЬЮ "ЧУКОТСКАЯ СТРОИТЕЛЬНО - БУРОВАЯ КОМПАНИЯ"</t>
  </si>
  <si>
    <t>79</t>
  </si>
  <si>
    <t>689000,Чукотский автономный округ, Анадырь г, Рультытегина ул, 19</t>
  </si>
  <si>
    <t>689000, Чукотский автономный округ, Анадырь г, Рультытегина ул, 19</t>
  </si>
  <si>
    <t>1038700040280</t>
  </si>
  <si>
    <t>8709009520</t>
  </si>
  <si>
    <t xml:space="preserve">18.09.2013 </t>
  </si>
  <si>
    <t>МУНИЦИПАЛЬНОЕ БЮДЖЕТНОЕ ОБЩЕОБРАЗОВАТЕЛЬНОЕ УЧРЕЖДЕНИЕ "ЦЕНТР ОБРАЗОВАНИЯ ПОСЁЛКА БЕРИНГОВСКОГО"</t>
  </si>
  <si>
    <t>67</t>
  </si>
  <si>
    <t>689100, Чукотский АО, Анадырский р-н, Первого Ревкома Чукотки ул, 4</t>
  </si>
  <si>
    <t>1028700586749</t>
  </si>
  <si>
    <t>8702001970</t>
  </si>
  <si>
    <t xml:space="preserve">1) ПЛАН №2017101800 Главное управление Министерства Российской Федерации по делам гражданской обороны, чрезвычайным ситуациям и ликвидации пос2) ПЛАН №2017102306 Управление Федеральной службы по надзору в сфере защиты прав потребителей и благополучия человека по Чукотскому автономном </t>
  </si>
  <si>
    <t>ГОСУДАРСТВЕННОЕ БЮДЖЕТНОЕ УЧРЕЖДЕНИЕ ЗДРАВООХРАНЕНИЯ "ЧУКОТСКАЯ ОКРУЖНАЯ БОЛЬНИЦА"</t>
  </si>
  <si>
    <t>804</t>
  </si>
  <si>
    <t>Чукотский автономный округ, Анадырь г, Ленина ул, 1</t>
  </si>
  <si>
    <t>1028700587189</t>
  </si>
  <si>
    <t>8709004761</t>
  </si>
  <si>
    <t xml:space="preserve">07.10.2013 </t>
  </si>
  <si>
    <t xml:space="preserve">1) ПЛАН №2017112328 Межрегиональное управление № 99 Федерального медико-биологического агентства_x000D_
2) ПЛАН №2017112633 Управление финансов, экономики и имущественных отношений Администрации городского округа Анадырь_x000D_
</t>
  </si>
  <si>
    <t>МУНИЦИПАЛЬНОЕ БЮДЖЕТНОЕ ДОШКОЛЬНОЕ ОБРАЗОВАТЕЛЬНОЕ УЧРЕЖДЕНИЕ "ДЕТСКИЙ САД "СКАЗКА" КОМБИНИРОВАННОГО ВИДА ГОРОДА БИЛИБИНО ЧУКОТСКОГО АВТОНОМНОГО ОКРУГА"</t>
  </si>
  <si>
    <t>33</t>
  </si>
  <si>
    <t>689450, Чукотский Автономный округ, Билибино Город, Арктика Микрорайон, 5</t>
  </si>
  <si>
    <t>1028700569567</t>
  </si>
  <si>
    <t>8703002045</t>
  </si>
  <si>
    <t>27.02.2002</t>
  </si>
  <si>
    <t xml:space="preserve">14.10.2013 </t>
  </si>
  <si>
    <t>МУНИЦИПАЛЬНОЕ БЮДЖЕТНОЕ ОБЩЕОБРАЗОВАТЕЛЬНОЕ УЧРЕЖДЕНИЕ "ЦЕНТР ОБРАЗОВАНИЯ СЕЛА МЕЙНЫПИЛЬГЫНО"</t>
  </si>
  <si>
    <t>26</t>
  </si>
  <si>
    <t>689115, Чукотский автономный округ, Анадырский р-н, с. Мыйныпильгыно,15</t>
  </si>
  <si>
    <t>1038700042765</t>
  </si>
  <si>
    <t>8702002042</t>
  </si>
  <si>
    <t xml:space="preserve">17.10.2013 </t>
  </si>
  <si>
    <t>МУНИЦИПАЛЬНОЕ АВТОНОМНОЕ ОБРАЗОВАТЕЛЬНОЕ УЧРЕЖДЕНИЕ ДОПОЛНИТЕЛЬНОГО ОБРАЗОВАНИЯ "ЦЕНТР ДЕТСКОГО ТВОРЧЕСТВА ПОСЕЛКА ПРОВИДЕНИЯ"</t>
  </si>
  <si>
    <t>37</t>
  </si>
  <si>
    <t>689251, Чукотский Автономный округ, Провидения Поселок, Полярная Улица, 18</t>
  </si>
  <si>
    <t>1038700000570</t>
  </si>
  <si>
    <t>8705001350</t>
  </si>
  <si>
    <t xml:space="preserve">21.10.2013 </t>
  </si>
  <si>
    <t>МУНИЦИПАЛЬНОЕ ПРЕДПРИЯТИЕ "ПАССАЖИРСКИЙ АВТОТРАНСПОРТ" ЧАУНСКОГО РАЙОНА ЧУКОТСКОГО АВТОНОМНОГО ОКРУГА</t>
  </si>
  <si>
    <t>689400, Чукотский АО, Чаунский р-н, Певек г, Куваева ул, 58, 3</t>
  </si>
  <si>
    <t>1048700300010</t>
  </si>
  <si>
    <t>8706004361</t>
  </si>
  <si>
    <t>12.01.2004</t>
  </si>
  <si>
    <t xml:space="preserve">23.10.2013 </t>
  </si>
  <si>
    <t>МУНИЦИПАЛЬНОЕ БЮДЖЕТНОЕ ОБЩЕОБРАЗОВАТЕЛЬНОЕ УЧРЕЖДЕНИЕ "ОСНОВНАЯ ОБЩЕОБРАЗОВАТЕЛЬНАЯ ШКОЛА СЕЛА НОВОЕ ЧАПЛИНО"</t>
  </si>
  <si>
    <t>689272, Чукотский автономный округ, Провиденский р-н, Новое Чаплино с, Мира ул, 8</t>
  </si>
  <si>
    <t>1038700000085</t>
  </si>
  <si>
    <t>8705001382</t>
  </si>
  <si>
    <t>26.08.1997</t>
  </si>
  <si>
    <t xml:space="preserve">1) ПЛАН №2017101800 Главное управление Министерства Российской Федерации по делам гражданской обороны, чрезвычайным ситуациям и ликвидации пос2) ПЛАН №2017101809 Департамент социальной политики Чукотского автономного округа_x000D_
</t>
  </si>
  <si>
    <t>МУНИЦИПАЛЬНОЕ БЮДЖЕТНОЕ ДОШКОЛЬНОЕ ОБРАЗОВАТЕЛЬНОЕ  УЧРЕЖДЕНИЕ "ДЕТСКИЙ САД "ЗОЛОТОЙ КЛЮЧИК" Г.ПЕВЕК"</t>
  </si>
  <si>
    <t>44</t>
  </si>
  <si>
    <t>689400, Чукотский автономный округ, Чуанский р-н, г. Певек, Пугачева ул., 65</t>
  </si>
  <si>
    <t>1028700568820</t>
  </si>
  <si>
    <t>8706003760</t>
  </si>
  <si>
    <t xml:space="preserve">26.11.2013 </t>
  </si>
  <si>
    <t xml:space="preserve">1) ПЛАН №2017101966 Департамент образования, культуры и спорта Чукотского автономного округа_x000D_
2) ПЛАН №2017102306 Управление Федеральной службы по надзору в сфере защиты прав потребителей и благополучия человека по Чукотскому автономном </t>
  </si>
  <si>
    <t>МУНИЦИПАЛЬНОЕ БЮДЖЕТНОЕ ОБЩЕОБРАЗОВАТЕЛЬНОЕ УЧРЕЖДЕНИЕ "ОСНОВНАЯ ОБЩЕОБРАЗОВАТЕЛЬНАЯ ШКОЛА СЕЛА СИРЕНИКИ"</t>
  </si>
  <si>
    <t>28</t>
  </si>
  <si>
    <t>689273, Чукотский Автономный округ, Провиденский Район, Сиреники Село, Мандрикова Улица, 30</t>
  </si>
  <si>
    <t>1028700517405</t>
  </si>
  <si>
    <t>8705001520</t>
  </si>
  <si>
    <t xml:space="preserve">29.11.2013 </t>
  </si>
  <si>
    <t>ГОСУДАРСТВЕННОЕ ПРЕДПРИЯТИЕ ЧУКОТСКОГО АВТОНОМНОГО ОКРУГА "ИЗДАТЕЛЬСТВО "КРАЙНИЙ СЕВЕР"</t>
  </si>
  <si>
    <t>49</t>
  </si>
  <si>
    <t>Чукотский автономный округ, Анадырь Город, Южная Улица, 15</t>
  </si>
  <si>
    <t>1028700588839</t>
  </si>
  <si>
    <t>8709008340</t>
  </si>
  <si>
    <t xml:space="preserve">16.12.2013 </t>
  </si>
  <si>
    <t>ЗАКРЫТОЕ АКЦИОНЕРНОЕ ОБЩЕСТВО "БАЗОВЫЕ МЕТАЛЛЫ"</t>
  </si>
  <si>
    <t>272</t>
  </si>
  <si>
    <t>Чукотский автономный округ, Билибинский район, г. Билибино, ул. Строителей, д. 3</t>
  </si>
  <si>
    <t>5077746993869</t>
  </si>
  <si>
    <t>7720587949</t>
  </si>
  <si>
    <t>МУНИЦИПАЛЬНОЕ ТОРГОВОЕ ПРЕДПРИЯТИЕ БИЛИБИНСКОГО МУНИЦИПАЛЬНОГО РАЙОНА</t>
  </si>
  <si>
    <t>Чукотский АО, Билибинский район, г. Билибино, ул. Берзина, д. 6</t>
  </si>
  <si>
    <t>1088706000041</t>
  </si>
  <si>
    <t>8703010198</t>
  </si>
  <si>
    <t xml:space="preserve">1) ПЛАН №2017101985 Департамент финансов, экономики и имущественных отношений Чукотского автономного округа_x000D_
2) ПЛАН №2017102024 Управление госавтонадзора по Чукотскому автономному округу_x000D_
</t>
  </si>
  <si>
    <t>ОБЩЕСТВО С ОГРАНИЧЕННОЙ ОТВЕТСТВЕННОСТЬЮ "ТЕПЛО-УЭЛЕН"</t>
  </si>
  <si>
    <t>69</t>
  </si>
  <si>
    <t>Чукотский автономный округ, Иультинский р-он, пгт. Эгвекинот, ул. Ленина, д. 12</t>
  </si>
  <si>
    <t>1128709001310</t>
  </si>
  <si>
    <t>8709014350</t>
  </si>
  <si>
    <t>100</t>
  </si>
  <si>
    <t>Чукотский автономный округ, Анадырский район, п. Беринговский, ул. Первого Ревкома Чукотки, д. 3</t>
  </si>
  <si>
    <t>ОБЩЕСТВО С ОГРАНИЧЕННОЙ ОТВЕТСТВЕННОСТЬЮ "АНДЕЗИТ"</t>
  </si>
  <si>
    <t>31</t>
  </si>
  <si>
    <t>Чукотский автономный округ , Анадырский район, п.Угольные копи</t>
  </si>
  <si>
    <t>1028700517196</t>
  </si>
  <si>
    <t>8701002593</t>
  </si>
  <si>
    <t>МУНИЦИПАЛЬНОЕ СЕЛЬСКОХОЗЯЙСТВЕННОЕ ПРЕДПРИЯТИЕ "КОРАТ" ПРОВИДЕНСКОГО ГОРОДСКОГО ОКРУГА</t>
  </si>
  <si>
    <t>94</t>
  </si>
  <si>
    <t>Чукотский автономный округ,Провиденский район, пгт.Провидения, улица набережная дежнева,дом 36, корп 1</t>
  </si>
  <si>
    <t>1068709010215</t>
  </si>
  <si>
    <t>8705001960</t>
  </si>
  <si>
    <t>ТЕРРИТОРИАЛЬНО-СОСЕДСКАЯ ОБЩИНА КОРЕННЫХ МАЛОЧИСЛЕННЫХ НАРОДОВ СЕВЕРА "НУНЛИГРАН"</t>
  </si>
  <si>
    <t>Чукотский автономный округ,Провиденский район,село Нунлигран, улица Центральная,2,</t>
  </si>
  <si>
    <t>1078700000015</t>
  </si>
  <si>
    <t>8705002019</t>
  </si>
  <si>
    <t>23.01.2007</t>
  </si>
  <si>
    <t>ТЕРРИТОРИАЛЬНО-СОСЕДСКАЯ ОБЩИНА КОРЕННЫХ МАЛОЧИСЛЕННЫХ НАРОДОВ СЕВЕРА "СИРЕНИКИ"</t>
  </si>
  <si>
    <t>Чукотский автономный округ,Провиденский район,село Сиреники, улица Мандрикова,4,</t>
  </si>
  <si>
    <t>1078700000048</t>
  </si>
  <si>
    <t>8705001985</t>
  </si>
  <si>
    <t>ОБЩЕСТВО С ОГРАНИЧЕННОЙ ОТВЕТСТВЕННОСТЬЮ "АКСУ"</t>
  </si>
  <si>
    <t>89</t>
  </si>
  <si>
    <t>Чукотский автономный округ, город Анадырь, улица Южная,1,1</t>
  </si>
  <si>
    <t>1028700587519</t>
  </si>
  <si>
    <t>8709008999</t>
  </si>
  <si>
    <t>ТЕРРИТОРИАЛЬНО-СОСЕДСКАЯ ОБЩИНА КОРЕННЫХ МАЛОЧИСЛЕННЫХ НАРОДОВ СЕВЕРА "ЧАПЛИНО"</t>
  </si>
  <si>
    <t>Чукотский автономный округ,Провиденский район,село Новое Чаплино, улица Мира,1,А,</t>
  </si>
  <si>
    <t>1078700000059</t>
  </si>
  <si>
    <t>8705001978</t>
  </si>
  <si>
    <t>ТЕРРИТОРИАЛЬНО-СОСЕДСКАЯ ОБЩИНА КОРЕННЫХ МАЛОЧИСЛЕННЫХ НАРОДОВ СЕВЕРА "ЯНРАКЫННОТ"</t>
  </si>
  <si>
    <t>29</t>
  </si>
  <si>
    <t>Чукотский автономный округ ,Провиденский район, село Янракыннот</t>
  </si>
  <si>
    <t>1078700000026</t>
  </si>
  <si>
    <t>8705002001</t>
  </si>
  <si>
    <t>МУНИЦИПАЛЬНОЕ УНИТАРНОЕ ПРЕДПРИЯТИЕ АНАДЫРСКОГО МУНИЦИПАЛЬНОГО РАЙОНА "АНАДЫРСКАЯ ТОРГОВАЯ КОМПАНИЯ"</t>
  </si>
  <si>
    <t>163</t>
  </si>
  <si>
    <t>Чукотский автономный округ, город Анадырь,улица Рультытегина,8</t>
  </si>
  <si>
    <t>1108709000300</t>
  </si>
  <si>
    <t>8709013244</t>
  </si>
  <si>
    <t>97</t>
  </si>
  <si>
    <t>Чукотский автономный округ,г.Анадырь, ул.Ленина, д.18,</t>
  </si>
  <si>
    <t xml:space="preserve">1) ПЛАН №2017077531 Дальневосточного управления Ростехнадзора_x000D_
2) ПЛАН №2017101800 Главное управление Министерства Российской Федерации по делам гражданской обороны, чрезвычайным ситуациям и ликвидации пос3) ПЛАН №2017102057 Департамент промышленной и сельскохозяйственной политики Чукотского автономного округа_x000D_
</t>
  </si>
  <si>
    <t>АВТОНОМНАЯ НЕКОММЕРЧЕСКАЯ ОРГАНИЗАЦИЯ "ИНФОРМАЦИОННОЕ АГЕНТСТВО "ЧУКОТКА"</t>
  </si>
  <si>
    <t>Чукотский автономный округ,город Анадырь, улица Ленина дом 18 а</t>
  </si>
  <si>
    <t>1028700589235</t>
  </si>
  <si>
    <t>8700000353</t>
  </si>
  <si>
    <t>201700847815</t>
  </si>
  <si>
    <t>201700847816</t>
  </si>
  <si>
    <t>201700847817</t>
  </si>
  <si>
    <t>201700847818</t>
  </si>
  <si>
    <t>201700847819</t>
  </si>
  <si>
    <t>201700847820</t>
  </si>
  <si>
    <t>201700847821</t>
  </si>
  <si>
    <t>201700847823</t>
  </si>
  <si>
    <t>201700847824</t>
  </si>
  <si>
    <t>201700847825</t>
  </si>
  <si>
    <t>201700847826</t>
  </si>
  <si>
    <t>201700847827</t>
  </si>
  <si>
    <t>201700847828</t>
  </si>
  <si>
    <t>201700847829</t>
  </si>
  <si>
    <t>201700847830</t>
  </si>
  <si>
    <t>201700847831</t>
  </si>
  <si>
    <t>201700847833</t>
  </si>
  <si>
    <t>201700847834</t>
  </si>
  <si>
    <t>201700847835</t>
  </si>
  <si>
    <t>201700847836</t>
  </si>
  <si>
    <t>201700847837</t>
  </si>
  <si>
    <t>201700847838</t>
  </si>
  <si>
    <t>201700847839</t>
  </si>
  <si>
    <t>201700847840</t>
  </si>
  <si>
    <t>201700847843</t>
  </si>
  <si>
    <t>201700847844</t>
  </si>
  <si>
    <t>201700847846</t>
  </si>
  <si>
    <t>201700847848</t>
  </si>
  <si>
    <t>201700847849</t>
  </si>
  <si>
    <t>201700847850</t>
  </si>
  <si>
    <t>201700847851</t>
  </si>
  <si>
    <t>201700847852</t>
  </si>
  <si>
    <t>201700847853</t>
  </si>
  <si>
    <t>201700847854</t>
  </si>
  <si>
    <t>201700847855</t>
  </si>
  <si>
    <t>201700847857</t>
  </si>
  <si>
    <t>201700847858</t>
  </si>
  <si>
    <t>201700847859</t>
  </si>
  <si>
    <t>ГАУ ДО ЯНАО "Специализированная детско-юношеская спортивная школа олимпийского резерва им. Т.В. Ахатовой"</t>
  </si>
  <si>
    <t>ЯНАО, г. Лабытнанги, ул. Обская, д. 40</t>
  </si>
  <si>
    <t>1028900555111</t>
  </si>
  <si>
    <t>8902008362</t>
  </si>
  <si>
    <t xml:space="preserve">1) ПЛАН №2017097967 Управление ГИБДД УМВД России по ЯНАО_x000D_
2) ПЛАН №2017119916 департамент образования Ямало-Ненецкого атономного округа_x000D_
</t>
  </si>
  <si>
    <t>МКУ "Служба заказчика по жилищно-коммунальным услугам" в МО Тазовский район</t>
  </si>
  <si>
    <t>ЯНАО, Тазовский район, п. Тазовский, ул. Геофизиков, д. 1 Б</t>
  </si>
  <si>
    <t>1038900743573</t>
  </si>
  <si>
    <t>8910003167</t>
  </si>
  <si>
    <t>ГКУ ЯНАО "Социальный приют для детей и подростков в МО Красноселькупский район"</t>
  </si>
  <si>
    <t>ЯНАО, Красноселькупский раойн, с. Красноселькуп, ул. Нагорная, д. 10</t>
  </si>
  <si>
    <t>1028900698694</t>
  </si>
  <si>
    <t>8912001983</t>
  </si>
  <si>
    <t xml:space="preserve">1) ПЛАН №2017097995 Управление Федеральной службы по надзору в сфере защиты прав потребителей и благополучия человека по Ямало-Ненецкому автоно2) ПЛАН №2017098032 Департамент социальной защиты Ямало-Ненецкого автономного округа_x000D_
3) ПЛАН №2017119899 Главное управление МЧС России по Ямало-Ненецкому автономному округу_x000D_
</t>
  </si>
  <si>
    <t>МУ "Красноселькупский детский дом "Родничок"</t>
  </si>
  <si>
    <t>ЯНАО, Красноселькупский район, с. Красноселькуп, пер. Северный, д. 6А</t>
  </si>
  <si>
    <t>1028900698727</t>
  </si>
  <si>
    <t>8912001180</t>
  </si>
  <si>
    <t>11.07.1997</t>
  </si>
  <si>
    <t>22.06.2003</t>
  </si>
  <si>
    <t>ГБУЗ ЯНАО "Красноселькупская центральная районная больница"</t>
  </si>
  <si>
    <t>ЯНАО, Красноселькупский раойн, с. Красноселькуп, ул. Полярная, д. 3</t>
  </si>
  <si>
    <t>1028900630186</t>
  </si>
  <si>
    <t>8912001623</t>
  </si>
  <si>
    <t>12.11.2008</t>
  </si>
  <si>
    <t xml:space="preserve">1) ПЛАН №2017098005 Департамент природно-ресурсного регулирования, лесных отношений и развития нефтегазового комплекса ЯНАО_x000D_
2) ПЛАН №2017098012 Служба ветеринарии Ямало-Ненецкого автономного округа_x000D_
3) ПЛАН №2017119899 Главное управление МЧС России по Ямало-Ненецкому автономному округу_x000D_
</t>
  </si>
  <si>
    <t>АО "СЕВЕРГАЗАВТОМАТИКА"</t>
  </si>
  <si>
    <t>629305,Ямало-Ненецкий АО,город Новый Уренгой,улица Таежная,196</t>
  </si>
  <si>
    <t>1028900623993</t>
  </si>
  <si>
    <t>8904000070</t>
  </si>
  <si>
    <t>ООО "НАФТАГАЗ - БУРЕНИЕ"</t>
  </si>
  <si>
    <t>629800, Ямало-Ненецкий АО, г. Ноябрьск, промзона промузел Пелей, панель 13</t>
  </si>
  <si>
    <t>1138905000090</t>
  </si>
  <si>
    <t>8905053564</t>
  </si>
  <si>
    <t>АО "ЯМАЛПРОМГЕОФИЗИКА"</t>
  </si>
  <si>
    <t>629860, Ямало-Ненецкий АО, Пуровский район,пгт. Уренгой, ул. Волынова, д.2</t>
  </si>
  <si>
    <t>1028900859074</t>
  </si>
  <si>
    <t>8911019089</t>
  </si>
  <si>
    <t xml:space="preserve">1) ПЛАН №2017098005 Департамент природно-ресурсного регулирования, лесных отношений и развития нефтегазового комплекса ЯНАО_x000D_
2) ПЛАН №2017098034 Управление по вопросам миграции УМВД России по Ямало-Ненецкому автономному округу_x000D_
3) ПЛАН №2017098069 Департамент имущественных и земельных отношений Администрации Пуровского района_x000D_
</t>
  </si>
  <si>
    <t>ГКУ "Управление аварийно-спасательной службы Ямало-Ненецкого автономного округа"</t>
  </si>
  <si>
    <t>629300, Ямало-Ненецкий АО, г. Салехард, ул. Объездная, д. 12</t>
  </si>
  <si>
    <t>1028900509780</t>
  </si>
  <si>
    <t>8901002625</t>
  </si>
  <si>
    <t>25.02.2000</t>
  </si>
  <si>
    <t xml:space="preserve">1) ПЛАН №2017097967 Управление ГИБДД УМВД России по ЯНАО_x000D_
</t>
  </si>
  <si>
    <t>ООО "БУРЭНЕРГО"</t>
  </si>
  <si>
    <t>629300, Ямало-Ненецкий АО, г. Новый Уренгой, улица западная промзона</t>
  </si>
  <si>
    <t>1028900626017</t>
  </si>
  <si>
    <t>8904007702</t>
  </si>
  <si>
    <t>17.10.2010</t>
  </si>
  <si>
    <t>АО "УРЕНГОЙГОРЭЛЕКТРОСЕТЬ"</t>
  </si>
  <si>
    <t>629305, Ямало-Ненецкий АО, г. Новый Уренгой, ул. Юбилейная, д. 5</t>
  </si>
  <si>
    <t>1058900649334</t>
  </si>
  <si>
    <t>8904046645</t>
  </si>
  <si>
    <t>ООО "ПНГ-КОММУНАЛЬНЫЙ СЕРВИС"</t>
  </si>
  <si>
    <t>629830, Ямало-Ненецкий АО, г. Губкинский, территория панель, 3</t>
  </si>
  <si>
    <t>1078913000726</t>
  </si>
  <si>
    <t>8913008220</t>
  </si>
  <si>
    <t>ООО "НОЯБРЬСКОЕ УПРАВЛЕНИЕ ПО ПОВЫШЕНИЮ НЕФТЕОТДАЧИ ПЛАСТОВ"</t>
  </si>
  <si>
    <t>1127746062476</t>
  </si>
  <si>
    <t>7701946416</t>
  </si>
  <si>
    <t xml:space="preserve">1) ПЛАН №2017098005 Департамент природно-ресурсного регулирования, лесных отношений и развития нефтегазового комплекса ЯНАО_x000D_
</t>
  </si>
  <si>
    <t>АО "УРЕНГОЙЖИЛСЕРВИС"</t>
  </si>
  <si>
    <t>629307, Ямало-Ненецкий АО, г. Новый Уренгой, ул. Железнодорожная, д. 102</t>
  </si>
  <si>
    <t>629307, Ямало-Ненеций АО, г. Новый Уренгой, ул. Железнодорожная, д. 102</t>
  </si>
  <si>
    <t>1058900649642</t>
  </si>
  <si>
    <t>8904046691</t>
  </si>
  <si>
    <t>15.03.2009</t>
  </si>
  <si>
    <t xml:space="preserve">1) ПЛАН №2017068856 Северо-Уральское управление Федеральной службы по экологическому, технологическому и атомному надзору_x000D_
2) ПЛАН №2017069900 Межрегиональное управление госавтодорнадзора по Тюменской области, Ханты-Мансийскому автономному округу - Югре и Ямало - Нен3) ПЛАН №2017097995 Управление Федеральной службы по надзору в сфере защиты прав потребителей и благополучия человека по Ямало-Ненецкому автоно4) ПЛАН №2017098015 департамента государственного жилищного надзора Ямало - Ненецкого автономного округа_x000D_
5) ПЛАН №2017098085 Департамент городского хозяйства Администрации города Новый Уренгой_x000D_
</t>
  </si>
  <si>
    <t>ОМВД РОССИИ ПО Г. НОЯБРЬСКУ</t>
  </si>
  <si>
    <t>629802, Ямало-Ненецкий АО, г. Ноябрьск, проспект Мира, д. 55</t>
  </si>
  <si>
    <t>1028900709023</t>
  </si>
  <si>
    <t>8905017870</t>
  </si>
  <si>
    <t>МОУ ШКОЛА П. ХАРП</t>
  </si>
  <si>
    <t>629420, Ямало-Ненецкий АО, Приуральский район, пгт. Харп, квр.Северный, 2</t>
  </si>
  <si>
    <t>1028900554980</t>
  </si>
  <si>
    <t>8902008468</t>
  </si>
  <si>
    <t>Филиал ООО "ЭРИЭЛЛ НЕФТЕГАЗСЕРВИС"</t>
  </si>
  <si>
    <t>117418, г. Москва, ул. Гарибальди, д. 29, корп. 4</t>
  </si>
  <si>
    <t>629300, Ямало-Ненецкий АО, г. Новый Уренгой, территория северная промбаза, панель "Б"</t>
  </si>
  <si>
    <t>8137747682009</t>
  </si>
  <si>
    <t>7727650928</t>
  </si>
  <si>
    <t>ООО "САЛЕХАРДСКИЙ КОМБИНАТ"</t>
  </si>
  <si>
    <t>629007, Ямало-Ненецкий АО, г. Салехард, ул. Ленина, д. 2Б</t>
  </si>
  <si>
    <t>1048900001127</t>
  </si>
  <si>
    <t>8901015127</t>
  </si>
  <si>
    <t xml:space="preserve">1) ПЛАН №2017097998 Управление Росреестра по ЯНАО_x000D_
2) ПЛАН №2017098005 Департамент природно-ресурсного регулирования, лесных отношений и развития нефтегазового комплекса ЯНАО_x000D_
</t>
  </si>
  <si>
    <t>МАУК "ЦКИС "ГЕОЛОГ"</t>
  </si>
  <si>
    <t>629008, Ямало-Ненецкий АО, г. Салехард, ул. Матросова, д. 31</t>
  </si>
  <si>
    <t>1098901000483</t>
  </si>
  <si>
    <t>8901022580</t>
  </si>
  <si>
    <t>1) ПЛАН №2017097995 Управление Федеральной службы по надзору в сфере защиты прав потребителей и благополучия человека по Ямало-Ненецкому автоно</t>
  </si>
  <si>
    <t>ООО "БЕЛОРУСНЕФТЬ-СИБИРЬ"</t>
  </si>
  <si>
    <t>629830, Ямало-Ненецкий АО, г. Губкинский, территория панель, 8</t>
  </si>
  <si>
    <t>1088913000505</t>
  </si>
  <si>
    <t>8913008910</t>
  </si>
  <si>
    <t xml:space="preserve">1) ПЛАН №2017097967 Управление ГИБДД УМВД России по ЯНАО_x000D_
2) ПЛАН №2017097995 Управление Федеральной службы по надзору в сфере защиты прав потребителей и благополучия человека по Ямало-Ненецкому автоно3) ПЛАН №2017097998 Управление Росреестра по ЯНАО_x000D_
4) ПЛАН №2017098007 департамент занятости населения Ямало-Ненецкого автономного округа_x000D_
</t>
  </si>
  <si>
    <t>МУНИЦИПАЛЬНОЕ УЧРЕЖДЕНИЕ - НОЯБРЬСКОЕ ТЕЛЕВИЗИОННОЕ ИНФОРМАЦИОННОЕ АГЕНСТВО "МИГ"</t>
  </si>
  <si>
    <t>629811, Ямало-Ненецкий АО, г. Ноябрьск, ул. Ленина,47</t>
  </si>
  <si>
    <t>1028900703776</t>
  </si>
  <si>
    <t>8905002305</t>
  </si>
  <si>
    <t>20.05.2007</t>
  </si>
  <si>
    <t>ГБУ "САЛЕХАРДСКИЙ ЦЕНТР ВЕТЕРИНАРИИ"</t>
  </si>
  <si>
    <t>629008, Ямало-Ненецкий АО, г. Салехард, ул. Пионерская, д. 8</t>
  </si>
  <si>
    <t>1098901000076</t>
  </si>
  <si>
    <t>8901022283</t>
  </si>
  <si>
    <t>03.02.2009</t>
  </si>
  <si>
    <t xml:space="preserve">1) ПЛАН №2017098012 Служба ветеринарии Ямало-Ненецкого автономного округа_x000D_
</t>
  </si>
  <si>
    <t>ООО "НОЯБРЬСКНЕФТЕСПЕЦСТРОЙ"</t>
  </si>
  <si>
    <t>629809, Ямало-Ненецкий АО, г. Ноябрьск, территория промузел пелей, панель XV</t>
  </si>
  <si>
    <t>629809, Ямало-Ненецкий АО,  г. Ноябрьск, территория промузел пелей, панель XV</t>
  </si>
  <si>
    <t>1028900706669</t>
  </si>
  <si>
    <t>8905025084</t>
  </si>
  <si>
    <t>ГБУЗ ЯМАЛО-НЕНЕЦКОГО АО "НОВОУРЕНГОЙСКАЯ ЦЕНТРАЛЬНАЯ ГОРОДСКАЯ БОЛЬНИЦА"</t>
  </si>
  <si>
    <t>629306, Ямало-Ненецкий АО, г. Новый Уренгой, ул. Геологоразведчиков, д. 7</t>
  </si>
  <si>
    <t>1028900628360</t>
  </si>
  <si>
    <t>8904012710</t>
  </si>
  <si>
    <t xml:space="preserve">1) ПЛАН №2017069307 Уральское межрегиональное территориальное управление Федерального агентства по техническому регулированию и метрологии_x000D_
2) ПЛАН №2017069339 Управление Федеральной службы по ветеринарному и фитосанитарному надзору по Тюменской области, Ямало-Ненецкому и Ханты-Манс3) ПЛАН №2017097995 Управление Федеральной службы по надзору в сфере защиты прав потребителей и благополучия человека по Ямало-Ненецкому автоно4) ПЛАН №2017098012 Служба ветеринарии Ямало-Ненецкого автономного округа_x000D_
5) ПЛАН №2017098036 Управление МВД России по Ямало-Ненецкому автономному округу_x000D_
</t>
  </si>
  <si>
    <t>ГУ УПФР В Г. НОВОМ УРЕНГОЕ ЯМАЛО-НЕНЕЦКОГО АО</t>
  </si>
  <si>
    <t>629305, Ямало-Ненецкий АО, г. Новый Уренгой, мкр. Энтузиастов, д. 4</t>
  </si>
  <si>
    <t>1028900627524</t>
  </si>
  <si>
    <t>8904038010</t>
  </si>
  <si>
    <t>МБОУ "ГОРКОВСКАЯ СОШ"</t>
  </si>
  <si>
    <t>629644, Ямало-Ненецкий АО, р-н Шурышкарский, село Горки</t>
  </si>
  <si>
    <t>1028900556860</t>
  </si>
  <si>
    <t>8907001191</t>
  </si>
  <si>
    <t>МАДОУ "ЦЕНТР РАЗВИТИЯ РЕБЕНКА "УМКА"</t>
  </si>
  <si>
    <t>629300, Ямало-Ненецкий АО, г. Новый Уренгой, мкр. Оптимистов, д. 11 корп. 3</t>
  </si>
  <si>
    <t>1128904009410</t>
  </si>
  <si>
    <t>8904070944</t>
  </si>
  <si>
    <t xml:space="preserve">1) ПЛАН №2017097995 Управление Федеральной службы по надзору в сфере защиты прав потребителей и благополучия человека по Ямало-Ненецкому автоно2) ПЛАН №2017119916 департамент образования Ямало-Ненецкого атономного округа_x000D_
</t>
  </si>
  <si>
    <t>НУЗ "УЗЛОВАЯ БОЛЬНИЦА НА СТАНЦИИ КОРОТЧАЕВО ОАО "РОССИЙСКИЕ ЖЕЛЕЗНЫЕ ДОРОГИ"</t>
  </si>
  <si>
    <t>629300, Ямало-Ненецкий АО, г. Новый Уренгой, ул. Весенняя, д. 36</t>
  </si>
  <si>
    <t>1048900305167</t>
  </si>
  <si>
    <t>8904044567</t>
  </si>
  <si>
    <t>19.02.2012</t>
  </si>
  <si>
    <t>МБДОУ "ДЕТСКИЙ САД "ОЛЕНЕНОК"</t>
  </si>
  <si>
    <t>629305, Ямало-Ненецкий АО, г. Новый Уренгой, ул. Таежная, д. 9</t>
  </si>
  <si>
    <t>1028900631308</t>
  </si>
  <si>
    <t>8904031960</t>
  </si>
  <si>
    <t>23.09.2007</t>
  </si>
  <si>
    <t xml:space="preserve">1) ПЛАН №2017097998 Управление Росреестра по ЯНАО_x000D_
</t>
  </si>
  <si>
    <t>ГБУК ЯНАО "Окружной дом ремесел"</t>
  </si>
  <si>
    <t>Ямало-Ненецкий АО, г.Салехард, ул. Мира, д. 13А</t>
  </si>
  <si>
    <t>1028900512057</t>
  </si>
  <si>
    <t>8901010739</t>
  </si>
  <si>
    <t>03.04.2000</t>
  </si>
  <si>
    <t>ООО "ТРАНСПОРТНО-ЛОГИСТИЧЕСКАЯ КОМПАНИЯ"</t>
  </si>
  <si>
    <t>1148905000870</t>
  </si>
  <si>
    <t>8905056607</t>
  </si>
  <si>
    <t>05.06.2014</t>
  </si>
  <si>
    <t>ГБУ ЯНАО "ЯМАЛТУР"</t>
  </si>
  <si>
    <t>Ямало-Ненецкий АО, г. Салехард, ул. Республики, д. 5</t>
  </si>
  <si>
    <t>1068901013543</t>
  </si>
  <si>
    <t>8901019080</t>
  </si>
  <si>
    <t>24.11.2010</t>
  </si>
  <si>
    <t>1) ПЛАН №2017097967 Управление ГИБДД УМВД России по ЯНАО_x000D_
2) ПЛАН №2017097995 Управление Федеральной службы по надзору в сфере защиты прав потребителей и благополучия человека по Ямало-Ненецкому автоно</t>
  </si>
  <si>
    <t>Филиал ООО "РН-БУРЕНИЕ"</t>
  </si>
  <si>
    <t>119071, г. Москва, ул. Калужская, д. 15, стр. 31</t>
  </si>
  <si>
    <t>629830, Ямало-Ненецкий АО, г. Губкинский, мкр. 2-ой, д. 42</t>
  </si>
  <si>
    <t>ГБУЗ "ЯМАЛО-НЕНЕЦКИЙ ОКРУЖНОЙ ЦЕНТР ПРОФИЛАКТИКИ И БОРЬБЫ СО СПИД"</t>
  </si>
  <si>
    <t>629804, Ямало-Ненецкий АО, г. Ноябрьск, ул. Изыскателей, 55</t>
  </si>
  <si>
    <t>1028900708770</t>
  </si>
  <si>
    <t>8905025856</t>
  </si>
  <si>
    <t xml:space="preserve">1) ПЛАН №2017069900 Межрегиональное управление госавтодорнадзора по Тюменской области, Ханты-Мансийскому автономному округу - Югре и Ямало - Нен2) ПЛАН №2017097998 Управление Росреестра по ЯНАО_x000D_
3) ПЛАН №2017098036 Управление МВД России по Ямало-Ненецкому автономному округу_x000D_
4) ПЛАН №2017119899 Главное управление МЧС России по Ямало-Ненецкому автономному округу_x000D_
</t>
  </si>
  <si>
    <t>ООО "ГАЗПРОМ БУРЕНИЕ"</t>
  </si>
  <si>
    <t>629300, Ямало-Ненецкий АО, г. Новый Уренгой, ул. Промышленная, 11</t>
  </si>
  <si>
    <t>2097747121866</t>
  </si>
  <si>
    <t>5003026493</t>
  </si>
  <si>
    <t>МБОУ "Средняя общеобразовательная школа № 3" муниципального образования г. Ноябрьск</t>
  </si>
  <si>
    <t>629805, Ямало-Ненецкий АО, г. Ноябрьск, ул. Магистральная, 71</t>
  </si>
  <si>
    <t>1028900704678</t>
  </si>
  <si>
    <t>8905017742</t>
  </si>
  <si>
    <t>08.04.2008</t>
  </si>
  <si>
    <t xml:space="preserve">1) ПЛАН №2017098012 Служба ветеринарии Ямало-Ненецкого автономного округа_x000D_
2) ПЛАН №2017119916 департамент образования Ямало-Ненецкого атономного округа_x000D_
</t>
  </si>
  <si>
    <t>ОАО "ФАРМАЦИЯ"</t>
  </si>
  <si>
    <t>Ямало-Ненецкий АО, г. Новый Уренгой, ул. Молодежная, д. 17</t>
  </si>
  <si>
    <t>1108904000622</t>
  </si>
  <si>
    <t>8904063432</t>
  </si>
  <si>
    <t xml:space="preserve">1) ПЛАН №2017098020 Департамент тарифной политики, энергетики и жилищно-коммунального комплекса Ямало-Ненецкого автономного округа_x000D_
</t>
  </si>
  <si>
    <t>ОАО "ЯМАЛЗОЛОТО"</t>
  </si>
  <si>
    <t>629400, Ямало-Ненецкий АО, г. Лабытнанги, ул. Гагарина, д. 64</t>
  </si>
  <si>
    <t>1028900507393</t>
  </si>
  <si>
    <t>8901012133</t>
  </si>
  <si>
    <t xml:space="preserve">1) ПЛАН №2017068856 Северо-Уральское управление Федеральной службы по экологическому, технологическому и атомному надзору_x000D_
2) ПЛАН №2017097967 Управление ГИБДД УМВД России по ЯНАО_x000D_
</t>
  </si>
  <si>
    <t>МУП АВТОМОБИЛЬНОГО ТРАНСПОРТА МО Г. НОВЫЙ УРЕНГОЙ</t>
  </si>
  <si>
    <t>629307, Ямало-Ненецкий АО, г. Новый Уренгой, пр. Губкина, д. 6</t>
  </si>
  <si>
    <t>1028900622530</t>
  </si>
  <si>
    <t>8904006963</t>
  </si>
  <si>
    <t>26.10.2008</t>
  </si>
  <si>
    <t xml:space="preserve">1) ПЛАН №2017069900 Межрегиональное управление госавтодорнадзора по Тюменской области, Ханты-Мансийскому автономному округу - Югре и Ямало - Нен2) ПЛАН №2017097967 Управление ГИБДД УМВД России по ЯНАО_x000D_
3) ПЛАН №2017097995 Управление Федеральной службы по надзору в сфере защиты прав потребителей и благополучия человека по Ямало-Ненецкому автоно4) ПЛАН №2017098018 служба по делам архивов Ямало-Ненецкого автономного округа_x000D_
</t>
  </si>
  <si>
    <t>Некоммерческая организация "Фонд жилья и ипотеки Приуральского района"</t>
  </si>
  <si>
    <t>629620, Ямало-Ненецкий АО, Приуральский район, с. Аксарка, ул. Советская, д. 24</t>
  </si>
  <si>
    <t>1048900100556</t>
  </si>
  <si>
    <t>8908001684</t>
  </si>
  <si>
    <t>МУП "МЯСОПЕРЕРАБАТЫВАЮЩИЙ КОМПЛЕКС "ПАЮТА"</t>
  </si>
  <si>
    <t>629620, Ямало-Ненецкий АО, с. Аксарка, ул. Первомайская, 24</t>
  </si>
  <si>
    <t>1138901001392</t>
  </si>
  <si>
    <t>8908003177</t>
  </si>
  <si>
    <t>ООО "СКАНЕР"</t>
  </si>
  <si>
    <t>629305, Ямало-Ненецкий АО, г. Новый Уренгой, ул. Таежная, 42А</t>
  </si>
  <si>
    <t>1028900688992</t>
  </si>
  <si>
    <t>8904002920</t>
  </si>
  <si>
    <t>МПП ЖКХ МО Лабытнанги "Ямал"</t>
  </si>
  <si>
    <t>629410, Ямало-Ненецкий АО, г. Лабытнанги, мкр. Обской, ул. Озерная, д. 5</t>
  </si>
  <si>
    <t>1028900558070</t>
  </si>
  <si>
    <t>8902009197</t>
  </si>
  <si>
    <t>22.05.2006</t>
  </si>
  <si>
    <t xml:space="preserve">1) ПЛАН №2017068856 Северо-Уральское управление Федеральной службы по экологическому, технологическому и атомному надзору_x000D_
2) ПЛАН №2017098005 Департамент природно-ресурсного регулирования, лесных отношений и развития нефтегазового комплекса ЯНАО_x000D_
3) ПЛАН №2017098020 Департамент тарифной политики, энергетики и жилищно-коммунального комплекса Ямало-Ненецкого автономного округа_x000D_
</t>
  </si>
  <si>
    <t>МАОУ "СОШ № 1 имени героя Советского Союза И.В. Королькова"</t>
  </si>
  <si>
    <t>629008, Ямало-Ненецкий АО, г. Салехард, ул. Республики, д. 31</t>
  </si>
  <si>
    <t>1028900507569</t>
  </si>
  <si>
    <t>8901007133</t>
  </si>
  <si>
    <t>201700778499</t>
  </si>
  <si>
    <t>201700778500</t>
  </si>
  <si>
    <t>201700778501</t>
  </si>
  <si>
    <t>201700778502</t>
  </si>
  <si>
    <t>201700778503</t>
  </si>
  <si>
    <t>201700778504</t>
  </si>
  <si>
    <t>201700778505</t>
  </si>
  <si>
    <t>201700778507</t>
  </si>
  <si>
    <t>201700778509</t>
  </si>
  <si>
    <t>201700778510</t>
  </si>
  <si>
    <t>201700778511</t>
  </si>
  <si>
    <t>201700778512</t>
  </si>
  <si>
    <t>201700778513</t>
  </si>
  <si>
    <t>201700778514</t>
  </si>
  <si>
    <t>201700778515</t>
  </si>
  <si>
    <t>201700778516</t>
  </si>
  <si>
    <t>201700778520</t>
  </si>
  <si>
    <t>201700778521</t>
  </si>
  <si>
    <t>201700778522</t>
  </si>
  <si>
    <t>201700778523</t>
  </si>
  <si>
    <t>201700778526</t>
  </si>
  <si>
    <t>201700778527</t>
  </si>
  <si>
    <t>201700778528</t>
  </si>
  <si>
    <t>201700778529</t>
  </si>
  <si>
    <t>201700778530</t>
  </si>
  <si>
    <t>201700778531</t>
  </si>
  <si>
    <t>201700778532</t>
  </si>
  <si>
    <t>201700778533</t>
  </si>
  <si>
    <t>201700778534</t>
  </si>
  <si>
    <t>201700778535</t>
  </si>
  <si>
    <t>201700778536</t>
  </si>
  <si>
    <t>201700778537</t>
  </si>
  <si>
    <t>201700778538</t>
  </si>
  <si>
    <t>201700778539</t>
  </si>
  <si>
    <t>201700778541</t>
  </si>
  <si>
    <t>201700778543</t>
  </si>
  <si>
    <t>201700778544</t>
  </si>
  <si>
    <t>201700778545</t>
  </si>
  <si>
    <t>201700778546</t>
  </si>
  <si>
    <t>201700778547</t>
  </si>
  <si>
    <t>201700778548</t>
  </si>
  <si>
    <t>201700778550</t>
  </si>
  <si>
    <t>201700778551</t>
  </si>
  <si>
    <t>201700778552</t>
  </si>
  <si>
    <t>территориальных органов Роструда</t>
  </si>
  <si>
    <t>СЛУЖБА ПО ОХРАНЕ И ИСПОЛЬЗОВАНИЮ ЖИВОТНОГО МИРА ИРКУТСКОЙ ОБЛАСТИ</t>
  </si>
  <si>
    <t>ТИМИРЯЗЕВА УЛ, д. 28, ИРКУТСК Г, ИРКУТСКАЯ ОБЛ</t>
  </si>
  <si>
    <t>1083808002630</t>
  </si>
  <si>
    <t>3808173786</t>
  </si>
  <si>
    <t>201700878977</t>
  </si>
  <si>
    <t>МИНИСТЕРСТВО РЕГИОНАЛЬНОГО РАЗВИТИЯ РЕСПУБЛИКИ АЛТАЙ</t>
  </si>
  <si>
    <t>649000, Республика Алтай, г. Горно-Алтайск, ул. В.И.Чаптынова,2</t>
  </si>
  <si>
    <t>649000, Республика Алтай, г. Горно-Алтайск, ул. В.И.Чаптынова,4</t>
  </si>
  <si>
    <t>649000, Республика Алтай, г. Горно-Алтайск, ул. В.И.Чаптынова,5</t>
  </si>
  <si>
    <t>1020400733187</t>
  </si>
  <si>
    <t>0411058173</t>
  </si>
  <si>
    <t xml:space="preserve">1) ПЛАН №2017128572 Управление надзорной деятельности и профилактической работы Главного управления МЧС России по Республике Алтай_x000D_
2) ПЛАН №2017128619 Межрегиональное УГАДН по Алтайскому краю и Республике Адтай_x000D_
</t>
  </si>
  <si>
    <t>МИНИСТЕРСТВО СЕЛЬСКОГО ХОЗЯЙСТВА РЕСПУБЛИКИ АЛТАЙ</t>
  </si>
  <si>
    <t>649007, Республика Алтай, г. Горно-Алтайск, ул. Северная, 12</t>
  </si>
  <si>
    <t>649007, Республика Алтай, г. Горно-Алтайск, ул. Северная, 14</t>
  </si>
  <si>
    <t>649007, Республика Алтай, г. Горно-Алтайск, ул. Северная, 15</t>
  </si>
  <si>
    <t>1020400735662</t>
  </si>
  <si>
    <t>0411006231</t>
  </si>
  <si>
    <t>МИНИСТЕРСТВО ПРИРОДНЫХ РЕСУРСОВ, ЭКОЛОГИИ И ИМУЩЕСТВЕННЫХ ОТНОШЕНИЙ РЕСПУБЛИКИ АЛТАЙ</t>
  </si>
  <si>
    <t>649000, Республика Алтай, г. Горно-Алтайск, ул. Ленкина,12</t>
  </si>
  <si>
    <t>649000, Республика Алтай, г. Горно-Алтайск, ул. Ленкина,14</t>
  </si>
  <si>
    <t>649000, Республика Алтай, г. Горно-Алтайск, ул. Ленкина,15</t>
  </si>
  <si>
    <t>1070411000660</t>
  </si>
  <si>
    <t>0411130302</t>
  </si>
  <si>
    <t xml:space="preserve">1) ПЛАН №2017103621 Департамент Росприроднадзора по Сибирскому федеральному округу_x000D_
2) ПЛАН №2017128619 Межрегиональное УГАДН по Алтайскому краю и Республике Адтай_x000D_
3) ПЛАН №2017128640 Алтайского республиканского УФАС России_x000D_
</t>
  </si>
  <si>
    <t>201700913715</t>
  </si>
  <si>
    <t>201700913716</t>
  </si>
  <si>
    <t>201700913717</t>
  </si>
  <si>
    <t>Территориальный орган министерство природный ресурсов и лесопромышленного комплекса Архангельской области Верхнетоемское лесничество</t>
  </si>
  <si>
    <t>Архангельская обл., Верхнетоемский р-н, п.Двинское, ул.Таежная, д.34</t>
  </si>
  <si>
    <t>1072904001598</t>
  </si>
  <si>
    <t>2908004370</t>
  </si>
  <si>
    <t xml:space="preserve">27.12.2007 </t>
  </si>
  <si>
    <t>Территориальный орган министерство природный ресурсов и лесопромышленного комплекса Архангельской области Холмогорское лесничество</t>
  </si>
  <si>
    <t>Архангельская обл., Холмогорский р-н, с.Холмогоры, ул.Шубина, д.46</t>
  </si>
  <si>
    <t>1072903001115</t>
  </si>
  <si>
    <t>2923005467</t>
  </si>
  <si>
    <t xml:space="preserve">29.12.2007 </t>
  </si>
  <si>
    <t>201700912968</t>
  </si>
  <si>
    <t>201700912969</t>
  </si>
  <si>
    <t>№ п/п</t>
  </si>
  <si>
    <t xml:space="preserve">№ п/п Гит </t>
  </si>
  <si>
    <t>73  Гит в Республике Башкортостан</t>
  </si>
  <si>
    <t>126  Гит в Республике Бурятия</t>
  </si>
  <si>
    <t>238  Гит в Республике Дагестан</t>
  </si>
  <si>
    <t>631 Гит в Республике Ингушетия</t>
  </si>
  <si>
    <t>790  Гит в Кабардино-Балкарской Республике</t>
  </si>
  <si>
    <t>976  Гит в Республике Калмыкия</t>
  </si>
  <si>
    <t>1005 Гит в Карачаево-Черкесской Республике</t>
  </si>
  <si>
    <t>1070  Гит в Республике Карелия</t>
  </si>
  <si>
    <t>1252  Гит в Республике Коми</t>
  </si>
  <si>
    <t>1393  Гит в Республике Марий Эл</t>
  </si>
  <si>
    <t>1451 Гит в Республике Мордовия</t>
  </si>
  <si>
    <t>1562  Гит в Республике Саха (Якутия)</t>
  </si>
  <si>
    <t>1655  Гит в Республике Северная Осетия Алания</t>
  </si>
  <si>
    <t>1861  Гит в Республике Татарстан</t>
  </si>
  <si>
    <t>1886 Гит в Республике Тыва</t>
  </si>
  <si>
    <t>1930  Гит в Удмуртской Республике</t>
  </si>
  <si>
    <t>2094  Гит в Республике Хакасия</t>
  </si>
  <si>
    <t>2142  Гит в Чеченской Республике</t>
  </si>
  <si>
    <t>2469  Гит в Чувашской Республике</t>
  </si>
  <si>
    <t>2587  Гит в Алтайском крае</t>
  </si>
  <si>
    <t>2725  Гит в Краснодарском крае</t>
  </si>
  <si>
    <t>3119  Гит в Красноярском крае</t>
  </si>
  <si>
    <t>3430  Гит в Приморском крае</t>
  </si>
  <si>
    <t>3490  Гит в Ставропольском крае</t>
  </si>
  <si>
    <t>4360  Гит в Хабаровском крае</t>
  </si>
  <si>
    <t>4469  Гит в Амурской области</t>
  </si>
  <si>
    <t>4492  Гит в Архангельской области и НАО</t>
  </si>
  <si>
    <t>4671  Гит в Астраханской области</t>
  </si>
  <si>
    <t>4833  Гит в Белгородской области</t>
  </si>
  <si>
    <t>4938  Гит в Брянской области</t>
  </si>
  <si>
    <t>5132  Гит во Владимирской области</t>
  </si>
  <si>
    <t>5355  Гит в Волгоградской области</t>
  </si>
  <si>
    <t>5434  Гит в Вологодской области</t>
  </si>
  <si>
    <t>5535  Гит в Воронежской области</t>
  </si>
  <si>
    <t>5820  Гит в Ивановской области</t>
  </si>
  <si>
    <t>5965  Гит в Иркутской области</t>
  </si>
  <si>
    <t>6499  Гит в Калининградской области</t>
  </si>
  <si>
    <t>6560  Гит в Калужской области</t>
  </si>
  <si>
    <t>6671  Гит в Камчатском крае</t>
  </si>
  <si>
    <t>6770  Гит в Кемеровской области</t>
  </si>
  <si>
    <t>7194  Гит в Кировской области</t>
  </si>
  <si>
    <t>7316 Гит в Костромской области</t>
  </si>
  <si>
    <t>7377  Гит в Курганской области</t>
  </si>
  <si>
    <t>7467  Гит в Курской области</t>
  </si>
  <si>
    <t>7631  Гит в Ленинградской области</t>
  </si>
  <si>
    <t>7800  Гит Липецкой области</t>
  </si>
  <si>
    <t>7937  Гит в Магаданской области</t>
  </si>
  <si>
    <t>7978  Гит в Московской области</t>
  </si>
  <si>
    <t>8227  Гит Мурманской области</t>
  </si>
  <si>
    <t>8358  Гит в Нижегородской области</t>
  </si>
  <si>
    <t>8483  Гит в Новгородской области</t>
  </si>
  <si>
    <t>8526  Гит в Новосибирской области</t>
  </si>
  <si>
    <t>8766  Гит в Омской области</t>
  </si>
  <si>
    <t>8988  Гит в Оренбургской области</t>
  </si>
  <si>
    <t>9195  Гит в Орловской области</t>
  </si>
  <si>
    <t>9429  Гит в Пензенской области</t>
  </si>
  <si>
    <t>9536  Гит в Пермском крае</t>
  </si>
  <si>
    <t>9726  Гит в Псковской области</t>
  </si>
  <si>
    <t>9837  Гит в Ростовской области</t>
  </si>
  <si>
    <t>10380 Гит в Рязанской области</t>
  </si>
  <si>
    <t>10520  Гит в Самарской области</t>
  </si>
  <si>
    <t>10695  Гит в Саратовской области</t>
  </si>
  <si>
    <t>10905  Гит в Сахалинской области</t>
  </si>
  <si>
    <t>10926  Гит в Свердловской области</t>
  </si>
  <si>
    <t>11338 Гит в Смоленской области</t>
  </si>
  <si>
    <t>11463  Гит в Тамбовской области</t>
  </si>
  <si>
    <t>11708  Гит в Тверской области</t>
  </si>
  <si>
    <t>11854  Гит в Томской области</t>
  </si>
  <si>
    <t>11879  Гит в Тульской области</t>
  </si>
  <si>
    <t>12071  Гит в Тюменской области</t>
  </si>
  <si>
    <t>12137  Гит в Ульяновской области</t>
  </si>
  <si>
    <t>12277  Гит в Челябинской области</t>
  </si>
  <si>
    <t>12510  Гит в Забайкальском крае</t>
  </si>
  <si>
    <t>12636  Гит в Ярославской области</t>
  </si>
  <si>
    <t>12824  Гит в г. Москве</t>
  </si>
  <si>
    <t>13421  Гит в г. Санкт-Петербург</t>
  </si>
  <si>
    <t>14449 Гит в Ханты-Мансийском автономном округе</t>
  </si>
  <si>
    <t>14406 Гит в Еврейской ао</t>
  </si>
  <si>
    <t>14777 Гит в Чукотском ао</t>
  </si>
  <si>
    <t>14815  Гит в Ямало-Ненецком автономном округе</t>
  </si>
</sst>
</file>

<file path=xl/styles.xml><?xml version="1.0" encoding="utf-8"?>
<styleSheet xmlns="http://schemas.openxmlformats.org/spreadsheetml/2006/main" xmlns:mc="http://schemas.openxmlformats.org/markup-compatibility/2006" xmlns:x14ac="http://schemas.microsoft.com/office/spreadsheetml/2009/9/ac" mc:Ignorable="x14ac">
  <fonts count="21" x14ac:knownFonts="1">
    <font>
      <sz val="11"/>
      <color theme="1"/>
      <name val="Calibri"/>
      <family val="2"/>
      <charset val="204"/>
      <scheme val="minor"/>
    </font>
    <font>
      <sz val="10"/>
      <color theme="1"/>
      <name val="Tahoma"/>
      <family val="2"/>
      <charset val="204"/>
    </font>
    <font>
      <sz val="12"/>
      <color theme="1"/>
      <name val="Tahoma"/>
      <family val="2"/>
      <charset val="204"/>
    </font>
    <font>
      <b/>
      <sz val="12"/>
      <color theme="1"/>
      <name val="Tahoma"/>
      <family val="2"/>
      <charset val="204"/>
    </font>
    <font>
      <sz val="10"/>
      <name val="Tahoma"/>
      <family val="2"/>
      <charset val="204"/>
    </font>
    <font>
      <b/>
      <sz val="12"/>
      <color theme="0"/>
      <name val="Tahoma"/>
      <family val="2"/>
      <charset val="204"/>
    </font>
    <font>
      <sz val="12"/>
      <color theme="0"/>
      <name val="Tahoma"/>
      <family val="2"/>
      <charset val="204"/>
    </font>
    <font>
      <sz val="9"/>
      <color theme="1"/>
      <name val="Tahoma"/>
      <family val="2"/>
      <charset val="204"/>
    </font>
    <font>
      <sz val="11"/>
      <color theme="1"/>
      <name val="Tahoma"/>
      <family val="2"/>
      <charset val="204"/>
    </font>
    <font>
      <sz val="11"/>
      <color theme="0"/>
      <name val="Tahoma"/>
      <family val="2"/>
      <charset val="204"/>
    </font>
    <font>
      <b/>
      <sz val="10"/>
      <color theme="1"/>
      <name val="Tahoma"/>
      <family val="2"/>
      <charset val="204"/>
    </font>
    <font>
      <sz val="8"/>
      <color theme="1"/>
      <name val="Times New Roman"/>
      <family val="1"/>
      <charset val="204"/>
    </font>
    <font>
      <sz val="8"/>
      <color theme="0"/>
      <name val="Times New Roman"/>
      <family val="1"/>
      <charset val="204"/>
    </font>
    <font>
      <sz val="12"/>
      <color indexed="8"/>
      <name val="Arial Narrow"/>
      <family val="2"/>
      <charset val="204"/>
    </font>
    <font>
      <sz val="12"/>
      <color indexed="8"/>
      <name val="Times New Roman"/>
      <family val="1"/>
      <charset val="204"/>
    </font>
    <font>
      <b/>
      <sz val="14"/>
      <color theme="1"/>
      <name val="Times New Roman"/>
      <family val="1"/>
      <charset val="204"/>
    </font>
    <font>
      <sz val="14"/>
      <color theme="1"/>
      <name val="Tahoma"/>
      <family val="2"/>
      <charset val="204"/>
    </font>
    <font>
      <sz val="14"/>
      <color indexed="8"/>
      <name val="Times New Roman"/>
      <family val="1"/>
      <charset val="204"/>
    </font>
    <font>
      <sz val="14"/>
      <color indexed="8"/>
      <name val="Arial Narrow"/>
      <family val="2"/>
      <charset val="204"/>
    </font>
    <font>
      <sz val="14"/>
      <color theme="1"/>
      <name val="Times New Roman"/>
      <family val="1"/>
      <charset val="204"/>
    </font>
    <font>
      <sz val="10"/>
      <color indexed="8"/>
      <name val="Arial Narrow"/>
      <family val="2"/>
      <charset val="204"/>
    </font>
  </fonts>
  <fills count="9">
    <fill>
      <patternFill patternType="none"/>
    </fill>
    <fill>
      <patternFill patternType="gray125"/>
    </fill>
    <fill>
      <patternFill patternType="solid">
        <fgColor theme="0" tint="-4.9989318521683403E-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theme="3" tint="0.59999389629810485"/>
        <bgColor indexed="64"/>
      </patternFill>
    </fill>
    <fill>
      <patternFill patternType="solid">
        <fgColor rgb="FFFFFF00"/>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thin">
        <color indexed="64"/>
      </bottom>
      <diagonal/>
    </border>
  </borders>
  <cellStyleXfs count="1">
    <xf numFmtId="0" fontId="0" fillId="0" borderId="0"/>
  </cellStyleXfs>
  <cellXfs count="257">
    <xf numFmtId="0" fontId="0" fillId="0" borderId="0" xfId="0"/>
    <xf numFmtId="0" fontId="1" fillId="0" borderId="0" xfId="0" applyFont="1" applyAlignment="1" applyProtection="1">
      <alignment horizontal="left" vertical="center" wrapText="1"/>
      <protection hidden="1"/>
    </xf>
    <xf numFmtId="0" fontId="1" fillId="0" borderId="0" xfId="0" applyFont="1" applyAlignment="1" applyProtection="1">
      <alignment vertical="center" wrapText="1"/>
      <protection hidden="1"/>
    </xf>
    <xf numFmtId="49" fontId="1" fillId="0" borderId="0" xfId="0" applyNumberFormat="1" applyFont="1" applyAlignment="1" applyProtection="1">
      <alignment wrapText="1"/>
      <protection hidden="1"/>
    </xf>
    <xf numFmtId="14" fontId="1" fillId="0" borderId="0" xfId="0" applyNumberFormat="1" applyFont="1" applyAlignment="1" applyProtection="1">
      <alignment wrapText="1"/>
      <protection hidden="1"/>
    </xf>
    <xf numFmtId="0" fontId="1" fillId="0" borderId="0" xfId="0" applyFont="1" applyAlignment="1" applyProtection="1">
      <alignment wrapText="1"/>
      <protection locked="0"/>
    </xf>
    <xf numFmtId="0" fontId="1" fillId="0" borderId="0" xfId="0" applyFont="1" applyAlignment="1" applyProtection="1">
      <alignment horizontal="left" vertical="top" wrapText="1"/>
      <protection locked="0"/>
    </xf>
    <xf numFmtId="0" fontId="1" fillId="0" borderId="0" xfId="0" applyNumberFormat="1" applyFont="1" applyAlignment="1" applyProtection="1">
      <alignment horizontal="left" vertical="top" wrapText="1"/>
      <protection locked="0"/>
    </xf>
    <xf numFmtId="0" fontId="2" fillId="0" borderId="0" xfId="0" applyFont="1" applyAlignment="1" applyProtection="1">
      <alignment horizontal="right" vertical="top" wrapText="1"/>
      <protection locked="0"/>
    </xf>
    <xf numFmtId="0" fontId="1" fillId="2" borderId="1" xfId="0" applyFont="1" applyFill="1" applyBorder="1" applyAlignment="1" applyProtection="1">
      <alignment wrapText="1"/>
      <protection locked="0"/>
    </xf>
    <xf numFmtId="0" fontId="2" fillId="0" borderId="0" xfId="0" applyFont="1" applyAlignment="1" applyProtection="1">
      <alignment wrapText="1"/>
      <protection locked="0"/>
    </xf>
    <xf numFmtId="0" fontId="1" fillId="0" borderId="0" xfId="0" applyFont="1" applyAlignment="1" applyProtection="1">
      <alignment horizontal="left" vertical="center" wrapText="1"/>
      <protection locked="0"/>
    </xf>
    <xf numFmtId="0" fontId="1" fillId="0" borderId="0" xfId="0" applyFont="1" applyAlignment="1" applyProtection="1">
      <alignment vertical="center" wrapText="1"/>
      <protection locked="0"/>
    </xf>
    <xf numFmtId="49" fontId="1" fillId="0" borderId="0" xfId="0" applyNumberFormat="1" applyFont="1" applyAlignment="1" applyProtection="1">
      <alignment wrapText="1"/>
      <protection locked="0"/>
    </xf>
    <xf numFmtId="14" fontId="1" fillId="0" borderId="0" xfId="0" applyNumberFormat="1" applyFont="1" applyAlignment="1" applyProtection="1">
      <alignment wrapText="1"/>
      <protection locked="0"/>
    </xf>
    <xf numFmtId="0" fontId="1" fillId="3" borderId="1" xfId="0" applyFont="1" applyFill="1" applyBorder="1" applyAlignment="1" applyProtection="1">
      <alignment wrapText="1"/>
      <protection locked="0"/>
    </xf>
    <xf numFmtId="0" fontId="2" fillId="0" borderId="0" xfId="0" applyFont="1" applyAlignment="1" applyProtection="1">
      <alignment horizontal="left" vertical="center" wrapText="1"/>
      <protection locked="0"/>
    </xf>
    <xf numFmtId="0" fontId="2" fillId="0" borderId="0" xfId="0" applyFont="1" applyAlignment="1" applyProtection="1">
      <alignment horizontal="left" vertical="center" wrapText="1"/>
    </xf>
    <xf numFmtId="0" fontId="2" fillId="0" borderId="0" xfId="0" applyFont="1" applyAlignment="1" applyProtection="1">
      <alignment vertical="center" wrapText="1"/>
    </xf>
    <xf numFmtId="49" fontId="2" fillId="0" borderId="0" xfId="0" applyNumberFormat="1" applyFont="1" applyAlignment="1" applyProtection="1">
      <alignment wrapText="1"/>
    </xf>
    <xf numFmtId="0" fontId="4" fillId="4" borderId="1" xfId="0" applyFont="1" applyFill="1" applyBorder="1" applyAlignment="1" applyProtection="1">
      <alignment wrapText="1"/>
      <protection locked="0"/>
    </xf>
    <xf numFmtId="0" fontId="1" fillId="5" borderId="1" xfId="0" applyFont="1" applyFill="1" applyBorder="1" applyAlignment="1" applyProtection="1">
      <alignment wrapText="1"/>
      <protection locked="0"/>
    </xf>
    <xf numFmtId="0" fontId="5" fillId="0" borderId="0" xfId="0" applyFont="1" applyAlignment="1" applyProtection="1">
      <alignment horizontal="center" vertical="center" wrapText="1"/>
      <protection hidden="1"/>
    </xf>
    <xf numFmtId="0" fontId="3" fillId="0" borderId="0" xfId="0" applyNumberFormat="1" applyFont="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6" fillId="6" borderId="0" xfId="0" applyFont="1" applyFill="1" applyBorder="1" applyAlignment="1" applyProtection="1">
      <alignment vertical="center" wrapText="1"/>
      <protection hidden="1"/>
    </xf>
    <xf numFmtId="0" fontId="3" fillId="0" borderId="0" xfId="0" applyNumberFormat="1" applyFont="1" applyBorder="1" applyAlignment="1" applyProtection="1">
      <alignment horizontal="center" vertical="center" wrapText="1"/>
      <protection locked="0"/>
    </xf>
    <xf numFmtId="0" fontId="3" fillId="0" borderId="0" xfId="0" applyFont="1" applyBorder="1" applyAlignment="1" applyProtection="1">
      <alignment horizontal="center" vertical="center" wrapText="1"/>
      <protection locked="0"/>
    </xf>
    <xf numFmtId="0" fontId="1" fillId="0" borderId="0" xfId="0" applyFont="1" applyFill="1" applyBorder="1" applyAlignment="1" applyProtection="1">
      <alignment vertical="center" wrapText="1"/>
      <protection locked="0"/>
    </xf>
    <xf numFmtId="0" fontId="6" fillId="6" borderId="0" xfId="0" applyFont="1" applyFill="1" applyAlignment="1" applyProtection="1">
      <alignment vertical="center" wrapText="1"/>
      <protection hidden="1"/>
    </xf>
    <xf numFmtId="0" fontId="1" fillId="0" borderId="0" xfId="0" applyNumberFormat="1" applyFont="1" applyAlignment="1" applyProtection="1">
      <alignment wrapText="1"/>
      <protection locked="0"/>
    </xf>
    <xf numFmtId="0" fontId="6" fillId="0" borderId="0" xfId="0" applyFont="1" applyAlignment="1" applyProtection="1">
      <alignment wrapText="1"/>
      <protection hidden="1"/>
    </xf>
    <xf numFmtId="0" fontId="9" fillId="0" borderId="0" xfId="0" applyFont="1" applyAlignment="1" applyProtection="1">
      <alignment horizontal="center" wrapText="1"/>
      <protection hidden="1"/>
    </xf>
    <xf numFmtId="0" fontId="8" fillId="0" borderId="0" xfId="0" applyNumberFormat="1" applyFont="1" applyAlignment="1" applyProtection="1">
      <alignment horizontal="center" wrapText="1"/>
      <protection locked="0"/>
    </xf>
    <xf numFmtId="0" fontId="8" fillId="0" borderId="0" xfId="0" applyFont="1" applyAlignment="1" applyProtection="1">
      <alignment horizontal="center" wrapText="1"/>
      <protection locked="0"/>
    </xf>
    <xf numFmtId="0" fontId="1" fillId="0" borderId="0" xfId="0" applyFont="1" applyFill="1" applyBorder="1" applyAlignment="1" applyProtection="1">
      <alignment horizontal="center" wrapText="1"/>
      <protection locked="0"/>
    </xf>
    <xf numFmtId="0" fontId="7" fillId="0" borderId="0" xfId="0" applyNumberFormat="1" applyFont="1" applyAlignment="1" applyProtection="1">
      <alignment horizontal="center" wrapText="1"/>
      <protection locked="0"/>
    </xf>
    <xf numFmtId="0" fontId="7" fillId="0" borderId="0" xfId="0" applyFont="1" applyAlignment="1" applyProtection="1">
      <alignment horizontal="center" wrapText="1"/>
      <protection locked="0"/>
    </xf>
    <xf numFmtId="14" fontId="8" fillId="0" borderId="0" xfId="0" applyNumberFormat="1" applyFont="1" applyAlignment="1" applyProtection="1">
      <alignment horizontal="right" wrapText="1"/>
      <protection locked="0"/>
    </xf>
    <xf numFmtId="0" fontId="8" fillId="0" borderId="0" xfId="0" applyNumberFormat="1" applyFont="1" applyFill="1" applyBorder="1" applyAlignment="1" applyProtection="1">
      <alignment horizontal="center" wrapText="1"/>
      <protection locked="0"/>
    </xf>
    <xf numFmtId="0" fontId="8" fillId="0" borderId="0" xfId="0" applyFont="1" applyFill="1" applyBorder="1" applyAlignment="1" applyProtection="1">
      <alignment horizontal="center" wrapText="1"/>
      <protection locked="0"/>
    </xf>
    <xf numFmtId="0" fontId="3" fillId="0" borderId="0" xfId="0" applyFont="1" applyAlignment="1" applyProtection="1">
      <alignment horizontal="center" wrapText="1"/>
      <protection locked="0"/>
    </xf>
    <xf numFmtId="0" fontId="3" fillId="0" borderId="0" xfId="0" applyNumberFormat="1" applyFont="1" applyAlignment="1" applyProtection="1">
      <alignment horizontal="center" wrapText="1"/>
      <protection locked="0"/>
    </xf>
    <xf numFmtId="0" fontId="10" fillId="3" borderId="5" xfId="0" applyFont="1" applyFill="1" applyBorder="1" applyAlignment="1" applyProtection="1">
      <alignment horizontal="center" vertical="center" wrapText="1"/>
    </xf>
    <xf numFmtId="0" fontId="1" fillId="0" borderId="0" xfId="0" applyFont="1" applyBorder="1" applyAlignment="1" applyProtection="1">
      <alignment wrapText="1"/>
      <protection locked="0"/>
    </xf>
    <xf numFmtId="0" fontId="1" fillId="0" borderId="0" xfId="0" applyNumberFormat="1" applyFont="1" applyBorder="1" applyAlignment="1" applyProtection="1">
      <alignment wrapText="1"/>
      <protection locked="0"/>
    </xf>
    <xf numFmtId="0" fontId="1" fillId="0" borderId="25" xfId="0" applyFont="1" applyBorder="1" applyAlignment="1" applyProtection="1">
      <alignment horizontal="center" vertical="center" wrapText="1"/>
      <protection hidden="1"/>
    </xf>
    <xf numFmtId="0" fontId="1" fillId="0" borderId="26" xfId="0" applyFont="1" applyBorder="1" applyAlignment="1" applyProtection="1">
      <alignment horizontal="center" vertical="center" wrapText="1"/>
      <protection hidden="1"/>
    </xf>
    <xf numFmtId="0" fontId="1" fillId="0" borderId="1" xfId="0" applyFont="1" applyBorder="1" applyAlignment="1" applyProtection="1">
      <alignment wrapText="1"/>
      <protection locked="0"/>
    </xf>
    <xf numFmtId="0" fontId="1" fillId="4" borderId="21" xfId="0" applyFont="1" applyFill="1" applyBorder="1" applyAlignment="1" applyProtection="1">
      <alignment wrapText="1"/>
      <protection locked="0"/>
    </xf>
    <xf numFmtId="0" fontId="1" fillId="4" borderId="21" xfId="0" applyNumberFormat="1" applyFont="1" applyFill="1" applyBorder="1" applyAlignment="1" applyProtection="1">
      <alignment wrapText="1"/>
      <protection locked="0"/>
    </xf>
    <xf numFmtId="0" fontId="1" fillId="4" borderId="1" xfId="0" applyFont="1" applyFill="1" applyBorder="1" applyAlignment="1" applyProtection="1">
      <alignment wrapText="1"/>
      <protection locked="0"/>
    </xf>
    <xf numFmtId="14" fontId="1" fillId="4" borderId="21" xfId="0" applyNumberFormat="1" applyFont="1" applyFill="1" applyBorder="1" applyAlignment="1" applyProtection="1">
      <alignment wrapText="1"/>
      <protection locked="0"/>
    </xf>
    <xf numFmtId="0" fontId="3" fillId="0" borderId="0" xfId="0" applyFont="1" applyFill="1" applyBorder="1" applyAlignment="1" applyProtection="1">
      <alignment vertical="center"/>
      <protection locked="0"/>
    </xf>
    <xf numFmtId="0" fontId="3" fillId="0" borderId="0" xfId="0" applyFont="1" applyFill="1" applyBorder="1" applyAlignment="1" applyProtection="1">
      <alignment vertical="center" wrapText="1"/>
      <protection locked="0"/>
    </xf>
    <xf numFmtId="0" fontId="11" fillId="0" borderId="0" xfId="0" applyFont="1" applyFill="1" applyAlignment="1" applyProtection="1">
      <alignment wrapText="1"/>
      <protection locked="0" hidden="1"/>
    </xf>
    <xf numFmtId="0" fontId="11" fillId="0" borderId="0" xfId="0" applyFont="1" applyFill="1" applyAlignment="1" applyProtection="1">
      <alignment horizontal="center" vertical="center"/>
      <protection locked="0"/>
    </xf>
    <xf numFmtId="0" fontId="12" fillId="0" borderId="0" xfId="0" applyFont="1" applyFill="1" applyAlignment="1" applyProtection="1">
      <alignment horizontal="center"/>
      <protection locked="0"/>
    </xf>
    <xf numFmtId="0" fontId="11" fillId="0" borderId="0" xfId="0" applyFont="1" applyAlignment="1" applyProtection="1">
      <alignment horizontal="center"/>
    </xf>
    <xf numFmtId="0" fontId="11" fillId="0" borderId="0" xfId="0" applyFont="1" applyProtection="1">
      <protection locked="0"/>
    </xf>
    <xf numFmtId="0" fontId="11" fillId="0" borderId="0" xfId="0" applyFont="1"/>
    <xf numFmtId="0" fontId="1" fillId="4" borderId="16" xfId="0" applyFont="1" applyFill="1" applyBorder="1" applyAlignment="1" applyProtection="1">
      <alignment wrapText="1"/>
      <protection locked="0"/>
    </xf>
    <xf numFmtId="0" fontId="1" fillId="4" borderId="16" xfId="0" applyNumberFormat="1" applyFont="1" applyFill="1" applyBorder="1" applyAlignment="1" applyProtection="1">
      <alignment wrapText="1"/>
      <protection locked="0"/>
    </xf>
    <xf numFmtId="0" fontId="4" fillId="4" borderId="2" xfId="0" applyFont="1" applyFill="1" applyBorder="1" applyAlignment="1" applyProtection="1">
      <alignment wrapText="1"/>
      <protection locked="0"/>
    </xf>
    <xf numFmtId="0" fontId="1" fillId="4" borderId="2" xfId="0" applyFont="1" applyFill="1" applyBorder="1" applyAlignment="1" applyProtection="1">
      <alignment wrapText="1"/>
      <protection locked="0"/>
    </xf>
    <xf numFmtId="0" fontId="1" fillId="0" borderId="16" xfId="0" applyFont="1" applyBorder="1" applyAlignment="1" applyProtection="1">
      <alignment wrapText="1"/>
      <protection locked="0"/>
    </xf>
    <xf numFmtId="0" fontId="0" fillId="0" borderId="16" xfId="0" applyBorder="1"/>
    <xf numFmtId="0" fontId="0" fillId="4" borderId="1" xfId="0" applyFill="1" applyBorder="1"/>
    <xf numFmtId="0" fontId="14" fillId="0" borderId="21" xfId="0" applyNumberFormat="1" applyFont="1" applyFill="1" applyBorder="1" applyAlignment="1" applyProtection="1">
      <alignment horizontal="center" vertical="center" wrapText="1"/>
      <protection locked="0"/>
    </xf>
    <xf numFmtId="0" fontId="14" fillId="0" borderId="27" xfId="0" applyFont="1" applyFill="1" applyBorder="1" applyAlignment="1" applyProtection="1">
      <alignment horizontal="center" vertical="center" wrapText="1"/>
      <protection locked="0"/>
    </xf>
    <xf numFmtId="0" fontId="14" fillId="0" borderId="21" xfId="0" applyFont="1" applyFill="1" applyBorder="1" applyAlignment="1" applyProtection="1">
      <alignment horizontal="center" vertical="center" wrapText="1"/>
      <protection locked="0"/>
    </xf>
    <xf numFmtId="0" fontId="14" fillId="0" borderId="21" xfId="0" applyFont="1" applyFill="1" applyBorder="1" applyAlignment="1" applyProtection="1">
      <alignment horizontal="center" wrapText="1"/>
      <protection locked="0"/>
    </xf>
    <xf numFmtId="0" fontId="15" fillId="2" borderId="1" xfId="0" applyFont="1" applyFill="1" applyBorder="1" applyAlignment="1" applyProtection="1">
      <alignment horizontal="center" vertical="center" wrapText="1"/>
    </xf>
    <xf numFmtId="0" fontId="15" fillId="7" borderId="1" xfId="0" applyFont="1" applyFill="1" applyBorder="1" applyAlignment="1" applyProtection="1">
      <alignment horizontal="center" vertical="center" wrapText="1"/>
    </xf>
    <xf numFmtId="0" fontId="13" fillId="0" borderId="1" xfId="0" applyFont="1" applyFill="1" applyBorder="1" applyAlignment="1" applyProtection="1">
      <alignment horizontal="center" vertical="center" wrapText="1"/>
    </xf>
    <xf numFmtId="0" fontId="14" fillId="7" borderId="21" xfId="0" applyNumberFormat="1" applyFont="1" applyFill="1" applyBorder="1" applyAlignment="1" applyProtection="1">
      <alignment horizontal="center" vertical="center" wrapText="1"/>
      <protection locked="0"/>
    </xf>
    <xf numFmtId="0" fontId="14" fillId="7" borderId="27" xfId="0" applyFont="1" applyFill="1" applyBorder="1" applyAlignment="1" applyProtection="1">
      <alignment horizontal="center" vertical="center" wrapText="1"/>
      <protection locked="0"/>
    </xf>
    <xf numFmtId="0" fontId="14" fillId="7" borderId="21" xfId="0" applyFont="1" applyFill="1" applyBorder="1" applyAlignment="1" applyProtection="1">
      <alignment horizontal="center" vertical="center" wrapText="1"/>
      <protection locked="0"/>
    </xf>
    <xf numFmtId="0" fontId="14" fillId="7" borderId="21" xfId="0" applyFont="1" applyFill="1" applyBorder="1" applyAlignment="1" applyProtection="1">
      <alignment horizontal="center" wrapText="1"/>
      <protection locked="0"/>
    </xf>
    <xf numFmtId="0" fontId="1" fillId="7" borderId="21" xfId="0" applyFont="1" applyFill="1" applyBorder="1" applyAlignment="1" applyProtection="1">
      <alignment wrapText="1"/>
      <protection locked="0"/>
    </xf>
    <xf numFmtId="0" fontId="1" fillId="7" borderId="21" xfId="0" applyNumberFormat="1" applyFont="1" applyFill="1" applyBorder="1" applyAlignment="1" applyProtection="1">
      <alignment wrapText="1"/>
      <protection locked="0"/>
    </xf>
    <xf numFmtId="0" fontId="4" fillId="7" borderId="1" xfId="0" applyFont="1" applyFill="1" applyBorder="1" applyAlignment="1" applyProtection="1">
      <alignment wrapText="1"/>
      <protection locked="0"/>
    </xf>
    <xf numFmtId="0" fontId="13" fillId="7" borderId="1" xfId="0" applyFont="1" applyFill="1" applyBorder="1" applyAlignment="1" applyProtection="1">
      <alignment horizontal="center" vertical="center" wrapText="1"/>
    </xf>
    <xf numFmtId="0" fontId="1" fillId="7" borderId="0" xfId="0" applyFont="1" applyFill="1" applyAlignment="1" applyProtection="1">
      <alignment wrapText="1"/>
      <protection locked="0"/>
    </xf>
    <xf numFmtId="0" fontId="1" fillId="7" borderId="1" xfId="0" applyFont="1" applyFill="1" applyBorder="1" applyAlignment="1" applyProtection="1">
      <alignment wrapText="1"/>
      <protection locked="0"/>
    </xf>
    <xf numFmtId="0" fontId="0" fillId="7" borderId="0" xfId="0" applyFill="1"/>
    <xf numFmtId="49" fontId="14" fillId="7" borderId="21" xfId="0" applyNumberFormat="1" applyFont="1" applyFill="1" applyBorder="1" applyAlignment="1" applyProtection="1">
      <alignment horizontal="center" vertical="center" wrapText="1"/>
    </xf>
    <xf numFmtId="49" fontId="14" fillId="0" borderId="21" xfId="0" applyNumberFormat="1" applyFont="1" applyFill="1" applyBorder="1" applyAlignment="1" applyProtection="1">
      <alignment horizontal="center" vertical="center" wrapText="1"/>
    </xf>
    <xf numFmtId="0" fontId="0" fillId="7" borderId="1" xfId="0" applyFill="1" applyBorder="1"/>
    <xf numFmtId="0" fontId="0" fillId="7" borderId="16" xfId="0" applyFill="1" applyBorder="1"/>
    <xf numFmtId="0" fontId="17" fillId="7" borderId="21" xfId="0" applyNumberFormat="1" applyFont="1" applyFill="1" applyBorder="1" applyAlignment="1" applyProtection="1">
      <alignment horizontal="left" vertical="center" wrapText="1"/>
      <protection locked="0"/>
    </xf>
    <xf numFmtId="0" fontId="17" fillId="7" borderId="27" xfId="0" applyFont="1" applyFill="1" applyBorder="1" applyAlignment="1" applyProtection="1">
      <alignment vertical="center" wrapText="1"/>
      <protection locked="0"/>
    </xf>
    <xf numFmtId="0" fontId="17" fillId="7" borderId="21" xfId="0" applyFont="1" applyFill="1" applyBorder="1" applyAlignment="1" applyProtection="1">
      <alignment vertical="center" wrapText="1"/>
      <protection locked="0"/>
    </xf>
    <xf numFmtId="0" fontId="17" fillId="7" borderId="21" xfId="0" applyFont="1" applyFill="1" applyBorder="1" applyAlignment="1" applyProtection="1">
      <alignment horizontal="left" vertical="center" wrapText="1"/>
      <protection locked="0"/>
    </xf>
    <xf numFmtId="0" fontId="17" fillId="7" borderId="21" xfId="0" applyFont="1" applyFill="1" applyBorder="1" applyAlignment="1" applyProtection="1">
      <alignment wrapText="1"/>
      <protection locked="0"/>
    </xf>
    <xf numFmtId="0" fontId="17" fillId="0" borderId="21" xfId="0" applyNumberFormat="1" applyFont="1" applyFill="1" applyBorder="1" applyAlignment="1" applyProtection="1">
      <alignment horizontal="left" vertical="center" wrapText="1"/>
      <protection locked="0"/>
    </xf>
    <xf numFmtId="0" fontId="17" fillId="0" borderId="27" xfId="0" applyFont="1" applyFill="1" applyBorder="1" applyAlignment="1" applyProtection="1">
      <alignment vertical="center" wrapText="1"/>
      <protection locked="0"/>
    </xf>
    <xf numFmtId="0" fontId="17" fillId="0" borderId="21" xfId="0" applyFont="1" applyFill="1" applyBorder="1" applyAlignment="1" applyProtection="1">
      <alignment vertical="center" wrapText="1"/>
      <protection locked="0"/>
    </xf>
    <xf numFmtId="0" fontId="17" fillId="0" borderId="21" xfId="0" applyFont="1" applyFill="1" applyBorder="1" applyAlignment="1" applyProtection="1">
      <alignment horizontal="left" vertical="center" wrapText="1"/>
      <protection locked="0"/>
    </xf>
    <xf numFmtId="0" fontId="17" fillId="0" borderId="21" xfId="0" applyFont="1" applyFill="1" applyBorder="1" applyAlignment="1" applyProtection="1">
      <alignment wrapText="1"/>
      <protection locked="0"/>
    </xf>
    <xf numFmtId="0" fontId="17" fillId="7" borderId="21" xfId="0" applyNumberFormat="1" applyFont="1" applyFill="1" applyBorder="1" applyAlignment="1" applyProtection="1">
      <alignment horizontal="center" vertical="center" wrapText="1"/>
      <protection locked="0"/>
    </xf>
    <xf numFmtId="0" fontId="17" fillId="7" borderId="27" xfId="0" applyFont="1" applyFill="1" applyBorder="1" applyAlignment="1" applyProtection="1">
      <alignment horizontal="center" vertical="center" wrapText="1"/>
      <protection locked="0"/>
    </xf>
    <xf numFmtId="0" fontId="17" fillId="7" borderId="21" xfId="0" applyFont="1" applyFill="1" applyBorder="1" applyAlignment="1" applyProtection="1">
      <alignment horizontal="center" vertical="center" wrapText="1"/>
      <protection locked="0"/>
    </xf>
    <xf numFmtId="0" fontId="17" fillId="7" borderId="21" xfId="0" applyFont="1" applyFill="1" applyBorder="1" applyAlignment="1" applyProtection="1">
      <alignment horizontal="center" wrapText="1"/>
      <protection locked="0"/>
    </xf>
    <xf numFmtId="0" fontId="17" fillId="0" borderId="21" xfId="0" applyNumberFormat="1" applyFont="1" applyFill="1" applyBorder="1" applyAlignment="1" applyProtection="1">
      <alignment horizontal="center" vertical="center" wrapText="1"/>
      <protection locked="0"/>
    </xf>
    <xf numFmtId="0" fontId="17" fillId="0" borderId="27" xfId="0" applyFont="1" applyFill="1" applyBorder="1" applyAlignment="1" applyProtection="1">
      <alignment horizontal="center" vertical="center" wrapText="1"/>
      <protection locked="0"/>
    </xf>
    <xf numFmtId="0" fontId="17" fillId="0" borderId="21" xfId="0" applyFont="1" applyFill="1" applyBorder="1" applyAlignment="1" applyProtection="1">
      <alignment horizontal="center" vertical="center" wrapText="1"/>
      <protection locked="0"/>
    </xf>
    <xf numFmtId="0" fontId="17" fillId="0" borderId="21" xfId="0" applyFont="1" applyFill="1" applyBorder="1" applyAlignment="1" applyProtection="1">
      <alignment horizontal="center" wrapText="1"/>
      <protection locked="0"/>
    </xf>
    <xf numFmtId="49" fontId="17" fillId="7" borderId="21" xfId="0" applyNumberFormat="1" applyFont="1" applyFill="1" applyBorder="1" applyAlignment="1" applyProtection="1">
      <alignment horizontal="center" vertical="center" wrapText="1"/>
    </xf>
    <xf numFmtId="49" fontId="17" fillId="0" borderId="21" xfId="0" applyNumberFormat="1" applyFont="1" applyFill="1" applyBorder="1" applyAlignment="1" applyProtection="1">
      <alignment horizontal="center" vertical="center" wrapText="1"/>
    </xf>
    <xf numFmtId="14" fontId="14" fillId="7" borderId="21" xfId="0" applyNumberFormat="1" applyFont="1" applyFill="1" applyBorder="1" applyAlignment="1" applyProtection="1">
      <alignment horizontal="center" vertical="center" wrapText="1"/>
      <protection locked="0"/>
    </xf>
    <xf numFmtId="1" fontId="14" fillId="7" borderId="21" xfId="0" applyNumberFormat="1" applyFont="1" applyFill="1" applyBorder="1" applyAlignment="1" applyProtection="1">
      <alignment horizontal="center" vertical="center" wrapText="1"/>
      <protection locked="0"/>
    </xf>
    <xf numFmtId="14" fontId="14" fillId="0" borderId="21" xfId="0" applyNumberFormat="1" applyFont="1" applyFill="1" applyBorder="1" applyAlignment="1" applyProtection="1">
      <alignment horizontal="center" vertical="center" wrapText="1"/>
      <protection locked="0"/>
    </xf>
    <xf numFmtId="1" fontId="14" fillId="0" borderId="21" xfId="0" applyNumberFormat="1" applyFont="1" applyFill="1" applyBorder="1" applyAlignment="1" applyProtection="1">
      <alignment horizontal="center" vertical="center" wrapText="1"/>
      <protection locked="0"/>
    </xf>
    <xf numFmtId="14" fontId="17" fillId="7" borderId="21" xfId="0" applyNumberFormat="1" applyFont="1" applyFill="1" applyBorder="1" applyAlignment="1" applyProtection="1">
      <alignment horizontal="center" vertical="center" wrapText="1"/>
      <protection locked="0"/>
    </xf>
    <xf numFmtId="1" fontId="17" fillId="7" borderId="21" xfId="0" applyNumberFormat="1" applyFont="1" applyFill="1" applyBorder="1" applyAlignment="1" applyProtection="1">
      <alignment horizontal="center" vertical="center" wrapText="1"/>
      <protection locked="0"/>
    </xf>
    <xf numFmtId="14" fontId="17" fillId="0" borderId="21" xfId="0" applyNumberFormat="1" applyFont="1" applyFill="1" applyBorder="1" applyAlignment="1" applyProtection="1">
      <alignment horizontal="center" vertical="center" wrapText="1"/>
      <protection locked="0"/>
    </xf>
    <xf numFmtId="1" fontId="17" fillId="0" borderId="21" xfId="0" applyNumberFormat="1" applyFont="1" applyFill="1" applyBorder="1" applyAlignment="1" applyProtection="1">
      <alignment horizontal="center" vertical="center" wrapText="1"/>
      <protection locked="0"/>
    </xf>
    <xf numFmtId="0" fontId="0" fillId="0" borderId="1" xfId="0" applyBorder="1"/>
    <xf numFmtId="0" fontId="17" fillId="7" borderId="1" xfId="0" applyNumberFormat="1" applyFont="1" applyFill="1" applyBorder="1" applyAlignment="1" applyProtection="1">
      <alignment horizontal="center" vertical="center" wrapText="1"/>
      <protection locked="0"/>
    </xf>
    <xf numFmtId="0" fontId="17" fillId="0" borderId="16" xfId="0" applyNumberFormat="1" applyFont="1" applyFill="1" applyBorder="1" applyAlignment="1" applyProtection="1">
      <alignment horizontal="center" vertical="center" wrapText="1"/>
      <protection locked="0"/>
    </xf>
    <xf numFmtId="0" fontId="17" fillId="0" borderId="7" xfId="0" applyFont="1" applyFill="1" applyBorder="1" applyAlignment="1" applyProtection="1">
      <alignment horizontal="center" vertical="center" wrapText="1"/>
      <protection locked="0"/>
    </xf>
    <xf numFmtId="0" fontId="17" fillId="0" borderId="16" xfId="0" applyFont="1" applyFill="1" applyBorder="1" applyAlignment="1" applyProtection="1">
      <alignment horizontal="center" vertical="center" wrapText="1"/>
      <protection locked="0"/>
    </xf>
    <xf numFmtId="49" fontId="17" fillId="0" borderId="16" xfId="0" applyNumberFormat="1" applyFont="1" applyFill="1" applyBorder="1" applyAlignment="1" applyProtection="1">
      <alignment horizontal="center" vertical="center" wrapText="1"/>
    </xf>
    <xf numFmtId="14" fontId="17" fillId="0" borderId="16" xfId="0" applyNumberFormat="1" applyFont="1" applyFill="1" applyBorder="1" applyAlignment="1" applyProtection="1">
      <alignment horizontal="center" vertical="center" wrapText="1"/>
      <protection locked="0"/>
    </xf>
    <xf numFmtId="1" fontId="17" fillId="0" borderId="16" xfId="0" applyNumberFormat="1" applyFont="1" applyFill="1" applyBorder="1" applyAlignment="1" applyProtection="1">
      <alignment horizontal="center" vertical="center" wrapText="1"/>
      <protection locked="0"/>
    </xf>
    <xf numFmtId="0" fontId="17" fillId="0" borderId="16" xfId="0" applyFont="1" applyFill="1" applyBorder="1" applyAlignment="1" applyProtection="1">
      <alignment horizontal="center" wrapText="1"/>
      <protection locked="0"/>
    </xf>
    <xf numFmtId="0" fontId="0" fillId="4" borderId="2" xfId="0" applyFill="1" applyBorder="1"/>
    <xf numFmtId="0" fontId="13" fillId="0" borderId="2" xfId="0" applyFont="1" applyFill="1" applyBorder="1" applyAlignment="1" applyProtection="1">
      <alignment horizontal="center" vertical="center" wrapText="1"/>
    </xf>
    <xf numFmtId="0" fontId="15" fillId="2" borderId="21" xfId="0" applyFont="1" applyFill="1" applyBorder="1" applyAlignment="1" applyProtection="1">
      <alignment horizontal="center" vertical="center" wrapText="1"/>
    </xf>
    <xf numFmtId="0" fontId="0" fillId="7" borderId="4" xfId="0" applyFill="1" applyBorder="1"/>
    <xf numFmtId="0" fontId="17" fillId="0" borderId="18" xfId="0" applyFont="1" applyFill="1" applyBorder="1" applyAlignment="1" applyProtection="1">
      <alignment horizontal="center" wrapText="1"/>
      <protection locked="0"/>
    </xf>
    <xf numFmtId="0" fontId="13" fillId="0" borderId="4" xfId="0" applyFont="1" applyFill="1" applyBorder="1" applyAlignment="1" applyProtection="1">
      <alignment horizontal="center" vertical="center" wrapText="1"/>
    </xf>
    <xf numFmtId="0" fontId="15" fillId="7" borderId="3" xfId="0" applyFont="1" applyFill="1" applyBorder="1" applyAlignment="1" applyProtection="1">
      <alignment horizontal="center" vertical="center" wrapText="1"/>
    </xf>
    <xf numFmtId="0" fontId="15" fillId="2" borderId="18" xfId="0" applyFont="1" applyFill="1" applyBorder="1" applyAlignment="1" applyProtection="1">
      <alignment horizontal="center" vertical="center" wrapText="1"/>
    </xf>
    <xf numFmtId="0" fontId="15" fillId="2" borderId="3" xfId="0" applyFont="1" applyFill="1" applyBorder="1" applyAlignment="1" applyProtection="1">
      <alignment horizontal="center" vertical="center" wrapText="1"/>
    </xf>
    <xf numFmtId="0" fontId="0" fillId="4" borderId="4" xfId="0" applyFill="1" applyBorder="1"/>
    <xf numFmtId="0" fontId="17" fillId="7" borderId="1" xfId="0" applyFont="1" applyFill="1" applyBorder="1" applyAlignment="1" applyProtection="1">
      <alignment horizontal="center" vertical="center" wrapText="1"/>
      <protection locked="0"/>
    </xf>
    <xf numFmtId="0" fontId="17" fillId="7" borderId="1" xfId="0" applyFont="1" applyFill="1" applyBorder="1" applyAlignment="1" applyProtection="1">
      <alignment horizontal="center" wrapText="1"/>
      <protection locked="0"/>
    </xf>
    <xf numFmtId="0" fontId="17" fillId="7" borderId="1" xfId="0" applyNumberFormat="1" applyFont="1" applyFill="1" applyBorder="1" applyAlignment="1" applyProtection="1">
      <alignment horizontal="center" wrapText="1"/>
      <protection locked="0"/>
    </xf>
    <xf numFmtId="0" fontId="17" fillId="0" borderId="1" xfId="0" applyNumberFormat="1" applyFont="1" applyFill="1" applyBorder="1" applyAlignment="1" applyProtection="1">
      <alignment horizontal="center" vertical="center" wrapText="1"/>
      <protection locked="0"/>
    </xf>
    <xf numFmtId="0" fontId="17" fillId="0" borderId="1" xfId="0" applyFont="1" applyFill="1" applyBorder="1" applyAlignment="1" applyProtection="1">
      <alignment horizontal="center" vertical="center" wrapText="1"/>
      <protection locked="0"/>
    </xf>
    <xf numFmtId="0" fontId="17" fillId="0" borderId="1" xfId="0" applyFont="1" applyFill="1" applyBorder="1" applyAlignment="1" applyProtection="1">
      <alignment horizontal="center" wrapText="1"/>
      <protection locked="0"/>
    </xf>
    <xf numFmtId="0" fontId="17" fillId="4" borderId="1" xfId="0" applyFont="1" applyFill="1" applyBorder="1" applyAlignment="1" applyProtection="1">
      <alignment horizontal="center" wrapText="1"/>
      <protection locked="0"/>
    </xf>
    <xf numFmtId="0" fontId="17" fillId="4" borderId="1" xfId="0" applyNumberFormat="1" applyFont="1" applyFill="1" applyBorder="1" applyAlignment="1" applyProtection="1">
      <alignment horizontal="center" wrapText="1"/>
      <protection locked="0"/>
    </xf>
    <xf numFmtId="0" fontId="19" fillId="4" borderId="1" xfId="0" applyFont="1" applyFill="1" applyBorder="1" applyAlignment="1">
      <alignment horizontal="center"/>
    </xf>
    <xf numFmtId="49" fontId="17" fillId="7" borderId="1" xfId="0" applyNumberFormat="1" applyFont="1" applyFill="1" applyBorder="1" applyAlignment="1" applyProtection="1">
      <alignment horizontal="center" vertical="center" wrapText="1"/>
    </xf>
    <xf numFmtId="49" fontId="17" fillId="0" borderId="1" xfId="0" applyNumberFormat="1" applyFont="1" applyFill="1" applyBorder="1" applyAlignment="1" applyProtection="1">
      <alignment horizontal="center" vertical="center" wrapText="1"/>
    </xf>
    <xf numFmtId="14" fontId="17" fillId="7" borderId="1" xfId="0" applyNumberFormat="1" applyFont="1" applyFill="1" applyBorder="1" applyAlignment="1" applyProtection="1">
      <alignment horizontal="center" vertical="center" wrapText="1"/>
      <protection locked="0"/>
    </xf>
    <xf numFmtId="1" fontId="17" fillId="7" borderId="1" xfId="0" applyNumberFormat="1" applyFont="1" applyFill="1" applyBorder="1" applyAlignment="1" applyProtection="1">
      <alignment horizontal="center" vertical="center" wrapText="1"/>
      <protection locked="0"/>
    </xf>
    <xf numFmtId="14" fontId="17" fillId="0" borderId="1" xfId="0" applyNumberFormat="1" applyFont="1" applyFill="1" applyBorder="1" applyAlignment="1" applyProtection="1">
      <alignment horizontal="center" vertical="center" wrapText="1"/>
      <protection locked="0"/>
    </xf>
    <xf numFmtId="1" fontId="17" fillId="0" borderId="1" xfId="0" applyNumberFormat="1" applyFont="1" applyFill="1" applyBorder="1" applyAlignment="1" applyProtection="1">
      <alignment horizontal="center" vertical="center" wrapText="1"/>
      <protection locked="0"/>
    </xf>
    <xf numFmtId="0" fontId="19" fillId="7" borderId="1" xfId="0" applyFont="1" applyFill="1" applyBorder="1" applyAlignment="1">
      <alignment horizontal="center"/>
    </xf>
    <xf numFmtId="0" fontId="18" fillId="0" borderId="21" xfId="0" applyNumberFormat="1" applyFont="1" applyFill="1" applyBorder="1" applyAlignment="1" applyProtection="1">
      <alignment horizontal="center" vertical="center" wrapText="1"/>
      <protection locked="0"/>
    </xf>
    <xf numFmtId="0" fontId="18" fillId="0" borderId="27" xfId="0" applyFont="1" applyFill="1" applyBorder="1" applyAlignment="1" applyProtection="1">
      <alignment horizontal="center" vertical="center" wrapText="1"/>
      <protection locked="0"/>
    </xf>
    <xf numFmtId="0" fontId="18" fillId="0" borderId="21" xfId="0" applyFont="1" applyFill="1" applyBorder="1" applyAlignment="1" applyProtection="1">
      <alignment horizontal="center" vertical="center" wrapText="1"/>
      <protection locked="0"/>
    </xf>
    <xf numFmtId="0" fontId="18" fillId="0" borderId="21" xfId="0" applyFont="1" applyFill="1" applyBorder="1" applyAlignment="1" applyProtection="1">
      <alignment horizontal="center" wrapText="1"/>
      <protection locked="0"/>
    </xf>
    <xf numFmtId="0" fontId="18" fillId="7" borderId="21" xfId="0" applyNumberFormat="1" applyFont="1" applyFill="1" applyBorder="1" applyAlignment="1" applyProtection="1">
      <alignment horizontal="center" vertical="center" wrapText="1"/>
      <protection locked="0"/>
    </xf>
    <xf numFmtId="0" fontId="18" fillId="7" borderId="27" xfId="0" applyFont="1" applyFill="1" applyBorder="1" applyAlignment="1" applyProtection="1">
      <alignment horizontal="center" vertical="center" wrapText="1"/>
      <protection locked="0"/>
    </xf>
    <xf numFmtId="0" fontId="18" fillId="7" borderId="21" xfId="0" applyFont="1" applyFill="1" applyBorder="1" applyAlignment="1" applyProtection="1">
      <alignment horizontal="center" vertical="center" wrapText="1"/>
      <protection locked="0"/>
    </xf>
    <xf numFmtId="0" fontId="18" fillId="7" borderId="21" xfId="0" applyFont="1" applyFill="1" applyBorder="1" applyAlignment="1" applyProtection="1">
      <alignment horizontal="center" wrapText="1"/>
      <protection locked="0"/>
    </xf>
    <xf numFmtId="49" fontId="18" fillId="7" borderId="21" xfId="0" applyNumberFormat="1" applyFont="1" applyFill="1" applyBorder="1" applyAlignment="1" applyProtection="1">
      <alignment horizontal="center" vertical="center" wrapText="1"/>
    </xf>
    <xf numFmtId="49" fontId="18" fillId="0" borderId="21" xfId="0" applyNumberFormat="1" applyFont="1" applyFill="1" applyBorder="1" applyAlignment="1" applyProtection="1">
      <alignment horizontal="center" vertical="center" wrapText="1"/>
    </xf>
    <xf numFmtId="14" fontId="18" fillId="7" borderId="21" xfId="0" applyNumberFormat="1" applyFont="1" applyFill="1" applyBorder="1" applyAlignment="1" applyProtection="1">
      <alignment horizontal="center" vertical="center" wrapText="1"/>
      <protection locked="0"/>
    </xf>
    <xf numFmtId="1" fontId="18" fillId="7" borderId="21" xfId="0" applyNumberFormat="1" applyFont="1" applyFill="1" applyBorder="1" applyAlignment="1" applyProtection="1">
      <alignment horizontal="center" vertical="center" wrapText="1"/>
      <protection locked="0"/>
    </xf>
    <xf numFmtId="14" fontId="18" fillId="0" borderId="21" xfId="0" applyNumberFormat="1" applyFont="1" applyFill="1" applyBorder="1" applyAlignment="1" applyProtection="1">
      <alignment horizontal="center" vertical="center" wrapText="1"/>
      <protection locked="0"/>
    </xf>
    <xf numFmtId="1" fontId="18" fillId="0" borderId="21" xfId="0" applyNumberFormat="1" applyFont="1" applyFill="1" applyBorder="1" applyAlignment="1" applyProtection="1">
      <alignment horizontal="center" vertical="center" wrapText="1"/>
      <protection locked="0"/>
    </xf>
    <xf numFmtId="0" fontId="14" fillId="0" borderId="1" xfId="0" applyFont="1" applyFill="1" applyBorder="1" applyAlignment="1" applyProtection="1">
      <alignment horizontal="center" vertical="center" wrapText="1"/>
    </xf>
    <xf numFmtId="0" fontId="14" fillId="7" borderId="1" xfId="0" applyFont="1" applyFill="1" applyBorder="1" applyAlignment="1" applyProtection="1">
      <alignment horizontal="center" vertical="center" wrapText="1"/>
    </xf>
    <xf numFmtId="0" fontId="0" fillId="7" borderId="1" xfId="0" applyFill="1" applyBorder="1" applyAlignment="1">
      <alignment vertical="center"/>
    </xf>
    <xf numFmtId="0" fontId="0" fillId="8" borderId="0" xfId="0" applyFill="1"/>
    <xf numFmtId="0" fontId="15" fillId="6" borderId="1" xfId="0" applyFont="1" applyFill="1" applyBorder="1" applyAlignment="1" applyProtection="1">
      <alignment horizontal="center" vertical="center" wrapText="1"/>
    </xf>
    <xf numFmtId="0" fontId="17" fillId="6" borderId="21" xfId="0" applyNumberFormat="1" applyFont="1" applyFill="1" applyBorder="1" applyAlignment="1" applyProtection="1">
      <alignment horizontal="center" vertical="center" wrapText="1"/>
      <protection locked="0"/>
    </xf>
    <xf numFmtId="0" fontId="17" fillId="6" borderId="27" xfId="0" applyFont="1" applyFill="1" applyBorder="1" applyAlignment="1" applyProtection="1">
      <alignment horizontal="center" vertical="center" wrapText="1"/>
      <protection locked="0"/>
    </xf>
    <xf numFmtId="0" fontId="17" fillId="6" borderId="21" xfId="0" applyFont="1" applyFill="1" applyBorder="1" applyAlignment="1" applyProtection="1">
      <alignment horizontal="center" vertical="center" wrapText="1"/>
      <protection locked="0"/>
    </xf>
    <xf numFmtId="49" fontId="17" fillId="6" borderId="21" xfId="0" applyNumberFormat="1" applyFont="1" applyFill="1" applyBorder="1" applyAlignment="1" applyProtection="1">
      <alignment horizontal="center" vertical="center" wrapText="1"/>
    </xf>
    <xf numFmtId="14" fontId="17" fillId="6" borderId="21" xfId="0" applyNumberFormat="1" applyFont="1" applyFill="1" applyBorder="1" applyAlignment="1" applyProtection="1">
      <alignment horizontal="center" vertical="center" wrapText="1"/>
      <protection locked="0"/>
    </xf>
    <xf numFmtId="1" fontId="17" fillId="6" borderId="21" xfId="0" applyNumberFormat="1" applyFont="1" applyFill="1" applyBorder="1" applyAlignment="1" applyProtection="1">
      <alignment horizontal="center" vertical="center" wrapText="1"/>
      <protection locked="0"/>
    </xf>
    <xf numFmtId="0" fontId="17" fillId="6" borderId="21" xfId="0" applyFont="1" applyFill="1" applyBorder="1" applyAlignment="1" applyProtection="1">
      <alignment horizontal="center" wrapText="1"/>
      <protection locked="0"/>
    </xf>
    <xf numFmtId="0" fontId="0" fillId="6" borderId="1" xfId="0" applyFill="1" applyBorder="1"/>
    <xf numFmtId="0" fontId="13" fillId="6" borderId="1" xfId="0" applyFont="1" applyFill="1" applyBorder="1" applyAlignment="1" applyProtection="1">
      <alignment horizontal="center" vertical="center" wrapText="1"/>
    </xf>
    <xf numFmtId="0" fontId="0" fillId="6" borderId="0" xfId="0" applyFill="1"/>
    <xf numFmtId="0" fontId="15" fillId="7" borderId="21" xfId="0" applyFont="1" applyFill="1" applyBorder="1" applyAlignment="1" applyProtection="1">
      <alignment horizontal="center" vertical="center" wrapText="1"/>
    </xf>
    <xf numFmtId="0" fontId="15" fillId="7" borderId="18" xfId="0" applyFont="1" applyFill="1" applyBorder="1" applyAlignment="1" applyProtection="1">
      <alignment horizontal="center" vertical="center" wrapText="1"/>
    </xf>
    <xf numFmtId="0" fontId="15" fillId="6" borderId="21" xfId="0" applyFont="1" applyFill="1" applyBorder="1" applyAlignment="1" applyProtection="1">
      <alignment horizontal="center" vertical="center" wrapText="1"/>
    </xf>
    <xf numFmtId="0" fontId="1" fillId="0" borderId="22" xfId="0" applyFont="1" applyBorder="1" applyAlignment="1" applyProtection="1">
      <alignment horizontal="center" vertical="center" wrapText="1"/>
      <protection hidden="1"/>
    </xf>
    <xf numFmtId="0" fontId="11" fillId="0" borderId="1" xfId="0" applyFont="1" applyBorder="1" applyProtection="1">
      <protection locked="0"/>
    </xf>
    <xf numFmtId="0" fontId="20" fillId="6" borderId="1" xfId="0" applyFont="1" applyFill="1" applyBorder="1" applyAlignment="1" applyProtection="1">
      <alignment wrapText="1"/>
    </xf>
    <xf numFmtId="0" fontId="0" fillId="6" borderId="16" xfId="0" applyFill="1" applyBorder="1"/>
    <xf numFmtId="0" fontId="3" fillId="0" borderId="0" xfId="0" applyFont="1" applyBorder="1" applyAlignment="1" applyProtection="1">
      <alignment horizontal="center" vertical="center"/>
    </xf>
    <xf numFmtId="0" fontId="3" fillId="0" borderId="0" xfId="0" applyFont="1" applyAlignment="1" applyProtection="1">
      <alignment horizontal="center" vertical="center"/>
    </xf>
    <xf numFmtId="0" fontId="1" fillId="0" borderId="4" xfId="0" applyNumberFormat="1" applyFont="1" applyBorder="1" applyAlignment="1" applyProtection="1">
      <alignment horizontal="center" textRotation="90" wrapText="1"/>
    </xf>
    <xf numFmtId="0" fontId="1" fillId="0" borderId="22" xfId="0" applyNumberFormat="1" applyFont="1" applyBorder="1" applyAlignment="1" applyProtection="1">
      <alignment horizontal="center" textRotation="90" wrapText="1"/>
    </xf>
    <xf numFmtId="0" fontId="1" fillId="0" borderId="4" xfId="0" applyFont="1" applyBorder="1" applyAlignment="1" applyProtection="1">
      <alignment horizontal="center" textRotation="90" wrapText="1"/>
    </xf>
    <xf numFmtId="0" fontId="1" fillId="0" borderId="22" xfId="0" applyFont="1" applyBorder="1" applyAlignment="1" applyProtection="1">
      <alignment horizontal="center" textRotation="90" wrapText="1"/>
    </xf>
    <xf numFmtId="0" fontId="1" fillId="0" borderId="1" xfId="0" applyFont="1" applyBorder="1" applyAlignment="1" applyProtection="1">
      <alignment horizontal="center" textRotation="90" wrapText="1"/>
    </xf>
    <xf numFmtId="0" fontId="1" fillId="0" borderId="23" xfId="0" applyFont="1" applyBorder="1" applyAlignment="1" applyProtection="1">
      <alignment horizontal="center" textRotation="90" wrapText="1"/>
    </xf>
    <xf numFmtId="0" fontId="16" fillId="3" borderId="5" xfId="0" applyFont="1" applyFill="1" applyBorder="1" applyAlignment="1" applyProtection="1">
      <alignment horizontal="center" wrapText="1"/>
      <protection locked="0"/>
    </xf>
    <xf numFmtId="0" fontId="1" fillId="0" borderId="7" xfId="0" applyFont="1" applyBorder="1" applyAlignment="1" applyProtection="1">
      <alignment horizontal="center" vertical="top" wrapText="1"/>
    </xf>
    <xf numFmtId="0" fontId="1" fillId="0" borderId="8" xfId="0" applyFont="1" applyBorder="1" applyAlignment="1" applyProtection="1">
      <alignment horizontal="center" vertical="top" wrapText="1"/>
    </xf>
    <xf numFmtId="0" fontId="1" fillId="0" borderId="9" xfId="0" applyFont="1" applyBorder="1" applyAlignment="1" applyProtection="1">
      <alignment horizontal="center" vertical="top" wrapText="1"/>
    </xf>
    <xf numFmtId="0" fontId="1" fillId="0" borderId="14" xfId="0" applyFont="1" applyBorder="1" applyAlignment="1" applyProtection="1">
      <alignment horizontal="center" vertical="top" wrapText="1"/>
    </xf>
    <xf numFmtId="0" fontId="1" fillId="0" borderId="0" xfId="0" applyFont="1" applyBorder="1" applyAlignment="1" applyProtection="1">
      <alignment horizontal="center" vertical="top" wrapText="1"/>
    </xf>
    <xf numFmtId="0" fontId="1" fillId="0" borderId="15" xfId="0" applyFont="1" applyBorder="1" applyAlignment="1" applyProtection="1">
      <alignment horizontal="center" vertical="top" wrapText="1"/>
    </xf>
    <xf numFmtId="0" fontId="1" fillId="0" borderId="18" xfId="0" applyFont="1" applyBorder="1" applyAlignment="1" applyProtection="1">
      <alignment horizontal="center" vertical="top" wrapText="1"/>
    </xf>
    <xf numFmtId="0" fontId="1" fillId="0" borderId="5" xfId="0" applyFont="1" applyBorder="1" applyAlignment="1" applyProtection="1">
      <alignment horizontal="center" vertical="top" wrapText="1"/>
    </xf>
    <xf numFmtId="0" fontId="1" fillId="0" borderId="19" xfId="0" applyFont="1" applyBorder="1" applyAlignment="1" applyProtection="1">
      <alignment horizontal="center" vertical="top" wrapText="1"/>
    </xf>
    <xf numFmtId="0" fontId="8" fillId="0" borderId="0" xfId="0" applyFont="1" applyAlignment="1" applyProtection="1">
      <alignment horizontal="center" wrapText="1"/>
      <protection locked="0"/>
    </xf>
    <xf numFmtId="0" fontId="1" fillId="5" borderId="5" xfId="0" applyFont="1" applyFill="1" applyBorder="1" applyAlignment="1" applyProtection="1">
      <alignment horizontal="center" wrapText="1"/>
      <protection locked="0"/>
    </xf>
    <xf numFmtId="0" fontId="7" fillId="0" borderId="6" xfId="0" applyFont="1" applyBorder="1" applyAlignment="1" applyProtection="1">
      <alignment horizontal="center" wrapText="1"/>
      <protection locked="0"/>
    </xf>
    <xf numFmtId="14" fontId="8" fillId="5" borderId="5" xfId="0" applyNumberFormat="1" applyFont="1" applyFill="1" applyBorder="1" applyAlignment="1" applyProtection="1">
      <alignment horizontal="center" wrapText="1"/>
      <protection locked="0"/>
    </xf>
    <xf numFmtId="0" fontId="8" fillId="5" borderId="5" xfId="0" applyFont="1" applyFill="1" applyBorder="1" applyAlignment="1" applyProtection="1">
      <alignment horizontal="center" wrapText="1"/>
      <protection locked="0"/>
    </xf>
    <xf numFmtId="0" fontId="7" fillId="0" borderId="6" xfId="0" applyFont="1" applyBorder="1" applyAlignment="1" applyProtection="1">
      <alignment horizontal="center" wrapText="1"/>
    </xf>
    <xf numFmtId="0" fontId="1" fillId="0" borderId="2" xfId="0" applyFont="1" applyBorder="1" applyAlignment="1" applyProtection="1">
      <alignment horizontal="center" textRotation="90" wrapText="1"/>
    </xf>
    <xf numFmtId="0" fontId="1" fillId="0" borderId="16" xfId="0" applyFont="1" applyBorder="1" applyAlignment="1" applyProtection="1">
      <alignment horizontal="center" textRotation="90" wrapText="1"/>
    </xf>
    <xf numFmtId="0" fontId="1" fillId="0" borderId="21" xfId="0" applyFont="1" applyBorder="1" applyAlignment="1" applyProtection="1">
      <alignment horizontal="center" textRotation="90" wrapText="1"/>
    </xf>
    <xf numFmtId="0" fontId="10" fillId="0" borderId="11" xfId="0" applyFont="1" applyBorder="1" applyAlignment="1" applyProtection="1">
      <alignment horizontal="center" vertical="top" wrapText="1"/>
    </xf>
    <xf numFmtId="0" fontId="10" fillId="0" borderId="12" xfId="0" applyFont="1" applyBorder="1" applyAlignment="1" applyProtection="1">
      <alignment horizontal="center" vertical="top" wrapText="1"/>
    </xf>
    <xf numFmtId="0" fontId="10" fillId="0" borderId="4" xfId="0" applyFont="1" applyBorder="1" applyAlignment="1" applyProtection="1">
      <alignment horizontal="center" vertical="top" wrapText="1"/>
    </xf>
    <xf numFmtId="0" fontId="10" fillId="0" borderId="1" xfId="0" applyFont="1" applyBorder="1" applyAlignment="1" applyProtection="1">
      <alignment horizontal="center" vertical="top" wrapText="1"/>
    </xf>
    <xf numFmtId="0" fontId="3" fillId="0" borderId="0" xfId="0" applyFont="1" applyAlignment="1" applyProtection="1">
      <alignment horizontal="center" wrapText="1"/>
      <protection locked="0"/>
    </xf>
    <xf numFmtId="0" fontId="1" fillId="0" borderId="0" xfId="0" applyFont="1" applyAlignment="1" applyProtection="1">
      <alignment horizontal="center"/>
      <protection locked="0"/>
    </xf>
    <xf numFmtId="0" fontId="1" fillId="0" borderId="9" xfId="0" applyFont="1" applyBorder="1" applyAlignment="1" applyProtection="1">
      <alignment horizontal="center" vertical="center" wrapText="1"/>
    </xf>
    <xf numFmtId="0" fontId="1" fillId="0" borderId="15" xfId="0" applyFont="1" applyBorder="1" applyAlignment="1" applyProtection="1">
      <alignment horizontal="center" vertical="center" wrapText="1"/>
    </xf>
    <xf numFmtId="0" fontId="1" fillId="0" borderId="19" xfId="0" applyFont="1" applyBorder="1" applyAlignment="1" applyProtection="1">
      <alignment horizontal="center" vertical="center" wrapText="1"/>
    </xf>
    <xf numFmtId="0" fontId="2" fillId="0" borderId="0" xfId="0" applyFont="1" applyAlignment="1" applyProtection="1">
      <alignment horizontal="right" wrapText="1"/>
      <protection locked="0"/>
    </xf>
    <xf numFmtId="0" fontId="1" fillId="0" borderId="7" xfId="0" applyFont="1" applyBorder="1" applyAlignment="1" applyProtection="1">
      <alignment horizontal="center" vertical="center" wrapText="1"/>
    </xf>
    <xf numFmtId="0" fontId="1" fillId="0" borderId="8" xfId="0" applyFont="1" applyBorder="1" applyAlignment="1" applyProtection="1">
      <alignment horizontal="center" vertical="center" wrapText="1"/>
    </xf>
    <xf numFmtId="0" fontId="1" fillId="0" borderId="14" xfId="0" applyFont="1" applyBorder="1" applyAlignment="1" applyProtection="1">
      <alignment horizontal="center" vertical="center" wrapText="1"/>
    </xf>
    <xf numFmtId="0" fontId="1" fillId="0" borderId="0" xfId="0" applyFont="1" applyBorder="1" applyAlignment="1" applyProtection="1">
      <alignment horizontal="center" vertical="center" wrapText="1"/>
    </xf>
    <xf numFmtId="0" fontId="1" fillId="0" borderId="18" xfId="0" applyFont="1" applyBorder="1" applyAlignment="1" applyProtection="1">
      <alignment horizontal="center" vertical="center" wrapText="1"/>
    </xf>
    <xf numFmtId="0" fontId="1" fillId="0" borderId="5" xfId="0" applyFont="1" applyBorder="1" applyAlignment="1" applyProtection="1">
      <alignment horizontal="center" vertical="center" wrapText="1"/>
    </xf>
    <xf numFmtId="49" fontId="1" fillId="0" borderId="10" xfId="0" applyNumberFormat="1" applyFont="1" applyBorder="1" applyAlignment="1" applyProtection="1">
      <alignment horizontal="center" textRotation="90" wrapText="1"/>
    </xf>
    <xf numFmtId="49" fontId="1" fillId="0" borderId="16" xfId="0" applyNumberFormat="1" applyFont="1" applyBorder="1" applyAlignment="1" applyProtection="1">
      <alignment horizontal="center" textRotation="90" wrapText="1"/>
    </xf>
    <xf numFmtId="49" fontId="1" fillId="0" borderId="21" xfId="0" applyNumberFormat="1" applyFont="1" applyBorder="1" applyAlignment="1" applyProtection="1">
      <alignment horizontal="center" textRotation="90" wrapText="1"/>
    </xf>
    <xf numFmtId="0" fontId="1" fillId="0" borderId="10" xfId="0" applyFont="1" applyBorder="1" applyAlignment="1" applyProtection="1">
      <alignment horizontal="center" vertical="center" wrapText="1"/>
    </xf>
    <xf numFmtId="0" fontId="1" fillId="0" borderId="16" xfId="0" applyFont="1" applyBorder="1" applyAlignment="1" applyProtection="1">
      <alignment horizontal="center" vertical="center" wrapText="1"/>
    </xf>
    <xf numFmtId="0" fontId="1" fillId="0" borderId="21" xfId="0" applyFont="1" applyBorder="1" applyAlignment="1" applyProtection="1">
      <alignment horizontal="center" vertical="center" wrapText="1"/>
    </xf>
    <xf numFmtId="0" fontId="19" fillId="0" borderId="2" xfId="0" applyFont="1" applyBorder="1" applyAlignment="1" applyProtection="1">
      <alignment horizontal="center" vertical="center"/>
      <protection locked="0"/>
    </xf>
    <xf numFmtId="0" fontId="11" fillId="0" borderId="16" xfId="0" applyFont="1" applyBorder="1" applyAlignment="1" applyProtection="1">
      <alignment horizontal="center" vertical="center"/>
      <protection locked="0"/>
    </xf>
    <xf numFmtId="0" fontId="11" fillId="0" borderId="21" xfId="0" applyFont="1" applyBorder="1" applyAlignment="1" applyProtection="1">
      <alignment horizontal="center" vertical="center"/>
      <protection locked="0"/>
    </xf>
    <xf numFmtId="0" fontId="1" fillId="0" borderId="0" xfId="0" applyFont="1" applyAlignment="1" applyProtection="1">
      <alignment horizontal="left" vertical="top" wrapText="1"/>
      <protection locked="0"/>
    </xf>
    <xf numFmtId="0" fontId="10" fillId="0" borderId="13" xfId="0" applyFont="1" applyBorder="1" applyAlignment="1" applyProtection="1">
      <alignment horizontal="center" vertical="center" wrapText="1"/>
      <protection hidden="1"/>
    </xf>
    <xf numFmtId="0" fontId="10" fillId="0" borderId="17" xfId="0" applyFont="1" applyBorder="1" applyAlignment="1" applyProtection="1">
      <alignment horizontal="center" vertical="center" wrapText="1"/>
      <protection hidden="1"/>
    </xf>
    <xf numFmtId="0" fontId="10" fillId="0" borderId="24" xfId="0" applyFont="1" applyBorder="1" applyAlignment="1" applyProtection="1">
      <alignment horizontal="center" vertical="center" wrapText="1"/>
      <protection hidden="1"/>
    </xf>
    <xf numFmtId="0" fontId="1" fillId="0" borderId="1" xfId="0" applyFont="1" applyBorder="1" applyAlignment="1" applyProtection="1">
      <alignment horizontal="center" vertical="center" wrapText="1"/>
    </xf>
    <xf numFmtId="0" fontId="1" fillId="0" borderId="20" xfId="0" applyFont="1" applyBorder="1" applyAlignment="1" applyProtection="1">
      <alignment horizontal="center" vertical="center" textRotation="90" wrapText="1"/>
    </xf>
    <xf numFmtId="0" fontId="1" fillId="0" borderId="14" xfId="0" applyFont="1" applyBorder="1" applyAlignment="1" applyProtection="1">
      <alignment horizontal="center" vertical="center" textRotation="90" wrapText="1"/>
    </xf>
    <xf numFmtId="0" fontId="1" fillId="0" borderId="18" xfId="0" applyFont="1" applyBorder="1" applyAlignment="1" applyProtection="1">
      <alignment horizontal="center" vertical="center" textRotation="90" wrapText="1"/>
    </xf>
    <xf numFmtId="0" fontId="1" fillId="0" borderId="2" xfId="0" applyFont="1" applyBorder="1" applyAlignment="1" applyProtection="1">
      <alignment horizontal="center" vertical="center" textRotation="90" wrapText="1"/>
    </xf>
    <xf numFmtId="0" fontId="1" fillId="0" borderId="16" xfId="0" applyFont="1" applyBorder="1" applyAlignment="1" applyProtection="1">
      <alignment horizontal="center" vertical="center" textRotation="90" wrapText="1"/>
    </xf>
    <xf numFmtId="0" fontId="1" fillId="0" borderId="21" xfId="0" applyFont="1" applyBorder="1" applyAlignment="1" applyProtection="1">
      <alignment horizontal="center" vertical="center" textRotation="90" wrapText="1"/>
    </xf>
    <xf numFmtId="14" fontId="1" fillId="0" borderId="2" xfId="0" applyNumberFormat="1" applyFont="1" applyBorder="1" applyAlignment="1" applyProtection="1">
      <alignment horizontal="center" textRotation="90" wrapText="1"/>
    </xf>
    <xf numFmtId="14" fontId="1" fillId="0" borderId="16" xfId="0" applyNumberFormat="1" applyFont="1" applyBorder="1" applyAlignment="1" applyProtection="1">
      <alignment horizontal="center" textRotation="90" wrapText="1"/>
    </xf>
    <xf numFmtId="14" fontId="1" fillId="0" borderId="21" xfId="0" applyNumberFormat="1" applyFont="1" applyBorder="1" applyAlignment="1" applyProtection="1">
      <alignment horizontal="center" textRotation="90" wrapText="1"/>
    </xf>
    <xf numFmtId="14" fontId="1" fillId="0" borderId="10" xfId="0" applyNumberFormat="1" applyFont="1" applyBorder="1" applyAlignment="1" applyProtection="1">
      <alignment horizontal="center" textRotation="90" wrapText="1"/>
    </xf>
    <xf numFmtId="0" fontId="1" fillId="0" borderId="10" xfId="0" applyFont="1" applyBorder="1" applyAlignment="1" applyProtection="1">
      <alignment horizontal="center" textRotation="90" wrapText="1"/>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4896"/>
  <sheetViews>
    <sheetView tabSelected="1" zoomScale="66" zoomScaleNormal="66" workbookViewId="0">
      <selection activeCell="I38" sqref="I38"/>
    </sheetView>
  </sheetViews>
  <sheetFormatPr defaultRowHeight="15" x14ac:dyDescent="0.25"/>
  <cols>
    <col min="1" max="1" width="21.7109375" style="60" customWidth="1"/>
    <col min="2" max="2" width="13" style="60" customWidth="1"/>
    <col min="3" max="3" width="64.28515625" customWidth="1"/>
    <col min="4" max="4" width="18.42578125" customWidth="1"/>
    <col min="5" max="5" width="32.7109375" customWidth="1"/>
    <col min="6" max="6" width="32.28515625" customWidth="1"/>
    <col min="7" max="7" width="18.140625" customWidth="1"/>
    <col min="8" max="8" width="16" customWidth="1"/>
    <col min="9" max="9" width="32.42578125" customWidth="1"/>
    <col min="10" max="10" width="14.140625" customWidth="1"/>
    <col min="11" max="11" width="15.28515625" customWidth="1"/>
    <col min="12" max="12" width="13.85546875" customWidth="1"/>
    <col min="13" max="13" width="16.85546875" customWidth="1"/>
    <col min="16" max="16" width="9.7109375" customWidth="1"/>
    <col min="17" max="17" width="11.85546875" customWidth="1"/>
    <col min="18" max="18" width="34.85546875" customWidth="1"/>
    <col min="19" max="19" width="27.140625" customWidth="1"/>
    <col min="20" max="20" width="12.140625" customWidth="1"/>
    <col min="21" max="21" width="12.85546875" customWidth="1"/>
    <col min="22" max="23" width="16.28515625" customWidth="1"/>
    <col min="24" max="24" width="17.7109375" customWidth="1"/>
    <col min="25" max="25" width="31.140625" customWidth="1"/>
    <col min="26" max="26" width="21.85546875" customWidth="1"/>
    <col min="27" max="27" width="10.42578125" customWidth="1"/>
    <col min="28" max="28" width="60" customWidth="1"/>
  </cols>
  <sheetData>
    <row r="1" spans="1:28" ht="39.75" customHeight="1" x14ac:dyDescent="0.25">
      <c r="A1" s="55"/>
      <c r="B1" s="55"/>
      <c r="C1" s="1"/>
      <c r="D1" s="2"/>
      <c r="E1" s="2"/>
      <c r="F1" s="2"/>
      <c r="G1" s="3"/>
      <c r="H1" s="3"/>
      <c r="I1" s="1"/>
      <c r="J1" s="4"/>
      <c r="K1" s="4"/>
      <c r="L1" s="4"/>
      <c r="M1" s="5"/>
      <c r="N1" s="241" t="s">
        <v>0</v>
      </c>
      <c r="O1" s="241"/>
      <c r="P1" s="241"/>
      <c r="Q1" s="241"/>
      <c r="R1" s="241"/>
      <c r="S1" s="6"/>
      <c r="T1" s="7"/>
      <c r="U1" s="7"/>
      <c r="V1" s="6"/>
      <c r="W1" s="5"/>
      <c r="X1" s="5"/>
      <c r="Y1" s="5"/>
      <c r="Z1" s="8" t="s">
        <v>1</v>
      </c>
      <c r="AA1" s="9"/>
      <c r="AB1" s="10" t="s">
        <v>2</v>
      </c>
    </row>
    <row r="2" spans="1:28" ht="43.5" customHeight="1" x14ac:dyDescent="0.25">
      <c r="A2" s="56"/>
      <c r="B2" s="56"/>
      <c r="C2" s="11"/>
      <c r="D2" s="12"/>
      <c r="E2" s="12"/>
      <c r="F2" s="12"/>
      <c r="G2" s="13"/>
      <c r="H2" s="13"/>
      <c r="I2" s="11"/>
      <c r="J2" s="14"/>
      <c r="K2" s="14"/>
      <c r="L2" s="14"/>
      <c r="M2" s="5"/>
      <c r="N2" s="241"/>
      <c r="O2" s="241"/>
      <c r="P2" s="241"/>
      <c r="Q2" s="241"/>
      <c r="R2" s="241"/>
      <c r="S2" s="6"/>
      <c r="T2" s="7"/>
      <c r="U2" s="7"/>
      <c r="V2" s="6"/>
      <c r="W2" s="5"/>
      <c r="X2" s="5"/>
      <c r="Y2" s="5"/>
      <c r="Z2" s="6"/>
      <c r="AA2" s="15"/>
      <c r="AB2" s="16" t="s">
        <v>3</v>
      </c>
    </row>
    <row r="3" spans="1:28" ht="39.75" customHeight="1" x14ac:dyDescent="0.25">
      <c r="A3" s="57"/>
      <c r="B3" s="57"/>
      <c r="C3" s="17"/>
      <c r="D3" s="53"/>
      <c r="E3" s="53"/>
      <c r="F3" s="53"/>
      <c r="G3" s="53"/>
      <c r="H3" s="53"/>
      <c r="I3" s="53"/>
      <c r="J3" s="14"/>
      <c r="K3" s="14"/>
      <c r="L3" s="14"/>
      <c r="M3" s="5"/>
      <c r="N3" s="241"/>
      <c r="O3" s="241"/>
      <c r="P3" s="241"/>
      <c r="Q3" s="241"/>
      <c r="R3" s="241"/>
      <c r="S3" s="6"/>
      <c r="T3" s="7"/>
      <c r="U3" s="7"/>
      <c r="V3" s="6"/>
      <c r="W3" s="5"/>
      <c r="X3" s="5"/>
      <c r="Y3" s="5"/>
      <c r="Z3" s="6"/>
      <c r="AA3" s="20"/>
      <c r="AB3" s="10" t="s">
        <v>4</v>
      </c>
    </row>
    <row r="4" spans="1:28" ht="38.25" customHeight="1" x14ac:dyDescent="0.25">
      <c r="A4" s="58"/>
      <c r="B4" s="58"/>
      <c r="C4" s="17"/>
      <c r="D4" s="53"/>
      <c r="E4" s="53"/>
      <c r="F4" s="53"/>
      <c r="G4" s="53"/>
      <c r="H4" s="53"/>
      <c r="I4" s="53"/>
      <c r="J4" s="14"/>
      <c r="K4" s="14"/>
      <c r="L4" s="14"/>
      <c r="M4" s="5"/>
      <c r="N4" s="241"/>
      <c r="O4" s="241"/>
      <c r="P4" s="241"/>
      <c r="Q4" s="241"/>
      <c r="R4" s="241"/>
      <c r="S4" s="6"/>
      <c r="T4" s="7"/>
      <c r="U4" s="7"/>
      <c r="V4" s="6"/>
      <c r="W4" s="5"/>
      <c r="X4" s="5"/>
      <c r="Y4" s="5"/>
      <c r="Z4" s="5"/>
      <c r="AA4" s="21"/>
      <c r="AB4" s="10" t="s">
        <v>5</v>
      </c>
    </row>
    <row r="5" spans="1:28" ht="13.5" customHeight="1" x14ac:dyDescent="0.25">
      <c r="A5" s="59"/>
      <c r="B5" s="59"/>
      <c r="C5" s="17"/>
      <c r="D5" s="54"/>
      <c r="E5" s="18"/>
      <c r="F5" s="18"/>
      <c r="G5" s="19"/>
      <c r="H5" s="19"/>
      <c r="I5" s="17"/>
      <c r="J5" s="14"/>
      <c r="K5" s="14"/>
      <c r="L5" s="14"/>
      <c r="M5" s="5"/>
      <c r="N5" s="241"/>
      <c r="O5" s="241"/>
      <c r="P5" s="241"/>
      <c r="Q5" s="241"/>
      <c r="R5" s="241"/>
      <c r="S5" s="6"/>
      <c r="T5" s="7"/>
      <c r="U5" s="7"/>
      <c r="V5" s="6"/>
      <c r="W5" s="6"/>
      <c r="X5" s="6"/>
      <c r="Y5" s="6"/>
      <c r="Z5" s="6"/>
      <c r="AA5" s="5"/>
      <c r="AB5" s="5"/>
    </row>
    <row r="6" spans="1:28" ht="18" customHeight="1" x14ac:dyDescent="0.25">
      <c r="A6" s="59"/>
      <c r="B6" s="59"/>
      <c r="C6" s="11"/>
      <c r="D6" s="12"/>
      <c r="E6" s="12"/>
      <c r="F6" s="12"/>
      <c r="G6" s="13"/>
      <c r="H6" s="13"/>
      <c r="I6" s="11"/>
      <c r="J6" s="14"/>
      <c r="K6" s="14"/>
      <c r="L6" s="14"/>
      <c r="M6" s="5"/>
      <c r="N6" s="241"/>
      <c r="O6" s="241"/>
      <c r="P6" s="241"/>
      <c r="Q6" s="241"/>
      <c r="R6" s="241"/>
      <c r="S6" s="6"/>
      <c r="T6" s="7"/>
      <c r="U6" s="7"/>
      <c r="V6" s="6"/>
      <c r="W6" s="6"/>
      <c r="X6" s="6"/>
      <c r="Y6" s="6"/>
      <c r="Z6" s="6"/>
      <c r="AA6" s="5"/>
      <c r="AB6" s="5"/>
    </row>
    <row r="7" spans="1:28" ht="15" customHeight="1" x14ac:dyDescent="0.25">
      <c r="A7" s="59"/>
      <c r="B7" s="59"/>
      <c r="C7" s="11"/>
      <c r="D7" s="12"/>
      <c r="E7" s="12"/>
      <c r="F7" s="12"/>
      <c r="G7" s="13"/>
      <c r="H7" s="13"/>
      <c r="I7" s="11"/>
      <c r="J7" s="14"/>
      <c r="K7" s="14"/>
      <c r="L7" s="14"/>
      <c r="M7" s="5"/>
      <c r="N7" s="241"/>
      <c r="O7" s="241"/>
      <c r="P7" s="241"/>
      <c r="Q7" s="241"/>
      <c r="R7" s="241"/>
      <c r="S7" s="6"/>
      <c r="T7" s="7"/>
      <c r="U7" s="7"/>
      <c r="V7" s="6"/>
      <c r="W7" s="6"/>
      <c r="X7" s="6"/>
      <c r="Y7" s="6"/>
      <c r="Z7" s="6"/>
      <c r="AA7" s="5"/>
      <c r="AB7" s="5"/>
    </row>
    <row r="8" spans="1:28" x14ac:dyDescent="0.25">
      <c r="A8" s="190" t="s">
        <v>6</v>
      </c>
      <c r="B8" s="190"/>
      <c r="C8" s="190"/>
      <c r="D8" s="190"/>
      <c r="E8" s="190"/>
      <c r="F8" s="190"/>
      <c r="G8" s="190"/>
      <c r="H8" s="190"/>
      <c r="I8" s="190"/>
      <c r="J8" s="190"/>
      <c r="K8" s="190"/>
      <c r="L8" s="190"/>
      <c r="M8" s="190"/>
      <c r="N8" s="190"/>
      <c r="O8" s="190"/>
      <c r="P8" s="190"/>
      <c r="Q8" s="190"/>
      <c r="R8" s="190"/>
      <c r="S8" s="22"/>
      <c r="T8" s="23"/>
      <c r="U8" s="23"/>
      <c r="V8" s="24"/>
      <c r="W8" s="24"/>
      <c r="X8" s="24"/>
      <c r="Y8" s="24"/>
      <c r="Z8" s="24"/>
      <c r="AA8" s="5"/>
      <c r="AB8" s="5"/>
    </row>
    <row r="9" spans="1:28" x14ac:dyDescent="0.25">
      <c r="A9" s="189" t="s">
        <v>7</v>
      </c>
      <c r="B9" s="189"/>
      <c r="C9" s="189"/>
      <c r="D9" s="189"/>
      <c r="E9" s="189"/>
      <c r="F9" s="189"/>
      <c r="G9" s="189"/>
      <c r="H9" s="189"/>
      <c r="I9" s="189"/>
      <c r="J9" s="189"/>
      <c r="K9" s="189"/>
      <c r="L9" s="189"/>
      <c r="M9" s="189"/>
      <c r="N9" s="189"/>
      <c r="O9" s="189"/>
      <c r="P9" s="189"/>
      <c r="Q9" s="189"/>
      <c r="R9" s="189"/>
      <c r="S9" s="25" t="s">
        <v>8</v>
      </c>
      <c r="T9" s="26"/>
      <c r="U9" s="26"/>
      <c r="V9" s="27"/>
      <c r="W9" s="27"/>
      <c r="X9" s="27"/>
      <c r="Y9" s="27"/>
      <c r="Z9" s="27"/>
      <c r="AA9" s="5"/>
      <c r="AB9" s="5"/>
    </row>
    <row r="10" spans="1:28" ht="18" x14ac:dyDescent="0.25">
      <c r="A10" s="59"/>
      <c r="B10" s="59"/>
      <c r="C10" s="11"/>
      <c r="D10" s="28"/>
      <c r="E10" s="197" t="s">
        <v>86386</v>
      </c>
      <c r="F10" s="197"/>
      <c r="G10" s="197"/>
      <c r="H10" s="197"/>
      <c r="I10" s="197"/>
      <c r="J10" s="197"/>
      <c r="K10" s="197"/>
      <c r="L10" s="197"/>
      <c r="M10" s="5"/>
      <c r="N10" s="14"/>
      <c r="O10" s="5"/>
      <c r="P10" s="5"/>
      <c r="Q10" s="5"/>
      <c r="R10" s="5"/>
      <c r="S10" s="29" t="s">
        <v>9</v>
      </c>
      <c r="T10" s="30"/>
      <c r="U10" s="30"/>
      <c r="V10" s="5"/>
      <c r="W10" s="5"/>
      <c r="X10" s="5"/>
      <c r="Y10" s="5"/>
      <c r="Z10" s="5"/>
      <c r="AA10" s="5"/>
      <c r="AB10" s="5"/>
    </row>
    <row r="11" spans="1:28" ht="21.75" customHeight="1" x14ac:dyDescent="0.25">
      <c r="A11" s="59"/>
      <c r="B11" s="59"/>
      <c r="C11" s="11"/>
      <c r="D11" s="12"/>
      <c r="E11" s="212"/>
      <c r="F11" s="212"/>
      <c r="G11" s="212"/>
      <c r="H11" s="212"/>
      <c r="I11" s="212"/>
      <c r="J11" s="212"/>
      <c r="K11" s="212"/>
      <c r="L11" s="212"/>
      <c r="M11" s="5"/>
      <c r="N11" s="14"/>
      <c r="O11" s="5"/>
      <c r="P11" s="5"/>
      <c r="Q11" s="5"/>
      <c r="R11" s="5"/>
      <c r="S11" s="29" t="s">
        <v>10</v>
      </c>
      <c r="T11" s="30"/>
      <c r="U11" s="29" t="s">
        <v>11</v>
      </c>
      <c r="V11" s="5"/>
      <c r="W11" s="5"/>
      <c r="X11" s="5"/>
      <c r="Y11" s="5"/>
      <c r="Z11" s="5"/>
      <c r="AA11" s="5"/>
      <c r="AB11" s="5"/>
    </row>
    <row r="12" spans="1:28" ht="15.75" x14ac:dyDescent="0.25">
      <c r="A12" s="59"/>
      <c r="B12" s="59"/>
      <c r="C12" s="11"/>
      <c r="D12" s="12"/>
      <c r="E12" s="12"/>
      <c r="F12" s="12"/>
      <c r="G12" s="13"/>
      <c r="H12" s="13"/>
      <c r="I12" s="11"/>
      <c r="J12" s="14"/>
      <c r="K12" s="14"/>
      <c r="L12" s="14"/>
      <c r="M12" s="5"/>
      <c r="N12" s="14"/>
      <c r="O12" s="5"/>
      <c r="P12" s="5"/>
      <c r="Q12" s="5"/>
      <c r="R12" s="5"/>
      <c r="S12" s="31"/>
      <c r="T12" s="30"/>
      <c r="U12" s="30"/>
      <c r="V12" s="5"/>
      <c r="W12" s="5"/>
      <c r="X12" s="5"/>
      <c r="Y12" s="5"/>
      <c r="Z12" s="5"/>
      <c r="AA12" s="5"/>
      <c r="AB12" s="5"/>
    </row>
    <row r="13" spans="1:28" x14ac:dyDescent="0.25">
      <c r="A13" s="59"/>
      <c r="B13" s="59"/>
      <c r="C13" s="11"/>
      <c r="D13" s="12"/>
      <c r="E13" s="12"/>
      <c r="F13" s="12"/>
      <c r="G13" s="13"/>
      <c r="H13" s="13"/>
      <c r="I13" s="11"/>
      <c r="J13" s="14"/>
      <c r="K13" s="14"/>
      <c r="L13" s="14"/>
      <c r="M13" s="5"/>
      <c r="N13" s="207" t="s">
        <v>12</v>
      </c>
      <c r="O13" s="207"/>
      <c r="P13" s="207"/>
      <c r="Q13" s="207"/>
      <c r="R13" s="207"/>
      <c r="S13" s="32"/>
      <c r="T13" s="33"/>
      <c r="U13" s="33"/>
      <c r="V13" s="34"/>
      <c r="W13" s="34"/>
      <c r="X13" s="34"/>
      <c r="Y13" s="34"/>
      <c r="Z13" s="34"/>
      <c r="AA13" s="5"/>
      <c r="AB13" s="5"/>
    </row>
    <row r="14" spans="1:28" x14ac:dyDescent="0.25">
      <c r="A14" s="221"/>
      <c r="B14" s="221"/>
      <c r="C14" s="221"/>
      <c r="D14" s="221"/>
      <c r="E14" s="221"/>
      <c r="F14" s="221"/>
      <c r="G14" s="221"/>
      <c r="H14" s="221"/>
      <c r="I14" s="221"/>
      <c r="J14" s="221"/>
      <c r="K14" s="221"/>
      <c r="L14" s="221"/>
      <c r="M14" s="221"/>
      <c r="N14" s="208"/>
      <c r="O14" s="208"/>
      <c r="P14" s="208"/>
      <c r="Q14" s="208"/>
      <c r="R14" s="208"/>
      <c r="S14" s="5"/>
      <c r="T14" s="30"/>
      <c r="U14" s="33"/>
      <c r="V14" s="35"/>
      <c r="W14" s="5"/>
      <c r="X14" s="5"/>
      <c r="Y14" s="5"/>
      <c r="Z14" s="5"/>
      <c r="AA14" s="5"/>
      <c r="AB14" s="5"/>
    </row>
    <row r="15" spans="1:28" x14ac:dyDescent="0.25">
      <c r="A15" s="59"/>
      <c r="B15" s="59"/>
      <c r="C15" s="11"/>
      <c r="D15" s="12"/>
      <c r="E15" s="12"/>
      <c r="F15" s="12"/>
      <c r="G15" s="13"/>
      <c r="H15" s="13"/>
      <c r="I15" s="11"/>
      <c r="J15" s="14"/>
      <c r="K15" s="14"/>
      <c r="L15" s="14"/>
      <c r="M15" s="5"/>
      <c r="N15" s="209" t="s">
        <v>13</v>
      </c>
      <c r="O15" s="209"/>
      <c r="P15" s="209"/>
      <c r="Q15" s="209"/>
      <c r="R15" s="209"/>
      <c r="S15" s="5"/>
      <c r="T15" s="30"/>
      <c r="U15" s="36"/>
      <c r="V15" s="37"/>
      <c r="W15" s="5"/>
      <c r="X15" s="5"/>
      <c r="Y15" s="5"/>
      <c r="Z15" s="5"/>
      <c r="AA15" s="5"/>
      <c r="AB15" s="5"/>
    </row>
    <row r="16" spans="1:28" x14ac:dyDescent="0.25">
      <c r="A16" s="59"/>
      <c r="B16" s="59"/>
      <c r="C16" s="11"/>
      <c r="D16" s="12"/>
      <c r="E16" s="12"/>
      <c r="F16" s="12"/>
      <c r="G16" s="13"/>
      <c r="H16" s="13"/>
      <c r="I16" s="11"/>
      <c r="J16" s="14"/>
      <c r="K16" s="14"/>
      <c r="L16" s="14"/>
      <c r="M16" s="5"/>
      <c r="N16" s="38" t="s">
        <v>14</v>
      </c>
      <c r="O16" s="210">
        <v>42734</v>
      </c>
      <c r="P16" s="211"/>
      <c r="Q16" s="211"/>
      <c r="R16" s="211"/>
      <c r="S16" s="5"/>
      <c r="T16" s="30"/>
      <c r="U16" s="39"/>
      <c r="V16" s="40"/>
      <c r="W16" s="5"/>
      <c r="X16" s="5"/>
      <c r="Y16" s="5"/>
      <c r="Z16" s="5"/>
      <c r="AA16" s="5"/>
      <c r="AB16" s="5"/>
    </row>
    <row r="17" spans="1:28" x14ac:dyDescent="0.25">
      <c r="A17" s="59"/>
      <c r="B17" s="59"/>
      <c r="C17" s="11"/>
      <c r="D17" s="12"/>
      <c r="E17" s="12"/>
      <c r="F17" s="12"/>
      <c r="G17" s="13"/>
      <c r="H17" s="13"/>
      <c r="I17" s="11"/>
      <c r="J17" s="14"/>
      <c r="K17" s="14"/>
      <c r="L17" s="14"/>
      <c r="M17" s="5"/>
      <c r="N17" s="14"/>
      <c r="O17" s="5"/>
      <c r="P17" s="5"/>
      <c r="Q17" s="5"/>
      <c r="R17" s="5"/>
      <c r="S17" s="5"/>
      <c r="T17" s="30"/>
      <c r="U17" s="30"/>
      <c r="V17" s="5"/>
      <c r="W17" s="5"/>
      <c r="X17" s="5"/>
      <c r="Y17" s="5"/>
      <c r="Z17" s="5"/>
      <c r="AA17" s="5"/>
      <c r="AB17" s="5"/>
    </row>
    <row r="18" spans="1:28" ht="15.75" customHeight="1" x14ac:dyDescent="0.25">
      <c r="A18" s="59"/>
      <c r="B18" s="59"/>
      <c r="C18" s="220" t="s">
        <v>15</v>
      </c>
      <c r="D18" s="220"/>
      <c r="E18" s="220"/>
      <c r="F18" s="220"/>
      <c r="G18" s="220"/>
      <c r="H18" s="220"/>
      <c r="I18" s="220"/>
      <c r="J18" s="220"/>
      <c r="K18" s="220"/>
      <c r="L18" s="220"/>
      <c r="M18" s="220"/>
      <c r="N18" s="220"/>
      <c r="O18" s="220"/>
      <c r="P18" s="220"/>
      <c r="Q18" s="220"/>
      <c r="R18" s="220"/>
      <c r="S18" s="41"/>
      <c r="T18" s="42"/>
      <c r="U18" s="42"/>
      <c r="V18" s="41"/>
      <c r="W18" s="41"/>
      <c r="X18" s="41"/>
      <c r="Y18" s="41"/>
      <c r="Z18" s="41"/>
      <c r="AA18" s="5"/>
      <c r="AB18" s="5"/>
    </row>
    <row r="19" spans="1:28" ht="15.75" customHeight="1" x14ac:dyDescent="0.25">
      <c r="A19" s="59"/>
      <c r="B19" s="59"/>
      <c r="C19" s="11"/>
      <c r="D19" s="225" t="s">
        <v>16</v>
      </c>
      <c r="E19" s="225"/>
      <c r="F19" s="225"/>
      <c r="G19" s="225"/>
      <c r="H19" s="225"/>
      <c r="I19" s="225"/>
      <c r="J19" s="225"/>
      <c r="K19" s="225"/>
      <c r="L19" s="225"/>
      <c r="M19" s="43">
        <v>2017</v>
      </c>
      <c r="N19" s="14"/>
      <c r="O19" s="5"/>
      <c r="P19" s="5"/>
      <c r="Q19" s="5"/>
      <c r="R19" s="44"/>
      <c r="S19" s="44"/>
      <c r="T19" s="45"/>
      <c r="U19" s="45"/>
      <c r="V19" s="44"/>
      <c r="W19" s="44"/>
      <c r="X19" s="44"/>
      <c r="Y19" s="44"/>
      <c r="Z19" s="44"/>
      <c r="AA19" s="5"/>
      <c r="AB19" s="5"/>
    </row>
    <row r="20" spans="1:28" ht="15.75" thickBot="1" x14ac:dyDescent="0.3">
      <c r="A20" s="59"/>
      <c r="B20" s="59"/>
      <c r="C20" s="11"/>
      <c r="D20" s="12"/>
      <c r="E20" s="12"/>
      <c r="F20" s="12"/>
      <c r="G20" s="13"/>
      <c r="H20" s="13"/>
      <c r="I20" s="11"/>
      <c r="J20" s="14"/>
      <c r="K20" s="14"/>
      <c r="L20" s="14"/>
      <c r="M20" s="5"/>
      <c r="N20" s="14"/>
      <c r="O20" s="5"/>
      <c r="P20" s="5"/>
      <c r="Q20" s="5"/>
      <c r="R20" s="5"/>
      <c r="S20" s="5"/>
      <c r="T20" s="30"/>
      <c r="U20" s="30"/>
      <c r="V20" s="5"/>
      <c r="W20" s="5"/>
      <c r="X20" s="5"/>
      <c r="Y20" s="5"/>
      <c r="Z20" s="5"/>
      <c r="AA20" s="5"/>
      <c r="AB20" s="5"/>
    </row>
    <row r="21" spans="1:28" x14ac:dyDescent="0.25">
      <c r="A21" s="238" t="s">
        <v>86427</v>
      </c>
      <c r="B21" s="238" t="s">
        <v>86428</v>
      </c>
      <c r="C21" s="222" t="s">
        <v>17</v>
      </c>
      <c r="D21" s="226" t="s">
        <v>18</v>
      </c>
      <c r="E21" s="227"/>
      <c r="F21" s="222"/>
      <c r="G21" s="232" t="s">
        <v>19</v>
      </c>
      <c r="H21" s="232" t="s">
        <v>20</v>
      </c>
      <c r="I21" s="235" t="s">
        <v>21</v>
      </c>
      <c r="J21" s="198" t="s">
        <v>22</v>
      </c>
      <c r="K21" s="199"/>
      <c r="L21" s="199"/>
      <c r="M21" s="200"/>
      <c r="N21" s="255" t="s">
        <v>23</v>
      </c>
      <c r="O21" s="198" t="s">
        <v>24</v>
      </c>
      <c r="P21" s="200"/>
      <c r="Q21" s="256" t="s">
        <v>25</v>
      </c>
      <c r="R21" s="256" t="s">
        <v>26</v>
      </c>
      <c r="S21" s="198" t="s">
        <v>27</v>
      </c>
      <c r="T21" s="199"/>
      <c r="U21" s="200"/>
      <c r="V21" s="216" t="s">
        <v>28</v>
      </c>
      <c r="W21" s="217"/>
      <c r="X21" s="217"/>
      <c r="Y21" s="217"/>
      <c r="Z21" s="242" t="s">
        <v>29</v>
      </c>
      <c r="AA21" s="5"/>
      <c r="AB21" s="245" t="s">
        <v>30</v>
      </c>
    </row>
    <row r="22" spans="1:28" x14ac:dyDescent="0.25">
      <c r="A22" s="239"/>
      <c r="B22" s="239"/>
      <c r="C22" s="223"/>
      <c r="D22" s="228"/>
      <c r="E22" s="229"/>
      <c r="F22" s="223"/>
      <c r="G22" s="233"/>
      <c r="H22" s="233"/>
      <c r="I22" s="236"/>
      <c r="J22" s="201"/>
      <c r="K22" s="202"/>
      <c r="L22" s="202"/>
      <c r="M22" s="203"/>
      <c r="N22" s="253"/>
      <c r="O22" s="201"/>
      <c r="P22" s="203"/>
      <c r="Q22" s="214"/>
      <c r="R22" s="214"/>
      <c r="S22" s="201"/>
      <c r="T22" s="202"/>
      <c r="U22" s="203"/>
      <c r="V22" s="218"/>
      <c r="W22" s="219"/>
      <c r="X22" s="219"/>
      <c r="Y22" s="219"/>
      <c r="Z22" s="243"/>
      <c r="AA22" s="5"/>
      <c r="AB22" s="245"/>
    </row>
    <row r="23" spans="1:28" x14ac:dyDescent="0.25">
      <c r="A23" s="239"/>
      <c r="B23" s="239"/>
      <c r="C23" s="223"/>
      <c r="D23" s="228"/>
      <c r="E23" s="229"/>
      <c r="F23" s="223"/>
      <c r="G23" s="233"/>
      <c r="H23" s="233"/>
      <c r="I23" s="236"/>
      <c r="J23" s="201"/>
      <c r="K23" s="202"/>
      <c r="L23" s="202"/>
      <c r="M23" s="203"/>
      <c r="N23" s="253"/>
      <c r="O23" s="201"/>
      <c r="P23" s="203"/>
      <c r="Q23" s="214"/>
      <c r="R23" s="214"/>
      <c r="S23" s="201"/>
      <c r="T23" s="202"/>
      <c r="U23" s="203"/>
      <c r="V23" s="218"/>
      <c r="W23" s="219"/>
      <c r="X23" s="219"/>
      <c r="Y23" s="219"/>
      <c r="Z23" s="243"/>
      <c r="AA23" s="5"/>
      <c r="AB23" s="245"/>
    </row>
    <row r="24" spans="1:28" x14ac:dyDescent="0.25">
      <c r="A24" s="239"/>
      <c r="B24" s="239"/>
      <c r="C24" s="223"/>
      <c r="D24" s="228"/>
      <c r="E24" s="229"/>
      <c r="F24" s="223"/>
      <c r="G24" s="233"/>
      <c r="H24" s="233"/>
      <c r="I24" s="236"/>
      <c r="J24" s="201"/>
      <c r="K24" s="202"/>
      <c r="L24" s="202"/>
      <c r="M24" s="203"/>
      <c r="N24" s="253"/>
      <c r="O24" s="201"/>
      <c r="P24" s="203"/>
      <c r="Q24" s="214"/>
      <c r="R24" s="214"/>
      <c r="S24" s="201"/>
      <c r="T24" s="202"/>
      <c r="U24" s="203"/>
      <c r="V24" s="218"/>
      <c r="W24" s="219"/>
      <c r="X24" s="219"/>
      <c r="Y24" s="219"/>
      <c r="Z24" s="243"/>
      <c r="AA24" s="5"/>
      <c r="AB24" s="245"/>
    </row>
    <row r="25" spans="1:28" x14ac:dyDescent="0.25">
      <c r="A25" s="239"/>
      <c r="B25" s="239"/>
      <c r="C25" s="223"/>
      <c r="D25" s="230"/>
      <c r="E25" s="231"/>
      <c r="F25" s="224"/>
      <c r="G25" s="233"/>
      <c r="H25" s="233"/>
      <c r="I25" s="236"/>
      <c r="J25" s="204"/>
      <c r="K25" s="205"/>
      <c r="L25" s="205"/>
      <c r="M25" s="206"/>
      <c r="N25" s="253"/>
      <c r="O25" s="204"/>
      <c r="P25" s="206"/>
      <c r="Q25" s="214"/>
      <c r="R25" s="214"/>
      <c r="S25" s="204"/>
      <c r="T25" s="205"/>
      <c r="U25" s="206"/>
      <c r="V25" s="218"/>
      <c r="W25" s="219"/>
      <c r="X25" s="219"/>
      <c r="Y25" s="219"/>
      <c r="Z25" s="243"/>
      <c r="AA25" s="5"/>
      <c r="AB25" s="245"/>
    </row>
    <row r="26" spans="1:28" x14ac:dyDescent="0.25">
      <c r="A26" s="239"/>
      <c r="B26" s="239"/>
      <c r="C26" s="223"/>
      <c r="D26" s="246" t="s">
        <v>31</v>
      </c>
      <c r="E26" s="249" t="s">
        <v>32</v>
      </c>
      <c r="F26" s="249" t="s">
        <v>33</v>
      </c>
      <c r="G26" s="233"/>
      <c r="H26" s="233"/>
      <c r="I26" s="236"/>
      <c r="J26" s="252" t="s">
        <v>34</v>
      </c>
      <c r="K26" s="252" t="s">
        <v>35</v>
      </c>
      <c r="L26" s="252" t="s">
        <v>36</v>
      </c>
      <c r="M26" s="213" t="s">
        <v>37</v>
      </c>
      <c r="N26" s="253"/>
      <c r="O26" s="213" t="s">
        <v>38</v>
      </c>
      <c r="P26" s="213" t="s">
        <v>39</v>
      </c>
      <c r="Q26" s="214"/>
      <c r="R26" s="214"/>
      <c r="S26" s="193" t="s">
        <v>40</v>
      </c>
      <c r="T26" s="191" t="s">
        <v>41</v>
      </c>
      <c r="U26" s="191" t="s">
        <v>42</v>
      </c>
      <c r="V26" s="193" t="s">
        <v>43</v>
      </c>
      <c r="W26" s="195" t="s">
        <v>44</v>
      </c>
      <c r="X26" s="195" t="s">
        <v>45</v>
      </c>
      <c r="Y26" s="195" t="s">
        <v>46</v>
      </c>
      <c r="Z26" s="243"/>
      <c r="AA26" s="5"/>
      <c r="AB26" s="245"/>
    </row>
    <row r="27" spans="1:28" x14ac:dyDescent="0.25">
      <c r="A27" s="239"/>
      <c r="B27" s="239"/>
      <c r="C27" s="223"/>
      <c r="D27" s="247"/>
      <c r="E27" s="250"/>
      <c r="F27" s="250"/>
      <c r="G27" s="233"/>
      <c r="H27" s="233"/>
      <c r="I27" s="236"/>
      <c r="J27" s="253"/>
      <c r="K27" s="253"/>
      <c r="L27" s="253"/>
      <c r="M27" s="214"/>
      <c r="N27" s="253"/>
      <c r="O27" s="214"/>
      <c r="P27" s="214"/>
      <c r="Q27" s="214"/>
      <c r="R27" s="214"/>
      <c r="S27" s="193"/>
      <c r="T27" s="191"/>
      <c r="U27" s="191"/>
      <c r="V27" s="193"/>
      <c r="W27" s="195"/>
      <c r="X27" s="195"/>
      <c r="Y27" s="195"/>
      <c r="Z27" s="243"/>
      <c r="AA27" s="5"/>
      <c r="AB27" s="245"/>
    </row>
    <row r="28" spans="1:28" x14ac:dyDescent="0.25">
      <c r="A28" s="239"/>
      <c r="B28" s="239"/>
      <c r="C28" s="223"/>
      <c r="D28" s="247"/>
      <c r="E28" s="250"/>
      <c r="F28" s="250"/>
      <c r="G28" s="233"/>
      <c r="H28" s="233"/>
      <c r="I28" s="236"/>
      <c r="J28" s="253"/>
      <c r="K28" s="253"/>
      <c r="L28" s="253"/>
      <c r="M28" s="214"/>
      <c r="N28" s="253"/>
      <c r="O28" s="214"/>
      <c r="P28" s="214"/>
      <c r="Q28" s="214"/>
      <c r="R28" s="214"/>
      <c r="S28" s="193"/>
      <c r="T28" s="191"/>
      <c r="U28" s="191"/>
      <c r="V28" s="193"/>
      <c r="W28" s="195"/>
      <c r="X28" s="195"/>
      <c r="Y28" s="195"/>
      <c r="Z28" s="243"/>
      <c r="AA28" s="5"/>
      <c r="AB28" s="245"/>
    </row>
    <row r="29" spans="1:28" x14ac:dyDescent="0.25">
      <c r="A29" s="239"/>
      <c r="B29" s="239"/>
      <c r="C29" s="223"/>
      <c r="D29" s="247"/>
      <c r="E29" s="250"/>
      <c r="F29" s="250"/>
      <c r="G29" s="233"/>
      <c r="H29" s="233"/>
      <c r="I29" s="236"/>
      <c r="J29" s="253"/>
      <c r="K29" s="253"/>
      <c r="L29" s="253"/>
      <c r="M29" s="214"/>
      <c r="N29" s="253"/>
      <c r="O29" s="214"/>
      <c r="P29" s="214"/>
      <c r="Q29" s="214"/>
      <c r="R29" s="214"/>
      <c r="S29" s="193"/>
      <c r="T29" s="191"/>
      <c r="U29" s="191"/>
      <c r="V29" s="193"/>
      <c r="W29" s="195"/>
      <c r="X29" s="195"/>
      <c r="Y29" s="195"/>
      <c r="Z29" s="243"/>
      <c r="AA29" s="5"/>
      <c r="AB29" s="245"/>
    </row>
    <row r="30" spans="1:28" x14ac:dyDescent="0.25">
      <c r="A30" s="239"/>
      <c r="B30" s="239"/>
      <c r="C30" s="223"/>
      <c r="D30" s="247"/>
      <c r="E30" s="250"/>
      <c r="F30" s="250"/>
      <c r="G30" s="233"/>
      <c r="H30" s="233"/>
      <c r="I30" s="236"/>
      <c r="J30" s="253"/>
      <c r="K30" s="253"/>
      <c r="L30" s="253"/>
      <c r="M30" s="214"/>
      <c r="N30" s="253"/>
      <c r="O30" s="214"/>
      <c r="P30" s="214"/>
      <c r="Q30" s="214"/>
      <c r="R30" s="214"/>
      <c r="S30" s="193"/>
      <c r="T30" s="191"/>
      <c r="U30" s="191"/>
      <c r="V30" s="193"/>
      <c r="W30" s="195"/>
      <c r="X30" s="195"/>
      <c r="Y30" s="195"/>
      <c r="Z30" s="243"/>
      <c r="AA30" s="5"/>
      <c r="AB30" s="245"/>
    </row>
    <row r="31" spans="1:28" x14ac:dyDescent="0.25">
      <c r="A31" s="239"/>
      <c r="B31" s="239"/>
      <c r="C31" s="223"/>
      <c r="D31" s="247"/>
      <c r="E31" s="250"/>
      <c r="F31" s="250"/>
      <c r="G31" s="233"/>
      <c r="H31" s="233"/>
      <c r="I31" s="236"/>
      <c r="J31" s="253"/>
      <c r="K31" s="253"/>
      <c r="L31" s="253"/>
      <c r="M31" s="214"/>
      <c r="N31" s="253"/>
      <c r="O31" s="214"/>
      <c r="P31" s="214"/>
      <c r="Q31" s="214"/>
      <c r="R31" s="214"/>
      <c r="S31" s="193"/>
      <c r="T31" s="191"/>
      <c r="U31" s="191"/>
      <c r="V31" s="193"/>
      <c r="W31" s="195"/>
      <c r="X31" s="195"/>
      <c r="Y31" s="195"/>
      <c r="Z31" s="243"/>
      <c r="AA31" s="5"/>
      <c r="AB31" s="245"/>
    </row>
    <row r="32" spans="1:28" x14ac:dyDescent="0.25">
      <c r="A32" s="239"/>
      <c r="B32" s="239"/>
      <c r="C32" s="223"/>
      <c r="D32" s="247"/>
      <c r="E32" s="250"/>
      <c r="F32" s="250"/>
      <c r="G32" s="233"/>
      <c r="H32" s="233"/>
      <c r="I32" s="236"/>
      <c r="J32" s="253"/>
      <c r="K32" s="253"/>
      <c r="L32" s="253"/>
      <c r="M32" s="214"/>
      <c r="N32" s="253"/>
      <c r="O32" s="214"/>
      <c r="P32" s="214"/>
      <c r="Q32" s="214"/>
      <c r="R32" s="214"/>
      <c r="S32" s="193"/>
      <c r="T32" s="191"/>
      <c r="U32" s="191"/>
      <c r="V32" s="193"/>
      <c r="W32" s="195"/>
      <c r="X32" s="195"/>
      <c r="Y32" s="195"/>
      <c r="Z32" s="243"/>
      <c r="AA32" s="5"/>
      <c r="AB32" s="245"/>
    </row>
    <row r="33" spans="1:28" x14ac:dyDescent="0.25">
      <c r="A33" s="239"/>
      <c r="B33" s="239"/>
      <c r="C33" s="223"/>
      <c r="D33" s="247"/>
      <c r="E33" s="250"/>
      <c r="F33" s="250"/>
      <c r="G33" s="233"/>
      <c r="H33" s="233"/>
      <c r="I33" s="236"/>
      <c r="J33" s="253"/>
      <c r="K33" s="253"/>
      <c r="L33" s="253"/>
      <c r="M33" s="214"/>
      <c r="N33" s="253"/>
      <c r="O33" s="214"/>
      <c r="P33" s="214"/>
      <c r="Q33" s="214"/>
      <c r="R33" s="214"/>
      <c r="S33" s="193"/>
      <c r="T33" s="191"/>
      <c r="U33" s="191"/>
      <c r="V33" s="193"/>
      <c r="W33" s="195"/>
      <c r="X33" s="195"/>
      <c r="Y33" s="195"/>
      <c r="Z33" s="243"/>
      <c r="AA33" s="5"/>
      <c r="AB33" s="245"/>
    </row>
    <row r="34" spans="1:28" x14ac:dyDescent="0.25">
      <c r="A34" s="239"/>
      <c r="B34" s="239"/>
      <c r="C34" s="223"/>
      <c r="D34" s="247"/>
      <c r="E34" s="250"/>
      <c r="F34" s="250"/>
      <c r="G34" s="233"/>
      <c r="H34" s="233"/>
      <c r="I34" s="236"/>
      <c r="J34" s="253"/>
      <c r="K34" s="253"/>
      <c r="L34" s="253"/>
      <c r="M34" s="214"/>
      <c r="N34" s="253"/>
      <c r="O34" s="214"/>
      <c r="P34" s="214"/>
      <c r="Q34" s="214"/>
      <c r="R34" s="214"/>
      <c r="S34" s="193"/>
      <c r="T34" s="191"/>
      <c r="U34" s="191"/>
      <c r="V34" s="193"/>
      <c r="W34" s="195"/>
      <c r="X34" s="195"/>
      <c r="Y34" s="195"/>
      <c r="Z34" s="243"/>
      <c r="AA34" s="5"/>
      <c r="AB34" s="245"/>
    </row>
    <row r="35" spans="1:28" x14ac:dyDescent="0.25">
      <c r="A35" s="239"/>
      <c r="B35" s="239"/>
      <c r="C35" s="223"/>
      <c r="D35" s="247"/>
      <c r="E35" s="250"/>
      <c r="F35" s="250"/>
      <c r="G35" s="233"/>
      <c r="H35" s="233"/>
      <c r="I35" s="236"/>
      <c r="J35" s="253"/>
      <c r="K35" s="253"/>
      <c r="L35" s="253"/>
      <c r="M35" s="214"/>
      <c r="N35" s="253"/>
      <c r="O35" s="214"/>
      <c r="P35" s="214"/>
      <c r="Q35" s="214"/>
      <c r="R35" s="214"/>
      <c r="S35" s="193"/>
      <c r="T35" s="191"/>
      <c r="U35" s="191"/>
      <c r="V35" s="193"/>
      <c r="W35" s="195"/>
      <c r="X35" s="195"/>
      <c r="Y35" s="195"/>
      <c r="Z35" s="243"/>
      <c r="AA35" s="5"/>
      <c r="AB35" s="245"/>
    </row>
    <row r="36" spans="1:28" ht="15.75" thickBot="1" x14ac:dyDescent="0.3">
      <c r="A36" s="240"/>
      <c r="B36" s="240"/>
      <c r="C36" s="224"/>
      <c r="D36" s="248"/>
      <c r="E36" s="251"/>
      <c r="F36" s="251"/>
      <c r="G36" s="234"/>
      <c r="H36" s="234"/>
      <c r="I36" s="237"/>
      <c r="J36" s="254"/>
      <c r="K36" s="254"/>
      <c r="L36" s="254"/>
      <c r="M36" s="215"/>
      <c r="N36" s="254"/>
      <c r="O36" s="215"/>
      <c r="P36" s="215"/>
      <c r="Q36" s="215"/>
      <c r="R36" s="215"/>
      <c r="S36" s="194"/>
      <c r="T36" s="192"/>
      <c r="U36" s="192"/>
      <c r="V36" s="194"/>
      <c r="W36" s="196"/>
      <c r="X36" s="196"/>
      <c r="Y36" s="196"/>
      <c r="Z36" s="244"/>
      <c r="AA36" s="5"/>
      <c r="AB36" s="245"/>
    </row>
    <row r="37" spans="1:28" ht="15.75" thickBot="1" x14ac:dyDescent="0.3">
      <c r="A37" s="186"/>
      <c r="B37" s="186"/>
      <c r="C37" s="185">
        <v>1</v>
      </c>
      <c r="D37" s="47">
        <v>2</v>
      </c>
      <c r="E37" s="46">
        <v>3</v>
      </c>
      <c r="F37" s="46">
        <v>4</v>
      </c>
      <c r="G37" s="46">
        <v>5</v>
      </c>
      <c r="H37" s="46">
        <v>6</v>
      </c>
      <c r="I37" s="46">
        <v>7</v>
      </c>
      <c r="J37" s="46">
        <v>8</v>
      </c>
      <c r="K37" s="46">
        <v>9</v>
      </c>
      <c r="L37" s="46">
        <v>10</v>
      </c>
      <c r="M37" s="46">
        <v>11</v>
      </c>
      <c r="N37" s="46">
        <v>12</v>
      </c>
      <c r="O37" s="46">
        <v>13</v>
      </c>
      <c r="P37" s="46">
        <v>14</v>
      </c>
      <c r="Q37" s="46">
        <v>15</v>
      </c>
      <c r="R37" s="46">
        <v>16</v>
      </c>
      <c r="S37" s="46">
        <v>17</v>
      </c>
      <c r="T37" s="46">
        <v>18</v>
      </c>
      <c r="U37" s="46">
        <v>19</v>
      </c>
      <c r="V37" s="46">
        <v>20</v>
      </c>
      <c r="W37" s="46">
        <v>21</v>
      </c>
      <c r="X37" s="46">
        <v>22</v>
      </c>
      <c r="Y37" s="46">
        <v>23</v>
      </c>
      <c r="Z37" s="46">
        <v>24</v>
      </c>
      <c r="AA37" s="5"/>
      <c r="AB37" s="48"/>
    </row>
    <row r="38" spans="1:28" s="85" customFormat="1" ht="205.5" customHeight="1" thickBot="1" x14ac:dyDescent="0.3">
      <c r="A38" s="182" t="s">
        <v>237</v>
      </c>
      <c r="B38" s="182">
        <v>1</v>
      </c>
      <c r="C38" s="75" t="s">
        <v>47</v>
      </c>
      <c r="D38" s="76" t="s">
        <v>48</v>
      </c>
      <c r="E38" s="77" t="s">
        <v>48</v>
      </c>
      <c r="F38" s="77" t="s">
        <v>49</v>
      </c>
      <c r="G38" s="86" t="s">
        <v>50</v>
      </c>
      <c r="H38" s="86" t="s">
        <v>51</v>
      </c>
      <c r="I38" s="77" t="s">
        <v>52</v>
      </c>
      <c r="J38" s="110" t="s">
        <v>53</v>
      </c>
      <c r="K38" s="110" t="s">
        <v>54</v>
      </c>
      <c r="L38" s="110" t="s">
        <v>54</v>
      </c>
      <c r="M38" s="77" t="s">
        <v>49</v>
      </c>
      <c r="N38" s="75" t="s">
        <v>55</v>
      </c>
      <c r="O38" s="111" t="s">
        <v>56</v>
      </c>
      <c r="P38" s="111" t="s">
        <v>49</v>
      </c>
      <c r="Q38" s="77" t="s">
        <v>57</v>
      </c>
      <c r="R38" s="78" t="s">
        <v>58</v>
      </c>
      <c r="S38" s="79"/>
      <c r="T38" s="80"/>
      <c r="U38" s="80"/>
      <c r="V38" s="81"/>
      <c r="W38" s="81"/>
      <c r="X38" s="81"/>
      <c r="Y38" s="81"/>
      <c r="Z38" s="82" t="s">
        <v>238</v>
      </c>
      <c r="AA38" s="83"/>
      <c r="AB38" s="84"/>
    </row>
    <row r="39" spans="1:28" ht="95.25" thickBot="1" x14ac:dyDescent="0.3">
      <c r="A39" s="72">
        <v>2</v>
      </c>
      <c r="B39" s="129">
        <v>2</v>
      </c>
      <c r="C39" s="68" t="s">
        <v>59</v>
      </c>
      <c r="D39" s="69" t="s">
        <v>60</v>
      </c>
      <c r="E39" s="70" t="s">
        <v>60</v>
      </c>
      <c r="F39" s="70" t="s">
        <v>49</v>
      </c>
      <c r="G39" s="87" t="s">
        <v>61</v>
      </c>
      <c r="H39" s="87" t="s">
        <v>62</v>
      </c>
      <c r="I39" s="70" t="s">
        <v>52</v>
      </c>
      <c r="J39" s="112" t="s">
        <v>63</v>
      </c>
      <c r="K39" s="112" t="s">
        <v>54</v>
      </c>
      <c r="L39" s="112" t="s">
        <v>54</v>
      </c>
      <c r="M39" s="70" t="s">
        <v>49</v>
      </c>
      <c r="N39" s="68" t="s">
        <v>64</v>
      </c>
      <c r="O39" s="113" t="s">
        <v>56</v>
      </c>
      <c r="P39" s="113" t="s">
        <v>49</v>
      </c>
      <c r="Q39" s="70" t="s">
        <v>57</v>
      </c>
      <c r="R39" s="71" t="s">
        <v>65</v>
      </c>
      <c r="S39" s="49"/>
      <c r="T39" s="52"/>
      <c r="U39" s="50"/>
      <c r="V39" s="20"/>
      <c r="W39" s="20"/>
      <c r="X39" s="20"/>
      <c r="Y39" s="20"/>
      <c r="Z39" s="74" t="s">
        <v>239</v>
      </c>
      <c r="AA39" s="5"/>
      <c r="AB39" s="51"/>
    </row>
    <row r="40" spans="1:28" ht="173.25" customHeight="1" thickBot="1" x14ac:dyDescent="0.3">
      <c r="A40" s="72">
        <v>3</v>
      </c>
      <c r="B40" s="129">
        <v>3</v>
      </c>
      <c r="C40" s="68" t="s">
        <v>66</v>
      </c>
      <c r="D40" s="69" t="s">
        <v>67</v>
      </c>
      <c r="E40" s="70" t="s">
        <v>67</v>
      </c>
      <c r="F40" s="70" t="s">
        <v>49</v>
      </c>
      <c r="G40" s="87" t="s">
        <v>68</v>
      </c>
      <c r="H40" s="87" t="s">
        <v>69</v>
      </c>
      <c r="I40" s="70" t="s">
        <v>52</v>
      </c>
      <c r="J40" s="112" t="s">
        <v>70</v>
      </c>
      <c r="K40" s="112" t="s">
        <v>54</v>
      </c>
      <c r="L40" s="112" t="s">
        <v>54</v>
      </c>
      <c r="M40" s="70" t="s">
        <v>49</v>
      </c>
      <c r="N40" s="68" t="s">
        <v>71</v>
      </c>
      <c r="O40" s="113" t="s">
        <v>56</v>
      </c>
      <c r="P40" s="113" t="s">
        <v>49</v>
      </c>
      <c r="Q40" s="70" t="s">
        <v>57</v>
      </c>
      <c r="R40" s="71" t="s">
        <v>72</v>
      </c>
      <c r="S40" s="49"/>
      <c r="T40" s="50"/>
      <c r="U40" s="50"/>
      <c r="V40" s="20"/>
      <c r="W40" s="20"/>
      <c r="X40" s="20"/>
      <c r="Y40" s="20"/>
      <c r="Z40" s="74" t="s">
        <v>240</v>
      </c>
      <c r="AA40" s="5"/>
      <c r="AB40" s="51"/>
    </row>
    <row r="41" spans="1:28" ht="158.25" thickBot="1" x14ac:dyDescent="0.3">
      <c r="A41" s="72">
        <v>4</v>
      </c>
      <c r="B41" s="129">
        <v>4</v>
      </c>
      <c r="C41" s="68" t="s">
        <v>73</v>
      </c>
      <c r="D41" s="69" t="s">
        <v>74</v>
      </c>
      <c r="E41" s="70" t="s">
        <v>74</v>
      </c>
      <c r="F41" s="70" t="s">
        <v>49</v>
      </c>
      <c r="G41" s="87" t="s">
        <v>75</v>
      </c>
      <c r="H41" s="87" t="s">
        <v>76</v>
      </c>
      <c r="I41" s="70" t="s">
        <v>52</v>
      </c>
      <c r="J41" s="112" t="s">
        <v>77</v>
      </c>
      <c r="K41" s="112" t="s">
        <v>54</v>
      </c>
      <c r="L41" s="112" t="s">
        <v>54</v>
      </c>
      <c r="M41" s="70" t="s">
        <v>49</v>
      </c>
      <c r="N41" s="68" t="s">
        <v>78</v>
      </c>
      <c r="O41" s="113" t="s">
        <v>56</v>
      </c>
      <c r="P41" s="113" t="s">
        <v>49</v>
      </c>
      <c r="Q41" s="70" t="s">
        <v>57</v>
      </c>
      <c r="R41" s="71" t="s">
        <v>79</v>
      </c>
      <c r="S41" s="49"/>
      <c r="T41" s="50"/>
      <c r="U41" s="50"/>
      <c r="V41" s="20"/>
      <c r="W41" s="20"/>
      <c r="X41" s="20"/>
      <c r="Y41" s="20"/>
      <c r="Z41" s="74" t="s">
        <v>241</v>
      </c>
      <c r="AA41" s="5"/>
      <c r="AB41" s="51"/>
    </row>
    <row r="42" spans="1:28" ht="300" thickBot="1" x14ac:dyDescent="0.3">
      <c r="A42" s="72">
        <v>5</v>
      </c>
      <c r="B42" s="129">
        <v>5</v>
      </c>
      <c r="C42" s="68" t="s">
        <v>80</v>
      </c>
      <c r="D42" s="69" t="s">
        <v>81</v>
      </c>
      <c r="E42" s="70" t="s">
        <v>81</v>
      </c>
      <c r="F42" s="70" t="s">
        <v>49</v>
      </c>
      <c r="G42" s="87" t="s">
        <v>82</v>
      </c>
      <c r="H42" s="87" t="s">
        <v>83</v>
      </c>
      <c r="I42" s="70" t="s">
        <v>52</v>
      </c>
      <c r="J42" s="112" t="s">
        <v>84</v>
      </c>
      <c r="K42" s="112" t="s">
        <v>54</v>
      </c>
      <c r="L42" s="112" t="s">
        <v>54</v>
      </c>
      <c r="M42" s="70" t="s">
        <v>49</v>
      </c>
      <c r="N42" s="68" t="s">
        <v>85</v>
      </c>
      <c r="O42" s="113" t="s">
        <v>56</v>
      </c>
      <c r="P42" s="113" t="s">
        <v>49</v>
      </c>
      <c r="Q42" s="70" t="s">
        <v>57</v>
      </c>
      <c r="R42" s="71" t="s">
        <v>86</v>
      </c>
      <c r="S42" s="49"/>
      <c r="T42" s="50"/>
      <c r="U42" s="50"/>
      <c r="V42" s="20"/>
      <c r="W42" s="20"/>
      <c r="X42" s="20"/>
      <c r="Y42" s="20"/>
      <c r="Z42" s="74" t="s">
        <v>242</v>
      </c>
      <c r="AA42" s="5"/>
      <c r="AB42" s="51"/>
    </row>
    <row r="43" spans="1:28" ht="66.75" customHeight="1" thickBot="1" x14ac:dyDescent="0.3">
      <c r="A43" s="72">
        <v>6</v>
      </c>
      <c r="B43" s="129">
        <v>6</v>
      </c>
      <c r="C43" s="68" t="s">
        <v>87</v>
      </c>
      <c r="D43" s="69" t="s">
        <v>88</v>
      </c>
      <c r="E43" s="70" t="s">
        <v>88</v>
      </c>
      <c r="F43" s="70" t="s">
        <v>49</v>
      </c>
      <c r="G43" s="87" t="s">
        <v>89</v>
      </c>
      <c r="H43" s="87" t="s">
        <v>90</v>
      </c>
      <c r="I43" s="70" t="s">
        <v>52</v>
      </c>
      <c r="J43" s="112" t="s">
        <v>91</v>
      </c>
      <c r="K43" s="112" t="s">
        <v>54</v>
      </c>
      <c r="L43" s="112" t="s">
        <v>54</v>
      </c>
      <c r="M43" s="70" t="s">
        <v>49</v>
      </c>
      <c r="N43" s="68" t="s">
        <v>71</v>
      </c>
      <c r="O43" s="113" t="s">
        <v>56</v>
      </c>
      <c r="P43" s="113" t="s">
        <v>49</v>
      </c>
      <c r="Q43" s="70" t="s">
        <v>57</v>
      </c>
      <c r="R43" s="71" t="s">
        <v>92</v>
      </c>
      <c r="S43" s="49"/>
      <c r="T43" s="50"/>
      <c r="U43" s="50"/>
      <c r="V43" s="20"/>
      <c r="W43" s="20"/>
      <c r="X43" s="20"/>
      <c r="Y43" s="20"/>
      <c r="Z43" s="74" t="s">
        <v>243</v>
      </c>
      <c r="AA43" s="5"/>
      <c r="AB43" s="51"/>
    </row>
    <row r="44" spans="1:28" ht="273" customHeight="1" thickBot="1" x14ac:dyDescent="0.3">
      <c r="A44" s="72">
        <v>7</v>
      </c>
      <c r="B44" s="129">
        <v>7</v>
      </c>
      <c r="C44" s="68" t="s">
        <v>93</v>
      </c>
      <c r="D44" s="69" t="s">
        <v>94</v>
      </c>
      <c r="E44" s="70" t="s">
        <v>94</v>
      </c>
      <c r="F44" s="70" t="s">
        <v>49</v>
      </c>
      <c r="G44" s="87" t="s">
        <v>95</v>
      </c>
      <c r="H44" s="87" t="s">
        <v>96</v>
      </c>
      <c r="I44" s="70" t="s">
        <v>52</v>
      </c>
      <c r="J44" s="112" t="s">
        <v>97</v>
      </c>
      <c r="K44" s="112" t="s">
        <v>54</v>
      </c>
      <c r="L44" s="112" t="s">
        <v>54</v>
      </c>
      <c r="M44" s="70" t="s">
        <v>49</v>
      </c>
      <c r="N44" s="68" t="s">
        <v>71</v>
      </c>
      <c r="O44" s="113" t="s">
        <v>56</v>
      </c>
      <c r="P44" s="113" t="s">
        <v>49</v>
      </c>
      <c r="Q44" s="70" t="s">
        <v>57</v>
      </c>
      <c r="R44" s="71" t="s">
        <v>98</v>
      </c>
      <c r="S44" s="49"/>
      <c r="T44" s="50"/>
      <c r="U44" s="50"/>
      <c r="V44" s="20"/>
      <c r="W44" s="20"/>
      <c r="X44" s="20"/>
      <c r="Y44" s="20"/>
      <c r="Z44" s="74" t="s">
        <v>244</v>
      </c>
      <c r="AA44" s="5"/>
      <c r="AB44" s="51"/>
    </row>
    <row r="45" spans="1:28" ht="126.75" thickBot="1" x14ac:dyDescent="0.3">
      <c r="A45" s="72">
        <v>8</v>
      </c>
      <c r="B45" s="129">
        <v>8</v>
      </c>
      <c r="C45" s="68" t="s">
        <v>99</v>
      </c>
      <c r="D45" s="69" t="s">
        <v>100</v>
      </c>
      <c r="E45" s="70" t="s">
        <v>100</v>
      </c>
      <c r="F45" s="70" t="s">
        <v>49</v>
      </c>
      <c r="G45" s="87" t="s">
        <v>101</v>
      </c>
      <c r="H45" s="87" t="s">
        <v>102</v>
      </c>
      <c r="I45" s="70" t="s">
        <v>52</v>
      </c>
      <c r="J45" s="112" t="s">
        <v>97</v>
      </c>
      <c r="K45" s="112" t="s">
        <v>54</v>
      </c>
      <c r="L45" s="112" t="s">
        <v>54</v>
      </c>
      <c r="M45" s="70" t="s">
        <v>49</v>
      </c>
      <c r="N45" s="68" t="s">
        <v>85</v>
      </c>
      <c r="O45" s="113" t="s">
        <v>56</v>
      </c>
      <c r="P45" s="113" t="s">
        <v>49</v>
      </c>
      <c r="Q45" s="70" t="s">
        <v>57</v>
      </c>
      <c r="R45" s="71" t="s">
        <v>103</v>
      </c>
      <c r="S45" s="49"/>
      <c r="T45" s="50"/>
      <c r="U45" s="50"/>
      <c r="V45" s="20"/>
      <c r="W45" s="20"/>
      <c r="X45" s="20"/>
      <c r="Y45" s="20"/>
      <c r="Z45" s="74" t="s">
        <v>245</v>
      </c>
      <c r="AA45" s="5"/>
      <c r="AB45" s="51"/>
    </row>
    <row r="46" spans="1:28" ht="111" thickBot="1" x14ac:dyDescent="0.3">
      <c r="A46" s="72">
        <v>9</v>
      </c>
      <c r="B46" s="129">
        <v>9</v>
      </c>
      <c r="C46" s="68" t="s">
        <v>104</v>
      </c>
      <c r="D46" s="69" t="s">
        <v>105</v>
      </c>
      <c r="E46" s="70" t="s">
        <v>105</v>
      </c>
      <c r="F46" s="70" t="s">
        <v>49</v>
      </c>
      <c r="G46" s="87" t="s">
        <v>106</v>
      </c>
      <c r="H46" s="87" t="s">
        <v>107</v>
      </c>
      <c r="I46" s="70" t="s">
        <v>52</v>
      </c>
      <c r="J46" s="112" t="s">
        <v>108</v>
      </c>
      <c r="K46" s="112" t="s">
        <v>54</v>
      </c>
      <c r="L46" s="112" t="s">
        <v>54</v>
      </c>
      <c r="M46" s="70" t="s">
        <v>49</v>
      </c>
      <c r="N46" s="68" t="s">
        <v>109</v>
      </c>
      <c r="O46" s="113" t="s">
        <v>56</v>
      </c>
      <c r="P46" s="113" t="s">
        <v>49</v>
      </c>
      <c r="Q46" s="70" t="s">
        <v>57</v>
      </c>
      <c r="R46" s="71" t="s">
        <v>110</v>
      </c>
      <c r="S46" s="49"/>
      <c r="T46" s="50"/>
      <c r="U46" s="50"/>
      <c r="V46" s="20"/>
      <c r="W46" s="20"/>
      <c r="X46" s="20"/>
      <c r="Y46" s="20"/>
      <c r="Z46" s="74" t="s">
        <v>246</v>
      </c>
      <c r="AA46" s="5"/>
      <c r="AB46" s="51"/>
    </row>
    <row r="47" spans="1:28" ht="63.75" thickBot="1" x14ac:dyDescent="0.3">
      <c r="A47" s="72">
        <v>10</v>
      </c>
      <c r="B47" s="129">
        <v>10</v>
      </c>
      <c r="C47" s="68" t="s">
        <v>111</v>
      </c>
      <c r="D47" s="69" t="s">
        <v>112</v>
      </c>
      <c r="E47" s="70" t="s">
        <v>112</v>
      </c>
      <c r="F47" s="70" t="s">
        <v>49</v>
      </c>
      <c r="G47" s="87" t="s">
        <v>113</v>
      </c>
      <c r="H47" s="87" t="s">
        <v>114</v>
      </c>
      <c r="I47" s="70" t="s">
        <v>52</v>
      </c>
      <c r="J47" s="112" t="s">
        <v>115</v>
      </c>
      <c r="K47" s="112" t="s">
        <v>54</v>
      </c>
      <c r="L47" s="112" t="s">
        <v>54</v>
      </c>
      <c r="M47" s="70" t="s">
        <v>49</v>
      </c>
      <c r="N47" s="68" t="s">
        <v>109</v>
      </c>
      <c r="O47" s="113" t="s">
        <v>56</v>
      </c>
      <c r="P47" s="113" t="s">
        <v>49</v>
      </c>
      <c r="Q47" s="70" t="s">
        <v>57</v>
      </c>
      <c r="R47" s="71" t="s">
        <v>116</v>
      </c>
      <c r="S47" s="49"/>
      <c r="T47" s="50"/>
      <c r="U47" s="50"/>
      <c r="V47" s="20"/>
      <c r="W47" s="20"/>
      <c r="X47" s="20"/>
      <c r="Y47" s="20"/>
      <c r="Z47" s="74" t="s">
        <v>247</v>
      </c>
      <c r="AA47" s="5"/>
      <c r="AB47" s="51"/>
    </row>
    <row r="48" spans="1:28" ht="126.75" thickBot="1" x14ac:dyDescent="0.3">
      <c r="A48" s="72">
        <v>11</v>
      </c>
      <c r="B48" s="129">
        <v>11</v>
      </c>
      <c r="C48" s="68" t="s">
        <v>117</v>
      </c>
      <c r="D48" s="69" t="s">
        <v>118</v>
      </c>
      <c r="E48" s="70" t="s">
        <v>118</v>
      </c>
      <c r="F48" s="70" t="s">
        <v>49</v>
      </c>
      <c r="G48" s="87" t="s">
        <v>119</v>
      </c>
      <c r="H48" s="87" t="s">
        <v>120</v>
      </c>
      <c r="I48" s="70" t="s">
        <v>52</v>
      </c>
      <c r="J48" s="112" t="s">
        <v>121</v>
      </c>
      <c r="K48" s="112" t="s">
        <v>54</v>
      </c>
      <c r="L48" s="112" t="s">
        <v>54</v>
      </c>
      <c r="M48" s="70" t="s">
        <v>49</v>
      </c>
      <c r="N48" s="68" t="s">
        <v>122</v>
      </c>
      <c r="O48" s="113" t="s">
        <v>56</v>
      </c>
      <c r="P48" s="113" t="s">
        <v>49</v>
      </c>
      <c r="Q48" s="70" t="s">
        <v>57</v>
      </c>
      <c r="R48" s="71" t="s">
        <v>123</v>
      </c>
      <c r="S48" s="49"/>
      <c r="T48" s="50"/>
      <c r="U48" s="50"/>
      <c r="V48" s="20"/>
      <c r="W48" s="20"/>
      <c r="X48" s="20"/>
      <c r="Y48" s="20"/>
      <c r="Z48" s="74" t="s">
        <v>248</v>
      </c>
      <c r="AA48" s="5"/>
      <c r="AB48" s="51"/>
    </row>
    <row r="49" spans="1:28" ht="48" thickBot="1" x14ac:dyDescent="0.3">
      <c r="A49" s="72">
        <v>12</v>
      </c>
      <c r="B49" s="129">
        <v>12</v>
      </c>
      <c r="C49" s="68" t="s">
        <v>124</v>
      </c>
      <c r="D49" s="69" t="s">
        <v>125</v>
      </c>
      <c r="E49" s="70" t="s">
        <v>125</v>
      </c>
      <c r="F49" s="70" t="s">
        <v>49</v>
      </c>
      <c r="G49" s="87" t="s">
        <v>126</v>
      </c>
      <c r="H49" s="87" t="s">
        <v>127</v>
      </c>
      <c r="I49" s="70" t="s">
        <v>52</v>
      </c>
      <c r="J49" s="112" t="s">
        <v>128</v>
      </c>
      <c r="K49" s="112" t="s">
        <v>54</v>
      </c>
      <c r="L49" s="112" t="s">
        <v>54</v>
      </c>
      <c r="M49" s="70" t="s">
        <v>49</v>
      </c>
      <c r="N49" s="68" t="s">
        <v>129</v>
      </c>
      <c r="O49" s="113" t="s">
        <v>56</v>
      </c>
      <c r="P49" s="113" t="s">
        <v>49</v>
      </c>
      <c r="Q49" s="70" t="s">
        <v>57</v>
      </c>
      <c r="R49" s="71" t="s">
        <v>92</v>
      </c>
      <c r="S49" s="49"/>
      <c r="T49" s="52"/>
      <c r="U49" s="50"/>
      <c r="V49" s="20"/>
      <c r="W49" s="20"/>
      <c r="X49" s="20"/>
      <c r="Y49" s="20"/>
      <c r="Z49" s="74" t="s">
        <v>249</v>
      </c>
      <c r="AA49" s="5"/>
      <c r="AB49" s="51"/>
    </row>
    <row r="50" spans="1:28" ht="124.5" customHeight="1" thickBot="1" x14ac:dyDescent="0.3">
      <c r="A50" s="72">
        <v>13</v>
      </c>
      <c r="B50" s="129">
        <v>13</v>
      </c>
      <c r="C50" s="68" t="s">
        <v>130</v>
      </c>
      <c r="D50" s="69" t="s">
        <v>131</v>
      </c>
      <c r="E50" s="70" t="s">
        <v>131</v>
      </c>
      <c r="F50" s="70" t="s">
        <v>49</v>
      </c>
      <c r="G50" s="87" t="s">
        <v>132</v>
      </c>
      <c r="H50" s="87" t="s">
        <v>133</v>
      </c>
      <c r="I50" s="70" t="s">
        <v>52</v>
      </c>
      <c r="J50" s="112" t="s">
        <v>134</v>
      </c>
      <c r="K50" s="112" t="s">
        <v>54</v>
      </c>
      <c r="L50" s="112" t="s">
        <v>54</v>
      </c>
      <c r="M50" s="70" t="s">
        <v>49</v>
      </c>
      <c r="N50" s="68" t="s">
        <v>129</v>
      </c>
      <c r="O50" s="113" t="s">
        <v>56</v>
      </c>
      <c r="P50" s="113" t="s">
        <v>49</v>
      </c>
      <c r="Q50" s="70" t="s">
        <v>57</v>
      </c>
      <c r="R50" s="71" t="s">
        <v>110</v>
      </c>
      <c r="S50" s="49"/>
      <c r="T50" s="50"/>
      <c r="U50" s="50"/>
      <c r="V50" s="20"/>
      <c r="W50" s="20"/>
      <c r="X50" s="20"/>
      <c r="Y50" s="20"/>
      <c r="Z50" s="74" t="s">
        <v>250</v>
      </c>
      <c r="AA50" s="5"/>
      <c r="AB50" s="51"/>
    </row>
    <row r="51" spans="1:28" ht="111" thickBot="1" x14ac:dyDescent="0.3">
      <c r="A51" s="72">
        <v>14</v>
      </c>
      <c r="B51" s="129">
        <v>14</v>
      </c>
      <c r="C51" s="68" t="s">
        <v>135</v>
      </c>
      <c r="D51" s="69" t="s">
        <v>136</v>
      </c>
      <c r="E51" s="70" t="s">
        <v>136</v>
      </c>
      <c r="F51" s="70" t="s">
        <v>49</v>
      </c>
      <c r="G51" s="87" t="s">
        <v>137</v>
      </c>
      <c r="H51" s="87" t="s">
        <v>138</v>
      </c>
      <c r="I51" s="70" t="s">
        <v>52</v>
      </c>
      <c r="J51" s="112" t="s">
        <v>139</v>
      </c>
      <c r="K51" s="112" t="s">
        <v>54</v>
      </c>
      <c r="L51" s="112" t="s">
        <v>54</v>
      </c>
      <c r="M51" s="70" t="s">
        <v>49</v>
      </c>
      <c r="N51" s="68" t="s">
        <v>122</v>
      </c>
      <c r="O51" s="113" t="s">
        <v>56</v>
      </c>
      <c r="P51" s="113" t="s">
        <v>49</v>
      </c>
      <c r="Q51" s="70" t="s">
        <v>57</v>
      </c>
      <c r="R51" s="71" t="s">
        <v>110</v>
      </c>
      <c r="S51" s="49"/>
      <c r="T51" s="50"/>
      <c r="U51" s="50"/>
      <c r="V51" s="20"/>
      <c r="W51" s="20"/>
      <c r="X51" s="20"/>
      <c r="Y51" s="20"/>
      <c r="Z51" s="74" t="s">
        <v>251</v>
      </c>
      <c r="AA51" s="5"/>
      <c r="AB51" s="51"/>
    </row>
    <row r="52" spans="1:28" ht="117.75" customHeight="1" thickBot="1" x14ac:dyDescent="0.3">
      <c r="A52" s="72">
        <v>15</v>
      </c>
      <c r="B52" s="129">
        <v>15</v>
      </c>
      <c r="C52" s="68" t="s">
        <v>140</v>
      </c>
      <c r="D52" s="69" t="s">
        <v>141</v>
      </c>
      <c r="E52" s="70" t="s">
        <v>141</v>
      </c>
      <c r="F52" s="70" t="s">
        <v>49</v>
      </c>
      <c r="G52" s="87" t="s">
        <v>142</v>
      </c>
      <c r="H52" s="87" t="s">
        <v>143</v>
      </c>
      <c r="I52" s="70" t="s">
        <v>52</v>
      </c>
      <c r="J52" s="112" t="s">
        <v>139</v>
      </c>
      <c r="K52" s="112" t="s">
        <v>54</v>
      </c>
      <c r="L52" s="112" t="s">
        <v>54</v>
      </c>
      <c r="M52" s="70" t="s">
        <v>49</v>
      </c>
      <c r="N52" s="68" t="s">
        <v>122</v>
      </c>
      <c r="O52" s="113" t="s">
        <v>56</v>
      </c>
      <c r="P52" s="113" t="s">
        <v>49</v>
      </c>
      <c r="Q52" s="70" t="s">
        <v>57</v>
      </c>
      <c r="R52" s="71" t="s">
        <v>110</v>
      </c>
      <c r="S52" s="49"/>
      <c r="T52" s="50"/>
      <c r="U52" s="50"/>
      <c r="V52" s="20"/>
      <c r="W52" s="20"/>
      <c r="X52" s="20"/>
      <c r="Y52" s="20"/>
      <c r="Z52" s="74" t="s">
        <v>252</v>
      </c>
      <c r="AA52" s="5"/>
      <c r="AB52" s="51"/>
    </row>
    <row r="53" spans="1:28" ht="67.5" customHeight="1" thickBot="1" x14ac:dyDescent="0.3">
      <c r="A53" s="72">
        <v>16</v>
      </c>
      <c r="B53" s="129">
        <v>16</v>
      </c>
      <c r="C53" s="68" t="s">
        <v>144</v>
      </c>
      <c r="D53" s="69" t="s">
        <v>145</v>
      </c>
      <c r="E53" s="70" t="s">
        <v>145</v>
      </c>
      <c r="F53" s="70" t="s">
        <v>49</v>
      </c>
      <c r="G53" s="87" t="s">
        <v>146</v>
      </c>
      <c r="H53" s="87" t="s">
        <v>147</v>
      </c>
      <c r="I53" s="70" t="s">
        <v>52</v>
      </c>
      <c r="J53" s="112" t="s">
        <v>148</v>
      </c>
      <c r="K53" s="112" t="s">
        <v>54</v>
      </c>
      <c r="L53" s="112" t="s">
        <v>54</v>
      </c>
      <c r="M53" s="70" t="s">
        <v>49</v>
      </c>
      <c r="N53" s="68" t="s">
        <v>149</v>
      </c>
      <c r="O53" s="113" t="s">
        <v>56</v>
      </c>
      <c r="P53" s="113" t="s">
        <v>49</v>
      </c>
      <c r="Q53" s="70" t="s">
        <v>57</v>
      </c>
      <c r="R53" s="71" t="s">
        <v>92</v>
      </c>
      <c r="S53" s="49"/>
      <c r="T53" s="50"/>
      <c r="U53" s="50"/>
      <c r="V53" s="20"/>
      <c r="W53" s="20"/>
      <c r="X53" s="20"/>
      <c r="Y53" s="20"/>
      <c r="Z53" s="74" t="s">
        <v>253</v>
      </c>
      <c r="AA53" s="5"/>
      <c r="AB53" s="51"/>
    </row>
    <row r="54" spans="1:28" ht="117.75" customHeight="1" thickBot="1" x14ac:dyDescent="0.3">
      <c r="A54" s="72">
        <v>17</v>
      </c>
      <c r="B54" s="129">
        <v>17</v>
      </c>
      <c r="C54" s="68" t="s">
        <v>150</v>
      </c>
      <c r="D54" s="69" t="s">
        <v>151</v>
      </c>
      <c r="E54" s="70" t="s">
        <v>151</v>
      </c>
      <c r="F54" s="70" t="s">
        <v>49</v>
      </c>
      <c r="G54" s="87" t="s">
        <v>152</v>
      </c>
      <c r="H54" s="87" t="s">
        <v>153</v>
      </c>
      <c r="I54" s="70" t="s">
        <v>52</v>
      </c>
      <c r="J54" s="112" t="s">
        <v>154</v>
      </c>
      <c r="K54" s="112" t="s">
        <v>54</v>
      </c>
      <c r="L54" s="112" t="s">
        <v>54</v>
      </c>
      <c r="M54" s="70" t="s">
        <v>49</v>
      </c>
      <c r="N54" s="68" t="s">
        <v>149</v>
      </c>
      <c r="O54" s="113" t="s">
        <v>56</v>
      </c>
      <c r="P54" s="113" t="s">
        <v>49</v>
      </c>
      <c r="Q54" s="70" t="s">
        <v>57</v>
      </c>
      <c r="R54" s="71" t="s">
        <v>65</v>
      </c>
      <c r="S54" s="49"/>
      <c r="T54" s="50"/>
      <c r="U54" s="50"/>
      <c r="V54" s="20"/>
      <c r="W54" s="20"/>
      <c r="X54" s="20"/>
      <c r="Y54" s="20"/>
      <c r="Z54" s="74" t="s">
        <v>254</v>
      </c>
      <c r="AA54" s="5"/>
      <c r="AB54" s="51"/>
    </row>
    <row r="55" spans="1:28" ht="95.25" thickBot="1" x14ac:dyDescent="0.3">
      <c r="A55" s="72">
        <v>18</v>
      </c>
      <c r="B55" s="129">
        <v>18</v>
      </c>
      <c r="C55" s="68" t="s">
        <v>155</v>
      </c>
      <c r="D55" s="69" t="s">
        <v>156</v>
      </c>
      <c r="E55" s="70" t="s">
        <v>156</v>
      </c>
      <c r="F55" s="70" t="s">
        <v>49</v>
      </c>
      <c r="G55" s="87" t="s">
        <v>157</v>
      </c>
      <c r="H55" s="87" t="s">
        <v>158</v>
      </c>
      <c r="I55" s="70" t="s">
        <v>52</v>
      </c>
      <c r="J55" s="112" t="s">
        <v>159</v>
      </c>
      <c r="K55" s="112" t="s">
        <v>54</v>
      </c>
      <c r="L55" s="112" t="s">
        <v>54</v>
      </c>
      <c r="M55" s="70" t="s">
        <v>49</v>
      </c>
      <c r="N55" s="68" t="s">
        <v>149</v>
      </c>
      <c r="O55" s="113" t="s">
        <v>56</v>
      </c>
      <c r="P55" s="113" t="s">
        <v>49</v>
      </c>
      <c r="Q55" s="70" t="s">
        <v>57</v>
      </c>
      <c r="R55" s="71" t="s">
        <v>160</v>
      </c>
      <c r="S55" s="49"/>
      <c r="T55" s="50"/>
      <c r="U55" s="50"/>
      <c r="V55" s="20"/>
      <c r="W55" s="20"/>
      <c r="X55" s="20"/>
      <c r="Y55" s="20"/>
      <c r="Z55" s="74" t="s">
        <v>255</v>
      </c>
      <c r="AA55" s="5"/>
      <c r="AB55" s="51"/>
    </row>
    <row r="56" spans="1:28" ht="158.25" thickBot="1" x14ac:dyDescent="0.3">
      <c r="A56" s="72">
        <v>19</v>
      </c>
      <c r="B56" s="129">
        <v>19</v>
      </c>
      <c r="C56" s="68" t="s">
        <v>161</v>
      </c>
      <c r="D56" s="69" t="s">
        <v>162</v>
      </c>
      <c r="E56" s="70" t="s">
        <v>162</v>
      </c>
      <c r="F56" s="70" t="s">
        <v>49</v>
      </c>
      <c r="G56" s="87" t="s">
        <v>163</v>
      </c>
      <c r="H56" s="87" t="s">
        <v>164</v>
      </c>
      <c r="I56" s="70" t="s">
        <v>52</v>
      </c>
      <c r="J56" s="112" t="s">
        <v>165</v>
      </c>
      <c r="K56" s="112" t="s">
        <v>54</v>
      </c>
      <c r="L56" s="112" t="s">
        <v>54</v>
      </c>
      <c r="M56" s="70" t="s">
        <v>49</v>
      </c>
      <c r="N56" s="68" t="s">
        <v>166</v>
      </c>
      <c r="O56" s="113" t="s">
        <v>56</v>
      </c>
      <c r="P56" s="113" t="s">
        <v>49</v>
      </c>
      <c r="Q56" s="70" t="s">
        <v>57</v>
      </c>
      <c r="R56" s="71" t="s">
        <v>167</v>
      </c>
      <c r="S56" s="49"/>
      <c r="T56" s="50"/>
      <c r="U56" s="50"/>
      <c r="V56" s="20"/>
      <c r="W56" s="20"/>
      <c r="X56" s="20"/>
      <c r="Y56" s="20"/>
      <c r="Z56" s="74" t="s">
        <v>256</v>
      </c>
      <c r="AA56" s="65"/>
      <c r="AB56" s="51"/>
    </row>
    <row r="57" spans="1:28" ht="111" thickBot="1" x14ac:dyDescent="0.3">
      <c r="A57" s="72">
        <v>20</v>
      </c>
      <c r="B57" s="129">
        <v>20</v>
      </c>
      <c r="C57" s="68" t="s">
        <v>168</v>
      </c>
      <c r="D57" s="69" t="s">
        <v>169</v>
      </c>
      <c r="E57" s="70" t="s">
        <v>169</v>
      </c>
      <c r="F57" s="70" t="s">
        <v>49</v>
      </c>
      <c r="G57" s="87" t="s">
        <v>170</v>
      </c>
      <c r="H57" s="87" t="s">
        <v>171</v>
      </c>
      <c r="I57" s="70" t="s">
        <v>52</v>
      </c>
      <c r="J57" s="112" t="s">
        <v>172</v>
      </c>
      <c r="K57" s="112" t="s">
        <v>54</v>
      </c>
      <c r="L57" s="112" t="s">
        <v>54</v>
      </c>
      <c r="M57" s="70" t="s">
        <v>49</v>
      </c>
      <c r="N57" s="68" t="s">
        <v>55</v>
      </c>
      <c r="O57" s="113" t="s">
        <v>56</v>
      </c>
      <c r="P57" s="113" t="s">
        <v>49</v>
      </c>
      <c r="Q57" s="70" t="s">
        <v>57</v>
      </c>
      <c r="R57" s="71" t="s">
        <v>173</v>
      </c>
      <c r="S57" s="61"/>
      <c r="T57" s="62"/>
      <c r="U57" s="62"/>
      <c r="V57" s="63"/>
      <c r="W57" s="63"/>
      <c r="X57" s="63"/>
      <c r="Y57" s="63"/>
      <c r="Z57" s="74" t="s">
        <v>257</v>
      </c>
      <c r="AA57" s="65"/>
      <c r="AB57" s="64"/>
    </row>
    <row r="58" spans="1:28" ht="96.75" customHeight="1" thickBot="1" x14ac:dyDescent="0.3">
      <c r="A58" s="72">
        <v>21</v>
      </c>
      <c r="B58" s="129">
        <v>21</v>
      </c>
      <c r="C58" s="68" t="s">
        <v>174</v>
      </c>
      <c r="D58" s="69" t="s">
        <v>175</v>
      </c>
      <c r="E58" s="70" t="s">
        <v>175</v>
      </c>
      <c r="F58" s="70" t="s">
        <v>49</v>
      </c>
      <c r="G58" s="87" t="s">
        <v>176</v>
      </c>
      <c r="H58" s="87" t="s">
        <v>177</v>
      </c>
      <c r="I58" s="70" t="s">
        <v>52</v>
      </c>
      <c r="J58" s="112" t="s">
        <v>178</v>
      </c>
      <c r="K58" s="112" t="s">
        <v>54</v>
      </c>
      <c r="L58" s="112" t="s">
        <v>54</v>
      </c>
      <c r="M58" s="70" t="s">
        <v>49</v>
      </c>
      <c r="N58" s="68" t="s">
        <v>166</v>
      </c>
      <c r="O58" s="113" t="s">
        <v>56</v>
      </c>
      <c r="P58" s="113" t="s">
        <v>49</v>
      </c>
      <c r="Q58" s="70" t="s">
        <v>57</v>
      </c>
      <c r="R58" s="71" t="s">
        <v>179</v>
      </c>
      <c r="S58" s="67"/>
      <c r="T58" s="67"/>
      <c r="U58" s="67"/>
      <c r="V58" s="67"/>
      <c r="W58" s="67"/>
      <c r="X58" s="67"/>
      <c r="Y58" s="67"/>
      <c r="Z58" s="74" t="s">
        <v>258</v>
      </c>
      <c r="AA58" s="66"/>
      <c r="AB58" s="67"/>
    </row>
    <row r="59" spans="1:28" ht="63.75" thickBot="1" x14ac:dyDescent="0.3">
      <c r="A59" s="72">
        <v>22</v>
      </c>
      <c r="B59" s="129">
        <v>22</v>
      </c>
      <c r="C59" s="68" t="s">
        <v>180</v>
      </c>
      <c r="D59" s="69" t="s">
        <v>181</v>
      </c>
      <c r="E59" s="70" t="s">
        <v>181</v>
      </c>
      <c r="F59" s="70" t="s">
        <v>49</v>
      </c>
      <c r="G59" s="87" t="s">
        <v>182</v>
      </c>
      <c r="H59" s="87" t="s">
        <v>183</v>
      </c>
      <c r="I59" s="70" t="s">
        <v>52</v>
      </c>
      <c r="J59" s="112" t="s">
        <v>184</v>
      </c>
      <c r="K59" s="112" t="s">
        <v>54</v>
      </c>
      <c r="L59" s="112" t="s">
        <v>54</v>
      </c>
      <c r="M59" s="70" t="s">
        <v>49</v>
      </c>
      <c r="N59" s="68" t="s">
        <v>166</v>
      </c>
      <c r="O59" s="113" t="s">
        <v>56</v>
      </c>
      <c r="P59" s="113" t="s">
        <v>49</v>
      </c>
      <c r="Q59" s="70" t="s">
        <v>57</v>
      </c>
      <c r="R59" s="71" t="s">
        <v>92</v>
      </c>
      <c r="S59" s="67"/>
      <c r="T59" s="67"/>
      <c r="U59" s="67"/>
      <c r="V59" s="67"/>
      <c r="W59" s="67"/>
      <c r="X59" s="67"/>
      <c r="Y59" s="67"/>
      <c r="Z59" s="74" t="s">
        <v>259</v>
      </c>
      <c r="AA59" s="66"/>
      <c r="AB59" s="67"/>
    </row>
    <row r="60" spans="1:28" ht="76.5" customHeight="1" thickBot="1" x14ac:dyDescent="0.3">
      <c r="A60" s="72">
        <v>23</v>
      </c>
      <c r="B60" s="129">
        <v>23</v>
      </c>
      <c r="C60" s="68" t="s">
        <v>185</v>
      </c>
      <c r="D60" s="69" t="s">
        <v>186</v>
      </c>
      <c r="E60" s="70" t="s">
        <v>186</v>
      </c>
      <c r="F60" s="70" t="s">
        <v>49</v>
      </c>
      <c r="G60" s="87" t="s">
        <v>187</v>
      </c>
      <c r="H60" s="87" t="s">
        <v>188</v>
      </c>
      <c r="I60" s="70" t="s">
        <v>52</v>
      </c>
      <c r="J60" s="112" t="s">
        <v>189</v>
      </c>
      <c r="K60" s="112" t="s">
        <v>54</v>
      </c>
      <c r="L60" s="112" t="s">
        <v>54</v>
      </c>
      <c r="M60" s="70" t="s">
        <v>49</v>
      </c>
      <c r="N60" s="68" t="s">
        <v>85</v>
      </c>
      <c r="O60" s="113" t="s">
        <v>56</v>
      </c>
      <c r="P60" s="113" t="s">
        <v>49</v>
      </c>
      <c r="Q60" s="70" t="s">
        <v>57</v>
      </c>
      <c r="R60" s="71" t="s">
        <v>92</v>
      </c>
      <c r="S60" s="67"/>
      <c r="T60" s="67"/>
      <c r="U60" s="67"/>
      <c r="V60" s="67"/>
      <c r="W60" s="67"/>
      <c r="X60" s="67"/>
      <c r="Y60" s="67"/>
      <c r="Z60" s="74" t="s">
        <v>260</v>
      </c>
      <c r="AA60" s="66"/>
      <c r="AB60" s="67"/>
    </row>
    <row r="61" spans="1:28" ht="63.75" thickBot="1" x14ac:dyDescent="0.3">
      <c r="A61" s="72">
        <v>24</v>
      </c>
      <c r="B61" s="129">
        <v>24</v>
      </c>
      <c r="C61" s="68" t="s">
        <v>190</v>
      </c>
      <c r="D61" s="69" t="s">
        <v>191</v>
      </c>
      <c r="E61" s="70" t="s">
        <v>191</v>
      </c>
      <c r="F61" s="70" t="s">
        <v>49</v>
      </c>
      <c r="G61" s="87" t="s">
        <v>192</v>
      </c>
      <c r="H61" s="87" t="s">
        <v>193</v>
      </c>
      <c r="I61" s="70" t="s">
        <v>52</v>
      </c>
      <c r="J61" s="112" t="s">
        <v>194</v>
      </c>
      <c r="K61" s="112" t="s">
        <v>54</v>
      </c>
      <c r="L61" s="112" t="s">
        <v>54</v>
      </c>
      <c r="M61" s="70" t="s">
        <v>49</v>
      </c>
      <c r="N61" s="68" t="s">
        <v>195</v>
      </c>
      <c r="O61" s="113" t="s">
        <v>56</v>
      </c>
      <c r="P61" s="113" t="s">
        <v>49</v>
      </c>
      <c r="Q61" s="70" t="s">
        <v>57</v>
      </c>
      <c r="R61" s="71" t="s">
        <v>116</v>
      </c>
      <c r="S61" s="67"/>
      <c r="T61" s="67"/>
      <c r="U61" s="67"/>
      <c r="V61" s="67"/>
      <c r="W61" s="67"/>
      <c r="X61" s="67"/>
      <c r="Y61" s="67"/>
      <c r="Z61" s="74" t="s">
        <v>261</v>
      </c>
      <c r="AA61" s="66"/>
      <c r="AB61" s="67"/>
    </row>
    <row r="62" spans="1:28" ht="95.25" thickBot="1" x14ac:dyDescent="0.3">
      <c r="A62" s="72">
        <v>25</v>
      </c>
      <c r="B62" s="129">
        <v>25</v>
      </c>
      <c r="C62" s="68" t="s">
        <v>196</v>
      </c>
      <c r="D62" s="69" t="s">
        <v>197</v>
      </c>
      <c r="E62" s="70" t="s">
        <v>197</v>
      </c>
      <c r="F62" s="70" t="s">
        <v>49</v>
      </c>
      <c r="G62" s="87" t="s">
        <v>198</v>
      </c>
      <c r="H62" s="87" t="s">
        <v>199</v>
      </c>
      <c r="I62" s="70" t="s">
        <v>52</v>
      </c>
      <c r="J62" s="112" t="s">
        <v>200</v>
      </c>
      <c r="K62" s="112" t="s">
        <v>54</v>
      </c>
      <c r="L62" s="112" t="s">
        <v>54</v>
      </c>
      <c r="M62" s="70" t="s">
        <v>49</v>
      </c>
      <c r="N62" s="68" t="s">
        <v>71</v>
      </c>
      <c r="O62" s="113" t="s">
        <v>56</v>
      </c>
      <c r="P62" s="113" t="s">
        <v>49</v>
      </c>
      <c r="Q62" s="70" t="s">
        <v>57</v>
      </c>
      <c r="R62" s="71" t="s">
        <v>160</v>
      </c>
      <c r="S62" s="67"/>
      <c r="T62" s="67"/>
      <c r="U62" s="67"/>
      <c r="V62" s="67"/>
      <c r="W62" s="67"/>
      <c r="X62" s="67"/>
      <c r="Y62" s="67"/>
      <c r="Z62" s="74" t="s">
        <v>262</v>
      </c>
      <c r="AA62" s="66"/>
      <c r="AB62" s="67"/>
    </row>
    <row r="63" spans="1:28" ht="67.5" customHeight="1" thickBot="1" x14ac:dyDescent="0.3">
      <c r="A63" s="72">
        <v>26</v>
      </c>
      <c r="B63" s="129">
        <v>26</v>
      </c>
      <c r="C63" s="68" t="s">
        <v>201</v>
      </c>
      <c r="D63" s="69" t="s">
        <v>202</v>
      </c>
      <c r="E63" s="70" t="s">
        <v>202</v>
      </c>
      <c r="F63" s="70" t="s">
        <v>49</v>
      </c>
      <c r="G63" s="87" t="s">
        <v>203</v>
      </c>
      <c r="H63" s="87" t="s">
        <v>204</v>
      </c>
      <c r="I63" s="70" t="s">
        <v>52</v>
      </c>
      <c r="J63" s="112" t="s">
        <v>205</v>
      </c>
      <c r="K63" s="112" t="s">
        <v>54</v>
      </c>
      <c r="L63" s="112" t="s">
        <v>54</v>
      </c>
      <c r="M63" s="70" t="s">
        <v>49</v>
      </c>
      <c r="N63" s="68" t="s">
        <v>85</v>
      </c>
      <c r="O63" s="113" t="s">
        <v>56</v>
      </c>
      <c r="P63" s="113" t="s">
        <v>49</v>
      </c>
      <c r="Q63" s="70" t="s">
        <v>57</v>
      </c>
      <c r="R63" s="71" t="s">
        <v>92</v>
      </c>
      <c r="S63" s="67"/>
      <c r="T63" s="67"/>
      <c r="U63" s="67"/>
      <c r="V63" s="67"/>
      <c r="W63" s="67"/>
      <c r="X63" s="67"/>
      <c r="Y63" s="67"/>
      <c r="Z63" s="74" t="s">
        <v>263</v>
      </c>
      <c r="AA63" s="66"/>
      <c r="AB63" s="67"/>
    </row>
    <row r="64" spans="1:28" ht="63.75" thickBot="1" x14ac:dyDescent="0.3">
      <c r="A64" s="72">
        <v>27</v>
      </c>
      <c r="B64" s="129">
        <v>27</v>
      </c>
      <c r="C64" s="68" t="s">
        <v>206</v>
      </c>
      <c r="D64" s="69" t="s">
        <v>207</v>
      </c>
      <c r="E64" s="70" t="s">
        <v>207</v>
      </c>
      <c r="F64" s="70" t="s">
        <v>49</v>
      </c>
      <c r="G64" s="87" t="s">
        <v>208</v>
      </c>
      <c r="H64" s="87" t="s">
        <v>209</v>
      </c>
      <c r="I64" s="70" t="s">
        <v>52</v>
      </c>
      <c r="J64" s="112" t="s">
        <v>210</v>
      </c>
      <c r="K64" s="112" t="s">
        <v>54</v>
      </c>
      <c r="L64" s="112" t="s">
        <v>54</v>
      </c>
      <c r="M64" s="70" t="s">
        <v>49</v>
      </c>
      <c r="N64" s="68" t="s">
        <v>149</v>
      </c>
      <c r="O64" s="113" t="s">
        <v>56</v>
      </c>
      <c r="P64" s="113" t="s">
        <v>49</v>
      </c>
      <c r="Q64" s="70" t="s">
        <v>57</v>
      </c>
      <c r="R64" s="71" t="s">
        <v>211</v>
      </c>
      <c r="S64" s="67"/>
      <c r="T64" s="67"/>
      <c r="U64" s="67"/>
      <c r="V64" s="67"/>
      <c r="W64" s="67"/>
      <c r="X64" s="67"/>
      <c r="Y64" s="67"/>
      <c r="Z64" s="74" t="s">
        <v>264</v>
      </c>
      <c r="AA64" s="66"/>
      <c r="AB64" s="67"/>
    </row>
    <row r="65" spans="1:28" ht="205.5" thickBot="1" x14ac:dyDescent="0.3">
      <c r="A65" s="72">
        <v>28</v>
      </c>
      <c r="B65" s="129">
        <v>28</v>
      </c>
      <c r="C65" s="68" t="s">
        <v>212</v>
      </c>
      <c r="D65" s="69" t="s">
        <v>213</v>
      </c>
      <c r="E65" s="70" t="s">
        <v>213</v>
      </c>
      <c r="F65" s="70" t="s">
        <v>49</v>
      </c>
      <c r="G65" s="87" t="s">
        <v>214</v>
      </c>
      <c r="H65" s="87" t="s">
        <v>215</v>
      </c>
      <c r="I65" s="70" t="s">
        <v>52</v>
      </c>
      <c r="J65" s="112" t="s">
        <v>216</v>
      </c>
      <c r="K65" s="112" t="s">
        <v>54</v>
      </c>
      <c r="L65" s="112" t="s">
        <v>54</v>
      </c>
      <c r="M65" s="70" t="s">
        <v>49</v>
      </c>
      <c r="N65" s="68" t="s">
        <v>55</v>
      </c>
      <c r="O65" s="113" t="s">
        <v>56</v>
      </c>
      <c r="P65" s="113" t="s">
        <v>49</v>
      </c>
      <c r="Q65" s="70" t="s">
        <v>57</v>
      </c>
      <c r="R65" s="71" t="s">
        <v>217</v>
      </c>
      <c r="S65" s="67"/>
      <c r="T65" s="67"/>
      <c r="U65" s="67"/>
      <c r="V65" s="67"/>
      <c r="W65" s="67"/>
      <c r="X65" s="67"/>
      <c r="Y65" s="67"/>
      <c r="Z65" s="74" t="s">
        <v>265</v>
      </c>
      <c r="AA65" s="66"/>
      <c r="AB65" s="67"/>
    </row>
    <row r="66" spans="1:28" ht="111" thickBot="1" x14ac:dyDescent="0.3">
      <c r="A66" s="72">
        <v>29</v>
      </c>
      <c r="B66" s="129">
        <v>29</v>
      </c>
      <c r="C66" s="68" t="s">
        <v>218</v>
      </c>
      <c r="D66" s="69" t="s">
        <v>219</v>
      </c>
      <c r="E66" s="70" t="s">
        <v>219</v>
      </c>
      <c r="F66" s="70" t="s">
        <v>49</v>
      </c>
      <c r="G66" s="87" t="s">
        <v>220</v>
      </c>
      <c r="H66" s="87" t="s">
        <v>221</v>
      </c>
      <c r="I66" s="70" t="s">
        <v>52</v>
      </c>
      <c r="J66" s="112" t="s">
        <v>222</v>
      </c>
      <c r="K66" s="112" t="s">
        <v>54</v>
      </c>
      <c r="L66" s="112" t="s">
        <v>54</v>
      </c>
      <c r="M66" s="70" t="s">
        <v>49</v>
      </c>
      <c r="N66" s="68" t="s">
        <v>122</v>
      </c>
      <c r="O66" s="113" t="s">
        <v>56</v>
      </c>
      <c r="P66" s="113" t="s">
        <v>49</v>
      </c>
      <c r="Q66" s="70" t="s">
        <v>57</v>
      </c>
      <c r="R66" s="71" t="s">
        <v>110</v>
      </c>
      <c r="S66" s="67"/>
      <c r="T66" s="67"/>
      <c r="U66" s="67"/>
      <c r="V66" s="67"/>
      <c r="W66" s="67"/>
      <c r="X66" s="67"/>
      <c r="Y66" s="67"/>
      <c r="Z66" s="74" t="s">
        <v>266</v>
      </c>
      <c r="AA66" s="66"/>
      <c r="AB66" s="67"/>
    </row>
    <row r="67" spans="1:28" ht="252.75" thickBot="1" x14ac:dyDescent="0.3">
      <c r="A67" s="72">
        <v>30</v>
      </c>
      <c r="B67" s="129">
        <v>30</v>
      </c>
      <c r="C67" s="68" t="s">
        <v>223</v>
      </c>
      <c r="D67" s="69" t="s">
        <v>224</v>
      </c>
      <c r="E67" s="70" t="s">
        <v>224</v>
      </c>
      <c r="F67" s="70" t="s">
        <v>49</v>
      </c>
      <c r="G67" s="87" t="s">
        <v>225</v>
      </c>
      <c r="H67" s="87" t="s">
        <v>226</v>
      </c>
      <c r="I67" s="70" t="s">
        <v>52</v>
      </c>
      <c r="J67" s="112" t="s">
        <v>148</v>
      </c>
      <c r="K67" s="112" t="s">
        <v>54</v>
      </c>
      <c r="L67" s="112" t="s">
        <v>54</v>
      </c>
      <c r="M67" s="70" t="s">
        <v>49</v>
      </c>
      <c r="N67" s="68" t="s">
        <v>195</v>
      </c>
      <c r="O67" s="113" t="s">
        <v>56</v>
      </c>
      <c r="P67" s="113" t="s">
        <v>49</v>
      </c>
      <c r="Q67" s="70" t="s">
        <v>57</v>
      </c>
      <c r="R67" s="71" t="s">
        <v>227</v>
      </c>
      <c r="S67" s="67"/>
      <c r="T67" s="67"/>
      <c r="U67" s="67"/>
      <c r="V67" s="67"/>
      <c r="W67" s="67"/>
      <c r="X67" s="67"/>
      <c r="Y67" s="67"/>
      <c r="Z67" s="74" t="s">
        <v>267</v>
      </c>
      <c r="AA67" s="66"/>
      <c r="AB67" s="67"/>
    </row>
    <row r="68" spans="1:28" ht="62.25" customHeight="1" thickBot="1" x14ac:dyDescent="0.3">
      <c r="A68" s="72">
        <v>31</v>
      </c>
      <c r="B68" s="129">
        <v>31</v>
      </c>
      <c r="C68" s="68" t="s">
        <v>228</v>
      </c>
      <c r="D68" s="69" t="s">
        <v>60</v>
      </c>
      <c r="E68" s="70" t="s">
        <v>60</v>
      </c>
      <c r="F68" s="70" t="s">
        <v>49</v>
      </c>
      <c r="G68" s="87" t="s">
        <v>229</v>
      </c>
      <c r="H68" s="87" t="s">
        <v>230</v>
      </c>
      <c r="I68" s="70" t="s">
        <v>52</v>
      </c>
      <c r="J68" s="112" t="s">
        <v>231</v>
      </c>
      <c r="K68" s="112" t="s">
        <v>54</v>
      </c>
      <c r="L68" s="112" t="s">
        <v>54</v>
      </c>
      <c r="M68" s="70" t="s">
        <v>49</v>
      </c>
      <c r="N68" s="68" t="s">
        <v>195</v>
      </c>
      <c r="O68" s="113" t="s">
        <v>56</v>
      </c>
      <c r="P68" s="113" t="s">
        <v>49</v>
      </c>
      <c r="Q68" s="70" t="s">
        <v>57</v>
      </c>
      <c r="R68" s="71" t="s">
        <v>92</v>
      </c>
      <c r="S68" s="67"/>
      <c r="T68" s="67"/>
      <c r="U68" s="67"/>
      <c r="V68" s="67"/>
      <c r="W68" s="67"/>
      <c r="X68" s="67"/>
      <c r="Y68" s="67"/>
      <c r="Z68" s="74" t="s">
        <v>268</v>
      </c>
      <c r="AA68" s="66"/>
      <c r="AB68" s="67"/>
    </row>
    <row r="69" spans="1:28" ht="62.25" customHeight="1" thickBot="1" x14ac:dyDescent="0.3">
      <c r="A69" s="72">
        <v>32</v>
      </c>
      <c r="B69" s="129">
        <v>32</v>
      </c>
      <c r="C69" s="68" t="s">
        <v>232</v>
      </c>
      <c r="D69" s="69" t="s">
        <v>233</v>
      </c>
      <c r="E69" s="70" t="s">
        <v>233</v>
      </c>
      <c r="F69" s="70" t="s">
        <v>49</v>
      </c>
      <c r="G69" s="87" t="s">
        <v>234</v>
      </c>
      <c r="H69" s="87" t="s">
        <v>235</v>
      </c>
      <c r="I69" s="70" t="s">
        <v>52</v>
      </c>
      <c r="J69" s="112" t="s">
        <v>236</v>
      </c>
      <c r="K69" s="112" t="s">
        <v>54</v>
      </c>
      <c r="L69" s="112" t="s">
        <v>54</v>
      </c>
      <c r="M69" s="70" t="s">
        <v>49</v>
      </c>
      <c r="N69" s="68" t="s">
        <v>195</v>
      </c>
      <c r="O69" s="113" t="s">
        <v>56</v>
      </c>
      <c r="P69" s="113" t="s">
        <v>49</v>
      </c>
      <c r="Q69" s="70" t="s">
        <v>57</v>
      </c>
      <c r="R69" s="71" t="s">
        <v>92</v>
      </c>
      <c r="S69" s="67"/>
      <c r="T69" s="67"/>
      <c r="U69" s="67"/>
      <c r="V69" s="67"/>
      <c r="W69" s="67"/>
      <c r="X69" s="67"/>
      <c r="Y69" s="67"/>
      <c r="Z69" s="74" t="s">
        <v>269</v>
      </c>
      <c r="AA69" s="66"/>
      <c r="AB69" s="67"/>
    </row>
    <row r="70" spans="1:28" s="85" customFormat="1" ht="232.5" customHeight="1" thickBot="1" x14ac:dyDescent="0.35">
      <c r="A70" s="73" t="s">
        <v>270</v>
      </c>
      <c r="B70" s="182">
        <v>1</v>
      </c>
      <c r="C70" s="100" t="s">
        <v>271</v>
      </c>
      <c r="D70" s="101" t="s">
        <v>272</v>
      </c>
      <c r="E70" s="102" t="s">
        <v>272</v>
      </c>
      <c r="F70" s="102" t="s">
        <v>272</v>
      </c>
      <c r="G70" s="108" t="s">
        <v>273</v>
      </c>
      <c r="H70" s="108" t="s">
        <v>274</v>
      </c>
      <c r="I70" s="102" t="s">
        <v>275</v>
      </c>
      <c r="J70" s="114" t="s">
        <v>276</v>
      </c>
      <c r="K70" s="114" t="s">
        <v>92</v>
      </c>
      <c r="L70" s="114" t="s">
        <v>92</v>
      </c>
      <c r="M70" s="102" t="s">
        <v>92</v>
      </c>
      <c r="N70" s="100" t="s">
        <v>129</v>
      </c>
      <c r="O70" s="115" t="s">
        <v>56</v>
      </c>
      <c r="P70" s="115"/>
      <c r="Q70" s="102" t="s">
        <v>8</v>
      </c>
      <c r="R70" s="103" t="s">
        <v>277</v>
      </c>
      <c r="S70" s="88"/>
      <c r="T70" s="88"/>
      <c r="U70" s="88"/>
      <c r="V70" s="88"/>
      <c r="W70" s="88"/>
      <c r="X70" s="88"/>
      <c r="Y70" s="88"/>
      <c r="Z70" s="82" t="s">
        <v>514</v>
      </c>
      <c r="AA70" s="89"/>
      <c r="AB70" s="88"/>
    </row>
    <row r="71" spans="1:28" ht="132" thickBot="1" x14ac:dyDescent="0.35">
      <c r="A71" s="72">
        <v>34</v>
      </c>
      <c r="B71" s="129">
        <v>2</v>
      </c>
      <c r="C71" s="104" t="s">
        <v>278</v>
      </c>
      <c r="D71" s="105" t="s">
        <v>279</v>
      </c>
      <c r="E71" s="106" t="s">
        <v>279</v>
      </c>
      <c r="F71" s="106" t="s">
        <v>279</v>
      </c>
      <c r="G71" s="109" t="s">
        <v>280</v>
      </c>
      <c r="H71" s="109" t="s">
        <v>281</v>
      </c>
      <c r="I71" s="106" t="s">
        <v>275</v>
      </c>
      <c r="J71" s="116" t="s">
        <v>282</v>
      </c>
      <c r="K71" s="116" t="s">
        <v>92</v>
      </c>
      <c r="L71" s="116" t="s">
        <v>92</v>
      </c>
      <c r="M71" s="106" t="s">
        <v>92</v>
      </c>
      <c r="N71" s="104" t="s">
        <v>71</v>
      </c>
      <c r="O71" s="117" t="s">
        <v>56</v>
      </c>
      <c r="P71" s="117"/>
      <c r="Q71" s="106" t="s">
        <v>10</v>
      </c>
      <c r="R71" s="107" t="s">
        <v>92</v>
      </c>
      <c r="S71" s="67"/>
      <c r="T71" s="67"/>
      <c r="U71" s="67"/>
      <c r="V71" s="67"/>
      <c r="W71" s="67"/>
      <c r="X71" s="67"/>
      <c r="Y71" s="67"/>
      <c r="Z71" s="74" t="s">
        <v>515</v>
      </c>
      <c r="AA71" s="66"/>
      <c r="AB71" s="67"/>
    </row>
    <row r="72" spans="1:28" ht="150.75" thickBot="1" x14ac:dyDescent="0.35">
      <c r="A72" s="72">
        <v>35</v>
      </c>
      <c r="B72" s="129">
        <v>3</v>
      </c>
      <c r="C72" s="104" t="s">
        <v>283</v>
      </c>
      <c r="D72" s="105" t="s">
        <v>284</v>
      </c>
      <c r="E72" s="106" t="s">
        <v>284</v>
      </c>
      <c r="F72" s="106" t="s">
        <v>284</v>
      </c>
      <c r="G72" s="109" t="s">
        <v>285</v>
      </c>
      <c r="H72" s="109" t="s">
        <v>286</v>
      </c>
      <c r="I72" s="106" t="s">
        <v>275</v>
      </c>
      <c r="J72" s="116" t="s">
        <v>287</v>
      </c>
      <c r="K72" s="116" t="s">
        <v>92</v>
      </c>
      <c r="L72" s="116" t="s">
        <v>92</v>
      </c>
      <c r="M72" s="106" t="s">
        <v>92</v>
      </c>
      <c r="N72" s="104" t="s">
        <v>288</v>
      </c>
      <c r="O72" s="117" t="s">
        <v>56</v>
      </c>
      <c r="P72" s="117"/>
      <c r="Q72" s="106" t="s">
        <v>10</v>
      </c>
      <c r="R72" s="107" t="s">
        <v>92</v>
      </c>
      <c r="S72" s="67"/>
      <c r="T72" s="67"/>
      <c r="U72" s="67"/>
      <c r="V72" s="67"/>
      <c r="W72" s="67"/>
      <c r="X72" s="67"/>
      <c r="Y72" s="67"/>
      <c r="Z72" s="74" t="s">
        <v>516</v>
      </c>
      <c r="AA72" s="66"/>
      <c r="AB72" s="67"/>
    </row>
    <row r="73" spans="1:28" ht="157.5" customHeight="1" thickBot="1" x14ac:dyDescent="0.35">
      <c r="A73" s="72">
        <v>36</v>
      </c>
      <c r="B73" s="129">
        <v>4</v>
      </c>
      <c r="C73" s="104" t="s">
        <v>289</v>
      </c>
      <c r="D73" s="105" t="s">
        <v>290</v>
      </c>
      <c r="E73" s="106" t="s">
        <v>290</v>
      </c>
      <c r="F73" s="106" t="s">
        <v>290</v>
      </c>
      <c r="G73" s="109" t="s">
        <v>291</v>
      </c>
      <c r="H73" s="109" t="s">
        <v>292</v>
      </c>
      <c r="I73" s="106" t="s">
        <v>275</v>
      </c>
      <c r="J73" s="116" t="s">
        <v>293</v>
      </c>
      <c r="K73" s="116" t="s">
        <v>92</v>
      </c>
      <c r="L73" s="116" t="s">
        <v>92</v>
      </c>
      <c r="M73" s="106" t="s">
        <v>92</v>
      </c>
      <c r="N73" s="104" t="s">
        <v>55</v>
      </c>
      <c r="O73" s="117" t="s">
        <v>56</v>
      </c>
      <c r="P73" s="117"/>
      <c r="Q73" s="106" t="s">
        <v>10</v>
      </c>
      <c r="R73" s="107" t="s">
        <v>92</v>
      </c>
      <c r="S73" s="67"/>
      <c r="T73" s="67"/>
      <c r="U73" s="67"/>
      <c r="V73" s="67"/>
      <c r="W73" s="67"/>
      <c r="X73" s="67"/>
      <c r="Y73" s="67"/>
      <c r="Z73" s="74" t="s">
        <v>517</v>
      </c>
      <c r="AA73" s="66"/>
      <c r="AB73" s="67"/>
    </row>
    <row r="74" spans="1:28" ht="161.25" customHeight="1" thickBot="1" x14ac:dyDescent="0.35">
      <c r="A74" s="72">
        <v>37</v>
      </c>
      <c r="B74" s="129">
        <v>5</v>
      </c>
      <c r="C74" s="104" t="s">
        <v>294</v>
      </c>
      <c r="D74" s="105" t="s">
        <v>295</v>
      </c>
      <c r="E74" s="106" t="s">
        <v>295</v>
      </c>
      <c r="F74" s="106" t="s">
        <v>295</v>
      </c>
      <c r="G74" s="109" t="s">
        <v>296</v>
      </c>
      <c r="H74" s="109" t="s">
        <v>297</v>
      </c>
      <c r="I74" s="106" t="s">
        <v>275</v>
      </c>
      <c r="J74" s="116" t="s">
        <v>298</v>
      </c>
      <c r="K74" s="116" t="s">
        <v>92</v>
      </c>
      <c r="L74" s="116" t="s">
        <v>92</v>
      </c>
      <c r="M74" s="106" t="s">
        <v>92</v>
      </c>
      <c r="N74" s="104" t="s">
        <v>195</v>
      </c>
      <c r="O74" s="117" t="s">
        <v>56</v>
      </c>
      <c r="P74" s="117"/>
      <c r="Q74" s="106" t="s">
        <v>10</v>
      </c>
      <c r="R74" s="107" t="s">
        <v>92</v>
      </c>
      <c r="S74" s="67"/>
      <c r="T74" s="67"/>
      <c r="U74" s="67"/>
      <c r="V74" s="67"/>
      <c r="W74" s="67"/>
      <c r="X74" s="67"/>
      <c r="Y74" s="67"/>
      <c r="Z74" s="74" t="s">
        <v>518</v>
      </c>
      <c r="AA74" s="66"/>
      <c r="AB74" s="67"/>
    </row>
    <row r="75" spans="1:28" ht="155.25" customHeight="1" thickBot="1" x14ac:dyDescent="0.35">
      <c r="A75" s="72">
        <v>38</v>
      </c>
      <c r="B75" s="129">
        <v>6</v>
      </c>
      <c r="C75" s="104" t="s">
        <v>299</v>
      </c>
      <c r="D75" s="105" t="s">
        <v>300</v>
      </c>
      <c r="E75" s="106" t="s">
        <v>300</v>
      </c>
      <c r="F75" s="106" t="s">
        <v>301</v>
      </c>
      <c r="G75" s="109" t="s">
        <v>302</v>
      </c>
      <c r="H75" s="109" t="s">
        <v>303</v>
      </c>
      <c r="I75" s="106" t="s">
        <v>275</v>
      </c>
      <c r="J75" s="116" t="s">
        <v>304</v>
      </c>
      <c r="K75" s="116" t="s">
        <v>92</v>
      </c>
      <c r="L75" s="116" t="s">
        <v>92</v>
      </c>
      <c r="M75" s="106" t="s">
        <v>92</v>
      </c>
      <c r="N75" s="104" t="s">
        <v>71</v>
      </c>
      <c r="O75" s="117" t="s">
        <v>56</v>
      </c>
      <c r="P75" s="117"/>
      <c r="Q75" s="106" t="s">
        <v>10</v>
      </c>
      <c r="R75" s="107" t="s">
        <v>305</v>
      </c>
      <c r="S75" s="67"/>
      <c r="T75" s="67"/>
      <c r="U75" s="67"/>
      <c r="V75" s="67"/>
      <c r="W75" s="67"/>
      <c r="X75" s="67"/>
      <c r="Y75" s="67"/>
      <c r="Z75" s="74" t="s">
        <v>519</v>
      </c>
      <c r="AA75" s="66"/>
      <c r="AB75" s="67"/>
    </row>
    <row r="76" spans="1:28" ht="207" thickBot="1" x14ac:dyDescent="0.35">
      <c r="A76" s="72">
        <v>39</v>
      </c>
      <c r="B76" s="129">
        <v>7</v>
      </c>
      <c r="C76" s="104" t="s">
        <v>306</v>
      </c>
      <c r="D76" s="105" t="s">
        <v>307</v>
      </c>
      <c r="E76" s="106" t="s">
        <v>307</v>
      </c>
      <c r="F76" s="106" t="s">
        <v>308</v>
      </c>
      <c r="G76" s="109" t="s">
        <v>309</v>
      </c>
      <c r="H76" s="109" t="s">
        <v>310</v>
      </c>
      <c r="I76" s="106" t="s">
        <v>275</v>
      </c>
      <c r="J76" s="116" t="s">
        <v>311</v>
      </c>
      <c r="K76" s="116" t="s">
        <v>92</v>
      </c>
      <c r="L76" s="116" t="s">
        <v>92</v>
      </c>
      <c r="M76" s="106" t="s">
        <v>92</v>
      </c>
      <c r="N76" s="104" t="s">
        <v>55</v>
      </c>
      <c r="O76" s="117" t="s">
        <v>56</v>
      </c>
      <c r="P76" s="117"/>
      <c r="Q76" s="106" t="s">
        <v>10</v>
      </c>
      <c r="R76" s="107" t="s">
        <v>312</v>
      </c>
      <c r="S76" s="67"/>
      <c r="T76" s="67"/>
      <c r="U76" s="67"/>
      <c r="V76" s="67"/>
      <c r="W76" s="67"/>
      <c r="X76" s="67"/>
      <c r="Y76" s="67"/>
      <c r="Z76" s="74" t="s">
        <v>520</v>
      </c>
      <c r="AA76" s="66"/>
      <c r="AB76" s="67"/>
    </row>
    <row r="77" spans="1:28" ht="300.75" thickBot="1" x14ac:dyDescent="0.35">
      <c r="A77" s="72">
        <v>40</v>
      </c>
      <c r="B77" s="129">
        <v>8</v>
      </c>
      <c r="C77" s="104" t="s">
        <v>313</v>
      </c>
      <c r="D77" s="105" t="s">
        <v>314</v>
      </c>
      <c r="E77" s="106" t="s">
        <v>314</v>
      </c>
      <c r="F77" s="106" t="s">
        <v>315</v>
      </c>
      <c r="G77" s="109" t="s">
        <v>316</v>
      </c>
      <c r="H77" s="109" t="s">
        <v>317</v>
      </c>
      <c r="I77" s="106" t="s">
        <v>275</v>
      </c>
      <c r="J77" s="116" t="s">
        <v>318</v>
      </c>
      <c r="K77" s="116" t="s">
        <v>92</v>
      </c>
      <c r="L77" s="116" t="s">
        <v>92</v>
      </c>
      <c r="M77" s="106" t="s">
        <v>92</v>
      </c>
      <c r="N77" s="104" t="s">
        <v>85</v>
      </c>
      <c r="O77" s="117" t="s">
        <v>56</v>
      </c>
      <c r="P77" s="117"/>
      <c r="Q77" s="106" t="s">
        <v>10</v>
      </c>
      <c r="R77" s="107" t="s">
        <v>319</v>
      </c>
      <c r="S77" s="67"/>
      <c r="T77" s="67"/>
      <c r="U77" s="67"/>
      <c r="V77" s="67"/>
      <c r="W77" s="67"/>
      <c r="X77" s="67"/>
      <c r="Y77" s="67"/>
      <c r="Z77" s="74" t="s">
        <v>521</v>
      </c>
      <c r="AA77" s="66"/>
      <c r="AB77" s="67"/>
    </row>
    <row r="78" spans="1:28" ht="263.25" thickBot="1" x14ac:dyDescent="0.35">
      <c r="A78" s="72">
        <v>41</v>
      </c>
      <c r="B78" s="129">
        <v>9</v>
      </c>
      <c r="C78" s="104" t="s">
        <v>320</v>
      </c>
      <c r="D78" s="105" t="s">
        <v>321</v>
      </c>
      <c r="E78" s="106" t="s">
        <v>322</v>
      </c>
      <c r="F78" s="106" t="s">
        <v>323</v>
      </c>
      <c r="G78" s="109" t="s">
        <v>324</v>
      </c>
      <c r="H78" s="109" t="s">
        <v>325</v>
      </c>
      <c r="I78" s="106" t="s">
        <v>275</v>
      </c>
      <c r="J78" s="116" t="s">
        <v>326</v>
      </c>
      <c r="K78" s="116" t="s">
        <v>92</v>
      </c>
      <c r="L78" s="116" t="s">
        <v>92</v>
      </c>
      <c r="M78" s="106" t="s">
        <v>92</v>
      </c>
      <c r="N78" s="104" t="s">
        <v>85</v>
      </c>
      <c r="O78" s="117" t="s">
        <v>56</v>
      </c>
      <c r="P78" s="117"/>
      <c r="Q78" s="106" t="s">
        <v>10</v>
      </c>
      <c r="R78" s="107" t="s">
        <v>327</v>
      </c>
      <c r="S78" s="67"/>
      <c r="T78" s="67"/>
      <c r="U78" s="67"/>
      <c r="V78" s="67"/>
      <c r="W78" s="67"/>
      <c r="X78" s="67"/>
      <c r="Y78" s="67"/>
      <c r="Z78" s="74" t="s">
        <v>522</v>
      </c>
      <c r="AA78" s="66"/>
      <c r="AB78" s="67"/>
    </row>
    <row r="79" spans="1:28" ht="175.5" customHeight="1" thickBot="1" x14ac:dyDescent="0.35">
      <c r="A79" s="72">
        <v>42</v>
      </c>
      <c r="B79" s="129">
        <v>10</v>
      </c>
      <c r="C79" s="104" t="s">
        <v>328</v>
      </c>
      <c r="D79" s="105" t="s">
        <v>329</v>
      </c>
      <c r="E79" s="106" t="s">
        <v>329</v>
      </c>
      <c r="F79" s="106" t="s">
        <v>330</v>
      </c>
      <c r="G79" s="109" t="s">
        <v>331</v>
      </c>
      <c r="H79" s="109" t="s">
        <v>332</v>
      </c>
      <c r="I79" s="106" t="s">
        <v>275</v>
      </c>
      <c r="J79" s="116" t="s">
        <v>333</v>
      </c>
      <c r="K79" s="116" t="s">
        <v>92</v>
      </c>
      <c r="L79" s="116" t="s">
        <v>92</v>
      </c>
      <c r="M79" s="106" t="s">
        <v>92</v>
      </c>
      <c r="N79" s="104" t="s">
        <v>166</v>
      </c>
      <c r="O79" s="117" t="s">
        <v>56</v>
      </c>
      <c r="P79" s="117"/>
      <c r="Q79" s="106" t="s">
        <v>10</v>
      </c>
      <c r="R79" s="107" t="s">
        <v>334</v>
      </c>
      <c r="S79" s="67"/>
      <c r="T79" s="67"/>
      <c r="U79" s="67"/>
      <c r="V79" s="67"/>
      <c r="W79" s="67"/>
      <c r="X79" s="67"/>
      <c r="Y79" s="67"/>
      <c r="Z79" s="74" t="s">
        <v>523</v>
      </c>
      <c r="AA79" s="66"/>
      <c r="AB79" s="67"/>
    </row>
    <row r="80" spans="1:28" ht="142.5" customHeight="1" thickBot="1" x14ac:dyDescent="0.35">
      <c r="A80" s="72">
        <v>43</v>
      </c>
      <c r="B80" s="129">
        <v>11</v>
      </c>
      <c r="C80" s="104" t="s">
        <v>335</v>
      </c>
      <c r="D80" s="105" t="s">
        <v>336</v>
      </c>
      <c r="E80" s="106" t="s">
        <v>337</v>
      </c>
      <c r="F80" s="106" t="s">
        <v>338</v>
      </c>
      <c r="G80" s="109" t="s">
        <v>339</v>
      </c>
      <c r="H80" s="109" t="s">
        <v>340</v>
      </c>
      <c r="I80" s="106" t="s">
        <v>275</v>
      </c>
      <c r="J80" s="116" t="s">
        <v>341</v>
      </c>
      <c r="K80" s="116" t="s">
        <v>92</v>
      </c>
      <c r="L80" s="116" t="s">
        <v>92</v>
      </c>
      <c r="M80" s="106" t="s">
        <v>92</v>
      </c>
      <c r="N80" s="104" t="s">
        <v>55</v>
      </c>
      <c r="O80" s="117" t="s">
        <v>56</v>
      </c>
      <c r="P80" s="117"/>
      <c r="Q80" s="106" t="s">
        <v>8</v>
      </c>
      <c r="R80" s="107" t="s">
        <v>342</v>
      </c>
      <c r="S80" s="67"/>
      <c r="T80" s="67"/>
      <c r="U80" s="67"/>
      <c r="V80" s="67"/>
      <c r="W80" s="67"/>
      <c r="X80" s="67"/>
      <c r="Y80" s="67"/>
      <c r="Z80" s="74" t="s">
        <v>524</v>
      </c>
      <c r="AA80" s="66"/>
      <c r="AB80" s="67"/>
    </row>
    <row r="81" spans="1:28" ht="169.5" thickBot="1" x14ac:dyDescent="0.35">
      <c r="A81" s="72">
        <v>44</v>
      </c>
      <c r="B81" s="129">
        <v>12</v>
      </c>
      <c r="C81" s="104" t="s">
        <v>343</v>
      </c>
      <c r="D81" s="105" t="s">
        <v>344</v>
      </c>
      <c r="E81" s="106" t="s">
        <v>345</v>
      </c>
      <c r="F81" s="106" t="s">
        <v>346</v>
      </c>
      <c r="G81" s="109" t="s">
        <v>347</v>
      </c>
      <c r="H81" s="109" t="s">
        <v>348</v>
      </c>
      <c r="I81" s="106" t="s">
        <v>275</v>
      </c>
      <c r="J81" s="116" t="s">
        <v>349</v>
      </c>
      <c r="K81" s="116" t="s">
        <v>92</v>
      </c>
      <c r="L81" s="116" t="s">
        <v>92</v>
      </c>
      <c r="M81" s="106" t="s">
        <v>92</v>
      </c>
      <c r="N81" s="104" t="s">
        <v>149</v>
      </c>
      <c r="O81" s="117" t="s">
        <v>56</v>
      </c>
      <c r="P81" s="117"/>
      <c r="Q81" s="106" t="s">
        <v>8</v>
      </c>
      <c r="R81" s="107" t="s">
        <v>350</v>
      </c>
      <c r="S81" s="67"/>
      <c r="T81" s="67"/>
      <c r="U81" s="67"/>
      <c r="V81" s="67"/>
      <c r="W81" s="67"/>
      <c r="X81" s="67"/>
      <c r="Y81" s="67"/>
      <c r="Z81" s="74" t="s">
        <v>525</v>
      </c>
      <c r="AA81" s="66"/>
      <c r="AB81" s="67"/>
    </row>
    <row r="82" spans="1:28" ht="214.5" customHeight="1" thickBot="1" x14ac:dyDescent="0.35">
      <c r="A82" s="72">
        <v>45</v>
      </c>
      <c r="B82" s="129">
        <v>13</v>
      </c>
      <c r="C82" s="104" t="s">
        <v>351</v>
      </c>
      <c r="D82" s="105" t="s">
        <v>352</v>
      </c>
      <c r="E82" s="106" t="s">
        <v>353</v>
      </c>
      <c r="F82" s="106" t="s">
        <v>354</v>
      </c>
      <c r="G82" s="109" t="s">
        <v>355</v>
      </c>
      <c r="H82" s="109" t="s">
        <v>356</v>
      </c>
      <c r="I82" s="106" t="s">
        <v>275</v>
      </c>
      <c r="J82" s="116" t="s">
        <v>349</v>
      </c>
      <c r="K82" s="116" t="s">
        <v>92</v>
      </c>
      <c r="L82" s="116" t="s">
        <v>92</v>
      </c>
      <c r="M82" s="106" t="s">
        <v>92</v>
      </c>
      <c r="N82" s="104" t="s">
        <v>55</v>
      </c>
      <c r="O82" s="117" t="s">
        <v>56</v>
      </c>
      <c r="P82" s="117"/>
      <c r="Q82" s="106" t="s">
        <v>8</v>
      </c>
      <c r="R82" s="107" t="s">
        <v>357</v>
      </c>
      <c r="S82" s="67"/>
      <c r="T82" s="67"/>
      <c r="U82" s="67"/>
      <c r="V82" s="67"/>
      <c r="W82" s="67"/>
      <c r="X82" s="67"/>
      <c r="Y82" s="67"/>
      <c r="Z82" s="74" t="s">
        <v>526</v>
      </c>
      <c r="AA82" s="66"/>
      <c r="AB82" s="67"/>
    </row>
    <row r="83" spans="1:28" ht="409.6" thickBot="1" x14ac:dyDescent="0.35">
      <c r="A83" s="72">
        <v>46</v>
      </c>
      <c r="B83" s="129">
        <v>14</v>
      </c>
      <c r="C83" s="104" t="s">
        <v>358</v>
      </c>
      <c r="D83" s="105" t="s">
        <v>359</v>
      </c>
      <c r="E83" s="106" t="s">
        <v>360</v>
      </c>
      <c r="F83" s="106" t="s">
        <v>361</v>
      </c>
      <c r="G83" s="109" t="s">
        <v>362</v>
      </c>
      <c r="H83" s="109" t="s">
        <v>363</v>
      </c>
      <c r="I83" s="106" t="s">
        <v>275</v>
      </c>
      <c r="J83" s="116" t="s">
        <v>349</v>
      </c>
      <c r="K83" s="116" t="s">
        <v>92</v>
      </c>
      <c r="L83" s="116" t="s">
        <v>92</v>
      </c>
      <c r="M83" s="106" t="s">
        <v>92</v>
      </c>
      <c r="N83" s="104" t="s">
        <v>55</v>
      </c>
      <c r="O83" s="117" t="s">
        <v>56</v>
      </c>
      <c r="P83" s="117"/>
      <c r="Q83" s="106" t="s">
        <v>8</v>
      </c>
      <c r="R83" s="107" t="s">
        <v>364</v>
      </c>
      <c r="S83" s="67"/>
      <c r="T83" s="67"/>
      <c r="U83" s="67"/>
      <c r="V83" s="67"/>
      <c r="W83" s="67"/>
      <c r="X83" s="67"/>
      <c r="Y83" s="67"/>
      <c r="Z83" s="74" t="s">
        <v>527</v>
      </c>
      <c r="AA83" s="66"/>
      <c r="AB83" s="67"/>
    </row>
    <row r="84" spans="1:28" ht="169.5" thickBot="1" x14ac:dyDescent="0.35">
      <c r="A84" s="72">
        <v>47</v>
      </c>
      <c r="B84" s="129">
        <v>15</v>
      </c>
      <c r="C84" s="104" t="s">
        <v>365</v>
      </c>
      <c r="D84" s="105" t="s">
        <v>366</v>
      </c>
      <c r="E84" s="106" t="s">
        <v>367</v>
      </c>
      <c r="F84" s="106" t="s">
        <v>368</v>
      </c>
      <c r="G84" s="109" t="s">
        <v>369</v>
      </c>
      <c r="H84" s="109" t="s">
        <v>370</v>
      </c>
      <c r="I84" s="106" t="s">
        <v>275</v>
      </c>
      <c r="J84" s="116" t="s">
        <v>371</v>
      </c>
      <c r="K84" s="116" t="s">
        <v>92</v>
      </c>
      <c r="L84" s="116" t="s">
        <v>92</v>
      </c>
      <c r="M84" s="106" t="s">
        <v>92</v>
      </c>
      <c r="N84" s="104" t="s">
        <v>129</v>
      </c>
      <c r="O84" s="117" t="s">
        <v>56</v>
      </c>
      <c r="P84" s="117"/>
      <c r="Q84" s="106" t="s">
        <v>10</v>
      </c>
      <c r="R84" s="107" t="s">
        <v>372</v>
      </c>
      <c r="S84" s="67"/>
      <c r="T84" s="67"/>
      <c r="U84" s="67"/>
      <c r="V84" s="67"/>
      <c r="W84" s="67"/>
      <c r="X84" s="67"/>
      <c r="Y84" s="67"/>
      <c r="Z84" s="74" t="s">
        <v>528</v>
      </c>
      <c r="AA84" s="66"/>
      <c r="AB84" s="67"/>
    </row>
    <row r="85" spans="1:28" ht="207" thickBot="1" x14ac:dyDescent="0.35">
      <c r="A85" s="72">
        <v>48</v>
      </c>
      <c r="B85" s="129">
        <v>16</v>
      </c>
      <c r="C85" s="104" t="s">
        <v>373</v>
      </c>
      <c r="D85" s="105" t="s">
        <v>374</v>
      </c>
      <c r="E85" s="106" t="s">
        <v>374</v>
      </c>
      <c r="F85" s="106" t="s">
        <v>374</v>
      </c>
      <c r="G85" s="109" t="s">
        <v>375</v>
      </c>
      <c r="H85" s="109" t="s">
        <v>376</v>
      </c>
      <c r="I85" s="106" t="s">
        <v>275</v>
      </c>
      <c r="J85" s="116" t="s">
        <v>377</v>
      </c>
      <c r="K85" s="116" t="s">
        <v>92</v>
      </c>
      <c r="L85" s="116" t="s">
        <v>92</v>
      </c>
      <c r="M85" s="106" t="s">
        <v>92</v>
      </c>
      <c r="N85" s="104" t="s">
        <v>166</v>
      </c>
      <c r="O85" s="117" t="s">
        <v>56</v>
      </c>
      <c r="P85" s="117"/>
      <c r="Q85" s="106" t="s">
        <v>10</v>
      </c>
      <c r="R85" s="107" t="s">
        <v>357</v>
      </c>
      <c r="S85" s="67"/>
      <c r="T85" s="67"/>
      <c r="U85" s="67"/>
      <c r="V85" s="67"/>
      <c r="W85" s="67"/>
      <c r="X85" s="67"/>
      <c r="Y85" s="67"/>
      <c r="Z85" s="74" t="s">
        <v>529</v>
      </c>
      <c r="AA85" s="66"/>
      <c r="AB85" s="67"/>
    </row>
    <row r="86" spans="1:28" ht="207" thickBot="1" x14ac:dyDescent="0.35">
      <c r="A86" s="72">
        <v>49</v>
      </c>
      <c r="B86" s="129">
        <v>17</v>
      </c>
      <c r="C86" s="104" t="s">
        <v>378</v>
      </c>
      <c r="D86" s="105" t="s">
        <v>379</v>
      </c>
      <c r="E86" s="106" t="s">
        <v>380</v>
      </c>
      <c r="F86" s="106" t="s">
        <v>381</v>
      </c>
      <c r="G86" s="109" t="s">
        <v>382</v>
      </c>
      <c r="H86" s="109" t="s">
        <v>383</v>
      </c>
      <c r="I86" s="106" t="s">
        <v>275</v>
      </c>
      <c r="J86" s="116" t="s">
        <v>384</v>
      </c>
      <c r="K86" s="116" t="s">
        <v>92</v>
      </c>
      <c r="L86" s="116" t="s">
        <v>92</v>
      </c>
      <c r="M86" s="106" t="s">
        <v>92</v>
      </c>
      <c r="N86" s="104" t="s">
        <v>109</v>
      </c>
      <c r="O86" s="117" t="s">
        <v>56</v>
      </c>
      <c r="P86" s="117"/>
      <c r="Q86" s="106" t="s">
        <v>10</v>
      </c>
      <c r="R86" s="107" t="s">
        <v>385</v>
      </c>
      <c r="S86" s="67"/>
      <c r="T86" s="67"/>
      <c r="U86" s="67"/>
      <c r="V86" s="67"/>
      <c r="W86" s="67"/>
      <c r="X86" s="67"/>
      <c r="Y86" s="67"/>
      <c r="Z86" s="74" t="s">
        <v>530</v>
      </c>
      <c r="AA86" s="66"/>
      <c r="AB86" s="67"/>
    </row>
    <row r="87" spans="1:28" ht="132" thickBot="1" x14ac:dyDescent="0.35">
      <c r="A87" s="72">
        <v>50</v>
      </c>
      <c r="B87" s="129">
        <v>18</v>
      </c>
      <c r="C87" s="104" t="s">
        <v>386</v>
      </c>
      <c r="D87" s="105" t="s">
        <v>387</v>
      </c>
      <c r="E87" s="106" t="s">
        <v>388</v>
      </c>
      <c r="F87" s="106" t="s">
        <v>389</v>
      </c>
      <c r="G87" s="109" t="s">
        <v>390</v>
      </c>
      <c r="H87" s="109" t="s">
        <v>391</v>
      </c>
      <c r="I87" s="106" t="s">
        <v>275</v>
      </c>
      <c r="J87" s="116" t="s">
        <v>392</v>
      </c>
      <c r="K87" s="116" t="s">
        <v>92</v>
      </c>
      <c r="L87" s="116" t="s">
        <v>92</v>
      </c>
      <c r="M87" s="106" t="s">
        <v>92</v>
      </c>
      <c r="N87" s="104" t="s">
        <v>109</v>
      </c>
      <c r="O87" s="117" t="s">
        <v>56</v>
      </c>
      <c r="P87" s="117"/>
      <c r="Q87" s="106" t="s">
        <v>10</v>
      </c>
      <c r="R87" s="107" t="s">
        <v>342</v>
      </c>
      <c r="S87" s="67"/>
      <c r="T87" s="67"/>
      <c r="U87" s="67"/>
      <c r="V87" s="67"/>
      <c r="W87" s="67"/>
      <c r="X87" s="67"/>
      <c r="Y87" s="67"/>
      <c r="Z87" s="74" t="s">
        <v>531</v>
      </c>
      <c r="AA87" s="66"/>
      <c r="AB87" s="67"/>
    </row>
    <row r="88" spans="1:28" ht="150.75" thickBot="1" x14ac:dyDescent="0.35">
      <c r="A88" s="72">
        <v>51</v>
      </c>
      <c r="B88" s="129">
        <v>19</v>
      </c>
      <c r="C88" s="104" t="s">
        <v>393</v>
      </c>
      <c r="D88" s="105" t="s">
        <v>394</v>
      </c>
      <c r="E88" s="106" t="s">
        <v>395</v>
      </c>
      <c r="F88" s="106" t="s">
        <v>396</v>
      </c>
      <c r="G88" s="109" t="s">
        <v>397</v>
      </c>
      <c r="H88" s="109" t="s">
        <v>398</v>
      </c>
      <c r="I88" s="106" t="s">
        <v>275</v>
      </c>
      <c r="J88" s="116" t="s">
        <v>377</v>
      </c>
      <c r="K88" s="116" t="s">
        <v>92</v>
      </c>
      <c r="L88" s="116" t="s">
        <v>92</v>
      </c>
      <c r="M88" s="106" t="s">
        <v>92</v>
      </c>
      <c r="N88" s="104" t="s">
        <v>71</v>
      </c>
      <c r="O88" s="117" t="s">
        <v>56</v>
      </c>
      <c r="P88" s="117"/>
      <c r="Q88" s="106" t="s">
        <v>10</v>
      </c>
      <c r="R88" s="107" t="s">
        <v>342</v>
      </c>
      <c r="S88" s="67"/>
      <c r="T88" s="67"/>
      <c r="U88" s="67"/>
      <c r="V88" s="67"/>
      <c r="W88" s="67"/>
      <c r="X88" s="67"/>
      <c r="Y88" s="67"/>
      <c r="Z88" s="74" t="s">
        <v>532</v>
      </c>
      <c r="AA88" s="66"/>
      <c r="AB88" s="67"/>
    </row>
    <row r="89" spans="1:28" ht="207" thickBot="1" x14ac:dyDescent="0.35">
      <c r="A89" s="72">
        <v>52</v>
      </c>
      <c r="B89" s="129">
        <v>20</v>
      </c>
      <c r="C89" s="104" t="s">
        <v>399</v>
      </c>
      <c r="D89" s="105" t="s">
        <v>400</v>
      </c>
      <c r="E89" s="106" t="s">
        <v>401</v>
      </c>
      <c r="F89" s="106" t="s">
        <v>402</v>
      </c>
      <c r="G89" s="109" t="s">
        <v>403</v>
      </c>
      <c r="H89" s="109" t="s">
        <v>404</v>
      </c>
      <c r="I89" s="106" t="s">
        <v>275</v>
      </c>
      <c r="J89" s="116" t="s">
        <v>392</v>
      </c>
      <c r="K89" s="116" t="s">
        <v>92</v>
      </c>
      <c r="L89" s="116" t="s">
        <v>92</v>
      </c>
      <c r="M89" s="106" t="s">
        <v>92</v>
      </c>
      <c r="N89" s="104" t="s">
        <v>166</v>
      </c>
      <c r="O89" s="117" t="s">
        <v>56</v>
      </c>
      <c r="P89" s="117"/>
      <c r="Q89" s="106" t="s">
        <v>10</v>
      </c>
      <c r="R89" s="107" t="s">
        <v>357</v>
      </c>
      <c r="S89" s="67"/>
      <c r="T89" s="67"/>
      <c r="U89" s="67"/>
      <c r="V89" s="67"/>
      <c r="W89" s="67"/>
      <c r="X89" s="67"/>
      <c r="Y89" s="67"/>
      <c r="Z89" s="74" t="s">
        <v>533</v>
      </c>
      <c r="AA89" s="66"/>
      <c r="AB89" s="67"/>
    </row>
    <row r="90" spans="1:28" ht="207" thickBot="1" x14ac:dyDescent="0.35">
      <c r="A90" s="72">
        <v>53</v>
      </c>
      <c r="B90" s="129">
        <v>21</v>
      </c>
      <c r="C90" s="104" t="s">
        <v>405</v>
      </c>
      <c r="D90" s="105" t="s">
        <v>406</v>
      </c>
      <c r="E90" s="106" t="s">
        <v>407</v>
      </c>
      <c r="F90" s="106" t="s">
        <v>408</v>
      </c>
      <c r="G90" s="109" t="s">
        <v>409</v>
      </c>
      <c r="H90" s="109" t="s">
        <v>410</v>
      </c>
      <c r="I90" s="106" t="s">
        <v>275</v>
      </c>
      <c r="J90" s="116" t="s">
        <v>392</v>
      </c>
      <c r="K90" s="116" t="s">
        <v>92</v>
      </c>
      <c r="L90" s="116" t="s">
        <v>92</v>
      </c>
      <c r="M90" s="106" t="s">
        <v>92</v>
      </c>
      <c r="N90" s="104" t="s">
        <v>166</v>
      </c>
      <c r="O90" s="117" t="s">
        <v>56</v>
      </c>
      <c r="P90" s="117"/>
      <c r="Q90" s="106" t="s">
        <v>10</v>
      </c>
      <c r="R90" s="107" t="s">
        <v>357</v>
      </c>
      <c r="S90" s="67"/>
      <c r="T90" s="67"/>
      <c r="U90" s="67"/>
      <c r="V90" s="67"/>
      <c r="W90" s="67"/>
      <c r="X90" s="67"/>
      <c r="Y90" s="67"/>
      <c r="Z90" s="74" t="s">
        <v>534</v>
      </c>
      <c r="AA90" s="66"/>
      <c r="AB90" s="67"/>
    </row>
    <row r="91" spans="1:28" ht="240.75" customHeight="1" thickBot="1" x14ac:dyDescent="0.35">
      <c r="A91" s="72">
        <v>54</v>
      </c>
      <c r="B91" s="129">
        <v>22</v>
      </c>
      <c r="C91" s="104" t="s">
        <v>411</v>
      </c>
      <c r="D91" s="105" t="s">
        <v>412</v>
      </c>
      <c r="E91" s="106" t="s">
        <v>413</v>
      </c>
      <c r="F91" s="106" t="s">
        <v>414</v>
      </c>
      <c r="G91" s="109" t="s">
        <v>415</v>
      </c>
      <c r="H91" s="109" t="s">
        <v>416</v>
      </c>
      <c r="I91" s="106" t="s">
        <v>275</v>
      </c>
      <c r="J91" s="116" t="s">
        <v>392</v>
      </c>
      <c r="K91" s="116" t="s">
        <v>92</v>
      </c>
      <c r="L91" s="116" t="s">
        <v>92</v>
      </c>
      <c r="M91" s="106" t="s">
        <v>92</v>
      </c>
      <c r="N91" s="104" t="s">
        <v>122</v>
      </c>
      <c r="O91" s="117" t="s">
        <v>56</v>
      </c>
      <c r="P91" s="117"/>
      <c r="Q91" s="106" t="s">
        <v>10</v>
      </c>
      <c r="R91" s="107" t="s">
        <v>417</v>
      </c>
      <c r="S91" s="67"/>
      <c r="T91" s="67"/>
      <c r="U91" s="67"/>
      <c r="V91" s="67"/>
      <c r="W91" s="67"/>
      <c r="X91" s="67"/>
      <c r="Y91" s="67"/>
      <c r="Z91" s="74" t="s">
        <v>535</v>
      </c>
      <c r="AA91" s="66"/>
      <c r="AB91" s="67"/>
    </row>
    <row r="92" spans="1:28" ht="150.75" thickBot="1" x14ac:dyDescent="0.35">
      <c r="A92" s="72">
        <v>55</v>
      </c>
      <c r="B92" s="129">
        <v>23</v>
      </c>
      <c r="C92" s="104" t="s">
        <v>418</v>
      </c>
      <c r="D92" s="105" t="s">
        <v>419</v>
      </c>
      <c r="E92" s="106" t="s">
        <v>420</v>
      </c>
      <c r="F92" s="106" t="s">
        <v>421</v>
      </c>
      <c r="G92" s="109" t="s">
        <v>422</v>
      </c>
      <c r="H92" s="109" t="s">
        <v>423</v>
      </c>
      <c r="I92" s="106" t="s">
        <v>275</v>
      </c>
      <c r="J92" s="116" t="s">
        <v>424</v>
      </c>
      <c r="K92" s="116" t="s">
        <v>92</v>
      </c>
      <c r="L92" s="116" t="s">
        <v>92</v>
      </c>
      <c r="M92" s="106" t="s">
        <v>92</v>
      </c>
      <c r="N92" s="104" t="s">
        <v>288</v>
      </c>
      <c r="O92" s="117" t="s">
        <v>56</v>
      </c>
      <c r="P92" s="117"/>
      <c r="Q92" s="106" t="s">
        <v>8</v>
      </c>
      <c r="R92" s="107" t="s">
        <v>342</v>
      </c>
      <c r="S92" s="67"/>
      <c r="T92" s="67"/>
      <c r="U92" s="67"/>
      <c r="V92" s="67"/>
      <c r="W92" s="67"/>
      <c r="X92" s="67"/>
      <c r="Y92" s="67"/>
      <c r="Z92" s="74" t="s">
        <v>536</v>
      </c>
      <c r="AA92" s="66"/>
      <c r="AB92" s="67"/>
    </row>
    <row r="93" spans="1:28" ht="132" thickBot="1" x14ac:dyDescent="0.35">
      <c r="A93" s="72">
        <v>56</v>
      </c>
      <c r="B93" s="129">
        <v>24</v>
      </c>
      <c r="C93" s="104" t="s">
        <v>425</v>
      </c>
      <c r="D93" s="105" t="s">
        <v>426</v>
      </c>
      <c r="E93" s="106" t="s">
        <v>427</v>
      </c>
      <c r="F93" s="106" t="s">
        <v>428</v>
      </c>
      <c r="G93" s="109" t="s">
        <v>429</v>
      </c>
      <c r="H93" s="109" t="s">
        <v>430</v>
      </c>
      <c r="I93" s="106" t="s">
        <v>275</v>
      </c>
      <c r="J93" s="116" t="s">
        <v>424</v>
      </c>
      <c r="K93" s="116" t="s">
        <v>92</v>
      </c>
      <c r="L93" s="116" t="s">
        <v>92</v>
      </c>
      <c r="M93" s="106" t="s">
        <v>92</v>
      </c>
      <c r="N93" s="104" t="s">
        <v>288</v>
      </c>
      <c r="O93" s="117" t="s">
        <v>56</v>
      </c>
      <c r="P93" s="117"/>
      <c r="Q93" s="106" t="s">
        <v>10</v>
      </c>
      <c r="R93" s="107" t="s">
        <v>342</v>
      </c>
      <c r="S93" s="67"/>
      <c r="T93" s="67"/>
      <c r="U93" s="67"/>
      <c r="V93" s="67"/>
      <c r="W93" s="67"/>
      <c r="X93" s="67"/>
      <c r="Y93" s="67"/>
      <c r="Z93" s="74" t="s">
        <v>537</v>
      </c>
      <c r="AA93" s="66"/>
      <c r="AB93" s="67"/>
    </row>
    <row r="94" spans="1:28" ht="150.75" thickBot="1" x14ac:dyDescent="0.35">
      <c r="A94" s="72">
        <v>57</v>
      </c>
      <c r="B94" s="129">
        <v>25</v>
      </c>
      <c r="C94" s="104" t="s">
        <v>431</v>
      </c>
      <c r="D94" s="105" t="s">
        <v>432</v>
      </c>
      <c r="E94" s="106" t="s">
        <v>433</v>
      </c>
      <c r="F94" s="106" t="s">
        <v>434</v>
      </c>
      <c r="G94" s="109" t="s">
        <v>435</v>
      </c>
      <c r="H94" s="109" t="s">
        <v>436</v>
      </c>
      <c r="I94" s="106" t="s">
        <v>275</v>
      </c>
      <c r="J94" s="116" t="s">
        <v>424</v>
      </c>
      <c r="K94" s="116" t="s">
        <v>92</v>
      </c>
      <c r="L94" s="116" t="s">
        <v>92</v>
      </c>
      <c r="M94" s="106" t="s">
        <v>92</v>
      </c>
      <c r="N94" s="104" t="s">
        <v>288</v>
      </c>
      <c r="O94" s="117" t="s">
        <v>56</v>
      </c>
      <c r="P94" s="117"/>
      <c r="Q94" s="106" t="s">
        <v>10</v>
      </c>
      <c r="R94" s="107" t="s">
        <v>437</v>
      </c>
      <c r="S94" s="67"/>
      <c r="T94" s="67"/>
      <c r="U94" s="67"/>
      <c r="V94" s="67"/>
      <c r="W94" s="67"/>
      <c r="X94" s="67"/>
      <c r="Y94" s="67"/>
      <c r="Z94" s="74" t="s">
        <v>538</v>
      </c>
      <c r="AA94" s="66"/>
      <c r="AB94" s="67"/>
    </row>
    <row r="95" spans="1:28" ht="150.75" thickBot="1" x14ac:dyDescent="0.35">
      <c r="A95" s="72">
        <v>58</v>
      </c>
      <c r="B95" s="129">
        <v>26</v>
      </c>
      <c r="C95" s="104" t="s">
        <v>438</v>
      </c>
      <c r="D95" s="105" t="s">
        <v>439</v>
      </c>
      <c r="E95" s="106" t="s">
        <v>440</v>
      </c>
      <c r="F95" s="106" t="s">
        <v>441</v>
      </c>
      <c r="G95" s="109" t="s">
        <v>442</v>
      </c>
      <c r="H95" s="109" t="s">
        <v>443</v>
      </c>
      <c r="I95" s="106" t="s">
        <v>275</v>
      </c>
      <c r="J95" s="116" t="s">
        <v>444</v>
      </c>
      <c r="K95" s="116" t="s">
        <v>92</v>
      </c>
      <c r="L95" s="116" t="s">
        <v>92</v>
      </c>
      <c r="M95" s="106" t="s">
        <v>92</v>
      </c>
      <c r="N95" s="104" t="s">
        <v>288</v>
      </c>
      <c r="O95" s="117" t="s">
        <v>56</v>
      </c>
      <c r="P95" s="117"/>
      <c r="Q95" s="106" t="s">
        <v>8</v>
      </c>
      <c r="R95" s="107" t="s">
        <v>437</v>
      </c>
      <c r="S95" s="67"/>
      <c r="T95" s="67"/>
      <c r="U95" s="67"/>
      <c r="V95" s="67"/>
      <c r="W95" s="67"/>
      <c r="X95" s="67"/>
      <c r="Y95" s="67"/>
      <c r="Z95" s="74" t="s">
        <v>539</v>
      </c>
      <c r="AA95" s="66"/>
      <c r="AB95" s="67"/>
    </row>
    <row r="96" spans="1:28" ht="132" thickBot="1" x14ac:dyDescent="0.35">
      <c r="A96" s="72">
        <v>59</v>
      </c>
      <c r="B96" s="129">
        <v>27</v>
      </c>
      <c r="C96" s="104" t="s">
        <v>445</v>
      </c>
      <c r="D96" s="105" t="s">
        <v>446</v>
      </c>
      <c r="E96" s="106" t="s">
        <v>447</v>
      </c>
      <c r="F96" s="106" t="s">
        <v>448</v>
      </c>
      <c r="G96" s="109" t="s">
        <v>449</v>
      </c>
      <c r="H96" s="109" t="s">
        <v>450</v>
      </c>
      <c r="I96" s="106" t="s">
        <v>275</v>
      </c>
      <c r="J96" s="116" t="s">
        <v>424</v>
      </c>
      <c r="K96" s="116" t="s">
        <v>92</v>
      </c>
      <c r="L96" s="116" t="s">
        <v>92</v>
      </c>
      <c r="M96" s="106" t="s">
        <v>92</v>
      </c>
      <c r="N96" s="104" t="s">
        <v>288</v>
      </c>
      <c r="O96" s="117" t="s">
        <v>56</v>
      </c>
      <c r="P96" s="117"/>
      <c r="Q96" s="106" t="s">
        <v>10</v>
      </c>
      <c r="R96" s="107" t="s">
        <v>342</v>
      </c>
      <c r="S96" s="67"/>
      <c r="T96" s="67"/>
      <c r="U96" s="67"/>
      <c r="V96" s="67"/>
      <c r="W96" s="67"/>
      <c r="X96" s="67"/>
      <c r="Y96" s="67"/>
      <c r="Z96" s="74" t="s">
        <v>540</v>
      </c>
      <c r="AA96" s="66"/>
      <c r="AB96" s="67"/>
    </row>
    <row r="97" spans="1:28" ht="132" thickBot="1" x14ac:dyDescent="0.35">
      <c r="A97" s="72">
        <v>60</v>
      </c>
      <c r="B97" s="129">
        <v>28</v>
      </c>
      <c r="C97" s="104" t="s">
        <v>451</v>
      </c>
      <c r="D97" s="105" t="s">
        <v>452</v>
      </c>
      <c r="E97" s="106" t="s">
        <v>453</v>
      </c>
      <c r="F97" s="106" t="s">
        <v>454</v>
      </c>
      <c r="G97" s="109" t="s">
        <v>208</v>
      </c>
      <c r="H97" s="109" t="s">
        <v>209</v>
      </c>
      <c r="I97" s="106" t="s">
        <v>275</v>
      </c>
      <c r="J97" s="116" t="s">
        <v>455</v>
      </c>
      <c r="K97" s="116" t="s">
        <v>92</v>
      </c>
      <c r="L97" s="116" t="s">
        <v>92</v>
      </c>
      <c r="M97" s="106" t="s">
        <v>92</v>
      </c>
      <c r="N97" s="104" t="s">
        <v>55</v>
      </c>
      <c r="O97" s="117" t="s">
        <v>56</v>
      </c>
      <c r="P97" s="117"/>
      <c r="Q97" s="106" t="s">
        <v>10</v>
      </c>
      <c r="R97" s="107" t="s">
        <v>92</v>
      </c>
      <c r="S97" s="67"/>
      <c r="T97" s="67"/>
      <c r="U97" s="67"/>
      <c r="V97" s="67"/>
      <c r="W97" s="67"/>
      <c r="X97" s="67"/>
      <c r="Y97" s="67"/>
      <c r="Z97" s="74" t="s">
        <v>541</v>
      </c>
      <c r="AA97" s="66"/>
      <c r="AB97" s="67"/>
    </row>
    <row r="98" spans="1:28" ht="113.25" thickBot="1" x14ac:dyDescent="0.35">
      <c r="A98" s="72">
        <v>61</v>
      </c>
      <c r="B98" s="129">
        <v>29</v>
      </c>
      <c r="C98" s="104" t="s">
        <v>456</v>
      </c>
      <c r="D98" s="105" t="s">
        <v>457</v>
      </c>
      <c r="E98" s="106" t="s">
        <v>458</v>
      </c>
      <c r="F98" s="106" t="s">
        <v>459</v>
      </c>
      <c r="G98" s="109" t="s">
        <v>460</v>
      </c>
      <c r="H98" s="109" t="s">
        <v>461</v>
      </c>
      <c r="I98" s="106" t="s">
        <v>275</v>
      </c>
      <c r="J98" s="116" t="s">
        <v>462</v>
      </c>
      <c r="K98" s="116" t="s">
        <v>92</v>
      </c>
      <c r="L98" s="116" t="s">
        <v>92</v>
      </c>
      <c r="M98" s="106" t="s">
        <v>92</v>
      </c>
      <c r="N98" s="104" t="s">
        <v>78</v>
      </c>
      <c r="O98" s="117" t="s">
        <v>56</v>
      </c>
      <c r="P98" s="117"/>
      <c r="Q98" s="106" t="s">
        <v>10</v>
      </c>
      <c r="R98" s="107" t="s">
        <v>92</v>
      </c>
      <c r="S98" s="67"/>
      <c r="T98" s="67"/>
      <c r="U98" s="67"/>
      <c r="V98" s="67"/>
      <c r="W98" s="67"/>
      <c r="X98" s="67"/>
      <c r="Y98" s="67"/>
      <c r="Z98" s="74" t="s">
        <v>542</v>
      </c>
      <c r="AA98" s="66"/>
      <c r="AB98" s="67"/>
    </row>
    <row r="99" spans="1:28" ht="132" thickBot="1" x14ac:dyDescent="0.35">
      <c r="A99" s="72">
        <v>62</v>
      </c>
      <c r="B99" s="129">
        <v>30</v>
      </c>
      <c r="C99" s="104" t="s">
        <v>463</v>
      </c>
      <c r="D99" s="105" t="s">
        <v>464</v>
      </c>
      <c r="E99" s="106" t="s">
        <v>465</v>
      </c>
      <c r="F99" s="106" t="s">
        <v>466</v>
      </c>
      <c r="G99" s="109" t="s">
        <v>467</v>
      </c>
      <c r="H99" s="109" t="s">
        <v>468</v>
      </c>
      <c r="I99" s="106" t="s">
        <v>275</v>
      </c>
      <c r="J99" s="116" t="s">
        <v>231</v>
      </c>
      <c r="K99" s="116" t="s">
        <v>92</v>
      </c>
      <c r="L99" s="116" t="s">
        <v>92</v>
      </c>
      <c r="M99" s="106" t="s">
        <v>92</v>
      </c>
      <c r="N99" s="104" t="s">
        <v>71</v>
      </c>
      <c r="O99" s="117" t="s">
        <v>56</v>
      </c>
      <c r="P99" s="117"/>
      <c r="Q99" s="106" t="s">
        <v>10</v>
      </c>
      <c r="R99" s="107" t="s">
        <v>92</v>
      </c>
      <c r="S99" s="67"/>
      <c r="T99" s="67"/>
      <c r="U99" s="67"/>
      <c r="V99" s="67"/>
      <c r="W99" s="67"/>
      <c r="X99" s="67"/>
      <c r="Y99" s="67"/>
      <c r="Z99" s="74" t="s">
        <v>543</v>
      </c>
      <c r="AA99" s="66"/>
      <c r="AB99" s="67"/>
    </row>
    <row r="100" spans="1:28" ht="132" thickBot="1" x14ac:dyDescent="0.35">
      <c r="A100" s="72">
        <v>63</v>
      </c>
      <c r="B100" s="129">
        <v>31</v>
      </c>
      <c r="C100" s="104" t="s">
        <v>469</v>
      </c>
      <c r="D100" s="105" t="s">
        <v>470</v>
      </c>
      <c r="E100" s="106" t="s">
        <v>471</v>
      </c>
      <c r="F100" s="106" t="s">
        <v>472</v>
      </c>
      <c r="G100" s="109" t="s">
        <v>473</v>
      </c>
      <c r="H100" s="109" t="s">
        <v>474</v>
      </c>
      <c r="I100" s="106" t="s">
        <v>275</v>
      </c>
      <c r="J100" s="116" t="s">
        <v>475</v>
      </c>
      <c r="K100" s="116" t="s">
        <v>92</v>
      </c>
      <c r="L100" s="116" t="s">
        <v>92</v>
      </c>
      <c r="M100" s="106" t="s">
        <v>92</v>
      </c>
      <c r="N100" s="104" t="s">
        <v>288</v>
      </c>
      <c r="O100" s="117" t="s">
        <v>56</v>
      </c>
      <c r="P100" s="117"/>
      <c r="Q100" s="106" t="s">
        <v>10</v>
      </c>
      <c r="R100" s="107" t="s">
        <v>92</v>
      </c>
      <c r="S100" s="67"/>
      <c r="T100" s="67"/>
      <c r="U100" s="67"/>
      <c r="V100" s="67"/>
      <c r="W100" s="67"/>
      <c r="X100" s="67"/>
      <c r="Y100" s="67"/>
      <c r="Z100" s="74" t="s">
        <v>544</v>
      </c>
      <c r="AA100" s="66"/>
      <c r="AB100" s="67"/>
    </row>
    <row r="101" spans="1:28" ht="150.75" thickBot="1" x14ac:dyDescent="0.35">
      <c r="A101" s="72">
        <v>64</v>
      </c>
      <c r="B101" s="129">
        <v>32</v>
      </c>
      <c r="C101" s="104" t="s">
        <v>476</v>
      </c>
      <c r="D101" s="105" t="s">
        <v>477</v>
      </c>
      <c r="E101" s="106" t="s">
        <v>478</v>
      </c>
      <c r="F101" s="106" t="s">
        <v>479</v>
      </c>
      <c r="G101" s="109" t="s">
        <v>480</v>
      </c>
      <c r="H101" s="109" t="s">
        <v>481</v>
      </c>
      <c r="I101" s="106" t="s">
        <v>275</v>
      </c>
      <c r="J101" s="116" t="s">
        <v>482</v>
      </c>
      <c r="K101" s="116" t="s">
        <v>92</v>
      </c>
      <c r="L101" s="116" t="s">
        <v>92</v>
      </c>
      <c r="M101" s="106" t="s">
        <v>92</v>
      </c>
      <c r="N101" s="104" t="s">
        <v>85</v>
      </c>
      <c r="O101" s="117" t="s">
        <v>56</v>
      </c>
      <c r="P101" s="117"/>
      <c r="Q101" s="106" t="s">
        <v>10</v>
      </c>
      <c r="R101" s="107" t="s">
        <v>92</v>
      </c>
      <c r="S101" s="67"/>
      <c r="T101" s="67"/>
      <c r="U101" s="67"/>
      <c r="V101" s="67"/>
      <c r="W101" s="67"/>
      <c r="X101" s="67"/>
      <c r="Y101" s="67"/>
      <c r="Z101" s="74" t="s">
        <v>545</v>
      </c>
      <c r="AA101" s="66"/>
      <c r="AB101" s="67"/>
    </row>
    <row r="102" spans="1:28" ht="132" thickBot="1" x14ac:dyDescent="0.35">
      <c r="A102" s="72">
        <v>65</v>
      </c>
      <c r="B102" s="129">
        <v>33</v>
      </c>
      <c r="C102" s="104" t="s">
        <v>483</v>
      </c>
      <c r="D102" s="105" t="s">
        <v>484</v>
      </c>
      <c r="E102" s="106" t="s">
        <v>484</v>
      </c>
      <c r="F102" s="106" t="s">
        <v>484</v>
      </c>
      <c r="G102" s="109" t="s">
        <v>485</v>
      </c>
      <c r="H102" s="109" t="s">
        <v>486</v>
      </c>
      <c r="I102" s="106" t="s">
        <v>275</v>
      </c>
      <c r="J102" s="116" t="s">
        <v>487</v>
      </c>
      <c r="K102" s="116" t="s">
        <v>92</v>
      </c>
      <c r="L102" s="116" t="s">
        <v>92</v>
      </c>
      <c r="M102" s="106" t="s">
        <v>92</v>
      </c>
      <c r="N102" s="104" t="s">
        <v>129</v>
      </c>
      <c r="O102" s="117" t="s">
        <v>56</v>
      </c>
      <c r="P102" s="117"/>
      <c r="Q102" s="106" t="s">
        <v>10</v>
      </c>
      <c r="R102" s="107" t="s">
        <v>488</v>
      </c>
      <c r="S102" s="67"/>
      <c r="T102" s="67"/>
      <c r="U102" s="67"/>
      <c r="V102" s="67"/>
      <c r="W102" s="67"/>
      <c r="X102" s="67"/>
      <c r="Y102" s="67"/>
      <c r="Z102" s="74" t="s">
        <v>546</v>
      </c>
      <c r="AA102" s="66"/>
      <c r="AB102" s="67"/>
    </row>
    <row r="103" spans="1:28" ht="132" thickBot="1" x14ac:dyDescent="0.35">
      <c r="A103" s="72">
        <v>66</v>
      </c>
      <c r="B103" s="129">
        <v>34</v>
      </c>
      <c r="C103" s="104" t="s">
        <v>489</v>
      </c>
      <c r="D103" s="105" t="s">
        <v>490</v>
      </c>
      <c r="E103" s="106" t="s">
        <v>491</v>
      </c>
      <c r="F103" s="106" t="s">
        <v>492</v>
      </c>
      <c r="G103" s="109" t="s">
        <v>493</v>
      </c>
      <c r="H103" s="109" t="s">
        <v>494</v>
      </c>
      <c r="I103" s="106" t="s">
        <v>275</v>
      </c>
      <c r="J103" s="116" t="s">
        <v>495</v>
      </c>
      <c r="K103" s="116" t="s">
        <v>92</v>
      </c>
      <c r="L103" s="116" t="s">
        <v>92</v>
      </c>
      <c r="M103" s="106" t="s">
        <v>92</v>
      </c>
      <c r="N103" s="104" t="s">
        <v>288</v>
      </c>
      <c r="O103" s="117" t="s">
        <v>56</v>
      </c>
      <c r="P103" s="117"/>
      <c r="Q103" s="106" t="s">
        <v>10</v>
      </c>
      <c r="R103" s="107" t="s">
        <v>488</v>
      </c>
      <c r="S103" s="67"/>
      <c r="T103" s="67"/>
      <c r="U103" s="67"/>
      <c r="V103" s="67"/>
      <c r="W103" s="67"/>
      <c r="X103" s="67"/>
      <c r="Y103" s="67"/>
      <c r="Z103" s="74" t="s">
        <v>547</v>
      </c>
      <c r="AA103" s="66"/>
      <c r="AB103" s="67"/>
    </row>
    <row r="104" spans="1:28" ht="409.6" thickBot="1" x14ac:dyDescent="0.35">
      <c r="A104" s="72">
        <v>67</v>
      </c>
      <c r="B104" s="129">
        <v>35</v>
      </c>
      <c r="C104" s="104" t="s">
        <v>496</v>
      </c>
      <c r="D104" s="105" t="s">
        <v>497</v>
      </c>
      <c r="E104" s="106" t="s">
        <v>497</v>
      </c>
      <c r="F104" s="106" t="s">
        <v>497</v>
      </c>
      <c r="G104" s="109" t="s">
        <v>498</v>
      </c>
      <c r="H104" s="109" t="s">
        <v>499</v>
      </c>
      <c r="I104" s="106" t="s">
        <v>275</v>
      </c>
      <c r="J104" s="116" t="s">
        <v>500</v>
      </c>
      <c r="K104" s="116" t="s">
        <v>92</v>
      </c>
      <c r="L104" s="116" t="s">
        <v>92</v>
      </c>
      <c r="M104" s="106" t="s">
        <v>92</v>
      </c>
      <c r="N104" s="104" t="s">
        <v>166</v>
      </c>
      <c r="O104" s="117" t="s">
        <v>56</v>
      </c>
      <c r="P104" s="117"/>
      <c r="Q104" s="106" t="s">
        <v>10</v>
      </c>
      <c r="R104" s="107" t="s">
        <v>501</v>
      </c>
      <c r="S104" s="67"/>
      <c r="T104" s="67"/>
      <c r="U104" s="67"/>
      <c r="V104" s="67"/>
      <c r="W104" s="67"/>
      <c r="X104" s="67"/>
      <c r="Y104" s="67"/>
      <c r="Z104" s="74" t="s">
        <v>548</v>
      </c>
      <c r="AA104" s="66"/>
      <c r="AB104" s="67"/>
    </row>
    <row r="105" spans="1:28" ht="251.25" customHeight="1" thickBot="1" x14ac:dyDescent="0.35">
      <c r="A105" s="72">
        <v>68</v>
      </c>
      <c r="B105" s="129">
        <v>36</v>
      </c>
      <c r="C105" s="104" t="s">
        <v>502</v>
      </c>
      <c r="D105" s="105" t="s">
        <v>503</v>
      </c>
      <c r="E105" s="106" t="s">
        <v>503</v>
      </c>
      <c r="F105" s="106" t="s">
        <v>504</v>
      </c>
      <c r="G105" s="109" t="s">
        <v>505</v>
      </c>
      <c r="H105" s="109" t="s">
        <v>506</v>
      </c>
      <c r="I105" s="106" t="s">
        <v>275</v>
      </c>
      <c r="J105" s="116" t="s">
        <v>507</v>
      </c>
      <c r="K105" s="116" t="s">
        <v>92</v>
      </c>
      <c r="L105" s="116" t="s">
        <v>92</v>
      </c>
      <c r="M105" s="106" t="s">
        <v>92</v>
      </c>
      <c r="N105" s="104" t="s">
        <v>129</v>
      </c>
      <c r="O105" s="117" t="s">
        <v>56</v>
      </c>
      <c r="P105" s="117"/>
      <c r="Q105" s="106" t="s">
        <v>10</v>
      </c>
      <c r="R105" s="107" t="s">
        <v>277</v>
      </c>
      <c r="S105" s="67"/>
      <c r="T105" s="67"/>
      <c r="U105" s="67"/>
      <c r="V105" s="67"/>
      <c r="W105" s="67"/>
      <c r="X105" s="67"/>
      <c r="Y105" s="67"/>
      <c r="Z105" s="74" t="s">
        <v>549</v>
      </c>
      <c r="AA105" s="66"/>
      <c r="AB105" s="67"/>
    </row>
    <row r="106" spans="1:28" ht="224.25" customHeight="1" thickBot="1" x14ac:dyDescent="0.35">
      <c r="A106" s="72">
        <v>69</v>
      </c>
      <c r="B106" s="129">
        <v>37</v>
      </c>
      <c r="C106" s="104" t="s">
        <v>508</v>
      </c>
      <c r="D106" s="105" t="s">
        <v>509</v>
      </c>
      <c r="E106" s="106" t="s">
        <v>509</v>
      </c>
      <c r="F106" s="106" t="s">
        <v>509</v>
      </c>
      <c r="G106" s="109" t="s">
        <v>510</v>
      </c>
      <c r="H106" s="109" t="s">
        <v>511</v>
      </c>
      <c r="I106" s="106" t="s">
        <v>275</v>
      </c>
      <c r="J106" s="116" t="s">
        <v>512</v>
      </c>
      <c r="K106" s="116" t="s">
        <v>92</v>
      </c>
      <c r="L106" s="116" t="s">
        <v>92</v>
      </c>
      <c r="M106" s="106" t="s">
        <v>92</v>
      </c>
      <c r="N106" s="104" t="s">
        <v>64</v>
      </c>
      <c r="O106" s="117" t="s">
        <v>56</v>
      </c>
      <c r="P106" s="117"/>
      <c r="Q106" s="106" t="s">
        <v>10</v>
      </c>
      <c r="R106" s="107" t="s">
        <v>513</v>
      </c>
      <c r="S106" s="67"/>
      <c r="T106" s="67"/>
      <c r="U106" s="67"/>
      <c r="V106" s="67"/>
      <c r="W106" s="67"/>
      <c r="X106" s="67"/>
      <c r="Y106" s="67"/>
      <c r="Z106" s="74" t="s">
        <v>550</v>
      </c>
      <c r="AA106" s="66"/>
      <c r="AB106" s="67"/>
    </row>
    <row r="107" spans="1:28" s="181" customFormat="1" ht="224.25" customHeight="1" thickBot="1" x14ac:dyDescent="0.35">
      <c r="A107" s="171">
        <v>70</v>
      </c>
      <c r="B107" s="184">
        <v>38</v>
      </c>
      <c r="C107" s="172" t="s">
        <v>86392</v>
      </c>
      <c r="D107" s="173" t="s">
        <v>86393</v>
      </c>
      <c r="E107" s="174" t="s">
        <v>86394</v>
      </c>
      <c r="F107" s="174" t="s">
        <v>86395</v>
      </c>
      <c r="G107" s="175" t="s">
        <v>86396</v>
      </c>
      <c r="H107" s="175" t="s">
        <v>86397</v>
      </c>
      <c r="I107" s="174" t="s">
        <v>275</v>
      </c>
      <c r="J107" s="176" t="s">
        <v>44527</v>
      </c>
      <c r="K107" s="176" t="s">
        <v>92</v>
      </c>
      <c r="L107" s="176" t="s">
        <v>92</v>
      </c>
      <c r="M107" s="174" t="s">
        <v>92</v>
      </c>
      <c r="N107" s="172" t="s">
        <v>64</v>
      </c>
      <c r="O107" s="177" t="s">
        <v>56</v>
      </c>
      <c r="P107" s="177"/>
      <c r="Q107" s="174" t="s">
        <v>10</v>
      </c>
      <c r="R107" s="178" t="s">
        <v>86398</v>
      </c>
      <c r="S107" s="179"/>
      <c r="T107" s="179"/>
      <c r="U107" s="179"/>
      <c r="V107" s="179"/>
      <c r="W107" s="179"/>
      <c r="X107" s="179"/>
      <c r="Y107" s="179"/>
      <c r="Z107" s="187" t="s">
        <v>86412</v>
      </c>
      <c r="AA107" s="188"/>
      <c r="AB107" s="179"/>
    </row>
    <row r="108" spans="1:28" s="181" customFormat="1" ht="224.25" customHeight="1" thickBot="1" x14ac:dyDescent="0.35">
      <c r="A108" s="171">
        <v>71</v>
      </c>
      <c r="B108" s="184">
        <v>39</v>
      </c>
      <c r="C108" s="172" t="s">
        <v>86399</v>
      </c>
      <c r="D108" s="173" t="s">
        <v>86400</v>
      </c>
      <c r="E108" s="174" t="s">
        <v>86401</v>
      </c>
      <c r="F108" s="174" t="s">
        <v>86402</v>
      </c>
      <c r="G108" s="175" t="s">
        <v>86403</v>
      </c>
      <c r="H108" s="175" t="s">
        <v>86404</v>
      </c>
      <c r="I108" s="174" t="s">
        <v>275</v>
      </c>
      <c r="J108" s="176" t="s">
        <v>9178</v>
      </c>
      <c r="K108" s="176" t="s">
        <v>92</v>
      </c>
      <c r="L108" s="176" t="s">
        <v>92</v>
      </c>
      <c r="M108" s="174" t="s">
        <v>92</v>
      </c>
      <c r="N108" s="172" t="s">
        <v>64</v>
      </c>
      <c r="O108" s="177" t="s">
        <v>56</v>
      </c>
      <c r="P108" s="177"/>
      <c r="Q108" s="174" t="s">
        <v>10</v>
      </c>
      <c r="R108" s="178" t="s">
        <v>86398</v>
      </c>
      <c r="S108" s="179"/>
      <c r="T108" s="179"/>
      <c r="U108" s="179"/>
      <c r="V108" s="179"/>
      <c r="W108" s="179"/>
      <c r="X108" s="179"/>
      <c r="Y108" s="179"/>
      <c r="Z108" s="187" t="s">
        <v>86413</v>
      </c>
      <c r="AA108" s="188"/>
      <c r="AB108" s="179"/>
    </row>
    <row r="109" spans="1:28" s="181" customFormat="1" ht="224.25" customHeight="1" thickBot="1" x14ac:dyDescent="0.35">
      <c r="A109" s="171">
        <v>72</v>
      </c>
      <c r="B109" s="184">
        <v>40</v>
      </c>
      <c r="C109" s="172" t="s">
        <v>86405</v>
      </c>
      <c r="D109" s="173" t="s">
        <v>86406</v>
      </c>
      <c r="E109" s="174" t="s">
        <v>86407</v>
      </c>
      <c r="F109" s="174" t="s">
        <v>86408</v>
      </c>
      <c r="G109" s="175" t="s">
        <v>86409</v>
      </c>
      <c r="H109" s="175" t="s">
        <v>86410</v>
      </c>
      <c r="I109" s="174" t="s">
        <v>275</v>
      </c>
      <c r="J109" s="176" t="s">
        <v>49341</v>
      </c>
      <c r="K109" s="176" t="s">
        <v>92</v>
      </c>
      <c r="L109" s="176" t="s">
        <v>92</v>
      </c>
      <c r="M109" s="174" t="s">
        <v>92</v>
      </c>
      <c r="N109" s="172" t="s">
        <v>129</v>
      </c>
      <c r="O109" s="177" t="s">
        <v>56</v>
      </c>
      <c r="P109" s="177"/>
      <c r="Q109" s="174" t="s">
        <v>10</v>
      </c>
      <c r="R109" s="178" t="s">
        <v>86411</v>
      </c>
      <c r="S109" s="179"/>
      <c r="T109" s="179"/>
      <c r="U109" s="179"/>
      <c r="V109" s="179"/>
      <c r="W109" s="179"/>
      <c r="X109" s="179"/>
      <c r="Y109" s="179"/>
      <c r="Z109" s="187" t="s">
        <v>86414</v>
      </c>
      <c r="AA109" s="188"/>
      <c r="AB109" s="179"/>
    </row>
    <row r="110" spans="1:28" s="85" customFormat="1" ht="142.5" customHeight="1" thickBot="1" x14ac:dyDescent="0.35">
      <c r="A110" s="73" t="s">
        <v>86429</v>
      </c>
      <c r="B110" s="73">
        <v>1</v>
      </c>
      <c r="C110" s="119" t="s">
        <v>551</v>
      </c>
      <c r="D110" s="101" t="s">
        <v>552</v>
      </c>
      <c r="E110" s="102" t="s">
        <v>553</v>
      </c>
      <c r="F110" s="102" t="s">
        <v>92</v>
      </c>
      <c r="G110" s="108" t="s">
        <v>554</v>
      </c>
      <c r="H110" s="108" t="s">
        <v>555</v>
      </c>
      <c r="I110" s="102" t="s">
        <v>556</v>
      </c>
      <c r="J110" s="114" t="s">
        <v>557</v>
      </c>
      <c r="K110" s="114" t="s">
        <v>92</v>
      </c>
      <c r="L110" s="114" t="s">
        <v>92</v>
      </c>
      <c r="M110" s="102" t="s">
        <v>92</v>
      </c>
      <c r="N110" s="100" t="s">
        <v>109</v>
      </c>
      <c r="O110" s="115" t="s">
        <v>56</v>
      </c>
      <c r="P110" s="115"/>
      <c r="Q110" s="102" t="s">
        <v>9</v>
      </c>
      <c r="R110" s="103" t="s">
        <v>558</v>
      </c>
      <c r="S110" s="88"/>
      <c r="T110" s="88"/>
      <c r="U110" s="88"/>
      <c r="V110" s="88"/>
      <c r="W110" s="88"/>
      <c r="X110" s="88"/>
      <c r="Y110" s="88"/>
      <c r="Z110" s="82" t="s">
        <v>842</v>
      </c>
      <c r="AA110" s="89"/>
      <c r="AB110" s="88"/>
    </row>
    <row r="111" spans="1:28" ht="132" thickBot="1" x14ac:dyDescent="0.35">
      <c r="A111" s="72">
        <v>74</v>
      </c>
      <c r="B111" s="129">
        <v>2</v>
      </c>
      <c r="C111" s="104" t="s">
        <v>559</v>
      </c>
      <c r="D111" s="105" t="s">
        <v>560</v>
      </c>
      <c r="E111" s="106" t="s">
        <v>560</v>
      </c>
      <c r="F111" s="106" t="s">
        <v>92</v>
      </c>
      <c r="G111" s="109" t="s">
        <v>561</v>
      </c>
      <c r="H111" s="109" t="s">
        <v>562</v>
      </c>
      <c r="I111" s="106" t="s">
        <v>556</v>
      </c>
      <c r="J111" s="116" t="s">
        <v>563</v>
      </c>
      <c r="K111" s="116" t="s">
        <v>92</v>
      </c>
      <c r="L111" s="116" t="s">
        <v>92</v>
      </c>
      <c r="M111" s="106" t="s">
        <v>92</v>
      </c>
      <c r="N111" s="104" t="s">
        <v>71</v>
      </c>
      <c r="O111" s="117" t="s">
        <v>56</v>
      </c>
      <c r="P111" s="117"/>
      <c r="Q111" s="106" t="s">
        <v>9</v>
      </c>
      <c r="R111" s="107" t="s">
        <v>564</v>
      </c>
      <c r="S111" s="67"/>
      <c r="T111" s="67"/>
      <c r="U111" s="67"/>
      <c r="V111" s="67"/>
      <c r="W111" s="67"/>
      <c r="X111" s="67"/>
      <c r="Y111" s="67"/>
      <c r="Z111" s="74" t="s">
        <v>843</v>
      </c>
      <c r="AA111" s="66"/>
      <c r="AB111" s="67"/>
    </row>
    <row r="112" spans="1:28" ht="150.75" thickBot="1" x14ac:dyDescent="0.35">
      <c r="A112" s="72">
        <v>75</v>
      </c>
      <c r="B112" s="129">
        <v>3</v>
      </c>
      <c r="C112" s="104" t="s">
        <v>565</v>
      </c>
      <c r="D112" s="105" t="s">
        <v>566</v>
      </c>
      <c r="E112" s="106" t="s">
        <v>566</v>
      </c>
      <c r="F112" s="106" t="s">
        <v>92</v>
      </c>
      <c r="G112" s="109" t="s">
        <v>567</v>
      </c>
      <c r="H112" s="109" t="s">
        <v>568</v>
      </c>
      <c r="I112" s="106" t="s">
        <v>556</v>
      </c>
      <c r="J112" s="116" t="s">
        <v>569</v>
      </c>
      <c r="K112" s="116" t="s">
        <v>92</v>
      </c>
      <c r="L112" s="116" t="s">
        <v>92</v>
      </c>
      <c r="M112" s="106" t="s">
        <v>92</v>
      </c>
      <c r="N112" s="104" t="s">
        <v>109</v>
      </c>
      <c r="O112" s="117" t="s">
        <v>56</v>
      </c>
      <c r="P112" s="117"/>
      <c r="Q112" s="106" t="s">
        <v>9</v>
      </c>
      <c r="R112" s="107" t="s">
        <v>570</v>
      </c>
      <c r="S112" s="67"/>
      <c r="T112" s="67"/>
      <c r="U112" s="67"/>
      <c r="V112" s="67"/>
      <c r="W112" s="67"/>
      <c r="X112" s="67"/>
      <c r="Y112" s="67"/>
      <c r="Z112" s="74" t="s">
        <v>844</v>
      </c>
      <c r="AA112" s="66"/>
      <c r="AB112" s="67"/>
    </row>
    <row r="113" spans="1:28" ht="132" thickBot="1" x14ac:dyDescent="0.35">
      <c r="A113" s="72">
        <v>76</v>
      </c>
      <c r="B113" s="129">
        <v>4</v>
      </c>
      <c r="C113" s="104" t="s">
        <v>571</v>
      </c>
      <c r="D113" s="105" t="s">
        <v>572</v>
      </c>
      <c r="E113" s="106" t="s">
        <v>572</v>
      </c>
      <c r="F113" s="106" t="s">
        <v>92</v>
      </c>
      <c r="G113" s="109" t="s">
        <v>573</v>
      </c>
      <c r="H113" s="109" t="s">
        <v>574</v>
      </c>
      <c r="I113" s="106" t="s">
        <v>556</v>
      </c>
      <c r="J113" s="116" t="s">
        <v>575</v>
      </c>
      <c r="K113" s="116" t="s">
        <v>92</v>
      </c>
      <c r="L113" s="116" t="s">
        <v>92</v>
      </c>
      <c r="M113" s="106" t="s">
        <v>92</v>
      </c>
      <c r="N113" s="104" t="s">
        <v>78</v>
      </c>
      <c r="O113" s="117" t="s">
        <v>56</v>
      </c>
      <c r="P113" s="117"/>
      <c r="Q113" s="106" t="s">
        <v>9</v>
      </c>
      <c r="R113" s="107" t="s">
        <v>92</v>
      </c>
      <c r="S113" s="67"/>
      <c r="T113" s="67"/>
      <c r="U113" s="67"/>
      <c r="V113" s="67"/>
      <c r="W113" s="67"/>
      <c r="X113" s="67"/>
      <c r="Y113" s="67"/>
      <c r="Z113" s="74" t="s">
        <v>845</v>
      </c>
      <c r="AA113" s="66"/>
      <c r="AB113" s="67"/>
    </row>
    <row r="114" spans="1:28" ht="132" thickBot="1" x14ac:dyDescent="0.35">
      <c r="A114" s="72">
        <v>77</v>
      </c>
      <c r="B114" s="129">
        <v>5</v>
      </c>
      <c r="C114" s="104" t="s">
        <v>576</v>
      </c>
      <c r="D114" s="105" t="s">
        <v>577</v>
      </c>
      <c r="E114" s="106" t="s">
        <v>577</v>
      </c>
      <c r="F114" s="106" t="s">
        <v>92</v>
      </c>
      <c r="G114" s="109" t="s">
        <v>578</v>
      </c>
      <c r="H114" s="109" t="s">
        <v>579</v>
      </c>
      <c r="I114" s="106" t="s">
        <v>556</v>
      </c>
      <c r="J114" s="116" t="s">
        <v>580</v>
      </c>
      <c r="K114" s="116" t="s">
        <v>92</v>
      </c>
      <c r="L114" s="116" t="s">
        <v>92</v>
      </c>
      <c r="M114" s="106" t="s">
        <v>92</v>
      </c>
      <c r="N114" s="104" t="s">
        <v>129</v>
      </c>
      <c r="O114" s="117" t="s">
        <v>56</v>
      </c>
      <c r="P114" s="117"/>
      <c r="Q114" s="106" t="s">
        <v>9</v>
      </c>
      <c r="R114" s="107" t="s">
        <v>581</v>
      </c>
      <c r="S114" s="67"/>
      <c r="T114" s="67"/>
      <c r="U114" s="67"/>
      <c r="V114" s="67"/>
      <c r="W114" s="67"/>
      <c r="X114" s="67"/>
      <c r="Y114" s="67"/>
      <c r="Z114" s="74" t="s">
        <v>846</v>
      </c>
      <c r="AA114" s="66"/>
      <c r="AB114" s="67"/>
    </row>
    <row r="115" spans="1:28" ht="132" thickBot="1" x14ac:dyDescent="0.35">
      <c r="A115" s="72">
        <v>78</v>
      </c>
      <c r="B115" s="129">
        <v>6</v>
      </c>
      <c r="C115" s="104" t="s">
        <v>582</v>
      </c>
      <c r="D115" s="105" t="s">
        <v>583</v>
      </c>
      <c r="E115" s="106" t="s">
        <v>583</v>
      </c>
      <c r="F115" s="106" t="s">
        <v>92</v>
      </c>
      <c r="G115" s="109" t="s">
        <v>584</v>
      </c>
      <c r="H115" s="109" t="s">
        <v>585</v>
      </c>
      <c r="I115" s="106" t="s">
        <v>556</v>
      </c>
      <c r="J115" s="116" t="s">
        <v>586</v>
      </c>
      <c r="K115" s="116" t="s">
        <v>92</v>
      </c>
      <c r="L115" s="116" t="s">
        <v>92</v>
      </c>
      <c r="M115" s="106" t="s">
        <v>92</v>
      </c>
      <c r="N115" s="104" t="s">
        <v>78</v>
      </c>
      <c r="O115" s="117" t="s">
        <v>56</v>
      </c>
      <c r="P115" s="117"/>
      <c r="Q115" s="106" t="s">
        <v>9</v>
      </c>
      <c r="R115" s="107" t="s">
        <v>92</v>
      </c>
      <c r="S115" s="67"/>
      <c r="T115" s="67"/>
      <c r="U115" s="67"/>
      <c r="V115" s="67"/>
      <c r="W115" s="67"/>
      <c r="X115" s="67"/>
      <c r="Y115" s="67"/>
      <c r="Z115" s="74" t="s">
        <v>847</v>
      </c>
      <c r="AA115" s="66"/>
      <c r="AB115" s="67"/>
    </row>
    <row r="116" spans="1:28" ht="378.75" customHeight="1" thickBot="1" x14ac:dyDescent="0.35">
      <c r="A116" s="72">
        <v>79</v>
      </c>
      <c r="B116" s="129">
        <v>7</v>
      </c>
      <c r="C116" s="104" t="s">
        <v>587</v>
      </c>
      <c r="D116" s="105" t="s">
        <v>588</v>
      </c>
      <c r="E116" s="106" t="s">
        <v>589</v>
      </c>
      <c r="F116" s="106" t="s">
        <v>92</v>
      </c>
      <c r="G116" s="109" t="s">
        <v>590</v>
      </c>
      <c r="H116" s="109" t="s">
        <v>591</v>
      </c>
      <c r="I116" s="106" t="s">
        <v>592</v>
      </c>
      <c r="J116" s="116" t="s">
        <v>593</v>
      </c>
      <c r="K116" s="116" t="s">
        <v>92</v>
      </c>
      <c r="L116" s="116" t="s">
        <v>92</v>
      </c>
      <c r="M116" s="106" t="s">
        <v>92</v>
      </c>
      <c r="N116" s="104" t="s">
        <v>288</v>
      </c>
      <c r="O116" s="117" t="s">
        <v>56</v>
      </c>
      <c r="P116" s="117"/>
      <c r="Q116" s="106" t="s">
        <v>9</v>
      </c>
      <c r="R116" s="107" t="s">
        <v>594</v>
      </c>
      <c r="S116" s="67"/>
      <c r="T116" s="67"/>
      <c r="U116" s="67"/>
      <c r="V116" s="67"/>
      <c r="W116" s="67"/>
      <c r="X116" s="67"/>
      <c r="Y116" s="67"/>
      <c r="Z116" s="74" t="s">
        <v>848</v>
      </c>
      <c r="AA116" s="66"/>
      <c r="AB116" s="67"/>
    </row>
    <row r="117" spans="1:28" ht="94.5" thickBot="1" x14ac:dyDescent="0.35">
      <c r="A117" s="72">
        <v>80</v>
      </c>
      <c r="B117" s="129">
        <v>8</v>
      </c>
      <c r="C117" s="104" t="s">
        <v>595</v>
      </c>
      <c r="D117" s="105" t="s">
        <v>596</v>
      </c>
      <c r="E117" s="106" t="s">
        <v>596</v>
      </c>
      <c r="F117" s="106" t="s">
        <v>92</v>
      </c>
      <c r="G117" s="109" t="s">
        <v>597</v>
      </c>
      <c r="H117" s="109" t="s">
        <v>598</v>
      </c>
      <c r="I117" s="106" t="s">
        <v>592</v>
      </c>
      <c r="J117" s="116" t="s">
        <v>563</v>
      </c>
      <c r="K117" s="116" t="s">
        <v>92</v>
      </c>
      <c r="L117" s="116" t="s">
        <v>92</v>
      </c>
      <c r="M117" s="106" t="s">
        <v>92</v>
      </c>
      <c r="N117" s="104" t="s">
        <v>71</v>
      </c>
      <c r="O117" s="117" t="s">
        <v>56</v>
      </c>
      <c r="P117" s="117"/>
      <c r="Q117" s="106" t="s">
        <v>9</v>
      </c>
      <c r="R117" s="107" t="s">
        <v>92</v>
      </c>
      <c r="S117" s="67"/>
      <c r="T117" s="67"/>
      <c r="U117" s="67"/>
      <c r="V117" s="67"/>
      <c r="W117" s="67"/>
      <c r="X117" s="67"/>
      <c r="Y117" s="67"/>
      <c r="Z117" s="74" t="s">
        <v>849</v>
      </c>
      <c r="AA117" s="66"/>
      <c r="AB117" s="67"/>
    </row>
    <row r="118" spans="1:28" ht="282" thickBot="1" x14ac:dyDescent="0.35">
      <c r="A118" s="72">
        <v>81</v>
      </c>
      <c r="B118" s="129">
        <v>9</v>
      </c>
      <c r="C118" s="104" t="s">
        <v>599</v>
      </c>
      <c r="D118" s="105" t="s">
        <v>600</v>
      </c>
      <c r="E118" s="106" t="s">
        <v>600</v>
      </c>
      <c r="F118" s="106" t="s">
        <v>92</v>
      </c>
      <c r="G118" s="109" t="s">
        <v>601</v>
      </c>
      <c r="H118" s="109" t="s">
        <v>602</v>
      </c>
      <c r="I118" s="106" t="s">
        <v>592</v>
      </c>
      <c r="J118" s="116" t="s">
        <v>603</v>
      </c>
      <c r="K118" s="116" t="s">
        <v>92</v>
      </c>
      <c r="L118" s="116" t="s">
        <v>92</v>
      </c>
      <c r="M118" s="106" t="s">
        <v>92</v>
      </c>
      <c r="N118" s="104" t="s">
        <v>71</v>
      </c>
      <c r="O118" s="117" t="s">
        <v>56</v>
      </c>
      <c r="P118" s="117"/>
      <c r="Q118" s="106" t="s">
        <v>9</v>
      </c>
      <c r="R118" s="107" t="s">
        <v>604</v>
      </c>
      <c r="S118" s="67"/>
      <c r="T118" s="67"/>
      <c r="U118" s="67"/>
      <c r="V118" s="67"/>
      <c r="W118" s="67"/>
      <c r="X118" s="67"/>
      <c r="Y118" s="67"/>
      <c r="Z118" s="74" t="s">
        <v>850</v>
      </c>
      <c r="AA118" s="66"/>
      <c r="AB118" s="67"/>
    </row>
    <row r="119" spans="1:28" ht="244.5" thickBot="1" x14ac:dyDescent="0.35">
      <c r="A119" s="72">
        <v>82</v>
      </c>
      <c r="B119" s="129">
        <v>10</v>
      </c>
      <c r="C119" s="104" t="s">
        <v>605</v>
      </c>
      <c r="D119" s="105" t="s">
        <v>606</v>
      </c>
      <c r="E119" s="106" t="s">
        <v>606</v>
      </c>
      <c r="F119" s="106" t="s">
        <v>92</v>
      </c>
      <c r="G119" s="109" t="s">
        <v>607</v>
      </c>
      <c r="H119" s="109" t="s">
        <v>608</v>
      </c>
      <c r="I119" s="106" t="s">
        <v>592</v>
      </c>
      <c r="J119" s="116" t="s">
        <v>609</v>
      </c>
      <c r="K119" s="116" t="s">
        <v>92</v>
      </c>
      <c r="L119" s="116" t="s">
        <v>92</v>
      </c>
      <c r="M119" s="106" t="s">
        <v>92</v>
      </c>
      <c r="N119" s="104" t="s">
        <v>71</v>
      </c>
      <c r="O119" s="117" t="s">
        <v>56</v>
      </c>
      <c r="P119" s="117"/>
      <c r="Q119" s="106" t="s">
        <v>9</v>
      </c>
      <c r="R119" s="107" t="s">
        <v>610</v>
      </c>
      <c r="S119" s="67"/>
      <c r="T119" s="67"/>
      <c r="U119" s="67"/>
      <c r="V119" s="67"/>
      <c r="W119" s="67"/>
      <c r="X119" s="67"/>
      <c r="Y119" s="67"/>
      <c r="Z119" s="74" t="s">
        <v>851</v>
      </c>
      <c r="AA119" s="66"/>
      <c r="AB119" s="67"/>
    </row>
    <row r="120" spans="1:28" ht="150.75" thickBot="1" x14ac:dyDescent="0.35">
      <c r="A120" s="72">
        <v>83</v>
      </c>
      <c r="B120" s="129">
        <v>11</v>
      </c>
      <c r="C120" s="104" t="s">
        <v>611</v>
      </c>
      <c r="D120" s="105" t="s">
        <v>612</v>
      </c>
      <c r="E120" s="106" t="s">
        <v>612</v>
      </c>
      <c r="F120" s="106" t="s">
        <v>92</v>
      </c>
      <c r="G120" s="109" t="s">
        <v>613</v>
      </c>
      <c r="H120" s="109" t="s">
        <v>614</v>
      </c>
      <c r="I120" s="106" t="s">
        <v>592</v>
      </c>
      <c r="J120" s="116" t="s">
        <v>615</v>
      </c>
      <c r="K120" s="116" t="s">
        <v>92</v>
      </c>
      <c r="L120" s="116" t="s">
        <v>92</v>
      </c>
      <c r="M120" s="106" t="s">
        <v>92</v>
      </c>
      <c r="N120" s="104" t="s">
        <v>71</v>
      </c>
      <c r="O120" s="117" t="s">
        <v>56</v>
      </c>
      <c r="P120" s="117"/>
      <c r="Q120" s="106" t="s">
        <v>9</v>
      </c>
      <c r="R120" s="107" t="s">
        <v>616</v>
      </c>
      <c r="S120" s="67"/>
      <c r="T120" s="67"/>
      <c r="U120" s="67"/>
      <c r="V120" s="67"/>
      <c r="W120" s="67"/>
      <c r="X120" s="67"/>
      <c r="Y120" s="67"/>
      <c r="Z120" s="74" t="s">
        <v>852</v>
      </c>
      <c r="AA120" s="66"/>
      <c r="AB120" s="67"/>
    </row>
    <row r="121" spans="1:28" ht="94.5" thickBot="1" x14ac:dyDescent="0.35">
      <c r="A121" s="72">
        <v>84</v>
      </c>
      <c r="B121" s="129">
        <v>12</v>
      </c>
      <c r="C121" s="104" t="s">
        <v>617</v>
      </c>
      <c r="D121" s="105" t="s">
        <v>618</v>
      </c>
      <c r="E121" s="106" t="s">
        <v>618</v>
      </c>
      <c r="F121" s="106" t="s">
        <v>92</v>
      </c>
      <c r="G121" s="109" t="s">
        <v>619</v>
      </c>
      <c r="H121" s="109" t="s">
        <v>620</v>
      </c>
      <c r="I121" s="106" t="s">
        <v>592</v>
      </c>
      <c r="J121" s="116" t="s">
        <v>621</v>
      </c>
      <c r="K121" s="116" t="s">
        <v>92</v>
      </c>
      <c r="L121" s="116" t="s">
        <v>92</v>
      </c>
      <c r="M121" s="106" t="s">
        <v>92</v>
      </c>
      <c r="N121" s="104" t="s">
        <v>71</v>
      </c>
      <c r="O121" s="117" t="s">
        <v>56</v>
      </c>
      <c r="P121" s="117"/>
      <c r="Q121" s="106" t="s">
        <v>9</v>
      </c>
      <c r="R121" s="107" t="s">
        <v>92</v>
      </c>
      <c r="S121" s="67"/>
      <c r="T121" s="67"/>
      <c r="U121" s="67"/>
      <c r="V121" s="67"/>
      <c r="W121" s="67"/>
      <c r="X121" s="67"/>
      <c r="Y121" s="67"/>
      <c r="Z121" s="74" t="s">
        <v>853</v>
      </c>
      <c r="AA121" s="66"/>
      <c r="AB121" s="67"/>
    </row>
    <row r="122" spans="1:28" ht="394.5" thickBot="1" x14ac:dyDescent="0.35">
      <c r="A122" s="72">
        <v>85</v>
      </c>
      <c r="B122" s="129">
        <v>13</v>
      </c>
      <c r="C122" s="104" t="s">
        <v>622</v>
      </c>
      <c r="D122" s="105" t="s">
        <v>623</v>
      </c>
      <c r="E122" s="106" t="s">
        <v>623</v>
      </c>
      <c r="F122" s="106" t="s">
        <v>92</v>
      </c>
      <c r="G122" s="109" t="s">
        <v>624</v>
      </c>
      <c r="H122" s="109" t="s">
        <v>625</v>
      </c>
      <c r="I122" s="106" t="s">
        <v>592</v>
      </c>
      <c r="J122" s="116" t="s">
        <v>626</v>
      </c>
      <c r="K122" s="116" t="s">
        <v>92</v>
      </c>
      <c r="L122" s="116" t="s">
        <v>92</v>
      </c>
      <c r="M122" s="106" t="s">
        <v>92</v>
      </c>
      <c r="N122" s="104" t="s">
        <v>71</v>
      </c>
      <c r="O122" s="117" t="s">
        <v>56</v>
      </c>
      <c r="P122" s="117"/>
      <c r="Q122" s="106" t="s">
        <v>9</v>
      </c>
      <c r="R122" s="107" t="s">
        <v>627</v>
      </c>
      <c r="S122" s="67"/>
      <c r="T122" s="67"/>
      <c r="U122" s="67"/>
      <c r="V122" s="67"/>
      <c r="W122" s="67"/>
      <c r="X122" s="67"/>
      <c r="Y122" s="67"/>
      <c r="Z122" s="74" t="s">
        <v>854</v>
      </c>
      <c r="AA122" s="66"/>
      <c r="AB122" s="67"/>
    </row>
    <row r="123" spans="1:28" ht="94.5" thickBot="1" x14ac:dyDescent="0.35">
      <c r="A123" s="72">
        <v>86</v>
      </c>
      <c r="B123" s="129">
        <v>14</v>
      </c>
      <c r="C123" s="104" t="s">
        <v>628</v>
      </c>
      <c r="D123" s="105" t="s">
        <v>618</v>
      </c>
      <c r="E123" s="106" t="s">
        <v>618</v>
      </c>
      <c r="F123" s="106" t="s">
        <v>92</v>
      </c>
      <c r="G123" s="109" t="s">
        <v>629</v>
      </c>
      <c r="H123" s="109" t="s">
        <v>630</v>
      </c>
      <c r="I123" s="106" t="s">
        <v>592</v>
      </c>
      <c r="J123" s="116" t="s">
        <v>631</v>
      </c>
      <c r="K123" s="116" t="s">
        <v>92</v>
      </c>
      <c r="L123" s="116" t="s">
        <v>92</v>
      </c>
      <c r="M123" s="106" t="s">
        <v>92</v>
      </c>
      <c r="N123" s="104" t="s">
        <v>288</v>
      </c>
      <c r="O123" s="117" t="s">
        <v>56</v>
      </c>
      <c r="P123" s="117"/>
      <c r="Q123" s="106" t="s">
        <v>9</v>
      </c>
      <c r="R123" s="107" t="s">
        <v>92</v>
      </c>
      <c r="S123" s="67"/>
      <c r="T123" s="67"/>
      <c r="U123" s="67"/>
      <c r="V123" s="67"/>
      <c r="W123" s="67"/>
      <c r="X123" s="67"/>
      <c r="Y123" s="67"/>
      <c r="Z123" s="74" t="s">
        <v>855</v>
      </c>
      <c r="AA123" s="66"/>
      <c r="AB123" s="67"/>
    </row>
    <row r="124" spans="1:28" ht="94.5" thickBot="1" x14ac:dyDescent="0.35">
      <c r="A124" s="72">
        <v>87</v>
      </c>
      <c r="B124" s="129">
        <v>15</v>
      </c>
      <c r="C124" s="104" t="s">
        <v>632</v>
      </c>
      <c r="D124" s="105" t="s">
        <v>633</v>
      </c>
      <c r="E124" s="106" t="s">
        <v>633</v>
      </c>
      <c r="F124" s="106" t="s">
        <v>92</v>
      </c>
      <c r="G124" s="109" t="s">
        <v>634</v>
      </c>
      <c r="H124" s="109" t="s">
        <v>635</v>
      </c>
      <c r="I124" s="106" t="s">
        <v>592</v>
      </c>
      <c r="J124" s="116" t="s">
        <v>636</v>
      </c>
      <c r="K124" s="116" t="s">
        <v>637</v>
      </c>
      <c r="L124" s="116" t="s">
        <v>92</v>
      </c>
      <c r="M124" s="106" t="s">
        <v>92</v>
      </c>
      <c r="N124" s="104" t="s">
        <v>288</v>
      </c>
      <c r="O124" s="117" t="s">
        <v>56</v>
      </c>
      <c r="P124" s="117"/>
      <c r="Q124" s="106" t="s">
        <v>9</v>
      </c>
      <c r="R124" s="107" t="s">
        <v>92</v>
      </c>
      <c r="S124" s="67"/>
      <c r="T124" s="67"/>
      <c r="U124" s="67"/>
      <c r="V124" s="67"/>
      <c r="W124" s="67"/>
      <c r="X124" s="67"/>
      <c r="Y124" s="67"/>
      <c r="Z124" s="74" t="s">
        <v>856</v>
      </c>
      <c r="AA124" s="66"/>
      <c r="AB124" s="67"/>
    </row>
    <row r="125" spans="1:28" ht="150.75" thickBot="1" x14ac:dyDescent="0.35">
      <c r="A125" s="72">
        <v>88</v>
      </c>
      <c r="B125" s="129">
        <v>16</v>
      </c>
      <c r="C125" s="104" t="s">
        <v>638</v>
      </c>
      <c r="D125" s="105" t="s">
        <v>639</v>
      </c>
      <c r="E125" s="106" t="s">
        <v>639</v>
      </c>
      <c r="F125" s="106" t="s">
        <v>92</v>
      </c>
      <c r="G125" s="109" t="s">
        <v>640</v>
      </c>
      <c r="H125" s="109" t="s">
        <v>641</v>
      </c>
      <c r="I125" s="106" t="s">
        <v>592</v>
      </c>
      <c r="J125" s="116" t="s">
        <v>642</v>
      </c>
      <c r="K125" s="116" t="s">
        <v>92</v>
      </c>
      <c r="L125" s="116" t="s">
        <v>92</v>
      </c>
      <c r="M125" s="106" t="s">
        <v>92</v>
      </c>
      <c r="N125" s="104" t="s">
        <v>288</v>
      </c>
      <c r="O125" s="117" t="s">
        <v>56</v>
      </c>
      <c r="P125" s="117"/>
      <c r="Q125" s="106" t="s">
        <v>9</v>
      </c>
      <c r="R125" s="107" t="s">
        <v>616</v>
      </c>
      <c r="S125" s="67"/>
      <c r="T125" s="67"/>
      <c r="U125" s="67"/>
      <c r="V125" s="67"/>
      <c r="W125" s="67"/>
      <c r="X125" s="67"/>
      <c r="Y125" s="67"/>
      <c r="Z125" s="74" t="s">
        <v>857</v>
      </c>
      <c r="AA125" s="66"/>
      <c r="AB125" s="67"/>
    </row>
    <row r="126" spans="1:28" ht="244.5" thickBot="1" x14ac:dyDescent="0.35">
      <c r="A126" s="72">
        <v>89</v>
      </c>
      <c r="B126" s="129">
        <v>17</v>
      </c>
      <c r="C126" s="104" t="s">
        <v>643</v>
      </c>
      <c r="D126" s="105" t="s">
        <v>644</v>
      </c>
      <c r="E126" s="106" t="s">
        <v>644</v>
      </c>
      <c r="F126" s="106" t="s">
        <v>92</v>
      </c>
      <c r="G126" s="109" t="s">
        <v>645</v>
      </c>
      <c r="H126" s="109" t="s">
        <v>646</v>
      </c>
      <c r="I126" s="106" t="s">
        <v>556</v>
      </c>
      <c r="J126" s="116" t="s">
        <v>647</v>
      </c>
      <c r="K126" s="116" t="s">
        <v>92</v>
      </c>
      <c r="L126" s="116" t="s">
        <v>92</v>
      </c>
      <c r="M126" s="106" t="s">
        <v>92</v>
      </c>
      <c r="N126" s="104" t="s">
        <v>288</v>
      </c>
      <c r="O126" s="117" t="s">
        <v>56</v>
      </c>
      <c r="P126" s="117"/>
      <c r="Q126" s="106" t="s">
        <v>9</v>
      </c>
      <c r="R126" s="107" t="s">
        <v>648</v>
      </c>
      <c r="S126" s="67"/>
      <c r="T126" s="67"/>
      <c r="U126" s="67"/>
      <c r="V126" s="67"/>
      <c r="W126" s="67"/>
      <c r="X126" s="67"/>
      <c r="Y126" s="67"/>
      <c r="Z126" s="74" t="s">
        <v>858</v>
      </c>
      <c r="AA126" s="66"/>
      <c r="AB126" s="67"/>
    </row>
    <row r="127" spans="1:28" ht="150.75" thickBot="1" x14ac:dyDescent="0.35">
      <c r="A127" s="72">
        <v>90</v>
      </c>
      <c r="B127" s="129">
        <v>18</v>
      </c>
      <c r="C127" s="104" t="s">
        <v>649</v>
      </c>
      <c r="D127" s="105" t="s">
        <v>650</v>
      </c>
      <c r="E127" s="106" t="s">
        <v>650</v>
      </c>
      <c r="F127" s="106" t="s">
        <v>92</v>
      </c>
      <c r="G127" s="109" t="s">
        <v>651</v>
      </c>
      <c r="H127" s="109" t="s">
        <v>652</v>
      </c>
      <c r="I127" s="106" t="s">
        <v>556</v>
      </c>
      <c r="J127" s="116" t="s">
        <v>653</v>
      </c>
      <c r="K127" s="116" t="s">
        <v>92</v>
      </c>
      <c r="L127" s="116" t="s">
        <v>92</v>
      </c>
      <c r="M127" s="106" t="s">
        <v>92</v>
      </c>
      <c r="N127" s="104" t="s">
        <v>166</v>
      </c>
      <c r="O127" s="117" t="s">
        <v>56</v>
      </c>
      <c r="P127" s="117"/>
      <c r="Q127" s="106" t="s">
        <v>9</v>
      </c>
      <c r="R127" s="107" t="s">
        <v>616</v>
      </c>
      <c r="S127" s="67"/>
      <c r="T127" s="67"/>
      <c r="U127" s="67"/>
      <c r="V127" s="67"/>
      <c r="W127" s="67"/>
      <c r="X127" s="67"/>
      <c r="Y127" s="67"/>
      <c r="Z127" s="74" t="s">
        <v>859</v>
      </c>
      <c r="AA127" s="66"/>
      <c r="AB127" s="67"/>
    </row>
    <row r="128" spans="1:28" ht="248.25" customHeight="1" thickBot="1" x14ac:dyDescent="0.35">
      <c r="A128" s="72">
        <v>91</v>
      </c>
      <c r="B128" s="129">
        <v>19</v>
      </c>
      <c r="C128" s="104" t="s">
        <v>654</v>
      </c>
      <c r="D128" s="105" t="s">
        <v>655</v>
      </c>
      <c r="E128" s="106" t="s">
        <v>655</v>
      </c>
      <c r="F128" s="106" t="s">
        <v>92</v>
      </c>
      <c r="G128" s="109" t="s">
        <v>656</v>
      </c>
      <c r="H128" s="109" t="s">
        <v>657</v>
      </c>
      <c r="I128" s="106" t="s">
        <v>556</v>
      </c>
      <c r="J128" s="116" t="s">
        <v>658</v>
      </c>
      <c r="K128" s="116" t="s">
        <v>92</v>
      </c>
      <c r="L128" s="116" t="s">
        <v>92</v>
      </c>
      <c r="M128" s="106" t="s">
        <v>92</v>
      </c>
      <c r="N128" s="104" t="s">
        <v>288</v>
      </c>
      <c r="O128" s="117" t="s">
        <v>56</v>
      </c>
      <c r="P128" s="117"/>
      <c r="Q128" s="106" t="s">
        <v>9</v>
      </c>
      <c r="R128" s="107" t="s">
        <v>659</v>
      </c>
      <c r="S128" s="67"/>
      <c r="T128" s="67"/>
      <c r="U128" s="67"/>
      <c r="V128" s="67"/>
      <c r="W128" s="67"/>
      <c r="X128" s="67"/>
      <c r="Y128" s="67"/>
      <c r="Z128" s="74" t="s">
        <v>860</v>
      </c>
      <c r="AA128" s="66"/>
      <c r="AB128" s="67"/>
    </row>
    <row r="129" spans="1:28" ht="150.75" thickBot="1" x14ac:dyDescent="0.35">
      <c r="A129" s="72">
        <v>92</v>
      </c>
      <c r="B129" s="129">
        <v>20</v>
      </c>
      <c r="C129" s="104" t="s">
        <v>660</v>
      </c>
      <c r="D129" s="105" t="s">
        <v>661</v>
      </c>
      <c r="E129" s="106" t="s">
        <v>661</v>
      </c>
      <c r="F129" s="106" t="s">
        <v>92</v>
      </c>
      <c r="G129" s="109" t="s">
        <v>662</v>
      </c>
      <c r="H129" s="109" t="s">
        <v>663</v>
      </c>
      <c r="I129" s="106" t="s">
        <v>556</v>
      </c>
      <c r="J129" s="116" t="s">
        <v>664</v>
      </c>
      <c r="K129" s="116" t="s">
        <v>92</v>
      </c>
      <c r="L129" s="116" t="s">
        <v>92</v>
      </c>
      <c r="M129" s="106" t="s">
        <v>92</v>
      </c>
      <c r="N129" s="104" t="s">
        <v>129</v>
      </c>
      <c r="O129" s="117" t="s">
        <v>56</v>
      </c>
      <c r="P129" s="117"/>
      <c r="Q129" s="106" t="s">
        <v>9</v>
      </c>
      <c r="R129" s="107" t="s">
        <v>570</v>
      </c>
      <c r="S129" s="67"/>
      <c r="T129" s="67"/>
      <c r="U129" s="67"/>
      <c r="V129" s="67"/>
      <c r="W129" s="67"/>
      <c r="X129" s="67"/>
      <c r="Y129" s="67"/>
      <c r="Z129" s="74" t="s">
        <v>861</v>
      </c>
      <c r="AA129" s="66"/>
      <c r="AB129" s="67"/>
    </row>
    <row r="130" spans="1:28" ht="150.75" thickBot="1" x14ac:dyDescent="0.35">
      <c r="A130" s="72">
        <v>93</v>
      </c>
      <c r="B130" s="129">
        <v>21</v>
      </c>
      <c r="C130" s="104" t="s">
        <v>665</v>
      </c>
      <c r="D130" s="105" t="s">
        <v>666</v>
      </c>
      <c r="E130" s="106" t="s">
        <v>666</v>
      </c>
      <c r="F130" s="106" t="s">
        <v>92</v>
      </c>
      <c r="G130" s="109" t="s">
        <v>667</v>
      </c>
      <c r="H130" s="109" t="s">
        <v>668</v>
      </c>
      <c r="I130" s="106" t="s">
        <v>556</v>
      </c>
      <c r="J130" s="116" t="s">
        <v>669</v>
      </c>
      <c r="K130" s="116" t="s">
        <v>92</v>
      </c>
      <c r="L130" s="116" t="s">
        <v>92</v>
      </c>
      <c r="M130" s="106" t="s">
        <v>92</v>
      </c>
      <c r="N130" s="104" t="s">
        <v>129</v>
      </c>
      <c r="O130" s="117" t="s">
        <v>56</v>
      </c>
      <c r="P130" s="117"/>
      <c r="Q130" s="106" t="s">
        <v>9</v>
      </c>
      <c r="R130" s="107" t="s">
        <v>616</v>
      </c>
      <c r="S130" s="67"/>
      <c r="T130" s="67"/>
      <c r="U130" s="67"/>
      <c r="V130" s="67"/>
      <c r="W130" s="67"/>
      <c r="X130" s="67"/>
      <c r="Y130" s="67"/>
      <c r="Z130" s="74" t="s">
        <v>862</v>
      </c>
      <c r="AA130" s="66"/>
      <c r="AB130" s="67"/>
    </row>
    <row r="131" spans="1:28" ht="150.75" thickBot="1" x14ac:dyDescent="0.35">
      <c r="A131" s="72">
        <v>94</v>
      </c>
      <c r="B131" s="129">
        <v>22</v>
      </c>
      <c r="C131" s="104" t="s">
        <v>670</v>
      </c>
      <c r="D131" s="105" t="s">
        <v>661</v>
      </c>
      <c r="E131" s="106" t="s">
        <v>661</v>
      </c>
      <c r="F131" s="106" t="s">
        <v>92</v>
      </c>
      <c r="G131" s="109" t="s">
        <v>671</v>
      </c>
      <c r="H131" s="109" t="s">
        <v>672</v>
      </c>
      <c r="I131" s="106" t="s">
        <v>556</v>
      </c>
      <c r="J131" s="116" t="s">
        <v>673</v>
      </c>
      <c r="K131" s="116" t="s">
        <v>92</v>
      </c>
      <c r="L131" s="116" t="s">
        <v>92</v>
      </c>
      <c r="M131" s="106" t="s">
        <v>92</v>
      </c>
      <c r="N131" s="104" t="s">
        <v>78</v>
      </c>
      <c r="O131" s="117" t="s">
        <v>56</v>
      </c>
      <c r="P131" s="117"/>
      <c r="Q131" s="106" t="s">
        <v>9</v>
      </c>
      <c r="R131" s="107" t="s">
        <v>616</v>
      </c>
      <c r="S131" s="67"/>
      <c r="T131" s="67"/>
      <c r="U131" s="67"/>
      <c r="V131" s="67"/>
      <c r="W131" s="67"/>
      <c r="X131" s="67"/>
      <c r="Y131" s="67"/>
      <c r="Z131" s="74" t="s">
        <v>863</v>
      </c>
      <c r="AA131" s="66"/>
      <c r="AB131" s="67"/>
    </row>
    <row r="132" spans="1:28" ht="409.6" thickBot="1" x14ac:dyDescent="0.35">
      <c r="A132" s="72">
        <v>95</v>
      </c>
      <c r="B132" s="129">
        <v>23</v>
      </c>
      <c r="C132" s="104" t="s">
        <v>674</v>
      </c>
      <c r="D132" s="105" t="s">
        <v>675</v>
      </c>
      <c r="E132" s="106" t="s">
        <v>675</v>
      </c>
      <c r="F132" s="106" t="s">
        <v>92</v>
      </c>
      <c r="G132" s="109" t="s">
        <v>676</v>
      </c>
      <c r="H132" s="109" t="s">
        <v>677</v>
      </c>
      <c r="I132" s="106" t="s">
        <v>556</v>
      </c>
      <c r="J132" s="116" t="s">
        <v>678</v>
      </c>
      <c r="K132" s="116" t="s">
        <v>92</v>
      </c>
      <c r="L132" s="116" t="s">
        <v>92</v>
      </c>
      <c r="M132" s="106" t="s">
        <v>92</v>
      </c>
      <c r="N132" s="104" t="s">
        <v>149</v>
      </c>
      <c r="O132" s="117" t="s">
        <v>56</v>
      </c>
      <c r="P132" s="117"/>
      <c r="Q132" s="106" t="s">
        <v>9</v>
      </c>
      <c r="R132" s="107" t="s">
        <v>679</v>
      </c>
      <c r="S132" s="67"/>
      <c r="T132" s="67"/>
      <c r="U132" s="67"/>
      <c r="V132" s="67"/>
      <c r="W132" s="67"/>
      <c r="X132" s="67"/>
      <c r="Y132" s="67"/>
      <c r="Z132" s="74" t="s">
        <v>864</v>
      </c>
      <c r="AA132" s="66"/>
      <c r="AB132" s="67"/>
    </row>
    <row r="133" spans="1:28" ht="132" thickBot="1" x14ac:dyDescent="0.35">
      <c r="A133" s="72">
        <v>96</v>
      </c>
      <c r="B133" s="129">
        <v>24</v>
      </c>
      <c r="C133" s="104" t="s">
        <v>680</v>
      </c>
      <c r="D133" s="105" t="s">
        <v>681</v>
      </c>
      <c r="E133" s="106" t="s">
        <v>681</v>
      </c>
      <c r="F133" s="106" t="s">
        <v>92</v>
      </c>
      <c r="G133" s="109" t="s">
        <v>682</v>
      </c>
      <c r="H133" s="109" t="s">
        <v>683</v>
      </c>
      <c r="I133" s="106" t="s">
        <v>556</v>
      </c>
      <c r="J133" s="116" t="s">
        <v>684</v>
      </c>
      <c r="K133" s="116" t="s">
        <v>92</v>
      </c>
      <c r="L133" s="116" t="s">
        <v>92</v>
      </c>
      <c r="M133" s="106" t="s">
        <v>92</v>
      </c>
      <c r="N133" s="104" t="s">
        <v>109</v>
      </c>
      <c r="O133" s="117" t="s">
        <v>56</v>
      </c>
      <c r="P133" s="117"/>
      <c r="Q133" s="106" t="s">
        <v>9</v>
      </c>
      <c r="R133" s="107" t="s">
        <v>92</v>
      </c>
      <c r="S133" s="67"/>
      <c r="T133" s="67"/>
      <c r="U133" s="67"/>
      <c r="V133" s="67"/>
      <c r="W133" s="67"/>
      <c r="X133" s="67"/>
      <c r="Y133" s="67"/>
      <c r="Z133" s="74" t="s">
        <v>865</v>
      </c>
      <c r="AA133" s="66"/>
      <c r="AB133" s="67"/>
    </row>
    <row r="134" spans="1:28" ht="409.6" thickBot="1" x14ac:dyDescent="0.35">
      <c r="A134" s="72">
        <v>97</v>
      </c>
      <c r="B134" s="129">
        <v>25</v>
      </c>
      <c r="C134" s="104" t="s">
        <v>685</v>
      </c>
      <c r="D134" s="105" t="s">
        <v>686</v>
      </c>
      <c r="E134" s="106" t="s">
        <v>687</v>
      </c>
      <c r="F134" s="106" t="s">
        <v>92</v>
      </c>
      <c r="G134" s="109" t="s">
        <v>688</v>
      </c>
      <c r="H134" s="109" t="s">
        <v>689</v>
      </c>
      <c r="I134" s="106" t="s">
        <v>556</v>
      </c>
      <c r="J134" s="116" t="s">
        <v>690</v>
      </c>
      <c r="K134" s="116" t="s">
        <v>92</v>
      </c>
      <c r="L134" s="116" t="s">
        <v>92</v>
      </c>
      <c r="M134" s="106" t="s">
        <v>92</v>
      </c>
      <c r="N134" s="104" t="s">
        <v>129</v>
      </c>
      <c r="O134" s="117" t="s">
        <v>56</v>
      </c>
      <c r="P134" s="117"/>
      <c r="Q134" s="106" t="s">
        <v>9</v>
      </c>
      <c r="R134" s="107" t="s">
        <v>691</v>
      </c>
      <c r="S134" s="67"/>
      <c r="T134" s="67"/>
      <c r="U134" s="67"/>
      <c r="V134" s="67"/>
      <c r="W134" s="67"/>
      <c r="X134" s="67"/>
      <c r="Y134" s="67"/>
      <c r="Z134" s="74" t="s">
        <v>866</v>
      </c>
      <c r="AA134" s="66"/>
      <c r="AB134" s="67"/>
    </row>
    <row r="135" spans="1:28" ht="132" thickBot="1" x14ac:dyDescent="0.35">
      <c r="A135" s="72">
        <v>98</v>
      </c>
      <c r="B135" s="129">
        <v>26</v>
      </c>
      <c r="C135" s="104" t="s">
        <v>692</v>
      </c>
      <c r="D135" s="105" t="s">
        <v>693</v>
      </c>
      <c r="E135" s="106" t="s">
        <v>693</v>
      </c>
      <c r="F135" s="106" t="s">
        <v>92</v>
      </c>
      <c r="G135" s="109" t="s">
        <v>694</v>
      </c>
      <c r="H135" s="109" t="s">
        <v>695</v>
      </c>
      <c r="I135" s="106" t="s">
        <v>592</v>
      </c>
      <c r="J135" s="116" t="s">
        <v>696</v>
      </c>
      <c r="K135" s="116" t="s">
        <v>92</v>
      </c>
      <c r="L135" s="116" t="s">
        <v>92</v>
      </c>
      <c r="M135" s="106" t="s">
        <v>92</v>
      </c>
      <c r="N135" s="104" t="s">
        <v>129</v>
      </c>
      <c r="O135" s="117" t="s">
        <v>56</v>
      </c>
      <c r="P135" s="117"/>
      <c r="Q135" s="106" t="s">
        <v>9</v>
      </c>
      <c r="R135" s="107" t="s">
        <v>92</v>
      </c>
      <c r="S135" s="67"/>
      <c r="T135" s="67"/>
      <c r="U135" s="67"/>
      <c r="V135" s="67"/>
      <c r="W135" s="67"/>
      <c r="X135" s="67"/>
      <c r="Y135" s="67"/>
      <c r="Z135" s="74" t="s">
        <v>867</v>
      </c>
      <c r="AA135" s="66"/>
      <c r="AB135" s="67"/>
    </row>
    <row r="136" spans="1:28" ht="94.5" thickBot="1" x14ac:dyDescent="0.35">
      <c r="A136" s="72">
        <v>99</v>
      </c>
      <c r="B136" s="129">
        <v>27</v>
      </c>
      <c r="C136" s="104" t="s">
        <v>697</v>
      </c>
      <c r="D136" s="105" t="s">
        <v>698</v>
      </c>
      <c r="E136" s="106" t="s">
        <v>698</v>
      </c>
      <c r="F136" s="106" t="s">
        <v>92</v>
      </c>
      <c r="G136" s="109" t="s">
        <v>699</v>
      </c>
      <c r="H136" s="109" t="s">
        <v>700</v>
      </c>
      <c r="I136" s="106" t="s">
        <v>592</v>
      </c>
      <c r="J136" s="116" t="s">
        <v>701</v>
      </c>
      <c r="K136" s="116" t="s">
        <v>92</v>
      </c>
      <c r="L136" s="116" t="s">
        <v>92</v>
      </c>
      <c r="M136" s="106" t="s">
        <v>92</v>
      </c>
      <c r="N136" s="104" t="s">
        <v>129</v>
      </c>
      <c r="O136" s="117" t="s">
        <v>56</v>
      </c>
      <c r="P136" s="117"/>
      <c r="Q136" s="106" t="s">
        <v>9</v>
      </c>
      <c r="R136" s="107" t="s">
        <v>92</v>
      </c>
      <c r="S136" s="67"/>
      <c r="T136" s="67"/>
      <c r="U136" s="67"/>
      <c r="V136" s="67"/>
      <c r="W136" s="67"/>
      <c r="X136" s="67"/>
      <c r="Y136" s="67"/>
      <c r="Z136" s="74" t="s">
        <v>868</v>
      </c>
      <c r="AA136" s="66"/>
      <c r="AB136" s="67"/>
    </row>
    <row r="137" spans="1:28" ht="150.75" thickBot="1" x14ac:dyDescent="0.35">
      <c r="A137" s="72">
        <v>100</v>
      </c>
      <c r="B137" s="129">
        <v>28</v>
      </c>
      <c r="C137" s="104" t="s">
        <v>702</v>
      </c>
      <c r="D137" s="105" t="s">
        <v>703</v>
      </c>
      <c r="E137" s="106" t="s">
        <v>703</v>
      </c>
      <c r="F137" s="106" t="s">
        <v>92</v>
      </c>
      <c r="G137" s="109" t="s">
        <v>704</v>
      </c>
      <c r="H137" s="109" t="s">
        <v>705</v>
      </c>
      <c r="I137" s="106" t="s">
        <v>592</v>
      </c>
      <c r="J137" s="116" t="s">
        <v>706</v>
      </c>
      <c r="K137" s="116" t="s">
        <v>92</v>
      </c>
      <c r="L137" s="116" t="s">
        <v>92</v>
      </c>
      <c r="M137" s="106" t="s">
        <v>92</v>
      </c>
      <c r="N137" s="104" t="s">
        <v>195</v>
      </c>
      <c r="O137" s="117" t="s">
        <v>56</v>
      </c>
      <c r="P137" s="117"/>
      <c r="Q137" s="106" t="s">
        <v>9</v>
      </c>
      <c r="R137" s="107" t="s">
        <v>570</v>
      </c>
      <c r="S137" s="67"/>
      <c r="T137" s="67"/>
      <c r="U137" s="67"/>
      <c r="V137" s="67"/>
      <c r="W137" s="67"/>
      <c r="X137" s="67"/>
      <c r="Y137" s="67"/>
      <c r="Z137" s="74" t="s">
        <v>869</v>
      </c>
      <c r="AA137" s="66"/>
      <c r="AB137" s="67"/>
    </row>
    <row r="138" spans="1:28" ht="132" thickBot="1" x14ac:dyDescent="0.35">
      <c r="A138" s="72">
        <v>101</v>
      </c>
      <c r="B138" s="129">
        <v>29</v>
      </c>
      <c r="C138" s="104" t="s">
        <v>707</v>
      </c>
      <c r="D138" s="105" t="s">
        <v>708</v>
      </c>
      <c r="E138" s="106" t="s">
        <v>708</v>
      </c>
      <c r="F138" s="106" t="s">
        <v>92</v>
      </c>
      <c r="G138" s="109" t="s">
        <v>709</v>
      </c>
      <c r="H138" s="109" t="s">
        <v>710</v>
      </c>
      <c r="I138" s="106" t="s">
        <v>556</v>
      </c>
      <c r="J138" s="116" t="s">
        <v>711</v>
      </c>
      <c r="K138" s="116" t="s">
        <v>92</v>
      </c>
      <c r="L138" s="116" t="s">
        <v>92</v>
      </c>
      <c r="M138" s="106" t="s">
        <v>92</v>
      </c>
      <c r="N138" s="104" t="s">
        <v>288</v>
      </c>
      <c r="O138" s="117" t="s">
        <v>56</v>
      </c>
      <c r="P138" s="117"/>
      <c r="Q138" s="106" t="s">
        <v>9</v>
      </c>
      <c r="R138" s="107" t="s">
        <v>712</v>
      </c>
      <c r="S138" s="67"/>
      <c r="T138" s="67"/>
      <c r="U138" s="67"/>
      <c r="V138" s="67"/>
      <c r="W138" s="67"/>
      <c r="X138" s="67"/>
      <c r="Y138" s="67"/>
      <c r="Z138" s="74" t="s">
        <v>870</v>
      </c>
      <c r="AA138" s="66"/>
      <c r="AB138" s="67"/>
    </row>
    <row r="139" spans="1:28" ht="132" thickBot="1" x14ac:dyDescent="0.35">
      <c r="A139" s="72">
        <v>102</v>
      </c>
      <c r="B139" s="129">
        <v>30</v>
      </c>
      <c r="C139" s="104" t="s">
        <v>713</v>
      </c>
      <c r="D139" s="105" t="s">
        <v>714</v>
      </c>
      <c r="E139" s="106" t="s">
        <v>714</v>
      </c>
      <c r="F139" s="106" t="s">
        <v>92</v>
      </c>
      <c r="G139" s="109" t="s">
        <v>715</v>
      </c>
      <c r="H139" s="109" t="s">
        <v>716</v>
      </c>
      <c r="I139" s="106" t="s">
        <v>556</v>
      </c>
      <c r="J139" s="116" t="s">
        <v>717</v>
      </c>
      <c r="K139" s="116" t="s">
        <v>92</v>
      </c>
      <c r="L139" s="116" t="s">
        <v>92</v>
      </c>
      <c r="M139" s="106" t="s">
        <v>92</v>
      </c>
      <c r="N139" s="104" t="s">
        <v>122</v>
      </c>
      <c r="O139" s="117" t="s">
        <v>56</v>
      </c>
      <c r="P139" s="117"/>
      <c r="Q139" s="106" t="s">
        <v>9</v>
      </c>
      <c r="R139" s="107" t="s">
        <v>92</v>
      </c>
      <c r="S139" s="67"/>
      <c r="T139" s="67"/>
      <c r="U139" s="67"/>
      <c r="V139" s="67"/>
      <c r="W139" s="67"/>
      <c r="X139" s="67"/>
      <c r="Y139" s="67"/>
      <c r="Z139" s="74" t="s">
        <v>871</v>
      </c>
      <c r="AA139" s="66"/>
      <c r="AB139" s="67"/>
    </row>
    <row r="140" spans="1:28" ht="150.75" thickBot="1" x14ac:dyDescent="0.35">
      <c r="A140" s="72">
        <v>103</v>
      </c>
      <c r="B140" s="129">
        <v>31</v>
      </c>
      <c r="C140" s="104" t="s">
        <v>718</v>
      </c>
      <c r="D140" s="105" t="s">
        <v>719</v>
      </c>
      <c r="E140" s="106" t="s">
        <v>719</v>
      </c>
      <c r="F140" s="106" t="s">
        <v>92</v>
      </c>
      <c r="G140" s="109" t="s">
        <v>720</v>
      </c>
      <c r="H140" s="109" t="s">
        <v>721</v>
      </c>
      <c r="I140" s="106" t="s">
        <v>556</v>
      </c>
      <c r="J140" s="116" t="s">
        <v>722</v>
      </c>
      <c r="K140" s="116" t="s">
        <v>92</v>
      </c>
      <c r="L140" s="116" t="s">
        <v>92</v>
      </c>
      <c r="M140" s="106" t="s">
        <v>92</v>
      </c>
      <c r="N140" s="104" t="s">
        <v>166</v>
      </c>
      <c r="O140" s="117" t="s">
        <v>56</v>
      </c>
      <c r="P140" s="117"/>
      <c r="Q140" s="106" t="s">
        <v>9</v>
      </c>
      <c r="R140" s="107" t="s">
        <v>616</v>
      </c>
      <c r="S140" s="67"/>
      <c r="T140" s="67"/>
      <c r="U140" s="67"/>
      <c r="V140" s="67"/>
      <c r="W140" s="67"/>
      <c r="X140" s="67"/>
      <c r="Y140" s="67"/>
      <c r="Z140" s="74" t="s">
        <v>872</v>
      </c>
      <c r="AA140" s="66"/>
      <c r="AB140" s="67"/>
    </row>
    <row r="141" spans="1:28" ht="150.75" thickBot="1" x14ac:dyDescent="0.35">
      <c r="A141" s="72">
        <v>104</v>
      </c>
      <c r="B141" s="129">
        <v>32</v>
      </c>
      <c r="C141" s="104" t="s">
        <v>723</v>
      </c>
      <c r="D141" s="105" t="s">
        <v>724</v>
      </c>
      <c r="E141" s="106" t="s">
        <v>724</v>
      </c>
      <c r="F141" s="106" t="s">
        <v>92</v>
      </c>
      <c r="G141" s="109" t="s">
        <v>725</v>
      </c>
      <c r="H141" s="109" t="s">
        <v>726</v>
      </c>
      <c r="I141" s="106" t="s">
        <v>556</v>
      </c>
      <c r="J141" s="116" t="s">
        <v>727</v>
      </c>
      <c r="K141" s="116" t="s">
        <v>92</v>
      </c>
      <c r="L141" s="116" t="s">
        <v>92</v>
      </c>
      <c r="M141" s="106" t="s">
        <v>92</v>
      </c>
      <c r="N141" s="104" t="s">
        <v>195</v>
      </c>
      <c r="O141" s="117" t="s">
        <v>56</v>
      </c>
      <c r="P141" s="117"/>
      <c r="Q141" s="106" t="s">
        <v>9</v>
      </c>
      <c r="R141" s="107" t="s">
        <v>728</v>
      </c>
      <c r="S141" s="67"/>
      <c r="T141" s="67"/>
      <c r="U141" s="67"/>
      <c r="V141" s="67"/>
      <c r="W141" s="67"/>
      <c r="X141" s="67"/>
      <c r="Y141" s="67"/>
      <c r="Z141" s="74" t="s">
        <v>873</v>
      </c>
      <c r="AA141" s="66"/>
      <c r="AB141" s="67"/>
    </row>
    <row r="142" spans="1:28" ht="94.5" thickBot="1" x14ac:dyDescent="0.35">
      <c r="A142" s="72">
        <v>105</v>
      </c>
      <c r="B142" s="129">
        <v>33</v>
      </c>
      <c r="C142" s="104" t="s">
        <v>729</v>
      </c>
      <c r="D142" s="105" t="s">
        <v>730</v>
      </c>
      <c r="E142" s="106" t="s">
        <v>730</v>
      </c>
      <c r="F142" s="106" t="s">
        <v>92</v>
      </c>
      <c r="G142" s="109" t="s">
        <v>731</v>
      </c>
      <c r="H142" s="109" t="s">
        <v>732</v>
      </c>
      <c r="I142" s="106" t="s">
        <v>592</v>
      </c>
      <c r="J142" s="116" t="s">
        <v>444</v>
      </c>
      <c r="K142" s="116" t="s">
        <v>92</v>
      </c>
      <c r="L142" s="116" t="s">
        <v>92</v>
      </c>
      <c r="M142" s="106" t="s">
        <v>92</v>
      </c>
      <c r="N142" s="104" t="s">
        <v>122</v>
      </c>
      <c r="O142" s="117" t="s">
        <v>56</v>
      </c>
      <c r="P142" s="117"/>
      <c r="Q142" s="106" t="s">
        <v>9</v>
      </c>
      <c r="R142" s="107" t="s">
        <v>92</v>
      </c>
      <c r="S142" s="67"/>
      <c r="T142" s="67"/>
      <c r="U142" s="67"/>
      <c r="V142" s="67"/>
      <c r="W142" s="67"/>
      <c r="X142" s="67"/>
      <c r="Y142" s="67"/>
      <c r="Z142" s="74" t="s">
        <v>874</v>
      </c>
      <c r="AA142" s="66"/>
      <c r="AB142" s="67"/>
    </row>
    <row r="143" spans="1:28" ht="225.75" thickBot="1" x14ac:dyDescent="0.35">
      <c r="A143" s="72">
        <v>106</v>
      </c>
      <c r="B143" s="129">
        <v>34</v>
      </c>
      <c r="C143" s="104" t="s">
        <v>733</v>
      </c>
      <c r="D143" s="105" t="s">
        <v>734</v>
      </c>
      <c r="E143" s="106" t="s">
        <v>734</v>
      </c>
      <c r="F143" s="106" t="s">
        <v>92</v>
      </c>
      <c r="G143" s="109" t="s">
        <v>735</v>
      </c>
      <c r="H143" s="109" t="s">
        <v>736</v>
      </c>
      <c r="I143" s="106" t="s">
        <v>592</v>
      </c>
      <c r="J143" s="116" t="s">
        <v>737</v>
      </c>
      <c r="K143" s="116" t="s">
        <v>92</v>
      </c>
      <c r="L143" s="116" t="s">
        <v>92</v>
      </c>
      <c r="M143" s="106" t="s">
        <v>92</v>
      </c>
      <c r="N143" s="104" t="s">
        <v>64</v>
      </c>
      <c r="O143" s="117" t="s">
        <v>56</v>
      </c>
      <c r="P143" s="117"/>
      <c r="Q143" s="106" t="s">
        <v>9</v>
      </c>
      <c r="R143" s="107" t="s">
        <v>738</v>
      </c>
      <c r="S143" s="67"/>
      <c r="T143" s="67"/>
      <c r="U143" s="67"/>
      <c r="V143" s="67"/>
      <c r="W143" s="67"/>
      <c r="X143" s="67"/>
      <c r="Y143" s="67"/>
      <c r="Z143" s="74" t="s">
        <v>875</v>
      </c>
      <c r="AA143" s="66"/>
      <c r="AB143" s="67"/>
    </row>
    <row r="144" spans="1:28" ht="247.5" customHeight="1" thickBot="1" x14ac:dyDescent="0.35">
      <c r="A144" s="72">
        <v>107</v>
      </c>
      <c r="B144" s="129">
        <v>35</v>
      </c>
      <c r="C144" s="104" t="s">
        <v>739</v>
      </c>
      <c r="D144" s="105" t="s">
        <v>740</v>
      </c>
      <c r="E144" s="106" t="s">
        <v>740</v>
      </c>
      <c r="F144" s="106" t="s">
        <v>92</v>
      </c>
      <c r="G144" s="109" t="s">
        <v>741</v>
      </c>
      <c r="H144" s="109" t="s">
        <v>742</v>
      </c>
      <c r="I144" s="106" t="s">
        <v>592</v>
      </c>
      <c r="J144" s="116" t="s">
        <v>743</v>
      </c>
      <c r="K144" s="116" t="s">
        <v>92</v>
      </c>
      <c r="L144" s="116" t="s">
        <v>92</v>
      </c>
      <c r="M144" s="106" t="s">
        <v>92</v>
      </c>
      <c r="N144" s="104" t="s">
        <v>122</v>
      </c>
      <c r="O144" s="117" t="s">
        <v>56</v>
      </c>
      <c r="P144" s="117"/>
      <c r="Q144" s="106" t="s">
        <v>9</v>
      </c>
      <c r="R144" s="107" t="s">
        <v>895</v>
      </c>
      <c r="S144" s="67"/>
      <c r="T144" s="67"/>
      <c r="U144" s="67"/>
      <c r="V144" s="67"/>
      <c r="W144" s="67"/>
      <c r="X144" s="67"/>
      <c r="Y144" s="67"/>
      <c r="Z144" s="74" t="s">
        <v>876</v>
      </c>
      <c r="AA144" s="66"/>
      <c r="AB144" s="67"/>
    </row>
    <row r="145" spans="1:28" ht="94.5" thickBot="1" x14ac:dyDescent="0.35">
      <c r="A145" s="72">
        <v>108</v>
      </c>
      <c r="B145" s="129">
        <v>36</v>
      </c>
      <c r="C145" s="104" t="s">
        <v>744</v>
      </c>
      <c r="D145" s="105" t="s">
        <v>745</v>
      </c>
      <c r="E145" s="106" t="s">
        <v>745</v>
      </c>
      <c r="F145" s="106" t="s">
        <v>92</v>
      </c>
      <c r="G145" s="109" t="s">
        <v>746</v>
      </c>
      <c r="H145" s="109" t="s">
        <v>747</v>
      </c>
      <c r="I145" s="106" t="s">
        <v>592</v>
      </c>
      <c r="J145" s="116" t="s">
        <v>748</v>
      </c>
      <c r="K145" s="116" t="s">
        <v>92</v>
      </c>
      <c r="L145" s="116" t="s">
        <v>92</v>
      </c>
      <c r="M145" s="106" t="s">
        <v>92</v>
      </c>
      <c r="N145" s="104" t="s">
        <v>149</v>
      </c>
      <c r="O145" s="117" t="s">
        <v>56</v>
      </c>
      <c r="P145" s="117"/>
      <c r="Q145" s="106" t="s">
        <v>9</v>
      </c>
      <c r="R145" s="107" t="s">
        <v>749</v>
      </c>
      <c r="S145" s="67"/>
      <c r="T145" s="67"/>
      <c r="U145" s="67"/>
      <c r="V145" s="67"/>
      <c r="W145" s="67"/>
      <c r="X145" s="67"/>
      <c r="Y145" s="67"/>
      <c r="Z145" s="74" t="s">
        <v>877</v>
      </c>
      <c r="AA145" s="66"/>
      <c r="AB145" s="67"/>
    </row>
    <row r="146" spans="1:28" ht="94.5" thickBot="1" x14ac:dyDescent="0.35">
      <c r="A146" s="72">
        <v>109</v>
      </c>
      <c r="B146" s="129">
        <v>37</v>
      </c>
      <c r="C146" s="104" t="s">
        <v>750</v>
      </c>
      <c r="D146" s="105" t="s">
        <v>751</v>
      </c>
      <c r="E146" s="106" t="s">
        <v>751</v>
      </c>
      <c r="F146" s="106" t="s">
        <v>92</v>
      </c>
      <c r="G146" s="109" t="s">
        <v>752</v>
      </c>
      <c r="H146" s="109" t="s">
        <v>753</v>
      </c>
      <c r="I146" s="106" t="s">
        <v>592</v>
      </c>
      <c r="J146" s="116" t="s">
        <v>754</v>
      </c>
      <c r="K146" s="116" t="s">
        <v>92</v>
      </c>
      <c r="L146" s="116" t="s">
        <v>92</v>
      </c>
      <c r="M146" s="106" t="s">
        <v>92</v>
      </c>
      <c r="N146" s="104" t="s">
        <v>166</v>
      </c>
      <c r="O146" s="117" t="s">
        <v>56</v>
      </c>
      <c r="P146" s="117"/>
      <c r="Q146" s="106" t="s">
        <v>9</v>
      </c>
      <c r="R146" s="107" t="s">
        <v>92</v>
      </c>
      <c r="S146" s="67"/>
      <c r="T146" s="67"/>
      <c r="U146" s="67"/>
      <c r="V146" s="67"/>
      <c r="W146" s="67"/>
      <c r="X146" s="67"/>
      <c r="Y146" s="67"/>
      <c r="Z146" s="74" t="s">
        <v>878</v>
      </c>
      <c r="AA146" s="66"/>
      <c r="AB146" s="67"/>
    </row>
    <row r="147" spans="1:28" ht="150.75" thickBot="1" x14ac:dyDescent="0.35">
      <c r="A147" s="72">
        <v>110</v>
      </c>
      <c r="B147" s="129">
        <v>38</v>
      </c>
      <c r="C147" s="104" t="s">
        <v>755</v>
      </c>
      <c r="D147" s="105" t="s">
        <v>756</v>
      </c>
      <c r="E147" s="106" t="s">
        <v>756</v>
      </c>
      <c r="F147" s="106" t="s">
        <v>92</v>
      </c>
      <c r="G147" s="109" t="s">
        <v>757</v>
      </c>
      <c r="H147" s="109" t="s">
        <v>758</v>
      </c>
      <c r="I147" s="106" t="s">
        <v>592</v>
      </c>
      <c r="J147" s="116" t="s">
        <v>759</v>
      </c>
      <c r="K147" s="116" t="s">
        <v>92</v>
      </c>
      <c r="L147" s="116" t="s">
        <v>92</v>
      </c>
      <c r="M147" s="106" t="s">
        <v>92</v>
      </c>
      <c r="N147" s="104" t="s">
        <v>195</v>
      </c>
      <c r="O147" s="117" t="s">
        <v>56</v>
      </c>
      <c r="P147" s="117"/>
      <c r="Q147" s="106" t="s">
        <v>9</v>
      </c>
      <c r="R147" s="107" t="s">
        <v>570</v>
      </c>
      <c r="S147" s="67"/>
      <c r="T147" s="67"/>
      <c r="U147" s="67"/>
      <c r="V147" s="67"/>
      <c r="W147" s="67"/>
      <c r="X147" s="67"/>
      <c r="Y147" s="67"/>
      <c r="Z147" s="74" t="s">
        <v>879</v>
      </c>
      <c r="AB147" s="67"/>
    </row>
    <row r="148" spans="1:28" ht="113.25" thickBot="1" x14ac:dyDescent="0.35">
      <c r="A148" s="72">
        <v>111</v>
      </c>
      <c r="B148" s="129">
        <v>39</v>
      </c>
      <c r="C148" s="104" t="s">
        <v>760</v>
      </c>
      <c r="D148" s="105" t="s">
        <v>761</v>
      </c>
      <c r="E148" s="106" t="s">
        <v>761</v>
      </c>
      <c r="F148" s="106" t="s">
        <v>92</v>
      </c>
      <c r="G148" s="109" t="s">
        <v>762</v>
      </c>
      <c r="H148" s="109" t="s">
        <v>763</v>
      </c>
      <c r="I148" s="106" t="s">
        <v>592</v>
      </c>
      <c r="J148" s="116" t="s">
        <v>764</v>
      </c>
      <c r="K148" s="116" t="s">
        <v>92</v>
      </c>
      <c r="L148" s="116" t="s">
        <v>92</v>
      </c>
      <c r="M148" s="106" t="s">
        <v>92</v>
      </c>
      <c r="N148" s="104" t="s">
        <v>166</v>
      </c>
      <c r="O148" s="117" t="s">
        <v>56</v>
      </c>
      <c r="P148" s="117"/>
      <c r="Q148" s="106" t="s">
        <v>9</v>
      </c>
      <c r="R148" s="107" t="s">
        <v>92</v>
      </c>
      <c r="S148" s="67"/>
      <c r="T148" s="67"/>
      <c r="U148" s="67"/>
      <c r="V148" s="67"/>
      <c r="W148" s="67"/>
      <c r="X148" s="67"/>
      <c r="Y148" s="67"/>
      <c r="Z148" s="74" t="s">
        <v>880</v>
      </c>
      <c r="AB148" s="67"/>
    </row>
    <row r="149" spans="1:28" ht="150.75" thickBot="1" x14ac:dyDescent="0.35">
      <c r="A149" s="72">
        <v>112</v>
      </c>
      <c r="B149" s="129">
        <v>40</v>
      </c>
      <c r="C149" s="104" t="s">
        <v>765</v>
      </c>
      <c r="D149" s="105" t="s">
        <v>766</v>
      </c>
      <c r="E149" s="106" t="s">
        <v>766</v>
      </c>
      <c r="F149" s="106" t="s">
        <v>92</v>
      </c>
      <c r="G149" s="109" t="s">
        <v>767</v>
      </c>
      <c r="H149" s="109" t="s">
        <v>768</v>
      </c>
      <c r="I149" s="106" t="s">
        <v>592</v>
      </c>
      <c r="J149" s="116" t="s">
        <v>769</v>
      </c>
      <c r="K149" s="116" t="s">
        <v>92</v>
      </c>
      <c r="L149" s="116" t="s">
        <v>92</v>
      </c>
      <c r="M149" s="106" t="s">
        <v>92</v>
      </c>
      <c r="N149" s="104" t="s">
        <v>109</v>
      </c>
      <c r="O149" s="117" t="s">
        <v>56</v>
      </c>
      <c r="P149" s="117"/>
      <c r="Q149" s="106" t="s">
        <v>9</v>
      </c>
      <c r="R149" s="107" t="s">
        <v>570</v>
      </c>
      <c r="S149" s="67"/>
      <c r="T149" s="67"/>
      <c r="U149" s="67"/>
      <c r="V149" s="67"/>
      <c r="W149" s="67"/>
      <c r="X149" s="67"/>
      <c r="Y149" s="67"/>
      <c r="Z149" s="74" t="s">
        <v>881</v>
      </c>
      <c r="AB149" s="67"/>
    </row>
    <row r="150" spans="1:28" ht="124.5" customHeight="1" thickBot="1" x14ac:dyDescent="0.35">
      <c r="A150" s="72">
        <v>113</v>
      </c>
      <c r="B150" s="129">
        <v>41</v>
      </c>
      <c r="C150" s="104" t="s">
        <v>770</v>
      </c>
      <c r="D150" s="105" t="s">
        <v>771</v>
      </c>
      <c r="E150" s="106" t="s">
        <v>771</v>
      </c>
      <c r="F150" s="106" t="s">
        <v>92</v>
      </c>
      <c r="G150" s="109" t="s">
        <v>772</v>
      </c>
      <c r="H150" s="109" t="s">
        <v>773</v>
      </c>
      <c r="I150" s="106" t="s">
        <v>592</v>
      </c>
      <c r="J150" s="116" t="s">
        <v>774</v>
      </c>
      <c r="K150" s="116" t="s">
        <v>92</v>
      </c>
      <c r="L150" s="116" t="s">
        <v>92</v>
      </c>
      <c r="M150" s="106" t="s">
        <v>92</v>
      </c>
      <c r="N150" s="104" t="s">
        <v>85</v>
      </c>
      <c r="O150" s="117" t="s">
        <v>56</v>
      </c>
      <c r="P150" s="117"/>
      <c r="Q150" s="106" t="s">
        <v>9</v>
      </c>
      <c r="R150" s="107" t="s">
        <v>558</v>
      </c>
      <c r="S150" s="67"/>
      <c r="T150" s="67"/>
      <c r="U150" s="67"/>
      <c r="V150" s="67"/>
      <c r="W150" s="67"/>
      <c r="X150" s="67"/>
      <c r="Y150" s="67"/>
      <c r="Z150" s="74" t="s">
        <v>882</v>
      </c>
      <c r="AB150" s="67"/>
    </row>
    <row r="151" spans="1:28" ht="94.5" thickBot="1" x14ac:dyDescent="0.35">
      <c r="A151" s="72">
        <v>114</v>
      </c>
      <c r="B151" s="129">
        <v>42</v>
      </c>
      <c r="C151" s="104" t="s">
        <v>775</v>
      </c>
      <c r="D151" s="105" t="s">
        <v>776</v>
      </c>
      <c r="E151" s="106" t="s">
        <v>776</v>
      </c>
      <c r="F151" s="106" t="s">
        <v>92</v>
      </c>
      <c r="G151" s="109" t="s">
        <v>777</v>
      </c>
      <c r="H151" s="109" t="s">
        <v>778</v>
      </c>
      <c r="I151" s="106" t="s">
        <v>592</v>
      </c>
      <c r="J151" s="116" t="s">
        <v>779</v>
      </c>
      <c r="K151" s="116" t="s">
        <v>92</v>
      </c>
      <c r="L151" s="116" t="s">
        <v>92</v>
      </c>
      <c r="M151" s="106" t="s">
        <v>92</v>
      </c>
      <c r="N151" s="104" t="s">
        <v>85</v>
      </c>
      <c r="O151" s="117" t="s">
        <v>56</v>
      </c>
      <c r="P151" s="117"/>
      <c r="Q151" s="106" t="s">
        <v>9</v>
      </c>
      <c r="R151" s="107" t="s">
        <v>92</v>
      </c>
      <c r="S151" s="67"/>
      <c r="T151" s="67"/>
      <c r="U151" s="67"/>
      <c r="V151" s="67"/>
      <c r="W151" s="67"/>
      <c r="X151" s="67"/>
      <c r="Y151" s="67"/>
      <c r="Z151" s="74" t="s">
        <v>883</v>
      </c>
      <c r="AB151" s="67"/>
    </row>
    <row r="152" spans="1:28" ht="150.75" thickBot="1" x14ac:dyDescent="0.35">
      <c r="A152" s="72">
        <v>115</v>
      </c>
      <c r="B152" s="129">
        <v>43</v>
      </c>
      <c r="C152" s="104" t="s">
        <v>780</v>
      </c>
      <c r="D152" s="105" t="s">
        <v>781</v>
      </c>
      <c r="E152" s="106" t="s">
        <v>781</v>
      </c>
      <c r="F152" s="106" t="s">
        <v>92</v>
      </c>
      <c r="G152" s="109" t="s">
        <v>782</v>
      </c>
      <c r="H152" s="109" t="s">
        <v>783</v>
      </c>
      <c r="I152" s="106" t="s">
        <v>592</v>
      </c>
      <c r="J152" s="116" t="s">
        <v>784</v>
      </c>
      <c r="K152" s="116" t="s">
        <v>92</v>
      </c>
      <c r="L152" s="116" t="s">
        <v>92</v>
      </c>
      <c r="M152" s="106" t="s">
        <v>92</v>
      </c>
      <c r="N152" s="104" t="s">
        <v>85</v>
      </c>
      <c r="O152" s="117" t="s">
        <v>56</v>
      </c>
      <c r="P152" s="117"/>
      <c r="Q152" s="106" t="s">
        <v>9</v>
      </c>
      <c r="R152" s="107" t="s">
        <v>616</v>
      </c>
      <c r="S152" s="67"/>
      <c r="T152" s="67"/>
      <c r="U152" s="67"/>
      <c r="V152" s="67"/>
      <c r="W152" s="67"/>
      <c r="X152" s="67"/>
      <c r="Y152" s="67"/>
      <c r="Z152" s="74" t="s">
        <v>884</v>
      </c>
      <c r="AB152" s="67"/>
    </row>
    <row r="153" spans="1:28" ht="150.75" thickBot="1" x14ac:dyDescent="0.35">
      <c r="A153" s="72">
        <v>116</v>
      </c>
      <c r="B153" s="129">
        <v>44</v>
      </c>
      <c r="C153" s="104" t="s">
        <v>785</v>
      </c>
      <c r="D153" s="105" t="s">
        <v>786</v>
      </c>
      <c r="E153" s="106" t="s">
        <v>786</v>
      </c>
      <c r="F153" s="106" t="s">
        <v>92</v>
      </c>
      <c r="G153" s="109" t="s">
        <v>787</v>
      </c>
      <c r="H153" s="109" t="s">
        <v>788</v>
      </c>
      <c r="I153" s="106" t="s">
        <v>592</v>
      </c>
      <c r="J153" s="116" t="s">
        <v>789</v>
      </c>
      <c r="K153" s="116" t="s">
        <v>92</v>
      </c>
      <c r="L153" s="116" t="s">
        <v>92</v>
      </c>
      <c r="M153" s="106" t="s">
        <v>92</v>
      </c>
      <c r="N153" s="104" t="s">
        <v>85</v>
      </c>
      <c r="O153" s="117" t="s">
        <v>56</v>
      </c>
      <c r="P153" s="117"/>
      <c r="Q153" s="106" t="s">
        <v>9</v>
      </c>
      <c r="R153" s="107" t="s">
        <v>616</v>
      </c>
      <c r="S153" s="67"/>
      <c r="T153" s="67"/>
      <c r="U153" s="67"/>
      <c r="V153" s="67"/>
      <c r="W153" s="67"/>
      <c r="X153" s="67"/>
      <c r="Y153" s="67"/>
      <c r="Z153" s="74" t="s">
        <v>885</v>
      </c>
      <c r="AB153" s="67"/>
    </row>
    <row r="154" spans="1:28" ht="150" customHeight="1" thickBot="1" x14ac:dyDescent="0.35">
      <c r="A154" s="72">
        <v>117</v>
      </c>
      <c r="B154" s="129">
        <v>45</v>
      </c>
      <c r="C154" s="104" t="s">
        <v>790</v>
      </c>
      <c r="D154" s="105" t="s">
        <v>791</v>
      </c>
      <c r="E154" s="106" t="s">
        <v>791</v>
      </c>
      <c r="F154" s="106" t="s">
        <v>92</v>
      </c>
      <c r="G154" s="109" t="s">
        <v>792</v>
      </c>
      <c r="H154" s="109" t="s">
        <v>793</v>
      </c>
      <c r="I154" s="106" t="s">
        <v>592</v>
      </c>
      <c r="J154" s="116" t="s">
        <v>794</v>
      </c>
      <c r="K154" s="116" t="s">
        <v>92</v>
      </c>
      <c r="L154" s="116" t="s">
        <v>92</v>
      </c>
      <c r="M154" s="106" t="s">
        <v>92</v>
      </c>
      <c r="N154" s="104" t="s">
        <v>55</v>
      </c>
      <c r="O154" s="117" t="s">
        <v>56</v>
      </c>
      <c r="P154" s="117"/>
      <c r="Q154" s="106" t="s">
        <v>9</v>
      </c>
      <c r="R154" s="107" t="s">
        <v>795</v>
      </c>
      <c r="S154" s="67"/>
      <c r="T154" s="67"/>
      <c r="U154" s="67"/>
      <c r="V154" s="67"/>
      <c r="W154" s="67"/>
      <c r="X154" s="67"/>
      <c r="Y154" s="67"/>
      <c r="Z154" s="74" t="s">
        <v>886</v>
      </c>
      <c r="AB154" s="67"/>
    </row>
    <row r="155" spans="1:28" ht="349.5" customHeight="1" thickBot="1" x14ac:dyDescent="0.35">
      <c r="A155" s="72">
        <v>118</v>
      </c>
      <c r="B155" s="129">
        <v>46</v>
      </c>
      <c r="C155" s="104" t="s">
        <v>796</v>
      </c>
      <c r="D155" s="105" t="s">
        <v>797</v>
      </c>
      <c r="E155" s="106" t="s">
        <v>798</v>
      </c>
      <c r="F155" s="106" t="s">
        <v>92</v>
      </c>
      <c r="G155" s="109" t="s">
        <v>799</v>
      </c>
      <c r="H155" s="109" t="s">
        <v>800</v>
      </c>
      <c r="I155" s="106" t="s">
        <v>592</v>
      </c>
      <c r="J155" s="116" t="s">
        <v>801</v>
      </c>
      <c r="K155" s="116" t="s">
        <v>92</v>
      </c>
      <c r="L155" s="116" t="s">
        <v>92</v>
      </c>
      <c r="M155" s="106" t="s">
        <v>92</v>
      </c>
      <c r="N155" s="104" t="s">
        <v>166</v>
      </c>
      <c r="O155" s="117" t="s">
        <v>56</v>
      </c>
      <c r="P155" s="117"/>
      <c r="Q155" s="106" t="s">
        <v>9</v>
      </c>
      <c r="R155" s="107" t="s">
        <v>802</v>
      </c>
      <c r="S155" s="67"/>
      <c r="T155" s="67"/>
      <c r="U155" s="67"/>
      <c r="V155" s="67"/>
      <c r="W155" s="67"/>
      <c r="X155" s="67"/>
      <c r="Y155" s="67"/>
      <c r="Z155" s="74" t="s">
        <v>887</v>
      </c>
      <c r="AB155" s="67"/>
    </row>
    <row r="156" spans="1:28" ht="118.5" customHeight="1" thickBot="1" x14ac:dyDescent="0.35">
      <c r="A156" s="72">
        <v>119</v>
      </c>
      <c r="B156" s="129">
        <v>47</v>
      </c>
      <c r="C156" s="104" t="s">
        <v>803</v>
      </c>
      <c r="D156" s="105" t="s">
        <v>618</v>
      </c>
      <c r="E156" s="106" t="s">
        <v>618</v>
      </c>
      <c r="F156" s="106" t="s">
        <v>92</v>
      </c>
      <c r="G156" s="109" t="s">
        <v>804</v>
      </c>
      <c r="H156" s="109" t="s">
        <v>805</v>
      </c>
      <c r="I156" s="106" t="s">
        <v>592</v>
      </c>
      <c r="J156" s="116" t="s">
        <v>806</v>
      </c>
      <c r="K156" s="116" t="s">
        <v>92</v>
      </c>
      <c r="L156" s="116" t="s">
        <v>92</v>
      </c>
      <c r="M156" s="106" t="s">
        <v>92</v>
      </c>
      <c r="N156" s="104" t="s">
        <v>129</v>
      </c>
      <c r="O156" s="117" t="s">
        <v>56</v>
      </c>
      <c r="P156" s="117"/>
      <c r="Q156" s="106" t="s">
        <v>9</v>
      </c>
      <c r="R156" s="107" t="s">
        <v>807</v>
      </c>
      <c r="S156" s="67"/>
      <c r="T156" s="67"/>
      <c r="U156" s="67"/>
      <c r="V156" s="67"/>
      <c r="W156" s="67"/>
      <c r="X156" s="67"/>
      <c r="Y156" s="67"/>
      <c r="Z156" s="74" t="s">
        <v>888</v>
      </c>
      <c r="AB156" s="67"/>
    </row>
    <row r="157" spans="1:28" ht="409.6" thickBot="1" x14ac:dyDescent="0.35">
      <c r="A157" s="72">
        <v>120</v>
      </c>
      <c r="B157" s="129">
        <v>48</v>
      </c>
      <c r="C157" s="104" t="s">
        <v>808</v>
      </c>
      <c r="D157" s="105" t="s">
        <v>809</v>
      </c>
      <c r="E157" s="106" t="s">
        <v>809</v>
      </c>
      <c r="F157" s="106" t="s">
        <v>92</v>
      </c>
      <c r="G157" s="109" t="s">
        <v>810</v>
      </c>
      <c r="H157" s="109" t="s">
        <v>811</v>
      </c>
      <c r="I157" s="106" t="s">
        <v>592</v>
      </c>
      <c r="J157" s="116" t="s">
        <v>812</v>
      </c>
      <c r="K157" s="116" t="s">
        <v>92</v>
      </c>
      <c r="L157" s="116" t="s">
        <v>92</v>
      </c>
      <c r="M157" s="106" t="s">
        <v>92</v>
      </c>
      <c r="N157" s="104" t="s">
        <v>149</v>
      </c>
      <c r="O157" s="117" t="s">
        <v>56</v>
      </c>
      <c r="P157" s="117"/>
      <c r="Q157" s="106" t="s">
        <v>9</v>
      </c>
      <c r="R157" s="107" t="s">
        <v>813</v>
      </c>
      <c r="S157" s="67"/>
      <c r="T157" s="67"/>
      <c r="U157" s="67"/>
      <c r="V157" s="67"/>
      <c r="W157" s="67"/>
      <c r="X157" s="67"/>
      <c r="Y157" s="67"/>
      <c r="Z157" s="74" t="s">
        <v>889</v>
      </c>
      <c r="AB157" s="67"/>
    </row>
    <row r="158" spans="1:28" ht="94.5" thickBot="1" x14ac:dyDescent="0.35">
      <c r="A158" s="72">
        <v>121</v>
      </c>
      <c r="B158" s="129">
        <v>49</v>
      </c>
      <c r="C158" s="104" t="s">
        <v>814</v>
      </c>
      <c r="D158" s="105" t="s">
        <v>815</v>
      </c>
      <c r="E158" s="106" t="s">
        <v>815</v>
      </c>
      <c r="F158" s="106" t="s">
        <v>92</v>
      </c>
      <c r="G158" s="109" t="s">
        <v>816</v>
      </c>
      <c r="H158" s="109" t="s">
        <v>817</v>
      </c>
      <c r="I158" s="106" t="s">
        <v>592</v>
      </c>
      <c r="J158" s="116" t="s">
        <v>818</v>
      </c>
      <c r="K158" s="116" t="s">
        <v>92</v>
      </c>
      <c r="L158" s="116" t="s">
        <v>92</v>
      </c>
      <c r="M158" s="106" t="s">
        <v>92</v>
      </c>
      <c r="N158" s="104" t="s">
        <v>55</v>
      </c>
      <c r="O158" s="117" t="s">
        <v>56</v>
      </c>
      <c r="P158" s="117"/>
      <c r="Q158" s="106" t="s">
        <v>9</v>
      </c>
      <c r="R158" s="107" t="s">
        <v>92</v>
      </c>
      <c r="S158" s="67"/>
      <c r="T158" s="67"/>
      <c r="U158" s="67"/>
      <c r="V158" s="67"/>
      <c r="W158" s="67"/>
      <c r="X158" s="67"/>
      <c r="Y158" s="67"/>
      <c r="Z158" s="74" t="s">
        <v>890</v>
      </c>
      <c r="AB158" s="67"/>
    </row>
    <row r="159" spans="1:28" ht="409.6" thickBot="1" x14ac:dyDescent="0.35">
      <c r="A159" s="72">
        <v>122</v>
      </c>
      <c r="B159" s="129">
        <v>50</v>
      </c>
      <c r="C159" s="104" t="s">
        <v>819</v>
      </c>
      <c r="D159" s="105" t="s">
        <v>820</v>
      </c>
      <c r="E159" s="106" t="s">
        <v>820</v>
      </c>
      <c r="F159" s="106" t="s">
        <v>92</v>
      </c>
      <c r="G159" s="109" t="s">
        <v>821</v>
      </c>
      <c r="H159" s="109" t="s">
        <v>822</v>
      </c>
      <c r="I159" s="106" t="s">
        <v>592</v>
      </c>
      <c r="J159" s="116" t="s">
        <v>823</v>
      </c>
      <c r="K159" s="116" t="s">
        <v>92</v>
      </c>
      <c r="L159" s="116" t="s">
        <v>92</v>
      </c>
      <c r="M159" s="106" t="s">
        <v>92</v>
      </c>
      <c r="N159" s="104" t="s">
        <v>129</v>
      </c>
      <c r="O159" s="117" t="s">
        <v>56</v>
      </c>
      <c r="P159" s="117"/>
      <c r="Q159" s="106" t="s">
        <v>9</v>
      </c>
      <c r="R159" s="107" t="s">
        <v>824</v>
      </c>
      <c r="S159" s="67"/>
      <c r="T159" s="67"/>
      <c r="U159" s="67"/>
      <c r="V159" s="67"/>
      <c r="W159" s="67"/>
      <c r="X159" s="67"/>
      <c r="Y159" s="67"/>
      <c r="Z159" s="74" t="s">
        <v>891</v>
      </c>
      <c r="AB159" s="67"/>
    </row>
    <row r="160" spans="1:28" ht="221.25" customHeight="1" thickBot="1" x14ac:dyDescent="0.35">
      <c r="A160" s="72">
        <v>123</v>
      </c>
      <c r="B160" s="129">
        <v>51</v>
      </c>
      <c r="C160" s="104" t="s">
        <v>825</v>
      </c>
      <c r="D160" s="105" t="s">
        <v>826</v>
      </c>
      <c r="E160" s="106" t="s">
        <v>826</v>
      </c>
      <c r="F160" s="106" t="s">
        <v>92</v>
      </c>
      <c r="G160" s="109" t="s">
        <v>827</v>
      </c>
      <c r="H160" s="109" t="s">
        <v>828</v>
      </c>
      <c r="I160" s="106" t="s">
        <v>592</v>
      </c>
      <c r="J160" s="116" t="s">
        <v>829</v>
      </c>
      <c r="K160" s="116" t="s">
        <v>92</v>
      </c>
      <c r="L160" s="116" t="s">
        <v>92</v>
      </c>
      <c r="M160" s="106" t="s">
        <v>92</v>
      </c>
      <c r="N160" s="104" t="s">
        <v>55</v>
      </c>
      <c r="O160" s="117" t="s">
        <v>56</v>
      </c>
      <c r="P160" s="117"/>
      <c r="Q160" s="106" t="s">
        <v>9</v>
      </c>
      <c r="R160" s="107" t="s">
        <v>830</v>
      </c>
      <c r="S160" s="67"/>
      <c r="T160" s="67"/>
      <c r="U160" s="67"/>
      <c r="V160" s="67"/>
      <c r="W160" s="67"/>
      <c r="X160" s="67"/>
      <c r="Y160" s="67"/>
      <c r="Z160" s="74" t="s">
        <v>892</v>
      </c>
      <c r="AB160" s="67"/>
    </row>
    <row r="161" spans="1:28" ht="353.25" customHeight="1" thickBot="1" x14ac:dyDescent="0.35">
      <c r="A161" s="72">
        <v>124</v>
      </c>
      <c r="B161" s="129">
        <v>52</v>
      </c>
      <c r="C161" s="104" t="s">
        <v>831</v>
      </c>
      <c r="D161" s="105" t="s">
        <v>832</v>
      </c>
      <c r="E161" s="106" t="s">
        <v>832</v>
      </c>
      <c r="F161" s="106" t="s">
        <v>92</v>
      </c>
      <c r="G161" s="109" t="s">
        <v>833</v>
      </c>
      <c r="H161" s="109" t="s">
        <v>834</v>
      </c>
      <c r="I161" s="106" t="s">
        <v>592</v>
      </c>
      <c r="J161" s="116" t="s">
        <v>835</v>
      </c>
      <c r="K161" s="116" t="s">
        <v>92</v>
      </c>
      <c r="L161" s="116" t="s">
        <v>92</v>
      </c>
      <c r="M161" s="106" t="s">
        <v>92</v>
      </c>
      <c r="N161" s="104" t="s">
        <v>109</v>
      </c>
      <c r="O161" s="117" t="s">
        <v>56</v>
      </c>
      <c r="P161" s="117"/>
      <c r="Q161" s="106" t="s">
        <v>9</v>
      </c>
      <c r="R161" s="107" t="s">
        <v>836</v>
      </c>
      <c r="S161" s="67"/>
      <c r="T161" s="67"/>
      <c r="U161" s="67"/>
      <c r="V161" s="67"/>
      <c r="W161" s="67"/>
      <c r="X161" s="67"/>
      <c r="Y161" s="67"/>
      <c r="Z161" s="74" t="s">
        <v>893</v>
      </c>
      <c r="AB161" s="67"/>
    </row>
    <row r="162" spans="1:28" ht="256.5" customHeight="1" thickBot="1" x14ac:dyDescent="0.35">
      <c r="A162" s="72">
        <v>125</v>
      </c>
      <c r="B162" s="129">
        <v>53</v>
      </c>
      <c r="C162" s="120" t="s">
        <v>837</v>
      </c>
      <c r="D162" s="121" t="s">
        <v>838</v>
      </c>
      <c r="E162" s="122" t="s">
        <v>838</v>
      </c>
      <c r="F162" s="122" t="s">
        <v>92</v>
      </c>
      <c r="G162" s="123" t="s">
        <v>839</v>
      </c>
      <c r="H162" s="123" t="s">
        <v>840</v>
      </c>
      <c r="I162" s="122" t="s">
        <v>592</v>
      </c>
      <c r="J162" s="124" t="s">
        <v>841</v>
      </c>
      <c r="K162" s="124" t="s">
        <v>92</v>
      </c>
      <c r="L162" s="124" t="s">
        <v>92</v>
      </c>
      <c r="M162" s="122" t="s">
        <v>92</v>
      </c>
      <c r="N162" s="120" t="s">
        <v>129</v>
      </c>
      <c r="O162" s="125" t="s">
        <v>56</v>
      </c>
      <c r="P162" s="125"/>
      <c r="Q162" s="122" t="s">
        <v>9</v>
      </c>
      <c r="R162" s="126" t="s">
        <v>896</v>
      </c>
      <c r="S162" s="127"/>
      <c r="T162" s="127"/>
      <c r="U162" s="127"/>
      <c r="V162" s="127"/>
      <c r="W162" s="127"/>
      <c r="X162" s="127"/>
      <c r="Y162" s="127"/>
      <c r="Z162" s="128" t="s">
        <v>894</v>
      </c>
      <c r="AB162" s="127"/>
    </row>
    <row r="163" spans="1:28" s="88" customFormat="1" ht="232.5" customHeight="1" thickBot="1" x14ac:dyDescent="0.35">
      <c r="A163" s="73" t="s">
        <v>86430</v>
      </c>
      <c r="B163" s="182">
        <v>1</v>
      </c>
      <c r="C163" s="100" t="s">
        <v>897</v>
      </c>
      <c r="D163" s="101" t="s">
        <v>898</v>
      </c>
      <c r="E163" s="102" t="s">
        <v>899</v>
      </c>
      <c r="F163" s="102" t="s">
        <v>92</v>
      </c>
      <c r="G163" s="108" t="s">
        <v>900</v>
      </c>
      <c r="H163" s="108" t="s">
        <v>901</v>
      </c>
      <c r="I163" s="102" t="s">
        <v>902</v>
      </c>
      <c r="J163" s="114" t="s">
        <v>903</v>
      </c>
      <c r="K163" s="114" t="s">
        <v>92</v>
      </c>
      <c r="L163" s="114" t="s">
        <v>903</v>
      </c>
      <c r="M163" s="102" t="s">
        <v>92</v>
      </c>
      <c r="N163" s="100" t="s">
        <v>64</v>
      </c>
      <c r="O163" s="115" t="s">
        <v>56</v>
      </c>
      <c r="P163" s="115"/>
      <c r="Q163" s="102" t="s">
        <v>9</v>
      </c>
      <c r="R163" s="103" t="s">
        <v>904</v>
      </c>
      <c r="Z163" s="82" t="s">
        <v>1541</v>
      </c>
    </row>
    <row r="164" spans="1:28" ht="113.25" thickBot="1" x14ac:dyDescent="0.35">
      <c r="A164" s="129">
        <v>127</v>
      </c>
      <c r="B164" s="129">
        <v>2</v>
      </c>
      <c r="C164" s="104" t="s">
        <v>905</v>
      </c>
      <c r="D164" s="105" t="s">
        <v>906</v>
      </c>
      <c r="E164" s="106" t="s">
        <v>907</v>
      </c>
      <c r="F164" s="106" t="s">
        <v>92</v>
      </c>
      <c r="G164" s="109" t="s">
        <v>908</v>
      </c>
      <c r="H164" s="109" t="s">
        <v>909</v>
      </c>
      <c r="I164" s="106" t="s">
        <v>902</v>
      </c>
      <c r="J164" s="116" t="s">
        <v>910</v>
      </c>
      <c r="K164" s="116" t="s">
        <v>92</v>
      </c>
      <c r="L164" s="116" t="s">
        <v>910</v>
      </c>
      <c r="M164" s="106" t="s">
        <v>92</v>
      </c>
      <c r="N164" s="104" t="s">
        <v>288</v>
      </c>
      <c r="O164" s="117" t="s">
        <v>56</v>
      </c>
      <c r="P164" s="117"/>
      <c r="Q164" s="106" t="s">
        <v>9</v>
      </c>
      <c r="R164" s="107" t="s">
        <v>92</v>
      </c>
      <c r="S164" s="67"/>
      <c r="T164" s="67"/>
      <c r="U164" s="67"/>
      <c r="V164" s="67"/>
      <c r="W164" s="67"/>
      <c r="X164" s="67"/>
      <c r="Y164" s="67"/>
      <c r="Z164" s="74" t="s">
        <v>1542</v>
      </c>
      <c r="AA164" s="118"/>
      <c r="AB164" s="67"/>
    </row>
    <row r="165" spans="1:28" ht="150.75" thickBot="1" x14ac:dyDescent="0.35">
      <c r="A165" s="72">
        <v>128</v>
      </c>
      <c r="B165" s="129">
        <v>3</v>
      </c>
      <c r="C165" s="104" t="s">
        <v>911</v>
      </c>
      <c r="D165" s="105" t="s">
        <v>912</v>
      </c>
      <c r="E165" s="106" t="s">
        <v>913</v>
      </c>
      <c r="F165" s="106" t="s">
        <v>92</v>
      </c>
      <c r="G165" s="109" t="s">
        <v>914</v>
      </c>
      <c r="H165" s="109" t="s">
        <v>915</v>
      </c>
      <c r="I165" s="106" t="s">
        <v>902</v>
      </c>
      <c r="J165" s="116" t="s">
        <v>916</v>
      </c>
      <c r="K165" s="116" t="s">
        <v>92</v>
      </c>
      <c r="L165" s="116" t="s">
        <v>917</v>
      </c>
      <c r="M165" s="106" t="s">
        <v>92</v>
      </c>
      <c r="N165" s="104" t="s">
        <v>78</v>
      </c>
      <c r="O165" s="117" t="s">
        <v>56</v>
      </c>
      <c r="P165" s="117"/>
      <c r="Q165" s="106" t="s">
        <v>9</v>
      </c>
      <c r="R165" s="107" t="s">
        <v>918</v>
      </c>
      <c r="S165" s="67"/>
      <c r="T165" s="67"/>
      <c r="U165" s="67"/>
      <c r="V165" s="67"/>
      <c r="W165" s="67"/>
      <c r="X165" s="67"/>
      <c r="Y165" s="67"/>
      <c r="Z165" s="74" t="s">
        <v>1543</v>
      </c>
      <c r="AA165" s="118"/>
      <c r="AB165" s="67"/>
    </row>
    <row r="166" spans="1:28" ht="169.5" thickBot="1" x14ac:dyDescent="0.35">
      <c r="A166" s="129">
        <v>129</v>
      </c>
      <c r="B166" s="129">
        <v>4</v>
      </c>
      <c r="C166" s="104" t="s">
        <v>919</v>
      </c>
      <c r="D166" s="105" t="s">
        <v>920</v>
      </c>
      <c r="E166" s="106" t="s">
        <v>920</v>
      </c>
      <c r="F166" s="106" t="s">
        <v>92</v>
      </c>
      <c r="G166" s="109" t="s">
        <v>921</v>
      </c>
      <c r="H166" s="109" t="s">
        <v>922</v>
      </c>
      <c r="I166" s="106" t="s">
        <v>902</v>
      </c>
      <c r="J166" s="116" t="s">
        <v>923</v>
      </c>
      <c r="K166" s="116" t="s">
        <v>92</v>
      </c>
      <c r="L166" s="116" t="s">
        <v>923</v>
      </c>
      <c r="M166" s="106" t="s">
        <v>92</v>
      </c>
      <c r="N166" s="104" t="s">
        <v>129</v>
      </c>
      <c r="O166" s="117" t="s">
        <v>56</v>
      </c>
      <c r="P166" s="117"/>
      <c r="Q166" s="106" t="s">
        <v>9</v>
      </c>
      <c r="R166" s="107" t="s">
        <v>92</v>
      </c>
      <c r="S166" s="67"/>
      <c r="T166" s="67"/>
      <c r="U166" s="67"/>
      <c r="V166" s="67"/>
      <c r="W166" s="67"/>
      <c r="X166" s="67"/>
      <c r="Y166" s="67"/>
      <c r="Z166" s="74" t="s">
        <v>1544</v>
      </c>
      <c r="AA166" s="118"/>
      <c r="AB166" s="67"/>
    </row>
    <row r="167" spans="1:28" ht="94.5" thickBot="1" x14ac:dyDescent="0.35">
      <c r="A167" s="72">
        <v>130</v>
      </c>
      <c r="B167" s="129">
        <v>5</v>
      </c>
      <c r="C167" s="104" t="s">
        <v>924</v>
      </c>
      <c r="D167" s="105" t="s">
        <v>925</v>
      </c>
      <c r="E167" s="106" t="s">
        <v>925</v>
      </c>
      <c r="F167" s="106" t="s">
        <v>92</v>
      </c>
      <c r="G167" s="109" t="s">
        <v>926</v>
      </c>
      <c r="H167" s="109" t="s">
        <v>927</v>
      </c>
      <c r="I167" s="106" t="s">
        <v>902</v>
      </c>
      <c r="J167" s="116" t="s">
        <v>928</v>
      </c>
      <c r="K167" s="116" t="s">
        <v>92</v>
      </c>
      <c r="L167" s="116" t="s">
        <v>929</v>
      </c>
      <c r="M167" s="106" t="s">
        <v>92</v>
      </c>
      <c r="N167" s="104" t="s">
        <v>288</v>
      </c>
      <c r="O167" s="117" t="s">
        <v>56</v>
      </c>
      <c r="P167" s="117"/>
      <c r="Q167" s="106" t="s">
        <v>9</v>
      </c>
      <c r="R167" s="107" t="s">
        <v>92</v>
      </c>
      <c r="S167" s="67"/>
      <c r="T167" s="67"/>
      <c r="U167" s="67"/>
      <c r="V167" s="67"/>
      <c r="W167" s="67"/>
      <c r="X167" s="67"/>
      <c r="Y167" s="67"/>
      <c r="Z167" s="74" t="s">
        <v>1545</v>
      </c>
      <c r="AA167" s="118"/>
      <c r="AB167" s="67"/>
    </row>
    <row r="168" spans="1:28" ht="180.75" customHeight="1" thickBot="1" x14ac:dyDescent="0.35">
      <c r="A168" s="129">
        <v>131</v>
      </c>
      <c r="B168" s="129">
        <v>6</v>
      </c>
      <c r="C168" s="104" t="s">
        <v>930</v>
      </c>
      <c r="D168" s="105" t="s">
        <v>931</v>
      </c>
      <c r="E168" s="106" t="s">
        <v>932</v>
      </c>
      <c r="F168" s="106" t="s">
        <v>92</v>
      </c>
      <c r="G168" s="109" t="s">
        <v>933</v>
      </c>
      <c r="H168" s="109" t="s">
        <v>934</v>
      </c>
      <c r="I168" s="106" t="s">
        <v>902</v>
      </c>
      <c r="J168" s="116" t="s">
        <v>935</v>
      </c>
      <c r="K168" s="116" t="s">
        <v>92</v>
      </c>
      <c r="L168" s="116" t="s">
        <v>935</v>
      </c>
      <c r="M168" s="106" t="s">
        <v>92</v>
      </c>
      <c r="N168" s="104" t="s">
        <v>166</v>
      </c>
      <c r="O168" s="117" t="s">
        <v>56</v>
      </c>
      <c r="P168" s="117"/>
      <c r="Q168" s="106" t="s">
        <v>9</v>
      </c>
      <c r="R168" s="107" t="s">
        <v>936</v>
      </c>
      <c r="S168" s="67"/>
      <c r="T168" s="67"/>
      <c r="U168" s="67"/>
      <c r="V168" s="67"/>
      <c r="W168" s="67"/>
      <c r="X168" s="67"/>
      <c r="Y168" s="67"/>
      <c r="Z168" s="74" t="s">
        <v>1546</v>
      </c>
      <c r="AA168" s="118"/>
      <c r="AB168" s="67"/>
    </row>
    <row r="169" spans="1:28" ht="409.6" thickBot="1" x14ac:dyDescent="0.35">
      <c r="A169" s="72">
        <v>132</v>
      </c>
      <c r="B169" s="129">
        <v>7</v>
      </c>
      <c r="C169" s="104" t="s">
        <v>937</v>
      </c>
      <c r="D169" s="105" t="s">
        <v>938</v>
      </c>
      <c r="E169" s="106" t="s">
        <v>938</v>
      </c>
      <c r="F169" s="106" t="s">
        <v>92</v>
      </c>
      <c r="G169" s="109" t="s">
        <v>939</v>
      </c>
      <c r="H169" s="109" t="s">
        <v>940</v>
      </c>
      <c r="I169" s="106" t="s">
        <v>902</v>
      </c>
      <c r="J169" s="116" t="s">
        <v>941</v>
      </c>
      <c r="K169" s="116" t="s">
        <v>92</v>
      </c>
      <c r="L169" s="116" t="s">
        <v>941</v>
      </c>
      <c r="M169" s="106" t="s">
        <v>92</v>
      </c>
      <c r="N169" s="104" t="s">
        <v>55</v>
      </c>
      <c r="O169" s="117" t="s">
        <v>56</v>
      </c>
      <c r="P169" s="117"/>
      <c r="Q169" s="106" t="s">
        <v>9</v>
      </c>
      <c r="R169" s="107" t="s">
        <v>942</v>
      </c>
      <c r="S169" s="67"/>
      <c r="T169" s="67"/>
      <c r="U169" s="67"/>
      <c r="V169" s="67"/>
      <c r="W169" s="67"/>
      <c r="X169" s="67"/>
      <c r="Y169" s="67"/>
      <c r="Z169" s="74" t="s">
        <v>1547</v>
      </c>
      <c r="AA169" s="118"/>
      <c r="AB169" s="67"/>
    </row>
    <row r="170" spans="1:28" ht="282" thickBot="1" x14ac:dyDescent="0.35">
      <c r="A170" s="129">
        <v>133</v>
      </c>
      <c r="B170" s="129">
        <v>8</v>
      </c>
      <c r="C170" s="104" t="s">
        <v>943</v>
      </c>
      <c r="D170" s="105" t="s">
        <v>944</v>
      </c>
      <c r="E170" s="106" t="s">
        <v>944</v>
      </c>
      <c r="F170" s="106" t="s">
        <v>92</v>
      </c>
      <c r="G170" s="109" t="s">
        <v>945</v>
      </c>
      <c r="H170" s="109" t="s">
        <v>946</v>
      </c>
      <c r="I170" s="106" t="s">
        <v>902</v>
      </c>
      <c r="J170" s="116" t="s">
        <v>947</v>
      </c>
      <c r="K170" s="116" t="s">
        <v>92</v>
      </c>
      <c r="L170" s="116" t="s">
        <v>947</v>
      </c>
      <c r="M170" s="106" t="s">
        <v>92</v>
      </c>
      <c r="N170" s="104" t="s">
        <v>71</v>
      </c>
      <c r="O170" s="117" t="s">
        <v>56</v>
      </c>
      <c r="P170" s="117"/>
      <c r="Q170" s="106" t="s">
        <v>9</v>
      </c>
      <c r="R170" s="107" t="s">
        <v>948</v>
      </c>
      <c r="S170" s="67"/>
      <c r="T170" s="67"/>
      <c r="U170" s="67"/>
      <c r="V170" s="67"/>
      <c r="W170" s="67"/>
      <c r="X170" s="67"/>
      <c r="Y170" s="67"/>
      <c r="Z170" s="74" t="s">
        <v>1548</v>
      </c>
      <c r="AA170" s="118"/>
      <c r="AB170" s="67"/>
    </row>
    <row r="171" spans="1:28" ht="188.25" thickBot="1" x14ac:dyDescent="0.35">
      <c r="A171" s="72">
        <v>134</v>
      </c>
      <c r="B171" s="129">
        <v>9</v>
      </c>
      <c r="C171" s="104" t="s">
        <v>949</v>
      </c>
      <c r="D171" s="105" t="s">
        <v>950</v>
      </c>
      <c r="E171" s="106" t="s">
        <v>950</v>
      </c>
      <c r="F171" s="106" t="s">
        <v>92</v>
      </c>
      <c r="G171" s="109" t="s">
        <v>951</v>
      </c>
      <c r="H171" s="109" t="s">
        <v>952</v>
      </c>
      <c r="I171" s="106" t="s">
        <v>902</v>
      </c>
      <c r="J171" s="116" t="s">
        <v>953</v>
      </c>
      <c r="K171" s="116" t="s">
        <v>954</v>
      </c>
      <c r="L171" s="116" t="s">
        <v>955</v>
      </c>
      <c r="M171" s="106" t="s">
        <v>92</v>
      </c>
      <c r="N171" s="104" t="s">
        <v>288</v>
      </c>
      <c r="O171" s="117" t="s">
        <v>56</v>
      </c>
      <c r="P171" s="117"/>
      <c r="Q171" s="106" t="s">
        <v>9</v>
      </c>
      <c r="R171" s="107" t="s">
        <v>956</v>
      </c>
      <c r="S171" s="67"/>
      <c r="T171" s="67"/>
      <c r="U171" s="67"/>
      <c r="V171" s="67"/>
      <c r="W171" s="67"/>
      <c r="X171" s="67"/>
      <c r="Y171" s="67"/>
      <c r="Z171" s="74" t="s">
        <v>1549</v>
      </c>
      <c r="AA171" s="118"/>
      <c r="AB171" s="67"/>
    </row>
    <row r="172" spans="1:28" ht="409.6" thickBot="1" x14ac:dyDescent="0.35">
      <c r="A172" s="129">
        <v>135</v>
      </c>
      <c r="B172" s="129">
        <v>10</v>
      </c>
      <c r="C172" s="104" t="s">
        <v>957</v>
      </c>
      <c r="D172" s="105" t="s">
        <v>958</v>
      </c>
      <c r="E172" s="106" t="s">
        <v>958</v>
      </c>
      <c r="F172" s="106" t="s">
        <v>92</v>
      </c>
      <c r="G172" s="109" t="s">
        <v>959</v>
      </c>
      <c r="H172" s="109" t="s">
        <v>960</v>
      </c>
      <c r="I172" s="106" t="s">
        <v>902</v>
      </c>
      <c r="J172" s="116" t="s">
        <v>961</v>
      </c>
      <c r="K172" s="116" t="s">
        <v>92</v>
      </c>
      <c r="L172" s="116" t="s">
        <v>961</v>
      </c>
      <c r="M172" s="106" t="s">
        <v>92</v>
      </c>
      <c r="N172" s="104" t="s">
        <v>109</v>
      </c>
      <c r="O172" s="117" t="s">
        <v>56</v>
      </c>
      <c r="P172" s="117"/>
      <c r="Q172" s="106" t="s">
        <v>9</v>
      </c>
      <c r="R172" s="107" t="s">
        <v>962</v>
      </c>
      <c r="S172" s="67"/>
      <c r="T172" s="67"/>
      <c r="U172" s="67"/>
      <c r="V172" s="67"/>
      <c r="W172" s="67"/>
      <c r="X172" s="67"/>
      <c r="Y172" s="67"/>
      <c r="Z172" s="74" t="s">
        <v>1550</v>
      </c>
      <c r="AA172" s="118"/>
      <c r="AB172" s="67"/>
    </row>
    <row r="173" spans="1:28" ht="113.25" thickBot="1" x14ac:dyDescent="0.35">
      <c r="A173" s="72">
        <v>136</v>
      </c>
      <c r="B173" s="129">
        <v>11</v>
      </c>
      <c r="C173" s="104" t="s">
        <v>963</v>
      </c>
      <c r="D173" s="105" t="s">
        <v>964</v>
      </c>
      <c r="E173" s="106" t="s">
        <v>965</v>
      </c>
      <c r="F173" s="106" t="s">
        <v>92</v>
      </c>
      <c r="G173" s="109" t="s">
        <v>966</v>
      </c>
      <c r="H173" s="109" t="s">
        <v>967</v>
      </c>
      <c r="I173" s="106" t="s">
        <v>902</v>
      </c>
      <c r="J173" s="116" t="s">
        <v>968</v>
      </c>
      <c r="K173" s="116" t="s">
        <v>92</v>
      </c>
      <c r="L173" s="116" t="s">
        <v>968</v>
      </c>
      <c r="M173" s="106" t="s">
        <v>92</v>
      </c>
      <c r="N173" s="104" t="s">
        <v>109</v>
      </c>
      <c r="O173" s="117" t="s">
        <v>56</v>
      </c>
      <c r="P173" s="117"/>
      <c r="Q173" s="106" t="s">
        <v>9</v>
      </c>
      <c r="R173" s="107" t="s">
        <v>969</v>
      </c>
      <c r="S173" s="67"/>
      <c r="T173" s="67"/>
      <c r="U173" s="67"/>
      <c r="V173" s="67"/>
      <c r="W173" s="67"/>
      <c r="X173" s="67"/>
      <c r="Y173" s="67"/>
      <c r="Z173" s="74" t="s">
        <v>1551</v>
      </c>
      <c r="AA173" s="118"/>
      <c r="AB173" s="67"/>
    </row>
    <row r="174" spans="1:28" ht="357" thickBot="1" x14ac:dyDescent="0.35">
      <c r="A174" s="129">
        <v>137</v>
      </c>
      <c r="B174" s="129">
        <v>12</v>
      </c>
      <c r="C174" s="104" t="s">
        <v>970</v>
      </c>
      <c r="D174" s="105" t="s">
        <v>971</v>
      </c>
      <c r="E174" s="106" t="s">
        <v>971</v>
      </c>
      <c r="F174" s="106" t="s">
        <v>92</v>
      </c>
      <c r="G174" s="109" t="s">
        <v>972</v>
      </c>
      <c r="H174" s="109" t="s">
        <v>973</v>
      </c>
      <c r="I174" s="106" t="s">
        <v>902</v>
      </c>
      <c r="J174" s="116" t="s">
        <v>974</v>
      </c>
      <c r="K174" s="116" t="s">
        <v>92</v>
      </c>
      <c r="L174" s="116" t="s">
        <v>974</v>
      </c>
      <c r="M174" s="106" t="s">
        <v>92</v>
      </c>
      <c r="N174" s="104" t="s">
        <v>129</v>
      </c>
      <c r="O174" s="117" t="s">
        <v>56</v>
      </c>
      <c r="P174" s="117"/>
      <c r="Q174" s="106" t="s">
        <v>9</v>
      </c>
      <c r="R174" s="107" t="s">
        <v>975</v>
      </c>
      <c r="S174" s="67"/>
      <c r="T174" s="67"/>
      <c r="U174" s="67"/>
      <c r="V174" s="67"/>
      <c r="W174" s="67"/>
      <c r="X174" s="67"/>
      <c r="Y174" s="67"/>
      <c r="Z174" s="74" t="s">
        <v>1552</v>
      </c>
      <c r="AA174" s="118"/>
      <c r="AB174" s="67"/>
    </row>
    <row r="175" spans="1:28" ht="188.25" thickBot="1" x14ac:dyDescent="0.35">
      <c r="A175" s="72">
        <v>138</v>
      </c>
      <c r="B175" s="129">
        <v>13</v>
      </c>
      <c r="C175" s="104" t="s">
        <v>976</v>
      </c>
      <c r="D175" s="105" t="s">
        <v>977</v>
      </c>
      <c r="E175" s="106" t="s">
        <v>978</v>
      </c>
      <c r="F175" s="106" t="s">
        <v>92</v>
      </c>
      <c r="G175" s="109" t="s">
        <v>979</v>
      </c>
      <c r="H175" s="109" t="s">
        <v>980</v>
      </c>
      <c r="I175" s="106" t="s">
        <v>902</v>
      </c>
      <c r="J175" s="116" t="s">
        <v>981</v>
      </c>
      <c r="K175" s="116" t="s">
        <v>92</v>
      </c>
      <c r="L175" s="116" t="s">
        <v>981</v>
      </c>
      <c r="M175" s="106" t="s">
        <v>92</v>
      </c>
      <c r="N175" s="104" t="s">
        <v>149</v>
      </c>
      <c r="O175" s="117" t="s">
        <v>56</v>
      </c>
      <c r="P175" s="117"/>
      <c r="Q175" s="106" t="s">
        <v>9</v>
      </c>
      <c r="R175" s="107" t="s">
        <v>982</v>
      </c>
      <c r="S175" s="67"/>
      <c r="T175" s="67"/>
      <c r="U175" s="67"/>
      <c r="V175" s="67"/>
      <c r="W175" s="67"/>
      <c r="X175" s="67"/>
      <c r="Y175" s="67"/>
      <c r="Z175" s="74" t="s">
        <v>1553</v>
      </c>
      <c r="AA175" s="118"/>
      <c r="AB175" s="67"/>
    </row>
    <row r="176" spans="1:28" ht="150.75" thickBot="1" x14ac:dyDescent="0.35">
      <c r="A176" s="129">
        <v>139</v>
      </c>
      <c r="B176" s="129">
        <v>14</v>
      </c>
      <c r="C176" s="104" t="s">
        <v>983</v>
      </c>
      <c r="D176" s="105" t="s">
        <v>984</v>
      </c>
      <c r="E176" s="106" t="s">
        <v>984</v>
      </c>
      <c r="F176" s="106" t="s">
        <v>92</v>
      </c>
      <c r="G176" s="109" t="s">
        <v>985</v>
      </c>
      <c r="H176" s="109" t="s">
        <v>986</v>
      </c>
      <c r="I176" s="106" t="s">
        <v>902</v>
      </c>
      <c r="J176" s="116" t="s">
        <v>987</v>
      </c>
      <c r="K176" s="116" t="s">
        <v>92</v>
      </c>
      <c r="L176" s="116" t="s">
        <v>987</v>
      </c>
      <c r="M176" s="106" t="s">
        <v>92</v>
      </c>
      <c r="N176" s="104" t="s">
        <v>122</v>
      </c>
      <c r="O176" s="117" t="s">
        <v>56</v>
      </c>
      <c r="P176" s="117"/>
      <c r="Q176" s="106" t="s">
        <v>9</v>
      </c>
      <c r="R176" s="107" t="s">
        <v>988</v>
      </c>
      <c r="S176" s="67"/>
      <c r="T176" s="67"/>
      <c r="U176" s="67"/>
      <c r="V176" s="67"/>
      <c r="W176" s="67"/>
      <c r="X176" s="67"/>
      <c r="Y176" s="67"/>
      <c r="Z176" s="74" t="s">
        <v>1554</v>
      </c>
      <c r="AA176" s="118"/>
      <c r="AB176" s="67"/>
    </row>
    <row r="177" spans="1:28" ht="132" thickBot="1" x14ac:dyDescent="0.35">
      <c r="A177" s="72">
        <v>140</v>
      </c>
      <c r="B177" s="129">
        <v>15</v>
      </c>
      <c r="C177" s="104" t="s">
        <v>989</v>
      </c>
      <c r="D177" s="105" t="s">
        <v>990</v>
      </c>
      <c r="E177" s="106" t="s">
        <v>990</v>
      </c>
      <c r="F177" s="106" t="s">
        <v>92</v>
      </c>
      <c r="G177" s="109" t="s">
        <v>991</v>
      </c>
      <c r="H177" s="109" t="s">
        <v>992</v>
      </c>
      <c r="I177" s="106" t="s">
        <v>902</v>
      </c>
      <c r="J177" s="116" t="s">
        <v>993</v>
      </c>
      <c r="K177" s="116" t="s">
        <v>994</v>
      </c>
      <c r="L177" s="116" t="s">
        <v>995</v>
      </c>
      <c r="M177" s="106" t="s">
        <v>92</v>
      </c>
      <c r="N177" s="104" t="s">
        <v>166</v>
      </c>
      <c r="O177" s="117" t="s">
        <v>56</v>
      </c>
      <c r="P177" s="117"/>
      <c r="Q177" s="106" t="s">
        <v>9</v>
      </c>
      <c r="R177" s="107" t="s">
        <v>996</v>
      </c>
      <c r="S177" s="67"/>
      <c r="T177" s="67"/>
      <c r="U177" s="67"/>
      <c r="V177" s="67"/>
      <c r="W177" s="67"/>
      <c r="X177" s="67"/>
      <c r="Y177" s="67"/>
      <c r="Z177" s="74" t="s">
        <v>1555</v>
      </c>
      <c r="AA177" s="118"/>
      <c r="AB177" s="67"/>
    </row>
    <row r="178" spans="1:28" ht="113.25" thickBot="1" x14ac:dyDescent="0.35">
      <c r="A178" s="129">
        <v>141</v>
      </c>
      <c r="B178" s="129">
        <v>16</v>
      </c>
      <c r="C178" s="104" t="s">
        <v>997</v>
      </c>
      <c r="D178" s="105" t="s">
        <v>998</v>
      </c>
      <c r="E178" s="106" t="s">
        <v>998</v>
      </c>
      <c r="F178" s="106" t="s">
        <v>92</v>
      </c>
      <c r="G178" s="109" t="s">
        <v>999</v>
      </c>
      <c r="H178" s="109" t="s">
        <v>1000</v>
      </c>
      <c r="I178" s="106" t="s">
        <v>902</v>
      </c>
      <c r="J178" s="116" t="s">
        <v>1001</v>
      </c>
      <c r="K178" s="116" t="s">
        <v>92</v>
      </c>
      <c r="L178" s="116" t="s">
        <v>1001</v>
      </c>
      <c r="M178" s="106" t="s">
        <v>92</v>
      </c>
      <c r="N178" s="104" t="s">
        <v>109</v>
      </c>
      <c r="O178" s="117" t="s">
        <v>56</v>
      </c>
      <c r="P178" s="117"/>
      <c r="Q178" s="106" t="s">
        <v>9</v>
      </c>
      <c r="R178" s="107" t="s">
        <v>1002</v>
      </c>
      <c r="S178" s="67"/>
      <c r="T178" s="67"/>
      <c r="U178" s="67"/>
      <c r="V178" s="67"/>
      <c r="W178" s="67"/>
      <c r="X178" s="67"/>
      <c r="Y178" s="67"/>
      <c r="Z178" s="74" t="s">
        <v>1556</v>
      </c>
      <c r="AA178" s="118"/>
      <c r="AB178" s="67"/>
    </row>
    <row r="179" spans="1:28" ht="122.25" customHeight="1" thickBot="1" x14ac:dyDescent="0.35">
      <c r="A179" s="72">
        <v>142</v>
      </c>
      <c r="B179" s="129">
        <v>17</v>
      </c>
      <c r="C179" s="104" t="s">
        <v>1003</v>
      </c>
      <c r="D179" s="105" t="s">
        <v>1004</v>
      </c>
      <c r="E179" s="106" t="s">
        <v>1004</v>
      </c>
      <c r="F179" s="106" t="s">
        <v>92</v>
      </c>
      <c r="G179" s="109" t="s">
        <v>1005</v>
      </c>
      <c r="H179" s="109" t="s">
        <v>1006</v>
      </c>
      <c r="I179" s="106" t="s">
        <v>902</v>
      </c>
      <c r="J179" s="116" t="s">
        <v>1007</v>
      </c>
      <c r="K179" s="116" t="s">
        <v>92</v>
      </c>
      <c r="L179" s="116" t="s">
        <v>1007</v>
      </c>
      <c r="M179" s="106" t="s">
        <v>92</v>
      </c>
      <c r="N179" s="104" t="s">
        <v>122</v>
      </c>
      <c r="O179" s="117" t="s">
        <v>56</v>
      </c>
      <c r="P179" s="117"/>
      <c r="Q179" s="106" t="s">
        <v>9</v>
      </c>
      <c r="R179" s="107" t="s">
        <v>988</v>
      </c>
      <c r="S179" s="67"/>
      <c r="T179" s="67"/>
      <c r="U179" s="67"/>
      <c r="V179" s="67"/>
      <c r="W179" s="67"/>
      <c r="X179" s="67"/>
      <c r="Y179" s="67"/>
      <c r="Z179" s="74" t="s">
        <v>1557</v>
      </c>
      <c r="AA179" s="118"/>
      <c r="AB179" s="67"/>
    </row>
    <row r="180" spans="1:28" ht="132" thickBot="1" x14ac:dyDescent="0.35">
      <c r="A180" s="129">
        <v>143</v>
      </c>
      <c r="B180" s="129">
        <v>18</v>
      </c>
      <c r="C180" s="104" t="s">
        <v>1008</v>
      </c>
      <c r="D180" s="105" t="s">
        <v>1009</v>
      </c>
      <c r="E180" s="106" t="s">
        <v>1009</v>
      </c>
      <c r="F180" s="106" t="s">
        <v>92</v>
      </c>
      <c r="G180" s="109" t="s">
        <v>1010</v>
      </c>
      <c r="H180" s="109" t="s">
        <v>1011</v>
      </c>
      <c r="I180" s="106" t="s">
        <v>902</v>
      </c>
      <c r="J180" s="116" t="s">
        <v>711</v>
      </c>
      <c r="K180" s="116" t="s">
        <v>92</v>
      </c>
      <c r="L180" s="116" t="s">
        <v>84</v>
      </c>
      <c r="M180" s="106" t="s">
        <v>92</v>
      </c>
      <c r="N180" s="104" t="s">
        <v>78</v>
      </c>
      <c r="O180" s="117" t="s">
        <v>56</v>
      </c>
      <c r="P180" s="117"/>
      <c r="Q180" s="106" t="s">
        <v>9</v>
      </c>
      <c r="R180" s="107" t="s">
        <v>996</v>
      </c>
      <c r="S180" s="67"/>
      <c r="T180" s="67"/>
      <c r="U180" s="67"/>
      <c r="V180" s="67"/>
      <c r="W180" s="67"/>
      <c r="X180" s="67"/>
      <c r="Y180" s="67"/>
      <c r="Z180" s="74" t="s">
        <v>1558</v>
      </c>
      <c r="AA180" s="118"/>
      <c r="AB180" s="67"/>
    </row>
    <row r="181" spans="1:28" ht="225.75" thickBot="1" x14ac:dyDescent="0.35">
      <c r="A181" s="72">
        <v>144</v>
      </c>
      <c r="B181" s="129">
        <v>19</v>
      </c>
      <c r="C181" s="104" t="s">
        <v>1012</v>
      </c>
      <c r="D181" s="105" t="s">
        <v>1013</v>
      </c>
      <c r="E181" s="106" t="s">
        <v>1013</v>
      </c>
      <c r="F181" s="106" t="s">
        <v>92</v>
      </c>
      <c r="G181" s="109" t="s">
        <v>1014</v>
      </c>
      <c r="H181" s="109" t="s">
        <v>1015</v>
      </c>
      <c r="I181" s="106" t="s">
        <v>902</v>
      </c>
      <c r="J181" s="116" t="s">
        <v>1016</v>
      </c>
      <c r="K181" s="116" t="s">
        <v>92</v>
      </c>
      <c r="L181" s="116" t="s">
        <v>1017</v>
      </c>
      <c r="M181" s="106" t="s">
        <v>92</v>
      </c>
      <c r="N181" s="104" t="s">
        <v>71</v>
      </c>
      <c r="O181" s="117" t="s">
        <v>56</v>
      </c>
      <c r="P181" s="117"/>
      <c r="Q181" s="106" t="s">
        <v>9</v>
      </c>
      <c r="R181" s="107" t="s">
        <v>1018</v>
      </c>
      <c r="S181" s="67"/>
      <c r="T181" s="67"/>
      <c r="U181" s="67"/>
      <c r="V181" s="67"/>
      <c r="W181" s="67"/>
      <c r="X181" s="67"/>
      <c r="Y181" s="67"/>
      <c r="Z181" s="74" t="s">
        <v>1559</v>
      </c>
      <c r="AA181" s="118"/>
      <c r="AB181" s="67"/>
    </row>
    <row r="182" spans="1:28" ht="197.25" customHeight="1" thickBot="1" x14ac:dyDescent="0.35">
      <c r="A182" s="129">
        <v>145</v>
      </c>
      <c r="B182" s="129">
        <v>20</v>
      </c>
      <c r="C182" s="104" t="s">
        <v>1019</v>
      </c>
      <c r="D182" s="105" t="s">
        <v>1020</v>
      </c>
      <c r="E182" s="106" t="s">
        <v>1020</v>
      </c>
      <c r="F182" s="106" t="s">
        <v>92</v>
      </c>
      <c r="G182" s="109" t="s">
        <v>1021</v>
      </c>
      <c r="H182" s="109" t="s">
        <v>1022</v>
      </c>
      <c r="I182" s="106" t="s">
        <v>902</v>
      </c>
      <c r="J182" s="116" t="s">
        <v>1023</v>
      </c>
      <c r="K182" s="116" t="s">
        <v>92</v>
      </c>
      <c r="L182" s="116" t="s">
        <v>1024</v>
      </c>
      <c r="M182" s="106" t="s">
        <v>92</v>
      </c>
      <c r="N182" s="104" t="s">
        <v>85</v>
      </c>
      <c r="O182" s="117" t="s">
        <v>56</v>
      </c>
      <c r="P182" s="117"/>
      <c r="Q182" s="106" t="s">
        <v>9</v>
      </c>
      <c r="R182" s="107" t="s">
        <v>956</v>
      </c>
      <c r="S182" s="67"/>
      <c r="T182" s="67"/>
      <c r="U182" s="67"/>
      <c r="V182" s="67"/>
      <c r="W182" s="67"/>
      <c r="X182" s="67"/>
      <c r="Y182" s="67"/>
      <c r="Z182" s="74" t="s">
        <v>1560</v>
      </c>
      <c r="AA182" s="118"/>
      <c r="AB182" s="67"/>
    </row>
    <row r="183" spans="1:28" ht="132" thickBot="1" x14ac:dyDescent="0.35">
      <c r="A183" s="72">
        <v>146</v>
      </c>
      <c r="B183" s="129">
        <v>21</v>
      </c>
      <c r="C183" s="104" t="s">
        <v>1025</v>
      </c>
      <c r="D183" s="105" t="s">
        <v>1026</v>
      </c>
      <c r="E183" s="106" t="s">
        <v>1026</v>
      </c>
      <c r="F183" s="106" t="s">
        <v>92</v>
      </c>
      <c r="G183" s="109" t="s">
        <v>1027</v>
      </c>
      <c r="H183" s="109" t="s">
        <v>1028</v>
      </c>
      <c r="I183" s="106" t="s">
        <v>902</v>
      </c>
      <c r="J183" s="116" t="s">
        <v>1029</v>
      </c>
      <c r="K183" s="116" t="s">
        <v>92</v>
      </c>
      <c r="L183" s="116" t="s">
        <v>1030</v>
      </c>
      <c r="M183" s="106" t="s">
        <v>92</v>
      </c>
      <c r="N183" s="104" t="s">
        <v>85</v>
      </c>
      <c r="O183" s="117" t="s">
        <v>56</v>
      </c>
      <c r="P183" s="117"/>
      <c r="Q183" s="106" t="s">
        <v>9</v>
      </c>
      <c r="R183" s="107" t="s">
        <v>1031</v>
      </c>
      <c r="S183" s="67"/>
      <c r="T183" s="67"/>
      <c r="U183" s="67"/>
      <c r="V183" s="67"/>
      <c r="W183" s="67"/>
      <c r="X183" s="67"/>
      <c r="Y183" s="67"/>
      <c r="Z183" s="74" t="s">
        <v>1561</v>
      </c>
      <c r="AA183" s="118"/>
      <c r="AB183" s="67"/>
    </row>
    <row r="184" spans="1:28" ht="140.25" customHeight="1" thickBot="1" x14ac:dyDescent="0.35">
      <c r="A184" s="129">
        <v>147</v>
      </c>
      <c r="B184" s="129">
        <v>22</v>
      </c>
      <c r="C184" s="104" t="s">
        <v>1032</v>
      </c>
      <c r="D184" s="105" t="s">
        <v>1033</v>
      </c>
      <c r="E184" s="106" t="s">
        <v>1033</v>
      </c>
      <c r="F184" s="106" t="s">
        <v>92</v>
      </c>
      <c r="G184" s="109" t="s">
        <v>1034</v>
      </c>
      <c r="H184" s="109" t="s">
        <v>1035</v>
      </c>
      <c r="I184" s="106" t="s">
        <v>902</v>
      </c>
      <c r="J184" s="116" t="s">
        <v>1036</v>
      </c>
      <c r="K184" s="116" t="s">
        <v>92</v>
      </c>
      <c r="L184" s="116" t="s">
        <v>1037</v>
      </c>
      <c r="M184" s="106" t="s">
        <v>92</v>
      </c>
      <c r="N184" s="104" t="s">
        <v>129</v>
      </c>
      <c r="O184" s="117" t="s">
        <v>56</v>
      </c>
      <c r="P184" s="117"/>
      <c r="Q184" s="106" t="s">
        <v>9</v>
      </c>
      <c r="R184" s="107" t="s">
        <v>1038</v>
      </c>
      <c r="S184" s="67"/>
      <c r="T184" s="67"/>
      <c r="U184" s="67"/>
      <c r="V184" s="67"/>
      <c r="W184" s="67"/>
      <c r="X184" s="67"/>
      <c r="Y184" s="67"/>
      <c r="Z184" s="74" t="s">
        <v>1562</v>
      </c>
      <c r="AA184" s="118"/>
      <c r="AB184" s="67"/>
    </row>
    <row r="185" spans="1:28" ht="94.5" thickBot="1" x14ac:dyDescent="0.35">
      <c r="A185" s="72">
        <v>148</v>
      </c>
      <c r="B185" s="129">
        <v>23</v>
      </c>
      <c r="C185" s="104" t="s">
        <v>1039</v>
      </c>
      <c r="D185" s="105" t="s">
        <v>1040</v>
      </c>
      <c r="E185" s="106" t="s">
        <v>1040</v>
      </c>
      <c r="F185" s="106" t="s">
        <v>92</v>
      </c>
      <c r="G185" s="109" t="s">
        <v>1041</v>
      </c>
      <c r="H185" s="109" t="s">
        <v>1042</v>
      </c>
      <c r="I185" s="106" t="s">
        <v>902</v>
      </c>
      <c r="J185" s="116" t="s">
        <v>968</v>
      </c>
      <c r="K185" s="116" t="s">
        <v>92</v>
      </c>
      <c r="L185" s="116" t="s">
        <v>968</v>
      </c>
      <c r="M185" s="106" t="s">
        <v>92</v>
      </c>
      <c r="N185" s="104" t="s">
        <v>71</v>
      </c>
      <c r="O185" s="117" t="s">
        <v>56</v>
      </c>
      <c r="P185" s="117"/>
      <c r="Q185" s="106" t="s">
        <v>9</v>
      </c>
      <c r="R185" s="107" t="s">
        <v>92</v>
      </c>
      <c r="S185" s="67"/>
      <c r="T185" s="67"/>
      <c r="U185" s="67"/>
      <c r="V185" s="67"/>
      <c r="W185" s="67"/>
      <c r="X185" s="67"/>
      <c r="Y185" s="67"/>
      <c r="Z185" s="74" t="s">
        <v>1563</v>
      </c>
      <c r="AA185" s="118"/>
      <c r="AB185" s="67"/>
    </row>
    <row r="186" spans="1:28" ht="94.5" thickBot="1" x14ac:dyDescent="0.35">
      <c r="A186" s="129">
        <v>149</v>
      </c>
      <c r="B186" s="129">
        <v>24</v>
      </c>
      <c r="C186" s="104" t="s">
        <v>1043</v>
      </c>
      <c r="D186" s="105" t="s">
        <v>1044</v>
      </c>
      <c r="E186" s="106" t="s">
        <v>1044</v>
      </c>
      <c r="F186" s="106" t="s">
        <v>92</v>
      </c>
      <c r="G186" s="109" t="s">
        <v>1045</v>
      </c>
      <c r="H186" s="109" t="s">
        <v>1046</v>
      </c>
      <c r="I186" s="106" t="s">
        <v>902</v>
      </c>
      <c r="J186" s="116" t="s">
        <v>1047</v>
      </c>
      <c r="K186" s="116" t="s">
        <v>92</v>
      </c>
      <c r="L186" s="116" t="s">
        <v>1048</v>
      </c>
      <c r="M186" s="106" t="s">
        <v>92</v>
      </c>
      <c r="N186" s="104" t="s">
        <v>288</v>
      </c>
      <c r="O186" s="117" t="s">
        <v>56</v>
      </c>
      <c r="P186" s="117"/>
      <c r="Q186" s="106" t="s">
        <v>9</v>
      </c>
      <c r="R186" s="107" t="s">
        <v>92</v>
      </c>
      <c r="S186" s="67"/>
      <c r="T186" s="67"/>
      <c r="U186" s="67"/>
      <c r="V186" s="67"/>
      <c r="W186" s="67"/>
      <c r="X186" s="67"/>
      <c r="Y186" s="67"/>
      <c r="Z186" s="74" t="s">
        <v>1564</v>
      </c>
      <c r="AA186" s="118"/>
      <c r="AB186" s="67"/>
    </row>
    <row r="187" spans="1:28" ht="94.5" thickBot="1" x14ac:dyDescent="0.35">
      <c r="A187" s="72">
        <v>150</v>
      </c>
      <c r="B187" s="129">
        <v>25</v>
      </c>
      <c r="C187" s="104" t="s">
        <v>1049</v>
      </c>
      <c r="D187" s="105" t="s">
        <v>1050</v>
      </c>
      <c r="E187" s="106" t="s">
        <v>1050</v>
      </c>
      <c r="F187" s="106" t="s">
        <v>92</v>
      </c>
      <c r="G187" s="109" t="s">
        <v>1051</v>
      </c>
      <c r="H187" s="109" t="s">
        <v>1052</v>
      </c>
      <c r="I187" s="106" t="s">
        <v>902</v>
      </c>
      <c r="J187" s="116" t="s">
        <v>1053</v>
      </c>
      <c r="K187" s="116" t="s">
        <v>92</v>
      </c>
      <c r="L187" s="116" t="s">
        <v>1053</v>
      </c>
      <c r="M187" s="106" t="s">
        <v>92</v>
      </c>
      <c r="N187" s="104" t="s">
        <v>109</v>
      </c>
      <c r="O187" s="117" t="s">
        <v>56</v>
      </c>
      <c r="P187" s="117"/>
      <c r="Q187" s="106" t="s">
        <v>9</v>
      </c>
      <c r="R187" s="107" t="s">
        <v>92</v>
      </c>
      <c r="S187" s="67"/>
      <c r="T187" s="67"/>
      <c r="U187" s="67"/>
      <c r="V187" s="67"/>
      <c r="W187" s="67"/>
      <c r="X187" s="67"/>
      <c r="Y187" s="67"/>
      <c r="Z187" s="74" t="s">
        <v>1565</v>
      </c>
      <c r="AA187" s="118"/>
      <c r="AB187" s="67"/>
    </row>
    <row r="188" spans="1:28" ht="94.5" thickBot="1" x14ac:dyDescent="0.35">
      <c r="A188" s="129">
        <v>151</v>
      </c>
      <c r="B188" s="129">
        <v>26</v>
      </c>
      <c r="C188" s="104" t="s">
        <v>1054</v>
      </c>
      <c r="D188" s="105" t="s">
        <v>1055</v>
      </c>
      <c r="E188" s="106" t="s">
        <v>1055</v>
      </c>
      <c r="F188" s="106" t="s">
        <v>92</v>
      </c>
      <c r="G188" s="109" t="s">
        <v>1056</v>
      </c>
      <c r="H188" s="109" t="s">
        <v>1057</v>
      </c>
      <c r="I188" s="106" t="s">
        <v>902</v>
      </c>
      <c r="J188" s="116" t="s">
        <v>1058</v>
      </c>
      <c r="K188" s="116" t="s">
        <v>92</v>
      </c>
      <c r="L188" s="116" t="s">
        <v>1058</v>
      </c>
      <c r="M188" s="106" t="s">
        <v>92</v>
      </c>
      <c r="N188" s="104" t="s">
        <v>64</v>
      </c>
      <c r="O188" s="117" t="s">
        <v>56</v>
      </c>
      <c r="P188" s="117"/>
      <c r="Q188" s="106" t="s">
        <v>9</v>
      </c>
      <c r="R188" s="107" t="s">
        <v>92</v>
      </c>
      <c r="S188" s="67"/>
      <c r="T188" s="67"/>
      <c r="U188" s="67"/>
      <c r="V188" s="67"/>
      <c r="W188" s="67"/>
      <c r="X188" s="67"/>
      <c r="Y188" s="67"/>
      <c r="Z188" s="74" t="s">
        <v>1566</v>
      </c>
      <c r="AA188" s="118"/>
      <c r="AB188" s="67"/>
    </row>
    <row r="189" spans="1:28" ht="94.5" thickBot="1" x14ac:dyDescent="0.35">
      <c r="A189" s="72">
        <v>152</v>
      </c>
      <c r="B189" s="129">
        <v>27</v>
      </c>
      <c r="C189" s="104" t="s">
        <v>1059</v>
      </c>
      <c r="D189" s="105" t="s">
        <v>1055</v>
      </c>
      <c r="E189" s="106" t="s">
        <v>1055</v>
      </c>
      <c r="F189" s="106" t="s">
        <v>92</v>
      </c>
      <c r="G189" s="109" t="s">
        <v>1060</v>
      </c>
      <c r="H189" s="109" t="s">
        <v>1061</v>
      </c>
      <c r="I189" s="106" t="s">
        <v>902</v>
      </c>
      <c r="J189" s="116" t="s">
        <v>1062</v>
      </c>
      <c r="K189" s="116" t="s">
        <v>92</v>
      </c>
      <c r="L189" s="116" t="s">
        <v>1063</v>
      </c>
      <c r="M189" s="106" t="s">
        <v>92</v>
      </c>
      <c r="N189" s="104" t="s">
        <v>78</v>
      </c>
      <c r="O189" s="117" t="s">
        <v>56</v>
      </c>
      <c r="P189" s="117"/>
      <c r="Q189" s="106" t="s">
        <v>9</v>
      </c>
      <c r="R189" s="107" t="s">
        <v>92</v>
      </c>
      <c r="S189" s="67"/>
      <c r="T189" s="67"/>
      <c r="U189" s="67"/>
      <c r="V189" s="67"/>
      <c r="W189" s="67"/>
      <c r="X189" s="67"/>
      <c r="Y189" s="67"/>
      <c r="Z189" s="74" t="s">
        <v>1567</v>
      </c>
      <c r="AA189" s="118"/>
      <c r="AB189" s="67"/>
    </row>
    <row r="190" spans="1:28" ht="94.5" thickBot="1" x14ac:dyDescent="0.35">
      <c r="A190" s="129">
        <v>153</v>
      </c>
      <c r="B190" s="129">
        <v>28</v>
      </c>
      <c r="C190" s="104" t="s">
        <v>1064</v>
      </c>
      <c r="D190" s="105" t="s">
        <v>1020</v>
      </c>
      <c r="E190" s="106" t="s">
        <v>1020</v>
      </c>
      <c r="F190" s="106" t="s">
        <v>92</v>
      </c>
      <c r="G190" s="109" t="s">
        <v>1065</v>
      </c>
      <c r="H190" s="109" t="s">
        <v>1066</v>
      </c>
      <c r="I190" s="106" t="s">
        <v>902</v>
      </c>
      <c r="J190" s="116" t="s">
        <v>1067</v>
      </c>
      <c r="K190" s="116" t="s">
        <v>92</v>
      </c>
      <c r="L190" s="116" t="s">
        <v>1067</v>
      </c>
      <c r="M190" s="106" t="s">
        <v>92</v>
      </c>
      <c r="N190" s="104" t="s">
        <v>71</v>
      </c>
      <c r="O190" s="117" t="s">
        <v>56</v>
      </c>
      <c r="P190" s="117"/>
      <c r="Q190" s="106" t="s">
        <v>9</v>
      </c>
      <c r="R190" s="107" t="s">
        <v>92</v>
      </c>
      <c r="S190" s="67"/>
      <c r="T190" s="67"/>
      <c r="U190" s="67"/>
      <c r="V190" s="67"/>
      <c r="W190" s="67"/>
      <c r="X190" s="67"/>
      <c r="Y190" s="67"/>
      <c r="Z190" s="74" t="s">
        <v>1568</v>
      </c>
      <c r="AA190" s="118"/>
      <c r="AB190" s="67"/>
    </row>
    <row r="191" spans="1:28" ht="162" customHeight="1" thickBot="1" x14ac:dyDescent="0.35">
      <c r="A191" s="72">
        <v>154</v>
      </c>
      <c r="B191" s="129">
        <v>29</v>
      </c>
      <c r="C191" s="104" t="s">
        <v>1068</v>
      </c>
      <c r="D191" s="105" t="s">
        <v>1069</v>
      </c>
      <c r="E191" s="106" t="s">
        <v>1069</v>
      </c>
      <c r="F191" s="106" t="s">
        <v>92</v>
      </c>
      <c r="G191" s="109" t="s">
        <v>1070</v>
      </c>
      <c r="H191" s="109" t="s">
        <v>1071</v>
      </c>
      <c r="I191" s="106" t="s">
        <v>902</v>
      </c>
      <c r="J191" s="116" t="s">
        <v>1072</v>
      </c>
      <c r="K191" s="116" t="s">
        <v>92</v>
      </c>
      <c r="L191" s="116" t="s">
        <v>1072</v>
      </c>
      <c r="M191" s="106" t="s">
        <v>92</v>
      </c>
      <c r="N191" s="104" t="s">
        <v>109</v>
      </c>
      <c r="O191" s="117" t="s">
        <v>56</v>
      </c>
      <c r="P191" s="117"/>
      <c r="Q191" s="106" t="s">
        <v>9</v>
      </c>
      <c r="R191" s="107" t="s">
        <v>1073</v>
      </c>
      <c r="S191" s="67"/>
      <c r="T191" s="67"/>
      <c r="U191" s="67"/>
      <c r="V191" s="67"/>
      <c r="W191" s="67"/>
      <c r="X191" s="67"/>
      <c r="Y191" s="67"/>
      <c r="Z191" s="74" t="s">
        <v>1569</v>
      </c>
      <c r="AA191" s="118"/>
      <c r="AB191" s="67"/>
    </row>
    <row r="192" spans="1:28" ht="191.25" customHeight="1" thickBot="1" x14ac:dyDescent="0.35">
      <c r="A192" s="129">
        <v>155</v>
      </c>
      <c r="B192" s="129">
        <v>30</v>
      </c>
      <c r="C192" s="104" t="s">
        <v>1074</v>
      </c>
      <c r="D192" s="105" t="s">
        <v>1075</v>
      </c>
      <c r="E192" s="106" t="s">
        <v>1076</v>
      </c>
      <c r="F192" s="106" t="s">
        <v>92</v>
      </c>
      <c r="G192" s="109" t="s">
        <v>1077</v>
      </c>
      <c r="H192" s="109" t="s">
        <v>1078</v>
      </c>
      <c r="I192" s="106" t="s">
        <v>902</v>
      </c>
      <c r="J192" s="116" t="s">
        <v>1079</v>
      </c>
      <c r="K192" s="116" t="s">
        <v>92</v>
      </c>
      <c r="L192" s="116" t="s">
        <v>1080</v>
      </c>
      <c r="M192" s="106" t="s">
        <v>92</v>
      </c>
      <c r="N192" s="104" t="s">
        <v>122</v>
      </c>
      <c r="O192" s="117" t="s">
        <v>56</v>
      </c>
      <c r="P192" s="117"/>
      <c r="Q192" s="106" t="s">
        <v>9</v>
      </c>
      <c r="R192" s="107" t="s">
        <v>1081</v>
      </c>
      <c r="S192" s="67"/>
      <c r="T192" s="67"/>
      <c r="U192" s="67"/>
      <c r="V192" s="67"/>
      <c r="W192" s="67"/>
      <c r="X192" s="67"/>
      <c r="Y192" s="67"/>
      <c r="Z192" s="74" t="s">
        <v>1570</v>
      </c>
      <c r="AA192" s="118"/>
      <c r="AB192" s="67"/>
    </row>
    <row r="193" spans="1:28" ht="409.6" thickBot="1" x14ac:dyDescent="0.35">
      <c r="A193" s="72">
        <v>156</v>
      </c>
      <c r="B193" s="129">
        <v>31</v>
      </c>
      <c r="C193" s="104" t="s">
        <v>1082</v>
      </c>
      <c r="D193" s="105" t="s">
        <v>1083</v>
      </c>
      <c r="E193" s="106" t="s">
        <v>1083</v>
      </c>
      <c r="F193" s="106" t="s">
        <v>92</v>
      </c>
      <c r="G193" s="109" t="s">
        <v>1084</v>
      </c>
      <c r="H193" s="109" t="s">
        <v>1085</v>
      </c>
      <c r="I193" s="106" t="s">
        <v>902</v>
      </c>
      <c r="J193" s="116" t="s">
        <v>1086</v>
      </c>
      <c r="K193" s="116" t="s">
        <v>1087</v>
      </c>
      <c r="L193" s="116" t="s">
        <v>1088</v>
      </c>
      <c r="M193" s="106" t="s">
        <v>92</v>
      </c>
      <c r="N193" s="104" t="s">
        <v>78</v>
      </c>
      <c r="O193" s="117" t="s">
        <v>56</v>
      </c>
      <c r="P193" s="117"/>
      <c r="Q193" s="106" t="s">
        <v>9</v>
      </c>
      <c r="R193" s="107" t="s">
        <v>1089</v>
      </c>
      <c r="S193" s="67"/>
      <c r="T193" s="67"/>
      <c r="U193" s="67"/>
      <c r="V193" s="67"/>
      <c r="W193" s="67"/>
      <c r="X193" s="67"/>
      <c r="Y193" s="67"/>
      <c r="Z193" s="74" t="s">
        <v>1571</v>
      </c>
      <c r="AA193" s="118"/>
      <c r="AB193" s="67"/>
    </row>
    <row r="194" spans="1:28" ht="300.75" thickBot="1" x14ac:dyDescent="0.35">
      <c r="A194" s="129">
        <v>157</v>
      </c>
      <c r="B194" s="129">
        <v>32</v>
      </c>
      <c r="C194" s="104" t="s">
        <v>1090</v>
      </c>
      <c r="D194" s="105" t="s">
        <v>1091</v>
      </c>
      <c r="E194" s="106" t="s">
        <v>1091</v>
      </c>
      <c r="F194" s="106" t="s">
        <v>92</v>
      </c>
      <c r="G194" s="109" t="s">
        <v>1092</v>
      </c>
      <c r="H194" s="109" t="s">
        <v>1093</v>
      </c>
      <c r="I194" s="106" t="s">
        <v>902</v>
      </c>
      <c r="J194" s="116" t="s">
        <v>1094</v>
      </c>
      <c r="K194" s="116" t="s">
        <v>92</v>
      </c>
      <c r="L194" s="116" t="s">
        <v>1095</v>
      </c>
      <c r="M194" s="106" t="s">
        <v>92</v>
      </c>
      <c r="N194" s="104" t="s">
        <v>129</v>
      </c>
      <c r="O194" s="117" t="s">
        <v>56</v>
      </c>
      <c r="P194" s="117"/>
      <c r="Q194" s="106" t="s">
        <v>9</v>
      </c>
      <c r="R194" s="107" t="s">
        <v>1096</v>
      </c>
      <c r="S194" s="67"/>
      <c r="T194" s="67"/>
      <c r="U194" s="67"/>
      <c r="V194" s="67"/>
      <c r="W194" s="67"/>
      <c r="X194" s="67"/>
      <c r="Y194" s="67"/>
      <c r="Z194" s="74" t="s">
        <v>1572</v>
      </c>
      <c r="AA194" s="118"/>
      <c r="AB194" s="67"/>
    </row>
    <row r="195" spans="1:28" ht="132" thickBot="1" x14ac:dyDescent="0.35">
      <c r="A195" s="72">
        <v>158</v>
      </c>
      <c r="B195" s="129">
        <v>33</v>
      </c>
      <c r="C195" s="104" t="s">
        <v>1097</v>
      </c>
      <c r="D195" s="105" t="s">
        <v>1098</v>
      </c>
      <c r="E195" s="106" t="s">
        <v>1098</v>
      </c>
      <c r="F195" s="106" t="s">
        <v>92</v>
      </c>
      <c r="G195" s="109" t="s">
        <v>1099</v>
      </c>
      <c r="H195" s="109" t="s">
        <v>1100</v>
      </c>
      <c r="I195" s="106" t="s">
        <v>902</v>
      </c>
      <c r="J195" s="116" t="s">
        <v>1101</v>
      </c>
      <c r="K195" s="116" t="s">
        <v>1102</v>
      </c>
      <c r="L195" s="116" t="s">
        <v>1103</v>
      </c>
      <c r="M195" s="106" t="s">
        <v>92</v>
      </c>
      <c r="N195" s="104" t="s">
        <v>129</v>
      </c>
      <c r="O195" s="117" t="s">
        <v>56</v>
      </c>
      <c r="P195" s="117"/>
      <c r="Q195" s="106" t="s">
        <v>9</v>
      </c>
      <c r="R195" s="107" t="s">
        <v>92</v>
      </c>
      <c r="S195" s="67"/>
      <c r="T195" s="67"/>
      <c r="U195" s="67"/>
      <c r="V195" s="67"/>
      <c r="W195" s="67"/>
      <c r="X195" s="67"/>
      <c r="Y195" s="67"/>
      <c r="Z195" s="74" t="s">
        <v>1573</v>
      </c>
      <c r="AA195" s="118"/>
      <c r="AB195" s="67"/>
    </row>
    <row r="196" spans="1:28" ht="132" thickBot="1" x14ac:dyDescent="0.35">
      <c r="A196" s="129">
        <v>159</v>
      </c>
      <c r="B196" s="129">
        <v>34</v>
      </c>
      <c r="C196" s="104" t="s">
        <v>1104</v>
      </c>
      <c r="D196" s="105" t="s">
        <v>1105</v>
      </c>
      <c r="E196" s="106" t="s">
        <v>1105</v>
      </c>
      <c r="F196" s="106" t="s">
        <v>92</v>
      </c>
      <c r="G196" s="109" t="s">
        <v>1106</v>
      </c>
      <c r="H196" s="109" t="s">
        <v>1107</v>
      </c>
      <c r="I196" s="106" t="s">
        <v>902</v>
      </c>
      <c r="J196" s="116" t="s">
        <v>1108</v>
      </c>
      <c r="K196" s="116" t="s">
        <v>92</v>
      </c>
      <c r="L196" s="116" t="s">
        <v>1108</v>
      </c>
      <c r="M196" s="106" t="s">
        <v>92</v>
      </c>
      <c r="N196" s="104" t="s">
        <v>166</v>
      </c>
      <c r="O196" s="117" t="s">
        <v>56</v>
      </c>
      <c r="P196" s="117"/>
      <c r="Q196" s="106" t="s">
        <v>9</v>
      </c>
      <c r="R196" s="107" t="s">
        <v>1038</v>
      </c>
      <c r="S196" s="67"/>
      <c r="T196" s="67"/>
      <c r="U196" s="67"/>
      <c r="V196" s="67"/>
      <c r="W196" s="67"/>
      <c r="X196" s="67"/>
      <c r="Y196" s="67"/>
      <c r="Z196" s="74" t="s">
        <v>1574</v>
      </c>
      <c r="AA196" s="118"/>
      <c r="AB196" s="67"/>
    </row>
    <row r="197" spans="1:28" ht="94.5" thickBot="1" x14ac:dyDescent="0.35">
      <c r="A197" s="72">
        <v>160</v>
      </c>
      <c r="B197" s="129">
        <v>35</v>
      </c>
      <c r="C197" s="104" t="s">
        <v>1109</v>
      </c>
      <c r="D197" s="105" t="s">
        <v>1110</v>
      </c>
      <c r="E197" s="106" t="s">
        <v>1076</v>
      </c>
      <c r="F197" s="106" t="s">
        <v>92</v>
      </c>
      <c r="G197" s="109" t="s">
        <v>1111</v>
      </c>
      <c r="H197" s="109" t="s">
        <v>1112</v>
      </c>
      <c r="I197" s="106" t="s">
        <v>902</v>
      </c>
      <c r="J197" s="116" t="s">
        <v>1108</v>
      </c>
      <c r="K197" s="116" t="s">
        <v>92</v>
      </c>
      <c r="L197" s="116" t="s">
        <v>1108</v>
      </c>
      <c r="M197" s="106" t="s">
        <v>92</v>
      </c>
      <c r="N197" s="104" t="s">
        <v>55</v>
      </c>
      <c r="O197" s="117" t="s">
        <v>56</v>
      </c>
      <c r="P197" s="117"/>
      <c r="Q197" s="106" t="s">
        <v>9</v>
      </c>
      <c r="R197" s="107" t="s">
        <v>92</v>
      </c>
      <c r="S197" s="67"/>
      <c r="T197" s="67"/>
      <c r="U197" s="67"/>
      <c r="V197" s="67"/>
      <c r="W197" s="67"/>
      <c r="X197" s="67"/>
      <c r="Y197" s="67"/>
      <c r="Z197" s="74" t="s">
        <v>1575</v>
      </c>
      <c r="AA197" s="118"/>
      <c r="AB197" s="67"/>
    </row>
    <row r="198" spans="1:28" ht="338.25" thickBot="1" x14ac:dyDescent="0.35">
      <c r="A198" s="129">
        <v>161</v>
      </c>
      <c r="B198" s="129">
        <v>36</v>
      </c>
      <c r="C198" s="104" t="s">
        <v>1113</v>
      </c>
      <c r="D198" s="105" t="s">
        <v>1114</v>
      </c>
      <c r="E198" s="106" t="s">
        <v>1114</v>
      </c>
      <c r="F198" s="106" t="s">
        <v>92</v>
      </c>
      <c r="G198" s="109" t="s">
        <v>1115</v>
      </c>
      <c r="H198" s="109" t="s">
        <v>1116</v>
      </c>
      <c r="I198" s="106" t="s">
        <v>902</v>
      </c>
      <c r="J198" s="116" t="s">
        <v>1117</v>
      </c>
      <c r="K198" s="116" t="s">
        <v>1118</v>
      </c>
      <c r="L198" s="116" t="s">
        <v>1017</v>
      </c>
      <c r="M198" s="106" t="s">
        <v>92</v>
      </c>
      <c r="N198" s="104" t="s">
        <v>288</v>
      </c>
      <c r="O198" s="117" t="s">
        <v>56</v>
      </c>
      <c r="P198" s="117"/>
      <c r="Q198" s="106" t="s">
        <v>9</v>
      </c>
      <c r="R198" s="107" t="s">
        <v>1119</v>
      </c>
      <c r="S198" s="67"/>
      <c r="T198" s="67"/>
      <c r="U198" s="67"/>
      <c r="V198" s="67"/>
      <c r="W198" s="67"/>
      <c r="X198" s="67"/>
      <c r="Y198" s="67"/>
      <c r="Z198" s="74" t="s">
        <v>1576</v>
      </c>
      <c r="AA198" s="118"/>
      <c r="AB198" s="67"/>
    </row>
    <row r="199" spans="1:28" ht="237" customHeight="1" thickBot="1" x14ac:dyDescent="0.35">
      <c r="A199" s="72">
        <v>162</v>
      </c>
      <c r="B199" s="129">
        <v>37</v>
      </c>
      <c r="C199" s="104" t="s">
        <v>1120</v>
      </c>
      <c r="D199" s="105" t="s">
        <v>1121</v>
      </c>
      <c r="E199" s="106" t="s">
        <v>1121</v>
      </c>
      <c r="F199" s="106" t="s">
        <v>92</v>
      </c>
      <c r="G199" s="109" t="s">
        <v>1122</v>
      </c>
      <c r="H199" s="109" t="s">
        <v>1123</v>
      </c>
      <c r="I199" s="106" t="s">
        <v>902</v>
      </c>
      <c r="J199" s="116" t="s">
        <v>1124</v>
      </c>
      <c r="K199" s="116" t="s">
        <v>92</v>
      </c>
      <c r="L199" s="116" t="s">
        <v>1124</v>
      </c>
      <c r="M199" s="106" t="s">
        <v>92</v>
      </c>
      <c r="N199" s="104" t="s">
        <v>149</v>
      </c>
      <c r="O199" s="117" t="s">
        <v>56</v>
      </c>
      <c r="P199" s="117"/>
      <c r="Q199" s="106" t="s">
        <v>9</v>
      </c>
      <c r="R199" s="107" t="s">
        <v>1125</v>
      </c>
      <c r="S199" s="67"/>
      <c r="T199" s="67"/>
      <c r="U199" s="67"/>
      <c r="V199" s="67"/>
      <c r="W199" s="67"/>
      <c r="X199" s="67"/>
      <c r="Y199" s="67"/>
      <c r="Z199" s="74" t="s">
        <v>1577</v>
      </c>
      <c r="AA199" s="118"/>
      <c r="AB199" s="67"/>
    </row>
    <row r="200" spans="1:28" ht="94.5" thickBot="1" x14ac:dyDescent="0.35">
      <c r="A200" s="129">
        <v>163</v>
      </c>
      <c r="B200" s="129">
        <v>38</v>
      </c>
      <c r="C200" s="104" t="s">
        <v>1126</v>
      </c>
      <c r="D200" s="105" t="s">
        <v>1127</v>
      </c>
      <c r="E200" s="106" t="s">
        <v>1127</v>
      </c>
      <c r="F200" s="106" t="s">
        <v>92</v>
      </c>
      <c r="G200" s="109" t="s">
        <v>1128</v>
      </c>
      <c r="H200" s="109" t="s">
        <v>1129</v>
      </c>
      <c r="I200" s="106" t="s">
        <v>902</v>
      </c>
      <c r="J200" s="116" t="s">
        <v>1130</v>
      </c>
      <c r="K200" s="116" t="s">
        <v>92</v>
      </c>
      <c r="L200" s="116" t="s">
        <v>1130</v>
      </c>
      <c r="M200" s="106" t="s">
        <v>92</v>
      </c>
      <c r="N200" s="104" t="s">
        <v>109</v>
      </c>
      <c r="O200" s="117" t="s">
        <v>56</v>
      </c>
      <c r="P200" s="117"/>
      <c r="Q200" s="106" t="s">
        <v>9</v>
      </c>
      <c r="R200" s="107" t="s">
        <v>1131</v>
      </c>
      <c r="S200" s="67"/>
      <c r="T200" s="67"/>
      <c r="U200" s="67"/>
      <c r="V200" s="67"/>
      <c r="W200" s="67"/>
      <c r="X200" s="67"/>
      <c r="Y200" s="67"/>
      <c r="Z200" s="74" t="s">
        <v>1578</v>
      </c>
      <c r="AA200" s="118"/>
      <c r="AB200" s="67"/>
    </row>
    <row r="201" spans="1:28" ht="94.5" thickBot="1" x14ac:dyDescent="0.35">
      <c r="A201" s="72">
        <v>164</v>
      </c>
      <c r="B201" s="129">
        <v>39</v>
      </c>
      <c r="C201" s="104" t="s">
        <v>1132</v>
      </c>
      <c r="D201" s="105" t="s">
        <v>1133</v>
      </c>
      <c r="E201" s="106" t="s">
        <v>1133</v>
      </c>
      <c r="F201" s="106" t="s">
        <v>92</v>
      </c>
      <c r="G201" s="109" t="s">
        <v>1134</v>
      </c>
      <c r="H201" s="109" t="s">
        <v>1135</v>
      </c>
      <c r="I201" s="106" t="s">
        <v>902</v>
      </c>
      <c r="J201" s="116" t="s">
        <v>1136</v>
      </c>
      <c r="K201" s="116" t="s">
        <v>92</v>
      </c>
      <c r="L201" s="116" t="s">
        <v>1136</v>
      </c>
      <c r="M201" s="106" t="s">
        <v>92</v>
      </c>
      <c r="N201" s="104" t="s">
        <v>64</v>
      </c>
      <c r="O201" s="117" t="s">
        <v>56</v>
      </c>
      <c r="P201" s="117"/>
      <c r="Q201" s="106" t="s">
        <v>9</v>
      </c>
      <c r="R201" s="107" t="s">
        <v>92</v>
      </c>
      <c r="S201" s="67"/>
      <c r="T201" s="67"/>
      <c r="U201" s="67"/>
      <c r="V201" s="67"/>
      <c r="W201" s="67"/>
      <c r="X201" s="67"/>
      <c r="Y201" s="67"/>
      <c r="Z201" s="74" t="s">
        <v>1579</v>
      </c>
      <c r="AA201" s="118"/>
      <c r="AB201" s="67"/>
    </row>
    <row r="202" spans="1:28" ht="132" thickBot="1" x14ac:dyDescent="0.35">
      <c r="A202" s="129">
        <v>165</v>
      </c>
      <c r="B202" s="129">
        <v>40</v>
      </c>
      <c r="C202" s="104" t="s">
        <v>1137</v>
      </c>
      <c r="D202" s="105" t="s">
        <v>1138</v>
      </c>
      <c r="E202" s="106" t="s">
        <v>1138</v>
      </c>
      <c r="F202" s="106" t="s">
        <v>92</v>
      </c>
      <c r="G202" s="109" t="s">
        <v>1139</v>
      </c>
      <c r="H202" s="109" t="s">
        <v>1140</v>
      </c>
      <c r="I202" s="106" t="s">
        <v>902</v>
      </c>
      <c r="J202" s="116" t="s">
        <v>1141</v>
      </c>
      <c r="K202" s="116" t="s">
        <v>92</v>
      </c>
      <c r="L202" s="116" t="s">
        <v>1141</v>
      </c>
      <c r="M202" s="106" t="s">
        <v>92</v>
      </c>
      <c r="N202" s="104" t="s">
        <v>122</v>
      </c>
      <c r="O202" s="117" t="s">
        <v>56</v>
      </c>
      <c r="P202" s="117"/>
      <c r="Q202" s="106" t="s">
        <v>9</v>
      </c>
      <c r="R202" s="107" t="s">
        <v>996</v>
      </c>
      <c r="S202" s="67"/>
      <c r="T202" s="67"/>
      <c r="U202" s="67"/>
      <c r="V202" s="67"/>
      <c r="W202" s="67"/>
      <c r="X202" s="67"/>
      <c r="Y202" s="67"/>
      <c r="Z202" s="74" t="s">
        <v>1580</v>
      </c>
      <c r="AA202" s="118"/>
      <c r="AB202" s="67"/>
    </row>
    <row r="203" spans="1:28" ht="94.5" thickBot="1" x14ac:dyDescent="0.35">
      <c r="A203" s="72">
        <v>166</v>
      </c>
      <c r="B203" s="129">
        <v>41</v>
      </c>
      <c r="C203" s="104" t="s">
        <v>1142</v>
      </c>
      <c r="D203" s="105" t="s">
        <v>1143</v>
      </c>
      <c r="E203" s="106" t="s">
        <v>1143</v>
      </c>
      <c r="F203" s="106" t="s">
        <v>92</v>
      </c>
      <c r="G203" s="109" t="s">
        <v>1144</v>
      </c>
      <c r="H203" s="109" t="s">
        <v>1145</v>
      </c>
      <c r="I203" s="106" t="s">
        <v>902</v>
      </c>
      <c r="J203" s="116" t="s">
        <v>1146</v>
      </c>
      <c r="K203" s="116" t="s">
        <v>92</v>
      </c>
      <c r="L203" s="116" t="s">
        <v>1146</v>
      </c>
      <c r="M203" s="106" t="s">
        <v>92</v>
      </c>
      <c r="N203" s="104" t="s">
        <v>149</v>
      </c>
      <c r="O203" s="117" t="s">
        <v>56</v>
      </c>
      <c r="P203" s="117"/>
      <c r="Q203" s="106" t="s">
        <v>9</v>
      </c>
      <c r="R203" s="107" t="s">
        <v>92</v>
      </c>
      <c r="S203" s="67"/>
      <c r="T203" s="67"/>
      <c r="U203" s="67"/>
      <c r="V203" s="67"/>
      <c r="W203" s="67"/>
      <c r="X203" s="67"/>
      <c r="Y203" s="67"/>
      <c r="Z203" s="74" t="s">
        <v>1581</v>
      </c>
      <c r="AA203" s="118"/>
      <c r="AB203" s="67"/>
    </row>
    <row r="204" spans="1:28" ht="138" customHeight="1" thickBot="1" x14ac:dyDescent="0.35">
      <c r="A204" s="129">
        <v>167</v>
      </c>
      <c r="B204" s="129">
        <v>42</v>
      </c>
      <c r="C204" s="104" t="s">
        <v>1147</v>
      </c>
      <c r="D204" s="105" t="s">
        <v>1148</v>
      </c>
      <c r="E204" s="106" t="s">
        <v>1148</v>
      </c>
      <c r="F204" s="106" t="s">
        <v>92</v>
      </c>
      <c r="G204" s="109" t="s">
        <v>1149</v>
      </c>
      <c r="H204" s="109" t="s">
        <v>1150</v>
      </c>
      <c r="I204" s="106" t="s">
        <v>902</v>
      </c>
      <c r="J204" s="116" t="s">
        <v>1151</v>
      </c>
      <c r="K204" s="116" t="s">
        <v>1152</v>
      </c>
      <c r="L204" s="116" t="s">
        <v>1151</v>
      </c>
      <c r="M204" s="106" t="s">
        <v>92</v>
      </c>
      <c r="N204" s="104" t="s">
        <v>64</v>
      </c>
      <c r="O204" s="117" t="s">
        <v>56</v>
      </c>
      <c r="P204" s="117"/>
      <c r="Q204" s="106" t="s">
        <v>9</v>
      </c>
      <c r="R204" s="107" t="s">
        <v>1038</v>
      </c>
      <c r="S204" s="67"/>
      <c r="T204" s="67"/>
      <c r="U204" s="67"/>
      <c r="V204" s="67"/>
      <c r="W204" s="67"/>
      <c r="X204" s="67"/>
      <c r="Y204" s="67"/>
      <c r="Z204" s="74" t="s">
        <v>1582</v>
      </c>
      <c r="AA204" s="118"/>
      <c r="AB204" s="67"/>
    </row>
    <row r="205" spans="1:28" ht="150.75" thickBot="1" x14ac:dyDescent="0.35">
      <c r="A205" s="72">
        <v>168</v>
      </c>
      <c r="B205" s="129">
        <v>43</v>
      </c>
      <c r="C205" s="104" t="s">
        <v>1153</v>
      </c>
      <c r="D205" s="105" t="s">
        <v>1154</v>
      </c>
      <c r="E205" s="106" t="s">
        <v>1154</v>
      </c>
      <c r="F205" s="106" t="s">
        <v>92</v>
      </c>
      <c r="G205" s="109" t="s">
        <v>1155</v>
      </c>
      <c r="H205" s="109" t="s">
        <v>1156</v>
      </c>
      <c r="I205" s="106" t="s">
        <v>902</v>
      </c>
      <c r="J205" s="116" t="s">
        <v>1157</v>
      </c>
      <c r="K205" s="116" t="s">
        <v>92</v>
      </c>
      <c r="L205" s="116" t="s">
        <v>1157</v>
      </c>
      <c r="M205" s="106" t="s">
        <v>92</v>
      </c>
      <c r="N205" s="104" t="s">
        <v>85</v>
      </c>
      <c r="O205" s="117" t="s">
        <v>56</v>
      </c>
      <c r="P205" s="117"/>
      <c r="Q205" s="106" t="s">
        <v>9</v>
      </c>
      <c r="R205" s="107" t="s">
        <v>92</v>
      </c>
      <c r="S205" s="67"/>
      <c r="T205" s="67"/>
      <c r="U205" s="67"/>
      <c r="V205" s="67"/>
      <c r="W205" s="67"/>
      <c r="X205" s="67"/>
      <c r="Y205" s="67"/>
      <c r="Z205" s="74" t="s">
        <v>1583</v>
      </c>
      <c r="AA205" s="118"/>
      <c r="AB205" s="67"/>
    </row>
    <row r="206" spans="1:28" ht="394.5" thickBot="1" x14ac:dyDescent="0.35">
      <c r="A206" s="129">
        <v>169</v>
      </c>
      <c r="B206" s="129">
        <v>44</v>
      </c>
      <c r="C206" s="104" t="s">
        <v>1158</v>
      </c>
      <c r="D206" s="105" t="s">
        <v>1159</v>
      </c>
      <c r="E206" s="106" t="s">
        <v>1159</v>
      </c>
      <c r="F206" s="106" t="s">
        <v>92</v>
      </c>
      <c r="G206" s="109" t="s">
        <v>1160</v>
      </c>
      <c r="H206" s="109" t="s">
        <v>1161</v>
      </c>
      <c r="I206" s="106" t="s">
        <v>902</v>
      </c>
      <c r="J206" s="116" t="s">
        <v>1162</v>
      </c>
      <c r="K206" s="116" t="s">
        <v>1163</v>
      </c>
      <c r="L206" s="116" t="s">
        <v>1164</v>
      </c>
      <c r="M206" s="106" t="s">
        <v>92</v>
      </c>
      <c r="N206" s="104" t="s">
        <v>71</v>
      </c>
      <c r="O206" s="117" t="s">
        <v>56</v>
      </c>
      <c r="P206" s="117"/>
      <c r="Q206" s="106" t="s">
        <v>9</v>
      </c>
      <c r="R206" s="107" t="s">
        <v>1165</v>
      </c>
      <c r="S206" s="67"/>
      <c r="T206" s="67"/>
      <c r="U206" s="67"/>
      <c r="V206" s="67"/>
      <c r="W206" s="67"/>
      <c r="X206" s="67"/>
      <c r="Y206" s="67"/>
      <c r="Z206" s="74" t="s">
        <v>1584</v>
      </c>
      <c r="AA206" s="118"/>
      <c r="AB206" s="67"/>
    </row>
    <row r="207" spans="1:28" ht="357" thickBot="1" x14ac:dyDescent="0.35">
      <c r="A207" s="72">
        <v>170</v>
      </c>
      <c r="B207" s="129">
        <v>45</v>
      </c>
      <c r="C207" s="104" t="s">
        <v>1166</v>
      </c>
      <c r="D207" s="105" t="s">
        <v>1167</v>
      </c>
      <c r="E207" s="106" t="s">
        <v>1167</v>
      </c>
      <c r="F207" s="106" t="s">
        <v>92</v>
      </c>
      <c r="G207" s="109" t="s">
        <v>1168</v>
      </c>
      <c r="H207" s="109" t="s">
        <v>1169</v>
      </c>
      <c r="I207" s="106" t="s">
        <v>902</v>
      </c>
      <c r="J207" s="116" t="s">
        <v>1170</v>
      </c>
      <c r="K207" s="116" t="s">
        <v>92</v>
      </c>
      <c r="L207" s="116" t="s">
        <v>1171</v>
      </c>
      <c r="M207" s="106" t="s">
        <v>92</v>
      </c>
      <c r="N207" s="104" t="s">
        <v>64</v>
      </c>
      <c r="O207" s="117" t="s">
        <v>56</v>
      </c>
      <c r="P207" s="117"/>
      <c r="Q207" s="106" t="s">
        <v>9</v>
      </c>
      <c r="R207" s="107" t="s">
        <v>1172</v>
      </c>
      <c r="S207" s="67"/>
      <c r="T207" s="67"/>
      <c r="U207" s="67"/>
      <c r="V207" s="67"/>
      <c r="W207" s="67"/>
      <c r="X207" s="67"/>
      <c r="Y207" s="67"/>
      <c r="Z207" s="74" t="s">
        <v>1585</v>
      </c>
      <c r="AA207" s="118"/>
      <c r="AB207" s="67"/>
    </row>
    <row r="208" spans="1:28" ht="409.6" thickBot="1" x14ac:dyDescent="0.35">
      <c r="A208" s="129">
        <v>171</v>
      </c>
      <c r="B208" s="129">
        <v>46</v>
      </c>
      <c r="C208" s="104" t="s">
        <v>1173</v>
      </c>
      <c r="D208" s="105" t="s">
        <v>1174</v>
      </c>
      <c r="E208" s="106" t="s">
        <v>1174</v>
      </c>
      <c r="F208" s="106" t="s">
        <v>92</v>
      </c>
      <c r="G208" s="109" t="s">
        <v>1175</v>
      </c>
      <c r="H208" s="109" t="s">
        <v>1176</v>
      </c>
      <c r="I208" s="106" t="s">
        <v>902</v>
      </c>
      <c r="J208" s="116" t="s">
        <v>341</v>
      </c>
      <c r="K208" s="116" t="s">
        <v>92</v>
      </c>
      <c r="L208" s="116" t="s">
        <v>1177</v>
      </c>
      <c r="M208" s="106" t="s">
        <v>92</v>
      </c>
      <c r="N208" s="104" t="s">
        <v>85</v>
      </c>
      <c r="O208" s="117" t="s">
        <v>56</v>
      </c>
      <c r="P208" s="117"/>
      <c r="Q208" s="106" t="s">
        <v>9</v>
      </c>
      <c r="R208" s="107" t="s">
        <v>1178</v>
      </c>
      <c r="S208" s="67"/>
      <c r="T208" s="67"/>
      <c r="U208" s="67"/>
      <c r="V208" s="67"/>
      <c r="W208" s="67"/>
      <c r="X208" s="67"/>
      <c r="Y208" s="67"/>
      <c r="Z208" s="74" t="s">
        <v>1586</v>
      </c>
      <c r="AA208" s="118"/>
      <c r="AB208" s="67"/>
    </row>
    <row r="209" spans="1:28" ht="408" customHeight="1" thickBot="1" x14ac:dyDescent="0.35">
      <c r="A209" s="72">
        <v>172</v>
      </c>
      <c r="B209" s="129">
        <v>47</v>
      </c>
      <c r="C209" s="104" t="s">
        <v>1179</v>
      </c>
      <c r="D209" s="105" t="s">
        <v>1180</v>
      </c>
      <c r="E209" s="106" t="s">
        <v>1180</v>
      </c>
      <c r="F209" s="106" t="s">
        <v>92</v>
      </c>
      <c r="G209" s="109" t="s">
        <v>1181</v>
      </c>
      <c r="H209" s="109" t="s">
        <v>1182</v>
      </c>
      <c r="I209" s="106" t="s">
        <v>902</v>
      </c>
      <c r="J209" s="116" t="s">
        <v>1183</v>
      </c>
      <c r="K209" s="116" t="s">
        <v>92</v>
      </c>
      <c r="L209" s="116" t="s">
        <v>1184</v>
      </c>
      <c r="M209" s="106" t="s">
        <v>92</v>
      </c>
      <c r="N209" s="104" t="s">
        <v>55</v>
      </c>
      <c r="O209" s="117" t="s">
        <v>56</v>
      </c>
      <c r="P209" s="117"/>
      <c r="Q209" s="106" t="s">
        <v>9</v>
      </c>
      <c r="R209" s="107" t="s">
        <v>1185</v>
      </c>
      <c r="S209" s="67"/>
      <c r="T209" s="67"/>
      <c r="U209" s="67"/>
      <c r="V209" s="67"/>
      <c r="W209" s="67"/>
      <c r="X209" s="67"/>
      <c r="Y209" s="67"/>
      <c r="Z209" s="74" t="s">
        <v>1587</v>
      </c>
      <c r="AA209" s="118"/>
      <c r="AB209" s="67"/>
    </row>
    <row r="210" spans="1:28" ht="188.25" thickBot="1" x14ac:dyDescent="0.35">
      <c r="A210" s="129">
        <v>173</v>
      </c>
      <c r="B210" s="129">
        <v>48</v>
      </c>
      <c r="C210" s="104" t="s">
        <v>1186</v>
      </c>
      <c r="D210" s="105" t="s">
        <v>1187</v>
      </c>
      <c r="E210" s="106" t="s">
        <v>1188</v>
      </c>
      <c r="F210" s="106" t="s">
        <v>92</v>
      </c>
      <c r="G210" s="109" t="s">
        <v>1189</v>
      </c>
      <c r="H210" s="109" t="s">
        <v>1190</v>
      </c>
      <c r="I210" s="106" t="s">
        <v>902</v>
      </c>
      <c r="J210" s="116" t="s">
        <v>1191</v>
      </c>
      <c r="K210" s="116" t="s">
        <v>92</v>
      </c>
      <c r="L210" s="116" t="s">
        <v>1191</v>
      </c>
      <c r="M210" s="106" t="s">
        <v>92</v>
      </c>
      <c r="N210" s="104" t="s">
        <v>149</v>
      </c>
      <c r="O210" s="117" t="s">
        <v>56</v>
      </c>
      <c r="P210" s="117"/>
      <c r="Q210" s="106" t="s">
        <v>9</v>
      </c>
      <c r="R210" s="107" t="s">
        <v>92</v>
      </c>
      <c r="S210" s="67"/>
      <c r="T210" s="67"/>
      <c r="U210" s="67"/>
      <c r="V210" s="67"/>
      <c r="W210" s="67"/>
      <c r="X210" s="67"/>
      <c r="Y210" s="67"/>
      <c r="Z210" s="74" t="s">
        <v>1588</v>
      </c>
      <c r="AA210" s="118"/>
      <c r="AB210" s="67"/>
    </row>
    <row r="211" spans="1:28" ht="319.5" thickBot="1" x14ac:dyDescent="0.35">
      <c r="A211" s="72">
        <v>174</v>
      </c>
      <c r="B211" s="129">
        <v>49</v>
      </c>
      <c r="C211" s="104" t="s">
        <v>1192</v>
      </c>
      <c r="D211" s="105" t="s">
        <v>1193</v>
      </c>
      <c r="E211" s="106" t="s">
        <v>1193</v>
      </c>
      <c r="F211" s="106" t="s">
        <v>92</v>
      </c>
      <c r="G211" s="109" t="s">
        <v>1194</v>
      </c>
      <c r="H211" s="109" t="s">
        <v>1195</v>
      </c>
      <c r="I211" s="106" t="s">
        <v>902</v>
      </c>
      <c r="J211" s="116" t="s">
        <v>1196</v>
      </c>
      <c r="K211" s="116" t="s">
        <v>92</v>
      </c>
      <c r="L211" s="116" t="s">
        <v>1196</v>
      </c>
      <c r="M211" s="106" t="s">
        <v>92</v>
      </c>
      <c r="N211" s="104" t="s">
        <v>109</v>
      </c>
      <c r="O211" s="117" t="s">
        <v>56</v>
      </c>
      <c r="P211" s="117"/>
      <c r="Q211" s="106" t="s">
        <v>9</v>
      </c>
      <c r="R211" s="107" t="s">
        <v>1197</v>
      </c>
      <c r="S211" s="67"/>
      <c r="T211" s="67"/>
      <c r="U211" s="67"/>
      <c r="V211" s="67"/>
      <c r="W211" s="67"/>
      <c r="X211" s="67"/>
      <c r="Y211" s="67"/>
      <c r="Z211" s="74" t="s">
        <v>1589</v>
      </c>
      <c r="AA211" s="118"/>
      <c r="AB211" s="67"/>
    </row>
    <row r="212" spans="1:28" ht="113.25" thickBot="1" x14ac:dyDescent="0.35">
      <c r="A212" s="129">
        <v>175</v>
      </c>
      <c r="B212" s="129">
        <v>50</v>
      </c>
      <c r="C212" s="104" t="s">
        <v>1198</v>
      </c>
      <c r="D212" s="105" t="s">
        <v>1199</v>
      </c>
      <c r="E212" s="106" t="s">
        <v>1199</v>
      </c>
      <c r="F212" s="106" t="s">
        <v>92</v>
      </c>
      <c r="G212" s="109" t="s">
        <v>1200</v>
      </c>
      <c r="H212" s="109" t="s">
        <v>1201</v>
      </c>
      <c r="I212" s="106" t="s">
        <v>902</v>
      </c>
      <c r="J212" s="116" t="s">
        <v>1202</v>
      </c>
      <c r="K212" s="116" t="s">
        <v>92</v>
      </c>
      <c r="L212" s="116" t="s">
        <v>1202</v>
      </c>
      <c r="M212" s="106" t="s">
        <v>92</v>
      </c>
      <c r="N212" s="104" t="s">
        <v>85</v>
      </c>
      <c r="O212" s="117" t="s">
        <v>56</v>
      </c>
      <c r="P212" s="117"/>
      <c r="Q212" s="106" t="s">
        <v>9</v>
      </c>
      <c r="R212" s="131" t="s">
        <v>92</v>
      </c>
      <c r="S212" s="67"/>
      <c r="T212" s="67"/>
      <c r="U212" s="67"/>
      <c r="V212" s="67"/>
      <c r="W212" s="67"/>
      <c r="X212" s="67"/>
      <c r="Y212" s="67"/>
      <c r="Z212" s="132" t="s">
        <v>1590</v>
      </c>
      <c r="AB212" s="67"/>
    </row>
    <row r="213" spans="1:28" ht="282" thickBot="1" x14ac:dyDescent="0.35">
      <c r="A213" s="72">
        <v>176</v>
      </c>
      <c r="B213" s="129">
        <v>51</v>
      </c>
      <c r="C213" s="104" t="s">
        <v>1203</v>
      </c>
      <c r="D213" s="105" t="s">
        <v>1204</v>
      </c>
      <c r="E213" s="106" t="s">
        <v>1204</v>
      </c>
      <c r="F213" s="106" t="s">
        <v>92</v>
      </c>
      <c r="G213" s="109" t="s">
        <v>1205</v>
      </c>
      <c r="H213" s="109" t="s">
        <v>1206</v>
      </c>
      <c r="I213" s="106" t="s">
        <v>902</v>
      </c>
      <c r="J213" s="116" t="s">
        <v>1207</v>
      </c>
      <c r="K213" s="116" t="s">
        <v>92</v>
      </c>
      <c r="L213" s="116" t="s">
        <v>1208</v>
      </c>
      <c r="M213" s="106" t="s">
        <v>92</v>
      </c>
      <c r="N213" s="104" t="s">
        <v>78</v>
      </c>
      <c r="O213" s="117" t="s">
        <v>56</v>
      </c>
      <c r="P213" s="117"/>
      <c r="Q213" s="106" t="s">
        <v>9</v>
      </c>
      <c r="R213" s="131" t="s">
        <v>1209</v>
      </c>
      <c r="S213" s="67"/>
      <c r="T213" s="67"/>
      <c r="U213" s="67"/>
      <c r="V213" s="67"/>
      <c r="W213" s="67"/>
      <c r="X213" s="67"/>
      <c r="Y213" s="67"/>
      <c r="Z213" s="132" t="s">
        <v>1591</v>
      </c>
      <c r="AB213" s="67"/>
    </row>
    <row r="214" spans="1:28" ht="94.5" thickBot="1" x14ac:dyDescent="0.35">
      <c r="A214" s="129">
        <v>177</v>
      </c>
      <c r="B214" s="129">
        <v>52</v>
      </c>
      <c r="C214" s="104" t="s">
        <v>1210</v>
      </c>
      <c r="D214" s="105" t="s">
        <v>1211</v>
      </c>
      <c r="E214" s="106" t="s">
        <v>1211</v>
      </c>
      <c r="F214" s="106" t="s">
        <v>92</v>
      </c>
      <c r="G214" s="109" t="s">
        <v>1212</v>
      </c>
      <c r="H214" s="109" t="s">
        <v>1213</v>
      </c>
      <c r="I214" s="106" t="s">
        <v>902</v>
      </c>
      <c r="J214" s="116" t="s">
        <v>1214</v>
      </c>
      <c r="K214" s="116" t="s">
        <v>92</v>
      </c>
      <c r="L214" s="116" t="s">
        <v>1215</v>
      </c>
      <c r="M214" s="106" t="s">
        <v>92</v>
      </c>
      <c r="N214" s="104" t="s">
        <v>71</v>
      </c>
      <c r="O214" s="117" t="s">
        <v>56</v>
      </c>
      <c r="P214" s="117"/>
      <c r="Q214" s="106" t="s">
        <v>9</v>
      </c>
      <c r="R214" s="131" t="s">
        <v>92</v>
      </c>
      <c r="S214" s="67"/>
      <c r="T214" s="67"/>
      <c r="U214" s="67"/>
      <c r="V214" s="67"/>
      <c r="W214" s="67"/>
      <c r="X214" s="67"/>
      <c r="Y214" s="67"/>
      <c r="Z214" s="132" t="s">
        <v>1592</v>
      </c>
      <c r="AB214" s="67"/>
    </row>
    <row r="215" spans="1:28" ht="319.5" thickBot="1" x14ac:dyDescent="0.35">
      <c r="A215" s="72">
        <v>178</v>
      </c>
      <c r="B215" s="129">
        <v>53</v>
      </c>
      <c r="C215" s="104" t="s">
        <v>1216</v>
      </c>
      <c r="D215" s="105" t="s">
        <v>1217</v>
      </c>
      <c r="E215" s="106" t="s">
        <v>1217</v>
      </c>
      <c r="F215" s="106" t="s">
        <v>92</v>
      </c>
      <c r="G215" s="109" t="s">
        <v>1218</v>
      </c>
      <c r="H215" s="109" t="s">
        <v>1219</v>
      </c>
      <c r="I215" s="106" t="s">
        <v>902</v>
      </c>
      <c r="J215" s="116" t="s">
        <v>1220</v>
      </c>
      <c r="K215" s="116" t="s">
        <v>92</v>
      </c>
      <c r="L215" s="116" t="s">
        <v>1221</v>
      </c>
      <c r="M215" s="106" t="s">
        <v>92</v>
      </c>
      <c r="N215" s="104" t="s">
        <v>288</v>
      </c>
      <c r="O215" s="117" t="s">
        <v>56</v>
      </c>
      <c r="P215" s="117"/>
      <c r="Q215" s="106" t="s">
        <v>9</v>
      </c>
      <c r="R215" s="131" t="s">
        <v>1222</v>
      </c>
      <c r="S215" s="67"/>
      <c r="T215" s="67"/>
      <c r="U215" s="67"/>
      <c r="V215" s="67"/>
      <c r="W215" s="67"/>
      <c r="X215" s="67"/>
      <c r="Y215" s="67"/>
      <c r="Z215" s="132" t="s">
        <v>1593</v>
      </c>
      <c r="AB215" s="67"/>
    </row>
    <row r="216" spans="1:28" ht="188.25" thickBot="1" x14ac:dyDescent="0.35">
      <c r="A216" s="129">
        <v>179</v>
      </c>
      <c r="B216" s="129">
        <v>54</v>
      </c>
      <c r="C216" s="104" t="s">
        <v>1223</v>
      </c>
      <c r="D216" s="105" t="s">
        <v>1224</v>
      </c>
      <c r="E216" s="106" t="s">
        <v>1224</v>
      </c>
      <c r="F216" s="106" t="s">
        <v>92</v>
      </c>
      <c r="G216" s="109" t="s">
        <v>1225</v>
      </c>
      <c r="H216" s="109" t="s">
        <v>1226</v>
      </c>
      <c r="I216" s="106" t="s">
        <v>902</v>
      </c>
      <c r="J216" s="116" t="s">
        <v>1227</v>
      </c>
      <c r="K216" s="116" t="s">
        <v>92</v>
      </c>
      <c r="L216" s="116" t="s">
        <v>1228</v>
      </c>
      <c r="M216" s="106" t="s">
        <v>92</v>
      </c>
      <c r="N216" s="104" t="s">
        <v>109</v>
      </c>
      <c r="O216" s="117" t="s">
        <v>56</v>
      </c>
      <c r="P216" s="117"/>
      <c r="Q216" s="106" t="s">
        <v>9</v>
      </c>
      <c r="R216" s="131" t="s">
        <v>1229</v>
      </c>
      <c r="S216" s="67"/>
      <c r="T216" s="67"/>
      <c r="U216" s="67"/>
      <c r="V216" s="67"/>
      <c r="W216" s="67"/>
      <c r="X216" s="67"/>
      <c r="Y216" s="67"/>
      <c r="Z216" s="132" t="s">
        <v>1594</v>
      </c>
      <c r="AB216" s="67"/>
    </row>
    <row r="217" spans="1:28" ht="244.5" thickBot="1" x14ac:dyDescent="0.35">
      <c r="A217" s="72">
        <v>180</v>
      </c>
      <c r="B217" s="129">
        <v>55</v>
      </c>
      <c r="C217" s="104" t="s">
        <v>1230</v>
      </c>
      <c r="D217" s="105" t="s">
        <v>1231</v>
      </c>
      <c r="E217" s="106" t="s">
        <v>1231</v>
      </c>
      <c r="F217" s="106" t="s">
        <v>92</v>
      </c>
      <c r="G217" s="109" t="s">
        <v>1232</v>
      </c>
      <c r="H217" s="109" t="s">
        <v>1233</v>
      </c>
      <c r="I217" s="106" t="s">
        <v>902</v>
      </c>
      <c r="J217" s="116" t="s">
        <v>1023</v>
      </c>
      <c r="K217" s="116" t="s">
        <v>92</v>
      </c>
      <c r="L217" s="116" t="s">
        <v>593</v>
      </c>
      <c r="M217" s="106" t="s">
        <v>92</v>
      </c>
      <c r="N217" s="104" t="s">
        <v>78</v>
      </c>
      <c r="O217" s="117" t="s">
        <v>56</v>
      </c>
      <c r="P217" s="117"/>
      <c r="Q217" s="106" t="s">
        <v>9</v>
      </c>
      <c r="R217" s="131" t="s">
        <v>1234</v>
      </c>
      <c r="S217" s="67"/>
      <c r="T217" s="67"/>
      <c r="U217" s="67"/>
      <c r="V217" s="67"/>
      <c r="W217" s="67"/>
      <c r="X217" s="67"/>
      <c r="Y217" s="67"/>
      <c r="Z217" s="132" t="s">
        <v>1595</v>
      </c>
      <c r="AB217" s="67"/>
    </row>
    <row r="218" spans="1:28" ht="282" thickBot="1" x14ac:dyDescent="0.35">
      <c r="A218" s="129">
        <v>181</v>
      </c>
      <c r="B218" s="129">
        <v>56</v>
      </c>
      <c r="C218" s="104" t="s">
        <v>1235</v>
      </c>
      <c r="D218" s="105" t="s">
        <v>1236</v>
      </c>
      <c r="E218" s="106" t="s">
        <v>1236</v>
      </c>
      <c r="F218" s="106" t="s">
        <v>92</v>
      </c>
      <c r="G218" s="109" t="s">
        <v>1237</v>
      </c>
      <c r="H218" s="109" t="s">
        <v>1238</v>
      </c>
      <c r="I218" s="106" t="s">
        <v>902</v>
      </c>
      <c r="J218" s="116" t="s">
        <v>1239</v>
      </c>
      <c r="K218" s="116" t="s">
        <v>92</v>
      </c>
      <c r="L218" s="116" t="s">
        <v>1239</v>
      </c>
      <c r="M218" s="106" t="s">
        <v>92</v>
      </c>
      <c r="N218" s="104" t="s">
        <v>85</v>
      </c>
      <c r="O218" s="117" t="s">
        <v>56</v>
      </c>
      <c r="P218" s="117"/>
      <c r="Q218" s="106" t="s">
        <v>9</v>
      </c>
      <c r="R218" s="131" t="s">
        <v>1209</v>
      </c>
      <c r="S218" s="67"/>
      <c r="T218" s="67"/>
      <c r="U218" s="67"/>
      <c r="V218" s="67"/>
      <c r="W218" s="67"/>
      <c r="X218" s="67"/>
      <c r="Y218" s="67"/>
      <c r="Z218" s="132" t="s">
        <v>1596</v>
      </c>
      <c r="AB218" s="67"/>
    </row>
    <row r="219" spans="1:28" ht="240.75" customHeight="1" thickBot="1" x14ac:dyDescent="0.35">
      <c r="A219" s="72">
        <v>182</v>
      </c>
      <c r="B219" s="129">
        <v>57</v>
      </c>
      <c r="C219" s="104" t="s">
        <v>1240</v>
      </c>
      <c r="D219" s="105" t="s">
        <v>1241</v>
      </c>
      <c r="E219" s="106" t="s">
        <v>1241</v>
      </c>
      <c r="F219" s="106" t="s">
        <v>92</v>
      </c>
      <c r="G219" s="109" t="s">
        <v>1242</v>
      </c>
      <c r="H219" s="109" t="s">
        <v>1243</v>
      </c>
      <c r="I219" s="106" t="s">
        <v>902</v>
      </c>
      <c r="J219" s="116" t="s">
        <v>1244</v>
      </c>
      <c r="K219" s="116" t="s">
        <v>92</v>
      </c>
      <c r="L219" s="116" t="s">
        <v>1244</v>
      </c>
      <c r="M219" s="106" t="s">
        <v>92</v>
      </c>
      <c r="N219" s="104" t="s">
        <v>78</v>
      </c>
      <c r="O219" s="117" t="s">
        <v>56</v>
      </c>
      <c r="P219" s="117"/>
      <c r="Q219" s="106" t="s">
        <v>9</v>
      </c>
      <c r="R219" s="131" t="s">
        <v>1245</v>
      </c>
      <c r="S219" s="67"/>
      <c r="T219" s="67"/>
      <c r="U219" s="67"/>
      <c r="V219" s="67"/>
      <c r="W219" s="67"/>
      <c r="X219" s="67"/>
      <c r="Y219" s="67"/>
      <c r="Z219" s="132" t="s">
        <v>1597</v>
      </c>
      <c r="AB219" s="67"/>
    </row>
    <row r="220" spans="1:28" ht="113.25" thickBot="1" x14ac:dyDescent="0.35">
      <c r="A220" s="129">
        <v>183</v>
      </c>
      <c r="B220" s="129">
        <v>58</v>
      </c>
      <c r="C220" s="104" t="s">
        <v>1246</v>
      </c>
      <c r="D220" s="105" t="s">
        <v>1247</v>
      </c>
      <c r="E220" s="106" t="s">
        <v>1247</v>
      </c>
      <c r="F220" s="106" t="s">
        <v>92</v>
      </c>
      <c r="G220" s="109" t="s">
        <v>1248</v>
      </c>
      <c r="H220" s="109" t="s">
        <v>1249</v>
      </c>
      <c r="I220" s="106" t="s">
        <v>902</v>
      </c>
      <c r="J220" s="116" t="s">
        <v>1250</v>
      </c>
      <c r="K220" s="116" t="s">
        <v>92</v>
      </c>
      <c r="L220" s="116" t="s">
        <v>1250</v>
      </c>
      <c r="M220" s="106" t="s">
        <v>92</v>
      </c>
      <c r="N220" s="104" t="s">
        <v>78</v>
      </c>
      <c r="O220" s="117" t="s">
        <v>56</v>
      </c>
      <c r="P220" s="117"/>
      <c r="Q220" s="106" t="s">
        <v>9</v>
      </c>
      <c r="R220" s="131" t="s">
        <v>92</v>
      </c>
      <c r="S220" s="67"/>
      <c r="T220" s="67"/>
      <c r="U220" s="67"/>
      <c r="V220" s="67"/>
      <c r="W220" s="67"/>
      <c r="X220" s="67"/>
      <c r="Y220" s="67"/>
      <c r="Z220" s="132" t="s">
        <v>1598</v>
      </c>
      <c r="AB220" s="67"/>
    </row>
    <row r="221" spans="1:28" ht="113.25" thickBot="1" x14ac:dyDescent="0.35">
      <c r="A221" s="72">
        <v>184</v>
      </c>
      <c r="B221" s="129">
        <v>59</v>
      </c>
      <c r="C221" s="104" t="s">
        <v>1251</v>
      </c>
      <c r="D221" s="105" t="s">
        <v>1252</v>
      </c>
      <c r="E221" s="106" t="s">
        <v>1252</v>
      </c>
      <c r="F221" s="106" t="s">
        <v>92</v>
      </c>
      <c r="G221" s="109" t="s">
        <v>1253</v>
      </c>
      <c r="H221" s="109" t="s">
        <v>1254</v>
      </c>
      <c r="I221" s="106" t="s">
        <v>902</v>
      </c>
      <c r="J221" s="116" t="s">
        <v>1255</v>
      </c>
      <c r="K221" s="116" t="s">
        <v>92</v>
      </c>
      <c r="L221" s="116" t="s">
        <v>1255</v>
      </c>
      <c r="M221" s="106" t="s">
        <v>92</v>
      </c>
      <c r="N221" s="104" t="s">
        <v>71</v>
      </c>
      <c r="O221" s="117" t="s">
        <v>56</v>
      </c>
      <c r="P221" s="117"/>
      <c r="Q221" s="106" t="s">
        <v>9</v>
      </c>
      <c r="R221" s="131" t="s">
        <v>92</v>
      </c>
      <c r="S221" s="67"/>
      <c r="T221" s="67"/>
      <c r="U221" s="67"/>
      <c r="V221" s="67"/>
      <c r="W221" s="67"/>
      <c r="X221" s="67"/>
      <c r="Y221" s="67"/>
      <c r="Z221" s="132" t="s">
        <v>1599</v>
      </c>
      <c r="AB221" s="67"/>
    </row>
    <row r="222" spans="1:28" ht="188.25" thickBot="1" x14ac:dyDescent="0.35">
      <c r="A222" s="129">
        <v>185</v>
      </c>
      <c r="B222" s="129">
        <v>60</v>
      </c>
      <c r="C222" s="104" t="s">
        <v>1256</v>
      </c>
      <c r="D222" s="105" t="s">
        <v>1257</v>
      </c>
      <c r="E222" s="106" t="s">
        <v>1257</v>
      </c>
      <c r="F222" s="106" t="s">
        <v>92</v>
      </c>
      <c r="G222" s="109" t="s">
        <v>1258</v>
      </c>
      <c r="H222" s="109" t="s">
        <v>1259</v>
      </c>
      <c r="I222" s="106" t="s">
        <v>902</v>
      </c>
      <c r="J222" s="116" t="s">
        <v>1260</v>
      </c>
      <c r="K222" s="116" t="s">
        <v>92</v>
      </c>
      <c r="L222" s="116" t="s">
        <v>1260</v>
      </c>
      <c r="M222" s="106" t="s">
        <v>92</v>
      </c>
      <c r="N222" s="104" t="s">
        <v>288</v>
      </c>
      <c r="O222" s="117" t="s">
        <v>56</v>
      </c>
      <c r="P222" s="117"/>
      <c r="Q222" s="106" t="s">
        <v>9</v>
      </c>
      <c r="R222" s="131" t="s">
        <v>92</v>
      </c>
      <c r="S222" s="67"/>
      <c r="T222" s="67"/>
      <c r="U222" s="67"/>
      <c r="V222" s="67"/>
      <c r="W222" s="67"/>
      <c r="X222" s="67"/>
      <c r="Y222" s="67"/>
      <c r="Z222" s="132" t="s">
        <v>1600</v>
      </c>
      <c r="AB222" s="67"/>
    </row>
    <row r="223" spans="1:28" ht="169.5" thickBot="1" x14ac:dyDescent="0.35">
      <c r="A223" s="72">
        <v>186</v>
      </c>
      <c r="B223" s="129">
        <v>61</v>
      </c>
      <c r="C223" s="104" t="s">
        <v>1261</v>
      </c>
      <c r="D223" s="105" t="s">
        <v>1262</v>
      </c>
      <c r="E223" s="106" t="s">
        <v>1262</v>
      </c>
      <c r="F223" s="106" t="s">
        <v>92</v>
      </c>
      <c r="G223" s="109" t="s">
        <v>1263</v>
      </c>
      <c r="H223" s="109" t="s">
        <v>1264</v>
      </c>
      <c r="I223" s="106" t="s">
        <v>902</v>
      </c>
      <c r="J223" s="116" t="s">
        <v>1265</v>
      </c>
      <c r="K223" s="116" t="s">
        <v>92</v>
      </c>
      <c r="L223" s="116" t="s">
        <v>1265</v>
      </c>
      <c r="M223" s="106" t="s">
        <v>92</v>
      </c>
      <c r="N223" s="104" t="s">
        <v>109</v>
      </c>
      <c r="O223" s="117" t="s">
        <v>56</v>
      </c>
      <c r="P223" s="117"/>
      <c r="Q223" s="106" t="s">
        <v>9</v>
      </c>
      <c r="R223" s="131" t="s">
        <v>92</v>
      </c>
      <c r="S223" s="67"/>
      <c r="T223" s="67"/>
      <c r="U223" s="67"/>
      <c r="V223" s="67"/>
      <c r="W223" s="67"/>
      <c r="X223" s="67"/>
      <c r="Y223" s="67"/>
      <c r="Z223" s="132" t="s">
        <v>1601</v>
      </c>
      <c r="AB223" s="67"/>
    </row>
    <row r="224" spans="1:28" ht="188.25" thickBot="1" x14ac:dyDescent="0.35">
      <c r="A224" s="129">
        <v>187</v>
      </c>
      <c r="B224" s="129">
        <v>62</v>
      </c>
      <c r="C224" s="104" t="s">
        <v>1266</v>
      </c>
      <c r="D224" s="105" t="s">
        <v>1267</v>
      </c>
      <c r="E224" s="106" t="s">
        <v>1267</v>
      </c>
      <c r="F224" s="106" t="s">
        <v>92</v>
      </c>
      <c r="G224" s="109" t="s">
        <v>1268</v>
      </c>
      <c r="H224" s="109" t="s">
        <v>1269</v>
      </c>
      <c r="I224" s="106" t="s">
        <v>902</v>
      </c>
      <c r="J224" s="116" t="s">
        <v>1270</v>
      </c>
      <c r="K224" s="116" t="s">
        <v>92</v>
      </c>
      <c r="L224" s="116" t="s">
        <v>1270</v>
      </c>
      <c r="M224" s="106" t="s">
        <v>92</v>
      </c>
      <c r="N224" s="104" t="s">
        <v>55</v>
      </c>
      <c r="O224" s="117" t="s">
        <v>56</v>
      </c>
      <c r="P224" s="117"/>
      <c r="Q224" s="106" t="s">
        <v>9</v>
      </c>
      <c r="R224" s="131" t="s">
        <v>996</v>
      </c>
      <c r="S224" s="67"/>
      <c r="T224" s="67"/>
      <c r="U224" s="67"/>
      <c r="V224" s="67"/>
      <c r="W224" s="67"/>
      <c r="X224" s="67"/>
      <c r="Y224" s="67"/>
      <c r="Z224" s="132" t="s">
        <v>1602</v>
      </c>
      <c r="AB224" s="67"/>
    </row>
    <row r="225" spans="1:28" ht="169.5" thickBot="1" x14ac:dyDescent="0.35">
      <c r="A225" s="72">
        <v>188</v>
      </c>
      <c r="B225" s="129">
        <v>63</v>
      </c>
      <c r="C225" s="104" t="s">
        <v>1271</v>
      </c>
      <c r="D225" s="105" t="s">
        <v>1262</v>
      </c>
      <c r="E225" s="106" t="s">
        <v>1262</v>
      </c>
      <c r="F225" s="106" t="s">
        <v>92</v>
      </c>
      <c r="G225" s="109" t="s">
        <v>1272</v>
      </c>
      <c r="H225" s="109" t="s">
        <v>1273</v>
      </c>
      <c r="I225" s="106" t="s">
        <v>902</v>
      </c>
      <c r="J225" s="116" t="s">
        <v>1274</v>
      </c>
      <c r="K225" s="116" t="s">
        <v>92</v>
      </c>
      <c r="L225" s="116" t="s">
        <v>1275</v>
      </c>
      <c r="M225" s="106" t="s">
        <v>92</v>
      </c>
      <c r="N225" s="104" t="s">
        <v>149</v>
      </c>
      <c r="O225" s="117" t="s">
        <v>56</v>
      </c>
      <c r="P225" s="117"/>
      <c r="Q225" s="106" t="s">
        <v>9</v>
      </c>
      <c r="R225" s="131" t="s">
        <v>92</v>
      </c>
      <c r="S225" s="67"/>
      <c r="T225" s="67"/>
      <c r="U225" s="67"/>
      <c r="V225" s="67"/>
      <c r="W225" s="67"/>
      <c r="X225" s="67"/>
      <c r="Y225" s="67"/>
      <c r="Z225" s="132" t="s">
        <v>1603</v>
      </c>
      <c r="AB225" s="67"/>
    </row>
    <row r="226" spans="1:28" ht="188.25" thickBot="1" x14ac:dyDescent="0.35">
      <c r="A226" s="129">
        <v>189</v>
      </c>
      <c r="B226" s="129">
        <v>64</v>
      </c>
      <c r="C226" s="104" t="s">
        <v>1276</v>
      </c>
      <c r="D226" s="105" t="s">
        <v>1277</v>
      </c>
      <c r="E226" s="106" t="s">
        <v>1277</v>
      </c>
      <c r="F226" s="106" t="s">
        <v>92</v>
      </c>
      <c r="G226" s="109" t="s">
        <v>1278</v>
      </c>
      <c r="H226" s="109" t="s">
        <v>1279</v>
      </c>
      <c r="I226" s="106" t="s">
        <v>902</v>
      </c>
      <c r="J226" s="116" t="s">
        <v>1280</v>
      </c>
      <c r="K226" s="116" t="s">
        <v>92</v>
      </c>
      <c r="L226" s="116" t="s">
        <v>1281</v>
      </c>
      <c r="M226" s="106" t="s">
        <v>92</v>
      </c>
      <c r="N226" s="104" t="s">
        <v>166</v>
      </c>
      <c r="O226" s="117" t="s">
        <v>56</v>
      </c>
      <c r="P226" s="117"/>
      <c r="Q226" s="106" t="s">
        <v>9</v>
      </c>
      <c r="R226" s="131" t="s">
        <v>92</v>
      </c>
      <c r="S226" s="67"/>
      <c r="T226" s="67"/>
      <c r="U226" s="67"/>
      <c r="V226" s="67"/>
      <c r="W226" s="67"/>
      <c r="X226" s="67"/>
      <c r="Y226" s="67"/>
      <c r="Z226" s="132" t="s">
        <v>1604</v>
      </c>
      <c r="AB226" s="67"/>
    </row>
    <row r="227" spans="1:28" ht="188.25" thickBot="1" x14ac:dyDescent="0.35">
      <c r="A227" s="72">
        <v>190</v>
      </c>
      <c r="B227" s="129">
        <v>65</v>
      </c>
      <c r="C227" s="104" t="s">
        <v>1282</v>
      </c>
      <c r="D227" s="105" t="s">
        <v>1283</v>
      </c>
      <c r="E227" s="106" t="s">
        <v>1283</v>
      </c>
      <c r="F227" s="106" t="s">
        <v>92</v>
      </c>
      <c r="G227" s="109" t="s">
        <v>1284</v>
      </c>
      <c r="H227" s="109" t="s">
        <v>1285</v>
      </c>
      <c r="I227" s="106" t="s">
        <v>902</v>
      </c>
      <c r="J227" s="116" t="s">
        <v>1286</v>
      </c>
      <c r="K227" s="116" t="s">
        <v>92</v>
      </c>
      <c r="L227" s="116" t="s">
        <v>1287</v>
      </c>
      <c r="M227" s="106" t="s">
        <v>92</v>
      </c>
      <c r="N227" s="104" t="s">
        <v>55</v>
      </c>
      <c r="O227" s="117" t="s">
        <v>56</v>
      </c>
      <c r="P227" s="117"/>
      <c r="Q227" s="106" t="s">
        <v>9</v>
      </c>
      <c r="R227" s="131" t="s">
        <v>996</v>
      </c>
      <c r="S227" s="67"/>
      <c r="T227" s="67"/>
      <c r="U227" s="67"/>
      <c r="V227" s="67"/>
      <c r="W227" s="67"/>
      <c r="X227" s="67"/>
      <c r="Y227" s="67"/>
      <c r="Z227" s="132" t="s">
        <v>1605</v>
      </c>
      <c r="AB227" s="67"/>
    </row>
    <row r="228" spans="1:28" ht="207" thickBot="1" x14ac:dyDescent="0.35">
      <c r="A228" s="129">
        <v>191</v>
      </c>
      <c r="B228" s="129">
        <v>66</v>
      </c>
      <c r="C228" s="104" t="s">
        <v>1288</v>
      </c>
      <c r="D228" s="105" t="s">
        <v>1289</v>
      </c>
      <c r="E228" s="106" t="s">
        <v>1289</v>
      </c>
      <c r="F228" s="106" t="s">
        <v>92</v>
      </c>
      <c r="G228" s="109" t="s">
        <v>1290</v>
      </c>
      <c r="H228" s="109" t="s">
        <v>1291</v>
      </c>
      <c r="I228" s="106" t="s">
        <v>902</v>
      </c>
      <c r="J228" s="116" t="s">
        <v>1292</v>
      </c>
      <c r="K228" s="116" t="s">
        <v>92</v>
      </c>
      <c r="L228" s="116" t="s">
        <v>1292</v>
      </c>
      <c r="M228" s="106" t="s">
        <v>92</v>
      </c>
      <c r="N228" s="104" t="s">
        <v>55</v>
      </c>
      <c r="O228" s="117" t="s">
        <v>56</v>
      </c>
      <c r="P228" s="117"/>
      <c r="Q228" s="106" t="s">
        <v>9</v>
      </c>
      <c r="R228" s="131" t="s">
        <v>92</v>
      </c>
      <c r="S228" s="67"/>
      <c r="T228" s="67"/>
      <c r="U228" s="67"/>
      <c r="V228" s="67"/>
      <c r="W228" s="67"/>
      <c r="X228" s="67"/>
      <c r="Y228" s="67"/>
      <c r="Z228" s="132" t="s">
        <v>1606</v>
      </c>
      <c r="AB228" s="67"/>
    </row>
    <row r="229" spans="1:28" ht="188.25" thickBot="1" x14ac:dyDescent="0.35">
      <c r="A229" s="72">
        <v>192</v>
      </c>
      <c r="B229" s="129">
        <v>67</v>
      </c>
      <c r="C229" s="104" t="s">
        <v>1293</v>
      </c>
      <c r="D229" s="105" t="s">
        <v>1277</v>
      </c>
      <c r="E229" s="106" t="s">
        <v>1277</v>
      </c>
      <c r="F229" s="106" t="s">
        <v>92</v>
      </c>
      <c r="G229" s="109" t="s">
        <v>1294</v>
      </c>
      <c r="H229" s="109" t="s">
        <v>1295</v>
      </c>
      <c r="I229" s="106" t="s">
        <v>902</v>
      </c>
      <c r="J229" s="116" t="s">
        <v>1296</v>
      </c>
      <c r="K229" s="116" t="s">
        <v>92</v>
      </c>
      <c r="L229" s="116" t="s">
        <v>1296</v>
      </c>
      <c r="M229" s="106" t="s">
        <v>92</v>
      </c>
      <c r="N229" s="104" t="s">
        <v>195</v>
      </c>
      <c r="O229" s="117" t="s">
        <v>56</v>
      </c>
      <c r="P229" s="117"/>
      <c r="Q229" s="106" t="s">
        <v>9</v>
      </c>
      <c r="R229" s="131" t="s">
        <v>92</v>
      </c>
      <c r="S229" s="67"/>
      <c r="T229" s="67"/>
      <c r="U229" s="67"/>
      <c r="V229" s="67"/>
      <c r="W229" s="67"/>
      <c r="X229" s="67"/>
      <c r="Y229" s="67"/>
      <c r="Z229" s="132" t="s">
        <v>1607</v>
      </c>
      <c r="AB229" s="67"/>
    </row>
    <row r="230" spans="1:28" ht="207" thickBot="1" x14ac:dyDescent="0.35">
      <c r="A230" s="129">
        <v>193</v>
      </c>
      <c r="B230" s="129">
        <v>68</v>
      </c>
      <c r="C230" s="104" t="s">
        <v>1297</v>
      </c>
      <c r="D230" s="105" t="s">
        <v>1298</v>
      </c>
      <c r="E230" s="106" t="s">
        <v>1298</v>
      </c>
      <c r="F230" s="106" t="s">
        <v>92</v>
      </c>
      <c r="G230" s="109" t="s">
        <v>1299</v>
      </c>
      <c r="H230" s="109" t="s">
        <v>1300</v>
      </c>
      <c r="I230" s="106" t="s">
        <v>902</v>
      </c>
      <c r="J230" s="116" t="s">
        <v>1301</v>
      </c>
      <c r="K230" s="116" t="s">
        <v>92</v>
      </c>
      <c r="L230" s="116" t="s">
        <v>1302</v>
      </c>
      <c r="M230" s="106" t="s">
        <v>92</v>
      </c>
      <c r="N230" s="104" t="s">
        <v>64</v>
      </c>
      <c r="O230" s="117" t="s">
        <v>56</v>
      </c>
      <c r="P230" s="117"/>
      <c r="Q230" s="106" t="s">
        <v>9</v>
      </c>
      <c r="R230" s="131" t="s">
        <v>1303</v>
      </c>
      <c r="S230" s="67"/>
      <c r="T230" s="67"/>
      <c r="U230" s="67"/>
      <c r="V230" s="67"/>
      <c r="W230" s="67"/>
      <c r="X230" s="67"/>
      <c r="Y230" s="67"/>
      <c r="Z230" s="132" t="s">
        <v>1608</v>
      </c>
      <c r="AB230" s="67"/>
    </row>
    <row r="231" spans="1:28" ht="207" thickBot="1" x14ac:dyDescent="0.35">
      <c r="A231" s="72">
        <v>194</v>
      </c>
      <c r="B231" s="129">
        <v>69</v>
      </c>
      <c r="C231" s="104" t="s">
        <v>1304</v>
      </c>
      <c r="D231" s="105" t="s">
        <v>1305</v>
      </c>
      <c r="E231" s="106" t="s">
        <v>1305</v>
      </c>
      <c r="F231" s="106" t="s">
        <v>92</v>
      </c>
      <c r="G231" s="109" t="s">
        <v>1306</v>
      </c>
      <c r="H231" s="109" t="s">
        <v>1307</v>
      </c>
      <c r="I231" s="106" t="s">
        <v>902</v>
      </c>
      <c r="J231" s="116" t="s">
        <v>1308</v>
      </c>
      <c r="K231" s="116" t="s">
        <v>92</v>
      </c>
      <c r="L231" s="116" t="s">
        <v>1308</v>
      </c>
      <c r="M231" s="106" t="s">
        <v>92</v>
      </c>
      <c r="N231" s="104" t="s">
        <v>78</v>
      </c>
      <c r="O231" s="117" t="s">
        <v>56</v>
      </c>
      <c r="P231" s="117"/>
      <c r="Q231" s="106" t="s">
        <v>9</v>
      </c>
      <c r="R231" s="131" t="s">
        <v>92</v>
      </c>
      <c r="S231" s="67"/>
      <c r="T231" s="67"/>
      <c r="U231" s="67"/>
      <c r="V231" s="67"/>
      <c r="W231" s="67"/>
      <c r="X231" s="67"/>
      <c r="Y231" s="67"/>
      <c r="Z231" s="132" t="s">
        <v>1609</v>
      </c>
      <c r="AB231" s="67"/>
    </row>
    <row r="232" spans="1:28" ht="207" thickBot="1" x14ac:dyDescent="0.35">
      <c r="A232" s="129">
        <v>195</v>
      </c>
      <c r="B232" s="129">
        <v>70</v>
      </c>
      <c r="C232" s="104" t="s">
        <v>1309</v>
      </c>
      <c r="D232" s="105" t="s">
        <v>1305</v>
      </c>
      <c r="E232" s="106" t="s">
        <v>1305</v>
      </c>
      <c r="F232" s="106" t="s">
        <v>92</v>
      </c>
      <c r="G232" s="109" t="s">
        <v>1310</v>
      </c>
      <c r="H232" s="109" t="s">
        <v>1311</v>
      </c>
      <c r="I232" s="106" t="s">
        <v>902</v>
      </c>
      <c r="J232" s="116" t="s">
        <v>1312</v>
      </c>
      <c r="K232" s="116" t="s">
        <v>92</v>
      </c>
      <c r="L232" s="116" t="s">
        <v>1312</v>
      </c>
      <c r="M232" s="106" t="s">
        <v>92</v>
      </c>
      <c r="N232" s="104" t="s">
        <v>71</v>
      </c>
      <c r="O232" s="117" t="s">
        <v>56</v>
      </c>
      <c r="P232" s="117"/>
      <c r="Q232" s="106" t="s">
        <v>9</v>
      </c>
      <c r="R232" s="131" t="s">
        <v>92</v>
      </c>
      <c r="S232" s="67"/>
      <c r="T232" s="67"/>
      <c r="U232" s="67"/>
      <c r="V232" s="67"/>
      <c r="W232" s="67"/>
      <c r="X232" s="67"/>
      <c r="Y232" s="67"/>
      <c r="Z232" s="132" t="s">
        <v>1610</v>
      </c>
      <c r="AB232" s="67"/>
    </row>
    <row r="233" spans="1:28" ht="144.75" customHeight="1" thickBot="1" x14ac:dyDescent="0.35">
      <c r="A233" s="72">
        <v>196</v>
      </c>
      <c r="B233" s="129">
        <v>71</v>
      </c>
      <c r="C233" s="104" t="s">
        <v>1313</v>
      </c>
      <c r="D233" s="105" t="s">
        <v>1314</v>
      </c>
      <c r="E233" s="106" t="s">
        <v>1314</v>
      </c>
      <c r="F233" s="106" t="s">
        <v>92</v>
      </c>
      <c r="G233" s="109" t="s">
        <v>1315</v>
      </c>
      <c r="H233" s="109" t="s">
        <v>1316</v>
      </c>
      <c r="I233" s="106" t="s">
        <v>902</v>
      </c>
      <c r="J233" s="116" t="s">
        <v>1317</v>
      </c>
      <c r="K233" s="116" t="s">
        <v>92</v>
      </c>
      <c r="L233" s="116" t="s">
        <v>1317</v>
      </c>
      <c r="M233" s="106" t="s">
        <v>92</v>
      </c>
      <c r="N233" s="104" t="s">
        <v>288</v>
      </c>
      <c r="O233" s="117" t="s">
        <v>56</v>
      </c>
      <c r="P233" s="117"/>
      <c r="Q233" s="106" t="s">
        <v>9</v>
      </c>
      <c r="R233" s="131" t="s">
        <v>1038</v>
      </c>
      <c r="S233" s="67"/>
      <c r="T233" s="67"/>
      <c r="U233" s="67"/>
      <c r="V233" s="67"/>
      <c r="W233" s="67"/>
      <c r="X233" s="67"/>
      <c r="Y233" s="67"/>
      <c r="Z233" s="132" t="s">
        <v>1611</v>
      </c>
      <c r="AB233" s="67"/>
    </row>
    <row r="234" spans="1:28" ht="409.6" thickBot="1" x14ac:dyDescent="0.35">
      <c r="A234" s="129">
        <v>197</v>
      </c>
      <c r="B234" s="129">
        <v>72</v>
      </c>
      <c r="C234" s="104" t="s">
        <v>1318</v>
      </c>
      <c r="D234" s="105" t="s">
        <v>1319</v>
      </c>
      <c r="E234" s="106" t="s">
        <v>1319</v>
      </c>
      <c r="F234" s="106" t="s">
        <v>92</v>
      </c>
      <c r="G234" s="109" t="s">
        <v>1320</v>
      </c>
      <c r="H234" s="109" t="s">
        <v>1321</v>
      </c>
      <c r="I234" s="106" t="s">
        <v>902</v>
      </c>
      <c r="J234" s="116" t="s">
        <v>1322</v>
      </c>
      <c r="K234" s="116" t="s">
        <v>92</v>
      </c>
      <c r="L234" s="116" t="s">
        <v>1323</v>
      </c>
      <c r="M234" s="106" t="s">
        <v>92</v>
      </c>
      <c r="N234" s="104" t="s">
        <v>149</v>
      </c>
      <c r="O234" s="117" t="s">
        <v>56</v>
      </c>
      <c r="P234" s="117"/>
      <c r="Q234" s="106" t="s">
        <v>9</v>
      </c>
      <c r="R234" s="131" t="s">
        <v>1324</v>
      </c>
      <c r="S234" s="67"/>
      <c r="T234" s="67"/>
      <c r="U234" s="67"/>
      <c r="V234" s="67"/>
      <c r="W234" s="67"/>
      <c r="X234" s="67"/>
      <c r="Y234" s="67"/>
      <c r="Z234" s="132" t="s">
        <v>1612</v>
      </c>
      <c r="AB234" s="67"/>
    </row>
    <row r="235" spans="1:28" ht="113.25" thickBot="1" x14ac:dyDescent="0.35">
      <c r="A235" s="72">
        <v>198</v>
      </c>
      <c r="B235" s="129">
        <v>73</v>
      </c>
      <c r="C235" s="104" t="s">
        <v>1325</v>
      </c>
      <c r="D235" s="105" t="s">
        <v>1326</v>
      </c>
      <c r="E235" s="106" t="s">
        <v>1326</v>
      </c>
      <c r="F235" s="106" t="s">
        <v>92</v>
      </c>
      <c r="G235" s="109" t="s">
        <v>1327</v>
      </c>
      <c r="H235" s="109" t="s">
        <v>1328</v>
      </c>
      <c r="I235" s="106" t="s">
        <v>902</v>
      </c>
      <c r="J235" s="116" t="s">
        <v>1329</v>
      </c>
      <c r="K235" s="116" t="s">
        <v>92</v>
      </c>
      <c r="L235" s="116" t="s">
        <v>1330</v>
      </c>
      <c r="M235" s="106" t="s">
        <v>92</v>
      </c>
      <c r="N235" s="104" t="s">
        <v>166</v>
      </c>
      <c r="O235" s="117" t="s">
        <v>56</v>
      </c>
      <c r="P235" s="117"/>
      <c r="Q235" s="106" t="s">
        <v>9</v>
      </c>
      <c r="R235" s="131" t="s">
        <v>1331</v>
      </c>
      <c r="S235" s="67"/>
      <c r="T235" s="67"/>
      <c r="U235" s="67"/>
      <c r="V235" s="67"/>
      <c r="W235" s="67"/>
      <c r="X235" s="67"/>
      <c r="Y235" s="67"/>
      <c r="Z235" s="132" t="s">
        <v>1613</v>
      </c>
      <c r="AB235" s="67"/>
    </row>
    <row r="236" spans="1:28" ht="113.25" thickBot="1" x14ac:dyDescent="0.35">
      <c r="A236" s="129">
        <v>199</v>
      </c>
      <c r="B236" s="129">
        <v>74</v>
      </c>
      <c r="C236" s="104" t="s">
        <v>1332</v>
      </c>
      <c r="D236" s="105" t="s">
        <v>1333</v>
      </c>
      <c r="E236" s="106" t="s">
        <v>1333</v>
      </c>
      <c r="F236" s="106" t="s">
        <v>92</v>
      </c>
      <c r="G236" s="109" t="s">
        <v>1334</v>
      </c>
      <c r="H236" s="109" t="s">
        <v>1335</v>
      </c>
      <c r="I236" s="106" t="s">
        <v>902</v>
      </c>
      <c r="J236" s="116" t="s">
        <v>1336</v>
      </c>
      <c r="K236" s="116" t="s">
        <v>92</v>
      </c>
      <c r="L236" s="116" t="s">
        <v>1336</v>
      </c>
      <c r="M236" s="106" t="s">
        <v>92</v>
      </c>
      <c r="N236" s="104" t="s">
        <v>55</v>
      </c>
      <c r="O236" s="117" t="s">
        <v>56</v>
      </c>
      <c r="P236" s="117"/>
      <c r="Q236" s="106" t="s">
        <v>9</v>
      </c>
      <c r="R236" s="131" t="s">
        <v>1331</v>
      </c>
      <c r="S236" s="67"/>
      <c r="T236" s="67"/>
      <c r="U236" s="67"/>
      <c r="V236" s="67"/>
      <c r="W236" s="67"/>
      <c r="X236" s="67"/>
      <c r="Y236" s="67"/>
      <c r="Z236" s="132" t="s">
        <v>1614</v>
      </c>
      <c r="AB236" s="67"/>
    </row>
    <row r="237" spans="1:28" ht="113.25" thickBot="1" x14ac:dyDescent="0.35">
      <c r="A237" s="72">
        <v>200</v>
      </c>
      <c r="B237" s="129">
        <v>75</v>
      </c>
      <c r="C237" s="104" t="s">
        <v>1337</v>
      </c>
      <c r="D237" s="105" t="s">
        <v>1338</v>
      </c>
      <c r="E237" s="106" t="s">
        <v>1338</v>
      </c>
      <c r="F237" s="106" t="s">
        <v>92</v>
      </c>
      <c r="G237" s="109" t="s">
        <v>1339</v>
      </c>
      <c r="H237" s="109" t="s">
        <v>1340</v>
      </c>
      <c r="I237" s="106" t="s">
        <v>902</v>
      </c>
      <c r="J237" s="116" t="s">
        <v>1341</v>
      </c>
      <c r="K237" s="116" t="s">
        <v>92</v>
      </c>
      <c r="L237" s="116" t="s">
        <v>1342</v>
      </c>
      <c r="M237" s="106" t="s">
        <v>92</v>
      </c>
      <c r="N237" s="104" t="s">
        <v>195</v>
      </c>
      <c r="O237" s="117" t="s">
        <v>56</v>
      </c>
      <c r="P237" s="117"/>
      <c r="Q237" s="106" t="s">
        <v>9</v>
      </c>
      <c r="R237" s="131" t="s">
        <v>92</v>
      </c>
      <c r="S237" s="67"/>
      <c r="T237" s="67"/>
      <c r="U237" s="67"/>
      <c r="V237" s="67"/>
      <c r="W237" s="67"/>
      <c r="X237" s="67"/>
      <c r="Y237" s="67"/>
      <c r="Z237" s="132" t="s">
        <v>1615</v>
      </c>
      <c r="AB237" s="67"/>
    </row>
    <row r="238" spans="1:28" ht="113.25" thickBot="1" x14ac:dyDescent="0.35">
      <c r="A238" s="129">
        <v>201</v>
      </c>
      <c r="B238" s="129">
        <v>76</v>
      </c>
      <c r="C238" s="104" t="s">
        <v>1343</v>
      </c>
      <c r="D238" s="105" t="s">
        <v>1344</v>
      </c>
      <c r="E238" s="106" t="s">
        <v>1344</v>
      </c>
      <c r="F238" s="106" t="s">
        <v>92</v>
      </c>
      <c r="G238" s="109" t="s">
        <v>1339</v>
      </c>
      <c r="H238" s="109" t="s">
        <v>1316</v>
      </c>
      <c r="I238" s="106" t="s">
        <v>902</v>
      </c>
      <c r="J238" s="116" t="s">
        <v>1317</v>
      </c>
      <c r="K238" s="116" t="s">
        <v>92</v>
      </c>
      <c r="L238" s="116" t="s">
        <v>1317</v>
      </c>
      <c r="M238" s="106" t="s">
        <v>92</v>
      </c>
      <c r="N238" s="104" t="s">
        <v>64</v>
      </c>
      <c r="O238" s="117" t="s">
        <v>56</v>
      </c>
      <c r="P238" s="117"/>
      <c r="Q238" s="106" t="s">
        <v>9</v>
      </c>
      <c r="R238" s="131" t="s">
        <v>92</v>
      </c>
      <c r="S238" s="67"/>
      <c r="T238" s="67"/>
      <c r="U238" s="67"/>
      <c r="V238" s="67"/>
      <c r="W238" s="67"/>
      <c r="X238" s="67"/>
      <c r="Y238" s="67"/>
      <c r="Z238" s="132" t="s">
        <v>1616</v>
      </c>
      <c r="AB238" s="67"/>
    </row>
    <row r="239" spans="1:28" ht="94.5" thickBot="1" x14ac:dyDescent="0.35">
      <c r="A239" s="72">
        <v>202</v>
      </c>
      <c r="B239" s="129">
        <v>77</v>
      </c>
      <c r="C239" s="104" t="s">
        <v>1345</v>
      </c>
      <c r="D239" s="105" t="s">
        <v>1346</v>
      </c>
      <c r="E239" s="106" t="s">
        <v>1346</v>
      </c>
      <c r="F239" s="106" t="s">
        <v>92</v>
      </c>
      <c r="G239" s="109" t="s">
        <v>1347</v>
      </c>
      <c r="H239" s="109" t="s">
        <v>1348</v>
      </c>
      <c r="I239" s="106" t="s">
        <v>902</v>
      </c>
      <c r="J239" s="116" t="s">
        <v>1349</v>
      </c>
      <c r="K239" s="116" t="s">
        <v>92</v>
      </c>
      <c r="L239" s="116" t="s">
        <v>1349</v>
      </c>
      <c r="M239" s="106" t="s">
        <v>92</v>
      </c>
      <c r="N239" s="104" t="s">
        <v>71</v>
      </c>
      <c r="O239" s="117" t="s">
        <v>56</v>
      </c>
      <c r="P239" s="117"/>
      <c r="Q239" s="106" t="s">
        <v>9</v>
      </c>
      <c r="R239" s="131" t="s">
        <v>92</v>
      </c>
      <c r="S239" s="67"/>
      <c r="T239" s="67"/>
      <c r="U239" s="67"/>
      <c r="V239" s="67"/>
      <c r="W239" s="67"/>
      <c r="X239" s="67"/>
      <c r="Y239" s="67"/>
      <c r="Z239" s="132" t="s">
        <v>1617</v>
      </c>
      <c r="AB239" s="67"/>
    </row>
    <row r="240" spans="1:28" ht="409.6" thickBot="1" x14ac:dyDescent="0.35">
      <c r="A240" s="129">
        <v>203</v>
      </c>
      <c r="B240" s="129">
        <v>78</v>
      </c>
      <c r="C240" s="104" t="s">
        <v>1350</v>
      </c>
      <c r="D240" s="105" t="s">
        <v>1351</v>
      </c>
      <c r="E240" s="106" t="s">
        <v>1351</v>
      </c>
      <c r="F240" s="106" t="s">
        <v>92</v>
      </c>
      <c r="G240" s="109" t="s">
        <v>1352</v>
      </c>
      <c r="H240" s="109" t="s">
        <v>1353</v>
      </c>
      <c r="I240" s="106" t="s">
        <v>902</v>
      </c>
      <c r="J240" s="116" t="s">
        <v>1023</v>
      </c>
      <c r="K240" s="116" t="s">
        <v>92</v>
      </c>
      <c r="L240" s="116" t="s">
        <v>1023</v>
      </c>
      <c r="M240" s="106" t="s">
        <v>92</v>
      </c>
      <c r="N240" s="104" t="s">
        <v>78</v>
      </c>
      <c r="O240" s="117" t="s">
        <v>56</v>
      </c>
      <c r="P240" s="117"/>
      <c r="Q240" s="106" t="s">
        <v>9</v>
      </c>
      <c r="R240" s="131" t="s">
        <v>1354</v>
      </c>
      <c r="S240" s="67"/>
      <c r="T240" s="67"/>
      <c r="U240" s="67"/>
      <c r="V240" s="67"/>
      <c r="W240" s="67"/>
      <c r="X240" s="67"/>
      <c r="Y240" s="67"/>
      <c r="Z240" s="132" t="s">
        <v>1618</v>
      </c>
      <c r="AB240" s="67"/>
    </row>
    <row r="241" spans="1:28" ht="263.25" thickBot="1" x14ac:dyDescent="0.35">
      <c r="A241" s="72">
        <v>204</v>
      </c>
      <c r="B241" s="129">
        <v>79</v>
      </c>
      <c r="C241" s="104" t="s">
        <v>1355</v>
      </c>
      <c r="D241" s="105" t="s">
        <v>1356</v>
      </c>
      <c r="E241" s="106" t="s">
        <v>1356</v>
      </c>
      <c r="F241" s="106" t="s">
        <v>92</v>
      </c>
      <c r="G241" s="109" t="s">
        <v>1357</v>
      </c>
      <c r="H241" s="109" t="s">
        <v>1358</v>
      </c>
      <c r="I241" s="106" t="s">
        <v>902</v>
      </c>
      <c r="J241" s="116" t="s">
        <v>1359</v>
      </c>
      <c r="K241" s="116" t="s">
        <v>92</v>
      </c>
      <c r="L241" s="116" t="s">
        <v>1359</v>
      </c>
      <c r="M241" s="106" t="s">
        <v>92</v>
      </c>
      <c r="N241" s="104" t="s">
        <v>71</v>
      </c>
      <c r="O241" s="117" t="s">
        <v>56</v>
      </c>
      <c r="P241" s="117"/>
      <c r="Q241" s="106" t="s">
        <v>9</v>
      </c>
      <c r="R241" s="131" t="s">
        <v>1360</v>
      </c>
      <c r="S241" s="67"/>
      <c r="T241" s="67"/>
      <c r="U241" s="67"/>
      <c r="V241" s="67"/>
      <c r="W241" s="67"/>
      <c r="X241" s="67"/>
      <c r="Y241" s="67"/>
      <c r="Z241" s="132" t="s">
        <v>1619</v>
      </c>
      <c r="AB241" s="67"/>
    </row>
    <row r="242" spans="1:28" ht="132" thickBot="1" x14ac:dyDescent="0.35">
      <c r="A242" s="129">
        <v>205</v>
      </c>
      <c r="B242" s="129">
        <v>80</v>
      </c>
      <c r="C242" s="104" t="s">
        <v>1361</v>
      </c>
      <c r="D242" s="105" t="s">
        <v>1362</v>
      </c>
      <c r="E242" s="106" t="s">
        <v>1362</v>
      </c>
      <c r="F242" s="106" t="s">
        <v>92</v>
      </c>
      <c r="G242" s="109" t="s">
        <v>1363</v>
      </c>
      <c r="H242" s="109" t="s">
        <v>1364</v>
      </c>
      <c r="I242" s="106" t="s">
        <v>902</v>
      </c>
      <c r="J242" s="116" t="s">
        <v>1365</v>
      </c>
      <c r="K242" s="116" t="s">
        <v>92</v>
      </c>
      <c r="L242" s="116" t="s">
        <v>1365</v>
      </c>
      <c r="M242" s="106" t="s">
        <v>92</v>
      </c>
      <c r="N242" s="104" t="s">
        <v>129</v>
      </c>
      <c r="O242" s="117" t="s">
        <v>56</v>
      </c>
      <c r="P242" s="117"/>
      <c r="Q242" s="106" t="s">
        <v>9</v>
      </c>
      <c r="R242" s="131" t="s">
        <v>1366</v>
      </c>
      <c r="S242" s="67"/>
      <c r="T242" s="67"/>
      <c r="U242" s="67"/>
      <c r="V242" s="67"/>
      <c r="W242" s="67"/>
      <c r="X242" s="67"/>
      <c r="Y242" s="67"/>
      <c r="Z242" s="132" t="s">
        <v>1620</v>
      </c>
      <c r="AB242" s="67"/>
    </row>
    <row r="243" spans="1:28" ht="94.5" thickBot="1" x14ac:dyDescent="0.35">
      <c r="A243" s="72">
        <v>206</v>
      </c>
      <c r="B243" s="129">
        <v>81</v>
      </c>
      <c r="C243" s="104" t="s">
        <v>1367</v>
      </c>
      <c r="D243" s="105" t="s">
        <v>1368</v>
      </c>
      <c r="E243" s="106" t="s">
        <v>1368</v>
      </c>
      <c r="F243" s="106" t="s">
        <v>92</v>
      </c>
      <c r="G243" s="109" t="s">
        <v>1369</v>
      </c>
      <c r="H243" s="109" t="s">
        <v>1370</v>
      </c>
      <c r="I243" s="106" t="s">
        <v>902</v>
      </c>
      <c r="J243" s="116" t="s">
        <v>1371</v>
      </c>
      <c r="K243" s="116" t="s">
        <v>92</v>
      </c>
      <c r="L243" s="116" t="s">
        <v>1371</v>
      </c>
      <c r="M243" s="106" t="s">
        <v>92</v>
      </c>
      <c r="N243" s="104" t="s">
        <v>85</v>
      </c>
      <c r="O243" s="117" t="s">
        <v>56</v>
      </c>
      <c r="P243" s="117"/>
      <c r="Q243" s="106" t="s">
        <v>9</v>
      </c>
      <c r="R243" s="131" t="s">
        <v>92</v>
      </c>
      <c r="S243" s="67"/>
      <c r="T243" s="67"/>
      <c r="U243" s="67"/>
      <c r="V243" s="67"/>
      <c r="W243" s="67"/>
      <c r="X243" s="67"/>
      <c r="Y243" s="67"/>
      <c r="Z243" s="132" t="s">
        <v>1621</v>
      </c>
      <c r="AB243" s="67"/>
    </row>
    <row r="244" spans="1:28" ht="94.5" thickBot="1" x14ac:dyDescent="0.35">
      <c r="A244" s="129">
        <v>207</v>
      </c>
      <c r="B244" s="129">
        <v>82</v>
      </c>
      <c r="C244" s="104" t="s">
        <v>1372</v>
      </c>
      <c r="D244" s="105" t="s">
        <v>1373</v>
      </c>
      <c r="E244" s="106" t="s">
        <v>1373</v>
      </c>
      <c r="F244" s="106" t="s">
        <v>92</v>
      </c>
      <c r="G244" s="109" t="s">
        <v>1374</v>
      </c>
      <c r="H244" s="109" t="s">
        <v>1375</v>
      </c>
      <c r="I244" s="106" t="s">
        <v>902</v>
      </c>
      <c r="J244" s="116" t="s">
        <v>1376</v>
      </c>
      <c r="K244" s="116" t="s">
        <v>92</v>
      </c>
      <c r="L244" s="116" t="s">
        <v>1377</v>
      </c>
      <c r="M244" s="106" t="s">
        <v>92</v>
      </c>
      <c r="N244" s="104" t="s">
        <v>64</v>
      </c>
      <c r="O244" s="117" t="s">
        <v>56</v>
      </c>
      <c r="P244" s="117"/>
      <c r="Q244" s="106" t="s">
        <v>9</v>
      </c>
      <c r="R244" s="131" t="s">
        <v>92</v>
      </c>
      <c r="S244" s="67"/>
      <c r="T244" s="67"/>
      <c r="U244" s="67"/>
      <c r="V244" s="67"/>
      <c r="W244" s="67"/>
      <c r="X244" s="67"/>
      <c r="Y244" s="67"/>
      <c r="Z244" s="132" t="s">
        <v>1622</v>
      </c>
      <c r="AB244" s="67"/>
    </row>
    <row r="245" spans="1:28" ht="94.5" thickBot="1" x14ac:dyDescent="0.35">
      <c r="A245" s="72">
        <v>208</v>
      </c>
      <c r="B245" s="129">
        <v>83</v>
      </c>
      <c r="C245" s="104" t="s">
        <v>1378</v>
      </c>
      <c r="D245" s="105" t="s">
        <v>1379</v>
      </c>
      <c r="E245" s="106" t="s">
        <v>1379</v>
      </c>
      <c r="F245" s="106" t="s">
        <v>92</v>
      </c>
      <c r="G245" s="109" t="s">
        <v>1380</v>
      </c>
      <c r="H245" s="109" t="s">
        <v>1381</v>
      </c>
      <c r="I245" s="106" t="s">
        <v>902</v>
      </c>
      <c r="J245" s="116" t="s">
        <v>1382</v>
      </c>
      <c r="K245" s="116" t="s">
        <v>92</v>
      </c>
      <c r="L245" s="116" t="s">
        <v>1024</v>
      </c>
      <c r="M245" s="106" t="s">
        <v>92</v>
      </c>
      <c r="N245" s="104" t="s">
        <v>78</v>
      </c>
      <c r="O245" s="117" t="s">
        <v>56</v>
      </c>
      <c r="P245" s="117"/>
      <c r="Q245" s="106" t="s">
        <v>9</v>
      </c>
      <c r="R245" s="131" t="s">
        <v>92</v>
      </c>
      <c r="S245" s="67"/>
      <c r="T245" s="67"/>
      <c r="U245" s="67"/>
      <c r="V245" s="67"/>
      <c r="W245" s="67"/>
      <c r="X245" s="67"/>
      <c r="Y245" s="67"/>
      <c r="Z245" s="132" t="s">
        <v>1623</v>
      </c>
      <c r="AB245" s="67"/>
    </row>
    <row r="246" spans="1:28" ht="197.25" customHeight="1" thickBot="1" x14ac:dyDescent="0.35">
      <c r="A246" s="129">
        <v>209</v>
      </c>
      <c r="B246" s="129">
        <v>84</v>
      </c>
      <c r="C246" s="104" t="s">
        <v>1383</v>
      </c>
      <c r="D246" s="105" t="s">
        <v>1384</v>
      </c>
      <c r="E246" s="106" t="s">
        <v>1384</v>
      </c>
      <c r="F246" s="106" t="s">
        <v>92</v>
      </c>
      <c r="G246" s="109" t="s">
        <v>1385</v>
      </c>
      <c r="H246" s="109" t="s">
        <v>1386</v>
      </c>
      <c r="I246" s="106" t="s">
        <v>902</v>
      </c>
      <c r="J246" s="116" t="s">
        <v>1227</v>
      </c>
      <c r="K246" s="116" t="s">
        <v>92</v>
      </c>
      <c r="L246" s="116" t="s">
        <v>1387</v>
      </c>
      <c r="M246" s="106" t="s">
        <v>92</v>
      </c>
      <c r="N246" s="104" t="s">
        <v>71</v>
      </c>
      <c r="O246" s="117" t="s">
        <v>56</v>
      </c>
      <c r="P246" s="117"/>
      <c r="Q246" s="106" t="s">
        <v>9</v>
      </c>
      <c r="R246" s="131" t="s">
        <v>1388</v>
      </c>
      <c r="S246" s="67"/>
      <c r="T246" s="67"/>
      <c r="U246" s="67"/>
      <c r="V246" s="67"/>
      <c r="W246" s="67"/>
      <c r="X246" s="67"/>
      <c r="Y246" s="67"/>
      <c r="Z246" s="132" t="s">
        <v>1624</v>
      </c>
      <c r="AB246" s="67"/>
    </row>
    <row r="247" spans="1:28" ht="375.75" thickBot="1" x14ac:dyDescent="0.35">
      <c r="A247" s="72">
        <v>210</v>
      </c>
      <c r="B247" s="129">
        <v>85</v>
      </c>
      <c r="C247" s="104" t="s">
        <v>1389</v>
      </c>
      <c r="D247" s="105" t="s">
        <v>1390</v>
      </c>
      <c r="E247" s="106" t="s">
        <v>1390</v>
      </c>
      <c r="F247" s="106" t="s">
        <v>92</v>
      </c>
      <c r="G247" s="109" t="s">
        <v>1391</v>
      </c>
      <c r="H247" s="109" t="s">
        <v>1392</v>
      </c>
      <c r="I247" s="106" t="s">
        <v>902</v>
      </c>
      <c r="J247" s="116" t="s">
        <v>1393</v>
      </c>
      <c r="K247" s="116" t="s">
        <v>92</v>
      </c>
      <c r="L247" s="116" t="s">
        <v>1048</v>
      </c>
      <c r="M247" s="106" t="s">
        <v>92</v>
      </c>
      <c r="N247" s="104" t="s">
        <v>85</v>
      </c>
      <c r="O247" s="117" t="s">
        <v>56</v>
      </c>
      <c r="P247" s="117"/>
      <c r="Q247" s="106" t="s">
        <v>9</v>
      </c>
      <c r="R247" s="131" t="s">
        <v>1394</v>
      </c>
      <c r="S247" s="67"/>
      <c r="T247" s="67"/>
      <c r="U247" s="67"/>
      <c r="V247" s="67"/>
      <c r="W247" s="67"/>
      <c r="X247" s="67"/>
      <c r="Y247" s="67"/>
      <c r="Z247" s="132" t="s">
        <v>1625</v>
      </c>
      <c r="AB247" s="67"/>
    </row>
    <row r="248" spans="1:28" ht="94.5" thickBot="1" x14ac:dyDescent="0.35">
      <c r="A248" s="129">
        <v>211</v>
      </c>
      <c r="B248" s="129">
        <v>86</v>
      </c>
      <c r="C248" s="104" t="s">
        <v>1395</v>
      </c>
      <c r="D248" s="105" t="s">
        <v>1396</v>
      </c>
      <c r="E248" s="106" t="s">
        <v>1396</v>
      </c>
      <c r="F248" s="106" t="s">
        <v>92</v>
      </c>
      <c r="G248" s="109" t="s">
        <v>1397</v>
      </c>
      <c r="H248" s="109" t="s">
        <v>1398</v>
      </c>
      <c r="I248" s="106" t="s">
        <v>902</v>
      </c>
      <c r="J248" s="116" t="s">
        <v>1399</v>
      </c>
      <c r="K248" s="116" t="s">
        <v>92</v>
      </c>
      <c r="L248" s="116" t="s">
        <v>1399</v>
      </c>
      <c r="M248" s="106" t="s">
        <v>92</v>
      </c>
      <c r="N248" s="104" t="s">
        <v>109</v>
      </c>
      <c r="O248" s="117" t="s">
        <v>56</v>
      </c>
      <c r="P248" s="117"/>
      <c r="Q248" s="106" t="s">
        <v>9</v>
      </c>
      <c r="R248" s="131" t="s">
        <v>92</v>
      </c>
      <c r="S248" s="67"/>
      <c r="T248" s="67"/>
      <c r="U248" s="67"/>
      <c r="V248" s="67"/>
      <c r="W248" s="67"/>
      <c r="X248" s="67"/>
      <c r="Y248" s="67"/>
      <c r="Z248" s="132" t="s">
        <v>1626</v>
      </c>
      <c r="AB248" s="67"/>
    </row>
    <row r="249" spans="1:28" ht="328.5" customHeight="1" thickBot="1" x14ac:dyDescent="0.35">
      <c r="A249" s="72">
        <v>212</v>
      </c>
      <c r="B249" s="129">
        <v>87</v>
      </c>
      <c r="C249" s="104" t="s">
        <v>1400</v>
      </c>
      <c r="D249" s="105" t="s">
        <v>1401</v>
      </c>
      <c r="E249" s="106" t="s">
        <v>1401</v>
      </c>
      <c r="F249" s="106" t="s">
        <v>92</v>
      </c>
      <c r="G249" s="109" t="s">
        <v>1402</v>
      </c>
      <c r="H249" s="109" t="s">
        <v>1403</v>
      </c>
      <c r="I249" s="106" t="s">
        <v>902</v>
      </c>
      <c r="J249" s="116" t="s">
        <v>1404</v>
      </c>
      <c r="K249" s="116" t="s">
        <v>92</v>
      </c>
      <c r="L249" s="116" t="s">
        <v>1405</v>
      </c>
      <c r="M249" s="106" t="s">
        <v>92</v>
      </c>
      <c r="N249" s="104" t="s">
        <v>109</v>
      </c>
      <c r="O249" s="117" t="s">
        <v>56</v>
      </c>
      <c r="P249" s="117"/>
      <c r="Q249" s="106" t="s">
        <v>9</v>
      </c>
      <c r="R249" s="131" t="s">
        <v>1406</v>
      </c>
      <c r="S249" s="67"/>
      <c r="T249" s="67"/>
      <c r="U249" s="67"/>
      <c r="V249" s="67"/>
      <c r="W249" s="67"/>
      <c r="X249" s="67"/>
      <c r="Y249" s="67"/>
      <c r="Z249" s="132" t="s">
        <v>1627</v>
      </c>
      <c r="AB249" s="67"/>
    </row>
    <row r="250" spans="1:28" ht="94.5" thickBot="1" x14ac:dyDescent="0.35">
      <c r="A250" s="129">
        <v>213</v>
      </c>
      <c r="B250" s="129">
        <v>88</v>
      </c>
      <c r="C250" s="104" t="s">
        <v>1407</v>
      </c>
      <c r="D250" s="105" t="s">
        <v>1408</v>
      </c>
      <c r="E250" s="106" t="s">
        <v>1408</v>
      </c>
      <c r="F250" s="106" t="s">
        <v>92</v>
      </c>
      <c r="G250" s="109" t="s">
        <v>1409</v>
      </c>
      <c r="H250" s="109" t="s">
        <v>1410</v>
      </c>
      <c r="I250" s="106" t="s">
        <v>902</v>
      </c>
      <c r="J250" s="116" t="s">
        <v>1411</v>
      </c>
      <c r="K250" s="116" t="s">
        <v>92</v>
      </c>
      <c r="L250" s="116" t="s">
        <v>1411</v>
      </c>
      <c r="M250" s="106" t="s">
        <v>92</v>
      </c>
      <c r="N250" s="104" t="s">
        <v>122</v>
      </c>
      <c r="O250" s="117" t="s">
        <v>56</v>
      </c>
      <c r="P250" s="117"/>
      <c r="Q250" s="106" t="s">
        <v>9</v>
      </c>
      <c r="R250" s="131" t="s">
        <v>92</v>
      </c>
      <c r="S250" s="67"/>
      <c r="T250" s="67"/>
      <c r="U250" s="67"/>
      <c r="V250" s="67"/>
      <c r="W250" s="67"/>
      <c r="X250" s="67"/>
      <c r="Y250" s="67"/>
      <c r="Z250" s="132" t="s">
        <v>1628</v>
      </c>
      <c r="AB250" s="67"/>
    </row>
    <row r="251" spans="1:28" ht="121.5" customHeight="1" thickBot="1" x14ac:dyDescent="0.35">
      <c r="A251" s="72">
        <v>214</v>
      </c>
      <c r="B251" s="129">
        <v>89</v>
      </c>
      <c r="C251" s="104" t="s">
        <v>1412</v>
      </c>
      <c r="D251" s="105" t="s">
        <v>1413</v>
      </c>
      <c r="E251" s="106" t="s">
        <v>1413</v>
      </c>
      <c r="F251" s="106" t="s">
        <v>92</v>
      </c>
      <c r="G251" s="109" t="s">
        <v>1414</v>
      </c>
      <c r="H251" s="109" t="s">
        <v>1415</v>
      </c>
      <c r="I251" s="106" t="s">
        <v>902</v>
      </c>
      <c r="J251" s="116" t="s">
        <v>1416</v>
      </c>
      <c r="K251" s="116" t="s">
        <v>92</v>
      </c>
      <c r="L251" s="116" t="s">
        <v>1416</v>
      </c>
      <c r="M251" s="106" t="s">
        <v>92</v>
      </c>
      <c r="N251" s="104" t="s">
        <v>85</v>
      </c>
      <c r="O251" s="117" t="s">
        <v>56</v>
      </c>
      <c r="P251" s="117"/>
      <c r="Q251" s="106" t="s">
        <v>9</v>
      </c>
      <c r="R251" s="131" t="s">
        <v>1417</v>
      </c>
      <c r="S251" s="67"/>
      <c r="T251" s="67"/>
      <c r="U251" s="67"/>
      <c r="V251" s="67"/>
      <c r="W251" s="67"/>
      <c r="X251" s="67"/>
      <c r="Y251" s="67"/>
      <c r="Z251" s="132" t="s">
        <v>1629</v>
      </c>
      <c r="AB251" s="67"/>
    </row>
    <row r="252" spans="1:28" ht="94.5" thickBot="1" x14ac:dyDescent="0.35">
      <c r="A252" s="129">
        <v>215</v>
      </c>
      <c r="B252" s="129">
        <v>90</v>
      </c>
      <c r="C252" s="104" t="s">
        <v>1418</v>
      </c>
      <c r="D252" s="105" t="s">
        <v>1419</v>
      </c>
      <c r="E252" s="106" t="s">
        <v>1419</v>
      </c>
      <c r="F252" s="106" t="s">
        <v>92</v>
      </c>
      <c r="G252" s="109" t="s">
        <v>1420</v>
      </c>
      <c r="H252" s="109" t="s">
        <v>1421</v>
      </c>
      <c r="I252" s="106" t="s">
        <v>902</v>
      </c>
      <c r="J252" s="116" t="s">
        <v>1422</v>
      </c>
      <c r="K252" s="116" t="s">
        <v>92</v>
      </c>
      <c r="L252" s="116" t="s">
        <v>1423</v>
      </c>
      <c r="M252" s="106" t="s">
        <v>92</v>
      </c>
      <c r="N252" s="104" t="s">
        <v>166</v>
      </c>
      <c r="O252" s="117" t="s">
        <v>56</v>
      </c>
      <c r="P252" s="117"/>
      <c r="Q252" s="106" t="s">
        <v>9</v>
      </c>
      <c r="R252" s="131" t="s">
        <v>92</v>
      </c>
      <c r="S252" s="67"/>
      <c r="T252" s="67"/>
      <c r="U252" s="67"/>
      <c r="V252" s="67"/>
      <c r="W252" s="67"/>
      <c r="X252" s="67"/>
      <c r="Y252" s="67"/>
      <c r="Z252" s="132" t="s">
        <v>1630</v>
      </c>
      <c r="AB252" s="67"/>
    </row>
    <row r="253" spans="1:28" ht="199.5" customHeight="1" thickBot="1" x14ac:dyDescent="0.35">
      <c r="A253" s="72">
        <v>216</v>
      </c>
      <c r="B253" s="129">
        <v>91</v>
      </c>
      <c r="C253" s="104" t="s">
        <v>1424</v>
      </c>
      <c r="D253" s="105" t="s">
        <v>1425</v>
      </c>
      <c r="E253" s="106" t="s">
        <v>1425</v>
      </c>
      <c r="F253" s="106" t="s">
        <v>92</v>
      </c>
      <c r="G253" s="109" t="s">
        <v>1426</v>
      </c>
      <c r="H253" s="109" t="s">
        <v>1427</v>
      </c>
      <c r="I253" s="106" t="s">
        <v>902</v>
      </c>
      <c r="J253" s="116" t="s">
        <v>1428</v>
      </c>
      <c r="K253" s="116" t="s">
        <v>92</v>
      </c>
      <c r="L253" s="116" t="s">
        <v>1302</v>
      </c>
      <c r="M253" s="106" t="s">
        <v>92</v>
      </c>
      <c r="N253" s="104" t="s">
        <v>71</v>
      </c>
      <c r="O253" s="117" t="s">
        <v>56</v>
      </c>
      <c r="P253" s="117"/>
      <c r="Q253" s="106" t="s">
        <v>9</v>
      </c>
      <c r="R253" s="131" t="s">
        <v>956</v>
      </c>
      <c r="S253" s="67"/>
      <c r="T253" s="67"/>
      <c r="U253" s="67"/>
      <c r="V253" s="67"/>
      <c r="W253" s="67"/>
      <c r="X253" s="67"/>
      <c r="Y253" s="67"/>
      <c r="Z253" s="132" t="s">
        <v>1631</v>
      </c>
      <c r="AB253" s="67"/>
    </row>
    <row r="254" spans="1:28" ht="113.25" thickBot="1" x14ac:dyDescent="0.35">
      <c r="A254" s="129">
        <v>217</v>
      </c>
      <c r="B254" s="129">
        <v>92</v>
      </c>
      <c r="C254" s="104" t="s">
        <v>1429</v>
      </c>
      <c r="D254" s="105" t="s">
        <v>1430</v>
      </c>
      <c r="E254" s="106" t="s">
        <v>1430</v>
      </c>
      <c r="F254" s="106" t="s">
        <v>92</v>
      </c>
      <c r="G254" s="109" t="s">
        <v>1431</v>
      </c>
      <c r="H254" s="109" t="s">
        <v>1432</v>
      </c>
      <c r="I254" s="106" t="s">
        <v>902</v>
      </c>
      <c r="J254" s="116" t="s">
        <v>1433</v>
      </c>
      <c r="K254" s="116" t="s">
        <v>92</v>
      </c>
      <c r="L254" s="116" t="s">
        <v>1433</v>
      </c>
      <c r="M254" s="106" t="s">
        <v>92</v>
      </c>
      <c r="N254" s="104" t="s">
        <v>55</v>
      </c>
      <c r="O254" s="117" t="s">
        <v>56</v>
      </c>
      <c r="P254" s="117"/>
      <c r="Q254" s="106" t="s">
        <v>9</v>
      </c>
      <c r="R254" s="131" t="s">
        <v>92</v>
      </c>
      <c r="S254" s="67"/>
      <c r="T254" s="67"/>
      <c r="U254" s="67"/>
      <c r="V254" s="67"/>
      <c r="W254" s="67"/>
      <c r="X254" s="67"/>
      <c r="Y254" s="67"/>
      <c r="Z254" s="132" t="s">
        <v>1632</v>
      </c>
      <c r="AB254" s="67"/>
    </row>
    <row r="255" spans="1:28" ht="94.5" thickBot="1" x14ac:dyDescent="0.35">
      <c r="A255" s="72">
        <v>218</v>
      </c>
      <c r="B255" s="129">
        <v>93</v>
      </c>
      <c r="C255" s="104" t="s">
        <v>1434</v>
      </c>
      <c r="D255" s="105" t="s">
        <v>1435</v>
      </c>
      <c r="E255" s="106" t="s">
        <v>1435</v>
      </c>
      <c r="F255" s="106" t="s">
        <v>92</v>
      </c>
      <c r="G255" s="109" t="s">
        <v>1436</v>
      </c>
      <c r="H255" s="109" t="s">
        <v>1437</v>
      </c>
      <c r="I255" s="106" t="s">
        <v>902</v>
      </c>
      <c r="J255" s="116" t="s">
        <v>1438</v>
      </c>
      <c r="K255" s="116" t="s">
        <v>92</v>
      </c>
      <c r="L255" s="116" t="s">
        <v>1438</v>
      </c>
      <c r="M255" s="106" t="s">
        <v>92</v>
      </c>
      <c r="N255" s="104" t="s">
        <v>195</v>
      </c>
      <c r="O255" s="117" t="s">
        <v>56</v>
      </c>
      <c r="P255" s="117"/>
      <c r="Q255" s="106" t="s">
        <v>9</v>
      </c>
      <c r="R255" s="131" t="s">
        <v>92</v>
      </c>
      <c r="S255" s="67"/>
      <c r="T255" s="67"/>
      <c r="U255" s="67"/>
      <c r="V255" s="67"/>
      <c r="W255" s="67"/>
      <c r="X255" s="67"/>
      <c r="Y255" s="67"/>
      <c r="Z255" s="132" t="s">
        <v>1633</v>
      </c>
      <c r="AB255" s="67"/>
    </row>
    <row r="256" spans="1:28" ht="113.25" thickBot="1" x14ac:dyDescent="0.35">
      <c r="A256" s="129">
        <v>219</v>
      </c>
      <c r="B256" s="129">
        <v>94</v>
      </c>
      <c r="C256" s="104" t="s">
        <v>1439</v>
      </c>
      <c r="D256" s="105" t="s">
        <v>1440</v>
      </c>
      <c r="E256" s="106" t="s">
        <v>1440</v>
      </c>
      <c r="F256" s="106" t="s">
        <v>92</v>
      </c>
      <c r="G256" s="109" t="s">
        <v>1441</v>
      </c>
      <c r="H256" s="109" t="s">
        <v>1442</v>
      </c>
      <c r="I256" s="106" t="s">
        <v>902</v>
      </c>
      <c r="J256" s="116" t="s">
        <v>1058</v>
      </c>
      <c r="K256" s="116" t="s">
        <v>92</v>
      </c>
      <c r="L256" s="116" t="s">
        <v>1058</v>
      </c>
      <c r="M256" s="106" t="s">
        <v>92</v>
      </c>
      <c r="N256" s="104" t="s">
        <v>64</v>
      </c>
      <c r="O256" s="117" t="s">
        <v>56</v>
      </c>
      <c r="P256" s="117"/>
      <c r="Q256" s="106" t="s">
        <v>9</v>
      </c>
      <c r="R256" s="131" t="s">
        <v>92</v>
      </c>
      <c r="S256" s="67"/>
      <c r="T256" s="67"/>
      <c r="U256" s="67"/>
      <c r="V256" s="67"/>
      <c r="W256" s="67"/>
      <c r="X256" s="67"/>
      <c r="Y256" s="67"/>
      <c r="Z256" s="132" t="s">
        <v>1634</v>
      </c>
      <c r="AB256" s="67"/>
    </row>
    <row r="257" spans="1:28" ht="94.5" thickBot="1" x14ac:dyDescent="0.35">
      <c r="A257" s="72">
        <v>220</v>
      </c>
      <c r="B257" s="129">
        <v>95</v>
      </c>
      <c r="C257" s="104" t="s">
        <v>1443</v>
      </c>
      <c r="D257" s="105" t="s">
        <v>1444</v>
      </c>
      <c r="E257" s="106" t="s">
        <v>1444</v>
      </c>
      <c r="F257" s="106" t="s">
        <v>92</v>
      </c>
      <c r="G257" s="109" t="s">
        <v>1445</v>
      </c>
      <c r="H257" s="109" t="s">
        <v>1446</v>
      </c>
      <c r="I257" s="106" t="s">
        <v>902</v>
      </c>
      <c r="J257" s="116" t="s">
        <v>1447</v>
      </c>
      <c r="K257" s="116" t="s">
        <v>92</v>
      </c>
      <c r="L257" s="116" t="s">
        <v>1447</v>
      </c>
      <c r="M257" s="106" t="s">
        <v>92</v>
      </c>
      <c r="N257" s="104" t="s">
        <v>78</v>
      </c>
      <c r="O257" s="117" t="s">
        <v>56</v>
      </c>
      <c r="P257" s="117"/>
      <c r="Q257" s="106" t="s">
        <v>9</v>
      </c>
      <c r="R257" s="131" t="s">
        <v>92</v>
      </c>
      <c r="S257" s="67"/>
      <c r="T257" s="67"/>
      <c r="U257" s="67"/>
      <c r="V257" s="67"/>
      <c r="W257" s="67"/>
      <c r="X257" s="67"/>
      <c r="Y257" s="67"/>
      <c r="Z257" s="132" t="s">
        <v>1635</v>
      </c>
      <c r="AB257" s="67"/>
    </row>
    <row r="258" spans="1:28" ht="207" thickBot="1" x14ac:dyDescent="0.35">
      <c r="A258" s="129">
        <v>221</v>
      </c>
      <c r="B258" s="129">
        <v>96</v>
      </c>
      <c r="C258" s="104" t="s">
        <v>1448</v>
      </c>
      <c r="D258" s="105" t="s">
        <v>1449</v>
      </c>
      <c r="E258" s="106" t="s">
        <v>1449</v>
      </c>
      <c r="F258" s="106" t="s">
        <v>92</v>
      </c>
      <c r="G258" s="109" t="s">
        <v>1450</v>
      </c>
      <c r="H258" s="109" t="s">
        <v>1451</v>
      </c>
      <c r="I258" s="106" t="s">
        <v>902</v>
      </c>
      <c r="J258" s="116" t="s">
        <v>1452</v>
      </c>
      <c r="K258" s="116" t="s">
        <v>92</v>
      </c>
      <c r="L258" s="116" t="s">
        <v>1452</v>
      </c>
      <c r="M258" s="106" t="s">
        <v>92</v>
      </c>
      <c r="N258" s="104" t="s">
        <v>109</v>
      </c>
      <c r="O258" s="117" t="s">
        <v>56</v>
      </c>
      <c r="P258" s="117"/>
      <c r="Q258" s="106" t="s">
        <v>9</v>
      </c>
      <c r="R258" s="131" t="s">
        <v>1453</v>
      </c>
      <c r="S258" s="67"/>
      <c r="T258" s="67"/>
      <c r="U258" s="67"/>
      <c r="V258" s="67"/>
      <c r="W258" s="67"/>
      <c r="X258" s="67"/>
      <c r="Y258" s="67"/>
      <c r="Z258" s="132" t="s">
        <v>1636</v>
      </c>
      <c r="AB258" s="67"/>
    </row>
    <row r="259" spans="1:28" ht="94.5" thickBot="1" x14ac:dyDescent="0.35">
      <c r="A259" s="72">
        <v>222</v>
      </c>
      <c r="B259" s="129">
        <v>97</v>
      </c>
      <c r="C259" s="104" t="s">
        <v>1454</v>
      </c>
      <c r="D259" s="105" t="s">
        <v>1455</v>
      </c>
      <c r="E259" s="106" t="s">
        <v>1455</v>
      </c>
      <c r="F259" s="106" t="s">
        <v>92</v>
      </c>
      <c r="G259" s="109" t="s">
        <v>1456</v>
      </c>
      <c r="H259" s="109" t="s">
        <v>1457</v>
      </c>
      <c r="I259" s="106" t="s">
        <v>902</v>
      </c>
      <c r="J259" s="116" t="s">
        <v>1458</v>
      </c>
      <c r="K259" s="116" t="s">
        <v>92</v>
      </c>
      <c r="L259" s="116" t="s">
        <v>1387</v>
      </c>
      <c r="M259" s="106" t="s">
        <v>92</v>
      </c>
      <c r="N259" s="104" t="s">
        <v>288</v>
      </c>
      <c r="O259" s="117" t="s">
        <v>56</v>
      </c>
      <c r="P259" s="117"/>
      <c r="Q259" s="106" t="s">
        <v>9</v>
      </c>
      <c r="R259" s="131" t="s">
        <v>92</v>
      </c>
      <c r="S259" s="67"/>
      <c r="T259" s="67"/>
      <c r="U259" s="67"/>
      <c r="V259" s="67"/>
      <c r="W259" s="67"/>
      <c r="X259" s="67"/>
      <c r="Y259" s="67"/>
      <c r="Z259" s="132" t="s">
        <v>1637</v>
      </c>
      <c r="AB259" s="67"/>
    </row>
    <row r="260" spans="1:28" ht="94.5" thickBot="1" x14ac:dyDescent="0.35">
      <c r="A260" s="129">
        <v>223</v>
      </c>
      <c r="B260" s="129">
        <v>98</v>
      </c>
      <c r="C260" s="104" t="s">
        <v>1459</v>
      </c>
      <c r="D260" s="105" t="s">
        <v>1460</v>
      </c>
      <c r="E260" s="106" t="s">
        <v>1460</v>
      </c>
      <c r="F260" s="106" t="s">
        <v>92</v>
      </c>
      <c r="G260" s="109" t="s">
        <v>1461</v>
      </c>
      <c r="H260" s="109" t="s">
        <v>1462</v>
      </c>
      <c r="I260" s="106" t="s">
        <v>902</v>
      </c>
      <c r="J260" s="116" t="s">
        <v>1463</v>
      </c>
      <c r="K260" s="116" t="s">
        <v>92</v>
      </c>
      <c r="L260" s="116" t="s">
        <v>1463</v>
      </c>
      <c r="M260" s="106" t="s">
        <v>92</v>
      </c>
      <c r="N260" s="104" t="s">
        <v>129</v>
      </c>
      <c r="O260" s="117" t="s">
        <v>56</v>
      </c>
      <c r="P260" s="117"/>
      <c r="Q260" s="106" t="s">
        <v>9</v>
      </c>
      <c r="R260" s="131" t="s">
        <v>92</v>
      </c>
      <c r="S260" s="67"/>
      <c r="T260" s="67"/>
      <c r="U260" s="67"/>
      <c r="V260" s="67"/>
      <c r="W260" s="67"/>
      <c r="X260" s="67"/>
      <c r="Y260" s="67"/>
      <c r="Z260" s="132" t="s">
        <v>1638</v>
      </c>
      <c r="AB260" s="67"/>
    </row>
    <row r="261" spans="1:28" ht="263.25" thickBot="1" x14ac:dyDescent="0.35">
      <c r="A261" s="72">
        <v>224</v>
      </c>
      <c r="B261" s="129">
        <v>99</v>
      </c>
      <c r="C261" s="104" t="s">
        <v>1464</v>
      </c>
      <c r="D261" s="105" t="s">
        <v>1465</v>
      </c>
      <c r="E261" s="106" t="s">
        <v>1465</v>
      </c>
      <c r="F261" s="106" t="s">
        <v>92</v>
      </c>
      <c r="G261" s="109" t="s">
        <v>1466</v>
      </c>
      <c r="H261" s="109" t="s">
        <v>1467</v>
      </c>
      <c r="I261" s="106" t="s">
        <v>902</v>
      </c>
      <c r="J261" s="116" t="s">
        <v>1468</v>
      </c>
      <c r="K261" s="116" t="s">
        <v>1469</v>
      </c>
      <c r="L261" s="116" t="s">
        <v>1470</v>
      </c>
      <c r="M261" s="106" t="s">
        <v>92</v>
      </c>
      <c r="N261" s="104" t="s">
        <v>55</v>
      </c>
      <c r="O261" s="117" t="s">
        <v>56</v>
      </c>
      <c r="P261" s="117"/>
      <c r="Q261" s="106" t="s">
        <v>9</v>
      </c>
      <c r="R261" s="131" t="s">
        <v>1471</v>
      </c>
      <c r="S261" s="67"/>
      <c r="T261" s="67"/>
      <c r="U261" s="67"/>
      <c r="V261" s="67"/>
      <c r="W261" s="67"/>
      <c r="X261" s="67"/>
      <c r="Y261" s="67"/>
      <c r="Z261" s="132" t="s">
        <v>1639</v>
      </c>
      <c r="AB261" s="67"/>
    </row>
    <row r="262" spans="1:28" ht="94.5" thickBot="1" x14ac:dyDescent="0.35">
      <c r="A262" s="129">
        <v>225</v>
      </c>
      <c r="B262" s="129">
        <v>100</v>
      </c>
      <c r="C262" s="104" t="s">
        <v>1472</v>
      </c>
      <c r="D262" s="105" t="s">
        <v>1473</v>
      </c>
      <c r="E262" s="106" t="s">
        <v>1473</v>
      </c>
      <c r="F262" s="106" t="s">
        <v>92</v>
      </c>
      <c r="G262" s="109" t="s">
        <v>1474</v>
      </c>
      <c r="H262" s="109" t="s">
        <v>1475</v>
      </c>
      <c r="I262" s="106" t="s">
        <v>902</v>
      </c>
      <c r="J262" s="116" t="s">
        <v>1476</v>
      </c>
      <c r="K262" s="116" t="s">
        <v>92</v>
      </c>
      <c r="L262" s="116" t="s">
        <v>1476</v>
      </c>
      <c r="M262" s="106" t="s">
        <v>92</v>
      </c>
      <c r="N262" s="104" t="s">
        <v>64</v>
      </c>
      <c r="O262" s="117" t="s">
        <v>56</v>
      </c>
      <c r="P262" s="117"/>
      <c r="Q262" s="106" t="s">
        <v>9</v>
      </c>
      <c r="R262" s="131" t="s">
        <v>92</v>
      </c>
      <c r="S262" s="67"/>
      <c r="T262" s="67"/>
      <c r="U262" s="67"/>
      <c r="V262" s="67"/>
      <c r="W262" s="67"/>
      <c r="X262" s="67"/>
      <c r="Y262" s="67"/>
      <c r="Z262" s="132" t="s">
        <v>1640</v>
      </c>
      <c r="AB262" s="67"/>
    </row>
    <row r="263" spans="1:28" ht="132" thickBot="1" x14ac:dyDescent="0.35">
      <c r="A263" s="72">
        <v>226</v>
      </c>
      <c r="B263" s="129">
        <v>101</v>
      </c>
      <c r="C263" s="104" t="s">
        <v>1477</v>
      </c>
      <c r="D263" s="105" t="s">
        <v>1478</v>
      </c>
      <c r="E263" s="106" t="s">
        <v>1478</v>
      </c>
      <c r="F263" s="106" t="s">
        <v>92</v>
      </c>
      <c r="G263" s="109" t="s">
        <v>1479</v>
      </c>
      <c r="H263" s="109" t="s">
        <v>1480</v>
      </c>
      <c r="I263" s="106" t="s">
        <v>902</v>
      </c>
      <c r="J263" s="116" t="s">
        <v>1481</v>
      </c>
      <c r="K263" s="116" t="s">
        <v>92</v>
      </c>
      <c r="L263" s="116" t="s">
        <v>92</v>
      </c>
      <c r="M263" s="106" t="s">
        <v>92</v>
      </c>
      <c r="N263" s="104" t="s">
        <v>71</v>
      </c>
      <c r="O263" s="117" t="s">
        <v>56</v>
      </c>
      <c r="P263" s="117"/>
      <c r="Q263" s="106" t="s">
        <v>9</v>
      </c>
      <c r="R263" s="131" t="s">
        <v>92</v>
      </c>
      <c r="S263" s="67"/>
      <c r="T263" s="67"/>
      <c r="U263" s="67"/>
      <c r="V263" s="67"/>
      <c r="W263" s="67"/>
      <c r="X263" s="67"/>
      <c r="Y263" s="67"/>
      <c r="Z263" s="132" t="s">
        <v>1641</v>
      </c>
      <c r="AB263" s="67"/>
    </row>
    <row r="264" spans="1:28" ht="150.75" thickBot="1" x14ac:dyDescent="0.35">
      <c r="A264" s="129">
        <v>227</v>
      </c>
      <c r="B264" s="129">
        <v>102</v>
      </c>
      <c r="C264" s="104" t="s">
        <v>1482</v>
      </c>
      <c r="D264" s="105" t="s">
        <v>1483</v>
      </c>
      <c r="E264" s="106" t="s">
        <v>1483</v>
      </c>
      <c r="F264" s="106" t="s">
        <v>92</v>
      </c>
      <c r="G264" s="109" t="s">
        <v>1484</v>
      </c>
      <c r="H264" s="109" t="s">
        <v>1485</v>
      </c>
      <c r="I264" s="106" t="s">
        <v>902</v>
      </c>
      <c r="J264" s="116" t="s">
        <v>1486</v>
      </c>
      <c r="K264" s="116" t="s">
        <v>92</v>
      </c>
      <c r="L264" s="116" t="s">
        <v>1387</v>
      </c>
      <c r="M264" s="106" t="s">
        <v>92</v>
      </c>
      <c r="N264" s="104" t="s">
        <v>109</v>
      </c>
      <c r="O264" s="117" t="s">
        <v>56</v>
      </c>
      <c r="P264" s="117"/>
      <c r="Q264" s="106" t="s">
        <v>9</v>
      </c>
      <c r="R264" s="131" t="s">
        <v>92</v>
      </c>
      <c r="S264" s="67"/>
      <c r="T264" s="67"/>
      <c r="U264" s="67"/>
      <c r="V264" s="67"/>
      <c r="W264" s="67"/>
      <c r="X264" s="67"/>
      <c r="Y264" s="67"/>
      <c r="Z264" s="132" t="s">
        <v>1642</v>
      </c>
      <c r="AB264" s="67"/>
    </row>
    <row r="265" spans="1:28" ht="101.25" customHeight="1" thickBot="1" x14ac:dyDescent="0.35">
      <c r="A265" s="72">
        <v>228</v>
      </c>
      <c r="B265" s="129">
        <v>103</v>
      </c>
      <c r="C265" s="104" t="s">
        <v>1487</v>
      </c>
      <c r="D265" s="105" t="s">
        <v>1488</v>
      </c>
      <c r="E265" s="106" t="s">
        <v>1488</v>
      </c>
      <c r="F265" s="106" t="s">
        <v>92</v>
      </c>
      <c r="G265" s="109" t="s">
        <v>1489</v>
      </c>
      <c r="H265" s="109" t="s">
        <v>1490</v>
      </c>
      <c r="I265" s="106" t="s">
        <v>902</v>
      </c>
      <c r="J265" s="116" t="s">
        <v>1491</v>
      </c>
      <c r="K265" s="116" t="s">
        <v>92</v>
      </c>
      <c r="L265" s="116" t="s">
        <v>1177</v>
      </c>
      <c r="M265" s="106" t="s">
        <v>92</v>
      </c>
      <c r="N265" s="104" t="s">
        <v>122</v>
      </c>
      <c r="O265" s="117" t="s">
        <v>56</v>
      </c>
      <c r="P265" s="117"/>
      <c r="Q265" s="106" t="s">
        <v>9</v>
      </c>
      <c r="R265" s="131" t="s">
        <v>92</v>
      </c>
      <c r="S265" s="67"/>
      <c r="T265" s="67"/>
      <c r="U265" s="67"/>
      <c r="V265" s="67"/>
      <c r="W265" s="67"/>
      <c r="X265" s="67"/>
      <c r="Y265" s="67"/>
      <c r="Z265" s="132" t="s">
        <v>1643</v>
      </c>
      <c r="AB265" s="67"/>
    </row>
    <row r="266" spans="1:28" ht="94.5" thickBot="1" x14ac:dyDescent="0.35">
      <c r="A266" s="129">
        <v>229</v>
      </c>
      <c r="B266" s="129">
        <v>104</v>
      </c>
      <c r="C266" s="104" t="s">
        <v>1492</v>
      </c>
      <c r="D266" s="105" t="s">
        <v>1493</v>
      </c>
      <c r="E266" s="106" t="s">
        <v>1493</v>
      </c>
      <c r="F266" s="106" t="s">
        <v>92</v>
      </c>
      <c r="G266" s="109" t="s">
        <v>1494</v>
      </c>
      <c r="H266" s="109" t="s">
        <v>1495</v>
      </c>
      <c r="I266" s="106" t="s">
        <v>902</v>
      </c>
      <c r="J266" s="116" t="s">
        <v>1496</v>
      </c>
      <c r="K266" s="116" t="s">
        <v>92</v>
      </c>
      <c r="L266" s="116" t="s">
        <v>1496</v>
      </c>
      <c r="M266" s="106" t="s">
        <v>92</v>
      </c>
      <c r="N266" s="104" t="s">
        <v>129</v>
      </c>
      <c r="O266" s="117" t="s">
        <v>56</v>
      </c>
      <c r="P266" s="117"/>
      <c r="Q266" s="106" t="s">
        <v>9</v>
      </c>
      <c r="R266" s="131" t="s">
        <v>92</v>
      </c>
      <c r="S266" s="67"/>
      <c r="T266" s="67"/>
      <c r="U266" s="67"/>
      <c r="V266" s="67"/>
      <c r="W266" s="67"/>
      <c r="X266" s="67"/>
      <c r="Y266" s="67"/>
      <c r="Z266" s="132" t="s">
        <v>1644</v>
      </c>
      <c r="AB266" s="67"/>
    </row>
    <row r="267" spans="1:28" ht="105" customHeight="1" thickBot="1" x14ac:dyDescent="0.35">
      <c r="A267" s="72">
        <v>230</v>
      </c>
      <c r="B267" s="129">
        <v>105</v>
      </c>
      <c r="C267" s="104" t="s">
        <v>1497</v>
      </c>
      <c r="D267" s="105" t="s">
        <v>1498</v>
      </c>
      <c r="E267" s="106" t="s">
        <v>1498</v>
      </c>
      <c r="F267" s="106" t="s">
        <v>92</v>
      </c>
      <c r="G267" s="109" t="s">
        <v>1499</v>
      </c>
      <c r="H267" s="109" t="s">
        <v>1500</v>
      </c>
      <c r="I267" s="106" t="s">
        <v>902</v>
      </c>
      <c r="J267" s="116" t="s">
        <v>1227</v>
      </c>
      <c r="K267" s="116" t="s">
        <v>92</v>
      </c>
      <c r="L267" s="116" t="s">
        <v>1227</v>
      </c>
      <c r="M267" s="106" t="s">
        <v>92</v>
      </c>
      <c r="N267" s="104" t="s">
        <v>71</v>
      </c>
      <c r="O267" s="117" t="s">
        <v>56</v>
      </c>
      <c r="P267" s="117"/>
      <c r="Q267" s="106" t="s">
        <v>9</v>
      </c>
      <c r="R267" s="131" t="s">
        <v>1331</v>
      </c>
      <c r="S267" s="67"/>
      <c r="T267" s="67"/>
      <c r="U267" s="67"/>
      <c r="V267" s="67"/>
      <c r="W267" s="67"/>
      <c r="X267" s="67"/>
      <c r="Y267" s="67"/>
      <c r="Z267" s="132" t="s">
        <v>1645</v>
      </c>
      <c r="AB267" s="67"/>
    </row>
    <row r="268" spans="1:28" ht="176.25" customHeight="1" thickBot="1" x14ac:dyDescent="0.35">
      <c r="A268" s="129">
        <v>231</v>
      </c>
      <c r="B268" s="129">
        <v>106</v>
      </c>
      <c r="C268" s="104" t="s">
        <v>1501</v>
      </c>
      <c r="D268" s="105" t="s">
        <v>1502</v>
      </c>
      <c r="E268" s="106" t="s">
        <v>1502</v>
      </c>
      <c r="F268" s="106" t="s">
        <v>92</v>
      </c>
      <c r="G268" s="109" t="s">
        <v>1503</v>
      </c>
      <c r="H268" s="109" t="s">
        <v>1504</v>
      </c>
      <c r="I268" s="106" t="s">
        <v>902</v>
      </c>
      <c r="J268" s="116" t="s">
        <v>1023</v>
      </c>
      <c r="K268" s="116" t="s">
        <v>92</v>
      </c>
      <c r="L268" s="116" t="s">
        <v>1505</v>
      </c>
      <c r="M268" s="106" t="s">
        <v>92</v>
      </c>
      <c r="N268" s="104" t="s">
        <v>85</v>
      </c>
      <c r="O268" s="117" t="s">
        <v>56</v>
      </c>
      <c r="P268" s="117"/>
      <c r="Q268" s="106" t="s">
        <v>9</v>
      </c>
      <c r="R268" s="131" t="s">
        <v>1073</v>
      </c>
      <c r="S268" s="67"/>
      <c r="T268" s="67"/>
      <c r="U268" s="67"/>
      <c r="V268" s="67"/>
      <c r="W268" s="67"/>
      <c r="X268" s="67"/>
      <c r="Y268" s="67"/>
      <c r="Z268" s="132" t="s">
        <v>1646</v>
      </c>
      <c r="AB268" s="67"/>
    </row>
    <row r="269" spans="1:28" ht="409.5" customHeight="1" thickBot="1" x14ac:dyDescent="0.35">
      <c r="A269" s="72">
        <v>232</v>
      </c>
      <c r="B269" s="129">
        <v>107</v>
      </c>
      <c r="C269" s="104" t="s">
        <v>1506</v>
      </c>
      <c r="D269" s="105" t="s">
        <v>1507</v>
      </c>
      <c r="E269" s="106" t="s">
        <v>1508</v>
      </c>
      <c r="F269" s="106" t="s">
        <v>92</v>
      </c>
      <c r="G269" s="109" t="s">
        <v>1509</v>
      </c>
      <c r="H269" s="109" t="s">
        <v>1510</v>
      </c>
      <c r="I269" s="106" t="s">
        <v>902</v>
      </c>
      <c r="J269" s="116" t="s">
        <v>1511</v>
      </c>
      <c r="K269" s="116" t="s">
        <v>92</v>
      </c>
      <c r="L269" s="116" t="s">
        <v>1512</v>
      </c>
      <c r="M269" s="106" t="s">
        <v>92</v>
      </c>
      <c r="N269" s="104" t="s">
        <v>149</v>
      </c>
      <c r="O269" s="117" t="s">
        <v>56</v>
      </c>
      <c r="P269" s="117"/>
      <c r="Q269" s="106" t="s">
        <v>9</v>
      </c>
      <c r="R269" s="131" t="s">
        <v>1513</v>
      </c>
      <c r="S269" s="67"/>
      <c r="T269" s="67"/>
      <c r="U269" s="67"/>
      <c r="V269" s="67"/>
      <c r="W269" s="67"/>
      <c r="X269" s="67"/>
      <c r="Y269" s="67"/>
      <c r="Z269" s="132" t="s">
        <v>1647</v>
      </c>
      <c r="AB269" s="67"/>
    </row>
    <row r="270" spans="1:28" ht="245.25" customHeight="1" thickBot="1" x14ac:dyDescent="0.35">
      <c r="A270" s="129">
        <v>233</v>
      </c>
      <c r="B270" s="129">
        <v>108</v>
      </c>
      <c r="C270" s="104" t="s">
        <v>1514</v>
      </c>
      <c r="D270" s="105" t="s">
        <v>1515</v>
      </c>
      <c r="E270" s="106" t="s">
        <v>1515</v>
      </c>
      <c r="F270" s="106" t="s">
        <v>92</v>
      </c>
      <c r="G270" s="109" t="s">
        <v>1516</v>
      </c>
      <c r="H270" s="109" t="s">
        <v>1517</v>
      </c>
      <c r="I270" s="106" t="s">
        <v>902</v>
      </c>
      <c r="J270" s="116" t="s">
        <v>1518</v>
      </c>
      <c r="K270" s="116" t="s">
        <v>92</v>
      </c>
      <c r="L270" s="116" t="s">
        <v>1518</v>
      </c>
      <c r="M270" s="106" t="s">
        <v>92</v>
      </c>
      <c r="N270" s="104" t="s">
        <v>109</v>
      </c>
      <c r="O270" s="117" t="s">
        <v>56</v>
      </c>
      <c r="P270" s="117"/>
      <c r="Q270" s="106" t="s">
        <v>9</v>
      </c>
      <c r="R270" s="131" t="s">
        <v>1519</v>
      </c>
      <c r="S270" s="67"/>
      <c r="T270" s="67"/>
      <c r="U270" s="67"/>
      <c r="V270" s="67"/>
      <c r="W270" s="67"/>
      <c r="X270" s="67"/>
      <c r="Y270" s="67"/>
      <c r="Z270" s="132" t="s">
        <v>1648</v>
      </c>
      <c r="AB270" s="67"/>
    </row>
    <row r="271" spans="1:28" ht="94.5" thickBot="1" x14ac:dyDescent="0.35">
      <c r="A271" s="72">
        <v>234</v>
      </c>
      <c r="B271" s="129">
        <v>109</v>
      </c>
      <c r="C271" s="104" t="s">
        <v>1520</v>
      </c>
      <c r="D271" s="105" t="s">
        <v>1521</v>
      </c>
      <c r="E271" s="106" t="s">
        <v>1521</v>
      </c>
      <c r="F271" s="106" t="s">
        <v>92</v>
      </c>
      <c r="G271" s="109" t="s">
        <v>1522</v>
      </c>
      <c r="H271" s="109" t="s">
        <v>1523</v>
      </c>
      <c r="I271" s="106" t="s">
        <v>902</v>
      </c>
      <c r="J271" s="116" t="s">
        <v>1524</v>
      </c>
      <c r="K271" s="116" t="s">
        <v>92</v>
      </c>
      <c r="L271" s="116" t="s">
        <v>1524</v>
      </c>
      <c r="M271" s="106" t="s">
        <v>92</v>
      </c>
      <c r="N271" s="104" t="s">
        <v>109</v>
      </c>
      <c r="O271" s="117" t="s">
        <v>56</v>
      </c>
      <c r="P271" s="117"/>
      <c r="Q271" s="106" t="s">
        <v>9</v>
      </c>
      <c r="R271" s="131" t="s">
        <v>92</v>
      </c>
      <c r="S271" s="67"/>
      <c r="T271" s="67"/>
      <c r="U271" s="67"/>
      <c r="V271" s="67"/>
      <c r="W271" s="67"/>
      <c r="X271" s="67"/>
      <c r="Y271" s="67"/>
      <c r="Z271" s="132" t="s">
        <v>1649</v>
      </c>
      <c r="AB271" s="67"/>
    </row>
    <row r="272" spans="1:28" ht="94.5" thickBot="1" x14ac:dyDescent="0.35">
      <c r="A272" s="129">
        <v>235</v>
      </c>
      <c r="B272" s="129">
        <v>110</v>
      </c>
      <c r="C272" s="104" t="s">
        <v>1525</v>
      </c>
      <c r="D272" s="105" t="s">
        <v>1526</v>
      </c>
      <c r="E272" s="106" t="s">
        <v>1526</v>
      </c>
      <c r="F272" s="106" t="s">
        <v>92</v>
      </c>
      <c r="G272" s="109" t="s">
        <v>1527</v>
      </c>
      <c r="H272" s="109" t="s">
        <v>1528</v>
      </c>
      <c r="I272" s="106" t="s">
        <v>902</v>
      </c>
      <c r="J272" s="116" t="s">
        <v>1529</v>
      </c>
      <c r="K272" s="116" t="s">
        <v>92</v>
      </c>
      <c r="L272" s="116" t="s">
        <v>1505</v>
      </c>
      <c r="M272" s="106" t="s">
        <v>92</v>
      </c>
      <c r="N272" s="104" t="s">
        <v>288</v>
      </c>
      <c r="O272" s="117" t="s">
        <v>56</v>
      </c>
      <c r="P272" s="117"/>
      <c r="Q272" s="106" t="s">
        <v>9</v>
      </c>
      <c r="R272" s="131" t="s">
        <v>92</v>
      </c>
      <c r="S272" s="67"/>
      <c r="T272" s="67"/>
      <c r="U272" s="67"/>
      <c r="V272" s="67"/>
      <c r="W272" s="67"/>
      <c r="X272" s="67"/>
      <c r="Y272" s="67"/>
      <c r="Z272" s="132" t="s">
        <v>1650</v>
      </c>
      <c r="AB272" s="67"/>
    </row>
    <row r="273" spans="1:28" ht="163.5" customHeight="1" thickBot="1" x14ac:dyDescent="0.35">
      <c r="A273" s="72">
        <v>236</v>
      </c>
      <c r="B273" s="129">
        <v>111</v>
      </c>
      <c r="C273" s="104" t="s">
        <v>1530</v>
      </c>
      <c r="D273" s="105" t="s">
        <v>1531</v>
      </c>
      <c r="E273" s="106" t="s">
        <v>1531</v>
      </c>
      <c r="F273" s="106" t="s">
        <v>92</v>
      </c>
      <c r="G273" s="109" t="s">
        <v>1532</v>
      </c>
      <c r="H273" s="109" t="s">
        <v>1533</v>
      </c>
      <c r="I273" s="106" t="s">
        <v>902</v>
      </c>
      <c r="J273" s="116" t="s">
        <v>1534</v>
      </c>
      <c r="K273" s="116" t="s">
        <v>92</v>
      </c>
      <c r="L273" s="116" t="s">
        <v>1534</v>
      </c>
      <c r="M273" s="106" t="s">
        <v>92</v>
      </c>
      <c r="N273" s="104" t="s">
        <v>71</v>
      </c>
      <c r="O273" s="117" t="s">
        <v>56</v>
      </c>
      <c r="P273" s="117"/>
      <c r="Q273" s="106" t="s">
        <v>9</v>
      </c>
      <c r="R273" s="131" t="s">
        <v>92</v>
      </c>
      <c r="S273" s="67"/>
      <c r="T273" s="67"/>
      <c r="U273" s="67"/>
      <c r="V273" s="67"/>
      <c r="W273" s="67"/>
      <c r="X273" s="67"/>
      <c r="Y273" s="67"/>
      <c r="Z273" s="132" t="s">
        <v>1651</v>
      </c>
      <c r="AB273" s="67"/>
    </row>
    <row r="274" spans="1:28" ht="207" thickBot="1" x14ac:dyDescent="0.35">
      <c r="A274" s="129">
        <v>237</v>
      </c>
      <c r="B274" s="129">
        <v>112</v>
      </c>
      <c r="C274" s="104" t="s">
        <v>1535</v>
      </c>
      <c r="D274" s="105" t="s">
        <v>1536</v>
      </c>
      <c r="E274" s="106" t="s">
        <v>1536</v>
      </c>
      <c r="F274" s="106" t="s">
        <v>92</v>
      </c>
      <c r="G274" s="109" t="s">
        <v>1537</v>
      </c>
      <c r="H274" s="109" t="s">
        <v>1538</v>
      </c>
      <c r="I274" s="106" t="s">
        <v>902</v>
      </c>
      <c r="J274" s="116" t="s">
        <v>1539</v>
      </c>
      <c r="K274" s="116" t="s">
        <v>92</v>
      </c>
      <c r="L274" s="116" t="s">
        <v>1539</v>
      </c>
      <c r="M274" s="106" t="s">
        <v>92</v>
      </c>
      <c r="N274" s="104" t="s">
        <v>71</v>
      </c>
      <c r="O274" s="117" t="s">
        <v>56</v>
      </c>
      <c r="P274" s="117"/>
      <c r="Q274" s="106" t="s">
        <v>9</v>
      </c>
      <c r="R274" s="131" t="s">
        <v>1540</v>
      </c>
      <c r="S274" s="67"/>
      <c r="T274" s="67"/>
      <c r="U274" s="67"/>
      <c r="V274" s="67"/>
      <c r="W274" s="67"/>
      <c r="X274" s="67"/>
      <c r="Y274" s="67"/>
      <c r="Z274" s="132" t="s">
        <v>1652</v>
      </c>
      <c r="AB274" s="67"/>
    </row>
    <row r="275" spans="1:28" s="85" customFormat="1" ht="158.25" customHeight="1" thickBot="1" x14ac:dyDescent="0.35">
      <c r="A275" s="73" t="s">
        <v>86431</v>
      </c>
      <c r="B275" s="182">
        <v>1</v>
      </c>
      <c r="C275" s="100" t="s">
        <v>1653</v>
      </c>
      <c r="D275" s="101" t="s">
        <v>1654</v>
      </c>
      <c r="E275" s="102" t="s">
        <v>92</v>
      </c>
      <c r="F275" s="102" t="s">
        <v>1654</v>
      </c>
      <c r="G275" s="108" t="s">
        <v>1655</v>
      </c>
      <c r="H275" s="108" t="s">
        <v>1656</v>
      </c>
      <c r="I275" s="102" t="s">
        <v>1657</v>
      </c>
      <c r="J275" s="114" t="s">
        <v>1658</v>
      </c>
      <c r="K275" s="114" t="s">
        <v>92</v>
      </c>
      <c r="L275" s="114" t="s">
        <v>92</v>
      </c>
      <c r="M275" s="102" t="s">
        <v>92</v>
      </c>
      <c r="N275" s="100" t="s">
        <v>71</v>
      </c>
      <c r="O275" s="115"/>
      <c r="P275" s="115" t="s">
        <v>56</v>
      </c>
      <c r="Q275" s="102" t="s">
        <v>1659</v>
      </c>
      <c r="R275" s="103" t="s">
        <v>1660</v>
      </c>
      <c r="S275" s="88"/>
      <c r="T275" s="88"/>
      <c r="U275" s="88"/>
      <c r="V275" s="88"/>
      <c r="W275" s="88"/>
      <c r="X275" s="88"/>
      <c r="Y275" s="88"/>
      <c r="Z275" s="82" t="s">
        <v>3627</v>
      </c>
      <c r="AB275" s="88"/>
    </row>
    <row r="276" spans="1:28" ht="57.75" customHeight="1" thickBot="1" x14ac:dyDescent="0.35">
      <c r="A276" s="72">
        <v>239</v>
      </c>
      <c r="B276" s="129">
        <v>2</v>
      </c>
      <c r="C276" s="104" t="s">
        <v>1661</v>
      </c>
      <c r="D276" s="105" t="s">
        <v>1662</v>
      </c>
      <c r="E276" s="106" t="s">
        <v>92</v>
      </c>
      <c r="F276" s="106" t="s">
        <v>1662</v>
      </c>
      <c r="G276" s="109" t="s">
        <v>1663</v>
      </c>
      <c r="H276" s="109" t="s">
        <v>1664</v>
      </c>
      <c r="I276" s="106" t="s">
        <v>1657</v>
      </c>
      <c r="J276" s="116" t="s">
        <v>1665</v>
      </c>
      <c r="K276" s="116" t="s">
        <v>92</v>
      </c>
      <c r="L276" s="116" t="s">
        <v>92</v>
      </c>
      <c r="M276" s="106" t="s">
        <v>92</v>
      </c>
      <c r="N276" s="104" t="s">
        <v>78</v>
      </c>
      <c r="O276" s="117"/>
      <c r="P276" s="117" t="s">
        <v>56</v>
      </c>
      <c r="Q276" s="106" t="s">
        <v>1659</v>
      </c>
      <c r="R276" s="107" t="s">
        <v>92</v>
      </c>
      <c r="S276" s="67"/>
      <c r="T276" s="67"/>
      <c r="U276" s="67"/>
      <c r="V276" s="67"/>
      <c r="W276" s="67"/>
      <c r="X276" s="67"/>
      <c r="Y276" s="67"/>
      <c r="Z276" s="74" t="s">
        <v>3628</v>
      </c>
      <c r="AB276" s="67"/>
    </row>
    <row r="277" spans="1:28" ht="57" thickBot="1" x14ac:dyDescent="0.35">
      <c r="A277" s="72">
        <v>240</v>
      </c>
      <c r="B277" s="129">
        <v>3</v>
      </c>
      <c r="C277" s="104" t="s">
        <v>1666</v>
      </c>
      <c r="D277" s="105" t="s">
        <v>1667</v>
      </c>
      <c r="E277" s="106" t="s">
        <v>92</v>
      </c>
      <c r="F277" s="106" t="s">
        <v>1667</v>
      </c>
      <c r="G277" s="109" t="s">
        <v>1668</v>
      </c>
      <c r="H277" s="109" t="s">
        <v>1669</v>
      </c>
      <c r="I277" s="106" t="s">
        <v>1657</v>
      </c>
      <c r="J277" s="116" t="s">
        <v>1670</v>
      </c>
      <c r="K277" s="116" t="s">
        <v>92</v>
      </c>
      <c r="L277" s="116" t="s">
        <v>92</v>
      </c>
      <c r="M277" s="106" t="s">
        <v>92</v>
      </c>
      <c r="N277" s="104" t="s">
        <v>78</v>
      </c>
      <c r="O277" s="117"/>
      <c r="P277" s="117" t="s">
        <v>1671</v>
      </c>
      <c r="Q277" s="106" t="s">
        <v>1659</v>
      </c>
      <c r="R277" s="107" t="s">
        <v>92</v>
      </c>
      <c r="S277" s="67"/>
      <c r="T277" s="67"/>
      <c r="U277" s="67"/>
      <c r="V277" s="67"/>
      <c r="W277" s="67"/>
      <c r="X277" s="67"/>
      <c r="Y277" s="67"/>
      <c r="Z277" s="74" t="s">
        <v>3629</v>
      </c>
      <c r="AB277" s="67"/>
    </row>
    <row r="278" spans="1:28" ht="75.75" thickBot="1" x14ac:dyDescent="0.35">
      <c r="A278" s="72">
        <v>241</v>
      </c>
      <c r="B278" s="129">
        <v>4</v>
      </c>
      <c r="C278" s="104" t="s">
        <v>1672</v>
      </c>
      <c r="D278" s="105" t="s">
        <v>1673</v>
      </c>
      <c r="E278" s="106" t="s">
        <v>92</v>
      </c>
      <c r="F278" s="106" t="s">
        <v>1673</v>
      </c>
      <c r="G278" s="109" t="s">
        <v>1674</v>
      </c>
      <c r="H278" s="109" t="s">
        <v>1675</v>
      </c>
      <c r="I278" s="106" t="s">
        <v>1657</v>
      </c>
      <c r="J278" s="116" t="s">
        <v>1676</v>
      </c>
      <c r="K278" s="116" t="s">
        <v>92</v>
      </c>
      <c r="L278" s="116" t="s">
        <v>92</v>
      </c>
      <c r="M278" s="106" t="s">
        <v>92</v>
      </c>
      <c r="N278" s="104" t="s">
        <v>78</v>
      </c>
      <c r="O278" s="117"/>
      <c r="P278" s="117" t="s">
        <v>1671</v>
      </c>
      <c r="Q278" s="106" t="s">
        <v>1677</v>
      </c>
      <c r="R278" s="107" t="s">
        <v>92</v>
      </c>
      <c r="S278" s="67"/>
      <c r="T278" s="67"/>
      <c r="U278" s="67"/>
      <c r="V278" s="67"/>
      <c r="W278" s="67"/>
      <c r="X278" s="67"/>
      <c r="Y278" s="67"/>
      <c r="Z278" s="74" t="s">
        <v>3630</v>
      </c>
      <c r="AB278" s="67"/>
    </row>
    <row r="279" spans="1:28" ht="51" customHeight="1" thickBot="1" x14ac:dyDescent="0.35">
      <c r="A279" s="72">
        <v>242</v>
      </c>
      <c r="B279" s="129">
        <v>5</v>
      </c>
      <c r="C279" s="104" t="s">
        <v>1678</v>
      </c>
      <c r="D279" s="105" t="s">
        <v>1679</v>
      </c>
      <c r="E279" s="106" t="s">
        <v>92</v>
      </c>
      <c r="F279" s="106" t="s">
        <v>1679</v>
      </c>
      <c r="G279" s="109" t="s">
        <v>1680</v>
      </c>
      <c r="H279" s="109" t="s">
        <v>1681</v>
      </c>
      <c r="I279" s="106" t="s">
        <v>1657</v>
      </c>
      <c r="J279" s="116" t="s">
        <v>1682</v>
      </c>
      <c r="K279" s="116" t="s">
        <v>92</v>
      </c>
      <c r="L279" s="116" t="s">
        <v>92</v>
      </c>
      <c r="M279" s="106" t="s">
        <v>92</v>
      </c>
      <c r="N279" s="104" t="s">
        <v>78</v>
      </c>
      <c r="O279" s="117"/>
      <c r="P279" s="117" t="s">
        <v>56</v>
      </c>
      <c r="Q279" s="106" t="s">
        <v>1677</v>
      </c>
      <c r="R279" s="107" t="s">
        <v>92</v>
      </c>
      <c r="S279" s="67"/>
      <c r="T279" s="67"/>
      <c r="U279" s="67"/>
      <c r="V279" s="67"/>
      <c r="W279" s="67"/>
      <c r="X279" s="67"/>
      <c r="Y279" s="67"/>
      <c r="Z279" s="74" t="s">
        <v>3631</v>
      </c>
      <c r="AB279" s="67"/>
    </row>
    <row r="280" spans="1:28" ht="113.25" thickBot="1" x14ac:dyDescent="0.35">
      <c r="A280" s="72">
        <v>243</v>
      </c>
      <c r="B280" s="129">
        <v>6</v>
      </c>
      <c r="C280" s="104" t="s">
        <v>1683</v>
      </c>
      <c r="D280" s="105" t="s">
        <v>1684</v>
      </c>
      <c r="E280" s="106" t="s">
        <v>92</v>
      </c>
      <c r="F280" s="106" t="s">
        <v>1684</v>
      </c>
      <c r="G280" s="109" t="s">
        <v>1685</v>
      </c>
      <c r="H280" s="109" t="s">
        <v>1686</v>
      </c>
      <c r="I280" s="106" t="s">
        <v>1657</v>
      </c>
      <c r="J280" s="116" t="s">
        <v>1687</v>
      </c>
      <c r="K280" s="116" t="s">
        <v>92</v>
      </c>
      <c r="L280" s="116" t="s">
        <v>92</v>
      </c>
      <c r="M280" s="106" t="s">
        <v>92</v>
      </c>
      <c r="N280" s="104" t="s">
        <v>288</v>
      </c>
      <c r="O280" s="117"/>
      <c r="P280" s="117" t="s">
        <v>56</v>
      </c>
      <c r="Q280" s="106" t="s">
        <v>1677</v>
      </c>
      <c r="R280" s="107" t="s">
        <v>1688</v>
      </c>
      <c r="S280" s="67"/>
      <c r="T280" s="67"/>
      <c r="U280" s="67"/>
      <c r="V280" s="67"/>
      <c r="W280" s="67"/>
      <c r="X280" s="67"/>
      <c r="Y280" s="67"/>
      <c r="Z280" s="74" t="s">
        <v>3632</v>
      </c>
      <c r="AB280" s="67"/>
    </row>
    <row r="281" spans="1:28" ht="132" thickBot="1" x14ac:dyDescent="0.35">
      <c r="A281" s="72">
        <v>244</v>
      </c>
      <c r="B281" s="129">
        <v>7</v>
      </c>
      <c r="C281" s="104" t="s">
        <v>1689</v>
      </c>
      <c r="D281" s="105" t="s">
        <v>1690</v>
      </c>
      <c r="E281" s="106" t="s">
        <v>92</v>
      </c>
      <c r="F281" s="106" t="s">
        <v>1690</v>
      </c>
      <c r="G281" s="109" t="s">
        <v>1691</v>
      </c>
      <c r="H281" s="109" t="s">
        <v>1692</v>
      </c>
      <c r="I281" s="106" t="s">
        <v>1657</v>
      </c>
      <c r="J281" s="116" t="s">
        <v>1693</v>
      </c>
      <c r="K281" s="116" t="s">
        <v>92</v>
      </c>
      <c r="L281" s="116" t="s">
        <v>92</v>
      </c>
      <c r="M281" s="106" t="s">
        <v>92</v>
      </c>
      <c r="N281" s="104" t="s">
        <v>71</v>
      </c>
      <c r="O281" s="117"/>
      <c r="P281" s="117" t="s">
        <v>56</v>
      </c>
      <c r="Q281" s="106" t="s">
        <v>1677</v>
      </c>
      <c r="R281" s="107" t="s">
        <v>1694</v>
      </c>
      <c r="S281" s="67"/>
      <c r="T281" s="67"/>
      <c r="U281" s="67"/>
      <c r="V281" s="67"/>
      <c r="W281" s="67"/>
      <c r="X281" s="67"/>
      <c r="Y281" s="67"/>
      <c r="Z281" s="74" t="s">
        <v>3633</v>
      </c>
      <c r="AB281" s="67"/>
    </row>
    <row r="282" spans="1:28" ht="220.5" customHeight="1" thickBot="1" x14ac:dyDescent="0.35">
      <c r="A282" s="72">
        <v>245</v>
      </c>
      <c r="B282" s="129">
        <v>8</v>
      </c>
      <c r="C282" s="104" t="s">
        <v>1695</v>
      </c>
      <c r="D282" s="105" t="s">
        <v>1696</v>
      </c>
      <c r="E282" s="106" t="s">
        <v>92</v>
      </c>
      <c r="F282" s="106" t="s">
        <v>1696</v>
      </c>
      <c r="G282" s="109" t="s">
        <v>1697</v>
      </c>
      <c r="H282" s="109" t="s">
        <v>1698</v>
      </c>
      <c r="I282" s="106" t="s">
        <v>1657</v>
      </c>
      <c r="J282" s="116" t="s">
        <v>1699</v>
      </c>
      <c r="K282" s="116" t="s">
        <v>92</v>
      </c>
      <c r="L282" s="116" t="s">
        <v>92</v>
      </c>
      <c r="M282" s="106" t="s">
        <v>92</v>
      </c>
      <c r="N282" s="104" t="s">
        <v>71</v>
      </c>
      <c r="O282" s="117"/>
      <c r="P282" s="117" t="s">
        <v>195</v>
      </c>
      <c r="Q282" s="106" t="s">
        <v>1659</v>
      </c>
      <c r="R282" s="107" t="s">
        <v>1700</v>
      </c>
      <c r="S282" s="67"/>
      <c r="T282" s="67"/>
      <c r="U282" s="67"/>
      <c r="V282" s="67"/>
      <c r="W282" s="67"/>
      <c r="X282" s="67"/>
      <c r="Y282" s="67"/>
      <c r="Z282" s="74" t="s">
        <v>3634</v>
      </c>
      <c r="AB282" s="67"/>
    </row>
    <row r="283" spans="1:28" ht="132" thickBot="1" x14ac:dyDescent="0.35">
      <c r="A283" s="72">
        <v>246</v>
      </c>
      <c r="B283" s="129">
        <v>9</v>
      </c>
      <c r="C283" s="104" t="s">
        <v>1701</v>
      </c>
      <c r="D283" s="105" t="s">
        <v>1702</v>
      </c>
      <c r="E283" s="106" t="s">
        <v>92</v>
      </c>
      <c r="F283" s="106" t="s">
        <v>1702</v>
      </c>
      <c r="G283" s="109" t="s">
        <v>1703</v>
      </c>
      <c r="H283" s="109" t="s">
        <v>1704</v>
      </c>
      <c r="I283" s="106" t="s">
        <v>1657</v>
      </c>
      <c r="J283" s="116" t="s">
        <v>1705</v>
      </c>
      <c r="K283" s="116" t="s">
        <v>92</v>
      </c>
      <c r="L283" s="116" t="s">
        <v>92</v>
      </c>
      <c r="M283" s="106" t="s">
        <v>92</v>
      </c>
      <c r="N283" s="104" t="s">
        <v>288</v>
      </c>
      <c r="O283" s="117"/>
      <c r="P283" s="117" t="s">
        <v>56</v>
      </c>
      <c r="Q283" s="106" t="s">
        <v>1659</v>
      </c>
      <c r="R283" s="107" t="s">
        <v>1706</v>
      </c>
      <c r="S283" s="67"/>
      <c r="T283" s="67"/>
      <c r="U283" s="67"/>
      <c r="V283" s="67"/>
      <c r="W283" s="67"/>
      <c r="X283" s="67"/>
      <c r="Y283" s="67"/>
      <c r="Z283" s="74" t="s">
        <v>3635</v>
      </c>
      <c r="AB283" s="67"/>
    </row>
    <row r="284" spans="1:28" ht="158.25" customHeight="1" thickBot="1" x14ac:dyDescent="0.35">
      <c r="A284" s="72">
        <v>247</v>
      </c>
      <c r="B284" s="129">
        <v>10</v>
      </c>
      <c r="C284" s="104" t="s">
        <v>1707</v>
      </c>
      <c r="D284" s="105" t="s">
        <v>1708</v>
      </c>
      <c r="E284" s="106" t="s">
        <v>92</v>
      </c>
      <c r="F284" s="106" t="s">
        <v>1708</v>
      </c>
      <c r="G284" s="109" t="s">
        <v>1709</v>
      </c>
      <c r="H284" s="109" t="s">
        <v>1710</v>
      </c>
      <c r="I284" s="106" t="s">
        <v>1657</v>
      </c>
      <c r="J284" s="116" t="s">
        <v>1711</v>
      </c>
      <c r="K284" s="116" t="s">
        <v>92</v>
      </c>
      <c r="L284" s="116" t="s">
        <v>92</v>
      </c>
      <c r="M284" s="106" t="s">
        <v>92</v>
      </c>
      <c r="N284" s="104" t="s">
        <v>78</v>
      </c>
      <c r="O284" s="117"/>
      <c r="P284" s="117" t="s">
        <v>56</v>
      </c>
      <c r="Q284" s="106" t="s">
        <v>1659</v>
      </c>
      <c r="R284" s="107" t="s">
        <v>1712</v>
      </c>
      <c r="S284" s="67"/>
      <c r="T284" s="67"/>
      <c r="U284" s="67"/>
      <c r="V284" s="67"/>
      <c r="W284" s="67"/>
      <c r="X284" s="67"/>
      <c r="Y284" s="67"/>
      <c r="Z284" s="74" t="s">
        <v>3636</v>
      </c>
      <c r="AB284" s="67"/>
    </row>
    <row r="285" spans="1:28" ht="65.25" customHeight="1" thickBot="1" x14ac:dyDescent="0.35">
      <c r="A285" s="72">
        <v>248</v>
      </c>
      <c r="B285" s="129">
        <v>11</v>
      </c>
      <c r="C285" s="104" t="s">
        <v>1713</v>
      </c>
      <c r="D285" s="105" t="s">
        <v>1714</v>
      </c>
      <c r="E285" s="106" t="s">
        <v>92</v>
      </c>
      <c r="F285" s="106" t="s">
        <v>1714</v>
      </c>
      <c r="G285" s="109" t="s">
        <v>1715</v>
      </c>
      <c r="H285" s="109" t="s">
        <v>1716</v>
      </c>
      <c r="I285" s="106" t="s">
        <v>1657</v>
      </c>
      <c r="J285" s="116" t="s">
        <v>1717</v>
      </c>
      <c r="K285" s="116" t="s">
        <v>92</v>
      </c>
      <c r="L285" s="116" t="s">
        <v>92</v>
      </c>
      <c r="M285" s="106" t="s">
        <v>92</v>
      </c>
      <c r="N285" s="104" t="s">
        <v>109</v>
      </c>
      <c r="O285" s="117"/>
      <c r="P285" s="117" t="s">
        <v>56</v>
      </c>
      <c r="Q285" s="106" t="s">
        <v>1677</v>
      </c>
      <c r="R285" s="107" t="s">
        <v>92</v>
      </c>
      <c r="S285" s="67"/>
      <c r="T285" s="67"/>
      <c r="U285" s="67"/>
      <c r="V285" s="67"/>
      <c r="W285" s="67"/>
      <c r="X285" s="67"/>
      <c r="Y285" s="67"/>
      <c r="Z285" s="74" t="s">
        <v>3637</v>
      </c>
      <c r="AB285" s="67"/>
    </row>
    <row r="286" spans="1:28" ht="169.5" thickBot="1" x14ac:dyDescent="0.35">
      <c r="A286" s="72">
        <v>249</v>
      </c>
      <c r="B286" s="129">
        <v>12</v>
      </c>
      <c r="C286" s="104" t="s">
        <v>1718</v>
      </c>
      <c r="D286" s="105" t="s">
        <v>1719</v>
      </c>
      <c r="E286" s="106" t="s">
        <v>92</v>
      </c>
      <c r="F286" s="106" t="s">
        <v>1720</v>
      </c>
      <c r="G286" s="109" t="s">
        <v>1721</v>
      </c>
      <c r="H286" s="109" t="s">
        <v>1722</v>
      </c>
      <c r="I286" s="106" t="s">
        <v>1657</v>
      </c>
      <c r="J286" s="116" t="s">
        <v>1723</v>
      </c>
      <c r="K286" s="116" t="s">
        <v>92</v>
      </c>
      <c r="L286" s="116" t="s">
        <v>92</v>
      </c>
      <c r="M286" s="106" t="s">
        <v>92</v>
      </c>
      <c r="N286" s="104" t="s">
        <v>122</v>
      </c>
      <c r="O286" s="117"/>
      <c r="P286" s="117" t="s">
        <v>56</v>
      </c>
      <c r="Q286" s="106" t="s">
        <v>1677</v>
      </c>
      <c r="R286" s="107" t="s">
        <v>1724</v>
      </c>
      <c r="S286" s="67"/>
      <c r="T286" s="67"/>
      <c r="U286" s="67"/>
      <c r="V286" s="67"/>
      <c r="W286" s="67"/>
      <c r="X286" s="67"/>
      <c r="Y286" s="67"/>
      <c r="Z286" s="74" t="s">
        <v>3638</v>
      </c>
      <c r="AB286" s="67"/>
    </row>
    <row r="287" spans="1:28" ht="132" thickBot="1" x14ac:dyDescent="0.35">
      <c r="A287" s="72">
        <v>250</v>
      </c>
      <c r="B287" s="129">
        <v>13</v>
      </c>
      <c r="C287" s="104" t="s">
        <v>1725</v>
      </c>
      <c r="D287" s="105" t="s">
        <v>1726</v>
      </c>
      <c r="E287" s="106" t="s">
        <v>92</v>
      </c>
      <c r="F287" s="106" t="s">
        <v>1726</v>
      </c>
      <c r="G287" s="109" t="s">
        <v>1727</v>
      </c>
      <c r="H287" s="109" t="s">
        <v>1728</v>
      </c>
      <c r="I287" s="106" t="s">
        <v>1657</v>
      </c>
      <c r="J287" s="116" t="s">
        <v>92</v>
      </c>
      <c r="K287" s="116" t="s">
        <v>92</v>
      </c>
      <c r="L287" s="116" t="s">
        <v>92</v>
      </c>
      <c r="M287" s="106" t="s">
        <v>92</v>
      </c>
      <c r="N287" s="104" t="s">
        <v>109</v>
      </c>
      <c r="O287" s="117"/>
      <c r="P287" s="117" t="s">
        <v>56</v>
      </c>
      <c r="Q287" s="106" t="s">
        <v>1659</v>
      </c>
      <c r="R287" s="107" t="s">
        <v>1729</v>
      </c>
      <c r="S287" s="67"/>
      <c r="T287" s="67"/>
      <c r="U287" s="67"/>
      <c r="V287" s="67"/>
      <c r="W287" s="67"/>
      <c r="X287" s="67"/>
      <c r="Y287" s="67"/>
      <c r="Z287" s="74" t="s">
        <v>3639</v>
      </c>
      <c r="AB287" s="67"/>
    </row>
    <row r="288" spans="1:28" ht="282" thickBot="1" x14ac:dyDescent="0.35">
      <c r="A288" s="72">
        <v>251</v>
      </c>
      <c r="B288" s="129">
        <v>14</v>
      </c>
      <c r="C288" s="104" t="s">
        <v>1730</v>
      </c>
      <c r="D288" s="105" t="s">
        <v>1731</v>
      </c>
      <c r="E288" s="106" t="s">
        <v>92</v>
      </c>
      <c r="F288" s="106" t="s">
        <v>1731</v>
      </c>
      <c r="G288" s="109" t="s">
        <v>1732</v>
      </c>
      <c r="H288" s="109" t="s">
        <v>1733</v>
      </c>
      <c r="I288" s="106" t="s">
        <v>1657</v>
      </c>
      <c r="J288" s="116" t="s">
        <v>1734</v>
      </c>
      <c r="K288" s="116" t="s">
        <v>92</v>
      </c>
      <c r="L288" s="116" t="s">
        <v>92</v>
      </c>
      <c r="M288" s="106" t="s">
        <v>92</v>
      </c>
      <c r="N288" s="104" t="s">
        <v>166</v>
      </c>
      <c r="O288" s="117"/>
      <c r="P288" s="117" t="s">
        <v>1671</v>
      </c>
      <c r="Q288" s="106" t="s">
        <v>1677</v>
      </c>
      <c r="R288" s="107" t="s">
        <v>1735</v>
      </c>
      <c r="S288" s="67"/>
      <c r="T288" s="67"/>
      <c r="U288" s="67"/>
      <c r="V288" s="67"/>
      <c r="W288" s="67"/>
      <c r="X288" s="67"/>
      <c r="Y288" s="67"/>
      <c r="Z288" s="74" t="s">
        <v>3640</v>
      </c>
      <c r="AB288" s="67"/>
    </row>
    <row r="289" spans="1:28" ht="75.75" thickBot="1" x14ac:dyDescent="0.35">
      <c r="A289" s="72">
        <v>252</v>
      </c>
      <c r="B289" s="129">
        <v>15</v>
      </c>
      <c r="C289" s="104" t="s">
        <v>1736</v>
      </c>
      <c r="D289" s="105" t="s">
        <v>1737</v>
      </c>
      <c r="E289" s="106" t="s">
        <v>92</v>
      </c>
      <c r="F289" s="106" t="s">
        <v>1737</v>
      </c>
      <c r="G289" s="109" t="s">
        <v>1738</v>
      </c>
      <c r="H289" s="109" t="s">
        <v>1739</v>
      </c>
      <c r="I289" s="106" t="s">
        <v>1657</v>
      </c>
      <c r="J289" s="116" t="s">
        <v>1740</v>
      </c>
      <c r="K289" s="116" t="s">
        <v>92</v>
      </c>
      <c r="L289" s="116" t="s">
        <v>92</v>
      </c>
      <c r="M289" s="106" t="s">
        <v>92</v>
      </c>
      <c r="N289" s="104" t="s">
        <v>122</v>
      </c>
      <c r="O289" s="117"/>
      <c r="P289" s="117" t="s">
        <v>56</v>
      </c>
      <c r="Q289" s="106" t="s">
        <v>1677</v>
      </c>
      <c r="R289" s="107" t="s">
        <v>92</v>
      </c>
      <c r="S289" s="67"/>
      <c r="T289" s="67"/>
      <c r="U289" s="67"/>
      <c r="V289" s="67"/>
      <c r="W289" s="67"/>
      <c r="X289" s="67"/>
      <c r="Y289" s="67"/>
      <c r="Z289" s="74" t="s">
        <v>3641</v>
      </c>
      <c r="AB289" s="67"/>
    </row>
    <row r="290" spans="1:28" ht="110.25" customHeight="1" thickBot="1" x14ac:dyDescent="0.35">
      <c r="A290" s="72">
        <v>253</v>
      </c>
      <c r="B290" s="129">
        <v>16</v>
      </c>
      <c r="C290" s="104" t="s">
        <v>1741</v>
      </c>
      <c r="D290" s="105" t="s">
        <v>1742</v>
      </c>
      <c r="E290" s="106" t="s">
        <v>92</v>
      </c>
      <c r="F290" s="106" t="s">
        <v>1742</v>
      </c>
      <c r="G290" s="109" t="s">
        <v>1743</v>
      </c>
      <c r="H290" s="109" t="s">
        <v>1744</v>
      </c>
      <c r="I290" s="106" t="s">
        <v>1657</v>
      </c>
      <c r="J290" s="116" t="s">
        <v>1745</v>
      </c>
      <c r="K290" s="116" t="s">
        <v>92</v>
      </c>
      <c r="L290" s="116" t="s">
        <v>92</v>
      </c>
      <c r="M290" s="106" t="s">
        <v>92</v>
      </c>
      <c r="N290" s="104" t="s">
        <v>122</v>
      </c>
      <c r="O290" s="117"/>
      <c r="P290" s="117" t="s">
        <v>56</v>
      </c>
      <c r="Q290" s="106" t="s">
        <v>1677</v>
      </c>
      <c r="R290" s="107" t="s">
        <v>1746</v>
      </c>
      <c r="S290" s="67"/>
      <c r="T290" s="67"/>
      <c r="U290" s="67"/>
      <c r="V290" s="67"/>
      <c r="W290" s="67"/>
      <c r="X290" s="67"/>
      <c r="Y290" s="67"/>
      <c r="Z290" s="74" t="s">
        <v>3642</v>
      </c>
      <c r="AB290" s="67"/>
    </row>
    <row r="291" spans="1:28" ht="147" customHeight="1" thickBot="1" x14ac:dyDescent="0.35">
      <c r="A291" s="72">
        <v>254</v>
      </c>
      <c r="B291" s="129">
        <v>17</v>
      </c>
      <c r="C291" s="104" t="s">
        <v>1747</v>
      </c>
      <c r="D291" s="105" t="s">
        <v>1748</v>
      </c>
      <c r="E291" s="106" t="s">
        <v>92</v>
      </c>
      <c r="F291" s="106" t="s">
        <v>1748</v>
      </c>
      <c r="G291" s="109" t="s">
        <v>1749</v>
      </c>
      <c r="H291" s="109" t="s">
        <v>1750</v>
      </c>
      <c r="I291" s="106" t="s">
        <v>1657</v>
      </c>
      <c r="J291" s="116" t="s">
        <v>1751</v>
      </c>
      <c r="K291" s="116" t="s">
        <v>92</v>
      </c>
      <c r="L291" s="116" t="s">
        <v>92</v>
      </c>
      <c r="M291" s="106" t="s">
        <v>92</v>
      </c>
      <c r="N291" s="104" t="s">
        <v>288</v>
      </c>
      <c r="O291" s="117"/>
      <c r="P291" s="117" t="s">
        <v>85</v>
      </c>
      <c r="Q291" s="106" t="s">
        <v>1659</v>
      </c>
      <c r="R291" s="107" t="s">
        <v>1752</v>
      </c>
      <c r="S291" s="67"/>
      <c r="T291" s="67"/>
      <c r="U291" s="67"/>
      <c r="V291" s="67"/>
      <c r="W291" s="67"/>
      <c r="X291" s="67"/>
      <c r="Y291" s="67"/>
      <c r="Z291" s="74" t="s">
        <v>3643</v>
      </c>
      <c r="AB291" s="67"/>
    </row>
    <row r="292" spans="1:28" ht="75.75" thickBot="1" x14ac:dyDescent="0.35">
      <c r="A292" s="72">
        <v>255</v>
      </c>
      <c r="B292" s="129">
        <v>18</v>
      </c>
      <c r="C292" s="104" t="s">
        <v>1753</v>
      </c>
      <c r="D292" s="105" t="s">
        <v>1754</v>
      </c>
      <c r="E292" s="106" t="s">
        <v>92</v>
      </c>
      <c r="F292" s="106" t="s">
        <v>1754</v>
      </c>
      <c r="G292" s="109" t="s">
        <v>1755</v>
      </c>
      <c r="H292" s="109" t="s">
        <v>1756</v>
      </c>
      <c r="I292" s="106" t="s">
        <v>1657</v>
      </c>
      <c r="J292" s="116" t="s">
        <v>1757</v>
      </c>
      <c r="K292" s="116" t="s">
        <v>92</v>
      </c>
      <c r="L292" s="116" t="s">
        <v>92</v>
      </c>
      <c r="M292" s="106" t="s">
        <v>92</v>
      </c>
      <c r="N292" s="104" t="s">
        <v>122</v>
      </c>
      <c r="O292" s="117"/>
      <c r="P292" s="117" t="s">
        <v>1671</v>
      </c>
      <c r="Q292" s="106" t="s">
        <v>1677</v>
      </c>
      <c r="R292" s="107" t="s">
        <v>92</v>
      </c>
      <c r="S292" s="67"/>
      <c r="T292" s="67"/>
      <c r="U292" s="67"/>
      <c r="V292" s="67"/>
      <c r="W292" s="67"/>
      <c r="X292" s="67"/>
      <c r="Y292" s="67"/>
      <c r="Z292" s="74" t="s">
        <v>3644</v>
      </c>
      <c r="AB292" s="67"/>
    </row>
    <row r="293" spans="1:28" ht="75.75" thickBot="1" x14ac:dyDescent="0.35">
      <c r="A293" s="72">
        <v>256</v>
      </c>
      <c r="B293" s="129">
        <v>19</v>
      </c>
      <c r="C293" s="104" t="s">
        <v>1758</v>
      </c>
      <c r="D293" s="105" t="s">
        <v>1759</v>
      </c>
      <c r="E293" s="106" t="s">
        <v>92</v>
      </c>
      <c r="F293" s="106" t="s">
        <v>1759</v>
      </c>
      <c r="G293" s="109" t="s">
        <v>1760</v>
      </c>
      <c r="H293" s="109" t="s">
        <v>1761</v>
      </c>
      <c r="I293" s="106" t="s">
        <v>1657</v>
      </c>
      <c r="J293" s="116" t="s">
        <v>1762</v>
      </c>
      <c r="K293" s="116" t="s">
        <v>92</v>
      </c>
      <c r="L293" s="116" t="s">
        <v>92</v>
      </c>
      <c r="M293" s="106" t="s">
        <v>92</v>
      </c>
      <c r="N293" s="104" t="s">
        <v>85</v>
      </c>
      <c r="O293" s="117"/>
      <c r="P293" s="117" t="s">
        <v>56</v>
      </c>
      <c r="Q293" s="106" t="s">
        <v>1677</v>
      </c>
      <c r="R293" s="107" t="s">
        <v>1763</v>
      </c>
      <c r="S293" s="67"/>
      <c r="T293" s="67"/>
      <c r="U293" s="67"/>
      <c r="V293" s="67"/>
      <c r="W293" s="67"/>
      <c r="X293" s="67"/>
      <c r="Y293" s="67"/>
      <c r="Z293" s="74" t="s">
        <v>3645</v>
      </c>
      <c r="AB293" s="67"/>
    </row>
    <row r="294" spans="1:28" ht="102.75" customHeight="1" thickBot="1" x14ac:dyDescent="0.35">
      <c r="A294" s="72">
        <v>257</v>
      </c>
      <c r="B294" s="129">
        <v>20</v>
      </c>
      <c r="C294" s="104" t="s">
        <v>1764</v>
      </c>
      <c r="D294" s="105" t="s">
        <v>1765</v>
      </c>
      <c r="E294" s="106" t="s">
        <v>92</v>
      </c>
      <c r="F294" s="106" t="s">
        <v>1765</v>
      </c>
      <c r="G294" s="109" t="s">
        <v>1766</v>
      </c>
      <c r="H294" s="109" t="s">
        <v>1767</v>
      </c>
      <c r="I294" s="106" t="s">
        <v>1657</v>
      </c>
      <c r="J294" s="116" t="s">
        <v>1768</v>
      </c>
      <c r="K294" s="116" t="s">
        <v>92</v>
      </c>
      <c r="L294" s="116" t="s">
        <v>92</v>
      </c>
      <c r="M294" s="106" t="s">
        <v>92</v>
      </c>
      <c r="N294" s="104" t="s">
        <v>122</v>
      </c>
      <c r="O294" s="117"/>
      <c r="P294" s="117" t="s">
        <v>56</v>
      </c>
      <c r="Q294" s="106" t="s">
        <v>1677</v>
      </c>
      <c r="R294" s="107" t="s">
        <v>1769</v>
      </c>
      <c r="S294" s="67"/>
      <c r="T294" s="67"/>
      <c r="U294" s="67"/>
      <c r="V294" s="67"/>
      <c r="W294" s="67"/>
      <c r="X294" s="67"/>
      <c r="Y294" s="67"/>
      <c r="Z294" s="74" t="s">
        <v>3646</v>
      </c>
      <c r="AB294" s="67"/>
    </row>
    <row r="295" spans="1:28" ht="165.75" customHeight="1" thickBot="1" x14ac:dyDescent="0.35">
      <c r="A295" s="72">
        <v>258</v>
      </c>
      <c r="B295" s="129">
        <v>21</v>
      </c>
      <c r="C295" s="104" t="s">
        <v>1770</v>
      </c>
      <c r="D295" s="105" t="s">
        <v>1771</v>
      </c>
      <c r="E295" s="106" t="s">
        <v>92</v>
      </c>
      <c r="F295" s="106" t="s">
        <v>1771</v>
      </c>
      <c r="G295" s="109" t="s">
        <v>1772</v>
      </c>
      <c r="H295" s="109" t="s">
        <v>1773</v>
      </c>
      <c r="I295" s="106" t="s">
        <v>1657</v>
      </c>
      <c r="J295" s="116" t="s">
        <v>1774</v>
      </c>
      <c r="K295" s="116" t="s">
        <v>92</v>
      </c>
      <c r="L295" s="116" t="s">
        <v>92</v>
      </c>
      <c r="M295" s="106" t="s">
        <v>92</v>
      </c>
      <c r="N295" s="104" t="s">
        <v>122</v>
      </c>
      <c r="O295" s="117"/>
      <c r="P295" s="117" t="s">
        <v>56</v>
      </c>
      <c r="Q295" s="106" t="s">
        <v>1677</v>
      </c>
      <c r="R295" s="107" t="s">
        <v>1775</v>
      </c>
      <c r="S295" s="67"/>
      <c r="T295" s="67"/>
      <c r="U295" s="67"/>
      <c r="V295" s="67"/>
      <c r="W295" s="67"/>
      <c r="X295" s="67"/>
      <c r="Y295" s="67"/>
      <c r="Z295" s="74" t="s">
        <v>3647</v>
      </c>
      <c r="AB295" s="67"/>
    </row>
    <row r="296" spans="1:28" ht="132" thickBot="1" x14ac:dyDescent="0.35">
      <c r="A296" s="72">
        <v>259</v>
      </c>
      <c r="B296" s="129">
        <v>22</v>
      </c>
      <c r="C296" s="104" t="s">
        <v>1776</v>
      </c>
      <c r="D296" s="105" t="s">
        <v>1777</v>
      </c>
      <c r="E296" s="106" t="s">
        <v>92</v>
      </c>
      <c r="F296" s="106" t="s">
        <v>1777</v>
      </c>
      <c r="G296" s="109" t="s">
        <v>1778</v>
      </c>
      <c r="H296" s="109" t="s">
        <v>1779</v>
      </c>
      <c r="I296" s="106" t="s">
        <v>1657</v>
      </c>
      <c r="J296" s="116" t="s">
        <v>1780</v>
      </c>
      <c r="K296" s="116" t="s">
        <v>92</v>
      </c>
      <c r="L296" s="116" t="s">
        <v>92</v>
      </c>
      <c r="M296" s="106" t="s">
        <v>92</v>
      </c>
      <c r="N296" s="104" t="s">
        <v>122</v>
      </c>
      <c r="O296" s="117"/>
      <c r="P296" s="117" t="s">
        <v>1671</v>
      </c>
      <c r="Q296" s="106" t="s">
        <v>1677</v>
      </c>
      <c r="R296" s="107" t="s">
        <v>1781</v>
      </c>
      <c r="S296" s="67"/>
      <c r="T296" s="67"/>
      <c r="U296" s="67"/>
      <c r="V296" s="67"/>
      <c r="W296" s="67"/>
      <c r="X296" s="67"/>
      <c r="Y296" s="67"/>
      <c r="Z296" s="74" t="s">
        <v>3648</v>
      </c>
      <c r="AB296" s="67"/>
    </row>
    <row r="297" spans="1:28" ht="164.25" customHeight="1" thickBot="1" x14ac:dyDescent="0.35">
      <c r="A297" s="72">
        <v>260</v>
      </c>
      <c r="B297" s="129">
        <v>23</v>
      </c>
      <c r="C297" s="104" t="s">
        <v>1782</v>
      </c>
      <c r="D297" s="105" t="s">
        <v>1777</v>
      </c>
      <c r="E297" s="106" t="s">
        <v>92</v>
      </c>
      <c r="F297" s="106" t="s">
        <v>1777</v>
      </c>
      <c r="G297" s="109" t="s">
        <v>1783</v>
      </c>
      <c r="H297" s="109" t="s">
        <v>1784</v>
      </c>
      <c r="I297" s="106" t="s">
        <v>1657</v>
      </c>
      <c r="J297" s="116" t="s">
        <v>1785</v>
      </c>
      <c r="K297" s="116" t="s">
        <v>92</v>
      </c>
      <c r="L297" s="116" t="s">
        <v>92</v>
      </c>
      <c r="M297" s="106" t="s">
        <v>92</v>
      </c>
      <c r="N297" s="104" t="s">
        <v>71</v>
      </c>
      <c r="O297" s="117"/>
      <c r="P297" s="117" t="s">
        <v>1671</v>
      </c>
      <c r="Q297" s="106" t="s">
        <v>1677</v>
      </c>
      <c r="R297" s="107" t="s">
        <v>1775</v>
      </c>
      <c r="S297" s="67"/>
      <c r="T297" s="67"/>
      <c r="U297" s="67"/>
      <c r="V297" s="67"/>
      <c r="W297" s="67"/>
      <c r="X297" s="67"/>
      <c r="Y297" s="67"/>
      <c r="Z297" s="74" t="s">
        <v>3649</v>
      </c>
      <c r="AB297" s="67"/>
    </row>
    <row r="298" spans="1:28" ht="94.5" thickBot="1" x14ac:dyDescent="0.35">
      <c r="A298" s="72">
        <v>261</v>
      </c>
      <c r="B298" s="129">
        <v>24</v>
      </c>
      <c r="C298" s="104" t="s">
        <v>1786</v>
      </c>
      <c r="D298" s="105" t="s">
        <v>1787</v>
      </c>
      <c r="E298" s="106" t="s">
        <v>92</v>
      </c>
      <c r="F298" s="106" t="s">
        <v>1787</v>
      </c>
      <c r="G298" s="109" t="s">
        <v>1788</v>
      </c>
      <c r="H298" s="109" t="s">
        <v>1789</v>
      </c>
      <c r="I298" s="106" t="s">
        <v>1657</v>
      </c>
      <c r="J298" s="116" t="s">
        <v>1790</v>
      </c>
      <c r="K298" s="116" t="s">
        <v>92</v>
      </c>
      <c r="L298" s="116" t="s">
        <v>92</v>
      </c>
      <c r="M298" s="106" t="s">
        <v>92</v>
      </c>
      <c r="N298" s="104" t="s">
        <v>149</v>
      </c>
      <c r="O298" s="117"/>
      <c r="P298" s="117" t="s">
        <v>56</v>
      </c>
      <c r="Q298" s="106" t="s">
        <v>1677</v>
      </c>
      <c r="R298" s="107" t="s">
        <v>92</v>
      </c>
      <c r="S298" s="67"/>
      <c r="T298" s="67"/>
      <c r="U298" s="67"/>
      <c r="V298" s="67"/>
      <c r="W298" s="67"/>
      <c r="X298" s="67"/>
      <c r="Y298" s="67"/>
      <c r="Z298" s="74" t="s">
        <v>3650</v>
      </c>
      <c r="AB298" s="67"/>
    </row>
    <row r="299" spans="1:28" ht="226.5" customHeight="1" thickBot="1" x14ac:dyDescent="0.35">
      <c r="A299" s="72">
        <v>262</v>
      </c>
      <c r="B299" s="129">
        <v>25</v>
      </c>
      <c r="C299" s="104" t="s">
        <v>1791</v>
      </c>
      <c r="D299" s="105" t="s">
        <v>1792</v>
      </c>
      <c r="E299" s="106" t="s">
        <v>92</v>
      </c>
      <c r="F299" s="106" t="s">
        <v>1792</v>
      </c>
      <c r="G299" s="109" t="s">
        <v>1793</v>
      </c>
      <c r="H299" s="109" t="s">
        <v>1794</v>
      </c>
      <c r="I299" s="106" t="s">
        <v>1657</v>
      </c>
      <c r="J299" s="116" t="s">
        <v>1795</v>
      </c>
      <c r="K299" s="116" t="s">
        <v>92</v>
      </c>
      <c r="L299" s="116" t="s">
        <v>92</v>
      </c>
      <c r="M299" s="106" t="s">
        <v>92</v>
      </c>
      <c r="N299" s="104" t="s">
        <v>109</v>
      </c>
      <c r="O299" s="117"/>
      <c r="P299" s="117" t="s">
        <v>1671</v>
      </c>
      <c r="Q299" s="106" t="s">
        <v>1677</v>
      </c>
      <c r="R299" s="107" t="s">
        <v>1796</v>
      </c>
      <c r="S299" s="67"/>
      <c r="T299" s="67"/>
      <c r="U299" s="67"/>
      <c r="V299" s="67"/>
      <c r="W299" s="67"/>
      <c r="X299" s="67"/>
      <c r="Y299" s="67"/>
      <c r="Z299" s="74" t="s">
        <v>3651</v>
      </c>
      <c r="AB299" s="67"/>
    </row>
    <row r="300" spans="1:28" ht="84.75" customHeight="1" thickBot="1" x14ac:dyDescent="0.35">
      <c r="A300" s="72">
        <v>263</v>
      </c>
      <c r="B300" s="129">
        <v>26</v>
      </c>
      <c r="C300" s="104" t="s">
        <v>1797</v>
      </c>
      <c r="D300" s="105" t="s">
        <v>1798</v>
      </c>
      <c r="E300" s="106" t="s">
        <v>92</v>
      </c>
      <c r="F300" s="106" t="s">
        <v>1798</v>
      </c>
      <c r="G300" s="109" t="s">
        <v>1799</v>
      </c>
      <c r="H300" s="109" t="s">
        <v>1800</v>
      </c>
      <c r="I300" s="106" t="s">
        <v>1657</v>
      </c>
      <c r="J300" s="116" t="s">
        <v>1795</v>
      </c>
      <c r="K300" s="116" t="s">
        <v>92</v>
      </c>
      <c r="L300" s="116" t="s">
        <v>92</v>
      </c>
      <c r="M300" s="106" t="s">
        <v>92</v>
      </c>
      <c r="N300" s="104" t="s">
        <v>149</v>
      </c>
      <c r="O300" s="117"/>
      <c r="P300" s="117" t="s">
        <v>1671</v>
      </c>
      <c r="Q300" s="106" t="s">
        <v>1677</v>
      </c>
      <c r="R300" s="107" t="s">
        <v>1763</v>
      </c>
      <c r="S300" s="67"/>
      <c r="T300" s="67"/>
      <c r="U300" s="67"/>
      <c r="V300" s="67"/>
      <c r="W300" s="67"/>
      <c r="X300" s="67"/>
      <c r="Y300" s="67"/>
      <c r="Z300" s="74" t="s">
        <v>3652</v>
      </c>
      <c r="AB300" s="67"/>
    </row>
    <row r="301" spans="1:28" ht="164.25" customHeight="1" thickBot="1" x14ac:dyDescent="0.35">
      <c r="A301" s="72">
        <v>264</v>
      </c>
      <c r="B301" s="129">
        <v>27</v>
      </c>
      <c r="C301" s="104" t="s">
        <v>1801</v>
      </c>
      <c r="D301" s="105" t="s">
        <v>1802</v>
      </c>
      <c r="E301" s="106" t="s">
        <v>92</v>
      </c>
      <c r="F301" s="106" t="s">
        <v>1802</v>
      </c>
      <c r="G301" s="109" t="s">
        <v>1803</v>
      </c>
      <c r="H301" s="109" t="s">
        <v>1804</v>
      </c>
      <c r="I301" s="106" t="s">
        <v>1657</v>
      </c>
      <c r="J301" s="116" t="s">
        <v>1805</v>
      </c>
      <c r="K301" s="116" t="s">
        <v>92</v>
      </c>
      <c r="L301" s="116" t="s">
        <v>92</v>
      </c>
      <c r="M301" s="106" t="s">
        <v>92</v>
      </c>
      <c r="N301" s="104" t="s">
        <v>109</v>
      </c>
      <c r="O301" s="117"/>
      <c r="P301" s="117" t="s">
        <v>1671</v>
      </c>
      <c r="Q301" s="106" t="s">
        <v>1659</v>
      </c>
      <c r="R301" s="107" t="s">
        <v>1806</v>
      </c>
      <c r="S301" s="67"/>
      <c r="T301" s="67"/>
      <c r="U301" s="67"/>
      <c r="V301" s="67"/>
      <c r="W301" s="67"/>
      <c r="X301" s="67"/>
      <c r="Y301" s="67"/>
      <c r="Z301" s="74" t="s">
        <v>3653</v>
      </c>
      <c r="AB301" s="67"/>
    </row>
    <row r="302" spans="1:28" ht="132" thickBot="1" x14ac:dyDescent="0.35">
      <c r="A302" s="72">
        <v>265</v>
      </c>
      <c r="B302" s="129">
        <v>28</v>
      </c>
      <c r="C302" s="104" t="s">
        <v>1807</v>
      </c>
      <c r="D302" s="105" t="s">
        <v>1808</v>
      </c>
      <c r="E302" s="106" t="s">
        <v>92</v>
      </c>
      <c r="F302" s="106" t="s">
        <v>1808</v>
      </c>
      <c r="G302" s="109" t="s">
        <v>1809</v>
      </c>
      <c r="H302" s="109" t="s">
        <v>1810</v>
      </c>
      <c r="I302" s="106" t="s">
        <v>1657</v>
      </c>
      <c r="J302" s="116" t="s">
        <v>1811</v>
      </c>
      <c r="K302" s="116" t="s">
        <v>92</v>
      </c>
      <c r="L302" s="116" t="s">
        <v>92</v>
      </c>
      <c r="M302" s="106" t="s">
        <v>92</v>
      </c>
      <c r="N302" s="104" t="s">
        <v>109</v>
      </c>
      <c r="O302" s="117"/>
      <c r="P302" s="117" t="s">
        <v>56</v>
      </c>
      <c r="Q302" s="106" t="s">
        <v>1677</v>
      </c>
      <c r="R302" s="107" t="s">
        <v>1812</v>
      </c>
      <c r="S302" s="67"/>
      <c r="T302" s="67"/>
      <c r="U302" s="67"/>
      <c r="V302" s="67"/>
      <c r="W302" s="67"/>
      <c r="X302" s="67"/>
      <c r="Y302" s="67"/>
      <c r="Z302" s="74" t="s">
        <v>3654</v>
      </c>
      <c r="AB302" s="67"/>
    </row>
    <row r="303" spans="1:28" ht="75.75" thickBot="1" x14ac:dyDescent="0.35">
      <c r="A303" s="72">
        <v>266</v>
      </c>
      <c r="B303" s="129">
        <v>29</v>
      </c>
      <c r="C303" s="104" t="s">
        <v>1813</v>
      </c>
      <c r="D303" s="105" t="s">
        <v>1814</v>
      </c>
      <c r="E303" s="106" t="s">
        <v>92</v>
      </c>
      <c r="F303" s="106" t="s">
        <v>1814</v>
      </c>
      <c r="G303" s="109" t="s">
        <v>1815</v>
      </c>
      <c r="H303" s="109" t="s">
        <v>1816</v>
      </c>
      <c r="I303" s="106" t="s">
        <v>1657</v>
      </c>
      <c r="J303" s="116" t="s">
        <v>1811</v>
      </c>
      <c r="K303" s="116" t="s">
        <v>92</v>
      </c>
      <c r="L303" s="116" t="s">
        <v>92</v>
      </c>
      <c r="M303" s="106" t="s">
        <v>92</v>
      </c>
      <c r="N303" s="104" t="s">
        <v>166</v>
      </c>
      <c r="O303" s="117"/>
      <c r="P303" s="117" t="s">
        <v>56</v>
      </c>
      <c r="Q303" s="106" t="s">
        <v>1677</v>
      </c>
      <c r="R303" s="107" t="s">
        <v>92</v>
      </c>
      <c r="S303" s="67"/>
      <c r="T303" s="67"/>
      <c r="U303" s="67"/>
      <c r="V303" s="67"/>
      <c r="W303" s="67"/>
      <c r="X303" s="67"/>
      <c r="Y303" s="67"/>
      <c r="Z303" s="74" t="s">
        <v>3655</v>
      </c>
      <c r="AB303" s="67"/>
    </row>
    <row r="304" spans="1:28" ht="75.75" thickBot="1" x14ac:dyDescent="0.35">
      <c r="A304" s="72">
        <v>267</v>
      </c>
      <c r="B304" s="129">
        <v>30</v>
      </c>
      <c r="C304" s="104" t="s">
        <v>1817</v>
      </c>
      <c r="D304" s="105" t="s">
        <v>1818</v>
      </c>
      <c r="E304" s="106" t="s">
        <v>92</v>
      </c>
      <c r="F304" s="106" t="s">
        <v>1818</v>
      </c>
      <c r="G304" s="109" t="s">
        <v>1819</v>
      </c>
      <c r="H304" s="109" t="s">
        <v>1820</v>
      </c>
      <c r="I304" s="106" t="s">
        <v>1657</v>
      </c>
      <c r="J304" s="116" t="s">
        <v>1821</v>
      </c>
      <c r="K304" s="116" t="s">
        <v>92</v>
      </c>
      <c r="L304" s="116" t="s">
        <v>92</v>
      </c>
      <c r="M304" s="106" t="s">
        <v>92</v>
      </c>
      <c r="N304" s="104" t="s">
        <v>166</v>
      </c>
      <c r="O304" s="117"/>
      <c r="P304" s="117" t="s">
        <v>85</v>
      </c>
      <c r="Q304" s="106" t="s">
        <v>1677</v>
      </c>
      <c r="R304" s="107" t="s">
        <v>92</v>
      </c>
      <c r="S304" s="67"/>
      <c r="T304" s="67"/>
      <c r="U304" s="67"/>
      <c r="V304" s="67"/>
      <c r="W304" s="67"/>
      <c r="X304" s="67"/>
      <c r="Y304" s="67"/>
      <c r="Z304" s="74" t="s">
        <v>3656</v>
      </c>
      <c r="AB304" s="67"/>
    </row>
    <row r="305" spans="1:28" ht="132" thickBot="1" x14ac:dyDescent="0.35">
      <c r="A305" s="72">
        <v>268</v>
      </c>
      <c r="B305" s="129">
        <v>31</v>
      </c>
      <c r="C305" s="104" t="s">
        <v>1822</v>
      </c>
      <c r="D305" s="105" t="s">
        <v>1823</v>
      </c>
      <c r="E305" s="106" t="s">
        <v>92</v>
      </c>
      <c r="F305" s="106" t="s">
        <v>1823</v>
      </c>
      <c r="G305" s="109" t="s">
        <v>1824</v>
      </c>
      <c r="H305" s="109" t="s">
        <v>1825</v>
      </c>
      <c r="I305" s="106" t="s">
        <v>1657</v>
      </c>
      <c r="J305" s="116" t="s">
        <v>1826</v>
      </c>
      <c r="K305" s="116" t="s">
        <v>92</v>
      </c>
      <c r="L305" s="116" t="s">
        <v>92</v>
      </c>
      <c r="M305" s="106" t="s">
        <v>92</v>
      </c>
      <c r="N305" s="104" t="s">
        <v>166</v>
      </c>
      <c r="O305" s="117"/>
      <c r="P305" s="117" t="s">
        <v>1671</v>
      </c>
      <c r="Q305" s="106" t="s">
        <v>1677</v>
      </c>
      <c r="R305" s="107" t="s">
        <v>92</v>
      </c>
      <c r="S305" s="67"/>
      <c r="T305" s="67"/>
      <c r="U305" s="67"/>
      <c r="V305" s="67"/>
      <c r="W305" s="67"/>
      <c r="X305" s="67"/>
      <c r="Y305" s="67"/>
      <c r="Z305" s="74" t="s">
        <v>3657</v>
      </c>
      <c r="AB305" s="67"/>
    </row>
    <row r="306" spans="1:28" ht="75.75" thickBot="1" x14ac:dyDescent="0.35">
      <c r="A306" s="72">
        <v>269</v>
      </c>
      <c r="B306" s="129">
        <v>32</v>
      </c>
      <c r="C306" s="104" t="s">
        <v>1827</v>
      </c>
      <c r="D306" s="105" t="s">
        <v>1828</v>
      </c>
      <c r="E306" s="106" t="s">
        <v>92</v>
      </c>
      <c r="F306" s="106" t="s">
        <v>1828</v>
      </c>
      <c r="G306" s="109" t="s">
        <v>1829</v>
      </c>
      <c r="H306" s="109" t="s">
        <v>1830</v>
      </c>
      <c r="I306" s="106" t="s">
        <v>1657</v>
      </c>
      <c r="J306" s="116" t="s">
        <v>1693</v>
      </c>
      <c r="K306" s="116" t="s">
        <v>92</v>
      </c>
      <c r="L306" s="116" t="s">
        <v>92</v>
      </c>
      <c r="M306" s="106" t="s">
        <v>92</v>
      </c>
      <c r="N306" s="104" t="s">
        <v>166</v>
      </c>
      <c r="O306" s="117"/>
      <c r="P306" s="117" t="s">
        <v>85</v>
      </c>
      <c r="Q306" s="106" t="s">
        <v>1677</v>
      </c>
      <c r="R306" s="107" t="s">
        <v>92</v>
      </c>
      <c r="S306" s="67"/>
      <c r="T306" s="67"/>
      <c r="U306" s="67"/>
      <c r="V306" s="67"/>
      <c r="W306" s="67"/>
      <c r="X306" s="67"/>
      <c r="Y306" s="67"/>
      <c r="Z306" s="74" t="s">
        <v>3658</v>
      </c>
      <c r="AB306" s="67"/>
    </row>
    <row r="307" spans="1:28" ht="150.75" thickBot="1" x14ac:dyDescent="0.35">
      <c r="A307" s="72">
        <v>270</v>
      </c>
      <c r="B307" s="129">
        <v>33</v>
      </c>
      <c r="C307" s="104" t="s">
        <v>1831</v>
      </c>
      <c r="D307" s="105" t="s">
        <v>1832</v>
      </c>
      <c r="E307" s="106" t="s">
        <v>92</v>
      </c>
      <c r="F307" s="106" t="s">
        <v>1832</v>
      </c>
      <c r="G307" s="109" t="s">
        <v>1833</v>
      </c>
      <c r="H307" s="109" t="s">
        <v>1834</v>
      </c>
      <c r="I307" s="106" t="s">
        <v>1657</v>
      </c>
      <c r="J307" s="116" t="s">
        <v>1835</v>
      </c>
      <c r="K307" s="116" t="s">
        <v>92</v>
      </c>
      <c r="L307" s="116" t="s">
        <v>92</v>
      </c>
      <c r="M307" s="106" t="s">
        <v>92</v>
      </c>
      <c r="N307" s="104" t="s">
        <v>85</v>
      </c>
      <c r="O307" s="117"/>
      <c r="P307" s="117" t="s">
        <v>85</v>
      </c>
      <c r="Q307" s="106" t="s">
        <v>1677</v>
      </c>
      <c r="R307" s="107" t="s">
        <v>92</v>
      </c>
      <c r="S307" s="67"/>
      <c r="T307" s="67"/>
      <c r="U307" s="67"/>
      <c r="V307" s="67"/>
      <c r="W307" s="67"/>
      <c r="X307" s="67"/>
      <c r="Y307" s="67"/>
      <c r="Z307" s="74" t="s">
        <v>3659</v>
      </c>
      <c r="AB307" s="67"/>
    </row>
    <row r="308" spans="1:28" ht="150.75" thickBot="1" x14ac:dyDescent="0.35">
      <c r="A308" s="72">
        <v>271</v>
      </c>
      <c r="B308" s="129">
        <v>34</v>
      </c>
      <c r="C308" s="104" t="s">
        <v>1836</v>
      </c>
      <c r="D308" s="105" t="s">
        <v>1837</v>
      </c>
      <c r="E308" s="106" t="s">
        <v>92</v>
      </c>
      <c r="F308" s="106" t="s">
        <v>1837</v>
      </c>
      <c r="G308" s="109" t="s">
        <v>1838</v>
      </c>
      <c r="H308" s="109" t="s">
        <v>1839</v>
      </c>
      <c r="I308" s="106" t="s">
        <v>1657</v>
      </c>
      <c r="J308" s="116" t="s">
        <v>1840</v>
      </c>
      <c r="K308" s="116" t="s">
        <v>92</v>
      </c>
      <c r="L308" s="116" t="s">
        <v>92</v>
      </c>
      <c r="M308" s="106" t="s">
        <v>92</v>
      </c>
      <c r="N308" s="104" t="s">
        <v>78</v>
      </c>
      <c r="O308" s="117"/>
      <c r="P308" s="117" t="s">
        <v>85</v>
      </c>
      <c r="Q308" s="106" t="s">
        <v>1677</v>
      </c>
      <c r="R308" s="107" t="s">
        <v>1841</v>
      </c>
      <c r="S308" s="67"/>
      <c r="T308" s="67"/>
      <c r="U308" s="67"/>
      <c r="V308" s="67"/>
      <c r="W308" s="67"/>
      <c r="X308" s="67"/>
      <c r="Y308" s="67"/>
      <c r="Z308" s="74" t="s">
        <v>3660</v>
      </c>
      <c r="AB308" s="67"/>
    </row>
    <row r="309" spans="1:28" ht="169.5" thickBot="1" x14ac:dyDescent="0.35">
      <c r="A309" s="72">
        <v>272</v>
      </c>
      <c r="B309" s="129">
        <v>35</v>
      </c>
      <c r="C309" s="104" t="s">
        <v>1842</v>
      </c>
      <c r="D309" s="105" t="s">
        <v>1843</v>
      </c>
      <c r="E309" s="106" t="s">
        <v>92</v>
      </c>
      <c r="F309" s="106" t="s">
        <v>1843</v>
      </c>
      <c r="G309" s="109" t="s">
        <v>1844</v>
      </c>
      <c r="H309" s="109" t="s">
        <v>1845</v>
      </c>
      <c r="I309" s="106" t="s">
        <v>1657</v>
      </c>
      <c r="J309" s="116" t="s">
        <v>1846</v>
      </c>
      <c r="K309" s="116" t="s">
        <v>92</v>
      </c>
      <c r="L309" s="116" t="s">
        <v>92</v>
      </c>
      <c r="M309" s="106" t="s">
        <v>92</v>
      </c>
      <c r="N309" s="104" t="s">
        <v>85</v>
      </c>
      <c r="O309" s="117"/>
      <c r="P309" s="117" t="s">
        <v>1671</v>
      </c>
      <c r="Q309" s="106" t="s">
        <v>1677</v>
      </c>
      <c r="R309" s="107" t="s">
        <v>92</v>
      </c>
      <c r="S309" s="67"/>
      <c r="T309" s="67"/>
      <c r="U309" s="67"/>
      <c r="V309" s="67"/>
      <c r="W309" s="67"/>
      <c r="X309" s="67"/>
      <c r="Y309" s="67"/>
      <c r="Z309" s="74" t="s">
        <v>3661</v>
      </c>
      <c r="AB309" s="67"/>
    </row>
    <row r="310" spans="1:28" ht="113.25" thickBot="1" x14ac:dyDescent="0.35">
      <c r="A310" s="72">
        <v>273</v>
      </c>
      <c r="B310" s="129">
        <v>36</v>
      </c>
      <c r="C310" s="104" t="s">
        <v>1847</v>
      </c>
      <c r="D310" s="105" t="s">
        <v>1848</v>
      </c>
      <c r="E310" s="106" t="s">
        <v>92</v>
      </c>
      <c r="F310" s="106" t="s">
        <v>1848</v>
      </c>
      <c r="G310" s="109" t="s">
        <v>1849</v>
      </c>
      <c r="H310" s="109" t="s">
        <v>1850</v>
      </c>
      <c r="I310" s="106" t="s">
        <v>1657</v>
      </c>
      <c r="J310" s="116" t="s">
        <v>1851</v>
      </c>
      <c r="K310" s="116" t="s">
        <v>92</v>
      </c>
      <c r="L310" s="116" t="s">
        <v>92</v>
      </c>
      <c r="M310" s="106" t="s">
        <v>92</v>
      </c>
      <c r="N310" s="104" t="s">
        <v>85</v>
      </c>
      <c r="O310" s="117"/>
      <c r="P310" s="117" t="s">
        <v>1671</v>
      </c>
      <c r="Q310" s="106" t="s">
        <v>1677</v>
      </c>
      <c r="R310" s="107" t="s">
        <v>92</v>
      </c>
      <c r="S310" s="67"/>
      <c r="T310" s="67"/>
      <c r="U310" s="67"/>
      <c r="V310" s="67"/>
      <c r="W310" s="67"/>
      <c r="X310" s="67"/>
      <c r="Y310" s="67"/>
      <c r="Z310" s="74" t="s">
        <v>3662</v>
      </c>
      <c r="AB310" s="67"/>
    </row>
    <row r="311" spans="1:28" ht="159" customHeight="1" thickBot="1" x14ac:dyDescent="0.35">
      <c r="A311" s="72">
        <v>274</v>
      </c>
      <c r="B311" s="129">
        <v>37</v>
      </c>
      <c r="C311" s="104" t="s">
        <v>1852</v>
      </c>
      <c r="D311" s="105" t="s">
        <v>1853</v>
      </c>
      <c r="E311" s="106" t="s">
        <v>92</v>
      </c>
      <c r="F311" s="106" t="s">
        <v>1854</v>
      </c>
      <c r="G311" s="109" t="s">
        <v>1855</v>
      </c>
      <c r="H311" s="109" t="s">
        <v>1856</v>
      </c>
      <c r="I311" s="106" t="s">
        <v>1657</v>
      </c>
      <c r="J311" s="116" t="s">
        <v>1795</v>
      </c>
      <c r="K311" s="116" t="s">
        <v>92</v>
      </c>
      <c r="L311" s="116" t="s">
        <v>92</v>
      </c>
      <c r="M311" s="106" t="s">
        <v>92</v>
      </c>
      <c r="N311" s="104" t="s">
        <v>71</v>
      </c>
      <c r="O311" s="117"/>
      <c r="P311" s="117" t="s">
        <v>1671</v>
      </c>
      <c r="Q311" s="106" t="s">
        <v>1677</v>
      </c>
      <c r="R311" s="107" t="s">
        <v>1857</v>
      </c>
      <c r="S311" s="67"/>
      <c r="T311" s="67"/>
      <c r="U311" s="67"/>
      <c r="V311" s="67"/>
      <c r="W311" s="67"/>
      <c r="X311" s="67"/>
      <c r="Y311" s="67"/>
      <c r="Z311" s="74" t="s">
        <v>3663</v>
      </c>
      <c r="AB311" s="67"/>
    </row>
    <row r="312" spans="1:28" ht="159.75" customHeight="1" thickBot="1" x14ac:dyDescent="0.35">
      <c r="A312" s="72">
        <v>275</v>
      </c>
      <c r="B312" s="129">
        <v>38</v>
      </c>
      <c r="C312" s="104" t="s">
        <v>1858</v>
      </c>
      <c r="D312" s="105" t="s">
        <v>1859</v>
      </c>
      <c r="E312" s="106" t="s">
        <v>92</v>
      </c>
      <c r="F312" s="106" t="s">
        <v>1860</v>
      </c>
      <c r="G312" s="109" t="s">
        <v>1861</v>
      </c>
      <c r="H312" s="109" t="s">
        <v>1862</v>
      </c>
      <c r="I312" s="106" t="s">
        <v>1657</v>
      </c>
      <c r="J312" s="116" t="s">
        <v>1795</v>
      </c>
      <c r="K312" s="116" t="s">
        <v>92</v>
      </c>
      <c r="L312" s="116" t="s">
        <v>92</v>
      </c>
      <c r="M312" s="106" t="s">
        <v>92</v>
      </c>
      <c r="N312" s="104" t="s">
        <v>149</v>
      </c>
      <c r="O312" s="117"/>
      <c r="P312" s="117" t="s">
        <v>1671</v>
      </c>
      <c r="Q312" s="106" t="s">
        <v>1677</v>
      </c>
      <c r="R312" s="107" t="s">
        <v>1863</v>
      </c>
      <c r="S312" s="67"/>
      <c r="T312" s="67"/>
      <c r="U312" s="67"/>
      <c r="V312" s="67"/>
      <c r="W312" s="67"/>
      <c r="X312" s="67"/>
      <c r="Y312" s="67"/>
      <c r="Z312" s="74" t="s">
        <v>3664</v>
      </c>
      <c r="AB312" s="67"/>
    </row>
    <row r="313" spans="1:28" ht="188.25" thickBot="1" x14ac:dyDescent="0.35">
      <c r="A313" s="72">
        <v>276</v>
      </c>
      <c r="B313" s="129">
        <v>39</v>
      </c>
      <c r="C313" s="104" t="s">
        <v>1864</v>
      </c>
      <c r="D313" s="105" t="s">
        <v>1865</v>
      </c>
      <c r="E313" s="106" t="s">
        <v>92</v>
      </c>
      <c r="F313" s="106" t="s">
        <v>1865</v>
      </c>
      <c r="G313" s="109" t="s">
        <v>1866</v>
      </c>
      <c r="H313" s="109" t="s">
        <v>1867</v>
      </c>
      <c r="I313" s="106" t="s">
        <v>1657</v>
      </c>
      <c r="J313" s="116" t="s">
        <v>1868</v>
      </c>
      <c r="K313" s="116" t="s">
        <v>92</v>
      </c>
      <c r="L313" s="116" t="s">
        <v>92</v>
      </c>
      <c r="M313" s="106" t="s">
        <v>92</v>
      </c>
      <c r="N313" s="104" t="s">
        <v>149</v>
      </c>
      <c r="O313" s="117"/>
      <c r="P313" s="117" t="s">
        <v>85</v>
      </c>
      <c r="Q313" s="106" t="s">
        <v>1677</v>
      </c>
      <c r="R313" s="107" t="s">
        <v>1688</v>
      </c>
      <c r="S313" s="67"/>
      <c r="T313" s="67"/>
      <c r="U313" s="67"/>
      <c r="V313" s="67"/>
      <c r="W313" s="67"/>
      <c r="X313" s="67"/>
      <c r="Y313" s="67"/>
      <c r="Z313" s="74" t="s">
        <v>3665</v>
      </c>
      <c r="AB313" s="67"/>
    </row>
    <row r="314" spans="1:28" ht="102.75" customHeight="1" thickBot="1" x14ac:dyDescent="0.35">
      <c r="A314" s="72">
        <v>277</v>
      </c>
      <c r="B314" s="129">
        <v>40</v>
      </c>
      <c r="C314" s="104" t="s">
        <v>1869</v>
      </c>
      <c r="D314" s="105" t="s">
        <v>1870</v>
      </c>
      <c r="E314" s="106" t="s">
        <v>92</v>
      </c>
      <c r="F314" s="106" t="s">
        <v>1870</v>
      </c>
      <c r="G314" s="109" t="s">
        <v>1871</v>
      </c>
      <c r="H314" s="109" t="s">
        <v>1872</v>
      </c>
      <c r="I314" s="106" t="s">
        <v>1657</v>
      </c>
      <c r="J314" s="116" t="s">
        <v>1873</v>
      </c>
      <c r="K314" s="116" t="s">
        <v>92</v>
      </c>
      <c r="L314" s="116" t="s">
        <v>92</v>
      </c>
      <c r="M314" s="106" t="s">
        <v>92</v>
      </c>
      <c r="N314" s="104" t="s">
        <v>55</v>
      </c>
      <c r="O314" s="117"/>
      <c r="P314" s="117" t="s">
        <v>85</v>
      </c>
      <c r="Q314" s="106" t="s">
        <v>1659</v>
      </c>
      <c r="R314" s="107" t="s">
        <v>1874</v>
      </c>
      <c r="S314" s="67"/>
      <c r="T314" s="67"/>
      <c r="U314" s="67"/>
      <c r="V314" s="67"/>
      <c r="W314" s="67"/>
      <c r="X314" s="67"/>
      <c r="Y314" s="67"/>
      <c r="Z314" s="74" t="s">
        <v>3666</v>
      </c>
      <c r="AB314" s="67"/>
    </row>
    <row r="315" spans="1:28" ht="113.25" thickBot="1" x14ac:dyDescent="0.35">
      <c r="A315" s="72">
        <v>278</v>
      </c>
      <c r="B315" s="129">
        <v>41</v>
      </c>
      <c r="C315" s="104" t="s">
        <v>1875</v>
      </c>
      <c r="D315" s="105" t="s">
        <v>1876</v>
      </c>
      <c r="E315" s="106" t="s">
        <v>92</v>
      </c>
      <c r="F315" s="106" t="s">
        <v>1876</v>
      </c>
      <c r="G315" s="109" t="s">
        <v>1877</v>
      </c>
      <c r="H315" s="109" t="s">
        <v>1878</v>
      </c>
      <c r="I315" s="106" t="s">
        <v>1657</v>
      </c>
      <c r="J315" s="116" t="s">
        <v>1879</v>
      </c>
      <c r="K315" s="116" t="s">
        <v>92</v>
      </c>
      <c r="L315" s="116" t="s">
        <v>92</v>
      </c>
      <c r="M315" s="106" t="s">
        <v>92</v>
      </c>
      <c r="N315" s="104" t="s">
        <v>122</v>
      </c>
      <c r="O315" s="117"/>
      <c r="P315" s="117" t="s">
        <v>56</v>
      </c>
      <c r="Q315" s="106" t="s">
        <v>1659</v>
      </c>
      <c r="R315" s="107" t="s">
        <v>1880</v>
      </c>
      <c r="S315" s="67"/>
      <c r="T315" s="67"/>
      <c r="U315" s="67"/>
      <c r="V315" s="67"/>
      <c r="W315" s="67"/>
      <c r="X315" s="67"/>
      <c r="Y315" s="67"/>
      <c r="Z315" s="74" t="s">
        <v>3667</v>
      </c>
      <c r="AB315" s="67"/>
    </row>
    <row r="316" spans="1:28" ht="94.5" thickBot="1" x14ac:dyDescent="0.35">
      <c r="A316" s="72">
        <v>279</v>
      </c>
      <c r="B316" s="129">
        <v>42</v>
      </c>
      <c r="C316" s="104" t="s">
        <v>1881</v>
      </c>
      <c r="D316" s="105" t="s">
        <v>1882</v>
      </c>
      <c r="E316" s="106" t="s">
        <v>92</v>
      </c>
      <c r="F316" s="106" t="s">
        <v>1882</v>
      </c>
      <c r="G316" s="109" t="s">
        <v>1883</v>
      </c>
      <c r="H316" s="109" t="s">
        <v>1884</v>
      </c>
      <c r="I316" s="106" t="s">
        <v>1657</v>
      </c>
      <c r="J316" s="116" t="s">
        <v>1885</v>
      </c>
      <c r="K316" s="116" t="s">
        <v>92</v>
      </c>
      <c r="L316" s="116" t="s">
        <v>92</v>
      </c>
      <c r="M316" s="106" t="s">
        <v>92</v>
      </c>
      <c r="N316" s="104" t="s">
        <v>78</v>
      </c>
      <c r="O316" s="117"/>
      <c r="P316" s="117" t="s">
        <v>56</v>
      </c>
      <c r="Q316" s="106" t="s">
        <v>1659</v>
      </c>
      <c r="R316" s="107" t="s">
        <v>1688</v>
      </c>
      <c r="S316" s="67"/>
      <c r="T316" s="67"/>
      <c r="U316" s="67"/>
      <c r="V316" s="67"/>
      <c r="W316" s="67"/>
      <c r="X316" s="67"/>
      <c r="Y316" s="67"/>
      <c r="Z316" s="74" t="s">
        <v>3668</v>
      </c>
      <c r="AB316" s="67"/>
    </row>
    <row r="317" spans="1:28" ht="57" thickBot="1" x14ac:dyDescent="0.35">
      <c r="A317" s="72">
        <v>280</v>
      </c>
      <c r="B317" s="129">
        <v>43</v>
      </c>
      <c r="C317" s="104" t="s">
        <v>1886</v>
      </c>
      <c r="D317" s="105" t="s">
        <v>1887</v>
      </c>
      <c r="E317" s="106" t="s">
        <v>92</v>
      </c>
      <c r="F317" s="106" t="s">
        <v>1887</v>
      </c>
      <c r="G317" s="109" t="s">
        <v>1888</v>
      </c>
      <c r="H317" s="109" t="s">
        <v>1889</v>
      </c>
      <c r="I317" s="106" t="s">
        <v>1657</v>
      </c>
      <c r="J317" s="116" t="s">
        <v>1890</v>
      </c>
      <c r="K317" s="116" t="s">
        <v>92</v>
      </c>
      <c r="L317" s="116" t="s">
        <v>92</v>
      </c>
      <c r="M317" s="106" t="s">
        <v>92</v>
      </c>
      <c r="N317" s="104" t="s">
        <v>64</v>
      </c>
      <c r="O317" s="117"/>
      <c r="P317" s="117" t="s">
        <v>56</v>
      </c>
      <c r="Q317" s="106" t="s">
        <v>1677</v>
      </c>
      <c r="R317" s="107" t="s">
        <v>92</v>
      </c>
      <c r="S317" s="67"/>
      <c r="T317" s="67"/>
      <c r="U317" s="67"/>
      <c r="V317" s="67"/>
      <c r="W317" s="67"/>
      <c r="X317" s="67"/>
      <c r="Y317" s="67"/>
      <c r="Z317" s="74" t="s">
        <v>3669</v>
      </c>
      <c r="AB317" s="67"/>
    </row>
    <row r="318" spans="1:28" ht="75.75" thickBot="1" x14ac:dyDescent="0.35">
      <c r="A318" s="72">
        <v>281</v>
      </c>
      <c r="B318" s="129">
        <v>44</v>
      </c>
      <c r="C318" s="104" t="s">
        <v>1891</v>
      </c>
      <c r="D318" s="105" t="s">
        <v>1892</v>
      </c>
      <c r="E318" s="106" t="s">
        <v>92</v>
      </c>
      <c r="F318" s="106" t="s">
        <v>1892</v>
      </c>
      <c r="G318" s="109" t="s">
        <v>1893</v>
      </c>
      <c r="H318" s="109" t="s">
        <v>1894</v>
      </c>
      <c r="I318" s="106" t="s">
        <v>1657</v>
      </c>
      <c r="J318" s="116" t="s">
        <v>1895</v>
      </c>
      <c r="K318" s="116" t="s">
        <v>92</v>
      </c>
      <c r="L318" s="116" t="s">
        <v>92</v>
      </c>
      <c r="M318" s="106" t="s">
        <v>92</v>
      </c>
      <c r="N318" s="104" t="s">
        <v>288</v>
      </c>
      <c r="O318" s="117"/>
      <c r="P318" s="117" t="s">
        <v>56</v>
      </c>
      <c r="Q318" s="106" t="s">
        <v>1677</v>
      </c>
      <c r="R318" s="107" t="s">
        <v>1896</v>
      </c>
      <c r="S318" s="67"/>
      <c r="T318" s="67"/>
      <c r="U318" s="67"/>
      <c r="V318" s="67"/>
      <c r="W318" s="67"/>
      <c r="X318" s="67"/>
      <c r="Y318" s="67"/>
      <c r="Z318" s="74" t="s">
        <v>3670</v>
      </c>
      <c r="AB318" s="67"/>
    </row>
    <row r="319" spans="1:28" ht="38.25" thickBot="1" x14ac:dyDescent="0.35">
      <c r="A319" s="72">
        <v>282</v>
      </c>
      <c r="B319" s="129">
        <v>45</v>
      </c>
      <c r="C319" s="104" t="s">
        <v>1897</v>
      </c>
      <c r="D319" s="105" t="s">
        <v>1898</v>
      </c>
      <c r="E319" s="106" t="s">
        <v>92</v>
      </c>
      <c r="F319" s="106" t="s">
        <v>1898</v>
      </c>
      <c r="G319" s="109" t="s">
        <v>1899</v>
      </c>
      <c r="H319" s="109" t="s">
        <v>1900</v>
      </c>
      <c r="I319" s="106" t="s">
        <v>1657</v>
      </c>
      <c r="J319" s="116" t="s">
        <v>1901</v>
      </c>
      <c r="K319" s="116" t="s">
        <v>92</v>
      </c>
      <c r="L319" s="116" t="s">
        <v>92</v>
      </c>
      <c r="M319" s="106" t="s">
        <v>92</v>
      </c>
      <c r="N319" s="104" t="s">
        <v>64</v>
      </c>
      <c r="O319" s="117"/>
      <c r="P319" s="117" t="s">
        <v>56</v>
      </c>
      <c r="Q319" s="106" t="s">
        <v>1659</v>
      </c>
      <c r="R319" s="107" t="s">
        <v>92</v>
      </c>
      <c r="S319" s="67"/>
      <c r="T319" s="67"/>
      <c r="U319" s="67"/>
      <c r="V319" s="67"/>
      <c r="W319" s="67"/>
      <c r="X319" s="67"/>
      <c r="Y319" s="67"/>
      <c r="Z319" s="74" t="s">
        <v>3671</v>
      </c>
      <c r="AB319" s="67"/>
    </row>
    <row r="320" spans="1:28" ht="75.75" thickBot="1" x14ac:dyDescent="0.35">
      <c r="A320" s="72">
        <v>283</v>
      </c>
      <c r="B320" s="129">
        <v>46</v>
      </c>
      <c r="C320" s="104" t="s">
        <v>1902</v>
      </c>
      <c r="D320" s="105" t="s">
        <v>1903</v>
      </c>
      <c r="E320" s="106" t="s">
        <v>92</v>
      </c>
      <c r="F320" s="106" t="s">
        <v>1903</v>
      </c>
      <c r="G320" s="109" t="s">
        <v>1904</v>
      </c>
      <c r="H320" s="109" t="s">
        <v>1905</v>
      </c>
      <c r="I320" s="106" t="s">
        <v>1657</v>
      </c>
      <c r="J320" s="116" t="s">
        <v>1906</v>
      </c>
      <c r="K320" s="116" t="s">
        <v>92</v>
      </c>
      <c r="L320" s="116" t="s">
        <v>92</v>
      </c>
      <c r="M320" s="106" t="s">
        <v>92</v>
      </c>
      <c r="N320" s="104" t="s">
        <v>64</v>
      </c>
      <c r="O320" s="117"/>
      <c r="P320" s="117" t="s">
        <v>1671</v>
      </c>
      <c r="Q320" s="106" t="s">
        <v>1677</v>
      </c>
      <c r="R320" s="107" t="s">
        <v>92</v>
      </c>
      <c r="S320" s="67"/>
      <c r="T320" s="67"/>
      <c r="U320" s="67"/>
      <c r="V320" s="67"/>
      <c r="W320" s="67"/>
      <c r="X320" s="67"/>
      <c r="Y320" s="67"/>
      <c r="Z320" s="74" t="s">
        <v>3672</v>
      </c>
      <c r="AB320" s="67"/>
    </row>
    <row r="321" spans="1:28" ht="282" thickBot="1" x14ac:dyDescent="0.35">
      <c r="A321" s="72">
        <v>284</v>
      </c>
      <c r="B321" s="129">
        <v>47</v>
      </c>
      <c r="C321" s="104" t="s">
        <v>1907</v>
      </c>
      <c r="D321" s="105" t="s">
        <v>1908</v>
      </c>
      <c r="E321" s="106" t="s">
        <v>92</v>
      </c>
      <c r="F321" s="106" t="s">
        <v>1908</v>
      </c>
      <c r="G321" s="109" t="s">
        <v>1909</v>
      </c>
      <c r="H321" s="109" t="s">
        <v>1910</v>
      </c>
      <c r="I321" s="106" t="s">
        <v>1657</v>
      </c>
      <c r="J321" s="116" t="s">
        <v>1911</v>
      </c>
      <c r="K321" s="116" t="s">
        <v>92</v>
      </c>
      <c r="L321" s="116" t="s">
        <v>92</v>
      </c>
      <c r="M321" s="106" t="s">
        <v>92</v>
      </c>
      <c r="N321" s="104" t="s">
        <v>78</v>
      </c>
      <c r="O321" s="117"/>
      <c r="P321" s="117" t="s">
        <v>56</v>
      </c>
      <c r="Q321" s="106" t="s">
        <v>1659</v>
      </c>
      <c r="R321" s="107" t="s">
        <v>1912</v>
      </c>
      <c r="S321" s="67"/>
      <c r="T321" s="67"/>
      <c r="U321" s="67"/>
      <c r="V321" s="67"/>
      <c r="W321" s="67"/>
      <c r="X321" s="67"/>
      <c r="Y321" s="67"/>
      <c r="Z321" s="74" t="s">
        <v>3673</v>
      </c>
      <c r="AB321" s="67"/>
    </row>
    <row r="322" spans="1:28" ht="57" thickBot="1" x14ac:dyDescent="0.35">
      <c r="A322" s="72">
        <v>285</v>
      </c>
      <c r="B322" s="129">
        <v>48</v>
      </c>
      <c r="C322" s="104" t="s">
        <v>1913</v>
      </c>
      <c r="D322" s="105" t="s">
        <v>1914</v>
      </c>
      <c r="E322" s="106" t="s">
        <v>92</v>
      </c>
      <c r="F322" s="106" t="s">
        <v>1914</v>
      </c>
      <c r="G322" s="109" t="s">
        <v>1915</v>
      </c>
      <c r="H322" s="109" t="s">
        <v>1916</v>
      </c>
      <c r="I322" s="106" t="s">
        <v>1657</v>
      </c>
      <c r="J322" s="116" t="s">
        <v>1917</v>
      </c>
      <c r="K322" s="116" t="s">
        <v>92</v>
      </c>
      <c r="L322" s="116" t="s">
        <v>92</v>
      </c>
      <c r="M322" s="106" t="s">
        <v>92</v>
      </c>
      <c r="N322" s="104" t="s">
        <v>78</v>
      </c>
      <c r="O322" s="117"/>
      <c r="P322" s="117" t="s">
        <v>1671</v>
      </c>
      <c r="Q322" s="106" t="s">
        <v>1677</v>
      </c>
      <c r="R322" s="107" t="s">
        <v>92</v>
      </c>
      <c r="S322" s="67"/>
      <c r="T322" s="67"/>
      <c r="U322" s="67"/>
      <c r="V322" s="67"/>
      <c r="W322" s="67"/>
      <c r="X322" s="67"/>
      <c r="Y322" s="67"/>
      <c r="Z322" s="74" t="s">
        <v>3674</v>
      </c>
      <c r="AB322" s="67"/>
    </row>
    <row r="323" spans="1:28" ht="75.75" thickBot="1" x14ac:dyDescent="0.35">
      <c r="A323" s="72">
        <v>286</v>
      </c>
      <c r="B323" s="129">
        <v>49</v>
      </c>
      <c r="C323" s="104" t="s">
        <v>1918</v>
      </c>
      <c r="D323" s="105" t="s">
        <v>1919</v>
      </c>
      <c r="E323" s="106" t="s">
        <v>92</v>
      </c>
      <c r="F323" s="106" t="s">
        <v>1919</v>
      </c>
      <c r="G323" s="109" t="s">
        <v>1920</v>
      </c>
      <c r="H323" s="109" t="s">
        <v>1921</v>
      </c>
      <c r="I323" s="106" t="s">
        <v>1657</v>
      </c>
      <c r="J323" s="116" t="s">
        <v>1922</v>
      </c>
      <c r="K323" s="116" t="s">
        <v>92</v>
      </c>
      <c r="L323" s="116" t="s">
        <v>92</v>
      </c>
      <c r="M323" s="106" t="s">
        <v>92</v>
      </c>
      <c r="N323" s="104" t="s">
        <v>166</v>
      </c>
      <c r="O323" s="117"/>
      <c r="P323" s="117" t="s">
        <v>56</v>
      </c>
      <c r="Q323" s="106" t="s">
        <v>1659</v>
      </c>
      <c r="R323" s="107" t="s">
        <v>1923</v>
      </c>
      <c r="S323" s="67"/>
      <c r="T323" s="67"/>
      <c r="U323" s="67"/>
      <c r="V323" s="67"/>
      <c r="W323" s="67"/>
      <c r="X323" s="67"/>
      <c r="Y323" s="67"/>
      <c r="Z323" s="74" t="s">
        <v>3675</v>
      </c>
      <c r="AB323" s="67"/>
    </row>
    <row r="324" spans="1:28" ht="53.25" customHeight="1" thickBot="1" x14ac:dyDescent="0.35">
      <c r="A324" s="72">
        <v>287</v>
      </c>
      <c r="B324" s="129">
        <v>50</v>
      </c>
      <c r="C324" s="104" t="s">
        <v>1924</v>
      </c>
      <c r="D324" s="105" t="s">
        <v>1925</v>
      </c>
      <c r="E324" s="106" t="s">
        <v>92</v>
      </c>
      <c r="F324" s="106" t="s">
        <v>1925</v>
      </c>
      <c r="G324" s="109" t="s">
        <v>1926</v>
      </c>
      <c r="H324" s="109" t="s">
        <v>1927</v>
      </c>
      <c r="I324" s="106" t="s">
        <v>1657</v>
      </c>
      <c r="J324" s="116" t="s">
        <v>1928</v>
      </c>
      <c r="K324" s="116" t="s">
        <v>92</v>
      </c>
      <c r="L324" s="116" t="s">
        <v>92</v>
      </c>
      <c r="M324" s="106" t="s">
        <v>92</v>
      </c>
      <c r="N324" s="104" t="s">
        <v>78</v>
      </c>
      <c r="O324" s="117"/>
      <c r="P324" s="117" t="s">
        <v>56</v>
      </c>
      <c r="Q324" s="106" t="s">
        <v>1677</v>
      </c>
      <c r="R324" s="107" t="s">
        <v>92</v>
      </c>
      <c r="S324" s="67"/>
      <c r="T324" s="67"/>
      <c r="U324" s="67"/>
      <c r="V324" s="67"/>
      <c r="W324" s="67"/>
      <c r="X324" s="67"/>
      <c r="Y324" s="67"/>
      <c r="Z324" s="74" t="s">
        <v>3676</v>
      </c>
      <c r="AB324" s="67"/>
    </row>
    <row r="325" spans="1:28" ht="57" thickBot="1" x14ac:dyDescent="0.35">
      <c r="A325" s="72">
        <v>288</v>
      </c>
      <c r="B325" s="129">
        <v>51</v>
      </c>
      <c r="C325" s="104" t="s">
        <v>1929</v>
      </c>
      <c r="D325" s="105" t="s">
        <v>1930</v>
      </c>
      <c r="E325" s="106" t="s">
        <v>92</v>
      </c>
      <c r="F325" s="106" t="s">
        <v>1930</v>
      </c>
      <c r="G325" s="109" t="s">
        <v>1931</v>
      </c>
      <c r="H325" s="109" t="s">
        <v>1932</v>
      </c>
      <c r="I325" s="106" t="s">
        <v>1657</v>
      </c>
      <c r="J325" s="116" t="s">
        <v>1693</v>
      </c>
      <c r="K325" s="116" t="s">
        <v>92</v>
      </c>
      <c r="L325" s="116" t="s">
        <v>92</v>
      </c>
      <c r="M325" s="106" t="s">
        <v>92</v>
      </c>
      <c r="N325" s="104" t="s">
        <v>78</v>
      </c>
      <c r="O325" s="117"/>
      <c r="P325" s="117" t="s">
        <v>56</v>
      </c>
      <c r="Q325" s="106" t="s">
        <v>1677</v>
      </c>
      <c r="R325" s="107" t="s">
        <v>92</v>
      </c>
      <c r="S325" s="67"/>
      <c r="T325" s="67"/>
      <c r="U325" s="67"/>
      <c r="V325" s="67"/>
      <c r="W325" s="67"/>
      <c r="X325" s="67"/>
      <c r="Y325" s="67"/>
      <c r="Z325" s="74" t="s">
        <v>3677</v>
      </c>
      <c r="AB325" s="67"/>
    </row>
    <row r="326" spans="1:28" ht="94.5" thickBot="1" x14ac:dyDescent="0.35">
      <c r="A326" s="72">
        <v>289</v>
      </c>
      <c r="B326" s="129">
        <v>52</v>
      </c>
      <c r="C326" s="104" t="s">
        <v>1933</v>
      </c>
      <c r="D326" s="105" t="s">
        <v>1934</v>
      </c>
      <c r="E326" s="106" t="s">
        <v>92</v>
      </c>
      <c r="F326" s="106" t="s">
        <v>1934</v>
      </c>
      <c r="G326" s="109" t="s">
        <v>1935</v>
      </c>
      <c r="H326" s="109" t="s">
        <v>1936</v>
      </c>
      <c r="I326" s="106" t="s">
        <v>1657</v>
      </c>
      <c r="J326" s="116" t="s">
        <v>1937</v>
      </c>
      <c r="K326" s="116" t="s">
        <v>92</v>
      </c>
      <c r="L326" s="116" t="s">
        <v>92</v>
      </c>
      <c r="M326" s="106" t="s">
        <v>92</v>
      </c>
      <c r="N326" s="104" t="s">
        <v>78</v>
      </c>
      <c r="O326" s="117"/>
      <c r="P326" s="117" t="s">
        <v>195</v>
      </c>
      <c r="Q326" s="106" t="s">
        <v>1659</v>
      </c>
      <c r="R326" s="107" t="s">
        <v>92</v>
      </c>
      <c r="S326" s="67"/>
      <c r="T326" s="67"/>
      <c r="U326" s="67"/>
      <c r="V326" s="67"/>
      <c r="W326" s="67"/>
      <c r="X326" s="67"/>
      <c r="Y326" s="67"/>
      <c r="Z326" s="74" t="s">
        <v>3678</v>
      </c>
      <c r="AB326" s="67"/>
    </row>
    <row r="327" spans="1:28" ht="57" thickBot="1" x14ac:dyDescent="0.35">
      <c r="A327" s="72">
        <v>290</v>
      </c>
      <c r="B327" s="129">
        <v>53</v>
      </c>
      <c r="C327" s="104" t="s">
        <v>1938</v>
      </c>
      <c r="D327" s="105" t="s">
        <v>1939</v>
      </c>
      <c r="E327" s="106" t="s">
        <v>92</v>
      </c>
      <c r="F327" s="106" t="s">
        <v>1939</v>
      </c>
      <c r="G327" s="109" t="s">
        <v>1940</v>
      </c>
      <c r="H327" s="109" t="s">
        <v>1941</v>
      </c>
      <c r="I327" s="106" t="s">
        <v>1657</v>
      </c>
      <c r="J327" s="116" t="s">
        <v>1942</v>
      </c>
      <c r="K327" s="116" t="s">
        <v>92</v>
      </c>
      <c r="L327" s="116" t="s">
        <v>92</v>
      </c>
      <c r="M327" s="106" t="s">
        <v>92</v>
      </c>
      <c r="N327" s="104" t="s">
        <v>78</v>
      </c>
      <c r="O327" s="117"/>
      <c r="P327" s="117" t="s">
        <v>56</v>
      </c>
      <c r="Q327" s="106" t="s">
        <v>1659</v>
      </c>
      <c r="R327" s="107" t="s">
        <v>92</v>
      </c>
      <c r="S327" s="67"/>
      <c r="T327" s="67"/>
      <c r="U327" s="67"/>
      <c r="V327" s="67"/>
      <c r="W327" s="67"/>
      <c r="X327" s="67"/>
      <c r="Y327" s="67"/>
      <c r="Z327" s="74" t="s">
        <v>3679</v>
      </c>
      <c r="AB327" s="67"/>
    </row>
    <row r="328" spans="1:28" ht="300.75" thickBot="1" x14ac:dyDescent="0.35">
      <c r="A328" s="72">
        <v>291</v>
      </c>
      <c r="B328" s="129">
        <v>54</v>
      </c>
      <c r="C328" s="104" t="s">
        <v>1943</v>
      </c>
      <c r="D328" s="105" t="s">
        <v>1944</v>
      </c>
      <c r="E328" s="106" t="s">
        <v>92</v>
      </c>
      <c r="F328" s="106" t="s">
        <v>1944</v>
      </c>
      <c r="G328" s="109" t="s">
        <v>1945</v>
      </c>
      <c r="H328" s="109" t="s">
        <v>1946</v>
      </c>
      <c r="I328" s="106" t="s">
        <v>1657</v>
      </c>
      <c r="J328" s="116" t="s">
        <v>1947</v>
      </c>
      <c r="K328" s="116" t="s">
        <v>92</v>
      </c>
      <c r="L328" s="116" t="s">
        <v>92</v>
      </c>
      <c r="M328" s="106" t="s">
        <v>92</v>
      </c>
      <c r="N328" s="104" t="s">
        <v>149</v>
      </c>
      <c r="O328" s="117"/>
      <c r="P328" s="117" t="s">
        <v>1671</v>
      </c>
      <c r="Q328" s="106" t="s">
        <v>1659</v>
      </c>
      <c r="R328" s="107" t="s">
        <v>1948</v>
      </c>
      <c r="S328" s="67"/>
      <c r="T328" s="67"/>
      <c r="U328" s="67"/>
      <c r="V328" s="67"/>
      <c r="W328" s="67"/>
      <c r="X328" s="67"/>
      <c r="Y328" s="67"/>
      <c r="Z328" s="74" t="s">
        <v>3680</v>
      </c>
      <c r="AB328" s="67"/>
    </row>
    <row r="329" spans="1:28" ht="57" thickBot="1" x14ac:dyDescent="0.35">
      <c r="A329" s="72">
        <v>292</v>
      </c>
      <c r="B329" s="129">
        <v>55</v>
      </c>
      <c r="C329" s="104" t="s">
        <v>1949</v>
      </c>
      <c r="D329" s="105" t="s">
        <v>1908</v>
      </c>
      <c r="E329" s="106" t="s">
        <v>92</v>
      </c>
      <c r="F329" s="106" t="s">
        <v>1908</v>
      </c>
      <c r="G329" s="109" t="s">
        <v>1950</v>
      </c>
      <c r="H329" s="109" t="s">
        <v>1951</v>
      </c>
      <c r="I329" s="106" t="s">
        <v>1657</v>
      </c>
      <c r="J329" s="116" t="s">
        <v>1952</v>
      </c>
      <c r="K329" s="116" t="s">
        <v>92</v>
      </c>
      <c r="L329" s="116" t="s">
        <v>92</v>
      </c>
      <c r="M329" s="106" t="s">
        <v>92</v>
      </c>
      <c r="N329" s="104" t="s">
        <v>78</v>
      </c>
      <c r="O329" s="117"/>
      <c r="P329" s="117" t="s">
        <v>56</v>
      </c>
      <c r="Q329" s="106" t="s">
        <v>1659</v>
      </c>
      <c r="R329" s="107" t="s">
        <v>92</v>
      </c>
      <c r="S329" s="67"/>
      <c r="T329" s="67"/>
      <c r="U329" s="67"/>
      <c r="V329" s="67"/>
      <c r="W329" s="67"/>
      <c r="X329" s="67"/>
      <c r="Y329" s="67"/>
      <c r="Z329" s="74" t="s">
        <v>3681</v>
      </c>
      <c r="AB329" s="67"/>
    </row>
    <row r="330" spans="1:28" ht="144.75" customHeight="1" thickBot="1" x14ac:dyDescent="0.35">
      <c r="A330" s="72">
        <v>293</v>
      </c>
      <c r="B330" s="129">
        <v>56</v>
      </c>
      <c r="C330" s="104" t="s">
        <v>1953</v>
      </c>
      <c r="D330" s="105" t="s">
        <v>1954</v>
      </c>
      <c r="E330" s="106" t="s">
        <v>92</v>
      </c>
      <c r="F330" s="106" t="s">
        <v>1954</v>
      </c>
      <c r="G330" s="109" t="s">
        <v>1955</v>
      </c>
      <c r="H330" s="109" t="s">
        <v>1956</v>
      </c>
      <c r="I330" s="106" t="s">
        <v>1657</v>
      </c>
      <c r="J330" s="116" t="s">
        <v>1957</v>
      </c>
      <c r="K330" s="116" t="s">
        <v>92</v>
      </c>
      <c r="L330" s="116" t="s">
        <v>92</v>
      </c>
      <c r="M330" s="106" t="s">
        <v>92</v>
      </c>
      <c r="N330" s="104" t="s">
        <v>166</v>
      </c>
      <c r="O330" s="117"/>
      <c r="P330" s="117" t="s">
        <v>71</v>
      </c>
      <c r="Q330" s="106" t="s">
        <v>1677</v>
      </c>
      <c r="R330" s="107" t="s">
        <v>1712</v>
      </c>
      <c r="S330" s="67"/>
      <c r="T330" s="67"/>
      <c r="U330" s="67"/>
      <c r="V330" s="67"/>
      <c r="W330" s="67"/>
      <c r="X330" s="67"/>
      <c r="Y330" s="67"/>
      <c r="Z330" s="74" t="s">
        <v>3682</v>
      </c>
      <c r="AB330" s="67"/>
    </row>
    <row r="331" spans="1:28" ht="225.75" thickBot="1" x14ac:dyDescent="0.35">
      <c r="A331" s="72">
        <v>294</v>
      </c>
      <c r="B331" s="129">
        <v>57</v>
      </c>
      <c r="C331" s="104" t="s">
        <v>1958</v>
      </c>
      <c r="D331" s="105" t="s">
        <v>1959</v>
      </c>
      <c r="E331" s="106" t="s">
        <v>92</v>
      </c>
      <c r="F331" s="106" t="s">
        <v>1959</v>
      </c>
      <c r="G331" s="109" t="s">
        <v>1960</v>
      </c>
      <c r="H331" s="109" t="s">
        <v>1961</v>
      </c>
      <c r="I331" s="106" t="s">
        <v>1657</v>
      </c>
      <c r="J331" s="116" t="s">
        <v>1962</v>
      </c>
      <c r="K331" s="116" t="s">
        <v>92</v>
      </c>
      <c r="L331" s="116" t="s">
        <v>92</v>
      </c>
      <c r="M331" s="106" t="s">
        <v>92</v>
      </c>
      <c r="N331" s="104" t="s">
        <v>122</v>
      </c>
      <c r="O331" s="117"/>
      <c r="P331" s="117" t="s">
        <v>1671</v>
      </c>
      <c r="Q331" s="106" t="s">
        <v>1677</v>
      </c>
      <c r="R331" s="107" t="s">
        <v>1963</v>
      </c>
      <c r="S331" s="67"/>
      <c r="T331" s="67"/>
      <c r="U331" s="67"/>
      <c r="V331" s="67"/>
      <c r="W331" s="67"/>
      <c r="X331" s="67"/>
      <c r="Y331" s="67"/>
      <c r="Z331" s="74" t="s">
        <v>3683</v>
      </c>
      <c r="AB331" s="67"/>
    </row>
    <row r="332" spans="1:28" ht="375.75" thickBot="1" x14ac:dyDescent="0.35">
      <c r="A332" s="72">
        <v>295</v>
      </c>
      <c r="B332" s="129">
        <v>58</v>
      </c>
      <c r="C332" s="104" t="s">
        <v>1964</v>
      </c>
      <c r="D332" s="105" t="s">
        <v>1965</v>
      </c>
      <c r="E332" s="106" t="s">
        <v>92</v>
      </c>
      <c r="F332" s="106" t="s">
        <v>1965</v>
      </c>
      <c r="G332" s="109" t="s">
        <v>1966</v>
      </c>
      <c r="H332" s="109" t="s">
        <v>1967</v>
      </c>
      <c r="I332" s="106" t="s">
        <v>1657</v>
      </c>
      <c r="J332" s="116" t="s">
        <v>1968</v>
      </c>
      <c r="K332" s="116" t="s">
        <v>92</v>
      </c>
      <c r="L332" s="116" t="s">
        <v>92</v>
      </c>
      <c r="M332" s="106" t="s">
        <v>92</v>
      </c>
      <c r="N332" s="104" t="s">
        <v>85</v>
      </c>
      <c r="O332" s="117"/>
      <c r="P332" s="117" t="s">
        <v>56</v>
      </c>
      <c r="Q332" s="106" t="s">
        <v>1659</v>
      </c>
      <c r="R332" s="107" t="s">
        <v>1969</v>
      </c>
      <c r="S332" s="67"/>
      <c r="T332" s="67"/>
      <c r="U332" s="67"/>
      <c r="V332" s="67"/>
      <c r="W332" s="67"/>
      <c r="X332" s="67"/>
      <c r="Y332" s="67"/>
      <c r="Z332" s="74" t="s">
        <v>3684</v>
      </c>
      <c r="AB332" s="67"/>
    </row>
    <row r="333" spans="1:28" ht="94.5" thickBot="1" x14ac:dyDescent="0.35">
      <c r="A333" s="72">
        <v>296</v>
      </c>
      <c r="B333" s="129">
        <v>59</v>
      </c>
      <c r="C333" s="104" t="s">
        <v>1970</v>
      </c>
      <c r="D333" s="105" t="s">
        <v>1971</v>
      </c>
      <c r="E333" s="106" t="s">
        <v>92</v>
      </c>
      <c r="F333" s="106" t="s">
        <v>1971</v>
      </c>
      <c r="G333" s="109" t="s">
        <v>1972</v>
      </c>
      <c r="H333" s="109" t="s">
        <v>1973</v>
      </c>
      <c r="I333" s="106" t="s">
        <v>1657</v>
      </c>
      <c r="J333" s="116" t="s">
        <v>1974</v>
      </c>
      <c r="K333" s="116" t="s">
        <v>92</v>
      </c>
      <c r="L333" s="116" t="s">
        <v>92</v>
      </c>
      <c r="M333" s="106" t="s">
        <v>92</v>
      </c>
      <c r="N333" s="104" t="s">
        <v>149</v>
      </c>
      <c r="O333" s="117"/>
      <c r="P333" s="117" t="s">
        <v>56</v>
      </c>
      <c r="Q333" s="106" t="s">
        <v>1659</v>
      </c>
      <c r="R333" s="107" t="s">
        <v>1975</v>
      </c>
      <c r="S333" s="67"/>
      <c r="T333" s="67"/>
      <c r="U333" s="67"/>
      <c r="V333" s="67"/>
      <c r="W333" s="67"/>
      <c r="X333" s="67"/>
      <c r="Y333" s="67"/>
      <c r="Z333" s="74" t="s">
        <v>3685</v>
      </c>
      <c r="AB333" s="67"/>
    </row>
    <row r="334" spans="1:28" ht="118.5" customHeight="1" thickBot="1" x14ac:dyDescent="0.35">
      <c r="A334" s="72">
        <v>297</v>
      </c>
      <c r="B334" s="129">
        <v>60</v>
      </c>
      <c r="C334" s="104" t="s">
        <v>1976</v>
      </c>
      <c r="D334" s="105" t="s">
        <v>1977</v>
      </c>
      <c r="E334" s="106" t="s">
        <v>92</v>
      </c>
      <c r="F334" s="106" t="s">
        <v>1978</v>
      </c>
      <c r="G334" s="109" t="s">
        <v>1979</v>
      </c>
      <c r="H334" s="109" t="s">
        <v>1980</v>
      </c>
      <c r="I334" s="106" t="s">
        <v>1657</v>
      </c>
      <c r="J334" s="116" t="s">
        <v>1981</v>
      </c>
      <c r="K334" s="116" t="s">
        <v>92</v>
      </c>
      <c r="L334" s="116" t="s">
        <v>92</v>
      </c>
      <c r="M334" s="106" t="s">
        <v>92</v>
      </c>
      <c r="N334" s="104" t="s">
        <v>71</v>
      </c>
      <c r="O334" s="117"/>
      <c r="P334" s="117" t="s">
        <v>56</v>
      </c>
      <c r="Q334" s="106" t="s">
        <v>1677</v>
      </c>
      <c r="R334" s="107" t="s">
        <v>1982</v>
      </c>
      <c r="S334" s="67"/>
      <c r="T334" s="67"/>
      <c r="U334" s="67"/>
      <c r="V334" s="67"/>
      <c r="W334" s="67"/>
      <c r="X334" s="67"/>
      <c r="Y334" s="67"/>
      <c r="Z334" s="74" t="s">
        <v>3686</v>
      </c>
      <c r="AB334" s="67"/>
    </row>
    <row r="335" spans="1:28" ht="57" thickBot="1" x14ac:dyDescent="0.35">
      <c r="A335" s="72">
        <v>298</v>
      </c>
      <c r="B335" s="129">
        <v>61</v>
      </c>
      <c r="C335" s="104" t="s">
        <v>1983</v>
      </c>
      <c r="D335" s="105" t="s">
        <v>1984</v>
      </c>
      <c r="E335" s="106" t="s">
        <v>92</v>
      </c>
      <c r="F335" s="106" t="s">
        <v>1985</v>
      </c>
      <c r="G335" s="109" t="s">
        <v>1986</v>
      </c>
      <c r="H335" s="109" t="s">
        <v>1987</v>
      </c>
      <c r="I335" s="106" t="s">
        <v>1657</v>
      </c>
      <c r="J335" s="116" t="s">
        <v>1988</v>
      </c>
      <c r="K335" s="116" t="s">
        <v>92</v>
      </c>
      <c r="L335" s="116" t="s">
        <v>92</v>
      </c>
      <c r="M335" s="106" t="s">
        <v>92</v>
      </c>
      <c r="N335" s="104" t="s">
        <v>71</v>
      </c>
      <c r="O335" s="117"/>
      <c r="P335" s="117" t="s">
        <v>1671</v>
      </c>
      <c r="Q335" s="106" t="s">
        <v>1677</v>
      </c>
      <c r="R335" s="107" t="s">
        <v>92</v>
      </c>
      <c r="S335" s="67"/>
      <c r="T335" s="67"/>
      <c r="U335" s="67"/>
      <c r="V335" s="67"/>
      <c r="W335" s="67"/>
      <c r="X335" s="67"/>
      <c r="Y335" s="67"/>
      <c r="Z335" s="74" t="s">
        <v>3687</v>
      </c>
      <c r="AB335" s="67"/>
    </row>
    <row r="336" spans="1:28" ht="38.25" thickBot="1" x14ac:dyDescent="0.35">
      <c r="A336" s="72">
        <v>299</v>
      </c>
      <c r="B336" s="129">
        <v>62</v>
      </c>
      <c r="C336" s="104" t="s">
        <v>1989</v>
      </c>
      <c r="D336" s="105" t="s">
        <v>1959</v>
      </c>
      <c r="E336" s="106" t="s">
        <v>92</v>
      </c>
      <c r="F336" s="106" t="s">
        <v>1959</v>
      </c>
      <c r="G336" s="109" t="s">
        <v>1990</v>
      </c>
      <c r="H336" s="109" t="s">
        <v>1991</v>
      </c>
      <c r="I336" s="106" t="s">
        <v>1657</v>
      </c>
      <c r="J336" s="116" t="s">
        <v>1992</v>
      </c>
      <c r="K336" s="116" t="s">
        <v>92</v>
      </c>
      <c r="L336" s="116" t="s">
        <v>92</v>
      </c>
      <c r="M336" s="106" t="s">
        <v>92</v>
      </c>
      <c r="N336" s="104" t="s">
        <v>71</v>
      </c>
      <c r="O336" s="117"/>
      <c r="P336" s="117" t="s">
        <v>56</v>
      </c>
      <c r="Q336" s="106" t="s">
        <v>1677</v>
      </c>
      <c r="R336" s="107" t="s">
        <v>92</v>
      </c>
      <c r="S336" s="67"/>
      <c r="T336" s="67"/>
      <c r="U336" s="67"/>
      <c r="V336" s="67"/>
      <c r="W336" s="67"/>
      <c r="X336" s="67"/>
      <c r="Y336" s="67"/>
      <c r="Z336" s="74" t="s">
        <v>3688</v>
      </c>
      <c r="AB336" s="67"/>
    </row>
    <row r="337" spans="1:28" ht="357" thickBot="1" x14ac:dyDescent="0.35">
      <c r="A337" s="72">
        <v>300</v>
      </c>
      <c r="B337" s="129">
        <v>63</v>
      </c>
      <c r="C337" s="104" t="s">
        <v>1993</v>
      </c>
      <c r="D337" s="105" t="s">
        <v>1994</v>
      </c>
      <c r="E337" s="106" t="s">
        <v>92</v>
      </c>
      <c r="F337" s="106" t="s">
        <v>1994</v>
      </c>
      <c r="G337" s="109" t="s">
        <v>1995</v>
      </c>
      <c r="H337" s="109" t="s">
        <v>1996</v>
      </c>
      <c r="I337" s="106" t="s">
        <v>1657</v>
      </c>
      <c r="J337" s="116" t="s">
        <v>1997</v>
      </c>
      <c r="K337" s="116" t="s">
        <v>92</v>
      </c>
      <c r="L337" s="116" t="s">
        <v>92</v>
      </c>
      <c r="M337" s="106" t="s">
        <v>92</v>
      </c>
      <c r="N337" s="104" t="s">
        <v>129</v>
      </c>
      <c r="O337" s="117"/>
      <c r="P337" s="117" t="s">
        <v>85</v>
      </c>
      <c r="Q337" s="106" t="s">
        <v>1659</v>
      </c>
      <c r="R337" s="107" t="s">
        <v>1998</v>
      </c>
      <c r="S337" s="67"/>
      <c r="T337" s="67"/>
      <c r="U337" s="67"/>
      <c r="V337" s="67"/>
      <c r="W337" s="67"/>
      <c r="X337" s="67"/>
      <c r="Y337" s="67"/>
      <c r="Z337" s="74" t="s">
        <v>3689</v>
      </c>
      <c r="AB337" s="67"/>
    </row>
    <row r="338" spans="1:28" ht="57" thickBot="1" x14ac:dyDescent="0.35">
      <c r="A338" s="72">
        <v>301</v>
      </c>
      <c r="B338" s="129">
        <v>64</v>
      </c>
      <c r="C338" s="104" t="s">
        <v>1999</v>
      </c>
      <c r="D338" s="105" t="s">
        <v>2000</v>
      </c>
      <c r="E338" s="106" t="s">
        <v>92</v>
      </c>
      <c r="F338" s="106" t="s">
        <v>2000</v>
      </c>
      <c r="G338" s="109" t="s">
        <v>2001</v>
      </c>
      <c r="H338" s="109" t="s">
        <v>2002</v>
      </c>
      <c r="I338" s="106" t="s">
        <v>1657</v>
      </c>
      <c r="J338" s="116" t="s">
        <v>2003</v>
      </c>
      <c r="K338" s="116" t="s">
        <v>92</v>
      </c>
      <c r="L338" s="116" t="s">
        <v>92</v>
      </c>
      <c r="M338" s="106" t="s">
        <v>92</v>
      </c>
      <c r="N338" s="104" t="s">
        <v>288</v>
      </c>
      <c r="O338" s="117"/>
      <c r="P338" s="117" t="s">
        <v>85</v>
      </c>
      <c r="Q338" s="106" t="s">
        <v>1677</v>
      </c>
      <c r="R338" s="107" t="s">
        <v>92</v>
      </c>
      <c r="S338" s="67"/>
      <c r="T338" s="67"/>
      <c r="U338" s="67"/>
      <c r="V338" s="67"/>
      <c r="W338" s="67"/>
      <c r="X338" s="67"/>
      <c r="Y338" s="67"/>
      <c r="Z338" s="74" t="s">
        <v>3690</v>
      </c>
      <c r="AB338" s="67"/>
    </row>
    <row r="339" spans="1:28" ht="38.25" thickBot="1" x14ac:dyDescent="0.35">
      <c r="A339" s="72">
        <v>302</v>
      </c>
      <c r="B339" s="129">
        <v>65</v>
      </c>
      <c r="C339" s="104" t="s">
        <v>2004</v>
      </c>
      <c r="D339" s="105" t="s">
        <v>2005</v>
      </c>
      <c r="E339" s="106" t="s">
        <v>92</v>
      </c>
      <c r="F339" s="106" t="s">
        <v>2005</v>
      </c>
      <c r="G339" s="109" t="s">
        <v>2006</v>
      </c>
      <c r="H339" s="109" t="s">
        <v>2007</v>
      </c>
      <c r="I339" s="106" t="s">
        <v>1657</v>
      </c>
      <c r="J339" s="116" t="s">
        <v>2003</v>
      </c>
      <c r="K339" s="116" t="s">
        <v>92</v>
      </c>
      <c r="L339" s="116" t="s">
        <v>92</v>
      </c>
      <c r="M339" s="106" t="s">
        <v>92</v>
      </c>
      <c r="N339" s="104" t="s">
        <v>288</v>
      </c>
      <c r="O339" s="117"/>
      <c r="P339" s="117" t="s">
        <v>1671</v>
      </c>
      <c r="Q339" s="106" t="s">
        <v>1677</v>
      </c>
      <c r="R339" s="107" t="s">
        <v>92</v>
      </c>
      <c r="S339" s="67"/>
      <c r="T339" s="67"/>
      <c r="U339" s="67"/>
      <c r="V339" s="67"/>
      <c r="W339" s="67"/>
      <c r="X339" s="67"/>
      <c r="Y339" s="67"/>
      <c r="Z339" s="74" t="s">
        <v>3691</v>
      </c>
      <c r="AB339" s="67"/>
    </row>
    <row r="340" spans="1:28" ht="57" thickBot="1" x14ac:dyDescent="0.35">
      <c r="A340" s="72">
        <v>303</v>
      </c>
      <c r="B340" s="129">
        <v>66</v>
      </c>
      <c r="C340" s="104" t="s">
        <v>2008</v>
      </c>
      <c r="D340" s="105" t="s">
        <v>2009</v>
      </c>
      <c r="E340" s="106" t="s">
        <v>92</v>
      </c>
      <c r="F340" s="106" t="s">
        <v>2010</v>
      </c>
      <c r="G340" s="109" t="s">
        <v>2011</v>
      </c>
      <c r="H340" s="109" t="s">
        <v>2012</v>
      </c>
      <c r="I340" s="106" t="s">
        <v>1657</v>
      </c>
      <c r="J340" s="116" t="s">
        <v>2013</v>
      </c>
      <c r="K340" s="116" t="s">
        <v>92</v>
      </c>
      <c r="L340" s="116" t="s">
        <v>92</v>
      </c>
      <c r="M340" s="106" t="s">
        <v>92</v>
      </c>
      <c r="N340" s="104" t="s">
        <v>288</v>
      </c>
      <c r="O340" s="117"/>
      <c r="P340" s="117" t="s">
        <v>1671</v>
      </c>
      <c r="Q340" s="106" t="s">
        <v>1677</v>
      </c>
      <c r="R340" s="107" t="s">
        <v>92</v>
      </c>
      <c r="S340" s="67"/>
      <c r="T340" s="67"/>
      <c r="U340" s="67"/>
      <c r="V340" s="67"/>
      <c r="W340" s="67"/>
      <c r="X340" s="67"/>
      <c r="Y340" s="67"/>
      <c r="Z340" s="74" t="s">
        <v>3692</v>
      </c>
      <c r="AB340" s="67"/>
    </row>
    <row r="341" spans="1:28" ht="57" thickBot="1" x14ac:dyDescent="0.35">
      <c r="A341" s="72">
        <v>304</v>
      </c>
      <c r="B341" s="129">
        <v>67</v>
      </c>
      <c r="C341" s="104" t="s">
        <v>1999</v>
      </c>
      <c r="D341" s="105" t="s">
        <v>2000</v>
      </c>
      <c r="E341" s="106" t="s">
        <v>92</v>
      </c>
      <c r="F341" s="106" t="s">
        <v>2000</v>
      </c>
      <c r="G341" s="109" t="s">
        <v>2001</v>
      </c>
      <c r="H341" s="109" t="s">
        <v>2002</v>
      </c>
      <c r="I341" s="106" t="s">
        <v>1657</v>
      </c>
      <c r="J341" s="116" t="s">
        <v>2003</v>
      </c>
      <c r="K341" s="116" t="s">
        <v>92</v>
      </c>
      <c r="L341" s="116" t="s">
        <v>92</v>
      </c>
      <c r="M341" s="106" t="s">
        <v>92</v>
      </c>
      <c r="N341" s="104" t="s">
        <v>288</v>
      </c>
      <c r="O341" s="117"/>
      <c r="P341" s="117" t="s">
        <v>56</v>
      </c>
      <c r="Q341" s="106" t="s">
        <v>1677</v>
      </c>
      <c r="R341" s="107" t="s">
        <v>92</v>
      </c>
      <c r="S341" s="67"/>
      <c r="T341" s="67"/>
      <c r="U341" s="67"/>
      <c r="V341" s="67"/>
      <c r="W341" s="67"/>
      <c r="X341" s="67"/>
      <c r="Y341" s="67"/>
      <c r="Z341" s="74" t="s">
        <v>3693</v>
      </c>
      <c r="AB341" s="67"/>
    </row>
    <row r="342" spans="1:28" ht="75.75" thickBot="1" x14ac:dyDescent="0.35">
      <c r="A342" s="72">
        <v>305</v>
      </c>
      <c r="B342" s="129">
        <v>68</v>
      </c>
      <c r="C342" s="104" t="s">
        <v>2014</v>
      </c>
      <c r="D342" s="105" t="s">
        <v>2015</v>
      </c>
      <c r="E342" s="106" t="s">
        <v>92</v>
      </c>
      <c r="F342" s="106" t="s">
        <v>2015</v>
      </c>
      <c r="G342" s="109" t="s">
        <v>2016</v>
      </c>
      <c r="H342" s="109" t="s">
        <v>2017</v>
      </c>
      <c r="I342" s="106" t="s">
        <v>1657</v>
      </c>
      <c r="J342" s="116" t="s">
        <v>2018</v>
      </c>
      <c r="K342" s="116" t="s">
        <v>92</v>
      </c>
      <c r="L342" s="116" t="s">
        <v>92</v>
      </c>
      <c r="M342" s="106" t="s">
        <v>92</v>
      </c>
      <c r="N342" s="104" t="s">
        <v>288</v>
      </c>
      <c r="O342" s="117"/>
      <c r="P342" s="117" t="s">
        <v>1671</v>
      </c>
      <c r="Q342" s="106" t="s">
        <v>1659</v>
      </c>
      <c r="R342" s="107" t="s">
        <v>92</v>
      </c>
      <c r="S342" s="67"/>
      <c r="T342" s="67"/>
      <c r="U342" s="67"/>
      <c r="V342" s="67"/>
      <c r="W342" s="67"/>
      <c r="X342" s="67"/>
      <c r="Y342" s="67"/>
      <c r="Z342" s="74" t="s">
        <v>3694</v>
      </c>
      <c r="AB342" s="67"/>
    </row>
    <row r="343" spans="1:28" ht="94.5" thickBot="1" x14ac:dyDescent="0.35">
      <c r="A343" s="72">
        <v>306</v>
      </c>
      <c r="B343" s="129">
        <v>69</v>
      </c>
      <c r="C343" s="104" t="s">
        <v>2019</v>
      </c>
      <c r="D343" s="105" t="s">
        <v>2020</v>
      </c>
      <c r="E343" s="106" t="s">
        <v>92</v>
      </c>
      <c r="F343" s="106" t="s">
        <v>2021</v>
      </c>
      <c r="G343" s="109" t="s">
        <v>2022</v>
      </c>
      <c r="H343" s="109" t="s">
        <v>2023</v>
      </c>
      <c r="I343" s="106" t="s">
        <v>1657</v>
      </c>
      <c r="J343" s="116" t="s">
        <v>2024</v>
      </c>
      <c r="K343" s="116" t="s">
        <v>92</v>
      </c>
      <c r="L343" s="116" t="s">
        <v>92</v>
      </c>
      <c r="M343" s="106" t="s">
        <v>92</v>
      </c>
      <c r="N343" s="104" t="s">
        <v>109</v>
      </c>
      <c r="O343" s="117"/>
      <c r="P343" s="117" t="s">
        <v>56</v>
      </c>
      <c r="Q343" s="106" t="s">
        <v>1659</v>
      </c>
      <c r="R343" s="107" t="s">
        <v>2025</v>
      </c>
      <c r="S343" s="67"/>
      <c r="T343" s="67"/>
      <c r="U343" s="67"/>
      <c r="V343" s="67"/>
      <c r="W343" s="67"/>
      <c r="X343" s="67"/>
      <c r="Y343" s="67"/>
      <c r="Z343" s="74" t="s">
        <v>3695</v>
      </c>
      <c r="AB343" s="67"/>
    </row>
    <row r="344" spans="1:28" ht="75.75" thickBot="1" x14ac:dyDescent="0.35">
      <c r="A344" s="72">
        <v>307</v>
      </c>
      <c r="B344" s="129">
        <v>70</v>
      </c>
      <c r="C344" s="104" t="s">
        <v>2026</v>
      </c>
      <c r="D344" s="105" t="s">
        <v>2027</v>
      </c>
      <c r="E344" s="106" t="s">
        <v>92</v>
      </c>
      <c r="F344" s="106" t="s">
        <v>2027</v>
      </c>
      <c r="G344" s="109" t="s">
        <v>2028</v>
      </c>
      <c r="H344" s="109" t="s">
        <v>2029</v>
      </c>
      <c r="I344" s="106" t="s">
        <v>1657</v>
      </c>
      <c r="J344" s="116" t="s">
        <v>2030</v>
      </c>
      <c r="K344" s="116" t="s">
        <v>92</v>
      </c>
      <c r="L344" s="116" t="s">
        <v>92</v>
      </c>
      <c r="M344" s="106" t="s">
        <v>92</v>
      </c>
      <c r="N344" s="104" t="s">
        <v>122</v>
      </c>
      <c r="O344" s="117"/>
      <c r="P344" s="117" t="s">
        <v>56</v>
      </c>
      <c r="Q344" s="106" t="s">
        <v>1677</v>
      </c>
      <c r="R344" s="107" t="s">
        <v>1694</v>
      </c>
      <c r="S344" s="67"/>
      <c r="T344" s="67"/>
      <c r="U344" s="67"/>
      <c r="V344" s="67"/>
      <c r="W344" s="67"/>
      <c r="X344" s="67"/>
      <c r="Y344" s="67"/>
      <c r="Z344" s="74" t="s">
        <v>3696</v>
      </c>
      <c r="AB344" s="67"/>
    </row>
    <row r="345" spans="1:28" ht="38.25" thickBot="1" x14ac:dyDescent="0.35">
      <c r="A345" s="72">
        <v>308</v>
      </c>
      <c r="B345" s="129">
        <v>71</v>
      </c>
      <c r="C345" s="104" t="s">
        <v>2031</v>
      </c>
      <c r="D345" s="105" t="s">
        <v>2032</v>
      </c>
      <c r="E345" s="106" t="s">
        <v>92</v>
      </c>
      <c r="F345" s="106" t="s">
        <v>2032</v>
      </c>
      <c r="G345" s="109" t="s">
        <v>2033</v>
      </c>
      <c r="H345" s="109" t="s">
        <v>2034</v>
      </c>
      <c r="I345" s="106" t="s">
        <v>1657</v>
      </c>
      <c r="J345" s="116" t="s">
        <v>2035</v>
      </c>
      <c r="K345" s="116" t="s">
        <v>92</v>
      </c>
      <c r="L345" s="116" t="s">
        <v>92</v>
      </c>
      <c r="M345" s="106" t="s">
        <v>92</v>
      </c>
      <c r="N345" s="104" t="s">
        <v>109</v>
      </c>
      <c r="O345" s="117"/>
      <c r="P345" s="117" t="s">
        <v>56</v>
      </c>
      <c r="Q345" s="106" t="s">
        <v>1677</v>
      </c>
      <c r="R345" s="107" t="s">
        <v>92</v>
      </c>
      <c r="S345" s="67"/>
      <c r="T345" s="67"/>
      <c r="U345" s="67"/>
      <c r="V345" s="67"/>
      <c r="W345" s="67"/>
      <c r="X345" s="67"/>
      <c r="Y345" s="67"/>
      <c r="Z345" s="74" t="s">
        <v>3697</v>
      </c>
      <c r="AB345" s="67"/>
    </row>
    <row r="346" spans="1:28" ht="38.25" thickBot="1" x14ac:dyDescent="0.35">
      <c r="A346" s="72">
        <v>309</v>
      </c>
      <c r="B346" s="129">
        <v>72</v>
      </c>
      <c r="C346" s="104" t="s">
        <v>2036</v>
      </c>
      <c r="D346" s="105" t="s">
        <v>2037</v>
      </c>
      <c r="E346" s="106" t="s">
        <v>92</v>
      </c>
      <c r="F346" s="106" t="s">
        <v>2037</v>
      </c>
      <c r="G346" s="109" t="s">
        <v>2038</v>
      </c>
      <c r="H346" s="109" t="s">
        <v>2039</v>
      </c>
      <c r="I346" s="106" t="s">
        <v>1657</v>
      </c>
      <c r="J346" s="116" t="s">
        <v>2040</v>
      </c>
      <c r="K346" s="116" t="s">
        <v>92</v>
      </c>
      <c r="L346" s="116" t="s">
        <v>92</v>
      </c>
      <c r="M346" s="106" t="s">
        <v>92</v>
      </c>
      <c r="N346" s="104" t="s">
        <v>109</v>
      </c>
      <c r="O346" s="117"/>
      <c r="P346" s="117" t="s">
        <v>56</v>
      </c>
      <c r="Q346" s="106" t="s">
        <v>1677</v>
      </c>
      <c r="R346" s="107" t="s">
        <v>92</v>
      </c>
      <c r="S346" s="67"/>
      <c r="T346" s="67"/>
      <c r="U346" s="67"/>
      <c r="V346" s="67"/>
      <c r="W346" s="67"/>
      <c r="X346" s="67"/>
      <c r="Y346" s="67"/>
      <c r="Z346" s="74" t="s">
        <v>3698</v>
      </c>
      <c r="AB346" s="67"/>
    </row>
    <row r="347" spans="1:28" ht="75.75" thickBot="1" x14ac:dyDescent="0.35">
      <c r="A347" s="72">
        <v>310</v>
      </c>
      <c r="B347" s="129">
        <v>73</v>
      </c>
      <c r="C347" s="104" t="s">
        <v>2041</v>
      </c>
      <c r="D347" s="105" t="s">
        <v>2042</v>
      </c>
      <c r="E347" s="106" t="s">
        <v>92</v>
      </c>
      <c r="F347" s="106" t="s">
        <v>2042</v>
      </c>
      <c r="G347" s="109" t="s">
        <v>2043</v>
      </c>
      <c r="H347" s="109" t="s">
        <v>2044</v>
      </c>
      <c r="I347" s="106" t="s">
        <v>1657</v>
      </c>
      <c r="J347" s="116" t="s">
        <v>2045</v>
      </c>
      <c r="K347" s="116" t="s">
        <v>92</v>
      </c>
      <c r="L347" s="116" t="s">
        <v>92</v>
      </c>
      <c r="M347" s="106" t="s">
        <v>92</v>
      </c>
      <c r="N347" s="104" t="s">
        <v>149</v>
      </c>
      <c r="O347" s="117"/>
      <c r="P347" s="117" t="s">
        <v>1671</v>
      </c>
      <c r="Q347" s="106" t="s">
        <v>1677</v>
      </c>
      <c r="R347" s="107" t="s">
        <v>1688</v>
      </c>
      <c r="S347" s="67"/>
      <c r="T347" s="67"/>
      <c r="U347" s="67"/>
      <c r="V347" s="67"/>
      <c r="W347" s="67"/>
      <c r="X347" s="67"/>
      <c r="Y347" s="67"/>
      <c r="Z347" s="74" t="s">
        <v>3699</v>
      </c>
      <c r="AB347" s="67"/>
    </row>
    <row r="348" spans="1:28" ht="57" thickBot="1" x14ac:dyDescent="0.35">
      <c r="A348" s="72">
        <v>311</v>
      </c>
      <c r="B348" s="129">
        <v>74</v>
      </c>
      <c r="C348" s="104" t="s">
        <v>2046</v>
      </c>
      <c r="D348" s="105" t="s">
        <v>2009</v>
      </c>
      <c r="E348" s="106" t="s">
        <v>92</v>
      </c>
      <c r="F348" s="106" t="s">
        <v>2009</v>
      </c>
      <c r="G348" s="109" t="s">
        <v>2047</v>
      </c>
      <c r="H348" s="109" t="s">
        <v>2048</v>
      </c>
      <c r="I348" s="106" t="s">
        <v>1657</v>
      </c>
      <c r="J348" s="116" t="s">
        <v>2049</v>
      </c>
      <c r="K348" s="116" t="s">
        <v>92</v>
      </c>
      <c r="L348" s="116" t="s">
        <v>92</v>
      </c>
      <c r="M348" s="106" t="s">
        <v>92</v>
      </c>
      <c r="N348" s="104" t="s">
        <v>109</v>
      </c>
      <c r="O348" s="117"/>
      <c r="P348" s="117" t="s">
        <v>1671</v>
      </c>
      <c r="Q348" s="106" t="s">
        <v>1677</v>
      </c>
      <c r="R348" s="107" t="s">
        <v>92</v>
      </c>
      <c r="S348" s="67"/>
      <c r="T348" s="67"/>
      <c r="U348" s="67"/>
      <c r="V348" s="67"/>
      <c r="W348" s="67"/>
      <c r="X348" s="67"/>
      <c r="Y348" s="67"/>
      <c r="Z348" s="74" t="s">
        <v>3700</v>
      </c>
      <c r="AB348" s="67"/>
    </row>
    <row r="349" spans="1:28" ht="206.25" customHeight="1" thickBot="1" x14ac:dyDescent="0.35">
      <c r="A349" s="72">
        <v>312</v>
      </c>
      <c r="B349" s="129">
        <v>75</v>
      </c>
      <c r="C349" s="104" t="s">
        <v>2050</v>
      </c>
      <c r="D349" s="105" t="s">
        <v>2051</v>
      </c>
      <c r="E349" s="106" t="s">
        <v>92</v>
      </c>
      <c r="F349" s="106" t="s">
        <v>2051</v>
      </c>
      <c r="G349" s="109" t="s">
        <v>2052</v>
      </c>
      <c r="H349" s="109" t="s">
        <v>2053</v>
      </c>
      <c r="I349" s="106" t="s">
        <v>1657</v>
      </c>
      <c r="J349" s="116" t="s">
        <v>2054</v>
      </c>
      <c r="K349" s="116" t="s">
        <v>92</v>
      </c>
      <c r="L349" s="116" t="s">
        <v>92</v>
      </c>
      <c r="M349" s="106" t="s">
        <v>92</v>
      </c>
      <c r="N349" s="104" t="s">
        <v>71</v>
      </c>
      <c r="O349" s="117"/>
      <c r="P349" s="117" t="s">
        <v>85</v>
      </c>
      <c r="Q349" s="106" t="s">
        <v>1677</v>
      </c>
      <c r="R349" s="107" t="s">
        <v>2055</v>
      </c>
      <c r="S349" s="67"/>
      <c r="T349" s="67"/>
      <c r="U349" s="67"/>
      <c r="V349" s="67"/>
      <c r="W349" s="67"/>
      <c r="X349" s="67"/>
      <c r="Y349" s="67"/>
      <c r="Z349" s="74" t="s">
        <v>3701</v>
      </c>
      <c r="AB349" s="67"/>
    </row>
    <row r="350" spans="1:28" ht="57" thickBot="1" x14ac:dyDescent="0.35">
      <c r="A350" s="72">
        <v>313</v>
      </c>
      <c r="B350" s="129">
        <v>76</v>
      </c>
      <c r="C350" s="104" t="s">
        <v>2056</v>
      </c>
      <c r="D350" s="105" t="s">
        <v>2057</v>
      </c>
      <c r="E350" s="106" t="s">
        <v>92</v>
      </c>
      <c r="F350" s="106" t="s">
        <v>2057</v>
      </c>
      <c r="G350" s="109" t="s">
        <v>2058</v>
      </c>
      <c r="H350" s="109" t="s">
        <v>2059</v>
      </c>
      <c r="I350" s="106" t="s">
        <v>1657</v>
      </c>
      <c r="J350" s="116" t="s">
        <v>2060</v>
      </c>
      <c r="K350" s="116" t="s">
        <v>92</v>
      </c>
      <c r="L350" s="116" t="s">
        <v>92</v>
      </c>
      <c r="M350" s="106" t="s">
        <v>92</v>
      </c>
      <c r="N350" s="104" t="s">
        <v>109</v>
      </c>
      <c r="O350" s="117"/>
      <c r="P350" s="117" t="s">
        <v>1671</v>
      </c>
      <c r="Q350" s="106" t="s">
        <v>1659</v>
      </c>
      <c r="R350" s="107" t="s">
        <v>92</v>
      </c>
      <c r="S350" s="67"/>
      <c r="T350" s="67"/>
      <c r="U350" s="67"/>
      <c r="V350" s="67"/>
      <c r="W350" s="67"/>
      <c r="X350" s="67"/>
      <c r="Y350" s="67"/>
      <c r="Z350" s="74" t="s">
        <v>3702</v>
      </c>
      <c r="AB350" s="67"/>
    </row>
    <row r="351" spans="1:28" ht="38.25" thickBot="1" x14ac:dyDescent="0.35">
      <c r="A351" s="72">
        <v>314</v>
      </c>
      <c r="B351" s="129">
        <v>77</v>
      </c>
      <c r="C351" s="104" t="s">
        <v>2061</v>
      </c>
      <c r="D351" s="105" t="s">
        <v>2062</v>
      </c>
      <c r="E351" s="106" t="s">
        <v>92</v>
      </c>
      <c r="F351" s="106" t="s">
        <v>2062</v>
      </c>
      <c r="G351" s="109" t="s">
        <v>2063</v>
      </c>
      <c r="H351" s="109" t="s">
        <v>2064</v>
      </c>
      <c r="I351" s="106" t="s">
        <v>1657</v>
      </c>
      <c r="J351" s="116" t="s">
        <v>2065</v>
      </c>
      <c r="K351" s="116" t="s">
        <v>92</v>
      </c>
      <c r="L351" s="116" t="s">
        <v>92</v>
      </c>
      <c r="M351" s="106" t="s">
        <v>92</v>
      </c>
      <c r="N351" s="104" t="s">
        <v>129</v>
      </c>
      <c r="O351" s="117"/>
      <c r="P351" s="117" t="s">
        <v>56</v>
      </c>
      <c r="Q351" s="106" t="s">
        <v>1677</v>
      </c>
      <c r="R351" s="107" t="s">
        <v>92</v>
      </c>
      <c r="S351" s="67"/>
      <c r="T351" s="67"/>
      <c r="U351" s="67"/>
      <c r="V351" s="67"/>
      <c r="W351" s="67"/>
      <c r="X351" s="67"/>
      <c r="Y351" s="67"/>
      <c r="Z351" s="74" t="s">
        <v>3703</v>
      </c>
      <c r="AB351" s="67"/>
    </row>
    <row r="352" spans="1:28" ht="57" thickBot="1" x14ac:dyDescent="0.35">
      <c r="A352" s="72">
        <v>315</v>
      </c>
      <c r="B352" s="129">
        <v>78</v>
      </c>
      <c r="C352" s="104" t="s">
        <v>2066</v>
      </c>
      <c r="D352" s="105" t="s">
        <v>2067</v>
      </c>
      <c r="E352" s="106" t="s">
        <v>92</v>
      </c>
      <c r="F352" s="106" t="s">
        <v>2068</v>
      </c>
      <c r="G352" s="109" t="s">
        <v>2069</v>
      </c>
      <c r="H352" s="109" t="s">
        <v>2070</v>
      </c>
      <c r="I352" s="106" t="s">
        <v>1657</v>
      </c>
      <c r="J352" s="116" t="s">
        <v>2071</v>
      </c>
      <c r="K352" s="116" t="s">
        <v>92</v>
      </c>
      <c r="L352" s="116" t="s">
        <v>92</v>
      </c>
      <c r="M352" s="106" t="s">
        <v>92</v>
      </c>
      <c r="N352" s="104" t="s">
        <v>129</v>
      </c>
      <c r="O352" s="117"/>
      <c r="P352" s="117" t="s">
        <v>85</v>
      </c>
      <c r="Q352" s="106" t="s">
        <v>1677</v>
      </c>
      <c r="R352" s="107" t="s">
        <v>92</v>
      </c>
      <c r="S352" s="67"/>
      <c r="T352" s="67"/>
      <c r="U352" s="67"/>
      <c r="V352" s="67"/>
      <c r="W352" s="67"/>
      <c r="X352" s="67"/>
      <c r="Y352" s="67"/>
      <c r="Z352" s="74" t="s">
        <v>3704</v>
      </c>
      <c r="AB352" s="67"/>
    </row>
    <row r="353" spans="1:28" ht="38.25" thickBot="1" x14ac:dyDescent="0.35">
      <c r="A353" s="72">
        <v>316</v>
      </c>
      <c r="B353" s="129">
        <v>79</v>
      </c>
      <c r="C353" s="104" t="s">
        <v>2072</v>
      </c>
      <c r="D353" s="105" t="s">
        <v>2073</v>
      </c>
      <c r="E353" s="106" t="s">
        <v>92</v>
      </c>
      <c r="F353" s="106" t="s">
        <v>2073</v>
      </c>
      <c r="G353" s="109" t="s">
        <v>2074</v>
      </c>
      <c r="H353" s="109" t="s">
        <v>2075</v>
      </c>
      <c r="I353" s="106" t="s">
        <v>1657</v>
      </c>
      <c r="J353" s="116" t="s">
        <v>2076</v>
      </c>
      <c r="K353" s="116" t="s">
        <v>92</v>
      </c>
      <c r="L353" s="116" t="s">
        <v>92</v>
      </c>
      <c r="M353" s="106" t="s">
        <v>92</v>
      </c>
      <c r="N353" s="104" t="s">
        <v>122</v>
      </c>
      <c r="O353" s="117"/>
      <c r="P353" s="117" t="s">
        <v>1671</v>
      </c>
      <c r="Q353" s="106" t="s">
        <v>1677</v>
      </c>
      <c r="R353" s="107" t="s">
        <v>92</v>
      </c>
      <c r="S353" s="67"/>
      <c r="T353" s="67"/>
      <c r="U353" s="67"/>
      <c r="V353" s="67"/>
      <c r="W353" s="67"/>
      <c r="X353" s="67"/>
      <c r="Y353" s="67"/>
      <c r="Z353" s="74" t="s">
        <v>3705</v>
      </c>
      <c r="AB353" s="67"/>
    </row>
    <row r="354" spans="1:28" ht="57" thickBot="1" x14ac:dyDescent="0.35">
      <c r="A354" s="72">
        <v>317</v>
      </c>
      <c r="B354" s="129">
        <v>80</v>
      </c>
      <c r="C354" s="104" t="s">
        <v>2077</v>
      </c>
      <c r="D354" s="105" t="s">
        <v>2078</v>
      </c>
      <c r="E354" s="106" t="s">
        <v>92</v>
      </c>
      <c r="F354" s="106" t="s">
        <v>2078</v>
      </c>
      <c r="G354" s="109" t="s">
        <v>2079</v>
      </c>
      <c r="H354" s="109" t="s">
        <v>2080</v>
      </c>
      <c r="I354" s="106" t="s">
        <v>1657</v>
      </c>
      <c r="J354" s="116" t="s">
        <v>2081</v>
      </c>
      <c r="K354" s="116" t="s">
        <v>92</v>
      </c>
      <c r="L354" s="116" t="s">
        <v>92</v>
      </c>
      <c r="M354" s="106" t="s">
        <v>92</v>
      </c>
      <c r="N354" s="104" t="s">
        <v>122</v>
      </c>
      <c r="O354" s="117"/>
      <c r="P354" s="117" t="s">
        <v>1671</v>
      </c>
      <c r="Q354" s="106" t="s">
        <v>1677</v>
      </c>
      <c r="R354" s="107" t="s">
        <v>92</v>
      </c>
      <c r="S354" s="67"/>
      <c r="T354" s="67"/>
      <c r="U354" s="67"/>
      <c r="V354" s="67"/>
      <c r="W354" s="67"/>
      <c r="X354" s="67"/>
      <c r="Y354" s="67"/>
      <c r="Z354" s="74" t="s">
        <v>3706</v>
      </c>
      <c r="AB354" s="67"/>
    </row>
    <row r="355" spans="1:28" ht="38.25" thickBot="1" x14ac:dyDescent="0.35">
      <c r="A355" s="72">
        <v>318</v>
      </c>
      <c r="B355" s="129">
        <v>81</v>
      </c>
      <c r="C355" s="104" t="s">
        <v>2082</v>
      </c>
      <c r="D355" s="105" t="s">
        <v>2083</v>
      </c>
      <c r="E355" s="106" t="s">
        <v>92</v>
      </c>
      <c r="F355" s="106" t="s">
        <v>2083</v>
      </c>
      <c r="G355" s="109" t="s">
        <v>2084</v>
      </c>
      <c r="H355" s="109" t="s">
        <v>2085</v>
      </c>
      <c r="I355" s="106" t="s">
        <v>1657</v>
      </c>
      <c r="J355" s="116" t="s">
        <v>2086</v>
      </c>
      <c r="K355" s="116" t="s">
        <v>92</v>
      </c>
      <c r="L355" s="116" t="s">
        <v>92</v>
      </c>
      <c r="M355" s="106" t="s">
        <v>92</v>
      </c>
      <c r="N355" s="104" t="s">
        <v>122</v>
      </c>
      <c r="O355" s="117"/>
      <c r="P355" s="117" t="s">
        <v>56</v>
      </c>
      <c r="Q355" s="106" t="s">
        <v>1677</v>
      </c>
      <c r="R355" s="107" t="s">
        <v>92</v>
      </c>
      <c r="S355" s="67"/>
      <c r="T355" s="67"/>
      <c r="U355" s="67"/>
      <c r="V355" s="67"/>
      <c r="W355" s="67"/>
      <c r="X355" s="67"/>
      <c r="Y355" s="67"/>
      <c r="Z355" s="74" t="s">
        <v>3707</v>
      </c>
      <c r="AB355" s="67"/>
    </row>
    <row r="356" spans="1:28" ht="98.25" customHeight="1" thickBot="1" x14ac:dyDescent="0.35">
      <c r="A356" s="72">
        <v>319</v>
      </c>
      <c r="B356" s="129">
        <v>82</v>
      </c>
      <c r="C356" s="104" t="s">
        <v>2087</v>
      </c>
      <c r="D356" s="105" t="s">
        <v>2088</v>
      </c>
      <c r="E356" s="106" t="s">
        <v>92</v>
      </c>
      <c r="F356" s="106" t="s">
        <v>2088</v>
      </c>
      <c r="G356" s="109" t="s">
        <v>2089</v>
      </c>
      <c r="H356" s="109" t="s">
        <v>2090</v>
      </c>
      <c r="I356" s="106" t="s">
        <v>1657</v>
      </c>
      <c r="J356" s="116" t="s">
        <v>2091</v>
      </c>
      <c r="K356" s="116" t="s">
        <v>92</v>
      </c>
      <c r="L356" s="116" t="s">
        <v>92</v>
      </c>
      <c r="M356" s="106" t="s">
        <v>92</v>
      </c>
      <c r="N356" s="104" t="s">
        <v>122</v>
      </c>
      <c r="O356" s="117"/>
      <c r="P356" s="117" t="s">
        <v>85</v>
      </c>
      <c r="Q356" s="106" t="s">
        <v>1677</v>
      </c>
      <c r="R356" s="107" t="s">
        <v>1982</v>
      </c>
      <c r="S356" s="67"/>
      <c r="T356" s="67"/>
      <c r="U356" s="67"/>
      <c r="V356" s="67"/>
      <c r="W356" s="67"/>
      <c r="X356" s="67"/>
      <c r="Y356" s="67"/>
      <c r="Z356" s="74" t="s">
        <v>3708</v>
      </c>
      <c r="AB356" s="67"/>
    </row>
    <row r="357" spans="1:28" ht="107.25" customHeight="1" thickBot="1" x14ac:dyDescent="0.35">
      <c r="A357" s="72">
        <v>320</v>
      </c>
      <c r="B357" s="129">
        <v>83</v>
      </c>
      <c r="C357" s="104" t="s">
        <v>2092</v>
      </c>
      <c r="D357" s="105" t="s">
        <v>2093</v>
      </c>
      <c r="E357" s="106" t="s">
        <v>92</v>
      </c>
      <c r="F357" s="106" t="s">
        <v>2093</v>
      </c>
      <c r="G357" s="109" t="s">
        <v>2094</v>
      </c>
      <c r="H357" s="109" t="s">
        <v>2095</v>
      </c>
      <c r="I357" s="106" t="s">
        <v>1657</v>
      </c>
      <c r="J357" s="116" t="s">
        <v>2096</v>
      </c>
      <c r="K357" s="116" t="s">
        <v>92</v>
      </c>
      <c r="L357" s="116" t="s">
        <v>92</v>
      </c>
      <c r="M357" s="106" t="s">
        <v>92</v>
      </c>
      <c r="N357" s="104" t="s">
        <v>122</v>
      </c>
      <c r="O357" s="117"/>
      <c r="P357" s="117" t="s">
        <v>56</v>
      </c>
      <c r="Q357" s="106" t="s">
        <v>1677</v>
      </c>
      <c r="R357" s="107" t="s">
        <v>1982</v>
      </c>
      <c r="S357" s="67"/>
      <c r="T357" s="67"/>
      <c r="U357" s="67"/>
      <c r="V357" s="67"/>
      <c r="W357" s="67"/>
      <c r="X357" s="67"/>
      <c r="Y357" s="67"/>
      <c r="Z357" s="74" t="s">
        <v>3709</v>
      </c>
      <c r="AB357" s="67"/>
    </row>
    <row r="358" spans="1:28" ht="57" thickBot="1" x14ac:dyDescent="0.35">
      <c r="A358" s="72">
        <v>321</v>
      </c>
      <c r="B358" s="129">
        <v>84</v>
      </c>
      <c r="C358" s="104" t="s">
        <v>2097</v>
      </c>
      <c r="D358" s="105" t="s">
        <v>2078</v>
      </c>
      <c r="E358" s="106" t="s">
        <v>92</v>
      </c>
      <c r="F358" s="106" t="s">
        <v>2078</v>
      </c>
      <c r="G358" s="109" t="s">
        <v>2098</v>
      </c>
      <c r="H358" s="109" t="s">
        <v>2099</v>
      </c>
      <c r="I358" s="106" t="s">
        <v>1657</v>
      </c>
      <c r="J358" s="116" t="s">
        <v>2100</v>
      </c>
      <c r="K358" s="116" t="s">
        <v>92</v>
      </c>
      <c r="L358" s="116" t="s">
        <v>92</v>
      </c>
      <c r="M358" s="106" t="s">
        <v>92</v>
      </c>
      <c r="N358" s="104" t="s">
        <v>122</v>
      </c>
      <c r="O358" s="117"/>
      <c r="P358" s="117" t="s">
        <v>56</v>
      </c>
      <c r="Q358" s="106" t="s">
        <v>1677</v>
      </c>
      <c r="R358" s="107" t="s">
        <v>92</v>
      </c>
      <c r="S358" s="67"/>
      <c r="T358" s="67"/>
      <c r="U358" s="67"/>
      <c r="V358" s="67"/>
      <c r="W358" s="67"/>
      <c r="X358" s="67"/>
      <c r="Y358" s="67"/>
      <c r="Z358" s="74" t="s">
        <v>3710</v>
      </c>
      <c r="AB358" s="67"/>
    </row>
    <row r="359" spans="1:28" ht="57" thickBot="1" x14ac:dyDescent="0.35">
      <c r="A359" s="72">
        <v>322</v>
      </c>
      <c r="B359" s="129">
        <v>85</v>
      </c>
      <c r="C359" s="104" t="s">
        <v>2101</v>
      </c>
      <c r="D359" s="105" t="s">
        <v>2078</v>
      </c>
      <c r="E359" s="106" t="s">
        <v>92</v>
      </c>
      <c r="F359" s="106" t="s">
        <v>2078</v>
      </c>
      <c r="G359" s="109" t="s">
        <v>2102</v>
      </c>
      <c r="H359" s="109" t="s">
        <v>2103</v>
      </c>
      <c r="I359" s="106" t="s">
        <v>1657</v>
      </c>
      <c r="J359" s="116" t="s">
        <v>2104</v>
      </c>
      <c r="K359" s="116" t="s">
        <v>92</v>
      </c>
      <c r="L359" s="116" t="s">
        <v>92</v>
      </c>
      <c r="M359" s="106" t="s">
        <v>92</v>
      </c>
      <c r="N359" s="104" t="s">
        <v>122</v>
      </c>
      <c r="O359" s="117"/>
      <c r="P359" s="117" t="s">
        <v>1671</v>
      </c>
      <c r="Q359" s="106" t="s">
        <v>1677</v>
      </c>
      <c r="R359" s="107" t="s">
        <v>92</v>
      </c>
      <c r="S359" s="67"/>
      <c r="T359" s="67"/>
      <c r="U359" s="67"/>
      <c r="V359" s="67"/>
      <c r="W359" s="67"/>
      <c r="X359" s="67"/>
      <c r="Y359" s="67"/>
      <c r="Z359" s="74" t="s">
        <v>3711</v>
      </c>
      <c r="AB359" s="67"/>
    </row>
    <row r="360" spans="1:28" ht="57" thickBot="1" x14ac:dyDescent="0.35">
      <c r="A360" s="72">
        <v>323</v>
      </c>
      <c r="B360" s="129">
        <v>86</v>
      </c>
      <c r="C360" s="104" t="s">
        <v>2105</v>
      </c>
      <c r="D360" s="105" t="s">
        <v>2106</v>
      </c>
      <c r="E360" s="106" t="s">
        <v>92</v>
      </c>
      <c r="F360" s="106" t="s">
        <v>2106</v>
      </c>
      <c r="G360" s="109" t="s">
        <v>2107</v>
      </c>
      <c r="H360" s="109" t="s">
        <v>2108</v>
      </c>
      <c r="I360" s="106" t="s">
        <v>1657</v>
      </c>
      <c r="J360" s="116" t="s">
        <v>2109</v>
      </c>
      <c r="K360" s="116" t="s">
        <v>92</v>
      </c>
      <c r="L360" s="116" t="s">
        <v>92</v>
      </c>
      <c r="M360" s="106" t="s">
        <v>92</v>
      </c>
      <c r="N360" s="104" t="s">
        <v>122</v>
      </c>
      <c r="O360" s="117"/>
      <c r="P360" s="117" t="s">
        <v>1671</v>
      </c>
      <c r="Q360" s="106" t="s">
        <v>1677</v>
      </c>
      <c r="R360" s="107" t="s">
        <v>92</v>
      </c>
      <c r="S360" s="67"/>
      <c r="T360" s="67"/>
      <c r="U360" s="67"/>
      <c r="V360" s="67"/>
      <c r="W360" s="67"/>
      <c r="X360" s="67"/>
      <c r="Y360" s="67"/>
      <c r="Z360" s="74" t="s">
        <v>3712</v>
      </c>
      <c r="AB360" s="67"/>
    </row>
    <row r="361" spans="1:28" ht="38.25" thickBot="1" x14ac:dyDescent="0.35">
      <c r="A361" s="72">
        <v>324</v>
      </c>
      <c r="B361" s="129">
        <v>87</v>
      </c>
      <c r="C361" s="104" t="s">
        <v>2110</v>
      </c>
      <c r="D361" s="105" t="s">
        <v>1959</v>
      </c>
      <c r="E361" s="106" t="s">
        <v>92</v>
      </c>
      <c r="F361" s="106" t="s">
        <v>1959</v>
      </c>
      <c r="G361" s="109" t="s">
        <v>2111</v>
      </c>
      <c r="H361" s="109" t="s">
        <v>2112</v>
      </c>
      <c r="I361" s="106" t="s">
        <v>1657</v>
      </c>
      <c r="J361" s="116" t="s">
        <v>2113</v>
      </c>
      <c r="K361" s="116" t="s">
        <v>92</v>
      </c>
      <c r="L361" s="116" t="s">
        <v>92</v>
      </c>
      <c r="M361" s="106" t="s">
        <v>92</v>
      </c>
      <c r="N361" s="104" t="s">
        <v>149</v>
      </c>
      <c r="O361" s="117"/>
      <c r="P361" s="117" t="s">
        <v>56</v>
      </c>
      <c r="Q361" s="106" t="s">
        <v>1677</v>
      </c>
      <c r="R361" s="107" t="s">
        <v>92</v>
      </c>
      <c r="S361" s="67"/>
      <c r="T361" s="67"/>
      <c r="U361" s="67"/>
      <c r="V361" s="67"/>
      <c r="W361" s="67"/>
      <c r="X361" s="67"/>
      <c r="Y361" s="67"/>
      <c r="Z361" s="74" t="s">
        <v>3713</v>
      </c>
      <c r="AB361" s="67"/>
    </row>
    <row r="362" spans="1:28" ht="57" thickBot="1" x14ac:dyDescent="0.35">
      <c r="A362" s="72">
        <v>325</v>
      </c>
      <c r="B362" s="129">
        <v>88</v>
      </c>
      <c r="C362" s="104" t="s">
        <v>2114</v>
      </c>
      <c r="D362" s="105" t="s">
        <v>2115</v>
      </c>
      <c r="E362" s="106" t="s">
        <v>92</v>
      </c>
      <c r="F362" s="106" t="s">
        <v>2115</v>
      </c>
      <c r="G362" s="109" t="s">
        <v>2116</v>
      </c>
      <c r="H362" s="109" t="s">
        <v>2117</v>
      </c>
      <c r="I362" s="106" t="s">
        <v>1657</v>
      </c>
      <c r="J362" s="116" t="s">
        <v>2118</v>
      </c>
      <c r="K362" s="116" t="s">
        <v>92</v>
      </c>
      <c r="L362" s="116" t="s">
        <v>92</v>
      </c>
      <c r="M362" s="106" t="s">
        <v>92</v>
      </c>
      <c r="N362" s="104" t="s">
        <v>149</v>
      </c>
      <c r="O362" s="117"/>
      <c r="P362" s="117" t="s">
        <v>56</v>
      </c>
      <c r="Q362" s="106" t="s">
        <v>1677</v>
      </c>
      <c r="R362" s="107" t="s">
        <v>92</v>
      </c>
      <c r="S362" s="67"/>
      <c r="T362" s="67"/>
      <c r="U362" s="67"/>
      <c r="V362" s="67"/>
      <c r="W362" s="67"/>
      <c r="X362" s="67"/>
      <c r="Y362" s="67"/>
      <c r="Z362" s="74" t="s">
        <v>3714</v>
      </c>
      <c r="AB362" s="67"/>
    </row>
    <row r="363" spans="1:28" ht="147" customHeight="1" thickBot="1" x14ac:dyDescent="0.35">
      <c r="A363" s="72">
        <v>326</v>
      </c>
      <c r="B363" s="129">
        <v>89</v>
      </c>
      <c r="C363" s="104" t="s">
        <v>2119</v>
      </c>
      <c r="D363" s="105" t="s">
        <v>2120</v>
      </c>
      <c r="E363" s="106" t="s">
        <v>92</v>
      </c>
      <c r="F363" s="106" t="s">
        <v>2121</v>
      </c>
      <c r="G363" s="109" t="s">
        <v>2122</v>
      </c>
      <c r="H363" s="109" t="s">
        <v>2123</v>
      </c>
      <c r="I363" s="106" t="s">
        <v>1657</v>
      </c>
      <c r="J363" s="116" t="s">
        <v>2124</v>
      </c>
      <c r="K363" s="116" t="s">
        <v>92</v>
      </c>
      <c r="L363" s="116" t="s">
        <v>92</v>
      </c>
      <c r="M363" s="106" t="s">
        <v>92</v>
      </c>
      <c r="N363" s="104" t="s">
        <v>149</v>
      </c>
      <c r="O363" s="117"/>
      <c r="P363" s="117" t="s">
        <v>56</v>
      </c>
      <c r="Q363" s="106" t="s">
        <v>1677</v>
      </c>
      <c r="R363" s="107" t="s">
        <v>2125</v>
      </c>
      <c r="S363" s="67"/>
      <c r="T363" s="67"/>
      <c r="U363" s="67"/>
      <c r="V363" s="67"/>
      <c r="W363" s="67"/>
      <c r="X363" s="67"/>
      <c r="Y363" s="67"/>
      <c r="Z363" s="74" t="s">
        <v>3715</v>
      </c>
      <c r="AB363" s="67"/>
    </row>
    <row r="364" spans="1:28" ht="57" thickBot="1" x14ac:dyDescent="0.35">
      <c r="A364" s="72">
        <v>327</v>
      </c>
      <c r="B364" s="129">
        <v>90</v>
      </c>
      <c r="C364" s="104" t="s">
        <v>2126</v>
      </c>
      <c r="D364" s="105" t="s">
        <v>2127</v>
      </c>
      <c r="E364" s="106" t="s">
        <v>92</v>
      </c>
      <c r="F364" s="106" t="s">
        <v>2127</v>
      </c>
      <c r="G364" s="109" t="s">
        <v>2128</v>
      </c>
      <c r="H364" s="109" t="s">
        <v>2129</v>
      </c>
      <c r="I364" s="106" t="s">
        <v>1657</v>
      </c>
      <c r="J364" s="116" t="s">
        <v>2130</v>
      </c>
      <c r="K364" s="116" t="s">
        <v>92</v>
      </c>
      <c r="L364" s="116" t="s">
        <v>92</v>
      </c>
      <c r="M364" s="106" t="s">
        <v>92</v>
      </c>
      <c r="N364" s="104" t="s">
        <v>149</v>
      </c>
      <c r="O364" s="117"/>
      <c r="P364" s="117" t="s">
        <v>56</v>
      </c>
      <c r="Q364" s="106" t="s">
        <v>1659</v>
      </c>
      <c r="R364" s="107" t="s">
        <v>92</v>
      </c>
      <c r="S364" s="67"/>
      <c r="T364" s="67"/>
      <c r="U364" s="67"/>
      <c r="V364" s="67"/>
      <c r="W364" s="67"/>
      <c r="X364" s="67"/>
      <c r="Y364" s="67"/>
      <c r="Z364" s="74" t="s">
        <v>3716</v>
      </c>
      <c r="AB364" s="67"/>
    </row>
    <row r="365" spans="1:28" ht="342" customHeight="1" thickBot="1" x14ac:dyDescent="0.35">
      <c r="A365" s="72">
        <v>328</v>
      </c>
      <c r="B365" s="129">
        <v>91</v>
      </c>
      <c r="C365" s="104" t="s">
        <v>2131</v>
      </c>
      <c r="D365" s="105" t="s">
        <v>1908</v>
      </c>
      <c r="E365" s="106" t="s">
        <v>92</v>
      </c>
      <c r="F365" s="106" t="s">
        <v>1908</v>
      </c>
      <c r="G365" s="109" t="s">
        <v>2132</v>
      </c>
      <c r="H365" s="109" t="s">
        <v>2133</v>
      </c>
      <c r="I365" s="106" t="s">
        <v>1657</v>
      </c>
      <c r="J365" s="116" t="s">
        <v>2134</v>
      </c>
      <c r="K365" s="116" t="s">
        <v>92</v>
      </c>
      <c r="L365" s="116" t="s">
        <v>92</v>
      </c>
      <c r="M365" s="106" t="s">
        <v>92</v>
      </c>
      <c r="N365" s="104" t="s">
        <v>122</v>
      </c>
      <c r="O365" s="117"/>
      <c r="P365" s="117" t="s">
        <v>56</v>
      </c>
      <c r="Q365" s="106" t="s">
        <v>1659</v>
      </c>
      <c r="R365" s="107" t="s">
        <v>2135</v>
      </c>
      <c r="S365" s="67"/>
      <c r="T365" s="67"/>
      <c r="U365" s="67"/>
      <c r="V365" s="67"/>
      <c r="W365" s="67"/>
      <c r="X365" s="67"/>
      <c r="Y365" s="67"/>
      <c r="Z365" s="74" t="s">
        <v>3717</v>
      </c>
      <c r="AB365" s="67"/>
    </row>
    <row r="366" spans="1:28" ht="181.5" customHeight="1" thickBot="1" x14ac:dyDescent="0.35">
      <c r="A366" s="72">
        <v>329</v>
      </c>
      <c r="B366" s="129">
        <v>92</v>
      </c>
      <c r="C366" s="104" t="s">
        <v>2136</v>
      </c>
      <c r="D366" s="105" t="s">
        <v>2137</v>
      </c>
      <c r="E366" s="106" t="s">
        <v>92</v>
      </c>
      <c r="F366" s="106" t="s">
        <v>2138</v>
      </c>
      <c r="G366" s="109" t="s">
        <v>2139</v>
      </c>
      <c r="H366" s="109" t="s">
        <v>2140</v>
      </c>
      <c r="I366" s="106" t="s">
        <v>1657</v>
      </c>
      <c r="J366" s="116" t="s">
        <v>2141</v>
      </c>
      <c r="K366" s="116" t="s">
        <v>92</v>
      </c>
      <c r="L366" s="116" t="s">
        <v>92</v>
      </c>
      <c r="M366" s="106" t="s">
        <v>92</v>
      </c>
      <c r="N366" s="104" t="s">
        <v>71</v>
      </c>
      <c r="O366" s="117"/>
      <c r="P366" s="117" t="s">
        <v>56</v>
      </c>
      <c r="Q366" s="106" t="s">
        <v>1659</v>
      </c>
      <c r="R366" s="107" t="s">
        <v>2142</v>
      </c>
      <c r="S366" s="67"/>
      <c r="T366" s="67"/>
      <c r="U366" s="67"/>
      <c r="V366" s="67"/>
      <c r="W366" s="67"/>
      <c r="X366" s="67"/>
      <c r="Y366" s="67"/>
      <c r="Z366" s="74" t="s">
        <v>3718</v>
      </c>
      <c r="AB366" s="67"/>
    </row>
    <row r="367" spans="1:28" ht="188.25" thickBot="1" x14ac:dyDescent="0.35">
      <c r="A367" s="72">
        <v>330</v>
      </c>
      <c r="B367" s="129">
        <v>93</v>
      </c>
      <c r="C367" s="104" t="s">
        <v>2143</v>
      </c>
      <c r="D367" s="105" t="s">
        <v>2144</v>
      </c>
      <c r="E367" s="106" t="s">
        <v>92</v>
      </c>
      <c r="F367" s="106" t="s">
        <v>2144</v>
      </c>
      <c r="G367" s="109" t="s">
        <v>2145</v>
      </c>
      <c r="H367" s="109" t="s">
        <v>2146</v>
      </c>
      <c r="I367" s="106" t="s">
        <v>1657</v>
      </c>
      <c r="J367" s="116" t="s">
        <v>2147</v>
      </c>
      <c r="K367" s="116" t="s">
        <v>92</v>
      </c>
      <c r="L367" s="116" t="s">
        <v>92</v>
      </c>
      <c r="M367" s="106" t="s">
        <v>92</v>
      </c>
      <c r="N367" s="104" t="s">
        <v>85</v>
      </c>
      <c r="O367" s="117"/>
      <c r="P367" s="117" t="s">
        <v>56</v>
      </c>
      <c r="Q367" s="106" t="s">
        <v>1659</v>
      </c>
      <c r="R367" s="107" t="s">
        <v>2148</v>
      </c>
      <c r="S367" s="67"/>
      <c r="T367" s="67"/>
      <c r="U367" s="67"/>
      <c r="V367" s="67"/>
      <c r="W367" s="67"/>
      <c r="X367" s="67"/>
      <c r="Y367" s="67"/>
      <c r="Z367" s="74" t="s">
        <v>3719</v>
      </c>
      <c r="AB367" s="67"/>
    </row>
    <row r="368" spans="1:28" ht="57" thickBot="1" x14ac:dyDescent="0.35">
      <c r="A368" s="72">
        <v>331</v>
      </c>
      <c r="B368" s="129">
        <v>94</v>
      </c>
      <c r="C368" s="104" t="s">
        <v>2149</v>
      </c>
      <c r="D368" s="105" t="s">
        <v>2150</v>
      </c>
      <c r="E368" s="106" t="s">
        <v>92</v>
      </c>
      <c r="F368" s="106" t="s">
        <v>2150</v>
      </c>
      <c r="G368" s="109" t="s">
        <v>2151</v>
      </c>
      <c r="H368" s="109" t="s">
        <v>2152</v>
      </c>
      <c r="I368" s="106" t="s">
        <v>1657</v>
      </c>
      <c r="J368" s="116" t="s">
        <v>2153</v>
      </c>
      <c r="K368" s="116" t="s">
        <v>92</v>
      </c>
      <c r="L368" s="116" t="s">
        <v>92</v>
      </c>
      <c r="M368" s="106" t="s">
        <v>92</v>
      </c>
      <c r="N368" s="104" t="s">
        <v>149</v>
      </c>
      <c r="O368" s="117"/>
      <c r="P368" s="117" t="s">
        <v>56</v>
      </c>
      <c r="Q368" s="106" t="s">
        <v>1677</v>
      </c>
      <c r="R368" s="107" t="s">
        <v>92</v>
      </c>
      <c r="S368" s="67"/>
      <c r="T368" s="67"/>
      <c r="U368" s="67"/>
      <c r="V368" s="67"/>
      <c r="W368" s="67"/>
      <c r="X368" s="67"/>
      <c r="Y368" s="67"/>
      <c r="Z368" s="74" t="s">
        <v>3720</v>
      </c>
      <c r="AB368" s="67"/>
    </row>
    <row r="369" spans="1:28" ht="139.5" customHeight="1" thickBot="1" x14ac:dyDescent="0.35">
      <c r="A369" s="72">
        <v>332</v>
      </c>
      <c r="B369" s="129">
        <v>95</v>
      </c>
      <c r="C369" s="104" t="s">
        <v>2154</v>
      </c>
      <c r="D369" s="105" t="s">
        <v>1731</v>
      </c>
      <c r="E369" s="106" t="s">
        <v>92</v>
      </c>
      <c r="F369" s="106" t="s">
        <v>1731</v>
      </c>
      <c r="G369" s="109" t="s">
        <v>2155</v>
      </c>
      <c r="H369" s="109" t="s">
        <v>2156</v>
      </c>
      <c r="I369" s="106" t="s">
        <v>1657</v>
      </c>
      <c r="J369" s="116" t="s">
        <v>2157</v>
      </c>
      <c r="K369" s="116" t="s">
        <v>92</v>
      </c>
      <c r="L369" s="116" t="s">
        <v>92</v>
      </c>
      <c r="M369" s="106" t="s">
        <v>92</v>
      </c>
      <c r="N369" s="104" t="s">
        <v>166</v>
      </c>
      <c r="O369" s="117"/>
      <c r="P369" s="117" t="s">
        <v>56</v>
      </c>
      <c r="Q369" s="106" t="s">
        <v>1677</v>
      </c>
      <c r="R369" s="107" t="s">
        <v>2158</v>
      </c>
      <c r="S369" s="67"/>
      <c r="T369" s="67"/>
      <c r="U369" s="67"/>
      <c r="V369" s="67"/>
      <c r="W369" s="67"/>
      <c r="X369" s="67"/>
      <c r="Y369" s="67"/>
      <c r="Z369" s="74" t="s">
        <v>3721</v>
      </c>
      <c r="AB369" s="67"/>
    </row>
    <row r="370" spans="1:28" ht="57" thickBot="1" x14ac:dyDescent="0.35">
      <c r="A370" s="72">
        <v>333</v>
      </c>
      <c r="B370" s="129">
        <v>96</v>
      </c>
      <c r="C370" s="104" t="s">
        <v>2159</v>
      </c>
      <c r="D370" s="105" t="s">
        <v>2160</v>
      </c>
      <c r="E370" s="106" t="s">
        <v>92</v>
      </c>
      <c r="F370" s="106" t="s">
        <v>2160</v>
      </c>
      <c r="G370" s="109" t="s">
        <v>2161</v>
      </c>
      <c r="H370" s="109" t="s">
        <v>2162</v>
      </c>
      <c r="I370" s="106" t="s">
        <v>1657</v>
      </c>
      <c r="J370" s="116" t="s">
        <v>2163</v>
      </c>
      <c r="K370" s="116" t="s">
        <v>92</v>
      </c>
      <c r="L370" s="116" t="s">
        <v>92</v>
      </c>
      <c r="M370" s="106" t="s">
        <v>92</v>
      </c>
      <c r="N370" s="104" t="s">
        <v>149</v>
      </c>
      <c r="O370" s="117"/>
      <c r="P370" s="117" t="s">
        <v>1671</v>
      </c>
      <c r="Q370" s="106" t="s">
        <v>1677</v>
      </c>
      <c r="R370" s="107" t="s">
        <v>92</v>
      </c>
      <c r="S370" s="67"/>
      <c r="T370" s="67"/>
      <c r="U370" s="67"/>
      <c r="V370" s="67"/>
      <c r="W370" s="67"/>
      <c r="X370" s="67"/>
      <c r="Y370" s="67"/>
      <c r="Z370" s="74" t="s">
        <v>3722</v>
      </c>
      <c r="AB370" s="67"/>
    </row>
    <row r="371" spans="1:28" ht="93.75" customHeight="1" thickBot="1" x14ac:dyDescent="0.35">
      <c r="A371" s="72">
        <v>334</v>
      </c>
      <c r="B371" s="129">
        <v>97</v>
      </c>
      <c r="C371" s="104" t="s">
        <v>2164</v>
      </c>
      <c r="D371" s="105" t="s">
        <v>2165</v>
      </c>
      <c r="E371" s="106" t="s">
        <v>92</v>
      </c>
      <c r="F371" s="106" t="s">
        <v>2165</v>
      </c>
      <c r="G371" s="109" t="s">
        <v>2166</v>
      </c>
      <c r="H371" s="109" t="s">
        <v>2167</v>
      </c>
      <c r="I371" s="106" t="s">
        <v>1657</v>
      </c>
      <c r="J371" s="116" t="s">
        <v>2168</v>
      </c>
      <c r="K371" s="116" t="s">
        <v>92</v>
      </c>
      <c r="L371" s="116" t="s">
        <v>92</v>
      </c>
      <c r="M371" s="106" t="s">
        <v>92</v>
      </c>
      <c r="N371" s="104" t="s">
        <v>149</v>
      </c>
      <c r="O371" s="117"/>
      <c r="P371" s="117" t="s">
        <v>56</v>
      </c>
      <c r="Q371" s="106" t="s">
        <v>1677</v>
      </c>
      <c r="R371" s="107" t="s">
        <v>1688</v>
      </c>
      <c r="S371" s="67"/>
      <c r="T371" s="67"/>
      <c r="U371" s="67"/>
      <c r="V371" s="67"/>
      <c r="W371" s="67"/>
      <c r="X371" s="67"/>
      <c r="Y371" s="67"/>
      <c r="Z371" s="74" t="s">
        <v>3723</v>
      </c>
      <c r="AB371" s="67"/>
    </row>
    <row r="372" spans="1:28" ht="38.25" thickBot="1" x14ac:dyDescent="0.35">
      <c r="A372" s="72">
        <v>335</v>
      </c>
      <c r="B372" s="129">
        <v>98</v>
      </c>
      <c r="C372" s="104" t="s">
        <v>2169</v>
      </c>
      <c r="D372" s="105" t="s">
        <v>2170</v>
      </c>
      <c r="E372" s="106" t="s">
        <v>92</v>
      </c>
      <c r="F372" s="106" t="s">
        <v>2170</v>
      </c>
      <c r="G372" s="109" t="s">
        <v>2171</v>
      </c>
      <c r="H372" s="109" t="s">
        <v>2172</v>
      </c>
      <c r="I372" s="106" t="s">
        <v>1657</v>
      </c>
      <c r="J372" s="116" t="s">
        <v>2173</v>
      </c>
      <c r="K372" s="116" t="s">
        <v>92</v>
      </c>
      <c r="L372" s="116" t="s">
        <v>92</v>
      </c>
      <c r="M372" s="106" t="s">
        <v>92</v>
      </c>
      <c r="N372" s="104" t="s">
        <v>166</v>
      </c>
      <c r="O372" s="117"/>
      <c r="P372" s="117" t="s">
        <v>56</v>
      </c>
      <c r="Q372" s="106" t="s">
        <v>1677</v>
      </c>
      <c r="R372" s="107" t="s">
        <v>92</v>
      </c>
      <c r="S372" s="67"/>
      <c r="T372" s="67"/>
      <c r="U372" s="67"/>
      <c r="V372" s="67"/>
      <c r="W372" s="67"/>
      <c r="X372" s="67"/>
      <c r="Y372" s="67"/>
      <c r="Z372" s="74" t="s">
        <v>3724</v>
      </c>
      <c r="AB372" s="67"/>
    </row>
    <row r="373" spans="1:28" ht="38.25" thickBot="1" x14ac:dyDescent="0.35">
      <c r="A373" s="72">
        <v>336</v>
      </c>
      <c r="B373" s="129">
        <v>99</v>
      </c>
      <c r="C373" s="104" t="s">
        <v>2174</v>
      </c>
      <c r="D373" s="105" t="s">
        <v>2175</v>
      </c>
      <c r="E373" s="106" t="s">
        <v>92</v>
      </c>
      <c r="F373" s="106" t="s">
        <v>2175</v>
      </c>
      <c r="G373" s="109" t="s">
        <v>2176</v>
      </c>
      <c r="H373" s="109" t="s">
        <v>2177</v>
      </c>
      <c r="I373" s="106" t="s">
        <v>1657</v>
      </c>
      <c r="J373" s="116" t="s">
        <v>2178</v>
      </c>
      <c r="K373" s="116" t="s">
        <v>92</v>
      </c>
      <c r="L373" s="116" t="s">
        <v>92</v>
      </c>
      <c r="M373" s="106" t="s">
        <v>92</v>
      </c>
      <c r="N373" s="104" t="s">
        <v>166</v>
      </c>
      <c r="O373" s="117"/>
      <c r="P373" s="117" t="s">
        <v>1671</v>
      </c>
      <c r="Q373" s="106" t="s">
        <v>1677</v>
      </c>
      <c r="R373" s="107" t="s">
        <v>92</v>
      </c>
      <c r="S373" s="67"/>
      <c r="T373" s="67"/>
      <c r="U373" s="67"/>
      <c r="V373" s="67"/>
      <c r="W373" s="67"/>
      <c r="X373" s="67"/>
      <c r="Y373" s="67"/>
      <c r="Z373" s="74" t="s">
        <v>3725</v>
      </c>
      <c r="AB373" s="67"/>
    </row>
    <row r="374" spans="1:28" ht="370.5" customHeight="1" thickBot="1" x14ac:dyDescent="0.35">
      <c r="A374" s="72">
        <v>337</v>
      </c>
      <c r="B374" s="129">
        <v>100</v>
      </c>
      <c r="C374" s="104" t="s">
        <v>2179</v>
      </c>
      <c r="D374" s="105" t="s">
        <v>2180</v>
      </c>
      <c r="E374" s="106" t="s">
        <v>92</v>
      </c>
      <c r="F374" s="106" t="s">
        <v>2180</v>
      </c>
      <c r="G374" s="109" t="s">
        <v>2181</v>
      </c>
      <c r="H374" s="109" t="s">
        <v>2182</v>
      </c>
      <c r="I374" s="106" t="s">
        <v>1657</v>
      </c>
      <c r="J374" s="116" t="s">
        <v>2183</v>
      </c>
      <c r="K374" s="116" t="s">
        <v>92</v>
      </c>
      <c r="L374" s="116" t="s">
        <v>92</v>
      </c>
      <c r="M374" s="106" t="s">
        <v>92</v>
      </c>
      <c r="N374" s="104" t="s">
        <v>109</v>
      </c>
      <c r="O374" s="117"/>
      <c r="P374" s="117" t="s">
        <v>56</v>
      </c>
      <c r="Q374" s="106" t="s">
        <v>1677</v>
      </c>
      <c r="R374" s="107" t="s">
        <v>2184</v>
      </c>
      <c r="S374" s="67"/>
      <c r="T374" s="67"/>
      <c r="U374" s="67"/>
      <c r="V374" s="67"/>
      <c r="W374" s="67"/>
      <c r="X374" s="67"/>
      <c r="Y374" s="67"/>
      <c r="Z374" s="74" t="s">
        <v>3726</v>
      </c>
      <c r="AB374" s="67"/>
    </row>
    <row r="375" spans="1:28" ht="57" thickBot="1" x14ac:dyDescent="0.35">
      <c r="A375" s="72">
        <v>338</v>
      </c>
      <c r="B375" s="129">
        <v>101</v>
      </c>
      <c r="C375" s="104" t="s">
        <v>2185</v>
      </c>
      <c r="D375" s="105" t="s">
        <v>2186</v>
      </c>
      <c r="E375" s="106" t="s">
        <v>92</v>
      </c>
      <c r="F375" s="106" t="s">
        <v>2186</v>
      </c>
      <c r="G375" s="109" t="s">
        <v>2187</v>
      </c>
      <c r="H375" s="109" t="s">
        <v>2188</v>
      </c>
      <c r="I375" s="106" t="s">
        <v>1657</v>
      </c>
      <c r="J375" s="116" t="s">
        <v>2189</v>
      </c>
      <c r="K375" s="116" t="s">
        <v>92</v>
      </c>
      <c r="L375" s="116" t="s">
        <v>92</v>
      </c>
      <c r="M375" s="106" t="s">
        <v>92</v>
      </c>
      <c r="N375" s="104" t="s">
        <v>166</v>
      </c>
      <c r="O375" s="117"/>
      <c r="P375" s="117" t="s">
        <v>1671</v>
      </c>
      <c r="Q375" s="106" t="s">
        <v>1677</v>
      </c>
      <c r="R375" s="107" t="s">
        <v>92</v>
      </c>
      <c r="S375" s="67"/>
      <c r="T375" s="67"/>
      <c r="U375" s="67"/>
      <c r="V375" s="67"/>
      <c r="W375" s="67"/>
      <c r="X375" s="67"/>
      <c r="Y375" s="67"/>
      <c r="Z375" s="74" t="s">
        <v>3727</v>
      </c>
      <c r="AB375" s="67"/>
    </row>
    <row r="376" spans="1:28" ht="38.25" thickBot="1" x14ac:dyDescent="0.35">
      <c r="A376" s="72">
        <v>339</v>
      </c>
      <c r="B376" s="129">
        <v>102</v>
      </c>
      <c r="C376" s="104" t="s">
        <v>2190</v>
      </c>
      <c r="D376" s="105" t="s">
        <v>2191</v>
      </c>
      <c r="E376" s="106" t="s">
        <v>92</v>
      </c>
      <c r="F376" s="106" t="s">
        <v>2191</v>
      </c>
      <c r="G376" s="109" t="s">
        <v>2192</v>
      </c>
      <c r="H376" s="109" t="s">
        <v>2193</v>
      </c>
      <c r="I376" s="106" t="s">
        <v>1657</v>
      </c>
      <c r="J376" s="116" t="s">
        <v>2194</v>
      </c>
      <c r="K376" s="116" t="s">
        <v>92</v>
      </c>
      <c r="L376" s="116" t="s">
        <v>92</v>
      </c>
      <c r="M376" s="106" t="s">
        <v>92</v>
      </c>
      <c r="N376" s="104" t="s">
        <v>166</v>
      </c>
      <c r="O376" s="117"/>
      <c r="P376" s="117" t="s">
        <v>1671</v>
      </c>
      <c r="Q376" s="106" t="s">
        <v>1677</v>
      </c>
      <c r="R376" s="107" t="s">
        <v>92</v>
      </c>
      <c r="S376" s="67"/>
      <c r="T376" s="67"/>
      <c r="U376" s="67"/>
      <c r="V376" s="67"/>
      <c r="W376" s="67"/>
      <c r="X376" s="67"/>
      <c r="Y376" s="67"/>
      <c r="Z376" s="74" t="s">
        <v>3728</v>
      </c>
      <c r="AB376" s="67"/>
    </row>
    <row r="377" spans="1:28" ht="75.75" thickBot="1" x14ac:dyDescent="0.35">
      <c r="A377" s="72">
        <v>340</v>
      </c>
      <c r="B377" s="129">
        <v>103</v>
      </c>
      <c r="C377" s="104" t="s">
        <v>2195</v>
      </c>
      <c r="D377" s="105" t="s">
        <v>2196</v>
      </c>
      <c r="E377" s="106" t="s">
        <v>92</v>
      </c>
      <c r="F377" s="106" t="s">
        <v>2196</v>
      </c>
      <c r="G377" s="109" t="s">
        <v>2197</v>
      </c>
      <c r="H377" s="109" t="s">
        <v>2198</v>
      </c>
      <c r="I377" s="106" t="s">
        <v>1657</v>
      </c>
      <c r="J377" s="116" t="s">
        <v>2199</v>
      </c>
      <c r="K377" s="116" t="s">
        <v>92</v>
      </c>
      <c r="L377" s="116" t="s">
        <v>92</v>
      </c>
      <c r="M377" s="106" t="s">
        <v>92</v>
      </c>
      <c r="N377" s="104" t="s">
        <v>166</v>
      </c>
      <c r="O377" s="117"/>
      <c r="P377" s="117"/>
      <c r="Q377" s="106" t="s">
        <v>1677</v>
      </c>
      <c r="R377" s="107" t="s">
        <v>2025</v>
      </c>
      <c r="S377" s="67"/>
      <c r="T377" s="67"/>
      <c r="U377" s="67"/>
      <c r="V377" s="67"/>
      <c r="W377" s="67"/>
      <c r="X377" s="67"/>
      <c r="Y377" s="67"/>
      <c r="Z377" s="74" t="s">
        <v>3729</v>
      </c>
      <c r="AB377" s="67"/>
    </row>
    <row r="378" spans="1:28" ht="57" thickBot="1" x14ac:dyDescent="0.35">
      <c r="A378" s="72">
        <v>341</v>
      </c>
      <c r="B378" s="129">
        <v>104</v>
      </c>
      <c r="C378" s="104" t="s">
        <v>2200</v>
      </c>
      <c r="D378" s="105" t="s">
        <v>2201</v>
      </c>
      <c r="E378" s="106" t="s">
        <v>92</v>
      </c>
      <c r="F378" s="106" t="s">
        <v>2201</v>
      </c>
      <c r="G378" s="109" t="s">
        <v>2202</v>
      </c>
      <c r="H378" s="109" t="s">
        <v>2203</v>
      </c>
      <c r="I378" s="106" t="s">
        <v>1657</v>
      </c>
      <c r="J378" s="116" t="s">
        <v>2204</v>
      </c>
      <c r="K378" s="116" t="s">
        <v>92</v>
      </c>
      <c r="L378" s="116" t="s">
        <v>92</v>
      </c>
      <c r="M378" s="106" t="s">
        <v>92</v>
      </c>
      <c r="N378" s="104" t="s">
        <v>85</v>
      </c>
      <c r="O378" s="117"/>
      <c r="P378" s="117" t="s">
        <v>1671</v>
      </c>
      <c r="Q378" s="106" t="s">
        <v>1677</v>
      </c>
      <c r="R378" s="107" t="s">
        <v>92</v>
      </c>
      <c r="S378" s="67"/>
      <c r="T378" s="67"/>
      <c r="U378" s="67"/>
      <c r="V378" s="67"/>
      <c r="W378" s="67"/>
      <c r="X378" s="67"/>
      <c r="Y378" s="67"/>
      <c r="Z378" s="74" t="s">
        <v>3730</v>
      </c>
      <c r="AB378" s="67"/>
    </row>
    <row r="379" spans="1:28" ht="57" thickBot="1" x14ac:dyDescent="0.35">
      <c r="A379" s="72">
        <v>342</v>
      </c>
      <c r="B379" s="129">
        <v>105</v>
      </c>
      <c r="C379" s="104" t="s">
        <v>2205</v>
      </c>
      <c r="D379" s="105" t="s">
        <v>2206</v>
      </c>
      <c r="E379" s="106" t="s">
        <v>92</v>
      </c>
      <c r="F379" s="106" t="s">
        <v>2206</v>
      </c>
      <c r="G379" s="109" t="s">
        <v>2207</v>
      </c>
      <c r="H379" s="109" t="s">
        <v>2208</v>
      </c>
      <c r="I379" s="106" t="s">
        <v>1657</v>
      </c>
      <c r="J379" s="116" t="s">
        <v>2209</v>
      </c>
      <c r="K379" s="116" t="s">
        <v>92</v>
      </c>
      <c r="L379" s="116" t="s">
        <v>92</v>
      </c>
      <c r="M379" s="106" t="s">
        <v>92</v>
      </c>
      <c r="N379" s="104" t="s">
        <v>85</v>
      </c>
      <c r="O379" s="117"/>
      <c r="P379" s="117" t="s">
        <v>1671</v>
      </c>
      <c r="Q379" s="106" t="s">
        <v>1677</v>
      </c>
      <c r="R379" s="107" t="s">
        <v>92</v>
      </c>
      <c r="S379" s="67"/>
      <c r="T379" s="67"/>
      <c r="U379" s="67"/>
      <c r="V379" s="67"/>
      <c r="W379" s="67"/>
      <c r="X379" s="67"/>
      <c r="Y379" s="67"/>
      <c r="Z379" s="74" t="s">
        <v>3731</v>
      </c>
      <c r="AB379" s="67"/>
    </row>
    <row r="380" spans="1:28" ht="57" thickBot="1" x14ac:dyDescent="0.35">
      <c r="A380" s="72">
        <v>343</v>
      </c>
      <c r="B380" s="129">
        <v>106</v>
      </c>
      <c r="C380" s="104" t="s">
        <v>2210</v>
      </c>
      <c r="D380" s="105" t="s">
        <v>2206</v>
      </c>
      <c r="E380" s="106" t="s">
        <v>92</v>
      </c>
      <c r="F380" s="106" t="s">
        <v>2206</v>
      </c>
      <c r="G380" s="109" t="s">
        <v>2211</v>
      </c>
      <c r="H380" s="109" t="s">
        <v>2212</v>
      </c>
      <c r="I380" s="106" t="s">
        <v>1657</v>
      </c>
      <c r="J380" s="116" t="s">
        <v>2213</v>
      </c>
      <c r="K380" s="116" t="s">
        <v>92</v>
      </c>
      <c r="L380" s="116" t="s">
        <v>92</v>
      </c>
      <c r="M380" s="106" t="s">
        <v>92</v>
      </c>
      <c r="N380" s="104" t="s">
        <v>85</v>
      </c>
      <c r="O380" s="117"/>
      <c r="P380" s="117" t="s">
        <v>1671</v>
      </c>
      <c r="Q380" s="106" t="s">
        <v>1677</v>
      </c>
      <c r="R380" s="107" t="s">
        <v>92</v>
      </c>
      <c r="S380" s="67"/>
      <c r="T380" s="67"/>
      <c r="U380" s="67"/>
      <c r="V380" s="67"/>
      <c r="W380" s="67"/>
      <c r="X380" s="67"/>
      <c r="Y380" s="67"/>
      <c r="Z380" s="74" t="s">
        <v>3732</v>
      </c>
      <c r="AB380" s="67"/>
    </row>
    <row r="381" spans="1:28" ht="159.75" customHeight="1" thickBot="1" x14ac:dyDescent="0.35">
      <c r="A381" s="72">
        <v>344</v>
      </c>
      <c r="B381" s="129">
        <v>107</v>
      </c>
      <c r="C381" s="104" t="s">
        <v>2214</v>
      </c>
      <c r="D381" s="105" t="s">
        <v>2215</v>
      </c>
      <c r="E381" s="106" t="s">
        <v>92</v>
      </c>
      <c r="F381" s="106" t="s">
        <v>2215</v>
      </c>
      <c r="G381" s="109" t="s">
        <v>2216</v>
      </c>
      <c r="H381" s="109" t="s">
        <v>2217</v>
      </c>
      <c r="I381" s="106" t="s">
        <v>1657</v>
      </c>
      <c r="J381" s="116" t="s">
        <v>2218</v>
      </c>
      <c r="K381" s="116" t="s">
        <v>92</v>
      </c>
      <c r="L381" s="116" t="s">
        <v>92</v>
      </c>
      <c r="M381" s="106" t="s">
        <v>92</v>
      </c>
      <c r="N381" s="104" t="s">
        <v>288</v>
      </c>
      <c r="O381" s="117"/>
      <c r="P381" s="117" t="s">
        <v>1671</v>
      </c>
      <c r="Q381" s="106" t="s">
        <v>1659</v>
      </c>
      <c r="R381" s="107" t="s">
        <v>2219</v>
      </c>
      <c r="S381" s="67"/>
      <c r="T381" s="67"/>
      <c r="U381" s="67"/>
      <c r="V381" s="67"/>
      <c r="W381" s="67"/>
      <c r="X381" s="67"/>
      <c r="Y381" s="67"/>
      <c r="Z381" s="74" t="s">
        <v>3733</v>
      </c>
      <c r="AB381" s="67"/>
    </row>
    <row r="382" spans="1:28" ht="57" thickBot="1" x14ac:dyDescent="0.35">
      <c r="A382" s="72">
        <v>345</v>
      </c>
      <c r="B382" s="129">
        <v>108</v>
      </c>
      <c r="C382" s="104" t="s">
        <v>2220</v>
      </c>
      <c r="D382" s="105" t="s">
        <v>2221</v>
      </c>
      <c r="E382" s="106" t="s">
        <v>92</v>
      </c>
      <c r="F382" s="106" t="s">
        <v>2221</v>
      </c>
      <c r="G382" s="109" t="s">
        <v>2222</v>
      </c>
      <c r="H382" s="109" t="s">
        <v>2223</v>
      </c>
      <c r="I382" s="106" t="s">
        <v>1657</v>
      </c>
      <c r="J382" s="116" t="s">
        <v>2086</v>
      </c>
      <c r="K382" s="116" t="s">
        <v>92</v>
      </c>
      <c r="L382" s="116" t="s">
        <v>92</v>
      </c>
      <c r="M382" s="106" t="s">
        <v>92</v>
      </c>
      <c r="N382" s="104" t="s">
        <v>85</v>
      </c>
      <c r="O382" s="117"/>
      <c r="P382" s="117" t="s">
        <v>1671</v>
      </c>
      <c r="Q382" s="106" t="s">
        <v>1677</v>
      </c>
      <c r="R382" s="107" t="s">
        <v>92</v>
      </c>
      <c r="S382" s="67"/>
      <c r="T382" s="67"/>
      <c r="U382" s="67"/>
      <c r="V382" s="67"/>
      <c r="W382" s="67"/>
      <c r="X382" s="67"/>
      <c r="Y382" s="67"/>
      <c r="Z382" s="74" t="s">
        <v>3734</v>
      </c>
      <c r="AB382" s="67"/>
    </row>
    <row r="383" spans="1:28" ht="57" thickBot="1" x14ac:dyDescent="0.35">
      <c r="A383" s="72">
        <v>346</v>
      </c>
      <c r="B383" s="129">
        <v>109</v>
      </c>
      <c r="C383" s="104" t="s">
        <v>2224</v>
      </c>
      <c r="D383" s="105" t="s">
        <v>2225</v>
      </c>
      <c r="E383" s="106" t="s">
        <v>92</v>
      </c>
      <c r="F383" s="106" t="s">
        <v>2226</v>
      </c>
      <c r="G383" s="109" t="s">
        <v>2227</v>
      </c>
      <c r="H383" s="109" t="s">
        <v>2228</v>
      </c>
      <c r="I383" s="106" t="s">
        <v>1657</v>
      </c>
      <c r="J383" s="116" t="s">
        <v>2229</v>
      </c>
      <c r="K383" s="116" t="s">
        <v>92</v>
      </c>
      <c r="L383" s="116" t="s">
        <v>92</v>
      </c>
      <c r="M383" s="106" t="s">
        <v>92</v>
      </c>
      <c r="N383" s="104" t="s">
        <v>85</v>
      </c>
      <c r="O383" s="117"/>
      <c r="P383" s="117" t="s">
        <v>1671</v>
      </c>
      <c r="Q383" s="106" t="s">
        <v>1677</v>
      </c>
      <c r="R383" s="107" t="s">
        <v>92</v>
      </c>
      <c r="S383" s="67"/>
      <c r="T383" s="67"/>
      <c r="U383" s="67"/>
      <c r="V383" s="67"/>
      <c r="W383" s="67"/>
      <c r="X383" s="67"/>
      <c r="Y383" s="67"/>
      <c r="Z383" s="74" t="s">
        <v>3735</v>
      </c>
      <c r="AB383" s="67"/>
    </row>
    <row r="384" spans="1:28" ht="113.25" thickBot="1" x14ac:dyDescent="0.35">
      <c r="A384" s="72">
        <v>347</v>
      </c>
      <c r="B384" s="129">
        <v>110</v>
      </c>
      <c r="C384" s="104" t="s">
        <v>2230</v>
      </c>
      <c r="D384" s="105" t="s">
        <v>2231</v>
      </c>
      <c r="E384" s="106" t="s">
        <v>92</v>
      </c>
      <c r="F384" s="106" t="s">
        <v>2231</v>
      </c>
      <c r="G384" s="109" t="s">
        <v>2232</v>
      </c>
      <c r="H384" s="109" t="s">
        <v>2233</v>
      </c>
      <c r="I384" s="106" t="s">
        <v>1657</v>
      </c>
      <c r="J384" s="116" t="s">
        <v>2234</v>
      </c>
      <c r="K384" s="116" t="s">
        <v>92</v>
      </c>
      <c r="L384" s="116" t="s">
        <v>92</v>
      </c>
      <c r="M384" s="106" t="s">
        <v>92</v>
      </c>
      <c r="N384" s="104" t="s">
        <v>85</v>
      </c>
      <c r="O384" s="117"/>
      <c r="P384" s="117" t="s">
        <v>1671</v>
      </c>
      <c r="Q384" s="106" t="s">
        <v>1677</v>
      </c>
      <c r="R384" s="107" t="s">
        <v>92</v>
      </c>
      <c r="S384" s="67"/>
      <c r="T384" s="67"/>
      <c r="U384" s="67"/>
      <c r="V384" s="67"/>
      <c r="W384" s="67"/>
      <c r="X384" s="67"/>
      <c r="Y384" s="67"/>
      <c r="Z384" s="74" t="s">
        <v>3736</v>
      </c>
      <c r="AB384" s="67"/>
    </row>
    <row r="385" spans="1:28" ht="57" thickBot="1" x14ac:dyDescent="0.35">
      <c r="A385" s="72">
        <v>348</v>
      </c>
      <c r="B385" s="129">
        <v>111</v>
      </c>
      <c r="C385" s="104" t="s">
        <v>2235</v>
      </c>
      <c r="D385" s="105" t="s">
        <v>2236</v>
      </c>
      <c r="E385" s="106" t="s">
        <v>92</v>
      </c>
      <c r="F385" s="106" t="s">
        <v>2236</v>
      </c>
      <c r="G385" s="109" t="s">
        <v>2237</v>
      </c>
      <c r="H385" s="109" t="s">
        <v>2238</v>
      </c>
      <c r="I385" s="106" t="s">
        <v>1657</v>
      </c>
      <c r="J385" s="116" t="s">
        <v>2239</v>
      </c>
      <c r="K385" s="116" t="s">
        <v>92</v>
      </c>
      <c r="L385" s="116" t="s">
        <v>92</v>
      </c>
      <c r="M385" s="106" t="s">
        <v>92</v>
      </c>
      <c r="N385" s="104" t="s">
        <v>55</v>
      </c>
      <c r="O385" s="117"/>
      <c r="P385" s="117" t="s">
        <v>1671</v>
      </c>
      <c r="Q385" s="106" t="s">
        <v>1677</v>
      </c>
      <c r="R385" s="107" t="s">
        <v>92</v>
      </c>
      <c r="S385" s="67"/>
      <c r="T385" s="67"/>
      <c r="U385" s="67"/>
      <c r="V385" s="67"/>
      <c r="W385" s="67"/>
      <c r="X385" s="67"/>
      <c r="Y385" s="67"/>
      <c r="Z385" s="74" t="s">
        <v>3737</v>
      </c>
      <c r="AB385" s="67"/>
    </row>
    <row r="386" spans="1:28" ht="57" thickBot="1" x14ac:dyDescent="0.35">
      <c r="A386" s="72">
        <v>349</v>
      </c>
      <c r="B386" s="129">
        <v>112</v>
      </c>
      <c r="C386" s="104" t="s">
        <v>2240</v>
      </c>
      <c r="D386" s="105" t="s">
        <v>2241</v>
      </c>
      <c r="E386" s="106" t="s">
        <v>92</v>
      </c>
      <c r="F386" s="106" t="s">
        <v>2241</v>
      </c>
      <c r="G386" s="109" t="s">
        <v>2242</v>
      </c>
      <c r="H386" s="109" t="s">
        <v>2243</v>
      </c>
      <c r="I386" s="106" t="s">
        <v>1657</v>
      </c>
      <c r="J386" s="116" t="s">
        <v>2244</v>
      </c>
      <c r="K386" s="116" t="s">
        <v>92</v>
      </c>
      <c r="L386" s="116" t="s">
        <v>92</v>
      </c>
      <c r="M386" s="106" t="s">
        <v>92</v>
      </c>
      <c r="N386" s="104" t="s">
        <v>55</v>
      </c>
      <c r="O386" s="117"/>
      <c r="P386" s="117" t="s">
        <v>85</v>
      </c>
      <c r="Q386" s="106" t="s">
        <v>1677</v>
      </c>
      <c r="R386" s="107" t="s">
        <v>92</v>
      </c>
      <c r="S386" s="67"/>
      <c r="T386" s="67"/>
      <c r="U386" s="67"/>
      <c r="V386" s="67"/>
      <c r="W386" s="67"/>
      <c r="X386" s="67"/>
      <c r="Y386" s="67"/>
      <c r="Z386" s="74" t="s">
        <v>3738</v>
      </c>
      <c r="AB386" s="67"/>
    </row>
    <row r="387" spans="1:28" ht="57.75" customHeight="1" thickBot="1" x14ac:dyDescent="0.35">
      <c r="A387" s="72">
        <v>350</v>
      </c>
      <c r="B387" s="129">
        <v>113</v>
      </c>
      <c r="C387" s="104" t="s">
        <v>2245</v>
      </c>
      <c r="D387" s="105" t="s">
        <v>2246</v>
      </c>
      <c r="E387" s="106" t="s">
        <v>92</v>
      </c>
      <c r="F387" s="106" t="s">
        <v>2246</v>
      </c>
      <c r="G387" s="109" t="s">
        <v>2247</v>
      </c>
      <c r="H387" s="109" t="s">
        <v>2248</v>
      </c>
      <c r="I387" s="106" t="s">
        <v>1657</v>
      </c>
      <c r="J387" s="116" t="s">
        <v>2040</v>
      </c>
      <c r="K387" s="116" t="s">
        <v>92</v>
      </c>
      <c r="L387" s="116" t="s">
        <v>92</v>
      </c>
      <c r="M387" s="106" t="s">
        <v>92</v>
      </c>
      <c r="N387" s="104" t="s">
        <v>55</v>
      </c>
      <c r="O387" s="117"/>
      <c r="P387" s="117" t="s">
        <v>1671</v>
      </c>
      <c r="Q387" s="106" t="s">
        <v>1677</v>
      </c>
      <c r="R387" s="107" t="s">
        <v>92</v>
      </c>
      <c r="S387" s="67"/>
      <c r="T387" s="67"/>
      <c r="U387" s="67"/>
      <c r="V387" s="67"/>
      <c r="W387" s="67"/>
      <c r="X387" s="67"/>
      <c r="Y387" s="67"/>
      <c r="Z387" s="74" t="s">
        <v>3739</v>
      </c>
      <c r="AB387" s="67"/>
    </row>
    <row r="388" spans="1:28" ht="57.75" customHeight="1" thickBot="1" x14ac:dyDescent="0.35">
      <c r="A388" s="72">
        <v>351</v>
      </c>
      <c r="B388" s="129">
        <v>114</v>
      </c>
      <c r="C388" s="104" t="s">
        <v>2249</v>
      </c>
      <c r="D388" s="105" t="s">
        <v>2250</v>
      </c>
      <c r="E388" s="106" t="s">
        <v>92</v>
      </c>
      <c r="F388" s="106" t="s">
        <v>2250</v>
      </c>
      <c r="G388" s="109" t="s">
        <v>2251</v>
      </c>
      <c r="H388" s="109" t="s">
        <v>2252</v>
      </c>
      <c r="I388" s="106" t="s">
        <v>1657</v>
      </c>
      <c r="J388" s="116" t="s">
        <v>2253</v>
      </c>
      <c r="K388" s="116" t="s">
        <v>92</v>
      </c>
      <c r="L388" s="116" t="s">
        <v>92</v>
      </c>
      <c r="M388" s="106" t="s">
        <v>92</v>
      </c>
      <c r="N388" s="104" t="s">
        <v>55</v>
      </c>
      <c r="O388" s="117"/>
      <c r="P388" s="117" t="s">
        <v>1671</v>
      </c>
      <c r="Q388" s="106" t="s">
        <v>1677</v>
      </c>
      <c r="R388" s="107" t="s">
        <v>92</v>
      </c>
      <c r="S388" s="67"/>
      <c r="T388" s="67"/>
      <c r="U388" s="67"/>
      <c r="V388" s="67"/>
      <c r="W388" s="67"/>
      <c r="X388" s="67"/>
      <c r="Y388" s="67"/>
      <c r="Z388" s="74" t="s">
        <v>3740</v>
      </c>
      <c r="AB388" s="67"/>
    </row>
    <row r="389" spans="1:28" ht="75.75" thickBot="1" x14ac:dyDescent="0.35">
      <c r="A389" s="72">
        <v>352</v>
      </c>
      <c r="B389" s="129">
        <v>115</v>
      </c>
      <c r="C389" s="104" t="s">
        <v>2254</v>
      </c>
      <c r="D389" s="105" t="s">
        <v>2255</v>
      </c>
      <c r="E389" s="106" t="s">
        <v>92</v>
      </c>
      <c r="F389" s="106" t="s">
        <v>2255</v>
      </c>
      <c r="G389" s="109" t="s">
        <v>2256</v>
      </c>
      <c r="H389" s="109" t="s">
        <v>2257</v>
      </c>
      <c r="I389" s="106" t="s">
        <v>1657</v>
      </c>
      <c r="J389" s="116" t="s">
        <v>2258</v>
      </c>
      <c r="K389" s="116" t="s">
        <v>92</v>
      </c>
      <c r="L389" s="116" t="s">
        <v>92</v>
      </c>
      <c r="M389" s="106" t="s">
        <v>92</v>
      </c>
      <c r="N389" s="104" t="s">
        <v>55</v>
      </c>
      <c r="O389" s="117"/>
      <c r="P389" s="117" t="s">
        <v>1671</v>
      </c>
      <c r="Q389" s="106" t="s">
        <v>1677</v>
      </c>
      <c r="R389" s="107" t="s">
        <v>92</v>
      </c>
      <c r="S389" s="67"/>
      <c r="T389" s="67"/>
      <c r="U389" s="67"/>
      <c r="V389" s="67"/>
      <c r="W389" s="67"/>
      <c r="X389" s="67"/>
      <c r="Y389" s="67"/>
      <c r="Z389" s="74" t="s">
        <v>3741</v>
      </c>
      <c r="AB389" s="67"/>
    </row>
    <row r="390" spans="1:28" ht="53.25" customHeight="1" thickBot="1" x14ac:dyDescent="0.35">
      <c r="A390" s="72">
        <v>353</v>
      </c>
      <c r="B390" s="129">
        <v>116</v>
      </c>
      <c r="C390" s="104" t="s">
        <v>2259</v>
      </c>
      <c r="D390" s="105" t="s">
        <v>2260</v>
      </c>
      <c r="E390" s="106" t="s">
        <v>92</v>
      </c>
      <c r="F390" s="106" t="s">
        <v>2260</v>
      </c>
      <c r="G390" s="109" t="s">
        <v>2261</v>
      </c>
      <c r="H390" s="109" t="s">
        <v>2262</v>
      </c>
      <c r="I390" s="106" t="s">
        <v>1657</v>
      </c>
      <c r="J390" s="116" t="s">
        <v>2263</v>
      </c>
      <c r="K390" s="116" t="s">
        <v>92</v>
      </c>
      <c r="L390" s="116" t="s">
        <v>92</v>
      </c>
      <c r="M390" s="106" t="s">
        <v>92</v>
      </c>
      <c r="N390" s="104" t="s">
        <v>55</v>
      </c>
      <c r="O390" s="117"/>
      <c r="P390" s="117" t="s">
        <v>1671</v>
      </c>
      <c r="Q390" s="106" t="s">
        <v>1677</v>
      </c>
      <c r="R390" s="107" t="s">
        <v>92</v>
      </c>
      <c r="S390" s="67"/>
      <c r="T390" s="67"/>
      <c r="U390" s="67"/>
      <c r="V390" s="67"/>
      <c r="W390" s="67"/>
      <c r="X390" s="67"/>
      <c r="Y390" s="67"/>
      <c r="Z390" s="74" t="s">
        <v>3742</v>
      </c>
      <c r="AB390" s="67"/>
    </row>
    <row r="391" spans="1:28" ht="75.75" thickBot="1" x14ac:dyDescent="0.35">
      <c r="A391" s="72">
        <v>354</v>
      </c>
      <c r="B391" s="129">
        <v>117</v>
      </c>
      <c r="C391" s="104" t="s">
        <v>2264</v>
      </c>
      <c r="D391" s="105" t="s">
        <v>2265</v>
      </c>
      <c r="E391" s="106" t="s">
        <v>92</v>
      </c>
      <c r="F391" s="106" t="s">
        <v>2265</v>
      </c>
      <c r="G391" s="109" t="s">
        <v>2266</v>
      </c>
      <c r="H391" s="109" t="s">
        <v>2267</v>
      </c>
      <c r="I391" s="106" t="s">
        <v>1657</v>
      </c>
      <c r="J391" s="116" t="s">
        <v>2263</v>
      </c>
      <c r="K391" s="116" t="s">
        <v>92</v>
      </c>
      <c r="L391" s="116" t="s">
        <v>92</v>
      </c>
      <c r="M391" s="106" t="s">
        <v>92</v>
      </c>
      <c r="N391" s="104" t="s">
        <v>55</v>
      </c>
      <c r="O391" s="117"/>
      <c r="P391" s="117" t="s">
        <v>1671</v>
      </c>
      <c r="Q391" s="106" t="s">
        <v>1677</v>
      </c>
      <c r="R391" s="107" t="s">
        <v>2268</v>
      </c>
      <c r="S391" s="67"/>
      <c r="T391" s="67"/>
      <c r="U391" s="67"/>
      <c r="V391" s="67"/>
      <c r="W391" s="67"/>
      <c r="X391" s="67"/>
      <c r="Y391" s="67"/>
      <c r="Z391" s="74" t="s">
        <v>3743</v>
      </c>
      <c r="AB391" s="67"/>
    </row>
    <row r="392" spans="1:28" ht="75.75" thickBot="1" x14ac:dyDescent="0.35">
      <c r="A392" s="72">
        <v>355</v>
      </c>
      <c r="B392" s="129">
        <v>118</v>
      </c>
      <c r="C392" s="104" t="s">
        <v>2269</v>
      </c>
      <c r="D392" s="105" t="s">
        <v>2270</v>
      </c>
      <c r="E392" s="106" t="s">
        <v>92</v>
      </c>
      <c r="F392" s="106" t="s">
        <v>2270</v>
      </c>
      <c r="G392" s="109" t="s">
        <v>2271</v>
      </c>
      <c r="H392" s="109" t="s">
        <v>2272</v>
      </c>
      <c r="I392" s="106" t="s">
        <v>1657</v>
      </c>
      <c r="J392" s="116" t="s">
        <v>2273</v>
      </c>
      <c r="K392" s="116" t="s">
        <v>92</v>
      </c>
      <c r="L392" s="116" t="s">
        <v>92</v>
      </c>
      <c r="M392" s="106" t="s">
        <v>92</v>
      </c>
      <c r="N392" s="104" t="s">
        <v>195</v>
      </c>
      <c r="O392" s="117"/>
      <c r="P392" s="117" t="s">
        <v>1671</v>
      </c>
      <c r="Q392" s="106" t="s">
        <v>1677</v>
      </c>
      <c r="R392" s="107" t="s">
        <v>92</v>
      </c>
      <c r="S392" s="67"/>
      <c r="T392" s="67"/>
      <c r="U392" s="67"/>
      <c r="V392" s="67"/>
      <c r="W392" s="67"/>
      <c r="X392" s="67"/>
      <c r="Y392" s="67"/>
      <c r="Z392" s="74" t="s">
        <v>3744</v>
      </c>
      <c r="AB392" s="67"/>
    </row>
    <row r="393" spans="1:28" ht="132" thickBot="1" x14ac:dyDescent="0.35">
      <c r="A393" s="72">
        <v>356</v>
      </c>
      <c r="B393" s="129">
        <v>119</v>
      </c>
      <c r="C393" s="104" t="s">
        <v>2274</v>
      </c>
      <c r="D393" s="105" t="s">
        <v>2275</v>
      </c>
      <c r="E393" s="106" t="s">
        <v>92</v>
      </c>
      <c r="F393" s="106" t="s">
        <v>2275</v>
      </c>
      <c r="G393" s="109" t="s">
        <v>2276</v>
      </c>
      <c r="H393" s="109" t="s">
        <v>2277</v>
      </c>
      <c r="I393" s="106" t="s">
        <v>1657</v>
      </c>
      <c r="J393" s="116" t="s">
        <v>2278</v>
      </c>
      <c r="K393" s="116" t="s">
        <v>92</v>
      </c>
      <c r="L393" s="116" t="s">
        <v>92</v>
      </c>
      <c r="M393" s="106" t="s">
        <v>92</v>
      </c>
      <c r="N393" s="104" t="s">
        <v>195</v>
      </c>
      <c r="O393" s="117"/>
      <c r="P393" s="117" t="s">
        <v>1671</v>
      </c>
      <c r="Q393" s="106" t="s">
        <v>1677</v>
      </c>
      <c r="R393" s="107" t="s">
        <v>92</v>
      </c>
      <c r="S393" s="67"/>
      <c r="T393" s="67"/>
      <c r="U393" s="67"/>
      <c r="V393" s="67"/>
      <c r="W393" s="67"/>
      <c r="X393" s="67"/>
      <c r="Y393" s="67"/>
      <c r="Z393" s="74" t="s">
        <v>3745</v>
      </c>
      <c r="AB393" s="67"/>
    </row>
    <row r="394" spans="1:28" ht="57" thickBot="1" x14ac:dyDescent="0.35">
      <c r="A394" s="72">
        <v>357</v>
      </c>
      <c r="B394" s="129">
        <v>120</v>
      </c>
      <c r="C394" s="104" t="s">
        <v>2279</v>
      </c>
      <c r="D394" s="105" t="s">
        <v>2280</v>
      </c>
      <c r="E394" s="106" t="s">
        <v>92</v>
      </c>
      <c r="F394" s="106" t="s">
        <v>2280</v>
      </c>
      <c r="G394" s="109" t="s">
        <v>2281</v>
      </c>
      <c r="H394" s="109" t="s">
        <v>2282</v>
      </c>
      <c r="I394" s="106" t="s">
        <v>1657</v>
      </c>
      <c r="J394" s="116" t="s">
        <v>1942</v>
      </c>
      <c r="K394" s="116" t="s">
        <v>92</v>
      </c>
      <c r="L394" s="116" t="s">
        <v>92</v>
      </c>
      <c r="M394" s="106" t="s">
        <v>92</v>
      </c>
      <c r="N394" s="104" t="s">
        <v>195</v>
      </c>
      <c r="O394" s="117"/>
      <c r="P394" s="117" t="s">
        <v>1671</v>
      </c>
      <c r="Q394" s="106" t="s">
        <v>1677</v>
      </c>
      <c r="R394" s="107" t="s">
        <v>92</v>
      </c>
      <c r="S394" s="67"/>
      <c r="T394" s="67"/>
      <c r="U394" s="67"/>
      <c r="V394" s="67"/>
      <c r="W394" s="67"/>
      <c r="X394" s="67"/>
      <c r="Y394" s="67"/>
      <c r="Z394" s="74" t="s">
        <v>3746</v>
      </c>
      <c r="AB394" s="67"/>
    </row>
    <row r="395" spans="1:28" ht="57" thickBot="1" x14ac:dyDescent="0.35">
      <c r="A395" s="72">
        <v>358</v>
      </c>
      <c r="B395" s="129">
        <v>121</v>
      </c>
      <c r="C395" s="104" t="s">
        <v>2283</v>
      </c>
      <c r="D395" s="105" t="s">
        <v>2284</v>
      </c>
      <c r="E395" s="106" t="s">
        <v>92</v>
      </c>
      <c r="F395" s="106" t="s">
        <v>2284</v>
      </c>
      <c r="G395" s="109" t="s">
        <v>2285</v>
      </c>
      <c r="H395" s="109" t="s">
        <v>2286</v>
      </c>
      <c r="I395" s="106" t="s">
        <v>1657</v>
      </c>
      <c r="J395" s="116" t="s">
        <v>2287</v>
      </c>
      <c r="K395" s="116" t="s">
        <v>92</v>
      </c>
      <c r="L395" s="116" t="s">
        <v>92</v>
      </c>
      <c r="M395" s="106" t="s">
        <v>92</v>
      </c>
      <c r="N395" s="104" t="s">
        <v>195</v>
      </c>
      <c r="O395" s="117"/>
      <c r="P395" s="117" t="s">
        <v>1671</v>
      </c>
      <c r="Q395" s="106" t="s">
        <v>1677</v>
      </c>
      <c r="R395" s="107" t="s">
        <v>92</v>
      </c>
      <c r="S395" s="67"/>
      <c r="T395" s="67"/>
      <c r="U395" s="67"/>
      <c r="V395" s="67"/>
      <c r="W395" s="67"/>
      <c r="X395" s="67"/>
      <c r="Y395" s="67"/>
      <c r="Z395" s="74" t="s">
        <v>3747</v>
      </c>
      <c r="AB395" s="67"/>
    </row>
    <row r="396" spans="1:28" ht="63.75" customHeight="1" thickBot="1" x14ac:dyDescent="0.35">
      <c r="A396" s="72">
        <v>359</v>
      </c>
      <c r="B396" s="129">
        <v>122</v>
      </c>
      <c r="C396" s="104" t="s">
        <v>2288</v>
      </c>
      <c r="D396" s="105" t="s">
        <v>2289</v>
      </c>
      <c r="E396" s="106" t="s">
        <v>92</v>
      </c>
      <c r="F396" s="106" t="s">
        <v>2289</v>
      </c>
      <c r="G396" s="109" t="s">
        <v>2290</v>
      </c>
      <c r="H396" s="109" t="s">
        <v>2291</v>
      </c>
      <c r="I396" s="106" t="s">
        <v>1657</v>
      </c>
      <c r="J396" s="116" t="s">
        <v>2292</v>
      </c>
      <c r="K396" s="116" t="s">
        <v>92</v>
      </c>
      <c r="L396" s="116" t="s">
        <v>92</v>
      </c>
      <c r="M396" s="106" t="s">
        <v>92</v>
      </c>
      <c r="N396" s="104" t="s">
        <v>195</v>
      </c>
      <c r="O396" s="117"/>
      <c r="P396" s="117" t="s">
        <v>1671</v>
      </c>
      <c r="Q396" s="106" t="s">
        <v>1677</v>
      </c>
      <c r="R396" s="107" t="s">
        <v>92</v>
      </c>
      <c r="S396" s="67"/>
      <c r="T396" s="67"/>
      <c r="U396" s="67"/>
      <c r="V396" s="67"/>
      <c r="W396" s="67"/>
      <c r="X396" s="67"/>
      <c r="Y396" s="67"/>
      <c r="Z396" s="74" t="s">
        <v>3748</v>
      </c>
      <c r="AB396" s="67"/>
    </row>
    <row r="397" spans="1:28" ht="63.75" customHeight="1" thickBot="1" x14ac:dyDescent="0.35">
      <c r="A397" s="72">
        <v>360</v>
      </c>
      <c r="B397" s="129">
        <v>123</v>
      </c>
      <c r="C397" s="104" t="s">
        <v>2293</v>
      </c>
      <c r="D397" s="105" t="s">
        <v>2005</v>
      </c>
      <c r="E397" s="106" t="s">
        <v>92</v>
      </c>
      <c r="F397" s="106" t="s">
        <v>2005</v>
      </c>
      <c r="G397" s="109" t="s">
        <v>2294</v>
      </c>
      <c r="H397" s="109" t="s">
        <v>2295</v>
      </c>
      <c r="I397" s="106" t="s">
        <v>1657</v>
      </c>
      <c r="J397" s="116" t="s">
        <v>2287</v>
      </c>
      <c r="K397" s="116" t="s">
        <v>92</v>
      </c>
      <c r="L397" s="116" t="s">
        <v>92</v>
      </c>
      <c r="M397" s="106" t="s">
        <v>92</v>
      </c>
      <c r="N397" s="104" t="s">
        <v>195</v>
      </c>
      <c r="O397" s="117"/>
      <c r="P397" s="117" t="s">
        <v>1671</v>
      </c>
      <c r="Q397" s="106" t="s">
        <v>1677</v>
      </c>
      <c r="R397" s="107" t="s">
        <v>92</v>
      </c>
      <c r="S397" s="67"/>
      <c r="T397" s="67"/>
      <c r="U397" s="67"/>
      <c r="V397" s="67"/>
      <c r="W397" s="67"/>
      <c r="X397" s="67"/>
      <c r="Y397" s="67"/>
      <c r="Z397" s="74" t="s">
        <v>3749</v>
      </c>
      <c r="AB397" s="67"/>
    </row>
    <row r="398" spans="1:28" ht="63.75" customHeight="1" thickBot="1" x14ac:dyDescent="0.35">
      <c r="A398" s="72">
        <v>361</v>
      </c>
      <c r="B398" s="129">
        <v>124</v>
      </c>
      <c r="C398" s="104" t="s">
        <v>2296</v>
      </c>
      <c r="D398" s="105" t="s">
        <v>2297</v>
      </c>
      <c r="E398" s="106" t="s">
        <v>92</v>
      </c>
      <c r="F398" s="106" t="s">
        <v>2297</v>
      </c>
      <c r="G398" s="109" t="s">
        <v>2298</v>
      </c>
      <c r="H398" s="109" t="s">
        <v>2299</v>
      </c>
      <c r="I398" s="106" t="s">
        <v>1657</v>
      </c>
      <c r="J398" s="116" t="s">
        <v>2300</v>
      </c>
      <c r="K398" s="116" t="s">
        <v>92</v>
      </c>
      <c r="L398" s="116" t="s">
        <v>92</v>
      </c>
      <c r="M398" s="106" t="s">
        <v>92</v>
      </c>
      <c r="N398" s="104" t="s">
        <v>195</v>
      </c>
      <c r="O398" s="117"/>
      <c r="P398" s="117" t="s">
        <v>1671</v>
      </c>
      <c r="Q398" s="106" t="s">
        <v>1677</v>
      </c>
      <c r="R398" s="107" t="s">
        <v>92</v>
      </c>
      <c r="S398" s="67"/>
      <c r="T398" s="67"/>
      <c r="U398" s="67"/>
      <c r="V398" s="67"/>
      <c r="W398" s="67"/>
      <c r="X398" s="67"/>
      <c r="Y398" s="67"/>
      <c r="Z398" s="74" t="s">
        <v>3750</v>
      </c>
      <c r="AB398" s="67"/>
    </row>
    <row r="399" spans="1:28" ht="63.75" customHeight="1" thickBot="1" x14ac:dyDescent="0.35">
      <c r="A399" s="72">
        <v>362</v>
      </c>
      <c r="B399" s="129">
        <v>125</v>
      </c>
      <c r="C399" s="104" t="s">
        <v>2301</v>
      </c>
      <c r="D399" s="105" t="s">
        <v>2302</v>
      </c>
      <c r="E399" s="106" t="s">
        <v>92</v>
      </c>
      <c r="F399" s="106" t="s">
        <v>2302</v>
      </c>
      <c r="G399" s="109" t="s">
        <v>2303</v>
      </c>
      <c r="H399" s="109" t="s">
        <v>2304</v>
      </c>
      <c r="I399" s="106" t="s">
        <v>1657</v>
      </c>
      <c r="J399" s="116" t="s">
        <v>2305</v>
      </c>
      <c r="K399" s="116" t="s">
        <v>92</v>
      </c>
      <c r="L399" s="116" t="s">
        <v>92</v>
      </c>
      <c r="M399" s="106" t="s">
        <v>92</v>
      </c>
      <c r="N399" s="104" t="s">
        <v>195</v>
      </c>
      <c r="O399" s="117"/>
      <c r="P399" s="117" t="s">
        <v>1671</v>
      </c>
      <c r="Q399" s="106" t="s">
        <v>1677</v>
      </c>
      <c r="R399" s="107" t="s">
        <v>92</v>
      </c>
      <c r="S399" s="67"/>
      <c r="T399" s="67"/>
      <c r="U399" s="67"/>
      <c r="V399" s="67"/>
      <c r="W399" s="67"/>
      <c r="X399" s="67"/>
      <c r="Y399" s="67"/>
      <c r="Z399" s="74" t="s">
        <v>3751</v>
      </c>
      <c r="AB399" s="67"/>
    </row>
    <row r="400" spans="1:28" ht="75.75" thickBot="1" x14ac:dyDescent="0.35">
      <c r="A400" s="72">
        <v>363</v>
      </c>
      <c r="B400" s="129">
        <v>126</v>
      </c>
      <c r="C400" s="104" t="s">
        <v>2306</v>
      </c>
      <c r="D400" s="105" t="s">
        <v>2307</v>
      </c>
      <c r="E400" s="106" t="s">
        <v>92</v>
      </c>
      <c r="F400" s="106" t="s">
        <v>2307</v>
      </c>
      <c r="G400" s="109" t="s">
        <v>2308</v>
      </c>
      <c r="H400" s="109" t="s">
        <v>2309</v>
      </c>
      <c r="I400" s="106" t="s">
        <v>1657</v>
      </c>
      <c r="J400" s="116" t="s">
        <v>2310</v>
      </c>
      <c r="K400" s="116" t="s">
        <v>92</v>
      </c>
      <c r="L400" s="116" t="s">
        <v>92</v>
      </c>
      <c r="M400" s="106" t="s">
        <v>92</v>
      </c>
      <c r="N400" s="104" t="s">
        <v>288</v>
      </c>
      <c r="O400" s="117" t="s">
        <v>56</v>
      </c>
      <c r="P400" s="117"/>
      <c r="Q400" s="106" t="s">
        <v>2311</v>
      </c>
      <c r="R400" s="107" t="s">
        <v>1923</v>
      </c>
      <c r="S400" s="67"/>
      <c r="T400" s="67"/>
      <c r="U400" s="67"/>
      <c r="V400" s="67"/>
      <c r="W400" s="67"/>
      <c r="X400" s="67"/>
      <c r="Y400" s="67"/>
      <c r="Z400" s="74" t="s">
        <v>3752</v>
      </c>
      <c r="AB400" s="67"/>
    </row>
    <row r="401" spans="1:28" ht="111.75" customHeight="1" thickBot="1" x14ac:dyDescent="0.35">
      <c r="A401" s="72">
        <v>364</v>
      </c>
      <c r="B401" s="129">
        <v>127</v>
      </c>
      <c r="C401" s="104" t="s">
        <v>2312</v>
      </c>
      <c r="D401" s="105" t="s">
        <v>2313</v>
      </c>
      <c r="E401" s="106" t="s">
        <v>92</v>
      </c>
      <c r="F401" s="106" t="s">
        <v>2313</v>
      </c>
      <c r="G401" s="109" t="s">
        <v>2314</v>
      </c>
      <c r="H401" s="109" t="s">
        <v>2315</v>
      </c>
      <c r="I401" s="106" t="s">
        <v>1657</v>
      </c>
      <c r="J401" s="116" t="s">
        <v>2316</v>
      </c>
      <c r="K401" s="116" t="s">
        <v>92</v>
      </c>
      <c r="L401" s="116" t="s">
        <v>92</v>
      </c>
      <c r="M401" s="106" t="s">
        <v>92</v>
      </c>
      <c r="N401" s="104" t="s">
        <v>64</v>
      </c>
      <c r="O401" s="117" t="s">
        <v>56</v>
      </c>
      <c r="P401" s="117"/>
      <c r="Q401" s="106" t="s">
        <v>2311</v>
      </c>
      <c r="R401" s="107" t="s">
        <v>2317</v>
      </c>
      <c r="S401" s="67"/>
      <c r="T401" s="67"/>
      <c r="U401" s="67"/>
      <c r="V401" s="67"/>
      <c r="W401" s="67"/>
      <c r="X401" s="67"/>
      <c r="Y401" s="67"/>
      <c r="Z401" s="74" t="s">
        <v>3753</v>
      </c>
      <c r="AB401" s="67"/>
    </row>
    <row r="402" spans="1:28" ht="57" thickBot="1" x14ac:dyDescent="0.35">
      <c r="A402" s="72">
        <v>365</v>
      </c>
      <c r="B402" s="129">
        <v>128</v>
      </c>
      <c r="C402" s="104" t="s">
        <v>2318</v>
      </c>
      <c r="D402" s="105" t="s">
        <v>2319</v>
      </c>
      <c r="E402" s="106" t="s">
        <v>92</v>
      </c>
      <c r="F402" s="106" t="s">
        <v>2319</v>
      </c>
      <c r="G402" s="109" t="s">
        <v>2320</v>
      </c>
      <c r="H402" s="109" t="s">
        <v>2321</v>
      </c>
      <c r="I402" s="106" t="s">
        <v>1657</v>
      </c>
      <c r="J402" s="116" t="s">
        <v>2322</v>
      </c>
      <c r="K402" s="116" t="s">
        <v>92</v>
      </c>
      <c r="L402" s="116" t="s">
        <v>92</v>
      </c>
      <c r="M402" s="106" t="s">
        <v>92</v>
      </c>
      <c r="N402" s="104" t="s">
        <v>78</v>
      </c>
      <c r="O402" s="117" t="s">
        <v>56</v>
      </c>
      <c r="P402" s="117"/>
      <c r="Q402" s="106" t="s">
        <v>2311</v>
      </c>
      <c r="R402" s="107" t="s">
        <v>92</v>
      </c>
      <c r="S402" s="67"/>
      <c r="T402" s="67"/>
      <c r="U402" s="67"/>
      <c r="V402" s="67"/>
      <c r="W402" s="67"/>
      <c r="X402" s="67"/>
      <c r="Y402" s="67"/>
      <c r="Z402" s="74" t="s">
        <v>3754</v>
      </c>
      <c r="AB402" s="67"/>
    </row>
    <row r="403" spans="1:28" ht="75.75" thickBot="1" x14ac:dyDescent="0.35">
      <c r="A403" s="72">
        <v>366</v>
      </c>
      <c r="B403" s="129">
        <v>129</v>
      </c>
      <c r="C403" s="104" t="s">
        <v>2323</v>
      </c>
      <c r="D403" s="105" t="s">
        <v>2324</v>
      </c>
      <c r="E403" s="106" t="s">
        <v>92</v>
      </c>
      <c r="F403" s="106" t="s">
        <v>2324</v>
      </c>
      <c r="G403" s="109" t="s">
        <v>2325</v>
      </c>
      <c r="H403" s="109" t="s">
        <v>2326</v>
      </c>
      <c r="I403" s="106" t="s">
        <v>1657</v>
      </c>
      <c r="J403" s="116" t="s">
        <v>2327</v>
      </c>
      <c r="K403" s="116" t="s">
        <v>92</v>
      </c>
      <c r="L403" s="116" t="s">
        <v>92</v>
      </c>
      <c r="M403" s="106" t="s">
        <v>92</v>
      </c>
      <c r="N403" s="104" t="s">
        <v>109</v>
      </c>
      <c r="O403" s="117" t="s">
        <v>56</v>
      </c>
      <c r="P403" s="117"/>
      <c r="Q403" s="106" t="s">
        <v>2311</v>
      </c>
      <c r="R403" s="107" t="s">
        <v>2328</v>
      </c>
      <c r="S403" s="67"/>
      <c r="T403" s="67"/>
      <c r="U403" s="67"/>
      <c r="V403" s="67"/>
      <c r="W403" s="67"/>
      <c r="X403" s="67"/>
      <c r="Y403" s="67"/>
      <c r="Z403" s="74" t="s">
        <v>3755</v>
      </c>
      <c r="AB403" s="67"/>
    </row>
    <row r="404" spans="1:28" ht="110.25" customHeight="1" thickBot="1" x14ac:dyDescent="0.35">
      <c r="A404" s="72">
        <v>367</v>
      </c>
      <c r="B404" s="129">
        <v>130</v>
      </c>
      <c r="C404" s="104" t="s">
        <v>2329</v>
      </c>
      <c r="D404" s="105" t="s">
        <v>2330</v>
      </c>
      <c r="E404" s="106" t="s">
        <v>92</v>
      </c>
      <c r="F404" s="106" t="s">
        <v>2330</v>
      </c>
      <c r="G404" s="109" t="s">
        <v>2331</v>
      </c>
      <c r="H404" s="109" t="s">
        <v>2332</v>
      </c>
      <c r="I404" s="106" t="s">
        <v>1657</v>
      </c>
      <c r="J404" s="116" t="s">
        <v>2333</v>
      </c>
      <c r="K404" s="116" t="s">
        <v>92</v>
      </c>
      <c r="L404" s="116" t="s">
        <v>92</v>
      </c>
      <c r="M404" s="106" t="s">
        <v>92</v>
      </c>
      <c r="N404" s="104" t="s">
        <v>71</v>
      </c>
      <c r="O404" s="117" t="s">
        <v>56</v>
      </c>
      <c r="P404" s="117"/>
      <c r="Q404" s="106" t="s">
        <v>2311</v>
      </c>
      <c r="R404" s="107" t="s">
        <v>1982</v>
      </c>
      <c r="S404" s="67"/>
      <c r="T404" s="67"/>
      <c r="U404" s="67"/>
      <c r="V404" s="67"/>
      <c r="W404" s="67"/>
      <c r="X404" s="67"/>
      <c r="Y404" s="67"/>
      <c r="Z404" s="74" t="s">
        <v>3756</v>
      </c>
      <c r="AB404" s="67"/>
    </row>
    <row r="405" spans="1:28" ht="156.75" customHeight="1" thickBot="1" x14ac:dyDescent="0.35">
      <c r="A405" s="72">
        <v>368</v>
      </c>
      <c r="B405" s="129">
        <v>131</v>
      </c>
      <c r="C405" s="104" t="s">
        <v>2334</v>
      </c>
      <c r="D405" s="105" t="s">
        <v>2335</v>
      </c>
      <c r="E405" s="106" t="s">
        <v>92</v>
      </c>
      <c r="F405" s="106" t="s">
        <v>2335</v>
      </c>
      <c r="G405" s="109" t="s">
        <v>2336</v>
      </c>
      <c r="H405" s="109" t="s">
        <v>2337</v>
      </c>
      <c r="I405" s="106" t="s">
        <v>1657</v>
      </c>
      <c r="J405" s="116" t="s">
        <v>2338</v>
      </c>
      <c r="K405" s="116" t="s">
        <v>92</v>
      </c>
      <c r="L405" s="116" t="s">
        <v>92</v>
      </c>
      <c r="M405" s="106" t="s">
        <v>92</v>
      </c>
      <c r="N405" s="104" t="s">
        <v>149</v>
      </c>
      <c r="O405" s="117" t="s">
        <v>56</v>
      </c>
      <c r="P405" s="117"/>
      <c r="Q405" s="106" t="s">
        <v>2311</v>
      </c>
      <c r="R405" s="107" t="s">
        <v>2339</v>
      </c>
      <c r="S405" s="67"/>
      <c r="T405" s="67"/>
      <c r="U405" s="67"/>
      <c r="V405" s="67"/>
      <c r="W405" s="67"/>
      <c r="X405" s="67"/>
      <c r="Y405" s="67"/>
      <c r="Z405" s="74" t="s">
        <v>3757</v>
      </c>
      <c r="AB405" s="67"/>
    </row>
    <row r="406" spans="1:28" ht="57" thickBot="1" x14ac:dyDescent="0.35">
      <c r="A406" s="72">
        <v>369</v>
      </c>
      <c r="B406" s="129">
        <v>132</v>
      </c>
      <c r="C406" s="104" t="s">
        <v>2340</v>
      </c>
      <c r="D406" s="105" t="s">
        <v>2341</v>
      </c>
      <c r="E406" s="106" t="s">
        <v>92</v>
      </c>
      <c r="F406" s="106" t="s">
        <v>2341</v>
      </c>
      <c r="G406" s="109" t="s">
        <v>2342</v>
      </c>
      <c r="H406" s="109" t="s">
        <v>2343</v>
      </c>
      <c r="I406" s="106" t="s">
        <v>1657</v>
      </c>
      <c r="J406" s="116" t="s">
        <v>2344</v>
      </c>
      <c r="K406" s="116" t="s">
        <v>92</v>
      </c>
      <c r="L406" s="116" t="s">
        <v>92</v>
      </c>
      <c r="M406" s="106" t="s">
        <v>92</v>
      </c>
      <c r="N406" s="104" t="s">
        <v>166</v>
      </c>
      <c r="O406" s="117" t="s">
        <v>56</v>
      </c>
      <c r="P406" s="117"/>
      <c r="Q406" s="106" t="s">
        <v>2311</v>
      </c>
      <c r="R406" s="107" t="s">
        <v>92</v>
      </c>
      <c r="S406" s="67"/>
      <c r="T406" s="67"/>
      <c r="U406" s="67"/>
      <c r="V406" s="67"/>
      <c r="W406" s="67"/>
      <c r="X406" s="67"/>
      <c r="Y406" s="67"/>
      <c r="Z406" s="74" t="s">
        <v>3758</v>
      </c>
      <c r="AB406" s="67"/>
    </row>
    <row r="407" spans="1:28" ht="38.25" thickBot="1" x14ac:dyDescent="0.35">
      <c r="A407" s="72">
        <v>370</v>
      </c>
      <c r="B407" s="129">
        <v>133</v>
      </c>
      <c r="C407" s="104" t="s">
        <v>2345</v>
      </c>
      <c r="D407" s="105" t="s">
        <v>2346</v>
      </c>
      <c r="E407" s="106" t="s">
        <v>92</v>
      </c>
      <c r="F407" s="106" t="s">
        <v>2346</v>
      </c>
      <c r="G407" s="109" t="s">
        <v>2347</v>
      </c>
      <c r="H407" s="109" t="s">
        <v>2348</v>
      </c>
      <c r="I407" s="106" t="s">
        <v>1657</v>
      </c>
      <c r="J407" s="116" t="s">
        <v>2349</v>
      </c>
      <c r="K407" s="116" t="s">
        <v>92</v>
      </c>
      <c r="L407" s="116" t="s">
        <v>92</v>
      </c>
      <c r="M407" s="106" t="s">
        <v>92</v>
      </c>
      <c r="N407" s="104" t="s">
        <v>166</v>
      </c>
      <c r="O407" s="117" t="s">
        <v>56</v>
      </c>
      <c r="P407" s="117"/>
      <c r="Q407" s="106" t="s">
        <v>2311</v>
      </c>
      <c r="R407" s="107" t="s">
        <v>92</v>
      </c>
      <c r="S407" s="67"/>
      <c r="T407" s="67"/>
      <c r="U407" s="67"/>
      <c r="V407" s="67"/>
      <c r="W407" s="67"/>
      <c r="X407" s="67"/>
      <c r="Y407" s="67"/>
      <c r="Z407" s="74" t="s">
        <v>3759</v>
      </c>
      <c r="AB407" s="67"/>
    </row>
    <row r="408" spans="1:28" ht="57" thickBot="1" x14ac:dyDescent="0.35">
      <c r="A408" s="72">
        <v>371</v>
      </c>
      <c r="B408" s="129">
        <v>134</v>
      </c>
      <c r="C408" s="104" t="s">
        <v>2350</v>
      </c>
      <c r="D408" s="105" t="s">
        <v>2351</v>
      </c>
      <c r="E408" s="106" t="s">
        <v>92</v>
      </c>
      <c r="F408" s="106" t="s">
        <v>2351</v>
      </c>
      <c r="G408" s="109" t="s">
        <v>2352</v>
      </c>
      <c r="H408" s="109" t="s">
        <v>2353</v>
      </c>
      <c r="I408" s="106" t="s">
        <v>1657</v>
      </c>
      <c r="J408" s="116" t="s">
        <v>2354</v>
      </c>
      <c r="K408" s="116" t="s">
        <v>92</v>
      </c>
      <c r="L408" s="116" t="s">
        <v>92</v>
      </c>
      <c r="M408" s="106" t="s">
        <v>92</v>
      </c>
      <c r="N408" s="104" t="s">
        <v>109</v>
      </c>
      <c r="O408" s="117" t="s">
        <v>56</v>
      </c>
      <c r="P408" s="117"/>
      <c r="Q408" s="106" t="s">
        <v>2311</v>
      </c>
      <c r="R408" s="107" t="s">
        <v>92</v>
      </c>
      <c r="S408" s="67"/>
      <c r="T408" s="67"/>
      <c r="U408" s="67"/>
      <c r="V408" s="67"/>
      <c r="W408" s="67"/>
      <c r="X408" s="67"/>
      <c r="Y408" s="67"/>
      <c r="Z408" s="74" t="s">
        <v>3760</v>
      </c>
      <c r="AB408" s="67"/>
    </row>
    <row r="409" spans="1:28" ht="57" thickBot="1" x14ac:dyDescent="0.35">
      <c r="A409" s="72">
        <v>372</v>
      </c>
      <c r="B409" s="129">
        <v>135</v>
      </c>
      <c r="C409" s="104" t="s">
        <v>2355</v>
      </c>
      <c r="D409" s="105" t="s">
        <v>2356</v>
      </c>
      <c r="E409" s="106" t="s">
        <v>92</v>
      </c>
      <c r="F409" s="106" t="s">
        <v>2356</v>
      </c>
      <c r="G409" s="109" t="s">
        <v>2357</v>
      </c>
      <c r="H409" s="109" t="s">
        <v>2358</v>
      </c>
      <c r="I409" s="106" t="s">
        <v>1657</v>
      </c>
      <c r="J409" s="116" t="s">
        <v>2359</v>
      </c>
      <c r="K409" s="116" t="s">
        <v>92</v>
      </c>
      <c r="L409" s="116" t="s">
        <v>92</v>
      </c>
      <c r="M409" s="106" t="s">
        <v>92</v>
      </c>
      <c r="N409" s="104" t="s">
        <v>129</v>
      </c>
      <c r="O409" s="117" t="s">
        <v>56</v>
      </c>
      <c r="P409" s="117"/>
      <c r="Q409" s="106" t="s">
        <v>2311</v>
      </c>
      <c r="R409" s="107" t="s">
        <v>92</v>
      </c>
      <c r="S409" s="67"/>
      <c r="T409" s="67"/>
      <c r="U409" s="67"/>
      <c r="V409" s="67"/>
      <c r="W409" s="67"/>
      <c r="X409" s="67"/>
      <c r="Y409" s="67"/>
      <c r="Z409" s="74" t="s">
        <v>3761</v>
      </c>
      <c r="AB409" s="67"/>
    </row>
    <row r="410" spans="1:28" ht="57" thickBot="1" x14ac:dyDescent="0.35">
      <c r="A410" s="72">
        <v>373</v>
      </c>
      <c r="B410" s="129">
        <v>136</v>
      </c>
      <c r="C410" s="104" t="s">
        <v>2360</v>
      </c>
      <c r="D410" s="105" t="s">
        <v>2361</v>
      </c>
      <c r="E410" s="106" t="s">
        <v>92</v>
      </c>
      <c r="F410" s="106" t="s">
        <v>2361</v>
      </c>
      <c r="G410" s="109" t="s">
        <v>2362</v>
      </c>
      <c r="H410" s="109" t="s">
        <v>2363</v>
      </c>
      <c r="I410" s="106" t="s">
        <v>1657</v>
      </c>
      <c r="J410" s="116" t="s">
        <v>1670</v>
      </c>
      <c r="K410" s="116" t="s">
        <v>92</v>
      </c>
      <c r="L410" s="116" t="s">
        <v>92</v>
      </c>
      <c r="M410" s="106" t="s">
        <v>92</v>
      </c>
      <c r="N410" s="104" t="s">
        <v>129</v>
      </c>
      <c r="O410" s="117" t="s">
        <v>56</v>
      </c>
      <c r="P410" s="117"/>
      <c r="Q410" s="106" t="s">
        <v>2311</v>
      </c>
      <c r="R410" s="107" t="s">
        <v>92</v>
      </c>
      <c r="S410" s="67"/>
      <c r="T410" s="67"/>
      <c r="U410" s="67"/>
      <c r="V410" s="67"/>
      <c r="W410" s="67"/>
      <c r="X410" s="67"/>
      <c r="Y410" s="67"/>
      <c r="Z410" s="74" t="s">
        <v>3762</v>
      </c>
      <c r="AB410" s="67"/>
    </row>
    <row r="411" spans="1:28" ht="132" thickBot="1" x14ac:dyDescent="0.35">
      <c r="A411" s="72">
        <v>374</v>
      </c>
      <c r="B411" s="129">
        <v>137</v>
      </c>
      <c r="C411" s="104" t="s">
        <v>2364</v>
      </c>
      <c r="D411" s="105" t="s">
        <v>2365</v>
      </c>
      <c r="E411" s="106" t="s">
        <v>92</v>
      </c>
      <c r="F411" s="106" t="s">
        <v>2365</v>
      </c>
      <c r="G411" s="109" t="s">
        <v>2366</v>
      </c>
      <c r="H411" s="109" t="s">
        <v>2367</v>
      </c>
      <c r="I411" s="106" t="s">
        <v>1657</v>
      </c>
      <c r="J411" s="116" t="s">
        <v>2368</v>
      </c>
      <c r="K411" s="116" t="s">
        <v>92</v>
      </c>
      <c r="L411" s="116" t="s">
        <v>92</v>
      </c>
      <c r="M411" s="106" t="s">
        <v>92</v>
      </c>
      <c r="N411" s="104" t="s">
        <v>85</v>
      </c>
      <c r="O411" s="117" t="s">
        <v>56</v>
      </c>
      <c r="P411" s="117"/>
      <c r="Q411" s="106" t="s">
        <v>2311</v>
      </c>
      <c r="R411" s="107" t="s">
        <v>2369</v>
      </c>
      <c r="S411" s="67"/>
      <c r="T411" s="67"/>
      <c r="U411" s="67"/>
      <c r="V411" s="67"/>
      <c r="W411" s="67"/>
      <c r="X411" s="67"/>
      <c r="Y411" s="67"/>
      <c r="Z411" s="74" t="s">
        <v>3763</v>
      </c>
      <c r="AB411" s="67"/>
    </row>
    <row r="412" spans="1:28" ht="94.5" thickBot="1" x14ac:dyDescent="0.35">
      <c r="A412" s="72">
        <v>375</v>
      </c>
      <c r="B412" s="129">
        <v>138</v>
      </c>
      <c r="C412" s="104" t="s">
        <v>2370</v>
      </c>
      <c r="D412" s="105" t="s">
        <v>2371</v>
      </c>
      <c r="E412" s="106" t="s">
        <v>92</v>
      </c>
      <c r="F412" s="106" t="s">
        <v>2371</v>
      </c>
      <c r="G412" s="109" t="s">
        <v>2372</v>
      </c>
      <c r="H412" s="109" t="s">
        <v>2373</v>
      </c>
      <c r="I412" s="106" t="s">
        <v>1657</v>
      </c>
      <c r="J412" s="116" t="s">
        <v>2374</v>
      </c>
      <c r="K412" s="116" t="s">
        <v>92</v>
      </c>
      <c r="L412" s="116" t="s">
        <v>92</v>
      </c>
      <c r="M412" s="106" t="s">
        <v>92</v>
      </c>
      <c r="N412" s="104" t="s">
        <v>122</v>
      </c>
      <c r="O412" s="117" t="s">
        <v>56</v>
      </c>
      <c r="P412" s="117"/>
      <c r="Q412" s="106" t="s">
        <v>2311</v>
      </c>
      <c r="R412" s="107" t="s">
        <v>92</v>
      </c>
      <c r="S412" s="67"/>
      <c r="T412" s="67"/>
      <c r="U412" s="67"/>
      <c r="V412" s="67"/>
      <c r="W412" s="67"/>
      <c r="X412" s="67"/>
      <c r="Y412" s="67"/>
      <c r="Z412" s="74" t="s">
        <v>3764</v>
      </c>
      <c r="AB412" s="67"/>
    </row>
    <row r="413" spans="1:28" ht="113.25" thickBot="1" x14ac:dyDescent="0.35">
      <c r="A413" s="72">
        <v>376</v>
      </c>
      <c r="B413" s="129">
        <v>139</v>
      </c>
      <c r="C413" s="104" t="s">
        <v>2375</v>
      </c>
      <c r="D413" s="105" t="s">
        <v>2376</v>
      </c>
      <c r="E413" s="106" t="s">
        <v>92</v>
      </c>
      <c r="F413" s="106" t="s">
        <v>2376</v>
      </c>
      <c r="G413" s="109" t="s">
        <v>2377</v>
      </c>
      <c r="H413" s="109" t="s">
        <v>2378</v>
      </c>
      <c r="I413" s="106" t="s">
        <v>1657</v>
      </c>
      <c r="J413" s="116" t="s">
        <v>2379</v>
      </c>
      <c r="K413" s="116" t="s">
        <v>92</v>
      </c>
      <c r="L413" s="116" t="s">
        <v>92</v>
      </c>
      <c r="M413" s="106" t="s">
        <v>92</v>
      </c>
      <c r="N413" s="104" t="s">
        <v>149</v>
      </c>
      <c r="O413" s="117" t="s">
        <v>56</v>
      </c>
      <c r="P413" s="117"/>
      <c r="Q413" s="106" t="s">
        <v>2311</v>
      </c>
      <c r="R413" s="107" t="s">
        <v>92</v>
      </c>
      <c r="S413" s="67"/>
      <c r="T413" s="67"/>
      <c r="U413" s="67"/>
      <c r="V413" s="67"/>
      <c r="W413" s="67"/>
      <c r="X413" s="67"/>
      <c r="Y413" s="67"/>
      <c r="Z413" s="74" t="s">
        <v>3765</v>
      </c>
      <c r="AB413" s="67"/>
    </row>
    <row r="414" spans="1:28" ht="113.25" thickBot="1" x14ac:dyDescent="0.35">
      <c r="A414" s="72">
        <v>377</v>
      </c>
      <c r="B414" s="129">
        <v>140</v>
      </c>
      <c r="C414" s="104" t="s">
        <v>2380</v>
      </c>
      <c r="D414" s="105" t="s">
        <v>2381</v>
      </c>
      <c r="E414" s="106" t="s">
        <v>92</v>
      </c>
      <c r="F414" s="106" t="s">
        <v>2381</v>
      </c>
      <c r="G414" s="109" t="s">
        <v>2382</v>
      </c>
      <c r="H414" s="109" t="s">
        <v>2383</v>
      </c>
      <c r="I414" s="106" t="s">
        <v>1657</v>
      </c>
      <c r="J414" s="116" t="s">
        <v>2384</v>
      </c>
      <c r="K414" s="116" t="s">
        <v>92</v>
      </c>
      <c r="L414" s="116" t="s">
        <v>92</v>
      </c>
      <c r="M414" s="106" t="s">
        <v>92</v>
      </c>
      <c r="N414" s="104" t="s">
        <v>166</v>
      </c>
      <c r="O414" s="117" t="s">
        <v>56</v>
      </c>
      <c r="P414" s="117"/>
      <c r="Q414" s="106" t="s">
        <v>2311</v>
      </c>
      <c r="R414" s="107" t="s">
        <v>92</v>
      </c>
      <c r="S414" s="67"/>
      <c r="T414" s="67"/>
      <c r="U414" s="67"/>
      <c r="V414" s="67"/>
      <c r="W414" s="67"/>
      <c r="X414" s="67"/>
      <c r="Y414" s="67"/>
      <c r="Z414" s="74" t="s">
        <v>3766</v>
      </c>
      <c r="AB414" s="67"/>
    </row>
    <row r="415" spans="1:28" ht="57" thickBot="1" x14ac:dyDescent="0.35">
      <c r="A415" s="72">
        <v>378</v>
      </c>
      <c r="B415" s="129">
        <v>141</v>
      </c>
      <c r="C415" s="104" t="s">
        <v>2385</v>
      </c>
      <c r="D415" s="105" t="s">
        <v>2386</v>
      </c>
      <c r="E415" s="106" t="s">
        <v>92</v>
      </c>
      <c r="F415" s="106" t="s">
        <v>2386</v>
      </c>
      <c r="G415" s="109" t="s">
        <v>2387</v>
      </c>
      <c r="H415" s="109" t="s">
        <v>2388</v>
      </c>
      <c r="I415" s="106" t="s">
        <v>1657</v>
      </c>
      <c r="J415" s="116" t="s">
        <v>2389</v>
      </c>
      <c r="K415" s="116" t="s">
        <v>92</v>
      </c>
      <c r="L415" s="116" t="s">
        <v>92</v>
      </c>
      <c r="M415" s="106" t="s">
        <v>92</v>
      </c>
      <c r="N415" s="104" t="s">
        <v>71</v>
      </c>
      <c r="O415" s="117" t="s">
        <v>56</v>
      </c>
      <c r="P415" s="117"/>
      <c r="Q415" s="106" t="s">
        <v>2311</v>
      </c>
      <c r="R415" s="107" t="s">
        <v>92</v>
      </c>
      <c r="S415" s="67"/>
      <c r="T415" s="67"/>
      <c r="U415" s="67"/>
      <c r="V415" s="67"/>
      <c r="W415" s="67"/>
      <c r="X415" s="67"/>
      <c r="Y415" s="67"/>
      <c r="Z415" s="74" t="s">
        <v>3767</v>
      </c>
      <c r="AB415" s="67"/>
    </row>
    <row r="416" spans="1:28" ht="57" thickBot="1" x14ac:dyDescent="0.35">
      <c r="A416" s="72">
        <v>379</v>
      </c>
      <c r="B416" s="129">
        <v>142</v>
      </c>
      <c r="C416" s="104" t="s">
        <v>2390</v>
      </c>
      <c r="D416" s="105" t="s">
        <v>2335</v>
      </c>
      <c r="E416" s="106" t="s">
        <v>92</v>
      </c>
      <c r="F416" s="106" t="s">
        <v>2335</v>
      </c>
      <c r="G416" s="109" t="s">
        <v>2391</v>
      </c>
      <c r="H416" s="109" t="s">
        <v>2392</v>
      </c>
      <c r="I416" s="106" t="s">
        <v>1657</v>
      </c>
      <c r="J416" s="116" t="s">
        <v>2393</v>
      </c>
      <c r="K416" s="116" t="s">
        <v>92</v>
      </c>
      <c r="L416" s="116" t="s">
        <v>92</v>
      </c>
      <c r="M416" s="106" t="s">
        <v>92</v>
      </c>
      <c r="N416" s="104" t="s">
        <v>122</v>
      </c>
      <c r="O416" s="117" t="s">
        <v>56</v>
      </c>
      <c r="P416" s="117"/>
      <c r="Q416" s="106" t="s">
        <v>2311</v>
      </c>
      <c r="R416" s="107" t="s">
        <v>92</v>
      </c>
      <c r="S416" s="67"/>
      <c r="T416" s="67"/>
      <c r="U416" s="67"/>
      <c r="V416" s="67"/>
      <c r="W416" s="67"/>
      <c r="X416" s="67"/>
      <c r="Y416" s="67"/>
      <c r="Z416" s="74" t="s">
        <v>3768</v>
      </c>
      <c r="AB416" s="67"/>
    </row>
    <row r="417" spans="1:28" ht="276" customHeight="1" thickBot="1" x14ac:dyDescent="0.35">
      <c r="A417" s="72">
        <v>380</v>
      </c>
      <c r="B417" s="129">
        <v>143</v>
      </c>
      <c r="C417" s="104" t="s">
        <v>2394</v>
      </c>
      <c r="D417" s="105" t="s">
        <v>2395</v>
      </c>
      <c r="E417" s="106" t="s">
        <v>92</v>
      </c>
      <c r="F417" s="106" t="s">
        <v>2395</v>
      </c>
      <c r="G417" s="109" t="s">
        <v>2396</v>
      </c>
      <c r="H417" s="109" t="s">
        <v>2397</v>
      </c>
      <c r="I417" s="106" t="s">
        <v>1657</v>
      </c>
      <c r="J417" s="116" t="s">
        <v>2398</v>
      </c>
      <c r="K417" s="116" t="s">
        <v>92</v>
      </c>
      <c r="L417" s="116" t="s">
        <v>92</v>
      </c>
      <c r="M417" s="106" t="s">
        <v>92</v>
      </c>
      <c r="N417" s="104" t="s">
        <v>55</v>
      </c>
      <c r="O417" s="117" t="s">
        <v>56</v>
      </c>
      <c r="P417" s="117"/>
      <c r="Q417" s="106" t="s">
        <v>2311</v>
      </c>
      <c r="R417" s="107" t="s">
        <v>2399</v>
      </c>
      <c r="S417" s="67"/>
      <c r="T417" s="67"/>
      <c r="U417" s="67"/>
      <c r="V417" s="67"/>
      <c r="W417" s="67"/>
      <c r="X417" s="67"/>
      <c r="Y417" s="67"/>
      <c r="Z417" s="74" t="s">
        <v>3769</v>
      </c>
      <c r="AB417" s="67"/>
    </row>
    <row r="418" spans="1:28" ht="75.75" thickBot="1" x14ac:dyDescent="0.35">
      <c r="A418" s="72">
        <v>381</v>
      </c>
      <c r="B418" s="129">
        <v>144</v>
      </c>
      <c r="C418" s="104" t="s">
        <v>2400</v>
      </c>
      <c r="D418" s="105" t="s">
        <v>2401</v>
      </c>
      <c r="E418" s="106" t="s">
        <v>92</v>
      </c>
      <c r="F418" s="106" t="s">
        <v>2401</v>
      </c>
      <c r="G418" s="109" t="s">
        <v>2402</v>
      </c>
      <c r="H418" s="109" t="s">
        <v>2403</v>
      </c>
      <c r="I418" s="106" t="s">
        <v>1657</v>
      </c>
      <c r="J418" s="116" t="s">
        <v>2404</v>
      </c>
      <c r="K418" s="116" t="s">
        <v>92</v>
      </c>
      <c r="L418" s="116" t="s">
        <v>92</v>
      </c>
      <c r="M418" s="106" t="s">
        <v>92</v>
      </c>
      <c r="N418" s="104" t="s">
        <v>195</v>
      </c>
      <c r="O418" s="117" t="s">
        <v>56</v>
      </c>
      <c r="P418" s="117"/>
      <c r="Q418" s="106" t="s">
        <v>2311</v>
      </c>
      <c r="R418" s="107" t="s">
        <v>92</v>
      </c>
      <c r="S418" s="67"/>
      <c r="T418" s="67"/>
      <c r="U418" s="67"/>
      <c r="V418" s="67"/>
      <c r="W418" s="67"/>
      <c r="X418" s="67"/>
      <c r="Y418" s="67"/>
      <c r="Z418" s="74" t="s">
        <v>3770</v>
      </c>
      <c r="AB418" s="67"/>
    </row>
    <row r="419" spans="1:28" ht="75.75" thickBot="1" x14ac:dyDescent="0.35">
      <c r="A419" s="72">
        <v>382</v>
      </c>
      <c r="B419" s="129">
        <v>145</v>
      </c>
      <c r="C419" s="104" t="s">
        <v>2405</v>
      </c>
      <c r="D419" s="105" t="s">
        <v>2401</v>
      </c>
      <c r="E419" s="106" t="s">
        <v>92</v>
      </c>
      <c r="F419" s="106" t="s">
        <v>2401</v>
      </c>
      <c r="G419" s="109" t="s">
        <v>2406</v>
      </c>
      <c r="H419" s="109" t="s">
        <v>2407</v>
      </c>
      <c r="I419" s="106" t="s">
        <v>1657</v>
      </c>
      <c r="J419" s="116" t="s">
        <v>2408</v>
      </c>
      <c r="K419" s="116" t="s">
        <v>92</v>
      </c>
      <c r="L419" s="116" t="s">
        <v>92</v>
      </c>
      <c r="M419" s="106" t="s">
        <v>92</v>
      </c>
      <c r="N419" s="104" t="s">
        <v>85</v>
      </c>
      <c r="O419" s="117" t="s">
        <v>56</v>
      </c>
      <c r="P419" s="117"/>
      <c r="Q419" s="106" t="s">
        <v>2311</v>
      </c>
      <c r="R419" s="107" t="s">
        <v>92</v>
      </c>
      <c r="S419" s="67"/>
      <c r="T419" s="67"/>
      <c r="U419" s="67"/>
      <c r="V419" s="67"/>
      <c r="W419" s="67"/>
      <c r="X419" s="67"/>
      <c r="Y419" s="67"/>
      <c r="Z419" s="74" t="s">
        <v>3771</v>
      </c>
      <c r="AB419" s="67"/>
    </row>
    <row r="420" spans="1:28" ht="75.75" thickBot="1" x14ac:dyDescent="0.35">
      <c r="A420" s="72">
        <v>383</v>
      </c>
      <c r="B420" s="129">
        <v>146</v>
      </c>
      <c r="C420" s="104" t="s">
        <v>2409</v>
      </c>
      <c r="D420" s="105" t="s">
        <v>2410</v>
      </c>
      <c r="E420" s="106" t="s">
        <v>92</v>
      </c>
      <c r="F420" s="106" t="s">
        <v>2410</v>
      </c>
      <c r="G420" s="109" t="s">
        <v>2411</v>
      </c>
      <c r="H420" s="109" t="s">
        <v>2412</v>
      </c>
      <c r="I420" s="106" t="s">
        <v>1657</v>
      </c>
      <c r="J420" s="116" t="s">
        <v>2413</v>
      </c>
      <c r="K420" s="116" t="s">
        <v>92</v>
      </c>
      <c r="L420" s="116" t="s">
        <v>92</v>
      </c>
      <c r="M420" s="106" t="s">
        <v>92</v>
      </c>
      <c r="N420" s="104" t="s">
        <v>64</v>
      </c>
      <c r="O420" s="117"/>
      <c r="P420" s="117" t="s">
        <v>1671</v>
      </c>
      <c r="Q420" s="106" t="s">
        <v>2414</v>
      </c>
      <c r="R420" s="107" t="s">
        <v>92</v>
      </c>
      <c r="S420" s="67"/>
      <c r="T420" s="67"/>
      <c r="U420" s="67"/>
      <c r="V420" s="67"/>
      <c r="W420" s="67"/>
      <c r="X420" s="67"/>
      <c r="Y420" s="67"/>
      <c r="Z420" s="74" t="s">
        <v>3772</v>
      </c>
      <c r="AB420" s="67"/>
    </row>
    <row r="421" spans="1:28" ht="57" thickBot="1" x14ac:dyDescent="0.35">
      <c r="A421" s="72">
        <v>384</v>
      </c>
      <c r="B421" s="129">
        <v>147</v>
      </c>
      <c r="C421" s="104" t="s">
        <v>2415</v>
      </c>
      <c r="D421" s="105" t="s">
        <v>2416</v>
      </c>
      <c r="E421" s="106" t="s">
        <v>92</v>
      </c>
      <c r="F421" s="106" t="s">
        <v>2416</v>
      </c>
      <c r="G421" s="109" t="s">
        <v>2417</v>
      </c>
      <c r="H421" s="109" t="s">
        <v>2418</v>
      </c>
      <c r="I421" s="106" t="s">
        <v>1657</v>
      </c>
      <c r="J421" s="116" t="s">
        <v>2419</v>
      </c>
      <c r="K421" s="116" t="s">
        <v>92</v>
      </c>
      <c r="L421" s="116" t="s">
        <v>92</v>
      </c>
      <c r="M421" s="106" t="s">
        <v>92</v>
      </c>
      <c r="N421" s="104" t="s">
        <v>64</v>
      </c>
      <c r="O421" s="117"/>
      <c r="P421" s="117" t="s">
        <v>1671</v>
      </c>
      <c r="Q421" s="106" t="s">
        <v>2414</v>
      </c>
      <c r="R421" s="107" t="s">
        <v>92</v>
      </c>
      <c r="S421" s="67"/>
      <c r="T421" s="67"/>
      <c r="U421" s="67"/>
      <c r="V421" s="67"/>
      <c r="W421" s="67"/>
      <c r="X421" s="67"/>
      <c r="Y421" s="67"/>
      <c r="Z421" s="74" t="s">
        <v>3773</v>
      </c>
      <c r="AB421" s="67"/>
    </row>
    <row r="422" spans="1:28" ht="94.5" thickBot="1" x14ac:dyDescent="0.35">
      <c r="A422" s="72">
        <v>385</v>
      </c>
      <c r="B422" s="129">
        <v>148</v>
      </c>
      <c r="C422" s="104" t="s">
        <v>2420</v>
      </c>
      <c r="D422" s="105" t="s">
        <v>2421</v>
      </c>
      <c r="E422" s="106" t="s">
        <v>92</v>
      </c>
      <c r="F422" s="106" t="s">
        <v>2421</v>
      </c>
      <c r="G422" s="109" t="s">
        <v>2422</v>
      </c>
      <c r="H422" s="109" t="s">
        <v>2423</v>
      </c>
      <c r="I422" s="106" t="s">
        <v>1657</v>
      </c>
      <c r="J422" s="116" t="s">
        <v>2424</v>
      </c>
      <c r="K422" s="116" t="s">
        <v>92</v>
      </c>
      <c r="L422" s="116" t="s">
        <v>92</v>
      </c>
      <c r="M422" s="106" t="s">
        <v>92</v>
      </c>
      <c r="N422" s="104" t="s">
        <v>64</v>
      </c>
      <c r="O422" s="117"/>
      <c r="P422" s="117" t="s">
        <v>1671</v>
      </c>
      <c r="Q422" s="106" t="s">
        <v>2425</v>
      </c>
      <c r="R422" s="107" t="s">
        <v>92</v>
      </c>
      <c r="S422" s="67"/>
      <c r="T422" s="67"/>
      <c r="U422" s="67"/>
      <c r="V422" s="67"/>
      <c r="W422" s="67"/>
      <c r="X422" s="67"/>
      <c r="Y422" s="67"/>
      <c r="Z422" s="74" t="s">
        <v>3774</v>
      </c>
      <c r="AB422" s="67"/>
    </row>
    <row r="423" spans="1:28" ht="98.25" customHeight="1" thickBot="1" x14ac:dyDescent="0.35">
      <c r="A423" s="72">
        <v>386</v>
      </c>
      <c r="B423" s="129">
        <v>149</v>
      </c>
      <c r="C423" s="104" t="s">
        <v>2426</v>
      </c>
      <c r="D423" s="105" t="s">
        <v>2427</v>
      </c>
      <c r="E423" s="106" t="s">
        <v>92</v>
      </c>
      <c r="F423" s="106" t="s">
        <v>2427</v>
      </c>
      <c r="G423" s="109" t="s">
        <v>2428</v>
      </c>
      <c r="H423" s="109" t="s">
        <v>2429</v>
      </c>
      <c r="I423" s="106" t="s">
        <v>1657</v>
      </c>
      <c r="J423" s="116" t="s">
        <v>1734</v>
      </c>
      <c r="K423" s="116" t="s">
        <v>92</v>
      </c>
      <c r="L423" s="116" t="s">
        <v>92</v>
      </c>
      <c r="M423" s="106" t="s">
        <v>92</v>
      </c>
      <c r="N423" s="104" t="s">
        <v>71</v>
      </c>
      <c r="O423" s="117" t="s">
        <v>56</v>
      </c>
      <c r="P423" s="117"/>
      <c r="Q423" s="106" t="s">
        <v>2414</v>
      </c>
      <c r="R423" s="107" t="s">
        <v>2430</v>
      </c>
      <c r="S423" s="67"/>
      <c r="T423" s="67"/>
      <c r="U423" s="67"/>
      <c r="V423" s="67"/>
      <c r="W423" s="67"/>
      <c r="X423" s="67"/>
      <c r="Y423" s="67"/>
      <c r="Z423" s="74" t="s">
        <v>3775</v>
      </c>
      <c r="AB423" s="67"/>
    </row>
    <row r="424" spans="1:28" ht="150.75" thickBot="1" x14ac:dyDescent="0.35">
      <c r="A424" s="72">
        <v>387</v>
      </c>
      <c r="B424" s="129">
        <v>150</v>
      </c>
      <c r="C424" s="104" t="s">
        <v>2431</v>
      </c>
      <c r="D424" s="105" t="s">
        <v>2432</v>
      </c>
      <c r="E424" s="106" t="s">
        <v>92</v>
      </c>
      <c r="F424" s="106" t="s">
        <v>2432</v>
      </c>
      <c r="G424" s="109" t="s">
        <v>2433</v>
      </c>
      <c r="H424" s="109" t="s">
        <v>2434</v>
      </c>
      <c r="I424" s="106" t="s">
        <v>1657</v>
      </c>
      <c r="J424" s="116" t="s">
        <v>2435</v>
      </c>
      <c r="K424" s="116" t="s">
        <v>92</v>
      </c>
      <c r="L424" s="116" t="s">
        <v>92</v>
      </c>
      <c r="M424" s="106" t="s">
        <v>92</v>
      </c>
      <c r="N424" s="104" t="s">
        <v>288</v>
      </c>
      <c r="O424" s="117"/>
      <c r="P424" s="117" t="s">
        <v>2436</v>
      </c>
      <c r="Q424" s="106" t="s">
        <v>2425</v>
      </c>
      <c r="R424" s="107" t="s">
        <v>2437</v>
      </c>
      <c r="S424" s="67"/>
      <c r="T424" s="67"/>
      <c r="U424" s="67"/>
      <c r="V424" s="67"/>
      <c r="W424" s="67"/>
      <c r="X424" s="67"/>
      <c r="Y424" s="67"/>
      <c r="Z424" s="74" t="s">
        <v>3776</v>
      </c>
      <c r="AB424" s="67"/>
    </row>
    <row r="425" spans="1:28" ht="82.5" customHeight="1" thickBot="1" x14ac:dyDescent="0.35">
      <c r="A425" s="72">
        <v>388</v>
      </c>
      <c r="B425" s="129">
        <v>151</v>
      </c>
      <c r="C425" s="104" t="s">
        <v>2438</v>
      </c>
      <c r="D425" s="105" t="s">
        <v>2439</v>
      </c>
      <c r="E425" s="106" t="s">
        <v>92</v>
      </c>
      <c r="F425" s="106" t="s">
        <v>2439</v>
      </c>
      <c r="G425" s="109" t="s">
        <v>2440</v>
      </c>
      <c r="H425" s="109" t="s">
        <v>2441</v>
      </c>
      <c r="I425" s="106" t="s">
        <v>1657</v>
      </c>
      <c r="J425" s="116" t="s">
        <v>1811</v>
      </c>
      <c r="K425" s="116" t="s">
        <v>92</v>
      </c>
      <c r="L425" s="116" t="s">
        <v>92</v>
      </c>
      <c r="M425" s="106" t="s">
        <v>92</v>
      </c>
      <c r="N425" s="104" t="s">
        <v>71</v>
      </c>
      <c r="O425" s="117" t="s">
        <v>56</v>
      </c>
      <c r="P425" s="117"/>
      <c r="Q425" s="106" t="s">
        <v>2414</v>
      </c>
      <c r="R425" s="107" t="s">
        <v>1688</v>
      </c>
      <c r="S425" s="67"/>
      <c r="T425" s="67"/>
      <c r="U425" s="67"/>
      <c r="V425" s="67"/>
      <c r="W425" s="67"/>
      <c r="X425" s="67"/>
      <c r="Y425" s="67"/>
      <c r="Z425" s="74" t="s">
        <v>3777</v>
      </c>
      <c r="AB425" s="67"/>
    </row>
    <row r="426" spans="1:28" ht="75.75" thickBot="1" x14ac:dyDescent="0.35">
      <c r="A426" s="72">
        <v>389</v>
      </c>
      <c r="B426" s="129">
        <v>152</v>
      </c>
      <c r="C426" s="104" t="s">
        <v>2442</v>
      </c>
      <c r="D426" s="105" t="s">
        <v>2443</v>
      </c>
      <c r="E426" s="106" t="s">
        <v>92</v>
      </c>
      <c r="F426" s="106" t="s">
        <v>2443</v>
      </c>
      <c r="G426" s="109" t="s">
        <v>2444</v>
      </c>
      <c r="H426" s="109" t="s">
        <v>2445</v>
      </c>
      <c r="I426" s="106" t="s">
        <v>1657</v>
      </c>
      <c r="J426" s="116" t="s">
        <v>2446</v>
      </c>
      <c r="K426" s="116" t="s">
        <v>92</v>
      </c>
      <c r="L426" s="116" t="s">
        <v>92</v>
      </c>
      <c r="M426" s="106" t="s">
        <v>92</v>
      </c>
      <c r="N426" s="104" t="s">
        <v>78</v>
      </c>
      <c r="O426" s="117"/>
      <c r="P426" s="117" t="s">
        <v>1671</v>
      </c>
      <c r="Q426" s="106" t="s">
        <v>2425</v>
      </c>
      <c r="R426" s="107" t="s">
        <v>92</v>
      </c>
      <c r="S426" s="67"/>
      <c r="T426" s="67"/>
      <c r="U426" s="67"/>
      <c r="V426" s="67"/>
      <c r="W426" s="67"/>
      <c r="X426" s="67"/>
      <c r="Y426" s="67"/>
      <c r="Z426" s="74" t="s">
        <v>3778</v>
      </c>
      <c r="AB426" s="67"/>
    </row>
    <row r="427" spans="1:28" ht="207" thickBot="1" x14ac:dyDescent="0.35">
      <c r="A427" s="72">
        <v>390</v>
      </c>
      <c r="B427" s="129">
        <v>153</v>
      </c>
      <c r="C427" s="104" t="s">
        <v>2447</v>
      </c>
      <c r="D427" s="105" t="s">
        <v>2448</v>
      </c>
      <c r="E427" s="106" t="s">
        <v>92</v>
      </c>
      <c r="F427" s="106" t="s">
        <v>2448</v>
      </c>
      <c r="G427" s="109" t="s">
        <v>2449</v>
      </c>
      <c r="H427" s="109" t="s">
        <v>2450</v>
      </c>
      <c r="I427" s="106" t="s">
        <v>1657</v>
      </c>
      <c r="J427" s="116" t="s">
        <v>1670</v>
      </c>
      <c r="K427" s="116" t="s">
        <v>92</v>
      </c>
      <c r="L427" s="116" t="s">
        <v>92</v>
      </c>
      <c r="M427" s="106" t="s">
        <v>92</v>
      </c>
      <c r="N427" s="104" t="s">
        <v>149</v>
      </c>
      <c r="O427" s="117"/>
      <c r="P427" s="117" t="s">
        <v>2436</v>
      </c>
      <c r="Q427" s="106" t="s">
        <v>2425</v>
      </c>
      <c r="R427" s="107" t="s">
        <v>2451</v>
      </c>
      <c r="S427" s="67"/>
      <c r="T427" s="67"/>
      <c r="U427" s="67"/>
      <c r="V427" s="67"/>
      <c r="W427" s="67"/>
      <c r="X427" s="67"/>
      <c r="Y427" s="67"/>
      <c r="Z427" s="74" t="s">
        <v>3779</v>
      </c>
      <c r="AB427" s="67"/>
    </row>
    <row r="428" spans="1:28" ht="57" thickBot="1" x14ac:dyDescent="0.35">
      <c r="A428" s="72">
        <v>391</v>
      </c>
      <c r="B428" s="129">
        <v>154</v>
      </c>
      <c r="C428" s="104" t="s">
        <v>2452</v>
      </c>
      <c r="D428" s="105" t="s">
        <v>2453</v>
      </c>
      <c r="E428" s="106" t="s">
        <v>92</v>
      </c>
      <c r="F428" s="106" t="s">
        <v>2453</v>
      </c>
      <c r="G428" s="109" t="s">
        <v>2454</v>
      </c>
      <c r="H428" s="109" t="s">
        <v>2455</v>
      </c>
      <c r="I428" s="106" t="s">
        <v>1657</v>
      </c>
      <c r="J428" s="116" t="s">
        <v>2456</v>
      </c>
      <c r="K428" s="116" t="s">
        <v>92</v>
      </c>
      <c r="L428" s="116" t="s">
        <v>92</v>
      </c>
      <c r="M428" s="106" t="s">
        <v>92</v>
      </c>
      <c r="N428" s="104" t="s">
        <v>71</v>
      </c>
      <c r="O428" s="117"/>
      <c r="P428" s="117" t="s">
        <v>2436</v>
      </c>
      <c r="Q428" s="106" t="s">
        <v>2425</v>
      </c>
      <c r="R428" s="107" t="s">
        <v>92</v>
      </c>
      <c r="S428" s="67"/>
      <c r="T428" s="67"/>
      <c r="U428" s="67"/>
      <c r="V428" s="67"/>
      <c r="W428" s="67"/>
      <c r="X428" s="67"/>
      <c r="Y428" s="67"/>
      <c r="Z428" s="74" t="s">
        <v>3780</v>
      </c>
      <c r="AB428" s="67"/>
    </row>
    <row r="429" spans="1:28" ht="57" thickBot="1" x14ac:dyDescent="0.35">
      <c r="A429" s="72">
        <v>392</v>
      </c>
      <c r="B429" s="129">
        <v>155</v>
      </c>
      <c r="C429" s="104" t="s">
        <v>2457</v>
      </c>
      <c r="D429" s="105" t="s">
        <v>2458</v>
      </c>
      <c r="E429" s="106" t="s">
        <v>92</v>
      </c>
      <c r="F429" s="106" t="s">
        <v>2458</v>
      </c>
      <c r="G429" s="109" t="s">
        <v>2459</v>
      </c>
      <c r="H429" s="109" t="s">
        <v>2460</v>
      </c>
      <c r="I429" s="106" t="s">
        <v>1657</v>
      </c>
      <c r="J429" s="116" t="s">
        <v>2461</v>
      </c>
      <c r="K429" s="116" t="s">
        <v>92</v>
      </c>
      <c r="L429" s="116" t="s">
        <v>92</v>
      </c>
      <c r="M429" s="106" t="s">
        <v>92</v>
      </c>
      <c r="N429" s="104" t="s">
        <v>71</v>
      </c>
      <c r="O429" s="117"/>
      <c r="P429" s="117" t="s">
        <v>2436</v>
      </c>
      <c r="Q429" s="106" t="s">
        <v>2425</v>
      </c>
      <c r="R429" s="107" t="s">
        <v>92</v>
      </c>
      <c r="S429" s="67"/>
      <c r="T429" s="67"/>
      <c r="U429" s="67"/>
      <c r="V429" s="67"/>
      <c r="W429" s="67"/>
      <c r="X429" s="67"/>
      <c r="Y429" s="67"/>
      <c r="Z429" s="74" t="s">
        <v>3781</v>
      </c>
      <c r="AB429" s="67"/>
    </row>
    <row r="430" spans="1:28" ht="244.5" thickBot="1" x14ac:dyDescent="0.35">
      <c r="A430" s="72">
        <v>393</v>
      </c>
      <c r="B430" s="129">
        <v>156</v>
      </c>
      <c r="C430" s="104" t="s">
        <v>2462</v>
      </c>
      <c r="D430" s="105" t="s">
        <v>2463</v>
      </c>
      <c r="E430" s="106" t="s">
        <v>92</v>
      </c>
      <c r="F430" s="106" t="s">
        <v>2463</v>
      </c>
      <c r="G430" s="109" t="s">
        <v>2464</v>
      </c>
      <c r="H430" s="109" t="s">
        <v>2465</v>
      </c>
      <c r="I430" s="106" t="s">
        <v>1657</v>
      </c>
      <c r="J430" s="116" t="s">
        <v>2466</v>
      </c>
      <c r="K430" s="116" t="s">
        <v>92</v>
      </c>
      <c r="L430" s="116" t="s">
        <v>92</v>
      </c>
      <c r="M430" s="106" t="s">
        <v>92</v>
      </c>
      <c r="N430" s="104" t="s">
        <v>85</v>
      </c>
      <c r="O430" s="117" t="s">
        <v>56</v>
      </c>
      <c r="P430" s="117"/>
      <c r="Q430" s="106" t="s">
        <v>2414</v>
      </c>
      <c r="R430" s="107" t="s">
        <v>2467</v>
      </c>
      <c r="S430" s="67"/>
      <c r="T430" s="67"/>
      <c r="U430" s="67"/>
      <c r="V430" s="67"/>
      <c r="W430" s="67"/>
      <c r="X430" s="67"/>
      <c r="Y430" s="67"/>
      <c r="Z430" s="74" t="s">
        <v>3782</v>
      </c>
      <c r="AB430" s="67"/>
    </row>
    <row r="431" spans="1:28" ht="57" thickBot="1" x14ac:dyDescent="0.35">
      <c r="A431" s="72">
        <v>394</v>
      </c>
      <c r="B431" s="129">
        <v>157</v>
      </c>
      <c r="C431" s="104" t="s">
        <v>2468</v>
      </c>
      <c r="D431" s="105" t="s">
        <v>2469</v>
      </c>
      <c r="E431" s="106" t="s">
        <v>92</v>
      </c>
      <c r="F431" s="106" t="s">
        <v>2469</v>
      </c>
      <c r="G431" s="109" t="s">
        <v>2470</v>
      </c>
      <c r="H431" s="109" t="s">
        <v>2471</v>
      </c>
      <c r="I431" s="106" t="s">
        <v>1657</v>
      </c>
      <c r="J431" s="116" t="s">
        <v>2472</v>
      </c>
      <c r="K431" s="116" t="s">
        <v>92</v>
      </c>
      <c r="L431" s="116" t="s">
        <v>92</v>
      </c>
      <c r="M431" s="106" t="s">
        <v>92</v>
      </c>
      <c r="N431" s="104" t="s">
        <v>288</v>
      </c>
      <c r="O431" s="117" t="s">
        <v>56</v>
      </c>
      <c r="P431" s="117"/>
      <c r="Q431" s="106" t="s">
        <v>2414</v>
      </c>
      <c r="R431" s="107" t="s">
        <v>92</v>
      </c>
      <c r="S431" s="67"/>
      <c r="T431" s="67"/>
      <c r="U431" s="67"/>
      <c r="V431" s="67"/>
      <c r="W431" s="67"/>
      <c r="X431" s="67"/>
      <c r="Y431" s="67"/>
      <c r="Z431" s="74" t="s">
        <v>3783</v>
      </c>
      <c r="AB431" s="67"/>
    </row>
    <row r="432" spans="1:28" ht="75.75" thickBot="1" x14ac:dyDescent="0.35">
      <c r="A432" s="72">
        <v>395</v>
      </c>
      <c r="B432" s="129">
        <v>158</v>
      </c>
      <c r="C432" s="104" t="s">
        <v>2473</v>
      </c>
      <c r="D432" s="105" t="s">
        <v>2474</v>
      </c>
      <c r="E432" s="106" t="s">
        <v>92</v>
      </c>
      <c r="F432" s="106" t="s">
        <v>2474</v>
      </c>
      <c r="G432" s="109" t="s">
        <v>2475</v>
      </c>
      <c r="H432" s="109" t="s">
        <v>2476</v>
      </c>
      <c r="I432" s="106" t="s">
        <v>1657</v>
      </c>
      <c r="J432" s="116" t="s">
        <v>2477</v>
      </c>
      <c r="K432" s="116" t="s">
        <v>92</v>
      </c>
      <c r="L432" s="116" t="s">
        <v>92</v>
      </c>
      <c r="M432" s="106" t="s">
        <v>92</v>
      </c>
      <c r="N432" s="104" t="s">
        <v>288</v>
      </c>
      <c r="O432" s="117"/>
      <c r="P432" s="117" t="s">
        <v>2436</v>
      </c>
      <c r="Q432" s="106" t="s">
        <v>2414</v>
      </c>
      <c r="R432" s="107" t="s">
        <v>92</v>
      </c>
      <c r="S432" s="67"/>
      <c r="T432" s="67"/>
      <c r="U432" s="67"/>
      <c r="V432" s="67"/>
      <c r="W432" s="67"/>
      <c r="X432" s="67"/>
      <c r="Y432" s="67"/>
      <c r="Z432" s="74" t="s">
        <v>3784</v>
      </c>
      <c r="AB432" s="67"/>
    </row>
    <row r="433" spans="1:28" ht="75.75" thickBot="1" x14ac:dyDescent="0.35">
      <c r="A433" s="72">
        <v>396</v>
      </c>
      <c r="B433" s="129">
        <v>159</v>
      </c>
      <c r="C433" s="104" t="s">
        <v>2478</v>
      </c>
      <c r="D433" s="105" t="s">
        <v>2479</v>
      </c>
      <c r="E433" s="106" t="s">
        <v>92</v>
      </c>
      <c r="F433" s="106" t="s">
        <v>2479</v>
      </c>
      <c r="G433" s="109" t="s">
        <v>2480</v>
      </c>
      <c r="H433" s="109" t="s">
        <v>2481</v>
      </c>
      <c r="I433" s="106" t="s">
        <v>1657</v>
      </c>
      <c r="J433" s="116" t="s">
        <v>2482</v>
      </c>
      <c r="K433" s="116" t="s">
        <v>92</v>
      </c>
      <c r="L433" s="116" t="s">
        <v>92</v>
      </c>
      <c r="M433" s="106" t="s">
        <v>92</v>
      </c>
      <c r="N433" s="104" t="s">
        <v>109</v>
      </c>
      <c r="O433" s="117"/>
      <c r="P433" s="117" t="s">
        <v>1671</v>
      </c>
      <c r="Q433" s="106" t="s">
        <v>2425</v>
      </c>
      <c r="R433" s="107" t="s">
        <v>92</v>
      </c>
      <c r="S433" s="67"/>
      <c r="T433" s="67"/>
      <c r="U433" s="67"/>
      <c r="V433" s="67"/>
      <c r="W433" s="67"/>
      <c r="X433" s="67"/>
      <c r="Y433" s="67"/>
      <c r="Z433" s="74" t="s">
        <v>3785</v>
      </c>
      <c r="AB433" s="67"/>
    </row>
    <row r="434" spans="1:28" ht="57" thickBot="1" x14ac:dyDescent="0.35">
      <c r="A434" s="72">
        <v>397</v>
      </c>
      <c r="B434" s="129">
        <v>160</v>
      </c>
      <c r="C434" s="104" t="s">
        <v>2483</v>
      </c>
      <c r="D434" s="105" t="s">
        <v>2484</v>
      </c>
      <c r="E434" s="106" t="s">
        <v>92</v>
      </c>
      <c r="F434" s="106" t="s">
        <v>2484</v>
      </c>
      <c r="G434" s="109" t="s">
        <v>2485</v>
      </c>
      <c r="H434" s="109" t="s">
        <v>2486</v>
      </c>
      <c r="I434" s="106" t="s">
        <v>1657</v>
      </c>
      <c r="J434" s="116" t="s">
        <v>2487</v>
      </c>
      <c r="K434" s="116" t="s">
        <v>92</v>
      </c>
      <c r="L434" s="116" t="s">
        <v>92</v>
      </c>
      <c r="M434" s="106" t="s">
        <v>92</v>
      </c>
      <c r="N434" s="104" t="s">
        <v>122</v>
      </c>
      <c r="O434" s="117"/>
      <c r="P434" s="117" t="s">
        <v>2436</v>
      </c>
      <c r="Q434" s="106" t="s">
        <v>2414</v>
      </c>
      <c r="R434" s="107" t="s">
        <v>92</v>
      </c>
      <c r="S434" s="67"/>
      <c r="T434" s="67"/>
      <c r="U434" s="67"/>
      <c r="V434" s="67"/>
      <c r="W434" s="67"/>
      <c r="X434" s="67"/>
      <c r="Y434" s="67"/>
      <c r="Z434" s="74" t="s">
        <v>3786</v>
      </c>
      <c r="AB434" s="67"/>
    </row>
    <row r="435" spans="1:28" ht="57" thickBot="1" x14ac:dyDescent="0.35">
      <c r="A435" s="72">
        <v>398</v>
      </c>
      <c r="B435" s="129">
        <v>161</v>
      </c>
      <c r="C435" s="104" t="s">
        <v>2488</v>
      </c>
      <c r="D435" s="105" t="s">
        <v>2489</v>
      </c>
      <c r="E435" s="106" t="s">
        <v>92</v>
      </c>
      <c r="F435" s="106" t="s">
        <v>2489</v>
      </c>
      <c r="G435" s="109" t="s">
        <v>2490</v>
      </c>
      <c r="H435" s="109" t="s">
        <v>2491</v>
      </c>
      <c r="I435" s="106" t="s">
        <v>1657</v>
      </c>
      <c r="J435" s="116" t="s">
        <v>2492</v>
      </c>
      <c r="K435" s="116" t="s">
        <v>92</v>
      </c>
      <c r="L435" s="116" t="s">
        <v>92</v>
      </c>
      <c r="M435" s="106" t="s">
        <v>92</v>
      </c>
      <c r="N435" s="104" t="s">
        <v>129</v>
      </c>
      <c r="O435" s="117"/>
      <c r="P435" s="117" t="s">
        <v>56</v>
      </c>
      <c r="Q435" s="106" t="s">
        <v>2414</v>
      </c>
      <c r="R435" s="107" t="s">
        <v>92</v>
      </c>
      <c r="S435" s="67"/>
      <c r="T435" s="67"/>
      <c r="U435" s="67"/>
      <c r="V435" s="67"/>
      <c r="W435" s="67"/>
      <c r="X435" s="67"/>
      <c r="Y435" s="67"/>
      <c r="Z435" s="74" t="s">
        <v>3787</v>
      </c>
      <c r="AB435" s="67"/>
    </row>
    <row r="436" spans="1:28" ht="94.5" thickBot="1" x14ac:dyDescent="0.35">
      <c r="A436" s="72">
        <v>399</v>
      </c>
      <c r="B436" s="129">
        <v>162</v>
      </c>
      <c r="C436" s="104" t="s">
        <v>2493</v>
      </c>
      <c r="D436" s="105" t="s">
        <v>2494</v>
      </c>
      <c r="E436" s="106" t="s">
        <v>92</v>
      </c>
      <c r="F436" s="106" t="s">
        <v>2494</v>
      </c>
      <c r="G436" s="109" t="s">
        <v>2495</v>
      </c>
      <c r="H436" s="109" t="s">
        <v>2496</v>
      </c>
      <c r="I436" s="106" t="s">
        <v>1657</v>
      </c>
      <c r="J436" s="116" t="s">
        <v>2497</v>
      </c>
      <c r="K436" s="116" t="s">
        <v>92</v>
      </c>
      <c r="L436" s="116" t="s">
        <v>92</v>
      </c>
      <c r="M436" s="106" t="s">
        <v>92</v>
      </c>
      <c r="N436" s="104" t="s">
        <v>129</v>
      </c>
      <c r="O436" s="117"/>
      <c r="P436" s="117" t="s">
        <v>2436</v>
      </c>
      <c r="Q436" s="106" t="s">
        <v>2425</v>
      </c>
      <c r="R436" s="107" t="s">
        <v>92</v>
      </c>
      <c r="S436" s="67"/>
      <c r="T436" s="67"/>
      <c r="U436" s="67"/>
      <c r="V436" s="67"/>
      <c r="W436" s="67"/>
      <c r="X436" s="67"/>
      <c r="Y436" s="67"/>
      <c r="Z436" s="74" t="s">
        <v>3788</v>
      </c>
      <c r="AB436" s="67"/>
    </row>
    <row r="437" spans="1:28" ht="57" thickBot="1" x14ac:dyDescent="0.35">
      <c r="A437" s="72">
        <v>400</v>
      </c>
      <c r="B437" s="129">
        <v>163</v>
      </c>
      <c r="C437" s="104" t="s">
        <v>2498</v>
      </c>
      <c r="D437" s="105" t="s">
        <v>2499</v>
      </c>
      <c r="E437" s="106" t="s">
        <v>92</v>
      </c>
      <c r="F437" s="106" t="s">
        <v>2499</v>
      </c>
      <c r="G437" s="109" t="s">
        <v>2500</v>
      </c>
      <c r="H437" s="109" t="s">
        <v>2501</v>
      </c>
      <c r="I437" s="106" t="s">
        <v>1657</v>
      </c>
      <c r="J437" s="116" t="s">
        <v>1682</v>
      </c>
      <c r="K437" s="116" t="s">
        <v>92</v>
      </c>
      <c r="L437" s="116" t="s">
        <v>92</v>
      </c>
      <c r="M437" s="106" t="s">
        <v>92</v>
      </c>
      <c r="N437" s="104" t="s">
        <v>129</v>
      </c>
      <c r="O437" s="117"/>
      <c r="P437" s="117" t="s">
        <v>2436</v>
      </c>
      <c r="Q437" s="106" t="s">
        <v>2425</v>
      </c>
      <c r="R437" s="107" t="s">
        <v>92</v>
      </c>
      <c r="S437" s="67"/>
      <c r="T437" s="67"/>
      <c r="U437" s="67"/>
      <c r="V437" s="67"/>
      <c r="W437" s="67"/>
      <c r="X437" s="67"/>
      <c r="Y437" s="67"/>
      <c r="Z437" s="74" t="s">
        <v>3789</v>
      </c>
      <c r="AB437" s="67"/>
    </row>
    <row r="438" spans="1:28" ht="57" thickBot="1" x14ac:dyDescent="0.35">
      <c r="A438" s="72">
        <v>401</v>
      </c>
      <c r="B438" s="129">
        <v>164</v>
      </c>
      <c r="C438" s="104" t="s">
        <v>2502</v>
      </c>
      <c r="D438" s="105" t="s">
        <v>2503</v>
      </c>
      <c r="E438" s="106" t="s">
        <v>92</v>
      </c>
      <c r="F438" s="106" t="s">
        <v>2503</v>
      </c>
      <c r="G438" s="109" t="s">
        <v>2504</v>
      </c>
      <c r="H438" s="109" t="s">
        <v>2505</v>
      </c>
      <c r="I438" s="106" t="s">
        <v>1657</v>
      </c>
      <c r="J438" s="116" t="s">
        <v>2506</v>
      </c>
      <c r="K438" s="116" t="s">
        <v>92</v>
      </c>
      <c r="L438" s="116" t="s">
        <v>92</v>
      </c>
      <c r="M438" s="106" t="s">
        <v>92</v>
      </c>
      <c r="N438" s="104" t="s">
        <v>149</v>
      </c>
      <c r="O438" s="117" t="s">
        <v>56</v>
      </c>
      <c r="P438" s="117"/>
      <c r="Q438" s="106" t="s">
        <v>2414</v>
      </c>
      <c r="R438" s="107" t="s">
        <v>92</v>
      </c>
      <c r="S438" s="67"/>
      <c r="T438" s="67"/>
      <c r="U438" s="67"/>
      <c r="V438" s="67"/>
      <c r="W438" s="67"/>
      <c r="X438" s="67"/>
      <c r="Y438" s="67"/>
      <c r="Z438" s="74" t="s">
        <v>3790</v>
      </c>
      <c r="AB438" s="67"/>
    </row>
    <row r="439" spans="1:28" ht="75.75" thickBot="1" x14ac:dyDescent="0.35">
      <c r="A439" s="72">
        <v>402</v>
      </c>
      <c r="B439" s="129">
        <v>165</v>
      </c>
      <c r="C439" s="104" t="s">
        <v>2507</v>
      </c>
      <c r="D439" s="105" t="s">
        <v>2508</v>
      </c>
      <c r="E439" s="106" t="s">
        <v>92</v>
      </c>
      <c r="F439" s="106" t="s">
        <v>2508</v>
      </c>
      <c r="G439" s="109" t="s">
        <v>2509</v>
      </c>
      <c r="H439" s="109" t="s">
        <v>2510</v>
      </c>
      <c r="I439" s="106" t="s">
        <v>1657</v>
      </c>
      <c r="J439" s="116" t="s">
        <v>2511</v>
      </c>
      <c r="K439" s="116" t="s">
        <v>92</v>
      </c>
      <c r="L439" s="116" t="s">
        <v>92</v>
      </c>
      <c r="M439" s="106" t="s">
        <v>92</v>
      </c>
      <c r="N439" s="104" t="s">
        <v>149</v>
      </c>
      <c r="O439" s="117"/>
      <c r="P439" s="117" t="s">
        <v>1671</v>
      </c>
      <c r="Q439" s="106" t="s">
        <v>2425</v>
      </c>
      <c r="R439" s="107" t="s">
        <v>92</v>
      </c>
      <c r="S439" s="67"/>
      <c r="T439" s="67"/>
      <c r="U439" s="67"/>
      <c r="V439" s="67"/>
      <c r="W439" s="67"/>
      <c r="X439" s="67"/>
      <c r="Y439" s="67"/>
      <c r="Z439" s="74" t="s">
        <v>3791</v>
      </c>
      <c r="AB439" s="67"/>
    </row>
    <row r="440" spans="1:28" ht="94.5" thickBot="1" x14ac:dyDescent="0.35">
      <c r="A440" s="72">
        <v>403</v>
      </c>
      <c r="B440" s="129">
        <v>166</v>
      </c>
      <c r="C440" s="104" t="s">
        <v>2512</v>
      </c>
      <c r="D440" s="105" t="s">
        <v>2513</v>
      </c>
      <c r="E440" s="106" t="s">
        <v>92</v>
      </c>
      <c r="F440" s="106" t="s">
        <v>2513</v>
      </c>
      <c r="G440" s="109" t="s">
        <v>2514</v>
      </c>
      <c r="H440" s="109" t="s">
        <v>2515</v>
      </c>
      <c r="I440" s="106" t="s">
        <v>1657</v>
      </c>
      <c r="J440" s="116" t="s">
        <v>1693</v>
      </c>
      <c r="K440" s="116" t="s">
        <v>92</v>
      </c>
      <c r="L440" s="116" t="s">
        <v>92</v>
      </c>
      <c r="M440" s="106" t="s">
        <v>92</v>
      </c>
      <c r="N440" s="104" t="s">
        <v>166</v>
      </c>
      <c r="O440" s="117"/>
      <c r="P440" s="117" t="s">
        <v>1671</v>
      </c>
      <c r="Q440" s="106" t="s">
        <v>2425</v>
      </c>
      <c r="R440" s="107" t="s">
        <v>92</v>
      </c>
      <c r="S440" s="67"/>
      <c r="T440" s="67"/>
      <c r="U440" s="67"/>
      <c r="V440" s="67"/>
      <c r="W440" s="67"/>
      <c r="X440" s="67"/>
      <c r="Y440" s="67"/>
      <c r="Z440" s="74" t="s">
        <v>3792</v>
      </c>
      <c r="AB440" s="67"/>
    </row>
    <row r="441" spans="1:28" ht="57" thickBot="1" x14ac:dyDescent="0.35">
      <c r="A441" s="72">
        <v>404</v>
      </c>
      <c r="B441" s="129">
        <v>167</v>
      </c>
      <c r="C441" s="104" t="s">
        <v>2516</v>
      </c>
      <c r="D441" s="105" t="s">
        <v>2517</v>
      </c>
      <c r="E441" s="106" t="s">
        <v>92</v>
      </c>
      <c r="F441" s="106" t="s">
        <v>2517</v>
      </c>
      <c r="G441" s="109" t="s">
        <v>2518</v>
      </c>
      <c r="H441" s="109" t="s">
        <v>2519</v>
      </c>
      <c r="I441" s="106" t="s">
        <v>1657</v>
      </c>
      <c r="J441" s="116" t="s">
        <v>2520</v>
      </c>
      <c r="K441" s="116" t="s">
        <v>92</v>
      </c>
      <c r="L441" s="116" t="s">
        <v>92</v>
      </c>
      <c r="M441" s="106" t="s">
        <v>92</v>
      </c>
      <c r="N441" s="104" t="s">
        <v>166</v>
      </c>
      <c r="O441" s="117"/>
      <c r="P441" s="117" t="s">
        <v>1671</v>
      </c>
      <c r="Q441" s="106" t="s">
        <v>2414</v>
      </c>
      <c r="R441" s="107" t="s">
        <v>92</v>
      </c>
      <c r="S441" s="67"/>
      <c r="T441" s="67"/>
      <c r="U441" s="67"/>
      <c r="V441" s="67"/>
      <c r="W441" s="67"/>
      <c r="X441" s="67"/>
      <c r="Y441" s="67"/>
      <c r="Z441" s="74" t="s">
        <v>3793</v>
      </c>
      <c r="AB441" s="67"/>
    </row>
    <row r="442" spans="1:28" ht="113.25" thickBot="1" x14ac:dyDescent="0.35">
      <c r="A442" s="72">
        <v>405</v>
      </c>
      <c r="B442" s="129">
        <v>168</v>
      </c>
      <c r="C442" s="104" t="s">
        <v>2521</v>
      </c>
      <c r="D442" s="105" t="s">
        <v>2522</v>
      </c>
      <c r="E442" s="106" t="s">
        <v>92</v>
      </c>
      <c r="F442" s="106" t="s">
        <v>2522</v>
      </c>
      <c r="G442" s="109" t="s">
        <v>2523</v>
      </c>
      <c r="H442" s="109" t="s">
        <v>2524</v>
      </c>
      <c r="I442" s="106" t="s">
        <v>1657</v>
      </c>
      <c r="J442" s="116" t="s">
        <v>2525</v>
      </c>
      <c r="K442" s="116" t="s">
        <v>92</v>
      </c>
      <c r="L442" s="116" t="s">
        <v>92</v>
      </c>
      <c r="M442" s="106" t="s">
        <v>92</v>
      </c>
      <c r="N442" s="104" t="s">
        <v>166</v>
      </c>
      <c r="O442" s="117"/>
      <c r="P442" s="117" t="s">
        <v>1671</v>
      </c>
      <c r="Q442" s="106" t="s">
        <v>2414</v>
      </c>
      <c r="R442" s="107" t="s">
        <v>92</v>
      </c>
      <c r="S442" s="67"/>
      <c r="T442" s="67"/>
      <c r="U442" s="67"/>
      <c r="V442" s="67"/>
      <c r="W442" s="67"/>
      <c r="X442" s="67"/>
      <c r="Y442" s="67"/>
      <c r="Z442" s="74" t="s">
        <v>3794</v>
      </c>
      <c r="AB442" s="67"/>
    </row>
    <row r="443" spans="1:28" ht="94.5" thickBot="1" x14ac:dyDescent="0.35">
      <c r="A443" s="72">
        <v>406</v>
      </c>
      <c r="B443" s="129">
        <v>169</v>
      </c>
      <c r="C443" s="104" t="s">
        <v>2526</v>
      </c>
      <c r="D443" s="105" t="s">
        <v>2527</v>
      </c>
      <c r="E443" s="106" t="s">
        <v>92</v>
      </c>
      <c r="F443" s="106" t="s">
        <v>2527</v>
      </c>
      <c r="G443" s="109" t="s">
        <v>2528</v>
      </c>
      <c r="H443" s="109" t="s">
        <v>2529</v>
      </c>
      <c r="I443" s="106" t="s">
        <v>1657</v>
      </c>
      <c r="J443" s="116" t="s">
        <v>1711</v>
      </c>
      <c r="K443" s="116" t="s">
        <v>92</v>
      </c>
      <c r="L443" s="116" t="s">
        <v>92</v>
      </c>
      <c r="M443" s="106" t="s">
        <v>92</v>
      </c>
      <c r="N443" s="104" t="s">
        <v>166</v>
      </c>
      <c r="O443" s="117"/>
      <c r="P443" s="117" t="s">
        <v>2436</v>
      </c>
      <c r="Q443" s="106" t="s">
        <v>2414</v>
      </c>
      <c r="R443" s="107" t="s">
        <v>92</v>
      </c>
      <c r="S443" s="67"/>
      <c r="T443" s="67"/>
      <c r="U443" s="67"/>
      <c r="V443" s="67"/>
      <c r="W443" s="67"/>
      <c r="X443" s="67"/>
      <c r="Y443" s="67"/>
      <c r="Z443" s="74" t="s">
        <v>3795</v>
      </c>
      <c r="AB443" s="67"/>
    </row>
    <row r="444" spans="1:28" ht="150.75" thickBot="1" x14ac:dyDescent="0.35">
      <c r="A444" s="72">
        <v>407</v>
      </c>
      <c r="B444" s="129">
        <v>170</v>
      </c>
      <c r="C444" s="104" t="s">
        <v>2530</v>
      </c>
      <c r="D444" s="105" t="s">
        <v>2531</v>
      </c>
      <c r="E444" s="106" t="s">
        <v>92</v>
      </c>
      <c r="F444" s="106" t="s">
        <v>2531</v>
      </c>
      <c r="G444" s="109" t="s">
        <v>2532</v>
      </c>
      <c r="H444" s="109" t="s">
        <v>2533</v>
      </c>
      <c r="I444" s="106" t="s">
        <v>1657</v>
      </c>
      <c r="J444" s="116" t="s">
        <v>2534</v>
      </c>
      <c r="K444" s="116" t="s">
        <v>92</v>
      </c>
      <c r="L444" s="116" t="s">
        <v>92</v>
      </c>
      <c r="M444" s="106" t="s">
        <v>92</v>
      </c>
      <c r="N444" s="104" t="s">
        <v>55</v>
      </c>
      <c r="O444" s="117" t="s">
        <v>56</v>
      </c>
      <c r="P444" s="117"/>
      <c r="Q444" s="106" t="s">
        <v>2414</v>
      </c>
      <c r="R444" s="107" t="s">
        <v>2437</v>
      </c>
      <c r="S444" s="67"/>
      <c r="T444" s="67"/>
      <c r="U444" s="67"/>
      <c r="V444" s="67"/>
      <c r="W444" s="67"/>
      <c r="X444" s="67"/>
      <c r="Y444" s="67"/>
      <c r="Z444" s="74" t="s">
        <v>3796</v>
      </c>
      <c r="AB444" s="67"/>
    </row>
    <row r="445" spans="1:28" ht="159" customHeight="1" thickBot="1" x14ac:dyDescent="0.35">
      <c r="A445" s="72">
        <v>408</v>
      </c>
      <c r="B445" s="129">
        <v>171</v>
      </c>
      <c r="C445" s="104" t="s">
        <v>2535</v>
      </c>
      <c r="D445" s="105" t="s">
        <v>2458</v>
      </c>
      <c r="E445" s="106" t="s">
        <v>92</v>
      </c>
      <c r="F445" s="106" t="s">
        <v>2458</v>
      </c>
      <c r="G445" s="109" t="s">
        <v>2536</v>
      </c>
      <c r="H445" s="109" t="s">
        <v>2537</v>
      </c>
      <c r="I445" s="106" t="s">
        <v>1657</v>
      </c>
      <c r="J445" s="116" t="s">
        <v>2538</v>
      </c>
      <c r="K445" s="116" t="s">
        <v>92</v>
      </c>
      <c r="L445" s="116" t="s">
        <v>92</v>
      </c>
      <c r="M445" s="106" t="s">
        <v>92</v>
      </c>
      <c r="N445" s="104" t="s">
        <v>55</v>
      </c>
      <c r="O445" s="117"/>
      <c r="P445" s="117" t="s">
        <v>56</v>
      </c>
      <c r="Q445" s="106" t="s">
        <v>2414</v>
      </c>
      <c r="R445" s="107" t="s">
        <v>2539</v>
      </c>
      <c r="S445" s="67"/>
      <c r="T445" s="67"/>
      <c r="U445" s="67"/>
      <c r="V445" s="67"/>
      <c r="W445" s="67"/>
      <c r="X445" s="67"/>
      <c r="Y445" s="67"/>
      <c r="Z445" s="74" t="s">
        <v>3797</v>
      </c>
      <c r="AB445" s="67"/>
    </row>
    <row r="446" spans="1:28" ht="336.75" customHeight="1" thickBot="1" x14ac:dyDescent="0.35">
      <c r="A446" s="72">
        <v>409</v>
      </c>
      <c r="B446" s="129">
        <v>172</v>
      </c>
      <c r="C446" s="104" t="s">
        <v>2540</v>
      </c>
      <c r="D446" s="105" t="s">
        <v>2541</v>
      </c>
      <c r="E446" s="106" t="s">
        <v>92</v>
      </c>
      <c r="F446" s="106" t="s">
        <v>2541</v>
      </c>
      <c r="G446" s="109" t="s">
        <v>2542</v>
      </c>
      <c r="H446" s="109" t="s">
        <v>2543</v>
      </c>
      <c r="I446" s="106" t="s">
        <v>1657</v>
      </c>
      <c r="J446" s="116" t="s">
        <v>2544</v>
      </c>
      <c r="K446" s="116" t="s">
        <v>92</v>
      </c>
      <c r="L446" s="116" t="s">
        <v>92</v>
      </c>
      <c r="M446" s="106" t="s">
        <v>92</v>
      </c>
      <c r="N446" s="104" t="s">
        <v>122</v>
      </c>
      <c r="O446" s="117"/>
      <c r="P446" s="117" t="s">
        <v>1671</v>
      </c>
      <c r="Q446" s="106" t="s">
        <v>2425</v>
      </c>
      <c r="R446" s="107" t="s">
        <v>2545</v>
      </c>
      <c r="S446" s="67"/>
      <c r="T446" s="67"/>
      <c r="U446" s="67"/>
      <c r="V446" s="67"/>
      <c r="W446" s="67"/>
      <c r="X446" s="67"/>
      <c r="Y446" s="67"/>
      <c r="Z446" s="74" t="s">
        <v>3798</v>
      </c>
      <c r="AB446" s="67"/>
    </row>
    <row r="447" spans="1:28" ht="57" thickBot="1" x14ac:dyDescent="0.35">
      <c r="A447" s="72">
        <v>410</v>
      </c>
      <c r="B447" s="129">
        <v>173</v>
      </c>
      <c r="C447" s="104" t="s">
        <v>2546</v>
      </c>
      <c r="D447" s="105" t="s">
        <v>2547</v>
      </c>
      <c r="E447" s="106" t="s">
        <v>92</v>
      </c>
      <c r="F447" s="106" t="s">
        <v>2547</v>
      </c>
      <c r="G447" s="109" t="s">
        <v>2548</v>
      </c>
      <c r="H447" s="109" t="s">
        <v>2549</v>
      </c>
      <c r="I447" s="106" t="s">
        <v>1657</v>
      </c>
      <c r="J447" s="116" t="s">
        <v>1751</v>
      </c>
      <c r="K447" s="116" t="s">
        <v>92</v>
      </c>
      <c r="L447" s="116" t="s">
        <v>92</v>
      </c>
      <c r="M447" s="106" t="s">
        <v>92</v>
      </c>
      <c r="N447" s="104" t="s">
        <v>195</v>
      </c>
      <c r="O447" s="117"/>
      <c r="P447" s="117" t="s">
        <v>1671</v>
      </c>
      <c r="Q447" s="106" t="s">
        <v>2425</v>
      </c>
      <c r="R447" s="107" t="s">
        <v>92</v>
      </c>
      <c r="S447" s="67"/>
      <c r="T447" s="67"/>
      <c r="U447" s="67"/>
      <c r="V447" s="67"/>
      <c r="W447" s="67"/>
      <c r="X447" s="67"/>
      <c r="Y447" s="67"/>
      <c r="Z447" s="74" t="s">
        <v>3799</v>
      </c>
      <c r="AB447" s="67"/>
    </row>
    <row r="448" spans="1:28" ht="75.75" thickBot="1" x14ac:dyDescent="0.35">
      <c r="A448" s="72">
        <v>411</v>
      </c>
      <c r="B448" s="129">
        <v>174</v>
      </c>
      <c r="C448" s="104" t="s">
        <v>2550</v>
      </c>
      <c r="D448" s="105" t="s">
        <v>2551</v>
      </c>
      <c r="E448" s="106" t="s">
        <v>92</v>
      </c>
      <c r="F448" s="106" t="s">
        <v>2551</v>
      </c>
      <c r="G448" s="109" t="s">
        <v>2552</v>
      </c>
      <c r="H448" s="109" t="s">
        <v>2553</v>
      </c>
      <c r="I448" s="106" t="s">
        <v>1657</v>
      </c>
      <c r="J448" s="116" t="s">
        <v>2554</v>
      </c>
      <c r="K448" s="116" t="s">
        <v>92</v>
      </c>
      <c r="L448" s="116" t="s">
        <v>92</v>
      </c>
      <c r="M448" s="106" t="s">
        <v>92</v>
      </c>
      <c r="N448" s="104" t="s">
        <v>55</v>
      </c>
      <c r="O448" s="117"/>
      <c r="P448" s="117" t="s">
        <v>1671</v>
      </c>
      <c r="Q448" s="106" t="s">
        <v>2425</v>
      </c>
      <c r="R448" s="107" t="s">
        <v>1763</v>
      </c>
      <c r="S448" s="67"/>
      <c r="T448" s="67"/>
      <c r="U448" s="67"/>
      <c r="V448" s="67"/>
      <c r="W448" s="67"/>
      <c r="X448" s="67"/>
      <c r="Y448" s="67"/>
      <c r="Z448" s="74" t="s">
        <v>3800</v>
      </c>
      <c r="AB448" s="67"/>
    </row>
    <row r="449" spans="1:28" ht="75.75" thickBot="1" x14ac:dyDescent="0.35">
      <c r="A449" s="72">
        <v>412</v>
      </c>
      <c r="B449" s="129">
        <v>175</v>
      </c>
      <c r="C449" s="104" t="s">
        <v>2555</v>
      </c>
      <c r="D449" s="105" t="s">
        <v>2556</v>
      </c>
      <c r="E449" s="106" t="s">
        <v>92</v>
      </c>
      <c r="F449" s="106" t="s">
        <v>2556</v>
      </c>
      <c r="G449" s="109" t="s">
        <v>2557</v>
      </c>
      <c r="H449" s="109" t="s">
        <v>2558</v>
      </c>
      <c r="I449" s="106" t="s">
        <v>1657</v>
      </c>
      <c r="J449" s="116" t="s">
        <v>2559</v>
      </c>
      <c r="K449" s="116" t="s">
        <v>92</v>
      </c>
      <c r="L449" s="116" t="s">
        <v>92</v>
      </c>
      <c r="M449" s="106" t="s">
        <v>92</v>
      </c>
      <c r="N449" s="104" t="s">
        <v>195</v>
      </c>
      <c r="O449" s="117" t="s">
        <v>56</v>
      </c>
      <c r="P449" s="117"/>
      <c r="Q449" s="106" t="s">
        <v>2414</v>
      </c>
      <c r="R449" s="107" t="s">
        <v>2560</v>
      </c>
      <c r="S449" s="67"/>
      <c r="T449" s="67"/>
      <c r="U449" s="67"/>
      <c r="V449" s="67"/>
      <c r="W449" s="67"/>
      <c r="X449" s="67"/>
      <c r="Y449" s="67"/>
      <c r="Z449" s="74" t="s">
        <v>3801</v>
      </c>
      <c r="AB449" s="67"/>
    </row>
    <row r="450" spans="1:28" ht="57" thickBot="1" x14ac:dyDescent="0.35">
      <c r="A450" s="72">
        <v>413</v>
      </c>
      <c r="B450" s="129">
        <v>176</v>
      </c>
      <c r="C450" s="104" t="s">
        <v>2561</v>
      </c>
      <c r="D450" s="105" t="s">
        <v>2562</v>
      </c>
      <c r="E450" s="106" t="s">
        <v>92</v>
      </c>
      <c r="F450" s="106" t="s">
        <v>2562</v>
      </c>
      <c r="G450" s="109" t="s">
        <v>2563</v>
      </c>
      <c r="H450" s="109" t="s">
        <v>2564</v>
      </c>
      <c r="I450" s="106" t="s">
        <v>1657</v>
      </c>
      <c r="J450" s="116" t="s">
        <v>2565</v>
      </c>
      <c r="K450" s="116" t="s">
        <v>92</v>
      </c>
      <c r="L450" s="116" t="s">
        <v>92</v>
      </c>
      <c r="M450" s="106" t="s">
        <v>92</v>
      </c>
      <c r="N450" s="104" t="s">
        <v>122</v>
      </c>
      <c r="O450" s="117"/>
      <c r="P450" s="117" t="s">
        <v>56</v>
      </c>
      <c r="Q450" s="106" t="s">
        <v>2414</v>
      </c>
      <c r="R450" s="107" t="s">
        <v>92</v>
      </c>
      <c r="S450" s="67"/>
      <c r="T450" s="67"/>
      <c r="U450" s="67"/>
      <c r="V450" s="67"/>
      <c r="W450" s="67"/>
      <c r="X450" s="67"/>
      <c r="Y450" s="67"/>
      <c r="Z450" s="74" t="s">
        <v>3802</v>
      </c>
      <c r="AB450" s="67"/>
    </row>
    <row r="451" spans="1:28" ht="57" thickBot="1" x14ac:dyDescent="0.35">
      <c r="A451" s="72">
        <v>414</v>
      </c>
      <c r="B451" s="129">
        <v>177</v>
      </c>
      <c r="C451" s="104" t="s">
        <v>2566</v>
      </c>
      <c r="D451" s="105" t="s">
        <v>2567</v>
      </c>
      <c r="E451" s="106" t="s">
        <v>92</v>
      </c>
      <c r="F451" s="106" t="s">
        <v>2567</v>
      </c>
      <c r="G451" s="109" t="s">
        <v>2568</v>
      </c>
      <c r="H451" s="109" t="s">
        <v>2569</v>
      </c>
      <c r="I451" s="106" t="s">
        <v>1657</v>
      </c>
      <c r="J451" s="116" t="s">
        <v>2570</v>
      </c>
      <c r="K451" s="116" t="s">
        <v>92</v>
      </c>
      <c r="L451" s="116" t="s">
        <v>92</v>
      </c>
      <c r="M451" s="106" t="s">
        <v>92</v>
      </c>
      <c r="N451" s="104" t="s">
        <v>78</v>
      </c>
      <c r="O451" s="117"/>
      <c r="P451" s="117"/>
      <c r="Q451" s="106" t="s">
        <v>2414</v>
      </c>
      <c r="R451" s="107" t="s">
        <v>92</v>
      </c>
      <c r="S451" s="67"/>
      <c r="T451" s="67"/>
      <c r="U451" s="67"/>
      <c r="V451" s="67"/>
      <c r="W451" s="67"/>
      <c r="X451" s="67"/>
      <c r="Y451" s="67"/>
      <c r="Z451" s="74" t="s">
        <v>3803</v>
      </c>
      <c r="AB451" s="67"/>
    </row>
    <row r="452" spans="1:28" ht="57" thickBot="1" x14ac:dyDescent="0.35">
      <c r="A452" s="72">
        <v>415</v>
      </c>
      <c r="B452" s="129">
        <v>178</v>
      </c>
      <c r="C452" s="104" t="s">
        <v>2571</v>
      </c>
      <c r="D452" s="105" t="s">
        <v>2572</v>
      </c>
      <c r="E452" s="106" t="s">
        <v>92</v>
      </c>
      <c r="F452" s="106" t="s">
        <v>2572</v>
      </c>
      <c r="G452" s="109" t="s">
        <v>2573</v>
      </c>
      <c r="H452" s="109" t="s">
        <v>2574</v>
      </c>
      <c r="I452" s="106" t="s">
        <v>1657</v>
      </c>
      <c r="J452" s="116" t="s">
        <v>2575</v>
      </c>
      <c r="K452" s="116" t="s">
        <v>92</v>
      </c>
      <c r="L452" s="116" t="s">
        <v>92</v>
      </c>
      <c r="M452" s="106" t="s">
        <v>92</v>
      </c>
      <c r="N452" s="104" t="s">
        <v>166</v>
      </c>
      <c r="O452" s="117" t="s">
        <v>56</v>
      </c>
      <c r="P452" s="117"/>
      <c r="Q452" s="106" t="s">
        <v>2414</v>
      </c>
      <c r="R452" s="107" t="s">
        <v>92</v>
      </c>
      <c r="S452" s="67"/>
      <c r="T452" s="67"/>
      <c r="U452" s="67"/>
      <c r="V452" s="67"/>
      <c r="W452" s="67"/>
      <c r="X452" s="67"/>
      <c r="Y452" s="67"/>
      <c r="Z452" s="74" t="s">
        <v>3804</v>
      </c>
      <c r="AB452" s="67"/>
    </row>
    <row r="453" spans="1:28" ht="57" thickBot="1" x14ac:dyDescent="0.35">
      <c r="A453" s="72">
        <v>416</v>
      </c>
      <c r="B453" s="129">
        <v>179</v>
      </c>
      <c r="C453" s="104" t="s">
        <v>2576</v>
      </c>
      <c r="D453" s="105" t="s">
        <v>2577</v>
      </c>
      <c r="E453" s="106" t="s">
        <v>92</v>
      </c>
      <c r="F453" s="106" t="s">
        <v>2577</v>
      </c>
      <c r="G453" s="109" t="s">
        <v>2578</v>
      </c>
      <c r="H453" s="109" t="s">
        <v>2579</v>
      </c>
      <c r="I453" s="106" t="s">
        <v>1657</v>
      </c>
      <c r="J453" s="116" t="s">
        <v>2580</v>
      </c>
      <c r="K453" s="116" t="s">
        <v>92</v>
      </c>
      <c r="L453" s="116" t="s">
        <v>92</v>
      </c>
      <c r="M453" s="106" t="s">
        <v>92</v>
      </c>
      <c r="N453" s="104" t="s">
        <v>109</v>
      </c>
      <c r="O453" s="117"/>
      <c r="P453" s="117" t="s">
        <v>2436</v>
      </c>
      <c r="Q453" s="106" t="s">
        <v>11</v>
      </c>
      <c r="R453" s="107" t="s">
        <v>92</v>
      </c>
      <c r="S453" s="67"/>
      <c r="T453" s="67"/>
      <c r="U453" s="67"/>
      <c r="V453" s="67"/>
      <c r="W453" s="67"/>
      <c r="X453" s="67"/>
      <c r="Y453" s="67"/>
      <c r="Z453" s="74" t="s">
        <v>3805</v>
      </c>
      <c r="AB453" s="67"/>
    </row>
    <row r="454" spans="1:28" ht="57" thickBot="1" x14ac:dyDescent="0.35">
      <c r="A454" s="72">
        <v>417</v>
      </c>
      <c r="B454" s="129">
        <v>180</v>
      </c>
      <c r="C454" s="104" t="s">
        <v>2581</v>
      </c>
      <c r="D454" s="105" t="s">
        <v>2582</v>
      </c>
      <c r="E454" s="106" t="s">
        <v>92</v>
      </c>
      <c r="F454" s="106" t="s">
        <v>2582</v>
      </c>
      <c r="G454" s="109" t="s">
        <v>2583</v>
      </c>
      <c r="H454" s="109" t="s">
        <v>2584</v>
      </c>
      <c r="I454" s="106" t="s">
        <v>1657</v>
      </c>
      <c r="J454" s="116" t="s">
        <v>2585</v>
      </c>
      <c r="K454" s="116" t="s">
        <v>92</v>
      </c>
      <c r="L454" s="116" t="s">
        <v>92</v>
      </c>
      <c r="M454" s="106" t="s">
        <v>92</v>
      </c>
      <c r="N454" s="104" t="s">
        <v>109</v>
      </c>
      <c r="O454" s="117"/>
      <c r="P454" s="117" t="s">
        <v>2436</v>
      </c>
      <c r="Q454" s="106" t="s">
        <v>11</v>
      </c>
      <c r="R454" s="107" t="s">
        <v>92</v>
      </c>
      <c r="S454" s="67"/>
      <c r="T454" s="67"/>
      <c r="U454" s="67"/>
      <c r="V454" s="67"/>
      <c r="W454" s="67"/>
      <c r="X454" s="67"/>
      <c r="Y454" s="67"/>
      <c r="Z454" s="74" t="s">
        <v>3806</v>
      </c>
      <c r="AB454" s="67"/>
    </row>
    <row r="455" spans="1:28" ht="142.5" customHeight="1" thickBot="1" x14ac:dyDescent="0.35">
      <c r="A455" s="72">
        <v>418</v>
      </c>
      <c r="B455" s="129">
        <v>181</v>
      </c>
      <c r="C455" s="104" t="s">
        <v>2586</v>
      </c>
      <c r="D455" s="105" t="s">
        <v>2587</v>
      </c>
      <c r="E455" s="106" t="s">
        <v>92</v>
      </c>
      <c r="F455" s="106" t="s">
        <v>2587</v>
      </c>
      <c r="G455" s="109" t="s">
        <v>2588</v>
      </c>
      <c r="H455" s="109" t="s">
        <v>2589</v>
      </c>
      <c r="I455" s="106" t="s">
        <v>1657</v>
      </c>
      <c r="J455" s="116" t="s">
        <v>2590</v>
      </c>
      <c r="K455" s="116" t="s">
        <v>92</v>
      </c>
      <c r="L455" s="116" t="s">
        <v>92</v>
      </c>
      <c r="M455" s="106" t="s">
        <v>92</v>
      </c>
      <c r="N455" s="104" t="s">
        <v>109</v>
      </c>
      <c r="O455" s="117"/>
      <c r="P455" s="117" t="s">
        <v>2436</v>
      </c>
      <c r="Q455" s="106" t="s">
        <v>11</v>
      </c>
      <c r="R455" s="107" t="s">
        <v>2591</v>
      </c>
      <c r="S455" s="67"/>
      <c r="T455" s="67"/>
      <c r="U455" s="67"/>
      <c r="V455" s="67"/>
      <c r="W455" s="67"/>
      <c r="X455" s="67"/>
      <c r="Y455" s="67"/>
      <c r="Z455" s="74" t="s">
        <v>3807</v>
      </c>
      <c r="AB455" s="67"/>
    </row>
    <row r="456" spans="1:28" ht="262.5" customHeight="1" thickBot="1" x14ac:dyDescent="0.35">
      <c r="A456" s="72">
        <v>419</v>
      </c>
      <c r="B456" s="129">
        <v>182</v>
      </c>
      <c r="C456" s="104" t="s">
        <v>2592</v>
      </c>
      <c r="D456" s="105" t="s">
        <v>2593</v>
      </c>
      <c r="E456" s="106" t="s">
        <v>92</v>
      </c>
      <c r="F456" s="106" t="s">
        <v>2593</v>
      </c>
      <c r="G456" s="109" t="s">
        <v>2594</v>
      </c>
      <c r="H456" s="109" t="s">
        <v>2595</v>
      </c>
      <c r="I456" s="106" t="s">
        <v>1657</v>
      </c>
      <c r="J456" s="116" t="s">
        <v>2596</v>
      </c>
      <c r="K456" s="116" t="s">
        <v>92</v>
      </c>
      <c r="L456" s="116" t="s">
        <v>92</v>
      </c>
      <c r="M456" s="106" t="s">
        <v>92</v>
      </c>
      <c r="N456" s="104" t="s">
        <v>109</v>
      </c>
      <c r="O456" s="117"/>
      <c r="P456" s="117" t="s">
        <v>2436</v>
      </c>
      <c r="Q456" s="106" t="s">
        <v>11</v>
      </c>
      <c r="R456" s="107" t="s">
        <v>2597</v>
      </c>
      <c r="S456" s="67"/>
      <c r="T456" s="67"/>
      <c r="U456" s="67"/>
      <c r="V456" s="67"/>
      <c r="W456" s="67"/>
      <c r="X456" s="67"/>
      <c r="Y456" s="67"/>
      <c r="Z456" s="74" t="s">
        <v>3808</v>
      </c>
      <c r="AB456" s="67"/>
    </row>
    <row r="457" spans="1:28" ht="144.75" customHeight="1" thickBot="1" x14ac:dyDescent="0.35">
      <c r="A457" s="72">
        <v>420</v>
      </c>
      <c r="B457" s="129">
        <v>183</v>
      </c>
      <c r="C457" s="104" t="s">
        <v>2598</v>
      </c>
      <c r="D457" s="105" t="s">
        <v>2599</v>
      </c>
      <c r="E457" s="106" t="s">
        <v>92</v>
      </c>
      <c r="F457" s="106" t="s">
        <v>2599</v>
      </c>
      <c r="G457" s="109" t="s">
        <v>2600</v>
      </c>
      <c r="H457" s="109" t="s">
        <v>2601</v>
      </c>
      <c r="I457" s="106" t="s">
        <v>1657</v>
      </c>
      <c r="J457" s="116" t="s">
        <v>2602</v>
      </c>
      <c r="K457" s="116" t="s">
        <v>92</v>
      </c>
      <c r="L457" s="116" t="s">
        <v>92</v>
      </c>
      <c r="M457" s="106" t="s">
        <v>92</v>
      </c>
      <c r="N457" s="104" t="s">
        <v>109</v>
      </c>
      <c r="O457" s="117"/>
      <c r="P457" s="117" t="s">
        <v>2436</v>
      </c>
      <c r="Q457" s="106" t="s">
        <v>11</v>
      </c>
      <c r="R457" s="107" t="s">
        <v>2591</v>
      </c>
      <c r="S457" s="67"/>
      <c r="T457" s="67"/>
      <c r="U457" s="67"/>
      <c r="V457" s="67"/>
      <c r="W457" s="67"/>
      <c r="X457" s="67"/>
      <c r="Y457" s="67"/>
      <c r="Z457" s="74" t="s">
        <v>3809</v>
      </c>
      <c r="AB457" s="67"/>
    </row>
    <row r="458" spans="1:28" ht="57" thickBot="1" x14ac:dyDescent="0.35">
      <c r="A458" s="72">
        <v>421</v>
      </c>
      <c r="B458" s="129">
        <v>184</v>
      </c>
      <c r="C458" s="104" t="s">
        <v>2603</v>
      </c>
      <c r="D458" s="105" t="s">
        <v>2582</v>
      </c>
      <c r="E458" s="106" t="s">
        <v>92</v>
      </c>
      <c r="F458" s="106" t="s">
        <v>2582</v>
      </c>
      <c r="G458" s="109" t="s">
        <v>2604</v>
      </c>
      <c r="H458" s="109" t="s">
        <v>2605</v>
      </c>
      <c r="I458" s="106" t="s">
        <v>1657</v>
      </c>
      <c r="J458" s="116" t="s">
        <v>2606</v>
      </c>
      <c r="K458" s="116" t="s">
        <v>92</v>
      </c>
      <c r="L458" s="116" t="s">
        <v>92</v>
      </c>
      <c r="M458" s="106" t="s">
        <v>92</v>
      </c>
      <c r="N458" s="104" t="s">
        <v>109</v>
      </c>
      <c r="O458" s="117"/>
      <c r="P458" s="117" t="s">
        <v>2436</v>
      </c>
      <c r="Q458" s="106" t="s">
        <v>11</v>
      </c>
      <c r="R458" s="107" t="s">
        <v>92</v>
      </c>
      <c r="S458" s="67"/>
      <c r="T458" s="67"/>
      <c r="U458" s="67"/>
      <c r="V458" s="67"/>
      <c r="W458" s="67"/>
      <c r="X458" s="67"/>
      <c r="Y458" s="67"/>
      <c r="Z458" s="74" t="s">
        <v>3810</v>
      </c>
      <c r="AB458" s="67"/>
    </row>
    <row r="459" spans="1:28" ht="147" customHeight="1" thickBot="1" x14ac:dyDescent="0.35">
      <c r="A459" s="72">
        <v>422</v>
      </c>
      <c r="B459" s="129">
        <v>185</v>
      </c>
      <c r="C459" s="104" t="s">
        <v>2607</v>
      </c>
      <c r="D459" s="105" t="s">
        <v>2608</v>
      </c>
      <c r="E459" s="106" t="s">
        <v>92</v>
      </c>
      <c r="F459" s="106" t="s">
        <v>2608</v>
      </c>
      <c r="G459" s="109" t="s">
        <v>2609</v>
      </c>
      <c r="H459" s="109" t="s">
        <v>2610</v>
      </c>
      <c r="I459" s="106" t="s">
        <v>1657</v>
      </c>
      <c r="J459" s="116" t="s">
        <v>2611</v>
      </c>
      <c r="K459" s="116" t="s">
        <v>92</v>
      </c>
      <c r="L459" s="116" t="s">
        <v>92</v>
      </c>
      <c r="M459" s="106" t="s">
        <v>92</v>
      </c>
      <c r="N459" s="104" t="s">
        <v>55</v>
      </c>
      <c r="O459" s="117"/>
      <c r="P459" s="117" t="s">
        <v>2436</v>
      </c>
      <c r="Q459" s="106" t="s">
        <v>11</v>
      </c>
      <c r="R459" s="107" t="s">
        <v>2591</v>
      </c>
      <c r="S459" s="67"/>
      <c r="T459" s="67"/>
      <c r="U459" s="67"/>
      <c r="V459" s="67"/>
      <c r="W459" s="67"/>
      <c r="X459" s="67"/>
      <c r="Y459" s="67"/>
      <c r="Z459" s="74" t="s">
        <v>3811</v>
      </c>
      <c r="AB459" s="67"/>
    </row>
    <row r="460" spans="1:28" ht="113.25" thickBot="1" x14ac:dyDescent="0.35">
      <c r="A460" s="72">
        <v>423</v>
      </c>
      <c r="B460" s="129">
        <v>186</v>
      </c>
      <c r="C460" s="104" t="s">
        <v>2612</v>
      </c>
      <c r="D460" s="105" t="s">
        <v>2613</v>
      </c>
      <c r="E460" s="106" t="s">
        <v>92</v>
      </c>
      <c r="F460" s="106" t="s">
        <v>2613</v>
      </c>
      <c r="G460" s="109" t="s">
        <v>2614</v>
      </c>
      <c r="H460" s="109" t="s">
        <v>2615</v>
      </c>
      <c r="I460" s="106" t="s">
        <v>1657</v>
      </c>
      <c r="J460" s="116" t="s">
        <v>2616</v>
      </c>
      <c r="K460" s="116" t="s">
        <v>92</v>
      </c>
      <c r="L460" s="116" t="s">
        <v>92</v>
      </c>
      <c r="M460" s="106" t="s">
        <v>92</v>
      </c>
      <c r="N460" s="104" t="s">
        <v>129</v>
      </c>
      <c r="O460" s="117"/>
      <c r="P460" s="117" t="s">
        <v>2436</v>
      </c>
      <c r="Q460" s="106" t="s">
        <v>11</v>
      </c>
      <c r="R460" s="107" t="s">
        <v>2617</v>
      </c>
      <c r="S460" s="67"/>
      <c r="T460" s="67"/>
      <c r="U460" s="67"/>
      <c r="V460" s="67"/>
      <c r="W460" s="67"/>
      <c r="X460" s="67"/>
      <c r="Y460" s="67"/>
      <c r="Z460" s="74" t="s">
        <v>3812</v>
      </c>
      <c r="AB460" s="67"/>
    </row>
    <row r="461" spans="1:28" ht="188.25" thickBot="1" x14ac:dyDescent="0.35">
      <c r="A461" s="72">
        <v>424</v>
      </c>
      <c r="B461" s="129">
        <v>187</v>
      </c>
      <c r="C461" s="104" t="s">
        <v>2618</v>
      </c>
      <c r="D461" s="105" t="s">
        <v>2619</v>
      </c>
      <c r="E461" s="106" t="s">
        <v>92</v>
      </c>
      <c r="F461" s="106" t="s">
        <v>2620</v>
      </c>
      <c r="G461" s="109" t="s">
        <v>2621</v>
      </c>
      <c r="H461" s="109" t="s">
        <v>2622</v>
      </c>
      <c r="I461" s="106" t="s">
        <v>1657</v>
      </c>
      <c r="J461" s="116" t="s">
        <v>2623</v>
      </c>
      <c r="K461" s="116" t="s">
        <v>92</v>
      </c>
      <c r="L461" s="116" t="s">
        <v>92</v>
      </c>
      <c r="M461" s="106" t="s">
        <v>92</v>
      </c>
      <c r="N461" s="104" t="s">
        <v>78</v>
      </c>
      <c r="O461" s="117"/>
      <c r="P461" s="117" t="s">
        <v>2436</v>
      </c>
      <c r="Q461" s="106" t="s">
        <v>11</v>
      </c>
      <c r="R461" s="107" t="s">
        <v>2624</v>
      </c>
      <c r="S461" s="67"/>
      <c r="T461" s="67"/>
      <c r="U461" s="67"/>
      <c r="V461" s="67"/>
      <c r="W461" s="67"/>
      <c r="X461" s="67"/>
      <c r="Y461" s="67"/>
      <c r="Z461" s="74" t="s">
        <v>3813</v>
      </c>
      <c r="AB461" s="67"/>
    </row>
    <row r="462" spans="1:28" ht="143.25" customHeight="1" thickBot="1" x14ac:dyDescent="0.35">
      <c r="A462" s="72">
        <v>425</v>
      </c>
      <c r="B462" s="129">
        <v>188</v>
      </c>
      <c r="C462" s="104" t="s">
        <v>2625</v>
      </c>
      <c r="D462" s="105" t="s">
        <v>2626</v>
      </c>
      <c r="E462" s="106" t="s">
        <v>92</v>
      </c>
      <c r="F462" s="106" t="s">
        <v>2626</v>
      </c>
      <c r="G462" s="109" t="s">
        <v>2627</v>
      </c>
      <c r="H462" s="109" t="s">
        <v>2628</v>
      </c>
      <c r="I462" s="106" t="s">
        <v>1657</v>
      </c>
      <c r="J462" s="116" t="s">
        <v>2629</v>
      </c>
      <c r="K462" s="116" t="s">
        <v>92</v>
      </c>
      <c r="L462" s="116" t="s">
        <v>92</v>
      </c>
      <c r="M462" s="106" t="s">
        <v>92</v>
      </c>
      <c r="N462" s="104" t="s">
        <v>129</v>
      </c>
      <c r="O462" s="117"/>
      <c r="P462" s="117" t="s">
        <v>2436</v>
      </c>
      <c r="Q462" s="106" t="s">
        <v>11</v>
      </c>
      <c r="R462" s="107" t="s">
        <v>2591</v>
      </c>
      <c r="S462" s="67"/>
      <c r="T462" s="67"/>
      <c r="U462" s="67"/>
      <c r="V462" s="67"/>
      <c r="W462" s="67"/>
      <c r="X462" s="67"/>
      <c r="Y462" s="67"/>
      <c r="Z462" s="74" t="s">
        <v>3814</v>
      </c>
      <c r="AB462" s="67"/>
    </row>
    <row r="463" spans="1:28" ht="225.75" thickBot="1" x14ac:dyDescent="0.35">
      <c r="A463" s="72">
        <v>426</v>
      </c>
      <c r="B463" s="129">
        <v>189</v>
      </c>
      <c r="C463" s="104" t="s">
        <v>2630</v>
      </c>
      <c r="D463" s="105" t="s">
        <v>2631</v>
      </c>
      <c r="E463" s="106" t="s">
        <v>92</v>
      </c>
      <c r="F463" s="106" t="s">
        <v>2631</v>
      </c>
      <c r="G463" s="109" t="s">
        <v>2632</v>
      </c>
      <c r="H463" s="109" t="s">
        <v>2633</v>
      </c>
      <c r="I463" s="106" t="s">
        <v>1657</v>
      </c>
      <c r="J463" s="116" t="s">
        <v>2634</v>
      </c>
      <c r="K463" s="116" t="s">
        <v>92</v>
      </c>
      <c r="L463" s="116" t="s">
        <v>92</v>
      </c>
      <c r="M463" s="106" t="s">
        <v>92</v>
      </c>
      <c r="N463" s="104" t="s">
        <v>288</v>
      </c>
      <c r="O463" s="117"/>
      <c r="P463" s="117" t="s">
        <v>2436</v>
      </c>
      <c r="Q463" s="106" t="s">
        <v>11</v>
      </c>
      <c r="R463" s="107" t="s">
        <v>1963</v>
      </c>
      <c r="S463" s="67"/>
      <c r="T463" s="67"/>
      <c r="U463" s="67"/>
      <c r="V463" s="67"/>
      <c r="W463" s="67"/>
      <c r="X463" s="67"/>
      <c r="Y463" s="67"/>
      <c r="Z463" s="74" t="s">
        <v>3815</v>
      </c>
      <c r="AB463" s="67"/>
    </row>
    <row r="464" spans="1:28" ht="57" thickBot="1" x14ac:dyDescent="0.35">
      <c r="A464" s="72">
        <v>427</v>
      </c>
      <c r="B464" s="129">
        <v>190</v>
      </c>
      <c r="C464" s="104" t="s">
        <v>2635</v>
      </c>
      <c r="D464" s="105" t="s">
        <v>2636</v>
      </c>
      <c r="E464" s="106" t="s">
        <v>92</v>
      </c>
      <c r="F464" s="106" t="s">
        <v>2636</v>
      </c>
      <c r="G464" s="109" t="s">
        <v>2637</v>
      </c>
      <c r="H464" s="109" t="s">
        <v>2638</v>
      </c>
      <c r="I464" s="106" t="s">
        <v>1657</v>
      </c>
      <c r="J464" s="116" t="s">
        <v>2639</v>
      </c>
      <c r="K464" s="116" t="s">
        <v>92</v>
      </c>
      <c r="L464" s="116" t="s">
        <v>92</v>
      </c>
      <c r="M464" s="106" t="s">
        <v>92</v>
      </c>
      <c r="N464" s="104" t="s">
        <v>122</v>
      </c>
      <c r="O464" s="117"/>
      <c r="P464" s="117" t="s">
        <v>2436</v>
      </c>
      <c r="Q464" s="106" t="s">
        <v>11</v>
      </c>
      <c r="R464" s="107" t="s">
        <v>92</v>
      </c>
      <c r="S464" s="67"/>
      <c r="T464" s="67"/>
      <c r="U464" s="67"/>
      <c r="V464" s="67"/>
      <c r="W464" s="67"/>
      <c r="X464" s="67"/>
      <c r="Y464" s="67"/>
      <c r="Z464" s="74" t="s">
        <v>3816</v>
      </c>
      <c r="AB464" s="67"/>
    </row>
    <row r="465" spans="1:28" ht="57" thickBot="1" x14ac:dyDescent="0.35">
      <c r="A465" s="72">
        <v>428</v>
      </c>
      <c r="B465" s="129">
        <v>191</v>
      </c>
      <c r="C465" s="104" t="s">
        <v>2640</v>
      </c>
      <c r="D465" s="105" t="s">
        <v>2641</v>
      </c>
      <c r="E465" s="106" t="s">
        <v>92</v>
      </c>
      <c r="F465" s="106" t="s">
        <v>2641</v>
      </c>
      <c r="G465" s="109" t="s">
        <v>2642</v>
      </c>
      <c r="H465" s="109" t="s">
        <v>2643</v>
      </c>
      <c r="I465" s="106" t="s">
        <v>1657</v>
      </c>
      <c r="J465" s="116" t="s">
        <v>2644</v>
      </c>
      <c r="K465" s="116" t="s">
        <v>92</v>
      </c>
      <c r="L465" s="116" t="s">
        <v>92</v>
      </c>
      <c r="M465" s="106" t="s">
        <v>92</v>
      </c>
      <c r="N465" s="104" t="s">
        <v>149</v>
      </c>
      <c r="O465" s="117"/>
      <c r="P465" s="117" t="s">
        <v>2436</v>
      </c>
      <c r="Q465" s="106" t="s">
        <v>11</v>
      </c>
      <c r="R465" s="107" t="s">
        <v>92</v>
      </c>
      <c r="S465" s="67"/>
      <c r="T465" s="67"/>
      <c r="U465" s="67"/>
      <c r="V465" s="67"/>
      <c r="W465" s="67"/>
      <c r="X465" s="67"/>
      <c r="Y465" s="67"/>
      <c r="Z465" s="74" t="s">
        <v>3817</v>
      </c>
      <c r="AB465" s="67"/>
    </row>
    <row r="466" spans="1:28" ht="409.6" thickBot="1" x14ac:dyDescent="0.35">
      <c r="A466" s="72">
        <v>429</v>
      </c>
      <c r="B466" s="129">
        <v>192</v>
      </c>
      <c r="C466" s="104" t="s">
        <v>2645</v>
      </c>
      <c r="D466" s="105" t="s">
        <v>2646</v>
      </c>
      <c r="E466" s="106" t="s">
        <v>92</v>
      </c>
      <c r="F466" s="106" t="s">
        <v>2646</v>
      </c>
      <c r="G466" s="109" t="s">
        <v>2647</v>
      </c>
      <c r="H466" s="109" t="s">
        <v>2648</v>
      </c>
      <c r="I466" s="106" t="s">
        <v>1657</v>
      </c>
      <c r="J466" s="116" t="s">
        <v>2359</v>
      </c>
      <c r="K466" s="116" t="s">
        <v>92</v>
      </c>
      <c r="L466" s="116" t="s">
        <v>92</v>
      </c>
      <c r="M466" s="106" t="s">
        <v>92</v>
      </c>
      <c r="N466" s="104" t="s">
        <v>129</v>
      </c>
      <c r="O466" s="117"/>
      <c r="P466" s="117" t="s">
        <v>2436</v>
      </c>
      <c r="Q466" s="106" t="s">
        <v>11</v>
      </c>
      <c r="R466" s="107" t="s">
        <v>2649</v>
      </c>
      <c r="S466" s="67"/>
      <c r="T466" s="67"/>
      <c r="U466" s="67"/>
      <c r="V466" s="67"/>
      <c r="W466" s="67"/>
      <c r="X466" s="67"/>
      <c r="Y466" s="67"/>
      <c r="Z466" s="74" t="s">
        <v>3818</v>
      </c>
      <c r="AB466" s="67"/>
    </row>
    <row r="467" spans="1:28" ht="263.25" thickBot="1" x14ac:dyDescent="0.35">
      <c r="A467" s="72">
        <v>430</v>
      </c>
      <c r="B467" s="129">
        <v>193</v>
      </c>
      <c r="C467" s="104" t="s">
        <v>2650</v>
      </c>
      <c r="D467" s="105" t="s">
        <v>2651</v>
      </c>
      <c r="E467" s="106" t="s">
        <v>92</v>
      </c>
      <c r="F467" s="106" t="s">
        <v>2651</v>
      </c>
      <c r="G467" s="109" t="s">
        <v>2652</v>
      </c>
      <c r="H467" s="109" t="s">
        <v>2653</v>
      </c>
      <c r="I467" s="106" t="s">
        <v>1657</v>
      </c>
      <c r="J467" s="116" t="s">
        <v>2487</v>
      </c>
      <c r="K467" s="116" t="s">
        <v>92</v>
      </c>
      <c r="L467" s="116" t="s">
        <v>92</v>
      </c>
      <c r="M467" s="106" t="s">
        <v>92</v>
      </c>
      <c r="N467" s="104" t="s">
        <v>166</v>
      </c>
      <c r="O467" s="117"/>
      <c r="P467" s="117" t="s">
        <v>2436</v>
      </c>
      <c r="Q467" s="106" t="s">
        <v>11</v>
      </c>
      <c r="R467" s="107" t="s">
        <v>2654</v>
      </c>
      <c r="S467" s="67"/>
      <c r="T467" s="67"/>
      <c r="U467" s="67"/>
      <c r="V467" s="67"/>
      <c r="W467" s="67"/>
      <c r="X467" s="67"/>
      <c r="Y467" s="67"/>
      <c r="Z467" s="74" t="s">
        <v>3819</v>
      </c>
      <c r="AB467" s="67"/>
    </row>
    <row r="468" spans="1:28" ht="57" thickBot="1" x14ac:dyDescent="0.35">
      <c r="A468" s="72">
        <v>431</v>
      </c>
      <c r="B468" s="129">
        <v>194</v>
      </c>
      <c r="C468" s="104" t="s">
        <v>2655</v>
      </c>
      <c r="D468" s="105" t="s">
        <v>2656</v>
      </c>
      <c r="E468" s="106" t="s">
        <v>92</v>
      </c>
      <c r="F468" s="106" t="s">
        <v>2656</v>
      </c>
      <c r="G468" s="109" t="s">
        <v>2657</v>
      </c>
      <c r="H468" s="109" t="s">
        <v>2658</v>
      </c>
      <c r="I468" s="106" t="s">
        <v>1657</v>
      </c>
      <c r="J468" s="116" t="s">
        <v>2659</v>
      </c>
      <c r="K468" s="116" t="s">
        <v>92</v>
      </c>
      <c r="L468" s="116" t="s">
        <v>92</v>
      </c>
      <c r="M468" s="106" t="s">
        <v>92</v>
      </c>
      <c r="N468" s="104" t="s">
        <v>166</v>
      </c>
      <c r="O468" s="117"/>
      <c r="P468" s="117" t="s">
        <v>2436</v>
      </c>
      <c r="Q468" s="106" t="s">
        <v>11</v>
      </c>
      <c r="R468" s="107" t="s">
        <v>92</v>
      </c>
      <c r="S468" s="67"/>
      <c r="T468" s="67"/>
      <c r="U468" s="67"/>
      <c r="V468" s="67"/>
      <c r="W468" s="67"/>
      <c r="X468" s="67"/>
      <c r="Y468" s="67"/>
      <c r="Z468" s="74" t="s">
        <v>3820</v>
      </c>
      <c r="AB468" s="67"/>
    </row>
    <row r="469" spans="1:28" ht="57" thickBot="1" x14ac:dyDescent="0.35">
      <c r="A469" s="72">
        <v>432</v>
      </c>
      <c r="B469" s="129">
        <v>195</v>
      </c>
      <c r="C469" s="104" t="s">
        <v>2660</v>
      </c>
      <c r="D469" s="105" t="s">
        <v>2661</v>
      </c>
      <c r="E469" s="106" t="s">
        <v>92</v>
      </c>
      <c r="F469" s="106" t="s">
        <v>2661</v>
      </c>
      <c r="G469" s="109" t="s">
        <v>2662</v>
      </c>
      <c r="H469" s="109" t="s">
        <v>2663</v>
      </c>
      <c r="I469" s="106" t="s">
        <v>1657</v>
      </c>
      <c r="J469" s="116" t="s">
        <v>2664</v>
      </c>
      <c r="K469" s="116" t="s">
        <v>92</v>
      </c>
      <c r="L469" s="116" t="s">
        <v>92</v>
      </c>
      <c r="M469" s="106" t="s">
        <v>92</v>
      </c>
      <c r="N469" s="104" t="s">
        <v>166</v>
      </c>
      <c r="O469" s="117"/>
      <c r="P469" s="117" t="s">
        <v>2436</v>
      </c>
      <c r="Q469" s="106" t="s">
        <v>11</v>
      </c>
      <c r="R469" s="107" t="s">
        <v>92</v>
      </c>
      <c r="S469" s="67"/>
      <c r="T469" s="67"/>
      <c r="U469" s="67"/>
      <c r="V469" s="67"/>
      <c r="W469" s="67"/>
      <c r="X469" s="67"/>
      <c r="Y469" s="67"/>
      <c r="Z469" s="74" t="s">
        <v>3821</v>
      </c>
      <c r="AB469" s="67"/>
    </row>
    <row r="470" spans="1:28" ht="319.5" thickBot="1" x14ac:dyDescent="0.35">
      <c r="A470" s="72">
        <v>433</v>
      </c>
      <c r="B470" s="129">
        <v>196</v>
      </c>
      <c r="C470" s="104" t="s">
        <v>2665</v>
      </c>
      <c r="D470" s="105" t="s">
        <v>2666</v>
      </c>
      <c r="E470" s="106" t="s">
        <v>92</v>
      </c>
      <c r="F470" s="106" t="s">
        <v>2666</v>
      </c>
      <c r="G470" s="109" t="s">
        <v>2667</v>
      </c>
      <c r="H470" s="109" t="s">
        <v>2668</v>
      </c>
      <c r="I470" s="106" t="s">
        <v>1657</v>
      </c>
      <c r="J470" s="116" t="s">
        <v>2544</v>
      </c>
      <c r="K470" s="116" t="s">
        <v>92</v>
      </c>
      <c r="L470" s="116" t="s">
        <v>92</v>
      </c>
      <c r="M470" s="106" t="s">
        <v>92</v>
      </c>
      <c r="N470" s="104" t="s">
        <v>166</v>
      </c>
      <c r="O470" s="117"/>
      <c r="P470" s="117" t="s">
        <v>2436</v>
      </c>
      <c r="Q470" s="106" t="s">
        <v>11</v>
      </c>
      <c r="R470" s="107" t="s">
        <v>2545</v>
      </c>
      <c r="S470" s="67"/>
      <c r="T470" s="67"/>
      <c r="U470" s="67"/>
      <c r="V470" s="67"/>
      <c r="W470" s="67"/>
      <c r="X470" s="67"/>
      <c r="Y470" s="67"/>
      <c r="Z470" s="74" t="s">
        <v>3822</v>
      </c>
      <c r="AB470" s="67"/>
    </row>
    <row r="471" spans="1:28" ht="75.75" thickBot="1" x14ac:dyDescent="0.35">
      <c r="A471" s="72">
        <v>434</v>
      </c>
      <c r="B471" s="129">
        <v>197</v>
      </c>
      <c r="C471" s="104" t="s">
        <v>2669</v>
      </c>
      <c r="D471" s="105" t="s">
        <v>2666</v>
      </c>
      <c r="E471" s="106" t="s">
        <v>92</v>
      </c>
      <c r="F471" s="106" t="s">
        <v>2666</v>
      </c>
      <c r="G471" s="109" t="s">
        <v>2670</v>
      </c>
      <c r="H471" s="109" t="s">
        <v>2671</v>
      </c>
      <c r="I471" s="106" t="s">
        <v>1657</v>
      </c>
      <c r="J471" s="116" t="s">
        <v>2672</v>
      </c>
      <c r="K471" s="116" t="s">
        <v>92</v>
      </c>
      <c r="L471" s="116" t="s">
        <v>92</v>
      </c>
      <c r="M471" s="106" t="s">
        <v>92</v>
      </c>
      <c r="N471" s="104" t="s">
        <v>85</v>
      </c>
      <c r="O471" s="117"/>
      <c r="P471" s="117" t="s">
        <v>2436</v>
      </c>
      <c r="Q471" s="106" t="s">
        <v>11</v>
      </c>
      <c r="R471" s="107" t="s">
        <v>1763</v>
      </c>
      <c r="S471" s="67"/>
      <c r="T471" s="67"/>
      <c r="U471" s="67"/>
      <c r="V471" s="67"/>
      <c r="W471" s="67"/>
      <c r="X471" s="67"/>
      <c r="Y471" s="67"/>
      <c r="Z471" s="74" t="s">
        <v>3823</v>
      </c>
      <c r="AB471" s="67"/>
    </row>
    <row r="472" spans="1:28" ht="75.75" thickBot="1" x14ac:dyDescent="0.35">
      <c r="A472" s="72">
        <v>435</v>
      </c>
      <c r="B472" s="129">
        <v>198</v>
      </c>
      <c r="C472" s="104" t="s">
        <v>2673</v>
      </c>
      <c r="D472" s="105" t="s">
        <v>2674</v>
      </c>
      <c r="E472" s="106" t="s">
        <v>92</v>
      </c>
      <c r="F472" s="106" t="s">
        <v>2674</v>
      </c>
      <c r="G472" s="109" t="s">
        <v>2675</v>
      </c>
      <c r="H472" s="109" t="s">
        <v>2676</v>
      </c>
      <c r="I472" s="106" t="s">
        <v>1657</v>
      </c>
      <c r="J472" s="116" t="s">
        <v>2677</v>
      </c>
      <c r="K472" s="116" t="s">
        <v>92</v>
      </c>
      <c r="L472" s="116" t="s">
        <v>92</v>
      </c>
      <c r="M472" s="106" t="s">
        <v>92</v>
      </c>
      <c r="N472" s="104" t="s">
        <v>85</v>
      </c>
      <c r="O472" s="117"/>
      <c r="P472" s="117" t="s">
        <v>2436</v>
      </c>
      <c r="Q472" s="106" t="s">
        <v>11</v>
      </c>
      <c r="R472" s="107" t="s">
        <v>1763</v>
      </c>
      <c r="S472" s="67"/>
      <c r="T472" s="67"/>
      <c r="U472" s="67"/>
      <c r="V472" s="67"/>
      <c r="W472" s="67"/>
      <c r="X472" s="67"/>
      <c r="Y472" s="67"/>
      <c r="Z472" s="74" t="s">
        <v>3824</v>
      </c>
      <c r="AB472" s="67"/>
    </row>
    <row r="473" spans="1:28" ht="113.25" thickBot="1" x14ac:dyDescent="0.35">
      <c r="A473" s="72">
        <v>436</v>
      </c>
      <c r="B473" s="129">
        <v>199</v>
      </c>
      <c r="C473" s="104" t="s">
        <v>2678</v>
      </c>
      <c r="D473" s="105" t="s">
        <v>2679</v>
      </c>
      <c r="E473" s="106" t="s">
        <v>92</v>
      </c>
      <c r="F473" s="106" t="s">
        <v>2679</v>
      </c>
      <c r="G473" s="109" t="s">
        <v>2680</v>
      </c>
      <c r="H473" s="109" t="s">
        <v>2681</v>
      </c>
      <c r="I473" s="106" t="s">
        <v>1657</v>
      </c>
      <c r="J473" s="116" t="s">
        <v>2316</v>
      </c>
      <c r="K473" s="116" t="s">
        <v>92</v>
      </c>
      <c r="L473" s="116" t="s">
        <v>92</v>
      </c>
      <c r="M473" s="106" t="s">
        <v>92</v>
      </c>
      <c r="N473" s="104" t="s">
        <v>64</v>
      </c>
      <c r="O473" s="117" t="s">
        <v>1671</v>
      </c>
      <c r="P473" s="117"/>
      <c r="Q473" s="106" t="s">
        <v>2682</v>
      </c>
      <c r="R473" s="107" t="s">
        <v>92</v>
      </c>
      <c r="S473" s="67"/>
      <c r="T473" s="67"/>
      <c r="U473" s="67"/>
      <c r="V473" s="67"/>
      <c r="W473" s="67"/>
      <c r="X473" s="67"/>
      <c r="Y473" s="67"/>
      <c r="Z473" s="74" t="s">
        <v>3825</v>
      </c>
      <c r="AB473" s="67"/>
    </row>
    <row r="474" spans="1:28" ht="300.75" thickBot="1" x14ac:dyDescent="0.35">
      <c r="A474" s="72">
        <v>437</v>
      </c>
      <c r="B474" s="129">
        <v>200</v>
      </c>
      <c r="C474" s="104" t="s">
        <v>2683</v>
      </c>
      <c r="D474" s="105" t="s">
        <v>2684</v>
      </c>
      <c r="E474" s="106" t="s">
        <v>92</v>
      </c>
      <c r="F474" s="106" t="s">
        <v>2684</v>
      </c>
      <c r="G474" s="109" t="s">
        <v>2685</v>
      </c>
      <c r="H474" s="109" t="s">
        <v>2686</v>
      </c>
      <c r="I474" s="106" t="s">
        <v>1657</v>
      </c>
      <c r="J474" s="116" t="s">
        <v>1670</v>
      </c>
      <c r="K474" s="116" t="s">
        <v>92</v>
      </c>
      <c r="L474" s="116" t="s">
        <v>92</v>
      </c>
      <c r="M474" s="106" t="s">
        <v>92</v>
      </c>
      <c r="N474" s="104" t="s">
        <v>78</v>
      </c>
      <c r="O474" s="117" t="s">
        <v>1671</v>
      </c>
      <c r="P474" s="117"/>
      <c r="Q474" s="106" t="s">
        <v>2682</v>
      </c>
      <c r="R474" s="107" t="s">
        <v>2687</v>
      </c>
      <c r="S474" s="67"/>
      <c r="T474" s="67"/>
      <c r="U474" s="67"/>
      <c r="V474" s="67"/>
      <c r="W474" s="67"/>
      <c r="X474" s="67"/>
      <c r="Y474" s="67"/>
      <c r="Z474" s="74" t="s">
        <v>3826</v>
      </c>
      <c r="AB474" s="67"/>
    </row>
    <row r="475" spans="1:28" ht="75.75" thickBot="1" x14ac:dyDescent="0.35">
      <c r="A475" s="72">
        <v>438</v>
      </c>
      <c r="B475" s="129">
        <v>201</v>
      </c>
      <c r="C475" s="104" t="s">
        <v>2688</v>
      </c>
      <c r="D475" s="105" t="s">
        <v>2689</v>
      </c>
      <c r="E475" s="106" t="s">
        <v>92</v>
      </c>
      <c r="F475" s="106" t="s">
        <v>2689</v>
      </c>
      <c r="G475" s="109" t="s">
        <v>2690</v>
      </c>
      <c r="H475" s="109" t="s">
        <v>2691</v>
      </c>
      <c r="I475" s="106" t="s">
        <v>1657</v>
      </c>
      <c r="J475" s="116" t="s">
        <v>2692</v>
      </c>
      <c r="K475" s="116" t="s">
        <v>92</v>
      </c>
      <c r="L475" s="116" t="s">
        <v>92</v>
      </c>
      <c r="M475" s="106" t="s">
        <v>92</v>
      </c>
      <c r="N475" s="104" t="s">
        <v>78</v>
      </c>
      <c r="O475" s="117" t="s">
        <v>1671</v>
      </c>
      <c r="P475" s="117"/>
      <c r="Q475" s="106" t="s">
        <v>2682</v>
      </c>
      <c r="R475" s="107" t="s">
        <v>92</v>
      </c>
      <c r="S475" s="67"/>
      <c r="T475" s="67"/>
      <c r="U475" s="67"/>
      <c r="V475" s="67"/>
      <c r="W475" s="67"/>
      <c r="X475" s="67"/>
      <c r="Y475" s="67"/>
      <c r="Z475" s="74" t="s">
        <v>3827</v>
      </c>
      <c r="AB475" s="67"/>
    </row>
    <row r="476" spans="1:28" ht="75.75" thickBot="1" x14ac:dyDescent="0.35">
      <c r="A476" s="72">
        <v>439</v>
      </c>
      <c r="B476" s="129">
        <v>202</v>
      </c>
      <c r="C476" s="104" t="s">
        <v>2693</v>
      </c>
      <c r="D476" s="105" t="s">
        <v>2694</v>
      </c>
      <c r="E476" s="106" t="s">
        <v>92</v>
      </c>
      <c r="F476" s="106" t="s">
        <v>2694</v>
      </c>
      <c r="G476" s="109" t="s">
        <v>2695</v>
      </c>
      <c r="H476" s="109" t="s">
        <v>2696</v>
      </c>
      <c r="I476" s="106" t="s">
        <v>1657</v>
      </c>
      <c r="J476" s="116" t="s">
        <v>1795</v>
      </c>
      <c r="K476" s="116" t="s">
        <v>92</v>
      </c>
      <c r="L476" s="116" t="s">
        <v>92</v>
      </c>
      <c r="M476" s="106" t="s">
        <v>92</v>
      </c>
      <c r="N476" s="104" t="s">
        <v>78</v>
      </c>
      <c r="O476" s="117" t="s">
        <v>1671</v>
      </c>
      <c r="P476" s="117"/>
      <c r="Q476" s="106" t="s">
        <v>2682</v>
      </c>
      <c r="R476" s="107" t="s">
        <v>92</v>
      </c>
      <c r="S476" s="67"/>
      <c r="T476" s="67"/>
      <c r="U476" s="67"/>
      <c r="V476" s="67"/>
      <c r="W476" s="67"/>
      <c r="X476" s="67"/>
      <c r="Y476" s="67"/>
      <c r="Z476" s="74" t="s">
        <v>3828</v>
      </c>
      <c r="AB476" s="67"/>
    </row>
    <row r="477" spans="1:28" ht="75.75" thickBot="1" x14ac:dyDescent="0.35">
      <c r="A477" s="72">
        <v>440</v>
      </c>
      <c r="B477" s="129">
        <v>203</v>
      </c>
      <c r="C477" s="104" t="s">
        <v>2697</v>
      </c>
      <c r="D477" s="105" t="s">
        <v>2698</v>
      </c>
      <c r="E477" s="106" t="s">
        <v>92</v>
      </c>
      <c r="F477" s="106" t="s">
        <v>2698</v>
      </c>
      <c r="G477" s="109" t="s">
        <v>2699</v>
      </c>
      <c r="H477" s="109" t="s">
        <v>2700</v>
      </c>
      <c r="I477" s="106" t="s">
        <v>1657</v>
      </c>
      <c r="J477" s="116" t="s">
        <v>2701</v>
      </c>
      <c r="K477" s="116" t="s">
        <v>92</v>
      </c>
      <c r="L477" s="116" t="s">
        <v>92</v>
      </c>
      <c r="M477" s="106" t="s">
        <v>92</v>
      </c>
      <c r="N477" s="104" t="s">
        <v>71</v>
      </c>
      <c r="O477" s="117" t="s">
        <v>1671</v>
      </c>
      <c r="P477" s="117"/>
      <c r="Q477" s="106" t="s">
        <v>2682</v>
      </c>
      <c r="R477" s="107" t="s">
        <v>92</v>
      </c>
      <c r="S477" s="67"/>
      <c r="T477" s="67"/>
      <c r="U477" s="67"/>
      <c r="V477" s="67"/>
      <c r="W477" s="67"/>
      <c r="X477" s="67"/>
      <c r="Y477" s="67"/>
      <c r="Z477" s="74" t="s">
        <v>3829</v>
      </c>
      <c r="AB477" s="67"/>
    </row>
    <row r="478" spans="1:28" ht="94.5" thickBot="1" x14ac:dyDescent="0.35">
      <c r="A478" s="72">
        <v>441</v>
      </c>
      <c r="B478" s="129">
        <v>204</v>
      </c>
      <c r="C478" s="104" t="s">
        <v>2702</v>
      </c>
      <c r="D478" s="105" t="s">
        <v>2703</v>
      </c>
      <c r="E478" s="106" t="s">
        <v>92</v>
      </c>
      <c r="F478" s="106" t="s">
        <v>2703</v>
      </c>
      <c r="G478" s="109" t="s">
        <v>2704</v>
      </c>
      <c r="H478" s="109" t="s">
        <v>2705</v>
      </c>
      <c r="I478" s="106" t="s">
        <v>1657</v>
      </c>
      <c r="J478" s="116" t="s">
        <v>2706</v>
      </c>
      <c r="K478" s="116" t="s">
        <v>92</v>
      </c>
      <c r="L478" s="116" t="s">
        <v>92</v>
      </c>
      <c r="M478" s="106" t="s">
        <v>92</v>
      </c>
      <c r="N478" s="104" t="s">
        <v>71</v>
      </c>
      <c r="O478" s="117" t="s">
        <v>1671</v>
      </c>
      <c r="P478" s="117"/>
      <c r="Q478" s="106" t="s">
        <v>2682</v>
      </c>
      <c r="R478" s="107" t="s">
        <v>92</v>
      </c>
      <c r="S478" s="67"/>
      <c r="T478" s="67"/>
      <c r="U478" s="67"/>
      <c r="V478" s="67"/>
      <c r="W478" s="67"/>
      <c r="X478" s="67"/>
      <c r="Y478" s="67"/>
      <c r="Z478" s="74" t="s">
        <v>3830</v>
      </c>
      <c r="AB478" s="67"/>
    </row>
    <row r="479" spans="1:28" ht="69" customHeight="1" thickBot="1" x14ac:dyDescent="0.35">
      <c r="A479" s="72">
        <v>442</v>
      </c>
      <c r="B479" s="129">
        <v>205</v>
      </c>
      <c r="C479" s="104" t="s">
        <v>2707</v>
      </c>
      <c r="D479" s="105" t="s">
        <v>2708</v>
      </c>
      <c r="E479" s="106" t="s">
        <v>92</v>
      </c>
      <c r="F479" s="106" t="s">
        <v>2708</v>
      </c>
      <c r="G479" s="109" t="s">
        <v>2709</v>
      </c>
      <c r="H479" s="109" t="s">
        <v>2710</v>
      </c>
      <c r="I479" s="106" t="s">
        <v>1657</v>
      </c>
      <c r="J479" s="116" t="s">
        <v>2711</v>
      </c>
      <c r="K479" s="116" t="s">
        <v>92</v>
      </c>
      <c r="L479" s="116" t="s">
        <v>92</v>
      </c>
      <c r="M479" s="106" t="s">
        <v>92</v>
      </c>
      <c r="N479" s="104" t="s">
        <v>71</v>
      </c>
      <c r="O479" s="117" t="s">
        <v>1671</v>
      </c>
      <c r="P479" s="117"/>
      <c r="Q479" s="106" t="s">
        <v>2682</v>
      </c>
      <c r="R479" s="107" t="s">
        <v>92</v>
      </c>
      <c r="S479" s="67"/>
      <c r="T479" s="67"/>
      <c r="U479" s="67"/>
      <c r="V479" s="67"/>
      <c r="W479" s="67"/>
      <c r="X479" s="67"/>
      <c r="Y479" s="67"/>
      <c r="Z479" s="74" t="s">
        <v>3831</v>
      </c>
      <c r="AB479" s="67"/>
    </row>
    <row r="480" spans="1:28" ht="57" thickBot="1" x14ac:dyDescent="0.35">
      <c r="A480" s="72">
        <v>443</v>
      </c>
      <c r="B480" s="129">
        <v>206</v>
      </c>
      <c r="C480" s="104" t="s">
        <v>2712</v>
      </c>
      <c r="D480" s="105" t="s">
        <v>2713</v>
      </c>
      <c r="E480" s="106" t="s">
        <v>92</v>
      </c>
      <c r="F480" s="106" t="s">
        <v>2713</v>
      </c>
      <c r="G480" s="109" t="s">
        <v>2714</v>
      </c>
      <c r="H480" s="109" t="s">
        <v>2715</v>
      </c>
      <c r="I480" s="106" t="s">
        <v>1657</v>
      </c>
      <c r="J480" s="116" t="s">
        <v>2716</v>
      </c>
      <c r="K480" s="116" t="s">
        <v>92</v>
      </c>
      <c r="L480" s="116" t="s">
        <v>92</v>
      </c>
      <c r="M480" s="106" t="s">
        <v>92</v>
      </c>
      <c r="N480" s="104" t="s">
        <v>71</v>
      </c>
      <c r="O480" s="117" t="s">
        <v>1671</v>
      </c>
      <c r="P480" s="117"/>
      <c r="Q480" s="106" t="s">
        <v>2682</v>
      </c>
      <c r="R480" s="107" t="s">
        <v>92</v>
      </c>
      <c r="S480" s="67"/>
      <c r="T480" s="67"/>
      <c r="U480" s="67"/>
      <c r="V480" s="67"/>
      <c r="W480" s="67"/>
      <c r="X480" s="67"/>
      <c r="Y480" s="67"/>
      <c r="Z480" s="74" t="s">
        <v>3832</v>
      </c>
      <c r="AB480" s="67"/>
    </row>
    <row r="481" spans="1:28" ht="75.75" thickBot="1" x14ac:dyDescent="0.35">
      <c r="A481" s="72">
        <v>444</v>
      </c>
      <c r="B481" s="129">
        <v>207</v>
      </c>
      <c r="C481" s="104" t="s">
        <v>2717</v>
      </c>
      <c r="D481" s="105" t="s">
        <v>2718</v>
      </c>
      <c r="E481" s="106" t="s">
        <v>92</v>
      </c>
      <c r="F481" s="106" t="s">
        <v>2718</v>
      </c>
      <c r="G481" s="109" t="s">
        <v>2719</v>
      </c>
      <c r="H481" s="109" t="s">
        <v>2720</v>
      </c>
      <c r="I481" s="106" t="s">
        <v>1657</v>
      </c>
      <c r="J481" s="116" t="s">
        <v>2721</v>
      </c>
      <c r="K481" s="116" t="s">
        <v>92</v>
      </c>
      <c r="L481" s="116" t="s">
        <v>92</v>
      </c>
      <c r="M481" s="106" t="s">
        <v>92</v>
      </c>
      <c r="N481" s="104" t="s">
        <v>288</v>
      </c>
      <c r="O481" s="117" t="s">
        <v>1671</v>
      </c>
      <c r="P481" s="117"/>
      <c r="Q481" s="106" t="s">
        <v>2682</v>
      </c>
      <c r="R481" s="107" t="s">
        <v>92</v>
      </c>
      <c r="S481" s="67"/>
      <c r="T481" s="67"/>
      <c r="U481" s="67"/>
      <c r="V481" s="67"/>
      <c r="W481" s="67"/>
      <c r="X481" s="67"/>
      <c r="Y481" s="67"/>
      <c r="Z481" s="74" t="s">
        <v>3833</v>
      </c>
      <c r="AB481" s="67"/>
    </row>
    <row r="482" spans="1:28" ht="75.75" thickBot="1" x14ac:dyDescent="0.35">
      <c r="A482" s="72">
        <v>445</v>
      </c>
      <c r="B482" s="129">
        <v>208</v>
      </c>
      <c r="C482" s="104" t="s">
        <v>2722</v>
      </c>
      <c r="D482" s="105" t="s">
        <v>2723</v>
      </c>
      <c r="E482" s="106" t="s">
        <v>92</v>
      </c>
      <c r="F482" s="106" t="s">
        <v>2723</v>
      </c>
      <c r="G482" s="109" t="s">
        <v>2724</v>
      </c>
      <c r="H482" s="109" t="s">
        <v>2725</v>
      </c>
      <c r="I482" s="106" t="s">
        <v>1657</v>
      </c>
      <c r="J482" s="116" t="s">
        <v>2726</v>
      </c>
      <c r="K482" s="116" t="s">
        <v>92</v>
      </c>
      <c r="L482" s="116" t="s">
        <v>92</v>
      </c>
      <c r="M482" s="106" t="s">
        <v>92</v>
      </c>
      <c r="N482" s="104" t="s">
        <v>288</v>
      </c>
      <c r="O482" s="117" t="s">
        <v>1671</v>
      </c>
      <c r="P482" s="117"/>
      <c r="Q482" s="106" t="s">
        <v>2682</v>
      </c>
      <c r="R482" s="107" t="s">
        <v>92</v>
      </c>
      <c r="S482" s="67"/>
      <c r="T482" s="67"/>
      <c r="U482" s="67"/>
      <c r="V482" s="67"/>
      <c r="W482" s="67"/>
      <c r="X482" s="67"/>
      <c r="Y482" s="67"/>
      <c r="Z482" s="74" t="s">
        <v>3834</v>
      </c>
      <c r="AB482" s="67"/>
    </row>
    <row r="483" spans="1:28" ht="94.5" thickBot="1" x14ac:dyDescent="0.35">
      <c r="A483" s="72">
        <v>446</v>
      </c>
      <c r="B483" s="129">
        <v>209</v>
      </c>
      <c r="C483" s="104" t="s">
        <v>2727</v>
      </c>
      <c r="D483" s="105" t="s">
        <v>2728</v>
      </c>
      <c r="E483" s="106" t="s">
        <v>92</v>
      </c>
      <c r="F483" s="106" t="s">
        <v>2728</v>
      </c>
      <c r="G483" s="109" t="s">
        <v>2729</v>
      </c>
      <c r="H483" s="109" t="s">
        <v>2730</v>
      </c>
      <c r="I483" s="106" t="s">
        <v>1657</v>
      </c>
      <c r="J483" s="116" t="s">
        <v>2731</v>
      </c>
      <c r="K483" s="116" t="s">
        <v>92</v>
      </c>
      <c r="L483" s="116" t="s">
        <v>92</v>
      </c>
      <c r="M483" s="106" t="s">
        <v>92</v>
      </c>
      <c r="N483" s="104" t="s">
        <v>288</v>
      </c>
      <c r="O483" s="117" t="s">
        <v>1671</v>
      </c>
      <c r="P483" s="117"/>
      <c r="Q483" s="106" t="s">
        <v>2682</v>
      </c>
      <c r="R483" s="107" t="s">
        <v>92</v>
      </c>
      <c r="S483" s="67"/>
      <c r="T483" s="67"/>
      <c r="U483" s="67"/>
      <c r="V483" s="67"/>
      <c r="W483" s="67"/>
      <c r="X483" s="67"/>
      <c r="Y483" s="67"/>
      <c r="Z483" s="74" t="s">
        <v>3835</v>
      </c>
      <c r="AB483" s="67"/>
    </row>
    <row r="484" spans="1:28" ht="132" thickBot="1" x14ac:dyDescent="0.35">
      <c r="A484" s="72">
        <v>447</v>
      </c>
      <c r="B484" s="129">
        <v>210</v>
      </c>
      <c r="C484" s="104" t="s">
        <v>2732</v>
      </c>
      <c r="D484" s="105" t="s">
        <v>2733</v>
      </c>
      <c r="E484" s="106" t="s">
        <v>92</v>
      </c>
      <c r="F484" s="106" t="s">
        <v>2733</v>
      </c>
      <c r="G484" s="109" t="s">
        <v>2734</v>
      </c>
      <c r="H484" s="109" t="s">
        <v>2735</v>
      </c>
      <c r="I484" s="106" t="s">
        <v>1657</v>
      </c>
      <c r="J484" s="116" t="s">
        <v>2736</v>
      </c>
      <c r="K484" s="116" t="s">
        <v>92</v>
      </c>
      <c r="L484" s="116" t="s">
        <v>92</v>
      </c>
      <c r="M484" s="106" t="s">
        <v>92</v>
      </c>
      <c r="N484" s="104" t="s">
        <v>288</v>
      </c>
      <c r="O484" s="117" t="s">
        <v>1671</v>
      </c>
      <c r="P484" s="117"/>
      <c r="Q484" s="106" t="s">
        <v>2682</v>
      </c>
      <c r="R484" s="107" t="s">
        <v>92</v>
      </c>
      <c r="S484" s="67"/>
      <c r="T484" s="67"/>
      <c r="U484" s="67"/>
      <c r="V484" s="67"/>
      <c r="W484" s="67"/>
      <c r="X484" s="67"/>
      <c r="Y484" s="67"/>
      <c r="Z484" s="74" t="s">
        <v>3836</v>
      </c>
      <c r="AB484" s="67"/>
    </row>
    <row r="485" spans="1:28" ht="113.25" thickBot="1" x14ac:dyDescent="0.35">
      <c r="A485" s="72">
        <v>448</v>
      </c>
      <c r="B485" s="129">
        <v>211</v>
      </c>
      <c r="C485" s="104" t="s">
        <v>2737</v>
      </c>
      <c r="D485" s="105" t="s">
        <v>2738</v>
      </c>
      <c r="E485" s="106" t="s">
        <v>92</v>
      </c>
      <c r="F485" s="106" t="s">
        <v>2738</v>
      </c>
      <c r="G485" s="109" t="s">
        <v>2739</v>
      </c>
      <c r="H485" s="109" t="s">
        <v>2740</v>
      </c>
      <c r="I485" s="106" t="s">
        <v>1657</v>
      </c>
      <c r="J485" s="116" t="s">
        <v>2741</v>
      </c>
      <c r="K485" s="116" t="s">
        <v>92</v>
      </c>
      <c r="L485" s="116" t="s">
        <v>92</v>
      </c>
      <c r="M485" s="106" t="s">
        <v>92</v>
      </c>
      <c r="N485" s="104" t="s">
        <v>109</v>
      </c>
      <c r="O485" s="117" t="s">
        <v>1671</v>
      </c>
      <c r="P485" s="117"/>
      <c r="Q485" s="106" t="s">
        <v>2682</v>
      </c>
      <c r="R485" s="107" t="s">
        <v>92</v>
      </c>
      <c r="S485" s="67"/>
      <c r="T485" s="67"/>
      <c r="U485" s="67"/>
      <c r="V485" s="67"/>
      <c r="W485" s="67"/>
      <c r="X485" s="67"/>
      <c r="Y485" s="67"/>
      <c r="Z485" s="74" t="s">
        <v>3837</v>
      </c>
      <c r="AB485" s="67"/>
    </row>
    <row r="486" spans="1:28" ht="132" thickBot="1" x14ac:dyDescent="0.35">
      <c r="A486" s="72">
        <v>449</v>
      </c>
      <c r="B486" s="129">
        <v>212</v>
      </c>
      <c r="C486" s="104" t="s">
        <v>2742</v>
      </c>
      <c r="D486" s="105" t="s">
        <v>2743</v>
      </c>
      <c r="E486" s="106" t="s">
        <v>92</v>
      </c>
      <c r="F486" s="106" t="s">
        <v>2743</v>
      </c>
      <c r="G486" s="109" t="s">
        <v>2744</v>
      </c>
      <c r="H486" s="109" t="s">
        <v>2745</v>
      </c>
      <c r="I486" s="106" t="s">
        <v>1657</v>
      </c>
      <c r="J486" s="116" t="s">
        <v>2746</v>
      </c>
      <c r="K486" s="116" t="s">
        <v>92</v>
      </c>
      <c r="L486" s="116" t="s">
        <v>92</v>
      </c>
      <c r="M486" s="106" t="s">
        <v>92</v>
      </c>
      <c r="N486" s="104" t="s">
        <v>109</v>
      </c>
      <c r="O486" s="117" t="s">
        <v>1671</v>
      </c>
      <c r="P486" s="117"/>
      <c r="Q486" s="106" t="s">
        <v>2682</v>
      </c>
      <c r="R486" s="107" t="s">
        <v>92</v>
      </c>
      <c r="S486" s="67"/>
      <c r="T486" s="67"/>
      <c r="U486" s="67"/>
      <c r="V486" s="67"/>
      <c r="W486" s="67"/>
      <c r="X486" s="67"/>
      <c r="Y486" s="67"/>
      <c r="Z486" s="74" t="s">
        <v>3838</v>
      </c>
      <c r="AB486" s="67"/>
    </row>
    <row r="487" spans="1:28" ht="140.25" customHeight="1" thickBot="1" x14ac:dyDescent="0.35">
      <c r="A487" s="72">
        <v>450</v>
      </c>
      <c r="B487" s="129">
        <v>213</v>
      </c>
      <c r="C487" s="104" t="s">
        <v>2747</v>
      </c>
      <c r="D487" s="105" t="s">
        <v>2748</v>
      </c>
      <c r="E487" s="106" t="s">
        <v>92</v>
      </c>
      <c r="F487" s="106" t="s">
        <v>2748</v>
      </c>
      <c r="G487" s="109" t="s">
        <v>2749</v>
      </c>
      <c r="H487" s="109" t="s">
        <v>2750</v>
      </c>
      <c r="I487" s="106" t="s">
        <v>1657</v>
      </c>
      <c r="J487" s="116" t="s">
        <v>2751</v>
      </c>
      <c r="K487" s="116" t="s">
        <v>92</v>
      </c>
      <c r="L487" s="116" t="s">
        <v>92</v>
      </c>
      <c r="M487" s="106" t="s">
        <v>92</v>
      </c>
      <c r="N487" s="104" t="s">
        <v>109</v>
      </c>
      <c r="O487" s="117" t="s">
        <v>1671</v>
      </c>
      <c r="P487" s="117"/>
      <c r="Q487" s="106" t="s">
        <v>2682</v>
      </c>
      <c r="R487" s="107" t="s">
        <v>2591</v>
      </c>
      <c r="S487" s="67"/>
      <c r="T487" s="67"/>
      <c r="U487" s="67"/>
      <c r="V487" s="67"/>
      <c r="W487" s="67"/>
      <c r="X487" s="67"/>
      <c r="Y487" s="67"/>
      <c r="Z487" s="74" t="s">
        <v>3839</v>
      </c>
      <c r="AB487" s="67"/>
    </row>
    <row r="488" spans="1:28" ht="75.75" thickBot="1" x14ac:dyDescent="0.35">
      <c r="A488" s="72">
        <v>451</v>
      </c>
      <c r="B488" s="129">
        <v>214</v>
      </c>
      <c r="C488" s="104" t="s">
        <v>2752</v>
      </c>
      <c r="D488" s="105" t="s">
        <v>2753</v>
      </c>
      <c r="E488" s="106" t="s">
        <v>92</v>
      </c>
      <c r="F488" s="106" t="s">
        <v>2753</v>
      </c>
      <c r="G488" s="109" t="s">
        <v>2754</v>
      </c>
      <c r="H488" s="109" t="s">
        <v>2755</v>
      </c>
      <c r="I488" s="106" t="s">
        <v>1657</v>
      </c>
      <c r="J488" s="116" t="s">
        <v>2756</v>
      </c>
      <c r="K488" s="116" t="s">
        <v>92</v>
      </c>
      <c r="L488" s="116" t="s">
        <v>92</v>
      </c>
      <c r="M488" s="106" t="s">
        <v>92</v>
      </c>
      <c r="N488" s="104" t="s">
        <v>109</v>
      </c>
      <c r="O488" s="117" t="s">
        <v>1671</v>
      </c>
      <c r="P488" s="117"/>
      <c r="Q488" s="106" t="s">
        <v>2682</v>
      </c>
      <c r="R488" s="107" t="s">
        <v>92</v>
      </c>
      <c r="S488" s="67"/>
      <c r="T488" s="67"/>
      <c r="U488" s="67"/>
      <c r="V488" s="67"/>
      <c r="W488" s="67"/>
      <c r="X488" s="67"/>
      <c r="Y488" s="67"/>
      <c r="Z488" s="74" t="s">
        <v>3840</v>
      </c>
      <c r="AB488" s="67"/>
    </row>
    <row r="489" spans="1:28" ht="113.25" thickBot="1" x14ac:dyDescent="0.35">
      <c r="A489" s="72">
        <v>452</v>
      </c>
      <c r="B489" s="129">
        <v>215</v>
      </c>
      <c r="C489" s="104" t="s">
        <v>2757</v>
      </c>
      <c r="D489" s="105" t="s">
        <v>2758</v>
      </c>
      <c r="E489" s="106" t="s">
        <v>92</v>
      </c>
      <c r="F489" s="106" t="s">
        <v>2758</v>
      </c>
      <c r="G489" s="109" t="s">
        <v>2759</v>
      </c>
      <c r="H489" s="109" t="s">
        <v>2760</v>
      </c>
      <c r="I489" s="106" t="s">
        <v>1657</v>
      </c>
      <c r="J489" s="116" t="s">
        <v>2761</v>
      </c>
      <c r="K489" s="116" t="s">
        <v>92</v>
      </c>
      <c r="L489" s="116" t="s">
        <v>92</v>
      </c>
      <c r="M489" s="106" t="s">
        <v>92</v>
      </c>
      <c r="N489" s="104" t="s">
        <v>129</v>
      </c>
      <c r="O489" s="117" t="s">
        <v>1671</v>
      </c>
      <c r="P489" s="117"/>
      <c r="Q489" s="106" t="s">
        <v>2682</v>
      </c>
      <c r="R489" s="107" t="s">
        <v>92</v>
      </c>
      <c r="S489" s="67"/>
      <c r="T489" s="67"/>
      <c r="U489" s="67"/>
      <c r="V489" s="67"/>
      <c r="W489" s="67"/>
      <c r="X489" s="67"/>
      <c r="Y489" s="67"/>
      <c r="Z489" s="74" t="s">
        <v>3841</v>
      </c>
      <c r="AB489" s="67"/>
    </row>
    <row r="490" spans="1:28" ht="94.5" thickBot="1" x14ac:dyDescent="0.35">
      <c r="A490" s="72">
        <v>453</v>
      </c>
      <c r="B490" s="129">
        <v>216</v>
      </c>
      <c r="C490" s="104" t="s">
        <v>2762</v>
      </c>
      <c r="D490" s="105" t="s">
        <v>2763</v>
      </c>
      <c r="E490" s="106" t="s">
        <v>92</v>
      </c>
      <c r="F490" s="106" t="s">
        <v>2763</v>
      </c>
      <c r="G490" s="109" t="s">
        <v>2764</v>
      </c>
      <c r="H490" s="109" t="s">
        <v>2765</v>
      </c>
      <c r="I490" s="106" t="s">
        <v>1657</v>
      </c>
      <c r="J490" s="116" t="s">
        <v>2766</v>
      </c>
      <c r="K490" s="116" t="s">
        <v>92</v>
      </c>
      <c r="L490" s="116" t="s">
        <v>92</v>
      </c>
      <c r="M490" s="106" t="s">
        <v>92</v>
      </c>
      <c r="N490" s="104" t="s">
        <v>129</v>
      </c>
      <c r="O490" s="117" t="s">
        <v>1671</v>
      </c>
      <c r="P490" s="117"/>
      <c r="Q490" s="106" t="s">
        <v>2682</v>
      </c>
      <c r="R490" s="107" t="s">
        <v>92</v>
      </c>
      <c r="S490" s="67"/>
      <c r="T490" s="67"/>
      <c r="U490" s="67"/>
      <c r="V490" s="67"/>
      <c r="W490" s="67"/>
      <c r="X490" s="67"/>
      <c r="Y490" s="67"/>
      <c r="Z490" s="74" t="s">
        <v>3842</v>
      </c>
      <c r="AB490" s="67"/>
    </row>
    <row r="491" spans="1:28" ht="94.5" thickBot="1" x14ac:dyDescent="0.35">
      <c r="A491" s="72">
        <v>454</v>
      </c>
      <c r="B491" s="129">
        <v>217</v>
      </c>
      <c r="C491" s="104" t="s">
        <v>2767</v>
      </c>
      <c r="D491" s="105" t="s">
        <v>2768</v>
      </c>
      <c r="E491" s="106" t="s">
        <v>92</v>
      </c>
      <c r="F491" s="106" t="s">
        <v>2768</v>
      </c>
      <c r="G491" s="109" t="s">
        <v>2769</v>
      </c>
      <c r="H491" s="109" t="s">
        <v>2770</v>
      </c>
      <c r="I491" s="106" t="s">
        <v>1657</v>
      </c>
      <c r="J491" s="116" t="s">
        <v>2771</v>
      </c>
      <c r="K491" s="116" t="s">
        <v>92</v>
      </c>
      <c r="L491" s="116" t="s">
        <v>92</v>
      </c>
      <c r="M491" s="106" t="s">
        <v>92</v>
      </c>
      <c r="N491" s="104" t="s">
        <v>129</v>
      </c>
      <c r="O491" s="117" t="s">
        <v>1671</v>
      </c>
      <c r="P491" s="117"/>
      <c r="Q491" s="106" t="s">
        <v>2682</v>
      </c>
      <c r="R491" s="107" t="s">
        <v>92</v>
      </c>
      <c r="S491" s="67"/>
      <c r="T491" s="67"/>
      <c r="U491" s="67"/>
      <c r="V491" s="67"/>
      <c r="W491" s="67"/>
      <c r="X491" s="67"/>
      <c r="Y491" s="67"/>
      <c r="Z491" s="74" t="s">
        <v>3843</v>
      </c>
      <c r="AB491" s="67"/>
    </row>
    <row r="492" spans="1:28" ht="75.75" thickBot="1" x14ac:dyDescent="0.35">
      <c r="A492" s="72">
        <v>455</v>
      </c>
      <c r="B492" s="129">
        <v>218</v>
      </c>
      <c r="C492" s="104" t="s">
        <v>2772</v>
      </c>
      <c r="D492" s="105" t="s">
        <v>2773</v>
      </c>
      <c r="E492" s="106" t="s">
        <v>92</v>
      </c>
      <c r="F492" s="106" t="s">
        <v>2773</v>
      </c>
      <c r="G492" s="109" t="s">
        <v>2774</v>
      </c>
      <c r="H492" s="109" t="s">
        <v>2775</v>
      </c>
      <c r="I492" s="106" t="s">
        <v>1657</v>
      </c>
      <c r="J492" s="116" t="s">
        <v>2776</v>
      </c>
      <c r="K492" s="116" t="s">
        <v>92</v>
      </c>
      <c r="L492" s="116" t="s">
        <v>92</v>
      </c>
      <c r="M492" s="106" t="s">
        <v>92</v>
      </c>
      <c r="N492" s="104" t="s">
        <v>166</v>
      </c>
      <c r="O492" s="117" t="s">
        <v>1671</v>
      </c>
      <c r="P492" s="117"/>
      <c r="Q492" s="106" t="s">
        <v>2682</v>
      </c>
      <c r="R492" s="107" t="s">
        <v>1812</v>
      </c>
      <c r="S492" s="67"/>
      <c r="T492" s="67"/>
      <c r="U492" s="67"/>
      <c r="V492" s="67"/>
      <c r="W492" s="67"/>
      <c r="X492" s="67"/>
      <c r="Y492" s="67"/>
      <c r="Z492" s="74" t="s">
        <v>3844</v>
      </c>
      <c r="AB492" s="67"/>
    </row>
    <row r="493" spans="1:28" ht="188.25" thickBot="1" x14ac:dyDescent="0.35">
      <c r="A493" s="72">
        <v>456</v>
      </c>
      <c r="B493" s="129">
        <v>219</v>
      </c>
      <c r="C493" s="104" t="s">
        <v>2777</v>
      </c>
      <c r="D493" s="105" t="s">
        <v>2778</v>
      </c>
      <c r="E493" s="106" t="s">
        <v>92</v>
      </c>
      <c r="F493" s="106" t="s">
        <v>2778</v>
      </c>
      <c r="G493" s="109" t="s">
        <v>2779</v>
      </c>
      <c r="H493" s="109" t="s">
        <v>2780</v>
      </c>
      <c r="I493" s="106" t="s">
        <v>1657</v>
      </c>
      <c r="J493" s="116" t="s">
        <v>2781</v>
      </c>
      <c r="K493" s="116" t="s">
        <v>92</v>
      </c>
      <c r="L493" s="116" t="s">
        <v>92</v>
      </c>
      <c r="M493" s="106" t="s">
        <v>92</v>
      </c>
      <c r="N493" s="104" t="s">
        <v>55</v>
      </c>
      <c r="O493" s="117" t="s">
        <v>1671</v>
      </c>
      <c r="P493" s="117"/>
      <c r="Q493" s="106" t="s">
        <v>2682</v>
      </c>
      <c r="R493" s="107" t="s">
        <v>2782</v>
      </c>
      <c r="S493" s="67"/>
      <c r="T493" s="67"/>
      <c r="U493" s="67"/>
      <c r="V493" s="67"/>
      <c r="W493" s="67"/>
      <c r="X493" s="67"/>
      <c r="Y493" s="67"/>
      <c r="Z493" s="74" t="s">
        <v>3845</v>
      </c>
      <c r="AB493" s="67"/>
    </row>
    <row r="494" spans="1:28" ht="84.75" customHeight="1" thickBot="1" x14ac:dyDescent="0.35">
      <c r="A494" s="72">
        <v>457</v>
      </c>
      <c r="B494" s="129">
        <v>220</v>
      </c>
      <c r="C494" s="104" t="s">
        <v>2783</v>
      </c>
      <c r="D494" s="105" t="s">
        <v>2784</v>
      </c>
      <c r="E494" s="106" t="s">
        <v>92</v>
      </c>
      <c r="F494" s="106" t="s">
        <v>2784</v>
      </c>
      <c r="G494" s="109" t="s">
        <v>2785</v>
      </c>
      <c r="H494" s="109" t="s">
        <v>2786</v>
      </c>
      <c r="I494" s="106" t="s">
        <v>1657</v>
      </c>
      <c r="J494" s="116" t="s">
        <v>1682</v>
      </c>
      <c r="K494" s="116" t="s">
        <v>92</v>
      </c>
      <c r="L494" s="116" t="s">
        <v>92</v>
      </c>
      <c r="M494" s="106" t="s">
        <v>92</v>
      </c>
      <c r="N494" s="104" t="s">
        <v>85</v>
      </c>
      <c r="O494" s="117" t="s">
        <v>1671</v>
      </c>
      <c r="P494" s="117"/>
      <c r="Q494" s="106" t="s">
        <v>2682</v>
      </c>
      <c r="R494" s="107" t="s">
        <v>1694</v>
      </c>
      <c r="S494" s="67"/>
      <c r="T494" s="67"/>
      <c r="U494" s="67"/>
      <c r="V494" s="67"/>
      <c r="W494" s="67"/>
      <c r="X494" s="67"/>
      <c r="Y494" s="67"/>
      <c r="Z494" s="74" t="s">
        <v>3846</v>
      </c>
      <c r="AB494" s="67"/>
    </row>
    <row r="495" spans="1:28" ht="113.25" thickBot="1" x14ac:dyDescent="0.35">
      <c r="A495" s="72">
        <v>458</v>
      </c>
      <c r="B495" s="129">
        <v>221</v>
      </c>
      <c r="C495" s="104" t="s">
        <v>2787</v>
      </c>
      <c r="D495" s="105" t="s">
        <v>2788</v>
      </c>
      <c r="E495" s="106" t="s">
        <v>92</v>
      </c>
      <c r="F495" s="106" t="s">
        <v>2788</v>
      </c>
      <c r="G495" s="109" t="s">
        <v>2789</v>
      </c>
      <c r="H495" s="109" t="s">
        <v>2790</v>
      </c>
      <c r="I495" s="106" t="s">
        <v>1657</v>
      </c>
      <c r="J495" s="116" t="s">
        <v>2791</v>
      </c>
      <c r="K495" s="116" t="s">
        <v>92</v>
      </c>
      <c r="L495" s="116" t="s">
        <v>92</v>
      </c>
      <c r="M495" s="106" t="s">
        <v>92</v>
      </c>
      <c r="N495" s="104" t="s">
        <v>85</v>
      </c>
      <c r="O495" s="117" t="s">
        <v>1671</v>
      </c>
      <c r="P495" s="117"/>
      <c r="Q495" s="106" t="s">
        <v>2682</v>
      </c>
      <c r="R495" s="107" t="s">
        <v>1812</v>
      </c>
      <c r="S495" s="67"/>
      <c r="T495" s="67"/>
      <c r="U495" s="67"/>
      <c r="V495" s="67"/>
      <c r="W495" s="67"/>
      <c r="X495" s="67"/>
      <c r="Y495" s="67"/>
      <c r="Z495" s="74" t="s">
        <v>3847</v>
      </c>
      <c r="AB495" s="67"/>
    </row>
    <row r="496" spans="1:28" ht="142.5" customHeight="1" thickBot="1" x14ac:dyDescent="0.35">
      <c r="A496" s="72">
        <v>459</v>
      </c>
      <c r="B496" s="129">
        <v>222</v>
      </c>
      <c r="C496" s="104" t="s">
        <v>2792</v>
      </c>
      <c r="D496" s="105" t="s">
        <v>2793</v>
      </c>
      <c r="E496" s="106" t="s">
        <v>92</v>
      </c>
      <c r="F496" s="106" t="s">
        <v>2793</v>
      </c>
      <c r="G496" s="109" t="s">
        <v>2794</v>
      </c>
      <c r="H496" s="109" t="s">
        <v>2795</v>
      </c>
      <c r="I496" s="106" t="s">
        <v>1657</v>
      </c>
      <c r="J496" s="116" t="s">
        <v>2796</v>
      </c>
      <c r="K496" s="116" t="s">
        <v>92</v>
      </c>
      <c r="L496" s="116" t="s">
        <v>92</v>
      </c>
      <c r="M496" s="106" t="s">
        <v>92</v>
      </c>
      <c r="N496" s="104" t="s">
        <v>195</v>
      </c>
      <c r="O496" s="117" t="s">
        <v>1671</v>
      </c>
      <c r="P496" s="117"/>
      <c r="Q496" s="106" t="s">
        <v>2682</v>
      </c>
      <c r="R496" s="107" t="s">
        <v>2797</v>
      </c>
      <c r="S496" s="67"/>
      <c r="T496" s="67"/>
      <c r="U496" s="67"/>
      <c r="V496" s="67"/>
      <c r="W496" s="67"/>
      <c r="X496" s="67"/>
      <c r="Y496" s="67"/>
      <c r="Z496" s="74" t="s">
        <v>3848</v>
      </c>
      <c r="AB496" s="67"/>
    </row>
    <row r="497" spans="1:28" ht="198.75" customHeight="1" thickBot="1" x14ac:dyDescent="0.35">
      <c r="A497" s="72">
        <v>460</v>
      </c>
      <c r="B497" s="129">
        <v>223</v>
      </c>
      <c r="C497" s="104" t="s">
        <v>2798</v>
      </c>
      <c r="D497" s="105" t="s">
        <v>2799</v>
      </c>
      <c r="E497" s="106" t="s">
        <v>92</v>
      </c>
      <c r="F497" s="106" t="s">
        <v>2799</v>
      </c>
      <c r="G497" s="109" t="s">
        <v>2800</v>
      </c>
      <c r="H497" s="109" t="s">
        <v>2801</v>
      </c>
      <c r="I497" s="106" t="s">
        <v>1657</v>
      </c>
      <c r="J497" s="116" t="s">
        <v>2802</v>
      </c>
      <c r="K497" s="116" t="s">
        <v>92</v>
      </c>
      <c r="L497" s="116" t="s">
        <v>92</v>
      </c>
      <c r="M497" s="106" t="s">
        <v>92</v>
      </c>
      <c r="N497" s="104" t="s">
        <v>78</v>
      </c>
      <c r="O497" s="117" t="s">
        <v>1671</v>
      </c>
      <c r="P497" s="117"/>
      <c r="Q497" s="106" t="s">
        <v>2682</v>
      </c>
      <c r="R497" s="107" t="s">
        <v>2803</v>
      </c>
      <c r="S497" s="67"/>
      <c r="T497" s="67"/>
      <c r="U497" s="67"/>
      <c r="V497" s="67"/>
      <c r="W497" s="67"/>
      <c r="X497" s="67"/>
      <c r="Y497" s="67"/>
      <c r="Z497" s="74" t="s">
        <v>3849</v>
      </c>
      <c r="AB497" s="67"/>
    </row>
    <row r="498" spans="1:28" ht="75.75" thickBot="1" x14ac:dyDescent="0.35">
      <c r="A498" s="72">
        <v>461</v>
      </c>
      <c r="B498" s="129">
        <v>224</v>
      </c>
      <c r="C498" s="104" t="s">
        <v>2804</v>
      </c>
      <c r="D498" s="105" t="s">
        <v>2805</v>
      </c>
      <c r="E498" s="106" t="s">
        <v>92</v>
      </c>
      <c r="F498" s="106" t="s">
        <v>2805</v>
      </c>
      <c r="G498" s="109" t="s">
        <v>2806</v>
      </c>
      <c r="H498" s="109" t="s">
        <v>2807</v>
      </c>
      <c r="I498" s="106" t="s">
        <v>1657</v>
      </c>
      <c r="J498" s="116" t="s">
        <v>2808</v>
      </c>
      <c r="K498" s="116" t="s">
        <v>92</v>
      </c>
      <c r="L498" s="116" t="s">
        <v>92</v>
      </c>
      <c r="M498" s="106" t="s">
        <v>92</v>
      </c>
      <c r="N498" s="104" t="s">
        <v>85</v>
      </c>
      <c r="O498" s="117" t="s">
        <v>1671</v>
      </c>
      <c r="P498" s="117"/>
      <c r="Q498" s="106" t="s">
        <v>2682</v>
      </c>
      <c r="R498" s="107" t="s">
        <v>92</v>
      </c>
      <c r="S498" s="67"/>
      <c r="T498" s="67"/>
      <c r="U498" s="67"/>
      <c r="V498" s="67"/>
      <c r="W498" s="67"/>
      <c r="X498" s="67"/>
      <c r="Y498" s="67"/>
      <c r="Z498" s="74" t="s">
        <v>3850</v>
      </c>
      <c r="AB498" s="67"/>
    </row>
    <row r="499" spans="1:28" ht="94.5" thickBot="1" x14ac:dyDescent="0.35">
      <c r="A499" s="72">
        <v>462</v>
      </c>
      <c r="B499" s="129">
        <v>225</v>
      </c>
      <c r="C499" s="104" t="s">
        <v>2809</v>
      </c>
      <c r="D499" s="105" t="s">
        <v>2810</v>
      </c>
      <c r="E499" s="106" t="s">
        <v>92</v>
      </c>
      <c r="F499" s="106" t="s">
        <v>2810</v>
      </c>
      <c r="G499" s="109" t="s">
        <v>2811</v>
      </c>
      <c r="H499" s="109" t="s">
        <v>2812</v>
      </c>
      <c r="I499" s="106" t="s">
        <v>1657</v>
      </c>
      <c r="J499" s="116" t="s">
        <v>2813</v>
      </c>
      <c r="K499" s="116" t="s">
        <v>92</v>
      </c>
      <c r="L499" s="116" t="s">
        <v>92</v>
      </c>
      <c r="M499" s="106" t="s">
        <v>92</v>
      </c>
      <c r="N499" s="104" t="s">
        <v>85</v>
      </c>
      <c r="O499" s="117" t="s">
        <v>1671</v>
      </c>
      <c r="P499" s="117"/>
      <c r="Q499" s="106" t="s">
        <v>2682</v>
      </c>
      <c r="R499" s="107" t="s">
        <v>92</v>
      </c>
      <c r="S499" s="67"/>
      <c r="T499" s="67"/>
      <c r="U499" s="67"/>
      <c r="V499" s="67"/>
      <c r="W499" s="67"/>
      <c r="X499" s="67"/>
      <c r="Y499" s="67"/>
      <c r="Z499" s="74" t="s">
        <v>3851</v>
      </c>
      <c r="AB499" s="67"/>
    </row>
    <row r="500" spans="1:28" ht="207" thickBot="1" x14ac:dyDescent="0.35">
      <c r="A500" s="72">
        <v>463</v>
      </c>
      <c r="B500" s="129">
        <v>226</v>
      </c>
      <c r="C500" s="104" t="s">
        <v>2814</v>
      </c>
      <c r="D500" s="105" t="s">
        <v>2815</v>
      </c>
      <c r="E500" s="106" t="s">
        <v>92</v>
      </c>
      <c r="F500" s="106" t="s">
        <v>2815</v>
      </c>
      <c r="G500" s="109" t="s">
        <v>2816</v>
      </c>
      <c r="H500" s="109" t="s">
        <v>2817</v>
      </c>
      <c r="I500" s="106" t="s">
        <v>1657</v>
      </c>
      <c r="J500" s="116" t="s">
        <v>2818</v>
      </c>
      <c r="K500" s="116" t="s">
        <v>92</v>
      </c>
      <c r="L500" s="116" t="s">
        <v>92</v>
      </c>
      <c r="M500" s="106" t="s">
        <v>92</v>
      </c>
      <c r="N500" s="104" t="s">
        <v>129</v>
      </c>
      <c r="O500" s="117" t="s">
        <v>1671</v>
      </c>
      <c r="P500" s="117"/>
      <c r="Q500" s="106" t="s">
        <v>2682</v>
      </c>
      <c r="R500" s="107" t="s">
        <v>2819</v>
      </c>
      <c r="S500" s="67"/>
      <c r="T500" s="67"/>
      <c r="U500" s="67"/>
      <c r="V500" s="67"/>
      <c r="W500" s="67"/>
      <c r="X500" s="67"/>
      <c r="Y500" s="67"/>
      <c r="Z500" s="74" t="s">
        <v>3852</v>
      </c>
      <c r="AB500" s="67"/>
    </row>
    <row r="501" spans="1:28" ht="150.75" thickBot="1" x14ac:dyDescent="0.35">
      <c r="A501" s="72">
        <v>464</v>
      </c>
      <c r="B501" s="129">
        <v>227</v>
      </c>
      <c r="C501" s="104" t="s">
        <v>2820</v>
      </c>
      <c r="D501" s="105" t="s">
        <v>2821</v>
      </c>
      <c r="E501" s="106" t="s">
        <v>92</v>
      </c>
      <c r="F501" s="106" t="s">
        <v>2821</v>
      </c>
      <c r="G501" s="109" t="s">
        <v>2822</v>
      </c>
      <c r="H501" s="109" t="s">
        <v>2823</v>
      </c>
      <c r="I501" s="106" t="s">
        <v>1657</v>
      </c>
      <c r="J501" s="116" t="s">
        <v>2482</v>
      </c>
      <c r="K501" s="116" t="s">
        <v>92</v>
      </c>
      <c r="L501" s="116" t="s">
        <v>92</v>
      </c>
      <c r="M501" s="106" t="s">
        <v>92</v>
      </c>
      <c r="N501" s="104" t="s">
        <v>166</v>
      </c>
      <c r="O501" s="117" t="s">
        <v>1671</v>
      </c>
      <c r="P501" s="117"/>
      <c r="Q501" s="106" t="s">
        <v>2682</v>
      </c>
      <c r="R501" s="107" t="s">
        <v>2142</v>
      </c>
      <c r="S501" s="67"/>
      <c r="T501" s="67"/>
      <c r="U501" s="67"/>
      <c r="V501" s="67"/>
      <c r="W501" s="67"/>
      <c r="X501" s="67"/>
      <c r="Y501" s="67"/>
      <c r="Z501" s="74" t="s">
        <v>3853</v>
      </c>
      <c r="AB501" s="67"/>
    </row>
    <row r="502" spans="1:28" ht="207" thickBot="1" x14ac:dyDescent="0.35">
      <c r="A502" s="72">
        <v>465</v>
      </c>
      <c r="B502" s="129">
        <v>228</v>
      </c>
      <c r="C502" s="104" t="s">
        <v>2824</v>
      </c>
      <c r="D502" s="105" t="s">
        <v>2825</v>
      </c>
      <c r="E502" s="106" t="s">
        <v>92</v>
      </c>
      <c r="F502" s="106" t="s">
        <v>2826</v>
      </c>
      <c r="G502" s="109" t="s">
        <v>2827</v>
      </c>
      <c r="H502" s="109" t="s">
        <v>2828</v>
      </c>
      <c r="I502" s="106" t="s">
        <v>1657</v>
      </c>
      <c r="J502" s="116" t="s">
        <v>2741</v>
      </c>
      <c r="K502" s="116" t="s">
        <v>92</v>
      </c>
      <c r="L502" s="116" t="s">
        <v>92</v>
      </c>
      <c r="M502" s="106" t="s">
        <v>92</v>
      </c>
      <c r="N502" s="104" t="s">
        <v>149</v>
      </c>
      <c r="O502" s="117" t="s">
        <v>1671</v>
      </c>
      <c r="P502" s="117"/>
      <c r="Q502" s="106" t="s">
        <v>2682</v>
      </c>
      <c r="R502" s="107" t="s">
        <v>2829</v>
      </c>
      <c r="S502" s="67"/>
      <c r="T502" s="67"/>
      <c r="U502" s="67"/>
      <c r="V502" s="67"/>
      <c r="W502" s="67"/>
      <c r="X502" s="67"/>
      <c r="Y502" s="67"/>
      <c r="Z502" s="74" t="s">
        <v>3854</v>
      </c>
      <c r="AB502" s="67"/>
    </row>
    <row r="503" spans="1:28" ht="168.75" customHeight="1" thickBot="1" x14ac:dyDescent="0.35">
      <c r="A503" s="72">
        <v>466</v>
      </c>
      <c r="B503" s="129">
        <v>229</v>
      </c>
      <c r="C503" s="104" t="s">
        <v>2830</v>
      </c>
      <c r="D503" s="105" t="s">
        <v>2831</v>
      </c>
      <c r="E503" s="106" t="s">
        <v>92</v>
      </c>
      <c r="F503" s="106" t="s">
        <v>2831</v>
      </c>
      <c r="G503" s="109" t="s">
        <v>2832</v>
      </c>
      <c r="H503" s="109" t="s">
        <v>2833</v>
      </c>
      <c r="I503" s="106" t="s">
        <v>1657</v>
      </c>
      <c r="J503" s="116" t="s">
        <v>2834</v>
      </c>
      <c r="K503" s="116" t="s">
        <v>92</v>
      </c>
      <c r="L503" s="116" t="s">
        <v>92</v>
      </c>
      <c r="M503" s="106" t="s">
        <v>92</v>
      </c>
      <c r="N503" s="104" t="s">
        <v>166</v>
      </c>
      <c r="O503" s="117" t="s">
        <v>1671</v>
      </c>
      <c r="P503" s="117"/>
      <c r="Q503" s="106" t="s">
        <v>2682</v>
      </c>
      <c r="R503" s="107" t="s">
        <v>2142</v>
      </c>
      <c r="S503" s="67"/>
      <c r="T503" s="67"/>
      <c r="U503" s="67"/>
      <c r="V503" s="67"/>
      <c r="W503" s="67"/>
      <c r="X503" s="67"/>
      <c r="Y503" s="67"/>
      <c r="Z503" s="74" t="s">
        <v>3855</v>
      </c>
      <c r="AB503" s="67"/>
    </row>
    <row r="504" spans="1:28" ht="75.75" thickBot="1" x14ac:dyDescent="0.35">
      <c r="A504" s="72">
        <v>467</v>
      </c>
      <c r="B504" s="129">
        <v>230</v>
      </c>
      <c r="C504" s="104" t="s">
        <v>2835</v>
      </c>
      <c r="D504" s="105" t="s">
        <v>2836</v>
      </c>
      <c r="E504" s="106" t="s">
        <v>92</v>
      </c>
      <c r="F504" s="106" t="s">
        <v>2836</v>
      </c>
      <c r="G504" s="109" t="s">
        <v>2837</v>
      </c>
      <c r="H504" s="109" t="s">
        <v>2838</v>
      </c>
      <c r="I504" s="106" t="s">
        <v>1657</v>
      </c>
      <c r="J504" s="116" t="s">
        <v>2839</v>
      </c>
      <c r="K504" s="116" t="s">
        <v>92</v>
      </c>
      <c r="L504" s="116" t="s">
        <v>92</v>
      </c>
      <c r="M504" s="106" t="s">
        <v>92</v>
      </c>
      <c r="N504" s="104" t="s">
        <v>55</v>
      </c>
      <c r="O504" s="117" t="s">
        <v>1671</v>
      </c>
      <c r="P504" s="117"/>
      <c r="Q504" s="106" t="s">
        <v>2682</v>
      </c>
      <c r="R504" s="107" t="s">
        <v>92</v>
      </c>
      <c r="S504" s="67"/>
      <c r="T504" s="67"/>
      <c r="U504" s="67"/>
      <c r="V504" s="67"/>
      <c r="W504" s="67"/>
      <c r="X504" s="67"/>
      <c r="Y504" s="67"/>
      <c r="Z504" s="74" t="s">
        <v>3856</v>
      </c>
      <c r="AB504" s="67"/>
    </row>
    <row r="505" spans="1:28" ht="207" thickBot="1" x14ac:dyDescent="0.35">
      <c r="A505" s="72">
        <v>468</v>
      </c>
      <c r="B505" s="129">
        <v>231</v>
      </c>
      <c r="C505" s="104" t="s">
        <v>2840</v>
      </c>
      <c r="D505" s="105" t="s">
        <v>2841</v>
      </c>
      <c r="E505" s="106" t="s">
        <v>92</v>
      </c>
      <c r="F505" s="106" t="s">
        <v>2841</v>
      </c>
      <c r="G505" s="109" t="s">
        <v>2842</v>
      </c>
      <c r="H505" s="109" t="s">
        <v>2843</v>
      </c>
      <c r="I505" s="106" t="s">
        <v>1657</v>
      </c>
      <c r="J505" s="116" t="s">
        <v>2844</v>
      </c>
      <c r="K505" s="116" t="s">
        <v>92</v>
      </c>
      <c r="L505" s="116" t="s">
        <v>92</v>
      </c>
      <c r="M505" s="106" t="s">
        <v>92</v>
      </c>
      <c r="N505" s="104" t="s">
        <v>109</v>
      </c>
      <c r="O505" s="117" t="s">
        <v>1671</v>
      </c>
      <c r="P505" s="117"/>
      <c r="Q505" s="106" t="s">
        <v>2682</v>
      </c>
      <c r="R505" s="107" t="s">
        <v>2845</v>
      </c>
      <c r="S505" s="67"/>
      <c r="T505" s="67"/>
      <c r="U505" s="67"/>
      <c r="V505" s="67"/>
      <c r="W505" s="67"/>
      <c r="X505" s="67"/>
      <c r="Y505" s="67"/>
      <c r="Z505" s="74" t="s">
        <v>3857</v>
      </c>
      <c r="AB505" s="67"/>
    </row>
    <row r="506" spans="1:28" ht="57" thickBot="1" x14ac:dyDescent="0.35">
      <c r="A506" s="72">
        <v>469</v>
      </c>
      <c r="B506" s="129">
        <v>232</v>
      </c>
      <c r="C506" s="104" t="s">
        <v>2846</v>
      </c>
      <c r="D506" s="105" t="s">
        <v>2841</v>
      </c>
      <c r="E506" s="106" t="s">
        <v>92</v>
      </c>
      <c r="F506" s="106" t="s">
        <v>2841</v>
      </c>
      <c r="G506" s="109" t="s">
        <v>2847</v>
      </c>
      <c r="H506" s="109" t="s">
        <v>2848</v>
      </c>
      <c r="I506" s="106" t="s">
        <v>1657</v>
      </c>
      <c r="J506" s="116" t="s">
        <v>2849</v>
      </c>
      <c r="K506" s="116" t="s">
        <v>92</v>
      </c>
      <c r="L506" s="116" t="s">
        <v>92</v>
      </c>
      <c r="M506" s="106" t="s">
        <v>92</v>
      </c>
      <c r="N506" s="104" t="s">
        <v>195</v>
      </c>
      <c r="O506" s="117" t="s">
        <v>1671</v>
      </c>
      <c r="P506" s="117"/>
      <c r="Q506" s="106" t="s">
        <v>2682</v>
      </c>
      <c r="R506" s="107" t="s">
        <v>92</v>
      </c>
      <c r="S506" s="67"/>
      <c r="T506" s="67"/>
      <c r="U506" s="67"/>
      <c r="V506" s="67"/>
      <c r="W506" s="67"/>
      <c r="X506" s="67"/>
      <c r="Y506" s="67"/>
      <c r="Z506" s="74" t="s">
        <v>3858</v>
      </c>
      <c r="AB506" s="67"/>
    </row>
    <row r="507" spans="1:28" ht="111.75" customHeight="1" thickBot="1" x14ac:dyDescent="0.35">
      <c r="A507" s="72">
        <v>470</v>
      </c>
      <c r="B507" s="129">
        <v>233</v>
      </c>
      <c r="C507" s="104" t="s">
        <v>2850</v>
      </c>
      <c r="D507" s="105" t="s">
        <v>2851</v>
      </c>
      <c r="E507" s="106" t="s">
        <v>92</v>
      </c>
      <c r="F507" s="106" t="s">
        <v>2851</v>
      </c>
      <c r="G507" s="109" t="s">
        <v>2852</v>
      </c>
      <c r="H507" s="109" t="s">
        <v>2853</v>
      </c>
      <c r="I507" s="106" t="s">
        <v>1657</v>
      </c>
      <c r="J507" s="116" t="s">
        <v>2854</v>
      </c>
      <c r="K507" s="116" t="s">
        <v>92</v>
      </c>
      <c r="L507" s="116" t="s">
        <v>92</v>
      </c>
      <c r="M507" s="106" t="s">
        <v>92</v>
      </c>
      <c r="N507" s="104" t="s">
        <v>149</v>
      </c>
      <c r="O507" s="117" t="s">
        <v>56</v>
      </c>
      <c r="P507" s="117"/>
      <c r="Q507" s="106" t="s">
        <v>57</v>
      </c>
      <c r="R507" s="107" t="s">
        <v>2855</v>
      </c>
      <c r="S507" s="67"/>
      <c r="T507" s="67"/>
      <c r="U507" s="67"/>
      <c r="V507" s="67"/>
      <c r="W507" s="67"/>
      <c r="X507" s="67"/>
      <c r="Y507" s="67"/>
      <c r="Z507" s="74" t="s">
        <v>3859</v>
      </c>
      <c r="AB507" s="67"/>
    </row>
    <row r="508" spans="1:28" ht="398.25" customHeight="1" thickBot="1" x14ac:dyDescent="0.35">
      <c r="A508" s="72">
        <v>471</v>
      </c>
      <c r="B508" s="129">
        <v>234</v>
      </c>
      <c r="C508" s="104" t="s">
        <v>2856</v>
      </c>
      <c r="D508" s="105" t="s">
        <v>2857</v>
      </c>
      <c r="E508" s="106" t="s">
        <v>92</v>
      </c>
      <c r="F508" s="106" t="s">
        <v>2857</v>
      </c>
      <c r="G508" s="109" t="s">
        <v>2858</v>
      </c>
      <c r="H508" s="109" t="s">
        <v>2859</v>
      </c>
      <c r="I508" s="106" t="s">
        <v>1657</v>
      </c>
      <c r="J508" s="116" t="s">
        <v>2860</v>
      </c>
      <c r="K508" s="116" t="s">
        <v>92</v>
      </c>
      <c r="L508" s="116" t="s">
        <v>92</v>
      </c>
      <c r="M508" s="106" t="s">
        <v>92</v>
      </c>
      <c r="N508" s="104" t="s">
        <v>149</v>
      </c>
      <c r="O508" s="117" t="s">
        <v>56</v>
      </c>
      <c r="P508" s="117"/>
      <c r="Q508" s="106" t="s">
        <v>57</v>
      </c>
      <c r="R508" s="107" t="s">
        <v>2861</v>
      </c>
      <c r="S508" s="67"/>
      <c r="T508" s="67"/>
      <c r="U508" s="67"/>
      <c r="V508" s="67"/>
      <c r="W508" s="67"/>
      <c r="X508" s="67"/>
      <c r="Y508" s="67"/>
      <c r="Z508" s="74" t="s">
        <v>3860</v>
      </c>
      <c r="AB508" s="67"/>
    </row>
    <row r="509" spans="1:28" ht="72" customHeight="1" thickBot="1" x14ac:dyDescent="0.35">
      <c r="A509" s="72">
        <v>472</v>
      </c>
      <c r="B509" s="129">
        <v>235</v>
      </c>
      <c r="C509" s="104" t="s">
        <v>2862</v>
      </c>
      <c r="D509" s="105" t="s">
        <v>2863</v>
      </c>
      <c r="E509" s="106" t="s">
        <v>92</v>
      </c>
      <c r="F509" s="106" t="s">
        <v>2863</v>
      </c>
      <c r="G509" s="109" t="s">
        <v>2864</v>
      </c>
      <c r="H509" s="109" t="s">
        <v>2865</v>
      </c>
      <c r="I509" s="106" t="s">
        <v>1657</v>
      </c>
      <c r="J509" s="116" t="s">
        <v>2866</v>
      </c>
      <c r="K509" s="116" t="s">
        <v>92</v>
      </c>
      <c r="L509" s="116" t="s">
        <v>92</v>
      </c>
      <c r="M509" s="106" t="s">
        <v>92</v>
      </c>
      <c r="N509" s="104" t="s">
        <v>129</v>
      </c>
      <c r="O509" s="117" t="s">
        <v>56</v>
      </c>
      <c r="P509" s="117"/>
      <c r="Q509" s="106" t="s">
        <v>11</v>
      </c>
      <c r="R509" s="107" t="s">
        <v>92</v>
      </c>
      <c r="S509" s="67"/>
      <c r="T509" s="67"/>
      <c r="U509" s="67"/>
      <c r="V509" s="67"/>
      <c r="W509" s="67"/>
      <c r="X509" s="67"/>
      <c r="Y509" s="67"/>
      <c r="Z509" s="74" t="s">
        <v>3861</v>
      </c>
      <c r="AB509" s="67"/>
    </row>
    <row r="510" spans="1:28" ht="113.25" thickBot="1" x14ac:dyDescent="0.35">
      <c r="A510" s="72">
        <v>473</v>
      </c>
      <c r="B510" s="129">
        <v>236</v>
      </c>
      <c r="C510" s="104" t="s">
        <v>2867</v>
      </c>
      <c r="D510" s="105" t="s">
        <v>2868</v>
      </c>
      <c r="E510" s="106" t="s">
        <v>92</v>
      </c>
      <c r="F510" s="106" t="s">
        <v>2868</v>
      </c>
      <c r="G510" s="109" t="s">
        <v>2869</v>
      </c>
      <c r="H510" s="109" t="s">
        <v>2870</v>
      </c>
      <c r="I510" s="106" t="s">
        <v>1657</v>
      </c>
      <c r="J510" s="116" t="s">
        <v>2871</v>
      </c>
      <c r="K510" s="116" t="s">
        <v>92</v>
      </c>
      <c r="L510" s="116" t="s">
        <v>92</v>
      </c>
      <c r="M510" s="106" t="s">
        <v>92</v>
      </c>
      <c r="N510" s="104" t="s">
        <v>129</v>
      </c>
      <c r="O510" s="117" t="s">
        <v>56</v>
      </c>
      <c r="P510" s="117"/>
      <c r="Q510" s="106" t="s">
        <v>11</v>
      </c>
      <c r="R510" s="107" t="s">
        <v>92</v>
      </c>
      <c r="S510" s="67"/>
      <c r="T510" s="67"/>
      <c r="U510" s="67"/>
      <c r="V510" s="67"/>
      <c r="W510" s="67"/>
      <c r="X510" s="67"/>
      <c r="Y510" s="67"/>
      <c r="Z510" s="74" t="s">
        <v>3862</v>
      </c>
      <c r="AB510" s="67"/>
    </row>
    <row r="511" spans="1:28" ht="75.75" thickBot="1" x14ac:dyDescent="0.35">
      <c r="A511" s="72">
        <v>474</v>
      </c>
      <c r="B511" s="129">
        <v>237</v>
      </c>
      <c r="C511" s="104" t="s">
        <v>2872</v>
      </c>
      <c r="D511" s="105" t="s">
        <v>2873</v>
      </c>
      <c r="E511" s="106" t="s">
        <v>92</v>
      </c>
      <c r="F511" s="106" t="s">
        <v>2873</v>
      </c>
      <c r="G511" s="109" t="s">
        <v>2874</v>
      </c>
      <c r="H511" s="109" t="s">
        <v>2875</v>
      </c>
      <c r="I511" s="106" t="s">
        <v>1657</v>
      </c>
      <c r="J511" s="116" t="s">
        <v>2487</v>
      </c>
      <c r="K511" s="116" t="s">
        <v>92</v>
      </c>
      <c r="L511" s="116" t="s">
        <v>92</v>
      </c>
      <c r="M511" s="106" t="s">
        <v>92</v>
      </c>
      <c r="N511" s="104" t="s">
        <v>129</v>
      </c>
      <c r="O511" s="117" t="s">
        <v>56</v>
      </c>
      <c r="P511" s="117"/>
      <c r="Q511" s="106" t="s">
        <v>11</v>
      </c>
      <c r="R511" s="107" t="s">
        <v>92</v>
      </c>
      <c r="S511" s="67"/>
      <c r="T511" s="67"/>
      <c r="U511" s="67"/>
      <c r="V511" s="67"/>
      <c r="W511" s="67"/>
      <c r="X511" s="67"/>
      <c r="Y511" s="67"/>
      <c r="Z511" s="74" t="s">
        <v>3863</v>
      </c>
      <c r="AB511" s="67"/>
    </row>
    <row r="512" spans="1:28" ht="143.25" customHeight="1" thickBot="1" x14ac:dyDescent="0.35">
      <c r="A512" s="72">
        <v>475</v>
      </c>
      <c r="B512" s="129">
        <v>238</v>
      </c>
      <c r="C512" s="104" t="s">
        <v>2876</v>
      </c>
      <c r="D512" s="105" t="s">
        <v>2877</v>
      </c>
      <c r="E512" s="106" t="s">
        <v>92</v>
      </c>
      <c r="F512" s="106" t="s">
        <v>2877</v>
      </c>
      <c r="G512" s="109" t="s">
        <v>2878</v>
      </c>
      <c r="H512" s="109" t="s">
        <v>2879</v>
      </c>
      <c r="I512" s="106" t="s">
        <v>1657</v>
      </c>
      <c r="J512" s="116" t="s">
        <v>2880</v>
      </c>
      <c r="K512" s="116" t="s">
        <v>92</v>
      </c>
      <c r="L512" s="116" t="s">
        <v>92</v>
      </c>
      <c r="M512" s="106" t="s">
        <v>92</v>
      </c>
      <c r="N512" s="104" t="s">
        <v>129</v>
      </c>
      <c r="O512" s="117" t="s">
        <v>56</v>
      </c>
      <c r="P512" s="117"/>
      <c r="Q512" s="106" t="s">
        <v>11</v>
      </c>
      <c r="R512" s="107" t="s">
        <v>2591</v>
      </c>
      <c r="S512" s="67"/>
      <c r="T512" s="67"/>
      <c r="U512" s="67"/>
      <c r="V512" s="67"/>
      <c r="W512" s="67"/>
      <c r="X512" s="67"/>
      <c r="Y512" s="67"/>
      <c r="Z512" s="74" t="s">
        <v>3864</v>
      </c>
      <c r="AB512" s="67"/>
    </row>
    <row r="513" spans="1:28" ht="144.75" customHeight="1" thickBot="1" x14ac:dyDescent="0.35">
      <c r="A513" s="72">
        <v>476</v>
      </c>
      <c r="B513" s="129">
        <v>239</v>
      </c>
      <c r="C513" s="104" t="s">
        <v>2881</v>
      </c>
      <c r="D513" s="105" t="s">
        <v>2882</v>
      </c>
      <c r="E513" s="106" t="s">
        <v>92</v>
      </c>
      <c r="F513" s="106" t="s">
        <v>2882</v>
      </c>
      <c r="G513" s="109" t="s">
        <v>2883</v>
      </c>
      <c r="H513" s="109" t="s">
        <v>2884</v>
      </c>
      <c r="I513" s="106" t="s">
        <v>1657</v>
      </c>
      <c r="J513" s="116" t="s">
        <v>2885</v>
      </c>
      <c r="K513" s="116" t="s">
        <v>92</v>
      </c>
      <c r="L513" s="116" t="s">
        <v>92</v>
      </c>
      <c r="M513" s="106" t="s">
        <v>92</v>
      </c>
      <c r="N513" s="104" t="s">
        <v>129</v>
      </c>
      <c r="O513" s="117" t="s">
        <v>56</v>
      </c>
      <c r="P513" s="117"/>
      <c r="Q513" s="106" t="s">
        <v>11</v>
      </c>
      <c r="R513" s="107" t="s">
        <v>2591</v>
      </c>
      <c r="S513" s="67"/>
      <c r="T513" s="67"/>
      <c r="U513" s="67"/>
      <c r="V513" s="67"/>
      <c r="W513" s="67"/>
      <c r="X513" s="67"/>
      <c r="Y513" s="67"/>
      <c r="Z513" s="74" t="s">
        <v>3865</v>
      </c>
      <c r="AB513" s="67"/>
    </row>
    <row r="514" spans="1:28" ht="132" thickBot="1" x14ac:dyDescent="0.35">
      <c r="A514" s="72">
        <v>477</v>
      </c>
      <c r="B514" s="129">
        <v>240</v>
      </c>
      <c r="C514" s="104" t="s">
        <v>2886</v>
      </c>
      <c r="D514" s="105" t="s">
        <v>2887</v>
      </c>
      <c r="E514" s="106" t="s">
        <v>92</v>
      </c>
      <c r="F514" s="106" t="s">
        <v>2888</v>
      </c>
      <c r="G514" s="109" t="s">
        <v>2889</v>
      </c>
      <c r="H514" s="109" t="s">
        <v>2890</v>
      </c>
      <c r="I514" s="106" t="s">
        <v>1657</v>
      </c>
      <c r="J514" s="116" t="s">
        <v>2891</v>
      </c>
      <c r="K514" s="116" t="s">
        <v>92</v>
      </c>
      <c r="L514" s="116" t="s">
        <v>92</v>
      </c>
      <c r="M514" s="106" t="s">
        <v>92</v>
      </c>
      <c r="N514" s="104" t="s">
        <v>129</v>
      </c>
      <c r="O514" s="117" t="s">
        <v>56</v>
      </c>
      <c r="P514" s="117"/>
      <c r="Q514" s="106" t="s">
        <v>11</v>
      </c>
      <c r="R514" s="107" t="s">
        <v>1896</v>
      </c>
      <c r="S514" s="67"/>
      <c r="T514" s="67"/>
      <c r="U514" s="67"/>
      <c r="V514" s="67"/>
      <c r="W514" s="67"/>
      <c r="X514" s="67"/>
      <c r="Y514" s="67"/>
      <c r="Z514" s="74" t="s">
        <v>3866</v>
      </c>
      <c r="AB514" s="67"/>
    </row>
    <row r="515" spans="1:28" ht="75.75" thickBot="1" x14ac:dyDescent="0.35">
      <c r="A515" s="72">
        <v>478</v>
      </c>
      <c r="B515" s="129">
        <v>241</v>
      </c>
      <c r="C515" s="104" t="s">
        <v>2892</v>
      </c>
      <c r="D515" s="105" t="s">
        <v>2893</v>
      </c>
      <c r="E515" s="106" t="s">
        <v>92</v>
      </c>
      <c r="F515" s="106" t="s">
        <v>2893</v>
      </c>
      <c r="G515" s="109" t="s">
        <v>2894</v>
      </c>
      <c r="H515" s="109" t="s">
        <v>1675</v>
      </c>
      <c r="I515" s="106" t="s">
        <v>1657</v>
      </c>
      <c r="J515" s="116" t="s">
        <v>2895</v>
      </c>
      <c r="K515" s="116" t="s">
        <v>92</v>
      </c>
      <c r="L515" s="116" t="s">
        <v>92</v>
      </c>
      <c r="M515" s="106" t="s">
        <v>92</v>
      </c>
      <c r="N515" s="104" t="s">
        <v>129</v>
      </c>
      <c r="O515" s="117" t="s">
        <v>56</v>
      </c>
      <c r="P515" s="117"/>
      <c r="Q515" s="106" t="s">
        <v>57</v>
      </c>
      <c r="R515" s="107" t="s">
        <v>92</v>
      </c>
      <c r="S515" s="67"/>
      <c r="T515" s="67"/>
      <c r="U515" s="67"/>
      <c r="V515" s="67"/>
      <c r="W515" s="67"/>
      <c r="X515" s="67"/>
      <c r="Y515" s="67"/>
      <c r="Z515" s="74" t="s">
        <v>3867</v>
      </c>
      <c r="AB515" s="67"/>
    </row>
    <row r="516" spans="1:28" ht="94.5" thickBot="1" x14ac:dyDescent="0.35">
      <c r="A516" s="72">
        <v>479</v>
      </c>
      <c r="B516" s="129">
        <v>242</v>
      </c>
      <c r="C516" s="104" t="s">
        <v>2896</v>
      </c>
      <c r="D516" s="105" t="s">
        <v>2897</v>
      </c>
      <c r="E516" s="106" t="s">
        <v>92</v>
      </c>
      <c r="F516" s="106" t="s">
        <v>2897</v>
      </c>
      <c r="G516" s="109" t="s">
        <v>2898</v>
      </c>
      <c r="H516" s="109" t="s">
        <v>2899</v>
      </c>
      <c r="I516" s="106" t="s">
        <v>1657</v>
      </c>
      <c r="J516" s="116" t="s">
        <v>2900</v>
      </c>
      <c r="K516" s="116" t="s">
        <v>92</v>
      </c>
      <c r="L516" s="116" t="s">
        <v>92</v>
      </c>
      <c r="M516" s="106" t="s">
        <v>92</v>
      </c>
      <c r="N516" s="104" t="s">
        <v>129</v>
      </c>
      <c r="O516" s="117" t="s">
        <v>56</v>
      </c>
      <c r="P516" s="117"/>
      <c r="Q516" s="106" t="s">
        <v>11</v>
      </c>
      <c r="R516" s="107" t="s">
        <v>92</v>
      </c>
      <c r="S516" s="67"/>
      <c r="T516" s="67"/>
      <c r="U516" s="67"/>
      <c r="V516" s="67"/>
      <c r="W516" s="67"/>
      <c r="X516" s="67"/>
      <c r="Y516" s="67"/>
      <c r="Z516" s="74" t="s">
        <v>3868</v>
      </c>
      <c r="AB516" s="67"/>
    </row>
    <row r="517" spans="1:28" ht="75.75" thickBot="1" x14ac:dyDescent="0.35">
      <c r="A517" s="72">
        <v>480</v>
      </c>
      <c r="B517" s="129">
        <v>243</v>
      </c>
      <c r="C517" s="104" t="s">
        <v>2901</v>
      </c>
      <c r="D517" s="105" t="s">
        <v>2902</v>
      </c>
      <c r="E517" s="106" t="s">
        <v>92</v>
      </c>
      <c r="F517" s="106" t="s">
        <v>2903</v>
      </c>
      <c r="G517" s="109" t="s">
        <v>2904</v>
      </c>
      <c r="H517" s="109" t="s">
        <v>2905</v>
      </c>
      <c r="I517" s="106" t="s">
        <v>1657</v>
      </c>
      <c r="J517" s="116" t="s">
        <v>2906</v>
      </c>
      <c r="K517" s="116" t="s">
        <v>92</v>
      </c>
      <c r="L517" s="116" t="s">
        <v>92</v>
      </c>
      <c r="M517" s="106" t="s">
        <v>92</v>
      </c>
      <c r="N517" s="104" t="s">
        <v>122</v>
      </c>
      <c r="O517" s="117" t="s">
        <v>56</v>
      </c>
      <c r="P517" s="117"/>
      <c r="Q517" s="106" t="s">
        <v>11</v>
      </c>
      <c r="R517" s="107" t="s">
        <v>92</v>
      </c>
      <c r="S517" s="67"/>
      <c r="T517" s="67"/>
      <c r="U517" s="67"/>
      <c r="V517" s="67"/>
      <c r="W517" s="67"/>
      <c r="X517" s="67"/>
      <c r="Y517" s="67"/>
      <c r="Z517" s="74" t="s">
        <v>3869</v>
      </c>
      <c r="AB517" s="67"/>
    </row>
    <row r="518" spans="1:28" ht="333" customHeight="1" thickBot="1" x14ac:dyDescent="0.35">
      <c r="A518" s="72">
        <v>481</v>
      </c>
      <c r="B518" s="129">
        <v>244</v>
      </c>
      <c r="C518" s="104" t="s">
        <v>2907</v>
      </c>
      <c r="D518" s="105" t="s">
        <v>2908</v>
      </c>
      <c r="E518" s="106" t="s">
        <v>92</v>
      </c>
      <c r="F518" s="106" t="s">
        <v>2909</v>
      </c>
      <c r="G518" s="109" t="s">
        <v>2910</v>
      </c>
      <c r="H518" s="109" t="s">
        <v>2911</v>
      </c>
      <c r="I518" s="106" t="s">
        <v>1657</v>
      </c>
      <c r="J518" s="116" t="s">
        <v>2446</v>
      </c>
      <c r="K518" s="116" t="s">
        <v>92</v>
      </c>
      <c r="L518" s="116" t="s">
        <v>92</v>
      </c>
      <c r="M518" s="106" t="s">
        <v>92</v>
      </c>
      <c r="N518" s="104" t="s">
        <v>129</v>
      </c>
      <c r="O518" s="117" t="s">
        <v>56</v>
      </c>
      <c r="P518" s="117"/>
      <c r="Q518" s="106" t="s">
        <v>11</v>
      </c>
      <c r="R518" s="107" t="s">
        <v>2912</v>
      </c>
      <c r="S518" s="67"/>
      <c r="T518" s="67"/>
      <c r="U518" s="67"/>
      <c r="V518" s="67"/>
      <c r="W518" s="67"/>
      <c r="X518" s="67"/>
      <c r="Y518" s="67"/>
      <c r="Z518" s="74" t="s">
        <v>3870</v>
      </c>
      <c r="AB518" s="67"/>
    </row>
    <row r="519" spans="1:28" ht="75.75" thickBot="1" x14ac:dyDescent="0.35">
      <c r="A519" s="72">
        <v>482</v>
      </c>
      <c r="B519" s="129">
        <v>245</v>
      </c>
      <c r="C519" s="104" t="s">
        <v>2913</v>
      </c>
      <c r="D519" s="105" t="s">
        <v>2914</v>
      </c>
      <c r="E519" s="106" t="s">
        <v>92</v>
      </c>
      <c r="F519" s="106" t="s">
        <v>2914</v>
      </c>
      <c r="G519" s="109" t="s">
        <v>2915</v>
      </c>
      <c r="H519" s="109" t="s">
        <v>2916</v>
      </c>
      <c r="I519" s="106" t="s">
        <v>1657</v>
      </c>
      <c r="J519" s="116" t="s">
        <v>2917</v>
      </c>
      <c r="K519" s="116" t="s">
        <v>92</v>
      </c>
      <c r="L519" s="116" t="s">
        <v>92</v>
      </c>
      <c r="M519" s="106" t="s">
        <v>92</v>
      </c>
      <c r="N519" s="104" t="s">
        <v>122</v>
      </c>
      <c r="O519" s="117" t="s">
        <v>56</v>
      </c>
      <c r="P519" s="117"/>
      <c r="Q519" s="106" t="s">
        <v>11</v>
      </c>
      <c r="R519" s="107" t="s">
        <v>92</v>
      </c>
      <c r="S519" s="67"/>
      <c r="T519" s="67"/>
      <c r="U519" s="67"/>
      <c r="V519" s="67"/>
      <c r="W519" s="67"/>
      <c r="X519" s="67"/>
      <c r="Y519" s="67"/>
      <c r="Z519" s="74" t="s">
        <v>3871</v>
      </c>
      <c r="AB519" s="67"/>
    </row>
    <row r="520" spans="1:28" ht="75.75" thickBot="1" x14ac:dyDescent="0.35">
      <c r="A520" s="72">
        <v>483</v>
      </c>
      <c r="B520" s="129">
        <v>246</v>
      </c>
      <c r="C520" s="104" t="s">
        <v>2918</v>
      </c>
      <c r="D520" s="105" t="s">
        <v>2919</v>
      </c>
      <c r="E520" s="106" t="s">
        <v>92</v>
      </c>
      <c r="F520" s="106" t="s">
        <v>2919</v>
      </c>
      <c r="G520" s="109" t="s">
        <v>2920</v>
      </c>
      <c r="H520" s="109" t="s">
        <v>2921</v>
      </c>
      <c r="I520" s="106" t="s">
        <v>1657</v>
      </c>
      <c r="J520" s="116" t="s">
        <v>2922</v>
      </c>
      <c r="K520" s="116" t="s">
        <v>92</v>
      </c>
      <c r="L520" s="116" t="s">
        <v>92</v>
      </c>
      <c r="M520" s="106" t="s">
        <v>92</v>
      </c>
      <c r="N520" s="104" t="s">
        <v>122</v>
      </c>
      <c r="O520" s="117" t="s">
        <v>56</v>
      </c>
      <c r="P520" s="117"/>
      <c r="Q520" s="106" t="s">
        <v>11</v>
      </c>
      <c r="R520" s="107" t="s">
        <v>92</v>
      </c>
      <c r="S520" s="67"/>
      <c r="T520" s="67"/>
      <c r="U520" s="67"/>
      <c r="V520" s="67"/>
      <c r="W520" s="67"/>
      <c r="X520" s="67"/>
      <c r="Y520" s="67"/>
      <c r="Z520" s="74" t="s">
        <v>3872</v>
      </c>
      <c r="AB520" s="67"/>
    </row>
    <row r="521" spans="1:28" ht="141" customHeight="1" thickBot="1" x14ac:dyDescent="0.35">
      <c r="A521" s="72">
        <v>484</v>
      </c>
      <c r="B521" s="129">
        <v>247</v>
      </c>
      <c r="C521" s="104" t="s">
        <v>2923</v>
      </c>
      <c r="D521" s="105" t="s">
        <v>2924</v>
      </c>
      <c r="E521" s="106" t="s">
        <v>92</v>
      </c>
      <c r="F521" s="106" t="s">
        <v>2924</v>
      </c>
      <c r="G521" s="109" t="s">
        <v>2925</v>
      </c>
      <c r="H521" s="109" t="s">
        <v>2926</v>
      </c>
      <c r="I521" s="106" t="s">
        <v>1657</v>
      </c>
      <c r="J521" s="116" t="s">
        <v>2927</v>
      </c>
      <c r="K521" s="116" t="s">
        <v>92</v>
      </c>
      <c r="L521" s="116" t="s">
        <v>92</v>
      </c>
      <c r="M521" s="106" t="s">
        <v>92</v>
      </c>
      <c r="N521" s="104" t="s">
        <v>122</v>
      </c>
      <c r="O521" s="117" t="s">
        <v>56</v>
      </c>
      <c r="P521" s="117"/>
      <c r="Q521" s="106" t="s">
        <v>11</v>
      </c>
      <c r="R521" s="107" t="s">
        <v>2928</v>
      </c>
      <c r="S521" s="67"/>
      <c r="T521" s="67"/>
      <c r="U521" s="67"/>
      <c r="V521" s="67"/>
      <c r="W521" s="67"/>
      <c r="X521" s="67"/>
      <c r="Y521" s="67"/>
      <c r="Z521" s="74" t="s">
        <v>3873</v>
      </c>
      <c r="AB521" s="67"/>
    </row>
    <row r="522" spans="1:28" ht="75.75" thickBot="1" x14ac:dyDescent="0.35">
      <c r="A522" s="72">
        <v>485</v>
      </c>
      <c r="B522" s="129">
        <v>248</v>
      </c>
      <c r="C522" s="104" t="s">
        <v>2929</v>
      </c>
      <c r="D522" s="105" t="s">
        <v>2930</v>
      </c>
      <c r="E522" s="106" t="s">
        <v>92</v>
      </c>
      <c r="F522" s="106" t="s">
        <v>2930</v>
      </c>
      <c r="G522" s="109" t="s">
        <v>2931</v>
      </c>
      <c r="H522" s="109" t="s">
        <v>2932</v>
      </c>
      <c r="I522" s="106" t="s">
        <v>1657</v>
      </c>
      <c r="J522" s="116" t="s">
        <v>2933</v>
      </c>
      <c r="K522" s="116" t="s">
        <v>92</v>
      </c>
      <c r="L522" s="116" t="s">
        <v>92</v>
      </c>
      <c r="M522" s="106" t="s">
        <v>92</v>
      </c>
      <c r="N522" s="104" t="s">
        <v>122</v>
      </c>
      <c r="O522" s="117" t="s">
        <v>56</v>
      </c>
      <c r="P522" s="117"/>
      <c r="Q522" s="106" t="s">
        <v>11</v>
      </c>
      <c r="R522" s="107" t="s">
        <v>92</v>
      </c>
      <c r="S522" s="67"/>
      <c r="T522" s="67"/>
      <c r="U522" s="67"/>
      <c r="V522" s="67"/>
      <c r="W522" s="67"/>
      <c r="X522" s="67"/>
      <c r="Y522" s="67"/>
      <c r="Z522" s="74" t="s">
        <v>3874</v>
      </c>
      <c r="AB522" s="67"/>
    </row>
    <row r="523" spans="1:28" ht="75.75" thickBot="1" x14ac:dyDescent="0.35">
      <c r="A523" s="72">
        <v>486</v>
      </c>
      <c r="B523" s="129">
        <v>249</v>
      </c>
      <c r="C523" s="104" t="s">
        <v>2934</v>
      </c>
      <c r="D523" s="105" t="s">
        <v>2935</v>
      </c>
      <c r="E523" s="106" t="s">
        <v>92</v>
      </c>
      <c r="F523" s="106" t="s">
        <v>2935</v>
      </c>
      <c r="G523" s="109" t="s">
        <v>2936</v>
      </c>
      <c r="H523" s="109" t="s">
        <v>2937</v>
      </c>
      <c r="I523" s="106" t="s">
        <v>1657</v>
      </c>
      <c r="J523" s="116" t="s">
        <v>2938</v>
      </c>
      <c r="K523" s="116" t="s">
        <v>92</v>
      </c>
      <c r="L523" s="116" t="s">
        <v>92</v>
      </c>
      <c r="M523" s="106" t="s">
        <v>92</v>
      </c>
      <c r="N523" s="104" t="s">
        <v>166</v>
      </c>
      <c r="O523" s="117" t="s">
        <v>56</v>
      </c>
      <c r="P523" s="117"/>
      <c r="Q523" s="106" t="s">
        <v>11</v>
      </c>
      <c r="R523" s="107" t="s">
        <v>92</v>
      </c>
      <c r="S523" s="67"/>
      <c r="T523" s="67"/>
      <c r="U523" s="67"/>
      <c r="V523" s="67"/>
      <c r="W523" s="67"/>
      <c r="X523" s="67"/>
      <c r="Y523" s="67"/>
      <c r="Z523" s="74" t="s">
        <v>3875</v>
      </c>
      <c r="AB523" s="67"/>
    </row>
    <row r="524" spans="1:28" ht="75.75" thickBot="1" x14ac:dyDescent="0.35">
      <c r="A524" s="72">
        <v>487</v>
      </c>
      <c r="B524" s="129">
        <v>250</v>
      </c>
      <c r="C524" s="104" t="s">
        <v>2939</v>
      </c>
      <c r="D524" s="105" t="s">
        <v>2940</v>
      </c>
      <c r="E524" s="106" t="s">
        <v>92</v>
      </c>
      <c r="F524" s="106" t="s">
        <v>2940</v>
      </c>
      <c r="G524" s="109" t="s">
        <v>2941</v>
      </c>
      <c r="H524" s="109" t="s">
        <v>2942</v>
      </c>
      <c r="I524" s="106" t="s">
        <v>1657</v>
      </c>
      <c r="J524" s="116" t="s">
        <v>2943</v>
      </c>
      <c r="K524" s="116" t="s">
        <v>92</v>
      </c>
      <c r="L524" s="116" t="s">
        <v>92</v>
      </c>
      <c r="M524" s="106" t="s">
        <v>92</v>
      </c>
      <c r="N524" s="104" t="s">
        <v>166</v>
      </c>
      <c r="O524" s="117" t="s">
        <v>56</v>
      </c>
      <c r="P524" s="117"/>
      <c r="Q524" s="106" t="s">
        <v>11</v>
      </c>
      <c r="R524" s="107" t="s">
        <v>92</v>
      </c>
      <c r="S524" s="67"/>
      <c r="T524" s="67"/>
      <c r="U524" s="67"/>
      <c r="V524" s="67"/>
      <c r="W524" s="67"/>
      <c r="X524" s="67"/>
      <c r="Y524" s="67"/>
      <c r="Z524" s="74" t="s">
        <v>3876</v>
      </c>
      <c r="AB524" s="67"/>
    </row>
    <row r="525" spans="1:28" ht="132" thickBot="1" x14ac:dyDescent="0.35">
      <c r="A525" s="72">
        <v>488</v>
      </c>
      <c r="B525" s="129">
        <v>251</v>
      </c>
      <c r="C525" s="104" t="s">
        <v>2944</v>
      </c>
      <c r="D525" s="105" t="s">
        <v>2945</v>
      </c>
      <c r="E525" s="106" t="s">
        <v>92</v>
      </c>
      <c r="F525" s="106" t="s">
        <v>2946</v>
      </c>
      <c r="G525" s="109" t="s">
        <v>2947</v>
      </c>
      <c r="H525" s="109" t="s">
        <v>2948</v>
      </c>
      <c r="I525" s="106" t="s">
        <v>1657</v>
      </c>
      <c r="J525" s="116" t="s">
        <v>2511</v>
      </c>
      <c r="K525" s="116" t="s">
        <v>92</v>
      </c>
      <c r="L525" s="116" t="s">
        <v>92</v>
      </c>
      <c r="M525" s="106" t="s">
        <v>92</v>
      </c>
      <c r="N525" s="104" t="s">
        <v>166</v>
      </c>
      <c r="O525" s="117" t="s">
        <v>56</v>
      </c>
      <c r="P525" s="117"/>
      <c r="Q525" s="106" t="s">
        <v>11</v>
      </c>
      <c r="R525" s="107" t="s">
        <v>92</v>
      </c>
      <c r="S525" s="67"/>
      <c r="T525" s="67"/>
      <c r="U525" s="67"/>
      <c r="V525" s="67"/>
      <c r="W525" s="67"/>
      <c r="X525" s="67"/>
      <c r="Y525" s="67"/>
      <c r="Z525" s="74" t="s">
        <v>3877</v>
      </c>
      <c r="AB525" s="67"/>
    </row>
    <row r="526" spans="1:28" ht="57" thickBot="1" x14ac:dyDescent="0.35">
      <c r="A526" s="72">
        <v>489</v>
      </c>
      <c r="B526" s="129">
        <v>252</v>
      </c>
      <c r="C526" s="104" t="s">
        <v>2949</v>
      </c>
      <c r="D526" s="105" t="s">
        <v>2950</v>
      </c>
      <c r="E526" s="106" t="s">
        <v>92</v>
      </c>
      <c r="F526" s="106" t="s">
        <v>2950</v>
      </c>
      <c r="G526" s="109" t="s">
        <v>2951</v>
      </c>
      <c r="H526" s="109" t="s">
        <v>2952</v>
      </c>
      <c r="I526" s="106" t="s">
        <v>1657</v>
      </c>
      <c r="J526" s="116" t="s">
        <v>2953</v>
      </c>
      <c r="K526" s="116" t="s">
        <v>92</v>
      </c>
      <c r="L526" s="116" t="s">
        <v>92</v>
      </c>
      <c r="M526" s="106" t="s">
        <v>92</v>
      </c>
      <c r="N526" s="104" t="s">
        <v>166</v>
      </c>
      <c r="O526" s="117" t="s">
        <v>56</v>
      </c>
      <c r="P526" s="117"/>
      <c r="Q526" s="106" t="s">
        <v>11</v>
      </c>
      <c r="R526" s="107" t="s">
        <v>92</v>
      </c>
      <c r="S526" s="67"/>
      <c r="T526" s="67"/>
      <c r="U526" s="67"/>
      <c r="V526" s="67"/>
      <c r="W526" s="67"/>
      <c r="X526" s="67"/>
      <c r="Y526" s="67"/>
      <c r="Z526" s="74" t="s">
        <v>3878</v>
      </c>
      <c r="AB526" s="67"/>
    </row>
    <row r="527" spans="1:28" ht="75.75" thickBot="1" x14ac:dyDescent="0.35">
      <c r="A527" s="72">
        <v>490</v>
      </c>
      <c r="B527" s="129">
        <v>253</v>
      </c>
      <c r="C527" s="104" t="s">
        <v>2954</v>
      </c>
      <c r="D527" s="105" t="s">
        <v>2955</v>
      </c>
      <c r="E527" s="106" t="s">
        <v>92</v>
      </c>
      <c r="F527" s="106" t="s">
        <v>2955</v>
      </c>
      <c r="G527" s="109" t="s">
        <v>2956</v>
      </c>
      <c r="H527" s="109" t="s">
        <v>2957</v>
      </c>
      <c r="I527" s="106" t="s">
        <v>1657</v>
      </c>
      <c r="J527" s="116" t="s">
        <v>2958</v>
      </c>
      <c r="K527" s="116" t="s">
        <v>92</v>
      </c>
      <c r="L527" s="116" t="s">
        <v>92</v>
      </c>
      <c r="M527" s="106" t="s">
        <v>92</v>
      </c>
      <c r="N527" s="104" t="s">
        <v>85</v>
      </c>
      <c r="O527" s="117" t="s">
        <v>56</v>
      </c>
      <c r="P527" s="117"/>
      <c r="Q527" s="106" t="s">
        <v>11</v>
      </c>
      <c r="R527" s="107" t="s">
        <v>92</v>
      </c>
      <c r="S527" s="67"/>
      <c r="T527" s="67"/>
      <c r="U527" s="67"/>
      <c r="V527" s="67"/>
      <c r="W527" s="67"/>
      <c r="X527" s="67"/>
      <c r="Y527" s="67"/>
      <c r="Z527" s="74" t="s">
        <v>3879</v>
      </c>
      <c r="AB527" s="67"/>
    </row>
    <row r="528" spans="1:28" ht="94.5" thickBot="1" x14ac:dyDescent="0.35">
      <c r="A528" s="72">
        <v>491</v>
      </c>
      <c r="B528" s="129">
        <v>254</v>
      </c>
      <c r="C528" s="104" t="s">
        <v>2959</v>
      </c>
      <c r="D528" s="105" t="s">
        <v>2960</v>
      </c>
      <c r="E528" s="106" t="s">
        <v>92</v>
      </c>
      <c r="F528" s="106" t="s">
        <v>2960</v>
      </c>
      <c r="G528" s="109" t="s">
        <v>2961</v>
      </c>
      <c r="H528" s="109" t="s">
        <v>2962</v>
      </c>
      <c r="I528" s="106" t="s">
        <v>1657</v>
      </c>
      <c r="J528" s="116" t="s">
        <v>2963</v>
      </c>
      <c r="K528" s="116" t="s">
        <v>92</v>
      </c>
      <c r="L528" s="116" t="s">
        <v>92</v>
      </c>
      <c r="M528" s="106" t="s">
        <v>92</v>
      </c>
      <c r="N528" s="104" t="s">
        <v>55</v>
      </c>
      <c r="O528" s="117" t="s">
        <v>56</v>
      </c>
      <c r="P528" s="117"/>
      <c r="Q528" s="106" t="s">
        <v>11</v>
      </c>
      <c r="R528" s="107" t="s">
        <v>92</v>
      </c>
      <c r="S528" s="67"/>
      <c r="T528" s="67"/>
      <c r="U528" s="67"/>
      <c r="V528" s="67"/>
      <c r="W528" s="67"/>
      <c r="X528" s="67"/>
      <c r="Y528" s="67"/>
      <c r="Z528" s="74" t="s">
        <v>3880</v>
      </c>
      <c r="AB528" s="67"/>
    </row>
    <row r="529" spans="1:28" ht="75.75" thickBot="1" x14ac:dyDescent="0.35">
      <c r="A529" s="72">
        <v>492</v>
      </c>
      <c r="B529" s="129">
        <v>255</v>
      </c>
      <c r="C529" s="104" t="s">
        <v>2964</v>
      </c>
      <c r="D529" s="105" t="s">
        <v>2965</v>
      </c>
      <c r="E529" s="106" t="s">
        <v>92</v>
      </c>
      <c r="F529" s="106" t="s">
        <v>2965</v>
      </c>
      <c r="G529" s="109" t="s">
        <v>2966</v>
      </c>
      <c r="H529" s="109" t="s">
        <v>2967</v>
      </c>
      <c r="I529" s="106" t="s">
        <v>1657</v>
      </c>
      <c r="J529" s="116" t="s">
        <v>2664</v>
      </c>
      <c r="K529" s="116" t="s">
        <v>92</v>
      </c>
      <c r="L529" s="116" t="s">
        <v>92</v>
      </c>
      <c r="M529" s="106" t="s">
        <v>92</v>
      </c>
      <c r="N529" s="104" t="s">
        <v>55</v>
      </c>
      <c r="O529" s="117" t="s">
        <v>56</v>
      </c>
      <c r="P529" s="117"/>
      <c r="Q529" s="106" t="s">
        <v>11</v>
      </c>
      <c r="R529" s="107" t="s">
        <v>92</v>
      </c>
      <c r="S529" s="67"/>
      <c r="T529" s="67"/>
      <c r="U529" s="67"/>
      <c r="V529" s="67"/>
      <c r="W529" s="67"/>
      <c r="X529" s="67"/>
      <c r="Y529" s="67"/>
      <c r="Z529" s="74" t="s">
        <v>3881</v>
      </c>
      <c r="AB529" s="67"/>
    </row>
    <row r="530" spans="1:28" ht="338.25" thickBot="1" x14ac:dyDescent="0.35">
      <c r="A530" s="72">
        <v>493</v>
      </c>
      <c r="B530" s="129">
        <v>256</v>
      </c>
      <c r="C530" s="104" t="s">
        <v>2968</v>
      </c>
      <c r="D530" s="105" t="s">
        <v>2969</v>
      </c>
      <c r="E530" s="106" t="s">
        <v>92</v>
      </c>
      <c r="F530" s="106" t="s">
        <v>2969</v>
      </c>
      <c r="G530" s="109" t="s">
        <v>2970</v>
      </c>
      <c r="H530" s="109" t="s">
        <v>2971</v>
      </c>
      <c r="I530" s="106" t="s">
        <v>1657</v>
      </c>
      <c r="J530" s="116" t="s">
        <v>2972</v>
      </c>
      <c r="K530" s="116" t="s">
        <v>92</v>
      </c>
      <c r="L530" s="116" t="s">
        <v>92</v>
      </c>
      <c r="M530" s="106" t="s">
        <v>92</v>
      </c>
      <c r="N530" s="104" t="s">
        <v>129</v>
      </c>
      <c r="O530" s="117" t="s">
        <v>56</v>
      </c>
      <c r="P530" s="117"/>
      <c r="Q530" s="106" t="s">
        <v>11</v>
      </c>
      <c r="R530" s="107" t="s">
        <v>2973</v>
      </c>
      <c r="S530" s="67"/>
      <c r="T530" s="67"/>
      <c r="U530" s="67"/>
      <c r="V530" s="67"/>
      <c r="W530" s="67"/>
      <c r="X530" s="67"/>
      <c r="Y530" s="67"/>
      <c r="Z530" s="74" t="s">
        <v>3882</v>
      </c>
      <c r="AB530" s="67"/>
    </row>
    <row r="531" spans="1:28" ht="57" thickBot="1" x14ac:dyDescent="0.35">
      <c r="A531" s="72">
        <v>494</v>
      </c>
      <c r="B531" s="129">
        <v>257</v>
      </c>
      <c r="C531" s="104" t="s">
        <v>2974</v>
      </c>
      <c r="D531" s="105" t="s">
        <v>2975</v>
      </c>
      <c r="E531" s="106" t="s">
        <v>92</v>
      </c>
      <c r="F531" s="106" t="s">
        <v>2975</v>
      </c>
      <c r="G531" s="109" t="s">
        <v>2976</v>
      </c>
      <c r="H531" s="109" t="s">
        <v>2977</v>
      </c>
      <c r="I531" s="106" t="s">
        <v>1657</v>
      </c>
      <c r="J531" s="116" t="s">
        <v>2978</v>
      </c>
      <c r="K531" s="116" t="s">
        <v>92</v>
      </c>
      <c r="L531" s="116" t="s">
        <v>92</v>
      </c>
      <c r="M531" s="106" t="s">
        <v>92</v>
      </c>
      <c r="N531" s="104" t="s">
        <v>55</v>
      </c>
      <c r="O531" s="117" t="s">
        <v>56</v>
      </c>
      <c r="P531" s="117"/>
      <c r="Q531" s="106" t="s">
        <v>11</v>
      </c>
      <c r="R531" s="107" t="s">
        <v>92</v>
      </c>
      <c r="S531" s="67"/>
      <c r="T531" s="67"/>
      <c r="U531" s="67"/>
      <c r="V531" s="67"/>
      <c r="W531" s="67"/>
      <c r="X531" s="67"/>
      <c r="Y531" s="67"/>
      <c r="Z531" s="74" t="s">
        <v>3883</v>
      </c>
      <c r="AB531" s="67"/>
    </row>
    <row r="532" spans="1:28" ht="75.75" thickBot="1" x14ac:dyDescent="0.35">
      <c r="A532" s="72">
        <v>495</v>
      </c>
      <c r="B532" s="129">
        <v>258</v>
      </c>
      <c r="C532" s="104" t="s">
        <v>2979</v>
      </c>
      <c r="D532" s="105" t="s">
        <v>2975</v>
      </c>
      <c r="E532" s="106" t="s">
        <v>92</v>
      </c>
      <c r="F532" s="106" t="s">
        <v>2975</v>
      </c>
      <c r="G532" s="109" t="s">
        <v>2980</v>
      </c>
      <c r="H532" s="109" t="s">
        <v>2981</v>
      </c>
      <c r="I532" s="106" t="s">
        <v>1657</v>
      </c>
      <c r="J532" s="116" t="s">
        <v>2982</v>
      </c>
      <c r="K532" s="116" t="s">
        <v>92</v>
      </c>
      <c r="L532" s="116" t="s">
        <v>92</v>
      </c>
      <c r="M532" s="106" t="s">
        <v>92</v>
      </c>
      <c r="N532" s="104" t="s">
        <v>55</v>
      </c>
      <c r="O532" s="117" t="s">
        <v>56</v>
      </c>
      <c r="P532" s="117"/>
      <c r="Q532" s="106" t="s">
        <v>11</v>
      </c>
      <c r="R532" s="107" t="s">
        <v>1812</v>
      </c>
      <c r="S532" s="67"/>
      <c r="T532" s="67"/>
      <c r="U532" s="67"/>
      <c r="V532" s="67"/>
      <c r="W532" s="67"/>
      <c r="X532" s="67"/>
      <c r="Y532" s="67"/>
      <c r="Z532" s="74" t="s">
        <v>3884</v>
      </c>
      <c r="AB532" s="67"/>
    </row>
    <row r="533" spans="1:28" ht="113.25" thickBot="1" x14ac:dyDescent="0.35">
      <c r="A533" s="72">
        <v>496</v>
      </c>
      <c r="B533" s="129">
        <v>259</v>
      </c>
      <c r="C533" s="104" t="s">
        <v>2983</v>
      </c>
      <c r="D533" s="105" t="s">
        <v>2984</v>
      </c>
      <c r="E533" s="106" t="s">
        <v>92</v>
      </c>
      <c r="F533" s="106" t="s">
        <v>2984</v>
      </c>
      <c r="G533" s="109" t="s">
        <v>2985</v>
      </c>
      <c r="H533" s="109" t="s">
        <v>2986</v>
      </c>
      <c r="I533" s="106" t="s">
        <v>1657</v>
      </c>
      <c r="J533" s="116" t="s">
        <v>2987</v>
      </c>
      <c r="K533" s="116" t="s">
        <v>92</v>
      </c>
      <c r="L533" s="116" t="s">
        <v>92</v>
      </c>
      <c r="M533" s="106" t="s">
        <v>92</v>
      </c>
      <c r="N533" s="104" t="s">
        <v>288</v>
      </c>
      <c r="O533" s="117" t="s">
        <v>56</v>
      </c>
      <c r="P533" s="117"/>
      <c r="Q533" s="106" t="s">
        <v>11</v>
      </c>
      <c r="R533" s="107" t="s">
        <v>1923</v>
      </c>
      <c r="S533" s="67"/>
      <c r="T533" s="67"/>
      <c r="U533" s="67"/>
      <c r="V533" s="67"/>
      <c r="W533" s="67"/>
      <c r="X533" s="67"/>
      <c r="Y533" s="67"/>
      <c r="Z533" s="74" t="s">
        <v>3885</v>
      </c>
      <c r="AB533" s="67"/>
    </row>
    <row r="534" spans="1:28" ht="57" thickBot="1" x14ac:dyDescent="0.35">
      <c r="A534" s="72">
        <v>497</v>
      </c>
      <c r="B534" s="129">
        <v>260</v>
      </c>
      <c r="C534" s="104" t="s">
        <v>2988</v>
      </c>
      <c r="D534" s="105" t="s">
        <v>2989</v>
      </c>
      <c r="E534" s="106" t="s">
        <v>92</v>
      </c>
      <c r="F534" s="106" t="s">
        <v>2989</v>
      </c>
      <c r="G534" s="109" t="s">
        <v>2990</v>
      </c>
      <c r="H534" s="109" t="s">
        <v>2991</v>
      </c>
      <c r="I534" s="106" t="s">
        <v>1657</v>
      </c>
      <c r="J534" s="116" t="s">
        <v>2992</v>
      </c>
      <c r="K534" s="116" t="s">
        <v>92</v>
      </c>
      <c r="L534" s="116" t="s">
        <v>92</v>
      </c>
      <c r="M534" s="106" t="s">
        <v>92</v>
      </c>
      <c r="N534" s="104" t="s">
        <v>64</v>
      </c>
      <c r="O534" s="117" t="s">
        <v>85</v>
      </c>
      <c r="P534" s="117"/>
      <c r="Q534" s="106" t="s">
        <v>1659</v>
      </c>
      <c r="R534" s="107" t="s">
        <v>92</v>
      </c>
      <c r="S534" s="67"/>
      <c r="T534" s="67"/>
      <c r="U534" s="67"/>
      <c r="V534" s="67"/>
      <c r="W534" s="67"/>
      <c r="X534" s="67"/>
      <c r="Y534" s="67"/>
      <c r="Z534" s="74" t="s">
        <v>3886</v>
      </c>
      <c r="AB534" s="67"/>
    </row>
    <row r="535" spans="1:28" ht="57" thickBot="1" x14ac:dyDescent="0.35">
      <c r="A535" s="72">
        <v>498</v>
      </c>
      <c r="B535" s="129">
        <v>261</v>
      </c>
      <c r="C535" s="104" t="s">
        <v>2993</v>
      </c>
      <c r="D535" s="105" t="s">
        <v>2994</v>
      </c>
      <c r="E535" s="106" t="s">
        <v>92</v>
      </c>
      <c r="F535" s="106" t="s">
        <v>2994</v>
      </c>
      <c r="G535" s="109" t="s">
        <v>2995</v>
      </c>
      <c r="H535" s="109" t="s">
        <v>2996</v>
      </c>
      <c r="I535" s="106" t="s">
        <v>1657</v>
      </c>
      <c r="J535" s="116" t="s">
        <v>2997</v>
      </c>
      <c r="K535" s="116" t="s">
        <v>92</v>
      </c>
      <c r="L535" s="116" t="s">
        <v>92</v>
      </c>
      <c r="M535" s="106" t="s">
        <v>92</v>
      </c>
      <c r="N535" s="104" t="s">
        <v>55</v>
      </c>
      <c r="O535" s="117" t="s">
        <v>85</v>
      </c>
      <c r="P535" s="117"/>
      <c r="Q535" s="106" t="s">
        <v>1659</v>
      </c>
      <c r="R535" s="107" t="s">
        <v>92</v>
      </c>
      <c r="S535" s="67"/>
      <c r="T535" s="67"/>
      <c r="U535" s="67"/>
      <c r="V535" s="67"/>
      <c r="W535" s="67"/>
      <c r="X535" s="67"/>
      <c r="Y535" s="67"/>
      <c r="Z535" s="74" t="s">
        <v>3887</v>
      </c>
      <c r="AB535" s="67"/>
    </row>
    <row r="536" spans="1:28" ht="86.25" customHeight="1" thickBot="1" x14ac:dyDescent="0.35">
      <c r="A536" s="72">
        <v>499</v>
      </c>
      <c r="B536" s="129">
        <v>262</v>
      </c>
      <c r="C536" s="104" t="s">
        <v>2998</v>
      </c>
      <c r="D536" s="105" t="s">
        <v>2999</v>
      </c>
      <c r="E536" s="106" t="s">
        <v>92</v>
      </c>
      <c r="F536" s="106" t="s">
        <v>2999</v>
      </c>
      <c r="G536" s="109" t="s">
        <v>3000</v>
      </c>
      <c r="H536" s="109" t="s">
        <v>3001</v>
      </c>
      <c r="I536" s="106" t="s">
        <v>1657</v>
      </c>
      <c r="J536" s="116" t="s">
        <v>3002</v>
      </c>
      <c r="K536" s="116" t="s">
        <v>92</v>
      </c>
      <c r="L536" s="116" t="s">
        <v>92</v>
      </c>
      <c r="M536" s="106" t="s">
        <v>92</v>
      </c>
      <c r="N536" s="104" t="s">
        <v>78</v>
      </c>
      <c r="O536" s="117" t="s">
        <v>85</v>
      </c>
      <c r="P536" s="117"/>
      <c r="Q536" s="106" t="s">
        <v>1659</v>
      </c>
      <c r="R536" s="107" t="s">
        <v>1763</v>
      </c>
      <c r="S536" s="67"/>
      <c r="T536" s="67"/>
      <c r="U536" s="67"/>
      <c r="V536" s="67"/>
      <c r="W536" s="67"/>
      <c r="X536" s="67"/>
      <c r="Y536" s="67"/>
      <c r="Z536" s="74" t="s">
        <v>3888</v>
      </c>
      <c r="AB536" s="67"/>
    </row>
    <row r="537" spans="1:28" ht="82.5" customHeight="1" thickBot="1" x14ac:dyDescent="0.35">
      <c r="A537" s="72">
        <v>500</v>
      </c>
      <c r="B537" s="129">
        <v>263</v>
      </c>
      <c r="C537" s="104" t="s">
        <v>3003</v>
      </c>
      <c r="D537" s="105" t="s">
        <v>3004</v>
      </c>
      <c r="E537" s="106" t="s">
        <v>92</v>
      </c>
      <c r="F537" s="106" t="s">
        <v>3004</v>
      </c>
      <c r="G537" s="109" t="s">
        <v>3005</v>
      </c>
      <c r="H537" s="109" t="s">
        <v>3006</v>
      </c>
      <c r="I537" s="106" t="s">
        <v>1657</v>
      </c>
      <c r="J537" s="116" t="s">
        <v>3007</v>
      </c>
      <c r="K537" s="116" t="s">
        <v>92</v>
      </c>
      <c r="L537" s="116" t="s">
        <v>92</v>
      </c>
      <c r="M537" s="106" t="s">
        <v>92</v>
      </c>
      <c r="N537" s="104" t="s">
        <v>85</v>
      </c>
      <c r="O537" s="117" t="s">
        <v>85</v>
      </c>
      <c r="P537" s="117"/>
      <c r="Q537" s="106" t="s">
        <v>1659</v>
      </c>
      <c r="R537" s="107" t="s">
        <v>1688</v>
      </c>
      <c r="S537" s="67"/>
      <c r="T537" s="67"/>
      <c r="U537" s="67"/>
      <c r="V537" s="67"/>
      <c r="W537" s="67"/>
      <c r="X537" s="67"/>
      <c r="Y537" s="67"/>
      <c r="Z537" s="74" t="s">
        <v>3889</v>
      </c>
      <c r="AB537" s="67"/>
    </row>
    <row r="538" spans="1:28" ht="57" thickBot="1" x14ac:dyDescent="0.35">
      <c r="A538" s="72">
        <v>501</v>
      </c>
      <c r="B538" s="129">
        <v>264</v>
      </c>
      <c r="C538" s="104" t="s">
        <v>3008</v>
      </c>
      <c r="D538" s="105" t="s">
        <v>3009</v>
      </c>
      <c r="E538" s="106" t="s">
        <v>92</v>
      </c>
      <c r="F538" s="106" t="s">
        <v>3009</v>
      </c>
      <c r="G538" s="109" t="s">
        <v>3010</v>
      </c>
      <c r="H538" s="109" t="s">
        <v>3011</v>
      </c>
      <c r="I538" s="106" t="s">
        <v>1657</v>
      </c>
      <c r="J538" s="116" t="s">
        <v>3012</v>
      </c>
      <c r="K538" s="116" t="s">
        <v>92</v>
      </c>
      <c r="L538" s="116" t="s">
        <v>92</v>
      </c>
      <c r="M538" s="106" t="s">
        <v>92</v>
      </c>
      <c r="N538" s="104" t="s">
        <v>78</v>
      </c>
      <c r="O538" s="117" t="s">
        <v>85</v>
      </c>
      <c r="P538" s="117"/>
      <c r="Q538" s="106" t="s">
        <v>1659</v>
      </c>
      <c r="R538" s="107" t="s">
        <v>92</v>
      </c>
      <c r="S538" s="67"/>
      <c r="T538" s="67"/>
      <c r="U538" s="67"/>
      <c r="V538" s="67"/>
      <c r="W538" s="67"/>
      <c r="X538" s="67"/>
      <c r="Y538" s="67"/>
      <c r="Z538" s="74" t="s">
        <v>3890</v>
      </c>
      <c r="AB538" s="67"/>
    </row>
    <row r="539" spans="1:28" ht="150.75" thickBot="1" x14ac:dyDescent="0.35">
      <c r="A539" s="72">
        <v>502</v>
      </c>
      <c r="B539" s="129">
        <v>265</v>
      </c>
      <c r="C539" s="104" t="s">
        <v>3013</v>
      </c>
      <c r="D539" s="105" t="s">
        <v>3014</v>
      </c>
      <c r="E539" s="106" t="s">
        <v>92</v>
      </c>
      <c r="F539" s="106" t="s">
        <v>3014</v>
      </c>
      <c r="G539" s="109" t="s">
        <v>3015</v>
      </c>
      <c r="H539" s="109" t="s">
        <v>3016</v>
      </c>
      <c r="I539" s="106" t="s">
        <v>1657</v>
      </c>
      <c r="J539" s="116" t="s">
        <v>3017</v>
      </c>
      <c r="K539" s="116" t="s">
        <v>92</v>
      </c>
      <c r="L539" s="116" t="s">
        <v>92</v>
      </c>
      <c r="M539" s="106" t="s">
        <v>92</v>
      </c>
      <c r="N539" s="104" t="s">
        <v>149</v>
      </c>
      <c r="O539" s="117" t="s">
        <v>85</v>
      </c>
      <c r="P539" s="117"/>
      <c r="Q539" s="106" t="s">
        <v>1659</v>
      </c>
      <c r="R539" s="107" t="s">
        <v>3018</v>
      </c>
      <c r="S539" s="67"/>
      <c r="T539" s="67"/>
      <c r="U539" s="67"/>
      <c r="V539" s="67"/>
      <c r="W539" s="67"/>
      <c r="X539" s="67"/>
      <c r="Y539" s="67"/>
      <c r="Z539" s="74" t="s">
        <v>3891</v>
      </c>
      <c r="AB539" s="67"/>
    </row>
    <row r="540" spans="1:28" ht="75.75" thickBot="1" x14ac:dyDescent="0.35">
      <c r="A540" s="72">
        <v>503</v>
      </c>
      <c r="B540" s="129">
        <v>266</v>
      </c>
      <c r="C540" s="104" t="s">
        <v>3019</v>
      </c>
      <c r="D540" s="105" t="s">
        <v>3020</v>
      </c>
      <c r="E540" s="106" t="s">
        <v>92</v>
      </c>
      <c r="F540" s="106" t="s">
        <v>3020</v>
      </c>
      <c r="G540" s="109" t="s">
        <v>3021</v>
      </c>
      <c r="H540" s="109" t="s">
        <v>3022</v>
      </c>
      <c r="I540" s="106" t="s">
        <v>1657</v>
      </c>
      <c r="J540" s="116" t="s">
        <v>3023</v>
      </c>
      <c r="K540" s="116" t="s">
        <v>92</v>
      </c>
      <c r="L540" s="116" t="s">
        <v>92</v>
      </c>
      <c r="M540" s="106" t="s">
        <v>92</v>
      </c>
      <c r="N540" s="104" t="s">
        <v>195</v>
      </c>
      <c r="O540" s="117" t="s">
        <v>85</v>
      </c>
      <c r="P540" s="117"/>
      <c r="Q540" s="106" t="s">
        <v>1659</v>
      </c>
      <c r="R540" s="107" t="s">
        <v>1880</v>
      </c>
      <c r="S540" s="67"/>
      <c r="T540" s="67"/>
      <c r="U540" s="67"/>
      <c r="V540" s="67"/>
      <c r="W540" s="67"/>
      <c r="X540" s="67"/>
      <c r="Y540" s="67"/>
      <c r="Z540" s="74" t="s">
        <v>3892</v>
      </c>
      <c r="AB540" s="67"/>
    </row>
    <row r="541" spans="1:28" ht="77.25" customHeight="1" thickBot="1" x14ac:dyDescent="0.35">
      <c r="A541" s="72">
        <v>504</v>
      </c>
      <c r="B541" s="129">
        <v>267</v>
      </c>
      <c r="C541" s="104" t="s">
        <v>3024</v>
      </c>
      <c r="D541" s="105" t="s">
        <v>3025</v>
      </c>
      <c r="E541" s="106" t="s">
        <v>92</v>
      </c>
      <c r="F541" s="106" t="s">
        <v>3025</v>
      </c>
      <c r="G541" s="109" t="s">
        <v>3026</v>
      </c>
      <c r="H541" s="109" t="s">
        <v>3027</v>
      </c>
      <c r="I541" s="106" t="s">
        <v>1657</v>
      </c>
      <c r="J541" s="116" t="s">
        <v>2701</v>
      </c>
      <c r="K541" s="116" t="s">
        <v>92</v>
      </c>
      <c r="L541" s="116" t="s">
        <v>92</v>
      </c>
      <c r="M541" s="106" t="s">
        <v>92</v>
      </c>
      <c r="N541" s="104" t="s">
        <v>78</v>
      </c>
      <c r="O541" s="117" t="s">
        <v>85</v>
      </c>
      <c r="P541" s="117"/>
      <c r="Q541" s="106" t="s">
        <v>1659</v>
      </c>
      <c r="R541" s="107" t="s">
        <v>92</v>
      </c>
      <c r="S541" s="67"/>
      <c r="T541" s="67"/>
      <c r="U541" s="67"/>
      <c r="V541" s="67"/>
      <c r="W541" s="67"/>
      <c r="X541" s="67"/>
      <c r="Y541" s="67"/>
      <c r="Z541" s="74" t="s">
        <v>3893</v>
      </c>
      <c r="AB541" s="67"/>
    </row>
    <row r="542" spans="1:28" ht="108" customHeight="1" thickBot="1" x14ac:dyDescent="0.35">
      <c r="A542" s="72">
        <v>505</v>
      </c>
      <c r="B542" s="129">
        <v>268</v>
      </c>
      <c r="C542" s="104" t="s">
        <v>3028</v>
      </c>
      <c r="D542" s="105" t="s">
        <v>3029</v>
      </c>
      <c r="E542" s="106" t="s">
        <v>92</v>
      </c>
      <c r="F542" s="106" t="s">
        <v>3029</v>
      </c>
      <c r="G542" s="109" t="s">
        <v>3030</v>
      </c>
      <c r="H542" s="109" t="s">
        <v>3031</v>
      </c>
      <c r="I542" s="106" t="s">
        <v>1657</v>
      </c>
      <c r="J542" s="116" t="s">
        <v>3032</v>
      </c>
      <c r="K542" s="116" t="s">
        <v>92</v>
      </c>
      <c r="L542" s="116" t="s">
        <v>92</v>
      </c>
      <c r="M542" s="106" t="s">
        <v>92</v>
      </c>
      <c r="N542" s="104" t="s">
        <v>288</v>
      </c>
      <c r="O542" s="117" t="s">
        <v>85</v>
      </c>
      <c r="P542" s="117"/>
      <c r="Q542" s="106" t="s">
        <v>1677</v>
      </c>
      <c r="R542" s="107" t="s">
        <v>2855</v>
      </c>
      <c r="S542" s="67"/>
      <c r="T542" s="67"/>
      <c r="U542" s="67"/>
      <c r="V542" s="67"/>
      <c r="W542" s="67"/>
      <c r="X542" s="67"/>
      <c r="Y542" s="67"/>
      <c r="Z542" s="74" t="s">
        <v>3894</v>
      </c>
      <c r="AB542" s="67"/>
    </row>
    <row r="543" spans="1:28" ht="105.75" customHeight="1" thickBot="1" x14ac:dyDescent="0.35">
      <c r="A543" s="72">
        <v>506</v>
      </c>
      <c r="B543" s="129">
        <v>269</v>
      </c>
      <c r="C543" s="104" t="s">
        <v>3033</v>
      </c>
      <c r="D543" s="105" t="s">
        <v>3034</v>
      </c>
      <c r="E543" s="106" t="s">
        <v>92</v>
      </c>
      <c r="F543" s="106" t="s">
        <v>3034</v>
      </c>
      <c r="G543" s="109" t="s">
        <v>3035</v>
      </c>
      <c r="H543" s="109" t="s">
        <v>3036</v>
      </c>
      <c r="I543" s="106" t="s">
        <v>1657</v>
      </c>
      <c r="J543" s="116" t="s">
        <v>3037</v>
      </c>
      <c r="K543" s="116" t="s">
        <v>92</v>
      </c>
      <c r="L543" s="116" t="s">
        <v>92</v>
      </c>
      <c r="M543" s="106" t="s">
        <v>92</v>
      </c>
      <c r="N543" s="104" t="s">
        <v>78</v>
      </c>
      <c r="O543" s="117" t="s">
        <v>85</v>
      </c>
      <c r="P543" s="117"/>
      <c r="Q543" s="106" t="s">
        <v>1659</v>
      </c>
      <c r="R543" s="107" t="s">
        <v>2855</v>
      </c>
      <c r="S543" s="67"/>
      <c r="T543" s="67"/>
      <c r="U543" s="67"/>
      <c r="V543" s="67"/>
      <c r="W543" s="67"/>
      <c r="X543" s="67"/>
      <c r="Y543" s="67"/>
      <c r="Z543" s="74" t="s">
        <v>3895</v>
      </c>
      <c r="AB543" s="67"/>
    </row>
    <row r="544" spans="1:28" ht="101.25" customHeight="1" thickBot="1" x14ac:dyDescent="0.35">
      <c r="A544" s="72">
        <v>507</v>
      </c>
      <c r="B544" s="129">
        <v>270</v>
      </c>
      <c r="C544" s="104" t="s">
        <v>3038</v>
      </c>
      <c r="D544" s="105" t="s">
        <v>3039</v>
      </c>
      <c r="E544" s="106" t="s">
        <v>92</v>
      </c>
      <c r="F544" s="106" t="s">
        <v>3039</v>
      </c>
      <c r="G544" s="109" t="s">
        <v>3040</v>
      </c>
      <c r="H544" s="109" t="s">
        <v>3041</v>
      </c>
      <c r="I544" s="106" t="s">
        <v>1657</v>
      </c>
      <c r="J544" s="116" t="s">
        <v>3042</v>
      </c>
      <c r="K544" s="116" t="s">
        <v>92</v>
      </c>
      <c r="L544" s="116" t="s">
        <v>92</v>
      </c>
      <c r="M544" s="106" t="s">
        <v>92</v>
      </c>
      <c r="N544" s="104" t="s">
        <v>288</v>
      </c>
      <c r="O544" s="117" t="s">
        <v>85</v>
      </c>
      <c r="P544" s="117"/>
      <c r="Q544" s="106" t="s">
        <v>1677</v>
      </c>
      <c r="R544" s="107" t="s">
        <v>2855</v>
      </c>
      <c r="S544" s="67"/>
      <c r="T544" s="67"/>
      <c r="U544" s="67"/>
      <c r="V544" s="67"/>
      <c r="W544" s="67"/>
      <c r="X544" s="67"/>
      <c r="Y544" s="67"/>
      <c r="Z544" s="74" t="s">
        <v>3896</v>
      </c>
      <c r="AB544" s="67"/>
    </row>
    <row r="545" spans="1:28" ht="94.5" thickBot="1" x14ac:dyDescent="0.35">
      <c r="A545" s="72">
        <v>508</v>
      </c>
      <c r="B545" s="129">
        <v>271</v>
      </c>
      <c r="C545" s="104" t="s">
        <v>3043</v>
      </c>
      <c r="D545" s="105" t="s">
        <v>3044</v>
      </c>
      <c r="E545" s="106" t="s">
        <v>92</v>
      </c>
      <c r="F545" s="106" t="s">
        <v>3044</v>
      </c>
      <c r="G545" s="109" t="s">
        <v>3045</v>
      </c>
      <c r="H545" s="109" t="s">
        <v>3046</v>
      </c>
      <c r="I545" s="106" t="s">
        <v>1657</v>
      </c>
      <c r="J545" s="116" t="s">
        <v>3047</v>
      </c>
      <c r="K545" s="116" t="s">
        <v>92</v>
      </c>
      <c r="L545" s="116" t="s">
        <v>92</v>
      </c>
      <c r="M545" s="106" t="s">
        <v>92</v>
      </c>
      <c r="N545" s="104" t="s">
        <v>71</v>
      </c>
      <c r="O545" s="117" t="s">
        <v>85</v>
      </c>
      <c r="P545" s="117"/>
      <c r="Q545" s="106" t="s">
        <v>1677</v>
      </c>
      <c r="R545" s="107" t="s">
        <v>92</v>
      </c>
      <c r="S545" s="67"/>
      <c r="T545" s="67"/>
      <c r="U545" s="67"/>
      <c r="V545" s="67"/>
      <c r="W545" s="67"/>
      <c r="X545" s="67"/>
      <c r="Y545" s="67"/>
      <c r="Z545" s="74" t="s">
        <v>3897</v>
      </c>
      <c r="AB545" s="67"/>
    </row>
    <row r="546" spans="1:28" ht="150.75" thickBot="1" x14ac:dyDescent="0.35">
      <c r="A546" s="72">
        <v>509</v>
      </c>
      <c r="B546" s="129">
        <v>272</v>
      </c>
      <c r="C546" s="104" t="s">
        <v>3048</v>
      </c>
      <c r="D546" s="105" t="s">
        <v>3049</v>
      </c>
      <c r="E546" s="106" t="s">
        <v>92</v>
      </c>
      <c r="F546" s="106" t="s">
        <v>3049</v>
      </c>
      <c r="G546" s="109" t="s">
        <v>3050</v>
      </c>
      <c r="H546" s="109" t="s">
        <v>3051</v>
      </c>
      <c r="I546" s="106" t="s">
        <v>1657</v>
      </c>
      <c r="J546" s="116" t="s">
        <v>1693</v>
      </c>
      <c r="K546" s="116" t="s">
        <v>92</v>
      </c>
      <c r="L546" s="116" t="s">
        <v>92</v>
      </c>
      <c r="M546" s="106" t="s">
        <v>92</v>
      </c>
      <c r="N546" s="104" t="s">
        <v>149</v>
      </c>
      <c r="O546" s="117" t="s">
        <v>85</v>
      </c>
      <c r="P546" s="117"/>
      <c r="Q546" s="106" t="s">
        <v>1677</v>
      </c>
      <c r="R546" s="107" t="s">
        <v>2437</v>
      </c>
      <c r="S546" s="67"/>
      <c r="T546" s="67"/>
      <c r="U546" s="67"/>
      <c r="V546" s="67"/>
      <c r="W546" s="67"/>
      <c r="X546" s="67"/>
      <c r="Y546" s="67"/>
      <c r="Z546" s="74" t="s">
        <v>3898</v>
      </c>
      <c r="AB546" s="67"/>
    </row>
    <row r="547" spans="1:28" ht="112.5" customHeight="1" thickBot="1" x14ac:dyDescent="0.35">
      <c r="A547" s="72">
        <v>510</v>
      </c>
      <c r="B547" s="129">
        <v>273</v>
      </c>
      <c r="C547" s="104" t="s">
        <v>3052</v>
      </c>
      <c r="D547" s="105" t="s">
        <v>3053</v>
      </c>
      <c r="E547" s="106" t="s">
        <v>92</v>
      </c>
      <c r="F547" s="106" t="s">
        <v>3053</v>
      </c>
      <c r="G547" s="109" t="s">
        <v>3054</v>
      </c>
      <c r="H547" s="109" t="s">
        <v>3055</v>
      </c>
      <c r="I547" s="106" t="s">
        <v>1657</v>
      </c>
      <c r="J547" s="116" t="s">
        <v>3056</v>
      </c>
      <c r="K547" s="116" t="s">
        <v>92</v>
      </c>
      <c r="L547" s="116" t="s">
        <v>92</v>
      </c>
      <c r="M547" s="106" t="s">
        <v>92</v>
      </c>
      <c r="N547" s="104" t="s">
        <v>109</v>
      </c>
      <c r="O547" s="117" t="s">
        <v>85</v>
      </c>
      <c r="P547" s="117"/>
      <c r="Q547" s="106" t="s">
        <v>1677</v>
      </c>
      <c r="R547" s="107" t="s">
        <v>2855</v>
      </c>
      <c r="S547" s="67"/>
      <c r="T547" s="67"/>
      <c r="U547" s="67"/>
      <c r="V547" s="67"/>
      <c r="W547" s="67"/>
      <c r="X547" s="67"/>
      <c r="Y547" s="67"/>
      <c r="Z547" s="74" t="s">
        <v>3899</v>
      </c>
      <c r="AB547" s="67"/>
    </row>
    <row r="548" spans="1:28" ht="75.75" thickBot="1" x14ac:dyDescent="0.35">
      <c r="A548" s="72">
        <v>511</v>
      </c>
      <c r="B548" s="129">
        <v>274</v>
      </c>
      <c r="C548" s="104" t="s">
        <v>3057</v>
      </c>
      <c r="D548" s="105" t="s">
        <v>3058</v>
      </c>
      <c r="E548" s="106" t="s">
        <v>92</v>
      </c>
      <c r="F548" s="106" t="s">
        <v>3058</v>
      </c>
      <c r="G548" s="109" t="s">
        <v>3059</v>
      </c>
      <c r="H548" s="109" t="s">
        <v>3060</v>
      </c>
      <c r="I548" s="106" t="s">
        <v>1657</v>
      </c>
      <c r="J548" s="116" t="s">
        <v>3061</v>
      </c>
      <c r="K548" s="116" t="s">
        <v>92</v>
      </c>
      <c r="L548" s="116" t="s">
        <v>92</v>
      </c>
      <c r="M548" s="106" t="s">
        <v>92</v>
      </c>
      <c r="N548" s="104" t="s">
        <v>71</v>
      </c>
      <c r="O548" s="117" t="s">
        <v>85</v>
      </c>
      <c r="P548" s="117"/>
      <c r="Q548" s="106" t="s">
        <v>1677</v>
      </c>
      <c r="R548" s="107" t="s">
        <v>92</v>
      </c>
      <c r="S548" s="67"/>
      <c r="T548" s="67"/>
      <c r="U548" s="67"/>
      <c r="V548" s="67"/>
      <c r="W548" s="67"/>
      <c r="X548" s="67"/>
      <c r="Y548" s="67"/>
      <c r="Z548" s="74" t="s">
        <v>3900</v>
      </c>
      <c r="AB548" s="67"/>
    </row>
    <row r="549" spans="1:28" ht="138.75" customHeight="1" thickBot="1" x14ac:dyDescent="0.35">
      <c r="A549" s="72">
        <v>512</v>
      </c>
      <c r="B549" s="129">
        <v>275</v>
      </c>
      <c r="C549" s="104" t="s">
        <v>3062</v>
      </c>
      <c r="D549" s="105" t="s">
        <v>3063</v>
      </c>
      <c r="E549" s="106" t="s">
        <v>92</v>
      </c>
      <c r="F549" s="106" t="s">
        <v>3063</v>
      </c>
      <c r="G549" s="109" t="s">
        <v>3064</v>
      </c>
      <c r="H549" s="109" t="s">
        <v>3065</v>
      </c>
      <c r="I549" s="106" t="s">
        <v>1657</v>
      </c>
      <c r="J549" s="116" t="s">
        <v>3066</v>
      </c>
      <c r="K549" s="116" t="s">
        <v>92</v>
      </c>
      <c r="L549" s="116" t="s">
        <v>92</v>
      </c>
      <c r="M549" s="106" t="s">
        <v>92</v>
      </c>
      <c r="N549" s="104" t="s">
        <v>166</v>
      </c>
      <c r="O549" s="117" t="s">
        <v>85</v>
      </c>
      <c r="P549" s="117"/>
      <c r="Q549" s="106" t="s">
        <v>1677</v>
      </c>
      <c r="R549" s="107" t="s">
        <v>2591</v>
      </c>
      <c r="S549" s="67"/>
      <c r="T549" s="67"/>
      <c r="U549" s="67"/>
      <c r="V549" s="67"/>
      <c r="W549" s="67"/>
      <c r="X549" s="67"/>
      <c r="Y549" s="67"/>
      <c r="Z549" s="74" t="s">
        <v>3901</v>
      </c>
      <c r="AB549" s="67"/>
    </row>
    <row r="550" spans="1:28" ht="70.5" customHeight="1" thickBot="1" x14ac:dyDescent="0.35">
      <c r="A550" s="72">
        <v>513</v>
      </c>
      <c r="B550" s="129">
        <v>276</v>
      </c>
      <c r="C550" s="104" t="s">
        <v>3067</v>
      </c>
      <c r="D550" s="105" t="s">
        <v>3068</v>
      </c>
      <c r="E550" s="106" t="s">
        <v>92</v>
      </c>
      <c r="F550" s="106" t="s">
        <v>3068</v>
      </c>
      <c r="G550" s="109" t="s">
        <v>3069</v>
      </c>
      <c r="H550" s="109" t="s">
        <v>3070</v>
      </c>
      <c r="I550" s="106" t="s">
        <v>1657</v>
      </c>
      <c r="J550" s="116" t="s">
        <v>3071</v>
      </c>
      <c r="K550" s="116" t="s">
        <v>92</v>
      </c>
      <c r="L550" s="116" t="s">
        <v>92</v>
      </c>
      <c r="M550" s="106" t="s">
        <v>92</v>
      </c>
      <c r="N550" s="104" t="s">
        <v>288</v>
      </c>
      <c r="O550" s="117" t="s">
        <v>85</v>
      </c>
      <c r="P550" s="117"/>
      <c r="Q550" s="106" t="s">
        <v>1677</v>
      </c>
      <c r="R550" s="107" t="s">
        <v>92</v>
      </c>
      <c r="S550" s="67"/>
      <c r="T550" s="67"/>
      <c r="U550" s="67"/>
      <c r="V550" s="67"/>
      <c r="W550" s="67"/>
      <c r="X550" s="67"/>
      <c r="Y550" s="67"/>
      <c r="Z550" s="74" t="s">
        <v>3902</v>
      </c>
      <c r="AB550" s="67"/>
    </row>
    <row r="551" spans="1:28" ht="70.5" customHeight="1" thickBot="1" x14ac:dyDescent="0.35">
      <c r="A551" s="72">
        <v>514</v>
      </c>
      <c r="B551" s="129">
        <v>277</v>
      </c>
      <c r="C551" s="104" t="s">
        <v>3072</v>
      </c>
      <c r="D551" s="105" t="s">
        <v>3073</v>
      </c>
      <c r="E551" s="106" t="s">
        <v>92</v>
      </c>
      <c r="F551" s="106" t="s">
        <v>3073</v>
      </c>
      <c r="G551" s="109" t="s">
        <v>3074</v>
      </c>
      <c r="H551" s="109" t="s">
        <v>3075</v>
      </c>
      <c r="I551" s="106" t="s">
        <v>1657</v>
      </c>
      <c r="J551" s="116" t="s">
        <v>3076</v>
      </c>
      <c r="K551" s="116" t="s">
        <v>92</v>
      </c>
      <c r="L551" s="116" t="s">
        <v>92</v>
      </c>
      <c r="M551" s="106" t="s">
        <v>92</v>
      </c>
      <c r="N551" s="104" t="s">
        <v>288</v>
      </c>
      <c r="O551" s="117" t="s">
        <v>85</v>
      </c>
      <c r="P551" s="117"/>
      <c r="Q551" s="106" t="s">
        <v>1677</v>
      </c>
      <c r="R551" s="107" t="s">
        <v>92</v>
      </c>
      <c r="S551" s="67"/>
      <c r="T551" s="67"/>
      <c r="U551" s="67"/>
      <c r="V551" s="67"/>
      <c r="W551" s="67"/>
      <c r="X551" s="67"/>
      <c r="Y551" s="67"/>
      <c r="Z551" s="74" t="s">
        <v>3903</v>
      </c>
      <c r="AB551" s="67"/>
    </row>
    <row r="552" spans="1:28" ht="75.75" thickBot="1" x14ac:dyDescent="0.35">
      <c r="A552" s="72">
        <v>515</v>
      </c>
      <c r="B552" s="129">
        <v>278</v>
      </c>
      <c r="C552" s="104" t="s">
        <v>3077</v>
      </c>
      <c r="D552" s="105" t="s">
        <v>3078</v>
      </c>
      <c r="E552" s="106" t="s">
        <v>92</v>
      </c>
      <c r="F552" s="106" t="s">
        <v>3078</v>
      </c>
      <c r="G552" s="109" t="s">
        <v>3079</v>
      </c>
      <c r="H552" s="109" t="s">
        <v>3080</v>
      </c>
      <c r="I552" s="106" t="s">
        <v>1657</v>
      </c>
      <c r="J552" s="116" t="s">
        <v>3081</v>
      </c>
      <c r="K552" s="116" t="s">
        <v>92</v>
      </c>
      <c r="L552" s="116" t="s">
        <v>92</v>
      </c>
      <c r="M552" s="106" t="s">
        <v>92</v>
      </c>
      <c r="N552" s="104" t="s">
        <v>288</v>
      </c>
      <c r="O552" s="117" t="s">
        <v>85</v>
      </c>
      <c r="P552" s="117"/>
      <c r="Q552" s="106" t="s">
        <v>1677</v>
      </c>
      <c r="R552" s="107" t="s">
        <v>92</v>
      </c>
      <c r="S552" s="67"/>
      <c r="T552" s="67"/>
      <c r="U552" s="67"/>
      <c r="V552" s="67"/>
      <c r="W552" s="67"/>
      <c r="X552" s="67"/>
      <c r="Y552" s="67"/>
      <c r="Z552" s="74" t="s">
        <v>3904</v>
      </c>
      <c r="AB552" s="67"/>
    </row>
    <row r="553" spans="1:28" ht="75.75" thickBot="1" x14ac:dyDescent="0.35">
      <c r="A553" s="72">
        <v>516</v>
      </c>
      <c r="B553" s="129">
        <v>279</v>
      </c>
      <c r="C553" s="104" t="s">
        <v>3082</v>
      </c>
      <c r="D553" s="105" t="s">
        <v>3083</v>
      </c>
      <c r="E553" s="106" t="s">
        <v>92</v>
      </c>
      <c r="F553" s="106" t="s">
        <v>3083</v>
      </c>
      <c r="G553" s="109" t="s">
        <v>3084</v>
      </c>
      <c r="H553" s="109" t="s">
        <v>3085</v>
      </c>
      <c r="I553" s="106" t="s">
        <v>1657</v>
      </c>
      <c r="J553" s="116" t="s">
        <v>3086</v>
      </c>
      <c r="K553" s="116" t="s">
        <v>92</v>
      </c>
      <c r="L553" s="116" t="s">
        <v>92</v>
      </c>
      <c r="M553" s="106" t="s">
        <v>92</v>
      </c>
      <c r="N553" s="104" t="s">
        <v>288</v>
      </c>
      <c r="O553" s="117" t="s">
        <v>85</v>
      </c>
      <c r="P553" s="117"/>
      <c r="Q553" s="106" t="s">
        <v>1677</v>
      </c>
      <c r="R553" s="107" t="s">
        <v>92</v>
      </c>
      <c r="S553" s="67"/>
      <c r="T553" s="67"/>
      <c r="U553" s="67"/>
      <c r="V553" s="67"/>
      <c r="W553" s="67"/>
      <c r="X553" s="67"/>
      <c r="Y553" s="67"/>
      <c r="Z553" s="74" t="s">
        <v>3905</v>
      </c>
      <c r="AB553" s="67"/>
    </row>
    <row r="554" spans="1:28" ht="75.75" thickBot="1" x14ac:dyDescent="0.35">
      <c r="A554" s="72">
        <v>517</v>
      </c>
      <c r="B554" s="129">
        <v>280</v>
      </c>
      <c r="C554" s="104" t="s">
        <v>3087</v>
      </c>
      <c r="D554" s="105" t="s">
        <v>3088</v>
      </c>
      <c r="E554" s="106" t="s">
        <v>92</v>
      </c>
      <c r="F554" s="106" t="s">
        <v>3088</v>
      </c>
      <c r="G554" s="109" t="s">
        <v>3089</v>
      </c>
      <c r="H554" s="109" t="s">
        <v>3090</v>
      </c>
      <c r="I554" s="106" t="s">
        <v>1657</v>
      </c>
      <c r="J554" s="116" t="s">
        <v>3002</v>
      </c>
      <c r="K554" s="116" t="s">
        <v>92</v>
      </c>
      <c r="L554" s="116" t="s">
        <v>92</v>
      </c>
      <c r="M554" s="106" t="s">
        <v>92</v>
      </c>
      <c r="N554" s="104" t="s">
        <v>71</v>
      </c>
      <c r="O554" s="117" t="s">
        <v>85</v>
      </c>
      <c r="P554" s="117"/>
      <c r="Q554" s="106" t="s">
        <v>1659</v>
      </c>
      <c r="R554" s="107" t="s">
        <v>1688</v>
      </c>
      <c r="S554" s="67"/>
      <c r="T554" s="67"/>
      <c r="U554" s="67"/>
      <c r="V554" s="67"/>
      <c r="W554" s="67"/>
      <c r="X554" s="67"/>
      <c r="Y554" s="67"/>
      <c r="Z554" s="74" t="s">
        <v>3906</v>
      </c>
      <c r="AB554" s="67"/>
    </row>
    <row r="555" spans="1:28" ht="57" thickBot="1" x14ac:dyDescent="0.35">
      <c r="A555" s="72">
        <v>518</v>
      </c>
      <c r="B555" s="129">
        <v>281</v>
      </c>
      <c r="C555" s="104" t="s">
        <v>3091</v>
      </c>
      <c r="D555" s="105" t="s">
        <v>3092</v>
      </c>
      <c r="E555" s="106" t="s">
        <v>92</v>
      </c>
      <c r="F555" s="106" t="s">
        <v>3092</v>
      </c>
      <c r="G555" s="109" t="s">
        <v>3093</v>
      </c>
      <c r="H555" s="109" t="s">
        <v>3094</v>
      </c>
      <c r="I555" s="106" t="s">
        <v>1657</v>
      </c>
      <c r="J555" s="116" t="s">
        <v>3095</v>
      </c>
      <c r="K555" s="116" t="s">
        <v>92</v>
      </c>
      <c r="L555" s="116" t="s">
        <v>92</v>
      </c>
      <c r="M555" s="106" t="s">
        <v>92</v>
      </c>
      <c r="N555" s="104" t="s">
        <v>109</v>
      </c>
      <c r="O555" s="117" t="s">
        <v>85</v>
      </c>
      <c r="P555" s="117"/>
      <c r="Q555" s="106" t="s">
        <v>1659</v>
      </c>
      <c r="R555" s="107" t="s">
        <v>92</v>
      </c>
      <c r="S555" s="67"/>
      <c r="T555" s="67"/>
      <c r="U555" s="67"/>
      <c r="V555" s="67"/>
      <c r="W555" s="67"/>
      <c r="X555" s="67"/>
      <c r="Y555" s="67"/>
      <c r="Z555" s="74" t="s">
        <v>3907</v>
      </c>
      <c r="AB555" s="67"/>
    </row>
    <row r="556" spans="1:28" ht="75.75" thickBot="1" x14ac:dyDescent="0.35">
      <c r="A556" s="72">
        <v>519</v>
      </c>
      <c r="B556" s="129">
        <v>282</v>
      </c>
      <c r="C556" s="104" t="s">
        <v>3096</v>
      </c>
      <c r="D556" s="105" t="s">
        <v>3097</v>
      </c>
      <c r="E556" s="106" t="s">
        <v>92</v>
      </c>
      <c r="F556" s="106" t="s">
        <v>3097</v>
      </c>
      <c r="G556" s="109" t="s">
        <v>3098</v>
      </c>
      <c r="H556" s="109" t="s">
        <v>3099</v>
      </c>
      <c r="I556" s="106" t="s">
        <v>1657</v>
      </c>
      <c r="J556" s="116" t="s">
        <v>3100</v>
      </c>
      <c r="K556" s="116" t="s">
        <v>92</v>
      </c>
      <c r="L556" s="116" t="s">
        <v>92</v>
      </c>
      <c r="M556" s="106" t="s">
        <v>92</v>
      </c>
      <c r="N556" s="104" t="s">
        <v>109</v>
      </c>
      <c r="O556" s="117" t="s">
        <v>85</v>
      </c>
      <c r="P556" s="117"/>
      <c r="Q556" s="106" t="s">
        <v>1659</v>
      </c>
      <c r="R556" s="107" t="s">
        <v>92</v>
      </c>
      <c r="S556" s="67"/>
      <c r="T556" s="67"/>
      <c r="U556" s="67"/>
      <c r="V556" s="67"/>
      <c r="W556" s="67"/>
      <c r="X556" s="67"/>
      <c r="Y556" s="67"/>
      <c r="Z556" s="74" t="s">
        <v>3908</v>
      </c>
      <c r="AB556" s="67"/>
    </row>
    <row r="557" spans="1:28" ht="57" thickBot="1" x14ac:dyDescent="0.35">
      <c r="A557" s="72">
        <v>520</v>
      </c>
      <c r="B557" s="129">
        <v>283</v>
      </c>
      <c r="C557" s="104" t="s">
        <v>3101</v>
      </c>
      <c r="D557" s="105" t="s">
        <v>3068</v>
      </c>
      <c r="E557" s="106" t="s">
        <v>92</v>
      </c>
      <c r="F557" s="106" t="s">
        <v>3068</v>
      </c>
      <c r="G557" s="109" t="s">
        <v>3102</v>
      </c>
      <c r="H557" s="109" t="s">
        <v>3103</v>
      </c>
      <c r="I557" s="106" t="s">
        <v>1657</v>
      </c>
      <c r="J557" s="116" t="s">
        <v>1795</v>
      </c>
      <c r="K557" s="116" t="s">
        <v>92</v>
      </c>
      <c r="L557" s="116" t="s">
        <v>92</v>
      </c>
      <c r="M557" s="106" t="s">
        <v>92</v>
      </c>
      <c r="N557" s="104" t="s">
        <v>109</v>
      </c>
      <c r="O557" s="117" t="s">
        <v>85</v>
      </c>
      <c r="P557" s="117"/>
      <c r="Q557" s="106" t="s">
        <v>1659</v>
      </c>
      <c r="R557" s="107" t="s">
        <v>92</v>
      </c>
      <c r="S557" s="67"/>
      <c r="T557" s="67"/>
      <c r="U557" s="67"/>
      <c r="V557" s="67"/>
      <c r="W557" s="67"/>
      <c r="X557" s="67"/>
      <c r="Y557" s="67"/>
      <c r="Z557" s="74" t="s">
        <v>3909</v>
      </c>
      <c r="AB557" s="67"/>
    </row>
    <row r="558" spans="1:28" ht="140.25" customHeight="1" thickBot="1" x14ac:dyDescent="0.35">
      <c r="A558" s="72">
        <v>521</v>
      </c>
      <c r="B558" s="129">
        <v>284</v>
      </c>
      <c r="C558" s="104" t="s">
        <v>3104</v>
      </c>
      <c r="D558" s="105" t="s">
        <v>3105</v>
      </c>
      <c r="E558" s="106" t="s">
        <v>92</v>
      </c>
      <c r="F558" s="106" t="s">
        <v>3105</v>
      </c>
      <c r="G558" s="109" t="s">
        <v>3106</v>
      </c>
      <c r="H558" s="109" t="s">
        <v>3107</v>
      </c>
      <c r="I558" s="106" t="s">
        <v>1657</v>
      </c>
      <c r="J558" s="116" t="s">
        <v>2958</v>
      </c>
      <c r="K558" s="116" t="s">
        <v>92</v>
      </c>
      <c r="L558" s="116" t="s">
        <v>92</v>
      </c>
      <c r="M558" s="106" t="s">
        <v>92</v>
      </c>
      <c r="N558" s="104" t="s">
        <v>109</v>
      </c>
      <c r="O558" s="117" t="s">
        <v>85</v>
      </c>
      <c r="P558" s="117"/>
      <c r="Q558" s="106" t="s">
        <v>1659</v>
      </c>
      <c r="R558" s="107" t="s">
        <v>1712</v>
      </c>
      <c r="S558" s="67"/>
      <c r="T558" s="67"/>
      <c r="U558" s="67"/>
      <c r="V558" s="67"/>
      <c r="W558" s="67"/>
      <c r="X558" s="67"/>
      <c r="Y558" s="67"/>
      <c r="Z558" s="74" t="s">
        <v>3910</v>
      </c>
      <c r="AB558" s="67"/>
    </row>
    <row r="559" spans="1:28" ht="107.25" customHeight="1" thickBot="1" x14ac:dyDescent="0.35">
      <c r="A559" s="72">
        <v>522</v>
      </c>
      <c r="B559" s="129">
        <v>285</v>
      </c>
      <c r="C559" s="104" t="s">
        <v>3108</v>
      </c>
      <c r="D559" s="105" t="s">
        <v>3109</v>
      </c>
      <c r="E559" s="106" t="s">
        <v>92</v>
      </c>
      <c r="F559" s="106" t="s">
        <v>3109</v>
      </c>
      <c r="G559" s="109" t="s">
        <v>3110</v>
      </c>
      <c r="H559" s="109" t="s">
        <v>3111</v>
      </c>
      <c r="I559" s="106" t="s">
        <v>1657</v>
      </c>
      <c r="J559" s="116" t="s">
        <v>3112</v>
      </c>
      <c r="K559" s="116" t="s">
        <v>92</v>
      </c>
      <c r="L559" s="116" t="s">
        <v>92</v>
      </c>
      <c r="M559" s="106" t="s">
        <v>92</v>
      </c>
      <c r="N559" s="104" t="s">
        <v>109</v>
      </c>
      <c r="O559" s="117" t="s">
        <v>85</v>
      </c>
      <c r="P559" s="117"/>
      <c r="Q559" s="106" t="s">
        <v>1659</v>
      </c>
      <c r="R559" s="107" t="s">
        <v>2855</v>
      </c>
      <c r="S559" s="67"/>
      <c r="T559" s="67"/>
      <c r="U559" s="67"/>
      <c r="V559" s="67"/>
      <c r="W559" s="67"/>
      <c r="X559" s="67"/>
      <c r="Y559" s="67"/>
      <c r="Z559" s="74" t="s">
        <v>3911</v>
      </c>
      <c r="AB559" s="67"/>
    </row>
    <row r="560" spans="1:28" ht="69.75" customHeight="1" thickBot="1" x14ac:dyDescent="0.35">
      <c r="A560" s="72">
        <v>523</v>
      </c>
      <c r="B560" s="129">
        <v>286</v>
      </c>
      <c r="C560" s="104" t="s">
        <v>3113</v>
      </c>
      <c r="D560" s="105" t="s">
        <v>3114</v>
      </c>
      <c r="E560" s="106" t="s">
        <v>92</v>
      </c>
      <c r="F560" s="106" t="s">
        <v>3114</v>
      </c>
      <c r="G560" s="109" t="s">
        <v>3115</v>
      </c>
      <c r="H560" s="109" t="s">
        <v>3116</v>
      </c>
      <c r="I560" s="106" t="s">
        <v>1657</v>
      </c>
      <c r="J560" s="116" t="s">
        <v>3117</v>
      </c>
      <c r="K560" s="116" t="s">
        <v>92</v>
      </c>
      <c r="L560" s="116" t="s">
        <v>92</v>
      </c>
      <c r="M560" s="106" t="s">
        <v>92</v>
      </c>
      <c r="N560" s="104" t="s">
        <v>109</v>
      </c>
      <c r="O560" s="117" t="s">
        <v>85</v>
      </c>
      <c r="P560" s="117"/>
      <c r="Q560" s="106" t="s">
        <v>1659</v>
      </c>
      <c r="R560" s="107" t="s">
        <v>92</v>
      </c>
      <c r="S560" s="67"/>
      <c r="T560" s="67"/>
      <c r="U560" s="67"/>
      <c r="V560" s="67"/>
      <c r="W560" s="67"/>
      <c r="X560" s="67"/>
      <c r="Y560" s="67"/>
      <c r="Z560" s="74" t="s">
        <v>3912</v>
      </c>
      <c r="AB560" s="67"/>
    </row>
    <row r="561" spans="1:28" ht="150.75" thickBot="1" x14ac:dyDescent="0.35">
      <c r="A561" s="72">
        <v>524</v>
      </c>
      <c r="B561" s="129">
        <v>287</v>
      </c>
      <c r="C561" s="104" t="s">
        <v>3118</v>
      </c>
      <c r="D561" s="105" t="s">
        <v>3119</v>
      </c>
      <c r="E561" s="106" t="s">
        <v>92</v>
      </c>
      <c r="F561" s="106" t="s">
        <v>3119</v>
      </c>
      <c r="G561" s="109" t="s">
        <v>3120</v>
      </c>
      <c r="H561" s="109" t="s">
        <v>3121</v>
      </c>
      <c r="I561" s="106" t="s">
        <v>1657</v>
      </c>
      <c r="J561" s="116" t="s">
        <v>3112</v>
      </c>
      <c r="K561" s="116" t="s">
        <v>92</v>
      </c>
      <c r="L561" s="116" t="s">
        <v>92</v>
      </c>
      <c r="M561" s="106" t="s">
        <v>92</v>
      </c>
      <c r="N561" s="104" t="s">
        <v>288</v>
      </c>
      <c r="O561" s="117" t="s">
        <v>85</v>
      </c>
      <c r="P561" s="117"/>
      <c r="Q561" s="106" t="s">
        <v>1659</v>
      </c>
      <c r="R561" s="107" t="s">
        <v>1863</v>
      </c>
      <c r="S561" s="67"/>
      <c r="T561" s="67"/>
      <c r="U561" s="67"/>
      <c r="V561" s="67"/>
      <c r="W561" s="67"/>
      <c r="X561" s="67"/>
      <c r="Y561" s="67"/>
      <c r="Z561" s="74" t="s">
        <v>3913</v>
      </c>
      <c r="AB561" s="67"/>
    </row>
    <row r="562" spans="1:28" ht="74.25" customHeight="1" thickBot="1" x14ac:dyDescent="0.35">
      <c r="A562" s="72">
        <v>525</v>
      </c>
      <c r="B562" s="129">
        <v>288</v>
      </c>
      <c r="C562" s="104" t="s">
        <v>3122</v>
      </c>
      <c r="D562" s="105" t="s">
        <v>3123</v>
      </c>
      <c r="E562" s="106" t="s">
        <v>92</v>
      </c>
      <c r="F562" s="106" t="s">
        <v>3123</v>
      </c>
      <c r="G562" s="109" t="s">
        <v>3124</v>
      </c>
      <c r="H562" s="109" t="s">
        <v>3125</v>
      </c>
      <c r="I562" s="106" t="s">
        <v>1657</v>
      </c>
      <c r="J562" s="116" t="s">
        <v>3126</v>
      </c>
      <c r="K562" s="116" t="s">
        <v>92</v>
      </c>
      <c r="L562" s="116" t="s">
        <v>92</v>
      </c>
      <c r="M562" s="106" t="s">
        <v>92</v>
      </c>
      <c r="N562" s="104" t="s">
        <v>129</v>
      </c>
      <c r="O562" s="117" t="s">
        <v>85</v>
      </c>
      <c r="P562" s="117"/>
      <c r="Q562" s="106" t="s">
        <v>1659</v>
      </c>
      <c r="R562" s="107" t="s">
        <v>92</v>
      </c>
      <c r="S562" s="67"/>
      <c r="T562" s="67"/>
      <c r="U562" s="67"/>
      <c r="V562" s="67"/>
      <c r="W562" s="67"/>
      <c r="X562" s="67"/>
      <c r="Y562" s="67"/>
      <c r="Z562" s="74" t="s">
        <v>3914</v>
      </c>
      <c r="AB562" s="67"/>
    </row>
    <row r="563" spans="1:28" ht="375.75" thickBot="1" x14ac:dyDescent="0.35">
      <c r="A563" s="72">
        <v>526</v>
      </c>
      <c r="B563" s="129">
        <v>289</v>
      </c>
      <c r="C563" s="104" t="s">
        <v>3127</v>
      </c>
      <c r="D563" s="105" t="s">
        <v>3128</v>
      </c>
      <c r="E563" s="106" t="s">
        <v>92</v>
      </c>
      <c r="F563" s="106" t="s">
        <v>3128</v>
      </c>
      <c r="G563" s="109" t="s">
        <v>3129</v>
      </c>
      <c r="H563" s="109" t="s">
        <v>3130</v>
      </c>
      <c r="I563" s="106" t="s">
        <v>1657</v>
      </c>
      <c r="J563" s="116" t="s">
        <v>3131</v>
      </c>
      <c r="K563" s="116" t="s">
        <v>92</v>
      </c>
      <c r="L563" s="116" t="s">
        <v>92</v>
      </c>
      <c r="M563" s="106" t="s">
        <v>92</v>
      </c>
      <c r="N563" s="104" t="s">
        <v>129</v>
      </c>
      <c r="O563" s="117" t="s">
        <v>85</v>
      </c>
      <c r="P563" s="117"/>
      <c r="Q563" s="106" t="s">
        <v>1659</v>
      </c>
      <c r="R563" s="107" t="s">
        <v>3132</v>
      </c>
      <c r="S563" s="67"/>
      <c r="T563" s="67"/>
      <c r="U563" s="67"/>
      <c r="V563" s="67"/>
      <c r="W563" s="67"/>
      <c r="X563" s="67"/>
      <c r="Y563" s="67"/>
      <c r="Z563" s="74" t="s">
        <v>3915</v>
      </c>
      <c r="AB563" s="67"/>
    </row>
    <row r="564" spans="1:28" ht="75.75" thickBot="1" x14ac:dyDescent="0.35">
      <c r="A564" s="72">
        <v>527</v>
      </c>
      <c r="B564" s="129">
        <v>290</v>
      </c>
      <c r="C564" s="104" t="s">
        <v>3133</v>
      </c>
      <c r="D564" s="105" t="s">
        <v>3134</v>
      </c>
      <c r="E564" s="106" t="s">
        <v>92</v>
      </c>
      <c r="F564" s="106" t="s">
        <v>3134</v>
      </c>
      <c r="G564" s="109" t="s">
        <v>3135</v>
      </c>
      <c r="H564" s="109" t="s">
        <v>3136</v>
      </c>
      <c r="I564" s="106" t="s">
        <v>1657</v>
      </c>
      <c r="J564" s="116" t="s">
        <v>2413</v>
      </c>
      <c r="K564" s="116" t="s">
        <v>92</v>
      </c>
      <c r="L564" s="116" t="s">
        <v>92</v>
      </c>
      <c r="M564" s="106" t="s">
        <v>92</v>
      </c>
      <c r="N564" s="104" t="s">
        <v>149</v>
      </c>
      <c r="O564" s="117" t="s">
        <v>85</v>
      </c>
      <c r="P564" s="117"/>
      <c r="Q564" s="106" t="s">
        <v>1659</v>
      </c>
      <c r="R564" s="107" t="s">
        <v>1688</v>
      </c>
      <c r="S564" s="67"/>
      <c r="T564" s="67"/>
      <c r="U564" s="67"/>
      <c r="V564" s="67"/>
      <c r="W564" s="67"/>
      <c r="X564" s="67"/>
      <c r="Y564" s="67"/>
      <c r="Z564" s="74" t="s">
        <v>3916</v>
      </c>
      <c r="AB564" s="67"/>
    </row>
    <row r="565" spans="1:28" ht="75.75" thickBot="1" x14ac:dyDescent="0.35">
      <c r="A565" s="72">
        <v>528</v>
      </c>
      <c r="B565" s="129">
        <v>291</v>
      </c>
      <c r="C565" s="104" t="s">
        <v>3137</v>
      </c>
      <c r="D565" s="105" t="s">
        <v>3138</v>
      </c>
      <c r="E565" s="106" t="s">
        <v>92</v>
      </c>
      <c r="F565" s="106" t="s">
        <v>3138</v>
      </c>
      <c r="G565" s="109" t="s">
        <v>3139</v>
      </c>
      <c r="H565" s="109" t="s">
        <v>3140</v>
      </c>
      <c r="I565" s="106" t="s">
        <v>1657</v>
      </c>
      <c r="J565" s="116" t="s">
        <v>3141</v>
      </c>
      <c r="K565" s="116" t="s">
        <v>92</v>
      </c>
      <c r="L565" s="116" t="s">
        <v>92</v>
      </c>
      <c r="M565" s="106" t="s">
        <v>92</v>
      </c>
      <c r="N565" s="104" t="s">
        <v>166</v>
      </c>
      <c r="O565" s="117" t="s">
        <v>85</v>
      </c>
      <c r="P565" s="117"/>
      <c r="Q565" s="106" t="s">
        <v>1659</v>
      </c>
      <c r="R565" s="107" t="s">
        <v>92</v>
      </c>
      <c r="S565" s="67"/>
      <c r="T565" s="67"/>
      <c r="U565" s="67"/>
      <c r="V565" s="67"/>
      <c r="W565" s="67"/>
      <c r="X565" s="67"/>
      <c r="Y565" s="67"/>
      <c r="Z565" s="74" t="s">
        <v>3917</v>
      </c>
      <c r="AB565" s="67"/>
    </row>
    <row r="566" spans="1:28" ht="132" thickBot="1" x14ac:dyDescent="0.35">
      <c r="A566" s="72">
        <v>529</v>
      </c>
      <c r="B566" s="129">
        <v>292</v>
      </c>
      <c r="C566" s="104" t="s">
        <v>3142</v>
      </c>
      <c r="D566" s="105" t="s">
        <v>3143</v>
      </c>
      <c r="E566" s="106" t="s">
        <v>92</v>
      </c>
      <c r="F566" s="106" t="s">
        <v>3143</v>
      </c>
      <c r="G566" s="109" t="s">
        <v>3144</v>
      </c>
      <c r="H566" s="109" t="s">
        <v>3145</v>
      </c>
      <c r="I566" s="106" t="s">
        <v>1657</v>
      </c>
      <c r="J566" s="116" t="s">
        <v>1805</v>
      </c>
      <c r="K566" s="116" t="s">
        <v>92</v>
      </c>
      <c r="L566" s="116" t="s">
        <v>92</v>
      </c>
      <c r="M566" s="106" t="s">
        <v>92</v>
      </c>
      <c r="N566" s="104" t="s">
        <v>166</v>
      </c>
      <c r="O566" s="117" t="s">
        <v>85</v>
      </c>
      <c r="P566" s="117"/>
      <c r="Q566" s="106" t="s">
        <v>1659</v>
      </c>
      <c r="R566" s="107" t="s">
        <v>2928</v>
      </c>
      <c r="S566" s="67"/>
      <c r="T566" s="67"/>
      <c r="U566" s="67"/>
      <c r="V566" s="67"/>
      <c r="W566" s="67"/>
      <c r="X566" s="67"/>
      <c r="Y566" s="67"/>
      <c r="Z566" s="74" t="s">
        <v>3918</v>
      </c>
      <c r="AB566" s="67"/>
    </row>
    <row r="567" spans="1:28" ht="57" thickBot="1" x14ac:dyDescent="0.35">
      <c r="A567" s="72">
        <v>530</v>
      </c>
      <c r="B567" s="129">
        <v>293</v>
      </c>
      <c r="C567" s="104" t="s">
        <v>3146</v>
      </c>
      <c r="D567" s="105" t="s">
        <v>3147</v>
      </c>
      <c r="E567" s="106" t="s">
        <v>92</v>
      </c>
      <c r="F567" s="106" t="s">
        <v>3147</v>
      </c>
      <c r="G567" s="109" t="s">
        <v>3148</v>
      </c>
      <c r="H567" s="109" t="s">
        <v>3149</v>
      </c>
      <c r="I567" s="106" t="s">
        <v>1657</v>
      </c>
      <c r="J567" s="116" t="s">
        <v>3150</v>
      </c>
      <c r="K567" s="116" t="s">
        <v>92</v>
      </c>
      <c r="L567" s="116" t="s">
        <v>92</v>
      </c>
      <c r="M567" s="106" t="s">
        <v>92</v>
      </c>
      <c r="N567" s="104" t="s">
        <v>166</v>
      </c>
      <c r="O567" s="117" t="s">
        <v>85</v>
      </c>
      <c r="P567" s="117"/>
      <c r="Q567" s="106" t="s">
        <v>1659</v>
      </c>
      <c r="R567" s="107" t="s">
        <v>92</v>
      </c>
      <c r="S567" s="67"/>
      <c r="T567" s="67"/>
      <c r="U567" s="67"/>
      <c r="V567" s="67"/>
      <c r="W567" s="67"/>
      <c r="X567" s="67"/>
      <c r="Y567" s="67"/>
      <c r="Z567" s="74" t="s">
        <v>3919</v>
      </c>
      <c r="AB567" s="67"/>
    </row>
    <row r="568" spans="1:28" ht="113.25" thickBot="1" x14ac:dyDescent="0.35">
      <c r="A568" s="72">
        <v>531</v>
      </c>
      <c r="B568" s="129">
        <v>294</v>
      </c>
      <c r="C568" s="104" t="s">
        <v>3151</v>
      </c>
      <c r="D568" s="105" t="s">
        <v>3152</v>
      </c>
      <c r="E568" s="106" t="s">
        <v>92</v>
      </c>
      <c r="F568" s="106" t="s">
        <v>3152</v>
      </c>
      <c r="G568" s="109" t="s">
        <v>3153</v>
      </c>
      <c r="H568" s="109" t="s">
        <v>3154</v>
      </c>
      <c r="I568" s="106" t="s">
        <v>1657</v>
      </c>
      <c r="J568" s="116" t="s">
        <v>3155</v>
      </c>
      <c r="K568" s="116" t="s">
        <v>92</v>
      </c>
      <c r="L568" s="116" t="s">
        <v>92</v>
      </c>
      <c r="M568" s="106" t="s">
        <v>92</v>
      </c>
      <c r="N568" s="104" t="s">
        <v>166</v>
      </c>
      <c r="O568" s="117" t="s">
        <v>85</v>
      </c>
      <c r="P568" s="117"/>
      <c r="Q568" s="106" t="s">
        <v>1677</v>
      </c>
      <c r="R568" s="107" t="s">
        <v>92</v>
      </c>
      <c r="S568" s="67"/>
      <c r="T568" s="67"/>
      <c r="U568" s="67"/>
      <c r="V568" s="67"/>
      <c r="W568" s="67"/>
      <c r="X568" s="67"/>
      <c r="Y568" s="67"/>
      <c r="Z568" s="74" t="s">
        <v>3920</v>
      </c>
      <c r="AB568" s="67"/>
    </row>
    <row r="569" spans="1:28" ht="94.5" thickBot="1" x14ac:dyDescent="0.35">
      <c r="A569" s="72">
        <v>532</v>
      </c>
      <c r="B569" s="129">
        <v>295</v>
      </c>
      <c r="C569" s="104" t="s">
        <v>3156</v>
      </c>
      <c r="D569" s="105" t="s">
        <v>3157</v>
      </c>
      <c r="E569" s="106" t="s">
        <v>92</v>
      </c>
      <c r="F569" s="106" t="s">
        <v>3157</v>
      </c>
      <c r="G569" s="109" t="s">
        <v>3158</v>
      </c>
      <c r="H569" s="109" t="s">
        <v>3159</v>
      </c>
      <c r="I569" s="106" t="s">
        <v>1657</v>
      </c>
      <c r="J569" s="116" t="s">
        <v>3160</v>
      </c>
      <c r="K569" s="116" t="s">
        <v>92</v>
      </c>
      <c r="L569" s="116" t="s">
        <v>92</v>
      </c>
      <c r="M569" s="106" t="s">
        <v>92</v>
      </c>
      <c r="N569" s="104" t="s">
        <v>129</v>
      </c>
      <c r="O569" s="117" t="s">
        <v>85</v>
      </c>
      <c r="P569" s="117"/>
      <c r="Q569" s="106" t="s">
        <v>1659</v>
      </c>
      <c r="R569" s="107" t="s">
        <v>3161</v>
      </c>
      <c r="S569" s="67"/>
      <c r="T569" s="67"/>
      <c r="U569" s="67"/>
      <c r="V569" s="67"/>
      <c r="W569" s="67"/>
      <c r="X569" s="67"/>
      <c r="Y569" s="67"/>
      <c r="Z569" s="74" t="s">
        <v>3921</v>
      </c>
      <c r="AB569" s="67"/>
    </row>
    <row r="570" spans="1:28" ht="132" thickBot="1" x14ac:dyDescent="0.35">
      <c r="A570" s="72">
        <v>533</v>
      </c>
      <c r="B570" s="129">
        <v>296</v>
      </c>
      <c r="C570" s="104" t="s">
        <v>3162</v>
      </c>
      <c r="D570" s="105" t="s">
        <v>3163</v>
      </c>
      <c r="E570" s="106" t="s">
        <v>92</v>
      </c>
      <c r="F570" s="106" t="s">
        <v>3163</v>
      </c>
      <c r="G570" s="109" t="s">
        <v>3164</v>
      </c>
      <c r="H570" s="109" t="s">
        <v>3165</v>
      </c>
      <c r="I570" s="106" t="s">
        <v>1657</v>
      </c>
      <c r="J570" s="116" t="s">
        <v>2354</v>
      </c>
      <c r="K570" s="116" t="s">
        <v>92</v>
      </c>
      <c r="L570" s="116" t="s">
        <v>92</v>
      </c>
      <c r="M570" s="106" t="s">
        <v>92</v>
      </c>
      <c r="N570" s="104" t="s">
        <v>149</v>
      </c>
      <c r="O570" s="117" t="s">
        <v>85</v>
      </c>
      <c r="P570" s="117"/>
      <c r="Q570" s="106" t="s">
        <v>1659</v>
      </c>
      <c r="R570" s="107" t="s">
        <v>3166</v>
      </c>
      <c r="S570" s="67"/>
      <c r="T570" s="67"/>
      <c r="U570" s="67"/>
      <c r="V570" s="67"/>
      <c r="W570" s="67"/>
      <c r="X570" s="67"/>
      <c r="Y570" s="67"/>
      <c r="Z570" s="74" t="s">
        <v>3922</v>
      </c>
      <c r="AB570" s="67"/>
    </row>
    <row r="571" spans="1:28" ht="57" thickBot="1" x14ac:dyDescent="0.35">
      <c r="A571" s="72">
        <v>534</v>
      </c>
      <c r="B571" s="129">
        <v>297</v>
      </c>
      <c r="C571" s="104" t="s">
        <v>3167</v>
      </c>
      <c r="D571" s="105" t="s">
        <v>3168</v>
      </c>
      <c r="E571" s="106" t="s">
        <v>92</v>
      </c>
      <c r="F571" s="106" t="s">
        <v>3168</v>
      </c>
      <c r="G571" s="109" t="s">
        <v>3169</v>
      </c>
      <c r="H571" s="109" t="s">
        <v>3170</v>
      </c>
      <c r="I571" s="106" t="s">
        <v>1657</v>
      </c>
      <c r="J571" s="116" t="s">
        <v>1711</v>
      </c>
      <c r="K571" s="116" t="s">
        <v>92</v>
      </c>
      <c r="L571" s="116" t="s">
        <v>92</v>
      </c>
      <c r="M571" s="106" t="s">
        <v>92</v>
      </c>
      <c r="N571" s="104" t="s">
        <v>166</v>
      </c>
      <c r="O571" s="117" t="s">
        <v>85</v>
      </c>
      <c r="P571" s="117"/>
      <c r="Q571" s="106" t="s">
        <v>1659</v>
      </c>
      <c r="R571" s="107" t="s">
        <v>92</v>
      </c>
      <c r="S571" s="67"/>
      <c r="T571" s="67"/>
      <c r="U571" s="67"/>
      <c r="V571" s="67"/>
      <c r="W571" s="67"/>
      <c r="X571" s="67"/>
      <c r="Y571" s="67"/>
      <c r="Z571" s="74" t="s">
        <v>3923</v>
      </c>
      <c r="AB571" s="67"/>
    </row>
    <row r="572" spans="1:28" ht="57" thickBot="1" x14ac:dyDescent="0.35">
      <c r="A572" s="72">
        <v>535</v>
      </c>
      <c r="B572" s="129">
        <v>298</v>
      </c>
      <c r="C572" s="104" t="s">
        <v>3171</v>
      </c>
      <c r="D572" s="105" t="s">
        <v>3172</v>
      </c>
      <c r="E572" s="106" t="s">
        <v>92</v>
      </c>
      <c r="F572" s="106" t="s">
        <v>3172</v>
      </c>
      <c r="G572" s="109" t="s">
        <v>3173</v>
      </c>
      <c r="H572" s="109" t="s">
        <v>3174</v>
      </c>
      <c r="I572" s="106" t="s">
        <v>1657</v>
      </c>
      <c r="J572" s="116" t="s">
        <v>3175</v>
      </c>
      <c r="K572" s="116" t="s">
        <v>92</v>
      </c>
      <c r="L572" s="116" t="s">
        <v>92</v>
      </c>
      <c r="M572" s="106" t="s">
        <v>92</v>
      </c>
      <c r="N572" s="104" t="s">
        <v>85</v>
      </c>
      <c r="O572" s="117" t="s">
        <v>85</v>
      </c>
      <c r="P572" s="117"/>
      <c r="Q572" s="106" t="s">
        <v>1659</v>
      </c>
      <c r="R572" s="107" t="s">
        <v>92</v>
      </c>
      <c r="S572" s="67"/>
      <c r="T572" s="67"/>
      <c r="U572" s="67"/>
      <c r="V572" s="67"/>
      <c r="W572" s="67"/>
      <c r="X572" s="67"/>
      <c r="Y572" s="67"/>
      <c r="Z572" s="74" t="s">
        <v>3924</v>
      </c>
      <c r="AB572" s="67"/>
    </row>
    <row r="573" spans="1:28" ht="75.75" thickBot="1" x14ac:dyDescent="0.35">
      <c r="A573" s="72">
        <v>536</v>
      </c>
      <c r="B573" s="129">
        <v>299</v>
      </c>
      <c r="C573" s="104" t="s">
        <v>3176</v>
      </c>
      <c r="D573" s="105" t="s">
        <v>3177</v>
      </c>
      <c r="E573" s="106" t="s">
        <v>92</v>
      </c>
      <c r="F573" s="106" t="s">
        <v>3177</v>
      </c>
      <c r="G573" s="109" t="s">
        <v>3178</v>
      </c>
      <c r="H573" s="109" t="s">
        <v>3179</v>
      </c>
      <c r="I573" s="106" t="s">
        <v>1657</v>
      </c>
      <c r="J573" s="116" t="s">
        <v>1693</v>
      </c>
      <c r="K573" s="116" t="s">
        <v>92</v>
      </c>
      <c r="L573" s="116" t="s">
        <v>92</v>
      </c>
      <c r="M573" s="106" t="s">
        <v>92</v>
      </c>
      <c r="N573" s="104" t="s">
        <v>85</v>
      </c>
      <c r="O573" s="117" t="s">
        <v>85</v>
      </c>
      <c r="P573" s="117"/>
      <c r="Q573" s="106" t="s">
        <v>1659</v>
      </c>
      <c r="R573" s="107" t="s">
        <v>1880</v>
      </c>
      <c r="S573" s="67"/>
      <c r="T573" s="67"/>
      <c r="U573" s="67"/>
      <c r="V573" s="67"/>
      <c r="W573" s="67"/>
      <c r="X573" s="67"/>
      <c r="Y573" s="67"/>
      <c r="Z573" s="74" t="s">
        <v>3925</v>
      </c>
      <c r="AB573" s="67"/>
    </row>
    <row r="574" spans="1:28" ht="75.75" thickBot="1" x14ac:dyDescent="0.35">
      <c r="A574" s="72">
        <v>537</v>
      </c>
      <c r="B574" s="129">
        <v>300</v>
      </c>
      <c r="C574" s="104" t="s">
        <v>3180</v>
      </c>
      <c r="D574" s="105" t="s">
        <v>3181</v>
      </c>
      <c r="E574" s="106" t="s">
        <v>92</v>
      </c>
      <c r="F574" s="106" t="s">
        <v>3181</v>
      </c>
      <c r="G574" s="109" t="s">
        <v>3182</v>
      </c>
      <c r="H574" s="109" t="s">
        <v>3183</v>
      </c>
      <c r="I574" s="106" t="s">
        <v>1657</v>
      </c>
      <c r="J574" s="116" t="s">
        <v>1682</v>
      </c>
      <c r="K574" s="116" t="s">
        <v>92</v>
      </c>
      <c r="L574" s="116" t="s">
        <v>92</v>
      </c>
      <c r="M574" s="106" t="s">
        <v>92</v>
      </c>
      <c r="N574" s="104" t="s">
        <v>85</v>
      </c>
      <c r="O574" s="117" t="s">
        <v>85</v>
      </c>
      <c r="P574" s="117"/>
      <c r="Q574" s="106" t="s">
        <v>1659</v>
      </c>
      <c r="R574" s="107" t="s">
        <v>92</v>
      </c>
      <c r="S574" s="67"/>
      <c r="T574" s="67"/>
      <c r="U574" s="67"/>
      <c r="V574" s="67"/>
      <c r="W574" s="67"/>
      <c r="X574" s="67"/>
      <c r="Y574" s="67"/>
      <c r="Z574" s="74" t="s">
        <v>3926</v>
      </c>
      <c r="AB574" s="67"/>
    </row>
    <row r="575" spans="1:28" ht="75.75" thickBot="1" x14ac:dyDescent="0.35">
      <c r="A575" s="72">
        <v>538</v>
      </c>
      <c r="B575" s="129">
        <v>301</v>
      </c>
      <c r="C575" s="104" t="s">
        <v>3184</v>
      </c>
      <c r="D575" s="105" t="s">
        <v>3185</v>
      </c>
      <c r="E575" s="106" t="s">
        <v>92</v>
      </c>
      <c r="F575" s="106" t="s">
        <v>3185</v>
      </c>
      <c r="G575" s="109" t="s">
        <v>3186</v>
      </c>
      <c r="H575" s="109" t="s">
        <v>3187</v>
      </c>
      <c r="I575" s="106" t="s">
        <v>1657</v>
      </c>
      <c r="J575" s="116" t="s">
        <v>3188</v>
      </c>
      <c r="K575" s="116" t="s">
        <v>92</v>
      </c>
      <c r="L575" s="116" t="s">
        <v>92</v>
      </c>
      <c r="M575" s="106" t="s">
        <v>92</v>
      </c>
      <c r="N575" s="104" t="s">
        <v>85</v>
      </c>
      <c r="O575" s="117" t="s">
        <v>85</v>
      </c>
      <c r="P575" s="117"/>
      <c r="Q575" s="106" t="s">
        <v>1659</v>
      </c>
      <c r="R575" s="107" t="s">
        <v>1880</v>
      </c>
      <c r="S575" s="67"/>
      <c r="T575" s="67"/>
      <c r="U575" s="67"/>
      <c r="V575" s="67"/>
      <c r="W575" s="67"/>
      <c r="X575" s="67"/>
      <c r="Y575" s="67"/>
      <c r="Z575" s="74" t="s">
        <v>3927</v>
      </c>
      <c r="AB575" s="67"/>
    </row>
    <row r="576" spans="1:28" ht="57" thickBot="1" x14ac:dyDescent="0.35">
      <c r="A576" s="72">
        <v>539</v>
      </c>
      <c r="B576" s="129">
        <v>302</v>
      </c>
      <c r="C576" s="104" t="s">
        <v>3189</v>
      </c>
      <c r="D576" s="105" t="s">
        <v>3190</v>
      </c>
      <c r="E576" s="106" t="s">
        <v>92</v>
      </c>
      <c r="F576" s="106" t="s">
        <v>3190</v>
      </c>
      <c r="G576" s="109" t="s">
        <v>3191</v>
      </c>
      <c r="H576" s="109" t="s">
        <v>3192</v>
      </c>
      <c r="I576" s="106" t="s">
        <v>1657</v>
      </c>
      <c r="J576" s="116" t="s">
        <v>3193</v>
      </c>
      <c r="K576" s="116" t="s">
        <v>92</v>
      </c>
      <c r="L576" s="116" t="s">
        <v>92</v>
      </c>
      <c r="M576" s="106" t="s">
        <v>92</v>
      </c>
      <c r="N576" s="104" t="s">
        <v>85</v>
      </c>
      <c r="O576" s="117" t="s">
        <v>85</v>
      </c>
      <c r="P576" s="117"/>
      <c r="Q576" s="106" t="s">
        <v>1659</v>
      </c>
      <c r="R576" s="107" t="s">
        <v>92</v>
      </c>
      <c r="S576" s="67"/>
      <c r="T576" s="67"/>
      <c r="U576" s="67"/>
      <c r="V576" s="67"/>
      <c r="W576" s="67"/>
      <c r="X576" s="67"/>
      <c r="Y576" s="67"/>
      <c r="Z576" s="74" t="s">
        <v>3928</v>
      </c>
      <c r="AB576" s="67"/>
    </row>
    <row r="577" spans="1:28" ht="57" thickBot="1" x14ac:dyDescent="0.35">
      <c r="A577" s="72">
        <v>540</v>
      </c>
      <c r="B577" s="129">
        <v>303</v>
      </c>
      <c r="C577" s="104" t="s">
        <v>3194</v>
      </c>
      <c r="D577" s="105" t="s">
        <v>3195</v>
      </c>
      <c r="E577" s="106" t="s">
        <v>92</v>
      </c>
      <c r="F577" s="106" t="s">
        <v>3195</v>
      </c>
      <c r="G577" s="109" t="s">
        <v>3196</v>
      </c>
      <c r="H577" s="109" t="s">
        <v>3197</v>
      </c>
      <c r="I577" s="106" t="s">
        <v>1657</v>
      </c>
      <c r="J577" s="116" t="s">
        <v>3198</v>
      </c>
      <c r="K577" s="116" t="s">
        <v>92</v>
      </c>
      <c r="L577" s="116" t="s">
        <v>92</v>
      </c>
      <c r="M577" s="106" t="s">
        <v>92</v>
      </c>
      <c r="N577" s="104" t="s">
        <v>85</v>
      </c>
      <c r="O577" s="117" t="s">
        <v>85</v>
      </c>
      <c r="P577" s="117"/>
      <c r="Q577" s="106" t="s">
        <v>1659</v>
      </c>
      <c r="R577" s="107" t="s">
        <v>92</v>
      </c>
      <c r="S577" s="67"/>
      <c r="T577" s="67"/>
      <c r="U577" s="67"/>
      <c r="V577" s="67"/>
      <c r="W577" s="67"/>
      <c r="X577" s="67"/>
      <c r="Y577" s="67"/>
      <c r="Z577" s="74" t="s">
        <v>3929</v>
      </c>
      <c r="AB577" s="67"/>
    </row>
    <row r="578" spans="1:28" ht="57" thickBot="1" x14ac:dyDescent="0.35">
      <c r="A578" s="72">
        <v>541</v>
      </c>
      <c r="B578" s="129">
        <v>304</v>
      </c>
      <c r="C578" s="104" t="s">
        <v>3199</v>
      </c>
      <c r="D578" s="105" t="s">
        <v>3200</v>
      </c>
      <c r="E578" s="106" t="s">
        <v>92</v>
      </c>
      <c r="F578" s="106" t="s">
        <v>3200</v>
      </c>
      <c r="G578" s="109" t="s">
        <v>3201</v>
      </c>
      <c r="H578" s="109" t="s">
        <v>3202</v>
      </c>
      <c r="I578" s="106" t="s">
        <v>1657</v>
      </c>
      <c r="J578" s="116" t="s">
        <v>3203</v>
      </c>
      <c r="K578" s="116" t="s">
        <v>92</v>
      </c>
      <c r="L578" s="116" t="s">
        <v>92</v>
      </c>
      <c r="M578" s="106" t="s">
        <v>92</v>
      </c>
      <c r="N578" s="104" t="s">
        <v>55</v>
      </c>
      <c r="O578" s="117" t="s">
        <v>85</v>
      </c>
      <c r="P578" s="117"/>
      <c r="Q578" s="106" t="s">
        <v>1659</v>
      </c>
      <c r="R578" s="107" t="s">
        <v>92</v>
      </c>
      <c r="S578" s="67"/>
      <c r="T578" s="67"/>
      <c r="U578" s="67"/>
      <c r="V578" s="67"/>
      <c r="W578" s="67"/>
      <c r="X578" s="67"/>
      <c r="Y578" s="67"/>
      <c r="Z578" s="74" t="s">
        <v>3930</v>
      </c>
      <c r="AB578" s="67"/>
    </row>
    <row r="579" spans="1:28" ht="132" thickBot="1" x14ac:dyDescent="0.35">
      <c r="A579" s="72">
        <v>542</v>
      </c>
      <c r="B579" s="129">
        <v>305</v>
      </c>
      <c r="C579" s="104" t="s">
        <v>3204</v>
      </c>
      <c r="D579" s="105" t="s">
        <v>3205</v>
      </c>
      <c r="E579" s="106" t="s">
        <v>92</v>
      </c>
      <c r="F579" s="106" t="s">
        <v>3205</v>
      </c>
      <c r="G579" s="109" t="s">
        <v>3206</v>
      </c>
      <c r="H579" s="109" t="s">
        <v>3207</v>
      </c>
      <c r="I579" s="106" t="s">
        <v>1657</v>
      </c>
      <c r="J579" s="116" t="s">
        <v>3208</v>
      </c>
      <c r="K579" s="116" t="s">
        <v>92</v>
      </c>
      <c r="L579" s="116" t="s">
        <v>92</v>
      </c>
      <c r="M579" s="106" t="s">
        <v>92</v>
      </c>
      <c r="N579" s="104" t="s">
        <v>195</v>
      </c>
      <c r="O579" s="117" t="s">
        <v>85</v>
      </c>
      <c r="P579" s="117"/>
      <c r="Q579" s="106" t="s">
        <v>1659</v>
      </c>
      <c r="R579" s="107" t="s">
        <v>3209</v>
      </c>
      <c r="S579" s="67"/>
      <c r="T579" s="67"/>
      <c r="U579" s="67"/>
      <c r="V579" s="67"/>
      <c r="W579" s="67"/>
      <c r="X579" s="67"/>
      <c r="Y579" s="67"/>
      <c r="Z579" s="74" t="s">
        <v>3931</v>
      </c>
      <c r="AB579" s="67"/>
    </row>
    <row r="580" spans="1:28" ht="75.75" thickBot="1" x14ac:dyDescent="0.35">
      <c r="A580" s="72">
        <v>543</v>
      </c>
      <c r="B580" s="129">
        <v>306</v>
      </c>
      <c r="C580" s="104" t="s">
        <v>3210</v>
      </c>
      <c r="D580" s="105" t="s">
        <v>3211</v>
      </c>
      <c r="E580" s="106" t="s">
        <v>92</v>
      </c>
      <c r="F580" s="106" t="s">
        <v>3211</v>
      </c>
      <c r="G580" s="109" t="s">
        <v>3212</v>
      </c>
      <c r="H580" s="109" t="s">
        <v>3213</v>
      </c>
      <c r="I580" s="106" t="s">
        <v>1657</v>
      </c>
      <c r="J580" s="116" t="s">
        <v>3214</v>
      </c>
      <c r="K580" s="116" t="s">
        <v>92</v>
      </c>
      <c r="L580" s="116" t="s">
        <v>92</v>
      </c>
      <c r="M580" s="106" t="s">
        <v>92</v>
      </c>
      <c r="N580" s="104" t="s">
        <v>55</v>
      </c>
      <c r="O580" s="117" t="s">
        <v>85</v>
      </c>
      <c r="P580" s="117"/>
      <c r="Q580" s="106" t="s">
        <v>1659</v>
      </c>
      <c r="R580" s="107" t="s">
        <v>92</v>
      </c>
      <c r="S580" s="67"/>
      <c r="T580" s="67"/>
      <c r="U580" s="67"/>
      <c r="V580" s="67"/>
      <c r="W580" s="67"/>
      <c r="X580" s="67"/>
      <c r="Y580" s="67"/>
      <c r="Z580" s="74" t="s">
        <v>3932</v>
      </c>
      <c r="AB580" s="67"/>
    </row>
    <row r="581" spans="1:28" ht="313.5" customHeight="1" thickBot="1" x14ac:dyDescent="0.35">
      <c r="A581" s="72">
        <v>544</v>
      </c>
      <c r="B581" s="129">
        <v>307</v>
      </c>
      <c r="C581" s="104" t="s">
        <v>3215</v>
      </c>
      <c r="D581" s="105" t="s">
        <v>3205</v>
      </c>
      <c r="E581" s="106" t="s">
        <v>92</v>
      </c>
      <c r="F581" s="106" t="s">
        <v>3205</v>
      </c>
      <c r="G581" s="109" t="s">
        <v>3216</v>
      </c>
      <c r="H581" s="109" t="s">
        <v>3217</v>
      </c>
      <c r="I581" s="106" t="s">
        <v>1657</v>
      </c>
      <c r="J581" s="116" t="s">
        <v>3218</v>
      </c>
      <c r="K581" s="116" t="s">
        <v>92</v>
      </c>
      <c r="L581" s="116" t="s">
        <v>92</v>
      </c>
      <c r="M581" s="106" t="s">
        <v>92</v>
      </c>
      <c r="N581" s="104" t="s">
        <v>166</v>
      </c>
      <c r="O581" s="117" t="s">
        <v>85</v>
      </c>
      <c r="P581" s="117"/>
      <c r="Q581" s="106" t="s">
        <v>1659</v>
      </c>
      <c r="R581" s="107" t="s">
        <v>3219</v>
      </c>
      <c r="S581" s="67"/>
      <c r="T581" s="67"/>
      <c r="U581" s="67"/>
      <c r="V581" s="67"/>
      <c r="W581" s="67"/>
      <c r="X581" s="67"/>
      <c r="Y581" s="67"/>
      <c r="Z581" s="74" t="s">
        <v>3933</v>
      </c>
      <c r="AB581" s="67"/>
    </row>
    <row r="582" spans="1:28" ht="74.25" customHeight="1" thickBot="1" x14ac:dyDescent="0.35">
      <c r="A582" s="72">
        <v>545</v>
      </c>
      <c r="B582" s="129">
        <v>308</v>
      </c>
      <c r="C582" s="104" t="s">
        <v>3220</v>
      </c>
      <c r="D582" s="105" t="s">
        <v>3221</v>
      </c>
      <c r="E582" s="106" t="s">
        <v>92</v>
      </c>
      <c r="F582" s="106" t="s">
        <v>3221</v>
      </c>
      <c r="G582" s="109" t="s">
        <v>3222</v>
      </c>
      <c r="H582" s="109" t="s">
        <v>3223</v>
      </c>
      <c r="I582" s="106" t="s">
        <v>1657</v>
      </c>
      <c r="J582" s="116" t="s">
        <v>3224</v>
      </c>
      <c r="K582" s="116" t="s">
        <v>92</v>
      </c>
      <c r="L582" s="116" t="s">
        <v>92</v>
      </c>
      <c r="M582" s="106" t="s">
        <v>92</v>
      </c>
      <c r="N582" s="104" t="s">
        <v>55</v>
      </c>
      <c r="O582" s="117" t="s">
        <v>85</v>
      </c>
      <c r="P582" s="117"/>
      <c r="Q582" s="106" t="s">
        <v>1659</v>
      </c>
      <c r="R582" s="107" t="s">
        <v>92</v>
      </c>
      <c r="S582" s="67"/>
      <c r="T582" s="67"/>
      <c r="U582" s="67"/>
      <c r="V582" s="67"/>
      <c r="W582" s="67"/>
      <c r="X582" s="67"/>
      <c r="Y582" s="67"/>
      <c r="Z582" s="74" t="s">
        <v>3934</v>
      </c>
      <c r="AB582" s="67"/>
    </row>
    <row r="583" spans="1:28" ht="57" thickBot="1" x14ac:dyDescent="0.35">
      <c r="A583" s="72">
        <v>546</v>
      </c>
      <c r="B583" s="129">
        <v>309</v>
      </c>
      <c r="C583" s="104" t="s">
        <v>3225</v>
      </c>
      <c r="D583" s="105" t="s">
        <v>3226</v>
      </c>
      <c r="E583" s="106" t="s">
        <v>92</v>
      </c>
      <c r="F583" s="106" t="s">
        <v>3226</v>
      </c>
      <c r="G583" s="109" t="s">
        <v>3227</v>
      </c>
      <c r="H583" s="109" t="s">
        <v>3228</v>
      </c>
      <c r="I583" s="106" t="s">
        <v>1657</v>
      </c>
      <c r="J583" s="116" t="s">
        <v>3229</v>
      </c>
      <c r="K583" s="116" t="s">
        <v>92</v>
      </c>
      <c r="L583" s="116" t="s">
        <v>92</v>
      </c>
      <c r="M583" s="106" t="s">
        <v>92</v>
      </c>
      <c r="N583" s="104" t="s">
        <v>55</v>
      </c>
      <c r="O583" s="117" t="s">
        <v>85</v>
      </c>
      <c r="P583" s="117"/>
      <c r="Q583" s="106" t="s">
        <v>1677</v>
      </c>
      <c r="R583" s="107" t="s">
        <v>92</v>
      </c>
      <c r="S583" s="67"/>
      <c r="T583" s="67"/>
      <c r="U583" s="67"/>
      <c r="V583" s="67"/>
      <c r="W583" s="67"/>
      <c r="X583" s="67"/>
      <c r="Y583" s="67"/>
      <c r="Z583" s="74" t="s">
        <v>3935</v>
      </c>
      <c r="AB583" s="67"/>
    </row>
    <row r="584" spans="1:28" ht="75.75" thickBot="1" x14ac:dyDescent="0.35">
      <c r="A584" s="72">
        <v>547</v>
      </c>
      <c r="B584" s="129">
        <v>310</v>
      </c>
      <c r="C584" s="104" t="s">
        <v>3230</v>
      </c>
      <c r="D584" s="105" t="s">
        <v>3231</v>
      </c>
      <c r="E584" s="106" t="s">
        <v>92</v>
      </c>
      <c r="F584" s="106" t="s">
        <v>3231</v>
      </c>
      <c r="G584" s="109" t="s">
        <v>3232</v>
      </c>
      <c r="H584" s="109" t="s">
        <v>3233</v>
      </c>
      <c r="I584" s="106" t="s">
        <v>1657</v>
      </c>
      <c r="J584" s="116" t="s">
        <v>3234</v>
      </c>
      <c r="K584" s="116" t="s">
        <v>92</v>
      </c>
      <c r="L584" s="116" t="s">
        <v>92</v>
      </c>
      <c r="M584" s="106" t="s">
        <v>92</v>
      </c>
      <c r="N584" s="104" t="s">
        <v>195</v>
      </c>
      <c r="O584" s="117" t="s">
        <v>85</v>
      </c>
      <c r="P584" s="117"/>
      <c r="Q584" s="106" t="s">
        <v>1677</v>
      </c>
      <c r="R584" s="107" t="s">
        <v>92</v>
      </c>
      <c r="S584" s="67"/>
      <c r="T584" s="67"/>
      <c r="U584" s="67"/>
      <c r="V584" s="67"/>
      <c r="W584" s="67"/>
      <c r="X584" s="67"/>
      <c r="Y584" s="67"/>
      <c r="Z584" s="74" t="s">
        <v>3936</v>
      </c>
      <c r="AB584" s="67"/>
    </row>
    <row r="585" spans="1:28" ht="75.75" thickBot="1" x14ac:dyDescent="0.35">
      <c r="A585" s="72">
        <v>548</v>
      </c>
      <c r="B585" s="129">
        <v>311</v>
      </c>
      <c r="C585" s="104" t="s">
        <v>3235</v>
      </c>
      <c r="D585" s="105" t="s">
        <v>3236</v>
      </c>
      <c r="E585" s="106" t="s">
        <v>92</v>
      </c>
      <c r="F585" s="106" t="s">
        <v>3236</v>
      </c>
      <c r="G585" s="109" t="s">
        <v>3237</v>
      </c>
      <c r="H585" s="109" t="s">
        <v>3238</v>
      </c>
      <c r="I585" s="106" t="s">
        <v>1657</v>
      </c>
      <c r="J585" s="116" t="s">
        <v>2511</v>
      </c>
      <c r="K585" s="116" t="s">
        <v>92</v>
      </c>
      <c r="L585" s="116" t="s">
        <v>92</v>
      </c>
      <c r="M585" s="106" t="s">
        <v>92</v>
      </c>
      <c r="N585" s="104" t="s">
        <v>195</v>
      </c>
      <c r="O585" s="117" t="s">
        <v>85</v>
      </c>
      <c r="P585" s="117"/>
      <c r="Q585" s="106" t="s">
        <v>1659</v>
      </c>
      <c r="R585" s="107" t="s">
        <v>1763</v>
      </c>
      <c r="S585" s="67"/>
      <c r="T585" s="67"/>
      <c r="U585" s="67"/>
      <c r="V585" s="67"/>
      <c r="W585" s="67"/>
      <c r="X585" s="67"/>
      <c r="Y585" s="67"/>
      <c r="Z585" s="74" t="s">
        <v>3937</v>
      </c>
      <c r="AB585" s="67"/>
    </row>
    <row r="586" spans="1:28" ht="93" customHeight="1" thickBot="1" x14ac:dyDescent="0.35">
      <c r="A586" s="72">
        <v>549</v>
      </c>
      <c r="B586" s="129">
        <v>312</v>
      </c>
      <c r="C586" s="104" t="s">
        <v>3239</v>
      </c>
      <c r="D586" s="105" t="s">
        <v>3240</v>
      </c>
      <c r="E586" s="106" t="s">
        <v>92</v>
      </c>
      <c r="F586" s="106" t="s">
        <v>3240</v>
      </c>
      <c r="G586" s="109" t="s">
        <v>3241</v>
      </c>
      <c r="H586" s="109" t="s">
        <v>3242</v>
      </c>
      <c r="I586" s="106" t="s">
        <v>1657</v>
      </c>
      <c r="J586" s="116" t="s">
        <v>3243</v>
      </c>
      <c r="K586" s="116" t="s">
        <v>92</v>
      </c>
      <c r="L586" s="116" t="s">
        <v>92</v>
      </c>
      <c r="M586" s="106" t="s">
        <v>92</v>
      </c>
      <c r="N586" s="104" t="s">
        <v>195</v>
      </c>
      <c r="O586" s="117" t="s">
        <v>85</v>
      </c>
      <c r="P586" s="117"/>
      <c r="Q586" s="106" t="s">
        <v>1677</v>
      </c>
      <c r="R586" s="107" t="s">
        <v>92</v>
      </c>
      <c r="S586" s="67"/>
      <c r="T586" s="67"/>
      <c r="U586" s="67"/>
      <c r="V586" s="67"/>
      <c r="W586" s="67"/>
      <c r="X586" s="67"/>
      <c r="Y586" s="67"/>
      <c r="Z586" s="74" t="s">
        <v>3938</v>
      </c>
      <c r="AB586" s="67"/>
    </row>
    <row r="587" spans="1:28" ht="93" customHeight="1" thickBot="1" x14ac:dyDescent="0.35">
      <c r="A587" s="72">
        <v>550</v>
      </c>
      <c r="B587" s="129">
        <v>313</v>
      </c>
      <c r="C587" s="104" t="s">
        <v>3244</v>
      </c>
      <c r="D587" s="105" t="s">
        <v>3245</v>
      </c>
      <c r="E587" s="106" t="s">
        <v>92</v>
      </c>
      <c r="F587" s="106" t="s">
        <v>3245</v>
      </c>
      <c r="G587" s="109" t="s">
        <v>3246</v>
      </c>
      <c r="H587" s="109" t="s">
        <v>3247</v>
      </c>
      <c r="I587" s="106" t="s">
        <v>1657</v>
      </c>
      <c r="J587" s="116" t="s">
        <v>3248</v>
      </c>
      <c r="K587" s="116" t="s">
        <v>92</v>
      </c>
      <c r="L587" s="116" t="s">
        <v>92</v>
      </c>
      <c r="M587" s="106" t="s">
        <v>92</v>
      </c>
      <c r="N587" s="104" t="s">
        <v>64</v>
      </c>
      <c r="O587" s="117" t="s">
        <v>56</v>
      </c>
      <c r="P587" s="117"/>
      <c r="Q587" s="106" t="s">
        <v>2311</v>
      </c>
      <c r="R587" s="107" t="s">
        <v>92</v>
      </c>
      <c r="S587" s="67"/>
      <c r="T587" s="67"/>
      <c r="U587" s="67"/>
      <c r="V587" s="67"/>
      <c r="W587" s="67"/>
      <c r="X587" s="67"/>
      <c r="Y587" s="67"/>
      <c r="Z587" s="74" t="s">
        <v>3939</v>
      </c>
      <c r="AB587" s="67"/>
    </row>
    <row r="588" spans="1:28" ht="93" customHeight="1" thickBot="1" x14ac:dyDescent="0.35">
      <c r="A588" s="72">
        <v>551</v>
      </c>
      <c r="B588" s="129">
        <v>314</v>
      </c>
      <c r="C588" s="104" t="s">
        <v>3249</v>
      </c>
      <c r="D588" s="105" t="s">
        <v>3250</v>
      </c>
      <c r="E588" s="106" t="s">
        <v>92</v>
      </c>
      <c r="F588" s="106" t="s">
        <v>3250</v>
      </c>
      <c r="G588" s="109" t="s">
        <v>3251</v>
      </c>
      <c r="H588" s="109" t="s">
        <v>3252</v>
      </c>
      <c r="I588" s="106" t="s">
        <v>1657</v>
      </c>
      <c r="J588" s="116" t="s">
        <v>3253</v>
      </c>
      <c r="K588" s="116" t="s">
        <v>92</v>
      </c>
      <c r="L588" s="116" t="s">
        <v>92</v>
      </c>
      <c r="M588" s="106" t="s">
        <v>92</v>
      </c>
      <c r="N588" s="104" t="s">
        <v>78</v>
      </c>
      <c r="O588" s="117" t="s">
        <v>56</v>
      </c>
      <c r="P588" s="117"/>
      <c r="Q588" s="106" t="s">
        <v>2311</v>
      </c>
      <c r="R588" s="107" t="s">
        <v>92</v>
      </c>
      <c r="S588" s="67"/>
      <c r="T588" s="67"/>
      <c r="U588" s="67"/>
      <c r="V588" s="67"/>
      <c r="W588" s="67"/>
      <c r="X588" s="67"/>
      <c r="Y588" s="67"/>
      <c r="Z588" s="74" t="s">
        <v>3940</v>
      </c>
      <c r="AB588" s="67"/>
    </row>
    <row r="589" spans="1:28" ht="93" customHeight="1" thickBot="1" x14ac:dyDescent="0.35">
      <c r="A589" s="72">
        <v>552</v>
      </c>
      <c r="B589" s="129">
        <v>315</v>
      </c>
      <c r="C589" s="104" t="s">
        <v>3254</v>
      </c>
      <c r="D589" s="105" t="s">
        <v>3255</v>
      </c>
      <c r="E589" s="106" t="s">
        <v>92</v>
      </c>
      <c r="F589" s="106" t="s">
        <v>3255</v>
      </c>
      <c r="G589" s="109" t="s">
        <v>3256</v>
      </c>
      <c r="H589" s="109" t="s">
        <v>3257</v>
      </c>
      <c r="I589" s="106" t="s">
        <v>1657</v>
      </c>
      <c r="J589" s="116" t="s">
        <v>3258</v>
      </c>
      <c r="K589" s="116" t="s">
        <v>92</v>
      </c>
      <c r="L589" s="116" t="s">
        <v>92</v>
      </c>
      <c r="M589" s="106" t="s">
        <v>92</v>
      </c>
      <c r="N589" s="104" t="s">
        <v>78</v>
      </c>
      <c r="O589" s="117" t="s">
        <v>56</v>
      </c>
      <c r="P589" s="117"/>
      <c r="Q589" s="106" t="s">
        <v>2311</v>
      </c>
      <c r="R589" s="107" t="s">
        <v>92</v>
      </c>
      <c r="S589" s="67"/>
      <c r="T589" s="67"/>
      <c r="U589" s="67"/>
      <c r="V589" s="67"/>
      <c r="W589" s="67"/>
      <c r="X589" s="67"/>
      <c r="Y589" s="67"/>
      <c r="Z589" s="74" t="s">
        <v>3941</v>
      </c>
      <c r="AB589" s="67"/>
    </row>
    <row r="590" spans="1:28" ht="82.5" customHeight="1" thickBot="1" x14ac:dyDescent="0.35">
      <c r="A590" s="72">
        <v>553</v>
      </c>
      <c r="B590" s="129">
        <v>316</v>
      </c>
      <c r="C590" s="104" t="s">
        <v>3259</v>
      </c>
      <c r="D590" s="105" t="s">
        <v>3260</v>
      </c>
      <c r="E590" s="106" t="s">
        <v>92</v>
      </c>
      <c r="F590" s="106" t="s">
        <v>3260</v>
      </c>
      <c r="G590" s="109" t="s">
        <v>3261</v>
      </c>
      <c r="H590" s="109" t="s">
        <v>3262</v>
      </c>
      <c r="I590" s="106" t="s">
        <v>1657</v>
      </c>
      <c r="J590" s="116" t="s">
        <v>3263</v>
      </c>
      <c r="K590" s="116" t="s">
        <v>92</v>
      </c>
      <c r="L590" s="116" t="s">
        <v>92</v>
      </c>
      <c r="M590" s="106" t="s">
        <v>92</v>
      </c>
      <c r="N590" s="104" t="s">
        <v>109</v>
      </c>
      <c r="O590" s="117" t="s">
        <v>56</v>
      </c>
      <c r="P590" s="117"/>
      <c r="Q590" s="106" t="s">
        <v>2311</v>
      </c>
      <c r="R590" s="107" t="s">
        <v>3264</v>
      </c>
      <c r="S590" s="67"/>
      <c r="T590" s="67"/>
      <c r="U590" s="67"/>
      <c r="V590" s="67"/>
      <c r="W590" s="67"/>
      <c r="X590" s="67"/>
      <c r="Y590" s="67"/>
      <c r="Z590" s="74" t="s">
        <v>3942</v>
      </c>
      <c r="AB590" s="67"/>
    </row>
    <row r="591" spans="1:28" ht="77.25" customHeight="1" thickBot="1" x14ac:dyDescent="0.35">
      <c r="A591" s="72">
        <v>554</v>
      </c>
      <c r="B591" s="129">
        <v>317</v>
      </c>
      <c r="C591" s="104" t="s">
        <v>3265</v>
      </c>
      <c r="D591" s="105" t="s">
        <v>3266</v>
      </c>
      <c r="E591" s="106" t="s">
        <v>92</v>
      </c>
      <c r="F591" s="106" t="s">
        <v>3266</v>
      </c>
      <c r="G591" s="109" t="s">
        <v>3267</v>
      </c>
      <c r="H591" s="109" t="s">
        <v>3268</v>
      </c>
      <c r="I591" s="106" t="s">
        <v>1657</v>
      </c>
      <c r="J591" s="116" t="s">
        <v>3269</v>
      </c>
      <c r="K591" s="116" t="s">
        <v>92</v>
      </c>
      <c r="L591" s="116" t="s">
        <v>92</v>
      </c>
      <c r="M591" s="106" t="s">
        <v>92</v>
      </c>
      <c r="N591" s="104" t="s">
        <v>78</v>
      </c>
      <c r="O591" s="117" t="s">
        <v>56</v>
      </c>
      <c r="P591" s="117"/>
      <c r="Q591" s="106" t="s">
        <v>2311</v>
      </c>
      <c r="R591" s="107" t="s">
        <v>92</v>
      </c>
      <c r="S591" s="67"/>
      <c r="T591" s="67"/>
      <c r="U591" s="67"/>
      <c r="V591" s="67"/>
      <c r="W591" s="67"/>
      <c r="X591" s="67"/>
      <c r="Y591" s="67"/>
      <c r="Z591" s="74" t="s">
        <v>3943</v>
      </c>
      <c r="AB591" s="67"/>
    </row>
    <row r="592" spans="1:28" ht="77.25" customHeight="1" thickBot="1" x14ac:dyDescent="0.35">
      <c r="A592" s="72">
        <v>555</v>
      </c>
      <c r="B592" s="129">
        <v>318</v>
      </c>
      <c r="C592" s="104" t="s">
        <v>3270</v>
      </c>
      <c r="D592" s="105" t="s">
        <v>3271</v>
      </c>
      <c r="E592" s="106" t="s">
        <v>92</v>
      </c>
      <c r="F592" s="106" t="s">
        <v>3271</v>
      </c>
      <c r="G592" s="109" t="s">
        <v>3272</v>
      </c>
      <c r="H592" s="109" t="s">
        <v>3273</v>
      </c>
      <c r="I592" s="106" t="s">
        <v>1657</v>
      </c>
      <c r="J592" s="116" t="s">
        <v>3274</v>
      </c>
      <c r="K592" s="116" t="s">
        <v>92</v>
      </c>
      <c r="L592" s="116" t="s">
        <v>92</v>
      </c>
      <c r="M592" s="106" t="s">
        <v>92</v>
      </c>
      <c r="N592" s="104" t="s">
        <v>78</v>
      </c>
      <c r="O592" s="117" t="s">
        <v>56</v>
      </c>
      <c r="P592" s="117"/>
      <c r="Q592" s="106" t="s">
        <v>2311</v>
      </c>
      <c r="R592" s="107" t="s">
        <v>92</v>
      </c>
      <c r="S592" s="67"/>
      <c r="T592" s="67"/>
      <c r="U592" s="67"/>
      <c r="V592" s="67"/>
      <c r="W592" s="67"/>
      <c r="X592" s="67"/>
      <c r="Y592" s="67"/>
      <c r="Z592" s="74" t="s">
        <v>3944</v>
      </c>
      <c r="AB592" s="67"/>
    </row>
    <row r="593" spans="1:28" ht="163.5" customHeight="1" thickBot="1" x14ac:dyDescent="0.35">
      <c r="A593" s="72">
        <v>556</v>
      </c>
      <c r="B593" s="129">
        <v>319</v>
      </c>
      <c r="C593" s="104" t="s">
        <v>3275</v>
      </c>
      <c r="D593" s="105" t="s">
        <v>3276</v>
      </c>
      <c r="E593" s="106" t="s">
        <v>92</v>
      </c>
      <c r="F593" s="106" t="s">
        <v>3276</v>
      </c>
      <c r="G593" s="109" t="s">
        <v>3277</v>
      </c>
      <c r="H593" s="109" t="s">
        <v>3278</v>
      </c>
      <c r="I593" s="106" t="s">
        <v>1657</v>
      </c>
      <c r="J593" s="116" t="s">
        <v>3279</v>
      </c>
      <c r="K593" s="116" t="s">
        <v>92</v>
      </c>
      <c r="L593" s="116" t="s">
        <v>92</v>
      </c>
      <c r="M593" s="106" t="s">
        <v>92</v>
      </c>
      <c r="N593" s="104" t="s">
        <v>122</v>
      </c>
      <c r="O593" s="117" t="s">
        <v>56</v>
      </c>
      <c r="P593" s="117"/>
      <c r="Q593" s="106" t="s">
        <v>2311</v>
      </c>
      <c r="R593" s="107" t="s">
        <v>3280</v>
      </c>
      <c r="S593" s="67"/>
      <c r="T593" s="67"/>
      <c r="U593" s="67"/>
      <c r="V593" s="67"/>
      <c r="W593" s="67"/>
      <c r="X593" s="67"/>
      <c r="Y593" s="67"/>
      <c r="Z593" s="74" t="s">
        <v>3945</v>
      </c>
      <c r="AB593" s="67"/>
    </row>
    <row r="594" spans="1:28" ht="81.75" customHeight="1" thickBot="1" x14ac:dyDescent="0.35">
      <c r="A594" s="72">
        <v>557</v>
      </c>
      <c r="B594" s="129">
        <v>320</v>
      </c>
      <c r="C594" s="104" t="s">
        <v>3281</v>
      </c>
      <c r="D594" s="105" t="s">
        <v>3282</v>
      </c>
      <c r="E594" s="106" t="s">
        <v>92</v>
      </c>
      <c r="F594" s="106" t="s">
        <v>3282</v>
      </c>
      <c r="G594" s="109" t="s">
        <v>3283</v>
      </c>
      <c r="H594" s="109" t="s">
        <v>3284</v>
      </c>
      <c r="I594" s="106" t="s">
        <v>1657</v>
      </c>
      <c r="J594" s="116" t="s">
        <v>3285</v>
      </c>
      <c r="K594" s="116" t="s">
        <v>92</v>
      </c>
      <c r="L594" s="116" t="s">
        <v>92</v>
      </c>
      <c r="M594" s="106" t="s">
        <v>92</v>
      </c>
      <c r="N594" s="104" t="s">
        <v>55</v>
      </c>
      <c r="O594" s="117"/>
      <c r="P594" s="117"/>
      <c r="Q594" s="106" t="s">
        <v>2311</v>
      </c>
      <c r="R594" s="107" t="s">
        <v>92</v>
      </c>
      <c r="S594" s="67"/>
      <c r="T594" s="67"/>
      <c r="U594" s="67"/>
      <c r="V594" s="67"/>
      <c r="W594" s="67"/>
      <c r="X594" s="67"/>
      <c r="Y594" s="67"/>
      <c r="Z594" s="74" t="s">
        <v>3946</v>
      </c>
      <c r="AB594" s="67"/>
    </row>
    <row r="595" spans="1:28" ht="81.75" customHeight="1" thickBot="1" x14ac:dyDescent="0.35">
      <c r="A595" s="72">
        <v>558</v>
      </c>
      <c r="B595" s="129">
        <v>321</v>
      </c>
      <c r="C595" s="104" t="s">
        <v>3286</v>
      </c>
      <c r="D595" s="105" t="s">
        <v>3287</v>
      </c>
      <c r="E595" s="106" t="s">
        <v>92</v>
      </c>
      <c r="F595" s="106" t="s">
        <v>3287</v>
      </c>
      <c r="G595" s="109" t="s">
        <v>3288</v>
      </c>
      <c r="H595" s="109" t="s">
        <v>3289</v>
      </c>
      <c r="I595" s="106" t="s">
        <v>1657</v>
      </c>
      <c r="J595" s="116" t="s">
        <v>3290</v>
      </c>
      <c r="K595" s="116" t="s">
        <v>92</v>
      </c>
      <c r="L595" s="116" t="s">
        <v>92</v>
      </c>
      <c r="M595" s="106" t="s">
        <v>92</v>
      </c>
      <c r="N595" s="104" t="s">
        <v>71</v>
      </c>
      <c r="O595" s="117" t="s">
        <v>56</v>
      </c>
      <c r="P595" s="117"/>
      <c r="Q595" s="106" t="s">
        <v>2311</v>
      </c>
      <c r="R595" s="107" t="s">
        <v>92</v>
      </c>
      <c r="S595" s="67"/>
      <c r="T595" s="67"/>
      <c r="U595" s="67"/>
      <c r="V595" s="67"/>
      <c r="W595" s="67"/>
      <c r="X595" s="67"/>
      <c r="Y595" s="67"/>
      <c r="Z595" s="74" t="s">
        <v>3947</v>
      </c>
      <c r="AB595" s="67"/>
    </row>
    <row r="596" spans="1:28" ht="140.25" customHeight="1" thickBot="1" x14ac:dyDescent="0.35">
      <c r="A596" s="72">
        <v>559</v>
      </c>
      <c r="B596" s="129">
        <v>322</v>
      </c>
      <c r="C596" s="104" t="s">
        <v>3291</v>
      </c>
      <c r="D596" s="105" t="s">
        <v>3292</v>
      </c>
      <c r="E596" s="106" t="s">
        <v>92</v>
      </c>
      <c r="F596" s="106" t="s">
        <v>3292</v>
      </c>
      <c r="G596" s="109" t="s">
        <v>3293</v>
      </c>
      <c r="H596" s="109" t="s">
        <v>3294</v>
      </c>
      <c r="I596" s="106" t="s">
        <v>1657</v>
      </c>
      <c r="J596" s="116" t="s">
        <v>2359</v>
      </c>
      <c r="K596" s="116" t="s">
        <v>92</v>
      </c>
      <c r="L596" s="116" t="s">
        <v>92</v>
      </c>
      <c r="M596" s="106" t="s">
        <v>92</v>
      </c>
      <c r="N596" s="104" t="s">
        <v>129</v>
      </c>
      <c r="O596" s="117" t="s">
        <v>56</v>
      </c>
      <c r="P596" s="117"/>
      <c r="Q596" s="106" t="s">
        <v>2311</v>
      </c>
      <c r="R596" s="107" t="s">
        <v>2591</v>
      </c>
      <c r="S596" s="67"/>
      <c r="T596" s="67"/>
      <c r="U596" s="67"/>
      <c r="V596" s="67"/>
      <c r="W596" s="67"/>
      <c r="X596" s="67"/>
      <c r="Y596" s="67"/>
      <c r="Z596" s="74" t="s">
        <v>3948</v>
      </c>
      <c r="AB596" s="67"/>
    </row>
    <row r="597" spans="1:28" ht="140.25" customHeight="1" thickBot="1" x14ac:dyDescent="0.35">
      <c r="A597" s="72">
        <v>560</v>
      </c>
      <c r="B597" s="129">
        <v>323</v>
      </c>
      <c r="C597" s="104" t="s">
        <v>3295</v>
      </c>
      <c r="D597" s="105" t="s">
        <v>3296</v>
      </c>
      <c r="E597" s="106" t="s">
        <v>92</v>
      </c>
      <c r="F597" s="106" t="s">
        <v>3296</v>
      </c>
      <c r="G597" s="109" t="s">
        <v>3297</v>
      </c>
      <c r="H597" s="109" t="s">
        <v>3298</v>
      </c>
      <c r="I597" s="106" t="s">
        <v>1657</v>
      </c>
      <c r="J597" s="116" t="s">
        <v>2446</v>
      </c>
      <c r="K597" s="116" t="s">
        <v>92</v>
      </c>
      <c r="L597" s="116" t="s">
        <v>92</v>
      </c>
      <c r="M597" s="106" t="s">
        <v>92</v>
      </c>
      <c r="N597" s="104" t="s">
        <v>85</v>
      </c>
      <c r="O597" s="117" t="s">
        <v>56</v>
      </c>
      <c r="P597" s="117"/>
      <c r="Q597" s="106" t="s">
        <v>2311</v>
      </c>
      <c r="R597" s="107" t="s">
        <v>2591</v>
      </c>
      <c r="S597" s="67"/>
      <c r="T597" s="67"/>
      <c r="U597" s="67"/>
      <c r="V597" s="67"/>
      <c r="W597" s="67"/>
      <c r="X597" s="67"/>
      <c r="Y597" s="67"/>
      <c r="Z597" s="74" t="s">
        <v>3949</v>
      </c>
      <c r="AB597" s="67"/>
    </row>
    <row r="598" spans="1:28" ht="140.25" customHeight="1" thickBot="1" x14ac:dyDescent="0.35">
      <c r="A598" s="72">
        <v>561</v>
      </c>
      <c r="B598" s="129">
        <v>324</v>
      </c>
      <c r="C598" s="104" t="s">
        <v>3299</v>
      </c>
      <c r="D598" s="105" t="s">
        <v>3300</v>
      </c>
      <c r="E598" s="106" t="s">
        <v>92</v>
      </c>
      <c r="F598" s="106" t="s">
        <v>3300</v>
      </c>
      <c r="G598" s="109" t="s">
        <v>3301</v>
      </c>
      <c r="H598" s="109" t="s">
        <v>3302</v>
      </c>
      <c r="I598" s="106" t="s">
        <v>1657</v>
      </c>
      <c r="J598" s="116" t="s">
        <v>1751</v>
      </c>
      <c r="K598" s="116" t="s">
        <v>92</v>
      </c>
      <c r="L598" s="116" t="s">
        <v>92</v>
      </c>
      <c r="M598" s="106" t="s">
        <v>92</v>
      </c>
      <c r="N598" s="104" t="s">
        <v>288</v>
      </c>
      <c r="O598" s="117" t="s">
        <v>56</v>
      </c>
      <c r="P598" s="117"/>
      <c r="Q598" s="106" t="s">
        <v>2311</v>
      </c>
      <c r="R598" s="107" t="s">
        <v>2591</v>
      </c>
      <c r="S598" s="67"/>
      <c r="T598" s="67"/>
      <c r="U598" s="67"/>
      <c r="V598" s="67"/>
      <c r="W598" s="67"/>
      <c r="X598" s="67"/>
      <c r="Y598" s="67"/>
      <c r="Z598" s="74" t="s">
        <v>3950</v>
      </c>
      <c r="AB598" s="67"/>
    </row>
    <row r="599" spans="1:28" ht="100.5" customHeight="1" thickBot="1" x14ac:dyDescent="0.35">
      <c r="A599" s="72">
        <v>562</v>
      </c>
      <c r="B599" s="129">
        <v>325</v>
      </c>
      <c r="C599" s="104" t="s">
        <v>3303</v>
      </c>
      <c r="D599" s="105" t="s">
        <v>3304</v>
      </c>
      <c r="E599" s="106" t="s">
        <v>92</v>
      </c>
      <c r="F599" s="106" t="s">
        <v>3304</v>
      </c>
      <c r="G599" s="109" t="s">
        <v>3305</v>
      </c>
      <c r="H599" s="109" t="s">
        <v>3306</v>
      </c>
      <c r="I599" s="106" t="s">
        <v>1657</v>
      </c>
      <c r="J599" s="116" t="s">
        <v>3007</v>
      </c>
      <c r="K599" s="116" t="s">
        <v>92</v>
      </c>
      <c r="L599" s="116" t="s">
        <v>92</v>
      </c>
      <c r="M599" s="106" t="s">
        <v>92</v>
      </c>
      <c r="N599" s="104" t="s">
        <v>109</v>
      </c>
      <c r="O599" s="117" t="s">
        <v>56</v>
      </c>
      <c r="P599" s="117"/>
      <c r="Q599" s="106" t="s">
        <v>2311</v>
      </c>
      <c r="R599" s="107" t="s">
        <v>92</v>
      </c>
      <c r="S599" s="67"/>
      <c r="T599" s="67"/>
      <c r="U599" s="67"/>
      <c r="V599" s="67"/>
      <c r="W599" s="67"/>
      <c r="X599" s="67"/>
      <c r="Y599" s="67"/>
      <c r="Z599" s="74" t="s">
        <v>3951</v>
      </c>
      <c r="AB599" s="67"/>
    </row>
    <row r="600" spans="1:28" ht="100.5" customHeight="1" thickBot="1" x14ac:dyDescent="0.35">
      <c r="A600" s="72">
        <v>563</v>
      </c>
      <c r="B600" s="129">
        <v>326</v>
      </c>
      <c r="C600" s="104" t="s">
        <v>3307</v>
      </c>
      <c r="D600" s="105" t="s">
        <v>3308</v>
      </c>
      <c r="E600" s="106" t="s">
        <v>92</v>
      </c>
      <c r="F600" s="106" t="s">
        <v>3308</v>
      </c>
      <c r="G600" s="109" t="s">
        <v>3309</v>
      </c>
      <c r="H600" s="109" t="s">
        <v>3310</v>
      </c>
      <c r="I600" s="106" t="s">
        <v>1657</v>
      </c>
      <c r="J600" s="116" t="s">
        <v>3007</v>
      </c>
      <c r="K600" s="116" t="s">
        <v>92</v>
      </c>
      <c r="L600" s="116" t="s">
        <v>92</v>
      </c>
      <c r="M600" s="106" t="s">
        <v>92</v>
      </c>
      <c r="N600" s="104" t="s">
        <v>129</v>
      </c>
      <c r="O600" s="117" t="s">
        <v>56</v>
      </c>
      <c r="P600" s="117"/>
      <c r="Q600" s="106" t="s">
        <v>2311</v>
      </c>
      <c r="R600" s="107" t="s">
        <v>92</v>
      </c>
      <c r="S600" s="67"/>
      <c r="T600" s="67"/>
      <c r="U600" s="67"/>
      <c r="V600" s="67"/>
      <c r="W600" s="67"/>
      <c r="X600" s="67"/>
      <c r="Y600" s="67"/>
      <c r="Z600" s="74" t="s">
        <v>3952</v>
      </c>
      <c r="AB600" s="67"/>
    </row>
    <row r="601" spans="1:28" ht="100.5" customHeight="1" thickBot="1" x14ac:dyDescent="0.35">
      <c r="A601" s="72">
        <v>564</v>
      </c>
      <c r="B601" s="129">
        <v>327</v>
      </c>
      <c r="C601" s="104" t="s">
        <v>3311</v>
      </c>
      <c r="D601" s="105" t="s">
        <v>3312</v>
      </c>
      <c r="E601" s="106" t="s">
        <v>92</v>
      </c>
      <c r="F601" s="106" t="s">
        <v>3312</v>
      </c>
      <c r="G601" s="109" t="s">
        <v>3313</v>
      </c>
      <c r="H601" s="109" t="s">
        <v>3314</v>
      </c>
      <c r="I601" s="106" t="s">
        <v>1657</v>
      </c>
      <c r="J601" s="116" t="s">
        <v>3007</v>
      </c>
      <c r="K601" s="116" t="s">
        <v>92</v>
      </c>
      <c r="L601" s="116" t="s">
        <v>92</v>
      </c>
      <c r="M601" s="106" t="s">
        <v>92</v>
      </c>
      <c r="N601" s="104" t="s">
        <v>129</v>
      </c>
      <c r="O601" s="117" t="s">
        <v>56</v>
      </c>
      <c r="P601" s="117"/>
      <c r="Q601" s="106" t="s">
        <v>2311</v>
      </c>
      <c r="R601" s="107" t="s">
        <v>92</v>
      </c>
      <c r="S601" s="67"/>
      <c r="T601" s="67"/>
      <c r="U601" s="67"/>
      <c r="V601" s="67"/>
      <c r="W601" s="67"/>
      <c r="X601" s="67"/>
      <c r="Y601" s="67"/>
      <c r="Z601" s="74" t="s">
        <v>3953</v>
      </c>
      <c r="AB601" s="67"/>
    </row>
    <row r="602" spans="1:28" ht="100.5" customHeight="1" thickBot="1" x14ac:dyDescent="0.35">
      <c r="A602" s="72">
        <v>565</v>
      </c>
      <c r="B602" s="129">
        <v>328</v>
      </c>
      <c r="C602" s="104" t="s">
        <v>3315</v>
      </c>
      <c r="D602" s="105" t="s">
        <v>3316</v>
      </c>
      <c r="E602" s="106" t="s">
        <v>92</v>
      </c>
      <c r="F602" s="106" t="s">
        <v>3316</v>
      </c>
      <c r="G602" s="109" t="s">
        <v>3317</v>
      </c>
      <c r="H602" s="109" t="s">
        <v>3318</v>
      </c>
      <c r="I602" s="106" t="s">
        <v>1657</v>
      </c>
      <c r="J602" s="116" t="s">
        <v>3319</v>
      </c>
      <c r="K602" s="116" t="s">
        <v>92</v>
      </c>
      <c r="L602" s="116" t="s">
        <v>92</v>
      </c>
      <c r="M602" s="106" t="s">
        <v>92</v>
      </c>
      <c r="N602" s="104" t="s">
        <v>129</v>
      </c>
      <c r="O602" s="117" t="s">
        <v>56</v>
      </c>
      <c r="P602" s="117"/>
      <c r="Q602" s="106" t="s">
        <v>2311</v>
      </c>
      <c r="R602" s="107" t="s">
        <v>92</v>
      </c>
      <c r="S602" s="67"/>
      <c r="T602" s="67"/>
      <c r="U602" s="67"/>
      <c r="V602" s="67"/>
      <c r="W602" s="67"/>
      <c r="X602" s="67"/>
      <c r="Y602" s="67"/>
      <c r="Z602" s="74" t="s">
        <v>3954</v>
      </c>
      <c r="AB602" s="67"/>
    </row>
    <row r="603" spans="1:28" ht="100.5" customHeight="1" thickBot="1" x14ac:dyDescent="0.35">
      <c r="A603" s="72">
        <v>566</v>
      </c>
      <c r="B603" s="129">
        <v>329</v>
      </c>
      <c r="C603" s="104" t="s">
        <v>3320</v>
      </c>
      <c r="D603" s="105" t="s">
        <v>3321</v>
      </c>
      <c r="E603" s="106" t="s">
        <v>92</v>
      </c>
      <c r="F603" s="106" t="s">
        <v>3321</v>
      </c>
      <c r="G603" s="109" t="s">
        <v>3322</v>
      </c>
      <c r="H603" s="109" t="s">
        <v>3323</v>
      </c>
      <c r="I603" s="106" t="s">
        <v>1657</v>
      </c>
      <c r="J603" s="116" t="s">
        <v>3324</v>
      </c>
      <c r="K603" s="116" t="s">
        <v>92</v>
      </c>
      <c r="L603" s="116" t="s">
        <v>92</v>
      </c>
      <c r="M603" s="106" t="s">
        <v>92</v>
      </c>
      <c r="N603" s="104" t="s">
        <v>129</v>
      </c>
      <c r="O603" s="117" t="s">
        <v>56</v>
      </c>
      <c r="P603" s="117"/>
      <c r="Q603" s="106" t="s">
        <v>2311</v>
      </c>
      <c r="R603" s="107" t="s">
        <v>92</v>
      </c>
      <c r="S603" s="67"/>
      <c r="T603" s="67"/>
      <c r="U603" s="67"/>
      <c r="V603" s="67"/>
      <c r="W603" s="67"/>
      <c r="X603" s="67"/>
      <c r="Y603" s="67"/>
      <c r="Z603" s="74" t="s">
        <v>3955</v>
      </c>
      <c r="AB603" s="67"/>
    </row>
    <row r="604" spans="1:28" ht="100.5" customHeight="1" thickBot="1" x14ac:dyDescent="0.35">
      <c r="A604" s="72">
        <v>567</v>
      </c>
      <c r="B604" s="129">
        <v>330</v>
      </c>
      <c r="C604" s="104" t="s">
        <v>3325</v>
      </c>
      <c r="D604" s="105" t="s">
        <v>3326</v>
      </c>
      <c r="E604" s="106" t="s">
        <v>92</v>
      </c>
      <c r="F604" s="106" t="s">
        <v>3326</v>
      </c>
      <c r="G604" s="109" t="s">
        <v>3327</v>
      </c>
      <c r="H604" s="109" t="s">
        <v>3328</v>
      </c>
      <c r="I604" s="106" t="s">
        <v>1657</v>
      </c>
      <c r="J604" s="116" t="s">
        <v>3329</v>
      </c>
      <c r="K604" s="116" t="s">
        <v>92</v>
      </c>
      <c r="L604" s="116" t="s">
        <v>92</v>
      </c>
      <c r="M604" s="106" t="s">
        <v>92</v>
      </c>
      <c r="N604" s="104" t="s">
        <v>122</v>
      </c>
      <c r="O604" s="117" t="s">
        <v>56</v>
      </c>
      <c r="P604" s="117"/>
      <c r="Q604" s="106" t="s">
        <v>2311</v>
      </c>
      <c r="R604" s="107" t="s">
        <v>92</v>
      </c>
      <c r="S604" s="67"/>
      <c r="T604" s="67"/>
      <c r="U604" s="67"/>
      <c r="V604" s="67"/>
      <c r="W604" s="67"/>
      <c r="X604" s="67"/>
      <c r="Y604" s="67"/>
      <c r="Z604" s="74" t="s">
        <v>3956</v>
      </c>
      <c r="AB604" s="67"/>
    </row>
    <row r="605" spans="1:28" ht="100.5" customHeight="1" thickBot="1" x14ac:dyDescent="0.35">
      <c r="A605" s="72">
        <v>568</v>
      </c>
      <c r="B605" s="129">
        <v>331</v>
      </c>
      <c r="C605" s="104" t="s">
        <v>3330</v>
      </c>
      <c r="D605" s="105" t="s">
        <v>3331</v>
      </c>
      <c r="E605" s="106" t="s">
        <v>92</v>
      </c>
      <c r="F605" s="106" t="s">
        <v>3331</v>
      </c>
      <c r="G605" s="109" t="s">
        <v>3332</v>
      </c>
      <c r="H605" s="109" t="s">
        <v>3333</v>
      </c>
      <c r="I605" s="106" t="s">
        <v>1657</v>
      </c>
      <c r="J605" s="116" t="s">
        <v>3334</v>
      </c>
      <c r="K605" s="116" t="s">
        <v>92</v>
      </c>
      <c r="L605" s="116" t="s">
        <v>92</v>
      </c>
      <c r="M605" s="106" t="s">
        <v>92</v>
      </c>
      <c r="N605" s="104" t="s">
        <v>122</v>
      </c>
      <c r="O605" s="117" t="s">
        <v>56</v>
      </c>
      <c r="P605" s="117"/>
      <c r="Q605" s="106" t="s">
        <v>2311</v>
      </c>
      <c r="R605" s="107" t="s">
        <v>92</v>
      </c>
      <c r="S605" s="67"/>
      <c r="T605" s="67"/>
      <c r="U605" s="67"/>
      <c r="V605" s="67"/>
      <c r="W605" s="67"/>
      <c r="X605" s="67"/>
      <c r="Y605" s="67"/>
      <c r="Z605" s="74" t="s">
        <v>3957</v>
      </c>
      <c r="AB605" s="67"/>
    </row>
    <row r="606" spans="1:28" ht="132" thickBot="1" x14ac:dyDescent="0.35">
      <c r="A606" s="72">
        <v>569</v>
      </c>
      <c r="B606" s="129">
        <v>332</v>
      </c>
      <c r="C606" s="104" t="s">
        <v>3335</v>
      </c>
      <c r="D606" s="105" t="s">
        <v>3336</v>
      </c>
      <c r="E606" s="106" t="s">
        <v>92</v>
      </c>
      <c r="F606" s="106" t="s">
        <v>3336</v>
      </c>
      <c r="G606" s="109" t="s">
        <v>3337</v>
      </c>
      <c r="H606" s="109" t="s">
        <v>3338</v>
      </c>
      <c r="I606" s="106" t="s">
        <v>1657</v>
      </c>
      <c r="J606" s="116" t="s">
        <v>3290</v>
      </c>
      <c r="K606" s="116" t="s">
        <v>92</v>
      </c>
      <c r="L606" s="116" t="s">
        <v>92</v>
      </c>
      <c r="M606" s="106" t="s">
        <v>92</v>
      </c>
      <c r="N606" s="104" t="s">
        <v>85</v>
      </c>
      <c r="O606" s="117" t="s">
        <v>56</v>
      </c>
      <c r="P606" s="117"/>
      <c r="Q606" s="106" t="s">
        <v>2311</v>
      </c>
      <c r="R606" s="107" t="s">
        <v>1706</v>
      </c>
      <c r="S606" s="67"/>
      <c r="T606" s="67"/>
      <c r="U606" s="67"/>
      <c r="V606" s="67"/>
      <c r="W606" s="67"/>
      <c r="X606" s="67"/>
      <c r="Y606" s="67"/>
      <c r="Z606" s="74" t="s">
        <v>3958</v>
      </c>
      <c r="AB606" s="67"/>
    </row>
    <row r="607" spans="1:28" ht="150.75" thickBot="1" x14ac:dyDescent="0.35">
      <c r="A607" s="72">
        <v>570</v>
      </c>
      <c r="B607" s="129">
        <v>333</v>
      </c>
      <c r="C607" s="104" t="s">
        <v>3339</v>
      </c>
      <c r="D607" s="105" t="s">
        <v>3340</v>
      </c>
      <c r="E607" s="106" t="s">
        <v>92</v>
      </c>
      <c r="F607" s="106" t="s">
        <v>3340</v>
      </c>
      <c r="G607" s="109" t="s">
        <v>3341</v>
      </c>
      <c r="H607" s="109" t="s">
        <v>3342</v>
      </c>
      <c r="I607" s="106" t="s">
        <v>1657</v>
      </c>
      <c r="J607" s="116" t="s">
        <v>3343</v>
      </c>
      <c r="K607" s="116" t="s">
        <v>92</v>
      </c>
      <c r="L607" s="116" t="s">
        <v>92</v>
      </c>
      <c r="M607" s="106" t="s">
        <v>92</v>
      </c>
      <c r="N607" s="104" t="s">
        <v>109</v>
      </c>
      <c r="O607" s="117" t="s">
        <v>56</v>
      </c>
      <c r="P607" s="117"/>
      <c r="Q607" s="106" t="s">
        <v>2311</v>
      </c>
      <c r="R607" s="107" t="s">
        <v>2437</v>
      </c>
      <c r="S607" s="67"/>
      <c r="T607" s="67"/>
      <c r="U607" s="67"/>
      <c r="V607" s="67"/>
      <c r="W607" s="67"/>
      <c r="X607" s="67"/>
      <c r="Y607" s="67"/>
      <c r="Z607" s="74" t="s">
        <v>3959</v>
      </c>
      <c r="AB607" s="67"/>
    </row>
    <row r="608" spans="1:28" ht="132" thickBot="1" x14ac:dyDescent="0.35">
      <c r="A608" s="72">
        <v>571</v>
      </c>
      <c r="B608" s="129">
        <v>334</v>
      </c>
      <c r="C608" s="104" t="s">
        <v>3344</v>
      </c>
      <c r="D608" s="105" t="s">
        <v>3321</v>
      </c>
      <c r="E608" s="106" t="s">
        <v>92</v>
      </c>
      <c r="F608" s="106" t="s">
        <v>3321</v>
      </c>
      <c r="G608" s="109" t="s">
        <v>3345</v>
      </c>
      <c r="H608" s="109" t="s">
        <v>3346</v>
      </c>
      <c r="I608" s="106" t="s">
        <v>1657</v>
      </c>
      <c r="J608" s="116" t="s">
        <v>3329</v>
      </c>
      <c r="K608" s="116" t="s">
        <v>92</v>
      </c>
      <c r="L608" s="116" t="s">
        <v>92</v>
      </c>
      <c r="M608" s="106" t="s">
        <v>92</v>
      </c>
      <c r="N608" s="104" t="s">
        <v>85</v>
      </c>
      <c r="O608" s="117" t="s">
        <v>56</v>
      </c>
      <c r="P608" s="117"/>
      <c r="Q608" s="106" t="s">
        <v>2311</v>
      </c>
      <c r="R608" s="107" t="s">
        <v>1706</v>
      </c>
      <c r="S608" s="67"/>
      <c r="T608" s="67"/>
      <c r="U608" s="67"/>
      <c r="V608" s="67"/>
      <c r="W608" s="67"/>
      <c r="X608" s="67"/>
      <c r="Y608" s="67"/>
      <c r="Z608" s="74" t="s">
        <v>3960</v>
      </c>
      <c r="AB608" s="67"/>
    </row>
    <row r="609" spans="1:28" ht="112.5" customHeight="1" thickBot="1" x14ac:dyDescent="0.35">
      <c r="A609" s="72">
        <v>572</v>
      </c>
      <c r="B609" s="129">
        <v>335</v>
      </c>
      <c r="C609" s="104" t="s">
        <v>3347</v>
      </c>
      <c r="D609" s="105" t="s">
        <v>3348</v>
      </c>
      <c r="E609" s="106" t="s">
        <v>92</v>
      </c>
      <c r="F609" s="106" t="s">
        <v>3348</v>
      </c>
      <c r="G609" s="109" t="s">
        <v>3349</v>
      </c>
      <c r="H609" s="109" t="s">
        <v>3350</v>
      </c>
      <c r="I609" s="106" t="s">
        <v>1657</v>
      </c>
      <c r="J609" s="116" t="s">
        <v>3007</v>
      </c>
      <c r="K609" s="116" t="s">
        <v>92</v>
      </c>
      <c r="L609" s="116" t="s">
        <v>92</v>
      </c>
      <c r="M609" s="106" t="s">
        <v>92</v>
      </c>
      <c r="N609" s="104" t="s">
        <v>109</v>
      </c>
      <c r="O609" s="117" t="s">
        <v>56</v>
      </c>
      <c r="P609" s="117"/>
      <c r="Q609" s="106" t="s">
        <v>2311</v>
      </c>
      <c r="R609" s="107" t="s">
        <v>1769</v>
      </c>
      <c r="S609" s="67"/>
      <c r="T609" s="67"/>
      <c r="U609" s="67"/>
      <c r="V609" s="67"/>
      <c r="W609" s="67"/>
      <c r="X609" s="67"/>
      <c r="Y609" s="67"/>
      <c r="Z609" s="74" t="s">
        <v>3961</v>
      </c>
      <c r="AB609" s="67"/>
    </row>
    <row r="610" spans="1:28" ht="112.5" customHeight="1" thickBot="1" x14ac:dyDescent="0.35">
      <c r="A610" s="72">
        <v>573</v>
      </c>
      <c r="B610" s="129">
        <v>336</v>
      </c>
      <c r="C610" s="104" t="s">
        <v>3351</v>
      </c>
      <c r="D610" s="105" t="s">
        <v>3352</v>
      </c>
      <c r="E610" s="106" t="s">
        <v>92</v>
      </c>
      <c r="F610" s="106" t="s">
        <v>3352</v>
      </c>
      <c r="G610" s="109" t="s">
        <v>3353</v>
      </c>
      <c r="H610" s="109" t="s">
        <v>3354</v>
      </c>
      <c r="I610" s="106" t="s">
        <v>1657</v>
      </c>
      <c r="J610" s="116" t="s">
        <v>3355</v>
      </c>
      <c r="K610" s="116" t="s">
        <v>92</v>
      </c>
      <c r="L610" s="116" t="s">
        <v>92</v>
      </c>
      <c r="M610" s="106" t="s">
        <v>92</v>
      </c>
      <c r="N610" s="104" t="s">
        <v>109</v>
      </c>
      <c r="O610" s="117" t="s">
        <v>56</v>
      </c>
      <c r="P610" s="117"/>
      <c r="Q610" s="106" t="s">
        <v>2311</v>
      </c>
      <c r="R610" s="107" t="s">
        <v>3356</v>
      </c>
      <c r="S610" s="67"/>
      <c r="T610" s="67"/>
      <c r="U610" s="67"/>
      <c r="V610" s="67"/>
      <c r="W610" s="67"/>
      <c r="X610" s="67"/>
      <c r="Y610" s="67"/>
      <c r="Z610" s="74" t="s">
        <v>3962</v>
      </c>
      <c r="AB610" s="67"/>
    </row>
    <row r="611" spans="1:28" ht="112.5" customHeight="1" thickBot="1" x14ac:dyDescent="0.35">
      <c r="A611" s="72">
        <v>574</v>
      </c>
      <c r="B611" s="129">
        <v>337</v>
      </c>
      <c r="C611" s="104" t="s">
        <v>3357</v>
      </c>
      <c r="D611" s="105" t="s">
        <v>3358</v>
      </c>
      <c r="E611" s="106" t="s">
        <v>92</v>
      </c>
      <c r="F611" s="106" t="s">
        <v>3358</v>
      </c>
      <c r="G611" s="109" t="s">
        <v>3359</v>
      </c>
      <c r="H611" s="109" t="s">
        <v>3360</v>
      </c>
      <c r="I611" s="106" t="s">
        <v>1657</v>
      </c>
      <c r="J611" s="116" t="s">
        <v>3361</v>
      </c>
      <c r="K611" s="116" t="s">
        <v>92</v>
      </c>
      <c r="L611" s="116" t="s">
        <v>92</v>
      </c>
      <c r="M611" s="106" t="s">
        <v>92</v>
      </c>
      <c r="N611" s="104" t="s">
        <v>122</v>
      </c>
      <c r="O611" s="117" t="s">
        <v>56</v>
      </c>
      <c r="P611" s="117"/>
      <c r="Q611" s="106" t="s">
        <v>2311</v>
      </c>
      <c r="R611" s="107" t="s">
        <v>3362</v>
      </c>
      <c r="S611" s="67"/>
      <c r="T611" s="67"/>
      <c r="U611" s="67"/>
      <c r="V611" s="67"/>
      <c r="W611" s="67"/>
      <c r="X611" s="67"/>
      <c r="Y611" s="67"/>
      <c r="Z611" s="74" t="s">
        <v>3963</v>
      </c>
      <c r="AB611" s="67"/>
    </row>
    <row r="612" spans="1:28" ht="132" thickBot="1" x14ac:dyDescent="0.35">
      <c r="A612" s="72">
        <v>575</v>
      </c>
      <c r="B612" s="129">
        <v>338</v>
      </c>
      <c r="C612" s="104" t="s">
        <v>3363</v>
      </c>
      <c r="D612" s="105" t="s">
        <v>3364</v>
      </c>
      <c r="E612" s="106" t="s">
        <v>92</v>
      </c>
      <c r="F612" s="106" t="s">
        <v>3364</v>
      </c>
      <c r="G612" s="109" t="s">
        <v>3365</v>
      </c>
      <c r="H612" s="109" t="s">
        <v>3366</v>
      </c>
      <c r="I612" s="106" t="s">
        <v>1657</v>
      </c>
      <c r="J612" s="116" t="s">
        <v>3329</v>
      </c>
      <c r="K612" s="116" t="s">
        <v>92</v>
      </c>
      <c r="L612" s="116" t="s">
        <v>92</v>
      </c>
      <c r="M612" s="106" t="s">
        <v>92</v>
      </c>
      <c r="N612" s="104" t="s">
        <v>85</v>
      </c>
      <c r="O612" s="117" t="s">
        <v>56</v>
      </c>
      <c r="P612" s="117"/>
      <c r="Q612" s="106" t="s">
        <v>2311</v>
      </c>
      <c r="R612" s="107" t="s">
        <v>1706</v>
      </c>
      <c r="S612" s="67"/>
      <c r="T612" s="67"/>
      <c r="U612" s="67"/>
      <c r="V612" s="67"/>
      <c r="W612" s="67"/>
      <c r="X612" s="67"/>
      <c r="Y612" s="67"/>
      <c r="Z612" s="74" t="s">
        <v>3964</v>
      </c>
      <c r="AB612" s="67"/>
    </row>
    <row r="613" spans="1:28" ht="75.75" thickBot="1" x14ac:dyDescent="0.35">
      <c r="A613" s="72">
        <v>576</v>
      </c>
      <c r="B613" s="129">
        <v>339</v>
      </c>
      <c r="C613" s="104" t="s">
        <v>3367</v>
      </c>
      <c r="D613" s="105" t="s">
        <v>3368</v>
      </c>
      <c r="E613" s="106" t="s">
        <v>92</v>
      </c>
      <c r="F613" s="106" t="s">
        <v>3368</v>
      </c>
      <c r="G613" s="109" t="s">
        <v>3369</v>
      </c>
      <c r="H613" s="109" t="s">
        <v>3370</v>
      </c>
      <c r="I613" s="106" t="s">
        <v>1657</v>
      </c>
      <c r="J613" s="116" t="s">
        <v>3371</v>
      </c>
      <c r="K613" s="116" t="s">
        <v>92</v>
      </c>
      <c r="L613" s="116" t="s">
        <v>92</v>
      </c>
      <c r="M613" s="106" t="s">
        <v>92</v>
      </c>
      <c r="N613" s="104" t="s">
        <v>85</v>
      </c>
      <c r="O613" s="117" t="s">
        <v>56</v>
      </c>
      <c r="P613" s="117"/>
      <c r="Q613" s="106" t="s">
        <v>2311</v>
      </c>
      <c r="R613" s="107" t="s">
        <v>92</v>
      </c>
      <c r="S613" s="67"/>
      <c r="T613" s="67"/>
      <c r="U613" s="67"/>
      <c r="V613" s="67"/>
      <c r="W613" s="67"/>
      <c r="X613" s="67"/>
      <c r="Y613" s="67"/>
      <c r="Z613" s="74" t="s">
        <v>3965</v>
      </c>
      <c r="AB613" s="67"/>
    </row>
    <row r="614" spans="1:28" ht="72" customHeight="1" thickBot="1" x14ac:dyDescent="0.35">
      <c r="A614" s="72">
        <v>577</v>
      </c>
      <c r="B614" s="129">
        <v>340</v>
      </c>
      <c r="C614" s="104" t="s">
        <v>3372</v>
      </c>
      <c r="D614" s="105" t="s">
        <v>3373</v>
      </c>
      <c r="E614" s="106" t="s">
        <v>92</v>
      </c>
      <c r="F614" s="106" t="s">
        <v>3373</v>
      </c>
      <c r="G614" s="109" t="s">
        <v>3374</v>
      </c>
      <c r="H614" s="109" t="s">
        <v>3375</v>
      </c>
      <c r="I614" s="106" t="s">
        <v>1657</v>
      </c>
      <c r="J614" s="116" t="s">
        <v>3319</v>
      </c>
      <c r="K614" s="116" t="s">
        <v>92</v>
      </c>
      <c r="L614" s="116" t="s">
        <v>92</v>
      </c>
      <c r="M614" s="106" t="s">
        <v>92</v>
      </c>
      <c r="N614" s="104" t="s">
        <v>85</v>
      </c>
      <c r="O614" s="117" t="s">
        <v>56</v>
      </c>
      <c r="P614" s="117"/>
      <c r="Q614" s="106" t="s">
        <v>2311</v>
      </c>
      <c r="R614" s="107" t="s">
        <v>92</v>
      </c>
      <c r="S614" s="67"/>
      <c r="T614" s="67"/>
      <c r="U614" s="67"/>
      <c r="V614" s="67"/>
      <c r="W614" s="67"/>
      <c r="X614" s="67"/>
      <c r="Y614" s="67"/>
      <c r="Z614" s="74" t="s">
        <v>3966</v>
      </c>
      <c r="AB614" s="67"/>
    </row>
    <row r="615" spans="1:28" ht="132" thickBot="1" x14ac:dyDescent="0.35">
      <c r="A615" s="72">
        <v>578</v>
      </c>
      <c r="B615" s="129">
        <v>341</v>
      </c>
      <c r="C615" s="104" t="s">
        <v>3376</v>
      </c>
      <c r="D615" s="105" t="s">
        <v>3377</v>
      </c>
      <c r="E615" s="106" t="s">
        <v>92</v>
      </c>
      <c r="F615" s="106" t="s">
        <v>3377</v>
      </c>
      <c r="G615" s="109" t="s">
        <v>3378</v>
      </c>
      <c r="H615" s="109" t="s">
        <v>3379</v>
      </c>
      <c r="I615" s="106" t="s">
        <v>1657</v>
      </c>
      <c r="J615" s="116" t="s">
        <v>2706</v>
      </c>
      <c r="K615" s="116" t="s">
        <v>92</v>
      </c>
      <c r="L615" s="116" t="s">
        <v>92</v>
      </c>
      <c r="M615" s="106" t="s">
        <v>92</v>
      </c>
      <c r="N615" s="104" t="s">
        <v>85</v>
      </c>
      <c r="O615" s="117" t="s">
        <v>56</v>
      </c>
      <c r="P615" s="117"/>
      <c r="Q615" s="106" t="s">
        <v>2311</v>
      </c>
      <c r="R615" s="107" t="s">
        <v>1706</v>
      </c>
      <c r="S615" s="67"/>
      <c r="T615" s="67"/>
      <c r="U615" s="67"/>
      <c r="V615" s="67"/>
      <c r="W615" s="67"/>
      <c r="X615" s="67"/>
      <c r="Y615" s="67"/>
      <c r="Z615" s="74" t="s">
        <v>3967</v>
      </c>
      <c r="AB615" s="67"/>
    </row>
    <row r="616" spans="1:28" ht="216" customHeight="1" thickBot="1" x14ac:dyDescent="0.35">
      <c r="A616" s="72">
        <v>579</v>
      </c>
      <c r="B616" s="129">
        <v>342</v>
      </c>
      <c r="C616" s="104" t="s">
        <v>3380</v>
      </c>
      <c r="D616" s="105" t="s">
        <v>3381</v>
      </c>
      <c r="E616" s="106" t="s">
        <v>92</v>
      </c>
      <c r="F616" s="106" t="s">
        <v>3381</v>
      </c>
      <c r="G616" s="109" t="s">
        <v>3382</v>
      </c>
      <c r="H616" s="109" t="s">
        <v>3383</v>
      </c>
      <c r="I616" s="106" t="s">
        <v>1657</v>
      </c>
      <c r="J616" s="116" t="s">
        <v>3384</v>
      </c>
      <c r="K616" s="116" t="s">
        <v>92</v>
      </c>
      <c r="L616" s="116" t="s">
        <v>92</v>
      </c>
      <c r="M616" s="106" t="s">
        <v>92</v>
      </c>
      <c r="N616" s="104" t="s">
        <v>288</v>
      </c>
      <c r="O616" s="117" t="s">
        <v>56</v>
      </c>
      <c r="P616" s="117"/>
      <c r="Q616" s="106" t="s">
        <v>2311</v>
      </c>
      <c r="R616" s="107" t="s">
        <v>3385</v>
      </c>
      <c r="S616" s="67"/>
      <c r="T616" s="67"/>
      <c r="U616" s="67"/>
      <c r="V616" s="67"/>
      <c r="W616" s="67"/>
      <c r="X616" s="67"/>
      <c r="Y616" s="67"/>
      <c r="Z616" s="74" t="s">
        <v>3968</v>
      </c>
      <c r="AB616" s="67"/>
    </row>
    <row r="617" spans="1:28" ht="75.75" customHeight="1" thickBot="1" x14ac:dyDescent="0.35">
      <c r="A617" s="72">
        <v>580</v>
      </c>
      <c r="B617" s="129">
        <v>343</v>
      </c>
      <c r="C617" s="104" t="s">
        <v>3386</v>
      </c>
      <c r="D617" s="105" t="s">
        <v>3387</v>
      </c>
      <c r="E617" s="106" t="s">
        <v>92</v>
      </c>
      <c r="F617" s="106" t="s">
        <v>3387</v>
      </c>
      <c r="G617" s="109" t="s">
        <v>3388</v>
      </c>
      <c r="H617" s="109" t="s">
        <v>3389</v>
      </c>
      <c r="I617" s="106" t="s">
        <v>1657</v>
      </c>
      <c r="J617" s="116" t="s">
        <v>3390</v>
      </c>
      <c r="K617" s="116" t="s">
        <v>92</v>
      </c>
      <c r="L617" s="116" t="s">
        <v>92</v>
      </c>
      <c r="M617" s="106" t="s">
        <v>92</v>
      </c>
      <c r="N617" s="104" t="s">
        <v>55</v>
      </c>
      <c r="O617" s="117" t="s">
        <v>56</v>
      </c>
      <c r="P617" s="117"/>
      <c r="Q617" s="106" t="s">
        <v>2311</v>
      </c>
      <c r="R617" s="107" t="s">
        <v>92</v>
      </c>
      <c r="S617" s="67"/>
      <c r="T617" s="67"/>
      <c r="U617" s="67"/>
      <c r="V617" s="67"/>
      <c r="W617" s="67"/>
      <c r="X617" s="67"/>
      <c r="Y617" s="67"/>
      <c r="Z617" s="74" t="s">
        <v>3969</v>
      </c>
      <c r="AB617" s="67"/>
    </row>
    <row r="618" spans="1:28" ht="75.75" thickBot="1" x14ac:dyDescent="0.35">
      <c r="A618" s="72">
        <v>581</v>
      </c>
      <c r="B618" s="129">
        <v>344</v>
      </c>
      <c r="C618" s="104" t="s">
        <v>3391</v>
      </c>
      <c r="D618" s="105" t="s">
        <v>3392</v>
      </c>
      <c r="E618" s="106" t="s">
        <v>92</v>
      </c>
      <c r="F618" s="106" t="s">
        <v>3392</v>
      </c>
      <c r="G618" s="109" t="s">
        <v>3393</v>
      </c>
      <c r="H618" s="109" t="s">
        <v>3394</v>
      </c>
      <c r="I618" s="106" t="s">
        <v>1657</v>
      </c>
      <c r="J618" s="116" t="s">
        <v>3395</v>
      </c>
      <c r="K618" s="116" t="s">
        <v>92</v>
      </c>
      <c r="L618" s="116" t="s">
        <v>92</v>
      </c>
      <c r="M618" s="106" t="s">
        <v>92</v>
      </c>
      <c r="N618" s="104" t="s">
        <v>85</v>
      </c>
      <c r="O618" s="117" t="s">
        <v>56</v>
      </c>
      <c r="P618" s="117"/>
      <c r="Q618" s="106" t="s">
        <v>2311</v>
      </c>
      <c r="R618" s="107" t="s">
        <v>1763</v>
      </c>
      <c r="S618" s="67"/>
      <c r="T618" s="67"/>
      <c r="U618" s="67"/>
      <c r="V618" s="67"/>
      <c r="W618" s="67"/>
      <c r="X618" s="67"/>
      <c r="Y618" s="67"/>
      <c r="Z618" s="74" t="s">
        <v>3970</v>
      </c>
      <c r="AB618" s="67"/>
    </row>
    <row r="619" spans="1:28" ht="113.25" thickBot="1" x14ac:dyDescent="0.35">
      <c r="A619" s="72">
        <v>582</v>
      </c>
      <c r="B619" s="129">
        <v>345</v>
      </c>
      <c r="C619" s="104" t="s">
        <v>3396</v>
      </c>
      <c r="D619" s="105" t="s">
        <v>3397</v>
      </c>
      <c r="E619" s="106" t="s">
        <v>92</v>
      </c>
      <c r="F619" s="106" t="s">
        <v>3397</v>
      </c>
      <c r="G619" s="109" t="s">
        <v>3398</v>
      </c>
      <c r="H619" s="109" t="s">
        <v>3399</v>
      </c>
      <c r="I619" s="106" t="s">
        <v>1657</v>
      </c>
      <c r="J619" s="116" t="s">
        <v>3400</v>
      </c>
      <c r="K619" s="116" t="s">
        <v>92</v>
      </c>
      <c r="L619" s="116" t="s">
        <v>92</v>
      </c>
      <c r="M619" s="106" t="s">
        <v>92</v>
      </c>
      <c r="N619" s="104" t="s">
        <v>195</v>
      </c>
      <c r="O619" s="117" t="s">
        <v>56</v>
      </c>
      <c r="P619" s="117"/>
      <c r="Q619" s="106" t="s">
        <v>2311</v>
      </c>
      <c r="R619" s="107" t="s">
        <v>92</v>
      </c>
      <c r="S619" s="67"/>
      <c r="T619" s="67"/>
      <c r="U619" s="67"/>
      <c r="V619" s="67"/>
      <c r="W619" s="67"/>
      <c r="X619" s="67"/>
      <c r="Y619" s="67"/>
      <c r="Z619" s="74" t="s">
        <v>3971</v>
      </c>
      <c r="AB619" s="67"/>
    </row>
    <row r="620" spans="1:28" ht="207" thickBot="1" x14ac:dyDescent="0.35">
      <c r="A620" s="72">
        <v>583</v>
      </c>
      <c r="B620" s="129">
        <v>346</v>
      </c>
      <c r="C620" s="104" t="s">
        <v>3401</v>
      </c>
      <c r="D620" s="105" t="s">
        <v>3402</v>
      </c>
      <c r="E620" s="106" t="s">
        <v>92</v>
      </c>
      <c r="F620" s="106" t="s">
        <v>3402</v>
      </c>
      <c r="G620" s="109" t="s">
        <v>3403</v>
      </c>
      <c r="H620" s="109" t="s">
        <v>3404</v>
      </c>
      <c r="I620" s="106" t="s">
        <v>1657</v>
      </c>
      <c r="J620" s="116" t="s">
        <v>3405</v>
      </c>
      <c r="K620" s="116" t="s">
        <v>92</v>
      </c>
      <c r="L620" s="116" t="s">
        <v>92</v>
      </c>
      <c r="M620" s="106" t="s">
        <v>92</v>
      </c>
      <c r="N620" s="104" t="s">
        <v>288</v>
      </c>
      <c r="O620" s="117" t="s">
        <v>56</v>
      </c>
      <c r="P620" s="117"/>
      <c r="Q620" s="106" t="s">
        <v>2311</v>
      </c>
      <c r="R620" s="107" t="s">
        <v>2845</v>
      </c>
      <c r="S620" s="67"/>
      <c r="T620" s="67"/>
      <c r="U620" s="67"/>
      <c r="V620" s="67"/>
      <c r="W620" s="67"/>
      <c r="X620" s="67"/>
      <c r="Y620" s="67"/>
      <c r="Z620" s="74" t="s">
        <v>3972</v>
      </c>
      <c r="AB620" s="67"/>
    </row>
    <row r="621" spans="1:28" ht="57" thickBot="1" x14ac:dyDescent="0.35">
      <c r="A621" s="72">
        <v>584</v>
      </c>
      <c r="B621" s="129">
        <v>347</v>
      </c>
      <c r="C621" s="104" t="s">
        <v>3406</v>
      </c>
      <c r="D621" s="105" t="s">
        <v>3407</v>
      </c>
      <c r="E621" s="106" t="s">
        <v>92</v>
      </c>
      <c r="F621" s="106" t="s">
        <v>3407</v>
      </c>
      <c r="G621" s="109" t="s">
        <v>3408</v>
      </c>
      <c r="H621" s="109" t="s">
        <v>3409</v>
      </c>
      <c r="I621" s="106" t="s">
        <v>1657</v>
      </c>
      <c r="J621" s="116" t="s">
        <v>3410</v>
      </c>
      <c r="K621" s="116" t="s">
        <v>92</v>
      </c>
      <c r="L621" s="116" t="s">
        <v>92</v>
      </c>
      <c r="M621" s="106" t="s">
        <v>92</v>
      </c>
      <c r="N621" s="104" t="s">
        <v>64</v>
      </c>
      <c r="O621" s="117" t="s">
        <v>85</v>
      </c>
      <c r="P621" s="117"/>
      <c r="Q621" s="106" t="s">
        <v>1677</v>
      </c>
      <c r="R621" s="107" t="s">
        <v>92</v>
      </c>
      <c r="S621" s="67"/>
      <c r="T621" s="67"/>
      <c r="U621" s="67"/>
      <c r="V621" s="67"/>
      <c r="W621" s="67"/>
      <c r="X621" s="67"/>
      <c r="Y621" s="67"/>
      <c r="Z621" s="74" t="s">
        <v>3973</v>
      </c>
      <c r="AB621" s="67"/>
    </row>
    <row r="622" spans="1:28" ht="75.75" customHeight="1" thickBot="1" x14ac:dyDescent="0.35">
      <c r="A622" s="72">
        <v>585</v>
      </c>
      <c r="B622" s="129">
        <v>348</v>
      </c>
      <c r="C622" s="104" t="s">
        <v>3411</v>
      </c>
      <c r="D622" s="105" t="s">
        <v>3412</v>
      </c>
      <c r="E622" s="106" t="s">
        <v>92</v>
      </c>
      <c r="F622" s="106" t="s">
        <v>3412</v>
      </c>
      <c r="G622" s="109" t="s">
        <v>3413</v>
      </c>
      <c r="H622" s="109" t="s">
        <v>3414</v>
      </c>
      <c r="I622" s="106" t="s">
        <v>1657</v>
      </c>
      <c r="J622" s="116" t="s">
        <v>3415</v>
      </c>
      <c r="K622" s="116" t="s">
        <v>92</v>
      </c>
      <c r="L622" s="116" t="s">
        <v>92</v>
      </c>
      <c r="M622" s="106" t="s">
        <v>92</v>
      </c>
      <c r="N622" s="104" t="s">
        <v>78</v>
      </c>
      <c r="O622" s="117" t="s">
        <v>85</v>
      </c>
      <c r="P622" s="117"/>
      <c r="Q622" s="106" t="s">
        <v>1677</v>
      </c>
      <c r="R622" s="107" t="s">
        <v>92</v>
      </c>
      <c r="S622" s="67"/>
      <c r="T622" s="67"/>
      <c r="U622" s="67"/>
      <c r="V622" s="67"/>
      <c r="W622" s="67"/>
      <c r="X622" s="67"/>
      <c r="Y622" s="67"/>
      <c r="Z622" s="74" t="s">
        <v>3974</v>
      </c>
      <c r="AB622" s="67"/>
    </row>
    <row r="623" spans="1:28" ht="103.5" customHeight="1" thickBot="1" x14ac:dyDescent="0.35">
      <c r="A623" s="72">
        <v>586</v>
      </c>
      <c r="B623" s="129">
        <v>349</v>
      </c>
      <c r="C623" s="104" t="s">
        <v>3416</v>
      </c>
      <c r="D623" s="105" t="s">
        <v>3417</v>
      </c>
      <c r="E623" s="106" t="s">
        <v>92</v>
      </c>
      <c r="F623" s="106" t="s">
        <v>3417</v>
      </c>
      <c r="G623" s="109" t="s">
        <v>3418</v>
      </c>
      <c r="H623" s="109" t="s">
        <v>3419</v>
      </c>
      <c r="I623" s="106" t="s">
        <v>1657</v>
      </c>
      <c r="J623" s="116" t="s">
        <v>1323</v>
      </c>
      <c r="K623" s="116" t="s">
        <v>92</v>
      </c>
      <c r="L623" s="116" t="s">
        <v>92</v>
      </c>
      <c r="M623" s="106" t="s">
        <v>92</v>
      </c>
      <c r="N623" s="104" t="s">
        <v>288</v>
      </c>
      <c r="O623" s="117" t="s">
        <v>85</v>
      </c>
      <c r="P623" s="117"/>
      <c r="Q623" s="106" t="s">
        <v>1677</v>
      </c>
      <c r="R623" s="107" t="s">
        <v>3420</v>
      </c>
      <c r="S623" s="67"/>
      <c r="T623" s="67"/>
      <c r="U623" s="67"/>
      <c r="V623" s="67"/>
      <c r="W623" s="67"/>
      <c r="X623" s="67"/>
      <c r="Y623" s="67"/>
      <c r="Z623" s="74" t="s">
        <v>3975</v>
      </c>
      <c r="AB623" s="67"/>
    </row>
    <row r="624" spans="1:28" ht="103.5" customHeight="1" thickBot="1" x14ac:dyDescent="0.35">
      <c r="A624" s="72">
        <v>587</v>
      </c>
      <c r="B624" s="129">
        <v>350</v>
      </c>
      <c r="C624" s="104" t="s">
        <v>3421</v>
      </c>
      <c r="D624" s="105" t="s">
        <v>3422</v>
      </c>
      <c r="E624" s="106" t="s">
        <v>92</v>
      </c>
      <c r="F624" s="106" t="s">
        <v>3422</v>
      </c>
      <c r="G624" s="109" t="s">
        <v>3423</v>
      </c>
      <c r="H624" s="109" t="s">
        <v>3424</v>
      </c>
      <c r="I624" s="106" t="s">
        <v>1657</v>
      </c>
      <c r="J624" s="116" t="s">
        <v>3425</v>
      </c>
      <c r="K624" s="116" t="s">
        <v>92</v>
      </c>
      <c r="L624" s="116" t="s">
        <v>92</v>
      </c>
      <c r="M624" s="106" t="s">
        <v>92</v>
      </c>
      <c r="N624" s="104" t="s">
        <v>288</v>
      </c>
      <c r="O624" s="117" t="s">
        <v>85</v>
      </c>
      <c r="P624" s="117"/>
      <c r="Q624" s="106" t="s">
        <v>1677</v>
      </c>
      <c r="R624" s="107" t="s">
        <v>3426</v>
      </c>
      <c r="S624" s="67"/>
      <c r="T624" s="67"/>
      <c r="U624" s="67"/>
      <c r="V624" s="67"/>
      <c r="W624" s="67"/>
      <c r="X624" s="67"/>
      <c r="Y624" s="67"/>
      <c r="Z624" s="74" t="s">
        <v>3976</v>
      </c>
      <c r="AB624" s="67"/>
    </row>
    <row r="625" spans="1:28" ht="132" thickBot="1" x14ac:dyDescent="0.35">
      <c r="A625" s="72">
        <v>588</v>
      </c>
      <c r="B625" s="129">
        <v>351</v>
      </c>
      <c r="C625" s="104" t="s">
        <v>3427</v>
      </c>
      <c r="D625" s="105" t="s">
        <v>3428</v>
      </c>
      <c r="E625" s="106" t="s">
        <v>92</v>
      </c>
      <c r="F625" s="106" t="s">
        <v>3428</v>
      </c>
      <c r="G625" s="109" t="s">
        <v>3429</v>
      </c>
      <c r="H625" s="109" t="s">
        <v>3430</v>
      </c>
      <c r="I625" s="106" t="s">
        <v>1657</v>
      </c>
      <c r="J625" s="116" t="s">
        <v>3431</v>
      </c>
      <c r="K625" s="116" t="s">
        <v>92</v>
      </c>
      <c r="L625" s="116" t="s">
        <v>92</v>
      </c>
      <c r="M625" s="106" t="s">
        <v>92</v>
      </c>
      <c r="N625" s="104" t="s">
        <v>85</v>
      </c>
      <c r="O625" s="117" t="s">
        <v>85</v>
      </c>
      <c r="P625" s="117"/>
      <c r="Q625" s="106" t="s">
        <v>1677</v>
      </c>
      <c r="R625" s="107" t="s">
        <v>3432</v>
      </c>
      <c r="S625" s="67"/>
      <c r="T625" s="67"/>
      <c r="U625" s="67"/>
      <c r="V625" s="67"/>
      <c r="W625" s="67"/>
      <c r="X625" s="67"/>
      <c r="Y625" s="67"/>
      <c r="Z625" s="74" t="s">
        <v>3977</v>
      </c>
      <c r="AB625" s="67"/>
    </row>
    <row r="626" spans="1:28" ht="57" thickBot="1" x14ac:dyDescent="0.35">
      <c r="A626" s="72">
        <v>589</v>
      </c>
      <c r="B626" s="129">
        <v>352</v>
      </c>
      <c r="C626" s="104" t="s">
        <v>3433</v>
      </c>
      <c r="D626" s="105" t="s">
        <v>3434</v>
      </c>
      <c r="E626" s="106" t="s">
        <v>92</v>
      </c>
      <c r="F626" s="106" t="s">
        <v>3434</v>
      </c>
      <c r="G626" s="109" t="s">
        <v>3435</v>
      </c>
      <c r="H626" s="109" t="s">
        <v>3436</v>
      </c>
      <c r="I626" s="106" t="s">
        <v>1657</v>
      </c>
      <c r="J626" s="116" t="s">
        <v>3437</v>
      </c>
      <c r="K626" s="116" t="s">
        <v>92</v>
      </c>
      <c r="L626" s="116" t="s">
        <v>92</v>
      </c>
      <c r="M626" s="106" t="s">
        <v>92</v>
      </c>
      <c r="N626" s="104" t="s">
        <v>122</v>
      </c>
      <c r="O626" s="117" t="s">
        <v>85</v>
      </c>
      <c r="P626" s="117"/>
      <c r="Q626" s="106" t="s">
        <v>1677</v>
      </c>
      <c r="R626" s="107" t="s">
        <v>92</v>
      </c>
      <c r="S626" s="67"/>
      <c r="T626" s="67"/>
      <c r="U626" s="67"/>
      <c r="V626" s="67"/>
      <c r="W626" s="67"/>
      <c r="X626" s="67"/>
      <c r="Y626" s="67"/>
      <c r="Z626" s="74" t="s">
        <v>3978</v>
      </c>
      <c r="AB626" s="67"/>
    </row>
    <row r="627" spans="1:28" ht="57" thickBot="1" x14ac:dyDescent="0.35">
      <c r="A627" s="72">
        <v>590</v>
      </c>
      <c r="B627" s="129">
        <v>353</v>
      </c>
      <c r="C627" s="104" t="s">
        <v>3438</v>
      </c>
      <c r="D627" s="105" t="s">
        <v>3439</v>
      </c>
      <c r="E627" s="106" t="s">
        <v>92</v>
      </c>
      <c r="F627" s="106" t="s">
        <v>3439</v>
      </c>
      <c r="G627" s="109" t="s">
        <v>3440</v>
      </c>
      <c r="H627" s="109" t="s">
        <v>3441</v>
      </c>
      <c r="I627" s="106" t="s">
        <v>1657</v>
      </c>
      <c r="J627" s="116" t="s">
        <v>1130</v>
      </c>
      <c r="K627" s="116" t="s">
        <v>92</v>
      </c>
      <c r="L627" s="116" t="s">
        <v>92</v>
      </c>
      <c r="M627" s="106" t="s">
        <v>92</v>
      </c>
      <c r="N627" s="104" t="s">
        <v>149</v>
      </c>
      <c r="O627" s="117" t="s">
        <v>85</v>
      </c>
      <c r="P627" s="117"/>
      <c r="Q627" s="106" t="s">
        <v>1677</v>
      </c>
      <c r="R627" s="107" t="s">
        <v>92</v>
      </c>
      <c r="S627" s="67"/>
      <c r="T627" s="67"/>
      <c r="U627" s="67"/>
      <c r="V627" s="67"/>
      <c r="W627" s="67"/>
      <c r="X627" s="67"/>
      <c r="Y627" s="67"/>
      <c r="Z627" s="74" t="s">
        <v>3979</v>
      </c>
      <c r="AB627" s="67"/>
    </row>
    <row r="628" spans="1:28" ht="75.75" thickBot="1" x14ac:dyDescent="0.35">
      <c r="A628" s="72">
        <v>591</v>
      </c>
      <c r="B628" s="129">
        <v>354</v>
      </c>
      <c r="C628" s="104" t="s">
        <v>3442</v>
      </c>
      <c r="D628" s="105" t="s">
        <v>3443</v>
      </c>
      <c r="E628" s="106" t="s">
        <v>92</v>
      </c>
      <c r="F628" s="106" t="s">
        <v>3443</v>
      </c>
      <c r="G628" s="109" t="s">
        <v>3444</v>
      </c>
      <c r="H628" s="109" t="s">
        <v>3445</v>
      </c>
      <c r="I628" s="106" t="s">
        <v>1657</v>
      </c>
      <c r="J628" s="116" t="s">
        <v>1058</v>
      </c>
      <c r="K628" s="116" t="s">
        <v>92</v>
      </c>
      <c r="L628" s="116" t="s">
        <v>92</v>
      </c>
      <c r="M628" s="106" t="s">
        <v>92</v>
      </c>
      <c r="N628" s="104" t="s">
        <v>166</v>
      </c>
      <c r="O628" s="117" t="s">
        <v>85</v>
      </c>
      <c r="P628" s="117"/>
      <c r="Q628" s="106" t="s">
        <v>1677</v>
      </c>
      <c r="R628" s="107" t="s">
        <v>92</v>
      </c>
      <c r="S628" s="67"/>
      <c r="T628" s="67"/>
      <c r="U628" s="67"/>
      <c r="V628" s="67"/>
      <c r="W628" s="67"/>
      <c r="X628" s="67"/>
      <c r="Y628" s="67"/>
      <c r="Z628" s="74" t="s">
        <v>3980</v>
      </c>
      <c r="AB628" s="67"/>
    </row>
    <row r="629" spans="1:28" ht="75.75" thickBot="1" x14ac:dyDescent="0.35">
      <c r="A629" s="72">
        <v>592</v>
      </c>
      <c r="B629" s="129">
        <v>355</v>
      </c>
      <c r="C629" s="104" t="s">
        <v>3446</v>
      </c>
      <c r="D629" s="105" t="s">
        <v>3447</v>
      </c>
      <c r="E629" s="106" t="s">
        <v>92</v>
      </c>
      <c r="F629" s="106" t="s">
        <v>3447</v>
      </c>
      <c r="G629" s="109" t="s">
        <v>3448</v>
      </c>
      <c r="H629" s="109" t="s">
        <v>3449</v>
      </c>
      <c r="I629" s="106" t="s">
        <v>1657</v>
      </c>
      <c r="J629" s="116" t="s">
        <v>3450</v>
      </c>
      <c r="K629" s="116" t="s">
        <v>92</v>
      </c>
      <c r="L629" s="116" t="s">
        <v>92</v>
      </c>
      <c r="M629" s="106" t="s">
        <v>92</v>
      </c>
      <c r="N629" s="104" t="s">
        <v>85</v>
      </c>
      <c r="O629" s="117" t="s">
        <v>85</v>
      </c>
      <c r="P629" s="117"/>
      <c r="Q629" s="106" t="s">
        <v>1677</v>
      </c>
      <c r="R629" s="107" t="s">
        <v>92</v>
      </c>
      <c r="S629" s="67"/>
      <c r="T629" s="67"/>
      <c r="U629" s="67"/>
      <c r="V629" s="67"/>
      <c r="W629" s="67"/>
      <c r="X629" s="67"/>
      <c r="Y629" s="67"/>
      <c r="Z629" s="74" t="s">
        <v>3981</v>
      </c>
      <c r="AB629" s="67"/>
    </row>
    <row r="630" spans="1:28" ht="163.5" customHeight="1" thickBot="1" x14ac:dyDescent="0.35">
      <c r="A630" s="72">
        <v>593</v>
      </c>
      <c r="B630" s="129">
        <v>356</v>
      </c>
      <c r="C630" s="104" t="s">
        <v>3451</v>
      </c>
      <c r="D630" s="105" t="s">
        <v>3452</v>
      </c>
      <c r="E630" s="106" t="s">
        <v>92</v>
      </c>
      <c r="F630" s="106" t="s">
        <v>3452</v>
      </c>
      <c r="G630" s="109" t="s">
        <v>3453</v>
      </c>
      <c r="H630" s="109" t="s">
        <v>3454</v>
      </c>
      <c r="I630" s="106" t="s">
        <v>1657</v>
      </c>
      <c r="J630" s="116" t="s">
        <v>3455</v>
      </c>
      <c r="K630" s="116" t="s">
        <v>92</v>
      </c>
      <c r="L630" s="116" t="s">
        <v>92</v>
      </c>
      <c r="M630" s="106" t="s">
        <v>92</v>
      </c>
      <c r="N630" s="104" t="s">
        <v>55</v>
      </c>
      <c r="O630" s="117" t="s">
        <v>85</v>
      </c>
      <c r="P630" s="117"/>
      <c r="Q630" s="106" t="s">
        <v>1659</v>
      </c>
      <c r="R630" s="107" t="s">
        <v>3456</v>
      </c>
      <c r="S630" s="67"/>
      <c r="T630" s="67"/>
      <c r="U630" s="67"/>
      <c r="V630" s="67"/>
      <c r="W630" s="67"/>
      <c r="X630" s="67"/>
      <c r="Y630" s="67"/>
      <c r="Z630" s="74" t="s">
        <v>3982</v>
      </c>
      <c r="AB630" s="67"/>
    </row>
    <row r="631" spans="1:28" ht="75.75" thickBot="1" x14ac:dyDescent="0.35">
      <c r="A631" s="72">
        <v>594</v>
      </c>
      <c r="B631" s="129">
        <v>357</v>
      </c>
      <c r="C631" s="104" t="s">
        <v>3457</v>
      </c>
      <c r="D631" s="105" t="s">
        <v>3458</v>
      </c>
      <c r="E631" s="106" t="s">
        <v>92</v>
      </c>
      <c r="F631" s="106" t="s">
        <v>3458</v>
      </c>
      <c r="G631" s="109" t="s">
        <v>3459</v>
      </c>
      <c r="H631" s="109" t="s">
        <v>3460</v>
      </c>
      <c r="I631" s="106" t="s">
        <v>1657</v>
      </c>
      <c r="J631" s="116" t="s">
        <v>3461</v>
      </c>
      <c r="K631" s="116" t="s">
        <v>92</v>
      </c>
      <c r="L631" s="116" t="s">
        <v>92</v>
      </c>
      <c r="M631" s="106" t="s">
        <v>92</v>
      </c>
      <c r="N631" s="104" t="s">
        <v>149</v>
      </c>
      <c r="O631" s="117" t="s">
        <v>85</v>
      </c>
      <c r="P631" s="117"/>
      <c r="Q631" s="106" t="s">
        <v>1677</v>
      </c>
      <c r="R631" s="107" t="s">
        <v>92</v>
      </c>
      <c r="S631" s="67"/>
      <c r="T631" s="67"/>
      <c r="U631" s="67"/>
      <c r="V631" s="67"/>
      <c r="W631" s="67"/>
      <c r="X631" s="67"/>
      <c r="Y631" s="67"/>
      <c r="Z631" s="74" t="s">
        <v>3983</v>
      </c>
      <c r="AB631" s="67"/>
    </row>
    <row r="632" spans="1:28" ht="75.75" thickBot="1" x14ac:dyDescent="0.35">
      <c r="A632" s="72">
        <v>595</v>
      </c>
      <c r="B632" s="129">
        <v>358</v>
      </c>
      <c r="C632" s="104" t="s">
        <v>3462</v>
      </c>
      <c r="D632" s="105" t="s">
        <v>3463</v>
      </c>
      <c r="E632" s="106" t="s">
        <v>92</v>
      </c>
      <c r="F632" s="106" t="s">
        <v>3463</v>
      </c>
      <c r="G632" s="109" t="s">
        <v>3464</v>
      </c>
      <c r="H632" s="109" t="s">
        <v>3465</v>
      </c>
      <c r="I632" s="106" t="s">
        <v>1657</v>
      </c>
      <c r="J632" s="116" t="s">
        <v>3466</v>
      </c>
      <c r="K632" s="116" t="s">
        <v>92</v>
      </c>
      <c r="L632" s="116" t="s">
        <v>92</v>
      </c>
      <c r="M632" s="106" t="s">
        <v>92</v>
      </c>
      <c r="N632" s="104" t="s">
        <v>64</v>
      </c>
      <c r="O632" s="117" t="s">
        <v>56</v>
      </c>
      <c r="P632" s="117" t="s">
        <v>3467</v>
      </c>
      <c r="Q632" s="106" t="s">
        <v>11</v>
      </c>
      <c r="R632" s="107" t="s">
        <v>92</v>
      </c>
      <c r="S632" s="67"/>
      <c r="T632" s="67"/>
      <c r="U632" s="67"/>
      <c r="V632" s="67"/>
      <c r="W632" s="67"/>
      <c r="X632" s="67"/>
      <c r="Y632" s="67"/>
      <c r="Z632" s="74" t="s">
        <v>3984</v>
      </c>
      <c r="AB632" s="67"/>
    </row>
    <row r="633" spans="1:28" ht="84" customHeight="1" thickBot="1" x14ac:dyDescent="0.35">
      <c r="A633" s="72">
        <v>596</v>
      </c>
      <c r="B633" s="129">
        <v>359</v>
      </c>
      <c r="C633" s="104" t="s">
        <v>3468</v>
      </c>
      <c r="D633" s="105" t="s">
        <v>3469</v>
      </c>
      <c r="E633" s="106" t="s">
        <v>92</v>
      </c>
      <c r="F633" s="106" t="s">
        <v>3469</v>
      </c>
      <c r="G633" s="109" t="s">
        <v>3470</v>
      </c>
      <c r="H633" s="109" t="s">
        <v>3471</v>
      </c>
      <c r="I633" s="106" t="s">
        <v>1657</v>
      </c>
      <c r="J633" s="116" t="s">
        <v>2706</v>
      </c>
      <c r="K633" s="116" t="s">
        <v>92</v>
      </c>
      <c r="L633" s="116" t="s">
        <v>92</v>
      </c>
      <c r="M633" s="106" t="s">
        <v>92</v>
      </c>
      <c r="N633" s="104" t="s">
        <v>195</v>
      </c>
      <c r="O633" s="117" t="s">
        <v>56</v>
      </c>
      <c r="P633" s="117" t="s">
        <v>3467</v>
      </c>
      <c r="Q633" s="106" t="s">
        <v>11</v>
      </c>
      <c r="R633" s="107" t="s">
        <v>1763</v>
      </c>
      <c r="S633" s="67"/>
      <c r="T633" s="67"/>
      <c r="U633" s="67"/>
      <c r="V633" s="67"/>
      <c r="W633" s="67"/>
      <c r="X633" s="67"/>
      <c r="Y633" s="67"/>
      <c r="Z633" s="74" t="s">
        <v>3985</v>
      </c>
      <c r="AB633" s="67"/>
    </row>
    <row r="634" spans="1:28" ht="150.75" thickBot="1" x14ac:dyDescent="0.35">
      <c r="A634" s="72">
        <v>597</v>
      </c>
      <c r="B634" s="129">
        <v>360</v>
      </c>
      <c r="C634" s="104" t="s">
        <v>3472</v>
      </c>
      <c r="D634" s="105" t="s">
        <v>3473</v>
      </c>
      <c r="E634" s="106" t="s">
        <v>92</v>
      </c>
      <c r="F634" s="106" t="s">
        <v>3473</v>
      </c>
      <c r="G634" s="109" t="s">
        <v>3474</v>
      </c>
      <c r="H634" s="109" t="s">
        <v>3475</v>
      </c>
      <c r="I634" s="106" t="s">
        <v>1657</v>
      </c>
      <c r="J634" s="116" t="s">
        <v>3476</v>
      </c>
      <c r="K634" s="116" t="s">
        <v>92</v>
      </c>
      <c r="L634" s="116" t="s">
        <v>92</v>
      </c>
      <c r="M634" s="106" t="s">
        <v>92</v>
      </c>
      <c r="N634" s="104" t="s">
        <v>78</v>
      </c>
      <c r="O634" s="117" t="s">
        <v>56</v>
      </c>
      <c r="P634" s="117" t="s">
        <v>3467</v>
      </c>
      <c r="Q634" s="106" t="s">
        <v>11</v>
      </c>
      <c r="R634" s="107" t="s">
        <v>92</v>
      </c>
      <c r="S634" s="67"/>
      <c r="T634" s="67"/>
      <c r="U634" s="67"/>
      <c r="V634" s="67"/>
      <c r="W634" s="67"/>
      <c r="X634" s="67"/>
      <c r="Y634" s="67"/>
      <c r="Z634" s="74" t="s">
        <v>3986</v>
      </c>
      <c r="AB634" s="67"/>
    </row>
    <row r="635" spans="1:28" ht="169.5" thickBot="1" x14ac:dyDescent="0.35">
      <c r="A635" s="72">
        <v>598</v>
      </c>
      <c r="B635" s="129">
        <v>361</v>
      </c>
      <c r="C635" s="104" t="s">
        <v>3477</v>
      </c>
      <c r="D635" s="105" t="s">
        <v>3478</v>
      </c>
      <c r="E635" s="106" t="s">
        <v>92</v>
      </c>
      <c r="F635" s="106" t="s">
        <v>3478</v>
      </c>
      <c r="G635" s="109" t="s">
        <v>3479</v>
      </c>
      <c r="H635" s="109" t="s">
        <v>3480</v>
      </c>
      <c r="I635" s="106" t="s">
        <v>1657</v>
      </c>
      <c r="J635" s="116" t="s">
        <v>3481</v>
      </c>
      <c r="K635" s="116" t="s">
        <v>92</v>
      </c>
      <c r="L635" s="116" t="s">
        <v>92</v>
      </c>
      <c r="M635" s="106" t="s">
        <v>92</v>
      </c>
      <c r="N635" s="104" t="s">
        <v>78</v>
      </c>
      <c r="O635" s="117" t="s">
        <v>56</v>
      </c>
      <c r="P635" s="117" t="s">
        <v>3467</v>
      </c>
      <c r="Q635" s="106" t="s">
        <v>11</v>
      </c>
      <c r="R635" s="107" t="s">
        <v>92</v>
      </c>
      <c r="S635" s="67"/>
      <c r="T635" s="67"/>
      <c r="U635" s="67"/>
      <c r="V635" s="67"/>
      <c r="W635" s="67"/>
      <c r="X635" s="67"/>
      <c r="Y635" s="67"/>
      <c r="Z635" s="74" t="s">
        <v>3987</v>
      </c>
      <c r="AB635" s="67"/>
    </row>
    <row r="636" spans="1:28" ht="132" thickBot="1" x14ac:dyDescent="0.35">
      <c r="A636" s="72">
        <v>599</v>
      </c>
      <c r="B636" s="129">
        <v>362</v>
      </c>
      <c r="C636" s="104" t="s">
        <v>3482</v>
      </c>
      <c r="D636" s="105" t="s">
        <v>3483</v>
      </c>
      <c r="E636" s="106" t="s">
        <v>92</v>
      </c>
      <c r="F636" s="106" t="s">
        <v>3483</v>
      </c>
      <c r="G636" s="109" t="s">
        <v>3484</v>
      </c>
      <c r="H636" s="109" t="s">
        <v>3485</v>
      </c>
      <c r="I636" s="106" t="s">
        <v>1657</v>
      </c>
      <c r="J636" s="116" t="s">
        <v>2506</v>
      </c>
      <c r="K636" s="116" t="s">
        <v>92</v>
      </c>
      <c r="L636" s="116" t="s">
        <v>92</v>
      </c>
      <c r="M636" s="106" t="s">
        <v>92</v>
      </c>
      <c r="N636" s="104" t="s">
        <v>78</v>
      </c>
      <c r="O636" s="117" t="s">
        <v>56</v>
      </c>
      <c r="P636" s="117" t="s">
        <v>3467</v>
      </c>
      <c r="Q636" s="106" t="s">
        <v>1677</v>
      </c>
      <c r="R636" s="107" t="s">
        <v>92</v>
      </c>
      <c r="S636" s="67"/>
      <c r="T636" s="67"/>
      <c r="U636" s="67"/>
      <c r="V636" s="67"/>
      <c r="W636" s="67"/>
      <c r="X636" s="67"/>
      <c r="Y636" s="67"/>
      <c r="Z636" s="74" t="s">
        <v>3988</v>
      </c>
      <c r="AB636" s="67"/>
    </row>
    <row r="637" spans="1:28" ht="150.75" thickBot="1" x14ac:dyDescent="0.35">
      <c r="A637" s="72">
        <v>600</v>
      </c>
      <c r="B637" s="129">
        <v>363</v>
      </c>
      <c r="C637" s="104" t="s">
        <v>3486</v>
      </c>
      <c r="D637" s="105" t="s">
        <v>3487</v>
      </c>
      <c r="E637" s="106" t="s">
        <v>92</v>
      </c>
      <c r="F637" s="106" t="s">
        <v>3487</v>
      </c>
      <c r="G637" s="109" t="s">
        <v>3488</v>
      </c>
      <c r="H637" s="109" t="s">
        <v>3489</v>
      </c>
      <c r="I637" s="106" t="s">
        <v>1657</v>
      </c>
      <c r="J637" s="116" t="s">
        <v>1682</v>
      </c>
      <c r="K637" s="116" t="s">
        <v>92</v>
      </c>
      <c r="L637" s="116" t="s">
        <v>92</v>
      </c>
      <c r="M637" s="106" t="s">
        <v>92</v>
      </c>
      <c r="N637" s="104" t="s">
        <v>78</v>
      </c>
      <c r="O637" s="117" t="s">
        <v>56</v>
      </c>
      <c r="P637" s="117" t="s">
        <v>3467</v>
      </c>
      <c r="Q637" s="106" t="s">
        <v>1677</v>
      </c>
      <c r="R637" s="107" t="s">
        <v>92</v>
      </c>
      <c r="S637" s="67"/>
      <c r="T637" s="67"/>
      <c r="U637" s="67"/>
      <c r="V637" s="67"/>
      <c r="W637" s="67"/>
      <c r="X637" s="67"/>
      <c r="Y637" s="67"/>
      <c r="Z637" s="74" t="s">
        <v>3989</v>
      </c>
      <c r="AB637" s="67"/>
    </row>
    <row r="638" spans="1:28" ht="75.75" thickBot="1" x14ac:dyDescent="0.35">
      <c r="A638" s="72">
        <v>601</v>
      </c>
      <c r="B638" s="129">
        <v>364</v>
      </c>
      <c r="C638" s="104" t="s">
        <v>3490</v>
      </c>
      <c r="D638" s="105" t="s">
        <v>3491</v>
      </c>
      <c r="E638" s="106" t="s">
        <v>92</v>
      </c>
      <c r="F638" s="106" t="s">
        <v>3491</v>
      </c>
      <c r="G638" s="109" t="s">
        <v>3492</v>
      </c>
      <c r="H638" s="109" t="s">
        <v>3493</v>
      </c>
      <c r="I638" s="106" t="s">
        <v>1657</v>
      </c>
      <c r="J638" s="116" t="s">
        <v>3494</v>
      </c>
      <c r="K638" s="116" t="s">
        <v>92</v>
      </c>
      <c r="L638" s="116" t="s">
        <v>92</v>
      </c>
      <c r="M638" s="106" t="s">
        <v>92</v>
      </c>
      <c r="N638" s="104" t="s">
        <v>71</v>
      </c>
      <c r="O638" s="117" t="s">
        <v>56</v>
      </c>
      <c r="P638" s="117" t="s">
        <v>3467</v>
      </c>
      <c r="Q638" s="106" t="s">
        <v>11</v>
      </c>
      <c r="R638" s="107" t="s">
        <v>92</v>
      </c>
      <c r="S638" s="67"/>
      <c r="T638" s="67"/>
      <c r="U638" s="67"/>
      <c r="V638" s="67"/>
      <c r="W638" s="67"/>
      <c r="X638" s="67"/>
      <c r="Y638" s="67"/>
      <c r="Z638" s="74" t="s">
        <v>3990</v>
      </c>
      <c r="AB638" s="67"/>
    </row>
    <row r="639" spans="1:28" ht="57" thickBot="1" x14ac:dyDescent="0.35">
      <c r="A639" s="72">
        <v>602</v>
      </c>
      <c r="B639" s="129">
        <v>365</v>
      </c>
      <c r="C639" s="104" t="s">
        <v>3495</v>
      </c>
      <c r="D639" s="105" t="s">
        <v>3496</v>
      </c>
      <c r="E639" s="106" t="s">
        <v>92</v>
      </c>
      <c r="F639" s="106" t="s">
        <v>3496</v>
      </c>
      <c r="G639" s="109" t="s">
        <v>3497</v>
      </c>
      <c r="H639" s="109" t="s">
        <v>3498</v>
      </c>
      <c r="I639" s="106" t="s">
        <v>1657</v>
      </c>
      <c r="J639" s="116" t="s">
        <v>3499</v>
      </c>
      <c r="K639" s="116" t="s">
        <v>92</v>
      </c>
      <c r="L639" s="116" t="s">
        <v>92</v>
      </c>
      <c r="M639" s="106" t="s">
        <v>92</v>
      </c>
      <c r="N639" s="104" t="s">
        <v>71</v>
      </c>
      <c r="O639" s="117" t="s">
        <v>56</v>
      </c>
      <c r="P639" s="117" t="s">
        <v>3467</v>
      </c>
      <c r="Q639" s="106" t="s">
        <v>1677</v>
      </c>
      <c r="R639" s="107" t="s">
        <v>92</v>
      </c>
      <c r="S639" s="67"/>
      <c r="T639" s="67"/>
      <c r="U639" s="67"/>
      <c r="V639" s="67"/>
      <c r="W639" s="67"/>
      <c r="X639" s="67"/>
      <c r="Y639" s="67"/>
      <c r="Z639" s="74" t="s">
        <v>3991</v>
      </c>
      <c r="AB639" s="67"/>
    </row>
    <row r="640" spans="1:28" ht="57" thickBot="1" x14ac:dyDescent="0.35">
      <c r="A640" s="72">
        <v>603</v>
      </c>
      <c r="B640" s="129">
        <v>366</v>
      </c>
      <c r="C640" s="104" t="s">
        <v>3500</v>
      </c>
      <c r="D640" s="105" t="s">
        <v>3501</v>
      </c>
      <c r="E640" s="106" t="s">
        <v>92</v>
      </c>
      <c r="F640" s="106" t="s">
        <v>3502</v>
      </c>
      <c r="G640" s="109" t="s">
        <v>3503</v>
      </c>
      <c r="H640" s="109" t="s">
        <v>3504</v>
      </c>
      <c r="I640" s="106" t="s">
        <v>1657</v>
      </c>
      <c r="J640" s="116" t="s">
        <v>3499</v>
      </c>
      <c r="K640" s="116" t="s">
        <v>92</v>
      </c>
      <c r="L640" s="116" t="s">
        <v>92</v>
      </c>
      <c r="M640" s="106" t="s">
        <v>92</v>
      </c>
      <c r="N640" s="104" t="s">
        <v>71</v>
      </c>
      <c r="O640" s="117" t="s">
        <v>56</v>
      </c>
      <c r="P640" s="117" t="s">
        <v>3467</v>
      </c>
      <c r="Q640" s="106" t="s">
        <v>1677</v>
      </c>
      <c r="R640" s="107" t="s">
        <v>92</v>
      </c>
      <c r="S640" s="67"/>
      <c r="T640" s="67"/>
      <c r="U640" s="67"/>
      <c r="V640" s="67"/>
      <c r="W640" s="67"/>
      <c r="X640" s="67"/>
      <c r="Y640" s="67"/>
      <c r="Z640" s="74" t="s">
        <v>3992</v>
      </c>
      <c r="AB640" s="67"/>
    </row>
    <row r="641" spans="1:28" ht="163.5" customHeight="1" thickBot="1" x14ac:dyDescent="0.35">
      <c r="A641" s="72">
        <v>604</v>
      </c>
      <c r="B641" s="129">
        <v>367</v>
      </c>
      <c r="C641" s="104" t="s">
        <v>3505</v>
      </c>
      <c r="D641" s="105" t="s">
        <v>3506</v>
      </c>
      <c r="E641" s="106" t="s">
        <v>92</v>
      </c>
      <c r="F641" s="106" t="s">
        <v>3506</v>
      </c>
      <c r="G641" s="109" t="s">
        <v>3507</v>
      </c>
      <c r="H641" s="109" t="s">
        <v>3508</v>
      </c>
      <c r="I641" s="106" t="s">
        <v>1657</v>
      </c>
      <c r="J641" s="116" t="s">
        <v>3499</v>
      </c>
      <c r="K641" s="116" t="s">
        <v>92</v>
      </c>
      <c r="L641" s="116" t="s">
        <v>92</v>
      </c>
      <c r="M641" s="106" t="s">
        <v>92</v>
      </c>
      <c r="N641" s="104" t="s">
        <v>78</v>
      </c>
      <c r="O641" s="117" t="s">
        <v>56</v>
      </c>
      <c r="P641" s="117" t="s">
        <v>3467</v>
      </c>
      <c r="Q641" s="106" t="s">
        <v>1677</v>
      </c>
      <c r="R641" s="107" t="s">
        <v>1863</v>
      </c>
      <c r="S641" s="67"/>
      <c r="T641" s="67"/>
      <c r="U641" s="67"/>
      <c r="V641" s="67"/>
      <c r="W641" s="67"/>
      <c r="X641" s="67"/>
      <c r="Y641" s="67"/>
      <c r="Z641" s="74" t="s">
        <v>3993</v>
      </c>
      <c r="AB641" s="67"/>
    </row>
    <row r="642" spans="1:28" ht="75.75" thickBot="1" x14ac:dyDescent="0.35">
      <c r="A642" s="72">
        <v>605</v>
      </c>
      <c r="B642" s="129">
        <v>368</v>
      </c>
      <c r="C642" s="104" t="s">
        <v>3509</v>
      </c>
      <c r="D642" s="105" t="s">
        <v>3510</v>
      </c>
      <c r="E642" s="106" t="s">
        <v>92</v>
      </c>
      <c r="F642" s="106" t="s">
        <v>3510</v>
      </c>
      <c r="G642" s="109" t="s">
        <v>3511</v>
      </c>
      <c r="H642" s="109" t="s">
        <v>3512</v>
      </c>
      <c r="I642" s="106" t="s">
        <v>1657</v>
      </c>
      <c r="J642" s="116" t="s">
        <v>3513</v>
      </c>
      <c r="K642" s="116" t="s">
        <v>92</v>
      </c>
      <c r="L642" s="116" t="s">
        <v>92</v>
      </c>
      <c r="M642" s="106" t="s">
        <v>92</v>
      </c>
      <c r="N642" s="104" t="s">
        <v>288</v>
      </c>
      <c r="O642" s="117" t="s">
        <v>56</v>
      </c>
      <c r="P642" s="117" t="s">
        <v>3467</v>
      </c>
      <c r="Q642" s="106" t="s">
        <v>11</v>
      </c>
      <c r="R642" s="107" t="s">
        <v>92</v>
      </c>
      <c r="S642" s="67"/>
      <c r="T642" s="67"/>
      <c r="U642" s="67"/>
      <c r="V642" s="67"/>
      <c r="W642" s="67"/>
      <c r="X642" s="67"/>
      <c r="Y642" s="67"/>
      <c r="Z642" s="74" t="s">
        <v>3994</v>
      </c>
      <c r="AB642" s="67"/>
    </row>
    <row r="643" spans="1:28" ht="162" customHeight="1" thickBot="1" x14ac:dyDescent="0.35">
      <c r="A643" s="72">
        <v>606</v>
      </c>
      <c r="B643" s="129">
        <v>369</v>
      </c>
      <c r="C643" s="104" t="s">
        <v>3514</v>
      </c>
      <c r="D643" s="105" t="s">
        <v>3515</v>
      </c>
      <c r="E643" s="106" t="s">
        <v>92</v>
      </c>
      <c r="F643" s="106" t="s">
        <v>3515</v>
      </c>
      <c r="G643" s="109" t="s">
        <v>3516</v>
      </c>
      <c r="H643" s="109" t="s">
        <v>3517</v>
      </c>
      <c r="I643" s="106" t="s">
        <v>1657</v>
      </c>
      <c r="J643" s="116" t="s">
        <v>3518</v>
      </c>
      <c r="K643" s="116" t="s">
        <v>92</v>
      </c>
      <c r="L643" s="116" t="s">
        <v>92</v>
      </c>
      <c r="M643" s="106" t="s">
        <v>92</v>
      </c>
      <c r="N643" s="104" t="s">
        <v>166</v>
      </c>
      <c r="O643" s="117" t="s">
        <v>56</v>
      </c>
      <c r="P643" s="117" t="s">
        <v>3467</v>
      </c>
      <c r="Q643" s="106" t="s">
        <v>11</v>
      </c>
      <c r="R643" s="107" t="s">
        <v>1863</v>
      </c>
      <c r="S643" s="67"/>
      <c r="T643" s="67"/>
      <c r="U643" s="67"/>
      <c r="V643" s="67"/>
      <c r="W643" s="67"/>
      <c r="X643" s="67"/>
      <c r="Y643" s="67"/>
      <c r="Z643" s="74" t="s">
        <v>3995</v>
      </c>
      <c r="AB643" s="67"/>
    </row>
    <row r="644" spans="1:28" ht="57" thickBot="1" x14ac:dyDescent="0.35">
      <c r="A644" s="72">
        <v>607</v>
      </c>
      <c r="B644" s="129">
        <v>370</v>
      </c>
      <c r="C644" s="104" t="s">
        <v>3519</v>
      </c>
      <c r="D644" s="105" t="s">
        <v>3520</v>
      </c>
      <c r="E644" s="106" t="s">
        <v>92</v>
      </c>
      <c r="F644" s="106" t="s">
        <v>3520</v>
      </c>
      <c r="G644" s="109" t="s">
        <v>3521</v>
      </c>
      <c r="H644" s="109" t="s">
        <v>3522</v>
      </c>
      <c r="I644" s="106" t="s">
        <v>1657</v>
      </c>
      <c r="J644" s="116" t="s">
        <v>3518</v>
      </c>
      <c r="K644" s="116" t="s">
        <v>92</v>
      </c>
      <c r="L644" s="116" t="s">
        <v>92</v>
      </c>
      <c r="M644" s="106" t="s">
        <v>92</v>
      </c>
      <c r="N644" s="104" t="s">
        <v>288</v>
      </c>
      <c r="O644" s="117" t="s">
        <v>56</v>
      </c>
      <c r="P644" s="117" t="s">
        <v>3467</v>
      </c>
      <c r="Q644" s="106" t="s">
        <v>11</v>
      </c>
      <c r="R644" s="107" t="s">
        <v>92</v>
      </c>
      <c r="S644" s="67"/>
      <c r="T644" s="67"/>
      <c r="U644" s="67"/>
      <c r="V644" s="67"/>
      <c r="W644" s="67"/>
      <c r="X644" s="67"/>
      <c r="Y644" s="67"/>
      <c r="Z644" s="74" t="s">
        <v>3996</v>
      </c>
      <c r="AB644" s="67"/>
    </row>
    <row r="645" spans="1:28" ht="101.25" customHeight="1" thickBot="1" x14ac:dyDescent="0.35">
      <c r="A645" s="72">
        <v>608</v>
      </c>
      <c r="B645" s="129">
        <v>371</v>
      </c>
      <c r="C645" s="104" t="s">
        <v>3523</v>
      </c>
      <c r="D645" s="105" t="s">
        <v>3524</v>
      </c>
      <c r="E645" s="106" t="s">
        <v>92</v>
      </c>
      <c r="F645" s="106" t="s">
        <v>3524</v>
      </c>
      <c r="G645" s="109" t="s">
        <v>3525</v>
      </c>
      <c r="H645" s="109" t="s">
        <v>3526</v>
      </c>
      <c r="I645" s="106" t="s">
        <v>1657</v>
      </c>
      <c r="J645" s="116" t="s">
        <v>3518</v>
      </c>
      <c r="K645" s="116" t="s">
        <v>92</v>
      </c>
      <c r="L645" s="116" t="s">
        <v>92</v>
      </c>
      <c r="M645" s="106" t="s">
        <v>92</v>
      </c>
      <c r="N645" s="104" t="s">
        <v>288</v>
      </c>
      <c r="O645" s="117" t="s">
        <v>56</v>
      </c>
      <c r="P645" s="117" t="s">
        <v>3467</v>
      </c>
      <c r="Q645" s="106" t="s">
        <v>1677</v>
      </c>
      <c r="R645" s="107" t="s">
        <v>2855</v>
      </c>
      <c r="S645" s="67"/>
      <c r="T645" s="67"/>
      <c r="U645" s="67"/>
      <c r="V645" s="67"/>
      <c r="W645" s="67"/>
      <c r="X645" s="67"/>
      <c r="Y645" s="67"/>
      <c r="Z645" s="74" t="s">
        <v>3997</v>
      </c>
      <c r="AB645" s="67"/>
    </row>
    <row r="646" spans="1:28" ht="94.5" thickBot="1" x14ac:dyDescent="0.35">
      <c r="A646" s="72">
        <v>609</v>
      </c>
      <c r="B646" s="129">
        <v>372</v>
      </c>
      <c r="C646" s="104" t="s">
        <v>3527</v>
      </c>
      <c r="D646" s="105" t="s">
        <v>3528</v>
      </c>
      <c r="E646" s="106" t="s">
        <v>92</v>
      </c>
      <c r="F646" s="106" t="s">
        <v>3529</v>
      </c>
      <c r="G646" s="109" t="s">
        <v>3530</v>
      </c>
      <c r="H646" s="109" t="s">
        <v>3531</v>
      </c>
      <c r="I646" s="106" t="s">
        <v>1657</v>
      </c>
      <c r="J646" s="116" t="s">
        <v>3518</v>
      </c>
      <c r="K646" s="116" t="s">
        <v>92</v>
      </c>
      <c r="L646" s="116" t="s">
        <v>92</v>
      </c>
      <c r="M646" s="106" t="s">
        <v>92</v>
      </c>
      <c r="N646" s="104" t="s">
        <v>288</v>
      </c>
      <c r="O646" s="117" t="s">
        <v>56</v>
      </c>
      <c r="P646" s="117" t="s">
        <v>3467</v>
      </c>
      <c r="Q646" s="106" t="s">
        <v>1677</v>
      </c>
      <c r="R646" s="107" t="s">
        <v>2855</v>
      </c>
      <c r="S646" s="67"/>
      <c r="T646" s="67"/>
      <c r="U646" s="67"/>
      <c r="V646" s="67"/>
      <c r="W646" s="67"/>
      <c r="X646" s="67"/>
      <c r="Y646" s="67"/>
      <c r="Z646" s="74" t="s">
        <v>3998</v>
      </c>
      <c r="AB646" s="67"/>
    </row>
    <row r="647" spans="1:28" ht="132" thickBot="1" x14ac:dyDescent="0.35">
      <c r="A647" s="72">
        <v>610</v>
      </c>
      <c r="B647" s="129">
        <v>373</v>
      </c>
      <c r="C647" s="104" t="s">
        <v>3532</v>
      </c>
      <c r="D647" s="105" t="s">
        <v>3533</v>
      </c>
      <c r="E647" s="106" t="s">
        <v>92</v>
      </c>
      <c r="F647" s="106" t="s">
        <v>3533</v>
      </c>
      <c r="G647" s="109" t="s">
        <v>3534</v>
      </c>
      <c r="H647" s="109" t="s">
        <v>3535</v>
      </c>
      <c r="I647" s="106" t="s">
        <v>1657</v>
      </c>
      <c r="J647" s="116" t="s">
        <v>3518</v>
      </c>
      <c r="K647" s="116" t="s">
        <v>92</v>
      </c>
      <c r="L647" s="116" t="s">
        <v>92</v>
      </c>
      <c r="M647" s="106" t="s">
        <v>92</v>
      </c>
      <c r="N647" s="104" t="s">
        <v>166</v>
      </c>
      <c r="O647" s="117" t="s">
        <v>56</v>
      </c>
      <c r="P647" s="117" t="s">
        <v>3467</v>
      </c>
      <c r="Q647" s="106" t="s">
        <v>11</v>
      </c>
      <c r="R647" s="107" t="s">
        <v>3536</v>
      </c>
      <c r="S647" s="67"/>
      <c r="T647" s="67"/>
      <c r="U647" s="67"/>
      <c r="V647" s="67"/>
      <c r="W647" s="67"/>
      <c r="X647" s="67"/>
      <c r="Y647" s="67"/>
      <c r="Z647" s="74" t="s">
        <v>3999</v>
      </c>
      <c r="AB647" s="67"/>
    </row>
    <row r="648" spans="1:28" ht="161.25" customHeight="1" thickBot="1" x14ac:dyDescent="0.35">
      <c r="A648" s="72">
        <v>611</v>
      </c>
      <c r="B648" s="129">
        <v>374</v>
      </c>
      <c r="C648" s="104" t="s">
        <v>3537</v>
      </c>
      <c r="D648" s="105" t="s">
        <v>3538</v>
      </c>
      <c r="E648" s="106" t="s">
        <v>92</v>
      </c>
      <c r="F648" s="106" t="s">
        <v>3538</v>
      </c>
      <c r="G648" s="109" t="s">
        <v>3539</v>
      </c>
      <c r="H648" s="109" t="s">
        <v>3540</v>
      </c>
      <c r="I648" s="106" t="s">
        <v>1657</v>
      </c>
      <c r="J648" s="116" t="s">
        <v>3518</v>
      </c>
      <c r="K648" s="116" t="s">
        <v>92</v>
      </c>
      <c r="L648" s="116" t="s">
        <v>92</v>
      </c>
      <c r="M648" s="106" t="s">
        <v>92</v>
      </c>
      <c r="N648" s="104" t="s">
        <v>78</v>
      </c>
      <c r="O648" s="117" t="s">
        <v>56</v>
      </c>
      <c r="P648" s="117" t="s">
        <v>3467</v>
      </c>
      <c r="Q648" s="106" t="s">
        <v>1677</v>
      </c>
      <c r="R648" s="107" t="s">
        <v>1863</v>
      </c>
      <c r="S648" s="67"/>
      <c r="T648" s="67"/>
      <c r="U648" s="67"/>
      <c r="V648" s="67"/>
      <c r="W648" s="67"/>
      <c r="X648" s="67"/>
      <c r="Y648" s="67"/>
      <c r="Z648" s="74" t="s">
        <v>4000</v>
      </c>
      <c r="AB648" s="67"/>
    </row>
    <row r="649" spans="1:28" ht="157.5" customHeight="1" thickBot="1" x14ac:dyDescent="0.35">
      <c r="A649" s="72">
        <v>612</v>
      </c>
      <c r="B649" s="129">
        <v>375</v>
      </c>
      <c r="C649" s="104" t="s">
        <v>3541</v>
      </c>
      <c r="D649" s="105" t="s">
        <v>3542</v>
      </c>
      <c r="E649" s="106" t="s">
        <v>92</v>
      </c>
      <c r="F649" s="106" t="s">
        <v>3542</v>
      </c>
      <c r="G649" s="109" t="s">
        <v>3543</v>
      </c>
      <c r="H649" s="109" t="s">
        <v>3544</v>
      </c>
      <c r="I649" s="106" t="s">
        <v>1657</v>
      </c>
      <c r="J649" s="116" t="s">
        <v>3518</v>
      </c>
      <c r="K649" s="116" t="s">
        <v>92</v>
      </c>
      <c r="L649" s="116" t="s">
        <v>92</v>
      </c>
      <c r="M649" s="106" t="s">
        <v>92</v>
      </c>
      <c r="N649" s="104" t="s">
        <v>109</v>
      </c>
      <c r="O649" s="117" t="s">
        <v>56</v>
      </c>
      <c r="P649" s="117" t="s">
        <v>3467</v>
      </c>
      <c r="Q649" s="106" t="s">
        <v>1677</v>
      </c>
      <c r="R649" s="107" t="s">
        <v>1863</v>
      </c>
      <c r="S649" s="67"/>
      <c r="T649" s="67"/>
      <c r="U649" s="67"/>
      <c r="V649" s="67"/>
      <c r="W649" s="67"/>
      <c r="X649" s="67"/>
      <c r="Y649" s="67"/>
      <c r="Z649" s="74" t="s">
        <v>4001</v>
      </c>
      <c r="AB649" s="67"/>
    </row>
    <row r="650" spans="1:28" ht="156.75" customHeight="1" thickBot="1" x14ac:dyDescent="0.35">
      <c r="A650" s="72">
        <v>613</v>
      </c>
      <c r="B650" s="129">
        <v>376</v>
      </c>
      <c r="C650" s="104" t="s">
        <v>3545</v>
      </c>
      <c r="D650" s="105" t="s">
        <v>3546</v>
      </c>
      <c r="E650" s="106" t="s">
        <v>92</v>
      </c>
      <c r="F650" s="106" t="s">
        <v>3546</v>
      </c>
      <c r="G650" s="109" t="s">
        <v>3547</v>
      </c>
      <c r="H650" s="109" t="s">
        <v>3548</v>
      </c>
      <c r="I650" s="106" t="s">
        <v>1657</v>
      </c>
      <c r="J650" s="116" t="s">
        <v>3518</v>
      </c>
      <c r="K650" s="116" t="s">
        <v>92</v>
      </c>
      <c r="L650" s="116" t="s">
        <v>92</v>
      </c>
      <c r="M650" s="106" t="s">
        <v>92</v>
      </c>
      <c r="N650" s="104" t="s">
        <v>166</v>
      </c>
      <c r="O650" s="117" t="s">
        <v>56</v>
      </c>
      <c r="P650" s="117" t="s">
        <v>3467</v>
      </c>
      <c r="Q650" s="106" t="s">
        <v>11</v>
      </c>
      <c r="R650" s="107" t="s">
        <v>1863</v>
      </c>
      <c r="S650" s="67"/>
      <c r="T650" s="67"/>
      <c r="U650" s="67"/>
      <c r="V650" s="67"/>
      <c r="W650" s="67"/>
      <c r="X650" s="67"/>
      <c r="Y650" s="67"/>
      <c r="Z650" s="74" t="s">
        <v>4002</v>
      </c>
      <c r="AB650" s="67"/>
    </row>
    <row r="651" spans="1:28" ht="162" customHeight="1" thickBot="1" x14ac:dyDescent="0.35">
      <c r="A651" s="72">
        <v>614</v>
      </c>
      <c r="B651" s="129">
        <v>377</v>
      </c>
      <c r="C651" s="104" t="s">
        <v>3549</v>
      </c>
      <c r="D651" s="105" t="s">
        <v>3550</v>
      </c>
      <c r="E651" s="106" t="s">
        <v>92</v>
      </c>
      <c r="F651" s="106" t="s">
        <v>3550</v>
      </c>
      <c r="G651" s="109" t="s">
        <v>3551</v>
      </c>
      <c r="H651" s="109" t="s">
        <v>3552</v>
      </c>
      <c r="I651" s="106" t="s">
        <v>1657</v>
      </c>
      <c r="J651" s="116" t="s">
        <v>3518</v>
      </c>
      <c r="K651" s="116" t="s">
        <v>92</v>
      </c>
      <c r="L651" s="116" t="s">
        <v>92</v>
      </c>
      <c r="M651" s="106" t="s">
        <v>92</v>
      </c>
      <c r="N651" s="104" t="s">
        <v>166</v>
      </c>
      <c r="O651" s="117" t="s">
        <v>56</v>
      </c>
      <c r="P651" s="117" t="s">
        <v>3467</v>
      </c>
      <c r="Q651" s="106" t="s">
        <v>11</v>
      </c>
      <c r="R651" s="107" t="s">
        <v>1863</v>
      </c>
      <c r="S651" s="67"/>
      <c r="T651" s="67"/>
      <c r="U651" s="67"/>
      <c r="V651" s="67"/>
      <c r="W651" s="67"/>
      <c r="X651" s="67"/>
      <c r="Y651" s="67"/>
      <c r="Z651" s="74" t="s">
        <v>4003</v>
      </c>
      <c r="AB651" s="67"/>
    </row>
    <row r="652" spans="1:28" ht="57" thickBot="1" x14ac:dyDescent="0.35">
      <c r="A652" s="72">
        <v>615</v>
      </c>
      <c r="B652" s="129">
        <v>378</v>
      </c>
      <c r="C652" s="104" t="s">
        <v>3553</v>
      </c>
      <c r="D652" s="105" t="s">
        <v>3554</v>
      </c>
      <c r="E652" s="106" t="s">
        <v>92</v>
      </c>
      <c r="F652" s="106" t="s">
        <v>3554</v>
      </c>
      <c r="G652" s="109" t="s">
        <v>3555</v>
      </c>
      <c r="H652" s="109" t="s">
        <v>3556</v>
      </c>
      <c r="I652" s="106" t="s">
        <v>1657</v>
      </c>
      <c r="J652" s="116" t="s">
        <v>3518</v>
      </c>
      <c r="K652" s="116" t="s">
        <v>92</v>
      </c>
      <c r="L652" s="116" t="s">
        <v>92</v>
      </c>
      <c r="M652" s="106" t="s">
        <v>92</v>
      </c>
      <c r="N652" s="104" t="s">
        <v>129</v>
      </c>
      <c r="O652" s="117" t="s">
        <v>56</v>
      </c>
      <c r="P652" s="117" t="s">
        <v>3467</v>
      </c>
      <c r="Q652" s="106" t="s">
        <v>11</v>
      </c>
      <c r="R652" s="107" t="s">
        <v>92</v>
      </c>
      <c r="S652" s="67"/>
      <c r="T652" s="67"/>
      <c r="U652" s="67"/>
      <c r="V652" s="67"/>
      <c r="W652" s="67"/>
      <c r="X652" s="67"/>
      <c r="Y652" s="67"/>
      <c r="Z652" s="74" t="s">
        <v>4004</v>
      </c>
      <c r="AB652" s="67"/>
    </row>
    <row r="653" spans="1:28" ht="57" thickBot="1" x14ac:dyDescent="0.35">
      <c r="A653" s="72">
        <v>616</v>
      </c>
      <c r="B653" s="129">
        <v>379</v>
      </c>
      <c r="C653" s="104" t="s">
        <v>3557</v>
      </c>
      <c r="D653" s="105" t="s">
        <v>3558</v>
      </c>
      <c r="E653" s="106" t="s">
        <v>92</v>
      </c>
      <c r="F653" s="106" t="s">
        <v>3558</v>
      </c>
      <c r="G653" s="109" t="s">
        <v>3559</v>
      </c>
      <c r="H653" s="109" t="s">
        <v>3560</v>
      </c>
      <c r="I653" s="106" t="s">
        <v>1657</v>
      </c>
      <c r="J653" s="116" t="s">
        <v>3561</v>
      </c>
      <c r="K653" s="116" t="s">
        <v>92</v>
      </c>
      <c r="L653" s="116" t="s">
        <v>92</v>
      </c>
      <c r="M653" s="106" t="s">
        <v>92</v>
      </c>
      <c r="N653" s="104" t="s">
        <v>129</v>
      </c>
      <c r="O653" s="117" t="s">
        <v>56</v>
      </c>
      <c r="P653" s="117" t="s">
        <v>3467</v>
      </c>
      <c r="Q653" s="106" t="s">
        <v>11</v>
      </c>
      <c r="R653" s="107" t="s">
        <v>92</v>
      </c>
      <c r="S653" s="67"/>
      <c r="T653" s="67"/>
      <c r="U653" s="67"/>
      <c r="V653" s="67"/>
      <c r="W653" s="67"/>
      <c r="X653" s="67"/>
      <c r="Y653" s="67"/>
      <c r="Z653" s="74" t="s">
        <v>4005</v>
      </c>
      <c r="AB653" s="67"/>
    </row>
    <row r="654" spans="1:28" ht="94.5" thickBot="1" x14ac:dyDescent="0.35">
      <c r="A654" s="72">
        <v>617</v>
      </c>
      <c r="B654" s="129">
        <v>380</v>
      </c>
      <c r="C654" s="104" t="s">
        <v>3562</v>
      </c>
      <c r="D654" s="105" t="s">
        <v>3563</v>
      </c>
      <c r="E654" s="106" t="s">
        <v>92</v>
      </c>
      <c r="F654" s="106" t="s">
        <v>3563</v>
      </c>
      <c r="G654" s="109" t="s">
        <v>3564</v>
      </c>
      <c r="H654" s="109" t="s">
        <v>3565</v>
      </c>
      <c r="I654" s="106" t="s">
        <v>1657</v>
      </c>
      <c r="J654" s="116" t="s">
        <v>2706</v>
      </c>
      <c r="K654" s="116" t="s">
        <v>92</v>
      </c>
      <c r="L654" s="116" t="s">
        <v>92</v>
      </c>
      <c r="M654" s="106" t="s">
        <v>92</v>
      </c>
      <c r="N654" s="104" t="s">
        <v>129</v>
      </c>
      <c r="O654" s="117" t="s">
        <v>56</v>
      </c>
      <c r="P654" s="117" t="s">
        <v>3467</v>
      </c>
      <c r="Q654" s="106" t="s">
        <v>1677</v>
      </c>
      <c r="R654" s="107" t="s">
        <v>92</v>
      </c>
      <c r="S654" s="67"/>
      <c r="T654" s="67"/>
      <c r="U654" s="67"/>
      <c r="V654" s="67"/>
      <c r="W654" s="67"/>
      <c r="X654" s="67"/>
      <c r="Y654" s="67"/>
      <c r="Z654" s="74" t="s">
        <v>4006</v>
      </c>
      <c r="AB654" s="67"/>
    </row>
    <row r="655" spans="1:28" ht="263.25" thickBot="1" x14ac:dyDescent="0.35">
      <c r="A655" s="72">
        <v>618</v>
      </c>
      <c r="B655" s="129">
        <v>381</v>
      </c>
      <c r="C655" s="104" t="s">
        <v>3566</v>
      </c>
      <c r="D655" s="105" t="s">
        <v>3567</v>
      </c>
      <c r="E655" s="106" t="s">
        <v>92</v>
      </c>
      <c r="F655" s="106" t="s">
        <v>3567</v>
      </c>
      <c r="G655" s="109" t="s">
        <v>3568</v>
      </c>
      <c r="H655" s="109" t="s">
        <v>3569</v>
      </c>
      <c r="I655" s="106" t="s">
        <v>1657</v>
      </c>
      <c r="J655" s="116" t="s">
        <v>3570</v>
      </c>
      <c r="K655" s="116" t="s">
        <v>92</v>
      </c>
      <c r="L655" s="116" t="s">
        <v>92</v>
      </c>
      <c r="M655" s="106" t="s">
        <v>92</v>
      </c>
      <c r="N655" s="104" t="s">
        <v>122</v>
      </c>
      <c r="O655" s="117" t="s">
        <v>56</v>
      </c>
      <c r="P655" s="117" t="s">
        <v>3467</v>
      </c>
      <c r="Q655" s="106" t="s">
        <v>11</v>
      </c>
      <c r="R655" s="107" t="s">
        <v>2654</v>
      </c>
      <c r="S655" s="67"/>
      <c r="T655" s="67"/>
      <c r="U655" s="67"/>
      <c r="V655" s="67"/>
      <c r="W655" s="67"/>
      <c r="X655" s="67"/>
      <c r="Y655" s="67"/>
      <c r="Z655" s="74" t="s">
        <v>4007</v>
      </c>
      <c r="AB655" s="67"/>
    </row>
    <row r="656" spans="1:28" ht="375.75" thickBot="1" x14ac:dyDescent="0.35">
      <c r="A656" s="72">
        <v>619</v>
      </c>
      <c r="B656" s="129">
        <v>382</v>
      </c>
      <c r="C656" s="104" t="s">
        <v>3571</v>
      </c>
      <c r="D656" s="105" t="s">
        <v>3572</v>
      </c>
      <c r="E656" s="106" t="s">
        <v>92</v>
      </c>
      <c r="F656" s="106" t="s">
        <v>3572</v>
      </c>
      <c r="G656" s="109" t="s">
        <v>3573</v>
      </c>
      <c r="H656" s="109" t="s">
        <v>3574</v>
      </c>
      <c r="I656" s="106" t="s">
        <v>1657</v>
      </c>
      <c r="J656" s="116" t="s">
        <v>3570</v>
      </c>
      <c r="K656" s="116" t="s">
        <v>92</v>
      </c>
      <c r="L656" s="116" t="s">
        <v>92</v>
      </c>
      <c r="M656" s="106" t="s">
        <v>92</v>
      </c>
      <c r="N656" s="104" t="s">
        <v>78</v>
      </c>
      <c r="O656" s="117" t="s">
        <v>56</v>
      </c>
      <c r="P656" s="117" t="s">
        <v>3467</v>
      </c>
      <c r="Q656" s="106" t="s">
        <v>1677</v>
      </c>
      <c r="R656" s="107" t="s">
        <v>3575</v>
      </c>
      <c r="S656" s="67"/>
      <c r="T656" s="67"/>
      <c r="U656" s="67"/>
      <c r="V656" s="67"/>
      <c r="W656" s="67"/>
      <c r="X656" s="67"/>
      <c r="Y656" s="67"/>
      <c r="Z656" s="74" t="s">
        <v>4008</v>
      </c>
      <c r="AB656" s="67"/>
    </row>
    <row r="657" spans="1:28" ht="188.25" thickBot="1" x14ac:dyDescent="0.35">
      <c r="A657" s="72">
        <v>620</v>
      </c>
      <c r="B657" s="129">
        <v>383</v>
      </c>
      <c r="C657" s="104" t="s">
        <v>3576</v>
      </c>
      <c r="D657" s="105" t="s">
        <v>3577</v>
      </c>
      <c r="E657" s="106" t="s">
        <v>92</v>
      </c>
      <c r="F657" s="106" t="s">
        <v>3577</v>
      </c>
      <c r="G657" s="109" t="s">
        <v>3578</v>
      </c>
      <c r="H657" s="109" t="s">
        <v>3579</v>
      </c>
      <c r="I657" s="106" t="s">
        <v>1657</v>
      </c>
      <c r="J657" s="116" t="s">
        <v>2565</v>
      </c>
      <c r="K657" s="116" t="s">
        <v>92</v>
      </c>
      <c r="L657" s="116" t="s">
        <v>92</v>
      </c>
      <c r="M657" s="106" t="s">
        <v>92</v>
      </c>
      <c r="N657" s="104" t="s">
        <v>166</v>
      </c>
      <c r="O657" s="117" t="s">
        <v>56</v>
      </c>
      <c r="P657" s="117" t="s">
        <v>3467</v>
      </c>
      <c r="Q657" s="106" t="s">
        <v>1677</v>
      </c>
      <c r="R657" s="107" t="s">
        <v>3580</v>
      </c>
      <c r="S657" s="67"/>
      <c r="T657" s="67"/>
      <c r="U657" s="67"/>
      <c r="V657" s="67"/>
      <c r="W657" s="67"/>
      <c r="X657" s="67"/>
      <c r="Y657" s="67"/>
      <c r="Z657" s="74" t="s">
        <v>4009</v>
      </c>
      <c r="AB657" s="67"/>
    </row>
    <row r="658" spans="1:28" ht="150.75" thickBot="1" x14ac:dyDescent="0.35">
      <c r="A658" s="72">
        <v>621</v>
      </c>
      <c r="B658" s="129">
        <v>384</v>
      </c>
      <c r="C658" s="104" t="s">
        <v>3581</v>
      </c>
      <c r="D658" s="105" t="s">
        <v>3582</v>
      </c>
      <c r="E658" s="106" t="s">
        <v>92</v>
      </c>
      <c r="F658" s="106" t="s">
        <v>3582</v>
      </c>
      <c r="G658" s="109" t="s">
        <v>3583</v>
      </c>
      <c r="H658" s="109" t="s">
        <v>3584</v>
      </c>
      <c r="I658" s="106" t="s">
        <v>1657</v>
      </c>
      <c r="J658" s="116" t="s">
        <v>1693</v>
      </c>
      <c r="K658" s="116" t="s">
        <v>92</v>
      </c>
      <c r="L658" s="116" t="s">
        <v>92</v>
      </c>
      <c r="M658" s="106" t="s">
        <v>92</v>
      </c>
      <c r="N658" s="104" t="s">
        <v>149</v>
      </c>
      <c r="O658" s="117" t="s">
        <v>56</v>
      </c>
      <c r="P658" s="117" t="s">
        <v>3467</v>
      </c>
      <c r="Q658" s="106" t="s">
        <v>11</v>
      </c>
      <c r="R658" s="107" t="s">
        <v>3585</v>
      </c>
      <c r="S658" s="67"/>
      <c r="T658" s="67"/>
      <c r="U658" s="67"/>
      <c r="V658" s="67"/>
      <c r="W658" s="67"/>
      <c r="X658" s="67"/>
      <c r="Y658" s="67"/>
      <c r="Z658" s="74" t="s">
        <v>4010</v>
      </c>
      <c r="AB658" s="67"/>
    </row>
    <row r="659" spans="1:28" ht="75.75" thickBot="1" x14ac:dyDescent="0.35">
      <c r="A659" s="72">
        <v>622</v>
      </c>
      <c r="B659" s="129">
        <v>385</v>
      </c>
      <c r="C659" s="104" t="s">
        <v>3586</v>
      </c>
      <c r="D659" s="105" t="s">
        <v>3587</v>
      </c>
      <c r="E659" s="106" t="s">
        <v>92</v>
      </c>
      <c r="F659" s="106" t="s">
        <v>3587</v>
      </c>
      <c r="G659" s="109" t="s">
        <v>3588</v>
      </c>
      <c r="H659" s="109" t="s">
        <v>3589</v>
      </c>
      <c r="I659" s="106" t="s">
        <v>1657</v>
      </c>
      <c r="J659" s="116" t="s">
        <v>3590</v>
      </c>
      <c r="K659" s="116" t="s">
        <v>92</v>
      </c>
      <c r="L659" s="116" t="s">
        <v>92</v>
      </c>
      <c r="M659" s="106" t="s">
        <v>92</v>
      </c>
      <c r="N659" s="104" t="s">
        <v>122</v>
      </c>
      <c r="O659" s="117" t="s">
        <v>56</v>
      </c>
      <c r="P659" s="117" t="s">
        <v>3467</v>
      </c>
      <c r="Q659" s="106" t="s">
        <v>1677</v>
      </c>
      <c r="R659" s="107" t="s">
        <v>92</v>
      </c>
      <c r="S659" s="67"/>
      <c r="T659" s="67"/>
      <c r="U659" s="67"/>
      <c r="V659" s="67"/>
      <c r="W659" s="67"/>
      <c r="X659" s="67"/>
      <c r="Y659" s="67"/>
      <c r="Z659" s="74" t="s">
        <v>4011</v>
      </c>
      <c r="AB659" s="67"/>
    </row>
    <row r="660" spans="1:28" ht="263.25" thickBot="1" x14ac:dyDescent="0.35">
      <c r="A660" s="72">
        <v>623</v>
      </c>
      <c r="B660" s="129">
        <v>386</v>
      </c>
      <c r="C660" s="104" t="s">
        <v>3591</v>
      </c>
      <c r="D660" s="105" t="s">
        <v>3592</v>
      </c>
      <c r="E660" s="106" t="s">
        <v>92</v>
      </c>
      <c r="F660" s="106" t="s">
        <v>3592</v>
      </c>
      <c r="G660" s="109" t="s">
        <v>3593</v>
      </c>
      <c r="H660" s="109" t="s">
        <v>3594</v>
      </c>
      <c r="I660" s="106" t="s">
        <v>1657</v>
      </c>
      <c r="J660" s="116" t="s">
        <v>3595</v>
      </c>
      <c r="K660" s="116" t="s">
        <v>92</v>
      </c>
      <c r="L660" s="116" t="s">
        <v>92</v>
      </c>
      <c r="M660" s="106" t="s">
        <v>92</v>
      </c>
      <c r="N660" s="104" t="s">
        <v>288</v>
      </c>
      <c r="O660" s="117" t="s">
        <v>56</v>
      </c>
      <c r="P660" s="117" t="s">
        <v>3467</v>
      </c>
      <c r="Q660" s="106" t="s">
        <v>11</v>
      </c>
      <c r="R660" s="107" t="s">
        <v>3596</v>
      </c>
      <c r="S660" s="67"/>
      <c r="T660" s="67"/>
      <c r="U660" s="67"/>
      <c r="V660" s="67"/>
      <c r="W660" s="67"/>
      <c r="X660" s="67"/>
      <c r="Y660" s="67"/>
      <c r="Z660" s="74" t="s">
        <v>4012</v>
      </c>
      <c r="AB660" s="67"/>
    </row>
    <row r="661" spans="1:28" ht="409.6" thickBot="1" x14ac:dyDescent="0.35">
      <c r="A661" s="72">
        <v>624</v>
      </c>
      <c r="B661" s="129">
        <v>387</v>
      </c>
      <c r="C661" s="104" t="s">
        <v>3597</v>
      </c>
      <c r="D661" s="105" t="s">
        <v>3598</v>
      </c>
      <c r="E661" s="106" t="s">
        <v>92</v>
      </c>
      <c r="F661" s="106" t="s">
        <v>3598</v>
      </c>
      <c r="G661" s="109" t="s">
        <v>3599</v>
      </c>
      <c r="H661" s="109" t="s">
        <v>3600</v>
      </c>
      <c r="I661" s="106" t="s">
        <v>1657</v>
      </c>
      <c r="J661" s="116" t="s">
        <v>3570</v>
      </c>
      <c r="K661" s="116" t="s">
        <v>92</v>
      </c>
      <c r="L661" s="116" t="s">
        <v>92</v>
      </c>
      <c r="M661" s="106" t="s">
        <v>92</v>
      </c>
      <c r="N661" s="104" t="s">
        <v>109</v>
      </c>
      <c r="O661" s="117" t="s">
        <v>56</v>
      </c>
      <c r="P661" s="117" t="s">
        <v>3467</v>
      </c>
      <c r="Q661" s="106" t="s">
        <v>1677</v>
      </c>
      <c r="R661" s="107" t="s">
        <v>3601</v>
      </c>
      <c r="S661" s="67"/>
      <c r="T661" s="67"/>
      <c r="U661" s="67"/>
      <c r="V661" s="67"/>
      <c r="W661" s="67"/>
      <c r="X661" s="67"/>
      <c r="Y661" s="67"/>
      <c r="Z661" s="74" t="s">
        <v>4013</v>
      </c>
      <c r="AB661" s="67"/>
    </row>
    <row r="662" spans="1:28" ht="75.75" thickBot="1" x14ac:dyDescent="0.35">
      <c r="A662" s="72">
        <v>625</v>
      </c>
      <c r="B662" s="129">
        <v>388</v>
      </c>
      <c r="C662" s="104" t="s">
        <v>3602</v>
      </c>
      <c r="D662" s="105" t="s">
        <v>3603</v>
      </c>
      <c r="E662" s="106" t="s">
        <v>92</v>
      </c>
      <c r="F662" s="106" t="s">
        <v>3603</v>
      </c>
      <c r="G662" s="109" t="s">
        <v>3604</v>
      </c>
      <c r="H662" s="109" t="s">
        <v>3605</v>
      </c>
      <c r="I662" s="106" t="s">
        <v>1657</v>
      </c>
      <c r="J662" s="116" t="s">
        <v>92</v>
      </c>
      <c r="K662" s="116" t="s">
        <v>92</v>
      </c>
      <c r="L662" s="116" t="s">
        <v>92</v>
      </c>
      <c r="M662" s="106" t="s">
        <v>92</v>
      </c>
      <c r="N662" s="104" t="s">
        <v>149</v>
      </c>
      <c r="O662" s="117" t="s">
        <v>56</v>
      </c>
      <c r="P662" s="117" t="s">
        <v>3467</v>
      </c>
      <c r="Q662" s="106" t="s">
        <v>11</v>
      </c>
      <c r="R662" s="107" t="s">
        <v>92</v>
      </c>
      <c r="S662" s="67"/>
      <c r="T662" s="67"/>
      <c r="U662" s="67"/>
      <c r="V662" s="67"/>
      <c r="W662" s="67"/>
      <c r="X662" s="67"/>
      <c r="Y662" s="67"/>
      <c r="Z662" s="74" t="s">
        <v>4014</v>
      </c>
      <c r="AB662" s="67"/>
    </row>
    <row r="663" spans="1:28" ht="263.25" thickBot="1" x14ac:dyDescent="0.35">
      <c r="A663" s="72">
        <v>626</v>
      </c>
      <c r="B663" s="129">
        <v>389</v>
      </c>
      <c r="C663" s="104" t="s">
        <v>3606</v>
      </c>
      <c r="D663" s="105" t="s">
        <v>3607</v>
      </c>
      <c r="E663" s="106" t="s">
        <v>92</v>
      </c>
      <c r="F663" s="106" t="s">
        <v>3607</v>
      </c>
      <c r="G663" s="109" t="s">
        <v>3608</v>
      </c>
      <c r="H663" s="109" t="s">
        <v>3609</v>
      </c>
      <c r="I663" s="106" t="s">
        <v>1657</v>
      </c>
      <c r="J663" s="116" t="s">
        <v>2623</v>
      </c>
      <c r="K663" s="116" t="s">
        <v>92</v>
      </c>
      <c r="L663" s="116" t="s">
        <v>92</v>
      </c>
      <c r="M663" s="106" t="s">
        <v>92</v>
      </c>
      <c r="N663" s="104" t="s">
        <v>129</v>
      </c>
      <c r="O663" s="117" t="s">
        <v>56</v>
      </c>
      <c r="P663" s="117" t="s">
        <v>3467</v>
      </c>
      <c r="Q663" s="106" t="s">
        <v>11</v>
      </c>
      <c r="R663" s="107" t="s">
        <v>3610</v>
      </c>
      <c r="S663" s="67"/>
      <c r="T663" s="67"/>
      <c r="U663" s="67"/>
      <c r="V663" s="67"/>
      <c r="W663" s="67"/>
      <c r="X663" s="67"/>
      <c r="Y663" s="67"/>
      <c r="Z663" s="74" t="s">
        <v>4015</v>
      </c>
      <c r="AB663" s="67"/>
    </row>
    <row r="664" spans="1:28" ht="57" thickBot="1" x14ac:dyDescent="0.35">
      <c r="A664" s="72">
        <v>627</v>
      </c>
      <c r="B664" s="129">
        <v>390</v>
      </c>
      <c r="C664" s="104" t="s">
        <v>3611</v>
      </c>
      <c r="D664" s="105" t="s">
        <v>3612</v>
      </c>
      <c r="E664" s="106" t="s">
        <v>92</v>
      </c>
      <c r="F664" s="106" t="s">
        <v>3612</v>
      </c>
      <c r="G664" s="109" t="s">
        <v>3613</v>
      </c>
      <c r="H664" s="109" t="s">
        <v>3614</v>
      </c>
      <c r="I664" s="106" t="s">
        <v>1657</v>
      </c>
      <c r="J664" s="116" t="s">
        <v>92</v>
      </c>
      <c r="K664" s="116" t="s">
        <v>92</v>
      </c>
      <c r="L664" s="116" t="s">
        <v>92</v>
      </c>
      <c r="M664" s="106" t="s">
        <v>92</v>
      </c>
      <c r="N664" s="104" t="s">
        <v>149</v>
      </c>
      <c r="O664" s="117" t="s">
        <v>56</v>
      </c>
      <c r="P664" s="117" t="s">
        <v>3467</v>
      </c>
      <c r="Q664" s="106" t="s">
        <v>11</v>
      </c>
      <c r="R664" s="107" t="s">
        <v>92</v>
      </c>
      <c r="S664" s="67"/>
      <c r="T664" s="67"/>
      <c r="U664" s="67"/>
      <c r="V664" s="67"/>
      <c r="W664" s="67"/>
      <c r="X664" s="67"/>
      <c r="Y664" s="67"/>
      <c r="Z664" s="74" t="s">
        <v>4016</v>
      </c>
      <c r="AB664" s="67"/>
    </row>
    <row r="665" spans="1:28" ht="63.75" customHeight="1" thickBot="1" x14ac:dyDescent="0.35">
      <c r="A665" s="72">
        <v>628</v>
      </c>
      <c r="B665" s="129">
        <v>391</v>
      </c>
      <c r="C665" s="104" t="s">
        <v>3615</v>
      </c>
      <c r="D665" s="105" t="s">
        <v>3616</v>
      </c>
      <c r="E665" s="106" t="s">
        <v>92</v>
      </c>
      <c r="F665" s="106" t="s">
        <v>3616</v>
      </c>
      <c r="G665" s="109" t="s">
        <v>3617</v>
      </c>
      <c r="H665" s="109" t="s">
        <v>3618</v>
      </c>
      <c r="I665" s="106" t="s">
        <v>1657</v>
      </c>
      <c r="J665" s="116" t="s">
        <v>2706</v>
      </c>
      <c r="K665" s="116" t="s">
        <v>92</v>
      </c>
      <c r="L665" s="116" t="s">
        <v>92</v>
      </c>
      <c r="M665" s="106" t="s">
        <v>92</v>
      </c>
      <c r="N665" s="104" t="s">
        <v>149</v>
      </c>
      <c r="O665" s="117" t="s">
        <v>56</v>
      </c>
      <c r="P665" s="117" t="s">
        <v>3467</v>
      </c>
      <c r="Q665" s="106" t="s">
        <v>1677</v>
      </c>
      <c r="R665" s="107" t="s">
        <v>92</v>
      </c>
      <c r="S665" s="67"/>
      <c r="T665" s="67"/>
      <c r="U665" s="67"/>
      <c r="V665" s="67"/>
      <c r="W665" s="67"/>
      <c r="X665" s="67"/>
      <c r="Y665" s="67"/>
      <c r="Z665" s="74" t="s">
        <v>4017</v>
      </c>
      <c r="AB665" s="67"/>
    </row>
    <row r="666" spans="1:28" ht="61.5" customHeight="1" thickBot="1" x14ac:dyDescent="0.35">
      <c r="A666" s="72">
        <v>629</v>
      </c>
      <c r="B666" s="129">
        <v>392</v>
      </c>
      <c r="C666" s="104" t="s">
        <v>3619</v>
      </c>
      <c r="D666" s="105" t="s">
        <v>3620</v>
      </c>
      <c r="E666" s="106" t="s">
        <v>92</v>
      </c>
      <c r="F666" s="106" t="s">
        <v>3620</v>
      </c>
      <c r="G666" s="109" t="s">
        <v>3621</v>
      </c>
      <c r="H666" s="109" t="s">
        <v>3622</v>
      </c>
      <c r="I666" s="106" t="s">
        <v>1657</v>
      </c>
      <c r="J666" s="116" t="s">
        <v>2706</v>
      </c>
      <c r="K666" s="116" t="s">
        <v>92</v>
      </c>
      <c r="L666" s="116" t="s">
        <v>92</v>
      </c>
      <c r="M666" s="106" t="s">
        <v>92</v>
      </c>
      <c r="N666" s="104" t="s">
        <v>166</v>
      </c>
      <c r="O666" s="117" t="s">
        <v>56</v>
      </c>
      <c r="P666" s="117" t="s">
        <v>3467</v>
      </c>
      <c r="Q666" s="106" t="s">
        <v>1677</v>
      </c>
      <c r="R666" s="107" t="s">
        <v>92</v>
      </c>
      <c r="S666" s="67"/>
      <c r="T666" s="67"/>
      <c r="U666" s="67"/>
      <c r="V666" s="67"/>
      <c r="W666" s="67"/>
      <c r="X666" s="67"/>
      <c r="Y666" s="67"/>
      <c r="Z666" s="74" t="s">
        <v>4018</v>
      </c>
      <c r="AB666" s="67"/>
    </row>
    <row r="667" spans="1:28" ht="64.5" customHeight="1" x14ac:dyDescent="0.3">
      <c r="A667" s="72">
        <v>630</v>
      </c>
      <c r="B667" s="129">
        <v>393</v>
      </c>
      <c r="C667" s="120" t="s">
        <v>3623</v>
      </c>
      <c r="D667" s="121" t="s">
        <v>3624</v>
      </c>
      <c r="E667" s="122" t="s">
        <v>92</v>
      </c>
      <c r="F667" s="122" t="s">
        <v>3624</v>
      </c>
      <c r="G667" s="123" t="s">
        <v>3625</v>
      </c>
      <c r="H667" s="123" t="s">
        <v>3626</v>
      </c>
      <c r="I667" s="122" t="s">
        <v>1657</v>
      </c>
      <c r="J667" s="124" t="s">
        <v>2706</v>
      </c>
      <c r="K667" s="124" t="s">
        <v>92</v>
      </c>
      <c r="L667" s="124" t="s">
        <v>92</v>
      </c>
      <c r="M667" s="122" t="s">
        <v>92</v>
      </c>
      <c r="N667" s="120" t="s">
        <v>166</v>
      </c>
      <c r="O667" s="125" t="s">
        <v>56</v>
      </c>
      <c r="P667" s="125" t="s">
        <v>3467</v>
      </c>
      <c r="Q667" s="122" t="s">
        <v>1677</v>
      </c>
      <c r="R667" s="126" t="s">
        <v>92</v>
      </c>
      <c r="S667" s="127"/>
      <c r="T667" s="127"/>
      <c r="U667" s="127"/>
      <c r="V667" s="127"/>
      <c r="W667" s="127"/>
      <c r="X667" s="127"/>
      <c r="Y667" s="127"/>
      <c r="Z667" s="128" t="s">
        <v>4019</v>
      </c>
      <c r="AB667" s="127"/>
    </row>
    <row r="668" spans="1:28" s="88" customFormat="1" ht="256.5" customHeight="1" x14ac:dyDescent="0.3">
      <c r="A668" s="133" t="s">
        <v>86432</v>
      </c>
      <c r="B668" s="133">
        <v>1</v>
      </c>
      <c r="C668" s="119" t="s">
        <v>4020</v>
      </c>
      <c r="D668" s="137" t="s">
        <v>4021</v>
      </c>
      <c r="E668" s="137" t="s">
        <v>4021</v>
      </c>
      <c r="F668" s="137" t="s">
        <v>92</v>
      </c>
      <c r="G668" s="146" t="s">
        <v>4022</v>
      </c>
      <c r="H668" s="146" t="s">
        <v>4023</v>
      </c>
      <c r="I668" s="137" t="s">
        <v>4024</v>
      </c>
      <c r="J668" s="148" t="s">
        <v>4025</v>
      </c>
      <c r="K668" s="148" t="s">
        <v>4026</v>
      </c>
      <c r="L668" s="148" t="s">
        <v>92</v>
      </c>
      <c r="M668" s="137" t="s">
        <v>92</v>
      </c>
      <c r="N668" s="119" t="s">
        <v>129</v>
      </c>
      <c r="O668" s="149" t="s">
        <v>288</v>
      </c>
      <c r="P668" s="149"/>
      <c r="Q668" s="137" t="s">
        <v>9</v>
      </c>
      <c r="R668" s="138" t="s">
        <v>4027</v>
      </c>
      <c r="S668" s="138" t="s">
        <v>4028</v>
      </c>
      <c r="T668" s="139" t="s">
        <v>4029</v>
      </c>
      <c r="U668" s="139" t="s">
        <v>4026</v>
      </c>
      <c r="V668" s="130"/>
      <c r="Z668" s="82" t="s">
        <v>5071</v>
      </c>
    </row>
    <row r="669" spans="1:28" ht="409.5" x14ac:dyDescent="0.3">
      <c r="A669" s="134">
        <v>632</v>
      </c>
      <c r="B669" s="134">
        <v>2</v>
      </c>
      <c r="C669" s="140" t="s">
        <v>4030</v>
      </c>
      <c r="D669" s="141" t="s">
        <v>4031</v>
      </c>
      <c r="E669" s="141" t="s">
        <v>4031</v>
      </c>
      <c r="F669" s="141" t="s">
        <v>92</v>
      </c>
      <c r="G669" s="147" t="s">
        <v>4032</v>
      </c>
      <c r="H669" s="147" t="s">
        <v>4033</v>
      </c>
      <c r="I669" s="141" t="s">
        <v>4024</v>
      </c>
      <c r="J669" s="150" t="s">
        <v>4034</v>
      </c>
      <c r="K669" s="150" t="s">
        <v>4035</v>
      </c>
      <c r="L669" s="150" t="s">
        <v>92</v>
      </c>
      <c r="M669" s="141" t="s">
        <v>92</v>
      </c>
      <c r="N669" s="140" t="s">
        <v>122</v>
      </c>
      <c r="O669" s="151" t="s">
        <v>288</v>
      </c>
      <c r="P669" s="151"/>
      <c r="Q669" s="141" t="s">
        <v>9</v>
      </c>
      <c r="R669" s="142" t="s">
        <v>4036</v>
      </c>
      <c r="S669" s="143" t="s">
        <v>4037</v>
      </c>
      <c r="T669" s="144" t="s">
        <v>4038</v>
      </c>
      <c r="U669" s="144" t="s">
        <v>4035</v>
      </c>
      <c r="V669" s="136"/>
      <c r="W669" s="67"/>
      <c r="X669" s="67"/>
      <c r="Y669" s="67"/>
      <c r="Z669" s="74" t="s">
        <v>5072</v>
      </c>
      <c r="AA669" s="118"/>
      <c r="AB669" s="67"/>
    </row>
    <row r="670" spans="1:28" ht="225" x14ac:dyDescent="0.3">
      <c r="A670" s="135">
        <v>633</v>
      </c>
      <c r="B670" s="135">
        <v>3</v>
      </c>
      <c r="C670" s="140" t="s">
        <v>4039</v>
      </c>
      <c r="D670" s="141" t="s">
        <v>4040</v>
      </c>
      <c r="E670" s="141" t="s">
        <v>4040</v>
      </c>
      <c r="F670" s="141" t="s">
        <v>92</v>
      </c>
      <c r="G670" s="147" t="s">
        <v>4041</v>
      </c>
      <c r="H670" s="147" t="s">
        <v>4042</v>
      </c>
      <c r="I670" s="141" t="s">
        <v>4043</v>
      </c>
      <c r="J670" s="150" t="s">
        <v>4044</v>
      </c>
      <c r="K670" s="150" t="s">
        <v>4045</v>
      </c>
      <c r="L670" s="150" t="s">
        <v>92</v>
      </c>
      <c r="M670" s="141" t="s">
        <v>92</v>
      </c>
      <c r="N670" s="140" t="s">
        <v>64</v>
      </c>
      <c r="O670" s="151"/>
      <c r="P670" s="151" t="s">
        <v>2436</v>
      </c>
      <c r="Q670" s="141" t="s">
        <v>9</v>
      </c>
      <c r="R670" s="142" t="s">
        <v>92</v>
      </c>
      <c r="S670" s="143" t="s">
        <v>4046</v>
      </c>
      <c r="T670" s="144" t="s">
        <v>4047</v>
      </c>
      <c r="U670" s="144" t="s">
        <v>4045</v>
      </c>
      <c r="V670" s="136"/>
      <c r="W670" s="67"/>
      <c r="X670" s="67"/>
      <c r="Y670" s="67"/>
      <c r="Z670" s="74" t="s">
        <v>5073</v>
      </c>
      <c r="AA670" s="118"/>
      <c r="AB670" s="67"/>
    </row>
    <row r="671" spans="1:28" ht="225" x14ac:dyDescent="0.3">
      <c r="A671" s="134">
        <v>634</v>
      </c>
      <c r="B671" s="134">
        <v>4</v>
      </c>
      <c r="C671" s="140" t="s">
        <v>4048</v>
      </c>
      <c r="D671" s="141" t="s">
        <v>4049</v>
      </c>
      <c r="E671" s="141" t="s">
        <v>4049</v>
      </c>
      <c r="F671" s="141" t="s">
        <v>92</v>
      </c>
      <c r="G671" s="147" t="s">
        <v>4050</v>
      </c>
      <c r="H671" s="147" t="s">
        <v>4051</v>
      </c>
      <c r="I671" s="141" t="s">
        <v>4024</v>
      </c>
      <c r="J671" s="150" t="s">
        <v>4052</v>
      </c>
      <c r="K671" s="150" t="s">
        <v>92</v>
      </c>
      <c r="L671" s="150" t="s">
        <v>92</v>
      </c>
      <c r="M671" s="141" t="s">
        <v>92</v>
      </c>
      <c r="N671" s="140" t="s">
        <v>64</v>
      </c>
      <c r="O671" s="151" t="s">
        <v>56</v>
      </c>
      <c r="P671" s="151"/>
      <c r="Q671" s="141" t="s">
        <v>9</v>
      </c>
      <c r="R671" s="142" t="s">
        <v>92</v>
      </c>
      <c r="S671" s="143" t="s">
        <v>92</v>
      </c>
      <c r="T671" s="144"/>
      <c r="U671" s="144"/>
      <c r="V671" s="136"/>
      <c r="W671" s="67"/>
      <c r="X671" s="67"/>
      <c r="Y671" s="67"/>
      <c r="Z671" s="74" t="s">
        <v>5074</v>
      </c>
      <c r="AA671" s="118"/>
      <c r="AB671" s="67"/>
    </row>
    <row r="672" spans="1:28" ht="225" x14ac:dyDescent="0.3">
      <c r="A672" s="135">
        <v>635</v>
      </c>
      <c r="B672" s="135">
        <v>5</v>
      </c>
      <c r="C672" s="140" t="s">
        <v>4053</v>
      </c>
      <c r="D672" s="141" t="s">
        <v>4054</v>
      </c>
      <c r="E672" s="141" t="s">
        <v>4054</v>
      </c>
      <c r="F672" s="141" t="s">
        <v>92</v>
      </c>
      <c r="G672" s="147" t="s">
        <v>4055</v>
      </c>
      <c r="H672" s="147" t="s">
        <v>4056</v>
      </c>
      <c r="I672" s="141" t="s">
        <v>4043</v>
      </c>
      <c r="J672" s="150" t="s">
        <v>4057</v>
      </c>
      <c r="K672" s="150" t="s">
        <v>4058</v>
      </c>
      <c r="L672" s="150" t="s">
        <v>92</v>
      </c>
      <c r="M672" s="141" t="s">
        <v>92</v>
      </c>
      <c r="N672" s="140" t="s">
        <v>64</v>
      </c>
      <c r="O672" s="151"/>
      <c r="P672" s="151" t="s">
        <v>2436</v>
      </c>
      <c r="Q672" s="141" t="s">
        <v>9</v>
      </c>
      <c r="R672" s="142" t="s">
        <v>92</v>
      </c>
      <c r="S672" s="143" t="s">
        <v>4059</v>
      </c>
      <c r="T672" s="144" t="s">
        <v>4060</v>
      </c>
      <c r="U672" s="144" t="s">
        <v>4058</v>
      </c>
      <c r="V672" s="136"/>
      <c r="W672" s="67"/>
      <c r="X672" s="67"/>
      <c r="Y672" s="67"/>
      <c r="Z672" s="74" t="s">
        <v>5075</v>
      </c>
      <c r="AA672" s="118"/>
      <c r="AB672" s="67"/>
    </row>
    <row r="673" spans="1:28" ht="243.75" x14ac:dyDescent="0.3">
      <c r="A673" s="134">
        <v>636</v>
      </c>
      <c r="B673" s="134">
        <v>6</v>
      </c>
      <c r="C673" s="140" t="s">
        <v>4061</v>
      </c>
      <c r="D673" s="141" t="s">
        <v>4062</v>
      </c>
      <c r="E673" s="141" t="s">
        <v>4062</v>
      </c>
      <c r="F673" s="141" t="s">
        <v>92</v>
      </c>
      <c r="G673" s="147" t="s">
        <v>4063</v>
      </c>
      <c r="H673" s="147" t="s">
        <v>4064</v>
      </c>
      <c r="I673" s="141" t="s">
        <v>4024</v>
      </c>
      <c r="J673" s="150" t="s">
        <v>84</v>
      </c>
      <c r="K673" s="150" t="s">
        <v>4065</v>
      </c>
      <c r="L673" s="150" t="s">
        <v>92</v>
      </c>
      <c r="M673" s="141" t="s">
        <v>92</v>
      </c>
      <c r="N673" s="140" t="s">
        <v>109</v>
      </c>
      <c r="O673" s="151" t="s">
        <v>109</v>
      </c>
      <c r="P673" s="151"/>
      <c r="Q673" s="141" t="s">
        <v>9</v>
      </c>
      <c r="R673" s="142" t="s">
        <v>4066</v>
      </c>
      <c r="S673" s="143" t="s">
        <v>4067</v>
      </c>
      <c r="T673" s="144" t="s">
        <v>4068</v>
      </c>
      <c r="U673" s="144" t="s">
        <v>4065</v>
      </c>
      <c r="V673" s="136"/>
      <c r="W673" s="67"/>
      <c r="X673" s="67"/>
      <c r="Y673" s="67"/>
      <c r="Z673" s="74" t="s">
        <v>5076</v>
      </c>
      <c r="AA673" s="118"/>
      <c r="AB673" s="67"/>
    </row>
    <row r="674" spans="1:28" ht="225" x14ac:dyDescent="0.3">
      <c r="A674" s="135">
        <v>637</v>
      </c>
      <c r="B674" s="135">
        <v>7</v>
      </c>
      <c r="C674" s="140" t="s">
        <v>4069</v>
      </c>
      <c r="D674" s="141" t="s">
        <v>4070</v>
      </c>
      <c r="E674" s="141" t="s">
        <v>4070</v>
      </c>
      <c r="F674" s="141" t="s">
        <v>92</v>
      </c>
      <c r="G674" s="147" t="s">
        <v>4071</v>
      </c>
      <c r="H674" s="147" t="s">
        <v>4072</v>
      </c>
      <c r="I674" s="141" t="s">
        <v>4043</v>
      </c>
      <c r="J674" s="150" t="s">
        <v>4073</v>
      </c>
      <c r="K674" s="150" t="s">
        <v>4074</v>
      </c>
      <c r="L674" s="150" t="s">
        <v>92</v>
      </c>
      <c r="M674" s="141" t="s">
        <v>92</v>
      </c>
      <c r="N674" s="140" t="s">
        <v>64</v>
      </c>
      <c r="O674" s="151"/>
      <c r="P674" s="151" t="s">
        <v>2436</v>
      </c>
      <c r="Q674" s="141" t="s">
        <v>9</v>
      </c>
      <c r="R674" s="142" t="s">
        <v>92</v>
      </c>
      <c r="S674" s="143" t="s">
        <v>4075</v>
      </c>
      <c r="T674" s="144" t="s">
        <v>4076</v>
      </c>
      <c r="U674" s="144" t="s">
        <v>4074</v>
      </c>
      <c r="V674" s="136"/>
      <c r="W674" s="67"/>
      <c r="X674" s="67"/>
      <c r="Y674" s="67"/>
      <c r="Z674" s="74" t="s">
        <v>5077</v>
      </c>
      <c r="AA674" s="118"/>
      <c r="AB674" s="67"/>
    </row>
    <row r="675" spans="1:28" ht="243.75" x14ac:dyDescent="0.3">
      <c r="A675" s="134">
        <v>638</v>
      </c>
      <c r="B675" s="134">
        <v>8</v>
      </c>
      <c r="C675" s="140" t="s">
        <v>4077</v>
      </c>
      <c r="D675" s="141" t="s">
        <v>4078</v>
      </c>
      <c r="E675" s="141" t="s">
        <v>4078</v>
      </c>
      <c r="F675" s="141" t="s">
        <v>92</v>
      </c>
      <c r="G675" s="147" t="s">
        <v>4079</v>
      </c>
      <c r="H675" s="147" t="s">
        <v>4080</v>
      </c>
      <c r="I675" s="141" t="s">
        <v>4043</v>
      </c>
      <c r="J675" s="150" t="s">
        <v>4081</v>
      </c>
      <c r="K675" s="150" t="s">
        <v>4082</v>
      </c>
      <c r="L675" s="150" t="s">
        <v>92</v>
      </c>
      <c r="M675" s="141" t="s">
        <v>92</v>
      </c>
      <c r="N675" s="140" t="s">
        <v>78</v>
      </c>
      <c r="O675" s="151"/>
      <c r="P675" s="151" t="s">
        <v>1671</v>
      </c>
      <c r="Q675" s="141" t="s">
        <v>9</v>
      </c>
      <c r="R675" s="142" t="s">
        <v>92</v>
      </c>
      <c r="S675" s="143" t="s">
        <v>4083</v>
      </c>
      <c r="T675" s="144" t="s">
        <v>4084</v>
      </c>
      <c r="U675" s="144" t="s">
        <v>4082</v>
      </c>
      <c r="V675" s="136"/>
      <c r="W675" s="67"/>
      <c r="X675" s="67"/>
      <c r="Y675" s="67"/>
      <c r="Z675" s="74" t="s">
        <v>5078</v>
      </c>
      <c r="AA675" s="118"/>
      <c r="AB675" s="67"/>
    </row>
    <row r="676" spans="1:28" ht="206.25" x14ac:dyDescent="0.3">
      <c r="A676" s="135">
        <v>639</v>
      </c>
      <c r="B676" s="135">
        <v>9</v>
      </c>
      <c r="C676" s="140" t="s">
        <v>4085</v>
      </c>
      <c r="D676" s="141" t="s">
        <v>4086</v>
      </c>
      <c r="E676" s="141" t="s">
        <v>4086</v>
      </c>
      <c r="F676" s="141" t="s">
        <v>92</v>
      </c>
      <c r="G676" s="147" t="s">
        <v>4087</v>
      </c>
      <c r="H676" s="147" t="s">
        <v>4088</v>
      </c>
      <c r="I676" s="141" t="s">
        <v>4024</v>
      </c>
      <c r="J676" s="150" t="s">
        <v>4089</v>
      </c>
      <c r="K676" s="150" t="s">
        <v>4090</v>
      </c>
      <c r="L676" s="150" t="s">
        <v>92</v>
      </c>
      <c r="M676" s="141" t="s">
        <v>92</v>
      </c>
      <c r="N676" s="140" t="s">
        <v>78</v>
      </c>
      <c r="O676" s="151" t="s">
        <v>85</v>
      </c>
      <c r="P676" s="151"/>
      <c r="Q676" s="141" t="s">
        <v>9</v>
      </c>
      <c r="R676" s="142" t="s">
        <v>4091</v>
      </c>
      <c r="S676" s="143" t="s">
        <v>4092</v>
      </c>
      <c r="T676" s="144" t="s">
        <v>1118</v>
      </c>
      <c r="U676" s="144" t="s">
        <v>4090</v>
      </c>
      <c r="V676" s="136"/>
      <c r="W676" s="67"/>
      <c r="X676" s="67"/>
      <c r="Y676" s="67"/>
      <c r="Z676" s="74" t="s">
        <v>5079</v>
      </c>
      <c r="AA676" s="118"/>
      <c r="AB676" s="67"/>
    </row>
    <row r="677" spans="1:28" ht="225" x14ac:dyDescent="0.3">
      <c r="A677" s="134">
        <v>640</v>
      </c>
      <c r="B677" s="134">
        <v>10</v>
      </c>
      <c r="C677" s="140" t="s">
        <v>4093</v>
      </c>
      <c r="D677" s="141" t="s">
        <v>4094</v>
      </c>
      <c r="E677" s="141" t="s">
        <v>4094</v>
      </c>
      <c r="F677" s="141" t="s">
        <v>92</v>
      </c>
      <c r="G677" s="147" t="s">
        <v>4095</v>
      </c>
      <c r="H677" s="147" t="s">
        <v>4096</v>
      </c>
      <c r="I677" s="141" t="s">
        <v>4024</v>
      </c>
      <c r="J677" s="150" t="s">
        <v>4097</v>
      </c>
      <c r="K677" s="150" t="s">
        <v>4098</v>
      </c>
      <c r="L677" s="150" t="s">
        <v>92</v>
      </c>
      <c r="M677" s="141" t="s">
        <v>92</v>
      </c>
      <c r="N677" s="140" t="s">
        <v>78</v>
      </c>
      <c r="O677" s="151" t="s">
        <v>85</v>
      </c>
      <c r="P677" s="151"/>
      <c r="Q677" s="141" t="s">
        <v>9</v>
      </c>
      <c r="R677" s="142" t="s">
        <v>92</v>
      </c>
      <c r="S677" s="143" t="s">
        <v>4099</v>
      </c>
      <c r="T677" s="144" t="s">
        <v>4100</v>
      </c>
      <c r="U677" s="144" t="s">
        <v>4098</v>
      </c>
      <c r="V677" s="136"/>
      <c r="W677" s="67"/>
      <c r="X677" s="67"/>
      <c r="Y677" s="67"/>
      <c r="Z677" s="74" t="s">
        <v>5080</v>
      </c>
      <c r="AA677" s="118"/>
      <c r="AB677" s="67"/>
    </row>
    <row r="678" spans="1:28" ht="225" x14ac:dyDescent="0.3">
      <c r="A678" s="135">
        <v>641</v>
      </c>
      <c r="B678" s="135">
        <v>11</v>
      </c>
      <c r="C678" s="140" t="s">
        <v>4101</v>
      </c>
      <c r="D678" s="141" t="s">
        <v>4102</v>
      </c>
      <c r="E678" s="141" t="s">
        <v>4102</v>
      </c>
      <c r="F678" s="141" t="s">
        <v>92</v>
      </c>
      <c r="G678" s="147" t="s">
        <v>4103</v>
      </c>
      <c r="H678" s="147" t="s">
        <v>4104</v>
      </c>
      <c r="I678" s="141" t="s">
        <v>4043</v>
      </c>
      <c r="J678" s="150" t="s">
        <v>4105</v>
      </c>
      <c r="K678" s="150" t="s">
        <v>4106</v>
      </c>
      <c r="L678" s="150" t="s">
        <v>92</v>
      </c>
      <c r="M678" s="141" t="s">
        <v>92</v>
      </c>
      <c r="N678" s="140" t="s">
        <v>78</v>
      </c>
      <c r="O678" s="151"/>
      <c r="P678" s="151" t="s">
        <v>2436</v>
      </c>
      <c r="Q678" s="141" t="s">
        <v>9</v>
      </c>
      <c r="R678" s="142" t="s">
        <v>92</v>
      </c>
      <c r="S678" s="143" t="s">
        <v>4107</v>
      </c>
      <c r="T678" s="144" t="s">
        <v>4108</v>
      </c>
      <c r="U678" s="144" t="s">
        <v>4106</v>
      </c>
      <c r="V678" s="136"/>
      <c r="W678" s="67"/>
      <c r="X678" s="67"/>
      <c r="Y678" s="67"/>
      <c r="Z678" s="74" t="s">
        <v>5081</v>
      </c>
      <c r="AA678" s="118"/>
      <c r="AB678" s="67"/>
    </row>
    <row r="679" spans="1:28" ht="356.25" x14ac:dyDescent="0.3">
      <c r="A679" s="134">
        <v>642</v>
      </c>
      <c r="B679" s="134">
        <v>12</v>
      </c>
      <c r="C679" s="140" t="s">
        <v>4109</v>
      </c>
      <c r="D679" s="141" t="s">
        <v>4110</v>
      </c>
      <c r="E679" s="141" t="s">
        <v>4110</v>
      </c>
      <c r="F679" s="141" t="s">
        <v>92</v>
      </c>
      <c r="G679" s="147" t="s">
        <v>4111</v>
      </c>
      <c r="H679" s="147" t="s">
        <v>4112</v>
      </c>
      <c r="I679" s="141" t="s">
        <v>4024</v>
      </c>
      <c r="J679" s="150" t="s">
        <v>4113</v>
      </c>
      <c r="K679" s="150" t="s">
        <v>4114</v>
      </c>
      <c r="L679" s="150" t="s">
        <v>92</v>
      </c>
      <c r="M679" s="141" t="s">
        <v>92</v>
      </c>
      <c r="N679" s="140" t="s">
        <v>288</v>
      </c>
      <c r="O679" s="151" t="s">
        <v>109</v>
      </c>
      <c r="P679" s="151"/>
      <c r="Q679" s="141" t="s">
        <v>9</v>
      </c>
      <c r="R679" s="142" t="s">
        <v>4115</v>
      </c>
      <c r="S679" s="143" t="s">
        <v>4116</v>
      </c>
      <c r="T679" s="144" t="s">
        <v>4117</v>
      </c>
      <c r="U679" s="144" t="s">
        <v>4114</v>
      </c>
      <c r="V679" s="136"/>
      <c r="W679" s="67"/>
      <c r="X679" s="67"/>
      <c r="Y679" s="67"/>
      <c r="Z679" s="74" t="s">
        <v>5082</v>
      </c>
      <c r="AA679" s="118"/>
      <c r="AB679" s="67"/>
    </row>
    <row r="680" spans="1:28" ht="206.25" x14ac:dyDescent="0.3">
      <c r="A680" s="135">
        <v>643</v>
      </c>
      <c r="B680" s="135">
        <v>13</v>
      </c>
      <c r="C680" s="140" t="s">
        <v>4118</v>
      </c>
      <c r="D680" s="141" t="s">
        <v>4119</v>
      </c>
      <c r="E680" s="141" t="s">
        <v>4119</v>
      </c>
      <c r="F680" s="141" t="s">
        <v>92</v>
      </c>
      <c r="G680" s="147" t="s">
        <v>4120</v>
      </c>
      <c r="H680" s="147" t="s">
        <v>4121</v>
      </c>
      <c r="I680" s="141" t="s">
        <v>4024</v>
      </c>
      <c r="J680" s="150" t="s">
        <v>1058</v>
      </c>
      <c r="K680" s="150" t="s">
        <v>4122</v>
      </c>
      <c r="L680" s="150" t="s">
        <v>92</v>
      </c>
      <c r="M680" s="141" t="s">
        <v>92</v>
      </c>
      <c r="N680" s="140" t="s">
        <v>288</v>
      </c>
      <c r="O680" s="151" t="s">
        <v>85</v>
      </c>
      <c r="P680" s="151"/>
      <c r="Q680" s="141" t="s">
        <v>9</v>
      </c>
      <c r="R680" s="142" t="s">
        <v>92</v>
      </c>
      <c r="S680" s="143" t="s">
        <v>4123</v>
      </c>
      <c r="T680" s="144" t="s">
        <v>4124</v>
      </c>
      <c r="U680" s="144" t="s">
        <v>4122</v>
      </c>
      <c r="V680" s="136"/>
      <c r="W680" s="67"/>
      <c r="X680" s="67"/>
      <c r="Y680" s="67"/>
      <c r="Z680" s="74" t="s">
        <v>5083</v>
      </c>
      <c r="AA680" s="118"/>
      <c r="AB680" s="67"/>
    </row>
    <row r="681" spans="1:28" ht="225" x14ac:dyDescent="0.3">
      <c r="A681" s="134">
        <v>644</v>
      </c>
      <c r="B681" s="134">
        <v>14</v>
      </c>
      <c r="C681" s="140" t="s">
        <v>4125</v>
      </c>
      <c r="D681" s="141" t="s">
        <v>4094</v>
      </c>
      <c r="E681" s="141" t="s">
        <v>4094</v>
      </c>
      <c r="F681" s="141" t="s">
        <v>92</v>
      </c>
      <c r="G681" s="147" t="s">
        <v>4126</v>
      </c>
      <c r="H681" s="147" t="s">
        <v>4127</v>
      </c>
      <c r="I681" s="141" t="s">
        <v>4024</v>
      </c>
      <c r="J681" s="150" t="s">
        <v>4097</v>
      </c>
      <c r="K681" s="150" t="s">
        <v>4045</v>
      </c>
      <c r="L681" s="150" t="s">
        <v>92</v>
      </c>
      <c r="M681" s="141" t="s">
        <v>92</v>
      </c>
      <c r="N681" s="140" t="s">
        <v>78</v>
      </c>
      <c r="O681" s="151" t="s">
        <v>85</v>
      </c>
      <c r="P681" s="151"/>
      <c r="Q681" s="141" t="s">
        <v>9</v>
      </c>
      <c r="R681" s="142" t="s">
        <v>92</v>
      </c>
      <c r="S681" s="143" t="s">
        <v>4128</v>
      </c>
      <c r="T681" s="144" t="s">
        <v>4047</v>
      </c>
      <c r="U681" s="144" t="s">
        <v>4045</v>
      </c>
      <c r="V681" s="136"/>
      <c r="W681" s="67"/>
      <c r="X681" s="67"/>
      <c r="Y681" s="67"/>
      <c r="Z681" s="74" t="s">
        <v>5084</v>
      </c>
      <c r="AA681" s="118"/>
      <c r="AB681" s="67"/>
    </row>
    <row r="682" spans="1:28" ht="225" x14ac:dyDescent="0.3">
      <c r="A682" s="135">
        <v>645</v>
      </c>
      <c r="B682" s="135">
        <v>15</v>
      </c>
      <c r="C682" s="140" t="s">
        <v>4129</v>
      </c>
      <c r="D682" s="141" t="s">
        <v>4130</v>
      </c>
      <c r="E682" s="141" t="s">
        <v>4130</v>
      </c>
      <c r="F682" s="141" t="s">
        <v>92</v>
      </c>
      <c r="G682" s="147" t="s">
        <v>4131</v>
      </c>
      <c r="H682" s="147" t="s">
        <v>4132</v>
      </c>
      <c r="I682" s="141" t="s">
        <v>4043</v>
      </c>
      <c r="J682" s="150" t="s">
        <v>4133</v>
      </c>
      <c r="K682" s="150" t="s">
        <v>4134</v>
      </c>
      <c r="L682" s="150" t="s">
        <v>92</v>
      </c>
      <c r="M682" s="141" t="s">
        <v>92</v>
      </c>
      <c r="N682" s="140" t="s">
        <v>78</v>
      </c>
      <c r="O682" s="151"/>
      <c r="P682" s="151" t="s">
        <v>2436</v>
      </c>
      <c r="Q682" s="141" t="s">
        <v>9</v>
      </c>
      <c r="R682" s="142" t="s">
        <v>92</v>
      </c>
      <c r="S682" s="143" t="s">
        <v>4135</v>
      </c>
      <c r="T682" s="144" t="s">
        <v>4136</v>
      </c>
      <c r="U682" s="144" t="s">
        <v>4134</v>
      </c>
      <c r="V682" s="136"/>
      <c r="W682" s="67"/>
      <c r="X682" s="67"/>
      <c r="Y682" s="67"/>
      <c r="Z682" s="74" t="s">
        <v>5085</v>
      </c>
      <c r="AA682" s="118"/>
      <c r="AB682" s="67"/>
    </row>
    <row r="683" spans="1:28" ht="356.25" x14ac:dyDescent="0.3">
      <c r="A683" s="134">
        <v>646</v>
      </c>
      <c r="B683" s="134">
        <v>16</v>
      </c>
      <c r="C683" s="140" t="s">
        <v>4137</v>
      </c>
      <c r="D683" s="141" t="s">
        <v>4138</v>
      </c>
      <c r="E683" s="141" t="s">
        <v>4138</v>
      </c>
      <c r="F683" s="141" t="s">
        <v>92</v>
      </c>
      <c r="G683" s="147" t="s">
        <v>4139</v>
      </c>
      <c r="H683" s="147" t="s">
        <v>4140</v>
      </c>
      <c r="I683" s="141" t="s">
        <v>4024</v>
      </c>
      <c r="J683" s="150" t="s">
        <v>1377</v>
      </c>
      <c r="K683" s="150" t="s">
        <v>4141</v>
      </c>
      <c r="L683" s="150" t="s">
        <v>92</v>
      </c>
      <c r="M683" s="141" t="s">
        <v>92</v>
      </c>
      <c r="N683" s="140" t="s">
        <v>71</v>
      </c>
      <c r="O683" s="151" t="s">
        <v>109</v>
      </c>
      <c r="P683" s="151"/>
      <c r="Q683" s="141" t="s">
        <v>9</v>
      </c>
      <c r="R683" s="142" t="s">
        <v>4115</v>
      </c>
      <c r="S683" s="143" t="s">
        <v>4142</v>
      </c>
      <c r="T683" s="144" t="s">
        <v>4143</v>
      </c>
      <c r="U683" s="144" t="s">
        <v>4141</v>
      </c>
      <c r="V683" s="136"/>
      <c r="W683" s="67"/>
      <c r="X683" s="67"/>
      <c r="Y683" s="67"/>
      <c r="Z683" s="74" t="s">
        <v>5086</v>
      </c>
      <c r="AA683" s="118"/>
      <c r="AB683" s="67"/>
    </row>
    <row r="684" spans="1:28" ht="225" x14ac:dyDescent="0.3">
      <c r="A684" s="135">
        <v>647</v>
      </c>
      <c r="B684" s="135">
        <v>17</v>
      </c>
      <c r="C684" s="140" t="s">
        <v>4144</v>
      </c>
      <c r="D684" s="141" t="s">
        <v>4145</v>
      </c>
      <c r="E684" s="141" t="s">
        <v>4145</v>
      </c>
      <c r="F684" s="141" t="s">
        <v>92</v>
      </c>
      <c r="G684" s="147" t="s">
        <v>4146</v>
      </c>
      <c r="H684" s="147" t="s">
        <v>4147</v>
      </c>
      <c r="I684" s="141" t="s">
        <v>4043</v>
      </c>
      <c r="J684" s="150" t="s">
        <v>4148</v>
      </c>
      <c r="K684" s="150" t="s">
        <v>4149</v>
      </c>
      <c r="L684" s="150" t="s">
        <v>92</v>
      </c>
      <c r="M684" s="141" t="s">
        <v>92</v>
      </c>
      <c r="N684" s="140" t="s">
        <v>78</v>
      </c>
      <c r="O684" s="151"/>
      <c r="P684" s="151" t="s">
        <v>1671</v>
      </c>
      <c r="Q684" s="141" t="s">
        <v>9</v>
      </c>
      <c r="R684" s="142" t="s">
        <v>92</v>
      </c>
      <c r="S684" s="143" t="s">
        <v>4150</v>
      </c>
      <c r="T684" s="144" t="s">
        <v>4151</v>
      </c>
      <c r="U684" s="144" t="s">
        <v>4149</v>
      </c>
      <c r="V684" s="136"/>
      <c r="W684" s="67"/>
      <c r="X684" s="67"/>
      <c r="Y684" s="67"/>
      <c r="Z684" s="74" t="s">
        <v>5087</v>
      </c>
      <c r="AA684" s="118"/>
      <c r="AB684" s="67"/>
    </row>
    <row r="685" spans="1:28" ht="375" x14ac:dyDescent="0.3">
      <c r="A685" s="134">
        <v>648</v>
      </c>
      <c r="B685" s="134">
        <v>18</v>
      </c>
      <c r="C685" s="140" t="s">
        <v>4152</v>
      </c>
      <c r="D685" s="141" t="s">
        <v>4153</v>
      </c>
      <c r="E685" s="141" t="s">
        <v>4153</v>
      </c>
      <c r="F685" s="141" t="s">
        <v>92</v>
      </c>
      <c r="G685" s="147" t="s">
        <v>4154</v>
      </c>
      <c r="H685" s="147" t="s">
        <v>4155</v>
      </c>
      <c r="I685" s="141" t="s">
        <v>4024</v>
      </c>
      <c r="J685" s="150" t="s">
        <v>4156</v>
      </c>
      <c r="K685" s="150" t="s">
        <v>3431</v>
      </c>
      <c r="L685" s="150" t="s">
        <v>92</v>
      </c>
      <c r="M685" s="141" t="s">
        <v>92</v>
      </c>
      <c r="N685" s="140" t="s">
        <v>55</v>
      </c>
      <c r="O685" s="151" t="s">
        <v>78</v>
      </c>
      <c r="P685" s="151"/>
      <c r="Q685" s="141" t="s">
        <v>9</v>
      </c>
      <c r="R685" s="142" t="s">
        <v>4157</v>
      </c>
      <c r="S685" s="143" t="s">
        <v>4158</v>
      </c>
      <c r="T685" s="144" t="s">
        <v>4159</v>
      </c>
      <c r="U685" s="144" t="s">
        <v>3431</v>
      </c>
      <c r="V685" s="136"/>
      <c r="W685" s="67"/>
      <c r="X685" s="67"/>
      <c r="Y685" s="67"/>
      <c r="Z685" s="74" t="s">
        <v>5088</v>
      </c>
      <c r="AA685" s="118"/>
      <c r="AB685" s="67"/>
    </row>
    <row r="686" spans="1:28" ht="206.25" x14ac:dyDescent="0.3">
      <c r="A686" s="135">
        <v>649</v>
      </c>
      <c r="B686" s="135">
        <v>19</v>
      </c>
      <c r="C686" s="140" t="s">
        <v>4160</v>
      </c>
      <c r="D686" s="141" t="s">
        <v>4161</v>
      </c>
      <c r="E686" s="141" t="s">
        <v>4161</v>
      </c>
      <c r="F686" s="141" t="s">
        <v>92</v>
      </c>
      <c r="G686" s="147" t="s">
        <v>4162</v>
      </c>
      <c r="H686" s="147" t="s">
        <v>4163</v>
      </c>
      <c r="I686" s="141" t="s">
        <v>4024</v>
      </c>
      <c r="J686" s="150" t="s">
        <v>4164</v>
      </c>
      <c r="K686" s="150" t="s">
        <v>4165</v>
      </c>
      <c r="L686" s="150" t="s">
        <v>92</v>
      </c>
      <c r="M686" s="141" t="s">
        <v>92</v>
      </c>
      <c r="N686" s="140" t="s">
        <v>78</v>
      </c>
      <c r="O686" s="151" t="s">
        <v>85</v>
      </c>
      <c r="P686" s="151"/>
      <c r="Q686" s="141" t="s">
        <v>9</v>
      </c>
      <c r="R686" s="142" t="s">
        <v>92</v>
      </c>
      <c r="S686" s="143" t="s">
        <v>4166</v>
      </c>
      <c r="T686" s="144" t="s">
        <v>4167</v>
      </c>
      <c r="U686" s="144" t="s">
        <v>4165</v>
      </c>
      <c r="V686" s="136"/>
      <c r="W686" s="67"/>
      <c r="X686" s="67"/>
      <c r="Y686" s="67"/>
      <c r="Z686" s="74" t="s">
        <v>5089</v>
      </c>
      <c r="AA686" s="118"/>
      <c r="AB686" s="67"/>
    </row>
    <row r="687" spans="1:28" ht="225" x14ac:dyDescent="0.3">
      <c r="A687" s="134">
        <v>650</v>
      </c>
      <c r="B687" s="134">
        <v>20</v>
      </c>
      <c r="C687" s="140" t="s">
        <v>4168</v>
      </c>
      <c r="D687" s="141" t="s">
        <v>4169</v>
      </c>
      <c r="E687" s="141" t="s">
        <v>4169</v>
      </c>
      <c r="F687" s="141" t="s">
        <v>92</v>
      </c>
      <c r="G687" s="147" t="s">
        <v>4170</v>
      </c>
      <c r="H687" s="147" t="s">
        <v>4171</v>
      </c>
      <c r="I687" s="141" t="s">
        <v>4024</v>
      </c>
      <c r="J687" s="150" t="s">
        <v>684</v>
      </c>
      <c r="K687" s="150" t="s">
        <v>4172</v>
      </c>
      <c r="L687" s="150" t="s">
        <v>92</v>
      </c>
      <c r="M687" s="141" t="s">
        <v>92</v>
      </c>
      <c r="N687" s="140" t="s">
        <v>78</v>
      </c>
      <c r="O687" s="151" t="s">
        <v>85</v>
      </c>
      <c r="P687" s="151"/>
      <c r="Q687" s="141" t="s">
        <v>9</v>
      </c>
      <c r="R687" s="142" t="s">
        <v>92</v>
      </c>
      <c r="S687" s="143" t="s">
        <v>4173</v>
      </c>
      <c r="T687" s="144" t="s">
        <v>4174</v>
      </c>
      <c r="U687" s="144" t="s">
        <v>4175</v>
      </c>
      <c r="V687" s="136"/>
      <c r="W687" s="67"/>
      <c r="X687" s="67"/>
      <c r="Y687" s="67"/>
      <c r="Z687" s="74" t="s">
        <v>5090</v>
      </c>
      <c r="AA687" s="118"/>
      <c r="AB687" s="67"/>
    </row>
    <row r="688" spans="1:28" ht="206.25" x14ac:dyDescent="0.3">
      <c r="A688" s="135">
        <v>651</v>
      </c>
      <c r="B688" s="135">
        <v>21</v>
      </c>
      <c r="C688" s="140" t="s">
        <v>4176</v>
      </c>
      <c r="D688" s="141" t="s">
        <v>4177</v>
      </c>
      <c r="E688" s="141" t="s">
        <v>4177</v>
      </c>
      <c r="F688" s="141" t="s">
        <v>92</v>
      </c>
      <c r="G688" s="147" t="s">
        <v>4178</v>
      </c>
      <c r="H688" s="147" t="s">
        <v>4179</v>
      </c>
      <c r="I688" s="141" t="s">
        <v>4024</v>
      </c>
      <c r="J688" s="150" t="s">
        <v>4097</v>
      </c>
      <c r="K688" s="150" t="s">
        <v>4175</v>
      </c>
      <c r="L688" s="150" t="s">
        <v>92</v>
      </c>
      <c r="M688" s="141" t="s">
        <v>92</v>
      </c>
      <c r="N688" s="140" t="s">
        <v>71</v>
      </c>
      <c r="O688" s="151" t="s">
        <v>129</v>
      </c>
      <c r="P688" s="151"/>
      <c r="Q688" s="141" t="s">
        <v>9</v>
      </c>
      <c r="R688" s="142" t="s">
        <v>4180</v>
      </c>
      <c r="S688" s="143" t="s">
        <v>4181</v>
      </c>
      <c r="T688" s="144" t="s">
        <v>4182</v>
      </c>
      <c r="U688" s="144" t="s">
        <v>4175</v>
      </c>
      <c r="V688" s="136"/>
      <c r="W688" s="67"/>
      <c r="X688" s="67"/>
      <c r="Y688" s="67"/>
      <c r="Z688" s="74" t="s">
        <v>5091</v>
      </c>
      <c r="AA688" s="118"/>
      <c r="AB688" s="67"/>
    </row>
    <row r="689" spans="1:28" ht="206.25" x14ac:dyDescent="0.3">
      <c r="A689" s="134">
        <v>652</v>
      </c>
      <c r="B689" s="134">
        <v>22</v>
      </c>
      <c r="C689" s="140" t="s">
        <v>4183</v>
      </c>
      <c r="D689" s="141" t="s">
        <v>4184</v>
      </c>
      <c r="E689" s="141" t="s">
        <v>4184</v>
      </c>
      <c r="F689" s="141" t="s">
        <v>92</v>
      </c>
      <c r="G689" s="147" t="s">
        <v>4185</v>
      </c>
      <c r="H689" s="147" t="s">
        <v>4186</v>
      </c>
      <c r="I689" s="141" t="s">
        <v>4024</v>
      </c>
      <c r="J689" s="150" t="s">
        <v>500</v>
      </c>
      <c r="K689" s="150" t="s">
        <v>4187</v>
      </c>
      <c r="L689" s="150" t="s">
        <v>92</v>
      </c>
      <c r="M689" s="141" t="s">
        <v>92</v>
      </c>
      <c r="N689" s="140" t="s">
        <v>71</v>
      </c>
      <c r="O689" s="151" t="s">
        <v>85</v>
      </c>
      <c r="P689" s="151"/>
      <c r="Q689" s="141" t="s">
        <v>9</v>
      </c>
      <c r="R689" s="142" t="s">
        <v>92</v>
      </c>
      <c r="S689" s="143" t="s">
        <v>4188</v>
      </c>
      <c r="T689" s="144" t="s">
        <v>4189</v>
      </c>
      <c r="U689" s="144" t="s">
        <v>4187</v>
      </c>
      <c r="V689" s="136"/>
      <c r="W689" s="67"/>
      <c r="X689" s="67"/>
      <c r="Y689" s="67"/>
      <c r="Z689" s="74" t="s">
        <v>5092</v>
      </c>
      <c r="AA689" s="118"/>
      <c r="AB689" s="67"/>
    </row>
    <row r="690" spans="1:28" ht="225" x14ac:dyDescent="0.3">
      <c r="A690" s="135">
        <v>653</v>
      </c>
      <c r="B690" s="135">
        <v>23</v>
      </c>
      <c r="C690" s="140" t="s">
        <v>4190</v>
      </c>
      <c r="D690" s="141" t="s">
        <v>4191</v>
      </c>
      <c r="E690" s="141" t="s">
        <v>4191</v>
      </c>
      <c r="F690" s="141" t="s">
        <v>92</v>
      </c>
      <c r="G690" s="147" t="s">
        <v>4192</v>
      </c>
      <c r="H690" s="147" t="s">
        <v>4193</v>
      </c>
      <c r="I690" s="141" t="s">
        <v>4024</v>
      </c>
      <c r="J690" s="150" t="s">
        <v>1323</v>
      </c>
      <c r="K690" s="150" t="s">
        <v>4165</v>
      </c>
      <c r="L690" s="150" t="s">
        <v>92</v>
      </c>
      <c r="M690" s="141" t="s">
        <v>92</v>
      </c>
      <c r="N690" s="140" t="s">
        <v>71</v>
      </c>
      <c r="O690" s="151" t="s">
        <v>56</v>
      </c>
      <c r="P690" s="151"/>
      <c r="Q690" s="141" t="s">
        <v>9</v>
      </c>
      <c r="R690" s="142" t="s">
        <v>4194</v>
      </c>
      <c r="S690" s="143" t="s">
        <v>4195</v>
      </c>
      <c r="T690" s="144" t="s">
        <v>4167</v>
      </c>
      <c r="U690" s="144" t="s">
        <v>4165</v>
      </c>
      <c r="V690" s="136"/>
      <c r="W690" s="67"/>
      <c r="X690" s="67"/>
      <c r="Y690" s="67"/>
      <c r="Z690" s="74" t="s">
        <v>5093</v>
      </c>
      <c r="AA690" s="118"/>
      <c r="AB690" s="67"/>
    </row>
    <row r="691" spans="1:28" ht="225" x14ac:dyDescent="0.3">
      <c r="A691" s="134">
        <v>654</v>
      </c>
      <c r="B691" s="134">
        <v>24</v>
      </c>
      <c r="C691" s="140" t="s">
        <v>4196</v>
      </c>
      <c r="D691" s="141" t="s">
        <v>4197</v>
      </c>
      <c r="E691" s="141" t="s">
        <v>4197</v>
      </c>
      <c r="F691" s="141" t="s">
        <v>92</v>
      </c>
      <c r="G691" s="147" t="s">
        <v>4198</v>
      </c>
      <c r="H691" s="147" t="s">
        <v>4199</v>
      </c>
      <c r="I691" s="141" t="s">
        <v>4024</v>
      </c>
      <c r="J691" s="150" t="s">
        <v>4200</v>
      </c>
      <c r="K691" s="150" t="s">
        <v>4201</v>
      </c>
      <c r="L691" s="150" t="s">
        <v>92</v>
      </c>
      <c r="M691" s="141" t="s">
        <v>92</v>
      </c>
      <c r="N691" s="140" t="s">
        <v>55</v>
      </c>
      <c r="O691" s="151" t="s">
        <v>85</v>
      </c>
      <c r="P691" s="151"/>
      <c r="Q691" s="141" t="s">
        <v>9</v>
      </c>
      <c r="R691" s="142" t="s">
        <v>4194</v>
      </c>
      <c r="S691" s="143" t="s">
        <v>4202</v>
      </c>
      <c r="T691" s="144" t="s">
        <v>4189</v>
      </c>
      <c r="U691" s="144" t="s">
        <v>4187</v>
      </c>
      <c r="V691" s="136"/>
      <c r="W691" s="67"/>
      <c r="X691" s="67"/>
      <c r="Y691" s="67"/>
      <c r="Z691" s="74" t="s">
        <v>5094</v>
      </c>
      <c r="AA691" s="118"/>
      <c r="AB691" s="67"/>
    </row>
    <row r="692" spans="1:28" ht="356.25" x14ac:dyDescent="0.3">
      <c r="A692" s="135">
        <v>655</v>
      </c>
      <c r="B692" s="135">
        <v>25</v>
      </c>
      <c r="C692" s="140" t="s">
        <v>4203</v>
      </c>
      <c r="D692" s="141" t="s">
        <v>4204</v>
      </c>
      <c r="E692" s="141" t="s">
        <v>4204</v>
      </c>
      <c r="F692" s="141" t="s">
        <v>92</v>
      </c>
      <c r="G692" s="147" t="s">
        <v>4205</v>
      </c>
      <c r="H692" s="147" t="s">
        <v>4206</v>
      </c>
      <c r="I692" s="141" t="s">
        <v>4024</v>
      </c>
      <c r="J692" s="150" t="s">
        <v>4207</v>
      </c>
      <c r="K692" s="150" t="s">
        <v>4208</v>
      </c>
      <c r="L692" s="150" t="s">
        <v>92</v>
      </c>
      <c r="M692" s="141" t="s">
        <v>92</v>
      </c>
      <c r="N692" s="140" t="s">
        <v>71</v>
      </c>
      <c r="O692" s="151" t="s">
        <v>288</v>
      </c>
      <c r="P692" s="151"/>
      <c r="Q692" s="141" t="s">
        <v>9</v>
      </c>
      <c r="R692" s="142" t="s">
        <v>4115</v>
      </c>
      <c r="S692" s="143" t="s">
        <v>4209</v>
      </c>
      <c r="T692" s="144" t="s">
        <v>4210</v>
      </c>
      <c r="U692" s="144" t="s">
        <v>4208</v>
      </c>
      <c r="V692" s="136"/>
      <c r="W692" s="67"/>
      <c r="X692" s="67"/>
      <c r="Y692" s="67"/>
      <c r="Z692" s="74" t="s">
        <v>5095</v>
      </c>
      <c r="AA692" s="118"/>
      <c r="AB692" s="67"/>
    </row>
    <row r="693" spans="1:28" ht="243.75" x14ac:dyDescent="0.3">
      <c r="A693" s="134">
        <v>656</v>
      </c>
      <c r="B693" s="134">
        <v>26</v>
      </c>
      <c r="C693" s="140" t="s">
        <v>4211</v>
      </c>
      <c r="D693" s="141" t="s">
        <v>4212</v>
      </c>
      <c r="E693" s="141" t="s">
        <v>4212</v>
      </c>
      <c r="F693" s="141" t="s">
        <v>92</v>
      </c>
      <c r="G693" s="147" t="s">
        <v>4213</v>
      </c>
      <c r="H693" s="147" t="s">
        <v>4214</v>
      </c>
      <c r="I693" s="141" t="s">
        <v>4024</v>
      </c>
      <c r="J693" s="150" t="s">
        <v>4215</v>
      </c>
      <c r="K693" s="150" t="s">
        <v>4216</v>
      </c>
      <c r="L693" s="150" t="s">
        <v>92</v>
      </c>
      <c r="M693" s="141" t="s">
        <v>92</v>
      </c>
      <c r="N693" s="140" t="s">
        <v>71</v>
      </c>
      <c r="O693" s="151" t="s">
        <v>122</v>
      </c>
      <c r="P693" s="151"/>
      <c r="Q693" s="141" t="s">
        <v>9</v>
      </c>
      <c r="R693" s="142" t="s">
        <v>4027</v>
      </c>
      <c r="S693" s="143" t="s">
        <v>4217</v>
      </c>
      <c r="T693" s="144" t="s">
        <v>4218</v>
      </c>
      <c r="U693" s="144" t="s">
        <v>4216</v>
      </c>
      <c r="V693" s="136"/>
      <c r="W693" s="67"/>
      <c r="X693" s="67"/>
      <c r="Y693" s="67"/>
      <c r="Z693" s="74" t="s">
        <v>5096</v>
      </c>
      <c r="AA693" s="118"/>
      <c r="AB693" s="67"/>
    </row>
    <row r="694" spans="1:28" ht="356.25" x14ac:dyDescent="0.3">
      <c r="A694" s="135">
        <v>657</v>
      </c>
      <c r="B694" s="135">
        <v>27</v>
      </c>
      <c r="C694" s="140" t="s">
        <v>4219</v>
      </c>
      <c r="D694" s="141" t="s">
        <v>4220</v>
      </c>
      <c r="E694" s="141" t="s">
        <v>4220</v>
      </c>
      <c r="F694" s="141" t="s">
        <v>92</v>
      </c>
      <c r="G694" s="147" t="s">
        <v>4221</v>
      </c>
      <c r="H694" s="147" t="s">
        <v>4222</v>
      </c>
      <c r="I694" s="141" t="s">
        <v>4024</v>
      </c>
      <c r="J694" s="150" t="s">
        <v>84</v>
      </c>
      <c r="K694" s="150" t="s">
        <v>4045</v>
      </c>
      <c r="L694" s="150" t="s">
        <v>92</v>
      </c>
      <c r="M694" s="141" t="s">
        <v>92</v>
      </c>
      <c r="N694" s="140" t="s">
        <v>109</v>
      </c>
      <c r="O694" s="151" t="s">
        <v>56</v>
      </c>
      <c r="P694" s="151"/>
      <c r="Q694" s="141" t="s">
        <v>9</v>
      </c>
      <c r="R694" s="142" t="s">
        <v>4115</v>
      </c>
      <c r="S694" s="143" t="s">
        <v>4223</v>
      </c>
      <c r="T694" s="144" t="s">
        <v>4224</v>
      </c>
      <c r="U694" s="144" t="s">
        <v>4045</v>
      </c>
      <c r="V694" s="136"/>
      <c r="W694" s="67"/>
      <c r="X694" s="67"/>
      <c r="Y694" s="67"/>
      <c r="Z694" s="74" t="s">
        <v>5097</v>
      </c>
      <c r="AA694" s="118"/>
      <c r="AB694" s="67"/>
    </row>
    <row r="695" spans="1:28" ht="206.25" x14ac:dyDescent="0.3">
      <c r="A695" s="134">
        <v>658</v>
      </c>
      <c r="B695" s="134">
        <v>28</v>
      </c>
      <c r="C695" s="140" t="s">
        <v>4225</v>
      </c>
      <c r="D695" s="141" t="s">
        <v>4226</v>
      </c>
      <c r="E695" s="141" t="s">
        <v>4226</v>
      </c>
      <c r="F695" s="141" t="s">
        <v>92</v>
      </c>
      <c r="G695" s="147" t="s">
        <v>4227</v>
      </c>
      <c r="H695" s="147" t="s">
        <v>4228</v>
      </c>
      <c r="I695" s="141" t="s">
        <v>4024</v>
      </c>
      <c r="J695" s="150" t="s">
        <v>4097</v>
      </c>
      <c r="K695" s="150" t="s">
        <v>4229</v>
      </c>
      <c r="L695" s="150" t="s">
        <v>92</v>
      </c>
      <c r="M695" s="141" t="s">
        <v>92</v>
      </c>
      <c r="N695" s="140" t="s">
        <v>71</v>
      </c>
      <c r="O695" s="151" t="s">
        <v>85</v>
      </c>
      <c r="P695" s="151"/>
      <c r="Q695" s="141" t="s">
        <v>9</v>
      </c>
      <c r="R695" s="142" t="s">
        <v>4091</v>
      </c>
      <c r="S695" s="143" t="s">
        <v>4230</v>
      </c>
      <c r="T695" s="144" t="s">
        <v>4231</v>
      </c>
      <c r="U695" s="144" t="s">
        <v>4229</v>
      </c>
      <c r="V695" s="136"/>
      <c r="W695" s="67"/>
      <c r="X695" s="67"/>
      <c r="Y695" s="67"/>
      <c r="Z695" s="74" t="s">
        <v>5098</v>
      </c>
      <c r="AA695" s="118"/>
      <c r="AB695" s="67"/>
    </row>
    <row r="696" spans="1:28" ht="206.25" x14ac:dyDescent="0.3">
      <c r="A696" s="135">
        <v>659</v>
      </c>
      <c r="B696" s="135">
        <v>29</v>
      </c>
      <c r="C696" s="140" t="s">
        <v>4232</v>
      </c>
      <c r="D696" s="141" t="s">
        <v>4233</v>
      </c>
      <c r="E696" s="141" t="s">
        <v>4233</v>
      </c>
      <c r="F696" s="141" t="s">
        <v>92</v>
      </c>
      <c r="G696" s="147" t="s">
        <v>4234</v>
      </c>
      <c r="H696" s="147" t="s">
        <v>4235</v>
      </c>
      <c r="I696" s="141" t="s">
        <v>4024</v>
      </c>
      <c r="J696" s="150" t="s">
        <v>500</v>
      </c>
      <c r="K696" s="150" t="s">
        <v>4236</v>
      </c>
      <c r="L696" s="150" t="s">
        <v>92</v>
      </c>
      <c r="M696" s="141" t="s">
        <v>92</v>
      </c>
      <c r="N696" s="140" t="s">
        <v>71</v>
      </c>
      <c r="O696" s="151" t="s">
        <v>56</v>
      </c>
      <c r="P696" s="151"/>
      <c r="Q696" s="141" t="s">
        <v>9</v>
      </c>
      <c r="R696" s="142" t="s">
        <v>92</v>
      </c>
      <c r="S696" s="143" t="s">
        <v>4237</v>
      </c>
      <c r="T696" s="144" t="s">
        <v>4238</v>
      </c>
      <c r="U696" s="144" t="s">
        <v>4236</v>
      </c>
      <c r="V696" s="136"/>
      <c r="W696" s="67"/>
      <c r="X696" s="67"/>
      <c r="Y696" s="67"/>
      <c r="Z696" s="74" t="s">
        <v>5099</v>
      </c>
      <c r="AA696" s="118"/>
      <c r="AB696" s="67"/>
    </row>
    <row r="697" spans="1:28" ht="225" x14ac:dyDescent="0.3">
      <c r="A697" s="134">
        <v>660</v>
      </c>
      <c r="B697" s="134">
        <v>30</v>
      </c>
      <c r="C697" s="140" t="s">
        <v>4239</v>
      </c>
      <c r="D697" s="141" t="s">
        <v>4240</v>
      </c>
      <c r="E697" s="141" t="s">
        <v>4240</v>
      </c>
      <c r="F697" s="141" t="s">
        <v>92</v>
      </c>
      <c r="G697" s="147" t="s">
        <v>4241</v>
      </c>
      <c r="H697" s="147" t="s">
        <v>4242</v>
      </c>
      <c r="I697" s="141" t="s">
        <v>4024</v>
      </c>
      <c r="J697" s="150" t="s">
        <v>4243</v>
      </c>
      <c r="K697" s="150" t="s">
        <v>4236</v>
      </c>
      <c r="L697" s="150" t="s">
        <v>92</v>
      </c>
      <c r="M697" s="141" t="s">
        <v>92</v>
      </c>
      <c r="N697" s="140" t="s">
        <v>71</v>
      </c>
      <c r="O697" s="151" t="s">
        <v>56</v>
      </c>
      <c r="P697" s="151"/>
      <c r="Q697" s="141" t="s">
        <v>9</v>
      </c>
      <c r="R697" s="142" t="s">
        <v>4194</v>
      </c>
      <c r="S697" s="143" t="s">
        <v>4244</v>
      </c>
      <c r="T697" s="144" t="s">
        <v>4238</v>
      </c>
      <c r="U697" s="144" t="s">
        <v>4236</v>
      </c>
      <c r="V697" s="136"/>
      <c r="W697" s="67"/>
      <c r="X697" s="67"/>
      <c r="Y697" s="67"/>
      <c r="Z697" s="74" t="s">
        <v>5100</v>
      </c>
      <c r="AA697" s="118"/>
      <c r="AB697" s="67"/>
    </row>
    <row r="698" spans="1:28" ht="206.25" x14ac:dyDescent="0.3">
      <c r="A698" s="135">
        <v>661</v>
      </c>
      <c r="B698" s="135">
        <v>31</v>
      </c>
      <c r="C698" s="140" t="s">
        <v>4245</v>
      </c>
      <c r="D698" s="141" t="s">
        <v>4246</v>
      </c>
      <c r="E698" s="141" t="s">
        <v>4246</v>
      </c>
      <c r="F698" s="141" t="s">
        <v>92</v>
      </c>
      <c r="G698" s="147" t="s">
        <v>4247</v>
      </c>
      <c r="H698" s="147" t="s">
        <v>4248</v>
      </c>
      <c r="I698" s="141" t="s">
        <v>4024</v>
      </c>
      <c r="J698" s="150" t="s">
        <v>4249</v>
      </c>
      <c r="K698" s="150" t="s">
        <v>4250</v>
      </c>
      <c r="L698" s="150" t="s">
        <v>92</v>
      </c>
      <c r="M698" s="141" t="s">
        <v>92</v>
      </c>
      <c r="N698" s="140" t="s">
        <v>71</v>
      </c>
      <c r="O698" s="151" t="s">
        <v>129</v>
      </c>
      <c r="P698" s="151"/>
      <c r="Q698" s="141" t="s">
        <v>9</v>
      </c>
      <c r="R698" s="142" t="s">
        <v>4251</v>
      </c>
      <c r="S698" s="143" t="s">
        <v>4252</v>
      </c>
      <c r="T698" s="144" t="s">
        <v>4253</v>
      </c>
      <c r="U698" s="144" t="s">
        <v>4250</v>
      </c>
      <c r="V698" s="136"/>
      <c r="W698" s="67"/>
      <c r="X698" s="67"/>
      <c r="Y698" s="67"/>
      <c r="Z698" s="74" t="s">
        <v>5101</v>
      </c>
      <c r="AA698" s="118"/>
      <c r="AB698" s="67"/>
    </row>
    <row r="699" spans="1:28" ht="206.25" x14ac:dyDescent="0.3">
      <c r="A699" s="134">
        <v>662</v>
      </c>
      <c r="B699" s="134">
        <v>32</v>
      </c>
      <c r="C699" s="140" t="s">
        <v>4254</v>
      </c>
      <c r="D699" s="141" t="s">
        <v>4255</v>
      </c>
      <c r="E699" s="141" t="s">
        <v>4255</v>
      </c>
      <c r="F699" s="141" t="s">
        <v>92</v>
      </c>
      <c r="G699" s="147" t="s">
        <v>4256</v>
      </c>
      <c r="H699" s="147" t="s">
        <v>4257</v>
      </c>
      <c r="I699" s="141" t="s">
        <v>4024</v>
      </c>
      <c r="J699" s="150" t="s">
        <v>1108</v>
      </c>
      <c r="K699" s="150" t="s">
        <v>4068</v>
      </c>
      <c r="L699" s="150" t="s">
        <v>92</v>
      </c>
      <c r="M699" s="141" t="s">
        <v>92</v>
      </c>
      <c r="N699" s="140" t="s">
        <v>71</v>
      </c>
      <c r="O699" s="151" t="s">
        <v>122</v>
      </c>
      <c r="P699" s="151"/>
      <c r="Q699" s="141" t="s">
        <v>9</v>
      </c>
      <c r="R699" s="142" t="s">
        <v>4258</v>
      </c>
      <c r="S699" s="143" t="s">
        <v>4259</v>
      </c>
      <c r="T699" s="144"/>
      <c r="U699" s="144" t="s">
        <v>4068</v>
      </c>
      <c r="V699" s="136"/>
      <c r="W699" s="67"/>
      <c r="X699" s="67"/>
      <c r="Y699" s="67"/>
      <c r="Z699" s="74" t="s">
        <v>5102</v>
      </c>
      <c r="AA699" s="118"/>
      <c r="AB699" s="67"/>
    </row>
    <row r="700" spans="1:28" ht="206.25" x14ac:dyDescent="0.3">
      <c r="A700" s="135">
        <v>663</v>
      </c>
      <c r="B700" s="135">
        <v>33</v>
      </c>
      <c r="C700" s="140" t="s">
        <v>4260</v>
      </c>
      <c r="D700" s="141" t="s">
        <v>4261</v>
      </c>
      <c r="E700" s="141" t="s">
        <v>4261</v>
      </c>
      <c r="F700" s="141" t="s">
        <v>92</v>
      </c>
      <c r="G700" s="147" t="s">
        <v>4262</v>
      </c>
      <c r="H700" s="147" t="s">
        <v>4263</v>
      </c>
      <c r="I700" s="141" t="s">
        <v>4024</v>
      </c>
      <c r="J700" s="150" t="s">
        <v>4264</v>
      </c>
      <c r="K700" s="150" t="s">
        <v>4265</v>
      </c>
      <c r="L700" s="150" t="s">
        <v>92</v>
      </c>
      <c r="M700" s="141" t="s">
        <v>92</v>
      </c>
      <c r="N700" s="140" t="s">
        <v>71</v>
      </c>
      <c r="O700" s="151" t="s">
        <v>71</v>
      </c>
      <c r="P700" s="151"/>
      <c r="Q700" s="141" t="s">
        <v>9</v>
      </c>
      <c r="R700" s="142" t="s">
        <v>92</v>
      </c>
      <c r="S700" s="143" t="s">
        <v>4266</v>
      </c>
      <c r="T700" s="144" t="s">
        <v>4267</v>
      </c>
      <c r="U700" s="144" t="s">
        <v>4265</v>
      </c>
      <c r="V700" s="136"/>
      <c r="W700" s="67"/>
      <c r="X700" s="67"/>
      <c r="Y700" s="67"/>
      <c r="Z700" s="74" t="s">
        <v>5103</v>
      </c>
      <c r="AA700" s="118"/>
      <c r="AB700" s="67"/>
    </row>
    <row r="701" spans="1:28" ht="225" x14ac:dyDescent="0.3">
      <c r="A701" s="134">
        <v>664</v>
      </c>
      <c r="B701" s="134">
        <v>34</v>
      </c>
      <c r="C701" s="140" t="s">
        <v>4268</v>
      </c>
      <c r="D701" s="141" t="s">
        <v>4269</v>
      </c>
      <c r="E701" s="141" t="s">
        <v>4269</v>
      </c>
      <c r="F701" s="141" t="s">
        <v>92</v>
      </c>
      <c r="G701" s="147" t="s">
        <v>4270</v>
      </c>
      <c r="H701" s="147" t="s">
        <v>4271</v>
      </c>
      <c r="I701" s="141" t="s">
        <v>4024</v>
      </c>
      <c r="J701" s="150" t="s">
        <v>4207</v>
      </c>
      <c r="K701" s="150" t="s">
        <v>4265</v>
      </c>
      <c r="L701" s="150" t="s">
        <v>92</v>
      </c>
      <c r="M701" s="141" t="s">
        <v>92</v>
      </c>
      <c r="N701" s="140" t="s">
        <v>288</v>
      </c>
      <c r="O701" s="151" t="s">
        <v>122</v>
      </c>
      <c r="P701" s="151"/>
      <c r="Q701" s="141" t="s">
        <v>9</v>
      </c>
      <c r="R701" s="142" t="s">
        <v>4272</v>
      </c>
      <c r="S701" s="143" t="s">
        <v>4273</v>
      </c>
      <c r="T701" s="144" t="s">
        <v>4267</v>
      </c>
      <c r="U701" s="144" t="s">
        <v>4265</v>
      </c>
      <c r="V701" s="136"/>
      <c r="W701" s="67"/>
      <c r="X701" s="67"/>
      <c r="Y701" s="67"/>
      <c r="Z701" s="74" t="s">
        <v>5104</v>
      </c>
      <c r="AA701" s="118"/>
      <c r="AB701" s="67"/>
    </row>
    <row r="702" spans="1:28" ht="318.75" x14ac:dyDescent="0.3">
      <c r="A702" s="135">
        <v>665</v>
      </c>
      <c r="B702" s="135">
        <v>35</v>
      </c>
      <c r="C702" s="140" t="s">
        <v>4274</v>
      </c>
      <c r="D702" s="141" t="s">
        <v>4275</v>
      </c>
      <c r="E702" s="141" t="s">
        <v>4275</v>
      </c>
      <c r="F702" s="141" t="s">
        <v>92</v>
      </c>
      <c r="G702" s="147" t="s">
        <v>4276</v>
      </c>
      <c r="H702" s="147" t="s">
        <v>4277</v>
      </c>
      <c r="I702" s="141" t="s">
        <v>4024</v>
      </c>
      <c r="J702" s="150" t="s">
        <v>4278</v>
      </c>
      <c r="K702" s="150" t="s">
        <v>4279</v>
      </c>
      <c r="L702" s="150" t="s">
        <v>92</v>
      </c>
      <c r="M702" s="141" t="s">
        <v>92</v>
      </c>
      <c r="N702" s="140" t="s">
        <v>71</v>
      </c>
      <c r="O702" s="151" t="s">
        <v>109</v>
      </c>
      <c r="P702" s="151"/>
      <c r="Q702" s="141" t="s">
        <v>9</v>
      </c>
      <c r="R702" s="142" t="s">
        <v>4280</v>
      </c>
      <c r="S702" s="143" t="s">
        <v>4281</v>
      </c>
      <c r="T702" s="144" t="s">
        <v>4282</v>
      </c>
      <c r="U702" s="144" t="s">
        <v>4279</v>
      </c>
      <c r="V702" s="136"/>
      <c r="W702" s="67"/>
      <c r="X702" s="67"/>
      <c r="Y702" s="67"/>
      <c r="Z702" s="74" t="s">
        <v>5105</v>
      </c>
      <c r="AA702" s="118"/>
      <c r="AB702" s="67"/>
    </row>
    <row r="703" spans="1:28" ht="206.25" x14ac:dyDescent="0.3">
      <c r="A703" s="134">
        <v>666</v>
      </c>
      <c r="B703" s="134">
        <v>36</v>
      </c>
      <c r="C703" s="140" t="s">
        <v>4283</v>
      </c>
      <c r="D703" s="141" t="s">
        <v>4284</v>
      </c>
      <c r="E703" s="141" t="s">
        <v>4284</v>
      </c>
      <c r="F703" s="141" t="s">
        <v>92</v>
      </c>
      <c r="G703" s="147" t="s">
        <v>4285</v>
      </c>
      <c r="H703" s="147" t="s">
        <v>4286</v>
      </c>
      <c r="I703" s="141" t="s">
        <v>4024</v>
      </c>
      <c r="J703" s="150" t="s">
        <v>4287</v>
      </c>
      <c r="K703" s="150" t="s">
        <v>4288</v>
      </c>
      <c r="L703" s="150" t="s">
        <v>92</v>
      </c>
      <c r="M703" s="141" t="s">
        <v>92</v>
      </c>
      <c r="N703" s="140" t="s">
        <v>288</v>
      </c>
      <c r="O703" s="151" t="s">
        <v>56</v>
      </c>
      <c r="P703" s="151"/>
      <c r="Q703" s="141" t="s">
        <v>9</v>
      </c>
      <c r="R703" s="142" t="s">
        <v>92</v>
      </c>
      <c r="S703" s="143" t="s">
        <v>4289</v>
      </c>
      <c r="T703" s="144" t="s">
        <v>4290</v>
      </c>
      <c r="U703" s="144" t="s">
        <v>4288</v>
      </c>
      <c r="V703" s="136"/>
      <c r="W703" s="67"/>
      <c r="X703" s="67"/>
      <c r="Y703" s="67"/>
      <c r="Z703" s="74" t="s">
        <v>5106</v>
      </c>
      <c r="AA703" s="118"/>
      <c r="AB703" s="67"/>
    </row>
    <row r="704" spans="1:28" ht="206.25" x14ac:dyDescent="0.3">
      <c r="A704" s="135">
        <v>667</v>
      </c>
      <c r="B704" s="135">
        <v>37</v>
      </c>
      <c r="C704" s="140" t="s">
        <v>4291</v>
      </c>
      <c r="D704" s="141" t="s">
        <v>4292</v>
      </c>
      <c r="E704" s="141" t="s">
        <v>4292</v>
      </c>
      <c r="F704" s="141" t="s">
        <v>92</v>
      </c>
      <c r="G704" s="147" t="s">
        <v>4293</v>
      </c>
      <c r="H704" s="147" t="s">
        <v>4294</v>
      </c>
      <c r="I704" s="141" t="s">
        <v>4024</v>
      </c>
      <c r="J704" s="150" t="s">
        <v>621</v>
      </c>
      <c r="K704" s="150" t="s">
        <v>4295</v>
      </c>
      <c r="L704" s="150" t="s">
        <v>92</v>
      </c>
      <c r="M704" s="141" t="s">
        <v>92</v>
      </c>
      <c r="N704" s="140" t="s">
        <v>122</v>
      </c>
      <c r="O704" s="151" t="s">
        <v>85</v>
      </c>
      <c r="P704" s="151"/>
      <c r="Q704" s="141" t="s">
        <v>9</v>
      </c>
      <c r="R704" s="142" t="s">
        <v>1706</v>
      </c>
      <c r="S704" s="143" t="s">
        <v>4296</v>
      </c>
      <c r="T704" s="144" t="s">
        <v>4297</v>
      </c>
      <c r="U704" s="144" t="s">
        <v>4060</v>
      </c>
      <c r="V704" s="136"/>
      <c r="W704" s="67"/>
      <c r="X704" s="67"/>
      <c r="Y704" s="67"/>
      <c r="Z704" s="74" t="s">
        <v>5107</v>
      </c>
      <c r="AA704" s="118"/>
      <c r="AB704" s="67"/>
    </row>
    <row r="705" spans="1:28" ht="356.25" x14ac:dyDescent="0.3">
      <c r="A705" s="134">
        <v>668</v>
      </c>
      <c r="B705" s="134">
        <v>38</v>
      </c>
      <c r="C705" s="140" t="s">
        <v>4298</v>
      </c>
      <c r="D705" s="141" t="s">
        <v>4299</v>
      </c>
      <c r="E705" s="141" t="s">
        <v>4299</v>
      </c>
      <c r="F705" s="141" t="s">
        <v>92</v>
      </c>
      <c r="G705" s="147" t="s">
        <v>4300</v>
      </c>
      <c r="H705" s="147" t="s">
        <v>4301</v>
      </c>
      <c r="I705" s="141" t="s">
        <v>4024</v>
      </c>
      <c r="J705" s="150" t="s">
        <v>84</v>
      </c>
      <c r="K705" s="150" t="s">
        <v>4302</v>
      </c>
      <c r="L705" s="150" t="s">
        <v>92</v>
      </c>
      <c r="M705" s="141" t="s">
        <v>92</v>
      </c>
      <c r="N705" s="140" t="s">
        <v>288</v>
      </c>
      <c r="O705" s="151" t="s">
        <v>109</v>
      </c>
      <c r="P705" s="151"/>
      <c r="Q705" s="141" t="s">
        <v>9</v>
      </c>
      <c r="R705" s="142" t="s">
        <v>4115</v>
      </c>
      <c r="S705" s="143" t="s">
        <v>4303</v>
      </c>
      <c r="T705" s="144" t="s">
        <v>4304</v>
      </c>
      <c r="U705" s="144" t="s">
        <v>4302</v>
      </c>
      <c r="V705" s="136"/>
      <c r="W705" s="67"/>
      <c r="X705" s="67"/>
      <c r="Y705" s="67"/>
      <c r="Z705" s="74" t="s">
        <v>5108</v>
      </c>
      <c r="AA705" s="118"/>
      <c r="AB705" s="67"/>
    </row>
    <row r="706" spans="1:28" ht="225" x14ac:dyDescent="0.3">
      <c r="A706" s="135">
        <v>669</v>
      </c>
      <c r="B706" s="135">
        <v>39</v>
      </c>
      <c r="C706" s="140" t="s">
        <v>4305</v>
      </c>
      <c r="D706" s="141" t="s">
        <v>4306</v>
      </c>
      <c r="E706" s="141" t="s">
        <v>4306</v>
      </c>
      <c r="F706" s="141" t="s">
        <v>92</v>
      </c>
      <c r="G706" s="147" t="s">
        <v>4307</v>
      </c>
      <c r="H706" s="147" t="s">
        <v>4308</v>
      </c>
      <c r="I706" s="141" t="s">
        <v>4043</v>
      </c>
      <c r="J706" s="150" t="s">
        <v>1067</v>
      </c>
      <c r="K706" s="150" t="s">
        <v>4250</v>
      </c>
      <c r="L706" s="150" t="s">
        <v>92</v>
      </c>
      <c r="M706" s="141" t="s">
        <v>92</v>
      </c>
      <c r="N706" s="140" t="s">
        <v>288</v>
      </c>
      <c r="O706" s="151"/>
      <c r="P706" s="151" t="s">
        <v>2436</v>
      </c>
      <c r="Q706" s="141" t="s">
        <v>9</v>
      </c>
      <c r="R706" s="142" t="s">
        <v>92</v>
      </c>
      <c r="S706" s="143" t="s">
        <v>4309</v>
      </c>
      <c r="T706" s="144" t="s">
        <v>4253</v>
      </c>
      <c r="U706" s="144" t="s">
        <v>4250</v>
      </c>
      <c r="V706" s="136"/>
      <c r="W706" s="67"/>
      <c r="X706" s="67"/>
      <c r="Y706" s="67"/>
      <c r="Z706" s="74" t="s">
        <v>5109</v>
      </c>
      <c r="AA706" s="118"/>
      <c r="AB706" s="67"/>
    </row>
    <row r="707" spans="1:28" ht="318.75" x14ac:dyDescent="0.3">
      <c r="A707" s="134">
        <v>670</v>
      </c>
      <c r="B707" s="134">
        <v>40</v>
      </c>
      <c r="C707" s="140" t="s">
        <v>4310</v>
      </c>
      <c r="D707" s="141" t="s">
        <v>4311</v>
      </c>
      <c r="E707" s="141" t="s">
        <v>4311</v>
      </c>
      <c r="F707" s="141" t="s">
        <v>92</v>
      </c>
      <c r="G707" s="147" t="s">
        <v>4312</v>
      </c>
      <c r="H707" s="147" t="s">
        <v>4313</v>
      </c>
      <c r="I707" s="141" t="s">
        <v>4024</v>
      </c>
      <c r="J707" s="150" t="s">
        <v>4287</v>
      </c>
      <c r="K707" s="150" t="s">
        <v>4314</v>
      </c>
      <c r="L707" s="150" t="s">
        <v>92</v>
      </c>
      <c r="M707" s="141" t="s">
        <v>92</v>
      </c>
      <c r="N707" s="140" t="s">
        <v>129</v>
      </c>
      <c r="O707" s="151" t="s">
        <v>71</v>
      </c>
      <c r="P707" s="151"/>
      <c r="Q707" s="141" t="s">
        <v>9</v>
      </c>
      <c r="R707" s="142" t="s">
        <v>4315</v>
      </c>
      <c r="S707" s="143" t="s">
        <v>4316</v>
      </c>
      <c r="T707" s="144" t="s">
        <v>4317</v>
      </c>
      <c r="U707" s="144" t="s">
        <v>4236</v>
      </c>
      <c r="V707" s="136"/>
      <c r="W707" s="67"/>
      <c r="X707" s="67"/>
      <c r="Y707" s="67"/>
      <c r="Z707" s="74" t="s">
        <v>5110</v>
      </c>
      <c r="AA707" s="118"/>
      <c r="AB707" s="67"/>
    </row>
    <row r="708" spans="1:28" ht="206.25" x14ac:dyDescent="0.3">
      <c r="A708" s="135">
        <v>671</v>
      </c>
      <c r="B708" s="135">
        <v>41</v>
      </c>
      <c r="C708" s="140" t="s">
        <v>4318</v>
      </c>
      <c r="D708" s="141" t="s">
        <v>4319</v>
      </c>
      <c r="E708" s="141" t="s">
        <v>4319</v>
      </c>
      <c r="F708" s="141" t="s">
        <v>92</v>
      </c>
      <c r="G708" s="147" t="s">
        <v>4320</v>
      </c>
      <c r="H708" s="147" t="s">
        <v>4321</v>
      </c>
      <c r="I708" s="141" t="s">
        <v>4024</v>
      </c>
      <c r="J708" s="150" t="s">
        <v>1164</v>
      </c>
      <c r="K708" s="150" t="s">
        <v>4322</v>
      </c>
      <c r="L708" s="150" t="s">
        <v>92</v>
      </c>
      <c r="M708" s="141" t="s">
        <v>92</v>
      </c>
      <c r="N708" s="140" t="s">
        <v>288</v>
      </c>
      <c r="O708" s="151" t="s">
        <v>56</v>
      </c>
      <c r="P708" s="151"/>
      <c r="Q708" s="141" t="s">
        <v>9</v>
      </c>
      <c r="R708" s="142" t="s">
        <v>92</v>
      </c>
      <c r="S708" s="143" t="s">
        <v>4323</v>
      </c>
      <c r="T708" s="144" t="s">
        <v>4324</v>
      </c>
      <c r="U708" s="144" t="s">
        <v>4322</v>
      </c>
      <c r="V708" s="136"/>
      <c r="W708" s="67"/>
      <c r="X708" s="67"/>
      <c r="Y708" s="67"/>
      <c r="Z708" s="74" t="s">
        <v>5111</v>
      </c>
      <c r="AA708" s="118"/>
      <c r="AB708" s="67"/>
    </row>
    <row r="709" spans="1:28" ht="225" x14ac:dyDescent="0.3">
      <c r="A709" s="134">
        <v>672</v>
      </c>
      <c r="B709" s="134">
        <v>42</v>
      </c>
      <c r="C709" s="140" t="s">
        <v>4325</v>
      </c>
      <c r="D709" s="141" t="s">
        <v>4326</v>
      </c>
      <c r="E709" s="141" t="s">
        <v>4326</v>
      </c>
      <c r="F709" s="141" t="s">
        <v>92</v>
      </c>
      <c r="G709" s="147" t="s">
        <v>4327</v>
      </c>
      <c r="H709" s="147" t="s">
        <v>4328</v>
      </c>
      <c r="I709" s="141" t="s">
        <v>4043</v>
      </c>
      <c r="J709" s="150" t="s">
        <v>4329</v>
      </c>
      <c r="K709" s="150" t="s">
        <v>4330</v>
      </c>
      <c r="L709" s="150" t="s">
        <v>92</v>
      </c>
      <c r="M709" s="141" t="s">
        <v>92</v>
      </c>
      <c r="N709" s="140" t="s">
        <v>288</v>
      </c>
      <c r="O709" s="151"/>
      <c r="P709" s="151" t="s">
        <v>2436</v>
      </c>
      <c r="Q709" s="141" t="s">
        <v>9</v>
      </c>
      <c r="R709" s="142" t="s">
        <v>92</v>
      </c>
      <c r="S709" s="143" t="s">
        <v>4331</v>
      </c>
      <c r="T709" s="144" t="s">
        <v>4324</v>
      </c>
      <c r="U709" s="144" t="s">
        <v>4322</v>
      </c>
      <c r="V709" s="136"/>
      <c r="W709" s="67"/>
      <c r="X709" s="67"/>
      <c r="Y709" s="67"/>
      <c r="Z709" s="74" t="s">
        <v>5112</v>
      </c>
      <c r="AA709" s="118"/>
      <c r="AB709" s="67"/>
    </row>
    <row r="710" spans="1:28" ht="356.25" x14ac:dyDescent="0.3">
      <c r="A710" s="135">
        <v>673</v>
      </c>
      <c r="B710" s="135">
        <v>43</v>
      </c>
      <c r="C710" s="140" t="s">
        <v>4332</v>
      </c>
      <c r="D710" s="141" t="s">
        <v>4333</v>
      </c>
      <c r="E710" s="141" t="s">
        <v>4333</v>
      </c>
      <c r="F710" s="141" t="s">
        <v>92</v>
      </c>
      <c r="G710" s="147" t="s">
        <v>4334</v>
      </c>
      <c r="H710" s="147" t="s">
        <v>4335</v>
      </c>
      <c r="I710" s="141" t="s">
        <v>4024</v>
      </c>
      <c r="J710" s="150" t="s">
        <v>4278</v>
      </c>
      <c r="K710" s="150" t="s">
        <v>4336</v>
      </c>
      <c r="L710" s="150" t="s">
        <v>92</v>
      </c>
      <c r="M710" s="141" t="s">
        <v>92</v>
      </c>
      <c r="N710" s="140" t="s">
        <v>288</v>
      </c>
      <c r="O710" s="151" t="s">
        <v>109</v>
      </c>
      <c r="P710" s="151"/>
      <c r="Q710" s="141" t="s">
        <v>9</v>
      </c>
      <c r="R710" s="142" t="s">
        <v>4337</v>
      </c>
      <c r="S710" s="143" t="s">
        <v>4338</v>
      </c>
      <c r="T710" s="144" t="s">
        <v>4339</v>
      </c>
      <c r="U710" s="144" t="s">
        <v>4340</v>
      </c>
      <c r="V710" s="136"/>
      <c r="W710" s="67"/>
      <c r="X710" s="67"/>
      <c r="Y710" s="67"/>
      <c r="Z710" s="74" t="s">
        <v>5113</v>
      </c>
      <c r="AA710" s="118"/>
      <c r="AB710" s="67"/>
    </row>
    <row r="711" spans="1:28" ht="206.25" x14ac:dyDescent="0.3">
      <c r="A711" s="134">
        <v>674</v>
      </c>
      <c r="B711" s="134">
        <v>44</v>
      </c>
      <c r="C711" s="140" t="s">
        <v>4341</v>
      </c>
      <c r="D711" s="141" t="s">
        <v>4342</v>
      </c>
      <c r="E711" s="141" t="s">
        <v>4342</v>
      </c>
      <c r="F711" s="141" t="s">
        <v>92</v>
      </c>
      <c r="G711" s="147" t="s">
        <v>4343</v>
      </c>
      <c r="H711" s="147" t="s">
        <v>4344</v>
      </c>
      <c r="I711" s="141" t="s">
        <v>4024</v>
      </c>
      <c r="J711" s="150" t="s">
        <v>500</v>
      </c>
      <c r="K711" s="150" t="s">
        <v>4114</v>
      </c>
      <c r="L711" s="150" t="s">
        <v>92</v>
      </c>
      <c r="M711" s="141" t="s">
        <v>92</v>
      </c>
      <c r="N711" s="140" t="s">
        <v>288</v>
      </c>
      <c r="O711" s="151" t="s">
        <v>122</v>
      </c>
      <c r="P711" s="151"/>
      <c r="Q711" s="141" t="s">
        <v>9</v>
      </c>
      <c r="R711" s="142" t="s">
        <v>4272</v>
      </c>
      <c r="S711" s="143" t="s">
        <v>4345</v>
      </c>
      <c r="T711" s="144" t="s">
        <v>4346</v>
      </c>
      <c r="U711" s="144" t="s">
        <v>4114</v>
      </c>
      <c r="V711" s="136"/>
      <c r="W711" s="67"/>
      <c r="X711" s="67"/>
      <c r="Y711" s="67"/>
      <c r="Z711" s="74" t="s">
        <v>5114</v>
      </c>
      <c r="AA711" s="118"/>
      <c r="AB711" s="67"/>
    </row>
    <row r="712" spans="1:28" ht="206.25" x14ac:dyDescent="0.3">
      <c r="A712" s="135">
        <v>675</v>
      </c>
      <c r="B712" s="135">
        <v>45</v>
      </c>
      <c r="C712" s="140" t="s">
        <v>4347</v>
      </c>
      <c r="D712" s="141" t="s">
        <v>4348</v>
      </c>
      <c r="E712" s="141" t="s">
        <v>4348</v>
      </c>
      <c r="F712" s="141" t="s">
        <v>92</v>
      </c>
      <c r="G712" s="147" t="s">
        <v>4349</v>
      </c>
      <c r="H712" s="147" t="s">
        <v>4350</v>
      </c>
      <c r="I712" s="141" t="s">
        <v>4024</v>
      </c>
      <c r="J712" s="150" t="s">
        <v>4351</v>
      </c>
      <c r="K712" s="150" t="s">
        <v>4297</v>
      </c>
      <c r="L712" s="150" t="s">
        <v>92</v>
      </c>
      <c r="M712" s="141" t="s">
        <v>92</v>
      </c>
      <c r="N712" s="140" t="s">
        <v>288</v>
      </c>
      <c r="O712" s="151" t="s">
        <v>56</v>
      </c>
      <c r="P712" s="151"/>
      <c r="Q712" s="141" t="s">
        <v>9</v>
      </c>
      <c r="R712" s="142" t="s">
        <v>92</v>
      </c>
      <c r="S712" s="143" t="s">
        <v>4352</v>
      </c>
      <c r="T712" s="144" t="s">
        <v>4353</v>
      </c>
      <c r="U712" s="144" t="s">
        <v>4354</v>
      </c>
      <c r="V712" s="136"/>
      <c r="W712" s="67"/>
      <c r="X712" s="67"/>
      <c r="Y712" s="67"/>
      <c r="Z712" s="74" t="s">
        <v>5115</v>
      </c>
      <c r="AA712" s="118"/>
      <c r="AB712" s="67"/>
    </row>
    <row r="713" spans="1:28" ht="243.75" x14ac:dyDescent="0.3">
      <c r="A713" s="134">
        <v>676</v>
      </c>
      <c r="B713" s="134">
        <v>46</v>
      </c>
      <c r="C713" s="140" t="s">
        <v>4355</v>
      </c>
      <c r="D713" s="141" t="s">
        <v>4356</v>
      </c>
      <c r="E713" s="141" t="s">
        <v>4356</v>
      </c>
      <c r="F713" s="141" t="s">
        <v>92</v>
      </c>
      <c r="G713" s="147" t="s">
        <v>4357</v>
      </c>
      <c r="H713" s="147" t="s">
        <v>4358</v>
      </c>
      <c r="I713" s="141" t="s">
        <v>4043</v>
      </c>
      <c r="J713" s="150" t="s">
        <v>4359</v>
      </c>
      <c r="K713" s="150" t="s">
        <v>4360</v>
      </c>
      <c r="L713" s="150" t="s">
        <v>92</v>
      </c>
      <c r="M713" s="141" t="s">
        <v>92</v>
      </c>
      <c r="N713" s="140" t="s">
        <v>288</v>
      </c>
      <c r="O713" s="151"/>
      <c r="P713" s="151" t="s">
        <v>2436</v>
      </c>
      <c r="Q713" s="141" t="s">
        <v>9</v>
      </c>
      <c r="R713" s="142" t="s">
        <v>92</v>
      </c>
      <c r="S713" s="143" t="s">
        <v>4361</v>
      </c>
      <c r="T713" s="144" t="s">
        <v>4362</v>
      </c>
      <c r="U713" s="144" t="s">
        <v>4360</v>
      </c>
      <c r="V713" s="136"/>
      <c r="W713" s="67"/>
      <c r="X713" s="67"/>
      <c r="Y713" s="67"/>
      <c r="Z713" s="74" t="s">
        <v>5116</v>
      </c>
      <c r="AA713" s="118"/>
      <c r="AB713" s="67"/>
    </row>
    <row r="714" spans="1:28" ht="206.25" x14ac:dyDescent="0.3">
      <c r="A714" s="135">
        <v>677</v>
      </c>
      <c r="B714" s="135">
        <v>47</v>
      </c>
      <c r="C714" s="140" t="s">
        <v>4363</v>
      </c>
      <c r="D714" s="141" t="s">
        <v>4364</v>
      </c>
      <c r="E714" s="141" t="s">
        <v>4364</v>
      </c>
      <c r="F714" s="141" t="s">
        <v>92</v>
      </c>
      <c r="G714" s="147" t="s">
        <v>4365</v>
      </c>
      <c r="H714" s="147" t="s">
        <v>4366</v>
      </c>
      <c r="I714" s="141" t="s">
        <v>4024</v>
      </c>
      <c r="J714" s="150" t="s">
        <v>4367</v>
      </c>
      <c r="K714" s="150" t="s">
        <v>4122</v>
      </c>
      <c r="L714" s="150" t="s">
        <v>92</v>
      </c>
      <c r="M714" s="141" t="s">
        <v>92</v>
      </c>
      <c r="N714" s="140" t="s">
        <v>149</v>
      </c>
      <c r="O714" s="151" t="s">
        <v>56</v>
      </c>
      <c r="P714" s="151"/>
      <c r="Q714" s="141" t="s">
        <v>9</v>
      </c>
      <c r="R714" s="142" t="s">
        <v>2437</v>
      </c>
      <c r="S714" s="143" t="s">
        <v>4368</v>
      </c>
      <c r="T714" s="144" t="s">
        <v>4369</v>
      </c>
      <c r="U714" s="144" t="s">
        <v>4122</v>
      </c>
      <c r="V714" s="136"/>
      <c r="W714" s="67"/>
      <c r="X714" s="67"/>
      <c r="Y714" s="67"/>
      <c r="Z714" s="74" t="s">
        <v>5117</v>
      </c>
      <c r="AA714" s="118"/>
      <c r="AB714" s="67"/>
    </row>
    <row r="715" spans="1:28" ht="225" x14ac:dyDescent="0.3">
      <c r="A715" s="134">
        <v>678</v>
      </c>
      <c r="B715" s="134">
        <v>48</v>
      </c>
      <c r="C715" s="140" t="s">
        <v>4370</v>
      </c>
      <c r="D715" s="141" t="s">
        <v>4371</v>
      </c>
      <c r="E715" s="141" t="s">
        <v>4371</v>
      </c>
      <c r="F715" s="141" t="s">
        <v>92</v>
      </c>
      <c r="G715" s="147" t="s">
        <v>4372</v>
      </c>
      <c r="H715" s="147" t="s">
        <v>4373</v>
      </c>
      <c r="I715" s="141" t="s">
        <v>4024</v>
      </c>
      <c r="J715" s="150" t="s">
        <v>4097</v>
      </c>
      <c r="K715" s="150" t="s">
        <v>4374</v>
      </c>
      <c r="L715" s="150" t="s">
        <v>92</v>
      </c>
      <c r="M715" s="141" t="s">
        <v>92</v>
      </c>
      <c r="N715" s="140" t="s">
        <v>288</v>
      </c>
      <c r="O715" s="151" t="s">
        <v>56</v>
      </c>
      <c r="P715" s="151"/>
      <c r="Q715" s="141" t="s">
        <v>9</v>
      </c>
      <c r="R715" s="142" t="s">
        <v>92</v>
      </c>
      <c r="S715" s="143" t="s">
        <v>4375</v>
      </c>
      <c r="T715" s="144" t="s">
        <v>4376</v>
      </c>
      <c r="U715" s="144" t="s">
        <v>4374</v>
      </c>
      <c r="V715" s="136"/>
      <c r="W715" s="67"/>
      <c r="X715" s="67"/>
      <c r="Y715" s="67"/>
      <c r="Z715" s="74" t="s">
        <v>5118</v>
      </c>
      <c r="AA715" s="118"/>
      <c r="AB715" s="67"/>
    </row>
    <row r="716" spans="1:28" ht="206.25" x14ac:dyDescent="0.3">
      <c r="A716" s="135">
        <v>679</v>
      </c>
      <c r="B716" s="135">
        <v>49</v>
      </c>
      <c r="C716" s="140" t="s">
        <v>4377</v>
      </c>
      <c r="D716" s="141" t="s">
        <v>4378</v>
      </c>
      <c r="E716" s="141" t="s">
        <v>4378</v>
      </c>
      <c r="F716" s="141" t="s">
        <v>92</v>
      </c>
      <c r="G716" s="147" t="s">
        <v>4379</v>
      </c>
      <c r="H716" s="147" t="s">
        <v>4380</v>
      </c>
      <c r="I716" s="141" t="s">
        <v>4024</v>
      </c>
      <c r="J716" s="150" t="s">
        <v>4381</v>
      </c>
      <c r="K716" s="150" t="s">
        <v>4382</v>
      </c>
      <c r="L716" s="150" t="s">
        <v>92</v>
      </c>
      <c r="M716" s="141" t="s">
        <v>92</v>
      </c>
      <c r="N716" s="140" t="s">
        <v>109</v>
      </c>
      <c r="O716" s="151" t="s">
        <v>85</v>
      </c>
      <c r="P716" s="151"/>
      <c r="Q716" s="141" t="s">
        <v>9</v>
      </c>
      <c r="R716" s="142" t="s">
        <v>4383</v>
      </c>
      <c r="S716" s="143" t="s">
        <v>4384</v>
      </c>
      <c r="T716" s="144" t="s">
        <v>4385</v>
      </c>
      <c r="U716" s="144" t="s">
        <v>4382</v>
      </c>
      <c r="V716" s="136"/>
      <c r="W716" s="67"/>
      <c r="X716" s="67"/>
      <c r="Y716" s="67"/>
      <c r="Z716" s="74" t="s">
        <v>5119</v>
      </c>
      <c r="AA716" s="118"/>
      <c r="AB716" s="67"/>
    </row>
    <row r="717" spans="1:28" ht="206.25" x14ac:dyDescent="0.3">
      <c r="A717" s="134">
        <v>680</v>
      </c>
      <c r="B717" s="134">
        <v>50</v>
      </c>
      <c r="C717" s="140" t="s">
        <v>4386</v>
      </c>
      <c r="D717" s="141" t="s">
        <v>4387</v>
      </c>
      <c r="E717" s="141" t="s">
        <v>4387</v>
      </c>
      <c r="F717" s="141" t="s">
        <v>92</v>
      </c>
      <c r="G717" s="147" t="s">
        <v>4388</v>
      </c>
      <c r="H717" s="147" t="s">
        <v>4389</v>
      </c>
      <c r="I717" s="141" t="s">
        <v>4024</v>
      </c>
      <c r="J717" s="150" t="s">
        <v>1405</v>
      </c>
      <c r="K717" s="150" t="s">
        <v>4390</v>
      </c>
      <c r="L717" s="150" t="s">
        <v>92</v>
      </c>
      <c r="M717" s="141" t="s">
        <v>92</v>
      </c>
      <c r="N717" s="140" t="s">
        <v>109</v>
      </c>
      <c r="O717" s="151" t="s">
        <v>56</v>
      </c>
      <c r="P717" s="151"/>
      <c r="Q717" s="141" t="s">
        <v>9</v>
      </c>
      <c r="R717" s="142" t="s">
        <v>92</v>
      </c>
      <c r="S717" s="143" t="s">
        <v>4391</v>
      </c>
      <c r="T717" s="144" t="s">
        <v>4385</v>
      </c>
      <c r="U717" s="144" t="s">
        <v>4382</v>
      </c>
      <c r="V717" s="136"/>
      <c r="W717" s="67"/>
      <c r="X717" s="67"/>
      <c r="Y717" s="67"/>
      <c r="Z717" s="74" t="s">
        <v>5120</v>
      </c>
      <c r="AA717" s="118"/>
      <c r="AB717" s="67"/>
    </row>
    <row r="718" spans="1:28" ht="281.25" x14ac:dyDescent="0.3">
      <c r="A718" s="135">
        <v>681</v>
      </c>
      <c r="B718" s="135">
        <v>51</v>
      </c>
      <c r="C718" s="140" t="s">
        <v>4392</v>
      </c>
      <c r="D718" s="141" t="s">
        <v>4393</v>
      </c>
      <c r="E718" s="141" t="s">
        <v>4393</v>
      </c>
      <c r="F718" s="141" t="s">
        <v>92</v>
      </c>
      <c r="G718" s="147" t="s">
        <v>4394</v>
      </c>
      <c r="H718" s="147" t="s">
        <v>4395</v>
      </c>
      <c r="I718" s="141" t="s">
        <v>4024</v>
      </c>
      <c r="J718" s="150" t="s">
        <v>929</v>
      </c>
      <c r="K718" s="150" t="s">
        <v>4396</v>
      </c>
      <c r="L718" s="150" t="s">
        <v>92</v>
      </c>
      <c r="M718" s="141" t="s">
        <v>92</v>
      </c>
      <c r="N718" s="140" t="s">
        <v>149</v>
      </c>
      <c r="O718" s="151" t="s">
        <v>122</v>
      </c>
      <c r="P718" s="151"/>
      <c r="Q718" s="141" t="s">
        <v>9</v>
      </c>
      <c r="R718" s="142" t="s">
        <v>4397</v>
      </c>
      <c r="S718" s="143" t="s">
        <v>4398</v>
      </c>
      <c r="T718" s="144" t="s">
        <v>4399</v>
      </c>
      <c r="U718" s="144" t="s">
        <v>4396</v>
      </c>
      <c r="V718" s="136"/>
      <c r="W718" s="67"/>
      <c r="X718" s="67"/>
      <c r="Y718" s="67"/>
      <c r="Z718" s="74" t="s">
        <v>5121</v>
      </c>
      <c r="AA718" s="118"/>
      <c r="AB718" s="67"/>
    </row>
    <row r="719" spans="1:28" ht="225" x14ac:dyDescent="0.3">
      <c r="A719" s="134">
        <v>682</v>
      </c>
      <c r="B719" s="134">
        <v>52</v>
      </c>
      <c r="C719" s="140" t="s">
        <v>4400</v>
      </c>
      <c r="D719" s="141" t="s">
        <v>4401</v>
      </c>
      <c r="E719" s="141" t="s">
        <v>4401</v>
      </c>
      <c r="F719" s="141" t="s">
        <v>92</v>
      </c>
      <c r="G719" s="147" t="s">
        <v>4402</v>
      </c>
      <c r="H719" s="147" t="s">
        <v>4403</v>
      </c>
      <c r="I719" s="141" t="s">
        <v>4043</v>
      </c>
      <c r="J719" s="150" t="s">
        <v>4243</v>
      </c>
      <c r="K719" s="150" t="s">
        <v>4399</v>
      </c>
      <c r="L719" s="150" t="s">
        <v>92</v>
      </c>
      <c r="M719" s="141" t="s">
        <v>92</v>
      </c>
      <c r="N719" s="140" t="s">
        <v>109</v>
      </c>
      <c r="O719" s="151"/>
      <c r="P719" s="151" t="s">
        <v>2436</v>
      </c>
      <c r="Q719" s="141" t="s">
        <v>9</v>
      </c>
      <c r="R719" s="142" t="s">
        <v>92</v>
      </c>
      <c r="S719" s="143" t="s">
        <v>4404</v>
      </c>
      <c r="T719" s="144" t="s">
        <v>4405</v>
      </c>
      <c r="U719" s="144" t="s">
        <v>4399</v>
      </c>
      <c r="V719" s="136"/>
      <c r="W719" s="67"/>
      <c r="X719" s="67"/>
      <c r="Y719" s="67"/>
      <c r="Z719" s="74" t="s">
        <v>5122</v>
      </c>
      <c r="AA719" s="118"/>
      <c r="AB719" s="67"/>
    </row>
    <row r="720" spans="1:28" ht="206.25" x14ac:dyDescent="0.3">
      <c r="A720" s="135">
        <v>683</v>
      </c>
      <c r="B720" s="135">
        <v>53</v>
      </c>
      <c r="C720" s="140" t="s">
        <v>4406</v>
      </c>
      <c r="D720" s="141" t="s">
        <v>4407</v>
      </c>
      <c r="E720" s="141" t="s">
        <v>4407</v>
      </c>
      <c r="F720" s="141" t="s">
        <v>92</v>
      </c>
      <c r="G720" s="147" t="s">
        <v>4408</v>
      </c>
      <c r="H720" s="147" t="s">
        <v>4409</v>
      </c>
      <c r="I720" s="141" t="s">
        <v>4024</v>
      </c>
      <c r="J720" s="150" t="s">
        <v>500</v>
      </c>
      <c r="K720" s="150" t="s">
        <v>4175</v>
      </c>
      <c r="L720" s="150" t="s">
        <v>92</v>
      </c>
      <c r="M720" s="141" t="s">
        <v>92</v>
      </c>
      <c r="N720" s="140" t="s">
        <v>129</v>
      </c>
      <c r="O720" s="151" t="s">
        <v>122</v>
      </c>
      <c r="P720" s="151"/>
      <c r="Q720" s="141" t="s">
        <v>9</v>
      </c>
      <c r="R720" s="142" t="s">
        <v>4272</v>
      </c>
      <c r="S720" s="143" t="s">
        <v>4410</v>
      </c>
      <c r="T720" s="144" t="s">
        <v>4182</v>
      </c>
      <c r="U720" s="144" t="s">
        <v>4411</v>
      </c>
      <c r="V720" s="136"/>
      <c r="W720" s="67"/>
      <c r="X720" s="67"/>
      <c r="Y720" s="67"/>
      <c r="Z720" s="74" t="s">
        <v>5123</v>
      </c>
      <c r="AA720" s="118"/>
      <c r="AB720" s="67"/>
    </row>
    <row r="721" spans="1:28" ht="225" x14ac:dyDescent="0.3">
      <c r="A721" s="134">
        <v>684</v>
      </c>
      <c r="B721" s="134">
        <v>54</v>
      </c>
      <c r="C721" s="140" t="s">
        <v>4412</v>
      </c>
      <c r="D721" s="141" t="s">
        <v>4413</v>
      </c>
      <c r="E721" s="141" t="s">
        <v>4413</v>
      </c>
      <c r="F721" s="141" t="s">
        <v>92</v>
      </c>
      <c r="G721" s="147" t="s">
        <v>4414</v>
      </c>
      <c r="H721" s="147" t="s">
        <v>4415</v>
      </c>
      <c r="I721" s="141" t="s">
        <v>4024</v>
      </c>
      <c r="J721" s="150" t="s">
        <v>2368</v>
      </c>
      <c r="K721" s="150" t="s">
        <v>4416</v>
      </c>
      <c r="L721" s="150" t="s">
        <v>92</v>
      </c>
      <c r="M721" s="141" t="s">
        <v>92</v>
      </c>
      <c r="N721" s="140" t="s">
        <v>109</v>
      </c>
      <c r="O721" s="151" t="s">
        <v>56</v>
      </c>
      <c r="P721" s="151"/>
      <c r="Q721" s="141" t="s">
        <v>9</v>
      </c>
      <c r="R721" s="142" t="s">
        <v>92</v>
      </c>
      <c r="S721" s="143" t="s">
        <v>4417</v>
      </c>
      <c r="T721" s="144" t="s">
        <v>4418</v>
      </c>
      <c r="U721" s="144" t="s">
        <v>4416</v>
      </c>
      <c r="V721" s="136"/>
      <c r="W721" s="67"/>
      <c r="X721" s="67"/>
      <c r="Y721" s="67"/>
      <c r="Z721" s="74" t="s">
        <v>5124</v>
      </c>
      <c r="AA721" s="118"/>
      <c r="AB721" s="67"/>
    </row>
    <row r="722" spans="1:28" ht="243.75" x14ac:dyDescent="0.3">
      <c r="A722" s="135">
        <v>685</v>
      </c>
      <c r="B722" s="135">
        <v>55</v>
      </c>
      <c r="C722" s="140" t="s">
        <v>4419</v>
      </c>
      <c r="D722" s="141" t="s">
        <v>4420</v>
      </c>
      <c r="E722" s="141" t="s">
        <v>4420</v>
      </c>
      <c r="F722" s="141" t="s">
        <v>92</v>
      </c>
      <c r="G722" s="147" t="s">
        <v>4421</v>
      </c>
      <c r="H722" s="147" t="s">
        <v>4422</v>
      </c>
      <c r="I722" s="141" t="s">
        <v>4024</v>
      </c>
      <c r="J722" s="150" t="s">
        <v>4207</v>
      </c>
      <c r="K722" s="150" t="s">
        <v>4423</v>
      </c>
      <c r="L722" s="150" t="s">
        <v>92</v>
      </c>
      <c r="M722" s="141" t="s">
        <v>92</v>
      </c>
      <c r="N722" s="140" t="s">
        <v>109</v>
      </c>
      <c r="O722" s="151" t="s">
        <v>122</v>
      </c>
      <c r="P722" s="151"/>
      <c r="Q722" s="141" t="s">
        <v>9</v>
      </c>
      <c r="R722" s="142" t="s">
        <v>4027</v>
      </c>
      <c r="S722" s="143" t="s">
        <v>4424</v>
      </c>
      <c r="T722" s="144" t="s">
        <v>4425</v>
      </c>
      <c r="U722" s="144" t="s">
        <v>4423</v>
      </c>
      <c r="V722" s="136"/>
      <c r="W722" s="67"/>
      <c r="X722" s="67"/>
      <c r="Y722" s="67"/>
      <c r="Z722" s="74" t="s">
        <v>5125</v>
      </c>
      <c r="AA722" s="118"/>
      <c r="AB722" s="67"/>
    </row>
    <row r="723" spans="1:28" ht="243.75" x14ac:dyDescent="0.3">
      <c r="A723" s="134">
        <v>686</v>
      </c>
      <c r="B723" s="134">
        <v>56</v>
      </c>
      <c r="C723" s="140" t="s">
        <v>4426</v>
      </c>
      <c r="D723" s="141" t="s">
        <v>4427</v>
      </c>
      <c r="E723" s="141" t="s">
        <v>4427</v>
      </c>
      <c r="F723" s="141" t="s">
        <v>92</v>
      </c>
      <c r="G723" s="147" t="s">
        <v>4428</v>
      </c>
      <c r="H723" s="147" t="s">
        <v>4429</v>
      </c>
      <c r="I723" s="141" t="s">
        <v>4024</v>
      </c>
      <c r="J723" s="150" t="s">
        <v>4215</v>
      </c>
      <c r="K723" s="150" t="s">
        <v>4423</v>
      </c>
      <c r="L723" s="150" t="s">
        <v>92</v>
      </c>
      <c r="M723" s="141" t="s">
        <v>92</v>
      </c>
      <c r="N723" s="140" t="s">
        <v>109</v>
      </c>
      <c r="O723" s="151" t="s">
        <v>129</v>
      </c>
      <c r="P723" s="151"/>
      <c r="Q723" s="141" t="s">
        <v>9</v>
      </c>
      <c r="R723" s="142" t="s">
        <v>4027</v>
      </c>
      <c r="S723" s="143" t="s">
        <v>4430</v>
      </c>
      <c r="T723" s="144" t="s">
        <v>4425</v>
      </c>
      <c r="U723" s="144" t="s">
        <v>4423</v>
      </c>
      <c r="V723" s="136"/>
      <c r="W723" s="67"/>
      <c r="X723" s="67"/>
      <c r="Y723" s="67"/>
      <c r="Z723" s="74" t="s">
        <v>5126</v>
      </c>
      <c r="AA723" s="118"/>
      <c r="AB723" s="67"/>
    </row>
    <row r="724" spans="1:28" ht="225" x14ac:dyDescent="0.3">
      <c r="A724" s="135">
        <v>687</v>
      </c>
      <c r="B724" s="135">
        <v>57</v>
      </c>
      <c r="C724" s="140" t="s">
        <v>4431</v>
      </c>
      <c r="D724" s="141" t="s">
        <v>4432</v>
      </c>
      <c r="E724" s="141" t="s">
        <v>4432</v>
      </c>
      <c r="F724" s="141" t="s">
        <v>92</v>
      </c>
      <c r="G724" s="147" t="s">
        <v>4433</v>
      </c>
      <c r="H724" s="147" t="s">
        <v>4434</v>
      </c>
      <c r="I724" s="141" t="s">
        <v>4024</v>
      </c>
      <c r="J724" s="150" t="s">
        <v>4435</v>
      </c>
      <c r="K724" s="150" t="s">
        <v>4187</v>
      </c>
      <c r="L724" s="150" t="s">
        <v>92</v>
      </c>
      <c r="M724" s="141" t="s">
        <v>92</v>
      </c>
      <c r="N724" s="140" t="s">
        <v>109</v>
      </c>
      <c r="O724" s="151" t="s">
        <v>85</v>
      </c>
      <c r="P724" s="151"/>
      <c r="Q724" s="141" t="s">
        <v>9</v>
      </c>
      <c r="R724" s="142" t="s">
        <v>4194</v>
      </c>
      <c r="S724" s="143" t="s">
        <v>4436</v>
      </c>
      <c r="T724" s="144" t="s">
        <v>4189</v>
      </c>
      <c r="U724" s="144" t="s">
        <v>4187</v>
      </c>
      <c r="V724" s="136"/>
      <c r="W724" s="67"/>
      <c r="X724" s="67"/>
      <c r="Y724" s="67"/>
      <c r="Z724" s="74" t="s">
        <v>5127</v>
      </c>
      <c r="AA724" s="118"/>
      <c r="AB724" s="67"/>
    </row>
    <row r="725" spans="1:28" ht="206.25" x14ac:dyDescent="0.3">
      <c r="A725" s="134">
        <v>688</v>
      </c>
      <c r="B725" s="134">
        <v>58</v>
      </c>
      <c r="C725" s="140" t="s">
        <v>4437</v>
      </c>
      <c r="D725" s="141" t="s">
        <v>4438</v>
      </c>
      <c r="E725" s="141" t="s">
        <v>4438</v>
      </c>
      <c r="F725" s="141" t="s">
        <v>92</v>
      </c>
      <c r="G725" s="147" t="s">
        <v>4439</v>
      </c>
      <c r="H725" s="147" t="s">
        <v>4440</v>
      </c>
      <c r="I725" s="141" t="s">
        <v>4024</v>
      </c>
      <c r="J725" s="150" t="s">
        <v>684</v>
      </c>
      <c r="K725" s="150" t="s">
        <v>4441</v>
      </c>
      <c r="L725" s="150" t="s">
        <v>92</v>
      </c>
      <c r="M725" s="141" t="s">
        <v>92</v>
      </c>
      <c r="N725" s="140" t="s">
        <v>129</v>
      </c>
      <c r="O725" s="151" t="s">
        <v>71</v>
      </c>
      <c r="P725" s="151"/>
      <c r="Q725" s="141" t="s">
        <v>9</v>
      </c>
      <c r="R725" s="142" t="s">
        <v>4272</v>
      </c>
      <c r="S725" s="143" t="s">
        <v>4442</v>
      </c>
      <c r="T725" s="144" t="s">
        <v>4443</v>
      </c>
      <c r="U725" s="144" t="s">
        <v>4441</v>
      </c>
      <c r="V725" s="136"/>
      <c r="W725" s="67"/>
      <c r="X725" s="67"/>
      <c r="Y725" s="67"/>
      <c r="Z725" s="74" t="s">
        <v>5128</v>
      </c>
      <c r="AA725" s="118"/>
      <c r="AB725" s="67"/>
    </row>
    <row r="726" spans="1:28" ht="409.5" x14ac:dyDescent="0.3">
      <c r="A726" s="135">
        <v>689</v>
      </c>
      <c r="B726" s="135">
        <v>59</v>
      </c>
      <c r="C726" s="140" t="s">
        <v>4444</v>
      </c>
      <c r="D726" s="141" t="s">
        <v>4445</v>
      </c>
      <c r="E726" s="141" t="s">
        <v>4445</v>
      </c>
      <c r="F726" s="141" t="s">
        <v>92</v>
      </c>
      <c r="G726" s="147" t="s">
        <v>4446</v>
      </c>
      <c r="H726" s="147" t="s">
        <v>4447</v>
      </c>
      <c r="I726" s="141" t="s">
        <v>4024</v>
      </c>
      <c r="J726" s="150" t="s">
        <v>2368</v>
      </c>
      <c r="K726" s="150" t="s">
        <v>4448</v>
      </c>
      <c r="L726" s="150" t="s">
        <v>92</v>
      </c>
      <c r="M726" s="141" t="s">
        <v>92</v>
      </c>
      <c r="N726" s="140" t="s">
        <v>78</v>
      </c>
      <c r="O726" s="151" t="s">
        <v>71</v>
      </c>
      <c r="P726" s="151"/>
      <c r="Q726" s="141" t="s">
        <v>9</v>
      </c>
      <c r="R726" s="142" t="s">
        <v>4449</v>
      </c>
      <c r="S726" s="143" t="s">
        <v>4450</v>
      </c>
      <c r="T726" s="144" t="s">
        <v>4443</v>
      </c>
      <c r="U726" s="144" t="s">
        <v>4441</v>
      </c>
      <c r="V726" s="136"/>
      <c r="W726" s="67"/>
      <c r="X726" s="67"/>
      <c r="Y726" s="67"/>
      <c r="Z726" s="74" t="s">
        <v>5129</v>
      </c>
      <c r="AA726" s="118"/>
      <c r="AB726" s="67"/>
    </row>
    <row r="727" spans="1:28" ht="281.25" x14ac:dyDescent="0.3">
      <c r="A727" s="134">
        <v>690</v>
      </c>
      <c r="B727" s="134">
        <v>60</v>
      </c>
      <c r="C727" s="140" t="s">
        <v>4451</v>
      </c>
      <c r="D727" s="141" t="s">
        <v>4452</v>
      </c>
      <c r="E727" s="141" t="s">
        <v>4452</v>
      </c>
      <c r="F727" s="141" t="s">
        <v>92</v>
      </c>
      <c r="G727" s="147" t="s">
        <v>4453</v>
      </c>
      <c r="H727" s="147" t="s">
        <v>4454</v>
      </c>
      <c r="I727" s="141" t="s">
        <v>4024</v>
      </c>
      <c r="J727" s="150" t="s">
        <v>1215</v>
      </c>
      <c r="K727" s="150" t="s">
        <v>4175</v>
      </c>
      <c r="L727" s="150" t="s">
        <v>92</v>
      </c>
      <c r="M727" s="141" t="s">
        <v>92</v>
      </c>
      <c r="N727" s="140" t="s">
        <v>55</v>
      </c>
      <c r="O727" s="151" t="s">
        <v>71</v>
      </c>
      <c r="P727" s="151"/>
      <c r="Q727" s="141" t="s">
        <v>9</v>
      </c>
      <c r="R727" s="142" t="s">
        <v>4455</v>
      </c>
      <c r="S727" s="143" t="s">
        <v>4456</v>
      </c>
      <c r="T727" s="144" t="s">
        <v>4182</v>
      </c>
      <c r="U727" s="144" t="s">
        <v>4175</v>
      </c>
      <c r="V727" s="136"/>
      <c r="W727" s="67"/>
      <c r="X727" s="67"/>
      <c r="Y727" s="67"/>
      <c r="Z727" s="74" t="s">
        <v>5130</v>
      </c>
      <c r="AA727" s="118"/>
      <c r="AB727" s="67"/>
    </row>
    <row r="728" spans="1:28" ht="206.25" x14ac:dyDescent="0.3">
      <c r="A728" s="135">
        <v>691</v>
      </c>
      <c r="B728" s="135">
        <v>61</v>
      </c>
      <c r="C728" s="140" t="s">
        <v>4457</v>
      </c>
      <c r="D728" s="141" t="s">
        <v>4458</v>
      </c>
      <c r="E728" s="141" t="s">
        <v>4458</v>
      </c>
      <c r="F728" s="141" t="s">
        <v>92</v>
      </c>
      <c r="G728" s="147" t="s">
        <v>4459</v>
      </c>
      <c r="H728" s="147" t="s">
        <v>4460</v>
      </c>
      <c r="I728" s="141" t="s">
        <v>4024</v>
      </c>
      <c r="J728" s="150" t="s">
        <v>743</v>
      </c>
      <c r="K728" s="150" t="s">
        <v>4448</v>
      </c>
      <c r="L728" s="150" t="s">
        <v>92</v>
      </c>
      <c r="M728" s="141" t="s">
        <v>92</v>
      </c>
      <c r="N728" s="140" t="s">
        <v>122</v>
      </c>
      <c r="O728" s="151" t="s">
        <v>288</v>
      </c>
      <c r="P728" s="151"/>
      <c r="Q728" s="141" t="s">
        <v>9</v>
      </c>
      <c r="R728" s="142" t="s">
        <v>4272</v>
      </c>
      <c r="S728" s="143" t="s">
        <v>4461</v>
      </c>
      <c r="T728" s="144" t="s">
        <v>4462</v>
      </c>
      <c r="U728" s="144" t="s">
        <v>4029</v>
      </c>
      <c r="V728" s="136"/>
      <c r="W728" s="67"/>
      <c r="X728" s="67"/>
      <c r="Y728" s="67"/>
      <c r="Z728" s="74" t="s">
        <v>5131</v>
      </c>
      <c r="AA728" s="118"/>
      <c r="AB728" s="67"/>
    </row>
    <row r="729" spans="1:28" ht="206.25" x14ac:dyDescent="0.3">
      <c r="A729" s="134">
        <v>692</v>
      </c>
      <c r="B729" s="134">
        <v>62</v>
      </c>
      <c r="C729" s="140" t="s">
        <v>4463</v>
      </c>
      <c r="D729" s="141" t="s">
        <v>4464</v>
      </c>
      <c r="E729" s="141" t="s">
        <v>4464</v>
      </c>
      <c r="F729" s="141" t="s">
        <v>92</v>
      </c>
      <c r="G729" s="147" t="s">
        <v>4465</v>
      </c>
      <c r="H729" s="147" t="s">
        <v>4466</v>
      </c>
      <c r="I729" s="141" t="s">
        <v>4024</v>
      </c>
      <c r="J729" s="150" t="s">
        <v>1058</v>
      </c>
      <c r="K729" s="150" t="s">
        <v>4029</v>
      </c>
      <c r="L729" s="150" t="s">
        <v>92</v>
      </c>
      <c r="M729" s="141" t="s">
        <v>92</v>
      </c>
      <c r="N729" s="140" t="s">
        <v>85</v>
      </c>
      <c r="O729" s="151" t="s">
        <v>71</v>
      </c>
      <c r="P729" s="151"/>
      <c r="Q729" s="141" t="s">
        <v>9</v>
      </c>
      <c r="R729" s="142" t="s">
        <v>92</v>
      </c>
      <c r="S729" s="143" t="s">
        <v>4467</v>
      </c>
      <c r="T729" s="144" t="s">
        <v>4462</v>
      </c>
      <c r="U729" s="144" t="s">
        <v>4029</v>
      </c>
      <c r="V729" s="136"/>
      <c r="W729" s="67"/>
      <c r="X729" s="67"/>
      <c r="Y729" s="67"/>
      <c r="Z729" s="74" t="s">
        <v>5132</v>
      </c>
      <c r="AA729" s="118"/>
      <c r="AB729" s="67"/>
    </row>
    <row r="730" spans="1:28" ht="318.75" x14ac:dyDescent="0.3">
      <c r="A730" s="135">
        <v>693</v>
      </c>
      <c r="B730" s="135">
        <v>63</v>
      </c>
      <c r="C730" s="140" t="s">
        <v>4468</v>
      </c>
      <c r="D730" s="141" t="s">
        <v>4469</v>
      </c>
      <c r="E730" s="141" t="s">
        <v>4469</v>
      </c>
      <c r="F730" s="141" t="s">
        <v>92</v>
      </c>
      <c r="G730" s="147" t="s">
        <v>4470</v>
      </c>
      <c r="H730" s="147" t="s">
        <v>4471</v>
      </c>
      <c r="I730" s="141" t="s">
        <v>4024</v>
      </c>
      <c r="J730" s="150" t="s">
        <v>4472</v>
      </c>
      <c r="K730" s="150" t="s">
        <v>4473</v>
      </c>
      <c r="L730" s="150" t="s">
        <v>92</v>
      </c>
      <c r="M730" s="141" t="s">
        <v>92</v>
      </c>
      <c r="N730" s="140" t="s">
        <v>129</v>
      </c>
      <c r="O730" s="151" t="s">
        <v>288</v>
      </c>
      <c r="P730" s="151"/>
      <c r="Q730" s="141" t="s">
        <v>9</v>
      </c>
      <c r="R730" s="142" t="s">
        <v>4474</v>
      </c>
      <c r="S730" s="143" t="s">
        <v>4475</v>
      </c>
      <c r="T730" s="144" t="s">
        <v>4476</v>
      </c>
      <c r="U730" s="144" t="s">
        <v>4477</v>
      </c>
      <c r="V730" s="136"/>
      <c r="W730" s="67"/>
      <c r="X730" s="67"/>
      <c r="Y730" s="67"/>
      <c r="Z730" s="74" t="s">
        <v>5133</v>
      </c>
      <c r="AA730" s="118"/>
      <c r="AB730" s="67"/>
    </row>
    <row r="731" spans="1:28" ht="375" x14ac:dyDescent="0.3">
      <c r="A731" s="134">
        <v>694</v>
      </c>
      <c r="B731" s="134">
        <v>64</v>
      </c>
      <c r="C731" s="140" t="s">
        <v>4478</v>
      </c>
      <c r="D731" s="141" t="s">
        <v>4479</v>
      </c>
      <c r="E731" s="141" t="s">
        <v>4479</v>
      </c>
      <c r="F731" s="141" t="s">
        <v>92</v>
      </c>
      <c r="G731" s="147" t="s">
        <v>4480</v>
      </c>
      <c r="H731" s="147" t="s">
        <v>4481</v>
      </c>
      <c r="I731" s="141" t="s">
        <v>4024</v>
      </c>
      <c r="J731" s="150" t="s">
        <v>500</v>
      </c>
      <c r="K731" s="150" t="s">
        <v>4482</v>
      </c>
      <c r="L731" s="150" t="s">
        <v>92</v>
      </c>
      <c r="M731" s="141" t="s">
        <v>92</v>
      </c>
      <c r="N731" s="140" t="s">
        <v>71</v>
      </c>
      <c r="O731" s="151" t="s">
        <v>122</v>
      </c>
      <c r="P731" s="151"/>
      <c r="Q731" s="141" t="s">
        <v>9</v>
      </c>
      <c r="R731" s="142" t="s">
        <v>4483</v>
      </c>
      <c r="S731" s="143" t="s">
        <v>4484</v>
      </c>
      <c r="T731" s="144" t="s">
        <v>4448</v>
      </c>
      <c r="U731" s="144" t="s">
        <v>4485</v>
      </c>
      <c r="V731" s="136"/>
      <c r="W731" s="67"/>
      <c r="X731" s="67"/>
      <c r="Y731" s="67"/>
      <c r="Z731" s="74" t="s">
        <v>5134</v>
      </c>
      <c r="AA731" s="118"/>
      <c r="AB731" s="67"/>
    </row>
    <row r="732" spans="1:28" ht="375" x14ac:dyDescent="0.3">
      <c r="A732" s="135">
        <v>695</v>
      </c>
      <c r="B732" s="135">
        <v>65</v>
      </c>
      <c r="C732" s="140" t="s">
        <v>4486</v>
      </c>
      <c r="D732" s="141" t="s">
        <v>4487</v>
      </c>
      <c r="E732" s="141" t="s">
        <v>4487</v>
      </c>
      <c r="F732" s="141" t="s">
        <v>92</v>
      </c>
      <c r="G732" s="147" t="s">
        <v>4488</v>
      </c>
      <c r="H732" s="147" t="s">
        <v>4489</v>
      </c>
      <c r="I732" s="141" t="s">
        <v>4024</v>
      </c>
      <c r="J732" s="150" t="s">
        <v>929</v>
      </c>
      <c r="K732" s="150" t="s">
        <v>4208</v>
      </c>
      <c r="L732" s="150" t="s">
        <v>92</v>
      </c>
      <c r="M732" s="141" t="s">
        <v>92</v>
      </c>
      <c r="N732" s="140" t="s">
        <v>109</v>
      </c>
      <c r="O732" s="151" t="s">
        <v>288</v>
      </c>
      <c r="P732" s="151"/>
      <c r="Q732" s="141" t="s">
        <v>9</v>
      </c>
      <c r="R732" s="142" t="s">
        <v>4483</v>
      </c>
      <c r="S732" s="143" t="s">
        <v>4490</v>
      </c>
      <c r="T732" s="144" t="s">
        <v>4491</v>
      </c>
      <c r="U732" s="144" t="s">
        <v>4208</v>
      </c>
      <c r="V732" s="136"/>
      <c r="W732" s="67"/>
      <c r="X732" s="67"/>
      <c r="Y732" s="67"/>
      <c r="Z732" s="74" t="s">
        <v>5135</v>
      </c>
      <c r="AA732" s="118"/>
      <c r="AB732" s="67"/>
    </row>
    <row r="733" spans="1:28" ht="281.25" x14ac:dyDescent="0.3">
      <c r="A733" s="134">
        <v>696</v>
      </c>
      <c r="B733" s="134">
        <v>66</v>
      </c>
      <c r="C733" s="140" t="s">
        <v>4492</v>
      </c>
      <c r="D733" s="141" t="s">
        <v>4493</v>
      </c>
      <c r="E733" s="141" t="s">
        <v>4493</v>
      </c>
      <c r="F733" s="141" t="s">
        <v>92</v>
      </c>
      <c r="G733" s="147" t="s">
        <v>4494</v>
      </c>
      <c r="H733" s="147" t="s">
        <v>4495</v>
      </c>
      <c r="I733" s="141" t="s">
        <v>4024</v>
      </c>
      <c r="J733" s="150" t="s">
        <v>4097</v>
      </c>
      <c r="K733" s="150" t="s">
        <v>4476</v>
      </c>
      <c r="L733" s="150" t="s">
        <v>92</v>
      </c>
      <c r="M733" s="141" t="s">
        <v>92</v>
      </c>
      <c r="N733" s="140" t="s">
        <v>85</v>
      </c>
      <c r="O733" s="151" t="s">
        <v>109</v>
      </c>
      <c r="P733" s="151"/>
      <c r="Q733" s="141" t="s">
        <v>9</v>
      </c>
      <c r="R733" s="142" t="s">
        <v>4496</v>
      </c>
      <c r="S733" s="143" t="s">
        <v>4497</v>
      </c>
      <c r="T733" s="144" t="s">
        <v>3431</v>
      </c>
      <c r="U733" s="144" t="s">
        <v>4476</v>
      </c>
      <c r="V733" s="136"/>
      <c r="W733" s="67"/>
      <c r="X733" s="67"/>
      <c r="Y733" s="67"/>
      <c r="Z733" s="74" t="s">
        <v>5136</v>
      </c>
      <c r="AA733" s="118"/>
      <c r="AB733" s="67"/>
    </row>
    <row r="734" spans="1:28" ht="206.25" x14ac:dyDescent="0.3">
      <c r="A734" s="135">
        <v>697</v>
      </c>
      <c r="B734" s="135">
        <v>67</v>
      </c>
      <c r="C734" s="140" t="s">
        <v>4498</v>
      </c>
      <c r="D734" s="141" t="s">
        <v>4499</v>
      </c>
      <c r="E734" s="141" t="s">
        <v>4499</v>
      </c>
      <c r="F734" s="141" t="s">
        <v>92</v>
      </c>
      <c r="G734" s="147" t="s">
        <v>4500</v>
      </c>
      <c r="H734" s="147" t="s">
        <v>4501</v>
      </c>
      <c r="I734" s="141" t="s">
        <v>4024</v>
      </c>
      <c r="J734" s="150" t="s">
        <v>4502</v>
      </c>
      <c r="K734" s="150" t="s">
        <v>4029</v>
      </c>
      <c r="L734" s="150" t="s">
        <v>92</v>
      </c>
      <c r="M734" s="141" t="s">
        <v>92</v>
      </c>
      <c r="N734" s="140" t="s">
        <v>129</v>
      </c>
      <c r="O734" s="151" t="s">
        <v>288</v>
      </c>
      <c r="P734" s="151"/>
      <c r="Q734" s="141" t="s">
        <v>9</v>
      </c>
      <c r="R734" s="142" t="s">
        <v>4503</v>
      </c>
      <c r="S734" s="143" t="s">
        <v>4504</v>
      </c>
      <c r="T734" s="144" t="s">
        <v>4505</v>
      </c>
      <c r="U734" s="144" t="s">
        <v>4506</v>
      </c>
      <c r="V734" s="136"/>
      <c r="W734" s="67"/>
      <c r="X734" s="67"/>
      <c r="Y734" s="67"/>
      <c r="Z734" s="74" t="s">
        <v>5137</v>
      </c>
      <c r="AA734" s="118"/>
      <c r="AB734" s="67"/>
    </row>
    <row r="735" spans="1:28" ht="225" x14ac:dyDescent="0.3">
      <c r="A735" s="134">
        <v>698</v>
      </c>
      <c r="B735" s="134">
        <v>68</v>
      </c>
      <c r="C735" s="140" t="s">
        <v>4507</v>
      </c>
      <c r="D735" s="141" t="s">
        <v>4508</v>
      </c>
      <c r="E735" s="141" t="s">
        <v>4508</v>
      </c>
      <c r="F735" s="141" t="s">
        <v>92</v>
      </c>
      <c r="G735" s="147" t="s">
        <v>4509</v>
      </c>
      <c r="H735" s="147" t="s">
        <v>4510</v>
      </c>
      <c r="I735" s="141" t="s">
        <v>4024</v>
      </c>
      <c r="J735" s="150" t="s">
        <v>500</v>
      </c>
      <c r="K735" s="150" t="s">
        <v>4208</v>
      </c>
      <c r="L735" s="150" t="s">
        <v>92</v>
      </c>
      <c r="M735" s="141" t="s">
        <v>92</v>
      </c>
      <c r="N735" s="140" t="s">
        <v>85</v>
      </c>
      <c r="O735" s="151" t="s">
        <v>122</v>
      </c>
      <c r="P735" s="151"/>
      <c r="Q735" s="141" t="s">
        <v>9</v>
      </c>
      <c r="R735" s="142" t="s">
        <v>4511</v>
      </c>
      <c r="S735" s="143" t="s">
        <v>4512</v>
      </c>
      <c r="T735" s="144" t="s">
        <v>4491</v>
      </c>
      <c r="U735" s="144" t="s">
        <v>4208</v>
      </c>
      <c r="V735" s="136"/>
      <c r="W735" s="67"/>
      <c r="X735" s="67"/>
      <c r="Y735" s="67"/>
      <c r="Z735" s="74" t="s">
        <v>5138</v>
      </c>
      <c r="AA735" s="118"/>
      <c r="AB735" s="67"/>
    </row>
    <row r="736" spans="1:28" ht="225" x14ac:dyDescent="0.3">
      <c r="A736" s="135">
        <v>699</v>
      </c>
      <c r="B736" s="135">
        <v>69</v>
      </c>
      <c r="C736" s="140" t="s">
        <v>4513</v>
      </c>
      <c r="D736" s="141" t="s">
        <v>4514</v>
      </c>
      <c r="E736" s="141" t="s">
        <v>4514</v>
      </c>
      <c r="F736" s="141" t="s">
        <v>92</v>
      </c>
      <c r="G736" s="147" t="s">
        <v>4515</v>
      </c>
      <c r="H736" s="147" t="s">
        <v>4516</v>
      </c>
      <c r="I736" s="141" t="s">
        <v>4024</v>
      </c>
      <c r="J736" s="150" t="s">
        <v>4215</v>
      </c>
      <c r="K736" s="150" t="s">
        <v>4517</v>
      </c>
      <c r="L736" s="150" t="s">
        <v>92</v>
      </c>
      <c r="M736" s="141" t="s">
        <v>92</v>
      </c>
      <c r="N736" s="140" t="s">
        <v>71</v>
      </c>
      <c r="O736" s="151" t="s">
        <v>56</v>
      </c>
      <c r="P736" s="151"/>
      <c r="Q736" s="141" t="s">
        <v>9</v>
      </c>
      <c r="R736" s="142" t="s">
        <v>1706</v>
      </c>
      <c r="S736" s="143" t="s">
        <v>4518</v>
      </c>
      <c r="T736" s="144" t="s">
        <v>4253</v>
      </c>
      <c r="U736" s="144" t="s">
        <v>4519</v>
      </c>
      <c r="V736" s="136"/>
      <c r="W736" s="67"/>
      <c r="X736" s="67"/>
      <c r="Y736" s="67"/>
      <c r="Z736" s="74" t="s">
        <v>5139</v>
      </c>
      <c r="AA736" s="118"/>
      <c r="AB736" s="67"/>
    </row>
    <row r="737" spans="1:28" ht="206.25" x14ac:dyDescent="0.3">
      <c r="A737" s="134">
        <v>700</v>
      </c>
      <c r="B737" s="134">
        <v>70</v>
      </c>
      <c r="C737" s="140" t="s">
        <v>4520</v>
      </c>
      <c r="D737" s="141" t="s">
        <v>4521</v>
      </c>
      <c r="E737" s="141" t="s">
        <v>4521</v>
      </c>
      <c r="F737" s="141" t="s">
        <v>92</v>
      </c>
      <c r="G737" s="147" t="s">
        <v>4522</v>
      </c>
      <c r="H737" s="147" t="s">
        <v>4523</v>
      </c>
      <c r="I737" s="141" t="s">
        <v>4024</v>
      </c>
      <c r="J737" s="150" t="s">
        <v>4524</v>
      </c>
      <c r="K737" s="150" t="s">
        <v>4525</v>
      </c>
      <c r="L737" s="150" t="s">
        <v>92</v>
      </c>
      <c r="M737" s="141" t="s">
        <v>92</v>
      </c>
      <c r="N737" s="140" t="s">
        <v>129</v>
      </c>
      <c r="O737" s="151" t="s">
        <v>85</v>
      </c>
      <c r="P737" s="151"/>
      <c r="Q737" s="141" t="s">
        <v>9</v>
      </c>
      <c r="R737" s="142" t="s">
        <v>92</v>
      </c>
      <c r="S737" s="143" t="s">
        <v>4526</v>
      </c>
      <c r="T737" s="144" t="s">
        <v>4527</v>
      </c>
      <c r="U737" s="144" t="s">
        <v>4525</v>
      </c>
      <c r="V737" s="136"/>
      <c r="W737" s="67"/>
      <c r="X737" s="67"/>
      <c r="Y737" s="67"/>
      <c r="Z737" s="74" t="s">
        <v>5140</v>
      </c>
      <c r="AA737" s="118"/>
      <c r="AB737" s="67"/>
    </row>
    <row r="738" spans="1:28" ht="225" x14ac:dyDescent="0.3">
      <c r="A738" s="135">
        <v>701</v>
      </c>
      <c r="B738" s="135">
        <v>71</v>
      </c>
      <c r="C738" s="140" t="s">
        <v>4528</v>
      </c>
      <c r="D738" s="141" t="s">
        <v>4529</v>
      </c>
      <c r="E738" s="141" t="s">
        <v>4529</v>
      </c>
      <c r="F738" s="141" t="s">
        <v>92</v>
      </c>
      <c r="G738" s="147" t="s">
        <v>4530</v>
      </c>
      <c r="H738" s="147" t="s">
        <v>4531</v>
      </c>
      <c r="I738" s="141" t="s">
        <v>4043</v>
      </c>
      <c r="J738" s="150" t="s">
        <v>4532</v>
      </c>
      <c r="K738" s="150" t="s">
        <v>4100</v>
      </c>
      <c r="L738" s="150" t="s">
        <v>92</v>
      </c>
      <c r="M738" s="141" t="s">
        <v>92</v>
      </c>
      <c r="N738" s="140" t="s">
        <v>129</v>
      </c>
      <c r="O738" s="151"/>
      <c r="P738" s="151" t="s">
        <v>1671</v>
      </c>
      <c r="Q738" s="141" t="s">
        <v>9</v>
      </c>
      <c r="R738" s="142" t="s">
        <v>92</v>
      </c>
      <c r="S738" s="143" t="s">
        <v>4533</v>
      </c>
      <c r="T738" s="144" t="s">
        <v>4534</v>
      </c>
      <c r="U738" s="144" t="s">
        <v>4100</v>
      </c>
      <c r="V738" s="136"/>
      <c r="W738" s="67"/>
      <c r="X738" s="67"/>
      <c r="Y738" s="67"/>
      <c r="Z738" s="74" t="s">
        <v>5141</v>
      </c>
      <c r="AA738" s="118"/>
      <c r="AB738" s="67"/>
    </row>
    <row r="739" spans="1:28" ht="206.25" x14ac:dyDescent="0.3">
      <c r="A739" s="134">
        <v>702</v>
      </c>
      <c r="B739" s="134">
        <v>72</v>
      </c>
      <c r="C739" s="140" t="s">
        <v>4535</v>
      </c>
      <c r="D739" s="141" t="s">
        <v>4536</v>
      </c>
      <c r="E739" s="141" t="s">
        <v>4536</v>
      </c>
      <c r="F739" s="141" t="s">
        <v>92</v>
      </c>
      <c r="G739" s="147" t="s">
        <v>4537</v>
      </c>
      <c r="H739" s="147" t="s">
        <v>4538</v>
      </c>
      <c r="I739" s="141" t="s">
        <v>4024</v>
      </c>
      <c r="J739" s="150" t="s">
        <v>4539</v>
      </c>
      <c r="K739" s="150" t="s">
        <v>4074</v>
      </c>
      <c r="L739" s="150" t="s">
        <v>92</v>
      </c>
      <c r="M739" s="141" t="s">
        <v>92</v>
      </c>
      <c r="N739" s="140" t="s">
        <v>129</v>
      </c>
      <c r="O739" s="151" t="s">
        <v>149</v>
      </c>
      <c r="P739" s="151"/>
      <c r="Q739" s="141" t="s">
        <v>9</v>
      </c>
      <c r="R739" s="142" t="s">
        <v>4540</v>
      </c>
      <c r="S739" s="143" t="s">
        <v>4541</v>
      </c>
      <c r="T739" s="144" t="s">
        <v>4076</v>
      </c>
      <c r="U739" s="144" t="s">
        <v>4074</v>
      </c>
      <c r="V739" s="136"/>
      <c r="W739" s="67"/>
      <c r="X739" s="67"/>
      <c r="Y739" s="67"/>
      <c r="Z739" s="74" t="s">
        <v>5142</v>
      </c>
      <c r="AA739" s="118"/>
      <c r="AB739" s="67"/>
    </row>
    <row r="740" spans="1:28" ht="206.25" x14ac:dyDescent="0.3">
      <c r="A740" s="135">
        <v>703</v>
      </c>
      <c r="B740" s="135">
        <v>73</v>
      </c>
      <c r="C740" s="140" t="s">
        <v>4542</v>
      </c>
      <c r="D740" s="141" t="s">
        <v>4184</v>
      </c>
      <c r="E740" s="141" t="s">
        <v>4184</v>
      </c>
      <c r="F740" s="141" t="s">
        <v>92</v>
      </c>
      <c r="G740" s="147" t="s">
        <v>4543</v>
      </c>
      <c r="H740" s="147" t="s">
        <v>4544</v>
      </c>
      <c r="I740" s="141" t="s">
        <v>4024</v>
      </c>
      <c r="J740" s="150" t="s">
        <v>743</v>
      </c>
      <c r="K740" s="150" t="s">
        <v>4545</v>
      </c>
      <c r="L740" s="150" t="s">
        <v>92</v>
      </c>
      <c r="M740" s="141" t="s">
        <v>92</v>
      </c>
      <c r="N740" s="140" t="s">
        <v>129</v>
      </c>
      <c r="O740" s="151" t="s">
        <v>85</v>
      </c>
      <c r="P740" s="151"/>
      <c r="Q740" s="141" t="s">
        <v>9</v>
      </c>
      <c r="R740" s="142" t="s">
        <v>92</v>
      </c>
      <c r="S740" s="143" t="s">
        <v>4546</v>
      </c>
      <c r="T740" s="144" t="s">
        <v>4547</v>
      </c>
      <c r="U740" s="144" t="s">
        <v>4545</v>
      </c>
      <c r="V740" s="136"/>
      <c r="W740" s="67"/>
      <c r="X740" s="67"/>
      <c r="Y740" s="67"/>
      <c r="Z740" s="74" t="s">
        <v>5143</v>
      </c>
      <c r="AA740" s="118"/>
      <c r="AB740" s="67"/>
    </row>
    <row r="741" spans="1:28" ht="225" x14ac:dyDescent="0.3">
      <c r="A741" s="134">
        <v>704</v>
      </c>
      <c r="B741" s="134">
        <v>74</v>
      </c>
      <c r="C741" s="140" t="s">
        <v>4548</v>
      </c>
      <c r="D741" s="141" t="s">
        <v>4549</v>
      </c>
      <c r="E741" s="141" t="s">
        <v>4549</v>
      </c>
      <c r="F741" s="141" t="s">
        <v>92</v>
      </c>
      <c r="G741" s="147" t="s">
        <v>4550</v>
      </c>
      <c r="H741" s="147" t="s">
        <v>4551</v>
      </c>
      <c r="I741" s="141" t="s">
        <v>4024</v>
      </c>
      <c r="J741" s="150" t="s">
        <v>4552</v>
      </c>
      <c r="K741" s="150" t="s">
        <v>4553</v>
      </c>
      <c r="L741" s="150" t="s">
        <v>92</v>
      </c>
      <c r="M741" s="141" t="s">
        <v>92</v>
      </c>
      <c r="N741" s="140" t="s">
        <v>129</v>
      </c>
      <c r="O741" s="151" t="s">
        <v>56</v>
      </c>
      <c r="P741" s="151"/>
      <c r="Q741" s="141" t="s">
        <v>9</v>
      </c>
      <c r="R741" s="142" t="s">
        <v>92</v>
      </c>
      <c r="S741" s="143" t="s">
        <v>4554</v>
      </c>
      <c r="T741" s="144" t="s">
        <v>4547</v>
      </c>
      <c r="U741" s="144" t="s">
        <v>4545</v>
      </c>
      <c r="V741" s="136"/>
      <c r="W741" s="67"/>
      <c r="X741" s="67"/>
      <c r="Y741" s="67"/>
      <c r="Z741" s="74" t="s">
        <v>5144</v>
      </c>
      <c r="AA741" s="118"/>
      <c r="AB741" s="67"/>
    </row>
    <row r="742" spans="1:28" ht="225" x14ac:dyDescent="0.3">
      <c r="A742" s="135">
        <v>705</v>
      </c>
      <c r="B742" s="135">
        <v>75</v>
      </c>
      <c r="C742" s="140" t="s">
        <v>4555</v>
      </c>
      <c r="D742" s="141" t="s">
        <v>4556</v>
      </c>
      <c r="E742" s="141" t="s">
        <v>4556</v>
      </c>
      <c r="F742" s="141" t="s">
        <v>92</v>
      </c>
      <c r="G742" s="147" t="s">
        <v>4557</v>
      </c>
      <c r="H742" s="147" t="s">
        <v>4558</v>
      </c>
      <c r="I742" s="141" t="s">
        <v>4024</v>
      </c>
      <c r="J742" s="150" t="s">
        <v>4097</v>
      </c>
      <c r="K742" s="150" t="s">
        <v>4534</v>
      </c>
      <c r="L742" s="150" t="s">
        <v>92</v>
      </c>
      <c r="M742" s="141" t="s">
        <v>92</v>
      </c>
      <c r="N742" s="140" t="s">
        <v>122</v>
      </c>
      <c r="O742" s="151" t="s">
        <v>85</v>
      </c>
      <c r="P742" s="151"/>
      <c r="Q742" s="141" t="s">
        <v>9</v>
      </c>
      <c r="R742" s="142" t="s">
        <v>4559</v>
      </c>
      <c r="S742" s="143" t="s">
        <v>4560</v>
      </c>
      <c r="T742" s="144" t="s">
        <v>4561</v>
      </c>
      <c r="U742" s="144" t="s">
        <v>4545</v>
      </c>
      <c r="V742" s="136"/>
      <c r="W742" s="67"/>
      <c r="X742" s="67"/>
      <c r="Y742" s="67"/>
      <c r="Z742" s="74" t="s">
        <v>5145</v>
      </c>
      <c r="AA742" s="118"/>
      <c r="AB742" s="67"/>
    </row>
    <row r="743" spans="1:28" ht="225" x14ac:dyDescent="0.3">
      <c r="A743" s="134">
        <v>706</v>
      </c>
      <c r="B743" s="134">
        <v>76</v>
      </c>
      <c r="C743" s="140" t="s">
        <v>4562</v>
      </c>
      <c r="D743" s="141" t="s">
        <v>4563</v>
      </c>
      <c r="E743" s="141" t="s">
        <v>4563</v>
      </c>
      <c r="F743" s="141" t="s">
        <v>92</v>
      </c>
      <c r="G743" s="147" t="s">
        <v>4564</v>
      </c>
      <c r="H743" s="147" t="s">
        <v>4565</v>
      </c>
      <c r="I743" s="141" t="s">
        <v>4024</v>
      </c>
      <c r="J743" s="150" t="s">
        <v>500</v>
      </c>
      <c r="K743" s="150" t="s">
        <v>4566</v>
      </c>
      <c r="L743" s="150" t="s">
        <v>92</v>
      </c>
      <c r="M743" s="141" t="s">
        <v>92</v>
      </c>
      <c r="N743" s="140" t="s">
        <v>122</v>
      </c>
      <c r="O743" s="151" t="s">
        <v>129</v>
      </c>
      <c r="P743" s="151"/>
      <c r="Q743" s="141" t="s">
        <v>9</v>
      </c>
      <c r="R743" s="142" t="s">
        <v>4272</v>
      </c>
      <c r="S743" s="143" t="s">
        <v>4567</v>
      </c>
      <c r="T743" s="144" t="s">
        <v>4568</v>
      </c>
      <c r="U743" s="144" t="s">
        <v>4566</v>
      </c>
      <c r="V743" s="136"/>
      <c r="W743" s="67"/>
      <c r="X743" s="67"/>
      <c r="Y743" s="67"/>
      <c r="Z743" s="74" t="s">
        <v>5146</v>
      </c>
      <c r="AA743" s="118"/>
      <c r="AB743" s="67"/>
    </row>
    <row r="744" spans="1:28" ht="225" x14ac:dyDescent="0.3">
      <c r="A744" s="135">
        <v>707</v>
      </c>
      <c r="B744" s="135">
        <v>77</v>
      </c>
      <c r="C744" s="140" t="s">
        <v>4569</v>
      </c>
      <c r="D744" s="141" t="s">
        <v>4570</v>
      </c>
      <c r="E744" s="141" t="s">
        <v>4570</v>
      </c>
      <c r="F744" s="141" t="s">
        <v>92</v>
      </c>
      <c r="G744" s="147" t="s">
        <v>4571</v>
      </c>
      <c r="H744" s="147" t="s">
        <v>4572</v>
      </c>
      <c r="I744" s="141" t="s">
        <v>4024</v>
      </c>
      <c r="J744" s="150" t="s">
        <v>4573</v>
      </c>
      <c r="K744" s="150" t="s">
        <v>4574</v>
      </c>
      <c r="L744" s="150" t="s">
        <v>92</v>
      </c>
      <c r="M744" s="141" t="s">
        <v>92</v>
      </c>
      <c r="N744" s="140" t="s">
        <v>129</v>
      </c>
      <c r="O744" s="151" t="s">
        <v>85</v>
      </c>
      <c r="P744" s="151"/>
      <c r="Q744" s="141" t="s">
        <v>9</v>
      </c>
      <c r="R744" s="142" t="s">
        <v>92</v>
      </c>
      <c r="S744" s="143" t="s">
        <v>4575</v>
      </c>
      <c r="T744" s="144" t="s">
        <v>4576</v>
      </c>
      <c r="U744" s="144" t="s">
        <v>4574</v>
      </c>
      <c r="V744" s="136"/>
      <c r="W744" s="67"/>
      <c r="X744" s="67"/>
      <c r="Y744" s="67"/>
      <c r="Z744" s="74" t="s">
        <v>5147</v>
      </c>
      <c r="AA744" s="118"/>
      <c r="AB744" s="67"/>
    </row>
    <row r="745" spans="1:28" ht="225" x14ac:dyDescent="0.3">
      <c r="A745" s="134">
        <v>708</v>
      </c>
      <c r="B745" s="134">
        <v>78</v>
      </c>
      <c r="C745" s="140" t="s">
        <v>4577</v>
      </c>
      <c r="D745" s="141" t="s">
        <v>4578</v>
      </c>
      <c r="E745" s="141" t="s">
        <v>4578</v>
      </c>
      <c r="F745" s="141" t="s">
        <v>92</v>
      </c>
      <c r="G745" s="147" t="s">
        <v>4579</v>
      </c>
      <c r="H745" s="147" t="s">
        <v>4580</v>
      </c>
      <c r="I745" s="141" t="s">
        <v>4024</v>
      </c>
      <c r="J745" s="150" t="s">
        <v>621</v>
      </c>
      <c r="K745" s="150" t="s">
        <v>4288</v>
      </c>
      <c r="L745" s="150" t="s">
        <v>92</v>
      </c>
      <c r="M745" s="141" t="s">
        <v>92</v>
      </c>
      <c r="N745" s="140" t="s">
        <v>122</v>
      </c>
      <c r="O745" s="151" t="s">
        <v>85</v>
      </c>
      <c r="P745" s="151"/>
      <c r="Q745" s="141" t="s">
        <v>9</v>
      </c>
      <c r="R745" s="142" t="s">
        <v>1706</v>
      </c>
      <c r="S745" s="143" t="s">
        <v>4581</v>
      </c>
      <c r="T745" s="144" t="s">
        <v>4576</v>
      </c>
      <c r="U745" s="144" t="s">
        <v>4582</v>
      </c>
      <c r="V745" s="136"/>
      <c r="W745" s="67"/>
      <c r="X745" s="67"/>
      <c r="Y745" s="67"/>
      <c r="Z745" s="74" t="s">
        <v>5148</v>
      </c>
      <c r="AA745" s="118"/>
      <c r="AB745" s="67"/>
    </row>
    <row r="746" spans="1:28" ht="243.75" x14ac:dyDescent="0.3">
      <c r="A746" s="135">
        <v>709</v>
      </c>
      <c r="B746" s="135">
        <v>79</v>
      </c>
      <c r="C746" s="140" t="s">
        <v>4583</v>
      </c>
      <c r="D746" s="141" t="s">
        <v>4584</v>
      </c>
      <c r="E746" s="141" t="s">
        <v>4584</v>
      </c>
      <c r="F746" s="141" t="s">
        <v>92</v>
      </c>
      <c r="G746" s="147" t="s">
        <v>4585</v>
      </c>
      <c r="H746" s="147" t="s">
        <v>4586</v>
      </c>
      <c r="I746" s="141" t="s">
        <v>4043</v>
      </c>
      <c r="J746" s="150" t="s">
        <v>4587</v>
      </c>
      <c r="K746" s="150" t="s">
        <v>4588</v>
      </c>
      <c r="L746" s="150" t="s">
        <v>92</v>
      </c>
      <c r="M746" s="141" t="s">
        <v>92</v>
      </c>
      <c r="N746" s="140" t="s">
        <v>122</v>
      </c>
      <c r="O746" s="151"/>
      <c r="P746" s="151" t="s">
        <v>2436</v>
      </c>
      <c r="Q746" s="141" t="s">
        <v>9</v>
      </c>
      <c r="R746" s="142" t="s">
        <v>92</v>
      </c>
      <c r="S746" s="143" t="s">
        <v>4589</v>
      </c>
      <c r="T746" s="144" t="s">
        <v>4553</v>
      </c>
      <c r="U746" s="144" t="s">
        <v>4588</v>
      </c>
      <c r="V746" s="136"/>
      <c r="W746" s="67"/>
      <c r="X746" s="67"/>
      <c r="Y746" s="67"/>
      <c r="Z746" s="74" t="s">
        <v>5149</v>
      </c>
      <c r="AA746" s="118"/>
      <c r="AB746" s="67"/>
    </row>
    <row r="747" spans="1:28" ht="206.25" x14ac:dyDescent="0.3">
      <c r="A747" s="134">
        <v>710</v>
      </c>
      <c r="B747" s="134">
        <v>80</v>
      </c>
      <c r="C747" s="140" t="s">
        <v>4590</v>
      </c>
      <c r="D747" s="141" t="s">
        <v>4591</v>
      </c>
      <c r="E747" s="141" t="s">
        <v>4591</v>
      </c>
      <c r="F747" s="141" t="s">
        <v>92</v>
      </c>
      <c r="G747" s="147" t="s">
        <v>4592</v>
      </c>
      <c r="H747" s="147" t="s">
        <v>4593</v>
      </c>
      <c r="I747" s="141" t="s">
        <v>4024</v>
      </c>
      <c r="J747" s="150" t="s">
        <v>4594</v>
      </c>
      <c r="K747" s="150" t="s">
        <v>4595</v>
      </c>
      <c r="L747" s="150" t="s">
        <v>92</v>
      </c>
      <c r="M747" s="141" t="s">
        <v>92</v>
      </c>
      <c r="N747" s="140" t="s">
        <v>122</v>
      </c>
      <c r="O747" s="151" t="s">
        <v>56</v>
      </c>
      <c r="P747" s="151"/>
      <c r="Q747" s="141" t="s">
        <v>9</v>
      </c>
      <c r="R747" s="142" t="s">
        <v>92</v>
      </c>
      <c r="S747" s="143" t="s">
        <v>4596</v>
      </c>
      <c r="T747" s="144" t="s">
        <v>4597</v>
      </c>
      <c r="U747" s="144" t="s">
        <v>4595</v>
      </c>
      <c r="V747" s="136"/>
      <c r="W747" s="67"/>
      <c r="X747" s="67"/>
      <c r="Y747" s="67"/>
      <c r="Z747" s="74" t="s">
        <v>5150</v>
      </c>
      <c r="AA747" s="118"/>
      <c r="AB747" s="67"/>
    </row>
    <row r="748" spans="1:28" ht="225" x14ac:dyDescent="0.3">
      <c r="A748" s="135">
        <v>711</v>
      </c>
      <c r="B748" s="135">
        <v>81</v>
      </c>
      <c r="C748" s="140" t="s">
        <v>4598</v>
      </c>
      <c r="D748" s="141" t="s">
        <v>4599</v>
      </c>
      <c r="E748" s="141" t="s">
        <v>4599</v>
      </c>
      <c r="F748" s="141" t="s">
        <v>92</v>
      </c>
      <c r="G748" s="147" t="s">
        <v>4600</v>
      </c>
      <c r="H748" s="147" t="s">
        <v>4601</v>
      </c>
      <c r="I748" s="141" t="s">
        <v>4043</v>
      </c>
      <c r="J748" s="150" t="s">
        <v>4602</v>
      </c>
      <c r="K748" s="150" t="s">
        <v>4603</v>
      </c>
      <c r="L748" s="150" t="s">
        <v>92</v>
      </c>
      <c r="M748" s="141" t="s">
        <v>92</v>
      </c>
      <c r="N748" s="140" t="s">
        <v>129</v>
      </c>
      <c r="O748" s="151"/>
      <c r="P748" s="151" t="s">
        <v>2436</v>
      </c>
      <c r="Q748" s="141" t="s">
        <v>9</v>
      </c>
      <c r="R748" s="142" t="s">
        <v>4604</v>
      </c>
      <c r="S748" s="143" t="s">
        <v>4605</v>
      </c>
      <c r="T748" s="144" t="s">
        <v>4606</v>
      </c>
      <c r="U748" s="144" t="s">
        <v>4603</v>
      </c>
      <c r="V748" s="136"/>
      <c r="W748" s="67"/>
      <c r="X748" s="67"/>
      <c r="Y748" s="67"/>
      <c r="Z748" s="74" t="s">
        <v>5151</v>
      </c>
      <c r="AA748" s="118"/>
      <c r="AB748" s="67"/>
    </row>
    <row r="749" spans="1:28" ht="281.25" x14ac:dyDescent="0.3">
      <c r="A749" s="134">
        <v>712</v>
      </c>
      <c r="B749" s="134">
        <v>82</v>
      </c>
      <c r="C749" s="140" t="s">
        <v>4607</v>
      </c>
      <c r="D749" s="141" t="s">
        <v>4608</v>
      </c>
      <c r="E749" s="141" t="s">
        <v>4608</v>
      </c>
      <c r="F749" s="141" t="s">
        <v>92</v>
      </c>
      <c r="G749" s="147" t="s">
        <v>4609</v>
      </c>
      <c r="H749" s="147" t="s">
        <v>4610</v>
      </c>
      <c r="I749" s="141" t="s">
        <v>4024</v>
      </c>
      <c r="J749" s="150" t="s">
        <v>4611</v>
      </c>
      <c r="K749" s="150" t="s">
        <v>4182</v>
      </c>
      <c r="L749" s="150" t="s">
        <v>92</v>
      </c>
      <c r="M749" s="141" t="s">
        <v>92</v>
      </c>
      <c r="N749" s="140" t="s">
        <v>85</v>
      </c>
      <c r="O749" s="151" t="s">
        <v>109</v>
      </c>
      <c r="P749" s="151"/>
      <c r="Q749" s="141" t="s">
        <v>9</v>
      </c>
      <c r="R749" s="142" t="s">
        <v>4455</v>
      </c>
      <c r="S749" s="143" t="s">
        <v>4612</v>
      </c>
      <c r="T749" s="144" t="s">
        <v>4613</v>
      </c>
      <c r="U749" s="144" t="s">
        <v>4182</v>
      </c>
      <c r="V749" s="136"/>
      <c r="W749" s="67"/>
      <c r="X749" s="67"/>
      <c r="Y749" s="67"/>
      <c r="Z749" s="74" t="s">
        <v>5152</v>
      </c>
      <c r="AA749" s="118"/>
      <c r="AB749" s="67"/>
    </row>
    <row r="750" spans="1:28" ht="409.5" x14ac:dyDescent="0.3">
      <c r="A750" s="135">
        <v>713</v>
      </c>
      <c r="B750" s="135">
        <v>83</v>
      </c>
      <c r="C750" s="140" t="s">
        <v>4614</v>
      </c>
      <c r="D750" s="141" t="s">
        <v>4615</v>
      </c>
      <c r="E750" s="141" t="s">
        <v>4615</v>
      </c>
      <c r="F750" s="141" t="s">
        <v>92</v>
      </c>
      <c r="G750" s="147" t="s">
        <v>4616</v>
      </c>
      <c r="H750" s="147" t="s">
        <v>4617</v>
      </c>
      <c r="I750" s="141" t="s">
        <v>4024</v>
      </c>
      <c r="J750" s="150" t="s">
        <v>1058</v>
      </c>
      <c r="K750" s="150" t="s">
        <v>4618</v>
      </c>
      <c r="L750" s="150" t="s">
        <v>92</v>
      </c>
      <c r="M750" s="141" t="s">
        <v>92</v>
      </c>
      <c r="N750" s="140" t="s">
        <v>71</v>
      </c>
      <c r="O750" s="151" t="s">
        <v>109</v>
      </c>
      <c r="P750" s="151"/>
      <c r="Q750" s="141" t="s">
        <v>9</v>
      </c>
      <c r="R750" s="142" t="s">
        <v>4619</v>
      </c>
      <c r="S750" s="143" t="s">
        <v>4620</v>
      </c>
      <c r="T750" s="144" t="s">
        <v>4621</v>
      </c>
      <c r="U750" s="144" t="s">
        <v>4618</v>
      </c>
      <c r="V750" s="136"/>
      <c r="W750" s="67"/>
      <c r="X750" s="67"/>
      <c r="Y750" s="67"/>
      <c r="Z750" s="74" t="s">
        <v>5153</v>
      </c>
      <c r="AA750" s="118"/>
      <c r="AB750" s="67"/>
    </row>
    <row r="751" spans="1:28" ht="243.75" x14ac:dyDescent="0.3">
      <c r="A751" s="134">
        <v>714</v>
      </c>
      <c r="B751" s="134">
        <v>84</v>
      </c>
      <c r="C751" s="140" t="s">
        <v>4622</v>
      </c>
      <c r="D751" s="141" t="s">
        <v>4623</v>
      </c>
      <c r="E751" s="141" t="s">
        <v>4623</v>
      </c>
      <c r="F751" s="141" t="s">
        <v>92</v>
      </c>
      <c r="G751" s="147" t="s">
        <v>4624</v>
      </c>
      <c r="H751" s="147" t="s">
        <v>4625</v>
      </c>
      <c r="I751" s="141" t="s">
        <v>4024</v>
      </c>
      <c r="J751" s="150" t="s">
        <v>500</v>
      </c>
      <c r="K751" s="150" t="s">
        <v>4626</v>
      </c>
      <c r="L751" s="150" t="s">
        <v>92</v>
      </c>
      <c r="M751" s="141" t="s">
        <v>92</v>
      </c>
      <c r="N751" s="140" t="s">
        <v>149</v>
      </c>
      <c r="O751" s="151" t="s">
        <v>129</v>
      </c>
      <c r="P751" s="151"/>
      <c r="Q751" s="141" t="s">
        <v>9</v>
      </c>
      <c r="R751" s="142" t="s">
        <v>4251</v>
      </c>
      <c r="S751" s="143" t="s">
        <v>4627</v>
      </c>
      <c r="T751" s="144" t="s">
        <v>4628</v>
      </c>
      <c r="U751" s="144" t="s">
        <v>4189</v>
      </c>
      <c r="V751" s="136"/>
      <c r="W751" s="67"/>
      <c r="X751" s="67"/>
      <c r="Y751" s="67"/>
      <c r="Z751" s="74" t="s">
        <v>5154</v>
      </c>
      <c r="AA751" s="118"/>
      <c r="AB751" s="67"/>
    </row>
    <row r="752" spans="1:28" ht="225" x14ac:dyDescent="0.3">
      <c r="A752" s="135">
        <v>715</v>
      </c>
      <c r="B752" s="135">
        <v>85</v>
      </c>
      <c r="C752" s="140" t="s">
        <v>4629</v>
      </c>
      <c r="D752" s="141" t="s">
        <v>4630</v>
      </c>
      <c r="E752" s="141" t="s">
        <v>4630</v>
      </c>
      <c r="F752" s="141" t="s">
        <v>92</v>
      </c>
      <c r="G752" s="147" t="s">
        <v>4631</v>
      </c>
      <c r="H752" s="147" t="s">
        <v>4632</v>
      </c>
      <c r="I752" s="141" t="s">
        <v>4043</v>
      </c>
      <c r="J752" s="150" t="s">
        <v>1312</v>
      </c>
      <c r="K752" s="150" t="s">
        <v>4633</v>
      </c>
      <c r="L752" s="150" t="s">
        <v>92</v>
      </c>
      <c r="M752" s="141" t="s">
        <v>92</v>
      </c>
      <c r="N752" s="140" t="s">
        <v>122</v>
      </c>
      <c r="O752" s="151"/>
      <c r="P752" s="151" t="s">
        <v>2436</v>
      </c>
      <c r="Q752" s="141" t="s">
        <v>9</v>
      </c>
      <c r="R752" s="142" t="s">
        <v>92</v>
      </c>
      <c r="S752" s="143" t="s">
        <v>4634</v>
      </c>
      <c r="T752" s="144" t="s">
        <v>4418</v>
      </c>
      <c r="U752" s="144" t="s">
        <v>4633</v>
      </c>
      <c r="V752" s="136"/>
      <c r="W752" s="67"/>
      <c r="X752" s="67"/>
      <c r="Y752" s="67"/>
      <c r="Z752" s="74" t="s">
        <v>5155</v>
      </c>
      <c r="AA752" s="118"/>
      <c r="AB752" s="67"/>
    </row>
    <row r="753" spans="1:28" ht="225" x14ac:dyDescent="0.3">
      <c r="A753" s="134">
        <v>716</v>
      </c>
      <c r="B753" s="134">
        <v>86</v>
      </c>
      <c r="C753" s="140" t="s">
        <v>4635</v>
      </c>
      <c r="D753" s="141" t="s">
        <v>4636</v>
      </c>
      <c r="E753" s="141" t="s">
        <v>4636</v>
      </c>
      <c r="F753" s="141" t="s">
        <v>92</v>
      </c>
      <c r="G753" s="147" t="s">
        <v>4637</v>
      </c>
      <c r="H753" s="147" t="s">
        <v>4638</v>
      </c>
      <c r="I753" s="141" t="s">
        <v>4024</v>
      </c>
      <c r="J753" s="150" t="s">
        <v>4639</v>
      </c>
      <c r="K753" s="150" t="s">
        <v>4411</v>
      </c>
      <c r="L753" s="150" t="s">
        <v>92</v>
      </c>
      <c r="M753" s="141" t="s">
        <v>92</v>
      </c>
      <c r="N753" s="140" t="s">
        <v>109</v>
      </c>
      <c r="O753" s="151" t="s">
        <v>122</v>
      </c>
      <c r="P753" s="151"/>
      <c r="Q753" s="141" t="s">
        <v>9</v>
      </c>
      <c r="R753" s="142" t="s">
        <v>4251</v>
      </c>
      <c r="S753" s="143" t="s">
        <v>4640</v>
      </c>
      <c r="T753" s="144" t="s">
        <v>4641</v>
      </c>
      <c r="U753" s="144" t="s">
        <v>4411</v>
      </c>
      <c r="V753" s="136"/>
      <c r="W753" s="67"/>
      <c r="X753" s="67"/>
      <c r="Y753" s="67"/>
      <c r="Z753" s="74" t="s">
        <v>5156</v>
      </c>
      <c r="AA753" s="118"/>
      <c r="AB753" s="67"/>
    </row>
    <row r="754" spans="1:28" ht="206.25" x14ac:dyDescent="0.3">
      <c r="A754" s="135">
        <v>717</v>
      </c>
      <c r="B754" s="135">
        <v>87</v>
      </c>
      <c r="C754" s="140" t="s">
        <v>4642</v>
      </c>
      <c r="D754" s="141" t="s">
        <v>4643</v>
      </c>
      <c r="E754" s="141" t="s">
        <v>4643</v>
      </c>
      <c r="F754" s="141" t="s">
        <v>92</v>
      </c>
      <c r="G754" s="147" t="s">
        <v>4644</v>
      </c>
      <c r="H754" s="147" t="s">
        <v>4645</v>
      </c>
      <c r="I754" s="141" t="s">
        <v>4024</v>
      </c>
      <c r="J754" s="150" t="s">
        <v>4646</v>
      </c>
      <c r="K754" s="150" t="s">
        <v>92</v>
      </c>
      <c r="L754" s="150" t="s">
        <v>92</v>
      </c>
      <c r="M754" s="141" t="s">
        <v>92</v>
      </c>
      <c r="N754" s="140" t="s">
        <v>166</v>
      </c>
      <c r="O754" s="151"/>
      <c r="P754" s="151" t="s">
        <v>2436</v>
      </c>
      <c r="Q754" s="141" t="s">
        <v>9</v>
      </c>
      <c r="R754" s="142" t="s">
        <v>4383</v>
      </c>
      <c r="S754" s="143" t="s">
        <v>92</v>
      </c>
      <c r="T754" s="144"/>
      <c r="U754" s="144"/>
      <c r="V754" s="136"/>
      <c r="W754" s="67"/>
      <c r="X754" s="67"/>
      <c r="Y754" s="67"/>
      <c r="Z754" s="74" t="s">
        <v>5157</v>
      </c>
      <c r="AA754" s="118"/>
      <c r="AB754" s="67"/>
    </row>
    <row r="755" spans="1:28" ht="225" x14ac:dyDescent="0.3">
      <c r="A755" s="134">
        <v>718</v>
      </c>
      <c r="B755" s="134">
        <v>88</v>
      </c>
      <c r="C755" s="140" t="s">
        <v>4647</v>
      </c>
      <c r="D755" s="141" t="s">
        <v>4648</v>
      </c>
      <c r="E755" s="141" t="s">
        <v>4648</v>
      </c>
      <c r="F755" s="141" t="s">
        <v>92</v>
      </c>
      <c r="G755" s="147" t="s">
        <v>4649</v>
      </c>
      <c r="H755" s="147" t="s">
        <v>4650</v>
      </c>
      <c r="I755" s="141" t="s">
        <v>4043</v>
      </c>
      <c r="J755" s="150" t="s">
        <v>4651</v>
      </c>
      <c r="K755" s="150" t="s">
        <v>4652</v>
      </c>
      <c r="L755" s="150" t="s">
        <v>92</v>
      </c>
      <c r="M755" s="141" t="s">
        <v>92</v>
      </c>
      <c r="N755" s="140" t="s">
        <v>122</v>
      </c>
      <c r="O755" s="151"/>
      <c r="P755" s="151" t="s">
        <v>2436</v>
      </c>
      <c r="Q755" s="141" t="s">
        <v>9</v>
      </c>
      <c r="R755" s="142" t="s">
        <v>92</v>
      </c>
      <c r="S755" s="143" t="s">
        <v>4653</v>
      </c>
      <c r="T755" s="144" t="s">
        <v>4175</v>
      </c>
      <c r="U755" s="144" t="s">
        <v>4652</v>
      </c>
      <c r="V755" s="136"/>
      <c r="W755" s="67"/>
      <c r="X755" s="67"/>
      <c r="Y755" s="67"/>
      <c r="Z755" s="74" t="s">
        <v>5158</v>
      </c>
      <c r="AA755" s="118"/>
      <c r="AB755" s="67"/>
    </row>
    <row r="756" spans="1:28" ht="225" x14ac:dyDescent="0.3">
      <c r="A756" s="135">
        <v>719</v>
      </c>
      <c r="B756" s="135">
        <v>89</v>
      </c>
      <c r="C756" s="140" t="s">
        <v>4654</v>
      </c>
      <c r="D756" s="141" t="s">
        <v>4655</v>
      </c>
      <c r="E756" s="141" t="s">
        <v>4655</v>
      </c>
      <c r="F756" s="141" t="s">
        <v>92</v>
      </c>
      <c r="G756" s="147" t="s">
        <v>4656</v>
      </c>
      <c r="H756" s="147" t="s">
        <v>4657</v>
      </c>
      <c r="I756" s="141" t="s">
        <v>4024</v>
      </c>
      <c r="J756" s="150" t="s">
        <v>4658</v>
      </c>
      <c r="K756" s="150" t="s">
        <v>4646</v>
      </c>
      <c r="L756" s="150" t="s">
        <v>92</v>
      </c>
      <c r="M756" s="141" t="s">
        <v>92</v>
      </c>
      <c r="N756" s="140" t="s">
        <v>149</v>
      </c>
      <c r="O756" s="151" t="s">
        <v>85</v>
      </c>
      <c r="P756" s="151"/>
      <c r="Q756" s="141" t="s">
        <v>9</v>
      </c>
      <c r="R756" s="142" t="s">
        <v>1706</v>
      </c>
      <c r="S756" s="143" t="s">
        <v>4659</v>
      </c>
      <c r="T756" s="144" t="s">
        <v>4297</v>
      </c>
      <c r="U756" s="144" t="s">
        <v>4646</v>
      </c>
      <c r="V756" s="136"/>
      <c r="W756" s="67"/>
      <c r="X756" s="67"/>
      <c r="Y756" s="67"/>
      <c r="Z756" s="74" t="s">
        <v>5159</v>
      </c>
      <c r="AA756" s="118"/>
      <c r="AB756" s="67"/>
    </row>
    <row r="757" spans="1:28" ht="225" x14ac:dyDescent="0.3">
      <c r="A757" s="134">
        <v>720</v>
      </c>
      <c r="B757" s="134">
        <v>90</v>
      </c>
      <c r="C757" s="140" t="s">
        <v>4660</v>
      </c>
      <c r="D757" s="141" t="s">
        <v>4661</v>
      </c>
      <c r="E757" s="141" t="s">
        <v>4661</v>
      </c>
      <c r="F757" s="141" t="s">
        <v>92</v>
      </c>
      <c r="G757" s="147" t="s">
        <v>4662</v>
      </c>
      <c r="H757" s="147" t="s">
        <v>4663</v>
      </c>
      <c r="I757" s="141" t="s">
        <v>4043</v>
      </c>
      <c r="J757" s="150" t="s">
        <v>4664</v>
      </c>
      <c r="K757" s="150" t="s">
        <v>4665</v>
      </c>
      <c r="L757" s="150" t="s">
        <v>92</v>
      </c>
      <c r="M757" s="141" t="s">
        <v>92</v>
      </c>
      <c r="N757" s="140" t="s">
        <v>122</v>
      </c>
      <c r="O757" s="151"/>
      <c r="P757" s="151" t="s">
        <v>2436</v>
      </c>
      <c r="Q757" s="141" t="s">
        <v>9</v>
      </c>
      <c r="R757" s="142" t="s">
        <v>92</v>
      </c>
      <c r="S757" s="143" t="s">
        <v>4666</v>
      </c>
      <c r="T757" s="144" t="s">
        <v>4667</v>
      </c>
      <c r="U757" s="144" t="s">
        <v>4665</v>
      </c>
      <c r="V757" s="136"/>
      <c r="W757" s="67"/>
      <c r="X757" s="67"/>
      <c r="Y757" s="67"/>
      <c r="Z757" s="74" t="s">
        <v>5160</v>
      </c>
      <c r="AA757" s="118"/>
      <c r="AB757" s="67"/>
    </row>
    <row r="758" spans="1:28" ht="225" x14ac:dyDescent="0.3">
      <c r="A758" s="135">
        <v>721</v>
      </c>
      <c r="B758" s="135">
        <v>91</v>
      </c>
      <c r="C758" s="140" t="s">
        <v>4668</v>
      </c>
      <c r="D758" s="141" t="s">
        <v>4669</v>
      </c>
      <c r="E758" s="141" t="s">
        <v>4669</v>
      </c>
      <c r="F758" s="141" t="s">
        <v>92</v>
      </c>
      <c r="G758" s="147" t="s">
        <v>4670</v>
      </c>
      <c r="H758" s="147" t="s">
        <v>4671</v>
      </c>
      <c r="I758" s="141" t="s">
        <v>4043</v>
      </c>
      <c r="J758" s="150" t="s">
        <v>500</v>
      </c>
      <c r="K758" s="150" t="s">
        <v>4553</v>
      </c>
      <c r="L758" s="150" t="s">
        <v>92</v>
      </c>
      <c r="M758" s="141" t="s">
        <v>92</v>
      </c>
      <c r="N758" s="140" t="s">
        <v>122</v>
      </c>
      <c r="O758" s="151"/>
      <c r="P758" s="151" t="s">
        <v>2436</v>
      </c>
      <c r="Q758" s="141" t="s">
        <v>9</v>
      </c>
      <c r="R758" s="142" t="s">
        <v>92</v>
      </c>
      <c r="S758" s="143" t="s">
        <v>4672</v>
      </c>
      <c r="T758" s="144" t="s">
        <v>4673</v>
      </c>
      <c r="U758" s="144" t="s">
        <v>4553</v>
      </c>
      <c r="V758" s="136"/>
      <c r="W758" s="67"/>
      <c r="X758" s="67"/>
      <c r="Y758" s="67"/>
      <c r="Z758" s="74" t="s">
        <v>5161</v>
      </c>
      <c r="AA758" s="118"/>
      <c r="AB758" s="67"/>
    </row>
    <row r="759" spans="1:28" ht="225" x14ac:dyDescent="0.3">
      <c r="A759" s="134">
        <v>722</v>
      </c>
      <c r="B759" s="134">
        <v>92</v>
      </c>
      <c r="C759" s="140" t="s">
        <v>4674</v>
      </c>
      <c r="D759" s="141" t="s">
        <v>4675</v>
      </c>
      <c r="E759" s="141" t="s">
        <v>4675</v>
      </c>
      <c r="F759" s="141" t="s">
        <v>92</v>
      </c>
      <c r="G759" s="147" t="s">
        <v>4676</v>
      </c>
      <c r="H759" s="147" t="s">
        <v>4677</v>
      </c>
      <c r="I759" s="141" t="s">
        <v>4024</v>
      </c>
      <c r="J759" s="150" t="s">
        <v>929</v>
      </c>
      <c r="K759" s="150" t="s">
        <v>4382</v>
      </c>
      <c r="L759" s="150" t="s">
        <v>92</v>
      </c>
      <c r="M759" s="141" t="s">
        <v>92</v>
      </c>
      <c r="N759" s="140" t="s">
        <v>122</v>
      </c>
      <c r="O759" s="151" t="s">
        <v>85</v>
      </c>
      <c r="P759" s="151"/>
      <c r="Q759" s="141" t="s">
        <v>9</v>
      </c>
      <c r="R759" s="142" t="s">
        <v>4258</v>
      </c>
      <c r="S759" s="143" t="s">
        <v>4678</v>
      </c>
      <c r="T759" s="144" t="s">
        <v>4679</v>
      </c>
      <c r="U759" s="144" t="s">
        <v>4382</v>
      </c>
      <c r="V759" s="136"/>
      <c r="W759" s="67"/>
      <c r="X759" s="67"/>
      <c r="Y759" s="67"/>
      <c r="Z759" s="74" t="s">
        <v>5162</v>
      </c>
      <c r="AA759" s="118"/>
      <c r="AB759" s="67"/>
    </row>
    <row r="760" spans="1:28" ht="225" x14ac:dyDescent="0.3">
      <c r="A760" s="135">
        <v>723</v>
      </c>
      <c r="B760" s="135">
        <v>93</v>
      </c>
      <c r="C760" s="140" t="s">
        <v>4680</v>
      </c>
      <c r="D760" s="141" t="s">
        <v>4681</v>
      </c>
      <c r="E760" s="141" t="s">
        <v>4681</v>
      </c>
      <c r="F760" s="141" t="s">
        <v>92</v>
      </c>
      <c r="G760" s="147" t="s">
        <v>4682</v>
      </c>
      <c r="H760" s="147" t="s">
        <v>4683</v>
      </c>
      <c r="I760" s="141" t="s">
        <v>4043</v>
      </c>
      <c r="J760" s="150" t="s">
        <v>4367</v>
      </c>
      <c r="K760" s="150" t="s">
        <v>4376</v>
      </c>
      <c r="L760" s="150" t="s">
        <v>92</v>
      </c>
      <c r="M760" s="141" t="s">
        <v>92</v>
      </c>
      <c r="N760" s="140" t="s">
        <v>122</v>
      </c>
      <c r="O760" s="151"/>
      <c r="P760" s="151" t="s">
        <v>2436</v>
      </c>
      <c r="Q760" s="141" t="s">
        <v>9</v>
      </c>
      <c r="R760" s="142" t="s">
        <v>92</v>
      </c>
      <c r="S760" s="143" t="s">
        <v>4684</v>
      </c>
      <c r="T760" s="144" t="s">
        <v>4685</v>
      </c>
      <c r="U760" s="144" t="s">
        <v>4376</v>
      </c>
      <c r="V760" s="136"/>
      <c r="W760" s="67"/>
      <c r="X760" s="67"/>
      <c r="Y760" s="67"/>
      <c r="Z760" s="74" t="s">
        <v>5163</v>
      </c>
      <c r="AA760" s="118"/>
      <c r="AB760" s="67"/>
    </row>
    <row r="761" spans="1:28" ht="225" x14ac:dyDescent="0.3">
      <c r="A761" s="134">
        <v>724</v>
      </c>
      <c r="B761" s="134">
        <v>94</v>
      </c>
      <c r="C761" s="140" t="s">
        <v>4686</v>
      </c>
      <c r="D761" s="141" t="s">
        <v>4687</v>
      </c>
      <c r="E761" s="141" t="s">
        <v>4687</v>
      </c>
      <c r="F761" s="141" t="s">
        <v>92</v>
      </c>
      <c r="G761" s="147" t="s">
        <v>4688</v>
      </c>
      <c r="H761" s="147" t="s">
        <v>4689</v>
      </c>
      <c r="I761" s="141" t="s">
        <v>4043</v>
      </c>
      <c r="J761" s="150" t="s">
        <v>4690</v>
      </c>
      <c r="K761" s="150" t="s">
        <v>4691</v>
      </c>
      <c r="L761" s="150" t="s">
        <v>92</v>
      </c>
      <c r="M761" s="141" t="s">
        <v>92</v>
      </c>
      <c r="N761" s="140" t="s">
        <v>122</v>
      </c>
      <c r="O761" s="151"/>
      <c r="P761" s="151" t="s">
        <v>2436</v>
      </c>
      <c r="Q761" s="141" t="s">
        <v>9</v>
      </c>
      <c r="R761" s="142" t="s">
        <v>92</v>
      </c>
      <c r="S761" s="143" t="s">
        <v>4692</v>
      </c>
      <c r="T761" s="144" t="s">
        <v>4693</v>
      </c>
      <c r="U761" s="144" t="s">
        <v>4691</v>
      </c>
      <c r="V761" s="136"/>
      <c r="W761" s="67"/>
      <c r="X761" s="67"/>
      <c r="Y761" s="67"/>
      <c r="Z761" s="74" t="s">
        <v>5164</v>
      </c>
      <c r="AA761" s="118"/>
      <c r="AB761" s="67"/>
    </row>
    <row r="762" spans="1:28" ht="225" x14ac:dyDescent="0.3">
      <c r="A762" s="135">
        <v>725</v>
      </c>
      <c r="B762" s="135">
        <v>95</v>
      </c>
      <c r="C762" s="140" t="s">
        <v>4694</v>
      </c>
      <c r="D762" s="141" t="s">
        <v>4675</v>
      </c>
      <c r="E762" s="141" t="s">
        <v>4675</v>
      </c>
      <c r="F762" s="141" t="s">
        <v>92</v>
      </c>
      <c r="G762" s="147" t="s">
        <v>4695</v>
      </c>
      <c r="H762" s="147" t="s">
        <v>4696</v>
      </c>
      <c r="I762" s="141" t="s">
        <v>4024</v>
      </c>
      <c r="J762" s="150" t="s">
        <v>1017</v>
      </c>
      <c r="K762" s="150" t="s">
        <v>4382</v>
      </c>
      <c r="L762" s="150" t="s">
        <v>92</v>
      </c>
      <c r="M762" s="141" t="s">
        <v>92</v>
      </c>
      <c r="N762" s="140" t="s">
        <v>78</v>
      </c>
      <c r="O762" s="151" t="s">
        <v>129</v>
      </c>
      <c r="P762" s="151"/>
      <c r="Q762" s="141" t="s">
        <v>9</v>
      </c>
      <c r="R762" s="142" t="s">
        <v>4251</v>
      </c>
      <c r="S762" s="143" t="s">
        <v>4697</v>
      </c>
      <c r="T762" s="144" t="s">
        <v>4679</v>
      </c>
      <c r="U762" s="144" t="s">
        <v>4382</v>
      </c>
      <c r="V762" s="136"/>
      <c r="W762" s="67"/>
      <c r="X762" s="67"/>
      <c r="Y762" s="67"/>
      <c r="Z762" s="74" t="s">
        <v>5165</v>
      </c>
      <c r="AA762" s="118"/>
      <c r="AB762" s="67"/>
    </row>
    <row r="763" spans="1:28" ht="206.25" x14ac:dyDescent="0.3">
      <c r="A763" s="134">
        <v>726</v>
      </c>
      <c r="B763" s="134">
        <v>96</v>
      </c>
      <c r="C763" s="140" t="s">
        <v>4698</v>
      </c>
      <c r="D763" s="141" t="s">
        <v>4699</v>
      </c>
      <c r="E763" s="141" t="s">
        <v>4699</v>
      </c>
      <c r="F763" s="141" t="s">
        <v>92</v>
      </c>
      <c r="G763" s="147" t="s">
        <v>4700</v>
      </c>
      <c r="H763" s="147" t="s">
        <v>4701</v>
      </c>
      <c r="I763" s="141" t="s">
        <v>4024</v>
      </c>
      <c r="J763" s="150" t="s">
        <v>1103</v>
      </c>
      <c r="K763" s="150" t="s">
        <v>4702</v>
      </c>
      <c r="L763" s="150" t="s">
        <v>92</v>
      </c>
      <c r="M763" s="141" t="s">
        <v>92</v>
      </c>
      <c r="N763" s="140" t="s">
        <v>149</v>
      </c>
      <c r="O763" s="151" t="s">
        <v>56</v>
      </c>
      <c r="P763" s="151"/>
      <c r="Q763" s="141" t="s">
        <v>9</v>
      </c>
      <c r="R763" s="142" t="s">
        <v>92</v>
      </c>
      <c r="S763" s="143" t="s">
        <v>4703</v>
      </c>
      <c r="T763" s="144" t="s">
        <v>4704</v>
      </c>
      <c r="U763" s="144" t="s">
        <v>4702</v>
      </c>
      <c r="V763" s="136"/>
      <c r="W763" s="67"/>
      <c r="X763" s="67"/>
      <c r="Y763" s="67"/>
      <c r="Z763" s="74" t="s">
        <v>5166</v>
      </c>
      <c r="AA763" s="118"/>
      <c r="AB763" s="67"/>
    </row>
    <row r="764" spans="1:28" ht="243.75" x14ac:dyDescent="0.3">
      <c r="A764" s="135">
        <v>727</v>
      </c>
      <c r="B764" s="135">
        <v>97</v>
      </c>
      <c r="C764" s="140" t="s">
        <v>4705</v>
      </c>
      <c r="D764" s="141" t="s">
        <v>4706</v>
      </c>
      <c r="E764" s="141" t="s">
        <v>4706</v>
      </c>
      <c r="F764" s="141" t="s">
        <v>92</v>
      </c>
      <c r="G764" s="147" t="s">
        <v>966</v>
      </c>
      <c r="H764" s="147" t="s">
        <v>967</v>
      </c>
      <c r="I764" s="141" t="s">
        <v>4707</v>
      </c>
      <c r="J764" s="150" t="s">
        <v>968</v>
      </c>
      <c r="K764" s="150" t="s">
        <v>4708</v>
      </c>
      <c r="L764" s="150" t="s">
        <v>92</v>
      </c>
      <c r="M764" s="141" t="s">
        <v>92</v>
      </c>
      <c r="N764" s="140" t="s">
        <v>78</v>
      </c>
      <c r="O764" s="151"/>
      <c r="P764" s="151" t="s">
        <v>2436</v>
      </c>
      <c r="Q764" s="141" t="s">
        <v>9</v>
      </c>
      <c r="R764" s="142" t="s">
        <v>4709</v>
      </c>
      <c r="S764" s="143" t="s">
        <v>4710</v>
      </c>
      <c r="T764" s="144" t="s">
        <v>4704</v>
      </c>
      <c r="U764" s="144" t="s">
        <v>4708</v>
      </c>
      <c r="V764" s="136"/>
      <c r="W764" s="67"/>
      <c r="X764" s="67"/>
      <c r="Y764" s="67"/>
      <c r="Z764" s="74" t="s">
        <v>5167</v>
      </c>
      <c r="AA764" s="118"/>
      <c r="AB764" s="67"/>
    </row>
    <row r="765" spans="1:28" ht="225" x14ac:dyDescent="0.3">
      <c r="A765" s="134">
        <v>728</v>
      </c>
      <c r="B765" s="134">
        <v>98</v>
      </c>
      <c r="C765" s="140" t="s">
        <v>4711</v>
      </c>
      <c r="D765" s="141" t="s">
        <v>4712</v>
      </c>
      <c r="E765" s="141" t="s">
        <v>4712</v>
      </c>
      <c r="F765" s="141" t="s">
        <v>92</v>
      </c>
      <c r="G765" s="147" t="s">
        <v>4713</v>
      </c>
      <c r="H765" s="147" t="s">
        <v>4714</v>
      </c>
      <c r="I765" s="141" t="s">
        <v>4043</v>
      </c>
      <c r="J765" s="150" t="s">
        <v>4715</v>
      </c>
      <c r="K765" s="150" t="s">
        <v>4506</v>
      </c>
      <c r="L765" s="150" t="s">
        <v>92</v>
      </c>
      <c r="M765" s="141" t="s">
        <v>92</v>
      </c>
      <c r="N765" s="140" t="s">
        <v>149</v>
      </c>
      <c r="O765" s="151"/>
      <c r="P765" s="151" t="s">
        <v>2436</v>
      </c>
      <c r="Q765" s="141" t="s">
        <v>9</v>
      </c>
      <c r="R765" s="142" t="s">
        <v>92</v>
      </c>
      <c r="S765" s="143" t="s">
        <v>4716</v>
      </c>
      <c r="T765" s="144" t="s">
        <v>4717</v>
      </c>
      <c r="U765" s="144" t="s">
        <v>4718</v>
      </c>
      <c r="V765" s="136"/>
      <c r="W765" s="67"/>
      <c r="X765" s="67"/>
      <c r="Y765" s="67"/>
      <c r="Z765" s="74" t="s">
        <v>5168</v>
      </c>
      <c r="AA765" s="118"/>
      <c r="AB765" s="67"/>
    </row>
    <row r="766" spans="1:28" ht="409.5" x14ac:dyDescent="0.3">
      <c r="A766" s="135">
        <v>729</v>
      </c>
      <c r="B766" s="135">
        <v>99</v>
      </c>
      <c r="C766" s="140" t="s">
        <v>4719</v>
      </c>
      <c r="D766" s="141" t="s">
        <v>4720</v>
      </c>
      <c r="E766" s="141" t="s">
        <v>4720</v>
      </c>
      <c r="F766" s="141" t="s">
        <v>92</v>
      </c>
      <c r="G766" s="147" t="s">
        <v>4721</v>
      </c>
      <c r="H766" s="147" t="s">
        <v>4722</v>
      </c>
      <c r="I766" s="141" t="s">
        <v>4024</v>
      </c>
      <c r="J766" s="150" t="s">
        <v>4472</v>
      </c>
      <c r="K766" s="150" t="s">
        <v>4723</v>
      </c>
      <c r="L766" s="150" t="s">
        <v>92</v>
      </c>
      <c r="M766" s="141" t="s">
        <v>92</v>
      </c>
      <c r="N766" s="140" t="s">
        <v>78</v>
      </c>
      <c r="O766" s="151" t="s">
        <v>288</v>
      </c>
      <c r="P766" s="151"/>
      <c r="Q766" s="141" t="s">
        <v>9</v>
      </c>
      <c r="R766" s="142" t="s">
        <v>4724</v>
      </c>
      <c r="S766" s="143" t="s">
        <v>4725</v>
      </c>
      <c r="T766" s="144" t="s">
        <v>4717</v>
      </c>
      <c r="U766" s="144" t="s">
        <v>4506</v>
      </c>
      <c r="V766" s="136"/>
      <c r="W766" s="67"/>
      <c r="X766" s="67"/>
      <c r="Y766" s="67"/>
      <c r="Z766" s="74" t="s">
        <v>5169</v>
      </c>
      <c r="AA766" s="118"/>
      <c r="AB766" s="67"/>
    </row>
    <row r="767" spans="1:28" ht="243.75" x14ac:dyDescent="0.3">
      <c r="A767" s="134">
        <v>730</v>
      </c>
      <c r="B767" s="134">
        <v>100</v>
      </c>
      <c r="C767" s="140" t="s">
        <v>4726</v>
      </c>
      <c r="D767" s="141" t="s">
        <v>4727</v>
      </c>
      <c r="E767" s="141" t="s">
        <v>4727</v>
      </c>
      <c r="F767" s="141" t="s">
        <v>92</v>
      </c>
      <c r="G767" s="147" t="s">
        <v>4728</v>
      </c>
      <c r="H767" s="147" t="s">
        <v>4729</v>
      </c>
      <c r="I767" s="141" t="s">
        <v>4024</v>
      </c>
      <c r="J767" s="150" t="s">
        <v>4730</v>
      </c>
      <c r="K767" s="150" t="s">
        <v>4506</v>
      </c>
      <c r="L767" s="150" t="s">
        <v>92</v>
      </c>
      <c r="M767" s="141" t="s">
        <v>92</v>
      </c>
      <c r="N767" s="140" t="s">
        <v>166</v>
      </c>
      <c r="O767" s="151" t="s">
        <v>149</v>
      </c>
      <c r="P767" s="151"/>
      <c r="Q767" s="141" t="s">
        <v>9</v>
      </c>
      <c r="R767" s="142" t="s">
        <v>4027</v>
      </c>
      <c r="S767" s="143" t="s">
        <v>4731</v>
      </c>
      <c r="T767" s="144" t="s">
        <v>4717</v>
      </c>
      <c r="U767" s="144" t="s">
        <v>4506</v>
      </c>
      <c r="V767" s="136"/>
      <c r="W767" s="67"/>
      <c r="X767" s="67"/>
      <c r="Y767" s="67"/>
      <c r="Z767" s="74" t="s">
        <v>5170</v>
      </c>
      <c r="AA767" s="118"/>
      <c r="AB767" s="67"/>
    </row>
    <row r="768" spans="1:28" ht="225" x14ac:dyDescent="0.3">
      <c r="A768" s="135">
        <v>731</v>
      </c>
      <c r="B768" s="135">
        <v>101</v>
      </c>
      <c r="C768" s="140" t="s">
        <v>4732</v>
      </c>
      <c r="D768" s="141" t="s">
        <v>4733</v>
      </c>
      <c r="E768" s="141" t="s">
        <v>4733</v>
      </c>
      <c r="F768" s="141" t="s">
        <v>92</v>
      </c>
      <c r="G768" s="147" t="s">
        <v>4734</v>
      </c>
      <c r="H768" s="147" t="s">
        <v>4735</v>
      </c>
      <c r="I768" s="141" t="s">
        <v>4043</v>
      </c>
      <c r="J768" s="150" t="s">
        <v>4736</v>
      </c>
      <c r="K768" s="150" t="s">
        <v>4399</v>
      </c>
      <c r="L768" s="150" t="s">
        <v>92</v>
      </c>
      <c r="M768" s="141" t="s">
        <v>92</v>
      </c>
      <c r="N768" s="140" t="s">
        <v>149</v>
      </c>
      <c r="O768" s="151"/>
      <c r="P768" s="151" t="s">
        <v>2436</v>
      </c>
      <c r="Q768" s="141" t="s">
        <v>9</v>
      </c>
      <c r="R768" s="142" t="s">
        <v>92</v>
      </c>
      <c r="S768" s="143" t="s">
        <v>4737</v>
      </c>
      <c r="T768" s="144" t="s">
        <v>4485</v>
      </c>
      <c r="U768" s="144" t="s">
        <v>4738</v>
      </c>
      <c r="V768" s="136"/>
      <c r="W768" s="67"/>
      <c r="X768" s="67"/>
      <c r="Y768" s="67"/>
      <c r="Z768" s="74" t="s">
        <v>5171</v>
      </c>
      <c r="AA768" s="118"/>
      <c r="AB768" s="67"/>
    </row>
    <row r="769" spans="1:28" ht="225" x14ac:dyDescent="0.3">
      <c r="A769" s="134">
        <v>732</v>
      </c>
      <c r="B769" s="134">
        <v>102</v>
      </c>
      <c r="C769" s="140" t="s">
        <v>4739</v>
      </c>
      <c r="D769" s="141" t="s">
        <v>4740</v>
      </c>
      <c r="E769" s="141" t="s">
        <v>4740</v>
      </c>
      <c r="F769" s="141" t="s">
        <v>92</v>
      </c>
      <c r="G769" s="147" t="s">
        <v>4741</v>
      </c>
      <c r="H769" s="147" t="s">
        <v>4742</v>
      </c>
      <c r="I769" s="141" t="s">
        <v>4043</v>
      </c>
      <c r="J769" s="150" t="s">
        <v>4743</v>
      </c>
      <c r="K769" s="150" t="s">
        <v>4029</v>
      </c>
      <c r="L769" s="150" t="s">
        <v>92</v>
      </c>
      <c r="M769" s="141" t="s">
        <v>92</v>
      </c>
      <c r="N769" s="140" t="s">
        <v>149</v>
      </c>
      <c r="O769" s="151"/>
      <c r="P769" s="151" t="s">
        <v>1671</v>
      </c>
      <c r="Q769" s="141" t="s">
        <v>9</v>
      </c>
      <c r="R769" s="142" t="s">
        <v>92</v>
      </c>
      <c r="S769" s="143" t="s">
        <v>4744</v>
      </c>
      <c r="T769" s="144" t="s">
        <v>4462</v>
      </c>
      <c r="U769" s="144" t="s">
        <v>4029</v>
      </c>
      <c r="V769" s="136"/>
      <c r="W769" s="67"/>
      <c r="X769" s="67"/>
      <c r="Y769" s="67"/>
      <c r="Z769" s="74" t="s">
        <v>5172</v>
      </c>
      <c r="AA769" s="118"/>
      <c r="AB769" s="67"/>
    </row>
    <row r="770" spans="1:28" ht="225" x14ac:dyDescent="0.3">
      <c r="A770" s="135">
        <v>733</v>
      </c>
      <c r="B770" s="135">
        <v>103</v>
      </c>
      <c r="C770" s="140" t="s">
        <v>4745</v>
      </c>
      <c r="D770" s="141" t="s">
        <v>4746</v>
      </c>
      <c r="E770" s="141" t="s">
        <v>4746</v>
      </c>
      <c r="F770" s="141" t="s">
        <v>92</v>
      </c>
      <c r="G770" s="147" t="s">
        <v>4747</v>
      </c>
      <c r="H770" s="147" t="s">
        <v>4748</v>
      </c>
      <c r="I770" s="141" t="s">
        <v>4043</v>
      </c>
      <c r="J770" s="150" t="s">
        <v>929</v>
      </c>
      <c r="K770" s="150" t="s">
        <v>4477</v>
      </c>
      <c r="L770" s="150" t="s">
        <v>92</v>
      </c>
      <c r="M770" s="141" t="s">
        <v>92</v>
      </c>
      <c r="N770" s="140" t="s">
        <v>149</v>
      </c>
      <c r="O770" s="151"/>
      <c r="P770" s="151" t="s">
        <v>2436</v>
      </c>
      <c r="Q770" s="141" t="s">
        <v>9</v>
      </c>
      <c r="R770" s="142" t="s">
        <v>92</v>
      </c>
      <c r="S770" s="143" t="s">
        <v>4749</v>
      </c>
      <c r="T770" s="144" t="s">
        <v>4462</v>
      </c>
      <c r="U770" s="144" t="s">
        <v>4029</v>
      </c>
      <c r="V770" s="136"/>
      <c r="W770" s="67"/>
      <c r="X770" s="67"/>
      <c r="Y770" s="67"/>
      <c r="Z770" s="74" t="s">
        <v>5173</v>
      </c>
      <c r="AA770" s="118"/>
      <c r="AB770" s="67"/>
    </row>
    <row r="771" spans="1:28" ht="225" x14ac:dyDescent="0.3">
      <c r="A771" s="134">
        <v>734</v>
      </c>
      <c r="B771" s="134">
        <v>104</v>
      </c>
      <c r="C771" s="140" t="s">
        <v>4750</v>
      </c>
      <c r="D771" s="141" t="s">
        <v>4751</v>
      </c>
      <c r="E771" s="141" t="s">
        <v>4751</v>
      </c>
      <c r="F771" s="141" t="s">
        <v>92</v>
      </c>
      <c r="G771" s="147" t="s">
        <v>4752</v>
      </c>
      <c r="H771" s="147" t="s">
        <v>4753</v>
      </c>
      <c r="I771" s="141" t="s">
        <v>4043</v>
      </c>
      <c r="J771" s="150" t="s">
        <v>4539</v>
      </c>
      <c r="K771" s="150" t="s">
        <v>4754</v>
      </c>
      <c r="L771" s="150" t="s">
        <v>92</v>
      </c>
      <c r="M771" s="141" t="s">
        <v>92</v>
      </c>
      <c r="N771" s="140" t="s">
        <v>149</v>
      </c>
      <c r="O771" s="151"/>
      <c r="P771" s="151" t="s">
        <v>2436</v>
      </c>
      <c r="Q771" s="141" t="s">
        <v>9</v>
      </c>
      <c r="R771" s="142" t="s">
        <v>92</v>
      </c>
      <c r="S771" s="143" t="s">
        <v>4755</v>
      </c>
      <c r="T771" s="144" t="s">
        <v>4756</v>
      </c>
      <c r="U771" s="144" t="s">
        <v>4754</v>
      </c>
      <c r="V771" s="136"/>
      <c r="W771" s="67"/>
      <c r="X771" s="67"/>
      <c r="Y771" s="67"/>
      <c r="Z771" s="74" t="s">
        <v>5174</v>
      </c>
      <c r="AA771" s="118"/>
      <c r="AB771" s="67"/>
    </row>
    <row r="772" spans="1:28" ht="243.75" x14ac:dyDescent="0.3">
      <c r="A772" s="135">
        <v>735</v>
      </c>
      <c r="B772" s="135">
        <v>105</v>
      </c>
      <c r="C772" s="140" t="s">
        <v>4757</v>
      </c>
      <c r="D772" s="141" t="s">
        <v>4758</v>
      </c>
      <c r="E772" s="141" t="s">
        <v>4758</v>
      </c>
      <c r="F772" s="141" t="s">
        <v>92</v>
      </c>
      <c r="G772" s="147" t="s">
        <v>4759</v>
      </c>
      <c r="H772" s="147" t="s">
        <v>4760</v>
      </c>
      <c r="I772" s="141" t="s">
        <v>4043</v>
      </c>
      <c r="J772" s="150" t="s">
        <v>4761</v>
      </c>
      <c r="K772" s="150" t="s">
        <v>4360</v>
      </c>
      <c r="L772" s="150" t="s">
        <v>92</v>
      </c>
      <c r="M772" s="141" t="s">
        <v>92</v>
      </c>
      <c r="N772" s="140" t="s">
        <v>149</v>
      </c>
      <c r="O772" s="151"/>
      <c r="P772" s="151" t="s">
        <v>2436</v>
      </c>
      <c r="Q772" s="141" t="s">
        <v>9</v>
      </c>
      <c r="R772" s="142" t="s">
        <v>92</v>
      </c>
      <c r="S772" s="143" t="s">
        <v>4762</v>
      </c>
      <c r="T772" s="144" t="s">
        <v>4362</v>
      </c>
      <c r="U772" s="144" t="s">
        <v>4360</v>
      </c>
      <c r="V772" s="136"/>
      <c r="W772" s="67"/>
      <c r="X772" s="67"/>
      <c r="Y772" s="67"/>
      <c r="Z772" s="74" t="s">
        <v>5175</v>
      </c>
      <c r="AA772" s="118"/>
      <c r="AB772" s="67"/>
    </row>
    <row r="773" spans="1:28" ht="225" x14ac:dyDescent="0.3">
      <c r="A773" s="134">
        <v>736</v>
      </c>
      <c r="B773" s="134">
        <v>106</v>
      </c>
      <c r="C773" s="140" t="s">
        <v>4763</v>
      </c>
      <c r="D773" s="141" t="s">
        <v>4764</v>
      </c>
      <c r="E773" s="141" t="s">
        <v>4764</v>
      </c>
      <c r="F773" s="141" t="s">
        <v>92</v>
      </c>
      <c r="G773" s="147" t="s">
        <v>4765</v>
      </c>
      <c r="H773" s="147" t="s">
        <v>4766</v>
      </c>
      <c r="I773" s="141" t="s">
        <v>4043</v>
      </c>
      <c r="J773" s="150" t="s">
        <v>4767</v>
      </c>
      <c r="K773" s="150" t="s">
        <v>4382</v>
      </c>
      <c r="L773" s="150" t="s">
        <v>92</v>
      </c>
      <c r="M773" s="141" t="s">
        <v>92</v>
      </c>
      <c r="N773" s="140" t="s">
        <v>149</v>
      </c>
      <c r="O773" s="151"/>
      <c r="P773" s="151" t="s">
        <v>1671</v>
      </c>
      <c r="Q773" s="141" t="s">
        <v>9</v>
      </c>
      <c r="R773" s="142" t="s">
        <v>92</v>
      </c>
      <c r="S773" s="143" t="s">
        <v>4768</v>
      </c>
      <c r="T773" s="144" t="s">
        <v>4385</v>
      </c>
      <c r="U773" s="144" t="s">
        <v>4382</v>
      </c>
      <c r="V773" s="136"/>
      <c r="W773" s="67"/>
      <c r="X773" s="67"/>
      <c r="Y773" s="67"/>
      <c r="Z773" s="74" t="s">
        <v>5176</v>
      </c>
      <c r="AA773" s="118"/>
      <c r="AB773" s="67"/>
    </row>
    <row r="774" spans="1:28" ht="206.25" x14ac:dyDescent="0.3">
      <c r="A774" s="135">
        <v>737</v>
      </c>
      <c r="B774" s="135">
        <v>107</v>
      </c>
      <c r="C774" s="140" t="s">
        <v>4769</v>
      </c>
      <c r="D774" s="141" t="s">
        <v>4770</v>
      </c>
      <c r="E774" s="141" t="s">
        <v>4770</v>
      </c>
      <c r="F774" s="141" t="s">
        <v>92</v>
      </c>
      <c r="G774" s="147" t="s">
        <v>4771</v>
      </c>
      <c r="H774" s="147" t="s">
        <v>4772</v>
      </c>
      <c r="I774" s="141" t="s">
        <v>4024</v>
      </c>
      <c r="J774" s="150" t="s">
        <v>4243</v>
      </c>
      <c r="K774" s="150" t="s">
        <v>4773</v>
      </c>
      <c r="L774" s="150" t="s">
        <v>92</v>
      </c>
      <c r="M774" s="141" t="s">
        <v>92</v>
      </c>
      <c r="N774" s="140" t="s">
        <v>149</v>
      </c>
      <c r="O774" s="151" t="s">
        <v>122</v>
      </c>
      <c r="P774" s="151"/>
      <c r="Q774" s="141" t="s">
        <v>9</v>
      </c>
      <c r="R774" s="142" t="s">
        <v>4774</v>
      </c>
      <c r="S774" s="143" t="s">
        <v>4775</v>
      </c>
      <c r="T774" s="144" t="s">
        <v>4776</v>
      </c>
      <c r="U774" s="144" t="s">
        <v>4773</v>
      </c>
      <c r="V774" s="136"/>
      <c r="W774" s="67"/>
      <c r="X774" s="67"/>
      <c r="Y774" s="67"/>
      <c r="Z774" s="74" t="s">
        <v>5177</v>
      </c>
      <c r="AA774" s="118"/>
      <c r="AB774" s="67"/>
    </row>
    <row r="775" spans="1:28" ht="243.75" x14ac:dyDescent="0.3">
      <c r="A775" s="134">
        <v>738</v>
      </c>
      <c r="B775" s="134">
        <v>108</v>
      </c>
      <c r="C775" s="140" t="s">
        <v>4777</v>
      </c>
      <c r="D775" s="141" t="s">
        <v>4727</v>
      </c>
      <c r="E775" s="141" t="s">
        <v>4727</v>
      </c>
      <c r="F775" s="141" t="s">
        <v>92</v>
      </c>
      <c r="G775" s="147" t="s">
        <v>4778</v>
      </c>
      <c r="H775" s="147" t="s">
        <v>4779</v>
      </c>
      <c r="I775" s="141" t="s">
        <v>4024</v>
      </c>
      <c r="J775" s="150" t="s">
        <v>4780</v>
      </c>
      <c r="K775" s="150" t="s">
        <v>4506</v>
      </c>
      <c r="L775" s="150" t="s">
        <v>92</v>
      </c>
      <c r="M775" s="141" t="s">
        <v>92</v>
      </c>
      <c r="N775" s="140" t="s">
        <v>109</v>
      </c>
      <c r="O775" s="151" t="s">
        <v>85</v>
      </c>
      <c r="P775" s="151"/>
      <c r="Q775" s="141" t="s">
        <v>9</v>
      </c>
      <c r="R775" s="142" t="s">
        <v>4781</v>
      </c>
      <c r="S775" s="143" t="s">
        <v>4782</v>
      </c>
      <c r="T775" s="144" t="s">
        <v>4485</v>
      </c>
      <c r="U775" s="144" t="s">
        <v>4506</v>
      </c>
      <c r="V775" s="136"/>
      <c r="W775" s="67"/>
      <c r="X775" s="67"/>
      <c r="Y775" s="67"/>
      <c r="Z775" s="74" t="s">
        <v>5178</v>
      </c>
      <c r="AA775" s="118"/>
      <c r="AB775" s="67"/>
    </row>
    <row r="776" spans="1:28" ht="243.75" x14ac:dyDescent="0.3">
      <c r="A776" s="135">
        <v>739</v>
      </c>
      <c r="B776" s="135">
        <v>109</v>
      </c>
      <c r="C776" s="140" t="s">
        <v>4783</v>
      </c>
      <c r="D776" s="141" t="s">
        <v>4784</v>
      </c>
      <c r="E776" s="141" t="s">
        <v>4784</v>
      </c>
      <c r="F776" s="141" t="s">
        <v>92</v>
      </c>
      <c r="G776" s="147" t="s">
        <v>4785</v>
      </c>
      <c r="H776" s="147" t="s">
        <v>4786</v>
      </c>
      <c r="I776" s="141" t="s">
        <v>4043</v>
      </c>
      <c r="J776" s="150" t="s">
        <v>4787</v>
      </c>
      <c r="K776" s="150" t="s">
        <v>4788</v>
      </c>
      <c r="L776" s="150" t="s">
        <v>92</v>
      </c>
      <c r="M776" s="141" t="s">
        <v>92</v>
      </c>
      <c r="N776" s="140" t="s">
        <v>166</v>
      </c>
      <c r="O776" s="151"/>
      <c r="P776" s="151" t="s">
        <v>2436</v>
      </c>
      <c r="Q776" s="141" t="s">
        <v>9</v>
      </c>
      <c r="R776" s="142" t="s">
        <v>92</v>
      </c>
      <c r="S776" s="143" t="s">
        <v>4789</v>
      </c>
      <c r="T776" s="144" t="s">
        <v>4324</v>
      </c>
      <c r="U776" s="144" t="s">
        <v>4788</v>
      </c>
      <c r="V776" s="136"/>
      <c r="W776" s="67"/>
      <c r="X776" s="67"/>
      <c r="Y776" s="67"/>
      <c r="Z776" s="74" t="s">
        <v>5179</v>
      </c>
      <c r="AA776" s="118"/>
      <c r="AB776" s="67"/>
    </row>
    <row r="777" spans="1:28" ht="225" x14ac:dyDescent="0.3">
      <c r="A777" s="134">
        <v>740</v>
      </c>
      <c r="B777" s="134">
        <v>110</v>
      </c>
      <c r="C777" s="140" t="s">
        <v>4790</v>
      </c>
      <c r="D777" s="141" t="s">
        <v>4791</v>
      </c>
      <c r="E777" s="141" t="s">
        <v>4791</v>
      </c>
      <c r="F777" s="141" t="s">
        <v>92</v>
      </c>
      <c r="G777" s="147" t="s">
        <v>4792</v>
      </c>
      <c r="H777" s="147" t="s">
        <v>4793</v>
      </c>
      <c r="I777" s="141" t="s">
        <v>4024</v>
      </c>
      <c r="J777" s="150" t="s">
        <v>4794</v>
      </c>
      <c r="K777" s="150" t="s">
        <v>92</v>
      </c>
      <c r="L777" s="150" t="s">
        <v>92</v>
      </c>
      <c r="M777" s="141" t="s">
        <v>92</v>
      </c>
      <c r="N777" s="140" t="s">
        <v>166</v>
      </c>
      <c r="O777" s="151" t="s">
        <v>85</v>
      </c>
      <c r="P777" s="151"/>
      <c r="Q777" s="141" t="s">
        <v>9</v>
      </c>
      <c r="R777" s="142" t="s">
        <v>92</v>
      </c>
      <c r="S777" s="143" t="s">
        <v>92</v>
      </c>
      <c r="T777" s="144"/>
      <c r="U777" s="144"/>
      <c r="V777" s="136"/>
      <c r="W777" s="67"/>
      <c r="X777" s="67"/>
      <c r="Y777" s="67"/>
      <c r="Z777" s="74" t="s">
        <v>5180</v>
      </c>
      <c r="AA777" s="118"/>
      <c r="AB777" s="67"/>
    </row>
    <row r="778" spans="1:28" ht="225" x14ac:dyDescent="0.3">
      <c r="A778" s="135">
        <v>741</v>
      </c>
      <c r="B778" s="135">
        <v>111</v>
      </c>
      <c r="C778" s="140" t="s">
        <v>4795</v>
      </c>
      <c r="D778" s="141" t="s">
        <v>4796</v>
      </c>
      <c r="E778" s="141" t="s">
        <v>4796</v>
      </c>
      <c r="F778" s="141" t="s">
        <v>92</v>
      </c>
      <c r="G778" s="147" t="s">
        <v>4797</v>
      </c>
      <c r="H778" s="147" t="s">
        <v>4798</v>
      </c>
      <c r="I778" s="141" t="s">
        <v>4024</v>
      </c>
      <c r="J778" s="150" t="s">
        <v>4799</v>
      </c>
      <c r="K778" s="150" t="s">
        <v>92</v>
      </c>
      <c r="L778" s="150" t="s">
        <v>92</v>
      </c>
      <c r="M778" s="141" t="s">
        <v>92</v>
      </c>
      <c r="N778" s="140" t="s">
        <v>166</v>
      </c>
      <c r="O778" s="151" t="s">
        <v>56</v>
      </c>
      <c r="P778" s="151"/>
      <c r="Q778" s="141" t="s">
        <v>9</v>
      </c>
      <c r="R778" s="142" t="s">
        <v>92</v>
      </c>
      <c r="S778" s="143" t="s">
        <v>92</v>
      </c>
      <c r="T778" s="144"/>
      <c r="U778" s="144"/>
      <c r="V778" s="136"/>
      <c r="W778" s="67"/>
      <c r="X778" s="67"/>
      <c r="Y778" s="67"/>
      <c r="Z778" s="74" t="s">
        <v>5181</v>
      </c>
      <c r="AA778" s="118"/>
      <c r="AB778" s="67"/>
    </row>
    <row r="779" spans="1:28" ht="262.5" x14ac:dyDescent="0.3">
      <c r="A779" s="134">
        <v>742</v>
      </c>
      <c r="B779" s="134">
        <v>112</v>
      </c>
      <c r="C779" s="140" t="s">
        <v>4800</v>
      </c>
      <c r="D779" s="141" t="s">
        <v>4801</v>
      </c>
      <c r="E779" s="141" t="s">
        <v>4801</v>
      </c>
      <c r="F779" s="141" t="s">
        <v>92</v>
      </c>
      <c r="G779" s="147" t="s">
        <v>4802</v>
      </c>
      <c r="H779" s="147" t="s">
        <v>4803</v>
      </c>
      <c r="I779" s="141" t="s">
        <v>4043</v>
      </c>
      <c r="J779" s="150" t="s">
        <v>4058</v>
      </c>
      <c r="K779" s="150" t="s">
        <v>92</v>
      </c>
      <c r="L779" s="150" t="s">
        <v>92</v>
      </c>
      <c r="M779" s="141" t="s">
        <v>92</v>
      </c>
      <c r="N779" s="140" t="s">
        <v>166</v>
      </c>
      <c r="O779" s="151"/>
      <c r="P779" s="151" t="s">
        <v>2436</v>
      </c>
      <c r="Q779" s="141" t="s">
        <v>9</v>
      </c>
      <c r="R779" s="142" t="s">
        <v>92</v>
      </c>
      <c r="S779" s="143" t="s">
        <v>4804</v>
      </c>
      <c r="T779" s="144" t="s">
        <v>4805</v>
      </c>
      <c r="U779" s="144" t="s">
        <v>4806</v>
      </c>
      <c r="V779" s="136"/>
      <c r="W779" s="67"/>
      <c r="X779" s="67"/>
      <c r="Y779" s="67"/>
      <c r="Z779" s="74" t="s">
        <v>5182</v>
      </c>
      <c r="AA779" s="118"/>
      <c r="AB779" s="67"/>
    </row>
    <row r="780" spans="1:28" ht="243.75" x14ac:dyDescent="0.3">
      <c r="A780" s="135">
        <v>743</v>
      </c>
      <c r="B780" s="135">
        <v>113</v>
      </c>
      <c r="C780" s="140" t="s">
        <v>4807</v>
      </c>
      <c r="D780" s="141" t="s">
        <v>4808</v>
      </c>
      <c r="E780" s="141" t="s">
        <v>4808</v>
      </c>
      <c r="F780" s="141" t="s">
        <v>92</v>
      </c>
      <c r="G780" s="147" t="s">
        <v>4809</v>
      </c>
      <c r="H780" s="147" t="s">
        <v>4810</v>
      </c>
      <c r="I780" s="141" t="s">
        <v>4024</v>
      </c>
      <c r="J780" s="150" t="s">
        <v>4811</v>
      </c>
      <c r="K780" s="150" t="s">
        <v>92</v>
      </c>
      <c r="L780" s="150" t="s">
        <v>92</v>
      </c>
      <c r="M780" s="141" t="s">
        <v>92</v>
      </c>
      <c r="N780" s="140" t="s">
        <v>166</v>
      </c>
      <c r="O780" s="151" t="s">
        <v>56</v>
      </c>
      <c r="P780" s="151"/>
      <c r="Q780" s="141" t="s">
        <v>9</v>
      </c>
      <c r="R780" s="142" t="s">
        <v>4812</v>
      </c>
      <c r="S780" s="143" t="s">
        <v>92</v>
      </c>
      <c r="T780" s="144"/>
      <c r="U780" s="144"/>
      <c r="V780" s="136"/>
      <c r="W780" s="67"/>
      <c r="X780" s="67"/>
      <c r="Y780" s="67"/>
      <c r="Z780" s="74" t="s">
        <v>5183</v>
      </c>
      <c r="AA780" s="118"/>
      <c r="AB780" s="67"/>
    </row>
    <row r="781" spans="1:28" ht="206.25" x14ac:dyDescent="0.3">
      <c r="A781" s="134">
        <v>744</v>
      </c>
      <c r="B781" s="134">
        <v>114</v>
      </c>
      <c r="C781" s="140" t="s">
        <v>4813</v>
      </c>
      <c r="D781" s="141" t="s">
        <v>4814</v>
      </c>
      <c r="E781" s="141" t="s">
        <v>4814</v>
      </c>
      <c r="F781" s="141" t="s">
        <v>92</v>
      </c>
      <c r="G781" s="147" t="s">
        <v>4815</v>
      </c>
      <c r="H781" s="147" t="s">
        <v>4816</v>
      </c>
      <c r="I781" s="141" t="s">
        <v>4024</v>
      </c>
      <c r="J781" s="150" t="s">
        <v>4817</v>
      </c>
      <c r="K781" s="150" t="s">
        <v>92</v>
      </c>
      <c r="L781" s="150" t="s">
        <v>92</v>
      </c>
      <c r="M781" s="141" t="s">
        <v>92</v>
      </c>
      <c r="N781" s="140" t="s">
        <v>166</v>
      </c>
      <c r="O781" s="151" t="s">
        <v>85</v>
      </c>
      <c r="P781" s="151"/>
      <c r="Q781" s="141" t="s">
        <v>9</v>
      </c>
      <c r="R781" s="142" t="s">
        <v>4503</v>
      </c>
      <c r="S781" s="143" t="s">
        <v>92</v>
      </c>
      <c r="T781" s="144"/>
      <c r="U781" s="144"/>
      <c r="V781" s="136"/>
      <c r="W781" s="67"/>
      <c r="X781" s="67"/>
      <c r="Y781" s="67"/>
      <c r="Z781" s="74" t="s">
        <v>5184</v>
      </c>
      <c r="AA781" s="118"/>
      <c r="AB781" s="67"/>
    </row>
    <row r="782" spans="1:28" ht="225" x14ac:dyDescent="0.3">
      <c r="A782" s="135">
        <v>745</v>
      </c>
      <c r="B782" s="135">
        <v>115</v>
      </c>
      <c r="C782" s="140" t="s">
        <v>4818</v>
      </c>
      <c r="D782" s="141" t="s">
        <v>4819</v>
      </c>
      <c r="E782" s="141" t="s">
        <v>4819</v>
      </c>
      <c r="F782" s="141" t="s">
        <v>92</v>
      </c>
      <c r="G782" s="147" t="s">
        <v>4820</v>
      </c>
      <c r="H782" s="147" t="s">
        <v>4821</v>
      </c>
      <c r="I782" s="141" t="s">
        <v>4043</v>
      </c>
      <c r="J782" s="150" t="s">
        <v>1275</v>
      </c>
      <c r="K782" s="150" t="s">
        <v>92</v>
      </c>
      <c r="L782" s="150" t="s">
        <v>92</v>
      </c>
      <c r="M782" s="141" t="s">
        <v>92</v>
      </c>
      <c r="N782" s="140" t="s">
        <v>85</v>
      </c>
      <c r="O782" s="151"/>
      <c r="P782" s="151" t="s">
        <v>1671</v>
      </c>
      <c r="Q782" s="141" t="s">
        <v>9</v>
      </c>
      <c r="R782" s="142" t="s">
        <v>4822</v>
      </c>
      <c r="S782" s="143" t="s">
        <v>4823</v>
      </c>
      <c r="T782" s="144" t="s">
        <v>4824</v>
      </c>
      <c r="U782" s="144" t="s">
        <v>4825</v>
      </c>
      <c r="V782" s="136"/>
      <c r="W782" s="67"/>
      <c r="X782" s="67"/>
      <c r="Y782" s="67"/>
      <c r="Z782" s="74" t="s">
        <v>5185</v>
      </c>
      <c r="AA782" s="118"/>
      <c r="AB782" s="67"/>
    </row>
    <row r="783" spans="1:28" ht="225" x14ac:dyDescent="0.3">
      <c r="A783" s="134">
        <v>746</v>
      </c>
      <c r="B783" s="134">
        <v>116</v>
      </c>
      <c r="C783" s="140" t="s">
        <v>4826</v>
      </c>
      <c r="D783" s="141" t="s">
        <v>4827</v>
      </c>
      <c r="E783" s="141" t="s">
        <v>4827</v>
      </c>
      <c r="F783" s="141" t="s">
        <v>92</v>
      </c>
      <c r="G783" s="147" t="s">
        <v>4828</v>
      </c>
      <c r="H783" s="147" t="s">
        <v>4829</v>
      </c>
      <c r="I783" s="141" t="s">
        <v>4043</v>
      </c>
      <c r="J783" s="150" t="s">
        <v>4830</v>
      </c>
      <c r="K783" s="150" t="s">
        <v>92</v>
      </c>
      <c r="L783" s="150" t="s">
        <v>92</v>
      </c>
      <c r="M783" s="141" t="s">
        <v>92</v>
      </c>
      <c r="N783" s="140" t="s">
        <v>85</v>
      </c>
      <c r="O783" s="151"/>
      <c r="P783" s="151" t="s">
        <v>1671</v>
      </c>
      <c r="Q783" s="141" t="s">
        <v>9</v>
      </c>
      <c r="R783" s="142" t="s">
        <v>92</v>
      </c>
      <c r="S783" s="143" t="s">
        <v>4831</v>
      </c>
      <c r="T783" s="144" t="s">
        <v>4832</v>
      </c>
      <c r="U783" s="144" t="s">
        <v>4833</v>
      </c>
      <c r="V783" s="136"/>
      <c r="W783" s="67"/>
      <c r="X783" s="67"/>
      <c r="Y783" s="67"/>
      <c r="Z783" s="74" t="s">
        <v>5186</v>
      </c>
      <c r="AA783" s="118"/>
      <c r="AB783" s="67"/>
    </row>
    <row r="784" spans="1:28" ht="225" x14ac:dyDescent="0.3">
      <c r="A784" s="135">
        <v>747</v>
      </c>
      <c r="B784" s="135">
        <v>117</v>
      </c>
      <c r="C784" s="140" t="s">
        <v>4834</v>
      </c>
      <c r="D784" s="141" t="s">
        <v>4835</v>
      </c>
      <c r="E784" s="141" t="s">
        <v>4835</v>
      </c>
      <c r="F784" s="141" t="s">
        <v>92</v>
      </c>
      <c r="G784" s="147" t="s">
        <v>4836</v>
      </c>
      <c r="H784" s="147" t="s">
        <v>4837</v>
      </c>
      <c r="I784" s="141" t="s">
        <v>4043</v>
      </c>
      <c r="J784" s="150" t="s">
        <v>4838</v>
      </c>
      <c r="K784" s="150" t="s">
        <v>92</v>
      </c>
      <c r="L784" s="150" t="s">
        <v>92</v>
      </c>
      <c r="M784" s="141" t="s">
        <v>92</v>
      </c>
      <c r="N784" s="140" t="s">
        <v>85</v>
      </c>
      <c r="O784" s="151"/>
      <c r="P784" s="151" t="s">
        <v>2436</v>
      </c>
      <c r="Q784" s="141" t="s">
        <v>9</v>
      </c>
      <c r="R784" s="142" t="s">
        <v>92</v>
      </c>
      <c r="S784" s="143" t="s">
        <v>4839</v>
      </c>
      <c r="T784" s="144" t="s">
        <v>4840</v>
      </c>
      <c r="U784" s="144" t="s">
        <v>4841</v>
      </c>
      <c r="V784" s="136"/>
      <c r="W784" s="67"/>
      <c r="X784" s="67"/>
      <c r="Y784" s="67"/>
      <c r="Z784" s="74" t="s">
        <v>5187</v>
      </c>
      <c r="AA784" s="118"/>
      <c r="AB784" s="67"/>
    </row>
    <row r="785" spans="1:28" ht="243.75" x14ac:dyDescent="0.3">
      <c r="A785" s="134">
        <v>748</v>
      </c>
      <c r="B785" s="134">
        <v>118</v>
      </c>
      <c r="C785" s="140" t="s">
        <v>4842</v>
      </c>
      <c r="D785" s="141" t="s">
        <v>4843</v>
      </c>
      <c r="E785" s="141" t="s">
        <v>4843</v>
      </c>
      <c r="F785" s="141" t="s">
        <v>92</v>
      </c>
      <c r="G785" s="147" t="s">
        <v>4844</v>
      </c>
      <c r="H785" s="147" t="s">
        <v>4845</v>
      </c>
      <c r="I785" s="141" t="s">
        <v>4043</v>
      </c>
      <c r="J785" s="150" t="s">
        <v>4846</v>
      </c>
      <c r="K785" s="150" t="s">
        <v>92</v>
      </c>
      <c r="L785" s="150" t="s">
        <v>92</v>
      </c>
      <c r="M785" s="141" t="s">
        <v>92</v>
      </c>
      <c r="N785" s="140" t="s">
        <v>85</v>
      </c>
      <c r="O785" s="151"/>
      <c r="P785" s="151" t="s">
        <v>2436</v>
      </c>
      <c r="Q785" s="141" t="s">
        <v>9</v>
      </c>
      <c r="R785" s="142" t="s">
        <v>92</v>
      </c>
      <c r="S785" s="143" t="s">
        <v>4847</v>
      </c>
      <c r="T785" s="144" t="s">
        <v>4848</v>
      </c>
      <c r="U785" s="144" t="s">
        <v>4849</v>
      </c>
      <c r="V785" s="136"/>
      <c r="W785" s="67"/>
      <c r="X785" s="67"/>
      <c r="Y785" s="67"/>
      <c r="Z785" s="74" t="s">
        <v>5188</v>
      </c>
      <c r="AA785" s="118"/>
      <c r="AB785" s="67"/>
    </row>
    <row r="786" spans="1:28" ht="262.5" x14ac:dyDescent="0.3">
      <c r="A786" s="135">
        <v>749</v>
      </c>
      <c r="B786" s="135">
        <v>119</v>
      </c>
      <c r="C786" s="140" t="s">
        <v>4850</v>
      </c>
      <c r="D786" s="141" t="s">
        <v>4851</v>
      </c>
      <c r="E786" s="141" t="s">
        <v>4851</v>
      </c>
      <c r="F786" s="141" t="s">
        <v>92</v>
      </c>
      <c r="G786" s="147" t="s">
        <v>4852</v>
      </c>
      <c r="H786" s="147" t="s">
        <v>4853</v>
      </c>
      <c r="I786" s="141" t="s">
        <v>4024</v>
      </c>
      <c r="J786" s="150" t="s">
        <v>4854</v>
      </c>
      <c r="K786" s="150" t="s">
        <v>92</v>
      </c>
      <c r="L786" s="150" t="s">
        <v>92</v>
      </c>
      <c r="M786" s="141" t="s">
        <v>92</v>
      </c>
      <c r="N786" s="140" t="s">
        <v>78</v>
      </c>
      <c r="O786" s="151" t="s">
        <v>85</v>
      </c>
      <c r="P786" s="151"/>
      <c r="Q786" s="141" t="s">
        <v>9</v>
      </c>
      <c r="R786" s="142" t="s">
        <v>4855</v>
      </c>
      <c r="S786" s="143" t="s">
        <v>92</v>
      </c>
      <c r="T786" s="144"/>
      <c r="U786" s="144"/>
      <c r="V786" s="136"/>
      <c r="W786" s="67"/>
      <c r="X786" s="67"/>
      <c r="Y786" s="67"/>
      <c r="Z786" s="74" t="s">
        <v>5189</v>
      </c>
      <c r="AA786" s="118"/>
      <c r="AB786" s="67"/>
    </row>
    <row r="787" spans="1:28" ht="225" x14ac:dyDescent="0.3">
      <c r="A787" s="134">
        <v>750</v>
      </c>
      <c r="B787" s="134">
        <v>120</v>
      </c>
      <c r="C787" s="140" t="s">
        <v>4856</v>
      </c>
      <c r="D787" s="141" t="s">
        <v>4857</v>
      </c>
      <c r="E787" s="141" t="s">
        <v>4857</v>
      </c>
      <c r="F787" s="141" t="s">
        <v>92</v>
      </c>
      <c r="G787" s="147" t="s">
        <v>4858</v>
      </c>
      <c r="H787" s="147" t="s">
        <v>4859</v>
      </c>
      <c r="I787" s="141" t="s">
        <v>4024</v>
      </c>
      <c r="J787" s="150" t="s">
        <v>4566</v>
      </c>
      <c r="K787" s="150" t="s">
        <v>92</v>
      </c>
      <c r="L787" s="150" t="s">
        <v>92</v>
      </c>
      <c r="M787" s="141" t="s">
        <v>92</v>
      </c>
      <c r="N787" s="140" t="s">
        <v>85</v>
      </c>
      <c r="O787" s="151" t="s">
        <v>85</v>
      </c>
      <c r="P787" s="151"/>
      <c r="Q787" s="141" t="s">
        <v>9</v>
      </c>
      <c r="R787" s="142" t="s">
        <v>4194</v>
      </c>
      <c r="S787" s="143" t="s">
        <v>92</v>
      </c>
      <c r="T787" s="144"/>
      <c r="U787" s="144"/>
      <c r="V787" s="136"/>
      <c r="W787" s="67"/>
      <c r="X787" s="67"/>
      <c r="Y787" s="67"/>
      <c r="Z787" s="74" t="s">
        <v>5190</v>
      </c>
      <c r="AA787" s="118"/>
      <c r="AB787" s="67"/>
    </row>
    <row r="788" spans="1:28" ht="281.25" x14ac:dyDescent="0.3">
      <c r="A788" s="135">
        <v>751</v>
      </c>
      <c r="B788" s="135">
        <v>121</v>
      </c>
      <c r="C788" s="140" t="s">
        <v>4860</v>
      </c>
      <c r="D788" s="141" t="s">
        <v>4861</v>
      </c>
      <c r="E788" s="141" t="s">
        <v>4861</v>
      </c>
      <c r="F788" s="141" t="s">
        <v>92</v>
      </c>
      <c r="G788" s="147" t="s">
        <v>4862</v>
      </c>
      <c r="H788" s="147" t="s">
        <v>4863</v>
      </c>
      <c r="I788" s="141" t="s">
        <v>4024</v>
      </c>
      <c r="J788" s="150" t="s">
        <v>1063</v>
      </c>
      <c r="K788" s="150" t="s">
        <v>92</v>
      </c>
      <c r="L788" s="150" t="s">
        <v>92</v>
      </c>
      <c r="M788" s="141" t="s">
        <v>92</v>
      </c>
      <c r="N788" s="140" t="s">
        <v>149</v>
      </c>
      <c r="O788" s="151" t="s">
        <v>109</v>
      </c>
      <c r="P788" s="151"/>
      <c r="Q788" s="141" t="s">
        <v>9</v>
      </c>
      <c r="R788" s="142" t="s">
        <v>4864</v>
      </c>
      <c r="S788" s="143" t="s">
        <v>92</v>
      </c>
      <c r="T788" s="144"/>
      <c r="U788" s="144"/>
      <c r="V788" s="136"/>
      <c r="W788" s="67"/>
      <c r="X788" s="67"/>
      <c r="Y788" s="67"/>
      <c r="Z788" s="74" t="s">
        <v>5191</v>
      </c>
      <c r="AA788" s="118"/>
      <c r="AB788" s="67"/>
    </row>
    <row r="789" spans="1:28" ht="206.25" x14ac:dyDescent="0.3">
      <c r="A789" s="134">
        <v>752</v>
      </c>
      <c r="B789" s="134">
        <v>122</v>
      </c>
      <c r="C789" s="140" t="s">
        <v>4865</v>
      </c>
      <c r="D789" s="141" t="s">
        <v>4866</v>
      </c>
      <c r="E789" s="141" t="s">
        <v>4866</v>
      </c>
      <c r="F789" s="141" t="s">
        <v>92</v>
      </c>
      <c r="G789" s="147" t="s">
        <v>4867</v>
      </c>
      <c r="H789" s="147" t="s">
        <v>4868</v>
      </c>
      <c r="I789" s="141" t="s">
        <v>4024</v>
      </c>
      <c r="J789" s="150" t="s">
        <v>4869</v>
      </c>
      <c r="K789" s="150" t="s">
        <v>92</v>
      </c>
      <c r="L789" s="150" t="s">
        <v>92</v>
      </c>
      <c r="M789" s="141" t="s">
        <v>92</v>
      </c>
      <c r="N789" s="140" t="s">
        <v>55</v>
      </c>
      <c r="O789" s="151" t="s">
        <v>56</v>
      </c>
      <c r="P789" s="151"/>
      <c r="Q789" s="141" t="s">
        <v>9</v>
      </c>
      <c r="R789" s="142" t="s">
        <v>92</v>
      </c>
      <c r="S789" s="143" t="s">
        <v>92</v>
      </c>
      <c r="T789" s="144"/>
      <c r="U789" s="144"/>
      <c r="V789" s="136"/>
      <c r="W789" s="67"/>
      <c r="X789" s="67"/>
      <c r="Y789" s="67"/>
      <c r="Z789" s="74" t="s">
        <v>5192</v>
      </c>
      <c r="AA789" s="118"/>
      <c r="AB789" s="67"/>
    </row>
    <row r="790" spans="1:28" ht="356.25" x14ac:dyDescent="0.3">
      <c r="A790" s="135">
        <v>753</v>
      </c>
      <c r="B790" s="135">
        <v>123</v>
      </c>
      <c r="C790" s="140" t="s">
        <v>4870</v>
      </c>
      <c r="D790" s="141" t="s">
        <v>4871</v>
      </c>
      <c r="E790" s="141" t="s">
        <v>4871</v>
      </c>
      <c r="F790" s="141" t="s">
        <v>92</v>
      </c>
      <c r="G790" s="147" t="s">
        <v>4872</v>
      </c>
      <c r="H790" s="147" t="s">
        <v>4873</v>
      </c>
      <c r="I790" s="141" t="s">
        <v>4024</v>
      </c>
      <c r="J790" s="150" t="s">
        <v>4874</v>
      </c>
      <c r="K790" s="150" t="s">
        <v>92</v>
      </c>
      <c r="L790" s="150" t="s">
        <v>92</v>
      </c>
      <c r="M790" s="141" t="s">
        <v>92</v>
      </c>
      <c r="N790" s="140" t="s">
        <v>122</v>
      </c>
      <c r="O790" s="151" t="s">
        <v>109</v>
      </c>
      <c r="P790" s="151"/>
      <c r="Q790" s="141" t="s">
        <v>9</v>
      </c>
      <c r="R790" s="142" t="s">
        <v>4337</v>
      </c>
      <c r="S790" s="143" t="s">
        <v>92</v>
      </c>
      <c r="T790" s="144"/>
      <c r="U790" s="144"/>
      <c r="V790" s="136"/>
      <c r="W790" s="67"/>
      <c r="X790" s="67"/>
      <c r="Y790" s="67"/>
      <c r="Z790" s="74" t="s">
        <v>5193</v>
      </c>
      <c r="AA790" s="118"/>
      <c r="AB790" s="67"/>
    </row>
    <row r="791" spans="1:28" ht="243.75" x14ac:dyDescent="0.3">
      <c r="A791" s="134">
        <v>754</v>
      </c>
      <c r="B791" s="134">
        <v>124</v>
      </c>
      <c r="C791" s="140" t="s">
        <v>4875</v>
      </c>
      <c r="D791" s="141" t="s">
        <v>4876</v>
      </c>
      <c r="E791" s="141" t="s">
        <v>4876</v>
      </c>
      <c r="F791" s="141" t="s">
        <v>92</v>
      </c>
      <c r="G791" s="147" t="s">
        <v>4877</v>
      </c>
      <c r="H791" s="147" t="s">
        <v>4878</v>
      </c>
      <c r="I791" s="141" t="s">
        <v>4024</v>
      </c>
      <c r="J791" s="150" t="s">
        <v>4879</v>
      </c>
      <c r="K791" s="150" t="s">
        <v>92</v>
      </c>
      <c r="L791" s="150" t="s">
        <v>92</v>
      </c>
      <c r="M791" s="141" t="s">
        <v>92</v>
      </c>
      <c r="N791" s="140" t="s">
        <v>55</v>
      </c>
      <c r="O791" s="151" t="s">
        <v>109</v>
      </c>
      <c r="P791" s="151"/>
      <c r="Q791" s="141" t="s">
        <v>9</v>
      </c>
      <c r="R791" s="142" t="s">
        <v>4880</v>
      </c>
      <c r="S791" s="143" t="s">
        <v>92</v>
      </c>
      <c r="T791" s="144"/>
      <c r="U791" s="144"/>
      <c r="V791" s="136"/>
      <c r="W791" s="67"/>
      <c r="X791" s="67"/>
      <c r="Y791" s="67"/>
      <c r="Z791" s="74" t="s">
        <v>5194</v>
      </c>
      <c r="AA791" s="118"/>
      <c r="AB791" s="67"/>
    </row>
    <row r="792" spans="1:28" ht="206.25" x14ac:dyDescent="0.3">
      <c r="A792" s="135">
        <v>755</v>
      </c>
      <c r="B792" s="135">
        <v>125</v>
      </c>
      <c r="C792" s="140" t="s">
        <v>4881</v>
      </c>
      <c r="D792" s="141" t="s">
        <v>4882</v>
      </c>
      <c r="E792" s="141" t="s">
        <v>4882</v>
      </c>
      <c r="F792" s="141" t="s">
        <v>92</v>
      </c>
      <c r="G792" s="147" t="s">
        <v>4883</v>
      </c>
      <c r="H792" s="147" t="s">
        <v>4884</v>
      </c>
      <c r="I792" s="141" t="s">
        <v>4024</v>
      </c>
      <c r="J792" s="150" t="s">
        <v>4885</v>
      </c>
      <c r="K792" s="150" t="s">
        <v>92</v>
      </c>
      <c r="L792" s="150" t="s">
        <v>92</v>
      </c>
      <c r="M792" s="141" t="s">
        <v>92</v>
      </c>
      <c r="N792" s="140" t="s">
        <v>195</v>
      </c>
      <c r="O792" s="151" t="s">
        <v>56</v>
      </c>
      <c r="P792" s="151"/>
      <c r="Q792" s="141" t="s">
        <v>9</v>
      </c>
      <c r="R792" s="142" t="s">
        <v>1712</v>
      </c>
      <c r="S792" s="143" t="s">
        <v>92</v>
      </c>
      <c r="T792" s="144"/>
      <c r="U792" s="144"/>
      <c r="V792" s="136"/>
      <c r="W792" s="67"/>
      <c r="X792" s="67"/>
      <c r="Y792" s="67"/>
      <c r="Z792" s="74" t="s">
        <v>5195</v>
      </c>
      <c r="AA792" s="118"/>
      <c r="AB792" s="67"/>
    </row>
    <row r="793" spans="1:28" ht="206.25" x14ac:dyDescent="0.3">
      <c r="A793" s="134">
        <v>756</v>
      </c>
      <c r="B793" s="134">
        <v>126</v>
      </c>
      <c r="C793" s="140" t="s">
        <v>4886</v>
      </c>
      <c r="D793" s="141" t="s">
        <v>4887</v>
      </c>
      <c r="E793" s="141" t="s">
        <v>4887</v>
      </c>
      <c r="F793" s="141" t="s">
        <v>92</v>
      </c>
      <c r="G793" s="147" t="s">
        <v>4888</v>
      </c>
      <c r="H793" s="147" t="s">
        <v>4889</v>
      </c>
      <c r="I793" s="141" t="s">
        <v>4024</v>
      </c>
      <c r="J793" s="150" t="s">
        <v>4175</v>
      </c>
      <c r="K793" s="150" t="s">
        <v>92</v>
      </c>
      <c r="L793" s="150" t="s">
        <v>92</v>
      </c>
      <c r="M793" s="141" t="s">
        <v>92</v>
      </c>
      <c r="N793" s="140" t="s">
        <v>55</v>
      </c>
      <c r="O793" s="151" t="s">
        <v>56</v>
      </c>
      <c r="P793" s="151"/>
      <c r="Q793" s="141" t="s">
        <v>9</v>
      </c>
      <c r="R793" s="142" t="s">
        <v>92</v>
      </c>
      <c r="S793" s="143" t="s">
        <v>92</v>
      </c>
      <c r="T793" s="144"/>
      <c r="U793" s="144"/>
      <c r="V793" s="136"/>
      <c r="W793" s="67"/>
      <c r="X793" s="67"/>
      <c r="Y793" s="67"/>
      <c r="Z793" s="74" t="s">
        <v>5196</v>
      </c>
      <c r="AA793" s="118"/>
      <c r="AB793" s="67"/>
    </row>
    <row r="794" spans="1:28" ht="206.25" x14ac:dyDescent="0.3">
      <c r="A794" s="135">
        <v>757</v>
      </c>
      <c r="B794" s="135">
        <v>127</v>
      </c>
      <c r="C794" s="140" t="s">
        <v>4890</v>
      </c>
      <c r="D794" s="141" t="s">
        <v>4891</v>
      </c>
      <c r="E794" s="141" t="s">
        <v>4891</v>
      </c>
      <c r="F794" s="141" t="s">
        <v>92</v>
      </c>
      <c r="G794" s="147" t="s">
        <v>4892</v>
      </c>
      <c r="H794" s="147" t="s">
        <v>4893</v>
      </c>
      <c r="I794" s="141" t="s">
        <v>4024</v>
      </c>
      <c r="J794" s="150" t="s">
        <v>4652</v>
      </c>
      <c r="K794" s="150" t="s">
        <v>92</v>
      </c>
      <c r="L794" s="150" t="s">
        <v>92</v>
      </c>
      <c r="M794" s="141" t="s">
        <v>92</v>
      </c>
      <c r="N794" s="140" t="s">
        <v>55</v>
      </c>
      <c r="O794" s="151" t="s">
        <v>56</v>
      </c>
      <c r="P794" s="151"/>
      <c r="Q794" s="141" t="s">
        <v>9</v>
      </c>
      <c r="R794" s="142" t="s">
        <v>92</v>
      </c>
      <c r="S794" s="143" t="s">
        <v>92</v>
      </c>
      <c r="T794" s="144"/>
      <c r="U794" s="144"/>
      <c r="V794" s="136"/>
      <c r="W794" s="67"/>
      <c r="X794" s="67"/>
      <c r="Y794" s="67"/>
      <c r="Z794" s="74" t="s">
        <v>5197</v>
      </c>
      <c r="AA794" s="118"/>
      <c r="AB794" s="67"/>
    </row>
    <row r="795" spans="1:28" ht="225" x14ac:dyDescent="0.3">
      <c r="A795" s="134">
        <v>758</v>
      </c>
      <c r="B795" s="134">
        <v>128</v>
      </c>
      <c r="C795" s="140" t="s">
        <v>4894</v>
      </c>
      <c r="D795" s="141" t="s">
        <v>4895</v>
      </c>
      <c r="E795" s="141" t="s">
        <v>4895</v>
      </c>
      <c r="F795" s="141" t="s">
        <v>92</v>
      </c>
      <c r="G795" s="147" t="s">
        <v>4896</v>
      </c>
      <c r="H795" s="147" t="s">
        <v>4897</v>
      </c>
      <c r="I795" s="141" t="s">
        <v>4024</v>
      </c>
      <c r="J795" s="150" t="s">
        <v>4626</v>
      </c>
      <c r="K795" s="150" t="s">
        <v>92</v>
      </c>
      <c r="L795" s="150" t="s">
        <v>92</v>
      </c>
      <c r="M795" s="141" t="s">
        <v>92</v>
      </c>
      <c r="N795" s="140" t="s">
        <v>55</v>
      </c>
      <c r="O795" s="151" t="s">
        <v>56</v>
      </c>
      <c r="P795" s="151"/>
      <c r="Q795" s="141" t="s">
        <v>9</v>
      </c>
      <c r="R795" s="142" t="s">
        <v>92</v>
      </c>
      <c r="S795" s="143" t="s">
        <v>92</v>
      </c>
      <c r="T795" s="144"/>
      <c r="U795" s="144"/>
      <c r="V795" s="136"/>
      <c r="W795" s="67"/>
      <c r="X795" s="67"/>
      <c r="Y795" s="67"/>
      <c r="Z795" s="74" t="s">
        <v>5198</v>
      </c>
      <c r="AA795" s="118"/>
      <c r="AB795" s="67"/>
    </row>
    <row r="796" spans="1:28" ht="206.25" x14ac:dyDescent="0.3">
      <c r="A796" s="135">
        <v>759</v>
      </c>
      <c r="B796" s="135">
        <v>129</v>
      </c>
      <c r="C796" s="140" t="s">
        <v>4898</v>
      </c>
      <c r="D796" s="141" t="s">
        <v>4899</v>
      </c>
      <c r="E796" s="141" t="s">
        <v>4899</v>
      </c>
      <c r="F796" s="141" t="s">
        <v>92</v>
      </c>
      <c r="G796" s="147" t="s">
        <v>4900</v>
      </c>
      <c r="H796" s="147" t="s">
        <v>4901</v>
      </c>
      <c r="I796" s="141" t="s">
        <v>4024</v>
      </c>
      <c r="J796" s="150" t="s">
        <v>4626</v>
      </c>
      <c r="K796" s="150" t="s">
        <v>92</v>
      </c>
      <c r="L796" s="150" t="s">
        <v>92</v>
      </c>
      <c r="M796" s="141" t="s">
        <v>92</v>
      </c>
      <c r="N796" s="140" t="s">
        <v>55</v>
      </c>
      <c r="O796" s="151" t="s">
        <v>56</v>
      </c>
      <c r="P796" s="151"/>
      <c r="Q796" s="141" t="s">
        <v>9</v>
      </c>
      <c r="R796" s="142" t="s">
        <v>92</v>
      </c>
      <c r="S796" s="143" t="s">
        <v>92</v>
      </c>
      <c r="T796" s="144"/>
      <c r="U796" s="144"/>
      <c r="V796" s="136"/>
      <c r="W796" s="67"/>
      <c r="X796" s="67"/>
      <c r="Y796" s="67"/>
      <c r="Z796" s="74" t="s">
        <v>5199</v>
      </c>
      <c r="AA796" s="118"/>
      <c r="AB796" s="67"/>
    </row>
    <row r="797" spans="1:28" ht="206.25" x14ac:dyDescent="0.3">
      <c r="A797" s="134">
        <v>760</v>
      </c>
      <c r="B797" s="134">
        <v>130</v>
      </c>
      <c r="C797" s="140" t="s">
        <v>4902</v>
      </c>
      <c r="D797" s="141" t="s">
        <v>4903</v>
      </c>
      <c r="E797" s="141" t="s">
        <v>4903</v>
      </c>
      <c r="F797" s="141" t="s">
        <v>92</v>
      </c>
      <c r="G797" s="147" t="s">
        <v>4904</v>
      </c>
      <c r="H797" s="147" t="s">
        <v>4905</v>
      </c>
      <c r="I797" s="141" t="s">
        <v>4024</v>
      </c>
      <c r="J797" s="150" t="s">
        <v>4906</v>
      </c>
      <c r="K797" s="150" t="s">
        <v>92</v>
      </c>
      <c r="L797" s="150" t="s">
        <v>92</v>
      </c>
      <c r="M797" s="141" t="s">
        <v>92</v>
      </c>
      <c r="N797" s="140" t="s">
        <v>109</v>
      </c>
      <c r="O797" s="151" t="s">
        <v>149</v>
      </c>
      <c r="P797" s="151"/>
      <c r="Q797" s="141" t="s">
        <v>9</v>
      </c>
      <c r="R797" s="142" t="s">
        <v>4907</v>
      </c>
      <c r="S797" s="143" t="s">
        <v>92</v>
      </c>
      <c r="T797" s="144"/>
      <c r="U797" s="144"/>
      <c r="V797" s="136"/>
      <c r="W797" s="67"/>
      <c r="X797" s="67"/>
      <c r="Y797" s="67"/>
      <c r="Z797" s="74" t="s">
        <v>5200</v>
      </c>
      <c r="AA797" s="118"/>
      <c r="AB797" s="67"/>
    </row>
    <row r="798" spans="1:28" ht="243.75" x14ac:dyDescent="0.3">
      <c r="A798" s="135">
        <v>761</v>
      </c>
      <c r="B798" s="135">
        <v>131</v>
      </c>
      <c r="C798" s="140" t="s">
        <v>4908</v>
      </c>
      <c r="D798" s="141" t="s">
        <v>4909</v>
      </c>
      <c r="E798" s="141" t="s">
        <v>4909</v>
      </c>
      <c r="F798" s="141" t="s">
        <v>92</v>
      </c>
      <c r="G798" s="147" t="s">
        <v>4910</v>
      </c>
      <c r="H798" s="147" t="s">
        <v>4911</v>
      </c>
      <c r="I798" s="141" t="s">
        <v>4024</v>
      </c>
      <c r="J798" s="150" t="s">
        <v>4912</v>
      </c>
      <c r="K798" s="150" t="s">
        <v>92</v>
      </c>
      <c r="L798" s="150" t="s">
        <v>92</v>
      </c>
      <c r="M798" s="141" t="s">
        <v>92</v>
      </c>
      <c r="N798" s="140" t="s">
        <v>55</v>
      </c>
      <c r="O798" s="151" t="s">
        <v>56</v>
      </c>
      <c r="P798" s="151"/>
      <c r="Q798" s="141" t="s">
        <v>9</v>
      </c>
      <c r="R798" s="142" t="s">
        <v>4194</v>
      </c>
      <c r="S798" s="143" t="s">
        <v>92</v>
      </c>
      <c r="T798" s="144"/>
      <c r="U798" s="144"/>
      <c r="V798" s="136"/>
      <c r="W798" s="67"/>
      <c r="X798" s="67"/>
      <c r="Y798" s="67"/>
      <c r="Z798" s="74" t="s">
        <v>5201</v>
      </c>
      <c r="AA798" s="118"/>
      <c r="AB798" s="67"/>
    </row>
    <row r="799" spans="1:28" ht="206.25" x14ac:dyDescent="0.3">
      <c r="A799" s="134">
        <v>762</v>
      </c>
      <c r="B799" s="134">
        <v>132</v>
      </c>
      <c r="C799" s="140" t="s">
        <v>4913</v>
      </c>
      <c r="D799" s="141" t="s">
        <v>4591</v>
      </c>
      <c r="E799" s="141" t="s">
        <v>4591</v>
      </c>
      <c r="F799" s="141" t="s">
        <v>92</v>
      </c>
      <c r="G799" s="147" t="s">
        <v>4914</v>
      </c>
      <c r="H799" s="147" t="s">
        <v>4915</v>
      </c>
      <c r="I799" s="141" t="s">
        <v>4024</v>
      </c>
      <c r="J799" s="150" t="s">
        <v>4912</v>
      </c>
      <c r="K799" s="150" t="s">
        <v>92</v>
      </c>
      <c r="L799" s="150" t="s">
        <v>92</v>
      </c>
      <c r="M799" s="141" t="s">
        <v>92</v>
      </c>
      <c r="N799" s="140" t="s">
        <v>55</v>
      </c>
      <c r="O799" s="151" t="s">
        <v>56</v>
      </c>
      <c r="P799" s="151"/>
      <c r="Q799" s="141" t="s">
        <v>9</v>
      </c>
      <c r="R799" s="142" t="s">
        <v>4916</v>
      </c>
      <c r="S799" s="143" t="s">
        <v>92</v>
      </c>
      <c r="T799" s="144"/>
      <c r="U799" s="144"/>
      <c r="V799" s="136"/>
      <c r="W799" s="67"/>
      <c r="X799" s="67"/>
      <c r="Y799" s="67"/>
      <c r="Z799" s="74" t="s">
        <v>5202</v>
      </c>
      <c r="AA799" s="118"/>
      <c r="AB799" s="67"/>
    </row>
    <row r="800" spans="1:28" ht="225" x14ac:dyDescent="0.3">
      <c r="A800" s="135">
        <v>763</v>
      </c>
      <c r="B800" s="135">
        <v>133</v>
      </c>
      <c r="C800" s="140" t="s">
        <v>4917</v>
      </c>
      <c r="D800" s="141" t="s">
        <v>4918</v>
      </c>
      <c r="E800" s="141" t="s">
        <v>4918</v>
      </c>
      <c r="F800" s="141" t="s">
        <v>92</v>
      </c>
      <c r="G800" s="147" t="s">
        <v>4919</v>
      </c>
      <c r="H800" s="147" t="s">
        <v>4920</v>
      </c>
      <c r="I800" s="141" t="s">
        <v>4024</v>
      </c>
      <c r="J800" s="150" t="s">
        <v>4595</v>
      </c>
      <c r="K800" s="150" t="s">
        <v>92</v>
      </c>
      <c r="L800" s="150" t="s">
        <v>92</v>
      </c>
      <c r="M800" s="141" t="s">
        <v>92</v>
      </c>
      <c r="N800" s="140" t="s">
        <v>85</v>
      </c>
      <c r="O800" s="151" t="s">
        <v>85</v>
      </c>
      <c r="P800" s="151"/>
      <c r="Q800" s="141" t="s">
        <v>9</v>
      </c>
      <c r="R800" s="142" t="s">
        <v>4194</v>
      </c>
      <c r="S800" s="143" t="s">
        <v>92</v>
      </c>
      <c r="T800" s="144"/>
      <c r="U800" s="144"/>
      <c r="V800" s="136"/>
      <c r="W800" s="67"/>
      <c r="X800" s="67"/>
      <c r="Y800" s="67"/>
      <c r="Z800" s="74" t="s">
        <v>5203</v>
      </c>
      <c r="AA800" s="118"/>
      <c r="AB800" s="67"/>
    </row>
    <row r="801" spans="1:28" ht="225" x14ac:dyDescent="0.3">
      <c r="A801" s="134">
        <v>764</v>
      </c>
      <c r="B801" s="134">
        <v>134</v>
      </c>
      <c r="C801" s="140" t="s">
        <v>4921</v>
      </c>
      <c r="D801" s="141" t="s">
        <v>4922</v>
      </c>
      <c r="E801" s="141" t="s">
        <v>4922</v>
      </c>
      <c r="F801" s="141" t="s">
        <v>92</v>
      </c>
      <c r="G801" s="147" t="s">
        <v>4923</v>
      </c>
      <c r="H801" s="147" t="s">
        <v>4924</v>
      </c>
      <c r="I801" s="141" t="s">
        <v>4024</v>
      </c>
      <c r="J801" s="150" t="s">
        <v>4595</v>
      </c>
      <c r="K801" s="150" t="s">
        <v>92</v>
      </c>
      <c r="L801" s="150" t="s">
        <v>92</v>
      </c>
      <c r="M801" s="141" t="s">
        <v>92</v>
      </c>
      <c r="N801" s="140" t="s">
        <v>55</v>
      </c>
      <c r="O801" s="151" t="s">
        <v>85</v>
      </c>
      <c r="P801" s="151"/>
      <c r="Q801" s="141" t="s">
        <v>9</v>
      </c>
      <c r="R801" s="142" t="s">
        <v>4194</v>
      </c>
      <c r="S801" s="143" t="s">
        <v>92</v>
      </c>
      <c r="T801" s="144"/>
      <c r="U801" s="144"/>
      <c r="V801" s="136"/>
      <c r="W801" s="67"/>
      <c r="X801" s="67"/>
      <c r="Y801" s="67"/>
      <c r="Z801" s="74" t="s">
        <v>5204</v>
      </c>
      <c r="AA801" s="118"/>
      <c r="AB801" s="67"/>
    </row>
    <row r="802" spans="1:28" ht="206.25" x14ac:dyDescent="0.3">
      <c r="A802" s="135">
        <v>765</v>
      </c>
      <c r="B802" s="135">
        <v>135</v>
      </c>
      <c r="C802" s="140" t="s">
        <v>4925</v>
      </c>
      <c r="D802" s="141" t="s">
        <v>4926</v>
      </c>
      <c r="E802" s="141" t="s">
        <v>4926</v>
      </c>
      <c r="F802" s="141" t="s">
        <v>92</v>
      </c>
      <c r="G802" s="147" t="s">
        <v>4927</v>
      </c>
      <c r="H802" s="147" t="s">
        <v>4928</v>
      </c>
      <c r="I802" s="141" t="s">
        <v>4024</v>
      </c>
      <c r="J802" s="150" t="s">
        <v>4595</v>
      </c>
      <c r="K802" s="150" t="s">
        <v>92</v>
      </c>
      <c r="L802" s="150" t="s">
        <v>92</v>
      </c>
      <c r="M802" s="141" t="s">
        <v>92</v>
      </c>
      <c r="N802" s="140" t="s">
        <v>55</v>
      </c>
      <c r="O802" s="151" t="s">
        <v>56</v>
      </c>
      <c r="P802" s="151"/>
      <c r="Q802" s="141" t="s">
        <v>9</v>
      </c>
      <c r="R802" s="142" t="s">
        <v>4194</v>
      </c>
      <c r="S802" s="143" t="s">
        <v>92</v>
      </c>
      <c r="T802" s="144"/>
      <c r="U802" s="144"/>
      <c r="V802" s="136"/>
      <c r="W802" s="67"/>
      <c r="X802" s="67"/>
      <c r="Y802" s="67"/>
      <c r="Z802" s="74" t="s">
        <v>5205</v>
      </c>
      <c r="AA802" s="118"/>
      <c r="AB802" s="67"/>
    </row>
    <row r="803" spans="1:28" ht="225" x14ac:dyDescent="0.3">
      <c r="A803" s="134">
        <v>766</v>
      </c>
      <c r="B803" s="134">
        <v>136</v>
      </c>
      <c r="C803" s="140" t="s">
        <v>4929</v>
      </c>
      <c r="D803" s="141" t="s">
        <v>4930</v>
      </c>
      <c r="E803" s="141" t="s">
        <v>4930</v>
      </c>
      <c r="F803" s="141" t="s">
        <v>92</v>
      </c>
      <c r="G803" s="147" t="s">
        <v>4931</v>
      </c>
      <c r="H803" s="147" t="s">
        <v>4932</v>
      </c>
      <c r="I803" s="141" t="s">
        <v>4024</v>
      </c>
      <c r="J803" s="150" t="s">
        <v>4933</v>
      </c>
      <c r="K803" s="150" t="s">
        <v>92</v>
      </c>
      <c r="L803" s="150" t="s">
        <v>92</v>
      </c>
      <c r="M803" s="141" t="s">
        <v>92</v>
      </c>
      <c r="N803" s="140" t="s">
        <v>55</v>
      </c>
      <c r="O803" s="151" t="s">
        <v>56</v>
      </c>
      <c r="P803" s="151"/>
      <c r="Q803" s="141" t="s">
        <v>9</v>
      </c>
      <c r="R803" s="142" t="s">
        <v>92</v>
      </c>
      <c r="S803" s="143" t="s">
        <v>92</v>
      </c>
      <c r="T803" s="144"/>
      <c r="U803" s="144"/>
      <c r="V803" s="136"/>
      <c r="W803" s="67"/>
      <c r="X803" s="67"/>
      <c r="Y803" s="67"/>
      <c r="Z803" s="74" t="s">
        <v>5206</v>
      </c>
      <c r="AA803" s="118"/>
      <c r="AB803" s="67"/>
    </row>
    <row r="804" spans="1:28" ht="243.75" x14ac:dyDescent="0.3">
      <c r="A804" s="135">
        <v>767</v>
      </c>
      <c r="B804" s="135">
        <v>137</v>
      </c>
      <c r="C804" s="140" t="s">
        <v>4934</v>
      </c>
      <c r="D804" s="141" t="s">
        <v>4935</v>
      </c>
      <c r="E804" s="141" t="s">
        <v>4935</v>
      </c>
      <c r="F804" s="141" t="s">
        <v>92</v>
      </c>
      <c r="G804" s="147" t="s">
        <v>4936</v>
      </c>
      <c r="H804" s="147" t="s">
        <v>4937</v>
      </c>
      <c r="I804" s="141" t="s">
        <v>4024</v>
      </c>
      <c r="J804" s="150" t="s">
        <v>4362</v>
      </c>
      <c r="K804" s="150" t="s">
        <v>92</v>
      </c>
      <c r="L804" s="150" t="s">
        <v>92</v>
      </c>
      <c r="M804" s="141" t="s">
        <v>92</v>
      </c>
      <c r="N804" s="140" t="s">
        <v>85</v>
      </c>
      <c r="O804" s="151" t="s">
        <v>85</v>
      </c>
      <c r="P804" s="151"/>
      <c r="Q804" s="141" t="s">
        <v>9</v>
      </c>
      <c r="R804" s="142" t="s">
        <v>4938</v>
      </c>
      <c r="S804" s="143" t="s">
        <v>92</v>
      </c>
      <c r="T804" s="144"/>
      <c r="U804" s="144"/>
      <c r="V804" s="136"/>
      <c r="W804" s="67"/>
      <c r="X804" s="67"/>
      <c r="Y804" s="67"/>
      <c r="Z804" s="74" t="s">
        <v>5207</v>
      </c>
      <c r="AA804" s="118"/>
      <c r="AB804" s="67"/>
    </row>
    <row r="805" spans="1:28" ht="393.75" x14ac:dyDescent="0.3">
      <c r="A805" s="134">
        <v>768</v>
      </c>
      <c r="B805" s="134">
        <v>138</v>
      </c>
      <c r="C805" s="140" t="s">
        <v>4939</v>
      </c>
      <c r="D805" s="141" t="s">
        <v>4940</v>
      </c>
      <c r="E805" s="141" t="s">
        <v>4940</v>
      </c>
      <c r="F805" s="141" t="s">
        <v>92</v>
      </c>
      <c r="G805" s="147" t="s">
        <v>4941</v>
      </c>
      <c r="H805" s="147" t="s">
        <v>4942</v>
      </c>
      <c r="I805" s="141" t="s">
        <v>4024</v>
      </c>
      <c r="J805" s="150" t="s">
        <v>4943</v>
      </c>
      <c r="K805" s="150" t="s">
        <v>92</v>
      </c>
      <c r="L805" s="150" t="s">
        <v>92</v>
      </c>
      <c r="M805" s="141" t="s">
        <v>92</v>
      </c>
      <c r="N805" s="140" t="s">
        <v>122</v>
      </c>
      <c r="O805" s="151" t="s">
        <v>129</v>
      </c>
      <c r="P805" s="151"/>
      <c r="Q805" s="141" t="s">
        <v>9</v>
      </c>
      <c r="R805" s="142" t="s">
        <v>4944</v>
      </c>
      <c r="S805" s="143" t="s">
        <v>92</v>
      </c>
      <c r="T805" s="144"/>
      <c r="U805" s="144"/>
      <c r="V805" s="136"/>
      <c r="W805" s="67"/>
      <c r="X805" s="67"/>
      <c r="Y805" s="67"/>
      <c r="Z805" s="74" t="s">
        <v>5208</v>
      </c>
      <c r="AA805" s="118"/>
      <c r="AB805" s="67"/>
    </row>
    <row r="806" spans="1:28" ht="243.75" x14ac:dyDescent="0.3">
      <c r="A806" s="135">
        <v>769</v>
      </c>
      <c r="B806" s="135">
        <v>139</v>
      </c>
      <c r="C806" s="140" t="s">
        <v>4945</v>
      </c>
      <c r="D806" s="141" t="s">
        <v>4946</v>
      </c>
      <c r="E806" s="141" t="s">
        <v>4946</v>
      </c>
      <c r="F806" s="141" t="s">
        <v>92</v>
      </c>
      <c r="G806" s="147" t="s">
        <v>4947</v>
      </c>
      <c r="H806" s="147" t="s">
        <v>4948</v>
      </c>
      <c r="I806" s="141" t="s">
        <v>4024</v>
      </c>
      <c r="J806" s="150" t="s">
        <v>4949</v>
      </c>
      <c r="K806" s="150" t="s">
        <v>92</v>
      </c>
      <c r="L806" s="150" t="s">
        <v>92</v>
      </c>
      <c r="M806" s="141" t="s">
        <v>92</v>
      </c>
      <c r="N806" s="140" t="s">
        <v>71</v>
      </c>
      <c r="O806" s="151" t="s">
        <v>129</v>
      </c>
      <c r="P806" s="151"/>
      <c r="Q806" s="141" t="s">
        <v>9</v>
      </c>
      <c r="R806" s="142" t="s">
        <v>4027</v>
      </c>
      <c r="S806" s="143" t="s">
        <v>92</v>
      </c>
      <c r="T806" s="144"/>
      <c r="U806" s="144"/>
      <c r="V806" s="136"/>
      <c r="W806" s="67"/>
      <c r="X806" s="67"/>
      <c r="Y806" s="67"/>
      <c r="Z806" s="74" t="s">
        <v>5209</v>
      </c>
      <c r="AA806" s="118"/>
      <c r="AB806" s="67"/>
    </row>
    <row r="807" spans="1:28" ht="225" x14ac:dyDescent="0.3">
      <c r="A807" s="134">
        <v>770</v>
      </c>
      <c r="B807" s="134">
        <v>140</v>
      </c>
      <c r="C807" s="140" t="s">
        <v>4950</v>
      </c>
      <c r="D807" s="141" t="s">
        <v>4951</v>
      </c>
      <c r="E807" s="141" t="s">
        <v>4951</v>
      </c>
      <c r="F807" s="141" t="s">
        <v>92</v>
      </c>
      <c r="G807" s="147" t="s">
        <v>4952</v>
      </c>
      <c r="H807" s="147" t="s">
        <v>4953</v>
      </c>
      <c r="I807" s="141" t="s">
        <v>4024</v>
      </c>
      <c r="J807" s="150" t="s">
        <v>4954</v>
      </c>
      <c r="K807" s="150" t="s">
        <v>92</v>
      </c>
      <c r="L807" s="150" t="s">
        <v>92</v>
      </c>
      <c r="M807" s="141" t="s">
        <v>92</v>
      </c>
      <c r="N807" s="140" t="s">
        <v>288</v>
      </c>
      <c r="O807" s="151" t="s">
        <v>122</v>
      </c>
      <c r="P807" s="151"/>
      <c r="Q807" s="141" t="s">
        <v>9</v>
      </c>
      <c r="R807" s="142" t="s">
        <v>4251</v>
      </c>
      <c r="S807" s="143" t="s">
        <v>92</v>
      </c>
      <c r="T807" s="144"/>
      <c r="U807" s="144"/>
      <c r="V807" s="136"/>
      <c r="W807" s="67"/>
      <c r="X807" s="67"/>
      <c r="Y807" s="67"/>
      <c r="Z807" s="74" t="s">
        <v>5210</v>
      </c>
      <c r="AA807" s="118"/>
      <c r="AB807" s="67"/>
    </row>
    <row r="808" spans="1:28" ht="225" x14ac:dyDescent="0.3">
      <c r="A808" s="135">
        <v>771</v>
      </c>
      <c r="B808" s="135">
        <v>141</v>
      </c>
      <c r="C808" s="140" t="s">
        <v>4955</v>
      </c>
      <c r="D808" s="141" t="s">
        <v>4956</v>
      </c>
      <c r="E808" s="141" t="s">
        <v>4956</v>
      </c>
      <c r="F808" s="141" t="s">
        <v>92</v>
      </c>
      <c r="G808" s="147" t="s">
        <v>4957</v>
      </c>
      <c r="H808" s="147" t="s">
        <v>4958</v>
      </c>
      <c r="I808" s="141" t="s">
        <v>4024</v>
      </c>
      <c r="J808" s="150" t="s">
        <v>4959</v>
      </c>
      <c r="K808" s="150" t="s">
        <v>92</v>
      </c>
      <c r="L808" s="150" t="s">
        <v>92</v>
      </c>
      <c r="M808" s="141" t="s">
        <v>92</v>
      </c>
      <c r="N808" s="140" t="s">
        <v>149</v>
      </c>
      <c r="O808" s="151"/>
      <c r="P808" s="151" t="s">
        <v>2436</v>
      </c>
      <c r="Q808" s="141" t="s">
        <v>9</v>
      </c>
      <c r="R808" s="142" t="s">
        <v>4907</v>
      </c>
      <c r="S808" s="143" t="s">
        <v>92</v>
      </c>
      <c r="T808" s="144"/>
      <c r="U808" s="144"/>
      <c r="V808" s="136"/>
      <c r="W808" s="67"/>
      <c r="X808" s="67"/>
      <c r="Y808" s="67"/>
      <c r="Z808" s="74" t="s">
        <v>5211</v>
      </c>
      <c r="AA808" s="118"/>
      <c r="AB808" s="67"/>
    </row>
    <row r="809" spans="1:28" ht="243.75" x14ac:dyDescent="0.3">
      <c r="A809" s="134">
        <v>772</v>
      </c>
      <c r="B809" s="134">
        <v>142</v>
      </c>
      <c r="C809" s="140" t="s">
        <v>4960</v>
      </c>
      <c r="D809" s="141" t="s">
        <v>4961</v>
      </c>
      <c r="E809" s="141" t="s">
        <v>4961</v>
      </c>
      <c r="F809" s="141" t="s">
        <v>92</v>
      </c>
      <c r="G809" s="147" t="s">
        <v>4962</v>
      </c>
      <c r="H809" s="147" t="s">
        <v>4963</v>
      </c>
      <c r="I809" s="141" t="s">
        <v>4024</v>
      </c>
      <c r="J809" s="150" t="s">
        <v>3450</v>
      </c>
      <c r="K809" s="150" t="s">
        <v>92</v>
      </c>
      <c r="L809" s="150" t="s">
        <v>92</v>
      </c>
      <c r="M809" s="141" t="s">
        <v>92</v>
      </c>
      <c r="N809" s="140" t="s">
        <v>85</v>
      </c>
      <c r="O809" s="151" t="s">
        <v>85</v>
      </c>
      <c r="P809" s="151"/>
      <c r="Q809" s="141" t="s">
        <v>9</v>
      </c>
      <c r="R809" s="142" t="s">
        <v>4964</v>
      </c>
      <c r="S809" s="143" t="s">
        <v>92</v>
      </c>
      <c r="T809" s="144"/>
      <c r="U809" s="144"/>
      <c r="V809" s="136"/>
      <c r="W809" s="67"/>
      <c r="X809" s="67"/>
      <c r="Y809" s="67"/>
      <c r="Z809" s="74" t="s">
        <v>5212</v>
      </c>
      <c r="AA809" s="118"/>
      <c r="AB809" s="67"/>
    </row>
    <row r="810" spans="1:28" ht="225" x14ac:dyDescent="0.3">
      <c r="A810" s="135">
        <v>773</v>
      </c>
      <c r="B810" s="135">
        <v>143</v>
      </c>
      <c r="C810" s="140" t="s">
        <v>4965</v>
      </c>
      <c r="D810" s="141" t="s">
        <v>4966</v>
      </c>
      <c r="E810" s="141" t="s">
        <v>4966</v>
      </c>
      <c r="F810" s="141" t="s">
        <v>92</v>
      </c>
      <c r="G810" s="147" t="s">
        <v>4967</v>
      </c>
      <c r="H810" s="147" t="s">
        <v>4968</v>
      </c>
      <c r="I810" s="141" t="s">
        <v>4043</v>
      </c>
      <c r="J810" s="150" t="s">
        <v>4143</v>
      </c>
      <c r="K810" s="150" t="s">
        <v>92</v>
      </c>
      <c r="L810" s="150" t="s">
        <v>92</v>
      </c>
      <c r="M810" s="141" t="s">
        <v>92</v>
      </c>
      <c r="N810" s="140" t="s">
        <v>122</v>
      </c>
      <c r="O810" s="151"/>
      <c r="P810" s="151" t="s">
        <v>2436</v>
      </c>
      <c r="Q810" s="141" t="s">
        <v>9</v>
      </c>
      <c r="R810" s="142" t="s">
        <v>92</v>
      </c>
      <c r="S810" s="143" t="s">
        <v>4969</v>
      </c>
      <c r="T810" s="144" t="s">
        <v>4970</v>
      </c>
      <c r="U810" s="144" t="s">
        <v>4971</v>
      </c>
      <c r="V810" s="136"/>
      <c r="W810" s="67"/>
      <c r="X810" s="67"/>
      <c r="Y810" s="67"/>
      <c r="Z810" s="74" t="s">
        <v>5213</v>
      </c>
      <c r="AA810" s="118"/>
      <c r="AB810" s="67"/>
    </row>
    <row r="811" spans="1:28" ht="243.75" x14ac:dyDescent="0.3">
      <c r="A811" s="134">
        <v>774</v>
      </c>
      <c r="B811" s="134">
        <v>144</v>
      </c>
      <c r="C811" s="140" t="s">
        <v>4972</v>
      </c>
      <c r="D811" s="141" t="s">
        <v>4973</v>
      </c>
      <c r="E811" s="141" t="s">
        <v>4973</v>
      </c>
      <c r="F811" s="141" t="s">
        <v>92</v>
      </c>
      <c r="G811" s="147" t="s">
        <v>4974</v>
      </c>
      <c r="H811" s="147" t="s">
        <v>4975</v>
      </c>
      <c r="I811" s="141" t="s">
        <v>4024</v>
      </c>
      <c r="J811" s="150" t="s">
        <v>4976</v>
      </c>
      <c r="K811" s="150" t="s">
        <v>92</v>
      </c>
      <c r="L811" s="150" t="s">
        <v>92</v>
      </c>
      <c r="M811" s="141" t="s">
        <v>92</v>
      </c>
      <c r="N811" s="140" t="s">
        <v>71</v>
      </c>
      <c r="O811" s="151" t="s">
        <v>129</v>
      </c>
      <c r="P811" s="151"/>
      <c r="Q811" s="141" t="s">
        <v>9</v>
      </c>
      <c r="R811" s="142" t="s">
        <v>4027</v>
      </c>
      <c r="S811" s="143" t="s">
        <v>92</v>
      </c>
      <c r="T811" s="144"/>
      <c r="U811" s="144"/>
      <c r="V811" s="136"/>
      <c r="W811" s="67"/>
      <c r="X811" s="67"/>
      <c r="Y811" s="67"/>
      <c r="Z811" s="74" t="s">
        <v>5214</v>
      </c>
      <c r="AA811" s="118"/>
      <c r="AB811" s="67"/>
    </row>
    <row r="812" spans="1:28" ht="318.75" x14ac:dyDescent="0.3">
      <c r="A812" s="135">
        <v>775</v>
      </c>
      <c r="B812" s="135">
        <v>145</v>
      </c>
      <c r="C812" s="140" t="s">
        <v>4977</v>
      </c>
      <c r="D812" s="141" t="s">
        <v>4978</v>
      </c>
      <c r="E812" s="141" t="s">
        <v>4978</v>
      </c>
      <c r="F812" s="141" t="s">
        <v>92</v>
      </c>
      <c r="G812" s="147" t="s">
        <v>4979</v>
      </c>
      <c r="H812" s="147" t="s">
        <v>4980</v>
      </c>
      <c r="I812" s="141" t="s">
        <v>4024</v>
      </c>
      <c r="J812" s="150" t="s">
        <v>4243</v>
      </c>
      <c r="K812" s="150" t="s">
        <v>92</v>
      </c>
      <c r="L812" s="150" t="s">
        <v>92</v>
      </c>
      <c r="M812" s="141" t="s">
        <v>92</v>
      </c>
      <c r="N812" s="140" t="s">
        <v>288</v>
      </c>
      <c r="O812" s="151" t="s">
        <v>71</v>
      </c>
      <c r="P812" s="151"/>
      <c r="Q812" s="141" t="s">
        <v>9</v>
      </c>
      <c r="R812" s="142" t="s">
        <v>4981</v>
      </c>
      <c r="S812" s="143" t="s">
        <v>92</v>
      </c>
      <c r="T812" s="144"/>
      <c r="U812" s="144"/>
      <c r="V812" s="136"/>
      <c r="W812" s="67"/>
      <c r="X812" s="67"/>
      <c r="Y812" s="67"/>
      <c r="Z812" s="74" t="s">
        <v>5215</v>
      </c>
      <c r="AA812" s="118"/>
      <c r="AB812" s="67"/>
    </row>
    <row r="813" spans="1:28" ht="206.25" x14ac:dyDescent="0.3">
      <c r="A813" s="134">
        <v>776</v>
      </c>
      <c r="B813" s="134">
        <v>146</v>
      </c>
      <c r="C813" s="140" t="s">
        <v>4982</v>
      </c>
      <c r="D813" s="141" t="s">
        <v>4983</v>
      </c>
      <c r="E813" s="141" t="s">
        <v>4983</v>
      </c>
      <c r="F813" s="141" t="s">
        <v>92</v>
      </c>
      <c r="G813" s="147" t="s">
        <v>4984</v>
      </c>
      <c r="H813" s="147" t="s">
        <v>4985</v>
      </c>
      <c r="I813" s="141" t="s">
        <v>4024</v>
      </c>
      <c r="J813" s="150" t="s">
        <v>4986</v>
      </c>
      <c r="K813" s="150" t="s">
        <v>92</v>
      </c>
      <c r="L813" s="150" t="s">
        <v>92</v>
      </c>
      <c r="M813" s="141" t="s">
        <v>92</v>
      </c>
      <c r="N813" s="140" t="s">
        <v>195</v>
      </c>
      <c r="O813" s="151" t="s">
        <v>85</v>
      </c>
      <c r="P813" s="151"/>
      <c r="Q813" s="141" t="s">
        <v>9</v>
      </c>
      <c r="R813" s="142" t="s">
        <v>4987</v>
      </c>
      <c r="S813" s="143" t="s">
        <v>92</v>
      </c>
      <c r="T813" s="144"/>
      <c r="U813" s="144"/>
      <c r="V813" s="136"/>
      <c r="W813" s="67"/>
      <c r="X813" s="67"/>
      <c r="Y813" s="67"/>
      <c r="Z813" s="74" t="s">
        <v>5216</v>
      </c>
      <c r="AA813" s="118"/>
      <c r="AB813" s="67"/>
    </row>
    <row r="814" spans="1:28" ht="225" x14ac:dyDescent="0.3">
      <c r="A814" s="135">
        <v>777</v>
      </c>
      <c r="B814" s="135">
        <v>147</v>
      </c>
      <c r="C814" s="140" t="s">
        <v>4988</v>
      </c>
      <c r="D814" s="141" t="s">
        <v>4989</v>
      </c>
      <c r="E814" s="141" t="s">
        <v>4989</v>
      </c>
      <c r="F814" s="141" t="s">
        <v>92</v>
      </c>
      <c r="G814" s="147" t="s">
        <v>4990</v>
      </c>
      <c r="H814" s="147" t="s">
        <v>4991</v>
      </c>
      <c r="I814" s="141" t="s">
        <v>4043</v>
      </c>
      <c r="J814" s="150" t="s">
        <v>4362</v>
      </c>
      <c r="K814" s="150" t="s">
        <v>92</v>
      </c>
      <c r="L814" s="150" t="s">
        <v>92</v>
      </c>
      <c r="M814" s="141" t="s">
        <v>92</v>
      </c>
      <c r="N814" s="140" t="s">
        <v>109</v>
      </c>
      <c r="O814" s="151"/>
      <c r="P814" s="151" t="s">
        <v>2436</v>
      </c>
      <c r="Q814" s="141" t="s">
        <v>9</v>
      </c>
      <c r="R814" s="142" t="s">
        <v>92</v>
      </c>
      <c r="S814" s="143" t="s">
        <v>4992</v>
      </c>
      <c r="T814" s="144" t="s">
        <v>4993</v>
      </c>
      <c r="U814" s="144" t="s">
        <v>4994</v>
      </c>
      <c r="V814" s="136"/>
      <c r="W814" s="67"/>
      <c r="X814" s="67"/>
      <c r="Y814" s="67"/>
      <c r="Z814" s="74" t="s">
        <v>5217</v>
      </c>
      <c r="AA814" s="118"/>
      <c r="AB814" s="67"/>
    </row>
    <row r="815" spans="1:28" ht="206.25" x14ac:dyDescent="0.3">
      <c r="A815" s="134">
        <v>778</v>
      </c>
      <c r="B815" s="134">
        <v>148</v>
      </c>
      <c r="C815" s="140" t="s">
        <v>4995</v>
      </c>
      <c r="D815" s="141" t="s">
        <v>4996</v>
      </c>
      <c r="E815" s="141" t="s">
        <v>4996</v>
      </c>
      <c r="F815" s="141" t="s">
        <v>92</v>
      </c>
      <c r="G815" s="147" t="s">
        <v>4997</v>
      </c>
      <c r="H815" s="147" t="s">
        <v>4998</v>
      </c>
      <c r="I815" s="141" t="s">
        <v>4024</v>
      </c>
      <c r="J815" s="150" t="s">
        <v>4999</v>
      </c>
      <c r="K815" s="150" t="s">
        <v>92</v>
      </c>
      <c r="L815" s="150" t="s">
        <v>92</v>
      </c>
      <c r="M815" s="141" t="s">
        <v>92</v>
      </c>
      <c r="N815" s="140" t="s">
        <v>78</v>
      </c>
      <c r="O815" s="151" t="s">
        <v>85</v>
      </c>
      <c r="P815" s="151"/>
      <c r="Q815" s="141" t="s">
        <v>9</v>
      </c>
      <c r="R815" s="142" t="s">
        <v>4091</v>
      </c>
      <c r="S815" s="143" t="s">
        <v>92</v>
      </c>
      <c r="T815" s="144"/>
      <c r="U815" s="144"/>
      <c r="V815" s="136"/>
      <c r="W815" s="67"/>
      <c r="X815" s="67"/>
      <c r="Y815" s="67"/>
      <c r="Z815" s="74" t="s">
        <v>5218</v>
      </c>
      <c r="AA815" s="118"/>
      <c r="AB815" s="67"/>
    </row>
    <row r="816" spans="1:28" ht="206.25" x14ac:dyDescent="0.3">
      <c r="A816" s="135">
        <v>779</v>
      </c>
      <c r="B816" s="135">
        <v>149</v>
      </c>
      <c r="C816" s="140" t="s">
        <v>5000</v>
      </c>
      <c r="D816" s="141" t="s">
        <v>5001</v>
      </c>
      <c r="E816" s="141" t="s">
        <v>5001</v>
      </c>
      <c r="F816" s="141" t="s">
        <v>92</v>
      </c>
      <c r="G816" s="147" t="s">
        <v>5002</v>
      </c>
      <c r="H816" s="147" t="s">
        <v>5003</v>
      </c>
      <c r="I816" s="141" t="s">
        <v>4024</v>
      </c>
      <c r="J816" s="150" t="s">
        <v>1103</v>
      </c>
      <c r="K816" s="150" t="s">
        <v>92</v>
      </c>
      <c r="L816" s="150" t="s">
        <v>92</v>
      </c>
      <c r="M816" s="141" t="s">
        <v>92</v>
      </c>
      <c r="N816" s="140" t="s">
        <v>64</v>
      </c>
      <c r="O816" s="151" t="s">
        <v>85</v>
      </c>
      <c r="P816" s="151"/>
      <c r="Q816" s="141" t="s">
        <v>9</v>
      </c>
      <c r="R816" s="142" t="s">
        <v>1706</v>
      </c>
      <c r="S816" s="143" t="s">
        <v>92</v>
      </c>
      <c r="T816" s="144"/>
      <c r="U816" s="144"/>
      <c r="V816" s="136"/>
      <c r="W816" s="67"/>
      <c r="X816" s="67"/>
      <c r="Y816" s="67"/>
      <c r="Z816" s="74" t="s">
        <v>5219</v>
      </c>
      <c r="AA816" s="118"/>
      <c r="AB816" s="67"/>
    </row>
    <row r="817" spans="1:28" ht="225" x14ac:dyDescent="0.3">
      <c r="A817" s="134">
        <v>780</v>
      </c>
      <c r="B817" s="134">
        <v>150</v>
      </c>
      <c r="C817" s="140" t="s">
        <v>4757</v>
      </c>
      <c r="D817" s="141" t="s">
        <v>5004</v>
      </c>
      <c r="E817" s="141" t="s">
        <v>5004</v>
      </c>
      <c r="F817" s="141" t="s">
        <v>92</v>
      </c>
      <c r="G817" s="147" t="s">
        <v>5005</v>
      </c>
      <c r="H817" s="147" t="s">
        <v>5006</v>
      </c>
      <c r="I817" s="141" t="s">
        <v>4043</v>
      </c>
      <c r="J817" s="150" t="s">
        <v>5007</v>
      </c>
      <c r="K817" s="150" t="s">
        <v>92</v>
      </c>
      <c r="L817" s="150" t="s">
        <v>92</v>
      </c>
      <c r="M817" s="141" t="s">
        <v>92</v>
      </c>
      <c r="N817" s="140" t="s">
        <v>195</v>
      </c>
      <c r="O817" s="151"/>
      <c r="P817" s="151" t="s">
        <v>2436</v>
      </c>
      <c r="Q817" s="141" t="s">
        <v>9</v>
      </c>
      <c r="R817" s="142" t="s">
        <v>92</v>
      </c>
      <c r="S817" s="143" t="s">
        <v>4762</v>
      </c>
      <c r="T817" s="144" t="s">
        <v>4362</v>
      </c>
      <c r="U817" s="144" t="s">
        <v>4360</v>
      </c>
      <c r="V817" s="136"/>
      <c r="W817" s="67"/>
      <c r="X817" s="67"/>
      <c r="Y817" s="67"/>
      <c r="Z817" s="74" t="s">
        <v>5220</v>
      </c>
      <c r="AA817" s="118"/>
      <c r="AB817" s="67"/>
    </row>
    <row r="818" spans="1:28" ht="225" x14ac:dyDescent="0.3">
      <c r="A818" s="135">
        <v>781</v>
      </c>
      <c r="B818" s="135">
        <v>151</v>
      </c>
      <c r="C818" s="140" t="s">
        <v>5008</v>
      </c>
      <c r="D818" s="141" t="s">
        <v>5009</v>
      </c>
      <c r="E818" s="141" t="s">
        <v>5009</v>
      </c>
      <c r="F818" s="141" t="s">
        <v>92</v>
      </c>
      <c r="G818" s="147" t="s">
        <v>5010</v>
      </c>
      <c r="H818" s="147" t="s">
        <v>5011</v>
      </c>
      <c r="I818" s="141" t="s">
        <v>4043</v>
      </c>
      <c r="J818" s="150" t="s">
        <v>4595</v>
      </c>
      <c r="K818" s="150" t="s">
        <v>92</v>
      </c>
      <c r="L818" s="150" t="s">
        <v>92</v>
      </c>
      <c r="M818" s="141" t="s">
        <v>92</v>
      </c>
      <c r="N818" s="140" t="s">
        <v>109</v>
      </c>
      <c r="O818" s="151"/>
      <c r="P818" s="151" t="s">
        <v>2436</v>
      </c>
      <c r="Q818" s="141" t="s">
        <v>9</v>
      </c>
      <c r="R818" s="142" t="s">
        <v>92</v>
      </c>
      <c r="S818" s="143" t="s">
        <v>5012</v>
      </c>
      <c r="T818" s="144" t="s">
        <v>5013</v>
      </c>
      <c r="U818" s="144" t="s">
        <v>5014</v>
      </c>
      <c r="V818" s="136"/>
      <c r="W818" s="67"/>
      <c r="X818" s="67"/>
      <c r="Y818" s="67"/>
      <c r="Z818" s="74" t="s">
        <v>5221</v>
      </c>
      <c r="AA818" s="118"/>
      <c r="AB818" s="67"/>
    </row>
    <row r="819" spans="1:28" ht="225" x14ac:dyDescent="0.3">
      <c r="A819" s="134">
        <v>782</v>
      </c>
      <c r="B819" s="134">
        <v>152</v>
      </c>
      <c r="C819" s="140" t="s">
        <v>5015</v>
      </c>
      <c r="D819" s="141" t="s">
        <v>5016</v>
      </c>
      <c r="E819" s="141" t="s">
        <v>5016</v>
      </c>
      <c r="F819" s="141" t="s">
        <v>92</v>
      </c>
      <c r="G819" s="147" t="s">
        <v>5017</v>
      </c>
      <c r="H819" s="147" t="s">
        <v>5018</v>
      </c>
      <c r="I819" s="141" t="s">
        <v>4043</v>
      </c>
      <c r="J819" s="150" t="s">
        <v>5019</v>
      </c>
      <c r="K819" s="150" t="s">
        <v>92</v>
      </c>
      <c r="L819" s="150" t="s">
        <v>92</v>
      </c>
      <c r="M819" s="141" t="s">
        <v>92</v>
      </c>
      <c r="N819" s="140" t="s">
        <v>149</v>
      </c>
      <c r="O819" s="151"/>
      <c r="P819" s="151" t="s">
        <v>1671</v>
      </c>
      <c r="Q819" s="141" t="s">
        <v>9</v>
      </c>
      <c r="R819" s="142" t="s">
        <v>92</v>
      </c>
      <c r="S819" s="143" t="s">
        <v>92</v>
      </c>
      <c r="T819" s="144"/>
      <c r="U819" s="144"/>
      <c r="V819" s="136"/>
      <c r="W819" s="67"/>
      <c r="X819" s="67"/>
      <c r="Y819" s="67"/>
      <c r="Z819" s="74" t="s">
        <v>5222</v>
      </c>
      <c r="AA819" s="118"/>
      <c r="AB819" s="67"/>
    </row>
    <row r="820" spans="1:28" ht="225" x14ac:dyDescent="0.3">
      <c r="A820" s="135">
        <v>783</v>
      </c>
      <c r="B820" s="135">
        <v>153</v>
      </c>
      <c r="C820" s="140" t="s">
        <v>5020</v>
      </c>
      <c r="D820" s="141" t="s">
        <v>5021</v>
      </c>
      <c r="E820" s="141" t="s">
        <v>5021</v>
      </c>
      <c r="F820" s="141" t="s">
        <v>92</v>
      </c>
      <c r="G820" s="147" t="s">
        <v>5022</v>
      </c>
      <c r="H820" s="147" t="s">
        <v>5023</v>
      </c>
      <c r="I820" s="141" t="s">
        <v>4043</v>
      </c>
      <c r="J820" s="150" t="s">
        <v>5024</v>
      </c>
      <c r="K820" s="150" t="s">
        <v>92</v>
      </c>
      <c r="L820" s="150" t="s">
        <v>92</v>
      </c>
      <c r="M820" s="141" t="s">
        <v>92</v>
      </c>
      <c r="N820" s="140" t="s">
        <v>149</v>
      </c>
      <c r="O820" s="151"/>
      <c r="P820" s="151" t="s">
        <v>1671</v>
      </c>
      <c r="Q820" s="141" t="s">
        <v>9</v>
      </c>
      <c r="R820" s="142" t="s">
        <v>92</v>
      </c>
      <c r="S820" s="143" t="s">
        <v>92</v>
      </c>
      <c r="T820" s="144"/>
      <c r="U820" s="144"/>
      <c r="V820" s="136"/>
      <c r="W820" s="67"/>
      <c r="X820" s="67"/>
      <c r="Y820" s="67"/>
      <c r="Z820" s="74" t="s">
        <v>5223</v>
      </c>
      <c r="AA820" s="118"/>
      <c r="AB820" s="67"/>
    </row>
    <row r="821" spans="1:28" ht="206.25" x14ac:dyDescent="0.3">
      <c r="A821" s="134">
        <v>784</v>
      </c>
      <c r="B821" s="134">
        <v>154</v>
      </c>
      <c r="C821" s="140" t="s">
        <v>5025</v>
      </c>
      <c r="D821" s="141" t="s">
        <v>5026</v>
      </c>
      <c r="E821" s="141" t="s">
        <v>5026</v>
      </c>
      <c r="F821" s="141" t="s">
        <v>92</v>
      </c>
      <c r="G821" s="147" t="s">
        <v>5027</v>
      </c>
      <c r="H821" s="147" t="s">
        <v>5028</v>
      </c>
      <c r="I821" s="141" t="s">
        <v>5029</v>
      </c>
      <c r="J821" s="150" t="s">
        <v>5030</v>
      </c>
      <c r="K821" s="150" t="s">
        <v>92</v>
      </c>
      <c r="L821" s="150" t="s">
        <v>92</v>
      </c>
      <c r="M821" s="141" t="s">
        <v>92</v>
      </c>
      <c r="N821" s="140" t="s">
        <v>71</v>
      </c>
      <c r="O821" s="151" t="s">
        <v>56</v>
      </c>
      <c r="P821" s="151"/>
      <c r="Q821" s="141" t="s">
        <v>9</v>
      </c>
      <c r="R821" s="142" t="s">
        <v>92</v>
      </c>
      <c r="S821" s="143" t="s">
        <v>92</v>
      </c>
      <c r="T821" s="144"/>
      <c r="U821" s="144"/>
      <c r="V821" s="136"/>
      <c r="W821" s="67"/>
      <c r="X821" s="67"/>
      <c r="Y821" s="67"/>
      <c r="Z821" s="74" t="s">
        <v>5224</v>
      </c>
      <c r="AA821" s="118"/>
      <c r="AB821" s="67"/>
    </row>
    <row r="822" spans="1:28" ht="225" x14ac:dyDescent="0.3">
      <c r="A822" s="135">
        <v>785</v>
      </c>
      <c r="B822" s="135">
        <v>155</v>
      </c>
      <c r="C822" s="140" t="s">
        <v>5031</v>
      </c>
      <c r="D822" s="141" t="s">
        <v>5032</v>
      </c>
      <c r="E822" s="141" t="s">
        <v>5032</v>
      </c>
      <c r="F822" s="141" t="s">
        <v>92</v>
      </c>
      <c r="G822" s="147" t="s">
        <v>5033</v>
      </c>
      <c r="H822" s="147" t="s">
        <v>5034</v>
      </c>
      <c r="I822" s="141" t="s">
        <v>4043</v>
      </c>
      <c r="J822" s="150" t="s">
        <v>5035</v>
      </c>
      <c r="K822" s="150" t="s">
        <v>4482</v>
      </c>
      <c r="L822" s="150" t="s">
        <v>92</v>
      </c>
      <c r="M822" s="141" t="s">
        <v>92</v>
      </c>
      <c r="N822" s="140" t="s">
        <v>288</v>
      </c>
      <c r="O822" s="151"/>
      <c r="P822" s="151" t="s">
        <v>1671</v>
      </c>
      <c r="Q822" s="141" t="s">
        <v>9</v>
      </c>
      <c r="R822" s="142" t="s">
        <v>92</v>
      </c>
      <c r="S822" s="143" t="s">
        <v>5036</v>
      </c>
      <c r="T822" s="144" t="s">
        <v>5037</v>
      </c>
      <c r="U822" s="144" t="s">
        <v>4482</v>
      </c>
      <c r="V822" s="136"/>
      <c r="W822" s="67"/>
      <c r="X822" s="67"/>
      <c r="Y822" s="67"/>
      <c r="Z822" s="74" t="s">
        <v>5225</v>
      </c>
      <c r="AA822" s="118"/>
      <c r="AB822" s="67"/>
    </row>
    <row r="823" spans="1:28" ht="225" x14ac:dyDescent="0.3">
      <c r="A823" s="134">
        <v>786</v>
      </c>
      <c r="B823" s="134">
        <v>156</v>
      </c>
      <c r="C823" s="140" t="s">
        <v>5038</v>
      </c>
      <c r="D823" s="141" t="s">
        <v>5039</v>
      </c>
      <c r="E823" s="141" t="s">
        <v>5039</v>
      </c>
      <c r="F823" s="141" t="s">
        <v>92</v>
      </c>
      <c r="G823" s="147" t="s">
        <v>5040</v>
      </c>
      <c r="H823" s="147" t="s">
        <v>5041</v>
      </c>
      <c r="I823" s="141" t="s">
        <v>4043</v>
      </c>
      <c r="J823" s="150" t="s">
        <v>5042</v>
      </c>
      <c r="K823" s="150" t="s">
        <v>92</v>
      </c>
      <c r="L823" s="150" t="s">
        <v>92</v>
      </c>
      <c r="M823" s="141" t="s">
        <v>92</v>
      </c>
      <c r="N823" s="140" t="s">
        <v>288</v>
      </c>
      <c r="O823" s="151"/>
      <c r="P823" s="151" t="s">
        <v>85</v>
      </c>
      <c r="Q823" s="141" t="s">
        <v>9</v>
      </c>
      <c r="R823" s="142" t="s">
        <v>5043</v>
      </c>
      <c r="S823" s="143" t="s">
        <v>5044</v>
      </c>
      <c r="T823" s="144" t="s">
        <v>5045</v>
      </c>
      <c r="U823" s="144" t="s">
        <v>5046</v>
      </c>
      <c r="V823" s="136"/>
      <c r="W823" s="67"/>
      <c r="X823" s="67"/>
      <c r="Y823" s="67"/>
      <c r="Z823" s="74" t="s">
        <v>5226</v>
      </c>
      <c r="AA823" s="118"/>
      <c r="AB823" s="67"/>
    </row>
    <row r="824" spans="1:28" ht="225" x14ac:dyDescent="0.3">
      <c r="A824" s="135">
        <v>787</v>
      </c>
      <c r="B824" s="135">
        <v>157</v>
      </c>
      <c r="C824" s="140" t="s">
        <v>5047</v>
      </c>
      <c r="D824" s="141" t="s">
        <v>5048</v>
      </c>
      <c r="E824" s="141" t="s">
        <v>5048</v>
      </c>
      <c r="F824" s="141" t="s">
        <v>92</v>
      </c>
      <c r="G824" s="147" t="s">
        <v>5049</v>
      </c>
      <c r="H824" s="147" t="s">
        <v>5050</v>
      </c>
      <c r="I824" s="141" t="s">
        <v>4043</v>
      </c>
      <c r="J824" s="150" t="s">
        <v>5051</v>
      </c>
      <c r="K824" s="150" t="s">
        <v>92</v>
      </c>
      <c r="L824" s="150" t="s">
        <v>92</v>
      </c>
      <c r="M824" s="141" t="s">
        <v>92</v>
      </c>
      <c r="N824" s="140" t="s">
        <v>71</v>
      </c>
      <c r="O824" s="151"/>
      <c r="P824" s="151" t="s">
        <v>2436</v>
      </c>
      <c r="Q824" s="141" t="s">
        <v>9</v>
      </c>
      <c r="R824" s="142" t="s">
        <v>5052</v>
      </c>
      <c r="S824" s="143" t="s">
        <v>5053</v>
      </c>
      <c r="T824" s="144" t="s">
        <v>5054</v>
      </c>
      <c r="U824" s="144" t="s">
        <v>5055</v>
      </c>
      <c r="V824" s="136"/>
      <c r="W824" s="67"/>
      <c r="X824" s="67"/>
      <c r="Y824" s="67"/>
      <c r="Z824" s="74" t="s">
        <v>5227</v>
      </c>
      <c r="AA824" s="118"/>
      <c r="AB824" s="67"/>
    </row>
    <row r="825" spans="1:28" ht="225" x14ac:dyDescent="0.3">
      <c r="A825" s="134">
        <v>788</v>
      </c>
      <c r="B825" s="134">
        <v>158</v>
      </c>
      <c r="C825" s="140" t="s">
        <v>5056</v>
      </c>
      <c r="D825" s="141" t="s">
        <v>5057</v>
      </c>
      <c r="E825" s="141" t="s">
        <v>5057</v>
      </c>
      <c r="F825" s="141" t="s">
        <v>92</v>
      </c>
      <c r="G825" s="147" t="s">
        <v>5058</v>
      </c>
      <c r="H825" s="147" t="s">
        <v>5059</v>
      </c>
      <c r="I825" s="141" t="s">
        <v>4043</v>
      </c>
      <c r="J825" s="150" t="s">
        <v>5060</v>
      </c>
      <c r="K825" s="150" t="s">
        <v>92</v>
      </c>
      <c r="L825" s="150" t="s">
        <v>92</v>
      </c>
      <c r="M825" s="141" t="s">
        <v>92</v>
      </c>
      <c r="N825" s="140" t="s">
        <v>71</v>
      </c>
      <c r="O825" s="151"/>
      <c r="P825" s="151" t="s">
        <v>1671</v>
      </c>
      <c r="Q825" s="141" t="s">
        <v>9</v>
      </c>
      <c r="R825" s="142" t="s">
        <v>92</v>
      </c>
      <c r="S825" s="143" t="s">
        <v>5061</v>
      </c>
      <c r="T825" s="144" t="s">
        <v>5062</v>
      </c>
      <c r="U825" s="144" t="s">
        <v>5063</v>
      </c>
      <c r="V825" s="136"/>
      <c r="W825" s="67"/>
      <c r="X825" s="67"/>
      <c r="Y825" s="67"/>
      <c r="Z825" s="74" t="s">
        <v>5228</v>
      </c>
      <c r="AA825" s="118"/>
      <c r="AB825" s="67"/>
    </row>
    <row r="826" spans="1:28" ht="225.75" thickBot="1" x14ac:dyDescent="0.35">
      <c r="A826" s="135">
        <v>789</v>
      </c>
      <c r="B826" s="135">
        <v>159</v>
      </c>
      <c r="C826" s="140" t="s">
        <v>5064</v>
      </c>
      <c r="D826" s="141" t="s">
        <v>5065</v>
      </c>
      <c r="E826" s="141" t="s">
        <v>5065</v>
      </c>
      <c r="F826" s="141" t="s">
        <v>92</v>
      </c>
      <c r="G826" s="147" t="s">
        <v>5066</v>
      </c>
      <c r="H826" s="147" t="s">
        <v>5067</v>
      </c>
      <c r="I826" s="141" t="s">
        <v>4043</v>
      </c>
      <c r="J826" s="150" t="s">
        <v>5068</v>
      </c>
      <c r="K826" s="150" t="s">
        <v>92</v>
      </c>
      <c r="L826" s="150" t="s">
        <v>92</v>
      </c>
      <c r="M826" s="141" t="s">
        <v>92</v>
      </c>
      <c r="N826" s="140" t="s">
        <v>71</v>
      </c>
      <c r="O826" s="151"/>
      <c r="P826" s="151" t="s">
        <v>1671</v>
      </c>
      <c r="Q826" s="141" t="s">
        <v>9</v>
      </c>
      <c r="R826" s="142" t="s">
        <v>92</v>
      </c>
      <c r="S826" s="143" t="s">
        <v>5069</v>
      </c>
      <c r="T826" s="144" t="s">
        <v>4971</v>
      </c>
      <c r="U826" s="144" t="s">
        <v>5070</v>
      </c>
      <c r="V826" s="136"/>
      <c r="W826" s="67"/>
      <c r="X826" s="67"/>
      <c r="Y826" s="67"/>
      <c r="Z826" s="74" t="s">
        <v>5229</v>
      </c>
      <c r="AA826" s="118"/>
      <c r="AB826" s="67"/>
    </row>
    <row r="827" spans="1:28" s="85" customFormat="1" ht="215.25" customHeight="1" thickBot="1" x14ac:dyDescent="0.35">
      <c r="A827" s="133" t="s">
        <v>86433</v>
      </c>
      <c r="B827" s="183">
        <v>1</v>
      </c>
      <c r="C827" s="100" t="s">
        <v>5230</v>
      </c>
      <c r="D827" s="101" t="s">
        <v>5231</v>
      </c>
      <c r="E827" s="102" t="s">
        <v>5231</v>
      </c>
      <c r="F827" s="102" t="s">
        <v>92</v>
      </c>
      <c r="G827" s="108" t="s">
        <v>5232</v>
      </c>
      <c r="H827" s="108" t="s">
        <v>5233</v>
      </c>
      <c r="I827" s="102" t="s">
        <v>5234</v>
      </c>
      <c r="J827" s="114" t="s">
        <v>5235</v>
      </c>
      <c r="K827" s="114" t="s">
        <v>92</v>
      </c>
      <c r="L827" s="114" t="s">
        <v>92</v>
      </c>
      <c r="M827" s="102" t="s">
        <v>92</v>
      </c>
      <c r="N827" s="100" t="s">
        <v>129</v>
      </c>
      <c r="O827" s="115" t="s">
        <v>1671</v>
      </c>
      <c r="P827" s="115"/>
      <c r="Q827" s="102" t="s">
        <v>8</v>
      </c>
      <c r="R827" s="103" t="s">
        <v>5236</v>
      </c>
      <c r="S827" s="152"/>
      <c r="T827" s="152"/>
      <c r="U827" s="152"/>
      <c r="V827" s="88"/>
      <c r="W827" s="88"/>
      <c r="X827" s="88"/>
      <c r="Y827" s="88"/>
      <c r="Z827" s="74" t="s">
        <v>6114</v>
      </c>
      <c r="AA827" s="88"/>
      <c r="AB827" s="88"/>
    </row>
    <row r="828" spans="1:28" ht="257.25" customHeight="1" thickBot="1" x14ac:dyDescent="0.35">
      <c r="A828" s="135">
        <v>791</v>
      </c>
      <c r="B828" s="134">
        <v>2</v>
      </c>
      <c r="C828" s="104" t="s">
        <v>5237</v>
      </c>
      <c r="D828" s="105" t="s">
        <v>5238</v>
      </c>
      <c r="E828" s="106" t="s">
        <v>5238</v>
      </c>
      <c r="F828" s="106" t="s">
        <v>92</v>
      </c>
      <c r="G828" s="109" t="s">
        <v>5239</v>
      </c>
      <c r="H828" s="109" t="s">
        <v>5240</v>
      </c>
      <c r="I828" s="106" t="s">
        <v>5234</v>
      </c>
      <c r="J828" s="116" t="s">
        <v>1405</v>
      </c>
      <c r="K828" s="116" t="s">
        <v>92</v>
      </c>
      <c r="L828" s="116" t="s">
        <v>92</v>
      </c>
      <c r="M828" s="106" t="s">
        <v>92</v>
      </c>
      <c r="N828" s="104" t="s">
        <v>166</v>
      </c>
      <c r="O828" s="117" t="s">
        <v>85</v>
      </c>
      <c r="P828" s="117"/>
      <c r="Q828" s="106" t="s">
        <v>8</v>
      </c>
      <c r="R828" s="107" t="s">
        <v>5241</v>
      </c>
      <c r="S828" s="145"/>
      <c r="T828" s="145"/>
      <c r="U828" s="145"/>
      <c r="V828" s="67"/>
      <c r="W828" s="67"/>
      <c r="X828" s="67"/>
      <c r="Y828" s="67"/>
      <c r="Z828" s="74" t="s">
        <v>6115</v>
      </c>
      <c r="AA828" s="118"/>
      <c r="AB828" s="67"/>
    </row>
    <row r="829" spans="1:28" ht="244.5" thickBot="1" x14ac:dyDescent="0.35">
      <c r="A829" s="135">
        <v>792</v>
      </c>
      <c r="B829" s="134">
        <v>3</v>
      </c>
      <c r="C829" s="104" t="s">
        <v>5242</v>
      </c>
      <c r="D829" s="105" t="s">
        <v>5243</v>
      </c>
      <c r="E829" s="106" t="s">
        <v>5243</v>
      </c>
      <c r="F829" s="106" t="s">
        <v>92</v>
      </c>
      <c r="G829" s="109" t="s">
        <v>5244</v>
      </c>
      <c r="H829" s="109" t="s">
        <v>5245</v>
      </c>
      <c r="I829" s="106" t="s">
        <v>5234</v>
      </c>
      <c r="J829" s="116" t="s">
        <v>5246</v>
      </c>
      <c r="K829" s="116" t="s">
        <v>4224</v>
      </c>
      <c r="L829" s="116" t="s">
        <v>92</v>
      </c>
      <c r="M829" s="106" t="s">
        <v>92</v>
      </c>
      <c r="N829" s="104" t="s">
        <v>85</v>
      </c>
      <c r="O829" s="117" t="s">
        <v>1671</v>
      </c>
      <c r="P829" s="117"/>
      <c r="Q829" s="106" t="s">
        <v>8</v>
      </c>
      <c r="R829" s="107" t="s">
        <v>92</v>
      </c>
      <c r="S829" s="145"/>
      <c r="T829" s="145"/>
      <c r="U829" s="145"/>
      <c r="V829" s="67"/>
      <c r="W829" s="67"/>
      <c r="X829" s="67"/>
      <c r="Y829" s="67"/>
      <c r="Z829" s="74" t="s">
        <v>6116</v>
      </c>
      <c r="AA829" s="118"/>
      <c r="AB829" s="67"/>
    </row>
    <row r="830" spans="1:28" ht="245.25" customHeight="1" thickBot="1" x14ac:dyDescent="0.35">
      <c r="A830" s="135">
        <v>793</v>
      </c>
      <c r="B830" s="134">
        <v>4</v>
      </c>
      <c r="C830" s="104" t="s">
        <v>5247</v>
      </c>
      <c r="D830" s="105" t="s">
        <v>5248</v>
      </c>
      <c r="E830" s="106" t="s">
        <v>5248</v>
      </c>
      <c r="F830" s="106" t="s">
        <v>92</v>
      </c>
      <c r="G830" s="109" t="s">
        <v>5249</v>
      </c>
      <c r="H830" s="109" t="s">
        <v>5250</v>
      </c>
      <c r="I830" s="106" t="s">
        <v>5234</v>
      </c>
      <c r="J830" s="116" t="s">
        <v>5251</v>
      </c>
      <c r="K830" s="116" t="s">
        <v>92</v>
      </c>
      <c r="L830" s="116" t="s">
        <v>92</v>
      </c>
      <c r="M830" s="106" t="s">
        <v>92</v>
      </c>
      <c r="N830" s="104" t="s">
        <v>129</v>
      </c>
      <c r="O830" s="117" t="s">
        <v>56</v>
      </c>
      <c r="P830" s="117"/>
      <c r="Q830" s="106" t="s">
        <v>8</v>
      </c>
      <c r="R830" s="107" t="s">
        <v>5252</v>
      </c>
      <c r="S830" s="145"/>
      <c r="T830" s="145"/>
      <c r="U830" s="145"/>
      <c r="V830" s="67"/>
      <c r="W830" s="67"/>
      <c r="X830" s="67"/>
      <c r="Y830" s="67"/>
      <c r="Z830" s="74" t="s">
        <v>6117</v>
      </c>
      <c r="AA830" s="118"/>
      <c r="AB830" s="67"/>
    </row>
    <row r="831" spans="1:28" ht="207" thickBot="1" x14ac:dyDescent="0.35">
      <c r="A831" s="135">
        <v>794</v>
      </c>
      <c r="B831" s="134">
        <v>5</v>
      </c>
      <c r="C831" s="104" t="s">
        <v>5253</v>
      </c>
      <c r="D831" s="105" t="s">
        <v>5254</v>
      </c>
      <c r="E831" s="106" t="s">
        <v>5254</v>
      </c>
      <c r="F831" s="106" t="s">
        <v>92</v>
      </c>
      <c r="G831" s="109" t="s">
        <v>5255</v>
      </c>
      <c r="H831" s="109" t="s">
        <v>5256</v>
      </c>
      <c r="I831" s="106" t="s">
        <v>5234</v>
      </c>
      <c r="J831" s="116" t="s">
        <v>5257</v>
      </c>
      <c r="K831" s="116" t="s">
        <v>92</v>
      </c>
      <c r="L831" s="116" t="s">
        <v>92</v>
      </c>
      <c r="M831" s="106" t="s">
        <v>92</v>
      </c>
      <c r="N831" s="104" t="s">
        <v>195</v>
      </c>
      <c r="O831" s="117" t="s">
        <v>85</v>
      </c>
      <c r="P831" s="117"/>
      <c r="Q831" s="106" t="s">
        <v>8</v>
      </c>
      <c r="R831" s="107" t="s">
        <v>5258</v>
      </c>
      <c r="S831" s="145"/>
      <c r="T831" s="145"/>
      <c r="U831" s="145"/>
      <c r="V831" s="67"/>
      <c r="W831" s="67"/>
      <c r="X831" s="67"/>
      <c r="Y831" s="67"/>
      <c r="Z831" s="74" t="s">
        <v>6118</v>
      </c>
      <c r="AA831" s="118"/>
      <c r="AB831" s="67"/>
    </row>
    <row r="832" spans="1:28" ht="207" thickBot="1" x14ac:dyDescent="0.35">
      <c r="A832" s="135">
        <v>795</v>
      </c>
      <c r="B832" s="134">
        <v>6</v>
      </c>
      <c r="C832" s="104" t="s">
        <v>5259</v>
      </c>
      <c r="D832" s="105" t="s">
        <v>5260</v>
      </c>
      <c r="E832" s="106" t="s">
        <v>5260</v>
      </c>
      <c r="F832" s="106" t="s">
        <v>92</v>
      </c>
      <c r="G832" s="109" t="s">
        <v>5261</v>
      </c>
      <c r="H832" s="109" t="s">
        <v>5262</v>
      </c>
      <c r="I832" s="106" t="s">
        <v>5234</v>
      </c>
      <c r="J832" s="116" t="s">
        <v>4287</v>
      </c>
      <c r="K832" s="116" t="s">
        <v>92</v>
      </c>
      <c r="L832" s="116" t="s">
        <v>92</v>
      </c>
      <c r="M832" s="106" t="s">
        <v>92</v>
      </c>
      <c r="N832" s="104" t="s">
        <v>288</v>
      </c>
      <c r="O832" s="117" t="s">
        <v>1671</v>
      </c>
      <c r="P832" s="117"/>
      <c r="Q832" s="106" t="s">
        <v>8</v>
      </c>
      <c r="R832" s="107" t="s">
        <v>5263</v>
      </c>
      <c r="S832" s="145"/>
      <c r="T832" s="145"/>
      <c r="U832" s="145"/>
      <c r="V832" s="67"/>
      <c r="W832" s="67"/>
      <c r="X832" s="67"/>
      <c r="Y832" s="67"/>
      <c r="Z832" s="74" t="s">
        <v>6119</v>
      </c>
      <c r="AA832" s="118"/>
      <c r="AB832" s="67"/>
    </row>
    <row r="833" spans="1:28" ht="207" thickBot="1" x14ac:dyDescent="0.35">
      <c r="A833" s="135">
        <v>796</v>
      </c>
      <c r="B833" s="134">
        <v>7</v>
      </c>
      <c r="C833" s="104" t="s">
        <v>5264</v>
      </c>
      <c r="D833" s="105" t="s">
        <v>5265</v>
      </c>
      <c r="E833" s="106" t="s">
        <v>5265</v>
      </c>
      <c r="F833" s="106" t="s">
        <v>92</v>
      </c>
      <c r="G833" s="109" t="s">
        <v>5266</v>
      </c>
      <c r="H833" s="109" t="s">
        <v>5267</v>
      </c>
      <c r="I833" s="106" t="s">
        <v>5234</v>
      </c>
      <c r="J833" s="116" t="s">
        <v>5268</v>
      </c>
      <c r="K833" s="116" t="s">
        <v>92</v>
      </c>
      <c r="L833" s="116" t="s">
        <v>92</v>
      </c>
      <c r="M833" s="106" t="s">
        <v>92</v>
      </c>
      <c r="N833" s="104" t="s">
        <v>85</v>
      </c>
      <c r="O833" s="117"/>
      <c r="P833" s="117" t="s">
        <v>5269</v>
      </c>
      <c r="Q833" s="106" t="s">
        <v>8</v>
      </c>
      <c r="R833" s="107" t="s">
        <v>5270</v>
      </c>
      <c r="S833" s="145"/>
      <c r="T833" s="145"/>
      <c r="U833" s="145"/>
      <c r="V833" s="67"/>
      <c r="W833" s="67"/>
      <c r="X833" s="67"/>
      <c r="Y833" s="67"/>
      <c r="Z833" s="74" t="s">
        <v>6120</v>
      </c>
      <c r="AA833" s="118"/>
      <c r="AB833" s="67"/>
    </row>
    <row r="834" spans="1:28" ht="207" thickBot="1" x14ac:dyDescent="0.35">
      <c r="A834" s="135">
        <v>797</v>
      </c>
      <c r="B834" s="134">
        <v>8</v>
      </c>
      <c r="C834" s="104" t="s">
        <v>5271</v>
      </c>
      <c r="D834" s="105" t="s">
        <v>5272</v>
      </c>
      <c r="E834" s="106" t="s">
        <v>5272</v>
      </c>
      <c r="F834" s="106" t="s">
        <v>92</v>
      </c>
      <c r="G834" s="109" t="s">
        <v>5273</v>
      </c>
      <c r="H834" s="109" t="s">
        <v>5274</v>
      </c>
      <c r="I834" s="106" t="s">
        <v>5234</v>
      </c>
      <c r="J834" s="116" t="s">
        <v>5275</v>
      </c>
      <c r="K834" s="116" t="s">
        <v>92</v>
      </c>
      <c r="L834" s="116" t="s">
        <v>92</v>
      </c>
      <c r="M834" s="106" t="s">
        <v>92</v>
      </c>
      <c r="N834" s="104" t="s">
        <v>64</v>
      </c>
      <c r="O834" s="117" t="s">
        <v>85</v>
      </c>
      <c r="P834" s="117"/>
      <c r="Q834" s="106" t="s">
        <v>8</v>
      </c>
      <c r="R834" s="107" t="s">
        <v>92</v>
      </c>
      <c r="S834" s="145"/>
      <c r="T834" s="145"/>
      <c r="U834" s="145"/>
      <c r="V834" s="67"/>
      <c r="W834" s="67"/>
      <c r="X834" s="67"/>
      <c r="Y834" s="67"/>
      <c r="Z834" s="74" t="s">
        <v>6121</v>
      </c>
      <c r="AA834" s="118"/>
      <c r="AB834" s="67"/>
    </row>
    <row r="835" spans="1:28" ht="207" thickBot="1" x14ac:dyDescent="0.35">
      <c r="A835" s="135">
        <v>798</v>
      </c>
      <c r="B835" s="134">
        <v>9</v>
      </c>
      <c r="C835" s="104" t="s">
        <v>5276</v>
      </c>
      <c r="D835" s="105" t="s">
        <v>5277</v>
      </c>
      <c r="E835" s="106" t="s">
        <v>5277</v>
      </c>
      <c r="F835" s="106" t="s">
        <v>92</v>
      </c>
      <c r="G835" s="109" t="s">
        <v>5278</v>
      </c>
      <c r="H835" s="109" t="s">
        <v>5279</v>
      </c>
      <c r="I835" s="106" t="s">
        <v>5234</v>
      </c>
      <c r="J835" s="116" t="s">
        <v>5280</v>
      </c>
      <c r="K835" s="116" t="s">
        <v>5281</v>
      </c>
      <c r="L835" s="116" t="s">
        <v>92</v>
      </c>
      <c r="M835" s="106" t="s">
        <v>92</v>
      </c>
      <c r="N835" s="104" t="s">
        <v>64</v>
      </c>
      <c r="O835" s="117" t="s">
        <v>1671</v>
      </c>
      <c r="P835" s="117"/>
      <c r="Q835" s="106" t="s">
        <v>8</v>
      </c>
      <c r="R835" s="107" t="s">
        <v>1712</v>
      </c>
      <c r="S835" s="67"/>
      <c r="T835" s="67"/>
      <c r="U835" s="67"/>
      <c r="V835" s="67"/>
      <c r="W835" s="67"/>
      <c r="X835" s="67"/>
      <c r="Y835" s="67"/>
      <c r="Z835" s="74" t="s">
        <v>6122</v>
      </c>
      <c r="AA835" s="118"/>
      <c r="AB835" s="67"/>
    </row>
    <row r="836" spans="1:28" ht="207" thickBot="1" x14ac:dyDescent="0.35">
      <c r="A836" s="135">
        <v>799</v>
      </c>
      <c r="B836" s="134">
        <v>10</v>
      </c>
      <c r="C836" s="104" t="s">
        <v>5282</v>
      </c>
      <c r="D836" s="105" t="s">
        <v>5283</v>
      </c>
      <c r="E836" s="106" t="s">
        <v>5283</v>
      </c>
      <c r="F836" s="106" t="s">
        <v>92</v>
      </c>
      <c r="G836" s="109" t="s">
        <v>5284</v>
      </c>
      <c r="H836" s="109" t="s">
        <v>5285</v>
      </c>
      <c r="I836" s="106" t="s">
        <v>5234</v>
      </c>
      <c r="J836" s="116" t="s">
        <v>5286</v>
      </c>
      <c r="K836" s="116" t="s">
        <v>5287</v>
      </c>
      <c r="L836" s="116" t="s">
        <v>92</v>
      </c>
      <c r="M836" s="106" t="s">
        <v>92</v>
      </c>
      <c r="N836" s="104" t="s">
        <v>288</v>
      </c>
      <c r="O836" s="117" t="s">
        <v>1671</v>
      </c>
      <c r="P836" s="117"/>
      <c r="Q836" s="106" t="s">
        <v>8</v>
      </c>
      <c r="R836" s="107" t="s">
        <v>1712</v>
      </c>
      <c r="S836" s="67"/>
      <c r="T836" s="67"/>
      <c r="U836" s="67"/>
      <c r="V836" s="67"/>
      <c r="W836" s="67"/>
      <c r="X836" s="67"/>
      <c r="Y836" s="67"/>
      <c r="Z836" s="74" t="s">
        <v>6123</v>
      </c>
      <c r="AA836" s="118"/>
      <c r="AB836" s="67"/>
    </row>
    <row r="837" spans="1:28" ht="278.25" customHeight="1" thickBot="1" x14ac:dyDescent="0.35">
      <c r="A837" s="135">
        <v>800</v>
      </c>
      <c r="B837" s="134">
        <v>11</v>
      </c>
      <c r="C837" s="104" t="s">
        <v>5288</v>
      </c>
      <c r="D837" s="105" t="s">
        <v>5289</v>
      </c>
      <c r="E837" s="106" t="s">
        <v>5289</v>
      </c>
      <c r="F837" s="106" t="s">
        <v>92</v>
      </c>
      <c r="G837" s="109" t="s">
        <v>5290</v>
      </c>
      <c r="H837" s="109" t="s">
        <v>5291</v>
      </c>
      <c r="I837" s="106" t="s">
        <v>5234</v>
      </c>
      <c r="J837" s="116" t="s">
        <v>5292</v>
      </c>
      <c r="K837" s="116" t="s">
        <v>92</v>
      </c>
      <c r="L837" s="116" t="s">
        <v>92</v>
      </c>
      <c r="M837" s="106" t="s">
        <v>92</v>
      </c>
      <c r="N837" s="104" t="s">
        <v>129</v>
      </c>
      <c r="O837" s="117" t="s">
        <v>1671</v>
      </c>
      <c r="P837" s="117"/>
      <c r="Q837" s="106" t="s">
        <v>9</v>
      </c>
      <c r="R837" s="107" t="s">
        <v>5293</v>
      </c>
      <c r="S837" s="67"/>
      <c r="T837" s="67"/>
      <c r="U837" s="67"/>
      <c r="V837" s="67"/>
      <c r="W837" s="67"/>
      <c r="X837" s="67"/>
      <c r="Y837" s="67"/>
      <c r="Z837" s="74" t="s">
        <v>6124</v>
      </c>
      <c r="AA837" s="118"/>
      <c r="AB837" s="67"/>
    </row>
    <row r="838" spans="1:28" ht="409.6" thickBot="1" x14ac:dyDescent="0.35">
      <c r="A838" s="135">
        <v>801</v>
      </c>
      <c r="B838" s="134">
        <v>12</v>
      </c>
      <c r="C838" s="104" t="s">
        <v>5294</v>
      </c>
      <c r="D838" s="105" t="s">
        <v>5295</v>
      </c>
      <c r="E838" s="106" t="s">
        <v>5295</v>
      </c>
      <c r="F838" s="106" t="s">
        <v>92</v>
      </c>
      <c r="G838" s="109" t="s">
        <v>5296</v>
      </c>
      <c r="H838" s="109" t="s">
        <v>5297</v>
      </c>
      <c r="I838" s="106" t="s">
        <v>5234</v>
      </c>
      <c r="J838" s="116" t="s">
        <v>5298</v>
      </c>
      <c r="K838" s="116" t="s">
        <v>92</v>
      </c>
      <c r="L838" s="116" t="s">
        <v>92</v>
      </c>
      <c r="M838" s="106" t="s">
        <v>92</v>
      </c>
      <c r="N838" s="104" t="s">
        <v>166</v>
      </c>
      <c r="O838" s="117" t="s">
        <v>56</v>
      </c>
      <c r="P838" s="117"/>
      <c r="Q838" s="106" t="s">
        <v>8</v>
      </c>
      <c r="R838" s="107" t="s">
        <v>5299</v>
      </c>
      <c r="S838" s="67"/>
      <c r="T838" s="67"/>
      <c r="U838" s="67"/>
      <c r="V838" s="67"/>
      <c r="W838" s="67"/>
      <c r="X838" s="67"/>
      <c r="Y838" s="67"/>
      <c r="Z838" s="74" t="s">
        <v>6125</v>
      </c>
      <c r="AA838" s="118"/>
      <c r="AB838" s="67"/>
    </row>
    <row r="839" spans="1:28" ht="207" thickBot="1" x14ac:dyDescent="0.35">
      <c r="A839" s="135">
        <v>802</v>
      </c>
      <c r="B839" s="134">
        <v>13</v>
      </c>
      <c r="C839" s="104" t="s">
        <v>5300</v>
      </c>
      <c r="D839" s="105" t="s">
        <v>5301</v>
      </c>
      <c r="E839" s="106" t="s">
        <v>5301</v>
      </c>
      <c r="F839" s="106" t="s">
        <v>92</v>
      </c>
      <c r="G839" s="109" t="s">
        <v>5302</v>
      </c>
      <c r="H839" s="109" t="s">
        <v>5303</v>
      </c>
      <c r="I839" s="106" t="s">
        <v>5234</v>
      </c>
      <c r="J839" s="116" t="s">
        <v>5304</v>
      </c>
      <c r="K839" s="116" t="s">
        <v>92</v>
      </c>
      <c r="L839" s="116" t="s">
        <v>92</v>
      </c>
      <c r="M839" s="106" t="s">
        <v>92</v>
      </c>
      <c r="N839" s="104" t="s">
        <v>85</v>
      </c>
      <c r="O839" s="117" t="s">
        <v>1671</v>
      </c>
      <c r="P839" s="117"/>
      <c r="Q839" s="106" t="s">
        <v>9</v>
      </c>
      <c r="R839" s="107" t="s">
        <v>5258</v>
      </c>
      <c r="S839" s="67"/>
      <c r="T839" s="67"/>
      <c r="U839" s="67"/>
      <c r="V839" s="67"/>
      <c r="W839" s="67"/>
      <c r="X839" s="67"/>
      <c r="Y839" s="67"/>
      <c r="Z839" s="74" t="s">
        <v>6126</v>
      </c>
      <c r="AA839" s="118"/>
      <c r="AB839" s="67"/>
    </row>
    <row r="840" spans="1:28" ht="225.75" thickBot="1" x14ac:dyDescent="0.35">
      <c r="A840" s="135">
        <v>803</v>
      </c>
      <c r="B840" s="134">
        <v>14</v>
      </c>
      <c r="C840" s="104" t="s">
        <v>5305</v>
      </c>
      <c r="D840" s="105" t="s">
        <v>5306</v>
      </c>
      <c r="E840" s="106" t="s">
        <v>5306</v>
      </c>
      <c r="F840" s="106" t="s">
        <v>92</v>
      </c>
      <c r="G840" s="109" t="s">
        <v>5307</v>
      </c>
      <c r="H840" s="109" t="s">
        <v>5308</v>
      </c>
      <c r="I840" s="106" t="s">
        <v>5234</v>
      </c>
      <c r="J840" s="116" t="s">
        <v>5309</v>
      </c>
      <c r="K840" s="116" t="s">
        <v>92</v>
      </c>
      <c r="L840" s="116" t="s">
        <v>92</v>
      </c>
      <c r="M840" s="106" t="s">
        <v>92</v>
      </c>
      <c r="N840" s="104" t="s">
        <v>64</v>
      </c>
      <c r="O840" s="117" t="s">
        <v>56</v>
      </c>
      <c r="P840" s="117"/>
      <c r="Q840" s="106" t="s">
        <v>8</v>
      </c>
      <c r="R840" s="107" t="s">
        <v>92</v>
      </c>
      <c r="S840" s="67"/>
      <c r="T840" s="67"/>
      <c r="U840" s="67"/>
      <c r="V840" s="67"/>
      <c r="W840" s="67"/>
      <c r="X840" s="67"/>
      <c r="Y840" s="67"/>
      <c r="Z840" s="74" t="s">
        <v>6127</v>
      </c>
      <c r="AA840" s="118"/>
      <c r="AB840" s="67"/>
    </row>
    <row r="841" spans="1:28" ht="341.25" customHeight="1" thickBot="1" x14ac:dyDescent="0.35">
      <c r="A841" s="135">
        <v>804</v>
      </c>
      <c r="B841" s="134">
        <v>15</v>
      </c>
      <c r="C841" s="104" t="s">
        <v>5310</v>
      </c>
      <c r="D841" s="105" t="s">
        <v>5311</v>
      </c>
      <c r="E841" s="106" t="s">
        <v>5311</v>
      </c>
      <c r="F841" s="106" t="s">
        <v>92</v>
      </c>
      <c r="G841" s="109" t="s">
        <v>5312</v>
      </c>
      <c r="H841" s="109" t="s">
        <v>5313</v>
      </c>
      <c r="I841" s="106" t="s">
        <v>5234</v>
      </c>
      <c r="J841" s="116" t="s">
        <v>5314</v>
      </c>
      <c r="K841" s="116" t="s">
        <v>92</v>
      </c>
      <c r="L841" s="116" t="s">
        <v>92</v>
      </c>
      <c r="M841" s="106" t="s">
        <v>92</v>
      </c>
      <c r="N841" s="104" t="s">
        <v>166</v>
      </c>
      <c r="O841" s="117" t="s">
        <v>56</v>
      </c>
      <c r="P841" s="117"/>
      <c r="Q841" s="106" t="s">
        <v>8</v>
      </c>
      <c r="R841" s="107" t="s">
        <v>5315</v>
      </c>
      <c r="S841" s="67"/>
      <c r="T841" s="67"/>
      <c r="U841" s="67"/>
      <c r="V841" s="67"/>
      <c r="W841" s="67"/>
      <c r="X841" s="67"/>
      <c r="Y841" s="67"/>
      <c r="Z841" s="74" t="s">
        <v>6128</v>
      </c>
      <c r="AA841" s="118"/>
      <c r="AB841" s="67"/>
    </row>
    <row r="842" spans="1:28" ht="207" thickBot="1" x14ac:dyDescent="0.35">
      <c r="A842" s="135">
        <v>805</v>
      </c>
      <c r="B842" s="134">
        <v>16</v>
      </c>
      <c r="C842" s="104" t="s">
        <v>5316</v>
      </c>
      <c r="D842" s="105" t="s">
        <v>5317</v>
      </c>
      <c r="E842" s="106" t="s">
        <v>5317</v>
      </c>
      <c r="F842" s="106" t="s">
        <v>92</v>
      </c>
      <c r="G842" s="109" t="s">
        <v>5318</v>
      </c>
      <c r="H842" s="109" t="s">
        <v>5319</v>
      </c>
      <c r="I842" s="106" t="s">
        <v>5234</v>
      </c>
      <c r="J842" s="116" t="s">
        <v>5320</v>
      </c>
      <c r="K842" s="116" t="s">
        <v>92</v>
      </c>
      <c r="L842" s="116" t="s">
        <v>92</v>
      </c>
      <c r="M842" s="106" t="s">
        <v>92</v>
      </c>
      <c r="N842" s="104" t="s">
        <v>129</v>
      </c>
      <c r="O842" s="117" t="s">
        <v>1671</v>
      </c>
      <c r="P842" s="117"/>
      <c r="Q842" s="106" t="s">
        <v>9</v>
      </c>
      <c r="R842" s="107" t="s">
        <v>5321</v>
      </c>
      <c r="S842" s="67"/>
      <c r="T842" s="67"/>
      <c r="U842" s="67"/>
      <c r="V842" s="67"/>
      <c r="W842" s="67"/>
      <c r="X842" s="67"/>
      <c r="Y842" s="67"/>
      <c r="Z842" s="74" t="s">
        <v>6129</v>
      </c>
      <c r="AA842" s="118"/>
      <c r="AB842" s="67"/>
    </row>
    <row r="843" spans="1:28" ht="207" thickBot="1" x14ac:dyDescent="0.35">
      <c r="A843" s="135">
        <v>806</v>
      </c>
      <c r="B843" s="134">
        <v>17</v>
      </c>
      <c r="C843" s="104" t="s">
        <v>5322</v>
      </c>
      <c r="D843" s="105" t="s">
        <v>5323</v>
      </c>
      <c r="E843" s="106" t="s">
        <v>5323</v>
      </c>
      <c r="F843" s="106" t="s">
        <v>92</v>
      </c>
      <c r="G843" s="109" t="s">
        <v>5324</v>
      </c>
      <c r="H843" s="109" t="s">
        <v>5325</v>
      </c>
      <c r="I843" s="106" t="s">
        <v>5234</v>
      </c>
      <c r="J843" s="116" t="s">
        <v>684</v>
      </c>
      <c r="K843" s="116" t="s">
        <v>92</v>
      </c>
      <c r="L843" s="116" t="s">
        <v>92</v>
      </c>
      <c r="M843" s="106" t="s">
        <v>92</v>
      </c>
      <c r="N843" s="104" t="s">
        <v>166</v>
      </c>
      <c r="O843" s="117" t="s">
        <v>1671</v>
      </c>
      <c r="P843" s="117"/>
      <c r="Q843" s="106" t="s">
        <v>8</v>
      </c>
      <c r="R843" s="107" t="s">
        <v>5258</v>
      </c>
      <c r="S843" s="67"/>
      <c r="T843" s="67"/>
      <c r="U843" s="67"/>
      <c r="V843" s="67"/>
      <c r="W843" s="67"/>
      <c r="X843" s="67"/>
      <c r="Y843" s="67"/>
      <c r="Z843" s="74" t="s">
        <v>6130</v>
      </c>
      <c r="AA843" s="118"/>
      <c r="AB843" s="67"/>
    </row>
    <row r="844" spans="1:28" ht="207" thickBot="1" x14ac:dyDescent="0.35">
      <c r="A844" s="135">
        <v>807</v>
      </c>
      <c r="B844" s="134">
        <v>18</v>
      </c>
      <c r="C844" s="104" t="s">
        <v>5326</v>
      </c>
      <c r="D844" s="105" t="s">
        <v>5327</v>
      </c>
      <c r="E844" s="106" t="s">
        <v>5327</v>
      </c>
      <c r="F844" s="106" t="s">
        <v>92</v>
      </c>
      <c r="G844" s="109" t="s">
        <v>5328</v>
      </c>
      <c r="H844" s="109" t="s">
        <v>5329</v>
      </c>
      <c r="I844" s="106" t="s">
        <v>5234</v>
      </c>
      <c r="J844" s="116" t="s">
        <v>929</v>
      </c>
      <c r="K844" s="116" t="s">
        <v>92</v>
      </c>
      <c r="L844" s="116" t="s">
        <v>92</v>
      </c>
      <c r="M844" s="106" t="s">
        <v>92</v>
      </c>
      <c r="N844" s="104" t="s">
        <v>129</v>
      </c>
      <c r="O844" s="117" t="s">
        <v>1671</v>
      </c>
      <c r="P844" s="117"/>
      <c r="Q844" s="106" t="s">
        <v>8</v>
      </c>
      <c r="R844" s="107" t="s">
        <v>1712</v>
      </c>
      <c r="S844" s="67"/>
      <c r="T844" s="67"/>
      <c r="U844" s="67"/>
      <c r="V844" s="67"/>
      <c r="W844" s="67"/>
      <c r="X844" s="67"/>
      <c r="Y844" s="67"/>
      <c r="Z844" s="74" t="s">
        <v>6131</v>
      </c>
      <c r="AA844" s="118"/>
      <c r="AB844" s="67"/>
    </row>
    <row r="845" spans="1:28" ht="244.5" thickBot="1" x14ac:dyDescent="0.35">
      <c r="A845" s="135">
        <v>808</v>
      </c>
      <c r="B845" s="134">
        <v>19</v>
      </c>
      <c r="C845" s="104" t="s">
        <v>5330</v>
      </c>
      <c r="D845" s="105" t="s">
        <v>5331</v>
      </c>
      <c r="E845" s="106" t="s">
        <v>5331</v>
      </c>
      <c r="F845" s="106" t="s">
        <v>92</v>
      </c>
      <c r="G845" s="109" t="s">
        <v>5332</v>
      </c>
      <c r="H845" s="109" t="s">
        <v>5333</v>
      </c>
      <c r="I845" s="106" t="s">
        <v>5234</v>
      </c>
      <c r="J845" s="116" t="s">
        <v>5334</v>
      </c>
      <c r="K845" s="116" t="s">
        <v>92</v>
      </c>
      <c r="L845" s="116" t="s">
        <v>92</v>
      </c>
      <c r="M845" s="106" t="s">
        <v>92</v>
      </c>
      <c r="N845" s="104" t="s">
        <v>129</v>
      </c>
      <c r="O845" s="117" t="s">
        <v>85</v>
      </c>
      <c r="P845" s="117"/>
      <c r="Q845" s="106" t="s">
        <v>8</v>
      </c>
      <c r="R845" s="107" t="s">
        <v>92</v>
      </c>
      <c r="S845" s="67"/>
      <c r="T845" s="67"/>
      <c r="U845" s="67"/>
      <c r="V845" s="67"/>
      <c r="W845" s="67"/>
      <c r="X845" s="67"/>
      <c r="Y845" s="67"/>
      <c r="Z845" s="74" t="s">
        <v>6132</v>
      </c>
      <c r="AA845" s="118"/>
      <c r="AB845" s="67"/>
    </row>
    <row r="846" spans="1:28" ht="409.6" thickBot="1" x14ac:dyDescent="0.35">
      <c r="A846" s="135">
        <v>809</v>
      </c>
      <c r="B846" s="134">
        <v>20</v>
      </c>
      <c r="C846" s="104" t="s">
        <v>5335</v>
      </c>
      <c r="D846" s="105" t="s">
        <v>5336</v>
      </c>
      <c r="E846" s="106" t="s">
        <v>5336</v>
      </c>
      <c r="F846" s="106" t="s">
        <v>92</v>
      </c>
      <c r="G846" s="109" t="s">
        <v>5337</v>
      </c>
      <c r="H846" s="109" t="s">
        <v>5338</v>
      </c>
      <c r="I846" s="106" t="s">
        <v>5234</v>
      </c>
      <c r="J846" s="116" t="s">
        <v>5298</v>
      </c>
      <c r="K846" s="116" t="s">
        <v>92</v>
      </c>
      <c r="L846" s="116" t="s">
        <v>92</v>
      </c>
      <c r="M846" s="106" t="s">
        <v>92</v>
      </c>
      <c r="N846" s="104" t="s">
        <v>55</v>
      </c>
      <c r="O846" s="117" t="s">
        <v>56</v>
      </c>
      <c r="P846" s="117"/>
      <c r="Q846" s="106" t="s">
        <v>8</v>
      </c>
      <c r="R846" s="107" t="s">
        <v>5299</v>
      </c>
      <c r="S846" s="67"/>
      <c r="T846" s="67"/>
      <c r="U846" s="67"/>
      <c r="V846" s="67"/>
      <c r="W846" s="67"/>
      <c r="X846" s="67"/>
      <c r="Y846" s="67"/>
      <c r="Z846" s="74" t="s">
        <v>6133</v>
      </c>
      <c r="AA846" s="118"/>
      <c r="AB846" s="67"/>
    </row>
    <row r="847" spans="1:28" ht="282" thickBot="1" x14ac:dyDescent="0.35">
      <c r="A847" s="135">
        <v>810</v>
      </c>
      <c r="B847" s="134">
        <v>21</v>
      </c>
      <c r="C847" s="104" t="s">
        <v>5339</v>
      </c>
      <c r="D847" s="105" t="s">
        <v>5340</v>
      </c>
      <c r="E847" s="106" t="s">
        <v>5340</v>
      </c>
      <c r="F847" s="106" t="s">
        <v>92</v>
      </c>
      <c r="G847" s="109" t="s">
        <v>5341</v>
      </c>
      <c r="H847" s="109" t="s">
        <v>5342</v>
      </c>
      <c r="I847" s="106" t="s">
        <v>5234</v>
      </c>
      <c r="J847" s="116" t="s">
        <v>5343</v>
      </c>
      <c r="K847" s="116" t="s">
        <v>92</v>
      </c>
      <c r="L847" s="116" t="s">
        <v>92</v>
      </c>
      <c r="M847" s="106" t="s">
        <v>92</v>
      </c>
      <c r="N847" s="104" t="s">
        <v>166</v>
      </c>
      <c r="O847" s="117" t="s">
        <v>1671</v>
      </c>
      <c r="P847" s="117"/>
      <c r="Q847" s="106" t="s">
        <v>8</v>
      </c>
      <c r="R847" s="107" t="s">
        <v>5344</v>
      </c>
      <c r="S847" s="67"/>
      <c r="T847" s="67"/>
      <c r="U847" s="67"/>
      <c r="V847" s="67"/>
      <c r="W847" s="67"/>
      <c r="X847" s="67"/>
      <c r="Y847" s="67"/>
      <c r="Z847" s="74" t="s">
        <v>6134</v>
      </c>
      <c r="AA847" s="118"/>
      <c r="AB847" s="67"/>
    </row>
    <row r="848" spans="1:28" ht="282" thickBot="1" x14ac:dyDescent="0.35">
      <c r="A848" s="135">
        <v>811</v>
      </c>
      <c r="B848" s="134">
        <v>22</v>
      </c>
      <c r="C848" s="104" t="s">
        <v>5345</v>
      </c>
      <c r="D848" s="105" t="s">
        <v>5346</v>
      </c>
      <c r="E848" s="106" t="s">
        <v>5346</v>
      </c>
      <c r="F848" s="106" t="s">
        <v>92</v>
      </c>
      <c r="G848" s="109" t="s">
        <v>5347</v>
      </c>
      <c r="H848" s="109" t="s">
        <v>5348</v>
      </c>
      <c r="I848" s="106" t="s">
        <v>5234</v>
      </c>
      <c r="J848" s="116" t="s">
        <v>5349</v>
      </c>
      <c r="K848" s="116" t="s">
        <v>92</v>
      </c>
      <c r="L848" s="116" t="s">
        <v>92</v>
      </c>
      <c r="M848" s="106" t="s">
        <v>92</v>
      </c>
      <c r="N848" s="104" t="s">
        <v>55</v>
      </c>
      <c r="O848" s="117" t="s">
        <v>1671</v>
      </c>
      <c r="P848" s="117"/>
      <c r="Q848" s="106" t="s">
        <v>8</v>
      </c>
      <c r="R848" s="107" t="s">
        <v>5344</v>
      </c>
      <c r="S848" s="67"/>
      <c r="T848" s="67"/>
      <c r="U848" s="67"/>
      <c r="V848" s="67"/>
      <c r="W848" s="67"/>
      <c r="X848" s="67"/>
      <c r="Y848" s="67"/>
      <c r="Z848" s="74" t="s">
        <v>6135</v>
      </c>
      <c r="AA848" s="118"/>
      <c r="AB848" s="67"/>
    </row>
    <row r="849" spans="1:28" ht="207" thickBot="1" x14ac:dyDescent="0.35">
      <c r="A849" s="135">
        <v>812</v>
      </c>
      <c r="B849" s="134">
        <v>23</v>
      </c>
      <c r="C849" s="104" t="s">
        <v>5350</v>
      </c>
      <c r="D849" s="105" t="s">
        <v>5351</v>
      </c>
      <c r="E849" s="106" t="s">
        <v>5351</v>
      </c>
      <c r="F849" s="106" t="s">
        <v>92</v>
      </c>
      <c r="G849" s="109" t="s">
        <v>5352</v>
      </c>
      <c r="H849" s="109" t="s">
        <v>5353</v>
      </c>
      <c r="I849" s="106" t="s">
        <v>5234</v>
      </c>
      <c r="J849" s="116" t="s">
        <v>5354</v>
      </c>
      <c r="K849" s="116" t="s">
        <v>92</v>
      </c>
      <c r="L849" s="116" t="s">
        <v>92</v>
      </c>
      <c r="M849" s="106" t="s">
        <v>92</v>
      </c>
      <c r="N849" s="104" t="s">
        <v>129</v>
      </c>
      <c r="O849" s="117" t="s">
        <v>1671</v>
      </c>
      <c r="P849" s="117"/>
      <c r="Q849" s="106" t="s">
        <v>8</v>
      </c>
      <c r="R849" s="107" t="s">
        <v>92</v>
      </c>
      <c r="S849" s="67"/>
      <c r="T849" s="67"/>
      <c r="U849" s="67"/>
      <c r="V849" s="67"/>
      <c r="W849" s="67"/>
      <c r="X849" s="67"/>
      <c r="Y849" s="67"/>
      <c r="Z849" s="74" t="s">
        <v>6136</v>
      </c>
      <c r="AA849" s="118"/>
      <c r="AB849" s="67"/>
    </row>
    <row r="850" spans="1:28" ht="263.25" thickBot="1" x14ac:dyDescent="0.35">
      <c r="A850" s="135">
        <v>813</v>
      </c>
      <c r="B850" s="134">
        <v>24</v>
      </c>
      <c r="C850" s="104" t="s">
        <v>5355</v>
      </c>
      <c r="D850" s="105" t="s">
        <v>5356</v>
      </c>
      <c r="E850" s="106" t="s">
        <v>5356</v>
      </c>
      <c r="F850" s="106" t="s">
        <v>92</v>
      </c>
      <c r="G850" s="109" t="s">
        <v>5357</v>
      </c>
      <c r="H850" s="109" t="s">
        <v>5358</v>
      </c>
      <c r="I850" s="106" t="s">
        <v>5234</v>
      </c>
      <c r="J850" s="116" t="s">
        <v>84</v>
      </c>
      <c r="K850" s="116" t="s">
        <v>92</v>
      </c>
      <c r="L850" s="116" t="s">
        <v>92</v>
      </c>
      <c r="M850" s="106" t="s">
        <v>92</v>
      </c>
      <c r="N850" s="104" t="s">
        <v>129</v>
      </c>
      <c r="O850" s="117" t="s">
        <v>85</v>
      </c>
      <c r="P850" s="117"/>
      <c r="Q850" s="106" t="s">
        <v>8</v>
      </c>
      <c r="R850" s="107" t="s">
        <v>5359</v>
      </c>
      <c r="S850" s="67"/>
      <c r="T850" s="67"/>
      <c r="U850" s="67"/>
      <c r="V850" s="67"/>
      <c r="W850" s="67"/>
      <c r="X850" s="67"/>
      <c r="Y850" s="67"/>
      <c r="Z850" s="74" t="s">
        <v>6137</v>
      </c>
      <c r="AA850" s="118"/>
      <c r="AB850" s="67"/>
    </row>
    <row r="851" spans="1:28" ht="207" thickBot="1" x14ac:dyDescent="0.35">
      <c r="A851" s="135">
        <v>814</v>
      </c>
      <c r="B851" s="134">
        <v>25</v>
      </c>
      <c r="C851" s="104" t="s">
        <v>5360</v>
      </c>
      <c r="D851" s="105" t="s">
        <v>5361</v>
      </c>
      <c r="E851" s="106" t="s">
        <v>5361</v>
      </c>
      <c r="F851" s="106" t="s">
        <v>92</v>
      </c>
      <c r="G851" s="109" t="s">
        <v>5362</v>
      </c>
      <c r="H851" s="109" t="s">
        <v>5363</v>
      </c>
      <c r="I851" s="106" t="s">
        <v>5234</v>
      </c>
      <c r="J851" s="116" t="s">
        <v>5364</v>
      </c>
      <c r="K851" s="116" t="s">
        <v>92</v>
      </c>
      <c r="L851" s="116" t="s">
        <v>92</v>
      </c>
      <c r="M851" s="106" t="s">
        <v>92</v>
      </c>
      <c r="N851" s="104" t="s">
        <v>122</v>
      </c>
      <c r="O851" s="117" t="s">
        <v>1671</v>
      </c>
      <c r="P851" s="117"/>
      <c r="Q851" s="106" t="s">
        <v>8</v>
      </c>
      <c r="R851" s="107" t="s">
        <v>1712</v>
      </c>
      <c r="S851" s="67"/>
      <c r="T851" s="67"/>
      <c r="U851" s="67"/>
      <c r="V851" s="67"/>
      <c r="W851" s="67"/>
      <c r="X851" s="67"/>
      <c r="Y851" s="67"/>
      <c r="Z851" s="74" t="s">
        <v>6138</v>
      </c>
      <c r="AA851" s="118"/>
      <c r="AB851" s="67"/>
    </row>
    <row r="852" spans="1:28" ht="207" thickBot="1" x14ac:dyDescent="0.35">
      <c r="A852" s="135">
        <v>815</v>
      </c>
      <c r="B852" s="134">
        <v>26</v>
      </c>
      <c r="C852" s="104" t="s">
        <v>5365</v>
      </c>
      <c r="D852" s="105" t="s">
        <v>5366</v>
      </c>
      <c r="E852" s="106" t="s">
        <v>5366</v>
      </c>
      <c r="F852" s="106" t="s">
        <v>92</v>
      </c>
      <c r="G852" s="109" t="s">
        <v>5367</v>
      </c>
      <c r="H852" s="109" t="s">
        <v>5368</v>
      </c>
      <c r="I852" s="106" t="s">
        <v>5234</v>
      </c>
      <c r="J852" s="116" t="s">
        <v>5369</v>
      </c>
      <c r="K852" s="116" t="s">
        <v>92</v>
      </c>
      <c r="L852" s="116" t="s">
        <v>92</v>
      </c>
      <c r="M852" s="106" t="s">
        <v>92</v>
      </c>
      <c r="N852" s="104" t="s">
        <v>109</v>
      </c>
      <c r="O852" s="117" t="s">
        <v>85</v>
      </c>
      <c r="P852" s="117"/>
      <c r="Q852" s="106" t="s">
        <v>8</v>
      </c>
      <c r="R852" s="107" t="s">
        <v>92</v>
      </c>
      <c r="S852" s="67"/>
      <c r="T852" s="67"/>
      <c r="U852" s="67"/>
      <c r="V852" s="67"/>
      <c r="W852" s="67"/>
      <c r="X852" s="67"/>
      <c r="Y852" s="67"/>
      <c r="Z852" s="74" t="s">
        <v>6139</v>
      </c>
      <c r="AA852" s="118"/>
      <c r="AB852" s="67"/>
    </row>
    <row r="853" spans="1:28" ht="207" thickBot="1" x14ac:dyDescent="0.35">
      <c r="A853" s="135">
        <v>816</v>
      </c>
      <c r="B853" s="134">
        <v>27</v>
      </c>
      <c r="C853" s="104" t="s">
        <v>5370</v>
      </c>
      <c r="D853" s="105" t="s">
        <v>5371</v>
      </c>
      <c r="E853" s="106" t="s">
        <v>5371</v>
      </c>
      <c r="F853" s="106" t="s">
        <v>92</v>
      </c>
      <c r="G853" s="109" t="s">
        <v>5372</v>
      </c>
      <c r="H853" s="109" t="s">
        <v>5373</v>
      </c>
      <c r="I853" s="106" t="s">
        <v>5234</v>
      </c>
      <c r="J853" s="116" t="s">
        <v>5374</v>
      </c>
      <c r="K853" s="116" t="s">
        <v>92</v>
      </c>
      <c r="L853" s="116" t="s">
        <v>92</v>
      </c>
      <c r="M853" s="106" t="s">
        <v>92</v>
      </c>
      <c r="N853" s="104" t="s">
        <v>195</v>
      </c>
      <c r="O853" s="117" t="s">
        <v>1671</v>
      </c>
      <c r="P853" s="117"/>
      <c r="Q853" s="106" t="s">
        <v>9</v>
      </c>
      <c r="R853" s="107" t="s">
        <v>92</v>
      </c>
      <c r="S853" s="67"/>
      <c r="T853" s="67"/>
      <c r="U853" s="67"/>
      <c r="V853" s="67"/>
      <c r="W853" s="67"/>
      <c r="X853" s="67"/>
      <c r="Y853" s="67"/>
      <c r="Z853" s="74" t="s">
        <v>6140</v>
      </c>
      <c r="AA853" s="118"/>
      <c r="AB853" s="67"/>
    </row>
    <row r="854" spans="1:28" ht="394.5" thickBot="1" x14ac:dyDescent="0.35">
      <c r="A854" s="135">
        <v>817</v>
      </c>
      <c r="B854" s="134">
        <v>28</v>
      </c>
      <c r="C854" s="104" t="s">
        <v>5375</v>
      </c>
      <c r="D854" s="105" t="s">
        <v>5376</v>
      </c>
      <c r="E854" s="106" t="s">
        <v>5376</v>
      </c>
      <c r="F854" s="106" t="s">
        <v>92</v>
      </c>
      <c r="G854" s="109" t="s">
        <v>5377</v>
      </c>
      <c r="H854" s="109" t="s">
        <v>5378</v>
      </c>
      <c r="I854" s="106" t="s">
        <v>5234</v>
      </c>
      <c r="J854" s="116" t="s">
        <v>5379</v>
      </c>
      <c r="K854" s="116" t="s">
        <v>92</v>
      </c>
      <c r="L854" s="116" t="s">
        <v>92</v>
      </c>
      <c r="M854" s="106" t="s">
        <v>92</v>
      </c>
      <c r="N854" s="104" t="s">
        <v>195</v>
      </c>
      <c r="O854" s="117" t="s">
        <v>1671</v>
      </c>
      <c r="P854" s="117"/>
      <c r="Q854" s="106" t="s">
        <v>8</v>
      </c>
      <c r="R854" s="107" t="s">
        <v>5380</v>
      </c>
      <c r="S854" s="67"/>
      <c r="T854" s="67"/>
      <c r="U854" s="67"/>
      <c r="V854" s="67"/>
      <c r="W854" s="67"/>
      <c r="X854" s="67"/>
      <c r="Y854" s="67"/>
      <c r="Z854" s="74" t="s">
        <v>6141</v>
      </c>
      <c r="AA854" s="118"/>
      <c r="AB854" s="67"/>
    </row>
    <row r="855" spans="1:28" ht="207" thickBot="1" x14ac:dyDescent="0.35">
      <c r="A855" s="135">
        <v>818</v>
      </c>
      <c r="B855" s="134">
        <v>29</v>
      </c>
      <c r="C855" s="104" t="s">
        <v>5381</v>
      </c>
      <c r="D855" s="105" t="s">
        <v>5382</v>
      </c>
      <c r="E855" s="106" t="s">
        <v>5382</v>
      </c>
      <c r="F855" s="106" t="s">
        <v>92</v>
      </c>
      <c r="G855" s="109" t="s">
        <v>5383</v>
      </c>
      <c r="H855" s="109" t="s">
        <v>5384</v>
      </c>
      <c r="I855" s="106" t="s">
        <v>5234</v>
      </c>
      <c r="J855" s="116" t="s">
        <v>5385</v>
      </c>
      <c r="K855" s="116" t="s">
        <v>92</v>
      </c>
      <c r="L855" s="116" t="s">
        <v>92</v>
      </c>
      <c r="M855" s="106" t="s">
        <v>92</v>
      </c>
      <c r="N855" s="104" t="s">
        <v>149</v>
      </c>
      <c r="O855" s="117" t="s">
        <v>1671</v>
      </c>
      <c r="P855" s="117"/>
      <c r="Q855" s="106" t="s">
        <v>9</v>
      </c>
      <c r="R855" s="107" t="s">
        <v>92</v>
      </c>
      <c r="S855" s="67"/>
      <c r="T855" s="67"/>
      <c r="U855" s="67"/>
      <c r="V855" s="67"/>
      <c r="W855" s="67"/>
      <c r="X855" s="67"/>
      <c r="Y855" s="67"/>
      <c r="Z855" s="74" t="s">
        <v>6142</v>
      </c>
      <c r="AA855" s="118"/>
      <c r="AB855" s="67"/>
    </row>
    <row r="856" spans="1:28" ht="207" thickBot="1" x14ac:dyDescent="0.35">
      <c r="A856" s="135">
        <v>819</v>
      </c>
      <c r="B856" s="134">
        <v>30</v>
      </c>
      <c r="C856" s="104" t="s">
        <v>5386</v>
      </c>
      <c r="D856" s="105" t="s">
        <v>5387</v>
      </c>
      <c r="E856" s="106" t="s">
        <v>5387</v>
      </c>
      <c r="F856" s="106" t="s">
        <v>92</v>
      </c>
      <c r="G856" s="109" t="s">
        <v>5388</v>
      </c>
      <c r="H856" s="109" t="s">
        <v>5389</v>
      </c>
      <c r="I856" s="106" t="s">
        <v>5234</v>
      </c>
      <c r="J856" s="116" t="s">
        <v>4999</v>
      </c>
      <c r="K856" s="116" t="s">
        <v>92</v>
      </c>
      <c r="L856" s="116" t="s">
        <v>92</v>
      </c>
      <c r="M856" s="106" t="s">
        <v>92</v>
      </c>
      <c r="N856" s="104" t="s">
        <v>129</v>
      </c>
      <c r="O856" s="117" t="s">
        <v>56</v>
      </c>
      <c r="P856" s="117"/>
      <c r="Q856" s="106" t="s">
        <v>8</v>
      </c>
      <c r="R856" s="107" t="s">
        <v>5390</v>
      </c>
      <c r="S856" s="67"/>
      <c r="T856" s="67"/>
      <c r="U856" s="67"/>
      <c r="V856" s="67"/>
      <c r="W856" s="67"/>
      <c r="X856" s="67"/>
      <c r="Y856" s="67"/>
      <c r="Z856" s="74" t="s">
        <v>6143</v>
      </c>
      <c r="AA856" s="118"/>
      <c r="AB856" s="67"/>
    </row>
    <row r="857" spans="1:28" ht="338.25" thickBot="1" x14ac:dyDescent="0.35">
      <c r="A857" s="135">
        <v>820</v>
      </c>
      <c r="B857" s="134">
        <v>31</v>
      </c>
      <c r="C857" s="104" t="s">
        <v>5391</v>
      </c>
      <c r="D857" s="105" t="s">
        <v>5392</v>
      </c>
      <c r="E857" s="106" t="s">
        <v>5392</v>
      </c>
      <c r="F857" s="106" t="s">
        <v>92</v>
      </c>
      <c r="G857" s="109" t="s">
        <v>5393</v>
      </c>
      <c r="H857" s="109" t="s">
        <v>5394</v>
      </c>
      <c r="I857" s="106" t="s">
        <v>5234</v>
      </c>
      <c r="J857" s="116" t="s">
        <v>5395</v>
      </c>
      <c r="K857" s="116" t="s">
        <v>92</v>
      </c>
      <c r="L857" s="116" t="s">
        <v>92</v>
      </c>
      <c r="M857" s="106" t="s">
        <v>92</v>
      </c>
      <c r="N857" s="104" t="s">
        <v>109</v>
      </c>
      <c r="O857" s="117" t="s">
        <v>1671</v>
      </c>
      <c r="P857" s="117"/>
      <c r="Q857" s="106" t="s">
        <v>8</v>
      </c>
      <c r="R857" s="107" t="s">
        <v>5396</v>
      </c>
      <c r="S857" s="67"/>
      <c r="T857" s="67"/>
      <c r="U857" s="67"/>
      <c r="V857" s="67"/>
      <c r="W857" s="67"/>
      <c r="X857" s="67"/>
      <c r="Y857" s="67"/>
      <c r="Z857" s="74" t="s">
        <v>6144</v>
      </c>
      <c r="AA857" s="118"/>
      <c r="AB857" s="67"/>
    </row>
    <row r="858" spans="1:28" ht="319.5" thickBot="1" x14ac:dyDescent="0.35">
      <c r="A858" s="135">
        <v>821</v>
      </c>
      <c r="B858" s="134">
        <v>32</v>
      </c>
      <c r="C858" s="104" t="s">
        <v>5397</v>
      </c>
      <c r="D858" s="105" t="s">
        <v>5398</v>
      </c>
      <c r="E858" s="106" t="s">
        <v>5398</v>
      </c>
      <c r="F858" s="106" t="s">
        <v>92</v>
      </c>
      <c r="G858" s="109" t="s">
        <v>5399</v>
      </c>
      <c r="H858" s="109" t="s">
        <v>5400</v>
      </c>
      <c r="I858" s="106" t="s">
        <v>5234</v>
      </c>
      <c r="J858" s="116" t="s">
        <v>5401</v>
      </c>
      <c r="K858" s="116" t="s">
        <v>92</v>
      </c>
      <c r="L858" s="116" t="s">
        <v>92</v>
      </c>
      <c r="M858" s="106" t="s">
        <v>92</v>
      </c>
      <c r="N858" s="104" t="s">
        <v>166</v>
      </c>
      <c r="O858" s="117" t="s">
        <v>1671</v>
      </c>
      <c r="P858" s="117"/>
      <c r="Q858" s="106" t="s">
        <v>8</v>
      </c>
      <c r="R858" s="107" t="s">
        <v>5402</v>
      </c>
      <c r="S858" s="67"/>
      <c r="T858" s="67"/>
      <c r="U858" s="67"/>
      <c r="V858" s="67"/>
      <c r="W858" s="67"/>
      <c r="X858" s="67"/>
      <c r="Y858" s="67"/>
      <c r="Z858" s="74" t="s">
        <v>6145</v>
      </c>
      <c r="AA858" s="118"/>
      <c r="AB858" s="67"/>
    </row>
    <row r="859" spans="1:28" ht="207" thickBot="1" x14ac:dyDescent="0.35">
      <c r="A859" s="135">
        <v>822</v>
      </c>
      <c r="B859" s="134">
        <v>33</v>
      </c>
      <c r="C859" s="104" t="s">
        <v>5403</v>
      </c>
      <c r="D859" s="105" t="s">
        <v>5404</v>
      </c>
      <c r="E859" s="106" t="s">
        <v>5404</v>
      </c>
      <c r="F859" s="106" t="s">
        <v>92</v>
      </c>
      <c r="G859" s="109" t="s">
        <v>5405</v>
      </c>
      <c r="H859" s="109" t="s">
        <v>5406</v>
      </c>
      <c r="I859" s="106" t="s">
        <v>5234</v>
      </c>
      <c r="J859" s="116" t="s">
        <v>5257</v>
      </c>
      <c r="K859" s="116" t="s">
        <v>92</v>
      </c>
      <c r="L859" s="116" t="s">
        <v>92</v>
      </c>
      <c r="M859" s="106" t="s">
        <v>92</v>
      </c>
      <c r="N859" s="104" t="s">
        <v>71</v>
      </c>
      <c r="O859" s="117" t="s">
        <v>85</v>
      </c>
      <c r="P859" s="117"/>
      <c r="Q859" s="106" t="s">
        <v>8</v>
      </c>
      <c r="R859" s="107" t="s">
        <v>5407</v>
      </c>
      <c r="S859" s="67"/>
      <c r="T859" s="67"/>
      <c r="U859" s="67"/>
      <c r="V859" s="67"/>
      <c r="W859" s="67"/>
      <c r="X859" s="67"/>
      <c r="Y859" s="67"/>
      <c r="Z859" s="74" t="s">
        <v>6146</v>
      </c>
      <c r="AA859" s="118"/>
      <c r="AB859" s="67"/>
    </row>
    <row r="860" spans="1:28" ht="207" thickBot="1" x14ac:dyDescent="0.35">
      <c r="A860" s="135">
        <v>823</v>
      </c>
      <c r="B860" s="134">
        <v>34</v>
      </c>
      <c r="C860" s="104" t="s">
        <v>5408</v>
      </c>
      <c r="D860" s="105" t="s">
        <v>5409</v>
      </c>
      <c r="E860" s="106" t="s">
        <v>5409</v>
      </c>
      <c r="F860" s="106" t="s">
        <v>92</v>
      </c>
      <c r="G860" s="109" t="s">
        <v>5410</v>
      </c>
      <c r="H860" s="109" t="s">
        <v>5411</v>
      </c>
      <c r="I860" s="106" t="s">
        <v>5234</v>
      </c>
      <c r="J860" s="116" t="s">
        <v>4611</v>
      </c>
      <c r="K860" s="116" t="s">
        <v>92</v>
      </c>
      <c r="L860" s="116" t="s">
        <v>92</v>
      </c>
      <c r="M860" s="106" t="s">
        <v>92</v>
      </c>
      <c r="N860" s="104" t="s">
        <v>149</v>
      </c>
      <c r="O860" s="117" t="s">
        <v>1671</v>
      </c>
      <c r="P860" s="117"/>
      <c r="Q860" s="106" t="s">
        <v>8</v>
      </c>
      <c r="R860" s="107" t="s">
        <v>5270</v>
      </c>
      <c r="S860" s="67"/>
      <c r="T860" s="67"/>
      <c r="U860" s="67"/>
      <c r="V860" s="67"/>
      <c r="W860" s="67"/>
      <c r="X860" s="67"/>
      <c r="Y860" s="67"/>
      <c r="Z860" s="74" t="s">
        <v>6147</v>
      </c>
      <c r="AA860" s="118"/>
      <c r="AB860" s="67"/>
    </row>
    <row r="861" spans="1:28" ht="207" thickBot="1" x14ac:dyDescent="0.35">
      <c r="A861" s="135">
        <v>824</v>
      </c>
      <c r="B861" s="134">
        <v>35</v>
      </c>
      <c r="C861" s="104" t="s">
        <v>5412</v>
      </c>
      <c r="D861" s="105" t="s">
        <v>5413</v>
      </c>
      <c r="E861" s="106" t="s">
        <v>5413</v>
      </c>
      <c r="F861" s="106" t="s">
        <v>92</v>
      </c>
      <c r="G861" s="109" t="s">
        <v>5414</v>
      </c>
      <c r="H861" s="109" t="s">
        <v>5415</v>
      </c>
      <c r="I861" s="106" t="s">
        <v>5234</v>
      </c>
      <c r="J861" s="116" t="s">
        <v>4207</v>
      </c>
      <c r="K861" s="116" t="s">
        <v>92</v>
      </c>
      <c r="L861" s="116" t="s">
        <v>92</v>
      </c>
      <c r="M861" s="106" t="s">
        <v>92</v>
      </c>
      <c r="N861" s="104" t="s">
        <v>166</v>
      </c>
      <c r="O861" s="117" t="s">
        <v>1671</v>
      </c>
      <c r="P861" s="117"/>
      <c r="Q861" s="106" t="s">
        <v>9</v>
      </c>
      <c r="R861" s="107" t="s">
        <v>5407</v>
      </c>
      <c r="S861" s="67"/>
      <c r="T861" s="67"/>
      <c r="U861" s="67"/>
      <c r="V861" s="67"/>
      <c r="W861" s="67"/>
      <c r="X861" s="67"/>
      <c r="Y861" s="67"/>
      <c r="Z861" s="74" t="s">
        <v>6148</v>
      </c>
      <c r="AA861" s="118"/>
      <c r="AB861" s="67"/>
    </row>
    <row r="862" spans="1:28" ht="282" thickBot="1" x14ac:dyDescent="0.35">
      <c r="A862" s="135">
        <v>825</v>
      </c>
      <c r="B862" s="134">
        <v>36</v>
      </c>
      <c r="C862" s="104" t="s">
        <v>5416</v>
      </c>
      <c r="D862" s="105" t="s">
        <v>5417</v>
      </c>
      <c r="E862" s="106" t="s">
        <v>5417</v>
      </c>
      <c r="F862" s="106" t="s">
        <v>92</v>
      </c>
      <c r="G862" s="109" t="s">
        <v>5418</v>
      </c>
      <c r="H862" s="109" t="s">
        <v>5419</v>
      </c>
      <c r="I862" s="106" t="s">
        <v>5234</v>
      </c>
      <c r="J862" s="116" t="s">
        <v>5420</v>
      </c>
      <c r="K862" s="116" t="s">
        <v>92</v>
      </c>
      <c r="L862" s="116" t="s">
        <v>92</v>
      </c>
      <c r="M862" s="106" t="s">
        <v>92</v>
      </c>
      <c r="N862" s="104" t="s">
        <v>55</v>
      </c>
      <c r="O862" s="117" t="s">
        <v>85</v>
      </c>
      <c r="P862" s="117"/>
      <c r="Q862" s="106" t="s">
        <v>9</v>
      </c>
      <c r="R862" s="107" t="s">
        <v>5421</v>
      </c>
      <c r="S862" s="67"/>
      <c r="T862" s="67"/>
      <c r="U862" s="67"/>
      <c r="V862" s="67"/>
      <c r="W862" s="67"/>
      <c r="X862" s="67"/>
      <c r="Y862" s="67"/>
      <c r="Z862" s="74" t="s">
        <v>6149</v>
      </c>
      <c r="AA862" s="118"/>
      <c r="AB862" s="67"/>
    </row>
    <row r="863" spans="1:28" ht="207" thickBot="1" x14ac:dyDescent="0.35">
      <c r="A863" s="135">
        <v>826</v>
      </c>
      <c r="B863" s="134">
        <v>37</v>
      </c>
      <c r="C863" s="104" t="s">
        <v>5422</v>
      </c>
      <c r="D863" s="105" t="s">
        <v>5423</v>
      </c>
      <c r="E863" s="106" t="s">
        <v>5423</v>
      </c>
      <c r="F863" s="106" t="s">
        <v>92</v>
      </c>
      <c r="G863" s="109" t="s">
        <v>5424</v>
      </c>
      <c r="H863" s="109" t="s">
        <v>5425</v>
      </c>
      <c r="I863" s="106" t="s">
        <v>5234</v>
      </c>
      <c r="J863" s="116" t="s">
        <v>5426</v>
      </c>
      <c r="K863" s="116" t="s">
        <v>92</v>
      </c>
      <c r="L863" s="116" t="s">
        <v>92</v>
      </c>
      <c r="M863" s="106" t="s">
        <v>92</v>
      </c>
      <c r="N863" s="104" t="s">
        <v>85</v>
      </c>
      <c r="O863" s="117" t="s">
        <v>1671</v>
      </c>
      <c r="P863" s="117"/>
      <c r="Q863" s="106" t="s">
        <v>9</v>
      </c>
      <c r="R863" s="107" t="s">
        <v>92</v>
      </c>
      <c r="S863" s="67"/>
      <c r="T863" s="67"/>
      <c r="U863" s="67"/>
      <c r="V863" s="67"/>
      <c r="W863" s="67"/>
      <c r="X863" s="67"/>
      <c r="Y863" s="67"/>
      <c r="Z863" s="74" t="s">
        <v>6150</v>
      </c>
      <c r="AA863" s="118"/>
      <c r="AB863" s="67"/>
    </row>
    <row r="864" spans="1:28" ht="338.25" thickBot="1" x14ac:dyDescent="0.35">
      <c r="A864" s="135">
        <v>827</v>
      </c>
      <c r="B864" s="134">
        <v>38</v>
      </c>
      <c r="C864" s="104" t="s">
        <v>5427</v>
      </c>
      <c r="D864" s="105" t="s">
        <v>5428</v>
      </c>
      <c r="E864" s="106" t="s">
        <v>5428</v>
      </c>
      <c r="F864" s="106" t="s">
        <v>92</v>
      </c>
      <c r="G864" s="109" t="s">
        <v>5429</v>
      </c>
      <c r="H864" s="109" t="s">
        <v>5430</v>
      </c>
      <c r="I864" s="106" t="s">
        <v>5234</v>
      </c>
      <c r="J864" s="116" t="s">
        <v>4367</v>
      </c>
      <c r="K864" s="116" t="s">
        <v>92</v>
      </c>
      <c r="L864" s="116" t="s">
        <v>92</v>
      </c>
      <c r="M864" s="106" t="s">
        <v>92</v>
      </c>
      <c r="N864" s="104" t="s">
        <v>166</v>
      </c>
      <c r="O864" s="117" t="s">
        <v>1671</v>
      </c>
      <c r="P864" s="117"/>
      <c r="Q864" s="106" t="s">
        <v>8</v>
      </c>
      <c r="R864" s="107" t="s">
        <v>5431</v>
      </c>
      <c r="S864" s="67"/>
      <c r="T864" s="67"/>
      <c r="U864" s="67"/>
      <c r="V864" s="67"/>
      <c r="W864" s="67"/>
      <c r="X864" s="67"/>
      <c r="Y864" s="67"/>
      <c r="Z864" s="74" t="s">
        <v>6151</v>
      </c>
      <c r="AA864" s="118"/>
      <c r="AB864" s="67"/>
    </row>
    <row r="865" spans="1:28" ht="207" thickBot="1" x14ac:dyDescent="0.35">
      <c r="A865" s="135">
        <v>828</v>
      </c>
      <c r="B865" s="134">
        <v>39</v>
      </c>
      <c r="C865" s="104" t="s">
        <v>5432</v>
      </c>
      <c r="D865" s="105" t="s">
        <v>5433</v>
      </c>
      <c r="E865" s="106" t="s">
        <v>5433</v>
      </c>
      <c r="F865" s="106" t="s">
        <v>92</v>
      </c>
      <c r="G865" s="109" t="s">
        <v>5434</v>
      </c>
      <c r="H865" s="109" t="s">
        <v>5435</v>
      </c>
      <c r="I865" s="106" t="s">
        <v>5234</v>
      </c>
      <c r="J865" s="116" t="s">
        <v>1208</v>
      </c>
      <c r="K865" s="116" t="s">
        <v>92</v>
      </c>
      <c r="L865" s="116" t="s">
        <v>92</v>
      </c>
      <c r="M865" s="106" t="s">
        <v>92</v>
      </c>
      <c r="N865" s="104" t="s">
        <v>195</v>
      </c>
      <c r="O865" s="117" t="s">
        <v>56</v>
      </c>
      <c r="P865" s="117"/>
      <c r="Q865" s="106" t="s">
        <v>8</v>
      </c>
      <c r="R865" s="107" t="s">
        <v>5436</v>
      </c>
      <c r="S865" s="67"/>
      <c r="T865" s="67"/>
      <c r="U865" s="67"/>
      <c r="V865" s="67"/>
      <c r="W865" s="67"/>
      <c r="X865" s="67"/>
      <c r="Y865" s="67"/>
      <c r="Z865" s="74" t="s">
        <v>6152</v>
      </c>
      <c r="AA865" s="118"/>
      <c r="AB865" s="67"/>
    </row>
    <row r="866" spans="1:28" ht="207" thickBot="1" x14ac:dyDescent="0.35">
      <c r="A866" s="135">
        <v>829</v>
      </c>
      <c r="B866" s="134">
        <v>40</v>
      </c>
      <c r="C866" s="104" t="s">
        <v>5437</v>
      </c>
      <c r="D866" s="105" t="s">
        <v>5438</v>
      </c>
      <c r="E866" s="106" t="s">
        <v>5438</v>
      </c>
      <c r="F866" s="106" t="s">
        <v>92</v>
      </c>
      <c r="G866" s="109" t="s">
        <v>5439</v>
      </c>
      <c r="H866" s="109" t="s">
        <v>5440</v>
      </c>
      <c r="I866" s="106" t="s">
        <v>5234</v>
      </c>
      <c r="J866" s="116" t="s">
        <v>4243</v>
      </c>
      <c r="K866" s="116" t="s">
        <v>92</v>
      </c>
      <c r="L866" s="116" t="s">
        <v>92</v>
      </c>
      <c r="M866" s="106" t="s">
        <v>92</v>
      </c>
      <c r="N866" s="104" t="s">
        <v>288</v>
      </c>
      <c r="O866" s="117" t="s">
        <v>1671</v>
      </c>
      <c r="P866" s="117"/>
      <c r="Q866" s="106" t="s">
        <v>8</v>
      </c>
      <c r="R866" s="107" t="s">
        <v>5441</v>
      </c>
      <c r="S866" s="67"/>
      <c r="T866" s="67"/>
      <c r="U866" s="67"/>
      <c r="V866" s="67"/>
      <c r="W866" s="67"/>
      <c r="X866" s="67"/>
      <c r="Y866" s="67"/>
      <c r="Z866" s="74" t="s">
        <v>6153</v>
      </c>
      <c r="AA866" s="118"/>
      <c r="AB866" s="67"/>
    </row>
    <row r="867" spans="1:28" ht="207" thickBot="1" x14ac:dyDescent="0.35">
      <c r="A867" s="135">
        <v>830</v>
      </c>
      <c r="B867" s="134">
        <v>41</v>
      </c>
      <c r="C867" s="104" t="s">
        <v>5442</v>
      </c>
      <c r="D867" s="105" t="s">
        <v>5443</v>
      </c>
      <c r="E867" s="106" t="s">
        <v>5443</v>
      </c>
      <c r="F867" s="106" t="s">
        <v>92</v>
      </c>
      <c r="G867" s="109" t="s">
        <v>5444</v>
      </c>
      <c r="H867" s="109" t="s">
        <v>5445</v>
      </c>
      <c r="I867" s="106" t="s">
        <v>5234</v>
      </c>
      <c r="J867" s="116" t="s">
        <v>684</v>
      </c>
      <c r="K867" s="116" t="s">
        <v>92</v>
      </c>
      <c r="L867" s="116" t="s">
        <v>92</v>
      </c>
      <c r="M867" s="106" t="s">
        <v>92</v>
      </c>
      <c r="N867" s="104" t="s">
        <v>288</v>
      </c>
      <c r="O867" s="117" t="s">
        <v>1671</v>
      </c>
      <c r="P867" s="117"/>
      <c r="Q867" s="106" t="s">
        <v>8</v>
      </c>
      <c r="R867" s="107" t="s">
        <v>5446</v>
      </c>
      <c r="S867" s="67"/>
      <c r="T867" s="67"/>
      <c r="U867" s="67"/>
      <c r="V867" s="67"/>
      <c r="W867" s="67"/>
      <c r="X867" s="67"/>
      <c r="Y867" s="67"/>
      <c r="Z867" s="74" t="s">
        <v>6154</v>
      </c>
      <c r="AA867" s="118"/>
      <c r="AB867" s="67"/>
    </row>
    <row r="868" spans="1:28" ht="318" customHeight="1" thickBot="1" x14ac:dyDescent="0.35">
      <c r="A868" s="135">
        <v>831</v>
      </c>
      <c r="B868" s="134">
        <v>42</v>
      </c>
      <c r="C868" s="104" t="s">
        <v>5447</v>
      </c>
      <c r="D868" s="105" t="s">
        <v>5448</v>
      </c>
      <c r="E868" s="106" t="s">
        <v>5448</v>
      </c>
      <c r="F868" s="106" t="s">
        <v>92</v>
      </c>
      <c r="G868" s="109" t="s">
        <v>5449</v>
      </c>
      <c r="H868" s="109" t="s">
        <v>5450</v>
      </c>
      <c r="I868" s="106" t="s">
        <v>5234</v>
      </c>
      <c r="J868" s="116" t="s">
        <v>5451</v>
      </c>
      <c r="K868" s="116" t="s">
        <v>92</v>
      </c>
      <c r="L868" s="116" t="s">
        <v>92</v>
      </c>
      <c r="M868" s="106" t="s">
        <v>92</v>
      </c>
      <c r="N868" s="104" t="s">
        <v>85</v>
      </c>
      <c r="O868" s="117" t="s">
        <v>1671</v>
      </c>
      <c r="P868" s="117"/>
      <c r="Q868" s="106" t="s">
        <v>8</v>
      </c>
      <c r="R868" s="107" t="s">
        <v>5452</v>
      </c>
      <c r="S868" s="67"/>
      <c r="T868" s="67"/>
      <c r="U868" s="67"/>
      <c r="V868" s="67"/>
      <c r="W868" s="67"/>
      <c r="X868" s="67"/>
      <c r="Y868" s="67"/>
      <c r="Z868" s="74" t="s">
        <v>6155</v>
      </c>
      <c r="AA868" s="118"/>
      <c r="AB868" s="67"/>
    </row>
    <row r="869" spans="1:28" ht="255.75" customHeight="1" thickBot="1" x14ac:dyDescent="0.35">
      <c r="A869" s="135">
        <v>832</v>
      </c>
      <c r="B869" s="134">
        <v>43</v>
      </c>
      <c r="C869" s="104" t="s">
        <v>5453</v>
      </c>
      <c r="D869" s="105" t="s">
        <v>5454</v>
      </c>
      <c r="E869" s="106" t="s">
        <v>5454</v>
      </c>
      <c r="F869" s="106" t="s">
        <v>92</v>
      </c>
      <c r="G869" s="109" t="s">
        <v>5455</v>
      </c>
      <c r="H869" s="109" t="s">
        <v>5456</v>
      </c>
      <c r="I869" s="106" t="s">
        <v>5234</v>
      </c>
      <c r="J869" s="116" t="s">
        <v>5257</v>
      </c>
      <c r="K869" s="116" t="s">
        <v>92</v>
      </c>
      <c r="L869" s="116" t="s">
        <v>92</v>
      </c>
      <c r="M869" s="106" t="s">
        <v>92</v>
      </c>
      <c r="N869" s="104" t="s">
        <v>55</v>
      </c>
      <c r="O869" s="117" t="s">
        <v>1671</v>
      </c>
      <c r="P869" s="117"/>
      <c r="Q869" s="106" t="s">
        <v>8</v>
      </c>
      <c r="R869" s="107" t="s">
        <v>5457</v>
      </c>
      <c r="S869" s="67"/>
      <c r="T869" s="67"/>
      <c r="U869" s="67"/>
      <c r="V869" s="67"/>
      <c r="W869" s="67"/>
      <c r="X869" s="67"/>
      <c r="Y869" s="67"/>
      <c r="Z869" s="74" t="s">
        <v>6156</v>
      </c>
      <c r="AA869" s="118"/>
      <c r="AB869" s="67"/>
    </row>
    <row r="870" spans="1:28" ht="357" thickBot="1" x14ac:dyDescent="0.35">
      <c r="A870" s="135">
        <v>833</v>
      </c>
      <c r="B870" s="134">
        <v>44</v>
      </c>
      <c r="C870" s="104" t="s">
        <v>5458</v>
      </c>
      <c r="D870" s="105" t="s">
        <v>5459</v>
      </c>
      <c r="E870" s="106" t="s">
        <v>5459</v>
      </c>
      <c r="F870" s="106" t="s">
        <v>92</v>
      </c>
      <c r="G870" s="109" t="s">
        <v>5460</v>
      </c>
      <c r="H870" s="109" t="s">
        <v>5461</v>
      </c>
      <c r="I870" s="106" t="s">
        <v>5234</v>
      </c>
      <c r="J870" s="116" t="s">
        <v>5462</v>
      </c>
      <c r="K870" s="116" t="s">
        <v>92</v>
      </c>
      <c r="L870" s="116" t="s">
        <v>92</v>
      </c>
      <c r="M870" s="106" t="s">
        <v>92</v>
      </c>
      <c r="N870" s="104" t="s">
        <v>195</v>
      </c>
      <c r="O870" s="117" t="s">
        <v>85</v>
      </c>
      <c r="P870" s="117"/>
      <c r="Q870" s="106" t="s">
        <v>8</v>
      </c>
      <c r="R870" s="107" t="s">
        <v>5463</v>
      </c>
      <c r="S870" s="67"/>
      <c r="T870" s="67"/>
      <c r="U870" s="67"/>
      <c r="V870" s="67"/>
      <c r="W870" s="67"/>
      <c r="X870" s="67"/>
      <c r="Y870" s="67"/>
      <c r="Z870" s="74" t="s">
        <v>6157</v>
      </c>
      <c r="AA870" s="118"/>
      <c r="AB870" s="67"/>
    </row>
    <row r="871" spans="1:28" ht="207" thickBot="1" x14ac:dyDescent="0.35">
      <c r="A871" s="135">
        <v>834</v>
      </c>
      <c r="B871" s="134">
        <v>45</v>
      </c>
      <c r="C871" s="104" t="s">
        <v>5464</v>
      </c>
      <c r="D871" s="105" t="s">
        <v>5465</v>
      </c>
      <c r="E871" s="106" t="s">
        <v>5465</v>
      </c>
      <c r="F871" s="106" t="s">
        <v>92</v>
      </c>
      <c r="G871" s="109" t="s">
        <v>5466</v>
      </c>
      <c r="H871" s="109" t="s">
        <v>5467</v>
      </c>
      <c r="I871" s="106" t="s">
        <v>5234</v>
      </c>
      <c r="J871" s="116" t="s">
        <v>5468</v>
      </c>
      <c r="K871" s="116" t="s">
        <v>92</v>
      </c>
      <c r="L871" s="116" t="s">
        <v>92</v>
      </c>
      <c r="M871" s="106" t="s">
        <v>92</v>
      </c>
      <c r="N871" s="104" t="s">
        <v>149</v>
      </c>
      <c r="O871" s="117" t="s">
        <v>85</v>
      </c>
      <c r="P871" s="117"/>
      <c r="Q871" s="106" t="s">
        <v>8</v>
      </c>
      <c r="R871" s="107" t="s">
        <v>5469</v>
      </c>
      <c r="S871" s="67"/>
      <c r="T871" s="67"/>
      <c r="U871" s="67"/>
      <c r="V871" s="67"/>
      <c r="W871" s="67"/>
      <c r="X871" s="67"/>
      <c r="Y871" s="67"/>
      <c r="Z871" s="74" t="s">
        <v>6158</v>
      </c>
      <c r="AA871" s="118"/>
      <c r="AB871" s="67"/>
    </row>
    <row r="872" spans="1:28" ht="207" thickBot="1" x14ac:dyDescent="0.35">
      <c r="A872" s="135">
        <v>835</v>
      </c>
      <c r="B872" s="134">
        <v>46</v>
      </c>
      <c r="C872" s="104" t="s">
        <v>5470</v>
      </c>
      <c r="D872" s="105" t="s">
        <v>5471</v>
      </c>
      <c r="E872" s="106" t="s">
        <v>5471</v>
      </c>
      <c r="F872" s="106" t="s">
        <v>92</v>
      </c>
      <c r="G872" s="109" t="s">
        <v>5472</v>
      </c>
      <c r="H872" s="109" t="s">
        <v>5473</v>
      </c>
      <c r="I872" s="106" t="s">
        <v>5234</v>
      </c>
      <c r="J872" s="116" t="s">
        <v>5474</v>
      </c>
      <c r="K872" s="116" t="s">
        <v>92</v>
      </c>
      <c r="L872" s="116" t="s">
        <v>92</v>
      </c>
      <c r="M872" s="106" t="s">
        <v>92</v>
      </c>
      <c r="N872" s="104" t="s">
        <v>55</v>
      </c>
      <c r="O872" s="117" t="s">
        <v>85</v>
      </c>
      <c r="P872" s="117"/>
      <c r="Q872" s="106" t="s">
        <v>9</v>
      </c>
      <c r="R872" s="107" t="s">
        <v>5258</v>
      </c>
      <c r="S872" s="67"/>
      <c r="T872" s="67"/>
      <c r="U872" s="67"/>
      <c r="V872" s="67"/>
      <c r="W872" s="67"/>
      <c r="X872" s="67"/>
      <c r="Y872" s="67"/>
      <c r="Z872" s="74" t="s">
        <v>6159</v>
      </c>
      <c r="AA872" s="118"/>
      <c r="AB872" s="67"/>
    </row>
    <row r="873" spans="1:28" ht="207" thickBot="1" x14ac:dyDescent="0.35">
      <c r="A873" s="135">
        <v>836</v>
      </c>
      <c r="B873" s="134">
        <v>47</v>
      </c>
      <c r="C873" s="104" t="s">
        <v>5475</v>
      </c>
      <c r="D873" s="105" t="s">
        <v>5476</v>
      </c>
      <c r="E873" s="106" t="s">
        <v>5476</v>
      </c>
      <c r="F873" s="106" t="s">
        <v>92</v>
      </c>
      <c r="G873" s="109" t="s">
        <v>5477</v>
      </c>
      <c r="H873" s="109" t="s">
        <v>5478</v>
      </c>
      <c r="I873" s="106" t="s">
        <v>5234</v>
      </c>
      <c r="J873" s="116" t="s">
        <v>929</v>
      </c>
      <c r="K873" s="116" t="s">
        <v>92</v>
      </c>
      <c r="L873" s="116" t="s">
        <v>92</v>
      </c>
      <c r="M873" s="106" t="s">
        <v>92</v>
      </c>
      <c r="N873" s="104" t="s">
        <v>288</v>
      </c>
      <c r="O873" s="117" t="s">
        <v>85</v>
      </c>
      <c r="P873" s="117"/>
      <c r="Q873" s="106" t="s">
        <v>9</v>
      </c>
      <c r="R873" s="107" t="s">
        <v>5446</v>
      </c>
      <c r="S873" s="67"/>
      <c r="T873" s="67"/>
      <c r="U873" s="67"/>
      <c r="V873" s="67"/>
      <c r="W873" s="67"/>
      <c r="X873" s="67"/>
      <c r="Y873" s="67"/>
      <c r="Z873" s="74" t="s">
        <v>6160</v>
      </c>
      <c r="AA873" s="118"/>
      <c r="AB873" s="67"/>
    </row>
    <row r="874" spans="1:28" ht="315.75" customHeight="1" thickBot="1" x14ac:dyDescent="0.35">
      <c r="A874" s="135">
        <v>837</v>
      </c>
      <c r="B874" s="134">
        <v>48</v>
      </c>
      <c r="C874" s="104" t="s">
        <v>5479</v>
      </c>
      <c r="D874" s="105" t="s">
        <v>5480</v>
      </c>
      <c r="E874" s="106" t="s">
        <v>5480</v>
      </c>
      <c r="F874" s="106" t="s">
        <v>92</v>
      </c>
      <c r="G874" s="109" t="s">
        <v>5481</v>
      </c>
      <c r="H874" s="109" t="s">
        <v>5482</v>
      </c>
      <c r="I874" s="106" t="s">
        <v>5234</v>
      </c>
      <c r="J874" s="116" t="s">
        <v>5483</v>
      </c>
      <c r="K874" s="116" t="s">
        <v>92</v>
      </c>
      <c r="L874" s="116" t="s">
        <v>92</v>
      </c>
      <c r="M874" s="106" t="s">
        <v>92</v>
      </c>
      <c r="N874" s="104" t="s">
        <v>55</v>
      </c>
      <c r="O874" s="117" t="s">
        <v>85</v>
      </c>
      <c r="P874" s="117"/>
      <c r="Q874" s="106" t="s">
        <v>9</v>
      </c>
      <c r="R874" s="107" t="s">
        <v>5484</v>
      </c>
      <c r="S874" s="67"/>
      <c r="T874" s="67"/>
      <c r="U874" s="67"/>
      <c r="V874" s="67"/>
      <c r="W874" s="67"/>
      <c r="X874" s="67"/>
      <c r="Y874" s="67"/>
      <c r="Z874" s="74" t="s">
        <v>6161</v>
      </c>
      <c r="AA874" s="118"/>
      <c r="AB874" s="67"/>
    </row>
    <row r="875" spans="1:28" ht="207" thickBot="1" x14ac:dyDescent="0.35">
      <c r="A875" s="135">
        <v>838</v>
      </c>
      <c r="B875" s="134">
        <v>49</v>
      </c>
      <c r="C875" s="104" t="s">
        <v>5485</v>
      </c>
      <c r="D875" s="105" t="s">
        <v>5448</v>
      </c>
      <c r="E875" s="106" t="s">
        <v>5448</v>
      </c>
      <c r="F875" s="106" t="s">
        <v>92</v>
      </c>
      <c r="G875" s="109" t="s">
        <v>5486</v>
      </c>
      <c r="H875" s="109" t="s">
        <v>5487</v>
      </c>
      <c r="I875" s="106" t="s">
        <v>5234</v>
      </c>
      <c r="J875" s="116" t="s">
        <v>1215</v>
      </c>
      <c r="K875" s="116" t="s">
        <v>92</v>
      </c>
      <c r="L875" s="116" t="s">
        <v>92</v>
      </c>
      <c r="M875" s="106" t="s">
        <v>92</v>
      </c>
      <c r="N875" s="104" t="s">
        <v>149</v>
      </c>
      <c r="O875" s="117" t="s">
        <v>85</v>
      </c>
      <c r="P875" s="117"/>
      <c r="Q875" s="106" t="s">
        <v>9</v>
      </c>
      <c r="R875" s="107" t="s">
        <v>92</v>
      </c>
      <c r="S875" s="67"/>
      <c r="T875" s="67"/>
      <c r="U875" s="67"/>
      <c r="V875" s="67"/>
      <c r="W875" s="67"/>
      <c r="X875" s="67"/>
      <c r="Y875" s="67"/>
      <c r="Z875" s="74" t="s">
        <v>6162</v>
      </c>
      <c r="AA875" s="118"/>
      <c r="AB875" s="67"/>
    </row>
    <row r="876" spans="1:28" ht="207" thickBot="1" x14ac:dyDescent="0.35">
      <c r="A876" s="135">
        <v>839</v>
      </c>
      <c r="B876" s="134">
        <v>50</v>
      </c>
      <c r="C876" s="104" t="s">
        <v>5488</v>
      </c>
      <c r="D876" s="105" t="s">
        <v>5489</v>
      </c>
      <c r="E876" s="106" t="s">
        <v>5489</v>
      </c>
      <c r="F876" s="106" t="s">
        <v>92</v>
      </c>
      <c r="G876" s="109" t="s">
        <v>5490</v>
      </c>
      <c r="H876" s="109" t="s">
        <v>5491</v>
      </c>
      <c r="I876" s="106" t="s">
        <v>5234</v>
      </c>
      <c r="J876" s="116" t="s">
        <v>5492</v>
      </c>
      <c r="K876" s="116" t="s">
        <v>92</v>
      </c>
      <c r="L876" s="116" t="s">
        <v>92</v>
      </c>
      <c r="M876" s="106" t="s">
        <v>92</v>
      </c>
      <c r="N876" s="104" t="s">
        <v>71</v>
      </c>
      <c r="O876" s="117" t="s">
        <v>85</v>
      </c>
      <c r="P876" s="117"/>
      <c r="Q876" s="106" t="s">
        <v>9</v>
      </c>
      <c r="R876" s="107" t="s">
        <v>1706</v>
      </c>
      <c r="S876" s="67"/>
      <c r="T876" s="67"/>
      <c r="U876" s="67"/>
      <c r="V876" s="67"/>
      <c r="W876" s="67"/>
      <c r="X876" s="67"/>
      <c r="Y876" s="67"/>
      <c r="Z876" s="74" t="s">
        <v>6163</v>
      </c>
      <c r="AA876" s="118"/>
      <c r="AB876" s="67"/>
    </row>
    <row r="877" spans="1:28" ht="207" thickBot="1" x14ac:dyDescent="0.35">
      <c r="A877" s="135">
        <v>840</v>
      </c>
      <c r="B877" s="134">
        <v>51</v>
      </c>
      <c r="C877" s="104" t="s">
        <v>5493</v>
      </c>
      <c r="D877" s="105" t="s">
        <v>5494</v>
      </c>
      <c r="E877" s="106" t="s">
        <v>5494</v>
      </c>
      <c r="F877" s="106" t="s">
        <v>92</v>
      </c>
      <c r="G877" s="109" t="s">
        <v>5495</v>
      </c>
      <c r="H877" s="109" t="s">
        <v>5496</v>
      </c>
      <c r="I877" s="106" t="s">
        <v>5234</v>
      </c>
      <c r="J877" s="116" t="s">
        <v>5497</v>
      </c>
      <c r="K877" s="116" t="s">
        <v>92</v>
      </c>
      <c r="L877" s="116" t="s">
        <v>92</v>
      </c>
      <c r="M877" s="106" t="s">
        <v>92</v>
      </c>
      <c r="N877" s="104" t="s">
        <v>55</v>
      </c>
      <c r="O877" s="117" t="s">
        <v>85</v>
      </c>
      <c r="P877" s="117"/>
      <c r="Q877" s="106" t="s">
        <v>9</v>
      </c>
      <c r="R877" s="107" t="s">
        <v>92</v>
      </c>
      <c r="S877" s="67"/>
      <c r="T877" s="67"/>
      <c r="U877" s="67"/>
      <c r="V877" s="67"/>
      <c r="W877" s="67"/>
      <c r="X877" s="67"/>
      <c r="Y877" s="67"/>
      <c r="Z877" s="74" t="s">
        <v>6164</v>
      </c>
      <c r="AA877" s="118"/>
      <c r="AB877" s="67"/>
    </row>
    <row r="878" spans="1:28" ht="207" thickBot="1" x14ac:dyDescent="0.35">
      <c r="A878" s="135">
        <v>841</v>
      </c>
      <c r="B878" s="134">
        <v>52</v>
      </c>
      <c r="C878" s="104" t="s">
        <v>5498</v>
      </c>
      <c r="D878" s="105" t="s">
        <v>5499</v>
      </c>
      <c r="E878" s="106" t="s">
        <v>5499</v>
      </c>
      <c r="F878" s="106" t="s">
        <v>92</v>
      </c>
      <c r="G878" s="109" t="s">
        <v>5500</v>
      </c>
      <c r="H878" s="109" t="s">
        <v>5501</v>
      </c>
      <c r="I878" s="106" t="s">
        <v>5234</v>
      </c>
      <c r="J878" s="116" t="s">
        <v>5502</v>
      </c>
      <c r="K878" s="116" t="s">
        <v>92</v>
      </c>
      <c r="L878" s="116" t="s">
        <v>92</v>
      </c>
      <c r="M878" s="106" t="s">
        <v>92</v>
      </c>
      <c r="N878" s="104" t="s">
        <v>85</v>
      </c>
      <c r="O878" s="117" t="s">
        <v>1671</v>
      </c>
      <c r="P878" s="117"/>
      <c r="Q878" s="106" t="s">
        <v>8</v>
      </c>
      <c r="R878" s="107" t="s">
        <v>1712</v>
      </c>
      <c r="S878" s="67"/>
      <c r="T878" s="67"/>
      <c r="U878" s="67"/>
      <c r="V878" s="67"/>
      <c r="W878" s="67"/>
      <c r="X878" s="67"/>
      <c r="Y878" s="67"/>
      <c r="Z878" s="74" t="s">
        <v>6165</v>
      </c>
      <c r="AA878" s="118"/>
      <c r="AB878" s="67"/>
    </row>
    <row r="879" spans="1:28" ht="207" thickBot="1" x14ac:dyDescent="0.35">
      <c r="A879" s="135">
        <v>842</v>
      </c>
      <c r="B879" s="134">
        <v>53</v>
      </c>
      <c r="C879" s="104" t="s">
        <v>5503</v>
      </c>
      <c r="D879" s="105" t="s">
        <v>5504</v>
      </c>
      <c r="E879" s="106" t="s">
        <v>5504</v>
      </c>
      <c r="F879" s="106" t="s">
        <v>92</v>
      </c>
      <c r="G879" s="109" t="s">
        <v>5505</v>
      </c>
      <c r="H879" s="109" t="s">
        <v>5506</v>
      </c>
      <c r="I879" s="106" t="s">
        <v>5234</v>
      </c>
      <c r="J879" s="116" t="s">
        <v>684</v>
      </c>
      <c r="K879" s="116" t="s">
        <v>92</v>
      </c>
      <c r="L879" s="116" t="s">
        <v>92</v>
      </c>
      <c r="M879" s="106" t="s">
        <v>92</v>
      </c>
      <c r="N879" s="104" t="s">
        <v>78</v>
      </c>
      <c r="O879" s="117" t="s">
        <v>85</v>
      </c>
      <c r="P879" s="117"/>
      <c r="Q879" s="106" t="s">
        <v>8</v>
      </c>
      <c r="R879" s="107" t="s">
        <v>92</v>
      </c>
      <c r="S879" s="67"/>
      <c r="T879" s="67"/>
      <c r="U879" s="67"/>
      <c r="V879" s="67"/>
      <c r="W879" s="67"/>
      <c r="X879" s="67"/>
      <c r="Y879" s="67"/>
      <c r="Z879" s="74" t="s">
        <v>6166</v>
      </c>
      <c r="AA879" s="118"/>
      <c r="AB879" s="67"/>
    </row>
    <row r="880" spans="1:28" ht="207" thickBot="1" x14ac:dyDescent="0.35">
      <c r="A880" s="135">
        <v>843</v>
      </c>
      <c r="B880" s="134">
        <v>54</v>
      </c>
      <c r="C880" s="104" t="s">
        <v>5507</v>
      </c>
      <c r="D880" s="105" t="s">
        <v>5508</v>
      </c>
      <c r="E880" s="106" t="s">
        <v>5508</v>
      </c>
      <c r="F880" s="106" t="s">
        <v>5508</v>
      </c>
      <c r="G880" s="109" t="s">
        <v>5509</v>
      </c>
      <c r="H880" s="109" t="s">
        <v>5510</v>
      </c>
      <c r="I880" s="106" t="s">
        <v>5234</v>
      </c>
      <c r="J880" s="116" t="s">
        <v>5511</v>
      </c>
      <c r="K880" s="116" t="s">
        <v>92</v>
      </c>
      <c r="L880" s="116" t="s">
        <v>92</v>
      </c>
      <c r="M880" s="106" t="s">
        <v>92</v>
      </c>
      <c r="N880" s="104" t="s">
        <v>71</v>
      </c>
      <c r="O880" s="117" t="s">
        <v>56</v>
      </c>
      <c r="P880" s="117"/>
      <c r="Q880" s="106" t="s">
        <v>8</v>
      </c>
      <c r="R880" s="107" t="s">
        <v>1712</v>
      </c>
      <c r="S880" s="67"/>
      <c r="T880" s="67"/>
      <c r="U880" s="67"/>
      <c r="V880" s="67"/>
      <c r="W880" s="67"/>
      <c r="X880" s="67"/>
      <c r="Y880" s="67"/>
      <c r="Z880" s="74" t="s">
        <v>6167</v>
      </c>
      <c r="AA880" s="118"/>
      <c r="AB880" s="67"/>
    </row>
    <row r="881" spans="1:28" ht="207" thickBot="1" x14ac:dyDescent="0.35">
      <c r="A881" s="135">
        <v>844</v>
      </c>
      <c r="B881" s="134">
        <v>55</v>
      </c>
      <c r="C881" s="104" t="s">
        <v>5512</v>
      </c>
      <c r="D881" s="105" t="s">
        <v>5513</v>
      </c>
      <c r="E881" s="106" t="s">
        <v>5513</v>
      </c>
      <c r="F881" s="106" t="s">
        <v>5513</v>
      </c>
      <c r="G881" s="109" t="s">
        <v>5514</v>
      </c>
      <c r="H881" s="109" t="s">
        <v>5515</v>
      </c>
      <c r="I881" s="106" t="s">
        <v>5234</v>
      </c>
      <c r="J881" s="116" t="s">
        <v>5516</v>
      </c>
      <c r="K881" s="116" t="s">
        <v>92</v>
      </c>
      <c r="L881" s="116" t="s">
        <v>92</v>
      </c>
      <c r="M881" s="106" t="s">
        <v>92</v>
      </c>
      <c r="N881" s="104" t="s">
        <v>64</v>
      </c>
      <c r="O881" s="117" t="s">
        <v>56</v>
      </c>
      <c r="P881" s="117"/>
      <c r="Q881" s="106" t="s">
        <v>8</v>
      </c>
      <c r="R881" s="107" t="s">
        <v>92</v>
      </c>
      <c r="S881" s="67"/>
      <c r="T881" s="67"/>
      <c r="U881" s="67"/>
      <c r="V881" s="67"/>
      <c r="W881" s="67"/>
      <c r="X881" s="67"/>
      <c r="Y881" s="67"/>
      <c r="Z881" s="74" t="s">
        <v>6168</v>
      </c>
      <c r="AA881" s="118"/>
      <c r="AB881" s="67"/>
    </row>
    <row r="882" spans="1:28" ht="207" thickBot="1" x14ac:dyDescent="0.35">
      <c r="A882" s="135">
        <v>845</v>
      </c>
      <c r="B882" s="134">
        <v>56</v>
      </c>
      <c r="C882" s="104" t="s">
        <v>5517</v>
      </c>
      <c r="D882" s="105" t="s">
        <v>5518</v>
      </c>
      <c r="E882" s="106" t="s">
        <v>5518</v>
      </c>
      <c r="F882" s="106" t="s">
        <v>5518</v>
      </c>
      <c r="G882" s="109" t="s">
        <v>5519</v>
      </c>
      <c r="H882" s="109" t="s">
        <v>5520</v>
      </c>
      <c r="I882" s="106" t="s">
        <v>5234</v>
      </c>
      <c r="J882" s="116" t="s">
        <v>5521</v>
      </c>
      <c r="K882" s="116" t="s">
        <v>92</v>
      </c>
      <c r="L882" s="116" t="s">
        <v>92</v>
      </c>
      <c r="M882" s="106" t="s">
        <v>92</v>
      </c>
      <c r="N882" s="104" t="s">
        <v>78</v>
      </c>
      <c r="O882" s="117" t="s">
        <v>56</v>
      </c>
      <c r="P882" s="117"/>
      <c r="Q882" s="106" t="s">
        <v>8</v>
      </c>
      <c r="R882" s="107" t="s">
        <v>92</v>
      </c>
      <c r="S882" s="67"/>
      <c r="T882" s="67"/>
      <c r="U882" s="67"/>
      <c r="V882" s="67"/>
      <c r="W882" s="67"/>
      <c r="X882" s="67"/>
      <c r="Y882" s="67"/>
      <c r="Z882" s="74" t="s">
        <v>6169</v>
      </c>
      <c r="AA882" s="118"/>
      <c r="AB882" s="67"/>
    </row>
    <row r="883" spans="1:28" ht="207" thickBot="1" x14ac:dyDescent="0.35">
      <c r="A883" s="135">
        <v>846</v>
      </c>
      <c r="B883" s="134">
        <v>57</v>
      </c>
      <c r="C883" s="104" t="s">
        <v>5522</v>
      </c>
      <c r="D883" s="105" t="s">
        <v>5523</v>
      </c>
      <c r="E883" s="106" t="s">
        <v>5523</v>
      </c>
      <c r="F883" s="106" t="s">
        <v>92</v>
      </c>
      <c r="G883" s="109" t="s">
        <v>5524</v>
      </c>
      <c r="H883" s="109" t="s">
        <v>5525</v>
      </c>
      <c r="I883" s="106" t="s">
        <v>5234</v>
      </c>
      <c r="J883" s="116" t="s">
        <v>5526</v>
      </c>
      <c r="K883" s="116" t="s">
        <v>92</v>
      </c>
      <c r="L883" s="116" t="s">
        <v>92</v>
      </c>
      <c r="M883" s="106" t="s">
        <v>92</v>
      </c>
      <c r="N883" s="104" t="s">
        <v>122</v>
      </c>
      <c r="O883" s="117" t="s">
        <v>56</v>
      </c>
      <c r="P883" s="117"/>
      <c r="Q883" s="106" t="s">
        <v>9</v>
      </c>
      <c r="R883" s="107" t="s">
        <v>92</v>
      </c>
      <c r="S883" s="67"/>
      <c r="T883" s="67"/>
      <c r="U883" s="67"/>
      <c r="V883" s="67"/>
      <c r="W883" s="67"/>
      <c r="X883" s="67"/>
      <c r="Y883" s="67"/>
      <c r="Z883" s="74" t="s">
        <v>6170</v>
      </c>
      <c r="AA883" s="118"/>
      <c r="AB883" s="67"/>
    </row>
    <row r="884" spans="1:28" ht="207" thickBot="1" x14ac:dyDescent="0.35">
      <c r="A884" s="135">
        <v>847</v>
      </c>
      <c r="B884" s="134">
        <v>58</v>
      </c>
      <c r="C884" s="104" t="s">
        <v>5498</v>
      </c>
      <c r="D884" s="105" t="s">
        <v>5499</v>
      </c>
      <c r="E884" s="106" t="s">
        <v>5499</v>
      </c>
      <c r="F884" s="106" t="s">
        <v>5499</v>
      </c>
      <c r="G884" s="109" t="s">
        <v>5500</v>
      </c>
      <c r="H884" s="109" t="s">
        <v>5501</v>
      </c>
      <c r="I884" s="106" t="s">
        <v>5234</v>
      </c>
      <c r="J884" s="116" t="s">
        <v>5502</v>
      </c>
      <c r="K884" s="116" t="s">
        <v>92</v>
      </c>
      <c r="L884" s="116" t="s">
        <v>92</v>
      </c>
      <c r="M884" s="106" t="s">
        <v>92</v>
      </c>
      <c r="N884" s="104" t="s">
        <v>85</v>
      </c>
      <c r="O884" s="117" t="s">
        <v>56</v>
      </c>
      <c r="P884" s="117"/>
      <c r="Q884" s="106" t="s">
        <v>8</v>
      </c>
      <c r="R884" s="107" t="s">
        <v>1712</v>
      </c>
      <c r="S884" s="67"/>
      <c r="T884" s="67"/>
      <c r="U884" s="67"/>
      <c r="V884" s="67"/>
      <c r="W884" s="67"/>
      <c r="X884" s="67"/>
      <c r="Y884" s="67"/>
      <c r="Z884" s="74" t="s">
        <v>6171</v>
      </c>
      <c r="AA884" s="118"/>
      <c r="AB884" s="67"/>
    </row>
    <row r="885" spans="1:28" ht="225.75" thickBot="1" x14ac:dyDescent="0.35">
      <c r="A885" s="135">
        <v>848</v>
      </c>
      <c r="B885" s="134">
        <v>59</v>
      </c>
      <c r="C885" s="104" t="s">
        <v>5527</v>
      </c>
      <c r="D885" s="105" t="s">
        <v>5528</v>
      </c>
      <c r="E885" s="106" t="s">
        <v>5528</v>
      </c>
      <c r="F885" s="106" t="s">
        <v>5528</v>
      </c>
      <c r="G885" s="109" t="s">
        <v>5529</v>
      </c>
      <c r="H885" s="109" t="s">
        <v>5530</v>
      </c>
      <c r="I885" s="106" t="s">
        <v>5234</v>
      </c>
      <c r="J885" s="116" t="s">
        <v>5531</v>
      </c>
      <c r="K885" s="116" t="s">
        <v>92</v>
      </c>
      <c r="L885" s="116" t="s">
        <v>92</v>
      </c>
      <c r="M885" s="106" t="s">
        <v>92</v>
      </c>
      <c r="N885" s="104" t="s">
        <v>166</v>
      </c>
      <c r="O885" s="117" t="s">
        <v>56</v>
      </c>
      <c r="P885" s="117"/>
      <c r="Q885" s="106" t="s">
        <v>8</v>
      </c>
      <c r="R885" s="107" t="s">
        <v>2437</v>
      </c>
      <c r="S885" s="67"/>
      <c r="T885" s="67"/>
      <c r="U885" s="67"/>
      <c r="V885" s="67"/>
      <c r="W885" s="67"/>
      <c r="X885" s="67"/>
      <c r="Y885" s="67"/>
      <c r="Z885" s="74" t="s">
        <v>6172</v>
      </c>
      <c r="AA885" s="118"/>
      <c r="AB885" s="67"/>
    </row>
    <row r="886" spans="1:28" ht="207" thickBot="1" x14ac:dyDescent="0.35">
      <c r="A886" s="135">
        <v>849</v>
      </c>
      <c r="B886" s="134">
        <v>60</v>
      </c>
      <c r="C886" s="104" t="s">
        <v>5532</v>
      </c>
      <c r="D886" s="105" t="s">
        <v>5533</v>
      </c>
      <c r="E886" s="106" t="s">
        <v>5533</v>
      </c>
      <c r="F886" s="106" t="s">
        <v>5533</v>
      </c>
      <c r="G886" s="109" t="s">
        <v>5534</v>
      </c>
      <c r="H886" s="109" t="s">
        <v>5535</v>
      </c>
      <c r="I886" s="106" t="s">
        <v>5234</v>
      </c>
      <c r="J886" s="116" t="s">
        <v>5536</v>
      </c>
      <c r="K886" s="116" t="s">
        <v>92</v>
      </c>
      <c r="L886" s="116" t="s">
        <v>92</v>
      </c>
      <c r="M886" s="106" t="s">
        <v>92</v>
      </c>
      <c r="N886" s="104" t="s">
        <v>288</v>
      </c>
      <c r="O886" s="117" t="s">
        <v>56</v>
      </c>
      <c r="P886" s="117"/>
      <c r="Q886" s="106" t="s">
        <v>8</v>
      </c>
      <c r="R886" s="107" t="s">
        <v>92</v>
      </c>
      <c r="S886" s="67"/>
      <c r="T886" s="67"/>
      <c r="U886" s="67"/>
      <c r="V886" s="67"/>
      <c r="W886" s="67"/>
      <c r="X886" s="67"/>
      <c r="Y886" s="67"/>
      <c r="Z886" s="74" t="s">
        <v>6173</v>
      </c>
      <c r="AA886" s="118"/>
      <c r="AB886" s="67"/>
    </row>
    <row r="887" spans="1:28" ht="207" thickBot="1" x14ac:dyDescent="0.35">
      <c r="A887" s="135">
        <v>850</v>
      </c>
      <c r="B887" s="134">
        <v>61</v>
      </c>
      <c r="C887" s="104" t="s">
        <v>5537</v>
      </c>
      <c r="D887" s="105" t="s">
        <v>5538</v>
      </c>
      <c r="E887" s="106" t="s">
        <v>5538</v>
      </c>
      <c r="F887" s="106" t="s">
        <v>5538</v>
      </c>
      <c r="G887" s="109" t="s">
        <v>5539</v>
      </c>
      <c r="H887" s="109" t="s">
        <v>5540</v>
      </c>
      <c r="I887" s="106" t="s">
        <v>5234</v>
      </c>
      <c r="J887" s="116" t="s">
        <v>5541</v>
      </c>
      <c r="K887" s="116" t="s">
        <v>92</v>
      </c>
      <c r="L887" s="116" t="s">
        <v>92</v>
      </c>
      <c r="M887" s="106" t="s">
        <v>92</v>
      </c>
      <c r="N887" s="104" t="s">
        <v>85</v>
      </c>
      <c r="O887" s="117" t="s">
        <v>56</v>
      </c>
      <c r="P887" s="117"/>
      <c r="Q887" s="106" t="s">
        <v>8</v>
      </c>
      <c r="R887" s="107" t="s">
        <v>92</v>
      </c>
      <c r="S887" s="67"/>
      <c r="T887" s="67"/>
      <c r="U887" s="67"/>
      <c r="V887" s="67"/>
      <c r="W887" s="67"/>
      <c r="X887" s="67"/>
      <c r="Y887" s="67"/>
      <c r="Z887" s="74" t="s">
        <v>6174</v>
      </c>
      <c r="AA887" s="118"/>
      <c r="AB887" s="67"/>
    </row>
    <row r="888" spans="1:28" ht="207" thickBot="1" x14ac:dyDescent="0.35">
      <c r="A888" s="135">
        <v>851</v>
      </c>
      <c r="B888" s="134">
        <v>62</v>
      </c>
      <c r="C888" s="104" t="s">
        <v>5542</v>
      </c>
      <c r="D888" s="105" t="s">
        <v>5543</v>
      </c>
      <c r="E888" s="106" t="s">
        <v>5543</v>
      </c>
      <c r="F888" s="106" t="s">
        <v>5543</v>
      </c>
      <c r="G888" s="109" t="s">
        <v>5544</v>
      </c>
      <c r="H888" s="109" t="s">
        <v>5545</v>
      </c>
      <c r="I888" s="106" t="s">
        <v>5234</v>
      </c>
      <c r="J888" s="116" t="s">
        <v>5546</v>
      </c>
      <c r="K888" s="116" t="s">
        <v>92</v>
      </c>
      <c r="L888" s="116" t="s">
        <v>92</v>
      </c>
      <c r="M888" s="106" t="s">
        <v>92</v>
      </c>
      <c r="N888" s="104" t="s">
        <v>109</v>
      </c>
      <c r="O888" s="117" t="s">
        <v>56</v>
      </c>
      <c r="P888" s="117"/>
      <c r="Q888" s="106" t="s">
        <v>8</v>
      </c>
      <c r="R888" s="107" t="s">
        <v>92</v>
      </c>
      <c r="S888" s="67"/>
      <c r="T888" s="67"/>
      <c r="U888" s="67"/>
      <c r="V888" s="67"/>
      <c r="W888" s="67"/>
      <c r="X888" s="67"/>
      <c r="Y888" s="67"/>
      <c r="Z888" s="74" t="s">
        <v>6175</v>
      </c>
      <c r="AA888" s="118"/>
      <c r="AB888" s="67"/>
    </row>
    <row r="889" spans="1:28" ht="207" thickBot="1" x14ac:dyDescent="0.35">
      <c r="A889" s="135">
        <v>852</v>
      </c>
      <c r="B889" s="134">
        <v>63</v>
      </c>
      <c r="C889" s="104" t="s">
        <v>5547</v>
      </c>
      <c r="D889" s="105" t="s">
        <v>5548</v>
      </c>
      <c r="E889" s="106" t="s">
        <v>5548</v>
      </c>
      <c r="F889" s="106" t="s">
        <v>5548</v>
      </c>
      <c r="G889" s="109" t="s">
        <v>5549</v>
      </c>
      <c r="H889" s="109" t="s">
        <v>5550</v>
      </c>
      <c r="I889" s="106" t="s">
        <v>5234</v>
      </c>
      <c r="J889" s="116" t="s">
        <v>1512</v>
      </c>
      <c r="K889" s="116" t="s">
        <v>92</v>
      </c>
      <c r="L889" s="116" t="s">
        <v>92</v>
      </c>
      <c r="M889" s="106" t="s">
        <v>92</v>
      </c>
      <c r="N889" s="104" t="s">
        <v>109</v>
      </c>
      <c r="O889" s="117"/>
      <c r="P889" s="117" t="s">
        <v>5269</v>
      </c>
      <c r="Q889" s="106" t="s">
        <v>8</v>
      </c>
      <c r="R889" s="107" t="s">
        <v>92</v>
      </c>
      <c r="S889" s="67"/>
      <c r="T889" s="67"/>
      <c r="U889" s="67"/>
      <c r="V889" s="67"/>
      <c r="W889" s="67"/>
      <c r="X889" s="67"/>
      <c r="Y889" s="67"/>
      <c r="Z889" s="74" t="s">
        <v>6176</v>
      </c>
      <c r="AA889" s="118"/>
      <c r="AB889" s="67"/>
    </row>
    <row r="890" spans="1:28" ht="207" thickBot="1" x14ac:dyDescent="0.35">
      <c r="A890" s="135">
        <v>853</v>
      </c>
      <c r="B890" s="134">
        <v>64</v>
      </c>
      <c r="C890" s="104" t="s">
        <v>5551</v>
      </c>
      <c r="D890" s="105" t="s">
        <v>5552</v>
      </c>
      <c r="E890" s="106" t="s">
        <v>5552</v>
      </c>
      <c r="F890" s="106" t="s">
        <v>5552</v>
      </c>
      <c r="G890" s="109" t="s">
        <v>5553</v>
      </c>
      <c r="H890" s="109" t="s">
        <v>5554</v>
      </c>
      <c r="I890" s="106" t="s">
        <v>5234</v>
      </c>
      <c r="J890" s="116" t="s">
        <v>5555</v>
      </c>
      <c r="K890" s="116" t="s">
        <v>92</v>
      </c>
      <c r="L890" s="116" t="s">
        <v>92</v>
      </c>
      <c r="M890" s="106" t="s">
        <v>92</v>
      </c>
      <c r="N890" s="104" t="s">
        <v>129</v>
      </c>
      <c r="O890" s="117" t="s">
        <v>56</v>
      </c>
      <c r="P890" s="117"/>
      <c r="Q890" s="106" t="s">
        <v>8</v>
      </c>
      <c r="R890" s="107" t="s">
        <v>92</v>
      </c>
      <c r="S890" s="67"/>
      <c r="T890" s="67"/>
      <c r="U890" s="67"/>
      <c r="V890" s="67"/>
      <c r="W890" s="67"/>
      <c r="X890" s="67"/>
      <c r="Y890" s="67"/>
      <c r="Z890" s="74" t="s">
        <v>6177</v>
      </c>
      <c r="AA890" s="118"/>
      <c r="AB890" s="67"/>
    </row>
    <row r="891" spans="1:28" ht="207" thickBot="1" x14ac:dyDescent="0.35">
      <c r="A891" s="135">
        <v>854</v>
      </c>
      <c r="B891" s="134">
        <v>65</v>
      </c>
      <c r="C891" s="104" t="s">
        <v>5556</v>
      </c>
      <c r="D891" s="105" t="s">
        <v>5557</v>
      </c>
      <c r="E891" s="106" t="s">
        <v>5557</v>
      </c>
      <c r="F891" s="106" t="s">
        <v>92</v>
      </c>
      <c r="G891" s="109" t="s">
        <v>5558</v>
      </c>
      <c r="H891" s="109" t="s">
        <v>5559</v>
      </c>
      <c r="I891" s="106" t="s">
        <v>5234</v>
      </c>
      <c r="J891" s="116" t="s">
        <v>684</v>
      </c>
      <c r="K891" s="116" t="s">
        <v>92</v>
      </c>
      <c r="L891" s="116" t="s">
        <v>92</v>
      </c>
      <c r="M891" s="106" t="s">
        <v>92</v>
      </c>
      <c r="N891" s="104" t="s">
        <v>64</v>
      </c>
      <c r="O891" s="117" t="s">
        <v>56</v>
      </c>
      <c r="P891" s="117"/>
      <c r="Q891" s="106" t="s">
        <v>9</v>
      </c>
      <c r="R891" s="107" t="s">
        <v>92</v>
      </c>
      <c r="S891" s="67"/>
      <c r="T891" s="67"/>
      <c r="U891" s="67"/>
      <c r="V891" s="67"/>
      <c r="W891" s="67"/>
      <c r="X891" s="67"/>
      <c r="Y891" s="67"/>
      <c r="Z891" s="74" t="s">
        <v>6178</v>
      </c>
      <c r="AA891" s="118"/>
      <c r="AB891" s="67"/>
    </row>
    <row r="892" spans="1:28" ht="207" thickBot="1" x14ac:dyDescent="0.35">
      <c r="A892" s="135">
        <v>855</v>
      </c>
      <c r="B892" s="134">
        <v>66</v>
      </c>
      <c r="C892" s="104" t="s">
        <v>5560</v>
      </c>
      <c r="D892" s="105" t="s">
        <v>5561</v>
      </c>
      <c r="E892" s="106" t="s">
        <v>5561</v>
      </c>
      <c r="F892" s="106" t="s">
        <v>92</v>
      </c>
      <c r="G892" s="109" t="s">
        <v>5562</v>
      </c>
      <c r="H892" s="109" t="s">
        <v>5563</v>
      </c>
      <c r="I892" s="106" t="s">
        <v>5234</v>
      </c>
      <c r="J892" s="116" t="s">
        <v>684</v>
      </c>
      <c r="K892" s="116" t="s">
        <v>92</v>
      </c>
      <c r="L892" s="116" t="s">
        <v>92</v>
      </c>
      <c r="M892" s="106" t="s">
        <v>92</v>
      </c>
      <c r="N892" s="104" t="s">
        <v>64</v>
      </c>
      <c r="O892" s="117" t="s">
        <v>56</v>
      </c>
      <c r="P892" s="117"/>
      <c r="Q892" s="106" t="s">
        <v>8</v>
      </c>
      <c r="R892" s="107" t="s">
        <v>92</v>
      </c>
      <c r="S892" s="67"/>
      <c r="T892" s="67"/>
      <c r="U892" s="67"/>
      <c r="V892" s="67"/>
      <c r="W892" s="67"/>
      <c r="X892" s="67"/>
      <c r="Y892" s="67"/>
      <c r="Z892" s="74" t="s">
        <v>6179</v>
      </c>
      <c r="AA892" s="118"/>
      <c r="AB892" s="67"/>
    </row>
    <row r="893" spans="1:28" ht="207" thickBot="1" x14ac:dyDescent="0.35">
      <c r="A893" s="135">
        <v>856</v>
      </c>
      <c r="B893" s="134">
        <v>67</v>
      </c>
      <c r="C893" s="104" t="s">
        <v>5564</v>
      </c>
      <c r="D893" s="105" t="s">
        <v>5565</v>
      </c>
      <c r="E893" s="106" t="s">
        <v>5565</v>
      </c>
      <c r="F893" s="106" t="s">
        <v>92</v>
      </c>
      <c r="G893" s="109" t="s">
        <v>5566</v>
      </c>
      <c r="H893" s="109" t="s">
        <v>5567</v>
      </c>
      <c r="I893" s="106" t="s">
        <v>5234</v>
      </c>
      <c r="J893" s="116" t="s">
        <v>4367</v>
      </c>
      <c r="K893" s="116" t="s">
        <v>92</v>
      </c>
      <c r="L893" s="116" t="s">
        <v>92</v>
      </c>
      <c r="M893" s="106" t="s">
        <v>92</v>
      </c>
      <c r="N893" s="104" t="s">
        <v>64</v>
      </c>
      <c r="O893" s="117" t="s">
        <v>56</v>
      </c>
      <c r="P893" s="117"/>
      <c r="Q893" s="106" t="s">
        <v>8</v>
      </c>
      <c r="R893" s="107" t="s">
        <v>92</v>
      </c>
      <c r="S893" s="67"/>
      <c r="T893" s="67"/>
      <c r="U893" s="67"/>
      <c r="V893" s="67"/>
      <c r="W893" s="67"/>
      <c r="X893" s="67"/>
      <c r="Y893" s="67"/>
      <c r="Z893" s="74" t="s">
        <v>6180</v>
      </c>
      <c r="AA893" s="118"/>
      <c r="AB893" s="67"/>
    </row>
    <row r="894" spans="1:28" ht="225.75" thickBot="1" x14ac:dyDescent="0.35">
      <c r="A894" s="135">
        <v>857</v>
      </c>
      <c r="B894" s="134">
        <v>68</v>
      </c>
      <c r="C894" s="104" t="s">
        <v>5568</v>
      </c>
      <c r="D894" s="105" t="s">
        <v>5569</v>
      </c>
      <c r="E894" s="106" t="s">
        <v>5569</v>
      </c>
      <c r="F894" s="106" t="s">
        <v>92</v>
      </c>
      <c r="G894" s="109" t="s">
        <v>5570</v>
      </c>
      <c r="H894" s="109" t="s">
        <v>5571</v>
      </c>
      <c r="I894" s="106" t="s">
        <v>5234</v>
      </c>
      <c r="J894" s="116" t="s">
        <v>1103</v>
      </c>
      <c r="K894" s="116" t="s">
        <v>92</v>
      </c>
      <c r="L894" s="116" t="s">
        <v>92</v>
      </c>
      <c r="M894" s="106" t="s">
        <v>92</v>
      </c>
      <c r="N894" s="104" t="s">
        <v>78</v>
      </c>
      <c r="O894" s="117" t="s">
        <v>56</v>
      </c>
      <c r="P894" s="117"/>
      <c r="Q894" s="106" t="s">
        <v>8</v>
      </c>
      <c r="R894" s="107" t="s">
        <v>92</v>
      </c>
      <c r="S894" s="67"/>
      <c r="T894" s="67"/>
      <c r="U894" s="67"/>
      <c r="V894" s="67"/>
      <c r="W894" s="67"/>
      <c r="X894" s="67"/>
      <c r="Y894" s="67"/>
      <c r="Z894" s="74" t="s">
        <v>6181</v>
      </c>
      <c r="AA894" s="118"/>
      <c r="AB894" s="67"/>
    </row>
    <row r="895" spans="1:28" ht="207" thickBot="1" x14ac:dyDescent="0.35">
      <c r="A895" s="135">
        <v>858</v>
      </c>
      <c r="B895" s="134">
        <v>69</v>
      </c>
      <c r="C895" s="104" t="s">
        <v>5572</v>
      </c>
      <c r="D895" s="105" t="s">
        <v>5573</v>
      </c>
      <c r="E895" s="106" t="s">
        <v>5573</v>
      </c>
      <c r="F895" s="106" t="s">
        <v>92</v>
      </c>
      <c r="G895" s="109" t="s">
        <v>5574</v>
      </c>
      <c r="H895" s="109" t="s">
        <v>5575</v>
      </c>
      <c r="I895" s="106" t="s">
        <v>5234</v>
      </c>
      <c r="J895" s="116" t="s">
        <v>5576</v>
      </c>
      <c r="K895" s="116" t="s">
        <v>92</v>
      </c>
      <c r="L895" s="116" t="s">
        <v>92</v>
      </c>
      <c r="M895" s="106" t="s">
        <v>92</v>
      </c>
      <c r="N895" s="104" t="s">
        <v>78</v>
      </c>
      <c r="O895" s="117" t="s">
        <v>56</v>
      </c>
      <c r="P895" s="117"/>
      <c r="Q895" s="106" t="s">
        <v>8</v>
      </c>
      <c r="R895" s="107" t="s">
        <v>92</v>
      </c>
      <c r="S895" s="67"/>
      <c r="T895" s="67"/>
      <c r="U895" s="67"/>
      <c r="V895" s="67"/>
      <c r="W895" s="67"/>
      <c r="X895" s="67"/>
      <c r="Y895" s="67"/>
      <c r="Z895" s="74" t="s">
        <v>6182</v>
      </c>
      <c r="AA895" s="118"/>
      <c r="AB895" s="67"/>
    </row>
    <row r="896" spans="1:28" ht="207" thickBot="1" x14ac:dyDescent="0.35">
      <c r="A896" s="135">
        <v>859</v>
      </c>
      <c r="B896" s="134">
        <v>70</v>
      </c>
      <c r="C896" s="104" t="s">
        <v>5577</v>
      </c>
      <c r="D896" s="105" t="s">
        <v>5578</v>
      </c>
      <c r="E896" s="106" t="s">
        <v>5578</v>
      </c>
      <c r="F896" s="106" t="s">
        <v>92</v>
      </c>
      <c r="G896" s="109" t="s">
        <v>5579</v>
      </c>
      <c r="H896" s="109" t="s">
        <v>5580</v>
      </c>
      <c r="I896" s="106" t="s">
        <v>5234</v>
      </c>
      <c r="J896" s="116" t="s">
        <v>5581</v>
      </c>
      <c r="K896" s="116" t="s">
        <v>92</v>
      </c>
      <c r="L896" s="116" t="s">
        <v>92</v>
      </c>
      <c r="M896" s="106" t="s">
        <v>92</v>
      </c>
      <c r="N896" s="104" t="s">
        <v>109</v>
      </c>
      <c r="O896" s="117" t="s">
        <v>56</v>
      </c>
      <c r="P896" s="117"/>
      <c r="Q896" s="106" t="s">
        <v>8</v>
      </c>
      <c r="R896" s="107" t="s">
        <v>5582</v>
      </c>
      <c r="S896" s="67"/>
      <c r="T896" s="67"/>
      <c r="U896" s="67"/>
      <c r="V896" s="67"/>
      <c r="W896" s="67"/>
      <c r="X896" s="67"/>
      <c r="Y896" s="67"/>
      <c r="Z896" s="74" t="s">
        <v>6183</v>
      </c>
      <c r="AA896" s="118"/>
      <c r="AB896" s="67"/>
    </row>
    <row r="897" spans="1:28" ht="207" thickBot="1" x14ac:dyDescent="0.35">
      <c r="A897" s="135">
        <v>860</v>
      </c>
      <c r="B897" s="134">
        <v>71</v>
      </c>
      <c r="C897" s="104" t="s">
        <v>5583</v>
      </c>
      <c r="D897" s="105" t="s">
        <v>5584</v>
      </c>
      <c r="E897" s="106" t="s">
        <v>5584</v>
      </c>
      <c r="F897" s="106" t="s">
        <v>92</v>
      </c>
      <c r="G897" s="109" t="s">
        <v>5585</v>
      </c>
      <c r="H897" s="109" t="s">
        <v>5586</v>
      </c>
      <c r="I897" s="106" t="s">
        <v>5234</v>
      </c>
      <c r="J897" s="116" t="s">
        <v>4367</v>
      </c>
      <c r="K897" s="116" t="s">
        <v>92</v>
      </c>
      <c r="L897" s="116" t="s">
        <v>92</v>
      </c>
      <c r="M897" s="106" t="s">
        <v>92</v>
      </c>
      <c r="N897" s="104" t="s">
        <v>78</v>
      </c>
      <c r="O897" s="117" t="s">
        <v>56</v>
      </c>
      <c r="P897" s="117"/>
      <c r="Q897" s="106" t="s">
        <v>8</v>
      </c>
      <c r="R897" s="107" t="s">
        <v>92</v>
      </c>
      <c r="S897" s="67"/>
      <c r="T897" s="67"/>
      <c r="U897" s="67"/>
      <c r="V897" s="67"/>
      <c r="W897" s="67"/>
      <c r="X897" s="67"/>
      <c r="Y897" s="67"/>
      <c r="Z897" s="74" t="s">
        <v>6184</v>
      </c>
      <c r="AA897" s="118"/>
      <c r="AB897" s="67"/>
    </row>
    <row r="898" spans="1:28" ht="258" customHeight="1" thickBot="1" x14ac:dyDescent="0.35">
      <c r="A898" s="135">
        <v>861</v>
      </c>
      <c r="B898" s="134">
        <v>72</v>
      </c>
      <c r="C898" s="104" t="s">
        <v>5587</v>
      </c>
      <c r="D898" s="105" t="s">
        <v>5588</v>
      </c>
      <c r="E898" s="106" t="s">
        <v>5588</v>
      </c>
      <c r="F898" s="106" t="s">
        <v>92</v>
      </c>
      <c r="G898" s="109" t="s">
        <v>5589</v>
      </c>
      <c r="H898" s="109" t="s">
        <v>5590</v>
      </c>
      <c r="I898" s="106" t="s">
        <v>5234</v>
      </c>
      <c r="J898" s="116" t="s">
        <v>1405</v>
      </c>
      <c r="K898" s="116" t="s">
        <v>92</v>
      </c>
      <c r="L898" s="116" t="s">
        <v>92</v>
      </c>
      <c r="M898" s="106" t="s">
        <v>92</v>
      </c>
      <c r="N898" s="104" t="s">
        <v>71</v>
      </c>
      <c r="O898" s="117" t="s">
        <v>56</v>
      </c>
      <c r="P898" s="117"/>
      <c r="Q898" s="106" t="s">
        <v>8</v>
      </c>
      <c r="R898" s="107" t="s">
        <v>92</v>
      </c>
      <c r="S898" s="67"/>
      <c r="T898" s="67"/>
      <c r="U898" s="67"/>
      <c r="V898" s="67"/>
      <c r="W898" s="67"/>
      <c r="X898" s="67"/>
      <c r="Y898" s="67"/>
      <c r="Z898" s="74" t="s">
        <v>6185</v>
      </c>
      <c r="AA898" s="118"/>
      <c r="AB898" s="67"/>
    </row>
    <row r="899" spans="1:28" ht="234" customHeight="1" thickBot="1" x14ac:dyDescent="0.35">
      <c r="A899" s="135">
        <v>862</v>
      </c>
      <c r="B899" s="134">
        <v>73</v>
      </c>
      <c r="C899" s="104" t="s">
        <v>5591</v>
      </c>
      <c r="D899" s="105" t="s">
        <v>5592</v>
      </c>
      <c r="E899" s="106" t="s">
        <v>5592</v>
      </c>
      <c r="F899" s="106" t="s">
        <v>92</v>
      </c>
      <c r="G899" s="109" t="s">
        <v>5593</v>
      </c>
      <c r="H899" s="109" t="s">
        <v>5594</v>
      </c>
      <c r="I899" s="106" t="s">
        <v>5234</v>
      </c>
      <c r="J899" s="116" t="s">
        <v>1330</v>
      </c>
      <c r="K899" s="116" t="s">
        <v>92</v>
      </c>
      <c r="L899" s="116" t="s">
        <v>92</v>
      </c>
      <c r="M899" s="106" t="s">
        <v>92</v>
      </c>
      <c r="N899" s="104" t="s">
        <v>71</v>
      </c>
      <c r="O899" s="117" t="s">
        <v>56</v>
      </c>
      <c r="P899" s="117"/>
      <c r="Q899" s="106" t="s">
        <v>8</v>
      </c>
      <c r="R899" s="107" t="s">
        <v>92</v>
      </c>
      <c r="S899" s="67"/>
      <c r="T899" s="67"/>
      <c r="U899" s="67"/>
      <c r="V899" s="67"/>
      <c r="W899" s="67"/>
      <c r="X899" s="67"/>
      <c r="Y899" s="67"/>
      <c r="Z899" s="74" t="s">
        <v>6186</v>
      </c>
      <c r="AA899" s="118"/>
      <c r="AB899" s="67"/>
    </row>
    <row r="900" spans="1:28" ht="244.5" thickBot="1" x14ac:dyDescent="0.35">
      <c r="A900" s="135">
        <v>863</v>
      </c>
      <c r="B900" s="134">
        <v>74</v>
      </c>
      <c r="C900" s="104" t="s">
        <v>5595</v>
      </c>
      <c r="D900" s="105" t="s">
        <v>5596</v>
      </c>
      <c r="E900" s="106" t="s">
        <v>5596</v>
      </c>
      <c r="F900" s="106" t="s">
        <v>92</v>
      </c>
      <c r="G900" s="109" t="s">
        <v>5597</v>
      </c>
      <c r="H900" s="109" t="s">
        <v>5598</v>
      </c>
      <c r="I900" s="106" t="s">
        <v>5234</v>
      </c>
      <c r="J900" s="116" t="s">
        <v>5599</v>
      </c>
      <c r="K900" s="116" t="s">
        <v>92</v>
      </c>
      <c r="L900" s="116" t="s">
        <v>92</v>
      </c>
      <c r="M900" s="106" t="s">
        <v>92</v>
      </c>
      <c r="N900" s="104" t="s">
        <v>288</v>
      </c>
      <c r="O900" s="117" t="s">
        <v>56</v>
      </c>
      <c r="P900" s="117"/>
      <c r="Q900" s="106" t="s">
        <v>9</v>
      </c>
      <c r="R900" s="107" t="s">
        <v>1712</v>
      </c>
      <c r="S900" s="67"/>
      <c r="T900" s="67"/>
      <c r="U900" s="67"/>
      <c r="V900" s="67"/>
      <c r="W900" s="67"/>
      <c r="X900" s="67"/>
      <c r="Y900" s="67"/>
      <c r="Z900" s="74" t="s">
        <v>6187</v>
      </c>
      <c r="AA900" s="118"/>
      <c r="AB900" s="67"/>
    </row>
    <row r="901" spans="1:28" ht="207" thickBot="1" x14ac:dyDescent="0.35">
      <c r="A901" s="135">
        <v>864</v>
      </c>
      <c r="B901" s="134">
        <v>75</v>
      </c>
      <c r="C901" s="104" t="s">
        <v>5600</v>
      </c>
      <c r="D901" s="105" t="s">
        <v>5601</v>
      </c>
      <c r="E901" s="106" t="s">
        <v>5601</v>
      </c>
      <c r="F901" s="106" t="s">
        <v>92</v>
      </c>
      <c r="G901" s="109" t="s">
        <v>5602</v>
      </c>
      <c r="H901" s="109" t="s">
        <v>5603</v>
      </c>
      <c r="I901" s="106" t="s">
        <v>5234</v>
      </c>
      <c r="J901" s="116" t="s">
        <v>1330</v>
      </c>
      <c r="K901" s="116" t="s">
        <v>92</v>
      </c>
      <c r="L901" s="116" t="s">
        <v>92</v>
      </c>
      <c r="M901" s="106" t="s">
        <v>92</v>
      </c>
      <c r="N901" s="104" t="s">
        <v>85</v>
      </c>
      <c r="O901" s="117" t="s">
        <v>56</v>
      </c>
      <c r="P901" s="117"/>
      <c r="Q901" s="106" t="s">
        <v>8</v>
      </c>
      <c r="R901" s="107" t="s">
        <v>5407</v>
      </c>
      <c r="S901" s="67"/>
      <c r="T901" s="67"/>
      <c r="U901" s="67"/>
      <c r="V901" s="67"/>
      <c r="W901" s="67"/>
      <c r="X901" s="67"/>
      <c r="Y901" s="67"/>
      <c r="Z901" s="74" t="s">
        <v>6188</v>
      </c>
      <c r="AA901" s="118"/>
      <c r="AB901" s="67"/>
    </row>
    <row r="902" spans="1:28" ht="296.25" customHeight="1" thickBot="1" x14ac:dyDescent="0.35">
      <c r="A902" s="135">
        <v>865</v>
      </c>
      <c r="B902" s="134">
        <v>76</v>
      </c>
      <c r="C902" s="104" t="s">
        <v>5604</v>
      </c>
      <c r="D902" s="105" t="s">
        <v>5605</v>
      </c>
      <c r="E902" s="106" t="s">
        <v>5605</v>
      </c>
      <c r="F902" s="106" t="s">
        <v>92</v>
      </c>
      <c r="G902" s="109" t="s">
        <v>5606</v>
      </c>
      <c r="H902" s="109" t="s">
        <v>5607</v>
      </c>
      <c r="I902" s="106" t="s">
        <v>5234</v>
      </c>
      <c r="J902" s="116" t="s">
        <v>84</v>
      </c>
      <c r="K902" s="116" t="s">
        <v>92</v>
      </c>
      <c r="L902" s="116" t="s">
        <v>92</v>
      </c>
      <c r="M902" s="106" t="s">
        <v>92</v>
      </c>
      <c r="N902" s="104" t="s">
        <v>122</v>
      </c>
      <c r="O902" s="117" t="s">
        <v>56</v>
      </c>
      <c r="P902" s="117"/>
      <c r="Q902" s="106" t="s">
        <v>8</v>
      </c>
      <c r="R902" s="107" t="s">
        <v>5608</v>
      </c>
      <c r="S902" s="67"/>
      <c r="T902" s="67"/>
      <c r="U902" s="67"/>
      <c r="V902" s="67"/>
      <c r="W902" s="67"/>
      <c r="X902" s="67"/>
      <c r="Y902" s="67"/>
      <c r="Z902" s="74" t="s">
        <v>6189</v>
      </c>
      <c r="AA902" s="118"/>
      <c r="AB902" s="67"/>
    </row>
    <row r="903" spans="1:28" ht="207" thickBot="1" x14ac:dyDescent="0.35">
      <c r="A903" s="135">
        <v>866</v>
      </c>
      <c r="B903" s="134">
        <v>77</v>
      </c>
      <c r="C903" s="104" t="s">
        <v>5609</v>
      </c>
      <c r="D903" s="105" t="s">
        <v>5610</v>
      </c>
      <c r="E903" s="106" t="s">
        <v>5610</v>
      </c>
      <c r="F903" s="106" t="s">
        <v>92</v>
      </c>
      <c r="G903" s="109" t="s">
        <v>5611</v>
      </c>
      <c r="H903" s="109" t="s">
        <v>5612</v>
      </c>
      <c r="I903" s="106" t="s">
        <v>5234</v>
      </c>
      <c r="J903" s="116" t="s">
        <v>1387</v>
      </c>
      <c r="K903" s="116" t="s">
        <v>92</v>
      </c>
      <c r="L903" s="116" t="s">
        <v>92</v>
      </c>
      <c r="M903" s="106" t="s">
        <v>92</v>
      </c>
      <c r="N903" s="104" t="s">
        <v>109</v>
      </c>
      <c r="O903" s="117" t="s">
        <v>56</v>
      </c>
      <c r="P903" s="117"/>
      <c r="Q903" s="106" t="s">
        <v>9</v>
      </c>
      <c r="R903" s="107" t="s">
        <v>92</v>
      </c>
      <c r="S903" s="67"/>
      <c r="T903" s="67"/>
      <c r="U903" s="67"/>
      <c r="V903" s="67"/>
      <c r="W903" s="67"/>
      <c r="X903" s="67"/>
      <c r="Y903" s="67"/>
      <c r="Z903" s="74" t="s">
        <v>6190</v>
      </c>
      <c r="AA903" s="118"/>
      <c r="AB903" s="67"/>
    </row>
    <row r="904" spans="1:28" ht="207" thickBot="1" x14ac:dyDescent="0.35">
      <c r="A904" s="135">
        <v>867</v>
      </c>
      <c r="B904" s="134">
        <v>78</v>
      </c>
      <c r="C904" s="104" t="s">
        <v>5613</v>
      </c>
      <c r="D904" s="105" t="s">
        <v>5614</v>
      </c>
      <c r="E904" s="106" t="s">
        <v>5614</v>
      </c>
      <c r="F904" s="106" t="s">
        <v>92</v>
      </c>
      <c r="G904" s="109" t="s">
        <v>5615</v>
      </c>
      <c r="H904" s="109" t="s">
        <v>5616</v>
      </c>
      <c r="I904" s="106" t="s">
        <v>5234</v>
      </c>
      <c r="J904" s="116" t="s">
        <v>4287</v>
      </c>
      <c r="K904" s="116" t="s">
        <v>92</v>
      </c>
      <c r="L904" s="116" t="s">
        <v>92</v>
      </c>
      <c r="M904" s="106" t="s">
        <v>92</v>
      </c>
      <c r="N904" s="104" t="s">
        <v>109</v>
      </c>
      <c r="O904" s="117" t="s">
        <v>56</v>
      </c>
      <c r="P904" s="117"/>
      <c r="Q904" s="106" t="s">
        <v>8</v>
      </c>
      <c r="R904" s="107" t="s">
        <v>92</v>
      </c>
      <c r="S904" s="67"/>
      <c r="T904" s="67"/>
      <c r="U904" s="67"/>
      <c r="V904" s="67"/>
      <c r="W904" s="67"/>
      <c r="X904" s="67"/>
      <c r="Y904" s="67"/>
      <c r="Z904" s="74" t="s">
        <v>6191</v>
      </c>
      <c r="AA904" s="118"/>
      <c r="AB904" s="67"/>
    </row>
    <row r="905" spans="1:28" ht="207" thickBot="1" x14ac:dyDescent="0.35">
      <c r="A905" s="135">
        <v>868</v>
      </c>
      <c r="B905" s="134">
        <v>79</v>
      </c>
      <c r="C905" s="104" t="s">
        <v>5617</v>
      </c>
      <c r="D905" s="105" t="s">
        <v>5618</v>
      </c>
      <c r="E905" s="106" t="s">
        <v>5618</v>
      </c>
      <c r="F905" s="106" t="s">
        <v>92</v>
      </c>
      <c r="G905" s="109" t="s">
        <v>5619</v>
      </c>
      <c r="H905" s="109" t="s">
        <v>5620</v>
      </c>
      <c r="I905" s="106" t="s">
        <v>5234</v>
      </c>
      <c r="J905" s="116" t="s">
        <v>1330</v>
      </c>
      <c r="K905" s="116" t="s">
        <v>92</v>
      </c>
      <c r="L905" s="116" t="s">
        <v>92</v>
      </c>
      <c r="M905" s="106" t="s">
        <v>92</v>
      </c>
      <c r="N905" s="104" t="s">
        <v>109</v>
      </c>
      <c r="O905" s="117" t="s">
        <v>56</v>
      </c>
      <c r="P905" s="117"/>
      <c r="Q905" s="106" t="s">
        <v>9</v>
      </c>
      <c r="R905" s="107" t="s">
        <v>92</v>
      </c>
      <c r="S905" s="67"/>
      <c r="T905" s="67"/>
      <c r="U905" s="67"/>
      <c r="V905" s="67"/>
      <c r="W905" s="67"/>
      <c r="X905" s="67"/>
      <c r="Y905" s="67"/>
      <c r="Z905" s="74" t="s">
        <v>6192</v>
      </c>
      <c r="AA905" s="118"/>
      <c r="AB905" s="67"/>
    </row>
    <row r="906" spans="1:28" ht="207" thickBot="1" x14ac:dyDescent="0.35">
      <c r="A906" s="135">
        <v>869</v>
      </c>
      <c r="B906" s="134">
        <v>80</v>
      </c>
      <c r="C906" s="104" t="s">
        <v>5621</v>
      </c>
      <c r="D906" s="105" t="s">
        <v>5622</v>
      </c>
      <c r="E906" s="106" t="s">
        <v>5622</v>
      </c>
      <c r="F906" s="106" t="s">
        <v>92</v>
      </c>
      <c r="G906" s="109" t="s">
        <v>5623</v>
      </c>
      <c r="H906" s="109" t="s">
        <v>5624</v>
      </c>
      <c r="I906" s="106" t="s">
        <v>5234</v>
      </c>
      <c r="J906" s="116" t="s">
        <v>5625</v>
      </c>
      <c r="K906" s="116" t="s">
        <v>92</v>
      </c>
      <c r="L906" s="116" t="s">
        <v>92</v>
      </c>
      <c r="M906" s="106" t="s">
        <v>92</v>
      </c>
      <c r="N906" s="104" t="s">
        <v>109</v>
      </c>
      <c r="O906" s="117" t="s">
        <v>56</v>
      </c>
      <c r="P906" s="117"/>
      <c r="Q906" s="106" t="s">
        <v>9</v>
      </c>
      <c r="R906" s="107" t="s">
        <v>92</v>
      </c>
      <c r="S906" s="67"/>
      <c r="T906" s="67"/>
      <c r="U906" s="67"/>
      <c r="V906" s="67"/>
      <c r="W906" s="67"/>
      <c r="X906" s="67"/>
      <c r="Y906" s="67"/>
      <c r="Z906" s="74" t="s">
        <v>6193</v>
      </c>
      <c r="AA906" s="118"/>
      <c r="AB906" s="67"/>
    </row>
    <row r="907" spans="1:28" ht="207" thickBot="1" x14ac:dyDescent="0.35">
      <c r="A907" s="135">
        <v>870</v>
      </c>
      <c r="B907" s="134">
        <v>81</v>
      </c>
      <c r="C907" s="104" t="s">
        <v>5626</v>
      </c>
      <c r="D907" s="105" t="s">
        <v>5627</v>
      </c>
      <c r="E907" s="106" t="s">
        <v>5627</v>
      </c>
      <c r="F907" s="106" t="s">
        <v>92</v>
      </c>
      <c r="G907" s="109" t="s">
        <v>5628</v>
      </c>
      <c r="H907" s="109" t="s">
        <v>5629</v>
      </c>
      <c r="I907" s="106" t="s">
        <v>5234</v>
      </c>
      <c r="J907" s="116" t="s">
        <v>1377</v>
      </c>
      <c r="K907" s="116" t="s">
        <v>92</v>
      </c>
      <c r="L907" s="116" t="s">
        <v>92</v>
      </c>
      <c r="M907" s="106" t="s">
        <v>92</v>
      </c>
      <c r="N907" s="104" t="s">
        <v>166</v>
      </c>
      <c r="O907" s="117" t="s">
        <v>56</v>
      </c>
      <c r="P907" s="117"/>
      <c r="Q907" s="106" t="s">
        <v>8</v>
      </c>
      <c r="R907" s="107" t="s">
        <v>1712</v>
      </c>
      <c r="S907" s="67"/>
      <c r="T907" s="67"/>
      <c r="U907" s="67"/>
      <c r="V907" s="67"/>
      <c r="W907" s="67"/>
      <c r="X907" s="67"/>
      <c r="Y907" s="67"/>
      <c r="Z907" s="74" t="s">
        <v>6194</v>
      </c>
      <c r="AA907" s="118"/>
      <c r="AB907" s="67"/>
    </row>
    <row r="908" spans="1:28" ht="207" thickBot="1" x14ac:dyDescent="0.35">
      <c r="A908" s="135">
        <v>871</v>
      </c>
      <c r="B908" s="134">
        <v>82</v>
      </c>
      <c r="C908" s="104" t="s">
        <v>5630</v>
      </c>
      <c r="D908" s="105" t="s">
        <v>5631</v>
      </c>
      <c r="E908" s="106" t="s">
        <v>5631</v>
      </c>
      <c r="F908" s="106" t="s">
        <v>92</v>
      </c>
      <c r="G908" s="109" t="s">
        <v>5632</v>
      </c>
      <c r="H908" s="109" t="s">
        <v>5633</v>
      </c>
      <c r="I908" s="106" t="s">
        <v>5234</v>
      </c>
      <c r="J908" s="116" t="s">
        <v>5426</v>
      </c>
      <c r="K908" s="116" t="s">
        <v>92</v>
      </c>
      <c r="L908" s="116" t="s">
        <v>92</v>
      </c>
      <c r="M908" s="106" t="s">
        <v>92</v>
      </c>
      <c r="N908" s="104" t="s">
        <v>129</v>
      </c>
      <c r="O908" s="117" t="s">
        <v>56</v>
      </c>
      <c r="P908" s="117"/>
      <c r="Q908" s="106" t="s">
        <v>8</v>
      </c>
      <c r="R908" s="107" t="s">
        <v>92</v>
      </c>
      <c r="S908" s="67"/>
      <c r="T908" s="67"/>
      <c r="U908" s="67"/>
      <c r="V908" s="67"/>
      <c r="W908" s="67"/>
      <c r="X908" s="67"/>
      <c r="Y908" s="67"/>
      <c r="Z908" s="74" t="s">
        <v>6195</v>
      </c>
      <c r="AA908" s="118"/>
      <c r="AB908" s="67"/>
    </row>
    <row r="909" spans="1:28" ht="207" thickBot="1" x14ac:dyDescent="0.35">
      <c r="A909" s="135">
        <v>872</v>
      </c>
      <c r="B909" s="134">
        <v>83</v>
      </c>
      <c r="C909" s="104" t="s">
        <v>5634</v>
      </c>
      <c r="D909" s="105" t="s">
        <v>5635</v>
      </c>
      <c r="E909" s="106" t="s">
        <v>5635</v>
      </c>
      <c r="F909" s="106" t="s">
        <v>92</v>
      </c>
      <c r="G909" s="109" t="s">
        <v>5636</v>
      </c>
      <c r="H909" s="109" t="s">
        <v>5637</v>
      </c>
      <c r="I909" s="106" t="s">
        <v>5234</v>
      </c>
      <c r="J909" s="116" t="s">
        <v>4367</v>
      </c>
      <c r="K909" s="116" t="s">
        <v>92</v>
      </c>
      <c r="L909" s="116" t="s">
        <v>92</v>
      </c>
      <c r="M909" s="106" t="s">
        <v>92</v>
      </c>
      <c r="N909" s="104" t="s">
        <v>122</v>
      </c>
      <c r="O909" s="117" t="s">
        <v>56</v>
      </c>
      <c r="P909" s="117"/>
      <c r="Q909" s="106" t="s">
        <v>8</v>
      </c>
      <c r="R909" s="107" t="s">
        <v>5638</v>
      </c>
      <c r="S909" s="67"/>
      <c r="T909" s="67"/>
      <c r="U909" s="67"/>
      <c r="V909" s="67"/>
      <c r="W909" s="67"/>
      <c r="X909" s="67"/>
      <c r="Y909" s="67"/>
      <c r="Z909" s="74" t="s">
        <v>6196</v>
      </c>
      <c r="AA909" s="118"/>
      <c r="AB909" s="67"/>
    </row>
    <row r="910" spans="1:28" ht="207" thickBot="1" x14ac:dyDescent="0.35">
      <c r="A910" s="135">
        <v>873</v>
      </c>
      <c r="B910" s="134">
        <v>84</v>
      </c>
      <c r="C910" s="104" t="s">
        <v>5639</v>
      </c>
      <c r="D910" s="105" t="s">
        <v>5640</v>
      </c>
      <c r="E910" s="106" t="s">
        <v>5640</v>
      </c>
      <c r="F910" s="106" t="s">
        <v>92</v>
      </c>
      <c r="G910" s="109" t="s">
        <v>5641</v>
      </c>
      <c r="H910" s="109" t="s">
        <v>5642</v>
      </c>
      <c r="I910" s="106" t="s">
        <v>5234</v>
      </c>
      <c r="J910" s="116" t="s">
        <v>684</v>
      </c>
      <c r="K910" s="116" t="s">
        <v>92</v>
      </c>
      <c r="L910" s="116" t="s">
        <v>92</v>
      </c>
      <c r="M910" s="106" t="s">
        <v>92</v>
      </c>
      <c r="N910" s="104" t="s">
        <v>85</v>
      </c>
      <c r="O910" s="117" t="s">
        <v>56</v>
      </c>
      <c r="P910" s="117"/>
      <c r="Q910" s="106" t="s">
        <v>9</v>
      </c>
      <c r="R910" s="107" t="s">
        <v>5582</v>
      </c>
      <c r="S910" s="67"/>
      <c r="T910" s="67"/>
      <c r="U910" s="67"/>
      <c r="V910" s="67"/>
      <c r="W910" s="67"/>
      <c r="X910" s="67"/>
      <c r="Y910" s="67"/>
      <c r="Z910" s="74" t="s">
        <v>6197</v>
      </c>
      <c r="AA910" s="118"/>
      <c r="AB910" s="67"/>
    </row>
    <row r="911" spans="1:28" ht="225.75" thickBot="1" x14ac:dyDescent="0.35">
      <c r="A911" s="135">
        <v>874</v>
      </c>
      <c r="B911" s="134">
        <v>85</v>
      </c>
      <c r="C911" s="104" t="s">
        <v>5643</v>
      </c>
      <c r="D911" s="105" t="s">
        <v>5644</v>
      </c>
      <c r="E911" s="106" t="s">
        <v>5644</v>
      </c>
      <c r="F911" s="106" t="s">
        <v>92</v>
      </c>
      <c r="G911" s="109" t="s">
        <v>5645</v>
      </c>
      <c r="H911" s="109" t="s">
        <v>5646</v>
      </c>
      <c r="I911" s="106" t="s">
        <v>5234</v>
      </c>
      <c r="J911" s="116" t="s">
        <v>5647</v>
      </c>
      <c r="K911" s="116" t="s">
        <v>92</v>
      </c>
      <c r="L911" s="116" t="s">
        <v>92</v>
      </c>
      <c r="M911" s="106" t="s">
        <v>92</v>
      </c>
      <c r="N911" s="104" t="s">
        <v>149</v>
      </c>
      <c r="O911" s="117" t="s">
        <v>56</v>
      </c>
      <c r="P911" s="117"/>
      <c r="Q911" s="106" t="s">
        <v>8</v>
      </c>
      <c r="R911" s="107" t="s">
        <v>92</v>
      </c>
      <c r="S911" s="67"/>
      <c r="T911" s="67"/>
      <c r="U911" s="67"/>
      <c r="V911" s="67"/>
      <c r="W911" s="67"/>
      <c r="X911" s="67"/>
      <c r="Y911" s="67"/>
      <c r="Z911" s="74" t="s">
        <v>6198</v>
      </c>
      <c r="AA911" s="118"/>
      <c r="AB911" s="67"/>
    </row>
    <row r="912" spans="1:28" ht="225.75" thickBot="1" x14ac:dyDescent="0.35">
      <c r="A912" s="135">
        <v>875</v>
      </c>
      <c r="B912" s="134">
        <v>86</v>
      </c>
      <c r="C912" s="104" t="s">
        <v>5648</v>
      </c>
      <c r="D912" s="105" t="s">
        <v>5649</v>
      </c>
      <c r="E912" s="106" t="s">
        <v>5649</v>
      </c>
      <c r="F912" s="106" t="s">
        <v>92</v>
      </c>
      <c r="G912" s="109" t="s">
        <v>5650</v>
      </c>
      <c r="H912" s="109" t="s">
        <v>5651</v>
      </c>
      <c r="I912" s="106" t="s">
        <v>5234</v>
      </c>
      <c r="J912" s="116" t="s">
        <v>1281</v>
      </c>
      <c r="K912" s="116" t="s">
        <v>92</v>
      </c>
      <c r="L912" s="116" t="s">
        <v>92</v>
      </c>
      <c r="M912" s="106" t="s">
        <v>92</v>
      </c>
      <c r="N912" s="104" t="s">
        <v>149</v>
      </c>
      <c r="O912" s="117" t="s">
        <v>56</v>
      </c>
      <c r="P912" s="117"/>
      <c r="Q912" s="106" t="s">
        <v>8</v>
      </c>
      <c r="R912" s="107" t="s">
        <v>92</v>
      </c>
      <c r="S912" s="67"/>
      <c r="T912" s="67"/>
      <c r="U912" s="67"/>
      <c r="V912" s="67"/>
      <c r="W912" s="67"/>
      <c r="X912" s="67"/>
      <c r="Y912" s="67"/>
      <c r="Z912" s="74" t="s">
        <v>6199</v>
      </c>
      <c r="AA912" s="118"/>
      <c r="AB912" s="67"/>
    </row>
    <row r="913" spans="1:28" ht="225.75" thickBot="1" x14ac:dyDescent="0.35">
      <c r="A913" s="135">
        <v>876</v>
      </c>
      <c r="B913" s="134">
        <v>87</v>
      </c>
      <c r="C913" s="104" t="s">
        <v>5652</v>
      </c>
      <c r="D913" s="105" t="s">
        <v>5653</v>
      </c>
      <c r="E913" s="106" t="s">
        <v>5653</v>
      </c>
      <c r="F913" s="106" t="s">
        <v>92</v>
      </c>
      <c r="G913" s="109" t="s">
        <v>5654</v>
      </c>
      <c r="H913" s="109" t="s">
        <v>5655</v>
      </c>
      <c r="I913" s="106" t="s">
        <v>5234</v>
      </c>
      <c r="J913" s="116" t="s">
        <v>1281</v>
      </c>
      <c r="K913" s="116" t="s">
        <v>92</v>
      </c>
      <c r="L913" s="116" t="s">
        <v>92</v>
      </c>
      <c r="M913" s="106" t="s">
        <v>92</v>
      </c>
      <c r="N913" s="104" t="s">
        <v>149</v>
      </c>
      <c r="O913" s="117" t="s">
        <v>56</v>
      </c>
      <c r="P913" s="117"/>
      <c r="Q913" s="106" t="s">
        <v>8</v>
      </c>
      <c r="R913" s="107" t="s">
        <v>92</v>
      </c>
      <c r="S913" s="67"/>
      <c r="T913" s="67"/>
      <c r="U913" s="67"/>
      <c r="V913" s="67"/>
      <c r="W913" s="67"/>
      <c r="X913" s="67"/>
      <c r="Y913" s="67"/>
      <c r="Z913" s="74" t="s">
        <v>6200</v>
      </c>
      <c r="AA913" s="118"/>
      <c r="AB913" s="67"/>
    </row>
    <row r="914" spans="1:28" ht="207" thickBot="1" x14ac:dyDescent="0.35">
      <c r="A914" s="135">
        <v>877</v>
      </c>
      <c r="B914" s="134">
        <v>88</v>
      </c>
      <c r="C914" s="104" t="s">
        <v>5656</v>
      </c>
      <c r="D914" s="105" t="s">
        <v>5657</v>
      </c>
      <c r="E914" s="106" t="s">
        <v>5657</v>
      </c>
      <c r="F914" s="106" t="s">
        <v>92</v>
      </c>
      <c r="G914" s="109" t="s">
        <v>5658</v>
      </c>
      <c r="H914" s="109" t="s">
        <v>5659</v>
      </c>
      <c r="I914" s="106" t="s">
        <v>5234</v>
      </c>
      <c r="J914" s="116" t="s">
        <v>5246</v>
      </c>
      <c r="K914" s="116" t="s">
        <v>92</v>
      </c>
      <c r="L914" s="116" t="s">
        <v>92</v>
      </c>
      <c r="M914" s="106" t="s">
        <v>92</v>
      </c>
      <c r="N914" s="104" t="s">
        <v>149</v>
      </c>
      <c r="O914" s="117" t="s">
        <v>56</v>
      </c>
      <c r="P914" s="117"/>
      <c r="Q914" s="106" t="s">
        <v>8</v>
      </c>
      <c r="R914" s="107" t="s">
        <v>92</v>
      </c>
      <c r="S914" s="67"/>
      <c r="T914" s="67"/>
      <c r="U914" s="67"/>
      <c r="V914" s="67"/>
      <c r="W914" s="67"/>
      <c r="X914" s="67"/>
      <c r="Y914" s="67"/>
      <c r="Z914" s="74" t="s">
        <v>6201</v>
      </c>
      <c r="AA914" s="118"/>
      <c r="AB914" s="67"/>
    </row>
    <row r="915" spans="1:28" ht="207" thickBot="1" x14ac:dyDescent="0.35">
      <c r="A915" s="135">
        <v>878</v>
      </c>
      <c r="B915" s="134">
        <v>89</v>
      </c>
      <c r="C915" s="104" t="s">
        <v>5660</v>
      </c>
      <c r="D915" s="105" t="s">
        <v>5661</v>
      </c>
      <c r="E915" s="106" t="s">
        <v>5661</v>
      </c>
      <c r="F915" s="106" t="s">
        <v>92</v>
      </c>
      <c r="G915" s="109" t="s">
        <v>5662</v>
      </c>
      <c r="H915" s="109" t="s">
        <v>5663</v>
      </c>
      <c r="I915" s="106" t="s">
        <v>5234</v>
      </c>
      <c r="J915" s="116" t="s">
        <v>1518</v>
      </c>
      <c r="K915" s="116" t="s">
        <v>92</v>
      </c>
      <c r="L915" s="116" t="s">
        <v>92</v>
      </c>
      <c r="M915" s="106" t="s">
        <v>92</v>
      </c>
      <c r="N915" s="104" t="s">
        <v>166</v>
      </c>
      <c r="O915" s="117" t="s">
        <v>56</v>
      </c>
      <c r="P915" s="117"/>
      <c r="Q915" s="106" t="s">
        <v>8</v>
      </c>
      <c r="R915" s="107" t="s">
        <v>92</v>
      </c>
      <c r="S915" s="67"/>
      <c r="T915" s="67"/>
      <c r="U915" s="67"/>
      <c r="V915" s="67"/>
      <c r="W915" s="67"/>
      <c r="X915" s="67"/>
      <c r="Y915" s="67"/>
      <c r="Z915" s="74" t="s">
        <v>6202</v>
      </c>
      <c r="AA915" s="118"/>
      <c r="AB915" s="67"/>
    </row>
    <row r="916" spans="1:28" ht="207" thickBot="1" x14ac:dyDescent="0.35">
      <c r="A916" s="135">
        <v>879</v>
      </c>
      <c r="B916" s="134">
        <v>90</v>
      </c>
      <c r="C916" s="104" t="s">
        <v>5664</v>
      </c>
      <c r="D916" s="105" t="s">
        <v>5665</v>
      </c>
      <c r="E916" s="106" t="s">
        <v>5665</v>
      </c>
      <c r="F916" s="106" t="s">
        <v>92</v>
      </c>
      <c r="G916" s="109" t="s">
        <v>5666</v>
      </c>
      <c r="H916" s="109" t="s">
        <v>5667</v>
      </c>
      <c r="I916" s="106" t="s">
        <v>5234</v>
      </c>
      <c r="J916" s="116" t="s">
        <v>4552</v>
      </c>
      <c r="K916" s="116" t="s">
        <v>92</v>
      </c>
      <c r="L916" s="116" t="s">
        <v>92</v>
      </c>
      <c r="M916" s="106" t="s">
        <v>92</v>
      </c>
      <c r="N916" s="104" t="s">
        <v>166</v>
      </c>
      <c r="O916" s="117" t="s">
        <v>56</v>
      </c>
      <c r="P916" s="117"/>
      <c r="Q916" s="106" t="s">
        <v>8</v>
      </c>
      <c r="R916" s="107" t="s">
        <v>92</v>
      </c>
      <c r="S916" s="67"/>
      <c r="T916" s="67"/>
      <c r="U916" s="67"/>
      <c r="V916" s="67"/>
      <c r="W916" s="67"/>
      <c r="X916" s="67"/>
      <c r="Y916" s="67"/>
      <c r="Z916" s="74" t="s">
        <v>6203</v>
      </c>
      <c r="AA916" s="118"/>
      <c r="AB916" s="67"/>
    </row>
    <row r="917" spans="1:28" ht="207" thickBot="1" x14ac:dyDescent="0.35">
      <c r="A917" s="135">
        <v>880</v>
      </c>
      <c r="B917" s="134">
        <v>91</v>
      </c>
      <c r="C917" s="104" t="s">
        <v>5668</v>
      </c>
      <c r="D917" s="105" t="s">
        <v>5669</v>
      </c>
      <c r="E917" s="106" t="s">
        <v>5669</v>
      </c>
      <c r="F917" s="106" t="s">
        <v>92</v>
      </c>
      <c r="G917" s="109" t="s">
        <v>5670</v>
      </c>
      <c r="H917" s="109" t="s">
        <v>5671</v>
      </c>
      <c r="I917" s="106" t="s">
        <v>5234</v>
      </c>
      <c r="J917" s="116" t="s">
        <v>5672</v>
      </c>
      <c r="K917" s="116" t="s">
        <v>92</v>
      </c>
      <c r="L917" s="116" t="s">
        <v>92</v>
      </c>
      <c r="M917" s="106" t="s">
        <v>92</v>
      </c>
      <c r="N917" s="104" t="s">
        <v>85</v>
      </c>
      <c r="O917" s="117" t="s">
        <v>85</v>
      </c>
      <c r="P917" s="117"/>
      <c r="Q917" s="106" t="s">
        <v>9</v>
      </c>
      <c r="R917" s="107" t="s">
        <v>92</v>
      </c>
      <c r="S917" s="67"/>
      <c r="T917" s="67"/>
      <c r="U917" s="67"/>
      <c r="V917" s="67"/>
      <c r="W917" s="67"/>
      <c r="X917" s="67"/>
      <c r="Y917" s="67"/>
      <c r="Z917" s="74" t="s">
        <v>6204</v>
      </c>
      <c r="AA917" s="118"/>
      <c r="AB917" s="67"/>
    </row>
    <row r="918" spans="1:28" ht="207" thickBot="1" x14ac:dyDescent="0.35">
      <c r="A918" s="135">
        <v>881</v>
      </c>
      <c r="B918" s="134">
        <v>92</v>
      </c>
      <c r="C918" s="104" t="s">
        <v>5673</v>
      </c>
      <c r="D918" s="105" t="s">
        <v>5674</v>
      </c>
      <c r="E918" s="106" t="s">
        <v>5674</v>
      </c>
      <c r="F918" s="106" t="s">
        <v>92</v>
      </c>
      <c r="G918" s="109" t="s">
        <v>5675</v>
      </c>
      <c r="H918" s="109" t="s">
        <v>5676</v>
      </c>
      <c r="I918" s="106" t="s">
        <v>5234</v>
      </c>
      <c r="J918" s="116" t="s">
        <v>5677</v>
      </c>
      <c r="K918" s="116" t="s">
        <v>92</v>
      </c>
      <c r="L918" s="116" t="s">
        <v>92</v>
      </c>
      <c r="M918" s="106" t="s">
        <v>92</v>
      </c>
      <c r="N918" s="104" t="s">
        <v>85</v>
      </c>
      <c r="O918" s="117" t="s">
        <v>56</v>
      </c>
      <c r="P918" s="117"/>
      <c r="Q918" s="106" t="s">
        <v>8</v>
      </c>
      <c r="R918" s="107" t="s">
        <v>92</v>
      </c>
      <c r="S918" s="67"/>
      <c r="T918" s="67"/>
      <c r="U918" s="67"/>
      <c r="V918" s="67"/>
      <c r="W918" s="67"/>
      <c r="X918" s="67"/>
      <c r="Y918" s="67"/>
      <c r="Z918" s="74" t="s">
        <v>6205</v>
      </c>
      <c r="AA918" s="118"/>
      <c r="AB918" s="67"/>
    </row>
    <row r="919" spans="1:28" ht="222" customHeight="1" thickBot="1" x14ac:dyDescent="0.35">
      <c r="A919" s="135">
        <v>882</v>
      </c>
      <c r="B919" s="134">
        <v>93</v>
      </c>
      <c r="C919" s="104" t="s">
        <v>5678</v>
      </c>
      <c r="D919" s="105" t="s">
        <v>5679</v>
      </c>
      <c r="E919" s="106" t="s">
        <v>5679</v>
      </c>
      <c r="F919" s="106" t="s">
        <v>92</v>
      </c>
      <c r="G919" s="109" t="s">
        <v>5680</v>
      </c>
      <c r="H919" s="109" t="s">
        <v>5681</v>
      </c>
      <c r="I919" s="106" t="s">
        <v>5234</v>
      </c>
      <c r="J919" s="116" t="s">
        <v>5682</v>
      </c>
      <c r="K919" s="116" t="s">
        <v>92</v>
      </c>
      <c r="L919" s="116" t="s">
        <v>92</v>
      </c>
      <c r="M919" s="106" t="s">
        <v>92</v>
      </c>
      <c r="N919" s="104" t="s">
        <v>122</v>
      </c>
      <c r="O919" s="117" t="s">
        <v>56</v>
      </c>
      <c r="P919" s="117"/>
      <c r="Q919" s="106" t="s">
        <v>8</v>
      </c>
      <c r="R919" s="107" t="s">
        <v>1706</v>
      </c>
      <c r="S919" s="67"/>
      <c r="T919" s="67"/>
      <c r="U919" s="67"/>
      <c r="V919" s="67"/>
      <c r="W919" s="67"/>
      <c r="X919" s="67"/>
      <c r="Y919" s="67"/>
      <c r="Z919" s="74" t="s">
        <v>6206</v>
      </c>
      <c r="AA919" s="118"/>
      <c r="AB919" s="67"/>
    </row>
    <row r="920" spans="1:28" ht="207" thickBot="1" x14ac:dyDescent="0.35">
      <c r="A920" s="135">
        <v>883</v>
      </c>
      <c r="B920" s="134">
        <v>94</v>
      </c>
      <c r="C920" s="104" t="s">
        <v>5683</v>
      </c>
      <c r="D920" s="105" t="s">
        <v>5684</v>
      </c>
      <c r="E920" s="106" t="s">
        <v>5684</v>
      </c>
      <c r="F920" s="106" t="s">
        <v>92</v>
      </c>
      <c r="G920" s="109" t="s">
        <v>5685</v>
      </c>
      <c r="H920" s="109" t="s">
        <v>5686</v>
      </c>
      <c r="I920" s="106" t="s">
        <v>5234</v>
      </c>
      <c r="J920" s="116" t="s">
        <v>5687</v>
      </c>
      <c r="K920" s="116" t="s">
        <v>92</v>
      </c>
      <c r="L920" s="116" t="s">
        <v>92</v>
      </c>
      <c r="M920" s="106" t="s">
        <v>92</v>
      </c>
      <c r="N920" s="104" t="s">
        <v>55</v>
      </c>
      <c r="O920" s="117" t="s">
        <v>56</v>
      </c>
      <c r="P920" s="117"/>
      <c r="Q920" s="106" t="s">
        <v>8</v>
      </c>
      <c r="R920" s="107" t="s">
        <v>92</v>
      </c>
      <c r="S920" s="67"/>
      <c r="T920" s="67"/>
      <c r="U920" s="67"/>
      <c r="V920" s="67"/>
      <c r="W920" s="67"/>
      <c r="X920" s="67"/>
      <c r="Y920" s="67"/>
      <c r="Z920" s="74" t="s">
        <v>6207</v>
      </c>
      <c r="AA920" s="118"/>
      <c r="AB920" s="67"/>
    </row>
    <row r="921" spans="1:28" ht="207" thickBot="1" x14ac:dyDescent="0.35">
      <c r="A921" s="135">
        <v>884</v>
      </c>
      <c r="B921" s="134">
        <v>95</v>
      </c>
      <c r="C921" s="104" t="s">
        <v>5688</v>
      </c>
      <c r="D921" s="105" t="s">
        <v>5689</v>
      </c>
      <c r="E921" s="106" t="s">
        <v>5689</v>
      </c>
      <c r="F921" s="106" t="s">
        <v>92</v>
      </c>
      <c r="G921" s="109" t="s">
        <v>5690</v>
      </c>
      <c r="H921" s="109" t="s">
        <v>5691</v>
      </c>
      <c r="I921" s="106" t="s">
        <v>5234</v>
      </c>
      <c r="J921" s="116" t="s">
        <v>690</v>
      </c>
      <c r="K921" s="116" t="s">
        <v>92</v>
      </c>
      <c r="L921" s="116" t="s">
        <v>92</v>
      </c>
      <c r="M921" s="106" t="s">
        <v>92</v>
      </c>
      <c r="N921" s="104" t="s">
        <v>55</v>
      </c>
      <c r="O921" s="117" t="s">
        <v>56</v>
      </c>
      <c r="P921" s="117"/>
      <c r="Q921" s="106" t="s">
        <v>8</v>
      </c>
      <c r="R921" s="107" t="s">
        <v>92</v>
      </c>
      <c r="S921" s="67"/>
      <c r="T921" s="67"/>
      <c r="U921" s="67"/>
      <c r="V921" s="67"/>
      <c r="W921" s="67"/>
      <c r="X921" s="67"/>
      <c r="Y921" s="67"/>
      <c r="Z921" s="74" t="s">
        <v>6208</v>
      </c>
      <c r="AA921" s="118"/>
      <c r="AB921" s="67"/>
    </row>
    <row r="922" spans="1:28" ht="207" thickBot="1" x14ac:dyDescent="0.35">
      <c r="A922" s="135">
        <v>885</v>
      </c>
      <c r="B922" s="134">
        <v>96</v>
      </c>
      <c r="C922" s="104" t="s">
        <v>5692</v>
      </c>
      <c r="D922" s="105" t="s">
        <v>5693</v>
      </c>
      <c r="E922" s="106" t="s">
        <v>5693</v>
      </c>
      <c r="F922" s="106" t="s">
        <v>92</v>
      </c>
      <c r="G922" s="109" t="s">
        <v>5694</v>
      </c>
      <c r="H922" s="109" t="s">
        <v>5695</v>
      </c>
      <c r="I922" s="106" t="s">
        <v>5234</v>
      </c>
      <c r="J922" s="116" t="s">
        <v>684</v>
      </c>
      <c r="K922" s="116" t="s">
        <v>92</v>
      </c>
      <c r="L922" s="116" t="s">
        <v>92</v>
      </c>
      <c r="M922" s="106" t="s">
        <v>92</v>
      </c>
      <c r="N922" s="104" t="s">
        <v>55</v>
      </c>
      <c r="O922" s="117" t="s">
        <v>56</v>
      </c>
      <c r="P922" s="117"/>
      <c r="Q922" s="106" t="s">
        <v>8</v>
      </c>
      <c r="R922" s="107" t="s">
        <v>5696</v>
      </c>
      <c r="S922" s="67"/>
      <c r="T922" s="67"/>
      <c r="U922" s="67"/>
      <c r="V922" s="67"/>
      <c r="W922" s="67"/>
      <c r="X922" s="67"/>
      <c r="Y922" s="67"/>
      <c r="Z922" s="74" t="s">
        <v>6209</v>
      </c>
      <c r="AA922" s="118"/>
      <c r="AB922" s="67"/>
    </row>
    <row r="923" spans="1:28" ht="207" thickBot="1" x14ac:dyDescent="0.35">
      <c r="A923" s="135">
        <v>886</v>
      </c>
      <c r="B923" s="134">
        <v>97</v>
      </c>
      <c r="C923" s="104" t="s">
        <v>5697</v>
      </c>
      <c r="D923" s="105" t="s">
        <v>5698</v>
      </c>
      <c r="E923" s="106" t="s">
        <v>5698</v>
      </c>
      <c r="F923" s="106" t="s">
        <v>92</v>
      </c>
      <c r="G923" s="109" t="s">
        <v>5699</v>
      </c>
      <c r="H923" s="109" t="s">
        <v>5700</v>
      </c>
      <c r="I923" s="106" t="s">
        <v>5234</v>
      </c>
      <c r="J923" s="116" t="s">
        <v>5257</v>
      </c>
      <c r="K923" s="116" t="s">
        <v>92</v>
      </c>
      <c r="L923" s="116" t="s">
        <v>92</v>
      </c>
      <c r="M923" s="106" t="s">
        <v>92</v>
      </c>
      <c r="N923" s="104" t="s">
        <v>149</v>
      </c>
      <c r="O923" s="117" t="s">
        <v>56</v>
      </c>
      <c r="P923" s="117"/>
      <c r="Q923" s="106" t="s">
        <v>8</v>
      </c>
      <c r="R923" s="107" t="s">
        <v>5270</v>
      </c>
      <c r="S923" s="67"/>
      <c r="T923" s="67"/>
      <c r="U923" s="67"/>
      <c r="V923" s="67"/>
      <c r="W923" s="67"/>
      <c r="X923" s="67"/>
      <c r="Y923" s="67"/>
      <c r="Z923" s="74" t="s">
        <v>6210</v>
      </c>
      <c r="AA923" s="118"/>
      <c r="AB923" s="67"/>
    </row>
    <row r="924" spans="1:28" ht="207" thickBot="1" x14ac:dyDescent="0.35">
      <c r="A924" s="135">
        <v>887</v>
      </c>
      <c r="B924" s="134">
        <v>98</v>
      </c>
      <c r="C924" s="104" t="s">
        <v>5701</v>
      </c>
      <c r="D924" s="105" t="s">
        <v>5702</v>
      </c>
      <c r="E924" s="106" t="s">
        <v>5702</v>
      </c>
      <c r="F924" s="106" t="s">
        <v>92</v>
      </c>
      <c r="G924" s="109" t="s">
        <v>5703</v>
      </c>
      <c r="H924" s="109" t="s">
        <v>5704</v>
      </c>
      <c r="I924" s="106" t="s">
        <v>5234</v>
      </c>
      <c r="J924" s="116" t="s">
        <v>5705</v>
      </c>
      <c r="K924" s="116" t="s">
        <v>92</v>
      </c>
      <c r="L924" s="116" t="s">
        <v>92</v>
      </c>
      <c r="M924" s="106" t="s">
        <v>92</v>
      </c>
      <c r="N924" s="104" t="s">
        <v>78</v>
      </c>
      <c r="O924" s="117" t="s">
        <v>56</v>
      </c>
      <c r="P924" s="117"/>
      <c r="Q924" s="106" t="s">
        <v>9</v>
      </c>
      <c r="R924" s="107" t="s">
        <v>92</v>
      </c>
      <c r="S924" s="67"/>
      <c r="T924" s="67"/>
      <c r="U924" s="67"/>
      <c r="V924" s="67"/>
      <c r="W924" s="67"/>
      <c r="X924" s="67"/>
      <c r="Y924" s="67"/>
      <c r="Z924" s="74" t="s">
        <v>6211</v>
      </c>
      <c r="AA924" s="118"/>
      <c r="AB924" s="67"/>
    </row>
    <row r="925" spans="1:28" ht="207" thickBot="1" x14ac:dyDescent="0.35">
      <c r="A925" s="135">
        <v>888</v>
      </c>
      <c r="B925" s="134">
        <v>99</v>
      </c>
      <c r="C925" s="104" t="s">
        <v>5706</v>
      </c>
      <c r="D925" s="105" t="s">
        <v>5707</v>
      </c>
      <c r="E925" s="106" t="s">
        <v>5707</v>
      </c>
      <c r="F925" s="106" t="s">
        <v>92</v>
      </c>
      <c r="G925" s="109" t="s">
        <v>5708</v>
      </c>
      <c r="H925" s="109" t="s">
        <v>5709</v>
      </c>
      <c r="I925" s="106" t="s">
        <v>5234</v>
      </c>
      <c r="J925" s="116" t="s">
        <v>5710</v>
      </c>
      <c r="K925" s="116" t="s">
        <v>92</v>
      </c>
      <c r="L925" s="116" t="s">
        <v>92</v>
      </c>
      <c r="M925" s="106" t="s">
        <v>92</v>
      </c>
      <c r="N925" s="104" t="s">
        <v>71</v>
      </c>
      <c r="O925" s="117" t="s">
        <v>56</v>
      </c>
      <c r="P925" s="117"/>
      <c r="Q925" s="106" t="s">
        <v>9</v>
      </c>
      <c r="R925" s="107" t="s">
        <v>92</v>
      </c>
      <c r="S925" s="67"/>
      <c r="T925" s="67"/>
      <c r="U925" s="67"/>
      <c r="V925" s="67"/>
      <c r="W925" s="67"/>
      <c r="X925" s="67"/>
      <c r="Y925" s="67"/>
      <c r="Z925" s="74" t="s">
        <v>6212</v>
      </c>
      <c r="AA925" s="118"/>
      <c r="AB925" s="67"/>
    </row>
    <row r="926" spans="1:28" ht="225.75" thickBot="1" x14ac:dyDescent="0.35">
      <c r="A926" s="135">
        <v>889</v>
      </c>
      <c r="B926" s="134">
        <v>100</v>
      </c>
      <c r="C926" s="104" t="s">
        <v>5711</v>
      </c>
      <c r="D926" s="105" t="s">
        <v>5712</v>
      </c>
      <c r="E926" s="106" t="s">
        <v>92</v>
      </c>
      <c r="F926" s="106" t="s">
        <v>92</v>
      </c>
      <c r="G926" s="109" t="s">
        <v>5713</v>
      </c>
      <c r="H926" s="109" t="s">
        <v>5714</v>
      </c>
      <c r="I926" s="106" t="s">
        <v>5234</v>
      </c>
      <c r="J926" s="116" t="s">
        <v>5715</v>
      </c>
      <c r="K926" s="116" t="s">
        <v>92</v>
      </c>
      <c r="L926" s="116" t="s">
        <v>92</v>
      </c>
      <c r="M926" s="106" t="s">
        <v>92</v>
      </c>
      <c r="N926" s="104" t="s">
        <v>55</v>
      </c>
      <c r="O926" s="117" t="s">
        <v>56</v>
      </c>
      <c r="P926" s="117"/>
      <c r="Q926" s="106" t="s">
        <v>9</v>
      </c>
      <c r="R926" s="107" t="s">
        <v>5716</v>
      </c>
      <c r="S926" s="67"/>
      <c r="T926" s="67"/>
      <c r="U926" s="67"/>
      <c r="V926" s="67"/>
      <c r="W926" s="67"/>
      <c r="X926" s="67"/>
      <c r="Y926" s="67"/>
      <c r="Z926" s="74" t="s">
        <v>6213</v>
      </c>
      <c r="AA926" s="118"/>
      <c r="AB926" s="67"/>
    </row>
    <row r="927" spans="1:28" ht="207" thickBot="1" x14ac:dyDescent="0.35">
      <c r="A927" s="135">
        <v>890</v>
      </c>
      <c r="B927" s="134">
        <v>101</v>
      </c>
      <c r="C927" s="104" t="s">
        <v>5717</v>
      </c>
      <c r="D927" s="105" t="s">
        <v>5718</v>
      </c>
      <c r="E927" s="106" t="s">
        <v>92</v>
      </c>
      <c r="F927" s="106" t="s">
        <v>92</v>
      </c>
      <c r="G927" s="109" t="s">
        <v>5719</v>
      </c>
      <c r="H927" s="109" t="s">
        <v>5720</v>
      </c>
      <c r="I927" s="106" t="s">
        <v>5234</v>
      </c>
      <c r="J927" s="116" t="s">
        <v>5721</v>
      </c>
      <c r="K927" s="116" t="s">
        <v>92</v>
      </c>
      <c r="L927" s="116" t="s">
        <v>92</v>
      </c>
      <c r="M927" s="106" t="s">
        <v>92</v>
      </c>
      <c r="N927" s="104" t="s">
        <v>288</v>
      </c>
      <c r="O927" s="117" t="s">
        <v>56</v>
      </c>
      <c r="P927" s="117"/>
      <c r="Q927" s="106" t="s">
        <v>9</v>
      </c>
      <c r="R927" s="107" t="s">
        <v>1712</v>
      </c>
      <c r="S927" s="67"/>
      <c r="T927" s="67"/>
      <c r="U927" s="67"/>
      <c r="V927" s="67"/>
      <c r="W927" s="67"/>
      <c r="X927" s="67"/>
      <c r="Y927" s="67"/>
      <c r="Z927" s="74" t="s">
        <v>6214</v>
      </c>
      <c r="AA927" s="118"/>
      <c r="AB927" s="67"/>
    </row>
    <row r="928" spans="1:28" ht="330" customHeight="1" thickBot="1" x14ac:dyDescent="0.35">
      <c r="A928" s="135">
        <v>891</v>
      </c>
      <c r="B928" s="134">
        <v>102</v>
      </c>
      <c r="C928" s="104" t="s">
        <v>5722</v>
      </c>
      <c r="D928" s="105" t="s">
        <v>5723</v>
      </c>
      <c r="E928" s="106" t="s">
        <v>92</v>
      </c>
      <c r="F928" s="106" t="s">
        <v>92</v>
      </c>
      <c r="G928" s="109" t="s">
        <v>5724</v>
      </c>
      <c r="H928" s="109" t="s">
        <v>5725</v>
      </c>
      <c r="I928" s="106" t="s">
        <v>5234</v>
      </c>
      <c r="J928" s="116" t="s">
        <v>5726</v>
      </c>
      <c r="K928" s="116" t="s">
        <v>92</v>
      </c>
      <c r="L928" s="116" t="s">
        <v>92</v>
      </c>
      <c r="M928" s="106" t="s">
        <v>92</v>
      </c>
      <c r="N928" s="104" t="s">
        <v>166</v>
      </c>
      <c r="O928" s="117" t="s">
        <v>85</v>
      </c>
      <c r="P928" s="117"/>
      <c r="Q928" s="106" t="s">
        <v>9</v>
      </c>
      <c r="R928" s="107" t="s">
        <v>5452</v>
      </c>
      <c r="S928" s="67"/>
      <c r="T928" s="67"/>
      <c r="U928" s="67"/>
      <c r="V928" s="67"/>
      <c r="W928" s="67"/>
      <c r="X928" s="67"/>
      <c r="Y928" s="67"/>
      <c r="Z928" s="74" t="s">
        <v>6215</v>
      </c>
      <c r="AA928" s="118"/>
      <c r="AB928" s="67"/>
    </row>
    <row r="929" spans="1:28" ht="268.5" customHeight="1" thickBot="1" x14ac:dyDescent="0.35">
      <c r="A929" s="135">
        <v>892</v>
      </c>
      <c r="B929" s="134">
        <v>103</v>
      </c>
      <c r="C929" s="104" t="s">
        <v>5727</v>
      </c>
      <c r="D929" s="105" t="s">
        <v>5728</v>
      </c>
      <c r="E929" s="106" t="s">
        <v>92</v>
      </c>
      <c r="F929" s="106" t="s">
        <v>92</v>
      </c>
      <c r="G929" s="109" t="s">
        <v>5729</v>
      </c>
      <c r="H929" s="109" t="s">
        <v>5730</v>
      </c>
      <c r="I929" s="106" t="s">
        <v>5234</v>
      </c>
      <c r="J929" s="116" t="s">
        <v>5343</v>
      </c>
      <c r="K929" s="116" t="s">
        <v>92</v>
      </c>
      <c r="L929" s="116" t="s">
        <v>92</v>
      </c>
      <c r="M929" s="106" t="s">
        <v>92</v>
      </c>
      <c r="N929" s="104" t="s">
        <v>85</v>
      </c>
      <c r="O929" s="117" t="s">
        <v>85</v>
      </c>
      <c r="P929" s="117"/>
      <c r="Q929" s="106" t="s">
        <v>9</v>
      </c>
      <c r="R929" s="107" t="s">
        <v>5731</v>
      </c>
      <c r="S929" s="67"/>
      <c r="T929" s="67"/>
      <c r="U929" s="67"/>
      <c r="V929" s="67"/>
      <c r="W929" s="67"/>
      <c r="X929" s="67"/>
      <c r="Y929" s="67"/>
      <c r="Z929" s="74" t="s">
        <v>6216</v>
      </c>
      <c r="AA929" s="118"/>
      <c r="AB929" s="67"/>
    </row>
    <row r="930" spans="1:28" ht="207" thickBot="1" x14ac:dyDescent="0.35">
      <c r="A930" s="135">
        <v>893</v>
      </c>
      <c r="B930" s="134">
        <v>104</v>
      </c>
      <c r="C930" s="104" t="s">
        <v>5732</v>
      </c>
      <c r="D930" s="105" t="s">
        <v>5733</v>
      </c>
      <c r="E930" s="106" t="s">
        <v>92</v>
      </c>
      <c r="F930" s="106" t="s">
        <v>92</v>
      </c>
      <c r="G930" s="109" t="s">
        <v>5734</v>
      </c>
      <c r="H930" s="109" t="s">
        <v>5735</v>
      </c>
      <c r="I930" s="106" t="s">
        <v>5234</v>
      </c>
      <c r="J930" s="116" t="s">
        <v>4367</v>
      </c>
      <c r="K930" s="116" t="s">
        <v>92</v>
      </c>
      <c r="L930" s="116" t="s">
        <v>92</v>
      </c>
      <c r="M930" s="106" t="s">
        <v>92</v>
      </c>
      <c r="N930" s="104" t="s">
        <v>195</v>
      </c>
      <c r="O930" s="117" t="s">
        <v>85</v>
      </c>
      <c r="P930" s="117"/>
      <c r="Q930" s="106" t="s">
        <v>9</v>
      </c>
      <c r="R930" s="107" t="s">
        <v>5270</v>
      </c>
      <c r="S930" s="67"/>
      <c r="T930" s="67"/>
      <c r="U930" s="67"/>
      <c r="V930" s="67"/>
      <c r="W930" s="67"/>
      <c r="X930" s="67"/>
      <c r="Y930" s="67"/>
      <c r="Z930" s="74" t="s">
        <v>6217</v>
      </c>
      <c r="AA930" s="118"/>
      <c r="AB930" s="67"/>
    </row>
    <row r="931" spans="1:28" ht="207" thickBot="1" x14ac:dyDescent="0.35">
      <c r="A931" s="135">
        <v>894</v>
      </c>
      <c r="B931" s="134">
        <v>105</v>
      </c>
      <c r="C931" s="104" t="s">
        <v>5736</v>
      </c>
      <c r="D931" s="105" t="s">
        <v>5737</v>
      </c>
      <c r="E931" s="106" t="s">
        <v>92</v>
      </c>
      <c r="F931" s="106" t="s">
        <v>92</v>
      </c>
      <c r="G931" s="109" t="s">
        <v>5738</v>
      </c>
      <c r="H931" s="109" t="s">
        <v>5739</v>
      </c>
      <c r="I931" s="106" t="s">
        <v>5234</v>
      </c>
      <c r="J931" s="116" t="s">
        <v>5740</v>
      </c>
      <c r="K931" s="116" t="s">
        <v>92</v>
      </c>
      <c r="L931" s="116" t="s">
        <v>92</v>
      </c>
      <c r="M931" s="106" t="s">
        <v>92</v>
      </c>
      <c r="N931" s="104" t="s">
        <v>195</v>
      </c>
      <c r="O931" s="117" t="s">
        <v>85</v>
      </c>
      <c r="P931" s="117"/>
      <c r="Q931" s="106" t="s">
        <v>9</v>
      </c>
      <c r="R931" s="107" t="s">
        <v>92</v>
      </c>
      <c r="S931" s="67"/>
      <c r="T931" s="67"/>
      <c r="U931" s="67"/>
      <c r="V931" s="67"/>
      <c r="W931" s="67"/>
      <c r="X931" s="67"/>
      <c r="Y931" s="67"/>
      <c r="Z931" s="74" t="s">
        <v>6218</v>
      </c>
      <c r="AA931" s="118"/>
      <c r="AB931" s="67"/>
    </row>
    <row r="932" spans="1:28" ht="207" thickBot="1" x14ac:dyDescent="0.35">
      <c r="A932" s="135">
        <v>895</v>
      </c>
      <c r="B932" s="134">
        <v>106</v>
      </c>
      <c r="C932" s="104" t="s">
        <v>5741</v>
      </c>
      <c r="D932" s="105" t="s">
        <v>5742</v>
      </c>
      <c r="E932" s="106" t="s">
        <v>92</v>
      </c>
      <c r="F932" s="106" t="s">
        <v>5742</v>
      </c>
      <c r="G932" s="109" t="s">
        <v>5743</v>
      </c>
      <c r="H932" s="109" t="s">
        <v>5744</v>
      </c>
      <c r="I932" s="106" t="s">
        <v>5234</v>
      </c>
      <c r="J932" s="116" t="s">
        <v>5745</v>
      </c>
      <c r="K932" s="116" t="s">
        <v>4646</v>
      </c>
      <c r="L932" s="116" t="s">
        <v>92</v>
      </c>
      <c r="M932" s="106" t="s">
        <v>92</v>
      </c>
      <c r="N932" s="104" t="s">
        <v>195</v>
      </c>
      <c r="O932" s="117" t="s">
        <v>56</v>
      </c>
      <c r="P932" s="117"/>
      <c r="Q932" s="106" t="s">
        <v>9</v>
      </c>
      <c r="R932" s="107" t="s">
        <v>5407</v>
      </c>
      <c r="S932" s="67"/>
      <c r="T932" s="67"/>
      <c r="U932" s="67"/>
      <c r="V932" s="67"/>
      <c r="W932" s="67"/>
      <c r="X932" s="67"/>
      <c r="Y932" s="67"/>
      <c r="Z932" s="74" t="s">
        <v>6219</v>
      </c>
      <c r="AA932" s="118"/>
      <c r="AB932" s="67"/>
    </row>
    <row r="933" spans="1:28" ht="225.75" thickBot="1" x14ac:dyDescent="0.35">
      <c r="A933" s="135">
        <v>896</v>
      </c>
      <c r="B933" s="134">
        <v>107</v>
      </c>
      <c r="C933" s="104" t="s">
        <v>5746</v>
      </c>
      <c r="D933" s="105" t="s">
        <v>5747</v>
      </c>
      <c r="E933" s="106" t="s">
        <v>92</v>
      </c>
      <c r="F933" s="106" t="s">
        <v>5747</v>
      </c>
      <c r="G933" s="109" t="s">
        <v>5748</v>
      </c>
      <c r="H933" s="109" t="s">
        <v>5749</v>
      </c>
      <c r="I933" s="106" t="s">
        <v>5234</v>
      </c>
      <c r="J933" s="116" t="s">
        <v>5750</v>
      </c>
      <c r="K933" s="116" t="s">
        <v>4279</v>
      </c>
      <c r="L933" s="116" t="s">
        <v>92</v>
      </c>
      <c r="M933" s="106" t="s">
        <v>92</v>
      </c>
      <c r="N933" s="104" t="s">
        <v>55</v>
      </c>
      <c r="O933" s="117" t="s">
        <v>56</v>
      </c>
      <c r="P933" s="117"/>
      <c r="Q933" s="106" t="s">
        <v>8</v>
      </c>
      <c r="R933" s="107" t="s">
        <v>5751</v>
      </c>
      <c r="S933" s="67"/>
      <c r="T933" s="67"/>
      <c r="U933" s="67"/>
      <c r="V933" s="67"/>
      <c r="W933" s="67"/>
      <c r="X933" s="67"/>
      <c r="Y933" s="67"/>
      <c r="Z933" s="74" t="s">
        <v>6220</v>
      </c>
      <c r="AA933" s="118"/>
      <c r="AB933" s="67"/>
    </row>
    <row r="934" spans="1:28" ht="224.25" customHeight="1" thickBot="1" x14ac:dyDescent="0.35">
      <c r="A934" s="135">
        <v>897</v>
      </c>
      <c r="B934" s="134">
        <v>108</v>
      </c>
      <c r="C934" s="104" t="s">
        <v>5752</v>
      </c>
      <c r="D934" s="105" t="s">
        <v>5753</v>
      </c>
      <c r="E934" s="106" t="s">
        <v>5753</v>
      </c>
      <c r="F934" s="106" t="s">
        <v>5753</v>
      </c>
      <c r="G934" s="109" t="s">
        <v>5754</v>
      </c>
      <c r="H934" s="109" t="s">
        <v>5755</v>
      </c>
      <c r="I934" s="106" t="s">
        <v>5234</v>
      </c>
      <c r="J934" s="116" t="s">
        <v>5756</v>
      </c>
      <c r="K934" s="116" t="s">
        <v>92</v>
      </c>
      <c r="L934" s="116" t="s">
        <v>92</v>
      </c>
      <c r="M934" s="106" t="s">
        <v>92</v>
      </c>
      <c r="N934" s="104" t="s">
        <v>288</v>
      </c>
      <c r="O934" s="117" t="s">
        <v>1671</v>
      </c>
      <c r="P934" s="117"/>
      <c r="Q934" s="106" t="s">
        <v>8</v>
      </c>
      <c r="R934" s="107" t="s">
        <v>5757</v>
      </c>
      <c r="S934" s="67"/>
      <c r="T934" s="67"/>
      <c r="U934" s="67"/>
      <c r="V934" s="67"/>
      <c r="W934" s="67"/>
      <c r="X934" s="67"/>
      <c r="Y934" s="67"/>
      <c r="Z934" s="74" t="s">
        <v>6221</v>
      </c>
      <c r="AA934" s="118"/>
      <c r="AB934" s="67"/>
    </row>
    <row r="935" spans="1:28" ht="319.5" thickBot="1" x14ac:dyDescent="0.35">
      <c r="A935" s="135">
        <v>898</v>
      </c>
      <c r="B935" s="134">
        <v>109</v>
      </c>
      <c r="C935" s="104" t="s">
        <v>5758</v>
      </c>
      <c r="D935" s="105" t="s">
        <v>5759</v>
      </c>
      <c r="E935" s="106" t="s">
        <v>92</v>
      </c>
      <c r="F935" s="106" t="s">
        <v>5759</v>
      </c>
      <c r="G935" s="109" t="s">
        <v>5760</v>
      </c>
      <c r="H935" s="109" t="s">
        <v>5761</v>
      </c>
      <c r="I935" s="106" t="s">
        <v>5234</v>
      </c>
      <c r="J935" s="116" t="s">
        <v>5762</v>
      </c>
      <c r="K935" s="116" t="s">
        <v>4360</v>
      </c>
      <c r="L935" s="116" t="s">
        <v>92</v>
      </c>
      <c r="M935" s="106" t="s">
        <v>92</v>
      </c>
      <c r="N935" s="104" t="s">
        <v>71</v>
      </c>
      <c r="O935" s="117" t="s">
        <v>85</v>
      </c>
      <c r="P935" s="117"/>
      <c r="Q935" s="106" t="s">
        <v>8</v>
      </c>
      <c r="R935" s="107" t="s">
        <v>5763</v>
      </c>
      <c r="S935" s="67"/>
      <c r="T935" s="67"/>
      <c r="U935" s="67"/>
      <c r="V935" s="67"/>
      <c r="W935" s="67"/>
      <c r="X935" s="67"/>
      <c r="Y935" s="67"/>
      <c r="Z935" s="74" t="s">
        <v>6222</v>
      </c>
      <c r="AA935" s="118"/>
      <c r="AB935" s="67"/>
    </row>
    <row r="936" spans="1:28" ht="409.6" thickBot="1" x14ac:dyDescent="0.35">
      <c r="A936" s="135">
        <v>899</v>
      </c>
      <c r="B936" s="134">
        <v>110</v>
      </c>
      <c r="C936" s="104" t="s">
        <v>5764</v>
      </c>
      <c r="D936" s="105" t="s">
        <v>5765</v>
      </c>
      <c r="E936" s="106" t="s">
        <v>92</v>
      </c>
      <c r="F936" s="106" t="s">
        <v>5765</v>
      </c>
      <c r="G936" s="109" t="s">
        <v>5766</v>
      </c>
      <c r="H936" s="109" t="s">
        <v>5767</v>
      </c>
      <c r="I936" s="106" t="s">
        <v>5234</v>
      </c>
      <c r="J936" s="116" t="s">
        <v>5768</v>
      </c>
      <c r="K936" s="116" t="s">
        <v>5769</v>
      </c>
      <c r="L936" s="116" t="s">
        <v>92</v>
      </c>
      <c r="M936" s="106" t="s">
        <v>92</v>
      </c>
      <c r="N936" s="104" t="s">
        <v>109</v>
      </c>
      <c r="O936" s="117" t="s">
        <v>56</v>
      </c>
      <c r="P936" s="117"/>
      <c r="Q936" s="106" t="s">
        <v>8</v>
      </c>
      <c r="R936" s="107" t="s">
        <v>5770</v>
      </c>
      <c r="S936" s="67"/>
      <c r="T936" s="67"/>
      <c r="U936" s="67"/>
      <c r="V936" s="67"/>
      <c r="W936" s="67"/>
      <c r="X936" s="67"/>
      <c r="Y936" s="67"/>
      <c r="Z936" s="74" t="s">
        <v>6223</v>
      </c>
      <c r="AA936" s="118"/>
      <c r="AB936" s="67"/>
    </row>
    <row r="937" spans="1:28" ht="225.75" thickBot="1" x14ac:dyDescent="0.35">
      <c r="A937" s="135">
        <v>900</v>
      </c>
      <c r="B937" s="134">
        <v>111</v>
      </c>
      <c r="C937" s="104" t="s">
        <v>5771</v>
      </c>
      <c r="D937" s="105" t="s">
        <v>5772</v>
      </c>
      <c r="E937" s="106" t="s">
        <v>92</v>
      </c>
      <c r="F937" s="106" t="s">
        <v>5772</v>
      </c>
      <c r="G937" s="109" t="s">
        <v>5773</v>
      </c>
      <c r="H937" s="109" t="s">
        <v>5774</v>
      </c>
      <c r="I937" s="106" t="s">
        <v>5234</v>
      </c>
      <c r="J937" s="116" t="s">
        <v>5035</v>
      </c>
      <c r="K937" s="116" t="s">
        <v>92</v>
      </c>
      <c r="L937" s="116" t="s">
        <v>92</v>
      </c>
      <c r="M937" s="106" t="s">
        <v>92</v>
      </c>
      <c r="N937" s="104" t="s">
        <v>85</v>
      </c>
      <c r="O937" s="117" t="s">
        <v>56</v>
      </c>
      <c r="P937" s="117"/>
      <c r="Q937" s="106" t="s">
        <v>8</v>
      </c>
      <c r="R937" s="107" t="s">
        <v>5258</v>
      </c>
      <c r="S937" s="67"/>
      <c r="T937" s="67"/>
      <c r="U937" s="67"/>
      <c r="V937" s="67"/>
      <c r="W937" s="67"/>
      <c r="X937" s="67"/>
      <c r="Y937" s="67"/>
      <c r="Z937" s="74" t="s">
        <v>6224</v>
      </c>
      <c r="AA937" s="118"/>
      <c r="AB937" s="67"/>
    </row>
    <row r="938" spans="1:28" ht="207" thickBot="1" x14ac:dyDescent="0.35">
      <c r="A938" s="135">
        <v>901</v>
      </c>
      <c r="B938" s="134">
        <v>112</v>
      </c>
      <c r="C938" s="104" t="s">
        <v>5775</v>
      </c>
      <c r="D938" s="105" t="s">
        <v>5776</v>
      </c>
      <c r="E938" s="106" t="s">
        <v>92</v>
      </c>
      <c r="F938" s="106" t="s">
        <v>5776</v>
      </c>
      <c r="G938" s="109" t="s">
        <v>5777</v>
      </c>
      <c r="H938" s="109" t="s">
        <v>5778</v>
      </c>
      <c r="I938" s="106" t="s">
        <v>5234</v>
      </c>
      <c r="J938" s="116" t="s">
        <v>5779</v>
      </c>
      <c r="K938" s="116" t="s">
        <v>4302</v>
      </c>
      <c r="L938" s="116" t="s">
        <v>92</v>
      </c>
      <c r="M938" s="106" t="s">
        <v>92</v>
      </c>
      <c r="N938" s="104" t="s">
        <v>288</v>
      </c>
      <c r="O938" s="117" t="s">
        <v>56</v>
      </c>
      <c r="P938" s="117"/>
      <c r="Q938" s="106" t="s">
        <v>8</v>
      </c>
      <c r="R938" s="107" t="s">
        <v>92</v>
      </c>
      <c r="S938" s="67"/>
      <c r="T938" s="67"/>
      <c r="U938" s="67"/>
      <c r="V938" s="67"/>
      <c r="W938" s="67"/>
      <c r="X938" s="67"/>
      <c r="Y938" s="67"/>
      <c r="Z938" s="74" t="s">
        <v>6225</v>
      </c>
      <c r="AA938" s="118"/>
      <c r="AB938" s="67"/>
    </row>
    <row r="939" spans="1:28" ht="263.25" thickBot="1" x14ac:dyDescent="0.35">
      <c r="A939" s="135">
        <v>902</v>
      </c>
      <c r="B939" s="134">
        <v>113</v>
      </c>
      <c r="C939" s="104" t="s">
        <v>5780</v>
      </c>
      <c r="D939" s="105" t="s">
        <v>5781</v>
      </c>
      <c r="E939" s="106" t="s">
        <v>92</v>
      </c>
      <c r="F939" s="106" t="s">
        <v>5781</v>
      </c>
      <c r="G939" s="109" t="s">
        <v>5782</v>
      </c>
      <c r="H939" s="109" t="s">
        <v>5783</v>
      </c>
      <c r="I939" s="106" t="s">
        <v>5234</v>
      </c>
      <c r="J939" s="116" t="s">
        <v>5784</v>
      </c>
      <c r="K939" s="116" t="s">
        <v>4595</v>
      </c>
      <c r="L939" s="116" t="s">
        <v>92</v>
      </c>
      <c r="M939" s="106" t="s">
        <v>92</v>
      </c>
      <c r="N939" s="104" t="s">
        <v>129</v>
      </c>
      <c r="O939" s="117" t="s">
        <v>85</v>
      </c>
      <c r="P939" s="117"/>
      <c r="Q939" s="106" t="s">
        <v>8</v>
      </c>
      <c r="R939" s="107" t="s">
        <v>5785</v>
      </c>
      <c r="S939" s="67"/>
      <c r="T939" s="67"/>
      <c r="U939" s="67"/>
      <c r="V939" s="67"/>
      <c r="W939" s="67"/>
      <c r="X939" s="67"/>
      <c r="Y939" s="67"/>
      <c r="Z939" s="74" t="s">
        <v>6226</v>
      </c>
      <c r="AA939" s="118"/>
      <c r="AB939" s="67"/>
    </row>
    <row r="940" spans="1:28" ht="408" customHeight="1" thickBot="1" x14ac:dyDescent="0.35">
      <c r="A940" s="135">
        <v>903</v>
      </c>
      <c r="B940" s="134">
        <v>114</v>
      </c>
      <c r="C940" s="104" t="s">
        <v>5786</v>
      </c>
      <c r="D940" s="105" t="s">
        <v>5787</v>
      </c>
      <c r="E940" s="106" t="s">
        <v>92</v>
      </c>
      <c r="F940" s="106" t="s">
        <v>5787</v>
      </c>
      <c r="G940" s="109" t="s">
        <v>5788</v>
      </c>
      <c r="H940" s="109" t="s">
        <v>5789</v>
      </c>
      <c r="I940" s="106" t="s">
        <v>5234</v>
      </c>
      <c r="J940" s="116" t="s">
        <v>5790</v>
      </c>
      <c r="K940" s="116" t="s">
        <v>92</v>
      </c>
      <c r="L940" s="116" t="s">
        <v>92</v>
      </c>
      <c r="M940" s="106" t="s">
        <v>92</v>
      </c>
      <c r="N940" s="104" t="s">
        <v>129</v>
      </c>
      <c r="O940" s="117" t="s">
        <v>85</v>
      </c>
      <c r="P940" s="117"/>
      <c r="Q940" s="106" t="s">
        <v>8</v>
      </c>
      <c r="R940" s="107" t="s">
        <v>5791</v>
      </c>
      <c r="S940" s="67"/>
      <c r="T940" s="67"/>
      <c r="U940" s="67"/>
      <c r="V940" s="67"/>
      <c r="W940" s="67"/>
      <c r="X940" s="67"/>
      <c r="Y940" s="67"/>
      <c r="Z940" s="74" t="s">
        <v>6227</v>
      </c>
      <c r="AA940" s="118"/>
      <c r="AB940" s="67"/>
    </row>
    <row r="941" spans="1:28" ht="225.75" thickBot="1" x14ac:dyDescent="0.35">
      <c r="A941" s="135">
        <v>904</v>
      </c>
      <c r="B941" s="134">
        <v>115</v>
      </c>
      <c r="C941" s="104" t="s">
        <v>5771</v>
      </c>
      <c r="D941" s="105" t="s">
        <v>5772</v>
      </c>
      <c r="E941" s="106" t="s">
        <v>92</v>
      </c>
      <c r="F941" s="106" t="s">
        <v>5772</v>
      </c>
      <c r="G941" s="109" t="s">
        <v>5773</v>
      </c>
      <c r="H941" s="109" t="s">
        <v>5774</v>
      </c>
      <c r="I941" s="106" t="s">
        <v>5234</v>
      </c>
      <c r="J941" s="116" t="s">
        <v>5035</v>
      </c>
      <c r="K941" s="116" t="s">
        <v>92</v>
      </c>
      <c r="L941" s="116" t="s">
        <v>92</v>
      </c>
      <c r="M941" s="106" t="s">
        <v>92</v>
      </c>
      <c r="N941" s="104" t="s">
        <v>85</v>
      </c>
      <c r="O941" s="117" t="s">
        <v>56</v>
      </c>
      <c r="P941" s="117"/>
      <c r="Q941" s="106" t="s">
        <v>8</v>
      </c>
      <c r="R941" s="107" t="s">
        <v>5258</v>
      </c>
      <c r="S941" s="67"/>
      <c r="T941" s="67"/>
      <c r="U941" s="67"/>
      <c r="V941" s="67"/>
      <c r="W941" s="67"/>
      <c r="X941" s="67"/>
      <c r="Y941" s="67"/>
      <c r="Z941" s="74" t="s">
        <v>6228</v>
      </c>
      <c r="AA941" s="118"/>
      <c r="AB941" s="67"/>
    </row>
    <row r="942" spans="1:28" ht="225.75" thickBot="1" x14ac:dyDescent="0.35">
      <c r="A942" s="135">
        <v>905</v>
      </c>
      <c r="B942" s="134">
        <v>116</v>
      </c>
      <c r="C942" s="104" t="s">
        <v>5792</v>
      </c>
      <c r="D942" s="105" t="s">
        <v>5793</v>
      </c>
      <c r="E942" s="106" t="s">
        <v>92</v>
      </c>
      <c r="F942" s="106" t="s">
        <v>5793</v>
      </c>
      <c r="G942" s="109" t="s">
        <v>5794</v>
      </c>
      <c r="H942" s="109" t="s">
        <v>5795</v>
      </c>
      <c r="I942" s="106" t="s">
        <v>5234</v>
      </c>
      <c r="J942" s="116" t="s">
        <v>4999</v>
      </c>
      <c r="K942" s="116" t="s">
        <v>92</v>
      </c>
      <c r="L942" s="116" t="s">
        <v>92</v>
      </c>
      <c r="M942" s="106" t="s">
        <v>92</v>
      </c>
      <c r="N942" s="104" t="s">
        <v>166</v>
      </c>
      <c r="O942" s="117" t="s">
        <v>56</v>
      </c>
      <c r="P942" s="117"/>
      <c r="Q942" s="106" t="s">
        <v>8</v>
      </c>
      <c r="R942" s="107" t="s">
        <v>5757</v>
      </c>
      <c r="S942" s="67"/>
      <c r="T942" s="67"/>
      <c r="U942" s="67"/>
      <c r="V942" s="67"/>
      <c r="W942" s="67"/>
      <c r="X942" s="67"/>
      <c r="Y942" s="67"/>
      <c r="Z942" s="74" t="s">
        <v>6229</v>
      </c>
      <c r="AA942" s="118"/>
      <c r="AB942" s="67"/>
    </row>
    <row r="943" spans="1:28" ht="207" thickBot="1" x14ac:dyDescent="0.35">
      <c r="A943" s="135">
        <v>906</v>
      </c>
      <c r="B943" s="134">
        <v>117</v>
      </c>
      <c r="C943" s="104" t="s">
        <v>5796</v>
      </c>
      <c r="D943" s="105" t="s">
        <v>5797</v>
      </c>
      <c r="E943" s="106" t="s">
        <v>92</v>
      </c>
      <c r="F943" s="106" t="s">
        <v>5797</v>
      </c>
      <c r="G943" s="109" t="s">
        <v>5798</v>
      </c>
      <c r="H943" s="109" t="s">
        <v>5799</v>
      </c>
      <c r="I943" s="106" t="s">
        <v>5234</v>
      </c>
      <c r="J943" s="116" t="s">
        <v>5800</v>
      </c>
      <c r="K943" s="116" t="s">
        <v>4959</v>
      </c>
      <c r="L943" s="116" t="s">
        <v>92</v>
      </c>
      <c r="M943" s="106" t="s">
        <v>92</v>
      </c>
      <c r="N943" s="104" t="s">
        <v>129</v>
      </c>
      <c r="O943" s="117" t="s">
        <v>85</v>
      </c>
      <c r="P943" s="117"/>
      <c r="Q943" s="106" t="s">
        <v>8</v>
      </c>
      <c r="R943" s="107" t="s">
        <v>92</v>
      </c>
      <c r="S943" s="67"/>
      <c r="T943" s="67"/>
      <c r="U943" s="67"/>
      <c r="V943" s="67"/>
      <c r="W943" s="67"/>
      <c r="X943" s="67"/>
      <c r="Y943" s="67"/>
      <c r="Z943" s="74" t="s">
        <v>6230</v>
      </c>
      <c r="AA943" s="118"/>
      <c r="AB943" s="67"/>
    </row>
    <row r="944" spans="1:28" ht="318" customHeight="1" thickBot="1" x14ac:dyDescent="0.35">
      <c r="A944" s="135">
        <v>907</v>
      </c>
      <c r="B944" s="134">
        <v>118</v>
      </c>
      <c r="C944" s="104" t="s">
        <v>5801</v>
      </c>
      <c r="D944" s="105" t="s">
        <v>5802</v>
      </c>
      <c r="E944" s="106" t="s">
        <v>92</v>
      </c>
      <c r="F944" s="106" t="s">
        <v>5802</v>
      </c>
      <c r="G944" s="109" t="s">
        <v>5803</v>
      </c>
      <c r="H944" s="109" t="s">
        <v>5804</v>
      </c>
      <c r="I944" s="106" t="s">
        <v>5234</v>
      </c>
      <c r="J944" s="116" t="s">
        <v>1048</v>
      </c>
      <c r="K944" s="116" t="s">
        <v>92</v>
      </c>
      <c r="L944" s="116" t="s">
        <v>92</v>
      </c>
      <c r="M944" s="106" t="s">
        <v>92</v>
      </c>
      <c r="N944" s="104" t="s">
        <v>122</v>
      </c>
      <c r="O944" s="117" t="s">
        <v>56</v>
      </c>
      <c r="P944" s="117"/>
      <c r="Q944" s="106" t="s">
        <v>8</v>
      </c>
      <c r="R944" s="107" t="s">
        <v>5484</v>
      </c>
      <c r="S944" s="67"/>
      <c r="T944" s="67"/>
      <c r="U944" s="67"/>
      <c r="V944" s="67"/>
      <c r="W944" s="67"/>
      <c r="X944" s="67"/>
      <c r="Y944" s="67"/>
      <c r="Z944" s="74" t="s">
        <v>6231</v>
      </c>
      <c r="AA944" s="118"/>
      <c r="AB944" s="67"/>
    </row>
    <row r="945" spans="1:28" ht="409.5" customHeight="1" thickBot="1" x14ac:dyDescent="0.35">
      <c r="A945" s="135">
        <v>908</v>
      </c>
      <c r="B945" s="134">
        <v>119</v>
      </c>
      <c r="C945" s="104" t="s">
        <v>5805</v>
      </c>
      <c r="D945" s="105" t="s">
        <v>5806</v>
      </c>
      <c r="E945" s="106" t="s">
        <v>92</v>
      </c>
      <c r="F945" s="106" t="s">
        <v>5806</v>
      </c>
      <c r="G945" s="109" t="s">
        <v>5807</v>
      </c>
      <c r="H945" s="109" t="s">
        <v>5808</v>
      </c>
      <c r="I945" s="106" t="s">
        <v>5234</v>
      </c>
      <c r="J945" s="116" t="s">
        <v>1208</v>
      </c>
      <c r="K945" s="116" t="s">
        <v>92</v>
      </c>
      <c r="L945" s="116" t="s">
        <v>92</v>
      </c>
      <c r="M945" s="106" t="s">
        <v>92</v>
      </c>
      <c r="N945" s="104" t="s">
        <v>166</v>
      </c>
      <c r="O945" s="117" t="s">
        <v>56</v>
      </c>
      <c r="P945" s="117"/>
      <c r="Q945" s="106" t="s">
        <v>8</v>
      </c>
      <c r="R945" s="107" t="s">
        <v>5809</v>
      </c>
      <c r="S945" s="67"/>
      <c r="T945" s="67"/>
      <c r="U945" s="67"/>
      <c r="V945" s="67"/>
      <c r="W945" s="67"/>
      <c r="X945" s="67"/>
      <c r="Y945" s="67"/>
      <c r="Z945" s="74" t="s">
        <v>6232</v>
      </c>
      <c r="AA945" s="118"/>
      <c r="AB945" s="67"/>
    </row>
    <row r="946" spans="1:28" ht="207" thickBot="1" x14ac:dyDescent="0.35">
      <c r="A946" s="135">
        <v>909</v>
      </c>
      <c r="B946" s="134">
        <v>120</v>
      </c>
      <c r="C946" s="104" t="s">
        <v>5810</v>
      </c>
      <c r="D946" s="105" t="s">
        <v>5811</v>
      </c>
      <c r="E946" s="106" t="s">
        <v>92</v>
      </c>
      <c r="F946" s="106" t="s">
        <v>5811</v>
      </c>
      <c r="G946" s="109" t="s">
        <v>5812</v>
      </c>
      <c r="H946" s="109" t="s">
        <v>5813</v>
      </c>
      <c r="I946" s="106" t="s">
        <v>5234</v>
      </c>
      <c r="J946" s="116" t="s">
        <v>5814</v>
      </c>
      <c r="K946" s="116" t="s">
        <v>92</v>
      </c>
      <c r="L946" s="116" t="s">
        <v>92</v>
      </c>
      <c r="M946" s="106" t="s">
        <v>92</v>
      </c>
      <c r="N946" s="104" t="s">
        <v>109</v>
      </c>
      <c r="O946" s="117" t="s">
        <v>56</v>
      </c>
      <c r="P946" s="117"/>
      <c r="Q946" s="106" t="s">
        <v>8</v>
      </c>
      <c r="R946" s="107" t="s">
        <v>92</v>
      </c>
      <c r="S946" s="67"/>
      <c r="T946" s="67"/>
      <c r="U946" s="67"/>
      <c r="V946" s="67"/>
      <c r="W946" s="67"/>
      <c r="X946" s="67"/>
      <c r="Y946" s="67"/>
      <c r="Z946" s="74" t="s">
        <v>6233</v>
      </c>
      <c r="AA946" s="118"/>
      <c r="AB946" s="67"/>
    </row>
    <row r="947" spans="1:28" ht="207" thickBot="1" x14ac:dyDescent="0.35">
      <c r="A947" s="135">
        <v>910</v>
      </c>
      <c r="B947" s="134">
        <v>121</v>
      </c>
      <c r="C947" s="104" t="s">
        <v>5810</v>
      </c>
      <c r="D947" s="105" t="s">
        <v>5811</v>
      </c>
      <c r="E947" s="106" t="s">
        <v>92</v>
      </c>
      <c r="F947" s="106" t="s">
        <v>5811</v>
      </c>
      <c r="G947" s="109" t="s">
        <v>5812</v>
      </c>
      <c r="H947" s="109" t="s">
        <v>5813</v>
      </c>
      <c r="I947" s="106" t="s">
        <v>5234</v>
      </c>
      <c r="J947" s="116" t="s">
        <v>5814</v>
      </c>
      <c r="K947" s="116" t="s">
        <v>92</v>
      </c>
      <c r="L947" s="116" t="s">
        <v>92</v>
      </c>
      <c r="M947" s="106" t="s">
        <v>92</v>
      </c>
      <c r="N947" s="104" t="s">
        <v>109</v>
      </c>
      <c r="O947" s="117" t="s">
        <v>56</v>
      </c>
      <c r="P947" s="117"/>
      <c r="Q947" s="106" t="s">
        <v>9</v>
      </c>
      <c r="R947" s="107" t="s">
        <v>92</v>
      </c>
      <c r="S947" s="67"/>
      <c r="T947" s="67"/>
      <c r="U947" s="67"/>
      <c r="V947" s="67"/>
      <c r="W947" s="67"/>
      <c r="X947" s="67"/>
      <c r="Y947" s="67"/>
      <c r="Z947" s="74" t="s">
        <v>6234</v>
      </c>
      <c r="AA947" s="118"/>
      <c r="AB947" s="67"/>
    </row>
    <row r="948" spans="1:28" ht="207" thickBot="1" x14ac:dyDescent="0.35">
      <c r="A948" s="135">
        <v>911</v>
      </c>
      <c r="B948" s="134">
        <v>122</v>
      </c>
      <c r="C948" s="104" t="s">
        <v>5815</v>
      </c>
      <c r="D948" s="105" t="s">
        <v>5816</v>
      </c>
      <c r="E948" s="106" t="s">
        <v>92</v>
      </c>
      <c r="F948" s="106" t="s">
        <v>5816</v>
      </c>
      <c r="G948" s="109" t="s">
        <v>5817</v>
      </c>
      <c r="H948" s="109" t="s">
        <v>5818</v>
      </c>
      <c r="I948" s="106" t="s">
        <v>5234</v>
      </c>
      <c r="J948" s="116" t="s">
        <v>1048</v>
      </c>
      <c r="K948" s="116" t="s">
        <v>92</v>
      </c>
      <c r="L948" s="116" t="s">
        <v>92</v>
      </c>
      <c r="M948" s="106" t="s">
        <v>92</v>
      </c>
      <c r="N948" s="104" t="s">
        <v>129</v>
      </c>
      <c r="O948" s="117" t="s">
        <v>56</v>
      </c>
      <c r="P948" s="117"/>
      <c r="Q948" s="106" t="s">
        <v>9</v>
      </c>
      <c r="R948" s="107" t="s">
        <v>1712</v>
      </c>
      <c r="S948" s="67"/>
      <c r="T948" s="67"/>
      <c r="U948" s="67"/>
      <c r="V948" s="67"/>
      <c r="W948" s="67"/>
      <c r="X948" s="67"/>
      <c r="Y948" s="67"/>
      <c r="Z948" s="74" t="s">
        <v>6235</v>
      </c>
      <c r="AA948" s="118"/>
      <c r="AB948" s="67"/>
    </row>
    <row r="949" spans="1:28" ht="207" thickBot="1" x14ac:dyDescent="0.35">
      <c r="A949" s="135">
        <v>912</v>
      </c>
      <c r="B949" s="134">
        <v>123</v>
      </c>
      <c r="C949" s="104" t="s">
        <v>5819</v>
      </c>
      <c r="D949" s="105" t="s">
        <v>5820</v>
      </c>
      <c r="E949" s="106" t="s">
        <v>5820</v>
      </c>
      <c r="F949" s="106" t="s">
        <v>92</v>
      </c>
      <c r="G949" s="109" t="s">
        <v>5821</v>
      </c>
      <c r="H949" s="109" t="s">
        <v>5822</v>
      </c>
      <c r="I949" s="106" t="s">
        <v>5234</v>
      </c>
      <c r="J949" s="116" t="s">
        <v>2368</v>
      </c>
      <c r="K949" s="116" t="s">
        <v>92</v>
      </c>
      <c r="L949" s="116" t="s">
        <v>92</v>
      </c>
      <c r="M949" s="106" t="s">
        <v>92</v>
      </c>
      <c r="N949" s="104" t="s">
        <v>122</v>
      </c>
      <c r="O949" s="117" t="s">
        <v>85</v>
      </c>
      <c r="P949" s="117"/>
      <c r="Q949" s="106" t="s">
        <v>8</v>
      </c>
      <c r="R949" s="107" t="s">
        <v>5258</v>
      </c>
      <c r="S949" s="67"/>
      <c r="T949" s="67"/>
      <c r="U949" s="67"/>
      <c r="V949" s="67"/>
      <c r="W949" s="67"/>
      <c r="X949" s="67"/>
      <c r="Y949" s="67"/>
      <c r="Z949" s="74" t="s">
        <v>6236</v>
      </c>
      <c r="AA949" s="118"/>
      <c r="AB949" s="67"/>
    </row>
    <row r="950" spans="1:28" ht="409.6" thickBot="1" x14ac:dyDescent="0.35">
      <c r="A950" s="135">
        <v>913</v>
      </c>
      <c r="B950" s="134">
        <v>124</v>
      </c>
      <c r="C950" s="104" t="s">
        <v>5823</v>
      </c>
      <c r="D950" s="105" t="s">
        <v>5824</v>
      </c>
      <c r="E950" s="106" t="s">
        <v>5824</v>
      </c>
      <c r="F950" s="106" t="s">
        <v>92</v>
      </c>
      <c r="G950" s="109" t="s">
        <v>5825</v>
      </c>
      <c r="H950" s="109" t="s">
        <v>5826</v>
      </c>
      <c r="I950" s="106" t="s">
        <v>5234</v>
      </c>
      <c r="J950" s="116" t="s">
        <v>84</v>
      </c>
      <c r="K950" s="116" t="s">
        <v>92</v>
      </c>
      <c r="L950" s="116" t="s">
        <v>92</v>
      </c>
      <c r="M950" s="106" t="s">
        <v>92</v>
      </c>
      <c r="N950" s="104" t="s">
        <v>71</v>
      </c>
      <c r="O950" s="117" t="s">
        <v>1671</v>
      </c>
      <c r="P950" s="117"/>
      <c r="Q950" s="106" t="s">
        <v>8</v>
      </c>
      <c r="R950" s="107" t="s">
        <v>5827</v>
      </c>
      <c r="S950" s="67"/>
      <c r="T950" s="67"/>
      <c r="U950" s="67"/>
      <c r="V950" s="67"/>
      <c r="W950" s="67"/>
      <c r="X950" s="67"/>
      <c r="Y950" s="67"/>
      <c r="Z950" s="74" t="s">
        <v>6237</v>
      </c>
      <c r="AA950" s="118"/>
      <c r="AB950" s="67"/>
    </row>
    <row r="951" spans="1:28" ht="408" customHeight="1" thickBot="1" x14ac:dyDescent="0.35">
      <c r="A951" s="135">
        <v>914</v>
      </c>
      <c r="B951" s="134">
        <v>125</v>
      </c>
      <c r="C951" s="104" t="s">
        <v>5828</v>
      </c>
      <c r="D951" s="105" t="s">
        <v>92</v>
      </c>
      <c r="E951" s="106" t="s">
        <v>5829</v>
      </c>
      <c r="F951" s="106" t="s">
        <v>92</v>
      </c>
      <c r="G951" s="109" t="s">
        <v>5830</v>
      </c>
      <c r="H951" s="109" t="s">
        <v>5831</v>
      </c>
      <c r="I951" s="106" t="s">
        <v>5234</v>
      </c>
      <c r="J951" s="116" t="s">
        <v>5343</v>
      </c>
      <c r="K951" s="116" t="s">
        <v>92</v>
      </c>
      <c r="L951" s="116" t="s">
        <v>92</v>
      </c>
      <c r="M951" s="106" t="s">
        <v>92</v>
      </c>
      <c r="N951" s="104" t="s">
        <v>195</v>
      </c>
      <c r="O951" s="117" t="s">
        <v>56</v>
      </c>
      <c r="P951" s="117"/>
      <c r="Q951" s="106" t="s">
        <v>8</v>
      </c>
      <c r="R951" s="107" t="s">
        <v>5832</v>
      </c>
      <c r="S951" s="67"/>
      <c r="T951" s="67"/>
      <c r="U951" s="67"/>
      <c r="V951" s="67"/>
      <c r="W951" s="67"/>
      <c r="X951" s="67"/>
      <c r="Y951" s="67"/>
      <c r="Z951" s="74" t="s">
        <v>6238</v>
      </c>
      <c r="AA951" s="118"/>
      <c r="AB951" s="67"/>
    </row>
    <row r="952" spans="1:28" ht="222.75" customHeight="1" thickBot="1" x14ac:dyDescent="0.35">
      <c r="A952" s="135">
        <v>915</v>
      </c>
      <c r="B952" s="134">
        <v>126</v>
      </c>
      <c r="C952" s="104" t="s">
        <v>5833</v>
      </c>
      <c r="D952" s="105" t="s">
        <v>5834</v>
      </c>
      <c r="E952" s="106" t="s">
        <v>92</v>
      </c>
      <c r="F952" s="106" t="s">
        <v>5834</v>
      </c>
      <c r="G952" s="109" t="s">
        <v>5835</v>
      </c>
      <c r="H952" s="109" t="s">
        <v>5836</v>
      </c>
      <c r="I952" s="106" t="s">
        <v>5234</v>
      </c>
      <c r="J952" s="116" t="s">
        <v>5837</v>
      </c>
      <c r="K952" s="116" t="s">
        <v>92</v>
      </c>
      <c r="L952" s="116" t="s">
        <v>92</v>
      </c>
      <c r="M952" s="106" t="s">
        <v>92</v>
      </c>
      <c r="N952" s="104" t="s">
        <v>78</v>
      </c>
      <c r="O952" s="117" t="s">
        <v>56</v>
      </c>
      <c r="P952" s="117"/>
      <c r="Q952" s="106" t="s">
        <v>9</v>
      </c>
      <c r="R952" s="107" t="s">
        <v>5757</v>
      </c>
      <c r="S952" s="67"/>
      <c r="T952" s="67"/>
      <c r="U952" s="67"/>
      <c r="V952" s="67"/>
      <c r="W952" s="67"/>
      <c r="X952" s="67"/>
      <c r="Y952" s="67"/>
      <c r="Z952" s="74" t="s">
        <v>6239</v>
      </c>
      <c r="AA952" s="118"/>
      <c r="AB952" s="67"/>
    </row>
    <row r="953" spans="1:28" ht="207" thickBot="1" x14ac:dyDescent="0.35">
      <c r="A953" s="135">
        <v>916</v>
      </c>
      <c r="B953" s="134">
        <v>127</v>
      </c>
      <c r="C953" s="104" t="s">
        <v>5838</v>
      </c>
      <c r="D953" s="105" t="s">
        <v>5839</v>
      </c>
      <c r="E953" s="106" t="s">
        <v>92</v>
      </c>
      <c r="F953" s="106" t="s">
        <v>5839</v>
      </c>
      <c r="G953" s="109" t="s">
        <v>5840</v>
      </c>
      <c r="H953" s="109" t="s">
        <v>5841</v>
      </c>
      <c r="I953" s="106" t="s">
        <v>5234</v>
      </c>
      <c r="J953" s="116" t="s">
        <v>5842</v>
      </c>
      <c r="K953" s="116" t="s">
        <v>92</v>
      </c>
      <c r="L953" s="116" t="s">
        <v>92</v>
      </c>
      <c r="M953" s="106" t="s">
        <v>92</v>
      </c>
      <c r="N953" s="104" t="s">
        <v>71</v>
      </c>
      <c r="O953" s="117" t="s">
        <v>56</v>
      </c>
      <c r="P953" s="117"/>
      <c r="Q953" s="106" t="s">
        <v>9</v>
      </c>
      <c r="R953" s="107" t="s">
        <v>1712</v>
      </c>
      <c r="S953" s="67"/>
      <c r="T953" s="67"/>
      <c r="U953" s="67"/>
      <c r="V953" s="67"/>
      <c r="W953" s="67"/>
      <c r="X953" s="67"/>
      <c r="Y953" s="67"/>
      <c r="Z953" s="74" t="s">
        <v>6240</v>
      </c>
      <c r="AA953" s="118"/>
      <c r="AB953" s="67"/>
    </row>
    <row r="954" spans="1:28" ht="409.6" thickBot="1" x14ac:dyDescent="0.35">
      <c r="A954" s="135">
        <v>917</v>
      </c>
      <c r="B954" s="134">
        <v>128</v>
      </c>
      <c r="C954" s="104" t="s">
        <v>5843</v>
      </c>
      <c r="D954" s="105" t="s">
        <v>5844</v>
      </c>
      <c r="E954" s="106" t="s">
        <v>92</v>
      </c>
      <c r="F954" s="106" t="s">
        <v>5844</v>
      </c>
      <c r="G954" s="109" t="s">
        <v>5845</v>
      </c>
      <c r="H954" s="109" t="s">
        <v>5846</v>
      </c>
      <c r="I954" s="106" t="s">
        <v>5234</v>
      </c>
      <c r="J954" s="116" t="s">
        <v>5847</v>
      </c>
      <c r="K954" s="116" t="s">
        <v>92</v>
      </c>
      <c r="L954" s="116" t="s">
        <v>92</v>
      </c>
      <c r="M954" s="106" t="s">
        <v>92</v>
      </c>
      <c r="N954" s="104" t="s">
        <v>288</v>
      </c>
      <c r="O954" s="117" t="s">
        <v>85</v>
      </c>
      <c r="P954" s="117"/>
      <c r="Q954" s="106" t="s">
        <v>9</v>
      </c>
      <c r="R954" s="107" t="s">
        <v>5848</v>
      </c>
      <c r="S954" s="67"/>
      <c r="T954" s="67"/>
      <c r="U954" s="67"/>
      <c r="V954" s="67"/>
      <c r="W954" s="67"/>
      <c r="X954" s="67"/>
      <c r="Y954" s="67"/>
      <c r="Z954" s="74" t="s">
        <v>6241</v>
      </c>
      <c r="AA954" s="118"/>
      <c r="AB954" s="67"/>
    </row>
    <row r="955" spans="1:28" ht="300.75" thickBot="1" x14ac:dyDescent="0.35">
      <c r="A955" s="135">
        <v>918</v>
      </c>
      <c r="B955" s="134">
        <v>129</v>
      </c>
      <c r="C955" s="104" t="s">
        <v>5849</v>
      </c>
      <c r="D955" s="105" t="s">
        <v>5850</v>
      </c>
      <c r="E955" s="106" t="s">
        <v>92</v>
      </c>
      <c r="F955" s="106" t="s">
        <v>5850</v>
      </c>
      <c r="G955" s="109" t="s">
        <v>5851</v>
      </c>
      <c r="H955" s="109" t="s">
        <v>5852</v>
      </c>
      <c r="I955" s="106" t="s">
        <v>5234</v>
      </c>
      <c r="J955" s="116" t="s">
        <v>5853</v>
      </c>
      <c r="K955" s="116" t="s">
        <v>92</v>
      </c>
      <c r="L955" s="116" t="s">
        <v>92</v>
      </c>
      <c r="M955" s="106" t="s">
        <v>92</v>
      </c>
      <c r="N955" s="104" t="s">
        <v>166</v>
      </c>
      <c r="O955" s="117" t="s">
        <v>85</v>
      </c>
      <c r="P955" s="117"/>
      <c r="Q955" s="106" t="s">
        <v>9</v>
      </c>
      <c r="R955" s="107" t="s">
        <v>5452</v>
      </c>
      <c r="S955" s="67"/>
      <c r="T955" s="67"/>
      <c r="U955" s="67"/>
      <c r="V955" s="67"/>
      <c r="W955" s="67"/>
      <c r="X955" s="67"/>
      <c r="Y955" s="67"/>
      <c r="Z955" s="74" t="s">
        <v>6242</v>
      </c>
      <c r="AA955" s="118"/>
      <c r="AB955" s="67"/>
    </row>
    <row r="956" spans="1:28" ht="207" thickBot="1" x14ac:dyDescent="0.35">
      <c r="A956" s="135">
        <v>919</v>
      </c>
      <c r="B956" s="134">
        <v>130</v>
      </c>
      <c r="C956" s="104" t="s">
        <v>5854</v>
      </c>
      <c r="D956" s="105" t="s">
        <v>5855</v>
      </c>
      <c r="E956" s="106" t="s">
        <v>92</v>
      </c>
      <c r="F956" s="106" t="s">
        <v>5855</v>
      </c>
      <c r="G956" s="109" t="s">
        <v>5856</v>
      </c>
      <c r="H956" s="109" t="s">
        <v>5857</v>
      </c>
      <c r="I956" s="106" t="s">
        <v>5234</v>
      </c>
      <c r="J956" s="116" t="s">
        <v>97</v>
      </c>
      <c r="K956" s="116" t="s">
        <v>92</v>
      </c>
      <c r="L956" s="116" t="s">
        <v>92</v>
      </c>
      <c r="M956" s="106" t="s">
        <v>92</v>
      </c>
      <c r="N956" s="104" t="s">
        <v>55</v>
      </c>
      <c r="O956" s="117" t="s">
        <v>56</v>
      </c>
      <c r="P956" s="117"/>
      <c r="Q956" s="106" t="s">
        <v>8</v>
      </c>
      <c r="R956" s="107" t="s">
        <v>5757</v>
      </c>
      <c r="S956" s="67"/>
      <c r="T956" s="67"/>
      <c r="U956" s="67"/>
      <c r="V956" s="67"/>
      <c r="W956" s="67"/>
      <c r="X956" s="67"/>
      <c r="Y956" s="67"/>
      <c r="Z956" s="74" t="s">
        <v>6243</v>
      </c>
      <c r="AA956" s="118"/>
      <c r="AB956" s="67"/>
    </row>
    <row r="957" spans="1:28" ht="207" thickBot="1" x14ac:dyDescent="0.35">
      <c r="A957" s="135">
        <v>920</v>
      </c>
      <c r="B957" s="134">
        <v>131</v>
      </c>
      <c r="C957" s="104" t="s">
        <v>5858</v>
      </c>
      <c r="D957" s="105" t="s">
        <v>5859</v>
      </c>
      <c r="E957" s="106" t="s">
        <v>92</v>
      </c>
      <c r="F957" s="106" t="s">
        <v>5859</v>
      </c>
      <c r="G957" s="109" t="s">
        <v>5860</v>
      </c>
      <c r="H957" s="109" t="s">
        <v>5861</v>
      </c>
      <c r="I957" s="106" t="s">
        <v>5234</v>
      </c>
      <c r="J957" s="116" t="s">
        <v>5862</v>
      </c>
      <c r="K957" s="116" t="s">
        <v>92</v>
      </c>
      <c r="L957" s="116" t="s">
        <v>92</v>
      </c>
      <c r="M957" s="106" t="s">
        <v>92</v>
      </c>
      <c r="N957" s="104" t="s">
        <v>85</v>
      </c>
      <c r="O957" s="117" t="s">
        <v>56</v>
      </c>
      <c r="P957" s="117"/>
      <c r="Q957" s="106" t="s">
        <v>8</v>
      </c>
      <c r="R957" s="107" t="s">
        <v>92</v>
      </c>
      <c r="S957" s="67"/>
      <c r="T957" s="67"/>
      <c r="U957" s="67"/>
      <c r="V957" s="67"/>
      <c r="W957" s="67"/>
      <c r="X957" s="67"/>
      <c r="Y957" s="67"/>
      <c r="Z957" s="74" t="s">
        <v>6244</v>
      </c>
      <c r="AA957" s="118"/>
      <c r="AB957" s="67"/>
    </row>
    <row r="958" spans="1:28" ht="338.25" thickBot="1" x14ac:dyDescent="0.35">
      <c r="A958" s="135">
        <v>921</v>
      </c>
      <c r="B958" s="134">
        <v>132</v>
      </c>
      <c r="C958" s="104" t="s">
        <v>5863</v>
      </c>
      <c r="D958" s="105" t="s">
        <v>5864</v>
      </c>
      <c r="E958" s="106" t="s">
        <v>92</v>
      </c>
      <c r="F958" s="106" t="s">
        <v>5864</v>
      </c>
      <c r="G958" s="109" t="s">
        <v>5865</v>
      </c>
      <c r="H958" s="109" t="s">
        <v>5866</v>
      </c>
      <c r="I958" s="106" t="s">
        <v>5234</v>
      </c>
      <c r="J958" s="116" t="s">
        <v>5867</v>
      </c>
      <c r="K958" s="116" t="s">
        <v>92</v>
      </c>
      <c r="L958" s="116" t="s">
        <v>92</v>
      </c>
      <c r="M958" s="106" t="s">
        <v>92</v>
      </c>
      <c r="N958" s="104" t="s">
        <v>149</v>
      </c>
      <c r="O958" s="117" t="s">
        <v>56</v>
      </c>
      <c r="P958" s="117"/>
      <c r="Q958" s="106" t="s">
        <v>9</v>
      </c>
      <c r="R958" s="107" t="s">
        <v>5868</v>
      </c>
      <c r="S958" s="67"/>
      <c r="T958" s="67"/>
      <c r="U958" s="67"/>
      <c r="V958" s="67"/>
      <c r="W958" s="67"/>
      <c r="X958" s="67"/>
      <c r="Y958" s="67"/>
      <c r="Z958" s="74" t="s">
        <v>6245</v>
      </c>
      <c r="AA958" s="118"/>
      <c r="AB958" s="67"/>
    </row>
    <row r="959" spans="1:28" ht="207" thickBot="1" x14ac:dyDescent="0.35">
      <c r="A959" s="135">
        <v>922</v>
      </c>
      <c r="B959" s="134">
        <v>133</v>
      </c>
      <c r="C959" s="104" t="s">
        <v>5869</v>
      </c>
      <c r="D959" s="105" t="s">
        <v>5870</v>
      </c>
      <c r="E959" s="106" t="s">
        <v>92</v>
      </c>
      <c r="F959" s="106" t="s">
        <v>5870</v>
      </c>
      <c r="G959" s="109" t="s">
        <v>5871</v>
      </c>
      <c r="H959" s="109" t="s">
        <v>5872</v>
      </c>
      <c r="I959" s="106" t="s">
        <v>5234</v>
      </c>
      <c r="J959" s="116" t="s">
        <v>5862</v>
      </c>
      <c r="K959" s="116" t="s">
        <v>92</v>
      </c>
      <c r="L959" s="116" t="s">
        <v>92</v>
      </c>
      <c r="M959" s="106" t="s">
        <v>92</v>
      </c>
      <c r="N959" s="104" t="s">
        <v>288</v>
      </c>
      <c r="O959" s="117" t="s">
        <v>56</v>
      </c>
      <c r="P959" s="117"/>
      <c r="Q959" s="106" t="s">
        <v>8</v>
      </c>
      <c r="R959" s="107" t="s">
        <v>92</v>
      </c>
      <c r="S959" s="67"/>
      <c r="T959" s="67"/>
      <c r="U959" s="67"/>
      <c r="V959" s="67"/>
      <c r="W959" s="67"/>
      <c r="X959" s="67"/>
      <c r="Y959" s="67"/>
      <c r="Z959" s="74" t="s">
        <v>6246</v>
      </c>
      <c r="AA959" s="118"/>
      <c r="AB959" s="67"/>
    </row>
    <row r="960" spans="1:28" ht="207" thickBot="1" x14ac:dyDescent="0.35">
      <c r="A960" s="135">
        <v>923</v>
      </c>
      <c r="B960" s="134">
        <v>134</v>
      </c>
      <c r="C960" s="104" t="s">
        <v>5873</v>
      </c>
      <c r="D960" s="105" t="s">
        <v>5874</v>
      </c>
      <c r="E960" s="106" t="s">
        <v>92</v>
      </c>
      <c r="F960" s="106" t="s">
        <v>5874</v>
      </c>
      <c r="G960" s="109" t="s">
        <v>5875</v>
      </c>
      <c r="H960" s="109" t="s">
        <v>5876</v>
      </c>
      <c r="I960" s="106" t="s">
        <v>5234</v>
      </c>
      <c r="J960" s="116" t="s">
        <v>5862</v>
      </c>
      <c r="K960" s="116" t="s">
        <v>92</v>
      </c>
      <c r="L960" s="116" t="s">
        <v>92</v>
      </c>
      <c r="M960" s="106" t="s">
        <v>92</v>
      </c>
      <c r="N960" s="104" t="s">
        <v>288</v>
      </c>
      <c r="O960" s="117" t="s">
        <v>56</v>
      </c>
      <c r="P960" s="117"/>
      <c r="Q960" s="106" t="s">
        <v>8</v>
      </c>
      <c r="R960" s="107" t="s">
        <v>92</v>
      </c>
      <c r="S960" s="67"/>
      <c r="T960" s="67"/>
      <c r="U960" s="67"/>
      <c r="V960" s="67"/>
      <c r="W960" s="67"/>
      <c r="X960" s="67"/>
      <c r="Y960" s="67"/>
      <c r="Z960" s="74" t="s">
        <v>6247</v>
      </c>
      <c r="AA960" s="118"/>
      <c r="AB960" s="67"/>
    </row>
    <row r="961" spans="1:28" ht="207" thickBot="1" x14ac:dyDescent="0.35">
      <c r="A961" s="135">
        <v>924</v>
      </c>
      <c r="B961" s="134">
        <v>135</v>
      </c>
      <c r="C961" s="104" t="s">
        <v>5877</v>
      </c>
      <c r="D961" s="105" t="s">
        <v>5878</v>
      </c>
      <c r="E961" s="106" t="s">
        <v>92</v>
      </c>
      <c r="F961" s="106" t="s">
        <v>5878</v>
      </c>
      <c r="G961" s="109" t="s">
        <v>5879</v>
      </c>
      <c r="H961" s="109" t="s">
        <v>5880</v>
      </c>
      <c r="I961" s="106" t="s">
        <v>5234</v>
      </c>
      <c r="J961" s="116" t="s">
        <v>4058</v>
      </c>
      <c r="K961" s="116" t="s">
        <v>92</v>
      </c>
      <c r="L961" s="116" t="s">
        <v>92</v>
      </c>
      <c r="M961" s="106" t="s">
        <v>92</v>
      </c>
      <c r="N961" s="104" t="s">
        <v>85</v>
      </c>
      <c r="O961" s="117" t="s">
        <v>56</v>
      </c>
      <c r="P961" s="117"/>
      <c r="Q961" s="106" t="s">
        <v>9</v>
      </c>
      <c r="R961" s="107" t="s">
        <v>92</v>
      </c>
      <c r="S961" s="67"/>
      <c r="T961" s="67"/>
      <c r="U961" s="67"/>
      <c r="V961" s="67"/>
      <c r="W961" s="67"/>
      <c r="X961" s="67"/>
      <c r="Y961" s="67"/>
      <c r="Z961" s="74" t="s">
        <v>6248</v>
      </c>
      <c r="AA961" s="118"/>
      <c r="AB961" s="67"/>
    </row>
    <row r="962" spans="1:28" ht="207" thickBot="1" x14ac:dyDescent="0.35">
      <c r="A962" s="135">
        <v>925</v>
      </c>
      <c r="B962" s="134">
        <v>136</v>
      </c>
      <c r="C962" s="104" t="s">
        <v>5881</v>
      </c>
      <c r="D962" s="105" t="s">
        <v>5882</v>
      </c>
      <c r="E962" s="106" t="s">
        <v>92</v>
      </c>
      <c r="F962" s="106" t="s">
        <v>5882</v>
      </c>
      <c r="G962" s="109" t="s">
        <v>5883</v>
      </c>
      <c r="H962" s="109" t="s">
        <v>5884</v>
      </c>
      <c r="I962" s="106" t="s">
        <v>5234</v>
      </c>
      <c r="J962" s="116" t="s">
        <v>5885</v>
      </c>
      <c r="K962" s="116" t="s">
        <v>92</v>
      </c>
      <c r="L962" s="116" t="s">
        <v>92</v>
      </c>
      <c r="M962" s="106" t="s">
        <v>92</v>
      </c>
      <c r="N962" s="104" t="s">
        <v>85</v>
      </c>
      <c r="O962" s="117" t="s">
        <v>56</v>
      </c>
      <c r="P962" s="117"/>
      <c r="Q962" s="106" t="s">
        <v>9</v>
      </c>
      <c r="R962" s="107" t="s">
        <v>92</v>
      </c>
      <c r="S962" s="67"/>
      <c r="T962" s="67"/>
      <c r="U962" s="67"/>
      <c r="V962" s="67"/>
      <c r="W962" s="67"/>
      <c r="X962" s="67"/>
      <c r="Y962" s="67"/>
      <c r="Z962" s="74" t="s">
        <v>6249</v>
      </c>
      <c r="AA962" s="118"/>
      <c r="AB962" s="67"/>
    </row>
    <row r="963" spans="1:28" ht="207" thickBot="1" x14ac:dyDescent="0.35">
      <c r="A963" s="135">
        <v>926</v>
      </c>
      <c r="B963" s="134">
        <v>137</v>
      </c>
      <c r="C963" s="104" t="s">
        <v>5886</v>
      </c>
      <c r="D963" s="105" t="s">
        <v>5887</v>
      </c>
      <c r="E963" s="106" t="s">
        <v>5887</v>
      </c>
      <c r="F963" s="106" t="s">
        <v>92</v>
      </c>
      <c r="G963" s="109" t="s">
        <v>5888</v>
      </c>
      <c r="H963" s="109" t="s">
        <v>5889</v>
      </c>
      <c r="I963" s="106" t="s">
        <v>5234</v>
      </c>
      <c r="J963" s="116" t="s">
        <v>5890</v>
      </c>
      <c r="K963" s="116" t="s">
        <v>92</v>
      </c>
      <c r="L963" s="116" t="s">
        <v>92</v>
      </c>
      <c r="M963" s="106" t="s">
        <v>92</v>
      </c>
      <c r="N963" s="104" t="s">
        <v>109</v>
      </c>
      <c r="O963" s="117" t="s">
        <v>85</v>
      </c>
      <c r="P963" s="117"/>
      <c r="Q963" s="106" t="s">
        <v>8</v>
      </c>
      <c r="R963" s="107" t="s">
        <v>92</v>
      </c>
      <c r="S963" s="67"/>
      <c r="T963" s="67"/>
      <c r="U963" s="67"/>
      <c r="V963" s="67"/>
      <c r="W963" s="67"/>
      <c r="X963" s="67"/>
      <c r="Y963" s="67"/>
      <c r="Z963" s="74" t="s">
        <v>6250</v>
      </c>
      <c r="AA963" s="118"/>
      <c r="AB963" s="67"/>
    </row>
    <row r="964" spans="1:28" ht="207" thickBot="1" x14ac:dyDescent="0.35">
      <c r="A964" s="135">
        <v>927</v>
      </c>
      <c r="B964" s="134">
        <v>138</v>
      </c>
      <c r="C964" s="104" t="s">
        <v>5891</v>
      </c>
      <c r="D964" s="105" t="s">
        <v>5265</v>
      </c>
      <c r="E964" s="106" t="s">
        <v>5265</v>
      </c>
      <c r="F964" s="106" t="s">
        <v>92</v>
      </c>
      <c r="G964" s="109" t="s">
        <v>5892</v>
      </c>
      <c r="H964" s="109" t="s">
        <v>5893</v>
      </c>
      <c r="I964" s="106" t="s">
        <v>5234</v>
      </c>
      <c r="J964" s="116" t="s">
        <v>5257</v>
      </c>
      <c r="K964" s="116" t="s">
        <v>92</v>
      </c>
      <c r="L964" s="116" t="s">
        <v>92</v>
      </c>
      <c r="M964" s="106" t="s">
        <v>92</v>
      </c>
      <c r="N964" s="104" t="s">
        <v>78</v>
      </c>
      <c r="O964" s="117" t="s">
        <v>56</v>
      </c>
      <c r="P964" s="117"/>
      <c r="Q964" s="106" t="s">
        <v>9</v>
      </c>
      <c r="R964" s="107" t="s">
        <v>5894</v>
      </c>
      <c r="S964" s="67"/>
      <c r="T964" s="67"/>
      <c r="U964" s="67"/>
      <c r="V964" s="67"/>
      <c r="W964" s="67"/>
      <c r="X964" s="67"/>
      <c r="Y964" s="67"/>
      <c r="Z964" s="74" t="s">
        <v>6251</v>
      </c>
      <c r="AA964" s="118"/>
      <c r="AB964" s="67"/>
    </row>
    <row r="965" spans="1:28" ht="207" thickBot="1" x14ac:dyDescent="0.35">
      <c r="A965" s="135">
        <v>928</v>
      </c>
      <c r="B965" s="134">
        <v>139</v>
      </c>
      <c r="C965" s="104" t="s">
        <v>5895</v>
      </c>
      <c r="D965" s="105" t="s">
        <v>5896</v>
      </c>
      <c r="E965" s="106" t="s">
        <v>92</v>
      </c>
      <c r="F965" s="106" t="s">
        <v>5896</v>
      </c>
      <c r="G965" s="109" t="s">
        <v>5897</v>
      </c>
      <c r="H965" s="109" t="s">
        <v>5898</v>
      </c>
      <c r="I965" s="106" t="s">
        <v>5234</v>
      </c>
      <c r="J965" s="116" t="s">
        <v>4207</v>
      </c>
      <c r="K965" s="116" t="s">
        <v>92</v>
      </c>
      <c r="L965" s="116" t="s">
        <v>92</v>
      </c>
      <c r="M965" s="106" t="s">
        <v>92</v>
      </c>
      <c r="N965" s="104" t="s">
        <v>78</v>
      </c>
      <c r="O965" s="117" t="s">
        <v>56</v>
      </c>
      <c r="P965" s="117"/>
      <c r="Q965" s="106" t="s">
        <v>9</v>
      </c>
      <c r="R965" s="107" t="s">
        <v>92</v>
      </c>
      <c r="S965" s="67"/>
      <c r="T965" s="67"/>
      <c r="U965" s="67"/>
      <c r="V965" s="67"/>
      <c r="W965" s="67"/>
      <c r="X965" s="67"/>
      <c r="Y965" s="67"/>
      <c r="Z965" s="74" t="s">
        <v>6252</v>
      </c>
      <c r="AA965" s="118"/>
      <c r="AB965" s="67"/>
    </row>
    <row r="966" spans="1:28" ht="225.75" thickBot="1" x14ac:dyDescent="0.35">
      <c r="A966" s="135">
        <v>929</v>
      </c>
      <c r="B966" s="134">
        <v>140</v>
      </c>
      <c r="C966" s="104" t="s">
        <v>5899</v>
      </c>
      <c r="D966" s="105" t="s">
        <v>5900</v>
      </c>
      <c r="E966" s="106" t="s">
        <v>5900</v>
      </c>
      <c r="F966" s="106" t="s">
        <v>92</v>
      </c>
      <c r="G966" s="109" t="s">
        <v>5901</v>
      </c>
      <c r="H966" s="109" t="s">
        <v>5902</v>
      </c>
      <c r="I966" s="106" t="s">
        <v>5234</v>
      </c>
      <c r="J966" s="116" t="s">
        <v>1342</v>
      </c>
      <c r="K966" s="116" t="s">
        <v>92</v>
      </c>
      <c r="L966" s="116" t="s">
        <v>92</v>
      </c>
      <c r="M966" s="106" t="s">
        <v>92</v>
      </c>
      <c r="N966" s="104" t="s">
        <v>85</v>
      </c>
      <c r="O966" s="117" t="s">
        <v>1671</v>
      </c>
      <c r="P966" s="117"/>
      <c r="Q966" s="106" t="s">
        <v>8</v>
      </c>
      <c r="R966" s="107" t="s">
        <v>5903</v>
      </c>
      <c r="S966" s="67"/>
      <c r="T966" s="67"/>
      <c r="U966" s="67"/>
      <c r="V966" s="67"/>
      <c r="W966" s="67"/>
      <c r="X966" s="67"/>
      <c r="Y966" s="67"/>
      <c r="Z966" s="74" t="s">
        <v>6253</v>
      </c>
      <c r="AA966" s="118"/>
      <c r="AB966" s="67"/>
    </row>
    <row r="967" spans="1:28" ht="318" customHeight="1" thickBot="1" x14ac:dyDescent="0.35">
      <c r="A967" s="135">
        <v>930</v>
      </c>
      <c r="B967" s="134">
        <v>141</v>
      </c>
      <c r="C967" s="104" t="s">
        <v>5904</v>
      </c>
      <c r="D967" s="105" t="s">
        <v>5905</v>
      </c>
      <c r="E967" s="106" t="s">
        <v>92</v>
      </c>
      <c r="F967" s="106" t="s">
        <v>5905</v>
      </c>
      <c r="G967" s="109" t="s">
        <v>5906</v>
      </c>
      <c r="H967" s="109" t="s">
        <v>5907</v>
      </c>
      <c r="I967" s="106" t="s">
        <v>5234</v>
      </c>
      <c r="J967" s="116" t="s">
        <v>5908</v>
      </c>
      <c r="K967" s="116" t="s">
        <v>92</v>
      </c>
      <c r="L967" s="116" t="s">
        <v>92</v>
      </c>
      <c r="M967" s="106" t="s">
        <v>92</v>
      </c>
      <c r="N967" s="104" t="s">
        <v>166</v>
      </c>
      <c r="O967" s="117" t="s">
        <v>56</v>
      </c>
      <c r="P967" s="117"/>
      <c r="Q967" s="106" t="s">
        <v>9</v>
      </c>
      <c r="R967" s="107" t="s">
        <v>5452</v>
      </c>
      <c r="S967" s="67"/>
      <c r="T967" s="67"/>
      <c r="U967" s="67"/>
      <c r="V967" s="67"/>
      <c r="W967" s="67"/>
      <c r="X967" s="67"/>
      <c r="Y967" s="67"/>
      <c r="Z967" s="74" t="s">
        <v>6254</v>
      </c>
      <c r="AA967" s="118"/>
      <c r="AB967" s="67"/>
    </row>
    <row r="968" spans="1:28" ht="207" thickBot="1" x14ac:dyDescent="0.35">
      <c r="A968" s="135">
        <v>931</v>
      </c>
      <c r="B968" s="134">
        <v>142</v>
      </c>
      <c r="C968" s="104" t="s">
        <v>5909</v>
      </c>
      <c r="D968" s="105" t="s">
        <v>5910</v>
      </c>
      <c r="E968" s="106" t="s">
        <v>92</v>
      </c>
      <c r="F968" s="106" t="s">
        <v>5910</v>
      </c>
      <c r="G968" s="109" t="s">
        <v>5911</v>
      </c>
      <c r="H968" s="109" t="s">
        <v>5912</v>
      </c>
      <c r="I968" s="106" t="s">
        <v>5234</v>
      </c>
      <c r="J968" s="116" t="s">
        <v>5913</v>
      </c>
      <c r="K968" s="116" t="s">
        <v>4954</v>
      </c>
      <c r="L968" s="116" t="s">
        <v>92</v>
      </c>
      <c r="M968" s="106" t="s">
        <v>92</v>
      </c>
      <c r="N968" s="104" t="s">
        <v>288</v>
      </c>
      <c r="O968" s="117" t="s">
        <v>56</v>
      </c>
      <c r="P968" s="117"/>
      <c r="Q968" s="106" t="s">
        <v>9</v>
      </c>
      <c r="R968" s="107" t="s">
        <v>92</v>
      </c>
      <c r="S968" s="67"/>
      <c r="T968" s="67"/>
      <c r="U968" s="67"/>
      <c r="V968" s="67"/>
      <c r="W968" s="67"/>
      <c r="X968" s="67"/>
      <c r="Y968" s="67"/>
      <c r="Z968" s="74" t="s">
        <v>6255</v>
      </c>
      <c r="AA968" s="118"/>
      <c r="AB968" s="67"/>
    </row>
    <row r="969" spans="1:28" ht="207" thickBot="1" x14ac:dyDescent="0.35">
      <c r="A969" s="135">
        <v>932</v>
      </c>
      <c r="B969" s="134">
        <v>143</v>
      </c>
      <c r="C969" s="104" t="s">
        <v>5914</v>
      </c>
      <c r="D969" s="105" t="s">
        <v>5915</v>
      </c>
      <c r="E969" s="106" t="s">
        <v>92</v>
      </c>
      <c r="F969" s="106" t="s">
        <v>5915</v>
      </c>
      <c r="G969" s="109" t="s">
        <v>5916</v>
      </c>
      <c r="H969" s="109" t="s">
        <v>5917</v>
      </c>
      <c r="I969" s="106" t="s">
        <v>5234</v>
      </c>
      <c r="J969" s="116" t="s">
        <v>5918</v>
      </c>
      <c r="K969" s="116" t="s">
        <v>92</v>
      </c>
      <c r="L969" s="116" t="s">
        <v>92</v>
      </c>
      <c r="M969" s="106" t="s">
        <v>92</v>
      </c>
      <c r="N969" s="104" t="s">
        <v>85</v>
      </c>
      <c r="O969" s="117" t="s">
        <v>56</v>
      </c>
      <c r="P969" s="117"/>
      <c r="Q969" s="106" t="s">
        <v>8</v>
      </c>
      <c r="R969" s="107" t="s">
        <v>92</v>
      </c>
      <c r="S969" s="67"/>
      <c r="T969" s="67"/>
      <c r="U969" s="67"/>
      <c r="V969" s="67"/>
      <c r="W969" s="67"/>
      <c r="X969" s="67"/>
      <c r="Y969" s="67"/>
      <c r="Z969" s="74" t="s">
        <v>6256</v>
      </c>
      <c r="AA969" s="118"/>
      <c r="AB969" s="67"/>
    </row>
    <row r="970" spans="1:28" ht="207" thickBot="1" x14ac:dyDescent="0.35">
      <c r="A970" s="135">
        <v>933</v>
      </c>
      <c r="B970" s="134">
        <v>144</v>
      </c>
      <c r="C970" s="104" t="s">
        <v>5919</v>
      </c>
      <c r="D970" s="105" t="s">
        <v>5920</v>
      </c>
      <c r="E970" s="106" t="s">
        <v>92</v>
      </c>
      <c r="F970" s="106" t="s">
        <v>5920</v>
      </c>
      <c r="G970" s="109" t="s">
        <v>5921</v>
      </c>
      <c r="H970" s="109" t="s">
        <v>5922</v>
      </c>
      <c r="I970" s="106" t="s">
        <v>5234</v>
      </c>
      <c r="J970" s="116" t="s">
        <v>5923</v>
      </c>
      <c r="K970" s="116" t="s">
        <v>5924</v>
      </c>
      <c r="L970" s="116" t="s">
        <v>92</v>
      </c>
      <c r="M970" s="106" t="s">
        <v>92</v>
      </c>
      <c r="N970" s="104" t="s">
        <v>109</v>
      </c>
      <c r="O970" s="117" t="s">
        <v>56</v>
      </c>
      <c r="P970" s="117"/>
      <c r="Q970" s="106" t="s">
        <v>9</v>
      </c>
      <c r="R970" s="107" t="s">
        <v>1712</v>
      </c>
      <c r="S970" s="67"/>
      <c r="T970" s="67"/>
      <c r="U970" s="67"/>
      <c r="V970" s="67"/>
      <c r="W970" s="67"/>
      <c r="X970" s="67"/>
      <c r="Y970" s="67"/>
      <c r="Z970" s="74" t="s">
        <v>6257</v>
      </c>
      <c r="AA970" s="118"/>
      <c r="AB970" s="67"/>
    </row>
    <row r="971" spans="1:28" ht="225.75" thickBot="1" x14ac:dyDescent="0.35">
      <c r="A971" s="135">
        <v>934</v>
      </c>
      <c r="B971" s="134">
        <v>145</v>
      </c>
      <c r="C971" s="104" t="s">
        <v>5925</v>
      </c>
      <c r="D971" s="105" t="s">
        <v>5926</v>
      </c>
      <c r="E971" s="106" t="s">
        <v>92</v>
      </c>
      <c r="F971" s="106" t="s">
        <v>5926</v>
      </c>
      <c r="G971" s="109" t="s">
        <v>5927</v>
      </c>
      <c r="H971" s="109" t="s">
        <v>5928</v>
      </c>
      <c r="I971" s="106" t="s">
        <v>5234</v>
      </c>
      <c r="J971" s="116" t="s">
        <v>5929</v>
      </c>
      <c r="K971" s="116" t="s">
        <v>4339</v>
      </c>
      <c r="L971" s="116" t="s">
        <v>92</v>
      </c>
      <c r="M971" s="106" t="s">
        <v>92</v>
      </c>
      <c r="N971" s="104" t="s">
        <v>129</v>
      </c>
      <c r="O971" s="117" t="s">
        <v>56</v>
      </c>
      <c r="P971" s="117"/>
      <c r="Q971" s="106" t="s">
        <v>9</v>
      </c>
      <c r="R971" s="107" t="s">
        <v>5252</v>
      </c>
      <c r="S971" s="67"/>
      <c r="T971" s="67"/>
      <c r="U971" s="67"/>
      <c r="V971" s="67"/>
      <c r="W971" s="67"/>
      <c r="X971" s="67"/>
      <c r="Y971" s="67"/>
      <c r="Z971" s="74" t="s">
        <v>6258</v>
      </c>
      <c r="AA971" s="118"/>
      <c r="AB971" s="67"/>
    </row>
    <row r="972" spans="1:28" ht="225.75" thickBot="1" x14ac:dyDescent="0.35">
      <c r="A972" s="135">
        <v>935</v>
      </c>
      <c r="B972" s="134">
        <v>146</v>
      </c>
      <c r="C972" s="104" t="s">
        <v>5930</v>
      </c>
      <c r="D972" s="105" t="s">
        <v>5931</v>
      </c>
      <c r="E972" s="106" t="s">
        <v>5931</v>
      </c>
      <c r="F972" s="106" t="s">
        <v>92</v>
      </c>
      <c r="G972" s="109" t="s">
        <v>5932</v>
      </c>
      <c r="H972" s="109" t="s">
        <v>5933</v>
      </c>
      <c r="I972" s="106" t="s">
        <v>5234</v>
      </c>
      <c r="J972" s="116" t="s">
        <v>5934</v>
      </c>
      <c r="K972" s="116" t="s">
        <v>92</v>
      </c>
      <c r="L972" s="116" t="s">
        <v>92</v>
      </c>
      <c r="M972" s="106" t="s">
        <v>92</v>
      </c>
      <c r="N972" s="104" t="s">
        <v>288</v>
      </c>
      <c r="O972" s="117" t="s">
        <v>56</v>
      </c>
      <c r="P972" s="117"/>
      <c r="Q972" s="106" t="s">
        <v>8</v>
      </c>
      <c r="R972" s="107" t="s">
        <v>5757</v>
      </c>
      <c r="S972" s="67"/>
      <c r="T972" s="67"/>
      <c r="U972" s="67"/>
      <c r="V972" s="67"/>
      <c r="W972" s="67"/>
      <c r="X972" s="67"/>
      <c r="Y972" s="67"/>
      <c r="Z972" s="74" t="s">
        <v>6259</v>
      </c>
      <c r="AA972" s="118"/>
      <c r="AB972" s="67"/>
    </row>
    <row r="973" spans="1:28" ht="207" thickBot="1" x14ac:dyDescent="0.35">
      <c r="A973" s="135">
        <v>936</v>
      </c>
      <c r="B973" s="134">
        <v>147</v>
      </c>
      <c r="C973" s="104" t="s">
        <v>5935</v>
      </c>
      <c r="D973" s="105" t="s">
        <v>5936</v>
      </c>
      <c r="E973" s="106" t="s">
        <v>5936</v>
      </c>
      <c r="F973" s="106" t="s">
        <v>92</v>
      </c>
      <c r="G973" s="109" t="s">
        <v>5937</v>
      </c>
      <c r="H973" s="109" t="s">
        <v>5938</v>
      </c>
      <c r="I973" s="106" t="s">
        <v>5234</v>
      </c>
      <c r="J973" s="116" t="s">
        <v>4149</v>
      </c>
      <c r="K973" s="116" t="s">
        <v>92</v>
      </c>
      <c r="L973" s="116" t="s">
        <v>92</v>
      </c>
      <c r="M973" s="106" t="s">
        <v>92</v>
      </c>
      <c r="N973" s="104" t="s">
        <v>78</v>
      </c>
      <c r="O973" s="117" t="s">
        <v>56</v>
      </c>
      <c r="P973" s="117"/>
      <c r="Q973" s="106" t="s">
        <v>9</v>
      </c>
      <c r="R973" s="107" t="s">
        <v>92</v>
      </c>
      <c r="S973" s="67"/>
      <c r="T973" s="67"/>
      <c r="U973" s="67"/>
      <c r="V973" s="67"/>
      <c r="W973" s="67"/>
      <c r="X973" s="67"/>
      <c r="Y973" s="67"/>
      <c r="Z973" s="74" t="s">
        <v>6260</v>
      </c>
      <c r="AA973" s="118"/>
      <c r="AB973" s="67"/>
    </row>
    <row r="974" spans="1:28" ht="207" thickBot="1" x14ac:dyDescent="0.35">
      <c r="A974" s="135">
        <v>937</v>
      </c>
      <c r="B974" s="134">
        <v>148</v>
      </c>
      <c r="C974" s="104" t="s">
        <v>5939</v>
      </c>
      <c r="D974" s="105" t="s">
        <v>5423</v>
      </c>
      <c r="E974" s="106" t="s">
        <v>5423</v>
      </c>
      <c r="F974" s="106" t="s">
        <v>92</v>
      </c>
      <c r="G974" s="109" t="s">
        <v>5940</v>
      </c>
      <c r="H974" s="109" t="s">
        <v>5941</v>
      </c>
      <c r="I974" s="106" t="s">
        <v>5234</v>
      </c>
      <c r="J974" s="116" t="s">
        <v>5942</v>
      </c>
      <c r="K974" s="116" t="s">
        <v>92</v>
      </c>
      <c r="L974" s="116" t="s">
        <v>92</v>
      </c>
      <c r="M974" s="106" t="s">
        <v>92</v>
      </c>
      <c r="N974" s="104" t="s">
        <v>71</v>
      </c>
      <c r="O974" s="117" t="s">
        <v>56</v>
      </c>
      <c r="P974" s="117"/>
      <c r="Q974" s="106" t="s">
        <v>8</v>
      </c>
      <c r="R974" s="107" t="s">
        <v>92</v>
      </c>
      <c r="S974" s="67"/>
      <c r="T974" s="67"/>
      <c r="U974" s="67"/>
      <c r="V974" s="67"/>
      <c r="W974" s="67"/>
      <c r="X974" s="67"/>
      <c r="Y974" s="67"/>
      <c r="Z974" s="74" t="s">
        <v>6261</v>
      </c>
      <c r="AA974" s="118"/>
      <c r="AB974" s="67"/>
    </row>
    <row r="975" spans="1:28" ht="225.75" thickBot="1" x14ac:dyDescent="0.35">
      <c r="A975" s="135">
        <v>938</v>
      </c>
      <c r="B975" s="134">
        <v>149</v>
      </c>
      <c r="C975" s="104" t="s">
        <v>5943</v>
      </c>
      <c r="D975" s="105" t="s">
        <v>5944</v>
      </c>
      <c r="E975" s="106" t="s">
        <v>5944</v>
      </c>
      <c r="F975" s="106" t="s">
        <v>92</v>
      </c>
      <c r="G975" s="109" t="s">
        <v>5945</v>
      </c>
      <c r="H975" s="109" t="s">
        <v>5946</v>
      </c>
      <c r="I975" s="106" t="s">
        <v>5234</v>
      </c>
      <c r="J975" s="116" t="s">
        <v>1281</v>
      </c>
      <c r="K975" s="116" t="s">
        <v>92</v>
      </c>
      <c r="L975" s="116" t="s">
        <v>92</v>
      </c>
      <c r="M975" s="106" t="s">
        <v>92</v>
      </c>
      <c r="N975" s="104" t="s">
        <v>71</v>
      </c>
      <c r="O975" s="117" t="s">
        <v>56</v>
      </c>
      <c r="P975" s="117"/>
      <c r="Q975" s="106" t="s">
        <v>8</v>
      </c>
      <c r="R975" s="107" t="s">
        <v>92</v>
      </c>
      <c r="S975" s="67"/>
      <c r="T975" s="67"/>
      <c r="U975" s="67"/>
      <c r="V975" s="67"/>
      <c r="W975" s="67"/>
      <c r="X975" s="67"/>
      <c r="Y975" s="67"/>
      <c r="Z975" s="74" t="s">
        <v>6262</v>
      </c>
      <c r="AA975" s="118"/>
      <c r="AB975" s="67"/>
    </row>
    <row r="976" spans="1:28" ht="225.75" thickBot="1" x14ac:dyDescent="0.35">
      <c r="A976" s="135">
        <v>939</v>
      </c>
      <c r="B976" s="134">
        <v>150</v>
      </c>
      <c r="C976" s="104" t="s">
        <v>5947</v>
      </c>
      <c r="D976" s="105" t="s">
        <v>5948</v>
      </c>
      <c r="E976" s="106" t="s">
        <v>5948</v>
      </c>
      <c r="F976" s="106" t="s">
        <v>92</v>
      </c>
      <c r="G976" s="109" t="s">
        <v>5949</v>
      </c>
      <c r="H976" s="109" t="s">
        <v>5950</v>
      </c>
      <c r="I976" s="106" t="s">
        <v>5234</v>
      </c>
      <c r="J976" s="116" t="s">
        <v>1281</v>
      </c>
      <c r="K976" s="116" t="s">
        <v>92</v>
      </c>
      <c r="L976" s="116" t="s">
        <v>92</v>
      </c>
      <c r="M976" s="106" t="s">
        <v>92</v>
      </c>
      <c r="N976" s="104" t="s">
        <v>109</v>
      </c>
      <c r="O976" s="117" t="s">
        <v>56</v>
      </c>
      <c r="P976" s="117"/>
      <c r="Q976" s="106" t="s">
        <v>8</v>
      </c>
      <c r="R976" s="107" t="s">
        <v>92</v>
      </c>
      <c r="S976" s="67"/>
      <c r="T976" s="67"/>
      <c r="U976" s="67"/>
      <c r="V976" s="67"/>
      <c r="W976" s="67"/>
      <c r="X976" s="67"/>
      <c r="Y976" s="67"/>
      <c r="Z976" s="74" t="s">
        <v>6263</v>
      </c>
      <c r="AA976" s="118"/>
      <c r="AB976" s="67"/>
    </row>
    <row r="977" spans="1:28" ht="207" thickBot="1" x14ac:dyDescent="0.35">
      <c r="A977" s="135">
        <v>940</v>
      </c>
      <c r="B977" s="134">
        <v>151</v>
      </c>
      <c r="C977" s="104" t="s">
        <v>5951</v>
      </c>
      <c r="D977" s="105" t="s">
        <v>5952</v>
      </c>
      <c r="E977" s="106" t="s">
        <v>5952</v>
      </c>
      <c r="F977" s="106" t="s">
        <v>92</v>
      </c>
      <c r="G977" s="109" t="s">
        <v>5953</v>
      </c>
      <c r="H977" s="109" t="s">
        <v>5954</v>
      </c>
      <c r="I977" s="106" t="s">
        <v>5234</v>
      </c>
      <c r="J977" s="116" t="s">
        <v>1030</v>
      </c>
      <c r="K977" s="116" t="s">
        <v>92</v>
      </c>
      <c r="L977" s="116" t="s">
        <v>92</v>
      </c>
      <c r="M977" s="106" t="s">
        <v>92</v>
      </c>
      <c r="N977" s="104" t="s">
        <v>129</v>
      </c>
      <c r="O977" s="117" t="s">
        <v>56</v>
      </c>
      <c r="P977" s="117"/>
      <c r="Q977" s="106" t="s">
        <v>9</v>
      </c>
      <c r="R977" s="107" t="s">
        <v>92</v>
      </c>
      <c r="S977" s="67"/>
      <c r="T977" s="67"/>
      <c r="U977" s="67"/>
      <c r="V977" s="67"/>
      <c r="W977" s="67"/>
      <c r="X977" s="67"/>
      <c r="Y977" s="67"/>
      <c r="Z977" s="74" t="s">
        <v>6264</v>
      </c>
      <c r="AA977" s="118"/>
      <c r="AB977" s="67"/>
    </row>
    <row r="978" spans="1:28" ht="225.75" thickBot="1" x14ac:dyDescent="0.35">
      <c r="A978" s="135">
        <v>941</v>
      </c>
      <c r="B978" s="134">
        <v>152</v>
      </c>
      <c r="C978" s="104" t="s">
        <v>5955</v>
      </c>
      <c r="D978" s="105" t="s">
        <v>5956</v>
      </c>
      <c r="E978" s="106" t="s">
        <v>5956</v>
      </c>
      <c r="F978" s="106" t="s">
        <v>92</v>
      </c>
      <c r="G978" s="109" t="s">
        <v>5957</v>
      </c>
      <c r="H978" s="109" t="s">
        <v>5958</v>
      </c>
      <c r="I978" s="106" t="s">
        <v>5234</v>
      </c>
      <c r="J978" s="116" t="s">
        <v>1281</v>
      </c>
      <c r="K978" s="116" t="s">
        <v>92</v>
      </c>
      <c r="L978" s="116" t="s">
        <v>92</v>
      </c>
      <c r="M978" s="106" t="s">
        <v>92</v>
      </c>
      <c r="N978" s="104" t="s">
        <v>129</v>
      </c>
      <c r="O978" s="117" t="s">
        <v>56</v>
      </c>
      <c r="P978" s="117"/>
      <c r="Q978" s="106" t="s">
        <v>8</v>
      </c>
      <c r="R978" s="107" t="s">
        <v>92</v>
      </c>
      <c r="S978" s="67"/>
      <c r="T978" s="67"/>
      <c r="U978" s="67"/>
      <c r="V978" s="67"/>
      <c r="W978" s="67"/>
      <c r="X978" s="67"/>
      <c r="Y978" s="67"/>
      <c r="Z978" s="74" t="s">
        <v>6265</v>
      </c>
      <c r="AA978" s="118"/>
      <c r="AB978" s="67"/>
    </row>
    <row r="979" spans="1:28" ht="207" thickBot="1" x14ac:dyDescent="0.35">
      <c r="A979" s="135">
        <v>942</v>
      </c>
      <c r="B979" s="134">
        <v>153</v>
      </c>
      <c r="C979" s="104" t="s">
        <v>5959</v>
      </c>
      <c r="D979" s="105" t="s">
        <v>5960</v>
      </c>
      <c r="E979" s="106" t="s">
        <v>5960</v>
      </c>
      <c r="F979" s="106" t="s">
        <v>92</v>
      </c>
      <c r="G979" s="109" t="s">
        <v>5961</v>
      </c>
      <c r="H979" s="109" t="s">
        <v>5962</v>
      </c>
      <c r="I979" s="106" t="s">
        <v>5234</v>
      </c>
      <c r="J979" s="116" t="s">
        <v>1281</v>
      </c>
      <c r="K979" s="116" t="s">
        <v>92</v>
      </c>
      <c r="L979" s="116" t="s">
        <v>92</v>
      </c>
      <c r="M979" s="106" t="s">
        <v>92</v>
      </c>
      <c r="N979" s="104" t="s">
        <v>122</v>
      </c>
      <c r="O979" s="117" t="s">
        <v>56</v>
      </c>
      <c r="P979" s="117"/>
      <c r="Q979" s="106" t="s">
        <v>8</v>
      </c>
      <c r="R979" s="107" t="s">
        <v>92</v>
      </c>
      <c r="S979" s="67"/>
      <c r="T979" s="67"/>
      <c r="U979" s="67"/>
      <c r="V979" s="67"/>
      <c r="W979" s="67"/>
      <c r="X979" s="67"/>
      <c r="Y979" s="67"/>
      <c r="Z979" s="74" t="s">
        <v>6266</v>
      </c>
      <c r="AA979" s="118"/>
      <c r="AB979" s="67"/>
    </row>
    <row r="980" spans="1:28" ht="207" thickBot="1" x14ac:dyDescent="0.35">
      <c r="A980" s="135">
        <v>943</v>
      </c>
      <c r="B980" s="134">
        <v>154</v>
      </c>
      <c r="C980" s="104" t="s">
        <v>5963</v>
      </c>
      <c r="D980" s="105" t="s">
        <v>5737</v>
      </c>
      <c r="E980" s="106" t="s">
        <v>5737</v>
      </c>
      <c r="F980" s="106" t="s">
        <v>92</v>
      </c>
      <c r="G980" s="109" t="s">
        <v>5964</v>
      </c>
      <c r="H980" s="109" t="s">
        <v>5965</v>
      </c>
      <c r="I980" s="106" t="s">
        <v>5234</v>
      </c>
      <c r="J980" s="116" t="s">
        <v>5966</v>
      </c>
      <c r="K980" s="116" t="s">
        <v>92</v>
      </c>
      <c r="L980" s="116" t="s">
        <v>92</v>
      </c>
      <c r="M980" s="106" t="s">
        <v>92</v>
      </c>
      <c r="N980" s="104" t="s">
        <v>122</v>
      </c>
      <c r="O980" s="117" t="s">
        <v>56</v>
      </c>
      <c r="P980" s="117"/>
      <c r="Q980" s="106" t="s">
        <v>9</v>
      </c>
      <c r="R980" s="107" t="s">
        <v>92</v>
      </c>
      <c r="S980" s="67"/>
      <c r="T980" s="67"/>
      <c r="U980" s="67"/>
      <c r="V980" s="67"/>
      <c r="W980" s="67"/>
      <c r="X980" s="67"/>
      <c r="Y980" s="67"/>
      <c r="Z980" s="74" t="s">
        <v>6267</v>
      </c>
      <c r="AA980" s="118"/>
      <c r="AB980" s="67"/>
    </row>
    <row r="981" spans="1:28" ht="225.75" thickBot="1" x14ac:dyDescent="0.35">
      <c r="A981" s="135">
        <v>944</v>
      </c>
      <c r="B981" s="134">
        <v>155</v>
      </c>
      <c r="C981" s="104" t="s">
        <v>5967</v>
      </c>
      <c r="D981" s="105" t="s">
        <v>5968</v>
      </c>
      <c r="E981" s="106" t="s">
        <v>5968</v>
      </c>
      <c r="F981" s="106" t="s">
        <v>92</v>
      </c>
      <c r="G981" s="109" t="s">
        <v>5969</v>
      </c>
      <c r="H981" s="109" t="s">
        <v>5970</v>
      </c>
      <c r="I981" s="106" t="s">
        <v>5234</v>
      </c>
      <c r="J981" s="116" t="s">
        <v>5971</v>
      </c>
      <c r="K981" s="116" t="s">
        <v>92</v>
      </c>
      <c r="L981" s="116" t="s">
        <v>92</v>
      </c>
      <c r="M981" s="106" t="s">
        <v>92</v>
      </c>
      <c r="N981" s="104" t="s">
        <v>85</v>
      </c>
      <c r="O981" s="117" t="s">
        <v>56</v>
      </c>
      <c r="P981" s="117"/>
      <c r="Q981" s="106" t="s">
        <v>8</v>
      </c>
      <c r="R981" s="107" t="s">
        <v>92</v>
      </c>
      <c r="S981" s="67"/>
      <c r="T981" s="67"/>
      <c r="U981" s="67"/>
      <c r="V981" s="67"/>
      <c r="W981" s="67"/>
      <c r="X981" s="67"/>
      <c r="Y981" s="67"/>
      <c r="Z981" s="74" t="s">
        <v>6268</v>
      </c>
      <c r="AA981" s="118"/>
      <c r="AB981" s="67"/>
    </row>
    <row r="982" spans="1:28" ht="207" thickBot="1" x14ac:dyDescent="0.35">
      <c r="A982" s="135">
        <v>945</v>
      </c>
      <c r="B982" s="134">
        <v>156</v>
      </c>
      <c r="C982" s="104" t="s">
        <v>5972</v>
      </c>
      <c r="D982" s="105" t="s">
        <v>5973</v>
      </c>
      <c r="E982" s="106" t="s">
        <v>5973</v>
      </c>
      <c r="F982" s="106" t="s">
        <v>92</v>
      </c>
      <c r="G982" s="109" t="s">
        <v>5974</v>
      </c>
      <c r="H982" s="109" t="s">
        <v>5975</v>
      </c>
      <c r="I982" s="106" t="s">
        <v>5234</v>
      </c>
      <c r="J982" s="116" t="s">
        <v>684</v>
      </c>
      <c r="K982" s="116" t="s">
        <v>92</v>
      </c>
      <c r="L982" s="116" t="s">
        <v>92</v>
      </c>
      <c r="M982" s="106" t="s">
        <v>92</v>
      </c>
      <c r="N982" s="104" t="s">
        <v>166</v>
      </c>
      <c r="O982" s="117" t="s">
        <v>56</v>
      </c>
      <c r="P982" s="117"/>
      <c r="Q982" s="106" t="s">
        <v>9</v>
      </c>
      <c r="R982" s="107" t="s">
        <v>5258</v>
      </c>
      <c r="S982" s="67"/>
      <c r="T982" s="67"/>
      <c r="U982" s="67"/>
      <c r="V982" s="67"/>
      <c r="W982" s="67"/>
      <c r="X982" s="67"/>
      <c r="Y982" s="67"/>
      <c r="Z982" s="74" t="s">
        <v>6269</v>
      </c>
      <c r="AA982" s="118"/>
      <c r="AB982" s="67"/>
    </row>
    <row r="983" spans="1:28" ht="225.75" thickBot="1" x14ac:dyDescent="0.35">
      <c r="A983" s="135">
        <v>946</v>
      </c>
      <c r="B983" s="134">
        <v>157</v>
      </c>
      <c r="C983" s="104" t="s">
        <v>5976</v>
      </c>
      <c r="D983" s="105" t="s">
        <v>5977</v>
      </c>
      <c r="E983" s="106" t="s">
        <v>5977</v>
      </c>
      <c r="F983" s="106" t="s">
        <v>92</v>
      </c>
      <c r="G983" s="109" t="s">
        <v>5978</v>
      </c>
      <c r="H983" s="109" t="s">
        <v>5979</v>
      </c>
      <c r="I983" s="106" t="s">
        <v>5234</v>
      </c>
      <c r="J983" s="116" t="s">
        <v>1518</v>
      </c>
      <c r="K983" s="116" t="s">
        <v>92</v>
      </c>
      <c r="L983" s="116" t="s">
        <v>92</v>
      </c>
      <c r="M983" s="106" t="s">
        <v>92</v>
      </c>
      <c r="N983" s="104" t="s">
        <v>55</v>
      </c>
      <c r="O983" s="117" t="s">
        <v>56</v>
      </c>
      <c r="P983" s="117"/>
      <c r="Q983" s="106" t="s">
        <v>8</v>
      </c>
      <c r="R983" s="107" t="s">
        <v>92</v>
      </c>
      <c r="S983" s="67"/>
      <c r="T983" s="67"/>
      <c r="U983" s="67"/>
      <c r="V983" s="67"/>
      <c r="W983" s="67"/>
      <c r="X983" s="67"/>
      <c r="Y983" s="67"/>
      <c r="Z983" s="74" t="s">
        <v>6270</v>
      </c>
      <c r="AA983" s="118"/>
      <c r="AB983" s="67"/>
    </row>
    <row r="984" spans="1:28" ht="207" thickBot="1" x14ac:dyDescent="0.35">
      <c r="A984" s="135">
        <v>947</v>
      </c>
      <c r="B984" s="134">
        <v>158</v>
      </c>
      <c r="C984" s="104" t="s">
        <v>5980</v>
      </c>
      <c r="D984" s="105" t="s">
        <v>5981</v>
      </c>
      <c r="E984" s="106" t="s">
        <v>5981</v>
      </c>
      <c r="F984" s="106" t="s">
        <v>92</v>
      </c>
      <c r="G984" s="109" t="s">
        <v>5982</v>
      </c>
      <c r="H984" s="109" t="s">
        <v>5983</v>
      </c>
      <c r="I984" s="106" t="s">
        <v>5234</v>
      </c>
      <c r="J984" s="116" t="s">
        <v>5984</v>
      </c>
      <c r="K984" s="116" t="s">
        <v>92</v>
      </c>
      <c r="L984" s="116" t="s">
        <v>92</v>
      </c>
      <c r="M984" s="106" t="s">
        <v>92</v>
      </c>
      <c r="N984" s="104" t="s">
        <v>195</v>
      </c>
      <c r="O984" s="117" t="s">
        <v>56</v>
      </c>
      <c r="P984" s="117"/>
      <c r="Q984" s="106" t="s">
        <v>9</v>
      </c>
      <c r="R984" s="107" t="s">
        <v>92</v>
      </c>
      <c r="S984" s="67"/>
      <c r="T984" s="67"/>
      <c r="U984" s="67"/>
      <c r="V984" s="67"/>
      <c r="W984" s="67"/>
      <c r="X984" s="67"/>
      <c r="Y984" s="67"/>
      <c r="Z984" s="74" t="s">
        <v>6271</v>
      </c>
      <c r="AA984" s="118"/>
      <c r="AB984" s="67"/>
    </row>
    <row r="985" spans="1:28" ht="207" thickBot="1" x14ac:dyDescent="0.35">
      <c r="A985" s="135">
        <v>948</v>
      </c>
      <c r="B985" s="134">
        <v>159</v>
      </c>
      <c r="C985" s="104" t="s">
        <v>5985</v>
      </c>
      <c r="D985" s="105" t="s">
        <v>5986</v>
      </c>
      <c r="E985" s="106" t="s">
        <v>92</v>
      </c>
      <c r="F985" s="106" t="s">
        <v>92</v>
      </c>
      <c r="G985" s="109" t="s">
        <v>5987</v>
      </c>
      <c r="H985" s="109" t="s">
        <v>5988</v>
      </c>
      <c r="I985" s="106" t="s">
        <v>5234</v>
      </c>
      <c r="J985" s="116" t="s">
        <v>5989</v>
      </c>
      <c r="K985" s="116" t="s">
        <v>92</v>
      </c>
      <c r="L985" s="116" t="s">
        <v>92</v>
      </c>
      <c r="M985" s="106" t="s">
        <v>92</v>
      </c>
      <c r="N985" s="104" t="s">
        <v>78</v>
      </c>
      <c r="O985" s="117" t="s">
        <v>1671</v>
      </c>
      <c r="P985" s="117"/>
      <c r="Q985" s="106" t="s">
        <v>8</v>
      </c>
      <c r="R985" s="107" t="s">
        <v>92</v>
      </c>
      <c r="S985" s="67"/>
      <c r="T985" s="67"/>
      <c r="U985" s="67"/>
      <c r="V985" s="67"/>
      <c r="W985" s="67"/>
      <c r="X985" s="67"/>
      <c r="Y985" s="67"/>
      <c r="Z985" s="74" t="s">
        <v>6272</v>
      </c>
      <c r="AA985" s="118"/>
      <c r="AB985" s="67"/>
    </row>
    <row r="986" spans="1:28" ht="336.75" customHeight="1" thickBot="1" x14ac:dyDescent="0.35">
      <c r="A986" s="135">
        <v>949</v>
      </c>
      <c r="B986" s="134">
        <v>160</v>
      </c>
      <c r="C986" s="104" t="s">
        <v>5990</v>
      </c>
      <c r="D986" s="105" t="s">
        <v>5991</v>
      </c>
      <c r="E986" s="106" t="s">
        <v>92</v>
      </c>
      <c r="F986" s="106" t="s">
        <v>92</v>
      </c>
      <c r="G986" s="109" t="s">
        <v>5992</v>
      </c>
      <c r="H986" s="109" t="s">
        <v>5993</v>
      </c>
      <c r="I986" s="106" t="s">
        <v>5234</v>
      </c>
      <c r="J986" s="116" t="s">
        <v>5994</v>
      </c>
      <c r="K986" s="116" t="s">
        <v>92</v>
      </c>
      <c r="L986" s="116" t="s">
        <v>92</v>
      </c>
      <c r="M986" s="106" t="s">
        <v>92</v>
      </c>
      <c r="N986" s="104" t="s">
        <v>166</v>
      </c>
      <c r="O986" s="117" t="s">
        <v>56</v>
      </c>
      <c r="P986" s="117"/>
      <c r="Q986" s="106" t="s">
        <v>9</v>
      </c>
      <c r="R986" s="107" t="s">
        <v>5995</v>
      </c>
      <c r="S986" s="67"/>
      <c r="T986" s="67"/>
      <c r="U986" s="67"/>
      <c r="V986" s="67"/>
      <c r="W986" s="67"/>
      <c r="X986" s="67"/>
      <c r="Y986" s="67"/>
      <c r="Z986" s="74" t="s">
        <v>6273</v>
      </c>
      <c r="AA986" s="118"/>
      <c r="AB986" s="67"/>
    </row>
    <row r="987" spans="1:28" ht="207" thickBot="1" x14ac:dyDescent="0.35">
      <c r="A987" s="135">
        <v>950</v>
      </c>
      <c r="B987" s="134">
        <v>161</v>
      </c>
      <c r="C987" s="104" t="s">
        <v>5996</v>
      </c>
      <c r="D987" s="105" t="s">
        <v>5997</v>
      </c>
      <c r="E987" s="106" t="s">
        <v>5997</v>
      </c>
      <c r="F987" s="106" t="s">
        <v>92</v>
      </c>
      <c r="G987" s="109" t="s">
        <v>5998</v>
      </c>
      <c r="H987" s="109" t="s">
        <v>5999</v>
      </c>
      <c r="I987" s="106" t="s">
        <v>5234</v>
      </c>
      <c r="J987" s="116" t="s">
        <v>6000</v>
      </c>
      <c r="K987" s="116" t="s">
        <v>92</v>
      </c>
      <c r="L987" s="116" t="s">
        <v>92</v>
      </c>
      <c r="M987" s="106" t="s">
        <v>92</v>
      </c>
      <c r="N987" s="104" t="s">
        <v>71</v>
      </c>
      <c r="O987" s="117" t="s">
        <v>56</v>
      </c>
      <c r="P987" s="117"/>
      <c r="Q987" s="106" t="s">
        <v>9</v>
      </c>
      <c r="R987" s="107" t="s">
        <v>1712</v>
      </c>
      <c r="S987" s="67"/>
      <c r="T987" s="67"/>
      <c r="U987" s="67"/>
      <c r="V987" s="67"/>
      <c r="W987" s="67"/>
      <c r="X987" s="67"/>
      <c r="Y987" s="67"/>
      <c r="Z987" s="74" t="s">
        <v>6274</v>
      </c>
      <c r="AA987" s="118"/>
      <c r="AB987" s="67"/>
    </row>
    <row r="988" spans="1:28" ht="207" thickBot="1" x14ac:dyDescent="0.35">
      <c r="A988" s="135">
        <v>951</v>
      </c>
      <c r="B988" s="134">
        <v>162</v>
      </c>
      <c r="C988" s="104" t="s">
        <v>6001</v>
      </c>
      <c r="D988" s="105" t="s">
        <v>6002</v>
      </c>
      <c r="E988" s="106" t="s">
        <v>6002</v>
      </c>
      <c r="F988" s="106" t="s">
        <v>92</v>
      </c>
      <c r="G988" s="109" t="s">
        <v>6003</v>
      </c>
      <c r="H988" s="109" t="s">
        <v>6004</v>
      </c>
      <c r="I988" s="106" t="s">
        <v>5234</v>
      </c>
      <c r="J988" s="116" t="s">
        <v>6005</v>
      </c>
      <c r="K988" s="116" t="s">
        <v>92</v>
      </c>
      <c r="L988" s="116" t="s">
        <v>92</v>
      </c>
      <c r="M988" s="106" t="s">
        <v>92</v>
      </c>
      <c r="N988" s="104" t="s">
        <v>71</v>
      </c>
      <c r="O988" s="117" t="s">
        <v>56</v>
      </c>
      <c r="P988" s="117"/>
      <c r="Q988" s="106" t="s">
        <v>9</v>
      </c>
      <c r="R988" s="107" t="s">
        <v>92</v>
      </c>
      <c r="S988" s="67"/>
      <c r="T988" s="67"/>
      <c r="U988" s="67"/>
      <c r="V988" s="67"/>
      <c r="W988" s="67"/>
      <c r="X988" s="67"/>
      <c r="Y988" s="67"/>
      <c r="Z988" s="74" t="s">
        <v>6275</v>
      </c>
      <c r="AA988" s="118"/>
      <c r="AB988" s="67"/>
    </row>
    <row r="989" spans="1:28" ht="207" thickBot="1" x14ac:dyDescent="0.35">
      <c r="A989" s="135">
        <v>952</v>
      </c>
      <c r="B989" s="134">
        <v>163</v>
      </c>
      <c r="C989" s="104" t="s">
        <v>6006</v>
      </c>
      <c r="D989" s="105" t="s">
        <v>6007</v>
      </c>
      <c r="E989" s="106" t="s">
        <v>92</v>
      </c>
      <c r="F989" s="106" t="s">
        <v>92</v>
      </c>
      <c r="G989" s="109" t="s">
        <v>6008</v>
      </c>
      <c r="H989" s="109" t="s">
        <v>6009</v>
      </c>
      <c r="I989" s="106" t="s">
        <v>5234</v>
      </c>
      <c r="J989" s="116" t="s">
        <v>6010</v>
      </c>
      <c r="K989" s="116" t="s">
        <v>92</v>
      </c>
      <c r="L989" s="116" t="s">
        <v>92</v>
      </c>
      <c r="M989" s="106" t="s">
        <v>92</v>
      </c>
      <c r="N989" s="104" t="s">
        <v>288</v>
      </c>
      <c r="O989" s="117" t="s">
        <v>56</v>
      </c>
      <c r="P989" s="117"/>
      <c r="Q989" s="106" t="s">
        <v>8</v>
      </c>
      <c r="R989" s="107" t="s">
        <v>5270</v>
      </c>
      <c r="S989" s="67"/>
      <c r="T989" s="67"/>
      <c r="U989" s="67"/>
      <c r="V989" s="67"/>
      <c r="W989" s="67"/>
      <c r="X989" s="67"/>
      <c r="Y989" s="67"/>
      <c r="Z989" s="74" t="s">
        <v>6276</v>
      </c>
      <c r="AA989" s="118"/>
      <c r="AB989" s="67"/>
    </row>
    <row r="990" spans="1:28" ht="207" thickBot="1" x14ac:dyDescent="0.35">
      <c r="A990" s="135">
        <v>953</v>
      </c>
      <c r="B990" s="134">
        <v>164</v>
      </c>
      <c r="C990" s="104" t="s">
        <v>6011</v>
      </c>
      <c r="D990" s="105" t="s">
        <v>6012</v>
      </c>
      <c r="E990" s="106" t="s">
        <v>92</v>
      </c>
      <c r="F990" s="106" t="s">
        <v>92</v>
      </c>
      <c r="G990" s="109" t="s">
        <v>6013</v>
      </c>
      <c r="H990" s="109" t="s">
        <v>6014</v>
      </c>
      <c r="I990" s="106" t="s">
        <v>5234</v>
      </c>
      <c r="J990" s="116" t="s">
        <v>684</v>
      </c>
      <c r="K990" s="116" t="s">
        <v>92</v>
      </c>
      <c r="L990" s="116" t="s">
        <v>92</v>
      </c>
      <c r="M990" s="106" t="s">
        <v>92</v>
      </c>
      <c r="N990" s="104" t="s">
        <v>288</v>
      </c>
      <c r="O990" s="117" t="s">
        <v>1671</v>
      </c>
      <c r="P990" s="117"/>
      <c r="Q990" s="106" t="s">
        <v>9</v>
      </c>
      <c r="R990" s="107" t="s">
        <v>92</v>
      </c>
      <c r="S990" s="67"/>
      <c r="T990" s="67"/>
      <c r="U990" s="67"/>
      <c r="V990" s="67"/>
      <c r="W990" s="67"/>
      <c r="X990" s="67"/>
      <c r="Y990" s="67"/>
      <c r="Z990" s="74" t="s">
        <v>6277</v>
      </c>
      <c r="AA990" s="118"/>
      <c r="AB990" s="67"/>
    </row>
    <row r="991" spans="1:28" ht="207" thickBot="1" x14ac:dyDescent="0.35">
      <c r="A991" s="135">
        <v>954</v>
      </c>
      <c r="B991" s="134">
        <v>165</v>
      </c>
      <c r="C991" s="104" t="s">
        <v>6015</v>
      </c>
      <c r="D991" s="105" t="s">
        <v>6016</v>
      </c>
      <c r="E991" s="106" t="s">
        <v>92</v>
      </c>
      <c r="F991" s="106" t="s">
        <v>92</v>
      </c>
      <c r="G991" s="109" t="s">
        <v>6017</v>
      </c>
      <c r="H991" s="109" t="s">
        <v>6018</v>
      </c>
      <c r="I991" s="106" t="s">
        <v>5234</v>
      </c>
      <c r="J991" s="116" t="s">
        <v>6019</v>
      </c>
      <c r="K991" s="116" t="s">
        <v>92</v>
      </c>
      <c r="L991" s="116" t="s">
        <v>92</v>
      </c>
      <c r="M991" s="106" t="s">
        <v>92</v>
      </c>
      <c r="N991" s="104" t="s">
        <v>71</v>
      </c>
      <c r="O991" s="117" t="s">
        <v>56</v>
      </c>
      <c r="P991" s="117"/>
      <c r="Q991" s="106" t="s">
        <v>8</v>
      </c>
      <c r="R991" s="107" t="s">
        <v>2437</v>
      </c>
      <c r="S991" s="67"/>
      <c r="T991" s="67"/>
      <c r="U991" s="67"/>
      <c r="V991" s="67"/>
      <c r="W991" s="67"/>
      <c r="X991" s="67"/>
      <c r="Y991" s="67"/>
      <c r="Z991" s="74" t="s">
        <v>6278</v>
      </c>
      <c r="AA991" s="118"/>
      <c r="AB991" s="67"/>
    </row>
    <row r="992" spans="1:28" ht="207" thickBot="1" x14ac:dyDescent="0.35">
      <c r="A992" s="135">
        <v>955</v>
      </c>
      <c r="B992" s="134">
        <v>166</v>
      </c>
      <c r="C992" s="104" t="s">
        <v>6020</v>
      </c>
      <c r="D992" s="105" t="s">
        <v>6021</v>
      </c>
      <c r="E992" s="106" t="s">
        <v>92</v>
      </c>
      <c r="F992" s="106" t="s">
        <v>92</v>
      </c>
      <c r="G992" s="109" t="s">
        <v>6022</v>
      </c>
      <c r="H992" s="109" t="s">
        <v>6023</v>
      </c>
      <c r="I992" s="106" t="s">
        <v>5234</v>
      </c>
      <c r="J992" s="116" t="s">
        <v>684</v>
      </c>
      <c r="K992" s="116" t="s">
        <v>92</v>
      </c>
      <c r="L992" s="116" t="s">
        <v>92</v>
      </c>
      <c r="M992" s="106" t="s">
        <v>92</v>
      </c>
      <c r="N992" s="104" t="s">
        <v>122</v>
      </c>
      <c r="O992" s="117" t="s">
        <v>56</v>
      </c>
      <c r="P992" s="117"/>
      <c r="Q992" s="106" t="s">
        <v>8</v>
      </c>
      <c r="R992" s="107" t="s">
        <v>92</v>
      </c>
      <c r="S992" s="67"/>
      <c r="T992" s="67"/>
      <c r="U992" s="67"/>
      <c r="V992" s="67"/>
      <c r="W992" s="67"/>
      <c r="X992" s="67"/>
      <c r="Y992" s="67"/>
      <c r="Z992" s="74" t="s">
        <v>6279</v>
      </c>
      <c r="AA992" s="118"/>
      <c r="AB992" s="67"/>
    </row>
    <row r="993" spans="1:28" ht="207" thickBot="1" x14ac:dyDescent="0.35">
      <c r="A993" s="135">
        <v>956</v>
      </c>
      <c r="B993" s="134">
        <v>167</v>
      </c>
      <c r="C993" s="104" t="s">
        <v>6024</v>
      </c>
      <c r="D993" s="105" t="s">
        <v>6025</v>
      </c>
      <c r="E993" s="106" t="s">
        <v>92</v>
      </c>
      <c r="F993" s="106" t="s">
        <v>92</v>
      </c>
      <c r="G993" s="109" t="s">
        <v>6026</v>
      </c>
      <c r="H993" s="109" t="s">
        <v>6027</v>
      </c>
      <c r="I993" s="106" t="s">
        <v>5234</v>
      </c>
      <c r="J993" s="116" t="s">
        <v>5934</v>
      </c>
      <c r="K993" s="116" t="s">
        <v>92</v>
      </c>
      <c r="L993" s="116" t="s">
        <v>92</v>
      </c>
      <c r="M993" s="106" t="s">
        <v>92</v>
      </c>
      <c r="N993" s="104" t="s">
        <v>122</v>
      </c>
      <c r="O993" s="117" t="s">
        <v>56</v>
      </c>
      <c r="P993" s="117"/>
      <c r="Q993" s="106" t="s">
        <v>8</v>
      </c>
      <c r="R993" s="107" t="s">
        <v>5270</v>
      </c>
      <c r="S993" s="67"/>
      <c r="T993" s="67"/>
      <c r="U993" s="67"/>
      <c r="V993" s="67"/>
      <c r="W993" s="67"/>
      <c r="X993" s="67"/>
      <c r="Y993" s="67"/>
      <c r="Z993" s="74" t="s">
        <v>6280</v>
      </c>
      <c r="AA993" s="118"/>
      <c r="AB993" s="67"/>
    </row>
    <row r="994" spans="1:28" ht="316.5" customHeight="1" thickBot="1" x14ac:dyDescent="0.35">
      <c r="A994" s="135">
        <v>957</v>
      </c>
      <c r="B994" s="134">
        <v>168</v>
      </c>
      <c r="C994" s="104" t="s">
        <v>6028</v>
      </c>
      <c r="D994" s="105" t="s">
        <v>6029</v>
      </c>
      <c r="E994" s="106" t="s">
        <v>92</v>
      </c>
      <c r="F994" s="106" t="s">
        <v>92</v>
      </c>
      <c r="G994" s="109" t="s">
        <v>6030</v>
      </c>
      <c r="H994" s="109" t="s">
        <v>6031</v>
      </c>
      <c r="I994" s="106" t="s">
        <v>5234</v>
      </c>
      <c r="J994" s="116" t="s">
        <v>684</v>
      </c>
      <c r="K994" s="116" t="s">
        <v>92</v>
      </c>
      <c r="L994" s="116" t="s">
        <v>92</v>
      </c>
      <c r="M994" s="106" t="s">
        <v>92</v>
      </c>
      <c r="N994" s="104" t="s">
        <v>195</v>
      </c>
      <c r="O994" s="117" t="s">
        <v>56</v>
      </c>
      <c r="P994" s="117"/>
      <c r="Q994" s="106" t="s">
        <v>9</v>
      </c>
      <c r="R994" s="107" t="s">
        <v>5452</v>
      </c>
      <c r="S994" s="67"/>
      <c r="T994" s="67"/>
      <c r="U994" s="67"/>
      <c r="V994" s="67"/>
      <c r="W994" s="67"/>
      <c r="X994" s="67"/>
      <c r="Y994" s="67"/>
      <c r="Z994" s="74" t="s">
        <v>6281</v>
      </c>
      <c r="AA994" s="118"/>
      <c r="AB994" s="67"/>
    </row>
    <row r="995" spans="1:28" ht="207" thickBot="1" x14ac:dyDescent="0.35">
      <c r="A995" s="135">
        <v>958</v>
      </c>
      <c r="B995" s="134">
        <v>169</v>
      </c>
      <c r="C995" s="104" t="s">
        <v>6032</v>
      </c>
      <c r="D995" s="105" t="s">
        <v>6033</v>
      </c>
      <c r="E995" s="106" t="s">
        <v>92</v>
      </c>
      <c r="F995" s="106" t="s">
        <v>92</v>
      </c>
      <c r="G995" s="109" t="s">
        <v>6034</v>
      </c>
      <c r="H995" s="109" t="s">
        <v>6035</v>
      </c>
      <c r="I995" s="106" t="s">
        <v>5234</v>
      </c>
      <c r="J995" s="116" t="s">
        <v>5334</v>
      </c>
      <c r="K995" s="116" t="s">
        <v>92</v>
      </c>
      <c r="L995" s="116" t="s">
        <v>92</v>
      </c>
      <c r="M995" s="106" t="s">
        <v>92</v>
      </c>
      <c r="N995" s="104" t="s">
        <v>149</v>
      </c>
      <c r="O995" s="117" t="s">
        <v>56</v>
      </c>
      <c r="P995" s="117"/>
      <c r="Q995" s="106" t="s">
        <v>9</v>
      </c>
      <c r="R995" s="107" t="s">
        <v>92</v>
      </c>
      <c r="S995" s="67"/>
      <c r="T995" s="67"/>
      <c r="U995" s="67"/>
      <c r="V995" s="67"/>
      <c r="W995" s="67"/>
      <c r="X995" s="67"/>
      <c r="Y995" s="67"/>
      <c r="Z995" s="74" t="s">
        <v>6282</v>
      </c>
      <c r="AA995" s="118"/>
      <c r="AB995" s="67"/>
    </row>
    <row r="996" spans="1:28" ht="225.75" thickBot="1" x14ac:dyDescent="0.35">
      <c r="A996" s="135">
        <v>959</v>
      </c>
      <c r="B996" s="134">
        <v>170</v>
      </c>
      <c r="C996" s="104" t="s">
        <v>6036</v>
      </c>
      <c r="D996" s="105" t="s">
        <v>6037</v>
      </c>
      <c r="E996" s="106" t="s">
        <v>92</v>
      </c>
      <c r="F996" s="106" t="s">
        <v>92</v>
      </c>
      <c r="G996" s="109" t="s">
        <v>6038</v>
      </c>
      <c r="H996" s="109" t="s">
        <v>6039</v>
      </c>
      <c r="I996" s="106" t="s">
        <v>5234</v>
      </c>
      <c r="J996" s="116" t="s">
        <v>4207</v>
      </c>
      <c r="K996" s="116" t="s">
        <v>92</v>
      </c>
      <c r="L996" s="116" t="s">
        <v>92</v>
      </c>
      <c r="M996" s="106" t="s">
        <v>92</v>
      </c>
      <c r="N996" s="104" t="s">
        <v>71</v>
      </c>
      <c r="O996" s="117" t="s">
        <v>56</v>
      </c>
      <c r="P996" s="117"/>
      <c r="Q996" s="106" t="s">
        <v>9</v>
      </c>
      <c r="R996" s="107" t="s">
        <v>6040</v>
      </c>
      <c r="S996" s="67"/>
      <c r="T996" s="67"/>
      <c r="U996" s="67"/>
      <c r="V996" s="67"/>
      <c r="W996" s="67"/>
      <c r="X996" s="67"/>
      <c r="Y996" s="67"/>
      <c r="Z996" s="74" t="s">
        <v>6283</v>
      </c>
      <c r="AA996" s="118"/>
      <c r="AB996" s="67"/>
    </row>
    <row r="997" spans="1:28" ht="319.5" thickBot="1" x14ac:dyDescent="0.35">
      <c r="A997" s="135">
        <v>960</v>
      </c>
      <c r="B997" s="134">
        <v>171</v>
      </c>
      <c r="C997" s="104" t="s">
        <v>6041</v>
      </c>
      <c r="D997" s="105" t="s">
        <v>6042</v>
      </c>
      <c r="E997" s="106" t="s">
        <v>6042</v>
      </c>
      <c r="F997" s="106" t="s">
        <v>92</v>
      </c>
      <c r="G997" s="109" t="s">
        <v>6043</v>
      </c>
      <c r="H997" s="109" t="s">
        <v>6044</v>
      </c>
      <c r="I997" s="106" t="s">
        <v>5234</v>
      </c>
      <c r="J997" s="116" t="s">
        <v>6045</v>
      </c>
      <c r="K997" s="116" t="s">
        <v>92</v>
      </c>
      <c r="L997" s="116" t="s">
        <v>92</v>
      </c>
      <c r="M997" s="106" t="s">
        <v>92</v>
      </c>
      <c r="N997" s="104" t="s">
        <v>55</v>
      </c>
      <c r="O997" s="117" t="s">
        <v>56</v>
      </c>
      <c r="P997" s="117"/>
      <c r="Q997" s="106" t="s">
        <v>8</v>
      </c>
      <c r="R997" s="107" t="s">
        <v>6046</v>
      </c>
      <c r="S997" s="67"/>
      <c r="T997" s="67"/>
      <c r="U997" s="67"/>
      <c r="V997" s="67"/>
      <c r="W997" s="67"/>
      <c r="X997" s="67"/>
      <c r="Y997" s="67"/>
      <c r="Z997" s="74" t="s">
        <v>6284</v>
      </c>
      <c r="AA997" s="118"/>
      <c r="AB997" s="67"/>
    </row>
    <row r="998" spans="1:28" ht="207" thickBot="1" x14ac:dyDescent="0.35">
      <c r="A998" s="135">
        <v>961</v>
      </c>
      <c r="B998" s="134">
        <v>172</v>
      </c>
      <c r="C998" s="104" t="s">
        <v>5442</v>
      </c>
      <c r="D998" s="105" t="s">
        <v>5443</v>
      </c>
      <c r="E998" s="106" t="s">
        <v>5443</v>
      </c>
      <c r="F998" s="106" t="s">
        <v>92</v>
      </c>
      <c r="G998" s="109" t="s">
        <v>5444</v>
      </c>
      <c r="H998" s="109" t="s">
        <v>5445</v>
      </c>
      <c r="I998" s="106" t="s">
        <v>5234</v>
      </c>
      <c r="J998" s="116" t="s">
        <v>684</v>
      </c>
      <c r="K998" s="116" t="s">
        <v>92</v>
      </c>
      <c r="L998" s="116" t="s">
        <v>92</v>
      </c>
      <c r="M998" s="106" t="s">
        <v>92</v>
      </c>
      <c r="N998" s="104" t="s">
        <v>288</v>
      </c>
      <c r="O998" s="117" t="s">
        <v>56</v>
      </c>
      <c r="P998" s="117"/>
      <c r="Q998" s="106" t="s">
        <v>8</v>
      </c>
      <c r="R998" s="107" t="s">
        <v>5446</v>
      </c>
      <c r="S998" s="67"/>
      <c r="T998" s="67"/>
      <c r="U998" s="67"/>
      <c r="V998" s="67"/>
      <c r="W998" s="67"/>
      <c r="X998" s="67"/>
      <c r="Y998" s="67"/>
      <c r="Z998" s="74" t="s">
        <v>6285</v>
      </c>
      <c r="AA998" s="118"/>
      <c r="AB998" s="67"/>
    </row>
    <row r="999" spans="1:28" ht="207" thickBot="1" x14ac:dyDescent="0.35">
      <c r="A999" s="135">
        <v>962</v>
      </c>
      <c r="B999" s="134">
        <v>173</v>
      </c>
      <c r="C999" s="104" t="s">
        <v>6047</v>
      </c>
      <c r="D999" s="105" t="s">
        <v>6048</v>
      </c>
      <c r="E999" s="106" t="s">
        <v>6048</v>
      </c>
      <c r="F999" s="106" t="s">
        <v>92</v>
      </c>
      <c r="G999" s="109" t="s">
        <v>6049</v>
      </c>
      <c r="H999" s="109" t="s">
        <v>6050</v>
      </c>
      <c r="I999" s="106" t="s">
        <v>5234</v>
      </c>
      <c r="J999" s="116" t="s">
        <v>6051</v>
      </c>
      <c r="K999" s="116" t="s">
        <v>92</v>
      </c>
      <c r="L999" s="116" t="s">
        <v>92</v>
      </c>
      <c r="M999" s="106" t="s">
        <v>92</v>
      </c>
      <c r="N999" s="104" t="s">
        <v>122</v>
      </c>
      <c r="O999" s="117" t="s">
        <v>56</v>
      </c>
      <c r="P999" s="117"/>
      <c r="Q999" s="106" t="s">
        <v>9</v>
      </c>
      <c r="R999" s="107" t="s">
        <v>1712</v>
      </c>
      <c r="S999" s="67"/>
      <c r="T999" s="67"/>
      <c r="U999" s="67"/>
      <c r="V999" s="67"/>
      <c r="W999" s="67"/>
      <c r="X999" s="67"/>
      <c r="Y999" s="67"/>
      <c r="Z999" s="74" t="s">
        <v>6286</v>
      </c>
      <c r="AA999" s="118"/>
      <c r="AB999" s="67"/>
    </row>
    <row r="1000" spans="1:28" ht="249.75" customHeight="1" thickBot="1" x14ac:dyDescent="0.35">
      <c r="A1000" s="135">
        <v>963</v>
      </c>
      <c r="B1000" s="134">
        <v>174</v>
      </c>
      <c r="C1000" s="104" t="s">
        <v>6052</v>
      </c>
      <c r="D1000" s="105" t="s">
        <v>6053</v>
      </c>
      <c r="E1000" s="106" t="s">
        <v>6053</v>
      </c>
      <c r="F1000" s="106" t="s">
        <v>92</v>
      </c>
      <c r="G1000" s="109" t="s">
        <v>6054</v>
      </c>
      <c r="H1000" s="109" t="s">
        <v>6055</v>
      </c>
      <c r="I1000" s="106" t="s">
        <v>5234</v>
      </c>
      <c r="J1000" s="116" t="s">
        <v>929</v>
      </c>
      <c r="K1000" s="116" t="s">
        <v>92</v>
      </c>
      <c r="L1000" s="116" t="s">
        <v>92</v>
      </c>
      <c r="M1000" s="106" t="s">
        <v>92</v>
      </c>
      <c r="N1000" s="104" t="s">
        <v>71</v>
      </c>
      <c r="O1000" s="117" t="s">
        <v>1671</v>
      </c>
      <c r="P1000" s="117"/>
      <c r="Q1000" s="106" t="s">
        <v>8</v>
      </c>
      <c r="R1000" s="107" t="s">
        <v>6056</v>
      </c>
      <c r="S1000" s="67"/>
      <c r="T1000" s="67"/>
      <c r="U1000" s="67"/>
      <c r="V1000" s="67"/>
      <c r="W1000" s="67"/>
      <c r="X1000" s="67"/>
      <c r="Y1000" s="67"/>
      <c r="Z1000" s="74" t="s">
        <v>6287</v>
      </c>
      <c r="AA1000" s="118"/>
      <c r="AB1000" s="67"/>
    </row>
    <row r="1001" spans="1:28" ht="207" thickBot="1" x14ac:dyDescent="0.35">
      <c r="A1001" s="135">
        <v>964</v>
      </c>
      <c r="B1001" s="134">
        <v>175</v>
      </c>
      <c r="C1001" s="104" t="s">
        <v>6057</v>
      </c>
      <c r="D1001" s="105" t="s">
        <v>5707</v>
      </c>
      <c r="E1001" s="106" t="s">
        <v>5707</v>
      </c>
      <c r="F1001" s="106" t="s">
        <v>92</v>
      </c>
      <c r="G1001" s="109" t="s">
        <v>6058</v>
      </c>
      <c r="H1001" s="109" t="s">
        <v>6059</v>
      </c>
      <c r="I1001" s="106" t="s">
        <v>5234</v>
      </c>
      <c r="J1001" s="116" t="s">
        <v>4367</v>
      </c>
      <c r="K1001" s="116" t="s">
        <v>92</v>
      </c>
      <c r="L1001" s="116" t="s">
        <v>92</v>
      </c>
      <c r="M1001" s="106" t="s">
        <v>92</v>
      </c>
      <c r="N1001" s="104" t="s">
        <v>109</v>
      </c>
      <c r="O1001" s="117" t="s">
        <v>56</v>
      </c>
      <c r="P1001" s="117"/>
      <c r="Q1001" s="106" t="s">
        <v>8</v>
      </c>
      <c r="R1001" s="107" t="s">
        <v>1712</v>
      </c>
      <c r="S1001" s="67"/>
      <c r="T1001" s="67"/>
      <c r="U1001" s="67"/>
      <c r="V1001" s="67"/>
      <c r="W1001" s="67"/>
      <c r="X1001" s="67"/>
      <c r="Y1001" s="67"/>
      <c r="Z1001" s="74" t="s">
        <v>6288</v>
      </c>
      <c r="AA1001" s="118"/>
      <c r="AB1001" s="67"/>
    </row>
    <row r="1002" spans="1:28" ht="207" thickBot="1" x14ac:dyDescent="0.35">
      <c r="A1002" s="135">
        <v>965</v>
      </c>
      <c r="B1002" s="134">
        <v>176</v>
      </c>
      <c r="C1002" s="104" t="s">
        <v>6060</v>
      </c>
      <c r="D1002" s="105" t="s">
        <v>6061</v>
      </c>
      <c r="E1002" s="106" t="s">
        <v>6061</v>
      </c>
      <c r="F1002" s="106" t="s">
        <v>92</v>
      </c>
      <c r="G1002" s="109" t="s">
        <v>6062</v>
      </c>
      <c r="H1002" s="109" t="s">
        <v>6063</v>
      </c>
      <c r="I1002" s="106" t="s">
        <v>5234</v>
      </c>
      <c r="J1002" s="116" t="s">
        <v>684</v>
      </c>
      <c r="K1002" s="116" t="s">
        <v>92</v>
      </c>
      <c r="L1002" s="116" t="s">
        <v>92</v>
      </c>
      <c r="M1002" s="106" t="s">
        <v>92</v>
      </c>
      <c r="N1002" s="104" t="s">
        <v>195</v>
      </c>
      <c r="O1002" s="117" t="s">
        <v>1671</v>
      </c>
      <c r="P1002" s="117"/>
      <c r="Q1002" s="106" t="s">
        <v>9</v>
      </c>
      <c r="R1002" s="107" t="s">
        <v>1712</v>
      </c>
      <c r="S1002" s="67"/>
      <c r="T1002" s="67"/>
      <c r="U1002" s="67"/>
      <c r="V1002" s="67"/>
      <c r="W1002" s="67"/>
      <c r="X1002" s="67"/>
      <c r="Y1002" s="67"/>
      <c r="Z1002" s="74" t="s">
        <v>6289</v>
      </c>
      <c r="AA1002" s="118"/>
      <c r="AB1002" s="67"/>
    </row>
    <row r="1003" spans="1:28" ht="300.75" thickBot="1" x14ac:dyDescent="0.35">
      <c r="A1003" s="135">
        <v>966</v>
      </c>
      <c r="B1003" s="134">
        <v>177</v>
      </c>
      <c r="C1003" s="104" t="s">
        <v>6064</v>
      </c>
      <c r="D1003" s="105" t="s">
        <v>6065</v>
      </c>
      <c r="E1003" s="106" t="s">
        <v>6065</v>
      </c>
      <c r="F1003" s="106" t="s">
        <v>92</v>
      </c>
      <c r="G1003" s="109" t="s">
        <v>6066</v>
      </c>
      <c r="H1003" s="109" t="s">
        <v>6067</v>
      </c>
      <c r="I1003" s="106" t="s">
        <v>5234</v>
      </c>
      <c r="J1003" s="116" t="s">
        <v>6068</v>
      </c>
      <c r="K1003" s="116" t="s">
        <v>92</v>
      </c>
      <c r="L1003" s="116" t="s">
        <v>92</v>
      </c>
      <c r="M1003" s="106" t="s">
        <v>92</v>
      </c>
      <c r="N1003" s="104" t="s">
        <v>195</v>
      </c>
      <c r="O1003" s="117" t="s">
        <v>56</v>
      </c>
      <c r="P1003" s="117"/>
      <c r="Q1003" s="106" t="s">
        <v>8</v>
      </c>
      <c r="R1003" s="107" t="s">
        <v>6069</v>
      </c>
      <c r="S1003" s="67"/>
      <c r="T1003" s="67"/>
      <c r="U1003" s="67"/>
      <c r="V1003" s="67"/>
      <c r="W1003" s="67"/>
      <c r="X1003" s="67"/>
      <c r="Y1003" s="67"/>
      <c r="Z1003" s="74" t="s">
        <v>6290</v>
      </c>
      <c r="AA1003" s="118"/>
      <c r="AB1003" s="67"/>
    </row>
    <row r="1004" spans="1:28" ht="409.6" thickBot="1" x14ac:dyDescent="0.35">
      <c r="A1004" s="135">
        <v>967</v>
      </c>
      <c r="B1004" s="134">
        <v>178</v>
      </c>
      <c r="C1004" s="104" t="s">
        <v>6070</v>
      </c>
      <c r="D1004" s="105" t="s">
        <v>6071</v>
      </c>
      <c r="E1004" s="106" t="s">
        <v>6071</v>
      </c>
      <c r="F1004" s="106" t="s">
        <v>92</v>
      </c>
      <c r="G1004" s="109" t="s">
        <v>6072</v>
      </c>
      <c r="H1004" s="109" t="s">
        <v>6073</v>
      </c>
      <c r="I1004" s="106" t="s">
        <v>5234</v>
      </c>
      <c r="J1004" s="116" t="s">
        <v>4114</v>
      </c>
      <c r="K1004" s="116" t="s">
        <v>92</v>
      </c>
      <c r="L1004" s="116" t="s">
        <v>92</v>
      </c>
      <c r="M1004" s="106" t="s">
        <v>92</v>
      </c>
      <c r="N1004" s="104" t="s">
        <v>129</v>
      </c>
      <c r="O1004" s="117" t="s">
        <v>56</v>
      </c>
      <c r="P1004" s="117"/>
      <c r="Q1004" s="106" t="s">
        <v>8</v>
      </c>
      <c r="R1004" s="107" t="s">
        <v>6074</v>
      </c>
      <c r="S1004" s="67"/>
      <c r="T1004" s="67"/>
      <c r="U1004" s="67"/>
      <c r="V1004" s="67"/>
      <c r="W1004" s="67"/>
      <c r="X1004" s="67"/>
      <c r="Y1004" s="67"/>
      <c r="Z1004" s="74" t="s">
        <v>6291</v>
      </c>
      <c r="AA1004" s="118"/>
      <c r="AB1004" s="67"/>
    </row>
    <row r="1005" spans="1:28" ht="409.6" thickBot="1" x14ac:dyDescent="0.35">
      <c r="A1005" s="135">
        <v>968</v>
      </c>
      <c r="B1005" s="134">
        <v>179</v>
      </c>
      <c r="C1005" s="104" t="s">
        <v>6075</v>
      </c>
      <c r="D1005" s="105" t="s">
        <v>6076</v>
      </c>
      <c r="E1005" s="106" t="s">
        <v>6076</v>
      </c>
      <c r="F1005" s="106" t="s">
        <v>92</v>
      </c>
      <c r="G1005" s="109" t="s">
        <v>6077</v>
      </c>
      <c r="H1005" s="109" t="s">
        <v>6078</v>
      </c>
      <c r="I1005" s="106" t="s">
        <v>5234</v>
      </c>
      <c r="J1005" s="116" t="s">
        <v>500</v>
      </c>
      <c r="K1005" s="116" t="s">
        <v>92</v>
      </c>
      <c r="L1005" s="116" t="s">
        <v>92</v>
      </c>
      <c r="M1005" s="106" t="s">
        <v>92</v>
      </c>
      <c r="N1005" s="104" t="s">
        <v>85</v>
      </c>
      <c r="O1005" s="117" t="s">
        <v>85</v>
      </c>
      <c r="P1005" s="117"/>
      <c r="Q1005" s="106" t="s">
        <v>8</v>
      </c>
      <c r="R1005" s="107" t="s">
        <v>6079</v>
      </c>
      <c r="S1005" s="67"/>
      <c r="T1005" s="67"/>
      <c r="U1005" s="67"/>
      <c r="V1005" s="67"/>
      <c r="W1005" s="67"/>
      <c r="X1005" s="67"/>
      <c r="Y1005" s="67"/>
      <c r="Z1005" s="74" t="s">
        <v>6292</v>
      </c>
      <c r="AA1005" s="118"/>
      <c r="AB1005" s="67"/>
    </row>
    <row r="1006" spans="1:28" ht="207" thickBot="1" x14ac:dyDescent="0.35">
      <c r="A1006" s="135">
        <v>969</v>
      </c>
      <c r="B1006" s="134">
        <v>180</v>
      </c>
      <c r="C1006" s="104" t="s">
        <v>6080</v>
      </c>
      <c r="D1006" s="105" t="s">
        <v>5614</v>
      </c>
      <c r="E1006" s="106" t="s">
        <v>5614</v>
      </c>
      <c r="F1006" s="106" t="s">
        <v>92</v>
      </c>
      <c r="G1006" s="109" t="s">
        <v>6081</v>
      </c>
      <c r="H1006" s="109" t="s">
        <v>6082</v>
      </c>
      <c r="I1006" s="106" t="s">
        <v>5234</v>
      </c>
      <c r="J1006" s="116" t="s">
        <v>6083</v>
      </c>
      <c r="K1006" s="116" t="s">
        <v>92</v>
      </c>
      <c r="L1006" s="116" t="s">
        <v>92</v>
      </c>
      <c r="M1006" s="106" t="s">
        <v>92</v>
      </c>
      <c r="N1006" s="104" t="s">
        <v>64</v>
      </c>
      <c r="O1006" s="117" t="s">
        <v>56</v>
      </c>
      <c r="P1006" s="117"/>
      <c r="Q1006" s="106" t="s">
        <v>9</v>
      </c>
      <c r="R1006" s="107" t="s">
        <v>92</v>
      </c>
      <c r="S1006" s="67"/>
      <c r="T1006" s="67"/>
      <c r="U1006" s="67"/>
      <c r="V1006" s="67"/>
      <c r="W1006" s="67"/>
      <c r="X1006" s="67"/>
      <c r="Y1006" s="67"/>
      <c r="Z1006" s="74" t="s">
        <v>6293</v>
      </c>
      <c r="AA1006" s="118"/>
      <c r="AB1006" s="67"/>
    </row>
    <row r="1007" spans="1:28" ht="225.75" thickBot="1" x14ac:dyDescent="0.35">
      <c r="A1007" s="135">
        <v>970</v>
      </c>
      <c r="B1007" s="134">
        <v>181</v>
      </c>
      <c r="C1007" s="104" t="s">
        <v>6084</v>
      </c>
      <c r="D1007" s="105" t="s">
        <v>6085</v>
      </c>
      <c r="E1007" s="106" t="s">
        <v>6085</v>
      </c>
      <c r="F1007" s="106" t="s">
        <v>92</v>
      </c>
      <c r="G1007" s="109" t="s">
        <v>6086</v>
      </c>
      <c r="H1007" s="109" t="s">
        <v>6087</v>
      </c>
      <c r="I1007" s="106" t="s">
        <v>5234</v>
      </c>
      <c r="J1007" s="116" t="s">
        <v>5280</v>
      </c>
      <c r="K1007" s="116" t="s">
        <v>92</v>
      </c>
      <c r="L1007" s="116" t="s">
        <v>92</v>
      </c>
      <c r="M1007" s="106" t="s">
        <v>92</v>
      </c>
      <c r="N1007" s="104" t="s">
        <v>166</v>
      </c>
      <c r="O1007" s="117" t="s">
        <v>85</v>
      </c>
      <c r="P1007" s="117"/>
      <c r="Q1007" s="106" t="s">
        <v>8</v>
      </c>
      <c r="R1007" s="107" t="s">
        <v>6088</v>
      </c>
      <c r="S1007" s="67"/>
      <c r="T1007" s="67"/>
      <c r="U1007" s="67"/>
      <c r="V1007" s="67"/>
      <c r="W1007" s="67"/>
      <c r="X1007" s="67"/>
      <c r="Y1007" s="67"/>
      <c r="Z1007" s="74" t="s">
        <v>6294</v>
      </c>
      <c r="AA1007" s="118"/>
      <c r="AB1007" s="67"/>
    </row>
    <row r="1008" spans="1:28" ht="207" thickBot="1" x14ac:dyDescent="0.35">
      <c r="A1008" s="135">
        <v>971</v>
      </c>
      <c r="B1008" s="134">
        <v>182</v>
      </c>
      <c r="C1008" s="104" t="s">
        <v>6089</v>
      </c>
      <c r="D1008" s="105" t="s">
        <v>5952</v>
      </c>
      <c r="E1008" s="106" t="s">
        <v>5952</v>
      </c>
      <c r="F1008" s="106" t="s">
        <v>92</v>
      </c>
      <c r="G1008" s="109" t="s">
        <v>6090</v>
      </c>
      <c r="H1008" s="109" t="s">
        <v>6091</v>
      </c>
      <c r="I1008" s="106" t="s">
        <v>5234</v>
      </c>
      <c r="J1008" s="116" t="s">
        <v>1228</v>
      </c>
      <c r="K1008" s="116" t="s">
        <v>92</v>
      </c>
      <c r="L1008" s="116" t="s">
        <v>92</v>
      </c>
      <c r="M1008" s="106" t="s">
        <v>92</v>
      </c>
      <c r="N1008" s="104" t="s">
        <v>122</v>
      </c>
      <c r="O1008" s="117" t="s">
        <v>85</v>
      </c>
      <c r="P1008" s="117"/>
      <c r="Q1008" s="106" t="s">
        <v>8</v>
      </c>
      <c r="R1008" s="107" t="s">
        <v>92</v>
      </c>
      <c r="S1008" s="67"/>
      <c r="T1008" s="67"/>
      <c r="U1008" s="67"/>
      <c r="V1008" s="67"/>
      <c r="W1008" s="67"/>
      <c r="X1008" s="67"/>
      <c r="Y1008" s="67"/>
      <c r="Z1008" s="74" t="s">
        <v>6295</v>
      </c>
      <c r="AA1008" s="118"/>
      <c r="AB1008" s="67"/>
    </row>
    <row r="1009" spans="1:28" ht="184.5" customHeight="1" thickBot="1" x14ac:dyDescent="0.35">
      <c r="A1009" s="135">
        <v>972</v>
      </c>
      <c r="B1009" s="134">
        <v>183</v>
      </c>
      <c r="C1009" s="104" t="s">
        <v>6092</v>
      </c>
      <c r="D1009" s="105" t="s">
        <v>6093</v>
      </c>
      <c r="E1009" s="106" t="s">
        <v>6093</v>
      </c>
      <c r="F1009" s="106" t="s">
        <v>92</v>
      </c>
      <c r="G1009" s="109" t="s">
        <v>6094</v>
      </c>
      <c r="H1009" s="109" t="s">
        <v>6095</v>
      </c>
      <c r="I1009" s="106" t="s">
        <v>5234</v>
      </c>
      <c r="J1009" s="116" t="s">
        <v>6096</v>
      </c>
      <c r="K1009" s="116" t="s">
        <v>92</v>
      </c>
      <c r="L1009" s="116" t="s">
        <v>92</v>
      </c>
      <c r="M1009" s="106" t="s">
        <v>92</v>
      </c>
      <c r="N1009" s="104" t="s">
        <v>149</v>
      </c>
      <c r="O1009" s="117" t="s">
        <v>85</v>
      </c>
      <c r="P1009" s="117"/>
      <c r="Q1009" s="106" t="s">
        <v>8</v>
      </c>
      <c r="R1009" s="107" t="s">
        <v>1712</v>
      </c>
      <c r="S1009" s="67"/>
      <c r="T1009" s="67"/>
      <c r="U1009" s="67"/>
      <c r="V1009" s="67"/>
      <c r="W1009" s="67"/>
      <c r="X1009" s="67"/>
      <c r="Y1009" s="67"/>
      <c r="Z1009" s="74" t="s">
        <v>6296</v>
      </c>
      <c r="AA1009" s="118"/>
      <c r="AB1009" s="67"/>
    </row>
    <row r="1010" spans="1:28" ht="319.5" thickBot="1" x14ac:dyDescent="0.35">
      <c r="A1010" s="135">
        <v>973</v>
      </c>
      <c r="B1010" s="134">
        <v>184</v>
      </c>
      <c r="C1010" s="104" t="s">
        <v>6097</v>
      </c>
      <c r="D1010" s="105" t="s">
        <v>6098</v>
      </c>
      <c r="E1010" s="106" t="s">
        <v>6098</v>
      </c>
      <c r="F1010" s="106" t="s">
        <v>92</v>
      </c>
      <c r="G1010" s="109" t="s">
        <v>6099</v>
      </c>
      <c r="H1010" s="109" t="s">
        <v>6100</v>
      </c>
      <c r="I1010" s="106" t="s">
        <v>5234</v>
      </c>
      <c r="J1010" s="116" t="s">
        <v>6101</v>
      </c>
      <c r="K1010" s="116" t="s">
        <v>92</v>
      </c>
      <c r="L1010" s="116" t="s">
        <v>92</v>
      </c>
      <c r="M1010" s="106" t="s">
        <v>92</v>
      </c>
      <c r="N1010" s="104" t="s">
        <v>71</v>
      </c>
      <c r="O1010" s="117" t="s">
        <v>85</v>
      </c>
      <c r="P1010" s="117"/>
      <c r="Q1010" s="106" t="s">
        <v>8</v>
      </c>
      <c r="R1010" s="107" t="s">
        <v>6102</v>
      </c>
      <c r="S1010" s="67"/>
      <c r="T1010" s="67"/>
      <c r="U1010" s="67"/>
      <c r="V1010" s="67"/>
      <c r="W1010" s="67"/>
      <c r="X1010" s="67"/>
      <c r="Y1010" s="67"/>
      <c r="Z1010" s="74" t="s">
        <v>6297</v>
      </c>
      <c r="AA1010" s="118"/>
      <c r="AB1010" s="67"/>
    </row>
    <row r="1011" spans="1:28" ht="357" thickBot="1" x14ac:dyDescent="0.35">
      <c r="A1011" s="135">
        <v>974</v>
      </c>
      <c r="B1011" s="134">
        <v>185</v>
      </c>
      <c r="C1011" s="104" t="s">
        <v>6103</v>
      </c>
      <c r="D1011" s="105" t="s">
        <v>6104</v>
      </c>
      <c r="E1011" s="106" t="s">
        <v>6104</v>
      </c>
      <c r="F1011" s="106" t="s">
        <v>92</v>
      </c>
      <c r="G1011" s="109" t="s">
        <v>6105</v>
      </c>
      <c r="H1011" s="109" t="s">
        <v>6106</v>
      </c>
      <c r="I1011" s="106" t="s">
        <v>5234</v>
      </c>
      <c r="J1011" s="116" t="s">
        <v>1037</v>
      </c>
      <c r="K1011" s="116" t="s">
        <v>92</v>
      </c>
      <c r="L1011" s="116" t="s">
        <v>92</v>
      </c>
      <c r="M1011" s="106" t="s">
        <v>92</v>
      </c>
      <c r="N1011" s="104" t="s">
        <v>71</v>
      </c>
      <c r="O1011" s="117" t="s">
        <v>85</v>
      </c>
      <c r="P1011" s="117"/>
      <c r="Q1011" s="106" t="s">
        <v>8</v>
      </c>
      <c r="R1011" s="107" t="s">
        <v>6107</v>
      </c>
      <c r="S1011" s="67"/>
      <c r="T1011" s="67"/>
      <c r="U1011" s="67"/>
      <c r="V1011" s="67"/>
      <c r="W1011" s="67"/>
      <c r="X1011" s="67"/>
      <c r="Y1011" s="67"/>
      <c r="Z1011" s="74" t="s">
        <v>6298</v>
      </c>
      <c r="AA1011" s="118"/>
      <c r="AB1011" s="67"/>
    </row>
    <row r="1012" spans="1:28" ht="207" thickBot="1" x14ac:dyDescent="0.35">
      <c r="A1012" s="135">
        <v>975</v>
      </c>
      <c r="B1012" s="134">
        <v>186</v>
      </c>
      <c r="C1012" s="104" t="s">
        <v>6108</v>
      </c>
      <c r="D1012" s="105" t="s">
        <v>6109</v>
      </c>
      <c r="E1012" s="106" t="s">
        <v>6110</v>
      </c>
      <c r="F1012" s="106" t="s">
        <v>92</v>
      </c>
      <c r="G1012" s="109" t="s">
        <v>6111</v>
      </c>
      <c r="H1012" s="109" t="s">
        <v>6112</v>
      </c>
      <c r="I1012" s="106" t="s">
        <v>5234</v>
      </c>
      <c r="J1012" s="116" t="s">
        <v>6113</v>
      </c>
      <c r="K1012" s="116" t="s">
        <v>92</v>
      </c>
      <c r="L1012" s="116" t="s">
        <v>92</v>
      </c>
      <c r="M1012" s="106" t="s">
        <v>92</v>
      </c>
      <c r="N1012" s="104" t="s">
        <v>78</v>
      </c>
      <c r="O1012" s="117" t="s">
        <v>85</v>
      </c>
      <c r="P1012" s="117"/>
      <c r="Q1012" s="106" t="s">
        <v>9</v>
      </c>
      <c r="R1012" s="107" t="s">
        <v>92</v>
      </c>
      <c r="S1012" s="67"/>
      <c r="T1012" s="67"/>
      <c r="U1012" s="67"/>
      <c r="V1012" s="67"/>
      <c r="W1012" s="67"/>
      <c r="X1012" s="67"/>
      <c r="Y1012" s="67"/>
      <c r="Z1012" s="74" t="s">
        <v>6299</v>
      </c>
      <c r="AA1012" s="118"/>
      <c r="AB1012" s="67"/>
    </row>
    <row r="1013" spans="1:28" s="85" customFormat="1" ht="140.25" customHeight="1" thickBot="1" x14ac:dyDescent="0.35">
      <c r="A1013" s="73" t="s">
        <v>86434</v>
      </c>
      <c r="B1013" s="182">
        <v>1</v>
      </c>
      <c r="C1013" s="100" t="s">
        <v>6300</v>
      </c>
      <c r="D1013" s="101" t="s">
        <v>6301</v>
      </c>
      <c r="E1013" s="102" t="s">
        <v>6301</v>
      </c>
      <c r="F1013" s="102" t="s">
        <v>92</v>
      </c>
      <c r="G1013" s="108" t="s">
        <v>6302</v>
      </c>
      <c r="H1013" s="108" t="s">
        <v>6303</v>
      </c>
      <c r="I1013" s="102" t="s">
        <v>6304</v>
      </c>
      <c r="J1013" s="114" t="s">
        <v>6305</v>
      </c>
      <c r="K1013" s="114" t="s">
        <v>92</v>
      </c>
      <c r="L1013" s="114" t="s">
        <v>6305</v>
      </c>
      <c r="M1013" s="102" t="s">
        <v>92</v>
      </c>
      <c r="N1013" s="100" t="s">
        <v>78</v>
      </c>
      <c r="O1013" s="115" t="s">
        <v>56</v>
      </c>
      <c r="P1013" s="115"/>
      <c r="Q1013" s="102" t="s">
        <v>9</v>
      </c>
      <c r="R1013" s="103" t="s">
        <v>92</v>
      </c>
      <c r="S1013" s="88"/>
      <c r="T1013" s="88"/>
      <c r="U1013" s="88"/>
      <c r="V1013" s="88"/>
      <c r="W1013" s="88"/>
      <c r="X1013" s="88"/>
      <c r="Y1013" s="88"/>
      <c r="Z1013" s="82" t="s">
        <v>6459</v>
      </c>
      <c r="AA1013" s="88"/>
      <c r="AB1013" s="88"/>
    </row>
    <row r="1014" spans="1:28" ht="188.25" thickBot="1" x14ac:dyDescent="0.35">
      <c r="A1014" s="72">
        <v>977</v>
      </c>
      <c r="B1014" s="129">
        <v>2</v>
      </c>
      <c r="C1014" s="104" t="s">
        <v>6306</v>
      </c>
      <c r="D1014" s="105" t="s">
        <v>6307</v>
      </c>
      <c r="E1014" s="106" t="s">
        <v>6307</v>
      </c>
      <c r="F1014" s="106" t="s">
        <v>92</v>
      </c>
      <c r="G1014" s="109" t="s">
        <v>6308</v>
      </c>
      <c r="H1014" s="109" t="s">
        <v>6309</v>
      </c>
      <c r="I1014" s="106" t="s">
        <v>6304</v>
      </c>
      <c r="J1014" s="116" t="s">
        <v>5030</v>
      </c>
      <c r="K1014" s="116" t="s">
        <v>92</v>
      </c>
      <c r="L1014" s="116" t="s">
        <v>5030</v>
      </c>
      <c r="M1014" s="106" t="s">
        <v>92</v>
      </c>
      <c r="N1014" s="104" t="s">
        <v>166</v>
      </c>
      <c r="O1014" s="117" t="s">
        <v>56</v>
      </c>
      <c r="P1014" s="117"/>
      <c r="Q1014" s="106" t="s">
        <v>9</v>
      </c>
      <c r="R1014" s="107" t="s">
        <v>6310</v>
      </c>
      <c r="S1014" s="67"/>
      <c r="T1014" s="67"/>
      <c r="U1014" s="67"/>
      <c r="V1014" s="67"/>
      <c r="W1014" s="67"/>
      <c r="X1014" s="67"/>
      <c r="Y1014" s="67"/>
      <c r="Z1014" s="74" t="s">
        <v>6460</v>
      </c>
      <c r="AA1014" s="118"/>
      <c r="AB1014" s="67"/>
    </row>
    <row r="1015" spans="1:28" ht="282.75" customHeight="1" thickBot="1" x14ac:dyDescent="0.35">
      <c r="A1015" s="72">
        <v>978</v>
      </c>
      <c r="B1015" s="129">
        <v>3</v>
      </c>
      <c r="C1015" s="104" t="s">
        <v>6311</v>
      </c>
      <c r="D1015" s="105" t="s">
        <v>6312</v>
      </c>
      <c r="E1015" s="106" t="s">
        <v>6312</v>
      </c>
      <c r="F1015" s="106" t="s">
        <v>92</v>
      </c>
      <c r="G1015" s="109" t="s">
        <v>6313</v>
      </c>
      <c r="H1015" s="109" t="s">
        <v>6314</v>
      </c>
      <c r="I1015" s="106" t="s">
        <v>6304</v>
      </c>
      <c r="J1015" s="116" t="s">
        <v>6315</v>
      </c>
      <c r="K1015" s="116" t="s">
        <v>92</v>
      </c>
      <c r="L1015" s="116" t="s">
        <v>6315</v>
      </c>
      <c r="M1015" s="106" t="s">
        <v>92</v>
      </c>
      <c r="N1015" s="104" t="s">
        <v>55</v>
      </c>
      <c r="O1015" s="117" t="s">
        <v>56</v>
      </c>
      <c r="P1015" s="117"/>
      <c r="Q1015" s="106" t="s">
        <v>9</v>
      </c>
      <c r="R1015" s="107" t="s">
        <v>6316</v>
      </c>
      <c r="S1015" s="67"/>
      <c r="T1015" s="67"/>
      <c r="U1015" s="67"/>
      <c r="V1015" s="67"/>
      <c r="W1015" s="67"/>
      <c r="X1015" s="67"/>
      <c r="Y1015" s="67"/>
      <c r="Z1015" s="74" t="s">
        <v>6461</v>
      </c>
      <c r="AA1015" s="118"/>
      <c r="AB1015" s="67"/>
    </row>
    <row r="1016" spans="1:28" ht="183" customHeight="1" thickBot="1" x14ac:dyDescent="0.35">
      <c r="A1016" s="72">
        <v>979</v>
      </c>
      <c r="B1016" s="129">
        <v>4</v>
      </c>
      <c r="C1016" s="104" t="s">
        <v>6317</v>
      </c>
      <c r="D1016" s="105" t="s">
        <v>6318</v>
      </c>
      <c r="E1016" s="106" t="s">
        <v>6318</v>
      </c>
      <c r="F1016" s="106" t="s">
        <v>92</v>
      </c>
      <c r="G1016" s="109" t="s">
        <v>6319</v>
      </c>
      <c r="H1016" s="109" t="s">
        <v>6320</v>
      </c>
      <c r="I1016" s="106" t="s">
        <v>6304</v>
      </c>
      <c r="J1016" s="116" t="s">
        <v>6321</v>
      </c>
      <c r="K1016" s="116" t="s">
        <v>92</v>
      </c>
      <c r="L1016" s="116" t="s">
        <v>6321</v>
      </c>
      <c r="M1016" s="106" t="s">
        <v>92</v>
      </c>
      <c r="N1016" s="104" t="s">
        <v>288</v>
      </c>
      <c r="O1016" s="117" t="s">
        <v>56</v>
      </c>
      <c r="P1016" s="117"/>
      <c r="Q1016" s="106" t="s">
        <v>9</v>
      </c>
      <c r="R1016" s="107" t="s">
        <v>6322</v>
      </c>
      <c r="S1016" s="67"/>
      <c r="T1016" s="67"/>
      <c r="U1016" s="67"/>
      <c r="V1016" s="67"/>
      <c r="W1016" s="67"/>
      <c r="X1016" s="67"/>
      <c r="Y1016" s="67"/>
      <c r="Z1016" s="74" t="s">
        <v>6462</v>
      </c>
      <c r="AA1016" s="118"/>
      <c r="AB1016" s="67"/>
    </row>
    <row r="1017" spans="1:28" ht="124.5" customHeight="1" thickBot="1" x14ac:dyDescent="0.35">
      <c r="A1017" s="72">
        <v>980</v>
      </c>
      <c r="B1017" s="129">
        <v>5</v>
      </c>
      <c r="C1017" s="104" t="s">
        <v>6323</v>
      </c>
      <c r="D1017" s="105" t="s">
        <v>6324</v>
      </c>
      <c r="E1017" s="106" t="s">
        <v>6324</v>
      </c>
      <c r="F1017" s="106" t="s">
        <v>92</v>
      </c>
      <c r="G1017" s="109" t="s">
        <v>6325</v>
      </c>
      <c r="H1017" s="109" t="s">
        <v>6326</v>
      </c>
      <c r="I1017" s="106" t="s">
        <v>6304</v>
      </c>
      <c r="J1017" s="116" t="s">
        <v>6327</v>
      </c>
      <c r="K1017" s="116" t="s">
        <v>92</v>
      </c>
      <c r="L1017" s="116" t="s">
        <v>6327</v>
      </c>
      <c r="M1017" s="106" t="s">
        <v>92</v>
      </c>
      <c r="N1017" s="104" t="s">
        <v>288</v>
      </c>
      <c r="O1017" s="117" t="s">
        <v>56</v>
      </c>
      <c r="P1017" s="117"/>
      <c r="Q1017" s="106" t="s">
        <v>9</v>
      </c>
      <c r="R1017" s="107" t="s">
        <v>6328</v>
      </c>
      <c r="S1017" s="67"/>
      <c r="T1017" s="67"/>
      <c r="U1017" s="67"/>
      <c r="V1017" s="67"/>
      <c r="W1017" s="67"/>
      <c r="X1017" s="67"/>
      <c r="Y1017" s="67"/>
      <c r="Z1017" s="74" t="s">
        <v>6463</v>
      </c>
      <c r="AA1017" s="118"/>
      <c r="AB1017" s="67"/>
    </row>
    <row r="1018" spans="1:28" ht="113.25" thickBot="1" x14ac:dyDescent="0.35">
      <c r="A1018" s="72">
        <v>981</v>
      </c>
      <c r="B1018" s="129">
        <v>6</v>
      </c>
      <c r="C1018" s="104" t="s">
        <v>6329</v>
      </c>
      <c r="D1018" s="105" t="s">
        <v>6330</v>
      </c>
      <c r="E1018" s="106" t="s">
        <v>6330</v>
      </c>
      <c r="F1018" s="106" t="s">
        <v>92</v>
      </c>
      <c r="G1018" s="109" t="s">
        <v>6331</v>
      </c>
      <c r="H1018" s="109" t="s">
        <v>6332</v>
      </c>
      <c r="I1018" s="106" t="s">
        <v>6304</v>
      </c>
      <c r="J1018" s="116" t="s">
        <v>6333</v>
      </c>
      <c r="K1018" s="116" t="s">
        <v>92</v>
      </c>
      <c r="L1018" s="116" t="s">
        <v>6333</v>
      </c>
      <c r="M1018" s="106" t="s">
        <v>92</v>
      </c>
      <c r="N1018" s="104" t="s">
        <v>64</v>
      </c>
      <c r="O1018" s="117" t="s">
        <v>56</v>
      </c>
      <c r="P1018" s="117"/>
      <c r="Q1018" s="106" t="s">
        <v>9</v>
      </c>
      <c r="R1018" s="107" t="s">
        <v>92</v>
      </c>
      <c r="S1018" s="67"/>
      <c r="T1018" s="67"/>
      <c r="U1018" s="67"/>
      <c r="V1018" s="67"/>
      <c r="W1018" s="67"/>
      <c r="X1018" s="67"/>
      <c r="Y1018" s="67"/>
      <c r="Z1018" s="74" t="s">
        <v>6464</v>
      </c>
      <c r="AA1018" s="118"/>
      <c r="AB1018" s="67"/>
    </row>
    <row r="1019" spans="1:28" ht="281.25" customHeight="1" thickBot="1" x14ac:dyDescent="0.35">
      <c r="A1019" s="72">
        <v>982</v>
      </c>
      <c r="B1019" s="129">
        <v>7</v>
      </c>
      <c r="C1019" s="104" t="s">
        <v>6334</v>
      </c>
      <c r="D1019" s="105" t="s">
        <v>6335</v>
      </c>
      <c r="E1019" s="106" t="s">
        <v>6335</v>
      </c>
      <c r="F1019" s="106" t="s">
        <v>92</v>
      </c>
      <c r="G1019" s="109" t="s">
        <v>6336</v>
      </c>
      <c r="H1019" s="109" t="s">
        <v>6337</v>
      </c>
      <c r="I1019" s="106" t="s">
        <v>6304</v>
      </c>
      <c r="J1019" s="116" t="s">
        <v>5379</v>
      </c>
      <c r="K1019" s="116" t="s">
        <v>92</v>
      </c>
      <c r="L1019" s="116" t="s">
        <v>5379</v>
      </c>
      <c r="M1019" s="106" t="s">
        <v>92</v>
      </c>
      <c r="N1019" s="104" t="s">
        <v>85</v>
      </c>
      <c r="O1019" s="117" t="s">
        <v>56</v>
      </c>
      <c r="P1019" s="117"/>
      <c r="Q1019" s="106" t="s">
        <v>9</v>
      </c>
      <c r="R1019" s="107" t="s">
        <v>6338</v>
      </c>
      <c r="S1019" s="67"/>
      <c r="T1019" s="67"/>
      <c r="U1019" s="67"/>
      <c r="V1019" s="67"/>
      <c r="W1019" s="67"/>
      <c r="X1019" s="67"/>
      <c r="Y1019" s="67"/>
      <c r="Z1019" s="74" t="s">
        <v>6465</v>
      </c>
      <c r="AA1019" s="118"/>
      <c r="AB1019" s="67"/>
    </row>
    <row r="1020" spans="1:28" ht="132" thickBot="1" x14ac:dyDescent="0.35">
      <c r="A1020" s="72">
        <v>983</v>
      </c>
      <c r="B1020" s="129">
        <v>8</v>
      </c>
      <c r="C1020" s="104" t="s">
        <v>6339</v>
      </c>
      <c r="D1020" s="105" t="s">
        <v>6340</v>
      </c>
      <c r="E1020" s="106" t="s">
        <v>6340</v>
      </c>
      <c r="F1020" s="106" t="s">
        <v>92</v>
      </c>
      <c r="G1020" s="109" t="s">
        <v>6341</v>
      </c>
      <c r="H1020" s="109" t="s">
        <v>6342</v>
      </c>
      <c r="I1020" s="106" t="s">
        <v>6304</v>
      </c>
      <c r="J1020" s="116" t="s">
        <v>5913</v>
      </c>
      <c r="K1020" s="116" t="s">
        <v>92</v>
      </c>
      <c r="L1020" s="116" t="s">
        <v>5913</v>
      </c>
      <c r="M1020" s="106" t="s">
        <v>92</v>
      </c>
      <c r="N1020" s="104" t="s">
        <v>288</v>
      </c>
      <c r="O1020" s="117" t="s">
        <v>56</v>
      </c>
      <c r="P1020" s="117"/>
      <c r="Q1020" s="106" t="s">
        <v>9</v>
      </c>
      <c r="R1020" s="107" t="s">
        <v>6310</v>
      </c>
      <c r="S1020" s="67"/>
      <c r="T1020" s="67"/>
      <c r="U1020" s="67"/>
      <c r="V1020" s="67"/>
      <c r="W1020" s="67"/>
      <c r="X1020" s="67"/>
      <c r="Y1020" s="67"/>
      <c r="Z1020" s="74" t="s">
        <v>6466</v>
      </c>
      <c r="AA1020" s="118"/>
      <c r="AB1020" s="67"/>
    </row>
    <row r="1021" spans="1:28" ht="409.6" thickBot="1" x14ac:dyDescent="0.35">
      <c r="A1021" s="72">
        <v>984</v>
      </c>
      <c r="B1021" s="129">
        <v>9</v>
      </c>
      <c r="C1021" s="104" t="s">
        <v>6343</v>
      </c>
      <c r="D1021" s="105" t="s">
        <v>6344</v>
      </c>
      <c r="E1021" s="106" t="s">
        <v>6344</v>
      </c>
      <c r="F1021" s="106" t="s">
        <v>92</v>
      </c>
      <c r="G1021" s="109" t="s">
        <v>6345</v>
      </c>
      <c r="H1021" s="109" t="s">
        <v>6346</v>
      </c>
      <c r="I1021" s="106" t="s">
        <v>6304</v>
      </c>
      <c r="J1021" s="116" t="s">
        <v>6347</v>
      </c>
      <c r="K1021" s="116" t="s">
        <v>92</v>
      </c>
      <c r="L1021" s="116" t="s">
        <v>6347</v>
      </c>
      <c r="M1021" s="106" t="s">
        <v>92</v>
      </c>
      <c r="N1021" s="104" t="s">
        <v>149</v>
      </c>
      <c r="O1021" s="117" t="s">
        <v>56</v>
      </c>
      <c r="P1021" s="117"/>
      <c r="Q1021" s="106" t="s">
        <v>9</v>
      </c>
      <c r="R1021" s="107" t="s">
        <v>6348</v>
      </c>
      <c r="S1021" s="67"/>
      <c r="T1021" s="67"/>
      <c r="U1021" s="67"/>
      <c r="V1021" s="67"/>
      <c r="W1021" s="67"/>
      <c r="X1021" s="67"/>
      <c r="Y1021" s="67"/>
      <c r="Z1021" s="74" t="s">
        <v>6467</v>
      </c>
      <c r="AA1021" s="118"/>
      <c r="AB1021" s="67"/>
    </row>
    <row r="1022" spans="1:28" ht="169.5" thickBot="1" x14ac:dyDescent="0.35">
      <c r="A1022" s="72">
        <v>985</v>
      </c>
      <c r="B1022" s="129">
        <v>10</v>
      </c>
      <c r="C1022" s="104" t="s">
        <v>6349</v>
      </c>
      <c r="D1022" s="105" t="s">
        <v>6350</v>
      </c>
      <c r="E1022" s="106" t="s">
        <v>6350</v>
      </c>
      <c r="F1022" s="106" t="s">
        <v>92</v>
      </c>
      <c r="G1022" s="109" t="s">
        <v>6351</v>
      </c>
      <c r="H1022" s="109" t="s">
        <v>6352</v>
      </c>
      <c r="I1022" s="106" t="s">
        <v>6304</v>
      </c>
      <c r="J1022" s="116" t="s">
        <v>6353</v>
      </c>
      <c r="K1022" s="116" t="s">
        <v>92</v>
      </c>
      <c r="L1022" s="116" t="s">
        <v>6353</v>
      </c>
      <c r="M1022" s="106" t="s">
        <v>92</v>
      </c>
      <c r="N1022" s="104" t="s">
        <v>85</v>
      </c>
      <c r="O1022" s="117" t="s">
        <v>56</v>
      </c>
      <c r="P1022" s="117"/>
      <c r="Q1022" s="106" t="s">
        <v>9</v>
      </c>
      <c r="R1022" s="107" t="s">
        <v>6354</v>
      </c>
      <c r="S1022" s="67"/>
      <c r="T1022" s="67"/>
      <c r="U1022" s="67"/>
      <c r="V1022" s="67"/>
      <c r="W1022" s="67"/>
      <c r="X1022" s="67"/>
      <c r="Y1022" s="67"/>
      <c r="Z1022" s="74" t="s">
        <v>6468</v>
      </c>
      <c r="AA1022" s="118"/>
      <c r="AB1022" s="67"/>
    </row>
    <row r="1023" spans="1:28" ht="113.25" thickBot="1" x14ac:dyDescent="0.35">
      <c r="A1023" s="72">
        <v>986</v>
      </c>
      <c r="B1023" s="129">
        <v>11</v>
      </c>
      <c r="C1023" s="104" t="s">
        <v>6355</v>
      </c>
      <c r="D1023" s="105" t="s">
        <v>6340</v>
      </c>
      <c r="E1023" s="106" t="s">
        <v>6340</v>
      </c>
      <c r="F1023" s="106" t="s">
        <v>92</v>
      </c>
      <c r="G1023" s="109" t="s">
        <v>6356</v>
      </c>
      <c r="H1023" s="109" t="s">
        <v>6357</v>
      </c>
      <c r="I1023" s="106" t="s">
        <v>6304</v>
      </c>
      <c r="J1023" s="116" t="s">
        <v>6358</v>
      </c>
      <c r="K1023" s="116" t="s">
        <v>92</v>
      </c>
      <c r="L1023" s="116" t="s">
        <v>6358</v>
      </c>
      <c r="M1023" s="106" t="s">
        <v>92</v>
      </c>
      <c r="N1023" s="104" t="s">
        <v>71</v>
      </c>
      <c r="O1023" s="117" t="s">
        <v>56</v>
      </c>
      <c r="P1023" s="117"/>
      <c r="Q1023" s="106" t="s">
        <v>9</v>
      </c>
      <c r="R1023" s="107" t="s">
        <v>211</v>
      </c>
      <c r="S1023" s="67"/>
      <c r="T1023" s="67"/>
      <c r="U1023" s="67"/>
      <c r="V1023" s="67"/>
      <c r="W1023" s="67"/>
      <c r="X1023" s="67"/>
      <c r="Y1023" s="67"/>
      <c r="Z1023" s="74" t="s">
        <v>6469</v>
      </c>
      <c r="AA1023" s="118"/>
      <c r="AB1023" s="67"/>
    </row>
    <row r="1024" spans="1:28" ht="409.6" thickBot="1" x14ac:dyDescent="0.35">
      <c r="A1024" s="72">
        <v>987</v>
      </c>
      <c r="B1024" s="129">
        <v>12</v>
      </c>
      <c r="C1024" s="104" t="s">
        <v>6359</v>
      </c>
      <c r="D1024" s="105" t="s">
        <v>6360</v>
      </c>
      <c r="E1024" s="106" t="s">
        <v>6360</v>
      </c>
      <c r="F1024" s="106" t="s">
        <v>92</v>
      </c>
      <c r="G1024" s="109" t="s">
        <v>6361</v>
      </c>
      <c r="H1024" s="109" t="s">
        <v>6362</v>
      </c>
      <c r="I1024" s="106" t="s">
        <v>6304</v>
      </c>
      <c r="J1024" s="116" t="s">
        <v>6363</v>
      </c>
      <c r="K1024" s="116" t="s">
        <v>92</v>
      </c>
      <c r="L1024" s="116" t="s">
        <v>6363</v>
      </c>
      <c r="M1024" s="106" t="s">
        <v>92</v>
      </c>
      <c r="N1024" s="104" t="s">
        <v>109</v>
      </c>
      <c r="O1024" s="117" t="s">
        <v>56</v>
      </c>
      <c r="P1024" s="117"/>
      <c r="Q1024" s="106" t="s">
        <v>9</v>
      </c>
      <c r="R1024" s="107" t="s">
        <v>6364</v>
      </c>
      <c r="S1024" s="67"/>
      <c r="T1024" s="67"/>
      <c r="U1024" s="67"/>
      <c r="V1024" s="67"/>
      <c r="W1024" s="67"/>
      <c r="X1024" s="67"/>
      <c r="Y1024" s="67"/>
      <c r="Z1024" s="74" t="s">
        <v>6470</v>
      </c>
      <c r="AA1024" s="118"/>
      <c r="AB1024" s="67"/>
    </row>
    <row r="1025" spans="1:28" ht="169.5" thickBot="1" x14ac:dyDescent="0.35">
      <c r="A1025" s="72">
        <v>988</v>
      </c>
      <c r="B1025" s="129">
        <v>13</v>
      </c>
      <c r="C1025" s="104" t="s">
        <v>6365</v>
      </c>
      <c r="D1025" s="105" t="s">
        <v>6366</v>
      </c>
      <c r="E1025" s="106" t="s">
        <v>6366</v>
      </c>
      <c r="F1025" s="106" t="s">
        <v>92</v>
      </c>
      <c r="G1025" s="109" t="s">
        <v>6367</v>
      </c>
      <c r="H1025" s="109" t="s">
        <v>6368</v>
      </c>
      <c r="I1025" s="106" t="s">
        <v>6304</v>
      </c>
      <c r="J1025" s="116" t="s">
        <v>6369</v>
      </c>
      <c r="K1025" s="116" t="s">
        <v>92</v>
      </c>
      <c r="L1025" s="116" t="s">
        <v>6369</v>
      </c>
      <c r="M1025" s="106" t="s">
        <v>92</v>
      </c>
      <c r="N1025" s="104" t="s">
        <v>129</v>
      </c>
      <c r="O1025" s="117" t="s">
        <v>56</v>
      </c>
      <c r="P1025" s="117"/>
      <c r="Q1025" s="106" t="s">
        <v>9</v>
      </c>
      <c r="R1025" s="107" t="s">
        <v>6310</v>
      </c>
      <c r="S1025" s="67"/>
      <c r="T1025" s="67"/>
      <c r="U1025" s="67"/>
      <c r="V1025" s="67"/>
      <c r="W1025" s="67"/>
      <c r="X1025" s="67"/>
      <c r="Y1025" s="67"/>
      <c r="Z1025" s="74" t="s">
        <v>6471</v>
      </c>
      <c r="AA1025" s="118"/>
      <c r="AB1025" s="67"/>
    </row>
    <row r="1026" spans="1:28" ht="244.5" thickBot="1" x14ac:dyDescent="0.35">
      <c r="A1026" s="72">
        <v>989</v>
      </c>
      <c r="B1026" s="129">
        <v>14</v>
      </c>
      <c r="C1026" s="104" t="s">
        <v>6370</v>
      </c>
      <c r="D1026" s="105" t="s">
        <v>6371</v>
      </c>
      <c r="E1026" s="106" t="s">
        <v>6371</v>
      </c>
      <c r="F1026" s="106" t="s">
        <v>92</v>
      </c>
      <c r="G1026" s="109" t="s">
        <v>6372</v>
      </c>
      <c r="H1026" s="109" t="s">
        <v>6373</v>
      </c>
      <c r="I1026" s="106" t="s">
        <v>6304</v>
      </c>
      <c r="J1026" s="116" t="s">
        <v>6374</v>
      </c>
      <c r="K1026" s="116" t="s">
        <v>92</v>
      </c>
      <c r="L1026" s="116" t="s">
        <v>6374</v>
      </c>
      <c r="M1026" s="106" t="s">
        <v>92</v>
      </c>
      <c r="N1026" s="104" t="s">
        <v>55</v>
      </c>
      <c r="O1026" s="117" t="s">
        <v>85</v>
      </c>
      <c r="P1026" s="117"/>
      <c r="Q1026" s="106" t="s">
        <v>9</v>
      </c>
      <c r="R1026" s="107" t="s">
        <v>6375</v>
      </c>
      <c r="S1026" s="67"/>
      <c r="T1026" s="67"/>
      <c r="U1026" s="67"/>
      <c r="V1026" s="67"/>
      <c r="W1026" s="67"/>
      <c r="X1026" s="67"/>
      <c r="Y1026" s="67"/>
      <c r="Z1026" s="74" t="s">
        <v>6472</v>
      </c>
      <c r="AA1026" s="118"/>
      <c r="AB1026" s="67"/>
    </row>
    <row r="1027" spans="1:28" ht="132" thickBot="1" x14ac:dyDescent="0.35">
      <c r="A1027" s="72">
        <v>990</v>
      </c>
      <c r="B1027" s="129">
        <v>15</v>
      </c>
      <c r="C1027" s="104" t="s">
        <v>6376</v>
      </c>
      <c r="D1027" s="105" t="s">
        <v>6377</v>
      </c>
      <c r="E1027" s="106" t="s">
        <v>6377</v>
      </c>
      <c r="F1027" s="106" t="s">
        <v>92</v>
      </c>
      <c r="G1027" s="109" t="s">
        <v>6378</v>
      </c>
      <c r="H1027" s="109" t="s">
        <v>6379</v>
      </c>
      <c r="I1027" s="106" t="s">
        <v>6304</v>
      </c>
      <c r="J1027" s="116" t="s">
        <v>6380</v>
      </c>
      <c r="K1027" s="116" t="s">
        <v>92</v>
      </c>
      <c r="L1027" s="116" t="s">
        <v>6380</v>
      </c>
      <c r="M1027" s="106" t="s">
        <v>92</v>
      </c>
      <c r="N1027" s="104" t="s">
        <v>55</v>
      </c>
      <c r="O1027" s="117" t="s">
        <v>85</v>
      </c>
      <c r="P1027" s="117"/>
      <c r="Q1027" s="106" t="s">
        <v>9</v>
      </c>
      <c r="R1027" s="107" t="s">
        <v>6310</v>
      </c>
      <c r="S1027" s="67"/>
      <c r="T1027" s="67"/>
      <c r="U1027" s="67"/>
      <c r="V1027" s="67"/>
      <c r="W1027" s="67"/>
      <c r="X1027" s="67"/>
      <c r="Y1027" s="67"/>
      <c r="Z1027" s="74" t="s">
        <v>6473</v>
      </c>
      <c r="AA1027" s="118"/>
      <c r="AB1027" s="67"/>
    </row>
    <row r="1028" spans="1:28" ht="356.25" customHeight="1" thickBot="1" x14ac:dyDescent="0.35">
      <c r="A1028" s="72">
        <v>991</v>
      </c>
      <c r="B1028" s="129">
        <v>16</v>
      </c>
      <c r="C1028" s="104" t="s">
        <v>6381</v>
      </c>
      <c r="D1028" s="105" t="s">
        <v>6382</v>
      </c>
      <c r="E1028" s="106" t="s">
        <v>6382</v>
      </c>
      <c r="F1028" s="106" t="s">
        <v>92</v>
      </c>
      <c r="G1028" s="109" t="s">
        <v>6383</v>
      </c>
      <c r="H1028" s="109" t="s">
        <v>6384</v>
      </c>
      <c r="I1028" s="106" t="s">
        <v>6304</v>
      </c>
      <c r="J1028" s="116" t="s">
        <v>6385</v>
      </c>
      <c r="K1028" s="116" t="s">
        <v>92</v>
      </c>
      <c r="L1028" s="116" t="s">
        <v>6385</v>
      </c>
      <c r="M1028" s="106" t="s">
        <v>92</v>
      </c>
      <c r="N1028" s="104" t="s">
        <v>195</v>
      </c>
      <c r="O1028" s="117" t="s">
        <v>85</v>
      </c>
      <c r="P1028" s="117"/>
      <c r="Q1028" s="106" t="s">
        <v>9</v>
      </c>
      <c r="R1028" s="107" t="s">
        <v>6386</v>
      </c>
      <c r="S1028" s="67"/>
      <c r="T1028" s="67"/>
      <c r="U1028" s="67"/>
      <c r="V1028" s="67"/>
      <c r="W1028" s="67"/>
      <c r="X1028" s="67"/>
      <c r="Y1028" s="67"/>
      <c r="Z1028" s="74" t="s">
        <v>6474</v>
      </c>
      <c r="AA1028" s="118"/>
      <c r="AB1028" s="67"/>
    </row>
    <row r="1029" spans="1:28" ht="212.25" customHeight="1" thickBot="1" x14ac:dyDescent="0.35">
      <c r="A1029" s="72">
        <v>992</v>
      </c>
      <c r="B1029" s="129">
        <v>17</v>
      </c>
      <c r="C1029" s="104" t="s">
        <v>6387</v>
      </c>
      <c r="D1029" s="105" t="s">
        <v>6388</v>
      </c>
      <c r="E1029" s="106" t="s">
        <v>6388</v>
      </c>
      <c r="F1029" s="106" t="s">
        <v>92</v>
      </c>
      <c r="G1029" s="109" t="s">
        <v>6389</v>
      </c>
      <c r="H1029" s="109" t="s">
        <v>6390</v>
      </c>
      <c r="I1029" s="106" t="s">
        <v>6304</v>
      </c>
      <c r="J1029" s="116" t="s">
        <v>6391</v>
      </c>
      <c r="K1029" s="116" t="s">
        <v>92</v>
      </c>
      <c r="L1029" s="116" t="s">
        <v>6391</v>
      </c>
      <c r="M1029" s="106" t="s">
        <v>92</v>
      </c>
      <c r="N1029" s="104" t="s">
        <v>78</v>
      </c>
      <c r="O1029" s="117" t="s">
        <v>85</v>
      </c>
      <c r="P1029" s="117"/>
      <c r="Q1029" s="106" t="s">
        <v>9</v>
      </c>
      <c r="R1029" s="107" t="s">
        <v>6392</v>
      </c>
      <c r="S1029" s="67"/>
      <c r="T1029" s="67"/>
      <c r="U1029" s="67"/>
      <c r="V1029" s="67"/>
      <c r="W1029" s="67"/>
      <c r="X1029" s="67"/>
      <c r="Y1029" s="67"/>
      <c r="Z1029" s="74" t="s">
        <v>6475</v>
      </c>
      <c r="AA1029" s="118"/>
      <c r="AB1029" s="67"/>
    </row>
    <row r="1030" spans="1:28" ht="132" thickBot="1" x14ac:dyDescent="0.35">
      <c r="A1030" s="72">
        <v>993</v>
      </c>
      <c r="B1030" s="129">
        <v>18</v>
      </c>
      <c r="C1030" s="104" t="s">
        <v>6393</v>
      </c>
      <c r="D1030" s="105" t="s">
        <v>6394</v>
      </c>
      <c r="E1030" s="106" t="s">
        <v>6394</v>
      </c>
      <c r="F1030" s="106" t="s">
        <v>92</v>
      </c>
      <c r="G1030" s="109" t="s">
        <v>6395</v>
      </c>
      <c r="H1030" s="109" t="s">
        <v>6396</v>
      </c>
      <c r="I1030" s="106" t="s">
        <v>6304</v>
      </c>
      <c r="J1030" s="116" t="s">
        <v>6397</v>
      </c>
      <c r="K1030" s="116" t="s">
        <v>92</v>
      </c>
      <c r="L1030" s="116" t="s">
        <v>6397</v>
      </c>
      <c r="M1030" s="106" t="s">
        <v>92</v>
      </c>
      <c r="N1030" s="104" t="s">
        <v>109</v>
      </c>
      <c r="O1030" s="117" t="s">
        <v>85</v>
      </c>
      <c r="P1030" s="117"/>
      <c r="Q1030" s="106" t="s">
        <v>9</v>
      </c>
      <c r="R1030" s="107" t="s">
        <v>6354</v>
      </c>
      <c r="S1030" s="67"/>
      <c r="T1030" s="67"/>
      <c r="U1030" s="67"/>
      <c r="V1030" s="67"/>
      <c r="W1030" s="67"/>
      <c r="X1030" s="67"/>
      <c r="Y1030" s="67"/>
      <c r="Z1030" s="74" t="s">
        <v>6476</v>
      </c>
      <c r="AA1030" s="118"/>
      <c r="AB1030" s="67"/>
    </row>
    <row r="1031" spans="1:28" ht="203.25" customHeight="1" thickBot="1" x14ac:dyDescent="0.35">
      <c r="A1031" s="72">
        <v>994</v>
      </c>
      <c r="B1031" s="129">
        <v>19</v>
      </c>
      <c r="C1031" s="104" t="s">
        <v>6398</v>
      </c>
      <c r="D1031" s="105" t="s">
        <v>6399</v>
      </c>
      <c r="E1031" s="106" t="s">
        <v>6399</v>
      </c>
      <c r="F1031" s="106" t="s">
        <v>92</v>
      </c>
      <c r="G1031" s="109" t="s">
        <v>6400</v>
      </c>
      <c r="H1031" s="109" t="s">
        <v>6401</v>
      </c>
      <c r="I1031" s="106" t="s">
        <v>6304</v>
      </c>
      <c r="J1031" s="116" t="s">
        <v>6402</v>
      </c>
      <c r="K1031" s="116" t="s">
        <v>92</v>
      </c>
      <c r="L1031" s="116" t="s">
        <v>6402</v>
      </c>
      <c r="M1031" s="106" t="s">
        <v>92</v>
      </c>
      <c r="N1031" s="104" t="s">
        <v>129</v>
      </c>
      <c r="O1031" s="117" t="s">
        <v>6403</v>
      </c>
      <c r="P1031" s="117"/>
      <c r="Q1031" s="106" t="s">
        <v>9</v>
      </c>
      <c r="R1031" s="107" t="s">
        <v>6310</v>
      </c>
      <c r="S1031" s="67"/>
      <c r="T1031" s="67"/>
      <c r="U1031" s="67"/>
      <c r="V1031" s="67"/>
      <c r="W1031" s="67"/>
      <c r="X1031" s="67"/>
      <c r="Y1031" s="67"/>
      <c r="Z1031" s="74" t="s">
        <v>6477</v>
      </c>
      <c r="AA1031" s="118"/>
      <c r="AB1031" s="67"/>
    </row>
    <row r="1032" spans="1:28" ht="113.25" thickBot="1" x14ac:dyDescent="0.35">
      <c r="A1032" s="72">
        <v>995</v>
      </c>
      <c r="B1032" s="129">
        <v>20</v>
      </c>
      <c r="C1032" s="104" t="s">
        <v>6404</v>
      </c>
      <c r="D1032" s="105" t="s">
        <v>6405</v>
      </c>
      <c r="E1032" s="106" t="s">
        <v>6405</v>
      </c>
      <c r="F1032" s="106" t="s">
        <v>92</v>
      </c>
      <c r="G1032" s="109" t="s">
        <v>6406</v>
      </c>
      <c r="H1032" s="109" t="s">
        <v>6407</v>
      </c>
      <c r="I1032" s="106" t="s">
        <v>6304</v>
      </c>
      <c r="J1032" s="116" t="s">
        <v>6408</v>
      </c>
      <c r="K1032" s="116" t="s">
        <v>92</v>
      </c>
      <c r="L1032" s="116" t="s">
        <v>6408</v>
      </c>
      <c r="M1032" s="106" t="s">
        <v>92</v>
      </c>
      <c r="N1032" s="104" t="s">
        <v>78</v>
      </c>
      <c r="O1032" s="117" t="s">
        <v>56</v>
      </c>
      <c r="P1032" s="117"/>
      <c r="Q1032" s="106" t="s">
        <v>9</v>
      </c>
      <c r="R1032" s="107" t="s">
        <v>6409</v>
      </c>
      <c r="S1032" s="67"/>
      <c r="T1032" s="67"/>
      <c r="U1032" s="67"/>
      <c r="V1032" s="67"/>
      <c r="W1032" s="67"/>
      <c r="X1032" s="67"/>
      <c r="Y1032" s="67"/>
      <c r="Z1032" s="74" t="s">
        <v>6478</v>
      </c>
      <c r="AA1032" s="118"/>
      <c r="AB1032" s="67"/>
    </row>
    <row r="1033" spans="1:28" ht="269.25" customHeight="1" thickBot="1" x14ac:dyDescent="0.35">
      <c r="A1033" s="72">
        <v>996</v>
      </c>
      <c r="B1033" s="129">
        <v>21</v>
      </c>
      <c r="C1033" s="104" t="s">
        <v>6410</v>
      </c>
      <c r="D1033" s="105" t="s">
        <v>6411</v>
      </c>
      <c r="E1033" s="106" t="s">
        <v>6411</v>
      </c>
      <c r="F1033" s="106" t="s">
        <v>92</v>
      </c>
      <c r="G1033" s="109" t="s">
        <v>6412</v>
      </c>
      <c r="H1033" s="109" t="s">
        <v>6413</v>
      </c>
      <c r="I1033" s="106" t="s">
        <v>6304</v>
      </c>
      <c r="J1033" s="116" t="s">
        <v>6414</v>
      </c>
      <c r="K1033" s="116" t="s">
        <v>92</v>
      </c>
      <c r="L1033" s="116" t="s">
        <v>6414</v>
      </c>
      <c r="M1033" s="106" t="s">
        <v>92</v>
      </c>
      <c r="N1033" s="104" t="s">
        <v>288</v>
      </c>
      <c r="O1033" s="117" t="s">
        <v>85</v>
      </c>
      <c r="P1033" s="117"/>
      <c r="Q1033" s="106" t="s">
        <v>9</v>
      </c>
      <c r="R1033" s="107" t="s">
        <v>6415</v>
      </c>
      <c r="S1033" s="67"/>
      <c r="T1033" s="67"/>
      <c r="U1033" s="67"/>
      <c r="V1033" s="67"/>
      <c r="W1033" s="67"/>
      <c r="X1033" s="67"/>
      <c r="Y1033" s="67"/>
      <c r="Z1033" s="74" t="s">
        <v>6479</v>
      </c>
      <c r="AA1033" s="118"/>
      <c r="AB1033" s="67"/>
    </row>
    <row r="1034" spans="1:28" ht="408" customHeight="1" thickBot="1" x14ac:dyDescent="0.35">
      <c r="A1034" s="72">
        <v>997</v>
      </c>
      <c r="B1034" s="129">
        <v>22</v>
      </c>
      <c r="C1034" s="104" t="s">
        <v>6416</v>
      </c>
      <c r="D1034" s="105" t="s">
        <v>6417</v>
      </c>
      <c r="E1034" s="106" t="s">
        <v>6417</v>
      </c>
      <c r="F1034" s="106" t="s">
        <v>92</v>
      </c>
      <c r="G1034" s="109" t="s">
        <v>6418</v>
      </c>
      <c r="H1034" s="109" t="s">
        <v>6419</v>
      </c>
      <c r="I1034" s="106" t="s">
        <v>6304</v>
      </c>
      <c r="J1034" s="116" t="s">
        <v>6420</v>
      </c>
      <c r="K1034" s="116" t="s">
        <v>92</v>
      </c>
      <c r="L1034" s="116" t="s">
        <v>6420</v>
      </c>
      <c r="M1034" s="106" t="s">
        <v>92</v>
      </c>
      <c r="N1034" s="104" t="s">
        <v>85</v>
      </c>
      <c r="O1034" s="117" t="s">
        <v>85</v>
      </c>
      <c r="P1034" s="117"/>
      <c r="Q1034" s="106" t="s">
        <v>9</v>
      </c>
      <c r="R1034" s="107" t="s">
        <v>6421</v>
      </c>
      <c r="S1034" s="67"/>
      <c r="T1034" s="67"/>
      <c r="U1034" s="67"/>
      <c r="V1034" s="67"/>
      <c r="W1034" s="67"/>
      <c r="X1034" s="67"/>
      <c r="Y1034" s="67"/>
      <c r="Z1034" s="74" t="s">
        <v>6480</v>
      </c>
      <c r="AA1034" s="118"/>
      <c r="AB1034" s="67"/>
    </row>
    <row r="1035" spans="1:28" ht="225.75" thickBot="1" x14ac:dyDescent="0.35">
      <c r="A1035" s="72">
        <v>998</v>
      </c>
      <c r="B1035" s="129">
        <v>23</v>
      </c>
      <c r="C1035" s="104" t="s">
        <v>6422</v>
      </c>
      <c r="D1035" s="105" t="s">
        <v>6423</v>
      </c>
      <c r="E1035" s="106" t="s">
        <v>6423</v>
      </c>
      <c r="F1035" s="106" t="s">
        <v>92</v>
      </c>
      <c r="G1035" s="109" t="s">
        <v>6424</v>
      </c>
      <c r="H1035" s="109" t="s">
        <v>6425</v>
      </c>
      <c r="I1035" s="106" t="s">
        <v>6304</v>
      </c>
      <c r="J1035" s="116" t="s">
        <v>6426</v>
      </c>
      <c r="K1035" s="116" t="s">
        <v>92</v>
      </c>
      <c r="L1035" s="116" t="s">
        <v>6426</v>
      </c>
      <c r="M1035" s="106" t="s">
        <v>92</v>
      </c>
      <c r="N1035" s="104" t="s">
        <v>78</v>
      </c>
      <c r="O1035" s="117" t="s">
        <v>85</v>
      </c>
      <c r="P1035" s="117"/>
      <c r="Q1035" s="106" t="s">
        <v>9</v>
      </c>
      <c r="R1035" s="107" t="s">
        <v>6427</v>
      </c>
      <c r="S1035" s="67"/>
      <c r="T1035" s="67"/>
      <c r="U1035" s="67"/>
      <c r="V1035" s="67"/>
      <c r="W1035" s="67"/>
      <c r="X1035" s="67"/>
      <c r="Y1035" s="67"/>
      <c r="Z1035" s="74" t="s">
        <v>6481</v>
      </c>
      <c r="AA1035" s="118"/>
      <c r="AB1035" s="67"/>
    </row>
    <row r="1036" spans="1:28" ht="188.25" thickBot="1" x14ac:dyDescent="0.35">
      <c r="A1036" s="72">
        <v>999</v>
      </c>
      <c r="B1036" s="129">
        <v>24</v>
      </c>
      <c r="C1036" s="104" t="s">
        <v>6428</v>
      </c>
      <c r="D1036" s="105" t="s">
        <v>6429</v>
      </c>
      <c r="E1036" s="106" t="s">
        <v>6429</v>
      </c>
      <c r="F1036" s="106" t="s">
        <v>92</v>
      </c>
      <c r="G1036" s="109" t="s">
        <v>6430</v>
      </c>
      <c r="H1036" s="109" t="s">
        <v>6431</v>
      </c>
      <c r="I1036" s="106" t="s">
        <v>6304</v>
      </c>
      <c r="J1036" s="116" t="s">
        <v>6432</v>
      </c>
      <c r="K1036" s="116" t="s">
        <v>92</v>
      </c>
      <c r="L1036" s="116" t="s">
        <v>6432</v>
      </c>
      <c r="M1036" s="106" t="s">
        <v>92</v>
      </c>
      <c r="N1036" s="104" t="s">
        <v>78</v>
      </c>
      <c r="O1036" s="117" t="s">
        <v>56</v>
      </c>
      <c r="P1036" s="117"/>
      <c r="Q1036" s="106" t="s">
        <v>9</v>
      </c>
      <c r="R1036" s="107" t="s">
        <v>92</v>
      </c>
      <c r="S1036" s="67"/>
      <c r="T1036" s="67"/>
      <c r="U1036" s="67"/>
      <c r="V1036" s="67"/>
      <c r="W1036" s="67"/>
      <c r="X1036" s="67"/>
      <c r="Y1036" s="67"/>
      <c r="Z1036" s="74" t="s">
        <v>6482</v>
      </c>
      <c r="AA1036" s="118"/>
      <c r="AB1036" s="67"/>
    </row>
    <row r="1037" spans="1:28" ht="354" customHeight="1" thickBot="1" x14ac:dyDescent="0.35">
      <c r="A1037" s="72">
        <v>1000</v>
      </c>
      <c r="B1037" s="129">
        <v>25</v>
      </c>
      <c r="C1037" s="104" t="s">
        <v>6433</v>
      </c>
      <c r="D1037" s="105" t="s">
        <v>6434</v>
      </c>
      <c r="E1037" s="106" t="s">
        <v>6434</v>
      </c>
      <c r="F1037" s="106" t="s">
        <v>92</v>
      </c>
      <c r="G1037" s="109" t="s">
        <v>6435</v>
      </c>
      <c r="H1037" s="109" t="s">
        <v>6436</v>
      </c>
      <c r="I1037" s="106" t="s">
        <v>6304</v>
      </c>
      <c r="J1037" s="116" t="s">
        <v>6437</v>
      </c>
      <c r="K1037" s="116" t="s">
        <v>92</v>
      </c>
      <c r="L1037" s="116" t="s">
        <v>6437</v>
      </c>
      <c r="M1037" s="106" t="s">
        <v>92</v>
      </c>
      <c r="N1037" s="104" t="s">
        <v>85</v>
      </c>
      <c r="O1037" s="117" t="s">
        <v>85</v>
      </c>
      <c r="P1037" s="117"/>
      <c r="Q1037" s="106" t="s">
        <v>9</v>
      </c>
      <c r="R1037" s="107" t="s">
        <v>6438</v>
      </c>
      <c r="S1037" s="67"/>
      <c r="T1037" s="67"/>
      <c r="U1037" s="67"/>
      <c r="V1037" s="67"/>
      <c r="W1037" s="67"/>
      <c r="X1037" s="67"/>
      <c r="Y1037" s="67"/>
      <c r="Z1037" s="74" t="s">
        <v>6483</v>
      </c>
      <c r="AA1037" s="118"/>
      <c r="AB1037" s="67"/>
    </row>
    <row r="1038" spans="1:28" ht="338.25" thickBot="1" x14ac:dyDescent="0.35">
      <c r="A1038" s="72">
        <v>1001</v>
      </c>
      <c r="B1038" s="129">
        <v>26</v>
      </c>
      <c r="C1038" s="104" t="s">
        <v>6439</v>
      </c>
      <c r="D1038" s="105" t="s">
        <v>6440</v>
      </c>
      <c r="E1038" s="106" t="s">
        <v>6440</v>
      </c>
      <c r="F1038" s="106" t="s">
        <v>92</v>
      </c>
      <c r="G1038" s="109" t="s">
        <v>6441</v>
      </c>
      <c r="H1038" s="109" t="s">
        <v>6442</v>
      </c>
      <c r="I1038" s="106" t="s">
        <v>6304</v>
      </c>
      <c r="J1038" s="116" t="s">
        <v>500</v>
      </c>
      <c r="K1038" s="116" t="s">
        <v>92</v>
      </c>
      <c r="L1038" s="116" t="s">
        <v>500</v>
      </c>
      <c r="M1038" s="106" t="s">
        <v>92</v>
      </c>
      <c r="N1038" s="104" t="s">
        <v>195</v>
      </c>
      <c r="O1038" s="117" t="s">
        <v>85</v>
      </c>
      <c r="P1038" s="117"/>
      <c r="Q1038" s="106" t="s">
        <v>9</v>
      </c>
      <c r="R1038" s="107" t="s">
        <v>6386</v>
      </c>
      <c r="S1038" s="67"/>
      <c r="T1038" s="67"/>
      <c r="U1038" s="67"/>
      <c r="V1038" s="67"/>
      <c r="W1038" s="67"/>
      <c r="X1038" s="67"/>
      <c r="Y1038" s="67"/>
      <c r="Z1038" s="74" t="s">
        <v>6484</v>
      </c>
      <c r="AA1038" s="118"/>
      <c r="AB1038" s="67"/>
    </row>
    <row r="1039" spans="1:28" ht="300.75" thickBot="1" x14ac:dyDescent="0.35">
      <c r="A1039" s="72">
        <v>1002</v>
      </c>
      <c r="B1039" s="129">
        <v>27</v>
      </c>
      <c r="C1039" s="104" t="s">
        <v>6443</v>
      </c>
      <c r="D1039" s="105" t="s">
        <v>6444</v>
      </c>
      <c r="E1039" s="106" t="s">
        <v>6444</v>
      </c>
      <c r="F1039" s="106" t="s">
        <v>92</v>
      </c>
      <c r="G1039" s="109" t="s">
        <v>6445</v>
      </c>
      <c r="H1039" s="109" t="s">
        <v>6446</v>
      </c>
      <c r="I1039" s="106" t="s">
        <v>6304</v>
      </c>
      <c r="J1039" s="116" t="s">
        <v>6447</v>
      </c>
      <c r="K1039" s="116" t="s">
        <v>92</v>
      </c>
      <c r="L1039" s="116" t="s">
        <v>6447</v>
      </c>
      <c r="M1039" s="106" t="s">
        <v>92</v>
      </c>
      <c r="N1039" s="104" t="s">
        <v>122</v>
      </c>
      <c r="O1039" s="117" t="s">
        <v>56</v>
      </c>
      <c r="P1039" s="117"/>
      <c r="Q1039" s="106" t="s">
        <v>9</v>
      </c>
      <c r="R1039" s="107" t="s">
        <v>6448</v>
      </c>
      <c r="S1039" s="67"/>
      <c r="T1039" s="67"/>
      <c r="U1039" s="67"/>
      <c r="V1039" s="67"/>
      <c r="W1039" s="67"/>
      <c r="X1039" s="67"/>
      <c r="Y1039" s="67"/>
      <c r="Z1039" s="74" t="s">
        <v>6485</v>
      </c>
      <c r="AA1039" s="118"/>
      <c r="AB1039" s="67"/>
    </row>
    <row r="1040" spans="1:28" ht="113.25" thickBot="1" x14ac:dyDescent="0.35">
      <c r="A1040" s="72">
        <v>1003</v>
      </c>
      <c r="B1040" s="129">
        <v>28</v>
      </c>
      <c r="C1040" s="104" t="s">
        <v>6449</v>
      </c>
      <c r="D1040" s="105" t="s">
        <v>6450</v>
      </c>
      <c r="E1040" s="106" t="s">
        <v>6450</v>
      </c>
      <c r="F1040" s="106" t="s">
        <v>92</v>
      </c>
      <c r="G1040" s="109" t="s">
        <v>6451</v>
      </c>
      <c r="H1040" s="109" t="s">
        <v>6452</v>
      </c>
      <c r="I1040" s="106" t="s">
        <v>6304</v>
      </c>
      <c r="J1040" s="116" t="s">
        <v>77</v>
      </c>
      <c r="K1040" s="116" t="s">
        <v>92</v>
      </c>
      <c r="L1040" s="116" t="s">
        <v>77</v>
      </c>
      <c r="M1040" s="106" t="s">
        <v>92</v>
      </c>
      <c r="N1040" s="104" t="s">
        <v>109</v>
      </c>
      <c r="O1040" s="117" t="s">
        <v>56</v>
      </c>
      <c r="P1040" s="117"/>
      <c r="Q1040" s="106" t="s">
        <v>9</v>
      </c>
      <c r="R1040" s="107" t="s">
        <v>211</v>
      </c>
      <c r="S1040" s="67"/>
      <c r="T1040" s="67"/>
      <c r="U1040" s="67"/>
      <c r="V1040" s="67"/>
      <c r="W1040" s="67"/>
      <c r="X1040" s="67"/>
      <c r="Y1040" s="67"/>
      <c r="Z1040" s="74" t="s">
        <v>6486</v>
      </c>
      <c r="AA1040" s="118"/>
      <c r="AB1040" s="67"/>
    </row>
    <row r="1041" spans="1:28" ht="181.5" customHeight="1" thickBot="1" x14ac:dyDescent="0.35">
      <c r="A1041" s="72">
        <v>1004</v>
      </c>
      <c r="B1041" s="129">
        <v>29</v>
      </c>
      <c r="C1041" s="104" t="s">
        <v>6453</v>
      </c>
      <c r="D1041" s="105" t="s">
        <v>6454</v>
      </c>
      <c r="E1041" s="106" t="s">
        <v>6454</v>
      </c>
      <c r="F1041" s="106" t="s">
        <v>92</v>
      </c>
      <c r="G1041" s="109" t="s">
        <v>6455</v>
      </c>
      <c r="H1041" s="109" t="s">
        <v>6456</v>
      </c>
      <c r="I1041" s="106" t="s">
        <v>6304</v>
      </c>
      <c r="J1041" s="116" t="s">
        <v>6457</v>
      </c>
      <c r="K1041" s="116" t="s">
        <v>92</v>
      </c>
      <c r="L1041" s="116" t="s">
        <v>6457</v>
      </c>
      <c r="M1041" s="106" t="s">
        <v>92</v>
      </c>
      <c r="N1041" s="104" t="s">
        <v>288</v>
      </c>
      <c r="O1041" s="117" t="s">
        <v>56</v>
      </c>
      <c r="P1041" s="117"/>
      <c r="Q1041" s="106" t="s">
        <v>9</v>
      </c>
      <c r="R1041" s="107" t="s">
        <v>6458</v>
      </c>
      <c r="S1041" s="67"/>
      <c r="T1041" s="67"/>
      <c r="U1041" s="67"/>
      <c r="V1041" s="67"/>
      <c r="W1041" s="67"/>
      <c r="X1041" s="67"/>
      <c r="Y1041" s="67"/>
      <c r="Z1041" s="74" t="s">
        <v>6487</v>
      </c>
      <c r="AA1041" s="118"/>
      <c r="AB1041" s="67"/>
    </row>
    <row r="1042" spans="1:28" s="85" customFormat="1" ht="142.5" customHeight="1" thickBot="1" x14ac:dyDescent="0.35">
      <c r="A1042" s="73" t="s">
        <v>86435</v>
      </c>
      <c r="B1042" s="182">
        <v>1</v>
      </c>
      <c r="C1042" s="100" t="s">
        <v>6488</v>
      </c>
      <c r="D1042" s="101" t="s">
        <v>6489</v>
      </c>
      <c r="E1042" s="102" t="s">
        <v>6489</v>
      </c>
      <c r="F1042" s="102" t="s">
        <v>6489</v>
      </c>
      <c r="G1042" s="108" t="s">
        <v>6490</v>
      </c>
      <c r="H1042" s="108" t="s">
        <v>6491</v>
      </c>
      <c r="I1042" s="102" t="s">
        <v>6492</v>
      </c>
      <c r="J1042" s="114" t="s">
        <v>5923</v>
      </c>
      <c r="K1042" s="114" t="s">
        <v>4302</v>
      </c>
      <c r="L1042" s="114" t="s">
        <v>5923</v>
      </c>
      <c r="M1042" s="102" t="s">
        <v>92</v>
      </c>
      <c r="N1042" s="100" t="s">
        <v>71</v>
      </c>
      <c r="O1042" s="115" t="s">
        <v>56</v>
      </c>
      <c r="P1042" s="115"/>
      <c r="Q1042" s="102" t="s">
        <v>1659</v>
      </c>
      <c r="R1042" s="94" t="s">
        <v>6493</v>
      </c>
      <c r="S1042" s="88"/>
      <c r="T1042" s="88"/>
      <c r="U1042" s="88"/>
      <c r="V1042" s="88"/>
      <c r="W1042" s="88"/>
      <c r="X1042" s="88"/>
      <c r="Y1042" s="88"/>
      <c r="Z1042" s="82" t="s">
        <v>6796</v>
      </c>
      <c r="AA1042" s="88"/>
      <c r="AB1042" s="88"/>
    </row>
    <row r="1043" spans="1:28" ht="334.5" customHeight="1" thickBot="1" x14ac:dyDescent="0.35">
      <c r="A1043" s="72">
        <v>1006</v>
      </c>
      <c r="B1043" s="129">
        <v>2</v>
      </c>
      <c r="C1043" s="104" t="s">
        <v>6494</v>
      </c>
      <c r="D1043" s="105" t="s">
        <v>6495</v>
      </c>
      <c r="E1043" s="106" t="s">
        <v>6495</v>
      </c>
      <c r="F1043" s="106" t="s">
        <v>6495</v>
      </c>
      <c r="G1043" s="109" t="s">
        <v>6496</v>
      </c>
      <c r="H1043" s="109" t="s">
        <v>6497</v>
      </c>
      <c r="I1043" s="106" t="s">
        <v>6492</v>
      </c>
      <c r="J1043" s="116" t="s">
        <v>6498</v>
      </c>
      <c r="K1043" s="116" t="s">
        <v>92</v>
      </c>
      <c r="L1043" s="116" t="s">
        <v>6498</v>
      </c>
      <c r="M1043" s="106" t="s">
        <v>92</v>
      </c>
      <c r="N1043" s="104" t="s">
        <v>85</v>
      </c>
      <c r="O1043" s="117" t="s">
        <v>56</v>
      </c>
      <c r="P1043" s="117"/>
      <c r="Q1043" s="106" t="s">
        <v>1659</v>
      </c>
      <c r="R1043" s="99" t="s">
        <v>6499</v>
      </c>
      <c r="S1043" s="67"/>
      <c r="T1043" s="67"/>
      <c r="U1043" s="67"/>
      <c r="V1043" s="67"/>
      <c r="W1043" s="67"/>
      <c r="X1043" s="67"/>
      <c r="Y1043" s="67"/>
      <c r="Z1043" s="74" t="s">
        <v>6797</v>
      </c>
      <c r="AA1043" s="118"/>
      <c r="AB1043" s="67"/>
    </row>
    <row r="1044" spans="1:28" ht="132" thickBot="1" x14ac:dyDescent="0.35">
      <c r="A1044" s="72">
        <v>1007</v>
      </c>
      <c r="B1044" s="129">
        <v>3</v>
      </c>
      <c r="C1044" s="104" t="s">
        <v>6500</v>
      </c>
      <c r="D1044" s="105" t="s">
        <v>6501</v>
      </c>
      <c r="E1044" s="106" t="s">
        <v>6501</v>
      </c>
      <c r="F1044" s="106" t="s">
        <v>6501</v>
      </c>
      <c r="G1044" s="109" t="s">
        <v>6502</v>
      </c>
      <c r="H1044" s="109" t="s">
        <v>6503</v>
      </c>
      <c r="I1044" s="106" t="s">
        <v>6492</v>
      </c>
      <c r="J1044" s="116" t="s">
        <v>6504</v>
      </c>
      <c r="K1044" s="116" t="s">
        <v>4029</v>
      </c>
      <c r="L1044" s="116" t="s">
        <v>6504</v>
      </c>
      <c r="M1044" s="106" t="s">
        <v>92</v>
      </c>
      <c r="N1044" s="104" t="s">
        <v>64</v>
      </c>
      <c r="O1044" s="117" t="s">
        <v>56</v>
      </c>
      <c r="P1044" s="117"/>
      <c r="Q1044" s="106" t="s">
        <v>1659</v>
      </c>
      <c r="R1044" s="99" t="s">
        <v>92</v>
      </c>
      <c r="S1044" s="67"/>
      <c r="T1044" s="67"/>
      <c r="U1044" s="67"/>
      <c r="V1044" s="67"/>
      <c r="W1044" s="67"/>
      <c r="X1044" s="67"/>
      <c r="Y1044" s="67"/>
      <c r="Z1044" s="74" t="s">
        <v>6798</v>
      </c>
      <c r="AA1044" s="118"/>
      <c r="AB1044" s="67"/>
    </row>
    <row r="1045" spans="1:28" ht="306.75" customHeight="1" thickBot="1" x14ac:dyDescent="0.35">
      <c r="A1045" s="72">
        <v>1008</v>
      </c>
      <c r="B1045" s="129">
        <v>4</v>
      </c>
      <c r="C1045" s="104" t="s">
        <v>6505</v>
      </c>
      <c r="D1045" s="105" t="s">
        <v>6506</v>
      </c>
      <c r="E1045" s="106" t="s">
        <v>6506</v>
      </c>
      <c r="F1045" s="106" t="s">
        <v>6506</v>
      </c>
      <c r="G1045" s="109" t="s">
        <v>6507</v>
      </c>
      <c r="H1045" s="109" t="s">
        <v>6508</v>
      </c>
      <c r="I1045" s="106" t="s">
        <v>6492</v>
      </c>
      <c r="J1045" s="116" t="s">
        <v>1281</v>
      </c>
      <c r="K1045" s="116" t="s">
        <v>6509</v>
      </c>
      <c r="L1045" s="116" t="s">
        <v>1281</v>
      </c>
      <c r="M1045" s="106" t="s">
        <v>92</v>
      </c>
      <c r="N1045" s="104" t="s">
        <v>195</v>
      </c>
      <c r="O1045" s="117" t="s">
        <v>56</v>
      </c>
      <c r="P1045" s="117"/>
      <c r="Q1045" s="106" t="s">
        <v>1659</v>
      </c>
      <c r="R1045" s="99" t="s">
        <v>6510</v>
      </c>
      <c r="S1045" s="67"/>
      <c r="T1045" s="67"/>
      <c r="U1045" s="67"/>
      <c r="V1045" s="67"/>
      <c r="W1045" s="67"/>
      <c r="X1045" s="67"/>
      <c r="Y1045" s="67"/>
      <c r="Z1045" s="74" t="s">
        <v>6799</v>
      </c>
      <c r="AA1045" s="118"/>
      <c r="AB1045" s="67"/>
    </row>
    <row r="1046" spans="1:28" ht="132" thickBot="1" x14ac:dyDescent="0.35">
      <c r="A1046" s="72">
        <v>1009</v>
      </c>
      <c r="B1046" s="129">
        <v>5</v>
      </c>
      <c r="C1046" s="104" t="s">
        <v>6511</v>
      </c>
      <c r="D1046" s="105" t="s">
        <v>6512</v>
      </c>
      <c r="E1046" s="106" t="s">
        <v>6512</v>
      </c>
      <c r="F1046" s="106" t="s">
        <v>6512</v>
      </c>
      <c r="G1046" s="109" t="s">
        <v>6513</v>
      </c>
      <c r="H1046" s="109" t="s">
        <v>6514</v>
      </c>
      <c r="I1046" s="106" t="s">
        <v>6492</v>
      </c>
      <c r="J1046" s="116" t="s">
        <v>6515</v>
      </c>
      <c r="K1046" s="116" t="s">
        <v>6516</v>
      </c>
      <c r="L1046" s="116" t="s">
        <v>6515</v>
      </c>
      <c r="M1046" s="106" t="s">
        <v>92</v>
      </c>
      <c r="N1046" s="104" t="s">
        <v>288</v>
      </c>
      <c r="O1046" s="117" t="s">
        <v>56</v>
      </c>
      <c r="P1046" s="117"/>
      <c r="Q1046" s="106" t="s">
        <v>1659</v>
      </c>
      <c r="R1046" s="99" t="s">
        <v>6517</v>
      </c>
      <c r="S1046" s="67"/>
      <c r="T1046" s="67"/>
      <c r="U1046" s="67"/>
      <c r="V1046" s="67"/>
      <c r="W1046" s="67"/>
      <c r="X1046" s="67"/>
      <c r="Y1046" s="67"/>
      <c r="Z1046" s="74" t="s">
        <v>6800</v>
      </c>
      <c r="AA1046" s="118"/>
      <c r="AB1046" s="67"/>
    </row>
    <row r="1047" spans="1:28" ht="132" thickBot="1" x14ac:dyDescent="0.35">
      <c r="A1047" s="72">
        <v>1010</v>
      </c>
      <c r="B1047" s="129">
        <v>6</v>
      </c>
      <c r="C1047" s="104" t="s">
        <v>6518</v>
      </c>
      <c r="D1047" s="105" t="s">
        <v>6519</v>
      </c>
      <c r="E1047" s="106" t="s">
        <v>6519</v>
      </c>
      <c r="F1047" s="106" t="s">
        <v>6519</v>
      </c>
      <c r="G1047" s="109" t="s">
        <v>6520</v>
      </c>
      <c r="H1047" s="109" t="s">
        <v>6521</v>
      </c>
      <c r="I1047" s="106" t="s">
        <v>6492</v>
      </c>
      <c r="J1047" s="116" t="s">
        <v>4287</v>
      </c>
      <c r="K1047" s="116" t="s">
        <v>6522</v>
      </c>
      <c r="L1047" s="116" t="s">
        <v>4287</v>
      </c>
      <c r="M1047" s="106" t="s">
        <v>92</v>
      </c>
      <c r="N1047" s="104" t="s">
        <v>149</v>
      </c>
      <c r="O1047" s="117" t="s">
        <v>56</v>
      </c>
      <c r="P1047" s="117"/>
      <c r="Q1047" s="106" t="s">
        <v>1659</v>
      </c>
      <c r="R1047" s="99" t="s">
        <v>6493</v>
      </c>
      <c r="S1047" s="67"/>
      <c r="T1047" s="67"/>
      <c r="U1047" s="67"/>
      <c r="V1047" s="67"/>
      <c r="W1047" s="67"/>
      <c r="X1047" s="67"/>
      <c r="Y1047" s="67"/>
      <c r="Z1047" s="74" t="s">
        <v>6801</v>
      </c>
      <c r="AA1047" s="118"/>
      <c r="AB1047" s="67"/>
    </row>
    <row r="1048" spans="1:28" ht="138.75" customHeight="1" thickBot="1" x14ac:dyDescent="0.35">
      <c r="A1048" s="72">
        <v>1011</v>
      </c>
      <c r="B1048" s="129">
        <v>7</v>
      </c>
      <c r="C1048" s="104" t="s">
        <v>6523</v>
      </c>
      <c r="D1048" s="105" t="s">
        <v>6524</v>
      </c>
      <c r="E1048" s="106" t="s">
        <v>6524</v>
      </c>
      <c r="F1048" s="106" t="s">
        <v>6524</v>
      </c>
      <c r="G1048" s="109" t="s">
        <v>6525</v>
      </c>
      <c r="H1048" s="109" t="s">
        <v>6526</v>
      </c>
      <c r="I1048" s="106" t="s">
        <v>6492</v>
      </c>
      <c r="J1048" s="116" t="s">
        <v>6527</v>
      </c>
      <c r="K1048" s="116" t="s">
        <v>92</v>
      </c>
      <c r="L1048" s="116" t="s">
        <v>6527</v>
      </c>
      <c r="M1048" s="106" t="s">
        <v>92</v>
      </c>
      <c r="N1048" s="104" t="s">
        <v>288</v>
      </c>
      <c r="O1048" s="117" t="s">
        <v>56</v>
      </c>
      <c r="P1048" s="117"/>
      <c r="Q1048" s="106" t="s">
        <v>1659</v>
      </c>
      <c r="R1048" s="99" t="s">
        <v>1712</v>
      </c>
      <c r="S1048" s="67"/>
      <c r="T1048" s="67"/>
      <c r="U1048" s="67"/>
      <c r="V1048" s="67"/>
      <c r="W1048" s="67"/>
      <c r="X1048" s="67"/>
      <c r="Y1048" s="67"/>
      <c r="Z1048" s="74" t="s">
        <v>6802</v>
      </c>
      <c r="AA1048" s="118"/>
      <c r="AB1048" s="67"/>
    </row>
    <row r="1049" spans="1:28" ht="132" thickBot="1" x14ac:dyDescent="0.35">
      <c r="A1049" s="72">
        <v>1012</v>
      </c>
      <c r="B1049" s="129">
        <v>8</v>
      </c>
      <c r="C1049" s="104" t="s">
        <v>6528</v>
      </c>
      <c r="D1049" s="105" t="s">
        <v>6529</v>
      </c>
      <c r="E1049" s="106" t="s">
        <v>6529</v>
      </c>
      <c r="F1049" s="106" t="s">
        <v>6529</v>
      </c>
      <c r="G1049" s="109" t="s">
        <v>6530</v>
      </c>
      <c r="H1049" s="109" t="s">
        <v>6531</v>
      </c>
      <c r="I1049" s="106" t="s">
        <v>6492</v>
      </c>
      <c r="J1049" s="116" t="s">
        <v>637</v>
      </c>
      <c r="K1049" s="116" t="s">
        <v>92</v>
      </c>
      <c r="L1049" s="116" t="s">
        <v>637</v>
      </c>
      <c r="M1049" s="106" t="s">
        <v>92</v>
      </c>
      <c r="N1049" s="104" t="s">
        <v>129</v>
      </c>
      <c r="O1049" s="117" t="s">
        <v>56</v>
      </c>
      <c r="P1049" s="117"/>
      <c r="Q1049" s="106" t="s">
        <v>1659</v>
      </c>
      <c r="R1049" s="99" t="s">
        <v>6532</v>
      </c>
      <c r="S1049" s="67"/>
      <c r="T1049" s="67"/>
      <c r="U1049" s="67"/>
      <c r="V1049" s="67"/>
      <c r="W1049" s="67"/>
      <c r="X1049" s="67"/>
      <c r="Y1049" s="67"/>
      <c r="Z1049" s="74" t="s">
        <v>6803</v>
      </c>
      <c r="AA1049" s="118"/>
      <c r="AB1049" s="67"/>
    </row>
    <row r="1050" spans="1:28" ht="300.75" thickBot="1" x14ac:dyDescent="0.35">
      <c r="A1050" s="72">
        <v>1013</v>
      </c>
      <c r="B1050" s="129">
        <v>9</v>
      </c>
      <c r="C1050" s="104" t="s">
        <v>6533</v>
      </c>
      <c r="D1050" s="105" t="s">
        <v>6534</v>
      </c>
      <c r="E1050" s="106" t="s">
        <v>6534</v>
      </c>
      <c r="F1050" s="106" t="s">
        <v>6534</v>
      </c>
      <c r="G1050" s="109" t="s">
        <v>6535</v>
      </c>
      <c r="H1050" s="109" t="s">
        <v>6536</v>
      </c>
      <c r="I1050" s="106" t="s">
        <v>6492</v>
      </c>
      <c r="J1050" s="116" t="s">
        <v>1323</v>
      </c>
      <c r="K1050" s="116" t="s">
        <v>4302</v>
      </c>
      <c r="L1050" s="116" t="s">
        <v>1323</v>
      </c>
      <c r="M1050" s="106" t="s">
        <v>92</v>
      </c>
      <c r="N1050" s="104" t="s">
        <v>288</v>
      </c>
      <c r="O1050" s="117" t="s">
        <v>56</v>
      </c>
      <c r="P1050" s="117"/>
      <c r="Q1050" s="106" t="s">
        <v>1659</v>
      </c>
      <c r="R1050" s="99" t="s">
        <v>6537</v>
      </c>
      <c r="S1050" s="67"/>
      <c r="T1050" s="67"/>
      <c r="U1050" s="67"/>
      <c r="V1050" s="67"/>
      <c r="W1050" s="67"/>
      <c r="X1050" s="67"/>
      <c r="Y1050" s="67"/>
      <c r="Z1050" s="74" t="s">
        <v>6804</v>
      </c>
      <c r="AA1050" s="118"/>
      <c r="AB1050" s="67"/>
    </row>
    <row r="1051" spans="1:28" ht="409.6" thickBot="1" x14ac:dyDescent="0.35">
      <c r="A1051" s="72">
        <v>1014</v>
      </c>
      <c r="B1051" s="129">
        <v>10</v>
      </c>
      <c r="C1051" s="104" t="s">
        <v>6538</v>
      </c>
      <c r="D1051" s="105" t="s">
        <v>6539</v>
      </c>
      <c r="E1051" s="106" t="s">
        <v>6539</v>
      </c>
      <c r="F1051" s="106" t="s">
        <v>6539</v>
      </c>
      <c r="G1051" s="109" t="s">
        <v>6540</v>
      </c>
      <c r="H1051" s="109" t="s">
        <v>6541</v>
      </c>
      <c r="I1051" s="106" t="s">
        <v>6492</v>
      </c>
      <c r="J1051" s="116" t="s">
        <v>6542</v>
      </c>
      <c r="K1051" s="116" t="s">
        <v>6543</v>
      </c>
      <c r="L1051" s="116" t="s">
        <v>6542</v>
      </c>
      <c r="M1051" s="106" t="s">
        <v>92</v>
      </c>
      <c r="N1051" s="104" t="s">
        <v>288</v>
      </c>
      <c r="O1051" s="117" t="s">
        <v>56</v>
      </c>
      <c r="P1051" s="117"/>
      <c r="Q1051" s="106" t="s">
        <v>1659</v>
      </c>
      <c r="R1051" s="99" t="s">
        <v>6544</v>
      </c>
      <c r="S1051" s="67"/>
      <c r="T1051" s="67"/>
      <c r="U1051" s="67"/>
      <c r="V1051" s="67"/>
      <c r="W1051" s="67"/>
      <c r="X1051" s="67"/>
      <c r="Y1051" s="67"/>
      <c r="Z1051" s="74" t="s">
        <v>6805</v>
      </c>
      <c r="AA1051" s="118"/>
      <c r="AB1051" s="67"/>
    </row>
    <row r="1052" spans="1:28" ht="207" thickBot="1" x14ac:dyDescent="0.35">
      <c r="A1052" s="72">
        <v>1015</v>
      </c>
      <c r="B1052" s="129">
        <v>11</v>
      </c>
      <c r="C1052" s="104" t="s">
        <v>6545</v>
      </c>
      <c r="D1052" s="105" t="s">
        <v>6546</v>
      </c>
      <c r="E1052" s="106" t="s">
        <v>6546</v>
      </c>
      <c r="F1052" s="106" t="s">
        <v>6546</v>
      </c>
      <c r="G1052" s="109" t="s">
        <v>6547</v>
      </c>
      <c r="H1052" s="109" t="s">
        <v>6548</v>
      </c>
      <c r="I1052" s="106" t="s">
        <v>6492</v>
      </c>
      <c r="J1052" s="116" t="s">
        <v>4472</v>
      </c>
      <c r="K1052" s="116" t="s">
        <v>92</v>
      </c>
      <c r="L1052" s="116" t="s">
        <v>4472</v>
      </c>
      <c r="M1052" s="106" t="s">
        <v>92</v>
      </c>
      <c r="N1052" s="104" t="s">
        <v>149</v>
      </c>
      <c r="O1052" s="117" t="s">
        <v>56</v>
      </c>
      <c r="P1052" s="117"/>
      <c r="Q1052" s="106" t="s">
        <v>1659</v>
      </c>
      <c r="R1052" s="99" t="s">
        <v>6549</v>
      </c>
      <c r="S1052" s="67"/>
      <c r="T1052" s="67"/>
      <c r="U1052" s="67"/>
      <c r="V1052" s="67"/>
      <c r="W1052" s="67"/>
      <c r="X1052" s="67"/>
      <c r="Y1052" s="67"/>
      <c r="Z1052" s="74" t="s">
        <v>6806</v>
      </c>
      <c r="AA1052" s="118"/>
      <c r="AB1052" s="67"/>
    </row>
    <row r="1053" spans="1:28" ht="282" thickBot="1" x14ac:dyDescent="0.35">
      <c r="A1053" s="72">
        <v>1016</v>
      </c>
      <c r="B1053" s="129">
        <v>12</v>
      </c>
      <c r="C1053" s="104" t="s">
        <v>6550</v>
      </c>
      <c r="D1053" s="105" t="s">
        <v>6551</v>
      </c>
      <c r="E1053" s="106" t="s">
        <v>6551</v>
      </c>
      <c r="F1053" s="106" t="s">
        <v>6551</v>
      </c>
      <c r="G1053" s="109" t="s">
        <v>6552</v>
      </c>
      <c r="H1053" s="109" t="s">
        <v>6553</v>
      </c>
      <c r="I1053" s="106" t="s">
        <v>6492</v>
      </c>
      <c r="J1053" s="116" t="s">
        <v>6554</v>
      </c>
      <c r="K1053" s="116" t="s">
        <v>92</v>
      </c>
      <c r="L1053" s="116" t="s">
        <v>6554</v>
      </c>
      <c r="M1053" s="106" t="s">
        <v>92</v>
      </c>
      <c r="N1053" s="104" t="s">
        <v>166</v>
      </c>
      <c r="O1053" s="117" t="s">
        <v>56</v>
      </c>
      <c r="P1053" s="117"/>
      <c r="Q1053" s="106" t="s">
        <v>1659</v>
      </c>
      <c r="R1053" s="99" t="s">
        <v>6555</v>
      </c>
      <c r="S1053" s="67"/>
      <c r="T1053" s="67"/>
      <c r="U1053" s="67"/>
      <c r="V1053" s="67"/>
      <c r="W1053" s="67"/>
      <c r="X1053" s="67"/>
      <c r="Y1053" s="67"/>
      <c r="Z1053" s="74" t="s">
        <v>6807</v>
      </c>
      <c r="AA1053" s="118"/>
      <c r="AB1053" s="67"/>
    </row>
    <row r="1054" spans="1:28" ht="409.6" thickBot="1" x14ac:dyDescent="0.35">
      <c r="A1054" s="72">
        <v>1017</v>
      </c>
      <c r="B1054" s="129">
        <v>13</v>
      </c>
      <c r="C1054" s="104" t="s">
        <v>6556</v>
      </c>
      <c r="D1054" s="105" t="s">
        <v>6557</v>
      </c>
      <c r="E1054" s="106" t="s">
        <v>6557</v>
      </c>
      <c r="F1054" s="106" t="s">
        <v>6557</v>
      </c>
      <c r="G1054" s="109" t="s">
        <v>6558</v>
      </c>
      <c r="H1054" s="109" t="s">
        <v>6559</v>
      </c>
      <c r="I1054" s="106" t="s">
        <v>6492</v>
      </c>
      <c r="J1054" s="116" t="s">
        <v>5395</v>
      </c>
      <c r="K1054" s="116" t="s">
        <v>92</v>
      </c>
      <c r="L1054" s="116" t="s">
        <v>5395</v>
      </c>
      <c r="M1054" s="106" t="s">
        <v>92</v>
      </c>
      <c r="N1054" s="104" t="s">
        <v>71</v>
      </c>
      <c r="O1054" s="117" t="s">
        <v>56</v>
      </c>
      <c r="P1054" s="117"/>
      <c r="Q1054" s="106" t="s">
        <v>1659</v>
      </c>
      <c r="R1054" s="99" t="s">
        <v>6560</v>
      </c>
      <c r="S1054" s="67"/>
      <c r="T1054" s="67"/>
      <c r="U1054" s="67"/>
      <c r="V1054" s="67"/>
      <c r="W1054" s="67"/>
      <c r="X1054" s="67"/>
      <c r="Y1054" s="67"/>
      <c r="Z1054" s="74" t="s">
        <v>6808</v>
      </c>
      <c r="AA1054" s="118"/>
      <c r="AB1054" s="67"/>
    </row>
    <row r="1055" spans="1:28" ht="409.6" thickBot="1" x14ac:dyDescent="0.35">
      <c r="A1055" s="72">
        <v>1018</v>
      </c>
      <c r="B1055" s="129">
        <v>14</v>
      </c>
      <c r="C1055" s="104" t="s">
        <v>6561</v>
      </c>
      <c r="D1055" s="105" t="s">
        <v>6562</v>
      </c>
      <c r="E1055" s="106" t="s">
        <v>6562</v>
      </c>
      <c r="F1055" s="106" t="s">
        <v>6562</v>
      </c>
      <c r="G1055" s="109" t="s">
        <v>6563</v>
      </c>
      <c r="H1055" s="109" t="s">
        <v>6564</v>
      </c>
      <c r="I1055" s="106" t="s">
        <v>6492</v>
      </c>
      <c r="J1055" s="116" t="s">
        <v>968</v>
      </c>
      <c r="K1055" s="116" t="s">
        <v>6565</v>
      </c>
      <c r="L1055" s="116" t="s">
        <v>968</v>
      </c>
      <c r="M1055" s="106" t="s">
        <v>92</v>
      </c>
      <c r="N1055" s="104" t="s">
        <v>129</v>
      </c>
      <c r="O1055" s="117" t="s">
        <v>56</v>
      </c>
      <c r="P1055" s="117"/>
      <c r="Q1055" s="106" t="s">
        <v>1659</v>
      </c>
      <c r="R1055" s="99" t="s">
        <v>6566</v>
      </c>
      <c r="S1055" s="67"/>
      <c r="T1055" s="67"/>
      <c r="U1055" s="67"/>
      <c r="V1055" s="67"/>
      <c r="W1055" s="67"/>
      <c r="X1055" s="67"/>
      <c r="Y1055" s="67"/>
      <c r="Z1055" s="74" t="s">
        <v>6809</v>
      </c>
      <c r="AA1055" s="118"/>
      <c r="AB1055" s="67"/>
    </row>
    <row r="1056" spans="1:28" ht="409.6" thickBot="1" x14ac:dyDescent="0.35">
      <c r="A1056" s="72">
        <v>1019</v>
      </c>
      <c r="B1056" s="129">
        <v>15</v>
      </c>
      <c r="C1056" s="104" t="s">
        <v>6567</v>
      </c>
      <c r="D1056" s="105" t="s">
        <v>6568</v>
      </c>
      <c r="E1056" s="106" t="s">
        <v>6568</v>
      </c>
      <c r="F1056" s="106" t="s">
        <v>6569</v>
      </c>
      <c r="G1056" s="109" t="s">
        <v>6570</v>
      </c>
      <c r="H1056" s="109" t="s">
        <v>6571</v>
      </c>
      <c r="I1056" s="106" t="s">
        <v>6492</v>
      </c>
      <c r="J1056" s="116" t="s">
        <v>6572</v>
      </c>
      <c r="K1056" s="116" t="s">
        <v>4723</v>
      </c>
      <c r="L1056" s="116" t="s">
        <v>6572</v>
      </c>
      <c r="M1056" s="106" t="s">
        <v>92</v>
      </c>
      <c r="N1056" s="104" t="s">
        <v>64</v>
      </c>
      <c r="O1056" s="117" t="s">
        <v>56</v>
      </c>
      <c r="P1056" s="117"/>
      <c r="Q1056" s="106" t="s">
        <v>1659</v>
      </c>
      <c r="R1056" s="99" t="s">
        <v>6573</v>
      </c>
      <c r="S1056" s="67"/>
      <c r="T1056" s="67"/>
      <c r="U1056" s="67"/>
      <c r="V1056" s="67"/>
      <c r="W1056" s="67"/>
      <c r="X1056" s="67"/>
      <c r="Y1056" s="67"/>
      <c r="Z1056" s="74" t="s">
        <v>6810</v>
      </c>
      <c r="AA1056" s="118"/>
      <c r="AB1056" s="67"/>
    </row>
    <row r="1057" spans="1:28" ht="409.6" thickBot="1" x14ac:dyDescent="0.35">
      <c r="A1057" s="72">
        <v>1020</v>
      </c>
      <c r="B1057" s="129">
        <v>16</v>
      </c>
      <c r="C1057" s="104" t="s">
        <v>6574</v>
      </c>
      <c r="D1057" s="105" t="s">
        <v>6575</v>
      </c>
      <c r="E1057" s="106" t="s">
        <v>6575</v>
      </c>
      <c r="F1057" s="106" t="s">
        <v>6575</v>
      </c>
      <c r="G1057" s="109" t="s">
        <v>6576</v>
      </c>
      <c r="H1057" s="109" t="s">
        <v>6577</v>
      </c>
      <c r="I1057" s="106" t="s">
        <v>6492</v>
      </c>
      <c r="J1057" s="116" t="s">
        <v>1423</v>
      </c>
      <c r="K1057" s="116" t="s">
        <v>92</v>
      </c>
      <c r="L1057" s="116" t="s">
        <v>1423</v>
      </c>
      <c r="M1057" s="106" t="s">
        <v>92</v>
      </c>
      <c r="N1057" s="104" t="s">
        <v>122</v>
      </c>
      <c r="O1057" s="117" t="s">
        <v>56</v>
      </c>
      <c r="P1057" s="117"/>
      <c r="Q1057" s="106" t="s">
        <v>1659</v>
      </c>
      <c r="R1057" s="99" t="s">
        <v>6578</v>
      </c>
      <c r="S1057" s="67"/>
      <c r="T1057" s="67"/>
      <c r="U1057" s="67"/>
      <c r="V1057" s="67"/>
      <c r="W1057" s="67"/>
      <c r="X1057" s="67"/>
      <c r="Y1057" s="67"/>
      <c r="Z1057" s="74" t="s">
        <v>6811</v>
      </c>
      <c r="AA1057" s="118"/>
      <c r="AB1057" s="67"/>
    </row>
    <row r="1058" spans="1:28" ht="150.75" thickBot="1" x14ac:dyDescent="0.35">
      <c r="A1058" s="72">
        <v>1021</v>
      </c>
      <c r="B1058" s="129">
        <v>17</v>
      </c>
      <c r="C1058" s="104" t="s">
        <v>6579</v>
      </c>
      <c r="D1058" s="105" t="s">
        <v>6580</v>
      </c>
      <c r="E1058" s="106" t="s">
        <v>6580</v>
      </c>
      <c r="F1058" s="106" t="s">
        <v>6580</v>
      </c>
      <c r="G1058" s="109" t="s">
        <v>6581</v>
      </c>
      <c r="H1058" s="109" t="s">
        <v>6582</v>
      </c>
      <c r="I1058" s="106" t="s">
        <v>6492</v>
      </c>
      <c r="J1058" s="116" t="s">
        <v>1017</v>
      </c>
      <c r="K1058" s="116" t="s">
        <v>92</v>
      </c>
      <c r="L1058" s="116" t="s">
        <v>1017</v>
      </c>
      <c r="M1058" s="106" t="s">
        <v>92</v>
      </c>
      <c r="N1058" s="104" t="s">
        <v>78</v>
      </c>
      <c r="O1058" s="117" t="s">
        <v>56</v>
      </c>
      <c r="P1058" s="117"/>
      <c r="Q1058" s="106" t="s">
        <v>1659</v>
      </c>
      <c r="R1058" s="99" t="s">
        <v>6532</v>
      </c>
      <c r="S1058" s="67"/>
      <c r="T1058" s="67"/>
      <c r="U1058" s="67"/>
      <c r="V1058" s="67"/>
      <c r="W1058" s="67"/>
      <c r="X1058" s="67"/>
      <c r="Y1058" s="67"/>
      <c r="Z1058" s="74" t="s">
        <v>6812</v>
      </c>
      <c r="AA1058" s="118"/>
      <c r="AB1058" s="67"/>
    </row>
    <row r="1059" spans="1:28" ht="338.25" thickBot="1" x14ac:dyDescent="0.35">
      <c r="A1059" s="72">
        <v>1022</v>
      </c>
      <c r="B1059" s="129">
        <v>18</v>
      </c>
      <c r="C1059" s="104" t="s">
        <v>6583</v>
      </c>
      <c r="D1059" s="105" t="s">
        <v>6584</v>
      </c>
      <c r="E1059" s="106" t="s">
        <v>6584</v>
      </c>
      <c r="F1059" s="106" t="s">
        <v>6584</v>
      </c>
      <c r="G1059" s="109" t="s">
        <v>6585</v>
      </c>
      <c r="H1059" s="109" t="s">
        <v>6586</v>
      </c>
      <c r="I1059" s="106" t="s">
        <v>6492</v>
      </c>
      <c r="J1059" s="116" t="s">
        <v>6587</v>
      </c>
      <c r="K1059" s="116" t="s">
        <v>92</v>
      </c>
      <c r="L1059" s="116" t="s">
        <v>6587</v>
      </c>
      <c r="M1059" s="106" t="s">
        <v>92</v>
      </c>
      <c r="N1059" s="104" t="s">
        <v>55</v>
      </c>
      <c r="O1059" s="117" t="s">
        <v>56</v>
      </c>
      <c r="P1059" s="117"/>
      <c r="Q1059" s="106" t="s">
        <v>1659</v>
      </c>
      <c r="R1059" s="99" t="s">
        <v>6588</v>
      </c>
      <c r="S1059" s="67"/>
      <c r="T1059" s="67"/>
      <c r="U1059" s="67"/>
      <c r="V1059" s="67"/>
      <c r="W1059" s="67"/>
      <c r="X1059" s="67"/>
      <c r="Y1059" s="67"/>
      <c r="Z1059" s="74" t="s">
        <v>6813</v>
      </c>
      <c r="AA1059" s="118"/>
      <c r="AB1059" s="67"/>
    </row>
    <row r="1060" spans="1:28" ht="357" thickBot="1" x14ac:dyDescent="0.35">
      <c r="A1060" s="72">
        <v>1023</v>
      </c>
      <c r="B1060" s="129">
        <v>19</v>
      </c>
      <c r="C1060" s="104" t="s">
        <v>6589</v>
      </c>
      <c r="D1060" s="105" t="s">
        <v>6590</v>
      </c>
      <c r="E1060" s="106" t="s">
        <v>6590</v>
      </c>
      <c r="F1060" s="106" t="s">
        <v>6590</v>
      </c>
      <c r="G1060" s="109" t="s">
        <v>6591</v>
      </c>
      <c r="H1060" s="109" t="s">
        <v>6592</v>
      </c>
      <c r="I1060" s="106" t="s">
        <v>6492</v>
      </c>
      <c r="J1060" s="116" t="s">
        <v>1103</v>
      </c>
      <c r="K1060" s="116" t="s">
        <v>92</v>
      </c>
      <c r="L1060" s="116" t="s">
        <v>1103</v>
      </c>
      <c r="M1060" s="106" t="s">
        <v>92</v>
      </c>
      <c r="N1060" s="104" t="s">
        <v>166</v>
      </c>
      <c r="O1060" s="117" t="s">
        <v>56</v>
      </c>
      <c r="P1060" s="117"/>
      <c r="Q1060" s="106" t="s">
        <v>1659</v>
      </c>
      <c r="R1060" s="99" t="s">
        <v>6593</v>
      </c>
      <c r="S1060" s="67"/>
      <c r="T1060" s="67"/>
      <c r="U1060" s="67"/>
      <c r="V1060" s="67"/>
      <c r="W1060" s="67"/>
      <c r="X1060" s="67"/>
      <c r="Y1060" s="67"/>
      <c r="Z1060" s="74" t="s">
        <v>6814</v>
      </c>
      <c r="AA1060" s="118"/>
      <c r="AB1060" s="67"/>
    </row>
    <row r="1061" spans="1:28" ht="301.5" customHeight="1" thickBot="1" x14ac:dyDescent="0.35">
      <c r="A1061" s="72">
        <v>1024</v>
      </c>
      <c r="B1061" s="129">
        <v>20</v>
      </c>
      <c r="C1061" s="104" t="s">
        <v>6594</v>
      </c>
      <c r="D1061" s="105" t="s">
        <v>6595</v>
      </c>
      <c r="E1061" s="106" t="s">
        <v>6595</v>
      </c>
      <c r="F1061" s="106" t="s">
        <v>6595</v>
      </c>
      <c r="G1061" s="109" t="s">
        <v>6596</v>
      </c>
      <c r="H1061" s="109" t="s">
        <v>6597</v>
      </c>
      <c r="I1061" s="106" t="s">
        <v>6492</v>
      </c>
      <c r="J1061" s="116" t="s">
        <v>1103</v>
      </c>
      <c r="K1061" s="116" t="s">
        <v>92</v>
      </c>
      <c r="L1061" s="116" t="s">
        <v>1103</v>
      </c>
      <c r="M1061" s="106" t="s">
        <v>92</v>
      </c>
      <c r="N1061" s="104" t="s">
        <v>129</v>
      </c>
      <c r="O1061" s="117" t="s">
        <v>56</v>
      </c>
      <c r="P1061" s="117"/>
      <c r="Q1061" s="106" t="s">
        <v>1659</v>
      </c>
      <c r="R1061" s="99" t="s">
        <v>6555</v>
      </c>
      <c r="S1061" s="67"/>
      <c r="T1061" s="67"/>
      <c r="U1061" s="67"/>
      <c r="V1061" s="67"/>
      <c r="W1061" s="67"/>
      <c r="X1061" s="67"/>
      <c r="Y1061" s="67"/>
      <c r="Z1061" s="74" t="s">
        <v>6815</v>
      </c>
      <c r="AA1061" s="118"/>
      <c r="AB1061" s="67"/>
    </row>
    <row r="1062" spans="1:28" ht="357" thickBot="1" x14ac:dyDescent="0.35">
      <c r="A1062" s="72">
        <v>1025</v>
      </c>
      <c r="B1062" s="129">
        <v>21</v>
      </c>
      <c r="C1062" s="104" t="s">
        <v>6598</v>
      </c>
      <c r="D1062" s="105" t="s">
        <v>6599</v>
      </c>
      <c r="E1062" s="106" t="s">
        <v>6599</v>
      </c>
      <c r="F1062" s="106" t="s">
        <v>6599</v>
      </c>
      <c r="G1062" s="109" t="s">
        <v>6600</v>
      </c>
      <c r="H1062" s="109" t="s">
        <v>6601</v>
      </c>
      <c r="I1062" s="106" t="s">
        <v>6492</v>
      </c>
      <c r="J1062" s="116" t="s">
        <v>1208</v>
      </c>
      <c r="K1062" s="116" t="s">
        <v>92</v>
      </c>
      <c r="L1062" s="116" t="s">
        <v>1208</v>
      </c>
      <c r="M1062" s="106" t="s">
        <v>92</v>
      </c>
      <c r="N1062" s="104" t="s">
        <v>195</v>
      </c>
      <c r="O1062" s="117" t="s">
        <v>56</v>
      </c>
      <c r="P1062" s="117"/>
      <c r="Q1062" s="106" t="s">
        <v>1659</v>
      </c>
      <c r="R1062" s="99" t="s">
        <v>6593</v>
      </c>
      <c r="S1062" s="67"/>
      <c r="T1062" s="67"/>
      <c r="U1062" s="67"/>
      <c r="V1062" s="67"/>
      <c r="W1062" s="67"/>
      <c r="X1062" s="67"/>
      <c r="Y1062" s="67"/>
      <c r="Z1062" s="74" t="s">
        <v>6816</v>
      </c>
      <c r="AA1062" s="118"/>
      <c r="AB1062" s="67"/>
    </row>
    <row r="1063" spans="1:28" ht="357" thickBot="1" x14ac:dyDescent="0.35">
      <c r="A1063" s="72">
        <v>1026</v>
      </c>
      <c r="B1063" s="129">
        <v>22</v>
      </c>
      <c r="C1063" s="104" t="s">
        <v>6602</v>
      </c>
      <c r="D1063" s="105" t="s">
        <v>6603</v>
      </c>
      <c r="E1063" s="106" t="s">
        <v>6603</v>
      </c>
      <c r="F1063" s="106" t="s">
        <v>6603</v>
      </c>
      <c r="G1063" s="109" t="s">
        <v>6604</v>
      </c>
      <c r="H1063" s="109" t="s">
        <v>6605</v>
      </c>
      <c r="I1063" s="106" t="s">
        <v>6492</v>
      </c>
      <c r="J1063" s="116" t="s">
        <v>6515</v>
      </c>
      <c r="K1063" s="116" t="s">
        <v>92</v>
      </c>
      <c r="L1063" s="116" t="s">
        <v>6515</v>
      </c>
      <c r="M1063" s="106" t="s">
        <v>92</v>
      </c>
      <c r="N1063" s="104" t="s">
        <v>166</v>
      </c>
      <c r="O1063" s="117" t="s">
        <v>56</v>
      </c>
      <c r="P1063" s="117"/>
      <c r="Q1063" s="106" t="s">
        <v>1659</v>
      </c>
      <c r="R1063" s="99" t="s">
        <v>6606</v>
      </c>
      <c r="S1063" s="67"/>
      <c r="T1063" s="67"/>
      <c r="U1063" s="67"/>
      <c r="V1063" s="67"/>
      <c r="W1063" s="67"/>
      <c r="X1063" s="67"/>
      <c r="Y1063" s="67"/>
      <c r="Z1063" s="74" t="s">
        <v>6817</v>
      </c>
      <c r="AA1063" s="118"/>
      <c r="AB1063" s="67"/>
    </row>
    <row r="1064" spans="1:28" ht="204" customHeight="1" thickBot="1" x14ac:dyDescent="0.35">
      <c r="A1064" s="72">
        <v>1027</v>
      </c>
      <c r="B1064" s="129">
        <v>23</v>
      </c>
      <c r="C1064" s="104" t="s">
        <v>6607</v>
      </c>
      <c r="D1064" s="105" t="s">
        <v>6608</v>
      </c>
      <c r="E1064" s="106" t="s">
        <v>6608</v>
      </c>
      <c r="F1064" s="106" t="s">
        <v>6608</v>
      </c>
      <c r="G1064" s="109" t="s">
        <v>6609</v>
      </c>
      <c r="H1064" s="109" t="s">
        <v>6610</v>
      </c>
      <c r="I1064" s="106" t="s">
        <v>6492</v>
      </c>
      <c r="J1064" s="116" t="s">
        <v>1017</v>
      </c>
      <c r="K1064" s="116" t="s">
        <v>92</v>
      </c>
      <c r="L1064" s="116" t="s">
        <v>1017</v>
      </c>
      <c r="M1064" s="106" t="s">
        <v>92</v>
      </c>
      <c r="N1064" s="104" t="s">
        <v>129</v>
      </c>
      <c r="O1064" s="117" t="s">
        <v>56</v>
      </c>
      <c r="P1064" s="117"/>
      <c r="Q1064" s="106" t="s">
        <v>1659</v>
      </c>
      <c r="R1064" s="99" t="s">
        <v>6611</v>
      </c>
      <c r="S1064" s="67"/>
      <c r="T1064" s="67"/>
      <c r="U1064" s="67"/>
      <c r="V1064" s="67"/>
      <c r="W1064" s="67"/>
      <c r="X1064" s="67"/>
      <c r="Y1064" s="67"/>
      <c r="Z1064" s="74" t="s">
        <v>6818</v>
      </c>
      <c r="AA1064" s="118"/>
      <c r="AB1064" s="67"/>
    </row>
    <row r="1065" spans="1:28" ht="297" customHeight="1" thickBot="1" x14ac:dyDescent="0.35">
      <c r="A1065" s="72">
        <v>1028</v>
      </c>
      <c r="B1065" s="129">
        <v>24</v>
      </c>
      <c r="C1065" s="104" t="s">
        <v>6612</v>
      </c>
      <c r="D1065" s="105" t="s">
        <v>6613</v>
      </c>
      <c r="E1065" s="106" t="s">
        <v>6613</v>
      </c>
      <c r="F1065" s="106" t="s">
        <v>6613</v>
      </c>
      <c r="G1065" s="109" t="s">
        <v>6614</v>
      </c>
      <c r="H1065" s="109" t="s">
        <v>6615</v>
      </c>
      <c r="I1065" s="106" t="s">
        <v>6492</v>
      </c>
      <c r="J1065" s="116" t="s">
        <v>5923</v>
      </c>
      <c r="K1065" s="116" t="s">
        <v>92</v>
      </c>
      <c r="L1065" s="116" t="s">
        <v>5923</v>
      </c>
      <c r="M1065" s="106" t="s">
        <v>92</v>
      </c>
      <c r="N1065" s="104" t="s">
        <v>129</v>
      </c>
      <c r="O1065" s="117" t="s">
        <v>56</v>
      </c>
      <c r="P1065" s="117"/>
      <c r="Q1065" s="106" t="s">
        <v>1659</v>
      </c>
      <c r="R1065" s="99" t="s">
        <v>6555</v>
      </c>
      <c r="S1065" s="67"/>
      <c r="T1065" s="67"/>
      <c r="U1065" s="67"/>
      <c r="V1065" s="67"/>
      <c r="W1065" s="67"/>
      <c r="X1065" s="67"/>
      <c r="Y1065" s="67"/>
      <c r="Z1065" s="74" t="s">
        <v>6819</v>
      </c>
      <c r="AA1065" s="118"/>
      <c r="AB1065" s="67"/>
    </row>
    <row r="1066" spans="1:28" ht="188.25" thickBot="1" x14ac:dyDescent="0.35">
      <c r="A1066" s="72">
        <v>1029</v>
      </c>
      <c r="B1066" s="129">
        <v>25</v>
      </c>
      <c r="C1066" s="104" t="s">
        <v>6616</v>
      </c>
      <c r="D1066" s="105" t="s">
        <v>6617</v>
      </c>
      <c r="E1066" s="106" t="s">
        <v>6617</v>
      </c>
      <c r="F1066" s="106" t="s">
        <v>6617</v>
      </c>
      <c r="G1066" s="109" t="s">
        <v>6618</v>
      </c>
      <c r="H1066" s="109" t="s">
        <v>6619</v>
      </c>
      <c r="I1066" s="106" t="s">
        <v>6492</v>
      </c>
      <c r="J1066" s="116" t="s">
        <v>1017</v>
      </c>
      <c r="K1066" s="116" t="s">
        <v>92</v>
      </c>
      <c r="L1066" s="116" t="s">
        <v>1017</v>
      </c>
      <c r="M1066" s="106" t="s">
        <v>92</v>
      </c>
      <c r="N1066" s="104" t="s">
        <v>129</v>
      </c>
      <c r="O1066" s="117" t="s">
        <v>56</v>
      </c>
      <c r="P1066" s="117"/>
      <c r="Q1066" s="106" t="s">
        <v>1659</v>
      </c>
      <c r="R1066" s="99" t="s">
        <v>6611</v>
      </c>
      <c r="S1066" s="67"/>
      <c r="T1066" s="67"/>
      <c r="U1066" s="67"/>
      <c r="V1066" s="67"/>
      <c r="W1066" s="67"/>
      <c r="X1066" s="67"/>
      <c r="Y1066" s="67"/>
      <c r="Z1066" s="74" t="s">
        <v>6820</v>
      </c>
      <c r="AA1066" s="118"/>
      <c r="AB1066" s="67"/>
    </row>
    <row r="1067" spans="1:28" ht="297.75" customHeight="1" thickBot="1" x14ac:dyDescent="0.35">
      <c r="A1067" s="72">
        <v>1030</v>
      </c>
      <c r="B1067" s="129">
        <v>26</v>
      </c>
      <c r="C1067" s="104" t="s">
        <v>6620</v>
      </c>
      <c r="D1067" s="105" t="s">
        <v>6621</v>
      </c>
      <c r="E1067" s="106" t="s">
        <v>6621</v>
      </c>
      <c r="F1067" s="106" t="s">
        <v>6621</v>
      </c>
      <c r="G1067" s="109" t="s">
        <v>6622</v>
      </c>
      <c r="H1067" s="109" t="s">
        <v>6623</v>
      </c>
      <c r="I1067" s="106" t="s">
        <v>6492</v>
      </c>
      <c r="J1067" s="116" t="s">
        <v>1208</v>
      </c>
      <c r="K1067" s="116" t="s">
        <v>92</v>
      </c>
      <c r="L1067" s="116" t="s">
        <v>1208</v>
      </c>
      <c r="M1067" s="106" t="s">
        <v>92</v>
      </c>
      <c r="N1067" s="104" t="s">
        <v>129</v>
      </c>
      <c r="O1067" s="117" t="s">
        <v>56</v>
      </c>
      <c r="P1067" s="117"/>
      <c r="Q1067" s="106" t="s">
        <v>1659</v>
      </c>
      <c r="R1067" s="99" t="s">
        <v>6555</v>
      </c>
      <c r="S1067" s="67"/>
      <c r="T1067" s="67"/>
      <c r="U1067" s="67"/>
      <c r="V1067" s="67"/>
      <c r="W1067" s="67"/>
      <c r="X1067" s="67"/>
      <c r="Y1067" s="67"/>
      <c r="Z1067" s="74" t="s">
        <v>6821</v>
      </c>
      <c r="AA1067" s="118"/>
      <c r="AB1067" s="67"/>
    </row>
    <row r="1068" spans="1:28" ht="357" thickBot="1" x14ac:dyDescent="0.35">
      <c r="A1068" s="72">
        <v>1031</v>
      </c>
      <c r="B1068" s="129">
        <v>27</v>
      </c>
      <c r="C1068" s="104" t="s">
        <v>6624</v>
      </c>
      <c r="D1068" s="105" t="s">
        <v>6625</v>
      </c>
      <c r="E1068" s="106" t="s">
        <v>6625</v>
      </c>
      <c r="F1068" s="106" t="s">
        <v>6625</v>
      </c>
      <c r="G1068" s="109" t="s">
        <v>6626</v>
      </c>
      <c r="H1068" s="109" t="s">
        <v>6627</v>
      </c>
      <c r="I1068" s="106" t="s">
        <v>6492</v>
      </c>
      <c r="J1068" s="116" t="s">
        <v>6101</v>
      </c>
      <c r="K1068" s="116" t="s">
        <v>92</v>
      </c>
      <c r="L1068" s="116" t="s">
        <v>6101</v>
      </c>
      <c r="M1068" s="106" t="s">
        <v>92</v>
      </c>
      <c r="N1068" s="104" t="s">
        <v>166</v>
      </c>
      <c r="O1068" s="117" t="s">
        <v>56</v>
      </c>
      <c r="P1068" s="117"/>
      <c r="Q1068" s="106" t="s">
        <v>1659</v>
      </c>
      <c r="R1068" s="99" t="s">
        <v>6593</v>
      </c>
      <c r="S1068" s="67"/>
      <c r="T1068" s="67"/>
      <c r="U1068" s="67"/>
      <c r="V1068" s="67"/>
      <c r="W1068" s="67"/>
      <c r="X1068" s="67"/>
      <c r="Y1068" s="67"/>
      <c r="Z1068" s="74" t="s">
        <v>6822</v>
      </c>
      <c r="AA1068" s="118"/>
      <c r="AB1068" s="67"/>
    </row>
    <row r="1069" spans="1:28" ht="282" thickBot="1" x14ac:dyDescent="0.35">
      <c r="A1069" s="72">
        <v>1032</v>
      </c>
      <c r="B1069" s="129">
        <v>28</v>
      </c>
      <c r="C1069" s="104" t="s">
        <v>6628</v>
      </c>
      <c r="D1069" s="105" t="s">
        <v>6629</v>
      </c>
      <c r="E1069" s="106" t="s">
        <v>6629</v>
      </c>
      <c r="F1069" s="106" t="s">
        <v>6629</v>
      </c>
      <c r="G1069" s="109" t="s">
        <v>6630</v>
      </c>
      <c r="H1069" s="109" t="s">
        <v>6631</v>
      </c>
      <c r="I1069" s="106" t="s">
        <v>6492</v>
      </c>
      <c r="J1069" s="116" t="s">
        <v>1103</v>
      </c>
      <c r="K1069" s="116" t="s">
        <v>92</v>
      </c>
      <c r="L1069" s="116" t="s">
        <v>1103</v>
      </c>
      <c r="M1069" s="106" t="s">
        <v>92</v>
      </c>
      <c r="N1069" s="104" t="s">
        <v>129</v>
      </c>
      <c r="O1069" s="117" t="s">
        <v>56</v>
      </c>
      <c r="P1069" s="117"/>
      <c r="Q1069" s="106" t="s">
        <v>1659</v>
      </c>
      <c r="R1069" s="99" t="s">
        <v>6555</v>
      </c>
      <c r="S1069" s="67"/>
      <c r="T1069" s="67"/>
      <c r="U1069" s="67"/>
      <c r="V1069" s="67"/>
      <c r="W1069" s="67"/>
      <c r="X1069" s="67"/>
      <c r="Y1069" s="67"/>
      <c r="Z1069" s="74" t="s">
        <v>6823</v>
      </c>
      <c r="AA1069" s="118"/>
      <c r="AB1069" s="67"/>
    </row>
    <row r="1070" spans="1:28" ht="357" thickBot="1" x14ac:dyDescent="0.35">
      <c r="A1070" s="72">
        <v>1033</v>
      </c>
      <c r="B1070" s="129">
        <v>29</v>
      </c>
      <c r="C1070" s="104" t="s">
        <v>6632</v>
      </c>
      <c r="D1070" s="105" t="s">
        <v>6633</v>
      </c>
      <c r="E1070" s="106" t="s">
        <v>6633</v>
      </c>
      <c r="F1070" s="106" t="s">
        <v>6633</v>
      </c>
      <c r="G1070" s="109" t="s">
        <v>6634</v>
      </c>
      <c r="H1070" s="109" t="s">
        <v>6635</v>
      </c>
      <c r="I1070" s="106" t="s">
        <v>6492</v>
      </c>
      <c r="J1070" s="116" t="s">
        <v>1017</v>
      </c>
      <c r="K1070" s="116" t="s">
        <v>92</v>
      </c>
      <c r="L1070" s="116" t="s">
        <v>1017</v>
      </c>
      <c r="M1070" s="106" t="s">
        <v>92</v>
      </c>
      <c r="N1070" s="104" t="s">
        <v>64</v>
      </c>
      <c r="O1070" s="117" t="s">
        <v>56</v>
      </c>
      <c r="P1070" s="117"/>
      <c r="Q1070" s="106" t="s">
        <v>1659</v>
      </c>
      <c r="R1070" s="99" t="s">
        <v>6593</v>
      </c>
      <c r="S1070" s="67"/>
      <c r="T1070" s="67"/>
      <c r="U1070" s="67"/>
      <c r="V1070" s="67"/>
      <c r="W1070" s="67"/>
      <c r="X1070" s="67"/>
      <c r="Y1070" s="67"/>
      <c r="Z1070" s="74" t="s">
        <v>6824</v>
      </c>
      <c r="AA1070" s="118"/>
      <c r="AB1070" s="67"/>
    </row>
    <row r="1071" spans="1:28" ht="282" thickBot="1" x14ac:dyDescent="0.35">
      <c r="A1071" s="72">
        <v>1034</v>
      </c>
      <c r="B1071" s="129">
        <v>30</v>
      </c>
      <c r="C1071" s="104" t="s">
        <v>6636</v>
      </c>
      <c r="D1071" s="105" t="s">
        <v>6637</v>
      </c>
      <c r="E1071" s="106" t="s">
        <v>6637</v>
      </c>
      <c r="F1071" s="106" t="s">
        <v>6637</v>
      </c>
      <c r="G1071" s="109" t="s">
        <v>6638</v>
      </c>
      <c r="H1071" s="109" t="s">
        <v>6639</v>
      </c>
      <c r="I1071" s="106" t="s">
        <v>6492</v>
      </c>
      <c r="J1071" s="116" t="s">
        <v>1058</v>
      </c>
      <c r="K1071" s="116" t="s">
        <v>92</v>
      </c>
      <c r="L1071" s="116" t="s">
        <v>1058</v>
      </c>
      <c r="M1071" s="106" t="s">
        <v>92</v>
      </c>
      <c r="N1071" s="104" t="s">
        <v>195</v>
      </c>
      <c r="O1071" s="117" t="s">
        <v>56</v>
      </c>
      <c r="P1071" s="117"/>
      <c r="Q1071" s="106" t="s">
        <v>1659</v>
      </c>
      <c r="R1071" s="99" t="s">
        <v>6555</v>
      </c>
      <c r="S1071" s="67"/>
      <c r="T1071" s="67"/>
      <c r="U1071" s="67"/>
      <c r="V1071" s="67"/>
      <c r="W1071" s="67"/>
      <c r="X1071" s="67"/>
      <c r="Y1071" s="67"/>
      <c r="Z1071" s="74" t="s">
        <v>6825</v>
      </c>
      <c r="AA1071" s="118"/>
      <c r="AB1071" s="67"/>
    </row>
    <row r="1072" spans="1:28" ht="282" thickBot="1" x14ac:dyDescent="0.35">
      <c r="A1072" s="72">
        <v>1035</v>
      </c>
      <c r="B1072" s="129">
        <v>31</v>
      </c>
      <c r="C1072" s="104" t="s">
        <v>6640</v>
      </c>
      <c r="D1072" s="105" t="s">
        <v>6641</v>
      </c>
      <c r="E1072" s="106" t="s">
        <v>6641</v>
      </c>
      <c r="F1072" s="106" t="s">
        <v>6641</v>
      </c>
      <c r="G1072" s="109" t="s">
        <v>6642</v>
      </c>
      <c r="H1072" s="109" t="s">
        <v>6643</v>
      </c>
      <c r="I1072" s="106" t="s">
        <v>6492</v>
      </c>
      <c r="J1072" s="116" t="s">
        <v>6644</v>
      </c>
      <c r="K1072" s="116" t="s">
        <v>92</v>
      </c>
      <c r="L1072" s="116" t="s">
        <v>6644</v>
      </c>
      <c r="M1072" s="106" t="s">
        <v>92</v>
      </c>
      <c r="N1072" s="104" t="s">
        <v>129</v>
      </c>
      <c r="O1072" s="117" t="s">
        <v>56</v>
      </c>
      <c r="P1072" s="117"/>
      <c r="Q1072" s="106" t="s">
        <v>1659</v>
      </c>
      <c r="R1072" s="99" t="s">
        <v>6555</v>
      </c>
      <c r="S1072" s="67"/>
      <c r="T1072" s="67"/>
      <c r="U1072" s="67"/>
      <c r="V1072" s="67"/>
      <c r="W1072" s="67"/>
      <c r="X1072" s="67"/>
      <c r="Y1072" s="67"/>
      <c r="Z1072" s="74" t="s">
        <v>6826</v>
      </c>
      <c r="AA1072" s="118"/>
      <c r="AB1072" s="67"/>
    </row>
    <row r="1073" spans="1:28" ht="301.5" customHeight="1" thickBot="1" x14ac:dyDescent="0.35">
      <c r="A1073" s="72">
        <v>1036</v>
      </c>
      <c r="B1073" s="129">
        <v>32</v>
      </c>
      <c r="C1073" s="104" t="s">
        <v>6645</v>
      </c>
      <c r="D1073" s="105" t="s">
        <v>6646</v>
      </c>
      <c r="E1073" s="106" t="s">
        <v>6646</v>
      </c>
      <c r="F1073" s="106" t="s">
        <v>6646</v>
      </c>
      <c r="G1073" s="109" t="s">
        <v>6647</v>
      </c>
      <c r="H1073" s="109" t="s">
        <v>6648</v>
      </c>
      <c r="I1073" s="106" t="s">
        <v>6492</v>
      </c>
      <c r="J1073" s="116" t="s">
        <v>6644</v>
      </c>
      <c r="K1073" s="116" t="s">
        <v>92</v>
      </c>
      <c r="L1073" s="116" t="s">
        <v>6644</v>
      </c>
      <c r="M1073" s="106" t="s">
        <v>92</v>
      </c>
      <c r="N1073" s="104" t="s">
        <v>166</v>
      </c>
      <c r="O1073" s="117" t="s">
        <v>56</v>
      </c>
      <c r="P1073" s="117"/>
      <c r="Q1073" s="106" t="s">
        <v>1659</v>
      </c>
      <c r="R1073" s="99" t="s">
        <v>6555</v>
      </c>
      <c r="S1073" s="67"/>
      <c r="T1073" s="67"/>
      <c r="U1073" s="67"/>
      <c r="V1073" s="67"/>
      <c r="W1073" s="67"/>
      <c r="X1073" s="67"/>
      <c r="Y1073" s="67"/>
      <c r="Z1073" s="74" t="s">
        <v>6827</v>
      </c>
      <c r="AA1073" s="118"/>
      <c r="AB1073" s="67"/>
    </row>
    <row r="1074" spans="1:28" ht="300" customHeight="1" thickBot="1" x14ac:dyDescent="0.35">
      <c r="A1074" s="72">
        <v>1037</v>
      </c>
      <c r="B1074" s="129">
        <v>33</v>
      </c>
      <c r="C1074" s="104" t="s">
        <v>6649</v>
      </c>
      <c r="D1074" s="105" t="s">
        <v>6650</v>
      </c>
      <c r="E1074" s="106" t="s">
        <v>6650</v>
      </c>
      <c r="F1074" s="106" t="s">
        <v>6650</v>
      </c>
      <c r="G1074" s="109" t="s">
        <v>6651</v>
      </c>
      <c r="H1074" s="109" t="s">
        <v>6652</v>
      </c>
      <c r="I1074" s="106" t="s">
        <v>6492</v>
      </c>
      <c r="J1074" s="116" t="s">
        <v>6653</v>
      </c>
      <c r="K1074" s="116" t="s">
        <v>92</v>
      </c>
      <c r="L1074" s="116" t="s">
        <v>6653</v>
      </c>
      <c r="M1074" s="106" t="s">
        <v>92</v>
      </c>
      <c r="N1074" s="104" t="s">
        <v>129</v>
      </c>
      <c r="O1074" s="117" t="s">
        <v>56</v>
      </c>
      <c r="P1074" s="117"/>
      <c r="Q1074" s="106" t="s">
        <v>1659</v>
      </c>
      <c r="R1074" s="99" t="s">
        <v>6555</v>
      </c>
      <c r="S1074" s="67"/>
      <c r="T1074" s="67"/>
      <c r="U1074" s="67"/>
      <c r="V1074" s="67"/>
      <c r="W1074" s="67"/>
      <c r="X1074" s="67"/>
      <c r="Y1074" s="67"/>
      <c r="Z1074" s="74" t="s">
        <v>6828</v>
      </c>
      <c r="AA1074" s="118"/>
      <c r="AB1074" s="67"/>
    </row>
    <row r="1075" spans="1:28" ht="282" thickBot="1" x14ac:dyDescent="0.35">
      <c r="A1075" s="72">
        <v>1038</v>
      </c>
      <c r="B1075" s="129">
        <v>34</v>
      </c>
      <c r="C1075" s="104" t="s">
        <v>6654</v>
      </c>
      <c r="D1075" s="105" t="s">
        <v>6655</v>
      </c>
      <c r="E1075" s="106" t="s">
        <v>6655</v>
      </c>
      <c r="F1075" s="106" t="s">
        <v>6655</v>
      </c>
      <c r="G1075" s="109" t="s">
        <v>6656</v>
      </c>
      <c r="H1075" s="109" t="s">
        <v>6657</v>
      </c>
      <c r="I1075" s="106" t="s">
        <v>6492</v>
      </c>
      <c r="J1075" s="116" t="s">
        <v>6658</v>
      </c>
      <c r="K1075" s="116" t="s">
        <v>92</v>
      </c>
      <c r="L1075" s="116" t="s">
        <v>6658</v>
      </c>
      <c r="M1075" s="106" t="s">
        <v>92</v>
      </c>
      <c r="N1075" s="104" t="s">
        <v>55</v>
      </c>
      <c r="O1075" s="117" t="s">
        <v>56</v>
      </c>
      <c r="P1075" s="117"/>
      <c r="Q1075" s="106" t="s">
        <v>1659</v>
      </c>
      <c r="R1075" s="99" t="s">
        <v>6555</v>
      </c>
      <c r="S1075" s="67"/>
      <c r="T1075" s="67"/>
      <c r="U1075" s="67"/>
      <c r="V1075" s="67"/>
      <c r="W1075" s="67"/>
      <c r="X1075" s="67"/>
      <c r="Y1075" s="67"/>
      <c r="Z1075" s="74" t="s">
        <v>6829</v>
      </c>
      <c r="AA1075" s="118"/>
      <c r="AB1075" s="67"/>
    </row>
    <row r="1076" spans="1:28" ht="282" thickBot="1" x14ac:dyDescent="0.35">
      <c r="A1076" s="72">
        <v>1039</v>
      </c>
      <c r="B1076" s="129">
        <v>35</v>
      </c>
      <c r="C1076" s="104" t="s">
        <v>6659</v>
      </c>
      <c r="D1076" s="105" t="s">
        <v>6660</v>
      </c>
      <c r="E1076" s="106" t="s">
        <v>6660</v>
      </c>
      <c r="F1076" s="106" t="s">
        <v>6661</v>
      </c>
      <c r="G1076" s="109" t="s">
        <v>6662</v>
      </c>
      <c r="H1076" s="109" t="s">
        <v>6663</v>
      </c>
      <c r="I1076" s="106" t="s">
        <v>6492</v>
      </c>
      <c r="J1076" s="116" t="s">
        <v>6096</v>
      </c>
      <c r="K1076" s="116" t="s">
        <v>92</v>
      </c>
      <c r="L1076" s="116" t="s">
        <v>6096</v>
      </c>
      <c r="M1076" s="106" t="s">
        <v>92</v>
      </c>
      <c r="N1076" s="104" t="s">
        <v>129</v>
      </c>
      <c r="O1076" s="117" t="s">
        <v>56</v>
      </c>
      <c r="P1076" s="117"/>
      <c r="Q1076" s="106" t="s">
        <v>1659</v>
      </c>
      <c r="R1076" s="99" t="s">
        <v>6555</v>
      </c>
      <c r="S1076" s="67"/>
      <c r="T1076" s="67"/>
      <c r="U1076" s="67"/>
      <c r="V1076" s="67"/>
      <c r="W1076" s="67"/>
      <c r="X1076" s="67"/>
      <c r="Y1076" s="67"/>
      <c r="Z1076" s="74" t="s">
        <v>6830</v>
      </c>
      <c r="AA1076" s="118"/>
      <c r="AB1076" s="67"/>
    </row>
    <row r="1077" spans="1:28" ht="231" customHeight="1" thickBot="1" x14ac:dyDescent="0.35">
      <c r="A1077" s="72">
        <v>1040</v>
      </c>
      <c r="B1077" s="129">
        <v>36</v>
      </c>
      <c r="C1077" s="104" t="s">
        <v>6664</v>
      </c>
      <c r="D1077" s="105" t="s">
        <v>6665</v>
      </c>
      <c r="E1077" s="106" t="s">
        <v>6665</v>
      </c>
      <c r="F1077" s="106" t="s">
        <v>6666</v>
      </c>
      <c r="G1077" s="109" t="s">
        <v>6667</v>
      </c>
      <c r="H1077" s="109" t="s">
        <v>6668</v>
      </c>
      <c r="I1077" s="106" t="s">
        <v>6492</v>
      </c>
      <c r="J1077" s="116" t="s">
        <v>6669</v>
      </c>
      <c r="K1077" s="116" t="s">
        <v>92</v>
      </c>
      <c r="L1077" s="116" t="s">
        <v>6669</v>
      </c>
      <c r="M1077" s="106" t="s">
        <v>92</v>
      </c>
      <c r="N1077" s="104" t="s">
        <v>55</v>
      </c>
      <c r="O1077" s="117" t="s">
        <v>56</v>
      </c>
      <c r="P1077" s="117"/>
      <c r="Q1077" s="106" t="s">
        <v>1659</v>
      </c>
      <c r="R1077" s="99" t="s">
        <v>6670</v>
      </c>
      <c r="S1077" s="67"/>
      <c r="T1077" s="67"/>
      <c r="U1077" s="67"/>
      <c r="V1077" s="67"/>
      <c r="W1077" s="67"/>
      <c r="X1077" s="67"/>
      <c r="Y1077" s="67"/>
      <c r="Z1077" s="74" t="s">
        <v>6831</v>
      </c>
      <c r="AA1077" s="118"/>
      <c r="AB1077" s="67"/>
    </row>
    <row r="1078" spans="1:28" ht="282" thickBot="1" x14ac:dyDescent="0.35">
      <c r="A1078" s="72">
        <v>1041</v>
      </c>
      <c r="B1078" s="129">
        <v>37</v>
      </c>
      <c r="C1078" s="104" t="s">
        <v>6671</v>
      </c>
      <c r="D1078" s="105" t="s">
        <v>6672</v>
      </c>
      <c r="E1078" s="106" t="s">
        <v>6672</v>
      </c>
      <c r="F1078" s="106" t="s">
        <v>6672</v>
      </c>
      <c r="G1078" s="109" t="s">
        <v>6673</v>
      </c>
      <c r="H1078" s="109" t="s">
        <v>6674</v>
      </c>
      <c r="I1078" s="106" t="s">
        <v>6492</v>
      </c>
      <c r="J1078" s="116" t="s">
        <v>1017</v>
      </c>
      <c r="K1078" s="116" t="s">
        <v>92</v>
      </c>
      <c r="L1078" s="116" t="s">
        <v>1017</v>
      </c>
      <c r="M1078" s="106" t="s">
        <v>92</v>
      </c>
      <c r="N1078" s="104" t="s">
        <v>129</v>
      </c>
      <c r="O1078" s="117" t="s">
        <v>56</v>
      </c>
      <c r="P1078" s="117"/>
      <c r="Q1078" s="106" t="s">
        <v>1659</v>
      </c>
      <c r="R1078" s="99" t="s">
        <v>6555</v>
      </c>
      <c r="S1078" s="67"/>
      <c r="T1078" s="67"/>
      <c r="U1078" s="67"/>
      <c r="V1078" s="67"/>
      <c r="W1078" s="67"/>
      <c r="X1078" s="67"/>
      <c r="Y1078" s="67"/>
      <c r="Z1078" s="74" t="s">
        <v>6832</v>
      </c>
      <c r="AA1078" s="118"/>
      <c r="AB1078" s="67"/>
    </row>
    <row r="1079" spans="1:28" ht="188.25" thickBot="1" x14ac:dyDescent="0.35">
      <c r="A1079" s="72">
        <v>1042</v>
      </c>
      <c r="B1079" s="129">
        <v>38</v>
      </c>
      <c r="C1079" s="104" t="s">
        <v>6675</v>
      </c>
      <c r="D1079" s="105" t="s">
        <v>6676</v>
      </c>
      <c r="E1079" s="106" t="s">
        <v>6676</v>
      </c>
      <c r="F1079" s="106" t="s">
        <v>6676</v>
      </c>
      <c r="G1079" s="109" t="s">
        <v>6677</v>
      </c>
      <c r="H1079" s="109" t="s">
        <v>6678</v>
      </c>
      <c r="I1079" s="106" t="s">
        <v>6492</v>
      </c>
      <c r="J1079" s="116" t="s">
        <v>6679</v>
      </c>
      <c r="K1079" s="116" t="s">
        <v>92</v>
      </c>
      <c r="L1079" s="116" t="s">
        <v>6679</v>
      </c>
      <c r="M1079" s="106" t="s">
        <v>92</v>
      </c>
      <c r="N1079" s="104" t="s">
        <v>129</v>
      </c>
      <c r="O1079" s="117" t="s">
        <v>56</v>
      </c>
      <c r="P1079" s="117"/>
      <c r="Q1079" s="106" t="s">
        <v>1659</v>
      </c>
      <c r="R1079" s="99" t="s">
        <v>6532</v>
      </c>
      <c r="S1079" s="67"/>
      <c r="T1079" s="67"/>
      <c r="U1079" s="67"/>
      <c r="V1079" s="67"/>
      <c r="W1079" s="67"/>
      <c r="X1079" s="67"/>
      <c r="Y1079" s="67"/>
      <c r="Z1079" s="74" t="s">
        <v>6833</v>
      </c>
      <c r="AA1079" s="118"/>
      <c r="AB1079" s="67"/>
    </row>
    <row r="1080" spans="1:28" ht="227.25" customHeight="1" thickBot="1" x14ac:dyDescent="0.35">
      <c r="A1080" s="72">
        <v>1043</v>
      </c>
      <c r="B1080" s="129">
        <v>39</v>
      </c>
      <c r="C1080" s="104" t="s">
        <v>6680</v>
      </c>
      <c r="D1080" s="105" t="s">
        <v>6681</v>
      </c>
      <c r="E1080" s="106" t="s">
        <v>6681</v>
      </c>
      <c r="F1080" s="106" t="s">
        <v>6681</v>
      </c>
      <c r="G1080" s="109" t="s">
        <v>6682</v>
      </c>
      <c r="H1080" s="109" t="s">
        <v>6683</v>
      </c>
      <c r="I1080" s="106" t="s">
        <v>6492</v>
      </c>
      <c r="J1080" s="116" t="s">
        <v>84</v>
      </c>
      <c r="K1080" s="116" t="s">
        <v>92</v>
      </c>
      <c r="L1080" s="116" t="s">
        <v>84</v>
      </c>
      <c r="M1080" s="106" t="s">
        <v>92</v>
      </c>
      <c r="N1080" s="104" t="s">
        <v>195</v>
      </c>
      <c r="O1080" s="117" t="s">
        <v>56</v>
      </c>
      <c r="P1080" s="117"/>
      <c r="Q1080" s="106" t="s">
        <v>1659</v>
      </c>
      <c r="R1080" s="99" t="s">
        <v>6670</v>
      </c>
      <c r="S1080" s="67"/>
      <c r="T1080" s="67"/>
      <c r="U1080" s="67"/>
      <c r="V1080" s="67"/>
      <c r="W1080" s="67"/>
      <c r="X1080" s="67"/>
      <c r="Y1080" s="67"/>
      <c r="Z1080" s="74" t="s">
        <v>6834</v>
      </c>
      <c r="AA1080" s="118"/>
      <c r="AB1080" s="67"/>
    </row>
    <row r="1081" spans="1:28" ht="282" thickBot="1" x14ac:dyDescent="0.35">
      <c r="A1081" s="72">
        <v>1044</v>
      </c>
      <c r="B1081" s="129">
        <v>40</v>
      </c>
      <c r="C1081" s="104" t="s">
        <v>6684</v>
      </c>
      <c r="D1081" s="105" t="s">
        <v>6685</v>
      </c>
      <c r="E1081" s="106" t="s">
        <v>6685</v>
      </c>
      <c r="F1081" s="106" t="s">
        <v>6685</v>
      </c>
      <c r="G1081" s="109" t="s">
        <v>6686</v>
      </c>
      <c r="H1081" s="109" t="s">
        <v>6687</v>
      </c>
      <c r="I1081" s="106" t="s">
        <v>6492</v>
      </c>
      <c r="J1081" s="116" t="s">
        <v>1330</v>
      </c>
      <c r="K1081" s="116" t="s">
        <v>92</v>
      </c>
      <c r="L1081" s="116" t="s">
        <v>1330</v>
      </c>
      <c r="M1081" s="106" t="s">
        <v>92</v>
      </c>
      <c r="N1081" s="104" t="s">
        <v>129</v>
      </c>
      <c r="O1081" s="117" t="s">
        <v>56</v>
      </c>
      <c r="P1081" s="117"/>
      <c r="Q1081" s="106" t="s">
        <v>1659</v>
      </c>
      <c r="R1081" s="99" t="s">
        <v>6555</v>
      </c>
      <c r="S1081" s="67"/>
      <c r="T1081" s="67"/>
      <c r="U1081" s="67"/>
      <c r="V1081" s="67"/>
      <c r="W1081" s="67"/>
      <c r="X1081" s="67"/>
      <c r="Y1081" s="67"/>
      <c r="Z1081" s="74" t="s">
        <v>6835</v>
      </c>
      <c r="AA1081" s="118"/>
      <c r="AB1081" s="67"/>
    </row>
    <row r="1082" spans="1:28" ht="303.75" customHeight="1" thickBot="1" x14ac:dyDescent="0.35">
      <c r="A1082" s="72">
        <v>1045</v>
      </c>
      <c r="B1082" s="129">
        <v>41</v>
      </c>
      <c r="C1082" s="104" t="s">
        <v>6688</v>
      </c>
      <c r="D1082" s="105" t="s">
        <v>6689</v>
      </c>
      <c r="E1082" s="106" t="s">
        <v>6689</v>
      </c>
      <c r="F1082" s="106" t="s">
        <v>6689</v>
      </c>
      <c r="G1082" s="109" t="s">
        <v>6690</v>
      </c>
      <c r="H1082" s="109" t="s">
        <v>6691</v>
      </c>
      <c r="I1082" s="106" t="s">
        <v>6492</v>
      </c>
      <c r="J1082" s="116" t="s">
        <v>6692</v>
      </c>
      <c r="K1082" s="116" t="s">
        <v>92</v>
      </c>
      <c r="L1082" s="116" t="s">
        <v>6692</v>
      </c>
      <c r="M1082" s="106" t="s">
        <v>92</v>
      </c>
      <c r="N1082" s="104" t="s">
        <v>129</v>
      </c>
      <c r="O1082" s="117" t="s">
        <v>56</v>
      </c>
      <c r="P1082" s="117"/>
      <c r="Q1082" s="106" t="s">
        <v>1659</v>
      </c>
      <c r="R1082" s="99" t="s">
        <v>6555</v>
      </c>
      <c r="S1082" s="67"/>
      <c r="T1082" s="67"/>
      <c r="U1082" s="67"/>
      <c r="V1082" s="67"/>
      <c r="W1082" s="67"/>
      <c r="X1082" s="67"/>
      <c r="Y1082" s="67"/>
      <c r="Z1082" s="74" t="s">
        <v>6836</v>
      </c>
      <c r="AA1082" s="118"/>
      <c r="AB1082" s="67"/>
    </row>
    <row r="1083" spans="1:28" ht="394.5" thickBot="1" x14ac:dyDescent="0.35">
      <c r="A1083" s="72">
        <v>1046</v>
      </c>
      <c r="B1083" s="129">
        <v>42</v>
      </c>
      <c r="C1083" s="104" t="s">
        <v>6693</v>
      </c>
      <c r="D1083" s="105" t="s">
        <v>6694</v>
      </c>
      <c r="E1083" s="106" t="s">
        <v>6694</v>
      </c>
      <c r="F1083" s="106" t="s">
        <v>6694</v>
      </c>
      <c r="G1083" s="109" t="s">
        <v>6695</v>
      </c>
      <c r="H1083" s="109" t="s">
        <v>6696</v>
      </c>
      <c r="I1083" s="106" t="s">
        <v>6492</v>
      </c>
      <c r="J1083" s="116" t="s">
        <v>6504</v>
      </c>
      <c r="K1083" s="116" t="s">
        <v>92</v>
      </c>
      <c r="L1083" s="116" t="s">
        <v>6504</v>
      </c>
      <c r="M1083" s="106" t="s">
        <v>92</v>
      </c>
      <c r="N1083" s="104" t="s">
        <v>109</v>
      </c>
      <c r="O1083" s="117" t="s">
        <v>56</v>
      </c>
      <c r="P1083" s="117"/>
      <c r="Q1083" s="106" t="s">
        <v>1659</v>
      </c>
      <c r="R1083" s="99" t="s">
        <v>6697</v>
      </c>
      <c r="S1083" s="67"/>
      <c r="T1083" s="67"/>
      <c r="U1083" s="67"/>
      <c r="V1083" s="67"/>
      <c r="W1083" s="67"/>
      <c r="X1083" s="67"/>
      <c r="Y1083" s="67"/>
      <c r="Z1083" s="74" t="s">
        <v>6837</v>
      </c>
      <c r="AA1083" s="118"/>
      <c r="AB1083" s="67"/>
    </row>
    <row r="1084" spans="1:28" ht="357" thickBot="1" x14ac:dyDescent="0.35">
      <c r="A1084" s="72">
        <v>1047</v>
      </c>
      <c r="B1084" s="129">
        <v>43</v>
      </c>
      <c r="C1084" s="104" t="s">
        <v>6698</v>
      </c>
      <c r="D1084" s="105" t="s">
        <v>6699</v>
      </c>
      <c r="E1084" s="106" t="s">
        <v>6699</v>
      </c>
      <c r="F1084" s="106" t="s">
        <v>6699</v>
      </c>
      <c r="G1084" s="109" t="s">
        <v>6700</v>
      </c>
      <c r="H1084" s="109" t="s">
        <v>6701</v>
      </c>
      <c r="I1084" s="106" t="s">
        <v>6492</v>
      </c>
      <c r="J1084" s="116" t="s">
        <v>6702</v>
      </c>
      <c r="K1084" s="116" t="s">
        <v>92</v>
      </c>
      <c r="L1084" s="116" t="s">
        <v>6702</v>
      </c>
      <c r="M1084" s="106" t="s">
        <v>92</v>
      </c>
      <c r="N1084" s="104" t="s">
        <v>129</v>
      </c>
      <c r="O1084" s="117" t="s">
        <v>56</v>
      </c>
      <c r="P1084" s="117"/>
      <c r="Q1084" s="106" t="s">
        <v>1659</v>
      </c>
      <c r="R1084" s="99" t="s">
        <v>6606</v>
      </c>
      <c r="S1084" s="67"/>
      <c r="T1084" s="67"/>
      <c r="U1084" s="67"/>
      <c r="V1084" s="67"/>
      <c r="W1084" s="67"/>
      <c r="X1084" s="67"/>
      <c r="Y1084" s="67"/>
      <c r="Z1084" s="74" t="s">
        <v>6838</v>
      </c>
      <c r="AA1084" s="118"/>
      <c r="AB1084" s="67"/>
    </row>
    <row r="1085" spans="1:28" ht="408" customHeight="1" thickBot="1" x14ac:dyDescent="0.35">
      <c r="A1085" s="72">
        <v>1048</v>
      </c>
      <c r="B1085" s="129">
        <v>44</v>
      </c>
      <c r="C1085" s="104" t="s">
        <v>6703</v>
      </c>
      <c r="D1085" s="105" t="s">
        <v>6704</v>
      </c>
      <c r="E1085" s="106" t="s">
        <v>6704</v>
      </c>
      <c r="F1085" s="106" t="s">
        <v>6704</v>
      </c>
      <c r="G1085" s="109" t="s">
        <v>6705</v>
      </c>
      <c r="H1085" s="109" t="s">
        <v>6706</v>
      </c>
      <c r="I1085" s="106" t="s">
        <v>6492</v>
      </c>
      <c r="J1085" s="116" t="s">
        <v>6096</v>
      </c>
      <c r="K1085" s="116" t="s">
        <v>92</v>
      </c>
      <c r="L1085" s="116" t="s">
        <v>6096</v>
      </c>
      <c r="M1085" s="106" t="s">
        <v>92</v>
      </c>
      <c r="N1085" s="104" t="s">
        <v>78</v>
      </c>
      <c r="O1085" s="117" t="s">
        <v>56</v>
      </c>
      <c r="P1085" s="117"/>
      <c r="Q1085" s="106" t="s">
        <v>1659</v>
      </c>
      <c r="R1085" s="99" t="s">
        <v>6573</v>
      </c>
      <c r="S1085" s="67"/>
      <c r="T1085" s="67"/>
      <c r="U1085" s="67"/>
      <c r="V1085" s="67"/>
      <c r="W1085" s="67"/>
      <c r="X1085" s="67"/>
      <c r="Y1085" s="67"/>
      <c r="Z1085" s="74" t="s">
        <v>6839</v>
      </c>
      <c r="AA1085" s="118"/>
      <c r="AB1085" s="67"/>
    </row>
    <row r="1086" spans="1:28" ht="357" thickBot="1" x14ac:dyDescent="0.35">
      <c r="A1086" s="72">
        <v>1049</v>
      </c>
      <c r="B1086" s="129">
        <v>45</v>
      </c>
      <c r="C1086" s="104" t="s">
        <v>6707</v>
      </c>
      <c r="D1086" s="105" t="s">
        <v>6708</v>
      </c>
      <c r="E1086" s="106" t="s">
        <v>6708</v>
      </c>
      <c r="F1086" s="106" t="s">
        <v>6708</v>
      </c>
      <c r="G1086" s="109" t="s">
        <v>6709</v>
      </c>
      <c r="H1086" s="109" t="s">
        <v>6710</v>
      </c>
      <c r="I1086" s="106" t="s">
        <v>6492</v>
      </c>
      <c r="J1086" s="116" t="s">
        <v>6572</v>
      </c>
      <c r="K1086" s="116" t="s">
        <v>92</v>
      </c>
      <c r="L1086" s="116" t="s">
        <v>6572</v>
      </c>
      <c r="M1086" s="106" t="s">
        <v>92</v>
      </c>
      <c r="N1086" s="104" t="s">
        <v>71</v>
      </c>
      <c r="O1086" s="117" t="s">
        <v>56</v>
      </c>
      <c r="P1086" s="117"/>
      <c r="Q1086" s="106" t="s">
        <v>1659</v>
      </c>
      <c r="R1086" s="99" t="s">
        <v>6593</v>
      </c>
      <c r="S1086" s="67"/>
      <c r="T1086" s="67"/>
      <c r="U1086" s="67"/>
      <c r="V1086" s="67"/>
      <c r="W1086" s="67"/>
      <c r="X1086" s="67"/>
      <c r="Y1086" s="67"/>
      <c r="Z1086" s="74" t="s">
        <v>6840</v>
      </c>
      <c r="AA1086" s="118"/>
      <c r="AB1086" s="67"/>
    </row>
    <row r="1087" spans="1:28" ht="282" thickBot="1" x14ac:dyDescent="0.35">
      <c r="A1087" s="72">
        <v>1050</v>
      </c>
      <c r="B1087" s="129">
        <v>46</v>
      </c>
      <c r="C1087" s="104" t="s">
        <v>6711</v>
      </c>
      <c r="D1087" s="105" t="s">
        <v>6712</v>
      </c>
      <c r="E1087" s="106" t="s">
        <v>6712</v>
      </c>
      <c r="F1087" s="106" t="s">
        <v>6712</v>
      </c>
      <c r="G1087" s="109" t="s">
        <v>6713</v>
      </c>
      <c r="H1087" s="109" t="s">
        <v>6714</v>
      </c>
      <c r="I1087" s="106" t="s">
        <v>6492</v>
      </c>
      <c r="J1087" s="116" t="s">
        <v>4846</v>
      </c>
      <c r="K1087" s="116" t="s">
        <v>92</v>
      </c>
      <c r="L1087" s="116" t="s">
        <v>4846</v>
      </c>
      <c r="M1087" s="106" t="s">
        <v>92</v>
      </c>
      <c r="N1087" s="104" t="s">
        <v>166</v>
      </c>
      <c r="O1087" s="117" t="s">
        <v>56</v>
      </c>
      <c r="P1087" s="117"/>
      <c r="Q1087" s="106" t="s">
        <v>1659</v>
      </c>
      <c r="R1087" s="99" t="s">
        <v>6555</v>
      </c>
      <c r="S1087" s="67"/>
      <c r="T1087" s="67"/>
      <c r="U1087" s="67"/>
      <c r="V1087" s="67"/>
      <c r="W1087" s="67"/>
      <c r="X1087" s="67"/>
      <c r="Y1087" s="67"/>
      <c r="Z1087" s="74" t="s">
        <v>6841</v>
      </c>
      <c r="AA1087" s="118"/>
      <c r="AB1087" s="67"/>
    </row>
    <row r="1088" spans="1:28" ht="306.75" customHeight="1" thickBot="1" x14ac:dyDescent="0.35">
      <c r="A1088" s="72">
        <v>1051</v>
      </c>
      <c r="B1088" s="129">
        <v>47</v>
      </c>
      <c r="C1088" s="104" t="s">
        <v>6715</v>
      </c>
      <c r="D1088" s="105" t="s">
        <v>6716</v>
      </c>
      <c r="E1088" s="106" t="s">
        <v>6716</v>
      </c>
      <c r="F1088" s="106" t="s">
        <v>6716</v>
      </c>
      <c r="G1088" s="109" t="s">
        <v>6717</v>
      </c>
      <c r="H1088" s="109" t="s">
        <v>6718</v>
      </c>
      <c r="I1088" s="106" t="s">
        <v>6492</v>
      </c>
      <c r="J1088" s="116" t="s">
        <v>1017</v>
      </c>
      <c r="K1088" s="116" t="s">
        <v>92</v>
      </c>
      <c r="L1088" s="116" t="s">
        <v>1017</v>
      </c>
      <c r="M1088" s="106" t="s">
        <v>92</v>
      </c>
      <c r="N1088" s="104" t="s">
        <v>78</v>
      </c>
      <c r="O1088" s="117" t="s">
        <v>56</v>
      </c>
      <c r="P1088" s="117"/>
      <c r="Q1088" s="106" t="s">
        <v>1659</v>
      </c>
      <c r="R1088" s="99" t="s">
        <v>6555</v>
      </c>
      <c r="S1088" s="67"/>
      <c r="T1088" s="67"/>
      <c r="U1088" s="67"/>
      <c r="V1088" s="67"/>
      <c r="W1088" s="67"/>
      <c r="X1088" s="67"/>
      <c r="Y1088" s="67"/>
      <c r="Z1088" s="74" t="s">
        <v>6842</v>
      </c>
      <c r="AA1088" s="118"/>
      <c r="AB1088" s="67"/>
    </row>
    <row r="1089" spans="1:28" ht="304.5" customHeight="1" thickBot="1" x14ac:dyDescent="0.35">
      <c r="A1089" s="72">
        <v>1052</v>
      </c>
      <c r="B1089" s="129">
        <v>48</v>
      </c>
      <c r="C1089" s="104" t="s">
        <v>6719</v>
      </c>
      <c r="D1089" s="105" t="s">
        <v>6720</v>
      </c>
      <c r="E1089" s="106" t="s">
        <v>6720</v>
      </c>
      <c r="F1089" s="106" t="s">
        <v>6720</v>
      </c>
      <c r="G1089" s="109" t="s">
        <v>6721</v>
      </c>
      <c r="H1089" s="109" t="s">
        <v>6722</v>
      </c>
      <c r="I1089" s="106" t="s">
        <v>6492</v>
      </c>
      <c r="J1089" s="116" t="s">
        <v>1405</v>
      </c>
      <c r="K1089" s="116" t="s">
        <v>92</v>
      </c>
      <c r="L1089" s="116" t="s">
        <v>1405</v>
      </c>
      <c r="M1089" s="106" t="s">
        <v>92</v>
      </c>
      <c r="N1089" s="104" t="s">
        <v>78</v>
      </c>
      <c r="O1089" s="117" t="s">
        <v>56</v>
      </c>
      <c r="P1089" s="117"/>
      <c r="Q1089" s="106" t="s">
        <v>1659</v>
      </c>
      <c r="R1089" s="99" t="s">
        <v>6555</v>
      </c>
      <c r="S1089" s="67"/>
      <c r="T1089" s="67"/>
      <c r="U1089" s="67"/>
      <c r="V1089" s="67"/>
      <c r="W1089" s="67"/>
      <c r="X1089" s="67"/>
      <c r="Y1089" s="67"/>
      <c r="Z1089" s="74" t="s">
        <v>6843</v>
      </c>
      <c r="AA1089" s="118"/>
      <c r="AB1089" s="67"/>
    </row>
    <row r="1090" spans="1:28" ht="113.25" thickBot="1" x14ac:dyDescent="0.35">
      <c r="A1090" s="72">
        <v>1053</v>
      </c>
      <c r="B1090" s="129">
        <v>49</v>
      </c>
      <c r="C1090" s="104" t="s">
        <v>6723</v>
      </c>
      <c r="D1090" s="105" t="s">
        <v>6724</v>
      </c>
      <c r="E1090" s="106" t="s">
        <v>6724</v>
      </c>
      <c r="F1090" s="106" t="s">
        <v>6724</v>
      </c>
      <c r="G1090" s="109" t="s">
        <v>6725</v>
      </c>
      <c r="H1090" s="109" t="s">
        <v>6726</v>
      </c>
      <c r="I1090" s="106" t="s">
        <v>6492</v>
      </c>
      <c r="J1090" s="116" t="s">
        <v>6504</v>
      </c>
      <c r="K1090" s="116" t="s">
        <v>92</v>
      </c>
      <c r="L1090" s="116" t="s">
        <v>6504</v>
      </c>
      <c r="M1090" s="106" t="s">
        <v>92</v>
      </c>
      <c r="N1090" s="104" t="s">
        <v>55</v>
      </c>
      <c r="O1090" s="117" t="s">
        <v>56</v>
      </c>
      <c r="P1090" s="117"/>
      <c r="Q1090" s="106" t="s">
        <v>1659</v>
      </c>
      <c r="R1090" s="99" t="s">
        <v>6727</v>
      </c>
      <c r="S1090" s="67"/>
      <c r="T1090" s="67"/>
      <c r="U1090" s="67"/>
      <c r="V1090" s="67"/>
      <c r="W1090" s="67"/>
      <c r="X1090" s="67"/>
      <c r="Y1090" s="67"/>
      <c r="Z1090" s="74" t="s">
        <v>6844</v>
      </c>
      <c r="AA1090" s="118"/>
      <c r="AB1090" s="67"/>
    </row>
    <row r="1091" spans="1:28" ht="113.25" thickBot="1" x14ac:dyDescent="0.35">
      <c r="A1091" s="72">
        <v>1054</v>
      </c>
      <c r="B1091" s="129">
        <v>50</v>
      </c>
      <c r="C1091" s="104" t="s">
        <v>6728</v>
      </c>
      <c r="D1091" s="105" t="s">
        <v>6729</v>
      </c>
      <c r="E1091" s="106" t="s">
        <v>6729</v>
      </c>
      <c r="F1091" s="106" t="s">
        <v>6729</v>
      </c>
      <c r="G1091" s="109" t="s">
        <v>6730</v>
      </c>
      <c r="H1091" s="109" t="s">
        <v>6731</v>
      </c>
      <c r="I1091" s="106" t="s">
        <v>6492</v>
      </c>
      <c r="J1091" s="116" t="s">
        <v>6504</v>
      </c>
      <c r="K1091" s="116" t="s">
        <v>92</v>
      </c>
      <c r="L1091" s="116" t="s">
        <v>6504</v>
      </c>
      <c r="M1091" s="106" t="s">
        <v>92</v>
      </c>
      <c r="N1091" s="104" t="s">
        <v>55</v>
      </c>
      <c r="O1091" s="117" t="s">
        <v>56</v>
      </c>
      <c r="P1091" s="117"/>
      <c r="Q1091" s="106" t="s">
        <v>1659</v>
      </c>
      <c r="R1091" s="99" t="s">
        <v>92</v>
      </c>
      <c r="S1091" s="67"/>
      <c r="T1091" s="67"/>
      <c r="U1091" s="67"/>
      <c r="V1091" s="67"/>
      <c r="W1091" s="67"/>
      <c r="X1091" s="67"/>
      <c r="Y1091" s="67"/>
      <c r="Z1091" s="74" t="s">
        <v>6845</v>
      </c>
      <c r="AA1091" s="118"/>
      <c r="AB1091" s="67"/>
    </row>
    <row r="1092" spans="1:28" ht="113.25" thickBot="1" x14ac:dyDescent="0.35">
      <c r="A1092" s="72">
        <v>1055</v>
      </c>
      <c r="B1092" s="129">
        <v>51</v>
      </c>
      <c r="C1092" s="104" t="s">
        <v>6732</v>
      </c>
      <c r="D1092" s="105" t="s">
        <v>6733</v>
      </c>
      <c r="E1092" s="106" t="s">
        <v>6733</v>
      </c>
      <c r="F1092" s="106" t="s">
        <v>6733</v>
      </c>
      <c r="G1092" s="109" t="s">
        <v>6734</v>
      </c>
      <c r="H1092" s="109" t="s">
        <v>6735</v>
      </c>
      <c r="I1092" s="106" t="s">
        <v>6492</v>
      </c>
      <c r="J1092" s="116" t="s">
        <v>1063</v>
      </c>
      <c r="K1092" s="116" t="s">
        <v>92</v>
      </c>
      <c r="L1092" s="116" t="s">
        <v>1063</v>
      </c>
      <c r="M1092" s="106" t="s">
        <v>92</v>
      </c>
      <c r="N1092" s="104" t="s">
        <v>55</v>
      </c>
      <c r="O1092" s="117" t="s">
        <v>56</v>
      </c>
      <c r="P1092" s="117"/>
      <c r="Q1092" s="106" t="s">
        <v>1659</v>
      </c>
      <c r="R1092" s="99" t="s">
        <v>92</v>
      </c>
      <c r="S1092" s="67"/>
      <c r="T1092" s="67"/>
      <c r="U1092" s="67"/>
      <c r="V1092" s="67"/>
      <c r="W1092" s="67"/>
      <c r="X1092" s="67"/>
      <c r="Y1092" s="67"/>
      <c r="Z1092" s="74" t="s">
        <v>6846</v>
      </c>
      <c r="AA1092" s="118"/>
      <c r="AB1092" s="67"/>
    </row>
    <row r="1093" spans="1:28" ht="282" thickBot="1" x14ac:dyDescent="0.35">
      <c r="A1093" s="72">
        <v>1056</v>
      </c>
      <c r="B1093" s="129">
        <v>52</v>
      </c>
      <c r="C1093" s="104" t="s">
        <v>6736</v>
      </c>
      <c r="D1093" s="105" t="s">
        <v>6737</v>
      </c>
      <c r="E1093" s="106" t="s">
        <v>6737</v>
      </c>
      <c r="F1093" s="106" t="s">
        <v>6737</v>
      </c>
      <c r="G1093" s="109" t="s">
        <v>6738</v>
      </c>
      <c r="H1093" s="109" t="s">
        <v>6739</v>
      </c>
      <c r="I1093" s="106" t="s">
        <v>6492</v>
      </c>
      <c r="J1093" s="116" t="s">
        <v>4381</v>
      </c>
      <c r="K1093" s="116" t="s">
        <v>92</v>
      </c>
      <c r="L1093" s="116" t="s">
        <v>4381</v>
      </c>
      <c r="M1093" s="106" t="s">
        <v>92</v>
      </c>
      <c r="N1093" s="104" t="s">
        <v>166</v>
      </c>
      <c r="O1093" s="117" t="s">
        <v>56</v>
      </c>
      <c r="P1093" s="117"/>
      <c r="Q1093" s="106" t="s">
        <v>1659</v>
      </c>
      <c r="R1093" s="99" t="s">
        <v>6555</v>
      </c>
      <c r="S1093" s="67"/>
      <c r="T1093" s="67"/>
      <c r="U1093" s="67"/>
      <c r="V1093" s="67"/>
      <c r="W1093" s="67"/>
      <c r="X1093" s="67"/>
      <c r="Y1093" s="67"/>
      <c r="Z1093" s="74" t="s">
        <v>6847</v>
      </c>
      <c r="AA1093" s="118"/>
      <c r="AB1093" s="67"/>
    </row>
    <row r="1094" spans="1:28" ht="113.25" thickBot="1" x14ac:dyDescent="0.35">
      <c r="A1094" s="72">
        <v>1057</v>
      </c>
      <c r="B1094" s="129">
        <v>53</v>
      </c>
      <c r="C1094" s="104" t="s">
        <v>6740</v>
      </c>
      <c r="D1094" s="105" t="s">
        <v>6741</v>
      </c>
      <c r="E1094" s="106" t="s">
        <v>6741</v>
      </c>
      <c r="F1094" s="106" t="s">
        <v>6741</v>
      </c>
      <c r="G1094" s="109" t="s">
        <v>6742</v>
      </c>
      <c r="H1094" s="109" t="s">
        <v>6743</v>
      </c>
      <c r="I1094" s="106" t="s">
        <v>6492</v>
      </c>
      <c r="J1094" s="116" t="s">
        <v>6744</v>
      </c>
      <c r="K1094" s="116" t="s">
        <v>92</v>
      </c>
      <c r="L1094" s="116" t="s">
        <v>6744</v>
      </c>
      <c r="M1094" s="106" t="s">
        <v>92</v>
      </c>
      <c r="N1094" s="104" t="s">
        <v>55</v>
      </c>
      <c r="O1094" s="117" t="s">
        <v>56</v>
      </c>
      <c r="P1094" s="117"/>
      <c r="Q1094" s="106" t="s">
        <v>1659</v>
      </c>
      <c r="R1094" s="99" t="s">
        <v>92</v>
      </c>
      <c r="S1094" s="67"/>
      <c r="T1094" s="67"/>
      <c r="U1094" s="67"/>
      <c r="V1094" s="67"/>
      <c r="W1094" s="67"/>
      <c r="X1094" s="67"/>
      <c r="Y1094" s="67"/>
      <c r="Z1094" s="74" t="s">
        <v>6848</v>
      </c>
      <c r="AA1094" s="118"/>
      <c r="AB1094" s="67"/>
    </row>
    <row r="1095" spans="1:28" ht="207.75" customHeight="1" thickBot="1" x14ac:dyDescent="0.35">
      <c r="A1095" s="72">
        <v>1058</v>
      </c>
      <c r="B1095" s="129">
        <v>54</v>
      </c>
      <c r="C1095" s="104" t="s">
        <v>6745</v>
      </c>
      <c r="D1095" s="105" t="s">
        <v>6746</v>
      </c>
      <c r="E1095" s="106" t="s">
        <v>6746</v>
      </c>
      <c r="F1095" s="106" t="s">
        <v>6746</v>
      </c>
      <c r="G1095" s="109" t="s">
        <v>6747</v>
      </c>
      <c r="H1095" s="109" t="s">
        <v>6748</v>
      </c>
      <c r="I1095" s="106" t="s">
        <v>6492</v>
      </c>
      <c r="J1095" s="116" t="s">
        <v>5314</v>
      </c>
      <c r="K1095" s="116" t="s">
        <v>92</v>
      </c>
      <c r="L1095" s="116" t="s">
        <v>5314</v>
      </c>
      <c r="M1095" s="106" t="s">
        <v>92</v>
      </c>
      <c r="N1095" s="104" t="s">
        <v>64</v>
      </c>
      <c r="O1095" s="117" t="s">
        <v>56</v>
      </c>
      <c r="P1095" s="117"/>
      <c r="Q1095" s="106" t="s">
        <v>1659</v>
      </c>
      <c r="R1095" s="99" t="s">
        <v>6611</v>
      </c>
      <c r="S1095" s="67"/>
      <c r="T1095" s="67"/>
      <c r="U1095" s="67"/>
      <c r="V1095" s="67"/>
      <c r="W1095" s="67"/>
      <c r="X1095" s="67"/>
      <c r="Y1095" s="67"/>
      <c r="Z1095" s="74" t="s">
        <v>6849</v>
      </c>
      <c r="AA1095" s="118"/>
      <c r="AB1095" s="67"/>
    </row>
    <row r="1096" spans="1:28" ht="113.25" thickBot="1" x14ac:dyDescent="0.35">
      <c r="A1096" s="72">
        <v>1059</v>
      </c>
      <c r="B1096" s="129">
        <v>55</v>
      </c>
      <c r="C1096" s="104" t="s">
        <v>6749</v>
      </c>
      <c r="D1096" s="105" t="s">
        <v>6750</v>
      </c>
      <c r="E1096" s="106" t="s">
        <v>6750</v>
      </c>
      <c r="F1096" s="106" t="s">
        <v>6750</v>
      </c>
      <c r="G1096" s="109" t="s">
        <v>6751</v>
      </c>
      <c r="H1096" s="109" t="s">
        <v>6752</v>
      </c>
      <c r="I1096" s="106" t="s">
        <v>6492</v>
      </c>
      <c r="J1096" s="116" t="s">
        <v>6504</v>
      </c>
      <c r="K1096" s="116" t="s">
        <v>92</v>
      </c>
      <c r="L1096" s="116" t="s">
        <v>6504</v>
      </c>
      <c r="M1096" s="106" t="s">
        <v>92</v>
      </c>
      <c r="N1096" s="104" t="s">
        <v>78</v>
      </c>
      <c r="O1096" s="117" t="s">
        <v>56</v>
      </c>
      <c r="P1096" s="117"/>
      <c r="Q1096" s="106" t="s">
        <v>1659</v>
      </c>
      <c r="R1096" s="99" t="s">
        <v>6532</v>
      </c>
      <c r="S1096" s="67"/>
      <c r="T1096" s="67"/>
      <c r="U1096" s="67"/>
      <c r="V1096" s="67"/>
      <c r="W1096" s="67"/>
      <c r="X1096" s="67"/>
      <c r="Y1096" s="67"/>
      <c r="Z1096" s="74" t="s">
        <v>6850</v>
      </c>
      <c r="AA1096" s="118"/>
      <c r="AB1096" s="67"/>
    </row>
    <row r="1097" spans="1:28" ht="188.25" thickBot="1" x14ac:dyDescent="0.35">
      <c r="A1097" s="72">
        <v>1060</v>
      </c>
      <c r="B1097" s="129">
        <v>56</v>
      </c>
      <c r="C1097" s="104" t="s">
        <v>6753</v>
      </c>
      <c r="D1097" s="105" t="s">
        <v>6754</v>
      </c>
      <c r="E1097" s="106" t="s">
        <v>6754</v>
      </c>
      <c r="F1097" s="106" t="s">
        <v>6754</v>
      </c>
      <c r="G1097" s="109" t="s">
        <v>6755</v>
      </c>
      <c r="H1097" s="109" t="s">
        <v>6756</v>
      </c>
      <c r="I1097" s="106" t="s">
        <v>6492</v>
      </c>
      <c r="J1097" s="116" t="s">
        <v>6669</v>
      </c>
      <c r="K1097" s="116" t="s">
        <v>92</v>
      </c>
      <c r="L1097" s="116" t="s">
        <v>6669</v>
      </c>
      <c r="M1097" s="106" t="s">
        <v>92</v>
      </c>
      <c r="N1097" s="104" t="s">
        <v>195</v>
      </c>
      <c r="O1097" s="117" t="s">
        <v>56</v>
      </c>
      <c r="P1097" s="117"/>
      <c r="Q1097" s="106" t="s">
        <v>1659</v>
      </c>
      <c r="R1097" s="99" t="s">
        <v>92</v>
      </c>
      <c r="S1097" s="67"/>
      <c r="T1097" s="67"/>
      <c r="U1097" s="67"/>
      <c r="V1097" s="67"/>
      <c r="W1097" s="67"/>
      <c r="X1097" s="67"/>
      <c r="Y1097" s="67"/>
      <c r="Z1097" s="74" t="s">
        <v>6851</v>
      </c>
      <c r="AA1097" s="118"/>
      <c r="AB1097" s="67"/>
    </row>
    <row r="1098" spans="1:28" ht="282" thickBot="1" x14ac:dyDescent="0.35">
      <c r="A1098" s="72">
        <v>1061</v>
      </c>
      <c r="B1098" s="129">
        <v>57</v>
      </c>
      <c r="C1098" s="104" t="s">
        <v>6757</v>
      </c>
      <c r="D1098" s="105" t="s">
        <v>6758</v>
      </c>
      <c r="E1098" s="106" t="s">
        <v>6758</v>
      </c>
      <c r="F1098" s="106" t="s">
        <v>6758</v>
      </c>
      <c r="G1098" s="109" t="s">
        <v>6759</v>
      </c>
      <c r="H1098" s="109" t="s">
        <v>6760</v>
      </c>
      <c r="I1098" s="106" t="s">
        <v>6492</v>
      </c>
      <c r="J1098" s="116" t="s">
        <v>4552</v>
      </c>
      <c r="K1098" s="116" t="s">
        <v>92</v>
      </c>
      <c r="L1098" s="116" t="s">
        <v>4552</v>
      </c>
      <c r="M1098" s="106" t="s">
        <v>92</v>
      </c>
      <c r="N1098" s="104" t="s">
        <v>71</v>
      </c>
      <c r="O1098" s="117" t="s">
        <v>56</v>
      </c>
      <c r="P1098" s="117"/>
      <c r="Q1098" s="106" t="s">
        <v>1659</v>
      </c>
      <c r="R1098" s="99" t="s">
        <v>6555</v>
      </c>
      <c r="S1098" s="67"/>
      <c r="T1098" s="67"/>
      <c r="U1098" s="67"/>
      <c r="V1098" s="67"/>
      <c r="W1098" s="67"/>
      <c r="X1098" s="67"/>
      <c r="Y1098" s="67"/>
      <c r="Z1098" s="74" t="s">
        <v>6852</v>
      </c>
      <c r="AA1098" s="118"/>
      <c r="AB1098" s="67"/>
    </row>
    <row r="1099" spans="1:28" ht="169.5" thickBot="1" x14ac:dyDescent="0.35">
      <c r="A1099" s="72">
        <v>1062</v>
      </c>
      <c r="B1099" s="129">
        <v>58</v>
      </c>
      <c r="C1099" s="104" t="s">
        <v>6761</v>
      </c>
      <c r="D1099" s="105" t="s">
        <v>6762</v>
      </c>
      <c r="E1099" s="106" t="s">
        <v>6762</v>
      </c>
      <c r="F1099" s="106" t="s">
        <v>6762</v>
      </c>
      <c r="G1099" s="109" t="s">
        <v>6763</v>
      </c>
      <c r="H1099" s="109" t="s">
        <v>6764</v>
      </c>
      <c r="I1099" s="106" t="s">
        <v>6492</v>
      </c>
      <c r="J1099" s="116" t="s">
        <v>929</v>
      </c>
      <c r="K1099" s="116" t="s">
        <v>92</v>
      </c>
      <c r="L1099" s="116" t="s">
        <v>929</v>
      </c>
      <c r="M1099" s="106" t="s">
        <v>92</v>
      </c>
      <c r="N1099" s="104" t="s">
        <v>195</v>
      </c>
      <c r="O1099" s="117" t="s">
        <v>56</v>
      </c>
      <c r="P1099" s="117"/>
      <c r="Q1099" s="106" t="s">
        <v>1659</v>
      </c>
      <c r="R1099" s="99" t="s">
        <v>92</v>
      </c>
      <c r="S1099" s="67"/>
      <c r="T1099" s="67"/>
      <c r="U1099" s="67"/>
      <c r="V1099" s="67"/>
      <c r="W1099" s="67"/>
      <c r="X1099" s="67"/>
      <c r="Y1099" s="67"/>
      <c r="Z1099" s="74" t="s">
        <v>6853</v>
      </c>
      <c r="AA1099" s="118"/>
      <c r="AB1099" s="67"/>
    </row>
    <row r="1100" spans="1:28" ht="409.6" thickBot="1" x14ac:dyDescent="0.35">
      <c r="A1100" s="72">
        <v>1063</v>
      </c>
      <c r="B1100" s="129">
        <v>59</v>
      </c>
      <c r="C1100" s="104" t="s">
        <v>6765</v>
      </c>
      <c r="D1100" s="105" t="s">
        <v>6766</v>
      </c>
      <c r="E1100" s="106" t="s">
        <v>6766</v>
      </c>
      <c r="F1100" s="106" t="s">
        <v>6766</v>
      </c>
      <c r="G1100" s="109" t="s">
        <v>6767</v>
      </c>
      <c r="H1100" s="109" t="s">
        <v>6768</v>
      </c>
      <c r="I1100" s="106" t="s">
        <v>6492</v>
      </c>
      <c r="J1100" s="116" t="s">
        <v>1017</v>
      </c>
      <c r="K1100" s="116" t="s">
        <v>92</v>
      </c>
      <c r="L1100" s="116" t="s">
        <v>1017</v>
      </c>
      <c r="M1100" s="106" t="s">
        <v>92</v>
      </c>
      <c r="N1100" s="104" t="s">
        <v>166</v>
      </c>
      <c r="O1100" s="117" t="s">
        <v>56</v>
      </c>
      <c r="P1100" s="117"/>
      <c r="Q1100" s="106" t="s">
        <v>1659</v>
      </c>
      <c r="R1100" s="99" t="s">
        <v>6573</v>
      </c>
      <c r="S1100" s="67"/>
      <c r="T1100" s="67"/>
      <c r="U1100" s="67"/>
      <c r="V1100" s="67"/>
      <c r="W1100" s="67"/>
      <c r="X1100" s="67"/>
      <c r="Y1100" s="67"/>
      <c r="Z1100" s="74" t="s">
        <v>6854</v>
      </c>
      <c r="AA1100" s="118"/>
      <c r="AB1100" s="67"/>
    </row>
    <row r="1101" spans="1:28" ht="218.25" customHeight="1" thickBot="1" x14ac:dyDescent="0.35">
      <c r="A1101" s="72">
        <v>1064</v>
      </c>
      <c r="B1101" s="129">
        <v>60</v>
      </c>
      <c r="C1101" s="104" t="s">
        <v>6769</v>
      </c>
      <c r="D1101" s="105" t="s">
        <v>6770</v>
      </c>
      <c r="E1101" s="106" t="s">
        <v>6770</v>
      </c>
      <c r="F1101" s="106" t="s">
        <v>6770</v>
      </c>
      <c r="G1101" s="109" t="s">
        <v>6771</v>
      </c>
      <c r="H1101" s="109" t="s">
        <v>6772</v>
      </c>
      <c r="I1101" s="106" t="s">
        <v>6492</v>
      </c>
      <c r="J1101" s="116" t="s">
        <v>500</v>
      </c>
      <c r="K1101" s="116" t="s">
        <v>92</v>
      </c>
      <c r="L1101" s="116" t="s">
        <v>500</v>
      </c>
      <c r="M1101" s="106" t="s">
        <v>92</v>
      </c>
      <c r="N1101" s="104" t="s">
        <v>109</v>
      </c>
      <c r="O1101" s="117" t="s">
        <v>56</v>
      </c>
      <c r="P1101" s="117"/>
      <c r="Q1101" s="106" t="s">
        <v>1659</v>
      </c>
      <c r="R1101" s="99" t="s">
        <v>6670</v>
      </c>
      <c r="S1101" s="67"/>
      <c r="T1101" s="67"/>
      <c r="U1101" s="67"/>
      <c r="V1101" s="67"/>
      <c r="W1101" s="67"/>
      <c r="X1101" s="67"/>
      <c r="Y1101" s="67"/>
      <c r="Z1101" s="74" t="s">
        <v>6855</v>
      </c>
      <c r="AA1101" s="118"/>
      <c r="AB1101" s="67"/>
    </row>
    <row r="1102" spans="1:28" ht="394.5" thickBot="1" x14ac:dyDescent="0.35">
      <c r="A1102" s="72">
        <v>1065</v>
      </c>
      <c r="B1102" s="129">
        <v>61</v>
      </c>
      <c r="C1102" s="104" t="s">
        <v>6773</v>
      </c>
      <c r="D1102" s="105" t="s">
        <v>6774</v>
      </c>
      <c r="E1102" s="106" t="s">
        <v>6774</v>
      </c>
      <c r="F1102" s="106" t="s">
        <v>6774</v>
      </c>
      <c r="G1102" s="109" t="s">
        <v>6775</v>
      </c>
      <c r="H1102" s="109" t="s">
        <v>6776</v>
      </c>
      <c r="I1102" s="106" t="s">
        <v>6492</v>
      </c>
      <c r="J1102" s="116" t="s">
        <v>1017</v>
      </c>
      <c r="K1102" s="116" t="s">
        <v>92</v>
      </c>
      <c r="L1102" s="116" t="s">
        <v>1017</v>
      </c>
      <c r="M1102" s="106" t="s">
        <v>92</v>
      </c>
      <c r="N1102" s="104" t="s">
        <v>78</v>
      </c>
      <c r="O1102" s="117" t="s">
        <v>56</v>
      </c>
      <c r="P1102" s="117"/>
      <c r="Q1102" s="106" t="s">
        <v>1659</v>
      </c>
      <c r="R1102" s="99" t="s">
        <v>6697</v>
      </c>
      <c r="S1102" s="67"/>
      <c r="T1102" s="67"/>
      <c r="U1102" s="67"/>
      <c r="V1102" s="67"/>
      <c r="W1102" s="67"/>
      <c r="X1102" s="67"/>
      <c r="Y1102" s="67"/>
      <c r="Z1102" s="74" t="s">
        <v>6856</v>
      </c>
      <c r="AA1102" s="118"/>
      <c r="AB1102" s="67"/>
    </row>
    <row r="1103" spans="1:28" ht="169.5" thickBot="1" x14ac:dyDescent="0.35">
      <c r="A1103" s="72">
        <v>1066</v>
      </c>
      <c r="B1103" s="129">
        <v>62</v>
      </c>
      <c r="C1103" s="104" t="s">
        <v>6777</v>
      </c>
      <c r="D1103" s="105" t="s">
        <v>6778</v>
      </c>
      <c r="E1103" s="106" t="s">
        <v>6778</v>
      </c>
      <c r="F1103" s="106" t="s">
        <v>6778</v>
      </c>
      <c r="G1103" s="109" t="s">
        <v>6779</v>
      </c>
      <c r="H1103" s="109" t="s">
        <v>6780</v>
      </c>
      <c r="I1103" s="106" t="s">
        <v>6492</v>
      </c>
      <c r="J1103" s="116" t="s">
        <v>6781</v>
      </c>
      <c r="K1103" s="116" t="s">
        <v>92</v>
      </c>
      <c r="L1103" s="116" t="s">
        <v>6781</v>
      </c>
      <c r="M1103" s="106" t="s">
        <v>92</v>
      </c>
      <c r="N1103" s="104" t="s">
        <v>85</v>
      </c>
      <c r="O1103" s="117" t="s">
        <v>56</v>
      </c>
      <c r="P1103" s="117"/>
      <c r="Q1103" s="106" t="s">
        <v>1659</v>
      </c>
      <c r="R1103" s="99" t="s">
        <v>6782</v>
      </c>
      <c r="S1103" s="67"/>
      <c r="T1103" s="67"/>
      <c r="U1103" s="67"/>
      <c r="V1103" s="67"/>
      <c r="W1103" s="67"/>
      <c r="X1103" s="67"/>
      <c r="Y1103" s="67"/>
      <c r="Z1103" s="74" t="s">
        <v>6857</v>
      </c>
      <c r="AA1103" s="118"/>
      <c r="AB1103" s="67"/>
    </row>
    <row r="1104" spans="1:28" ht="305.25" customHeight="1" thickBot="1" x14ac:dyDescent="0.35">
      <c r="A1104" s="72">
        <v>1067</v>
      </c>
      <c r="B1104" s="129">
        <v>63</v>
      </c>
      <c r="C1104" s="104" t="s">
        <v>6783</v>
      </c>
      <c r="D1104" s="105" t="s">
        <v>6784</v>
      </c>
      <c r="E1104" s="106" t="s">
        <v>6784</v>
      </c>
      <c r="F1104" s="106" t="s">
        <v>6784</v>
      </c>
      <c r="G1104" s="109" t="s">
        <v>6785</v>
      </c>
      <c r="H1104" s="109" t="s">
        <v>6786</v>
      </c>
      <c r="I1104" s="106" t="s">
        <v>6492</v>
      </c>
      <c r="J1104" s="116" t="s">
        <v>923</v>
      </c>
      <c r="K1104" s="116" t="s">
        <v>92</v>
      </c>
      <c r="L1104" s="116" t="s">
        <v>923</v>
      </c>
      <c r="M1104" s="106" t="s">
        <v>92</v>
      </c>
      <c r="N1104" s="104" t="s">
        <v>85</v>
      </c>
      <c r="O1104" s="117" t="s">
        <v>56</v>
      </c>
      <c r="P1104" s="117"/>
      <c r="Q1104" s="106" t="s">
        <v>1659</v>
      </c>
      <c r="R1104" s="99" t="s">
        <v>6787</v>
      </c>
      <c r="S1104" s="67"/>
      <c r="T1104" s="67"/>
      <c r="U1104" s="67"/>
      <c r="V1104" s="67"/>
      <c r="W1104" s="67"/>
      <c r="X1104" s="67"/>
      <c r="Y1104" s="67"/>
      <c r="Z1104" s="74" t="s">
        <v>6858</v>
      </c>
      <c r="AA1104" s="118"/>
      <c r="AB1104" s="67"/>
    </row>
    <row r="1105" spans="1:28" ht="169.5" thickBot="1" x14ac:dyDescent="0.35">
      <c r="A1105" s="72">
        <v>1068</v>
      </c>
      <c r="B1105" s="129">
        <v>64</v>
      </c>
      <c r="C1105" s="104" t="s">
        <v>6788</v>
      </c>
      <c r="D1105" s="105" t="s">
        <v>6789</v>
      </c>
      <c r="E1105" s="106" t="s">
        <v>6789</v>
      </c>
      <c r="F1105" s="106" t="s">
        <v>6789</v>
      </c>
      <c r="G1105" s="109" t="s">
        <v>6790</v>
      </c>
      <c r="H1105" s="109" t="s">
        <v>6791</v>
      </c>
      <c r="I1105" s="106" t="s">
        <v>6492</v>
      </c>
      <c r="J1105" s="116" t="s">
        <v>6096</v>
      </c>
      <c r="K1105" s="116" t="s">
        <v>92</v>
      </c>
      <c r="L1105" s="116" t="s">
        <v>6096</v>
      </c>
      <c r="M1105" s="106" t="s">
        <v>92</v>
      </c>
      <c r="N1105" s="104" t="s">
        <v>71</v>
      </c>
      <c r="O1105" s="117" t="s">
        <v>56</v>
      </c>
      <c r="P1105" s="117"/>
      <c r="Q1105" s="106" t="s">
        <v>1659</v>
      </c>
      <c r="R1105" s="99" t="s">
        <v>92</v>
      </c>
      <c r="S1105" s="67"/>
      <c r="T1105" s="67"/>
      <c r="U1105" s="67"/>
      <c r="V1105" s="67"/>
      <c r="W1105" s="67"/>
      <c r="X1105" s="67"/>
      <c r="Y1105" s="67"/>
      <c r="Z1105" s="74" t="s">
        <v>6859</v>
      </c>
      <c r="AA1105" s="118"/>
      <c r="AB1105" s="67"/>
    </row>
    <row r="1106" spans="1:28" ht="188.25" thickBot="1" x14ac:dyDescent="0.35">
      <c r="A1106" s="72">
        <v>1069</v>
      </c>
      <c r="B1106" s="129">
        <v>65</v>
      </c>
      <c r="C1106" s="104" t="s">
        <v>6792</v>
      </c>
      <c r="D1106" s="105" t="s">
        <v>6793</v>
      </c>
      <c r="E1106" s="106" t="s">
        <v>6793</v>
      </c>
      <c r="F1106" s="106" t="s">
        <v>6793</v>
      </c>
      <c r="G1106" s="109" t="s">
        <v>6794</v>
      </c>
      <c r="H1106" s="109" t="s">
        <v>6795</v>
      </c>
      <c r="I1106" s="106" t="s">
        <v>6492</v>
      </c>
      <c r="J1106" s="116" t="s">
        <v>6096</v>
      </c>
      <c r="K1106" s="116" t="s">
        <v>92</v>
      </c>
      <c r="L1106" s="116" t="s">
        <v>6096</v>
      </c>
      <c r="M1106" s="106" t="s">
        <v>92</v>
      </c>
      <c r="N1106" s="104" t="s">
        <v>109</v>
      </c>
      <c r="O1106" s="117" t="s">
        <v>56</v>
      </c>
      <c r="P1106" s="117"/>
      <c r="Q1106" s="106" t="s">
        <v>1659</v>
      </c>
      <c r="R1106" s="99" t="s">
        <v>1712</v>
      </c>
      <c r="S1106" s="67"/>
      <c r="T1106" s="67"/>
      <c r="U1106" s="67"/>
      <c r="V1106" s="67"/>
      <c r="W1106" s="67"/>
      <c r="X1106" s="67"/>
      <c r="Y1106" s="67"/>
      <c r="Z1106" s="74" t="s">
        <v>6860</v>
      </c>
      <c r="AA1106" s="118"/>
      <c r="AB1106" s="67"/>
    </row>
    <row r="1107" spans="1:28" s="85" customFormat="1" ht="130.5" customHeight="1" thickBot="1" x14ac:dyDescent="0.35">
      <c r="A1107" s="73" t="s">
        <v>86436</v>
      </c>
      <c r="B1107" s="182">
        <v>1</v>
      </c>
      <c r="C1107" s="100" t="s">
        <v>6861</v>
      </c>
      <c r="D1107" s="101" t="s">
        <v>6862</v>
      </c>
      <c r="E1107" s="102" t="s">
        <v>6863</v>
      </c>
      <c r="F1107" s="102" t="s">
        <v>92</v>
      </c>
      <c r="G1107" s="108" t="s">
        <v>6864</v>
      </c>
      <c r="H1107" s="108" t="s">
        <v>6865</v>
      </c>
      <c r="I1107" s="102" t="s">
        <v>6866</v>
      </c>
      <c r="J1107" s="114" t="s">
        <v>6867</v>
      </c>
      <c r="K1107" s="114" t="s">
        <v>92</v>
      </c>
      <c r="L1107" s="114" t="s">
        <v>92</v>
      </c>
      <c r="M1107" s="102" t="s">
        <v>92</v>
      </c>
      <c r="N1107" s="100" t="s">
        <v>64</v>
      </c>
      <c r="O1107" s="115" t="s">
        <v>56</v>
      </c>
      <c r="P1107" s="115" t="s">
        <v>49</v>
      </c>
      <c r="Q1107" s="102" t="s">
        <v>2414</v>
      </c>
      <c r="R1107" s="103" t="s">
        <v>92</v>
      </c>
      <c r="S1107" s="88"/>
      <c r="T1107" s="88"/>
      <c r="U1107" s="88"/>
      <c r="V1107" s="88"/>
      <c r="W1107" s="88"/>
      <c r="X1107" s="88"/>
      <c r="Y1107" s="88"/>
      <c r="Z1107" s="82" t="s">
        <v>7764</v>
      </c>
      <c r="AA1107" s="88"/>
      <c r="AB1107" s="88"/>
    </row>
    <row r="1108" spans="1:28" ht="150.75" thickBot="1" x14ac:dyDescent="0.35">
      <c r="A1108" s="72">
        <v>1071</v>
      </c>
      <c r="B1108" s="129">
        <v>2</v>
      </c>
      <c r="C1108" s="104" t="s">
        <v>6868</v>
      </c>
      <c r="D1108" s="105" t="s">
        <v>6869</v>
      </c>
      <c r="E1108" s="106" t="s">
        <v>6869</v>
      </c>
      <c r="F1108" s="106" t="s">
        <v>92</v>
      </c>
      <c r="G1108" s="109" t="s">
        <v>6870</v>
      </c>
      <c r="H1108" s="109" t="s">
        <v>6871</v>
      </c>
      <c r="I1108" s="106" t="s">
        <v>6866</v>
      </c>
      <c r="J1108" s="116" t="s">
        <v>6872</v>
      </c>
      <c r="K1108" s="116" t="s">
        <v>92</v>
      </c>
      <c r="L1108" s="116" t="s">
        <v>92</v>
      </c>
      <c r="M1108" s="106" t="s">
        <v>92</v>
      </c>
      <c r="N1108" s="104" t="s">
        <v>78</v>
      </c>
      <c r="O1108" s="117" t="s">
        <v>56</v>
      </c>
      <c r="P1108" s="117" t="s">
        <v>49</v>
      </c>
      <c r="Q1108" s="106" t="s">
        <v>2414</v>
      </c>
      <c r="R1108" s="107" t="s">
        <v>6873</v>
      </c>
      <c r="S1108" s="67"/>
      <c r="T1108" s="67"/>
      <c r="U1108" s="67"/>
      <c r="V1108" s="67"/>
      <c r="W1108" s="67"/>
      <c r="X1108" s="67"/>
      <c r="Y1108" s="67"/>
      <c r="Z1108" s="74" t="s">
        <v>7765</v>
      </c>
      <c r="AA1108" s="118"/>
      <c r="AB1108" s="67"/>
    </row>
    <row r="1109" spans="1:28" ht="132" thickBot="1" x14ac:dyDescent="0.35">
      <c r="A1109" s="72">
        <v>1072</v>
      </c>
      <c r="B1109" s="129">
        <v>3</v>
      </c>
      <c r="C1109" s="104" t="s">
        <v>6874</v>
      </c>
      <c r="D1109" s="105" t="s">
        <v>6875</v>
      </c>
      <c r="E1109" s="106" t="s">
        <v>6875</v>
      </c>
      <c r="F1109" s="106" t="s">
        <v>92</v>
      </c>
      <c r="G1109" s="109" t="s">
        <v>6876</v>
      </c>
      <c r="H1109" s="109" t="s">
        <v>6877</v>
      </c>
      <c r="I1109" s="106" t="s">
        <v>6866</v>
      </c>
      <c r="J1109" s="116" t="s">
        <v>6872</v>
      </c>
      <c r="K1109" s="116" t="s">
        <v>92</v>
      </c>
      <c r="L1109" s="116" t="s">
        <v>92</v>
      </c>
      <c r="M1109" s="106" t="s">
        <v>92</v>
      </c>
      <c r="N1109" s="104" t="s">
        <v>64</v>
      </c>
      <c r="O1109" s="117" t="s">
        <v>56</v>
      </c>
      <c r="P1109" s="117" t="s">
        <v>49</v>
      </c>
      <c r="Q1109" s="106" t="s">
        <v>2414</v>
      </c>
      <c r="R1109" s="107" t="s">
        <v>92</v>
      </c>
      <c r="S1109" s="67"/>
      <c r="T1109" s="67"/>
      <c r="U1109" s="67"/>
      <c r="V1109" s="67"/>
      <c r="W1109" s="67"/>
      <c r="X1109" s="67"/>
      <c r="Y1109" s="67"/>
      <c r="Z1109" s="74" t="s">
        <v>7766</v>
      </c>
      <c r="AA1109" s="118"/>
      <c r="AB1109" s="67"/>
    </row>
    <row r="1110" spans="1:28" ht="150.75" thickBot="1" x14ac:dyDescent="0.35">
      <c r="A1110" s="72">
        <v>1073</v>
      </c>
      <c r="B1110" s="129">
        <v>4</v>
      </c>
      <c r="C1110" s="104" t="s">
        <v>6878</v>
      </c>
      <c r="D1110" s="105" t="s">
        <v>6879</v>
      </c>
      <c r="E1110" s="106" t="s">
        <v>6879</v>
      </c>
      <c r="F1110" s="106" t="s">
        <v>92</v>
      </c>
      <c r="G1110" s="109" t="s">
        <v>6880</v>
      </c>
      <c r="H1110" s="109" t="s">
        <v>6881</v>
      </c>
      <c r="I1110" s="106" t="s">
        <v>6866</v>
      </c>
      <c r="J1110" s="116" t="s">
        <v>6882</v>
      </c>
      <c r="K1110" s="116" t="s">
        <v>92</v>
      </c>
      <c r="L1110" s="116" t="s">
        <v>92</v>
      </c>
      <c r="M1110" s="106" t="s">
        <v>92</v>
      </c>
      <c r="N1110" s="104" t="s">
        <v>129</v>
      </c>
      <c r="O1110" s="117" t="s">
        <v>56</v>
      </c>
      <c r="P1110" s="117" t="s">
        <v>49</v>
      </c>
      <c r="Q1110" s="106" t="s">
        <v>2414</v>
      </c>
      <c r="R1110" s="107" t="s">
        <v>6883</v>
      </c>
      <c r="S1110" s="67"/>
      <c r="T1110" s="67"/>
      <c r="U1110" s="67"/>
      <c r="V1110" s="67"/>
      <c r="W1110" s="67"/>
      <c r="X1110" s="67"/>
      <c r="Y1110" s="67"/>
      <c r="Z1110" s="74" t="s">
        <v>7767</v>
      </c>
      <c r="AA1110" s="118"/>
      <c r="AB1110" s="67"/>
    </row>
    <row r="1111" spans="1:28" ht="132" thickBot="1" x14ac:dyDescent="0.35">
      <c r="A1111" s="72">
        <v>1074</v>
      </c>
      <c r="B1111" s="129">
        <v>5</v>
      </c>
      <c r="C1111" s="104" t="s">
        <v>6884</v>
      </c>
      <c r="D1111" s="105" t="s">
        <v>6885</v>
      </c>
      <c r="E1111" s="106" t="s">
        <v>6885</v>
      </c>
      <c r="F1111" s="106" t="s">
        <v>92</v>
      </c>
      <c r="G1111" s="109" t="s">
        <v>6886</v>
      </c>
      <c r="H1111" s="109" t="s">
        <v>6887</v>
      </c>
      <c r="I1111" s="106" t="s">
        <v>6866</v>
      </c>
      <c r="J1111" s="116" t="s">
        <v>6888</v>
      </c>
      <c r="K1111" s="116" t="s">
        <v>92</v>
      </c>
      <c r="L1111" s="116" t="s">
        <v>92</v>
      </c>
      <c r="M1111" s="106" t="s">
        <v>92</v>
      </c>
      <c r="N1111" s="104" t="s">
        <v>129</v>
      </c>
      <c r="O1111" s="117" t="s">
        <v>56</v>
      </c>
      <c r="P1111" s="117" t="s">
        <v>49</v>
      </c>
      <c r="Q1111" s="106" t="s">
        <v>2414</v>
      </c>
      <c r="R1111" s="107" t="s">
        <v>6889</v>
      </c>
      <c r="S1111" s="67"/>
      <c r="T1111" s="67"/>
      <c r="U1111" s="67"/>
      <c r="V1111" s="67"/>
      <c r="W1111" s="67"/>
      <c r="X1111" s="67"/>
      <c r="Y1111" s="67"/>
      <c r="Z1111" s="74" t="s">
        <v>7768</v>
      </c>
      <c r="AA1111" s="118"/>
      <c r="AB1111" s="67"/>
    </row>
    <row r="1112" spans="1:28" ht="124.5" customHeight="1" thickBot="1" x14ac:dyDescent="0.35">
      <c r="A1112" s="72">
        <v>1075</v>
      </c>
      <c r="B1112" s="129">
        <v>6</v>
      </c>
      <c r="C1112" s="104" t="s">
        <v>6890</v>
      </c>
      <c r="D1112" s="105" t="s">
        <v>6891</v>
      </c>
      <c r="E1112" s="106" t="s">
        <v>6891</v>
      </c>
      <c r="F1112" s="106" t="s">
        <v>92</v>
      </c>
      <c r="G1112" s="109" t="s">
        <v>6892</v>
      </c>
      <c r="H1112" s="109" t="s">
        <v>6893</v>
      </c>
      <c r="I1112" s="106" t="s">
        <v>6866</v>
      </c>
      <c r="J1112" s="116" t="s">
        <v>6894</v>
      </c>
      <c r="K1112" s="116" t="s">
        <v>92</v>
      </c>
      <c r="L1112" s="116" t="s">
        <v>92</v>
      </c>
      <c r="M1112" s="106" t="s">
        <v>92</v>
      </c>
      <c r="N1112" s="104" t="s">
        <v>64</v>
      </c>
      <c r="O1112" s="117" t="s">
        <v>56</v>
      </c>
      <c r="P1112" s="117" t="s">
        <v>49</v>
      </c>
      <c r="Q1112" s="106" t="s">
        <v>2414</v>
      </c>
      <c r="R1112" s="107" t="s">
        <v>6895</v>
      </c>
      <c r="S1112" s="67"/>
      <c r="T1112" s="67"/>
      <c r="U1112" s="67"/>
      <c r="V1112" s="67"/>
      <c r="W1112" s="67"/>
      <c r="X1112" s="67"/>
      <c r="Y1112" s="67"/>
      <c r="Z1112" s="74" t="s">
        <v>7769</v>
      </c>
      <c r="AA1112" s="118"/>
      <c r="AB1112" s="67"/>
    </row>
    <row r="1113" spans="1:28" ht="132" thickBot="1" x14ac:dyDescent="0.35">
      <c r="A1113" s="72">
        <v>1076</v>
      </c>
      <c r="B1113" s="129">
        <v>7</v>
      </c>
      <c r="C1113" s="104" t="s">
        <v>6896</v>
      </c>
      <c r="D1113" s="105" t="s">
        <v>6897</v>
      </c>
      <c r="E1113" s="106" t="s">
        <v>6897</v>
      </c>
      <c r="F1113" s="106" t="s">
        <v>92</v>
      </c>
      <c r="G1113" s="109" t="s">
        <v>6898</v>
      </c>
      <c r="H1113" s="109" t="s">
        <v>6899</v>
      </c>
      <c r="I1113" s="106" t="s">
        <v>6866</v>
      </c>
      <c r="J1113" s="116" t="s">
        <v>6900</v>
      </c>
      <c r="K1113" s="116" t="s">
        <v>92</v>
      </c>
      <c r="L1113" s="116" t="s">
        <v>92</v>
      </c>
      <c r="M1113" s="106" t="s">
        <v>92</v>
      </c>
      <c r="N1113" s="104" t="s">
        <v>71</v>
      </c>
      <c r="O1113" s="117" t="s">
        <v>56</v>
      </c>
      <c r="P1113" s="117" t="s">
        <v>49</v>
      </c>
      <c r="Q1113" s="106" t="s">
        <v>2414</v>
      </c>
      <c r="R1113" s="107" t="s">
        <v>6889</v>
      </c>
      <c r="S1113" s="67"/>
      <c r="T1113" s="67"/>
      <c r="U1113" s="67"/>
      <c r="V1113" s="67"/>
      <c r="W1113" s="67"/>
      <c r="X1113" s="67"/>
      <c r="Y1113" s="67"/>
      <c r="Z1113" s="74" t="s">
        <v>7770</v>
      </c>
      <c r="AA1113" s="118"/>
      <c r="AB1113" s="67"/>
    </row>
    <row r="1114" spans="1:28" ht="282" thickBot="1" x14ac:dyDescent="0.35">
      <c r="A1114" s="72">
        <v>1077</v>
      </c>
      <c r="B1114" s="129">
        <v>8</v>
      </c>
      <c r="C1114" s="104" t="s">
        <v>6901</v>
      </c>
      <c r="D1114" s="105" t="s">
        <v>6902</v>
      </c>
      <c r="E1114" s="106" t="s">
        <v>6902</v>
      </c>
      <c r="F1114" s="106" t="s">
        <v>92</v>
      </c>
      <c r="G1114" s="109" t="s">
        <v>6903</v>
      </c>
      <c r="H1114" s="109" t="s">
        <v>6904</v>
      </c>
      <c r="I1114" s="106" t="s">
        <v>6866</v>
      </c>
      <c r="J1114" s="116" t="s">
        <v>6905</v>
      </c>
      <c r="K1114" s="116" t="s">
        <v>92</v>
      </c>
      <c r="L1114" s="116" t="s">
        <v>92</v>
      </c>
      <c r="M1114" s="106" t="s">
        <v>92</v>
      </c>
      <c r="N1114" s="104" t="s">
        <v>55</v>
      </c>
      <c r="O1114" s="117" t="s">
        <v>56</v>
      </c>
      <c r="P1114" s="117" t="s">
        <v>49</v>
      </c>
      <c r="Q1114" s="106" t="s">
        <v>2414</v>
      </c>
      <c r="R1114" s="107" t="s">
        <v>6906</v>
      </c>
      <c r="S1114" s="67"/>
      <c r="T1114" s="67"/>
      <c r="U1114" s="67"/>
      <c r="V1114" s="67"/>
      <c r="W1114" s="67"/>
      <c r="X1114" s="67"/>
      <c r="Y1114" s="67"/>
      <c r="Z1114" s="74" t="s">
        <v>7771</v>
      </c>
      <c r="AA1114" s="118"/>
      <c r="AB1114" s="67"/>
    </row>
    <row r="1115" spans="1:28" ht="132" thickBot="1" x14ac:dyDescent="0.35">
      <c r="A1115" s="72">
        <v>1078</v>
      </c>
      <c r="B1115" s="129">
        <v>9</v>
      </c>
      <c r="C1115" s="104" t="s">
        <v>6907</v>
      </c>
      <c r="D1115" s="105" t="s">
        <v>6908</v>
      </c>
      <c r="E1115" s="106" t="s">
        <v>6908</v>
      </c>
      <c r="F1115" s="106" t="s">
        <v>92</v>
      </c>
      <c r="G1115" s="109" t="s">
        <v>6909</v>
      </c>
      <c r="H1115" s="109" t="s">
        <v>6910</v>
      </c>
      <c r="I1115" s="106" t="s">
        <v>6866</v>
      </c>
      <c r="J1115" s="116" t="s">
        <v>92</v>
      </c>
      <c r="K1115" s="116" t="s">
        <v>6911</v>
      </c>
      <c r="L1115" s="116" t="s">
        <v>92</v>
      </c>
      <c r="M1115" s="106" t="s">
        <v>92</v>
      </c>
      <c r="N1115" s="104" t="s">
        <v>129</v>
      </c>
      <c r="O1115" s="117" t="s">
        <v>56</v>
      </c>
      <c r="P1115" s="117" t="s">
        <v>49</v>
      </c>
      <c r="Q1115" s="106" t="s">
        <v>2414</v>
      </c>
      <c r="R1115" s="107" t="s">
        <v>6883</v>
      </c>
      <c r="S1115" s="67"/>
      <c r="T1115" s="67"/>
      <c r="U1115" s="67"/>
      <c r="V1115" s="67"/>
      <c r="W1115" s="67"/>
      <c r="X1115" s="67"/>
      <c r="Y1115" s="67"/>
      <c r="Z1115" s="74" t="s">
        <v>7772</v>
      </c>
      <c r="AA1115" s="118"/>
      <c r="AB1115" s="67"/>
    </row>
    <row r="1116" spans="1:28" ht="113.25" thickBot="1" x14ac:dyDescent="0.35">
      <c r="A1116" s="72">
        <v>1079</v>
      </c>
      <c r="B1116" s="129">
        <v>10</v>
      </c>
      <c r="C1116" s="104" t="s">
        <v>6912</v>
      </c>
      <c r="D1116" s="105" t="s">
        <v>6913</v>
      </c>
      <c r="E1116" s="106" t="s">
        <v>6913</v>
      </c>
      <c r="F1116" s="106" t="s">
        <v>92</v>
      </c>
      <c r="G1116" s="109" t="s">
        <v>6914</v>
      </c>
      <c r="H1116" s="109" t="s">
        <v>6915</v>
      </c>
      <c r="I1116" s="106" t="s">
        <v>6866</v>
      </c>
      <c r="J1116" s="116" t="s">
        <v>6916</v>
      </c>
      <c r="K1116" s="116" t="s">
        <v>92</v>
      </c>
      <c r="L1116" s="116" t="s">
        <v>92</v>
      </c>
      <c r="M1116" s="106" t="s">
        <v>92</v>
      </c>
      <c r="N1116" s="104" t="s">
        <v>78</v>
      </c>
      <c r="O1116" s="117" t="s">
        <v>56</v>
      </c>
      <c r="P1116" s="117" t="s">
        <v>49</v>
      </c>
      <c r="Q1116" s="106" t="s">
        <v>2414</v>
      </c>
      <c r="R1116" s="107" t="s">
        <v>6895</v>
      </c>
      <c r="S1116" s="67"/>
      <c r="T1116" s="67"/>
      <c r="U1116" s="67"/>
      <c r="V1116" s="67"/>
      <c r="W1116" s="67"/>
      <c r="X1116" s="67"/>
      <c r="Y1116" s="67"/>
      <c r="Z1116" s="74" t="s">
        <v>7773</v>
      </c>
      <c r="AA1116" s="118"/>
      <c r="AB1116" s="67"/>
    </row>
    <row r="1117" spans="1:28" ht="150.75" thickBot="1" x14ac:dyDescent="0.35">
      <c r="A1117" s="72">
        <v>1080</v>
      </c>
      <c r="B1117" s="129">
        <v>11</v>
      </c>
      <c r="C1117" s="104" t="s">
        <v>6917</v>
      </c>
      <c r="D1117" s="105" t="s">
        <v>6918</v>
      </c>
      <c r="E1117" s="106" t="s">
        <v>6918</v>
      </c>
      <c r="F1117" s="106" t="s">
        <v>92</v>
      </c>
      <c r="G1117" s="109" t="s">
        <v>6919</v>
      </c>
      <c r="H1117" s="109" t="s">
        <v>6920</v>
      </c>
      <c r="I1117" s="106" t="s">
        <v>6866</v>
      </c>
      <c r="J1117" s="116" t="s">
        <v>6921</v>
      </c>
      <c r="K1117" s="116" t="s">
        <v>92</v>
      </c>
      <c r="L1117" s="116" t="s">
        <v>92</v>
      </c>
      <c r="M1117" s="106" t="s">
        <v>92</v>
      </c>
      <c r="N1117" s="104" t="s">
        <v>122</v>
      </c>
      <c r="O1117" s="117" t="s">
        <v>56</v>
      </c>
      <c r="P1117" s="117" t="s">
        <v>49</v>
      </c>
      <c r="Q1117" s="106" t="s">
        <v>2414</v>
      </c>
      <c r="R1117" s="107" t="s">
        <v>6873</v>
      </c>
      <c r="S1117" s="67"/>
      <c r="T1117" s="67"/>
      <c r="U1117" s="67"/>
      <c r="V1117" s="67"/>
      <c r="W1117" s="67"/>
      <c r="X1117" s="67"/>
      <c r="Y1117" s="67"/>
      <c r="Z1117" s="74" t="s">
        <v>7774</v>
      </c>
      <c r="AA1117" s="118"/>
      <c r="AB1117" s="67"/>
    </row>
    <row r="1118" spans="1:28" ht="113.25" thickBot="1" x14ac:dyDescent="0.35">
      <c r="A1118" s="72">
        <v>1081</v>
      </c>
      <c r="B1118" s="129">
        <v>12</v>
      </c>
      <c r="C1118" s="104" t="s">
        <v>6922</v>
      </c>
      <c r="D1118" s="105" t="s">
        <v>6923</v>
      </c>
      <c r="E1118" s="106" t="s">
        <v>6923</v>
      </c>
      <c r="F1118" s="106" t="s">
        <v>92</v>
      </c>
      <c r="G1118" s="109" t="s">
        <v>6924</v>
      </c>
      <c r="H1118" s="109" t="s">
        <v>6925</v>
      </c>
      <c r="I1118" s="106" t="s">
        <v>6866</v>
      </c>
      <c r="J1118" s="116" t="s">
        <v>6926</v>
      </c>
      <c r="K1118" s="116" t="s">
        <v>92</v>
      </c>
      <c r="L1118" s="116" t="s">
        <v>92</v>
      </c>
      <c r="M1118" s="106" t="s">
        <v>92</v>
      </c>
      <c r="N1118" s="104" t="s">
        <v>64</v>
      </c>
      <c r="O1118" s="117" t="s">
        <v>56</v>
      </c>
      <c r="P1118" s="117" t="s">
        <v>49</v>
      </c>
      <c r="Q1118" s="106" t="s">
        <v>2414</v>
      </c>
      <c r="R1118" s="107" t="s">
        <v>92</v>
      </c>
      <c r="S1118" s="67"/>
      <c r="T1118" s="67"/>
      <c r="U1118" s="67"/>
      <c r="V1118" s="67"/>
      <c r="W1118" s="67"/>
      <c r="X1118" s="67"/>
      <c r="Y1118" s="67"/>
      <c r="Z1118" s="74" t="s">
        <v>7775</v>
      </c>
      <c r="AA1118" s="118"/>
      <c r="AB1118" s="67"/>
    </row>
    <row r="1119" spans="1:28" ht="150.75" thickBot="1" x14ac:dyDescent="0.35">
      <c r="A1119" s="72">
        <v>1082</v>
      </c>
      <c r="B1119" s="129">
        <v>13</v>
      </c>
      <c r="C1119" s="104" t="s">
        <v>6927</v>
      </c>
      <c r="D1119" s="105" t="s">
        <v>6928</v>
      </c>
      <c r="E1119" s="106" t="s">
        <v>6928</v>
      </c>
      <c r="F1119" s="106" t="s">
        <v>92</v>
      </c>
      <c r="G1119" s="109" t="s">
        <v>6929</v>
      </c>
      <c r="H1119" s="109" t="s">
        <v>6930</v>
      </c>
      <c r="I1119" s="106" t="s">
        <v>6866</v>
      </c>
      <c r="J1119" s="116" t="s">
        <v>6931</v>
      </c>
      <c r="K1119" s="116" t="s">
        <v>92</v>
      </c>
      <c r="L1119" s="116" t="s">
        <v>92</v>
      </c>
      <c r="M1119" s="106" t="s">
        <v>92</v>
      </c>
      <c r="N1119" s="104" t="s">
        <v>129</v>
      </c>
      <c r="O1119" s="117" t="s">
        <v>56</v>
      </c>
      <c r="P1119" s="117" t="s">
        <v>49</v>
      </c>
      <c r="Q1119" s="106" t="s">
        <v>2414</v>
      </c>
      <c r="R1119" s="107" t="s">
        <v>6873</v>
      </c>
      <c r="S1119" s="67"/>
      <c r="T1119" s="67"/>
      <c r="U1119" s="67"/>
      <c r="V1119" s="67"/>
      <c r="W1119" s="67"/>
      <c r="X1119" s="67"/>
      <c r="Y1119" s="67"/>
      <c r="Z1119" s="74" t="s">
        <v>7776</v>
      </c>
      <c r="AA1119" s="118"/>
      <c r="AB1119" s="67"/>
    </row>
    <row r="1120" spans="1:28" ht="263.25" thickBot="1" x14ac:dyDescent="0.35">
      <c r="A1120" s="72">
        <v>1083</v>
      </c>
      <c r="B1120" s="129">
        <v>14</v>
      </c>
      <c r="C1120" s="104" t="s">
        <v>6932</v>
      </c>
      <c r="D1120" s="105" t="s">
        <v>6933</v>
      </c>
      <c r="E1120" s="106" t="s">
        <v>6934</v>
      </c>
      <c r="F1120" s="106" t="s">
        <v>92</v>
      </c>
      <c r="G1120" s="109" t="s">
        <v>6935</v>
      </c>
      <c r="H1120" s="109" t="s">
        <v>6936</v>
      </c>
      <c r="I1120" s="106" t="s">
        <v>6866</v>
      </c>
      <c r="J1120" s="116" t="s">
        <v>92</v>
      </c>
      <c r="K1120" s="116" t="s">
        <v>6911</v>
      </c>
      <c r="L1120" s="116" t="s">
        <v>92</v>
      </c>
      <c r="M1120" s="106" t="s">
        <v>92</v>
      </c>
      <c r="N1120" s="104" t="s">
        <v>109</v>
      </c>
      <c r="O1120" s="117" t="s">
        <v>56</v>
      </c>
      <c r="P1120" s="117" t="s">
        <v>49</v>
      </c>
      <c r="Q1120" s="106" t="s">
        <v>2414</v>
      </c>
      <c r="R1120" s="107" t="s">
        <v>6937</v>
      </c>
      <c r="S1120" s="67"/>
      <c r="T1120" s="67"/>
      <c r="U1120" s="67"/>
      <c r="V1120" s="67"/>
      <c r="W1120" s="67"/>
      <c r="X1120" s="67"/>
      <c r="Y1120" s="67"/>
      <c r="Z1120" s="74" t="s">
        <v>7777</v>
      </c>
      <c r="AA1120" s="118"/>
      <c r="AB1120" s="67"/>
    </row>
    <row r="1121" spans="1:28" ht="94.5" thickBot="1" x14ac:dyDescent="0.35">
      <c r="A1121" s="72">
        <v>1084</v>
      </c>
      <c r="B1121" s="129">
        <v>15</v>
      </c>
      <c r="C1121" s="104" t="s">
        <v>6938</v>
      </c>
      <c r="D1121" s="105" t="s">
        <v>6939</v>
      </c>
      <c r="E1121" s="106" t="s">
        <v>6940</v>
      </c>
      <c r="F1121" s="106" t="s">
        <v>92</v>
      </c>
      <c r="G1121" s="109" t="s">
        <v>6941</v>
      </c>
      <c r="H1121" s="109" t="s">
        <v>6942</v>
      </c>
      <c r="I1121" s="106" t="s">
        <v>6866</v>
      </c>
      <c r="J1121" s="116" t="s">
        <v>6943</v>
      </c>
      <c r="K1121" s="116" t="s">
        <v>92</v>
      </c>
      <c r="L1121" s="116" t="s">
        <v>92</v>
      </c>
      <c r="M1121" s="106" t="s">
        <v>92</v>
      </c>
      <c r="N1121" s="104" t="s">
        <v>288</v>
      </c>
      <c r="O1121" s="117" t="s">
        <v>56</v>
      </c>
      <c r="P1121" s="117" t="s">
        <v>49</v>
      </c>
      <c r="Q1121" s="106" t="s">
        <v>2414</v>
      </c>
      <c r="R1121" s="107" t="s">
        <v>92</v>
      </c>
      <c r="S1121" s="67"/>
      <c r="T1121" s="67"/>
      <c r="U1121" s="67"/>
      <c r="V1121" s="67"/>
      <c r="W1121" s="67"/>
      <c r="X1121" s="67"/>
      <c r="Y1121" s="67"/>
      <c r="Z1121" s="74" t="s">
        <v>7778</v>
      </c>
      <c r="AA1121" s="118"/>
      <c r="AB1121" s="67"/>
    </row>
    <row r="1122" spans="1:28" ht="150.75" thickBot="1" x14ac:dyDescent="0.35">
      <c r="A1122" s="72">
        <v>1085</v>
      </c>
      <c r="B1122" s="129">
        <v>16</v>
      </c>
      <c r="C1122" s="104" t="s">
        <v>6944</v>
      </c>
      <c r="D1122" s="105" t="s">
        <v>6945</v>
      </c>
      <c r="E1122" s="106" t="s">
        <v>6945</v>
      </c>
      <c r="F1122" s="106" t="s">
        <v>92</v>
      </c>
      <c r="G1122" s="109" t="s">
        <v>6946</v>
      </c>
      <c r="H1122" s="109" t="s">
        <v>6947</v>
      </c>
      <c r="I1122" s="106" t="s">
        <v>6866</v>
      </c>
      <c r="J1122" s="116" t="s">
        <v>6948</v>
      </c>
      <c r="K1122" s="116" t="s">
        <v>92</v>
      </c>
      <c r="L1122" s="116" t="s">
        <v>92</v>
      </c>
      <c r="M1122" s="106" t="s">
        <v>92</v>
      </c>
      <c r="N1122" s="104" t="s">
        <v>122</v>
      </c>
      <c r="O1122" s="117" t="s">
        <v>56</v>
      </c>
      <c r="P1122" s="117" t="s">
        <v>49</v>
      </c>
      <c r="Q1122" s="106" t="s">
        <v>2414</v>
      </c>
      <c r="R1122" s="107" t="s">
        <v>6873</v>
      </c>
      <c r="S1122" s="67"/>
      <c r="T1122" s="67"/>
      <c r="U1122" s="67"/>
      <c r="V1122" s="67"/>
      <c r="W1122" s="67"/>
      <c r="X1122" s="67"/>
      <c r="Y1122" s="67"/>
      <c r="Z1122" s="74" t="s">
        <v>7779</v>
      </c>
      <c r="AA1122" s="118"/>
      <c r="AB1122" s="67"/>
    </row>
    <row r="1123" spans="1:28" ht="150.75" thickBot="1" x14ac:dyDescent="0.35">
      <c r="A1123" s="72">
        <v>1086</v>
      </c>
      <c r="B1123" s="129">
        <v>17</v>
      </c>
      <c r="C1123" s="104" t="s">
        <v>6949</v>
      </c>
      <c r="D1123" s="105" t="s">
        <v>6950</v>
      </c>
      <c r="E1123" s="106" t="s">
        <v>6950</v>
      </c>
      <c r="F1123" s="106" t="s">
        <v>92</v>
      </c>
      <c r="G1123" s="109" t="s">
        <v>6951</v>
      </c>
      <c r="H1123" s="109" t="s">
        <v>6952</v>
      </c>
      <c r="I1123" s="106" t="s">
        <v>6866</v>
      </c>
      <c r="J1123" s="116" t="s">
        <v>6953</v>
      </c>
      <c r="K1123" s="116" t="s">
        <v>92</v>
      </c>
      <c r="L1123" s="116" t="s">
        <v>92</v>
      </c>
      <c r="M1123" s="106" t="s">
        <v>92</v>
      </c>
      <c r="N1123" s="104" t="s">
        <v>71</v>
      </c>
      <c r="O1123" s="117" t="s">
        <v>56</v>
      </c>
      <c r="P1123" s="117" t="s">
        <v>49</v>
      </c>
      <c r="Q1123" s="106" t="s">
        <v>2414</v>
      </c>
      <c r="R1123" s="107" t="s">
        <v>6873</v>
      </c>
      <c r="S1123" s="67"/>
      <c r="T1123" s="67"/>
      <c r="U1123" s="67"/>
      <c r="V1123" s="67"/>
      <c r="W1123" s="67"/>
      <c r="X1123" s="67"/>
      <c r="Y1123" s="67"/>
      <c r="Z1123" s="74" t="s">
        <v>7780</v>
      </c>
      <c r="AA1123" s="118"/>
      <c r="AB1123" s="67"/>
    </row>
    <row r="1124" spans="1:28" ht="150.75" thickBot="1" x14ac:dyDescent="0.35">
      <c r="A1124" s="72">
        <v>1087</v>
      </c>
      <c r="B1124" s="129">
        <v>18</v>
      </c>
      <c r="C1124" s="104" t="s">
        <v>6954</v>
      </c>
      <c r="D1124" s="105" t="s">
        <v>6955</v>
      </c>
      <c r="E1124" s="106" t="s">
        <v>6955</v>
      </c>
      <c r="F1124" s="106" t="s">
        <v>92</v>
      </c>
      <c r="G1124" s="109" t="s">
        <v>6956</v>
      </c>
      <c r="H1124" s="109" t="s">
        <v>6957</v>
      </c>
      <c r="I1124" s="106" t="s">
        <v>6866</v>
      </c>
      <c r="J1124" s="116" t="s">
        <v>6958</v>
      </c>
      <c r="K1124" s="116" t="s">
        <v>4141</v>
      </c>
      <c r="L1124" s="116" t="s">
        <v>92</v>
      </c>
      <c r="M1124" s="106" t="s">
        <v>92</v>
      </c>
      <c r="N1124" s="104" t="s">
        <v>129</v>
      </c>
      <c r="O1124" s="117" t="s">
        <v>56</v>
      </c>
      <c r="P1124" s="117" t="s">
        <v>49</v>
      </c>
      <c r="Q1124" s="106" t="s">
        <v>2414</v>
      </c>
      <c r="R1124" s="107" t="s">
        <v>6873</v>
      </c>
      <c r="S1124" s="67"/>
      <c r="T1124" s="67"/>
      <c r="U1124" s="67"/>
      <c r="V1124" s="67"/>
      <c r="W1124" s="67"/>
      <c r="X1124" s="67"/>
      <c r="Y1124" s="67"/>
      <c r="Z1124" s="74" t="s">
        <v>7781</v>
      </c>
      <c r="AA1124" s="118"/>
      <c r="AB1124" s="67"/>
    </row>
    <row r="1125" spans="1:28" ht="357" thickBot="1" x14ac:dyDescent="0.35">
      <c r="A1125" s="72">
        <v>1088</v>
      </c>
      <c r="B1125" s="129">
        <v>19</v>
      </c>
      <c r="C1125" s="104" t="s">
        <v>6959</v>
      </c>
      <c r="D1125" s="105" t="s">
        <v>6960</v>
      </c>
      <c r="E1125" s="106" t="s">
        <v>6960</v>
      </c>
      <c r="F1125" s="106" t="s">
        <v>92</v>
      </c>
      <c r="G1125" s="109" t="s">
        <v>6961</v>
      </c>
      <c r="H1125" s="109" t="s">
        <v>6962</v>
      </c>
      <c r="I1125" s="106" t="s">
        <v>6866</v>
      </c>
      <c r="J1125" s="116" t="s">
        <v>6963</v>
      </c>
      <c r="K1125" s="116" t="s">
        <v>92</v>
      </c>
      <c r="L1125" s="116" t="s">
        <v>92</v>
      </c>
      <c r="M1125" s="106" t="s">
        <v>92</v>
      </c>
      <c r="N1125" s="104" t="s">
        <v>71</v>
      </c>
      <c r="O1125" s="117" t="s">
        <v>56</v>
      </c>
      <c r="P1125" s="117" t="s">
        <v>49</v>
      </c>
      <c r="Q1125" s="106" t="s">
        <v>2414</v>
      </c>
      <c r="R1125" s="107" t="s">
        <v>6964</v>
      </c>
      <c r="S1125" s="67"/>
      <c r="T1125" s="67"/>
      <c r="U1125" s="67"/>
      <c r="V1125" s="67"/>
      <c r="W1125" s="67"/>
      <c r="X1125" s="67"/>
      <c r="Y1125" s="67"/>
      <c r="Z1125" s="74" t="s">
        <v>7782</v>
      </c>
      <c r="AA1125" s="118"/>
      <c r="AB1125" s="67"/>
    </row>
    <row r="1126" spans="1:28" ht="168" customHeight="1" thickBot="1" x14ac:dyDescent="0.35">
      <c r="A1126" s="72">
        <v>1089</v>
      </c>
      <c r="B1126" s="129">
        <v>20</v>
      </c>
      <c r="C1126" s="104" t="s">
        <v>6965</v>
      </c>
      <c r="D1126" s="105" t="s">
        <v>6966</v>
      </c>
      <c r="E1126" s="106" t="s">
        <v>6966</v>
      </c>
      <c r="F1126" s="106" t="s">
        <v>92</v>
      </c>
      <c r="G1126" s="109" t="s">
        <v>6967</v>
      </c>
      <c r="H1126" s="109" t="s">
        <v>6968</v>
      </c>
      <c r="I1126" s="106" t="s">
        <v>6866</v>
      </c>
      <c r="J1126" s="116" t="s">
        <v>6969</v>
      </c>
      <c r="K1126" s="116" t="s">
        <v>6970</v>
      </c>
      <c r="L1126" s="116" t="s">
        <v>92</v>
      </c>
      <c r="M1126" s="106" t="s">
        <v>92</v>
      </c>
      <c r="N1126" s="104" t="s">
        <v>78</v>
      </c>
      <c r="O1126" s="117" t="s">
        <v>56</v>
      </c>
      <c r="P1126" s="117" t="s">
        <v>49</v>
      </c>
      <c r="Q1126" s="106" t="s">
        <v>2414</v>
      </c>
      <c r="R1126" s="107" t="s">
        <v>6971</v>
      </c>
      <c r="S1126" s="67"/>
      <c r="T1126" s="67"/>
      <c r="U1126" s="67"/>
      <c r="V1126" s="67"/>
      <c r="W1126" s="67"/>
      <c r="X1126" s="67"/>
      <c r="Y1126" s="67"/>
      <c r="Z1126" s="74" t="s">
        <v>7783</v>
      </c>
      <c r="AA1126" s="118"/>
      <c r="AB1126" s="67"/>
    </row>
    <row r="1127" spans="1:28" ht="338.25" thickBot="1" x14ac:dyDescent="0.35">
      <c r="A1127" s="72">
        <v>1090</v>
      </c>
      <c r="B1127" s="129">
        <v>21</v>
      </c>
      <c r="C1127" s="104" t="s">
        <v>6972</v>
      </c>
      <c r="D1127" s="105" t="s">
        <v>6973</v>
      </c>
      <c r="E1127" s="106" t="s">
        <v>6973</v>
      </c>
      <c r="F1127" s="106" t="s">
        <v>92</v>
      </c>
      <c r="G1127" s="109" t="s">
        <v>6974</v>
      </c>
      <c r="H1127" s="109" t="s">
        <v>6975</v>
      </c>
      <c r="I1127" s="106" t="s">
        <v>6866</v>
      </c>
      <c r="J1127" s="116" t="s">
        <v>6976</v>
      </c>
      <c r="K1127" s="116" t="s">
        <v>92</v>
      </c>
      <c r="L1127" s="116" t="s">
        <v>92</v>
      </c>
      <c r="M1127" s="106" t="s">
        <v>92</v>
      </c>
      <c r="N1127" s="104" t="s">
        <v>129</v>
      </c>
      <c r="O1127" s="117" t="s">
        <v>56</v>
      </c>
      <c r="P1127" s="117" t="s">
        <v>49</v>
      </c>
      <c r="Q1127" s="106" t="s">
        <v>2414</v>
      </c>
      <c r="R1127" s="107" t="s">
        <v>6977</v>
      </c>
      <c r="S1127" s="67"/>
      <c r="T1127" s="67"/>
      <c r="U1127" s="67"/>
      <c r="V1127" s="67"/>
      <c r="W1127" s="67"/>
      <c r="X1127" s="67"/>
      <c r="Y1127" s="67"/>
      <c r="Z1127" s="74" t="s">
        <v>7784</v>
      </c>
      <c r="AA1127" s="118"/>
      <c r="AB1127" s="67"/>
    </row>
    <row r="1128" spans="1:28" ht="124.5" customHeight="1" thickBot="1" x14ac:dyDescent="0.35">
      <c r="A1128" s="72">
        <v>1091</v>
      </c>
      <c r="B1128" s="129">
        <v>22</v>
      </c>
      <c r="C1128" s="104" t="s">
        <v>6978</v>
      </c>
      <c r="D1128" s="105" t="s">
        <v>6979</v>
      </c>
      <c r="E1128" s="106" t="s">
        <v>6979</v>
      </c>
      <c r="F1128" s="106" t="s">
        <v>92</v>
      </c>
      <c r="G1128" s="109" t="s">
        <v>6980</v>
      </c>
      <c r="H1128" s="109" t="s">
        <v>6981</v>
      </c>
      <c r="I1128" s="106" t="s">
        <v>6866</v>
      </c>
      <c r="J1128" s="116" t="s">
        <v>4641</v>
      </c>
      <c r="K1128" s="116" t="s">
        <v>92</v>
      </c>
      <c r="L1128" s="116" t="s">
        <v>92</v>
      </c>
      <c r="M1128" s="106" t="s">
        <v>92</v>
      </c>
      <c r="N1128" s="104" t="s">
        <v>78</v>
      </c>
      <c r="O1128" s="117" t="s">
        <v>56</v>
      </c>
      <c r="P1128" s="117" t="s">
        <v>49</v>
      </c>
      <c r="Q1128" s="106" t="s">
        <v>2414</v>
      </c>
      <c r="R1128" s="107" t="s">
        <v>6982</v>
      </c>
      <c r="S1128" s="67"/>
      <c r="T1128" s="67"/>
      <c r="U1128" s="67"/>
      <c r="V1128" s="67"/>
      <c r="W1128" s="67"/>
      <c r="X1128" s="67"/>
      <c r="Y1128" s="67"/>
      <c r="Z1128" s="74" t="s">
        <v>7785</v>
      </c>
      <c r="AA1128" s="118"/>
      <c r="AB1128" s="67"/>
    </row>
    <row r="1129" spans="1:28" ht="132" thickBot="1" x14ac:dyDescent="0.35">
      <c r="A1129" s="72">
        <v>1092</v>
      </c>
      <c r="B1129" s="129">
        <v>23</v>
      </c>
      <c r="C1129" s="104" t="s">
        <v>6983</v>
      </c>
      <c r="D1129" s="105" t="s">
        <v>6984</v>
      </c>
      <c r="E1129" s="106" t="s">
        <v>6984</v>
      </c>
      <c r="F1129" s="106" t="s">
        <v>92</v>
      </c>
      <c r="G1129" s="109" t="s">
        <v>6985</v>
      </c>
      <c r="H1129" s="109" t="s">
        <v>6986</v>
      </c>
      <c r="I1129" s="106" t="s">
        <v>6866</v>
      </c>
      <c r="J1129" s="116" t="s">
        <v>6987</v>
      </c>
      <c r="K1129" s="116" t="s">
        <v>92</v>
      </c>
      <c r="L1129" s="116" t="s">
        <v>92</v>
      </c>
      <c r="M1129" s="106" t="s">
        <v>92</v>
      </c>
      <c r="N1129" s="104" t="s">
        <v>129</v>
      </c>
      <c r="O1129" s="117" t="s">
        <v>56</v>
      </c>
      <c r="P1129" s="117" t="s">
        <v>49</v>
      </c>
      <c r="Q1129" s="106" t="s">
        <v>2414</v>
      </c>
      <c r="R1129" s="107" t="s">
        <v>6889</v>
      </c>
      <c r="S1129" s="67"/>
      <c r="T1129" s="67"/>
      <c r="U1129" s="67"/>
      <c r="V1129" s="67"/>
      <c r="W1129" s="67"/>
      <c r="X1129" s="67"/>
      <c r="Y1129" s="67"/>
      <c r="Z1129" s="74" t="s">
        <v>7786</v>
      </c>
      <c r="AA1129" s="118"/>
      <c r="AB1129" s="67"/>
    </row>
    <row r="1130" spans="1:28" ht="150.75" thickBot="1" x14ac:dyDescent="0.35">
      <c r="A1130" s="72">
        <v>1093</v>
      </c>
      <c r="B1130" s="129">
        <v>24</v>
      </c>
      <c r="C1130" s="104" t="s">
        <v>6988</v>
      </c>
      <c r="D1130" s="105" t="s">
        <v>6989</v>
      </c>
      <c r="E1130" s="106" t="s">
        <v>6989</v>
      </c>
      <c r="F1130" s="106" t="s">
        <v>92</v>
      </c>
      <c r="G1130" s="109" t="s">
        <v>6990</v>
      </c>
      <c r="H1130" s="109" t="s">
        <v>6991</v>
      </c>
      <c r="I1130" s="106" t="s">
        <v>6866</v>
      </c>
      <c r="J1130" s="116" t="s">
        <v>6992</v>
      </c>
      <c r="K1130" s="116" t="s">
        <v>92</v>
      </c>
      <c r="L1130" s="116" t="s">
        <v>92</v>
      </c>
      <c r="M1130" s="106" t="s">
        <v>92</v>
      </c>
      <c r="N1130" s="104" t="s">
        <v>78</v>
      </c>
      <c r="O1130" s="117" t="s">
        <v>56</v>
      </c>
      <c r="P1130" s="117" t="s">
        <v>49</v>
      </c>
      <c r="Q1130" s="106" t="s">
        <v>2414</v>
      </c>
      <c r="R1130" s="107" t="s">
        <v>92</v>
      </c>
      <c r="S1130" s="67"/>
      <c r="T1130" s="67"/>
      <c r="U1130" s="67"/>
      <c r="V1130" s="67"/>
      <c r="W1130" s="67"/>
      <c r="X1130" s="67"/>
      <c r="Y1130" s="67"/>
      <c r="Z1130" s="74" t="s">
        <v>7787</v>
      </c>
      <c r="AA1130" s="118"/>
      <c r="AB1130" s="67"/>
    </row>
    <row r="1131" spans="1:28" ht="150.75" thickBot="1" x14ac:dyDescent="0.35">
      <c r="A1131" s="72">
        <v>1094</v>
      </c>
      <c r="B1131" s="129">
        <v>25</v>
      </c>
      <c r="C1131" s="104" t="s">
        <v>6993</v>
      </c>
      <c r="D1131" s="105" t="s">
        <v>6994</v>
      </c>
      <c r="E1131" s="106" t="s">
        <v>6994</v>
      </c>
      <c r="F1131" s="106" t="s">
        <v>92</v>
      </c>
      <c r="G1131" s="109" t="s">
        <v>6995</v>
      </c>
      <c r="H1131" s="109" t="s">
        <v>6996</v>
      </c>
      <c r="I1131" s="106" t="s">
        <v>6866</v>
      </c>
      <c r="J1131" s="116" t="s">
        <v>6997</v>
      </c>
      <c r="K1131" s="116" t="s">
        <v>92</v>
      </c>
      <c r="L1131" s="116" t="s">
        <v>92</v>
      </c>
      <c r="M1131" s="106" t="s">
        <v>92</v>
      </c>
      <c r="N1131" s="104" t="s">
        <v>78</v>
      </c>
      <c r="O1131" s="117" t="s">
        <v>56</v>
      </c>
      <c r="P1131" s="117" t="s">
        <v>49</v>
      </c>
      <c r="Q1131" s="106" t="s">
        <v>2414</v>
      </c>
      <c r="R1131" s="107" t="s">
        <v>92</v>
      </c>
      <c r="S1131" s="67"/>
      <c r="T1131" s="67"/>
      <c r="U1131" s="67"/>
      <c r="V1131" s="67"/>
      <c r="W1131" s="67"/>
      <c r="X1131" s="67"/>
      <c r="Y1131" s="67"/>
      <c r="Z1131" s="74" t="s">
        <v>7788</v>
      </c>
      <c r="AA1131" s="118"/>
      <c r="AB1131" s="67"/>
    </row>
    <row r="1132" spans="1:28" ht="132" thickBot="1" x14ac:dyDescent="0.35">
      <c r="A1132" s="72">
        <v>1095</v>
      </c>
      <c r="B1132" s="129">
        <v>26</v>
      </c>
      <c r="C1132" s="104" t="s">
        <v>6998</v>
      </c>
      <c r="D1132" s="105" t="s">
        <v>6999</v>
      </c>
      <c r="E1132" s="106" t="s">
        <v>6999</v>
      </c>
      <c r="F1132" s="106" t="s">
        <v>92</v>
      </c>
      <c r="G1132" s="109" t="s">
        <v>7000</v>
      </c>
      <c r="H1132" s="109" t="s">
        <v>7001</v>
      </c>
      <c r="I1132" s="106" t="s">
        <v>6866</v>
      </c>
      <c r="J1132" s="116" t="s">
        <v>7002</v>
      </c>
      <c r="K1132" s="116" t="s">
        <v>92</v>
      </c>
      <c r="L1132" s="116" t="s">
        <v>92</v>
      </c>
      <c r="M1132" s="106" t="s">
        <v>92</v>
      </c>
      <c r="N1132" s="104" t="s">
        <v>166</v>
      </c>
      <c r="O1132" s="117" t="s">
        <v>56</v>
      </c>
      <c r="P1132" s="117" t="s">
        <v>49</v>
      </c>
      <c r="Q1132" s="106" t="s">
        <v>2414</v>
      </c>
      <c r="R1132" s="107" t="s">
        <v>6889</v>
      </c>
      <c r="S1132" s="67"/>
      <c r="T1132" s="67"/>
      <c r="U1132" s="67"/>
      <c r="V1132" s="67"/>
      <c r="W1132" s="67"/>
      <c r="X1132" s="67"/>
      <c r="Y1132" s="67"/>
      <c r="Z1132" s="74" t="s">
        <v>7789</v>
      </c>
      <c r="AA1132" s="118"/>
      <c r="AB1132" s="67"/>
    </row>
    <row r="1133" spans="1:28" ht="150.75" thickBot="1" x14ac:dyDescent="0.35">
      <c r="A1133" s="72">
        <v>1096</v>
      </c>
      <c r="B1133" s="129">
        <v>27</v>
      </c>
      <c r="C1133" s="104" t="s">
        <v>7003</v>
      </c>
      <c r="D1133" s="105" t="s">
        <v>7004</v>
      </c>
      <c r="E1133" s="106" t="s">
        <v>7004</v>
      </c>
      <c r="F1133" s="106" t="s">
        <v>92</v>
      </c>
      <c r="G1133" s="109" t="s">
        <v>7005</v>
      </c>
      <c r="H1133" s="109" t="s">
        <v>7006</v>
      </c>
      <c r="I1133" s="106" t="s">
        <v>6866</v>
      </c>
      <c r="J1133" s="116" t="s">
        <v>92</v>
      </c>
      <c r="K1133" s="116" t="s">
        <v>5885</v>
      </c>
      <c r="L1133" s="116" t="s">
        <v>92</v>
      </c>
      <c r="M1133" s="106" t="s">
        <v>92</v>
      </c>
      <c r="N1133" s="104" t="s">
        <v>78</v>
      </c>
      <c r="O1133" s="117" t="s">
        <v>56</v>
      </c>
      <c r="P1133" s="117" t="s">
        <v>49</v>
      </c>
      <c r="Q1133" s="106" t="s">
        <v>2414</v>
      </c>
      <c r="R1133" s="107" t="s">
        <v>92</v>
      </c>
      <c r="S1133" s="67"/>
      <c r="T1133" s="67"/>
      <c r="U1133" s="67"/>
      <c r="V1133" s="67"/>
      <c r="W1133" s="67"/>
      <c r="X1133" s="67"/>
      <c r="Y1133" s="67"/>
      <c r="Z1133" s="74" t="s">
        <v>7790</v>
      </c>
      <c r="AA1133" s="118"/>
      <c r="AB1133" s="67"/>
    </row>
    <row r="1134" spans="1:28" ht="150.75" thickBot="1" x14ac:dyDescent="0.35">
      <c r="A1134" s="72">
        <v>1097</v>
      </c>
      <c r="B1134" s="129">
        <v>28</v>
      </c>
      <c r="C1134" s="104" t="s">
        <v>7007</v>
      </c>
      <c r="D1134" s="105" t="s">
        <v>7008</v>
      </c>
      <c r="E1134" s="106" t="s">
        <v>7008</v>
      </c>
      <c r="F1134" s="106" t="s">
        <v>92</v>
      </c>
      <c r="G1134" s="109" t="s">
        <v>7009</v>
      </c>
      <c r="H1134" s="109" t="s">
        <v>7010</v>
      </c>
      <c r="I1134" s="106" t="s">
        <v>6866</v>
      </c>
      <c r="J1134" s="116" t="s">
        <v>7011</v>
      </c>
      <c r="K1134" s="116" t="s">
        <v>92</v>
      </c>
      <c r="L1134" s="116" t="s">
        <v>92</v>
      </c>
      <c r="M1134" s="106" t="s">
        <v>92</v>
      </c>
      <c r="N1134" s="104" t="s">
        <v>78</v>
      </c>
      <c r="O1134" s="117" t="s">
        <v>56</v>
      </c>
      <c r="P1134" s="117" t="s">
        <v>49</v>
      </c>
      <c r="Q1134" s="106" t="s">
        <v>2414</v>
      </c>
      <c r="R1134" s="107" t="s">
        <v>6889</v>
      </c>
      <c r="S1134" s="67"/>
      <c r="T1134" s="67"/>
      <c r="U1134" s="67"/>
      <c r="V1134" s="67"/>
      <c r="W1134" s="67"/>
      <c r="X1134" s="67"/>
      <c r="Y1134" s="67"/>
      <c r="Z1134" s="74" t="s">
        <v>7791</v>
      </c>
      <c r="AA1134" s="118"/>
      <c r="AB1134" s="67"/>
    </row>
    <row r="1135" spans="1:28" ht="132" thickBot="1" x14ac:dyDescent="0.35">
      <c r="A1135" s="72">
        <v>1098</v>
      </c>
      <c r="B1135" s="129">
        <v>29</v>
      </c>
      <c r="C1135" s="104" t="s">
        <v>7012</v>
      </c>
      <c r="D1135" s="105" t="s">
        <v>7013</v>
      </c>
      <c r="E1135" s="106" t="s">
        <v>7013</v>
      </c>
      <c r="F1135" s="106" t="s">
        <v>92</v>
      </c>
      <c r="G1135" s="109" t="s">
        <v>7014</v>
      </c>
      <c r="H1135" s="109" t="s">
        <v>7015</v>
      </c>
      <c r="I1135" s="106" t="s">
        <v>6866</v>
      </c>
      <c r="J1135" s="116" t="s">
        <v>4106</v>
      </c>
      <c r="K1135" s="116" t="s">
        <v>92</v>
      </c>
      <c r="L1135" s="116" t="s">
        <v>92</v>
      </c>
      <c r="M1135" s="106" t="s">
        <v>92</v>
      </c>
      <c r="N1135" s="104" t="s">
        <v>78</v>
      </c>
      <c r="O1135" s="117" t="s">
        <v>56</v>
      </c>
      <c r="P1135" s="117" t="s">
        <v>49</v>
      </c>
      <c r="Q1135" s="106" t="s">
        <v>2414</v>
      </c>
      <c r="R1135" s="107" t="s">
        <v>92</v>
      </c>
      <c r="S1135" s="67"/>
      <c r="T1135" s="67"/>
      <c r="U1135" s="67"/>
      <c r="V1135" s="67"/>
      <c r="W1135" s="67"/>
      <c r="X1135" s="67"/>
      <c r="Y1135" s="67"/>
      <c r="Z1135" s="74" t="s">
        <v>7792</v>
      </c>
      <c r="AA1135" s="118"/>
      <c r="AB1135" s="67"/>
    </row>
    <row r="1136" spans="1:28" ht="132" thickBot="1" x14ac:dyDescent="0.35">
      <c r="A1136" s="72">
        <v>1099</v>
      </c>
      <c r="B1136" s="129">
        <v>30</v>
      </c>
      <c r="C1136" s="104" t="s">
        <v>7016</v>
      </c>
      <c r="D1136" s="105" t="s">
        <v>7017</v>
      </c>
      <c r="E1136" s="106" t="s">
        <v>7017</v>
      </c>
      <c r="F1136" s="106" t="s">
        <v>92</v>
      </c>
      <c r="G1136" s="109" t="s">
        <v>7018</v>
      </c>
      <c r="H1136" s="109" t="s">
        <v>7019</v>
      </c>
      <c r="I1136" s="106" t="s">
        <v>6866</v>
      </c>
      <c r="J1136" s="116" t="s">
        <v>7020</v>
      </c>
      <c r="K1136" s="116" t="s">
        <v>92</v>
      </c>
      <c r="L1136" s="116" t="s">
        <v>92</v>
      </c>
      <c r="M1136" s="106" t="s">
        <v>92</v>
      </c>
      <c r="N1136" s="104" t="s">
        <v>288</v>
      </c>
      <c r="O1136" s="117" t="s">
        <v>56</v>
      </c>
      <c r="P1136" s="117" t="s">
        <v>49</v>
      </c>
      <c r="Q1136" s="106" t="s">
        <v>2414</v>
      </c>
      <c r="R1136" s="107" t="s">
        <v>92</v>
      </c>
      <c r="S1136" s="67"/>
      <c r="T1136" s="67"/>
      <c r="U1136" s="67"/>
      <c r="V1136" s="67"/>
      <c r="W1136" s="67"/>
      <c r="X1136" s="67"/>
      <c r="Y1136" s="67"/>
      <c r="Z1136" s="74" t="s">
        <v>7793</v>
      </c>
      <c r="AA1136" s="118"/>
      <c r="AB1136" s="67"/>
    </row>
    <row r="1137" spans="1:28" ht="94.5" thickBot="1" x14ac:dyDescent="0.35">
      <c r="A1137" s="72">
        <v>1100</v>
      </c>
      <c r="B1137" s="129">
        <v>31</v>
      </c>
      <c r="C1137" s="104" t="s">
        <v>7021</v>
      </c>
      <c r="D1137" s="105" t="s">
        <v>7022</v>
      </c>
      <c r="E1137" s="106" t="s">
        <v>7022</v>
      </c>
      <c r="F1137" s="106" t="s">
        <v>92</v>
      </c>
      <c r="G1137" s="109" t="s">
        <v>7023</v>
      </c>
      <c r="H1137" s="109" t="s">
        <v>7024</v>
      </c>
      <c r="I1137" s="106" t="s">
        <v>6866</v>
      </c>
      <c r="J1137" s="116" t="s">
        <v>7025</v>
      </c>
      <c r="K1137" s="116" t="s">
        <v>92</v>
      </c>
      <c r="L1137" s="116" t="s">
        <v>92</v>
      </c>
      <c r="M1137" s="106" t="s">
        <v>92</v>
      </c>
      <c r="N1137" s="104" t="s">
        <v>64</v>
      </c>
      <c r="O1137" s="117" t="s">
        <v>56</v>
      </c>
      <c r="P1137" s="117" t="s">
        <v>49</v>
      </c>
      <c r="Q1137" s="106" t="s">
        <v>2414</v>
      </c>
      <c r="R1137" s="107" t="s">
        <v>7026</v>
      </c>
      <c r="S1137" s="67"/>
      <c r="T1137" s="67"/>
      <c r="U1137" s="67"/>
      <c r="V1137" s="67"/>
      <c r="W1137" s="67"/>
      <c r="X1137" s="67"/>
      <c r="Y1137" s="67"/>
      <c r="Z1137" s="74" t="s">
        <v>7794</v>
      </c>
      <c r="AA1137" s="118"/>
      <c r="AB1137" s="67"/>
    </row>
    <row r="1138" spans="1:28" ht="244.5" thickBot="1" x14ac:dyDescent="0.35">
      <c r="A1138" s="72">
        <v>1101</v>
      </c>
      <c r="B1138" s="129">
        <v>32</v>
      </c>
      <c r="C1138" s="104" t="s">
        <v>7027</v>
      </c>
      <c r="D1138" s="105" t="s">
        <v>7028</v>
      </c>
      <c r="E1138" s="106" t="s">
        <v>7028</v>
      </c>
      <c r="F1138" s="106" t="s">
        <v>92</v>
      </c>
      <c r="G1138" s="109" t="s">
        <v>7029</v>
      </c>
      <c r="H1138" s="109" t="s">
        <v>7030</v>
      </c>
      <c r="I1138" s="106" t="s">
        <v>6866</v>
      </c>
      <c r="J1138" s="116" t="s">
        <v>7031</v>
      </c>
      <c r="K1138" s="116" t="s">
        <v>92</v>
      </c>
      <c r="L1138" s="116" t="s">
        <v>92</v>
      </c>
      <c r="M1138" s="106" t="s">
        <v>92</v>
      </c>
      <c r="N1138" s="104" t="s">
        <v>109</v>
      </c>
      <c r="O1138" s="117" t="s">
        <v>56</v>
      </c>
      <c r="P1138" s="117" t="s">
        <v>49</v>
      </c>
      <c r="Q1138" s="106" t="s">
        <v>2414</v>
      </c>
      <c r="R1138" s="107" t="s">
        <v>7032</v>
      </c>
      <c r="S1138" s="67"/>
      <c r="T1138" s="67"/>
      <c r="U1138" s="67"/>
      <c r="V1138" s="67"/>
      <c r="W1138" s="67"/>
      <c r="X1138" s="67"/>
      <c r="Y1138" s="67"/>
      <c r="Z1138" s="74" t="s">
        <v>7795</v>
      </c>
      <c r="AA1138" s="118"/>
      <c r="AB1138" s="67"/>
    </row>
    <row r="1139" spans="1:28" ht="150.75" thickBot="1" x14ac:dyDescent="0.35">
      <c r="A1139" s="72">
        <v>1102</v>
      </c>
      <c r="B1139" s="129">
        <v>33</v>
      </c>
      <c r="C1139" s="104" t="s">
        <v>7033</v>
      </c>
      <c r="D1139" s="105" t="s">
        <v>7034</v>
      </c>
      <c r="E1139" s="106" t="s">
        <v>7034</v>
      </c>
      <c r="F1139" s="106" t="s">
        <v>92</v>
      </c>
      <c r="G1139" s="109" t="s">
        <v>7035</v>
      </c>
      <c r="H1139" s="109" t="s">
        <v>7036</v>
      </c>
      <c r="I1139" s="106" t="s">
        <v>6866</v>
      </c>
      <c r="J1139" s="116" t="s">
        <v>7037</v>
      </c>
      <c r="K1139" s="116" t="s">
        <v>92</v>
      </c>
      <c r="L1139" s="116" t="s">
        <v>92</v>
      </c>
      <c r="M1139" s="106" t="s">
        <v>92</v>
      </c>
      <c r="N1139" s="104" t="s">
        <v>129</v>
      </c>
      <c r="O1139" s="117" t="s">
        <v>56</v>
      </c>
      <c r="P1139" s="117" t="s">
        <v>49</v>
      </c>
      <c r="Q1139" s="106" t="s">
        <v>2414</v>
      </c>
      <c r="R1139" s="107" t="s">
        <v>6873</v>
      </c>
      <c r="S1139" s="67"/>
      <c r="T1139" s="67"/>
      <c r="U1139" s="67"/>
      <c r="V1139" s="67"/>
      <c r="W1139" s="67"/>
      <c r="X1139" s="67"/>
      <c r="Y1139" s="67"/>
      <c r="Z1139" s="74" t="s">
        <v>7796</v>
      </c>
      <c r="AA1139" s="118"/>
      <c r="AB1139" s="67"/>
    </row>
    <row r="1140" spans="1:28" ht="207" thickBot="1" x14ac:dyDescent="0.35">
      <c r="A1140" s="72">
        <v>1103</v>
      </c>
      <c r="B1140" s="129">
        <v>34</v>
      </c>
      <c r="C1140" s="104" t="s">
        <v>7038</v>
      </c>
      <c r="D1140" s="105" t="s">
        <v>7039</v>
      </c>
      <c r="E1140" s="106" t="s">
        <v>7039</v>
      </c>
      <c r="F1140" s="106" t="s">
        <v>92</v>
      </c>
      <c r="G1140" s="109" t="s">
        <v>7040</v>
      </c>
      <c r="H1140" s="109" t="s">
        <v>7041</v>
      </c>
      <c r="I1140" s="106" t="s">
        <v>6866</v>
      </c>
      <c r="J1140" s="116" t="s">
        <v>7042</v>
      </c>
      <c r="K1140" s="116" t="s">
        <v>92</v>
      </c>
      <c r="L1140" s="116" t="s">
        <v>92</v>
      </c>
      <c r="M1140" s="106" t="s">
        <v>92</v>
      </c>
      <c r="N1140" s="104" t="s">
        <v>71</v>
      </c>
      <c r="O1140" s="117" t="s">
        <v>56</v>
      </c>
      <c r="P1140" s="117" t="s">
        <v>49</v>
      </c>
      <c r="Q1140" s="106" t="s">
        <v>2414</v>
      </c>
      <c r="R1140" s="107" t="s">
        <v>7043</v>
      </c>
      <c r="S1140" s="67"/>
      <c r="T1140" s="67"/>
      <c r="U1140" s="67"/>
      <c r="V1140" s="67"/>
      <c r="W1140" s="67"/>
      <c r="X1140" s="67"/>
      <c r="Y1140" s="67"/>
      <c r="Z1140" s="74" t="s">
        <v>7797</v>
      </c>
      <c r="AA1140" s="118"/>
      <c r="AB1140" s="67"/>
    </row>
    <row r="1141" spans="1:28" ht="225.75" thickBot="1" x14ac:dyDescent="0.35">
      <c r="A1141" s="72">
        <v>1104</v>
      </c>
      <c r="B1141" s="129">
        <v>35</v>
      </c>
      <c r="C1141" s="104" t="s">
        <v>7044</v>
      </c>
      <c r="D1141" s="105" t="s">
        <v>7045</v>
      </c>
      <c r="E1141" s="106" t="s">
        <v>7045</v>
      </c>
      <c r="F1141" s="106" t="s">
        <v>92</v>
      </c>
      <c r="G1141" s="109" t="s">
        <v>7046</v>
      </c>
      <c r="H1141" s="109" t="s">
        <v>7047</v>
      </c>
      <c r="I1141" s="106" t="s">
        <v>6866</v>
      </c>
      <c r="J1141" s="116" t="s">
        <v>7048</v>
      </c>
      <c r="K1141" s="116" t="s">
        <v>92</v>
      </c>
      <c r="L1141" s="116" t="s">
        <v>92</v>
      </c>
      <c r="M1141" s="106" t="s">
        <v>92</v>
      </c>
      <c r="N1141" s="104" t="s">
        <v>64</v>
      </c>
      <c r="O1141" s="117" t="s">
        <v>56</v>
      </c>
      <c r="P1141" s="117" t="s">
        <v>49</v>
      </c>
      <c r="Q1141" s="106" t="s">
        <v>2414</v>
      </c>
      <c r="R1141" s="107" t="s">
        <v>7049</v>
      </c>
      <c r="S1141" s="67"/>
      <c r="T1141" s="67"/>
      <c r="U1141" s="67"/>
      <c r="V1141" s="67"/>
      <c r="W1141" s="67"/>
      <c r="X1141" s="67"/>
      <c r="Y1141" s="67"/>
      <c r="Z1141" s="74" t="s">
        <v>7798</v>
      </c>
      <c r="AA1141" s="118"/>
      <c r="AB1141" s="67"/>
    </row>
    <row r="1142" spans="1:28" ht="150.75" thickBot="1" x14ac:dyDescent="0.35">
      <c r="A1142" s="72">
        <v>1105</v>
      </c>
      <c r="B1142" s="129">
        <v>36</v>
      </c>
      <c r="C1142" s="104" t="s">
        <v>7050</v>
      </c>
      <c r="D1142" s="105" t="s">
        <v>7051</v>
      </c>
      <c r="E1142" s="106" t="s">
        <v>7051</v>
      </c>
      <c r="F1142" s="106" t="s">
        <v>92</v>
      </c>
      <c r="G1142" s="109" t="s">
        <v>7052</v>
      </c>
      <c r="H1142" s="109" t="s">
        <v>7053</v>
      </c>
      <c r="I1142" s="106" t="s">
        <v>6866</v>
      </c>
      <c r="J1142" s="116" t="s">
        <v>7054</v>
      </c>
      <c r="K1142" s="116" t="s">
        <v>92</v>
      </c>
      <c r="L1142" s="116" t="s">
        <v>92</v>
      </c>
      <c r="M1142" s="106" t="s">
        <v>92</v>
      </c>
      <c r="N1142" s="104" t="s">
        <v>85</v>
      </c>
      <c r="O1142" s="117" t="s">
        <v>56</v>
      </c>
      <c r="P1142" s="117" t="s">
        <v>49</v>
      </c>
      <c r="Q1142" s="106" t="s">
        <v>2414</v>
      </c>
      <c r="R1142" s="107" t="s">
        <v>6873</v>
      </c>
      <c r="S1142" s="67"/>
      <c r="T1142" s="67"/>
      <c r="U1142" s="67"/>
      <c r="V1142" s="67"/>
      <c r="W1142" s="67"/>
      <c r="X1142" s="67"/>
      <c r="Y1142" s="67"/>
      <c r="Z1142" s="74" t="s">
        <v>7799</v>
      </c>
      <c r="AA1142" s="118"/>
      <c r="AB1142" s="67"/>
    </row>
    <row r="1143" spans="1:28" ht="132" thickBot="1" x14ac:dyDescent="0.35">
      <c r="A1143" s="72">
        <v>1106</v>
      </c>
      <c r="B1143" s="129">
        <v>37</v>
      </c>
      <c r="C1143" s="104" t="s">
        <v>7055</v>
      </c>
      <c r="D1143" s="105" t="s">
        <v>7056</v>
      </c>
      <c r="E1143" s="106" t="s">
        <v>7056</v>
      </c>
      <c r="F1143" s="106" t="s">
        <v>92</v>
      </c>
      <c r="G1143" s="109" t="s">
        <v>7057</v>
      </c>
      <c r="H1143" s="109" t="s">
        <v>7058</v>
      </c>
      <c r="I1143" s="106" t="s">
        <v>6866</v>
      </c>
      <c r="J1143" s="116" t="s">
        <v>70</v>
      </c>
      <c r="K1143" s="116" t="s">
        <v>92</v>
      </c>
      <c r="L1143" s="116" t="s">
        <v>92</v>
      </c>
      <c r="M1143" s="106" t="s">
        <v>92</v>
      </c>
      <c r="N1143" s="104" t="s">
        <v>71</v>
      </c>
      <c r="O1143" s="117" t="s">
        <v>56</v>
      </c>
      <c r="P1143" s="117" t="s">
        <v>49</v>
      </c>
      <c r="Q1143" s="106" t="s">
        <v>2414</v>
      </c>
      <c r="R1143" s="107" t="s">
        <v>92</v>
      </c>
      <c r="S1143" s="67"/>
      <c r="T1143" s="67"/>
      <c r="U1143" s="67"/>
      <c r="V1143" s="67"/>
      <c r="W1143" s="67"/>
      <c r="X1143" s="67"/>
      <c r="Y1143" s="67"/>
      <c r="Z1143" s="74" t="s">
        <v>7800</v>
      </c>
      <c r="AA1143" s="118"/>
      <c r="AB1143" s="67"/>
    </row>
    <row r="1144" spans="1:28" ht="132" thickBot="1" x14ac:dyDescent="0.35">
      <c r="A1144" s="72">
        <v>1107</v>
      </c>
      <c r="B1144" s="129">
        <v>38</v>
      </c>
      <c r="C1144" s="104" t="s">
        <v>7059</v>
      </c>
      <c r="D1144" s="105" t="s">
        <v>7060</v>
      </c>
      <c r="E1144" s="106" t="s">
        <v>7060</v>
      </c>
      <c r="F1144" s="106" t="s">
        <v>92</v>
      </c>
      <c r="G1144" s="109" t="s">
        <v>7061</v>
      </c>
      <c r="H1144" s="109" t="s">
        <v>7062</v>
      </c>
      <c r="I1144" s="106" t="s">
        <v>6866</v>
      </c>
      <c r="J1144" s="116" t="s">
        <v>941</v>
      </c>
      <c r="K1144" s="116" t="s">
        <v>92</v>
      </c>
      <c r="L1144" s="116" t="s">
        <v>92</v>
      </c>
      <c r="M1144" s="106" t="s">
        <v>92</v>
      </c>
      <c r="N1144" s="104" t="s">
        <v>288</v>
      </c>
      <c r="O1144" s="117" t="s">
        <v>56</v>
      </c>
      <c r="P1144" s="117" t="s">
        <v>49</v>
      </c>
      <c r="Q1144" s="106" t="s">
        <v>2414</v>
      </c>
      <c r="R1144" s="107" t="s">
        <v>92</v>
      </c>
      <c r="S1144" s="67"/>
      <c r="T1144" s="67"/>
      <c r="U1144" s="67"/>
      <c r="V1144" s="67"/>
      <c r="W1144" s="67"/>
      <c r="X1144" s="67"/>
      <c r="Y1144" s="67"/>
      <c r="Z1144" s="74" t="s">
        <v>7801</v>
      </c>
      <c r="AA1144" s="118"/>
      <c r="AB1144" s="67"/>
    </row>
    <row r="1145" spans="1:28" ht="150.75" thickBot="1" x14ac:dyDescent="0.35">
      <c r="A1145" s="72">
        <v>1108</v>
      </c>
      <c r="B1145" s="129">
        <v>39</v>
      </c>
      <c r="C1145" s="104" t="s">
        <v>7063</v>
      </c>
      <c r="D1145" s="105" t="s">
        <v>7064</v>
      </c>
      <c r="E1145" s="106" t="s">
        <v>7064</v>
      </c>
      <c r="F1145" s="106" t="s">
        <v>92</v>
      </c>
      <c r="G1145" s="109" t="s">
        <v>7065</v>
      </c>
      <c r="H1145" s="109" t="s">
        <v>7066</v>
      </c>
      <c r="I1145" s="106" t="s">
        <v>6866</v>
      </c>
      <c r="J1145" s="116" t="s">
        <v>7067</v>
      </c>
      <c r="K1145" s="116" t="s">
        <v>92</v>
      </c>
      <c r="L1145" s="116" t="s">
        <v>92</v>
      </c>
      <c r="M1145" s="106" t="s">
        <v>92</v>
      </c>
      <c r="N1145" s="104" t="s">
        <v>109</v>
      </c>
      <c r="O1145" s="117" t="s">
        <v>56</v>
      </c>
      <c r="P1145" s="117" t="s">
        <v>49</v>
      </c>
      <c r="Q1145" s="106" t="s">
        <v>2414</v>
      </c>
      <c r="R1145" s="107" t="s">
        <v>6873</v>
      </c>
      <c r="S1145" s="67"/>
      <c r="T1145" s="67"/>
      <c r="U1145" s="67"/>
      <c r="V1145" s="67"/>
      <c r="W1145" s="67"/>
      <c r="X1145" s="67"/>
      <c r="Y1145" s="67"/>
      <c r="Z1145" s="74" t="s">
        <v>7802</v>
      </c>
      <c r="AA1145" s="118"/>
      <c r="AB1145" s="67"/>
    </row>
    <row r="1146" spans="1:28" ht="94.5" thickBot="1" x14ac:dyDescent="0.35">
      <c r="A1146" s="72">
        <v>1109</v>
      </c>
      <c r="B1146" s="129">
        <v>40</v>
      </c>
      <c r="C1146" s="104" t="s">
        <v>7068</v>
      </c>
      <c r="D1146" s="105" t="s">
        <v>7069</v>
      </c>
      <c r="E1146" s="106" t="s">
        <v>7069</v>
      </c>
      <c r="F1146" s="106" t="s">
        <v>92</v>
      </c>
      <c r="G1146" s="109" t="s">
        <v>7070</v>
      </c>
      <c r="H1146" s="109" t="s">
        <v>7071</v>
      </c>
      <c r="I1146" s="106" t="s">
        <v>6866</v>
      </c>
      <c r="J1146" s="116" t="s">
        <v>92</v>
      </c>
      <c r="K1146" s="116" t="s">
        <v>4141</v>
      </c>
      <c r="L1146" s="116" t="s">
        <v>92</v>
      </c>
      <c r="M1146" s="106" t="s">
        <v>92</v>
      </c>
      <c r="N1146" s="104" t="s">
        <v>71</v>
      </c>
      <c r="O1146" s="117" t="s">
        <v>56</v>
      </c>
      <c r="P1146" s="117" t="s">
        <v>49</v>
      </c>
      <c r="Q1146" s="106" t="s">
        <v>2414</v>
      </c>
      <c r="R1146" s="107" t="s">
        <v>92</v>
      </c>
      <c r="S1146" s="67"/>
      <c r="T1146" s="67"/>
      <c r="U1146" s="67"/>
      <c r="V1146" s="67"/>
      <c r="W1146" s="67"/>
      <c r="X1146" s="67"/>
      <c r="Y1146" s="67"/>
      <c r="Z1146" s="74" t="s">
        <v>7803</v>
      </c>
      <c r="AA1146" s="118"/>
      <c r="AB1146" s="67"/>
    </row>
    <row r="1147" spans="1:28" ht="225.75" thickBot="1" x14ac:dyDescent="0.35">
      <c r="A1147" s="72">
        <v>1110</v>
      </c>
      <c r="B1147" s="129">
        <v>41</v>
      </c>
      <c r="C1147" s="104" t="s">
        <v>7072</v>
      </c>
      <c r="D1147" s="105" t="s">
        <v>7073</v>
      </c>
      <c r="E1147" s="106" t="s">
        <v>7074</v>
      </c>
      <c r="F1147" s="106" t="s">
        <v>92</v>
      </c>
      <c r="G1147" s="109" t="s">
        <v>7075</v>
      </c>
      <c r="H1147" s="109" t="s">
        <v>7076</v>
      </c>
      <c r="I1147" s="106" t="s">
        <v>6866</v>
      </c>
      <c r="J1147" s="116" t="s">
        <v>7077</v>
      </c>
      <c r="K1147" s="116" t="s">
        <v>92</v>
      </c>
      <c r="L1147" s="116" t="s">
        <v>92</v>
      </c>
      <c r="M1147" s="106" t="s">
        <v>92</v>
      </c>
      <c r="N1147" s="104" t="s">
        <v>129</v>
      </c>
      <c r="O1147" s="117" t="s">
        <v>56</v>
      </c>
      <c r="P1147" s="117" t="s">
        <v>49</v>
      </c>
      <c r="Q1147" s="106" t="s">
        <v>2414</v>
      </c>
      <c r="R1147" s="107" t="s">
        <v>7049</v>
      </c>
      <c r="S1147" s="67"/>
      <c r="T1147" s="67"/>
      <c r="U1147" s="67"/>
      <c r="V1147" s="67"/>
      <c r="W1147" s="67"/>
      <c r="X1147" s="67"/>
      <c r="Y1147" s="67"/>
      <c r="Z1147" s="74" t="s">
        <v>7804</v>
      </c>
      <c r="AA1147" s="118"/>
      <c r="AB1147" s="67"/>
    </row>
    <row r="1148" spans="1:28" ht="319.5" thickBot="1" x14ac:dyDescent="0.35">
      <c r="A1148" s="72">
        <v>1111</v>
      </c>
      <c r="B1148" s="129">
        <v>42</v>
      </c>
      <c r="C1148" s="104" t="s">
        <v>7078</v>
      </c>
      <c r="D1148" s="105" t="s">
        <v>7079</v>
      </c>
      <c r="E1148" s="106" t="s">
        <v>7079</v>
      </c>
      <c r="F1148" s="106" t="s">
        <v>92</v>
      </c>
      <c r="G1148" s="109" t="s">
        <v>7080</v>
      </c>
      <c r="H1148" s="109" t="s">
        <v>7081</v>
      </c>
      <c r="I1148" s="106" t="s">
        <v>6866</v>
      </c>
      <c r="J1148" s="116" t="s">
        <v>92</v>
      </c>
      <c r="K1148" s="116" t="s">
        <v>7082</v>
      </c>
      <c r="L1148" s="116" t="s">
        <v>92</v>
      </c>
      <c r="M1148" s="106" t="s">
        <v>92</v>
      </c>
      <c r="N1148" s="104" t="s">
        <v>71</v>
      </c>
      <c r="O1148" s="117" t="s">
        <v>56</v>
      </c>
      <c r="P1148" s="117" t="s">
        <v>49</v>
      </c>
      <c r="Q1148" s="106" t="s">
        <v>2414</v>
      </c>
      <c r="R1148" s="107" t="s">
        <v>7083</v>
      </c>
      <c r="S1148" s="67"/>
      <c r="T1148" s="67"/>
      <c r="U1148" s="67"/>
      <c r="V1148" s="67"/>
      <c r="W1148" s="67"/>
      <c r="X1148" s="67"/>
      <c r="Y1148" s="67"/>
      <c r="Z1148" s="74" t="s">
        <v>7805</v>
      </c>
      <c r="AA1148" s="118"/>
      <c r="AB1148" s="67"/>
    </row>
    <row r="1149" spans="1:28" ht="263.25" thickBot="1" x14ac:dyDescent="0.35">
      <c r="A1149" s="72">
        <v>1112</v>
      </c>
      <c r="B1149" s="129">
        <v>43</v>
      </c>
      <c r="C1149" s="104" t="s">
        <v>7084</v>
      </c>
      <c r="D1149" s="105" t="s">
        <v>7085</v>
      </c>
      <c r="E1149" s="106" t="s">
        <v>7085</v>
      </c>
      <c r="F1149" s="106" t="s">
        <v>92</v>
      </c>
      <c r="G1149" s="109" t="s">
        <v>7086</v>
      </c>
      <c r="H1149" s="109" t="s">
        <v>7087</v>
      </c>
      <c r="I1149" s="106" t="s">
        <v>6866</v>
      </c>
      <c r="J1149" s="116" t="s">
        <v>7088</v>
      </c>
      <c r="K1149" s="116" t="s">
        <v>92</v>
      </c>
      <c r="L1149" s="116" t="s">
        <v>92</v>
      </c>
      <c r="M1149" s="106" t="s">
        <v>92</v>
      </c>
      <c r="N1149" s="104" t="s">
        <v>78</v>
      </c>
      <c r="O1149" s="117" t="s">
        <v>56</v>
      </c>
      <c r="P1149" s="117" t="s">
        <v>49</v>
      </c>
      <c r="Q1149" s="106" t="s">
        <v>2414</v>
      </c>
      <c r="R1149" s="107" t="s">
        <v>7089</v>
      </c>
      <c r="S1149" s="67"/>
      <c r="T1149" s="67"/>
      <c r="U1149" s="67"/>
      <c r="V1149" s="67"/>
      <c r="W1149" s="67"/>
      <c r="X1149" s="67"/>
      <c r="Y1149" s="67"/>
      <c r="Z1149" s="74" t="s">
        <v>7806</v>
      </c>
      <c r="AA1149" s="118"/>
      <c r="AB1149" s="67"/>
    </row>
    <row r="1150" spans="1:28" ht="169.5" thickBot="1" x14ac:dyDescent="0.35">
      <c r="A1150" s="72">
        <v>1113</v>
      </c>
      <c r="B1150" s="129">
        <v>44</v>
      </c>
      <c r="C1150" s="104" t="s">
        <v>7090</v>
      </c>
      <c r="D1150" s="105" t="s">
        <v>7091</v>
      </c>
      <c r="E1150" s="106" t="s">
        <v>7091</v>
      </c>
      <c r="F1150" s="106" t="s">
        <v>92</v>
      </c>
      <c r="G1150" s="109" t="s">
        <v>7092</v>
      </c>
      <c r="H1150" s="109" t="s">
        <v>7093</v>
      </c>
      <c r="I1150" s="106" t="s">
        <v>6866</v>
      </c>
      <c r="J1150" s="116" t="s">
        <v>7094</v>
      </c>
      <c r="K1150" s="116" t="s">
        <v>92</v>
      </c>
      <c r="L1150" s="116" t="s">
        <v>92</v>
      </c>
      <c r="M1150" s="106" t="s">
        <v>92</v>
      </c>
      <c r="N1150" s="104" t="s">
        <v>109</v>
      </c>
      <c r="O1150" s="117" t="s">
        <v>56</v>
      </c>
      <c r="P1150" s="117" t="s">
        <v>49</v>
      </c>
      <c r="Q1150" s="106" t="s">
        <v>2414</v>
      </c>
      <c r="R1150" s="107" t="s">
        <v>7095</v>
      </c>
      <c r="S1150" s="67"/>
      <c r="T1150" s="67"/>
      <c r="U1150" s="67"/>
      <c r="V1150" s="67"/>
      <c r="W1150" s="67"/>
      <c r="X1150" s="67"/>
      <c r="Y1150" s="67"/>
      <c r="Z1150" s="74" t="s">
        <v>7807</v>
      </c>
      <c r="AA1150" s="118"/>
      <c r="AB1150" s="67"/>
    </row>
    <row r="1151" spans="1:28" ht="207" thickBot="1" x14ac:dyDescent="0.35">
      <c r="A1151" s="72">
        <v>1114</v>
      </c>
      <c r="B1151" s="129">
        <v>45</v>
      </c>
      <c r="C1151" s="104" t="s">
        <v>7096</v>
      </c>
      <c r="D1151" s="105" t="s">
        <v>7097</v>
      </c>
      <c r="E1151" s="106" t="s">
        <v>7097</v>
      </c>
      <c r="F1151" s="106" t="s">
        <v>92</v>
      </c>
      <c r="G1151" s="109" t="s">
        <v>7098</v>
      </c>
      <c r="H1151" s="109" t="s">
        <v>7099</v>
      </c>
      <c r="I1151" s="106" t="s">
        <v>6866</v>
      </c>
      <c r="J1151" s="116" t="s">
        <v>7100</v>
      </c>
      <c r="K1151" s="116" t="s">
        <v>92</v>
      </c>
      <c r="L1151" s="116" t="s">
        <v>92</v>
      </c>
      <c r="M1151" s="106" t="s">
        <v>92</v>
      </c>
      <c r="N1151" s="104" t="s">
        <v>129</v>
      </c>
      <c r="O1151" s="117" t="s">
        <v>56</v>
      </c>
      <c r="P1151" s="117" t="s">
        <v>49</v>
      </c>
      <c r="Q1151" s="106" t="s">
        <v>2414</v>
      </c>
      <c r="R1151" s="107" t="s">
        <v>7043</v>
      </c>
      <c r="S1151" s="67"/>
      <c r="T1151" s="67"/>
      <c r="U1151" s="67"/>
      <c r="V1151" s="67"/>
      <c r="W1151" s="67"/>
      <c r="X1151" s="67"/>
      <c r="Y1151" s="67"/>
      <c r="Z1151" s="74" t="s">
        <v>7808</v>
      </c>
      <c r="AA1151" s="118"/>
      <c r="AB1151" s="67"/>
    </row>
    <row r="1152" spans="1:28" ht="300.75" thickBot="1" x14ac:dyDescent="0.35">
      <c r="A1152" s="72">
        <v>1115</v>
      </c>
      <c r="B1152" s="129">
        <v>46</v>
      </c>
      <c r="C1152" s="104" t="s">
        <v>7101</v>
      </c>
      <c r="D1152" s="105" t="s">
        <v>7102</v>
      </c>
      <c r="E1152" s="106" t="s">
        <v>7102</v>
      </c>
      <c r="F1152" s="106" t="s">
        <v>92</v>
      </c>
      <c r="G1152" s="109" t="s">
        <v>7103</v>
      </c>
      <c r="H1152" s="109" t="s">
        <v>7104</v>
      </c>
      <c r="I1152" s="106" t="s">
        <v>6866</v>
      </c>
      <c r="J1152" s="116" t="s">
        <v>92</v>
      </c>
      <c r="K1152" s="116" t="s">
        <v>7105</v>
      </c>
      <c r="L1152" s="116" t="s">
        <v>92</v>
      </c>
      <c r="M1152" s="106" t="s">
        <v>92</v>
      </c>
      <c r="N1152" s="104" t="s">
        <v>71</v>
      </c>
      <c r="O1152" s="117" t="s">
        <v>56</v>
      </c>
      <c r="P1152" s="117" t="s">
        <v>49</v>
      </c>
      <c r="Q1152" s="106" t="s">
        <v>2414</v>
      </c>
      <c r="R1152" s="107" t="s">
        <v>7106</v>
      </c>
      <c r="S1152" s="67"/>
      <c r="T1152" s="67"/>
      <c r="U1152" s="67"/>
      <c r="V1152" s="67"/>
      <c r="W1152" s="67"/>
      <c r="X1152" s="67"/>
      <c r="Y1152" s="67"/>
      <c r="Z1152" s="74" t="s">
        <v>7809</v>
      </c>
      <c r="AA1152" s="118"/>
      <c r="AB1152" s="67"/>
    </row>
    <row r="1153" spans="1:28" ht="150.75" thickBot="1" x14ac:dyDescent="0.35">
      <c r="A1153" s="72">
        <v>1116</v>
      </c>
      <c r="B1153" s="129">
        <v>47</v>
      </c>
      <c r="C1153" s="104" t="s">
        <v>7107</v>
      </c>
      <c r="D1153" s="105" t="s">
        <v>7108</v>
      </c>
      <c r="E1153" s="106" t="s">
        <v>7108</v>
      </c>
      <c r="F1153" s="106" t="s">
        <v>92</v>
      </c>
      <c r="G1153" s="109" t="s">
        <v>7109</v>
      </c>
      <c r="H1153" s="109" t="s">
        <v>7110</v>
      </c>
      <c r="I1153" s="106" t="s">
        <v>6866</v>
      </c>
      <c r="J1153" s="116" t="s">
        <v>92</v>
      </c>
      <c r="K1153" s="116" t="s">
        <v>4874</v>
      </c>
      <c r="L1153" s="116" t="s">
        <v>92</v>
      </c>
      <c r="M1153" s="106" t="s">
        <v>92</v>
      </c>
      <c r="N1153" s="104" t="s">
        <v>195</v>
      </c>
      <c r="O1153" s="117" t="s">
        <v>56</v>
      </c>
      <c r="P1153" s="117" t="s">
        <v>49</v>
      </c>
      <c r="Q1153" s="106" t="s">
        <v>2414</v>
      </c>
      <c r="R1153" s="107" t="s">
        <v>7111</v>
      </c>
      <c r="S1153" s="67"/>
      <c r="T1153" s="67"/>
      <c r="U1153" s="67"/>
      <c r="V1153" s="67"/>
      <c r="W1153" s="67"/>
      <c r="X1153" s="67"/>
      <c r="Y1153" s="67"/>
      <c r="Z1153" s="74" t="s">
        <v>7810</v>
      </c>
      <c r="AA1153" s="118"/>
      <c r="AB1153" s="67"/>
    </row>
    <row r="1154" spans="1:28" ht="94.5" thickBot="1" x14ac:dyDescent="0.35">
      <c r="A1154" s="72">
        <v>1117</v>
      </c>
      <c r="B1154" s="129">
        <v>48</v>
      </c>
      <c r="C1154" s="104" t="s">
        <v>7112</v>
      </c>
      <c r="D1154" s="105" t="s">
        <v>7113</v>
      </c>
      <c r="E1154" s="106" t="s">
        <v>7113</v>
      </c>
      <c r="F1154" s="106" t="s">
        <v>92</v>
      </c>
      <c r="G1154" s="109" t="s">
        <v>7114</v>
      </c>
      <c r="H1154" s="109" t="s">
        <v>7115</v>
      </c>
      <c r="I1154" s="106" t="s">
        <v>6866</v>
      </c>
      <c r="J1154" s="116" t="s">
        <v>92</v>
      </c>
      <c r="K1154" s="116" t="s">
        <v>5024</v>
      </c>
      <c r="L1154" s="116" t="s">
        <v>92</v>
      </c>
      <c r="M1154" s="106" t="s">
        <v>92</v>
      </c>
      <c r="N1154" s="104" t="s">
        <v>109</v>
      </c>
      <c r="O1154" s="117" t="s">
        <v>56</v>
      </c>
      <c r="P1154" s="117" t="s">
        <v>49</v>
      </c>
      <c r="Q1154" s="106" t="s">
        <v>2414</v>
      </c>
      <c r="R1154" s="107" t="s">
        <v>92</v>
      </c>
      <c r="S1154" s="67"/>
      <c r="T1154" s="67"/>
      <c r="U1154" s="67"/>
      <c r="V1154" s="67"/>
      <c r="W1154" s="67"/>
      <c r="X1154" s="67"/>
      <c r="Y1154" s="67"/>
      <c r="Z1154" s="74" t="s">
        <v>7811</v>
      </c>
      <c r="AA1154" s="118"/>
      <c r="AB1154" s="67"/>
    </row>
    <row r="1155" spans="1:28" ht="150.75" thickBot="1" x14ac:dyDescent="0.35">
      <c r="A1155" s="72">
        <v>1118</v>
      </c>
      <c r="B1155" s="129">
        <v>49</v>
      </c>
      <c r="C1155" s="104" t="s">
        <v>7116</v>
      </c>
      <c r="D1155" s="105" t="s">
        <v>6994</v>
      </c>
      <c r="E1155" s="106" t="s">
        <v>6994</v>
      </c>
      <c r="F1155" s="106" t="s">
        <v>92</v>
      </c>
      <c r="G1155" s="109" t="s">
        <v>7117</v>
      </c>
      <c r="H1155" s="109" t="s">
        <v>7118</v>
      </c>
      <c r="I1155" s="106" t="s">
        <v>6866</v>
      </c>
      <c r="J1155" s="116" t="s">
        <v>92</v>
      </c>
      <c r="K1155" s="116" t="s">
        <v>4717</v>
      </c>
      <c r="L1155" s="116" t="s">
        <v>92</v>
      </c>
      <c r="M1155" s="106" t="s">
        <v>92</v>
      </c>
      <c r="N1155" s="104" t="s">
        <v>288</v>
      </c>
      <c r="O1155" s="117" t="s">
        <v>56</v>
      </c>
      <c r="P1155" s="117" t="s">
        <v>49</v>
      </c>
      <c r="Q1155" s="106" t="s">
        <v>2414</v>
      </c>
      <c r="R1155" s="107" t="s">
        <v>6889</v>
      </c>
      <c r="S1155" s="67"/>
      <c r="T1155" s="67"/>
      <c r="U1155" s="67"/>
      <c r="V1155" s="67"/>
      <c r="W1155" s="67"/>
      <c r="X1155" s="67"/>
      <c r="Y1155" s="67"/>
      <c r="Z1155" s="74" t="s">
        <v>7812</v>
      </c>
      <c r="AA1155" s="118"/>
      <c r="AB1155" s="67"/>
    </row>
    <row r="1156" spans="1:28" ht="150.75" thickBot="1" x14ac:dyDescent="0.35">
      <c r="A1156" s="72">
        <v>1119</v>
      </c>
      <c r="B1156" s="129">
        <v>50</v>
      </c>
      <c r="C1156" s="104" t="s">
        <v>7119</v>
      </c>
      <c r="D1156" s="105" t="s">
        <v>7120</v>
      </c>
      <c r="E1156" s="106" t="s">
        <v>7120</v>
      </c>
      <c r="F1156" s="106" t="s">
        <v>92</v>
      </c>
      <c r="G1156" s="109" t="s">
        <v>7121</v>
      </c>
      <c r="H1156" s="109" t="s">
        <v>7122</v>
      </c>
      <c r="I1156" s="106" t="s">
        <v>6866</v>
      </c>
      <c r="J1156" s="116" t="s">
        <v>92</v>
      </c>
      <c r="K1156" s="116" t="s">
        <v>4717</v>
      </c>
      <c r="L1156" s="116" t="s">
        <v>92</v>
      </c>
      <c r="M1156" s="106" t="s">
        <v>92</v>
      </c>
      <c r="N1156" s="104" t="s">
        <v>288</v>
      </c>
      <c r="O1156" s="117" t="s">
        <v>56</v>
      </c>
      <c r="P1156" s="117" t="s">
        <v>49</v>
      </c>
      <c r="Q1156" s="106" t="s">
        <v>2414</v>
      </c>
      <c r="R1156" s="107" t="s">
        <v>92</v>
      </c>
      <c r="S1156" s="67"/>
      <c r="T1156" s="67"/>
      <c r="U1156" s="67"/>
      <c r="V1156" s="67"/>
      <c r="W1156" s="67"/>
      <c r="X1156" s="67"/>
      <c r="Y1156" s="67"/>
      <c r="Z1156" s="74" t="s">
        <v>7813</v>
      </c>
      <c r="AA1156" s="118"/>
      <c r="AB1156" s="67"/>
    </row>
    <row r="1157" spans="1:28" ht="113.25" thickBot="1" x14ac:dyDescent="0.35">
      <c r="A1157" s="72">
        <v>1120</v>
      </c>
      <c r="B1157" s="129">
        <v>51</v>
      </c>
      <c r="C1157" s="104" t="s">
        <v>7123</v>
      </c>
      <c r="D1157" s="105" t="s">
        <v>7124</v>
      </c>
      <c r="E1157" s="106" t="s">
        <v>7124</v>
      </c>
      <c r="F1157" s="106" t="s">
        <v>92</v>
      </c>
      <c r="G1157" s="109" t="s">
        <v>7125</v>
      </c>
      <c r="H1157" s="109" t="s">
        <v>7126</v>
      </c>
      <c r="I1157" s="106" t="s">
        <v>6866</v>
      </c>
      <c r="J1157" s="116" t="s">
        <v>92</v>
      </c>
      <c r="K1157" s="116" t="s">
        <v>1087</v>
      </c>
      <c r="L1157" s="116" t="s">
        <v>92</v>
      </c>
      <c r="M1157" s="106" t="s">
        <v>92</v>
      </c>
      <c r="N1157" s="104" t="s">
        <v>85</v>
      </c>
      <c r="O1157" s="117" t="s">
        <v>56</v>
      </c>
      <c r="P1157" s="117" t="s">
        <v>49</v>
      </c>
      <c r="Q1157" s="106" t="s">
        <v>2414</v>
      </c>
      <c r="R1157" s="107" t="s">
        <v>6895</v>
      </c>
      <c r="S1157" s="67"/>
      <c r="T1157" s="67"/>
      <c r="U1157" s="67"/>
      <c r="V1157" s="67"/>
      <c r="W1157" s="67"/>
      <c r="X1157" s="67"/>
      <c r="Y1157" s="67"/>
      <c r="Z1157" s="74" t="s">
        <v>7814</v>
      </c>
      <c r="AA1157" s="118"/>
      <c r="AB1157" s="67"/>
    </row>
    <row r="1158" spans="1:28" ht="113.25" thickBot="1" x14ac:dyDescent="0.35">
      <c r="A1158" s="72">
        <v>1121</v>
      </c>
      <c r="B1158" s="129">
        <v>52</v>
      </c>
      <c r="C1158" s="104" t="s">
        <v>7127</v>
      </c>
      <c r="D1158" s="105" t="s">
        <v>7128</v>
      </c>
      <c r="E1158" s="106" t="s">
        <v>7128</v>
      </c>
      <c r="F1158" s="106" t="s">
        <v>92</v>
      </c>
      <c r="G1158" s="109" t="s">
        <v>7129</v>
      </c>
      <c r="H1158" s="109" t="s">
        <v>7130</v>
      </c>
      <c r="I1158" s="106" t="s">
        <v>6866</v>
      </c>
      <c r="J1158" s="116" t="s">
        <v>6457</v>
      </c>
      <c r="K1158" s="116" t="s">
        <v>92</v>
      </c>
      <c r="L1158" s="116" t="s">
        <v>92</v>
      </c>
      <c r="M1158" s="106" t="s">
        <v>92</v>
      </c>
      <c r="N1158" s="104" t="s">
        <v>109</v>
      </c>
      <c r="O1158" s="117" t="s">
        <v>56</v>
      </c>
      <c r="P1158" s="117" t="s">
        <v>49</v>
      </c>
      <c r="Q1158" s="106" t="s">
        <v>2414</v>
      </c>
      <c r="R1158" s="107" t="s">
        <v>92</v>
      </c>
      <c r="S1158" s="67"/>
      <c r="T1158" s="67"/>
      <c r="U1158" s="67"/>
      <c r="V1158" s="67"/>
      <c r="W1158" s="67"/>
      <c r="X1158" s="67"/>
      <c r="Y1158" s="67"/>
      <c r="Z1158" s="74" t="s">
        <v>7815</v>
      </c>
      <c r="AA1158" s="118"/>
      <c r="AB1158" s="67"/>
    </row>
    <row r="1159" spans="1:28" ht="113.25" thickBot="1" x14ac:dyDescent="0.35">
      <c r="A1159" s="72">
        <v>1122</v>
      </c>
      <c r="B1159" s="129">
        <v>53</v>
      </c>
      <c r="C1159" s="104" t="s">
        <v>7131</v>
      </c>
      <c r="D1159" s="105" t="s">
        <v>7132</v>
      </c>
      <c r="E1159" s="106" t="s">
        <v>7132</v>
      </c>
      <c r="F1159" s="106" t="s">
        <v>92</v>
      </c>
      <c r="G1159" s="109" t="s">
        <v>7133</v>
      </c>
      <c r="H1159" s="109" t="s">
        <v>7134</v>
      </c>
      <c r="I1159" s="106" t="s">
        <v>6866</v>
      </c>
      <c r="J1159" s="116" t="s">
        <v>7135</v>
      </c>
      <c r="K1159" s="116" t="s">
        <v>92</v>
      </c>
      <c r="L1159" s="116" t="s">
        <v>92</v>
      </c>
      <c r="M1159" s="106" t="s">
        <v>92</v>
      </c>
      <c r="N1159" s="104" t="s">
        <v>109</v>
      </c>
      <c r="O1159" s="117" t="s">
        <v>56</v>
      </c>
      <c r="P1159" s="117" t="s">
        <v>49</v>
      </c>
      <c r="Q1159" s="106" t="s">
        <v>2414</v>
      </c>
      <c r="R1159" s="107" t="s">
        <v>92</v>
      </c>
      <c r="S1159" s="67"/>
      <c r="T1159" s="67"/>
      <c r="U1159" s="67"/>
      <c r="V1159" s="67"/>
      <c r="W1159" s="67"/>
      <c r="X1159" s="67"/>
      <c r="Y1159" s="67"/>
      <c r="Z1159" s="74" t="s">
        <v>7816</v>
      </c>
      <c r="AA1159" s="118"/>
      <c r="AB1159" s="67"/>
    </row>
    <row r="1160" spans="1:28" ht="132" thickBot="1" x14ac:dyDescent="0.35">
      <c r="A1160" s="72">
        <v>1123</v>
      </c>
      <c r="B1160" s="129">
        <v>54</v>
      </c>
      <c r="C1160" s="104" t="s">
        <v>7136</v>
      </c>
      <c r="D1160" s="105" t="s">
        <v>7137</v>
      </c>
      <c r="E1160" s="106" t="s">
        <v>7137</v>
      </c>
      <c r="F1160" s="106" t="s">
        <v>92</v>
      </c>
      <c r="G1160" s="109" t="s">
        <v>7138</v>
      </c>
      <c r="H1160" s="109" t="s">
        <v>7139</v>
      </c>
      <c r="I1160" s="106" t="s">
        <v>6866</v>
      </c>
      <c r="J1160" s="116" t="s">
        <v>1058</v>
      </c>
      <c r="K1160" s="116" t="s">
        <v>92</v>
      </c>
      <c r="L1160" s="116" t="s">
        <v>92</v>
      </c>
      <c r="M1160" s="106" t="s">
        <v>92</v>
      </c>
      <c r="N1160" s="104" t="s">
        <v>109</v>
      </c>
      <c r="O1160" s="117" t="s">
        <v>56</v>
      </c>
      <c r="P1160" s="117" t="s">
        <v>49</v>
      </c>
      <c r="Q1160" s="106" t="s">
        <v>2414</v>
      </c>
      <c r="R1160" s="107" t="s">
        <v>92</v>
      </c>
      <c r="S1160" s="67"/>
      <c r="T1160" s="67"/>
      <c r="U1160" s="67"/>
      <c r="V1160" s="67"/>
      <c r="W1160" s="67"/>
      <c r="X1160" s="67"/>
      <c r="Y1160" s="67"/>
      <c r="Z1160" s="74" t="s">
        <v>7817</v>
      </c>
      <c r="AA1160" s="118"/>
      <c r="AB1160" s="67"/>
    </row>
    <row r="1161" spans="1:28" ht="150.75" thickBot="1" x14ac:dyDescent="0.35">
      <c r="A1161" s="72">
        <v>1124</v>
      </c>
      <c r="B1161" s="129">
        <v>55</v>
      </c>
      <c r="C1161" s="104" t="s">
        <v>7140</v>
      </c>
      <c r="D1161" s="105" t="s">
        <v>7141</v>
      </c>
      <c r="E1161" s="106" t="s">
        <v>7141</v>
      </c>
      <c r="F1161" s="106" t="s">
        <v>92</v>
      </c>
      <c r="G1161" s="109" t="s">
        <v>7142</v>
      </c>
      <c r="H1161" s="109" t="s">
        <v>7143</v>
      </c>
      <c r="I1161" s="106" t="s">
        <v>6866</v>
      </c>
      <c r="J1161" s="116" t="s">
        <v>7067</v>
      </c>
      <c r="K1161" s="116" t="s">
        <v>92</v>
      </c>
      <c r="L1161" s="116" t="s">
        <v>92</v>
      </c>
      <c r="M1161" s="106" t="s">
        <v>92</v>
      </c>
      <c r="N1161" s="104" t="s">
        <v>109</v>
      </c>
      <c r="O1161" s="117" t="s">
        <v>56</v>
      </c>
      <c r="P1161" s="117" t="s">
        <v>49</v>
      </c>
      <c r="Q1161" s="106" t="s">
        <v>2414</v>
      </c>
      <c r="R1161" s="107" t="s">
        <v>6873</v>
      </c>
      <c r="S1161" s="67"/>
      <c r="T1161" s="67"/>
      <c r="U1161" s="67"/>
      <c r="V1161" s="67"/>
      <c r="W1161" s="67"/>
      <c r="X1161" s="67"/>
      <c r="Y1161" s="67"/>
      <c r="Z1161" s="74" t="s">
        <v>7818</v>
      </c>
      <c r="AA1161" s="118"/>
      <c r="AB1161" s="67"/>
    </row>
    <row r="1162" spans="1:28" ht="113.25" thickBot="1" x14ac:dyDescent="0.35">
      <c r="A1162" s="72">
        <v>1125</v>
      </c>
      <c r="B1162" s="129">
        <v>56</v>
      </c>
      <c r="C1162" s="104" t="s">
        <v>7144</v>
      </c>
      <c r="D1162" s="105" t="s">
        <v>7145</v>
      </c>
      <c r="E1162" s="106" t="s">
        <v>7145</v>
      </c>
      <c r="F1162" s="106" t="s">
        <v>92</v>
      </c>
      <c r="G1162" s="109" t="s">
        <v>7146</v>
      </c>
      <c r="H1162" s="109" t="s">
        <v>7147</v>
      </c>
      <c r="I1162" s="106" t="s">
        <v>6866</v>
      </c>
      <c r="J1162" s="116" t="s">
        <v>7148</v>
      </c>
      <c r="K1162" s="116" t="s">
        <v>92</v>
      </c>
      <c r="L1162" s="116" t="s">
        <v>92</v>
      </c>
      <c r="M1162" s="106" t="s">
        <v>92</v>
      </c>
      <c r="N1162" s="104" t="s">
        <v>109</v>
      </c>
      <c r="O1162" s="117" t="s">
        <v>56</v>
      </c>
      <c r="P1162" s="117" t="s">
        <v>49</v>
      </c>
      <c r="Q1162" s="106" t="s">
        <v>2414</v>
      </c>
      <c r="R1162" s="107" t="s">
        <v>92</v>
      </c>
      <c r="S1162" s="67"/>
      <c r="T1162" s="67"/>
      <c r="U1162" s="67"/>
      <c r="V1162" s="67"/>
      <c r="W1162" s="67"/>
      <c r="X1162" s="67"/>
      <c r="Y1162" s="67"/>
      <c r="Z1162" s="74" t="s">
        <v>7819</v>
      </c>
      <c r="AA1162" s="118"/>
      <c r="AB1162" s="67"/>
    </row>
    <row r="1163" spans="1:28" ht="300.75" thickBot="1" x14ac:dyDescent="0.35">
      <c r="A1163" s="72">
        <v>1126</v>
      </c>
      <c r="B1163" s="129">
        <v>57</v>
      </c>
      <c r="C1163" s="104" t="s">
        <v>7149</v>
      </c>
      <c r="D1163" s="105" t="s">
        <v>7150</v>
      </c>
      <c r="E1163" s="106" t="s">
        <v>7150</v>
      </c>
      <c r="F1163" s="106" t="s">
        <v>92</v>
      </c>
      <c r="G1163" s="109" t="s">
        <v>7151</v>
      </c>
      <c r="H1163" s="109" t="s">
        <v>7152</v>
      </c>
      <c r="I1163" s="106" t="s">
        <v>6866</v>
      </c>
      <c r="J1163" s="116" t="s">
        <v>7153</v>
      </c>
      <c r="K1163" s="116" t="s">
        <v>92</v>
      </c>
      <c r="L1163" s="116" t="s">
        <v>92</v>
      </c>
      <c r="M1163" s="106" t="s">
        <v>92</v>
      </c>
      <c r="N1163" s="104" t="s">
        <v>166</v>
      </c>
      <c r="O1163" s="117" t="s">
        <v>56</v>
      </c>
      <c r="P1163" s="117" t="s">
        <v>49</v>
      </c>
      <c r="Q1163" s="106" t="s">
        <v>2414</v>
      </c>
      <c r="R1163" s="107" t="s">
        <v>7154</v>
      </c>
      <c r="S1163" s="67"/>
      <c r="T1163" s="67"/>
      <c r="U1163" s="67"/>
      <c r="V1163" s="67"/>
      <c r="W1163" s="67"/>
      <c r="X1163" s="67"/>
      <c r="Y1163" s="67"/>
      <c r="Z1163" s="74" t="s">
        <v>7820</v>
      </c>
      <c r="AA1163" s="118"/>
      <c r="AB1163" s="67"/>
    </row>
    <row r="1164" spans="1:28" ht="132" thickBot="1" x14ac:dyDescent="0.35">
      <c r="A1164" s="72">
        <v>1127</v>
      </c>
      <c r="B1164" s="129">
        <v>58</v>
      </c>
      <c r="C1164" s="104" t="s">
        <v>7155</v>
      </c>
      <c r="D1164" s="105" t="s">
        <v>7156</v>
      </c>
      <c r="E1164" s="106" t="s">
        <v>7156</v>
      </c>
      <c r="F1164" s="106" t="s">
        <v>92</v>
      </c>
      <c r="G1164" s="109" t="s">
        <v>7157</v>
      </c>
      <c r="H1164" s="109" t="s">
        <v>7158</v>
      </c>
      <c r="I1164" s="106" t="s">
        <v>6866</v>
      </c>
      <c r="J1164" s="116" t="s">
        <v>7159</v>
      </c>
      <c r="K1164" s="116" t="s">
        <v>92</v>
      </c>
      <c r="L1164" s="116" t="s">
        <v>92</v>
      </c>
      <c r="M1164" s="106" t="s">
        <v>92</v>
      </c>
      <c r="N1164" s="104" t="s">
        <v>109</v>
      </c>
      <c r="O1164" s="117" t="s">
        <v>56</v>
      </c>
      <c r="P1164" s="117" t="s">
        <v>49</v>
      </c>
      <c r="Q1164" s="106" t="s">
        <v>2414</v>
      </c>
      <c r="R1164" s="107" t="s">
        <v>6883</v>
      </c>
      <c r="S1164" s="67"/>
      <c r="T1164" s="67"/>
      <c r="U1164" s="67"/>
      <c r="V1164" s="67"/>
      <c r="W1164" s="67"/>
      <c r="X1164" s="67"/>
      <c r="Y1164" s="67"/>
      <c r="Z1164" s="74" t="s">
        <v>7821</v>
      </c>
      <c r="AA1164" s="118"/>
      <c r="AB1164" s="67"/>
    </row>
    <row r="1165" spans="1:28" ht="319.5" thickBot="1" x14ac:dyDescent="0.35">
      <c r="A1165" s="72">
        <v>1128</v>
      </c>
      <c r="B1165" s="129">
        <v>59</v>
      </c>
      <c r="C1165" s="104" t="s">
        <v>7160</v>
      </c>
      <c r="D1165" s="105" t="s">
        <v>7161</v>
      </c>
      <c r="E1165" s="106" t="s">
        <v>7161</v>
      </c>
      <c r="F1165" s="106" t="s">
        <v>92</v>
      </c>
      <c r="G1165" s="109" t="s">
        <v>7162</v>
      </c>
      <c r="H1165" s="109" t="s">
        <v>7163</v>
      </c>
      <c r="I1165" s="106" t="s">
        <v>6866</v>
      </c>
      <c r="J1165" s="116" t="s">
        <v>92</v>
      </c>
      <c r="K1165" s="116" t="s">
        <v>4874</v>
      </c>
      <c r="L1165" s="116" t="s">
        <v>92</v>
      </c>
      <c r="M1165" s="106" t="s">
        <v>92</v>
      </c>
      <c r="N1165" s="104" t="s">
        <v>149</v>
      </c>
      <c r="O1165" s="117" t="s">
        <v>56</v>
      </c>
      <c r="P1165" s="117" t="s">
        <v>49</v>
      </c>
      <c r="Q1165" s="106" t="s">
        <v>2414</v>
      </c>
      <c r="R1165" s="107" t="s">
        <v>7164</v>
      </c>
      <c r="S1165" s="67"/>
      <c r="T1165" s="67"/>
      <c r="U1165" s="67"/>
      <c r="V1165" s="67"/>
      <c r="W1165" s="67"/>
      <c r="X1165" s="67"/>
      <c r="Y1165" s="67"/>
      <c r="Z1165" s="74" t="s">
        <v>7822</v>
      </c>
      <c r="AA1165" s="118"/>
      <c r="AB1165" s="67"/>
    </row>
    <row r="1166" spans="1:28" ht="375.75" thickBot="1" x14ac:dyDescent="0.35">
      <c r="A1166" s="72">
        <v>1129</v>
      </c>
      <c r="B1166" s="129">
        <v>60</v>
      </c>
      <c r="C1166" s="104" t="s">
        <v>7165</v>
      </c>
      <c r="D1166" s="105" t="s">
        <v>7166</v>
      </c>
      <c r="E1166" s="106" t="s">
        <v>7166</v>
      </c>
      <c r="F1166" s="106" t="s">
        <v>92</v>
      </c>
      <c r="G1166" s="109" t="s">
        <v>7167</v>
      </c>
      <c r="H1166" s="109" t="s">
        <v>7168</v>
      </c>
      <c r="I1166" s="106" t="s">
        <v>6866</v>
      </c>
      <c r="J1166" s="116" t="s">
        <v>4473</v>
      </c>
      <c r="K1166" s="116" t="s">
        <v>92</v>
      </c>
      <c r="L1166" s="116" t="s">
        <v>92</v>
      </c>
      <c r="M1166" s="106" t="s">
        <v>92</v>
      </c>
      <c r="N1166" s="104" t="s">
        <v>109</v>
      </c>
      <c r="O1166" s="117" t="s">
        <v>56</v>
      </c>
      <c r="P1166" s="117" t="s">
        <v>49</v>
      </c>
      <c r="Q1166" s="106" t="s">
        <v>2414</v>
      </c>
      <c r="R1166" s="107" t="s">
        <v>7169</v>
      </c>
      <c r="S1166" s="67"/>
      <c r="T1166" s="67"/>
      <c r="U1166" s="67"/>
      <c r="V1166" s="67"/>
      <c r="W1166" s="67"/>
      <c r="X1166" s="67"/>
      <c r="Y1166" s="67"/>
      <c r="Z1166" s="74" t="s">
        <v>7823</v>
      </c>
      <c r="AA1166" s="118"/>
      <c r="AB1166" s="67"/>
    </row>
    <row r="1167" spans="1:28" ht="357" thickBot="1" x14ac:dyDescent="0.35">
      <c r="A1167" s="72">
        <v>1130</v>
      </c>
      <c r="B1167" s="129">
        <v>61</v>
      </c>
      <c r="C1167" s="104" t="s">
        <v>7170</v>
      </c>
      <c r="D1167" s="105" t="s">
        <v>7171</v>
      </c>
      <c r="E1167" s="106" t="s">
        <v>7171</v>
      </c>
      <c r="F1167" s="106" t="s">
        <v>92</v>
      </c>
      <c r="G1167" s="109" t="s">
        <v>7172</v>
      </c>
      <c r="H1167" s="109" t="s">
        <v>7173</v>
      </c>
      <c r="I1167" s="106" t="s">
        <v>6866</v>
      </c>
      <c r="J1167" s="116" t="s">
        <v>92</v>
      </c>
      <c r="K1167" s="116" t="s">
        <v>4117</v>
      </c>
      <c r="L1167" s="116" t="s">
        <v>92</v>
      </c>
      <c r="M1167" s="106" t="s">
        <v>92</v>
      </c>
      <c r="N1167" s="104" t="s">
        <v>55</v>
      </c>
      <c r="O1167" s="117" t="s">
        <v>56</v>
      </c>
      <c r="P1167" s="117" t="s">
        <v>49</v>
      </c>
      <c r="Q1167" s="106" t="s">
        <v>2414</v>
      </c>
      <c r="R1167" s="107" t="s">
        <v>6964</v>
      </c>
      <c r="S1167" s="67"/>
      <c r="T1167" s="67"/>
      <c r="U1167" s="67"/>
      <c r="V1167" s="67"/>
      <c r="W1167" s="67"/>
      <c r="X1167" s="67"/>
      <c r="Y1167" s="67"/>
      <c r="Z1167" s="74" t="s">
        <v>7824</v>
      </c>
      <c r="AA1167" s="118"/>
      <c r="AB1167" s="67"/>
    </row>
    <row r="1168" spans="1:28" ht="244.5" thickBot="1" x14ac:dyDescent="0.35">
      <c r="A1168" s="72">
        <v>1131</v>
      </c>
      <c r="B1168" s="129">
        <v>62</v>
      </c>
      <c r="C1168" s="104" t="s">
        <v>7174</v>
      </c>
      <c r="D1168" s="105" t="s">
        <v>7175</v>
      </c>
      <c r="E1168" s="106" t="s">
        <v>7175</v>
      </c>
      <c r="F1168" s="106" t="s">
        <v>92</v>
      </c>
      <c r="G1168" s="109" t="s">
        <v>7176</v>
      </c>
      <c r="H1168" s="109" t="s">
        <v>7177</v>
      </c>
      <c r="I1168" s="106" t="s">
        <v>6866</v>
      </c>
      <c r="J1168" s="116" t="s">
        <v>92</v>
      </c>
      <c r="K1168" s="116" t="s">
        <v>7178</v>
      </c>
      <c r="L1168" s="116" t="s">
        <v>92</v>
      </c>
      <c r="M1168" s="106" t="s">
        <v>92</v>
      </c>
      <c r="N1168" s="104" t="s">
        <v>71</v>
      </c>
      <c r="O1168" s="117" t="s">
        <v>56</v>
      </c>
      <c r="P1168" s="117" t="s">
        <v>49</v>
      </c>
      <c r="Q1168" s="106" t="s">
        <v>2414</v>
      </c>
      <c r="R1168" s="107" t="s">
        <v>7032</v>
      </c>
      <c r="S1168" s="67"/>
      <c r="T1168" s="67"/>
      <c r="U1168" s="67"/>
      <c r="V1168" s="67"/>
      <c r="W1168" s="67"/>
      <c r="X1168" s="67"/>
      <c r="Y1168" s="67"/>
      <c r="Z1168" s="74" t="s">
        <v>7825</v>
      </c>
      <c r="AA1168" s="118"/>
      <c r="AB1168" s="67"/>
    </row>
    <row r="1169" spans="1:28" ht="150.75" thickBot="1" x14ac:dyDescent="0.35">
      <c r="A1169" s="72">
        <v>1132</v>
      </c>
      <c r="B1169" s="129">
        <v>63</v>
      </c>
      <c r="C1169" s="104" t="s">
        <v>7179</v>
      </c>
      <c r="D1169" s="105" t="s">
        <v>7180</v>
      </c>
      <c r="E1169" s="106" t="s">
        <v>7180</v>
      </c>
      <c r="F1169" s="106" t="s">
        <v>92</v>
      </c>
      <c r="G1169" s="109" t="s">
        <v>7181</v>
      </c>
      <c r="H1169" s="109" t="s">
        <v>7182</v>
      </c>
      <c r="I1169" s="106" t="s">
        <v>6866</v>
      </c>
      <c r="J1169" s="116" t="s">
        <v>92</v>
      </c>
      <c r="K1169" s="116" t="s">
        <v>7183</v>
      </c>
      <c r="L1169" s="116" t="s">
        <v>92</v>
      </c>
      <c r="M1169" s="106" t="s">
        <v>92</v>
      </c>
      <c r="N1169" s="104" t="s">
        <v>166</v>
      </c>
      <c r="O1169" s="117" t="s">
        <v>56</v>
      </c>
      <c r="P1169" s="117" t="s">
        <v>49</v>
      </c>
      <c r="Q1169" s="106" t="s">
        <v>2414</v>
      </c>
      <c r="R1169" s="107" t="s">
        <v>7184</v>
      </c>
      <c r="S1169" s="67"/>
      <c r="T1169" s="67"/>
      <c r="U1169" s="67"/>
      <c r="V1169" s="67"/>
      <c r="W1169" s="67"/>
      <c r="X1169" s="67"/>
      <c r="Y1169" s="67"/>
      <c r="Z1169" s="74" t="s">
        <v>7826</v>
      </c>
      <c r="AA1169" s="118"/>
      <c r="AB1169" s="67"/>
    </row>
    <row r="1170" spans="1:28" ht="132" thickBot="1" x14ac:dyDescent="0.35">
      <c r="A1170" s="72">
        <v>1133</v>
      </c>
      <c r="B1170" s="129">
        <v>64</v>
      </c>
      <c r="C1170" s="104" t="s">
        <v>7185</v>
      </c>
      <c r="D1170" s="105" t="s">
        <v>7186</v>
      </c>
      <c r="E1170" s="106" t="s">
        <v>7186</v>
      </c>
      <c r="F1170" s="106" t="s">
        <v>92</v>
      </c>
      <c r="G1170" s="109" t="s">
        <v>7187</v>
      </c>
      <c r="H1170" s="109" t="s">
        <v>7188</v>
      </c>
      <c r="I1170" s="106" t="s">
        <v>6866</v>
      </c>
      <c r="J1170" s="116" t="s">
        <v>7189</v>
      </c>
      <c r="K1170" s="116" t="s">
        <v>92</v>
      </c>
      <c r="L1170" s="116" t="s">
        <v>92</v>
      </c>
      <c r="M1170" s="106" t="s">
        <v>92</v>
      </c>
      <c r="N1170" s="104" t="s">
        <v>109</v>
      </c>
      <c r="O1170" s="117" t="s">
        <v>56</v>
      </c>
      <c r="P1170" s="117" t="s">
        <v>49</v>
      </c>
      <c r="Q1170" s="106" t="s">
        <v>2414</v>
      </c>
      <c r="R1170" s="107" t="s">
        <v>92</v>
      </c>
      <c r="S1170" s="67"/>
      <c r="T1170" s="67"/>
      <c r="U1170" s="67"/>
      <c r="V1170" s="67"/>
      <c r="W1170" s="67"/>
      <c r="X1170" s="67"/>
      <c r="Y1170" s="67"/>
      <c r="Z1170" s="74" t="s">
        <v>7827</v>
      </c>
      <c r="AA1170" s="118"/>
      <c r="AB1170" s="67"/>
    </row>
    <row r="1171" spans="1:28" ht="263.25" thickBot="1" x14ac:dyDescent="0.35">
      <c r="A1171" s="72">
        <v>1134</v>
      </c>
      <c r="B1171" s="129">
        <v>65</v>
      </c>
      <c r="C1171" s="104" t="s">
        <v>7190</v>
      </c>
      <c r="D1171" s="105" t="s">
        <v>7191</v>
      </c>
      <c r="E1171" s="106" t="s">
        <v>7191</v>
      </c>
      <c r="F1171" s="106" t="s">
        <v>92</v>
      </c>
      <c r="G1171" s="109" t="s">
        <v>7192</v>
      </c>
      <c r="H1171" s="109" t="s">
        <v>7193</v>
      </c>
      <c r="I1171" s="106" t="s">
        <v>6866</v>
      </c>
      <c r="J1171" s="116" t="s">
        <v>7194</v>
      </c>
      <c r="K1171" s="116" t="s">
        <v>92</v>
      </c>
      <c r="L1171" s="116" t="s">
        <v>92</v>
      </c>
      <c r="M1171" s="106" t="s">
        <v>92</v>
      </c>
      <c r="N1171" s="104" t="s">
        <v>78</v>
      </c>
      <c r="O1171" s="117" t="s">
        <v>56</v>
      </c>
      <c r="P1171" s="117" t="s">
        <v>49</v>
      </c>
      <c r="Q1171" s="106" t="s">
        <v>2414</v>
      </c>
      <c r="R1171" s="107" t="s">
        <v>7195</v>
      </c>
      <c r="S1171" s="67"/>
      <c r="T1171" s="67"/>
      <c r="U1171" s="67"/>
      <c r="V1171" s="67"/>
      <c r="W1171" s="67"/>
      <c r="X1171" s="67"/>
      <c r="Y1171" s="67"/>
      <c r="Z1171" s="74" t="s">
        <v>7828</v>
      </c>
      <c r="AA1171" s="118"/>
      <c r="AB1171" s="67"/>
    </row>
    <row r="1172" spans="1:28" ht="225.75" thickBot="1" x14ac:dyDescent="0.35">
      <c r="A1172" s="72">
        <v>1135</v>
      </c>
      <c r="B1172" s="129">
        <v>66</v>
      </c>
      <c r="C1172" s="104" t="s">
        <v>7196</v>
      </c>
      <c r="D1172" s="105" t="s">
        <v>7197</v>
      </c>
      <c r="E1172" s="106" t="s">
        <v>7197</v>
      </c>
      <c r="F1172" s="106" t="s">
        <v>92</v>
      </c>
      <c r="G1172" s="109" t="s">
        <v>7198</v>
      </c>
      <c r="H1172" s="109" t="s">
        <v>7199</v>
      </c>
      <c r="I1172" s="106" t="s">
        <v>6866</v>
      </c>
      <c r="J1172" s="116" t="s">
        <v>7200</v>
      </c>
      <c r="K1172" s="116" t="s">
        <v>92</v>
      </c>
      <c r="L1172" s="116" t="s">
        <v>92</v>
      </c>
      <c r="M1172" s="106" t="s">
        <v>92</v>
      </c>
      <c r="N1172" s="104" t="s">
        <v>71</v>
      </c>
      <c r="O1172" s="117" t="s">
        <v>56</v>
      </c>
      <c r="P1172" s="117" t="s">
        <v>49</v>
      </c>
      <c r="Q1172" s="106" t="s">
        <v>2414</v>
      </c>
      <c r="R1172" s="107" t="s">
        <v>7201</v>
      </c>
      <c r="S1172" s="67"/>
      <c r="T1172" s="67"/>
      <c r="U1172" s="67"/>
      <c r="V1172" s="67"/>
      <c r="W1172" s="67"/>
      <c r="X1172" s="67"/>
      <c r="Y1172" s="67"/>
      <c r="Z1172" s="74" t="s">
        <v>7829</v>
      </c>
      <c r="AA1172" s="118"/>
      <c r="AB1172" s="67"/>
    </row>
    <row r="1173" spans="1:28" ht="150.75" thickBot="1" x14ac:dyDescent="0.35">
      <c r="A1173" s="72">
        <v>1136</v>
      </c>
      <c r="B1173" s="129">
        <v>67</v>
      </c>
      <c r="C1173" s="104" t="s">
        <v>7202</v>
      </c>
      <c r="D1173" s="105" t="s">
        <v>7203</v>
      </c>
      <c r="E1173" s="106" t="s">
        <v>7203</v>
      </c>
      <c r="F1173" s="106" t="s">
        <v>92</v>
      </c>
      <c r="G1173" s="109" t="s">
        <v>7204</v>
      </c>
      <c r="H1173" s="109" t="s">
        <v>7205</v>
      </c>
      <c r="I1173" s="106" t="s">
        <v>6866</v>
      </c>
      <c r="J1173" s="116" t="s">
        <v>7206</v>
      </c>
      <c r="K1173" s="116" t="s">
        <v>92</v>
      </c>
      <c r="L1173" s="116" t="s">
        <v>92</v>
      </c>
      <c r="M1173" s="106" t="s">
        <v>92</v>
      </c>
      <c r="N1173" s="104" t="s">
        <v>195</v>
      </c>
      <c r="O1173" s="117" t="s">
        <v>56</v>
      </c>
      <c r="P1173" s="117" t="s">
        <v>49</v>
      </c>
      <c r="Q1173" s="106" t="s">
        <v>2414</v>
      </c>
      <c r="R1173" s="107" t="s">
        <v>6873</v>
      </c>
      <c r="S1173" s="67"/>
      <c r="T1173" s="67"/>
      <c r="U1173" s="67"/>
      <c r="V1173" s="67"/>
      <c r="W1173" s="67"/>
      <c r="X1173" s="67"/>
      <c r="Y1173" s="67"/>
      <c r="Z1173" s="74" t="s">
        <v>7830</v>
      </c>
      <c r="AA1173" s="118"/>
      <c r="AB1173" s="67"/>
    </row>
    <row r="1174" spans="1:28" ht="113.25" thickBot="1" x14ac:dyDescent="0.35">
      <c r="A1174" s="72">
        <v>1137</v>
      </c>
      <c r="B1174" s="129">
        <v>68</v>
      </c>
      <c r="C1174" s="104" t="s">
        <v>7207</v>
      </c>
      <c r="D1174" s="105" t="s">
        <v>7208</v>
      </c>
      <c r="E1174" s="106" t="s">
        <v>7208</v>
      </c>
      <c r="F1174" s="106" t="s">
        <v>92</v>
      </c>
      <c r="G1174" s="109" t="s">
        <v>7209</v>
      </c>
      <c r="H1174" s="109" t="s">
        <v>7210</v>
      </c>
      <c r="I1174" s="106" t="s">
        <v>6866</v>
      </c>
      <c r="J1174" s="116" t="s">
        <v>7211</v>
      </c>
      <c r="K1174" s="116" t="s">
        <v>92</v>
      </c>
      <c r="L1174" s="116" t="s">
        <v>92</v>
      </c>
      <c r="M1174" s="106" t="s">
        <v>92</v>
      </c>
      <c r="N1174" s="104" t="s">
        <v>129</v>
      </c>
      <c r="O1174" s="117" t="s">
        <v>56</v>
      </c>
      <c r="P1174" s="117" t="s">
        <v>49</v>
      </c>
      <c r="Q1174" s="106" t="s">
        <v>2414</v>
      </c>
      <c r="R1174" s="107" t="s">
        <v>92</v>
      </c>
      <c r="S1174" s="67"/>
      <c r="T1174" s="67"/>
      <c r="U1174" s="67"/>
      <c r="V1174" s="67"/>
      <c r="W1174" s="67"/>
      <c r="X1174" s="67"/>
      <c r="Y1174" s="67"/>
      <c r="Z1174" s="74" t="s">
        <v>7831</v>
      </c>
      <c r="AA1174" s="118"/>
      <c r="AB1174" s="67"/>
    </row>
    <row r="1175" spans="1:28" ht="113.25" thickBot="1" x14ac:dyDescent="0.35">
      <c r="A1175" s="72">
        <v>1138</v>
      </c>
      <c r="B1175" s="129">
        <v>69</v>
      </c>
      <c r="C1175" s="104" t="s">
        <v>7212</v>
      </c>
      <c r="D1175" s="105" t="s">
        <v>7213</v>
      </c>
      <c r="E1175" s="106" t="s">
        <v>7213</v>
      </c>
      <c r="F1175" s="106" t="s">
        <v>92</v>
      </c>
      <c r="G1175" s="109" t="s">
        <v>7214</v>
      </c>
      <c r="H1175" s="109" t="s">
        <v>7215</v>
      </c>
      <c r="I1175" s="106" t="s">
        <v>6866</v>
      </c>
      <c r="J1175" s="116" t="s">
        <v>7216</v>
      </c>
      <c r="K1175" s="116" t="s">
        <v>92</v>
      </c>
      <c r="L1175" s="116" t="s">
        <v>92</v>
      </c>
      <c r="M1175" s="106" t="s">
        <v>92</v>
      </c>
      <c r="N1175" s="104" t="s">
        <v>166</v>
      </c>
      <c r="O1175" s="117" t="s">
        <v>56</v>
      </c>
      <c r="P1175" s="117" t="s">
        <v>49</v>
      </c>
      <c r="Q1175" s="106" t="s">
        <v>2414</v>
      </c>
      <c r="R1175" s="107" t="s">
        <v>92</v>
      </c>
      <c r="S1175" s="67"/>
      <c r="T1175" s="67"/>
      <c r="U1175" s="67"/>
      <c r="V1175" s="67"/>
      <c r="W1175" s="67"/>
      <c r="X1175" s="67"/>
      <c r="Y1175" s="67"/>
      <c r="Z1175" s="74" t="s">
        <v>7832</v>
      </c>
      <c r="AA1175" s="118"/>
      <c r="AB1175" s="67"/>
    </row>
    <row r="1176" spans="1:28" ht="113.25" thickBot="1" x14ac:dyDescent="0.35">
      <c r="A1176" s="72">
        <v>1139</v>
      </c>
      <c r="B1176" s="129">
        <v>70</v>
      </c>
      <c r="C1176" s="104" t="s">
        <v>7217</v>
      </c>
      <c r="D1176" s="105" t="s">
        <v>7218</v>
      </c>
      <c r="E1176" s="106" t="s">
        <v>7218</v>
      </c>
      <c r="F1176" s="106" t="s">
        <v>92</v>
      </c>
      <c r="G1176" s="109" t="s">
        <v>7219</v>
      </c>
      <c r="H1176" s="109" t="s">
        <v>7220</v>
      </c>
      <c r="I1176" s="106" t="s">
        <v>6866</v>
      </c>
      <c r="J1176" s="116" t="s">
        <v>7221</v>
      </c>
      <c r="K1176" s="116" t="s">
        <v>92</v>
      </c>
      <c r="L1176" s="116" t="s">
        <v>92</v>
      </c>
      <c r="M1176" s="106" t="s">
        <v>92</v>
      </c>
      <c r="N1176" s="104" t="s">
        <v>166</v>
      </c>
      <c r="O1176" s="117" t="s">
        <v>56</v>
      </c>
      <c r="P1176" s="117" t="s">
        <v>49</v>
      </c>
      <c r="Q1176" s="106" t="s">
        <v>2414</v>
      </c>
      <c r="R1176" s="107" t="s">
        <v>92</v>
      </c>
      <c r="S1176" s="67"/>
      <c r="T1176" s="67"/>
      <c r="U1176" s="67"/>
      <c r="V1176" s="67"/>
      <c r="W1176" s="67"/>
      <c r="X1176" s="67"/>
      <c r="Y1176" s="67"/>
      <c r="Z1176" s="74" t="s">
        <v>7833</v>
      </c>
      <c r="AA1176" s="118"/>
      <c r="AB1176" s="67"/>
    </row>
    <row r="1177" spans="1:28" ht="132" thickBot="1" x14ac:dyDescent="0.35">
      <c r="A1177" s="72">
        <v>1140</v>
      </c>
      <c r="B1177" s="129">
        <v>71</v>
      </c>
      <c r="C1177" s="104" t="s">
        <v>7222</v>
      </c>
      <c r="D1177" s="105" t="s">
        <v>7223</v>
      </c>
      <c r="E1177" s="106" t="s">
        <v>7223</v>
      </c>
      <c r="F1177" s="106" t="s">
        <v>92</v>
      </c>
      <c r="G1177" s="109" t="s">
        <v>7224</v>
      </c>
      <c r="H1177" s="109" t="s">
        <v>7225</v>
      </c>
      <c r="I1177" s="106" t="s">
        <v>6866</v>
      </c>
      <c r="J1177" s="116" t="s">
        <v>7226</v>
      </c>
      <c r="K1177" s="116" t="s">
        <v>92</v>
      </c>
      <c r="L1177" s="116" t="s">
        <v>92</v>
      </c>
      <c r="M1177" s="106" t="s">
        <v>92</v>
      </c>
      <c r="N1177" s="104" t="s">
        <v>129</v>
      </c>
      <c r="O1177" s="117" t="s">
        <v>56</v>
      </c>
      <c r="P1177" s="117" t="s">
        <v>49</v>
      </c>
      <c r="Q1177" s="106" t="s">
        <v>2414</v>
      </c>
      <c r="R1177" s="107" t="s">
        <v>92</v>
      </c>
      <c r="S1177" s="67"/>
      <c r="T1177" s="67"/>
      <c r="U1177" s="67"/>
      <c r="V1177" s="67"/>
      <c r="W1177" s="67"/>
      <c r="X1177" s="67"/>
      <c r="Y1177" s="67"/>
      <c r="Z1177" s="74" t="s">
        <v>7834</v>
      </c>
      <c r="AA1177" s="118"/>
      <c r="AB1177" s="67"/>
    </row>
    <row r="1178" spans="1:28" ht="132" thickBot="1" x14ac:dyDescent="0.35">
      <c r="A1178" s="72">
        <v>1141</v>
      </c>
      <c r="B1178" s="129">
        <v>72</v>
      </c>
      <c r="C1178" s="104" t="s">
        <v>7227</v>
      </c>
      <c r="D1178" s="105" t="s">
        <v>7228</v>
      </c>
      <c r="E1178" s="106" t="s">
        <v>7228</v>
      </c>
      <c r="F1178" s="106" t="s">
        <v>92</v>
      </c>
      <c r="G1178" s="109" t="s">
        <v>7229</v>
      </c>
      <c r="H1178" s="109" t="s">
        <v>7230</v>
      </c>
      <c r="I1178" s="106" t="s">
        <v>6866</v>
      </c>
      <c r="J1178" s="116" t="s">
        <v>7231</v>
      </c>
      <c r="K1178" s="116" t="s">
        <v>92</v>
      </c>
      <c r="L1178" s="116" t="s">
        <v>92</v>
      </c>
      <c r="M1178" s="106" t="s">
        <v>92</v>
      </c>
      <c r="N1178" s="104" t="s">
        <v>129</v>
      </c>
      <c r="O1178" s="117" t="s">
        <v>56</v>
      </c>
      <c r="P1178" s="117" t="s">
        <v>49</v>
      </c>
      <c r="Q1178" s="106" t="s">
        <v>2414</v>
      </c>
      <c r="R1178" s="107" t="s">
        <v>92</v>
      </c>
      <c r="S1178" s="67"/>
      <c r="T1178" s="67"/>
      <c r="U1178" s="67"/>
      <c r="V1178" s="67"/>
      <c r="W1178" s="67"/>
      <c r="X1178" s="67"/>
      <c r="Y1178" s="67"/>
      <c r="Z1178" s="74" t="s">
        <v>7835</v>
      </c>
      <c r="AA1178" s="118"/>
      <c r="AB1178" s="67"/>
    </row>
    <row r="1179" spans="1:28" ht="201" customHeight="1" thickBot="1" x14ac:dyDescent="0.35">
      <c r="A1179" s="72">
        <v>1142</v>
      </c>
      <c r="B1179" s="129">
        <v>73</v>
      </c>
      <c r="C1179" s="104" t="s">
        <v>7232</v>
      </c>
      <c r="D1179" s="105" t="s">
        <v>7233</v>
      </c>
      <c r="E1179" s="106" t="s">
        <v>7233</v>
      </c>
      <c r="F1179" s="106" t="s">
        <v>92</v>
      </c>
      <c r="G1179" s="109" t="s">
        <v>7234</v>
      </c>
      <c r="H1179" s="109" t="s">
        <v>7235</v>
      </c>
      <c r="I1179" s="106" t="s">
        <v>6866</v>
      </c>
      <c r="J1179" s="116" t="s">
        <v>7236</v>
      </c>
      <c r="K1179" s="116" t="s">
        <v>92</v>
      </c>
      <c r="L1179" s="116" t="s">
        <v>92</v>
      </c>
      <c r="M1179" s="106" t="s">
        <v>92</v>
      </c>
      <c r="N1179" s="104" t="s">
        <v>71</v>
      </c>
      <c r="O1179" s="117" t="s">
        <v>56</v>
      </c>
      <c r="P1179" s="117" t="s">
        <v>49</v>
      </c>
      <c r="Q1179" s="106" t="s">
        <v>2414</v>
      </c>
      <c r="R1179" s="107" t="s">
        <v>7237</v>
      </c>
      <c r="S1179" s="67"/>
      <c r="T1179" s="67"/>
      <c r="U1179" s="67"/>
      <c r="V1179" s="67"/>
      <c r="W1179" s="67"/>
      <c r="X1179" s="67"/>
      <c r="Y1179" s="67"/>
      <c r="Z1179" s="74" t="s">
        <v>7836</v>
      </c>
      <c r="AA1179" s="118"/>
      <c r="AB1179" s="67"/>
    </row>
    <row r="1180" spans="1:28" ht="150.75" thickBot="1" x14ac:dyDescent="0.35">
      <c r="A1180" s="72">
        <v>1143</v>
      </c>
      <c r="B1180" s="129">
        <v>74</v>
      </c>
      <c r="C1180" s="104" t="s">
        <v>7238</v>
      </c>
      <c r="D1180" s="105" t="s">
        <v>7239</v>
      </c>
      <c r="E1180" s="106" t="s">
        <v>7239</v>
      </c>
      <c r="F1180" s="106" t="s">
        <v>92</v>
      </c>
      <c r="G1180" s="109" t="s">
        <v>7240</v>
      </c>
      <c r="H1180" s="109" t="s">
        <v>7241</v>
      </c>
      <c r="I1180" s="106" t="s">
        <v>6866</v>
      </c>
      <c r="J1180" s="116" t="s">
        <v>7242</v>
      </c>
      <c r="K1180" s="116" t="s">
        <v>92</v>
      </c>
      <c r="L1180" s="116" t="s">
        <v>92</v>
      </c>
      <c r="M1180" s="106" t="s">
        <v>92</v>
      </c>
      <c r="N1180" s="104" t="s">
        <v>78</v>
      </c>
      <c r="O1180" s="117" t="s">
        <v>56</v>
      </c>
      <c r="P1180" s="117" t="s">
        <v>49</v>
      </c>
      <c r="Q1180" s="106" t="s">
        <v>2414</v>
      </c>
      <c r="R1180" s="107" t="s">
        <v>92</v>
      </c>
      <c r="S1180" s="67"/>
      <c r="T1180" s="67"/>
      <c r="U1180" s="67"/>
      <c r="V1180" s="67"/>
      <c r="W1180" s="67"/>
      <c r="X1180" s="67"/>
      <c r="Y1180" s="67"/>
      <c r="Z1180" s="74" t="s">
        <v>7837</v>
      </c>
      <c r="AA1180" s="118"/>
      <c r="AB1180" s="67"/>
    </row>
    <row r="1181" spans="1:28" ht="132" thickBot="1" x14ac:dyDescent="0.35">
      <c r="A1181" s="72">
        <v>1144</v>
      </c>
      <c r="B1181" s="129">
        <v>75</v>
      </c>
      <c r="C1181" s="104" t="s">
        <v>7243</v>
      </c>
      <c r="D1181" s="105" t="s">
        <v>7244</v>
      </c>
      <c r="E1181" s="106" t="s">
        <v>7244</v>
      </c>
      <c r="F1181" s="106" t="s">
        <v>92</v>
      </c>
      <c r="G1181" s="109" t="s">
        <v>7245</v>
      </c>
      <c r="H1181" s="109" t="s">
        <v>7246</v>
      </c>
      <c r="I1181" s="106" t="s">
        <v>6866</v>
      </c>
      <c r="J1181" s="116" t="s">
        <v>7247</v>
      </c>
      <c r="K1181" s="116" t="s">
        <v>92</v>
      </c>
      <c r="L1181" s="116" t="s">
        <v>92</v>
      </c>
      <c r="M1181" s="106" t="s">
        <v>92</v>
      </c>
      <c r="N1181" s="104" t="s">
        <v>78</v>
      </c>
      <c r="O1181" s="117" t="s">
        <v>56</v>
      </c>
      <c r="P1181" s="117" t="s">
        <v>49</v>
      </c>
      <c r="Q1181" s="106" t="s">
        <v>2414</v>
      </c>
      <c r="R1181" s="107" t="s">
        <v>92</v>
      </c>
      <c r="S1181" s="67"/>
      <c r="T1181" s="67"/>
      <c r="U1181" s="67"/>
      <c r="V1181" s="67"/>
      <c r="W1181" s="67"/>
      <c r="X1181" s="67"/>
      <c r="Y1181" s="67"/>
      <c r="Z1181" s="74" t="s">
        <v>7838</v>
      </c>
      <c r="AA1181" s="118"/>
      <c r="AB1181" s="67"/>
    </row>
    <row r="1182" spans="1:28" ht="409.6" thickBot="1" x14ac:dyDescent="0.35">
      <c r="A1182" s="72">
        <v>1145</v>
      </c>
      <c r="B1182" s="129">
        <v>76</v>
      </c>
      <c r="C1182" s="104" t="s">
        <v>7248</v>
      </c>
      <c r="D1182" s="105" t="s">
        <v>7249</v>
      </c>
      <c r="E1182" s="106" t="s">
        <v>7249</v>
      </c>
      <c r="F1182" s="106" t="s">
        <v>92</v>
      </c>
      <c r="G1182" s="109" t="s">
        <v>7250</v>
      </c>
      <c r="H1182" s="109" t="s">
        <v>7251</v>
      </c>
      <c r="I1182" s="106" t="s">
        <v>6866</v>
      </c>
      <c r="J1182" s="116" t="s">
        <v>7252</v>
      </c>
      <c r="K1182" s="116" t="s">
        <v>92</v>
      </c>
      <c r="L1182" s="116" t="s">
        <v>92</v>
      </c>
      <c r="M1182" s="106" t="s">
        <v>92</v>
      </c>
      <c r="N1182" s="104" t="s">
        <v>129</v>
      </c>
      <c r="O1182" s="117" t="s">
        <v>56</v>
      </c>
      <c r="P1182" s="117" t="s">
        <v>49</v>
      </c>
      <c r="Q1182" s="106" t="s">
        <v>2414</v>
      </c>
      <c r="R1182" s="107" t="s">
        <v>7253</v>
      </c>
      <c r="S1182" s="67"/>
      <c r="T1182" s="67"/>
      <c r="U1182" s="67"/>
      <c r="V1182" s="67"/>
      <c r="W1182" s="67"/>
      <c r="X1182" s="67"/>
      <c r="Y1182" s="67"/>
      <c r="Z1182" s="74" t="s">
        <v>7839</v>
      </c>
      <c r="AA1182" s="118"/>
      <c r="AB1182" s="67"/>
    </row>
    <row r="1183" spans="1:28" ht="132" thickBot="1" x14ac:dyDescent="0.35">
      <c r="A1183" s="72">
        <v>1146</v>
      </c>
      <c r="B1183" s="129">
        <v>77</v>
      </c>
      <c r="C1183" s="104" t="s">
        <v>7254</v>
      </c>
      <c r="D1183" s="105" t="s">
        <v>7255</v>
      </c>
      <c r="E1183" s="106" t="s">
        <v>7255</v>
      </c>
      <c r="F1183" s="106" t="s">
        <v>92</v>
      </c>
      <c r="G1183" s="109" t="s">
        <v>7256</v>
      </c>
      <c r="H1183" s="109" t="s">
        <v>7257</v>
      </c>
      <c r="I1183" s="106" t="s">
        <v>6866</v>
      </c>
      <c r="J1183" s="116" t="s">
        <v>7258</v>
      </c>
      <c r="K1183" s="116" t="s">
        <v>92</v>
      </c>
      <c r="L1183" s="116" t="s">
        <v>92</v>
      </c>
      <c r="M1183" s="106" t="s">
        <v>92</v>
      </c>
      <c r="N1183" s="104" t="s">
        <v>288</v>
      </c>
      <c r="O1183" s="117" t="s">
        <v>56</v>
      </c>
      <c r="P1183" s="117" t="s">
        <v>49</v>
      </c>
      <c r="Q1183" s="106" t="s">
        <v>2414</v>
      </c>
      <c r="R1183" s="107" t="s">
        <v>92</v>
      </c>
      <c r="S1183" s="67"/>
      <c r="T1183" s="67"/>
      <c r="U1183" s="67"/>
      <c r="V1183" s="67"/>
      <c r="W1183" s="67"/>
      <c r="X1183" s="67"/>
      <c r="Y1183" s="67"/>
      <c r="Z1183" s="74" t="s">
        <v>7840</v>
      </c>
      <c r="AA1183" s="118"/>
      <c r="AB1183" s="67"/>
    </row>
    <row r="1184" spans="1:28" ht="132" thickBot="1" x14ac:dyDescent="0.35">
      <c r="A1184" s="72">
        <v>1147</v>
      </c>
      <c r="B1184" s="129">
        <v>78</v>
      </c>
      <c r="C1184" s="104" t="s">
        <v>7259</v>
      </c>
      <c r="D1184" s="105" t="s">
        <v>7260</v>
      </c>
      <c r="E1184" s="106" t="s">
        <v>7260</v>
      </c>
      <c r="F1184" s="106" t="s">
        <v>92</v>
      </c>
      <c r="G1184" s="109" t="s">
        <v>7261</v>
      </c>
      <c r="H1184" s="109" t="s">
        <v>7262</v>
      </c>
      <c r="I1184" s="106" t="s">
        <v>6866</v>
      </c>
      <c r="J1184" s="116" t="s">
        <v>7263</v>
      </c>
      <c r="K1184" s="116" t="s">
        <v>92</v>
      </c>
      <c r="L1184" s="116" t="s">
        <v>92</v>
      </c>
      <c r="M1184" s="106" t="s">
        <v>92</v>
      </c>
      <c r="N1184" s="104" t="s">
        <v>166</v>
      </c>
      <c r="O1184" s="117" t="s">
        <v>56</v>
      </c>
      <c r="P1184" s="117" t="s">
        <v>49</v>
      </c>
      <c r="Q1184" s="106" t="s">
        <v>2414</v>
      </c>
      <c r="R1184" s="107" t="s">
        <v>92</v>
      </c>
      <c r="S1184" s="67"/>
      <c r="T1184" s="67"/>
      <c r="U1184" s="67"/>
      <c r="V1184" s="67"/>
      <c r="W1184" s="67"/>
      <c r="X1184" s="67"/>
      <c r="Y1184" s="67"/>
      <c r="Z1184" s="74" t="s">
        <v>7841</v>
      </c>
      <c r="AA1184" s="118"/>
      <c r="AB1184" s="67"/>
    </row>
    <row r="1185" spans="1:28" ht="132" thickBot="1" x14ac:dyDescent="0.35">
      <c r="A1185" s="72">
        <v>1148</v>
      </c>
      <c r="B1185" s="129">
        <v>79</v>
      </c>
      <c r="C1185" s="104" t="s">
        <v>7264</v>
      </c>
      <c r="D1185" s="105" t="s">
        <v>7265</v>
      </c>
      <c r="E1185" s="106" t="s">
        <v>7265</v>
      </c>
      <c r="F1185" s="106" t="s">
        <v>92</v>
      </c>
      <c r="G1185" s="109" t="s">
        <v>7266</v>
      </c>
      <c r="H1185" s="109" t="s">
        <v>7267</v>
      </c>
      <c r="I1185" s="106" t="s">
        <v>6866</v>
      </c>
      <c r="J1185" s="116" t="s">
        <v>7268</v>
      </c>
      <c r="K1185" s="116" t="s">
        <v>92</v>
      </c>
      <c r="L1185" s="116" t="s">
        <v>92</v>
      </c>
      <c r="M1185" s="106" t="s">
        <v>92</v>
      </c>
      <c r="N1185" s="104" t="s">
        <v>109</v>
      </c>
      <c r="O1185" s="117" t="s">
        <v>56</v>
      </c>
      <c r="P1185" s="117" t="s">
        <v>49</v>
      </c>
      <c r="Q1185" s="106" t="s">
        <v>2414</v>
      </c>
      <c r="R1185" s="107" t="s">
        <v>92</v>
      </c>
      <c r="S1185" s="67"/>
      <c r="T1185" s="67"/>
      <c r="U1185" s="67"/>
      <c r="V1185" s="67"/>
      <c r="W1185" s="67"/>
      <c r="X1185" s="67"/>
      <c r="Y1185" s="67"/>
      <c r="Z1185" s="74" t="s">
        <v>7842</v>
      </c>
      <c r="AA1185" s="118"/>
      <c r="AB1185" s="67"/>
    </row>
    <row r="1186" spans="1:28" ht="282" thickBot="1" x14ac:dyDescent="0.35">
      <c r="A1186" s="72">
        <v>1149</v>
      </c>
      <c r="B1186" s="129">
        <v>80</v>
      </c>
      <c r="C1186" s="104" t="s">
        <v>7269</v>
      </c>
      <c r="D1186" s="105" t="s">
        <v>7270</v>
      </c>
      <c r="E1186" s="106" t="s">
        <v>7270</v>
      </c>
      <c r="F1186" s="106" t="s">
        <v>92</v>
      </c>
      <c r="G1186" s="109" t="s">
        <v>7271</v>
      </c>
      <c r="H1186" s="109" t="s">
        <v>7272</v>
      </c>
      <c r="I1186" s="106" t="s">
        <v>6866</v>
      </c>
      <c r="J1186" s="116" t="s">
        <v>7273</v>
      </c>
      <c r="K1186" s="116" t="s">
        <v>92</v>
      </c>
      <c r="L1186" s="116" t="s">
        <v>92</v>
      </c>
      <c r="M1186" s="106" t="s">
        <v>92</v>
      </c>
      <c r="N1186" s="104" t="s">
        <v>166</v>
      </c>
      <c r="O1186" s="117" t="s">
        <v>56</v>
      </c>
      <c r="P1186" s="117" t="s">
        <v>49</v>
      </c>
      <c r="Q1186" s="106" t="s">
        <v>2414</v>
      </c>
      <c r="R1186" s="107" t="s">
        <v>7274</v>
      </c>
      <c r="S1186" s="67"/>
      <c r="T1186" s="67"/>
      <c r="U1186" s="67"/>
      <c r="V1186" s="67"/>
      <c r="W1186" s="67"/>
      <c r="X1186" s="67"/>
      <c r="Y1186" s="67"/>
      <c r="Z1186" s="74" t="s">
        <v>7843</v>
      </c>
      <c r="AA1186" s="118"/>
      <c r="AB1186" s="67"/>
    </row>
    <row r="1187" spans="1:28" ht="132" thickBot="1" x14ac:dyDescent="0.35">
      <c r="A1187" s="72">
        <v>1150</v>
      </c>
      <c r="B1187" s="129">
        <v>81</v>
      </c>
      <c r="C1187" s="104" t="s">
        <v>7275</v>
      </c>
      <c r="D1187" s="105" t="s">
        <v>7276</v>
      </c>
      <c r="E1187" s="106" t="s">
        <v>7276</v>
      </c>
      <c r="F1187" s="106" t="s">
        <v>92</v>
      </c>
      <c r="G1187" s="109" t="s">
        <v>7277</v>
      </c>
      <c r="H1187" s="109" t="s">
        <v>7278</v>
      </c>
      <c r="I1187" s="106" t="s">
        <v>6866</v>
      </c>
      <c r="J1187" s="116" t="s">
        <v>7279</v>
      </c>
      <c r="K1187" s="116" t="s">
        <v>92</v>
      </c>
      <c r="L1187" s="116" t="s">
        <v>92</v>
      </c>
      <c r="M1187" s="106" t="s">
        <v>92</v>
      </c>
      <c r="N1187" s="104" t="s">
        <v>166</v>
      </c>
      <c r="O1187" s="117" t="s">
        <v>56</v>
      </c>
      <c r="P1187" s="117" t="s">
        <v>49</v>
      </c>
      <c r="Q1187" s="106" t="s">
        <v>2414</v>
      </c>
      <c r="R1187" s="107" t="s">
        <v>6883</v>
      </c>
      <c r="S1187" s="67"/>
      <c r="T1187" s="67"/>
      <c r="U1187" s="67"/>
      <c r="V1187" s="67"/>
      <c r="W1187" s="67"/>
      <c r="X1187" s="67"/>
      <c r="Y1187" s="67"/>
      <c r="Z1187" s="74" t="s">
        <v>7844</v>
      </c>
      <c r="AA1187" s="118"/>
      <c r="AB1187" s="67"/>
    </row>
    <row r="1188" spans="1:28" ht="113.25" thickBot="1" x14ac:dyDescent="0.35">
      <c r="A1188" s="72">
        <v>1151</v>
      </c>
      <c r="B1188" s="129">
        <v>82</v>
      </c>
      <c r="C1188" s="104" t="s">
        <v>7280</v>
      </c>
      <c r="D1188" s="105" t="s">
        <v>7281</v>
      </c>
      <c r="E1188" s="106" t="s">
        <v>7281</v>
      </c>
      <c r="F1188" s="106" t="s">
        <v>92</v>
      </c>
      <c r="G1188" s="109" t="s">
        <v>7282</v>
      </c>
      <c r="H1188" s="109" t="s">
        <v>7283</v>
      </c>
      <c r="I1188" s="106" t="s">
        <v>6866</v>
      </c>
      <c r="J1188" s="116" t="s">
        <v>7284</v>
      </c>
      <c r="K1188" s="116" t="s">
        <v>92</v>
      </c>
      <c r="L1188" s="116" t="s">
        <v>92</v>
      </c>
      <c r="M1188" s="106" t="s">
        <v>92</v>
      </c>
      <c r="N1188" s="104" t="s">
        <v>109</v>
      </c>
      <c r="O1188" s="117" t="s">
        <v>56</v>
      </c>
      <c r="P1188" s="117" t="s">
        <v>49</v>
      </c>
      <c r="Q1188" s="106" t="s">
        <v>2414</v>
      </c>
      <c r="R1188" s="107" t="s">
        <v>92</v>
      </c>
      <c r="S1188" s="67"/>
      <c r="T1188" s="67"/>
      <c r="U1188" s="67"/>
      <c r="V1188" s="67"/>
      <c r="W1188" s="67"/>
      <c r="X1188" s="67"/>
      <c r="Y1188" s="67"/>
      <c r="Z1188" s="74" t="s">
        <v>7845</v>
      </c>
      <c r="AA1188" s="118"/>
      <c r="AB1188" s="67"/>
    </row>
    <row r="1189" spans="1:28" ht="150.75" thickBot="1" x14ac:dyDescent="0.35">
      <c r="A1189" s="72">
        <v>1152</v>
      </c>
      <c r="B1189" s="129">
        <v>83</v>
      </c>
      <c r="C1189" s="104" t="s">
        <v>7285</v>
      </c>
      <c r="D1189" s="105" t="s">
        <v>7286</v>
      </c>
      <c r="E1189" s="106" t="s">
        <v>7286</v>
      </c>
      <c r="F1189" s="106" t="s">
        <v>92</v>
      </c>
      <c r="G1189" s="109" t="s">
        <v>7287</v>
      </c>
      <c r="H1189" s="109" t="s">
        <v>7288</v>
      </c>
      <c r="I1189" s="106" t="s">
        <v>6866</v>
      </c>
      <c r="J1189" s="116" t="s">
        <v>92</v>
      </c>
      <c r="K1189" s="116" t="s">
        <v>7178</v>
      </c>
      <c r="L1189" s="116" t="s">
        <v>92</v>
      </c>
      <c r="M1189" s="106" t="s">
        <v>92</v>
      </c>
      <c r="N1189" s="104" t="s">
        <v>195</v>
      </c>
      <c r="O1189" s="117" t="s">
        <v>56</v>
      </c>
      <c r="P1189" s="117" t="s">
        <v>49</v>
      </c>
      <c r="Q1189" s="106" t="s">
        <v>2414</v>
      </c>
      <c r="R1189" s="107" t="s">
        <v>6873</v>
      </c>
      <c r="S1189" s="67"/>
      <c r="T1189" s="67"/>
      <c r="U1189" s="67"/>
      <c r="V1189" s="67"/>
      <c r="W1189" s="67"/>
      <c r="X1189" s="67"/>
      <c r="Y1189" s="67"/>
      <c r="Z1189" s="74" t="s">
        <v>7846</v>
      </c>
      <c r="AA1189" s="118"/>
      <c r="AB1189" s="67"/>
    </row>
    <row r="1190" spans="1:28" ht="282" thickBot="1" x14ac:dyDescent="0.35">
      <c r="A1190" s="72">
        <v>1153</v>
      </c>
      <c r="B1190" s="129">
        <v>84</v>
      </c>
      <c r="C1190" s="104" t="s">
        <v>7289</v>
      </c>
      <c r="D1190" s="105" t="s">
        <v>7290</v>
      </c>
      <c r="E1190" s="106" t="s">
        <v>7290</v>
      </c>
      <c r="F1190" s="106" t="s">
        <v>92</v>
      </c>
      <c r="G1190" s="109" t="s">
        <v>7291</v>
      </c>
      <c r="H1190" s="109" t="s">
        <v>7292</v>
      </c>
      <c r="I1190" s="106" t="s">
        <v>6866</v>
      </c>
      <c r="J1190" s="116" t="s">
        <v>92</v>
      </c>
      <c r="K1190" s="116" t="s">
        <v>4561</v>
      </c>
      <c r="L1190" s="116" t="s">
        <v>92</v>
      </c>
      <c r="M1190" s="106" t="s">
        <v>92</v>
      </c>
      <c r="N1190" s="104" t="s">
        <v>129</v>
      </c>
      <c r="O1190" s="117" t="s">
        <v>56</v>
      </c>
      <c r="P1190" s="117" t="s">
        <v>49</v>
      </c>
      <c r="Q1190" s="106" t="s">
        <v>2414</v>
      </c>
      <c r="R1190" s="107" t="s">
        <v>7293</v>
      </c>
      <c r="S1190" s="67"/>
      <c r="T1190" s="67"/>
      <c r="U1190" s="67"/>
      <c r="V1190" s="67"/>
      <c r="W1190" s="67"/>
      <c r="X1190" s="67"/>
      <c r="Y1190" s="67"/>
      <c r="Z1190" s="74" t="s">
        <v>7847</v>
      </c>
      <c r="AA1190" s="118"/>
      <c r="AB1190" s="67"/>
    </row>
    <row r="1191" spans="1:28" ht="300.75" thickBot="1" x14ac:dyDescent="0.35">
      <c r="A1191" s="72">
        <v>1154</v>
      </c>
      <c r="B1191" s="129">
        <v>85</v>
      </c>
      <c r="C1191" s="104" t="s">
        <v>7294</v>
      </c>
      <c r="D1191" s="105" t="s">
        <v>7295</v>
      </c>
      <c r="E1191" s="106" t="s">
        <v>7295</v>
      </c>
      <c r="F1191" s="106" t="s">
        <v>92</v>
      </c>
      <c r="G1191" s="109" t="s">
        <v>7296</v>
      </c>
      <c r="H1191" s="109" t="s">
        <v>7297</v>
      </c>
      <c r="I1191" s="106" t="s">
        <v>6866</v>
      </c>
      <c r="J1191" s="116" t="s">
        <v>7298</v>
      </c>
      <c r="K1191" s="116" t="s">
        <v>92</v>
      </c>
      <c r="L1191" s="116" t="s">
        <v>92</v>
      </c>
      <c r="M1191" s="106" t="s">
        <v>92</v>
      </c>
      <c r="N1191" s="104" t="s">
        <v>85</v>
      </c>
      <c r="O1191" s="117" t="s">
        <v>56</v>
      </c>
      <c r="P1191" s="117" t="s">
        <v>49</v>
      </c>
      <c r="Q1191" s="106" t="s">
        <v>2414</v>
      </c>
      <c r="R1191" s="107" t="s">
        <v>7299</v>
      </c>
      <c r="S1191" s="67"/>
      <c r="T1191" s="67"/>
      <c r="U1191" s="67"/>
      <c r="V1191" s="67"/>
      <c r="W1191" s="67"/>
      <c r="X1191" s="67"/>
      <c r="Y1191" s="67"/>
      <c r="Z1191" s="74" t="s">
        <v>7848</v>
      </c>
      <c r="AA1191" s="118"/>
      <c r="AB1191" s="67"/>
    </row>
    <row r="1192" spans="1:28" ht="150.75" thickBot="1" x14ac:dyDescent="0.35">
      <c r="A1192" s="72">
        <v>1155</v>
      </c>
      <c r="B1192" s="129">
        <v>86</v>
      </c>
      <c r="C1192" s="104" t="s">
        <v>7300</v>
      </c>
      <c r="D1192" s="105" t="s">
        <v>7301</v>
      </c>
      <c r="E1192" s="106" t="s">
        <v>7301</v>
      </c>
      <c r="F1192" s="106" t="s">
        <v>92</v>
      </c>
      <c r="G1192" s="109" t="s">
        <v>7302</v>
      </c>
      <c r="H1192" s="109" t="s">
        <v>7303</v>
      </c>
      <c r="I1192" s="106" t="s">
        <v>6866</v>
      </c>
      <c r="J1192" s="116" t="s">
        <v>7304</v>
      </c>
      <c r="K1192" s="116" t="s">
        <v>92</v>
      </c>
      <c r="L1192" s="116" t="s">
        <v>92</v>
      </c>
      <c r="M1192" s="106" t="s">
        <v>92</v>
      </c>
      <c r="N1192" s="104" t="s">
        <v>85</v>
      </c>
      <c r="O1192" s="117" t="s">
        <v>56</v>
      </c>
      <c r="P1192" s="117" t="s">
        <v>49</v>
      </c>
      <c r="Q1192" s="106" t="s">
        <v>2414</v>
      </c>
      <c r="R1192" s="107" t="s">
        <v>92</v>
      </c>
      <c r="S1192" s="67"/>
      <c r="T1192" s="67"/>
      <c r="U1192" s="67"/>
      <c r="V1192" s="67"/>
      <c r="W1192" s="67"/>
      <c r="X1192" s="67"/>
      <c r="Y1192" s="67"/>
      <c r="Z1192" s="74" t="s">
        <v>7849</v>
      </c>
      <c r="AA1192" s="118"/>
      <c r="AB1192" s="67"/>
    </row>
    <row r="1193" spans="1:28" ht="150.75" thickBot="1" x14ac:dyDescent="0.35">
      <c r="A1193" s="72">
        <v>1156</v>
      </c>
      <c r="B1193" s="129">
        <v>87</v>
      </c>
      <c r="C1193" s="104" t="s">
        <v>7305</v>
      </c>
      <c r="D1193" s="105" t="s">
        <v>7306</v>
      </c>
      <c r="E1193" s="106" t="s">
        <v>7306</v>
      </c>
      <c r="F1193" s="106" t="s">
        <v>92</v>
      </c>
      <c r="G1193" s="109" t="s">
        <v>7307</v>
      </c>
      <c r="H1193" s="109" t="s">
        <v>7308</v>
      </c>
      <c r="I1193" s="106" t="s">
        <v>6866</v>
      </c>
      <c r="J1193" s="116" t="s">
        <v>7309</v>
      </c>
      <c r="K1193" s="116" t="s">
        <v>92</v>
      </c>
      <c r="L1193" s="116" t="s">
        <v>92</v>
      </c>
      <c r="M1193" s="106" t="s">
        <v>92</v>
      </c>
      <c r="N1193" s="104" t="s">
        <v>85</v>
      </c>
      <c r="O1193" s="117" t="s">
        <v>56</v>
      </c>
      <c r="P1193" s="117" t="s">
        <v>49</v>
      </c>
      <c r="Q1193" s="106" t="s">
        <v>2414</v>
      </c>
      <c r="R1193" s="107" t="s">
        <v>6873</v>
      </c>
      <c r="S1193" s="67"/>
      <c r="T1193" s="67"/>
      <c r="U1193" s="67"/>
      <c r="V1193" s="67"/>
      <c r="W1193" s="67"/>
      <c r="X1193" s="67"/>
      <c r="Y1193" s="67"/>
      <c r="Z1193" s="74" t="s">
        <v>7850</v>
      </c>
      <c r="AA1193" s="118"/>
      <c r="AB1193" s="67"/>
    </row>
    <row r="1194" spans="1:28" ht="338.25" thickBot="1" x14ac:dyDescent="0.35">
      <c r="A1194" s="72">
        <v>1157</v>
      </c>
      <c r="B1194" s="129">
        <v>88</v>
      </c>
      <c r="C1194" s="104" t="s">
        <v>7310</v>
      </c>
      <c r="D1194" s="105" t="s">
        <v>7311</v>
      </c>
      <c r="E1194" s="106" t="s">
        <v>7311</v>
      </c>
      <c r="F1194" s="106" t="s">
        <v>92</v>
      </c>
      <c r="G1194" s="109" t="s">
        <v>7312</v>
      </c>
      <c r="H1194" s="109" t="s">
        <v>7313</v>
      </c>
      <c r="I1194" s="106" t="s">
        <v>6866</v>
      </c>
      <c r="J1194" s="116" t="s">
        <v>7314</v>
      </c>
      <c r="K1194" s="116" t="s">
        <v>92</v>
      </c>
      <c r="L1194" s="116" t="s">
        <v>92</v>
      </c>
      <c r="M1194" s="106" t="s">
        <v>92</v>
      </c>
      <c r="N1194" s="104" t="s">
        <v>71</v>
      </c>
      <c r="O1194" s="117" t="s">
        <v>56</v>
      </c>
      <c r="P1194" s="117" t="s">
        <v>49</v>
      </c>
      <c r="Q1194" s="106" t="s">
        <v>2414</v>
      </c>
      <c r="R1194" s="107" t="s">
        <v>7315</v>
      </c>
      <c r="S1194" s="67"/>
      <c r="T1194" s="67"/>
      <c r="U1194" s="67"/>
      <c r="V1194" s="67"/>
      <c r="W1194" s="67"/>
      <c r="X1194" s="67"/>
      <c r="Y1194" s="67"/>
      <c r="Z1194" s="74" t="s">
        <v>7851</v>
      </c>
      <c r="AA1194" s="118"/>
      <c r="AB1194" s="67"/>
    </row>
    <row r="1195" spans="1:28" ht="132" thickBot="1" x14ac:dyDescent="0.35">
      <c r="A1195" s="72">
        <v>1158</v>
      </c>
      <c r="B1195" s="129">
        <v>89</v>
      </c>
      <c r="C1195" s="104" t="s">
        <v>7316</v>
      </c>
      <c r="D1195" s="105" t="s">
        <v>7317</v>
      </c>
      <c r="E1195" s="106" t="s">
        <v>7317</v>
      </c>
      <c r="F1195" s="106" t="s">
        <v>92</v>
      </c>
      <c r="G1195" s="109" t="s">
        <v>7318</v>
      </c>
      <c r="H1195" s="109" t="s">
        <v>7319</v>
      </c>
      <c r="I1195" s="106" t="s">
        <v>6866</v>
      </c>
      <c r="J1195" s="116" t="s">
        <v>7320</v>
      </c>
      <c r="K1195" s="116" t="s">
        <v>92</v>
      </c>
      <c r="L1195" s="116" t="s">
        <v>92</v>
      </c>
      <c r="M1195" s="106" t="s">
        <v>92</v>
      </c>
      <c r="N1195" s="104" t="s">
        <v>71</v>
      </c>
      <c r="O1195" s="117" t="s">
        <v>56</v>
      </c>
      <c r="P1195" s="117" t="s">
        <v>49</v>
      </c>
      <c r="Q1195" s="106" t="s">
        <v>2414</v>
      </c>
      <c r="R1195" s="107" t="s">
        <v>92</v>
      </c>
      <c r="S1195" s="67"/>
      <c r="T1195" s="67"/>
      <c r="U1195" s="67"/>
      <c r="V1195" s="67"/>
      <c r="W1195" s="67"/>
      <c r="X1195" s="67"/>
      <c r="Y1195" s="67"/>
      <c r="Z1195" s="74" t="s">
        <v>7852</v>
      </c>
      <c r="AA1195" s="118"/>
      <c r="AB1195" s="67"/>
    </row>
    <row r="1196" spans="1:28" ht="113.25" thickBot="1" x14ac:dyDescent="0.35">
      <c r="A1196" s="72">
        <v>1159</v>
      </c>
      <c r="B1196" s="129">
        <v>90</v>
      </c>
      <c r="C1196" s="104" t="s">
        <v>7321</v>
      </c>
      <c r="D1196" s="105" t="s">
        <v>7322</v>
      </c>
      <c r="E1196" s="106" t="s">
        <v>7322</v>
      </c>
      <c r="F1196" s="106" t="s">
        <v>92</v>
      </c>
      <c r="G1196" s="109" t="s">
        <v>7323</v>
      </c>
      <c r="H1196" s="109" t="s">
        <v>7324</v>
      </c>
      <c r="I1196" s="106" t="s">
        <v>6866</v>
      </c>
      <c r="J1196" s="116" t="s">
        <v>7325</v>
      </c>
      <c r="K1196" s="116" t="s">
        <v>92</v>
      </c>
      <c r="L1196" s="116" t="s">
        <v>92</v>
      </c>
      <c r="M1196" s="106" t="s">
        <v>92</v>
      </c>
      <c r="N1196" s="104" t="s">
        <v>71</v>
      </c>
      <c r="O1196" s="117" t="s">
        <v>56</v>
      </c>
      <c r="P1196" s="117" t="s">
        <v>49</v>
      </c>
      <c r="Q1196" s="106" t="s">
        <v>2414</v>
      </c>
      <c r="R1196" s="107" t="s">
        <v>7326</v>
      </c>
      <c r="S1196" s="67"/>
      <c r="T1196" s="67"/>
      <c r="U1196" s="67"/>
      <c r="V1196" s="67"/>
      <c r="W1196" s="67"/>
      <c r="X1196" s="67"/>
      <c r="Y1196" s="67"/>
      <c r="Z1196" s="74" t="s">
        <v>7853</v>
      </c>
      <c r="AA1196" s="118"/>
      <c r="AB1196" s="67"/>
    </row>
    <row r="1197" spans="1:28" ht="263.25" thickBot="1" x14ac:dyDescent="0.35">
      <c r="A1197" s="72">
        <v>1160</v>
      </c>
      <c r="B1197" s="129">
        <v>91</v>
      </c>
      <c r="C1197" s="104" t="s">
        <v>7327</v>
      </c>
      <c r="D1197" s="105" t="s">
        <v>7328</v>
      </c>
      <c r="E1197" s="106" t="s">
        <v>7328</v>
      </c>
      <c r="F1197" s="106" t="s">
        <v>92</v>
      </c>
      <c r="G1197" s="109" t="s">
        <v>7329</v>
      </c>
      <c r="H1197" s="109" t="s">
        <v>7330</v>
      </c>
      <c r="I1197" s="106" t="s">
        <v>6866</v>
      </c>
      <c r="J1197" s="116" t="s">
        <v>929</v>
      </c>
      <c r="K1197" s="116" t="s">
        <v>92</v>
      </c>
      <c r="L1197" s="116" t="s">
        <v>92</v>
      </c>
      <c r="M1197" s="106" t="s">
        <v>92</v>
      </c>
      <c r="N1197" s="104" t="s">
        <v>71</v>
      </c>
      <c r="O1197" s="117" t="s">
        <v>56</v>
      </c>
      <c r="P1197" s="117" t="s">
        <v>49</v>
      </c>
      <c r="Q1197" s="106" t="s">
        <v>2414</v>
      </c>
      <c r="R1197" s="107" t="s">
        <v>7195</v>
      </c>
      <c r="S1197" s="67"/>
      <c r="T1197" s="67"/>
      <c r="U1197" s="67"/>
      <c r="V1197" s="67"/>
      <c r="W1197" s="67"/>
      <c r="X1197" s="67"/>
      <c r="Y1197" s="67"/>
      <c r="Z1197" s="74" t="s">
        <v>7854</v>
      </c>
      <c r="AA1197" s="118"/>
      <c r="AB1197" s="67"/>
    </row>
    <row r="1198" spans="1:28" ht="132" thickBot="1" x14ac:dyDescent="0.35">
      <c r="A1198" s="72">
        <v>1161</v>
      </c>
      <c r="B1198" s="129">
        <v>92</v>
      </c>
      <c r="C1198" s="104" t="s">
        <v>7331</v>
      </c>
      <c r="D1198" s="105" t="s">
        <v>7332</v>
      </c>
      <c r="E1198" s="106" t="s">
        <v>7332</v>
      </c>
      <c r="F1198" s="106" t="s">
        <v>92</v>
      </c>
      <c r="G1198" s="109" t="s">
        <v>7333</v>
      </c>
      <c r="H1198" s="109" t="s">
        <v>7334</v>
      </c>
      <c r="I1198" s="106" t="s">
        <v>6866</v>
      </c>
      <c r="J1198" s="116" t="s">
        <v>7335</v>
      </c>
      <c r="K1198" s="116" t="s">
        <v>92</v>
      </c>
      <c r="L1198" s="116" t="s">
        <v>92</v>
      </c>
      <c r="M1198" s="106" t="s">
        <v>92</v>
      </c>
      <c r="N1198" s="104" t="s">
        <v>71</v>
      </c>
      <c r="O1198" s="117" t="s">
        <v>56</v>
      </c>
      <c r="P1198" s="117" t="s">
        <v>49</v>
      </c>
      <c r="Q1198" s="106" t="s">
        <v>2414</v>
      </c>
      <c r="R1198" s="107" t="s">
        <v>92</v>
      </c>
      <c r="S1198" s="67"/>
      <c r="T1198" s="67"/>
      <c r="U1198" s="67"/>
      <c r="V1198" s="67"/>
      <c r="W1198" s="67"/>
      <c r="X1198" s="67"/>
      <c r="Y1198" s="67"/>
      <c r="Z1198" s="74" t="s">
        <v>7855</v>
      </c>
      <c r="AA1198" s="118"/>
      <c r="AB1198" s="67"/>
    </row>
    <row r="1199" spans="1:28" ht="150.75" thickBot="1" x14ac:dyDescent="0.35">
      <c r="A1199" s="72">
        <v>1162</v>
      </c>
      <c r="B1199" s="129">
        <v>93</v>
      </c>
      <c r="C1199" s="104" t="s">
        <v>7336</v>
      </c>
      <c r="D1199" s="105" t="s">
        <v>7337</v>
      </c>
      <c r="E1199" s="106" t="s">
        <v>7337</v>
      </c>
      <c r="F1199" s="106" t="s">
        <v>92</v>
      </c>
      <c r="G1199" s="109" t="s">
        <v>7338</v>
      </c>
      <c r="H1199" s="109" t="s">
        <v>7339</v>
      </c>
      <c r="I1199" s="106" t="s">
        <v>6866</v>
      </c>
      <c r="J1199" s="116" t="s">
        <v>7340</v>
      </c>
      <c r="K1199" s="116" t="s">
        <v>92</v>
      </c>
      <c r="L1199" s="116" t="s">
        <v>92</v>
      </c>
      <c r="M1199" s="106" t="s">
        <v>92</v>
      </c>
      <c r="N1199" s="104" t="s">
        <v>71</v>
      </c>
      <c r="O1199" s="117" t="s">
        <v>56</v>
      </c>
      <c r="P1199" s="117" t="s">
        <v>49</v>
      </c>
      <c r="Q1199" s="106" t="s">
        <v>2414</v>
      </c>
      <c r="R1199" s="107" t="s">
        <v>92</v>
      </c>
      <c r="S1199" s="67"/>
      <c r="T1199" s="67"/>
      <c r="U1199" s="67"/>
      <c r="V1199" s="67"/>
      <c r="W1199" s="67"/>
      <c r="X1199" s="67"/>
      <c r="Y1199" s="67"/>
      <c r="Z1199" s="74" t="s">
        <v>7856</v>
      </c>
      <c r="AA1199" s="118"/>
      <c r="AB1199" s="67"/>
    </row>
    <row r="1200" spans="1:28" ht="282" thickBot="1" x14ac:dyDescent="0.35">
      <c r="A1200" s="72">
        <v>1163</v>
      </c>
      <c r="B1200" s="129">
        <v>94</v>
      </c>
      <c r="C1200" s="104" t="s">
        <v>7341</v>
      </c>
      <c r="D1200" s="105" t="s">
        <v>7342</v>
      </c>
      <c r="E1200" s="106" t="s">
        <v>7342</v>
      </c>
      <c r="F1200" s="106" t="s">
        <v>92</v>
      </c>
      <c r="G1200" s="109" t="s">
        <v>7343</v>
      </c>
      <c r="H1200" s="109" t="s">
        <v>7344</v>
      </c>
      <c r="I1200" s="106" t="s">
        <v>6866</v>
      </c>
      <c r="J1200" s="116" t="s">
        <v>626</v>
      </c>
      <c r="K1200" s="116" t="s">
        <v>92</v>
      </c>
      <c r="L1200" s="116" t="s">
        <v>92</v>
      </c>
      <c r="M1200" s="106" t="s">
        <v>92</v>
      </c>
      <c r="N1200" s="104" t="s">
        <v>78</v>
      </c>
      <c r="O1200" s="117" t="s">
        <v>56</v>
      </c>
      <c r="P1200" s="117" t="s">
        <v>49</v>
      </c>
      <c r="Q1200" s="106" t="s">
        <v>2414</v>
      </c>
      <c r="R1200" s="107" t="s">
        <v>7293</v>
      </c>
      <c r="S1200" s="67"/>
      <c r="T1200" s="67"/>
      <c r="U1200" s="67"/>
      <c r="V1200" s="67"/>
      <c r="W1200" s="67"/>
      <c r="X1200" s="67"/>
      <c r="Y1200" s="67"/>
      <c r="Z1200" s="74" t="s">
        <v>7857</v>
      </c>
      <c r="AA1200" s="118"/>
      <c r="AB1200" s="67"/>
    </row>
    <row r="1201" spans="1:28" ht="207" thickBot="1" x14ac:dyDescent="0.35">
      <c r="A1201" s="72">
        <v>1164</v>
      </c>
      <c r="B1201" s="129">
        <v>95</v>
      </c>
      <c r="C1201" s="104" t="s">
        <v>7345</v>
      </c>
      <c r="D1201" s="105" t="s">
        <v>7346</v>
      </c>
      <c r="E1201" s="106" t="s">
        <v>7346</v>
      </c>
      <c r="F1201" s="106" t="s">
        <v>92</v>
      </c>
      <c r="G1201" s="109" t="s">
        <v>7347</v>
      </c>
      <c r="H1201" s="109" t="s">
        <v>7348</v>
      </c>
      <c r="I1201" s="106" t="s">
        <v>6866</v>
      </c>
      <c r="J1201" s="116" t="s">
        <v>7067</v>
      </c>
      <c r="K1201" s="116" t="s">
        <v>92</v>
      </c>
      <c r="L1201" s="116" t="s">
        <v>92</v>
      </c>
      <c r="M1201" s="106" t="s">
        <v>92</v>
      </c>
      <c r="N1201" s="104" t="s">
        <v>195</v>
      </c>
      <c r="O1201" s="117" t="s">
        <v>56</v>
      </c>
      <c r="P1201" s="117" t="s">
        <v>49</v>
      </c>
      <c r="Q1201" s="106" t="s">
        <v>2414</v>
      </c>
      <c r="R1201" s="107" t="s">
        <v>7043</v>
      </c>
      <c r="S1201" s="67"/>
      <c r="T1201" s="67"/>
      <c r="U1201" s="67"/>
      <c r="V1201" s="67"/>
      <c r="W1201" s="67"/>
      <c r="X1201" s="67"/>
      <c r="Y1201" s="67"/>
      <c r="Z1201" s="74" t="s">
        <v>7858</v>
      </c>
      <c r="AA1201" s="118"/>
      <c r="AB1201" s="67"/>
    </row>
    <row r="1202" spans="1:28" ht="150.75" thickBot="1" x14ac:dyDescent="0.35">
      <c r="A1202" s="72">
        <v>1165</v>
      </c>
      <c r="B1202" s="129">
        <v>96</v>
      </c>
      <c r="C1202" s="104" t="s">
        <v>7349</v>
      </c>
      <c r="D1202" s="105" t="s">
        <v>7350</v>
      </c>
      <c r="E1202" s="106" t="s">
        <v>7350</v>
      </c>
      <c r="F1202" s="106" t="s">
        <v>92</v>
      </c>
      <c r="G1202" s="109" t="s">
        <v>7351</v>
      </c>
      <c r="H1202" s="109" t="s">
        <v>7352</v>
      </c>
      <c r="I1202" s="106" t="s">
        <v>6866</v>
      </c>
      <c r="J1202" s="116" t="s">
        <v>794</v>
      </c>
      <c r="K1202" s="116" t="s">
        <v>92</v>
      </c>
      <c r="L1202" s="116" t="s">
        <v>92</v>
      </c>
      <c r="M1202" s="106" t="s">
        <v>92</v>
      </c>
      <c r="N1202" s="104" t="s">
        <v>109</v>
      </c>
      <c r="O1202" s="117" t="s">
        <v>56</v>
      </c>
      <c r="P1202" s="117" t="s">
        <v>49</v>
      </c>
      <c r="Q1202" s="106" t="s">
        <v>2414</v>
      </c>
      <c r="R1202" s="107" t="s">
        <v>6873</v>
      </c>
      <c r="S1202" s="67"/>
      <c r="T1202" s="67"/>
      <c r="U1202" s="67"/>
      <c r="V1202" s="67"/>
      <c r="W1202" s="67"/>
      <c r="X1202" s="67"/>
      <c r="Y1202" s="67"/>
      <c r="Z1202" s="74" t="s">
        <v>7859</v>
      </c>
      <c r="AA1202" s="118"/>
      <c r="AB1202" s="67"/>
    </row>
    <row r="1203" spans="1:28" ht="150.75" thickBot="1" x14ac:dyDescent="0.35">
      <c r="A1203" s="72">
        <v>1166</v>
      </c>
      <c r="B1203" s="129">
        <v>97</v>
      </c>
      <c r="C1203" s="104" t="s">
        <v>7353</v>
      </c>
      <c r="D1203" s="105" t="s">
        <v>7354</v>
      </c>
      <c r="E1203" s="106" t="s">
        <v>7354</v>
      </c>
      <c r="F1203" s="106" t="s">
        <v>92</v>
      </c>
      <c r="G1203" s="109" t="s">
        <v>7355</v>
      </c>
      <c r="H1203" s="109" t="s">
        <v>7356</v>
      </c>
      <c r="I1203" s="106" t="s">
        <v>6866</v>
      </c>
      <c r="J1203" s="116" t="s">
        <v>7357</v>
      </c>
      <c r="K1203" s="116" t="s">
        <v>92</v>
      </c>
      <c r="L1203" s="116" t="s">
        <v>92</v>
      </c>
      <c r="M1203" s="106" t="s">
        <v>92</v>
      </c>
      <c r="N1203" s="104" t="s">
        <v>71</v>
      </c>
      <c r="O1203" s="117" t="s">
        <v>56</v>
      </c>
      <c r="P1203" s="117" t="s">
        <v>49</v>
      </c>
      <c r="Q1203" s="106" t="s">
        <v>2414</v>
      </c>
      <c r="R1203" s="107" t="s">
        <v>6873</v>
      </c>
      <c r="S1203" s="67"/>
      <c r="T1203" s="67"/>
      <c r="U1203" s="67"/>
      <c r="V1203" s="67"/>
      <c r="W1203" s="67"/>
      <c r="X1203" s="67"/>
      <c r="Y1203" s="67"/>
      <c r="Z1203" s="74" t="s">
        <v>7860</v>
      </c>
      <c r="AA1203" s="118"/>
      <c r="AB1203" s="67"/>
    </row>
    <row r="1204" spans="1:28" ht="263.25" thickBot="1" x14ac:dyDescent="0.35">
      <c r="A1204" s="72">
        <v>1167</v>
      </c>
      <c r="B1204" s="129">
        <v>98</v>
      </c>
      <c r="C1204" s="104" t="s">
        <v>7358</v>
      </c>
      <c r="D1204" s="105" t="s">
        <v>7359</v>
      </c>
      <c r="E1204" s="106" t="s">
        <v>7359</v>
      </c>
      <c r="F1204" s="106" t="s">
        <v>92</v>
      </c>
      <c r="G1204" s="109" t="s">
        <v>7360</v>
      </c>
      <c r="H1204" s="109" t="s">
        <v>7361</v>
      </c>
      <c r="I1204" s="106" t="s">
        <v>6866</v>
      </c>
      <c r="J1204" s="116" t="s">
        <v>7362</v>
      </c>
      <c r="K1204" s="116" t="s">
        <v>92</v>
      </c>
      <c r="L1204" s="116" t="s">
        <v>92</v>
      </c>
      <c r="M1204" s="106" t="s">
        <v>92</v>
      </c>
      <c r="N1204" s="104" t="s">
        <v>129</v>
      </c>
      <c r="O1204" s="117" t="s">
        <v>56</v>
      </c>
      <c r="P1204" s="117" t="s">
        <v>49</v>
      </c>
      <c r="Q1204" s="106" t="s">
        <v>2414</v>
      </c>
      <c r="R1204" s="107" t="s">
        <v>7195</v>
      </c>
      <c r="S1204" s="67"/>
      <c r="T1204" s="67"/>
      <c r="U1204" s="67"/>
      <c r="V1204" s="67"/>
      <c r="W1204" s="67"/>
      <c r="X1204" s="67"/>
      <c r="Y1204" s="67"/>
      <c r="Z1204" s="74" t="s">
        <v>7861</v>
      </c>
      <c r="AA1204" s="118"/>
      <c r="AB1204" s="67"/>
    </row>
    <row r="1205" spans="1:28" ht="150.75" thickBot="1" x14ac:dyDescent="0.35">
      <c r="A1205" s="72">
        <v>1168</v>
      </c>
      <c r="B1205" s="129">
        <v>99</v>
      </c>
      <c r="C1205" s="104" t="s">
        <v>7363</v>
      </c>
      <c r="D1205" s="105" t="s">
        <v>7364</v>
      </c>
      <c r="E1205" s="106" t="s">
        <v>7364</v>
      </c>
      <c r="F1205" s="106" t="s">
        <v>92</v>
      </c>
      <c r="G1205" s="109" t="s">
        <v>7365</v>
      </c>
      <c r="H1205" s="109" t="s">
        <v>7366</v>
      </c>
      <c r="I1205" s="106" t="s">
        <v>6866</v>
      </c>
      <c r="J1205" s="116" t="s">
        <v>7367</v>
      </c>
      <c r="K1205" s="116" t="s">
        <v>92</v>
      </c>
      <c r="L1205" s="116" t="s">
        <v>92</v>
      </c>
      <c r="M1205" s="106" t="s">
        <v>92</v>
      </c>
      <c r="N1205" s="104" t="s">
        <v>195</v>
      </c>
      <c r="O1205" s="117" t="s">
        <v>56</v>
      </c>
      <c r="P1205" s="117" t="s">
        <v>49</v>
      </c>
      <c r="Q1205" s="106" t="s">
        <v>2414</v>
      </c>
      <c r="R1205" s="107" t="s">
        <v>6873</v>
      </c>
      <c r="S1205" s="67"/>
      <c r="T1205" s="67"/>
      <c r="U1205" s="67"/>
      <c r="V1205" s="67"/>
      <c r="W1205" s="67"/>
      <c r="X1205" s="67"/>
      <c r="Y1205" s="67"/>
      <c r="Z1205" s="74" t="s">
        <v>7862</v>
      </c>
      <c r="AA1205" s="118"/>
      <c r="AB1205" s="67"/>
    </row>
    <row r="1206" spans="1:28" ht="132" thickBot="1" x14ac:dyDescent="0.35">
      <c r="A1206" s="72">
        <v>1169</v>
      </c>
      <c r="B1206" s="129">
        <v>100</v>
      </c>
      <c r="C1206" s="104" t="s">
        <v>7368</v>
      </c>
      <c r="D1206" s="105" t="s">
        <v>7369</v>
      </c>
      <c r="E1206" s="106" t="s">
        <v>7369</v>
      </c>
      <c r="F1206" s="106" t="s">
        <v>92</v>
      </c>
      <c r="G1206" s="109" t="s">
        <v>7370</v>
      </c>
      <c r="H1206" s="109" t="s">
        <v>7371</v>
      </c>
      <c r="I1206" s="106" t="s">
        <v>6866</v>
      </c>
      <c r="J1206" s="116" t="s">
        <v>7372</v>
      </c>
      <c r="K1206" s="116" t="s">
        <v>92</v>
      </c>
      <c r="L1206" s="116" t="s">
        <v>92</v>
      </c>
      <c r="M1206" s="106" t="s">
        <v>92</v>
      </c>
      <c r="N1206" s="104" t="s">
        <v>288</v>
      </c>
      <c r="O1206" s="117" t="s">
        <v>56</v>
      </c>
      <c r="P1206" s="117" t="s">
        <v>49</v>
      </c>
      <c r="Q1206" s="106" t="s">
        <v>2414</v>
      </c>
      <c r="R1206" s="107" t="s">
        <v>92</v>
      </c>
      <c r="S1206" s="67"/>
      <c r="T1206" s="67"/>
      <c r="U1206" s="67"/>
      <c r="V1206" s="67"/>
      <c r="W1206" s="67"/>
      <c r="X1206" s="67"/>
      <c r="Y1206" s="67"/>
      <c r="Z1206" s="74" t="s">
        <v>7863</v>
      </c>
      <c r="AA1206" s="118"/>
      <c r="AB1206" s="67"/>
    </row>
    <row r="1207" spans="1:28" ht="113.25" thickBot="1" x14ac:dyDescent="0.35">
      <c r="A1207" s="72">
        <v>1170</v>
      </c>
      <c r="B1207" s="129">
        <v>101</v>
      </c>
      <c r="C1207" s="104" t="s">
        <v>7373</v>
      </c>
      <c r="D1207" s="105" t="s">
        <v>7374</v>
      </c>
      <c r="E1207" s="106" t="s">
        <v>7374</v>
      </c>
      <c r="F1207" s="106" t="s">
        <v>92</v>
      </c>
      <c r="G1207" s="109" t="s">
        <v>7375</v>
      </c>
      <c r="H1207" s="109" t="s">
        <v>7376</v>
      </c>
      <c r="I1207" s="106" t="s">
        <v>6866</v>
      </c>
      <c r="J1207" s="116" t="s">
        <v>7377</v>
      </c>
      <c r="K1207" s="116" t="s">
        <v>92</v>
      </c>
      <c r="L1207" s="116" t="s">
        <v>92</v>
      </c>
      <c r="M1207" s="106" t="s">
        <v>92</v>
      </c>
      <c r="N1207" s="104" t="s">
        <v>85</v>
      </c>
      <c r="O1207" s="117" t="s">
        <v>56</v>
      </c>
      <c r="P1207" s="117" t="s">
        <v>49</v>
      </c>
      <c r="Q1207" s="106" t="s">
        <v>2414</v>
      </c>
      <c r="R1207" s="107" t="s">
        <v>92</v>
      </c>
      <c r="S1207" s="67"/>
      <c r="T1207" s="67"/>
      <c r="U1207" s="67"/>
      <c r="V1207" s="67"/>
      <c r="W1207" s="67"/>
      <c r="X1207" s="67"/>
      <c r="Y1207" s="67"/>
      <c r="Z1207" s="74" t="s">
        <v>7864</v>
      </c>
      <c r="AA1207" s="118"/>
      <c r="AB1207" s="67"/>
    </row>
    <row r="1208" spans="1:28" ht="113.25" thickBot="1" x14ac:dyDescent="0.35">
      <c r="A1208" s="72">
        <v>1171</v>
      </c>
      <c r="B1208" s="129">
        <v>102</v>
      </c>
      <c r="C1208" s="104" t="s">
        <v>7378</v>
      </c>
      <c r="D1208" s="105" t="s">
        <v>7379</v>
      </c>
      <c r="E1208" s="106" t="s">
        <v>7379</v>
      </c>
      <c r="F1208" s="106" t="s">
        <v>92</v>
      </c>
      <c r="G1208" s="109" t="s">
        <v>7380</v>
      </c>
      <c r="H1208" s="109" t="s">
        <v>7381</v>
      </c>
      <c r="I1208" s="106" t="s">
        <v>6866</v>
      </c>
      <c r="J1208" s="116" t="s">
        <v>7382</v>
      </c>
      <c r="K1208" s="116" t="s">
        <v>92</v>
      </c>
      <c r="L1208" s="116" t="s">
        <v>92</v>
      </c>
      <c r="M1208" s="106" t="s">
        <v>92</v>
      </c>
      <c r="N1208" s="104" t="s">
        <v>55</v>
      </c>
      <c r="O1208" s="117" t="s">
        <v>56</v>
      </c>
      <c r="P1208" s="117" t="s">
        <v>49</v>
      </c>
      <c r="Q1208" s="106" t="s">
        <v>2414</v>
      </c>
      <c r="R1208" s="107" t="s">
        <v>7326</v>
      </c>
      <c r="S1208" s="67"/>
      <c r="T1208" s="67"/>
      <c r="U1208" s="67"/>
      <c r="V1208" s="67"/>
      <c r="W1208" s="67"/>
      <c r="X1208" s="67"/>
      <c r="Y1208" s="67"/>
      <c r="Z1208" s="74" t="s">
        <v>7865</v>
      </c>
      <c r="AA1208" s="118"/>
      <c r="AB1208" s="67"/>
    </row>
    <row r="1209" spans="1:28" ht="150.75" thickBot="1" x14ac:dyDescent="0.35">
      <c r="A1209" s="72">
        <v>1172</v>
      </c>
      <c r="B1209" s="129">
        <v>103</v>
      </c>
      <c r="C1209" s="104" t="s">
        <v>7383</v>
      </c>
      <c r="D1209" s="105" t="s">
        <v>7384</v>
      </c>
      <c r="E1209" s="106" t="s">
        <v>7384</v>
      </c>
      <c r="F1209" s="106" t="s">
        <v>92</v>
      </c>
      <c r="G1209" s="109" t="s">
        <v>7385</v>
      </c>
      <c r="H1209" s="109" t="s">
        <v>7386</v>
      </c>
      <c r="I1209" s="106" t="s">
        <v>6866</v>
      </c>
      <c r="J1209" s="116" t="s">
        <v>7387</v>
      </c>
      <c r="K1209" s="116" t="s">
        <v>92</v>
      </c>
      <c r="L1209" s="116" t="s">
        <v>92</v>
      </c>
      <c r="M1209" s="106" t="s">
        <v>92</v>
      </c>
      <c r="N1209" s="104" t="s">
        <v>55</v>
      </c>
      <c r="O1209" s="117" t="s">
        <v>56</v>
      </c>
      <c r="P1209" s="117" t="s">
        <v>49</v>
      </c>
      <c r="Q1209" s="106" t="s">
        <v>2414</v>
      </c>
      <c r="R1209" s="107" t="s">
        <v>7184</v>
      </c>
      <c r="S1209" s="67"/>
      <c r="T1209" s="67"/>
      <c r="U1209" s="67"/>
      <c r="V1209" s="67"/>
      <c r="W1209" s="67"/>
      <c r="X1209" s="67"/>
      <c r="Y1209" s="67"/>
      <c r="Z1209" s="74" t="s">
        <v>7866</v>
      </c>
      <c r="AA1209" s="118"/>
      <c r="AB1209" s="67"/>
    </row>
    <row r="1210" spans="1:28" ht="113.25" thickBot="1" x14ac:dyDescent="0.35">
      <c r="A1210" s="72">
        <v>1173</v>
      </c>
      <c r="B1210" s="129">
        <v>104</v>
      </c>
      <c r="C1210" s="104" t="s">
        <v>7388</v>
      </c>
      <c r="D1210" s="105" t="s">
        <v>7389</v>
      </c>
      <c r="E1210" s="106" t="s">
        <v>7389</v>
      </c>
      <c r="F1210" s="106" t="s">
        <v>92</v>
      </c>
      <c r="G1210" s="109" t="s">
        <v>7390</v>
      </c>
      <c r="H1210" s="109" t="s">
        <v>7391</v>
      </c>
      <c r="I1210" s="106" t="s">
        <v>6866</v>
      </c>
      <c r="J1210" s="116" t="s">
        <v>7392</v>
      </c>
      <c r="K1210" s="116" t="s">
        <v>92</v>
      </c>
      <c r="L1210" s="116" t="s">
        <v>92</v>
      </c>
      <c r="M1210" s="106" t="s">
        <v>92</v>
      </c>
      <c r="N1210" s="104" t="s">
        <v>195</v>
      </c>
      <c r="O1210" s="117" t="s">
        <v>56</v>
      </c>
      <c r="P1210" s="117" t="s">
        <v>49</v>
      </c>
      <c r="Q1210" s="106" t="s">
        <v>2414</v>
      </c>
      <c r="R1210" s="107" t="s">
        <v>92</v>
      </c>
      <c r="S1210" s="67"/>
      <c r="T1210" s="67"/>
      <c r="U1210" s="67"/>
      <c r="V1210" s="67"/>
      <c r="W1210" s="67"/>
      <c r="X1210" s="67"/>
      <c r="Y1210" s="67"/>
      <c r="Z1210" s="74" t="s">
        <v>7867</v>
      </c>
      <c r="AA1210" s="118"/>
      <c r="AB1210" s="67"/>
    </row>
    <row r="1211" spans="1:28" ht="132" thickBot="1" x14ac:dyDescent="0.35">
      <c r="A1211" s="72">
        <v>1174</v>
      </c>
      <c r="B1211" s="129">
        <v>105</v>
      </c>
      <c r="C1211" s="104" t="s">
        <v>7393</v>
      </c>
      <c r="D1211" s="105" t="s">
        <v>7394</v>
      </c>
      <c r="E1211" s="106" t="s">
        <v>7394</v>
      </c>
      <c r="F1211" s="106" t="s">
        <v>92</v>
      </c>
      <c r="G1211" s="109" t="s">
        <v>7395</v>
      </c>
      <c r="H1211" s="109" t="s">
        <v>7396</v>
      </c>
      <c r="I1211" s="106" t="s">
        <v>6866</v>
      </c>
      <c r="J1211" s="116" t="s">
        <v>92</v>
      </c>
      <c r="K1211" s="116" t="s">
        <v>7397</v>
      </c>
      <c r="L1211" s="116" t="s">
        <v>92</v>
      </c>
      <c r="M1211" s="106" t="s">
        <v>92</v>
      </c>
      <c r="N1211" s="104" t="s">
        <v>55</v>
      </c>
      <c r="O1211" s="117" t="s">
        <v>56</v>
      </c>
      <c r="P1211" s="117" t="s">
        <v>49</v>
      </c>
      <c r="Q1211" s="106" t="s">
        <v>2414</v>
      </c>
      <c r="R1211" s="107" t="s">
        <v>92</v>
      </c>
      <c r="S1211" s="67"/>
      <c r="T1211" s="67"/>
      <c r="U1211" s="67"/>
      <c r="V1211" s="67"/>
      <c r="W1211" s="67"/>
      <c r="X1211" s="67"/>
      <c r="Y1211" s="67"/>
      <c r="Z1211" s="74" t="s">
        <v>7868</v>
      </c>
      <c r="AA1211" s="118"/>
      <c r="AB1211" s="67"/>
    </row>
    <row r="1212" spans="1:28" ht="150.75" thickBot="1" x14ac:dyDescent="0.35">
      <c r="A1212" s="72">
        <v>1175</v>
      </c>
      <c r="B1212" s="129">
        <v>106</v>
      </c>
      <c r="C1212" s="104" t="s">
        <v>7398</v>
      </c>
      <c r="D1212" s="105" t="s">
        <v>7399</v>
      </c>
      <c r="E1212" s="106" t="s">
        <v>7399</v>
      </c>
      <c r="F1212" s="106" t="s">
        <v>92</v>
      </c>
      <c r="G1212" s="109" t="s">
        <v>7400</v>
      </c>
      <c r="H1212" s="109" t="s">
        <v>7401</v>
      </c>
      <c r="I1212" s="106" t="s">
        <v>6866</v>
      </c>
      <c r="J1212" s="116" t="s">
        <v>7402</v>
      </c>
      <c r="K1212" s="116" t="s">
        <v>92</v>
      </c>
      <c r="L1212" s="116" t="s">
        <v>92</v>
      </c>
      <c r="M1212" s="106" t="s">
        <v>92</v>
      </c>
      <c r="N1212" s="104" t="s">
        <v>195</v>
      </c>
      <c r="O1212" s="117" t="s">
        <v>56</v>
      </c>
      <c r="P1212" s="117" t="s">
        <v>49</v>
      </c>
      <c r="Q1212" s="106" t="s">
        <v>2414</v>
      </c>
      <c r="R1212" s="107" t="s">
        <v>6873</v>
      </c>
      <c r="S1212" s="67"/>
      <c r="T1212" s="67"/>
      <c r="U1212" s="67"/>
      <c r="V1212" s="67"/>
      <c r="W1212" s="67"/>
      <c r="X1212" s="67"/>
      <c r="Y1212" s="67"/>
      <c r="Z1212" s="74" t="s">
        <v>7869</v>
      </c>
      <c r="AA1212" s="118"/>
      <c r="AB1212" s="67"/>
    </row>
    <row r="1213" spans="1:28" ht="225.75" thickBot="1" x14ac:dyDescent="0.35">
      <c r="A1213" s="72">
        <v>1176</v>
      </c>
      <c r="B1213" s="129">
        <v>107</v>
      </c>
      <c r="C1213" s="104" t="s">
        <v>7403</v>
      </c>
      <c r="D1213" s="105" t="s">
        <v>7404</v>
      </c>
      <c r="E1213" s="106" t="s">
        <v>7404</v>
      </c>
      <c r="F1213" s="106" t="s">
        <v>92</v>
      </c>
      <c r="G1213" s="109" t="s">
        <v>7405</v>
      </c>
      <c r="H1213" s="109" t="s">
        <v>7406</v>
      </c>
      <c r="I1213" s="106" t="s">
        <v>6866</v>
      </c>
      <c r="J1213" s="116" t="s">
        <v>92</v>
      </c>
      <c r="K1213" s="116" t="s">
        <v>4339</v>
      </c>
      <c r="L1213" s="116" t="s">
        <v>92</v>
      </c>
      <c r="M1213" s="106" t="s">
        <v>92</v>
      </c>
      <c r="N1213" s="104" t="s">
        <v>149</v>
      </c>
      <c r="O1213" s="117" t="s">
        <v>56</v>
      </c>
      <c r="P1213" s="117" t="s">
        <v>49</v>
      </c>
      <c r="Q1213" s="106" t="s">
        <v>2414</v>
      </c>
      <c r="R1213" s="107" t="s">
        <v>7407</v>
      </c>
      <c r="S1213" s="67"/>
      <c r="T1213" s="67"/>
      <c r="U1213" s="67"/>
      <c r="V1213" s="67"/>
      <c r="W1213" s="67"/>
      <c r="X1213" s="67"/>
      <c r="Y1213" s="67"/>
      <c r="Z1213" s="74" t="s">
        <v>7870</v>
      </c>
      <c r="AA1213" s="118"/>
      <c r="AB1213" s="67"/>
    </row>
    <row r="1214" spans="1:28" ht="263.25" thickBot="1" x14ac:dyDescent="0.35">
      <c r="A1214" s="72">
        <v>1177</v>
      </c>
      <c r="B1214" s="129">
        <v>108</v>
      </c>
      <c r="C1214" s="104" t="s">
        <v>7408</v>
      </c>
      <c r="D1214" s="105" t="s">
        <v>7409</v>
      </c>
      <c r="E1214" s="106" t="s">
        <v>7409</v>
      </c>
      <c r="F1214" s="106" t="s">
        <v>92</v>
      </c>
      <c r="G1214" s="109" t="s">
        <v>7410</v>
      </c>
      <c r="H1214" s="109" t="s">
        <v>7411</v>
      </c>
      <c r="I1214" s="106" t="s">
        <v>6866</v>
      </c>
      <c r="J1214" s="116" t="s">
        <v>92</v>
      </c>
      <c r="K1214" s="116" t="s">
        <v>4117</v>
      </c>
      <c r="L1214" s="116" t="s">
        <v>92</v>
      </c>
      <c r="M1214" s="106" t="s">
        <v>92</v>
      </c>
      <c r="N1214" s="104" t="s">
        <v>109</v>
      </c>
      <c r="O1214" s="117" t="s">
        <v>56</v>
      </c>
      <c r="P1214" s="117" t="s">
        <v>49</v>
      </c>
      <c r="Q1214" s="106" t="s">
        <v>2414</v>
      </c>
      <c r="R1214" s="107" t="s">
        <v>7195</v>
      </c>
      <c r="S1214" s="67"/>
      <c r="T1214" s="67"/>
      <c r="U1214" s="67"/>
      <c r="V1214" s="67"/>
      <c r="W1214" s="67"/>
      <c r="X1214" s="67"/>
      <c r="Y1214" s="67"/>
      <c r="Z1214" s="74" t="s">
        <v>7871</v>
      </c>
      <c r="AA1214" s="118"/>
      <c r="AB1214" s="67"/>
    </row>
    <row r="1215" spans="1:28" ht="113.25" thickBot="1" x14ac:dyDescent="0.35">
      <c r="A1215" s="72">
        <v>1178</v>
      </c>
      <c r="B1215" s="129">
        <v>109</v>
      </c>
      <c r="C1215" s="104" t="s">
        <v>7412</v>
      </c>
      <c r="D1215" s="105" t="s">
        <v>7413</v>
      </c>
      <c r="E1215" s="106" t="s">
        <v>7413</v>
      </c>
      <c r="F1215" s="106" t="s">
        <v>92</v>
      </c>
      <c r="G1215" s="109" t="s">
        <v>7414</v>
      </c>
      <c r="H1215" s="109" t="s">
        <v>7415</v>
      </c>
      <c r="I1215" s="106" t="s">
        <v>6866</v>
      </c>
      <c r="J1215" s="116" t="s">
        <v>7416</v>
      </c>
      <c r="K1215" s="116" t="s">
        <v>92</v>
      </c>
      <c r="L1215" s="116" t="s">
        <v>92</v>
      </c>
      <c r="M1215" s="106" t="s">
        <v>92</v>
      </c>
      <c r="N1215" s="104" t="s">
        <v>149</v>
      </c>
      <c r="O1215" s="117" t="s">
        <v>56</v>
      </c>
      <c r="P1215" s="117" t="s">
        <v>49</v>
      </c>
      <c r="Q1215" s="106" t="s">
        <v>2414</v>
      </c>
      <c r="R1215" s="107" t="s">
        <v>6895</v>
      </c>
      <c r="S1215" s="67"/>
      <c r="T1215" s="67"/>
      <c r="U1215" s="67"/>
      <c r="V1215" s="67"/>
      <c r="W1215" s="67"/>
      <c r="X1215" s="67"/>
      <c r="Y1215" s="67"/>
      <c r="Z1215" s="74" t="s">
        <v>7872</v>
      </c>
      <c r="AA1215" s="118"/>
      <c r="AB1215" s="67"/>
    </row>
    <row r="1216" spans="1:28" ht="132" thickBot="1" x14ac:dyDescent="0.35">
      <c r="A1216" s="72">
        <v>1179</v>
      </c>
      <c r="B1216" s="129">
        <v>110</v>
      </c>
      <c r="C1216" s="104" t="s">
        <v>7417</v>
      </c>
      <c r="D1216" s="105" t="s">
        <v>7418</v>
      </c>
      <c r="E1216" s="106" t="s">
        <v>7418</v>
      </c>
      <c r="F1216" s="106" t="s">
        <v>92</v>
      </c>
      <c r="G1216" s="109" t="s">
        <v>7419</v>
      </c>
      <c r="H1216" s="109" t="s">
        <v>7420</v>
      </c>
      <c r="I1216" s="106" t="s">
        <v>6866</v>
      </c>
      <c r="J1216" s="116" t="s">
        <v>7421</v>
      </c>
      <c r="K1216" s="116" t="s">
        <v>92</v>
      </c>
      <c r="L1216" s="116" t="s">
        <v>92</v>
      </c>
      <c r="M1216" s="106" t="s">
        <v>92</v>
      </c>
      <c r="N1216" s="104" t="s">
        <v>55</v>
      </c>
      <c r="O1216" s="117" t="s">
        <v>56</v>
      </c>
      <c r="P1216" s="117" t="s">
        <v>49</v>
      </c>
      <c r="Q1216" s="106" t="s">
        <v>2414</v>
      </c>
      <c r="R1216" s="107" t="s">
        <v>7326</v>
      </c>
      <c r="S1216" s="67"/>
      <c r="T1216" s="67"/>
      <c r="U1216" s="67"/>
      <c r="V1216" s="67"/>
      <c r="W1216" s="67"/>
      <c r="X1216" s="67"/>
      <c r="Y1216" s="67"/>
      <c r="Z1216" s="74" t="s">
        <v>7873</v>
      </c>
      <c r="AA1216" s="118"/>
      <c r="AB1216" s="67"/>
    </row>
    <row r="1217" spans="1:28" ht="75.75" thickBot="1" x14ac:dyDescent="0.35">
      <c r="A1217" s="72">
        <v>1180</v>
      </c>
      <c r="B1217" s="129">
        <v>111</v>
      </c>
      <c r="C1217" s="104" t="s">
        <v>7422</v>
      </c>
      <c r="D1217" s="105" t="s">
        <v>7423</v>
      </c>
      <c r="E1217" s="106" t="s">
        <v>7423</v>
      </c>
      <c r="F1217" s="106" t="s">
        <v>92</v>
      </c>
      <c r="G1217" s="109" t="s">
        <v>7424</v>
      </c>
      <c r="H1217" s="109" t="s">
        <v>7425</v>
      </c>
      <c r="I1217" s="106" t="s">
        <v>6866</v>
      </c>
      <c r="J1217" s="116" t="s">
        <v>7426</v>
      </c>
      <c r="K1217" s="116" t="s">
        <v>92</v>
      </c>
      <c r="L1217" s="116" t="s">
        <v>92</v>
      </c>
      <c r="M1217" s="106" t="s">
        <v>92</v>
      </c>
      <c r="N1217" s="104" t="s">
        <v>85</v>
      </c>
      <c r="O1217" s="117" t="s">
        <v>56</v>
      </c>
      <c r="P1217" s="117" t="s">
        <v>49</v>
      </c>
      <c r="Q1217" s="106" t="s">
        <v>2414</v>
      </c>
      <c r="R1217" s="107" t="s">
        <v>92</v>
      </c>
      <c r="S1217" s="67"/>
      <c r="T1217" s="67"/>
      <c r="U1217" s="67"/>
      <c r="V1217" s="67"/>
      <c r="W1217" s="67"/>
      <c r="X1217" s="67"/>
      <c r="Y1217" s="67"/>
      <c r="Z1217" s="74" t="s">
        <v>7874</v>
      </c>
      <c r="AA1217" s="118"/>
      <c r="AB1217" s="67"/>
    </row>
    <row r="1218" spans="1:28" ht="188.25" thickBot="1" x14ac:dyDescent="0.35">
      <c r="A1218" s="72">
        <v>1181</v>
      </c>
      <c r="B1218" s="129">
        <v>112</v>
      </c>
      <c r="C1218" s="104" t="s">
        <v>7427</v>
      </c>
      <c r="D1218" s="105" t="s">
        <v>7428</v>
      </c>
      <c r="E1218" s="106" t="s">
        <v>7428</v>
      </c>
      <c r="F1218" s="106" t="s">
        <v>92</v>
      </c>
      <c r="G1218" s="109" t="s">
        <v>7429</v>
      </c>
      <c r="H1218" s="109" t="s">
        <v>7430</v>
      </c>
      <c r="I1218" s="106" t="s">
        <v>6866</v>
      </c>
      <c r="J1218" s="116" t="s">
        <v>7431</v>
      </c>
      <c r="K1218" s="116" t="s">
        <v>92</v>
      </c>
      <c r="L1218" s="116" t="s">
        <v>92</v>
      </c>
      <c r="M1218" s="106" t="s">
        <v>92</v>
      </c>
      <c r="N1218" s="104" t="s">
        <v>85</v>
      </c>
      <c r="O1218" s="117" t="s">
        <v>56</v>
      </c>
      <c r="P1218" s="117" t="s">
        <v>49</v>
      </c>
      <c r="Q1218" s="106" t="s">
        <v>2414</v>
      </c>
      <c r="R1218" s="107" t="s">
        <v>7237</v>
      </c>
      <c r="S1218" s="67"/>
      <c r="T1218" s="67"/>
      <c r="U1218" s="67"/>
      <c r="V1218" s="67"/>
      <c r="W1218" s="67"/>
      <c r="X1218" s="67"/>
      <c r="Y1218" s="67"/>
      <c r="Z1218" s="74" t="s">
        <v>7875</v>
      </c>
      <c r="AA1218" s="118"/>
      <c r="AB1218" s="67"/>
    </row>
    <row r="1219" spans="1:28" ht="132" thickBot="1" x14ac:dyDescent="0.35">
      <c r="A1219" s="72">
        <v>1182</v>
      </c>
      <c r="B1219" s="129">
        <v>113</v>
      </c>
      <c r="C1219" s="104" t="s">
        <v>7432</v>
      </c>
      <c r="D1219" s="105" t="s">
        <v>7433</v>
      </c>
      <c r="E1219" s="106" t="s">
        <v>7433</v>
      </c>
      <c r="F1219" s="106" t="s">
        <v>92</v>
      </c>
      <c r="G1219" s="109" t="s">
        <v>7434</v>
      </c>
      <c r="H1219" s="109" t="s">
        <v>7435</v>
      </c>
      <c r="I1219" s="106" t="s">
        <v>6866</v>
      </c>
      <c r="J1219" s="116" t="s">
        <v>7436</v>
      </c>
      <c r="K1219" s="116" t="s">
        <v>92</v>
      </c>
      <c r="L1219" s="116" t="s">
        <v>92</v>
      </c>
      <c r="M1219" s="106" t="s">
        <v>92</v>
      </c>
      <c r="N1219" s="104" t="s">
        <v>55</v>
      </c>
      <c r="O1219" s="117" t="s">
        <v>56</v>
      </c>
      <c r="P1219" s="117" t="s">
        <v>49</v>
      </c>
      <c r="Q1219" s="106" t="s">
        <v>2414</v>
      </c>
      <c r="R1219" s="107" t="s">
        <v>6895</v>
      </c>
      <c r="S1219" s="67"/>
      <c r="T1219" s="67"/>
      <c r="U1219" s="67"/>
      <c r="V1219" s="67"/>
      <c r="W1219" s="67"/>
      <c r="X1219" s="67"/>
      <c r="Y1219" s="67"/>
      <c r="Z1219" s="74" t="s">
        <v>7876</v>
      </c>
      <c r="AA1219" s="118"/>
      <c r="AB1219" s="67"/>
    </row>
    <row r="1220" spans="1:28" ht="207" thickBot="1" x14ac:dyDescent="0.35">
      <c r="A1220" s="72">
        <v>1183</v>
      </c>
      <c r="B1220" s="129">
        <v>114</v>
      </c>
      <c r="C1220" s="104" t="s">
        <v>7437</v>
      </c>
      <c r="D1220" s="105" t="s">
        <v>7438</v>
      </c>
      <c r="E1220" s="106" t="s">
        <v>7438</v>
      </c>
      <c r="F1220" s="106" t="s">
        <v>92</v>
      </c>
      <c r="G1220" s="109" t="s">
        <v>7439</v>
      </c>
      <c r="H1220" s="109" t="s">
        <v>7440</v>
      </c>
      <c r="I1220" s="106" t="s">
        <v>6866</v>
      </c>
      <c r="J1220" s="116" t="s">
        <v>7441</v>
      </c>
      <c r="K1220" s="116" t="s">
        <v>92</v>
      </c>
      <c r="L1220" s="116" t="s">
        <v>92</v>
      </c>
      <c r="M1220" s="106" t="s">
        <v>92</v>
      </c>
      <c r="N1220" s="104" t="s">
        <v>85</v>
      </c>
      <c r="O1220" s="117" t="s">
        <v>56</v>
      </c>
      <c r="P1220" s="117" t="s">
        <v>49</v>
      </c>
      <c r="Q1220" s="106" t="s">
        <v>2414</v>
      </c>
      <c r="R1220" s="107" t="s">
        <v>7442</v>
      </c>
      <c r="S1220" s="67"/>
      <c r="T1220" s="67"/>
      <c r="U1220" s="67"/>
      <c r="V1220" s="67"/>
      <c r="W1220" s="67"/>
      <c r="X1220" s="67"/>
      <c r="Y1220" s="67"/>
      <c r="Z1220" s="74" t="s">
        <v>7877</v>
      </c>
      <c r="AA1220" s="118"/>
      <c r="AB1220" s="67"/>
    </row>
    <row r="1221" spans="1:28" ht="113.25" thickBot="1" x14ac:dyDescent="0.35">
      <c r="A1221" s="72">
        <v>1184</v>
      </c>
      <c r="B1221" s="129">
        <v>115</v>
      </c>
      <c r="C1221" s="104" t="s">
        <v>7443</v>
      </c>
      <c r="D1221" s="105" t="s">
        <v>7444</v>
      </c>
      <c r="E1221" s="106" t="s">
        <v>7444</v>
      </c>
      <c r="F1221" s="106" t="s">
        <v>92</v>
      </c>
      <c r="G1221" s="109" t="s">
        <v>7445</v>
      </c>
      <c r="H1221" s="109" t="s">
        <v>7446</v>
      </c>
      <c r="I1221" s="106" t="s">
        <v>6866</v>
      </c>
      <c r="J1221" s="116" t="s">
        <v>7447</v>
      </c>
      <c r="K1221" s="116" t="s">
        <v>92</v>
      </c>
      <c r="L1221" s="116" t="s">
        <v>92</v>
      </c>
      <c r="M1221" s="106" t="s">
        <v>92</v>
      </c>
      <c r="N1221" s="104" t="s">
        <v>166</v>
      </c>
      <c r="O1221" s="117" t="s">
        <v>56</v>
      </c>
      <c r="P1221" s="117" t="s">
        <v>49</v>
      </c>
      <c r="Q1221" s="106" t="s">
        <v>2414</v>
      </c>
      <c r="R1221" s="107" t="s">
        <v>92</v>
      </c>
      <c r="S1221" s="67"/>
      <c r="T1221" s="67"/>
      <c r="U1221" s="67"/>
      <c r="V1221" s="67"/>
      <c r="W1221" s="67"/>
      <c r="X1221" s="67"/>
      <c r="Y1221" s="67"/>
      <c r="Z1221" s="74" t="s">
        <v>7878</v>
      </c>
      <c r="AA1221" s="118"/>
      <c r="AB1221" s="67"/>
    </row>
    <row r="1222" spans="1:28" ht="113.25" thickBot="1" x14ac:dyDescent="0.35">
      <c r="A1222" s="72">
        <v>1185</v>
      </c>
      <c r="B1222" s="129">
        <v>116</v>
      </c>
      <c r="C1222" s="104" t="s">
        <v>7448</v>
      </c>
      <c r="D1222" s="105" t="s">
        <v>7449</v>
      </c>
      <c r="E1222" s="106" t="s">
        <v>7449</v>
      </c>
      <c r="F1222" s="106" t="s">
        <v>92</v>
      </c>
      <c r="G1222" s="109" t="s">
        <v>7450</v>
      </c>
      <c r="H1222" s="109" t="s">
        <v>7451</v>
      </c>
      <c r="I1222" s="106" t="s">
        <v>6866</v>
      </c>
      <c r="J1222" s="116" t="s">
        <v>7452</v>
      </c>
      <c r="K1222" s="116" t="s">
        <v>92</v>
      </c>
      <c r="L1222" s="116" t="s">
        <v>92</v>
      </c>
      <c r="M1222" s="106" t="s">
        <v>92</v>
      </c>
      <c r="N1222" s="104" t="s">
        <v>166</v>
      </c>
      <c r="O1222" s="117" t="s">
        <v>56</v>
      </c>
      <c r="P1222" s="117" t="s">
        <v>49</v>
      </c>
      <c r="Q1222" s="106" t="s">
        <v>2414</v>
      </c>
      <c r="R1222" s="107" t="s">
        <v>92</v>
      </c>
      <c r="S1222" s="67"/>
      <c r="T1222" s="67"/>
      <c r="U1222" s="67"/>
      <c r="V1222" s="67"/>
      <c r="W1222" s="67"/>
      <c r="X1222" s="67"/>
      <c r="Y1222" s="67"/>
      <c r="Z1222" s="74" t="s">
        <v>7879</v>
      </c>
      <c r="AA1222" s="118"/>
      <c r="AB1222" s="67"/>
    </row>
    <row r="1223" spans="1:28" ht="132" thickBot="1" x14ac:dyDescent="0.35">
      <c r="A1223" s="72">
        <v>1186</v>
      </c>
      <c r="B1223" s="129">
        <v>117</v>
      </c>
      <c r="C1223" s="104" t="s">
        <v>7453</v>
      </c>
      <c r="D1223" s="105" t="s">
        <v>7454</v>
      </c>
      <c r="E1223" s="106" t="s">
        <v>7454</v>
      </c>
      <c r="F1223" s="106" t="s">
        <v>92</v>
      </c>
      <c r="G1223" s="109" t="s">
        <v>7455</v>
      </c>
      <c r="H1223" s="109" t="s">
        <v>7456</v>
      </c>
      <c r="I1223" s="106" t="s">
        <v>6866</v>
      </c>
      <c r="J1223" s="116" t="s">
        <v>7457</v>
      </c>
      <c r="K1223" s="116" t="s">
        <v>92</v>
      </c>
      <c r="L1223" s="116" t="s">
        <v>92</v>
      </c>
      <c r="M1223" s="106" t="s">
        <v>92</v>
      </c>
      <c r="N1223" s="104" t="s">
        <v>166</v>
      </c>
      <c r="O1223" s="117" t="s">
        <v>56</v>
      </c>
      <c r="P1223" s="117" t="s">
        <v>49</v>
      </c>
      <c r="Q1223" s="106" t="s">
        <v>2414</v>
      </c>
      <c r="R1223" s="107" t="s">
        <v>92</v>
      </c>
      <c r="S1223" s="67"/>
      <c r="T1223" s="67"/>
      <c r="U1223" s="67"/>
      <c r="V1223" s="67"/>
      <c r="W1223" s="67"/>
      <c r="X1223" s="67"/>
      <c r="Y1223" s="67"/>
      <c r="Z1223" s="74" t="s">
        <v>7880</v>
      </c>
      <c r="AA1223" s="118"/>
      <c r="AB1223" s="67"/>
    </row>
    <row r="1224" spans="1:28" ht="150.75" thickBot="1" x14ac:dyDescent="0.35">
      <c r="A1224" s="72">
        <v>1187</v>
      </c>
      <c r="B1224" s="129">
        <v>118</v>
      </c>
      <c r="C1224" s="104" t="s">
        <v>7458</v>
      </c>
      <c r="D1224" s="105" t="s">
        <v>7459</v>
      </c>
      <c r="E1224" s="106" t="s">
        <v>7459</v>
      </c>
      <c r="F1224" s="106" t="s">
        <v>92</v>
      </c>
      <c r="G1224" s="109" t="s">
        <v>7460</v>
      </c>
      <c r="H1224" s="109" t="s">
        <v>7461</v>
      </c>
      <c r="I1224" s="106" t="s">
        <v>6866</v>
      </c>
      <c r="J1224" s="116" t="s">
        <v>7002</v>
      </c>
      <c r="K1224" s="116" t="s">
        <v>92</v>
      </c>
      <c r="L1224" s="116" t="s">
        <v>92</v>
      </c>
      <c r="M1224" s="106" t="s">
        <v>92</v>
      </c>
      <c r="N1224" s="104" t="s">
        <v>195</v>
      </c>
      <c r="O1224" s="117" t="s">
        <v>56</v>
      </c>
      <c r="P1224" s="117" t="s">
        <v>49</v>
      </c>
      <c r="Q1224" s="106" t="s">
        <v>2414</v>
      </c>
      <c r="R1224" s="107" t="s">
        <v>6889</v>
      </c>
      <c r="S1224" s="67"/>
      <c r="T1224" s="67"/>
      <c r="U1224" s="67"/>
      <c r="V1224" s="67"/>
      <c r="W1224" s="67"/>
      <c r="X1224" s="67"/>
      <c r="Y1224" s="67"/>
      <c r="Z1224" s="74" t="s">
        <v>7881</v>
      </c>
      <c r="AA1224" s="118"/>
      <c r="AB1224" s="67"/>
    </row>
    <row r="1225" spans="1:28" ht="150.75" thickBot="1" x14ac:dyDescent="0.35">
      <c r="A1225" s="72">
        <v>1188</v>
      </c>
      <c r="B1225" s="129">
        <v>119</v>
      </c>
      <c r="C1225" s="104" t="s">
        <v>7462</v>
      </c>
      <c r="D1225" s="105" t="s">
        <v>7463</v>
      </c>
      <c r="E1225" s="106" t="s">
        <v>7463</v>
      </c>
      <c r="F1225" s="106" t="s">
        <v>92</v>
      </c>
      <c r="G1225" s="109" t="s">
        <v>7464</v>
      </c>
      <c r="H1225" s="109" t="s">
        <v>7465</v>
      </c>
      <c r="I1225" s="106" t="s">
        <v>6866</v>
      </c>
      <c r="J1225" s="116" t="s">
        <v>7466</v>
      </c>
      <c r="K1225" s="116" t="s">
        <v>92</v>
      </c>
      <c r="L1225" s="116" t="s">
        <v>92</v>
      </c>
      <c r="M1225" s="106" t="s">
        <v>92</v>
      </c>
      <c r="N1225" s="104" t="s">
        <v>149</v>
      </c>
      <c r="O1225" s="117" t="s">
        <v>56</v>
      </c>
      <c r="P1225" s="117" t="s">
        <v>49</v>
      </c>
      <c r="Q1225" s="106" t="s">
        <v>2414</v>
      </c>
      <c r="R1225" s="107" t="s">
        <v>92</v>
      </c>
      <c r="S1225" s="67"/>
      <c r="T1225" s="67"/>
      <c r="U1225" s="67"/>
      <c r="V1225" s="67"/>
      <c r="W1225" s="67"/>
      <c r="X1225" s="67"/>
      <c r="Y1225" s="67"/>
      <c r="Z1225" s="74" t="s">
        <v>7882</v>
      </c>
      <c r="AA1225" s="118"/>
      <c r="AB1225" s="67"/>
    </row>
    <row r="1226" spans="1:28" ht="132" thickBot="1" x14ac:dyDescent="0.35">
      <c r="A1226" s="72">
        <v>1189</v>
      </c>
      <c r="B1226" s="129">
        <v>120</v>
      </c>
      <c r="C1226" s="104" t="s">
        <v>7467</v>
      </c>
      <c r="D1226" s="105" t="s">
        <v>7468</v>
      </c>
      <c r="E1226" s="106" t="s">
        <v>7468</v>
      </c>
      <c r="F1226" s="106" t="s">
        <v>92</v>
      </c>
      <c r="G1226" s="109" t="s">
        <v>7469</v>
      </c>
      <c r="H1226" s="109" t="s">
        <v>7470</v>
      </c>
      <c r="I1226" s="106" t="s">
        <v>6866</v>
      </c>
      <c r="J1226" s="116" t="s">
        <v>7471</v>
      </c>
      <c r="K1226" s="116" t="s">
        <v>92</v>
      </c>
      <c r="L1226" s="116" t="s">
        <v>92</v>
      </c>
      <c r="M1226" s="106" t="s">
        <v>92</v>
      </c>
      <c r="N1226" s="104" t="s">
        <v>149</v>
      </c>
      <c r="O1226" s="117" t="s">
        <v>56</v>
      </c>
      <c r="P1226" s="117" t="s">
        <v>49</v>
      </c>
      <c r="Q1226" s="106" t="s">
        <v>2414</v>
      </c>
      <c r="R1226" s="107" t="s">
        <v>92</v>
      </c>
      <c r="S1226" s="67"/>
      <c r="T1226" s="67"/>
      <c r="U1226" s="67"/>
      <c r="V1226" s="67"/>
      <c r="W1226" s="67"/>
      <c r="X1226" s="67"/>
      <c r="Y1226" s="67"/>
      <c r="Z1226" s="74" t="s">
        <v>7883</v>
      </c>
      <c r="AA1226" s="118"/>
      <c r="AB1226" s="67"/>
    </row>
    <row r="1227" spans="1:28" ht="150.75" thickBot="1" x14ac:dyDescent="0.35">
      <c r="A1227" s="72">
        <v>1190</v>
      </c>
      <c r="B1227" s="129">
        <v>121</v>
      </c>
      <c r="C1227" s="104" t="s">
        <v>7472</v>
      </c>
      <c r="D1227" s="105" t="s">
        <v>7473</v>
      </c>
      <c r="E1227" s="106" t="s">
        <v>7473</v>
      </c>
      <c r="F1227" s="106" t="s">
        <v>92</v>
      </c>
      <c r="G1227" s="109" t="s">
        <v>7474</v>
      </c>
      <c r="H1227" s="109" t="s">
        <v>7475</v>
      </c>
      <c r="I1227" s="106" t="s">
        <v>6866</v>
      </c>
      <c r="J1227" s="116" t="s">
        <v>7476</v>
      </c>
      <c r="K1227" s="116" t="s">
        <v>92</v>
      </c>
      <c r="L1227" s="116" t="s">
        <v>92</v>
      </c>
      <c r="M1227" s="106" t="s">
        <v>92</v>
      </c>
      <c r="N1227" s="104" t="s">
        <v>55</v>
      </c>
      <c r="O1227" s="117" t="s">
        <v>56</v>
      </c>
      <c r="P1227" s="117" t="s">
        <v>49</v>
      </c>
      <c r="Q1227" s="106" t="s">
        <v>2414</v>
      </c>
      <c r="R1227" s="107" t="s">
        <v>6883</v>
      </c>
      <c r="S1227" s="67"/>
      <c r="T1227" s="67"/>
      <c r="U1227" s="67"/>
      <c r="V1227" s="67"/>
      <c r="W1227" s="67"/>
      <c r="X1227" s="67"/>
      <c r="Y1227" s="67"/>
      <c r="Z1227" s="74" t="s">
        <v>7884</v>
      </c>
      <c r="AA1227" s="118"/>
      <c r="AB1227" s="67"/>
    </row>
    <row r="1228" spans="1:28" ht="94.5" thickBot="1" x14ac:dyDescent="0.35">
      <c r="A1228" s="72">
        <v>1191</v>
      </c>
      <c r="B1228" s="129">
        <v>122</v>
      </c>
      <c r="C1228" s="104" t="s">
        <v>7477</v>
      </c>
      <c r="D1228" s="105" t="s">
        <v>7478</v>
      </c>
      <c r="E1228" s="106" t="s">
        <v>7478</v>
      </c>
      <c r="F1228" s="106" t="s">
        <v>92</v>
      </c>
      <c r="G1228" s="109" t="s">
        <v>7479</v>
      </c>
      <c r="H1228" s="109" t="s">
        <v>7480</v>
      </c>
      <c r="I1228" s="106" t="s">
        <v>6866</v>
      </c>
      <c r="J1228" s="116" t="s">
        <v>7481</v>
      </c>
      <c r="K1228" s="116" t="s">
        <v>92</v>
      </c>
      <c r="L1228" s="116" t="s">
        <v>92</v>
      </c>
      <c r="M1228" s="106" t="s">
        <v>92</v>
      </c>
      <c r="N1228" s="104" t="s">
        <v>288</v>
      </c>
      <c r="O1228" s="117" t="s">
        <v>56</v>
      </c>
      <c r="P1228" s="117" t="s">
        <v>49</v>
      </c>
      <c r="Q1228" s="106" t="s">
        <v>2414</v>
      </c>
      <c r="R1228" s="107" t="s">
        <v>92</v>
      </c>
      <c r="S1228" s="67"/>
      <c r="T1228" s="67"/>
      <c r="U1228" s="67"/>
      <c r="V1228" s="67"/>
      <c r="W1228" s="67"/>
      <c r="X1228" s="67"/>
      <c r="Y1228" s="67"/>
      <c r="Z1228" s="74" t="s">
        <v>7885</v>
      </c>
      <c r="AA1228" s="118"/>
      <c r="AB1228" s="67"/>
    </row>
    <row r="1229" spans="1:28" ht="132" thickBot="1" x14ac:dyDescent="0.35">
      <c r="A1229" s="72">
        <v>1192</v>
      </c>
      <c r="B1229" s="129">
        <v>123</v>
      </c>
      <c r="C1229" s="104" t="s">
        <v>7482</v>
      </c>
      <c r="D1229" s="105" t="s">
        <v>7483</v>
      </c>
      <c r="E1229" s="106" t="s">
        <v>7483</v>
      </c>
      <c r="F1229" s="106" t="s">
        <v>92</v>
      </c>
      <c r="G1229" s="109" t="s">
        <v>7484</v>
      </c>
      <c r="H1229" s="109" t="s">
        <v>7485</v>
      </c>
      <c r="I1229" s="106" t="s">
        <v>6866</v>
      </c>
      <c r="J1229" s="116" t="s">
        <v>7486</v>
      </c>
      <c r="K1229" s="116" t="s">
        <v>4339</v>
      </c>
      <c r="L1229" s="116" t="s">
        <v>92</v>
      </c>
      <c r="M1229" s="106" t="s">
        <v>92</v>
      </c>
      <c r="N1229" s="104" t="s">
        <v>71</v>
      </c>
      <c r="O1229" s="117" t="s">
        <v>56</v>
      </c>
      <c r="P1229" s="117" t="s">
        <v>49</v>
      </c>
      <c r="Q1229" s="106" t="s">
        <v>2414</v>
      </c>
      <c r="R1229" s="107" t="s">
        <v>6889</v>
      </c>
      <c r="S1229" s="67"/>
      <c r="T1229" s="67"/>
      <c r="U1229" s="67"/>
      <c r="V1229" s="67"/>
      <c r="W1229" s="67"/>
      <c r="X1229" s="67"/>
      <c r="Y1229" s="67"/>
      <c r="Z1229" s="74" t="s">
        <v>7886</v>
      </c>
      <c r="AA1229" s="118"/>
      <c r="AB1229" s="67"/>
    </row>
    <row r="1230" spans="1:28" ht="132" thickBot="1" x14ac:dyDescent="0.35">
      <c r="A1230" s="72">
        <v>1193</v>
      </c>
      <c r="B1230" s="129">
        <v>124</v>
      </c>
      <c r="C1230" s="104" t="s">
        <v>7487</v>
      </c>
      <c r="D1230" s="105" t="s">
        <v>7488</v>
      </c>
      <c r="E1230" s="106" t="s">
        <v>7488</v>
      </c>
      <c r="F1230" s="106" t="s">
        <v>92</v>
      </c>
      <c r="G1230" s="109" t="s">
        <v>7489</v>
      </c>
      <c r="H1230" s="109" t="s">
        <v>7490</v>
      </c>
      <c r="I1230" s="106" t="s">
        <v>6866</v>
      </c>
      <c r="J1230" s="116" t="s">
        <v>7491</v>
      </c>
      <c r="K1230" s="116" t="s">
        <v>92</v>
      </c>
      <c r="L1230" s="116" t="s">
        <v>92</v>
      </c>
      <c r="M1230" s="106" t="s">
        <v>92</v>
      </c>
      <c r="N1230" s="104" t="s">
        <v>166</v>
      </c>
      <c r="O1230" s="117" t="s">
        <v>56</v>
      </c>
      <c r="P1230" s="117" t="s">
        <v>49</v>
      </c>
      <c r="Q1230" s="106" t="s">
        <v>2414</v>
      </c>
      <c r="R1230" s="107" t="s">
        <v>92</v>
      </c>
      <c r="S1230" s="67"/>
      <c r="T1230" s="67"/>
      <c r="U1230" s="67"/>
      <c r="V1230" s="67"/>
      <c r="W1230" s="67"/>
      <c r="X1230" s="67"/>
      <c r="Y1230" s="67"/>
      <c r="Z1230" s="74" t="s">
        <v>7887</v>
      </c>
      <c r="AA1230" s="118"/>
      <c r="AB1230" s="67"/>
    </row>
    <row r="1231" spans="1:28" ht="132" thickBot="1" x14ac:dyDescent="0.35">
      <c r="A1231" s="72">
        <v>1194</v>
      </c>
      <c r="B1231" s="129">
        <v>125</v>
      </c>
      <c r="C1231" s="104" t="s">
        <v>7492</v>
      </c>
      <c r="D1231" s="105" t="s">
        <v>7493</v>
      </c>
      <c r="E1231" s="106" t="s">
        <v>7493</v>
      </c>
      <c r="F1231" s="106" t="s">
        <v>92</v>
      </c>
      <c r="G1231" s="109" t="s">
        <v>7494</v>
      </c>
      <c r="H1231" s="109" t="s">
        <v>7495</v>
      </c>
      <c r="I1231" s="106" t="s">
        <v>6866</v>
      </c>
      <c r="J1231" s="116" t="s">
        <v>7496</v>
      </c>
      <c r="K1231" s="116" t="s">
        <v>92</v>
      </c>
      <c r="L1231" s="116" t="s">
        <v>92</v>
      </c>
      <c r="M1231" s="106" t="s">
        <v>92</v>
      </c>
      <c r="N1231" s="104" t="s">
        <v>166</v>
      </c>
      <c r="O1231" s="117" t="s">
        <v>56</v>
      </c>
      <c r="P1231" s="117" t="s">
        <v>49</v>
      </c>
      <c r="Q1231" s="106" t="s">
        <v>2414</v>
      </c>
      <c r="R1231" s="107" t="s">
        <v>92</v>
      </c>
      <c r="S1231" s="67"/>
      <c r="T1231" s="67"/>
      <c r="U1231" s="67"/>
      <c r="V1231" s="67"/>
      <c r="W1231" s="67"/>
      <c r="X1231" s="67"/>
      <c r="Y1231" s="67"/>
      <c r="Z1231" s="74" t="s">
        <v>7888</v>
      </c>
      <c r="AA1231" s="118"/>
      <c r="AB1231" s="67"/>
    </row>
    <row r="1232" spans="1:28" ht="132" thickBot="1" x14ac:dyDescent="0.35">
      <c r="A1232" s="72">
        <v>1195</v>
      </c>
      <c r="B1232" s="129">
        <v>126</v>
      </c>
      <c r="C1232" s="104" t="s">
        <v>7497</v>
      </c>
      <c r="D1232" s="105" t="s">
        <v>7498</v>
      </c>
      <c r="E1232" s="106" t="s">
        <v>7498</v>
      </c>
      <c r="F1232" s="106" t="s">
        <v>92</v>
      </c>
      <c r="G1232" s="109" t="s">
        <v>7499</v>
      </c>
      <c r="H1232" s="109" t="s">
        <v>7500</v>
      </c>
      <c r="I1232" s="106" t="s">
        <v>6866</v>
      </c>
      <c r="J1232" s="116" t="s">
        <v>7501</v>
      </c>
      <c r="K1232" s="116" t="s">
        <v>92</v>
      </c>
      <c r="L1232" s="116" t="s">
        <v>92</v>
      </c>
      <c r="M1232" s="106" t="s">
        <v>92</v>
      </c>
      <c r="N1232" s="104" t="s">
        <v>64</v>
      </c>
      <c r="O1232" s="117" t="s">
        <v>56</v>
      </c>
      <c r="P1232" s="117" t="s">
        <v>49</v>
      </c>
      <c r="Q1232" s="106" t="s">
        <v>2414</v>
      </c>
      <c r="R1232" s="107" t="s">
        <v>6883</v>
      </c>
      <c r="S1232" s="67"/>
      <c r="T1232" s="67"/>
      <c r="U1232" s="67"/>
      <c r="V1232" s="67"/>
      <c r="W1232" s="67"/>
      <c r="X1232" s="67"/>
      <c r="Y1232" s="67"/>
      <c r="Z1232" s="74" t="s">
        <v>7889</v>
      </c>
      <c r="AA1232" s="118"/>
      <c r="AB1232" s="67"/>
    </row>
    <row r="1233" spans="1:28" ht="207" thickBot="1" x14ac:dyDescent="0.35">
      <c r="A1233" s="72">
        <v>1196</v>
      </c>
      <c r="B1233" s="129">
        <v>127</v>
      </c>
      <c r="C1233" s="104" t="s">
        <v>7502</v>
      </c>
      <c r="D1233" s="105" t="s">
        <v>7503</v>
      </c>
      <c r="E1233" s="106" t="s">
        <v>7503</v>
      </c>
      <c r="F1233" s="106" t="s">
        <v>92</v>
      </c>
      <c r="G1233" s="109" t="s">
        <v>7504</v>
      </c>
      <c r="H1233" s="109" t="s">
        <v>7505</v>
      </c>
      <c r="I1233" s="106" t="s">
        <v>6866</v>
      </c>
      <c r="J1233" s="116" t="s">
        <v>7501</v>
      </c>
      <c r="K1233" s="116" t="s">
        <v>92</v>
      </c>
      <c r="L1233" s="116" t="s">
        <v>92</v>
      </c>
      <c r="M1233" s="106" t="s">
        <v>92</v>
      </c>
      <c r="N1233" s="104" t="s">
        <v>129</v>
      </c>
      <c r="O1233" s="117" t="s">
        <v>56</v>
      </c>
      <c r="P1233" s="117" t="s">
        <v>49</v>
      </c>
      <c r="Q1233" s="106" t="s">
        <v>2414</v>
      </c>
      <c r="R1233" s="107" t="s">
        <v>7442</v>
      </c>
      <c r="S1233" s="67"/>
      <c r="T1233" s="67"/>
      <c r="U1233" s="67"/>
      <c r="V1233" s="67"/>
      <c r="W1233" s="67"/>
      <c r="X1233" s="67"/>
      <c r="Y1233" s="67"/>
      <c r="Z1233" s="74" t="s">
        <v>7890</v>
      </c>
      <c r="AA1233" s="118"/>
      <c r="AB1233" s="67"/>
    </row>
    <row r="1234" spans="1:28" ht="207" thickBot="1" x14ac:dyDescent="0.35">
      <c r="A1234" s="72">
        <v>1197</v>
      </c>
      <c r="B1234" s="129">
        <v>128</v>
      </c>
      <c r="C1234" s="104" t="s">
        <v>7506</v>
      </c>
      <c r="D1234" s="105" t="s">
        <v>7507</v>
      </c>
      <c r="E1234" s="106" t="s">
        <v>7507</v>
      </c>
      <c r="F1234" s="106" t="s">
        <v>92</v>
      </c>
      <c r="G1234" s="109" t="s">
        <v>7508</v>
      </c>
      <c r="H1234" s="109" t="s">
        <v>7509</v>
      </c>
      <c r="I1234" s="106" t="s">
        <v>6866</v>
      </c>
      <c r="J1234" s="116" t="s">
        <v>7194</v>
      </c>
      <c r="K1234" s="116" t="s">
        <v>92</v>
      </c>
      <c r="L1234" s="116" t="s">
        <v>92</v>
      </c>
      <c r="M1234" s="106" t="s">
        <v>92</v>
      </c>
      <c r="N1234" s="104" t="s">
        <v>64</v>
      </c>
      <c r="O1234" s="117" t="s">
        <v>56</v>
      </c>
      <c r="P1234" s="117" t="s">
        <v>49</v>
      </c>
      <c r="Q1234" s="106" t="s">
        <v>2414</v>
      </c>
      <c r="R1234" s="107" t="s">
        <v>7043</v>
      </c>
      <c r="S1234" s="67"/>
      <c r="T1234" s="67"/>
      <c r="U1234" s="67"/>
      <c r="V1234" s="67"/>
      <c r="W1234" s="67"/>
      <c r="X1234" s="67"/>
      <c r="Y1234" s="67"/>
      <c r="Z1234" s="74" t="s">
        <v>7891</v>
      </c>
      <c r="AA1234" s="118"/>
      <c r="AB1234" s="67"/>
    </row>
    <row r="1235" spans="1:28" ht="263.25" thickBot="1" x14ac:dyDescent="0.35">
      <c r="A1235" s="72">
        <v>1198</v>
      </c>
      <c r="B1235" s="129">
        <v>129</v>
      </c>
      <c r="C1235" s="104" t="s">
        <v>7510</v>
      </c>
      <c r="D1235" s="105" t="s">
        <v>7511</v>
      </c>
      <c r="E1235" s="106" t="s">
        <v>7511</v>
      </c>
      <c r="F1235" s="106" t="s">
        <v>92</v>
      </c>
      <c r="G1235" s="109" t="s">
        <v>7512</v>
      </c>
      <c r="H1235" s="109" t="s">
        <v>7513</v>
      </c>
      <c r="I1235" s="106" t="s">
        <v>6866</v>
      </c>
      <c r="J1235" s="116" t="s">
        <v>7514</v>
      </c>
      <c r="K1235" s="116" t="s">
        <v>92</v>
      </c>
      <c r="L1235" s="116" t="s">
        <v>92</v>
      </c>
      <c r="M1235" s="106" t="s">
        <v>92</v>
      </c>
      <c r="N1235" s="104" t="s">
        <v>85</v>
      </c>
      <c r="O1235" s="117" t="s">
        <v>56</v>
      </c>
      <c r="P1235" s="117" t="s">
        <v>49</v>
      </c>
      <c r="Q1235" s="106" t="s">
        <v>2414</v>
      </c>
      <c r="R1235" s="107" t="s">
        <v>7195</v>
      </c>
      <c r="S1235" s="67"/>
      <c r="T1235" s="67"/>
      <c r="U1235" s="67"/>
      <c r="V1235" s="67"/>
      <c r="W1235" s="67"/>
      <c r="X1235" s="67"/>
      <c r="Y1235" s="67"/>
      <c r="Z1235" s="74" t="s">
        <v>7892</v>
      </c>
      <c r="AA1235" s="118"/>
      <c r="AB1235" s="67"/>
    </row>
    <row r="1236" spans="1:28" ht="113.25" thickBot="1" x14ac:dyDescent="0.35">
      <c r="A1236" s="72">
        <v>1199</v>
      </c>
      <c r="B1236" s="129">
        <v>130</v>
      </c>
      <c r="C1236" s="104" t="s">
        <v>7515</v>
      </c>
      <c r="D1236" s="105" t="s">
        <v>7516</v>
      </c>
      <c r="E1236" s="106" t="s">
        <v>7516</v>
      </c>
      <c r="F1236" s="106" t="s">
        <v>92</v>
      </c>
      <c r="G1236" s="109" t="s">
        <v>7517</v>
      </c>
      <c r="H1236" s="109" t="s">
        <v>7518</v>
      </c>
      <c r="I1236" s="106" t="s">
        <v>6866</v>
      </c>
      <c r="J1236" s="116" t="s">
        <v>7519</v>
      </c>
      <c r="K1236" s="116" t="s">
        <v>92</v>
      </c>
      <c r="L1236" s="116" t="s">
        <v>92</v>
      </c>
      <c r="M1236" s="106" t="s">
        <v>92</v>
      </c>
      <c r="N1236" s="104" t="s">
        <v>166</v>
      </c>
      <c r="O1236" s="117" t="s">
        <v>56</v>
      </c>
      <c r="P1236" s="117" t="s">
        <v>49</v>
      </c>
      <c r="Q1236" s="106" t="s">
        <v>2414</v>
      </c>
      <c r="R1236" s="107" t="s">
        <v>6889</v>
      </c>
      <c r="S1236" s="67"/>
      <c r="T1236" s="67"/>
      <c r="U1236" s="67"/>
      <c r="V1236" s="67"/>
      <c r="W1236" s="67"/>
      <c r="X1236" s="67"/>
      <c r="Y1236" s="67"/>
      <c r="Z1236" s="74" t="s">
        <v>7893</v>
      </c>
      <c r="AA1236" s="118"/>
      <c r="AB1236" s="67"/>
    </row>
    <row r="1237" spans="1:28" ht="113.25" thickBot="1" x14ac:dyDescent="0.35">
      <c r="A1237" s="72">
        <v>1200</v>
      </c>
      <c r="B1237" s="129">
        <v>131</v>
      </c>
      <c r="C1237" s="104" t="s">
        <v>7520</v>
      </c>
      <c r="D1237" s="105" t="s">
        <v>7521</v>
      </c>
      <c r="E1237" s="106" t="s">
        <v>7521</v>
      </c>
      <c r="F1237" s="106" t="s">
        <v>92</v>
      </c>
      <c r="G1237" s="109" t="s">
        <v>7522</v>
      </c>
      <c r="H1237" s="109" t="s">
        <v>7523</v>
      </c>
      <c r="I1237" s="106" t="s">
        <v>6866</v>
      </c>
      <c r="J1237" s="116" t="s">
        <v>5292</v>
      </c>
      <c r="K1237" s="116" t="s">
        <v>92</v>
      </c>
      <c r="L1237" s="116" t="s">
        <v>92</v>
      </c>
      <c r="M1237" s="106" t="s">
        <v>92</v>
      </c>
      <c r="N1237" s="104" t="s">
        <v>288</v>
      </c>
      <c r="O1237" s="117" t="s">
        <v>56</v>
      </c>
      <c r="P1237" s="117" t="s">
        <v>49</v>
      </c>
      <c r="Q1237" s="106" t="s">
        <v>2414</v>
      </c>
      <c r="R1237" s="107" t="s">
        <v>92</v>
      </c>
      <c r="S1237" s="67"/>
      <c r="T1237" s="67"/>
      <c r="U1237" s="67"/>
      <c r="V1237" s="67"/>
      <c r="W1237" s="67"/>
      <c r="X1237" s="67"/>
      <c r="Y1237" s="67"/>
      <c r="Z1237" s="74" t="s">
        <v>7894</v>
      </c>
      <c r="AA1237" s="118"/>
      <c r="AB1237" s="67"/>
    </row>
    <row r="1238" spans="1:28" ht="132" thickBot="1" x14ac:dyDescent="0.35">
      <c r="A1238" s="72">
        <v>1201</v>
      </c>
      <c r="B1238" s="129">
        <v>132</v>
      </c>
      <c r="C1238" s="104" t="s">
        <v>7524</v>
      </c>
      <c r="D1238" s="105" t="s">
        <v>7525</v>
      </c>
      <c r="E1238" s="106" t="s">
        <v>7525</v>
      </c>
      <c r="F1238" s="106" t="s">
        <v>92</v>
      </c>
      <c r="G1238" s="109" t="s">
        <v>7526</v>
      </c>
      <c r="H1238" s="109" t="s">
        <v>7527</v>
      </c>
      <c r="I1238" s="106" t="s">
        <v>6866</v>
      </c>
      <c r="J1238" s="116" t="s">
        <v>7528</v>
      </c>
      <c r="K1238" s="116" t="s">
        <v>92</v>
      </c>
      <c r="L1238" s="116" t="s">
        <v>92</v>
      </c>
      <c r="M1238" s="106" t="s">
        <v>92</v>
      </c>
      <c r="N1238" s="104" t="s">
        <v>195</v>
      </c>
      <c r="O1238" s="117" t="s">
        <v>56</v>
      </c>
      <c r="P1238" s="117" t="s">
        <v>49</v>
      </c>
      <c r="Q1238" s="106" t="s">
        <v>2414</v>
      </c>
      <c r="R1238" s="107" t="s">
        <v>6889</v>
      </c>
      <c r="S1238" s="67"/>
      <c r="T1238" s="67"/>
      <c r="U1238" s="67"/>
      <c r="V1238" s="67"/>
      <c r="W1238" s="67"/>
      <c r="X1238" s="67"/>
      <c r="Y1238" s="67"/>
      <c r="Z1238" s="74" t="s">
        <v>7895</v>
      </c>
      <c r="AA1238" s="118"/>
      <c r="AB1238" s="67"/>
    </row>
    <row r="1239" spans="1:28" ht="94.5" thickBot="1" x14ac:dyDescent="0.35">
      <c r="A1239" s="72">
        <v>1202</v>
      </c>
      <c r="B1239" s="129">
        <v>133</v>
      </c>
      <c r="C1239" s="104" t="s">
        <v>7529</v>
      </c>
      <c r="D1239" s="105" t="s">
        <v>7530</v>
      </c>
      <c r="E1239" s="106" t="s">
        <v>7530</v>
      </c>
      <c r="F1239" s="106" t="s">
        <v>92</v>
      </c>
      <c r="G1239" s="109" t="s">
        <v>7531</v>
      </c>
      <c r="H1239" s="109" t="s">
        <v>7532</v>
      </c>
      <c r="I1239" s="106" t="s">
        <v>6866</v>
      </c>
      <c r="J1239" s="116" t="s">
        <v>7533</v>
      </c>
      <c r="K1239" s="116" t="s">
        <v>92</v>
      </c>
      <c r="L1239" s="116" t="s">
        <v>92</v>
      </c>
      <c r="M1239" s="106" t="s">
        <v>92</v>
      </c>
      <c r="N1239" s="104" t="s">
        <v>85</v>
      </c>
      <c r="O1239" s="117" t="s">
        <v>56</v>
      </c>
      <c r="P1239" s="117" t="s">
        <v>49</v>
      </c>
      <c r="Q1239" s="106" t="s">
        <v>2414</v>
      </c>
      <c r="R1239" s="107" t="s">
        <v>7326</v>
      </c>
      <c r="S1239" s="67"/>
      <c r="T1239" s="67"/>
      <c r="U1239" s="67"/>
      <c r="V1239" s="67"/>
      <c r="W1239" s="67"/>
      <c r="X1239" s="67"/>
      <c r="Y1239" s="67"/>
      <c r="Z1239" s="74" t="s">
        <v>7896</v>
      </c>
      <c r="AA1239" s="118"/>
      <c r="AB1239" s="67"/>
    </row>
    <row r="1240" spans="1:28" ht="150.75" thickBot="1" x14ac:dyDescent="0.35">
      <c r="A1240" s="72">
        <v>1203</v>
      </c>
      <c r="B1240" s="129">
        <v>134</v>
      </c>
      <c r="C1240" s="104" t="s">
        <v>7534</v>
      </c>
      <c r="D1240" s="105" t="s">
        <v>7535</v>
      </c>
      <c r="E1240" s="106" t="s">
        <v>7535</v>
      </c>
      <c r="F1240" s="106" t="s">
        <v>92</v>
      </c>
      <c r="G1240" s="109" t="s">
        <v>7536</v>
      </c>
      <c r="H1240" s="109" t="s">
        <v>7537</v>
      </c>
      <c r="I1240" s="106" t="s">
        <v>6866</v>
      </c>
      <c r="J1240" s="116" t="s">
        <v>7538</v>
      </c>
      <c r="K1240" s="116" t="s">
        <v>92</v>
      </c>
      <c r="L1240" s="116" t="s">
        <v>92</v>
      </c>
      <c r="M1240" s="106" t="s">
        <v>92</v>
      </c>
      <c r="N1240" s="104" t="s">
        <v>149</v>
      </c>
      <c r="O1240" s="117" t="s">
        <v>56</v>
      </c>
      <c r="P1240" s="117" t="s">
        <v>49</v>
      </c>
      <c r="Q1240" s="106" t="s">
        <v>2414</v>
      </c>
      <c r="R1240" s="107" t="s">
        <v>6889</v>
      </c>
      <c r="S1240" s="67"/>
      <c r="T1240" s="67"/>
      <c r="U1240" s="67"/>
      <c r="V1240" s="67"/>
      <c r="W1240" s="67"/>
      <c r="X1240" s="67"/>
      <c r="Y1240" s="67"/>
      <c r="Z1240" s="74" t="s">
        <v>7897</v>
      </c>
      <c r="AA1240" s="118"/>
      <c r="AB1240" s="67"/>
    </row>
    <row r="1241" spans="1:28" ht="132" thickBot="1" x14ac:dyDescent="0.35">
      <c r="A1241" s="72">
        <v>1204</v>
      </c>
      <c r="B1241" s="129">
        <v>135</v>
      </c>
      <c r="C1241" s="104" t="s">
        <v>7539</v>
      </c>
      <c r="D1241" s="105" t="s">
        <v>7540</v>
      </c>
      <c r="E1241" s="106" t="s">
        <v>7540</v>
      </c>
      <c r="F1241" s="106" t="s">
        <v>92</v>
      </c>
      <c r="G1241" s="109" t="s">
        <v>7541</v>
      </c>
      <c r="H1241" s="109" t="s">
        <v>7542</v>
      </c>
      <c r="I1241" s="106" t="s">
        <v>6866</v>
      </c>
      <c r="J1241" s="116" t="s">
        <v>7543</v>
      </c>
      <c r="K1241" s="116" t="s">
        <v>92</v>
      </c>
      <c r="L1241" s="116" t="s">
        <v>92</v>
      </c>
      <c r="M1241" s="106" t="s">
        <v>92</v>
      </c>
      <c r="N1241" s="104" t="s">
        <v>122</v>
      </c>
      <c r="O1241" s="117" t="s">
        <v>56</v>
      </c>
      <c r="P1241" s="117" t="s">
        <v>49</v>
      </c>
      <c r="Q1241" s="106" t="s">
        <v>2414</v>
      </c>
      <c r="R1241" s="107" t="s">
        <v>92</v>
      </c>
      <c r="S1241" s="67"/>
      <c r="T1241" s="67"/>
      <c r="U1241" s="67"/>
      <c r="V1241" s="67"/>
      <c r="W1241" s="67"/>
      <c r="X1241" s="67"/>
      <c r="Y1241" s="67"/>
      <c r="Z1241" s="74" t="s">
        <v>7898</v>
      </c>
      <c r="AA1241" s="118"/>
      <c r="AB1241" s="67"/>
    </row>
    <row r="1242" spans="1:28" ht="132" thickBot="1" x14ac:dyDescent="0.35">
      <c r="A1242" s="72">
        <v>1205</v>
      </c>
      <c r="B1242" s="129">
        <v>136</v>
      </c>
      <c r="C1242" s="104" t="s">
        <v>7544</v>
      </c>
      <c r="D1242" s="105" t="s">
        <v>7545</v>
      </c>
      <c r="E1242" s="106" t="s">
        <v>7545</v>
      </c>
      <c r="F1242" s="106" t="s">
        <v>92</v>
      </c>
      <c r="G1242" s="109" t="s">
        <v>7546</v>
      </c>
      <c r="H1242" s="109" t="s">
        <v>7547</v>
      </c>
      <c r="I1242" s="106" t="s">
        <v>6866</v>
      </c>
      <c r="J1242" s="116" t="s">
        <v>4044</v>
      </c>
      <c r="K1242" s="116" t="s">
        <v>92</v>
      </c>
      <c r="L1242" s="116" t="s">
        <v>92</v>
      </c>
      <c r="M1242" s="106" t="s">
        <v>92</v>
      </c>
      <c r="N1242" s="104" t="s">
        <v>122</v>
      </c>
      <c r="O1242" s="117" t="s">
        <v>56</v>
      </c>
      <c r="P1242" s="117" t="s">
        <v>49</v>
      </c>
      <c r="Q1242" s="106" t="s">
        <v>2414</v>
      </c>
      <c r="R1242" s="107" t="s">
        <v>92</v>
      </c>
      <c r="S1242" s="67"/>
      <c r="T1242" s="67"/>
      <c r="U1242" s="67"/>
      <c r="V1242" s="67"/>
      <c r="W1242" s="67"/>
      <c r="X1242" s="67"/>
      <c r="Y1242" s="67"/>
      <c r="Z1242" s="74" t="s">
        <v>7899</v>
      </c>
      <c r="AA1242" s="118"/>
      <c r="AB1242" s="67"/>
    </row>
    <row r="1243" spans="1:28" ht="188.25" thickBot="1" x14ac:dyDescent="0.35">
      <c r="A1243" s="72">
        <v>1206</v>
      </c>
      <c r="B1243" s="129">
        <v>137</v>
      </c>
      <c r="C1243" s="104" t="s">
        <v>7548</v>
      </c>
      <c r="D1243" s="105" t="s">
        <v>7549</v>
      </c>
      <c r="E1243" s="106" t="s">
        <v>7549</v>
      </c>
      <c r="F1243" s="106" t="s">
        <v>92</v>
      </c>
      <c r="G1243" s="109" t="s">
        <v>7550</v>
      </c>
      <c r="H1243" s="109" t="s">
        <v>7551</v>
      </c>
      <c r="I1243" s="106" t="s">
        <v>6866</v>
      </c>
      <c r="J1243" s="116" t="s">
        <v>4885</v>
      </c>
      <c r="K1243" s="116" t="s">
        <v>92</v>
      </c>
      <c r="L1243" s="116" t="s">
        <v>92</v>
      </c>
      <c r="M1243" s="106" t="s">
        <v>92</v>
      </c>
      <c r="N1243" s="104" t="s">
        <v>109</v>
      </c>
      <c r="O1243" s="117" t="s">
        <v>56</v>
      </c>
      <c r="P1243" s="117" t="s">
        <v>49</v>
      </c>
      <c r="Q1243" s="106" t="s">
        <v>2414</v>
      </c>
      <c r="R1243" s="107" t="s">
        <v>7552</v>
      </c>
      <c r="S1243" s="67"/>
      <c r="T1243" s="67"/>
      <c r="U1243" s="67"/>
      <c r="V1243" s="67"/>
      <c r="W1243" s="67"/>
      <c r="X1243" s="67"/>
      <c r="Y1243" s="67"/>
      <c r="Z1243" s="74" t="s">
        <v>7900</v>
      </c>
      <c r="AA1243" s="118"/>
      <c r="AB1243" s="67"/>
    </row>
    <row r="1244" spans="1:28" ht="150.75" thickBot="1" x14ac:dyDescent="0.35">
      <c r="A1244" s="72">
        <v>1207</v>
      </c>
      <c r="B1244" s="129">
        <v>138</v>
      </c>
      <c r="C1244" s="104" t="s">
        <v>7553</v>
      </c>
      <c r="D1244" s="105" t="s">
        <v>7554</v>
      </c>
      <c r="E1244" s="106" t="s">
        <v>7554</v>
      </c>
      <c r="F1244" s="106" t="s">
        <v>92</v>
      </c>
      <c r="G1244" s="109" t="s">
        <v>7555</v>
      </c>
      <c r="H1244" s="109" t="s">
        <v>7556</v>
      </c>
      <c r="I1244" s="106" t="s">
        <v>6866</v>
      </c>
      <c r="J1244" s="116" t="s">
        <v>7557</v>
      </c>
      <c r="K1244" s="116" t="s">
        <v>92</v>
      </c>
      <c r="L1244" s="116" t="s">
        <v>92</v>
      </c>
      <c r="M1244" s="106" t="s">
        <v>92</v>
      </c>
      <c r="N1244" s="104" t="s">
        <v>288</v>
      </c>
      <c r="O1244" s="117" t="s">
        <v>56</v>
      </c>
      <c r="P1244" s="117" t="s">
        <v>49</v>
      </c>
      <c r="Q1244" s="106" t="s">
        <v>2414</v>
      </c>
      <c r="R1244" s="107" t="s">
        <v>92</v>
      </c>
      <c r="S1244" s="67"/>
      <c r="T1244" s="67"/>
      <c r="U1244" s="67"/>
      <c r="V1244" s="67"/>
      <c r="W1244" s="67"/>
      <c r="X1244" s="67"/>
      <c r="Y1244" s="67"/>
      <c r="Z1244" s="74" t="s">
        <v>7901</v>
      </c>
      <c r="AA1244" s="118"/>
      <c r="AB1244" s="67"/>
    </row>
    <row r="1245" spans="1:28" ht="150.75" thickBot="1" x14ac:dyDescent="0.35">
      <c r="A1245" s="72">
        <v>1208</v>
      </c>
      <c r="B1245" s="129">
        <v>139</v>
      </c>
      <c r="C1245" s="104" t="s">
        <v>7558</v>
      </c>
      <c r="D1245" s="105" t="s">
        <v>7559</v>
      </c>
      <c r="E1245" s="106" t="s">
        <v>7559</v>
      </c>
      <c r="F1245" s="106" t="s">
        <v>92</v>
      </c>
      <c r="G1245" s="109" t="s">
        <v>7560</v>
      </c>
      <c r="H1245" s="109" t="s">
        <v>7561</v>
      </c>
      <c r="I1245" s="106" t="s">
        <v>6866</v>
      </c>
      <c r="J1245" s="116" t="s">
        <v>7562</v>
      </c>
      <c r="K1245" s="116" t="s">
        <v>92</v>
      </c>
      <c r="L1245" s="116" t="s">
        <v>92</v>
      </c>
      <c r="M1245" s="106" t="s">
        <v>92</v>
      </c>
      <c r="N1245" s="104" t="s">
        <v>288</v>
      </c>
      <c r="O1245" s="117" t="s">
        <v>56</v>
      </c>
      <c r="P1245" s="117" t="s">
        <v>49</v>
      </c>
      <c r="Q1245" s="106" t="s">
        <v>2414</v>
      </c>
      <c r="R1245" s="107" t="s">
        <v>92</v>
      </c>
      <c r="S1245" s="67"/>
      <c r="T1245" s="67"/>
      <c r="U1245" s="67"/>
      <c r="V1245" s="67"/>
      <c r="W1245" s="67"/>
      <c r="X1245" s="67"/>
      <c r="Y1245" s="67"/>
      <c r="Z1245" s="74" t="s">
        <v>7902</v>
      </c>
      <c r="AA1245" s="118"/>
      <c r="AB1245" s="67"/>
    </row>
    <row r="1246" spans="1:28" ht="150.75" thickBot="1" x14ac:dyDescent="0.35">
      <c r="A1246" s="72">
        <v>1209</v>
      </c>
      <c r="B1246" s="129">
        <v>140</v>
      </c>
      <c r="C1246" s="104" t="s">
        <v>7563</v>
      </c>
      <c r="D1246" s="105" t="s">
        <v>7559</v>
      </c>
      <c r="E1246" s="106" t="s">
        <v>7559</v>
      </c>
      <c r="F1246" s="106" t="s">
        <v>92</v>
      </c>
      <c r="G1246" s="109" t="s">
        <v>7564</v>
      </c>
      <c r="H1246" s="109" t="s">
        <v>7565</v>
      </c>
      <c r="I1246" s="106" t="s">
        <v>6866</v>
      </c>
      <c r="J1246" s="116" t="s">
        <v>7566</v>
      </c>
      <c r="K1246" s="116" t="s">
        <v>92</v>
      </c>
      <c r="L1246" s="116" t="s">
        <v>92</v>
      </c>
      <c r="M1246" s="106" t="s">
        <v>92</v>
      </c>
      <c r="N1246" s="104" t="s">
        <v>288</v>
      </c>
      <c r="O1246" s="117" t="s">
        <v>56</v>
      </c>
      <c r="P1246" s="117" t="s">
        <v>49</v>
      </c>
      <c r="Q1246" s="106" t="s">
        <v>2414</v>
      </c>
      <c r="R1246" s="107" t="s">
        <v>92</v>
      </c>
      <c r="S1246" s="67"/>
      <c r="T1246" s="67"/>
      <c r="U1246" s="67"/>
      <c r="V1246" s="67"/>
      <c r="W1246" s="67"/>
      <c r="X1246" s="67"/>
      <c r="Y1246" s="67"/>
      <c r="Z1246" s="74" t="s">
        <v>7903</v>
      </c>
      <c r="AA1246" s="118"/>
      <c r="AB1246" s="67"/>
    </row>
    <row r="1247" spans="1:28" ht="94.5" thickBot="1" x14ac:dyDescent="0.35">
      <c r="A1247" s="72">
        <v>1210</v>
      </c>
      <c r="B1247" s="129">
        <v>141</v>
      </c>
      <c r="C1247" s="104" t="s">
        <v>7567</v>
      </c>
      <c r="D1247" s="105" t="s">
        <v>7568</v>
      </c>
      <c r="E1247" s="106" t="s">
        <v>7568</v>
      </c>
      <c r="F1247" s="106" t="s">
        <v>92</v>
      </c>
      <c r="G1247" s="109" t="s">
        <v>7569</v>
      </c>
      <c r="H1247" s="109" t="s">
        <v>7570</v>
      </c>
      <c r="I1247" s="106" t="s">
        <v>6866</v>
      </c>
      <c r="J1247" s="116" t="s">
        <v>7571</v>
      </c>
      <c r="K1247" s="116" t="s">
        <v>92</v>
      </c>
      <c r="L1247" s="116" t="s">
        <v>92</v>
      </c>
      <c r="M1247" s="106" t="s">
        <v>92</v>
      </c>
      <c r="N1247" s="104" t="s">
        <v>109</v>
      </c>
      <c r="O1247" s="117" t="s">
        <v>56</v>
      </c>
      <c r="P1247" s="117" t="s">
        <v>49</v>
      </c>
      <c r="Q1247" s="106" t="s">
        <v>2414</v>
      </c>
      <c r="R1247" s="107" t="s">
        <v>6889</v>
      </c>
      <c r="S1247" s="67"/>
      <c r="T1247" s="67"/>
      <c r="U1247" s="67"/>
      <c r="V1247" s="67"/>
      <c r="W1247" s="67"/>
      <c r="X1247" s="67"/>
      <c r="Y1247" s="67"/>
      <c r="Z1247" s="74" t="s">
        <v>7904</v>
      </c>
      <c r="AA1247" s="118"/>
      <c r="AB1247" s="67"/>
    </row>
    <row r="1248" spans="1:28" ht="113.25" thickBot="1" x14ac:dyDescent="0.35">
      <c r="A1248" s="72">
        <v>1211</v>
      </c>
      <c r="B1248" s="129">
        <v>142</v>
      </c>
      <c r="C1248" s="104" t="s">
        <v>7572</v>
      </c>
      <c r="D1248" s="105" t="s">
        <v>7573</v>
      </c>
      <c r="E1248" s="106" t="s">
        <v>7573</v>
      </c>
      <c r="F1248" s="106" t="s">
        <v>92</v>
      </c>
      <c r="G1248" s="109" t="s">
        <v>7574</v>
      </c>
      <c r="H1248" s="109" t="s">
        <v>7575</v>
      </c>
      <c r="I1248" s="106" t="s">
        <v>6866</v>
      </c>
      <c r="J1248" s="116" t="s">
        <v>7576</v>
      </c>
      <c r="K1248" s="116" t="s">
        <v>92</v>
      </c>
      <c r="L1248" s="116" t="s">
        <v>92</v>
      </c>
      <c r="M1248" s="106" t="s">
        <v>92</v>
      </c>
      <c r="N1248" s="104" t="s">
        <v>288</v>
      </c>
      <c r="O1248" s="117" t="s">
        <v>56</v>
      </c>
      <c r="P1248" s="117" t="s">
        <v>49</v>
      </c>
      <c r="Q1248" s="106" t="s">
        <v>2414</v>
      </c>
      <c r="R1248" s="107" t="s">
        <v>7326</v>
      </c>
      <c r="S1248" s="67"/>
      <c r="T1248" s="67"/>
      <c r="U1248" s="67"/>
      <c r="V1248" s="67"/>
      <c r="W1248" s="67"/>
      <c r="X1248" s="67"/>
      <c r="Y1248" s="67"/>
      <c r="Z1248" s="74" t="s">
        <v>7905</v>
      </c>
      <c r="AA1248" s="118"/>
      <c r="AB1248" s="67"/>
    </row>
    <row r="1249" spans="1:28" ht="150.75" thickBot="1" x14ac:dyDescent="0.35">
      <c r="A1249" s="72">
        <v>1212</v>
      </c>
      <c r="B1249" s="129">
        <v>143</v>
      </c>
      <c r="C1249" s="104" t="s">
        <v>7577</v>
      </c>
      <c r="D1249" s="105" t="s">
        <v>7578</v>
      </c>
      <c r="E1249" s="106" t="s">
        <v>7578</v>
      </c>
      <c r="F1249" s="106" t="s">
        <v>92</v>
      </c>
      <c r="G1249" s="109" t="s">
        <v>7579</v>
      </c>
      <c r="H1249" s="109" t="s">
        <v>7580</v>
      </c>
      <c r="I1249" s="106" t="s">
        <v>6866</v>
      </c>
      <c r="J1249" s="116" t="s">
        <v>1341</v>
      </c>
      <c r="K1249" s="116" t="s">
        <v>92</v>
      </c>
      <c r="L1249" s="116" t="s">
        <v>92</v>
      </c>
      <c r="M1249" s="106" t="s">
        <v>92</v>
      </c>
      <c r="N1249" s="104" t="s">
        <v>85</v>
      </c>
      <c r="O1249" s="117" t="s">
        <v>56</v>
      </c>
      <c r="P1249" s="117" t="s">
        <v>49</v>
      </c>
      <c r="Q1249" s="106" t="s">
        <v>2414</v>
      </c>
      <c r="R1249" s="107" t="s">
        <v>6873</v>
      </c>
      <c r="S1249" s="67"/>
      <c r="T1249" s="67"/>
      <c r="U1249" s="67"/>
      <c r="V1249" s="67"/>
      <c r="W1249" s="67"/>
      <c r="X1249" s="67"/>
      <c r="Y1249" s="67"/>
      <c r="Z1249" s="74" t="s">
        <v>7906</v>
      </c>
      <c r="AA1249" s="118"/>
      <c r="AB1249" s="67"/>
    </row>
    <row r="1250" spans="1:28" ht="75.75" thickBot="1" x14ac:dyDescent="0.35">
      <c r="A1250" s="72">
        <v>1213</v>
      </c>
      <c r="B1250" s="129">
        <v>144</v>
      </c>
      <c r="C1250" s="104" t="s">
        <v>7581</v>
      </c>
      <c r="D1250" s="105" t="s">
        <v>7423</v>
      </c>
      <c r="E1250" s="106" t="s">
        <v>7423</v>
      </c>
      <c r="F1250" s="106" t="s">
        <v>92</v>
      </c>
      <c r="G1250" s="109" t="s">
        <v>7582</v>
      </c>
      <c r="H1250" s="109" t="s">
        <v>7583</v>
      </c>
      <c r="I1250" s="106" t="s">
        <v>6866</v>
      </c>
      <c r="J1250" s="116" t="s">
        <v>7584</v>
      </c>
      <c r="K1250" s="116" t="s">
        <v>92</v>
      </c>
      <c r="L1250" s="116" t="s">
        <v>92</v>
      </c>
      <c r="M1250" s="106" t="s">
        <v>92</v>
      </c>
      <c r="N1250" s="104" t="s">
        <v>166</v>
      </c>
      <c r="O1250" s="117" t="s">
        <v>56</v>
      </c>
      <c r="P1250" s="117" t="s">
        <v>49</v>
      </c>
      <c r="Q1250" s="106" t="s">
        <v>2414</v>
      </c>
      <c r="R1250" s="107" t="s">
        <v>92</v>
      </c>
      <c r="S1250" s="67"/>
      <c r="T1250" s="67"/>
      <c r="U1250" s="67"/>
      <c r="V1250" s="67"/>
      <c r="W1250" s="67"/>
      <c r="X1250" s="67"/>
      <c r="Y1250" s="67"/>
      <c r="Z1250" s="74" t="s">
        <v>7907</v>
      </c>
      <c r="AA1250" s="118"/>
      <c r="AB1250" s="67"/>
    </row>
    <row r="1251" spans="1:28" ht="188.25" thickBot="1" x14ac:dyDescent="0.35">
      <c r="A1251" s="72">
        <v>1214</v>
      </c>
      <c r="B1251" s="129">
        <v>145</v>
      </c>
      <c r="C1251" s="104" t="s">
        <v>7585</v>
      </c>
      <c r="D1251" s="105" t="s">
        <v>7586</v>
      </c>
      <c r="E1251" s="106" t="s">
        <v>7586</v>
      </c>
      <c r="F1251" s="106" t="s">
        <v>92</v>
      </c>
      <c r="G1251" s="109" t="s">
        <v>7587</v>
      </c>
      <c r="H1251" s="109" t="s">
        <v>7588</v>
      </c>
      <c r="I1251" s="106" t="s">
        <v>6866</v>
      </c>
      <c r="J1251" s="116" t="s">
        <v>7589</v>
      </c>
      <c r="K1251" s="116" t="s">
        <v>92</v>
      </c>
      <c r="L1251" s="116" t="s">
        <v>92</v>
      </c>
      <c r="M1251" s="106" t="s">
        <v>92</v>
      </c>
      <c r="N1251" s="104" t="s">
        <v>71</v>
      </c>
      <c r="O1251" s="117" t="s">
        <v>56</v>
      </c>
      <c r="P1251" s="117" t="s">
        <v>49</v>
      </c>
      <c r="Q1251" s="106" t="s">
        <v>2414</v>
      </c>
      <c r="R1251" s="107" t="s">
        <v>7590</v>
      </c>
      <c r="S1251" s="67"/>
      <c r="T1251" s="67"/>
      <c r="U1251" s="67"/>
      <c r="V1251" s="67"/>
      <c r="W1251" s="67"/>
      <c r="X1251" s="67"/>
      <c r="Y1251" s="67"/>
      <c r="Z1251" s="74" t="s">
        <v>7908</v>
      </c>
      <c r="AA1251" s="118"/>
      <c r="AB1251" s="67"/>
    </row>
    <row r="1252" spans="1:28" ht="132" thickBot="1" x14ac:dyDescent="0.35">
      <c r="A1252" s="72">
        <v>1215</v>
      </c>
      <c r="B1252" s="129">
        <v>146</v>
      </c>
      <c r="C1252" s="104" t="s">
        <v>7591</v>
      </c>
      <c r="D1252" s="105" t="s">
        <v>7592</v>
      </c>
      <c r="E1252" s="106" t="s">
        <v>7592</v>
      </c>
      <c r="F1252" s="106" t="s">
        <v>92</v>
      </c>
      <c r="G1252" s="109" t="s">
        <v>7593</v>
      </c>
      <c r="H1252" s="109" t="s">
        <v>7594</v>
      </c>
      <c r="I1252" s="106" t="s">
        <v>6866</v>
      </c>
      <c r="J1252" s="116" t="s">
        <v>7595</v>
      </c>
      <c r="K1252" s="116" t="s">
        <v>92</v>
      </c>
      <c r="L1252" s="116" t="s">
        <v>92</v>
      </c>
      <c r="M1252" s="106" t="s">
        <v>92</v>
      </c>
      <c r="N1252" s="104" t="s">
        <v>55</v>
      </c>
      <c r="O1252" s="117" t="s">
        <v>56</v>
      </c>
      <c r="P1252" s="117" t="s">
        <v>49</v>
      </c>
      <c r="Q1252" s="106" t="s">
        <v>2414</v>
      </c>
      <c r="R1252" s="107" t="s">
        <v>6883</v>
      </c>
      <c r="S1252" s="67"/>
      <c r="T1252" s="67"/>
      <c r="U1252" s="67"/>
      <c r="V1252" s="67"/>
      <c r="W1252" s="67"/>
      <c r="X1252" s="67"/>
      <c r="Y1252" s="67"/>
      <c r="Z1252" s="74" t="s">
        <v>7909</v>
      </c>
      <c r="AA1252" s="118"/>
      <c r="AB1252" s="67"/>
    </row>
    <row r="1253" spans="1:28" ht="132" thickBot="1" x14ac:dyDescent="0.35">
      <c r="A1253" s="72">
        <v>1216</v>
      </c>
      <c r="B1253" s="129">
        <v>147</v>
      </c>
      <c r="C1253" s="104" t="s">
        <v>7596</v>
      </c>
      <c r="D1253" s="105" t="s">
        <v>7597</v>
      </c>
      <c r="E1253" s="106" t="s">
        <v>7597</v>
      </c>
      <c r="F1253" s="106" t="s">
        <v>92</v>
      </c>
      <c r="G1253" s="109" t="s">
        <v>7598</v>
      </c>
      <c r="H1253" s="109" t="s">
        <v>7599</v>
      </c>
      <c r="I1253" s="106" t="s">
        <v>6866</v>
      </c>
      <c r="J1253" s="116" t="s">
        <v>7600</v>
      </c>
      <c r="K1253" s="116" t="s">
        <v>92</v>
      </c>
      <c r="L1253" s="116" t="s">
        <v>92</v>
      </c>
      <c r="M1253" s="106" t="s">
        <v>92</v>
      </c>
      <c r="N1253" s="104" t="s">
        <v>55</v>
      </c>
      <c r="O1253" s="117" t="s">
        <v>56</v>
      </c>
      <c r="P1253" s="117" t="s">
        <v>49</v>
      </c>
      <c r="Q1253" s="106" t="s">
        <v>2414</v>
      </c>
      <c r="R1253" s="107" t="s">
        <v>6883</v>
      </c>
      <c r="S1253" s="67"/>
      <c r="T1253" s="67"/>
      <c r="U1253" s="67"/>
      <c r="V1253" s="67"/>
      <c r="W1253" s="67"/>
      <c r="X1253" s="67"/>
      <c r="Y1253" s="67"/>
      <c r="Z1253" s="74" t="s">
        <v>7910</v>
      </c>
      <c r="AA1253" s="118"/>
      <c r="AB1253" s="67"/>
    </row>
    <row r="1254" spans="1:28" ht="357" thickBot="1" x14ac:dyDescent="0.35">
      <c r="A1254" s="72">
        <v>1217</v>
      </c>
      <c r="B1254" s="129">
        <v>148</v>
      </c>
      <c r="C1254" s="104" t="s">
        <v>7601</v>
      </c>
      <c r="D1254" s="105" t="s">
        <v>7602</v>
      </c>
      <c r="E1254" s="106" t="s">
        <v>7602</v>
      </c>
      <c r="F1254" s="106" t="s">
        <v>92</v>
      </c>
      <c r="G1254" s="109" t="s">
        <v>7603</v>
      </c>
      <c r="H1254" s="109" t="s">
        <v>7604</v>
      </c>
      <c r="I1254" s="106" t="s">
        <v>6866</v>
      </c>
      <c r="J1254" s="116" t="s">
        <v>6987</v>
      </c>
      <c r="K1254" s="116" t="s">
        <v>92</v>
      </c>
      <c r="L1254" s="116" t="s">
        <v>92</v>
      </c>
      <c r="M1254" s="106" t="s">
        <v>92</v>
      </c>
      <c r="N1254" s="104" t="s">
        <v>109</v>
      </c>
      <c r="O1254" s="117" t="s">
        <v>56</v>
      </c>
      <c r="P1254" s="117" t="s">
        <v>49</v>
      </c>
      <c r="Q1254" s="106" t="s">
        <v>2414</v>
      </c>
      <c r="R1254" s="107" t="s">
        <v>7605</v>
      </c>
      <c r="S1254" s="67"/>
      <c r="T1254" s="67"/>
      <c r="U1254" s="67"/>
      <c r="V1254" s="67"/>
      <c r="W1254" s="67"/>
      <c r="X1254" s="67"/>
      <c r="Y1254" s="67"/>
      <c r="Z1254" s="74" t="s">
        <v>7911</v>
      </c>
      <c r="AA1254" s="118"/>
      <c r="AB1254" s="67"/>
    </row>
    <row r="1255" spans="1:28" ht="207" thickBot="1" x14ac:dyDescent="0.35">
      <c r="A1255" s="72">
        <v>1218</v>
      </c>
      <c r="B1255" s="129">
        <v>149</v>
      </c>
      <c r="C1255" s="104" t="s">
        <v>7606</v>
      </c>
      <c r="D1255" s="105" t="s">
        <v>7607</v>
      </c>
      <c r="E1255" s="106" t="s">
        <v>7607</v>
      </c>
      <c r="F1255" s="106" t="s">
        <v>92</v>
      </c>
      <c r="G1255" s="109" t="s">
        <v>7608</v>
      </c>
      <c r="H1255" s="109" t="s">
        <v>7609</v>
      </c>
      <c r="I1255" s="106" t="s">
        <v>6866</v>
      </c>
      <c r="J1255" s="116" t="s">
        <v>7610</v>
      </c>
      <c r="K1255" s="116" t="s">
        <v>92</v>
      </c>
      <c r="L1255" s="116" t="s">
        <v>92</v>
      </c>
      <c r="M1255" s="106" t="s">
        <v>92</v>
      </c>
      <c r="N1255" s="104" t="s">
        <v>129</v>
      </c>
      <c r="O1255" s="117" t="s">
        <v>56</v>
      </c>
      <c r="P1255" s="117" t="s">
        <v>49</v>
      </c>
      <c r="Q1255" s="106" t="s">
        <v>2414</v>
      </c>
      <c r="R1255" s="107" t="s">
        <v>7043</v>
      </c>
      <c r="S1255" s="67"/>
      <c r="T1255" s="67"/>
      <c r="U1255" s="67"/>
      <c r="V1255" s="67"/>
      <c r="W1255" s="67"/>
      <c r="X1255" s="67"/>
      <c r="Y1255" s="67"/>
      <c r="Z1255" s="74" t="s">
        <v>7912</v>
      </c>
      <c r="AA1255" s="118"/>
      <c r="AB1255" s="67"/>
    </row>
    <row r="1256" spans="1:28" ht="188.25" thickBot="1" x14ac:dyDescent="0.35">
      <c r="A1256" s="72">
        <v>1219</v>
      </c>
      <c r="B1256" s="129">
        <v>150</v>
      </c>
      <c r="C1256" s="104" t="s">
        <v>7611</v>
      </c>
      <c r="D1256" s="105" t="s">
        <v>7612</v>
      </c>
      <c r="E1256" s="106" t="s">
        <v>7612</v>
      </c>
      <c r="F1256" s="106" t="s">
        <v>92</v>
      </c>
      <c r="G1256" s="109" t="s">
        <v>7613</v>
      </c>
      <c r="H1256" s="109" t="s">
        <v>7614</v>
      </c>
      <c r="I1256" s="106" t="s">
        <v>6866</v>
      </c>
      <c r="J1256" s="116" t="s">
        <v>7615</v>
      </c>
      <c r="K1256" s="116" t="s">
        <v>92</v>
      </c>
      <c r="L1256" s="116" t="s">
        <v>92</v>
      </c>
      <c r="M1256" s="106" t="s">
        <v>92</v>
      </c>
      <c r="N1256" s="104" t="s">
        <v>149</v>
      </c>
      <c r="O1256" s="117" t="s">
        <v>56</v>
      </c>
      <c r="P1256" s="117" t="s">
        <v>49</v>
      </c>
      <c r="Q1256" s="106" t="s">
        <v>2414</v>
      </c>
      <c r="R1256" s="107" t="s">
        <v>7616</v>
      </c>
      <c r="S1256" s="67"/>
      <c r="T1256" s="67"/>
      <c r="U1256" s="67"/>
      <c r="V1256" s="67"/>
      <c r="W1256" s="67"/>
      <c r="X1256" s="67"/>
      <c r="Y1256" s="67"/>
      <c r="Z1256" s="74" t="s">
        <v>7913</v>
      </c>
      <c r="AA1256" s="118"/>
      <c r="AB1256" s="67"/>
    </row>
    <row r="1257" spans="1:28" ht="150.75" thickBot="1" x14ac:dyDescent="0.35">
      <c r="A1257" s="72">
        <v>1220</v>
      </c>
      <c r="B1257" s="129">
        <v>151</v>
      </c>
      <c r="C1257" s="104" t="s">
        <v>7617</v>
      </c>
      <c r="D1257" s="105" t="s">
        <v>7618</v>
      </c>
      <c r="E1257" s="106" t="s">
        <v>7618</v>
      </c>
      <c r="F1257" s="106" t="s">
        <v>92</v>
      </c>
      <c r="G1257" s="109" t="s">
        <v>7619</v>
      </c>
      <c r="H1257" s="109" t="s">
        <v>7620</v>
      </c>
      <c r="I1257" s="106" t="s">
        <v>6866</v>
      </c>
      <c r="J1257" s="116" t="s">
        <v>7621</v>
      </c>
      <c r="K1257" s="116" t="s">
        <v>92</v>
      </c>
      <c r="L1257" s="116" t="s">
        <v>92</v>
      </c>
      <c r="M1257" s="106" t="s">
        <v>92</v>
      </c>
      <c r="N1257" s="104" t="s">
        <v>288</v>
      </c>
      <c r="O1257" s="117" t="s">
        <v>56</v>
      </c>
      <c r="P1257" s="117" t="s">
        <v>49</v>
      </c>
      <c r="Q1257" s="106" t="s">
        <v>2414</v>
      </c>
      <c r="R1257" s="107" t="s">
        <v>6873</v>
      </c>
      <c r="S1257" s="67"/>
      <c r="T1257" s="67"/>
      <c r="U1257" s="67"/>
      <c r="V1257" s="67"/>
      <c r="W1257" s="67"/>
      <c r="X1257" s="67"/>
      <c r="Y1257" s="67"/>
      <c r="Z1257" s="74" t="s">
        <v>7914</v>
      </c>
      <c r="AA1257" s="118"/>
      <c r="AB1257" s="67"/>
    </row>
    <row r="1258" spans="1:28" ht="263.25" thickBot="1" x14ac:dyDescent="0.35">
      <c r="A1258" s="72">
        <v>1221</v>
      </c>
      <c r="B1258" s="129">
        <v>152</v>
      </c>
      <c r="C1258" s="104" t="s">
        <v>7622</v>
      </c>
      <c r="D1258" s="105" t="s">
        <v>7623</v>
      </c>
      <c r="E1258" s="106" t="s">
        <v>7623</v>
      </c>
      <c r="F1258" s="106" t="s">
        <v>92</v>
      </c>
      <c r="G1258" s="109" t="s">
        <v>7624</v>
      </c>
      <c r="H1258" s="109" t="s">
        <v>7625</v>
      </c>
      <c r="I1258" s="106" t="s">
        <v>6866</v>
      </c>
      <c r="J1258" s="116" t="s">
        <v>7626</v>
      </c>
      <c r="K1258" s="116" t="s">
        <v>92</v>
      </c>
      <c r="L1258" s="116" t="s">
        <v>92</v>
      </c>
      <c r="M1258" s="106" t="s">
        <v>92</v>
      </c>
      <c r="N1258" s="104" t="s">
        <v>166</v>
      </c>
      <c r="O1258" s="117" t="s">
        <v>56</v>
      </c>
      <c r="P1258" s="117" t="s">
        <v>49</v>
      </c>
      <c r="Q1258" s="106" t="s">
        <v>2414</v>
      </c>
      <c r="R1258" s="107" t="s">
        <v>6937</v>
      </c>
      <c r="S1258" s="67"/>
      <c r="T1258" s="67"/>
      <c r="U1258" s="67"/>
      <c r="V1258" s="67"/>
      <c r="W1258" s="67"/>
      <c r="X1258" s="67"/>
      <c r="Y1258" s="67"/>
      <c r="Z1258" s="74" t="s">
        <v>7915</v>
      </c>
      <c r="AA1258" s="118"/>
      <c r="AB1258" s="67"/>
    </row>
    <row r="1259" spans="1:28" ht="150.75" thickBot="1" x14ac:dyDescent="0.35">
      <c r="A1259" s="72">
        <v>1222</v>
      </c>
      <c r="B1259" s="129">
        <v>153</v>
      </c>
      <c r="C1259" s="104" t="s">
        <v>7627</v>
      </c>
      <c r="D1259" s="105" t="s">
        <v>7628</v>
      </c>
      <c r="E1259" s="106" t="s">
        <v>7628</v>
      </c>
      <c r="F1259" s="106" t="s">
        <v>92</v>
      </c>
      <c r="G1259" s="109" t="s">
        <v>7629</v>
      </c>
      <c r="H1259" s="109" t="s">
        <v>7630</v>
      </c>
      <c r="I1259" s="106" t="s">
        <v>6866</v>
      </c>
      <c r="J1259" s="116" t="s">
        <v>7631</v>
      </c>
      <c r="K1259" s="116" t="s">
        <v>92</v>
      </c>
      <c r="L1259" s="116" t="s">
        <v>92</v>
      </c>
      <c r="M1259" s="106" t="s">
        <v>92</v>
      </c>
      <c r="N1259" s="104" t="s">
        <v>55</v>
      </c>
      <c r="O1259" s="117" t="s">
        <v>56</v>
      </c>
      <c r="P1259" s="117" t="s">
        <v>49</v>
      </c>
      <c r="Q1259" s="106" t="s">
        <v>2414</v>
      </c>
      <c r="R1259" s="107" t="s">
        <v>92</v>
      </c>
      <c r="S1259" s="67"/>
      <c r="T1259" s="67"/>
      <c r="U1259" s="67"/>
      <c r="V1259" s="67"/>
      <c r="W1259" s="67"/>
      <c r="X1259" s="67"/>
      <c r="Y1259" s="67"/>
      <c r="Z1259" s="74" t="s">
        <v>7916</v>
      </c>
      <c r="AA1259" s="118"/>
      <c r="AB1259" s="67"/>
    </row>
    <row r="1260" spans="1:28" ht="94.5" thickBot="1" x14ac:dyDescent="0.35">
      <c r="A1260" s="72">
        <v>1223</v>
      </c>
      <c r="B1260" s="129">
        <v>154</v>
      </c>
      <c r="C1260" s="104" t="s">
        <v>7632</v>
      </c>
      <c r="D1260" s="105" t="s">
        <v>7633</v>
      </c>
      <c r="E1260" s="106" t="s">
        <v>7633</v>
      </c>
      <c r="F1260" s="106" t="s">
        <v>92</v>
      </c>
      <c r="G1260" s="109" t="s">
        <v>7634</v>
      </c>
      <c r="H1260" s="109" t="s">
        <v>7635</v>
      </c>
      <c r="I1260" s="106" t="s">
        <v>6866</v>
      </c>
      <c r="J1260" s="116" t="s">
        <v>1037</v>
      </c>
      <c r="K1260" s="116" t="s">
        <v>92</v>
      </c>
      <c r="L1260" s="116" t="s">
        <v>92</v>
      </c>
      <c r="M1260" s="106" t="s">
        <v>92</v>
      </c>
      <c r="N1260" s="104" t="s">
        <v>85</v>
      </c>
      <c r="O1260" s="117" t="s">
        <v>56</v>
      </c>
      <c r="P1260" s="117" t="s">
        <v>49</v>
      </c>
      <c r="Q1260" s="106" t="s">
        <v>2414</v>
      </c>
      <c r="R1260" s="107" t="s">
        <v>92</v>
      </c>
      <c r="S1260" s="67"/>
      <c r="T1260" s="67"/>
      <c r="U1260" s="67"/>
      <c r="V1260" s="67"/>
      <c r="W1260" s="67"/>
      <c r="X1260" s="67"/>
      <c r="Y1260" s="67"/>
      <c r="Z1260" s="74" t="s">
        <v>7917</v>
      </c>
      <c r="AA1260" s="118"/>
      <c r="AB1260" s="67"/>
    </row>
    <row r="1261" spans="1:28" ht="113.25" thickBot="1" x14ac:dyDescent="0.35">
      <c r="A1261" s="72">
        <v>1224</v>
      </c>
      <c r="B1261" s="129">
        <v>155</v>
      </c>
      <c r="C1261" s="104" t="s">
        <v>7636</v>
      </c>
      <c r="D1261" s="105" t="s">
        <v>7637</v>
      </c>
      <c r="E1261" s="106" t="s">
        <v>7637</v>
      </c>
      <c r="F1261" s="106" t="s">
        <v>92</v>
      </c>
      <c r="G1261" s="109" t="s">
        <v>7638</v>
      </c>
      <c r="H1261" s="109" t="s">
        <v>7639</v>
      </c>
      <c r="I1261" s="106" t="s">
        <v>6866</v>
      </c>
      <c r="J1261" s="116" t="s">
        <v>7640</v>
      </c>
      <c r="K1261" s="116" t="s">
        <v>92</v>
      </c>
      <c r="L1261" s="116" t="s">
        <v>92</v>
      </c>
      <c r="M1261" s="106" t="s">
        <v>92</v>
      </c>
      <c r="N1261" s="104" t="s">
        <v>166</v>
      </c>
      <c r="O1261" s="117" t="s">
        <v>56</v>
      </c>
      <c r="P1261" s="117" t="s">
        <v>49</v>
      </c>
      <c r="Q1261" s="106" t="s">
        <v>2414</v>
      </c>
      <c r="R1261" s="107" t="s">
        <v>7326</v>
      </c>
      <c r="S1261" s="67"/>
      <c r="T1261" s="67"/>
      <c r="U1261" s="67"/>
      <c r="V1261" s="67"/>
      <c r="W1261" s="67"/>
      <c r="X1261" s="67"/>
      <c r="Y1261" s="67"/>
      <c r="Z1261" s="74" t="s">
        <v>7918</v>
      </c>
      <c r="AA1261" s="118"/>
      <c r="AB1261" s="67"/>
    </row>
    <row r="1262" spans="1:28" ht="150.75" thickBot="1" x14ac:dyDescent="0.35">
      <c r="A1262" s="72">
        <v>1225</v>
      </c>
      <c r="B1262" s="129">
        <v>156</v>
      </c>
      <c r="C1262" s="104" t="s">
        <v>7641</v>
      </c>
      <c r="D1262" s="105" t="s">
        <v>7642</v>
      </c>
      <c r="E1262" s="106" t="s">
        <v>7642</v>
      </c>
      <c r="F1262" s="106" t="s">
        <v>92</v>
      </c>
      <c r="G1262" s="109" t="s">
        <v>7643</v>
      </c>
      <c r="H1262" s="109" t="s">
        <v>7644</v>
      </c>
      <c r="I1262" s="106" t="s">
        <v>6866</v>
      </c>
      <c r="J1262" s="116" t="s">
        <v>7645</v>
      </c>
      <c r="K1262" s="116" t="s">
        <v>92</v>
      </c>
      <c r="L1262" s="116" t="s">
        <v>92</v>
      </c>
      <c r="M1262" s="106" t="s">
        <v>92</v>
      </c>
      <c r="N1262" s="104" t="s">
        <v>85</v>
      </c>
      <c r="O1262" s="117" t="s">
        <v>56</v>
      </c>
      <c r="P1262" s="117" t="s">
        <v>49</v>
      </c>
      <c r="Q1262" s="106" t="s">
        <v>2414</v>
      </c>
      <c r="R1262" s="107" t="s">
        <v>92</v>
      </c>
      <c r="S1262" s="67"/>
      <c r="T1262" s="67"/>
      <c r="U1262" s="67"/>
      <c r="V1262" s="67"/>
      <c r="W1262" s="67"/>
      <c r="X1262" s="67"/>
      <c r="Y1262" s="67"/>
      <c r="Z1262" s="74" t="s">
        <v>7919</v>
      </c>
      <c r="AA1262" s="118"/>
      <c r="AB1262" s="67"/>
    </row>
    <row r="1263" spans="1:28" ht="207" thickBot="1" x14ac:dyDescent="0.35">
      <c r="A1263" s="72">
        <v>1226</v>
      </c>
      <c r="B1263" s="129">
        <v>157</v>
      </c>
      <c r="C1263" s="104" t="s">
        <v>7646</v>
      </c>
      <c r="D1263" s="105" t="s">
        <v>7647</v>
      </c>
      <c r="E1263" s="106" t="s">
        <v>7647</v>
      </c>
      <c r="F1263" s="106" t="s">
        <v>92</v>
      </c>
      <c r="G1263" s="109" t="s">
        <v>7648</v>
      </c>
      <c r="H1263" s="109" t="s">
        <v>7649</v>
      </c>
      <c r="I1263" s="106" t="s">
        <v>6866</v>
      </c>
      <c r="J1263" s="116" t="s">
        <v>7650</v>
      </c>
      <c r="K1263" s="116" t="s">
        <v>92</v>
      </c>
      <c r="L1263" s="116" t="s">
        <v>92</v>
      </c>
      <c r="M1263" s="106" t="s">
        <v>92</v>
      </c>
      <c r="N1263" s="104" t="s">
        <v>55</v>
      </c>
      <c r="O1263" s="117" t="s">
        <v>56</v>
      </c>
      <c r="P1263" s="117" t="s">
        <v>49</v>
      </c>
      <c r="Q1263" s="106" t="s">
        <v>2414</v>
      </c>
      <c r="R1263" s="107" t="s">
        <v>7442</v>
      </c>
      <c r="S1263" s="67"/>
      <c r="T1263" s="67"/>
      <c r="U1263" s="67"/>
      <c r="V1263" s="67"/>
      <c r="W1263" s="67"/>
      <c r="X1263" s="67"/>
      <c r="Y1263" s="67"/>
      <c r="Z1263" s="74" t="s">
        <v>7920</v>
      </c>
      <c r="AA1263" s="118"/>
      <c r="AB1263" s="67"/>
    </row>
    <row r="1264" spans="1:28" ht="207" thickBot="1" x14ac:dyDescent="0.35">
      <c r="A1264" s="72">
        <v>1227</v>
      </c>
      <c r="B1264" s="129">
        <v>158</v>
      </c>
      <c r="C1264" s="104" t="s">
        <v>7651</v>
      </c>
      <c r="D1264" s="105" t="s">
        <v>7652</v>
      </c>
      <c r="E1264" s="106" t="s">
        <v>7652</v>
      </c>
      <c r="F1264" s="106" t="s">
        <v>92</v>
      </c>
      <c r="G1264" s="109" t="s">
        <v>7653</v>
      </c>
      <c r="H1264" s="109" t="s">
        <v>7654</v>
      </c>
      <c r="I1264" s="106" t="s">
        <v>6866</v>
      </c>
      <c r="J1264" s="116" t="s">
        <v>916</v>
      </c>
      <c r="K1264" s="116" t="s">
        <v>92</v>
      </c>
      <c r="L1264" s="116" t="s">
        <v>92</v>
      </c>
      <c r="M1264" s="106" t="s">
        <v>92</v>
      </c>
      <c r="N1264" s="104" t="s">
        <v>85</v>
      </c>
      <c r="O1264" s="117" t="s">
        <v>56</v>
      </c>
      <c r="P1264" s="117" t="s">
        <v>49</v>
      </c>
      <c r="Q1264" s="106" t="s">
        <v>2414</v>
      </c>
      <c r="R1264" s="107" t="s">
        <v>7442</v>
      </c>
      <c r="S1264" s="67"/>
      <c r="T1264" s="67"/>
      <c r="U1264" s="67"/>
      <c r="V1264" s="67"/>
      <c r="W1264" s="67"/>
      <c r="X1264" s="67"/>
      <c r="Y1264" s="67"/>
      <c r="Z1264" s="74" t="s">
        <v>7921</v>
      </c>
      <c r="AA1264" s="118"/>
      <c r="AB1264" s="67"/>
    </row>
    <row r="1265" spans="1:28" ht="150.75" thickBot="1" x14ac:dyDescent="0.35">
      <c r="A1265" s="72">
        <v>1228</v>
      </c>
      <c r="B1265" s="129">
        <v>159</v>
      </c>
      <c r="C1265" s="104" t="s">
        <v>7655</v>
      </c>
      <c r="D1265" s="105" t="s">
        <v>7656</v>
      </c>
      <c r="E1265" s="106" t="s">
        <v>7656</v>
      </c>
      <c r="F1265" s="106" t="s">
        <v>92</v>
      </c>
      <c r="G1265" s="109" t="s">
        <v>7657</v>
      </c>
      <c r="H1265" s="109" t="s">
        <v>7658</v>
      </c>
      <c r="I1265" s="106" t="s">
        <v>6866</v>
      </c>
      <c r="J1265" s="116" t="s">
        <v>7514</v>
      </c>
      <c r="K1265" s="116" t="s">
        <v>92</v>
      </c>
      <c r="L1265" s="116" t="s">
        <v>92</v>
      </c>
      <c r="M1265" s="106" t="s">
        <v>92</v>
      </c>
      <c r="N1265" s="104" t="s">
        <v>288</v>
      </c>
      <c r="O1265" s="117" t="s">
        <v>56</v>
      </c>
      <c r="P1265" s="117" t="s">
        <v>49</v>
      </c>
      <c r="Q1265" s="106" t="s">
        <v>2414</v>
      </c>
      <c r="R1265" s="107" t="s">
        <v>6873</v>
      </c>
      <c r="S1265" s="67"/>
      <c r="T1265" s="67"/>
      <c r="U1265" s="67"/>
      <c r="V1265" s="67"/>
      <c r="W1265" s="67"/>
      <c r="X1265" s="67"/>
      <c r="Y1265" s="67"/>
      <c r="Z1265" s="74" t="s">
        <v>7922</v>
      </c>
      <c r="AA1265" s="118"/>
      <c r="AB1265" s="67"/>
    </row>
    <row r="1266" spans="1:28" ht="207" thickBot="1" x14ac:dyDescent="0.35">
      <c r="A1266" s="72">
        <v>1229</v>
      </c>
      <c r="B1266" s="129">
        <v>160</v>
      </c>
      <c r="C1266" s="104" t="s">
        <v>7659</v>
      </c>
      <c r="D1266" s="105" t="s">
        <v>7660</v>
      </c>
      <c r="E1266" s="106" t="s">
        <v>7660</v>
      </c>
      <c r="F1266" s="106" t="s">
        <v>92</v>
      </c>
      <c r="G1266" s="109" t="s">
        <v>7661</v>
      </c>
      <c r="H1266" s="109" t="s">
        <v>7662</v>
      </c>
      <c r="I1266" s="106" t="s">
        <v>6866</v>
      </c>
      <c r="J1266" s="116" t="s">
        <v>7663</v>
      </c>
      <c r="K1266" s="116" t="s">
        <v>92</v>
      </c>
      <c r="L1266" s="116" t="s">
        <v>92</v>
      </c>
      <c r="M1266" s="106" t="s">
        <v>92</v>
      </c>
      <c r="N1266" s="104" t="s">
        <v>71</v>
      </c>
      <c r="O1266" s="117" t="s">
        <v>56</v>
      </c>
      <c r="P1266" s="117" t="s">
        <v>49</v>
      </c>
      <c r="Q1266" s="106" t="s">
        <v>2414</v>
      </c>
      <c r="R1266" s="107" t="s">
        <v>7442</v>
      </c>
      <c r="S1266" s="67"/>
      <c r="T1266" s="67"/>
      <c r="U1266" s="67"/>
      <c r="V1266" s="67"/>
      <c r="W1266" s="67"/>
      <c r="X1266" s="67"/>
      <c r="Y1266" s="67"/>
      <c r="Z1266" s="74" t="s">
        <v>7923</v>
      </c>
      <c r="AA1266" s="118"/>
      <c r="AB1266" s="67"/>
    </row>
    <row r="1267" spans="1:28" ht="132" thickBot="1" x14ac:dyDescent="0.35">
      <c r="A1267" s="72">
        <v>1230</v>
      </c>
      <c r="B1267" s="129">
        <v>161</v>
      </c>
      <c r="C1267" s="104" t="s">
        <v>7664</v>
      </c>
      <c r="D1267" s="105" t="s">
        <v>7665</v>
      </c>
      <c r="E1267" s="106" t="s">
        <v>7665</v>
      </c>
      <c r="F1267" s="106" t="s">
        <v>92</v>
      </c>
      <c r="G1267" s="109" t="s">
        <v>7666</v>
      </c>
      <c r="H1267" s="109" t="s">
        <v>7667</v>
      </c>
      <c r="I1267" s="106" t="s">
        <v>6866</v>
      </c>
      <c r="J1267" s="116" t="s">
        <v>7668</v>
      </c>
      <c r="K1267" s="116" t="s">
        <v>92</v>
      </c>
      <c r="L1267" s="116" t="s">
        <v>92</v>
      </c>
      <c r="M1267" s="106" t="s">
        <v>92</v>
      </c>
      <c r="N1267" s="104" t="s">
        <v>149</v>
      </c>
      <c r="O1267" s="117" t="s">
        <v>56</v>
      </c>
      <c r="P1267" s="117" t="s">
        <v>49</v>
      </c>
      <c r="Q1267" s="106" t="s">
        <v>2414</v>
      </c>
      <c r="R1267" s="107" t="s">
        <v>92</v>
      </c>
      <c r="S1267" s="67"/>
      <c r="T1267" s="67"/>
      <c r="U1267" s="67"/>
      <c r="V1267" s="67"/>
      <c r="W1267" s="67"/>
      <c r="X1267" s="67"/>
      <c r="Y1267" s="67"/>
      <c r="Z1267" s="74" t="s">
        <v>7924</v>
      </c>
      <c r="AA1267" s="118"/>
      <c r="AB1267" s="67"/>
    </row>
    <row r="1268" spans="1:28" ht="132" thickBot="1" x14ac:dyDescent="0.35">
      <c r="A1268" s="72">
        <v>1231</v>
      </c>
      <c r="B1268" s="129">
        <v>162</v>
      </c>
      <c r="C1268" s="104" t="s">
        <v>7669</v>
      </c>
      <c r="D1268" s="105" t="s">
        <v>7670</v>
      </c>
      <c r="E1268" s="106" t="s">
        <v>7670</v>
      </c>
      <c r="F1268" s="106" t="s">
        <v>92</v>
      </c>
      <c r="G1268" s="109" t="s">
        <v>7671</v>
      </c>
      <c r="H1268" s="109" t="s">
        <v>7672</v>
      </c>
      <c r="I1268" s="106" t="s">
        <v>6866</v>
      </c>
      <c r="J1268" s="116" t="s">
        <v>92</v>
      </c>
      <c r="K1268" s="116" t="s">
        <v>7673</v>
      </c>
      <c r="L1268" s="116" t="s">
        <v>92</v>
      </c>
      <c r="M1268" s="106" t="s">
        <v>92</v>
      </c>
      <c r="N1268" s="104" t="s">
        <v>149</v>
      </c>
      <c r="O1268" s="117" t="s">
        <v>56</v>
      </c>
      <c r="P1268" s="117" t="s">
        <v>49</v>
      </c>
      <c r="Q1268" s="106" t="s">
        <v>2414</v>
      </c>
      <c r="R1268" s="107" t="s">
        <v>92</v>
      </c>
      <c r="S1268" s="67"/>
      <c r="T1268" s="67"/>
      <c r="U1268" s="67"/>
      <c r="V1268" s="67"/>
      <c r="W1268" s="67"/>
      <c r="X1268" s="67"/>
      <c r="Y1268" s="67"/>
      <c r="Z1268" s="74" t="s">
        <v>7925</v>
      </c>
      <c r="AA1268" s="118"/>
      <c r="AB1268" s="67"/>
    </row>
    <row r="1269" spans="1:28" ht="132" thickBot="1" x14ac:dyDescent="0.35">
      <c r="A1269" s="72">
        <v>1232</v>
      </c>
      <c r="B1269" s="129">
        <v>163</v>
      </c>
      <c r="C1269" s="104" t="s">
        <v>7674</v>
      </c>
      <c r="D1269" s="105" t="s">
        <v>7060</v>
      </c>
      <c r="E1269" s="106" t="s">
        <v>7060</v>
      </c>
      <c r="F1269" s="106" t="s">
        <v>92</v>
      </c>
      <c r="G1269" s="109" t="s">
        <v>7675</v>
      </c>
      <c r="H1269" s="109" t="s">
        <v>7676</v>
      </c>
      <c r="I1269" s="106" t="s">
        <v>6866</v>
      </c>
      <c r="J1269" s="116" t="s">
        <v>7677</v>
      </c>
      <c r="K1269" s="116" t="s">
        <v>92</v>
      </c>
      <c r="L1269" s="116" t="s">
        <v>92</v>
      </c>
      <c r="M1269" s="106" t="s">
        <v>92</v>
      </c>
      <c r="N1269" s="104" t="s">
        <v>149</v>
      </c>
      <c r="O1269" s="117" t="s">
        <v>56</v>
      </c>
      <c r="P1269" s="117" t="s">
        <v>49</v>
      </c>
      <c r="Q1269" s="106" t="s">
        <v>2414</v>
      </c>
      <c r="R1269" s="107" t="s">
        <v>92</v>
      </c>
      <c r="S1269" s="67"/>
      <c r="T1269" s="67"/>
      <c r="U1269" s="67"/>
      <c r="V1269" s="67"/>
      <c r="W1269" s="67"/>
      <c r="X1269" s="67"/>
      <c r="Y1269" s="67"/>
      <c r="Z1269" s="74" t="s">
        <v>7926</v>
      </c>
      <c r="AA1269" s="118"/>
      <c r="AB1269" s="67"/>
    </row>
    <row r="1270" spans="1:28" ht="150.75" thickBot="1" x14ac:dyDescent="0.35">
      <c r="A1270" s="72">
        <v>1233</v>
      </c>
      <c r="B1270" s="129">
        <v>164</v>
      </c>
      <c r="C1270" s="104" t="s">
        <v>7678</v>
      </c>
      <c r="D1270" s="105" t="s">
        <v>7097</v>
      </c>
      <c r="E1270" s="106" t="s">
        <v>7097</v>
      </c>
      <c r="F1270" s="106" t="s">
        <v>92</v>
      </c>
      <c r="G1270" s="109" t="s">
        <v>7679</v>
      </c>
      <c r="H1270" s="109" t="s">
        <v>7680</v>
      </c>
      <c r="I1270" s="106" t="s">
        <v>6866</v>
      </c>
      <c r="J1270" s="116" t="s">
        <v>7681</v>
      </c>
      <c r="K1270" s="116" t="s">
        <v>92</v>
      </c>
      <c r="L1270" s="116" t="s">
        <v>92</v>
      </c>
      <c r="M1270" s="106" t="s">
        <v>92</v>
      </c>
      <c r="N1270" s="104" t="s">
        <v>129</v>
      </c>
      <c r="O1270" s="117" t="s">
        <v>56</v>
      </c>
      <c r="P1270" s="117" t="s">
        <v>49</v>
      </c>
      <c r="Q1270" s="106" t="s">
        <v>2414</v>
      </c>
      <c r="R1270" s="107" t="s">
        <v>92</v>
      </c>
      <c r="S1270" s="67"/>
      <c r="T1270" s="67"/>
      <c r="U1270" s="67"/>
      <c r="V1270" s="67"/>
      <c r="W1270" s="67"/>
      <c r="X1270" s="67"/>
      <c r="Y1270" s="67"/>
      <c r="Z1270" s="74" t="s">
        <v>7927</v>
      </c>
      <c r="AA1270" s="118"/>
      <c r="AB1270" s="67"/>
    </row>
    <row r="1271" spans="1:28" ht="225.75" thickBot="1" x14ac:dyDescent="0.35">
      <c r="A1271" s="72">
        <v>1234</v>
      </c>
      <c r="B1271" s="129">
        <v>165</v>
      </c>
      <c r="C1271" s="104" t="s">
        <v>7682</v>
      </c>
      <c r="D1271" s="105" t="s">
        <v>7683</v>
      </c>
      <c r="E1271" s="106" t="s">
        <v>7683</v>
      </c>
      <c r="F1271" s="106" t="s">
        <v>92</v>
      </c>
      <c r="G1271" s="109" t="s">
        <v>7684</v>
      </c>
      <c r="H1271" s="109" t="s">
        <v>7685</v>
      </c>
      <c r="I1271" s="106" t="s">
        <v>6866</v>
      </c>
      <c r="J1271" s="116" t="s">
        <v>7686</v>
      </c>
      <c r="K1271" s="116" t="s">
        <v>92</v>
      </c>
      <c r="L1271" s="116" t="s">
        <v>92</v>
      </c>
      <c r="M1271" s="106" t="s">
        <v>92</v>
      </c>
      <c r="N1271" s="104" t="s">
        <v>78</v>
      </c>
      <c r="O1271" s="117" t="s">
        <v>56</v>
      </c>
      <c r="P1271" s="117" t="s">
        <v>49</v>
      </c>
      <c r="Q1271" s="106" t="s">
        <v>2414</v>
      </c>
      <c r="R1271" s="107" t="s">
        <v>7201</v>
      </c>
      <c r="S1271" s="67"/>
      <c r="T1271" s="67"/>
      <c r="U1271" s="67"/>
      <c r="V1271" s="67"/>
      <c r="W1271" s="67"/>
      <c r="X1271" s="67"/>
      <c r="Y1271" s="67"/>
      <c r="Z1271" s="74" t="s">
        <v>7928</v>
      </c>
      <c r="AA1271" s="118"/>
      <c r="AB1271" s="67"/>
    </row>
    <row r="1272" spans="1:28" ht="94.5" thickBot="1" x14ac:dyDescent="0.35">
      <c r="A1272" s="72">
        <v>1235</v>
      </c>
      <c r="B1272" s="129">
        <v>166</v>
      </c>
      <c r="C1272" s="104" t="s">
        <v>7687</v>
      </c>
      <c r="D1272" s="105" t="s">
        <v>7688</v>
      </c>
      <c r="E1272" s="106" t="s">
        <v>7688</v>
      </c>
      <c r="F1272" s="106" t="s">
        <v>92</v>
      </c>
      <c r="G1272" s="109" t="s">
        <v>7689</v>
      </c>
      <c r="H1272" s="109" t="s">
        <v>7690</v>
      </c>
      <c r="I1272" s="106" t="s">
        <v>6866</v>
      </c>
      <c r="J1272" s="116" t="s">
        <v>7691</v>
      </c>
      <c r="K1272" s="116" t="s">
        <v>92</v>
      </c>
      <c r="L1272" s="116" t="s">
        <v>92</v>
      </c>
      <c r="M1272" s="106" t="s">
        <v>92</v>
      </c>
      <c r="N1272" s="104" t="s">
        <v>85</v>
      </c>
      <c r="O1272" s="117" t="s">
        <v>56</v>
      </c>
      <c r="P1272" s="117" t="s">
        <v>49</v>
      </c>
      <c r="Q1272" s="106" t="s">
        <v>2414</v>
      </c>
      <c r="R1272" s="107" t="s">
        <v>92</v>
      </c>
      <c r="S1272" s="67"/>
      <c r="T1272" s="67"/>
      <c r="U1272" s="67"/>
      <c r="V1272" s="67"/>
      <c r="W1272" s="67"/>
      <c r="X1272" s="67"/>
      <c r="Y1272" s="67"/>
      <c r="Z1272" s="74" t="s">
        <v>7929</v>
      </c>
      <c r="AA1272" s="118"/>
      <c r="AB1272" s="67"/>
    </row>
    <row r="1273" spans="1:28" ht="207" thickBot="1" x14ac:dyDescent="0.35">
      <c r="A1273" s="72">
        <v>1236</v>
      </c>
      <c r="B1273" s="129">
        <v>167</v>
      </c>
      <c r="C1273" s="104" t="s">
        <v>7692</v>
      </c>
      <c r="D1273" s="105" t="s">
        <v>7693</v>
      </c>
      <c r="E1273" s="106" t="s">
        <v>7693</v>
      </c>
      <c r="F1273" s="106" t="s">
        <v>92</v>
      </c>
      <c r="G1273" s="109" t="s">
        <v>7694</v>
      </c>
      <c r="H1273" s="109" t="s">
        <v>7695</v>
      </c>
      <c r="I1273" s="106" t="s">
        <v>6866</v>
      </c>
      <c r="J1273" s="116" t="s">
        <v>392</v>
      </c>
      <c r="K1273" s="116" t="s">
        <v>92</v>
      </c>
      <c r="L1273" s="116" t="s">
        <v>92</v>
      </c>
      <c r="M1273" s="106" t="s">
        <v>92</v>
      </c>
      <c r="N1273" s="104" t="s">
        <v>149</v>
      </c>
      <c r="O1273" s="117" t="s">
        <v>56</v>
      </c>
      <c r="P1273" s="117" t="s">
        <v>49</v>
      </c>
      <c r="Q1273" s="106" t="s">
        <v>2414</v>
      </c>
      <c r="R1273" s="107" t="s">
        <v>7043</v>
      </c>
      <c r="S1273" s="67"/>
      <c r="T1273" s="67"/>
      <c r="U1273" s="67"/>
      <c r="V1273" s="67"/>
      <c r="W1273" s="67"/>
      <c r="X1273" s="67"/>
      <c r="Y1273" s="67"/>
      <c r="Z1273" s="74" t="s">
        <v>7930</v>
      </c>
      <c r="AA1273" s="118"/>
      <c r="AB1273" s="67"/>
    </row>
    <row r="1274" spans="1:28" ht="113.25" thickBot="1" x14ac:dyDescent="0.35">
      <c r="A1274" s="72">
        <v>1237</v>
      </c>
      <c r="B1274" s="129">
        <v>168</v>
      </c>
      <c r="C1274" s="104" t="s">
        <v>7696</v>
      </c>
      <c r="D1274" s="105" t="s">
        <v>7697</v>
      </c>
      <c r="E1274" s="106" t="s">
        <v>7697</v>
      </c>
      <c r="F1274" s="106" t="s">
        <v>92</v>
      </c>
      <c r="G1274" s="109" t="s">
        <v>7698</v>
      </c>
      <c r="H1274" s="109" t="s">
        <v>7699</v>
      </c>
      <c r="I1274" s="106" t="s">
        <v>6866</v>
      </c>
      <c r="J1274" s="116" t="s">
        <v>7700</v>
      </c>
      <c r="K1274" s="116" t="s">
        <v>92</v>
      </c>
      <c r="L1274" s="116" t="s">
        <v>92</v>
      </c>
      <c r="M1274" s="106" t="s">
        <v>92</v>
      </c>
      <c r="N1274" s="104" t="s">
        <v>85</v>
      </c>
      <c r="O1274" s="117" t="s">
        <v>56</v>
      </c>
      <c r="P1274" s="117" t="s">
        <v>49</v>
      </c>
      <c r="Q1274" s="106" t="s">
        <v>2414</v>
      </c>
      <c r="R1274" s="107" t="s">
        <v>92</v>
      </c>
      <c r="S1274" s="67"/>
      <c r="T1274" s="67"/>
      <c r="U1274" s="67"/>
      <c r="V1274" s="67"/>
      <c r="W1274" s="67"/>
      <c r="X1274" s="67"/>
      <c r="Y1274" s="67"/>
      <c r="Z1274" s="74" t="s">
        <v>7931</v>
      </c>
      <c r="AA1274" s="118"/>
      <c r="AB1274" s="67"/>
    </row>
    <row r="1275" spans="1:28" ht="94.5" thickBot="1" x14ac:dyDescent="0.35">
      <c r="A1275" s="72">
        <v>1238</v>
      </c>
      <c r="B1275" s="129">
        <v>169</v>
      </c>
      <c r="C1275" s="104" t="s">
        <v>7701</v>
      </c>
      <c r="D1275" s="105" t="s">
        <v>7702</v>
      </c>
      <c r="E1275" s="106" t="s">
        <v>7702</v>
      </c>
      <c r="F1275" s="106" t="s">
        <v>92</v>
      </c>
      <c r="G1275" s="109" t="s">
        <v>7703</v>
      </c>
      <c r="H1275" s="109" t="s">
        <v>7704</v>
      </c>
      <c r="I1275" s="106" t="s">
        <v>6866</v>
      </c>
      <c r="J1275" s="116" t="s">
        <v>5769</v>
      </c>
      <c r="K1275" s="116" t="s">
        <v>92</v>
      </c>
      <c r="L1275" s="116" t="s">
        <v>92</v>
      </c>
      <c r="M1275" s="106" t="s">
        <v>92</v>
      </c>
      <c r="N1275" s="104" t="s">
        <v>129</v>
      </c>
      <c r="O1275" s="117" t="s">
        <v>56</v>
      </c>
      <c r="P1275" s="117" t="s">
        <v>49</v>
      </c>
      <c r="Q1275" s="106" t="s">
        <v>2414</v>
      </c>
      <c r="R1275" s="107" t="s">
        <v>92</v>
      </c>
      <c r="S1275" s="67"/>
      <c r="T1275" s="67"/>
      <c r="U1275" s="67"/>
      <c r="V1275" s="67"/>
      <c r="W1275" s="67"/>
      <c r="X1275" s="67"/>
      <c r="Y1275" s="67"/>
      <c r="Z1275" s="74" t="s">
        <v>7932</v>
      </c>
      <c r="AA1275" s="118"/>
      <c r="AB1275" s="67"/>
    </row>
    <row r="1276" spans="1:28" ht="94.5" thickBot="1" x14ac:dyDescent="0.35">
      <c r="A1276" s="72">
        <v>1239</v>
      </c>
      <c r="B1276" s="129">
        <v>170</v>
      </c>
      <c r="C1276" s="104" t="s">
        <v>7705</v>
      </c>
      <c r="D1276" s="105" t="s">
        <v>7706</v>
      </c>
      <c r="E1276" s="106" t="s">
        <v>7706</v>
      </c>
      <c r="F1276" s="106" t="s">
        <v>92</v>
      </c>
      <c r="G1276" s="109" t="s">
        <v>7707</v>
      </c>
      <c r="H1276" s="109" t="s">
        <v>7708</v>
      </c>
      <c r="I1276" s="106" t="s">
        <v>6866</v>
      </c>
      <c r="J1276" s="116" t="s">
        <v>711</v>
      </c>
      <c r="K1276" s="116" t="s">
        <v>92</v>
      </c>
      <c r="L1276" s="116" t="s">
        <v>92</v>
      </c>
      <c r="M1276" s="106" t="s">
        <v>92</v>
      </c>
      <c r="N1276" s="104" t="s">
        <v>78</v>
      </c>
      <c r="O1276" s="117" t="s">
        <v>56</v>
      </c>
      <c r="P1276" s="117" t="s">
        <v>49</v>
      </c>
      <c r="Q1276" s="106" t="s">
        <v>2414</v>
      </c>
      <c r="R1276" s="107" t="s">
        <v>92</v>
      </c>
      <c r="S1276" s="67"/>
      <c r="T1276" s="67"/>
      <c r="U1276" s="67"/>
      <c r="V1276" s="67"/>
      <c r="W1276" s="67"/>
      <c r="X1276" s="67"/>
      <c r="Y1276" s="67"/>
      <c r="Z1276" s="74" t="s">
        <v>7933</v>
      </c>
      <c r="AA1276" s="118"/>
      <c r="AB1276" s="67"/>
    </row>
    <row r="1277" spans="1:28" ht="282" thickBot="1" x14ac:dyDescent="0.35">
      <c r="A1277" s="72">
        <v>1240</v>
      </c>
      <c r="B1277" s="129">
        <v>171</v>
      </c>
      <c r="C1277" s="104" t="s">
        <v>7709</v>
      </c>
      <c r="D1277" s="105" t="s">
        <v>7710</v>
      </c>
      <c r="E1277" s="106" t="s">
        <v>7710</v>
      </c>
      <c r="F1277" s="106" t="s">
        <v>92</v>
      </c>
      <c r="G1277" s="109" t="s">
        <v>7711</v>
      </c>
      <c r="H1277" s="109" t="s">
        <v>7712</v>
      </c>
      <c r="I1277" s="106" t="s">
        <v>6866</v>
      </c>
      <c r="J1277" s="116" t="s">
        <v>7713</v>
      </c>
      <c r="K1277" s="116" t="s">
        <v>92</v>
      </c>
      <c r="L1277" s="116" t="s">
        <v>92</v>
      </c>
      <c r="M1277" s="106" t="s">
        <v>92</v>
      </c>
      <c r="N1277" s="104" t="s">
        <v>71</v>
      </c>
      <c r="O1277" s="117" t="s">
        <v>56</v>
      </c>
      <c r="P1277" s="117" t="s">
        <v>49</v>
      </c>
      <c r="Q1277" s="106" t="s">
        <v>2414</v>
      </c>
      <c r="R1277" s="107" t="s">
        <v>7293</v>
      </c>
      <c r="S1277" s="67"/>
      <c r="T1277" s="67"/>
      <c r="U1277" s="67"/>
      <c r="V1277" s="67"/>
      <c r="W1277" s="67"/>
      <c r="X1277" s="67"/>
      <c r="Y1277" s="67"/>
      <c r="Z1277" s="74" t="s">
        <v>7934</v>
      </c>
      <c r="AA1277" s="118"/>
      <c r="AB1277" s="67"/>
    </row>
    <row r="1278" spans="1:28" ht="94.5" thickBot="1" x14ac:dyDescent="0.35">
      <c r="A1278" s="72">
        <v>1241</v>
      </c>
      <c r="B1278" s="129">
        <v>172</v>
      </c>
      <c r="C1278" s="104" t="s">
        <v>7714</v>
      </c>
      <c r="D1278" s="105" t="s">
        <v>7715</v>
      </c>
      <c r="E1278" s="106" t="s">
        <v>7715</v>
      </c>
      <c r="F1278" s="106" t="s">
        <v>92</v>
      </c>
      <c r="G1278" s="109" t="s">
        <v>7716</v>
      </c>
      <c r="H1278" s="109" t="s">
        <v>7717</v>
      </c>
      <c r="I1278" s="106" t="s">
        <v>6866</v>
      </c>
      <c r="J1278" s="116" t="s">
        <v>7718</v>
      </c>
      <c r="K1278" s="116" t="s">
        <v>92</v>
      </c>
      <c r="L1278" s="116" t="s">
        <v>92</v>
      </c>
      <c r="M1278" s="106" t="s">
        <v>92</v>
      </c>
      <c r="N1278" s="104" t="s">
        <v>129</v>
      </c>
      <c r="O1278" s="117" t="s">
        <v>56</v>
      </c>
      <c r="P1278" s="117" t="s">
        <v>49</v>
      </c>
      <c r="Q1278" s="106" t="s">
        <v>2414</v>
      </c>
      <c r="R1278" s="107" t="s">
        <v>92</v>
      </c>
      <c r="S1278" s="67"/>
      <c r="T1278" s="67"/>
      <c r="U1278" s="67"/>
      <c r="V1278" s="67"/>
      <c r="W1278" s="67"/>
      <c r="X1278" s="67"/>
      <c r="Y1278" s="67"/>
      <c r="Z1278" s="74" t="s">
        <v>7935</v>
      </c>
      <c r="AA1278" s="118"/>
      <c r="AB1278" s="67"/>
    </row>
    <row r="1279" spans="1:28" ht="94.5" thickBot="1" x14ac:dyDescent="0.35">
      <c r="A1279" s="72">
        <v>1242</v>
      </c>
      <c r="B1279" s="129">
        <v>173</v>
      </c>
      <c r="C1279" s="104" t="s">
        <v>7719</v>
      </c>
      <c r="D1279" s="105" t="s">
        <v>7720</v>
      </c>
      <c r="E1279" s="106" t="s">
        <v>7720</v>
      </c>
      <c r="F1279" s="106" t="s">
        <v>92</v>
      </c>
      <c r="G1279" s="109" t="s">
        <v>7721</v>
      </c>
      <c r="H1279" s="109" t="s">
        <v>7722</v>
      </c>
      <c r="I1279" s="106" t="s">
        <v>6866</v>
      </c>
      <c r="J1279" s="116" t="s">
        <v>7723</v>
      </c>
      <c r="K1279" s="116" t="s">
        <v>92</v>
      </c>
      <c r="L1279" s="116" t="s">
        <v>92</v>
      </c>
      <c r="M1279" s="106" t="s">
        <v>92</v>
      </c>
      <c r="N1279" s="104" t="s">
        <v>85</v>
      </c>
      <c r="O1279" s="117" t="s">
        <v>56</v>
      </c>
      <c r="P1279" s="117" t="s">
        <v>49</v>
      </c>
      <c r="Q1279" s="106" t="s">
        <v>2414</v>
      </c>
      <c r="R1279" s="107" t="s">
        <v>92</v>
      </c>
      <c r="S1279" s="67"/>
      <c r="T1279" s="67"/>
      <c r="U1279" s="67"/>
      <c r="V1279" s="67"/>
      <c r="W1279" s="67"/>
      <c r="X1279" s="67"/>
      <c r="Y1279" s="67"/>
      <c r="Z1279" s="74" t="s">
        <v>7936</v>
      </c>
      <c r="AA1279" s="118"/>
      <c r="AB1279" s="67"/>
    </row>
    <row r="1280" spans="1:28" ht="113.25" thickBot="1" x14ac:dyDescent="0.35">
      <c r="A1280" s="72">
        <v>1243</v>
      </c>
      <c r="B1280" s="129">
        <v>174</v>
      </c>
      <c r="C1280" s="104" t="s">
        <v>7724</v>
      </c>
      <c r="D1280" s="105" t="s">
        <v>7725</v>
      </c>
      <c r="E1280" s="106" t="s">
        <v>7725</v>
      </c>
      <c r="F1280" s="106" t="s">
        <v>92</v>
      </c>
      <c r="G1280" s="109" t="s">
        <v>7726</v>
      </c>
      <c r="H1280" s="109" t="s">
        <v>7727</v>
      </c>
      <c r="I1280" s="106" t="s">
        <v>6866</v>
      </c>
      <c r="J1280" s="116" t="s">
        <v>7728</v>
      </c>
      <c r="K1280" s="116" t="s">
        <v>92</v>
      </c>
      <c r="L1280" s="116" t="s">
        <v>92</v>
      </c>
      <c r="M1280" s="106" t="s">
        <v>92</v>
      </c>
      <c r="N1280" s="104" t="s">
        <v>288</v>
      </c>
      <c r="O1280" s="117" t="s">
        <v>56</v>
      </c>
      <c r="P1280" s="117" t="s">
        <v>49</v>
      </c>
      <c r="Q1280" s="106" t="s">
        <v>2414</v>
      </c>
      <c r="R1280" s="107" t="s">
        <v>7326</v>
      </c>
      <c r="S1280" s="67"/>
      <c r="T1280" s="67"/>
      <c r="U1280" s="67"/>
      <c r="V1280" s="67"/>
      <c r="W1280" s="67"/>
      <c r="X1280" s="67"/>
      <c r="Y1280" s="67"/>
      <c r="Z1280" s="74" t="s">
        <v>7937</v>
      </c>
      <c r="AA1280" s="118"/>
      <c r="AB1280" s="67"/>
    </row>
    <row r="1281" spans="1:28" ht="132" thickBot="1" x14ac:dyDescent="0.35">
      <c r="A1281" s="72">
        <v>1244</v>
      </c>
      <c r="B1281" s="129">
        <v>175</v>
      </c>
      <c r="C1281" s="104" t="s">
        <v>7729</v>
      </c>
      <c r="D1281" s="105" t="s">
        <v>7730</v>
      </c>
      <c r="E1281" s="106" t="s">
        <v>7730</v>
      </c>
      <c r="F1281" s="106" t="s">
        <v>92</v>
      </c>
      <c r="G1281" s="109" t="s">
        <v>7731</v>
      </c>
      <c r="H1281" s="109" t="s">
        <v>7732</v>
      </c>
      <c r="I1281" s="106" t="s">
        <v>6866</v>
      </c>
      <c r="J1281" s="116" t="s">
        <v>7733</v>
      </c>
      <c r="K1281" s="116" t="s">
        <v>92</v>
      </c>
      <c r="L1281" s="116" t="s">
        <v>92</v>
      </c>
      <c r="M1281" s="106" t="s">
        <v>92</v>
      </c>
      <c r="N1281" s="104" t="s">
        <v>55</v>
      </c>
      <c r="O1281" s="117" t="s">
        <v>56</v>
      </c>
      <c r="P1281" s="117" t="s">
        <v>49</v>
      </c>
      <c r="Q1281" s="106" t="s">
        <v>2414</v>
      </c>
      <c r="R1281" s="107" t="s">
        <v>92</v>
      </c>
      <c r="S1281" s="67"/>
      <c r="T1281" s="67"/>
      <c r="U1281" s="67"/>
      <c r="V1281" s="67"/>
      <c r="W1281" s="67"/>
      <c r="X1281" s="67"/>
      <c r="Y1281" s="67"/>
      <c r="Z1281" s="74" t="s">
        <v>7938</v>
      </c>
      <c r="AA1281" s="118"/>
      <c r="AB1281" s="67"/>
    </row>
    <row r="1282" spans="1:28" ht="94.5" thickBot="1" x14ac:dyDescent="0.35">
      <c r="A1282" s="72">
        <v>1245</v>
      </c>
      <c r="B1282" s="129">
        <v>176</v>
      </c>
      <c r="C1282" s="104" t="s">
        <v>7734</v>
      </c>
      <c r="D1282" s="105" t="s">
        <v>7735</v>
      </c>
      <c r="E1282" s="106" t="s">
        <v>7735</v>
      </c>
      <c r="F1282" s="106" t="s">
        <v>92</v>
      </c>
      <c r="G1282" s="109" t="s">
        <v>7736</v>
      </c>
      <c r="H1282" s="109" t="s">
        <v>7737</v>
      </c>
      <c r="I1282" s="106" t="s">
        <v>6866</v>
      </c>
      <c r="J1282" s="116" t="s">
        <v>7738</v>
      </c>
      <c r="K1282" s="116" t="s">
        <v>92</v>
      </c>
      <c r="L1282" s="116" t="s">
        <v>92</v>
      </c>
      <c r="M1282" s="106" t="s">
        <v>92</v>
      </c>
      <c r="N1282" s="104" t="s">
        <v>55</v>
      </c>
      <c r="O1282" s="117" t="s">
        <v>56</v>
      </c>
      <c r="P1282" s="117" t="s">
        <v>49</v>
      </c>
      <c r="Q1282" s="106" t="s">
        <v>2414</v>
      </c>
      <c r="R1282" s="107" t="s">
        <v>92</v>
      </c>
      <c r="S1282" s="67"/>
      <c r="T1282" s="67"/>
      <c r="U1282" s="67"/>
      <c r="V1282" s="67"/>
      <c r="W1282" s="67"/>
      <c r="X1282" s="67"/>
      <c r="Y1282" s="67"/>
      <c r="Z1282" s="74" t="s">
        <v>7939</v>
      </c>
      <c r="AA1282" s="118"/>
      <c r="AB1282" s="67"/>
    </row>
    <row r="1283" spans="1:28" ht="225.75" thickBot="1" x14ac:dyDescent="0.35">
      <c r="A1283" s="72">
        <v>1246</v>
      </c>
      <c r="B1283" s="129">
        <v>177</v>
      </c>
      <c r="C1283" s="104" t="s">
        <v>7739</v>
      </c>
      <c r="D1283" s="105" t="s">
        <v>7740</v>
      </c>
      <c r="E1283" s="106" t="s">
        <v>7740</v>
      </c>
      <c r="F1283" s="106" t="s">
        <v>92</v>
      </c>
      <c r="G1283" s="109" t="s">
        <v>7741</v>
      </c>
      <c r="H1283" s="109" t="s">
        <v>7742</v>
      </c>
      <c r="I1283" s="106" t="s">
        <v>6866</v>
      </c>
      <c r="J1283" s="116" t="s">
        <v>7743</v>
      </c>
      <c r="K1283" s="116" t="s">
        <v>92</v>
      </c>
      <c r="L1283" s="116" t="s">
        <v>92</v>
      </c>
      <c r="M1283" s="106" t="s">
        <v>92</v>
      </c>
      <c r="N1283" s="104" t="s">
        <v>288</v>
      </c>
      <c r="O1283" s="117" t="s">
        <v>56</v>
      </c>
      <c r="P1283" s="117" t="s">
        <v>49</v>
      </c>
      <c r="Q1283" s="106" t="s">
        <v>2414</v>
      </c>
      <c r="R1283" s="107" t="s">
        <v>7407</v>
      </c>
      <c r="S1283" s="67"/>
      <c r="T1283" s="67"/>
      <c r="U1283" s="67"/>
      <c r="V1283" s="67"/>
      <c r="W1283" s="67"/>
      <c r="X1283" s="67"/>
      <c r="Y1283" s="67"/>
      <c r="Z1283" s="74" t="s">
        <v>7940</v>
      </c>
      <c r="AA1283" s="118"/>
      <c r="AB1283" s="67"/>
    </row>
    <row r="1284" spans="1:28" ht="94.5" thickBot="1" x14ac:dyDescent="0.35">
      <c r="A1284" s="72">
        <v>1247</v>
      </c>
      <c r="B1284" s="129">
        <v>178</v>
      </c>
      <c r="C1284" s="104" t="s">
        <v>7744</v>
      </c>
      <c r="D1284" s="105" t="s">
        <v>7568</v>
      </c>
      <c r="E1284" s="106" t="s">
        <v>7568</v>
      </c>
      <c r="F1284" s="106" t="s">
        <v>92</v>
      </c>
      <c r="G1284" s="109" t="s">
        <v>7745</v>
      </c>
      <c r="H1284" s="109" t="s">
        <v>7746</v>
      </c>
      <c r="I1284" s="106" t="s">
        <v>6866</v>
      </c>
      <c r="J1284" s="116" t="s">
        <v>7747</v>
      </c>
      <c r="K1284" s="116" t="s">
        <v>92</v>
      </c>
      <c r="L1284" s="116" t="s">
        <v>92</v>
      </c>
      <c r="M1284" s="106" t="s">
        <v>92</v>
      </c>
      <c r="N1284" s="104" t="s">
        <v>55</v>
      </c>
      <c r="O1284" s="117" t="s">
        <v>56</v>
      </c>
      <c r="P1284" s="117" t="s">
        <v>49</v>
      </c>
      <c r="Q1284" s="106" t="s">
        <v>2414</v>
      </c>
      <c r="R1284" s="107" t="s">
        <v>92</v>
      </c>
      <c r="S1284" s="67"/>
      <c r="T1284" s="67"/>
      <c r="U1284" s="67"/>
      <c r="V1284" s="67"/>
      <c r="W1284" s="67"/>
      <c r="X1284" s="67"/>
      <c r="Y1284" s="67"/>
      <c r="Z1284" s="74" t="s">
        <v>7941</v>
      </c>
      <c r="AA1284" s="118"/>
      <c r="AB1284" s="67"/>
    </row>
    <row r="1285" spans="1:28" ht="113.25" thickBot="1" x14ac:dyDescent="0.35">
      <c r="A1285" s="72">
        <v>1248</v>
      </c>
      <c r="B1285" s="129">
        <v>179</v>
      </c>
      <c r="C1285" s="104" t="s">
        <v>7748</v>
      </c>
      <c r="D1285" s="105" t="s">
        <v>7749</v>
      </c>
      <c r="E1285" s="106" t="s">
        <v>7749</v>
      </c>
      <c r="F1285" s="106" t="s">
        <v>92</v>
      </c>
      <c r="G1285" s="109" t="s">
        <v>7750</v>
      </c>
      <c r="H1285" s="109" t="s">
        <v>7751</v>
      </c>
      <c r="I1285" s="106" t="s">
        <v>6866</v>
      </c>
      <c r="J1285" s="116" t="s">
        <v>7743</v>
      </c>
      <c r="K1285" s="116" t="s">
        <v>92</v>
      </c>
      <c r="L1285" s="116" t="s">
        <v>92</v>
      </c>
      <c r="M1285" s="106" t="s">
        <v>92</v>
      </c>
      <c r="N1285" s="104" t="s">
        <v>109</v>
      </c>
      <c r="O1285" s="117" t="s">
        <v>56</v>
      </c>
      <c r="P1285" s="117" t="s">
        <v>49</v>
      </c>
      <c r="Q1285" s="106" t="s">
        <v>2414</v>
      </c>
      <c r="R1285" s="107" t="s">
        <v>92</v>
      </c>
      <c r="S1285" s="67"/>
      <c r="T1285" s="67"/>
      <c r="U1285" s="67"/>
      <c r="V1285" s="67"/>
      <c r="W1285" s="67"/>
      <c r="X1285" s="67"/>
      <c r="Y1285" s="67"/>
      <c r="Z1285" s="74" t="s">
        <v>7942</v>
      </c>
      <c r="AA1285" s="118"/>
      <c r="AB1285" s="67"/>
    </row>
    <row r="1286" spans="1:28" ht="132" thickBot="1" x14ac:dyDescent="0.35">
      <c r="A1286" s="72">
        <v>1249</v>
      </c>
      <c r="B1286" s="129">
        <v>180</v>
      </c>
      <c r="C1286" s="104" t="s">
        <v>7752</v>
      </c>
      <c r="D1286" s="105" t="s">
        <v>7545</v>
      </c>
      <c r="E1286" s="106" t="s">
        <v>7545</v>
      </c>
      <c r="F1286" s="106" t="s">
        <v>92</v>
      </c>
      <c r="G1286" s="109" t="s">
        <v>7753</v>
      </c>
      <c r="H1286" s="109" t="s">
        <v>7754</v>
      </c>
      <c r="I1286" s="106" t="s">
        <v>6866</v>
      </c>
      <c r="J1286" s="116" t="s">
        <v>7755</v>
      </c>
      <c r="K1286" s="116" t="s">
        <v>92</v>
      </c>
      <c r="L1286" s="116" t="s">
        <v>92</v>
      </c>
      <c r="M1286" s="106" t="s">
        <v>92</v>
      </c>
      <c r="N1286" s="104" t="s">
        <v>122</v>
      </c>
      <c r="O1286" s="117" t="s">
        <v>56</v>
      </c>
      <c r="P1286" s="117" t="s">
        <v>49</v>
      </c>
      <c r="Q1286" s="106" t="s">
        <v>2414</v>
      </c>
      <c r="R1286" s="107" t="s">
        <v>92</v>
      </c>
      <c r="S1286" s="67"/>
      <c r="T1286" s="67"/>
      <c r="U1286" s="67"/>
      <c r="V1286" s="67"/>
      <c r="W1286" s="67"/>
      <c r="X1286" s="67"/>
      <c r="Y1286" s="67"/>
      <c r="Z1286" s="74" t="s">
        <v>7943</v>
      </c>
      <c r="AA1286" s="118"/>
      <c r="AB1286" s="67"/>
    </row>
    <row r="1287" spans="1:28" ht="132" thickBot="1" x14ac:dyDescent="0.35">
      <c r="A1287" s="72">
        <v>1250</v>
      </c>
      <c r="B1287" s="129">
        <v>181</v>
      </c>
      <c r="C1287" s="104" t="s">
        <v>7756</v>
      </c>
      <c r="D1287" s="105" t="s">
        <v>7757</v>
      </c>
      <c r="E1287" s="106" t="s">
        <v>7757</v>
      </c>
      <c r="F1287" s="106" t="s">
        <v>92</v>
      </c>
      <c r="G1287" s="109" t="s">
        <v>7758</v>
      </c>
      <c r="H1287" s="109" t="s">
        <v>7759</v>
      </c>
      <c r="I1287" s="106" t="s">
        <v>6866</v>
      </c>
      <c r="J1287" s="116" t="s">
        <v>7501</v>
      </c>
      <c r="K1287" s="116" t="s">
        <v>92</v>
      </c>
      <c r="L1287" s="116" t="s">
        <v>92</v>
      </c>
      <c r="M1287" s="106" t="s">
        <v>92</v>
      </c>
      <c r="N1287" s="104" t="s">
        <v>129</v>
      </c>
      <c r="O1287" s="117" t="s">
        <v>56</v>
      </c>
      <c r="P1287" s="117" t="s">
        <v>49</v>
      </c>
      <c r="Q1287" s="106" t="s">
        <v>2414</v>
      </c>
      <c r="R1287" s="107" t="s">
        <v>6883</v>
      </c>
      <c r="S1287" s="67"/>
      <c r="T1287" s="67"/>
      <c r="U1287" s="67"/>
      <c r="V1287" s="67"/>
      <c r="W1287" s="67"/>
      <c r="X1287" s="67"/>
      <c r="Y1287" s="67"/>
      <c r="Z1287" s="74" t="s">
        <v>7944</v>
      </c>
      <c r="AA1287" s="118"/>
      <c r="AB1287" s="67"/>
    </row>
    <row r="1288" spans="1:28" ht="263.25" thickBot="1" x14ac:dyDescent="0.35">
      <c r="A1288" s="72">
        <v>1251</v>
      </c>
      <c r="B1288" s="129">
        <v>182</v>
      </c>
      <c r="C1288" s="104" t="s">
        <v>7760</v>
      </c>
      <c r="D1288" s="105" t="s">
        <v>7761</v>
      </c>
      <c r="E1288" s="106" t="s">
        <v>7761</v>
      </c>
      <c r="F1288" s="106" t="s">
        <v>92</v>
      </c>
      <c r="G1288" s="109" t="s">
        <v>7762</v>
      </c>
      <c r="H1288" s="109" t="s">
        <v>7763</v>
      </c>
      <c r="I1288" s="106" t="s">
        <v>6866</v>
      </c>
      <c r="J1288" s="116" t="s">
        <v>7501</v>
      </c>
      <c r="K1288" s="116" t="s">
        <v>92</v>
      </c>
      <c r="L1288" s="116" t="s">
        <v>92</v>
      </c>
      <c r="M1288" s="106" t="s">
        <v>92</v>
      </c>
      <c r="N1288" s="104" t="s">
        <v>85</v>
      </c>
      <c r="O1288" s="117" t="s">
        <v>56</v>
      </c>
      <c r="P1288" s="117" t="s">
        <v>49</v>
      </c>
      <c r="Q1288" s="106" t="s">
        <v>2414</v>
      </c>
      <c r="R1288" s="107" t="s">
        <v>6937</v>
      </c>
      <c r="S1288" s="67"/>
      <c r="T1288" s="67"/>
      <c r="U1288" s="67"/>
      <c r="V1288" s="67"/>
      <c r="W1288" s="67"/>
      <c r="X1288" s="67"/>
      <c r="Y1288" s="67"/>
      <c r="Z1288" s="74" t="s">
        <v>7945</v>
      </c>
      <c r="AA1288" s="118"/>
      <c r="AB1288" s="67"/>
    </row>
    <row r="1289" spans="1:28" s="85" customFormat="1" ht="171" customHeight="1" thickBot="1" x14ac:dyDescent="0.35">
      <c r="A1289" s="73" t="s">
        <v>86437</v>
      </c>
      <c r="B1289" s="182">
        <v>1</v>
      </c>
      <c r="C1289" s="100" t="s">
        <v>7946</v>
      </c>
      <c r="D1289" s="101" t="s">
        <v>7947</v>
      </c>
      <c r="E1289" s="102" t="s">
        <v>7947</v>
      </c>
      <c r="F1289" s="102" t="s">
        <v>92</v>
      </c>
      <c r="G1289" s="108" t="s">
        <v>7948</v>
      </c>
      <c r="H1289" s="108" t="s">
        <v>7949</v>
      </c>
      <c r="I1289" s="102" t="s">
        <v>7950</v>
      </c>
      <c r="J1289" s="114" t="s">
        <v>7951</v>
      </c>
      <c r="K1289" s="114" t="s">
        <v>7952</v>
      </c>
      <c r="L1289" s="114" t="s">
        <v>7951</v>
      </c>
      <c r="M1289" s="102" t="s">
        <v>92</v>
      </c>
      <c r="N1289" s="100" t="s">
        <v>149</v>
      </c>
      <c r="O1289" s="115" t="s">
        <v>56</v>
      </c>
      <c r="P1289" s="115"/>
      <c r="Q1289" s="102" t="s">
        <v>9</v>
      </c>
      <c r="R1289" s="103" t="s">
        <v>92</v>
      </c>
      <c r="S1289" s="88"/>
      <c r="T1289" s="88"/>
      <c r="U1289" s="88"/>
      <c r="V1289" s="88"/>
      <c r="W1289" s="88"/>
      <c r="X1289" s="88"/>
      <c r="Y1289" s="88"/>
      <c r="Z1289" s="82" t="s">
        <v>8765</v>
      </c>
      <c r="AA1289" s="88"/>
      <c r="AB1289" s="88"/>
    </row>
    <row r="1290" spans="1:28" ht="409.6" thickBot="1" x14ac:dyDescent="0.35">
      <c r="A1290" s="72">
        <v>1253</v>
      </c>
      <c r="B1290" s="129">
        <v>2</v>
      </c>
      <c r="C1290" s="104" t="s">
        <v>7953</v>
      </c>
      <c r="D1290" s="105" t="s">
        <v>7954</v>
      </c>
      <c r="E1290" s="106" t="s">
        <v>7954</v>
      </c>
      <c r="F1290" s="106" t="s">
        <v>92</v>
      </c>
      <c r="G1290" s="109" t="s">
        <v>7955</v>
      </c>
      <c r="H1290" s="109" t="s">
        <v>7956</v>
      </c>
      <c r="I1290" s="106" t="s">
        <v>7950</v>
      </c>
      <c r="J1290" s="116" t="s">
        <v>7957</v>
      </c>
      <c r="K1290" s="116" t="s">
        <v>7958</v>
      </c>
      <c r="L1290" s="116" t="s">
        <v>7957</v>
      </c>
      <c r="M1290" s="106" t="s">
        <v>92</v>
      </c>
      <c r="N1290" s="104" t="s">
        <v>288</v>
      </c>
      <c r="O1290" s="117" t="s">
        <v>56</v>
      </c>
      <c r="P1290" s="117"/>
      <c r="Q1290" s="106" t="s">
        <v>9</v>
      </c>
      <c r="R1290" s="107" t="s">
        <v>7959</v>
      </c>
      <c r="S1290" s="67"/>
      <c r="T1290" s="67"/>
      <c r="U1290" s="67"/>
      <c r="V1290" s="67"/>
      <c r="W1290" s="67"/>
      <c r="X1290" s="67"/>
      <c r="Y1290" s="67"/>
      <c r="Z1290" s="74" t="s">
        <v>8766</v>
      </c>
      <c r="AA1290" s="118"/>
      <c r="AB1290" s="67"/>
    </row>
    <row r="1291" spans="1:28" ht="150.75" thickBot="1" x14ac:dyDescent="0.35">
      <c r="A1291" s="72">
        <v>1254</v>
      </c>
      <c r="B1291" s="129">
        <v>3</v>
      </c>
      <c r="C1291" s="104" t="s">
        <v>7960</v>
      </c>
      <c r="D1291" s="105" t="s">
        <v>7961</v>
      </c>
      <c r="E1291" s="106" t="s">
        <v>7961</v>
      </c>
      <c r="F1291" s="106" t="s">
        <v>92</v>
      </c>
      <c r="G1291" s="109" t="s">
        <v>7962</v>
      </c>
      <c r="H1291" s="109" t="s">
        <v>7963</v>
      </c>
      <c r="I1291" s="106" t="s">
        <v>7950</v>
      </c>
      <c r="J1291" s="116" t="s">
        <v>4767</v>
      </c>
      <c r="K1291" s="116" t="s">
        <v>7964</v>
      </c>
      <c r="L1291" s="116" t="s">
        <v>4767</v>
      </c>
      <c r="M1291" s="106" t="s">
        <v>92</v>
      </c>
      <c r="N1291" s="104" t="s">
        <v>122</v>
      </c>
      <c r="O1291" s="117" t="s">
        <v>56</v>
      </c>
      <c r="P1291" s="117"/>
      <c r="Q1291" s="106" t="s">
        <v>9</v>
      </c>
      <c r="R1291" s="107" t="s">
        <v>92</v>
      </c>
      <c r="S1291" s="67"/>
      <c r="T1291" s="67"/>
      <c r="U1291" s="67"/>
      <c r="V1291" s="67"/>
      <c r="W1291" s="67"/>
      <c r="X1291" s="67"/>
      <c r="Y1291" s="67"/>
      <c r="Z1291" s="74" t="s">
        <v>8767</v>
      </c>
      <c r="AA1291" s="118"/>
      <c r="AB1291" s="67"/>
    </row>
    <row r="1292" spans="1:28" ht="150.75" thickBot="1" x14ac:dyDescent="0.35">
      <c r="A1292" s="72">
        <v>1255</v>
      </c>
      <c r="B1292" s="129">
        <v>4</v>
      </c>
      <c r="C1292" s="104" t="s">
        <v>7965</v>
      </c>
      <c r="D1292" s="105" t="s">
        <v>7966</v>
      </c>
      <c r="E1292" s="106" t="s">
        <v>7966</v>
      </c>
      <c r="F1292" s="106" t="s">
        <v>92</v>
      </c>
      <c r="G1292" s="109" t="s">
        <v>7967</v>
      </c>
      <c r="H1292" s="109" t="s">
        <v>7968</v>
      </c>
      <c r="I1292" s="106" t="s">
        <v>7950</v>
      </c>
      <c r="J1292" s="116" t="s">
        <v>1255</v>
      </c>
      <c r="K1292" s="116" t="s">
        <v>7969</v>
      </c>
      <c r="L1292" s="116" t="s">
        <v>1255</v>
      </c>
      <c r="M1292" s="106" t="s">
        <v>92</v>
      </c>
      <c r="N1292" s="104" t="s">
        <v>288</v>
      </c>
      <c r="O1292" s="117" t="s">
        <v>56</v>
      </c>
      <c r="P1292" s="117"/>
      <c r="Q1292" s="106" t="s">
        <v>9</v>
      </c>
      <c r="R1292" s="107" t="s">
        <v>92</v>
      </c>
      <c r="S1292" s="67"/>
      <c r="T1292" s="67"/>
      <c r="U1292" s="67"/>
      <c r="V1292" s="67"/>
      <c r="W1292" s="67"/>
      <c r="X1292" s="67"/>
      <c r="Y1292" s="67"/>
      <c r="Z1292" s="74" t="s">
        <v>8768</v>
      </c>
      <c r="AA1292" s="118"/>
      <c r="AB1292" s="67"/>
    </row>
    <row r="1293" spans="1:28" ht="150.75" thickBot="1" x14ac:dyDescent="0.35">
      <c r="A1293" s="72">
        <v>1256</v>
      </c>
      <c r="B1293" s="129">
        <v>5</v>
      </c>
      <c r="C1293" s="104" t="s">
        <v>7970</v>
      </c>
      <c r="D1293" s="105" t="s">
        <v>7971</v>
      </c>
      <c r="E1293" s="106" t="s">
        <v>7971</v>
      </c>
      <c r="F1293" s="106" t="s">
        <v>92</v>
      </c>
      <c r="G1293" s="109" t="s">
        <v>7972</v>
      </c>
      <c r="H1293" s="109" t="s">
        <v>7973</v>
      </c>
      <c r="I1293" s="106" t="s">
        <v>7950</v>
      </c>
      <c r="J1293" s="116" t="s">
        <v>7974</v>
      </c>
      <c r="K1293" s="116" t="s">
        <v>92</v>
      </c>
      <c r="L1293" s="116" t="s">
        <v>7974</v>
      </c>
      <c r="M1293" s="106" t="s">
        <v>92</v>
      </c>
      <c r="N1293" s="104" t="s">
        <v>55</v>
      </c>
      <c r="O1293" s="117" t="s">
        <v>56</v>
      </c>
      <c r="P1293" s="117"/>
      <c r="Q1293" s="106" t="s">
        <v>9</v>
      </c>
      <c r="R1293" s="107" t="s">
        <v>92</v>
      </c>
      <c r="S1293" s="67"/>
      <c r="T1293" s="67"/>
      <c r="U1293" s="67"/>
      <c r="V1293" s="67"/>
      <c r="W1293" s="67"/>
      <c r="X1293" s="67"/>
      <c r="Y1293" s="67"/>
      <c r="Z1293" s="74" t="s">
        <v>8769</v>
      </c>
      <c r="AA1293" s="118"/>
      <c r="AB1293" s="67"/>
    </row>
    <row r="1294" spans="1:28" ht="222.75" customHeight="1" thickBot="1" x14ac:dyDescent="0.35">
      <c r="A1294" s="72">
        <v>1257</v>
      </c>
      <c r="B1294" s="129">
        <v>6</v>
      </c>
      <c r="C1294" s="104" t="s">
        <v>7975</v>
      </c>
      <c r="D1294" s="105" t="s">
        <v>7976</v>
      </c>
      <c r="E1294" s="106" t="s">
        <v>7976</v>
      </c>
      <c r="F1294" s="106" t="s">
        <v>92</v>
      </c>
      <c r="G1294" s="109" t="s">
        <v>7977</v>
      </c>
      <c r="H1294" s="109" t="s">
        <v>7978</v>
      </c>
      <c r="I1294" s="106" t="s">
        <v>7950</v>
      </c>
      <c r="J1294" s="116" t="s">
        <v>4976</v>
      </c>
      <c r="K1294" s="116" t="s">
        <v>92</v>
      </c>
      <c r="L1294" s="116" t="s">
        <v>4976</v>
      </c>
      <c r="M1294" s="106" t="s">
        <v>92</v>
      </c>
      <c r="N1294" s="104" t="s">
        <v>109</v>
      </c>
      <c r="O1294" s="117" t="s">
        <v>56</v>
      </c>
      <c r="P1294" s="117"/>
      <c r="Q1294" s="106" t="s">
        <v>9</v>
      </c>
      <c r="R1294" s="107" t="s">
        <v>7979</v>
      </c>
      <c r="S1294" s="67"/>
      <c r="T1294" s="67"/>
      <c r="U1294" s="67"/>
      <c r="V1294" s="67"/>
      <c r="W1294" s="67"/>
      <c r="X1294" s="67"/>
      <c r="Y1294" s="67"/>
      <c r="Z1294" s="74" t="s">
        <v>8770</v>
      </c>
      <c r="AA1294" s="118"/>
      <c r="AB1294" s="67"/>
    </row>
    <row r="1295" spans="1:28" ht="409.6" thickBot="1" x14ac:dyDescent="0.35">
      <c r="A1295" s="72">
        <v>1258</v>
      </c>
      <c r="B1295" s="129">
        <v>7</v>
      </c>
      <c r="C1295" s="104" t="s">
        <v>7980</v>
      </c>
      <c r="D1295" s="105" t="s">
        <v>7981</v>
      </c>
      <c r="E1295" s="106" t="s">
        <v>7981</v>
      </c>
      <c r="F1295" s="106" t="s">
        <v>92</v>
      </c>
      <c r="G1295" s="109" t="s">
        <v>7982</v>
      </c>
      <c r="H1295" s="109" t="s">
        <v>7983</v>
      </c>
      <c r="I1295" s="106" t="s">
        <v>7950</v>
      </c>
      <c r="J1295" s="116" t="s">
        <v>7984</v>
      </c>
      <c r="K1295" s="116" t="s">
        <v>7985</v>
      </c>
      <c r="L1295" s="116" t="s">
        <v>7984</v>
      </c>
      <c r="M1295" s="106" t="s">
        <v>92</v>
      </c>
      <c r="N1295" s="104" t="s">
        <v>85</v>
      </c>
      <c r="O1295" s="117" t="s">
        <v>56</v>
      </c>
      <c r="P1295" s="117"/>
      <c r="Q1295" s="106" t="s">
        <v>9</v>
      </c>
      <c r="R1295" s="107" t="s">
        <v>7986</v>
      </c>
      <c r="S1295" s="67"/>
      <c r="T1295" s="67"/>
      <c r="U1295" s="67"/>
      <c r="V1295" s="67"/>
      <c r="W1295" s="67"/>
      <c r="X1295" s="67"/>
      <c r="Y1295" s="67"/>
      <c r="Z1295" s="74" t="s">
        <v>8771</v>
      </c>
      <c r="AA1295" s="118"/>
      <c r="AB1295" s="67"/>
    </row>
    <row r="1296" spans="1:28" ht="150.75" thickBot="1" x14ac:dyDescent="0.35">
      <c r="A1296" s="72">
        <v>1259</v>
      </c>
      <c r="B1296" s="129">
        <v>8</v>
      </c>
      <c r="C1296" s="104" t="s">
        <v>7987</v>
      </c>
      <c r="D1296" s="105" t="s">
        <v>7988</v>
      </c>
      <c r="E1296" s="106" t="s">
        <v>7988</v>
      </c>
      <c r="F1296" s="106" t="s">
        <v>92</v>
      </c>
      <c r="G1296" s="109" t="s">
        <v>7989</v>
      </c>
      <c r="H1296" s="109" t="s">
        <v>7990</v>
      </c>
      <c r="I1296" s="106" t="s">
        <v>7950</v>
      </c>
      <c r="J1296" s="116" t="s">
        <v>7991</v>
      </c>
      <c r="K1296" s="116" t="s">
        <v>7992</v>
      </c>
      <c r="L1296" s="116" t="s">
        <v>7991</v>
      </c>
      <c r="M1296" s="106" t="s">
        <v>92</v>
      </c>
      <c r="N1296" s="104" t="s">
        <v>71</v>
      </c>
      <c r="O1296" s="117" t="s">
        <v>56</v>
      </c>
      <c r="P1296" s="117"/>
      <c r="Q1296" s="106" t="s">
        <v>9</v>
      </c>
      <c r="R1296" s="107" t="s">
        <v>7993</v>
      </c>
      <c r="S1296" s="67"/>
      <c r="T1296" s="67"/>
      <c r="U1296" s="67"/>
      <c r="V1296" s="67"/>
      <c r="W1296" s="67"/>
      <c r="X1296" s="67"/>
      <c r="Y1296" s="67"/>
      <c r="Z1296" s="74" t="s">
        <v>8772</v>
      </c>
      <c r="AA1296" s="118"/>
      <c r="AB1296" s="67"/>
    </row>
    <row r="1297" spans="1:28" ht="168.75" customHeight="1" thickBot="1" x14ac:dyDescent="0.35">
      <c r="A1297" s="72">
        <v>1260</v>
      </c>
      <c r="B1297" s="129">
        <v>9</v>
      </c>
      <c r="C1297" s="104" t="s">
        <v>7994</v>
      </c>
      <c r="D1297" s="105" t="s">
        <v>7995</v>
      </c>
      <c r="E1297" s="106" t="s">
        <v>7995</v>
      </c>
      <c r="F1297" s="106" t="s">
        <v>92</v>
      </c>
      <c r="G1297" s="109" t="s">
        <v>7996</v>
      </c>
      <c r="H1297" s="109" t="s">
        <v>7997</v>
      </c>
      <c r="I1297" s="106" t="s">
        <v>7950</v>
      </c>
      <c r="J1297" s="116" t="s">
        <v>7998</v>
      </c>
      <c r="K1297" s="116" t="s">
        <v>7999</v>
      </c>
      <c r="L1297" s="116" t="s">
        <v>7998</v>
      </c>
      <c r="M1297" s="106" t="s">
        <v>92</v>
      </c>
      <c r="N1297" s="104" t="s">
        <v>71</v>
      </c>
      <c r="O1297" s="117" t="s">
        <v>56</v>
      </c>
      <c r="P1297" s="117"/>
      <c r="Q1297" s="106" t="s">
        <v>9</v>
      </c>
      <c r="R1297" s="107" t="s">
        <v>7993</v>
      </c>
      <c r="S1297" s="67"/>
      <c r="T1297" s="67"/>
      <c r="U1297" s="67"/>
      <c r="V1297" s="67"/>
      <c r="W1297" s="67"/>
      <c r="X1297" s="67"/>
      <c r="Y1297" s="67"/>
      <c r="Z1297" s="74" t="s">
        <v>8773</v>
      </c>
      <c r="AA1297" s="118"/>
      <c r="AB1297" s="67"/>
    </row>
    <row r="1298" spans="1:28" ht="282" thickBot="1" x14ac:dyDescent="0.35">
      <c r="A1298" s="72">
        <v>1261</v>
      </c>
      <c r="B1298" s="129">
        <v>10</v>
      </c>
      <c r="C1298" s="104" t="s">
        <v>8000</v>
      </c>
      <c r="D1298" s="105" t="s">
        <v>8001</v>
      </c>
      <c r="E1298" s="106" t="s">
        <v>8001</v>
      </c>
      <c r="F1298" s="106" t="s">
        <v>92</v>
      </c>
      <c r="G1298" s="109" t="s">
        <v>8002</v>
      </c>
      <c r="H1298" s="109" t="s">
        <v>8003</v>
      </c>
      <c r="I1298" s="106" t="s">
        <v>7950</v>
      </c>
      <c r="J1298" s="116" t="s">
        <v>841</v>
      </c>
      <c r="K1298" s="116" t="s">
        <v>8004</v>
      </c>
      <c r="L1298" s="116" t="s">
        <v>841</v>
      </c>
      <c r="M1298" s="106" t="s">
        <v>92</v>
      </c>
      <c r="N1298" s="104" t="s">
        <v>85</v>
      </c>
      <c r="O1298" s="117" t="s">
        <v>56</v>
      </c>
      <c r="P1298" s="117"/>
      <c r="Q1298" s="106" t="s">
        <v>9</v>
      </c>
      <c r="R1298" s="107" t="s">
        <v>8005</v>
      </c>
      <c r="S1298" s="67"/>
      <c r="T1298" s="67"/>
      <c r="U1298" s="67"/>
      <c r="V1298" s="67"/>
      <c r="W1298" s="67"/>
      <c r="X1298" s="67"/>
      <c r="Y1298" s="67"/>
      <c r="Z1298" s="74" t="s">
        <v>8774</v>
      </c>
      <c r="AA1298" s="118"/>
      <c r="AB1298" s="67"/>
    </row>
    <row r="1299" spans="1:28" ht="132" thickBot="1" x14ac:dyDescent="0.35">
      <c r="A1299" s="72">
        <v>1262</v>
      </c>
      <c r="B1299" s="129">
        <v>11</v>
      </c>
      <c r="C1299" s="104" t="s">
        <v>8006</v>
      </c>
      <c r="D1299" s="105" t="s">
        <v>8007</v>
      </c>
      <c r="E1299" s="106" t="s">
        <v>8007</v>
      </c>
      <c r="F1299" s="106" t="s">
        <v>92</v>
      </c>
      <c r="G1299" s="109" t="s">
        <v>8008</v>
      </c>
      <c r="H1299" s="109" t="s">
        <v>8009</v>
      </c>
      <c r="I1299" s="106" t="s">
        <v>8010</v>
      </c>
      <c r="J1299" s="116" t="s">
        <v>8011</v>
      </c>
      <c r="K1299" s="116" t="s">
        <v>4994</v>
      </c>
      <c r="L1299" s="116" t="s">
        <v>8011</v>
      </c>
      <c r="M1299" s="106" t="s">
        <v>92</v>
      </c>
      <c r="N1299" s="104" t="s">
        <v>64</v>
      </c>
      <c r="O1299" s="117" t="s">
        <v>56</v>
      </c>
      <c r="P1299" s="117"/>
      <c r="Q1299" s="106" t="s">
        <v>9</v>
      </c>
      <c r="R1299" s="107" t="s">
        <v>92</v>
      </c>
      <c r="S1299" s="67"/>
      <c r="T1299" s="67"/>
      <c r="U1299" s="67"/>
      <c r="V1299" s="67"/>
      <c r="W1299" s="67"/>
      <c r="X1299" s="67"/>
      <c r="Y1299" s="67"/>
      <c r="Z1299" s="74" t="s">
        <v>8775</v>
      </c>
      <c r="AA1299" s="118"/>
      <c r="AB1299" s="67"/>
    </row>
    <row r="1300" spans="1:28" ht="169.5" thickBot="1" x14ac:dyDescent="0.35">
      <c r="A1300" s="72">
        <v>1263</v>
      </c>
      <c r="B1300" s="129">
        <v>12</v>
      </c>
      <c r="C1300" s="104" t="s">
        <v>8012</v>
      </c>
      <c r="D1300" s="105" t="s">
        <v>8013</v>
      </c>
      <c r="E1300" s="106" t="s">
        <v>8013</v>
      </c>
      <c r="F1300" s="106" t="s">
        <v>92</v>
      </c>
      <c r="G1300" s="109" t="s">
        <v>8014</v>
      </c>
      <c r="H1300" s="109" t="s">
        <v>8015</v>
      </c>
      <c r="I1300" s="106" t="s">
        <v>8010</v>
      </c>
      <c r="J1300" s="116" t="s">
        <v>8016</v>
      </c>
      <c r="K1300" s="116" t="s">
        <v>4606</v>
      </c>
      <c r="L1300" s="116" t="s">
        <v>8016</v>
      </c>
      <c r="M1300" s="106" t="s">
        <v>92</v>
      </c>
      <c r="N1300" s="104" t="s">
        <v>71</v>
      </c>
      <c r="O1300" s="117" t="s">
        <v>56</v>
      </c>
      <c r="P1300" s="117"/>
      <c r="Q1300" s="106" t="s">
        <v>9</v>
      </c>
      <c r="R1300" s="107" t="s">
        <v>8017</v>
      </c>
      <c r="S1300" s="67"/>
      <c r="T1300" s="67"/>
      <c r="U1300" s="67"/>
      <c r="V1300" s="67"/>
      <c r="W1300" s="67"/>
      <c r="X1300" s="67"/>
      <c r="Y1300" s="67"/>
      <c r="Z1300" s="74" t="s">
        <v>8776</v>
      </c>
      <c r="AA1300" s="118"/>
      <c r="AB1300" s="67"/>
    </row>
    <row r="1301" spans="1:28" ht="150.75" thickBot="1" x14ac:dyDescent="0.35">
      <c r="A1301" s="72">
        <v>1264</v>
      </c>
      <c r="B1301" s="129">
        <v>13</v>
      </c>
      <c r="C1301" s="104" t="s">
        <v>8018</v>
      </c>
      <c r="D1301" s="105" t="s">
        <v>8019</v>
      </c>
      <c r="E1301" s="106" t="s">
        <v>8019</v>
      </c>
      <c r="F1301" s="106" t="s">
        <v>92</v>
      </c>
      <c r="G1301" s="109" t="s">
        <v>8020</v>
      </c>
      <c r="H1301" s="109" t="s">
        <v>8021</v>
      </c>
      <c r="I1301" s="106" t="s">
        <v>8010</v>
      </c>
      <c r="J1301" s="116" t="s">
        <v>8022</v>
      </c>
      <c r="K1301" s="116" t="s">
        <v>8023</v>
      </c>
      <c r="L1301" s="116" t="s">
        <v>8022</v>
      </c>
      <c r="M1301" s="106" t="s">
        <v>92</v>
      </c>
      <c r="N1301" s="104" t="s">
        <v>71</v>
      </c>
      <c r="O1301" s="117" t="s">
        <v>56</v>
      </c>
      <c r="P1301" s="117"/>
      <c r="Q1301" s="106" t="s">
        <v>9</v>
      </c>
      <c r="R1301" s="107" t="s">
        <v>8024</v>
      </c>
      <c r="S1301" s="67"/>
      <c r="T1301" s="67"/>
      <c r="U1301" s="67"/>
      <c r="V1301" s="67"/>
      <c r="W1301" s="67"/>
      <c r="X1301" s="67"/>
      <c r="Y1301" s="67"/>
      <c r="Z1301" s="74" t="s">
        <v>8777</v>
      </c>
      <c r="AA1301" s="118"/>
      <c r="AB1301" s="67"/>
    </row>
    <row r="1302" spans="1:28" ht="150.75" thickBot="1" x14ac:dyDescent="0.35">
      <c r="A1302" s="72">
        <v>1265</v>
      </c>
      <c r="B1302" s="129">
        <v>14</v>
      </c>
      <c r="C1302" s="104" t="s">
        <v>8025</v>
      </c>
      <c r="D1302" s="105" t="s">
        <v>8026</v>
      </c>
      <c r="E1302" s="106" t="s">
        <v>8026</v>
      </c>
      <c r="F1302" s="106" t="s">
        <v>92</v>
      </c>
      <c r="G1302" s="109" t="s">
        <v>8027</v>
      </c>
      <c r="H1302" s="109" t="s">
        <v>8028</v>
      </c>
      <c r="I1302" s="106" t="s">
        <v>7950</v>
      </c>
      <c r="J1302" s="116" t="s">
        <v>8029</v>
      </c>
      <c r="K1302" s="116" t="s">
        <v>8023</v>
      </c>
      <c r="L1302" s="116" t="s">
        <v>8029</v>
      </c>
      <c r="M1302" s="106" t="s">
        <v>92</v>
      </c>
      <c r="N1302" s="104" t="s">
        <v>288</v>
      </c>
      <c r="O1302" s="117" t="s">
        <v>56</v>
      </c>
      <c r="P1302" s="117"/>
      <c r="Q1302" s="106" t="s">
        <v>9</v>
      </c>
      <c r="R1302" s="107" t="s">
        <v>92</v>
      </c>
      <c r="S1302" s="67"/>
      <c r="T1302" s="67"/>
      <c r="U1302" s="67"/>
      <c r="V1302" s="67"/>
      <c r="W1302" s="67"/>
      <c r="X1302" s="67"/>
      <c r="Y1302" s="67"/>
      <c r="Z1302" s="74" t="s">
        <v>8778</v>
      </c>
      <c r="AA1302" s="118"/>
      <c r="AB1302" s="67"/>
    </row>
    <row r="1303" spans="1:28" ht="207" thickBot="1" x14ac:dyDescent="0.35">
      <c r="A1303" s="72">
        <v>1266</v>
      </c>
      <c r="B1303" s="129">
        <v>15</v>
      </c>
      <c r="C1303" s="104" t="s">
        <v>8030</v>
      </c>
      <c r="D1303" s="105" t="s">
        <v>8031</v>
      </c>
      <c r="E1303" s="106" t="s">
        <v>8031</v>
      </c>
      <c r="F1303" s="106" t="s">
        <v>92</v>
      </c>
      <c r="G1303" s="109" t="s">
        <v>8032</v>
      </c>
      <c r="H1303" s="109" t="s">
        <v>8033</v>
      </c>
      <c r="I1303" s="106" t="s">
        <v>7950</v>
      </c>
      <c r="J1303" s="116" t="s">
        <v>6516</v>
      </c>
      <c r="K1303" s="116" t="s">
        <v>8034</v>
      </c>
      <c r="L1303" s="116" t="s">
        <v>6516</v>
      </c>
      <c r="M1303" s="106" t="s">
        <v>92</v>
      </c>
      <c r="N1303" s="104" t="s">
        <v>109</v>
      </c>
      <c r="O1303" s="117" t="s">
        <v>56</v>
      </c>
      <c r="P1303" s="117"/>
      <c r="Q1303" s="106" t="s">
        <v>9</v>
      </c>
      <c r="R1303" s="107" t="s">
        <v>92</v>
      </c>
      <c r="S1303" s="67"/>
      <c r="T1303" s="67"/>
      <c r="U1303" s="67"/>
      <c r="V1303" s="67"/>
      <c r="W1303" s="67"/>
      <c r="X1303" s="67"/>
      <c r="Y1303" s="67"/>
      <c r="Z1303" s="74" t="s">
        <v>8779</v>
      </c>
      <c r="AA1303" s="118"/>
      <c r="AB1303" s="67"/>
    </row>
    <row r="1304" spans="1:28" ht="132" thickBot="1" x14ac:dyDescent="0.35">
      <c r="A1304" s="72">
        <v>1267</v>
      </c>
      <c r="B1304" s="129">
        <v>16</v>
      </c>
      <c r="C1304" s="104" t="s">
        <v>8035</v>
      </c>
      <c r="D1304" s="105" t="s">
        <v>8036</v>
      </c>
      <c r="E1304" s="106" t="s">
        <v>8036</v>
      </c>
      <c r="F1304" s="106" t="s">
        <v>92</v>
      </c>
      <c r="G1304" s="109" t="s">
        <v>8037</v>
      </c>
      <c r="H1304" s="109" t="s">
        <v>8038</v>
      </c>
      <c r="I1304" s="106" t="s">
        <v>7950</v>
      </c>
      <c r="J1304" s="116" t="s">
        <v>8039</v>
      </c>
      <c r="K1304" s="116" t="s">
        <v>8040</v>
      </c>
      <c r="L1304" s="116" t="s">
        <v>8039</v>
      </c>
      <c r="M1304" s="106" t="s">
        <v>92</v>
      </c>
      <c r="N1304" s="104" t="s">
        <v>195</v>
      </c>
      <c r="O1304" s="117" t="s">
        <v>56</v>
      </c>
      <c r="P1304" s="117"/>
      <c r="Q1304" s="106" t="s">
        <v>9</v>
      </c>
      <c r="R1304" s="107" t="s">
        <v>92</v>
      </c>
      <c r="S1304" s="67"/>
      <c r="T1304" s="67"/>
      <c r="U1304" s="67"/>
      <c r="V1304" s="67"/>
      <c r="W1304" s="67"/>
      <c r="X1304" s="67"/>
      <c r="Y1304" s="67"/>
      <c r="Z1304" s="74" t="s">
        <v>8780</v>
      </c>
      <c r="AA1304" s="118"/>
      <c r="AB1304" s="67"/>
    </row>
    <row r="1305" spans="1:28" ht="150.75" thickBot="1" x14ac:dyDescent="0.35">
      <c r="A1305" s="72">
        <v>1268</v>
      </c>
      <c r="B1305" s="129">
        <v>17</v>
      </c>
      <c r="C1305" s="104" t="s">
        <v>8041</v>
      </c>
      <c r="D1305" s="105" t="s">
        <v>8042</v>
      </c>
      <c r="E1305" s="106" t="s">
        <v>8042</v>
      </c>
      <c r="F1305" s="106" t="s">
        <v>92</v>
      </c>
      <c r="G1305" s="109" t="s">
        <v>8043</v>
      </c>
      <c r="H1305" s="109" t="s">
        <v>8044</v>
      </c>
      <c r="I1305" s="106" t="s">
        <v>7950</v>
      </c>
      <c r="J1305" s="116" t="s">
        <v>8045</v>
      </c>
      <c r="K1305" s="116" t="s">
        <v>8023</v>
      </c>
      <c r="L1305" s="116" t="s">
        <v>8045</v>
      </c>
      <c r="M1305" s="106" t="s">
        <v>92</v>
      </c>
      <c r="N1305" s="104" t="s">
        <v>78</v>
      </c>
      <c r="O1305" s="117" t="s">
        <v>56</v>
      </c>
      <c r="P1305" s="117"/>
      <c r="Q1305" s="106" t="s">
        <v>9</v>
      </c>
      <c r="R1305" s="107" t="s">
        <v>8046</v>
      </c>
      <c r="S1305" s="67"/>
      <c r="T1305" s="67"/>
      <c r="U1305" s="67"/>
      <c r="V1305" s="67"/>
      <c r="W1305" s="67"/>
      <c r="X1305" s="67"/>
      <c r="Y1305" s="67"/>
      <c r="Z1305" s="74" t="s">
        <v>8781</v>
      </c>
      <c r="AA1305" s="118"/>
      <c r="AB1305" s="67"/>
    </row>
    <row r="1306" spans="1:28" ht="169.5" thickBot="1" x14ac:dyDescent="0.35">
      <c r="A1306" s="72">
        <v>1269</v>
      </c>
      <c r="B1306" s="129">
        <v>18</v>
      </c>
      <c r="C1306" s="104" t="s">
        <v>8047</v>
      </c>
      <c r="D1306" s="105" t="s">
        <v>8048</v>
      </c>
      <c r="E1306" s="106" t="s">
        <v>8048</v>
      </c>
      <c r="F1306" s="106" t="s">
        <v>92</v>
      </c>
      <c r="G1306" s="109" t="s">
        <v>8049</v>
      </c>
      <c r="H1306" s="109" t="s">
        <v>8050</v>
      </c>
      <c r="I1306" s="106" t="s">
        <v>7950</v>
      </c>
      <c r="J1306" s="116" t="s">
        <v>8051</v>
      </c>
      <c r="K1306" s="116" t="s">
        <v>8052</v>
      </c>
      <c r="L1306" s="116" t="s">
        <v>8051</v>
      </c>
      <c r="M1306" s="106" t="s">
        <v>92</v>
      </c>
      <c r="N1306" s="104" t="s">
        <v>195</v>
      </c>
      <c r="O1306" s="117" t="s">
        <v>56</v>
      </c>
      <c r="P1306" s="117"/>
      <c r="Q1306" s="106" t="s">
        <v>9</v>
      </c>
      <c r="R1306" s="107" t="s">
        <v>92</v>
      </c>
      <c r="S1306" s="67"/>
      <c r="T1306" s="67"/>
      <c r="U1306" s="67"/>
      <c r="V1306" s="67"/>
      <c r="W1306" s="67"/>
      <c r="X1306" s="67"/>
      <c r="Y1306" s="67"/>
      <c r="Z1306" s="74" t="s">
        <v>8782</v>
      </c>
      <c r="AA1306" s="118"/>
      <c r="AB1306" s="67"/>
    </row>
    <row r="1307" spans="1:28" ht="150.75" thickBot="1" x14ac:dyDescent="0.35">
      <c r="A1307" s="72">
        <v>1270</v>
      </c>
      <c r="B1307" s="129">
        <v>19</v>
      </c>
      <c r="C1307" s="104" t="s">
        <v>8053</v>
      </c>
      <c r="D1307" s="105" t="s">
        <v>8054</v>
      </c>
      <c r="E1307" s="106" t="s">
        <v>8054</v>
      </c>
      <c r="F1307" s="106" t="s">
        <v>92</v>
      </c>
      <c r="G1307" s="109" t="s">
        <v>8055</v>
      </c>
      <c r="H1307" s="109" t="s">
        <v>8056</v>
      </c>
      <c r="I1307" s="106" t="s">
        <v>7950</v>
      </c>
      <c r="J1307" s="116" t="s">
        <v>1183</v>
      </c>
      <c r="K1307" s="116" t="s">
        <v>8023</v>
      </c>
      <c r="L1307" s="116" t="s">
        <v>1183</v>
      </c>
      <c r="M1307" s="106" t="s">
        <v>92</v>
      </c>
      <c r="N1307" s="104" t="s">
        <v>78</v>
      </c>
      <c r="O1307" s="117" t="s">
        <v>56</v>
      </c>
      <c r="P1307" s="117"/>
      <c r="Q1307" s="106" t="s">
        <v>9</v>
      </c>
      <c r="R1307" s="107" t="s">
        <v>92</v>
      </c>
      <c r="S1307" s="67"/>
      <c r="T1307" s="67"/>
      <c r="U1307" s="67"/>
      <c r="V1307" s="67"/>
      <c r="W1307" s="67"/>
      <c r="X1307" s="67"/>
      <c r="Y1307" s="67"/>
      <c r="Z1307" s="74" t="s">
        <v>8783</v>
      </c>
      <c r="AA1307" s="118"/>
      <c r="AB1307" s="67"/>
    </row>
    <row r="1308" spans="1:28" ht="225.75" thickBot="1" x14ac:dyDescent="0.35">
      <c r="A1308" s="72">
        <v>1271</v>
      </c>
      <c r="B1308" s="129">
        <v>20</v>
      </c>
      <c r="C1308" s="104" t="s">
        <v>8057</v>
      </c>
      <c r="D1308" s="105" t="s">
        <v>8058</v>
      </c>
      <c r="E1308" s="106" t="s">
        <v>8058</v>
      </c>
      <c r="F1308" s="106" t="s">
        <v>92</v>
      </c>
      <c r="G1308" s="109" t="s">
        <v>8059</v>
      </c>
      <c r="H1308" s="109" t="s">
        <v>8060</v>
      </c>
      <c r="I1308" s="106" t="s">
        <v>7950</v>
      </c>
      <c r="J1308" s="116" t="s">
        <v>8061</v>
      </c>
      <c r="K1308" s="116" t="s">
        <v>8062</v>
      </c>
      <c r="L1308" s="116" t="s">
        <v>8061</v>
      </c>
      <c r="M1308" s="106" t="s">
        <v>92</v>
      </c>
      <c r="N1308" s="104" t="s">
        <v>85</v>
      </c>
      <c r="O1308" s="117" t="s">
        <v>56</v>
      </c>
      <c r="P1308" s="117"/>
      <c r="Q1308" s="106" t="s">
        <v>9</v>
      </c>
      <c r="R1308" s="107" t="s">
        <v>8063</v>
      </c>
      <c r="S1308" s="67"/>
      <c r="T1308" s="67"/>
      <c r="U1308" s="67"/>
      <c r="V1308" s="67"/>
      <c r="W1308" s="67"/>
      <c r="X1308" s="67"/>
      <c r="Y1308" s="67"/>
      <c r="Z1308" s="74" t="s">
        <v>8784</v>
      </c>
      <c r="AA1308" s="118"/>
      <c r="AB1308" s="67"/>
    </row>
    <row r="1309" spans="1:28" ht="243.75" customHeight="1" thickBot="1" x14ac:dyDescent="0.35">
      <c r="A1309" s="72">
        <v>1272</v>
      </c>
      <c r="B1309" s="129">
        <v>21</v>
      </c>
      <c r="C1309" s="104" t="s">
        <v>8064</v>
      </c>
      <c r="D1309" s="105" t="s">
        <v>8065</v>
      </c>
      <c r="E1309" s="106" t="s">
        <v>8065</v>
      </c>
      <c r="F1309" s="106" t="s">
        <v>92</v>
      </c>
      <c r="G1309" s="109" t="s">
        <v>8066</v>
      </c>
      <c r="H1309" s="109" t="s">
        <v>8067</v>
      </c>
      <c r="I1309" s="106" t="s">
        <v>7950</v>
      </c>
      <c r="J1309" s="116" t="s">
        <v>8068</v>
      </c>
      <c r="K1309" s="116" t="s">
        <v>8069</v>
      </c>
      <c r="L1309" s="116" t="s">
        <v>8068</v>
      </c>
      <c r="M1309" s="106" t="s">
        <v>92</v>
      </c>
      <c r="N1309" s="104" t="s">
        <v>55</v>
      </c>
      <c r="O1309" s="117" t="s">
        <v>56</v>
      </c>
      <c r="P1309" s="117"/>
      <c r="Q1309" s="106" t="s">
        <v>9</v>
      </c>
      <c r="R1309" s="107" t="s">
        <v>8070</v>
      </c>
      <c r="S1309" s="67"/>
      <c r="T1309" s="67"/>
      <c r="U1309" s="67"/>
      <c r="V1309" s="67"/>
      <c r="W1309" s="67"/>
      <c r="X1309" s="67"/>
      <c r="Y1309" s="67"/>
      <c r="Z1309" s="74" t="s">
        <v>8785</v>
      </c>
      <c r="AA1309" s="118"/>
      <c r="AB1309" s="67"/>
    </row>
    <row r="1310" spans="1:28" ht="188.25" thickBot="1" x14ac:dyDescent="0.35">
      <c r="A1310" s="72">
        <v>1273</v>
      </c>
      <c r="B1310" s="129">
        <v>22</v>
      </c>
      <c r="C1310" s="104" t="s">
        <v>8071</v>
      </c>
      <c r="D1310" s="105" t="s">
        <v>8072</v>
      </c>
      <c r="E1310" s="106" t="s">
        <v>8072</v>
      </c>
      <c r="F1310" s="106" t="s">
        <v>92</v>
      </c>
      <c r="G1310" s="109" t="s">
        <v>8073</v>
      </c>
      <c r="H1310" s="109" t="s">
        <v>8074</v>
      </c>
      <c r="I1310" s="106" t="s">
        <v>7950</v>
      </c>
      <c r="J1310" s="116" t="s">
        <v>8075</v>
      </c>
      <c r="K1310" s="116" t="s">
        <v>8023</v>
      </c>
      <c r="L1310" s="116" t="s">
        <v>8075</v>
      </c>
      <c r="M1310" s="106" t="s">
        <v>92</v>
      </c>
      <c r="N1310" s="104" t="s">
        <v>166</v>
      </c>
      <c r="O1310" s="117" t="s">
        <v>56</v>
      </c>
      <c r="P1310" s="117"/>
      <c r="Q1310" s="106" t="s">
        <v>9</v>
      </c>
      <c r="R1310" s="107" t="s">
        <v>8076</v>
      </c>
      <c r="S1310" s="67"/>
      <c r="T1310" s="67"/>
      <c r="U1310" s="67"/>
      <c r="V1310" s="67"/>
      <c r="W1310" s="67"/>
      <c r="X1310" s="67"/>
      <c r="Y1310" s="67"/>
      <c r="Z1310" s="74" t="s">
        <v>8786</v>
      </c>
      <c r="AA1310" s="118"/>
      <c r="AB1310" s="67"/>
    </row>
    <row r="1311" spans="1:28" ht="150.75" thickBot="1" x14ac:dyDescent="0.35">
      <c r="A1311" s="72">
        <v>1274</v>
      </c>
      <c r="B1311" s="129">
        <v>23</v>
      </c>
      <c r="C1311" s="104" t="s">
        <v>8077</v>
      </c>
      <c r="D1311" s="105" t="s">
        <v>8078</v>
      </c>
      <c r="E1311" s="106" t="s">
        <v>8078</v>
      </c>
      <c r="F1311" s="106" t="s">
        <v>92</v>
      </c>
      <c r="G1311" s="109" t="s">
        <v>8079</v>
      </c>
      <c r="H1311" s="109" t="s">
        <v>8080</v>
      </c>
      <c r="I1311" s="106" t="s">
        <v>8010</v>
      </c>
      <c r="J1311" s="116" t="s">
        <v>8081</v>
      </c>
      <c r="K1311" s="116" t="s">
        <v>8082</v>
      </c>
      <c r="L1311" s="116" t="s">
        <v>8081</v>
      </c>
      <c r="M1311" s="106" t="s">
        <v>92</v>
      </c>
      <c r="N1311" s="104" t="s">
        <v>78</v>
      </c>
      <c r="O1311" s="117" t="s">
        <v>56</v>
      </c>
      <c r="P1311" s="117"/>
      <c r="Q1311" s="106" t="s">
        <v>9</v>
      </c>
      <c r="R1311" s="107" t="s">
        <v>92</v>
      </c>
      <c r="S1311" s="67"/>
      <c r="T1311" s="67"/>
      <c r="U1311" s="67"/>
      <c r="V1311" s="67"/>
      <c r="W1311" s="67"/>
      <c r="X1311" s="67"/>
      <c r="Y1311" s="67"/>
      <c r="Z1311" s="74" t="s">
        <v>8787</v>
      </c>
      <c r="AA1311" s="118"/>
      <c r="AB1311" s="67"/>
    </row>
    <row r="1312" spans="1:28" ht="338.25" thickBot="1" x14ac:dyDescent="0.35">
      <c r="A1312" s="72">
        <v>1275</v>
      </c>
      <c r="B1312" s="129">
        <v>24</v>
      </c>
      <c r="C1312" s="104" t="s">
        <v>8083</v>
      </c>
      <c r="D1312" s="105" t="s">
        <v>8084</v>
      </c>
      <c r="E1312" s="106" t="s">
        <v>8084</v>
      </c>
      <c r="F1312" s="106" t="s">
        <v>92</v>
      </c>
      <c r="G1312" s="109" t="s">
        <v>8085</v>
      </c>
      <c r="H1312" s="109" t="s">
        <v>8086</v>
      </c>
      <c r="I1312" s="106" t="s">
        <v>7950</v>
      </c>
      <c r="J1312" s="116" t="s">
        <v>8087</v>
      </c>
      <c r="K1312" s="116" t="s">
        <v>4117</v>
      </c>
      <c r="L1312" s="116" t="s">
        <v>8087</v>
      </c>
      <c r="M1312" s="106" t="s">
        <v>92</v>
      </c>
      <c r="N1312" s="104" t="s">
        <v>85</v>
      </c>
      <c r="O1312" s="117" t="s">
        <v>56</v>
      </c>
      <c r="P1312" s="117"/>
      <c r="Q1312" s="106" t="s">
        <v>9</v>
      </c>
      <c r="R1312" s="107" t="s">
        <v>8088</v>
      </c>
      <c r="S1312" s="67"/>
      <c r="T1312" s="67"/>
      <c r="U1312" s="67"/>
      <c r="V1312" s="67"/>
      <c r="W1312" s="67"/>
      <c r="X1312" s="67"/>
      <c r="Y1312" s="67"/>
      <c r="Z1312" s="74" t="s">
        <v>8788</v>
      </c>
      <c r="AA1312" s="118"/>
      <c r="AB1312" s="67"/>
    </row>
    <row r="1313" spans="1:28" ht="357" thickBot="1" x14ac:dyDescent="0.35">
      <c r="A1313" s="72">
        <v>1276</v>
      </c>
      <c r="B1313" s="129">
        <v>25</v>
      </c>
      <c r="C1313" s="104" t="s">
        <v>8089</v>
      </c>
      <c r="D1313" s="105" t="s">
        <v>8090</v>
      </c>
      <c r="E1313" s="106" t="s">
        <v>8090</v>
      </c>
      <c r="F1313" s="106" t="s">
        <v>92</v>
      </c>
      <c r="G1313" s="109" t="s">
        <v>8091</v>
      </c>
      <c r="H1313" s="109" t="s">
        <v>8092</v>
      </c>
      <c r="I1313" s="106" t="s">
        <v>7950</v>
      </c>
      <c r="J1313" s="116" t="s">
        <v>8093</v>
      </c>
      <c r="K1313" s="116" t="s">
        <v>8094</v>
      </c>
      <c r="L1313" s="116" t="s">
        <v>8093</v>
      </c>
      <c r="M1313" s="106" t="s">
        <v>92</v>
      </c>
      <c r="N1313" s="104" t="s">
        <v>85</v>
      </c>
      <c r="O1313" s="117" t="s">
        <v>56</v>
      </c>
      <c r="P1313" s="117"/>
      <c r="Q1313" s="106" t="s">
        <v>9</v>
      </c>
      <c r="R1313" s="107" t="s">
        <v>8095</v>
      </c>
      <c r="S1313" s="67"/>
      <c r="T1313" s="67"/>
      <c r="U1313" s="67"/>
      <c r="V1313" s="67"/>
      <c r="W1313" s="67"/>
      <c r="X1313" s="67"/>
      <c r="Y1313" s="67"/>
      <c r="Z1313" s="74" t="s">
        <v>8789</v>
      </c>
      <c r="AA1313" s="118"/>
      <c r="AB1313" s="67"/>
    </row>
    <row r="1314" spans="1:28" ht="282" thickBot="1" x14ac:dyDescent="0.35">
      <c r="A1314" s="72">
        <v>1277</v>
      </c>
      <c r="B1314" s="129">
        <v>26</v>
      </c>
      <c r="C1314" s="104" t="s">
        <v>8096</v>
      </c>
      <c r="D1314" s="105" t="s">
        <v>8097</v>
      </c>
      <c r="E1314" s="106" t="s">
        <v>8097</v>
      </c>
      <c r="F1314" s="106" t="s">
        <v>92</v>
      </c>
      <c r="G1314" s="109" t="s">
        <v>8098</v>
      </c>
      <c r="H1314" s="109" t="s">
        <v>8099</v>
      </c>
      <c r="I1314" s="106" t="s">
        <v>7950</v>
      </c>
      <c r="J1314" s="116" t="s">
        <v>8100</v>
      </c>
      <c r="K1314" s="116" t="s">
        <v>8101</v>
      </c>
      <c r="L1314" s="116" t="s">
        <v>8100</v>
      </c>
      <c r="M1314" s="106" t="s">
        <v>92</v>
      </c>
      <c r="N1314" s="104" t="s">
        <v>71</v>
      </c>
      <c r="O1314" s="117" t="s">
        <v>56</v>
      </c>
      <c r="P1314" s="117"/>
      <c r="Q1314" s="106" t="s">
        <v>9</v>
      </c>
      <c r="R1314" s="107" t="s">
        <v>8102</v>
      </c>
      <c r="S1314" s="67"/>
      <c r="T1314" s="67"/>
      <c r="U1314" s="67"/>
      <c r="V1314" s="67"/>
      <c r="W1314" s="67"/>
      <c r="X1314" s="67"/>
      <c r="Y1314" s="67"/>
      <c r="Z1314" s="74" t="s">
        <v>8790</v>
      </c>
      <c r="AA1314" s="118"/>
      <c r="AB1314" s="67"/>
    </row>
    <row r="1315" spans="1:28" ht="170.25" customHeight="1" thickBot="1" x14ac:dyDescent="0.35">
      <c r="A1315" s="72">
        <v>1278</v>
      </c>
      <c r="B1315" s="129">
        <v>27</v>
      </c>
      <c r="C1315" s="104" t="s">
        <v>8103</v>
      </c>
      <c r="D1315" s="105" t="s">
        <v>8104</v>
      </c>
      <c r="E1315" s="106" t="s">
        <v>8104</v>
      </c>
      <c r="F1315" s="106" t="s">
        <v>92</v>
      </c>
      <c r="G1315" s="109" t="s">
        <v>8105</v>
      </c>
      <c r="H1315" s="109" t="s">
        <v>8106</v>
      </c>
      <c r="I1315" s="106" t="s">
        <v>7950</v>
      </c>
      <c r="J1315" s="116" t="s">
        <v>8107</v>
      </c>
      <c r="K1315" s="116" t="s">
        <v>8023</v>
      </c>
      <c r="L1315" s="116" t="s">
        <v>8107</v>
      </c>
      <c r="M1315" s="106" t="s">
        <v>92</v>
      </c>
      <c r="N1315" s="104" t="s">
        <v>149</v>
      </c>
      <c r="O1315" s="117" t="s">
        <v>56</v>
      </c>
      <c r="P1315" s="117"/>
      <c r="Q1315" s="106" t="s">
        <v>9</v>
      </c>
      <c r="R1315" s="107" t="s">
        <v>7993</v>
      </c>
      <c r="S1315" s="67"/>
      <c r="T1315" s="67"/>
      <c r="U1315" s="67"/>
      <c r="V1315" s="67"/>
      <c r="W1315" s="67"/>
      <c r="X1315" s="67"/>
      <c r="Y1315" s="67"/>
      <c r="Z1315" s="74" t="s">
        <v>8791</v>
      </c>
      <c r="AA1315" s="118"/>
      <c r="AB1315" s="67"/>
    </row>
    <row r="1316" spans="1:28" ht="237" customHeight="1" thickBot="1" x14ac:dyDescent="0.35">
      <c r="A1316" s="72">
        <v>1279</v>
      </c>
      <c r="B1316" s="129">
        <v>28</v>
      </c>
      <c r="C1316" s="104" t="s">
        <v>8108</v>
      </c>
      <c r="D1316" s="105" t="s">
        <v>8109</v>
      </c>
      <c r="E1316" s="106" t="s">
        <v>8109</v>
      </c>
      <c r="F1316" s="106" t="s">
        <v>92</v>
      </c>
      <c r="G1316" s="109" t="s">
        <v>8110</v>
      </c>
      <c r="H1316" s="109" t="s">
        <v>8111</v>
      </c>
      <c r="I1316" s="106" t="s">
        <v>7950</v>
      </c>
      <c r="J1316" s="116" t="s">
        <v>8112</v>
      </c>
      <c r="K1316" s="116" t="s">
        <v>8113</v>
      </c>
      <c r="L1316" s="116" t="s">
        <v>8112</v>
      </c>
      <c r="M1316" s="106" t="s">
        <v>92</v>
      </c>
      <c r="N1316" s="104" t="s">
        <v>166</v>
      </c>
      <c r="O1316" s="117" t="s">
        <v>56</v>
      </c>
      <c r="P1316" s="117"/>
      <c r="Q1316" s="106" t="s">
        <v>9</v>
      </c>
      <c r="R1316" s="107" t="s">
        <v>8114</v>
      </c>
      <c r="S1316" s="67"/>
      <c r="T1316" s="67"/>
      <c r="U1316" s="67"/>
      <c r="V1316" s="67"/>
      <c r="W1316" s="67"/>
      <c r="X1316" s="67"/>
      <c r="Y1316" s="67"/>
      <c r="Z1316" s="74" t="s">
        <v>8792</v>
      </c>
      <c r="AA1316" s="118"/>
      <c r="AB1316" s="67"/>
    </row>
    <row r="1317" spans="1:28" ht="300.75" thickBot="1" x14ac:dyDescent="0.35">
      <c r="A1317" s="72">
        <v>1280</v>
      </c>
      <c r="B1317" s="129">
        <v>29</v>
      </c>
      <c r="C1317" s="104" t="s">
        <v>8115</v>
      </c>
      <c r="D1317" s="105" t="s">
        <v>8116</v>
      </c>
      <c r="E1317" s="106" t="s">
        <v>8116</v>
      </c>
      <c r="F1317" s="106" t="s">
        <v>92</v>
      </c>
      <c r="G1317" s="109" t="s">
        <v>8117</v>
      </c>
      <c r="H1317" s="109" t="s">
        <v>8118</v>
      </c>
      <c r="I1317" s="106" t="s">
        <v>7950</v>
      </c>
      <c r="J1317" s="116" t="s">
        <v>8119</v>
      </c>
      <c r="K1317" s="116" t="s">
        <v>8120</v>
      </c>
      <c r="L1317" s="116" t="s">
        <v>8119</v>
      </c>
      <c r="M1317" s="106" t="s">
        <v>92</v>
      </c>
      <c r="N1317" s="104" t="s">
        <v>85</v>
      </c>
      <c r="O1317" s="117" t="s">
        <v>56</v>
      </c>
      <c r="P1317" s="117"/>
      <c r="Q1317" s="106" t="s">
        <v>9</v>
      </c>
      <c r="R1317" s="107" t="s">
        <v>8121</v>
      </c>
      <c r="S1317" s="67"/>
      <c r="T1317" s="67"/>
      <c r="U1317" s="67"/>
      <c r="V1317" s="67"/>
      <c r="W1317" s="67"/>
      <c r="X1317" s="67"/>
      <c r="Y1317" s="67"/>
      <c r="Z1317" s="74" t="s">
        <v>8793</v>
      </c>
      <c r="AA1317" s="118"/>
      <c r="AB1317" s="67"/>
    </row>
    <row r="1318" spans="1:28" ht="263.25" thickBot="1" x14ac:dyDescent="0.35">
      <c r="A1318" s="72">
        <v>1281</v>
      </c>
      <c r="B1318" s="129">
        <v>30</v>
      </c>
      <c r="C1318" s="104" t="s">
        <v>8122</v>
      </c>
      <c r="D1318" s="105" t="s">
        <v>8123</v>
      </c>
      <c r="E1318" s="106" t="s">
        <v>8123</v>
      </c>
      <c r="F1318" s="106" t="s">
        <v>92</v>
      </c>
      <c r="G1318" s="109" t="s">
        <v>8124</v>
      </c>
      <c r="H1318" s="109" t="s">
        <v>8125</v>
      </c>
      <c r="I1318" s="106" t="s">
        <v>7950</v>
      </c>
      <c r="J1318" s="116" t="s">
        <v>8126</v>
      </c>
      <c r="K1318" s="116" t="s">
        <v>8127</v>
      </c>
      <c r="L1318" s="116" t="s">
        <v>8126</v>
      </c>
      <c r="M1318" s="106" t="s">
        <v>92</v>
      </c>
      <c r="N1318" s="104" t="s">
        <v>85</v>
      </c>
      <c r="O1318" s="117" t="s">
        <v>56</v>
      </c>
      <c r="P1318" s="117"/>
      <c r="Q1318" s="106" t="s">
        <v>9</v>
      </c>
      <c r="R1318" s="107" t="s">
        <v>8128</v>
      </c>
      <c r="S1318" s="67"/>
      <c r="T1318" s="67"/>
      <c r="U1318" s="67"/>
      <c r="V1318" s="67"/>
      <c r="W1318" s="67"/>
      <c r="X1318" s="67"/>
      <c r="Y1318" s="67"/>
      <c r="Z1318" s="74" t="s">
        <v>8794</v>
      </c>
      <c r="AA1318" s="118"/>
      <c r="AB1318" s="67"/>
    </row>
    <row r="1319" spans="1:28" ht="169.5" thickBot="1" x14ac:dyDescent="0.35">
      <c r="A1319" s="72">
        <v>1282</v>
      </c>
      <c r="B1319" s="129">
        <v>31</v>
      </c>
      <c r="C1319" s="104" t="s">
        <v>8129</v>
      </c>
      <c r="D1319" s="105" t="s">
        <v>8130</v>
      </c>
      <c r="E1319" s="106" t="s">
        <v>8130</v>
      </c>
      <c r="F1319" s="106" t="s">
        <v>92</v>
      </c>
      <c r="G1319" s="109" t="s">
        <v>8131</v>
      </c>
      <c r="H1319" s="109" t="s">
        <v>8132</v>
      </c>
      <c r="I1319" s="106" t="s">
        <v>7950</v>
      </c>
      <c r="J1319" s="116" t="s">
        <v>8133</v>
      </c>
      <c r="K1319" s="116" t="s">
        <v>8134</v>
      </c>
      <c r="L1319" s="116" t="s">
        <v>8133</v>
      </c>
      <c r="M1319" s="106" t="s">
        <v>92</v>
      </c>
      <c r="N1319" s="104" t="s">
        <v>122</v>
      </c>
      <c r="O1319" s="117" t="s">
        <v>56</v>
      </c>
      <c r="P1319" s="117"/>
      <c r="Q1319" s="106" t="s">
        <v>9</v>
      </c>
      <c r="R1319" s="107" t="s">
        <v>92</v>
      </c>
      <c r="S1319" s="67"/>
      <c r="T1319" s="67"/>
      <c r="U1319" s="67"/>
      <c r="V1319" s="67"/>
      <c r="W1319" s="67"/>
      <c r="X1319" s="67"/>
      <c r="Y1319" s="67"/>
      <c r="Z1319" s="74" t="s">
        <v>8795</v>
      </c>
      <c r="AA1319" s="118"/>
      <c r="AB1319" s="67"/>
    </row>
    <row r="1320" spans="1:28" ht="150.75" thickBot="1" x14ac:dyDescent="0.35">
      <c r="A1320" s="72">
        <v>1283</v>
      </c>
      <c r="B1320" s="129">
        <v>32</v>
      </c>
      <c r="C1320" s="104" t="s">
        <v>8135</v>
      </c>
      <c r="D1320" s="105" t="s">
        <v>8136</v>
      </c>
      <c r="E1320" s="106" t="s">
        <v>8136</v>
      </c>
      <c r="F1320" s="106" t="s">
        <v>92</v>
      </c>
      <c r="G1320" s="109" t="s">
        <v>8137</v>
      </c>
      <c r="H1320" s="109" t="s">
        <v>8138</v>
      </c>
      <c r="I1320" s="106" t="s">
        <v>7950</v>
      </c>
      <c r="J1320" s="116" t="s">
        <v>8139</v>
      </c>
      <c r="K1320" s="116" t="s">
        <v>8140</v>
      </c>
      <c r="L1320" s="116" t="s">
        <v>8139</v>
      </c>
      <c r="M1320" s="106" t="s">
        <v>92</v>
      </c>
      <c r="N1320" s="104" t="s">
        <v>129</v>
      </c>
      <c r="O1320" s="117" t="s">
        <v>56</v>
      </c>
      <c r="P1320" s="117"/>
      <c r="Q1320" s="106" t="s">
        <v>9</v>
      </c>
      <c r="R1320" s="107" t="s">
        <v>8141</v>
      </c>
      <c r="S1320" s="67"/>
      <c r="T1320" s="67"/>
      <c r="U1320" s="67"/>
      <c r="V1320" s="67"/>
      <c r="W1320" s="67"/>
      <c r="X1320" s="67"/>
      <c r="Y1320" s="67"/>
      <c r="Z1320" s="74" t="s">
        <v>8796</v>
      </c>
      <c r="AA1320" s="118"/>
      <c r="AB1320" s="67"/>
    </row>
    <row r="1321" spans="1:28" ht="150.75" thickBot="1" x14ac:dyDescent="0.35">
      <c r="A1321" s="72">
        <v>1284</v>
      </c>
      <c r="B1321" s="129">
        <v>33</v>
      </c>
      <c r="C1321" s="104" t="s">
        <v>8142</v>
      </c>
      <c r="D1321" s="105" t="s">
        <v>8143</v>
      </c>
      <c r="E1321" s="106" t="s">
        <v>8143</v>
      </c>
      <c r="F1321" s="106" t="s">
        <v>92</v>
      </c>
      <c r="G1321" s="109" t="s">
        <v>8144</v>
      </c>
      <c r="H1321" s="109" t="s">
        <v>8145</v>
      </c>
      <c r="I1321" s="106" t="s">
        <v>7950</v>
      </c>
      <c r="J1321" s="116" t="s">
        <v>8146</v>
      </c>
      <c r="K1321" s="116" t="s">
        <v>8147</v>
      </c>
      <c r="L1321" s="116" t="s">
        <v>8146</v>
      </c>
      <c r="M1321" s="106" t="s">
        <v>92</v>
      </c>
      <c r="N1321" s="104" t="s">
        <v>129</v>
      </c>
      <c r="O1321" s="117" t="s">
        <v>56</v>
      </c>
      <c r="P1321" s="117"/>
      <c r="Q1321" s="106" t="s">
        <v>9</v>
      </c>
      <c r="R1321" s="107" t="s">
        <v>8148</v>
      </c>
      <c r="S1321" s="67"/>
      <c r="T1321" s="67"/>
      <c r="U1321" s="67"/>
      <c r="V1321" s="67"/>
      <c r="W1321" s="67"/>
      <c r="X1321" s="67"/>
      <c r="Y1321" s="67"/>
      <c r="Z1321" s="74" t="s">
        <v>8797</v>
      </c>
      <c r="AA1321" s="118"/>
      <c r="AB1321" s="67"/>
    </row>
    <row r="1322" spans="1:28" ht="169.5" thickBot="1" x14ac:dyDescent="0.35">
      <c r="A1322" s="72">
        <v>1285</v>
      </c>
      <c r="B1322" s="129">
        <v>34</v>
      </c>
      <c r="C1322" s="104" t="s">
        <v>8149</v>
      </c>
      <c r="D1322" s="105" t="s">
        <v>8150</v>
      </c>
      <c r="E1322" s="106" t="s">
        <v>8150</v>
      </c>
      <c r="F1322" s="106" t="s">
        <v>92</v>
      </c>
      <c r="G1322" s="109" t="s">
        <v>8151</v>
      </c>
      <c r="H1322" s="109" t="s">
        <v>8152</v>
      </c>
      <c r="I1322" s="106" t="s">
        <v>7950</v>
      </c>
      <c r="J1322" s="116" t="s">
        <v>8153</v>
      </c>
      <c r="K1322" s="116" t="s">
        <v>8154</v>
      </c>
      <c r="L1322" s="116" t="s">
        <v>8153</v>
      </c>
      <c r="M1322" s="106" t="s">
        <v>92</v>
      </c>
      <c r="N1322" s="104" t="s">
        <v>64</v>
      </c>
      <c r="O1322" s="117" t="s">
        <v>56</v>
      </c>
      <c r="P1322" s="117"/>
      <c r="Q1322" s="106" t="s">
        <v>9</v>
      </c>
      <c r="R1322" s="107" t="s">
        <v>8155</v>
      </c>
      <c r="S1322" s="67"/>
      <c r="T1322" s="67"/>
      <c r="U1322" s="67"/>
      <c r="V1322" s="67"/>
      <c r="W1322" s="67"/>
      <c r="X1322" s="67"/>
      <c r="Y1322" s="67"/>
      <c r="Z1322" s="74" t="s">
        <v>8798</v>
      </c>
      <c r="AA1322" s="118"/>
      <c r="AB1322" s="67"/>
    </row>
    <row r="1323" spans="1:28" ht="409.6" thickBot="1" x14ac:dyDescent="0.35">
      <c r="A1323" s="72">
        <v>1286</v>
      </c>
      <c r="B1323" s="129">
        <v>35</v>
      </c>
      <c r="C1323" s="104" t="s">
        <v>8156</v>
      </c>
      <c r="D1323" s="105" t="s">
        <v>8157</v>
      </c>
      <c r="E1323" s="106" t="s">
        <v>8157</v>
      </c>
      <c r="F1323" s="106" t="s">
        <v>92</v>
      </c>
      <c r="G1323" s="109" t="s">
        <v>8158</v>
      </c>
      <c r="H1323" s="109" t="s">
        <v>8159</v>
      </c>
      <c r="I1323" s="106" t="s">
        <v>7950</v>
      </c>
      <c r="J1323" s="116" t="s">
        <v>1511</v>
      </c>
      <c r="K1323" s="116" t="s">
        <v>8160</v>
      </c>
      <c r="L1323" s="116" t="s">
        <v>1511</v>
      </c>
      <c r="M1323" s="106" t="s">
        <v>92</v>
      </c>
      <c r="N1323" s="104" t="s">
        <v>129</v>
      </c>
      <c r="O1323" s="117" t="s">
        <v>56</v>
      </c>
      <c r="P1323" s="117"/>
      <c r="Q1323" s="106" t="s">
        <v>9</v>
      </c>
      <c r="R1323" s="107" t="s">
        <v>8161</v>
      </c>
      <c r="S1323" s="67"/>
      <c r="T1323" s="67"/>
      <c r="U1323" s="67"/>
      <c r="V1323" s="67"/>
      <c r="W1323" s="67"/>
      <c r="X1323" s="67"/>
      <c r="Y1323" s="67"/>
      <c r="Z1323" s="74" t="s">
        <v>8799</v>
      </c>
      <c r="AA1323" s="118"/>
      <c r="AB1323" s="67"/>
    </row>
    <row r="1324" spans="1:28" ht="150.75" thickBot="1" x14ac:dyDescent="0.35">
      <c r="A1324" s="72">
        <v>1287</v>
      </c>
      <c r="B1324" s="129">
        <v>36</v>
      </c>
      <c r="C1324" s="104" t="s">
        <v>8162</v>
      </c>
      <c r="D1324" s="105" t="s">
        <v>8163</v>
      </c>
      <c r="E1324" s="106" t="s">
        <v>8163</v>
      </c>
      <c r="F1324" s="106" t="s">
        <v>92</v>
      </c>
      <c r="G1324" s="109" t="s">
        <v>8164</v>
      </c>
      <c r="H1324" s="109" t="s">
        <v>8165</v>
      </c>
      <c r="I1324" s="106" t="s">
        <v>7950</v>
      </c>
      <c r="J1324" s="116" t="s">
        <v>8166</v>
      </c>
      <c r="K1324" s="116" t="s">
        <v>8167</v>
      </c>
      <c r="L1324" s="116" t="s">
        <v>8166</v>
      </c>
      <c r="M1324" s="106" t="s">
        <v>92</v>
      </c>
      <c r="N1324" s="104" t="s">
        <v>122</v>
      </c>
      <c r="O1324" s="117" t="s">
        <v>56</v>
      </c>
      <c r="P1324" s="117"/>
      <c r="Q1324" s="106" t="s">
        <v>9</v>
      </c>
      <c r="R1324" s="107" t="s">
        <v>8148</v>
      </c>
      <c r="S1324" s="67"/>
      <c r="T1324" s="67"/>
      <c r="U1324" s="67"/>
      <c r="V1324" s="67"/>
      <c r="W1324" s="67"/>
      <c r="X1324" s="67"/>
      <c r="Y1324" s="67"/>
      <c r="Z1324" s="74" t="s">
        <v>8800</v>
      </c>
      <c r="AA1324" s="118"/>
      <c r="AB1324" s="67"/>
    </row>
    <row r="1325" spans="1:28" ht="225.75" thickBot="1" x14ac:dyDescent="0.35">
      <c r="A1325" s="72">
        <v>1288</v>
      </c>
      <c r="B1325" s="129">
        <v>37</v>
      </c>
      <c r="C1325" s="104" t="s">
        <v>8168</v>
      </c>
      <c r="D1325" s="105" t="s">
        <v>8169</v>
      </c>
      <c r="E1325" s="106" t="s">
        <v>8169</v>
      </c>
      <c r="F1325" s="106" t="s">
        <v>92</v>
      </c>
      <c r="G1325" s="109" t="s">
        <v>8170</v>
      </c>
      <c r="H1325" s="109" t="s">
        <v>8171</v>
      </c>
      <c r="I1325" s="106" t="s">
        <v>7950</v>
      </c>
      <c r="J1325" s="116" t="s">
        <v>8172</v>
      </c>
      <c r="K1325" s="116" t="s">
        <v>8173</v>
      </c>
      <c r="L1325" s="116" t="s">
        <v>8172</v>
      </c>
      <c r="M1325" s="106" t="s">
        <v>92</v>
      </c>
      <c r="N1325" s="104" t="s">
        <v>109</v>
      </c>
      <c r="O1325" s="117" t="s">
        <v>56</v>
      </c>
      <c r="P1325" s="117"/>
      <c r="Q1325" s="106" t="s">
        <v>9</v>
      </c>
      <c r="R1325" s="107" t="s">
        <v>8063</v>
      </c>
      <c r="S1325" s="67"/>
      <c r="T1325" s="67"/>
      <c r="U1325" s="67"/>
      <c r="V1325" s="67"/>
      <c r="W1325" s="67"/>
      <c r="X1325" s="67"/>
      <c r="Y1325" s="67"/>
      <c r="Z1325" s="74" t="s">
        <v>8801</v>
      </c>
      <c r="AA1325" s="118"/>
      <c r="AB1325" s="67"/>
    </row>
    <row r="1326" spans="1:28" ht="207" thickBot="1" x14ac:dyDescent="0.35">
      <c r="A1326" s="72">
        <v>1289</v>
      </c>
      <c r="B1326" s="129">
        <v>38</v>
      </c>
      <c r="C1326" s="104" t="s">
        <v>8174</v>
      </c>
      <c r="D1326" s="105" t="s">
        <v>8175</v>
      </c>
      <c r="E1326" s="106" t="s">
        <v>8175</v>
      </c>
      <c r="F1326" s="106" t="s">
        <v>92</v>
      </c>
      <c r="G1326" s="109" t="s">
        <v>8176</v>
      </c>
      <c r="H1326" s="109" t="s">
        <v>8177</v>
      </c>
      <c r="I1326" s="106" t="s">
        <v>7950</v>
      </c>
      <c r="J1326" s="116" t="s">
        <v>8178</v>
      </c>
      <c r="K1326" s="116" t="s">
        <v>8179</v>
      </c>
      <c r="L1326" s="116" t="s">
        <v>8178</v>
      </c>
      <c r="M1326" s="106" t="s">
        <v>92</v>
      </c>
      <c r="N1326" s="104" t="s">
        <v>166</v>
      </c>
      <c r="O1326" s="117" t="s">
        <v>56</v>
      </c>
      <c r="P1326" s="117"/>
      <c r="Q1326" s="106" t="s">
        <v>9</v>
      </c>
      <c r="R1326" s="107" t="s">
        <v>8180</v>
      </c>
      <c r="S1326" s="67"/>
      <c r="T1326" s="67"/>
      <c r="U1326" s="67"/>
      <c r="V1326" s="67"/>
      <c r="W1326" s="67"/>
      <c r="X1326" s="67"/>
      <c r="Y1326" s="67"/>
      <c r="Z1326" s="74" t="s">
        <v>8802</v>
      </c>
      <c r="AA1326" s="118"/>
      <c r="AB1326" s="67"/>
    </row>
    <row r="1327" spans="1:28" ht="394.5" thickBot="1" x14ac:dyDescent="0.35">
      <c r="A1327" s="72">
        <v>1290</v>
      </c>
      <c r="B1327" s="129">
        <v>39</v>
      </c>
      <c r="C1327" s="104" t="s">
        <v>8181</v>
      </c>
      <c r="D1327" s="105" t="s">
        <v>8182</v>
      </c>
      <c r="E1327" s="106" t="s">
        <v>8182</v>
      </c>
      <c r="F1327" s="106" t="s">
        <v>92</v>
      </c>
      <c r="G1327" s="109" t="s">
        <v>8183</v>
      </c>
      <c r="H1327" s="109" t="s">
        <v>8184</v>
      </c>
      <c r="I1327" s="106" t="s">
        <v>7950</v>
      </c>
      <c r="J1327" s="116" t="s">
        <v>8185</v>
      </c>
      <c r="K1327" s="116" t="s">
        <v>8186</v>
      </c>
      <c r="L1327" s="116" t="s">
        <v>8185</v>
      </c>
      <c r="M1327" s="106" t="s">
        <v>92</v>
      </c>
      <c r="N1327" s="104" t="s">
        <v>71</v>
      </c>
      <c r="O1327" s="117" t="s">
        <v>56</v>
      </c>
      <c r="P1327" s="117"/>
      <c r="Q1327" s="106" t="s">
        <v>9</v>
      </c>
      <c r="R1327" s="107" t="s">
        <v>8187</v>
      </c>
      <c r="S1327" s="67"/>
      <c r="T1327" s="67"/>
      <c r="U1327" s="67"/>
      <c r="V1327" s="67"/>
      <c r="W1327" s="67"/>
      <c r="X1327" s="67"/>
      <c r="Y1327" s="67"/>
      <c r="Z1327" s="74" t="s">
        <v>8803</v>
      </c>
      <c r="AA1327" s="118"/>
      <c r="AB1327" s="67"/>
    </row>
    <row r="1328" spans="1:28" ht="225.75" thickBot="1" x14ac:dyDescent="0.35">
      <c r="A1328" s="72">
        <v>1291</v>
      </c>
      <c r="B1328" s="129">
        <v>40</v>
      </c>
      <c r="C1328" s="104" t="s">
        <v>8188</v>
      </c>
      <c r="D1328" s="105" t="s">
        <v>8189</v>
      </c>
      <c r="E1328" s="106" t="s">
        <v>8189</v>
      </c>
      <c r="F1328" s="106" t="s">
        <v>92</v>
      </c>
      <c r="G1328" s="109" t="s">
        <v>8190</v>
      </c>
      <c r="H1328" s="109" t="s">
        <v>8191</v>
      </c>
      <c r="I1328" s="106" t="s">
        <v>7950</v>
      </c>
      <c r="J1328" s="116" t="s">
        <v>1411</v>
      </c>
      <c r="K1328" s="116" t="s">
        <v>8192</v>
      </c>
      <c r="L1328" s="116" t="s">
        <v>1411</v>
      </c>
      <c r="M1328" s="106" t="s">
        <v>92</v>
      </c>
      <c r="N1328" s="104" t="s">
        <v>71</v>
      </c>
      <c r="O1328" s="117" t="s">
        <v>56</v>
      </c>
      <c r="P1328" s="117"/>
      <c r="Q1328" s="106" t="s">
        <v>9</v>
      </c>
      <c r="R1328" s="107" t="s">
        <v>8063</v>
      </c>
      <c r="S1328" s="67"/>
      <c r="T1328" s="67"/>
      <c r="U1328" s="67"/>
      <c r="V1328" s="67"/>
      <c r="W1328" s="67"/>
      <c r="X1328" s="67"/>
      <c r="Y1328" s="67"/>
      <c r="Z1328" s="74" t="s">
        <v>8804</v>
      </c>
      <c r="AA1328" s="118"/>
      <c r="AB1328" s="67"/>
    </row>
    <row r="1329" spans="1:28" ht="150.75" thickBot="1" x14ac:dyDescent="0.35">
      <c r="A1329" s="72">
        <v>1292</v>
      </c>
      <c r="B1329" s="129">
        <v>41</v>
      </c>
      <c r="C1329" s="104" t="s">
        <v>8193</v>
      </c>
      <c r="D1329" s="105" t="s">
        <v>8194</v>
      </c>
      <c r="E1329" s="106" t="s">
        <v>8194</v>
      </c>
      <c r="F1329" s="106" t="s">
        <v>92</v>
      </c>
      <c r="G1329" s="109" t="s">
        <v>8195</v>
      </c>
      <c r="H1329" s="109" t="s">
        <v>8196</v>
      </c>
      <c r="I1329" s="106" t="s">
        <v>7950</v>
      </c>
      <c r="J1329" s="116" t="s">
        <v>8197</v>
      </c>
      <c r="K1329" s="116" t="s">
        <v>8023</v>
      </c>
      <c r="L1329" s="116" t="s">
        <v>8197</v>
      </c>
      <c r="M1329" s="106" t="s">
        <v>92</v>
      </c>
      <c r="N1329" s="104" t="s">
        <v>166</v>
      </c>
      <c r="O1329" s="117" t="s">
        <v>56</v>
      </c>
      <c r="P1329" s="117"/>
      <c r="Q1329" s="106" t="s">
        <v>9</v>
      </c>
      <c r="R1329" s="107" t="s">
        <v>8017</v>
      </c>
      <c r="S1329" s="67"/>
      <c r="T1329" s="67"/>
      <c r="U1329" s="67"/>
      <c r="V1329" s="67"/>
      <c r="W1329" s="67"/>
      <c r="X1329" s="67"/>
      <c r="Y1329" s="67"/>
      <c r="Z1329" s="74" t="s">
        <v>8805</v>
      </c>
      <c r="AA1329" s="118"/>
      <c r="AB1329" s="67"/>
    </row>
    <row r="1330" spans="1:28" ht="169.5" thickBot="1" x14ac:dyDescent="0.35">
      <c r="A1330" s="72">
        <v>1293</v>
      </c>
      <c r="B1330" s="129">
        <v>42</v>
      </c>
      <c r="C1330" s="104" t="s">
        <v>8198</v>
      </c>
      <c r="D1330" s="105" t="s">
        <v>8199</v>
      </c>
      <c r="E1330" s="106" t="s">
        <v>8199</v>
      </c>
      <c r="F1330" s="106" t="s">
        <v>92</v>
      </c>
      <c r="G1330" s="109" t="s">
        <v>8200</v>
      </c>
      <c r="H1330" s="109" t="s">
        <v>8201</v>
      </c>
      <c r="I1330" s="106" t="s">
        <v>7950</v>
      </c>
      <c r="J1330" s="116" t="s">
        <v>8202</v>
      </c>
      <c r="K1330" s="116" t="s">
        <v>8023</v>
      </c>
      <c r="L1330" s="116" t="s">
        <v>8202</v>
      </c>
      <c r="M1330" s="106" t="s">
        <v>92</v>
      </c>
      <c r="N1330" s="104" t="s">
        <v>85</v>
      </c>
      <c r="O1330" s="117" t="s">
        <v>56</v>
      </c>
      <c r="P1330" s="117"/>
      <c r="Q1330" s="106" t="s">
        <v>9</v>
      </c>
      <c r="R1330" s="107" t="s">
        <v>8203</v>
      </c>
      <c r="S1330" s="67"/>
      <c r="T1330" s="67"/>
      <c r="U1330" s="67"/>
      <c r="V1330" s="67"/>
      <c r="W1330" s="67"/>
      <c r="X1330" s="67"/>
      <c r="Y1330" s="67"/>
      <c r="Z1330" s="74" t="s">
        <v>8806</v>
      </c>
      <c r="AA1330" s="118"/>
      <c r="AB1330" s="67"/>
    </row>
    <row r="1331" spans="1:28" ht="409.6" thickBot="1" x14ac:dyDescent="0.35">
      <c r="A1331" s="72">
        <v>1294</v>
      </c>
      <c r="B1331" s="129">
        <v>43</v>
      </c>
      <c r="C1331" s="104" t="s">
        <v>8204</v>
      </c>
      <c r="D1331" s="105" t="s">
        <v>8205</v>
      </c>
      <c r="E1331" s="106" t="s">
        <v>8205</v>
      </c>
      <c r="F1331" s="106" t="s">
        <v>92</v>
      </c>
      <c r="G1331" s="109" t="s">
        <v>8206</v>
      </c>
      <c r="H1331" s="109" t="s">
        <v>8207</v>
      </c>
      <c r="I1331" s="106" t="s">
        <v>7950</v>
      </c>
      <c r="J1331" s="116" t="s">
        <v>8208</v>
      </c>
      <c r="K1331" s="116" t="s">
        <v>8209</v>
      </c>
      <c r="L1331" s="116" t="s">
        <v>8208</v>
      </c>
      <c r="M1331" s="106" t="s">
        <v>92</v>
      </c>
      <c r="N1331" s="104" t="s">
        <v>288</v>
      </c>
      <c r="O1331" s="117" t="s">
        <v>56</v>
      </c>
      <c r="P1331" s="117"/>
      <c r="Q1331" s="106" t="s">
        <v>9</v>
      </c>
      <c r="R1331" s="107" t="s">
        <v>8210</v>
      </c>
      <c r="S1331" s="67"/>
      <c r="T1331" s="67"/>
      <c r="U1331" s="67"/>
      <c r="V1331" s="67"/>
      <c r="W1331" s="67"/>
      <c r="X1331" s="67"/>
      <c r="Y1331" s="67"/>
      <c r="Z1331" s="74" t="s">
        <v>8807</v>
      </c>
      <c r="AA1331" s="118"/>
      <c r="AB1331" s="67"/>
    </row>
    <row r="1332" spans="1:28" ht="409.6" thickBot="1" x14ac:dyDescent="0.35">
      <c r="A1332" s="72">
        <v>1295</v>
      </c>
      <c r="B1332" s="129">
        <v>44</v>
      </c>
      <c r="C1332" s="104" t="s">
        <v>8211</v>
      </c>
      <c r="D1332" s="105" t="s">
        <v>8212</v>
      </c>
      <c r="E1332" s="106" t="s">
        <v>8212</v>
      </c>
      <c r="F1332" s="106" t="s">
        <v>92</v>
      </c>
      <c r="G1332" s="109" t="s">
        <v>8213</v>
      </c>
      <c r="H1332" s="109" t="s">
        <v>8214</v>
      </c>
      <c r="I1332" s="106" t="s">
        <v>7950</v>
      </c>
      <c r="J1332" s="116" t="s">
        <v>8215</v>
      </c>
      <c r="K1332" s="116" t="s">
        <v>4029</v>
      </c>
      <c r="L1332" s="116" t="s">
        <v>8215</v>
      </c>
      <c r="M1332" s="106" t="s">
        <v>92</v>
      </c>
      <c r="N1332" s="104" t="s">
        <v>71</v>
      </c>
      <c r="O1332" s="117" t="s">
        <v>56</v>
      </c>
      <c r="P1332" s="117"/>
      <c r="Q1332" s="106" t="s">
        <v>9</v>
      </c>
      <c r="R1332" s="107" t="s">
        <v>8216</v>
      </c>
      <c r="S1332" s="67"/>
      <c r="T1332" s="67"/>
      <c r="U1332" s="67"/>
      <c r="V1332" s="67"/>
      <c r="W1332" s="67"/>
      <c r="X1332" s="67"/>
      <c r="Y1332" s="67"/>
      <c r="Z1332" s="74" t="s">
        <v>8808</v>
      </c>
      <c r="AA1332" s="118"/>
      <c r="AB1332" s="67"/>
    </row>
    <row r="1333" spans="1:28" ht="300.75" thickBot="1" x14ac:dyDescent="0.35">
      <c r="A1333" s="72">
        <v>1296</v>
      </c>
      <c r="B1333" s="129">
        <v>45</v>
      </c>
      <c r="C1333" s="104" t="s">
        <v>8217</v>
      </c>
      <c r="D1333" s="105" t="s">
        <v>8218</v>
      </c>
      <c r="E1333" s="106" t="s">
        <v>8218</v>
      </c>
      <c r="F1333" s="106" t="s">
        <v>92</v>
      </c>
      <c r="G1333" s="109" t="s">
        <v>8219</v>
      </c>
      <c r="H1333" s="109" t="s">
        <v>8220</v>
      </c>
      <c r="I1333" s="106" t="s">
        <v>7950</v>
      </c>
      <c r="J1333" s="116" t="s">
        <v>8221</v>
      </c>
      <c r="K1333" s="116" t="s">
        <v>8023</v>
      </c>
      <c r="L1333" s="116" t="s">
        <v>8221</v>
      </c>
      <c r="M1333" s="106" t="s">
        <v>92</v>
      </c>
      <c r="N1333" s="104" t="s">
        <v>85</v>
      </c>
      <c r="O1333" s="117" t="s">
        <v>56</v>
      </c>
      <c r="P1333" s="117"/>
      <c r="Q1333" s="106" t="s">
        <v>9</v>
      </c>
      <c r="R1333" s="107" t="s">
        <v>8222</v>
      </c>
      <c r="S1333" s="67"/>
      <c r="T1333" s="67"/>
      <c r="U1333" s="67"/>
      <c r="V1333" s="67"/>
      <c r="W1333" s="67"/>
      <c r="X1333" s="67"/>
      <c r="Y1333" s="67"/>
      <c r="Z1333" s="74" t="s">
        <v>8809</v>
      </c>
      <c r="AA1333" s="118"/>
      <c r="AB1333" s="67"/>
    </row>
    <row r="1334" spans="1:28" ht="169.5" thickBot="1" x14ac:dyDescent="0.35">
      <c r="A1334" s="72">
        <v>1297</v>
      </c>
      <c r="B1334" s="129">
        <v>46</v>
      </c>
      <c r="C1334" s="104" t="s">
        <v>8223</v>
      </c>
      <c r="D1334" s="105" t="s">
        <v>8224</v>
      </c>
      <c r="E1334" s="106" t="s">
        <v>8224</v>
      </c>
      <c r="F1334" s="106" t="s">
        <v>92</v>
      </c>
      <c r="G1334" s="109" t="s">
        <v>8225</v>
      </c>
      <c r="H1334" s="109" t="s">
        <v>8226</v>
      </c>
      <c r="I1334" s="106" t="s">
        <v>7950</v>
      </c>
      <c r="J1334" s="116" t="s">
        <v>8227</v>
      </c>
      <c r="K1334" s="116" t="s">
        <v>8023</v>
      </c>
      <c r="L1334" s="116" t="s">
        <v>8227</v>
      </c>
      <c r="M1334" s="106" t="s">
        <v>92</v>
      </c>
      <c r="N1334" s="104" t="s">
        <v>64</v>
      </c>
      <c r="O1334" s="117" t="s">
        <v>56</v>
      </c>
      <c r="P1334" s="117"/>
      <c r="Q1334" s="106" t="s">
        <v>9</v>
      </c>
      <c r="R1334" s="107" t="s">
        <v>92</v>
      </c>
      <c r="S1334" s="67"/>
      <c r="T1334" s="67"/>
      <c r="U1334" s="67"/>
      <c r="V1334" s="67"/>
      <c r="W1334" s="67"/>
      <c r="X1334" s="67"/>
      <c r="Y1334" s="67"/>
      <c r="Z1334" s="74" t="s">
        <v>8810</v>
      </c>
      <c r="AA1334" s="118"/>
      <c r="AB1334" s="67"/>
    </row>
    <row r="1335" spans="1:28" ht="169.5" thickBot="1" x14ac:dyDescent="0.35">
      <c r="A1335" s="72">
        <v>1298</v>
      </c>
      <c r="B1335" s="129">
        <v>47</v>
      </c>
      <c r="C1335" s="104" t="s">
        <v>8228</v>
      </c>
      <c r="D1335" s="105" t="s">
        <v>8229</v>
      </c>
      <c r="E1335" s="106" t="s">
        <v>8229</v>
      </c>
      <c r="F1335" s="106" t="s">
        <v>92</v>
      </c>
      <c r="G1335" s="109" t="s">
        <v>8230</v>
      </c>
      <c r="H1335" s="109" t="s">
        <v>8231</v>
      </c>
      <c r="I1335" s="106" t="s">
        <v>7950</v>
      </c>
      <c r="J1335" s="116" t="s">
        <v>8232</v>
      </c>
      <c r="K1335" s="116" t="s">
        <v>8233</v>
      </c>
      <c r="L1335" s="116" t="s">
        <v>8232</v>
      </c>
      <c r="M1335" s="106" t="s">
        <v>92</v>
      </c>
      <c r="N1335" s="104" t="s">
        <v>166</v>
      </c>
      <c r="O1335" s="117" t="s">
        <v>56</v>
      </c>
      <c r="P1335" s="117"/>
      <c r="Q1335" s="106" t="s">
        <v>9</v>
      </c>
      <c r="R1335" s="107" t="s">
        <v>8234</v>
      </c>
      <c r="S1335" s="67"/>
      <c r="T1335" s="67"/>
      <c r="U1335" s="67"/>
      <c r="V1335" s="67"/>
      <c r="W1335" s="67"/>
      <c r="X1335" s="67"/>
      <c r="Y1335" s="67"/>
      <c r="Z1335" s="74" t="s">
        <v>8811</v>
      </c>
      <c r="AA1335" s="118"/>
      <c r="AB1335" s="67"/>
    </row>
    <row r="1336" spans="1:28" ht="225.75" thickBot="1" x14ac:dyDescent="0.35">
      <c r="A1336" s="72">
        <v>1299</v>
      </c>
      <c r="B1336" s="129">
        <v>48</v>
      </c>
      <c r="C1336" s="104" t="s">
        <v>8235</v>
      </c>
      <c r="D1336" s="105" t="s">
        <v>8236</v>
      </c>
      <c r="E1336" s="106" t="s">
        <v>8236</v>
      </c>
      <c r="F1336" s="106" t="s">
        <v>92</v>
      </c>
      <c r="G1336" s="109" t="s">
        <v>8237</v>
      </c>
      <c r="H1336" s="109" t="s">
        <v>8238</v>
      </c>
      <c r="I1336" s="106" t="s">
        <v>7950</v>
      </c>
      <c r="J1336" s="116" t="s">
        <v>8239</v>
      </c>
      <c r="K1336" s="116" t="s">
        <v>8240</v>
      </c>
      <c r="L1336" s="116" t="s">
        <v>8239</v>
      </c>
      <c r="M1336" s="106" t="s">
        <v>92</v>
      </c>
      <c r="N1336" s="104" t="s">
        <v>71</v>
      </c>
      <c r="O1336" s="117" t="s">
        <v>56</v>
      </c>
      <c r="P1336" s="117"/>
      <c r="Q1336" s="106" t="s">
        <v>9</v>
      </c>
      <c r="R1336" s="107" t="s">
        <v>8241</v>
      </c>
      <c r="S1336" s="67"/>
      <c r="T1336" s="67"/>
      <c r="U1336" s="67"/>
      <c r="V1336" s="67"/>
      <c r="W1336" s="67"/>
      <c r="X1336" s="67"/>
      <c r="Y1336" s="67"/>
      <c r="Z1336" s="74" t="s">
        <v>8812</v>
      </c>
      <c r="AA1336" s="118"/>
      <c r="AB1336" s="67"/>
    </row>
    <row r="1337" spans="1:28" ht="150.75" thickBot="1" x14ac:dyDescent="0.35">
      <c r="A1337" s="72">
        <v>1300</v>
      </c>
      <c r="B1337" s="129">
        <v>49</v>
      </c>
      <c r="C1337" s="104" t="s">
        <v>8242</v>
      </c>
      <c r="D1337" s="105" t="s">
        <v>8243</v>
      </c>
      <c r="E1337" s="106" t="s">
        <v>8243</v>
      </c>
      <c r="F1337" s="106" t="s">
        <v>92</v>
      </c>
      <c r="G1337" s="109" t="s">
        <v>8244</v>
      </c>
      <c r="H1337" s="109" t="s">
        <v>8245</v>
      </c>
      <c r="I1337" s="106" t="s">
        <v>7950</v>
      </c>
      <c r="J1337" s="116" t="s">
        <v>8246</v>
      </c>
      <c r="K1337" s="116" t="s">
        <v>8023</v>
      </c>
      <c r="L1337" s="116" t="s">
        <v>8246</v>
      </c>
      <c r="M1337" s="106" t="s">
        <v>92</v>
      </c>
      <c r="N1337" s="104" t="s">
        <v>78</v>
      </c>
      <c r="O1337" s="117" t="s">
        <v>56</v>
      </c>
      <c r="P1337" s="117"/>
      <c r="Q1337" s="106" t="s">
        <v>9</v>
      </c>
      <c r="R1337" s="107" t="s">
        <v>8148</v>
      </c>
      <c r="S1337" s="67"/>
      <c r="T1337" s="67"/>
      <c r="U1337" s="67"/>
      <c r="V1337" s="67"/>
      <c r="W1337" s="67"/>
      <c r="X1337" s="67"/>
      <c r="Y1337" s="67"/>
      <c r="Z1337" s="74" t="s">
        <v>8813</v>
      </c>
      <c r="AA1337" s="118"/>
      <c r="AB1337" s="67"/>
    </row>
    <row r="1338" spans="1:28" ht="216" customHeight="1" thickBot="1" x14ac:dyDescent="0.35">
      <c r="A1338" s="72">
        <v>1301</v>
      </c>
      <c r="B1338" s="129">
        <v>50</v>
      </c>
      <c r="C1338" s="104" t="s">
        <v>8247</v>
      </c>
      <c r="D1338" s="105" t="s">
        <v>8248</v>
      </c>
      <c r="E1338" s="106" t="s">
        <v>8248</v>
      </c>
      <c r="F1338" s="106" t="s">
        <v>92</v>
      </c>
      <c r="G1338" s="109" t="s">
        <v>8249</v>
      </c>
      <c r="H1338" s="109" t="s">
        <v>8250</v>
      </c>
      <c r="I1338" s="106" t="s">
        <v>7950</v>
      </c>
      <c r="J1338" s="116" t="s">
        <v>8251</v>
      </c>
      <c r="K1338" s="116" t="s">
        <v>8252</v>
      </c>
      <c r="L1338" s="116" t="s">
        <v>8251</v>
      </c>
      <c r="M1338" s="106" t="s">
        <v>92</v>
      </c>
      <c r="N1338" s="104" t="s">
        <v>109</v>
      </c>
      <c r="O1338" s="117" t="s">
        <v>56</v>
      </c>
      <c r="P1338" s="117"/>
      <c r="Q1338" s="106" t="s">
        <v>9</v>
      </c>
      <c r="R1338" s="107" t="s">
        <v>8253</v>
      </c>
      <c r="S1338" s="67"/>
      <c r="T1338" s="67"/>
      <c r="U1338" s="67"/>
      <c r="V1338" s="67"/>
      <c r="W1338" s="67"/>
      <c r="X1338" s="67"/>
      <c r="Y1338" s="67"/>
      <c r="Z1338" s="74" t="s">
        <v>8814</v>
      </c>
      <c r="AA1338" s="118"/>
      <c r="AB1338" s="67"/>
    </row>
    <row r="1339" spans="1:28" ht="409.6" thickBot="1" x14ac:dyDescent="0.35">
      <c r="A1339" s="72">
        <v>1302</v>
      </c>
      <c r="B1339" s="129">
        <v>51</v>
      </c>
      <c r="C1339" s="104" t="s">
        <v>8254</v>
      </c>
      <c r="D1339" s="105" t="s">
        <v>8255</v>
      </c>
      <c r="E1339" s="106" t="s">
        <v>8255</v>
      </c>
      <c r="F1339" s="106" t="s">
        <v>92</v>
      </c>
      <c r="G1339" s="109" t="s">
        <v>8256</v>
      </c>
      <c r="H1339" s="109" t="s">
        <v>8257</v>
      </c>
      <c r="I1339" s="106" t="s">
        <v>7950</v>
      </c>
      <c r="J1339" s="116" t="s">
        <v>6872</v>
      </c>
      <c r="K1339" s="116" t="s">
        <v>8023</v>
      </c>
      <c r="L1339" s="116" t="s">
        <v>6872</v>
      </c>
      <c r="M1339" s="106" t="s">
        <v>92</v>
      </c>
      <c r="N1339" s="104" t="s">
        <v>85</v>
      </c>
      <c r="O1339" s="117" t="s">
        <v>56</v>
      </c>
      <c r="P1339" s="117"/>
      <c r="Q1339" s="106" t="s">
        <v>9</v>
      </c>
      <c r="R1339" s="107" t="s">
        <v>8258</v>
      </c>
      <c r="S1339" s="67"/>
      <c r="T1339" s="67"/>
      <c r="U1339" s="67"/>
      <c r="V1339" s="67"/>
      <c r="W1339" s="67"/>
      <c r="X1339" s="67"/>
      <c r="Y1339" s="67"/>
      <c r="Z1339" s="74" t="s">
        <v>8815</v>
      </c>
      <c r="AA1339" s="118"/>
      <c r="AB1339" s="67"/>
    </row>
    <row r="1340" spans="1:28" ht="375.75" thickBot="1" x14ac:dyDescent="0.35">
      <c r="A1340" s="72">
        <v>1303</v>
      </c>
      <c r="B1340" s="129">
        <v>52</v>
      </c>
      <c r="C1340" s="104" t="s">
        <v>8259</v>
      </c>
      <c r="D1340" s="105" t="s">
        <v>8260</v>
      </c>
      <c r="E1340" s="106" t="s">
        <v>8260</v>
      </c>
      <c r="F1340" s="106" t="s">
        <v>92</v>
      </c>
      <c r="G1340" s="109" t="s">
        <v>8261</v>
      </c>
      <c r="H1340" s="109" t="s">
        <v>8262</v>
      </c>
      <c r="I1340" s="106" t="s">
        <v>7950</v>
      </c>
      <c r="J1340" s="116" t="s">
        <v>8263</v>
      </c>
      <c r="K1340" s="116" t="s">
        <v>8264</v>
      </c>
      <c r="L1340" s="116" t="s">
        <v>8263</v>
      </c>
      <c r="M1340" s="106" t="s">
        <v>92</v>
      </c>
      <c r="N1340" s="104" t="s">
        <v>71</v>
      </c>
      <c r="O1340" s="117" t="s">
        <v>56</v>
      </c>
      <c r="P1340" s="117"/>
      <c r="Q1340" s="106" t="s">
        <v>9</v>
      </c>
      <c r="R1340" s="107" t="s">
        <v>8265</v>
      </c>
      <c r="S1340" s="67"/>
      <c r="T1340" s="67"/>
      <c r="U1340" s="67"/>
      <c r="V1340" s="67"/>
      <c r="W1340" s="67"/>
      <c r="X1340" s="67"/>
      <c r="Y1340" s="67"/>
      <c r="Z1340" s="74" t="s">
        <v>8816</v>
      </c>
      <c r="AA1340" s="118"/>
      <c r="AB1340" s="67"/>
    </row>
    <row r="1341" spans="1:28" ht="409.6" thickBot="1" x14ac:dyDescent="0.35">
      <c r="A1341" s="72">
        <v>1304</v>
      </c>
      <c r="B1341" s="129">
        <v>53</v>
      </c>
      <c r="C1341" s="104" t="s">
        <v>8266</v>
      </c>
      <c r="D1341" s="105" t="s">
        <v>8267</v>
      </c>
      <c r="E1341" s="106" t="s">
        <v>8267</v>
      </c>
      <c r="F1341" s="106" t="s">
        <v>92</v>
      </c>
      <c r="G1341" s="109" t="s">
        <v>8268</v>
      </c>
      <c r="H1341" s="109" t="s">
        <v>8269</v>
      </c>
      <c r="I1341" s="106" t="s">
        <v>7950</v>
      </c>
      <c r="J1341" s="116" t="s">
        <v>8270</v>
      </c>
      <c r="K1341" s="116" t="s">
        <v>8271</v>
      </c>
      <c r="L1341" s="116" t="s">
        <v>8270</v>
      </c>
      <c r="M1341" s="106" t="s">
        <v>92</v>
      </c>
      <c r="N1341" s="104" t="s">
        <v>122</v>
      </c>
      <c r="O1341" s="117" t="s">
        <v>56</v>
      </c>
      <c r="P1341" s="117"/>
      <c r="Q1341" s="106" t="s">
        <v>9</v>
      </c>
      <c r="R1341" s="107" t="s">
        <v>8272</v>
      </c>
      <c r="S1341" s="67"/>
      <c r="T1341" s="67"/>
      <c r="U1341" s="67"/>
      <c r="V1341" s="67"/>
      <c r="W1341" s="67"/>
      <c r="X1341" s="67"/>
      <c r="Y1341" s="67"/>
      <c r="Z1341" s="74" t="s">
        <v>8817</v>
      </c>
      <c r="AA1341" s="118"/>
      <c r="AB1341" s="67"/>
    </row>
    <row r="1342" spans="1:28" ht="244.5" thickBot="1" x14ac:dyDescent="0.35">
      <c r="A1342" s="72">
        <v>1305</v>
      </c>
      <c r="B1342" s="129">
        <v>54</v>
      </c>
      <c r="C1342" s="104" t="s">
        <v>8273</v>
      </c>
      <c r="D1342" s="105" t="s">
        <v>8274</v>
      </c>
      <c r="E1342" s="106" t="s">
        <v>8274</v>
      </c>
      <c r="F1342" s="106" t="s">
        <v>92</v>
      </c>
      <c r="G1342" s="109" t="s">
        <v>8275</v>
      </c>
      <c r="H1342" s="109" t="s">
        <v>8276</v>
      </c>
      <c r="I1342" s="106" t="s">
        <v>7950</v>
      </c>
      <c r="J1342" s="116" t="s">
        <v>8277</v>
      </c>
      <c r="K1342" s="116" t="s">
        <v>8278</v>
      </c>
      <c r="L1342" s="116" t="s">
        <v>8277</v>
      </c>
      <c r="M1342" s="106" t="s">
        <v>92</v>
      </c>
      <c r="N1342" s="104" t="s">
        <v>85</v>
      </c>
      <c r="O1342" s="117" t="s">
        <v>56</v>
      </c>
      <c r="P1342" s="117"/>
      <c r="Q1342" s="106" t="s">
        <v>9</v>
      </c>
      <c r="R1342" s="107" t="s">
        <v>8279</v>
      </c>
      <c r="S1342" s="67"/>
      <c r="T1342" s="67"/>
      <c r="U1342" s="67"/>
      <c r="V1342" s="67"/>
      <c r="W1342" s="67"/>
      <c r="X1342" s="67"/>
      <c r="Y1342" s="67"/>
      <c r="Z1342" s="74" t="s">
        <v>8818</v>
      </c>
      <c r="AA1342" s="118"/>
      <c r="AB1342" s="67"/>
    </row>
    <row r="1343" spans="1:28" ht="150.75" thickBot="1" x14ac:dyDescent="0.35">
      <c r="A1343" s="72">
        <v>1306</v>
      </c>
      <c r="B1343" s="129">
        <v>55</v>
      </c>
      <c r="C1343" s="104" t="s">
        <v>8280</v>
      </c>
      <c r="D1343" s="105" t="s">
        <v>8281</v>
      </c>
      <c r="E1343" s="106" t="s">
        <v>8281</v>
      </c>
      <c r="F1343" s="106" t="s">
        <v>92</v>
      </c>
      <c r="G1343" s="109" t="s">
        <v>8282</v>
      </c>
      <c r="H1343" s="109" t="s">
        <v>8283</v>
      </c>
      <c r="I1343" s="106" t="s">
        <v>7950</v>
      </c>
      <c r="J1343" s="116" t="s">
        <v>8284</v>
      </c>
      <c r="K1343" s="116" t="s">
        <v>8023</v>
      </c>
      <c r="L1343" s="116" t="s">
        <v>8284</v>
      </c>
      <c r="M1343" s="106" t="s">
        <v>92</v>
      </c>
      <c r="N1343" s="104" t="s">
        <v>149</v>
      </c>
      <c r="O1343" s="117" t="s">
        <v>56</v>
      </c>
      <c r="P1343" s="117"/>
      <c r="Q1343" s="106" t="s">
        <v>9</v>
      </c>
      <c r="R1343" s="107" t="s">
        <v>92</v>
      </c>
      <c r="S1343" s="67"/>
      <c r="T1343" s="67"/>
      <c r="U1343" s="67"/>
      <c r="V1343" s="67"/>
      <c r="W1343" s="67"/>
      <c r="X1343" s="67"/>
      <c r="Y1343" s="67"/>
      <c r="Z1343" s="74" t="s">
        <v>8819</v>
      </c>
      <c r="AA1343" s="118"/>
      <c r="AB1343" s="67"/>
    </row>
    <row r="1344" spans="1:28" ht="207" thickBot="1" x14ac:dyDescent="0.35">
      <c r="A1344" s="72">
        <v>1307</v>
      </c>
      <c r="B1344" s="129">
        <v>56</v>
      </c>
      <c r="C1344" s="104" t="s">
        <v>8285</v>
      </c>
      <c r="D1344" s="105" t="s">
        <v>8286</v>
      </c>
      <c r="E1344" s="106" t="s">
        <v>8287</v>
      </c>
      <c r="F1344" s="106" t="s">
        <v>92</v>
      </c>
      <c r="G1344" s="109" t="s">
        <v>8288</v>
      </c>
      <c r="H1344" s="109" t="s">
        <v>8289</v>
      </c>
      <c r="I1344" s="106" t="s">
        <v>7950</v>
      </c>
      <c r="J1344" s="116" t="s">
        <v>8290</v>
      </c>
      <c r="K1344" s="116" t="s">
        <v>8291</v>
      </c>
      <c r="L1344" s="116" t="s">
        <v>8290</v>
      </c>
      <c r="M1344" s="106" t="s">
        <v>92</v>
      </c>
      <c r="N1344" s="104" t="s">
        <v>71</v>
      </c>
      <c r="O1344" s="117" t="s">
        <v>56</v>
      </c>
      <c r="P1344" s="117"/>
      <c r="Q1344" s="106" t="s">
        <v>9</v>
      </c>
      <c r="R1344" s="107" t="s">
        <v>8292</v>
      </c>
      <c r="S1344" s="67"/>
      <c r="T1344" s="67"/>
      <c r="U1344" s="67"/>
      <c r="V1344" s="67"/>
      <c r="W1344" s="67"/>
      <c r="X1344" s="67"/>
      <c r="Y1344" s="67"/>
      <c r="Z1344" s="74" t="s">
        <v>8820</v>
      </c>
      <c r="AA1344" s="118"/>
      <c r="AB1344" s="67"/>
    </row>
    <row r="1345" spans="1:28" ht="375.75" thickBot="1" x14ac:dyDescent="0.35">
      <c r="A1345" s="72">
        <v>1308</v>
      </c>
      <c r="B1345" s="129">
        <v>57</v>
      </c>
      <c r="C1345" s="104" t="s">
        <v>8293</v>
      </c>
      <c r="D1345" s="105" t="s">
        <v>8294</v>
      </c>
      <c r="E1345" s="106" t="s">
        <v>8294</v>
      </c>
      <c r="F1345" s="106" t="s">
        <v>92</v>
      </c>
      <c r="G1345" s="109" t="s">
        <v>8295</v>
      </c>
      <c r="H1345" s="109" t="s">
        <v>8296</v>
      </c>
      <c r="I1345" s="106" t="s">
        <v>7950</v>
      </c>
      <c r="J1345" s="116" t="s">
        <v>8297</v>
      </c>
      <c r="K1345" s="116" t="s">
        <v>8134</v>
      </c>
      <c r="L1345" s="116" t="s">
        <v>8297</v>
      </c>
      <c r="M1345" s="106" t="s">
        <v>92</v>
      </c>
      <c r="N1345" s="104" t="s">
        <v>129</v>
      </c>
      <c r="O1345" s="117" t="s">
        <v>56</v>
      </c>
      <c r="P1345" s="117"/>
      <c r="Q1345" s="106" t="s">
        <v>9</v>
      </c>
      <c r="R1345" s="107" t="s">
        <v>8298</v>
      </c>
      <c r="S1345" s="67"/>
      <c r="T1345" s="67"/>
      <c r="U1345" s="67"/>
      <c r="V1345" s="67"/>
      <c r="W1345" s="67"/>
      <c r="X1345" s="67"/>
      <c r="Y1345" s="67"/>
      <c r="Z1345" s="74" t="s">
        <v>8821</v>
      </c>
      <c r="AA1345" s="118"/>
      <c r="AB1345" s="67"/>
    </row>
    <row r="1346" spans="1:28" ht="150.75" thickBot="1" x14ac:dyDescent="0.35">
      <c r="A1346" s="72">
        <v>1309</v>
      </c>
      <c r="B1346" s="129">
        <v>58</v>
      </c>
      <c r="C1346" s="104" t="s">
        <v>8299</v>
      </c>
      <c r="D1346" s="105" t="s">
        <v>8300</v>
      </c>
      <c r="E1346" s="106" t="s">
        <v>8300</v>
      </c>
      <c r="F1346" s="106" t="s">
        <v>92</v>
      </c>
      <c r="G1346" s="109" t="s">
        <v>8301</v>
      </c>
      <c r="H1346" s="109" t="s">
        <v>8302</v>
      </c>
      <c r="I1346" s="106" t="s">
        <v>7950</v>
      </c>
      <c r="J1346" s="116" t="s">
        <v>1047</v>
      </c>
      <c r="K1346" s="116" t="s">
        <v>8023</v>
      </c>
      <c r="L1346" s="116" t="s">
        <v>1047</v>
      </c>
      <c r="M1346" s="106" t="s">
        <v>92</v>
      </c>
      <c r="N1346" s="104" t="s">
        <v>149</v>
      </c>
      <c r="O1346" s="117" t="s">
        <v>56</v>
      </c>
      <c r="P1346" s="117"/>
      <c r="Q1346" s="106" t="s">
        <v>9</v>
      </c>
      <c r="R1346" s="107" t="s">
        <v>8148</v>
      </c>
      <c r="S1346" s="67"/>
      <c r="T1346" s="67"/>
      <c r="U1346" s="67"/>
      <c r="V1346" s="67"/>
      <c r="W1346" s="67"/>
      <c r="X1346" s="67"/>
      <c r="Y1346" s="67"/>
      <c r="Z1346" s="74" t="s">
        <v>8822</v>
      </c>
      <c r="AA1346" s="118"/>
      <c r="AB1346" s="67"/>
    </row>
    <row r="1347" spans="1:28" ht="169.5" thickBot="1" x14ac:dyDescent="0.35">
      <c r="A1347" s="72">
        <v>1310</v>
      </c>
      <c r="B1347" s="129">
        <v>59</v>
      </c>
      <c r="C1347" s="104" t="s">
        <v>8303</v>
      </c>
      <c r="D1347" s="105" t="s">
        <v>8304</v>
      </c>
      <c r="E1347" s="106" t="s">
        <v>8304</v>
      </c>
      <c r="F1347" s="106" t="s">
        <v>92</v>
      </c>
      <c r="G1347" s="109" t="s">
        <v>8305</v>
      </c>
      <c r="H1347" s="109" t="s">
        <v>8306</v>
      </c>
      <c r="I1347" s="106" t="s">
        <v>7950</v>
      </c>
      <c r="J1347" s="116" t="s">
        <v>8307</v>
      </c>
      <c r="K1347" s="116" t="s">
        <v>8308</v>
      </c>
      <c r="L1347" s="116" t="s">
        <v>8307</v>
      </c>
      <c r="M1347" s="106" t="s">
        <v>92</v>
      </c>
      <c r="N1347" s="104" t="s">
        <v>122</v>
      </c>
      <c r="O1347" s="117" t="s">
        <v>56</v>
      </c>
      <c r="P1347" s="117"/>
      <c r="Q1347" s="106" t="s">
        <v>9</v>
      </c>
      <c r="R1347" s="107" t="s">
        <v>92</v>
      </c>
      <c r="S1347" s="67"/>
      <c r="T1347" s="67"/>
      <c r="U1347" s="67"/>
      <c r="V1347" s="67"/>
      <c r="W1347" s="67"/>
      <c r="X1347" s="67"/>
      <c r="Y1347" s="67"/>
      <c r="Z1347" s="74" t="s">
        <v>8823</v>
      </c>
      <c r="AA1347" s="118"/>
      <c r="AB1347" s="67"/>
    </row>
    <row r="1348" spans="1:28" ht="169.5" thickBot="1" x14ac:dyDescent="0.35">
      <c r="A1348" s="72">
        <v>1311</v>
      </c>
      <c r="B1348" s="129">
        <v>60</v>
      </c>
      <c r="C1348" s="104" t="s">
        <v>8309</v>
      </c>
      <c r="D1348" s="105" t="s">
        <v>8310</v>
      </c>
      <c r="E1348" s="106" t="s">
        <v>8310</v>
      </c>
      <c r="F1348" s="106" t="s">
        <v>92</v>
      </c>
      <c r="G1348" s="109" t="s">
        <v>8311</v>
      </c>
      <c r="H1348" s="109" t="s">
        <v>8312</v>
      </c>
      <c r="I1348" s="106" t="s">
        <v>7950</v>
      </c>
      <c r="J1348" s="116" t="s">
        <v>8313</v>
      </c>
      <c r="K1348" s="116" t="s">
        <v>4302</v>
      </c>
      <c r="L1348" s="116" t="s">
        <v>8313</v>
      </c>
      <c r="M1348" s="106" t="s">
        <v>92</v>
      </c>
      <c r="N1348" s="104" t="s">
        <v>166</v>
      </c>
      <c r="O1348" s="117" t="s">
        <v>56</v>
      </c>
      <c r="P1348" s="117"/>
      <c r="Q1348" s="106" t="s">
        <v>9</v>
      </c>
      <c r="R1348" s="107" t="s">
        <v>8314</v>
      </c>
      <c r="S1348" s="67"/>
      <c r="T1348" s="67"/>
      <c r="U1348" s="67"/>
      <c r="V1348" s="67"/>
      <c r="W1348" s="67"/>
      <c r="X1348" s="67"/>
      <c r="Y1348" s="67"/>
      <c r="Z1348" s="74" t="s">
        <v>8824</v>
      </c>
      <c r="AA1348" s="118"/>
      <c r="AB1348" s="67"/>
    </row>
    <row r="1349" spans="1:28" ht="282" thickBot="1" x14ac:dyDescent="0.35">
      <c r="A1349" s="72">
        <v>1312</v>
      </c>
      <c r="B1349" s="129">
        <v>61</v>
      </c>
      <c r="C1349" s="104" t="s">
        <v>8315</v>
      </c>
      <c r="D1349" s="105" t="s">
        <v>8316</v>
      </c>
      <c r="E1349" s="106" t="s">
        <v>8316</v>
      </c>
      <c r="F1349" s="106" t="s">
        <v>92</v>
      </c>
      <c r="G1349" s="109" t="s">
        <v>8317</v>
      </c>
      <c r="H1349" s="109" t="s">
        <v>8318</v>
      </c>
      <c r="I1349" s="106" t="s">
        <v>7950</v>
      </c>
      <c r="J1349" s="116" t="s">
        <v>8319</v>
      </c>
      <c r="K1349" s="116" t="s">
        <v>8320</v>
      </c>
      <c r="L1349" s="116" t="s">
        <v>8319</v>
      </c>
      <c r="M1349" s="106" t="s">
        <v>92</v>
      </c>
      <c r="N1349" s="104" t="s">
        <v>85</v>
      </c>
      <c r="O1349" s="117" t="s">
        <v>85</v>
      </c>
      <c r="P1349" s="117"/>
      <c r="Q1349" s="106" t="s">
        <v>9</v>
      </c>
      <c r="R1349" s="107" t="s">
        <v>8321</v>
      </c>
      <c r="S1349" s="67"/>
      <c r="T1349" s="67"/>
      <c r="U1349" s="67"/>
      <c r="V1349" s="67"/>
      <c r="W1349" s="67"/>
      <c r="X1349" s="67"/>
      <c r="Y1349" s="67"/>
      <c r="Z1349" s="74" t="s">
        <v>8825</v>
      </c>
      <c r="AA1349" s="118"/>
      <c r="AB1349" s="67"/>
    </row>
    <row r="1350" spans="1:28" ht="132" thickBot="1" x14ac:dyDescent="0.35">
      <c r="A1350" s="72">
        <v>1313</v>
      </c>
      <c r="B1350" s="129">
        <v>62</v>
      </c>
      <c r="C1350" s="104" t="s">
        <v>8322</v>
      </c>
      <c r="D1350" s="105" t="s">
        <v>8323</v>
      </c>
      <c r="E1350" s="106" t="s">
        <v>8323</v>
      </c>
      <c r="F1350" s="106" t="s">
        <v>92</v>
      </c>
      <c r="G1350" s="109" t="s">
        <v>8324</v>
      </c>
      <c r="H1350" s="109" t="s">
        <v>8325</v>
      </c>
      <c r="I1350" s="106" t="s">
        <v>7950</v>
      </c>
      <c r="J1350" s="116" t="s">
        <v>8326</v>
      </c>
      <c r="K1350" s="116" t="s">
        <v>8327</v>
      </c>
      <c r="L1350" s="116" t="s">
        <v>8326</v>
      </c>
      <c r="M1350" s="106" t="s">
        <v>92</v>
      </c>
      <c r="N1350" s="104" t="s">
        <v>149</v>
      </c>
      <c r="O1350" s="117" t="s">
        <v>56</v>
      </c>
      <c r="P1350" s="117"/>
      <c r="Q1350" s="106" t="s">
        <v>9</v>
      </c>
      <c r="R1350" s="107" t="s">
        <v>8141</v>
      </c>
      <c r="S1350" s="67"/>
      <c r="T1350" s="67"/>
      <c r="U1350" s="67"/>
      <c r="V1350" s="67"/>
      <c r="W1350" s="67"/>
      <c r="X1350" s="67"/>
      <c r="Y1350" s="67"/>
      <c r="Z1350" s="74" t="s">
        <v>8826</v>
      </c>
      <c r="AA1350" s="118"/>
      <c r="AB1350" s="67"/>
    </row>
    <row r="1351" spans="1:28" ht="150.75" thickBot="1" x14ac:dyDescent="0.35">
      <c r="A1351" s="72">
        <v>1314</v>
      </c>
      <c r="B1351" s="129">
        <v>63</v>
      </c>
      <c r="C1351" s="104" t="s">
        <v>8328</v>
      </c>
      <c r="D1351" s="105" t="s">
        <v>8281</v>
      </c>
      <c r="E1351" s="106" t="s">
        <v>8281</v>
      </c>
      <c r="F1351" s="106" t="s">
        <v>92</v>
      </c>
      <c r="G1351" s="109" t="s">
        <v>8329</v>
      </c>
      <c r="H1351" s="109" t="s">
        <v>8330</v>
      </c>
      <c r="I1351" s="106" t="s">
        <v>7950</v>
      </c>
      <c r="J1351" s="116" t="s">
        <v>8331</v>
      </c>
      <c r="K1351" s="116" t="s">
        <v>8023</v>
      </c>
      <c r="L1351" s="116" t="s">
        <v>8331</v>
      </c>
      <c r="M1351" s="106" t="s">
        <v>92</v>
      </c>
      <c r="N1351" s="104" t="s">
        <v>149</v>
      </c>
      <c r="O1351" s="117" t="s">
        <v>56</v>
      </c>
      <c r="P1351" s="117"/>
      <c r="Q1351" s="106" t="s">
        <v>9</v>
      </c>
      <c r="R1351" s="107" t="s">
        <v>92</v>
      </c>
      <c r="S1351" s="67"/>
      <c r="T1351" s="67"/>
      <c r="U1351" s="67"/>
      <c r="V1351" s="67"/>
      <c r="W1351" s="67"/>
      <c r="X1351" s="67"/>
      <c r="Y1351" s="67"/>
      <c r="Z1351" s="74" t="s">
        <v>8827</v>
      </c>
      <c r="AA1351" s="118"/>
      <c r="AB1351" s="67"/>
    </row>
    <row r="1352" spans="1:28" ht="169.5" thickBot="1" x14ac:dyDescent="0.35">
      <c r="A1352" s="72">
        <v>1315</v>
      </c>
      <c r="B1352" s="129">
        <v>64</v>
      </c>
      <c r="C1352" s="104" t="s">
        <v>8332</v>
      </c>
      <c r="D1352" s="105" t="s">
        <v>8333</v>
      </c>
      <c r="E1352" s="106" t="s">
        <v>8333</v>
      </c>
      <c r="F1352" s="106" t="s">
        <v>92</v>
      </c>
      <c r="G1352" s="109" t="s">
        <v>8334</v>
      </c>
      <c r="H1352" s="109" t="s">
        <v>8335</v>
      </c>
      <c r="I1352" s="106" t="s">
        <v>7950</v>
      </c>
      <c r="J1352" s="116" t="s">
        <v>4879</v>
      </c>
      <c r="K1352" s="116" t="s">
        <v>8336</v>
      </c>
      <c r="L1352" s="116" t="s">
        <v>4879</v>
      </c>
      <c r="M1352" s="106" t="s">
        <v>92</v>
      </c>
      <c r="N1352" s="104" t="s">
        <v>78</v>
      </c>
      <c r="O1352" s="117" t="s">
        <v>56</v>
      </c>
      <c r="P1352" s="117"/>
      <c r="Q1352" s="106" t="s">
        <v>9</v>
      </c>
      <c r="R1352" s="107" t="s">
        <v>8337</v>
      </c>
      <c r="S1352" s="67"/>
      <c r="T1352" s="67"/>
      <c r="U1352" s="67"/>
      <c r="V1352" s="67"/>
      <c r="W1352" s="67"/>
      <c r="X1352" s="67"/>
      <c r="Y1352" s="67"/>
      <c r="Z1352" s="74" t="s">
        <v>8828</v>
      </c>
      <c r="AA1352" s="118"/>
      <c r="AB1352" s="67"/>
    </row>
    <row r="1353" spans="1:28" ht="263.25" thickBot="1" x14ac:dyDescent="0.35">
      <c r="A1353" s="72">
        <v>1316</v>
      </c>
      <c r="B1353" s="129">
        <v>65</v>
      </c>
      <c r="C1353" s="104" t="s">
        <v>8338</v>
      </c>
      <c r="D1353" s="105" t="s">
        <v>8339</v>
      </c>
      <c r="E1353" s="106" t="s">
        <v>8339</v>
      </c>
      <c r="F1353" s="106" t="s">
        <v>92</v>
      </c>
      <c r="G1353" s="109" t="s">
        <v>8340</v>
      </c>
      <c r="H1353" s="109" t="s">
        <v>8341</v>
      </c>
      <c r="I1353" s="106" t="s">
        <v>7950</v>
      </c>
      <c r="J1353" s="116" t="s">
        <v>1053</v>
      </c>
      <c r="K1353" s="116" t="s">
        <v>92</v>
      </c>
      <c r="L1353" s="116" t="s">
        <v>1053</v>
      </c>
      <c r="M1353" s="106" t="s">
        <v>92</v>
      </c>
      <c r="N1353" s="104" t="s">
        <v>78</v>
      </c>
      <c r="O1353" s="117" t="s">
        <v>56</v>
      </c>
      <c r="P1353" s="117"/>
      <c r="Q1353" s="106" t="s">
        <v>9</v>
      </c>
      <c r="R1353" s="107" t="s">
        <v>92</v>
      </c>
      <c r="S1353" s="67"/>
      <c r="T1353" s="67"/>
      <c r="U1353" s="67"/>
      <c r="V1353" s="67"/>
      <c r="W1353" s="67"/>
      <c r="X1353" s="67"/>
      <c r="Y1353" s="67"/>
      <c r="Z1353" s="74" t="s">
        <v>8829</v>
      </c>
      <c r="AA1353" s="118"/>
      <c r="AB1353" s="67"/>
    </row>
    <row r="1354" spans="1:28" ht="188.25" thickBot="1" x14ac:dyDescent="0.35">
      <c r="A1354" s="72">
        <v>1317</v>
      </c>
      <c r="B1354" s="129">
        <v>66</v>
      </c>
      <c r="C1354" s="104" t="s">
        <v>8342</v>
      </c>
      <c r="D1354" s="105" t="s">
        <v>8343</v>
      </c>
      <c r="E1354" s="106" t="s">
        <v>8343</v>
      </c>
      <c r="F1354" s="106" t="s">
        <v>92</v>
      </c>
      <c r="G1354" s="109" t="s">
        <v>8344</v>
      </c>
      <c r="H1354" s="109" t="s">
        <v>8345</v>
      </c>
      <c r="I1354" s="106" t="s">
        <v>7950</v>
      </c>
      <c r="J1354" s="116" t="s">
        <v>8346</v>
      </c>
      <c r="K1354" s="116" t="s">
        <v>92</v>
      </c>
      <c r="L1354" s="116" t="s">
        <v>8346</v>
      </c>
      <c r="M1354" s="106" t="s">
        <v>92</v>
      </c>
      <c r="N1354" s="104" t="s">
        <v>78</v>
      </c>
      <c r="O1354" s="117" t="s">
        <v>56</v>
      </c>
      <c r="P1354" s="117"/>
      <c r="Q1354" s="106" t="s">
        <v>9</v>
      </c>
      <c r="R1354" s="107" t="s">
        <v>92</v>
      </c>
      <c r="S1354" s="67"/>
      <c r="T1354" s="67"/>
      <c r="U1354" s="67"/>
      <c r="V1354" s="67"/>
      <c r="W1354" s="67"/>
      <c r="X1354" s="67"/>
      <c r="Y1354" s="67"/>
      <c r="Z1354" s="74" t="s">
        <v>8830</v>
      </c>
      <c r="AA1354" s="118"/>
      <c r="AB1354" s="67"/>
    </row>
    <row r="1355" spans="1:28" ht="188.25" thickBot="1" x14ac:dyDescent="0.35">
      <c r="A1355" s="72">
        <v>1318</v>
      </c>
      <c r="B1355" s="129">
        <v>67</v>
      </c>
      <c r="C1355" s="104" t="s">
        <v>8347</v>
      </c>
      <c r="D1355" s="105" t="s">
        <v>8348</v>
      </c>
      <c r="E1355" s="106" t="s">
        <v>8348</v>
      </c>
      <c r="F1355" s="106" t="s">
        <v>92</v>
      </c>
      <c r="G1355" s="109" t="s">
        <v>8349</v>
      </c>
      <c r="H1355" s="109" t="s">
        <v>8350</v>
      </c>
      <c r="I1355" s="106" t="s">
        <v>7950</v>
      </c>
      <c r="J1355" s="116" t="s">
        <v>8351</v>
      </c>
      <c r="K1355" s="116" t="s">
        <v>8352</v>
      </c>
      <c r="L1355" s="116" t="s">
        <v>8351</v>
      </c>
      <c r="M1355" s="106" t="s">
        <v>92</v>
      </c>
      <c r="N1355" s="104" t="s">
        <v>149</v>
      </c>
      <c r="O1355" s="117" t="s">
        <v>85</v>
      </c>
      <c r="P1355" s="117"/>
      <c r="Q1355" s="106" t="s">
        <v>9</v>
      </c>
      <c r="R1355" s="107" t="s">
        <v>8353</v>
      </c>
      <c r="S1355" s="67"/>
      <c r="T1355" s="67"/>
      <c r="U1355" s="67"/>
      <c r="V1355" s="67"/>
      <c r="W1355" s="67"/>
      <c r="X1355" s="67"/>
      <c r="Y1355" s="67"/>
      <c r="Z1355" s="74" t="s">
        <v>8831</v>
      </c>
      <c r="AA1355" s="118"/>
      <c r="AB1355" s="67"/>
    </row>
    <row r="1356" spans="1:28" ht="244.5" thickBot="1" x14ac:dyDescent="0.35">
      <c r="A1356" s="72">
        <v>1319</v>
      </c>
      <c r="B1356" s="129">
        <v>68</v>
      </c>
      <c r="C1356" s="104" t="s">
        <v>8354</v>
      </c>
      <c r="D1356" s="105" t="s">
        <v>8355</v>
      </c>
      <c r="E1356" s="106" t="s">
        <v>8355</v>
      </c>
      <c r="F1356" s="106" t="s">
        <v>92</v>
      </c>
      <c r="G1356" s="109" t="s">
        <v>8356</v>
      </c>
      <c r="H1356" s="109" t="s">
        <v>8357</v>
      </c>
      <c r="I1356" s="106" t="s">
        <v>7950</v>
      </c>
      <c r="J1356" s="116" t="s">
        <v>8358</v>
      </c>
      <c r="K1356" s="116" t="s">
        <v>8023</v>
      </c>
      <c r="L1356" s="116" t="s">
        <v>8358</v>
      </c>
      <c r="M1356" s="106" t="s">
        <v>92</v>
      </c>
      <c r="N1356" s="104" t="s">
        <v>288</v>
      </c>
      <c r="O1356" s="117" t="s">
        <v>56</v>
      </c>
      <c r="P1356" s="117"/>
      <c r="Q1356" s="106" t="s">
        <v>9</v>
      </c>
      <c r="R1356" s="107" t="s">
        <v>8359</v>
      </c>
      <c r="S1356" s="67"/>
      <c r="T1356" s="67"/>
      <c r="U1356" s="67"/>
      <c r="V1356" s="67"/>
      <c r="W1356" s="67"/>
      <c r="X1356" s="67"/>
      <c r="Y1356" s="67"/>
      <c r="Z1356" s="74" t="s">
        <v>8832</v>
      </c>
      <c r="AA1356" s="118"/>
      <c r="AB1356" s="67"/>
    </row>
    <row r="1357" spans="1:28" ht="150.75" thickBot="1" x14ac:dyDescent="0.35">
      <c r="A1357" s="72">
        <v>1320</v>
      </c>
      <c r="B1357" s="129">
        <v>69</v>
      </c>
      <c r="C1357" s="104" t="s">
        <v>8360</v>
      </c>
      <c r="D1357" s="105" t="s">
        <v>8361</v>
      </c>
      <c r="E1357" s="106" t="s">
        <v>8361</v>
      </c>
      <c r="F1357" s="106" t="s">
        <v>92</v>
      </c>
      <c r="G1357" s="109" t="s">
        <v>8362</v>
      </c>
      <c r="H1357" s="109" t="s">
        <v>8363</v>
      </c>
      <c r="I1357" s="106" t="s">
        <v>7950</v>
      </c>
      <c r="J1357" s="116" t="s">
        <v>8364</v>
      </c>
      <c r="K1357" s="116" t="s">
        <v>8023</v>
      </c>
      <c r="L1357" s="116" t="s">
        <v>8364</v>
      </c>
      <c r="M1357" s="106" t="s">
        <v>92</v>
      </c>
      <c r="N1357" s="104" t="s">
        <v>109</v>
      </c>
      <c r="O1357" s="117" t="s">
        <v>85</v>
      </c>
      <c r="P1357" s="117"/>
      <c r="Q1357" s="106" t="s">
        <v>9</v>
      </c>
      <c r="R1357" s="107" t="s">
        <v>8203</v>
      </c>
      <c r="S1357" s="67"/>
      <c r="T1357" s="67"/>
      <c r="U1357" s="67"/>
      <c r="V1357" s="67"/>
      <c r="W1357" s="67"/>
      <c r="X1357" s="67"/>
      <c r="Y1357" s="67"/>
      <c r="Z1357" s="74" t="s">
        <v>8833</v>
      </c>
      <c r="AA1357" s="118"/>
      <c r="AB1357" s="67"/>
    </row>
    <row r="1358" spans="1:28" ht="150.75" thickBot="1" x14ac:dyDescent="0.35">
      <c r="A1358" s="72">
        <v>1321</v>
      </c>
      <c r="B1358" s="129">
        <v>70</v>
      </c>
      <c r="C1358" s="104" t="s">
        <v>8365</v>
      </c>
      <c r="D1358" s="105" t="s">
        <v>8366</v>
      </c>
      <c r="E1358" s="106" t="s">
        <v>8366</v>
      </c>
      <c r="F1358" s="106" t="s">
        <v>92</v>
      </c>
      <c r="G1358" s="109" t="s">
        <v>8367</v>
      </c>
      <c r="H1358" s="109" t="s">
        <v>8368</v>
      </c>
      <c r="I1358" s="106" t="s">
        <v>7950</v>
      </c>
      <c r="J1358" s="116" t="s">
        <v>8369</v>
      </c>
      <c r="K1358" s="116" t="s">
        <v>8023</v>
      </c>
      <c r="L1358" s="116" t="s">
        <v>8369</v>
      </c>
      <c r="M1358" s="106" t="s">
        <v>92</v>
      </c>
      <c r="N1358" s="104" t="s">
        <v>149</v>
      </c>
      <c r="O1358" s="117" t="s">
        <v>56</v>
      </c>
      <c r="P1358" s="117"/>
      <c r="Q1358" s="106" t="s">
        <v>9</v>
      </c>
      <c r="R1358" s="107" t="s">
        <v>92</v>
      </c>
      <c r="S1358" s="67"/>
      <c r="T1358" s="67"/>
      <c r="U1358" s="67"/>
      <c r="V1358" s="67"/>
      <c r="W1358" s="67"/>
      <c r="X1358" s="67"/>
      <c r="Y1358" s="67"/>
      <c r="Z1358" s="74" t="s">
        <v>8834</v>
      </c>
      <c r="AA1358" s="118"/>
      <c r="AB1358" s="67"/>
    </row>
    <row r="1359" spans="1:28" ht="282" thickBot="1" x14ac:dyDescent="0.35">
      <c r="A1359" s="72">
        <v>1322</v>
      </c>
      <c r="B1359" s="129">
        <v>71</v>
      </c>
      <c r="C1359" s="104" t="s">
        <v>8370</v>
      </c>
      <c r="D1359" s="105" t="s">
        <v>8371</v>
      </c>
      <c r="E1359" s="106" t="s">
        <v>8371</v>
      </c>
      <c r="F1359" s="106" t="s">
        <v>92</v>
      </c>
      <c r="G1359" s="109" t="s">
        <v>8372</v>
      </c>
      <c r="H1359" s="109" t="s">
        <v>8373</v>
      </c>
      <c r="I1359" s="106" t="s">
        <v>7950</v>
      </c>
      <c r="J1359" s="116" t="s">
        <v>8374</v>
      </c>
      <c r="K1359" s="116" t="s">
        <v>8375</v>
      </c>
      <c r="L1359" s="116" t="s">
        <v>8374</v>
      </c>
      <c r="M1359" s="106" t="s">
        <v>92</v>
      </c>
      <c r="N1359" s="104" t="s">
        <v>129</v>
      </c>
      <c r="O1359" s="117" t="s">
        <v>56</v>
      </c>
      <c r="P1359" s="117"/>
      <c r="Q1359" s="106" t="s">
        <v>9</v>
      </c>
      <c r="R1359" s="107" t="s">
        <v>8376</v>
      </c>
      <c r="S1359" s="67"/>
      <c r="T1359" s="67"/>
      <c r="U1359" s="67"/>
      <c r="V1359" s="67"/>
      <c r="W1359" s="67"/>
      <c r="X1359" s="67"/>
      <c r="Y1359" s="67"/>
      <c r="Z1359" s="74" t="s">
        <v>8835</v>
      </c>
      <c r="AA1359" s="118"/>
      <c r="AB1359" s="67"/>
    </row>
    <row r="1360" spans="1:28" ht="188.25" thickBot="1" x14ac:dyDescent="0.35">
      <c r="A1360" s="72">
        <v>1323</v>
      </c>
      <c r="B1360" s="129">
        <v>72</v>
      </c>
      <c r="C1360" s="104" t="s">
        <v>8377</v>
      </c>
      <c r="D1360" s="105" t="s">
        <v>8378</v>
      </c>
      <c r="E1360" s="106" t="s">
        <v>8378</v>
      </c>
      <c r="F1360" s="106" t="s">
        <v>92</v>
      </c>
      <c r="G1360" s="109" t="s">
        <v>8379</v>
      </c>
      <c r="H1360" s="109" t="s">
        <v>8380</v>
      </c>
      <c r="I1360" s="106" t="s">
        <v>7950</v>
      </c>
      <c r="J1360" s="116" t="s">
        <v>6385</v>
      </c>
      <c r="K1360" s="116" t="s">
        <v>92</v>
      </c>
      <c r="L1360" s="116" t="s">
        <v>6385</v>
      </c>
      <c r="M1360" s="106" t="s">
        <v>92</v>
      </c>
      <c r="N1360" s="104" t="s">
        <v>166</v>
      </c>
      <c r="O1360" s="117" t="s">
        <v>56</v>
      </c>
      <c r="P1360" s="117"/>
      <c r="Q1360" s="106" t="s">
        <v>9</v>
      </c>
      <c r="R1360" s="107" t="s">
        <v>92</v>
      </c>
      <c r="S1360" s="67"/>
      <c r="T1360" s="67"/>
      <c r="U1360" s="67"/>
      <c r="V1360" s="67"/>
      <c r="W1360" s="67"/>
      <c r="X1360" s="67"/>
      <c r="Y1360" s="67"/>
      <c r="Z1360" s="74" t="s">
        <v>8836</v>
      </c>
      <c r="AA1360" s="118"/>
      <c r="AB1360" s="67"/>
    </row>
    <row r="1361" spans="1:28" ht="150.75" thickBot="1" x14ac:dyDescent="0.35">
      <c r="A1361" s="72">
        <v>1324</v>
      </c>
      <c r="B1361" s="129">
        <v>73</v>
      </c>
      <c r="C1361" s="104" t="s">
        <v>8381</v>
      </c>
      <c r="D1361" s="105" t="s">
        <v>8382</v>
      </c>
      <c r="E1361" s="106" t="s">
        <v>8382</v>
      </c>
      <c r="F1361" s="106" t="s">
        <v>92</v>
      </c>
      <c r="G1361" s="109" t="s">
        <v>8383</v>
      </c>
      <c r="H1361" s="109" t="s">
        <v>8384</v>
      </c>
      <c r="I1361" s="106" t="s">
        <v>7950</v>
      </c>
      <c r="J1361" s="116" t="s">
        <v>8385</v>
      </c>
      <c r="K1361" s="116" t="s">
        <v>8386</v>
      </c>
      <c r="L1361" s="116" t="s">
        <v>8385</v>
      </c>
      <c r="M1361" s="106" t="s">
        <v>92</v>
      </c>
      <c r="N1361" s="104" t="s">
        <v>288</v>
      </c>
      <c r="O1361" s="117" t="s">
        <v>56</v>
      </c>
      <c r="P1361" s="117"/>
      <c r="Q1361" s="106" t="s">
        <v>9</v>
      </c>
      <c r="R1361" s="107" t="s">
        <v>7993</v>
      </c>
      <c r="S1361" s="67"/>
      <c r="T1361" s="67"/>
      <c r="U1361" s="67"/>
      <c r="V1361" s="67"/>
      <c r="W1361" s="67"/>
      <c r="X1361" s="67"/>
      <c r="Y1361" s="67"/>
      <c r="Z1361" s="74" t="s">
        <v>8837</v>
      </c>
      <c r="AA1361" s="118"/>
      <c r="AB1361" s="67"/>
    </row>
    <row r="1362" spans="1:28" ht="150.75" thickBot="1" x14ac:dyDescent="0.35">
      <c r="A1362" s="72">
        <v>1325</v>
      </c>
      <c r="B1362" s="129">
        <v>74</v>
      </c>
      <c r="C1362" s="104" t="s">
        <v>8387</v>
      </c>
      <c r="D1362" s="105" t="s">
        <v>8388</v>
      </c>
      <c r="E1362" s="106" t="s">
        <v>8388</v>
      </c>
      <c r="F1362" s="106" t="s">
        <v>92</v>
      </c>
      <c r="G1362" s="109" t="s">
        <v>8389</v>
      </c>
      <c r="H1362" s="109" t="s">
        <v>8390</v>
      </c>
      <c r="I1362" s="106" t="s">
        <v>7950</v>
      </c>
      <c r="J1362" s="116" t="s">
        <v>8391</v>
      </c>
      <c r="K1362" s="116" t="s">
        <v>92</v>
      </c>
      <c r="L1362" s="116" t="s">
        <v>8391</v>
      </c>
      <c r="M1362" s="106" t="s">
        <v>92</v>
      </c>
      <c r="N1362" s="104" t="s">
        <v>78</v>
      </c>
      <c r="O1362" s="117" t="s">
        <v>56</v>
      </c>
      <c r="P1362" s="117"/>
      <c r="Q1362" s="106" t="s">
        <v>9</v>
      </c>
      <c r="R1362" s="107" t="s">
        <v>7993</v>
      </c>
      <c r="S1362" s="67"/>
      <c r="T1362" s="67"/>
      <c r="U1362" s="67"/>
      <c r="V1362" s="67"/>
      <c r="W1362" s="67"/>
      <c r="X1362" s="67"/>
      <c r="Y1362" s="67"/>
      <c r="Z1362" s="74" t="s">
        <v>8838</v>
      </c>
      <c r="AA1362" s="118"/>
      <c r="AB1362" s="67"/>
    </row>
    <row r="1363" spans="1:28" ht="157.5" customHeight="1" thickBot="1" x14ac:dyDescent="0.35">
      <c r="A1363" s="72">
        <v>1326</v>
      </c>
      <c r="B1363" s="129">
        <v>75</v>
      </c>
      <c r="C1363" s="104" t="s">
        <v>8392</v>
      </c>
      <c r="D1363" s="105" t="s">
        <v>8393</v>
      </c>
      <c r="E1363" s="106" t="s">
        <v>8393</v>
      </c>
      <c r="F1363" s="106" t="s">
        <v>92</v>
      </c>
      <c r="G1363" s="109" t="s">
        <v>8394</v>
      </c>
      <c r="H1363" s="109" t="s">
        <v>8395</v>
      </c>
      <c r="I1363" s="106" t="s">
        <v>7950</v>
      </c>
      <c r="J1363" s="116" t="s">
        <v>8396</v>
      </c>
      <c r="K1363" s="116" t="s">
        <v>92</v>
      </c>
      <c r="L1363" s="116" t="s">
        <v>8396</v>
      </c>
      <c r="M1363" s="106" t="s">
        <v>92</v>
      </c>
      <c r="N1363" s="104" t="s">
        <v>55</v>
      </c>
      <c r="O1363" s="117" t="s">
        <v>56</v>
      </c>
      <c r="P1363" s="117"/>
      <c r="Q1363" s="106" t="s">
        <v>9</v>
      </c>
      <c r="R1363" s="107" t="s">
        <v>8017</v>
      </c>
      <c r="S1363" s="67"/>
      <c r="T1363" s="67"/>
      <c r="U1363" s="67"/>
      <c r="V1363" s="67"/>
      <c r="W1363" s="67"/>
      <c r="X1363" s="67"/>
      <c r="Y1363" s="67"/>
      <c r="Z1363" s="74" t="s">
        <v>8839</v>
      </c>
      <c r="AA1363" s="118"/>
      <c r="AB1363" s="67"/>
    </row>
    <row r="1364" spans="1:28" ht="225.75" thickBot="1" x14ac:dyDescent="0.35">
      <c r="A1364" s="72">
        <v>1327</v>
      </c>
      <c r="B1364" s="129">
        <v>76</v>
      </c>
      <c r="C1364" s="104" t="s">
        <v>8397</v>
      </c>
      <c r="D1364" s="105" t="s">
        <v>8398</v>
      </c>
      <c r="E1364" s="106" t="s">
        <v>8398</v>
      </c>
      <c r="F1364" s="106" t="s">
        <v>92</v>
      </c>
      <c r="G1364" s="109" t="s">
        <v>8399</v>
      </c>
      <c r="H1364" s="109" t="s">
        <v>8400</v>
      </c>
      <c r="I1364" s="106" t="s">
        <v>7950</v>
      </c>
      <c r="J1364" s="116" t="s">
        <v>8401</v>
      </c>
      <c r="K1364" s="116" t="s">
        <v>8402</v>
      </c>
      <c r="L1364" s="116" t="s">
        <v>8401</v>
      </c>
      <c r="M1364" s="106" t="s">
        <v>92</v>
      </c>
      <c r="N1364" s="104" t="s">
        <v>55</v>
      </c>
      <c r="O1364" s="117" t="s">
        <v>56</v>
      </c>
      <c r="P1364" s="117"/>
      <c r="Q1364" s="106" t="s">
        <v>9</v>
      </c>
      <c r="R1364" s="107" t="s">
        <v>8403</v>
      </c>
      <c r="S1364" s="67"/>
      <c r="T1364" s="67"/>
      <c r="U1364" s="67"/>
      <c r="V1364" s="67"/>
      <c r="W1364" s="67"/>
      <c r="X1364" s="67"/>
      <c r="Y1364" s="67"/>
      <c r="Z1364" s="74" t="s">
        <v>8840</v>
      </c>
      <c r="AA1364" s="118"/>
      <c r="AB1364" s="67"/>
    </row>
    <row r="1365" spans="1:28" ht="313.5" customHeight="1" thickBot="1" x14ac:dyDescent="0.35">
      <c r="A1365" s="72">
        <v>1328</v>
      </c>
      <c r="B1365" s="129">
        <v>77</v>
      </c>
      <c r="C1365" s="104" t="s">
        <v>8404</v>
      </c>
      <c r="D1365" s="105" t="s">
        <v>7971</v>
      </c>
      <c r="E1365" s="106" t="s">
        <v>7971</v>
      </c>
      <c r="F1365" s="106" t="s">
        <v>92</v>
      </c>
      <c r="G1365" s="109" t="s">
        <v>8405</v>
      </c>
      <c r="H1365" s="109" t="s">
        <v>8406</v>
      </c>
      <c r="I1365" s="106" t="s">
        <v>7950</v>
      </c>
      <c r="J1365" s="116" t="s">
        <v>7974</v>
      </c>
      <c r="K1365" s="116" t="s">
        <v>8407</v>
      </c>
      <c r="L1365" s="116" t="s">
        <v>7974</v>
      </c>
      <c r="M1365" s="106" t="s">
        <v>92</v>
      </c>
      <c r="N1365" s="104" t="s">
        <v>288</v>
      </c>
      <c r="O1365" s="117" t="s">
        <v>56</v>
      </c>
      <c r="P1365" s="117"/>
      <c r="Q1365" s="106" t="s">
        <v>9</v>
      </c>
      <c r="R1365" s="107" t="s">
        <v>8408</v>
      </c>
      <c r="S1365" s="67"/>
      <c r="T1365" s="67"/>
      <c r="U1365" s="67"/>
      <c r="V1365" s="67"/>
      <c r="W1365" s="67"/>
      <c r="X1365" s="67"/>
      <c r="Y1365" s="67"/>
      <c r="Z1365" s="74" t="s">
        <v>8841</v>
      </c>
      <c r="AA1365" s="118"/>
      <c r="AB1365" s="67"/>
    </row>
    <row r="1366" spans="1:28" ht="263.25" thickBot="1" x14ac:dyDescent="0.35">
      <c r="A1366" s="72">
        <v>1329</v>
      </c>
      <c r="B1366" s="129">
        <v>78</v>
      </c>
      <c r="C1366" s="104" t="s">
        <v>8409</v>
      </c>
      <c r="D1366" s="105" t="s">
        <v>8410</v>
      </c>
      <c r="E1366" s="106" t="s">
        <v>8410</v>
      </c>
      <c r="F1366" s="106" t="s">
        <v>92</v>
      </c>
      <c r="G1366" s="109" t="s">
        <v>8411</v>
      </c>
      <c r="H1366" s="109" t="s">
        <v>8412</v>
      </c>
      <c r="I1366" s="106" t="s">
        <v>7950</v>
      </c>
      <c r="J1366" s="116" t="s">
        <v>8413</v>
      </c>
      <c r="K1366" s="116" t="s">
        <v>7951</v>
      </c>
      <c r="L1366" s="116" t="s">
        <v>8413</v>
      </c>
      <c r="M1366" s="106" t="s">
        <v>92</v>
      </c>
      <c r="N1366" s="104" t="s">
        <v>166</v>
      </c>
      <c r="O1366" s="117" t="s">
        <v>56</v>
      </c>
      <c r="P1366" s="117"/>
      <c r="Q1366" s="106" t="s">
        <v>9</v>
      </c>
      <c r="R1366" s="107" t="s">
        <v>8414</v>
      </c>
      <c r="S1366" s="67"/>
      <c r="T1366" s="67"/>
      <c r="U1366" s="67"/>
      <c r="V1366" s="67"/>
      <c r="W1366" s="67"/>
      <c r="X1366" s="67"/>
      <c r="Y1366" s="67"/>
      <c r="Z1366" s="74" t="s">
        <v>8842</v>
      </c>
      <c r="AA1366" s="118"/>
      <c r="AB1366" s="67"/>
    </row>
    <row r="1367" spans="1:28" ht="150.75" thickBot="1" x14ac:dyDescent="0.35">
      <c r="A1367" s="72">
        <v>1330</v>
      </c>
      <c r="B1367" s="129">
        <v>79</v>
      </c>
      <c r="C1367" s="104" t="s">
        <v>8415</v>
      </c>
      <c r="D1367" s="105" t="s">
        <v>8416</v>
      </c>
      <c r="E1367" s="106" t="s">
        <v>8416</v>
      </c>
      <c r="F1367" s="106" t="s">
        <v>92</v>
      </c>
      <c r="G1367" s="109" t="s">
        <v>8417</v>
      </c>
      <c r="H1367" s="109" t="s">
        <v>8418</v>
      </c>
      <c r="I1367" s="106" t="s">
        <v>7950</v>
      </c>
      <c r="J1367" s="116" t="s">
        <v>8419</v>
      </c>
      <c r="K1367" s="116" t="s">
        <v>8420</v>
      </c>
      <c r="L1367" s="116" t="s">
        <v>8419</v>
      </c>
      <c r="M1367" s="106" t="s">
        <v>92</v>
      </c>
      <c r="N1367" s="104" t="s">
        <v>129</v>
      </c>
      <c r="O1367" s="117" t="s">
        <v>56</v>
      </c>
      <c r="P1367" s="117"/>
      <c r="Q1367" s="106" t="s">
        <v>9</v>
      </c>
      <c r="R1367" s="107" t="s">
        <v>92</v>
      </c>
      <c r="S1367" s="67"/>
      <c r="T1367" s="67"/>
      <c r="U1367" s="67"/>
      <c r="V1367" s="67"/>
      <c r="W1367" s="67"/>
      <c r="X1367" s="67"/>
      <c r="Y1367" s="67"/>
      <c r="Z1367" s="74" t="s">
        <v>8843</v>
      </c>
      <c r="AA1367" s="118"/>
      <c r="AB1367" s="67"/>
    </row>
    <row r="1368" spans="1:28" ht="169.5" thickBot="1" x14ac:dyDescent="0.35">
      <c r="A1368" s="72">
        <v>1331</v>
      </c>
      <c r="B1368" s="129">
        <v>80</v>
      </c>
      <c r="C1368" s="104" t="s">
        <v>8421</v>
      </c>
      <c r="D1368" s="105" t="s">
        <v>8422</v>
      </c>
      <c r="E1368" s="106" t="s">
        <v>8422</v>
      </c>
      <c r="F1368" s="106" t="s">
        <v>92</v>
      </c>
      <c r="G1368" s="109" t="s">
        <v>8423</v>
      </c>
      <c r="H1368" s="109" t="s">
        <v>8424</v>
      </c>
      <c r="I1368" s="106" t="s">
        <v>7950</v>
      </c>
      <c r="J1368" s="116" t="s">
        <v>8425</v>
      </c>
      <c r="K1368" s="116" t="s">
        <v>8426</v>
      </c>
      <c r="L1368" s="116" t="s">
        <v>8425</v>
      </c>
      <c r="M1368" s="106" t="s">
        <v>92</v>
      </c>
      <c r="N1368" s="104" t="s">
        <v>122</v>
      </c>
      <c r="O1368" s="117" t="s">
        <v>56</v>
      </c>
      <c r="P1368" s="117"/>
      <c r="Q1368" s="106" t="s">
        <v>9</v>
      </c>
      <c r="R1368" s="107" t="s">
        <v>92</v>
      </c>
      <c r="S1368" s="67"/>
      <c r="T1368" s="67"/>
      <c r="U1368" s="67"/>
      <c r="V1368" s="67"/>
      <c r="W1368" s="67"/>
      <c r="X1368" s="67"/>
      <c r="Y1368" s="67"/>
      <c r="Z1368" s="74" t="s">
        <v>8844</v>
      </c>
      <c r="AA1368" s="118"/>
      <c r="AB1368" s="67"/>
    </row>
    <row r="1369" spans="1:28" ht="319.5" thickBot="1" x14ac:dyDescent="0.35">
      <c r="A1369" s="72">
        <v>1332</v>
      </c>
      <c r="B1369" s="129">
        <v>81</v>
      </c>
      <c r="C1369" s="104" t="s">
        <v>8427</v>
      </c>
      <c r="D1369" s="105" t="s">
        <v>8428</v>
      </c>
      <c r="E1369" s="106" t="s">
        <v>8428</v>
      </c>
      <c r="F1369" s="106" t="s">
        <v>92</v>
      </c>
      <c r="G1369" s="109" t="s">
        <v>8429</v>
      </c>
      <c r="H1369" s="109" t="s">
        <v>8430</v>
      </c>
      <c r="I1369" s="106" t="s">
        <v>7950</v>
      </c>
      <c r="J1369" s="116" t="s">
        <v>8431</v>
      </c>
      <c r="K1369" s="116" t="s">
        <v>8432</v>
      </c>
      <c r="L1369" s="116" t="s">
        <v>8431</v>
      </c>
      <c r="M1369" s="106" t="s">
        <v>92</v>
      </c>
      <c r="N1369" s="104" t="s">
        <v>71</v>
      </c>
      <c r="O1369" s="117" t="s">
        <v>56</v>
      </c>
      <c r="P1369" s="117"/>
      <c r="Q1369" s="106" t="s">
        <v>9</v>
      </c>
      <c r="R1369" s="107" t="s">
        <v>8433</v>
      </c>
      <c r="S1369" s="67"/>
      <c r="T1369" s="67"/>
      <c r="U1369" s="67"/>
      <c r="V1369" s="67"/>
      <c r="W1369" s="67"/>
      <c r="X1369" s="67"/>
      <c r="Y1369" s="67"/>
      <c r="Z1369" s="74" t="s">
        <v>8845</v>
      </c>
      <c r="AA1369" s="118"/>
      <c r="AB1369" s="67"/>
    </row>
    <row r="1370" spans="1:28" ht="244.5" thickBot="1" x14ac:dyDescent="0.35">
      <c r="A1370" s="72">
        <v>1333</v>
      </c>
      <c r="B1370" s="129">
        <v>82</v>
      </c>
      <c r="C1370" s="104" t="s">
        <v>8434</v>
      </c>
      <c r="D1370" s="105" t="s">
        <v>8435</v>
      </c>
      <c r="E1370" s="106" t="s">
        <v>8435</v>
      </c>
      <c r="F1370" s="106" t="s">
        <v>92</v>
      </c>
      <c r="G1370" s="109" t="s">
        <v>8436</v>
      </c>
      <c r="H1370" s="109" t="s">
        <v>8437</v>
      </c>
      <c r="I1370" s="106" t="s">
        <v>7950</v>
      </c>
      <c r="J1370" s="116" t="s">
        <v>8438</v>
      </c>
      <c r="K1370" s="116" t="s">
        <v>8023</v>
      </c>
      <c r="L1370" s="116" t="s">
        <v>8438</v>
      </c>
      <c r="M1370" s="106" t="s">
        <v>92</v>
      </c>
      <c r="N1370" s="104" t="s">
        <v>109</v>
      </c>
      <c r="O1370" s="117" t="s">
        <v>56</v>
      </c>
      <c r="P1370" s="117"/>
      <c r="Q1370" s="106" t="s">
        <v>8439</v>
      </c>
      <c r="R1370" s="107" t="s">
        <v>8440</v>
      </c>
      <c r="S1370" s="67"/>
      <c r="T1370" s="67"/>
      <c r="U1370" s="67"/>
      <c r="V1370" s="67"/>
      <c r="W1370" s="67"/>
      <c r="X1370" s="67"/>
      <c r="Y1370" s="67"/>
      <c r="Z1370" s="74" t="s">
        <v>8846</v>
      </c>
      <c r="AA1370" s="118"/>
      <c r="AB1370" s="67"/>
    </row>
    <row r="1371" spans="1:28" ht="225.75" thickBot="1" x14ac:dyDescent="0.35">
      <c r="A1371" s="72">
        <v>1334</v>
      </c>
      <c r="B1371" s="129">
        <v>83</v>
      </c>
      <c r="C1371" s="104" t="s">
        <v>8441</v>
      </c>
      <c r="D1371" s="105" t="s">
        <v>8442</v>
      </c>
      <c r="E1371" s="106" t="s">
        <v>8442</v>
      </c>
      <c r="F1371" s="106" t="s">
        <v>92</v>
      </c>
      <c r="G1371" s="109" t="s">
        <v>8443</v>
      </c>
      <c r="H1371" s="109" t="s">
        <v>8444</v>
      </c>
      <c r="I1371" s="106" t="s">
        <v>7950</v>
      </c>
      <c r="J1371" s="116" t="s">
        <v>8445</v>
      </c>
      <c r="K1371" s="116" t="s">
        <v>8446</v>
      </c>
      <c r="L1371" s="116" t="s">
        <v>8445</v>
      </c>
      <c r="M1371" s="106" t="s">
        <v>92</v>
      </c>
      <c r="N1371" s="104" t="s">
        <v>109</v>
      </c>
      <c r="O1371" s="117" t="s">
        <v>56</v>
      </c>
      <c r="P1371" s="117"/>
      <c r="Q1371" s="106" t="s">
        <v>9</v>
      </c>
      <c r="R1371" s="107" t="s">
        <v>8114</v>
      </c>
      <c r="S1371" s="67"/>
      <c r="T1371" s="67"/>
      <c r="U1371" s="67"/>
      <c r="V1371" s="67"/>
      <c r="W1371" s="67"/>
      <c r="X1371" s="67"/>
      <c r="Y1371" s="67"/>
      <c r="Z1371" s="74" t="s">
        <v>8847</v>
      </c>
      <c r="AA1371" s="118"/>
      <c r="AB1371" s="67"/>
    </row>
    <row r="1372" spans="1:28" ht="207" thickBot="1" x14ac:dyDescent="0.35">
      <c r="A1372" s="72">
        <v>1335</v>
      </c>
      <c r="B1372" s="129">
        <v>84</v>
      </c>
      <c r="C1372" s="104" t="s">
        <v>8447</v>
      </c>
      <c r="D1372" s="105" t="s">
        <v>8448</v>
      </c>
      <c r="E1372" s="106" t="s">
        <v>8448</v>
      </c>
      <c r="F1372" s="106" t="s">
        <v>92</v>
      </c>
      <c r="G1372" s="109" t="s">
        <v>8449</v>
      </c>
      <c r="H1372" s="109" t="s">
        <v>8450</v>
      </c>
      <c r="I1372" s="106" t="s">
        <v>7950</v>
      </c>
      <c r="J1372" s="116" t="s">
        <v>8451</v>
      </c>
      <c r="K1372" s="116" t="s">
        <v>8452</v>
      </c>
      <c r="L1372" s="116" t="s">
        <v>92</v>
      </c>
      <c r="M1372" s="106" t="s">
        <v>92</v>
      </c>
      <c r="N1372" s="104" t="s">
        <v>64</v>
      </c>
      <c r="O1372" s="117" t="s">
        <v>56</v>
      </c>
      <c r="P1372" s="117"/>
      <c r="Q1372" s="106" t="s">
        <v>9</v>
      </c>
      <c r="R1372" s="107" t="s">
        <v>8203</v>
      </c>
      <c r="S1372" s="67"/>
      <c r="T1372" s="67"/>
      <c r="U1372" s="67"/>
      <c r="V1372" s="67"/>
      <c r="W1372" s="67"/>
      <c r="X1372" s="67"/>
      <c r="Y1372" s="67"/>
      <c r="Z1372" s="74" t="s">
        <v>8848</v>
      </c>
      <c r="AA1372" s="118"/>
      <c r="AB1372" s="67"/>
    </row>
    <row r="1373" spans="1:28" ht="259.5" customHeight="1" thickBot="1" x14ac:dyDescent="0.35">
      <c r="A1373" s="72">
        <v>1336</v>
      </c>
      <c r="B1373" s="129">
        <v>85</v>
      </c>
      <c r="C1373" s="104" t="s">
        <v>8453</v>
      </c>
      <c r="D1373" s="105" t="s">
        <v>8454</v>
      </c>
      <c r="E1373" s="106" t="s">
        <v>8454</v>
      </c>
      <c r="F1373" s="106" t="s">
        <v>92</v>
      </c>
      <c r="G1373" s="109" t="s">
        <v>8455</v>
      </c>
      <c r="H1373" s="109" t="s">
        <v>8456</v>
      </c>
      <c r="I1373" s="106" t="s">
        <v>7950</v>
      </c>
      <c r="J1373" s="116" t="s">
        <v>8457</v>
      </c>
      <c r="K1373" s="116" t="s">
        <v>8458</v>
      </c>
      <c r="L1373" s="116" t="s">
        <v>8457</v>
      </c>
      <c r="M1373" s="106" t="s">
        <v>92</v>
      </c>
      <c r="N1373" s="104" t="s">
        <v>109</v>
      </c>
      <c r="O1373" s="117" t="s">
        <v>56</v>
      </c>
      <c r="P1373" s="117"/>
      <c r="Q1373" s="106" t="s">
        <v>9</v>
      </c>
      <c r="R1373" s="107" t="s">
        <v>8359</v>
      </c>
      <c r="S1373" s="67"/>
      <c r="T1373" s="67"/>
      <c r="U1373" s="67"/>
      <c r="V1373" s="67"/>
      <c r="W1373" s="67"/>
      <c r="X1373" s="67"/>
      <c r="Y1373" s="67"/>
      <c r="Z1373" s="74" t="s">
        <v>8849</v>
      </c>
      <c r="AA1373" s="118"/>
      <c r="AB1373" s="67"/>
    </row>
    <row r="1374" spans="1:28" ht="207" thickBot="1" x14ac:dyDescent="0.35">
      <c r="A1374" s="72">
        <v>1337</v>
      </c>
      <c r="B1374" s="129">
        <v>86</v>
      </c>
      <c r="C1374" s="104" t="s">
        <v>8459</v>
      </c>
      <c r="D1374" s="105" t="s">
        <v>8460</v>
      </c>
      <c r="E1374" s="106" t="s">
        <v>8460</v>
      </c>
      <c r="F1374" s="106" t="s">
        <v>92</v>
      </c>
      <c r="G1374" s="109" t="s">
        <v>8461</v>
      </c>
      <c r="H1374" s="109" t="s">
        <v>8462</v>
      </c>
      <c r="I1374" s="106" t="s">
        <v>7950</v>
      </c>
      <c r="J1374" s="116" t="s">
        <v>4761</v>
      </c>
      <c r="K1374" s="116" t="s">
        <v>8023</v>
      </c>
      <c r="L1374" s="116" t="s">
        <v>4761</v>
      </c>
      <c r="M1374" s="106" t="s">
        <v>92</v>
      </c>
      <c r="N1374" s="104" t="s">
        <v>109</v>
      </c>
      <c r="O1374" s="117" t="s">
        <v>56</v>
      </c>
      <c r="P1374" s="117"/>
      <c r="Q1374" s="106" t="s">
        <v>9</v>
      </c>
      <c r="R1374" s="107" t="s">
        <v>8148</v>
      </c>
      <c r="S1374" s="67"/>
      <c r="T1374" s="67"/>
      <c r="U1374" s="67"/>
      <c r="V1374" s="67"/>
      <c r="W1374" s="67"/>
      <c r="X1374" s="67"/>
      <c r="Y1374" s="67"/>
      <c r="Z1374" s="74" t="s">
        <v>8850</v>
      </c>
      <c r="AA1374" s="118"/>
      <c r="AB1374" s="67"/>
    </row>
    <row r="1375" spans="1:28" ht="188.25" thickBot="1" x14ac:dyDescent="0.35">
      <c r="A1375" s="72">
        <v>1338</v>
      </c>
      <c r="B1375" s="129">
        <v>87</v>
      </c>
      <c r="C1375" s="104" t="s">
        <v>8463</v>
      </c>
      <c r="D1375" s="105" t="s">
        <v>8464</v>
      </c>
      <c r="E1375" s="106" t="s">
        <v>8464</v>
      </c>
      <c r="F1375" s="106" t="s">
        <v>92</v>
      </c>
      <c r="G1375" s="109" t="s">
        <v>8465</v>
      </c>
      <c r="H1375" s="109" t="s">
        <v>8466</v>
      </c>
      <c r="I1375" s="106" t="s">
        <v>7950</v>
      </c>
      <c r="J1375" s="116" t="s">
        <v>1067</v>
      </c>
      <c r="K1375" s="116" t="s">
        <v>92</v>
      </c>
      <c r="L1375" s="116" t="s">
        <v>1067</v>
      </c>
      <c r="M1375" s="106" t="s">
        <v>92</v>
      </c>
      <c r="N1375" s="104" t="s">
        <v>149</v>
      </c>
      <c r="O1375" s="117" t="s">
        <v>56</v>
      </c>
      <c r="P1375" s="117"/>
      <c r="Q1375" s="106" t="s">
        <v>9</v>
      </c>
      <c r="R1375" s="107" t="s">
        <v>92</v>
      </c>
      <c r="S1375" s="67"/>
      <c r="T1375" s="67"/>
      <c r="U1375" s="67"/>
      <c r="V1375" s="67"/>
      <c r="W1375" s="67"/>
      <c r="X1375" s="67"/>
      <c r="Y1375" s="67"/>
      <c r="Z1375" s="74" t="s">
        <v>8851</v>
      </c>
      <c r="AA1375" s="118"/>
      <c r="AB1375" s="67"/>
    </row>
    <row r="1376" spans="1:28" ht="165.75" customHeight="1" thickBot="1" x14ac:dyDescent="0.35">
      <c r="A1376" s="72">
        <v>1339</v>
      </c>
      <c r="B1376" s="129">
        <v>88</v>
      </c>
      <c r="C1376" s="104" t="s">
        <v>8467</v>
      </c>
      <c r="D1376" s="105" t="s">
        <v>8468</v>
      </c>
      <c r="E1376" s="106" t="s">
        <v>8468</v>
      </c>
      <c r="F1376" s="106" t="s">
        <v>92</v>
      </c>
      <c r="G1376" s="109" t="s">
        <v>8469</v>
      </c>
      <c r="H1376" s="109" t="s">
        <v>8470</v>
      </c>
      <c r="I1376" s="106" t="s">
        <v>7950</v>
      </c>
      <c r="J1376" s="116" t="s">
        <v>8471</v>
      </c>
      <c r="K1376" s="116" t="s">
        <v>8472</v>
      </c>
      <c r="L1376" s="116" t="s">
        <v>8471</v>
      </c>
      <c r="M1376" s="106" t="s">
        <v>92</v>
      </c>
      <c r="N1376" s="104" t="s">
        <v>195</v>
      </c>
      <c r="O1376" s="117" t="s">
        <v>56</v>
      </c>
      <c r="P1376" s="117"/>
      <c r="Q1376" s="106" t="s">
        <v>9</v>
      </c>
      <c r="R1376" s="107" t="s">
        <v>7993</v>
      </c>
      <c r="S1376" s="67"/>
      <c r="T1376" s="67"/>
      <c r="U1376" s="67"/>
      <c r="V1376" s="67"/>
      <c r="W1376" s="67"/>
      <c r="X1376" s="67"/>
      <c r="Y1376" s="67"/>
      <c r="Z1376" s="74" t="s">
        <v>8852</v>
      </c>
      <c r="AA1376" s="118"/>
      <c r="AB1376" s="67"/>
    </row>
    <row r="1377" spans="1:28" ht="394.5" thickBot="1" x14ac:dyDescent="0.35">
      <c r="A1377" s="72">
        <v>1340</v>
      </c>
      <c r="B1377" s="129">
        <v>89</v>
      </c>
      <c r="C1377" s="104" t="s">
        <v>8473</v>
      </c>
      <c r="D1377" s="105" t="s">
        <v>8474</v>
      </c>
      <c r="E1377" s="106" t="s">
        <v>8474</v>
      </c>
      <c r="F1377" s="106" t="s">
        <v>92</v>
      </c>
      <c r="G1377" s="109" t="s">
        <v>8475</v>
      </c>
      <c r="H1377" s="109" t="s">
        <v>8476</v>
      </c>
      <c r="I1377" s="106" t="s">
        <v>7950</v>
      </c>
      <c r="J1377" s="116" t="s">
        <v>8477</v>
      </c>
      <c r="K1377" s="116" t="s">
        <v>580</v>
      </c>
      <c r="L1377" s="116" t="s">
        <v>8477</v>
      </c>
      <c r="M1377" s="106" t="s">
        <v>92</v>
      </c>
      <c r="N1377" s="104" t="s">
        <v>85</v>
      </c>
      <c r="O1377" s="117" t="s">
        <v>56</v>
      </c>
      <c r="P1377" s="117"/>
      <c r="Q1377" s="106" t="s">
        <v>9</v>
      </c>
      <c r="R1377" s="107" t="s">
        <v>8478</v>
      </c>
      <c r="S1377" s="67"/>
      <c r="T1377" s="67"/>
      <c r="U1377" s="67"/>
      <c r="V1377" s="67"/>
      <c r="W1377" s="67"/>
      <c r="X1377" s="67"/>
      <c r="Y1377" s="67"/>
      <c r="Z1377" s="74" t="s">
        <v>8853</v>
      </c>
      <c r="AA1377" s="118"/>
      <c r="AB1377" s="67"/>
    </row>
    <row r="1378" spans="1:28" ht="159" customHeight="1" thickBot="1" x14ac:dyDescent="0.35">
      <c r="A1378" s="72">
        <v>1341</v>
      </c>
      <c r="B1378" s="129">
        <v>90</v>
      </c>
      <c r="C1378" s="104" t="s">
        <v>8479</v>
      </c>
      <c r="D1378" s="105" t="s">
        <v>8480</v>
      </c>
      <c r="E1378" s="106" t="s">
        <v>8480</v>
      </c>
      <c r="F1378" s="106" t="s">
        <v>92</v>
      </c>
      <c r="G1378" s="109" t="s">
        <v>8481</v>
      </c>
      <c r="H1378" s="109" t="s">
        <v>8482</v>
      </c>
      <c r="I1378" s="106" t="s">
        <v>7950</v>
      </c>
      <c r="J1378" s="116" t="s">
        <v>8483</v>
      </c>
      <c r="K1378" s="116" t="s">
        <v>8484</v>
      </c>
      <c r="L1378" s="116" t="s">
        <v>8483</v>
      </c>
      <c r="M1378" s="106" t="s">
        <v>92</v>
      </c>
      <c r="N1378" s="104" t="s">
        <v>85</v>
      </c>
      <c r="O1378" s="117" t="s">
        <v>56</v>
      </c>
      <c r="P1378" s="117"/>
      <c r="Q1378" s="106" t="s">
        <v>9</v>
      </c>
      <c r="R1378" s="107" t="s">
        <v>7993</v>
      </c>
      <c r="S1378" s="67"/>
      <c r="T1378" s="67"/>
      <c r="U1378" s="67"/>
      <c r="V1378" s="67"/>
      <c r="W1378" s="67"/>
      <c r="X1378" s="67"/>
      <c r="Y1378" s="67"/>
      <c r="Z1378" s="74" t="s">
        <v>8854</v>
      </c>
      <c r="AA1378" s="118"/>
      <c r="AB1378" s="67"/>
    </row>
    <row r="1379" spans="1:28" ht="244.5" thickBot="1" x14ac:dyDescent="0.35">
      <c r="A1379" s="72">
        <v>1342</v>
      </c>
      <c r="B1379" s="129">
        <v>91</v>
      </c>
      <c r="C1379" s="104" t="s">
        <v>8485</v>
      </c>
      <c r="D1379" s="105" t="s">
        <v>8486</v>
      </c>
      <c r="E1379" s="106" t="s">
        <v>8486</v>
      </c>
      <c r="F1379" s="106" t="s">
        <v>92</v>
      </c>
      <c r="G1379" s="109" t="s">
        <v>8487</v>
      </c>
      <c r="H1379" s="109" t="s">
        <v>8488</v>
      </c>
      <c r="I1379" s="106" t="s">
        <v>7950</v>
      </c>
      <c r="J1379" s="116" t="s">
        <v>8489</v>
      </c>
      <c r="K1379" s="116" t="s">
        <v>8490</v>
      </c>
      <c r="L1379" s="116" t="s">
        <v>8489</v>
      </c>
      <c r="M1379" s="106" t="s">
        <v>92</v>
      </c>
      <c r="N1379" s="104" t="s">
        <v>122</v>
      </c>
      <c r="O1379" s="117" t="s">
        <v>56</v>
      </c>
      <c r="P1379" s="117"/>
      <c r="Q1379" s="106" t="s">
        <v>9</v>
      </c>
      <c r="R1379" s="107" t="s">
        <v>92</v>
      </c>
      <c r="S1379" s="67"/>
      <c r="T1379" s="67"/>
      <c r="U1379" s="67"/>
      <c r="V1379" s="67"/>
      <c r="W1379" s="67"/>
      <c r="X1379" s="67"/>
      <c r="Y1379" s="67"/>
      <c r="Z1379" s="74" t="s">
        <v>8855</v>
      </c>
      <c r="AA1379" s="118"/>
      <c r="AB1379" s="67"/>
    </row>
    <row r="1380" spans="1:28" ht="225.75" thickBot="1" x14ac:dyDescent="0.35">
      <c r="A1380" s="72">
        <v>1343</v>
      </c>
      <c r="B1380" s="129">
        <v>92</v>
      </c>
      <c r="C1380" s="104" t="s">
        <v>8491</v>
      </c>
      <c r="D1380" s="105" t="s">
        <v>8492</v>
      </c>
      <c r="E1380" s="106" t="s">
        <v>8492</v>
      </c>
      <c r="F1380" s="106" t="s">
        <v>92</v>
      </c>
      <c r="G1380" s="109" t="s">
        <v>8493</v>
      </c>
      <c r="H1380" s="109" t="s">
        <v>8494</v>
      </c>
      <c r="I1380" s="106" t="s">
        <v>7950</v>
      </c>
      <c r="J1380" s="116" t="s">
        <v>8495</v>
      </c>
      <c r="K1380" s="116" t="s">
        <v>8023</v>
      </c>
      <c r="L1380" s="116" t="s">
        <v>8495</v>
      </c>
      <c r="M1380" s="106" t="s">
        <v>92</v>
      </c>
      <c r="N1380" s="104" t="s">
        <v>129</v>
      </c>
      <c r="O1380" s="117" t="s">
        <v>56</v>
      </c>
      <c r="P1380" s="117"/>
      <c r="Q1380" s="106" t="s">
        <v>9</v>
      </c>
      <c r="R1380" s="107" t="s">
        <v>8148</v>
      </c>
      <c r="S1380" s="67"/>
      <c r="T1380" s="67"/>
      <c r="U1380" s="67"/>
      <c r="V1380" s="67"/>
      <c r="W1380" s="67"/>
      <c r="X1380" s="67"/>
      <c r="Y1380" s="67"/>
      <c r="Z1380" s="74" t="s">
        <v>8856</v>
      </c>
      <c r="AA1380" s="118"/>
      <c r="AB1380" s="67"/>
    </row>
    <row r="1381" spans="1:28" ht="157.5" customHeight="1" thickBot="1" x14ac:dyDescent="0.35">
      <c r="A1381" s="72">
        <v>1344</v>
      </c>
      <c r="B1381" s="129">
        <v>93</v>
      </c>
      <c r="C1381" s="104" t="s">
        <v>8496</v>
      </c>
      <c r="D1381" s="105" t="s">
        <v>8497</v>
      </c>
      <c r="E1381" s="106" t="s">
        <v>8497</v>
      </c>
      <c r="F1381" s="106" t="s">
        <v>92</v>
      </c>
      <c r="G1381" s="109" t="s">
        <v>8498</v>
      </c>
      <c r="H1381" s="109" t="s">
        <v>8499</v>
      </c>
      <c r="I1381" s="106" t="s">
        <v>7950</v>
      </c>
      <c r="J1381" s="116" t="s">
        <v>8500</v>
      </c>
      <c r="K1381" s="116" t="s">
        <v>8023</v>
      </c>
      <c r="L1381" s="116" t="s">
        <v>8500</v>
      </c>
      <c r="M1381" s="106" t="s">
        <v>92</v>
      </c>
      <c r="N1381" s="104" t="s">
        <v>55</v>
      </c>
      <c r="O1381" s="117" t="s">
        <v>56</v>
      </c>
      <c r="P1381" s="117"/>
      <c r="Q1381" s="106" t="s">
        <v>9</v>
      </c>
      <c r="R1381" s="107" t="s">
        <v>7993</v>
      </c>
      <c r="S1381" s="67"/>
      <c r="T1381" s="67"/>
      <c r="U1381" s="67"/>
      <c r="V1381" s="67"/>
      <c r="W1381" s="67"/>
      <c r="X1381" s="67"/>
      <c r="Y1381" s="67"/>
      <c r="Z1381" s="74" t="s">
        <v>8857</v>
      </c>
      <c r="AA1381" s="118"/>
      <c r="AB1381" s="67"/>
    </row>
    <row r="1382" spans="1:28" ht="263.25" thickBot="1" x14ac:dyDescent="0.35">
      <c r="A1382" s="72">
        <v>1345</v>
      </c>
      <c r="B1382" s="129">
        <v>94</v>
      </c>
      <c r="C1382" s="104" t="s">
        <v>8501</v>
      </c>
      <c r="D1382" s="105" t="s">
        <v>8502</v>
      </c>
      <c r="E1382" s="106" t="s">
        <v>8502</v>
      </c>
      <c r="F1382" s="106" t="s">
        <v>92</v>
      </c>
      <c r="G1382" s="109" t="s">
        <v>8503</v>
      </c>
      <c r="H1382" s="109" t="s">
        <v>8504</v>
      </c>
      <c r="I1382" s="106" t="s">
        <v>7950</v>
      </c>
      <c r="J1382" s="116" t="s">
        <v>8505</v>
      </c>
      <c r="K1382" s="116" t="s">
        <v>8506</v>
      </c>
      <c r="L1382" s="116" t="s">
        <v>8505</v>
      </c>
      <c r="M1382" s="106" t="s">
        <v>92</v>
      </c>
      <c r="N1382" s="104" t="s">
        <v>195</v>
      </c>
      <c r="O1382" s="117" t="s">
        <v>56</v>
      </c>
      <c r="P1382" s="117"/>
      <c r="Q1382" s="106" t="s">
        <v>9</v>
      </c>
      <c r="R1382" s="107" t="s">
        <v>8128</v>
      </c>
      <c r="S1382" s="67"/>
      <c r="T1382" s="67"/>
      <c r="U1382" s="67"/>
      <c r="V1382" s="67"/>
      <c r="W1382" s="67"/>
      <c r="X1382" s="67"/>
      <c r="Y1382" s="67"/>
      <c r="Z1382" s="74" t="s">
        <v>8858</v>
      </c>
      <c r="AA1382" s="118"/>
      <c r="AB1382" s="67"/>
    </row>
    <row r="1383" spans="1:28" ht="150.75" thickBot="1" x14ac:dyDescent="0.35">
      <c r="A1383" s="72">
        <v>1346</v>
      </c>
      <c r="B1383" s="129">
        <v>95</v>
      </c>
      <c r="C1383" s="104" t="s">
        <v>8507</v>
      </c>
      <c r="D1383" s="105" t="s">
        <v>8508</v>
      </c>
      <c r="E1383" s="106" t="s">
        <v>8508</v>
      </c>
      <c r="F1383" s="106" t="s">
        <v>92</v>
      </c>
      <c r="G1383" s="109" t="s">
        <v>8509</v>
      </c>
      <c r="H1383" s="109" t="s">
        <v>8510</v>
      </c>
      <c r="I1383" s="106" t="s">
        <v>7950</v>
      </c>
      <c r="J1383" s="116" t="s">
        <v>8511</v>
      </c>
      <c r="K1383" s="116" t="s">
        <v>8512</v>
      </c>
      <c r="L1383" s="116" t="s">
        <v>8511</v>
      </c>
      <c r="M1383" s="106" t="s">
        <v>92</v>
      </c>
      <c r="N1383" s="104" t="s">
        <v>55</v>
      </c>
      <c r="O1383" s="117" t="s">
        <v>56</v>
      </c>
      <c r="P1383" s="117"/>
      <c r="Q1383" s="106" t="s">
        <v>9</v>
      </c>
      <c r="R1383" s="107" t="s">
        <v>92</v>
      </c>
      <c r="S1383" s="67"/>
      <c r="T1383" s="67"/>
      <c r="U1383" s="67"/>
      <c r="V1383" s="67"/>
      <c r="W1383" s="67"/>
      <c r="X1383" s="67"/>
      <c r="Y1383" s="67"/>
      <c r="Z1383" s="74" t="s">
        <v>8859</v>
      </c>
      <c r="AA1383" s="118"/>
      <c r="AB1383" s="67"/>
    </row>
    <row r="1384" spans="1:28" ht="150.75" thickBot="1" x14ac:dyDescent="0.35">
      <c r="A1384" s="72">
        <v>1347</v>
      </c>
      <c r="B1384" s="129">
        <v>96</v>
      </c>
      <c r="C1384" s="104" t="s">
        <v>8513</v>
      </c>
      <c r="D1384" s="105" t="s">
        <v>8514</v>
      </c>
      <c r="E1384" s="106" t="s">
        <v>8514</v>
      </c>
      <c r="F1384" s="106" t="s">
        <v>92</v>
      </c>
      <c r="G1384" s="109" t="s">
        <v>8515</v>
      </c>
      <c r="H1384" s="109" t="s">
        <v>8516</v>
      </c>
      <c r="I1384" s="106" t="s">
        <v>7950</v>
      </c>
      <c r="J1384" s="116" t="s">
        <v>8517</v>
      </c>
      <c r="K1384" s="116" t="s">
        <v>8023</v>
      </c>
      <c r="L1384" s="116" t="s">
        <v>8517</v>
      </c>
      <c r="M1384" s="106" t="s">
        <v>92</v>
      </c>
      <c r="N1384" s="104" t="s">
        <v>195</v>
      </c>
      <c r="O1384" s="117" t="s">
        <v>56</v>
      </c>
      <c r="P1384" s="117"/>
      <c r="Q1384" s="106" t="s">
        <v>9</v>
      </c>
      <c r="R1384" s="107" t="s">
        <v>92</v>
      </c>
      <c r="S1384" s="67"/>
      <c r="T1384" s="67"/>
      <c r="U1384" s="67"/>
      <c r="V1384" s="67"/>
      <c r="W1384" s="67"/>
      <c r="X1384" s="67"/>
      <c r="Y1384" s="67"/>
      <c r="Z1384" s="74" t="s">
        <v>8860</v>
      </c>
      <c r="AA1384" s="118"/>
      <c r="AB1384" s="67"/>
    </row>
    <row r="1385" spans="1:28" ht="150.75" thickBot="1" x14ac:dyDescent="0.35">
      <c r="A1385" s="72">
        <v>1348</v>
      </c>
      <c r="B1385" s="129">
        <v>97</v>
      </c>
      <c r="C1385" s="104" t="s">
        <v>8518</v>
      </c>
      <c r="D1385" s="105" t="s">
        <v>8519</v>
      </c>
      <c r="E1385" s="106" t="s">
        <v>8519</v>
      </c>
      <c r="F1385" s="106" t="s">
        <v>92</v>
      </c>
      <c r="G1385" s="109" t="s">
        <v>8520</v>
      </c>
      <c r="H1385" s="109" t="s">
        <v>8521</v>
      </c>
      <c r="I1385" s="106" t="s">
        <v>7950</v>
      </c>
      <c r="J1385" s="116" t="s">
        <v>8522</v>
      </c>
      <c r="K1385" s="116" t="s">
        <v>8523</v>
      </c>
      <c r="L1385" s="116" t="s">
        <v>8522</v>
      </c>
      <c r="M1385" s="106" t="s">
        <v>92</v>
      </c>
      <c r="N1385" s="104" t="s">
        <v>78</v>
      </c>
      <c r="O1385" s="117" t="s">
        <v>56</v>
      </c>
      <c r="P1385" s="117"/>
      <c r="Q1385" s="106" t="s">
        <v>9</v>
      </c>
      <c r="R1385" s="107" t="s">
        <v>8524</v>
      </c>
      <c r="S1385" s="67"/>
      <c r="T1385" s="67"/>
      <c r="U1385" s="67"/>
      <c r="V1385" s="67"/>
      <c r="W1385" s="67"/>
      <c r="X1385" s="67"/>
      <c r="Y1385" s="67"/>
      <c r="Z1385" s="74" t="s">
        <v>8861</v>
      </c>
      <c r="AA1385" s="118"/>
      <c r="AB1385" s="67"/>
    </row>
    <row r="1386" spans="1:28" ht="188.25" thickBot="1" x14ac:dyDescent="0.35">
      <c r="A1386" s="72">
        <v>1349</v>
      </c>
      <c r="B1386" s="129">
        <v>98</v>
      </c>
      <c r="C1386" s="104" t="s">
        <v>8525</v>
      </c>
      <c r="D1386" s="105" t="s">
        <v>8526</v>
      </c>
      <c r="E1386" s="106" t="s">
        <v>8526</v>
      </c>
      <c r="F1386" s="106" t="s">
        <v>92</v>
      </c>
      <c r="G1386" s="109" t="s">
        <v>8527</v>
      </c>
      <c r="H1386" s="109" t="s">
        <v>8528</v>
      </c>
      <c r="I1386" s="106" t="s">
        <v>7950</v>
      </c>
      <c r="J1386" s="116" t="s">
        <v>8529</v>
      </c>
      <c r="K1386" s="116" t="s">
        <v>8530</v>
      </c>
      <c r="L1386" s="116" t="s">
        <v>8529</v>
      </c>
      <c r="M1386" s="106" t="s">
        <v>92</v>
      </c>
      <c r="N1386" s="104" t="s">
        <v>129</v>
      </c>
      <c r="O1386" s="117" t="s">
        <v>85</v>
      </c>
      <c r="P1386" s="117"/>
      <c r="Q1386" s="106" t="s">
        <v>9</v>
      </c>
      <c r="R1386" s="107" t="s">
        <v>8531</v>
      </c>
      <c r="S1386" s="67"/>
      <c r="T1386" s="67"/>
      <c r="U1386" s="67"/>
      <c r="V1386" s="67"/>
      <c r="W1386" s="67"/>
      <c r="X1386" s="67"/>
      <c r="Y1386" s="67"/>
      <c r="Z1386" s="74" t="s">
        <v>8862</v>
      </c>
      <c r="AA1386" s="118"/>
      <c r="AB1386" s="67"/>
    </row>
    <row r="1387" spans="1:28" ht="207" thickBot="1" x14ac:dyDescent="0.35">
      <c r="A1387" s="72">
        <v>1350</v>
      </c>
      <c r="B1387" s="129">
        <v>99</v>
      </c>
      <c r="C1387" s="104" t="s">
        <v>8532</v>
      </c>
      <c r="D1387" s="105" t="s">
        <v>8533</v>
      </c>
      <c r="E1387" s="106" t="s">
        <v>8533</v>
      </c>
      <c r="F1387" s="106" t="s">
        <v>92</v>
      </c>
      <c r="G1387" s="109" t="s">
        <v>8534</v>
      </c>
      <c r="H1387" s="109" t="s">
        <v>8535</v>
      </c>
      <c r="I1387" s="106" t="s">
        <v>7950</v>
      </c>
      <c r="J1387" s="116" t="s">
        <v>8536</v>
      </c>
      <c r="K1387" s="116" t="s">
        <v>8537</v>
      </c>
      <c r="L1387" s="116" t="s">
        <v>8536</v>
      </c>
      <c r="M1387" s="106" t="s">
        <v>92</v>
      </c>
      <c r="N1387" s="104" t="s">
        <v>129</v>
      </c>
      <c r="O1387" s="117" t="s">
        <v>56</v>
      </c>
      <c r="P1387" s="117"/>
      <c r="Q1387" s="106" t="s">
        <v>9</v>
      </c>
      <c r="R1387" s="107" t="s">
        <v>92</v>
      </c>
      <c r="S1387" s="67"/>
      <c r="T1387" s="67"/>
      <c r="U1387" s="67"/>
      <c r="V1387" s="67"/>
      <c r="W1387" s="67"/>
      <c r="X1387" s="67"/>
      <c r="Y1387" s="67"/>
      <c r="Z1387" s="74" t="s">
        <v>8863</v>
      </c>
      <c r="AA1387" s="118"/>
      <c r="AB1387" s="67"/>
    </row>
    <row r="1388" spans="1:28" ht="225.75" thickBot="1" x14ac:dyDescent="0.35">
      <c r="A1388" s="72">
        <v>1351</v>
      </c>
      <c r="B1388" s="129">
        <v>100</v>
      </c>
      <c r="C1388" s="104" t="s">
        <v>8538</v>
      </c>
      <c r="D1388" s="105" t="s">
        <v>8539</v>
      </c>
      <c r="E1388" s="106" t="s">
        <v>8539</v>
      </c>
      <c r="F1388" s="106" t="s">
        <v>92</v>
      </c>
      <c r="G1388" s="109" t="s">
        <v>8540</v>
      </c>
      <c r="H1388" s="109" t="s">
        <v>8541</v>
      </c>
      <c r="I1388" s="106" t="s">
        <v>7950</v>
      </c>
      <c r="J1388" s="116" t="s">
        <v>8542</v>
      </c>
      <c r="K1388" s="116" t="s">
        <v>8402</v>
      </c>
      <c r="L1388" s="116" t="s">
        <v>8542</v>
      </c>
      <c r="M1388" s="106" t="s">
        <v>92</v>
      </c>
      <c r="N1388" s="104" t="s">
        <v>64</v>
      </c>
      <c r="O1388" s="117" t="s">
        <v>56</v>
      </c>
      <c r="P1388" s="117"/>
      <c r="Q1388" s="106" t="s">
        <v>9</v>
      </c>
      <c r="R1388" s="107" t="s">
        <v>92</v>
      </c>
      <c r="S1388" s="67"/>
      <c r="T1388" s="67"/>
      <c r="U1388" s="67"/>
      <c r="V1388" s="67"/>
      <c r="W1388" s="67"/>
      <c r="X1388" s="67"/>
      <c r="Y1388" s="67"/>
      <c r="Z1388" s="74" t="s">
        <v>8864</v>
      </c>
      <c r="AA1388" s="118"/>
      <c r="AB1388" s="67"/>
    </row>
    <row r="1389" spans="1:28" ht="225.75" thickBot="1" x14ac:dyDescent="0.35">
      <c r="A1389" s="72">
        <v>1352</v>
      </c>
      <c r="B1389" s="129">
        <v>101</v>
      </c>
      <c r="C1389" s="104" t="s">
        <v>8543</v>
      </c>
      <c r="D1389" s="105" t="s">
        <v>8544</v>
      </c>
      <c r="E1389" s="106" t="s">
        <v>8544</v>
      </c>
      <c r="F1389" s="106" t="s">
        <v>92</v>
      </c>
      <c r="G1389" s="109" t="s">
        <v>8545</v>
      </c>
      <c r="H1389" s="109" t="s">
        <v>8546</v>
      </c>
      <c r="I1389" s="106" t="s">
        <v>7950</v>
      </c>
      <c r="J1389" s="116" t="s">
        <v>8547</v>
      </c>
      <c r="K1389" s="116" t="s">
        <v>8023</v>
      </c>
      <c r="L1389" s="116" t="s">
        <v>8547</v>
      </c>
      <c r="M1389" s="106" t="s">
        <v>92</v>
      </c>
      <c r="N1389" s="104" t="s">
        <v>195</v>
      </c>
      <c r="O1389" s="117" t="s">
        <v>56</v>
      </c>
      <c r="P1389" s="117"/>
      <c r="Q1389" s="106" t="s">
        <v>9</v>
      </c>
      <c r="R1389" s="107" t="s">
        <v>8203</v>
      </c>
      <c r="S1389" s="67"/>
      <c r="T1389" s="67"/>
      <c r="U1389" s="67"/>
      <c r="V1389" s="67"/>
      <c r="W1389" s="67"/>
      <c r="X1389" s="67"/>
      <c r="Y1389" s="67"/>
      <c r="Z1389" s="74" t="s">
        <v>8865</v>
      </c>
      <c r="AA1389" s="118"/>
      <c r="AB1389" s="67"/>
    </row>
    <row r="1390" spans="1:28" ht="263.25" thickBot="1" x14ac:dyDescent="0.35">
      <c r="A1390" s="72">
        <v>1353</v>
      </c>
      <c r="B1390" s="129">
        <v>102</v>
      </c>
      <c r="C1390" s="104" t="s">
        <v>8548</v>
      </c>
      <c r="D1390" s="105" t="s">
        <v>8549</v>
      </c>
      <c r="E1390" s="106" t="s">
        <v>8549</v>
      </c>
      <c r="F1390" s="106" t="s">
        <v>92</v>
      </c>
      <c r="G1390" s="109" t="s">
        <v>8550</v>
      </c>
      <c r="H1390" s="109" t="s">
        <v>8551</v>
      </c>
      <c r="I1390" s="106" t="s">
        <v>7950</v>
      </c>
      <c r="J1390" s="116" t="s">
        <v>8552</v>
      </c>
      <c r="K1390" s="116" t="s">
        <v>8553</v>
      </c>
      <c r="L1390" s="116" t="s">
        <v>8552</v>
      </c>
      <c r="M1390" s="106" t="s">
        <v>92</v>
      </c>
      <c r="N1390" s="104" t="s">
        <v>122</v>
      </c>
      <c r="O1390" s="117" t="s">
        <v>56</v>
      </c>
      <c r="P1390" s="117"/>
      <c r="Q1390" s="106" t="s">
        <v>9</v>
      </c>
      <c r="R1390" s="107" t="s">
        <v>8128</v>
      </c>
      <c r="S1390" s="67"/>
      <c r="T1390" s="67"/>
      <c r="U1390" s="67"/>
      <c r="V1390" s="67"/>
      <c r="W1390" s="67"/>
      <c r="X1390" s="67"/>
      <c r="Y1390" s="67"/>
      <c r="Z1390" s="74" t="s">
        <v>8866</v>
      </c>
      <c r="AA1390" s="118"/>
      <c r="AB1390" s="67"/>
    </row>
    <row r="1391" spans="1:28" ht="244.5" thickBot="1" x14ac:dyDescent="0.35">
      <c r="A1391" s="72">
        <v>1354</v>
      </c>
      <c r="B1391" s="129">
        <v>103</v>
      </c>
      <c r="C1391" s="104" t="s">
        <v>8554</v>
      </c>
      <c r="D1391" s="105" t="s">
        <v>8555</v>
      </c>
      <c r="E1391" s="106" t="s">
        <v>8555</v>
      </c>
      <c r="F1391" s="106" t="s">
        <v>92</v>
      </c>
      <c r="G1391" s="109" t="s">
        <v>8556</v>
      </c>
      <c r="H1391" s="109" t="s">
        <v>8557</v>
      </c>
      <c r="I1391" s="106" t="s">
        <v>7950</v>
      </c>
      <c r="J1391" s="116" t="s">
        <v>8558</v>
      </c>
      <c r="K1391" s="116" t="s">
        <v>8023</v>
      </c>
      <c r="L1391" s="116" t="s">
        <v>8558</v>
      </c>
      <c r="M1391" s="106" t="s">
        <v>92</v>
      </c>
      <c r="N1391" s="104" t="s">
        <v>122</v>
      </c>
      <c r="O1391" s="117" t="s">
        <v>56</v>
      </c>
      <c r="P1391" s="117"/>
      <c r="Q1391" s="106" t="s">
        <v>9</v>
      </c>
      <c r="R1391" s="107" t="s">
        <v>8559</v>
      </c>
      <c r="S1391" s="67"/>
      <c r="T1391" s="67"/>
      <c r="U1391" s="67"/>
      <c r="V1391" s="67"/>
      <c r="W1391" s="67"/>
      <c r="X1391" s="67"/>
      <c r="Y1391" s="67"/>
      <c r="Z1391" s="74" t="s">
        <v>8867</v>
      </c>
      <c r="AA1391" s="118"/>
      <c r="AB1391" s="67"/>
    </row>
    <row r="1392" spans="1:28" ht="188.25" thickBot="1" x14ac:dyDescent="0.35">
      <c r="A1392" s="72">
        <v>1355</v>
      </c>
      <c r="B1392" s="129">
        <v>104</v>
      </c>
      <c r="C1392" s="104" t="s">
        <v>8560</v>
      </c>
      <c r="D1392" s="105" t="s">
        <v>8561</v>
      </c>
      <c r="E1392" s="106" t="s">
        <v>8561</v>
      </c>
      <c r="F1392" s="106" t="s">
        <v>92</v>
      </c>
      <c r="G1392" s="109" t="s">
        <v>8562</v>
      </c>
      <c r="H1392" s="109" t="s">
        <v>8563</v>
      </c>
      <c r="I1392" s="106" t="s">
        <v>7950</v>
      </c>
      <c r="J1392" s="116" t="s">
        <v>8564</v>
      </c>
      <c r="K1392" s="116" t="s">
        <v>8023</v>
      </c>
      <c r="L1392" s="116" t="s">
        <v>8564</v>
      </c>
      <c r="M1392" s="106" t="s">
        <v>92</v>
      </c>
      <c r="N1392" s="104" t="s">
        <v>149</v>
      </c>
      <c r="O1392" s="117" t="s">
        <v>56</v>
      </c>
      <c r="P1392" s="117"/>
      <c r="Q1392" s="106" t="s">
        <v>9</v>
      </c>
      <c r="R1392" s="107" t="s">
        <v>7993</v>
      </c>
      <c r="S1392" s="67"/>
      <c r="T1392" s="67"/>
      <c r="U1392" s="67"/>
      <c r="V1392" s="67"/>
      <c r="W1392" s="67"/>
      <c r="X1392" s="67"/>
      <c r="Y1392" s="67"/>
      <c r="Z1392" s="74" t="s">
        <v>8868</v>
      </c>
      <c r="AA1392" s="118"/>
      <c r="AB1392" s="67"/>
    </row>
    <row r="1393" spans="1:28" ht="188.25" thickBot="1" x14ac:dyDescent="0.35">
      <c r="A1393" s="72">
        <v>1356</v>
      </c>
      <c r="B1393" s="129">
        <v>105</v>
      </c>
      <c r="C1393" s="104" t="s">
        <v>8565</v>
      </c>
      <c r="D1393" s="105" t="s">
        <v>8566</v>
      </c>
      <c r="E1393" s="106" t="s">
        <v>8566</v>
      </c>
      <c r="F1393" s="106" t="s">
        <v>92</v>
      </c>
      <c r="G1393" s="109" t="s">
        <v>8567</v>
      </c>
      <c r="H1393" s="109" t="s">
        <v>8568</v>
      </c>
      <c r="I1393" s="106" t="s">
        <v>7950</v>
      </c>
      <c r="J1393" s="116" t="s">
        <v>8569</v>
      </c>
      <c r="K1393" s="116" t="s">
        <v>4443</v>
      </c>
      <c r="L1393" s="116" t="s">
        <v>8569</v>
      </c>
      <c r="M1393" s="106" t="s">
        <v>92</v>
      </c>
      <c r="N1393" s="104" t="s">
        <v>109</v>
      </c>
      <c r="O1393" s="117" t="s">
        <v>56</v>
      </c>
      <c r="P1393" s="117"/>
      <c r="Q1393" s="106" t="s">
        <v>9</v>
      </c>
      <c r="R1393" s="107" t="s">
        <v>8017</v>
      </c>
      <c r="S1393" s="67"/>
      <c r="T1393" s="67"/>
      <c r="U1393" s="67"/>
      <c r="V1393" s="67"/>
      <c r="W1393" s="67"/>
      <c r="X1393" s="67"/>
      <c r="Y1393" s="67"/>
      <c r="Z1393" s="74" t="s">
        <v>8869</v>
      </c>
      <c r="AA1393" s="118"/>
      <c r="AB1393" s="67"/>
    </row>
    <row r="1394" spans="1:28" ht="409.6" thickBot="1" x14ac:dyDescent="0.35">
      <c r="A1394" s="72">
        <v>1357</v>
      </c>
      <c r="B1394" s="129">
        <v>106</v>
      </c>
      <c r="C1394" s="104" t="s">
        <v>8570</v>
      </c>
      <c r="D1394" s="105" t="s">
        <v>8571</v>
      </c>
      <c r="E1394" s="106" t="s">
        <v>8571</v>
      </c>
      <c r="F1394" s="106" t="s">
        <v>92</v>
      </c>
      <c r="G1394" s="109" t="s">
        <v>8572</v>
      </c>
      <c r="H1394" s="109" t="s">
        <v>8573</v>
      </c>
      <c r="I1394" s="106" t="s">
        <v>7950</v>
      </c>
      <c r="J1394" s="116" t="s">
        <v>8574</v>
      </c>
      <c r="K1394" s="116" t="s">
        <v>8023</v>
      </c>
      <c r="L1394" s="116" t="s">
        <v>8574</v>
      </c>
      <c r="M1394" s="106" t="s">
        <v>92</v>
      </c>
      <c r="N1394" s="104" t="s">
        <v>166</v>
      </c>
      <c r="O1394" s="117" t="s">
        <v>56</v>
      </c>
      <c r="P1394" s="117"/>
      <c r="Q1394" s="106" t="s">
        <v>9</v>
      </c>
      <c r="R1394" s="107" t="s">
        <v>8575</v>
      </c>
      <c r="S1394" s="67"/>
      <c r="T1394" s="67"/>
      <c r="U1394" s="67"/>
      <c r="V1394" s="67"/>
      <c r="W1394" s="67"/>
      <c r="X1394" s="67"/>
      <c r="Y1394" s="67"/>
      <c r="Z1394" s="74" t="s">
        <v>8870</v>
      </c>
      <c r="AA1394" s="118"/>
      <c r="AB1394" s="67"/>
    </row>
    <row r="1395" spans="1:28" ht="409.6" thickBot="1" x14ac:dyDescent="0.35">
      <c r="A1395" s="72">
        <v>1358</v>
      </c>
      <c r="B1395" s="129">
        <v>107</v>
      </c>
      <c r="C1395" s="104" t="s">
        <v>8576</v>
      </c>
      <c r="D1395" s="105" t="s">
        <v>8577</v>
      </c>
      <c r="E1395" s="106" t="s">
        <v>8577</v>
      </c>
      <c r="F1395" s="106" t="s">
        <v>92</v>
      </c>
      <c r="G1395" s="109" t="s">
        <v>8578</v>
      </c>
      <c r="H1395" s="109" t="s">
        <v>8579</v>
      </c>
      <c r="I1395" s="106" t="s">
        <v>7950</v>
      </c>
      <c r="J1395" s="116" t="s">
        <v>8580</v>
      </c>
      <c r="K1395" s="116" t="s">
        <v>8581</v>
      </c>
      <c r="L1395" s="116" t="s">
        <v>8580</v>
      </c>
      <c r="M1395" s="106" t="s">
        <v>92</v>
      </c>
      <c r="N1395" s="104" t="s">
        <v>85</v>
      </c>
      <c r="O1395" s="117" t="s">
        <v>56</v>
      </c>
      <c r="P1395" s="117"/>
      <c r="Q1395" s="106" t="s">
        <v>9</v>
      </c>
      <c r="R1395" s="107" t="s">
        <v>8582</v>
      </c>
      <c r="S1395" s="67"/>
      <c r="T1395" s="67"/>
      <c r="U1395" s="67"/>
      <c r="V1395" s="67"/>
      <c r="W1395" s="67"/>
      <c r="X1395" s="67"/>
      <c r="Y1395" s="67"/>
      <c r="Z1395" s="74" t="s">
        <v>8871</v>
      </c>
      <c r="AA1395" s="118"/>
      <c r="AB1395" s="67"/>
    </row>
    <row r="1396" spans="1:28" ht="188.25" thickBot="1" x14ac:dyDescent="0.35">
      <c r="A1396" s="72">
        <v>1359</v>
      </c>
      <c r="B1396" s="129">
        <v>108</v>
      </c>
      <c r="C1396" s="104" t="s">
        <v>8583</v>
      </c>
      <c r="D1396" s="105" t="s">
        <v>8584</v>
      </c>
      <c r="E1396" s="106" t="s">
        <v>8584</v>
      </c>
      <c r="F1396" s="106" t="s">
        <v>92</v>
      </c>
      <c r="G1396" s="109" t="s">
        <v>8585</v>
      </c>
      <c r="H1396" s="109" t="s">
        <v>8586</v>
      </c>
      <c r="I1396" s="106" t="s">
        <v>7950</v>
      </c>
      <c r="J1396" s="116" t="s">
        <v>8587</v>
      </c>
      <c r="K1396" s="116" t="s">
        <v>8023</v>
      </c>
      <c r="L1396" s="116" t="s">
        <v>8587</v>
      </c>
      <c r="M1396" s="106" t="s">
        <v>92</v>
      </c>
      <c r="N1396" s="104" t="s">
        <v>195</v>
      </c>
      <c r="O1396" s="117" t="s">
        <v>56</v>
      </c>
      <c r="P1396" s="117"/>
      <c r="Q1396" s="106" t="s">
        <v>9</v>
      </c>
      <c r="R1396" s="107" t="s">
        <v>92</v>
      </c>
      <c r="S1396" s="67"/>
      <c r="T1396" s="67"/>
      <c r="U1396" s="67"/>
      <c r="V1396" s="67"/>
      <c r="W1396" s="67"/>
      <c r="X1396" s="67"/>
      <c r="Y1396" s="67"/>
      <c r="Z1396" s="74" t="s">
        <v>8872</v>
      </c>
      <c r="AA1396" s="118"/>
      <c r="AB1396" s="67"/>
    </row>
    <row r="1397" spans="1:28" ht="375.75" thickBot="1" x14ac:dyDescent="0.35">
      <c r="A1397" s="72">
        <v>1360</v>
      </c>
      <c r="B1397" s="129">
        <v>109</v>
      </c>
      <c r="C1397" s="104" t="s">
        <v>8588</v>
      </c>
      <c r="D1397" s="105" t="s">
        <v>8589</v>
      </c>
      <c r="E1397" s="106" t="s">
        <v>8589</v>
      </c>
      <c r="F1397" s="106" t="s">
        <v>92</v>
      </c>
      <c r="G1397" s="109" t="s">
        <v>8590</v>
      </c>
      <c r="H1397" s="109" t="s">
        <v>8591</v>
      </c>
      <c r="I1397" s="106" t="s">
        <v>7950</v>
      </c>
      <c r="J1397" s="116" t="s">
        <v>8592</v>
      </c>
      <c r="K1397" s="116" t="s">
        <v>8593</v>
      </c>
      <c r="L1397" s="116" t="s">
        <v>8592</v>
      </c>
      <c r="M1397" s="106" t="s">
        <v>92</v>
      </c>
      <c r="N1397" s="104" t="s">
        <v>129</v>
      </c>
      <c r="O1397" s="117" t="s">
        <v>56</v>
      </c>
      <c r="P1397" s="117"/>
      <c r="Q1397" s="106" t="s">
        <v>9</v>
      </c>
      <c r="R1397" s="107" t="s">
        <v>8298</v>
      </c>
      <c r="S1397" s="67"/>
      <c r="T1397" s="67"/>
      <c r="U1397" s="67"/>
      <c r="V1397" s="67"/>
      <c r="W1397" s="67"/>
      <c r="X1397" s="67"/>
      <c r="Y1397" s="67"/>
      <c r="Z1397" s="74" t="s">
        <v>8873</v>
      </c>
      <c r="AA1397" s="118"/>
      <c r="AB1397" s="67"/>
    </row>
    <row r="1398" spans="1:28" ht="207" thickBot="1" x14ac:dyDescent="0.35">
      <c r="A1398" s="72">
        <v>1361</v>
      </c>
      <c r="B1398" s="129">
        <v>110</v>
      </c>
      <c r="C1398" s="104" t="s">
        <v>8594</v>
      </c>
      <c r="D1398" s="105" t="s">
        <v>8595</v>
      </c>
      <c r="E1398" s="106" t="s">
        <v>8595</v>
      </c>
      <c r="F1398" s="106" t="s">
        <v>92</v>
      </c>
      <c r="G1398" s="109" t="s">
        <v>8596</v>
      </c>
      <c r="H1398" s="109" t="s">
        <v>8597</v>
      </c>
      <c r="I1398" s="106" t="s">
        <v>7950</v>
      </c>
      <c r="J1398" s="116" t="s">
        <v>8598</v>
      </c>
      <c r="K1398" s="116" t="s">
        <v>8599</v>
      </c>
      <c r="L1398" s="116" t="s">
        <v>8598</v>
      </c>
      <c r="M1398" s="106" t="s">
        <v>92</v>
      </c>
      <c r="N1398" s="104" t="s">
        <v>109</v>
      </c>
      <c r="O1398" s="117" t="s">
        <v>56</v>
      </c>
      <c r="P1398" s="117"/>
      <c r="Q1398" s="106" t="s">
        <v>9</v>
      </c>
      <c r="R1398" s="107" t="s">
        <v>8600</v>
      </c>
      <c r="S1398" s="67"/>
      <c r="T1398" s="67"/>
      <c r="U1398" s="67"/>
      <c r="V1398" s="67"/>
      <c r="W1398" s="67"/>
      <c r="X1398" s="67"/>
      <c r="Y1398" s="67"/>
      <c r="Z1398" s="74" t="s">
        <v>8874</v>
      </c>
      <c r="AA1398" s="118"/>
      <c r="AB1398" s="67"/>
    </row>
    <row r="1399" spans="1:28" ht="225.75" thickBot="1" x14ac:dyDescent="0.35">
      <c r="A1399" s="72">
        <v>1362</v>
      </c>
      <c r="B1399" s="129">
        <v>111</v>
      </c>
      <c r="C1399" s="104" t="s">
        <v>8601</v>
      </c>
      <c r="D1399" s="105" t="s">
        <v>8602</v>
      </c>
      <c r="E1399" s="106" t="s">
        <v>8602</v>
      </c>
      <c r="F1399" s="106" t="s">
        <v>92</v>
      </c>
      <c r="G1399" s="109" t="s">
        <v>8603</v>
      </c>
      <c r="H1399" s="109" t="s">
        <v>8604</v>
      </c>
      <c r="I1399" s="106" t="s">
        <v>7950</v>
      </c>
      <c r="J1399" s="116" t="s">
        <v>8605</v>
      </c>
      <c r="K1399" s="116" t="s">
        <v>8606</v>
      </c>
      <c r="L1399" s="116" t="s">
        <v>8605</v>
      </c>
      <c r="M1399" s="106" t="s">
        <v>92</v>
      </c>
      <c r="N1399" s="104" t="s">
        <v>78</v>
      </c>
      <c r="O1399" s="117" t="s">
        <v>56</v>
      </c>
      <c r="P1399" s="117"/>
      <c r="Q1399" s="106" t="s">
        <v>9</v>
      </c>
      <c r="R1399" s="107" t="s">
        <v>8063</v>
      </c>
      <c r="S1399" s="67"/>
      <c r="T1399" s="67"/>
      <c r="U1399" s="67"/>
      <c r="V1399" s="67"/>
      <c r="W1399" s="67"/>
      <c r="X1399" s="67"/>
      <c r="Y1399" s="67"/>
      <c r="Z1399" s="74" t="s">
        <v>8875</v>
      </c>
      <c r="AA1399" s="118"/>
      <c r="AB1399" s="67"/>
    </row>
    <row r="1400" spans="1:28" ht="207" thickBot="1" x14ac:dyDescent="0.35">
      <c r="A1400" s="72">
        <v>1363</v>
      </c>
      <c r="B1400" s="129">
        <v>112</v>
      </c>
      <c r="C1400" s="104" t="s">
        <v>8607</v>
      </c>
      <c r="D1400" s="105" t="s">
        <v>8608</v>
      </c>
      <c r="E1400" s="106" t="s">
        <v>8608</v>
      </c>
      <c r="F1400" s="106" t="s">
        <v>92</v>
      </c>
      <c r="G1400" s="109" t="s">
        <v>8609</v>
      </c>
      <c r="H1400" s="109" t="s">
        <v>8610</v>
      </c>
      <c r="I1400" s="106" t="s">
        <v>7950</v>
      </c>
      <c r="J1400" s="116" t="s">
        <v>8611</v>
      </c>
      <c r="K1400" s="116" t="s">
        <v>8023</v>
      </c>
      <c r="L1400" s="116" t="s">
        <v>8611</v>
      </c>
      <c r="M1400" s="106" t="s">
        <v>92</v>
      </c>
      <c r="N1400" s="104" t="s">
        <v>55</v>
      </c>
      <c r="O1400" s="117" t="s">
        <v>56</v>
      </c>
      <c r="P1400" s="117"/>
      <c r="Q1400" s="106" t="s">
        <v>9</v>
      </c>
      <c r="R1400" s="107" t="s">
        <v>92</v>
      </c>
      <c r="S1400" s="67"/>
      <c r="T1400" s="67"/>
      <c r="U1400" s="67"/>
      <c r="V1400" s="67"/>
      <c r="W1400" s="67"/>
      <c r="X1400" s="67"/>
      <c r="Y1400" s="67"/>
      <c r="Z1400" s="74" t="s">
        <v>8876</v>
      </c>
      <c r="AA1400" s="118"/>
      <c r="AB1400" s="67"/>
    </row>
    <row r="1401" spans="1:28" ht="244.5" thickBot="1" x14ac:dyDescent="0.35">
      <c r="A1401" s="72">
        <v>1364</v>
      </c>
      <c r="B1401" s="129">
        <v>113</v>
      </c>
      <c r="C1401" s="104" t="s">
        <v>8612</v>
      </c>
      <c r="D1401" s="105" t="s">
        <v>8613</v>
      </c>
      <c r="E1401" s="106" t="s">
        <v>8613</v>
      </c>
      <c r="F1401" s="106" t="s">
        <v>92</v>
      </c>
      <c r="G1401" s="109" t="s">
        <v>8614</v>
      </c>
      <c r="H1401" s="109" t="s">
        <v>8615</v>
      </c>
      <c r="I1401" s="106" t="s">
        <v>7950</v>
      </c>
      <c r="J1401" s="116" t="s">
        <v>8616</v>
      </c>
      <c r="K1401" s="116" t="s">
        <v>8023</v>
      </c>
      <c r="L1401" s="116" t="s">
        <v>8616</v>
      </c>
      <c r="M1401" s="106" t="s">
        <v>92</v>
      </c>
      <c r="N1401" s="104" t="s">
        <v>129</v>
      </c>
      <c r="O1401" s="117" t="s">
        <v>56</v>
      </c>
      <c r="P1401" s="117"/>
      <c r="Q1401" s="106" t="s">
        <v>9</v>
      </c>
      <c r="R1401" s="107" t="s">
        <v>8279</v>
      </c>
      <c r="S1401" s="67"/>
      <c r="T1401" s="67"/>
      <c r="U1401" s="67"/>
      <c r="V1401" s="67"/>
      <c r="W1401" s="67"/>
      <c r="X1401" s="67"/>
      <c r="Y1401" s="67"/>
      <c r="Z1401" s="74" t="s">
        <v>8877</v>
      </c>
      <c r="AA1401" s="118"/>
      <c r="AB1401" s="67"/>
    </row>
    <row r="1402" spans="1:28" ht="207" thickBot="1" x14ac:dyDescent="0.35">
      <c r="A1402" s="72">
        <v>1365</v>
      </c>
      <c r="B1402" s="129">
        <v>114</v>
      </c>
      <c r="C1402" s="104" t="s">
        <v>8617</v>
      </c>
      <c r="D1402" s="105" t="s">
        <v>8618</v>
      </c>
      <c r="E1402" s="106" t="s">
        <v>8618</v>
      </c>
      <c r="F1402" s="106" t="s">
        <v>92</v>
      </c>
      <c r="G1402" s="109" t="s">
        <v>8619</v>
      </c>
      <c r="H1402" s="109" t="s">
        <v>8620</v>
      </c>
      <c r="I1402" s="106" t="s">
        <v>7950</v>
      </c>
      <c r="J1402" s="116" t="s">
        <v>8621</v>
      </c>
      <c r="K1402" s="116" t="s">
        <v>4473</v>
      </c>
      <c r="L1402" s="116" t="s">
        <v>8621</v>
      </c>
      <c r="M1402" s="106" t="s">
        <v>92</v>
      </c>
      <c r="N1402" s="104" t="s">
        <v>122</v>
      </c>
      <c r="O1402" s="117" t="s">
        <v>56</v>
      </c>
      <c r="P1402" s="117"/>
      <c r="Q1402" s="106" t="s">
        <v>9</v>
      </c>
      <c r="R1402" s="107" t="s">
        <v>92</v>
      </c>
      <c r="S1402" s="67"/>
      <c r="T1402" s="67"/>
      <c r="U1402" s="67"/>
      <c r="V1402" s="67"/>
      <c r="W1402" s="67"/>
      <c r="X1402" s="67"/>
      <c r="Y1402" s="67"/>
      <c r="Z1402" s="74" t="s">
        <v>8878</v>
      </c>
      <c r="AA1402" s="118"/>
      <c r="AB1402" s="67"/>
    </row>
    <row r="1403" spans="1:28" ht="207" thickBot="1" x14ac:dyDescent="0.35">
      <c r="A1403" s="72">
        <v>1366</v>
      </c>
      <c r="B1403" s="129">
        <v>115</v>
      </c>
      <c r="C1403" s="104" t="s">
        <v>8622</v>
      </c>
      <c r="D1403" s="105" t="s">
        <v>8623</v>
      </c>
      <c r="E1403" s="106" t="s">
        <v>8623</v>
      </c>
      <c r="F1403" s="106" t="s">
        <v>92</v>
      </c>
      <c r="G1403" s="109" t="s">
        <v>8624</v>
      </c>
      <c r="H1403" s="109" t="s">
        <v>8625</v>
      </c>
      <c r="I1403" s="106" t="s">
        <v>7950</v>
      </c>
      <c r="J1403" s="116" t="s">
        <v>6987</v>
      </c>
      <c r="K1403" s="116" t="s">
        <v>8023</v>
      </c>
      <c r="L1403" s="116" t="s">
        <v>6987</v>
      </c>
      <c r="M1403" s="106" t="s">
        <v>92</v>
      </c>
      <c r="N1403" s="104" t="s">
        <v>166</v>
      </c>
      <c r="O1403" s="117" t="s">
        <v>56</v>
      </c>
      <c r="P1403" s="117"/>
      <c r="Q1403" s="106" t="s">
        <v>9</v>
      </c>
      <c r="R1403" s="107" t="s">
        <v>8292</v>
      </c>
      <c r="S1403" s="67"/>
      <c r="T1403" s="67"/>
      <c r="U1403" s="67"/>
      <c r="V1403" s="67"/>
      <c r="W1403" s="67"/>
      <c r="X1403" s="67"/>
      <c r="Y1403" s="67"/>
      <c r="Z1403" s="74" t="s">
        <v>8879</v>
      </c>
      <c r="AA1403" s="118"/>
      <c r="AB1403" s="67"/>
    </row>
    <row r="1404" spans="1:28" ht="300.75" thickBot="1" x14ac:dyDescent="0.35">
      <c r="A1404" s="72">
        <v>1367</v>
      </c>
      <c r="B1404" s="129">
        <v>116</v>
      </c>
      <c r="C1404" s="104" t="s">
        <v>8626</v>
      </c>
      <c r="D1404" s="105" t="s">
        <v>8627</v>
      </c>
      <c r="E1404" s="106" t="s">
        <v>8627</v>
      </c>
      <c r="F1404" s="106" t="s">
        <v>92</v>
      </c>
      <c r="G1404" s="109" t="s">
        <v>8628</v>
      </c>
      <c r="H1404" s="109" t="s">
        <v>8629</v>
      </c>
      <c r="I1404" s="106" t="s">
        <v>7950</v>
      </c>
      <c r="J1404" s="116" t="s">
        <v>8630</v>
      </c>
      <c r="K1404" s="116" t="s">
        <v>8023</v>
      </c>
      <c r="L1404" s="116" t="s">
        <v>8630</v>
      </c>
      <c r="M1404" s="106" t="s">
        <v>92</v>
      </c>
      <c r="N1404" s="104" t="s">
        <v>71</v>
      </c>
      <c r="O1404" s="117" t="s">
        <v>56</v>
      </c>
      <c r="P1404" s="117"/>
      <c r="Q1404" s="106" t="s">
        <v>9</v>
      </c>
      <c r="R1404" s="107" t="s">
        <v>8631</v>
      </c>
      <c r="S1404" s="67"/>
      <c r="T1404" s="67"/>
      <c r="U1404" s="67"/>
      <c r="V1404" s="67"/>
      <c r="W1404" s="67"/>
      <c r="X1404" s="67"/>
      <c r="Y1404" s="67"/>
      <c r="Z1404" s="74" t="s">
        <v>8880</v>
      </c>
      <c r="AA1404" s="118"/>
      <c r="AB1404" s="67"/>
    </row>
    <row r="1405" spans="1:28" ht="357" thickBot="1" x14ac:dyDescent="0.35">
      <c r="A1405" s="72">
        <v>1368</v>
      </c>
      <c r="B1405" s="129">
        <v>117</v>
      </c>
      <c r="C1405" s="104" t="s">
        <v>8632</v>
      </c>
      <c r="D1405" s="105" t="s">
        <v>8633</v>
      </c>
      <c r="E1405" s="106" t="s">
        <v>8633</v>
      </c>
      <c r="F1405" s="106" t="s">
        <v>92</v>
      </c>
      <c r="G1405" s="109" t="s">
        <v>8634</v>
      </c>
      <c r="H1405" s="109" t="s">
        <v>8635</v>
      </c>
      <c r="I1405" s="106" t="s">
        <v>7950</v>
      </c>
      <c r="J1405" s="116" t="s">
        <v>8636</v>
      </c>
      <c r="K1405" s="116" t="s">
        <v>8637</v>
      </c>
      <c r="L1405" s="116" t="s">
        <v>8636</v>
      </c>
      <c r="M1405" s="106" t="s">
        <v>92</v>
      </c>
      <c r="N1405" s="104" t="s">
        <v>85</v>
      </c>
      <c r="O1405" s="117" t="s">
        <v>56</v>
      </c>
      <c r="P1405" s="117"/>
      <c r="Q1405" s="106" t="s">
        <v>9</v>
      </c>
      <c r="R1405" s="107" t="s">
        <v>8638</v>
      </c>
      <c r="S1405" s="67"/>
      <c r="T1405" s="67"/>
      <c r="U1405" s="67"/>
      <c r="V1405" s="67"/>
      <c r="W1405" s="67"/>
      <c r="X1405" s="67"/>
      <c r="Y1405" s="67"/>
      <c r="Z1405" s="74" t="s">
        <v>8881</v>
      </c>
      <c r="AA1405" s="118"/>
      <c r="AB1405" s="67"/>
    </row>
    <row r="1406" spans="1:28" ht="188.25" thickBot="1" x14ac:dyDescent="0.35">
      <c r="A1406" s="72">
        <v>1369</v>
      </c>
      <c r="B1406" s="129">
        <v>118</v>
      </c>
      <c r="C1406" s="104" t="s">
        <v>8639</v>
      </c>
      <c r="D1406" s="105" t="s">
        <v>8640</v>
      </c>
      <c r="E1406" s="106" t="s">
        <v>8640</v>
      </c>
      <c r="F1406" s="106" t="s">
        <v>92</v>
      </c>
      <c r="G1406" s="109" t="s">
        <v>8641</v>
      </c>
      <c r="H1406" s="109" t="s">
        <v>8642</v>
      </c>
      <c r="I1406" s="106" t="s">
        <v>7950</v>
      </c>
      <c r="J1406" s="116" t="s">
        <v>8643</v>
      </c>
      <c r="K1406" s="116" t="s">
        <v>8644</v>
      </c>
      <c r="L1406" s="116" t="s">
        <v>8643</v>
      </c>
      <c r="M1406" s="106" t="s">
        <v>92</v>
      </c>
      <c r="N1406" s="104" t="s">
        <v>195</v>
      </c>
      <c r="O1406" s="117" t="s">
        <v>56</v>
      </c>
      <c r="P1406" s="117"/>
      <c r="Q1406" s="106" t="s">
        <v>9</v>
      </c>
      <c r="R1406" s="107" t="s">
        <v>92</v>
      </c>
      <c r="S1406" s="67"/>
      <c r="T1406" s="67"/>
      <c r="U1406" s="67"/>
      <c r="V1406" s="67"/>
      <c r="W1406" s="67"/>
      <c r="X1406" s="67"/>
      <c r="Y1406" s="67"/>
      <c r="Z1406" s="74" t="s">
        <v>8882</v>
      </c>
      <c r="AA1406" s="118"/>
      <c r="AB1406" s="67"/>
    </row>
    <row r="1407" spans="1:28" ht="188.25" thickBot="1" x14ac:dyDescent="0.35">
      <c r="A1407" s="72">
        <v>1370</v>
      </c>
      <c r="B1407" s="129">
        <v>119</v>
      </c>
      <c r="C1407" s="104" t="s">
        <v>8645</v>
      </c>
      <c r="D1407" s="105" t="s">
        <v>8646</v>
      </c>
      <c r="E1407" s="106" t="s">
        <v>8646</v>
      </c>
      <c r="F1407" s="106" t="s">
        <v>92</v>
      </c>
      <c r="G1407" s="109" t="s">
        <v>8647</v>
      </c>
      <c r="H1407" s="109" t="s">
        <v>8648</v>
      </c>
      <c r="I1407" s="106" t="s">
        <v>7950</v>
      </c>
      <c r="J1407" s="116" t="s">
        <v>8396</v>
      </c>
      <c r="K1407" s="116" t="s">
        <v>8649</v>
      </c>
      <c r="L1407" s="116" t="s">
        <v>8396</v>
      </c>
      <c r="M1407" s="106" t="s">
        <v>92</v>
      </c>
      <c r="N1407" s="104" t="s">
        <v>71</v>
      </c>
      <c r="O1407" s="117" t="s">
        <v>56</v>
      </c>
      <c r="P1407" s="117"/>
      <c r="Q1407" s="106" t="s">
        <v>9</v>
      </c>
      <c r="R1407" s="107" t="s">
        <v>8017</v>
      </c>
      <c r="S1407" s="67"/>
      <c r="T1407" s="67"/>
      <c r="U1407" s="67"/>
      <c r="V1407" s="67"/>
      <c r="W1407" s="67"/>
      <c r="X1407" s="67"/>
      <c r="Y1407" s="67"/>
      <c r="Z1407" s="74" t="s">
        <v>8883</v>
      </c>
      <c r="AA1407" s="118"/>
      <c r="AB1407" s="67"/>
    </row>
    <row r="1408" spans="1:28" ht="409.6" thickBot="1" x14ac:dyDescent="0.35">
      <c r="A1408" s="72">
        <v>1371</v>
      </c>
      <c r="B1408" s="129">
        <v>120</v>
      </c>
      <c r="C1408" s="104" t="s">
        <v>8650</v>
      </c>
      <c r="D1408" s="105" t="s">
        <v>8651</v>
      </c>
      <c r="E1408" s="106" t="s">
        <v>8651</v>
      </c>
      <c r="F1408" s="106" t="s">
        <v>92</v>
      </c>
      <c r="G1408" s="109" t="s">
        <v>8652</v>
      </c>
      <c r="H1408" s="109" t="s">
        <v>8653</v>
      </c>
      <c r="I1408" s="106" t="s">
        <v>7950</v>
      </c>
      <c r="J1408" s="116" t="s">
        <v>8654</v>
      </c>
      <c r="K1408" s="116" t="s">
        <v>4418</v>
      </c>
      <c r="L1408" s="116" t="s">
        <v>8654</v>
      </c>
      <c r="M1408" s="106" t="s">
        <v>92</v>
      </c>
      <c r="N1408" s="104" t="s">
        <v>166</v>
      </c>
      <c r="O1408" s="117" t="s">
        <v>56</v>
      </c>
      <c r="P1408" s="117"/>
      <c r="Q1408" s="106" t="s">
        <v>9</v>
      </c>
      <c r="R1408" s="107" t="s">
        <v>8655</v>
      </c>
      <c r="S1408" s="67"/>
      <c r="T1408" s="67"/>
      <c r="U1408" s="67"/>
      <c r="V1408" s="67"/>
      <c r="W1408" s="67"/>
      <c r="X1408" s="67"/>
      <c r="Y1408" s="67"/>
      <c r="Z1408" s="74" t="s">
        <v>8884</v>
      </c>
      <c r="AA1408" s="118"/>
      <c r="AB1408" s="67"/>
    </row>
    <row r="1409" spans="1:28" ht="188.25" thickBot="1" x14ac:dyDescent="0.35">
      <c r="A1409" s="72">
        <v>1372</v>
      </c>
      <c r="B1409" s="129">
        <v>121</v>
      </c>
      <c r="C1409" s="104" t="s">
        <v>8656</v>
      </c>
      <c r="D1409" s="105" t="s">
        <v>8657</v>
      </c>
      <c r="E1409" s="106" t="s">
        <v>8657</v>
      </c>
      <c r="F1409" s="106" t="s">
        <v>92</v>
      </c>
      <c r="G1409" s="109" t="s">
        <v>8658</v>
      </c>
      <c r="H1409" s="109" t="s">
        <v>8659</v>
      </c>
      <c r="I1409" s="106" t="s">
        <v>7950</v>
      </c>
      <c r="J1409" s="116" t="s">
        <v>8660</v>
      </c>
      <c r="K1409" s="116" t="s">
        <v>7242</v>
      </c>
      <c r="L1409" s="116" t="s">
        <v>8660</v>
      </c>
      <c r="M1409" s="106" t="s">
        <v>92</v>
      </c>
      <c r="N1409" s="104" t="s">
        <v>288</v>
      </c>
      <c r="O1409" s="117" t="s">
        <v>56</v>
      </c>
      <c r="P1409" s="117"/>
      <c r="Q1409" s="106" t="s">
        <v>9</v>
      </c>
      <c r="R1409" s="107" t="s">
        <v>92</v>
      </c>
      <c r="S1409" s="67"/>
      <c r="T1409" s="67"/>
      <c r="U1409" s="67"/>
      <c r="V1409" s="67"/>
      <c r="W1409" s="67"/>
      <c r="X1409" s="67"/>
      <c r="Y1409" s="67"/>
      <c r="Z1409" s="74" t="s">
        <v>8885</v>
      </c>
      <c r="AA1409" s="118"/>
      <c r="AB1409" s="67"/>
    </row>
    <row r="1410" spans="1:28" ht="409.6" thickBot="1" x14ac:dyDescent="0.35">
      <c r="A1410" s="72">
        <v>1373</v>
      </c>
      <c r="B1410" s="129">
        <v>122</v>
      </c>
      <c r="C1410" s="104" t="s">
        <v>8661</v>
      </c>
      <c r="D1410" s="105" t="s">
        <v>8662</v>
      </c>
      <c r="E1410" s="106" t="s">
        <v>8662</v>
      </c>
      <c r="F1410" s="106" t="s">
        <v>92</v>
      </c>
      <c r="G1410" s="109" t="s">
        <v>8663</v>
      </c>
      <c r="H1410" s="109" t="s">
        <v>8664</v>
      </c>
      <c r="I1410" s="106" t="s">
        <v>7950</v>
      </c>
      <c r="J1410" s="116" t="s">
        <v>8665</v>
      </c>
      <c r="K1410" s="116" t="s">
        <v>8666</v>
      </c>
      <c r="L1410" s="116" t="s">
        <v>92</v>
      </c>
      <c r="M1410" s="106" t="s">
        <v>92</v>
      </c>
      <c r="N1410" s="104" t="s">
        <v>166</v>
      </c>
      <c r="O1410" s="117" t="s">
        <v>56</v>
      </c>
      <c r="P1410" s="117"/>
      <c r="Q1410" s="106" t="s">
        <v>9</v>
      </c>
      <c r="R1410" s="107" t="s">
        <v>8667</v>
      </c>
      <c r="S1410" s="67"/>
      <c r="T1410" s="67"/>
      <c r="U1410" s="67"/>
      <c r="V1410" s="67"/>
      <c r="W1410" s="67"/>
      <c r="X1410" s="67"/>
      <c r="Y1410" s="67"/>
      <c r="Z1410" s="74" t="s">
        <v>8886</v>
      </c>
      <c r="AA1410" s="118"/>
      <c r="AB1410" s="67"/>
    </row>
    <row r="1411" spans="1:28" ht="225.75" thickBot="1" x14ac:dyDescent="0.35">
      <c r="A1411" s="72">
        <v>1374</v>
      </c>
      <c r="B1411" s="129">
        <v>123</v>
      </c>
      <c r="C1411" s="104" t="s">
        <v>8668</v>
      </c>
      <c r="D1411" s="105" t="s">
        <v>8669</v>
      </c>
      <c r="E1411" s="106" t="s">
        <v>8669</v>
      </c>
      <c r="F1411" s="106" t="s">
        <v>92</v>
      </c>
      <c r="G1411" s="109" t="s">
        <v>8670</v>
      </c>
      <c r="H1411" s="109" t="s">
        <v>8671</v>
      </c>
      <c r="I1411" s="106" t="s">
        <v>7950</v>
      </c>
      <c r="J1411" s="116" t="s">
        <v>8672</v>
      </c>
      <c r="K1411" s="116" t="s">
        <v>8023</v>
      </c>
      <c r="L1411" s="116" t="s">
        <v>8672</v>
      </c>
      <c r="M1411" s="106" t="s">
        <v>92</v>
      </c>
      <c r="N1411" s="104" t="s">
        <v>122</v>
      </c>
      <c r="O1411" s="117" t="s">
        <v>56</v>
      </c>
      <c r="P1411" s="117"/>
      <c r="Q1411" s="106" t="s">
        <v>9</v>
      </c>
      <c r="R1411" s="107" t="s">
        <v>8063</v>
      </c>
      <c r="S1411" s="67"/>
      <c r="T1411" s="67"/>
      <c r="U1411" s="67"/>
      <c r="V1411" s="67"/>
      <c r="W1411" s="67"/>
      <c r="X1411" s="67"/>
      <c r="Y1411" s="67"/>
      <c r="Z1411" s="74" t="s">
        <v>8887</v>
      </c>
      <c r="AA1411" s="118"/>
      <c r="AB1411" s="67"/>
    </row>
    <row r="1412" spans="1:28" ht="188.25" thickBot="1" x14ac:dyDescent="0.35">
      <c r="A1412" s="72">
        <v>1375</v>
      </c>
      <c r="B1412" s="129">
        <v>124</v>
      </c>
      <c r="C1412" s="104" t="s">
        <v>8673</v>
      </c>
      <c r="D1412" s="105" t="s">
        <v>8674</v>
      </c>
      <c r="E1412" s="106" t="s">
        <v>8674</v>
      </c>
      <c r="F1412" s="106" t="s">
        <v>92</v>
      </c>
      <c r="G1412" s="109" t="s">
        <v>8675</v>
      </c>
      <c r="H1412" s="109" t="s">
        <v>8676</v>
      </c>
      <c r="I1412" s="106" t="s">
        <v>7950</v>
      </c>
      <c r="J1412" s="116" t="s">
        <v>8677</v>
      </c>
      <c r="K1412" s="116" t="s">
        <v>8023</v>
      </c>
      <c r="L1412" s="116" t="s">
        <v>8677</v>
      </c>
      <c r="M1412" s="106" t="s">
        <v>92</v>
      </c>
      <c r="N1412" s="104" t="s">
        <v>85</v>
      </c>
      <c r="O1412" s="117" t="s">
        <v>56</v>
      </c>
      <c r="P1412" s="117"/>
      <c r="Q1412" s="106" t="s">
        <v>9</v>
      </c>
      <c r="R1412" s="107" t="s">
        <v>8353</v>
      </c>
      <c r="S1412" s="67"/>
      <c r="T1412" s="67"/>
      <c r="U1412" s="67"/>
      <c r="V1412" s="67"/>
      <c r="W1412" s="67"/>
      <c r="X1412" s="67"/>
      <c r="Y1412" s="67"/>
      <c r="Z1412" s="74" t="s">
        <v>8888</v>
      </c>
      <c r="AA1412" s="118"/>
      <c r="AB1412" s="67"/>
    </row>
    <row r="1413" spans="1:28" ht="150.75" thickBot="1" x14ac:dyDescent="0.35">
      <c r="A1413" s="72">
        <v>1376</v>
      </c>
      <c r="B1413" s="129">
        <v>125</v>
      </c>
      <c r="C1413" s="104" t="s">
        <v>8678</v>
      </c>
      <c r="D1413" s="105" t="s">
        <v>8679</v>
      </c>
      <c r="E1413" s="106" t="s">
        <v>8679</v>
      </c>
      <c r="F1413" s="106" t="s">
        <v>92</v>
      </c>
      <c r="G1413" s="109" t="s">
        <v>8680</v>
      </c>
      <c r="H1413" s="109" t="s">
        <v>8681</v>
      </c>
      <c r="I1413" s="106" t="s">
        <v>7950</v>
      </c>
      <c r="J1413" s="116" t="s">
        <v>8682</v>
      </c>
      <c r="K1413" s="116" t="s">
        <v>92</v>
      </c>
      <c r="L1413" s="116" t="s">
        <v>8682</v>
      </c>
      <c r="M1413" s="106" t="s">
        <v>92</v>
      </c>
      <c r="N1413" s="104" t="s">
        <v>55</v>
      </c>
      <c r="O1413" s="117" t="s">
        <v>56</v>
      </c>
      <c r="P1413" s="117"/>
      <c r="Q1413" s="106" t="s">
        <v>9</v>
      </c>
      <c r="R1413" s="107" t="s">
        <v>92</v>
      </c>
      <c r="S1413" s="67"/>
      <c r="T1413" s="67"/>
      <c r="U1413" s="67"/>
      <c r="V1413" s="67"/>
      <c r="W1413" s="67"/>
      <c r="X1413" s="67"/>
      <c r="Y1413" s="67"/>
      <c r="Z1413" s="74" t="s">
        <v>8889</v>
      </c>
      <c r="AA1413" s="118"/>
      <c r="AB1413" s="67"/>
    </row>
    <row r="1414" spans="1:28" ht="150.75" thickBot="1" x14ac:dyDescent="0.35">
      <c r="A1414" s="72">
        <v>1377</v>
      </c>
      <c r="B1414" s="129">
        <v>126</v>
      </c>
      <c r="C1414" s="104" t="s">
        <v>8683</v>
      </c>
      <c r="D1414" s="105" t="s">
        <v>8684</v>
      </c>
      <c r="E1414" s="106" t="s">
        <v>8684</v>
      </c>
      <c r="F1414" s="106" t="s">
        <v>92</v>
      </c>
      <c r="G1414" s="109" t="s">
        <v>8685</v>
      </c>
      <c r="H1414" s="109" t="s">
        <v>8686</v>
      </c>
      <c r="I1414" s="106" t="s">
        <v>7950</v>
      </c>
      <c r="J1414" s="116" t="s">
        <v>8687</v>
      </c>
      <c r="K1414" s="116" t="s">
        <v>8688</v>
      </c>
      <c r="L1414" s="116" t="s">
        <v>8687</v>
      </c>
      <c r="M1414" s="106" t="s">
        <v>92</v>
      </c>
      <c r="N1414" s="104" t="s">
        <v>109</v>
      </c>
      <c r="O1414" s="117" t="s">
        <v>56</v>
      </c>
      <c r="P1414" s="117"/>
      <c r="Q1414" s="106" t="s">
        <v>9</v>
      </c>
      <c r="R1414" s="107" t="s">
        <v>8141</v>
      </c>
      <c r="S1414" s="67"/>
      <c r="T1414" s="67"/>
      <c r="U1414" s="67"/>
      <c r="V1414" s="67"/>
      <c r="W1414" s="67"/>
      <c r="X1414" s="67"/>
      <c r="Y1414" s="67"/>
      <c r="Z1414" s="74" t="s">
        <v>8890</v>
      </c>
      <c r="AA1414" s="118"/>
      <c r="AB1414" s="67"/>
    </row>
    <row r="1415" spans="1:28" ht="150.75" thickBot="1" x14ac:dyDescent="0.35">
      <c r="A1415" s="72">
        <v>1378</v>
      </c>
      <c r="B1415" s="129">
        <v>127</v>
      </c>
      <c r="C1415" s="104" t="s">
        <v>8689</v>
      </c>
      <c r="D1415" s="105" t="s">
        <v>8690</v>
      </c>
      <c r="E1415" s="106" t="s">
        <v>8690</v>
      </c>
      <c r="F1415" s="106" t="s">
        <v>92</v>
      </c>
      <c r="G1415" s="109" t="s">
        <v>8691</v>
      </c>
      <c r="H1415" s="109" t="s">
        <v>8692</v>
      </c>
      <c r="I1415" s="106" t="s">
        <v>7950</v>
      </c>
      <c r="J1415" s="116" t="s">
        <v>8693</v>
      </c>
      <c r="K1415" s="116" t="s">
        <v>8179</v>
      </c>
      <c r="L1415" s="116" t="s">
        <v>8693</v>
      </c>
      <c r="M1415" s="106" t="s">
        <v>92</v>
      </c>
      <c r="N1415" s="104" t="s">
        <v>55</v>
      </c>
      <c r="O1415" s="117" t="s">
        <v>56</v>
      </c>
      <c r="P1415" s="117"/>
      <c r="Q1415" s="106" t="s">
        <v>9</v>
      </c>
      <c r="R1415" s="107" t="s">
        <v>92</v>
      </c>
      <c r="S1415" s="67"/>
      <c r="T1415" s="67"/>
      <c r="U1415" s="67"/>
      <c r="V1415" s="67"/>
      <c r="W1415" s="67"/>
      <c r="X1415" s="67"/>
      <c r="Y1415" s="67"/>
      <c r="Z1415" s="74" t="s">
        <v>8891</v>
      </c>
      <c r="AA1415" s="118"/>
      <c r="AB1415" s="67"/>
    </row>
    <row r="1416" spans="1:28" ht="150.75" thickBot="1" x14ac:dyDescent="0.35">
      <c r="A1416" s="72">
        <v>1379</v>
      </c>
      <c r="B1416" s="129">
        <v>128</v>
      </c>
      <c r="C1416" s="104" t="s">
        <v>8694</v>
      </c>
      <c r="D1416" s="105" t="s">
        <v>8695</v>
      </c>
      <c r="E1416" s="106" t="s">
        <v>8695</v>
      </c>
      <c r="F1416" s="106" t="s">
        <v>92</v>
      </c>
      <c r="G1416" s="109" t="s">
        <v>8696</v>
      </c>
      <c r="H1416" s="109" t="s">
        <v>8697</v>
      </c>
      <c r="I1416" s="106" t="s">
        <v>7950</v>
      </c>
      <c r="J1416" s="116" t="s">
        <v>8698</v>
      </c>
      <c r="K1416" s="116" t="s">
        <v>4151</v>
      </c>
      <c r="L1416" s="116" t="s">
        <v>8698</v>
      </c>
      <c r="M1416" s="106" t="s">
        <v>92</v>
      </c>
      <c r="N1416" s="104" t="s">
        <v>64</v>
      </c>
      <c r="O1416" s="117" t="s">
        <v>56</v>
      </c>
      <c r="P1416" s="117"/>
      <c r="Q1416" s="106" t="s">
        <v>9</v>
      </c>
      <c r="R1416" s="107" t="s">
        <v>92</v>
      </c>
      <c r="S1416" s="67"/>
      <c r="T1416" s="67"/>
      <c r="U1416" s="67"/>
      <c r="V1416" s="67"/>
      <c r="W1416" s="67"/>
      <c r="X1416" s="67"/>
      <c r="Y1416" s="67"/>
      <c r="Z1416" s="74" t="s">
        <v>8892</v>
      </c>
      <c r="AA1416" s="118"/>
      <c r="AB1416" s="67"/>
    </row>
    <row r="1417" spans="1:28" ht="169.5" thickBot="1" x14ac:dyDescent="0.35">
      <c r="A1417" s="72">
        <v>1380</v>
      </c>
      <c r="B1417" s="129">
        <v>129</v>
      </c>
      <c r="C1417" s="104" t="s">
        <v>8699</v>
      </c>
      <c r="D1417" s="105" t="s">
        <v>8700</v>
      </c>
      <c r="E1417" s="106" t="s">
        <v>8700</v>
      </c>
      <c r="F1417" s="106" t="s">
        <v>92</v>
      </c>
      <c r="G1417" s="109" t="s">
        <v>8701</v>
      </c>
      <c r="H1417" s="109" t="s">
        <v>8702</v>
      </c>
      <c r="I1417" s="106" t="s">
        <v>7950</v>
      </c>
      <c r="J1417" s="116" t="s">
        <v>8703</v>
      </c>
      <c r="K1417" s="116" t="s">
        <v>4626</v>
      </c>
      <c r="L1417" s="116" t="s">
        <v>8703</v>
      </c>
      <c r="M1417" s="106" t="s">
        <v>92</v>
      </c>
      <c r="N1417" s="104" t="s">
        <v>64</v>
      </c>
      <c r="O1417" s="117" t="s">
        <v>56</v>
      </c>
      <c r="P1417" s="117"/>
      <c r="Q1417" s="106" t="s">
        <v>9</v>
      </c>
      <c r="R1417" s="107" t="s">
        <v>92</v>
      </c>
      <c r="S1417" s="67"/>
      <c r="T1417" s="67"/>
      <c r="U1417" s="67"/>
      <c r="V1417" s="67"/>
      <c r="W1417" s="67"/>
      <c r="X1417" s="67"/>
      <c r="Y1417" s="67"/>
      <c r="Z1417" s="74" t="s">
        <v>8893</v>
      </c>
      <c r="AA1417" s="118"/>
      <c r="AB1417" s="67"/>
    </row>
    <row r="1418" spans="1:28" ht="409.6" thickBot="1" x14ac:dyDescent="0.35">
      <c r="A1418" s="72">
        <v>1381</v>
      </c>
      <c r="B1418" s="129">
        <v>130</v>
      </c>
      <c r="C1418" s="104" t="s">
        <v>8704</v>
      </c>
      <c r="D1418" s="105" t="s">
        <v>8705</v>
      </c>
      <c r="E1418" s="106" t="s">
        <v>8705</v>
      </c>
      <c r="F1418" s="106" t="s">
        <v>92</v>
      </c>
      <c r="G1418" s="109" t="s">
        <v>8706</v>
      </c>
      <c r="H1418" s="109" t="s">
        <v>8707</v>
      </c>
      <c r="I1418" s="106" t="s">
        <v>7950</v>
      </c>
      <c r="J1418" s="116" t="s">
        <v>8708</v>
      </c>
      <c r="K1418" s="116" t="s">
        <v>4841</v>
      </c>
      <c r="L1418" s="116" t="s">
        <v>8708</v>
      </c>
      <c r="M1418" s="106" t="s">
        <v>92</v>
      </c>
      <c r="N1418" s="104" t="s">
        <v>149</v>
      </c>
      <c r="O1418" s="117" t="s">
        <v>85</v>
      </c>
      <c r="P1418" s="117"/>
      <c r="Q1418" s="106" t="s">
        <v>9</v>
      </c>
      <c r="R1418" s="107" t="s">
        <v>8709</v>
      </c>
      <c r="S1418" s="67"/>
      <c r="T1418" s="67"/>
      <c r="U1418" s="67"/>
      <c r="V1418" s="67"/>
      <c r="W1418" s="67"/>
      <c r="X1418" s="67"/>
      <c r="Y1418" s="67"/>
      <c r="Z1418" s="74" t="s">
        <v>8894</v>
      </c>
      <c r="AA1418" s="118"/>
      <c r="AB1418" s="67"/>
    </row>
    <row r="1419" spans="1:28" ht="150.75" thickBot="1" x14ac:dyDescent="0.35">
      <c r="A1419" s="72">
        <v>1382</v>
      </c>
      <c r="B1419" s="129">
        <v>131</v>
      </c>
      <c r="C1419" s="104" t="s">
        <v>8710</v>
      </c>
      <c r="D1419" s="105" t="s">
        <v>8711</v>
      </c>
      <c r="E1419" s="106" t="s">
        <v>8711</v>
      </c>
      <c r="F1419" s="106" t="s">
        <v>92</v>
      </c>
      <c r="G1419" s="109" t="s">
        <v>8712</v>
      </c>
      <c r="H1419" s="109" t="s">
        <v>8713</v>
      </c>
      <c r="I1419" s="106" t="s">
        <v>7950</v>
      </c>
      <c r="J1419" s="116" t="s">
        <v>8714</v>
      </c>
      <c r="K1419" s="116" t="s">
        <v>92</v>
      </c>
      <c r="L1419" s="116" t="s">
        <v>8714</v>
      </c>
      <c r="M1419" s="106" t="s">
        <v>92</v>
      </c>
      <c r="N1419" s="104" t="s">
        <v>85</v>
      </c>
      <c r="O1419" s="117" t="s">
        <v>56</v>
      </c>
      <c r="P1419" s="117"/>
      <c r="Q1419" s="106" t="s">
        <v>9</v>
      </c>
      <c r="R1419" s="107" t="s">
        <v>7993</v>
      </c>
      <c r="S1419" s="67"/>
      <c r="T1419" s="67"/>
      <c r="U1419" s="67"/>
      <c r="V1419" s="67"/>
      <c r="W1419" s="67"/>
      <c r="X1419" s="67"/>
      <c r="Y1419" s="67"/>
      <c r="Z1419" s="74" t="s">
        <v>8895</v>
      </c>
      <c r="AA1419" s="118"/>
      <c r="AB1419" s="67"/>
    </row>
    <row r="1420" spans="1:28" ht="169.5" thickBot="1" x14ac:dyDescent="0.35">
      <c r="A1420" s="72">
        <v>1383</v>
      </c>
      <c r="B1420" s="129">
        <v>132</v>
      </c>
      <c r="C1420" s="104" t="s">
        <v>8715</v>
      </c>
      <c r="D1420" s="105" t="s">
        <v>8716</v>
      </c>
      <c r="E1420" s="106" t="s">
        <v>8716</v>
      </c>
      <c r="F1420" s="106" t="s">
        <v>92</v>
      </c>
      <c r="G1420" s="109" t="s">
        <v>8717</v>
      </c>
      <c r="H1420" s="109" t="s">
        <v>8718</v>
      </c>
      <c r="I1420" s="106" t="s">
        <v>7950</v>
      </c>
      <c r="J1420" s="116" t="s">
        <v>1030</v>
      </c>
      <c r="K1420" s="116" t="s">
        <v>92</v>
      </c>
      <c r="L1420" s="116" t="s">
        <v>8719</v>
      </c>
      <c r="M1420" s="106" t="s">
        <v>92</v>
      </c>
      <c r="N1420" s="104" t="s">
        <v>55</v>
      </c>
      <c r="O1420" s="117" t="s">
        <v>56</v>
      </c>
      <c r="P1420" s="117"/>
      <c r="Q1420" s="106" t="s">
        <v>9</v>
      </c>
      <c r="R1420" s="107" t="s">
        <v>8141</v>
      </c>
      <c r="S1420" s="67"/>
      <c r="T1420" s="67"/>
      <c r="U1420" s="67"/>
      <c r="V1420" s="67"/>
      <c r="W1420" s="67"/>
      <c r="X1420" s="67"/>
      <c r="Y1420" s="67"/>
      <c r="Z1420" s="74" t="s">
        <v>8896</v>
      </c>
      <c r="AA1420" s="118"/>
      <c r="AB1420" s="67"/>
    </row>
    <row r="1421" spans="1:28" ht="166.5" customHeight="1" thickBot="1" x14ac:dyDescent="0.35">
      <c r="A1421" s="72">
        <v>1384</v>
      </c>
      <c r="B1421" s="129">
        <v>133</v>
      </c>
      <c r="C1421" s="104" t="s">
        <v>8720</v>
      </c>
      <c r="D1421" s="105" t="s">
        <v>8721</v>
      </c>
      <c r="E1421" s="106" t="s">
        <v>8721</v>
      </c>
      <c r="F1421" s="106" t="s">
        <v>92</v>
      </c>
      <c r="G1421" s="109" t="s">
        <v>8722</v>
      </c>
      <c r="H1421" s="109" t="s">
        <v>8723</v>
      </c>
      <c r="I1421" s="106" t="s">
        <v>7950</v>
      </c>
      <c r="J1421" s="116" t="s">
        <v>8724</v>
      </c>
      <c r="K1421" s="116" t="s">
        <v>92</v>
      </c>
      <c r="L1421" s="116" t="s">
        <v>8724</v>
      </c>
      <c r="M1421" s="106" t="s">
        <v>92</v>
      </c>
      <c r="N1421" s="104" t="s">
        <v>288</v>
      </c>
      <c r="O1421" s="117" t="s">
        <v>56</v>
      </c>
      <c r="P1421" s="117"/>
      <c r="Q1421" s="106" t="s">
        <v>9</v>
      </c>
      <c r="R1421" s="107" t="s">
        <v>7993</v>
      </c>
      <c r="S1421" s="67"/>
      <c r="T1421" s="67"/>
      <c r="U1421" s="67"/>
      <c r="V1421" s="67"/>
      <c r="W1421" s="67"/>
      <c r="X1421" s="67"/>
      <c r="Y1421" s="67"/>
      <c r="Z1421" s="74" t="s">
        <v>8897</v>
      </c>
      <c r="AA1421" s="118"/>
      <c r="AB1421" s="67"/>
    </row>
    <row r="1422" spans="1:28" ht="225.75" thickBot="1" x14ac:dyDescent="0.35">
      <c r="A1422" s="72">
        <v>1385</v>
      </c>
      <c r="B1422" s="129">
        <v>134</v>
      </c>
      <c r="C1422" s="104" t="s">
        <v>8725</v>
      </c>
      <c r="D1422" s="105" t="s">
        <v>8726</v>
      </c>
      <c r="E1422" s="106" t="s">
        <v>8726</v>
      </c>
      <c r="F1422" s="106" t="s">
        <v>92</v>
      </c>
      <c r="G1422" s="109" t="s">
        <v>8727</v>
      </c>
      <c r="H1422" s="109" t="s">
        <v>8728</v>
      </c>
      <c r="I1422" s="106" t="s">
        <v>7950</v>
      </c>
      <c r="J1422" s="116" t="s">
        <v>6515</v>
      </c>
      <c r="K1422" s="116" t="s">
        <v>92</v>
      </c>
      <c r="L1422" s="116" t="s">
        <v>6515</v>
      </c>
      <c r="M1422" s="106" t="s">
        <v>92</v>
      </c>
      <c r="N1422" s="104" t="s">
        <v>78</v>
      </c>
      <c r="O1422" s="117" t="s">
        <v>56</v>
      </c>
      <c r="P1422" s="117"/>
      <c r="Q1422" s="106" t="s">
        <v>9</v>
      </c>
      <c r="R1422" s="107" t="s">
        <v>8063</v>
      </c>
      <c r="S1422" s="67"/>
      <c r="T1422" s="67"/>
      <c r="U1422" s="67"/>
      <c r="V1422" s="67"/>
      <c r="W1422" s="67"/>
      <c r="X1422" s="67"/>
      <c r="Y1422" s="67"/>
      <c r="Z1422" s="74" t="s">
        <v>8898</v>
      </c>
      <c r="AA1422" s="118"/>
      <c r="AB1422" s="67"/>
    </row>
    <row r="1423" spans="1:28" ht="132" thickBot="1" x14ac:dyDescent="0.35">
      <c r="A1423" s="72">
        <v>1386</v>
      </c>
      <c r="B1423" s="129">
        <v>135</v>
      </c>
      <c r="C1423" s="104" t="s">
        <v>8729</v>
      </c>
      <c r="D1423" s="105" t="s">
        <v>8730</v>
      </c>
      <c r="E1423" s="106" t="s">
        <v>8730</v>
      </c>
      <c r="F1423" s="106" t="s">
        <v>92</v>
      </c>
      <c r="G1423" s="109" t="s">
        <v>8731</v>
      </c>
      <c r="H1423" s="109" t="s">
        <v>8732</v>
      </c>
      <c r="I1423" s="106" t="s">
        <v>7950</v>
      </c>
      <c r="J1423" s="116" t="s">
        <v>8733</v>
      </c>
      <c r="K1423" s="116" t="s">
        <v>92</v>
      </c>
      <c r="L1423" s="116" t="s">
        <v>8733</v>
      </c>
      <c r="M1423" s="106" t="s">
        <v>92</v>
      </c>
      <c r="N1423" s="104" t="s">
        <v>78</v>
      </c>
      <c r="O1423" s="117" t="s">
        <v>56</v>
      </c>
      <c r="P1423" s="117"/>
      <c r="Q1423" s="106" t="s">
        <v>9</v>
      </c>
      <c r="R1423" s="107" t="s">
        <v>8076</v>
      </c>
      <c r="S1423" s="67"/>
      <c r="T1423" s="67"/>
      <c r="U1423" s="67"/>
      <c r="V1423" s="67"/>
      <c r="W1423" s="67"/>
      <c r="X1423" s="67"/>
      <c r="Y1423" s="67"/>
      <c r="Z1423" s="74" t="s">
        <v>8899</v>
      </c>
      <c r="AA1423" s="118"/>
      <c r="AB1423" s="67"/>
    </row>
    <row r="1424" spans="1:28" ht="113.25" thickBot="1" x14ac:dyDescent="0.35">
      <c r="A1424" s="72">
        <v>1387</v>
      </c>
      <c r="B1424" s="129">
        <v>136</v>
      </c>
      <c r="C1424" s="104" t="s">
        <v>8734</v>
      </c>
      <c r="D1424" s="105" t="s">
        <v>8735</v>
      </c>
      <c r="E1424" s="106" t="s">
        <v>8735</v>
      </c>
      <c r="F1424" s="106" t="s">
        <v>92</v>
      </c>
      <c r="G1424" s="109" t="s">
        <v>8736</v>
      </c>
      <c r="H1424" s="109" t="s">
        <v>8737</v>
      </c>
      <c r="I1424" s="106" t="s">
        <v>7950</v>
      </c>
      <c r="J1424" s="116" t="s">
        <v>8738</v>
      </c>
      <c r="K1424" s="116" t="s">
        <v>92</v>
      </c>
      <c r="L1424" s="116" t="s">
        <v>8738</v>
      </c>
      <c r="M1424" s="106" t="s">
        <v>92</v>
      </c>
      <c r="N1424" s="104" t="s">
        <v>149</v>
      </c>
      <c r="O1424" s="117" t="s">
        <v>56</v>
      </c>
      <c r="P1424" s="117"/>
      <c r="Q1424" s="106" t="s">
        <v>9</v>
      </c>
      <c r="R1424" s="107" t="s">
        <v>92</v>
      </c>
      <c r="S1424" s="67"/>
      <c r="T1424" s="67"/>
      <c r="U1424" s="67"/>
      <c r="V1424" s="67"/>
      <c r="W1424" s="67"/>
      <c r="X1424" s="67"/>
      <c r="Y1424" s="67"/>
      <c r="Z1424" s="74" t="s">
        <v>8900</v>
      </c>
      <c r="AA1424" s="118"/>
      <c r="AB1424" s="67"/>
    </row>
    <row r="1425" spans="1:28" ht="113.25" thickBot="1" x14ac:dyDescent="0.35">
      <c r="A1425" s="72">
        <v>1388</v>
      </c>
      <c r="B1425" s="129">
        <v>137</v>
      </c>
      <c r="C1425" s="104" t="s">
        <v>8739</v>
      </c>
      <c r="D1425" s="105" t="s">
        <v>8740</v>
      </c>
      <c r="E1425" s="106" t="s">
        <v>8740</v>
      </c>
      <c r="F1425" s="106" t="s">
        <v>92</v>
      </c>
      <c r="G1425" s="109" t="s">
        <v>8741</v>
      </c>
      <c r="H1425" s="109" t="s">
        <v>8742</v>
      </c>
      <c r="I1425" s="106" t="s">
        <v>7950</v>
      </c>
      <c r="J1425" s="116" t="s">
        <v>8743</v>
      </c>
      <c r="K1425" s="116" t="s">
        <v>92</v>
      </c>
      <c r="L1425" s="116" t="s">
        <v>8743</v>
      </c>
      <c r="M1425" s="106" t="s">
        <v>92</v>
      </c>
      <c r="N1425" s="104" t="s">
        <v>149</v>
      </c>
      <c r="O1425" s="117" t="s">
        <v>56</v>
      </c>
      <c r="P1425" s="117"/>
      <c r="Q1425" s="106" t="s">
        <v>8439</v>
      </c>
      <c r="R1425" s="107" t="s">
        <v>92</v>
      </c>
      <c r="S1425" s="67"/>
      <c r="T1425" s="67"/>
      <c r="U1425" s="67"/>
      <c r="V1425" s="67"/>
      <c r="W1425" s="67"/>
      <c r="X1425" s="67"/>
      <c r="Y1425" s="67"/>
      <c r="Z1425" s="74" t="s">
        <v>8901</v>
      </c>
      <c r="AA1425" s="118"/>
      <c r="AB1425" s="67"/>
    </row>
    <row r="1426" spans="1:28" ht="162" customHeight="1" thickBot="1" x14ac:dyDescent="0.35">
      <c r="A1426" s="72">
        <v>1389</v>
      </c>
      <c r="B1426" s="129">
        <v>138</v>
      </c>
      <c r="C1426" s="104" t="s">
        <v>8744</v>
      </c>
      <c r="D1426" s="105" t="s">
        <v>8745</v>
      </c>
      <c r="E1426" s="106" t="s">
        <v>8745</v>
      </c>
      <c r="F1426" s="106" t="s">
        <v>92</v>
      </c>
      <c r="G1426" s="109" t="s">
        <v>8746</v>
      </c>
      <c r="H1426" s="109" t="s">
        <v>8747</v>
      </c>
      <c r="I1426" s="106" t="s">
        <v>7950</v>
      </c>
      <c r="J1426" s="116" t="s">
        <v>8748</v>
      </c>
      <c r="K1426" s="116" t="s">
        <v>92</v>
      </c>
      <c r="L1426" s="116" t="s">
        <v>8749</v>
      </c>
      <c r="M1426" s="106" t="s">
        <v>92</v>
      </c>
      <c r="N1426" s="104" t="s">
        <v>166</v>
      </c>
      <c r="O1426" s="117" t="s">
        <v>56</v>
      </c>
      <c r="P1426" s="117"/>
      <c r="Q1426" s="106" t="s">
        <v>9</v>
      </c>
      <c r="R1426" s="107" t="s">
        <v>7993</v>
      </c>
      <c r="S1426" s="67"/>
      <c r="T1426" s="67"/>
      <c r="U1426" s="67"/>
      <c r="V1426" s="67"/>
      <c r="W1426" s="67"/>
      <c r="X1426" s="67"/>
      <c r="Y1426" s="67"/>
      <c r="Z1426" s="74" t="s">
        <v>8902</v>
      </c>
      <c r="AA1426" s="118"/>
      <c r="AB1426" s="67"/>
    </row>
    <row r="1427" spans="1:28" ht="132" thickBot="1" x14ac:dyDescent="0.35">
      <c r="A1427" s="72">
        <v>1390</v>
      </c>
      <c r="B1427" s="129">
        <v>139</v>
      </c>
      <c r="C1427" s="104" t="s">
        <v>8750</v>
      </c>
      <c r="D1427" s="105" t="s">
        <v>8751</v>
      </c>
      <c r="E1427" s="106" t="s">
        <v>8751</v>
      </c>
      <c r="F1427" s="106" t="s">
        <v>92</v>
      </c>
      <c r="G1427" s="109" t="s">
        <v>8752</v>
      </c>
      <c r="H1427" s="109" t="s">
        <v>8753</v>
      </c>
      <c r="I1427" s="106" t="s">
        <v>7950</v>
      </c>
      <c r="J1427" s="116" t="s">
        <v>8754</v>
      </c>
      <c r="K1427" s="116" t="s">
        <v>8023</v>
      </c>
      <c r="L1427" s="116" t="s">
        <v>8754</v>
      </c>
      <c r="M1427" s="106" t="s">
        <v>92</v>
      </c>
      <c r="N1427" s="104" t="s">
        <v>149</v>
      </c>
      <c r="O1427" s="117" t="s">
        <v>56</v>
      </c>
      <c r="P1427" s="117"/>
      <c r="Q1427" s="106" t="s">
        <v>9</v>
      </c>
      <c r="R1427" s="107" t="s">
        <v>92</v>
      </c>
      <c r="S1427" s="67"/>
      <c r="T1427" s="67"/>
      <c r="U1427" s="67"/>
      <c r="V1427" s="67"/>
      <c r="W1427" s="67"/>
      <c r="X1427" s="67"/>
      <c r="Y1427" s="67"/>
      <c r="Z1427" s="74" t="s">
        <v>8903</v>
      </c>
      <c r="AA1427" s="118"/>
      <c r="AB1427" s="67"/>
    </row>
    <row r="1428" spans="1:28" ht="213" customHeight="1" thickBot="1" x14ac:dyDescent="0.35">
      <c r="A1428" s="72">
        <v>1391</v>
      </c>
      <c r="B1428" s="129">
        <v>140</v>
      </c>
      <c r="C1428" s="104" t="s">
        <v>8755</v>
      </c>
      <c r="D1428" s="105" t="s">
        <v>8756</v>
      </c>
      <c r="E1428" s="106" t="s">
        <v>8756</v>
      </c>
      <c r="F1428" s="106" t="s">
        <v>92</v>
      </c>
      <c r="G1428" s="109" t="s">
        <v>8757</v>
      </c>
      <c r="H1428" s="109" t="s">
        <v>8758</v>
      </c>
      <c r="I1428" s="106" t="s">
        <v>7950</v>
      </c>
      <c r="J1428" s="116" t="s">
        <v>1518</v>
      </c>
      <c r="K1428" s="116" t="s">
        <v>92</v>
      </c>
      <c r="L1428" s="116" t="s">
        <v>1518</v>
      </c>
      <c r="M1428" s="106" t="s">
        <v>92</v>
      </c>
      <c r="N1428" s="104" t="s">
        <v>55</v>
      </c>
      <c r="O1428" s="117" t="s">
        <v>56</v>
      </c>
      <c r="P1428" s="117"/>
      <c r="Q1428" s="106" t="s">
        <v>9</v>
      </c>
      <c r="R1428" s="107" t="s">
        <v>8759</v>
      </c>
      <c r="S1428" s="67"/>
      <c r="T1428" s="67"/>
      <c r="U1428" s="67"/>
      <c r="V1428" s="67"/>
      <c r="W1428" s="67"/>
      <c r="X1428" s="67"/>
      <c r="Y1428" s="67"/>
      <c r="Z1428" s="74" t="s">
        <v>8904</v>
      </c>
      <c r="AA1428" s="118"/>
      <c r="AB1428" s="67"/>
    </row>
    <row r="1429" spans="1:28" ht="113.25" thickBot="1" x14ac:dyDescent="0.35">
      <c r="A1429" s="72">
        <v>1392</v>
      </c>
      <c r="B1429" s="129">
        <v>141</v>
      </c>
      <c r="C1429" s="104" t="s">
        <v>8760</v>
      </c>
      <c r="D1429" s="105" t="s">
        <v>8761</v>
      </c>
      <c r="E1429" s="106" t="s">
        <v>8761</v>
      </c>
      <c r="F1429" s="106" t="s">
        <v>92</v>
      </c>
      <c r="G1429" s="109" t="s">
        <v>8762</v>
      </c>
      <c r="H1429" s="109" t="s">
        <v>8763</v>
      </c>
      <c r="I1429" s="106" t="s">
        <v>7950</v>
      </c>
      <c r="J1429" s="116" t="s">
        <v>1024</v>
      </c>
      <c r="K1429" s="116" t="s">
        <v>92</v>
      </c>
      <c r="L1429" s="116" t="s">
        <v>8764</v>
      </c>
      <c r="M1429" s="106" t="s">
        <v>92</v>
      </c>
      <c r="N1429" s="104" t="s">
        <v>55</v>
      </c>
      <c r="O1429" s="117" t="s">
        <v>56</v>
      </c>
      <c r="P1429" s="117"/>
      <c r="Q1429" s="106" t="s">
        <v>9</v>
      </c>
      <c r="R1429" s="107" t="s">
        <v>92</v>
      </c>
      <c r="S1429" s="67"/>
      <c r="T1429" s="67"/>
      <c r="U1429" s="67"/>
      <c r="V1429" s="67"/>
      <c r="W1429" s="67"/>
      <c r="X1429" s="67"/>
      <c r="Y1429" s="67"/>
      <c r="Z1429" s="74" t="s">
        <v>8905</v>
      </c>
      <c r="AA1429" s="118"/>
      <c r="AB1429" s="67"/>
    </row>
    <row r="1430" spans="1:28" s="85" customFormat="1" ht="138.75" customHeight="1" thickBot="1" x14ac:dyDescent="0.35">
      <c r="A1430" s="73" t="s">
        <v>86438</v>
      </c>
      <c r="B1430" s="182">
        <v>1</v>
      </c>
      <c r="C1430" s="100" t="s">
        <v>8906</v>
      </c>
      <c r="D1430" s="101" t="s">
        <v>8907</v>
      </c>
      <c r="E1430" s="102" t="s">
        <v>8907</v>
      </c>
      <c r="F1430" s="102" t="s">
        <v>92</v>
      </c>
      <c r="G1430" s="108" t="s">
        <v>8908</v>
      </c>
      <c r="H1430" s="108" t="s">
        <v>8909</v>
      </c>
      <c r="I1430" s="102" t="s">
        <v>8910</v>
      </c>
      <c r="J1430" s="114" t="s">
        <v>8911</v>
      </c>
      <c r="K1430" s="114" t="s">
        <v>3450</v>
      </c>
      <c r="L1430" s="114" t="s">
        <v>92</v>
      </c>
      <c r="M1430" s="102" t="s">
        <v>92</v>
      </c>
      <c r="N1430" s="100" t="s">
        <v>64</v>
      </c>
      <c r="O1430" s="115" t="s">
        <v>56</v>
      </c>
      <c r="P1430" s="115"/>
      <c r="Q1430" s="102" t="s">
        <v>9</v>
      </c>
      <c r="R1430" s="103" t="s">
        <v>8912</v>
      </c>
      <c r="S1430" s="88"/>
      <c r="T1430" s="88"/>
      <c r="U1430" s="88"/>
      <c r="V1430" s="88"/>
      <c r="W1430" s="88"/>
      <c r="X1430" s="88"/>
      <c r="Y1430" s="88"/>
      <c r="Z1430" s="82" t="s">
        <v>9230</v>
      </c>
      <c r="AA1430" s="88"/>
      <c r="AB1430" s="88"/>
    </row>
    <row r="1431" spans="1:28" ht="375.75" thickBot="1" x14ac:dyDescent="0.35">
      <c r="A1431" s="72">
        <v>1394</v>
      </c>
      <c r="B1431" s="129">
        <v>2</v>
      </c>
      <c r="C1431" s="104" t="s">
        <v>8913</v>
      </c>
      <c r="D1431" s="105" t="s">
        <v>8914</v>
      </c>
      <c r="E1431" s="106" t="s">
        <v>8914</v>
      </c>
      <c r="F1431" s="106" t="s">
        <v>92</v>
      </c>
      <c r="G1431" s="109" t="s">
        <v>8915</v>
      </c>
      <c r="H1431" s="109" t="s">
        <v>8916</v>
      </c>
      <c r="I1431" s="106" t="s">
        <v>8910</v>
      </c>
      <c r="J1431" s="116" t="s">
        <v>8917</v>
      </c>
      <c r="K1431" s="116" t="s">
        <v>92</v>
      </c>
      <c r="L1431" s="116" t="s">
        <v>92</v>
      </c>
      <c r="M1431" s="106" t="s">
        <v>92</v>
      </c>
      <c r="N1431" s="104" t="s">
        <v>64</v>
      </c>
      <c r="O1431" s="117" t="s">
        <v>56</v>
      </c>
      <c r="P1431" s="117"/>
      <c r="Q1431" s="106" t="s">
        <v>9</v>
      </c>
      <c r="R1431" s="107" t="s">
        <v>8918</v>
      </c>
      <c r="S1431" s="67"/>
      <c r="T1431" s="67"/>
      <c r="U1431" s="67"/>
      <c r="V1431" s="67"/>
      <c r="W1431" s="67"/>
      <c r="X1431" s="67"/>
      <c r="Y1431" s="67"/>
      <c r="Z1431" s="74" t="s">
        <v>9231</v>
      </c>
      <c r="AA1431" s="118"/>
      <c r="AB1431" s="67"/>
    </row>
    <row r="1432" spans="1:28" ht="188.25" thickBot="1" x14ac:dyDescent="0.35">
      <c r="A1432" s="72">
        <v>1395</v>
      </c>
      <c r="B1432" s="129">
        <v>3</v>
      </c>
      <c r="C1432" s="104" t="s">
        <v>8919</v>
      </c>
      <c r="D1432" s="105" t="s">
        <v>8920</v>
      </c>
      <c r="E1432" s="106" t="s">
        <v>8920</v>
      </c>
      <c r="F1432" s="106" t="s">
        <v>92</v>
      </c>
      <c r="G1432" s="109" t="s">
        <v>8921</v>
      </c>
      <c r="H1432" s="109" t="s">
        <v>8922</v>
      </c>
      <c r="I1432" s="106" t="s">
        <v>8910</v>
      </c>
      <c r="J1432" s="116" t="s">
        <v>77</v>
      </c>
      <c r="K1432" s="116" t="s">
        <v>8923</v>
      </c>
      <c r="L1432" s="116" t="s">
        <v>92</v>
      </c>
      <c r="M1432" s="106" t="s">
        <v>92</v>
      </c>
      <c r="N1432" s="104" t="s">
        <v>64</v>
      </c>
      <c r="O1432" s="117" t="s">
        <v>56</v>
      </c>
      <c r="P1432" s="117"/>
      <c r="Q1432" s="106" t="s">
        <v>9</v>
      </c>
      <c r="R1432" s="107" t="s">
        <v>8924</v>
      </c>
      <c r="S1432" s="67"/>
      <c r="T1432" s="67"/>
      <c r="U1432" s="67"/>
      <c r="V1432" s="67"/>
      <c r="W1432" s="67"/>
      <c r="X1432" s="67"/>
      <c r="Y1432" s="67"/>
      <c r="Z1432" s="74" t="s">
        <v>9232</v>
      </c>
      <c r="AA1432" s="118"/>
      <c r="AB1432" s="67"/>
    </row>
    <row r="1433" spans="1:28" ht="319.5" thickBot="1" x14ac:dyDescent="0.35">
      <c r="A1433" s="72">
        <v>1396</v>
      </c>
      <c r="B1433" s="129">
        <v>4</v>
      </c>
      <c r="C1433" s="104" t="s">
        <v>8925</v>
      </c>
      <c r="D1433" s="105" t="s">
        <v>8926</v>
      </c>
      <c r="E1433" s="106" t="s">
        <v>8926</v>
      </c>
      <c r="F1433" s="106" t="s">
        <v>92</v>
      </c>
      <c r="G1433" s="109" t="s">
        <v>8927</v>
      </c>
      <c r="H1433" s="109" t="s">
        <v>8928</v>
      </c>
      <c r="I1433" s="106" t="s">
        <v>8910</v>
      </c>
      <c r="J1433" s="116" t="s">
        <v>8929</v>
      </c>
      <c r="K1433" s="116" t="s">
        <v>92</v>
      </c>
      <c r="L1433" s="116" t="s">
        <v>92</v>
      </c>
      <c r="M1433" s="106" t="s">
        <v>92</v>
      </c>
      <c r="N1433" s="104" t="s">
        <v>78</v>
      </c>
      <c r="O1433" s="117" t="s">
        <v>56</v>
      </c>
      <c r="P1433" s="117"/>
      <c r="Q1433" s="106" t="s">
        <v>9</v>
      </c>
      <c r="R1433" s="107" t="s">
        <v>8930</v>
      </c>
      <c r="S1433" s="67"/>
      <c r="T1433" s="67"/>
      <c r="U1433" s="67"/>
      <c r="V1433" s="67"/>
      <c r="W1433" s="67"/>
      <c r="X1433" s="67"/>
      <c r="Y1433" s="67"/>
      <c r="Z1433" s="74" t="s">
        <v>9233</v>
      </c>
      <c r="AA1433" s="118"/>
      <c r="AB1433" s="67"/>
    </row>
    <row r="1434" spans="1:28" ht="113.25" thickBot="1" x14ac:dyDescent="0.35">
      <c r="A1434" s="72">
        <v>1397</v>
      </c>
      <c r="B1434" s="129">
        <v>5</v>
      </c>
      <c r="C1434" s="104" t="s">
        <v>8931</v>
      </c>
      <c r="D1434" s="105" t="s">
        <v>8932</v>
      </c>
      <c r="E1434" s="106" t="s">
        <v>8932</v>
      </c>
      <c r="F1434" s="106" t="s">
        <v>92</v>
      </c>
      <c r="G1434" s="109" t="s">
        <v>8933</v>
      </c>
      <c r="H1434" s="109" t="s">
        <v>8934</v>
      </c>
      <c r="I1434" s="106" t="s">
        <v>8910</v>
      </c>
      <c r="J1434" s="116" t="s">
        <v>8935</v>
      </c>
      <c r="K1434" s="116" t="s">
        <v>92</v>
      </c>
      <c r="L1434" s="116" t="s">
        <v>92</v>
      </c>
      <c r="M1434" s="106" t="s">
        <v>92</v>
      </c>
      <c r="N1434" s="104" t="s">
        <v>78</v>
      </c>
      <c r="O1434" s="117" t="s">
        <v>56</v>
      </c>
      <c r="P1434" s="117"/>
      <c r="Q1434" s="106" t="s">
        <v>9</v>
      </c>
      <c r="R1434" s="107" t="s">
        <v>92</v>
      </c>
      <c r="S1434" s="67"/>
      <c r="T1434" s="67"/>
      <c r="U1434" s="67"/>
      <c r="V1434" s="67"/>
      <c r="W1434" s="67"/>
      <c r="X1434" s="67"/>
      <c r="Y1434" s="67"/>
      <c r="Z1434" s="74" t="s">
        <v>9234</v>
      </c>
      <c r="AA1434" s="118"/>
      <c r="AB1434" s="67"/>
    </row>
    <row r="1435" spans="1:28" ht="409.6" thickBot="1" x14ac:dyDescent="0.35">
      <c r="A1435" s="72">
        <v>1398</v>
      </c>
      <c r="B1435" s="129">
        <v>6</v>
      </c>
      <c r="C1435" s="104" t="s">
        <v>8936</v>
      </c>
      <c r="D1435" s="105" t="s">
        <v>8937</v>
      </c>
      <c r="E1435" s="106" t="s">
        <v>8937</v>
      </c>
      <c r="F1435" s="106" t="s">
        <v>92</v>
      </c>
      <c r="G1435" s="109" t="s">
        <v>8938</v>
      </c>
      <c r="H1435" s="109" t="s">
        <v>8939</v>
      </c>
      <c r="I1435" s="106" t="s">
        <v>8910</v>
      </c>
      <c r="J1435" s="116" t="s">
        <v>1117</v>
      </c>
      <c r="K1435" s="116" t="s">
        <v>8940</v>
      </c>
      <c r="L1435" s="116" t="s">
        <v>92</v>
      </c>
      <c r="M1435" s="106" t="s">
        <v>92</v>
      </c>
      <c r="N1435" s="104" t="s">
        <v>78</v>
      </c>
      <c r="O1435" s="117" t="s">
        <v>56</v>
      </c>
      <c r="P1435" s="117"/>
      <c r="Q1435" s="106" t="s">
        <v>9</v>
      </c>
      <c r="R1435" s="107" t="s">
        <v>8941</v>
      </c>
      <c r="S1435" s="67"/>
      <c r="T1435" s="67"/>
      <c r="U1435" s="67"/>
      <c r="V1435" s="67"/>
      <c r="W1435" s="67"/>
      <c r="X1435" s="67"/>
      <c r="Y1435" s="67"/>
      <c r="Z1435" s="74" t="s">
        <v>9235</v>
      </c>
      <c r="AA1435" s="118"/>
      <c r="AB1435" s="67"/>
    </row>
    <row r="1436" spans="1:28" ht="150.75" thickBot="1" x14ac:dyDescent="0.35">
      <c r="A1436" s="72">
        <v>1399</v>
      </c>
      <c r="B1436" s="129">
        <v>7</v>
      </c>
      <c r="C1436" s="104" t="s">
        <v>8942</v>
      </c>
      <c r="D1436" s="105" t="s">
        <v>8943</v>
      </c>
      <c r="E1436" s="106" t="s">
        <v>8943</v>
      </c>
      <c r="F1436" s="106" t="s">
        <v>92</v>
      </c>
      <c r="G1436" s="109" t="s">
        <v>8944</v>
      </c>
      <c r="H1436" s="109" t="s">
        <v>8945</v>
      </c>
      <c r="I1436" s="106" t="s">
        <v>8910</v>
      </c>
      <c r="J1436" s="116" t="s">
        <v>8946</v>
      </c>
      <c r="K1436" s="116" t="s">
        <v>92</v>
      </c>
      <c r="L1436" s="116" t="s">
        <v>92</v>
      </c>
      <c r="M1436" s="106" t="s">
        <v>92</v>
      </c>
      <c r="N1436" s="104" t="s">
        <v>78</v>
      </c>
      <c r="O1436" s="117" t="s">
        <v>56</v>
      </c>
      <c r="P1436" s="117"/>
      <c r="Q1436" s="106" t="s">
        <v>9</v>
      </c>
      <c r="R1436" s="107" t="s">
        <v>8947</v>
      </c>
      <c r="S1436" s="67"/>
      <c r="T1436" s="67"/>
      <c r="U1436" s="67"/>
      <c r="V1436" s="67"/>
      <c r="W1436" s="67"/>
      <c r="X1436" s="67"/>
      <c r="Y1436" s="67"/>
      <c r="Z1436" s="74" t="s">
        <v>9236</v>
      </c>
      <c r="AA1436" s="118"/>
      <c r="AB1436" s="67"/>
    </row>
    <row r="1437" spans="1:28" ht="150.75" thickBot="1" x14ac:dyDescent="0.35">
      <c r="A1437" s="72">
        <v>1400</v>
      </c>
      <c r="B1437" s="129">
        <v>8</v>
      </c>
      <c r="C1437" s="104" t="s">
        <v>8948</v>
      </c>
      <c r="D1437" s="105" t="s">
        <v>8949</v>
      </c>
      <c r="E1437" s="106" t="s">
        <v>8949</v>
      </c>
      <c r="F1437" s="106" t="s">
        <v>92</v>
      </c>
      <c r="G1437" s="109" t="s">
        <v>8950</v>
      </c>
      <c r="H1437" s="109" t="s">
        <v>8951</v>
      </c>
      <c r="I1437" s="106" t="s">
        <v>8910</v>
      </c>
      <c r="J1437" s="116" t="s">
        <v>8952</v>
      </c>
      <c r="K1437" s="116" t="s">
        <v>8953</v>
      </c>
      <c r="L1437" s="116" t="s">
        <v>92</v>
      </c>
      <c r="M1437" s="106" t="s">
        <v>92</v>
      </c>
      <c r="N1437" s="104" t="s">
        <v>78</v>
      </c>
      <c r="O1437" s="117" t="s">
        <v>56</v>
      </c>
      <c r="P1437" s="117"/>
      <c r="Q1437" s="106" t="s">
        <v>9</v>
      </c>
      <c r="R1437" s="107" t="s">
        <v>8954</v>
      </c>
      <c r="S1437" s="67"/>
      <c r="T1437" s="67"/>
      <c r="U1437" s="67"/>
      <c r="V1437" s="67"/>
      <c r="W1437" s="67"/>
      <c r="X1437" s="67"/>
      <c r="Y1437" s="67"/>
      <c r="Z1437" s="74" t="s">
        <v>9237</v>
      </c>
      <c r="AA1437" s="118"/>
      <c r="AB1437" s="67"/>
    </row>
    <row r="1438" spans="1:28" ht="409.6" thickBot="1" x14ac:dyDescent="0.35">
      <c r="A1438" s="72">
        <v>1401</v>
      </c>
      <c r="B1438" s="129">
        <v>9</v>
      </c>
      <c r="C1438" s="104" t="s">
        <v>8955</v>
      </c>
      <c r="D1438" s="105" t="s">
        <v>8956</v>
      </c>
      <c r="E1438" s="106" t="s">
        <v>8956</v>
      </c>
      <c r="F1438" s="106" t="s">
        <v>92</v>
      </c>
      <c r="G1438" s="109" t="s">
        <v>8957</v>
      </c>
      <c r="H1438" s="109" t="s">
        <v>8958</v>
      </c>
      <c r="I1438" s="106" t="s">
        <v>8910</v>
      </c>
      <c r="J1438" s="116" t="s">
        <v>8959</v>
      </c>
      <c r="K1438" s="116" t="s">
        <v>4187</v>
      </c>
      <c r="L1438" s="116" t="s">
        <v>92</v>
      </c>
      <c r="M1438" s="106" t="s">
        <v>92</v>
      </c>
      <c r="N1438" s="104" t="s">
        <v>85</v>
      </c>
      <c r="O1438" s="117" t="s">
        <v>56</v>
      </c>
      <c r="P1438" s="117"/>
      <c r="Q1438" s="106" t="s">
        <v>9</v>
      </c>
      <c r="R1438" s="107" t="s">
        <v>8960</v>
      </c>
      <c r="S1438" s="67"/>
      <c r="T1438" s="67"/>
      <c r="U1438" s="67"/>
      <c r="V1438" s="67"/>
      <c r="W1438" s="67"/>
      <c r="X1438" s="67"/>
      <c r="Y1438" s="67"/>
      <c r="Z1438" s="74" t="s">
        <v>9238</v>
      </c>
      <c r="AA1438" s="118"/>
      <c r="AB1438" s="67"/>
    </row>
    <row r="1439" spans="1:28" ht="215.25" customHeight="1" thickBot="1" x14ac:dyDescent="0.35">
      <c r="A1439" s="72">
        <v>1402</v>
      </c>
      <c r="B1439" s="129">
        <v>10</v>
      </c>
      <c r="C1439" s="104" t="s">
        <v>8961</v>
      </c>
      <c r="D1439" s="105" t="s">
        <v>8962</v>
      </c>
      <c r="E1439" s="106" t="s">
        <v>8962</v>
      </c>
      <c r="F1439" s="106" t="s">
        <v>92</v>
      </c>
      <c r="G1439" s="109" t="s">
        <v>8963</v>
      </c>
      <c r="H1439" s="109" t="s">
        <v>8964</v>
      </c>
      <c r="I1439" s="106" t="s">
        <v>8910</v>
      </c>
      <c r="J1439" s="116" t="s">
        <v>8965</v>
      </c>
      <c r="K1439" s="116" t="s">
        <v>92</v>
      </c>
      <c r="L1439" s="116" t="s">
        <v>92</v>
      </c>
      <c r="M1439" s="106" t="s">
        <v>92</v>
      </c>
      <c r="N1439" s="104" t="s">
        <v>129</v>
      </c>
      <c r="O1439" s="117" t="s">
        <v>56</v>
      </c>
      <c r="P1439" s="117"/>
      <c r="Q1439" s="106" t="s">
        <v>9</v>
      </c>
      <c r="R1439" s="107" t="s">
        <v>8966</v>
      </c>
      <c r="S1439" s="67"/>
      <c r="T1439" s="67"/>
      <c r="U1439" s="67"/>
      <c r="V1439" s="67"/>
      <c r="W1439" s="67"/>
      <c r="X1439" s="67"/>
      <c r="Y1439" s="67"/>
      <c r="Z1439" s="74" t="s">
        <v>9239</v>
      </c>
      <c r="AA1439" s="118"/>
      <c r="AB1439" s="67"/>
    </row>
    <row r="1440" spans="1:28" ht="263.25" thickBot="1" x14ac:dyDescent="0.35">
      <c r="A1440" s="72">
        <v>1403</v>
      </c>
      <c r="B1440" s="129">
        <v>11</v>
      </c>
      <c r="C1440" s="104" t="s">
        <v>8967</v>
      </c>
      <c r="D1440" s="105" t="s">
        <v>8968</v>
      </c>
      <c r="E1440" s="106" t="s">
        <v>8968</v>
      </c>
      <c r="F1440" s="106" t="s">
        <v>92</v>
      </c>
      <c r="G1440" s="109" t="s">
        <v>8969</v>
      </c>
      <c r="H1440" s="109" t="s">
        <v>8970</v>
      </c>
      <c r="I1440" s="106" t="s">
        <v>8910</v>
      </c>
      <c r="J1440" s="116" t="s">
        <v>1382</v>
      </c>
      <c r="K1440" s="116" t="s">
        <v>92</v>
      </c>
      <c r="L1440" s="116" t="s">
        <v>92</v>
      </c>
      <c r="M1440" s="106" t="s">
        <v>92</v>
      </c>
      <c r="N1440" s="104" t="s">
        <v>109</v>
      </c>
      <c r="O1440" s="117" t="s">
        <v>56</v>
      </c>
      <c r="P1440" s="117"/>
      <c r="Q1440" s="106" t="s">
        <v>9</v>
      </c>
      <c r="R1440" s="107" t="s">
        <v>8971</v>
      </c>
      <c r="S1440" s="67"/>
      <c r="T1440" s="67"/>
      <c r="U1440" s="67"/>
      <c r="V1440" s="67"/>
      <c r="W1440" s="67"/>
      <c r="X1440" s="67"/>
      <c r="Y1440" s="67"/>
      <c r="Z1440" s="74" t="s">
        <v>9240</v>
      </c>
      <c r="AA1440" s="118"/>
      <c r="AB1440" s="67"/>
    </row>
    <row r="1441" spans="1:28" ht="409.6" thickBot="1" x14ac:dyDescent="0.35">
      <c r="A1441" s="72">
        <v>1404</v>
      </c>
      <c r="B1441" s="129">
        <v>12</v>
      </c>
      <c r="C1441" s="104" t="s">
        <v>8972</v>
      </c>
      <c r="D1441" s="105" t="s">
        <v>8973</v>
      </c>
      <c r="E1441" s="106" t="s">
        <v>8973</v>
      </c>
      <c r="F1441" s="106" t="s">
        <v>92</v>
      </c>
      <c r="G1441" s="109" t="s">
        <v>8974</v>
      </c>
      <c r="H1441" s="109" t="s">
        <v>8975</v>
      </c>
      <c r="I1441" s="106" t="s">
        <v>8910</v>
      </c>
      <c r="J1441" s="116" t="s">
        <v>8592</v>
      </c>
      <c r="K1441" s="116" t="s">
        <v>92</v>
      </c>
      <c r="L1441" s="116" t="s">
        <v>92</v>
      </c>
      <c r="M1441" s="106" t="s">
        <v>92</v>
      </c>
      <c r="N1441" s="104" t="s">
        <v>71</v>
      </c>
      <c r="O1441" s="117" t="s">
        <v>56</v>
      </c>
      <c r="P1441" s="117"/>
      <c r="Q1441" s="106" t="s">
        <v>9</v>
      </c>
      <c r="R1441" s="107" t="s">
        <v>8976</v>
      </c>
      <c r="S1441" s="67"/>
      <c r="T1441" s="67"/>
      <c r="U1441" s="67"/>
      <c r="V1441" s="67"/>
      <c r="W1441" s="67"/>
      <c r="X1441" s="67"/>
      <c r="Y1441" s="67"/>
      <c r="Z1441" s="74" t="s">
        <v>9241</v>
      </c>
      <c r="AA1441" s="118"/>
      <c r="AB1441" s="67"/>
    </row>
    <row r="1442" spans="1:28" ht="132" thickBot="1" x14ac:dyDescent="0.35">
      <c r="A1442" s="72">
        <v>1405</v>
      </c>
      <c r="B1442" s="129">
        <v>13</v>
      </c>
      <c r="C1442" s="104" t="s">
        <v>8977</v>
      </c>
      <c r="D1442" s="105" t="s">
        <v>8978</v>
      </c>
      <c r="E1442" s="106" t="s">
        <v>8978</v>
      </c>
      <c r="F1442" s="106" t="s">
        <v>92</v>
      </c>
      <c r="G1442" s="109" t="s">
        <v>8979</v>
      </c>
      <c r="H1442" s="109" t="s">
        <v>8980</v>
      </c>
      <c r="I1442" s="106" t="s">
        <v>8910</v>
      </c>
      <c r="J1442" s="116" t="s">
        <v>8687</v>
      </c>
      <c r="K1442" s="116" t="s">
        <v>92</v>
      </c>
      <c r="L1442" s="116" t="s">
        <v>92</v>
      </c>
      <c r="M1442" s="106" t="s">
        <v>92</v>
      </c>
      <c r="N1442" s="104" t="s">
        <v>71</v>
      </c>
      <c r="O1442" s="117" t="s">
        <v>56</v>
      </c>
      <c r="P1442" s="117"/>
      <c r="Q1442" s="106" t="s">
        <v>9</v>
      </c>
      <c r="R1442" s="107" t="s">
        <v>8981</v>
      </c>
      <c r="S1442" s="67"/>
      <c r="T1442" s="67"/>
      <c r="U1442" s="67"/>
      <c r="V1442" s="67"/>
      <c r="W1442" s="67"/>
      <c r="X1442" s="67"/>
      <c r="Y1442" s="67"/>
      <c r="Z1442" s="74" t="s">
        <v>9242</v>
      </c>
      <c r="AA1442" s="118"/>
      <c r="AB1442" s="67"/>
    </row>
    <row r="1443" spans="1:28" ht="319.5" thickBot="1" x14ac:dyDescent="0.35">
      <c r="A1443" s="72">
        <v>1406</v>
      </c>
      <c r="B1443" s="129">
        <v>14</v>
      </c>
      <c r="C1443" s="104" t="s">
        <v>8982</v>
      </c>
      <c r="D1443" s="105" t="s">
        <v>8983</v>
      </c>
      <c r="E1443" s="106" t="s">
        <v>8983</v>
      </c>
      <c r="F1443" s="106" t="s">
        <v>92</v>
      </c>
      <c r="G1443" s="109" t="s">
        <v>8984</v>
      </c>
      <c r="H1443" s="109" t="s">
        <v>8985</v>
      </c>
      <c r="I1443" s="106" t="s">
        <v>8910</v>
      </c>
      <c r="J1443" s="116" t="s">
        <v>8986</v>
      </c>
      <c r="K1443" s="116" t="s">
        <v>92</v>
      </c>
      <c r="L1443" s="116" t="s">
        <v>92</v>
      </c>
      <c r="M1443" s="106" t="s">
        <v>92</v>
      </c>
      <c r="N1443" s="104" t="s">
        <v>55</v>
      </c>
      <c r="O1443" s="117" t="s">
        <v>56</v>
      </c>
      <c r="P1443" s="117"/>
      <c r="Q1443" s="106" t="s">
        <v>9</v>
      </c>
      <c r="R1443" s="107" t="s">
        <v>8987</v>
      </c>
      <c r="S1443" s="67"/>
      <c r="T1443" s="67"/>
      <c r="U1443" s="67"/>
      <c r="V1443" s="67"/>
      <c r="W1443" s="67"/>
      <c r="X1443" s="67"/>
      <c r="Y1443" s="67"/>
      <c r="Z1443" s="74" t="s">
        <v>9243</v>
      </c>
      <c r="AA1443" s="118"/>
      <c r="AB1443" s="67"/>
    </row>
    <row r="1444" spans="1:28" ht="357" thickBot="1" x14ac:dyDescent="0.35">
      <c r="A1444" s="72">
        <v>1407</v>
      </c>
      <c r="B1444" s="129">
        <v>15</v>
      </c>
      <c r="C1444" s="104" t="s">
        <v>8988</v>
      </c>
      <c r="D1444" s="105" t="s">
        <v>8989</v>
      </c>
      <c r="E1444" s="106" t="s">
        <v>8989</v>
      </c>
      <c r="F1444" s="106" t="s">
        <v>92</v>
      </c>
      <c r="G1444" s="109" t="s">
        <v>8990</v>
      </c>
      <c r="H1444" s="109" t="s">
        <v>8991</v>
      </c>
      <c r="I1444" s="106" t="s">
        <v>8910</v>
      </c>
      <c r="J1444" s="116" t="s">
        <v>690</v>
      </c>
      <c r="K1444" s="116" t="s">
        <v>92</v>
      </c>
      <c r="L1444" s="116" t="s">
        <v>92</v>
      </c>
      <c r="M1444" s="106" t="s">
        <v>92</v>
      </c>
      <c r="N1444" s="104" t="s">
        <v>71</v>
      </c>
      <c r="O1444" s="117" t="s">
        <v>56</v>
      </c>
      <c r="P1444" s="117"/>
      <c r="Q1444" s="106" t="s">
        <v>9</v>
      </c>
      <c r="R1444" s="107" t="s">
        <v>8992</v>
      </c>
      <c r="S1444" s="67"/>
      <c r="T1444" s="67"/>
      <c r="U1444" s="67"/>
      <c r="V1444" s="67"/>
      <c r="W1444" s="67"/>
      <c r="X1444" s="67"/>
      <c r="Y1444" s="67"/>
      <c r="Z1444" s="74" t="s">
        <v>9244</v>
      </c>
      <c r="AA1444" s="118"/>
      <c r="AB1444" s="67"/>
    </row>
    <row r="1445" spans="1:28" ht="150.75" thickBot="1" x14ac:dyDescent="0.35">
      <c r="A1445" s="72">
        <v>1408</v>
      </c>
      <c r="B1445" s="129">
        <v>16</v>
      </c>
      <c r="C1445" s="104" t="s">
        <v>8993</v>
      </c>
      <c r="D1445" s="105" t="s">
        <v>8994</v>
      </c>
      <c r="E1445" s="106" t="s">
        <v>8994</v>
      </c>
      <c r="F1445" s="106" t="s">
        <v>92</v>
      </c>
      <c r="G1445" s="109" t="s">
        <v>8995</v>
      </c>
      <c r="H1445" s="109" t="s">
        <v>8996</v>
      </c>
      <c r="I1445" s="106" t="s">
        <v>8910</v>
      </c>
      <c r="J1445" s="116" t="s">
        <v>8997</v>
      </c>
      <c r="K1445" s="116" t="s">
        <v>3431</v>
      </c>
      <c r="L1445" s="116" t="s">
        <v>92</v>
      </c>
      <c r="M1445" s="106" t="s">
        <v>92</v>
      </c>
      <c r="N1445" s="104" t="s">
        <v>71</v>
      </c>
      <c r="O1445" s="117" t="s">
        <v>56</v>
      </c>
      <c r="P1445" s="117"/>
      <c r="Q1445" s="106" t="s">
        <v>9</v>
      </c>
      <c r="R1445" s="107" t="s">
        <v>728</v>
      </c>
      <c r="S1445" s="67"/>
      <c r="T1445" s="67"/>
      <c r="U1445" s="67"/>
      <c r="V1445" s="67"/>
      <c r="W1445" s="67"/>
      <c r="X1445" s="67"/>
      <c r="Y1445" s="67"/>
      <c r="Z1445" s="74" t="s">
        <v>9245</v>
      </c>
      <c r="AA1445" s="118"/>
      <c r="AB1445" s="67"/>
    </row>
    <row r="1446" spans="1:28" ht="169.5" thickBot="1" x14ac:dyDescent="0.35">
      <c r="A1446" s="72">
        <v>1409</v>
      </c>
      <c r="B1446" s="129">
        <v>17</v>
      </c>
      <c r="C1446" s="104" t="s">
        <v>8998</v>
      </c>
      <c r="D1446" s="105" t="s">
        <v>8999</v>
      </c>
      <c r="E1446" s="106" t="s">
        <v>8999</v>
      </c>
      <c r="F1446" s="106" t="s">
        <v>92</v>
      </c>
      <c r="G1446" s="109" t="s">
        <v>9000</v>
      </c>
      <c r="H1446" s="109" t="s">
        <v>9001</v>
      </c>
      <c r="I1446" s="106" t="s">
        <v>8910</v>
      </c>
      <c r="J1446" s="116" t="s">
        <v>9002</v>
      </c>
      <c r="K1446" s="116" t="s">
        <v>4641</v>
      </c>
      <c r="L1446" s="116" t="s">
        <v>92</v>
      </c>
      <c r="M1446" s="106" t="s">
        <v>92</v>
      </c>
      <c r="N1446" s="104" t="s">
        <v>288</v>
      </c>
      <c r="O1446" s="117" t="s">
        <v>56</v>
      </c>
      <c r="P1446" s="117"/>
      <c r="Q1446" s="106" t="s">
        <v>9</v>
      </c>
      <c r="R1446" s="107" t="s">
        <v>92</v>
      </c>
      <c r="S1446" s="67"/>
      <c r="T1446" s="67"/>
      <c r="U1446" s="67"/>
      <c r="V1446" s="67"/>
      <c r="W1446" s="67"/>
      <c r="X1446" s="67"/>
      <c r="Y1446" s="67"/>
      <c r="Z1446" s="74" t="s">
        <v>9246</v>
      </c>
      <c r="AA1446" s="118"/>
      <c r="AB1446" s="67"/>
    </row>
    <row r="1447" spans="1:28" ht="113.25" thickBot="1" x14ac:dyDescent="0.35">
      <c r="A1447" s="72">
        <v>1410</v>
      </c>
      <c r="B1447" s="129">
        <v>18</v>
      </c>
      <c r="C1447" s="104" t="s">
        <v>9003</v>
      </c>
      <c r="D1447" s="105" t="s">
        <v>9004</v>
      </c>
      <c r="E1447" s="106" t="s">
        <v>9004</v>
      </c>
      <c r="F1447" s="106" t="s">
        <v>92</v>
      </c>
      <c r="G1447" s="109" t="s">
        <v>9005</v>
      </c>
      <c r="H1447" s="109" t="s">
        <v>9006</v>
      </c>
      <c r="I1447" s="106" t="s">
        <v>8910</v>
      </c>
      <c r="J1447" s="116" t="s">
        <v>9007</v>
      </c>
      <c r="K1447" s="116" t="s">
        <v>92</v>
      </c>
      <c r="L1447" s="116" t="s">
        <v>92</v>
      </c>
      <c r="M1447" s="106" t="s">
        <v>92</v>
      </c>
      <c r="N1447" s="104" t="s">
        <v>78</v>
      </c>
      <c r="O1447" s="117" t="s">
        <v>56</v>
      </c>
      <c r="P1447" s="117"/>
      <c r="Q1447" s="106" t="s">
        <v>9</v>
      </c>
      <c r="R1447" s="107" t="s">
        <v>9008</v>
      </c>
      <c r="S1447" s="67"/>
      <c r="T1447" s="67"/>
      <c r="U1447" s="67"/>
      <c r="V1447" s="67"/>
      <c r="W1447" s="67"/>
      <c r="X1447" s="67"/>
      <c r="Y1447" s="67"/>
      <c r="Z1447" s="74" t="s">
        <v>9247</v>
      </c>
      <c r="AA1447" s="118"/>
      <c r="AB1447" s="67"/>
    </row>
    <row r="1448" spans="1:28" ht="225.75" thickBot="1" x14ac:dyDescent="0.35">
      <c r="A1448" s="72">
        <v>1411</v>
      </c>
      <c r="B1448" s="129">
        <v>19</v>
      </c>
      <c r="C1448" s="104" t="s">
        <v>9009</v>
      </c>
      <c r="D1448" s="105" t="s">
        <v>9010</v>
      </c>
      <c r="E1448" s="106" t="s">
        <v>9010</v>
      </c>
      <c r="F1448" s="106" t="s">
        <v>92</v>
      </c>
      <c r="G1448" s="109" t="s">
        <v>9011</v>
      </c>
      <c r="H1448" s="109" t="s">
        <v>9012</v>
      </c>
      <c r="I1448" s="106" t="s">
        <v>8910</v>
      </c>
      <c r="J1448" s="116" t="s">
        <v>9013</v>
      </c>
      <c r="K1448" s="116" t="s">
        <v>92</v>
      </c>
      <c r="L1448" s="116" t="s">
        <v>92</v>
      </c>
      <c r="M1448" s="106" t="s">
        <v>92</v>
      </c>
      <c r="N1448" s="104" t="s">
        <v>288</v>
      </c>
      <c r="O1448" s="117" t="s">
        <v>56</v>
      </c>
      <c r="P1448" s="117"/>
      <c r="Q1448" s="106" t="s">
        <v>9</v>
      </c>
      <c r="R1448" s="107" t="s">
        <v>9014</v>
      </c>
      <c r="S1448" s="67"/>
      <c r="T1448" s="67"/>
      <c r="U1448" s="67"/>
      <c r="V1448" s="67"/>
      <c r="W1448" s="67"/>
      <c r="X1448" s="67"/>
      <c r="Y1448" s="67"/>
      <c r="Z1448" s="74" t="s">
        <v>9248</v>
      </c>
      <c r="AA1448" s="118"/>
      <c r="AB1448" s="67"/>
    </row>
    <row r="1449" spans="1:28" ht="150.75" thickBot="1" x14ac:dyDescent="0.35">
      <c r="A1449" s="72">
        <v>1412</v>
      </c>
      <c r="B1449" s="129">
        <v>20</v>
      </c>
      <c r="C1449" s="104" t="s">
        <v>9015</v>
      </c>
      <c r="D1449" s="105" t="s">
        <v>9016</v>
      </c>
      <c r="E1449" s="106" t="s">
        <v>9016</v>
      </c>
      <c r="F1449" s="106" t="s">
        <v>92</v>
      </c>
      <c r="G1449" s="109" t="s">
        <v>9017</v>
      </c>
      <c r="H1449" s="109" t="s">
        <v>9018</v>
      </c>
      <c r="I1449" s="106" t="s">
        <v>8910</v>
      </c>
      <c r="J1449" s="116" t="s">
        <v>9019</v>
      </c>
      <c r="K1449" s="116" t="s">
        <v>92</v>
      </c>
      <c r="L1449" s="116" t="s">
        <v>92</v>
      </c>
      <c r="M1449" s="106" t="s">
        <v>92</v>
      </c>
      <c r="N1449" s="104" t="s">
        <v>288</v>
      </c>
      <c r="O1449" s="117" t="s">
        <v>56</v>
      </c>
      <c r="P1449" s="117"/>
      <c r="Q1449" s="106" t="s">
        <v>9</v>
      </c>
      <c r="R1449" s="107" t="s">
        <v>728</v>
      </c>
      <c r="S1449" s="67"/>
      <c r="T1449" s="67"/>
      <c r="U1449" s="67"/>
      <c r="V1449" s="67"/>
      <c r="W1449" s="67"/>
      <c r="X1449" s="67"/>
      <c r="Y1449" s="67"/>
      <c r="Z1449" s="74" t="s">
        <v>9249</v>
      </c>
      <c r="AA1449" s="118"/>
      <c r="AB1449" s="67"/>
    </row>
    <row r="1450" spans="1:28" ht="132" thickBot="1" x14ac:dyDescent="0.35">
      <c r="A1450" s="72">
        <v>1413</v>
      </c>
      <c r="B1450" s="129">
        <v>21</v>
      </c>
      <c r="C1450" s="104" t="s">
        <v>9020</v>
      </c>
      <c r="D1450" s="105" t="s">
        <v>9021</v>
      </c>
      <c r="E1450" s="106" t="s">
        <v>9021</v>
      </c>
      <c r="F1450" s="106" t="s">
        <v>92</v>
      </c>
      <c r="G1450" s="109" t="s">
        <v>9022</v>
      </c>
      <c r="H1450" s="109" t="s">
        <v>9023</v>
      </c>
      <c r="I1450" s="106" t="s">
        <v>8910</v>
      </c>
      <c r="J1450" s="116" t="s">
        <v>9024</v>
      </c>
      <c r="K1450" s="116" t="s">
        <v>92</v>
      </c>
      <c r="L1450" s="116" t="s">
        <v>92</v>
      </c>
      <c r="M1450" s="106" t="s">
        <v>92</v>
      </c>
      <c r="N1450" s="104" t="s">
        <v>288</v>
      </c>
      <c r="O1450" s="117" t="s">
        <v>56</v>
      </c>
      <c r="P1450" s="117"/>
      <c r="Q1450" s="106" t="s">
        <v>9</v>
      </c>
      <c r="R1450" s="107" t="s">
        <v>8981</v>
      </c>
      <c r="S1450" s="67"/>
      <c r="T1450" s="67"/>
      <c r="U1450" s="67"/>
      <c r="V1450" s="67"/>
      <c r="W1450" s="67"/>
      <c r="X1450" s="67"/>
      <c r="Y1450" s="67"/>
      <c r="Z1450" s="74" t="s">
        <v>9250</v>
      </c>
      <c r="AA1450" s="118"/>
      <c r="AB1450" s="67"/>
    </row>
    <row r="1451" spans="1:28" ht="150.75" thickBot="1" x14ac:dyDescent="0.35">
      <c r="A1451" s="72">
        <v>1414</v>
      </c>
      <c r="B1451" s="129">
        <v>22</v>
      </c>
      <c r="C1451" s="104" t="s">
        <v>9025</v>
      </c>
      <c r="D1451" s="105" t="s">
        <v>9026</v>
      </c>
      <c r="E1451" s="106" t="s">
        <v>9026</v>
      </c>
      <c r="F1451" s="106" t="s">
        <v>92</v>
      </c>
      <c r="G1451" s="109" t="s">
        <v>9027</v>
      </c>
      <c r="H1451" s="109" t="s">
        <v>9028</v>
      </c>
      <c r="I1451" s="106" t="s">
        <v>8910</v>
      </c>
      <c r="J1451" s="116" t="s">
        <v>9029</v>
      </c>
      <c r="K1451" s="116" t="s">
        <v>92</v>
      </c>
      <c r="L1451" s="116" t="s">
        <v>92</v>
      </c>
      <c r="M1451" s="106" t="s">
        <v>92</v>
      </c>
      <c r="N1451" s="104" t="s">
        <v>288</v>
      </c>
      <c r="O1451" s="117" t="s">
        <v>56</v>
      </c>
      <c r="P1451" s="117"/>
      <c r="Q1451" s="106" t="s">
        <v>9</v>
      </c>
      <c r="R1451" s="107" t="s">
        <v>9030</v>
      </c>
      <c r="S1451" s="67"/>
      <c r="T1451" s="67"/>
      <c r="U1451" s="67"/>
      <c r="V1451" s="67"/>
      <c r="W1451" s="67"/>
      <c r="X1451" s="67"/>
      <c r="Y1451" s="67"/>
      <c r="Z1451" s="74" t="s">
        <v>9251</v>
      </c>
      <c r="AA1451" s="118"/>
      <c r="AB1451" s="67"/>
    </row>
    <row r="1452" spans="1:28" ht="319.5" thickBot="1" x14ac:dyDescent="0.35">
      <c r="A1452" s="72">
        <v>1415</v>
      </c>
      <c r="B1452" s="129">
        <v>23</v>
      </c>
      <c r="C1452" s="104" t="s">
        <v>9031</v>
      </c>
      <c r="D1452" s="105" t="s">
        <v>9032</v>
      </c>
      <c r="E1452" s="106" t="s">
        <v>9032</v>
      </c>
      <c r="F1452" s="106" t="s">
        <v>92</v>
      </c>
      <c r="G1452" s="109" t="s">
        <v>9033</v>
      </c>
      <c r="H1452" s="109" t="s">
        <v>9034</v>
      </c>
      <c r="I1452" s="106" t="s">
        <v>8910</v>
      </c>
      <c r="J1452" s="116" t="s">
        <v>9035</v>
      </c>
      <c r="K1452" s="116" t="s">
        <v>9036</v>
      </c>
      <c r="L1452" s="116" t="s">
        <v>92</v>
      </c>
      <c r="M1452" s="106" t="s">
        <v>92</v>
      </c>
      <c r="N1452" s="104" t="s">
        <v>288</v>
      </c>
      <c r="O1452" s="117" t="s">
        <v>56</v>
      </c>
      <c r="P1452" s="117"/>
      <c r="Q1452" s="106" t="s">
        <v>9</v>
      </c>
      <c r="R1452" s="107" t="s">
        <v>9037</v>
      </c>
      <c r="S1452" s="67"/>
      <c r="T1452" s="67"/>
      <c r="U1452" s="67"/>
      <c r="V1452" s="67"/>
      <c r="W1452" s="67"/>
      <c r="X1452" s="67"/>
      <c r="Y1452" s="67"/>
      <c r="Z1452" s="74" t="s">
        <v>9252</v>
      </c>
      <c r="AA1452" s="118"/>
      <c r="AB1452" s="67"/>
    </row>
    <row r="1453" spans="1:28" ht="132" thickBot="1" x14ac:dyDescent="0.35">
      <c r="A1453" s="72">
        <v>1416</v>
      </c>
      <c r="B1453" s="129">
        <v>24</v>
      </c>
      <c r="C1453" s="104" t="s">
        <v>9038</v>
      </c>
      <c r="D1453" s="105" t="s">
        <v>9039</v>
      </c>
      <c r="E1453" s="106" t="s">
        <v>9039</v>
      </c>
      <c r="F1453" s="106" t="s">
        <v>92</v>
      </c>
      <c r="G1453" s="109" t="s">
        <v>9040</v>
      </c>
      <c r="H1453" s="109" t="s">
        <v>9041</v>
      </c>
      <c r="I1453" s="106" t="s">
        <v>8910</v>
      </c>
      <c r="J1453" s="116" t="s">
        <v>9042</v>
      </c>
      <c r="K1453" s="116" t="s">
        <v>92</v>
      </c>
      <c r="L1453" s="116" t="s">
        <v>92</v>
      </c>
      <c r="M1453" s="106" t="s">
        <v>92</v>
      </c>
      <c r="N1453" s="104" t="s">
        <v>109</v>
      </c>
      <c r="O1453" s="117" t="s">
        <v>56</v>
      </c>
      <c r="P1453" s="117"/>
      <c r="Q1453" s="106" t="s">
        <v>9</v>
      </c>
      <c r="R1453" s="107" t="s">
        <v>92</v>
      </c>
      <c r="S1453" s="67"/>
      <c r="T1453" s="67"/>
      <c r="U1453" s="67"/>
      <c r="V1453" s="67"/>
      <c r="W1453" s="67"/>
      <c r="X1453" s="67"/>
      <c r="Y1453" s="67"/>
      <c r="Z1453" s="74" t="s">
        <v>9253</v>
      </c>
      <c r="AA1453" s="118"/>
      <c r="AB1453" s="67"/>
    </row>
    <row r="1454" spans="1:28" ht="285" customHeight="1" thickBot="1" x14ac:dyDescent="0.35">
      <c r="A1454" s="72">
        <v>1417</v>
      </c>
      <c r="B1454" s="129">
        <v>25</v>
      </c>
      <c r="C1454" s="104" t="s">
        <v>9043</v>
      </c>
      <c r="D1454" s="105" t="s">
        <v>9044</v>
      </c>
      <c r="E1454" s="106" t="s">
        <v>9044</v>
      </c>
      <c r="F1454" s="106" t="s">
        <v>92</v>
      </c>
      <c r="G1454" s="109" t="s">
        <v>9045</v>
      </c>
      <c r="H1454" s="109" t="s">
        <v>9046</v>
      </c>
      <c r="I1454" s="106" t="s">
        <v>8910</v>
      </c>
      <c r="J1454" s="116" t="s">
        <v>9047</v>
      </c>
      <c r="K1454" s="116" t="s">
        <v>92</v>
      </c>
      <c r="L1454" s="116" t="s">
        <v>92</v>
      </c>
      <c r="M1454" s="106" t="s">
        <v>92</v>
      </c>
      <c r="N1454" s="104" t="s">
        <v>166</v>
      </c>
      <c r="O1454" s="117" t="s">
        <v>56</v>
      </c>
      <c r="P1454" s="117"/>
      <c r="Q1454" s="106" t="s">
        <v>9</v>
      </c>
      <c r="R1454" s="107" t="s">
        <v>9048</v>
      </c>
      <c r="S1454" s="67"/>
      <c r="T1454" s="67"/>
      <c r="U1454" s="67"/>
      <c r="V1454" s="67"/>
      <c r="W1454" s="67"/>
      <c r="X1454" s="67"/>
      <c r="Y1454" s="67"/>
      <c r="Z1454" s="74" t="s">
        <v>9254</v>
      </c>
      <c r="AA1454" s="118"/>
      <c r="AB1454" s="67"/>
    </row>
    <row r="1455" spans="1:28" ht="409.6" thickBot="1" x14ac:dyDescent="0.35">
      <c r="A1455" s="72">
        <v>1418</v>
      </c>
      <c r="B1455" s="129">
        <v>26</v>
      </c>
      <c r="C1455" s="104" t="s">
        <v>9049</v>
      </c>
      <c r="D1455" s="105" t="s">
        <v>9050</v>
      </c>
      <c r="E1455" s="106" t="s">
        <v>9050</v>
      </c>
      <c r="F1455" s="106" t="s">
        <v>92</v>
      </c>
      <c r="G1455" s="109" t="s">
        <v>9051</v>
      </c>
      <c r="H1455" s="109" t="s">
        <v>9052</v>
      </c>
      <c r="I1455" s="106" t="s">
        <v>8910</v>
      </c>
      <c r="J1455" s="116" t="s">
        <v>9053</v>
      </c>
      <c r="K1455" s="116" t="s">
        <v>4114</v>
      </c>
      <c r="L1455" s="116" t="s">
        <v>92</v>
      </c>
      <c r="M1455" s="106" t="s">
        <v>92</v>
      </c>
      <c r="N1455" s="104" t="s">
        <v>109</v>
      </c>
      <c r="O1455" s="117" t="s">
        <v>56</v>
      </c>
      <c r="P1455" s="117"/>
      <c r="Q1455" s="106" t="s">
        <v>9</v>
      </c>
      <c r="R1455" s="107" t="s">
        <v>9054</v>
      </c>
      <c r="S1455" s="67"/>
      <c r="T1455" s="67"/>
      <c r="U1455" s="67"/>
      <c r="V1455" s="67"/>
      <c r="W1455" s="67"/>
      <c r="X1455" s="67"/>
      <c r="Y1455" s="67"/>
      <c r="Z1455" s="74" t="s">
        <v>9255</v>
      </c>
      <c r="AA1455" s="118"/>
      <c r="AB1455" s="67"/>
    </row>
    <row r="1456" spans="1:28" ht="375.75" thickBot="1" x14ac:dyDescent="0.35">
      <c r="A1456" s="72">
        <v>1419</v>
      </c>
      <c r="B1456" s="129">
        <v>27</v>
      </c>
      <c r="C1456" s="104" t="s">
        <v>9055</v>
      </c>
      <c r="D1456" s="105" t="s">
        <v>9056</v>
      </c>
      <c r="E1456" s="106" t="s">
        <v>9056</v>
      </c>
      <c r="F1456" s="106" t="s">
        <v>92</v>
      </c>
      <c r="G1456" s="109" t="s">
        <v>9057</v>
      </c>
      <c r="H1456" s="109" t="s">
        <v>9058</v>
      </c>
      <c r="I1456" s="106" t="s">
        <v>8910</v>
      </c>
      <c r="J1456" s="116" t="s">
        <v>9059</v>
      </c>
      <c r="K1456" s="116" t="s">
        <v>92</v>
      </c>
      <c r="L1456" s="116" t="s">
        <v>92</v>
      </c>
      <c r="M1456" s="106" t="s">
        <v>92</v>
      </c>
      <c r="N1456" s="104" t="s">
        <v>129</v>
      </c>
      <c r="O1456" s="117" t="s">
        <v>56</v>
      </c>
      <c r="P1456" s="117"/>
      <c r="Q1456" s="106" t="s">
        <v>9</v>
      </c>
      <c r="R1456" s="107" t="s">
        <v>8918</v>
      </c>
      <c r="S1456" s="67"/>
      <c r="T1456" s="67"/>
      <c r="U1456" s="67"/>
      <c r="V1456" s="67"/>
      <c r="W1456" s="67"/>
      <c r="X1456" s="67"/>
      <c r="Y1456" s="67"/>
      <c r="Z1456" s="74" t="s">
        <v>9256</v>
      </c>
      <c r="AA1456" s="118"/>
      <c r="AB1456" s="67"/>
    </row>
    <row r="1457" spans="1:28" ht="244.5" thickBot="1" x14ac:dyDescent="0.35">
      <c r="A1457" s="72">
        <v>1420</v>
      </c>
      <c r="B1457" s="129">
        <v>28</v>
      </c>
      <c r="C1457" s="104" t="s">
        <v>9060</v>
      </c>
      <c r="D1457" s="105" t="s">
        <v>9061</v>
      </c>
      <c r="E1457" s="106" t="s">
        <v>9061</v>
      </c>
      <c r="F1457" s="106" t="s">
        <v>92</v>
      </c>
      <c r="G1457" s="109" t="s">
        <v>9062</v>
      </c>
      <c r="H1457" s="109" t="s">
        <v>9063</v>
      </c>
      <c r="I1457" s="106" t="s">
        <v>8910</v>
      </c>
      <c r="J1457" s="116" t="s">
        <v>9064</v>
      </c>
      <c r="K1457" s="116" t="s">
        <v>92</v>
      </c>
      <c r="L1457" s="116" t="s">
        <v>92</v>
      </c>
      <c r="M1457" s="106" t="s">
        <v>92</v>
      </c>
      <c r="N1457" s="104" t="s">
        <v>78</v>
      </c>
      <c r="O1457" s="117" t="s">
        <v>56</v>
      </c>
      <c r="P1457" s="117"/>
      <c r="Q1457" s="106" t="s">
        <v>9</v>
      </c>
      <c r="R1457" s="107" t="s">
        <v>9065</v>
      </c>
      <c r="S1457" s="67"/>
      <c r="T1457" s="67"/>
      <c r="U1457" s="67"/>
      <c r="V1457" s="67"/>
      <c r="W1457" s="67"/>
      <c r="X1457" s="67"/>
      <c r="Y1457" s="67"/>
      <c r="Z1457" s="74" t="s">
        <v>9257</v>
      </c>
      <c r="AA1457" s="118"/>
      <c r="AB1457" s="67"/>
    </row>
    <row r="1458" spans="1:28" ht="150.75" thickBot="1" x14ac:dyDescent="0.35">
      <c r="A1458" s="72">
        <v>1421</v>
      </c>
      <c r="B1458" s="129">
        <v>29</v>
      </c>
      <c r="C1458" s="104" t="s">
        <v>9066</v>
      </c>
      <c r="D1458" s="105" t="s">
        <v>9067</v>
      </c>
      <c r="E1458" s="106" t="s">
        <v>9067</v>
      </c>
      <c r="F1458" s="106" t="s">
        <v>92</v>
      </c>
      <c r="G1458" s="109" t="s">
        <v>9068</v>
      </c>
      <c r="H1458" s="109" t="s">
        <v>9069</v>
      </c>
      <c r="I1458" s="106" t="s">
        <v>8910</v>
      </c>
      <c r="J1458" s="116" t="s">
        <v>9070</v>
      </c>
      <c r="K1458" s="116" t="s">
        <v>92</v>
      </c>
      <c r="L1458" s="116" t="s">
        <v>92</v>
      </c>
      <c r="M1458" s="106" t="s">
        <v>92</v>
      </c>
      <c r="N1458" s="104" t="s">
        <v>129</v>
      </c>
      <c r="O1458" s="117" t="s">
        <v>56</v>
      </c>
      <c r="P1458" s="117"/>
      <c r="Q1458" s="106" t="s">
        <v>9</v>
      </c>
      <c r="R1458" s="107" t="s">
        <v>728</v>
      </c>
      <c r="S1458" s="67"/>
      <c r="T1458" s="67"/>
      <c r="U1458" s="67"/>
      <c r="V1458" s="67"/>
      <c r="W1458" s="67"/>
      <c r="X1458" s="67"/>
      <c r="Y1458" s="67"/>
      <c r="Z1458" s="74" t="s">
        <v>9258</v>
      </c>
      <c r="AA1458" s="118"/>
      <c r="AB1458" s="67"/>
    </row>
    <row r="1459" spans="1:28" ht="409.6" thickBot="1" x14ac:dyDescent="0.35">
      <c r="A1459" s="72">
        <v>1422</v>
      </c>
      <c r="B1459" s="129">
        <v>30</v>
      </c>
      <c r="C1459" s="104" t="s">
        <v>9071</v>
      </c>
      <c r="D1459" s="105" t="s">
        <v>9072</v>
      </c>
      <c r="E1459" s="106" t="s">
        <v>9072</v>
      </c>
      <c r="F1459" s="106" t="s">
        <v>92</v>
      </c>
      <c r="G1459" s="109" t="s">
        <v>9073</v>
      </c>
      <c r="H1459" s="109" t="s">
        <v>9074</v>
      </c>
      <c r="I1459" s="106" t="s">
        <v>8910</v>
      </c>
      <c r="J1459" s="116" t="s">
        <v>9075</v>
      </c>
      <c r="K1459" s="116" t="s">
        <v>9076</v>
      </c>
      <c r="L1459" s="116" t="s">
        <v>92</v>
      </c>
      <c r="M1459" s="106" t="s">
        <v>92</v>
      </c>
      <c r="N1459" s="104" t="s">
        <v>122</v>
      </c>
      <c r="O1459" s="117" t="s">
        <v>56</v>
      </c>
      <c r="P1459" s="117"/>
      <c r="Q1459" s="106" t="s">
        <v>9</v>
      </c>
      <c r="R1459" s="107" t="s">
        <v>9077</v>
      </c>
      <c r="S1459" s="67"/>
      <c r="T1459" s="67"/>
      <c r="U1459" s="67"/>
      <c r="V1459" s="67"/>
      <c r="W1459" s="67"/>
      <c r="X1459" s="67"/>
      <c r="Y1459" s="67"/>
      <c r="Z1459" s="74" t="s">
        <v>9259</v>
      </c>
      <c r="AA1459" s="118"/>
      <c r="AB1459" s="67"/>
    </row>
    <row r="1460" spans="1:28" ht="132" thickBot="1" x14ac:dyDescent="0.35">
      <c r="A1460" s="72">
        <v>1423</v>
      </c>
      <c r="B1460" s="129">
        <v>31</v>
      </c>
      <c r="C1460" s="104" t="s">
        <v>9078</v>
      </c>
      <c r="D1460" s="105" t="s">
        <v>9079</v>
      </c>
      <c r="E1460" s="106" t="s">
        <v>9079</v>
      </c>
      <c r="F1460" s="106" t="s">
        <v>92</v>
      </c>
      <c r="G1460" s="109" t="s">
        <v>9080</v>
      </c>
      <c r="H1460" s="109" t="s">
        <v>9081</v>
      </c>
      <c r="I1460" s="106" t="s">
        <v>8910</v>
      </c>
      <c r="J1460" s="116" t="s">
        <v>9082</v>
      </c>
      <c r="K1460" s="116" t="s">
        <v>92</v>
      </c>
      <c r="L1460" s="116" t="s">
        <v>92</v>
      </c>
      <c r="M1460" s="106" t="s">
        <v>92</v>
      </c>
      <c r="N1460" s="104" t="s">
        <v>64</v>
      </c>
      <c r="O1460" s="117" t="s">
        <v>56</v>
      </c>
      <c r="P1460" s="117"/>
      <c r="Q1460" s="106" t="s">
        <v>9</v>
      </c>
      <c r="R1460" s="107" t="s">
        <v>8924</v>
      </c>
      <c r="S1460" s="67"/>
      <c r="T1460" s="67"/>
      <c r="U1460" s="67"/>
      <c r="V1460" s="67"/>
      <c r="W1460" s="67"/>
      <c r="X1460" s="67"/>
      <c r="Y1460" s="67"/>
      <c r="Z1460" s="74" t="s">
        <v>9260</v>
      </c>
      <c r="AA1460" s="118"/>
      <c r="AB1460" s="67"/>
    </row>
    <row r="1461" spans="1:28" ht="150.75" thickBot="1" x14ac:dyDescent="0.35">
      <c r="A1461" s="72">
        <v>1424</v>
      </c>
      <c r="B1461" s="129">
        <v>32</v>
      </c>
      <c r="C1461" s="104" t="s">
        <v>9083</v>
      </c>
      <c r="D1461" s="105" t="s">
        <v>9084</v>
      </c>
      <c r="E1461" s="106" t="s">
        <v>9084</v>
      </c>
      <c r="F1461" s="106" t="s">
        <v>92</v>
      </c>
      <c r="G1461" s="109" t="s">
        <v>9085</v>
      </c>
      <c r="H1461" s="109" t="s">
        <v>9086</v>
      </c>
      <c r="I1461" s="106" t="s">
        <v>8910</v>
      </c>
      <c r="J1461" s="116" t="s">
        <v>9087</v>
      </c>
      <c r="K1461" s="116" t="s">
        <v>92</v>
      </c>
      <c r="L1461" s="116" t="s">
        <v>92</v>
      </c>
      <c r="M1461" s="106" t="s">
        <v>92</v>
      </c>
      <c r="N1461" s="104" t="s">
        <v>122</v>
      </c>
      <c r="O1461" s="117" t="s">
        <v>56</v>
      </c>
      <c r="P1461" s="117"/>
      <c r="Q1461" s="106" t="s">
        <v>9</v>
      </c>
      <c r="R1461" s="107" t="s">
        <v>92</v>
      </c>
      <c r="S1461" s="67"/>
      <c r="T1461" s="67"/>
      <c r="U1461" s="67"/>
      <c r="V1461" s="67"/>
      <c r="W1461" s="67"/>
      <c r="X1461" s="67"/>
      <c r="Y1461" s="67"/>
      <c r="Z1461" s="74" t="s">
        <v>9261</v>
      </c>
      <c r="AA1461" s="118"/>
      <c r="AB1461" s="67"/>
    </row>
    <row r="1462" spans="1:28" ht="409.5" customHeight="1" thickBot="1" x14ac:dyDescent="0.35">
      <c r="A1462" s="72">
        <v>1425</v>
      </c>
      <c r="B1462" s="129">
        <v>33</v>
      </c>
      <c r="C1462" s="104" t="s">
        <v>9088</v>
      </c>
      <c r="D1462" s="105" t="s">
        <v>9089</v>
      </c>
      <c r="E1462" s="106" t="s">
        <v>9089</v>
      </c>
      <c r="F1462" s="106" t="s">
        <v>92</v>
      </c>
      <c r="G1462" s="109" t="s">
        <v>9090</v>
      </c>
      <c r="H1462" s="109" t="s">
        <v>9091</v>
      </c>
      <c r="I1462" s="106" t="s">
        <v>8910</v>
      </c>
      <c r="J1462" s="116" t="s">
        <v>9092</v>
      </c>
      <c r="K1462" s="116" t="s">
        <v>92</v>
      </c>
      <c r="L1462" s="116" t="s">
        <v>92</v>
      </c>
      <c r="M1462" s="106" t="s">
        <v>92</v>
      </c>
      <c r="N1462" s="104" t="s">
        <v>122</v>
      </c>
      <c r="O1462" s="117" t="s">
        <v>56</v>
      </c>
      <c r="P1462" s="117"/>
      <c r="Q1462" s="106" t="s">
        <v>9</v>
      </c>
      <c r="R1462" s="107" t="s">
        <v>9093</v>
      </c>
      <c r="S1462" s="67"/>
      <c r="T1462" s="67"/>
      <c r="U1462" s="67"/>
      <c r="V1462" s="67"/>
      <c r="W1462" s="67"/>
      <c r="X1462" s="67"/>
      <c r="Y1462" s="67"/>
      <c r="Z1462" s="74" t="s">
        <v>9262</v>
      </c>
      <c r="AA1462" s="118"/>
      <c r="AB1462" s="67"/>
    </row>
    <row r="1463" spans="1:28" ht="280.5" customHeight="1" thickBot="1" x14ac:dyDescent="0.35">
      <c r="A1463" s="72">
        <v>1426</v>
      </c>
      <c r="B1463" s="129">
        <v>34</v>
      </c>
      <c r="C1463" s="104" t="s">
        <v>9094</v>
      </c>
      <c r="D1463" s="105" t="s">
        <v>9095</v>
      </c>
      <c r="E1463" s="106" t="s">
        <v>9095</v>
      </c>
      <c r="F1463" s="106" t="s">
        <v>92</v>
      </c>
      <c r="G1463" s="109" t="s">
        <v>9096</v>
      </c>
      <c r="H1463" s="109" t="s">
        <v>9097</v>
      </c>
      <c r="I1463" s="106" t="s">
        <v>8910</v>
      </c>
      <c r="J1463" s="116" t="s">
        <v>9098</v>
      </c>
      <c r="K1463" s="116" t="s">
        <v>9099</v>
      </c>
      <c r="L1463" s="116" t="s">
        <v>92</v>
      </c>
      <c r="M1463" s="106" t="s">
        <v>92</v>
      </c>
      <c r="N1463" s="104" t="s">
        <v>122</v>
      </c>
      <c r="O1463" s="117" t="s">
        <v>56</v>
      </c>
      <c r="P1463" s="117"/>
      <c r="Q1463" s="106" t="s">
        <v>9</v>
      </c>
      <c r="R1463" s="107" t="s">
        <v>9100</v>
      </c>
      <c r="S1463" s="67"/>
      <c r="T1463" s="67"/>
      <c r="U1463" s="67"/>
      <c r="V1463" s="67"/>
      <c r="W1463" s="67"/>
      <c r="X1463" s="67"/>
      <c r="Y1463" s="67"/>
      <c r="Z1463" s="74" t="s">
        <v>9263</v>
      </c>
      <c r="AA1463" s="118"/>
      <c r="AB1463" s="67"/>
    </row>
    <row r="1464" spans="1:28" ht="113.25" thickBot="1" x14ac:dyDescent="0.35">
      <c r="A1464" s="72">
        <v>1427</v>
      </c>
      <c r="B1464" s="129">
        <v>35</v>
      </c>
      <c r="C1464" s="104" t="s">
        <v>9101</v>
      </c>
      <c r="D1464" s="105" t="s">
        <v>9102</v>
      </c>
      <c r="E1464" s="106" t="s">
        <v>9102</v>
      </c>
      <c r="F1464" s="106" t="s">
        <v>92</v>
      </c>
      <c r="G1464" s="109" t="s">
        <v>9103</v>
      </c>
      <c r="H1464" s="109" t="s">
        <v>9104</v>
      </c>
      <c r="I1464" s="106" t="s">
        <v>8910</v>
      </c>
      <c r="J1464" s="116" t="s">
        <v>748</v>
      </c>
      <c r="K1464" s="116" t="s">
        <v>92</v>
      </c>
      <c r="L1464" s="116" t="s">
        <v>92</v>
      </c>
      <c r="M1464" s="106" t="s">
        <v>92</v>
      </c>
      <c r="N1464" s="104" t="s">
        <v>149</v>
      </c>
      <c r="O1464" s="117" t="s">
        <v>56</v>
      </c>
      <c r="P1464" s="117"/>
      <c r="Q1464" s="106" t="s">
        <v>9</v>
      </c>
      <c r="R1464" s="107" t="s">
        <v>92</v>
      </c>
      <c r="S1464" s="67"/>
      <c r="T1464" s="67"/>
      <c r="U1464" s="67"/>
      <c r="V1464" s="67"/>
      <c r="W1464" s="67"/>
      <c r="X1464" s="67"/>
      <c r="Y1464" s="67"/>
      <c r="Z1464" s="74" t="s">
        <v>9264</v>
      </c>
      <c r="AA1464" s="118"/>
      <c r="AB1464" s="67"/>
    </row>
    <row r="1465" spans="1:28" ht="132" thickBot="1" x14ac:dyDescent="0.35">
      <c r="A1465" s="72">
        <v>1428</v>
      </c>
      <c r="B1465" s="129">
        <v>36</v>
      </c>
      <c r="C1465" s="104" t="s">
        <v>9105</v>
      </c>
      <c r="D1465" s="105" t="s">
        <v>9106</v>
      </c>
      <c r="E1465" s="106" t="s">
        <v>9106</v>
      </c>
      <c r="F1465" s="106" t="s">
        <v>92</v>
      </c>
      <c r="G1465" s="109" t="s">
        <v>9107</v>
      </c>
      <c r="H1465" s="109" t="s">
        <v>9108</v>
      </c>
      <c r="I1465" s="106" t="s">
        <v>8910</v>
      </c>
      <c r="J1465" s="116" t="s">
        <v>9109</v>
      </c>
      <c r="K1465" s="116" t="s">
        <v>92</v>
      </c>
      <c r="L1465" s="116" t="s">
        <v>92</v>
      </c>
      <c r="M1465" s="106" t="s">
        <v>92</v>
      </c>
      <c r="N1465" s="104" t="s">
        <v>149</v>
      </c>
      <c r="O1465" s="117" t="s">
        <v>56</v>
      </c>
      <c r="P1465" s="117"/>
      <c r="Q1465" s="106" t="s">
        <v>9</v>
      </c>
      <c r="R1465" s="107" t="s">
        <v>92</v>
      </c>
      <c r="S1465" s="67"/>
      <c r="T1465" s="67"/>
      <c r="U1465" s="67"/>
      <c r="V1465" s="67"/>
      <c r="W1465" s="67"/>
      <c r="X1465" s="67"/>
      <c r="Y1465" s="67"/>
      <c r="Z1465" s="74" t="s">
        <v>9265</v>
      </c>
      <c r="AA1465" s="118"/>
      <c r="AB1465" s="67"/>
    </row>
    <row r="1466" spans="1:28" ht="409.6" thickBot="1" x14ac:dyDescent="0.35">
      <c r="A1466" s="72">
        <v>1429</v>
      </c>
      <c r="B1466" s="129">
        <v>37</v>
      </c>
      <c r="C1466" s="104" t="s">
        <v>9110</v>
      </c>
      <c r="D1466" s="105" t="s">
        <v>9111</v>
      </c>
      <c r="E1466" s="106" t="s">
        <v>9111</v>
      </c>
      <c r="F1466" s="106" t="s">
        <v>92</v>
      </c>
      <c r="G1466" s="109" t="s">
        <v>9112</v>
      </c>
      <c r="H1466" s="109" t="s">
        <v>9113</v>
      </c>
      <c r="I1466" s="106" t="s">
        <v>8910</v>
      </c>
      <c r="J1466" s="116" t="s">
        <v>987</v>
      </c>
      <c r="K1466" s="116" t="s">
        <v>4595</v>
      </c>
      <c r="L1466" s="116" t="s">
        <v>92</v>
      </c>
      <c r="M1466" s="106" t="s">
        <v>92</v>
      </c>
      <c r="N1466" s="104" t="s">
        <v>149</v>
      </c>
      <c r="O1466" s="117" t="s">
        <v>56</v>
      </c>
      <c r="P1466" s="117"/>
      <c r="Q1466" s="106" t="s">
        <v>9</v>
      </c>
      <c r="R1466" s="107" t="s">
        <v>9114</v>
      </c>
      <c r="S1466" s="67"/>
      <c r="T1466" s="67"/>
      <c r="U1466" s="67"/>
      <c r="V1466" s="67"/>
      <c r="W1466" s="67"/>
      <c r="X1466" s="67"/>
      <c r="Y1466" s="67"/>
      <c r="Z1466" s="74" t="s">
        <v>9266</v>
      </c>
      <c r="AA1466" s="118"/>
      <c r="AB1466" s="67"/>
    </row>
    <row r="1467" spans="1:28" ht="169.5" thickBot="1" x14ac:dyDescent="0.35">
      <c r="A1467" s="72">
        <v>1430</v>
      </c>
      <c r="B1467" s="129">
        <v>38</v>
      </c>
      <c r="C1467" s="104" t="s">
        <v>9115</v>
      </c>
      <c r="D1467" s="105" t="s">
        <v>9116</v>
      </c>
      <c r="E1467" s="106" t="s">
        <v>9116</v>
      </c>
      <c r="F1467" s="106" t="s">
        <v>92</v>
      </c>
      <c r="G1467" s="109" t="s">
        <v>9117</v>
      </c>
      <c r="H1467" s="109" t="s">
        <v>9118</v>
      </c>
      <c r="I1467" s="106" t="s">
        <v>8910</v>
      </c>
      <c r="J1467" s="116" t="s">
        <v>9119</v>
      </c>
      <c r="K1467" s="116" t="s">
        <v>4477</v>
      </c>
      <c r="L1467" s="116" t="s">
        <v>92</v>
      </c>
      <c r="M1467" s="106" t="s">
        <v>92</v>
      </c>
      <c r="N1467" s="104" t="s">
        <v>149</v>
      </c>
      <c r="O1467" s="117" t="s">
        <v>56</v>
      </c>
      <c r="P1467" s="117"/>
      <c r="Q1467" s="106" t="s">
        <v>9</v>
      </c>
      <c r="R1467" s="107" t="s">
        <v>9120</v>
      </c>
      <c r="S1467" s="67"/>
      <c r="T1467" s="67"/>
      <c r="U1467" s="67"/>
      <c r="V1467" s="67"/>
      <c r="W1467" s="67"/>
      <c r="X1467" s="67"/>
      <c r="Y1467" s="67"/>
      <c r="Z1467" s="74" t="s">
        <v>9267</v>
      </c>
      <c r="AA1467" s="118"/>
      <c r="AB1467" s="67"/>
    </row>
    <row r="1468" spans="1:28" ht="132" thickBot="1" x14ac:dyDescent="0.35">
      <c r="A1468" s="72">
        <v>1431</v>
      </c>
      <c r="B1468" s="129">
        <v>39</v>
      </c>
      <c r="C1468" s="104" t="s">
        <v>9121</v>
      </c>
      <c r="D1468" s="105" t="s">
        <v>9122</v>
      </c>
      <c r="E1468" s="106" t="s">
        <v>9122</v>
      </c>
      <c r="F1468" s="106" t="s">
        <v>92</v>
      </c>
      <c r="G1468" s="109" t="s">
        <v>9123</v>
      </c>
      <c r="H1468" s="109" t="s">
        <v>9124</v>
      </c>
      <c r="I1468" s="106" t="s">
        <v>8910</v>
      </c>
      <c r="J1468" s="116" t="s">
        <v>9125</v>
      </c>
      <c r="K1468" s="116" t="s">
        <v>9126</v>
      </c>
      <c r="L1468" s="116" t="s">
        <v>92</v>
      </c>
      <c r="M1468" s="106" t="s">
        <v>92</v>
      </c>
      <c r="N1468" s="104" t="s">
        <v>149</v>
      </c>
      <c r="O1468" s="117" t="s">
        <v>56</v>
      </c>
      <c r="P1468" s="117"/>
      <c r="Q1468" s="106" t="s">
        <v>9</v>
      </c>
      <c r="R1468" s="107" t="s">
        <v>92</v>
      </c>
      <c r="S1468" s="67"/>
      <c r="T1468" s="67"/>
      <c r="U1468" s="67"/>
      <c r="V1468" s="67"/>
      <c r="W1468" s="67"/>
      <c r="X1468" s="67"/>
      <c r="Y1468" s="67"/>
      <c r="Z1468" s="74" t="s">
        <v>9268</v>
      </c>
      <c r="AA1468" s="118"/>
      <c r="AB1468" s="67"/>
    </row>
    <row r="1469" spans="1:28" ht="409.6" thickBot="1" x14ac:dyDescent="0.35">
      <c r="A1469" s="72">
        <v>1432</v>
      </c>
      <c r="B1469" s="129">
        <v>40</v>
      </c>
      <c r="C1469" s="104" t="s">
        <v>9127</v>
      </c>
      <c r="D1469" s="105" t="s">
        <v>9128</v>
      </c>
      <c r="E1469" s="106" t="s">
        <v>9128</v>
      </c>
      <c r="F1469" s="106" t="s">
        <v>92</v>
      </c>
      <c r="G1469" s="109" t="s">
        <v>9129</v>
      </c>
      <c r="H1469" s="109" t="s">
        <v>9130</v>
      </c>
      <c r="I1469" s="106" t="s">
        <v>8910</v>
      </c>
      <c r="J1469" s="116" t="s">
        <v>9131</v>
      </c>
      <c r="K1469" s="116" t="s">
        <v>4527</v>
      </c>
      <c r="L1469" s="116" t="s">
        <v>92</v>
      </c>
      <c r="M1469" s="106" t="s">
        <v>92</v>
      </c>
      <c r="N1469" s="104" t="s">
        <v>166</v>
      </c>
      <c r="O1469" s="117" t="s">
        <v>56</v>
      </c>
      <c r="P1469" s="117"/>
      <c r="Q1469" s="106" t="s">
        <v>9</v>
      </c>
      <c r="R1469" s="107" t="s">
        <v>9132</v>
      </c>
      <c r="S1469" s="67"/>
      <c r="T1469" s="67"/>
      <c r="U1469" s="67"/>
      <c r="V1469" s="67"/>
      <c r="W1469" s="67"/>
      <c r="X1469" s="67"/>
      <c r="Y1469" s="67"/>
      <c r="Z1469" s="74" t="s">
        <v>9269</v>
      </c>
      <c r="AA1469" s="118"/>
      <c r="AB1469" s="67"/>
    </row>
    <row r="1470" spans="1:28" ht="169.5" thickBot="1" x14ac:dyDescent="0.35">
      <c r="A1470" s="72">
        <v>1433</v>
      </c>
      <c r="B1470" s="129">
        <v>41</v>
      </c>
      <c r="C1470" s="104" t="s">
        <v>9133</v>
      </c>
      <c r="D1470" s="105" t="s">
        <v>9134</v>
      </c>
      <c r="E1470" s="106" t="s">
        <v>9134</v>
      </c>
      <c r="F1470" s="106" t="s">
        <v>92</v>
      </c>
      <c r="G1470" s="109" t="s">
        <v>9135</v>
      </c>
      <c r="H1470" s="109" t="s">
        <v>9136</v>
      </c>
      <c r="I1470" s="106" t="s">
        <v>8910</v>
      </c>
      <c r="J1470" s="116" t="s">
        <v>9137</v>
      </c>
      <c r="K1470" s="116" t="s">
        <v>9138</v>
      </c>
      <c r="L1470" s="116" t="s">
        <v>92</v>
      </c>
      <c r="M1470" s="106" t="s">
        <v>92</v>
      </c>
      <c r="N1470" s="104" t="s">
        <v>166</v>
      </c>
      <c r="O1470" s="117" t="s">
        <v>56</v>
      </c>
      <c r="P1470" s="117"/>
      <c r="Q1470" s="106" t="s">
        <v>9</v>
      </c>
      <c r="R1470" s="107" t="s">
        <v>9139</v>
      </c>
      <c r="S1470" s="67"/>
      <c r="T1470" s="67"/>
      <c r="U1470" s="67"/>
      <c r="V1470" s="67"/>
      <c r="W1470" s="67"/>
      <c r="X1470" s="67"/>
      <c r="Y1470" s="67"/>
      <c r="Z1470" s="74" t="s">
        <v>9270</v>
      </c>
      <c r="AA1470" s="118"/>
      <c r="AB1470" s="67"/>
    </row>
    <row r="1471" spans="1:28" ht="263.25" thickBot="1" x14ac:dyDescent="0.35">
      <c r="A1471" s="72">
        <v>1434</v>
      </c>
      <c r="B1471" s="129">
        <v>42</v>
      </c>
      <c r="C1471" s="104" t="s">
        <v>9140</v>
      </c>
      <c r="D1471" s="105" t="s">
        <v>9141</v>
      </c>
      <c r="E1471" s="106" t="s">
        <v>9141</v>
      </c>
      <c r="F1471" s="106" t="s">
        <v>92</v>
      </c>
      <c r="G1471" s="109" t="s">
        <v>9142</v>
      </c>
      <c r="H1471" s="109" t="s">
        <v>9143</v>
      </c>
      <c r="I1471" s="106" t="s">
        <v>8910</v>
      </c>
      <c r="J1471" s="116" t="s">
        <v>9144</v>
      </c>
      <c r="K1471" s="116" t="s">
        <v>92</v>
      </c>
      <c r="L1471" s="116" t="s">
        <v>92</v>
      </c>
      <c r="M1471" s="106" t="s">
        <v>92</v>
      </c>
      <c r="N1471" s="104" t="s">
        <v>166</v>
      </c>
      <c r="O1471" s="117" t="s">
        <v>56</v>
      </c>
      <c r="P1471" s="117"/>
      <c r="Q1471" s="106" t="s">
        <v>9</v>
      </c>
      <c r="R1471" s="107" t="s">
        <v>9145</v>
      </c>
      <c r="S1471" s="67"/>
      <c r="T1471" s="67"/>
      <c r="U1471" s="67"/>
      <c r="V1471" s="67"/>
      <c r="W1471" s="67"/>
      <c r="X1471" s="67"/>
      <c r="Y1471" s="67"/>
      <c r="Z1471" s="74" t="s">
        <v>9271</v>
      </c>
      <c r="AA1471" s="118"/>
      <c r="AB1471" s="67"/>
    </row>
    <row r="1472" spans="1:28" ht="207" thickBot="1" x14ac:dyDescent="0.35">
      <c r="A1472" s="72">
        <v>1435</v>
      </c>
      <c r="B1472" s="129">
        <v>43</v>
      </c>
      <c r="C1472" s="104" t="s">
        <v>9146</v>
      </c>
      <c r="D1472" s="105" t="s">
        <v>9147</v>
      </c>
      <c r="E1472" s="106" t="s">
        <v>9147</v>
      </c>
      <c r="F1472" s="106" t="s">
        <v>92</v>
      </c>
      <c r="G1472" s="109" t="s">
        <v>9148</v>
      </c>
      <c r="H1472" s="109" t="s">
        <v>9149</v>
      </c>
      <c r="I1472" s="106" t="s">
        <v>8910</v>
      </c>
      <c r="J1472" s="116" t="s">
        <v>9150</v>
      </c>
      <c r="K1472" s="116" t="s">
        <v>92</v>
      </c>
      <c r="L1472" s="116" t="s">
        <v>92</v>
      </c>
      <c r="M1472" s="106" t="s">
        <v>92</v>
      </c>
      <c r="N1472" s="104" t="s">
        <v>166</v>
      </c>
      <c r="O1472" s="117" t="s">
        <v>56</v>
      </c>
      <c r="P1472" s="117"/>
      <c r="Q1472" s="106" t="s">
        <v>9</v>
      </c>
      <c r="R1472" s="107" t="s">
        <v>9151</v>
      </c>
      <c r="S1472" s="67"/>
      <c r="T1472" s="67"/>
      <c r="U1472" s="67"/>
      <c r="V1472" s="67"/>
      <c r="W1472" s="67"/>
      <c r="X1472" s="67"/>
      <c r="Y1472" s="67"/>
      <c r="Z1472" s="74" t="s">
        <v>9272</v>
      </c>
      <c r="AA1472" s="118"/>
      <c r="AB1472" s="67"/>
    </row>
    <row r="1473" spans="1:28" ht="207" thickBot="1" x14ac:dyDescent="0.35">
      <c r="A1473" s="72">
        <v>1436</v>
      </c>
      <c r="B1473" s="129">
        <v>44</v>
      </c>
      <c r="C1473" s="104" t="s">
        <v>9152</v>
      </c>
      <c r="D1473" s="105" t="s">
        <v>9153</v>
      </c>
      <c r="E1473" s="106" t="s">
        <v>9153</v>
      </c>
      <c r="F1473" s="106" t="s">
        <v>92</v>
      </c>
      <c r="G1473" s="109" t="s">
        <v>9154</v>
      </c>
      <c r="H1473" s="109" t="s">
        <v>9155</v>
      </c>
      <c r="I1473" s="106" t="s">
        <v>8910</v>
      </c>
      <c r="J1473" s="116" t="s">
        <v>9156</v>
      </c>
      <c r="K1473" s="116" t="s">
        <v>4122</v>
      </c>
      <c r="L1473" s="116" t="s">
        <v>92</v>
      </c>
      <c r="M1473" s="106" t="s">
        <v>92</v>
      </c>
      <c r="N1473" s="104" t="s">
        <v>166</v>
      </c>
      <c r="O1473" s="117" t="s">
        <v>56</v>
      </c>
      <c r="P1473" s="117"/>
      <c r="Q1473" s="106" t="s">
        <v>9</v>
      </c>
      <c r="R1473" s="107" t="s">
        <v>9157</v>
      </c>
      <c r="S1473" s="67"/>
      <c r="T1473" s="67"/>
      <c r="U1473" s="67"/>
      <c r="V1473" s="67"/>
      <c r="W1473" s="67"/>
      <c r="X1473" s="67"/>
      <c r="Y1473" s="67"/>
      <c r="Z1473" s="74" t="s">
        <v>9273</v>
      </c>
      <c r="AA1473" s="118"/>
      <c r="AB1473" s="67"/>
    </row>
    <row r="1474" spans="1:28" ht="409.6" thickBot="1" x14ac:dyDescent="0.35">
      <c r="A1474" s="72">
        <v>1437</v>
      </c>
      <c r="B1474" s="129">
        <v>45</v>
      </c>
      <c r="C1474" s="104" t="s">
        <v>9158</v>
      </c>
      <c r="D1474" s="105" t="s">
        <v>9159</v>
      </c>
      <c r="E1474" s="106" t="s">
        <v>9159</v>
      </c>
      <c r="F1474" s="106" t="s">
        <v>92</v>
      </c>
      <c r="G1474" s="109" t="s">
        <v>9160</v>
      </c>
      <c r="H1474" s="109" t="s">
        <v>9161</v>
      </c>
      <c r="I1474" s="106" t="s">
        <v>8910</v>
      </c>
      <c r="J1474" s="116" t="s">
        <v>9162</v>
      </c>
      <c r="K1474" s="116" t="s">
        <v>4443</v>
      </c>
      <c r="L1474" s="116" t="s">
        <v>92</v>
      </c>
      <c r="M1474" s="106" t="s">
        <v>92</v>
      </c>
      <c r="N1474" s="104" t="s">
        <v>166</v>
      </c>
      <c r="O1474" s="117" t="s">
        <v>56</v>
      </c>
      <c r="P1474" s="117"/>
      <c r="Q1474" s="106" t="s">
        <v>9</v>
      </c>
      <c r="R1474" s="107" t="s">
        <v>9163</v>
      </c>
      <c r="S1474" s="67"/>
      <c r="T1474" s="67"/>
      <c r="U1474" s="67"/>
      <c r="V1474" s="67"/>
      <c r="W1474" s="67"/>
      <c r="X1474" s="67"/>
      <c r="Y1474" s="67"/>
      <c r="Z1474" s="74" t="s">
        <v>9274</v>
      </c>
      <c r="AA1474" s="118"/>
      <c r="AB1474" s="67"/>
    </row>
    <row r="1475" spans="1:28" ht="394.5" thickBot="1" x14ac:dyDescent="0.35">
      <c r="A1475" s="72">
        <v>1438</v>
      </c>
      <c r="B1475" s="129">
        <v>46</v>
      </c>
      <c r="C1475" s="104" t="s">
        <v>9164</v>
      </c>
      <c r="D1475" s="105" t="s">
        <v>9165</v>
      </c>
      <c r="E1475" s="106" t="s">
        <v>9165</v>
      </c>
      <c r="F1475" s="106" t="s">
        <v>92</v>
      </c>
      <c r="G1475" s="109" t="s">
        <v>9166</v>
      </c>
      <c r="H1475" s="109" t="s">
        <v>9167</v>
      </c>
      <c r="I1475" s="106" t="s">
        <v>8910</v>
      </c>
      <c r="J1475" s="116" t="s">
        <v>9168</v>
      </c>
      <c r="K1475" s="116" t="s">
        <v>4912</v>
      </c>
      <c r="L1475" s="116" t="s">
        <v>92</v>
      </c>
      <c r="M1475" s="106" t="s">
        <v>92</v>
      </c>
      <c r="N1475" s="104" t="s">
        <v>85</v>
      </c>
      <c r="O1475" s="117" t="s">
        <v>56</v>
      </c>
      <c r="P1475" s="117"/>
      <c r="Q1475" s="106" t="s">
        <v>9</v>
      </c>
      <c r="R1475" s="107" t="s">
        <v>9169</v>
      </c>
      <c r="S1475" s="67"/>
      <c r="T1475" s="67"/>
      <c r="U1475" s="67"/>
      <c r="V1475" s="67"/>
      <c r="W1475" s="67"/>
      <c r="X1475" s="67"/>
      <c r="Y1475" s="67"/>
      <c r="Z1475" s="74" t="s">
        <v>9275</v>
      </c>
      <c r="AA1475" s="118"/>
      <c r="AB1475" s="67"/>
    </row>
    <row r="1476" spans="1:28" ht="132" thickBot="1" x14ac:dyDescent="0.35">
      <c r="A1476" s="72">
        <v>1439</v>
      </c>
      <c r="B1476" s="129">
        <v>47</v>
      </c>
      <c r="C1476" s="104" t="s">
        <v>9170</v>
      </c>
      <c r="D1476" s="105" t="s">
        <v>9171</v>
      </c>
      <c r="E1476" s="106" t="s">
        <v>9171</v>
      </c>
      <c r="F1476" s="106" t="s">
        <v>92</v>
      </c>
      <c r="G1476" s="109" t="s">
        <v>9172</v>
      </c>
      <c r="H1476" s="109" t="s">
        <v>9173</v>
      </c>
      <c r="I1476" s="106" t="s">
        <v>8910</v>
      </c>
      <c r="J1476" s="116" t="s">
        <v>669</v>
      </c>
      <c r="K1476" s="116" t="s">
        <v>92</v>
      </c>
      <c r="L1476" s="116" t="s">
        <v>92</v>
      </c>
      <c r="M1476" s="106" t="s">
        <v>92</v>
      </c>
      <c r="N1476" s="104" t="s">
        <v>85</v>
      </c>
      <c r="O1476" s="117" t="s">
        <v>56</v>
      </c>
      <c r="P1476" s="117"/>
      <c r="Q1476" s="106" t="s">
        <v>9</v>
      </c>
      <c r="R1476" s="107" t="s">
        <v>8981</v>
      </c>
      <c r="S1476" s="67"/>
      <c r="T1476" s="67"/>
      <c r="U1476" s="67"/>
      <c r="V1476" s="67"/>
      <c r="W1476" s="67"/>
      <c r="X1476" s="67"/>
      <c r="Y1476" s="67"/>
      <c r="Z1476" s="74" t="s">
        <v>9276</v>
      </c>
      <c r="AA1476" s="118"/>
      <c r="AB1476" s="67"/>
    </row>
    <row r="1477" spans="1:28" ht="375.75" thickBot="1" x14ac:dyDescent="0.35">
      <c r="A1477" s="72">
        <v>1440</v>
      </c>
      <c r="B1477" s="129">
        <v>48</v>
      </c>
      <c r="C1477" s="104" t="s">
        <v>9174</v>
      </c>
      <c r="D1477" s="105" t="s">
        <v>9175</v>
      </c>
      <c r="E1477" s="106" t="s">
        <v>9175</v>
      </c>
      <c r="F1477" s="106" t="s">
        <v>92</v>
      </c>
      <c r="G1477" s="109" t="s">
        <v>9176</v>
      </c>
      <c r="H1477" s="109" t="s">
        <v>9177</v>
      </c>
      <c r="I1477" s="106" t="s">
        <v>8910</v>
      </c>
      <c r="J1477" s="116" t="s">
        <v>9178</v>
      </c>
      <c r="K1477" s="116" t="s">
        <v>9179</v>
      </c>
      <c r="L1477" s="116" t="s">
        <v>92</v>
      </c>
      <c r="M1477" s="106" t="s">
        <v>92</v>
      </c>
      <c r="N1477" s="104" t="s">
        <v>55</v>
      </c>
      <c r="O1477" s="117" t="s">
        <v>56</v>
      </c>
      <c r="P1477" s="117"/>
      <c r="Q1477" s="106" t="s">
        <v>9</v>
      </c>
      <c r="R1477" s="107" t="s">
        <v>9180</v>
      </c>
      <c r="S1477" s="67"/>
      <c r="T1477" s="67"/>
      <c r="U1477" s="67"/>
      <c r="V1477" s="67"/>
      <c r="W1477" s="67"/>
      <c r="X1477" s="67"/>
      <c r="Y1477" s="67"/>
      <c r="Z1477" s="74" t="s">
        <v>9277</v>
      </c>
      <c r="AA1477" s="118"/>
      <c r="AB1477" s="67"/>
    </row>
    <row r="1478" spans="1:28" ht="278.25" customHeight="1" thickBot="1" x14ac:dyDescent="0.35">
      <c r="A1478" s="72">
        <v>1441</v>
      </c>
      <c r="B1478" s="129">
        <v>49</v>
      </c>
      <c r="C1478" s="104" t="s">
        <v>9181</v>
      </c>
      <c r="D1478" s="105" t="s">
        <v>9182</v>
      </c>
      <c r="E1478" s="106" t="s">
        <v>9182</v>
      </c>
      <c r="F1478" s="106" t="s">
        <v>92</v>
      </c>
      <c r="G1478" s="109" t="s">
        <v>9183</v>
      </c>
      <c r="H1478" s="109" t="s">
        <v>9184</v>
      </c>
      <c r="I1478" s="106" t="s">
        <v>8910</v>
      </c>
      <c r="J1478" s="116" t="s">
        <v>9185</v>
      </c>
      <c r="K1478" s="116" t="s">
        <v>92</v>
      </c>
      <c r="L1478" s="116" t="s">
        <v>92</v>
      </c>
      <c r="M1478" s="106" t="s">
        <v>92</v>
      </c>
      <c r="N1478" s="104" t="s">
        <v>64</v>
      </c>
      <c r="O1478" s="117" t="s">
        <v>56</v>
      </c>
      <c r="P1478" s="117"/>
      <c r="Q1478" s="106" t="s">
        <v>9</v>
      </c>
      <c r="R1478" s="107" t="s">
        <v>9048</v>
      </c>
      <c r="S1478" s="67"/>
      <c r="T1478" s="67"/>
      <c r="U1478" s="67"/>
      <c r="V1478" s="67"/>
      <c r="W1478" s="67"/>
      <c r="X1478" s="67"/>
      <c r="Y1478" s="67"/>
      <c r="Z1478" s="74" t="s">
        <v>9278</v>
      </c>
      <c r="AA1478" s="118"/>
      <c r="AB1478" s="67"/>
    </row>
    <row r="1479" spans="1:28" ht="150.75" thickBot="1" x14ac:dyDescent="0.35">
      <c r="A1479" s="72">
        <v>1442</v>
      </c>
      <c r="B1479" s="129">
        <v>50</v>
      </c>
      <c r="C1479" s="104" t="s">
        <v>9186</v>
      </c>
      <c r="D1479" s="105" t="s">
        <v>9187</v>
      </c>
      <c r="E1479" s="106" t="s">
        <v>9187</v>
      </c>
      <c r="F1479" s="106" t="s">
        <v>92</v>
      </c>
      <c r="G1479" s="109" t="s">
        <v>9188</v>
      </c>
      <c r="H1479" s="109" t="s">
        <v>9189</v>
      </c>
      <c r="I1479" s="106" t="s">
        <v>8910</v>
      </c>
      <c r="J1479" s="116" t="s">
        <v>9190</v>
      </c>
      <c r="K1479" s="116" t="s">
        <v>92</v>
      </c>
      <c r="L1479" s="116" t="s">
        <v>92</v>
      </c>
      <c r="M1479" s="106" t="s">
        <v>92</v>
      </c>
      <c r="N1479" s="104" t="s">
        <v>85</v>
      </c>
      <c r="O1479" s="117" t="s">
        <v>56</v>
      </c>
      <c r="P1479" s="117"/>
      <c r="Q1479" s="106" t="s">
        <v>9</v>
      </c>
      <c r="R1479" s="107" t="s">
        <v>8924</v>
      </c>
      <c r="S1479" s="67"/>
      <c r="T1479" s="67"/>
      <c r="U1479" s="67"/>
      <c r="V1479" s="67"/>
      <c r="W1479" s="67"/>
      <c r="X1479" s="67"/>
      <c r="Y1479" s="67"/>
      <c r="Z1479" s="74" t="s">
        <v>9279</v>
      </c>
      <c r="AA1479" s="118"/>
      <c r="AB1479" s="67"/>
    </row>
    <row r="1480" spans="1:28" ht="113.25" thickBot="1" x14ac:dyDescent="0.35">
      <c r="A1480" s="72">
        <v>1443</v>
      </c>
      <c r="B1480" s="129">
        <v>51</v>
      </c>
      <c r="C1480" s="104" t="s">
        <v>9191</v>
      </c>
      <c r="D1480" s="105" t="s">
        <v>9192</v>
      </c>
      <c r="E1480" s="106" t="s">
        <v>9192</v>
      </c>
      <c r="F1480" s="106" t="s">
        <v>92</v>
      </c>
      <c r="G1480" s="109" t="s">
        <v>9193</v>
      </c>
      <c r="H1480" s="109" t="s">
        <v>9194</v>
      </c>
      <c r="I1480" s="106" t="s">
        <v>8910</v>
      </c>
      <c r="J1480" s="116" t="s">
        <v>9195</v>
      </c>
      <c r="K1480" s="116" t="s">
        <v>92</v>
      </c>
      <c r="L1480" s="116" t="s">
        <v>92</v>
      </c>
      <c r="M1480" s="106" t="s">
        <v>92</v>
      </c>
      <c r="N1480" s="104" t="s">
        <v>85</v>
      </c>
      <c r="O1480" s="117" t="s">
        <v>56</v>
      </c>
      <c r="P1480" s="117"/>
      <c r="Q1480" s="106" t="s">
        <v>9</v>
      </c>
      <c r="R1480" s="107" t="s">
        <v>92</v>
      </c>
      <c r="S1480" s="67"/>
      <c r="T1480" s="67"/>
      <c r="U1480" s="67"/>
      <c r="V1480" s="67"/>
      <c r="W1480" s="67"/>
      <c r="X1480" s="67"/>
      <c r="Y1480" s="67"/>
      <c r="Z1480" s="74" t="s">
        <v>9280</v>
      </c>
      <c r="AA1480" s="118"/>
      <c r="AB1480" s="67"/>
    </row>
    <row r="1481" spans="1:28" ht="169.5" thickBot="1" x14ac:dyDescent="0.35">
      <c r="A1481" s="72">
        <v>1444</v>
      </c>
      <c r="B1481" s="129">
        <v>52</v>
      </c>
      <c r="C1481" s="104" t="s">
        <v>9196</v>
      </c>
      <c r="D1481" s="105" t="s">
        <v>9197</v>
      </c>
      <c r="E1481" s="106" t="s">
        <v>9197</v>
      </c>
      <c r="F1481" s="106" t="s">
        <v>92</v>
      </c>
      <c r="G1481" s="109" t="s">
        <v>9198</v>
      </c>
      <c r="H1481" s="109" t="s">
        <v>9199</v>
      </c>
      <c r="I1481" s="106" t="s">
        <v>8910</v>
      </c>
      <c r="J1481" s="116" t="s">
        <v>9195</v>
      </c>
      <c r="K1481" s="116" t="s">
        <v>92</v>
      </c>
      <c r="L1481" s="116" t="s">
        <v>92</v>
      </c>
      <c r="M1481" s="106" t="s">
        <v>92</v>
      </c>
      <c r="N1481" s="104" t="s">
        <v>55</v>
      </c>
      <c r="O1481" s="117" t="s">
        <v>56</v>
      </c>
      <c r="P1481" s="117"/>
      <c r="Q1481" s="106" t="s">
        <v>9</v>
      </c>
      <c r="R1481" s="107" t="s">
        <v>92</v>
      </c>
      <c r="S1481" s="67"/>
      <c r="T1481" s="67"/>
      <c r="U1481" s="67"/>
      <c r="V1481" s="67"/>
      <c r="W1481" s="67"/>
      <c r="X1481" s="67"/>
      <c r="Y1481" s="67"/>
      <c r="Z1481" s="74" t="s">
        <v>9281</v>
      </c>
      <c r="AA1481" s="118"/>
      <c r="AB1481" s="67"/>
    </row>
    <row r="1482" spans="1:28" ht="169.5" thickBot="1" x14ac:dyDescent="0.35">
      <c r="A1482" s="72">
        <v>1445</v>
      </c>
      <c r="B1482" s="129">
        <v>53</v>
      </c>
      <c r="C1482" s="104" t="s">
        <v>9200</v>
      </c>
      <c r="D1482" s="105" t="s">
        <v>9201</v>
      </c>
      <c r="E1482" s="106" t="s">
        <v>9201</v>
      </c>
      <c r="F1482" s="106" t="s">
        <v>92</v>
      </c>
      <c r="G1482" s="109" t="s">
        <v>9202</v>
      </c>
      <c r="H1482" s="109" t="s">
        <v>9203</v>
      </c>
      <c r="I1482" s="106" t="s">
        <v>8910</v>
      </c>
      <c r="J1482" s="116" t="s">
        <v>9204</v>
      </c>
      <c r="K1482" s="116" t="s">
        <v>92</v>
      </c>
      <c r="L1482" s="116" t="s">
        <v>92</v>
      </c>
      <c r="M1482" s="106" t="s">
        <v>92</v>
      </c>
      <c r="N1482" s="104" t="s">
        <v>55</v>
      </c>
      <c r="O1482" s="117" t="s">
        <v>56</v>
      </c>
      <c r="P1482" s="117"/>
      <c r="Q1482" s="106" t="s">
        <v>9</v>
      </c>
      <c r="R1482" s="107" t="s">
        <v>8947</v>
      </c>
      <c r="S1482" s="67"/>
      <c r="T1482" s="67"/>
      <c r="U1482" s="67"/>
      <c r="V1482" s="67"/>
      <c r="W1482" s="67"/>
      <c r="X1482" s="67"/>
      <c r="Y1482" s="67"/>
      <c r="Z1482" s="74" t="s">
        <v>9282</v>
      </c>
      <c r="AA1482" s="118"/>
      <c r="AB1482" s="67"/>
    </row>
    <row r="1483" spans="1:28" ht="132" thickBot="1" x14ac:dyDescent="0.35">
      <c r="A1483" s="72">
        <v>1446</v>
      </c>
      <c r="B1483" s="129">
        <v>54</v>
      </c>
      <c r="C1483" s="104" t="s">
        <v>9205</v>
      </c>
      <c r="D1483" s="105" t="s">
        <v>9206</v>
      </c>
      <c r="E1483" s="106" t="s">
        <v>9206</v>
      </c>
      <c r="F1483" s="106" t="s">
        <v>92</v>
      </c>
      <c r="G1483" s="109" t="s">
        <v>9207</v>
      </c>
      <c r="H1483" s="109" t="s">
        <v>9208</v>
      </c>
      <c r="I1483" s="106" t="s">
        <v>8910</v>
      </c>
      <c r="J1483" s="116" t="s">
        <v>9209</v>
      </c>
      <c r="K1483" s="116" t="s">
        <v>92</v>
      </c>
      <c r="L1483" s="116" t="s">
        <v>92</v>
      </c>
      <c r="M1483" s="106" t="s">
        <v>92</v>
      </c>
      <c r="N1483" s="104" t="s">
        <v>55</v>
      </c>
      <c r="O1483" s="117" t="s">
        <v>56</v>
      </c>
      <c r="P1483" s="117"/>
      <c r="Q1483" s="106" t="s">
        <v>9</v>
      </c>
      <c r="R1483" s="107" t="s">
        <v>92</v>
      </c>
      <c r="S1483" s="67"/>
      <c r="T1483" s="67"/>
      <c r="U1483" s="67"/>
      <c r="V1483" s="67"/>
      <c r="W1483" s="67"/>
      <c r="X1483" s="67"/>
      <c r="Y1483" s="67"/>
      <c r="Z1483" s="74" t="s">
        <v>9283</v>
      </c>
      <c r="AA1483" s="118"/>
      <c r="AB1483" s="67"/>
    </row>
    <row r="1484" spans="1:28" ht="113.25" thickBot="1" x14ac:dyDescent="0.35">
      <c r="A1484" s="72">
        <v>1447</v>
      </c>
      <c r="B1484" s="129">
        <v>55</v>
      </c>
      <c r="C1484" s="104" t="s">
        <v>9210</v>
      </c>
      <c r="D1484" s="105" t="s">
        <v>9211</v>
      </c>
      <c r="E1484" s="106" t="s">
        <v>9211</v>
      </c>
      <c r="F1484" s="106" t="s">
        <v>92</v>
      </c>
      <c r="G1484" s="109" t="s">
        <v>9212</v>
      </c>
      <c r="H1484" s="109" t="s">
        <v>9213</v>
      </c>
      <c r="I1484" s="106" t="s">
        <v>8910</v>
      </c>
      <c r="J1484" s="116" t="s">
        <v>9214</v>
      </c>
      <c r="K1484" s="116" t="s">
        <v>92</v>
      </c>
      <c r="L1484" s="116" t="s">
        <v>92</v>
      </c>
      <c r="M1484" s="106" t="s">
        <v>92</v>
      </c>
      <c r="N1484" s="104" t="s">
        <v>55</v>
      </c>
      <c r="O1484" s="117" t="s">
        <v>56</v>
      </c>
      <c r="P1484" s="117"/>
      <c r="Q1484" s="106" t="s">
        <v>9</v>
      </c>
      <c r="R1484" s="107" t="s">
        <v>92</v>
      </c>
      <c r="S1484" s="67"/>
      <c r="T1484" s="67"/>
      <c r="U1484" s="67"/>
      <c r="V1484" s="67"/>
      <c r="W1484" s="67"/>
      <c r="X1484" s="67"/>
      <c r="Y1484" s="67"/>
      <c r="Z1484" s="74" t="s">
        <v>9284</v>
      </c>
      <c r="AA1484" s="118"/>
      <c r="AB1484" s="67"/>
    </row>
    <row r="1485" spans="1:28" ht="150.75" thickBot="1" x14ac:dyDescent="0.35">
      <c r="A1485" s="72">
        <v>1448</v>
      </c>
      <c r="B1485" s="129">
        <v>56</v>
      </c>
      <c r="C1485" s="104" t="s">
        <v>9215</v>
      </c>
      <c r="D1485" s="105" t="s">
        <v>9216</v>
      </c>
      <c r="E1485" s="106" t="s">
        <v>9216</v>
      </c>
      <c r="F1485" s="106" t="s">
        <v>92</v>
      </c>
      <c r="G1485" s="109" t="s">
        <v>9217</v>
      </c>
      <c r="H1485" s="109" t="s">
        <v>9218</v>
      </c>
      <c r="I1485" s="106" t="s">
        <v>8910</v>
      </c>
      <c r="J1485" s="116" t="s">
        <v>9219</v>
      </c>
      <c r="K1485" s="116" t="s">
        <v>92</v>
      </c>
      <c r="L1485" s="116" t="s">
        <v>92</v>
      </c>
      <c r="M1485" s="106" t="s">
        <v>92</v>
      </c>
      <c r="N1485" s="104" t="s">
        <v>129</v>
      </c>
      <c r="O1485" s="117" t="s">
        <v>56</v>
      </c>
      <c r="P1485" s="117"/>
      <c r="Q1485" s="106" t="s">
        <v>9</v>
      </c>
      <c r="R1485" s="107" t="s">
        <v>92</v>
      </c>
      <c r="S1485" s="67"/>
      <c r="T1485" s="67"/>
      <c r="U1485" s="67"/>
      <c r="V1485" s="67"/>
      <c r="W1485" s="67"/>
      <c r="X1485" s="67"/>
      <c r="Y1485" s="67"/>
      <c r="Z1485" s="74" t="s">
        <v>9285</v>
      </c>
      <c r="AA1485" s="118"/>
      <c r="AB1485" s="67"/>
    </row>
    <row r="1486" spans="1:28" ht="150.75" thickBot="1" x14ac:dyDescent="0.35">
      <c r="A1486" s="72">
        <v>1449</v>
      </c>
      <c r="B1486" s="129">
        <v>57</v>
      </c>
      <c r="C1486" s="104" t="s">
        <v>9220</v>
      </c>
      <c r="D1486" s="105" t="s">
        <v>9221</v>
      </c>
      <c r="E1486" s="106" t="s">
        <v>9221</v>
      </c>
      <c r="F1486" s="106" t="s">
        <v>92</v>
      </c>
      <c r="G1486" s="109" t="s">
        <v>9222</v>
      </c>
      <c r="H1486" s="109" t="s">
        <v>9223</v>
      </c>
      <c r="I1486" s="106" t="s">
        <v>8910</v>
      </c>
      <c r="J1486" s="116" t="s">
        <v>9029</v>
      </c>
      <c r="K1486" s="116" t="s">
        <v>4058</v>
      </c>
      <c r="L1486" s="116" t="s">
        <v>92</v>
      </c>
      <c r="M1486" s="106" t="s">
        <v>92</v>
      </c>
      <c r="N1486" s="104" t="s">
        <v>288</v>
      </c>
      <c r="O1486" s="117" t="s">
        <v>56</v>
      </c>
      <c r="P1486" s="117"/>
      <c r="Q1486" s="106" t="s">
        <v>9</v>
      </c>
      <c r="R1486" s="107" t="s">
        <v>728</v>
      </c>
      <c r="S1486" s="67"/>
      <c r="T1486" s="67"/>
      <c r="U1486" s="67"/>
      <c r="V1486" s="67"/>
      <c r="W1486" s="67"/>
      <c r="X1486" s="67"/>
      <c r="Y1486" s="67"/>
      <c r="Z1486" s="74" t="s">
        <v>9286</v>
      </c>
      <c r="AA1486" s="118"/>
      <c r="AB1486" s="67"/>
    </row>
    <row r="1487" spans="1:28" ht="225.75" thickBot="1" x14ac:dyDescent="0.35">
      <c r="A1487" s="72">
        <v>1450</v>
      </c>
      <c r="B1487" s="129">
        <v>58</v>
      </c>
      <c r="C1487" s="104" t="s">
        <v>9224</v>
      </c>
      <c r="D1487" s="105" t="s">
        <v>9225</v>
      </c>
      <c r="E1487" s="106" t="s">
        <v>9225</v>
      </c>
      <c r="F1487" s="106" t="s">
        <v>92</v>
      </c>
      <c r="G1487" s="109" t="s">
        <v>9226</v>
      </c>
      <c r="H1487" s="109" t="s">
        <v>9227</v>
      </c>
      <c r="I1487" s="106" t="s">
        <v>8910</v>
      </c>
      <c r="J1487" s="116" t="s">
        <v>9228</v>
      </c>
      <c r="K1487" s="116" t="s">
        <v>92</v>
      </c>
      <c r="L1487" s="116" t="s">
        <v>92</v>
      </c>
      <c r="M1487" s="106" t="s">
        <v>92</v>
      </c>
      <c r="N1487" s="104" t="s">
        <v>78</v>
      </c>
      <c r="O1487" s="117" t="s">
        <v>56</v>
      </c>
      <c r="P1487" s="117"/>
      <c r="Q1487" s="106" t="s">
        <v>9</v>
      </c>
      <c r="R1487" s="107" t="s">
        <v>9229</v>
      </c>
      <c r="S1487" s="67"/>
      <c r="T1487" s="67"/>
      <c r="U1487" s="67"/>
      <c r="V1487" s="67"/>
      <c r="W1487" s="67"/>
      <c r="X1487" s="67"/>
      <c r="Y1487" s="67"/>
      <c r="Z1487" s="74" t="s">
        <v>9287</v>
      </c>
      <c r="AA1487" s="118"/>
      <c r="AB1487" s="67"/>
    </row>
    <row r="1488" spans="1:28" s="85" customFormat="1" ht="188.25" customHeight="1" thickBot="1" x14ac:dyDescent="0.35">
      <c r="A1488" s="73" t="s">
        <v>86439</v>
      </c>
      <c r="B1488" s="182">
        <v>1</v>
      </c>
      <c r="C1488" s="100" t="s">
        <v>9288</v>
      </c>
      <c r="D1488" s="101" t="s">
        <v>9289</v>
      </c>
      <c r="E1488" s="102" t="s">
        <v>9289</v>
      </c>
      <c r="F1488" s="102" t="s">
        <v>92</v>
      </c>
      <c r="G1488" s="108" t="s">
        <v>9290</v>
      </c>
      <c r="H1488" s="108" t="s">
        <v>9291</v>
      </c>
      <c r="I1488" s="102" t="s">
        <v>9292</v>
      </c>
      <c r="J1488" s="114" t="s">
        <v>4068</v>
      </c>
      <c r="K1488" s="114" t="s">
        <v>92</v>
      </c>
      <c r="L1488" s="114" t="s">
        <v>4068</v>
      </c>
      <c r="M1488" s="102" t="s">
        <v>92</v>
      </c>
      <c r="N1488" s="100" t="s">
        <v>78</v>
      </c>
      <c r="O1488" s="115" t="s">
        <v>85</v>
      </c>
      <c r="P1488" s="115"/>
      <c r="Q1488" s="102" t="s">
        <v>9</v>
      </c>
      <c r="R1488" s="103" t="s">
        <v>92</v>
      </c>
      <c r="S1488" s="88"/>
      <c r="T1488" s="88"/>
      <c r="U1488" s="88"/>
      <c r="V1488" s="88"/>
      <c r="W1488" s="88"/>
      <c r="X1488" s="88"/>
      <c r="Y1488" s="88"/>
      <c r="Z1488" s="82" t="s">
        <v>9885</v>
      </c>
      <c r="AA1488" s="88"/>
      <c r="AB1488" s="88"/>
    </row>
    <row r="1489" spans="1:28" ht="188.25" thickBot="1" x14ac:dyDescent="0.35">
      <c r="A1489" s="72">
        <v>1452</v>
      </c>
      <c r="B1489" s="129">
        <v>2</v>
      </c>
      <c r="C1489" s="104" t="s">
        <v>9293</v>
      </c>
      <c r="D1489" s="105" t="s">
        <v>9294</v>
      </c>
      <c r="E1489" s="106" t="s">
        <v>9294</v>
      </c>
      <c r="F1489" s="106" t="s">
        <v>92</v>
      </c>
      <c r="G1489" s="109" t="s">
        <v>9295</v>
      </c>
      <c r="H1489" s="109" t="s">
        <v>9296</v>
      </c>
      <c r="I1489" s="106" t="s">
        <v>9292</v>
      </c>
      <c r="J1489" s="116" t="s">
        <v>9297</v>
      </c>
      <c r="K1489" s="116" t="s">
        <v>92</v>
      </c>
      <c r="L1489" s="116" t="s">
        <v>4869</v>
      </c>
      <c r="M1489" s="106" t="s">
        <v>92</v>
      </c>
      <c r="N1489" s="104" t="s">
        <v>166</v>
      </c>
      <c r="O1489" s="117" t="s">
        <v>85</v>
      </c>
      <c r="P1489" s="117"/>
      <c r="Q1489" s="106" t="s">
        <v>9</v>
      </c>
      <c r="R1489" s="107" t="s">
        <v>92</v>
      </c>
      <c r="S1489" s="67"/>
      <c r="T1489" s="67"/>
      <c r="U1489" s="67"/>
      <c r="V1489" s="67"/>
      <c r="W1489" s="67"/>
      <c r="X1489" s="67"/>
      <c r="Y1489" s="67"/>
      <c r="Z1489" s="74" t="s">
        <v>9886</v>
      </c>
      <c r="AA1489" s="118"/>
      <c r="AB1489" s="67"/>
    </row>
    <row r="1490" spans="1:28" ht="169.5" thickBot="1" x14ac:dyDescent="0.35">
      <c r="A1490" s="72">
        <v>1453</v>
      </c>
      <c r="B1490" s="129">
        <v>3</v>
      </c>
      <c r="C1490" s="104" t="s">
        <v>9298</v>
      </c>
      <c r="D1490" s="105" t="s">
        <v>9299</v>
      </c>
      <c r="E1490" s="106" t="s">
        <v>9299</v>
      </c>
      <c r="F1490" s="106" t="s">
        <v>92</v>
      </c>
      <c r="G1490" s="109" t="s">
        <v>9300</v>
      </c>
      <c r="H1490" s="109" t="s">
        <v>9301</v>
      </c>
      <c r="I1490" s="106" t="s">
        <v>9292</v>
      </c>
      <c r="J1490" s="116" t="s">
        <v>1164</v>
      </c>
      <c r="K1490" s="116" t="s">
        <v>92</v>
      </c>
      <c r="L1490" s="116" t="s">
        <v>9302</v>
      </c>
      <c r="M1490" s="106" t="s">
        <v>92</v>
      </c>
      <c r="N1490" s="104" t="s">
        <v>71</v>
      </c>
      <c r="O1490" s="117" t="s">
        <v>85</v>
      </c>
      <c r="P1490" s="117"/>
      <c r="Q1490" s="106" t="s">
        <v>9</v>
      </c>
      <c r="R1490" s="107" t="s">
        <v>9303</v>
      </c>
      <c r="S1490" s="67"/>
      <c r="T1490" s="67"/>
      <c r="U1490" s="67"/>
      <c r="V1490" s="67"/>
      <c r="W1490" s="67"/>
      <c r="X1490" s="67"/>
      <c r="Y1490" s="67"/>
      <c r="Z1490" s="74" t="s">
        <v>9887</v>
      </c>
      <c r="AA1490" s="118"/>
      <c r="AB1490" s="67"/>
    </row>
    <row r="1491" spans="1:28" ht="263.25" thickBot="1" x14ac:dyDescent="0.35">
      <c r="A1491" s="72">
        <v>1454</v>
      </c>
      <c r="B1491" s="129">
        <v>4</v>
      </c>
      <c r="C1491" s="104" t="s">
        <v>9304</v>
      </c>
      <c r="D1491" s="105" t="s">
        <v>9305</v>
      </c>
      <c r="E1491" s="106" t="s">
        <v>9305</v>
      </c>
      <c r="F1491" s="106" t="s">
        <v>92</v>
      </c>
      <c r="G1491" s="109" t="s">
        <v>9306</v>
      </c>
      <c r="H1491" s="109" t="s">
        <v>9307</v>
      </c>
      <c r="I1491" s="106" t="s">
        <v>9292</v>
      </c>
      <c r="J1491" s="116" t="s">
        <v>84</v>
      </c>
      <c r="K1491" s="116" t="s">
        <v>92</v>
      </c>
      <c r="L1491" s="116" t="s">
        <v>9308</v>
      </c>
      <c r="M1491" s="106" t="s">
        <v>92</v>
      </c>
      <c r="N1491" s="104" t="s">
        <v>109</v>
      </c>
      <c r="O1491" s="117" t="s">
        <v>85</v>
      </c>
      <c r="P1491" s="117"/>
      <c r="Q1491" s="106" t="s">
        <v>9</v>
      </c>
      <c r="R1491" s="107" t="s">
        <v>9309</v>
      </c>
      <c r="S1491" s="67"/>
      <c r="T1491" s="67"/>
      <c r="U1491" s="67"/>
      <c r="V1491" s="67"/>
      <c r="W1491" s="67"/>
      <c r="X1491" s="67"/>
      <c r="Y1491" s="67"/>
      <c r="Z1491" s="74" t="s">
        <v>9888</v>
      </c>
      <c r="AA1491" s="118"/>
      <c r="AB1491" s="67"/>
    </row>
    <row r="1492" spans="1:28" ht="225.75" thickBot="1" x14ac:dyDescent="0.35">
      <c r="A1492" s="72">
        <v>1455</v>
      </c>
      <c r="B1492" s="129">
        <v>5</v>
      </c>
      <c r="C1492" s="104" t="s">
        <v>9310</v>
      </c>
      <c r="D1492" s="105" t="s">
        <v>9311</v>
      </c>
      <c r="E1492" s="106" t="s">
        <v>9311</v>
      </c>
      <c r="F1492" s="106" t="s">
        <v>92</v>
      </c>
      <c r="G1492" s="109" t="s">
        <v>9312</v>
      </c>
      <c r="H1492" s="109" t="s">
        <v>9313</v>
      </c>
      <c r="I1492" s="106" t="s">
        <v>9292</v>
      </c>
      <c r="J1492" s="116" t="s">
        <v>9314</v>
      </c>
      <c r="K1492" s="116" t="s">
        <v>92</v>
      </c>
      <c r="L1492" s="116" t="s">
        <v>9315</v>
      </c>
      <c r="M1492" s="106" t="s">
        <v>92</v>
      </c>
      <c r="N1492" s="104" t="s">
        <v>71</v>
      </c>
      <c r="O1492" s="117" t="s">
        <v>85</v>
      </c>
      <c r="P1492" s="117"/>
      <c r="Q1492" s="106" t="s">
        <v>9</v>
      </c>
      <c r="R1492" s="107" t="s">
        <v>9316</v>
      </c>
      <c r="S1492" s="67"/>
      <c r="T1492" s="67"/>
      <c r="U1492" s="67"/>
      <c r="V1492" s="67"/>
      <c r="W1492" s="67"/>
      <c r="X1492" s="67"/>
      <c r="Y1492" s="67"/>
      <c r="Z1492" s="74" t="s">
        <v>9889</v>
      </c>
      <c r="AA1492" s="118"/>
      <c r="AB1492" s="67"/>
    </row>
    <row r="1493" spans="1:28" ht="150.75" thickBot="1" x14ac:dyDescent="0.35">
      <c r="A1493" s="72">
        <v>1456</v>
      </c>
      <c r="B1493" s="129">
        <v>6</v>
      </c>
      <c r="C1493" s="104" t="s">
        <v>9317</v>
      </c>
      <c r="D1493" s="105" t="s">
        <v>9318</v>
      </c>
      <c r="E1493" s="106" t="s">
        <v>9318</v>
      </c>
      <c r="F1493" s="106" t="s">
        <v>92</v>
      </c>
      <c r="G1493" s="109" t="s">
        <v>9319</v>
      </c>
      <c r="H1493" s="109" t="s">
        <v>9320</v>
      </c>
      <c r="I1493" s="106" t="s">
        <v>9292</v>
      </c>
      <c r="J1493" s="116" t="s">
        <v>9321</v>
      </c>
      <c r="K1493" s="116" t="s">
        <v>92</v>
      </c>
      <c r="L1493" s="116" t="s">
        <v>9321</v>
      </c>
      <c r="M1493" s="106" t="s">
        <v>92</v>
      </c>
      <c r="N1493" s="104" t="s">
        <v>288</v>
      </c>
      <c r="O1493" s="117" t="s">
        <v>85</v>
      </c>
      <c r="P1493" s="117"/>
      <c r="Q1493" s="106" t="s">
        <v>9</v>
      </c>
      <c r="R1493" s="107" t="s">
        <v>92</v>
      </c>
      <c r="S1493" s="67"/>
      <c r="T1493" s="67"/>
      <c r="U1493" s="67"/>
      <c r="V1493" s="67"/>
      <c r="W1493" s="67"/>
      <c r="X1493" s="67"/>
      <c r="Y1493" s="67"/>
      <c r="Z1493" s="74" t="s">
        <v>9890</v>
      </c>
      <c r="AA1493" s="118"/>
      <c r="AB1493" s="67"/>
    </row>
    <row r="1494" spans="1:28" ht="188.25" thickBot="1" x14ac:dyDescent="0.35">
      <c r="A1494" s="72">
        <v>1457</v>
      </c>
      <c r="B1494" s="129">
        <v>7</v>
      </c>
      <c r="C1494" s="104" t="s">
        <v>9322</v>
      </c>
      <c r="D1494" s="105" t="s">
        <v>9323</v>
      </c>
      <c r="E1494" s="106" t="s">
        <v>9323</v>
      </c>
      <c r="F1494" s="106" t="s">
        <v>92</v>
      </c>
      <c r="G1494" s="109" t="s">
        <v>9324</v>
      </c>
      <c r="H1494" s="109" t="s">
        <v>9325</v>
      </c>
      <c r="I1494" s="106" t="s">
        <v>9292</v>
      </c>
      <c r="J1494" s="116" t="s">
        <v>1037</v>
      </c>
      <c r="K1494" s="116" t="s">
        <v>92</v>
      </c>
      <c r="L1494" s="116" t="s">
        <v>9326</v>
      </c>
      <c r="M1494" s="106" t="s">
        <v>92</v>
      </c>
      <c r="N1494" s="104" t="s">
        <v>129</v>
      </c>
      <c r="O1494" s="117" t="s">
        <v>85</v>
      </c>
      <c r="P1494" s="117"/>
      <c r="Q1494" s="106" t="s">
        <v>9</v>
      </c>
      <c r="R1494" s="107" t="s">
        <v>9327</v>
      </c>
      <c r="S1494" s="67"/>
      <c r="T1494" s="67"/>
      <c r="U1494" s="67"/>
      <c r="V1494" s="67"/>
      <c r="W1494" s="67"/>
      <c r="X1494" s="67"/>
      <c r="Y1494" s="67"/>
      <c r="Z1494" s="74" t="s">
        <v>9891</v>
      </c>
      <c r="AA1494" s="118"/>
      <c r="AB1494" s="67"/>
    </row>
    <row r="1495" spans="1:28" ht="244.5" thickBot="1" x14ac:dyDescent="0.35">
      <c r="A1495" s="72">
        <v>1458</v>
      </c>
      <c r="B1495" s="129">
        <v>8</v>
      </c>
      <c r="C1495" s="104" t="s">
        <v>9328</v>
      </c>
      <c r="D1495" s="105" t="s">
        <v>9329</v>
      </c>
      <c r="E1495" s="106" t="s">
        <v>9329</v>
      </c>
      <c r="F1495" s="106" t="s">
        <v>92</v>
      </c>
      <c r="G1495" s="109" t="s">
        <v>9330</v>
      </c>
      <c r="H1495" s="109" t="s">
        <v>9331</v>
      </c>
      <c r="I1495" s="106" t="s">
        <v>9292</v>
      </c>
      <c r="J1495" s="116" t="s">
        <v>9332</v>
      </c>
      <c r="K1495" s="116" t="s">
        <v>92</v>
      </c>
      <c r="L1495" s="116" t="s">
        <v>9326</v>
      </c>
      <c r="M1495" s="106" t="s">
        <v>92</v>
      </c>
      <c r="N1495" s="104" t="s">
        <v>55</v>
      </c>
      <c r="O1495" s="117" t="s">
        <v>85</v>
      </c>
      <c r="P1495" s="117"/>
      <c r="Q1495" s="106" t="s">
        <v>9</v>
      </c>
      <c r="R1495" s="107" t="s">
        <v>9333</v>
      </c>
      <c r="S1495" s="67"/>
      <c r="T1495" s="67"/>
      <c r="U1495" s="67"/>
      <c r="V1495" s="67"/>
      <c r="W1495" s="67"/>
      <c r="X1495" s="67"/>
      <c r="Y1495" s="67"/>
      <c r="Z1495" s="74" t="s">
        <v>9892</v>
      </c>
      <c r="AA1495" s="118"/>
      <c r="AB1495" s="67"/>
    </row>
    <row r="1496" spans="1:28" ht="150.75" thickBot="1" x14ac:dyDescent="0.35">
      <c r="A1496" s="72">
        <v>1459</v>
      </c>
      <c r="B1496" s="129">
        <v>9</v>
      </c>
      <c r="C1496" s="104" t="s">
        <v>9334</v>
      </c>
      <c r="D1496" s="105" t="s">
        <v>9335</v>
      </c>
      <c r="E1496" s="106" t="s">
        <v>9335</v>
      </c>
      <c r="F1496" s="106" t="s">
        <v>92</v>
      </c>
      <c r="G1496" s="109" t="s">
        <v>9336</v>
      </c>
      <c r="H1496" s="109" t="s">
        <v>9337</v>
      </c>
      <c r="I1496" s="106" t="s">
        <v>9292</v>
      </c>
      <c r="J1496" s="116" t="s">
        <v>6744</v>
      </c>
      <c r="K1496" s="116" t="s">
        <v>92</v>
      </c>
      <c r="L1496" s="116" t="s">
        <v>9326</v>
      </c>
      <c r="M1496" s="106" t="s">
        <v>92</v>
      </c>
      <c r="N1496" s="104" t="s">
        <v>78</v>
      </c>
      <c r="O1496" s="117" t="s">
        <v>85</v>
      </c>
      <c r="P1496" s="117"/>
      <c r="Q1496" s="106" t="s">
        <v>9</v>
      </c>
      <c r="R1496" s="107" t="s">
        <v>728</v>
      </c>
      <c r="S1496" s="67"/>
      <c r="T1496" s="67"/>
      <c r="U1496" s="67"/>
      <c r="V1496" s="67"/>
      <c r="W1496" s="67"/>
      <c r="X1496" s="67"/>
      <c r="Y1496" s="67"/>
      <c r="Z1496" s="74" t="s">
        <v>9893</v>
      </c>
      <c r="AA1496" s="118"/>
      <c r="AB1496" s="67"/>
    </row>
    <row r="1497" spans="1:28" ht="169.5" thickBot="1" x14ac:dyDescent="0.35">
      <c r="A1497" s="72">
        <v>1460</v>
      </c>
      <c r="B1497" s="129">
        <v>10</v>
      </c>
      <c r="C1497" s="104" t="s">
        <v>9338</v>
      </c>
      <c r="D1497" s="105" t="s">
        <v>9339</v>
      </c>
      <c r="E1497" s="106" t="s">
        <v>9339</v>
      </c>
      <c r="F1497" s="106" t="s">
        <v>92</v>
      </c>
      <c r="G1497" s="109" t="s">
        <v>9340</v>
      </c>
      <c r="H1497" s="109" t="s">
        <v>9341</v>
      </c>
      <c r="I1497" s="106" t="s">
        <v>9292</v>
      </c>
      <c r="J1497" s="116" t="s">
        <v>6019</v>
      </c>
      <c r="K1497" s="116" t="s">
        <v>92</v>
      </c>
      <c r="L1497" s="116" t="s">
        <v>9342</v>
      </c>
      <c r="M1497" s="106" t="s">
        <v>92</v>
      </c>
      <c r="N1497" s="104" t="s">
        <v>109</v>
      </c>
      <c r="O1497" s="117" t="s">
        <v>85</v>
      </c>
      <c r="P1497" s="117"/>
      <c r="Q1497" s="106" t="s">
        <v>9</v>
      </c>
      <c r="R1497" s="107" t="s">
        <v>9343</v>
      </c>
      <c r="S1497" s="67"/>
      <c r="T1497" s="67"/>
      <c r="U1497" s="67"/>
      <c r="V1497" s="67"/>
      <c r="W1497" s="67"/>
      <c r="X1497" s="67"/>
      <c r="Y1497" s="67"/>
      <c r="Z1497" s="74" t="s">
        <v>9894</v>
      </c>
      <c r="AA1497" s="118"/>
      <c r="AB1497" s="67"/>
    </row>
    <row r="1498" spans="1:28" ht="132" thickBot="1" x14ac:dyDescent="0.35">
      <c r="A1498" s="72">
        <v>1461</v>
      </c>
      <c r="B1498" s="129">
        <v>11</v>
      </c>
      <c r="C1498" s="104" t="s">
        <v>9344</v>
      </c>
      <c r="D1498" s="105" t="s">
        <v>9345</v>
      </c>
      <c r="E1498" s="106" t="s">
        <v>9345</v>
      </c>
      <c r="F1498" s="106" t="s">
        <v>92</v>
      </c>
      <c r="G1498" s="109" t="s">
        <v>9346</v>
      </c>
      <c r="H1498" s="109" t="s">
        <v>9347</v>
      </c>
      <c r="I1498" s="106" t="s">
        <v>9292</v>
      </c>
      <c r="J1498" s="116" t="s">
        <v>1017</v>
      </c>
      <c r="K1498" s="116" t="s">
        <v>92</v>
      </c>
      <c r="L1498" s="116" t="s">
        <v>9326</v>
      </c>
      <c r="M1498" s="106" t="s">
        <v>92</v>
      </c>
      <c r="N1498" s="104" t="s">
        <v>78</v>
      </c>
      <c r="O1498" s="117" t="s">
        <v>85</v>
      </c>
      <c r="P1498" s="117"/>
      <c r="Q1498" s="106" t="s">
        <v>9</v>
      </c>
      <c r="R1498" s="107" t="s">
        <v>92</v>
      </c>
      <c r="S1498" s="67"/>
      <c r="T1498" s="67"/>
      <c r="U1498" s="67"/>
      <c r="V1498" s="67"/>
      <c r="W1498" s="67"/>
      <c r="X1498" s="67"/>
      <c r="Y1498" s="67"/>
      <c r="Z1498" s="74" t="s">
        <v>9895</v>
      </c>
      <c r="AA1498" s="118"/>
      <c r="AB1498" s="67"/>
    </row>
    <row r="1499" spans="1:28" ht="225.75" thickBot="1" x14ac:dyDescent="0.35">
      <c r="A1499" s="72">
        <v>1462</v>
      </c>
      <c r="B1499" s="129">
        <v>12</v>
      </c>
      <c r="C1499" s="104" t="s">
        <v>9348</v>
      </c>
      <c r="D1499" s="105" t="s">
        <v>9349</v>
      </c>
      <c r="E1499" s="106" t="s">
        <v>9349</v>
      </c>
      <c r="F1499" s="106" t="s">
        <v>92</v>
      </c>
      <c r="G1499" s="109" t="s">
        <v>9350</v>
      </c>
      <c r="H1499" s="109" t="s">
        <v>9351</v>
      </c>
      <c r="I1499" s="106" t="s">
        <v>9292</v>
      </c>
      <c r="J1499" s="116" t="s">
        <v>6498</v>
      </c>
      <c r="K1499" s="116" t="s">
        <v>92</v>
      </c>
      <c r="L1499" s="116" t="s">
        <v>7037</v>
      </c>
      <c r="M1499" s="106" t="s">
        <v>92</v>
      </c>
      <c r="N1499" s="104" t="s">
        <v>71</v>
      </c>
      <c r="O1499" s="117" t="s">
        <v>85</v>
      </c>
      <c r="P1499" s="117"/>
      <c r="Q1499" s="106" t="s">
        <v>9</v>
      </c>
      <c r="R1499" s="107" t="s">
        <v>9352</v>
      </c>
      <c r="S1499" s="67"/>
      <c r="T1499" s="67"/>
      <c r="U1499" s="67"/>
      <c r="V1499" s="67"/>
      <c r="W1499" s="67"/>
      <c r="X1499" s="67"/>
      <c r="Y1499" s="67"/>
      <c r="Z1499" s="74" t="s">
        <v>9896</v>
      </c>
      <c r="AA1499" s="118"/>
      <c r="AB1499" s="67"/>
    </row>
    <row r="1500" spans="1:28" ht="319.5" thickBot="1" x14ac:dyDescent="0.35">
      <c r="A1500" s="72">
        <v>1463</v>
      </c>
      <c r="B1500" s="129">
        <v>13</v>
      </c>
      <c r="C1500" s="104" t="s">
        <v>9353</v>
      </c>
      <c r="D1500" s="105" t="s">
        <v>9354</v>
      </c>
      <c r="E1500" s="106" t="s">
        <v>9354</v>
      </c>
      <c r="F1500" s="106" t="s">
        <v>92</v>
      </c>
      <c r="G1500" s="109" t="s">
        <v>9355</v>
      </c>
      <c r="H1500" s="109" t="s">
        <v>9356</v>
      </c>
      <c r="I1500" s="106" t="s">
        <v>9292</v>
      </c>
      <c r="J1500" s="116" t="s">
        <v>9357</v>
      </c>
      <c r="K1500" s="116" t="s">
        <v>92</v>
      </c>
      <c r="L1500" s="116" t="s">
        <v>9358</v>
      </c>
      <c r="M1500" s="106" t="s">
        <v>92</v>
      </c>
      <c r="N1500" s="104" t="s">
        <v>109</v>
      </c>
      <c r="O1500" s="117" t="s">
        <v>85</v>
      </c>
      <c r="P1500" s="117"/>
      <c r="Q1500" s="106" t="s">
        <v>9</v>
      </c>
      <c r="R1500" s="107" t="s">
        <v>9359</v>
      </c>
      <c r="S1500" s="67"/>
      <c r="T1500" s="67"/>
      <c r="U1500" s="67"/>
      <c r="V1500" s="67"/>
      <c r="W1500" s="67"/>
      <c r="X1500" s="67"/>
      <c r="Y1500" s="67"/>
      <c r="Z1500" s="74" t="s">
        <v>9897</v>
      </c>
      <c r="AA1500" s="118"/>
      <c r="AB1500" s="67"/>
    </row>
    <row r="1501" spans="1:28" ht="409.6" thickBot="1" x14ac:dyDescent="0.35">
      <c r="A1501" s="72">
        <v>1464</v>
      </c>
      <c r="B1501" s="129">
        <v>14</v>
      </c>
      <c r="C1501" s="104" t="s">
        <v>9360</v>
      </c>
      <c r="D1501" s="105" t="s">
        <v>9361</v>
      </c>
      <c r="E1501" s="106" t="s">
        <v>9361</v>
      </c>
      <c r="F1501" s="106" t="s">
        <v>92</v>
      </c>
      <c r="G1501" s="109" t="s">
        <v>9362</v>
      </c>
      <c r="H1501" s="109" t="s">
        <v>9363</v>
      </c>
      <c r="I1501" s="106" t="s">
        <v>9292</v>
      </c>
      <c r="J1501" s="116" t="s">
        <v>9364</v>
      </c>
      <c r="K1501" s="116" t="s">
        <v>92</v>
      </c>
      <c r="L1501" s="116" t="s">
        <v>9365</v>
      </c>
      <c r="M1501" s="106" t="s">
        <v>92</v>
      </c>
      <c r="N1501" s="104" t="s">
        <v>122</v>
      </c>
      <c r="O1501" s="117" t="s">
        <v>85</v>
      </c>
      <c r="P1501" s="117"/>
      <c r="Q1501" s="106" t="s">
        <v>9</v>
      </c>
      <c r="R1501" s="107" t="s">
        <v>9366</v>
      </c>
      <c r="S1501" s="67"/>
      <c r="T1501" s="67"/>
      <c r="U1501" s="67"/>
      <c r="V1501" s="67"/>
      <c r="W1501" s="67"/>
      <c r="X1501" s="67"/>
      <c r="Y1501" s="67"/>
      <c r="Z1501" s="74" t="s">
        <v>9898</v>
      </c>
      <c r="AA1501" s="118"/>
      <c r="AB1501" s="67"/>
    </row>
    <row r="1502" spans="1:28" ht="150.75" thickBot="1" x14ac:dyDescent="0.35">
      <c r="A1502" s="72">
        <v>1465</v>
      </c>
      <c r="B1502" s="129">
        <v>15</v>
      </c>
      <c r="C1502" s="104" t="s">
        <v>9367</v>
      </c>
      <c r="D1502" s="105" t="s">
        <v>9368</v>
      </c>
      <c r="E1502" s="106" t="s">
        <v>9368</v>
      </c>
      <c r="F1502" s="106" t="s">
        <v>92</v>
      </c>
      <c r="G1502" s="109" t="s">
        <v>9369</v>
      </c>
      <c r="H1502" s="109" t="s">
        <v>9370</v>
      </c>
      <c r="I1502" s="106" t="s">
        <v>9292</v>
      </c>
      <c r="J1502" s="116" t="s">
        <v>1505</v>
      </c>
      <c r="K1502" s="116" t="s">
        <v>92</v>
      </c>
      <c r="L1502" s="116" t="s">
        <v>9371</v>
      </c>
      <c r="M1502" s="106" t="s">
        <v>92</v>
      </c>
      <c r="N1502" s="104" t="s">
        <v>64</v>
      </c>
      <c r="O1502" s="117" t="s">
        <v>85</v>
      </c>
      <c r="P1502" s="117"/>
      <c r="Q1502" s="106" t="s">
        <v>9</v>
      </c>
      <c r="R1502" s="107" t="s">
        <v>92</v>
      </c>
      <c r="S1502" s="67"/>
      <c r="T1502" s="67"/>
      <c r="U1502" s="67"/>
      <c r="V1502" s="67"/>
      <c r="W1502" s="67"/>
      <c r="X1502" s="67"/>
      <c r="Y1502" s="67"/>
      <c r="Z1502" s="74" t="s">
        <v>9899</v>
      </c>
      <c r="AA1502" s="118"/>
      <c r="AB1502" s="67"/>
    </row>
    <row r="1503" spans="1:28" ht="188.25" thickBot="1" x14ac:dyDescent="0.35">
      <c r="A1503" s="72">
        <v>1466</v>
      </c>
      <c r="B1503" s="129">
        <v>16</v>
      </c>
      <c r="C1503" s="104" t="s">
        <v>9372</v>
      </c>
      <c r="D1503" s="105" t="s">
        <v>9373</v>
      </c>
      <c r="E1503" s="106" t="s">
        <v>9373</v>
      </c>
      <c r="F1503" s="106" t="s">
        <v>92</v>
      </c>
      <c r="G1503" s="109" t="s">
        <v>9374</v>
      </c>
      <c r="H1503" s="109" t="s">
        <v>9375</v>
      </c>
      <c r="I1503" s="106" t="s">
        <v>9292</v>
      </c>
      <c r="J1503" s="116" t="s">
        <v>9376</v>
      </c>
      <c r="K1503" s="116" t="s">
        <v>92</v>
      </c>
      <c r="L1503" s="116" t="s">
        <v>9376</v>
      </c>
      <c r="M1503" s="106" t="s">
        <v>92</v>
      </c>
      <c r="N1503" s="104" t="s">
        <v>64</v>
      </c>
      <c r="O1503" s="117" t="s">
        <v>85</v>
      </c>
      <c r="P1503" s="117"/>
      <c r="Q1503" s="106" t="s">
        <v>9</v>
      </c>
      <c r="R1503" s="107" t="s">
        <v>9377</v>
      </c>
      <c r="S1503" s="67"/>
      <c r="T1503" s="67"/>
      <c r="U1503" s="67"/>
      <c r="V1503" s="67"/>
      <c r="W1503" s="67"/>
      <c r="X1503" s="67"/>
      <c r="Y1503" s="67"/>
      <c r="Z1503" s="74" t="s">
        <v>9900</v>
      </c>
      <c r="AA1503" s="118"/>
      <c r="AB1503" s="67"/>
    </row>
    <row r="1504" spans="1:28" ht="244.5" thickBot="1" x14ac:dyDescent="0.35">
      <c r="A1504" s="72">
        <v>1467</v>
      </c>
      <c r="B1504" s="129">
        <v>17</v>
      </c>
      <c r="C1504" s="104" t="s">
        <v>9378</v>
      </c>
      <c r="D1504" s="105" t="s">
        <v>9379</v>
      </c>
      <c r="E1504" s="106" t="s">
        <v>9379</v>
      </c>
      <c r="F1504" s="106" t="s">
        <v>92</v>
      </c>
      <c r="G1504" s="109" t="s">
        <v>9380</v>
      </c>
      <c r="H1504" s="109" t="s">
        <v>9381</v>
      </c>
      <c r="I1504" s="106" t="s">
        <v>9292</v>
      </c>
      <c r="J1504" s="116" t="s">
        <v>9382</v>
      </c>
      <c r="K1504" s="116" t="s">
        <v>92</v>
      </c>
      <c r="L1504" s="116" t="s">
        <v>9383</v>
      </c>
      <c r="M1504" s="106" t="s">
        <v>92</v>
      </c>
      <c r="N1504" s="104" t="s">
        <v>149</v>
      </c>
      <c r="O1504" s="117" t="s">
        <v>85</v>
      </c>
      <c r="P1504" s="117"/>
      <c r="Q1504" s="106" t="s">
        <v>9</v>
      </c>
      <c r="R1504" s="107" t="s">
        <v>9384</v>
      </c>
      <c r="S1504" s="67"/>
      <c r="T1504" s="67"/>
      <c r="U1504" s="67"/>
      <c r="V1504" s="67"/>
      <c r="W1504" s="67"/>
      <c r="X1504" s="67"/>
      <c r="Y1504" s="67"/>
      <c r="Z1504" s="74" t="s">
        <v>9901</v>
      </c>
      <c r="AA1504" s="118"/>
      <c r="AB1504" s="67"/>
    </row>
    <row r="1505" spans="1:28" ht="169.5" thickBot="1" x14ac:dyDescent="0.35">
      <c r="A1505" s="72">
        <v>1468</v>
      </c>
      <c r="B1505" s="129">
        <v>18</v>
      </c>
      <c r="C1505" s="104" t="s">
        <v>9385</v>
      </c>
      <c r="D1505" s="105" t="s">
        <v>9386</v>
      </c>
      <c r="E1505" s="106" t="s">
        <v>9386</v>
      </c>
      <c r="F1505" s="106" t="s">
        <v>92</v>
      </c>
      <c r="G1505" s="109" t="s">
        <v>9387</v>
      </c>
      <c r="H1505" s="109" t="s">
        <v>9388</v>
      </c>
      <c r="I1505" s="106" t="s">
        <v>9292</v>
      </c>
      <c r="J1505" s="116" t="s">
        <v>9389</v>
      </c>
      <c r="K1505" s="116" t="s">
        <v>92</v>
      </c>
      <c r="L1505" s="116" t="s">
        <v>9389</v>
      </c>
      <c r="M1505" s="106" t="s">
        <v>92</v>
      </c>
      <c r="N1505" s="104" t="s">
        <v>64</v>
      </c>
      <c r="O1505" s="117" t="s">
        <v>85</v>
      </c>
      <c r="P1505" s="117"/>
      <c r="Q1505" s="106" t="s">
        <v>9</v>
      </c>
      <c r="R1505" s="107" t="s">
        <v>9390</v>
      </c>
      <c r="S1505" s="67"/>
      <c r="T1505" s="67"/>
      <c r="U1505" s="67"/>
      <c r="V1505" s="67"/>
      <c r="W1505" s="67"/>
      <c r="X1505" s="67"/>
      <c r="Y1505" s="67"/>
      <c r="Z1505" s="74" t="s">
        <v>9902</v>
      </c>
      <c r="AA1505" s="118"/>
      <c r="AB1505" s="67"/>
    </row>
    <row r="1506" spans="1:28" ht="169.5" thickBot="1" x14ac:dyDescent="0.35">
      <c r="A1506" s="72">
        <v>1469</v>
      </c>
      <c r="B1506" s="129">
        <v>19</v>
      </c>
      <c r="C1506" s="104" t="s">
        <v>9391</v>
      </c>
      <c r="D1506" s="105" t="s">
        <v>9392</v>
      </c>
      <c r="E1506" s="106" t="s">
        <v>9392</v>
      </c>
      <c r="F1506" s="106" t="s">
        <v>92</v>
      </c>
      <c r="G1506" s="109" t="s">
        <v>9393</v>
      </c>
      <c r="H1506" s="109" t="s">
        <v>9394</v>
      </c>
      <c r="I1506" s="106" t="s">
        <v>9292</v>
      </c>
      <c r="J1506" s="116" t="s">
        <v>6572</v>
      </c>
      <c r="K1506" s="116" t="s">
        <v>92</v>
      </c>
      <c r="L1506" s="116" t="s">
        <v>9342</v>
      </c>
      <c r="M1506" s="106" t="s">
        <v>92</v>
      </c>
      <c r="N1506" s="104" t="s">
        <v>109</v>
      </c>
      <c r="O1506" s="117" t="s">
        <v>85</v>
      </c>
      <c r="P1506" s="117"/>
      <c r="Q1506" s="106" t="s">
        <v>9</v>
      </c>
      <c r="R1506" s="107" t="s">
        <v>92</v>
      </c>
      <c r="S1506" s="67"/>
      <c r="T1506" s="67"/>
      <c r="U1506" s="67"/>
      <c r="V1506" s="67"/>
      <c r="W1506" s="67"/>
      <c r="X1506" s="67"/>
      <c r="Y1506" s="67"/>
      <c r="Z1506" s="74" t="s">
        <v>9903</v>
      </c>
      <c r="AA1506" s="118"/>
      <c r="AB1506" s="67"/>
    </row>
    <row r="1507" spans="1:28" ht="150.75" thickBot="1" x14ac:dyDescent="0.35">
      <c r="A1507" s="72">
        <v>1470</v>
      </c>
      <c r="B1507" s="129">
        <v>20</v>
      </c>
      <c r="C1507" s="104" t="s">
        <v>9395</v>
      </c>
      <c r="D1507" s="105" t="s">
        <v>9396</v>
      </c>
      <c r="E1507" s="106" t="s">
        <v>9396</v>
      </c>
      <c r="F1507" s="106" t="s">
        <v>92</v>
      </c>
      <c r="G1507" s="109" t="s">
        <v>9397</v>
      </c>
      <c r="H1507" s="109" t="s">
        <v>9398</v>
      </c>
      <c r="I1507" s="106" t="s">
        <v>9292</v>
      </c>
      <c r="J1507" s="116" t="s">
        <v>4113</v>
      </c>
      <c r="K1507" s="116" t="s">
        <v>92</v>
      </c>
      <c r="L1507" s="116" t="s">
        <v>9399</v>
      </c>
      <c r="M1507" s="106" t="s">
        <v>92</v>
      </c>
      <c r="N1507" s="104" t="s">
        <v>64</v>
      </c>
      <c r="O1507" s="117" t="s">
        <v>85</v>
      </c>
      <c r="P1507" s="117"/>
      <c r="Q1507" s="106" t="s">
        <v>9</v>
      </c>
      <c r="R1507" s="107" t="s">
        <v>9316</v>
      </c>
      <c r="S1507" s="67"/>
      <c r="T1507" s="67"/>
      <c r="U1507" s="67"/>
      <c r="V1507" s="67"/>
      <c r="W1507" s="67"/>
      <c r="X1507" s="67"/>
      <c r="Y1507" s="67"/>
      <c r="Z1507" s="74" t="s">
        <v>9904</v>
      </c>
      <c r="AA1507" s="118"/>
      <c r="AB1507" s="67"/>
    </row>
    <row r="1508" spans="1:28" ht="207" thickBot="1" x14ac:dyDescent="0.35">
      <c r="A1508" s="72">
        <v>1471</v>
      </c>
      <c r="B1508" s="129">
        <v>21</v>
      </c>
      <c r="C1508" s="104" t="s">
        <v>9400</v>
      </c>
      <c r="D1508" s="105" t="s">
        <v>9401</v>
      </c>
      <c r="E1508" s="106" t="s">
        <v>9401</v>
      </c>
      <c r="F1508" s="106" t="s">
        <v>92</v>
      </c>
      <c r="G1508" s="109" t="s">
        <v>9402</v>
      </c>
      <c r="H1508" s="109" t="s">
        <v>9403</v>
      </c>
      <c r="I1508" s="106" t="s">
        <v>9292</v>
      </c>
      <c r="J1508" s="116" t="s">
        <v>9404</v>
      </c>
      <c r="K1508" s="116" t="s">
        <v>92</v>
      </c>
      <c r="L1508" s="116" t="s">
        <v>9404</v>
      </c>
      <c r="M1508" s="106" t="s">
        <v>92</v>
      </c>
      <c r="N1508" s="104" t="s">
        <v>55</v>
      </c>
      <c r="O1508" s="117" t="s">
        <v>85</v>
      </c>
      <c r="P1508" s="117"/>
      <c r="Q1508" s="106" t="s">
        <v>9</v>
      </c>
      <c r="R1508" s="107" t="s">
        <v>9405</v>
      </c>
      <c r="S1508" s="67"/>
      <c r="T1508" s="67"/>
      <c r="U1508" s="67"/>
      <c r="V1508" s="67"/>
      <c r="W1508" s="67"/>
      <c r="X1508" s="67"/>
      <c r="Y1508" s="67"/>
      <c r="Z1508" s="74" t="s">
        <v>9905</v>
      </c>
      <c r="AA1508" s="118"/>
      <c r="AB1508" s="67"/>
    </row>
    <row r="1509" spans="1:28" ht="150.75" thickBot="1" x14ac:dyDescent="0.35">
      <c r="A1509" s="72">
        <v>1472</v>
      </c>
      <c r="B1509" s="129">
        <v>22</v>
      </c>
      <c r="C1509" s="104" t="s">
        <v>9406</v>
      </c>
      <c r="D1509" s="105" t="s">
        <v>9407</v>
      </c>
      <c r="E1509" s="106" t="s">
        <v>9407</v>
      </c>
      <c r="F1509" s="106" t="s">
        <v>92</v>
      </c>
      <c r="G1509" s="109" t="s">
        <v>9408</v>
      </c>
      <c r="H1509" s="109" t="s">
        <v>9409</v>
      </c>
      <c r="I1509" s="106" t="s">
        <v>9292</v>
      </c>
      <c r="J1509" s="116" t="s">
        <v>9410</v>
      </c>
      <c r="K1509" s="116" t="s">
        <v>92</v>
      </c>
      <c r="L1509" s="116" t="s">
        <v>9410</v>
      </c>
      <c r="M1509" s="106" t="s">
        <v>92</v>
      </c>
      <c r="N1509" s="104" t="s">
        <v>288</v>
      </c>
      <c r="O1509" s="117" t="s">
        <v>85</v>
      </c>
      <c r="P1509" s="117"/>
      <c r="Q1509" s="106" t="s">
        <v>9</v>
      </c>
      <c r="R1509" s="107" t="s">
        <v>92</v>
      </c>
      <c r="S1509" s="67"/>
      <c r="T1509" s="67"/>
      <c r="U1509" s="67"/>
      <c r="V1509" s="67"/>
      <c r="W1509" s="67"/>
      <c r="X1509" s="67"/>
      <c r="Y1509" s="67"/>
      <c r="Z1509" s="74" t="s">
        <v>9906</v>
      </c>
      <c r="AA1509" s="118"/>
      <c r="AB1509" s="67"/>
    </row>
    <row r="1510" spans="1:28" ht="409.6" thickBot="1" x14ac:dyDescent="0.35">
      <c r="A1510" s="72">
        <v>1473</v>
      </c>
      <c r="B1510" s="129">
        <v>23</v>
      </c>
      <c r="C1510" s="104" t="s">
        <v>9411</v>
      </c>
      <c r="D1510" s="105" t="s">
        <v>9412</v>
      </c>
      <c r="E1510" s="106" t="s">
        <v>9412</v>
      </c>
      <c r="F1510" s="106" t="s">
        <v>92</v>
      </c>
      <c r="G1510" s="109" t="s">
        <v>9413</v>
      </c>
      <c r="H1510" s="109" t="s">
        <v>9414</v>
      </c>
      <c r="I1510" s="106" t="s">
        <v>9292</v>
      </c>
      <c r="J1510" s="116" t="s">
        <v>5068</v>
      </c>
      <c r="K1510" s="116" t="s">
        <v>92</v>
      </c>
      <c r="L1510" s="116" t="s">
        <v>9415</v>
      </c>
      <c r="M1510" s="106" t="s">
        <v>92</v>
      </c>
      <c r="N1510" s="104" t="s">
        <v>122</v>
      </c>
      <c r="O1510" s="117" t="s">
        <v>85</v>
      </c>
      <c r="P1510" s="117"/>
      <c r="Q1510" s="106" t="s">
        <v>9</v>
      </c>
      <c r="R1510" s="107" t="s">
        <v>9416</v>
      </c>
      <c r="S1510" s="67"/>
      <c r="T1510" s="67"/>
      <c r="U1510" s="67"/>
      <c r="V1510" s="67"/>
      <c r="W1510" s="67"/>
      <c r="X1510" s="67"/>
      <c r="Y1510" s="67"/>
      <c r="Z1510" s="74" t="s">
        <v>9907</v>
      </c>
      <c r="AA1510" s="118"/>
      <c r="AB1510" s="67"/>
    </row>
    <row r="1511" spans="1:28" ht="225.75" thickBot="1" x14ac:dyDescent="0.35">
      <c r="A1511" s="72">
        <v>1474</v>
      </c>
      <c r="B1511" s="129">
        <v>24</v>
      </c>
      <c r="C1511" s="104" t="s">
        <v>9417</v>
      </c>
      <c r="D1511" s="105" t="s">
        <v>9418</v>
      </c>
      <c r="E1511" s="106" t="s">
        <v>9418</v>
      </c>
      <c r="F1511" s="106" t="s">
        <v>92</v>
      </c>
      <c r="G1511" s="109" t="s">
        <v>9419</v>
      </c>
      <c r="H1511" s="109" t="s">
        <v>9420</v>
      </c>
      <c r="I1511" s="106" t="s">
        <v>9292</v>
      </c>
      <c r="J1511" s="116" t="s">
        <v>1512</v>
      </c>
      <c r="K1511" s="116" t="s">
        <v>92</v>
      </c>
      <c r="L1511" s="116" t="s">
        <v>9421</v>
      </c>
      <c r="M1511" s="106" t="s">
        <v>92</v>
      </c>
      <c r="N1511" s="104" t="s">
        <v>149</v>
      </c>
      <c r="O1511" s="117" t="s">
        <v>85</v>
      </c>
      <c r="P1511" s="117"/>
      <c r="Q1511" s="106" t="s">
        <v>9</v>
      </c>
      <c r="R1511" s="107" t="s">
        <v>9422</v>
      </c>
      <c r="S1511" s="67"/>
      <c r="T1511" s="67"/>
      <c r="U1511" s="67"/>
      <c r="V1511" s="67"/>
      <c r="W1511" s="67"/>
      <c r="X1511" s="67"/>
      <c r="Y1511" s="67"/>
      <c r="Z1511" s="74" t="s">
        <v>9908</v>
      </c>
      <c r="AA1511" s="118"/>
      <c r="AB1511" s="67"/>
    </row>
    <row r="1512" spans="1:28" ht="300.75" thickBot="1" x14ac:dyDescent="0.35">
      <c r="A1512" s="72">
        <v>1475</v>
      </c>
      <c r="B1512" s="129">
        <v>25</v>
      </c>
      <c r="C1512" s="104" t="s">
        <v>9423</v>
      </c>
      <c r="D1512" s="105" t="s">
        <v>9424</v>
      </c>
      <c r="E1512" s="106" t="s">
        <v>9424</v>
      </c>
      <c r="F1512" s="106" t="s">
        <v>92</v>
      </c>
      <c r="G1512" s="109" t="s">
        <v>9425</v>
      </c>
      <c r="H1512" s="109" t="s">
        <v>9426</v>
      </c>
      <c r="I1512" s="106" t="s">
        <v>9292</v>
      </c>
      <c r="J1512" s="116" t="s">
        <v>1017</v>
      </c>
      <c r="K1512" s="116" t="s">
        <v>92</v>
      </c>
      <c r="L1512" s="116" t="s">
        <v>9427</v>
      </c>
      <c r="M1512" s="106" t="s">
        <v>92</v>
      </c>
      <c r="N1512" s="104" t="s">
        <v>166</v>
      </c>
      <c r="O1512" s="117" t="s">
        <v>85</v>
      </c>
      <c r="P1512" s="117"/>
      <c r="Q1512" s="106" t="s">
        <v>9</v>
      </c>
      <c r="R1512" s="107" t="s">
        <v>9428</v>
      </c>
      <c r="S1512" s="67"/>
      <c r="T1512" s="67"/>
      <c r="U1512" s="67"/>
      <c r="V1512" s="67"/>
      <c r="W1512" s="67"/>
      <c r="X1512" s="67"/>
      <c r="Y1512" s="67"/>
      <c r="Z1512" s="74" t="s">
        <v>9909</v>
      </c>
      <c r="AA1512" s="118"/>
      <c r="AB1512" s="67"/>
    </row>
    <row r="1513" spans="1:28" ht="357" thickBot="1" x14ac:dyDescent="0.35">
      <c r="A1513" s="72">
        <v>1476</v>
      </c>
      <c r="B1513" s="129">
        <v>26</v>
      </c>
      <c r="C1513" s="104" t="s">
        <v>9429</v>
      </c>
      <c r="D1513" s="105" t="s">
        <v>9430</v>
      </c>
      <c r="E1513" s="106" t="s">
        <v>9430</v>
      </c>
      <c r="F1513" s="106" t="s">
        <v>92</v>
      </c>
      <c r="G1513" s="109" t="s">
        <v>9431</v>
      </c>
      <c r="H1513" s="109" t="s">
        <v>9432</v>
      </c>
      <c r="I1513" s="106" t="s">
        <v>9292</v>
      </c>
      <c r="J1513" s="116" t="s">
        <v>9433</v>
      </c>
      <c r="K1513" s="116" t="s">
        <v>92</v>
      </c>
      <c r="L1513" s="116" t="s">
        <v>9433</v>
      </c>
      <c r="M1513" s="106" t="s">
        <v>92</v>
      </c>
      <c r="N1513" s="104" t="s">
        <v>85</v>
      </c>
      <c r="O1513" s="117" t="s">
        <v>85</v>
      </c>
      <c r="P1513" s="117"/>
      <c r="Q1513" s="106" t="s">
        <v>9</v>
      </c>
      <c r="R1513" s="107" t="s">
        <v>9434</v>
      </c>
      <c r="S1513" s="67"/>
      <c r="T1513" s="67"/>
      <c r="U1513" s="67"/>
      <c r="V1513" s="67"/>
      <c r="W1513" s="67"/>
      <c r="X1513" s="67"/>
      <c r="Y1513" s="67"/>
      <c r="Z1513" s="74" t="s">
        <v>9910</v>
      </c>
      <c r="AA1513" s="118"/>
      <c r="AB1513" s="67"/>
    </row>
    <row r="1514" spans="1:28" ht="207" thickBot="1" x14ac:dyDescent="0.35">
      <c r="A1514" s="72">
        <v>1477</v>
      </c>
      <c r="B1514" s="129">
        <v>27</v>
      </c>
      <c r="C1514" s="104" t="s">
        <v>9435</v>
      </c>
      <c r="D1514" s="105" t="s">
        <v>9436</v>
      </c>
      <c r="E1514" s="106" t="s">
        <v>9436</v>
      </c>
      <c r="F1514" s="106" t="s">
        <v>92</v>
      </c>
      <c r="G1514" s="109" t="s">
        <v>9437</v>
      </c>
      <c r="H1514" s="109" t="s">
        <v>9438</v>
      </c>
      <c r="I1514" s="106" t="s">
        <v>9292</v>
      </c>
      <c r="J1514" s="116" t="s">
        <v>9439</v>
      </c>
      <c r="K1514" s="116" t="s">
        <v>92</v>
      </c>
      <c r="L1514" s="116" t="s">
        <v>9439</v>
      </c>
      <c r="M1514" s="106" t="s">
        <v>92</v>
      </c>
      <c r="N1514" s="104" t="s">
        <v>288</v>
      </c>
      <c r="O1514" s="117" t="s">
        <v>85</v>
      </c>
      <c r="P1514" s="117"/>
      <c r="Q1514" s="106" t="s">
        <v>9</v>
      </c>
      <c r="R1514" s="107" t="s">
        <v>9440</v>
      </c>
      <c r="S1514" s="67"/>
      <c r="T1514" s="67"/>
      <c r="U1514" s="67"/>
      <c r="V1514" s="67"/>
      <c r="W1514" s="67"/>
      <c r="X1514" s="67"/>
      <c r="Y1514" s="67"/>
      <c r="Z1514" s="74" t="s">
        <v>9911</v>
      </c>
      <c r="AA1514" s="118"/>
      <c r="AB1514" s="67"/>
    </row>
    <row r="1515" spans="1:28" ht="300.75" thickBot="1" x14ac:dyDescent="0.35">
      <c r="A1515" s="72">
        <v>1478</v>
      </c>
      <c r="B1515" s="129">
        <v>28</v>
      </c>
      <c r="C1515" s="104" t="s">
        <v>9441</v>
      </c>
      <c r="D1515" s="105" t="s">
        <v>9442</v>
      </c>
      <c r="E1515" s="106" t="s">
        <v>9442</v>
      </c>
      <c r="F1515" s="106" t="s">
        <v>92</v>
      </c>
      <c r="G1515" s="109" t="s">
        <v>9443</v>
      </c>
      <c r="H1515" s="109" t="s">
        <v>9444</v>
      </c>
      <c r="I1515" s="106" t="s">
        <v>9292</v>
      </c>
      <c r="J1515" s="116" t="s">
        <v>9445</v>
      </c>
      <c r="K1515" s="116" t="s">
        <v>92</v>
      </c>
      <c r="L1515" s="116" t="s">
        <v>9326</v>
      </c>
      <c r="M1515" s="106" t="s">
        <v>92</v>
      </c>
      <c r="N1515" s="104" t="s">
        <v>78</v>
      </c>
      <c r="O1515" s="117" t="s">
        <v>85</v>
      </c>
      <c r="P1515" s="117"/>
      <c r="Q1515" s="106" t="s">
        <v>9</v>
      </c>
      <c r="R1515" s="107" t="s">
        <v>9446</v>
      </c>
      <c r="S1515" s="67"/>
      <c r="T1515" s="67"/>
      <c r="U1515" s="67"/>
      <c r="V1515" s="67"/>
      <c r="W1515" s="67"/>
      <c r="X1515" s="67"/>
      <c r="Y1515" s="67"/>
      <c r="Z1515" s="74" t="s">
        <v>9912</v>
      </c>
      <c r="AA1515" s="118"/>
      <c r="AB1515" s="67"/>
    </row>
    <row r="1516" spans="1:28" ht="319.5" thickBot="1" x14ac:dyDescent="0.35">
      <c r="A1516" s="72">
        <v>1479</v>
      </c>
      <c r="B1516" s="129">
        <v>29</v>
      </c>
      <c r="C1516" s="104" t="s">
        <v>9447</v>
      </c>
      <c r="D1516" s="105" t="s">
        <v>9448</v>
      </c>
      <c r="E1516" s="106" t="s">
        <v>9448</v>
      </c>
      <c r="F1516" s="106" t="s">
        <v>92</v>
      </c>
      <c r="G1516" s="109" t="s">
        <v>9449</v>
      </c>
      <c r="H1516" s="109" t="s">
        <v>9450</v>
      </c>
      <c r="I1516" s="106" t="s">
        <v>9292</v>
      </c>
      <c r="J1516" s="116" t="s">
        <v>5314</v>
      </c>
      <c r="K1516" s="116" t="s">
        <v>92</v>
      </c>
      <c r="L1516" s="116" t="s">
        <v>801</v>
      </c>
      <c r="M1516" s="106" t="s">
        <v>92</v>
      </c>
      <c r="N1516" s="104" t="s">
        <v>166</v>
      </c>
      <c r="O1516" s="117" t="s">
        <v>85</v>
      </c>
      <c r="P1516" s="117"/>
      <c r="Q1516" s="106" t="s">
        <v>9</v>
      </c>
      <c r="R1516" s="107" t="s">
        <v>9451</v>
      </c>
      <c r="S1516" s="67"/>
      <c r="T1516" s="67"/>
      <c r="U1516" s="67"/>
      <c r="V1516" s="67"/>
      <c r="W1516" s="67"/>
      <c r="X1516" s="67"/>
      <c r="Y1516" s="67"/>
      <c r="Z1516" s="74" t="s">
        <v>9913</v>
      </c>
      <c r="AA1516" s="118"/>
      <c r="AB1516" s="67"/>
    </row>
    <row r="1517" spans="1:28" ht="225.75" thickBot="1" x14ac:dyDescent="0.35">
      <c r="A1517" s="72">
        <v>1480</v>
      </c>
      <c r="B1517" s="129">
        <v>30</v>
      </c>
      <c r="C1517" s="104" t="s">
        <v>9452</v>
      </c>
      <c r="D1517" s="105" t="s">
        <v>9453</v>
      </c>
      <c r="E1517" s="106" t="s">
        <v>9453</v>
      </c>
      <c r="F1517" s="106" t="s">
        <v>92</v>
      </c>
      <c r="G1517" s="109" t="s">
        <v>9454</v>
      </c>
      <c r="H1517" s="109" t="s">
        <v>9455</v>
      </c>
      <c r="I1517" s="106" t="s">
        <v>9292</v>
      </c>
      <c r="J1517" s="116" t="s">
        <v>9456</v>
      </c>
      <c r="K1517" s="116" t="s">
        <v>92</v>
      </c>
      <c r="L1517" s="116" t="s">
        <v>9457</v>
      </c>
      <c r="M1517" s="106" t="s">
        <v>92</v>
      </c>
      <c r="N1517" s="104" t="s">
        <v>109</v>
      </c>
      <c r="O1517" s="117" t="s">
        <v>85</v>
      </c>
      <c r="P1517" s="117"/>
      <c r="Q1517" s="106" t="s">
        <v>9</v>
      </c>
      <c r="R1517" s="107" t="s">
        <v>9458</v>
      </c>
      <c r="S1517" s="67"/>
      <c r="T1517" s="67"/>
      <c r="U1517" s="67"/>
      <c r="V1517" s="67"/>
      <c r="W1517" s="67"/>
      <c r="X1517" s="67"/>
      <c r="Y1517" s="67"/>
      <c r="Z1517" s="74" t="s">
        <v>9914</v>
      </c>
      <c r="AA1517" s="118"/>
      <c r="AB1517" s="67"/>
    </row>
    <row r="1518" spans="1:28" ht="282" thickBot="1" x14ac:dyDescent="0.35">
      <c r="A1518" s="72">
        <v>1481</v>
      </c>
      <c r="B1518" s="129">
        <v>31</v>
      </c>
      <c r="C1518" s="104" t="s">
        <v>9459</v>
      </c>
      <c r="D1518" s="105" t="s">
        <v>9460</v>
      </c>
      <c r="E1518" s="106" t="s">
        <v>9460</v>
      </c>
      <c r="F1518" s="106" t="s">
        <v>92</v>
      </c>
      <c r="G1518" s="109" t="s">
        <v>9461</v>
      </c>
      <c r="H1518" s="109" t="s">
        <v>9462</v>
      </c>
      <c r="I1518" s="106" t="s">
        <v>9292</v>
      </c>
      <c r="J1518" s="116" t="s">
        <v>9463</v>
      </c>
      <c r="K1518" s="116" t="s">
        <v>92</v>
      </c>
      <c r="L1518" s="116" t="s">
        <v>9464</v>
      </c>
      <c r="M1518" s="106" t="s">
        <v>92</v>
      </c>
      <c r="N1518" s="104" t="s">
        <v>129</v>
      </c>
      <c r="O1518" s="117" t="s">
        <v>85</v>
      </c>
      <c r="P1518" s="117"/>
      <c r="Q1518" s="106" t="s">
        <v>9</v>
      </c>
      <c r="R1518" s="107" t="s">
        <v>9465</v>
      </c>
      <c r="S1518" s="67"/>
      <c r="T1518" s="67"/>
      <c r="U1518" s="67"/>
      <c r="V1518" s="67"/>
      <c r="W1518" s="67"/>
      <c r="X1518" s="67"/>
      <c r="Y1518" s="67"/>
      <c r="Z1518" s="74" t="s">
        <v>9915</v>
      </c>
      <c r="AA1518" s="118"/>
      <c r="AB1518" s="67"/>
    </row>
    <row r="1519" spans="1:28" ht="225.75" thickBot="1" x14ac:dyDescent="0.35">
      <c r="A1519" s="72">
        <v>1482</v>
      </c>
      <c r="B1519" s="129">
        <v>32</v>
      </c>
      <c r="C1519" s="104" t="s">
        <v>9466</v>
      </c>
      <c r="D1519" s="105" t="s">
        <v>9467</v>
      </c>
      <c r="E1519" s="106" t="s">
        <v>9467</v>
      </c>
      <c r="F1519" s="106" t="s">
        <v>92</v>
      </c>
      <c r="G1519" s="109" t="s">
        <v>9468</v>
      </c>
      <c r="H1519" s="109" t="s">
        <v>9469</v>
      </c>
      <c r="I1519" s="106" t="s">
        <v>9292</v>
      </c>
      <c r="J1519" s="116" t="s">
        <v>9470</v>
      </c>
      <c r="K1519" s="116" t="s">
        <v>92</v>
      </c>
      <c r="L1519" s="116" t="s">
        <v>9470</v>
      </c>
      <c r="M1519" s="106" t="s">
        <v>92</v>
      </c>
      <c r="N1519" s="104" t="s">
        <v>64</v>
      </c>
      <c r="O1519" s="117" t="s">
        <v>85</v>
      </c>
      <c r="P1519" s="117"/>
      <c r="Q1519" s="106" t="s">
        <v>9</v>
      </c>
      <c r="R1519" s="107" t="s">
        <v>9471</v>
      </c>
      <c r="S1519" s="67"/>
      <c r="T1519" s="67"/>
      <c r="U1519" s="67"/>
      <c r="V1519" s="67"/>
      <c r="W1519" s="67"/>
      <c r="X1519" s="67"/>
      <c r="Y1519" s="67"/>
      <c r="Z1519" s="74" t="s">
        <v>9916</v>
      </c>
      <c r="AA1519" s="118"/>
      <c r="AB1519" s="67"/>
    </row>
    <row r="1520" spans="1:28" ht="319.5" thickBot="1" x14ac:dyDescent="0.35">
      <c r="A1520" s="72">
        <v>1483</v>
      </c>
      <c r="B1520" s="129">
        <v>33</v>
      </c>
      <c r="C1520" s="104" t="s">
        <v>9472</v>
      </c>
      <c r="D1520" s="105" t="s">
        <v>9473</v>
      </c>
      <c r="E1520" s="106" t="s">
        <v>9473</v>
      </c>
      <c r="F1520" s="106" t="s">
        <v>92</v>
      </c>
      <c r="G1520" s="109" t="s">
        <v>9474</v>
      </c>
      <c r="H1520" s="109" t="s">
        <v>9475</v>
      </c>
      <c r="I1520" s="106" t="s">
        <v>9292</v>
      </c>
      <c r="J1520" s="116" t="s">
        <v>9476</v>
      </c>
      <c r="K1520" s="116" t="s">
        <v>92</v>
      </c>
      <c r="L1520" s="116" t="s">
        <v>9476</v>
      </c>
      <c r="M1520" s="106" t="s">
        <v>92</v>
      </c>
      <c r="N1520" s="104" t="s">
        <v>166</v>
      </c>
      <c r="O1520" s="117" t="s">
        <v>85</v>
      </c>
      <c r="P1520" s="117"/>
      <c r="Q1520" s="106" t="s">
        <v>9</v>
      </c>
      <c r="R1520" s="107" t="s">
        <v>9477</v>
      </c>
      <c r="S1520" s="67"/>
      <c r="T1520" s="67"/>
      <c r="U1520" s="67"/>
      <c r="V1520" s="67"/>
      <c r="W1520" s="67"/>
      <c r="X1520" s="67"/>
      <c r="Y1520" s="67"/>
      <c r="Z1520" s="74" t="s">
        <v>9917</v>
      </c>
      <c r="AA1520" s="118"/>
      <c r="AB1520" s="67"/>
    </row>
    <row r="1521" spans="1:28" ht="150.75" thickBot="1" x14ac:dyDescent="0.35">
      <c r="A1521" s="72">
        <v>1484</v>
      </c>
      <c r="B1521" s="129">
        <v>34</v>
      </c>
      <c r="C1521" s="104" t="s">
        <v>9478</v>
      </c>
      <c r="D1521" s="105" t="s">
        <v>9479</v>
      </c>
      <c r="E1521" s="106" t="s">
        <v>9479</v>
      </c>
      <c r="F1521" s="106" t="s">
        <v>92</v>
      </c>
      <c r="G1521" s="109" t="s">
        <v>9480</v>
      </c>
      <c r="H1521" s="109" t="s">
        <v>9481</v>
      </c>
      <c r="I1521" s="106" t="s">
        <v>9292</v>
      </c>
      <c r="J1521" s="116" t="s">
        <v>9482</v>
      </c>
      <c r="K1521" s="116" t="s">
        <v>92</v>
      </c>
      <c r="L1521" s="116" t="s">
        <v>9482</v>
      </c>
      <c r="M1521" s="106" t="s">
        <v>92</v>
      </c>
      <c r="N1521" s="104" t="s">
        <v>195</v>
      </c>
      <c r="O1521" s="117" t="s">
        <v>85</v>
      </c>
      <c r="P1521" s="117"/>
      <c r="Q1521" s="106" t="s">
        <v>9</v>
      </c>
      <c r="R1521" s="107" t="s">
        <v>9483</v>
      </c>
      <c r="S1521" s="67"/>
      <c r="T1521" s="67"/>
      <c r="U1521" s="67"/>
      <c r="V1521" s="67"/>
      <c r="W1521" s="67"/>
      <c r="X1521" s="67"/>
      <c r="Y1521" s="67"/>
      <c r="Z1521" s="74" t="s">
        <v>9918</v>
      </c>
      <c r="AA1521" s="118"/>
      <c r="AB1521" s="67"/>
    </row>
    <row r="1522" spans="1:28" ht="244.5" thickBot="1" x14ac:dyDescent="0.35">
      <c r="A1522" s="72">
        <v>1485</v>
      </c>
      <c r="B1522" s="129">
        <v>35</v>
      </c>
      <c r="C1522" s="104" t="s">
        <v>9484</v>
      </c>
      <c r="D1522" s="105" t="s">
        <v>9485</v>
      </c>
      <c r="E1522" s="106" t="s">
        <v>9485</v>
      </c>
      <c r="F1522" s="106" t="s">
        <v>92</v>
      </c>
      <c r="G1522" s="109" t="s">
        <v>9486</v>
      </c>
      <c r="H1522" s="109" t="s">
        <v>9487</v>
      </c>
      <c r="I1522" s="106" t="s">
        <v>9292</v>
      </c>
      <c r="J1522" s="116" t="s">
        <v>9488</v>
      </c>
      <c r="K1522" s="116" t="s">
        <v>92</v>
      </c>
      <c r="L1522" s="116" t="s">
        <v>9488</v>
      </c>
      <c r="M1522" s="106" t="s">
        <v>92</v>
      </c>
      <c r="N1522" s="104" t="s">
        <v>122</v>
      </c>
      <c r="O1522" s="117" t="s">
        <v>85</v>
      </c>
      <c r="P1522" s="117"/>
      <c r="Q1522" s="106" t="s">
        <v>9</v>
      </c>
      <c r="R1522" s="107" t="s">
        <v>728</v>
      </c>
      <c r="S1522" s="67"/>
      <c r="T1522" s="67"/>
      <c r="U1522" s="67"/>
      <c r="V1522" s="67"/>
      <c r="W1522" s="67"/>
      <c r="X1522" s="67"/>
      <c r="Y1522" s="67"/>
      <c r="Z1522" s="74" t="s">
        <v>9919</v>
      </c>
      <c r="AA1522" s="118"/>
      <c r="AB1522" s="67"/>
    </row>
    <row r="1523" spans="1:28" ht="207" thickBot="1" x14ac:dyDescent="0.35">
      <c r="A1523" s="72">
        <v>1486</v>
      </c>
      <c r="B1523" s="129">
        <v>36</v>
      </c>
      <c r="C1523" s="104" t="s">
        <v>9489</v>
      </c>
      <c r="D1523" s="105" t="s">
        <v>9490</v>
      </c>
      <c r="E1523" s="106" t="s">
        <v>9490</v>
      </c>
      <c r="F1523" s="106" t="s">
        <v>92</v>
      </c>
      <c r="G1523" s="109" t="s">
        <v>9491</v>
      </c>
      <c r="H1523" s="109" t="s">
        <v>9492</v>
      </c>
      <c r="I1523" s="106" t="s">
        <v>9292</v>
      </c>
      <c r="J1523" s="116" t="s">
        <v>4566</v>
      </c>
      <c r="K1523" s="116" t="s">
        <v>92</v>
      </c>
      <c r="L1523" s="116" t="s">
        <v>4566</v>
      </c>
      <c r="M1523" s="106" t="s">
        <v>92</v>
      </c>
      <c r="N1523" s="104" t="s">
        <v>78</v>
      </c>
      <c r="O1523" s="117" t="s">
        <v>85</v>
      </c>
      <c r="P1523" s="117"/>
      <c r="Q1523" s="106" t="s">
        <v>9</v>
      </c>
      <c r="R1523" s="107" t="s">
        <v>9316</v>
      </c>
      <c r="S1523" s="67"/>
      <c r="T1523" s="67"/>
      <c r="U1523" s="67"/>
      <c r="V1523" s="67"/>
      <c r="W1523" s="67"/>
      <c r="X1523" s="67"/>
      <c r="Y1523" s="67"/>
      <c r="Z1523" s="74" t="s">
        <v>9920</v>
      </c>
      <c r="AA1523" s="118"/>
      <c r="AB1523" s="67"/>
    </row>
    <row r="1524" spans="1:28" ht="263.25" thickBot="1" x14ac:dyDescent="0.35">
      <c r="A1524" s="72">
        <v>1487</v>
      </c>
      <c r="B1524" s="129">
        <v>37</v>
      </c>
      <c r="C1524" s="104" t="s">
        <v>9493</v>
      </c>
      <c r="D1524" s="105" t="s">
        <v>9494</v>
      </c>
      <c r="E1524" s="106" t="s">
        <v>9494</v>
      </c>
      <c r="F1524" s="106" t="s">
        <v>92</v>
      </c>
      <c r="G1524" s="109" t="s">
        <v>9495</v>
      </c>
      <c r="H1524" s="109" t="s">
        <v>9496</v>
      </c>
      <c r="I1524" s="106" t="s">
        <v>9292</v>
      </c>
      <c r="J1524" s="116" t="s">
        <v>9497</v>
      </c>
      <c r="K1524" s="116" t="s">
        <v>92</v>
      </c>
      <c r="L1524" s="116" t="s">
        <v>9497</v>
      </c>
      <c r="M1524" s="106" t="s">
        <v>92</v>
      </c>
      <c r="N1524" s="104" t="s">
        <v>122</v>
      </c>
      <c r="O1524" s="117" t="s">
        <v>85</v>
      </c>
      <c r="P1524" s="117"/>
      <c r="Q1524" s="106" t="s">
        <v>9</v>
      </c>
      <c r="R1524" s="107" t="s">
        <v>9377</v>
      </c>
      <c r="S1524" s="67"/>
      <c r="T1524" s="67"/>
      <c r="U1524" s="67"/>
      <c r="V1524" s="67"/>
      <c r="W1524" s="67"/>
      <c r="X1524" s="67"/>
      <c r="Y1524" s="67"/>
      <c r="Z1524" s="74" t="s">
        <v>9921</v>
      </c>
      <c r="AA1524" s="118"/>
      <c r="AB1524" s="67"/>
    </row>
    <row r="1525" spans="1:28" ht="150.75" thickBot="1" x14ac:dyDescent="0.35">
      <c r="A1525" s="72">
        <v>1488</v>
      </c>
      <c r="B1525" s="129">
        <v>38</v>
      </c>
      <c r="C1525" s="104" t="s">
        <v>9498</v>
      </c>
      <c r="D1525" s="105" t="s">
        <v>9499</v>
      </c>
      <c r="E1525" s="106" t="s">
        <v>9499</v>
      </c>
      <c r="F1525" s="106" t="s">
        <v>92</v>
      </c>
      <c r="G1525" s="109" t="s">
        <v>9500</v>
      </c>
      <c r="H1525" s="109" t="s">
        <v>9501</v>
      </c>
      <c r="I1525" s="106" t="s">
        <v>9292</v>
      </c>
      <c r="J1525" s="116" t="s">
        <v>6554</v>
      </c>
      <c r="K1525" s="116" t="s">
        <v>92</v>
      </c>
      <c r="L1525" s="116" t="s">
        <v>9502</v>
      </c>
      <c r="M1525" s="106" t="s">
        <v>92</v>
      </c>
      <c r="N1525" s="104" t="s">
        <v>195</v>
      </c>
      <c r="O1525" s="117" t="s">
        <v>85</v>
      </c>
      <c r="P1525" s="117"/>
      <c r="Q1525" s="106" t="s">
        <v>9</v>
      </c>
      <c r="R1525" s="107" t="s">
        <v>9503</v>
      </c>
      <c r="S1525" s="67"/>
      <c r="T1525" s="67"/>
      <c r="U1525" s="67"/>
      <c r="V1525" s="67"/>
      <c r="W1525" s="67"/>
      <c r="X1525" s="67"/>
      <c r="Y1525" s="67"/>
      <c r="Z1525" s="74" t="s">
        <v>9922</v>
      </c>
      <c r="AA1525" s="118"/>
      <c r="AB1525" s="67"/>
    </row>
    <row r="1526" spans="1:28" ht="409.6" thickBot="1" x14ac:dyDescent="0.35">
      <c r="A1526" s="72">
        <v>1489</v>
      </c>
      <c r="B1526" s="129">
        <v>39</v>
      </c>
      <c r="C1526" s="104" t="s">
        <v>9504</v>
      </c>
      <c r="D1526" s="105" t="s">
        <v>9505</v>
      </c>
      <c r="E1526" s="106" t="s">
        <v>9505</v>
      </c>
      <c r="F1526" s="106" t="s">
        <v>92</v>
      </c>
      <c r="G1526" s="109" t="s">
        <v>9506</v>
      </c>
      <c r="H1526" s="109" t="s">
        <v>9507</v>
      </c>
      <c r="I1526" s="106" t="s">
        <v>9292</v>
      </c>
      <c r="J1526" s="116" t="s">
        <v>6527</v>
      </c>
      <c r="K1526" s="116" t="s">
        <v>92</v>
      </c>
      <c r="L1526" s="116" t="s">
        <v>6527</v>
      </c>
      <c r="M1526" s="106" t="s">
        <v>92</v>
      </c>
      <c r="N1526" s="104" t="s">
        <v>288</v>
      </c>
      <c r="O1526" s="117" t="s">
        <v>85</v>
      </c>
      <c r="P1526" s="117"/>
      <c r="Q1526" s="106" t="s">
        <v>9</v>
      </c>
      <c r="R1526" s="107" t="s">
        <v>9508</v>
      </c>
      <c r="S1526" s="67"/>
      <c r="T1526" s="67"/>
      <c r="U1526" s="67"/>
      <c r="V1526" s="67"/>
      <c r="W1526" s="67"/>
      <c r="X1526" s="67"/>
      <c r="Y1526" s="67"/>
      <c r="Z1526" s="74" t="s">
        <v>9923</v>
      </c>
      <c r="AA1526" s="118"/>
      <c r="AB1526" s="67"/>
    </row>
    <row r="1527" spans="1:28" ht="188.25" thickBot="1" x14ac:dyDescent="0.35">
      <c r="A1527" s="72">
        <v>1490</v>
      </c>
      <c r="B1527" s="129">
        <v>40</v>
      </c>
      <c r="C1527" s="104" t="s">
        <v>9509</v>
      </c>
      <c r="D1527" s="105" t="s">
        <v>9510</v>
      </c>
      <c r="E1527" s="106" t="s">
        <v>9510</v>
      </c>
      <c r="F1527" s="106" t="s">
        <v>92</v>
      </c>
      <c r="G1527" s="109" t="s">
        <v>9511</v>
      </c>
      <c r="H1527" s="109" t="s">
        <v>9512</v>
      </c>
      <c r="I1527" s="106" t="s">
        <v>9292</v>
      </c>
      <c r="J1527" s="116" t="s">
        <v>9513</v>
      </c>
      <c r="K1527" s="116" t="s">
        <v>92</v>
      </c>
      <c r="L1527" s="116" t="s">
        <v>9513</v>
      </c>
      <c r="M1527" s="106" t="s">
        <v>92</v>
      </c>
      <c r="N1527" s="104" t="s">
        <v>122</v>
      </c>
      <c r="O1527" s="117" t="s">
        <v>85</v>
      </c>
      <c r="P1527" s="117"/>
      <c r="Q1527" s="106" t="s">
        <v>9</v>
      </c>
      <c r="R1527" s="107" t="s">
        <v>728</v>
      </c>
      <c r="S1527" s="67"/>
      <c r="T1527" s="67"/>
      <c r="U1527" s="67"/>
      <c r="V1527" s="67"/>
      <c r="W1527" s="67"/>
      <c r="X1527" s="67"/>
      <c r="Y1527" s="67"/>
      <c r="Z1527" s="74" t="s">
        <v>9924</v>
      </c>
      <c r="AA1527" s="118"/>
      <c r="AB1527" s="67"/>
    </row>
    <row r="1528" spans="1:28" ht="244.5" thickBot="1" x14ac:dyDescent="0.35">
      <c r="A1528" s="72">
        <v>1491</v>
      </c>
      <c r="B1528" s="129">
        <v>41</v>
      </c>
      <c r="C1528" s="104" t="s">
        <v>9514</v>
      </c>
      <c r="D1528" s="105" t="s">
        <v>9515</v>
      </c>
      <c r="E1528" s="106" t="s">
        <v>9515</v>
      </c>
      <c r="F1528" s="106" t="s">
        <v>92</v>
      </c>
      <c r="G1528" s="109" t="s">
        <v>9516</v>
      </c>
      <c r="H1528" s="109" t="s">
        <v>9517</v>
      </c>
      <c r="I1528" s="106" t="s">
        <v>9292</v>
      </c>
      <c r="J1528" s="116" t="s">
        <v>9518</v>
      </c>
      <c r="K1528" s="116" t="s">
        <v>92</v>
      </c>
      <c r="L1528" s="116" t="s">
        <v>9518</v>
      </c>
      <c r="M1528" s="106" t="s">
        <v>92</v>
      </c>
      <c r="N1528" s="104" t="s">
        <v>78</v>
      </c>
      <c r="O1528" s="117" t="s">
        <v>85</v>
      </c>
      <c r="P1528" s="117"/>
      <c r="Q1528" s="106" t="s">
        <v>9</v>
      </c>
      <c r="R1528" s="107" t="s">
        <v>92</v>
      </c>
      <c r="S1528" s="67"/>
      <c r="T1528" s="67"/>
      <c r="U1528" s="67"/>
      <c r="V1528" s="67"/>
      <c r="W1528" s="67"/>
      <c r="X1528" s="67"/>
      <c r="Y1528" s="67"/>
      <c r="Z1528" s="74" t="s">
        <v>9925</v>
      </c>
      <c r="AA1528" s="118"/>
      <c r="AB1528" s="67"/>
    </row>
    <row r="1529" spans="1:28" ht="282" thickBot="1" x14ac:dyDescent="0.35">
      <c r="A1529" s="72">
        <v>1492</v>
      </c>
      <c r="B1529" s="129">
        <v>42</v>
      </c>
      <c r="C1529" s="104" t="s">
        <v>9519</v>
      </c>
      <c r="D1529" s="105" t="s">
        <v>9520</v>
      </c>
      <c r="E1529" s="106" t="s">
        <v>9520</v>
      </c>
      <c r="F1529" s="106" t="s">
        <v>92</v>
      </c>
      <c r="G1529" s="109" t="s">
        <v>9521</v>
      </c>
      <c r="H1529" s="109" t="s">
        <v>9522</v>
      </c>
      <c r="I1529" s="106" t="s">
        <v>9292</v>
      </c>
      <c r="J1529" s="116" t="s">
        <v>9523</v>
      </c>
      <c r="K1529" s="116" t="s">
        <v>92</v>
      </c>
      <c r="L1529" s="116" t="s">
        <v>9035</v>
      </c>
      <c r="M1529" s="106" t="s">
        <v>92</v>
      </c>
      <c r="N1529" s="104" t="s">
        <v>129</v>
      </c>
      <c r="O1529" s="117" t="s">
        <v>85</v>
      </c>
      <c r="P1529" s="117"/>
      <c r="Q1529" s="106" t="s">
        <v>9</v>
      </c>
      <c r="R1529" s="107" t="s">
        <v>9524</v>
      </c>
      <c r="S1529" s="67"/>
      <c r="T1529" s="67"/>
      <c r="U1529" s="67"/>
      <c r="V1529" s="67"/>
      <c r="W1529" s="67"/>
      <c r="X1529" s="67"/>
      <c r="Y1529" s="67"/>
      <c r="Z1529" s="74" t="s">
        <v>9926</v>
      </c>
      <c r="AA1529" s="118"/>
      <c r="AB1529" s="67"/>
    </row>
    <row r="1530" spans="1:28" ht="282" thickBot="1" x14ac:dyDescent="0.35">
      <c r="A1530" s="72">
        <v>1493</v>
      </c>
      <c r="B1530" s="129">
        <v>43</v>
      </c>
      <c r="C1530" s="104" t="s">
        <v>9525</v>
      </c>
      <c r="D1530" s="105" t="s">
        <v>9526</v>
      </c>
      <c r="E1530" s="106" t="s">
        <v>9526</v>
      </c>
      <c r="F1530" s="106" t="s">
        <v>92</v>
      </c>
      <c r="G1530" s="109" t="s">
        <v>9527</v>
      </c>
      <c r="H1530" s="109" t="s">
        <v>9528</v>
      </c>
      <c r="I1530" s="106" t="s">
        <v>9292</v>
      </c>
      <c r="J1530" s="116" t="s">
        <v>5304</v>
      </c>
      <c r="K1530" s="116" t="s">
        <v>92</v>
      </c>
      <c r="L1530" s="116" t="s">
        <v>9529</v>
      </c>
      <c r="M1530" s="106" t="s">
        <v>92</v>
      </c>
      <c r="N1530" s="104" t="s">
        <v>288</v>
      </c>
      <c r="O1530" s="117" t="s">
        <v>85</v>
      </c>
      <c r="P1530" s="117"/>
      <c r="Q1530" s="106" t="s">
        <v>9</v>
      </c>
      <c r="R1530" s="107" t="s">
        <v>9530</v>
      </c>
      <c r="S1530" s="67"/>
      <c r="T1530" s="67"/>
      <c r="U1530" s="67"/>
      <c r="V1530" s="67"/>
      <c r="W1530" s="67"/>
      <c r="X1530" s="67"/>
      <c r="Y1530" s="67"/>
      <c r="Z1530" s="74" t="s">
        <v>9927</v>
      </c>
      <c r="AA1530" s="118"/>
      <c r="AB1530" s="67"/>
    </row>
    <row r="1531" spans="1:28" ht="244.5" thickBot="1" x14ac:dyDescent="0.35">
      <c r="A1531" s="72">
        <v>1494</v>
      </c>
      <c r="B1531" s="129">
        <v>44</v>
      </c>
      <c r="C1531" s="104" t="s">
        <v>9531</v>
      </c>
      <c r="D1531" s="105" t="s">
        <v>9532</v>
      </c>
      <c r="E1531" s="106" t="s">
        <v>9532</v>
      </c>
      <c r="F1531" s="106" t="s">
        <v>92</v>
      </c>
      <c r="G1531" s="109" t="s">
        <v>9533</v>
      </c>
      <c r="H1531" s="109" t="s">
        <v>9534</v>
      </c>
      <c r="I1531" s="106" t="s">
        <v>9292</v>
      </c>
      <c r="J1531" s="116" t="s">
        <v>1505</v>
      </c>
      <c r="K1531" s="116" t="s">
        <v>92</v>
      </c>
      <c r="L1531" s="116" t="s">
        <v>9535</v>
      </c>
      <c r="M1531" s="106" t="s">
        <v>92</v>
      </c>
      <c r="N1531" s="104" t="s">
        <v>64</v>
      </c>
      <c r="O1531" s="117" t="s">
        <v>85</v>
      </c>
      <c r="P1531" s="117"/>
      <c r="Q1531" s="106" t="s">
        <v>9</v>
      </c>
      <c r="R1531" s="107" t="s">
        <v>9390</v>
      </c>
      <c r="S1531" s="67"/>
      <c r="T1531" s="67"/>
      <c r="U1531" s="67"/>
      <c r="V1531" s="67"/>
      <c r="W1531" s="67"/>
      <c r="X1531" s="67"/>
      <c r="Y1531" s="67"/>
      <c r="Z1531" s="74" t="s">
        <v>9928</v>
      </c>
      <c r="AA1531" s="118"/>
      <c r="AB1531" s="67"/>
    </row>
    <row r="1532" spans="1:28" ht="225.75" thickBot="1" x14ac:dyDescent="0.35">
      <c r="A1532" s="72">
        <v>1495</v>
      </c>
      <c r="B1532" s="129">
        <v>45</v>
      </c>
      <c r="C1532" s="104" t="s">
        <v>9536</v>
      </c>
      <c r="D1532" s="105" t="s">
        <v>9537</v>
      </c>
      <c r="E1532" s="106" t="s">
        <v>9537</v>
      </c>
      <c r="F1532" s="106" t="s">
        <v>92</v>
      </c>
      <c r="G1532" s="109" t="s">
        <v>9538</v>
      </c>
      <c r="H1532" s="109" t="s">
        <v>9539</v>
      </c>
      <c r="I1532" s="106" t="s">
        <v>9292</v>
      </c>
      <c r="J1532" s="116" t="s">
        <v>6554</v>
      </c>
      <c r="K1532" s="116" t="s">
        <v>92</v>
      </c>
      <c r="L1532" s="116" t="s">
        <v>9540</v>
      </c>
      <c r="M1532" s="106" t="s">
        <v>92</v>
      </c>
      <c r="N1532" s="104" t="s">
        <v>166</v>
      </c>
      <c r="O1532" s="117" t="s">
        <v>85</v>
      </c>
      <c r="P1532" s="117"/>
      <c r="Q1532" s="106" t="s">
        <v>9</v>
      </c>
      <c r="R1532" s="107" t="s">
        <v>9405</v>
      </c>
      <c r="S1532" s="67"/>
      <c r="T1532" s="67"/>
      <c r="U1532" s="67"/>
      <c r="V1532" s="67"/>
      <c r="W1532" s="67"/>
      <c r="X1532" s="67"/>
      <c r="Y1532" s="67"/>
      <c r="Z1532" s="74" t="s">
        <v>9929</v>
      </c>
      <c r="AA1532" s="118"/>
      <c r="AB1532" s="67"/>
    </row>
    <row r="1533" spans="1:28" ht="409.6" thickBot="1" x14ac:dyDescent="0.35">
      <c r="A1533" s="72">
        <v>1496</v>
      </c>
      <c r="B1533" s="129">
        <v>46</v>
      </c>
      <c r="C1533" s="104" t="s">
        <v>9541</v>
      </c>
      <c r="D1533" s="105" t="s">
        <v>9542</v>
      </c>
      <c r="E1533" s="106" t="s">
        <v>9542</v>
      </c>
      <c r="F1533" s="106" t="s">
        <v>92</v>
      </c>
      <c r="G1533" s="109" t="s">
        <v>9543</v>
      </c>
      <c r="H1533" s="109" t="s">
        <v>9544</v>
      </c>
      <c r="I1533" s="106" t="s">
        <v>9292</v>
      </c>
      <c r="J1533" s="116" t="s">
        <v>9545</v>
      </c>
      <c r="K1533" s="116" t="s">
        <v>92</v>
      </c>
      <c r="L1533" s="116" t="s">
        <v>9546</v>
      </c>
      <c r="M1533" s="106" t="s">
        <v>92</v>
      </c>
      <c r="N1533" s="104" t="s">
        <v>109</v>
      </c>
      <c r="O1533" s="117" t="s">
        <v>85</v>
      </c>
      <c r="P1533" s="117"/>
      <c r="Q1533" s="106" t="s">
        <v>9</v>
      </c>
      <c r="R1533" s="107" t="s">
        <v>9547</v>
      </c>
      <c r="S1533" s="67"/>
      <c r="T1533" s="67"/>
      <c r="U1533" s="67"/>
      <c r="V1533" s="67"/>
      <c r="W1533" s="67"/>
      <c r="X1533" s="67"/>
      <c r="Y1533" s="67"/>
      <c r="Z1533" s="74" t="s">
        <v>9930</v>
      </c>
      <c r="AA1533" s="118"/>
      <c r="AB1533" s="67"/>
    </row>
    <row r="1534" spans="1:28" ht="319.5" thickBot="1" x14ac:dyDescent="0.35">
      <c r="A1534" s="72">
        <v>1497</v>
      </c>
      <c r="B1534" s="129">
        <v>47</v>
      </c>
      <c r="C1534" s="104" t="s">
        <v>9548</v>
      </c>
      <c r="D1534" s="105" t="s">
        <v>9549</v>
      </c>
      <c r="E1534" s="106" t="s">
        <v>9549</v>
      </c>
      <c r="F1534" s="106" t="s">
        <v>92</v>
      </c>
      <c r="G1534" s="109" t="s">
        <v>9550</v>
      </c>
      <c r="H1534" s="109" t="s">
        <v>9551</v>
      </c>
      <c r="I1534" s="106" t="s">
        <v>9292</v>
      </c>
      <c r="J1534" s="116" t="s">
        <v>6554</v>
      </c>
      <c r="K1534" s="116" t="s">
        <v>92</v>
      </c>
      <c r="L1534" s="116" t="s">
        <v>9035</v>
      </c>
      <c r="M1534" s="106" t="s">
        <v>92</v>
      </c>
      <c r="N1534" s="104" t="s">
        <v>64</v>
      </c>
      <c r="O1534" s="117" t="s">
        <v>85</v>
      </c>
      <c r="P1534" s="117"/>
      <c r="Q1534" s="106" t="s">
        <v>9</v>
      </c>
      <c r="R1534" s="107" t="s">
        <v>9552</v>
      </c>
      <c r="S1534" s="67"/>
      <c r="T1534" s="67"/>
      <c r="U1534" s="67"/>
      <c r="V1534" s="67"/>
      <c r="W1534" s="67"/>
      <c r="X1534" s="67"/>
      <c r="Y1534" s="67"/>
      <c r="Z1534" s="74" t="s">
        <v>9931</v>
      </c>
      <c r="AA1534" s="118"/>
      <c r="AB1534" s="67"/>
    </row>
    <row r="1535" spans="1:28" ht="225.75" thickBot="1" x14ac:dyDescent="0.35">
      <c r="A1535" s="72">
        <v>1498</v>
      </c>
      <c r="B1535" s="129">
        <v>48</v>
      </c>
      <c r="C1535" s="104" t="s">
        <v>9553</v>
      </c>
      <c r="D1535" s="105" t="s">
        <v>9554</v>
      </c>
      <c r="E1535" s="106" t="s">
        <v>9554</v>
      </c>
      <c r="F1535" s="106" t="s">
        <v>92</v>
      </c>
      <c r="G1535" s="109" t="s">
        <v>9555</v>
      </c>
      <c r="H1535" s="109" t="s">
        <v>9556</v>
      </c>
      <c r="I1535" s="106" t="s">
        <v>9292</v>
      </c>
      <c r="J1535" s="116" t="s">
        <v>9557</v>
      </c>
      <c r="K1535" s="116" t="s">
        <v>92</v>
      </c>
      <c r="L1535" s="116" t="s">
        <v>9557</v>
      </c>
      <c r="M1535" s="106" t="s">
        <v>92</v>
      </c>
      <c r="N1535" s="104" t="s">
        <v>78</v>
      </c>
      <c r="O1535" s="117" t="s">
        <v>85</v>
      </c>
      <c r="P1535" s="117"/>
      <c r="Q1535" s="106" t="s">
        <v>9</v>
      </c>
      <c r="R1535" s="107" t="s">
        <v>9558</v>
      </c>
      <c r="S1535" s="67"/>
      <c r="T1535" s="67"/>
      <c r="U1535" s="67"/>
      <c r="V1535" s="67"/>
      <c r="W1535" s="67"/>
      <c r="X1535" s="67"/>
      <c r="Y1535" s="67"/>
      <c r="Z1535" s="74" t="s">
        <v>9932</v>
      </c>
      <c r="AA1535" s="118"/>
      <c r="AB1535" s="67"/>
    </row>
    <row r="1536" spans="1:28" ht="225.75" thickBot="1" x14ac:dyDescent="0.35">
      <c r="A1536" s="72">
        <v>1499</v>
      </c>
      <c r="B1536" s="129">
        <v>49</v>
      </c>
      <c r="C1536" s="104" t="s">
        <v>9559</v>
      </c>
      <c r="D1536" s="105" t="s">
        <v>9560</v>
      </c>
      <c r="E1536" s="106" t="s">
        <v>9560</v>
      </c>
      <c r="F1536" s="106" t="s">
        <v>92</v>
      </c>
      <c r="G1536" s="109" t="s">
        <v>9561</v>
      </c>
      <c r="H1536" s="109" t="s">
        <v>9562</v>
      </c>
      <c r="I1536" s="106" t="s">
        <v>9292</v>
      </c>
      <c r="J1536" s="116" t="s">
        <v>4539</v>
      </c>
      <c r="K1536" s="116" t="s">
        <v>92</v>
      </c>
      <c r="L1536" s="116" t="s">
        <v>9563</v>
      </c>
      <c r="M1536" s="106" t="s">
        <v>92</v>
      </c>
      <c r="N1536" s="104" t="s">
        <v>129</v>
      </c>
      <c r="O1536" s="117" t="s">
        <v>85</v>
      </c>
      <c r="P1536" s="117"/>
      <c r="Q1536" s="106" t="s">
        <v>9</v>
      </c>
      <c r="R1536" s="107" t="s">
        <v>9405</v>
      </c>
      <c r="S1536" s="67"/>
      <c r="T1536" s="67"/>
      <c r="U1536" s="67"/>
      <c r="V1536" s="67"/>
      <c r="W1536" s="67"/>
      <c r="X1536" s="67"/>
      <c r="Y1536" s="67"/>
      <c r="Z1536" s="74" t="s">
        <v>9933</v>
      </c>
      <c r="AA1536" s="118"/>
      <c r="AB1536" s="67"/>
    </row>
    <row r="1537" spans="1:28" ht="169.5" thickBot="1" x14ac:dyDescent="0.35">
      <c r="A1537" s="72">
        <v>1500</v>
      </c>
      <c r="B1537" s="129">
        <v>50</v>
      </c>
      <c r="C1537" s="104" t="s">
        <v>9564</v>
      </c>
      <c r="D1537" s="105" t="s">
        <v>9565</v>
      </c>
      <c r="E1537" s="106" t="s">
        <v>9565</v>
      </c>
      <c r="F1537" s="106" t="s">
        <v>92</v>
      </c>
      <c r="G1537" s="109" t="s">
        <v>9566</v>
      </c>
      <c r="H1537" s="109" t="s">
        <v>9567</v>
      </c>
      <c r="I1537" s="106" t="s">
        <v>9292</v>
      </c>
      <c r="J1537" s="116" t="s">
        <v>9568</v>
      </c>
      <c r="K1537" s="116" t="s">
        <v>92</v>
      </c>
      <c r="L1537" s="116" t="s">
        <v>9568</v>
      </c>
      <c r="M1537" s="106" t="s">
        <v>92</v>
      </c>
      <c r="N1537" s="104" t="s">
        <v>64</v>
      </c>
      <c r="O1537" s="117" t="s">
        <v>85</v>
      </c>
      <c r="P1537" s="117"/>
      <c r="Q1537" s="106" t="s">
        <v>9</v>
      </c>
      <c r="R1537" s="107" t="s">
        <v>9405</v>
      </c>
      <c r="S1537" s="67"/>
      <c r="T1537" s="67"/>
      <c r="U1537" s="67"/>
      <c r="V1537" s="67"/>
      <c r="W1537" s="67"/>
      <c r="X1537" s="67"/>
      <c r="Y1537" s="67"/>
      <c r="Z1537" s="74" t="s">
        <v>9934</v>
      </c>
      <c r="AA1537" s="118"/>
      <c r="AB1537" s="67"/>
    </row>
    <row r="1538" spans="1:28" ht="169.5" thickBot="1" x14ac:dyDescent="0.35">
      <c r="A1538" s="72">
        <v>1501</v>
      </c>
      <c r="B1538" s="129">
        <v>51</v>
      </c>
      <c r="C1538" s="104" t="s">
        <v>9569</v>
      </c>
      <c r="D1538" s="105" t="s">
        <v>9570</v>
      </c>
      <c r="E1538" s="106" t="s">
        <v>9570</v>
      </c>
      <c r="F1538" s="106" t="s">
        <v>92</v>
      </c>
      <c r="G1538" s="109" t="s">
        <v>9571</v>
      </c>
      <c r="H1538" s="109" t="s">
        <v>9572</v>
      </c>
      <c r="I1538" s="106" t="s">
        <v>9292</v>
      </c>
      <c r="J1538" s="116" t="s">
        <v>9573</v>
      </c>
      <c r="K1538" s="116" t="s">
        <v>92</v>
      </c>
      <c r="L1538" s="116" t="s">
        <v>9573</v>
      </c>
      <c r="M1538" s="106" t="s">
        <v>92</v>
      </c>
      <c r="N1538" s="104" t="s">
        <v>71</v>
      </c>
      <c r="O1538" s="117" t="s">
        <v>85</v>
      </c>
      <c r="P1538" s="117"/>
      <c r="Q1538" s="106" t="s">
        <v>9</v>
      </c>
      <c r="R1538" s="107" t="s">
        <v>9574</v>
      </c>
      <c r="S1538" s="67"/>
      <c r="T1538" s="67"/>
      <c r="U1538" s="67"/>
      <c r="V1538" s="67"/>
      <c r="W1538" s="67"/>
      <c r="X1538" s="67"/>
      <c r="Y1538" s="67"/>
      <c r="Z1538" s="74" t="s">
        <v>9935</v>
      </c>
      <c r="AA1538" s="118"/>
      <c r="AB1538" s="67"/>
    </row>
    <row r="1539" spans="1:28" ht="150.75" thickBot="1" x14ac:dyDescent="0.35">
      <c r="A1539" s="72">
        <v>1502</v>
      </c>
      <c r="B1539" s="129">
        <v>52</v>
      </c>
      <c r="C1539" s="104" t="s">
        <v>9575</v>
      </c>
      <c r="D1539" s="105" t="s">
        <v>9576</v>
      </c>
      <c r="E1539" s="106" t="s">
        <v>9576</v>
      </c>
      <c r="F1539" s="106" t="s">
        <v>92</v>
      </c>
      <c r="G1539" s="109" t="s">
        <v>9577</v>
      </c>
      <c r="H1539" s="109" t="s">
        <v>9578</v>
      </c>
      <c r="I1539" s="106" t="s">
        <v>9292</v>
      </c>
      <c r="J1539" s="116" t="s">
        <v>8127</v>
      </c>
      <c r="K1539" s="116" t="s">
        <v>92</v>
      </c>
      <c r="L1539" s="116" t="s">
        <v>8127</v>
      </c>
      <c r="M1539" s="106" t="s">
        <v>92</v>
      </c>
      <c r="N1539" s="104" t="s">
        <v>122</v>
      </c>
      <c r="O1539" s="117" t="s">
        <v>85</v>
      </c>
      <c r="P1539" s="117"/>
      <c r="Q1539" s="106" t="s">
        <v>9</v>
      </c>
      <c r="R1539" s="107" t="s">
        <v>92</v>
      </c>
      <c r="S1539" s="67"/>
      <c r="T1539" s="67"/>
      <c r="U1539" s="67"/>
      <c r="V1539" s="67"/>
      <c r="W1539" s="67"/>
      <c r="X1539" s="67"/>
      <c r="Y1539" s="67"/>
      <c r="Z1539" s="74" t="s">
        <v>9936</v>
      </c>
      <c r="AA1539" s="118"/>
      <c r="AB1539" s="67"/>
    </row>
    <row r="1540" spans="1:28" ht="225.75" thickBot="1" x14ac:dyDescent="0.35">
      <c r="A1540" s="72">
        <v>1503</v>
      </c>
      <c r="B1540" s="129">
        <v>53</v>
      </c>
      <c r="C1540" s="104" t="s">
        <v>9579</v>
      </c>
      <c r="D1540" s="105" t="s">
        <v>9580</v>
      </c>
      <c r="E1540" s="106" t="s">
        <v>9580</v>
      </c>
      <c r="F1540" s="106" t="s">
        <v>92</v>
      </c>
      <c r="G1540" s="109" t="s">
        <v>9581</v>
      </c>
      <c r="H1540" s="109" t="s">
        <v>9582</v>
      </c>
      <c r="I1540" s="106" t="s">
        <v>9292</v>
      </c>
      <c r="J1540" s="116" t="s">
        <v>9583</v>
      </c>
      <c r="K1540" s="116" t="s">
        <v>92</v>
      </c>
      <c r="L1540" s="116" t="s">
        <v>9583</v>
      </c>
      <c r="M1540" s="106" t="s">
        <v>92</v>
      </c>
      <c r="N1540" s="104" t="s">
        <v>149</v>
      </c>
      <c r="O1540" s="117" t="s">
        <v>85</v>
      </c>
      <c r="P1540" s="117"/>
      <c r="Q1540" s="106" t="s">
        <v>9</v>
      </c>
      <c r="R1540" s="107" t="s">
        <v>92</v>
      </c>
      <c r="S1540" s="67"/>
      <c r="T1540" s="67"/>
      <c r="U1540" s="67"/>
      <c r="V1540" s="67"/>
      <c r="W1540" s="67"/>
      <c r="X1540" s="67"/>
      <c r="Y1540" s="67"/>
      <c r="Z1540" s="74" t="s">
        <v>9937</v>
      </c>
      <c r="AA1540" s="118"/>
      <c r="AB1540" s="67"/>
    </row>
    <row r="1541" spans="1:28" ht="225.75" thickBot="1" x14ac:dyDescent="0.35">
      <c r="A1541" s="72">
        <v>1504</v>
      </c>
      <c r="B1541" s="129">
        <v>54</v>
      </c>
      <c r="C1541" s="104" t="s">
        <v>9584</v>
      </c>
      <c r="D1541" s="105" t="s">
        <v>9585</v>
      </c>
      <c r="E1541" s="106" t="s">
        <v>9585</v>
      </c>
      <c r="F1541" s="106" t="s">
        <v>92</v>
      </c>
      <c r="G1541" s="109" t="s">
        <v>9586</v>
      </c>
      <c r="H1541" s="109" t="s">
        <v>9587</v>
      </c>
      <c r="I1541" s="106" t="s">
        <v>9292</v>
      </c>
      <c r="J1541" s="116" t="s">
        <v>1030</v>
      </c>
      <c r="K1541" s="116" t="s">
        <v>92</v>
      </c>
      <c r="L1541" s="116" t="s">
        <v>9588</v>
      </c>
      <c r="M1541" s="106" t="s">
        <v>92</v>
      </c>
      <c r="N1541" s="104" t="s">
        <v>149</v>
      </c>
      <c r="O1541" s="117" t="s">
        <v>85</v>
      </c>
      <c r="P1541" s="117"/>
      <c r="Q1541" s="106" t="s">
        <v>9</v>
      </c>
      <c r="R1541" s="107" t="s">
        <v>9589</v>
      </c>
      <c r="S1541" s="67"/>
      <c r="T1541" s="67"/>
      <c r="U1541" s="67"/>
      <c r="V1541" s="67"/>
      <c r="W1541" s="67"/>
      <c r="X1541" s="67"/>
      <c r="Y1541" s="67"/>
      <c r="Z1541" s="74" t="s">
        <v>9938</v>
      </c>
      <c r="AA1541" s="118"/>
      <c r="AB1541" s="67"/>
    </row>
    <row r="1542" spans="1:28" ht="357" thickBot="1" x14ac:dyDescent="0.35">
      <c r="A1542" s="72">
        <v>1505</v>
      </c>
      <c r="B1542" s="129">
        <v>55</v>
      </c>
      <c r="C1542" s="104" t="s">
        <v>9590</v>
      </c>
      <c r="D1542" s="105" t="s">
        <v>9591</v>
      </c>
      <c r="E1542" s="106" t="s">
        <v>9591</v>
      </c>
      <c r="F1542" s="106" t="s">
        <v>92</v>
      </c>
      <c r="G1542" s="109" t="s">
        <v>9592</v>
      </c>
      <c r="H1542" s="109" t="s">
        <v>9593</v>
      </c>
      <c r="I1542" s="106" t="s">
        <v>9292</v>
      </c>
      <c r="J1542" s="116" t="s">
        <v>9594</v>
      </c>
      <c r="K1542" s="116" t="s">
        <v>92</v>
      </c>
      <c r="L1542" s="116" t="s">
        <v>9594</v>
      </c>
      <c r="M1542" s="106" t="s">
        <v>92</v>
      </c>
      <c r="N1542" s="104" t="s">
        <v>85</v>
      </c>
      <c r="O1542" s="117" t="s">
        <v>85</v>
      </c>
      <c r="P1542" s="117"/>
      <c r="Q1542" s="106" t="s">
        <v>9</v>
      </c>
      <c r="R1542" s="107" t="s">
        <v>9595</v>
      </c>
      <c r="S1542" s="67"/>
      <c r="T1542" s="67"/>
      <c r="U1542" s="67"/>
      <c r="V1542" s="67"/>
      <c r="W1542" s="67"/>
      <c r="X1542" s="67"/>
      <c r="Y1542" s="67"/>
      <c r="Z1542" s="74" t="s">
        <v>9939</v>
      </c>
      <c r="AA1542" s="118"/>
      <c r="AB1542" s="67"/>
    </row>
    <row r="1543" spans="1:28" ht="357" thickBot="1" x14ac:dyDescent="0.35">
      <c r="A1543" s="72">
        <v>1506</v>
      </c>
      <c r="B1543" s="129">
        <v>56</v>
      </c>
      <c r="C1543" s="104" t="s">
        <v>9596</v>
      </c>
      <c r="D1543" s="105" t="s">
        <v>9597</v>
      </c>
      <c r="E1543" s="106" t="s">
        <v>9597</v>
      </c>
      <c r="F1543" s="106" t="s">
        <v>92</v>
      </c>
      <c r="G1543" s="109" t="s">
        <v>9598</v>
      </c>
      <c r="H1543" s="109" t="s">
        <v>9599</v>
      </c>
      <c r="I1543" s="106" t="s">
        <v>9292</v>
      </c>
      <c r="J1543" s="116" t="s">
        <v>6572</v>
      </c>
      <c r="K1543" s="116" t="s">
        <v>92</v>
      </c>
      <c r="L1543" s="116" t="s">
        <v>748</v>
      </c>
      <c r="M1543" s="106" t="s">
        <v>92</v>
      </c>
      <c r="N1543" s="104" t="s">
        <v>129</v>
      </c>
      <c r="O1543" s="117" t="s">
        <v>85</v>
      </c>
      <c r="P1543" s="117"/>
      <c r="Q1543" s="106" t="s">
        <v>9</v>
      </c>
      <c r="R1543" s="107" t="s">
        <v>9434</v>
      </c>
      <c r="S1543" s="67"/>
      <c r="T1543" s="67"/>
      <c r="U1543" s="67"/>
      <c r="V1543" s="67"/>
      <c r="W1543" s="67"/>
      <c r="X1543" s="67"/>
      <c r="Y1543" s="67"/>
      <c r="Z1543" s="74" t="s">
        <v>9940</v>
      </c>
      <c r="AA1543" s="118"/>
      <c r="AB1543" s="67"/>
    </row>
    <row r="1544" spans="1:28" ht="244.5" thickBot="1" x14ac:dyDescent="0.35">
      <c r="A1544" s="72">
        <v>1507</v>
      </c>
      <c r="B1544" s="129">
        <v>57</v>
      </c>
      <c r="C1544" s="104" t="s">
        <v>9600</v>
      </c>
      <c r="D1544" s="105" t="s">
        <v>9601</v>
      </c>
      <c r="E1544" s="106" t="s">
        <v>9601</v>
      </c>
      <c r="F1544" s="106" t="s">
        <v>92</v>
      </c>
      <c r="G1544" s="109" t="s">
        <v>9602</v>
      </c>
      <c r="H1544" s="109" t="s">
        <v>9603</v>
      </c>
      <c r="I1544" s="106" t="s">
        <v>9292</v>
      </c>
      <c r="J1544" s="116" t="s">
        <v>9604</v>
      </c>
      <c r="K1544" s="116" t="s">
        <v>92</v>
      </c>
      <c r="L1544" s="116" t="s">
        <v>9604</v>
      </c>
      <c r="M1544" s="106" t="s">
        <v>92</v>
      </c>
      <c r="N1544" s="104" t="s">
        <v>71</v>
      </c>
      <c r="O1544" s="117" t="s">
        <v>85</v>
      </c>
      <c r="P1544" s="117"/>
      <c r="Q1544" s="106" t="s">
        <v>9</v>
      </c>
      <c r="R1544" s="107" t="s">
        <v>9605</v>
      </c>
      <c r="S1544" s="67"/>
      <c r="T1544" s="67"/>
      <c r="U1544" s="67"/>
      <c r="V1544" s="67"/>
      <c r="W1544" s="67"/>
      <c r="X1544" s="67"/>
      <c r="Y1544" s="67"/>
      <c r="Z1544" s="74" t="s">
        <v>9941</v>
      </c>
      <c r="AA1544" s="118"/>
      <c r="AB1544" s="67"/>
    </row>
    <row r="1545" spans="1:28" ht="225.75" thickBot="1" x14ac:dyDescent="0.35">
      <c r="A1545" s="72">
        <v>1508</v>
      </c>
      <c r="B1545" s="129">
        <v>58</v>
      </c>
      <c r="C1545" s="104" t="s">
        <v>9606</v>
      </c>
      <c r="D1545" s="105" t="s">
        <v>9607</v>
      </c>
      <c r="E1545" s="106" t="s">
        <v>9607</v>
      </c>
      <c r="F1545" s="106" t="s">
        <v>92</v>
      </c>
      <c r="G1545" s="109" t="s">
        <v>9608</v>
      </c>
      <c r="H1545" s="109" t="s">
        <v>9609</v>
      </c>
      <c r="I1545" s="106" t="s">
        <v>9292</v>
      </c>
      <c r="J1545" s="116" t="s">
        <v>9610</v>
      </c>
      <c r="K1545" s="116" t="s">
        <v>92</v>
      </c>
      <c r="L1545" s="116" t="s">
        <v>9610</v>
      </c>
      <c r="M1545" s="106" t="s">
        <v>92</v>
      </c>
      <c r="N1545" s="104" t="s">
        <v>71</v>
      </c>
      <c r="O1545" s="117" t="s">
        <v>85</v>
      </c>
      <c r="P1545" s="117"/>
      <c r="Q1545" s="106" t="s">
        <v>9</v>
      </c>
      <c r="R1545" s="107" t="s">
        <v>9611</v>
      </c>
      <c r="S1545" s="67"/>
      <c r="T1545" s="67"/>
      <c r="U1545" s="67"/>
      <c r="V1545" s="67"/>
      <c r="W1545" s="67"/>
      <c r="X1545" s="67"/>
      <c r="Y1545" s="67"/>
      <c r="Z1545" s="74" t="s">
        <v>9942</v>
      </c>
      <c r="AA1545" s="118"/>
      <c r="AB1545" s="67"/>
    </row>
    <row r="1546" spans="1:28" ht="225.75" thickBot="1" x14ac:dyDescent="0.35">
      <c r="A1546" s="72">
        <v>1509</v>
      </c>
      <c r="B1546" s="129">
        <v>59</v>
      </c>
      <c r="C1546" s="104" t="s">
        <v>9612</v>
      </c>
      <c r="D1546" s="105" t="s">
        <v>9613</v>
      </c>
      <c r="E1546" s="106" t="s">
        <v>9613</v>
      </c>
      <c r="F1546" s="106" t="s">
        <v>92</v>
      </c>
      <c r="G1546" s="109" t="s">
        <v>9614</v>
      </c>
      <c r="H1546" s="109" t="s">
        <v>9615</v>
      </c>
      <c r="I1546" s="106" t="s">
        <v>9292</v>
      </c>
      <c r="J1546" s="116" t="s">
        <v>9616</v>
      </c>
      <c r="K1546" s="116" t="s">
        <v>92</v>
      </c>
      <c r="L1546" s="116" t="s">
        <v>9616</v>
      </c>
      <c r="M1546" s="106" t="s">
        <v>92</v>
      </c>
      <c r="N1546" s="104" t="s">
        <v>78</v>
      </c>
      <c r="O1546" s="117" t="s">
        <v>85</v>
      </c>
      <c r="P1546" s="117"/>
      <c r="Q1546" s="106" t="s">
        <v>9</v>
      </c>
      <c r="R1546" s="107" t="s">
        <v>9422</v>
      </c>
      <c r="S1546" s="67"/>
      <c r="T1546" s="67"/>
      <c r="U1546" s="67"/>
      <c r="V1546" s="67"/>
      <c r="W1546" s="67"/>
      <c r="X1546" s="67"/>
      <c r="Y1546" s="67"/>
      <c r="Z1546" s="74" t="s">
        <v>9943</v>
      </c>
      <c r="AA1546" s="118"/>
      <c r="AB1546" s="67"/>
    </row>
    <row r="1547" spans="1:28" ht="225.75" thickBot="1" x14ac:dyDescent="0.35">
      <c r="A1547" s="72">
        <v>1510</v>
      </c>
      <c r="B1547" s="129">
        <v>60</v>
      </c>
      <c r="C1547" s="104" t="s">
        <v>9617</v>
      </c>
      <c r="D1547" s="105" t="s">
        <v>9618</v>
      </c>
      <c r="E1547" s="106" t="s">
        <v>9618</v>
      </c>
      <c r="F1547" s="106" t="s">
        <v>92</v>
      </c>
      <c r="G1547" s="109" t="s">
        <v>9619</v>
      </c>
      <c r="H1547" s="109" t="s">
        <v>9620</v>
      </c>
      <c r="I1547" s="106" t="s">
        <v>9292</v>
      </c>
      <c r="J1547" s="116" t="s">
        <v>5354</v>
      </c>
      <c r="K1547" s="116" t="s">
        <v>92</v>
      </c>
      <c r="L1547" s="116" t="s">
        <v>5354</v>
      </c>
      <c r="M1547" s="106" t="s">
        <v>92</v>
      </c>
      <c r="N1547" s="104" t="s">
        <v>78</v>
      </c>
      <c r="O1547" s="117" t="s">
        <v>85</v>
      </c>
      <c r="P1547" s="117"/>
      <c r="Q1547" s="106" t="s">
        <v>9</v>
      </c>
      <c r="R1547" s="107" t="s">
        <v>92</v>
      </c>
      <c r="S1547" s="67"/>
      <c r="T1547" s="67"/>
      <c r="U1547" s="67"/>
      <c r="V1547" s="67"/>
      <c r="W1547" s="67"/>
      <c r="X1547" s="67"/>
      <c r="Y1547" s="67"/>
      <c r="Z1547" s="74" t="s">
        <v>9944</v>
      </c>
      <c r="AA1547" s="118"/>
      <c r="AB1547" s="67"/>
    </row>
    <row r="1548" spans="1:28" ht="409.6" thickBot="1" x14ac:dyDescent="0.35">
      <c r="A1548" s="72">
        <v>1511</v>
      </c>
      <c r="B1548" s="129">
        <v>61</v>
      </c>
      <c r="C1548" s="104" t="s">
        <v>9621</v>
      </c>
      <c r="D1548" s="105" t="s">
        <v>9622</v>
      </c>
      <c r="E1548" s="106" t="s">
        <v>9623</v>
      </c>
      <c r="F1548" s="106" t="s">
        <v>92</v>
      </c>
      <c r="G1548" s="109" t="s">
        <v>9624</v>
      </c>
      <c r="H1548" s="109" t="s">
        <v>9625</v>
      </c>
      <c r="I1548" s="106" t="s">
        <v>9292</v>
      </c>
      <c r="J1548" s="116" t="s">
        <v>9626</v>
      </c>
      <c r="K1548" s="116" t="s">
        <v>92</v>
      </c>
      <c r="L1548" s="116" t="s">
        <v>9627</v>
      </c>
      <c r="M1548" s="106" t="s">
        <v>92</v>
      </c>
      <c r="N1548" s="104" t="s">
        <v>109</v>
      </c>
      <c r="O1548" s="117" t="s">
        <v>85</v>
      </c>
      <c r="P1548" s="117"/>
      <c r="Q1548" s="106" t="s">
        <v>9</v>
      </c>
      <c r="R1548" s="107" t="s">
        <v>9628</v>
      </c>
      <c r="S1548" s="67"/>
      <c r="T1548" s="67"/>
      <c r="U1548" s="67"/>
      <c r="V1548" s="67"/>
      <c r="W1548" s="67"/>
      <c r="X1548" s="67"/>
      <c r="Y1548" s="67"/>
      <c r="Z1548" s="74" t="s">
        <v>9945</v>
      </c>
      <c r="AA1548" s="118"/>
      <c r="AB1548" s="67"/>
    </row>
    <row r="1549" spans="1:28" ht="409.6" thickBot="1" x14ac:dyDescent="0.35">
      <c r="A1549" s="72">
        <v>1512</v>
      </c>
      <c r="B1549" s="129">
        <v>62</v>
      </c>
      <c r="C1549" s="104" t="s">
        <v>9629</v>
      </c>
      <c r="D1549" s="105" t="s">
        <v>9630</v>
      </c>
      <c r="E1549" s="106" t="s">
        <v>9630</v>
      </c>
      <c r="F1549" s="106" t="s">
        <v>92</v>
      </c>
      <c r="G1549" s="109" t="s">
        <v>9631</v>
      </c>
      <c r="H1549" s="109" t="s">
        <v>9632</v>
      </c>
      <c r="I1549" s="106" t="s">
        <v>9292</v>
      </c>
      <c r="J1549" s="116" t="s">
        <v>1405</v>
      </c>
      <c r="K1549" s="116" t="s">
        <v>92</v>
      </c>
      <c r="L1549" s="116" t="s">
        <v>9633</v>
      </c>
      <c r="M1549" s="106" t="s">
        <v>92</v>
      </c>
      <c r="N1549" s="104" t="s">
        <v>109</v>
      </c>
      <c r="O1549" s="117" t="s">
        <v>85</v>
      </c>
      <c r="P1549" s="117"/>
      <c r="Q1549" s="106" t="s">
        <v>9</v>
      </c>
      <c r="R1549" s="107" t="s">
        <v>9634</v>
      </c>
      <c r="S1549" s="67"/>
      <c r="T1549" s="67"/>
      <c r="U1549" s="67"/>
      <c r="V1549" s="67"/>
      <c r="W1549" s="67"/>
      <c r="X1549" s="67"/>
      <c r="Y1549" s="67"/>
      <c r="Z1549" s="74" t="s">
        <v>9946</v>
      </c>
      <c r="AA1549" s="118"/>
      <c r="AB1549" s="67"/>
    </row>
    <row r="1550" spans="1:28" ht="263.25" thickBot="1" x14ac:dyDescent="0.35">
      <c r="A1550" s="72">
        <v>1513</v>
      </c>
      <c r="B1550" s="129">
        <v>63</v>
      </c>
      <c r="C1550" s="104" t="s">
        <v>9635</v>
      </c>
      <c r="D1550" s="105" t="s">
        <v>9636</v>
      </c>
      <c r="E1550" s="106" t="s">
        <v>9636</v>
      </c>
      <c r="F1550" s="106" t="s">
        <v>92</v>
      </c>
      <c r="G1550" s="109" t="s">
        <v>9637</v>
      </c>
      <c r="H1550" s="109" t="s">
        <v>9638</v>
      </c>
      <c r="I1550" s="106" t="s">
        <v>9292</v>
      </c>
      <c r="J1550" s="116" t="s">
        <v>5923</v>
      </c>
      <c r="K1550" s="116" t="s">
        <v>92</v>
      </c>
      <c r="L1550" s="116" t="s">
        <v>9639</v>
      </c>
      <c r="M1550" s="106" t="s">
        <v>92</v>
      </c>
      <c r="N1550" s="104" t="s">
        <v>71</v>
      </c>
      <c r="O1550" s="117" t="s">
        <v>85</v>
      </c>
      <c r="P1550" s="117"/>
      <c r="Q1550" s="106" t="s">
        <v>9</v>
      </c>
      <c r="R1550" s="107" t="s">
        <v>9640</v>
      </c>
      <c r="S1550" s="67"/>
      <c r="T1550" s="67"/>
      <c r="U1550" s="67"/>
      <c r="V1550" s="67"/>
      <c r="W1550" s="67"/>
      <c r="X1550" s="67"/>
      <c r="Y1550" s="67"/>
      <c r="Z1550" s="74" t="s">
        <v>9947</v>
      </c>
      <c r="AA1550" s="118"/>
      <c r="AB1550" s="67"/>
    </row>
    <row r="1551" spans="1:28" ht="169.5" thickBot="1" x14ac:dyDescent="0.35">
      <c r="A1551" s="72">
        <v>1514</v>
      </c>
      <c r="B1551" s="129">
        <v>64</v>
      </c>
      <c r="C1551" s="104" t="s">
        <v>9641</v>
      </c>
      <c r="D1551" s="105" t="s">
        <v>9642</v>
      </c>
      <c r="E1551" s="106" t="s">
        <v>9642</v>
      </c>
      <c r="F1551" s="106" t="s">
        <v>92</v>
      </c>
      <c r="G1551" s="109" t="s">
        <v>9643</v>
      </c>
      <c r="H1551" s="109" t="s">
        <v>9644</v>
      </c>
      <c r="I1551" s="106" t="s">
        <v>9292</v>
      </c>
      <c r="J1551" s="116" t="s">
        <v>9645</v>
      </c>
      <c r="K1551" s="116" t="s">
        <v>92</v>
      </c>
      <c r="L1551" s="116" t="s">
        <v>9645</v>
      </c>
      <c r="M1551" s="106" t="s">
        <v>92</v>
      </c>
      <c r="N1551" s="104" t="s">
        <v>55</v>
      </c>
      <c r="O1551" s="117" t="s">
        <v>85</v>
      </c>
      <c r="P1551" s="117"/>
      <c r="Q1551" s="106" t="s">
        <v>9</v>
      </c>
      <c r="R1551" s="107" t="s">
        <v>9390</v>
      </c>
      <c r="S1551" s="67"/>
      <c r="T1551" s="67"/>
      <c r="U1551" s="67"/>
      <c r="V1551" s="67"/>
      <c r="W1551" s="67"/>
      <c r="X1551" s="67"/>
      <c r="Y1551" s="67"/>
      <c r="Z1551" s="74" t="s">
        <v>9948</v>
      </c>
      <c r="AA1551" s="118"/>
      <c r="AB1551" s="67"/>
    </row>
    <row r="1552" spans="1:28" ht="357" thickBot="1" x14ac:dyDescent="0.35">
      <c r="A1552" s="72">
        <v>1515</v>
      </c>
      <c r="B1552" s="129">
        <v>65</v>
      </c>
      <c r="C1552" s="104" t="s">
        <v>9646</v>
      </c>
      <c r="D1552" s="105" t="s">
        <v>9647</v>
      </c>
      <c r="E1552" s="106" t="s">
        <v>9647</v>
      </c>
      <c r="F1552" s="106" t="s">
        <v>92</v>
      </c>
      <c r="G1552" s="109" t="s">
        <v>9648</v>
      </c>
      <c r="H1552" s="109" t="s">
        <v>9649</v>
      </c>
      <c r="I1552" s="106" t="s">
        <v>9292</v>
      </c>
      <c r="J1552" s="116" t="s">
        <v>9650</v>
      </c>
      <c r="K1552" s="116" t="s">
        <v>92</v>
      </c>
      <c r="L1552" s="116" t="s">
        <v>9651</v>
      </c>
      <c r="M1552" s="106" t="s">
        <v>92</v>
      </c>
      <c r="N1552" s="104" t="s">
        <v>288</v>
      </c>
      <c r="O1552" s="117" t="s">
        <v>85</v>
      </c>
      <c r="P1552" s="117"/>
      <c r="Q1552" s="106" t="s">
        <v>9</v>
      </c>
      <c r="R1552" s="107" t="s">
        <v>9652</v>
      </c>
      <c r="S1552" s="67"/>
      <c r="T1552" s="67"/>
      <c r="U1552" s="67"/>
      <c r="V1552" s="67"/>
      <c r="W1552" s="67"/>
      <c r="X1552" s="67"/>
      <c r="Y1552" s="67"/>
      <c r="Z1552" s="74" t="s">
        <v>9949</v>
      </c>
      <c r="AA1552" s="118"/>
      <c r="AB1552" s="67"/>
    </row>
    <row r="1553" spans="1:28" ht="169.5" thickBot="1" x14ac:dyDescent="0.35">
      <c r="A1553" s="72">
        <v>1516</v>
      </c>
      <c r="B1553" s="129">
        <v>66</v>
      </c>
      <c r="C1553" s="104" t="s">
        <v>9653</v>
      </c>
      <c r="D1553" s="105" t="s">
        <v>9654</v>
      </c>
      <c r="E1553" s="106" t="s">
        <v>9654</v>
      </c>
      <c r="F1553" s="106" t="s">
        <v>92</v>
      </c>
      <c r="G1553" s="109" t="s">
        <v>9655</v>
      </c>
      <c r="H1553" s="109" t="s">
        <v>9656</v>
      </c>
      <c r="I1553" s="106" t="s">
        <v>9292</v>
      </c>
      <c r="J1553" s="116" t="s">
        <v>4539</v>
      </c>
      <c r="K1553" s="116" t="s">
        <v>92</v>
      </c>
      <c r="L1553" s="116" t="s">
        <v>9657</v>
      </c>
      <c r="M1553" s="106" t="s">
        <v>92</v>
      </c>
      <c r="N1553" s="104" t="s">
        <v>71</v>
      </c>
      <c r="O1553" s="117" t="s">
        <v>85</v>
      </c>
      <c r="P1553" s="117"/>
      <c r="Q1553" s="106" t="s">
        <v>9</v>
      </c>
      <c r="R1553" s="107" t="s">
        <v>92</v>
      </c>
      <c r="S1553" s="67"/>
      <c r="T1553" s="67"/>
      <c r="U1553" s="67"/>
      <c r="V1553" s="67"/>
      <c r="W1553" s="67"/>
      <c r="X1553" s="67"/>
      <c r="Y1553" s="67"/>
      <c r="Z1553" s="74" t="s">
        <v>9950</v>
      </c>
      <c r="AA1553" s="118"/>
      <c r="AB1553" s="67"/>
    </row>
    <row r="1554" spans="1:28" ht="188.25" thickBot="1" x14ac:dyDescent="0.35">
      <c r="A1554" s="72">
        <v>1517</v>
      </c>
      <c r="B1554" s="129">
        <v>67</v>
      </c>
      <c r="C1554" s="104" t="s">
        <v>9658</v>
      </c>
      <c r="D1554" s="105" t="s">
        <v>9659</v>
      </c>
      <c r="E1554" s="106" t="s">
        <v>9659</v>
      </c>
      <c r="F1554" s="106" t="s">
        <v>92</v>
      </c>
      <c r="G1554" s="109" t="s">
        <v>9660</v>
      </c>
      <c r="H1554" s="109" t="s">
        <v>9661</v>
      </c>
      <c r="I1554" s="106" t="s">
        <v>9292</v>
      </c>
      <c r="J1554" s="116" t="s">
        <v>1512</v>
      </c>
      <c r="K1554" s="116" t="s">
        <v>92</v>
      </c>
      <c r="L1554" s="116" t="s">
        <v>1512</v>
      </c>
      <c r="M1554" s="106" t="s">
        <v>92</v>
      </c>
      <c r="N1554" s="104" t="s">
        <v>71</v>
      </c>
      <c r="O1554" s="117" t="s">
        <v>85</v>
      </c>
      <c r="P1554" s="117"/>
      <c r="Q1554" s="106" t="s">
        <v>9</v>
      </c>
      <c r="R1554" s="107" t="s">
        <v>92</v>
      </c>
      <c r="S1554" s="67"/>
      <c r="T1554" s="67"/>
      <c r="U1554" s="67"/>
      <c r="V1554" s="67"/>
      <c r="W1554" s="67"/>
      <c r="X1554" s="67"/>
      <c r="Y1554" s="67"/>
      <c r="Z1554" s="74" t="s">
        <v>9951</v>
      </c>
      <c r="AA1554" s="118"/>
      <c r="AB1554" s="67"/>
    </row>
    <row r="1555" spans="1:28" ht="150.75" thickBot="1" x14ac:dyDescent="0.35">
      <c r="A1555" s="72">
        <v>1518</v>
      </c>
      <c r="B1555" s="129">
        <v>68</v>
      </c>
      <c r="C1555" s="104" t="s">
        <v>9662</v>
      </c>
      <c r="D1555" s="105" t="s">
        <v>9663</v>
      </c>
      <c r="E1555" s="106" t="s">
        <v>9663</v>
      </c>
      <c r="F1555" s="106" t="s">
        <v>92</v>
      </c>
      <c r="G1555" s="109" t="s">
        <v>9664</v>
      </c>
      <c r="H1555" s="109" t="s">
        <v>9665</v>
      </c>
      <c r="I1555" s="106" t="s">
        <v>9292</v>
      </c>
      <c r="J1555" s="116" t="s">
        <v>6644</v>
      </c>
      <c r="K1555" s="116" t="s">
        <v>92</v>
      </c>
      <c r="L1555" s="116" t="s">
        <v>9657</v>
      </c>
      <c r="M1555" s="106" t="s">
        <v>92</v>
      </c>
      <c r="N1555" s="104" t="s">
        <v>64</v>
      </c>
      <c r="O1555" s="117" t="s">
        <v>85</v>
      </c>
      <c r="P1555" s="117"/>
      <c r="Q1555" s="106" t="s">
        <v>9</v>
      </c>
      <c r="R1555" s="107" t="s">
        <v>92</v>
      </c>
      <c r="S1555" s="67"/>
      <c r="T1555" s="67"/>
      <c r="U1555" s="67"/>
      <c r="V1555" s="67"/>
      <c r="W1555" s="67"/>
      <c r="X1555" s="67"/>
      <c r="Y1555" s="67"/>
      <c r="Z1555" s="74" t="s">
        <v>9952</v>
      </c>
      <c r="AA1555" s="118"/>
      <c r="AB1555" s="67"/>
    </row>
    <row r="1556" spans="1:28" ht="225.75" thickBot="1" x14ac:dyDescent="0.35">
      <c r="A1556" s="72">
        <v>1519</v>
      </c>
      <c r="B1556" s="129">
        <v>69</v>
      </c>
      <c r="C1556" s="104" t="s">
        <v>9666</v>
      </c>
      <c r="D1556" s="105" t="s">
        <v>9667</v>
      </c>
      <c r="E1556" s="106" t="s">
        <v>9668</v>
      </c>
      <c r="F1556" s="106" t="s">
        <v>92</v>
      </c>
      <c r="G1556" s="109" t="s">
        <v>9669</v>
      </c>
      <c r="H1556" s="109" t="s">
        <v>9670</v>
      </c>
      <c r="I1556" s="106" t="s">
        <v>9292</v>
      </c>
      <c r="J1556" s="116" t="s">
        <v>9671</v>
      </c>
      <c r="K1556" s="116" t="s">
        <v>92</v>
      </c>
      <c r="L1556" s="116" t="s">
        <v>9671</v>
      </c>
      <c r="M1556" s="106" t="s">
        <v>92</v>
      </c>
      <c r="N1556" s="104" t="s">
        <v>85</v>
      </c>
      <c r="O1556" s="117" t="s">
        <v>85</v>
      </c>
      <c r="P1556" s="117"/>
      <c r="Q1556" s="106" t="s">
        <v>9</v>
      </c>
      <c r="R1556" s="107" t="s">
        <v>9558</v>
      </c>
      <c r="S1556" s="67"/>
      <c r="T1556" s="67"/>
      <c r="U1556" s="67"/>
      <c r="V1556" s="67"/>
      <c r="W1556" s="67"/>
      <c r="X1556" s="67"/>
      <c r="Y1556" s="67"/>
      <c r="Z1556" s="74" t="s">
        <v>9953</v>
      </c>
      <c r="AA1556" s="118"/>
      <c r="AB1556" s="67"/>
    </row>
    <row r="1557" spans="1:28" ht="409.6" thickBot="1" x14ac:dyDescent="0.35">
      <c r="A1557" s="72">
        <v>1520</v>
      </c>
      <c r="B1557" s="129">
        <v>70</v>
      </c>
      <c r="C1557" s="104" t="s">
        <v>9672</v>
      </c>
      <c r="D1557" s="105" t="s">
        <v>9673</v>
      </c>
      <c r="E1557" s="106" t="s">
        <v>9673</v>
      </c>
      <c r="F1557" s="106" t="s">
        <v>92</v>
      </c>
      <c r="G1557" s="109" t="s">
        <v>9674</v>
      </c>
      <c r="H1557" s="109" t="s">
        <v>9675</v>
      </c>
      <c r="I1557" s="106" t="s">
        <v>9292</v>
      </c>
      <c r="J1557" s="116" t="s">
        <v>1103</v>
      </c>
      <c r="K1557" s="116" t="s">
        <v>92</v>
      </c>
      <c r="L1557" s="116" t="s">
        <v>9676</v>
      </c>
      <c r="M1557" s="106" t="s">
        <v>92</v>
      </c>
      <c r="N1557" s="104" t="s">
        <v>288</v>
      </c>
      <c r="O1557" s="117" t="s">
        <v>85</v>
      </c>
      <c r="P1557" s="117"/>
      <c r="Q1557" s="106" t="s">
        <v>9</v>
      </c>
      <c r="R1557" s="107" t="s">
        <v>9677</v>
      </c>
      <c r="S1557" s="67"/>
      <c r="T1557" s="67"/>
      <c r="U1557" s="67"/>
      <c r="V1557" s="67"/>
      <c r="W1557" s="67"/>
      <c r="X1557" s="67"/>
      <c r="Y1557" s="67"/>
      <c r="Z1557" s="74" t="s">
        <v>9954</v>
      </c>
      <c r="AA1557" s="118"/>
      <c r="AB1557" s="67"/>
    </row>
    <row r="1558" spans="1:28" ht="169.5" thickBot="1" x14ac:dyDescent="0.35">
      <c r="A1558" s="72">
        <v>1521</v>
      </c>
      <c r="B1558" s="129">
        <v>71</v>
      </c>
      <c r="C1558" s="104" t="s">
        <v>9678</v>
      </c>
      <c r="D1558" s="105" t="s">
        <v>9679</v>
      </c>
      <c r="E1558" s="106" t="s">
        <v>9679</v>
      </c>
      <c r="F1558" s="106" t="s">
        <v>92</v>
      </c>
      <c r="G1558" s="109" t="s">
        <v>9680</v>
      </c>
      <c r="H1558" s="109" t="s">
        <v>9681</v>
      </c>
      <c r="I1558" s="106" t="s">
        <v>9292</v>
      </c>
      <c r="J1558" s="116" t="s">
        <v>6744</v>
      </c>
      <c r="K1558" s="116" t="s">
        <v>92</v>
      </c>
      <c r="L1558" s="116" t="s">
        <v>6744</v>
      </c>
      <c r="M1558" s="106" t="s">
        <v>92</v>
      </c>
      <c r="N1558" s="104" t="s">
        <v>71</v>
      </c>
      <c r="O1558" s="117" t="s">
        <v>85</v>
      </c>
      <c r="P1558" s="117"/>
      <c r="Q1558" s="106" t="s">
        <v>9</v>
      </c>
      <c r="R1558" s="107" t="s">
        <v>9390</v>
      </c>
      <c r="S1558" s="67"/>
      <c r="T1558" s="67"/>
      <c r="U1558" s="67"/>
      <c r="V1558" s="67"/>
      <c r="W1558" s="67"/>
      <c r="X1558" s="67"/>
      <c r="Y1558" s="67"/>
      <c r="Z1558" s="74" t="s">
        <v>9955</v>
      </c>
      <c r="AA1558" s="118"/>
      <c r="AB1558" s="67"/>
    </row>
    <row r="1559" spans="1:28" ht="169.5" thickBot="1" x14ac:dyDescent="0.35">
      <c r="A1559" s="72">
        <v>1522</v>
      </c>
      <c r="B1559" s="129">
        <v>72</v>
      </c>
      <c r="C1559" s="104" t="s">
        <v>9682</v>
      </c>
      <c r="D1559" s="105" t="s">
        <v>9683</v>
      </c>
      <c r="E1559" s="106" t="s">
        <v>9683</v>
      </c>
      <c r="F1559" s="106" t="s">
        <v>92</v>
      </c>
      <c r="G1559" s="109" t="s">
        <v>9684</v>
      </c>
      <c r="H1559" s="109" t="s">
        <v>9685</v>
      </c>
      <c r="I1559" s="106" t="s">
        <v>9292</v>
      </c>
      <c r="J1559" s="116" t="s">
        <v>9297</v>
      </c>
      <c r="K1559" s="116" t="s">
        <v>92</v>
      </c>
      <c r="L1559" s="116" t="s">
        <v>9686</v>
      </c>
      <c r="M1559" s="106" t="s">
        <v>92</v>
      </c>
      <c r="N1559" s="104" t="s">
        <v>85</v>
      </c>
      <c r="O1559" s="117" t="s">
        <v>85</v>
      </c>
      <c r="P1559" s="117"/>
      <c r="Q1559" s="106" t="s">
        <v>9</v>
      </c>
      <c r="R1559" s="107" t="s">
        <v>92</v>
      </c>
      <c r="S1559" s="67"/>
      <c r="T1559" s="67"/>
      <c r="U1559" s="67"/>
      <c r="V1559" s="67"/>
      <c r="W1559" s="67"/>
      <c r="X1559" s="67"/>
      <c r="Y1559" s="67"/>
      <c r="Z1559" s="74" t="s">
        <v>9956</v>
      </c>
      <c r="AA1559" s="118"/>
      <c r="AB1559" s="67"/>
    </row>
    <row r="1560" spans="1:28" ht="244.5" thickBot="1" x14ac:dyDescent="0.35">
      <c r="A1560" s="72">
        <v>1523</v>
      </c>
      <c r="B1560" s="129">
        <v>73</v>
      </c>
      <c r="C1560" s="104" t="s">
        <v>9687</v>
      </c>
      <c r="D1560" s="105" t="s">
        <v>9688</v>
      </c>
      <c r="E1560" s="106" t="s">
        <v>9688</v>
      </c>
      <c r="F1560" s="106" t="s">
        <v>92</v>
      </c>
      <c r="G1560" s="109" t="s">
        <v>9689</v>
      </c>
      <c r="H1560" s="109" t="s">
        <v>9690</v>
      </c>
      <c r="I1560" s="106" t="s">
        <v>9292</v>
      </c>
      <c r="J1560" s="116" t="s">
        <v>9691</v>
      </c>
      <c r="K1560" s="116" t="s">
        <v>92</v>
      </c>
      <c r="L1560" s="116" t="s">
        <v>9691</v>
      </c>
      <c r="M1560" s="106" t="s">
        <v>92</v>
      </c>
      <c r="N1560" s="104" t="s">
        <v>55</v>
      </c>
      <c r="O1560" s="117" t="s">
        <v>85</v>
      </c>
      <c r="P1560" s="117"/>
      <c r="Q1560" s="106" t="s">
        <v>9</v>
      </c>
      <c r="R1560" s="107" t="s">
        <v>9692</v>
      </c>
      <c r="S1560" s="67"/>
      <c r="T1560" s="67"/>
      <c r="U1560" s="67"/>
      <c r="V1560" s="67"/>
      <c r="W1560" s="67"/>
      <c r="X1560" s="67"/>
      <c r="Y1560" s="67"/>
      <c r="Z1560" s="74" t="s">
        <v>9957</v>
      </c>
      <c r="AA1560" s="118"/>
      <c r="AB1560" s="67"/>
    </row>
    <row r="1561" spans="1:28" ht="169.5" thickBot="1" x14ac:dyDescent="0.35">
      <c r="A1561" s="72">
        <v>1524</v>
      </c>
      <c r="B1561" s="129">
        <v>74</v>
      </c>
      <c r="C1561" s="104" t="s">
        <v>9693</v>
      </c>
      <c r="D1561" s="105" t="s">
        <v>9694</v>
      </c>
      <c r="E1561" s="106" t="s">
        <v>9694</v>
      </c>
      <c r="F1561" s="106" t="s">
        <v>92</v>
      </c>
      <c r="G1561" s="109" t="s">
        <v>9695</v>
      </c>
      <c r="H1561" s="109" t="s">
        <v>9696</v>
      </c>
      <c r="I1561" s="106" t="s">
        <v>9292</v>
      </c>
      <c r="J1561" s="116" t="s">
        <v>9697</v>
      </c>
      <c r="K1561" s="116" t="s">
        <v>92</v>
      </c>
      <c r="L1561" s="116" t="s">
        <v>9697</v>
      </c>
      <c r="M1561" s="106" t="s">
        <v>92</v>
      </c>
      <c r="N1561" s="104" t="s">
        <v>85</v>
      </c>
      <c r="O1561" s="117" t="s">
        <v>85</v>
      </c>
      <c r="P1561" s="117"/>
      <c r="Q1561" s="106" t="s">
        <v>9</v>
      </c>
      <c r="R1561" s="107" t="s">
        <v>9589</v>
      </c>
      <c r="S1561" s="67"/>
      <c r="T1561" s="67"/>
      <c r="U1561" s="67"/>
      <c r="V1561" s="67"/>
      <c r="W1561" s="67"/>
      <c r="X1561" s="67"/>
      <c r="Y1561" s="67"/>
      <c r="Z1561" s="74" t="s">
        <v>9958</v>
      </c>
      <c r="AA1561" s="118"/>
      <c r="AB1561" s="67"/>
    </row>
    <row r="1562" spans="1:28" ht="169.5" thickBot="1" x14ac:dyDescent="0.35">
      <c r="A1562" s="72">
        <v>1525</v>
      </c>
      <c r="B1562" s="129">
        <v>75</v>
      </c>
      <c r="C1562" s="104" t="s">
        <v>9698</v>
      </c>
      <c r="D1562" s="105" t="s">
        <v>9699</v>
      </c>
      <c r="E1562" s="106" t="s">
        <v>9699</v>
      </c>
      <c r="F1562" s="106" t="s">
        <v>92</v>
      </c>
      <c r="G1562" s="109" t="s">
        <v>9700</v>
      </c>
      <c r="H1562" s="109" t="s">
        <v>9701</v>
      </c>
      <c r="I1562" s="106" t="s">
        <v>9292</v>
      </c>
      <c r="J1562" s="116" t="s">
        <v>1387</v>
      </c>
      <c r="K1562" s="116" t="s">
        <v>92</v>
      </c>
      <c r="L1562" s="116" t="s">
        <v>9702</v>
      </c>
      <c r="M1562" s="106" t="s">
        <v>92</v>
      </c>
      <c r="N1562" s="104" t="s">
        <v>129</v>
      </c>
      <c r="O1562" s="117" t="s">
        <v>85</v>
      </c>
      <c r="P1562" s="117"/>
      <c r="Q1562" s="106" t="s">
        <v>9</v>
      </c>
      <c r="R1562" s="107" t="s">
        <v>92</v>
      </c>
      <c r="S1562" s="67"/>
      <c r="T1562" s="67"/>
      <c r="U1562" s="67"/>
      <c r="V1562" s="67"/>
      <c r="W1562" s="67"/>
      <c r="X1562" s="67"/>
      <c r="Y1562" s="67"/>
      <c r="Z1562" s="74" t="s">
        <v>9959</v>
      </c>
      <c r="AA1562" s="118"/>
      <c r="AB1562" s="67"/>
    </row>
    <row r="1563" spans="1:28" ht="169.5" thickBot="1" x14ac:dyDescent="0.35">
      <c r="A1563" s="72">
        <v>1526</v>
      </c>
      <c r="B1563" s="129">
        <v>76</v>
      </c>
      <c r="C1563" s="104" t="s">
        <v>9703</v>
      </c>
      <c r="D1563" s="105" t="s">
        <v>9704</v>
      </c>
      <c r="E1563" s="106" t="s">
        <v>9704</v>
      </c>
      <c r="F1563" s="106" t="s">
        <v>92</v>
      </c>
      <c r="G1563" s="109" t="s">
        <v>9705</v>
      </c>
      <c r="H1563" s="109" t="s">
        <v>9706</v>
      </c>
      <c r="I1563" s="106" t="s">
        <v>9292</v>
      </c>
      <c r="J1563" s="116" t="s">
        <v>9707</v>
      </c>
      <c r="K1563" s="116" t="s">
        <v>92</v>
      </c>
      <c r="L1563" s="116" t="s">
        <v>9707</v>
      </c>
      <c r="M1563" s="106" t="s">
        <v>92</v>
      </c>
      <c r="N1563" s="104" t="s">
        <v>195</v>
      </c>
      <c r="O1563" s="117" t="s">
        <v>85</v>
      </c>
      <c r="P1563" s="117"/>
      <c r="Q1563" s="106" t="s">
        <v>9</v>
      </c>
      <c r="R1563" s="107" t="s">
        <v>92</v>
      </c>
      <c r="S1563" s="67"/>
      <c r="T1563" s="67"/>
      <c r="U1563" s="67"/>
      <c r="V1563" s="67"/>
      <c r="W1563" s="67"/>
      <c r="X1563" s="67"/>
      <c r="Y1563" s="67"/>
      <c r="Z1563" s="74" t="s">
        <v>9960</v>
      </c>
      <c r="AA1563" s="118"/>
      <c r="AB1563" s="67"/>
    </row>
    <row r="1564" spans="1:28" ht="207" thickBot="1" x14ac:dyDescent="0.35">
      <c r="A1564" s="72">
        <v>1527</v>
      </c>
      <c r="B1564" s="129">
        <v>77</v>
      </c>
      <c r="C1564" s="104" t="s">
        <v>9708</v>
      </c>
      <c r="D1564" s="105" t="s">
        <v>9709</v>
      </c>
      <c r="E1564" s="106" t="s">
        <v>9709</v>
      </c>
      <c r="F1564" s="106" t="s">
        <v>92</v>
      </c>
      <c r="G1564" s="109" t="s">
        <v>9710</v>
      </c>
      <c r="H1564" s="109" t="s">
        <v>9711</v>
      </c>
      <c r="I1564" s="106" t="s">
        <v>9292</v>
      </c>
      <c r="J1564" s="116" t="s">
        <v>9712</v>
      </c>
      <c r="K1564" s="116" t="s">
        <v>92</v>
      </c>
      <c r="L1564" s="116" t="s">
        <v>9712</v>
      </c>
      <c r="M1564" s="106" t="s">
        <v>92</v>
      </c>
      <c r="N1564" s="104" t="s">
        <v>195</v>
      </c>
      <c r="O1564" s="117" t="s">
        <v>85</v>
      </c>
      <c r="P1564" s="117"/>
      <c r="Q1564" s="106" t="s">
        <v>9</v>
      </c>
      <c r="R1564" s="107" t="s">
        <v>92</v>
      </c>
      <c r="S1564" s="67"/>
      <c r="T1564" s="67"/>
      <c r="U1564" s="67"/>
      <c r="V1564" s="67"/>
      <c r="W1564" s="67"/>
      <c r="X1564" s="67"/>
      <c r="Y1564" s="67"/>
      <c r="Z1564" s="74" t="s">
        <v>9961</v>
      </c>
      <c r="AA1564" s="118"/>
      <c r="AB1564" s="67"/>
    </row>
    <row r="1565" spans="1:28" ht="225.75" thickBot="1" x14ac:dyDescent="0.35">
      <c r="A1565" s="72">
        <v>1528</v>
      </c>
      <c r="B1565" s="129">
        <v>78</v>
      </c>
      <c r="C1565" s="104" t="s">
        <v>9713</v>
      </c>
      <c r="D1565" s="105" t="s">
        <v>9714</v>
      </c>
      <c r="E1565" s="106" t="s">
        <v>9714</v>
      </c>
      <c r="F1565" s="106" t="s">
        <v>92</v>
      </c>
      <c r="G1565" s="109" t="s">
        <v>9715</v>
      </c>
      <c r="H1565" s="109" t="s">
        <v>9716</v>
      </c>
      <c r="I1565" s="106" t="s">
        <v>9292</v>
      </c>
      <c r="J1565" s="116" t="s">
        <v>9463</v>
      </c>
      <c r="K1565" s="116" t="s">
        <v>92</v>
      </c>
      <c r="L1565" s="116" t="s">
        <v>9717</v>
      </c>
      <c r="M1565" s="106" t="s">
        <v>92</v>
      </c>
      <c r="N1565" s="104" t="s">
        <v>166</v>
      </c>
      <c r="O1565" s="117" t="s">
        <v>85</v>
      </c>
      <c r="P1565" s="117"/>
      <c r="Q1565" s="106" t="s">
        <v>9</v>
      </c>
      <c r="R1565" s="107" t="s">
        <v>9718</v>
      </c>
      <c r="S1565" s="67"/>
      <c r="T1565" s="67"/>
      <c r="U1565" s="67"/>
      <c r="V1565" s="67"/>
      <c r="W1565" s="67"/>
      <c r="X1565" s="67"/>
      <c r="Y1565" s="67"/>
      <c r="Z1565" s="74" t="s">
        <v>9962</v>
      </c>
      <c r="AA1565" s="118"/>
      <c r="AB1565" s="67"/>
    </row>
    <row r="1566" spans="1:28" ht="150.75" thickBot="1" x14ac:dyDescent="0.35">
      <c r="A1566" s="72">
        <v>1529</v>
      </c>
      <c r="B1566" s="129">
        <v>79</v>
      </c>
      <c r="C1566" s="104" t="s">
        <v>9719</v>
      </c>
      <c r="D1566" s="105" t="s">
        <v>9720</v>
      </c>
      <c r="E1566" s="106" t="s">
        <v>9720</v>
      </c>
      <c r="F1566" s="106" t="s">
        <v>92</v>
      </c>
      <c r="G1566" s="109" t="s">
        <v>9721</v>
      </c>
      <c r="H1566" s="109" t="s">
        <v>9722</v>
      </c>
      <c r="I1566" s="106" t="s">
        <v>9292</v>
      </c>
      <c r="J1566" s="116" t="s">
        <v>9723</v>
      </c>
      <c r="K1566" s="116" t="s">
        <v>92</v>
      </c>
      <c r="L1566" s="116" t="s">
        <v>9723</v>
      </c>
      <c r="M1566" s="106" t="s">
        <v>92</v>
      </c>
      <c r="N1566" s="104" t="s">
        <v>166</v>
      </c>
      <c r="O1566" s="117" t="s">
        <v>85</v>
      </c>
      <c r="P1566" s="117"/>
      <c r="Q1566" s="106" t="s">
        <v>9</v>
      </c>
      <c r="R1566" s="107" t="s">
        <v>92</v>
      </c>
      <c r="S1566" s="67"/>
      <c r="T1566" s="67"/>
      <c r="U1566" s="67"/>
      <c r="V1566" s="67"/>
      <c r="W1566" s="67"/>
      <c r="X1566" s="67"/>
      <c r="Y1566" s="67"/>
      <c r="Z1566" s="74" t="s">
        <v>9963</v>
      </c>
      <c r="AA1566" s="118"/>
      <c r="AB1566" s="67"/>
    </row>
    <row r="1567" spans="1:28" ht="244.5" thickBot="1" x14ac:dyDescent="0.35">
      <c r="A1567" s="72">
        <v>1530</v>
      </c>
      <c r="B1567" s="129">
        <v>80</v>
      </c>
      <c r="C1567" s="104" t="s">
        <v>9724</v>
      </c>
      <c r="D1567" s="105" t="s">
        <v>9725</v>
      </c>
      <c r="E1567" s="106" t="s">
        <v>9725</v>
      </c>
      <c r="F1567" s="106" t="s">
        <v>92</v>
      </c>
      <c r="G1567" s="109" t="s">
        <v>9726</v>
      </c>
      <c r="H1567" s="109" t="s">
        <v>9727</v>
      </c>
      <c r="I1567" s="106" t="s">
        <v>9292</v>
      </c>
      <c r="J1567" s="116" t="s">
        <v>9728</v>
      </c>
      <c r="K1567" s="116" t="s">
        <v>92</v>
      </c>
      <c r="L1567" s="116" t="s">
        <v>9728</v>
      </c>
      <c r="M1567" s="106" t="s">
        <v>92</v>
      </c>
      <c r="N1567" s="104" t="s">
        <v>55</v>
      </c>
      <c r="O1567" s="117" t="s">
        <v>85</v>
      </c>
      <c r="P1567" s="117"/>
      <c r="Q1567" s="106" t="s">
        <v>9</v>
      </c>
      <c r="R1567" s="107" t="s">
        <v>9729</v>
      </c>
      <c r="S1567" s="67"/>
      <c r="T1567" s="67"/>
      <c r="U1567" s="67"/>
      <c r="V1567" s="67"/>
      <c r="W1567" s="67"/>
      <c r="X1567" s="67"/>
      <c r="Y1567" s="67"/>
      <c r="Z1567" s="74" t="s">
        <v>9964</v>
      </c>
      <c r="AA1567" s="118"/>
      <c r="AB1567" s="67"/>
    </row>
    <row r="1568" spans="1:28" ht="169.5" thickBot="1" x14ac:dyDescent="0.35">
      <c r="A1568" s="72">
        <v>1531</v>
      </c>
      <c r="B1568" s="129">
        <v>81</v>
      </c>
      <c r="C1568" s="104" t="s">
        <v>9730</v>
      </c>
      <c r="D1568" s="105" t="s">
        <v>9731</v>
      </c>
      <c r="E1568" s="106" t="s">
        <v>9731</v>
      </c>
      <c r="F1568" s="106" t="s">
        <v>92</v>
      </c>
      <c r="G1568" s="109" t="s">
        <v>9732</v>
      </c>
      <c r="H1568" s="109" t="s">
        <v>9733</v>
      </c>
      <c r="I1568" s="106" t="s">
        <v>9292</v>
      </c>
      <c r="J1568" s="116" t="s">
        <v>9734</v>
      </c>
      <c r="K1568" s="116" t="s">
        <v>92</v>
      </c>
      <c r="L1568" s="116" t="s">
        <v>9734</v>
      </c>
      <c r="M1568" s="106" t="s">
        <v>92</v>
      </c>
      <c r="N1568" s="104" t="s">
        <v>149</v>
      </c>
      <c r="O1568" s="117" t="s">
        <v>85</v>
      </c>
      <c r="P1568" s="117"/>
      <c r="Q1568" s="106" t="s">
        <v>9</v>
      </c>
      <c r="R1568" s="107" t="s">
        <v>92</v>
      </c>
      <c r="S1568" s="67"/>
      <c r="T1568" s="67"/>
      <c r="U1568" s="67"/>
      <c r="V1568" s="67"/>
      <c r="W1568" s="67"/>
      <c r="X1568" s="67"/>
      <c r="Y1568" s="67"/>
      <c r="Z1568" s="74" t="s">
        <v>9965</v>
      </c>
      <c r="AA1568" s="118"/>
      <c r="AB1568" s="67"/>
    </row>
    <row r="1569" spans="1:28" ht="169.5" thickBot="1" x14ac:dyDescent="0.35">
      <c r="A1569" s="72">
        <v>1532</v>
      </c>
      <c r="B1569" s="129">
        <v>82</v>
      </c>
      <c r="C1569" s="104" t="s">
        <v>9735</v>
      </c>
      <c r="D1569" s="105" t="s">
        <v>9736</v>
      </c>
      <c r="E1569" s="106" t="s">
        <v>9736</v>
      </c>
      <c r="F1569" s="106" t="s">
        <v>92</v>
      </c>
      <c r="G1569" s="109" t="s">
        <v>9737</v>
      </c>
      <c r="H1569" s="109" t="s">
        <v>9738</v>
      </c>
      <c r="I1569" s="106" t="s">
        <v>9292</v>
      </c>
      <c r="J1569" s="116" t="s">
        <v>4090</v>
      </c>
      <c r="K1569" s="116" t="s">
        <v>92</v>
      </c>
      <c r="L1569" s="116" t="s">
        <v>4090</v>
      </c>
      <c r="M1569" s="106" t="s">
        <v>92</v>
      </c>
      <c r="N1569" s="104" t="s">
        <v>78</v>
      </c>
      <c r="O1569" s="117" t="s">
        <v>85</v>
      </c>
      <c r="P1569" s="117"/>
      <c r="Q1569" s="106" t="s">
        <v>9</v>
      </c>
      <c r="R1569" s="107" t="s">
        <v>9574</v>
      </c>
      <c r="S1569" s="67"/>
      <c r="T1569" s="67"/>
      <c r="U1569" s="67"/>
      <c r="V1569" s="67"/>
      <c r="W1569" s="67"/>
      <c r="X1569" s="67"/>
      <c r="Y1569" s="67"/>
      <c r="Z1569" s="74" t="s">
        <v>9966</v>
      </c>
      <c r="AA1569" s="118"/>
      <c r="AB1569" s="67"/>
    </row>
    <row r="1570" spans="1:28" ht="169.5" thickBot="1" x14ac:dyDescent="0.35">
      <c r="A1570" s="72">
        <v>1533</v>
      </c>
      <c r="B1570" s="129">
        <v>83</v>
      </c>
      <c r="C1570" s="104" t="s">
        <v>9739</v>
      </c>
      <c r="D1570" s="105" t="s">
        <v>9740</v>
      </c>
      <c r="E1570" s="106" t="s">
        <v>9740</v>
      </c>
      <c r="F1570" s="106" t="s">
        <v>92</v>
      </c>
      <c r="G1570" s="109" t="s">
        <v>9741</v>
      </c>
      <c r="H1570" s="109" t="s">
        <v>9742</v>
      </c>
      <c r="I1570" s="106" t="s">
        <v>9292</v>
      </c>
      <c r="J1570" s="116" t="s">
        <v>1330</v>
      </c>
      <c r="K1570" s="116" t="s">
        <v>92</v>
      </c>
      <c r="L1570" s="116" t="s">
        <v>9743</v>
      </c>
      <c r="M1570" s="106" t="s">
        <v>92</v>
      </c>
      <c r="N1570" s="104" t="s">
        <v>149</v>
      </c>
      <c r="O1570" s="117" t="s">
        <v>85</v>
      </c>
      <c r="P1570" s="117"/>
      <c r="Q1570" s="106" t="s">
        <v>9</v>
      </c>
      <c r="R1570" s="107" t="s">
        <v>92</v>
      </c>
      <c r="S1570" s="67"/>
      <c r="T1570" s="67"/>
      <c r="U1570" s="67"/>
      <c r="V1570" s="67"/>
      <c r="W1570" s="67"/>
      <c r="X1570" s="67"/>
      <c r="Y1570" s="67"/>
      <c r="Z1570" s="74" t="s">
        <v>9967</v>
      </c>
      <c r="AA1570" s="118"/>
      <c r="AB1570" s="67"/>
    </row>
    <row r="1571" spans="1:28" ht="244.5" thickBot="1" x14ac:dyDescent="0.35">
      <c r="A1571" s="72">
        <v>1534</v>
      </c>
      <c r="B1571" s="129">
        <v>84</v>
      </c>
      <c r="C1571" s="104" t="s">
        <v>9744</v>
      </c>
      <c r="D1571" s="105" t="s">
        <v>9745</v>
      </c>
      <c r="E1571" s="106" t="s">
        <v>9745</v>
      </c>
      <c r="F1571" s="106" t="s">
        <v>92</v>
      </c>
      <c r="G1571" s="109" t="s">
        <v>9746</v>
      </c>
      <c r="H1571" s="109" t="s">
        <v>9747</v>
      </c>
      <c r="I1571" s="106" t="s">
        <v>9292</v>
      </c>
      <c r="J1571" s="116" t="s">
        <v>9748</v>
      </c>
      <c r="K1571" s="116" t="s">
        <v>92</v>
      </c>
      <c r="L1571" s="116" t="s">
        <v>9748</v>
      </c>
      <c r="M1571" s="106" t="s">
        <v>92</v>
      </c>
      <c r="N1571" s="104" t="s">
        <v>149</v>
      </c>
      <c r="O1571" s="117" t="s">
        <v>85</v>
      </c>
      <c r="P1571" s="117"/>
      <c r="Q1571" s="106" t="s">
        <v>9</v>
      </c>
      <c r="R1571" s="107" t="s">
        <v>9749</v>
      </c>
      <c r="S1571" s="67"/>
      <c r="T1571" s="67"/>
      <c r="U1571" s="67"/>
      <c r="V1571" s="67"/>
      <c r="W1571" s="67"/>
      <c r="X1571" s="67"/>
      <c r="Y1571" s="67"/>
      <c r="Z1571" s="74" t="s">
        <v>9968</v>
      </c>
      <c r="AA1571" s="118"/>
      <c r="AB1571" s="67"/>
    </row>
    <row r="1572" spans="1:28" ht="225.75" thickBot="1" x14ac:dyDescent="0.35">
      <c r="A1572" s="72">
        <v>1535</v>
      </c>
      <c r="B1572" s="129">
        <v>85</v>
      </c>
      <c r="C1572" s="104" t="s">
        <v>9750</v>
      </c>
      <c r="D1572" s="105" t="s">
        <v>9751</v>
      </c>
      <c r="E1572" s="106" t="s">
        <v>9751</v>
      </c>
      <c r="F1572" s="106" t="s">
        <v>92</v>
      </c>
      <c r="G1572" s="109" t="s">
        <v>9752</v>
      </c>
      <c r="H1572" s="109" t="s">
        <v>9753</v>
      </c>
      <c r="I1572" s="106" t="s">
        <v>9292</v>
      </c>
      <c r="J1572" s="116" t="s">
        <v>9754</v>
      </c>
      <c r="K1572" s="116" t="s">
        <v>92</v>
      </c>
      <c r="L1572" s="116" t="s">
        <v>9754</v>
      </c>
      <c r="M1572" s="106" t="s">
        <v>92</v>
      </c>
      <c r="N1572" s="104" t="s">
        <v>149</v>
      </c>
      <c r="O1572" s="117" t="s">
        <v>85</v>
      </c>
      <c r="P1572" s="117"/>
      <c r="Q1572" s="106" t="s">
        <v>9</v>
      </c>
      <c r="R1572" s="107" t="s">
        <v>9755</v>
      </c>
      <c r="S1572" s="67"/>
      <c r="T1572" s="67"/>
      <c r="U1572" s="67"/>
      <c r="V1572" s="67"/>
      <c r="W1572" s="67"/>
      <c r="X1572" s="67"/>
      <c r="Y1572" s="67"/>
      <c r="Z1572" s="74" t="s">
        <v>9969</v>
      </c>
      <c r="AA1572" s="118"/>
      <c r="AB1572" s="67"/>
    </row>
    <row r="1573" spans="1:28" ht="169.5" thickBot="1" x14ac:dyDescent="0.35">
      <c r="A1573" s="72">
        <v>1536</v>
      </c>
      <c r="B1573" s="129">
        <v>86</v>
      </c>
      <c r="C1573" s="104" t="s">
        <v>9756</v>
      </c>
      <c r="D1573" s="105" t="s">
        <v>9757</v>
      </c>
      <c r="E1573" s="106" t="s">
        <v>9757</v>
      </c>
      <c r="F1573" s="106" t="s">
        <v>92</v>
      </c>
      <c r="G1573" s="109" t="s">
        <v>9758</v>
      </c>
      <c r="H1573" s="109" t="s">
        <v>9759</v>
      </c>
      <c r="I1573" s="106" t="s">
        <v>9292</v>
      </c>
      <c r="J1573" s="116" t="s">
        <v>9760</v>
      </c>
      <c r="K1573" s="116" t="s">
        <v>92</v>
      </c>
      <c r="L1573" s="116" t="s">
        <v>9761</v>
      </c>
      <c r="M1573" s="106" t="s">
        <v>92</v>
      </c>
      <c r="N1573" s="104" t="s">
        <v>64</v>
      </c>
      <c r="O1573" s="117" t="s">
        <v>85</v>
      </c>
      <c r="P1573" s="117"/>
      <c r="Q1573" s="106" t="s">
        <v>9</v>
      </c>
      <c r="R1573" s="107" t="s">
        <v>9390</v>
      </c>
      <c r="S1573" s="67"/>
      <c r="T1573" s="67"/>
      <c r="U1573" s="67"/>
      <c r="V1573" s="67"/>
      <c r="W1573" s="67"/>
      <c r="X1573" s="67"/>
      <c r="Y1573" s="67"/>
      <c r="Z1573" s="74" t="s">
        <v>9970</v>
      </c>
      <c r="AA1573" s="118"/>
      <c r="AB1573" s="67"/>
    </row>
    <row r="1574" spans="1:28" ht="188.25" thickBot="1" x14ac:dyDescent="0.35">
      <c r="A1574" s="72">
        <v>1537</v>
      </c>
      <c r="B1574" s="129">
        <v>87</v>
      </c>
      <c r="C1574" s="104" t="s">
        <v>9762</v>
      </c>
      <c r="D1574" s="105" t="s">
        <v>9763</v>
      </c>
      <c r="E1574" s="106" t="s">
        <v>9763</v>
      </c>
      <c r="F1574" s="106" t="s">
        <v>92</v>
      </c>
      <c r="G1574" s="109" t="s">
        <v>9764</v>
      </c>
      <c r="H1574" s="109" t="s">
        <v>9765</v>
      </c>
      <c r="I1574" s="106" t="s">
        <v>9292</v>
      </c>
      <c r="J1574" s="116" t="s">
        <v>4539</v>
      </c>
      <c r="K1574" s="116" t="s">
        <v>92</v>
      </c>
      <c r="L1574" s="116" t="s">
        <v>9766</v>
      </c>
      <c r="M1574" s="106" t="s">
        <v>92</v>
      </c>
      <c r="N1574" s="104" t="s">
        <v>149</v>
      </c>
      <c r="O1574" s="117" t="s">
        <v>85</v>
      </c>
      <c r="P1574" s="117"/>
      <c r="Q1574" s="106" t="s">
        <v>9</v>
      </c>
      <c r="R1574" s="107" t="s">
        <v>9390</v>
      </c>
      <c r="S1574" s="67"/>
      <c r="T1574" s="67"/>
      <c r="U1574" s="67"/>
      <c r="V1574" s="67"/>
      <c r="W1574" s="67"/>
      <c r="X1574" s="67"/>
      <c r="Y1574" s="67"/>
      <c r="Z1574" s="74" t="s">
        <v>9971</v>
      </c>
      <c r="AA1574" s="118"/>
      <c r="AB1574" s="67"/>
    </row>
    <row r="1575" spans="1:28" ht="188.25" thickBot="1" x14ac:dyDescent="0.35">
      <c r="A1575" s="72">
        <v>1538</v>
      </c>
      <c r="B1575" s="129">
        <v>88</v>
      </c>
      <c r="C1575" s="104" t="s">
        <v>9767</v>
      </c>
      <c r="D1575" s="105" t="s">
        <v>9667</v>
      </c>
      <c r="E1575" s="106" t="s">
        <v>9667</v>
      </c>
      <c r="F1575" s="106" t="s">
        <v>92</v>
      </c>
      <c r="G1575" s="109" t="s">
        <v>9768</v>
      </c>
      <c r="H1575" s="109" t="s">
        <v>9769</v>
      </c>
      <c r="I1575" s="106" t="s">
        <v>9292</v>
      </c>
      <c r="J1575" s="116" t="s">
        <v>9770</v>
      </c>
      <c r="K1575" s="116" t="s">
        <v>92</v>
      </c>
      <c r="L1575" s="116" t="s">
        <v>9770</v>
      </c>
      <c r="M1575" s="106" t="s">
        <v>92</v>
      </c>
      <c r="N1575" s="104" t="s">
        <v>78</v>
      </c>
      <c r="O1575" s="117" t="s">
        <v>85</v>
      </c>
      <c r="P1575" s="117"/>
      <c r="Q1575" s="106" t="s">
        <v>9</v>
      </c>
      <c r="R1575" s="107" t="s">
        <v>9405</v>
      </c>
      <c r="S1575" s="67"/>
      <c r="T1575" s="67"/>
      <c r="U1575" s="67"/>
      <c r="V1575" s="67"/>
      <c r="W1575" s="67"/>
      <c r="X1575" s="67"/>
      <c r="Y1575" s="67"/>
      <c r="Z1575" s="74" t="s">
        <v>9972</v>
      </c>
      <c r="AA1575" s="118"/>
      <c r="AB1575" s="67"/>
    </row>
    <row r="1576" spans="1:28" ht="169.5" thickBot="1" x14ac:dyDescent="0.35">
      <c r="A1576" s="72">
        <v>1539</v>
      </c>
      <c r="B1576" s="129">
        <v>89</v>
      </c>
      <c r="C1576" s="104" t="s">
        <v>9771</v>
      </c>
      <c r="D1576" s="105" t="s">
        <v>9772</v>
      </c>
      <c r="E1576" s="106" t="s">
        <v>9772</v>
      </c>
      <c r="F1576" s="106" t="s">
        <v>92</v>
      </c>
      <c r="G1576" s="109" t="s">
        <v>9773</v>
      </c>
      <c r="H1576" s="109" t="s">
        <v>9774</v>
      </c>
      <c r="I1576" s="106" t="s">
        <v>9292</v>
      </c>
      <c r="J1576" s="116" t="s">
        <v>5257</v>
      </c>
      <c r="K1576" s="116" t="s">
        <v>92</v>
      </c>
      <c r="L1576" s="116" t="s">
        <v>9342</v>
      </c>
      <c r="M1576" s="106" t="s">
        <v>92</v>
      </c>
      <c r="N1576" s="104" t="s">
        <v>109</v>
      </c>
      <c r="O1576" s="117" t="s">
        <v>85</v>
      </c>
      <c r="P1576" s="117"/>
      <c r="Q1576" s="106" t="s">
        <v>9</v>
      </c>
      <c r="R1576" s="107" t="s">
        <v>9343</v>
      </c>
      <c r="S1576" s="67"/>
      <c r="T1576" s="67"/>
      <c r="U1576" s="67"/>
      <c r="V1576" s="67"/>
      <c r="W1576" s="67"/>
      <c r="X1576" s="67"/>
      <c r="Y1576" s="67"/>
      <c r="Z1576" s="74" t="s">
        <v>9973</v>
      </c>
      <c r="AA1576" s="118"/>
      <c r="AB1576" s="67"/>
    </row>
    <row r="1577" spans="1:28" ht="244.5" thickBot="1" x14ac:dyDescent="0.35">
      <c r="A1577" s="72">
        <v>1540</v>
      </c>
      <c r="B1577" s="129">
        <v>90</v>
      </c>
      <c r="C1577" s="104" t="s">
        <v>9775</v>
      </c>
      <c r="D1577" s="105" t="s">
        <v>9776</v>
      </c>
      <c r="E1577" s="106" t="s">
        <v>9776</v>
      </c>
      <c r="F1577" s="106" t="s">
        <v>92</v>
      </c>
      <c r="G1577" s="109" t="s">
        <v>9777</v>
      </c>
      <c r="H1577" s="109" t="s">
        <v>9778</v>
      </c>
      <c r="I1577" s="106" t="s">
        <v>9292</v>
      </c>
      <c r="J1577" s="116" t="s">
        <v>5343</v>
      </c>
      <c r="K1577" s="116" t="s">
        <v>92</v>
      </c>
      <c r="L1577" s="116" t="s">
        <v>9779</v>
      </c>
      <c r="M1577" s="106" t="s">
        <v>92</v>
      </c>
      <c r="N1577" s="104" t="s">
        <v>78</v>
      </c>
      <c r="O1577" s="117" t="s">
        <v>85</v>
      </c>
      <c r="P1577" s="117"/>
      <c r="Q1577" s="106" t="s">
        <v>9</v>
      </c>
      <c r="R1577" s="107" t="s">
        <v>9316</v>
      </c>
      <c r="S1577" s="67"/>
      <c r="T1577" s="67"/>
      <c r="U1577" s="67"/>
      <c r="V1577" s="67"/>
      <c r="W1577" s="67"/>
      <c r="X1577" s="67"/>
      <c r="Y1577" s="67"/>
      <c r="Z1577" s="74" t="s">
        <v>9974</v>
      </c>
      <c r="AA1577" s="118"/>
      <c r="AB1577" s="67"/>
    </row>
    <row r="1578" spans="1:28" ht="244.5" thickBot="1" x14ac:dyDescent="0.35">
      <c r="A1578" s="72">
        <v>1541</v>
      </c>
      <c r="B1578" s="129">
        <v>91</v>
      </c>
      <c r="C1578" s="104" t="s">
        <v>9780</v>
      </c>
      <c r="D1578" s="105" t="s">
        <v>9781</v>
      </c>
      <c r="E1578" s="106" t="s">
        <v>9781</v>
      </c>
      <c r="F1578" s="106" t="s">
        <v>92</v>
      </c>
      <c r="G1578" s="109" t="s">
        <v>9782</v>
      </c>
      <c r="H1578" s="109" t="s">
        <v>9783</v>
      </c>
      <c r="I1578" s="106" t="s">
        <v>9292</v>
      </c>
      <c r="J1578" s="116" t="s">
        <v>995</v>
      </c>
      <c r="K1578" s="116" t="s">
        <v>92</v>
      </c>
      <c r="L1578" s="116" t="s">
        <v>995</v>
      </c>
      <c r="M1578" s="106" t="s">
        <v>92</v>
      </c>
      <c r="N1578" s="104" t="s">
        <v>149</v>
      </c>
      <c r="O1578" s="117" t="s">
        <v>85</v>
      </c>
      <c r="P1578" s="117"/>
      <c r="Q1578" s="106" t="s">
        <v>9</v>
      </c>
      <c r="R1578" s="107" t="s">
        <v>92</v>
      </c>
      <c r="S1578" s="67"/>
      <c r="T1578" s="67"/>
      <c r="U1578" s="67"/>
      <c r="V1578" s="67"/>
      <c r="W1578" s="67"/>
      <c r="X1578" s="67"/>
      <c r="Y1578" s="67"/>
      <c r="Z1578" s="74" t="s">
        <v>9975</v>
      </c>
      <c r="AA1578" s="118"/>
      <c r="AB1578" s="67"/>
    </row>
    <row r="1579" spans="1:28" ht="188.25" thickBot="1" x14ac:dyDescent="0.35">
      <c r="A1579" s="72">
        <v>1542</v>
      </c>
      <c r="B1579" s="129">
        <v>92</v>
      </c>
      <c r="C1579" s="104" t="s">
        <v>9784</v>
      </c>
      <c r="D1579" s="105" t="s">
        <v>9785</v>
      </c>
      <c r="E1579" s="106" t="s">
        <v>9785</v>
      </c>
      <c r="F1579" s="106" t="s">
        <v>92</v>
      </c>
      <c r="G1579" s="109" t="s">
        <v>9786</v>
      </c>
      <c r="H1579" s="109" t="s">
        <v>9787</v>
      </c>
      <c r="I1579" s="106" t="s">
        <v>9292</v>
      </c>
      <c r="J1579" s="116" t="s">
        <v>377</v>
      </c>
      <c r="K1579" s="116" t="s">
        <v>92</v>
      </c>
      <c r="L1579" s="116" t="s">
        <v>377</v>
      </c>
      <c r="M1579" s="106" t="s">
        <v>92</v>
      </c>
      <c r="N1579" s="104" t="s">
        <v>71</v>
      </c>
      <c r="O1579" s="117" t="s">
        <v>85</v>
      </c>
      <c r="P1579" s="117"/>
      <c r="Q1579" s="106" t="s">
        <v>9</v>
      </c>
      <c r="R1579" s="107" t="s">
        <v>92</v>
      </c>
      <c r="S1579" s="67"/>
      <c r="T1579" s="67"/>
      <c r="U1579" s="67"/>
      <c r="V1579" s="67"/>
      <c r="W1579" s="67"/>
      <c r="X1579" s="67"/>
      <c r="Y1579" s="67"/>
      <c r="Z1579" s="74" t="s">
        <v>9976</v>
      </c>
      <c r="AA1579" s="118"/>
      <c r="AB1579" s="67"/>
    </row>
    <row r="1580" spans="1:28" ht="169.5" thickBot="1" x14ac:dyDescent="0.35">
      <c r="A1580" s="72">
        <v>1543</v>
      </c>
      <c r="B1580" s="129">
        <v>93</v>
      </c>
      <c r="C1580" s="104" t="s">
        <v>9788</v>
      </c>
      <c r="D1580" s="105" t="s">
        <v>9789</v>
      </c>
      <c r="E1580" s="106" t="s">
        <v>9789</v>
      </c>
      <c r="F1580" s="106" t="s">
        <v>92</v>
      </c>
      <c r="G1580" s="109" t="s">
        <v>9790</v>
      </c>
      <c r="H1580" s="109" t="s">
        <v>9791</v>
      </c>
      <c r="I1580" s="106" t="s">
        <v>9292</v>
      </c>
      <c r="J1580" s="116" t="s">
        <v>6096</v>
      </c>
      <c r="K1580" s="116" t="s">
        <v>92</v>
      </c>
      <c r="L1580" s="116" t="s">
        <v>9792</v>
      </c>
      <c r="M1580" s="106" t="s">
        <v>92</v>
      </c>
      <c r="N1580" s="104" t="s">
        <v>71</v>
      </c>
      <c r="O1580" s="117" t="s">
        <v>85</v>
      </c>
      <c r="P1580" s="117"/>
      <c r="Q1580" s="106" t="s">
        <v>9</v>
      </c>
      <c r="R1580" s="107" t="s">
        <v>9352</v>
      </c>
      <c r="S1580" s="67"/>
      <c r="T1580" s="67"/>
      <c r="U1580" s="67"/>
      <c r="V1580" s="67"/>
      <c r="W1580" s="67"/>
      <c r="X1580" s="67"/>
      <c r="Y1580" s="67"/>
      <c r="Z1580" s="74" t="s">
        <v>9977</v>
      </c>
      <c r="AA1580" s="118"/>
      <c r="AB1580" s="67"/>
    </row>
    <row r="1581" spans="1:28" ht="169.5" thickBot="1" x14ac:dyDescent="0.35">
      <c r="A1581" s="72">
        <v>1544</v>
      </c>
      <c r="B1581" s="129">
        <v>94</v>
      </c>
      <c r="C1581" s="104" t="s">
        <v>9793</v>
      </c>
      <c r="D1581" s="105" t="s">
        <v>9794</v>
      </c>
      <c r="E1581" s="106" t="s">
        <v>9794</v>
      </c>
      <c r="F1581" s="106" t="s">
        <v>92</v>
      </c>
      <c r="G1581" s="109" t="s">
        <v>9795</v>
      </c>
      <c r="H1581" s="109" t="s">
        <v>9796</v>
      </c>
      <c r="I1581" s="106" t="s">
        <v>9292</v>
      </c>
      <c r="J1581" s="116" t="s">
        <v>5451</v>
      </c>
      <c r="K1581" s="116" t="s">
        <v>92</v>
      </c>
      <c r="L1581" s="116" t="s">
        <v>1322</v>
      </c>
      <c r="M1581" s="106" t="s">
        <v>92</v>
      </c>
      <c r="N1581" s="104" t="s">
        <v>85</v>
      </c>
      <c r="O1581" s="117" t="s">
        <v>85</v>
      </c>
      <c r="P1581" s="117"/>
      <c r="Q1581" s="106" t="s">
        <v>9</v>
      </c>
      <c r="R1581" s="107" t="s">
        <v>92</v>
      </c>
      <c r="S1581" s="67"/>
      <c r="T1581" s="67"/>
      <c r="U1581" s="67"/>
      <c r="V1581" s="67"/>
      <c r="W1581" s="67"/>
      <c r="X1581" s="67"/>
      <c r="Y1581" s="67"/>
      <c r="Z1581" s="74" t="s">
        <v>9978</v>
      </c>
      <c r="AA1581" s="118"/>
      <c r="AB1581" s="67"/>
    </row>
    <row r="1582" spans="1:28" ht="169.5" thickBot="1" x14ac:dyDescent="0.35">
      <c r="A1582" s="72">
        <v>1545</v>
      </c>
      <c r="B1582" s="129">
        <v>95</v>
      </c>
      <c r="C1582" s="104" t="s">
        <v>9797</v>
      </c>
      <c r="D1582" s="105" t="s">
        <v>9798</v>
      </c>
      <c r="E1582" s="106" t="s">
        <v>9798</v>
      </c>
      <c r="F1582" s="106" t="s">
        <v>92</v>
      </c>
      <c r="G1582" s="109" t="s">
        <v>9799</v>
      </c>
      <c r="H1582" s="109" t="s">
        <v>9800</v>
      </c>
      <c r="I1582" s="106" t="s">
        <v>9292</v>
      </c>
      <c r="J1582" s="116" t="s">
        <v>6498</v>
      </c>
      <c r="K1582" s="116" t="s">
        <v>92</v>
      </c>
      <c r="L1582" s="116" t="s">
        <v>9801</v>
      </c>
      <c r="M1582" s="106" t="s">
        <v>92</v>
      </c>
      <c r="N1582" s="104" t="s">
        <v>288</v>
      </c>
      <c r="O1582" s="117" t="s">
        <v>85</v>
      </c>
      <c r="P1582" s="117"/>
      <c r="Q1582" s="106" t="s">
        <v>9</v>
      </c>
      <c r="R1582" s="107" t="s">
        <v>92</v>
      </c>
      <c r="S1582" s="67"/>
      <c r="T1582" s="67"/>
      <c r="U1582" s="67"/>
      <c r="V1582" s="67"/>
      <c r="W1582" s="67"/>
      <c r="X1582" s="67"/>
      <c r="Y1582" s="67"/>
      <c r="Z1582" s="74" t="s">
        <v>9979</v>
      </c>
      <c r="AA1582" s="118"/>
      <c r="AB1582" s="67"/>
    </row>
    <row r="1583" spans="1:28" ht="169.5" thickBot="1" x14ac:dyDescent="0.35">
      <c r="A1583" s="72">
        <v>1546</v>
      </c>
      <c r="B1583" s="129">
        <v>96</v>
      </c>
      <c r="C1583" s="104" t="s">
        <v>9802</v>
      </c>
      <c r="D1583" s="105" t="s">
        <v>9803</v>
      </c>
      <c r="E1583" s="106" t="s">
        <v>9803</v>
      </c>
      <c r="F1583" s="106" t="s">
        <v>92</v>
      </c>
      <c r="G1583" s="109" t="s">
        <v>9804</v>
      </c>
      <c r="H1583" s="109" t="s">
        <v>9805</v>
      </c>
      <c r="I1583" s="106" t="s">
        <v>9292</v>
      </c>
      <c r="J1583" s="116" t="s">
        <v>9314</v>
      </c>
      <c r="K1583" s="116" t="s">
        <v>92</v>
      </c>
      <c r="L1583" s="116" t="s">
        <v>9314</v>
      </c>
      <c r="M1583" s="106" t="s">
        <v>92</v>
      </c>
      <c r="N1583" s="104" t="s">
        <v>71</v>
      </c>
      <c r="O1583" s="117" t="s">
        <v>85</v>
      </c>
      <c r="P1583" s="117"/>
      <c r="Q1583" s="106" t="s">
        <v>9</v>
      </c>
      <c r="R1583" s="107" t="s">
        <v>728</v>
      </c>
      <c r="S1583" s="67"/>
      <c r="T1583" s="67"/>
      <c r="U1583" s="67"/>
      <c r="V1583" s="67"/>
      <c r="W1583" s="67"/>
      <c r="X1583" s="67"/>
      <c r="Y1583" s="67"/>
      <c r="Z1583" s="74" t="s">
        <v>9980</v>
      </c>
      <c r="AA1583" s="118"/>
      <c r="AB1583" s="67"/>
    </row>
    <row r="1584" spans="1:28" ht="207" thickBot="1" x14ac:dyDescent="0.35">
      <c r="A1584" s="72">
        <v>1547</v>
      </c>
      <c r="B1584" s="129">
        <v>97</v>
      </c>
      <c r="C1584" s="104" t="s">
        <v>9806</v>
      </c>
      <c r="D1584" s="105" t="s">
        <v>9807</v>
      </c>
      <c r="E1584" s="106" t="s">
        <v>9807</v>
      </c>
      <c r="F1584" s="106" t="s">
        <v>92</v>
      </c>
      <c r="G1584" s="109" t="s">
        <v>9808</v>
      </c>
      <c r="H1584" s="109" t="s">
        <v>9809</v>
      </c>
      <c r="I1584" s="106" t="s">
        <v>9292</v>
      </c>
      <c r="J1584" s="116" t="s">
        <v>5268</v>
      </c>
      <c r="K1584" s="116" t="s">
        <v>92</v>
      </c>
      <c r="L1584" s="116" t="s">
        <v>5268</v>
      </c>
      <c r="M1584" s="106" t="s">
        <v>92</v>
      </c>
      <c r="N1584" s="104" t="s">
        <v>71</v>
      </c>
      <c r="O1584" s="117" t="s">
        <v>85</v>
      </c>
      <c r="P1584" s="117"/>
      <c r="Q1584" s="106" t="s">
        <v>9</v>
      </c>
      <c r="R1584" s="107" t="s">
        <v>92</v>
      </c>
      <c r="S1584" s="67"/>
      <c r="T1584" s="67"/>
      <c r="U1584" s="67"/>
      <c r="V1584" s="67"/>
      <c r="W1584" s="67"/>
      <c r="X1584" s="67"/>
      <c r="Y1584" s="67"/>
      <c r="Z1584" s="74" t="s">
        <v>9981</v>
      </c>
      <c r="AA1584" s="118"/>
      <c r="AB1584" s="67"/>
    </row>
    <row r="1585" spans="1:28" ht="188.25" thickBot="1" x14ac:dyDescent="0.35">
      <c r="A1585" s="72">
        <v>1548</v>
      </c>
      <c r="B1585" s="129">
        <v>98</v>
      </c>
      <c r="C1585" s="104" t="s">
        <v>9810</v>
      </c>
      <c r="D1585" s="105" t="s">
        <v>9811</v>
      </c>
      <c r="E1585" s="106" t="s">
        <v>9811</v>
      </c>
      <c r="F1585" s="106" t="s">
        <v>92</v>
      </c>
      <c r="G1585" s="109" t="s">
        <v>9812</v>
      </c>
      <c r="H1585" s="109" t="s">
        <v>9813</v>
      </c>
      <c r="I1585" s="106" t="s">
        <v>9292</v>
      </c>
      <c r="J1585" s="116" t="s">
        <v>9814</v>
      </c>
      <c r="K1585" s="116" t="s">
        <v>92</v>
      </c>
      <c r="L1585" s="116" t="s">
        <v>9814</v>
      </c>
      <c r="M1585" s="106" t="s">
        <v>92</v>
      </c>
      <c r="N1585" s="104" t="s">
        <v>166</v>
      </c>
      <c r="O1585" s="117" t="s">
        <v>85</v>
      </c>
      <c r="P1585" s="117"/>
      <c r="Q1585" s="106" t="s">
        <v>9</v>
      </c>
      <c r="R1585" s="107" t="s">
        <v>92</v>
      </c>
      <c r="S1585" s="67"/>
      <c r="T1585" s="67"/>
      <c r="U1585" s="67"/>
      <c r="V1585" s="67"/>
      <c r="W1585" s="67"/>
      <c r="X1585" s="67"/>
      <c r="Y1585" s="67"/>
      <c r="Z1585" s="74" t="s">
        <v>9982</v>
      </c>
      <c r="AA1585" s="118"/>
      <c r="AB1585" s="67"/>
    </row>
    <row r="1586" spans="1:28" ht="207" thickBot="1" x14ac:dyDescent="0.35">
      <c r="A1586" s="72">
        <v>1549</v>
      </c>
      <c r="B1586" s="129">
        <v>99</v>
      </c>
      <c r="C1586" s="104" t="s">
        <v>9815</v>
      </c>
      <c r="D1586" s="105" t="s">
        <v>9816</v>
      </c>
      <c r="E1586" s="106" t="s">
        <v>9816</v>
      </c>
      <c r="F1586" s="106" t="s">
        <v>92</v>
      </c>
      <c r="G1586" s="109" t="s">
        <v>9817</v>
      </c>
      <c r="H1586" s="109" t="s">
        <v>9818</v>
      </c>
      <c r="I1586" s="106" t="s">
        <v>9292</v>
      </c>
      <c r="J1586" s="116" t="s">
        <v>9819</v>
      </c>
      <c r="K1586" s="116" t="s">
        <v>92</v>
      </c>
      <c r="L1586" s="116" t="s">
        <v>9819</v>
      </c>
      <c r="M1586" s="106" t="s">
        <v>92</v>
      </c>
      <c r="N1586" s="104" t="s">
        <v>288</v>
      </c>
      <c r="O1586" s="117" t="s">
        <v>85</v>
      </c>
      <c r="P1586" s="117"/>
      <c r="Q1586" s="106" t="s">
        <v>9</v>
      </c>
      <c r="R1586" s="107" t="s">
        <v>9820</v>
      </c>
      <c r="S1586" s="67"/>
      <c r="T1586" s="67"/>
      <c r="U1586" s="67"/>
      <c r="V1586" s="67"/>
      <c r="W1586" s="67"/>
      <c r="X1586" s="67"/>
      <c r="Y1586" s="67"/>
      <c r="Z1586" s="74" t="s">
        <v>9983</v>
      </c>
      <c r="AA1586" s="118"/>
      <c r="AB1586" s="67"/>
    </row>
    <row r="1587" spans="1:28" ht="207" thickBot="1" x14ac:dyDescent="0.35">
      <c r="A1587" s="72">
        <v>1550</v>
      </c>
      <c r="B1587" s="129">
        <v>100</v>
      </c>
      <c r="C1587" s="104" t="s">
        <v>9821</v>
      </c>
      <c r="D1587" s="105" t="s">
        <v>9822</v>
      </c>
      <c r="E1587" s="106" t="s">
        <v>9822</v>
      </c>
      <c r="F1587" s="106" t="s">
        <v>92</v>
      </c>
      <c r="G1587" s="109" t="s">
        <v>9823</v>
      </c>
      <c r="H1587" s="109" t="s">
        <v>9824</v>
      </c>
      <c r="I1587" s="106" t="s">
        <v>9292</v>
      </c>
      <c r="J1587" s="116" t="s">
        <v>1037</v>
      </c>
      <c r="K1587" s="116" t="s">
        <v>92</v>
      </c>
      <c r="L1587" s="116" t="s">
        <v>9627</v>
      </c>
      <c r="M1587" s="106" t="s">
        <v>92</v>
      </c>
      <c r="N1587" s="104" t="s">
        <v>85</v>
      </c>
      <c r="O1587" s="117" t="s">
        <v>85</v>
      </c>
      <c r="P1587" s="117"/>
      <c r="Q1587" s="106" t="s">
        <v>9</v>
      </c>
      <c r="R1587" s="107" t="s">
        <v>9390</v>
      </c>
      <c r="S1587" s="67"/>
      <c r="T1587" s="67"/>
      <c r="U1587" s="67"/>
      <c r="V1587" s="67"/>
      <c r="W1587" s="67"/>
      <c r="X1587" s="67"/>
      <c r="Y1587" s="67"/>
      <c r="Z1587" s="74" t="s">
        <v>9984</v>
      </c>
      <c r="AA1587" s="118"/>
      <c r="AB1587" s="67"/>
    </row>
    <row r="1588" spans="1:28" ht="207" thickBot="1" x14ac:dyDescent="0.35">
      <c r="A1588" s="72">
        <v>1551</v>
      </c>
      <c r="B1588" s="129">
        <v>101</v>
      </c>
      <c r="C1588" s="104" t="s">
        <v>9825</v>
      </c>
      <c r="D1588" s="105" t="s">
        <v>9826</v>
      </c>
      <c r="E1588" s="106" t="s">
        <v>9826</v>
      </c>
      <c r="F1588" s="106" t="s">
        <v>92</v>
      </c>
      <c r="G1588" s="109" t="s">
        <v>9827</v>
      </c>
      <c r="H1588" s="109" t="s">
        <v>9828</v>
      </c>
      <c r="I1588" s="106" t="s">
        <v>9292</v>
      </c>
      <c r="J1588" s="116" t="s">
        <v>5314</v>
      </c>
      <c r="K1588" s="116" t="s">
        <v>92</v>
      </c>
      <c r="L1588" s="116" t="s">
        <v>9829</v>
      </c>
      <c r="M1588" s="106" t="s">
        <v>92</v>
      </c>
      <c r="N1588" s="104" t="s">
        <v>55</v>
      </c>
      <c r="O1588" s="117" t="s">
        <v>85</v>
      </c>
      <c r="P1588" s="117"/>
      <c r="Q1588" s="106" t="s">
        <v>9</v>
      </c>
      <c r="R1588" s="107" t="s">
        <v>92</v>
      </c>
      <c r="S1588" s="67"/>
      <c r="T1588" s="67"/>
      <c r="U1588" s="67"/>
      <c r="V1588" s="67"/>
      <c r="W1588" s="67"/>
      <c r="X1588" s="67"/>
      <c r="Y1588" s="67"/>
      <c r="Z1588" s="74" t="s">
        <v>9985</v>
      </c>
      <c r="AA1588" s="118"/>
      <c r="AB1588" s="67"/>
    </row>
    <row r="1589" spans="1:28" ht="169.5" thickBot="1" x14ac:dyDescent="0.35">
      <c r="A1589" s="72">
        <v>1552</v>
      </c>
      <c r="B1589" s="129">
        <v>102</v>
      </c>
      <c r="C1589" s="104" t="s">
        <v>9830</v>
      </c>
      <c r="D1589" s="105" t="s">
        <v>9831</v>
      </c>
      <c r="E1589" s="106" t="s">
        <v>9831</v>
      </c>
      <c r="F1589" s="106" t="s">
        <v>92</v>
      </c>
      <c r="G1589" s="109" t="s">
        <v>9832</v>
      </c>
      <c r="H1589" s="109" t="s">
        <v>9833</v>
      </c>
      <c r="I1589" s="106" t="s">
        <v>9292</v>
      </c>
      <c r="J1589" s="116" t="s">
        <v>9463</v>
      </c>
      <c r="K1589" s="116" t="s">
        <v>92</v>
      </c>
      <c r="L1589" s="116" t="s">
        <v>9834</v>
      </c>
      <c r="M1589" s="106" t="s">
        <v>92</v>
      </c>
      <c r="N1589" s="104" t="s">
        <v>149</v>
      </c>
      <c r="O1589" s="117" t="s">
        <v>85</v>
      </c>
      <c r="P1589" s="117"/>
      <c r="Q1589" s="106" t="s">
        <v>9</v>
      </c>
      <c r="R1589" s="107" t="s">
        <v>9605</v>
      </c>
      <c r="S1589" s="67"/>
      <c r="T1589" s="67"/>
      <c r="U1589" s="67"/>
      <c r="V1589" s="67"/>
      <c r="W1589" s="67"/>
      <c r="X1589" s="67"/>
      <c r="Y1589" s="67"/>
      <c r="Z1589" s="74" t="s">
        <v>9986</v>
      </c>
      <c r="AA1589" s="118"/>
      <c r="AB1589" s="67"/>
    </row>
    <row r="1590" spans="1:28" ht="169.5" thickBot="1" x14ac:dyDescent="0.35">
      <c r="A1590" s="72">
        <v>1553</v>
      </c>
      <c r="B1590" s="129">
        <v>103</v>
      </c>
      <c r="C1590" s="104" t="s">
        <v>9835</v>
      </c>
      <c r="D1590" s="105" t="s">
        <v>9836</v>
      </c>
      <c r="E1590" s="106" t="s">
        <v>9836</v>
      </c>
      <c r="F1590" s="106" t="s">
        <v>92</v>
      </c>
      <c r="G1590" s="109" t="s">
        <v>9837</v>
      </c>
      <c r="H1590" s="109" t="s">
        <v>9838</v>
      </c>
      <c r="I1590" s="106" t="s">
        <v>9292</v>
      </c>
      <c r="J1590" s="116" t="s">
        <v>1387</v>
      </c>
      <c r="K1590" s="116" t="s">
        <v>92</v>
      </c>
      <c r="L1590" s="116" t="s">
        <v>9839</v>
      </c>
      <c r="M1590" s="106" t="s">
        <v>92</v>
      </c>
      <c r="N1590" s="104" t="s">
        <v>166</v>
      </c>
      <c r="O1590" s="117" t="s">
        <v>85</v>
      </c>
      <c r="P1590" s="117"/>
      <c r="Q1590" s="106" t="s">
        <v>9</v>
      </c>
      <c r="R1590" s="107" t="s">
        <v>92</v>
      </c>
      <c r="S1590" s="67"/>
      <c r="T1590" s="67"/>
      <c r="U1590" s="67"/>
      <c r="V1590" s="67"/>
      <c r="W1590" s="67"/>
      <c r="X1590" s="67"/>
      <c r="Y1590" s="67"/>
      <c r="Z1590" s="74" t="s">
        <v>9987</v>
      </c>
      <c r="AA1590" s="118"/>
      <c r="AB1590" s="67"/>
    </row>
    <row r="1591" spans="1:28" ht="319.5" thickBot="1" x14ac:dyDescent="0.35">
      <c r="A1591" s="72">
        <v>1554</v>
      </c>
      <c r="B1591" s="129">
        <v>104</v>
      </c>
      <c r="C1591" s="104" t="s">
        <v>9840</v>
      </c>
      <c r="D1591" s="105" t="s">
        <v>9841</v>
      </c>
      <c r="E1591" s="106" t="s">
        <v>9841</v>
      </c>
      <c r="F1591" s="106" t="s">
        <v>92</v>
      </c>
      <c r="G1591" s="109" t="s">
        <v>9842</v>
      </c>
      <c r="H1591" s="109" t="s">
        <v>9843</v>
      </c>
      <c r="I1591" s="106" t="s">
        <v>9292</v>
      </c>
      <c r="J1591" s="116" t="s">
        <v>9844</v>
      </c>
      <c r="K1591" s="116" t="s">
        <v>92</v>
      </c>
      <c r="L1591" s="116" t="s">
        <v>9845</v>
      </c>
      <c r="M1591" s="106" t="s">
        <v>92</v>
      </c>
      <c r="N1591" s="104" t="s">
        <v>288</v>
      </c>
      <c r="O1591" s="117" t="s">
        <v>85</v>
      </c>
      <c r="P1591" s="117"/>
      <c r="Q1591" s="106" t="s">
        <v>9</v>
      </c>
      <c r="R1591" s="107" t="s">
        <v>9846</v>
      </c>
      <c r="S1591" s="67"/>
      <c r="T1591" s="67"/>
      <c r="U1591" s="67"/>
      <c r="V1591" s="67"/>
      <c r="W1591" s="67"/>
      <c r="X1591" s="67"/>
      <c r="Y1591" s="67"/>
      <c r="Z1591" s="74" t="s">
        <v>9988</v>
      </c>
      <c r="AA1591" s="118"/>
      <c r="AB1591" s="67"/>
    </row>
    <row r="1592" spans="1:28" ht="188.25" thickBot="1" x14ac:dyDescent="0.35">
      <c r="A1592" s="72">
        <v>1555</v>
      </c>
      <c r="B1592" s="129">
        <v>105</v>
      </c>
      <c r="C1592" s="104" t="s">
        <v>9847</v>
      </c>
      <c r="D1592" s="105" t="s">
        <v>9848</v>
      </c>
      <c r="E1592" s="106" t="s">
        <v>9848</v>
      </c>
      <c r="F1592" s="106" t="s">
        <v>92</v>
      </c>
      <c r="G1592" s="109" t="s">
        <v>9849</v>
      </c>
      <c r="H1592" s="109" t="s">
        <v>9850</v>
      </c>
      <c r="I1592" s="106" t="s">
        <v>9292</v>
      </c>
      <c r="J1592" s="116" t="s">
        <v>6019</v>
      </c>
      <c r="K1592" s="116" t="s">
        <v>92</v>
      </c>
      <c r="L1592" s="116" t="s">
        <v>9851</v>
      </c>
      <c r="M1592" s="106" t="s">
        <v>92</v>
      </c>
      <c r="N1592" s="104" t="s">
        <v>78</v>
      </c>
      <c r="O1592" s="117" t="s">
        <v>85</v>
      </c>
      <c r="P1592" s="117"/>
      <c r="Q1592" s="106" t="s">
        <v>9</v>
      </c>
      <c r="R1592" s="107" t="s">
        <v>92</v>
      </c>
      <c r="S1592" s="67"/>
      <c r="T1592" s="67"/>
      <c r="U1592" s="67"/>
      <c r="V1592" s="67"/>
      <c r="W1592" s="67"/>
      <c r="X1592" s="67"/>
      <c r="Y1592" s="67"/>
      <c r="Z1592" s="74" t="s">
        <v>9989</v>
      </c>
      <c r="AA1592" s="118"/>
      <c r="AB1592" s="67"/>
    </row>
    <row r="1593" spans="1:28" ht="409.6" thickBot="1" x14ac:dyDescent="0.35">
      <c r="A1593" s="72">
        <v>1556</v>
      </c>
      <c r="B1593" s="129">
        <v>106</v>
      </c>
      <c r="C1593" s="104" t="s">
        <v>9852</v>
      </c>
      <c r="D1593" s="105" t="s">
        <v>9853</v>
      </c>
      <c r="E1593" s="106" t="s">
        <v>9853</v>
      </c>
      <c r="F1593" s="106" t="s">
        <v>92</v>
      </c>
      <c r="G1593" s="109" t="s">
        <v>9854</v>
      </c>
      <c r="H1593" s="109" t="s">
        <v>9855</v>
      </c>
      <c r="I1593" s="106" t="s">
        <v>9292</v>
      </c>
      <c r="J1593" s="116" t="s">
        <v>1017</v>
      </c>
      <c r="K1593" s="116" t="s">
        <v>92</v>
      </c>
      <c r="L1593" s="116" t="s">
        <v>9856</v>
      </c>
      <c r="M1593" s="106" t="s">
        <v>92</v>
      </c>
      <c r="N1593" s="104" t="s">
        <v>109</v>
      </c>
      <c r="O1593" s="117" t="s">
        <v>85</v>
      </c>
      <c r="P1593" s="117"/>
      <c r="Q1593" s="106" t="s">
        <v>9</v>
      </c>
      <c r="R1593" s="107" t="s">
        <v>9857</v>
      </c>
      <c r="S1593" s="67"/>
      <c r="T1593" s="67"/>
      <c r="U1593" s="67"/>
      <c r="V1593" s="67"/>
      <c r="W1593" s="67"/>
      <c r="X1593" s="67"/>
      <c r="Y1593" s="67"/>
      <c r="Z1593" s="74" t="s">
        <v>9990</v>
      </c>
      <c r="AA1593" s="118"/>
      <c r="AB1593" s="67"/>
    </row>
    <row r="1594" spans="1:28" ht="225.75" thickBot="1" x14ac:dyDescent="0.35">
      <c r="A1594" s="72">
        <v>1557</v>
      </c>
      <c r="B1594" s="129">
        <v>107</v>
      </c>
      <c r="C1594" s="104" t="s">
        <v>9858</v>
      </c>
      <c r="D1594" s="105" t="s">
        <v>9859</v>
      </c>
      <c r="E1594" s="106" t="s">
        <v>9859</v>
      </c>
      <c r="F1594" s="106" t="s">
        <v>92</v>
      </c>
      <c r="G1594" s="109" t="s">
        <v>9860</v>
      </c>
      <c r="H1594" s="109" t="s">
        <v>9861</v>
      </c>
      <c r="I1594" s="106" t="s">
        <v>9292</v>
      </c>
      <c r="J1594" s="116" t="s">
        <v>9862</v>
      </c>
      <c r="K1594" s="116" t="s">
        <v>92</v>
      </c>
      <c r="L1594" s="116" t="s">
        <v>9863</v>
      </c>
      <c r="M1594" s="106" t="s">
        <v>92</v>
      </c>
      <c r="N1594" s="104" t="s">
        <v>129</v>
      </c>
      <c r="O1594" s="117" t="s">
        <v>85</v>
      </c>
      <c r="P1594" s="117"/>
      <c r="Q1594" s="106" t="s">
        <v>9</v>
      </c>
      <c r="R1594" s="107" t="s">
        <v>9864</v>
      </c>
      <c r="S1594" s="67"/>
      <c r="T1594" s="67"/>
      <c r="U1594" s="67"/>
      <c r="V1594" s="67"/>
      <c r="W1594" s="67"/>
      <c r="X1594" s="67"/>
      <c r="Y1594" s="67"/>
      <c r="Z1594" s="74" t="s">
        <v>9991</v>
      </c>
      <c r="AA1594" s="118"/>
      <c r="AB1594" s="67"/>
    </row>
    <row r="1595" spans="1:28" ht="188.25" thickBot="1" x14ac:dyDescent="0.35">
      <c r="A1595" s="72">
        <v>1558</v>
      </c>
      <c r="B1595" s="129">
        <v>108</v>
      </c>
      <c r="C1595" s="104" t="s">
        <v>9865</v>
      </c>
      <c r="D1595" s="105" t="s">
        <v>9866</v>
      </c>
      <c r="E1595" s="106" t="s">
        <v>9866</v>
      </c>
      <c r="F1595" s="106" t="s">
        <v>92</v>
      </c>
      <c r="G1595" s="109" t="s">
        <v>9867</v>
      </c>
      <c r="H1595" s="109" t="s">
        <v>9868</v>
      </c>
      <c r="I1595" s="106" t="s">
        <v>9292</v>
      </c>
      <c r="J1595" s="116" t="s">
        <v>9869</v>
      </c>
      <c r="K1595" s="116" t="s">
        <v>92</v>
      </c>
      <c r="L1595" s="116" t="s">
        <v>9870</v>
      </c>
      <c r="M1595" s="106" t="s">
        <v>92</v>
      </c>
      <c r="N1595" s="104" t="s">
        <v>109</v>
      </c>
      <c r="O1595" s="117" t="s">
        <v>85</v>
      </c>
      <c r="P1595" s="117"/>
      <c r="Q1595" s="106" t="s">
        <v>9</v>
      </c>
      <c r="R1595" s="107" t="s">
        <v>92</v>
      </c>
      <c r="S1595" s="67"/>
      <c r="T1595" s="67"/>
      <c r="U1595" s="67"/>
      <c r="V1595" s="67"/>
      <c r="W1595" s="67"/>
      <c r="X1595" s="67"/>
      <c r="Y1595" s="67"/>
      <c r="Z1595" s="74" t="s">
        <v>9992</v>
      </c>
      <c r="AA1595" s="118"/>
      <c r="AB1595" s="67"/>
    </row>
    <row r="1596" spans="1:28" ht="313.5" customHeight="1" thickBot="1" x14ac:dyDescent="0.35">
      <c r="A1596" s="72">
        <v>1559</v>
      </c>
      <c r="B1596" s="129">
        <v>109</v>
      </c>
      <c r="C1596" s="104" t="s">
        <v>9871</v>
      </c>
      <c r="D1596" s="105" t="s">
        <v>9872</v>
      </c>
      <c r="E1596" s="106" t="s">
        <v>9872</v>
      </c>
      <c r="F1596" s="106" t="s">
        <v>92</v>
      </c>
      <c r="G1596" s="109" t="s">
        <v>9873</v>
      </c>
      <c r="H1596" s="109" t="s">
        <v>9874</v>
      </c>
      <c r="I1596" s="106" t="s">
        <v>9292</v>
      </c>
      <c r="J1596" s="116" t="s">
        <v>1037</v>
      </c>
      <c r="K1596" s="116" t="s">
        <v>92</v>
      </c>
      <c r="L1596" s="116" t="s">
        <v>9190</v>
      </c>
      <c r="M1596" s="106" t="s">
        <v>92</v>
      </c>
      <c r="N1596" s="104" t="s">
        <v>109</v>
      </c>
      <c r="O1596" s="117" t="s">
        <v>85</v>
      </c>
      <c r="P1596" s="117"/>
      <c r="Q1596" s="106" t="s">
        <v>9</v>
      </c>
      <c r="R1596" s="107" t="s">
        <v>9875</v>
      </c>
      <c r="S1596" s="67"/>
      <c r="T1596" s="67"/>
      <c r="U1596" s="67"/>
      <c r="V1596" s="67"/>
      <c r="W1596" s="67"/>
      <c r="X1596" s="67"/>
      <c r="Y1596" s="67"/>
      <c r="Z1596" s="74" t="s">
        <v>9993</v>
      </c>
      <c r="AA1596" s="118"/>
      <c r="AB1596" s="67"/>
    </row>
    <row r="1597" spans="1:28" ht="282" thickBot="1" x14ac:dyDescent="0.35">
      <c r="A1597" s="72">
        <v>1560</v>
      </c>
      <c r="B1597" s="129">
        <v>110</v>
      </c>
      <c r="C1597" s="104" t="s">
        <v>9876</v>
      </c>
      <c r="D1597" s="105" t="s">
        <v>9877</v>
      </c>
      <c r="E1597" s="106" t="s">
        <v>9877</v>
      </c>
      <c r="F1597" s="106" t="s">
        <v>92</v>
      </c>
      <c r="G1597" s="109" t="s">
        <v>9878</v>
      </c>
      <c r="H1597" s="109" t="s">
        <v>9879</v>
      </c>
      <c r="I1597" s="106" t="s">
        <v>9292</v>
      </c>
      <c r="J1597" s="116" t="s">
        <v>5923</v>
      </c>
      <c r="K1597" s="116" t="s">
        <v>92</v>
      </c>
      <c r="L1597" s="116" t="s">
        <v>9546</v>
      </c>
      <c r="M1597" s="106" t="s">
        <v>92</v>
      </c>
      <c r="N1597" s="104" t="s">
        <v>109</v>
      </c>
      <c r="O1597" s="117" t="s">
        <v>85</v>
      </c>
      <c r="P1597" s="117"/>
      <c r="Q1597" s="106" t="s">
        <v>9</v>
      </c>
      <c r="R1597" s="107" t="s">
        <v>9880</v>
      </c>
      <c r="S1597" s="67"/>
      <c r="T1597" s="67"/>
      <c r="U1597" s="67"/>
      <c r="V1597" s="67"/>
      <c r="W1597" s="67"/>
      <c r="X1597" s="67"/>
      <c r="Y1597" s="67"/>
      <c r="Z1597" s="74" t="s">
        <v>9994</v>
      </c>
      <c r="AA1597" s="118"/>
      <c r="AB1597" s="67"/>
    </row>
    <row r="1598" spans="1:28" ht="271.5" customHeight="1" thickBot="1" x14ac:dyDescent="0.35">
      <c r="A1598" s="72">
        <v>1561</v>
      </c>
      <c r="B1598" s="129">
        <v>111</v>
      </c>
      <c r="C1598" s="104" t="s">
        <v>9881</v>
      </c>
      <c r="D1598" s="105" t="s">
        <v>9882</v>
      </c>
      <c r="E1598" s="106" t="s">
        <v>9882</v>
      </c>
      <c r="F1598" s="106" t="s">
        <v>92</v>
      </c>
      <c r="G1598" s="109" t="s">
        <v>9883</v>
      </c>
      <c r="H1598" s="109" t="s">
        <v>9884</v>
      </c>
      <c r="I1598" s="106" t="s">
        <v>9292</v>
      </c>
      <c r="J1598" s="116" t="s">
        <v>9314</v>
      </c>
      <c r="K1598" s="116" t="s">
        <v>92</v>
      </c>
      <c r="L1598" s="116" t="s">
        <v>9546</v>
      </c>
      <c r="M1598" s="106" t="s">
        <v>92</v>
      </c>
      <c r="N1598" s="104" t="s">
        <v>109</v>
      </c>
      <c r="O1598" s="117" t="s">
        <v>85</v>
      </c>
      <c r="P1598" s="117"/>
      <c r="Q1598" s="106" t="s">
        <v>9</v>
      </c>
      <c r="R1598" s="107" t="s">
        <v>92</v>
      </c>
      <c r="S1598" s="67"/>
      <c r="T1598" s="67"/>
      <c r="U1598" s="67"/>
      <c r="V1598" s="67"/>
      <c r="W1598" s="67"/>
      <c r="X1598" s="67"/>
      <c r="Y1598" s="67"/>
      <c r="Z1598" s="74" t="s">
        <v>9995</v>
      </c>
      <c r="AA1598" s="118"/>
      <c r="AB1598" s="67"/>
    </row>
    <row r="1599" spans="1:28" s="85" customFormat="1" ht="158.25" customHeight="1" thickBot="1" x14ac:dyDescent="0.35">
      <c r="A1599" s="73" t="s">
        <v>86440</v>
      </c>
      <c r="B1599" s="182">
        <v>1</v>
      </c>
      <c r="C1599" s="100" t="s">
        <v>9996</v>
      </c>
      <c r="D1599" s="101" t="s">
        <v>9997</v>
      </c>
      <c r="E1599" s="102" t="s">
        <v>9997</v>
      </c>
      <c r="F1599" s="102" t="s">
        <v>9997</v>
      </c>
      <c r="G1599" s="108" t="s">
        <v>9998</v>
      </c>
      <c r="H1599" s="108" t="s">
        <v>9999</v>
      </c>
      <c r="I1599" s="102" t="s">
        <v>6492</v>
      </c>
      <c r="J1599" s="114" t="s">
        <v>10000</v>
      </c>
      <c r="K1599" s="114" t="s">
        <v>10001</v>
      </c>
      <c r="L1599" s="114" t="s">
        <v>10000</v>
      </c>
      <c r="M1599" s="102" t="s">
        <v>92</v>
      </c>
      <c r="N1599" s="100" t="s">
        <v>64</v>
      </c>
      <c r="O1599" s="115" t="s">
        <v>56</v>
      </c>
      <c r="P1599" s="115"/>
      <c r="Q1599" s="102" t="s">
        <v>57</v>
      </c>
      <c r="R1599" s="103" t="s">
        <v>92</v>
      </c>
      <c r="S1599" s="88"/>
      <c r="T1599" s="88"/>
      <c r="U1599" s="88"/>
      <c r="V1599" s="88"/>
      <c r="W1599" s="88"/>
      <c r="X1599" s="88"/>
      <c r="Y1599" s="88"/>
      <c r="Z1599" s="82" t="s">
        <v>10523</v>
      </c>
      <c r="AA1599" s="88"/>
      <c r="AB1599" s="88"/>
    </row>
    <row r="1600" spans="1:28" ht="169.5" thickBot="1" x14ac:dyDescent="0.35">
      <c r="A1600" s="72">
        <v>1563</v>
      </c>
      <c r="B1600" s="129">
        <v>2</v>
      </c>
      <c r="C1600" s="104" t="s">
        <v>10002</v>
      </c>
      <c r="D1600" s="105" t="s">
        <v>10003</v>
      </c>
      <c r="E1600" s="106" t="s">
        <v>10003</v>
      </c>
      <c r="F1600" s="106" t="s">
        <v>10003</v>
      </c>
      <c r="G1600" s="109" t="s">
        <v>10004</v>
      </c>
      <c r="H1600" s="109" t="s">
        <v>10005</v>
      </c>
      <c r="I1600" s="106" t="s">
        <v>6492</v>
      </c>
      <c r="J1600" s="116" t="s">
        <v>10006</v>
      </c>
      <c r="K1600" s="116" t="s">
        <v>92</v>
      </c>
      <c r="L1600" s="116" t="s">
        <v>10006</v>
      </c>
      <c r="M1600" s="106" t="s">
        <v>92</v>
      </c>
      <c r="N1600" s="104" t="s">
        <v>109</v>
      </c>
      <c r="O1600" s="117" t="s">
        <v>56</v>
      </c>
      <c r="P1600" s="117"/>
      <c r="Q1600" s="106" t="s">
        <v>57</v>
      </c>
      <c r="R1600" s="107" t="s">
        <v>10007</v>
      </c>
      <c r="S1600" s="67"/>
      <c r="T1600" s="67"/>
      <c r="U1600" s="67"/>
      <c r="V1600" s="67"/>
      <c r="W1600" s="67"/>
      <c r="X1600" s="67"/>
      <c r="Y1600" s="67"/>
      <c r="Z1600" s="74" t="s">
        <v>10524</v>
      </c>
      <c r="AA1600" s="118"/>
      <c r="AB1600" s="67"/>
    </row>
    <row r="1601" spans="1:28" ht="188.25" thickBot="1" x14ac:dyDescent="0.35">
      <c r="A1601" s="72">
        <v>1564</v>
      </c>
      <c r="B1601" s="129">
        <v>3</v>
      </c>
      <c r="C1601" s="104" t="s">
        <v>10008</v>
      </c>
      <c r="D1601" s="105" t="s">
        <v>10009</v>
      </c>
      <c r="E1601" s="106" t="s">
        <v>10009</v>
      </c>
      <c r="F1601" s="106" t="s">
        <v>10009</v>
      </c>
      <c r="G1601" s="109" t="s">
        <v>10010</v>
      </c>
      <c r="H1601" s="109" t="s">
        <v>10011</v>
      </c>
      <c r="I1601" s="106" t="s">
        <v>6492</v>
      </c>
      <c r="J1601" s="116" t="s">
        <v>10012</v>
      </c>
      <c r="K1601" s="116" t="s">
        <v>10013</v>
      </c>
      <c r="L1601" s="116" t="s">
        <v>5790</v>
      </c>
      <c r="M1601" s="106" t="s">
        <v>92</v>
      </c>
      <c r="N1601" s="104" t="s">
        <v>288</v>
      </c>
      <c r="O1601" s="117" t="s">
        <v>56</v>
      </c>
      <c r="P1601" s="117"/>
      <c r="Q1601" s="106" t="s">
        <v>57</v>
      </c>
      <c r="R1601" s="107" t="s">
        <v>10014</v>
      </c>
      <c r="S1601" s="67"/>
      <c r="T1601" s="67"/>
      <c r="U1601" s="67"/>
      <c r="V1601" s="67"/>
      <c r="W1601" s="67"/>
      <c r="X1601" s="67"/>
      <c r="Y1601" s="67"/>
      <c r="Z1601" s="74" t="s">
        <v>10525</v>
      </c>
      <c r="AA1601" s="118"/>
      <c r="AB1601" s="67"/>
    </row>
    <row r="1602" spans="1:28" ht="282" thickBot="1" x14ac:dyDescent="0.35">
      <c r="A1602" s="72">
        <v>1565</v>
      </c>
      <c r="B1602" s="129">
        <v>4</v>
      </c>
      <c r="C1602" s="104" t="s">
        <v>10015</v>
      </c>
      <c r="D1602" s="105" t="s">
        <v>10016</v>
      </c>
      <c r="E1602" s="106" t="s">
        <v>10016</v>
      </c>
      <c r="F1602" s="106" t="s">
        <v>10016</v>
      </c>
      <c r="G1602" s="109" t="s">
        <v>10017</v>
      </c>
      <c r="H1602" s="109" t="s">
        <v>10018</v>
      </c>
      <c r="I1602" s="106" t="s">
        <v>6492</v>
      </c>
      <c r="J1602" s="116" t="s">
        <v>10019</v>
      </c>
      <c r="K1602" s="116" t="s">
        <v>92</v>
      </c>
      <c r="L1602" s="116" t="s">
        <v>10019</v>
      </c>
      <c r="M1602" s="106" t="s">
        <v>92</v>
      </c>
      <c r="N1602" s="104" t="s">
        <v>166</v>
      </c>
      <c r="O1602" s="117" t="s">
        <v>56</v>
      </c>
      <c r="P1602" s="117"/>
      <c r="Q1602" s="106" t="s">
        <v>57</v>
      </c>
      <c r="R1602" s="107" t="s">
        <v>92</v>
      </c>
      <c r="S1602" s="67"/>
      <c r="T1602" s="67"/>
      <c r="U1602" s="67"/>
      <c r="V1602" s="67"/>
      <c r="W1602" s="67"/>
      <c r="X1602" s="67"/>
      <c r="Y1602" s="67"/>
      <c r="Z1602" s="74" t="s">
        <v>10526</v>
      </c>
      <c r="AA1602" s="118"/>
      <c r="AB1602" s="67"/>
    </row>
    <row r="1603" spans="1:28" ht="188.25" thickBot="1" x14ac:dyDescent="0.35">
      <c r="A1603" s="72">
        <v>1566</v>
      </c>
      <c r="B1603" s="129">
        <v>5</v>
      </c>
      <c r="C1603" s="104" t="s">
        <v>10020</v>
      </c>
      <c r="D1603" s="105" t="s">
        <v>10021</v>
      </c>
      <c r="E1603" s="106" t="s">
        <v>10021</v>
      </c>
      <c r="F1603" s="106" t="s">
        <v>10021</v>
      </c>
      <c r="G1603" s="109" t="s">
        <v>10022</v>
      </c>
      <c r="H1603" s="109" t="s">
        <v>10023</v>
      </c>
      <c r="I1603" s="106" t="s">
        <v>6492</v>
      </c>
      <c r="J1603" s="116" t="s">
        <v>10024</v>
      </c>
      <c r="K1603" s="116" t="s">
        <v>92</v>
      </c>
      <c r="L1603" s="116" t="s">
        <v>10024</v>
      </c>
      <c r="M1603" s="106" t="s">
        <v>92</v>
      </c>
      <c r="N1603" s="104" t="s">
        <v>288</v>
      </c>
      <c r="O1603" s="117" t="s">
        <v>56</v>
      </c>
      <c r="P1603" s="117"/>
      <c r="Q1603" s="106" t="s">
        <v>57</v>
      </c>
      <c r="R1603" s="107" t="s">
        <v>92</v>
      </c>
      <c r="S1603" s="67"/>
      <c r="T1603" s="67"/>
      <c r="U1603" s="67"/>
      <c r="V1603" s="67"/>
      <c r="W1603" s="67"/>
      <c r="X1603" s="67"/>
      <c r="Y1603" s="67"/>
      <c r="Z1603" s="74" t="s">
        <v>10527</v>
      </c>
      <c r="AA1603" s="118"/>
      <c r="AB1603" s="67"/>
    </row>
    <row r="1604" spans="1:28" ht="319.5" thickBot="1" x14ac:dyDescent="0.35">
      <c r="A1604" s="72">
        <v>1567</v>
      </c>
      <c r="B1604" s="129">
        <v>6</v>
      </c>
      <c r="C1604" s="104" t="s">
        <v>10025</v>
      </c>
      <c r="D1604" s="105" t="s">
        <v>10026</v>
      </c>
      <c r="E1604" s="106" t="s">
        <v>10026</v>
      </c>
      <c r="F1604" s="106" t="s">
        <v>10026</v>
      </c>
      <c r="G1604" s="109" t="s">
        <v>10027</v>
      </c>
      <c r="H1604" s="109" t="s">
        <v>10028</v>
      </c>
      <c r="I1604" s="106" t="s">
        <v>6492</v>
      </c>
      <c r="J1604" s="116" t="s">
        <v>10029</v>
      </c>
      <c r="K1604" s="116" t="s">
        <v>92</v>
      </c>
      <c r="L1604" s="116" t="s">
        <v>10030</v>
      </c>
      <c r="M1604" s="106" t="s">
        <v>92</v>
      </c>
      <c r="N1604" s="104" t="s">
        <v>166</v>
      </c>
      <c r="O1604" s="117" t="s">
        <v>56</v>
      </c>
      <c r="P1604" s="117"/>
      <c r="Q1604" s="106" t="s">
        <v>57</v>
      </c>
      <c r="R1604" s="107" t="s">
        <v>10031</v>
      </c>
      <c r="S1604" s="67"/>
      <c r="T1604" s="67"/>
      <c r="U1604" s="67"/>
      <c r="V1604" s="67"/>
      <c r="W1604" s="67"/>
      <c r="X1604" s="67"/>
      <c r="Y1604" s="67"/>
      <c r="Z1604" s="74" t="s">
        <v>10528</v>
      </c>
      <c r="AA1604" s="118"/>
      <c r="AB1604" s="67"/>
    </row>
    <row r="1605" spans="1:28" ht="207" thickBot="1" x14ac:dyDescent="0.35">
      <c r="A1605" s="72">
        <v>1568</v>
      </c>
      <c r="B1605" s="129">
        <v>7</v>
      </c>
      <c r="C1605" s="104" t="s">
        <v>10032</v>
      </c>
      <c r="D1605" s="105" t="s">
        <v>10033</v>
      </c>
      <c r="E1605" s="106" t="s">
        <v>10033</v>
      </c>
      <c r="F1605" s="106" t="s">
        <v>10033</v>
      </c>
      <c r="G1605" s="109" t="s">
        <v>10034</v>
      </c>
      <c r="H1605" s="109" t="s">
        <v>10035</v>
      </c>
      <c r="I1605" s="106" t="s">
        <v>6492</v>
      </c>
      <c r="J1605" s="116" t="s">
        <v>8202</v>
      </c>
      <c r="K1605" s="116" t="s">
        <v>92</v>
      </c>
      <c r="L1605" s="116" t="s">
        <v>8202</v>
      </c>
      <c r="M1605" s="106" t="s">
        <v>92</v>
      </c>
      <c r="N1605" s="104" t="s">
        <v>71</v>
      </c>
      <c r="O1605" s="117" t="s">
        <v>56</v>
      </c>
      <c r="P1605" s="117"/>
      <c r="Q1605" s="106" t="s">
        <v>57</v>
      </c>
      <c r="R1605" s="107" t="s">
        <v>10036</v>
      </c>
      <c r="S1605" s="67"/>
      <c r="T1605" s="67"/>
      <c r="U1605" s="67"/>
      <c r="V1605" s="67"/>
      <c r="W1605" s="67"/>
      <c r="X1605" s="67"/>
      <c r="Y1605" s="67"/>
      <c r="Z1605" s="74" t="s">
        <v>10529</v>
      </c>
      <c r="AA1605" s="118"/>
      <c r="AB1605" s="67"/>
    </row>
    <row r="1606" spans="1:28" ht="169.5" thickBot="1" x14ac:dyDescent="0.35">
      <c r="A1606" s="72">
        <v>1569</v>
      </c>
      <c r="B1606" s="129">
        <v>8</v>
      </c>
      <c r="C1606" s="104" t="s">
        <v>10037</v>
      </c>
      <c r="D1606" s="105" t="s">
        <v>10038</v>
      </c>
      <c r="E1606" s="106" t="s">
        <v>10038</v>
      </c>
      <c r="F1606" s="106" t="s">
        <v>10038</v>
      </c>
      <c r="G1606" s="109" t="s">
        <v>10039</v>
      </c>
      <c r="H1606" s="109" t="s">
        <v>10040</v>
      </c>
      <c r="I1606" s="106" t="s">
        <v>6492</v>
      </c>
      <c r="J1606" s="116" t="s">
        <v>10041</v>
      </c>
      <c r="K1606" s="116" t="s">
        <v>92</v>
      </c>
      <c r="L1606" s="116" t="s">
        <v>1017</v>
      </c>
      <c r="M1606" s="106" t="s">
        <v>92</v>
      </c>
      <c r="N1606" s="104" t="s">
        <v>85</v>
      </c>
      <c r="O1606" s="117" t="s">
        <v>56</v>
      </c>
      <c r="P1606" s="117"/>
      <c r="Q1606" s="106" t="s">
        <v>57</v>
      </c>
      <c r="R1606" s="107" t="s">
        <v>10042</v>
      </c>
      <c r="S1606" s="67"/>
      <c r="T1606" s="67"/>
      <c r="U1606" s="67"/>
      <c r="V1606" s="67"/>
      <c r="W1606" s="67"/>
      <c r="X1606" s="67"/>
      <c r="Y1606" s="67"/>
      <c r="Z1606" s="74" t="s">
        <v>10530</v>
      </c>
      <c r="AA1606" s="118"/>
      <c r="AB1606" s="67"/>
    </row>
    <row r="1607" spans="1:28" ht="188.25" thickBot="1" x14ac:dyDescent="0.35">
      <c r="A1607" s="72">
        <v>1570</v>
      </c>
      <c r="B1607" s="129">
        <v>9</v>
      </c>
      <c r="C1607" s="104" t="s">
        <v>10043</v>
      </c>
      <c r="D1607" s="105" t="s">
        <v>10044</v>
      </c>
      <c r="E1607" s="106" t="s">
        <v>10044</v>
      </c>
      <c r="F1607" s="106" t="s">
        <v>10044</v>
      </c>
      <c r="G1607" s="109" t="s">
        <v>10045</v>
      </c>
      <c r="H1607" s="109" t="s">
        <v>10046</v>
      </c>
      <c r="I1607" s="106" t="s">
        <v>6492</v>
      </c>
      <c r="J1607" s="116" t="s">
        <v>10047</v>
      </c>
      <c r="K1607" s="116" t="s">
        <v>10048</v>
      </c>
      <c r="L1607" s="116" t="s">
        <v>10049</v>
      </c>
      <c r="M1607" s="106" t="s">
        <v>92</v>
      </c>
      <c r="N1607" s="104" t="s">
        <v>195</v>
      </c>
      <c r="O1607" s="117" t="s">
        <v>56</v>
      </c>
      <c r="P1607" s="117"/>
      <c r="Q1607" s="106" t="s">
        <v>57</v>
      </c>
      <c r="R1607" s="107" t="s">
        <v>92</v>
      </c>
      <c r="S1607" s="67"/>
      <c r="T1607" s="67"/>
      <c r="U1607" s="67"/>
      <c r="V1607" s="67"/>
      <c r="W1607" s="67"/>
      <c r="X1607" s="67"/>
      <c r="Y1607" s="67"/>
      <c r="Z1607" s="74" t="s">
        <v>10531</v>
      </c>
      <c r="AA1607" s="118"/>
      <c r="AB1607" s="67"/>
    </row>
    <row r="1608" spans="1:28" ht="169.5" thickBot="1" x14ac:dyDescent="0.35">
      <c r="A1608" s="72">
        <v>1571</v>
      </c>
      <c r="B1608" s="129">
        <v>10</v>
      </c>
      <c r="C1608" s="104" t="s">
        <v>10050</v>
      </c>
      <c r="D1608" s="105" t="s">
        <v>10051</v>
      </c>
      <c r="E1608" s="106" t="s">
        <v>10051</v>
      </c>
      <c r="F1608" s="106" t="s">
        <v>10051</v>
      </c>
      <c r="G1608" s="109" t="s">
        <v>10052</v>
      </c>
      <c r="H1608" s="109" t="s">
        <v>10053</v>
      </c>
      <c r="I1608" s="106" t="s">
        <v>6492</v>
      </c>
      <c r="J1608" s="116" t="s">
        <v>10054</v>
      </c>
      <c r="K1608" s="116" t="s">
        <v>92</v>
      </c>
      <c r="L1608" s="116" t="s">
        <v>10054</v>
      </c>
      <c r="M1608" s="106" t="s">
        <v>92</v>
      </c>
      <c r="N1608" s="104" t="s">
        <v>64</v>
      </c>
      <c r="O1608" s="117" t="s">
        <v>56</v>
      </c>
      <c r="P1608" s="117"/>
      <c r="Q1608" s="106" t="s">
        <v>57</v>
      </c>
      <c r="R1608" s="107" t="s">
        <v>92</v>
      </c>
      <c r="S1608" s="67"/>
      <c r="T1608" s="67"/>
      <c r="U1608" s="67"/>
      <c r="V1608" s="67"/>
      <c r="W1608" s="67"/>
      <c r="X1608" s="67"/>
      <c r="Y1608" s="67"/>
      <c r="Z1608" s="74" t="s">
        <v>10532</v>
      </c>
      <c r="AA1608" s="118"/>
      <c r="AB1608" s="67"/>
    </row>
    <row r="1609" spans="1:28" ht="188.25" thickBot="1" x14ac:dyDescent="0.35">
      <c r="A1609" s="72">
        <v>1572</v>
      </c>
      <c r="B1609" s="129">
        <v>11</v>
      </c>
      <c r="C1609" s="104" t="s">
        <v>10055</v>
      </c>
      <c r="D1609" s="105" t="s">
        <v>10056</v>
      </c>
      <c r="E1609" s="106" t="s">
        <v>10056</v>
      </c>
      <c r="F1609" s="106" t="s">
        <v>10056</v>
      </c>
      <c r="G1609" s="109" t="s">
        <v>10057</v>
      </c>
      <c r="H1609" s="109" t="s">
        <v>10058</v>
      </c>
      <c r="I1609" s="106" t="s">
        <v>6492</v>
      </c>
      <c r="J1609" s="116" t="s">
        <v>10059</v>
      </c>
      <c r="K1609" s="116" t="s">
        <v>92</v>
      </c>
      <c r="L1609" s="116" t="s">
        <v>10060</v>
      </c>
      <c r="M1609" s="106" t="s">
        <v>92</v>
      </c>
      <c r="N1609" s="104" t="s">
        <v>78</v>
      </c>
      <c r="O1609" s="117" t="s">
        <v>56</v>
      </c>
      <c r="P1609" s="117"/>
      <c r="Q1609" s="106" t="s">
        <v>57</v>
      </c>
      <c r="R1609" s="107" t="s">
        <v>10061</v>
      </c>
      <c r="S1609" s="67"/>
      <c r="T1609" s="67"/>
      <c r="U1609" s="67"/>
      <c r="V1609" s="67"/>
      <c r="W1609" s="67"/>
      <c r="X1609" s="67"/>
      <c r="Y1609" s="67"/>
      <c r="Z1609" s="74" t="s">
        <v>10533</v>
      </c>
      <c r="AA1609" s="118"/>
      <c r="AB1609" s="67"/>
    </row>
    <row r="1610" spans="1:28" ht="409.6" thickBot="1" x14ac:dyDescent="0.35">
      <c r="A1610" s="72">
        <v>1573</v>
      </c>
      <c r="B1610" s="129">
        <v>12</v>
      </c>
      <c r="C1610" s="104" t="s">
        <v>10062</v>
      </c>
      <c r="D1610" s="105" t="s">
        <v>10063</v>
      </c>
      <c r="E1610" s="106" t="s">
        <v>10063</v>
      </c>
      <c r="F1610" s="106" t="s">
        <v>10063</v>
      </c>
      <c r="G1610" s="109" t="s">
        <v>10064</v>
      </c>
      <c r="H1610" s="109" t="s">
        <v>10065</v>
      </c>
      <c r="I1610" s="106" t="s">
        <v>6492</v>
      </c>
      <c r="J1610" s="116" t="s">
        <v>10066</v>
      </c>
      <c r="K1610" s="116" t="s">
        <v>10067</v>
      </c>
      <c r="L1610" s="116" t="s">
        <v>10068</v>
      </c>
      <c r="M1610" s="106" t="s">
        <v>92</v>
      </c>
      <c r="N1610" s="104" t="s">
        <v>78</v>
      </c>
      <c r="O1610" s="117" t="s">
        <v>56</v>
      </c>
      <c r="P1610" s="117"/>
      <c r="Q1610" s="106" t="s">
        <v>57</v>
      </c>
      <c r="R1610" s="107" t="s">
        <v>10069</v>
      </c>
      <c r="S1610" s="67"/>
      <c r="T1610" s="67"/>
      <c r="U1610" s="67"/>
      <c r="V1610" s="67"/>
      <c r="W1610" s="67"/>
      <c r="X1610" s="67"/>
      <c r="Y1610" s="67"/>
      <c r="Z1610" s="74" t="s">
        <v>10534</v>
      </c>
      <c r="AA1610" s="118"/>
      <c r="AB1610" s="67"/>
    </row>
    <row r="1611" spans="1:28" ht="300.75" thickBot="1" x14ac:dyDescent="0.35">
      <c r="A1611" s="72">
        <v>1574</v>
      </c>
      <c r="B1611" s="129">
        <v>13</v>
      </c>
      <c r="C1611" s="104" t="s">
        <v>10070</v>
      </c>
      <c r="D1611" s="105" t="s">
        <v>10071</v>
      </c>
      <c r="E1611" s="106" t="s">
        <v>10071</v>
      </c>
      <c r="F1611" s="106" t="s">
        <v>10071</v>
      </c>
      <c r="G1611" s="109" t="s">
        <v>10072</v>
      </c>
      <c r="H1611" s="109" t="s">
        <v>10073</v>
      </c>
      <c r="I1611" s="106" t="s">
        <v>6492</v>
      </c>
      <c r="J1611" s="116" t="s">
        <v>10074</v>
      </c>
      <c r="K1611" s="116" t="s">
        <v>92</v>
      </c>
      <c r="L1611" s="116" t="s">
        <v>10074</v>
      </c>
      <c r="M1611" s="106" t="s">
        <v>92</v>
      </c>
      <c r="N1611" s="104" t="s">
        <v>129</v>
      </c>
      <c r="O1611" s="117" t="s">
        <v>56</v>
      </c>
      <c r="P1611" s="117"/>
      <c r="Q1611" s="106" t="s">
        <v>57</v>
      </c>
      <c r="R1611" s="107" t="s">
        <v>10075</v>
      </c>
      <c r="S1611" s="67"/>
      <c r="T1611" s="67"/>
      <c r="U1611" s="67"/>
      <c r="V1611" s="67"/>
      <c r="W1611" s="67"/>
      <c r="X1611" s="67"/>
      <c r="Y1611" s="67"/>
      <c r="Z1611" s="74" t="s">
        <v>10535</v>
      </c>
      <c r="AA1611" s="118"/>
      <c r="AB1611" s="67"/>
    </row>
    <row r="1612" spans="1:28" ht="225.75" thickBot="1" x14ac:dyDescent="0.35">
      <c r="A1612" s="72">
        <v>1575</v>
      </c>
      <c r="B1612" s="129">
        <v>14</v>
      </c>
      <c r="C1612" s="104" t="s">
        <v>10076</v>
      </c>
      <c r="D1612" s="105" t="s">
        <v>10077</v>
      </c>
      <c r="E1612" s="106" t="s">
        <v>10077</v>
      </c>
      <c r="F1612" s="106" t="s">
        <v>10077</v>
      </c>
      <c r="G1612" s="109" t="s">
        <v>10078</v>
      </c>
      <c r="H1612" s="109" t="s">
        <v>10079</v>
      </c>
      <c r="I1612" s="106" t="s">
        <v>6492</v>
      </c>
      <c r="J1612" s="116" t="s">
        <v>10080</v>
      </c>
      <c r="K1612" s="116" t="s">
        <v>92</v>
      </c>
      <c r="L1612" s="116" t="s">
        <v>10080</v>
      </c>
      <c r="M1612" s="106" t="s">
        <v>92</v>
      </c>
      <c r="N1612" s="104" t="s">
        <v>71</v>
      </c>
      <c r="O1612" s="117" t="s">
        <v>56</v>
      </c>
      <c r="P1612" s="117"/>
      <c r="Q1612" s="106" t="s">
        <v>57</v>
      </c>
      <c r="R1612" s="107" t="s">
        <v>10081</v>
      </c>
      <c r="S1612" s="67"/>
      <c r="T1612" s="67"/>
      <c r="U1612" s="67"/>
      <c r="V1612" s="67"/>
      <c r="W1612" s="67"/>
      <c r="X1612" s="67"/>
      <c r="Y1612" s="67"/>
      <c r="Z1612" s="74" t="s">
        <v>10536</v>
      </c>
      <c r="AA1612" s="118"/>
      <c r="AB1612" s="67"/>
    </row>
    <row r="1613" spans="1:28" ht="225.75" thickBot="1" x14ac:dyDescent="0.35">
      <c r="A1613" s="72">
        <v>1576</v>
      </c>
      <c r="B1613" s="129">
        <v>15</v>
      </c>
      <c r="C1613" s="104" t="s">
        <v>10082</v>
      </c>
      <c r="D1613" s="105" t="s">
        <v>10083</v>
      </c>
      <c r="E1613" s="106" t="s">
        <v>10083</v>
      </c>
      <c r="F1613" s="106" t="s">
        <v>10083</v>
      </c>
      <c r="G1613" s="109" t="s">
        <v>10084</v>
      </c>
      <c r="H1613" s="109" t="s">
        <v>10085</v>
      </c>
      <c r="I1613" s="106" t="s">
        <v>6492</v>
      </c>
      <c r="J1613" s="116" t="s">
        <v>4351</v>
      </c>
      <c r="K1613" s="116" t="s">
        <v>92</v>
      </c>
      <c r="L1613" s="116" t="s">
        <v>4351</v>
      </c>
      <c r="M1613" s="106" t="s">
        <v>92</v>
      </c>
      <c r="N1613" s="104" t="s">
        <v>288</v>
      </c>
      <c r="O1613" s="117" t="s">
        <v>56</v>
      </c>
      <c r="P1613" s="117"/>
      <c r="Q1613" s="106" t="s">
        <v>57</v>
      </c>
      <c r="R1613" s="107" t="s">
        <v>92</v>
      </c>
      <c r="S1613" s="67"/>
      <c r="T1613" s="67"/>
      <c r="U1613" s="67"/>
      <c r="V1613" s="67"/>
      <c r="W1613" s="67"/>
      <c r="X1613" s="67"/>
      <c r="Y1613" s="67"/>
      <c r="Z1613" s="74" t="s">
        <v>10537</v>
      </c>
      <c r="AA1613" s="118"/>
      <c r="AB1613" s="67"/>
    </row>
    <row r="1614" spans="1:28" ht="244.5" thickBot="1" x14ac:dyDescent="0.35">
      <c r="A1614" s="72">
        <v>1577</v>
      </c>
      <c r="B1614" s="129">
        <v>16</v>
      </c>
      <c r="C1614" s="104" t="s">
        <v>10086</v>
      </c>
      <c r="D1614" s="105" t="s">
        <v>10087</v>
      </c>
      <c r="E1614" s="106" t="s">
        <v>10087</v>
      </c>
      <c r="F1614" s="106" t="s">
        <v>10087</v>
      </c>
      <c r="G1614" s="109" t="s">
        <v>10088</v>
      </c>
      <c r="H1614" s="109" t="s">
        <v>10089</v>
      </c>
      <c r="I1614" s="106" t="s">
        <v>6492</v>
      </c>
      <c r="J1614" s="116" t="s">
        <v>5007</v>
      </c>
      <c r="K1614" s="116" t="s">
        <v>92</v>
      </c>
      <c r="L1614" s="116" t="s">
        <v>5007</v>
      </c>
      <c r="M1614" s="106" t="s">
        <v>92</v>
      </c>
      <c r="N1614" s="104" t="s">
        <v>55</v>
      </c>
      <c r="O1614" s="117" t="s">
        <v>56</v>
      </c>
      <c r="P1614" s="117"/>
      <c r="Q1614" s="106" t="s">
        <v>57</v>
      </c>
      <c r="R1614" s="107" t="s">
        <v>10090</v>
      </c>
      <c r="S1614" s="67"/>
      <c r="T1614" s="67"/>
      <c r="U1614" s="67"/>
      <c r="V1614" s="67"/>
      <c r="W1614" s="67"/>
      <c r="X1614" s="67"/>
      <c r="Y1614" s="67"/>
      <c r="Z1614" s="74" t="s">
        <v>10538</v>
      </c>
      <c r="AA1614" s="118"/>
      <c r="AB1614" s="67"/>
    </row>
    <row r="1615" spans="1:28" ht="169.5" thickBot="1" x14ac:dyDescent="0.35">
      <c r="A1615" s="72">
        <v>1578</v>
      </c>
      <c r="B1615" s="129">
        <v>17</v>
      </c>
      <c r="C1615" s="104" t="s">
        <v>10091</v>
      </c>
      <c r="D1615" s="105" t="s">
        <v>10092</v>
      </c>
      <c r="E1615" s="106" t="s">
        <v>10092</v>
      </c>
      <c r="F1615" s="106" t="s">
        <v>10092</v>
      </c>
      <c r="G1615" s="109" t="s">
        <v>10093</v>
      </c>
      <c r="H1615" s="109" t="s">
        <v>10094</v>
      </c>
      <c r="I1615" s="106" t="s">
        <v>6492</v>
      </c>
      <c r="J1615" s="116" t="s">
        <v>10095</v>
      </c>
      <c r="K1615" s="116" t="s">
        <v>92</v>
      </c>
      <c r="L1615" s="116" t="s">
        <v>10095</v>
      </c>
      <c r="M1615" s="106" t="s">
        <v>92</v>
      </c>
      <c r="N1615" s="104" t="s">
        <v>55</v>
      </c>
      <c r="O1615" s="117" t="s">
        <v>56</v>
      </c>
      <c r="P1615" s="117"/>
      <c r="Q1615" s="106" t="s">
        <v>57</v>
      </c>
      <c r="R1615" s="107" t="s">
        <v>92</v>
      </c>
      <c r="S1615" s="67"/>
      <c r="T1615" s="67"/>
      <c r="U1615" s="67"/>
      <c r="V1615" s="67"/>
      <c r="W1615" s="67"/>
      <c r="X1615" s="67"/>
      <c r="Y1615" s="67"/>
      <c r="Z1615" s="74" t="s">
        <v>10539</v>
      </c>
      <c r="AA1615" s="118"/>
      <c r="AB1615" s="67"/>
    </row>
    <row r="1616" spans="1:28" ht="188.25" thickBot="1" x14ac:dyDescent="0.35">
      <c r="A1616" s="72">
        <v>1579</v>
      </c>
      <c r="B1616" s="129">
        <v>18</v>
      </c>
      <c r="C1616" s="104" t="s">
        <v>10096</v>
      </c>
      <c r="D1616" s="105" t="s">
        <v>10097</v>
      </c>
      <c r="E1616" s="106" t="s">
        <v>10097</v>
      </c>
      <c r="F1616" s="106" t="s">
        <v>10097</v>
      </c>
      <c r="G1616" s="109" t="s">
        <v>10098</v>
      </c>
      <c r="H1616" s="109" t="s">
        <v>10099</v>
      </c>
      <c r="I1616" s="106" t="s">
        <v>6492</v>
      </c>
      <c r="J1616" s="116" t="s">
        <v>10100</v>
      </c>
      <c r="K1616" s="116" t="s">
        <v>92</v>
      </c>
      <c r="L1616" s="116" t="s">
        <v>10100</v>
      </c>
      <c r="M1616" s="106" t="s">
        <v>92</v>
      </c>
      <c r="N1616" s="104" t="s">
        <v>55</v>
      </c>
      <c r="O1616" s="117" t="s">
        <v>56</v>
      </c>
      <c r="P1616" s="117"/>
      <c r="Q1616" s="106" t="s">
        <v>57</v>
      </c>
      <c r="R1616" s="107" t="s">
        <v>10101</v>
      </c>
      <c r="S1616" s="67"/>
      <c r="T1616" s="67"/>
      <c r="U1616" s="67"/>
      <c r="V1616" s="67"/>
      <c r="W1616" s="67"/>
      <c r="X1616" s="67"/>
      <c r="Y1616" s="67"/>
      <c r="Z1616" s="74" t="s">
        <v>10540</v>
      </c>
      <c r="AA1616" s="118"/>
      <c r="AB1616" s="67"/>
    </row>
    <row r="1617" spans="1:28" ht="409.6" thickBot="1" x14ac:dyDescent="0.35">
      <c r="A1617" s="72">
        <v>1580</v>
      </c>
      <c r="B1617" s="129">
        <v>19</v>
      </c>
      <c r="C1617" s="104" t="s">
        <v>10102</v>
      </c>
      <c r="D1617" s="105" t="s">
        <v>10103</v>
      </c>
      <c r="E1617" s="106" t="s">
        <v>10103</v>
      </c>
      <c r="F1617" s="106" t="s">
        <v>10103</v>
      </c>
      <c r="G1617" s="109" t="s">
        <v>10104</v>
      </c>
      <c r="H1617" s="109" t="s">
        <v>10105</v>
      </c>
      <c r="I1617" s="106" t="s">
        <v>6492</v>
      </c>
      <c r="J1617" s="116" t="s">
        <v>10106</v>
      </c>
      <c r="K1617" s="116" t="s">
        <v>92</v>
      </c>
      <c r="L1617" s="116" t="s">
        <v>10107</v>
      </c>
      <c r="M1617" s="106" t="s">
        <v>92</v>
      </c>
      <c r="N1617" s="104" t="s">
        <v>149</v>
      </c>
      <c r="O1617" s="117" t="s">
        <v>56</v>
      </c>
      <c r="P1617" s="117"/>
      <c r="Q1617" s="106" t="s">
        <v>57</v>
      </c>
      <c r="R1617" s="107" t="s">
        <v>10108</v>
      </c>
      <c r="S1617" s="67"/>
      <c r="T1617" s="67"/>
      <c r="U1617" s="67"/>
      <c r="V1617" s="67"/>
      <c r="W1617" s="67"/>
      <c r="X1617" s="67"/>
      <c r="Y1617" s="67"/>
      <c r="Z1617" s="74" t="s">
        <v>10541</v>
      </c>
      <c r="AA1617" s="118"/>
      <c r="AB1617" s="67"/>
    </row>
    <row r="1618" spans="1:28" ht="207" thickBot="1" x14ac:dyDescent="0.35">
      <c r="A1618" s="72">
        <v>1581</v>
      </c>
      <c r="B1618" s="129">
        <v>20</v>
      </c>
      <c r="C1618" s="104" t="s">
        <v>10109</v>
      </c>
      <c r="D1618" s="105" t="s">
        <v>10110</v>
      </c>
      <c r="E1618" s="106" t="s">
        <v>10110</v>
      </c>
      <c r="F1618" s="106" t="s">
        <v>10110</v>
      </c>
      <c r="G1618" s="109" t="s">
        <v>10111</v>
      </c>
      <c r="H1618" s="109" t="s">
        <v>10112</v>
      </c>
      <c r="I1618" s="106" t="s">
        <v>6492</v>
      </c>
      <c r="J1618" s="116" t="s">
        <v>10113</v>
      </c>
      <c r="K1618" s="116" t="s">
        <v>92</v>
      </c>
      <c r="L1618" s="116" t="s">
        <v>10113</v>
      </c>
      <c r="M1618" s="106" t="s">
        <v>92</v>
      </c>
      <c r="N1618" s="104" t="s">
        <v>109</v>
      </c>
      <c r="O1618" s="117" t="s">
        <v>56</v>
      </c>
      <c r="P1618" s="117"/>
      <c r="Q1618" s="106" t="s">
        <v>57</v>
      </c>
      <c r="R1618" s="107" t="s">
        <v>92</v>
      </c>
      <c r="S1618" s="67"/>
      <c r="T1618" s="67"/>
      <c r="U1618" s="67"/>
      <c r="V1618" s="67"/>
      <c r="W1618" s="67"/>
      <c r="X1618" s="67"/>
      <c r="Y1618" s="67"/>
      <c r="Z1618" s="74" t="s">
        <v>10542</v>
      </c>
      <c r="AA1618" s="118"/>
      <c r="AB1618" s="67"/>
    </row>
    <row r="1619" spans="1:28" ht="225.75" thickBot="1" x14ac:dyDescent="0.35">
      <c r="A1619" s="72">
        <v>1582</v>
      </c>
      <c r="B1619" s="129">
        <v>21</v>
      </c>
      <c r="C1619" s="104" t="s">
        <v>10114</v>
      </c>
      <c r="D1619" s="105" t="s">
        <v>10115</v>
      </c>
      <c r="E1619" s="106" t="s">
        <v>10115</v>
      </c>
      <c r="F1619" s="106" t="s">
        <v>10115</v>
      </c>
      <c r="G1619" s="109" t="s">
        <v>10116</v>
      </c>
      <c r="H1619" s="109" t="s">
        <v>10117</v>
      </c>
      <c r="I1619" s="106" t="s">
        <v>6492</v>
      </c>
      <c r="J1619" s="116" t="s">
        <v>10118</v>
      </c>
      <c r="K1619" s="116" t="s">
        <v>92</v>
      </c>
      <c r="L1619" s="116" t="s">
        <v>10118</v>
      </c>
      <c r="M1619" s="106" t="s">
        <v>92</v>
      </c>
      <c r="N1619" s="104" t="s">
        <v>109</v>
      </c>
      <c r="O1619" s="117" t="s">
        <v>56</v>
      </c>
      <c r="P1619" s="117"/>
      <c r="Q1619" s="106" t="s">
        <v>57</v>
      </c>
      <c r="R1619" s="107" t="s">
        <v>10119</v>
      </c>
      <c r="S1619" s="67"/>
      <c r="T1619" s="67"/>
      <c r="U1619" s="67"/>
      <c r="V1619" s="67"/>
      <c r="W1619" s="67"/>
      <c r="X1619" s="67"/>
      <c r="Y1619" s="67"/>
      <c r="Z1619" s="74" t="s">
        <v>10543</v>
      </c>
      <c r="AA1619" s="118"/>
      <c r="AB1619" s="67"/>
    </row>
    <row r="1620" spans="1:28" ht="409.6" thickBot="1" x14ac:dyDescent="0.35">
      <c r="A1620" s="72">
        <v>1583</v>
      </c>
      <c r="B1620" s="129">
        <v>22</v>
      </c>
      <c r="C1620" s="104" t="s">
        <v>10120</v>
      </c>
      <c r="D1620" s="105" t="s">
        <v>10121</v>
      </c>
      <c r="E1620" s="106" t="s">
        <v>10121</v>
      </c>
      <c r="F1620" s="106" t="s">
        <v>10121</v>
      </c>
      <c r="G1620" s="109" t="s">
        <v>10122</v>
      </c>
      <c r="H1620" s="109" t="s">
        <v>10123</v>
      </c>
      <c r="I1620" s="106" t="s">
        <v>6492</v>
      </c>
      <c r="J1620" s="116" t="s">
        <v>10124</v>
      </c>
      <c r="K1620" s="116" t="s">
        <v>92</v>
      </c>
      <c r="L1620" s="116" t="s">
        <v>10124</v>
      </c>
      <c r="M1620" s="106" t="s">
        <v>92</v>
      </c>
      <c r="N1620" s="104" t="s">
        <v>288</v>
      </c>
      <c r="O1620" s="117" t="s">
        <v>56</v>
      </c>
      <c r="P1620" s="117"/>
      <c r="Q1620" s="106" t="s">
        <v>57</v>
      </c>
      <c r="R1620" s="107" t="s">
        <v>10125</v>
      </c>
      <c r="S1620" s="67"/>
      <c r="T1620" s="67"/>
      <c r="U1620" s="67"/>
      <c r="V1620" s="67"/>
      <c r="W1620" s="67"/>
      <c r="X1620" s="67"/>
      <c r="Y1620" s="67"/>
      <c r="Z1620" s="74" t="s">
        <v>10544</v>
      </c>
      <c r="AA1620" s="118"/>
      <c r="AB1620" s="67"/>
    </row>
    <row r="1621" spans="1:28" ht="244.5" thickBot="1" x14ac:dyDescent="0.35">
      <c r="A1621" s="72">
        <v>1584</v>
      </c>
      <c r="B1621" s="129">
        <v>23</v>
      </c>
      <c r="C1621" s="104" t="s">
        <v>10126</v>
      </c>
      <c r="D1621" s="105" t="s">
        <v>10127</v>
      </c>
      <c r="E1621" s="106" t="s">
        <v>10127</v>
      </c>
      <c r="F1621" s="106" t="s">
        <v>10127</v>
      </c>
      <c r="G1621" s="109" t="s">
        <v>10128</v>
      </c>
      <c r="H1621" s="109" t="s">
        <v>10129</v>
      </c>
      <c r="I1621" s="106" t="s">
        <v>6492</v>
      </c>
      <c r="J1621" s="116" t="s">
        <v>10130</v>
      </c>
      <c r="K1621" s="116" t="s">
        <v>92</v>
      </c>
      <c r="L1621" s="116" t="s">
        <v>10130</v>
      </c>
      <c r="M1621" s="106" t="s">
        <v>92</v>
      </c>
      <c r="N1621" s="104" t="s">
        <v>78</v>
      </c>
      <c r="O1621" s="117" t="s">
        <v>56</v>
      </c>
      <c r="P1621" s="117"/>
      <c r="Q1621" s="106" t="s">
        <v>57</v>
      </c>
      <c r="R1621" s="107" t="s">
        <v>10131</v>
      </c>
      <c r="S1621" s="67"/>
      <c r="T1621" s="67"/>
      <c r="U1621" s="67"/>
      <c r="V1621" s="67"/>
      <c r="W1621" s="67"/>
      <c r="X1621" s="67"/>
      <c r="Y1621" s="67"/>
      <c r="Z1621" s="74" t="s">
        <v>10545</v>
      </c>
      <c r="AA1621" s="118"/>
      <c r="AB1621" s="67"/>
    </row>
    <row r="1622" spans="1:28" ht="409.6" thickBot="1" x14ac:dyDescent="0.35">
      <c r="A1622" s="72">
        <v>1585</v>
      </c>
      <c r="B1622" s="129">
        <v>24</v>
      </c>
      <c r="C1622" s="104" t="s">
        <v>10132</v>
      </c>
      <c r="D1622" s="105" t="s">
        <v>10133</v>
      </c>
      <c r="E1622" s="106" t="s">
        <v>10133</v>
      </c>
      <c r="F1622" s="106" t="s">
        <v>10133</v>
      </c>
      <c r="G1622" s="109" t="s">
        <v>10134</v>
      </c>
      <c r="H1622" s="109" t="s">
        <v>10135</v>
      </c>
      <c r="I1622" s="106" t="s">
        <v>6492</v>
      </c>
      <c r="J1622" s="116" t="s">
        <v>10136</v>
      </c>
      <c r="K1622" s="116" t="s">
        <v>10137</v>
      </c>
      <c r="L1622" s="116" t="s">
        <v>10136</v>
      </c>
      <c r="M1622" s="106" t="s">
        <v>92</v>
      </c>
      <c r="N1622" s="104" t="s">
        <v>71</v>
      </c>
      <c r="O1622" s="117" t="s">
        <v>56</v>
      </c>
      <c r="P1622" s="117"/>
      <c r="Q1622" s="106" t="s">
        <v>57</v>
      </c>
      <c r="R1622" s="107" t="s">
        <v>10138</v>
      </c>
      <c r="S1622" s="67"/>
      <c r="T1622" s="67"/>
      <c r="U1622" s="67"/>
      <c r="V1622" s="67"/>
      <c r="W1622" s="67"/>
      <c r="X1622" s="67"/>
      <c r="Y1622" s="67"/>
      <c r="Z1622" s="74" t="s">
        <v>10546</v>
      </c>
      <c r="AA1622" s="118"/>
      <c r="AB1622" s="67"/>
    </row>
    <row r="1623" spans="1:28" ht="169.5" thickBot="1" x14ac:dyDescent="0.35">
      <c r="A1623" s="72">
        <v>1586</v>
      </c>
      <c r="B1623" s="129">
        <v>25</v>
      </c>
      <c r="C1623" s="104" t="s">
        <v>10139</v>
      </c>
      <c r="D1623" s="105" t="s">
        <v>10140</v>
      </c>
      <c r="E1623" s="106" t="s">
        <v>10140</v>
      </c>
      <c r="F1623" s="106" t="s">
        <v>10140</v>
      </c>
      <c r="G1623" s="109" t="s">
        <v>10141</v>
      </c>
      <c r="H1623" s="109" t="s">
        <v>10142</v>
      </c>
      <c r="I1623" s="106" t="s">
        <v>6492</v>
      </c>
      <c r="J1623" s="116" t="s">
        <v>10143</v>
      </c>
      <c r="K1623" s="116" t="s">
        <v>10144</v>
      </c>
      <c r="L1623" s="116" t="s">
        <v>10143</v>
      </c>
      <c r="M1623" s="106" t="s">
        <v>92</v>
      </c>
      <c r="N1623" s="104" t="s">
        <v>195</v>
      </c>
      <c r="O1623" s="117" t="s">
        <v>56</v>
      </c>
      <c r="P1623" s="117"/>
      <c r="Q1623" s="106" t="s">
        <v>57</v>
      </c>
      <c r="R1623" s="107" t="s">
        <v>92</v>
      </c>
      <c r="S1623" s="67"/>
      <c r="T1623" s="67"/>
      <c r="U1623" s="67"/>
      <c r="V1623" s="67"/>
      <c r="W1623" s="67"/>
      <c r="X1623" s="67"/>
      <c r="Y1623" s="67"/>
      <c r="Z1623" s="74" t="s">
        <v>10547</v>
      </c>
      <c r="AA1623" s="118"/>
      <c r="AB1623" s="67"/>
    </row>
    <row r="1624" spans="1:28" ht="409.6" thickBot="1" x14ac:dyDescent="0.35">
      <c r="A1624" s="72">
        <v>1587</v>
      </c>
      <c r="B1624" s="129">
        <v>26</v>
      </c>
      <c r="C1624" s="104" t="s">
        <v>10145</v>
      </c>
      <c r="D1624" s="105" t="s">
        <v>10146</v>
      </c>
      <c r="E1624" s="106" t="s">
        <v>10146</v>
      </c>
      <c r="F1624" s="106" t="s">
        <v>10146</v>
      </c>
      <c r="G1624" s="109" t="s">
        <v>10147</v>
      </c>
      <c r="H1624" s="109" t="s">
        <v>10148</v>
      </c>
      <c r="I1624" s="106" t="s">
        <v>6492</v>
      </c>
      <c r="J1624" s="116" t="s">
        <v>10149</v>
      </c>
      <c r="K1624" s="116" t="s">
        <v>10150</v>
      </c>
      <c r="L1624" s="116" t="s">
        <v>9626</v>
      </c>
      <c r="M1624" s="106" t="s">
        <v>92</v>
      </c>
      <c r="N1624" s="104" t="s">
        <v>288</v>
      </c>
      <c r="O1624" s="117" t="s">
        <v>56</v>
      </c>
      <c r="P1624" s="117"/>
      <c r="Q1624" s="106" t="s">
        <v>57</v>
      </c>
      <c r="R1624" s="107" t="s">
        <v>10151</v>
      </c>
      <c r="S1624" s="67"/>
      <c r="T1624" s="67"/>
      <c r="U1624" s="67"/>
      <c r="V1624" s="67"/>
      <c r="W1624" s="67"/>
      <c r="X1624" s="67"/>
      <c r="Y1624" s="67"/>
      <c r="Z1624" s="74" t="s">
        <v>10548</v>
      </c>
      <c r="AA1624" s="118"/>
      <c r="AB1624" s="67"/>
    </row>
    <row r="1625" spans="1:28" ht="169.5" thickBot="1" x14ac:dyDescent="0.35">
      <c r="A1625" s="72">
        <v>1588</v>
      </c>
      <c r="B1625" s="129">
        <v>27</v>
      </c>
      <c r="C1625" s="104" t="s">
        <v>10152</v>
      </c>
      <c r="D1625" s="105" t="s">
        <v>10153</v>
      </c>
      <c r="E1625" s="106" t="s">
        <v>10153</v>
      </c>
      <c r="F1625" s="106" t="s">
        <v>10153</v>
      </c>
      <c r="G1625" s="109" t="s">
        <v>10154</v>
      </c>
      <c r="H1625" s="109" t="s">
        <v>10155</v>
      </c>
      <c r="I1625" s="106" t="s">
        <v>6492</v>
      </c>
      <c r="J1625" s="116" t="s">
        <v>10156</v>
      </c>
      <c r="K1625" s="116" t="s">
        <v>92</v>
      </c>
      <c r="L1625" s="116" t="s">
        <v>10156</v>
      </c>
      <c r="M1625" s="106" t="s">
        <v>92</v>
      </c>
      <c r="N1625" s="104" t="s">
        <v>85</v>
      </c>
      <c r="O1625" s="117" t="s">
        <v>56</v>
      </c>
      <c r="P1625" s="117"/>
      <c r="Q1625" s="106" t="s">
        <v>57</v>
      </c>
      <c r="R1625" s="107" t="s">
        <v>92</v>
      </c>
      <c r="S1625" s="67"/>
      <c r="T1625" s="67"/>
      <c r="U1625" s="67"/>
      <c r="V1625" s="67"/>
      <c r="W1625" s="67"/>
      <c r="X1625" s="67"/>
      <c r="Y1625" s="67"/>
      <c r="Z1625" s="74" t="s">
        <v>10549</v>
      </c>
      <c r="AA1625" s="118"/>
      <c r="AB1625" s="67"/>
    </row>
    <row r="1626" spans="1:28" ht="375.75" thickBot="1" x14ac:dyDescent="0.35">
      <c r="A1626" s="72">
        <v>1589</v>
      </c>
      <c r="B1626" s="129">
        <v>28</v>
      </c>
      <c r="C1626" s="104" t="s">
        <v>10157</v>
      </c>
      <c r="D1626" s="105" t="s">
        <v>10158</v>
      </c>
      <c r="E1626" s="106" t="s">
        <v>10158</v>
      </c>
      <c r="F1626" s="106" t="s">
        <v>10158</v>
      </c>
      <c r="G1626" s="109" t="s">
        <v>10159</v>
      </c>
      <c r="H1626" s="109" t="s">
        <v>10160</v>
      </c>
      <c r="I1626" s="106" t="s">
        <v>6492</v>
      </c>
      <c r="J1626" s="116" t="s">
        <v>10161</v>
      </c>
      <c r="K1626" s="116" t="s">
        <v>92</v>
      </c>
      <c r="L1626" s="116" t="s">
        <v>10161</v>
      </c>
      <c r="M1626" s="106" t="s">
        <v>92</v>
      </c>
      <c r="N1626" s="104" t="s">
        <v>149</v>
      </c>
      <c r="O1626" s="117" t="s">
        <v>56</v>
      </c>
      <c r="P1626" s="117"/>
      <c r="Q1626" s="106" t="s">
        <v>57</v>
      </c>
      <c r="R1626" s="107" t="s">
        <v>10162</v>
      </c>
      <c r="S1626" s="67"/>
      <c r="T1626" s="67"/>
      <c r="U1626" s="67"/>
      <c r="V1626" s="67"/>
      <c r="W1626" s="67"/>
      <c r="X1626" s="67"/>
      <c r="Y1626" s="67"/>
      <c r="Z1626" s="74" t="s">
        <v>10550</v>
      </c>
      <c r="AA1626" s="118"/>
      <c r="AB1626" s="67"/>
    </row>
    <row r="1627" spans="1:28" ht="394.5" thickBot="1" x14ac:dyDescent="0.35">
      <c r="A1627" s="72">
        <v>1590</v>
      </c>
      <c r="B1627" s="129">
        <v>29</v>
      </c>
      <c r="C1627" s="104" t="s">
        <v>10163</v>
      </c>
      <c r="D1627" s="105" t="s">
        <v>10164</v>
      </c>
      <c r="E1627" s="106" t="s">
        <v>10164</v>
      </c>
      <c r="F1627" s="106" t="s">
        <v>10164</v>
      </c>
      <c r="G1627" s="109" t="s">
        <v>10165</v>
      </c>
      <c r="H1627" s="109" t="s">
        <v>10166</v>
      </c>
      <c r="I1627" s="106" t="s">
        <v>6492</v>
      </c>
      <c r="J1627" s="116" t="s">
        <v>10167</v>
      </c>
      <c r="K1627" s="116" t="s">
        <v>10168</v>
      </c>
      <c r="L1627" s="116" t="s">
        <v>10167</v>
      </c>
      <c r="M1627" s="106" t="s">
        <v>92</v>
      </c>
      <c r="N1627" s="104" t="s">
        <v>71</v>
      </c>
      <c r="O1627" s="117" t="s">
        <v>56</v>
      </c>
      <c r="P1627" s="117"/>
      <c r="Q1627" s="106" t="s">
        <v>57</v>
      </c>
      <c r="R1627" s="107" t="s">
        <v>10169</v>
      </c>
      <c r="S1627" s="67"/>
      <c r="T1627" s="67"/>
      <c r="U1627" s="67"/>
      <c r="V1627" s="67"/>
      <c r="W1627" s="67"/>
      <c r="X1627" s="67"/>
      <c r="Y1627" s="67"/>
      <c r="Z1627" s="74" t="s">
        <v>10551</v>
      </c>
      <c r="AA1627" s="118"/>
      <c r="AB1627" s="67"/>
    </row>
    <row r="1628" spans="1:28" ht="244.5" thickBot="1" x14ac:dyDescent="0.35">
      <c r="A1628" s="72">
        <v>1591</v>
      </c>
      <c r="B1628" s="129">
        <v>30</v>
      </c>
      <c r="C1628" s="104" t="s">
        <v>10170</v>
      </c>
      <c r="D1628" s="105" t="s">
        <v>10171</v>
      </c>
      <c r="E1628" s="106" t="s">
        <v>10171</v>
      </c>
      <c r="F1628" s="106" t="s">
        <v>10171</v>
      </c>
      <c r="G1628" s="109" t="s">
        <v>10172</v>
      </c>
      <c r="H1628" s="109" t="s">
        <v>10173</v>
      </c>
      <c r="I1628" s="106" t="s">
        <v>6492</v>
      </c>
      <c r="J1628" s="116" t="s">
        <v>10174</v>
      </c>
      <c r="K1628" s="116" t="s">
        <v>92</v>
      </c>
      <c r="L1628" s="116" t="s">
        <v>10174</v>
      </c>
      <c r="M1628" s="106" t="s">
        <v>92</v>
      </c>
      <c r="N1628" s="104" t="s">
        <v>71</v>
      </c>
      <c r="O1628" s="117" t="s">
        <v>56</v>
      </c>
      <c r="P1628" s="117"/>
      <c r="Q1628" s="106" t="s">
        <v>57</v>
      </c>
      <c r="R1628" s="107" t="s">
        <v>10175</v>
      </c>
      <c r="S1628" s="67"/>
      <c r="T1628" s="67"/>
      <c r="U1628" s="67"/>
      <c r="V1628" s="67"/>
      <c r="W1628" s="67"/>
      <c r="X1628" s="67"/>
      <c r="Y1628" s="67"/>
      <c r="Z1628" s="74" t="s">
        <v>10552</v>
      </c>
      <c r="AA1628" s="118"/>
      <c r="AB1628" s="67"/>
    </row>
    <row r="1629" spans="1:28" ht="282" thickBot="1" x14ac:dyDescent="0.35">
      <c r="A1629" s="72">
        <v>1592</v>
      </c>
      <c r="B1629" s="129">
        <v>31</v>
      </c>
      <c r="C1629" s="104" t="s">
        <v>10176</v>
      </c>
      <c r="D1629" s="105" t="s">
        <v>10177</v>
      </c>
      <c r="E1629" s="106" t="s">
        <v>10177</v>
      </c>
      <c r="F1629" s="106" t="s">
        <v>10177</v>
      </c>
      <c r="G1629" s="109" t="s">
        <v>10178</v>
      </c>
      <c r="H1629" s="109" t="s">
        <v>10179</v>
      </c>
      <c r="I1629" s="106" t="s">
        <v>6492</v>
      </c>
      <c r="J1629" s="116" t="s">
        <v>1152</v>
      </c>
      <c r="K1629" s="116" t="s">
        <v>92</v>
      </c>
      <c r="L1629" s="116" t="s">
        <v>1152</v>
      </c>
      <c r="M1629" s="106" t="s">
        <v>92</v>
      </c>
      <c r="N1629" s="104" t="s">
        <v>122</v>
      </c>
      <c r="O1629" s="117" t="s">
        <v>56</v>
      </c>
      <c r="P1629" s="117"/>
      <c r="Q1629" s="106" t="s">
        <v>57</v>
      </c>
      <c r="R1629" s="107" t="s">
        <v>10180</v>
      </c>
      <c r="S1629" s="67"/>
      <c r="T1629" s="67"/>
      <c r="U1629" s="67"/>
      <c r="V1629" s="67"/>
      <c r="W1629" s="67"/>
      <c r="X1629" s="67"/>
      <c r="Y1629" s="67"/>
      <c r="Z1629" s="74" t="s">
        <v>10553</v>
      </c>
      <c r="AA1629" s="118"/>
      <c r="AB1629" s="67"/>
    </row>
    <row r="1630" spans="1:28" ht="263.25" thickBot="1" x14ac:dyDescent="0.35">
      <c r="A1630" s="72">
        <v>1593</v>
      </c>
      <c r="B1630" s="129">
        <v>32</v>
      </c>
      <c r="C1630" s="104" t="s">
        <v>10181</v>
      </c>
      <c r="D1630" s="105" t="s">
        <v>10182</v>
      </c>
      <c r="E1630" s="106" t="s">
        <v>10182</v>
      </c>
      <c r="F1630" s="106" t="s">
        <v>10182</v>
      </c>
      <c r="G1630" s="109" t="s">
        <v>10183</v>
      </c>
      <c r="H1630" s="109" t="s">
        <v>10184</v>
      </c>
      <c r="I1630" s="106" t="s">
        <v>6492</v>
      </c>
      <c r="J1630" s="116" t="s">
        <v>8221</v>
      </c>
      <c r="K1630" s="116" t="s">
        <v>8147</v>
      </c>
      <c r="L1630" s="116" t="s">
        <v>8221</v>
      </c>
      <c r="M1630" s="106" t="s">
        <v>92</v>
      </c>
      <c r="N1630" s="104" t="s">
        <v>166</v>
      </c>
      <c r="O1630" s="117" t="s">
        <v>1671</v>
      </c>
      <c r="P1630" s="117"/>
      <c r="Q1630" s="106" t="s">
        <v>57</v>
      </c>
      <c r="R1630" s="107" t="s">
        <v>10185</v>
      </c>
      <c r="S1630" s="67"/>
      <c r="T1630" s="67"/>
      <c r="U1630" s="67"/>
      <c r="V1630" s="67"/>
      <c r="W1630" s="67"/>
      <c r="X1630" s="67"/>
      <c r="Y1630" s="67"/>
      <c r="Z1630" s="74" t="s">
        <v>10554</v>
      </c>
      <c r="AA1630" s="118"/>
      <c r="AB1630" s="67"/>
    </row>
    <row r="1631" spans="1:28" ht="338.25" thickBot="1" x14ac:dyDescent="0.35">
      <c r="A1631" s="72">
        <v>1594</v>
      </c>
      <c r="B1631" s="129">
        <v>33</v>
      </c>
      <c r="C1631" s="104" t="s">
        <v>10186</v>
      </c>
      <c r="D1631" s="105" t="s">
        <v>10187</v>
      </c>
      <c r="E1631" s="106" t="s">
        <v>10187</v>
      </c>
      <c r="F1631" s="106" t="s">
        <v>10187</v>
      </c>
      <c r="G1631" s="109" t="s">
        <v>10188</v>
      </c>
      <c r="H1631" s="109" t="s">
        <v>10189</v>
      </c>
      <c r="I1631" s="106" t="s">
        <v>6492</v>
      </c>
      <c r="J1631" s="116" t="s">
        <v>10190</v>
      </c>
      <c r="K1631" s="116" t="s">
        <v>92</v>
      </c>
      <c r="L1631" s="116" t="s">
        <v>10190</v>
      </c>
      <c r="M1631" s="106" t="s">
        <v>92</v>
      </c>
      <c r="N1631" s="104" t="s">
        <v>71</v>
      </c>
      <c r="O1631" s="117" t="s">
        <v>56</v>
      </c>
      <c r="P1631" s="117"/>
      <c r="Q1631" s="106" t="s">
        <v>57</v>
      </c>
      <c r="R1631" s="107" t="s">
        <v>10191</v>
      </c>
      <c r="S1631" s="67"/>
      <c r="T1631" s="67"/>
      <c r="U1631" s="67"/>
      <c r="V1631" s="67"/>
      <c r="W1631" s="67"/>
      <c r="X1631" s="67"/>
      <c r="Y1631" s="67"/>
      <c r="Z1631" s="74" t="s">
        <v>10555</v>
      </c>
      <c r="AA1631" s="118"/>
      <c r="AB1631" s="67"/>
    </row>
    <row r="1632" spans="1:28" ht="409.6" thickBot="1" x14ac:dyDescent="0.35">
      <c r="A1632" s="72">
        <v>1595</v>
      </c>
      <c r="B1632" s="129">
        <v>34</v>
      </c>
      <c r="C1632" s="104" t="s">
        <v>10192</v>
      </c>
      <c r="D1632" s="105" t="s">
        <v>10193</v>
      </c>
      <c r="E1632" s="106" t="s">
        <v>10193</v>
      </c>
      <c r="F1632" s="106" t="s">
        <v>10193</v>
      </c>
      <c r="G1632" s="109" t="s">
        <v>10194</v>
      </c>
      <c r="H1632" s="109" t="s">
        <v>10195</v>
      </c>
      <c r="I1632" s="106" t="s">
        <v>6492</v>
      </c>
      <c r="J1632" s="116" t="s">
        <v>10196</v>
      </c>
      <c r="K1632" s="116" t="s">
        <v>92</v>
      </c>
      <c r="L1632" s="116" t="s">
        <v>5343</v>
      </c>
      <c r="M1632" s="106" t="s">
        <v>92</v>
      </c>
      <c r="N1632" s="104" t="s">
        <v>166</v>
      </c>
      <c r="O1632" s="117" t="s">
        <v>56</v>
      </c>
      <c r="P1632" s="117"/>
      <c r="Q1632" s="106" t="s">
        <v>57</v>
      </c>
      <c r="R1632" s="107" t="s">
        <v>10197</v>
      </c>
      <c r="S1632" s="67"/>
      <c r="T1632" s="67"/>
      <c r="U1632" s="67"/>
      <c r="V1632" s="67"/>
      <c r="W1632" s="67"/>
      <c r="X1632" s="67"/>
      <c r="Y1632" s="67"/>
      <c r="Z1632" s="74" t="s">
        <v>10556</v>
      </c>
      <c r="AA1632" s="118"/>
      <c r="AB1632" s="67"/>
    </row>
    <row r="1633" spans="1:28" ht="282" thickBot="1" x14ac:dyDescent="0.35">
      <c r="A1633" s="72">
        <v>1596</v>
      </c>
      <c r="B1633" s="129">
        <v>35</v>
      </c>
      <c r="C1633" s="104" t="s">
        <v>10198</v>
      </c>
      <c r="D1633" s="105" t="s">
        <v>10199</v>
      </c>
      <c r="E1633" s="106" t="s">
        <v>10199</v>
      </c>
      <c r="F1633" s="106" t="s">
        <v>10199</v>
      </c>
      <c r="G1633" s="109" t="s">
        <v>10200</v>
      </c>
      <c r="H1633" s="109" t="s">
        <v>10201</v>
      </c>
      <c r="I1633" s="106" t="s">
        <v>6492</v>
      </c>
      <c r="J1633" s="116" t="s">
        <v>10202</v>
      </c>
      <c r="K1633" s="116" t="s">
        <v>10203</v>
      </c>
      <c r="L1633" s="116" t="s">
        <v>10204</v>
      </c>
      <c r="M1633" s="106" t="s">
        <v>92</v>
      </c>
      <c r="N1633" s="104" t="s">
        <v>149</v>
      </c>
      <c r="O1633" s="117" t="s">
        <v>56</v>
      </c>
      <c r="P1633" s="117"/>
      <c r="Q1633" s="106" t="s">
        <v>57</v>
      </c>
      <c r="R1633" s="107" t="s">
        <v>10205</v>
      </c>
      <c r="S1633" s="67"/>
      <c r="T1633" s="67"/>
      <c r="U1633" s="67"/>
      <c r="V1633" s="67"/>
      <c r="W1633" s="67"/>
      <c r="X1633" s="67"/>
      <c r="Y1633" s="67"/>
      <c r="Z1633" s="74" t="s">
        <v>10557</v>
      </c>
      <c r="AA1633" s="118"/>
      <c r="AB1633" s="67"/>
    </row>
    <row r="1634" spans="1:28" ht="409.6" thickBot="1" x14ac:dyDescent="0.35">
      <c r="A1634" s="72">
        <v>1597</v>
      </c>
      <c r="B1634" s="129">
        <v>36</v>
      </c>
      <c r="C1634" s="104" t="s">
        <v>10206</v>
      </c>
      <c r="D1634" s="105" t="s">
        <v>10207</v>
      </c>
      <c r="E1634" s="106" t="s">
        <v>10207</v>
      </c>
      <c r="F1634" s="106" t="s">
        <v>10207</v>
      </c>
      <c r="G1634" s="109" t="s">
        <v>10208</v>
      </c>
      <c r="H1634" s="109" t="s">
        <v>10209</v>
      </c>
      <c r="I1634" s="106" t="s">
        <v>6492</v>
      </c>
      <c r="J1634" s="116" t="s">
        <v>10210</v>
      </c>
      <c r="K1634" s="116" t="s">
        <v>92</v>
      </c>
      <c r="L1634" s="116" t="s">
        <v>6515</v>
      </c>
      <c r="M1634" s="106" t="s">
        <v>92</v>
      </c>
      <c r="N1634" s="104" t="s">
        <v>166</v>
      </c>
      <c r="O1634" s="117" t="s">
        <v>56</v>
      </c>
      <c r="P1634" s="117"/>
      <c r="Q1634" s="106" t="s">
        <v>57</v>
      </c>
      <c r="R1634" s="107" t="s">
        <v>10211</v>
      </c>
      <c r="S1634" s="67"/>
      <c r="T1634" s="67"/>
      <c r="U1634" s="67"/>
      <c r="V1634" s="67"/>
      <c r="W1634" s="67"/>
      <c r="X1634" s="67"/>
      <c r="Y1634" s="67"/>
      <c r="Z1634" s="74" t="s">
        <v>10558</v>
      </c>
      <c r="AA1634" s="118"/>
      <c r="AB1634" s="67"/>
    </row>
    <row r="1635" spans="1:28" ht="282" thickBot="1" x14ac:dyDescent="0.35">
      <c r="A1635" s="72">
        <v>1598</v>
      </c>
      <c r="B1635" s="129">
        <v>37</v>
      </c>
      <c r="C1635" s="104" t="s">
        <v>10212</v>
      </c>
      <c r="D1635" s="105" t="s">
        <v>10213</v>
      </c>
      <c r="E1635" s="106" t="s">
        <v>10213</v>
      </c>
      <c r="F1635" s="106" t="s">
        <v>10213</v>
      </c>
      <c r="G1635" s="109" t="s">
        <v>10214</v>
      </c>
      <c r="H1635" s="109" t="s">
        <v>10215</v>
      </c>
      <c r="I1635" s="106" t="s">
        <v>6492</v>
      </c>
      <c r="J1635" s="116" t="s">
        <v>10216</v>
      </c>
      <c r="K1635" s="116" t="s">
        <v>92</v>
      </c>
      <c r="L1635" s="116" t="s">
        <v>10216</v>
      </c>
      <c r="M1635" s="106" t="s">
        <v>92</v>
      </c>
      <c r="N1635" s="104" t="s">
        <v>122</v>
      </c>
      <c r="O1635" s="117" t="s">
        <v>56</v>
      </c>
      <c r="P1635" s="117"/>
      <c r="Q1635" s="106" t="s">
        <v>57</v>
      </c>
      <c r="R1635" s="107" t="s">
        <v>10217</v>
      </c>
      <c r="S1635" s="67"/>
      <c r="T1635" s="67"/>
      <c r="U1635" s="67"/>
      <c r="V1635" s="67"/>
      <c r="W1635" s="67"/>
      <c r="X1635" s="67"/>
      <c r="Y1635" s="67"/>
      <c r="Z1635" s="74" t="s">
        <v>10559</v>
      </c>
      <c r="AA1635" s="118"/>
      <c r="AB1635" s="67"/>
    </row>
    <row r="1636" spans="1:28" ht="169.5" thickBot="1" x14ac:dyDescent="0.35">
      <c r="A1636" s="72">
        <v>1599</v>
      </c>
      <c r="B1636" s="129">
        <v>38</v>
      </c>
      <c r="C1636" s="104" t="s">
        <v>10218</v>
      </c>
      <c r="D1636" s="105" t="s">
        <v>10219</v>
      </c>
      <c r="E1636" s="106" t="s">
        <v>10219</v>
      </c>
      <c r="F1636" s="106" t="s">
        <v>10219</v>
      </c>
      <c r="G1636" s="109" t="s">
        <v>10220</v>
      </c>
      <c r="H1636" s="109" t="s">
        <v>10221</v>
      </c>
      <c r="I1636" s="106" t="s">
        <v>6492</v>
      </c>
      <c r="J1636" s="116" t="s">
        <v>10222</v>
      </c>
      <c r="K1636" s="116" t="s">
        <v>92</v>
      </c>
      <c r="L1636" s="116" t="s">
        <v>10222</v>
      </c>
      <c r="M1636" s="106" t="s">
        <v>92</v>
      </c>
      <c r="N1636" s="104" t="s">
        <v>55</v>
      </c>
      <c r="O1636" s="117" t="s">
        <v>56</v>
      </c>
      <c r="P1636" s="117"/>
      <c r="Q1636" s="106" t="s">
        <v>57</v>
      </c>
      <c r="R1636" s="107" t="s">
        <v>92</v>
      </c>
      <c r="S1636" s="67"/>
      <c r="T1636" s="67"/>
      <c r="U1636" s="67"/>
      <c r="V1636" s="67"/>
      <c r="W1636" s="67"/>
      <c r="X1636" s="67"/>
      <c r="Y1636" s="67"/>
      <c r="Z1636" s="74" t="s">
        <v>10560</v>
      </c>
      <c r="AA1636" s="118"/>
      <c r="AB1636" s="67"/>
    </row>
    <row r="1637" spans="1:28" ht="409.6" thickBot="1" x14ac:dyDescent="0.35">
      <c r="A1637" s="72">
        <v>1600</v>
      </c>
      <c r="B1637" s="129">
        <v>39</v>
      </c>
      <c r="C1637" s="104" t="s">
        <v>10223</v>
      </c>
      <c r="D1637" s="105" t="s">
        <v>10224</v>
      </c>
      <c r="E1637" s="106" t="s">
        <v>10224</v>
      </c>
      <c r="F1637" s="106" t="s">
        <v>10224</v>
      </c>
      <c r="G1637" s="109" t="s">
        <v>10225</v>
      </c>
      <c r="H1637" s="109" t="s">
        <v>10226</v>
      </c>
      <c r="I1637" s="106" t="s">
        <v>6492</v>
      </c>
      <c r="J1637" s="116" t="s">
        <v>10227</v>
      </c>
      <c r="K1637" s="116" t="s">
        <v>92</v>
      </c>
      <c r="L1637" s="116" t="s">
        <v>1405</v>
      </c>
      <c r="M1637" s="106" t="s">
        <v>92</v>
      </c>
      <c r="N1637" s="104" t="s">
        <v>166</v>
      </c>
      <c r="O1637" s="117" t="s">
        <v>56</v>
      </c>
      <c r="P1637" s="117"/>
      <c r="Q1637" s="106" t="s">
        <v>57</v>
      </c>
      <c r="R1637" s="107" t="s">
        <v>10228</v>
      </c>
      <c r="S1637" s="67"/>
      <c r="T1637" s="67"/>
      <c r="U1637" s="67"/>
      <c r="V1637" s="67"/>
      <c r="W1637" s="67"/>
      <c r="X1637" s="67"/>
      <c r="Y1637" s="67"/>
      <c r="Z1637" s="74" t="s">
        <v>10561</v>
      </c>
      <c r="AA1637" s="118"/>
      <c r="AB1637" s="67"/>
    </row>
    <row r="1638" spans="1:28" ht="319.5" thickBot="1" x14ac:dyDescent="0.35">
      <c r="A1638" s="72">
        <v>1601</v>
      </c>
      <c r="B1638" s="129">
        <v>40</v>
      </c>
      <c r="C1638" s="104" t="s">
        <v>10229</v>
      </c>
      <c r="D1638" s="105" t="s">
        <v>10230</v>
      </c>
      <c r="E1638" s="106" t="s">
        <v>10230</v>
      </c>
      <c r="F1638" s="106" t="s">
        <v>10230</v>
      </c>
      <c r="G1638" s="109" t="s">
        <v>10231</v>
      </c>
      <c r="H1638" s="109" t="s">
        <v>10232</v>
      </c>
      <c r="I1638" s="106" t="s">
        <v>6492</v>
      </c>
      <c r="J1638" s="116" t="s">
        <v>10233</v>
      </c>
      <c r="K1638" s="116" t="s">
        <v>5867</v>
      </c>
      <c r="L1638" s="116" t="s">
        <v>5334</v>
      </c>
      <c r="M1638" s="106" t="s">
        <v>92</v>
      </c>
      <c r="N1638" s="104" t="s">
        <v>109</v>
      </c>
      <c r="O1638" s="117" t="s">
        <v>56</v>
      </c>
      <c r="P1638" s="117"/>
      <c r="Q1638" s="106" t="s">
        <v>57</v>
      </c>
      <c r="R1638" s="107" t="s">
        <v>10234</v>
      </c>
      <c r="S1638" s="67"/>
      <c r="T1638" s="67"/>
      <c r="U1638" s="67"/>
      <c r="V1638" s="67"/>
      <c r="W1638" s="67"/>
      <c r="X1638" s="67"/>
      <c r="Y1638" s="67"/>
      <c r="Z1638" s="74" t="s">
        <v>10562</v>
      </c>
      <c r="AA1638" s="118"/>
      <c r="AB1638" s="67"/>
    </row>
    <row r="1639" spans="1:28" ht="263.25" thickBot="1" x14ac:dyDescent="0.35">
      <c r="A1639" s="72">
        <v>1602</v>
      </c>
      <c r="B1639" s="129">
        <v>41</v>
      </c>
      <c r="C1639" s="104" t="s">
        <v>10235</v>
      </c>
      <c r="D1639" s="105" t="s">
        <v>10236</v>
      </c>
      <c r="E1639" s="106" t="s">
        <v>10236</v>
      </c>
      <c r="F1639" s="106" t="s">
        <v>10236</v>
      </c>
      <c r="G1639" s="109" t="s">
        <v>10237</v>
      </c>
      <c r="H1639" s="109" t="s">
        <v>10238</v>
      </c>
      <c r="I1639" s="106" t="s">
        <v>6492</v>
      </c>
      <c r="J1639" s="116" t="s">
        <v>4736</v>
      </c>
      <c r="K1639" s="116" t="s">
        <v>92</v>
      </c>
      <c r="L1639" s="116" t="s">
        <v>4736</v>
      </c>
      <c r="M1639" s="106" t="s">
        <v>92</v>
      </c>
      <c r="N1639" s="104" t="s">
        <v>166</v>
      </c>
      <c r="O1639" s="117" t="s">
        <v>56</v>
      </c>
      <c r="P1639" s="117"/>
      <c r="Q1639" s="106" t="s">
        <v>57</v>
      </c>
      <c r="R1639" s="107" t="s">
        <v>10239</v>
      </c>
      <c r="S1639" s="67"/>
      <c r="T1639" s="67"/>
      <c r="U1639" s="67"/>
      <c r="V1639" s="67"/>
      <c r="W1639" s="67"/>
      <c r="X1639" s="67"/>
      <c r="Y1639" s="67"/>
      <c r="Z1639" s="74" t="s">
        <v>10563</v>
      </c>
      <c r="AA1639" s="118"/>
      <c r="AB1639" s="67"/>
    </row>
    <row r="1640" spans="1:28" ht="169.5" thickBot="1" x14ac:dyDescent="0.35">
      <c r="A1640" s="72">
        <v>1603</v>
      </c>
      <c r="B1640" s="129">
        <v>42</v>
      </c>
      <c r="C1640" s="104" t="s">
        <v>10240</v>
      </c>
      <c r="D1640" s="105" t="s">
        <v>10241</v>
      </c>
      <c r="E1640" s="106" t="s">
        <v>10241</v>
      </c>
      <c r="F1640" s="106" t="s">
        <v>10241</v>
      </c>
      <c r="G1640" s="109" t="s">
        <v>10242</v>
      </c>
      <c r="H1640" s="109" t="s">
        <v>10243</v>
      </c>
      <c r="I1640" s="106" t="s">
        <v>6492</v>
      </c>
      <c r="J1640" s="116" t="s">
        <v>10244</v>
      </c>
      <c r="K1640" s="116" t="s">
        <v>92</v>
      </c>
      <c r="L1640" s="116" t="s">
        <v>10244</v>
      </c>
      <c r="M1640" s="106" t="s">
        <v>92</v>
      </c>
      <c r="N1640" s="104" t="s">
        <v>195</v>
      </c>
      <c r="O1640" s="117" t="s">
        <v>56</v>
      </c>
      <c r="P1640" s="117"/>
      <c r="Q1640" s="106" t="s">
        <v>57</v>
      </c>
      <c r="R1640" s="107" t="s">
        <v>10014</v>
      </c>
      <c r="S1640" s="67"/>
      <c r="T1640" s="67"/>
      <c r="U1640" s="67"/>
      <c r="V1640" s="67"/>
      <c r="W1640" s="67"/>
      <c r="X1640" s="67"/>
      <c r="Y1640" s="67"/>
      <c r="Z1640" s="74" t="s">
        <v>10564</v>
      </c>
      <c r="AA1640" s="118"/>
      <c r="AB1640" s="67"/>
    </row>
    <row r="1641" spans="1:28" ht="300.75" thickBot="1" x14ac:dyDescent="0.35">
      <c r="A1641" s="72">
        <v>1604</v>
      </c>
      <c r="B1641" s="129">
        <v>43</v>
      </c>
      <c r="C1641" s="104" t="s">
        <v>10245</v>
      </c>
      <c r="D1641" s="105" t="s">
        <v>10246</v>
      </c>
      <c r="E1641" s="106" t="s">
        <v>10246</v>
      </c>
      <c r="F1641" s="106" t="s">
        <v>10246</v>
      </c>
      <c r="G1641" s="109" t="s">
        <v>10247</v>
      </c>
      <c r="H1641" s="109" t="s">
        <v>10248</v>
      </c>
      <c r="I1641" s="106" t="s">
        <v>6492</v>
      </c>
      <c r="J1641" s="116" t="s">
        <v>10249</v>
      </c>
      <c r="K1641" s="116" t="s">
        <v>92</v>
      </c>
      <c r="L1641" s="116" t="s">
        <v>10249</v>
      </c>
      <c r="M1641" s="106" t="s">
        <v>92</v>
      </c>
      <c r="N1641" s="104" t="s">
        <v>149</v>
      </c>
      <c r="O1641" s="117" t="s">
        <v>56</v>
      </c>
      <c r="P1641" s="117"/>
      <c r="Q1641" s="106" t="s">
        <v>57</v>
      </c>
      <c r="R1641" s="107" t="s">
        <v>10250</v>
      </c>
      <c r="S1641" s="67"/>
      <c r="T1641" s="67"/>
      <c r="U1641" s="67"/>
      <c r="V1641" s="67"/>
      <c r="W1641" s="67"/>
      <c r="X1641" s="67"/>
      <c r="Y1641" s="67"/>
      <c r="Z1641" s="74" t="s">
        <v>10565</v>
      </c>
      <c r="AA1641" s="118"/>
      <c r="AB1641" s="67"/>
    </row>
    <row r="1642" spans="1:28" ht="282" thickBot="1" x14ac:dyDescent="0.35">
      <c r="A1642" s="72">
        <v>1605</v>
      </c>
      <c r="B1642" s="129">
        <v>44</v>
      </c>
      <c r="C1642" s="104" t="s">
        <v>10251</v>
      </c>
      <c r="D1642" s="105" t="s">
        <v>10252</v>
      </c>
      <c r="E1642" s="106" t="s">
        <v>10252</v>
      </c>
      <c r="F1642" s="106" t="s">
        <v>10252</v>
      </c>
      <c r="G1642" s="109" t="s">
        <v>10253</v>
      </c>
      <c r="H1642" s="109" t="s">
        <v>10254</v>
      </c>
      <c r="I1642" s="106" t="s">
        <v>6492</v>
      </c>
      <c r="J1642" s="116" t="s">
        <v>10255</v>
      </c>
      <c r="K1642" s="116" t="s">
        <v>92</v>
      </c>
      <c r="L1642" s="116" t="s">
        <v>10255</v>
      </c>
      <c r="M1642" s="106" t="s">
        <v>92</v>
      </c>
      <c r="N1642" s="104" t="s">
        <v>122</v>
      </c>
      <c r="O1642" s="117" t="s">
        <v>56</v>
      </c>
      <c r="P1642" s="117"/>
      <c r="Q1642" s="106" t="s">
        <v>57</v>
      </c>
      <c r="R1642" s="107" t="s">
        <v>10217</v>
      </c>
      <c r="S1642" s="67"/>
      <c r="T1642" s="67"/>
      <c r="U1642" s="67"/>
      <c r="V1642" s="67"/>
      <c r="W1642" s="67"/>
      <c r="X1642" s="67"/>
      <c r="Y1642" s="67"/>
      <c r="Z1642" s="74" t="s">
        <v>10566</v>
      </c>
      <c r="AA1642" s="118"/>
      <c r="AB1642" s="67"/>
    </row>
    <row r="1643" spans="1:28" ht="282" thickBot="1" x14ac:dyDescent="0.35">
      <c r="A1643" s="72">
        <v>1606</v>
      </c>
      <c r="B1643" s="129">
        <v>45</v>
      </c>
      <c r="C1643" s="104" t="s">
        <v>10256</v>
      </c>
      <c r="D1643" s="105" t="s">
        <v>10257</v>
      </c>
      <c r="E1643" s="106" t="s">
        <v>10257</v>
      </c>
      <c r="F1643" s="106" t="s">
        <v>10257</v>
      </c>
      <c r="G1643" s="109" t="s">
        <v>10258</v>
      </c>
      <c r="H1643" s="109" t="s">
        <v>10259</v>
      </c>
      <c r="I1643" s="106" t="s">
        <v>6492</v>
      </c>
      <c r="J1643" s="116" t="s">
        <v>10260</v>
      </c>
      <c r="K1643" s="116" t="s">
        <v>92</v>
      </c>
      <c r="L1643" s="116" t="s">
        <v>10261</v>
      </c>
      <c r="M1643" s="106" t="s">
        <v>92</v>
      </c>
      <c r="N1643" s="104" t="s">
        <v>122</v>
      </c>
      <c r="O1643" s="117" t="s">
        <v>56</v>
      </c>
      <c r="P1643" s="117"/>
      <c r="Q1643" s="106" t="s">
        <v>57</v>
      </c>
      <c r="R1643" s="107" t="s">
        <v>10217</v>
      </c>
      <c r="S1643" s="67"/>
      <c r="T1643" s="67"/>
      <c r="U1643" s="67"/>
      <c r="V1643" s="67"/>
      <c r="W1643" s="67"/>
      <c r="X1643" s="67"/>
      <c r="Y1643" s="67"/>
      <c r="Z1643" s="74" t="s">
        <v>10567</v>
      </c>
      <c r="AA1643" s="118"/>
      <c r="AB1643" s="67"/>
    </row>
    <row r="1644" spans="1:28" ht="282" thickBot="1" x14ac:dyDescent="0.35">
      <c r="A1644" s="72">
        <v>1607</v>
      </c>
      <c r="B1644" s="129">
        <v>46</v>
      </c>
      <c r="C1644" s="104" t="s">
        <v>10262</v>
      </c>
      <c r="D1644" s="105" t="s">
        <v>10252</v>
      </c>
      <c r="E1644" s="106" t="s">
        <v>10252</v>
      </c>
      <c r="F1644" s="106" t="s">
        <v>10252</v>
      </c>
      <c r="G1644" s="109" t="s">
        <v>10263</v>
      </c>
      <c r="H1644" s="109" t="s">
        <v>10264</v>
      </c>
      <c r="I1644" s="106" t="s">
        <v>6492</v>
      </c>
      <c r="J1644" s="116" t="s">
        <v>10265</v>
      </c>
      <c r="K1644" s="116" t="s">
        <v>92</v>
      </c>
      <c r="L1644" s="116" t="s">
        <v>10265</v>
      </c>
      <c r="M1644" s="106" t="s">
        <v>92</v>
      </c>
      <c r="N1644" s="104" t="s">
        <v>122</v>
      </c>
      <c r="O1644" s="117" t="s">
        <v>56</v>
      </c>
      <c r="P1644" s="117"/>
      <c r="Q1644" s="106" t="s">
        <v>57</v>
      </c>
      <c r="R1644" s="107" t="s">
        <v>10217</v>
      </c>
      <c r="S1644" s="67"/>
      <c r="T1644" s="67"/>
      <c r="U1644" s="67"/>
      <c r="V1644" s="67"/>
      <c r="W1644" s="67"/>
      <c r="X1644" s="67"/>
      <c r="Y1644" s="67"/>
      <c r="Z1644" s="74" t="s">
        <v>10568</v>
      </c>
      <c r="AA1644" s="118"/>
      <c r="AB1644" s="67"/>
    </row>
    <row r="1645" spans="1:28" ht="282" thickBot="1" x14ac:dyDescent="0.35">
      <c r="A1645" s="72">
        <v>1608</v>
      </c>
      <c r="B1645" s="129">
        <v>47</v>
      </c>
      <c r="C1645" s="104" t="s">
        <v>10266</v>
      </c>
      <c r="D1645" s="105" t="s">
        <v>10267</v>
      </c>
      <c r="E1645" s="106" t="s">
        <v>10267</v>
      </c>
      <c r="F1645" s="106" t="s">
        <v>10267</v>
      </c>
      <c r="G1645" s="109" t="s">
        <v>10268</v>
      </c>
      <c r="H1645" s="109" t="s">
        <v>10269</v>
      </c>
      <c r="I1645" s="106" t="s">
        <v>6492</v>
      </c>
      <c r="J1645" s="116" t="s">
        <v>1317</v>
      </c>
      <c r="K1645" s="116" t="s">
        <v>92</v>
      </c>
      <c r="L1645" s="116" t="s">
        <v>1317</v>
      </c>
      <c r="M1645" s="106" t="s">
        <v>92</v>
      </c>
      <c r="N1645" s="104" t="s">
        <v>109</v>
      </c>
      <c r="O1645" s="117" t="s">
        <v>56</v>
      </c>
      <c r="P1645" s="117"/>
      <c r="Q1645" s="106" t="s">
        <v>57</v>
      </c>
      <c r="R1645" s="107" t="s">
        <v>92</v>
      </c>
      <c r="S1645" s="67"/>
      <c r="T1645" s="67"/>
      <c r="U1645" s="67"/>
      <c r="V1645" s="67"/>
      <c r="W1645" s="67"/>
      <c r="X1645" s="67"/>
      <c r="Y1645" s="67"/>
      <c r="Z1645" s="74" t="s">
        <v>10569</v>
      </c>
      <c r="AA1645" s="118"/>
      <c r="AB1645" s="67"/>
    </row>
    <row r="1646" spans="1:28" ht="169.5" thickBot="1" x14ac:dyDescent="0.35">
      <c r="A1646" s="72">
        <v>1609</v>
      </c>
      <c r="B1646" s="129">
        <v>48</v>
      </c>
      <c r="C1646" s="104" t="s">
        <v>10270</v>
      </c>
      <c r="D1646" s="105" t="s">
        <v>10271</v>
      </c>
      <c r="E1646" s="106" t="s">
        <v>10271</v>
      </c>
      <c r="F1646" s="106" t="s">
        <v>10271</v>
      </c>
      <c r="G1646" s="109" t="s">
        <v>10272</v>
      </c>
      <c r="H1646" s="109" t="s">
        <v>10273</v>
      </c>
      <c r="I1646" s="106" t="s">
        <v>6492</v>
      </c>
      <c r="J1646" s="116" t="s">
        <v>7686</v>
      </c>
      <c r="K1646" s="116" t="s">
        <v>92</v>
      </c>
      <c r="L1646" s="116" t="s">
        <v>10274</v>
      </c>
      <c r="M1646" s="106" t="s">
        <v>92</v>
      </c>
      <c r="N1646" s="104" t="s">
        <v>78</v>
      </c>
      <c r="O1646" s="117" t="s">
        <v>56</v>
      </c>
      <c r="P1646" s="117"/>
      <c r="Q1646" s="106" t="s">
        <v>57</v>
      </c>
      <c r="R1646" s="107" t="s">
        <v>92</v>
      </c>
      <c r="S1646" s="67"/>
      <c r="T1646" s="67"/>
      <c r="U1646" s="67"/>
      <c r="V1646" s="67"/>
      <c r="W1646" s="67"/>
      <c r="X1646" s="67"/>
      <c r="Y1646" s="67"/>
      <c r="Z1646" s="74" t="s">
        <v>10570</v>
      </c>
      <c r="AA1646" s="118"/>
      <c r="AB1646" s="67"/>
    </row>
    <row r="1647" spans="1:28" ht="319.5" thickBot="1" x14ac:dyDescent="0.35">
      <c r="A1647" s="72">
        <v>1610</v>
      </c>
      <c r="B1647" s="129">
        <v>49</v>
      </c>
      <c r="C1647" s="104" t="s">
        <v>10275</v>
      </c>
      <c r="D1647" s="105" t="s">
        <v>10276</v>
      </c>
      <c r="E1647" s="106" t="s">
        <v>10276</v>
      </c>
      <c r="F1647" s="106" t="s">
        <v>10276</v>
      </c>
      <c r="G1647" s="109" t="s">
        <v>10277</v>
      </c>
      <c r="H1647" s="109" t="s">
        <v>10278</v>
      </c>
      <c r="I1647" s="106" t="s">
        <v>6492</v>
      </c>
      <c r="J1647" s="116" t="s">
        <v>10279</v>
      </c>
      <c r="K1647" s="116" t="s">
        <v>92</v>
      </c>
      <c r="L1647" s="116" t="s">
        <v>10279</v>
      </c>
      <c r="M1647" s="106" t="s">
        <v>92</v>
      </c>
      <c r="N1647" s="104" t="s">
        <v>122</v>
      </c>
      <c r="O1647" s="117" t="s">
        <v>56</v>
      </c>
      <c r="P1647" s="117"/>
      <c r="Q1647" s="106" t="s">
        <v>57</v>
      </c>
      <c r="R1647" s="107" t="s">
        <v>10280</v>
      </c>
      <c r="S1647" s="67"/>
      <c r="T1647" s="67"/>
      <c r="U1647" s="67"/>
      <c r="V1647" s="67"/>
      <c r="W1647" s="67"/>
      <c r="X1647" s="67"/>
      <c r="Y1647" s="67"/>
      <c r="Z1647" s="74" t="s">
        <v>10571</v>
      </c>
      <c r="AA1647" s="118"/>
      <c r="AB1647" s="67"/>
    </row>
    <row r="1648" spans="1:28" ht="409.6" thickBot="1" x14ac:dyDescent="0.35">
      <c r="A1648" s="72">
        <v>1611</v>
      </c>
      <c r="B1648" s="129">
        <v>50</v>
      </c>
      <c r="C1648" s="104" t="s">
        <v>10281</v>
      </c>
      <c r="D1648" s="105" t="s">
        <v>10282</v>
      </c>
      <c r="E1648" s="106" t="s">
        <v>10282</v>
      </c>
      <c r="F1648" s="106" t="s">
        <v>10282</v>
      </c>
      <c r="G1648" s="109" t="s">
        <v>10283</v>
      </c>
      <c r="H1648" s="109" t="s">
        <v>10284</v>
      </c>
      <c r="I1648" s="106" t="s">
        <v>6492</v>
      </c>
      <c r="J1648" s="116" t="s">
        <v>10285</v>
      </c>
      <c r="K1648" s="116" t="s">
        <v>92</v>
      </c>
      <c r="L1648" s="116" t="s">
        <v>10286</v>
      </c>
      <c r="M1648" s="106" t="s">
        <v>92</v>
      </c>
      <c r="N1648" s="104" t="s">
        <v>85</v>
      </c>
      <c r="O1648" s="117" t="s">
        <v>56</v>
      </c>
      <c r="P1648" s="117"/>
      <c r="Q1648" s="106" t="s">
        <v>57</v>
      </c>
      <c r="R1648" s="107" t="s">
        <v>10287</v>
      </c>
      <c r="S1648" s="67"/>
      <c r="T1648" s="67"/>
      <c r="U1648" s="67"/>
      <c r="V1648" s="67"/>
      <c r="W1648" s="67"/>
      <c r="X1648" s="67"/>
      <c r="Y1648" s="67"/>
      <c r="Z1648" s="74" t="s">
        <v>10572</v>
      </c>
      <c r="AA1648" s="118"/>
      <c r="AB1648" s="67"/>
    </row>
    <row r="1649" spans="1:28" ht="188.25" thickBot="1" x14ac:dyDescent="0.35">
      <c r="A1649" s="72">
        <v>1612</v>
      </c>
      <c r="B1649" s="129">
        <v>51</v>
      </c>
      <c r="C1649" s="104" t="s">
        <v>10288</v>
      </c>
      <c r="D1649" s="105" t="s">
        <v>10289</v>
      </c>
      <c r="E1649" s="106" t="s">
        <v>10289</v>
      </c>
      <c r="F1649" s="106" t="s">
        <v>10289</v>
      </c>
      <c r="G1649" s="109" t="s">
        <v>10290</v>
      </c>
      <c r="H1649" s="109" t="s">
        <v>10291</v>
      </c>
      <c r="I1649" s="106" t="s">
        <v>6492</v>
      </c>
      <c r="J1649" s="116" t="s">
        <v>10292</v>
      </c>
      <c r="K1649" s="116" t="s">
        <v>92</v>
      </c>
      <c r="L1649" s="116" t="s">
        <v>10292</v>
      </c>
      <c r="M1649" s="106" t="s">
        <v>92</v>
      </c>
      <c r="N1649" s="104" t="s">
        <v>288</v>
      </c>
      <c r="O1649" s="117" t="s">
        <v>56</v>
      </c>
      <c r="P1649" s="117"/>
      <c r="Q1649" s="106" t="s">
        <v>57</v>
      </c>
      <c r="R1649" s="107" t="s">
        <v>92</v>
      </c>
      <c r="S1649" s="67"/>
      <c r="T1649" s="67"/>
      <c r="U1649" s="67"/>
      <c r="V1649" s="67"/>
      <c r="W1649" s="67"/>
      <c r="X1649" s="67"/>
      <c r="Y1649" s="67"/>
      <c r="Z1649" s="74" t="s">
        <v>10573</v>
      </c>
      <c r="AA1649" s="118"/>
      <c r="AB1649" s="67"/>
    </row>
    <row r="1650" spans="1:28" ht="169.5" thickBot="1" x14ac:dyDescent="0.35">
      <c r="A1650" s="72">
        <v>1613</v>
      </c>
      <c r="B1650" s="129">
        <v>52</v>
      </c>
      <c r="C1650" s="104" t="s">
        <v>10293</v>
      </c>
      <c r="D1650" s="105" t="s">
        <v>10294</v>
      </c>
      <c r="E1650" s="106" t="s">
        <v>10294</v>
      </c>
      <c r="F1650" s="106" t="s">
        <v>10294</v>
      </c>
      <c r="G1650" s="109" t="s">
        <v>10295</v>
      </c>
      <c r="H1650" s="109" t="s">
        <v>10296</v>
      </c>
      <c r="I1650" s="106" t="s">
        <v>6492</v>
      </c>
      <c r="J1650" s="116" t="s">
        <v>1371</v>
      </c>
      <c r="K1650" s="116" t="s">
        <v>10297</v>
      </c>
      <c r="L1650" s="116" t="s">
        <v>10298</v>
      </c>
      <c r="M1650" s="106" t="s">
        <v>92</v>
      </c>
      <c r="N1650" s="104" t="s">
        <v>166</v>
      </c>
      <c r="O1650" s="117" t="s">
        <v>56</v>
      </c>
      <c r="P1650" s="117"/>
      <c r="Q1650" s="106" t="s">
        <v>57</v>
      </c>
      <c r="R1650" s="107" t="s">
        <v>92</v>
      </c>
      <c r="S1650" s="67"/>
      <c r="T1650" s="67"/>
      <c r="U1650" s="67"/>
      <c r="V1650" s="67"/>
      <c r="W1650" s="67"/>
      <c r="X1650" s="67"/>
      <c r="Y1650" s="67"/>
      <c r="Z1650" s="74" t="s">
        <v>10574</v>
      </c>
      <c r="AA1650" s="118"/>
      <c r="AB1650" s="67"/>
    </row>
    <row r="1651" spans="1:28" ht="394.5" thickBot="1" x14ac:dyDescent="0.35">
      <c r="A1651" s="72">
        <v>1614</v>
      </c>
      <c r="B1651" s="129">
        <v>53</v>
      </c>
      <c r="C1651" s="104" t="s">
        <v>10299</v>
      </c>
      <c r="D1651" s="105" t="s">
        <v>10300</v>
      </c>
      <c r="E1651" s="106" t="s">
        <v>10300</v>
      </c>
      <c r="F1651" s="106" t="s">
        <v>10300</v>
      </c>
      <c r="G1651" s="109" t="s">
        <v>10301</v>
      </c>
      <c r="H1651" s="109" t="s">
        <v>10302</v>
      </c>
      <c r="I1651" s="106" t="s">
        <v>6492</v>
      </c>
      <c r="J1651" s="116" t="s">
        <v>5687</v>
      </c>
      <c r="K1651" s="116" t="s">
        <v>92</v>
      </c>
      <c r="L1651" s="116" t="s">
        <v>5687</v>
      </c>
      <c r="M1651" s="106" t="s">
        <v>92</v>
      </c>
      <c r="N1651" s="104" t="s">
        <v>64</v>
      </c>
      <c r="O1651" s="117" t="s">
        <v>56</v>
      </c>
      <c r="P1651" s="117"/>
      <c r="Q1651" s="106" t="s">
        <v>57</v>
      </c>
      <c r="R1651" s="107" t="s">
        <v>10303</v>
      </c>
      <c r="S1651" s="67"/>
      <c r="T1651" s="67"/>
      <c r="U1651" s="67"/>
      <c r="V1651" s="67"/>
      <c r="W1651" s="67"/>
      <c r="X1651" s="67"/>
      <c r="Y1651" s="67"/>
      <c r="Z1651" s="74" t="s">
        <v>10575</v>
      </c>
      <c r="AA1651" s="118"/>
      <c r="AB1651" s="67"/>
    </row>
    <row r="1652" spans="1:28" ht="244.5" thickBot="1" x14ac:dyDescent="0.35">
      <c r="A1652" s="72">
        <v>1615</v>
      </c>
      <c r="B1652" s="129">
        <v>54</v>
      </c>
      <c r="C1652" s="104" t="s">
        <v>10304</v>
      </c>
      <c r="D1652" s="105" t="s">
        <v>10305</v>
      </c>
      <c r="E1652" s="106" t="s">
        <v>10305</v>
      </c>
      <c r="F1652" s="106" t="s">
        <v>10305</v>
      </c>
      <c r="G1652" s="109" t="s">
        <v>10306</v>
      </c>
      <c r="H1652" s="109" t="s">
        <v>10307</v>
      </c>
      <c r="I1652" s="106" t="s">
        <v>6492</v>
      </c>
      <c r="J1652" s="116" t="s">
        <v>1423</v>
      </c>
      <c r="K1652" s="116" t="s">
        <v>92</v>
      </c>
      <c r="L1652" s="116" t="s">
        <v>1423</v>
      </c>
      <c r="M1652" s="106" t="s">
        <v>92</v>
      </c>
      <c r="N1652" s="104" t="s">
        <v>288</v>
      </c>
      <c r="O1652" s="117" t="s">
        <v>56</v>
      </c>
      <c r="P1652" s="117"/>
      <c r="Q1652" s="106" t="s">
        <v>57</v>
      </c>
      <c r="R1652" s="107" t="s">
        <v>10308</v>
      </c>
      <c r="S1652" s="67"/>
      <c r="T1652" s="67"/>
      <c r="U1652" s="67"/>
      <c r="V1652" s="67"/>
      <c r="W1652" s="67"/>
      <c r="X1652" s="67"/>
      <c r="Y1652" s="67"/>
      <c r="Z1652" s="74" t="s">
        <v>10576</v>
      </c>
      <c r="AA1652" s="118"/>
      <c r="AB1652" s="67"/>
    </row>
    <row r="1653" spans="1:28" ht="188.25" thickBot="1" x14ac:dyDescent="0.35">
      <c r="A1653" s="72">
        <v>1616</v>
      </c>
      <c r="B1653" s="129">
        <v>55</v>
      </c>
      <c r="C1653" s="104" t="s">
        <v>10309</v>
      </c>
      <c r="D1653" s="105" t="s">
        <v>10310</v>
      </c>
      <c r="E1653" s="106" t="s">
        <v>10310</v>
      </c>
      <c r="F1653" s="106" t="s">
        <v>10310</v>
      </c>
      <c r="G1653" s="109" t="s">
        <v>10311</v>
      </c>
      <c r="H1653" s="109" t="s">
        <v>10312</v>
      </c>
      <c r="I1653" s="106" t="s">
        <v>6492</v>
      </c>
      <c r="J1653" s="116" t="s">
        <v>10313</v>
      </c>
      <c r="K1653" s="116" t="s">
        <v>92</v>
      </c>
      <c r="L1653" s="116" t="s">
        <v>10313</v>
      </c>
      <c r="M1653" s="106" t="s">
        <v>92</v>
      </c>
      <c r="N1653" s="104" t="s">
        <v>85</v>
      </c>
      <c r="O1653" s="117" t="s">
        <v>56</v>
      </c>
      <c r="P1653" s="117"/>
      <c r="Q1653" s="106" t="s">
        <v>57</v>
      </c>
      <c r="R1653" s="107" t="s">
        <v>10314</v>
      </c>
      <c r="S1653" s="67"/>
      <c r="T1653" s="67"/>
      <c r="U1653" s="67"/>
      <c r="V1653" s="67"/>
      <c r="W1653" s="67"/>
      <c r="X1653" s="67"/>
      <c r="Y1653" s="67"/>
      <c r="Z1653" s="74" t="s">
        <v>10577</v>
      </c>
      <c r="AA1653" s="118"/>
      <c r="AB1653" s="67"/>
    </row>
    <row r="1654" spans="1:28" ht="375.75" thickBot="1" x14ac:dyDescent="0.35">
      <c r="A1654" s="72">
        <v>1617</v>
      </c>
      <c r="B1654" s="129">
        <v>56</v>
      </c>
      <c r="C1654" s="104" t="s">
        <v>10315</v>
      </c>
      <c r="D1654" s="105" t="s">
        <v>10316</v>
      </c>
      <c r="E1654" s="106" t="s">
        <v>10316</v>
      </c>
      <c r="F1654" s="106" t="s">
        <v>10316</v>
      </c>
      <c r="G1654" s="109" t="s">
        <v>10317</v>
      </c>
      <c r="H1654" s="109" t="s">
        <v>10318</v>
      </c>
      <c r="I1654" s="106" t="s">
        <v>6492</v>
      </c>
      <c r="J1654" s="116" t="s">
        <v>10319</v>
      </c>
      <c r="K1654" s="116" t="s">
        <v>6509</v>
      </c>
      <c r="L1654" s="116" t="s">
        <v>995</v>
      </c>
      <c r="M1654" s="106" t="s">
        <v>92</v>
      </c>
      <c r="N1654" s="104" t="s">
        <v>166</v>
      </c>
      <c r="O1654" s="117" t="s">
        <v>56</v>
      </c>
      <c r="P1654" s="117"/>
      <c r="Q1654" s="106" t="s">
        <v>57</v>
      </c>
      <c r="R1654" s="107" t="s">
        <v>10320</v>
      </c>
      <c r="S1654" s="67"/>
      <c r="T1654" s="67"/>
      <c r="U1654" s="67"/>
      <c r="V1654" s="67"/>
      <c r="W1654" s="67"/>
      <c r="X1654" s="67"/>
      <c r="Y1654" s="67"/>
      <c r="Z1654" s="74" t="s">
        <v>10578</v>
      </c>
      <c r="AA1654" s="118"/>
      <c r="AB1654" s="67"/>
    </row>
    <row r="1655" spans="1:28" ht="409.6" thickBot="1" x14ac:dyDescent="0.35">
      <c r="A1655" s="72">
        <v>1618</v>
      </c>
      <c r="B1655" s="129">
        <v>57</v>
      </c>
      <c r="C1655" s="104" t="s">
        <v>10321</v>
      </c>
      <c r="D1655" s="105" t="s">
        <v>10322</v>
      </c>
      <c r="E1655" s="106" t="s">
        <v>10322</v>
      </c>
      <c r="F1655" s="106" t="s">
        <v>10322</v>
      </c>
      <c r="G1655" s="109" t="s">
        <v>10323</v>
      </c>
      <c r="H1655" s="109" t="s">
        <v>10324</v>
      </c>
      <c r="I1655" s="106" t="s">
        <v>6492</v>
      </c>
      <c r="J1655" s="116" t="s">
        <v>1255</v>
      </c>
      <c r="K1655" s="116" t="s">
        <v>10325</v>
      </c>
      <c r="L1655" s="116" t="s">
        <v>5334</v>
      </c>
      <c r="M1655" s="106" t="s">
        <v>92</v>
      </c>
      <c r="N1655" s="104" t="s">
        <v>122</v>
      </c>
      <c r="O1655" s="117" t="s">
        <v>56</v>
      </c>
      <c r="P1655" s="117"/>
      <c r="Q1655" s="106" t="s">
        <v>57</v>
      </c>
      <c r="R1655" s="107" t="s">
        <v>10326</v>
      </c>
      <c r="S1655" s="67"/>
      <c r="T1655" s="67"/>
      <c r="U1655" s="67"/>
      <c r="V1655" s="67"/>
      <c r="W1655" s="67"/>
      <c r="X1655" s="67"/>
      <c r="Y1655" s="67"/>
      <c r="Z1655" s="74" t="s">
        <v>10579</v>
      </c>
      <c r="AA1655" s="118"/>
      <c r="AB1655" s="67"/>
    </row>
    <row r="1656" spans="1:28" ht="300.75" thickBot="1" x14ac:dyDescent="0.35">
      <c r="A1656" s="72">
        <v>1619</v>
      </c>
      <c r="B1656" s="129">
        <v>58</v>
      </c>
      <c r="C1656" s="104" t="s">
        <v>10327</v>
      </c>
      <c r="D1656" s="105" t="s">
        <v>10328</v>
      </c>
      <c r="E1656" s="106" t="s">
        <v>10328</v>
      </c>
      <c r="F1656" s="106" t="s">
        <v>10328</v>
      </c>
      <c r="G1656" s="109" t="s">
        <v>10329</v>
      </c>
      <c r="H1656" s="109" t="s">
        <v>10330</v>
      </c>
      <c r="I1656" s="106" t="s">
        <v>6492</v>
      </c>
      <c r="J1656" s="116" t="s">
        <v>10331</v>
      </c>
      <c r="K1656" s="116" t="s">
        <v>92</v>
      </c>
      <c r="L1656" s="116" t="s">
        <v>10332</v>
      </c>
      <c r="M1656" s="106" t="s">
        <v>92</v>
      </c>
      <c r="N1656" s="104" t="s">
        <v>149</v>
      </c>
      <c r="O1656" s="117" t="s">
        <v>56</v>
      </c>
      <c r="P1656" s="117"/>
      <c r="Q1656" s="106" t="s">
        <v>57</v>
      </c>
      <c r="R1656" s="107" t="s">
        <v>10333</v>
      </c>
      <c r="S1656" s="67"/>
      <c r="T1656" s="67"/>
      <c r="U1656" s="67"/>
      <c r="V1656" s="67"/>
      <c r="W1656" s="67"/>
      <c r="X1656" s="67"/>
      <c r="Y1656" s="67"/>
      <c r="Z1656" s="74" t="s">
        <v>10580</v>
      </c>
      <c r="AA1656" s="118"/>
      <c r="AB1656" s="67"/>
    </row>
    <row r="1657" spans="1:28" ht="207" thickBot="1" x14ac:dyDescent="0.35">
      <c r="A1657" s="72">
        <v>1620</v>
      </c>
      <c r="B1657" s="129">
        <v>59</v>
      </c>
      <c r="C1657" s="104" t="s">
        <v>10334</v>
      </c>
      <c r="D1657" s="105" t="s">
        <v>10335</v>
      </c>
      <c r="E1657" s="106" t="s">
        <v>10335</v>
      </c>
      <c r="F1657" s="106" t="s">
        <v>10335</v>
      </c>
      <c r="G1657" s="109" t="s">
        <v>10336</v>
      </c>
      <c r="H1657" s="109" t="s">
        <v>10337</v>
      </c>
      <c r="I1657" s="106" t="s">
        <v>6492</v>
      </c>
      <c r="J1657" s="116" t="s">
        <v>10338</v>
      </c>
      <c r="K1657" s="116" t="s">
        <v>92</v>
      </c>
      <c r="L1657" s="116" t="s">
        <v>5280</v>
      </c>
      <c r="M1657" s="106" t="s">
        <v>92</v>
      </c>
      <c r="N1657" s="104" t="s">
        <v>78</v>
      </c>
      <c r="O1657" s="117" t="s">
        <v>56</v>
      </c>
      <c r="P1657" s="117"/>
      <c r="Q1657" s="106" t="s">
        <v>57</v>
      </c>
      <c r="R1657" s="107" t="s">
        <v>10042</v>
      </c>
      <c r="S1657" s="67"/>
      <c r="T1657" s="67"/>
      <c r="U1657" s="67"/>
      <c r="V1657" s="67"/>
      <c r="W1657" s="67"/>
      <c r="X1657" s="67"/>
      <c r="Y1657" s="67"/>
      <c r="Z1657" s="74" t="s">
        <v>10581</v>
      </c>
      <c r="AA1657" s="118"/>
      <c r="AB1657" s="67"/>
    </row>
    <row r="1658" spans="1:28" ht="263.25" thickBot="1" x14ac:dyDescent="0.35">
      <c r="A1658" s="72">
        <v>1621</v>
      </c>
      <c r="B1658" s="129">
        <v>60</v>
      </c>
      <c r="C1658" s="104" t="s">
        <v>10339</v>
      </c>
      <c r="D1658" s="105" t="s">
        <v>10340</v>
      </c>
      <c r="E1658" s="106" t="s">
        <v>10340</v>
      </c>
      <c r="F1658" s="106" t="s">
        <v>10340</v>
      </c>
      <c r="G1658" s="109" t="s">
        <v>10341</v>
      </c>
      <c r="H1658" s="109" t="s">
        <v>10342</v>
      </c>
      <c r="I1658" s="106" t="s">
        <v>6492</v>
      </c>
      <c r="J1658" s="116" t="s">
        <v>10343</v>
      </c>
      <c r="K1658" s="116" t="s">
        <v>92</v>
      </c>
      <c r="L1658" s="116" t="s">
        <v>5304</v>
      </c>
      <c r="M1658" s="106" t="s">
        <v>92</v>
      </c>
      <c r="N1658" s="104" t="s">
        <v>288</v>
      </c>
      <c r="O1658" s="117" t="s">
        <v>56</v>
      </c>
      <c r="P1658" s="117"/>
      <c r="Q1658" s="106" t="s">
        <v>57</v>
      </c>
      <c r="R1658" s="107" t="s">
        <v>10344</v>
      </c>
      <c r="S1658" s="67"/>
      <c r="T1658" s="67"/>
      <c r="U1658" s="67"/>
      <c r="V1658" s="67"/>
      <c r="W1658" s="67"/>
      <c r="X1658" s="67"/>
      <c r="Y1658" s="67"/>
      <c r="Z1658" s="74" t="s">
        <v>10582</v>
      </c>
      <c r="AA1658" s="118"/>
      <c r="AB1658" s="67"/>
    </row>
    <row r="1659" spans="1:28" ht="207" thickBot="1" x14ac:dyDescent="0.35">
      <c r="A1659" s="72">
        <v>1622</v>
      </c>
      <c r="B1659" s="129">
        <v>61</v>
      </c>
      <c r="C1659" s="104" t="s">
        <v>10345</v>
      </c>
      <c r="D1659" s="105" t="s">
        <v>10346</v>
      </c>
      <c r="E1659" s="106" t="s">
        <v>10346</v>
      </c>
      <c r="F1659" s="106" t="s">
        <v>10346</v>
      </c>
      <c r="G1659" s="109" t="s">
        <v>10347</v>
      </c>
      <c r="H1659" s="109" t="s">
        <v>10348</v>
      </c>
      <c r="I1659" s="106" t="s">
        <v>6492</v>
      </c>
      <c r="J1659" s="116" t="s">
        <v>10349</v>
      </c>
      <c r="K1659" s="116" t="s">
        <v>92</v>
      </c>
      <c r="L1659" s="116" t="s">
        <v>1275</v>
      </c>
      <c r="M1659" s="106" t="s">
        <v>92</v>
      </c>
      <c r="N1659" s="104" t="s">
        <v>85</v>
      </c>
      <c r="O1659" s="117" t="s">
        <v>56</v>
      </c>
      <c r="P1659" s="117"/>
      <c r="Q1659" s="106" t="s">
        <v>57</v>
      </c>
      <c r="R1659" s="107" t="s">
        <v>10014</v>
      </c>
      <c r="S1659" s="67"/>
      <c r="T1659" s="67"/>
      <c r="U1659" s="67"/>
      <c r="V1659" s="67"/>
      <c r="W1659" s="67"/>
      <c r="X1659" s="67"/>
      <c r="Y1659" s="67"/>
      <c r="Z1659" s="74" t="s">
        <v>10583</v>
      </c>
      <c r="AA1659" s="118"/>
      <c r="AB1659" s="67"/>
    </row>
    <row r="1660" spans="1:28" ht="169.5" thickBot="1" x14ac:dyDescent="0.35">
      <c r="A1660" s="72">
        <v>1623</v>
      </c>
      <c r="B1660" s="129">
        <v>62</v>
      </c>
      <c r="C1660" s="104" t="s">
        <v>10350</v>
      </c>
      <c r="D1660" s="105" t="s">
        <v>10351</v>
      </c>
      <c r="E1660" s="106" t="s">
        <v>10351</v>
      </c>
      <c r="F1660" s="106" t="s">
        <v>10351</v>
      </c>
      <c r="G1660" s="109" t="s">
        <v>10352</v>
      </c>
      <c r="H1660" s="109" t="s">
        <v>10353</v>
      </c>
      <c r="I1660" s="106" t="s">
        <v>6492</v>
      </c>
      <c r="J1660" s="116" t="s">
        <v>10354</v>
      </c>
      <c r="K1660" s="116" t="s">
        <v>92</v>
      </c>
      <c r="L1660" s="116" t="s">
        <v>10354</v>
      </c>
      <c r="M1660" s="106" t="s">
        <v>92</v>
      </c>
      <c r="N1660" s="104" t="s">
        <v>71</v>
      </c>
      <c r="O1660" s="117" t="s">
        <v>56</v>
      </c>
      <c r="P1660" s="117"/>
      <c r="Q1660" s="106" t="s">
        <v>57</v>
      </c>
      <c r="R1660" s="107" t="s">
        <v>10355</v>
      </c>
      <c r="S1660" s="67"/>
      <c r="T1660" s="67"/>
      <c r="U1660" s="67"/>
      <c r="V1660" s="67"/>
      <c r="W1660" s="67"/>
      <c r="X1660" s="67"/>
      <c r="Y1660" s="67"/>
      <c r="Z1660" s="74" t="s">
        <v>10584</v>
      </c>
      <c r="AA1660" s="118"/>
      <c r="AB1660" s="67"/>
    </row>
    <row r="1661" spans="1:28" ht="409.6" thickBot="1" x14ac:dyDescent="0.35">
      <c r="A1661" s="72">
        <v>1624</v>
      </c>
      <c r="B1661" s="129">
        <v>63</v>
      </c>
      <c r="C1661" s="104" t="s">
        <v>10356</v>
      </c>
      <c r="D1661" s="105" t="s">
        <v>10357</v>
      </c>
      <c r="E1661" s="106" t="s">
        <v>10357</v>
      </c>
      <c r="F1661" s="106" t="s">
        <v>10357</v>
      </c>
      <c r="G1661" s="109" t="s">
        <v>10358</v>
      </c>
      <c r="H1661" s="109" t="s">
        <v>10359</v>
      </c>
      <c r="I1661" s="106" t="s">
        <v>6492</v>
      </c>
      <c r="J1661" s="116" t="s">
        <v>10360</v>
      </c>
      <c r="K1661" s="116" t="s">
        <v>92</v>
      </c>
      <c r="L1661" s="116" t="s">
        <v>5246</v>
      </c>
      <c r="M1661" s="106" t="s">
        <v>92</v>
      </c>
      <c r="N1661" s="104" t="s">
        <v>288</v>
      </c>
      <c r="O1661" s="117" t="s">
        <v>56</v>
      </c>
      <c r="P1661" s="117"/>
      <c r="Q1661" s="106" t="s">
        <v>57</v>
      </c>
      <c r="R1661" s="107" t="s">
        <v>10361</v>
      </c>
      <c r="S1661" s="67"/>
      <c r="T1661" s="67"/>
      <c r="U1661" s="67"/>
      <c r="V1661" s="67"/>
      <c r="W1661" s="67"/>
      <c r="X1661" s="67"/>
      <c r="Y1661" s="67"/>
      <c r="Z1661" s="74" t="s">
        <v>10585</v>
      </c>
      <c r="AA1661" s="118"/>
      <c r="AB1661" s="67"/>
    </row>
    <row r="1662" spans="1:28" ht="244.5" thickBot="1" x14ac:dyDescent="0.35">
      <c r="A1662" s="72">
        <v>1625</v>
      </c>
      <c r="B1662" s="129">
        <v>64</v>
      </c>
      <c r="C1662" s="104" t="s">
        <v>10362</v>
      </c>
      <c r="D1662" s="105" t="s">
        <v>10363</v>
      </c>
      <c r="E1662" s="106" t="s">
        <v>10363</v>
      </c>
      <c r="F1662" s="106" t="s">
        <v>10363</v>
      </c>
      <c r="G1662" s="109" t="s">
        <v>10364</v>
      </c>
      <c r="H1662" s="109" t="s">
        <v>10365</v>
      </c>
      <c r="I1662" s="106" t="s">
        <v>6492</v>
      </c>
      <c r="J1662" s="116" t="s">
        <v>2368</v>
      </c>
      <c r="K1662" s="116" t="s">
        <v>92</v>
      </c>
      <c r="L1662" s="116" t="s">
        <v>2368</v>
      </c>
      <c r="M1662" s="106" t="s">
        <v>92</v>
      </c>
      <c r="N1662" s="104" t="s">
        <v>122</v>
      </c>
      <c r="O1662" s="117" t="s">
        <v>56</v>
      </c>
      <c r="P1662" s="117"/>
      <c r="Q1662" s="106" t="s">
        <v>57</v>
      </c>
      <c r="R1662" s="107" t="s">
        <v>10090</v>
      </c>
      <c r="S1662" s="67"/>
      <c r="T1662" s="67"/>
      <c r="U1662" s="67"/>
      <c r="V1662" s="67"/>
      <c r="W1662" s="67"/>
      <c r="X1662" s="67"/>
      <c r="Y1662" s="67"/>
      <c r="Z1662" s="74" t="s">
        <v>10586</v>
      </c>
      <c r="AA1662" s="118"/>
      <c r="AB1662" s="67"/>
    </row>
    <row r="1663" spans="1:28" ht="207" thickBot="1" x14ac:dyDescent="0.35">
      <c r="A1663" s="72">
        <v>1626</v>
      </c>
      <c r="B1663" s="129">
        <v>65</v>
      </c>
      <c r="C1663" s="104" t="s">
        <v>10366</v>
      </c>
      <c r="D1663" s="105" t="s">
        <v>10367</v>
      </c>
      <c r="E1663" s="106" t="s">
        <v>10367</v>
      </c>
      <c r="F1663" s="106" t="s">
        <v>10367</v>
      </c>
      <c r="G1663" s="109" t="s">
        <v>10368</v>
      </c>
      <c r="H1663" s="109" t="s">
        <v>10369</v>
      </c>
      <c r="I1663" s="106" t="s">
        <v>6492</v>
      </c>
      <c r="J1663" s="116" t="s">
        <v>4472</v>
      </c>
      <c r="K1663" s="116" t="s">
        <v>92</v>
      </c>
      <c r="L1663" s="116" t="s">
        <v>4472</v>
      </c>
      <c r="M1663" s="106" t="s">
        <v>92</v>
      </c>
      <c r="N1663" s="104" t="s">
        <v>64</v>
      </c>
      <c r="O1663" s="117" t="s">
        <v>10370</v>
      </c>
      <c r="P1663" s="117"/>
      <c r="Q1663" s="106" t="s">
        <v>57</v>
      </c>
      <c r="R1663" s="107" t="s">
        <v>10371</v>
      </c>
      <c r="S1663" s="67"/>
      <c r="T1663" s="67"/>
      <c r="U1663" s="67"/>
      <c r="V1663" s="67"/>
      <c r="W1663" s="67"/>
      <c r="X1663" s="67"/>
      <c r="Y1663" s="67"/>
      <c r="Z1663" s="74" t="s">
        <v>10587</v>
      </c>
      <c r="AA1663" s="118"/>
      <c r="AB1663" s="67"/>
    </row>
    <row r="1664" spans="1:28" ht="282" thickBot="1" x14ac:dyDescent="0.35">
      <c r="A1664" s="72">
        <v>1627</v>
      </c>
      <c r="B1664" s="129">
        <v>66</v>
      </c>
      <c r="C1664" s="104" t="s">
        <v>10372</v>
      </c>
      <c r="D1664" s="105" t="s">
        <v>10373</v>
      </c>
      <c r="E1664" s="106" t="s">
        <v>10373</v>
      </c>
      <c r="F1664" s="106" t="s">
        <v>10373</v>
      </c>
      <c r="G1664" s="109" t="s">
        <v>10374</v>
      </c>
      <c r="H1664" s="109" t="s">
        <v>10375</v>
      </c>
      <c r="I1664" s="106" t="s">
        <v>6492</v>
      </c>
      <c r="J1664" s="116" t="s">
        <v>4472</v>
      </c>
      <c r="K1664" s="116" t="s">
        <v>92</v>
      </c>
      <c r="L1664" s="116" t="s">
        <v>4472</v>
      </c>
      <c r="M1664" s="106" t="s">
        <v>92</v>
      </c>
      <c r="N1664" s="104" t="s">
        <v>288</v>
      </c>
      <c r="O1664" s="117" t="s">
        <v>56</v>
      </c>
      <c r="P1664" s="117"/>
      <c r="Q1664" s="106" t="s">
        <v>57</v>
      </c>
      <c r="R1664" s="107" t="s">
        <v>10376</v>
      </c>
      <c r="S1664" s="67"/>
      <c r="T1664" s="67"/>
      <c r="U1664" s="67"/>
      <c r="V1664" s="67"/>
      <c r="W1664" s="67"/>
      <c r="X1664" s="67"/>
      <c r="Y1664" s="67"/>
      <c r="Z1664" s="74" t="s">
        <v>10588</v>
      </c>
      <c r="AA1664" s="118"/>
      <c r="AB1664" s="67"/>
    </row>
    <row r="1665" spans="1:28" ht="244.5" thickBot="1" x14ac:dyDescent="0.35">
      <c r="A1665" s="72">
        <v>1628</v>
      </c>
      <c r="B1665" s="129">
        <v>67</v>
      </c>
      <c r="C1665" s="104" t="s">
        <v>10377</v>
      </c>
      <c r="D1665" s="105" t="s">
        <v>10378</v>
      </c>
      <c r="E1665" s="106" t="s">
        <v>10378</v>
      </c>
      <c r="F1665" s="106" t="s">
        <v>10378</v>
      </c>
      <c r="G1665" s="109" t="s">
        <v>10379</v>
      </c>
      <c r="H1665" s="109" t="s">
        <v>10380</v>
      </c>
      <c r="I1665" s="106" t="s">
        <v>6492</v>
      </c>
      <c r="J1665" s="116" t="s">
        <v>7135</v>
      </c>
      <c r="K1665" s="116" t="s">
        <v>92</v>
      </c>
      <c r="L1665" s="116" t="s">
        <v>7135</v>
      </c>
      <c r="M1665" s="106" t="s">
        <v>92</v>
      </c>
      <c r="N1665" s="104" t="s">
        <v>129</v>
      </c>
      <c r="O1665" s="117" t="s">
        <v>56</v>
      </c>
      <c r="P1665" s="117"/>
      <c r="Q1665" s="106" t="s">
        <v>57</v>
      </c>
      <c r="R1665" s="107" t="s">
        <v>92</v>
      </c>
      <c r="S1665" s="67"/>
      <c r="T1665" s="67"/>
      <c r="U1665" s="67"/>
      <c r="V1665" s="67"/>
      <c r="W1665" s="67"/>
      <c r="X1665" s="67"/>
      <c r="Y1665" s="67"/>
      <c r="Z1665" s="74" t="s">
        <v>10589</v>
      </c>
      <c r="AA1665" s="118"/>
      <c r="AB1665" s="67"/>
    </row>
    <row r="1666" spans="1:28" ht="220.5" customHeight="1" thickBot="1" x14ac:dyDescent="0.35">
      <c r="A1666" s="72">
        <v>1629</v>
      </c>
      <c r="B1666" s="129">
        <v>68</v>
      </c>
      <c r="C1666" s="104" t="s">
        <v>10381</v>
      </c>
      <c r="D1666" s="105" t="s">
        <v>10382</v>
      </c>
      <c r="E1666" s="106" t="s">
        <v>10382</v>
      </c>
      <c r="F1666" s="106" t="s">
        <v>10382</v>
      </c>
      <c r="G1666" s="109" t="s">
        <v>10383</v>
      </c>
      <c r="H1666" s="109" t="s">
        <v>10384</v>
      </c>
      <c r="I1666" s="106" t="s">
        <v>6492</v>
      </c>
      <c r="J1666" s="116" t="s">
        <v>10385</v>
      </c>
      <c r="K1666" s="116" t="s">
        <v>92</v>
      </c>
      <c r="L1666" s="116" t="s">
        <v>10385</v>
      </c>
      <c r="M1666" s="106" t="s">
        <v>92</v>
      </c>
      <c r="N1666" s="104" t="s">
        <v>129</v>
      </c>
      <c r="O1666" s="117" t="s">
        <v>56</v>
      </c>
      <c r="P1666" s="117"/>
      <c r="Q1666" s="106" t="s">
        <v>57</v>
      </c>
      <c r="R1666" s="107" t="s">
        <v>10386</v>
      </c>
      <c r="S1666" s="67"/>
      <c r="T1666" s="67"/>
      <c r="U1666" s="67"/>
      <c r="V1666" s="67"/>
      <c r="W1666" s="67"/>
      <c r="X1666" s="67"/>
      <c r="Y1666" s="67"/>
      <c r="Z1666" s="74" t="s">
        <v>10590</v>
      </c>
      <c r="AA1666" s="118"/>
      <c r="AB1666" s="67"/>
    </row>
    <row r="1667" spans="1:28" ht="319.5" thickBot="1" x14ac:dyDescent="0.35">
      <c r="A1667" s="72">
        <v>1630</v>
      </c>
      <c r="B1667" s="129">
        <v>69</v>
      </c>
      <c r="C1667" s="104" t="s">
        <v>10387</v>
      </c>
      <c r="D1667" s="105" t="s">
        <v>10388</v>
      </c>
      <c r="E1667" s="106" t="s">
        <v>10388</v>
      </c>
      <c r="F1667" s="106" t="s">
        <v>10388</v>
      </c>
      <c r="G1667" s="109" t="s">
        <v>10389</v>
      </c>
      <c r="H1667" s="109" t="s">
        <v>10390</v>
      </c>
      <c r="I1667" s="106" t="s">
        <v>6492</v>
      </c>
      <c r="J1667" s="116" t="s">
        <v>10391</v>
      </c>
      <c r="K1667" s="116" t="s">
        <v>92</v>
      </c>
      <c r="L1667" s="116" t="s">
        <v>9364</v>
      </c>
      <c r="M1667" s="106" t="s">
        <v>92</v>
      </c>
      <c r="N1667" s="104" t="s">
        <v>122</v>
      </c>
      <c r="O1667" s="117" t="s">
        <v>56</v>
      </c>
      <c r="P1667" s="117"/>
      <c r="Q1667" s="106" t="s">
        <v>57</v>
      </c>
      <c r="R1667" s="107" t="s">
        <v>10392</v>
      </c>
      <c r="S1667" s="67"/>
      <c r="T1667" s="67"/>
      <c r="U1667" s="67"/>
      <c r="V1667" s="67"/>
      <c r="W1667" s="67"/>
      <c r="X1667" s="67"/>
      <c r="Y1667" s="67"/>
      <c r="Z1667" s="74" t="s">
        <v>10591</v>
      </c>
      <c r="AA1667" s="118"/>
      <c r="AB1667" s="67"/>
    </row>
    <row r="1668" spans="1:28" ht="409.6" thickBot="1" x14ac:dyDescent="0.35">
      <c r="A1668" s="72">
        <v>1631</v>
      </c>
      <c r="B1668" s="129">
        <v>70</v>
      </c>
      <c r="C1668" s="104" t="s">
        <v>10393</v>
      </c>
      <c r="D1668" s="105" t="s">
        <v>10394</v>
      </c>
      <c r="E1668" s="106" t="s">
        <v>10394</v>
      </c>
      <c r="F1668" s="106" t="s">
        <v>10394</v>
      </c>
      <c r="G1668" s="109" t="s">
        <v>10395</v>
      </c>
      <c r="H1668" s="109" t="s">
        <v>10396</v>
      </c>
      <c r="I1668" s="106" t="s">
        <v>6492</v>
      </c>
      <c r="J1668" s="116" t="s">
        <v>5756</v>
      </c>
      <c r="K1668" s="116" t="s">
        <v>92</v>
      </c>
      <c r="L1668" s="116" t="s">
        <v>5756</v>
      </c>
      <c r="M1668" s="106" t="s">
        <v>92</v>
      </c>
      <c r="N1668" s="104" t="s">
        <v>78</v>
      </c>
      <c r="O1668" s="117" t="s">
        <v>56</v>
      </c>
      <c r="P1668" s="117"/>
      <c r="Q1668" s="106" t="s">
        <v>57</v>
      </c>
      <c r="R1668" s="107" t="s">
        <v>10397</v>
      </c>
      <c r="S1668" s="67"/>
      <c r="T1668" s="67"/>
      <c r="U1668" s="67"/>
      <c r="V1668" s="67"/>
      <c r="W1668" s="67"/>
      <c r="X1668" s="67"/>
      <c r="Y1668" s="67"/>
      <c r="Z1668" s="74" t="s">
        <v>10592</v>
      </c>
      <c r="AA1668" s="118"/>
      <c r="AB1668" s="67"/>
    </row>
    <row r="1669" spans="1:28" ht="375.75" thickBot="1" x14ac:dyDescent="0.35">
      <c r="A1669" s="72">
        <v>1632</v>
      </c>
      <c r="B1669" s="129">
        <v>71</v>
      </c>
      <c r="C1669" s="104" t="s">
        <v>10398</v>
      </c>
      <c r="D1669" s="105" t="s">
        <v>10399</v>
      </c>
      <c r="E1669" s="106" t="s">
        <v>10399</v>
      </c>
      <c r="F1669" s="106" t="s">
        <v>10399</v>
      </c>
      <c r="G1669" s="109" t="s">
        <v>10400</v>
      </c>
      <c r="H1669" s="109" t="s">
        <v>10401</v>
      </c>
      <c r="I1669" s="106" t="s">
        <v>6492</v>
      </c>
      <c r="J1669" s="116" t="s">
        <v>10402</v>
      </c>
      <c r="K1669" s="116" t="s">
        <v>92</v>
      </c>
      <c r="L1669" s="116" t="s">
        <v>10402</v>
      </c>
      <c r="M1669" s="106" t="s">
        <v>92</v>
      </c>
      <c r="N1669" s="104" t="s">
        <v>129</v>
      </c>
      <c r="O1669" s="117" t="s">
        <v>56</v>
      </c>
      <c r="P1669" s="117"/>
      <c r="Q1669" s="106" t="s">
        <v>57</v>
      </c>
      <c r="R1669" s="107" t="s">
        <v>10403</v>
      </c>
      <c r="S1669" s="67"/>
      <c r="T1669" s="67"/>
      <c r="U1669" s="67"/>
      <c r="V1669" s="67"/>
      <c r="W1669" s="67"/>
      <c r="X1669" s="67"/>
      <c r="Y1669" s="67"/>
      <c r="Z1669" s="74" t="s">
        <v>10593</v>
      </c>
      <c r="AA1669" s="118"/>
      <c r="AB1669" s="67"/>
    </row>
    <row r="1670" spans="1:28" ht="375.75" thickBot="1" x14ac:dyDescent="0.35">
      <c r="A1670" s="72">
        <v>1633</v>
      </c>
      <c r="B1670" s="129">
        <v>72</v>
      </c>
      <c r="C1670" s="104" t="s">
        <v>10404</v>
      </c>
      <c r="D1670" s="105" t="s">
        <v>10405</v>
      </c>
      <c r="E1670" s="106" t="s">
        <v>10405</v>
      </c>
      <c r="F1670" s="106" t="s">
        <v>10405</v>
      </c>
      <c r="G1670" s="109" t="s">
        <v>10406</v>
      </c>
      <c r="H1670" s="109" t="s">
        <v>10407</v>
      </c>
      <c r="I1670" s="106" t="s">
        <v>6492</v>
      </c>
      <c r="J1670" s="116" t="s">
        <v>10408</v>
      </c>
      <c r="K1670" s="116" t="s">
        <v>92</v>
      </c>
      <c r="L1670" s="116" t="s">
        <v>10408</v>
      </c>
      <c r="M1670" s="106" t="s">
        <v>92</v>
      </c>
      <c r="N1670" s="104" t="s">
        <v>129</v>
      </c>
      <c r="O1670" s="117" t="s">
        <v>56</v>
      </c>
      <c r="P1670" s="117"/>
      <c r="Q1670" s="106" t="s">
        <v>57</v>
      </c>
      <c r="R1670" s="107" t="s">
        <v>10403</v>
      </c>
      <c r="S1670" s="67"/>
      <c r="T1670" s="67"/>
      <c r="U1670" s="67"/>
      <c r="V1670" s="67"/>
      <c r="W1670" s="67"/>
      <c r="X1670" s="67"/>
      <c r="Y1670" s="67"/>
      <c r="Z1670" s="74" t="s">
        <v>10594</v>
      </c>
      <c r="AA1670" s="118"/>
      <c r="AB1670" s="67"/>
    </row>
    <row r="1671" spans="1:28" ht="409.6" thickBot="1" x14ac:dyDescent="0.35">
      <c r="A1671" s="72">
        <v>1634</v>
      </c>
      <c r="B1671" s="129">
        <v>73</v>
      </c>
      <c r="C1671" s="104" t="s">
        <v>10409</v>
      </c>
      <c r="D1671" s="105" t="s">
        <v>10410</v>
      </c>
      <c r="E1671" s="106" t="s">
        <v>10410</v>
      </c>
      <c r="F1671" s="106" t="s">
        <v>10410</v>
      </c>
      <c r="G1671" s="109" t="s">
        <v>10411</v>
      </c>
      <c r="H1671" s="109" t="s">
        <v>10412</v>
      </c>
      <c r="I1671" s="106" t="s">
        <v>6492</v>
      </c>
      <c r="J1671" s="116" t="s">
        <v>10413</v>
      </c>
      <c r="K1671" s="116" t="s">
        <v>92</v>
      </c>
      <c r="L1671" s="116" t="s">
        <v>10413</v>
      </c>
      <c r="M1671" s="106" t="s">
        <v>92</v>
      </c>
      <c r="N1671" s="104" t="s">
        <v>129</v>
      </c>
      <c r="O1671" s="117" t="s">
        <v>56</v>
      </c>
      <c r="P1671" s="117"/>
      <c r="Q1671" s="106" t="s">
        <v>57</v>
      </c>
      <c r="R1671" s="107" t="s">
        <v>10414</v>
      </c>
      <c r="S1671" s="67"/>
      <c r="T1671" s="67"/>
      <c r="U1671" s="67"/>
      <c r="V1671" s="67"/>
      <c r="W1671" s="67"/>
      <c r="X1671" s="67"/>
      <c r="Y1671" s="67"/>
      <c r="Z1671" s="74" t="s">
        <v>10595</v>
      </c>
      <c r="AA1671" s="118"/>
      <c r="AB1671" s="67"/>
    </row>
    <row r="1672" spans="1:28" ht="409.6" thickBot="1" x14ac:dyDescent="0.35">
      <c r="A1672" s="72">
        <v>1635</v>
      </c>
      <c r="B1672" s="129">
        <v>74</v>
      </c>
      <c r="C1672" s="104" t="s">
        <v>10415</v>
      </c>
      <c r="D1672" s="105" t="s">
        <v>10416</v>
      </c>
      <c r="E1672" s="106" t="s">
        <v>10416</v>
      </c>
      <c r="F1672" s="106" t="s">
        <v>10416</v>
      </c>
      <c r="G1672" s="109" t="s">
        <v>10417</v>
      </c>
      <c r="H1672" s="109" t="s">
        <v>10418</v>
      </c>
      <c r="I1672" s="106" t="s">
        <v>6492</v>
      </c>
      <c r="J1672" s="116" t="s">
        <v>10408</v>
      </c>
      <c r="K1672" s="116" t="s">
        <v>92</v>
      </c>
      <c r="L1672" s="116" t="s">
        <v>10408</v>
      </c>
      <c r="M1672" s="106" t="s">
        <v>92</v>
      </c>
      <c r="N1672" s="104" t="s">
        <v>129</v>
      </c>
      <c r="O1672" s="117" t="s">
        <v>56</v>
      </c>
      <c r="P1672" s="117"/>
      <c r="Q1672" s="106" t="s">
        <v>57</v>
      </c>
      <c r="R1672" s="107" t="s">
        <v>10414</v>
      </c>
      <c r="S1672" s="67"/>
      <c r="T1672" s="67"/>
      <c r="U1672" s="67"/>
      <c r="V1672" s="67"/>
      <c r="W1672" s="67"/>
      <c r="X1672" s="67"/>
      <c r="Y1672" s="67"/>
      <c r="Z1672" s="74" t="s">
        <v>10596</v>
      </c>
      <c r="AA1672" s="118"/>
      <c r="AB1672" s="67"/>
    </row>
    <row r="1673" spans="1:28" ht="225.75" thickBot="1" x14ac:dyDescent="0.35">
      <c r="A1673" s="72">
        <v>1636</v>
      </c>
      <c r="B1673" s="129">
        <v>75</v>
      </c>
      <c r="C1673" s="104" t="s">
        <v>10419</v>
      </c>
      <c r="D1673" s="105" t="s">
        <v>10420</v>
      </c>
      <c r="E1673" s="106" t="s">
        <v>10420</v>
      </c>
      <c r="F1673" s="106" t="s">
        <v>10420</v>
      </c>
      <c r="G1673" s="109" t="s">
        <v>10421</v>
      </c>
      <c r="H1673" s="109" t="s">
        <v>10422</v>
      </c>
      <c r="I1673" s="106" t="s">
        <v>6492</v>
      </c>
      <c r="J1673" s="116" t="s">
        <v>4025</v>
      </c>
      <c r="K1673" s="116" t="s">
        <v>92</v>
      </c>
      <c r="L1673" s="116" t="s">
        <v>4025</v>
      </c>
      <c r="M1673" s="106" t="s">
        <v>92</v>
      </c>
      <c r="N1673" s="104" t="s">
        <v>55</v>
      </c>
      <c r="O1673" s="117" t="s">
        <v>56</v>
      </c>
      <c r="P1673" s="117"/>
      <c r="Q1673" s="106" t="s">
        <v>57</v>
      </c>
      <c r="R1673" s="107" t="s">
        <v>10423</v>
      </c>
      <c r="S1673" s="67"/>
      <c r="T1673" s="67"/>
      <c r="U1673" s="67"/>
      <c r="V1673" s="67"/>
      <c r="W1673" s="67"/>
      <c r="X1673" s="67"/>
      <c r="Y1673" s="67"/>
      <c r="Z1673" s="74" t="s">
        <v>10597</v>
      </c>
      <c r="AA1673" s="118"/>
      <c r="AB1673" s="67"/>
    </row>
    <row r="1674" spans="1:28" ht="207" thickBot="1" x14ac:dyDescent="0.35">
      <c r="A1674" s="72">
        <v>1637</v>
      </c>
      <c r="B1674" s="129">
        <v>76</v>
      </c>
      <c r="C1674" s="104" t="s">
        <v>10424</v>
      </c>
      <c r="D1674" s="105" t="s">
        <v>10425</v>
      </c>
      <c r="E1674" s="106" t="s">
        <v>10425</v>
      </c>
      <c r="F1674" s="106" t="s">
        <v>10425</v>
      </c>
      <c r="G1674" s="109" t="s">
        <v>10426</v>
      </c>
      <c r="H1674" s="109" t="s">
        <v>10427</v>
      </c>
      <c r="I1674" s="106" t="s">
        <v>6492</v>
      </c>
      <c r="J1674" s="116" t="s">
        <v>10428</v>
      </c>
      <c r="K1674" s="116" t="s">
        <v>92</v>
      </c>
      <c r="L1674" s="116" t="s">
        <v>6515</v>
      </c>
      <c r="M1674" s="106" t="s">
        <v>92</v>
      </c>
      <c r="N1674" s="104" t="s">
        <v>71</v>
      </c>
      <c r="O1674" s="117" t="s">
        <v>85</v>
      </c>
      <c r="P1674" s="117"/>
      <c r="Q1674" s="106" t="s">
        <v>57</v>
      </c>
      <c r="R1674" s="107" t="s">
        <v>10429</v>
      </c>
      <c r="S1674" s="67"/>
      <c r="T1674" s="67"/>
      <c r="U1674" s="67"/>
      <c r="V1674" s="67"/>
      <c r="W1674" s="67"/>
      <c r="X1674" s="67"/>
      <c r="Y1674" s="67"/>
      <c r="Z1674" s="74" t="s">
        <v>10598</v>
      </c>
      <c r="AA1674" s="118"/>
      <c r="AB1674" s="67"/>
    </row>
    <row r="1675" spans="1:28" ht="169.5" thickBot="1" x14ac:dyDescent="0.35">
      <c r="A1675" s="72">
        <v>1638</v>
      </c>
      <c r="B1675" s="129">
        <v>77</v>
      </c>
      <c r="C1675" s="104" t="s">
        <v>10430</v>
      </c>
      <c r="D1675" s="105" t="s">
        <v>10431</v>
      </c>
      <c r="E1675" s="106" t="s">
        <v>10431</v>
      </c>
      <c r="F1675" s="106" t="s">
        <v>10431</v>
      </c>
      <c r="G1675" s="109" t="s">
        <v>10432</v>
      </c>
      <c r="H1675" s="109" t="s">
        <v>10433</v>
      </c>
      <c r="I1675" s="106" t="s">
        <v>6492</v>
      </c>
      <c r="J1675" s="116" t="s">
        <v>10434</v>
      </c>
      <c r="K1675" s="116" t="s">
        <v>92</v>
      </c>
      <c r="L1675" s="116" t="s">
        <v>10435</v>
      </c>
      <c r="M1675" s="106" t="s">
        <v>92</v>
      </c>
      <c r="N1675" s="104" t="s">
        <v>166</v>
      </c>
      <c r="O1675" s="117" t="s">
        <v>56</v>
      </c>
      <c r="P1675" s="117"/>
      <c r="Q1675" s="106" t="s">
        <v>57</v>
      </c>
      <c r="R1675" s="107" t="s">
        <v>92</v>
      </c>
      <c r="S1675" s="67"/>
      <c r="T1675" s="67"/>
      <c r="U1675" s="67"/>
      <c r="V1675" s="67"/>
      <c r="W1675" s="67"/>
      <c r="X1675" s="67"/>
      <c r="Y1675" s="67"/>
      <c r="Z1675" s="74" t="s">
        <v>10599</v>
      </c>
      <c r="AA1675" s="118"/>
      <c r="AB1675" s="67"/>
    </row>
    <row r="1676" spans="1:28" ht="263.25" thickBot="1" x14ac:dyDescent="0.35">
      <c r="A1676" s="72">
        <v>1639</v>
      </c>
      <c r="B1676" s="129">
        <v>78</v>
      </c>
      <c r="C1676" s="104" t="s">
        <v>10436</v>
      </c>
      <c r="D1676" s="105" t="s">
        <v>10437</v>
      </c>
      <c r="E1676" s="106" t="s">
        <v>10437</v>
      </c>
      <c r="F1676" s="106" t="s">
        <v>10437</v>
      </c>
      <c r="G1676" s="109" t="s">
        <v>10438</v>
      </c>
      <c r="H1676" s="109" t="s">
        <v>10439</v>
      </c>
      <c r="I1676" s="106" t="s">
        <v>6492</v>
      </c>
      <c r="J1676" s="116" t="s">
        <v>10440</v>
      </c>
      <c r="K1676" s="116" t="s">
        <v>92</v>
      </c>
      <c r="L1676" s="116" t="s">
        <v>1063</v>
      </c>
      <c r="M1676" s="106" t="s">
        <v>92</v>
      </c>
      <c r="N1676" s="104" t="s">
        <v>166</v>
      </c>
      <c r="O1676" s="117" t="s">
        <v>10370</v>
      </c>
      <c r="P1676" s="117"/>
      <c r="Q1676" s="106" t="s">
        <v>57</v>
      </c>
      <c r="R1676" s="107" t="s">
        <v>10090</v>
      </c>
      <c r="S1676" s="67"/>
      <c r="T1676" s="67"/>
      <c r="U1676" s="67"/>
      <c r="V1676" s="67"/>
      <c r="W1676" s="67"/>
      <c r="X1676" s="67"/>
      <c r="Y1676" s="67"/>
      <c r="Z1676" s="74" t="s">
        <v>10600</v>
      </c>
      <c r="AA1676" s="118"/>
      <c r="AB1676" s="67"/>
    </row>
    <row r="1677" spans="1:28" ht="244.5" thickBot="1" x14ac:dyDescent="0.35">
      <c r="A1677" s="72">
        <v>1640</v>
      </c>
      <c r="B1677" s="129">
        <v>79</v>
      </c>
      <c r="C1677" s="104" t="s">
        <v>10441</v>
      </c>
      <c r="D1677" s="105" t="s">
        <v>10442</v>
      </c>
      <c r="E1677" s="106" t="s">
        <v>10442</v>
      </c>
      <c r="F1677" s="106" t="s">
        <v>10442</v>
      </c>
      <c r="G1677" s="109" t="s">
        <v>10443</v>
      </c>
      <c r="H1677" s="109" t="s">
        <v>10444</v>
      </c>
      <c r="I1677" s="106" t="s">
        <v>6492</v>
      </c>
      <c r="J1677" s="116" t="s">
        <v>8100</v>
      </c>
      <c r="K1677" s="116" t="s">
        <v>92</v>
      </c>
      <c r="L1677" s="116" t="s">
        <v>1030</v>
      </c>
      <c r="M1677" s="106" t="s">
        <v>92</v>
      </c>
      <c r="N1677" s="104" t="s">
        <v>129</v>
      </c>
      <c r="O1677" s="117" t="s">
        <v>56</v>
      </c>
      <c r="P1677" s="117"/>
      <c r="Q1677" s="106" t="s">
        <v>57</v>
      </c>
      <c r="R1677" s="107" t="s">
        <v>10042</v>
      </c>
      <c r="S1677" s="67"/>
      <c r="T1677" s="67"/>
      <c r="U1677" s="67"/>
      <c r="V1677" s="67"/>
      <c r="W1677" s="67"/>
      <c r="X1677" s="67"/>
      <c r="Y1677" s="67"/>
      <c r="Z1677" s="74" t="s">
        <v>10601</v>
      </c>
      <c r="AA1677" s="118"/>
      <c r="AB1677" s="67"/>
    </row>
    <row r="1678" spans="1:28" ht="225.75" thickBot="1" x14ac:dyDescent="0.35">
      <c r="A1678" s="72">
        <v>1641</v>
      </c>
      <c r="B1678" s="129">
        <v>80</v>
      </c>
      <c r="C1678" s="104" t="s">
        <v>10445</v>
      </c>
      <c r="D1678" s="105" t="s">
        <v>10446</v>
      </c>
      <c r="E1678" s="106" t="s">
        <v>10446</v>
      </c>
      <c r="F1678" s="106" t="s">
        <v>10446</v>
      </c>
      <c r="G1678" s="109" t="s">
        <v>10447</v>
      </c>
      <c r="H1678" s="109" t="s">
        <v>10448</v>
      </c>
      <c r="I1678" s="106" t="s">
        <v>6492</v>
      </c>
      <c r="J1678" s="116" t="s">
        <v>6921</v>
      </c>
      <c r="K1678" s="116" t="s">
        <v>92</v>
      </c>
      <c r="L1678" s="116" t="s">
        <v>6921</v>
      </c>
      <c r="M1678" s="106" t="s">
        <v>92</v>
      </c>
      <c r="N1678" s="104" t="s">
        <v>129</v>
      </c>
      <c r="O1678" s="117" t="s">
        <v>56</v>
      </c>
      <c r="P1678" s="117"/>
      <c r="Q1678" s="106" t="s">
        <v>57</v>
      </c>
      <c r="R1678" s="107" t="s">
        <v>92</v>
      </c>
      <c r="S1678" s="67"/>
      <c r="T1678" s="67"/>
      <c r="U1678" s="67"/>
      <c r="V1678" s="67"/>
      <c r="W1678" s="67"/>
      <c r="X1678" s="67"/>
      <c r="Y1678" s="67"/>
      <c r="Z1678" s="74" t="s">
        <v>10602</v>
      </c>
      <c r="AA1678" s="118"/>
      <c r="AB1678" s="67"/>
    </row>
    <row r="1679" spans="1:28" ht="188.25" thickBot="1" x14ac:dyDescent="0.35">
      <c r="A1679" s="72">
        <v>1642</v>
      </c>
      <c r="B1679" s="129">
        <v>81</v>
      </c>
      <c r="C1679" s="104" t="s">
        <v>10449</v>
      </c>
      <c r="D1679" s="105" t="s">
        <v>10450</v>
      </c>
      <c r="E1679" s="106" t="s">
        <v>10450</v>
      </c>
      <c r="F1679" s="106" t="s">
        <v>10450</v>
      </c>
      <c r="G1679" s="109" t="s">
        <v>10451</v>
      </c>
      <c r="H1679" s="109" t="s">
        <v>10452</v>
      </c>
      <c r="I1679" s="106" t="s">
        <v>6492</v>
      </c>
      <c r="J1679" s="116" t="s">
        <v>8425</v>
      </c>
      <c r="K1679" s="116" t="s">
        <v>92</v>
      </c>
      <c r="L1679" s="116" t="s">
        <v>4287</v>
      </c>
      <c r="M1679" s="106" t="s">
        <v>92</v>
      </c>
      <c r="N1679" s="104" t="s">
        <v>109</v>
      </c>
      <c r="O1679" s="117" t="s">
        <v>56</v>
      </c>
      <c r="P1679" s="117"/>
      <c r="Q1679" s="106" t="s">
        <v>57</v>
      </c>
      <c r="R1679" s="107" t="s">
        <v>10453</v>
      </c>
      <c r="S1679" s="67"/>
      <c r="T1679" s="67"/>
      <c r="U1679" s="67"/>
      <c r="V1679" s="67"/>
      <c r="W1679" s="67"/>
      <c r="X1679" s="67"/>
      <c r="Y1679" s="67"/>
      <c r="Z1679" s="74" t="s">
        <v>10603</v>
      </c>
      <c r="AA1679" s="118"/>
      <c r="AB1679" s="67"/>
    </row>
    <row r="1680" spans="1:28" ht="300.75" thickBot="1" x14ac:dyDescent="0.35">
      <c r="A1680" s="72">
        <v>1643</v>
      </c>
      <c r="B1680" s="129">
        <v>82</v>
      </c>
      <c r="C1680" s="104" t="s">
        <v>10454</v>
      </c>
      <c r="D1680" s="105" t="s">
        <v>10455</v>
      </c>
      <c r="E1680" s="106" t="s">
        <v>10455</v>
      </c>
      <c r="F1680" s="106" t="s">
        <v>10455</v>
      </c>
      <c r="G1680" s="109" t="s">
        <v>10456</v>
      </c>
      <c r="H1680" s="109" t="s">
        <v>10457</v>
      </c>
      <c r="I1680" s="106" t="s">
        <v>6492</v>
      </c>
      <c r="J1680" s="116" t="s">
        <v>6894</v>
      </c>
      <c r="K1680" s="116" t="s">
        <v>92</v>
      </c>
      <c r="L1680" s="116" t="s">
        <v>5292</v>
      </c>
      <c r="M1680" s="106" t="s">
        <v>92</v>
      </c>
      <c r="N1680" s="104" t="s">
        <v>78</v>
      </c>
      <c r="O1680" s="117" t="s">
        <v>56</v>
      </c>
      <c r="P1680" s="117"/>
      <c r="Q1680" s="106" t="s">
        <v>57</v>
      </c>
      <c r="R1680" s="107" t="s">
        <v>10458</v>
      </c>
      <c r="S1680" s="67"/>
      <c r="T1680" s="67"/>
      <c r="U1680" s="67"/>
      <c r="V1680" s="67"/>
      <c r="W1680" s="67"/>
      <c r="X1680" s="67"/>
      <c r="Y1680" s="67"/>
      <c r="Z1680" s="74" t="s">
        <v>10604</v>
      </c>
      <c r="AA1680" s="118"/>
      <c r="AB1680" s="67"/>
    </row>
    <row r="1681" spans="1:28" ht="409.6" thickBot="1" x14ac:dyDescent="0.35">
      <c r="A1681" s="72">
        <v>1644</v>
      </c>
      <c r="B1681" s="129">
        <v>83</v>
      </c>
      <c r="C1681" s="104" t="s">
        <v>10459</v>
      </c>
      <c r="D1681" s="105" t="s">
        <v>10460</v>
      </c>
      <c r="E1681" s="106" t="s">
        <v>10460</v>
      </c>
      <c r="F1681" s="106" t="s">
        <v>10460</v>
      </c>
      <c r="G1681" s="109" t="s">
        <v>10461</v>
      </c>
      <c r="H1681" s="109" t="s">
        <v>10462</v>
      </c>
      <c r="I1681" s="106" t="s">
        <v>6492</v>
      </c>
      <c r="J1681" s="116" t="s">
        <v>6894</v>
      </c>
      <c r="K1681" s="116" t="s">
        <v>92</v>
      </c>
      <c r="L1681" s="116" t="s">
        <v>1030</v>
      </c>
      <c r="M1681" s="106" t="s">
        <v>92</v>
      </c>
      <c r="N1681" s="104" t="s">
        <v>78</v>
      </c>
      <c r="O1681" s="117" t="s">
        <v>56</v>
      </c>
      <c r="P1681" s="117"/>
      <c r="Q1681" s="106" t="s">
        <v>57</v>
      </c>
      <c r="R1681" s="107" t="s">
        <v>10463</v>
      </c>
      <c r="S1681" s="67"/>
      <c r="T1681" s="67"/>
      <c r="U1681" s="67"/>
      <c r="V1681" s="67"/>
      <c r="W1681" s="67"/>
      <c r="X1681" s="67"/>
      <c r="Y1681" s="67"/>
      <c r="Z1681" s="74" t="s">
        <v>10605</v>
      </c>
      <c r="AA1681" s="118"/>
      <c r="AB1681" s="67"/>
    </row>
    <row r="1682" spans="1:28" ht="263.25" thickBot="1" x14ac:dyDescent="0.35">
      <c r="A1682" s="72">
        <v>1645</v>
      </c>
      <c r="B1682" s="129">
        <v>84</v>
      </c>
      <c r="C1682" s="104" t="s">
        <v>10464</v>
      </c>
      <c r="D1682" s="105" t="s">
        <v>10465</v>
      </c>
      <c r="E1682" s="106" t="s">
        <v>10465</v>
      </c>
      <c r="F1682" s="106" t="s">
        <v>10465</v>
      </c>
      <c r="G1682" s="109" t="s">
        <v>10466</v>
      </c>
      <c r="H1682" s="109" t="s">
        <v>10467</v>
      </c>
      <c r="I1682" s="106" t="s">
        <v>6492</v>
      </c>
      <c r="J1682" s="116" t="s">
        <v>10468</v>
      </c>
      <c r="K1682" s="116" t="s">
        <v>92</v>
      </c>
      <c r="L1682" s="116" t="s">
        <v>5581</v>
      </c>
      <c r="M1682" s="106" t="s">
        <v>92</v>
      </c>
      <c r="N1682" s="104" t="s">
        <v>129</v>
      </c>
      <c r="O1682" s="117" t="s">
        <v>56</v>
      </c>
      <c r="P1682" s="117"/>
      <c r="Q1682" s="106" t="s">
        <v>57</v>
      </c>
      <c r="R1682" s="107" t="s">
        <v>10469</v>
      </c>
      <c r="S1682" s="67"/>
      <c r="T1682" s="67"/>
      <c r="U1682" s="67"/>
      <c r="V1682" s="67"/>
      <c r="W1682" s="67"/>
      <c r="X1682" s="67"/>
      <c r="Y1682" s="67"/>
      <c r="Z1682" s="74" t="s">
        <v>10606</v>
      </c>
      <c r="AA1682" s="118"/>
      <c r="AB1682" s="67"/>
    </row>
    <row r="1683" spans="1:28" ht="188.25" thickBot="1" x14ac:dyDescent="0.35">
      <c r="A1683" s="72">
        <v>1646</v>
      </c>
      <c r="B1683" s="129">
        <v>85</v>
      </c>
      <c r="C1683" s="104" t="s">
        <v>10470</v>
      </c>
      <c r="D1683" s="105" t="s">
        <v>10471</v>
      </c>
      <c r="E1683" s="106" t="s">
        <v>10471</v>
      </c>
      <c r="F1683" s="106" t="s">
        <v>10471</v>
      </c>
      <c r="G1683" s="109" t="s">
        <v>10472</v>
      </c>
      <c r="H1683" s="109" t="s">
        <v>10473</v>
      </c>
      <c r="I1683" s="106" t="s">
        <v>6492</v>
      </c>
      <c r="J1683" s="116" t="s">
        <v>10474</v>
      </c>
      <c r="K1683" s="116" t="s">
        <v>92</v>
      </c>
      <c r="L1683" s="116" t="s">
        <v>10474</v>
      </c>
      <c r="M1683" s="106" t="s">
        <v>92</v>
      </c>
      <c r="N1683" s="104" t="s">
        <v>55</v>
      </c>
      <c r="O1683" s="117" t="s">
        <v>56</v>
      </c>
      <c r="P1683" s="117"/>
      <c r="Q1683" s="106" t="s">
        <v>57</v>
      </c>
      <c r="R1683" s="107" t="s">
        <v>92</v>
      </c>
      <c r="S1683" s="67"/>
      <c r="T1683" s="67"/>
      <c r="U1683" s="67"/>
      <c r="V1683" s="67"/>
      <c r="W1683" s="67"/>
      <c r="X1683" s="67"/>
      <c r="Y1683" s="67"/>
      <c r="Z1683" s="74" t="s">
        <v>10607</v>
      </c>
      <c r="AA1683" s="118"/>
      <c r="AB1683" s="67"/>
    </row>
    <row r="1684" spans="1:28" ht="169.5" thickBot="1" x14ac:dyDescent="0.35">
      <c r="A1684" s="72">
        <v>1647</v>
      </c>
      <c r="B1684" s="129">
        <v>86</v>
      </c>
      <c r="C1684" s="104" t="s">
        <v>10475</v>
      </c>
      <c r="D1684" s="105" t="s">
        <v>10431</v>
      </c>
      <c r="E1684" s="106" t="s">
        <v>10431</v>
      </c>
      <c r="F1684" s="106" t="s">
        <v>10431</v>
      </c>
      <c r="G1684" s="109" t="s">
        <v>10476</v>
      </c>
      <c r="H1684" s="109" t="s">
        <v>10477</v>
      </c>
      <c r="I1684" s="106" t="s">
        <v>6492</v>
      </c>
      <c r="J1684" s="116" t="s">
        <v>10478</v>
      </c>
      <c r="K1684" s="116" t="s">
        <v>10479</v>
      </c>
      <c r="L1684" s="116" t="s">
        <v>10480</v>
      </c>
      <c r="M1684" s="106" t="s">
        <v>92</v>
      </c>
      <c r="N1684" s="104" t="s">
        <v>149</v>
      </c>
      <c r="O1684" s="117" t="s">
        <v>56</v>
      </c>
      <c r="P1684" s="117"/>
      <c r="Q1684" s="106" t="s">
        <v>57</v>
      </c>
      <c r="R1684" s="107" t="s">
        <v>92</v>
      </c>
      <c r="S1684" s="67"/>
      <c r="T1684" s="67"/>
      <c r="U1684" s="67"/>
      <c r="V1684" s="67"/>
      <c r="W1684" s="67"/>
      <c r="X1684" s="67"/>
      <c r="Y1684" s="67"/>
      <c r="Z1684" s="74" t="s">
        <v>10608</v>
      </c>
      <c r="AA1684" s="118"/>
      <c r="AB1684" s="67"/>
    </row>
    <row r="1685" spans="1:28" ht="319.5" thickBot="1" x14ac:dyDescent="0.35">
      <c r="A1685" s="72">
        <v>1648</v>
      </c>
      <c r="B1685" s="129">
        <v>87</v>
      </c>
      <c r="C1685" s="104" t="s">
        <v>10481</v>
      </c>
      <c r="D1685" s="105" t="s">
        <v>10482</v>
      </c>
      <c r="E1685" s="106" t="s">
        <v>10482</v>
      </c>
      <c r="F1685" s="106" t="s">
        <v>10482</v>
      </c>
      <c r="G1685" s="109" t="s">
        <v>10483</v>
      </c>
      <c r="H1685" s="109" t="s">
        <v>10484</v>
      </c>
      <c r="I1685" s="106" t="s">
        <v>6492</v>
      </c>
      <c r="J1685" s="116" t="s">
        <v>6894</v>
      </c>
      <c r="K1685" s="116" t="s">
        <v>1469</v>
      </c>
      <c r="L1685" s="116" t="s">
        <v>2368</v>
      </c>
      <c r="M1685" s="106" t="s">
        <v>92</v>
      </c>
      <c r="N1685" s="104" t="s">
        <v>71</v>
      </c>
      <c r="O1685" s="117" t="s">
        <v>56</v>
      </c>
      <c r="P1685" s="117"/>
      <c r="Q1685" s="106" t="s">
        <v>57</v>
      </c>
      <c r="R1685" s="107" t="s">
        <v>10392</v>
      </c>
      <c r="S1685" s="67"/>
      <c r="T1685" s="67"/>
      <c r="U1685" s="67"/>
      <c r="V1685" s="67"/>
      <c r="W1685" s="67"/>
      <c r="X1685" s="67"/>
      <c r="Y1685" s="67"/>
      <c r="Z1685" s="74" t="s">
        <v>10609</v>
      </c>
      <c r="AA1685" s="118"/>
      <c r="AB1685" s="67"/>
    </row>
    <row r="1686" spans="1:28" ht="207" thickBot="1" x14ac:dyDescent="0.35">
      <c r="A1686" s="72">
        <v>1649</v>
      </c>
      <c r="B1686" s="129">
        <v>88</v>
      </c>
      <c r="C1686" s="104" t="s">
        <v>10485</v>
      </c>
      <c r="D1686" s="105" t="s">
        <v>10486</v>
      </c>
      <c r="E1686" s="106" t="s">
        <v>10486</v>
      </c>
      <c r="F1686" s="106" t="s">
        <v>10486</v>
      </c>
      <c r="G1686" s="109" t="s">
        <v>10487</v>
      </c>
      <c r="H1686" s="109" t="s">
        <v>10488</v>
      </c>
      <c r="I1686" s="106" t="s">
        <v>6492</v>
      </c>
      <c r="J1686" s="116" t="s">
        <v>10489</v>
      </c>
      <c r="K1686" s="116" t="s">
        <v>92</v>
      </c>
      <c r="L1686" s="116" t="s">
        <v>10489</v>
      </c>
      <c r="M1686" s="106" t="s">
        <v>92</v>
      </c>
      <c r="N1686" s="104" t="s">
        <v>78</v>
      </c>
      <c r="O1686" s="117" t="s">
        <v>56</v>
      </c>
      <c r="P1686" s="117"/>
      <c r="Q1686" s="106" t="s">
        <v>57</v>
      </c>
      <c r="R1686" s="107" t="s">
        <v>10490</v>
      </c>
      <c r="S1686" s="67"/>
      <c r="T1686" s="67"/>
      <c r="U1686" s="67"/>
      <c r="V1686" s="67"/>
      <c r="W1686" s="67"/>
      <c r="X1686" s="67"/>
      <c r="Y1686" s="67"/>
      <c r="Z1686" s="74" t="s">
        <v>10610</v>
      </c>
      <c r="AA1686" s="118"/>
      <c r="AB1686" s="67"/>
    </row>
    <row r="1687" spans="1:28" ht="225.75" thickBot="1" x14ac:dyDescent="0.35">
      <c r="A1687" s="72">
        <v>1650</v>
      </c>
      <c r="B1687" s="129">
        <v>89</v>
      </c>
      <c r="C1687" s="104" t="s">
        <v>10491</v>
      </c>
      <c r="D1687" s="105" t="s">
        <v>10492</v>
      </c>
      <c r="E1687" s="106" t="s">
        <v>10492</v>
      </c>
      <c r="F1687" s="106" t="s">
        <v>10492</v>
      </c>
      <c r="G1687" s="109" t="s">
        <v>10493</v>
      </c>
      <c r="H1687" s="109" t="s">
        <v>10494</v>
      </c>
      <c r="I1687" s="106" t="s">
        <v>6492</v>
      </c>
      <c r="J1687" s="116" t="s">
        <v>10495</v>
      </c>
      <c r="K1687" s="116" t="s">
        <v>10496</v>
      </c>
      <c r="L1687" s="116" t="s">
        <v>1058</v>
      </c>
      <c r="M1687" s="106" t="s">
        <v>92</v>
      </c>
      <c r="N1687" s="104" t="s">
        <v>85</v>
      </c>
      <c r="O1687" s="117" t="s">
        <v>56</v>
      </c>
      <c r="P1687" s="117"/>
      <c r="Q1687" s="106" t="s">
        <v>57</v>
      </c>
      <c r="R1687" s="107" t="s">
        <v>10497</v>
      </c>
      <c r="S1687" s="67"/>
      <c r="T1687" s="67"/>
      <c r="U1687" s="67"/>
      <c r="V1687" s="67"/>
      <c r="W1687" s="67"/>
      <c r="X1687" s="67"/>
      <c r="Y1687" s="67"/>
      <c r="Z1687" s="74" t="s">
        <v>10611</v>
      </c>
      <c r="AA1687" s="118"/>
      <c r="AB1687" s="67"/>
    </row>
    <row r="1688" spans="1:28" ht="169.5" thickBot="1" x14ac:dyDescent="0.35">
      <c r="A1688" s="72">
        <v>1651</v>
      </c>
      <c r="B1688" s="129">
        <v>90</v>
      </c>
      <c r="C1688" s="104" t="s">
        <v>10498</v>
      </c>
      <c r="D1688" s="105" t="s">
        <v>10499</v>
      </c>
      <c r="E1688" s="106" t="s">
        <v>10499</v>
      </c>
      <c r="F1688" s="106" t="s">
        <v>10499</v>
      </c>
      <c r="G1688" s="109" t="s">
        <v>10500</v>
      </c>
      <c r="H1688" s="109" t="s">
        <v>10501</v>
      </c>
      <c r="I1688" s="106" t="s">
        <v>6492</v>
      </c>
      <c r="J1688" s="116" t="s">
        <v>10502</v>
      </c>
      <c r="K1688" s="116" t="s">
        <v>10503</v>
      </c>
      <c r="L1688" s="116" t="s">
        <v>5923</v>
      </c>
      <c r="M1688" s="106" t="s">
        <v>92</v>
      </c>
      <c r="N1688" s="104" t="s">
        <v>149</v>
      </c>
      <c r="O1688" s="117" t="s">
        <v>56</v>
      </c>
      <c r="P1688" s="117"/>
      <c r="Q1688" s="106" t="s">
        <v>57</v>
      </c>
      <c r="R1688" s="107" t="s">
        <v>10014</v>
      </c>
      <c r="S1688" s="67"/>
      <c r="T1688" s="67"/>
      <c r="U1688" s="67"/>
      <c r="V1688" s="67"/>
      <c r="W1688" s="67"/>
      <c r="X1688" s="67"/>
      <c r="Y1688" s="67"/>
      <c r="Z1688" s="74" t="s">
        <v>10612</v>
      </c>
      <c r="AA1688" s="118"/>
      <c r="AB1688" s="67"/>
    </row>
    <row r="1689" spans="1:28" ht="225.75" thickBot="1" x14ac:dyDescent="0.35">
      <c r="A1689" s="72">
        <v>1652</v>
      </c>
      <c r="B1689" s="129">
        <v>91</v>
      </c>
      <c r="C1689" s="104" t="s">
        <v>10504</v>
      </c>
      <c r="D1689" s="105" t="s">
        <v>10505</v>
      </c>
      <c r="E1689" s="106" t="s">
        <v>10505</v>
      </c>
      <c r="F1689" s="106" t="s">
        <v>10505</v>
      </c>
      <c r="G1689" s="109" t="s">
        <v>10506</v>
      </c>
      <c r="H1689" s="109" t="s">
        <v>10507</v>
      </c>
      <c r="I1689" s="106" t="s">
        <v>6492</v>
      </c>
      <c r="J1689" s="116" t="s">
        <v>10508</v>
      </c>
      <c r="K1689" s="116" t="s">
        <v>10509</v>
      </c>
      <c r="L1689" s="116" t="s">
        <v>10510</v>
      </c>
      <c r="M1689" s="106" t="s">
        <v>92</v>
      </c>
      <c r="N1689" s="104" t="s">
        <v>78</v>
      </c>
      <c r="O1689" s="117" t="s">
        <v>56</v>
      </c>
      <c r="P1689" s="117"/>
      <c r="Q1689" s="106" t="s">
        <v>57</v>
      </c>
      <c r="R1689" s="107" t="s">
        <v>10511</v>
      </c>
      <c r="S1689" s="67"/>
      <c r="T1689" s="67"/>
      <c r="U1689" s="67"/>
      <c r="V1689" s="67"/>
      <c r="W1689" s="67"/>
      <c r="X1689" s="67"/>
      <c r="Y1689" s="67"/>
      <c r="Z1689" s="74" t="s">
        <v>10613</v>
      </c>
      <c r="AA1689" s="118"/>
      <c r="AB1689" s="67"/>
    </row>
    <row r="1690" spans="1:28" ht="169.5" thickBot="1" x14ac:dyDescent="0.35">
      <c r="A1690" s="72">
        <v>1653</v>
      </c>
      <c r="B1690" s="129">
        <v>92</v>
      </c>
      <c r="C1690" s="104" t="s">
        <v>10512</v>
      </c>
      <c r="D1690" s="105" t="s">
        <v>10513</v>
      </c>
      <c r="E1690" s="106" t="s">
        <v>10513</v>
      </c>
      <c r="F1690" s="106" t="s">
        <v>10513</v>
      </c>
      <c r="G1690" s="109" t="s">
        <v>10514</v>
      </c>
      <c r="H1690" s="109" t="s">
        <v>10515</v>
      </c>
      <c r="I1690" s="106" t="s">
        <v>6492</v>
      </c>
      <c r="J1690" s="116" t="s">
        <v>10516</v>
      </c>
      <c r="K1690" s="116" t="s">
        <v>10509</v>
      </c>
      <c r="L1690" s="116" t="s">
        <v>10516</v>
      </c>
      <c r="M1690" s="106" t="s">
        <v>92</v>
      </c>
      <c r="N1690" s="104" t="s">
        <v>166</v>
      </c>
      <c r="O1690" s="117" t="s">
        <v>56</v>
      </c>
      <c r="P1690" s="117"/>
      <c r="Q1690" s="106" t="s">
        <v>57</v>
      </c>
      <c r="R1690" s="107" t="s">
        <v>10007</v>
      </c>
      <c r="S1690" s="67"/>
      <c r="T1690" s="67"/>
      <c r="U1690" s="67"/>
      <c r="V1690" s="67"/>
      <c r="W1690" s="67"/>
      <c r="X1690" s="67"/>
      <c r="Y1690" s="67"/>
      <c r="Z1690" s="74" t="s">
        <v>10614</v>
      </c>
      <c r="AA1690" s="118"/>
      <c r="AB1690" s="67"/>
    </row>
    <row r="1691" spans="1:28" ht="207" thickBot="1" x14ac:dyDescent="0.35">
      <c r="A1691" s="72">
        <v>1654</v>
      </c>
      <c r="B1691" s="129">
        <v>93</v>
      </c>
      <c r="C1691" s="104" t="s">
        <v>10517</v>
      </c>
      <c r="D1691" s="105" t="s">
        <v>10518</v>
      </c>
      <c r="E1691" s="106" t="s">
        <v>10518</v>
      </c>
      <c r="F1691" s="106" t="s">
        <v>10518</v>
      </c>
      <c r="G1691" s="109" t="s">
        <v>10519</v>
      </c>
      <c r="H1691" s="109" t="s">
        <v>10520</v>
      </c>
      <c r="I1691" s="106" t="s">
        <v>6492</v>
      </c>
      <c r="J1691" s="116" t="s">
        <v>10521</v>
      </c>
      <c r="K1691" s="116" t="s">
        <v>92</v>
      </c>
      <c r="L1691" s="116" t="s">
        <v>5814</v>
      </c>
      <c r="M1691" s="106" t="s">
        <v>92</v>
      </c>
      <c r="N1691" s="104" t="s">
        <v>129</v>
      </c>
      <c r="O1691" s="117" t="s">
        <v>56</v>
      </c>
      <c r="P1691" s="117"/>
      <c r="Q1691" s="106" t="s">
        <v>57</v>
      </c>
      <c r="R1691" s="107" t="s">
        <v>10522</v>
      </c>
      <c r="S1691" s="67"/>
      <c r="T1691" s="67"/>
      <c r="U1691" s="67"/>
      <c r="V1691" s="67"/>
      <c r="W1691" s="67"/>
      <c r="X1691" s="67"/>
      <c r="Y1691" s="67"/>
      <c r="Z1691" s="74" t="s">
        <v>10615</v>
      </c>
      <c r="AA1691" s="118"/>
      <c r="AB1691" s="67"/>
    </row>
    <row r="1692" spans="1:28" s="85" customFormat="1" ht="195.75" customHeight="1" thickBot="1" x14ac:dyDescent="0.35">
      <c r="A1692" s="73" t="s">
        <v>86441</v>
      </c>
      <c r="B1692" s="182">
        <v>1</v>
      </c>
      <c r="C1692" s="100" t="s">
        <v>10616</v>
      </c>
      <c r="D1692" s="101" t="s">
        <v>10617</v>
      </c>
      <c r="E1692" s="102" t="s">
        <v>10617</v>
      </c>
      <c r="F1692" s="102" t="s">
        <v>92</v>
      </c>
      <c r="G1692" s="108" t="s">
        <v>10618</v>
      </c>
      <c r="H1692" s="108" t="s">
        <v>10619</v>
      </c>
      <c r="I1692" s="102" t="s">
        <v>10620</v>
      </c>
      <c r="J1692" s="114" t="s">
        <v>4340</v>
      </c>
      <c r="K1692" s="114" t="s">
        <v>92</v>
      </c>
      <c r="L1692" s="114" t="s">
        <v>4340</v>
      </c>
      <c r="M1692" s="102" t="s">
        <v>92</v>
      </c>
      <c r="N1692" s="100" t="s">
        <v>166</v>
      </c>
      <c r="O1692" s="115" t="s">
        <v>56</v>
      </c>
      <c r="P1692" s="115"/>
      <c r="Q1692" s="102" t="s">
        <v>9</v>
      </c>
      <c r="R1692" s="103" t="s">
        <v>92</v>
      </c>
      <c r="S1692" s="88"/>
      <c r="T1692" s="88"/>
      <c r="U1692" s="88"/>
      <c r="V1692" s="88"/>
      <c r="W1692" s="88"/>
      <c r="X1692" s="88"/>
      <c r="Y1692" s="88"/>
      <c r="Z1692" s="82" t="s">
        <v>11527</v>
      </c>
      <c r="AA1692" s="88"/>
      <c r="AB1692" s="88"/>
    </row>
    <row r="1693" spans="1:28" ht="408" customHeight="1" thickBot="1" x14ac:dyDescent="0.35">
      <c r="A1693" s="72">
        <v>1656</v>
      </c>
      <c r="B1693" s="129">
        <v>2</v>
      </c>
      <c r="C1693" s="104" t="s">
        <v>10621</v>
      </c>
      <c r="D1693" s="105" t="s">
        <v>10622</v>
      </c>
      <c r="E1693" s="106" t="s">
        <v>10622</v>
      </c>
      <c r="F1693" s="106" t="s">
        <v>92</v>
      </c>
      <c r="G1693" s="109" t="s">
        <v>10623</v>
      </c>
      <c r="H1693" s="109" t="s">
        <v>10624</v>
      </c>
      <c r="I1693" s="106" t="s">
        <v>10620</v>
      </c>
      <c r="J1693" s="116" t="s">
        <v>6744</v>
      </c>
      <c r="K1693" s="116" t="s">
        <v>10625</v>
      </c>
      <c r="L1693" s="116" t="s">
        <v>6744</v>
      </c>
      <c r="M1693" s="106" t="s">
        <v>92</v>
      </c>
      <c r="N1693" s="104" t="s">
        <v>288</v>
      </c>
      <c r="O1693" s="117" t="s">
        <v>56</v>
      </c>
      <c r="P1693" s="117"/>
      <c r="Q1693" s="106" t="s">
        <v>9</v>
      </c>
      <c r="R1693" s="107" t="s">
        <v>10626</v>
      </c>
      <c r="S1693" s="67"/>
      <c r="T1693" s="67"/>
      <c r="U1693" s="67"/>
      <c r="V1693" s="67"/>
      <c r="W1693" s="67"/>
      <c r="X1693" s="67"/>
      <c r="Y1693" s="67"/>
      <c r="Z1693" s="74" t="s">
        <v>11528</v>
      </c>
      <c r="AA1693" s="118"/>
      <c r="AB1693" s="67"/>
    </row>
    <row r="1694" spans="1:28" ht="147.75" customHeight="1" thickBot="1" x14ac:dyDescent="0.35">
      <c r="A1694" s="72">
        <v>1657</v>
      </c>
      <c r="B1694" s="129">
        <v>3</v>
      </c>
      <c r="C1694" s="104" t="s">
        <v>10627</v>
      </c>
      <c r="D1694" s="105" t="s">
        <v>10628</v>
      </c>
      <c r="E1694" s="106" t="s">
        <v>10628</v>
      </c>
      <c r="F1694" s="106" t="s">
        <v>92</v>
      </c>
      <c r="G1694" s="109" t="s">
        <v>10629</v>
      </c>
      <c r="H1694" s="109" t="s">
        <v>10630</v>
      </c>
      <c r="I1694" s="106" t="s">
        <v>10620</v>
      </c>
      <c r="J1694" s="116" t="s">
        <v>1103</v>
      </c>
      <c r="K1694" s="116" t="s">
        <v>10631</v>
      </c>
      <c r="L1694" s="116" t="s">
        <v>1103</v>
      </c>
      <c r="M1694" s="106" t="s">
        <v>92</v>
      </c>
      <c r="N1694" s="104" t="s">
        <v>55</v>
      </c>
      <c r="O1694" s="117" t="s">
        <v>56</v>
      </c>
      <c r="P1694" s="117"/>
      <c r="Q1694" s="106" t="s">
        <v>9</v>
      </c>
      <c r="R1694" s="107" t="s">
        <v>1712</v>
      </c>
      <c r="S1694" s="67"/>
      <c r="T1694" s="67"/>
      <c r="U1694" s="67"/>
      <c r="V1694" s="67"/>
      <c r="W1694" s="67"/>
      <c r="X1694" s="67"/>
      <c r="Y1694" s="67"/>
      <c r="Z1694" s="74" t="s">
        <v>11529</v>
      </c>
      <c r="AA1694" s="118"/>
      <c r="AB1694" s="67"/>
    </row>
    <row r="1695" spans="1:28" ht="276" customHeight="1" thickBot="1" x14ac:dyDescent="0.35">
      <c r="A1695" s="72">
        <v>1658</v>
      </c>
      <c r="B1695" s="129">
        <v>4</v>
      </c>
      <c r="C1695" s="104" t="s">
        <v>10632</v>
      </c>
      <c r="D1695" s="105" t="s">
        <v>10633</v>
      </c>
      <c r="E1695" s="106" t="s">
        <v>10633</v>
      </c>
      <c r="F1695" s="106" t="s">
        <v>92</v>
      </c>
      <c r="G1695" s="109" t="s">
        <v>10634</v>
      </c>
      <c r="H1695" s="109" t="s">
        <v>10635</v>
      </c>
      <c r="I1695" s="106" t="s">
        <v>10620</v>
      </c>
      <c r="J1695" s="116" t="s">
        <v>10636</v>
      </c>
      <c r="K1695" s="116" t="s">
        <v>92</v>
      </c>
      <c r="L1695" s="116" t="s">
        <v>10636</v>
      </c>
      <c r="M1695" s="106" t="s">
        <v>92</v>
      </c>
      <c r="N1695" s="104" t="s">
        <v>85</v>
      </c>
      <c r="O1695" s="117" t="s">
        <v>56</v>
      </c>
      <c r="P1695" s="117"/>
      <c r="Q1695" s="106" t="s">
        <v>9</v>
      </c>
      <c r="R1695" s="107" t="s">
        <v>10637</v>
      </c>
      <c r="S1695" s="67"/>
      <c r="T1695" s="67"/>
      <c r="U1695" s="67"/>
      <c r="V1695" s="67"/>
      <c r="W1695" s="67"/>
      <c r="X1695" s="67"/>
      <c r="Y1695" s="67"/>
      <c r="Z1695" s="74" t="s">
        <v>11530</v>
      </c>
      <c r="AA1695" s="118"/>
      <c r="AB1695" s="67"/>
    </row>
    <row r="1696" spans="1:28" ht="132" thickBot="1" x14ac:dyDescent="0.35">
      <c r="A1696" s="72">
        <v>1659</v>
      </c>
      <c r="B1696" s="129">
        <v>5</v>
      </c>
      <c r="C1696" s="104" t="s">
        <v>10638</v>
      </c>
      <c r="D1696" s="105" t="s">
        <v>10639</v>
      </c>
      <c r="E1696" s="106" t="s">
        <v>10639</v>
      </c>
      <c r="F1696" s="106" t="s">
        <v>92</v>
      </c>
      <c r="G1696" s="109" t="s">
        <v>10640</v>
      </c>
      <c r="H1696" s="109" t="s">
        <v>10641</v>
      </c>
      <c r="I1696" s="106" t="s">
        <v>10620</v>
      </c>
      <c r="J1696" s="116" t="s">
        <v>10642</v>
      </c>
      <c r="K1696" s="116" t="s">
        <v>10636</v>
      </c>
      <c r="L1696" s="116" t="s">
        <v>10642</v>
      </c>
      <c r="M1696" s="106" t="s">
        <v>92</v>
      </c>
      <c r="N1696" s="104" t="s">
        <v>288</v>
      </c>
      <c r="O1696" s="117" t="s">
        <v>56</v>
      </c>
      <c r="P1696" s="117"/>
      <c r="Q1696" s="106" t="s">
        <v>9</v>
      </c>
      <c r="R1696" s="107" t="s">
        <v>10643</v>
      </c>
      <c r="S1696" s="67"/>
      <c r="T1696" s="67"/>
      <c r="U1696" s="67"/>
      <c r="V1696" s="67"/>
      <c r="W1696" s="67"/>
      <c r="X1696" s="67"/>
      <c r="Y1696" s="67"/>
      <c r="Z1696" s="74" t="s">
        <v>11531</v>
      </c>
      <c r="AA1696" s="118"/>
      <c r="AB1696" s="67"/>
    </row>
    <row r="1697" spans="1:28" ht="150.75" thickBot="1" x14ac:dyDescent="0.35">
      <c r="A1697" s="72">
        <v>1660</v>
      </c>
      <c r="B1697" s="129">
        <v>6</v>
      </c>
      <c r="C1697" s="104" t="s">
        <v>10644</v>
      </c>
      <c r="D1697" s="105" t="s">
        <v>10645</v>
      </c>
      <c r="E1697" s="106" t="s">
        <v>10645</v>
      </c>
      <c r="F1697" s="106" t="s">
        <v>92</v>
      </c>
      <c r="G1697" s="109" t="s">
        <v>10646</v>
      </c>
      <c r="H1697" s="109" t="s">
        <v>10647</v>
      </c>
      <c r="I1697" s="106" t="s">
        <v>10620</v>
      </c>
      <c r="J1697" s="116" t="s">
        <v>10648</v>
      </c>
      <c r="K1697" s="116" t="s">
        <v>92</v>
      </c>
      <c r="L1697" s="116" t="s">
        <v>10648</v>
      </c>
      <c r="M1697" s="106" t="s">
        <v>92</v>
      </c>
      <c r="N1697" s="104" t="s">
        <v>55</v>
      </c>
      <c r="O1697" s="117" t="s">
        <v>56</v>
      </c>
      <c r="P1697" s="117"/>
      <c r="Q1697" s="106" t="s">
        <v>9</v>
      </c>
      <c r="R1697" s="107" t="s">
        <v>92</v>
      </c>
      <c r="S1697" s="67"/>
      <c r="T1697" s="67"/>
      <c r="U1697" s="67"/>
      <c r="V1697" s="67"/>
      <c r="W1697" s="67"/>
      <c r="X1697" s="67"/>
      <c r="Y1697" s="67"/>
      <c r="Z1697" s="74" t="s">
        <v>11532</v>
      </c>
      <c r="AA1697" s="118"/>
      <c r="AB1697" s="67"/>
    </row>
    <row r="1698" spans="1:28" ht="150.75" thickBot="1" x14ac:dyDescent="0.35">
      <c r="A1698" s="72">
        <v>1661</v>
      </c>
      <c r="B1698" s="129">
        <v>7</v>
      </c>
      <c r="C1698" s="104" t="s">
        <v>10649</v>
      </c>
      <c r="D1698" s="105" t="s">
        <v>10650</v>
      </c>
      <c r="E1698" s="106" t="s">
        <v>10650</v>
      </c>
      <c r="F1698" s="106" t="s">
        <v>92</v>
      </c>
      <c r="G1698" s="109" t="s">
        <v>10651</v>
      </c>
      <c r="H1698" s="109" t="s">
        <v>10652</v>
      </c>
      <c r="I1698" s="106" t="s">
        <v>10620</v>
      </c>
      <c r="J1698" s="116" t="s">
        <v>5451</v>
      </c>
      <c r="K1698" s="116" t="s">
        <v>4134</v>
      </c>
      <c r="L1698" s="116" t="s">
        <v>5451</v>
      </c>
      <c r="M1698" s="106" t="s">
        <v>92</v>
      </c>
      <c r="N1698" s="104" t="s">
        <v>288</v>
      </c>
      <c r="O1698" s="117" t="s">
        <v>56</v>
      </c>
      <c r="P1698" s="117"/>
      <c r="Q1698" s="106" t="s">
        <v>9</v>
      </c>
      <c r="R1698" s="107" t="s">
        <v>10643</v>
      </c>
      <c r="S1698" s="67"/>
      <c r="T1698" s="67"/>
      <c r="U1698" s="67"/>
      <c r="V1698" s="67"/>
      <c r="W1698" s="67"/>
      <c r="X1698" s="67"/>
      <c r="Y1698" s="67"/>
      <c r="Z1698" s="74" t="s">
        <v>11533</v>
      </c>
      <c r="AA1698" s="118"/>
      <c r="AB1698" s="67"/>
    </row>
    <row r="1699" spans="1:28" ht="150.75" thickBot="1" x14ac:dyDescent="0.35">
      <c r="A1699" s="72">
        <v>1662</v>
      </c>
      <c r="B1699" s="129">
        <v>8</v>
      </c>
      <c r="C1699" s="104" t="s">
        <v>10653</v>
      </c>
      <c r="D1699" s="105" t="s">
        <v>10654</v>
      </c>
      <c r="E1699" s="106" t="s">
        <v>10654</v>
      </c>
      <c r="F1699" s="106" t="s">
        <v>92</v>
      </c>
      <c r="G1699" s="109" t="s">
        <v>10655</v>
      </c>
      <c r="H1699" s="109" t="s">
        <v>10656</v>
      </c>
      <c r="I1699" s="106" t="s">
        <v>10620</v>
      </c>
      <c r="J1699" s="116" t="s">
        <v>4231</v>
      </c>
      <c r="K1699" s="116" t="s">
        <v>92</v>
      </c>
      <c r="L1699" s="116" t="s">
        <v>4231</v>
      </c>
      <c r="M1699" s="106" t="s">
        <v>92</v>
      </c>
      <c r="N1699" s="104" t="s">
        <v>122</v>
      </c>
      <c r="O1699" s="117" t="s">
        <v>56</v>
      </c>
      <c r="P1699" s="117"/>
      <c r="Q1699" s="106" t="s">
        <v>9</v>
      </c>
      <c r="R1699" s="107" t="s">
        <v>92</v>
      </c>
      <c r="S1699" s="67"/>
      <c r="T1699" s="67"/>
      <c r="U1699" s="67"/>
      <c r="V1699" s="67"/>
      <c r="W1699" s="67"/>
      <c r="X1699" s="67"/>
      <c r="Y1699" s="67"/>
      <c r="Z1699" s="74" t="s">
        <v>11534</v>
      </c>
      <c r="AA1699" s="118"/>
      <c r="AB1699" s="67"/>
    </row>
    <row r="1700" spans="1:28" ht="225.75" thickBot="1" x14ac:dyDescent="0.35">
      <c r="A1700" s="72">
        <v>1663</v>
      </c>
      <c r="B1700" s="129">
        <v>9</v>
      </c>
      <c r="C1700" s="104" t="s">
        <v>10657</v>
      </c>
      <c r="D1700" s="105" t="s">
        <v>10658</v>
      </c>
      <c r="E1700" s="106" t="s">
        <v>10658</v>
      </c>
      <c r="F1700" s="106" t="s">
        <v>92</v>
      </c>
      <c r="G1700" s="109" t="s">
        <v>10659</v>
      </c>
      <c r="H1700" s="109" t="s">
        <v>10660</v>
      </c>
      <c r="I1700" s="106" t="s">
        <v>10620</v>
      </c>
      <c r="J1700" s="116" t="s">
        <v>4207</v>
      </c>
      <c r="K1700" s="116" t="s">
        <v>10648</v>
      </c>
      <c r="L1700" s="116" t="s">
        <v>4207</v>
      </c>
      <c r="M1700" s="106" t="s">
        <v>92</v>
      </c>
      <c r="N1700" s="104" t="s">
        <v>129</v>
      </c>
      <c r="O1700" s="117" t="s">
        <v>56</v>
      </c>
      <c r="P1700" s="117"/>
      <c r="Q1700" s="106" t="s">
        <v>9</v>
      </c>
      <c r="R1700" s="107" t="s">
        <v>10661</v>
      </c>
      <c r="S1700" s="67"/>
      <c r="T1700" s="67"/>
      <c r="U1700" s="67"/>
      <c r="V1700" s="67"/>
      <c r="W1700" s="67"/>
      <c r="X1700" s="67"/>
      <c r="Y1700" s="67"/>
      <c r="Z1700" s="74" t="s">
        <v>11535</v>
      </c>
      <c r="AA1700" s="118"/>
      <c r="AB1700" s="67"/>
    </row>
    <row r="1701" spans="1:28" ht="132" thickBot="1" x14ac:dyDescent="0.35">
      <c r="A1701" s="72">
        <v>1664</v>
      </c>
      <c r="B1701" s="129">
        <v>10</v>
      </c>
      <c r="C1701" s="104" t="s">
        <v>10662</v>
      </c>
      <c r="D1701" s="105" t="s">
        <v>10663</v>
      </c>
      <c r="E1701" s="106" t="s">
        <v>10663</v>
      </c>
      <c r="F1701" s="106" t="s">
        <v>92</v>
      </c>
      <c r="G1701" s="109" t="s">
        <v>10664</v>
      </c>
      <c r="H1701" s="109" t="s">
        <v>10665</v>
      </c>
      <c r="I1701" s="106" t="s">
        <v>10620</v>
      </c>
      <c r="J1701" s="116" t="s">
        <v>10666</v>
      </c>
      <c r="K1701" s="116" t="s">
        <v>10667</v>
      </c>
      <c r="L1701" s="116" t="s">
        <v>10666</v>
      </c>
      <c r="M1701" s="106" t="s">
        <v>92</v>
      </c>
      <c r="N1701" s="104" t="s">
        <v>129</v>
      </c>
      <c r="O1701" s="117" t="s">
        <v>56</v>
      </c>
      <c r="P1701" s="117"/>
      <c r="Q1701" s="106" t="s">
        <v>9</v>
      </c>
      <c r="R1701" s="107" t="s">
        <v>10643</v>
      </c>
      <c r="S1701" s="67"/>
      <c r="T1701" s="67"/>
      <c r="U1701" s="67"/>
      <c r="V1701" s="67"/>
      <c r="W1701" s="67"/>
      <c r="X1701" s="67"/>
      <c r="Y1701" s="67"/>
      <c r="Z1701" s="74" t="s">
        <v>11536</v>
      </c>
      <c r="AA1701" s="118"/>
      <c r="AB1701" s="67"/>
    </row>
    <row r="1702" spans="1:28" ht="225.75" thickBot="1" x14ac:dyDescent="0.35">
      <c r="A1702" s="72">
        <v>1665</v>
      </c>
      <c r="B1702" s="129">
        <v>11</v>
      </c>
      <c r="C1702" s="104" t="s">
        <v>10668</v>
      </c>
      <c r="D1702" s="105" t="s">
        <v>10669</v>
      </c>
      <c r="E1702" s="106" t="s">
        <v>10669</v>
      </c>
      <c r="F1702" s="106" t="s">
        <v>92</v>
      </c>
      <c r="G1702" s="109" t="s">
        <v>10670</v>
      </c>
      <c r="H1702" s="109" t="s">
        <v>10671</v>
      </c>
      <c r="I1702" s="106" t="s">
        <v>10672</v>
      </c>
      <c r="J1702" s="116" t="s">
        <v>5314</v>
      </c>
      <c r="K1702" s="116" t="s">
        <v>10673</v>
      </c>
      <c r="L1702" s="116" t="s">
        <v>5314</v>
      </c>
      <c r="M1702" s="106" t="s">
        <v>92</v>
      </c>
      <c r="N1702" s="104" t="s">
        <v>109</v>
      </c>
      <c r="O1702" s="117" t="s">
        <v>56</v>
      </c>
      <c r="P1702" s="117"/>
      <c r="Q1702" s="106" t="s">
        <v>9</v>
      </c>
      <c r="R1702" s="107" t="s">
        <v>10661</v>
      </c>
      <c r="S1702" s="67"/>
      <c r="T1702" s="67"/>
      <c r="U1702" s="67"/>
      <c r="V1702" s="67"/>
      <c r="W1702" s="67"/>
      <c r="X1702" s="67"/>
      <c r="Y1702" s="67"/>
      <c r="Z1702" s="74" t="s">
        <v>11537</v>
      </c>
      <c r="AA1702" s="118"/>
      <c r="AB1702" s="67"/>
    </row>
    <row r="1703" spans="1:28" ht="150.75" thickBot="1" x14ac:dyDescent="0.35">
      <c r="A1703" s="72">
        <v>1666</v>
      </c>
      <c r="B1703" s="129">
        <v>12</v>
      </c>
      <c r="C1703" s="104" t="s">
        <v>10674</v>
      </c>
      <c r="D1703" s="105" t="s">
        <v>10675</v>
      </c>
      <c r="E1703" s="106" t="s">
        <v>10675</v>
      </c>
      <c r="F1703" s="106" t="s">
        <v>92</v>
      </c>
      <c r="G1703" s="109" t="s">
        <v>10676</v>
      </c>
      <c r="H1703" s="109" t="s">
        <v>10677</v>
      </c>
      <c r="I1703" s="106" t="s">
        <v>10672</v>
      </c>
      <c r="J1703" s="116" t="s">
        <v>10678</v>
      </c>
      <c r="K1703" s="116" t="s">
        <v>10679</v>
      </c>
      <c r="L1703" s="116" t="s">
        <v>10678</v>
      </c>
      <c r="M1703" s="106" t="s">
        <v>92</v>
      </c>
      <c r="N1703" s="104" t="s">
        <v>122</v>
      </c>
      <c r="O1703" s="117" t="s">
        <v>56</v>
      </c>
      <c r="P1703" s="117"/>
      <c r="Q1703" s="106" t="s">
        <v>9</v>
      </c>
      <c r="R1703" s="107" t="s">
        <v>92</v>
      </c>
      <c r="S1703" s="67"/>
      <c r="T1703" s="67"/>
      <c r="U1703" s="67"/>
      <c r="V1703" s="67"/>
      <c r="W1703" s="67"/>
      <c r="X1703" s="67"/>
      <c r="Y1703" s="67"/>
      <c r="Z1703" s="74" t="s">
        <v>11538</v>
      </c>
      <c r="AA1703" s="118"/>
      <c r="AB1703" s="67"/>
    </row>
    <row r="1704" spans="1:28" ht="161.25" customHeight="1" thickBot="1" x14ac:dyDescent="0.35">
      <c r="A1704" s="72">
        <v>1667</v>
      </c>
      <c r="B1704" s="129">
        <v>13</v>
      </c>
      <c r="C1704" s="104" t="s">
        <v>10680</v>
      </c>
      <c r="D1704" s="105" t="s">
        <v>10681</v>
      </c>
      <c r="E1704" s="106" t="s">
        <v>10681</v>
      </c>
      <c r="F1704" s="106" t="s">
        <v>92</v>
      </c>
      <c r="G1704" s="109" t="s">
        <v>10682</v>
      </c>
      <c r="H1704" s="109" t="s">
        <v>10683</v>
      </c>
      <c r="I1704" s="106" t="s">
        <v>10672</v>
      </c>
      <c r="J1704" s="116" t="s">
        <v>10684</v>
      </c>
      <c r="K1704" s="116" t="s">
        <v>92</v>
      </c>
      <c r="L1704" s="116" t="s">
        <v>10684</v>
      </c>
      <c r="M1704" s="106" t="s">
        <v>92</v>
      </c>
      <c r="N1704" s="104" t="s">
        <v>71</v>
      </c>
      <c r="O1704" s="117" t="s">
        <v>56</v>
      </c>
      <c r="P1704" s="117"/>
      <c r="Q1704" s="106" t="s">
        <v>9</v>
      </c>
      <c r="R1704" s="107" t="s">
        <v>10685</v>
      </c>
      <c r="S1704" s="67"/>
      <c r="T1704" s="67"/>
      <c r="U1704" s="67"/>
      <c r="V1704" s="67"/>
      <c r="W1704" s="67"/>
      <c r="X1704" s="67"/>
      <c r="Y1704" s="67"/>
      <c r="Z1704" s="74" t="s">
        <v>11539</v>
      </c>
      <c r="AA1704" s="118"/>
      <c r="AB1704" s="67"/>
    </row>
    <row r="1705" spans="1:28" ht="188.25" thickBot="1" x14ac:dyDescent="0.35">
      <c r="A1705" s="72">
        <v>1668</v>
      </c>
      <c r="B1705" s="129">
        <v>14</v>
      </c>
      <c r="C1705" s="104" t="s">
        <v>10686</v>
      </c>
      <c r="D1705" s="105" t="s">
        <v>10687</v>
      </c>
      <c r="E1705" s="106" t="s">
        <v>10687</v>
      </c>
      <c r="F1705" s="106" t="s">
        <v>92</v>
      </c>
      <c r="G1705" s="109" t="s">
        <v>10688</v>
      </c>
      <c r="H1705" s="109" t="s">
        <v>10689</v>
      </c>
      <c r="I1705" s="106" t="s">
        <v>10672</v>
      </c>
      <c r="J1705" s="116" t="s">
        <v>5257</v>
      </c>
      <c r="K1705" s="116" t="s">
        <v>10690</v>
      </c>
      <c r="L1705" s="116" t="s">
        <v>5257</v>
      </c>
      <c r="M1705" s="106" t="s">
        <v>92</v>
      </c>
      <c r="N1705" s="104" t="s">
        <v>71</v>
      </c>
      <c r="O1705" s="117" t="s">
        <v>56</v>
      </c>
      <c r="P1705" s="117"/>
      <c r="Q1705" s="106" t="s">
        <v>9</v>
      </c>
      <c r="R1705" s="107" t="s">
        <v>92</v>
      </c>
      <c r="S1705" s="67"/>
      <c r="T1705" s="67"/>
      <c r="U1705" s="67"/>
      <c r="V1705" s="67"/>
      <c r="W1705" s="67"/>
      <c r="X1705" s="67"/>
      <c r="Y1705" s="67"/>
      <c r="Z1705" s="74" t="s">
        <v>11540</v>
      </c>
      <c r="AA1705" s="118"/>
      <c r="AB1705" s="67"/>
    </row>
    <row r="1706" spans="1:28" ht="188.25" thickBot="1" x14ac:dyDescent="0.35">
      <c r="A1706" s="72">
        <v>1669</v>
      </c>
      <c r="B1706" s="129">
        <v>15</v>
      </c>
      <c r="C1706" s="104" t="s">
        <v>10691</v>
      </c>
      <c r="D1706" s="105" t="s">
        <v>10692</v>
      </c>
      <c r="E1706" s="106" t="s">
        <v>10692</v>
      </c>
      <c r="F1706" s="106" t="s">
        <v>92</v>
      </c>
      <c r="G1706" s="109" t="s">
        <v>10693</v>
      </c>
      <c r="H1706" s="109" t="s">
        <v>10694</v>
      </c>
      <c r="I1706" s="106" t="s">
        <v>10672</v>
      </c>
      <c r="J1706" s="116" t="s">
        <v>8240</v>
      </c>
      <c r="K1706" s="116" t="s">
        <v>92</v>
      </c>
      <c r="L1706" s="116" t="s">
        <v>8240</v>
      </c>
      <c r="M1706" s="106" t="s">
        <v>92</v>
      </c>
      <c r="N1706" s="104" t="s">
        <v>71</v>
      </c>
      <c r="O1706" s="117" t="s">
        <v>56</v>
      </c>
      <c r="P1706" s="117"/>
      <c r="Q1706" s="106" t="s">
        <v>9</v>
      </c>
      <c r="R1706" s="107" t="s">
        <v>92</v>
      </c>
      <c r="S1706" s="67"/>
      <c r="T1706" s="67"/>
      <c r="U1706" s="67"/>
      <c r="V1706" s="67"/>
      <c r="W1706" s="67"/>
      <c r="X1706" s="67"/>
      <c r="Y1706" s="67"/>
      <c r="Z1706" s="74" t="s">
        <v>11541</v>
      </c>
      <c r="AA1706" s="118"/>
      <c r="AB1706" s="67"/>
    </row>
    <row r="1707" spans="1:28" ht="132" thickBot="1" x14ac:dyDescent="0.35">
      <c r="A1707" s="72">
        <v>1670</v>
      </c>
      <c r="B1707" s="129">
        <v>16</v>
      </c>
      <c r="C1707" s="104" t="s">
        <v>10695</v>
      </c>
      <c r="D1707" s="105" t="s">
        <v>10696</v>
      </c>
      <c r="E1707" s="106" t="s">
        <v>10696</v>
      </c>
      <c r="F1707" s="106" t="s">
        <v>92</v>
      </c>
      <c r="G1707" s="109" t="s">
        <v>10697</v>
      </c>
      <c r="H1707" s="109" t="s">
        <v>10698</v>
      </c>
      <c r="I1707" s="106" t="s">
        <v>10672</v>
      </c>
      <c r="J1707" s="116" t="s">
        <v>5379</v>
      </c>
      <c r="K1707" s="116" t="s">
        <v>10699</v>
      </c>
      <c r="L1707" s="116" t="s">
        <v>5379</v>
      </c>
      <c r="M1707" s="106" t="s">
        <v>92</v>
      </c>
      <c r="N1707" s="104" t="s">
        <v>55</v>
      </c>
      <c r="O1707" s="117" t="s">
        <v>56</v>
      </c>
      <c r="P1707" s="117"/>
      <c r="Q1707" s="106" t="s">
        <v>9</v>
      </c>
      <c r="R1707" s="107" t="s">
        <v>10643</v>
      </c>
      <c r="S1707" s="67"/>
      <c r="T1707" s="67"/>
      <c r="U1707" s="67"/>
      <c r="V1707" s="67"/>
      <c r="W1707" s="67"/>
      <c r="X1707" s="67"/>
      <c r="Y1707" s="67"/>
      <c r="Z1707" s="74" t="s">
        <v>11542</v>
      </c>
      <c r="AA1707" s="118"/>
      <c r="AB1707" s="67"/>
    </row>
    <row r="1708" spans="1:28" ht="225.75" thickBot="1" x14ac:dyDescent="0.35">
      <c r="A1708" s="72">
        <v>1671</v>
      </c>
      <c r="B1708" s="129">
        <v>17</v>
      </c>
      <c r="C1708" s="104" t="s">
        <v>10700</v>
      </c>
      <c r="D1708" s="105" t="s">
        <v>10701</v>
      </c>
      <c r="E1708" s="106" t="s">
        <v>10701</v>
      </c>
      <c r="F1708" s="106" t="s">
        <v>92</v>
      </c>
      <c r="G1708" s="109" t="s">
        <v>10702</v>
      </c>
      <c r="H1708" s="109" t="s">
        <v>10703</v>
      </c>
      <c r="I1708" s="106" t="s">
        <v>10672</v>
      </c>
      <c r="J1708" s="116" t="s">
        <v>10666</v>
      </c>
      <c r="K1708" s="116" t="s">
        <v>10704</v>
      </c>
      <c r="L1708" s="116" t="s">
        <v>10666</v>
      </c>
      <c r="M1708" s="106" t="s">
        <v>92</v>
      </c>
      <c r="N1708" s="104" t="s">
        <v>166</v>
      </c>
      <c r="O1708" s="117" t="s">
        <v>56</v>
      </c>
      <c r="P1708" s="117"/>
      <c r="Q1708" s="106" t="s">
        <v>9</v>
      </c>
      <c r="R1708" s="107" t="s">
        <v>10661</v>
      </c>
      <c r="S1708" s="67"/>
      <c r="T1708" s="67"/>
      <c r="U1708" s="67"/>
      <c r="V1708" s="67"/>
      <c r="W1708" s="67"/>
      <c r="X1708" s="67"/>
      <c r="Y1708" s="67"/>
      <c r="Z1708" s="74" t="s">
        <v>11543</v>
      </c>
      <c r="AA1708" s="118"/>
      <c r="AB1708" s="67"/>
    </row>
    <row r="1709" spans="1:28" ht="150.75" thickBot="1" x14ac:dyDescent="0.35">
      <c r="A1709" s="72">
        <v>1672</v>
      </c>
      <c r="B1709" s="129">
        <v>18</v>
      </c>
      <c r="C1709" s="104" t="s">
        <v>10705</v>
      </c>
      <c r="D1709" s="105" t="s">
        <v>10706</v>
      </c>
      <c r="E1709" s="106" t="s">
        <v>10706</v>
      </c>
      <c r="F1709" s="106" t="s">
        <v>92</v>
      </c>
      <c r="G1709" s="109" t="s">
        <v>10707</v>
      </c>
      <c r="H1709" s="109" t="s">
        <v>10708</v>
      </c>
      <c r="I1709" s="106" t="s">
        <v>10672</v>
      </c>
      <c r="J1709" s="116" t="s">
        <v>10709</v>
      </c>
      <c r="K1709" s="116" t="s">
        <v>92</v>
      </c>
      <c r="L1709" s="116" t="s">
        <v>10709</v>
      </c>
      <c r="M1709" s="106" t="s">
        <v>92</v>
      </c>
      <c r="N1709" s="104" t="s">
        <v>195</v>
      </c>
      <c r="O1709" s="117" t="s">
        <v>56</v>
      </c>
      <c r="P1709" s="117"/>
      <c r="Q1709" s="106" t="s">
        <v>9</v>
      </c>
      <c r="R1709" s="107" t="s">
        <v>10643</v>
      </c>
      <c r="S1709" s="67"/>
      <c r="T1709" s="67"/>
      <c r="U1709" s="67"/>
      <c r="V1709" s="67"/>
      <c r="W1709" s="67"/>
      <c r="X1709" s="67"/>
      <c r="Y1709" s="67"/>
      <c r="Z1709" s="74" t="s">
        <v>11544</v>
      </c>
      <c r="AA1709" s="118"/>
      <c r="AB1709" s="67"/>
    </row>
    <row r="1710" spans="1:28" ht="207" thickBot="1" x14ac:dyDescent="0.35">
      <c r="A1710" s="72">
        <v>1673</v>
      </c>
      <c r="B1710" s="129">
        <v>19</v>
      </c>
      <c r="C1710" s="104" t="s">
        <v>10710</v>
      </c>
      <c r="D1710" s="105" t="s">
        <v>10711</v>
      </c>
      <c r="E1710" s="106" t="s">
        <v>10711</v>
      </c>
      <c r="F1710" s="106" t="s">
        <v>92</v>
      </c>
      <c r="G1710" s="109" t="s">
        <v>10712</v>
      </c>
      <c r="H1710" s="109" t="s">
        <v>10713</v>
      </c>
      <c r="I1710" s="106" t="s">
        <v>10672</v>
      </c>
      <c r="J1710" s="116" t="s">
        <v>10714</v>
      </c>
      <c r="K1710" s="116" t="s">
        <v>92</v>
      </c>
      <c r="L1710" s="116" t="s">
        <v>10714</v>
      </c>
      <c r="M1710" s="106" t="s">
        <v>92</v>
      </c>
      <c r="N1710" s="104" t="s">
        <v>129</v>
      </c>
      <c r="O1710" s="117" t="s">
        <v>56</v>
      </c>
      <c r="P1710" s="117"/>
      <c r="Q1710" s="106" t="s">
        <v>9</v>
      </c>
      <c r="R1710" s="107" t="s">
        <v>10715</v>
      </c>
      <c r="S1710" s="67"/>
      <c r="T1710" s="67"/>
      <c r="U1710" s="67"/>
      <c r="V1710" s="67"/>
      <c r="W1710" s="67"/>
      <c r="X1710" s="67"/>
      <c r="Y1710" s="67"/>
      <c r="Z1710" s="74" t="s">
        <v>11545</v>
      </c>
      <c r="AA1710" s="118"/>
      <c r="AB1710" s="67"/>
    </row>
    <row r="1711" spans="1:28" ht="188.25" thickBot="1" x14ac:dyDescent="0.35">
      <c r="A1711" s="72">
        <v>1674</v>
      </c>
      <c r="B1711" s="129">
        <v>20</v>
      </c>
      <c r="C1711" s="104" t="s">
        <v>10716</v>
      </c>
      <c r="D1711" s="105" t="s">
        <v>10717</v>
      </c>
      <c r="E1711" s="106" t="s">
        <v>10717</v>
      </c>
      <c r="F1711" s="106" t="s">
        <v>92</v>
      </c>
      <c r="G1711" s="109" t="s">
        <v>10718</v>
      </c>
      <c r="H1711" s="109" t="s">
        <v>10719</v>
      </c>
      <c r="I1711" s="106" t="s">
        <v>10672</v>
      </c>
      <c r="J1711" s="116" t="s">
        <v>10720</v>
      </c>
      <c r="K1711" s="116" t="s">
        <v>10721</v>
      </c>
      <c r="L1711" s="116" t="s">
        <v>10720</v>
      </c>
      <c r="M1711" s="106" t="s">
        <v>92</v>
      </c>
      <c r="N1711" s="104" t="s">
        <v>129</v>
      </c>
      <c r="O1711" s="117" t="s">
        <v>56</v>
      </c>
      <c r="P1711" s="117"/>
      <c r="Q1711" s="106" t="s">
        <v>9</v>
      </c>
      <c r="R1711" s="107" t="s">
        <v>10722</v>
      </c>
      <c r="S1711" s="67"/>
      <c r="T1711" s="67"/>
      <c r="U1711" s="67"/>
      <c r="V1711" s="67"/>
      <c r="W1711" s="67"/>
      <c r="X1711" s="67"/>
      <c r="Y1711" s="67"/>
      <c r="Z1711" s="74" t="s">
        <v>11546</v>
      </c>
      <c r="AA1711" s="118"/>
      <c r="AB1711" s="67"/>
    </row>
    <row r="1712" spans="1:28" ht="300.75" thickBot="1" x14ac:dyDescent="0.35">
      <c r="A1712" s="72">
        <v>1675</v>
      </c>
      <c r="B1712" s="129">
        <v>21</v>
      </c>
      <c r="C1712" s="104" t="s">
        <v>10723</v>
      </c>
      <c r="D1712" s="105" t="s">
        <v>10724</v>
      </c>
      <c r="E1712" s="106" t="s">
        <v>10724</v>
      </c>
      <c r="F1712" s="106" t="s">
        <v>92</v>
      </c>
      <c r="G1712" s="109" t="s">
        <v>10725</v>
      </c>
      <c r="H1712" s="109" t="s">
        <v>10726</v>
      </c>
      <c r="I1712" s="106" t="s">
        <v>10672</v>
      </c>
      <c r="J1712" s="116" t="s">
        <v>10727</v>
      </c>
      <c r="K1712" s="116" t="s">
        <v>92</v>
      </c>
      <c r="L1712" s="116" t="s">
        <v>10727</v>
      </c>
      <c r="M1712" s="106" t="s">
        <v>92</v>
      </c>
      <c r="N1712" s="104" t="s">
        <v>85</v>
      </c>
      <c r="O1712" s="117" t="s">
        <v>56</v>
      </c>
      <c r="P1712" s="117"/>
      <c r="Q1712" s="106" t="s">
        <v>9</v>
      </c>
      <c r="R1712" s="107" t="s">
        <v>10728</v>
      </c>
      <c r="S1712" s="67"/>
      <c r="T1712" s="67"/>
      <c r="U1712" s="67"/>
      <c r="V1712" s="67"/>
      <c r="W1712" s="67"/>
      <c r="X1712" s="67"/>
      <c r="Y1712" s="67"/>
      <c r="Z1712" s="74" t="s">
        <v>11547</v>
      </c>
      <c r="AA1712" s="118"/>
      <c r="AB1712" s="67"/>
    </row>
    <row r="1713" spans="1:28" ht="300.75" thickBot="1" x14ac:dyDescent="0.35">
      <c r="A1713" s="72">
        <v>1676</v>
      </c>
      <c r="B1713" s="129">
        <v>22</v>
      </c>
      <c r="C1713" s="104" t="s">
        <v>10729</v>
      </c>
      <c r="D1713" s="105" t="s">
        <v>10730</v>
      </c>
      <c r="E1713" s="106" t="s">
        <v>10730</v>
      </c>
      <c r="F1713" s="106" t="s">
        <v>92</v>
      </c>
      <c r="G1713" s="109" t="s">
        <v>10731</v>
      </c>
      <c r="H1713" s="109" t="s">
        <v>10732</v>
      </c>
      <c r="I1713" s="106" t="s">
        <v>10672</v>
      </c>
      <c r="J1713" s="116" t="s">
        <v>5379</v>
      </c>
      <c r="K1713" s="116" t="s">
        <v>10733</v>
      </c>
      <c r="L1713" s="116" t="s">
        <v>5379</v>
      </c>
      <c r="M1713" s="106" t="s">
        <v>92</v>
      </c>
      <c r="N1713" s="104" t="s">
        <v>85</v>
      </c>
      <c r="O1713" s="117" t="s">
        <v>56</v>
      </c>
      <c r="P1713" s="117"/>
      <c r="Q1713" s="106" t="s">
        <v>9</v>
      </c>
      <c r="R1713" s="107" t="s">
        <v>10728</v>
      </c>
      <c r="S1713" s="67"/>
      <c r="T1713" s="67"/>
      <c r="U1713" s="67"/>
      <c r="V1713" s="67"/>
      <c r="W1713" s="67"/>
      <c r="X1713" s="67"/>
      <c r="Y1713" s="67"/>
      <c r="Z1713" s="74" t="s">
        <v>11548</v>
      </c>
      <c r="AA1713" s="118"/>
      <c r="AB1713" s="67"/>
    </row>
    <row r="1714" spans="1:28" ht="225.75" thickBot="1" x14ac:dyDescent="0.35">
      <c r="A1714" s="72">
        <v>1677</v>
      </c>
      <c r="B1714" s="129">
        <v>23</v>
      </c>
      <c r="C1714" s="104" t="s">
        <v>10734</v>
      </c>
      <c r="D1714" s="105" t="s">
        <v>10735</v>
      </c>
      <c r="E1714" s="106" t="s">
        <v>10735</v>
      </c>
      <c r="F1714" s="106" t="s">
        <v>92</v>
      </c>
      <c r="G1714" s="109" t="s">
        <v>10736</v>
      </c>
      <c r="H1714" s="109" t="s">
        <v>10737</v>
      </c>
      <c r="I1714" s="106" t="s">
        <v>10672</v>
      </c>
      <c r="J1714" s="116" t="s">
        <v>929</v>
      </c>
      <c r="K1714" s="116" t="s">
        <v>92</v>
      </c>
      <c r="L1714" s="116" t="s">
        <v>929</v>
      </c>
      <c r="M1714" s="106" t="s">
        <v>92</v>
      </c>
      <c r="N1714" s="104" t="s">
        <v>64</v>
      </c>
      <c r="O1714" s="117" t="s">
        <v>56</v>
      </c>
      <c r="P1714" s="117"/>
      <c r="Q1714" s="106" t="s">
        <v>9</v>
      </c>
      <c r="R1714" s="107" t="s">
        <v>10661</v>
      </c>
      <c r="S1714" s="67"/>
      <c r="T1714" s="67"/>
      <c r="U1714" s="67"/>
      <c r="V1714" s="67"/>
      <c r="W1714" s="67"/>
      <c r="X1714" s="67"/>
      <c r="Y1714" s="67"/>
      <c r="Z1714" s="74" t="s">
        <v>11549</v>
      </c>
      <c r="AA1714" s="118"/>
      <c r="AB1714" s="67"/>
    </row>
    <row r="1715" spans="1:28" ht="225.75" thickBot="1" x14ac:dyDescent="0.35">
      <c r="A1715" s="72">
        <v>1678</v>
      </c>
      <c r="B1715" s="129">
        <v>24</v>
      </c>
      <c r="C1715" s="104" t="s">
        <v>10738</v>
      </c>
      <c r="D1715" s="105" t="s">
        <v>10739</v>
      </c>
      <c r="E1715" s="106" t="s">
        <v>10739</v>
      </c>
      <c r="F1715" s="106" t="s">
        <v>92</v>
      </c>
      <c r="G1715" s="109" t="s">
        <v>10740</v>
      </c>
      <c r="H1715" s="109" t="s">
        <v>10741</v>
      </c>
      <c r="I1715" s="106" t="s">
        <v>10672</v>
      </c>
      <c r="J1715" s="116" t="s">
        <v>500</v>
      </c>
      <c r="K1715" s="116" t="s">
        <v>92</v>
      </c>
      <c r="L1715" s="116" t="s">
        <v>500</v>
      </c>
      <c r="M1715" s="106" t="s">
        <v>92</v>
      </c>
      <c r="N1715" s="104" t="s">
        <v>129</v>
      </c>
      <c r="O1715" s="117" t="s">
        <v>56</v>
      </c>
      <c r="P1715" s="117"/>
      <c r="Q1715" s="106" t="s">
        <v>9</v>
      </c>
      <c r="R1715" s="107" t="s">
        <v>10661</v>
      </c>
      <c r="S1715" s="67"/>
      <c r="T1715" s="67"/>
      <c r="U1715" s="67"/>
      <c r="V1715" s="67"/>
      <c r="W1715" s="67"/>
      <c r="X1715" s="67"/>
      <c r="Y1715" s="67"/>
      <c r="Z1715" s="74" t="s">
        <v>11550</v>
      </c>
      <c r="AA1715" s="118"/>
      <c r="AB1715" s="67"/>
    </row>
    <row r="1716" spans="1:28" ht="206.25" customHeight="1" thickBot="1" x14ac:dyDescent="0.35">
      <c r="A1716" s="72">
        <v>1679</v>
      </c>
      <c r="B1716" s="129">
        <v>25</v>
      </c>
      <c r="C1716" s="104" t="s">
        <v>10742</v>
      </c>
      <c r="D1716" s="105" t="s">
        <v>10743</v>
      </c>
      <c r="E1716" s="106" t="s">
        <v>10743</v>
      </c>
      <c r="F1716" s="106" t="s">
        <v>92</v>
      </c>
      <c r="G1716" s="109" t="s">
        <v>10744</v>
      </c>
      <c r="H1716" s="109" t="s">
        <v>10745</v>
      </c>
      <c r="I1716" s="106" t="s">
        <v>10672</v>
      </c>
      <c r="J1716" s="116" t="s">
        <v>10746</v>
      </c>
      <c r="K1716" s="116" t="s">
        <v>92</v>
      </c>
      <c r="L1716" s="116" t="s">
        <v>10746</v>
      </c>
      <c r="M1716" s="106" t="s">
        <v>92</v>
      </c>
      <c r="N1716" s="104" t="s">
        <v>85</v>
      </c>
      <c r="O1716" s="117" t="s">
        <v>56</v>
      </c>
      <c r="P1716" s="117"/>
      <c r="Q1716" s="106" t="s">
        <v>9</v>
      </c>
      <c r="R1716" s="107" t="s">
        <v>10747</v>
      </c>
      <c r="S1716" s="67"/>
      <c r="T1716" s="67"/>
      <c r="U1716" s="67"/>
      <c r="V1716" s="67"/>
      <c r="W1716" s="67"/>
      <c r="X1716" s="67"/>
      <c r="Y1716" s="67"/>
      <c r="Z1716" s="74" t="s">
        <v>11551</v>
      </c>
      <c r="AA1716" s="118"/>
      <c r="AB1716" s="67"/>
    </row>
    <row r="1717" spans="1:28" ht="225.75" thickBot="1" x14ac:dyDescent="0.35">
      <c r="A1717" s="72">
        <v>1680</v>
      </c>
      <c r="B1717" s="129">
        <v>26</v>
      </c>
      <c r="C1717" s="104" t="s">
        <v>10748</v>
      </c>
      <c r="D1717" s="105" t="s">
        <v>10749</v>
      </c>
      <c r="E1717" s="106" t="s">
        <v>10749</v>
      </c>
      <c r="F1717" s="106" t="s">
        <v>92</v>
      </c>
      <c r="G1717" s="109" t="s">
        <v>10750</v>
      </c>
      <c r="H1717" s="109" t="s">
        <v>10751</v>
      </c>
      <c r="I1717" s="106" t="s">
        <v>10672</v>
      </c>
      <c r="J1717" s="116" t="s">
        <v>4243</v>
      </c>
      <c r="K1717" s="116" t="s">
        <v>10752</v>
      </c>
      <c r="L1717" s="116" t="s">
        <v>4243</v>
      </c>
      <c r="M1717" s="106" t="s">
        <v>92</v>
      </c>
      <c r="N1717" s="104" t="s">
        <v>109</v>
      </c>
      <c r="O1717" s="117" t="s">
        <v>56</v>
      </c>
      <c r="P1717" s="117"/>
      <c r="Q1717" s="106" t="s">
        <v>9</v>
      </c>
      <c r="R1717" s="107" t="s">
        <v>10661</v>
      </c>
      <c r="S1717" s="67"/>
      <c r="T1717" s="67"/>
      <c r="U1717" s="67"/>
      <c r="V1717" s="67"/>
      <c r="W1717" s="67"/>
      <c r="X1717" s="67"/>
      <c r="Y1717" s="67"/>
      <c r="Z1717" s="74" t="s">
        <v>11552</v>
      </c>
      <c r="AA1717" s="118"/>
      <c r="AB1717" s="67"/>
    </row>
    <row r="1718" spans="1:28" ht="225.75" thickBot="1" x14ac:dyDescent="0.35">
      <c r="A1718" s="72">
        <v>1681</v>
      </c>
      <c r="B1718" s="129">
        <v>27</v>
      </c>
      <c r="C1718" s="104" t="s">
        <v>10753</v>
      </c>
      <c r="D1718" s="105" t="s">
        <v>10754</v>
      </c>
      <c r="E1718" s="106" t="s">
        <v>10754</v>
      </c>
      <c r="F1718" s="106" t="s">
        <v>92</v>
      </c>
      <c r="G1718" s="109" t="s">
        <v>10755</v>
      </c>
      <c r="H1718" s="109" t="s">
        <v>10756</v>
      </c>
      <c r="I1718" s="106" t="s">
        <v>10672</v>
      </c>
      <c r="J1718" s="116" t="s">
        <v>6692</v>
      </c>
      <c r="K1718" s="116" t="s">
        <v>92</v>
      </c>
      <c r="L1718" s="116" t="s">
        <v>6692</v>
      </c>
      <c r="M1718" s="106" t="s">
        <v>92</v>
      </c>
      <c r="N1718" s="104" t="s">
        <v>288</v>
      </c>
      <c r="O1718" s="117" t="s">
        <v>56</v>
      </c>
      <c r="P1718" s="117"/>
      <c r="Q1718" s="106" t="s">
        <v>9</v>
      </c>
      <c r="R1718" s="107" t="s">
        <v>10661</v>
      </c>
      <c r="S1718" s="67"/>
      <c r="T1718" s="67"/>
      <c r="U1718" s="67"/>
      <c r="V1718" s="67"/>
      <c r="W1718" s="67"/>
      <c r="X1718" s="67"/>
      <c r="Y1718" s="67"/>
      <c r="Z1718" s="74" t="s">
        <v>11553</v>
      </c>
      <c r="AA1718" s="118"/>
      <c r="AB1718" s="67"/>
    </row>
    <row r="1719" spans="1:28" ht="132" thickBot="1" x14ac:dyDescent="0.35">
      <c r="A1719" s="72">
        <v>1682</v>
      </c>
      <c r="B1719" s="129">
        <v>28</v>
      </c>
      <c r="C1719" s="104" t="s">
        <v>10757</v>
      </c>
      <c r="D1719" s="105" t="s">
        <v>10758</v>
      </c>
      <c r="E1719" s="106" t="s">
        <v>10758</v>
      </c>
      <c r="F1719" s="106" t="s">
        <v>92</v>
      </c>
      <c r="G1719" s="109" t="s">
        <v>10759</v>
      </c>
      <c r="H1719" s="109" t="s">
        <v>10760</v>
      </c>
      <c r="I1719" s="106" t="s">
        <v>10672</v>
      </c>
      <c r="J1719" s="116" t="s">
        <v>10761</v>
      </c>
      <c r="K1719" s="116" t="s">
        <v>92</v>
      </c>
      <c r="L1719" s="116" t="s">
        <v>10761</v>
      </c>
      <c r="M1719" s="106" t="s">
        <v>92</v>
      </c>
      <c r="N1719" s="104" t="s">
        <v>78</v>
      </c>
      <c r="O1719" s="117" t="s">
        <v>56</v>
      </c>
      <c r="P1719" s="117"/>
      <c r="Q1719" s="106" t="s">
        <v>9</v>
      </c>
      <c r="R1719" s="107" t="s">
        <v>92</v>
      </c>
      <c r="S1719" s="67"/>
      <c r="T1719" s="67"/>
      <c r="U1719" s="67"/>
      <c r="V1719" s="67"/>
      <c r="W1719" s="67"/>
      <c r="X1719" s="67"/>
      <c r="Y1719" s="67"/>
      <c r="Z1719" s="74" t="s">
        <v>11554</v>
      </c>
      <c r="AA1719" s="118"/>
      <c r="AB1719" s="67"/>
    </row>
    <row r="1720" spans="1:28" ht="207" thickBot="1" x14ac:dyDescent="0.35">
      <c r="A1720" s="72">
        <v>1683</v>
      </c>
      <c r="B1720" s="129">
        <v>29</v>
      </c>
      <c r="C1720" s="104" t="s">
        <v>10762</v>
      </c>
      <c r="D1720" s="105" t="s">
        <v>10763</v>
      </c>
      <c r="E1720" s="106" t="s">
        <v>10763</v>
      </c>
      <c r="F1720" s="106" t="s">
        <v>92</v>
      </c>
      <c r="G1720" s="109" t="s">
        <v>10764</v>
      </c>
      <c r="H1720" s="109" t="s">
        <v>10765</v>
      </c>
      <c r="I1720" s="106" t="s">
        <v>10672</v>
      </c>
      <c r="J1720" s="116" t="s">
        <v>4143</v>
      </c>
      <c r="K1720" s="116" t="s">
        <v>92</v>
      </c>
      <c r="L1720" s="116" t="s">
        <v>4143</v>
      </c>
      <c r="M1720" s="106" t="s">
        <v>92</v>
      </c>
      <c r="N1720" s="104" t="s">
        <v>122</v>
      </c>
      <c r="O1720" s="117" t="s">
        <v>56</v>
      </c>
      <c r="P1720" s="117"/>
      <c r="Q1720" s="106" t="s">
        <v>9</v>
      </c>
      <c r="R1720" s="107" t="s">
        <v>92</v>
      </c>
      <c r="S1720" s="67"/>
      <c r="T1720" s="67"/>
      <c r="U1720" s="67"/>
      <c r="V1720" s="67"/>
      <c r="W1720" s="67"/>
      <c r="X1720" s="67"/>
      <c r="Y1720" s="67"/>
      <c r="Z1720" s="74" t="s">
        <v>11555</v>
      </c>
      <c r="AA1720" s="118"/>
      <c r="AB1720" s="67"/>
    </row>
    <row r="1721" spans="1:28" ht="150.75" thickBot="1" x14ac:dyDescent="0.35">
      <c r="A1721" s="72">
        <v>1684</v>
      </c>
      <c r="B1721" s="129">
        <v>30</v>
      </c>
      <c r="C1721" s="104" t="s">
        <v>10766</v>
      </c>
      <c r="D1721" s="105" t="s">
        <v>10767</v>
      </c>
      <c r="E1721" s="106" t="s">
        <v>10767</v>
      </c>
      <c r="F1721" s="106" t="s">
        <v>92</v>
      </c>
      <c r="G1721" s="109" t="s">
        <v>10768</v>
      </c>
      <c r="H1721" s="109" t="s">
        <v>10769</v>
      </c>
      <c r="I1721" s="106" t="s">
        <v>10672</v>
      </c>
      <c r="J1721" s="116" t="s">
        <v>10770</v>
      </c>
      <c r="K1721" s="116" t="s">
        <v>92</v>
      </c>
      <c r="L1721" s="116" t="s">
        <v>10770</v>
      </c>
      <c r="M1721" s="106" t="s">
        <v>92</v>
      </c>
      <c r="N1721" s="104" t="s">
        <v>195</v>
      </c>
      <c r="O1721" s="117" t="s">
        <v>56</v>
      </c>
      <c r="P1721" s="117"/>
      <c r="Q1721" s="106" t="s">
        <v>9</v>
      </c>
      <c r="R1721" s="107" t="s">
        <v>92</v>
      </c>
      <c r="S1721" s="67"/>
      <c r="T1721" s="67"/>
      <c r="U1721" s="67"/>
      <c r="V1721" s="67"/>
      <c r="W1721" s="67"/>
      <c r="X1721" s="67"/>
      <c r="Y1721" s="67"/>
      <c r="Z1721" s="74" t="s">
        <v>11556</v>
      </c>
      <c r="AA1721" s="118"/>
      <c r="AB1721" s="67"/>
    </row>
    <row r="1722" spans="1:28" ht="132" thickBot="1" x14ac:dyDescent="0.35">
      <c r="A1722" s="72">
        <v>1685</v>
      </c>
      <c r="B1722" s="129">
        <v>31</v>
      </c>
      <c r="C1722" s="104" t="s">
        <v>10771</v>
      </c>
      <c r="D1722" s="105" t="s">
        <v>10772</v>
      </c>
      <c r="E1722" s="106" t="s">
        <v>10772</v>
      </c>
      <c r="F1722" s="106" t="s">
        <v>92</v>
      </c>
      <c r="G1722" s="109" t="s">
        <v>10773</v>
      </c>
      <c r="H1722" s="109" t="s">
        <v>10774</v>
      </c>
      <c r="I1722" s="106" t="s">
        <v>10672</v>
      </c>
      <c r="J1722" s="116" t="s">
        <v>6692</v>
      </c>
      <c r="K1722" s="116" t="s">
        <v>8708</v>
      </c>
      <c r="L1722" s="116" t="s">
        <v>6692</v>
      </c>
      <c r="M1722" s="106" t="s">
        <v>92</v>
      </c>
      <c r="N1722" s="104" t="s">
        <v>71</v>
      </c>
      <c r="O1722" s="117" t="s">
        <v>56</v>
      </c>
      <c r="P1722" s="117"/>
      <c r="Q1722" s="106" t="s">
        <v>9</v>
      </c>
      <c r="R1722" s="107" t="s">
        <v>10643</v>
      </c>
      <c r="S1722" s="67"/>
      <c r="T1722" s="67"/>
      <c r="U1722" s="67"/>
      <c r="V1722" s="67"/>
      <c r="W1722" s="67"/>
      <c r="X1722" s="67"/>
      <c r="Y1722" s="67"/>
      <c r="Z1722" s="74" t="s">
        <v>11557</v>
      </c>
      <c r="AA1722" s="118"/>
      <c r="AB1722" s="67"/>
    </row>
    <row r="1723" spans="1:28" ht="207" thickBot="1" x14ac:dyDescent="0.35">
      <c r="A1723" s="72">
        <v>1686</v>
      </c>
      <c r="B1723" s="129">
        <v>32</v>
      </c>
      <c r="C1723" s="104" t="s">
        <v>10775</v>
      </c>
      <c r="D1723" s="105" t="s">
        <v>10776</v>
      </c>
      <c r="E1723" s="106" t="s">
        <v>10776</v>
      </c>
      <c r="F1723" s="106" t="s">
        <v>92</v>
      </c>
      <c r="G1723" s="109" t="s">
        <v>10777</v>
      </c>
      <c r="H1723" s="109" t="s">
        <v>10778</v>
      </c>
      <c r="I1723" s="106" t="s">
        <v>10672</v>
      </c>
      <c r="J1723" s="116" t="s">
        <v>5379</v>
      </c>
      <c r="K1723" s="116" t="s">
        <v>10779</v>
      </c>
      <c r="L1723" s="116" t="s">
        <v>5379</v>
      </c>
      <c r="M1723" s="106" t="s">
        <v>92</v>
      </c>
      <c r="N1723" s="104" t="s">
        <v>78</v>
      </c>
      <c r="O1723" s="117" t="s">
        <v>56</v>
      </c>
      <c r="P1723" s="117"/>
      <c r="Q1723" s="106" t="s">
        <v>9</v>
      </c>
      <c r="R1723" s="107" t="s">
        <v>10780</v>
      </c>
      <c r="S1723" s="67"/>
      <c r="T1723" s="67"/>
      <c r="U1723" s="67"/>
      <c r="V1723" s="67"/>
      <c r="W1723" s="67"/>
      <c r="X1723" s="67"/>
      <c r="Y1723" s="67"/>
      <c r="Z1723" s="74" t="s">
        <v>11558</v>
      </c>
      <c r="AA1723" s="118"/>
      <c r="AB1723" s="67"/>
    </row>
    <row r="1724" spans="1:28" ht="276.75" customHeight="1" thickBot="1" x14ac:dyDescent="0.35">
      <c r="A1724" s="72">
        <v>1687</v>
      </c>
      <c r="B1724" s="129">
        <v>33</v>
      </c>
      <c r="C1724" s="104" t="s">
        <v>10781</v>
      </c>
      <c r="D1724" s="105" t="s">
        <v>10782</v>
      </c>
      <c r="E1724" s="106" t="s">
        <v>10782</v>
      </c>
      <c r="F1724" s="106" t="s">
        <v>92</v>
      </c>
      <c r="G1724" s="109" t="s">
        <v>10783</v>
      </c>
      <c r="H1724" s="109" t="s">
        <v>10784</v>
      </c>
      <c r="I1724" s="106" t="s">
        <v>10672</v>
      </c>
      <c r="J1724" s="116" t="s">
        <v>10785</v>
      </c>
      <c r="K1724" s="116" t="s">
        <v>92</v>
      </c>
      <c r="L1724" s="116" t="s">
        <v>10785</v>
      </c>
      <c r="M1724" s="106" t="s">
        <v>92</v>
      </c>
      <c r="N1724" s="104" t="s">
        <v>288</v>
      </c>
      <c r="O1724" s="117" t="s">
        <v>56</v>
      </c>
      <c r="P1724" s="117"/>
      <c r="Q1724" s="106" t="s">
        <v>9</v>
      </c>
      <c r="R1724" s="107" t="s">
        <v>10661</v>
      </c>
      <c r="S1724" s="67"/>
      <c r="T1724" s="67"/>
      <c r="U1724" s="67"/>
      <c r="V1724" s="67"/>
      <c r="W1724" s="67"/>
      <c r="X1724" s="67"/>
      <c r="Y1724" s="67"/>
      <c r="Z1724" s="74" t="s">
        <v>11559</v>
      </c>
      <c r="AA1724" s="118"/>
      <c r="AB1724" s="67"/>
    </row>
    <row r="1725" spans="1:28" ht="132" thickBot="1" x14ac:dyDescent="0.35">
      <c r="A1725" s="72">
        <v>1688</v>
      </c>
      <c r="B1725" s="129">
        <v>34</v>
      </c>
      <c r="C1725" s="104" t="s">
        <v>10786</v>
      </c>
      <c r="D1725" s="105" t="s">
        <v>10787</v>
      </c>
      <c r="E1725" s="106" t="s">
        <v>10787</v>
      </c>
      <c r="F1725" s="106" t="s">
        <v>92</v>
      </c>
      <c r="G1725" s="109" t="s">
        <v>10788</v>
      </c>
      <c r="H1725" s="109" t="s">
        <v>10789</v>
      </c>
      <c r="I1725" s="106" t="s">
        <v>10672</v>
      </c>
      <c r="J1725" s="116" t="s">
        <v>1058</v>
      </c>
      <c r="K1725" s="116" t="s">
        <v>10790</v>
      </c>
      <c r="L1725" s="116" t="s">
        <v>1058</v>
      </c>
      <c r="M1725" s="106" t="s">
        <v>92</v>
      </c>
      <c r="N1725" s="104" t="s">
        <v>78</v>
      </c>
      <c r="O1725" s="117" t="s">
        <v>56</v>
      </c>
      <c r="P1725" s="117"/>
      <c r="Q1725" s="106" t="s">
        <v>9</v>
      </c>
      <c r="R1725" s="107" t="s">
        <v>10643</v>
      </c>
      <c r="S1725" s="67"/>
      <c r="T1725" s="67"/>
      <c r="U1725" s="67"/>
      <c r="V1725" s="67"/>
      <c r="W1725" s="67"/>
      <c r="X1725" s="67"/>
      <c r="Y1725" s="67"/>
      <c r="Z1725" s="74" t="s">
        <v>11560</v>
      </c>
      <c r="AA1725" s="118"/>
      <c r="AB1725" s="67"/>
    </row>
    <row r="1726" spans="1:28" ht="188.25" thickBot="1" x14ac:dyDescent="0.35">
      <c r="A1726" s="72">
        <v>1689</v>
      </c>
      <c r="B1726" s="129">
        <v>35</v>
      </c>
      <c r="C1726" s="104" t="s">
        <v>10791</v>
      </c>
      <c r="D1726" s="105" t="s">
        <v>10792</v>
      </c>
      <c r="E1726" s="106" t="s">
        <v>10792</v>
      </c>
      <c r="F1726" s="106" t="s">
        <v>92</v>
      </c>
      <c r="G1726" s="109" t="s">
        <v>10793</v>
      </c>
      <c r="H1726" s="109" t="s">
        <v>10794</v>
      </c>
      <c r="I1726" s="106" t="s">
        <v>10672</v>
      </c>
      <c r="J1726" s="116" t="s">
        <v>6019</v>
      </c>
      <c r="K1726" s="116" t="s">
        <v>10795</v>
      </c>
      <c r="L1726" s="116" t="s">
        <v>6019</v>
      </c>
      <c r="M1726" s="106" t="s">
        <v>92</v>
      </c>
      <c r="N1726" s="104" t="s">
        <v>288</v>
      </c>
      <c r="O1726" s="117" t="s">
        <v>56</v>
      </c>
      <c r="P1726" s="117"/>
      <c r="Q1726" s="106" t="s">
        <v>9</v>
      </c>
      <c r="R1726" s="107" t="s">
        <v>10643</v>
      </c>
      <c r="S1726" s="67"/>
      <c r="T1726" s="67"/>
      <c r="U1726" s="67"/>
      <c r="V1726" s="67"/>
      <c r="W1726" s="67"/>
      <c r="X1726" s="67"/>
      <c r="Y1726" s="67"/>
      <c r="Z1726" s="74" t="s">
        <v>11561</v>
      </c>
      <c r="AA1726" s="118"/>
      <c r="AB1726" s="67"/>
    </row>
    <row r="1727" spans="1:28" ht="188.25" thickBot="1" x14ac:dyDescent="0.35">
      <c r="A1727" s="72">
        <v>1690</v>
      </c>
      <c r="B1727" s="129">
        <v>36</v>
      </c>
      <c r="C1727" s="104" t="s">
        <v>10796</v>
      </c>
      <c r="D1727" s="105" t="s">
        <v>10797</v>
      </c>
      <c r="E1727" s="106" t="s">
        <v>10797</v>
      </c>
      <c r="F1727" s="106" t="s">
        <v>92</v>
      </c>
      <c r="G1727" s="109" t="s">
        <v>10798</v>
      </c>
      <c r="H1727" s="109" t="s">
        <v>10799</v>
      </c>
      <c r="I1727" s="106" t="s">
        <v>10672</v>
      </c>
      <c r="J1727" s="116" t="s">
        <v>2368</v>
      </c>
      <c r="K1727" s="116" t="s">
        <v>92</v>
      </c>
      <c r="L1727" s="116" t="s">
        <v>2368</v>
      </c>
      <c r="M1727" s="106" t="s">
        <v>92</v>
      </c>
      <c r="N1727" s="104" t="s">
        <v>109</v>
      </c>
      <c r="O1727" s="117" t="s">
        <v>56</v>
      </c>
      <c r="P1727" s="117"/>
      <c r="Q1727" s="106" t="s">
        <v>9</v>
      </c>
      <c r="R1727" s="107" t="s">
        <v>10800</v>
      </c>
      <c r="S1727" s="67"/>
      <c r="T1727" s="67"/>
      <c r="U1727" s="67"/>
      <c r="V1727" s="67"/>
      <c r="W1727" s="67"/>
      <c r="X1727" s="67"/>
      <c r="Y1727" s="67"/>
      <c r="Z1727" s="74" t="s">
        <v>11562</v>
      </c>
      <c r="AA1727" s="118"/>
      <c r="AB1727" s="67"/>
    </row>
    <row r="1728" spans="1:28" ht="225.75" thickBot="1" x14ac:dyDescent="0.35">
      <c r="A1728" s="72">
        <v>1691</v>
      </c>
      <c r="B1728" s="129">
        <v>37</v>
      </c>
      <c r="C1728" s="104" t="s">
        <v>10801</v>
      </c>
      <c r="D1728" s="105" t="s">
        <v>10802</v>
      </c>
      <c r="E1728" s="106" t="s">
        <v>10802</v>
      </c>
      <c r="F1728" s="106" t="s">
        <v>92</v>
      </c>
      <c r="G1728" s="109" t="s">
        <v>10803</v>
      </c>
      <c r="H1728" s="109" t="s">
        <v>10804</v>
      </c>
      <c r="I1728" s="106" t="s">
        <v>10672</v>
      </c>
      <c r="J1728" s="116" t="s">
        <v>10805</v>
      </c>
      <c r="K1728" s="116" t="s">
        <v>92</v>
      </c>
      <c r="L1728" s="116" t="s">
        <v>10805</v>
      </c>
      <c r="M1728" s="106" t="s">
        <v>92</v>
      </c>
      <c r="N1728" s="104" t="s">
        <v>78</v>
      </c>
      <c r="O1728" s="117" t="s">
        <v>56</v>
      </c>
      <c r="P1728" s="117"/>
      <c r="Q1728" s="106" t="s">
        <v>9</v>
      </c>
      <c r="R1728" s="107" t="s">
        <v>10661</v>
      </c>
      <c r="S1728" s="67"/>
      <c r="T1728" s="67"/>
      <c r="U1728" s="67"/>
      <c r="V1728" s="67"/>
      <c r="W1728" s="67"/>
      <c r="X1728" s="67"/>
      <c r="Y1728" s="67"/>
      <c r="Z1728" s="74" t="s">
        <v>11563</v>
      </c>
      <c r="AA1728" s="118"/>
      <c r="AB1728" s="67"/>
    </row>
    <row r="1729" spans="1:28" ht="225.75" thickBot="1" x14ac:dyDescent="0.35">
      <c r="A1729" s="72">
        <v>1692</v>
      </c>
      <c r="B1729" s="129">
        <v>38</v>
      </c>
      <c r="C1729" s="104" t="s">
        <v>10806</v>
      </c>
      <c r="D1729" s="105" t="s">
        <v>10807</v>
      </c>
      <c r="E1729" s="106" t="s">
        <v>10807</v>
      </c>
      <c r="F1729" s="106" t="s">
        <v>92</v>
      </c>
      <c r="G1729" s="109" t="s">
        <v>10808</v>
      </c>
      <c r="H1729" s="109" t="s">
        <v>10809</v>
      </c>
      <c r="I1729" s="106" t="s">
        <v>10620</v>
      </c>
      <c r="J1729" s="116" t="s">
        <v>10810</v>
      </c>
      <c r="K1729" s="116" t="s">
        <v>92</v>
      </c>
      <c r="L1729" s="116" t="s">
        <v>10810</v>
      </c>
      <c r="M1729" s="106" t="s">
        <v>92</v>
      </c>
      <c r="N1729" s="104" t="s">
        <v>288</v>
      </c>
      <c r="O1729" s="117" t="s">
        <v>56</v>
      </c>
      <c r="P1729" s="117"/>
      <c r="Q1729" s="106" t="s">
        <v>9</v>
      </c>
      <c r="R1729" s="107" t="s">
        <v>10811</v>
      </c>
      <c r="S1729" s="67"/>
      <c r="T1729" s="67"/>
      <c r="U1729" s="67"/>
      <c r="V1729" s="67"/>
      <c r="W1729" s="67"/>
      <c r="X1729" s="67"/>
      <c r="Y1729" s="67"/>
      <c r="Z1729" s="74" t="s">
        <v>11564</v>
      </c>
      <c r="AA1729" s="118"/>
      <c r="AB1729" s="67"/>
    </row>
    <row r="1730" spans="1:28" ht="113.25" thickBot="1" x14ac:dyDescent="0.35">
      <c r="A1730" s="72">
        <v>1693</v>
      </c>
      <c r="B1730" s="129">
        <v>39</v>
      </c>
      <c r="C1730" s="104" t="s">
        <v>10812</v>
      </c>
      <c r="D1730" s="105" t="s">
        <v>10813</v>
      </c>
      <c r="E1730" s="106" t="s">
        <v>10813</v>
      </c>
      <c r="F1730" s="106" t="s">
        <v>92</v>
      </c>
      <c r="G1730" s="109" t="s">
        <v>10814</v>
      </c>
      <c r="H1730" s="109" t="s">
        <v>10815</v>
      </c>
      <c r="I1730" s="106" t="s">
        <v>10620</v>
      </c>
      <c r="J1730" s="116" t="s">
        <v>1322</v>
      </c>
      <c r="K1730" s="116" t="s">
        <v>92</v>
      </c>
      <c r="L1730" s="116" t="s">
        <v>1322</v>
      </c>
      <c r="M1730" s="106" t="s">
        <v>92</v>
      </c>
      <c r="N1730" s="104" t="s">
        <v>288</v>
      </c>
      <c r="O1730" s="117" t="s">
        <v>56</v>
      </c>
      <c r="P1730" s="117"/>
      <c r="Q1730" s="106" t="s">
        <v>9</v>
      </c>
      <c r="R1730" s="107" t="s">
        <v>10800</v>
      </c>
      <c r="S1730" s="67"/>
      <c r="T1730" s="67"/>
      <c r="U1730" s="67"/>
      <c r="V1730" s="67"/>
      <c r="W1730" s="67"/>
      <c r="X1730" s="67"/>
      <c r="Y1730" s="67"/>
      <c r="Z1730" s="74" t="s">
        <v>11565</v>
      </c>
      <c r="AA1730" s="118"/>
      <c r="AB1730" s="67"/>
    </row>
    <row r="1731" spans="1:28" ht="409.6" thickBot="1" x14ac:dyDescent="0.35">
      <c r="A1731" s="72">
        <v>1694</v>
      </c>
      <c r="B1731" s="129">
        <v>40</v>
      </c>
      <c r="C1731" s="104" t="s">
        <v>10816</v>
      </c>
      <c r="D1731" s="105" t="s">
        <v>10817</v>
      </c>
      <c r="E1731" s="106" t="s">
        <v>10817</v>
      </c>
      <c r="F1731" s="106" t="s">
        <v>92</v>
      </c>
      <c r="G1731" s="109" t="s">
        <v>10818</v>
      </c>
      <c r="H1731" s="109" t="s">
        <v>10819</v>
      </c>
      <c r="I1731" s="106" t="s">
        <v>10620</v>
      </c>
      <c r="J1731" s="116" t="s">
        <v>6051</v>
      </c>
      <c r="K1731" s="116" t="s">
        <v>92</v>
      </c>
      <c r="L1731" s="116" t="s">
        <v>6051</v>
      </c>
      <c r="M1731" s="106" t="s">
        <v>92</v>
      </c>
      <c r="N1731" s="104" t="s">
        <v>288</v>
      </c>
      <c r="O1731" s="117" t="s">
        <v>56</v>
      </c>
      <c r="P1731" s="117"/>
      <c r="Q1731" s="106" t="s">
        <v>9</v>
      </c>
      <c r="R1731" s="107" t="s">
        <v>10820</v>
      </c>
      <c r="S1731" s="67"/>
      <c r="T1731" s="67"/>
      <c r="U1731" s="67"/>
      <c r="V1731" s="67"/>
      <c r="W1731" s="67"/>
      <c r="X1731" s="67"/>
      <c r="Y1731" s="67"/>
      <c r="Z1731" s="74" t="s">
        <v>11566</v>
      </c>
      <c r="AA1731" s="118"/>
      <c r="AB1731" s="67"/>
    </row>
    <row r="1732" spans="1:28" ht="94.5" thickBot="1" x14ac:dyDescent="0.35">
      <c r="A1732" s="72">
        <v>1695</v>
      </c>
      <c r="B1732" s="129">
        <v>41</v>
      </c>
      <c r="C1732" s="104" t="s">
        <v>10821</v>
      </c>
      <c r="D1732" s="105" t="s">
        <v>10822</v>
      </c>
      <c r="E1732" s="106" t="s">
        <v>10822</v>
      </c>
      <c r="F1732" s="106" t="s">
        <v>92</v>
      </c>
      <c r="G1732" s="109" t="s">
        <v>10823</v>
      </c>
      <c r="H1732" s="109" t="s">
        <v>10824</v>
      </c>
      <c r="I1732" s="106" t="s">
        <v>10620</v>
      </c>
      <c r="J1732" s="116" t="s">
        <v>10825</v>
      </c>
      <c r="K1732" s="116" t="s">
        <v>92</v>
      </c>
      <c r="L1732" s="116" t="s">
        <v>10825</v>
      </c>
      <c r="M1732" s="106" t="s">
        <v>92</v>
      </c>
      <c r="N1732" s="104" t="s">
        <v>288</v>
      </c>
      <c r="O1732" s="117" t="s">
        <v>56</v>
      </c>
      <c r="P1732" s="117"/>
      <c r="Q1732" s="106" t="s">
        <v>9</v>
      </c>
      <c r="R1732" s="107" t="s">
        <v>92</v>
      </c>
      <c r="S1732" s="67"/>
      <c r="T1732" s="67"/>
      <c r="U1732" s="67"/>
      <c r="V1732" s="67"/>
      <c r="W1732" s="67"/>
      <c r="X1732" s="67"/>
      <c r="Y1732" s="67"/>
      <c r="Z1732" s="74" t="s">
        <v>11567</v>
      </c>
      <c r="AA1732" s="118"/>
      <c r="AB1732" s="67"/>
    </row>
    <row r="1733" spans="1:28" ht="94.5" thickBot="1" x14ac:dyDescent="0.35">
      <c r="A1733" s="72">
        <v>1696</v>
      </c>
      <c r="B1733" s="129">
        <v>42</v>
      </c>
      <c r="C1733" s="104" t="s">
        <v>10826</v>
      </c>
      <c r="D1733" s="105" t="s">
        <v>10827</v>
      </c>
      <c r="E1733" s="106" t="s">
        <v>10827</v>
      </c>
      <c r="F1733" s="106" t="s">
        <v>92</v>
      </c>
      <c r="G1733" s="109" t="s">
        <v>10828</v>
      </c>
      <c r="H1733" s="109" t="s">
        <v>10829</v>
      </c>
      <c r="I1733" s="106" t="s">
        <v>10620</v>
      </c>
      <c r="J1733" s="116" t="s">
        <v>10830</v>
      </c>
      <c r="K1733" s="116" t="s">
        <v>92</v>
      </c>
      <c r="L1733" s="116" t="s">
        <v>10830</v>
      </c>
      <c r="M1733" s="106" t="s">
        <v>92</v>
      </c>
      <c r="N1733" s="104" t="s">
        <v>122</v>
      </c>
      <c r="O1733" s="117" t="s">
        <v>56</v>
      </c>
      <c r="P1733" s="117"/>
      <c r="Q1733" s="106" t="s">
        <v>9</v>
      </c>
      <c r="R1733" s="107" t="s">
        <v>92</v>
      </c>
      <c r="S1733" s="67"/>
      <c r="T1733" s="67"/>
      <c r="U1733" s="67"/>
      <c r="V1733" s="67"/>
      <c r="W1733" s="67"/>
      <c r="X1733" s="67"/>
      <c r="Y1733" s="67"/>
      <c r="Z1733" s="74" t="s">
        <v>11568</v>
      </c>
      <c r="AA1733" s="118"/>
      <c r="AB1733" s="67"/>
    </row>
    <row r="1734" spans="1:28" ht="75.75" thickBot="1" x14ac:dyDescent="0.35">
      <c r="A1734" s="72">
        <v>1697</v>
      </c>
      <c r="B1734" s="129">
        <v>43</v>
      </c>
      <c r="C1734" s="104" t="s">
        <v>10831</v>
      </c>
      <c r="D1734" s="105" t="s">
        <v>10832</v>
      </c>
      <c r="E1734" s="106" t="s">
        <v>10832</v>
      </c>
      <c r="F1734" s="106" t="s">
        <v>92</v>
      </c>
      <c r="G1734" s="109" t="s">
        <v>10833</v>
      </c>
      <c r="H1734" s="109" t="s">
        <v>10834</v>
      </c>
      <c r="I1734" s="106" t="s">
        <v>10620</v>
      </c>
      <c r="J1734" s="116" t="s">
        <v>6572</v>
      </c>
      <c r="K1734" s="116" t="s">
        <v>92</v>
      </c>
      <c r="L1734" s="116" t="s">
        <v>6572</v>
      </c>
      <c r="M1734" s="106" t="s">
        <v>92</v>
      </c>
      <c r="N1734" s="104" t="s">
        <v>122</v>
      </c>
      <c r="O1734" s="117" t="s">
        <v>56</v>
      </c>
      <c r="P1734" s="117"/>
      <c r="Q1734" s="106" t="s">
        <v>9</v>
      </c>
      <c r="R1734" s="107" t="s">
        <v>92</v>
      </c>
      <c r="S1734" s="67"/>
      <c r="T1734" s="67"/>
      <c r="U1734" s="67"/>
      <c r="V1734" s="67"/>
      <c r="W1734" s="67"/>
      <c r="X1734" s="67"/>
      <c r="Y1734" s="67"/>
      <c r="Z1734" s="74" t="s">
        <v>11569</v>
      </c>
      <c r="AA1734" s="118"/>
      <c r="AB1734" s="67"/>
    </row>
    <row r="1735" spans="1:28" ht="75.75" thickBot="1" x14ac:dyDescent="0.35">
      <c r="A1735" s="72">
        <v>1698</v>
      </c>
      <c r="B1735" s="129">
        <v>44</v>
      </c>
      <c r="C1735" s="104" t="s">
        <v>10835</v>
      </c>
      <c r="D1735" s="105" t="s">
        <v>10836</v>
      </c>
      <c r="E1735" s="106" t="s">
        <v>10836</v>
      </c>
      <c r="F1735" s="106" t="s">
        <v>92</v>
      </c>
      <c r="G1735" s="109" t="s">
        <v>10837</v>
      </c>
      <c r="H1735" s="109" t="s">
        <v>10838</v>
      </c>
      <c r="I1735" s="106" t="s">
        <v>10620</v>
      </c>
      <c r="J1735" s="116" t="s">
        <v>5451</v>
      </c>
      <c r="K1735" s="116" t="s">
        <v>92</v>
      </c>
      <c r="L1735" s="116" t="s">
        <v>5451</v>
      </c>
      <c r="M1735" s="106" t="s">
        <v>92</v>
      </c>
      <c r="N1735" s="104" t="s">
        <v>122</v>
      </c>
      <c r="O1735" s="117" t="s">
        <v>56</v>
      </c>
      <c r="P1735" s="117"/>
      <c r="Q1735" s="106" t="s">
        <v>9</v>
      </c>
      <c r="R1735" s="107" t="s">
        <v>92</v>
      </c>
      <c r="S1735" s="67"/>
      <c r="T1735" s="67"/>
      <c r="U1735" s="67"/>
      <c r="V1735" s="67"/>
      <c r="W1735" s="67"/>
      <c r="X1735" s="67"/>
      <c r="Y1735" s="67"/>
      <c r="Z1735" s="74" t="s">
        <v>11570</v>
      </c>
      <c r="AA1735" s="118"/>
      <c r="AB1735" s="67"/>
    </row>
    <row r="1736" spans="1:28" ht="132" thickBot="1" x14ac:dyDescent="0.35">
      <c r="A1736" s="72">
        <v>1699</v>
      </c>
      <c r="B1736" s="129">
        <v>45</v>
      </c>
      <c r="C1736" s="104" t="s">
        <v>10839</v>
      </c>
      <c r="D1736" s="105" t="s">
        <v>10840</v>
      </c>
      <c r="E1736" s="106" t="s">
        <v>10840</v>
      </c>
      <c r="F1736" s="106" t="s">
        <v>92</v>
      </c>
      <c r="G1736" s="109" t="s">
        <v>10841</v>
      </c>
      <c r="H1736" s="109" t="s">
        <v>10842</v>
      </c>
      <c r="I1736" s="106" t="s">
        <v>10620</v>
      </c>
      <c r="J1736" s="116" t="s">
        <v>2368</v>
      </c>
      <c r="K1736" s="116" t="s">
        <v>92</v>
      </c>
      <c r="L1736" s="116" t="s">
        <v>2368</v>
      </c>
      <c r="M1736" s="106" t="s">
        <v>92</v>
      </c>
      <c r="N1736" s="104" t="s">
        <v>122</v>
      </c>
      <c r="O1736" s="117" t="s">
        <v>56</v>
      </c>
      <c r="P1736" s="117"/>
      <c r="Q1736" s="106" t="s">
        <v>9</v>
      </c>
      <c r="R1736" s="107" t="s">
        <v>10643</v>
      </c>
      <c r="S1736" s="67"/>
      <c r="T1736" s="67"/>
      <c r="U1736" s="67"/>
      <c r="V1736" s="67"/>
      <c r="W1736" s="67"/>
      <c r="X1736" s="67"/>
      <c r="Y1736" s="67"/>
      <c r="Z1736" s="74" t="s">
        <v>11571</v>
      </c>
      <c r="AA1736" s="118"/>
      <c r="AB1736" s="67"/>
    </row>
    <row r="1737" spans="1:28" ht="154.5" customHeight="1" thickBot="1" x14ac:dyDescent="0.35">
      <c r="A1737" s="72">
        <v>1700</v>
      </c>
      <c r="B1737" s="129">
        <v>46</v>
      </c>
      <c r="C1737" s="104" t="s">
        <v>10843</v>
      </c>
      <c r="D1737" s="105" t="s">
        <v>10844</v>
      </c>
      <c r="E1737" s="106" t="s">
        <v>10844</v>
      </c>
      <c r="F1737" s="106" t="s">
        <v>92</v>
      </c>
      <c r="G1737" s="109" t="s">
        <v>10845</v>
      </c>
      <c r="H1737" s="109" t="s">
        <v>10846</v>
      </c>
      <c r="I1737" s="106" t="s">
        <v>10620</v>
      </c>
      <c r="J1737" s="116" t="s">
        <v>1030</v>
      </c>
      <c r="K1737" s="116" t="s">
        <v>92</v>
      </c>
      <c r="L1737" s="116" t="s">
        <v>1030</v>
      </c>
      <c r="M1737" s="106" t="s">
        <v>92</v>
      </c>
      <c r="N1737" s="104" t="s">
        <v>129</v>
      </c>
      <c r="O1737" s="117" t="s">
        <v>56</v>
      </c>
      <c r="P1737" s="117"/>
      <c r="Q1737" s="106" t="s">
        <v>9</v>
      </c>
      <c r="R1737" s="107" t="s">
        <v>1712</v>
      </c>
      <c r="S1737" s="67"/>
      <c r="T1737" s="67"/>
      <c r="U1737" s="67"/>
      <c r="V1737" s="67"/>
      <c r="W1737" s="67"/>
      <c r="X1737" s="67"/>
      <c r="Y1737" s="67"/>
      <c r="Z1737" s="74" t="s">
        <v>11572</v>
      </c>
      <c r="AA1737" s="118"/>
      <c r="AB1737" s="67"/>
    </row>
    <row r="1738" spans="1:28" ht="113.25" thickBot="1" x14ac:dyDescent="0.35">
      <c r="A1738" s="72">
        <v>1701</v>
      </c>
      <c r="B1738" s="129">
        <v>47</v>
      </c>
      <c r="C1738" s="104" t="s">
        <v>10847</v>
      </c>
      <c r="D1738" s="105" t="s">
        <v>10848</v>
      </c>
      <c r="E1738" s="106" t="s">
        <v>10848</v>
      </c>
      <c r="F1738" s="106" t="s">
        <v>92</v>
      </c>
      <c r="G1738" s="109" t="s">
        <v>10849</v>
      </c>
      <c r="H1738" s="109" t="s">
        <v>10850</v>
      </c>
      <c r="I1738" s="106" t="s">
        <v>10620</v>
      </c>
      <c r="J1738" s="116" t="s">
        <v>10851</v>
      </c>
      <c r="K1738" s="116" t="s">
        <v>92</v>
      </c>
      <c r="L1738" s="116" t="s">
        <v>10851</v>
      </c>
      <c r="M1738" s="106" t="s">
        <v>92</v>
      </c>
      <c r="N1738" s="104" t="s">
        <v>149</v>
      </c>
      <c r="O1738" s="117" t="s">
        <v>56</v>
      </c>
      <c r="P1738" s="117"/>
      <c r="Q1738" s="106" t="s">
        <v>9</v>
      </c>
      <c r="R1738" s="107" t="s">
        <v>92</v>
      </c>
      <c r="S1738" s="67"/>
      <c r="T1738" s="67"/>
      <c r="U1738" s="67"/>
      <c r="V1738" s="67"/>
      <c r="W1738" s="67"/>
      <c r="X1738" s="67"/>
      <c r="Y1738" s="67"/>
      <c r="Z1738" s="74" t="s">
        <v>11573</v>
      </c>
      <c r="AA1738" s="118"/>
      <c r="AB1738" s="67"/>
    </row>
    <row r="1739" spans="1:28" ht="150.75" thickBot="1" x14ac:dyDescent="0.35">
      <c r="A1739" s="72">
        <v>1702</v>
      </c>
      <c r="B1739" s="129">
        <v>48</v>
      </c>
      <c r="C1739" s="104" t="s">
        <v>10852</v>
      </c>
      <c r="D1739" s="105" t="s">
        <v>10853</v>
      </c>
      <c r="E1739" s="106" t="s">
        <v>10853</v>
      </c>
      <c r="F1739" s="106" t="s">
        <v>92</v>
      </c>
      <c r="G1739" s="109" t="s">
        <v>10854</v>
      </c>
      <c r="H1739" s="109" t="s">
        <v>10855</v>
      </c>
      <c r="I1739" s="106" t="s">
        <v>10620</v>
      </c>
      <c r="J1739" s="116" t="s">
        <v>10856</v>
      </c>
      <c r="K1739" s="116" t="s">
        <v>92</v>
      </c>
      <c r="L1739" s="116" t="s">
        <v>10856</v>
      </c>
      <c r="M1739" s="106" t="s">
        <v>92</v>
      </c>
      <c r="N1739" s="104" t="s">
        <v>149</v>
      </c>
      <c r="O1739" s="117" t="s">
        <v>56</v>
      </c>
      <c r="P1739" s="117"/>
      <c r="Q1739" s="106" t="s">
        <v>9</v>
      </c>
      <c r="R1739" s="107" t="s">
        <v>92</v>
      </c>
      <c r="S1739" s="67"/>
      <c r="T1739" s="67"/>
      <c r="U1739" s="67"/>
      <c r="V1739" s="67"/>
      <c r="W1739" s="67"/>
      <c r="X1739" s="67"/>
      <c r="Y1739" s="67"/>
      <c r="Z1739" s="74" t="s">
        <v>11574</v>
      </c>
      <c r="AA1739" s="118"/>
      <c r="AB1739" s="67"/>
    </row>
    <row r="1740" spans="1:28" ht="150.75" thickBot="1" x14ac:dyDescent="0.35">
      <c r="A1740" s="72">
        <v>1703</v>
      </c>
      <c r="B1740" s="129">
        <v>49</v>
      </c>
      <c r="C1740" s="104" t="s">
        <v>10857</v>
      </c>
      <c r="D1740" s="105" t="s">
        <v>10858</v>
      </c>
      <c r="E1740" s="106" t="s">
        <v>10858</v>
      </c>
      <c r="F1740" s="106" t="s">
        <v>92</v>
      </c>
      <c r="G1740" s="109" t="s">
        <v>10859</v>
      </c>
      <c r="H1740" s="109" t="s">
        <v>10860</v>
      </c>
      <c r="I1740" s="106" t="s">
        <v>10620</v>
      </c>
      <c r="J1740" s="116" t="s">
        <v>10861</v>
      </c>
      <c r="K1740" s="116" t="s">
        <v>92</v>
      </c>
      <c r="L1740" s="116" t="s">
        <v>10861</v>
      </c>
      <c r="M1740" s="106" t="s">
        <v>92</v>
      </c>
      <c r="N1740" s="104" t="s">
        <v>149</v>
      </c>
      <c r="O1740" s="117" t="s">
        <v>56</v>
      </c>
      <c r="P1740" s="117"/>
      <c r="Q1740" s="106" t="s">
        <v>9</v>
      </c>
      <c r="R1740" s="107" t="s">
        <v>92</v>
      </c>
      <c r="S1740" s="67"/>
      <c r="T1740" s="67"/>
      <c r="U1740" s="67"/>
      <c r="V1740" s="67"/>
      <c r="W1740" s="67"/>
      <c r="X1740" s="67"/>
      <c r="Y1740" s="67"/>
      <c r="Z1740" s="74" t="s">
        <v>11575</v>
      </c>
      <c r="AA1740" s="118"/>
      <c r="AB1740" s="67"/>
    </row>
    <row r="1741" spans="1:28" ht="188.25" thickBot="1" x14ac:dyDescent="0.35">
      <c r="A1741" s="72">
        <v>1704</v>
      </c>
      <c r="B1741" s="129">
        <v>50</v>
      </c>
      <c r="C1741" s="104" t="s">
        <v>10862</v>
      </c>
      <c r="D1741" s="105" t="s">
        <v>10863</v>
      </c>
      <c r="E1741" s="106" t="s">
        <v>10863</v>
      </c>
      <c r="F1741" s="106" t="s">
        <v>92</v>
      </c>
      <c r="G1741" s="109" t="s">
        <v>10864</v>
      </c>
      <c r="H1741" s="109" t="s">
        <v>10865</v>
      </c>
      <c r="I1741" s="106" t="s">
        <v>10620</v>
      </c>
      <c r="J1741" s="116" t="s">
        <v>10866</v>
      </c>
      <c r="K1741" s="116" t="s">
        <v>92</v>
      </c>
      <c r="L1741" s="116" t="s">
        <v>10866</v>
      </c>
      <c r="M1741" s="106" t="s">
        <v>92</v>
      </c>
      <c r="N1741" s="104" t="s">
        <v>149</v>
      </c>
      <c r="O1741" s="117" t="s">
        <v>56</v>
      </c>
      <c r="P1741" s="117"/>
      <c r="Q1741" s="106" t="s">
        <v>9</v>
      </c>
      <c r="R1741" s="107" t="s">
        <v>92</v>
      </c>
      <c r="S1741" s="67"/>
      <c r="T1741" s="67"/>
      <c r="U1741" s="67"/>
      <c r="V1741" s="67"/>
      <c r="W1741" s="67"/>
      <c r="X1741" s="67"/>
      <c r="Y1741" s="67"/>
      <c r="Z1741" s="74" t="s">
        <v>11576</v>
      </c>
      <c r="AA1741" s="118"/>
      <c r="AB1741" s="67"/>
    </row>
    <row r="1742" spans="1:28" ht="113.25" thickBot="1" x14ac:dyDescent="0.35">
      <c r="A1742" s="72">
        <v>1705</v>
      </c>
      <c r="B1742" s="129">
        <v>51</v>
      </c>
      <c r="C1742" s="104" t="s">
        <v>10867</v>
      </c>
      <c r="D1742" s="105" t="s">
        <v>10868</v>
      </c>
      <c r="E1742" s="106" t="s">
        <v>10868</v>
      </c>
      <c r="F1742" s="106" t="s">
        <v>92</v>
      </c>
      <c r="G1742" s="109" t="s">
        <v>10869</v>
      </c>
      <c r="H1742" s="109" t="s">
        <v>10870</v>
      </c>
      <c r="I1742" s="106" t="s">
        <v>10620</v>
      </c>
      <c r="J1742" s="116" t="s">
        <v>10871</v>
      </c>
      <c r="K1742" s="116" t="s">
        <v>92</v>
      </c>
      <c r="L1742" s="116" t="s">
        <v>10871</v>
      </c>
      <c r="M1742" s="106" t="s">
        <v>92</v>
      </c>
      <c r="N1742" s="104" t="s">
        <v>166</v>
      </c>
      <c r="O1742" s="117" t="s">
        <v>56</v>
      </c>
      <c r="P1742" s="117"/>
      <c r="Q1742" s="106" t="s">
        <v>9</v>
      </c>
      <c r="R1742" s="107" t="s">
        <v>10800</v>
      </c>
      <c r="S1742" s="67"/>
      <c r="T1742" s="67"/>
      <c r="U1742" s="67"/>
      <c r="V1742" s="67"/>
      <c r="W1742" s="67"/>
      <c r="X1742" s="67"/>
      <c r="Y1742" s="67"/>
      <c r="Z1742" s="74" t="s">
        <v>11577</v>
      </c>
      <c r="AA1742" s="118"/>
      <c r="AB1742" s="67"/>
    </row>
    <row r="1743" spans="1:28" ht="150.75" thickBot="1" x14ac:dyDescent="0.35">
      <c r="A1743" s="72">
        <v>1706</v>
      </c>
      <c r="B1743" s="129">
        <v>52</v>
      </c>
      <c r="C1743" s="104" t="s">
        <v>10872</v>
      </c>
      <c r="D1743" s="105" t="s">
        <v>10868</v>
      </c>
      <c r="E1743" s="106" t="s">
        <v>10868</v>
      </c>
      <c r="F1743" s="106" t="s">
        <v>92</v>
      </c>
      <c r="G1743" s="109" t="s">
        <v>10873</v>
      </c>
      <c r="H1743" s="109" t="s">
        <v>10874</v>
      </c>
      <c r="I1743" s="106" t="s">
        <v>10620</v>
      </c>
      <c r="J1743" s="116" t="s">
        <v>4633</v>
      </c>
      <c r="K1743" s="116" t="s">
        <v>92</v>
      </c>
      <c r="L1743" s="116" t="s">
        <v>4633</v>
      </c>
      <c r="M1743" s="106" t="s">
        <v>92</v>
      </c>
      <c r="N1743" s="104" t="s">
        <v>78</v>
      </c>
      <c r="O1743" s="117" t="s">
        <v>56</v>
      </c>
      <c r="P1743" s="117"/>
      <c r="Q1743" s="106" t="s">
        <v>9</v>
      </c>
      <c r="R1743" s="107" t="s">
        <v>2437</v>
      </c>
      <c r="S1743" s="67"/>
      <c r="T1743" s="67"/>
      <c r="U1743" s="67"/>
      <c r="V1743" s="67"/>
      <c r="W1743" s="67"/>
      <c r="X1743" s="67"/>
      <c r="Y1743" s="67"/>
      <c r="Z1743" s="74" t="s">
        <v>11578</v>
      </c>
      <c r="AA1743" s="118"/>
      <c r="AB1743" s="67"/>
    </row>
    <row r="1744" spans="1:28" ht="75.75" thickBot="1" x14ac:dyDescent="0.35">
      <c r="A1744" s="72">
        <v>1707</v>
      </c>
      <c r="B1744" s="129">
        <v>53</v>
      </c>
      <c r="C1744" s="104" t="s">
        <v>10875</v>
      </c>
      <c r="D1744" s="105" t="s">
        <v>10876</v>
      </c>
      <c r="E1744" s="106" t="s">
        <v>10876</v>
      </c>
      <c r="F1744" s="106" t="s">
        <v>92</v>
      </c>
      <c r="G1744" s="109" t="s">
        <v>10877</v>
      </c>
      <c r="H1744" s="109" t="s">
        <v>10878</v>
      </c>
      <c r="I1744" s="106" t="s">
        <v>10620</v>
      </c>
      <c r="J1744" s="116" t="s">
        <v>1058</v>
      </c>
      <c r="K1744" s="116" t="s">
        <v>92</v>
      </c>
      <c r="L1744" s="116" t="s">
        <v>1058</v>
      </c>
      <c r="M1744" s="106" t="s">
        <v>92</v>
      </c>
      <c r="N1744" s="104" t="s">
        <v>166</v>
      </c>
      <c r="O1744" s="117" t="s">
        <v>56</v>
      </c>
      <c r="P1744" s="117"/>
      <c r="Q1744" s="106" t="s">
        <v>9</v>
      </c>
      <c r="R1744" s="107" t="s">
        <v>92</v>
      </c>
      <c r="S1744" s="67"/>
      <c r="T1744" s="67"/>
      <c r="U1744" s="67"/>
      <c r="V1744" s="67"/>
      <c r="W1744" s="67"/>
      <c r="X1744" s="67"/>
      <c r="Y1744" s="67"/>
      <c r="Z1744" s="74" t="s">
        <v>11579</v>
      </c>
      <c r="AA1744" s="118"/>
      <c r="AB1744" s="67"/>
    </row>
    <row r="1745" spans="1:28" ht="132" thickBot="1" x14ac:dyDescent="0.35">
      <c r="A1745" s="72">
        <v>1708</v>
      </c>
      <c r="B1745" s="129">
        <v>54</v>
      </c>
      <c r="C1745" s="104" t="s">
        <v>10879</v>
      </c>
      <c r="D1745" s="105" t="s">
        <v>10880</v>
      </c>
      <c r="E1745" s="106" t="s">
        <v>10880</v>
      </c>
      <c r="F1745" s="106" t="s">
        <v>92</v>
      </c>
      <c r="G1745" s="109" t="s">
        <v>10881</v>
      </c>
      <c r="H1745" s="109" t="s">
        <v>10882</v>
      </c>
      <c r="I1745" s="106" t="s">
        <v>10620</v>
      </c>
      <c r="J1745" s="116" t="s">
        <v>2368</v>
      </c>
      <c r="K1745" s="116" t="s">
        <v>92</v>
      </c>
      <c r="L1745" s="116" t="s">
        <v>2368</v>
      </c>
      <c r="M1745" s="106" t="s">
        <v>92</v>
      </c>
      <c r="N1745" s="104" t="s">
        <v>85</v>
      </c>
      <c r="O1745" s="117" t="s">
        <v>56</v>
      </c>
      <c r="P1745" s="117"/>
      <c r="Q1745" s="106" t="s">
        <v>9</v>
      </c>
      <c r="R1745" s="107" t="s">
        <v>10643</v>
      </c>
      <c r="S1745" s="67"/>
      <c r="T1745" s="67"/>
      <c r="U1745" s="67"/>
      <c r="V1745" s="67"/>
      <c r="W1745" s="67"/>
      <c r="X1745" s="67"/>
      <c r="Y1745" s="67"/>
      <c r="Z1745" s="74" t="s">
        <v>11580</v>
      </c>
      <c r="AA1745" s="118"/>
      <c r="AB1745" s="67"/>
    </row>
    <row r="1746" spans="1:28" ht="142.5" customHeight="1" thickBot="1" x14ac:dyDescent="0.35">
      <c r="A1746" s="72">
        <v>1709</v>
      </c>
      <c r="B1746" s="129">
        <v>55</v>
      </c>
      <c r="C1746" s="104" t="s">
        <v>10883</v>
      </c>
      <c r="D1746" s="105" t="s">
        <v>10884</v>
      </c>
      <c r="E1746" s="106" t="s">
        <v>10884</v>
      </c>
      <c r="F1746" s="106" t="s">
        <v>92</v>
      </c>
      <c r="G1746" s="109" t="s">
        <v>10885</v>
      </c>
      <c r="H1746" s="109" t="s">
        <v>10886</v>
      </c>
      <c r="I1746" s="106" t="s">
        <v>10620</v>
      </c>
      <c r="J1746" s="116" t="s">
        <v>10887</v>
      </c>
      <c r="K1746" s="116" t="s">
        <v>92</v>
      </c>
      <c r="L1746" s="116" t="s">
        <v>10887</v>
      </c>
      <c r="M1746" s="106" t="s">
        <v>92</v>
      </c>
      <c r="N1746" s="104" t="s">
        <v>85</v>
      </c>
      <c r="O1746" s="117" t="s">
        <v>56</v>
      </c>
      <c r="P1746" s="117"/>
      <c r="Q1746" s="106" t="s">
        <v>9</v>
      </c>
      <c r="R1746" s="107" t="s">
        <v>1712</v>
      </c>
      <c r="S1746" s="67"/>
      <c r="T1746" s="67"/>
      <c r="U1746" s="67"/>
      <c r="V1746" s="67"/>
      <c r="W1746" s="67"/>
      <c r="X1746" s="67"/>
      <c r="Y1746" s="67"/>
      <c r="Z1746" s="74" t="s">
        <v>11581</v>
      </c>
      <c r="AA1746" s="118"/>
      <c r="AB1746" s="67"/>
    </row>
    <row r="1747" spans="1:28" ht="94.5" thickBot="1" x14ac:dyDescent="0.35">
      <c r="A1747" s="72">
        <v>1710</v>
      </c>
      <c r="B1747" s="129">
        <v>56</v>
      </c>
      <c r="C1747" s="104" t="s">
        <v>10888</v>
      </c>
      <c r="D1747" s="105" t="s">
        <v>10889</v>
      </c>
      <c r="E1747" s="106" t="s">
        <v>10889</v>
      </c>
      <c r="F1747" s="106" t="s">
        <v>92</v>
      </c>
      <c r="G1747" s="109" t="s">
        <v>10890</v>
      </c>
      <c r="H1747" s="109" t="s">
        <v>10891</v>
      </c>
      <c r="I1747" s="106" t="s">
        <v>10620</v>
      </c>
      <c r="J1747" s="116" t="s">
        <v>10892</v>
      </c>
      <c r="K1747" s="116" t="s">
        <v>92</v>
      </c>
      <c r="L1747" s="116" t="s">
        <v>10892</v>
      </c>
      <c r="M1747" s="106" t="s">
        <v>92</v>
      </c>
      <c r="N1747" s="104" t="s">
        <v>85</v>
      </c>
      <c r="O1747" s="117" t="s">
        <v>56</v>
      </c>
      <c r="P1747" s="117"/>
      <c r="Q1747" s="106" t="s">
        <v>9</v>
      </c>
      <c r="R1747" s="107" t="s">
        <v>92</v>
      </c>
      <c r="S1747" s="67"/>
      <c r="T1747" s="67"/>
      <c r="U1747" s="67"/>
      <c r="V1747" s="67"/>
      <c r="W1747" s="67"/>
      <c r="X1747" s="67"/>
      <c r="Y1747" s="67"/>
      <c r="Z1747" s="74" t="s">
        <v>11582</v>
      </c>
      <c r="AA1747" s="118"/>
      <c r="AB1747" s="67"/>
    </row>
    <row r="1748" spans="1:28" ht="75.75" thickBot="1" x14ac:dyDescent="0.35">
      <c r="A1748" s="72">
        <v>1711</v>
      </c>
      <c r="B1748" s="129">
        <v>57</v>
      </c>
      <c r="C1748" s="104" t="s">
        <v>10893</v>
      </c>
      <c r="D1748" s="105" t="s">
        <v>10894</v>
      </c>
      <c r="E1748" s="106" t="s">
        <v>10894</v>
      </c>
      <c r="F1748" s="106" t="s">
        <v>92</v>
      </c>
      <c r="G1748" s="109" t="s">
        <v>10890</v>
      </c>
      <c r="H1748" s="109" t="s">
        <v>10891</v>
      </c>
      <c r="I1748" s="106" t="s">
        <v>10620</v>
      </c>
      <c r="J1748" s="116" t="s">
        <v>10892</v>
      </c>
      <c r="K1748" s="116" t="s">
        <v>92</v>
      </c>
      <c r="L1748" s="116" t="s">
        <v>10892</v>
      </c>
      <c r="M1748" s="106" t="s">
        <v>92</v>
      </c>
      <c r="N1748" s="104" t="s">
        <v>85</v>
      </c>
      <c r="O1748" s="117" t="s">
        <v>56</v>
      </c>
      <c r="P1748" s="117"/>
      <c r="Q1748" s="106" t="s">
        <v>9</v>
      </c>
      <c r="R1748" s="107" t="s">
        <v>92</v>
      </c>
      <c r="S1748" s="67"/>
      <c r="T1748" s="67"/>
      <c r="U1748" s="67"/>
      <c r="V1748" s="67"/>
      <c r="W1748" s="67"/>
      <c r="X1748" s="67"/>
      <c r="Y1748" s="67"/>
      <c r="Z1748" s="74" t="s">
        <v>11583</v>
      </c>
      <c r="AA1748" s="118"/>
      <c r="AB1748" s="67"/>
    </row>
    <row r="1749" spans="1:28" ht="107.25" customHeight="1" thickBot="1" x14ac:dyDescent="0.35">
      <c r="A1749" s="72">
        <v>1712</v>
      </c>
      <c r="B1749" s="129">
        <v>58</v>
      </c>
      <c r="C1749" s="104" t="s">
        <v>10895</v>
      </c>
      <c r="D1749" s="105" t="s">
        <v>10896</v>
      </c>
      <c r="E1749" s="106" t="s">
        <v>10896</v>
      </c>
      <c r="F1749" s="106" t="s">
        <v>92</v>
      </c>
      <c r="G1749" s="109" t="s">
        <v>10897</v>
      </c>
      <c r="H1749" s="109" t="s">
        <v>10898</v>
      </c>
      <c r="I1749" s="106" t="s">
        <v>10620</v>
      </c>
      <c r="J1749" s="116" t="s">
        <v>1447</v>
      </c>
      <c r="K1749" s="116" t="s">
        <v>92</v>
      </c>
      <c r="L1749" s="116" t="s">
        <v>1447</v>
      </c>
      <c r="M1749" s="106" t="s">
        <v>92</v>
      </c>
      <c r="N1749" s="104" t="s">
        <v>129</v>
      </c>
      <c r="O1749" s="117" t="s">
        <v>56</v>
      </c>
      <c r="P1749" s="117"/>
      <c r="Q1749" s="106" t="s">
        <v>9</v>
      </c>
      <c r="R1749" s="107" t="s">
        <v>10899</v>
      </c>
      <c r="S1749" s="67"/>
      <c r="T1749" s="67"/>
      <c r="U1749" s="67"/>
      <c r="V1749" s="67"/>
      <c r="W1749" s="67"/>
      <c r="X1749" s="67"/>
      <c r="Y1749" s="67"/>
      <c r="Z1749" s="74" t="s">
        <v>11584</v>
      </c>
      <c r="AA1749" s="118"/>
      <c r="AB1749" s="67"/>
    </row>
    <row r="1750" spans="1:28" ht="394.5" thickBot="1" x14ac:dyDescent="0.35">
      <c r="A1750" s="72">
        <v>1713</v>
      </c>
      <c r="B1750" s="129">
        <v>59</v>
      </c>
      <c r="C1750" s="104" t="s">
        <v>10900</v>
      </c>
      <c r="D1750" s="105" t="s">
        <v>10901</v>
      </c>
      <c r="E1750" s="106" t="s">
        <v>10901</v>
      </c>
      <c r="F1750" s="106" t="s">
        <v>92</v>
      </c>
      <c r="G1750" s="109" t="s">
        <v>10902</v>
      </c>
      <c r="H1750" s="109" t="s">
        <v>10903</v>
      </c>
      <c r="I1750" s="106" t="s">
        <v>10620</v>
      </c>
      <c r="J1750" s="116" t="s">
        <v>2368</v>
      </c>
      <c r="K1750" s="116" t="s">
        <v>92</v>
      </c>
      <c r="L1750" s="116" t="s">
        <v>2368</v>
      </c>
      <c r="M1750" s="106" t="s">
        <v>92</v>
      </c>
      <c r="N1750" s="104" t="s">
        <v>64</v>
      </c>
      <c r="O1750" s="117" t="s">
        <v>56</v>
      </c>
      <c r="P1750" s="117"/>
      <c r="Q1750" s="106" t="s">
        <v>9</v>
      </c>
      <c r="R1750" s="107" t="s">
        <v>10904</v>
      </c>
      <c r="S1750" s="67"/>
      <c r="T1750" s="67"/>
      <c r="U1750" s="67"/>
      <c r="V1750" s="67"/>
      <c r="W1750" s="67"/>
      <c r="X1750" s="67"/>
      <c r="Y1750" s="67"/>
      <c r="Z1750" s="74" t="s">
        <v>11585</v>
      </c>
      <c r="AA1750" s="118"/>
      <c r="AB1750" s="67"/>
    </row>
    <row r="1751" spans="1:28" ht="94.5" thickBot="1" x14ac:dyDescent="0.35">
      <c r="A1751" s="72">
        <v>1714</v>
      </c>
      <c r="B1751" s="129">
        <v>60</v>
      </c>
      <c r="C1751" s="104" t="s">
        <v>10905</v>
      </c>
      <c r="D1751" s="105" t="s">
        <v>10906</v>
      </c>
      <c r="E1751" s="106" t="s">
        <v>10906</v>
      </c>
      <c r="F1751" s="106" t="s">
        <v>92</v>
      </c>
      <c r="G1751" s="109" t="s">
        <v>10907</v>
      </c>
      <c r="H1751" s="109" t="s">
        <v>10908</v>
      </c>
      <c r="I1751" s="106" t="s">
        <v>10620</v>
      </c>
      <c r="J1751" s="116" t="s">
        <v>4846</v>
      </c>
      <c r="K1751" s="116" t="s">
        <v>92</v>
      </c>
      <c r="L1751" s="116" t="s">
        <v>4846</v>
      </c>
      <c r="M1751" s="106" t="s">
        <v>92</v>
      </c>
      <c r="N1751" s="104" t="s">
        <v>78</v>
      </c>
      <c r="O1751" s="117" t="s">
        <v>56</v>
      </c>
      <c r="P1751" s="117"/>
      <c r="Q1751" s="106" t="s">
        <v>9</v>
      </c>
      <c r="R1751" s="107" t="s">
        <v>10909</v>
      </c>
      <c r="S1751" s="67"/>
      <c r="T1751" s="67"/>
      <c r="U1751" s="67"/>
      <c r="V1751" s="67"/>
      <c r="W1751" s="67"/>
      <c r="X1751" s="67"/>
      <c r="Y1751" s="67"/>
      <c r="Z1751" s="74" t="s">
        <v>11586</v>
      </c>
      <c r="AA1751" s="118"/>
      <c r="AB1751" s="67"/>
    </row>
    <row r="1752" spans="1:28" ht="244.5" thickBot="1" x14ac:dyDescent="0.35">
      <c r="A1752" s="72">
        <v>1715</v>
      </c>
      <c r="B1752" s="129">
        <v>61</v>
      </c>
      <c r="C1752" s="104" t="s">
        <v>10910</v>
      </c>
      <c r="D1752" s="105" t="s">
        <v>10911</v>
      </c>
      <c r="E1752" s="106" t="s">
        <v>10911</v>
      </c>
      <c r="F1752" s="106" t="s">
        <v>92</v>
      </c>
      <c r="G1752" s="109" t="s">
        <v>10912</v>
      </c>
      <c r="H1752" s="109" t="s">
        <v>10913</v>
      </c>
      <c r="I1752" s="106" t="s">
        <v>10620</v>
      </c>
      <c r="J1752" s="116" t="s">
        <v>10914</v>
      </c>
      <c r="K1752" s="116" t="s">
        <v>92</v>
      </c>
      <c r="L1752" s="116" t="s">
        <v>10914</v>
      </c>
      <c r="M1752" s="106" t="s">
        <v>92</v>
      </c>
      <c r="N1752" s="104" t="s">
        <v>71</v>
      </c>
      <c r="O1752" s="117" t="s">
        <v>56</v>
      </c>
      <c r="P1752" s="117"/>
      <c r="Q1752" s="106" t="s">
        <v>9</v>
      </c>
      <c r="R1752" s="107" t="s">
        <v>10915</v>
      </c>
      <c r="S1752" s="67"/>
      <c r="T1752" s="67"/>
      <c r="U1752" s="67"/>
      <c r="V1752" s="67"/>
      <c r="W1752" s="67"/>
      <c r="X1752" s="67"/>
      <c r="Y1752" s="67"/>
      <c r="Z1752" s="74" t="s">
        <v>11587</v>
      </c>
      <c r="AA1752" s="118"/>
      <c r="AB1752" s="67"/>
    </row>
    <row r="1753" spans="1:28" ht="244.5" thickBot="1" x14ac:dyDescent="0.35">
      <c r="A1753" s="72">
        <v>1716</v>
      </c>
      <c r="B1753" s="129">
        <v>62</v>
      </c>
      <c r="C1753" s="104" t="s">
        <v>10916</v>
      </c>
      <c r="D1753" s="105" t="s">
        <v>10917</v>
      </c>
      <c r="E1753" s="106" t="s">
        <v>10917</v>
      </c>
      <c r="F1753" s="106" t="s">
        <v>92</v>
      </c>
      <c r="G1753" s="109" t="s">
        <v>10918</v>
      </c>
      <c r="H1753" s="109" t="s">
        <v>10919</v>
      </c>
      <c r="I1753" s="106" t="s">
        <v>10620</v>
      </c>
      <c r="J1753" s="116" t="s">
        <v>10920</v>
      </c>
      <c r="K1753" s="116" t="s">
        <v>92</v>
      </c>
      <c r="L1753" s="116" t="s">
        <v>10920</v>
      </c>
      <c r="M1753" s="106" t="s">
        <v>92</v>
      </c>
      <c r="N1753" s="104" t="s">
        <v>78</v>
      </c>
      <c r="O1753" s="117" t="s">
        <v>56</v>
      </c>
      <c r="P1753" s="117"/>
      <c r="Q1753" s="106" t="s">
        <v>9</v>
      </c>
      <c r="R1753" s="107" t="s">
        <v>10921</v>
      </c>
      <c r="S1753" s="67"/>
      <c r="T1753" s="67"/>
      <c r="U1753" s="67"/>
      <c r="V1753" s="67"/>
      <c r="W1753" s="67"/>
      <c r="X1753" s="67"/>
      <c r="Y1753" s="67"/>
      <c r="Z1753" s="74" t="s">
        <v>11588</v>
      </c>
      <c r="AA1753" s="118"/>
      <c r="AB1753" s="67"/>
    </row>
    <row r="1754" spans="1:28" ht="132" thickBot="1" x14ac:dyDescent="0.35">
      <c r="A1754" s="72">
        <v>1717</v>
      </c>
      <c r="B1754" s="129">
        <v>63</v>
      </c>
      <c r="C1754" s="104" t="s">
        <v>10922</v>
      </c>
      <c r="D1754" s="105" t="s">
        <v>10923</v>
      </c>
      <c r="E1754" s="106" t="s">
        <v>10923</v>
      </c>
      <c r="F1754" s="106" t="s">
        <v>92</v>
      </c>
      <c r="G1754" s="109" t="s">
        <v>10924</v>
      </c>
      <c r="H1754" s="109" t="s">
        <v>10925</v>
      </c>
      <c r="I1754" s="106" t="s">
        <v>10620</v>
      </c>
      <c r="J1754" s="116" t="s">
        <v>10926</v>
      </c>
      <c r="K1754" s="116" t="s">
        <v>92</v>
      </c>
      <c r="L1754" s="116" t="s">
        <v>10926</v>
      </c>
      <c r="M1754" s="106" t="s">
        <v>92</v>
      </c>
      <c r="N1754" s="104" t="s">
        <v>71</v>
      </c>
      <c r="O1754" s="117" t="s">
        <v>56</v>
      </c>
      <c r="P1754" s="117"/>
      <c r="Q1754" s="106" t="s">
        <v>9</v>
      </c>
      <c r="R1754" s="107" t="s">
        <v>10927</v>
      </c>
      <c r="S1754" s="67"/>
      <c r="T1754" s="67"/>
      <c r="U1754" s="67"/>
      <c r="V1754" s="67"/>
      <c r="W1754" s="67"/>
      <c r="X1754" s="67"/>
      <c r="Y1754" s="67"/>
      <c r="Z1754" s="74" t="s">
        <v>11589</v>
      </c>
      <c r="AA1754" s="118"/>
      <c r="AB1754" s="67"/>
    </row>
    <row r="1755" spans="1:28" ht="207" thickBot="1" x14ac:dyDescent="0.35">
      <c r="A1755" s="72">
        <v>1718</v>
      </c>
      <c r="B1755" s="129">
        <v>64</v>
      </c>
      <c r="C1755" s="104" t="s">
        <v>10928</v>
      </c>
      <c r="D1755" s="105" t="s">
        <v>10929</v>
      </c>
      <c r="E1755" s="106" t="s">
        <v>10929</v>
      </c>
      <c r="F1755" s="106" t="s">
        <v>92</v>
      </c>
      <c r="G1755" s="109" t="s">
        <v>10930</v>
      </c>
      <c r="H1755" s="109" t="s">
        <v>10931</v>
      </c>
      <c r="I1755" s="106" t="s">
        <v>10620</v>
      </c>
      <c r="J1755" s="116" t="s">
        <v>10932</v>
      </c>
      <c r="K1755" s="116" t="s">
        <v>92</v>
      </c>
      <c r="L1755" s="116" t="s">
        <v>10932</v>
      </c>
      <c r="M1755" s="106" t="s">
        <v>92</v>
      </c>
      <c r="N1755" s="104" t="s">
        <v>55</v>
      </c>
      <c r="O1755" s="117" t="s">
        <v>56</v>
      </c>
      <c r="P1755" s="117"/>
      <c r="Q1755" s="106" t="s">
        <v>9</v>
      </c>
      <c r="R1755" s="107" t="s">
        <v>10933</v>
      </c>
      <c r="S1755" s="67"/>
      <c r="T1755" s="67"/>
      <c r="U1755" s="67"/>
      <c r="V1755" s="67"/>
      <c r="W1755" s="67"/>
      <c r="X1755" s="67"/>
      <c r="Y1755" s="67"/>
      <c r="Z1755" s="74" t="s">
        <v>11590</v>
      </c>
      <c r="AA1755" s="118"/>
      <c r="AB1755" s="67"/>
    </row>
    <row r="1756" spans="1:28" ht="225.75" thickBot="1" x14ac:dyDescent="0.35">
      <c r="A1756" s="72">
        <v>1719</v>
      </c>
      <c r="B1756" s="129">
        <v>65</v>
      </c>
      <c r="C1756" s="104" t="s">
        <v>10934</v>
      </c>
      <c r="D1756" s="105" t="s">
        <v>10935</v>
      </c>
      <c r="E1756" s="106" t="s">
        <v>10935</v>
      </c>
      <c r="F1756" s="106" t="s">
        <v>92</v>
      </c>
      <c r="G1756" s="109" t="s">
        <v>10936</v>
      </c>
      <c r="H1756" s="109" t="s">
        <v>10937</v>
      </c>
      <c r="I1756" s="106" t="s">
        <v>10620</v>
      </c>
      <c r="J1756" s="116" t="s">
        <v>2368</v>
      </c>
      <c r="K1756" s="116" t="s">
        <v>92</v>
      </c>
      <c r="L1756" s="116" t="s">
        <v>2368</v>
      </c>
      <c r="M1756" s="106" t="s">
        <v>92</v>
      </c>
      <c r="N1756" s="104" t="s">
        <v>195</v>
      </c>
      <c r="O1756" s="117" t="s">
        <v>56</v>
      </c>
      <c r="P1756" s="117"/>
      <c r="Q1756" s="106" t="s">
        <v>9</v>
      </c>
      <c r="R1756" s="107" t="s">
        <v>10938</v>
      </c>
      <c r="S1756" s="67"/>
      <c r="T1756" s="67"/>
      <c r="U1756" s="67"/>
      <c r="V1756" s="67"/>
      <c r="W1756" s="67"/>
      <c r="X1756" s="67"/>
      <c r="Y1756" s="67"/>
      <c r="Z1756" s="74" t="s">
        <v>11591</v>
      </c>
      <c r="AA1756" s="118"/>
      <c r="AB1756" s="67"/>
    </row>
    <row r="1757" spans="1:28" ht="319.5" thickBot="1" x14ac:dyDescent="0.35">
      <c r="A1757" s="72">
        <v>1720</v>
      </c>
      <c r="B1757" s="129">
        <v>66</v>
      </c>
      <c r="C1757" s="104" t="s">
        <v>10939</v>
      </c>
      <c r="D1757" s="105" t="s">
        <v>10940</v>
      </c>
      <c r="E1757" s="106" t="s">
        <v>10940</v>
      </c>
      <c r="F1757" s="106" t="s">
        <v>92</v>
      </c>
      <c r="G1757" s="109" t="s">
        <v>10941</v>
      </c>
      <c r="H1757" s="109" t="s">
        <v>10942</v>
      </c>
      <c r="I1757" s="106" t="s">
        <v>10620</v>
      </c>
      <c r="J1757" s="116" t="s">
        <v>10943</v>
      </c>
      <c r="K1757" s="116" t="s">
        <v>92</v>
      </c>
      <c r="L1757" s="116" t="s">
        <v>10943</v>
      </c>
      <c r="M1757" s="106" t="s">
        <v>92</v>
      </c>
      <c r="N1757" s="104" t="s">
        <v>71</v>
      </c>
      <c r="O1757" s="117" t="s">
        <v>56</v>
      </c>
      <c r="P1757" s="117"/>
      <c r="Q1757" s="106" t="s">
        <v>9</v>
      </c>
      <c r="R1757" s="107" t="s">
        <v>10944</v>
      </c>
      <c r="S1757" s="67"/>
      <c r="T1757" s="67"/>
      <c r="U1757" s="67"/>
      <c r="V1757" s="67"/>
      <c r="W1757" s="67"/>
      <c r="X1757" s="67"/>
      <c r="Y1757" s="67"/>
      <c r="Z1757" s="74" t="s">
        <v>11592</v>
      </c>
      <c r="AA1757" s="118"/>
      <c r="AB1757" s="67"/>
    </row>
    <row r="1758" spans="1:28" ht="132" thickBot="1" x14ac:dyDescent="0.35">
      <c r="A1758" s="72">
        <v>1721</v>
      </c>
      <c r="B1758" s="129">
        <v>67</v>
      </c>
      <c r="C1758" s="104" t="s">
        <v>10945</v>
      </c>
      <c r="D1758" s="105" t="s">
        <v>10946</v>
      </c>
      <c r="E1758" s="106" t="s">
        <v>10946</v>
      </c>
      <c r="F1758" s="106" t="s">
        <v>92</v>
      </c>
      <c r="G1758" s="109" t="s">
        <v>10947</v>
      </c>
      <c r="H1758" s="109" t="s">
        <v>10948</v>
      </c>
      <c r="I1758" s="106" t="s">
        <v>10620</v>
      </c>
      <c r="J1758" s="116" t="s">
        <v>5257</v>
      </c>
      <c r="K1758" s="116" t="s">
        <v>92</v>
      </c>
      <c r="L1758" s="116" t="s">
        <v>5257</v>
      </c>
      <c r="M1758" s="106" t="s">
        <v>92</v>
      </c>
      <c r="N1758" s="104" t="s">
        <v>288</v>
      </c>
      <c r="O1758" s="117" t="s">
        <v>56</v>
      </c>
      <c r="P1758" s="117"/>
      <c r="Q1758" s="106" t="s">
        <v>9</v>
      </c>
      <c r="R1758" s="107" t="s">
        <v>92</v>
      </c>
      <c r="S1758" s="67"/>
      <c r="T1758" s="67"/>
      <c r="U1758" s="67"/>
      <c r="V1758" s="67"/>
      <c r="W1758" s="67"/>
      <c r="X1758" s="67"/>
      <c r="Y1758" s="67"/>
      <c r="Z1758" s="74" t="s">
        <v>11593</v>
      </c>
      <c r="AA1758" s="118"/>
      <c r="AB1758" s="67"/>
    </row>
    <row r="1759" spans="1:28" ht="75.75" thickBot="1" x14ac:dyDescent="0.35">
      <c r="A1759" s="72">
        <v>1722</v>
      </c>
      <c r="B1759" s="129">
        <v>68</v>
      </c>
      <c r="C1759" s="104" t="s">
        <v>10949</v>
      </c>
      <c r="D1759" s="105" t="s">
        <v>10950</v>
      </c>
      <c r="E1759" s="106" t="s">
        <v>10950</v>
      </c>
      <c r="F1759" s="106" t="s">
        <v>92</v>
      </c>
      <c r="G1759" s="109" t="s">
        <v>10951</v>
      </c>
      <c r="H1759" s="109" t="s">
        <v>10952</v>
      </c>
      <c r="I1759" s="106" t="s">
        <v>10620</v>
      </c>
      <c r="J1759" s="116" t="s">
        <v>2368</v>
      </c>
      <c r="K1759" s="116" t="s">
        <v>92</v>
      </c>
      <c r="L1759" s="116" t="s">
        <v>2368</v>
      </c>
      <c r="M1759" s="106" t="s">
        <v>92</v>
      </c>
      <c r="N1759" s="104" t="s">
        <v>288</v>
      </c>
      <c r="O1759" s="117" t="s">
        <v>56</v>
      </c>
      <c r="P1759" s="117"/>
      <c r="Q1759" s="106" t="s">
        <v>9</v>
      </c>
      <c r="R1759" s="107" t="s">
        <v>92</v>
      </c>
      <c r="S1759" s="67"/>
      <c r="T1759" s="67"/>
      <c r="U1759" s="67"/>
      <c r="V1759" s="67"/>
      <c r="W1759" s="67"/>
      <c r="X1759" s="67"/>
      <c r="Y1759" s="67"/>
      <c r="Z1759" s="74" t="s">
        <v>11594</v>
      </c>
      <c r="AA1759" s="118"/>
      <c r="AB1759" s="67"/>
    </row>
    <row r="1760" spans="1:28" ht="132" thickBot="1" x14ac:dyDescent="0.35">
      <c r="A1760" s="72">
        <v>1723</v>
      </c>
      <c r="B1760" s="129">
        <v>69</v>
      </c>
      <c r="C1760" s="104" t="s">
        <v>10953</v>
      </c>
      <c r="D1760" s="105" t="s">
        <v>10954</v>
      </c>
      <c r="E1760" s="106" t="s">
        <v>10954</v>
      </c>
      <c r="F1760" s="106" t="s">
        <v>92</v>
      </c>
      <c r="G1760" s="109" t="s">
        <v>10955</v>
      </c>
      <c r="H1760" s="109" t="s">
        <v>10956</v>
      </c>
      <c r="I1760" s="106" t="s">
        <v>10620</v>
      </c>
      <c r="J1760" s="116" t="s">
        <v>5923</v>
      </c>
      <c r="K1760" s="116" t="s">
        <v>92</v>
      </c>
      <c r="L1760" s="116" t="s">
        <v>5923</v>
      </c>
      <c r="M1760" s="106" t="s">
        <v>92</v>
      </c>
      <c r="N1760" s="104" t="s">
        <v>85</v>
      </c>
      <c r="O1760" s="117" t="s">
        <v>56</v>
      </c>
      <c r="P1760" s="117"/>
      <c r="Q1760" s="106" t="s">
        <v>9</v>
      </c>
      <c r="R1760" s="107" t="s">
        <v>10643</v>
      </c>
      <c r="S1760" s="67"/>
      <c r="T1760" s="67"/>
      <c r="U1760" s="67"/>
      <c r="V1760" s="67"/>
      <c r="W1760" s="67"/>
      <c r="X1760" s="67"/>
      <c r="Y1760" s="67"/>
      <c r="Z1760" s="74" t="s">
        <v>11595</v>
      </c>
      <c r="AA1760" s="118"/>
      <c r="AB1760" s="67"/>
    </row>
    <row r="1761" spans="1:28" ht="244.5" thickBot="1" x14ac:dyDescent="0.35">
      <c r="A1761" s="72">
        <v>1724</v>
      </c>
      <c r="B1761" s="129">
        <v>70</v>
      </c>
      <c r="C1761" s="104" t="s">
        <v>10957</v>
      </c>
      <c r="D1761" s="105" t="s">
        <v>10958</v>
      </c>
      <c r="E1761" s="106" t="s">
        <v>10958</v>
      </c>
      <c r="F1761" s="106" t="s">
        <v>92</v>
      </c>
      <c r="G1761" s="109" t="s">
        <v>10959</v>
      </c>
      <c r="H1761" s="109" t="s">
        <v>10960</v>
      </c>
      <c r="I1761" s="106" t="s">
        <v>10620</v>
      </c>
      <c r="J1761" s="116" t="s">
        <v>10255</v>
      </c>
      <c r="K1761" s="116" t="s">
        <v>92</v>
      </c>
      <c r="L1761" s="116" t="s">
        <v>10255</v>
      </c>
      <c r="M1761" s="106" t="s">
        <v>92</v>
      </c>
      <c r="N1761" s="104" t="s">
        <v>109</v>
      </c>
      <c r="O1761" s="117" t="s">
        <v>56</v>
      </c>
      <c r="P1761" s="117"/>
      <c r="Q1761" s="106" t="s">
        <v>9</v>
      </c>
      <c r="R1761" s="107" t="s">
        <v>10961</v>
      </c>
      <c r="S1761" s="67"/>
      <c r="T1761" s="67"/>
      <c r="U1761" s="67"/>
      <c r="V1761" s="67"/>
      <c r="W1761" s="67"/>
      <c r="X1761" s="67"/>
      <c r="Y1761" s="67"/>
      <c r="Z1761" s="74" t="s">
        <v>11596</v>
      </c>
      <c r="AA1761" s="118"/>
      <c r="AB1761" s="67"/>
    </row>
    <row r="1762" spans="1:28" ht="357" thickBot="1" x14ac:dyDescent="0.35">
      <c r="A1762" s="72">
        <v>1725</v>
      </c>
      <c r="B1762" s="129">
        <v>71</v>
      </c>
      <c r="C1762" s="104" t="s">
        <v>10962</v>
      </c>
      <c r="D1762" s="105" t="s">
        <v>10963</v>
      </c>
      <c r="E1762" s="106" t="s">
        <v>10963</v>
      </c>
      <c r="F1762" s="106" t="s">
        <v>92</v>
      </c>
      <c r="G1762" s="109" t="s">
        <v>10964</v>
      </c>
      <c r="H1762" s="109" t="s">
        <v>10965</v>
      </c>
      <c r="I1762" s="106" t="s">
        <v>10620</v>
      </c>
      <c r="J1762" s="116" t="s">
        <v>929</v>
      </c>
      <c r="K1762" s="116" t="s">
        <v>92</v>
      </c>
      <c r="L1762" s="116" t="s">
        <v>929</v>
      </c>
      <c r="M1762" s="106" t="s">
        <v>92</v>
      </c>
      <c r="N1762" s="104" t="s">
        <v>166</v>
      </c>
      <c r="O1762" s="117" t="s">
        <v>56</v>
      </c>
      <c r="P1762" s="117"/>
      <c r="Q1762" s="106" t="s">
        <v>9</v>
      </c>
      <c r="R1762" s="107" t="s">
        <v>10966</v>
      </c>
      <c r="S1762" s="67"/>
      <c r="T1762" s="67"/>
      <c r="U1762" s="67"/>
      <c r="V1762" s="67"/>
      <c r="W1762" s="67"/>
      <c r="X1762" s="67"/>
      <c r="Y1762" s="67"/>
      <c r="Z1762" s="74" t="s">
        <v>11597</v>
      </c>
      <c r="AA1762" s="118"/>
      <c r="AB1762" s="67"/>
    </row>
    <row r="1763" spans="1:28" ht="94.5" thickBot="1" x14ac:dyDescent="0.35">
      <c r="A1763" s="72">
        <v>1726</v>
      </c>
      <c r="B1763" s="129">
        <v>72</v>
      </c>
      <c r="C1763" s="104" t="s">
        <v>10967</v>
      </c>
      <c r="D1763" s="105" t="s">
        <v>10968</v>
      </c>
      <c r="E1763" s="106" t="s">
        <v>10969</v>
      </c>
      <c r="F1763" s="106" t="s">
        <v>92</v>
      </c>
      <c r="G1763" s="109" t="s">
        <v>10970</v>
      </c>
      <c r="H1763" s="109" t="s">
        <v>10971</v>
      </c>
      <c r="I1763" s="106" t="s">
        <v>10620</v>
      </c>
      <c r="J1763" s="116" t="s">
        <v>10972</v>
      </c>
      <c r="K1763" s="116" t="s">
        <v>92</v>
      </c>
      <c r="L1763" s="116" t="s">
        <v>10972</v>
      </c>
      <c r="M1763" s="106" t="s">
        <v>92</v>
      </c>
      <c r="N1763" s="104" t="s">
        <v>129</v>
      </c>
      <c r="O1763" s="117" t="s">
        <v>56</v>
      </c>
      <c r="P1763" s="117"/>
      <c r="Q1763" s="106" t="s">
        <v>9</v>
      </c>
      <c r="R1763" s="107" t="s">
        <v>92</v>
      </c>
      <c r="S1763" s="67"/>
      <c r="T1763" s="67"/>
      <c r="U1763" s="67"/>
      <c r="V1763" s="67"/>
      <c r="W1763" s="67"/>
      <c r="X1763" s="67"/>
      <c r="Y1763" s="67"/>
      <c r="Z1763" s="74" t="s">
        <v>11598</v>
      </c>
      <c r="AA1763" s="118"/>
      <c r="AB1763" s="67"/>
    </row>
    <row r="1764" spans="1:28" ht="244.5" thickBot="1" x14ac:dyDescent="0.35">
      <c r="A1764" s="72">
        <v>1727</v>
      </c>
      <c r="B1764" s="129">
        <v>73</v>
      </c>
      <c r="C1764" s="104" t="s">
        <v>10973</v>
      </c>
      <c r="D1764" s="105" t="s">
        <v>10974</v>
      </c>
      <c r="E1764" s="106" t="s">
        <v>10974</v>
      </c>
      <c r="F1764" s="106" t="s">
        <v>92</v>
      </c>
      <c r="G1764" s="109" t="s">
        <v>10975</v>
      </c>
      <c r="H1764" s="109" t="s">
        <v>10976</v>
      </c>
      <c r="I1764" s="106" t="s">
        <v>10620</v>
      </c>
      <c r="J1764" s="116" t="s">
        <v>10977</v>
      </c>
      <c r="K1764" s="116" t="s">
        <v>92</v>
      </c>
      <c r="L1764" s="116" t="s">
        <v>10977</v>
      </c>
      <c r="M1764" s="106" t="s">
        <v>92</v>
      </c>
      <c r="N1764" s="104" t="s">
        <v>288</v>
      </c>
      <c r="O1764" s="117" t="s">
        <v>56</v>
      </c>
      <c r="P1764" s="117"/>
      <c r="Q1764" s="106" t="s">
        <v>9</v>
      </c>
      <c r="R1764" s="107" t="s">
        <v>10915</v>
      </c>
      <c r="S1764" s="67"/>
      <c r="T1764" s="67"/>
      <c r="U1764" s="67"/>
      <c r="V1764" s="67"/>
      <c r="W1764" s="67"/>
      <c r="X1764" s="67"/>
      <c r="Y1764" s="67"/>
      <c r="Z1764" s="74" t="s">
        <v>11599</v>
      </c>
      <c r="AA1764" s="118"/>
      <c r="AB1764" s="67"/>
    </row>
    <row r="1765" spans="1:28" ht="338.25" thickBot="1" x14ac:dyDescent="0.35">
      <c r="A1765" s="72">
        <v>1728</v>
      </c>
      <c r="B1765" s="129">
        <v>74</v>
      </c>
      <c r="C1765" s="104" t="s">
        <v>10978</v>
      </c>
      <c r="D1765" s="105" t="s">
        <v>10979</v>
      </c>
      <c r="E1765" s="106" t="s">
        <v>10979</v>
      </c>
      <c r="F1765" s="106" t="s">
        <v>92</v>
      </c>
      <c r="G1765" s="109" t="s">
        <v>10980</v>
      </c>
      <c r="H1765" s="109" t="s">
        <v>10981</v>
      </c>
      <c r="I1765" s="106" t="s">
        <v>10620</v>
      </c>
      <c r="J1765" s="116" t="s">
        <v>10982</v>
      </c>
      <c r="K1765" s="116" t="s">
        <v>92</v>
      </c>
      <c r="L1765" s="116" t="s">
        <v>10982</v>
      </c>
      <c r="M1765" s="106" t="s">
        <v>92</v>
      </c>
      <c r="N1765" s="104" t="s">
        <v>122</v>
      </c>
      <c r="O1765" s="117" t="s">
        <v>56</v>
      </c>
      <c r="P1765" s="117"/>
      <c r="Q1765" s="106" t="s">
        <v>9</v>
      </c>
      <c r="R1765" s="107" t="s">
        <v>10983</v>
      </c>
      <c r="S1765" s="67"/>
      <c r="T1765" s="67"/>
      <c r="U1765" s="67"/>
      <c r="V1765" s="67"/>
      <c r="W1765" s="67"/>
      <c r="X1765" s="67"/>
      <c r="Y1765" s="67"/>
      <c r="Z1765" s="74" t="s">
        <v>11600</v>
      </c>
      <c r="AA1765" s="118"/>
      <c r="AB1765" s="67"/>
    </row>
    <row r="1766" spans="1:28" ht="225.75" thickBot="1" x14ac:dyDescent="0.35">
      <c r="A1766" s="72">
        <v>1729</v>
      </c>
      <c r="B1766" s="129">
        <v>75</v>
      </c>
      <c r="C1766" s="104" t="s">
        <v>10984</v>
      </c>
      <c r="D1766" s="105" t="s">
        <v>10985</v>
      </c>
      <c r="E1766" s="106" t="s">
        <v>10985</v>
      </c>
      <c r="F1766" s="106" t="s">
        <v>92</v>
      </c>
      <c r="G1766" s="109" t="s">
        <v>10986</v>
      </c>
      <c r="H1766" s="109" t="s">
        <v>10987</v>
      </c>
      <c r="I1766" s="106" t="s">
        <v>10620</v>
      </c>
      <c r="J1766" s="116" t="s">
        <v>929</v>
      </c>
      <c r="K1766" s="116" t="s">
        <v>92</v>
      </c>
      <c r="L1766" s="116" t="s">
        <v>929</v>
      </c>
      <c r="M1766" s="106" t="s">
        <v>92</v>
      </c>
      <c r="N1766" s="104" t="s">
        <v>288</v>
      </c>
      <c r="O1766" s="117" t="s">
        <v>56</v>
      </c>
      <c r="P1766" s="117"/>
      <c r="Q1766" s="106" t="s">
        <v>9</v>
      </c>
      <c r="R1766" s="107" t="s">
        <v>10811</v>
      </c>
      <c r="S1766" s="67"/>
      <c r="T1766" s="67"/>
      <c r="U1766" s="67"/>
      <c r="V1766" s="67"/>
      <c r="W1766" s="67"/>
      <c r="X1766" s="67"/>
      <c r="Y1766" s="67"/>
      <c r="Z1766" s="74" t="s">
        <v>11601</v>
      </c>
      <c r="AA1766" s="118"/>
      <c r="AB1766" s="67"/>
    </row>
    <row r="1767" spans="1:28" ht="244.5" thickBot="1" x14ac:dyDescent="0.35">
      <c r="A1767" s="72">
        <v>1730</v>
      </c>
      <c r="B1767" s="129">
        <v>76</v>
      </c>
      <c r="C1767" s="104" t="s">
        <v>10988</v>
      </c>
      <c r="D1767" s="105" t="s">
        <v>10989</v>
      </c>
      <c r="E1767" s="106" t="s">
        <v>10989</v>
      </c>
      <c r="F1767" s="106" t="s">
        <v>92</v>
      </c>
      <c r="G1767" s="109" t="s">
        <v>10990</v>
      </c>
      <c r="H1767" s="109" t="s">
        <v>10991</v>
      </c>
      <c r="I1767" s="106" t="s">
        <v>10620</v>
      </c>
      <c r="J1767" s="116" t="s">
        <v>9463</v>
      </c>
      <c r="K1767" s="116" t="s">
        <v>92</v>
      </c>
      <c r="L1767" s="116" t="s">
        <v>9463</v>
      </c>
      <c r="M1767" s="106" t="s">
        <v>92</v>
      </c>
      <c r="N1767" s="104" t="s">
        <v>122</v>
      </c>
      <c r="O1767" s="117" t="s">
        <v>56</v>
      </c>
      <c r="P1767" s="117"/>
      <c r="Q1767" s="106" t="s">
        <v>9</v>
      </c>
      <c r="R1767" s="107" t="s">
        <v>10921</v>
      </c>
      <c r="S1767" s="67"/>
      <c r="T1767" s="67"/>
      <c r="U1767" s="67"/>
      <c r="V1767" s="67"/>
      <c r="W1767" s="67"/>
      <c r="X1767" s="67"/>
      <c r="Y1767" s="67"/>
      <c r="Z1767" s="74" t="s">
        <v>11602</v>
      </c>
      <c r="AA1767" s="118"/>
      <c r="AB1767" s="67"/>
    </row>
    <row r="1768" spans="1:28" ht="207" thickBot="1" x14ac:dyDescent="0.35">
      <c r="A1768" s="72">
        <v>1731</v>
      </c>
      <c r="B1768" s="129">
        <v>77</v>
      </c>
      <c r="C1768" s="104" t="s">
        <v>10992</v>
      </c>
      <c r="D1768" s="105" t="s">
        <v>10993</v>
      </c>
      <c r="E1768" s="106" t="s">
        <v>10993</v>
      </c>
      <c r="F1768" s="106" t="s">
        <v>92</v>
      </c>
      <c r="G1768" s="109" t="s">
        <v>10994</v>
      </c>
      <c r="H1768" s="109" t="s">
        <v>10995</v>
      </c>
      <c r="I1768" s="106" t="s">
        <v>10620</v>
      </c>
      <c r="J1768" s="116" t="s">
        <v>1423</v>
      </c>
      <c r="K1768" s="116" t="s">
        <v>92</v>
      </c>
      <c r="L1768" s="116" t="s">
        <v>1423</v>
      </c>
      <c r="M1768" s="106" t="s">
        <v>92</v>
      </c>
      <c r="N1768" s="104" t="s">
        <v>64</v>
      </c>
      <c r="O1768" s="117" t="s">
        <v>56</v>
      </c>
      <c r="P1768" s="117"/>
      <c r="Q1768" s="106" t="s">
        <v>9</v>
      </c>
      <c r="R1768" s="107" t="s">
        <v>10996</v>
      </c>
      <c r="S1768" s="67"/>
      <c r="T1768" s="67"/>
      <c r="U1768" s="67"/>
      <c r="V1768" s="67"/>
      <c r="W1768" s="67"/>
      <c r="X1768" s="67"/>
      <c r="Y1768" s="67"/>
      <c r="Z1768" s="74" t="s">
        <v>11603</v>
      </c>
      <c r="AA1768" s="118"/>
      <c r="AB1768" s="67"/>
    </row>
    <row r="1769" spans="1:28" ht="113.25" thickBot="1" x14ac:dyDescent="0.35">
      <c r="A1769" s="72">
        <v>1732</v>
      </c>
      <c r="B1769" s="129">
        <v>78</v>
      </c>
      <c r="C1769" s="104" t="s">
        <v>10997</v>
      </c>
      <c r="D1769" s="105" t="s">
        <v>10998</v>
      </c>
      <c r="E1769" s="106" t="s">
        <v>10998</v>
      </c>
      <c r="F1769" s="106" t="s">
        <v>92</v>
      </c>
      <c r="G1769" s="109" t="s">
        <v>10999</v>
      </c>
      <c r="H1769" s="109" t="s">
        <v>11000</v>
      </c>
      <c r="I1769" s="106" t="s">
        <v>10620</v>
      </c>
      <c r="J1769" s="116" t="s">
        <v>500</v>
      </c>
      <c r="K1769" s="116" t="s">
        <v>92</v>
      </c>
      <c r="L1769" s="116" t="s">
        <v>500</v>
      </c>
      <c r="M1769" s="106" t="s">
        <v>92</v>
      </c>
      <c r="N1769" s="104" t="s">
        <v>195</v>
      </c>
      <c r="O1769" s="117" t="s">
        <v>56</v>
      </c>
      <c r="P1769" s="117"/>
      <c r="Q1769" s="106" t="s">
        <v>9</v>
      </c>
      <c r="R1769" s="107" t="s">
        <v>10800</v>
      </c>
      <c r="S1769" s="67"/>
      <c r="T1769" s="67"/>
      <c r="U1769" s="67"/>
      <c r="V1769" s="67"/>
      <c r="W1769" s="67"/>
      <c r="X1769" s="67"/>
      <c r="Y1769" s="67"/>
      <c r="Z1769" s="74" t="s">
        <v>11604</v>
      </c>
      <c r="AA1769" s="118"/>
      <c r="AB1769" s="67"/>
    </row>
    <row r="1770" spans="1:28" ht="94.5" thickBot="1" x14ac:dyDescent="0.35">
      <c r="A1770" s="72">
        <v>1733</v>
      </c>
      <c r="B1770" s="129">
        <v>79</v>
      </c>
      <c r="C1770" s="104" t="s">
        <v>11001</v>
      </c>
      <c r="D1770" s="105" t="s">
        <v>11002</v>
      </c>
      <c r="E1770" s="106" t="s">
        <v>11002</v>
      </c>
      <c r="F1770" s="106" t="s">
        <v>92</v>
      </c>
      <c r="G1770" s="109" t="s">
        <v>11003</v>
      </c>
      <c r="H1770" s="109" t="s">
        <v>11004</v>
      </c>
      <c r="I1770" s="106" t="s">
        <v>10620</v>
      </c>
      <c r="J1770" s="116" t="s">
        <v>11005</v>
      </c>
      <c r="K1770" s="116" t="s">
        <v>92</v>
      </c>
      <c r="L1770" s="116" t="s">
        <v>11005</v>
      </c>
      <c r="M1770" s="106" t="s">
        <v>92</v>
      </c>
      <c r="N1770" s="104" t="s">
        <v>166</v>
      </c>
      <c r="O1770" s="117" t="s">
        <v>56</v>
      </c>
      <c r="P1770" s="117"/>
      <c r="Q1770" s="106" t="s">
        <v>9</v>
      </c>
      <c r="R1770" s="107" t="s">
        <v>10909</v>
      </c>
      <c r="S1770" s="67"/>
      <c r="T1770" s="67"/>
      <c r="U1770" s="67"/>
      <c r="V1770" s="67"/>
      <c r="W1770" s="67"/>
      <c r="X1770" s="67"/>
      <c r="Y1770" s="67"/>
      <c r="Z1770" s="74" t="s">
        <v>11605</v>
      </c>
      <c r="AA1770" s="118"/>
      <c r="AB1770" s="67"/>
    </row>
    <row r="1771" spans="1:28" ht="94.5" thickBot="1" x14ac:dyDescent="0.35">
      <c r="A1771" s="72">
        <v>1734</v>
      </c>
      <c r="B1771" s="129">
        <v>80</v>
      </c>
      <c r="C1771" s="104" t="s">
        <v>11006</v>
      </c>
      <c r="D1771" s="105" t="s">
        <v>11007</v>
      </c>
      <c r="E1771" s="106" t="s">
        <v>11007</v>
      </c>
      <c r="F1771" s="106" t="s">
        <v>92</v>
      </c>
      <c r="G1771" s="109" t="s">
        <v>11008</v>
      </c>
      <c r="H1771" s="109" t="s">
        <v>11009</v>
      </c>
      <c r="I1771" s="106" t="s">
        <v>10620</v>
      </c>
      <c r="J1771" s="116" t="s">
        <v>1302</v>
      </c>
      <c r="K1771" s="116" t="s">
        <v>92</v>
      </c>
      <c r="L1771" s="116" t="s">
        <v>1302</v>
      </c>
      <c r="M1771" s="106" t="s">
        <v>92</v>
      </c>
      <c r="N1771" s="104" t="s">
        <v>71</v>
      </c>
      <c r="O1771" s="117" t="s">
        <v>56</v>
      </c>
      <c r="P1771" s="117"/>
      <c r="Q1771" s="106" t="s">
        <v>9</v>
      </c>
      <c r="R1771" s="107" t="s">
        <v>10909</v>
      </c>
      <c r="S1771" s="67"/>
      <c r="T1771" s="67"/>
      <c r="U1771" s="67"/>
      <c r="V1771" s="67"/>
      <c r="W1771" s="67"/>
      <c r="X1771" s="67"/>
      <c r="Y1771" s="67"/>
      <c r="Z1771" s="74" t="s">
        <v>11606</v>
      </c>
      <c r="AA1771" s="118"/>
      <c r="AB1771" s="67"/>
    </row>
    <row r="1772" spans="1:28" ht="225.75" thickBot="1" x14ac:dyDescent="0.35">
      <c r="A1772" s="72">
        <v>1735</v>
      </c>
      <c r="B1772" s="129">
        <v>81</v>
      </c>
      <c r="C1772" s="104" t="s">
        <v>11010</v>
      </c>
      <c r="D1772" s="105" t="s">
        <v>11011</v>
      </c>
      <c r="E1772" s="106" t="s">
        <v>11011</v>
      </c>
      <c r="F1772" s="106" t="s">
        <v>92</v>
      </c>
      <c r="G1772" s="109" t="s">
        <v>11012</v>
      </c>
      <c r="H1772" s="109" t="s">
        <v>11013</v>
      </c>
      <c r="I1772" s="106" t="s">
        <v>10620</v>
      </c>
      <c r="J1772" s="116" t="s">
        <v>7426</v>
      </c>
      <c r="K1772" s="116" t="s">
        <v>92</v>
      </c>
      <c r="L1772" s="116" t="s">
        <v>7426</v>
      </c>
      <c r="M1772" s="106" t="s">
        <v>92</v>
      </c>
      <c r="N1772" s="104" t="s">
        <v>71</v>
      </c>
      <c r="O1772" s="117" t="s">
        <v>56</v>
      </c>
      <c r="P1772" s="117"/>
      <c r="Q1772" s="106" t="s">
        <v>9</v>
      </c>
      <c r="R1772" s="107" t="s">
        <v>10811</v>
      </c>
      <c r="S1772" s="67"/>
      <c r="T1772" s="67"/>
      <c r="U1772" s="67"/>
      <c r="V1772" s="67"/>
      <c r="W1772" s="67"/>
      <c r="X1772" s="67"/>
      <c r="Y1772" s="67"/>
      <c r="Z1772" s="74" t="s">
        <v>11607</v>
      </c>
      <c r="AA1772" s="118"/>
      <c r="AB1772" s="67"/>
    </row>
    <row r="1773" spans="1:28" ht="75.75" thickBot="1" x14ac:dyDescent="0.35">
      <c r="A1773" s="72">
        <v>1736</v>
      </c>
      <c r="B1773" s="129">
        <v>82</v>
      </c>
      <c r="C1773" s="104" t="s">
        <v>11014</v>
      </c>
      <c r="D1773" s="105" t="s">
        <v>11015</v>
      </c>
      <c r="E1773" s="106" t="s">
        <v>11015</v>
      </c>
      <c r="F1773" s="106" t="s">
        <v>92</v>
      </c>
      <c r="G1773" s="109" t="s">
        <v>11016</v>
      </c>
      <c r="H1773" s="109" t="s">
        <v>11017</v>
      </c>
      <c r="I1773" s="106" t="s">
        <v>10620</v>
      </c>
      <c r="J1773" s="116" t="s">
        <v>1481</v>
      </c>
      <c r="K1773" s="116" t="s">
        <v>92</v>
      </c>
      <c r="L1773" s="116" t="s">
        <v>1481</v>
      </c>
      <c r="M1773" s="106" t="s">
        <v>92</v>
      </c>
      <c r="N1773" s="104" t="s">
        <v>166</v>
      </c>
      <c r="O1773" s="117" t="s">
        <v>56</v>
      </c>
      <c r="P1773" s="117"/>
      <c r="Q1773" s="106" t="s">
        <v>9</v>
      </c>
      <c r="R1773" s="107" t="s">
        <v>92</v>
      </c>
      <c r="S1773" s="67"/>
      <c r="T1773" s="67"/>
      <c r="U1773" s="67"/>
      <c r="V1773" s="67"/>
      <c r="W1773" s="67"/>
      <c r="X1773" s="67"/>
      <c r="Y1773" s="67"/>
      <c r="Z1773" s="74" t="s">
        <v>11608</v>
      </c>
      <c r="AA1773" s="118"/>
      <c r="AB1773" s="67"/>
    </row>
    <row r="1774" spans="1:28" ht="132" thickBot="1" x14ac:dyDescent="0.35">
      <c r="A1774" s="72">
        <v>1737</v>
      </c>
      <c r="B1774" s="129">
        <v>83</v>
      </c>
      <c r="C1774" s="104" t="s">
        <v>11018</v>
      </c>
      <c r="D1774" s="105" t="s">
        <v>11019</v>
      </c>
      <c r="E1774" s="106" t="s">
        <v>11019</v>
      </c>
      <c r="F1774" s="106" t="s">
        <v>92</v>
      </c>
      <c r="G1774" s="109" t="s">
        <v>11020</v>
      </c>
      <c r="H1774" s="109" t="s">
        <v>11021</v>
      </c>
      <c r="I1774" s="106" t="s">
        <v>10620</v>
      </c>
      <c r="J1774" s="116" t="s">
        <v>11022</v>
      </c>
      <c r="K1774" s="116" t="s">
        <v>92</v>
      </c>
      <c r="L1774" s="116" t="s">
        <v>11022</v>
      </c>
      <c r="M1774" s="106" t="s">
        <v>92</v>
      </c>
      <c r="N1774" s="104" t="s">
        <v>109</v>
      </c>
      <c r="O1774" s="117" t="s">
        <v>56</v>
      </c>
      <c r="P1774" s="117"/>
      <c r="Q1774" s="106" t="s">
        <v>9</v>
      </c>
      <c r="R1774" s="107" t="s">
        <v>10643</v>
      </c>
      <c r="S1774" s="67"/>
      <c r="T1774" s="67"/>
      <c r="U1774" s="67"/>
      <c r="V1774" s="67"/>
      <c r="W1774" s="67"/>
      <c r="X1774" s="67"/>
      <c r="Y1774" s="67"/>
      <c r="Z1774" s="74" t="s">
        <v>11609</v>
      </c>
      <c r="AA1774" s="118"/>
      <c r="AB1774" s="67"/>
    </row>
    <row r="1775" spans="1:28" ht="169.5" thickBot="1" x14ac:dyDescent="0.35">
      <c r="A1775" s="72">
        <v>1738</v>
      </c>
      <c r="B1775" s="129">
        <v>84</v>
      </c>
      <c r="C1775" s="104" t="s">
        <v>11023</v>
      </c>
      <c r="D1775" s="105" t="s">
        <v>11024</v>
      </c>
      <c r="E1775" s="106" t="s">
        <v>11024</v>
      </c>
      <c r="F1775" s="106" t="s">
        <v>92</v>
      </c>
      <c r="G1775" s="109" t="s">
        <v>11025</v>
      </c>
      <c r="H1775" s="109" t="s">
        <v>11026</v>
      </c>
      <c r="I1775" s="106" t="s">
        <v>10620</v>
      </c>
      <c r="J1775" s="116" t="s">
        <v>4773</v>
      </c>
      <c r="K1775" s="116" t="s">
        <v>92</v>
      </c>
      <c r="L1775" s="116" t="s">
        <v>4773</v>
      </c>
      <c r="M1775" s="106" t="s">
        <v>92</v>
      </c>
      <c r="N1775" s="104" t="s">
        <v>55</v>
      </c>
      <c r="O1775" s="117" t="s">
        <v>56</v>
      </c>
      <c r="P1775" s="117"/>
      <c r="Q1775" s="106" t="s">
        <v>9</v>
      </c>
      <c r="R1775" s="107" t="s">
        <v>1712</v>
      </c>
      <c r="S1775" s="67"/>
      <c r="T1775" s="67"/>
      <c r="U1775" s="67"/>
      <c r="V1775" s="67"/>
      <c r="W1775" s="67"/>
      <c r="X1775" s="67"/>
      <c r="Y1775" s="67"/>
      <c r="Z1775" s="74" t="s">
        <v>11610</v>
      </c>
      <c r="AA1775" s="118"/>
      <c r="AB1775" s="67"/>
    </row>
    <row r="1776" spans="1:28" ht="169.5" thickBot="1" x14ac:dyDescent="0.35">
      <c r="A1776" s="72">
        <v>1739</v>
      </c>
      <c r="B1776" s="129">
        <v>85</v>
      </c>
      <c r="C1776" s="104" t="s">
        <v>11027</v>
      </c>
      <c r="D1776" s="105" t="s">
        <v>11028</v>
      </c>
      <c r="E1776" s="106" t="s">
        <v>11028</v>
      </c>
      <c r="F1776" s="106" t="s">
        <v>92</v>
      </c>
      <c r="G1776" s="109" t="s">
        <v>11029</v>
      </c>
      <c r="H1776" s="109" t="s">
        <v>11030</v>
      </c>
      <c r="I1776" s="106" t="s">
        <v>10620</v>
      </c>
      <c r="J1776" s="116" t="s">
        <v>4999</v>
      </c>
      <c r="K1776" s="116" t="s">
        <v>92</v>
      </c>
      <c r="L1776" s="116" t="s">
        <v>4999</v>
      </c>
      <c r="M1776" s="106" t="s">
        <v>92</v>
      </c>
      <c r="N1776" s="104" t="s">
        <v>78</v>
      </c>
      <c r="O1776" s="117" t="s">
        <v>56</v>
      </c>
      <c r="P1776" s="117"/>
      <c r="Q1776" s="106" t="s">
        <v>9</v>
      </c>
      <c r="R1776" s="107" t="s">
        <v>1706</v>
      </c>
      <c r="S1776" s="67"/>
      <c r="T1776" s="67"/>
      <c r="U1776" s="67"/>
      <c r="V1776" s="67"/>
      <c r="W1776" s="67"/>
      <c r="X1776" s="67"/>
      <c r="Y1776" s="67"/>
      <c r="Z1776" s="74" t="s">
        <v>11611</v>
      </c>
      <c r="AA1776" s="118"/>
      <c r="AB1776" s="67"/>
    </row>
    <row r="1777" spans="1:28" ht="300.75" thickBot="1" x14ac:dyDescent="0.35">
      <c r="A1777" s="72">
        <v>1740</v>
      </c>
      <c r="B1777" s="129">
        <v>86</v>
      </c>
      <c r="C1777" s="104" t="s">
        <v>11031</v>
      </c>
      <c r="D1777" s="105" t="s">
        <v>11032</v>
      </c>
      <c r="E1777" s="106" t="s">
        <v>11032</v>
      </c>
      <c r="F1777" s="106" t="s">
        <v>92</v>
      </c>
      <c r="G1777" s="109" t="s">
        <v>11033</v>
      </c>
      <c r="H1777" s="109" t="s">
        <v>11034</v>
      </c>
      <c r="I1777" s="106" t="s">
        <v>10620</v>
      </c>
      <c r="J1777" s="116" t="s">
        <v>5705</v>
      </c>
      <c r="K1777" s="116" t="s">
        <v>92</v>
      </c>
      <c r="L1777" s="116" t="s">
        <v>5705</v>
      </c>
      <c r="M1777" s="106" t="s">
        <v>92</v>
      </c>
      <c r="N1777" s="104" t="s">
        <v>71</v>
      </c>
      <c r="O1777" s="117" t="s">
        <v>56</v>
      </c>
      <c r="P1777" s="117"/>
      <c r="Q1777" s="106" t="s">
        <v>9</v>
      </c>
      <c r="R1777" s="107" t="s">
        <v>10728</v>
      </c>
      <c r="S1777" s="67"/>
      <c r="T1777" s="67"/>
      <c r="U1777" s="67"/>
      <c r="V1777" s="67"/>
      <c r="W1777" s="67"/>
      <c r="X1777" s="67"/>
      <c r="Y1777" s="67"/>
      <c r="Z1777" s="74" t="s">
        <v>11612</v>
      </c>
      <c r="AA1777" s="118"/>
      <c r="AB1777" s="67"/>
    </row>
    <row r="1778" spans="1:28" ht="94.5" thickBot="1" x14ac:dyDescent="0.35">
      <c r="A1778" s="72">
        <v>1741</v>
      </c>
      <c r="B1778" s="129">
        <v>87</v>
      </c>
      <c r="C1778" s="104" t="s">
        <v>11035</v>
      </c>
      <c r="D1778" s="105" t="s">
        <v>11036</v>
      </c>
      <c r="E1778" s="106" t="s">
        <v>11036</v>
      </c>
      <c r="F1778" s="106" t="s">
        <v>92</v>
      </c>
      <c r="G1778" s="109" t="s">
        <v>11037</v>
      </c>
      <c r="H1778" s="109" t="s">
        <v>11038</v>
      </c>
      <c r="I1778" s="106" t="s">
        <v>10620</v>
      </c>
      <c r="J1778" s="116" t="s">
        <v>3415</v>
      </c>
      <c r="K1778" s="116" t="s">
        <v>92</v>
      </c>
      <c r="L1778" s="116" t="s">
        <v>3415</v>
      </c>
      <c r="M1778" s="106" t="s">
        <v>92</v>
      </c>
      <c r="N1778" s="104" t="s">
        <v>55</v>
      </c>
      <c r="O1778" s="117" t="s">
        <v>56</v>
      </c>
      <c r="P1778" s="117"/>
      <c r="Q1778" s="106" t="s">
        <v>9</v>
      </c>
      <c r="R1778" s="107" t="s">
        <v>10909</v>
      </c>
      <c r="S1778" s="67"/>
      <c r="T1778" s="67"/>
      <c r="U1778" s="67"/>
      <c r="V1778" s="67"/>
      <c r="W1778" s="67"/>
      <c r="X1778" s="67"/>
      <c r="Y1778" s="67"/>
      <c r="Z1778" s="74" t="s">
        <v>11613</v>
      </c>
      <c r="AA1778" s="118"/>
      <c r="AB1778" s="67"/>
    </row>
    <row r="1779" spans="1:28" ht="94.5" thickBot="1" x14ac:dyDescent="0.35">
      <c r="A1779" s="72">
        <v>1742</v>
      </c>
      <c r="B1779" s="129">
        <v>88</v>
      </c>
      <c r="C1779" s="104" t="s">
        <v>11039</v>
      </c>
      <c r="D1779" s="105" t="s">
        <v>11040</v>
      </c>
      <c r="E1779" s="106" t="s">
        <v>11040</v>
      </c>
      <c r="F1779" s="106" t="s">
        <v>92</v>
      </c>
      <c r="G1779" s="109" t="s">
        <v>11041</v>
      </c>
      <c r="H1779" s="109" t="s">
        <v>11042</v>
      </c>
      <c r="I1779" s="106" t="s">
        <v>10620</v>
      </c>
      <c r="J1779" s="116" t="s">
        <v>1281</v>
      </c>
      <c r="K1779" s="116" t="s">
        <v>92</v>
      </c>
      <c r="L1779" s="116" t="s">
        <v>1281</v>
      </c>
      <c r="M1779" s="106" t="s">
        <v>92</v>
      </c>
      <c r="N1779" s="104" t="s">
        <v>55</v>
      </c>
      <c r="O1779" s="117" t="s">
        <v>56</v>
      </c>
      <c r="P1779" s="117"/>
      <c r="Q1779" s="106" t="s">
        <v>9</v>
      </c>
      <c r="R1779" s="107" t="s">
        <v>92</v>
      </c>
      <c r="S1779" s="67"/>
      <c r="T1779" s="67"/>
      <c r="U1779" s="67"/>
      <c r="V1779" s="67"/>
      <c r="W1779" s="67"/>
      <c r="X1779" s="67"/>
      <c r="Y1779" s="67"/>
      <c r="Z1779" s="74" t="s">
        <v>11614</v>
      </c>
      <c r="AA1779" s="118"/>
      <c r="AB1779" s="67"/>
    </row>
    <row r="1780" spans="1:28" ht="75.75" thickBot="1" x14ac:dyDescent="0.35">
      <c r="A1780" s="72">
        <v>1743</v>
      </c>
      <c r="B1780" s="129">
        <v>89</v>
      </c>
      <c r="C1780" s="104" t="s">
        <v>11043</v>
      </c>
      <c r="D1780" s="105" t="s">
        <v>11044</v>
      </c>
      <c r="E1780" s="106" t="s">
        <v>11044</v>
      </c>
      <c r="F1780" s="106" t="s">
        <v>92</v>
      </c>
      <c r="G1780" s="109" t="s">
        <v>11045</v>
      </c>
      <c r="H1780" s="109" t="s">
        <v>11046</v>
      </c>
      <c r="I1780" s="106" t="s">
        <v>10620</v>
      </c>
      <c r="J1780" s="116" t="s">
        <v>84</v>
      </c>
      <c r="K1780" s="116" t="s">
        <v>92</v>
      </c>
      <c r="L1780" s="116" t="s">
        <v>84</v>
      </c>
      <c r="M1780" s="106" t="s">
        <v>92</v>
      </c>
      <c r="N1780" s="104" t="s">
        <v>55</v>
      </c>
      <c r="O1780" s="117" t="s">
        <v>56</v>
      </c>
      <c r="P1780" s="117"/>
      <c r="Q1780" s="106" t="s">
        <v>9</v>
      </c>
      <c r="R1780" s="107" t="s">
        <v>92</v>
      </c>
      <c r="S1780" s="67"/>
      <c r="T1780" s="67"/>
      <c r="U1780" s="67"/>
      <c r="V1780" s="67"/>
      <c r="W1780" s="67"/>
      <c r="X1780" s="67"/>
      <c r="Y1780" s="67"/>
      <c r="Z1780" s="74" t="s">
        <v>11615</v>
      </c>
      <c r="AA1780" s="118"/>
      <c r="AB1780" s="67"/>
    </row>
    <row r="1781" spans="1:28" ht="94.5" thickBot="1" x14ac:dyDescent="0.35">
      <c r="A1781" s="72">
        <v>1744</v>
      </c>
      <c r="B1781" s="129">
        <v>90</v>
      </c>
      <c r="C1781" s="104" t="s">
        <v>11047</v>
      </c>
      <c r="D1781" s="105" t="s">
        <v>11048</v>
      </c>
      <c r="E1781" s="106" t="s">
        <v>11048</v>
      </c>
      <c r="F1781" s="106" t="s">
        <v>92</v>
      </c>
      <c r="G1781" s="109" t="s">
        <v>11049</v>
      </c>
      <c r="H1781" s="109" t="s">
        <v>11050</v>
      </c>
      <c r="I1781" s="106" t="s">
        <v>10620</v>
      </c>
      <c r="J1781" s="116" t="s">
        <v>11051</v>
      </c>
      <c r="K1781" s="116" t="s">
        <v>92</v>
      </c>
      <c r="L1781" s="116" t="s">
        <v>11051</v>
      </c>
      <c r="M1781" s="106" t="s">
        <v>92</v>
      </c>
      <c r="N1781" s="104" t="s">
        <v>195</v>
      </c>
      <c r="O1781" s="117" t="s">
        <v>56</v>
      </c>
      <c r="P1781" s="117"/>
      <c r="Q1781" s="106" t="s">
        <v>9</v>
      </c>
      <c r="R1781" s="107" t="s">
        <v>92</v>
      </c>
      <c r="S1781" s="67"/>
      <c r="T1781" s="67"/>
      <c r="U1781" s="67"/>
      <c r="V1781" s="67"/>
      <c r="W1781" s="67"/>
      <c r="X1781" s="67"/>
      <c r="Y1781" s="67"/>
      <c r="Z1781" s="74" t="s">
        <v>11616</v>
      </c>
      <c r="AA1781" s="118"/>
      <c r="AB1781" s="67"/>
    </row>
    <row r="1782" spans="1:28" ht="188.25" thickBot="1" x14ac:dyDescent="0.35">
      <c r="A1782" s="72">
        <v>1745</v>
      </c>
      <c r="B1782" s="129">
        <v>91</v>
      </c>
      <c r="C1782" s="104" t="s">
        <v>11052</v>
      </c>
      <c r="D1782" s="105" t="s">
        <v>11053</v>
      </c>
      <c r="E1782" s="106" t="s">
        <v>11053</v>
      </c>
      <c r="F1782" s="106" t="s">
        <v>92</v>
      </c>
      <c r="G1782" s="109" t="s">
        <v>11054</v>
      </c>
      <c r="H1782" s="109" t="s">
        <v>11055</v>
      </c>
      <c r="I1782" s="106" t="s">
        <v>10620</v>
      </c>
      <c r="J1782" s="116" t="s">
        <v>929</v>
      </c>
      <c r="K1782" s="116" t="s">
        <v>92</v>
      </c>
      <c r="L1782" s="116" t="s">
        <v>929</v>
      </c>
      <c r="M1782" s="106" t="s">
        <v>92</v>
      </c>
      <c r="N1782" s="104" t="s">
        <v>78</v>
      </c>
      <c r="O1782" s="117" t="s">
        <v>56</v>
      </c>
      <c r="P1782" s="117"/>
      <c r="Q1782" s="106" t="s">
        <v>9</v>
      </c>
      <c r="R1782" s="107" t="s">
        <v>10800</v>
      </c>
      <c r="S1782" s="67"/>
      <c r="T1782" s="67"/>
      <c r="U1782" s="67"/>
      <c r="V1782" s="67"/>
      <c r="W1782" s="67"/>
      <c r="X1782" s="67"/>
      <c r="Y1782" s="67"/>
      <c r="Z1782" s="74" t="s">
        <v>11617</v>
      </c>
      <c r="AA1782" s="118"/>
      <c r="AB1782" s="67"/>
    </row>
    <row r="1783" spans="1:28" ht="357" thickBot="1" x14ac:dyDescent="0.35">
      <c r="A1783" s="72">
        <v>1746</v>
      </c>
      <c r="B1783" s="129">
        <v>92</v>
      </c>
      <c r="C1783" s="104" t="s">
        <v>11056</v>
      </c>
      <c r="D1783" s="105" t="s">
        <v>11057</v>
      </c>
      <c r="E1783" s="106" t="s">
        <v>11057</v>
      </c>
      <c r="F1783" s="106" t="s">
        <v>92</v>
      </c>
      <c r="G1783" s="109" t="s">
        <v>11058</v>
      </c>
      <c r="H1783" s="109" t="s">
        <v>11059</v>
      </c>
      <c r="I1783" s="106" t="s">
        <v>10672</v>
      </c>
      <c r="J1783" s="116" t="s">
        <v>84</v>
      </c>
      <c r="K1783" s="116" t="s">
        <v>92</v>
      </c>
      <c r="L1783" s="116" t="s">
        <v>84</v>
      </c>
      <c r="M1783" s="106" t="s">
        <v>92</v>
      </c>
      <c r="N1783" s="104" t="s">
        <v>288</v>
      </c>
      <c r="O1783" s="117" t="s">
        <v>56</v>
      </c>
      <c r="P1783" s="117"/>
      <c r="Q1783" s="106" t="s">
        <v>9</v>
      </c>
      <c r="R1783" s="107" t="s">
        <v>11060</v>
      </c>
      <c r="S1783" s="67"/>
      <c r="T1783" s="67"/>
      <c r="U1783" s="67"/>
      <c r="V1783" s="67"/>
      <c r="W1783" s="67"/>
      <c r="X1783" s="67"/>
      <c r="Y1783" s="67"/>
      <c r="Z1783" s="74" t="s">
        <v>11618</v>
      </c>
      <c r="AA1783" s="118"/>
      <c r="AB1783" s="67"/>
    </row>
    <row r="1784" spans="1:28" ht="338.25" thickBot="1" x14ac:dyDescent="0.35">
      <c r="A1784" s="72">
        <v>1747</v>
      </c>
      <c r="B1784" s="129">
        <v>93</v>
      </c>
      <c r="C1784" s="104" t="s">
        <v>11061</v>
      </c>
      <c r="D1784" s="105" t="s">
        <v>11062</v>
      </c>
      <c r="E1784" s="106" t="s">
        <v>11062</v>
      </c>
      <c r="F1784" s="106" t="s">
        <v>92</v>
      </c>
      <c r="G1784" s="109" t="s">
        <v>11063</v>
      </c>
      <c r="H1784" s="109" t="s">
        <v>11064</v>
      </c>
      <c r="I1784" s="106" t="s">
        <v>10672</v>
      </c>
      <c r="J1784" s="116" t="s">
        <v>1208</v>
      </c>
      <c r="K1784" s="116" t="s">
        <v>92</v>
      </c>
      <c r="L1784" s="116" t="s">
        <v>1208</v>
      </c>
      <c r="M1784" s="106" t="s">
        <v>92</v>
      </c>
      <c r="N1784" s="104" t="s">
        <v>71</v>
      </c>
      <c r="O1784" s="117" t="s">
        <v>56</v>
      </c>
      <c r="P1784" s="117"/>
      <c r="Q1784" s="106" t="s">
        <v>9</v>
      </c>
      <c r="R1784" s="107" t="s">
        <v>11065</v>
      </c>
      <c r="S1784" s="67"/>
      <c r="T1784" s="67"/>
      <c r="U1784" s="67"/>
      <c r="V1784" s="67"/>
      <c r="W1784" s="67"/>
      <c r="X1784" s="67"/>
      <c r="Y1784" s="67"/>
      <c r="Z1784" s="74" t="s">
        <v>11619</v>
      </c>
      <c r="AA1784" s="118"/>
      <c r="AB1784" s="67"/>
    </row>
    <row r="1785" spans="1:28" ht="357" thickBot="1" x14ac:dyDescent="0.35">
      <c r="A1785" s="72">
        <v>1748</v>
      </c>
      <c r="B1785" s="129">
        <v>94</v>
      </c>
      <c r="C1785" s="104" t="s">
        <v>11066</v>
      </c>
      <c r="D1785" s="105" t="s">
        <v>11067</v>
      </c>
      <c r="E1785" s="106" t="s">
        <v>11067</v>
      </c>
      <c r="F1785" s="106" t="s">
        <v>92</v>
      </c>
      <c r="G1785" s="109" t="s">
        <v>11068</v>
      </c>
      <c r="H1785" s="109" t="s">
        <v>11069</v>
      </c>
      <c r="I1785" s="106" t="s">
        <v>10672</v>
      </c>
      <c r="J1785" s="116" t="s">
        <v>84</v>
      </c>
      <c r="K1785" s="116" t="s">
        <v>92</v>
      </c>
      <c r="L1785" s="116" t="s">
        <v>84</v>
      </c>
      <c r="M1785" s="106" t="s">
        <v>92</v>
      </c>
      <c r="N1785" s="104" t="s">
        <v>71</v>
      </c>
      <c r="O1785" s="117" t="s">
        <v>56</v>
      </c>
      <c r="P1785" s="117"/>
      <c r="Q1785" s="106" t="s">
        <v>9</v>
      </c>
      <c r="R1785" s="107" t="s">
        <v>11070</v>
      </c>
      <c r="S1785" s="67"/>
      <c r="T1785" s="67"/>
      <c r="U1785" s="67"/>
      <c r="V1785" s="67"/>
      <c r="W1785" s="67"/>
      <c r="X1785" s="67"/>
      <c r="Y1785" s="67"/>
      <c r="Z1785" s="74" t="s">
        <v>11620</v>
      </c>
      <c r="AA1785" s="118"/>
      <c r="AB1785" s="67"/>
    </row>
    <row r="1786" spans="1:28" ht="244.5" thickBot="1" x14ac:dyDescent="0.35">
      <c r="A1786" s="72">
        <v>1749</v>
      </c>
      <c r="B1786" s="129">
        <v>95</v>
      </c>
      <c r="C1786" s="104" t="s">
        <v>11071</v>
      </c>
      <c r="D1786" s="105" t="s">
        <v>11072</v>
      </c>
      <c r="E1786" s="106" t="s">
        <v>11072</v>
      </c>
      <c r="F1786" s="106" t="s">
        <v>92</v>
      </c>
      <c r="G1786" s="109" t="s">
        <v>11073</v>
      </c>
      <c r="H1786" s="109" t="s">
        <v>11074</v>
      </c>
      <c r="I1786" s="106" t="s">
        <v>10672</v>
      </c>
      <c r="J1786" s="116" t="s">
        <v>1024</v>
      </c>
      <c r="K1786" s="116" t="s">
        <v>92</v>
      </c>
      <c r="L1786" s="116" t="s">
        <v>1024</v>
      </c>
      <c r="M1786" s="106" t="s">
        <v>92</v>
      </c>
      <c r="N1786" s="104" t="s">
        <v>195</v>
      </c>
      <c r="O1786" s="117" t="s">
        <v>56</v>
      </c>
      <c r="P1786" s="117"/>
      <c r="Q1786" s="106" t="s">
        <v>9</v>
      </c>
      <c r="R1786" s="107" t="s">
        <v>10915</v>
      </c>
      <c r="S1786" s="67"/>
      <c r="T1786" s="67"/>
      <c r="U1786" s="67"/>
      <c r="V1786" s="67"/>
      <c r="W1786" s="67"/>
      <c r="X1786" s="67"/>
      <c r="Y1786" s="67"/>
      <c r="Z1786" s="74" t="s">
        <v>11621</v>
      </c>
      <c r="AA1786" s="118"/>
      <c r="AB1786" s="67"/>
    </row>
    <row r="1787" spans="1:28" ht="132" thickBot="1" x14ac:dyDescent="0.35">
      <c r="A1787" s="72">
        <v>1750</v>
      </c>
      <c r="B1787" s="129">
        <v>96</v>
      </c>
      <c r="C1787" s="104" t="s">
        <v>11075</v>
      </c>
      <c r="D1787" s="105" t="s">
        <v>11076</v>
      </c>
      <c r="E1787" s="106" t="s">
        <v>11076</v>
      </c>
      <c r="F1787" s="106" t="s">
        <v>92</v>
      </c>
      <c r="G1787" s="109" t="s">
        <v>11077</v>
      </c>
      <c r="H1787" s="109" t="s">
        <v>11078</v>
      </c>
      <c r="I1787" s="106" t="s">
        <v>10672</v>
      </c>
      <c r="J1787" s="116" t="s">
        <v>4846</v>
      </c>
      <c r="K1787" s="116" t="s">
        <v>92</v>
      </c>
      <c r="L1787" s="116" t="s">
        <v>4846</v>
      </c>
      <c r="M1787" s="106" t="s">
        <v>92</v>
      </c>
      <c r="N1787" s="104" t="s">
        <v>109</v>
      </c>
      <c r="O1787" s="117" t="s">
        <v>56</v>
      </c>
      <c r="P1787" s="117"/>
      <c r="Q1787" s="106" t="s">
        <v>9</v>
      </c>
      <c r="R1787" s="107" t="s">
        <v>1706</v>
      </c>
      <c r="S1787" s="67"/>
      <c r="T1787" s="67"/>
      <c r="U1787" s="67"/>
      <c r="V1787" s="67"/>
      <c r="W1787" s="67"/>
      <c r="X1787" s="67"/>
      <c r="Y1787" s="67"/>
      <c r="Z1787" s="74" t="s">
        <v>11622</v>
      </c>
      <c r="AA1787" s="118"/>
      <c r="AB1787" s="67"/>
    </row>
    <row r="1788" spans="1:28" ht="207" thickBot="1" x14ac:dyDescent="0.35">
      <c r="A1788" s="72">
        <v>1751</v>
      </c>
      <c r="B1788" s="129">
        <v>97</v>
      </c>
      <c r="C1788" s="104" t="s">
        <v>11079</v>
      </c>
      <c r="D1788" s="105" t="s">
        <v>11080</v>
      </c>
      <c r="E1788" s="106" t="s">
        <v>11080</v>
      </c>
      <c r="F1788" s="106" t="s">
        <v>92</v>
      </c>
      <c r="G1788" s="109" t="s">
        <v>11081</v>
      </c>
      <c r="H1788" s="109" t="s">
        <v>11082</v>
      </c>
      <c r="I1788" s="106" t="s">
        <v>10672</v>
      </c>
      <c r="J1788" s="116" t="s">
        <v>717</v>
      </c>
      <c r="K1788" s="116" t="s">
        <v>92</v>
      </c>
      <c r="L1788" s="116" t="s">
        <v>717</v>
      </c>
      <c r="M1788" s="106" t="s">
        <v>92</v>
      </c>
      <c r="N1788" s="104" t="s">
        <v>109</v>
      </c>
      <c r="O1788" s="117" t="s">
        <v>56</v>
      </c>
      <c r="P1788" s="117"/>
      <c r="Q1788" s="106" t="s">
        <v>9</v>
      </c>
      <c r="R1788" s="107" t="s">
        <v>10715</v>
      </c>
      <c r="S1788" s="67"/>
      <c r="T1788" s="67"/>
      <c r="U1788" s="67"/>
      <c r="V1788" s="67"/>
      <c r="W1788" s="67"/>
      <c r="X1788" s="67"/>
      <c r="Y1788" s="67"/>
      <c r="Z1788" s="74" t="s">
        <v>11623</v>
      </c>
      <c r="AA1788" s="118"/>
      <c r="AB1788" s="67"/>
    </row>
    <row r="1789" spans="1:28" ht="263.25" thickBot="1" x14ac:dyDescent="0.35">
      <c r="A1789" s="72">
        <v>1752</v>
      </c>
      <c r="B1789" s="129">
        <v>98</v>
      </c>
      <c r="C1789" s="104" t="s">
        <v>11083</v>
      </c>
      <c r="D1789" s="105" t="s">
        <v>11084</v>
      </c>
      <c r="E1789" s="106" t="s">
        <v>11084</v>
      </c>
      <c r="F1789" s="106" t="s">
        <v>92</v>
      </c>
      <c r="G1789" s="109" t="s">
        <v>11085</v>
      </c>
      <c r="H1789" s="109" t="s">
        <v>11086</v>
      </c>
      <c r="I1789" s="106" t="s">
        <v>10672</v>
      </c>
      <c r="J1789" s="116" t="s">
        <v>1423</v>
      </c>
      <c r="K1789" s="116" t="s">
        <v>92</v>
      </c>
      <c r="L1789" s="116" t="s">
        <v>1423</v>
      </c>
      <c r="M1789" s="106" t="s">
        <v>92</v>
      </c>
      <c r="N1789" s="104" t="s">
        <v>149</v>
      </c>
      <c r="O1789" s="117" t="s">
        <v>56</v>
      </c>
      <c r="P1789" s="117"/>
      <c r="Q1789" s="106" t="s">
        <v>9</v>
      </c>
      <c r="R1789" s="107" t="s">
        <v>11087</v>
      </c>
      <c r="S1789" s="67"/>
      <c r="T1789" s="67"/>
      <c r="U1789" s="67"/>
      <c r="V1789" s="67"/>
      <c r="W1789" s="67"/>
      <c r="X1789" s="67"/>
      <c r="Y1789" s="67"/>
      <c r="Z1789" s="74" t="s">
        <v>11624</v>
      </c>
      <c r="AA1789" s="118"/>
      <c r="AB1789" s="67"/>
    </row>
    <row r="1790" spans="1:28" ht="132" thickBot="1" x14ac:dyDescent="0.35">
      <c r="A1790" s="72">
        <v>1753</v>
      </c>
      <c r="B1790" s="129">
        <v>99</v>
      </c>
      <c r="C1790" s="104" t="s">
        <v>11088</v>
      </c>
      <c r="D1790" s="105" t="s">
        <v>11089</v>
      </c>
      <c r="E1790" s="106" t="s">
        <v>11089</v>
      </c>
      <c r="F1790" s="106" t="s">
        <v>92</v>
      </c>
      <c r="G1790" s="109" t="s">
        <v>11090</v>
      </c>
      <c r="H1790" s="109" t="s">
        <v>11091</v>
      </c>
      <c r="I1790" s="106" t="s">
        <v>10672</v>
      </c>
      <c r="J1790" s="116" t="s">
        <v>1323</v>
      </c>
      <c r="K1790" s="116" t="s">
        <v>92</v>
      </c>
      <c r="L1790" s="116" t="s">
        <v>1323</v>
      </c>
      <c r="M1790" s="106" t="s">
        <v>92</v>
      </c>
      <c r="N1790" s="104" t="s">
        <v>288</v>
      </c>
      <c r="O1790" s="117" t="s">
        <v>56</v>
      </c>
      <c r="P1790" s="117"/>
      <c r="Q1790" s="106" t="s">
        <v>9</v>
      </c>
      <c r="R1790" s="107" t="s">
        <v>10643</v>
      </c>
      <c r="S1790" s="67"/>
      <c r="T1790" s="67"/>
      <c r="U1790" s="67"/>
      <c r="V1790" s="67"/>
      <c r="W1790" s="67"/>
      <c r="X1790" s="67"/>
      <c r="Y1790" s="67"/>
      <c r="Z1790" s="74" t="s">
        <v>11625</v>
      </c>
      <c r="AA1790" s="118"/>
      <c r="AB1790" s="67"/>
    </row>
    <row r="1791" spans="1:28" ht="150.75" thickBot="1" x14ac:dyDescent="0.35">
      <c r="A1791" s="72">
        <v>1754</v>
      </c>
      <c r="B1791" s="129">
        <v>100</v>
      </c>
      <c r="C1791" s="104" t="s">
        <v>11092</v>
      </c>
      <c r="D1791" s="105" t="s">
        <v>11093</v>
      </c>
      <c r="E1791" s="106" t="s">
        <v>11093</v>
      </c>
      <c r="F1791" s="106" t="s">
        <v>92</v>
      </c>
      <c r="G1791" s="109" t="s">
        <v>11094</v>
      </c>
      <c r="H1791" s="109" t="s">
        <v>11095</v>
      </c>
      <c r="I1791" s="106" t="s">
        <v>10672</v>
      </c>
      <c r="J1791" s="116" t="s">
        <v>92</v>
      </c>
      <c r="K1791" s="116" t="s">
        <v>92</v>
      </c>
      <c r="L1791" s="116" t="s">
        <v>92</v>
      </c>
      <c r="M1791" s="106" t="s">
        <v>92</v>
      </c>
      <c r="N1791" s="104" t="s">
        <v>55</v>
      </c>
      <c r="O1791" s="117" t="s">
        <v>56</v>
      </c>
      <c r="P1791" s="117"/>
      <c r="Q1791" s="106" t="s">
        <v>9</v>
      </c>
      <c r="R1791" s="107" t="s">
        <v>92</v>
      </c>
      <c r="S1791" s="67"/>
      <c r="T1791" s="67"/>
      <c r="U1791" s="67"/>
      <c r="V1791" s="67"/>
      <c r="W1791" s="67"/>
      <c r="X1791" s="67"/>
      <c r="Y1791" s="67"/>
      <c r="Z1791" s="74" t="s">
        <v>11626</v>
      </c>
      <c r="AA1791" s="118"/>
      <c r="AB1791" s="67"/>
    </row>
    <row r="1792" spans="1:28" ht="244.5" thickBot="1" x14ac:dyDescent="0.35">
      <c r="A1792" s="72">
        <v>1755</v>
      </c>
      <c r="B1792" s="129">
        <v>101</v>
      </c>
      <c r="C1792" s="104" t="s">
        <v>11096</v>
      </c>
      <c r="D1792" s="105" t="s">
        <v>11097</v>
      </c>
      <c r="E1792" s="106" t="s">
        <v>11097</v>
      </c>
      <c r="F1792" s="106" t="s">
        <v>92</v>
      </c>
      <c r="G1792" s="109" t="s">
        <v>11098</v>
      </c>
      <c r="H1792" s="109" t="s">
        <v>11099</v>
      </c>
      <c r="I1792" s="106" t="s">
        <v>10672</v>
      </c>
      <c r="J1792" s="116" t="s">
        <v>929</v>
      </c>
      <c r="K1792" s="116" t="s">
        <v>92</v>
      </c>
      <c r="L1792" s="116" t="s">
        <v>929</v>
      </c>
      <c r="M1792" s="106" t="s">
        <v>92</v>
      </c>
      <c r="N1792" s="104" t="s">
        <v>288</v>
      </c>
      <c r="O1792" s="117" t="s">
        <v>56</v>
      </c>
      <c r="P1792" s="117"/>
      <c r="Q1792" s="106" t="s">
        <v>9</v>
      </c>
      <c r="R1792" s="107" t="s">
        <v>11100</v>
      </c>
      <c r="S1792" s="67"/>
      <c r="T1792" s="67"/>
      <c r="U1792" s="67"/>
      <c r="V1792" s="67"/>
      <c r="W1792" s="67"/>
      <c r="X1792" s="67"/>
      <c r="Y1792" s="67"/>
      <c r="Z1792" s="74" t="s">
        <v>11627</v>
      </c>
      <c r="AA1792" s="118"/>
      <c r="AB1792" s="67"/>
    </row>
    <row r="1793" spans="1:28" ht="338.25" thickBot="1" x14ac:dyDescent="0.35">
      <c r="A1793" s="72">
        <v>1756</v>
      </c>
      <c r="B1793" s="129">
        <v>102</v>
      </c>
      <c r="C1793" s="104" t="s">
        <v>11101</v>
      </c>
      <c r="D1793" s="105" t="s">
        <v>11102</v>
      </c>
      <c r="E1793" s="106" t="s">
        <v>11102</v>
      </c>
      <c r="F1793" s="106" t="s">
        <v>92</v>
      </c>
      <c r="G1793" s="109" t="s">
        <v>11103</v>
      </c>
      <c r="H1793" s="109" t="s">
        <v>11104</v>
      </c>
      <c r="I1793" s="106" t="s">
        <v>10672</v>
      </c>
      <c r="J1793" s="116" t="s">
        <v>6572</v>
      </c>
      <c r="K1793" s="116" t="s">
        <v>92</v>
      </c>
      <c r="L1793" s="116" t="s">
        <v>6572</v>
      </c>
      <c r="M1793" s="106" t="s">
        <v>92</v>
      </c>
      <c r="N1793" s="104" t="s">
        <v>122</v>
      </c>
      <c r="O1793" s="117" t="s">
        <v>56</v>
      </c>
      <c r="P1793" s="117"/>
      <c r="Q1793" s="106" t="s">
        <v>9</v>
      </c>
      <c r="R1793" s="107" t="s">
        <v>11105</v>
      </c>
      <c r="S1793" s="67"/>
      <c r="T1793" s="67"/>
      <c r="U1793" s="67"/>
      <c r="V1793" s="67"/>
      <c r="W1793" s="67"/>
      <c r="X1793" s="67"/>
      <c r="Y1793" s="67"/>
      <c r="Z1793" s="74" t="s">
        <v>11628</v>
      </c>
      <c r="AA1793" s="118"/>
      <c r="AB1793" s="67"/>
    </row>
    <row r="1794" spans="1:28" ht="132" thickBot="1" x14ac:dyDescent="0.35">
      <c r="A1794" s="72">
        <v>1757</v>
      </c>
      <c r="B1794" s="129">
        <v>103</v>
      </c>
      <c r="C1794" s="104" t="s">
        <v>11106</v>
      </c>
      <c r="D1794" s="105" t="s">
        <v>11107</v>
      </c>
      <c r="E1794" s="106" t="s">
        <v>11107</v>
      </c>
      <c r="F1794" s="106" t="s">
        <v>92</v>
      </c>
      <c r="G1794" s="109" t="s">
        <v>11108</v>
      </c>
      <c r="H1794" s="109" t="s">
        <v>11109</v>
      </c>
      <c r="I1794" s="106" t="s">
        <v>10672</v>
      </c>
      <c r="J1794" s="116" t="s">
        <v>929</v>
      </c>
      <c r="K1794" s="116" t="s">
        <v>92</v>
      </c>
      <c r="L1794" s="116" t="s">
        <v>929</v>
      </c>
      <c r="M1794" s="106" t="s">
        <v>92</v>
      </c>
      <c r="N1794" s="104" t="s">
        <v>122</v>
      </c>
      <c r="O1794" s="117" t="s">
        <v>56</v>
      </c>
      <c r="P1794" s="117"/>
      <c r="Q1794" s="106" t="s">
        <v>9</v>
      </c>
      <c r="R1794" s="107" t="s">
        <v>10643</v>
      </c>
      <c r="S1794" s="67"/>
      <c r="T1794" s="67"/>
      <c r="U1794" s="67"/>
      <c r="V1794" s="67"/>
      <c r="W1794" s="67"/>
      <c r="X1794" s="67"/>
      <c r="Y1794" s="67"/>
      <c r="Z1794" s="74" t="s">
        <v>11629</v>
      </c>
      <c r="AA1794" s="118"/>
      <c r="AB1794" s="67"/>
    </row>
    <row r="1795" spans="1:28" ht="113.25" thickBot="1" x14ac:dyDescent="0.35">
      <c r="A1795" s="72">
        <v>1758</v>
      </c>
      <c r="B1795" s="129">
        <v>104</v>
      </c>
      <c r="C1795" s="104" t="s">
        <v>11110</v>
      </c>
      <c r="D1795" s="105" t="s">
        <v>11111</v>
      </c>
      <c r="E1795" s="106" t="s">
        <v>11111</v>
      </c>
      <c r="F1795" s="106" t="s">
        <v>92</v>
      </c>
      <c r="G1795" s="109" t="s">
        <v>11112</v>
      </c>
      <c r="H1795" s="109" t="s">
        <v>11113</v>
      </c>
      <c r="I1795" s="106" t="s">
        <v>10672</v>
      </c>
      <c r="J1795" s="116" t="s">
        <v>1017</v>
      </c>
      <c r="K1795" s="116" t="s">
        <v>92</v>
      </c>
      <c r="L1795" s="116" t="s">
        <v>1017</v>
      </c>
      <c r="M1795" s="106" t="s">
        <v>92</v>
      </c>
      <c r="N1795" s="104" t="s">
        <v>149</v>
      </c>
      <c r="O1795" s="117" t="s">
        <v>56</v>
      </c>
      <c r="P1795" s="117"/>
      <c r="Q1795" s="106" t="s">
        <v>9</v>
      </c>
      <c r="R1795" s="107" t="s">
        <v>10800</v>
      </c>
      <c r="S1795" s="67"/>
      <c r="T1795" s="67"/>
      <c r="U1795" s="67"/>
      <c r="V1795" s="67"/>
      <c r="W1795" s="67"/>
      <c r="X1795" s="67"/>
      <c r="Y1795" s="67"/>
      <c r="Z1795" s="74" t="s">
        <v>11630</v>
      </c>
      <c r="AA1795" s="118"/>
      <c r="AB1795" s="67"/>
    </row>
    <row r="1796" spans="1:28" ht="169.5" thickBot="1" x14ac:dyDescent="0.35">
      <c r="A1796" s="72">
        <v>1759</v>
      </c>
      <c r="B1796" s="129">
        <v>105</v>
      </c>
      <c r="C1796" s="104" t="s">
        <v>11114</v>
      </c>
      <c r="D1796" s="105" t="s">
        <v>11115</v>
      </c>
      <c r="E1796" s="106" t="s">
        <v>11115</v>
      </c>
      <c r="F1796" s="106" t="s">
        <v>92</v>
      </c>
      <c r="G1796" s="109" t="s">
        <v>11116</v>
      </c>
      <c r="H1796" s="109" t="s">
        <v>11117</v>
      </c>
      <c r="I1796" s="106" t="s">
        <v>10672</v>
      </c>
      <c r="J1796" s="116" t="s">
        <v>11118</v>
      </c>
      <c r="K1796" s="116" t="s">
        <v>92</v>
      </c>
      <c r="L1796" s="116" t="s">
        <v>11118</v>
      </c>
      <c r="M1796" s="106" t="s">
        <v>92</v>
      </c>
      <c r="N1796" s="104" t="s">
        <v>129</v>
      </c>
      <c r="O1796" s="117" t="s">
        <v>56</v>
      </c>
      <c r="P1796" s="117"/>
      <c r="Q1796" s="106" t="s">
        <v>9</v>
      </c>
      <c r="R1796" s="107" t="s">
        <v>92</v>
      </c>
      <c r="S1796" s="67"/>
      <c r="T1796" s="67"/>
      <c r="U1796" s="67"/>
      <c r="V1796" s="67"/>
      <c r="W1796" s="67"/>
      <c r="X1796" s="67"/>
      <c r="Y1796" s="67"/>
      <c r="Z1796" s="74" t="s">
        <v>11631</v>
      </c>
      <c r="AA1796" s="118"/>
      <c r="AB1796" s="67"/>
    </row>
    <row r="1797" spans="1:28" ht="150.75" thickBot="1" x14ac:dyDescent="0.35">
      <c r="A1797" s="72">
        <v>1760</v>
      </c>
      <c r="B1797" s="129">
        <v>106</v>
      </c>
      <c r="C1797" s="104" t="s">
        <v>11119</v>
      </c>
      <c r="D1797" s="105" t="s">
        <v>11120</v>
      </c>
      <c r="E1797" s="106" t="s">
        <v>11120</v>
      </c>
      <c r="F1797" s="106" t="s">
        <v>92</v>
      </c>
      <c r="G1797" s="109" t="s">
        <v>11121</v>
      </c>
      <c r="H1797" s="109" t="s">
        <v>11122</v>
      </c>
      <c r="I1797" s="106" t="s">
        <v>10672</v>
      </c>
      <c r="J1797" s="116" t="s">
        <v>11123</v>
      </c>
      <c r="K1797" s="116" t="s">
        <v>92</v>
      </c>
      <c r="L1797" s="116" t="s">
        <v>11123</v>
      </c>
      <c r="M1797" s="106" t="s">
        <v>92</v>
      </c>
      <c r="N1797" s="104" t="s">
        <v>129</v>
      </c>
      <c r="O1797" s="117" t="s">
        <v>56</v>
      </c>
      <c r="P1797" s="117"/>
      <c r="Q1797" s="106" t="s">
        <v>9</v>
      </c>
      <c r="R1797" s="107" t="s">
        <v>92</v>
      </c>
      <c r="S1797" s="67"/>
      <c r="T1797" s="67"/>
      <c r="U1797" s="67"/>
      <c r="V1797" s="67"/>
      <c r="W1797" s="67"/>
      <c r="X1797" s="67"/>
      <c r="Y1797" s="67"/>
      <c r="Z1797" s="74" t="s">
        <v>11632</v>
      </c>
      <c r="AA1797" s="118"/>
      <c r="AB1797" s="67"/>
    </row>
    <row r="1798" spans="1:28" ht="132" thickBot="1" x14ac:dyDescent="0.35">
      <c r="A1798" s="72">
        <v>1761</v>
      </c>
      <c r="B1798" s="129">
        <v>107</v>
      </c>
      <c r="C1798" s="104" t="s">
        <v>11124</v>
      </c>
      <c r="D1798" s="105" t="s">
        <v>11125</v>
      </c>
      <c r="E1798" s="106" t="s">
        <v>11125</v>
      </c>
      <c r="F1798" s="106" t="s">
        <v>92</v>
      </c>
      <c r="G1798" s="109" t="s">
        <v>11126</v>
      </c>
      <c r="H1798" s="109" t="s">
        <v>11127</v>
      </c>
      <c r="I1798" s="106" t="s">
        <v>10672</v>
      </c>
      <c r="J1798" s="116" t="s">
        <v>11123</v>
      </c>
      <c r="K1798" s="116" t="s">
        <v>92</v>
      </c>
      <c r="L1798" s="116" t="s">
        <v>11123</v>
      </c>
      <c r="M1798" s="106" t="s">
        <v>92</v>
      </c>
      <c r="N1798" s="104" t="s">
        <v>129</v>
      </c>
      <c r="O1798" s="117" t="s">
        <v>56</v>
      </c>
      <c r="P1798" s="117"/>
      <c r="Q1798" s="106" t="s">
        <v>9</v>
      </c>
      <c r="R1798" s="107" t="s">
        <v>92</v>
      </c>
      <c r="S1798" s="67"/>
      <c r="T1798" s="67"/>
      <c r="U1798" s="67"/>
      <c r="V1798" s="67"/>
      <c r="W1798" s="67"/>
      <c r="X1798" s="67"/>
      <c r="Y1798" s="67"/>
      <c r="Z1798" s="74" t="s">
        <v>11633</v>
      </c>
      <c r="AA1798" s="118"/>
      <c r="AB1798" s="67"/>
    </row>
    <row r="1799" spans="1:28" ht="113.25" thickBot="1" x14ac:dyDescent="0.35">
      <c r="A1799" s="72">
        <v>1762</v>
      </c>
      <c r="B1799" s="129">
        <v>108</v>
      </c>
      <c r="C1799" s="104" t="s">
        <v>11128</v>
      </c>
      <c r="D1799" s="105" t="s">
        <v>11129</v>
      </c>
      <c r="E1799" s="106" t="s">
        <v>11129</v>
      </c>
      <c r="F1799" s="106" t="s">
        <v>92</v>
      </c>
      <c r="G1799" s="109" t="s">
        <v>11130</v>
      </c>
      <c r="H1799" s="109" t="s">
        <v>11131</v>
      </c>
      <c r="I1799" s="106" t="s">
        <v>10672</v>
      </c>
      <c r="J1799" s="116" t="s">
        <v>6498</v>
      </c>
      <c r="K1799" s="116" t="s">
        <v>92</v>
      </c>
      <c r="L1799" s="116" t="s">
        <v>6498</v>
      </c>
      <c r="M1799" s="106" t="s">
        <v>92</v>
      </c>
      <c r="N1799" s="104" t="s">
        <v>122</v>
      </c>
      <c r="O1799" s="117" t="s">
        <v>56</v>
      </c>
      <c r="P1799" s="117"/>
      <c r="Q1799" s="106" t="s">
        <v>9</v>
      </c>
      <c r="R1799" s="107" t="s">
        <v>10909</v>
      </c>
      <c r="S1799" s="67"/>
      <c r="T1799" s="67"/>
      <c r="U1799" s="67"/>
      <c r="V1799" s="67"/>
      <c r="W1799" s="67"/>
      <c r="X1799" s="67"/>
      <c r="Y1799" s="67"/>
      <c r="Z1799" s="74" t="s">
        <v>11634</v>
      </c>
      <c r="AA1799" s="118"/>
      <c r="AB1799" s="67"/>
    </row>
    <row r="1800" spans="1:28" ht="132" thickBot="1" x14ac:dyDescent="0.35">
      <c r="A1800" s="72">
        <v>1763</v>
      </c>
      <c r="B1800" s="129">
        <v>109</v>
      </c>
      <c r="C1800" s="104" t="s">
        <v>11132</v>
      </c>
      <c r="D1800" s="105" t="s">
        <v>11133</v>
      </c>
      <c r="E1800" s="106" t="s">
        <v>11133</v>
      </c>
      <c r="F1800" s="106" t="s">
        <v>92</v>
      </c>
      <c r="G1800" s="109" t="s">
        <v>11134</v>
      </c>
      <c r="H1800" s="109" t="s">
        <v>11135</v>
      </c>
      <c r="I1800" s="106" t="s">
        <v>10672</v>
      </c>
      <c r="J1800" s="116" t="s">
        <v>929</v>
      </c>
      <c r="K1800" s="116" t="s">
        <v>92</v>
      </c>
      <c r="L1800" s="116" t="s">
        <v>929</v>
      </c>
      <c r="M1800" s="106" t="s">
        <v>92</v>
      </c>
      <c r="N1800" s="104" t="s">
        <v>122</v>
      </c>
      <c r="O1800" s="117" t="s">
        <v>56</v>
      </c>
      <c r="P1800" s="117"/>
      <c r="Q1800" s="106" t="s">
        <v>9</v>
      </c>
      <c r="R1800" s="107" t="s">
        <v>92</v>
      </c>
      <c r="S1800" s="67"/>
      <c r="T1800" s="67"/>
      <c r="U1800" s="67"/>
      <c r="V1800" s="67"/>
      <c r="W1800" s="67"/>
      <c r="X1800" s="67"/>
      <c r="Y1800" s="67"/>
      <c r="Z1800" s="74" t="s">
        <v>11635</v>
      </c>
      <c r="AA1800" s="118"/>
      <c r="AB1800" s="67"/>
    </row>
    <row r="1801" spans="1:28" ht="169.5" thickBot="1" x14ac:dyDescent="0.35">
      <c r="A1801" s="72">
        <v>1764</v>
      </c>
      <c r="B1801" s="129">
        <v>110</v>
      </c>
      <c r="C1801" s="104" t="s">
        <v>11136</v>
      </c>
      <c r="D1801" s="105" t="s">
        <v>11137</v>
      </c>
      <c r="E1801" s="106" t="s">
        <v>11137</v>
      </c>
      <c r="F1801" s="106" t="s">
        <v>92</v>
      </c>
      <c r="G1801" s="109" t="s">
        <v>11138</v>
      </c>
      <c r="H1801" s="109" t="s">
        <v>11139</v>
      </c>
      <c r="I1801" s="106" t="s">
        <v>10672</v>
      </c>
      <c r="J1801" s="116" t="s">
        <v>11140</v>
      </c>
      <c r="K1801" s="116" t="s">
        <v>92</v>
      </c>
      <c r="L1801" s="116" t="s">
        <v>11140</v>
      </c>
      <c r="M1801" s="106" t="s">
        <v>92</v>
      </c>
      <c r="N1801" s="104" t="s">
        <v>122</v>
      </c>
      <c r="O1801" s="117" t="s">
        <v>56</v>
      </c>
      <c r="P1801" s="117"/>
      <c r="Q1801" s="106" t="s">
        <v>9</v>
      </c>
      <c r="R1801" s="107" t="s">
        <v>92</v>
      </c>
      <c r="S1801" s="67"/>
      <c r="T1801" s="67"/>
      <c r="U1801" s="67"/>
      <c r="V1801" s="67"/>
      <c r="W1801" s="67"/>
      <c r="X1801" s="67"/>
      <c r="Y1801" s="67"/>
      <c r="Z1801" s="74" t="s">
        <v>11636</v>
      </c>
      <c r="AA1801" s="118"/>
      <c r="AB1801" s="67"/>
    </row>
    <row r="1802" spans="1:28" ht="188.25" thickBot="1" x14ac:dyDescent="0.35">
      <c r="A1802" s="72">
        <v>1765</v>
      </c>
      <c r="B1802" s="129">
        <v>111</v>
      </c>
      <c r="C1802" s="104" t="s">
        <v>11141</v>
      </c>
      <c r="D1802" s="105" t="s">
        <v>11142</v>
      </c>
      <c r="E1802" s="106" t="s">
        <v>11142</v>
      </c>
      <c r="F1802" s="106" t="s">
        <v>92</v>
      </c>
      <c r="G1802" s="109" t="s">
        <v>11143</v>
      </c>
      <c r="H1802" s="109" t="s">
        <v>11144</v>
      </c>
      <c r="I1802" s="106" t="s">
        <v>10672</v>
      </c>
      <c r="J1802" s="116" t="s">
        <v>11145</v>
      </c>
      <c r="K1802" s="116" t="s">
        <v>92</v>
      </c>
      <c r="L1802" s="116" t="s">
        <v>11145</v>
      </c>
      <c r="M1802" s="106" t="s">
        <v>92</v>
      </c>
      <c r="N1802" s="104" t="s">
        <v>122</v>
      </c>
      <c r="O1802" s="117" t="s">
        <v>56</v>
      </c>
      <c r="P1802" s="117"/>
      <c r="Q1802" s="106" t="s">
        <v>9</v>
      </c>
      <c r="R1802" s="107" t="s">
        <v>92</v>
      </c>
      <c r="S1802" s="67"/>
      <c r="T1802" s="67"/>
      <c r="U1802" s="67"/>
      <c r="V1802" s="67"/>
      <c r="W1802" s="67"/>
      <c r="X1802" s="67"/>
      <c r="Y1802" s="67"/>
      <c r="Z1802" s="74" t="s">
        <v>11637</v>
      </c>
      <c r="AA1802" s="118"/>
      <c r="AB1802" s="67"/>
    </row>
    <row r="1803" spans="1:28" ht="75.75" thickBot="1" x14ac:dyDescent="0.35">
      <c r="A1803" s="72">
        <v>1766</v>
      </c>
      <c r="B1803" s="129">
        <v>112</v>
      </c>
      <c r="C1803" s="104" t="s">
        <v>11146</v>
      </c>
      <c r="D1803" s="105" t="s">
        <v>11147</v>
      </c>
      <c r="E1803" s="106" t="s">
        <v>11147</v>
      </c>
      <c r="F1803" s="106" t="s">
        <v>92</v>
      </c>
      <c r="G1803" s="109" t="s">
        <v>11148</v>
      </c>
      <c r="H1803" s="109" t="s">
        <v>11149</v>
      </c>
      <c r="I1803" s="106" t="s">
        <v>10672</v>
      </c>
      <c r="J1803" s="116" t="s">
        <v>11150</v>
      </c>
      <c r="K1803" s="116" t="s">
        <v>92</v>
      </c>
      <c r="L1803" s="116" t="s">
        <v>11150</v>
      </c>
      <c r="M1803" s="106" t="s">
        <v>92</v>
      </c>
      <c r="N1803" s="104" t="s">
        <v>149</v>
      </c>
      <c r="O1803" s="117" t="s">
        <v>56</v>
      </c>
      <c r="P1803" s="117"/>
      <c r="Q1803" s="106" t="s">
        <v>9</v>
      </c>
      <c r="R1803" s="107" t="s">
        <v>92</v>
      </c>
      <c r="S1803" s="67"/>
      <c r="T1803" s="67"/>
      <c r="U1803" s="67"/>
      <c r="V1803" s="67"/>
      <c r="W1803" s="67"/>
      <c r="X1803" s="67"/>
      <c r="Y1803" s="67"/>
      <c r="Z1803" s="74" t="s">
        <v>11638</v>
      </c>
      <c r="AA1803" s="118"/>
      <c r="AB1803" s="67"/>
    </row>
    <row r="1804" spans="1:28" ht="132" thickBot="1" x14ac:dyDescent="0.35">
      <c r="A1804" s="72">
        <v>1767</v>
      </c>
      <c r="B1804" s="129">
        <v>113</v>
      </c>
      <c r="C1804" s="104" t="s">
        <v>11151</v>
      </c>
      <c r="D1804" s="105" t="s">
        <v>11152</v>
      </c>
      <c r="E1804" s="106" t="s">
        <v>11152</v>
      </c>
      <c r="F1804" s="106" t="s">
        <v>92</v>
      </c>
      <c r="G1804" s="109" t="s">
        <v>11153</v>
      </c>
      <c r="H1804" s="109" t="s">
        <v>11154</v>
      </c>
      <c r="I1804" s="106" t="s">
        <v>10672</v>
      </c>
      <c r="J1804" s="116" t="s">
        <v>10143</v>
      </c>
      <c r="K1804" s="116" t="s">
        <v>92</v>
      </c>
      <c r="L1804" s="116" t="s">
        <v>10143</v>
      </c>
      <c r="M1804" s="106" t="s">
        <v>92</v>
      </c>
      <c r="N1804" s="104" t="s">
        <v>55</v>
      </c>
      <c r="O1804" s="117" t="s">
        <v>56</v>
      </c>
      <c r="P1804" s="117"/>
      <c r="Q1804" s="106" t="s">
        <v>9</v>
      </c>
      <c r="R1804" s="107" t="s">
        <v>10643</v>
      </c>
      <c r="S1804" s="67"/>
      <c r="T1804" s="67"/>
      <c r="U1804" s="67"/>
      <c r="V1804" s="67"/>
      <c r="W1804" s="67"/>
      <c r="X1804" s="67"/>
      <c r="Y1804" s="67"/>
      <c r="Z1804" s="74" t="s">
        <v>11639</v>
      </c>
      <c r="AA1804" s="118"/>
      <c r="AB1804" s="67"/>
    </row>
    <row r="1805" spans="1:28" ht="150.75" thickBot="1" x14ac:dyDescent="0.35">
      <c r="A1805" s="72">
        <v>1768</v>
      </c>
      <c r="B1805" s="129">
        <v>114</v>
      </c>
      <c r="C1805" s="104" t="s">
        <v>11155</v>
      </c>
      <c r="D1805" s="105" t="s">
        <v>11156</v>
      </c>
      <c r="E1805" s="106" t="s">
        <v>11156</v>
      </c>
      <c r="F1805" s="106" t="s">
        <v>92</v>
      </c>
      <c r="G1805" s="109" t="s">
        <v>11157</v>
      </c>
      <c r="H1805" s="109" t="s">
        <v>11158</v>
      </c>
      <c r="I1805" s="106" t="s">
        <v>10672</v>
      </c>
      <c r="J1805" s="116" t="s">
        <v>11159</v>
      </c>
      <c r="K1805" s="116" t="s">
        <v>92</v>
      </c>
      <c r="L1805" s="116" t="s">
        <v>11159</v>
      </c>
      <c r="M1805" s="106" t="s">
        <v>92</v>
      </c>
      <c r="N1805" s="104" t="s">
        <v>149</v>
      </c>
      <c r="O1805" s="117" t="s">
        <v>56</v>
      </c>
      <c r="P1805" s="117"/>
      <c r="Q1805" s="106" t="s">
        <v>9</v>
      </c>
      <c r="R1805" s="107" t="s">
        <v>92</v>
      </c>
      <c r="S1805" s="67"/>
      <c r="T1805" s="67"/>
      <c r="U1805" s="67"/>
      <c r="V1805" s="67"/>
      <c r="W1805" s="67"/>
      <c r="X1805" s="67"/>
      <c r="Y1805" s="67"/>
      <c r="Z1805" s="74" t="s">
        <v>11640</v>
      </c>
      <c r="AA1805" s="118"/>
      <c r="AB1805" s="67"/>
    </row>
    <row r="1806" spans="1:28" ht="338.25" thickBot="1" x14ac:dyDescent="0.35">
      <c r="A1806" s="72">
        <v>1769</v>
      </c>
      <c r="B1806" s="129">
        <v>115</v>
      </c>
      <c r="C1806" s="104" t="s">
        <v>11160</v>
      </c>
      <c r="D1806" s="105" t="s">
        <v>11161</v>
      </c>
      <c r="E1806" s="106" t="s">
        <v>11161</v>
      </c>
      <c r="F1806" s="106" t="s">
        <v>92</v>
      </c>
      <c r="G1806" s="109" t="s">
        <v>11162</v>
      </c>
      <c r="H1806" s="109" t="s">
        <v>11163</v>
      </c>
      <c r="I1806" s="106" t="s">
        <v>10672</v>
      </c>
      <c r="J1806" s="116" t="s">
        <v>5942</v>
      </c>
      <c r="K1806" s="116" t="s">
        <v>92</v>
      </c>
      <c r="L1806" s="116" t="s">
        <v>5942</v>
      </c>
      <c r="M1806" s="106" t="s">
        <v>92</v>
      </c>
      <c r="N1806" s="104" t="s">
        <v>288</v>
      </c>
      <c r="O1806" s="117" t="s">
        <v>56</v>
      </c>
      <c r="P1806" s="117"/>
      <c r="Q1806" s="106" t="s">
        <v>9</v>
      </c>
      <c r="R1806" s="107" t="s">
        <v>11164</v>
      </c>
      <c r="S1806" s="67"/>
      <c r="T1806" s="67"/>
      <c r="U1806" s="67"/>
      <c r="V1806" s="67"/>
      <c r="W1806" s="67"/>
      <c r="X1806" s="67"/>
      <c r="Y1806" s="67"/>
      <c r="Z1806" s="74" t="s">
        <v>11641</v>
      </c>
      <c r="AA1806" s="118"/>
      <c r="AB1806" s="67"/>
    </row>
    <row r="1807" spans="1:28" ht="319.5" thickBot="1" x14ac:dyDescent="0.35">
      <c r="A1807" s="72">
        <v>1770</v>
      </c>
      <c r="B1807" s="129">
        <v>116</v>
      </c>
      <c r="C1807" s="104" t="s">
        <v>11165</v>
      </c>
      <c r="D1807" s="105" t="s">
        <v>11166</v>
      </c>
      <c r="E1807" s="106" t="s">
        <v>11166</v>
      </c>
      <c r="F1807" s="106" t="s">
        <v>92</v>
      </c>
      <c r="G1807" s="109" t="s">
        <v>11167</v>
      </c>
      <c r="H1807" s="109" t="s">
        <v>11168</v>
      </c>
      <c r="I1807" s="106" t="s">
        <v>10672</v>
      </c>
      <c r="J1807" s="116" t="s">
        <v>11169</v>
      </c>
      <c r="K1807" s="116" t="s">
        <v>92</v>
      </c>
      <c r="L1807" s="116" t="s">
        <v>11169</v>
      </c>
      <c r="M1807" s="106" t="s">
        <v>92</v>
      </c>
      <c r="N1807" s="104" t="s">
        <v>55</v>
      </c>
      <c r="O1807" s="117" t="s">
        <v>56</v>
      </c>
      <c r="P1807" s="117"/>
      <c r="Q1807" s="106" t="s">
        <v>9</v>
      </c>
      <c r="R1807" s="107" t="s">
        <v>11170</v>
      </c>
      <c r="S1807" s="67"/>
      <c r="T1807" s="67"/>
      <c r="U1807" s="67"/>
      <c r="V1807" s="67"/>
      <c r="W1807" s="67"/>
      <c r="X1807" s="67"/>
      <c r="Y1807" s="67"/>
      <c r="Z1807" s="74" t="s">
        <v>11642</v>
      </c>
      <c r="AA1807" s="118"/>
      <c r="AB1807" s="67"/>
    </row>
    <row r="1808" spans="1:28" ht="94.5" thickBot="1" x14ac:dyDescent="0.35">
      <c r="A1808" s="72">
        <v>1771</v>
      </c>
      <c r="B1808" s="129">
        <v>117</v>
      </c>
      <c r="C1808" s="104" t="s">
        <v>11171</v>
      </c>
      <c r="D1808" s="105" t="s">
        <v>11172</v>
      </c>
      <c r="E1808" s="106" t="s">
        <v>11172</v>
      </c>
      <c r="F1808" s="106" t="s">
        <v>92</v>
      </c>
      <c r="G1808" s="109" t="s">
        <v>11173</v>
      </c>
      <c r="H1808" s="109" t="s">
        <v>11174</v>
      </c>
      <c r="I1808" s="106" t="s">
        <v>10672</v>
      </c>
      <c r="J1808" s="116" t="s">
        <v>11175</v>
      </c>
      <c r="K1808" s="116" t="s">
        <v>92</v>
      </c>
      <c r="L1808" s="116" t="s">
        <v>11175</v>
      </c>
      <c r="M1808" s="106" t="s">
        <v>92</v>
      </c>
      <c r="N1808" s="104" t="s">
        <v>166</v>
      </c>
      <c r="O1808" s="117" t="s">
        <v>56</v>
      </c>
      <c r="P1808" s="117"/>
      <c r="Q1808" s="106" t="s">
        <v>9</v>
      </c>
      <c r="R1808" s="107" t="s">
        <v>92</v>
      </c>
      <c r="S1808" s="67"/>
      <c r="T1808" s="67"/>
      <c r="U1808" s="67"/>
      <c r="V1808" s="67"/>
      <c r="W1808" s="67"/>
      <c r="X1808" s="67"/>
      <c r="Y1808" s="67"/>
      <c r="Z1808" s="74" t="s">
        <v>11643</v>
      </c>
      <c r="AA1808" s="118"/>
      <c r="AB1808" s="67"/>
    </row>
    <row r="1809" spans="1:28" ht="132" thickBot="1" x14ac:dyDescent="0.35">
      <c r="A1809" s="72">
        <v>1772</v>
      </c>
      <c r="B1809" s="129">
        <v>118</v>
      </c>
      <c r="C1809" s="104" t="s">
        <v>11176</v>
      </c>
      <c r="D1809" s="105" t="s">
        <v>11177</v>
      </c>
      <c r="E1809" s="106" t="s">
        <v>11177</v>
      </c>
      <c r="F1809" s="106" t="s">
        <v>92</v>
      </c>
      <c r="G1809" s="109" t="s">
        <v>11178</v>
      </c>
      <c r="H1809" s="109" t="s">
        <v>11179</v>
      </c>
      <c r="I1809" s="106" t="s">
        <v>10672</v>
      </c>
      <c r="J1809" s="116" t="s">
        <v>11180</v>
      </c>
      <c r="K1809" s="116" t="s">
        <v>92</v>
      </c>
      <c r="L1809" s="116" t="s">
        <v>11180</v>
      </c>
      <c r="M1809" s="106" t="s">
        <v>92</v>
      </c>
      <c r="N1809" s="104" t="s">
        <v>71</v>
      </c>
      <c r="O1809" s="117" t="s">
        <v>56</v>
      </c>
      <c r="P1809" s="117"/>
      <c r="Q1809" s="106" t="s">
        <v>9</v>
      </c>
      <c r="R1809" s="107" t="s">
        <v>10800</v>
      </c>
      <c r="S1809" s="67"/>
      <c r="T1809" s="67"/>
      <c r="U1809" s="67"/>
      <c r="V1809" s="67"/>
      <c r="W1809" s="67"/>
      <c r="X1809" s="67"/>
      <c r="Y1809" s="67"/>
      <c r="Z1809" s="74" t="s">
        <v>11644</v>
      </c>
      <c r="AA1809" s="118"/>
      <c r="AB1809" s="67"/>
    </row>
    <row r="1810" spans="1:28" ht="113.25" thickBot="1" x14ac:dyDescent="0.35">
      <c r="A1810" s="72">
        <v>1773</v>
      </c>
      <c r="B1810" s="129">
        <v>119</v>
      </c>
      <c r="C1810" s="104" t="s">
        <v>11181</v>
      </c>
      <c r="D1810" s="105" t="s">
        <v>10840</v>
      </c>
      <c r="E1810" s="106" t="s">
        <v>10840</v>
      </c>
      <c r="F1810" s="106" t="s">
        <v>92</v>
      </c>
      <c r="G1810" s="109" t="s">
        <v>11182</v>
      </c>
      <c r="H1810" s="109" t="s">
        <v>11183</v>
      </c>
      <c r="I1810" s="106" t="s">
        <v>10672</v>
      </c>
      <c r="J1810" s="116" t="s">
        <v>11184</v>
      </c>
      <c r="K1810" s="116" t="s">
        <v>92</v>
      </c>
      <c r="L1810" s="116" t="s">
        <v>11184</v>
      </c>
      <c r="M1810" s="106" t="s">
        <v>92</v>
      </c>
      <c r="N1810" s="104" t="s">
        <v>166</v>
      </c>
      <c r="O1810" s="117" t="s">
        <v>56</v>
      </c>
      <c r="P1810" s="117"/>
      <c r="Q1810" s="106" t="s">
        <v>9</v>
      </c>
      <c r="R1810" s="107" t="s">
        <v>92</v>
      </c>
      <c r="S1810" s="67"/>
      <c r="T1810" s="67"/>
      <c r="U1810" s="67"/>
      <c r="V1810" s="67"/>
      <c r="W1810" s="67"/>
      <c r="X1810" s="67"/>
      <c r="Y1810" s="67"/>
      <c r="Z1810" s="74" t="s">
        <v>11645</v>
      </c>
      <c r="AA1810" s="118"/>
      <c r="AB1810" s="67"/>
    </row>
    <row r="1811" spans="1:28" ht="132" thickBot="1" x14ac:dyDescent="0.35">
      <c r="A1811" s="72">
        <v>1774</v>
      </c>
      <c r="B1811" s="129">
        <v>120</v>
      </c>
      <c r="C1811" s="104" t="s">
        <v>11185</v>
      </c>
      <c r="D1811" s="105" t="s">
        <v>11186</v>
      </c>
      <c r="E1811" s="106" t="s">
        <v>11186</v>
      </c>
      <c r="F1811" s="106" t="s">
        <v>92</v>
      </c>
      <c r="G1811" s="109" t="s">
        <v>11187</v>
      </c>
      <c r="H1811" s="109" t="s">
        <v>11188</v>
      </c>
      <c r="I1811" s="106" t="s">
        <v>10672</v>
      </c>
      <c r="J1811" s="116" t="s">
        <v>6515</v>
      </c>
      <c r="K1811" s="116" t="s">
        <v>92</v>
      </c>
      <c r="L1811" s="116" t="s">
        <v>6515</v>
      </c>
      <c r="M1811" s="106" t="s">
        <v>92</v>
      </c>
      <c r="N1811" s="104" t="s">
        <v>166</v>
      </c>
      <c r="O1811" s="117" t="s">
        <v>56</v>
      </c>
      <c r="P1811" s="117"/>
      <c r="Q1811" s="106" t="s">
        <v>9</v>
      </c>
      <c r="R1811" s="107" t="s">
        <v>92</v>
      </c>
      <c r="S1811" s="67"/>
      <c r="T1811" s="67"/>
      <c r="U1811" s="67"/>
      <c r="V1811" s="67"/>
      <c r="W1811" s="67"/>
      <c r="X1811" s="67"/>
      <c r="Y1811" s="67"/>
      <c r="Z1811" s="74" t="s">
        <v>11646</v>
      </c>
      <c r="AA1811" s="118"/>
      <c r="AB1811" s="67"/>
    </row>
    <row r="1812" spans="1:28" ht="94.5" thickBot="1" x14ac:dyDescent="0.35">
      <c r="A1812" s="72">
        <v>1775</v>
      </c>
      <c r="B1812" s="129">
        <v>121</v>
      </c>
      <c r="C1812" s="104" t="s">
        <v>11189</v>
      </c>
      <c r="D1812" s="105" t="s">
        <v>10868</v>
      </c>
      <c r="E1812" s="106" t="s">
        <v>10868</v>
      </c>
      <c r="F1812" s="106" t="s">
        <v>92</v>
      </c>
      <c r="G1812" s="109" t="s">
        <v>11190</v>
      </c>
      <c r="H1812" s="109" t="s">
        <v>11191</v>
      </c>
      <c r="I1812" s="106" t="s">
        <v>10672</v>
      </c>
      <c r="J1812" s="116" t="s">
        <v>11192</v>
      </c>
      <c r="K1812" s="116" t="s">
        <v>92</v>
      </c>
      <c r="L1812" s="116" t="s">
        <v>11192</v>
      </c>
      <c r="M1812" s="106" t="s">
        <v>92</v>
      </c>
      <c r="N1812" s="104" t="s">
        <v>85</v>
      </c>
      <c r="O1812" s="117" t="s">
        <v>56</v>
      </c>
      <c r="P1812" s="117"/>
      <c r="Q1812" s="106" t="s">
        <v>9</v>
      </c>
      <c r="R1812" s="107" t="s">
        <v>11193</v>
      </c>
      <c r="S1812" s="67"/>
      <c r="T1812" s="67"/>
      <c r="U1812" s="67"/>
      <c r="V1812" s="67"/>
      <c r="W1812" s="67"/>
      <c r="X1812" s="67"/>
      <c r="Y1812" s="67"/>
      <c r="Z1812" s="74" t="s">
        <v>11647</v>
      </c>
      <c r="AA1812" s="118"/>
      <c r="AB1812" s="67"/>
    </row>
    <row r="1813" spans="1:28" ht="188.25" thickBot="1" x14ac:dyDescent="0.35">
      <c r="A1813" s="72">
        <v>1776</v>
      </c>
      <c r="B1813" s="129">
        <v>122</v>
      </c>
      <c r="C1813" s="104" t="s">
        <v>11194</v>
      </c>
      <c r="D1813" s="105" t="s">
        <v>11195</v>
      </c>
      <c r="E1813" s="106" t="s">
        <v>11195</v>
      </c>
      <c r="F1813" s="106" t="s">
        <v>92</v>
      </c>
      <c r="G1813" s="109" t="s">
        <v>11196</v>
      </c>
      <c r="H1813" s="109" t="s">
        <v>11197</v>
      </c>
      <c r="I1813" s="106" t="s">
        <v>10672</v>
      </c>
      <c r="J1813" s="116" t="s">
        <v>11198</v>
      </c>
      <c r="K1813" s="116" t="s">
        <v>92</v>
      </c>
      <c r="L1813" s="116" t="s">
        <v>11198</v>
      </c>
      <c r="M1813" s="106" t="s">
        <v>92</v>
      </c>
      <c r="N1813" s="104" t="s">
        <v>85</v>
      </c>
      <c r="O1813" s="117" t="s">
        <v>56</v>
      </c>
      <c r="P1813" s="117"/>
      <c r="Q1813" s="106" t="s">
        <v>9</v>
      </c>
      <c r="R1813" s="107" t="s">
        <v>92</v>
      </c>
      <c r="S1813" s="67"/>
      <c r="T1813" s="67"/>
      <c r="U1813" s="67"/>
      <c r="V1813" s="67"/>
      <c r="W1813" s="67"/>
      <c r="X1813" s="67"/>
      <c r="Y1813" s="67"/>
      <c r="Z1813" s="74" t="s">
        <v>11648</v>
      </c>
      <c r="AA1813" s="118"/>
      <c r="AB1813" s="67"/>
    </row>
    <row r="1814" spans="1:28" ht="169.5" thickBot="1" x14ac:dyDescent="0.35">
      <c r="A1814" s="72">
        <v>1777</v>
      </c>
      <c r="B1814" s="129">
        <v>123</v>
      </c>
      <c r="C1814" s="104" t="s">
        <v>11199</v>
      </c>
      <c r="D1814" s="105" t="s">
        <v>11200</v>
      </c>
      <c r="E1814" s="106" t="s">
        <v>11200</v>
      </c>
      <c r="F1814" s="106" t="s">
        <v>92</v>
      </c>
      <c r="G1814" s="109" t="s">
        <v>11201</v>
      </c>
      <c r="H1814" s="109" t="s">
        <v>11202</v>
      </c>
      <c r="I1814" s="106" t="s">
        <v>10672</v>
      </c>
      <c r="J1814" s="116" t="s">
        <v>1518</v>
      </c>
      <c r="K1814" s="116" t="s">
        <v>92</v>
      </c>
      <c r="L1814" s="116" t="s">
        <v>1518</v>
      </c>
      <c r="M1814" s="106" t="s">
        <v>92</v>
      </c>
      <c r="N1814" s="104" t="s">
        <v>85</v>
      </c>
      <c r="O1814" s="117" t="s">
        <v>56</v>
      </c>
      <c r="P1814" s="117"/>
      <c r="Q1814" s="106" t="s">
        <v>9</v>
      </c>
      <c r="R1814" s="107" t="s">
        <v>92</v>
      </c>
      <c r="S1814" s="67"/>
      <c r="T1814" s="67"/>
      <c r="U1814" s="67"/>
      <c r="V1814" s="67"/>
      <c r="W1814" s="67"/>
      <c r="X1814" s="67"/>
      <c r="Y1814" s="67"/>
      <c r="Z1814" s="74" t="s">
        <v>11649</v>
      </c>
      <c r="AA1814" s="118"/>
      <c r="AB1814" s="67"/>
    </row>
    <row r="1815" spans="1:28" ht="225.75" thickBot="1" x14ac:dyDescent="0.35">
      <c r="A1815" s="72">
        <v>1778</v>
      </c>
      <c r="B1815" s="129">
        <v>124</v>
      </c>
      <c r="C1815" s="104" t="s">
        <v>11203</v>
      </c>
      <c r="D1815" s="105" t="s">
        <v>11204</v>
      </c>
      <c r="E1815" s="106" t="s">
        <v>11204</v>
      </c>
      <c r="F1815" s="106" t="s">
        <v>92</v>
      </c>
      <c r="G1815" s="109" t="s">
        <v>11205</v>
      </c>
      <c r="H1815" s="109" t="s">
        <v>11206</v>
      </c>
      <c r="I1815" s="106" t="s">
        <v>10672</v>
      </c>
      <c r="J1815" s="116" t="s">
        <v>10977</v>
      </c>
      <c r="K1815" s="116" t="s">
        <v>92</v>
      </c>
      <c r="L1815" s="116" t="s">
        <v>10977</v>
      </c>
      <c r="M1815" s="106" t="s">
        <v>92</v>
      </c>
      <c r="N1815" s="104" t="s">
        <v>166</v>
      </c>
      <c r="O1815" s="117" t="s">
        <v>56</v>
      </c>
      <c r="P1815" s="117"/>
      <c r="Q1815" s="106" t="s">
        <v>9</v>
      </c>
      <c r="R1815" s="107" t="s">
        <v>10661</v>
      </c>
      <c r="S1815" s="67"/>
      <c r="T1815" s="67"/>
      <c r="U1815" s="67"/>
      <c r="V1815" s="67"/>
      <c r="W1815" s="67"/>
      <c r="X1815" s="67"/>
      <c r="Y1815" s="67"/>
      <c r="Z1815" s="74" t="s">
        <v>11650</v>
      </c>
      <c r="AA1815" s="118"/>
      <c r="AB1815" s="67"/>
    </row>
    <row r="1816" spans="1:28" ht="338.25" thickBot="1" x14ac:dyDescent="0.35">
      <c r="A1816" s="72">
        <v>1779</v>
      </c>
      <c r="B1816" s="129">
        <v>125</v>
      </c>
      <c r="C1816" s="104" t="s">
        <v>11207</v>
      </c>
      <c r="D1816" s="105" t="s">
        <v>11208</v>
      </c>
      <c r="E1816" s="106" t="s">
        <v>11208</v>
      </c>
      <c r="F1816" s="106" t="s">
        <v>92</v>
      </c>
      <c r="G1816" s="109" t="s">
        <v>11209</v>
      </c>
      <c r="H1816" s="109" t="s">
        <v>11210</v>
      </c>
      <c r="I1816" s="106" t="s">
        <v>10672</v>
      </c>
      <c r="J1816" s="116" t="s">
        <v>5257</v>
      </c>
      <c r="K1816" s="116" t="s">
        <v>92</v>
      </c>
      <c r="L1816" s="116" t="s">
        <v>5257</v>
      </c>
      <c r="M1816" s="106" t="s">
        <v>92</v>
      </c>
      <c r="N1816" s="104" t="s">
        <v>71</v>
      </c>
      <c r="O1816" s="117" t="s">
        <v>56</v>
      </c>
      <c r="P1816" s="117"/>
      <c r="Q1816" s="106" t="s">
        <v>9</v>
      </c>
      <c r="R1816" s="107" t="s">
        <v>10983</v>
      </c>
      <c r="S1816" s="67"/>
      <c r="T1816" s="67"/>
      <c r="U1816" s="67"/>
      <c r="V1816" s="67"/>
      <c r="W1816" s="67"/>
      <c r="X1816" s="67"/>
      <c r="Y1816" s="67"/>
      <c r="Z1816" s="74" t="s">
        <v>11651</v>
      </c>
      <c r="AA1816" s="118"/>
      <c r="AB1816" s="67"/>
    </row>
    <row r="1817" spans="1:28" ht="207" thickBot="1" x14ac:dyDescent="0.35">
      <c r="A1817" s="72">
        <v>1780</v>
      </c>
      <c r="B1817" s="129">
        <v>126</v>
      </c>
      <c r="C1817" s="104" t="s">
        <v>11211</v>
      </c>
      <c r="D1817" s="105" t="s">
        <v>11212</v>
      </c>
      <c r="E1817" s="106" t="s">
        <v>11212</v>
      </c>
      <c r="F1817" s="106" t="s">
        <v>92</v>
      </c>
      <c r="G1817" s="109" t="s">
        <v>11213</v>
      </c>
      <c r="H1817" s="109" t="s">
        <v>11214</v>
      </c>
      <c r="I1817" s="106" t="s">
        <v>10672</v>
      </c>
      <c r="J1817" s="116" t="s">
        <v>1146</v>
      </c>
      <c r="K1817" s="116" t="s">
        <v>92</v>
      </c>
      <c r="L1817" s="116" t="s">
        <v>1146</v>
      </c>
      <c r="M1817" s="106" t="s">
        <v>92</v>
      </c>
      <c r="N1817" s="104" t="s">
        <v>55</v>
      </c>
      <c r="O1817" s="117" t="s">
        <v>56</v>
      </c>
      <c r="P1817" s="117"/>
      <c r="Q1817" s="106" t="s">
        <v>9</v>
      </c>
      <c r="R1817" s="107" t="s">
        <v>10780</v>
      </c>
      <c r="S1817" s="67"/>
      <c r="T1817" s="67"/>
      <c r="U1817" s="67"/>
      <c r="V1817" s="67"/>
      <c r="W1817" s="67"/>
      <c r="X1817" s="67"/>
      <c r="Y1817" s="67"/>
      <c r="Z1817" s="74" t="s">
        <v>11652</v>
      </c>
      <c r="AA1817" s="118"/>
      <c r="AB1817" s="67"/>
    </row>
    <row r="1818" spans="1:28" ht="132" thickBot="1" x14ac:dyDescent="0.35">
      <c r="A1818" s="72">
        <v>1781</v>
      </c>
      <c r="B1818" s="129">
        <v>127</v>
      </c>
      <c r="C1818" s="104" t="s">
        <v>11215</v>
      </c>
      <c r="D1818" s="105" t="s">
        <v>11216</v>
      </c>
      <c r="E1818" s="106" t="s">
        <v>11216</v>
      </c>
      <c r="F1818" s="106" t="s">
        <v>92</v>
      </c>
      <c r="G1818" s="109" t="s">
        <v>11217</v>
      </c>
      <c r="H1818" s="109" t="s">
        <v>11218</v>
      </c>
      <c r="I1818" s="106" t="s">
        <v>10672</v>
      </c>
      <c r="J1818" s="116" t="s">
        <v>5068</v>
      </c>
      <c r="K1818" s="116" t="s">
        <v>92</v>
      </c>
      <c r="L1818" s="116" t="s">
        <v>5068</v>
      </c>
      <c r="M1818" s="106" t="s">
        <v>92</v>
      </c>
      <c r="N1818" s="104" t="s">
        <v>64</v>
      </c>
      <c r="O1818" s="117" t="s">
        <v>56</v>
      </c>
      <c r="P1818" s="117"/>
      <c r="Q1818" s="106" t="s">
        <v>9</v>
      </c>
      <c r="R1818" s="107" t="s">
        <v>92</v>
      </c>
      <c r="S1818" s="67"/>
      <c r="T1818" s="67"/>
      <c r="U1818" s="67"/>
      <c r="V1818" s="67"/>
      <c r="W1818" s="67"/>
      <c r="X1818" s="67"/>
      <c r="Y1818" s="67"/>
      <c r="Z1818" s="74" t="s">
        <v>11653</v>
      </c>
      <c r="AA1818" s="118"/>
      <c r="AB1818" s="67"/>
    </row>
    <row r="1819" spans="1:28" ht="75.75" thickBot="1" x14ac:dyDescent="0.35">
      <c r="A1819" s="72">
        <v>1782</v>
      </c>
      <c r="B1819" s="129">
        <v>128</v>
      </c>
      <c r="C1819" s="104" t="s">
        <v>11219</v>
      </c>
      <c r="D1819" s="105" t="s">
        <v>11220</v>
      </c>
      <c r="E1819" s="106" t="s">
        <v>11220</v>
      </c>
      <c r="F1819" s="106" t="s">
        <v>92</v>
      </c>
      <c r="G1819" s="109" t="s">
        <v>11221</v>
      </c>
      <c r="H1819" s="109" t="s">
        <v>11222</v>
      </c>
      <c r="I1819" s="106" t="s">
        <v>10672</v>
      </c>
      <c r="J1819" s="116" t="s">
        <v>1302</v>
      </c>
      <c r="K1819" s="116" t="s">
        <v>92</v>
      </c>
      <c r="L1819" s="116" t="s">
        <v>1302</v>
      </c>
      <c r="M1819" s="106" t="s">
        <v>92</v>
      </c>
      <c r="N1819" s="104" t="s">
        <v>64</v>
      </c>
      <c r="O1819" s="117" t="s">
        <v>56</v>
      </c>
      <c r="P1819" s="117"/>
      <c r="Q1819" s="106" t="s">
        <v>9</v>
      </c>
      <c r="R1819" s="107" t="s">
        <v>92</v>
      </c>
      <c r="S1819" s="67"/>
      <c r="T1819" s="67"/>
      <c r="U1819" s="67"/>
      <c r="V1819" s="67"/>
      <c r="W1819" s="67"/>
      <c r="X1819" s="67"/>
      <c r="Y1819" s="67"/>
      <c r="Z1819" s="74" t="s">
        <v>11654</v>
      </c>
      <c r="AA1819" s="118"/>
      <c r="AB1819" s="67"/>
    </row>
    <row r="1820" spans="1:28" ht="94.5" thickBot="1" x14ac:dyDescent="0.35">
      <c r="A1820" s="72">
        <v>1783</v>
      </c>
      <c r="B1820" s="129">
        <v>129</v>
      </c>
      <c r="C1820" s="104" t="s">
        <v>11223</v>
      </c>
      <c r="D1820" s="105" t="s">
        <v>11224</v>
      </c>
      <c r="E1820" s="106" t="s">
        <v>11224</v>
      </c>
      <c r="F1820" s="106" t="s">
        <v>92</v>
      </c>
      <c r="G1820" s="109" t="s">
        <v>11225</v>
      </c>
      <c r="H1820" s="109" t="s">
        <v>11226</v>
      </c>
      <c r="I1820" s="106" t="s">
        <v>10672</v>
      </c>
      <c r="J1820" s="116" t="s">
        <v>1405</v>
      </c>
      <c r="K1820" s="116" t="s">
        <v>92</v>
      </c>
      <c r="L1820" s="116" t="s">
        <v>1405</v>
      </c>
      <c r="M1820" s="106" t="s">
        <v>92</v>
      </c>
      <c r="N1820" s="104" t="s">
        <v>166</v>
      </c>
      <c r="O1820" s="117" t="s">
        <v>56</v>
      </c>
      <c r="P1820" s="117"/>
      <c r="Q1820" s="106" t="s">
        <v>9</v>
      </c>
      <c r="R1820" s="107" t="s">
        <v>11227</v>
      </c>
      <c r="S1820" s="67"/>
      <c r="T1820" s="67"/>
      <c r="U1820" s="67"/>
      <c r="V1820" s="67"/>
      <c r="W1820" s="67"/>
      <c r="X1820" s="67"/>
      <c r="Y1820" s="67"/>
      <c r="Z1820" s="74" t="s">
        <v>11655</v>
      </c>
      <c r="AA1820" s="118"/>
      <c r="AB1820" s="67"/>
    </row>
    <row r="1821" spans="1:28" ht="132" thickBot="1" x14ac:dyDescent="0.35">
      <c r="A1821" s="72">
        <v>1784</v>
      </c>
      <c r="B1821" s="129">
        <v>130</v>
      </c>
      <c r="C1821" s="104" t="s">
        <v>11228</v>
      </c>
      <c r="D1821" s="105" t="s">
        <v>11229</v>
      </c>
      <c r="E1821" s="106" t="s">
        <v>11229</v>
      </c>
      <c r="F1821" s="106" t="s">
        <v>92</v>
      </c>
      <c r="G1821" s="109" t="s">
        <v>11230</v>
      </c>
      <c r="H1821" s="109" t="s">
        <v>11231</v>
      </c>
      <c r="I1821" s="106" t="s">
        <v>10672</v>
      </c>
      <c r="J1821" s="116" t="s">
        <v>1208</v>
      </c>
      <c r="K1821" s="116" t="s">
        <v>92</v>
      </c>
      <c r="L1821" s="116" t="s">
        <v>1208</v>
      </c>
      <c r="M1821" s="106" t="s">
        <v>92</v>
      </c>
      <c r="N1821" s="104" t="s">
        <v>129</v>
      </c>
      <c r="O1821" s="117" t="s">
        <v>56</v>
      </c>
      <c r="P1821" s="117"/>
      <c r="Q1821" s="106" t="s">
        <v>9</v>
      </c>
      <c r="R1821" s="107" t="s">
        <v>10800</v>
      </c>
      <c r="S1821" s="67"/>
      <c r="T1821" s="67"/>
      <c r="U1821" s="67"/>
      <c r="V1821" s="67"/>
      <c r="W1821" s="67"/>
      <c r="X1821" s="67"/>
      <c r="Y1821" s="67"/>
      <c r="Z1821" s="74" t="s">
        <v>11656</v>
      </c>
      <c r="AA1821" s="118"/>
      <c r="AB1821" s="67"/>
    </row>
    <row r="1822" spans="1:28" ht="132" thickBot="1" x14ac:dyDescent="0.35">
      <c r="A1822" s="72">
        <v>1785</v>
      </c>
      <c r="B1822" s="129">
        <v>131</v>
      </c>
      <c r="C1822" s="104" t="s">
        <v>11232</v>
      </c>
      <c r="D1822" s="105" t="s">
        <v>11233</v>
      </c>
      <c r="E1822" s="106" t="s">
        <v>11233</v>
      </c>
      <c r="F1822" s="106" t="s">
        <v>92</v>
      </c>
      <c r="G1822" s="109" t="s">
        <v>11234</v>
      </c>
      <c r="H1822" s="109" t="s">
        <v>11235</v>
      </c>
      <c r="I1822" s="106" t="s">
        <v>10672</v>
      </c>
      <c r="J1822" s="116" t="s">
        <v>4999</v>
      </c>
      <c r="K1822" s="116" t="s">
        <v>92</v>
      </c>
      <c r="L1822" s="116" t="s">
        <v>4999</v>
      </c>
      <c r="M1822" s="106" t="s">
        <v>92</v>
      </c>
      <c r="N1822" s="104" t="s">
        <v>122</v>
      </c>
      <c r="O1822" s="117" t="s">
        <v>56</v>
      </c>
      <c r="P1822" s="117"/>
      <c r="Q1822" s="106" t="s">
        <v>9</v>
      </c>
      <c r="R1822" s="107" t="s">
        <v>1706</v>
      </c>
      <c r="S1822" s="67"/>
      <c r="T1822" s="67"/>
      <c r="U1822" s="67"/>
      <c r="V1822" s="67"/>
      <c r="W1822" s="67"/>
      <c r="X1822" s="67"/>
      <c r="Y1822" s="67"/>
      <c r="Z1822" s="74" t="s">
        <v>11657</v>
      </c>
      <c r="AA1822" s="118"/>
      <c r="AB1822" s="67"/>
    </row>
    <row r="1823" spans="1:28" ht="113.25" thickBot="1" x14ac:dyDescent="0.35">
      <c r="A1823" s="72">
        <v>1786</v>
      </c>
      <c r="B1823" s="129">
        <v>132</v>
      </c>
      <c r="C1823" s="104" t="s">
        <v>11236</v>
      </c>
      <c r="D1823" s="105" t="s">
        <v>11237</v>
      </c>
      <c r="E1823" s="106" t="s">
        <v>11237</v>
      </c>
      <c r="F1823" s="106" t="s">
        <v>92</v>
      </c>
      <c r="G1823" s="109" t="s">
        <v>11238</v>
      </c>
      <c r="H1823" s="109" t="s">
        <v>11239</v>
      </c>
      <c r="I1823" s="106" t="s">
        <v>10672</v>
      </c>
      <c r="J1823" s="116" t="s">
        <v>11240</v>
      </c>
      <c r="K1823" s="116" t="s">
        <v>92</v>
      </c>
      <c r="L1823" s="116" t="s">
        <v>11240</v>
      </c>
      <c r="M1823" s="106" t="s">
        <v>92</v>
      </c>
      <c r="N1823" s="104" t="s">
        <v>64</v>
      </c>
      <c r="O1823" s="117" t="s">
        <v>56</v>
      </c>
      <c r="P1823" s="117"/>
      <c r="Q1823" s="106" t="s">
        <v>9</v>
      </c>
      <c r="R1823" s="107" t="s">
        <v>92</v>
      </c>
      <c r="S1823" s="67"/>
      <c r="T1823" s="67"/>
      <c r="U1823" s="67"/>
      <c r="V1823" s="67"/>
      <c r="W1823" s="67"/>
      <c r="X1823" s="67"/>
      <c r="Y1823" s="67"/>
      <c r="Z1823" s="74" t="s">
        <v>11658</v>
      </c>
      <c r="AA1823" s="118"/>
      <c r="AB1823" s="67"/>
    </row>
    <row r="1824" spans="1:28" ht="94.5" thickBot="1" x14ac:dyDescent="0.35">
      <c r="A1824" s="72">
        <v>1787</v>
      </c>
      <c r="B1824" s="129">
        <v>133</v>
      </c>
      <c r="C1824" s="104" t="s">
        <v>11241</v>
      </c>
      <c r="D1824" s="105" t="s">
        <v>11242</v>
      </c>
      <c r="E1824" s="106" t="s">
        <v>11242</v>
      </c>
      <c r="F1824" s="106" t="s">
        <v>92</v>
      </c>
      <c r="G1824" s="109" t="s">
        <v>11243</v>
      </c>
      <c r="H1824" s="109" t="s">
        <v>11244</v>
      </c>
      <c r="I1824" s="106" t="s">
        <v>10672</v>
      </c>
      <c r="J1824" s="116" t="s">
        <v>1017</v>
      </c>
      <c r="K1824" s="116" t="s">
        <v>92</v>
      </c>
      <c r="L1824" s="116" t="s">
        <v>1017</v>
      </c>
      <c r="M1824" s="106" t="s">
        <v>92</v>
      </c>
      <c r="N1824" s="104" t="s">
        <v>78</v>
      </c>
      <c r="O1824" s="117" t="s">
        <v>56</v>
      </c>
      <c r="P1824" s="117"/>
      <c r="Q1824" s="106" t="s">
        <v>9</v>
      </c>
      <c r="R1824" s="107" t="s">
        <v>11245</v>
      </c>
      <c r="S1824" s="67"/>
      <c r="T1824" s="67"/>
      <c r="U1824" s="67"/>
      <c r="V1824" s="67"/>
      <c r="W1824" s="67"/>
      <c r="X1824" s="67"/>
      <c r="Y1824" s="67"/>
      <c r="Z1824" s="74" t="s">
        <v>11659</v>
      </c>
      <c r="AA1824" s="118"/>
      <c r="AB1824" s="67"/>
    </row>
    <row r="1825" spans="1:28" ht="94.5" thickBot="1" x14ac:dyDescent="0.35">
      <c r="A1825" s="72">
        <v>1788</v>
      </c>
      <c r="B1825" s="129">
        <v>134</v>
      </c>
      <c r="C1825" s="104" t="s">
        <v>11246</v>
      </c>
      <c r="D1825" s="105" t="s">
        <v>11247</v>
      </c>
      <c r="E1825" s="106" t="s">
        <v>11247</v>
      </c>
      <c r="F1825" s="106" t="s">
        <v>92</v>
      </c>
      <c r="G1825" s="109" t="s">
        <v>11248</v>
      </c>
      <c r="H1825" s="109" t="s">
        <v>11249</v>
      </c>
      <c r="I1825" s="106" t="s">
        <v>10672</v>
      </c>
      <c r="J1825" s="116" t="s">
        <v>11250</v>
      </c>
      <c r="K1825" s="116" t="s">
        <v>92</v>
      </c>
      <c r="L1825" s="116" t="s">
        <v>11250</v>
      </c>
      <c r="M1825" s="106" t="s">
        <v>92</v>
      </c>
      <c r="N1825" s="104" t="s">
        <v>78</v>
      </c>
      <c r="O1825" s="117" t="s">
        <v>56</v>
      </c>
      <c r="P1825" s="117"/>
      <c r="Q1825" s="106" t="s">
        <v>9</v>
      </c>
      <c r="R1825" s="107" t="s">
        <v>92</v>
      </c>
      <c r="S1825" s="67"/>
      <c r="T1825" s="67"/>
      <c r="U1825" s="67"/>
      <c r="V1825" s="67"/>
      <c r="W1825" s="67"/>
      <c r="X1825" s="67"/>
      <c r="Y1825" s="67"/>
      <c r="Z1825" s="74" t="s">
        <v>11660</v>
      </c>
      <c r="AA1825" s="118"/>
      <c r="AB1825" s="67"/>
    </row>
    <row r="1826" spans="1:28" ht="132" thickBot="1" x14ac:dyDescent="0.35">
      <c r="A1826" s="72">
        <v>1789</v>
      </c>
      <c r="B1826" s="129">
        <v>135</v>
      </c>
      <c r="C1826" s="104" t="s">
        <v>11251</v>
      </c>
      <c r="D1826" s="105" t="s">
        <v>11252</v>
      </c>
      <c r="E1826" s="106" t="s">
        <v>11252</v>
      </c>
      <c r="F1826" s="106" t="s">
        <v>92</v>
      </c>
      <c r="G1826" s="109" t="s">
        <v>11253</v>
      </c>
      <c r="H1826" s="109" t="s">
        <v>11254</v>
      </c>
      <c r="I1826" s="106" t="s">
        <v>10672</v>
      </c>
      <c r="J1826" s="116" t="s">
        <v>8278</v>
      </c>
      <c r="K1826" s="116" t="s">
        <v>92</v>
      </c>
      <c r="L1826" s="116" t="s">
        <v>8278</v>
      </c>
      <c r="M1826" s="106" t="s">
        <v>92</v>
      </c>
      <c r="N1826" s="104" t="s">
        <v>78</v>
      </c>
      <c r="O1826" s="117" t="s">
        <v>56</v>
      </c>
      <c r="P1826" s="117"/>
      <c r="Q1826" s="106" t="s">
        <v>9</v>
      </c>
      <c r="R1826" s="107" t="s">
        <v>1706</v>
      </c>
      <c r="S1826" s="67"/>
      <c r="T1826" s="67"/>
      <c r="U1826" s="67"/>
      <c r="V1826" s="67"/>
      <c r="W1826" s="67"/>
      <c r="X1826" s="67"/>
      <c r="Y1826" s="67"/>
      <c r="Z1826" s="74" t="s">
        <v>11661</v>
      </c>
      <c r="AA1826" s="118"/>
      <c r="AB1826" s="67"/>
    </row>
    <row r="1827" spans="1:28" ht="94.5" thickBot="1" x14ac:dyDescent="0.35">
      <c r="A1827" s="72">
        <v>1790</v>
      </c>
      <c r="B1827" s="129">
        <v>136</v>
      </c>
      <c r="C1827" s="104" t="s">
        <v>11255</v>
      </c>
      <c r="D1827" s="105" t="s">
        <v>11256</v>
      </c>
      <c r="E1827" s="106" t="s">
        <v>11256</v>
      </c>
      <c r="F1827" s="106" t="s">
        <v>92</v>
      </c>
      <c r="G1827" s="109" t="s">
        <v>11257</v>
      </c>
      <c r="H1827" s="109" t="s">
        <v>11258</v>
      </c>
      <c r="I1827" s="106" t="s">
        <v>10672</v>
      </c>
      <c r="J1827" s="116" t="s">
        <v>1377</v>
      </c>
      <c r="K1827" s="116" t="s">
        <v>92</v>
      </c>
      <c r="L1827" s="116" t="s">
        <v>1377</v>
      </c>
      <c r="M1827" s="106" t="s">
        <v>92</v>
      </c>
      <c r="N1827" s="104" t="s">
        <v>78</v>
      </c>
      <c r="O1827" s="117" t="s">
        <v>56</v>
      </c>
      <c r="P1827" s="117"/>
      <c r="Q1827" s="106" t="s">
        <v>9</v>
      </c>
      <c r="R1827" s="107" t="s">
        <v>92</v>
      </c>
      <c r="S1827" s="67"/>
      <c r="T1827" s="67"/>
      <c r="U1827" s="67"/>
      <c r="V1827" s="67"/>
      <c r="W1827" s="67"/>
      <c r="X1827" s="67"/>
      <c r="Y1827" s="67"/>
      <c r="Z1827" s="74" t="s">
        <v>11662</v>
      </c>
      <c r="AA1827" s="118"/>
      <c r="AB1827" s="67"/>
    </row>
    <row r="1828" spans="1:28" ht="94.5" thickBot="1" x14ac:dyDescent="0.35">
      <c r="A1828" s="72">
        <v>1791</v>
      </c>
      <c r="B1828" s="129">
        <v>137</v>
      </c>
      <c r="C1828" s="104" t="s">
        <v>11259</v>
      </c>
      <c r="D1828" s="105" t="s">
        <v>11260</v>
      </c>
      <c r="E1828" s="106" t="s">
        <v>11260</v>
      </c>
      <c r="F1828" s="106" t="s">
        <v>92</v>
      </c>
      <c r="G1828" s="109" t="s">
        <v>11261</v>
      </c>
      <c r="H1828" s="109" t="s">
        <v>11262</v>
      </c>
      <c r="I1828" s="106" t="s">
        <v>10672</v>
      </c>
      <c r="J1828" s="116" t="s">
        <v>4215</v>
      </c>
      <c r="K1828" s="116" t="s">
        <v>92</v>
      </c>
      <c r="L1828" s="116" t="s">
        <v>4215</v>
      </c>
      <c r="M1828" s="106" t="s">
        <v>92</v>
      </c>
      <c r="N1828" s="104" t="s">
        <v>78</v>
      </c>
      <c r="O1828" s="117" t="s">
        <v>56</v>
      </c>
      <c r="P1828" s="117"/>
      <c r="Q1828" s="106" t="s">
        <v>9</v>
      </c>
      <c r="R1828" s="107" t="s">
        <v>92</v>
      </c>
      <c r="S1828" s="67"/>
      <c r="T1828" s="67"/>
      <c r="U1828" s="67"/>
      <c r="V1828" s="67"/>
      <c r="W1828" s="67"/>
      <c r="X1828" s="67"/>
      <c r="Y1828" s="67"/>
      <c r="Z1828" s="74" t="s">
        <v>11663</v>
      </c>
      <c r="AA1828" s="118"/>
      <c r="AB1828" s="67"/>
    </row>
    <row r="1829" spans="1:28" ht="94.5" thickBot="1" x14ac:dyDescent="0.35">
      <c r="A1829" s="72">
        <v>1792</v>
      </c>
      <c r="B1829" s="129">
        <v>138</v>
      </c>
      <c r="C1829" s="104" t="s">
        <v>11263</v>
      </c>
      <c r="D1829" s="105" t="s">
        <v>11264</v>
      </c>
      <c r="E1829" s="106" t="s">
        <v>11264</v>
      </c>
      <c r="F1829" s="106" t="s">
        <v>92</v>
      </c>
      <c r="G1829" s="109" t="s">
        <v>11265</v>
      </c>
      <c r="H1829" s="109" t="s">
        <v>11266</v>
      </c>
      <c r="I1829" s="106" t="s">
        <v>10672</v>
      </c>
      <c r="J1829" s="116" t="s">
        <v>6692</v>
      </c>
      <c r="K1829" s="116" t="s">
        <v>92</v>
      </c>
      <c r="L1829" s="116" t="s">
        <v>6692</v>
      </c>
      <c r="M1829" s="106" t="s">
        <v>92</v>
      </c>
      <c r="N1829" s="104" t="s">
        <v>78</v>
      </c>
      <c r="O1829" s="117" t="s">
        <v>56</v>
      </c>
      <c r="P1829" s="117"/>
      <c r="Q1829" s="106" t="s">
        <v>9</v>
      </c>
      <c r="R1829" s="107" t="s">
        <v>92</v>
      </c>
      <c r="S1829" s="67"/>
      <c r="T1829" s="67"/>
      <c r="U1829" s="67"/>
      <c r="V1829" s="67"/>
      <c r="W1829" s="67"/>
      <c r="X1829" s="67"/>
      <c r="Y1829" s="67"/>
      <c r="Z1829" s="74" t="s">
        <v>11664</v>
      </c>
      <c r="AA1829" s="118"/>
      <c r="AB1829" s="67"/>
    </row>
    <row r="1830" spans="1:28" ht="113.25" thickBot="1" x14ac:dyDescent="0.35">
      <c r="A1830" s="72">
        <v>1793</v>
      </c>
      <c r="B1830" s="129">
        <v>139</v>
      </c>
      <c r="C1830" s="104" t="s">
        <v>11267</v>
      </c>
      <c r="D1830" s="105" t="s">
        <v>11268</v>
      </c>
      <c r="E1830" s="106" t="s">
        <v>11268</v>
      </c>
      <c r="F1830" s="106" t="s">
        <v>92</v>
      </c>
      <c r="G1830" s="109" t="s">
        <v>11269</v>
      </c>
      <c r="H1830" s="109" t="s">
        <v>11270</v>
      </c>
      <c r="I1830" s="106" t="s">
        <v>10672</v>
      </c>
      <c r="J1830" s="116" t="s">
        <v>9314</v>
      </c>
      <c r="K1830" s="116" t="s">
        <v>92</v>
      </c>
      <c r="L1830" s="116" t="s">
        <v>9314</v>
      </c>
      <c r="M1830" s="106" t="s">
        <v>92</v>
      </c>
      <c r="N1830" s="104" t="s">
        <v>78</v>
      </c>
      <c r="O1830" s="117" t="s">
        <v>56</v>
      </c>
      <c r="P1830" s="117"/>
      <c r="Q1830" s="106" t="s">
        <v>9</v>
      </c>
      <c r="R1830" s="107" t="s">
        <v>10800</v>
      </c>
      <c r="S1830" s="67"/>
      <c r="T1830" s="67"/>
      <c r="U1830" s="67"/>
      <c r="V1830" s="67"/>
      <c r="W1830" s="67"/>
      <c r="X1830" s="67"/>
      <c r="Y1830" s="67"/>
      <c r="Z1830" s="74" t="s">
        <v>11665</v>
      </c>
      <c r="AA1830" s="118"/>
      <c r="AB1830" s="67"/>
    </row>
    <row r="1831" spans="1:28" ht="94.5" thickBot="1" x14ac:dyDescent="0.35">
      <c r="A1831" s="72">
        <v>1794</v>
      </c>
      <c r="B1831" s="129">
        <v>140</v>
      </c>
      <c r="C1831" s="104" t="s">
        <v>11271</v>
      </c>
      <c r="D1831" s="105" t="s">
        <v>11272</v>
      </c>
      <c r="E1831" s="106" t="s">
        <v>11272</v>
      </c>
      <c r="F1831" s="106" t="s">
        <v>92</v>
      </c>
      <c r="G1831" s="109" t="s">
        <v>11273</v>
      </c>
      <c r="H1831" s="109" t="s">
        <v>11274</v>
      </c>
      <c r="I1831" s="106" t="s">
        <v>10672</v>
      </c>
      <c r="J1831" s="116" t="s">
        <v>995</v>
      </c>
      <c r="K1831" s="116" t="s">
        <v>92</v>
      </c>
      <c r="L1831" s="116" t="s">
        <v>995</v>
      </c>
      <c r="M1831" s="106" t="s">
        <v>92</v>
      </c>
      <c r="N1831" s="104" t="s">
        <v>71</v>
      </c>
      <c r="O1831" s="117" t="s">
        <v>56</v>
      </c>
      <c r="P1831" s="117"/>
      <c r="Q1831" s="106" t="s">
        <v>9</v>
      </c>
      <c r="R1831" s="107" t="s">
        <v>92</v>
      </c>
      <c r="S1831" s="67"/>
      <c r="T1831" s="67"/>
      <c r="U1831" s="67"/>
      <c r="V1831" s="67"/>
      <c r="W1831" s="67"/>
      <c r="X1831" s="67"/>
      <c r="Y1831" s="67"/>
      <c r="Z1831" s="74" t="s">
        <v>11666</v>
      </c>
      <c r="AA1831" s="118"/>
      <c r="AB1831" s="67"/>
    </row>
    <row r="1832" spans="1:28" ht="75.75" thickBot="1" x14ac:dyDescent="0.35">
      <c r="A1832" s="72">
        <v>1795</v>
      </c>
      <c r="B1832" s="129">
        <v>141</v>
      </c>
      <c r="C1832" s="104" t="s">
        <v>11275</v>
      </c>
      <c r="D1832" s="105" t="s">
        <v>11276</v>
      </c>
      <c r="E1832" s="106" t="s">
        <v>11276</v>
      </c>
      <c r="F1832" s="106" t="s">
        <v>92</v>
      </c>
      <c r="G1832" s="109" t="s">
        <v>11277</v>
      </c>
      <c r="H1832" s="109" t="s">
        <v>11278</v>
      </c>
      <c r="I1832" s="106" t="s">
        <v>10672</v>
      </c>
      <c r="J1832" s="116" t="s">
        <v>11279</v>
      </c>
      <c r="K1832" s="116" t="s">
        <v>92</v>
      </c>
      <c r="L1832" s="116" t="s">
        <v>11279</v>
      </c>
      <c r="M1832" s="106" t="s">
        <v>92</v>
      </c>
      <c r="N1832" s="104" t="s">
        <v>71</v>
      </c>
      <c r="O1832" s="117" t="s">
        <v>56</v>
      </c>
      <c r="P1832" s="117"/>
      <c r="Q1832" s="106" t="s">
        <v>9</v>
      </c>
      <c r="R1832" s="107" t="s">
        <v>92</v>
      </c>
      <c r="S1832" s="67"/>
      <c r="T1832" s="67"/>
      <c r="U1832" s="67"/>
      <c r="V1832" s="67"/>
      <c r="W1832" s="67"/>
      <c r="X1832" s="67"/>
      <c r="Y1832" s="67"/>
      <c r="Z1832" s="74" t="s">
        <v>11667</v>
      </c>
      <c r="AA1832" s="118"/>
      <c r="AB1832" s="67"/>
    </row>
    <row r="1833" spans="1:28" ht="94.5" thickBot="1" x14ac:dyDescent="0.35">
      <c r="A1833" s="72">
        <v>1796</v>
      </c>
      <c r="B1833" s="129">
        <v>142</v>
      </c>
      <c r="C1833" s="104" t="s">
        <v>11280</v>
      </c>
      <c r="D1833" s="105" t="s">
        <v>11281</v>
      </c>
      <c r="E1833" s="106" t="s">
        <v>11281</v>
      </c>
      <c r="F1833" s="106" t="s">
        <v>92</v>
      </c>
      <c r="G1833" s="109" t="s">
        <v>11282</v>
      </c>
      <c r="H1833" s="109" t="s">
        <v>11283</v>
      </c>
      <c r="I1833" s="106" t="s">
        <v>10672</v>
      </c>
      <c r="J1833" s="116" t="s">
        <v>4302</v>
      </c>
      <c r="K1833" s="116" t="s">
        <v>92</v>
      </c>
      <c r="L1833" s="116" t="s">
        <v>4302</v>
      </c>
      <c r="M1833" s="106" t="s">
        <v>92</v>
      </c>
      <c r="N1833" s="104" t="s">
        <v>71</v>
      </c>
      <c r="O1833" s="117" t="s">
        <v>56</v>
      </c>
      <c r="P1833" s="117"/>
      <c r="Q1833" s="106" t="s">
        <v>9</v>
      </c>
      <c r="R1833" s="107" t="s">
        <v>92</v>
      </c>
      <c r="S1833" s="67"/>
      <c r="T1833" s="67"/>
      <c r="U1833" s="67"/>
      <c r="V1833" s="67"/>
      <c r="W1833" s="67"/>
      <c r="X1833" s="67"/>
      <c r="Y1833" s="67"/>
      <c r="Z1833" s="74" t="s">
        <v>11668</v>
      </c>
      <c r="AA1833" s="118"/>
      <c r="AB1833" s="67"/>
    </row>
    <row r="1834" spans="1:28" ht="94.5" thickBot="1" x14ac:dyDescent="0.35">
      <c r="A1834" s="72">
        <v>1797</v>
      </c>
      <c r="B1834" s="129">
        <v>143</v>
      </c>
      <c r="C1834" s="104" t="s">
        <v>11284</v>
      </c>
      <c r="D1834" s="105" t="s">
        <v>11285</v>
      </c>
      <c r="E1834" s="106" t="s">
        <v>11285</v>
      </c>
      <c r="F1834" s="106" t="s">
        <v>92</v>
      </c>
      <c r="G1834" s="109" t="s">
        <v>11286</v>
      </c>
      <c r="H1834" s="109" t="s">
        <v>11287</v>
      </c>
      <c r="I1834" s="106" t="s">
        <v>10672</v>
      </c>
      <c r="J1834" s="116" t="s">
        <v>4287</v>
      </c>
      <c r="K1834" s="116" t="s">
        <v>92</v>
      </c>
      <c r="L1834" s="116" t="s">
        <v>4287</v>
      </c>
      <c r="M1834" s="106" t="s">
        <v>92</v>
      </c>
      <c r="N1834" s="104" t="s">
        <v>71</v>
      </c>
      <c r="O1834" s="117" t="s">
        <v>56</v>
      </c>
      <c r="P1834" s="117"/>
      <c r="Q1834" s="106" t="s">
        <v>9</v>
      </c>
      <c r="R1834" s="107" t="s">
        <v>92</v>
      </c>
      <c r="S1834" s="67"/>
      <c r="T1834" s="67"/>
      <c r="U1834" s="67"/>
      <c r="V1834" s="67"/>
      <c r="W1834" s="67"/>
      <c r="X1834" s="67"/>
      <c r="Y1834" s="67"/>
      <c r="Z1834" s="74" t="s">
        <v>11669</v>
      </c>
      <c r="AA1834" s="118"/>
      <c r="AB1834" s="67"/>
    </row>
    <row r="1835" spans="1:28" ht="169.5" thickBot="1" x14ac:dyDescent="0.35">
      <c r="A1835" s="72">
        <v>1798</v>
      </c>
      <c r="B1835" s="129">
        <v>144</v>
      </c>
      <c r="C1835" s="104" t="s">
        <v>11288</v>
      </c>
      <c r="D1835" s="105" t="s">
        <v>11289</v>
      </c>
      <c r="E1835" s="106" t="s">
        <v>11289</v>
      </c>
      <c r="F1835" s="106" t="s">
        <v>92</v>
      </c>
      <c r="G1835" s="109" t="s">
        <v>11290</v>
      </c>
      <c r="H1835" s="109" t="s">
        <v>11291</v>
      </c>
      <c r="I1835" s="106" t="s">
        <v>10672</v>
      </c>
      <c r="J1835" s="116" t="s">
        <v>11292</v>
      </c>
      <c r="K1835" s="116" t="s">
        <v>92</v>
      </c>
      <c r="L1835" s="116" t="s">
        <v>11292</v>
      </c>
      <c r="M1835" s="106" t="s">
        <v>92</v>
      </c>
      <c r="N1835" s="104" t="s">
        <v>71</v>
      </c>
      <c r="O1835" s="117" t="s">
        <v>56</v>
      </c>
      <c r="P1835" s="117"/>
      <c r="Q1835" s="106" t="s">
        <v>9</v>
      </c>
      <c r="R1835" s="107" t="s">
        <v>92</v>
      </c>
      <c r="S1835" s="67"/>
      <c r="T1835" s="67"/>
      <c r="U1835" s="67"/>
      <c r="V1835" s="67"/>
      <c r="W1835" s="67"/>
      <c r="X1835" s="67"/>
      <c r="Y1835" s="67"/>
      <c r="Z1835" s="74" t="s">
        <v>11670</v>
      </c>
      <c r="AA1835" s="118"/>
      <c r="AB1835" s="67"/>
    </row>
    <row r="1836" spans="1:28" ht="150.75" thickBot="1" x14ac:dyDescent="0.35">
      <c r="A1836" s="72">
        <v>1799</v>
      </c>
      <c r="B1836" s="129">
        <v>145</v>
      </c>
      <c r="C1836" s="104" t="s">
        <v>11293</v>
      </c>
      <c r="D1836" s="105" t="s">
        <v>11294</v>
      </c>
      <c r="E1836" s="106" t="s">
        <v>11294</v>
      </c>
      <c r="F1836" s="106" t="s">
        <v>92</v>
      </c>
      <c r="G1836" s="109" t="s">
        <v>11295</v>
      </c>
      <c r="H1836" s="109" t="s">
        <v>11296</v>
      </c>
      <c r="I1836" s="106" t="s">
        <v>10672</v>
      </c>
      <c r="J1836" s="116" t="s">
        <v>11297</v>
      </c>
      <c r="K1836" s="116" t="s">
        <v>92</v>
      </c>
      <c r="L1836" s="116" t="s">
        <v>11297</v>
      </c>
      <c r="M1836" s="106" t="s">
        <v>92</v>
      </c>
      <c r="N1836" s="104" t="s">
        <v>288</v>
      </c>
      <c r="O1836" s="117" t="s">
        <v>56</v>
      </c>
      <c r="P1836" s="117"/>
      <c r="Q1836" s="106" t="s">
        <v>9</v>
      </c>
      <c r="R1836" s="107" t="s">
        <v>92</v>
      </c>
      <c r="S1836" s="67"/>
      <c r="T1836" s="67"/>
      <c r="U1836" s="67"/>
      <c r="V1836" s="67"/>
      <c r="W1836" s="67"/>
      <c r="X1836" s="67"/>
      <c r="Y1836" s="67"/>
      <c r="Z1836" s="74" t="s">
        <v>11671</v>
      </c>
      <c r="AA1836" s="118"/>
      <c r="AB1836" s="67"/>
    </row>
    <row r="1837" spans="1:28" ht="75.75" thickBot="1" x14ac:dyDescent="0.35">
      <c r="A1837" s="72">
        <v>1800</v>
      </c>
      <c r="B1837" s="129">
        <v>146</v>
      </c>
      <c r="C1837" s="104" t="s">
        <v>11298</v>
      </c>
      <c r="D1837" s="105" t="s">
        <v>11299</v>
      </c>
      <c r="E1837" s="106" t="s">
        <v>11299</v>
      </c>
      <c r="F1837" s="106" t="s">
        <v>92</v>
      </c>
      <c r="G1837" s="109" t="s">
        <v>11300</v>
      </c>
      <c r="H1837" s="109" t="s">
        <v>11301</v>
      </c>
      <c r="I1837" s="106" t="s">
        <v>10672</v>
      </c>
      <c r="J1837" s="116" t="s">
        <v>11302</v>
      </c>
      <c r="K1837" s="116" t="s">
        <v>92</v>
      </c>
      <c r="L1837" s="116" t="s">
        <v>11302</v>
      </c>
      <c r="M1837" s="106" t="s">
        <v>92</v>
      </c>
      <c r="N1837" s="104" t="s">
        <v>71</v>
      </c>
      <c r="O1837" s="117" t="s">
        <v>56</v>
      </c>
      <c r="P1837" s="117"/>
      <c r="Q1837" s="106" t="s">
        <v>9</v>
      </c>
      <c r="R1837" s="107" t="s">
        <v>92</v>
      </c>
      <c r="S1837" s="67"/>
      <c r="T1837" s="67"/>
      <c r="U1837" s="67"/>
      <c r="V1837" s="67"/>
      <c r="W1837" s="67"/>
      <c r="X1837" s="67"/>
      <c r="Y1837" s="67"/>
      <c r="Z1837" s="74" t="s">
        <v>11672</v>
      </c>
      <c r="AA1837" s="118"/>
      <c r="AB1837" s="67"/>
    </row>
    <row r="1838" spans="1:28" ht="150.75" thickBot="1" x14ac:dyDescent="0.35">
      <c r="A1838" s="72">
        <v>1801</v>
      </c>
      <c r="B1838" s="129">
        <v>147</v>
      </c>
      <c r="C1838" s="104" t="s">
        <v>11303</v>
      </c>
      <c r="D1838" s="105" t="s">
        <v>11304</v>
      </c>
      <c r="E1838" s="106" t="s">
        <v>11304</v>
      </c>
      <c r="F1838" s="106" t="s">
        <v>92</v>
      </c>
      <c r="G1838" s="109" t="s">
        <v>11305</v>
      </c>
      <c r="H1838" s="109" t="s">
        <v>11306</v>
      </c>
      <c r="I1838" s="106" t="s">
        <v>10672</v>
      </c>
      <c r="J1838" s="116" t="s">
        <v>11307</v>
      </c>
      <c r="K1838" s="116" t="s">
        <v>92</v>
      </c>
      <c r="L1838" s="116" t="s">
        <v>11307</v>
      </c>
      <c r="M1838" s="106" t="s">
        <v>92</v>
      </c>
      <c r="N1838" s="104" t="s">
        <v>71</v>
      </c>
      <c r="O1838" s="117" t="s">
        <v>56</v>
      </c>
      <c r="P1838" s="117"/>
      <c r="Q1838" s="106" t="s">
        <v>9</v>
      </c>
      <c r="R1838" s="107" t="s">
        <v>92</v>
      </c>
      <c r="S1838" s="67"/>
      <c r="T1838" s="67"/>
      <c r="U1838" s="67"/>
      <c r="V1838" s="67"/>
      <c r="W1838" s="67"/>
      <c r="X1838" s="67"/>
      <c r="Y1838" s="67"/>
      <c r="Z1838" s="74" t="s">
        <v>11673</v>
      </c>
      <c r="AA1838" s="118"/>
      <c r="AB1838" s="67"/>
    </row>
    <row r="1839" spans="1:28" ht="188.25" thickBot="1" x14ac:dyDescent="0.35">
      <c r="A1839" s="72">
        <v>1802</v>
      </c>
      <c r="B1839" s="129">
        <v>148</v>
      </c>
      <c r="C1839" s="104" t="s">
        <v>11308</v>
      </c>
      <c r="D1839" s="105" t="s">
        <v>11309</v>
      </c>
      <c r="E1839" s="106" t="s">
        <v>11309</v>
      </c>
      <c r="F1839" s="106" t="s">
        <v>92</v>
      </c>
      <c r="G1839" s="109" t="s">
        <v>11310</v>
      </c>
      <c r="H1839" s="109" t="s">
        <v>11311</v>
      </c>
      <c r="I1839" s="106" t="s">
        <v>10672</v>
      </c>
      <c r="J1839" s="116" t="s">
        <v>5511</v>
      </c>
      <c r="K1839" s="116" t="s">
        <v>92</v>
      </c>
      <c r="L1839" s="116" t="s">
        <v>5511</v>
      </c>
      <c r="M1839" s="106" t="s">
        <v>92</v>
      </c>
      <c r="N1839" s="104" t="s">
        <v>288</v>
      </c>
      <c r="O1839" s="117" t="s">
        <v>56</v>
      </c>
      <c r="P1839" s="117"/>
      <c r="Q1839" s="106" t="s">
        <v>9</v>
      </c>
      <c r="R1839" s="107" t="s">
        <v>92</v>
      </c>
      <c r="S1839" s="67"/>
      <c r="T1839" s="67"/>
      <c r="U1839" s="67"/>
      <c r="V1839" s="67"/>
      <c r="W1839" s="67"/>
      <c r="X1839" s="67"/>
      <c r="Y1839" s="67"/>
      <c r="Z1839" s="74" t="s">
        <v>11674</v>
      </c>
      <c r="AA1839" s="118"/>
      <c r="AB1839" s="67"/>
    </row>
    <row r="1840" spans="1:28" ht="94.5" thickBot="1" x14ac:dyDescent="0.35">
      <c r="A1840" s="72">
        <v>1803</v>
      </c>
      <c r="B1840" s="129">
        <v>149</v>
      </c>
      <c r="C1840" s="104" t="s">
        <v>11312</v>
      </c>
      <c r="D1840" s="105" t="s">
        <v>11313</v>
      </c>
      <c r="E1840" s="106" t="s">
        <v>11313</v>
      </c>
      <c r="F1840" s="106" t="s">
        <v>92</v>
      </c>
      <c r="G1840" s="109" t="s">
        <v>11314</v>
      </c>
      <c r="H1840" s="109" t="s">
        <v>11315</v>
      </c>
      <c r="I1840" s="106" t="s">
        <v>10672</v>
      </c>
      <c r="J1840" s="116" t="s">
        <v>4846</v>
      </c>
      <c r="K1840" s="116" t="s">
        <v>92</v>
      </c>
      <c r="L1840" s="116" t="s">
        <v>4846</v>
      </c>
      <c r="M1840" s="106" t="s">
        <v>92</v>
      </c>
      <c r="N1840" s="104" t="s">
        <v>288</v>
      </c>
      <c r="O1840" s="117" t="s">
        <v>56</v>
      </c>
      <c r="P1840" s="117"/>
      <c r="Q1840" s="106" t="s">
        <v>9</v>
      </c>
      <c r="R1840" s="107" t="s">
        <v>92</v>
      </c>
      <c r="S1840" s="67"/>
      <c r="T1840" s="67"/>
      <c r="U1840" s="67"/>
      <c r="V1840" s="67"/>
      <c r="W1840" s="67"/>
      <c r="X1840" s="67"/>
      <c r="Y1840" s="67"/>
      <c r="Z1840" s="74" t="s">
        <v>11675</v>
      </c>
      <c r="AA1840" s="118"/>
      <c r="AB1840" s="67"/>
    </row>
    <row r="1841" spans="1:28" ht="94.5" thickBot="1" x14ac:dyDescent="0.35">
      <c r="A1841" s="72">
        <v>1804</v>
      </c>
      <c r="B1841" s="129">
        <v>150</v>
      </c>
      <c r="C1841" s="104" t="s">
        <v>11316</v>
      </c>
      <c r="D1841" s="105" t="s">
        <v>11317</v>
      </c>
      <c r="E1841" s="106" t="s">
        <v>11317</v>
      </c>
      <c r="F1841" s="106" t="s">
        <v>92</v>
      </c>
      <c r="G1841" s="109" t="s">
        <v>11318</v>
      </c>
      <c r="H1841" s="109" t="s">
        <v>11319</v>
      </c>
      <c r="I1841" s="106" t="s">
        <v>10672</v>
      </c>
      <c r="J1841" s="116" t="s">
        <v>1423</v>
      </c>
      <c r="K1841" s="116" t="s">
        <v>92</v>
      </c>
      <c r="L1841" s="116" t="s">
        <v>1423</v>
      </c>
      <c r="M1841" s="106" t="s">
        <v>92</v>
      </c>
      <c r="N1841" s="104" t="s">
        <v>288</v>
      </c>
      <c r="O1841" s="117" t="s">
        <v>56</v>
      </c>
      <c r="P1841" s="117"/>
      <c r="Q1841" s="106" t="s">
        <v>9</v>
      </c>
      <c r="R1841" s="107" t="s">
        <v>92</v>
      </c>
      <c r="S1841" s="67"/>
      <c r="T1841" s="67"/>
      <c r="U1841" s="67"/>
      <c r="V1841" s="67"/>
      <c r="W1841" s="67"/>
      <c r="X1841" s="67"/>
      <c r="Y1841" s="67"/>
      <c r="Z1841" s="74" t="s">
        <v>11676</v>
      </c>
      <c r="AA1841" s="118"/>
      <c r="AB1841" s="67"/>
    </row>
    <row r="1842" spans="1:28" ht="169.5" thickBot="1" x14ac:dyDescent="0.35">
      <c r="A1842" s="72">
        <v>1805</v>
      </c>
      <c r="B1842" s="129">
        <v>151</v>
      </c>
      <c r="C1842" s="104" t="s">
        <v>11288</v>
      </c>
      <c r="D1842" s="105" t="s">
        <v>11289</v>
      </c>
      <c r="E1842" s="106" t="s">
        <v>11289</v>
      </c>
      <c r="F1842" s="106" t="s">
        <v>92</v>
      </c>
      <c r="G1842" s="109" t="s">
        <v>11290</v>
      </c>
      <c r="H1842" s="109" t="s">
        <v>11291</v>
      </c>
      <c r="I1842" s="106" t="s">
        <v>10672</v>
      </c>
      <c r="J1842" s="116" t="s">
        <v>11292</v>
      </c>
      <c r="K1842" s="116" t="s">
        <v>92</v>
      </c>
      <c r="L1842" s="116" t="s">
        <v>11292</v>
      </c>
      <c r="M1842" s="106" t="s">
        <v>92</v>
      </c>
      <c r="N1842" s="104" t="s">
        <v>71</v>
      </c>
      <c r="O1842" s="117" t="s">
        <v>56</v>
      </c>
      <c r="P1842" s="117"/>
      <c r="Q1842" s="106" t="s">
        <v>9</v>
      </c>
      <c r="R1842" s="107" t="s">
        <v>92</v>
      </c>
      <c r="S1842" s="67"/>
      <c r="T1842" s="67"/>
      <c r="U1842" s="67"/>
      <c r="V1842" s="67"/>
      <c r="W1842" s="67"/>
      <c r="X1842" s="67"/>
      <c r="Y1842" s="67"/>
      <c r="Z1842" s="74" t="s">
        <v>11677</v>
      </c>
      <c r="AA1842" s="118"/>
      <c r="AB1842" s="67"/>
    </row>
    <row r="1843" spans="1:28" ht="150.75" thickBot="1" x14ac:dyDescent="0.35">
      <c r="A1843" s="72">
        <v>1806</v>
      </c>
      <c r="B1843" s="129">
        <v>152</v>
      </c>
      <c r="C1843" s="104" t="s">
        <v>11293</v>
      </c>
      <c r="D1843" s="105" t="s">
        <v>11294</v>
      </c>
      <c r="E1843" s="106" t="s">
        <v>11294</v>
      </c>
      <c r="F1843" s="106" t="s">
        <v>92</v>
      </c>
      <c r="G1843" s="109" t="s">
        <v>11295</v>
      </c>
      <c r="H1843" s="109" t="s">
        <v>11296</v>
      </c>
      <c r="I1843" s="106" t="s">
        <v>10672</v>
      </c>
      <c r="J1843" s="116" t="s">
        <v>11297</v>
      </c>
      <c r="K1843" s="116" t="s">
        <v>92</v>
      </c>
      <c r="L1843" s="116" t="s">
        <v>11297</v>
      </c>
      <c r="M1843" s="106" t="s">
        <v>92</v>
      </c>
      <c r="N1843" s="104" t="s">
        <v>288</v>
      </c>
      <c r="O1843" s="117" t="s">
        <v>56</v>
      </c>
      <c r="P1843" s="117"/>
      <c r="Q1843" s="106" t="s">
        <v>9</v>
      </c>
      <c r="R1843" s="107" t="s">
        <v>92</v>
      </c>
      <c r="S1843" s="67"/>
      <c r="T1843" s="67"/>
      <c r="U1843" s="67"/>
      <c r="V1843" s="67"/>
      <c r="W1843" s="67"/>
      <c r="X1843" s="67"/>
      <c r="Y1843" s="67"/>
      <c r="Z1843" s="74" t="s">
        <v>11678</v>
      </c>
      <c r="AA1843" s="118"/>
      <c r="AB1843" s="67"/>
    </row>
    <row r="1844" spans="1:28" ht="132" thickBot="1" x14ac:dyDescent="0.35">
      <c r="A1844" s="72">
        <v>1807</v>
      </c>
      <c r="B1844" s="129">
        <v>153</v>
      </c>
      <c r="C1844" s="104" t="s">
        <v>11320</v>
      </c>
      <c r="D1844" s="105" t="s">
        <v>11321</v>
      </c>
      <c r="E1844" s="106" t="s">
        <v>11321</v>
      </c>
      <c r="F1844" s="106" t="s">
        <v>92</v>
      </c>
      <c r="G1844" s="109" t="s">
        <v>11322</v>
      </c>
      <c r="H1844" s="109" t="s">
        <v>11323</v>
      </c>
      <c r="I1844" s="106" t="s">
        <v>10672</v>
      </c>
      <c r="J1844" s="116" t="s">
        <v>1323</v>
      </c>
      <c r="K1844" s="116" t="s">
        <v>92</v>
      </c>
      <c r="L1844" s="116" t="s">
        <v>1323</v>
      </c>
      <c r="M1844" s="106" t="s">
        <v>92</v>
      </c>
      <c r="N1844" s="104" t="s">
        <v>288</v>
      </c>
      <c r="O1844" s="117" t="s">
        <v>56</v>
      </c>
      <c r="P1844" s="117"/>
      <c r="Q1844" s="106" t="s">
        <v>9</v>
      </c>
      <c r="R1844" s="107" t="s">
        <v>92</v>
      </c>
      <c r="S1844" s="67"/>
      <c r="T1844" s="67"/>
      <c r="U1844" s="67"/>
      <c r="V1844" s="67"/>
      <c r="W1844" s="67"/>
      <c r="X1844" s="67"/>
      <c r="Y1844" s="67"/>
      <c r="Z1844" s="74" t="s">
        <v>11679</v>
      </c>
      <c r="AA1844" s="118"/>
      <c r="AB1844" s="67"/>
    </row>
    <row r="1845" spans="1:28" ht="188.25" thickBot="1" x14ac:dyDescent="0.35">
      <c r="A1845" s="72">
        <v>1808</v>
      </c>
      <c r="B1845" s="129">
        <v>154</v>
      </c>
      <c r="C1845" s="104" t="s">
        <v>11308</v>
      </c>
      <c r="D1845" s="105" t="s">
        <v>11309</v>
      </c>
      <c r="E1845" s="106" t="s">
        <v>11309</v>
      </c>
      <c r="F1845" s="106" t="s">
        <v>92</v>
      </c>
      <c r="G1845" s="109" t="s">
        <v>11310</v>
      </c>
      <c r="H1845" s="109" t="s">
        <v>11311</v>
      </c>
      <c r="I1845" s="106" t="s">
        <v>10672</v>
      </c>
      <c r="J1845" s="116" t="s">
        <v>5511</v>
      </c>
      <c r="K1845" s="116" t="s">
        <v>92</v>
      </c>
      <c r="L1845" s="116" t="s">
        <v>5511</v>
      </c>
      <c r="M1845" s="106" t="s">
        <v>92</v>
      </c>
      <c r="N1845" s="104" t="s">
        <v>288</v>
      </c>
      <c r="O1845" s="117" t="s">
        <v>56</v>
      </c>
      <c r="P1845" s="117"/>
      <c r="Q1845" s="106" t="s">
        <v>9</v>
      </c>
      <c r="R1845" s="107" t="s">
        <v>92</v>
      </c>
      <c r="S1845" s="67"/>
      <c r="T1845" s="67"/>
      <c r="U1845" s="67"/>
      <c r="V1845" s="67"/>
      <c r="W1845" s="67"/>
      <c r="X1845" s="67"/>
      <c r="Y1845" s="67"/>
      <c r="Z1845" s="74" t="s">
        <v>11680</v>
      </c>
      <c r="AA1845" s="118"/>
      <c r="AB1845" s="67"/>
    </row>
    <row r="1846" spans="1:28" ht="75.75" thickBot="1" x14ac:dyDescent="0.35">
      <c r="A1846" s="72">
        <v>1809</v>
      </c>
      <c r="B1846" s="129">
        <v>155</v>
      </c>
      <c r="C1846" s="104" t="s">
        <v>11324</v>
      </c>
      <c r="D1846" s="105" t="s">
        <v>11325</v>
      </c>
      <c r="E1846" s="106" t="s">
        <v>11325</v>
      </c>
      <c r="F1846" s="106" t="s">
        <v>92</v>
      </c>
      <c r="G1846" s="109" t="s">
        <v>11326</v>
      </c>
      <c r="H1846" s="109" t="s">
        <v>11327</v>
      </c>
      <c r="I1846" s="106" t="s">
        <v>10672</v>
      </c>
      <c r="J1846" s="116" t="s">
        <v>1058</v>
      </c>
      <c r="K1846" s="116" t="s">
        <v>92</v>
      </c>
      <c r="L1846" s="116" t="s">
        <v>1058</v>
      </c>
      <c r="M1846" s="106" t="s">
        <v>92</v>
      </c>
      <c r="N1846" s="104" t="s">
        <v>288</v>
      </c>
      <c r="O1846" s="117" t="s">
        <v>56</v>
      </c>
      <c r="P1846" s="117"/>
      <c r="Q1846" s="106" t="s">
        <v>9</v>
      </c>
      <c r="R1846" s="107" t="s">
        <v>92</v>
      </c>
      <c r="S1846" s="67"/>
      <c r="T1846" s="67"/>
      <c r="U1846" s="67"/>
      <c r="V1846" s="67"/>
      <c r="W1846" s="67"/>
      <c r="X1846" s="67"/>
      <c r="Y1846" s="67"/>
      <c r="Z1846" s="74" t="s">
        <v>11681</v>
      </c>
      <c r="AA1846" s="118"/>
      <c r="AB1846" s="67"/>
    </row>
    <row r="1847" spans="1:28" ht="75.75" thickBot="1" x14ac:dyDescent="0.35">
      <c r="A1847" s="72">
        <v>1810</v>
      </c>
      <c r="B1847" s="129">
        <v>156</v>
      </c>
      <c r="C1847" s="104" t="s">
        <v>11328</v>
      </c>
      <c r="D1847" s="105" t="s">
        <v>11329</v>
      </c>
      <c r="E1847" s="106" t="s">
        <v>11329</v>
      </c>
      <c r="F1847" s="106" t="s">
        <v>92</v>
      </c>
      <c r="G1847" s="109" t="s">
        <v>11330</v>
      </c>
      <c r="H1847" s="109" t="s">
        <v>11331</v>
      </c>
      <c r="I1847" s="106" t="s">
        <v>10672</v>
      </c>
      <c r="J1847" s="116" t="s">
        <v>5314</v>
      </c>
      <c r="K1847" s="116" t="s">
        <v>92</v>
      </c>
      <c r="L1847" s="116" t="s">
        <v>5314</v>
      </c>
      <c r="M1847" s="106" t="s">
        <v>92</v>
      </c>
      <c r="N1847" s="104" t="s">
        <v>288</v>
      </c>
      <c r="O1847" s="117" t="s">
        <v>56</v>
      </c>
      <c r="P1847" s="117"/>
      <c r="Q1847" s="106" t="s">
        <v>9</v>
      </c>
      <c r="R1847" s="107" t="s">
        <v>92</v>
      </c>
      <c r="S1847" s="67"/>
      <c r="T1847" s="67"/>
      <c r="U1847" s="67"/>
      <c r="V1847" s="67"/>
      <c r="W1847" s="67"/>
      <c r="X1847" s="67"/>
      <c r="Y1847" s="67"/>
      <c r="Z1847" s="74" t="s">
        <v>11682</v>
      </c>
      <c r="AA1847" s="118"/>
      <c r="AB1847" s="67"/>
    </row>
    <row r="1848" spans="1:28" ht="75.75" thickBot="1" x14ac:dyDescent="0.35">
      <c r="A1848" s="72">
        <v>1811</v>
      </c>
      <c r="B1848" s="129">
        <v>157</v>
      </c>
      <c r="C1848" s="104" t="s">
        <v>11332</v>
      </c>
      <c r="D1848" s="105" t="s">
        <v>11333</v>
      </c>
      <c r="E1848" s="106" t="s">
        <v>11333</v>
      </c>
      <c r="F1848" s="106" t="s">
        <v>92</v>
      </c>
      <c r="G1848" s="109" t="s">
        <v>11334</v>
      </c>
      <c r="H1848" s="109" t="s">
        <v>11335</v>
      </c>
      <c r="I1848" s="106" t="s">
        <v>10672</v>
      </c>
      <c r="J1848" s="116" t="s">
        <v>500</v>
      </c>
      <c r="K1848" s="116" t="s">
        <v>92</v>
      </c>
      <c r="L1848" s="116" t="s">
        <v>500</v>
      </c>
      <c r="M1848" s="106" t="s">
        <v>92</v>
      </c>
      <c r="N1848" s="104" t="s">
        <v>129</v>
      </c>
      <c r="O1848" s="117" t="s">
        <v>56</v>
      </c>
      <c r="P1848" s="117"/>
      <c r="Q1848" s="106" t="s">
        <v>9</v>
      </c>
      <c r="R1848" s="107" t="s">
        <v>92</v>
      </c>
      <c r="S1848" s="67"/>
      <c r="T1848" s="67"/>
      <c r="U1848" s="67"/>
      <c r="V1848" s="67"/>
      <c r="W1848" s="67"/>
      <c r="X1848" s="67"/>
      <c r="Y1848" s="67"/>
      <c r="Z1848" s="74" t="s">
        <v>11683</v>
      </c>
      <c r="AA1848" s="118"/>
      <c r="AB1848" s="67"/>
    </row>
    <row r="1849" spans="1:28" ht="113.25" thickBot="1" x14ac:dyDescent="0.35">
      <c r="A1849" s="72">
        <v>1812</v>
      </c>
      <c r="B1849" s="129">
        <v>158</v>
      </c>
      <c r="C1849" s="104" t="s">
        <v>11336</v>
      </c>
      <c r="D1849" s="105" t="s">
        <v>11337</v>
      </c>
      <c r="E1849" s="106" t="s">
        <v>11337</v>
      </c>
      <c r="F1849" s="106" t="s">
        <v>92</v>
      </c>
      <c r="G1849" s="109" t="s">
        <v>11338</v>
      </c>
      <c r="H1849" s="109" t="s">
        <v>11339</v>
      </c>
      <c r="I1849" s="106" t="s">
        <v>10672</v>
      </c>
      <c r="J1849" s="116" t="s">
        <v>6587</v>
      </c>
      <c r="K1849" s="116" t="s">
        <v>92</v>
      </c>
      <c r="L1849" s="116" t="s">
        <v>6587</v>
      </c>
      <c r="M1849" s="106" t="s">
        <v>92</v>
      </c>
      <c r="N1849" s="104" t="s">
        <v>109</v>
      </c>
      <c r="O1849" s="117" t="s">
        <v>56</v>
      </c>
      <c r="P1849" s="117"/>
      <c r="Q1849" s="106" t="s">
        <v>9</v>
      </c>
      <c r="R1849" s="107" t="s">
        <v>92</v>
      </c>
      <c r="S1849" s="67"/>
      <c r="T1849" s="67"/>
      <c r="U1849" s="67"/>
      <c r="V1849" s="67"/>
      <c r="W1849" s="67"/>
      <c r="X1849" s="67"/>
      <c r="Y1849" s="67"/>
      <c r="Z1849" s="74" t="s">
        <v>11684</v>
      </c>
      <c r="AA1849" s="118"/>
      <c r="AB1849" s="67"/>
    </row>
    <row r="1850" spans="1:28" ht="94.5" thickBot="1" x14ac:dyDescent="0.35">
      <c r="A1850" s="72">
        <v>1813</v>
      </c>
      <c r="B1850" s="129">
        <v>159</v>
      </c>
      <c r="C1850" s="104" t="s">
        <v>11340</v>
      </c>
      <c r="D1850" s="105" t="s">
        <v>11341</v>
      </c>
      <c r="E1850" s="106" t="s">
        <v>11341</v>
      </c>
      <c r="F1850" s="106" t="s">
        <v>92</v>
      </c>
      <c r="G1850" s="109" t="s">
        <v>11342</v>
      </c>
      <c r="H1850" s="109" t="s">
        <v>11343</v>
      </c>
      <c r="I1850" s="106" t="s">
        <v>10672</v>
      </c>
      <c r="J1850" s="116" t="s">
        <v>4215</v>
      </c>
      <c r="K1850" s="116" t="s">
        <v>92</v>
      </c>
      <c r="L1850" s="116" t="s">
        <v>4215</v>
      </c>
      <c r="M1850" s="106" t="s">
        <v>92</v>
      </c>
      <c r="N1850" s="104" t="s">
        <v>129</v>
      </c>
      <c r="O1850" s="117" t="s">
        <v>56</v>
      </c>
      <c r="P1850" s="117"/>
      <c r="Q1850" s="106" t="s">
        <v>9</v>
      </c>
      <c r="R1850" s="107" t="s">
        <v>92</v>
      </c>
      <c r="S1850" s="67"/>
      <c r="T1850" s="67"/>
      <c r="U1850" s="67"/>
      <c r="V1850" s="67"/>
      <c r="W1850" s="67"/>
      <c r="X1850" s="67"/>
      <c r="Y1850" s="67"/>
      <c r="Z1850" s="74" t="s">
        <v>11685</v>
      </c>
      <c r="AA1850" s="118"/>
      <c r="AB1850" s="67"/>
    </row>
    <row r="1851" spans="1:28" ht="75.75" thickBot="1" x14ac:dyDescent="0.35">
      <c r="A1851" s="72">
        <v>1814</v>
      </c>
      <c r="B1851" s="129">
        <v>160</v>
      </c>
      <c r="C1851" s="104" t="s">
        <v>11344</v>
      </c>
      <c r="D1851" s="105" t="s">
        <v>11024</v>
      </c>
      <c r="E1851" s="106" t="s">
        <v>11024</v>
      </c>
      <c r="F1851" s="106" t="s">
        <v>92</v>
      </c>
      <c r="G1851" s="109" t="s">
        <v>11345</v>
      </c>
      <c r="H1851" s="109" t="s">
        <v>11346</v>
      </c>
      <c r="I1851" s="106" t="s">
        <v>10672</v>
      </c>
      <c r="J1851" s="116" t="s">
        <v>11347</v>
      </c>
      <c r="K1851" s="116" t="s">
        <v>92</v>
      </c>
      <c r="L1851" s="116" t="s">
        <v>11347</v>
      </c>
      <c r="M1851" s="106" t="s">
        <v>92</v>
      </c>
      <c r="N1851" s="104" t="s">
        <v>109</v>
      </c>
      <c r="O1851" s="117" t="s">
        <v>56</v>
      </c>
      <c r="P1851" s="117"/>
      <c r="Q1851" s="106" t="s">
        <v>9</v>
      </c>
      <c r="R1851" s="107" t="s">
        <v>92</v>
      </c>
      <c r="S1851" s="67"/>
      <c r="T1851" s="67"/>
      <c r="U1851" s="67"/>
      <c r="V1851" s="67"/>
      <c r="W1851" s="67"/>
      <c r="X1851" s="67"/>
      <c r="Y1851" s="67"/>
      <c r="Z1851" s="74" t="s">
        <v>11686</v>
      </c>
      <c r="AA1851" s="118"/>
      <c r="AB1851" s="67"/>
    </row>
    <row r="1852" spans="1:28" ht="75.75" thickBot="1" x14ac:dyDescent="0.35">
      <c r="A1852" s="72">
        <v>1815</v>
      </c>
      <c r="B1852" s="129">
        <v>161</v>
      </c>
      <c r="C1852" s="104" t="s">
        <v>11348</v>
      </c>
      <c r="D1852" s="105" t="s">
        <v>11349</v>
      </c>
      <c r="E1852" s="106" t="s">
        <v>11349</v>
      </c>
      <c r="F1852" s="106" t="s">
        <v>92</v>
      </c>
      <c r="G1852" s="109" t="s">
        <v>11350</v>
      </c>
      <c r="H1852" s="109" t="s">
        <v>11351</v>
      </c>
      <c r="I1852" s="106" t="s">
        <v>10672</v>
      </c>
      <c r="J1852" s="116" t="s">
        <v>11352</v>
      </c>
      <c r="K1852" s="116" t="s">
        <v>92</v>
      </c>
      <c r="L1852" s="116" t="s">
        <v>11352</v>
      </c>
      <c r="M1852" s="106" t="s">
        <v>92</v>
      </c>
      <c r="N1852" s="104" t="s">
        <v>109</v>
      </c>
      <c r="O1852" s="117" t="s">
        <v>56</v>
      </c>
      <c r="P1852" s="117"/>
      <c r="Q1852" s="106" t="s">
        <v>9</v>
      </c>
      <c r="R1852" s="107" t="s">
        <v>92</v>
      </c>
      <c r="S1852" s="67"/>
      <c r="T1852" s="67"/>
      <c r="U1852" s="67"/>
      <c r="V1852" s="67"/>
      <c r="W1852" s="67"/>
      <c r="X1852" s="67"/>
      <c r="Y1852" s="67"/>
      <c r="Z1852" s="74" t="s">
        <v>11687</v>
      </c>
      <c r="AA1852" s="118"/>
      <c r="AB1852" s="67"/>
    </row>
    <row r="1853" spans="1:28" ht="94.5" thickBot="1" x14ac:dyDescent="0.35">
      <c r="A1853" s="72">
        <v>1816</v>
      </c>
      <c r="B1853" s="129">
        <v>162</v>
      </c>
      <c r="C1853" s="104" t="s">
        <v>11353</v>
      </c>
      <c r="D1853" s="105" t="s">
        <v>11354</v>
      </c>
      <c r="E1853" s="106" t="s">
        <v>11354</v>
      </c>
      <c r="F1853" s="106" t="s">
        <v>92</v>
      </c>
      <c r="G1853" s="109" t="s">
        <v>11355</v>
      </c>
      <c r="H1853" s="109" t="s">
        <v>11356</v>
      </c>
      <c r="I1853" s="106" t="s">
        <v>10672</v>
      </c>
      <c r="J1853" s="116" t="s">
        <v>11357</v>
      </c>
      <c r="K1853" s="116" t="s">
        <v>92</v>
      </c>
      <c r="L1853" s="116" t="s">
        <v>11357</v>
      </c>
      <c r="M1853" s="106" t="s">
        <v>92</v>
      </c>
      <c r="N1853" s="104" t="s">
        <v>109</v>
      </c>
      <c r="O1853" s="117" t="s">
        <v>56</v>
      </c>
      <c r="P1853" s="117"/>
      <c r="Q1853" s="106" t="s">
        <v>9</v>
      </c>
      <c r="R1853" s="107" t="s">
        <v>92</v>
      </c>
      <c r="S1853" s="67"/>
      <c r="T1853" s="67"/>
      <c r="U1853" s="67"/>
      <c r="V1853" s="67"/>
      <c r="W1853" s="67"/>
      <c r="X1853" s="67"/>
      <c r="Y1853" s="67"/>
      <c r="Z1853" s="74" t="s">
        <v>11688</v>
      </c>
      <c r="AA1853" s="118"/>
      <c r="AB1853" s="67"/>
    </row>
    <row r="1854" spans="1:28" ht="94.5" thickBot="1" x14ac:dyDescent="0.35">
      <c r="A1854" s="72">
        <v>1817</v>
      </c>
      <c r="B1854" s="129">
        <v>163</v>
      </c>
      <c r="C1854" s="104" t="s">
        <v>11358</v>
      </c>
      <c r="D1854" s="105" t="s">
        <v>11359</v>
      </c>
      <c r="E1854" s="106" t="s">
        <v>11359</v>
      </c>
      <c r="F1854" s="106" t="s">
        <v>92</v>
      </c>
      <c r="G1854" s="109" t="s">
        <v>11360</v>
      </c>
      <c r="H1854" s="109" t="s">
        <v>11361</v>
      </c>
      <c r="I1854" s="106" t="s">
        <v>10672</v>
      </c>
      <c r="J1854" s="116" t="s">
        <v>11362</v>
      </c>
      <c r="K1854" s="116" t="s">
        <v>92</v>
      </c>
      <c r="L1854" s="116" t="s">
        <v>11362</v>
      </c>
      <c r="M1854" s="106" t="s">
        <v>92</v>
      </c>
      <c r="N1854" s="104" t="s">
        <v>109</v>
      </c>
      <c r="O1854" s="117" t="s">
        <v>56</v>
      </c>
      <c r="P1854" s="117"/>
      <c r="Q1854" s="106" t="s">
        <v>9</v>
      </c>
      <c r="R1854" s="107" t="s">
        <v>92</v>
      </c>
      <c r="S1854" s="67"/>
      <c r="T1854" s="67"/>
      <c r="U1854" s="67"/>
      <c r="V1854" s="67"/>
      <c r="W1854" s="67"/>
      <c r="X1854" s="67"/>
      <c r="Y1854" s="67"/>
      <c r="Z1854" s="74" t="s">
        <v>11689</v>
      </c>
      <c r="AA1854" s="118"/>
      <c r="AB1854" s="67"/>
    </row>
    <row r="1855" spans="1:28" ht="75.75" thickBot="1" x14ac:dyDescent="0.35">
      <c r="A1855" s="72">
        <v>1818</v>
      </c>
      <c r="B1855" s="129">
        <v>164</v>
      </c>
      <c r="C1855" s="104" t="s">
        <v>11363</v>
      </c>
      <c r="D1855" s="105" t="s">
        <v>11252</v>
      </c>
      <c r="E1855" s="106" t="s">
        <v>11252</v>
      </c>
      <c r="F1855" s="106" t="s">
        <v>92</v>
      </c>
      <c r="G1855" s="109" t="s">
        <v>11364</v>
      </c>
      <c r="H1855" s="109" t="s">
        <v>11365</v>
      </c>
      <c r="I1855" s="106" t="s">
        <v>10672</v>
      </c>
      <c r="J1855" s="116" t="s">
        <v>11366</v>
      </c>
      <c r="K1855" s="116" t="s">
        <v>92</v>
      </c>
      <c r="L1855" s="116" t="s">
        <v>11366</v>
      </c>
      <c r="M1855" s="106" t="s">
        <v>92</v>
      </c>
      <c r="N1855" s="104" t="s">
        <v>109</v>
      </c>
      <c r="O1855" s="117" t="s">
        <v>56</v>
      </c>
      <c r="P1855" s="117"/>
      <c r="Q1855" s="106" t="s">
        <v>9</v>
      </c>
      <c r="R1855" s="107" t="s">
        <v>92</v>
      </c>
      <c r="S1855" s="67"/>
      <c r="T1855" s="67"/>
      <c r="U1855" s="67"/>
      <c r="V1855" s="67"/>
      <c r="W1855" s="67"/>
      <c r="X1855" s="67"/>
      <c r="Y1855" s="67"/>
      <c r="Z1855" s="74" t="s">
        <v>11690</v>
      </c>
      <c r="AA1855" s="118"/>
      <c r="AB1855" s="67"/>
    </row>
    <row r="1856" spans="1:28" ht="75.75" thickBot="1" x14ac:dyDescent="0.35">
      <c r="A1856" s="72">
        <v>1819</v>
      </c>
      <c r="B1856" s="129">
        <v>165</v>
      </c>
      <c r="C1856" s="104" t="s">
        <v>11367</v>
      </c>
      <c r="D1856" s="105" t="s">
        <v>11368</v>
      </c>
      <c r="E1856" s="106" t="s">
        <v>11368</v>
      </c>
      <c r="F1856" s="106" t="s">
        <v>92</v>
      </c>
      <c r="G1856" s="109" t="s">
        <v>11369</v>
      </c>
      <c r="H1856" s="109" t="s">
        <v>11370</v>
      </c>
      <c r="I1856" s="106" t="s">
        <v>10672</v>
      </c>
      <c r="J1856" s="116" t="s">
        <v>11371</v>
      </c>
      <c r="K1856" s="116" t="s">
        <v>92</v>
      </c>
      <c r="L1856" s="116" t="s">
        <v>11371</v>
      </c>
      <c r="M1856" s="106" t="s">
        <v>92</v>
      </c>
      <c r="N1856" s="104" t="s">
        <v>109</v>
      </c>
      <c r="O1856" s="117" t="s">
        <v>56</v>
      </c>
      <c r="P1856" s="117"/>
      <c r="Q1856" s="106" t="s">
        <v>9</v>
      </c>
      <c r="R1856" s="107" t="s">
        <v>92</v>
      </c>
      <c r="S1856" s="67"/>
      <c r="T1856" s="67"/>
      <c r="U1856" s="67"/>
      <c r="V1856" s="67"/>
      <c r="W1856" s="67"/>
      <c r="X1856" s="67"/>
      <c r="Y1856" s="67"/>
      <c r="Z1856" s="74" t="s">
        <v>11691</v>
      </c>
      <c r="AA1856" s="118"/>
      <c r="AB1856" s="67"/>
    </row>
    <row r="1857" spans="1:28" ht="94.5" thickBot="1" x14ac:dyDescent="0.35">
      <c r="A1857" s="72">
        <v>1820</v>
      </c>
      <c r="B1857" s="129">
        <v>166</v>
      </c>
      <c r="C1857" s="104" t="s">
        <v>11372</v>
      </c>
      <c r="D1857" s="105" t="s">
        <v>11373</v>
      </c>
      <c r="E1857" s="106" t="s">
        <v>11373</v>
      </c>
      <c r="F1857" s="106" t="s">
        <v>92</v>
      </c>
      <c r="G1857" s="109" t="s">
        <v>11374</v>
      </c>
      <c r="H1857" s="109" t="s">
        <v>11375</v>
      </c>
      <c r="I1857" s="106" t="s">
        <v>10672</v>
      </c>
      <c r="J1857" s="116" t="s">
        <v>11376</v>
      </c>
      <c r="K1857" s="116" t="s">
        <v>92</v>
      </c>
      <c r="L1857" s="116" t="s">
        <v>11376</v>
      </c>
      <c r="M1857" s="106" t="s">
        <v>92</v>
      </c>
      <c r="N1857" s="104" t="s">
        <v>109</v>
      </c>
      <c r="O1857" s="117" t="s">
        <v>56</v>
      </c>
      <c r="P1857" s="117"/>
      <c r="Q1857" s="106" t="s">
        <v>9</v>
      </c>
      <c r="R1857" s="107" t="s">
        <v>92</v>
      </c>
      <c r="S1857" s="67"/>
      <c r="T1857" s="67"/>
      <c r="U1857" s="67"/>
      <c r="V1857" s="67"/>
      <c r="W1857" s="67"/>
      <c r="X1857" s="67"/>
      <c r="Y1857" s="67"/>
      <c r="Z1857" s="74" t="s">
        <v>11692</v>
      </c>
      <c r="AA1857" s="118"/>
      <c r="AB1857" s="67"/>
    </row>
    <row r="1858" spans="1:28" ht="94.5" thickBot="1" x14ac:dyDescent="0.35">
      <c r="A1858" s="72">
        <v>1821</v>
      </c>
      <c r="B1858" s="129">
        <v>167</v>
      </c>
      <c r="C1858" s="104" t="s">
        <v>11377</v>
      </c>
      <c r="D1858" s="105" t="s">
        <v>11378</v>
      </c>
      <c r="E1858" s="106" t="s">
        <v>11378</v>
      </c>
      <c r="F1858" s="106" t="s">
        <v>92</v>
      </c>
      <c r="G1858" s="109" t="s">
        <v>11379</v>
      </c>
      <c r="H1858" s="109" t="s">
        <v>11380</v>
      </c>
      <c r="I1858" s="106" t="s">
        <v>10672</v>
      </c>
      <c r="J1858" s="116" t="s">
        <v>11381</v>
      </c>
      <c r="K1858" s="116" t="s">
        <v>92</v>
      </c>
      <c r="L1858" s="116" t="s">
        <v>11381</v>
      </c>
      <c r="M1858" s="106" t="s">
        <v>92</v>
      </c>
      <c r="N1858" s="104" t="s">
        <v>129</v>
      </c>
      <c r="O1858" s="117" t="s">
        <v>56</v>
      </c>
      <c r="P1858" s="117"/>
      <c r="Q1858" s="106" t="s">
        <v>9</v>
      </c>
      <c r="R1858" s="107" t="s">
        <v>92</v>
      </c>
      <c r="S1858" s="67"/>
      <c r="T1858" s="67"/>
      <c r="U1858" s="67"/>
      <c r="V1858" s="67"/>
      <c r="W1858" s="67"/>
      <c r="X1858" s="67"/>
      <c r="Y1858" s="67"/>
      <c r="Z1858" s="74" t="s">
        <v>11693</v>
      </c>
      <c r="AA1858" s="118"/>
      <c r="AB1858" s="67"/>
    </row>
    <row r="1859" spans="1:28" ht="75.75" thickBot="1" x14ac:dyDescent="0.35">
      <c r="A1859" s="72">
        <v>1822</v>
      </c>
      <c r="B1859" s="129">
        <v>168</v>
      </c>
      <c r="C1859" s="104" t="s">
        <v>11332</v>
      </c>
      <c r="D1859" s="105" t="s">
        <v>11333</v>
      </c>
      <c r="E1859" s="106" t="s">
        <v>11333</v>
      </c>
      <c r="F1859" s="106" t="s">
        <v>92</v>
      </c>
      <c r="G1859" s="109" t="s">
        <v>11334</v>
      </c>
      <c r="H1859" s="109" t="s">
        <v>11335</v>
      </c>
      <c r="I1859" s="106" t="s">
        <v>10672</v>
      </c>
      <c r="J1859" s="116" t="s">
        <v>500</v>
      </c>
      <c r="K1859" s="116" t="s">
        <v>92</v>
      </c>
      <c r="L1859" s="116" t="s">
        <v>500</v>
      </c>
      <c r="M1859" s="106" t="s">
        <v>92</v>
      </c>
      <c r="N1859" s="104" t="s">
        <v>129</v>
      </c>
      <c r="O1859" s="117" t="s">
        <v>56</v>
      </c>
      <c r="P1859" s="117"/>
      <c r="Q1859" s="106" t="s">
        <v>9</v>
      </c>
      <c r="R1859" s="107" t="s">
        <v>92</v>
      </c>
      <c r="S1859" s="67"/>
      <c r="T1859" s="67"/>
      <c r="U1859" s="67"/>
      <c r="V1859" s="67"/>
      <c r="W1859" s="67"/>
      <c r="X1859" s="67"/>
      <c r="Y1859" s="67"/>
      <c r="Z1859" s="74" t="s">
        <v>11694</v>
      </c>
      <c r="AA1859" s="118"/>
      <c r="AB1859" s="67"/>
    </row>
    <row r="1860" spans="1:28" ht="113.25" thickBot="1" x14ac:dyDescent="0.35">
      <c r="A1860" s="72">
        <v>1823</v>
      </c>
      <c r="B1860" s="129">
        <v>169</v>
      </c>
      <c r="C1860" s="104" t="s">
        <v>11336</v>
      </c>
      <c r="D1860" s="105" t="s">
        <v>11337</v>
      </c>
      <c r="E1860" s="106" t="s">
        <v>11337</v>
      </c>
      <c r="F1860" s="106" t="s">
        <v>92</v>
      </c>
      <c r="G1860" s="109" t="s">
        <v>11338</v>
      </c>
      <c r="H1860" s="109" t="s">
        <v>11339</v>
      </c>
      <c r="I1860" s="106" t="s">
        <v>10672</v>
      </c>
      <c r="J1860" s="116" t="s">
        <v>6587</v>
      </c>
      <c r="K1860" s="116" t="s">
        <v>92</v>
      </c>
      <c r="L1860" s="116" t="s">
        <v>6587</v>
      </c>
      <c r="M1860" s="106" t="s">
        <v>92</v>
      </c>
      <c r="N1860" s="104" t="s">
        <v>109</v>
      </c>
      <c r="O1860" s="117" t="s">
        <v>56</v>
      </c>
      <c r="P1860" s="117"/>
      <c r="Q1860" s="106" t="s">
        <v>9</v>
      </c>
      <c r="R1860" s="107" t="s">
        <v>92</v>
      </c>
      <c r="S1860" s="67"/>
      <c r="T1860" s="67"/>
      <c r="U1860" s="67"/>
      <c r="V1860" s="67"/>
      <c r="W1860" s="67"/>
      <c r="X1860" s="67"/>
      <c r="Y1860" s="67"/>
      <c r="Z1860" s="74" t="s">
        <v>11695</v>
      </c>
      <c r="AA1860" s="118"/>
      <c r="AB1860" s="67"/>
    </row>
    <row r="1861" spans="1:28" ht="94.5" thickBot="1" x14ac:dyDescent="0.35">
      <c r="A1861" s="72">
        <v>1824</v>
      </c>
      <c r="B1861" s="129">
        <v>170</v>
      </c>
      <c r="C1861" s="104" t="s">
        <v>11340</v>
      </c>
      <c r="D1861" s="105" t="s">
        <v>11341</v>
      </c>
      <c r="E1861" s="106" t="s">
        <v>11341</v>
      </c>
      <c r="F1861" s="106" t="s">
        <v>92</v>
      </c>
      <c r="G1861" s="109" t="s">
        <v>11342</v>
      </c>
      <c r="H1861" s="109" t="s">
        <v>11343</v>
      </c>
      <c r="I1861" s="106" t="s">
        <v>10672</v>
      </c>
      <c r="J1861" s="116" t="s">
        <v>4215</v>
      </c>
      <c r="K1861" s="116" t="s">
        <v>92</v>
      </c>
      <c r="L1861" s="116" t="s">
        <v>4215</v>
      </c>
      <c r="M1861" s="106" t="s">
        <v>92</v>
      </c>
      <c r="N1861" s="104" t="s">
        <v>129</v>
      </c>
      <c r="O1861" s="117" t="s">
        <v>56</v>
      </c>
      <c r="P1861" s="117"/>
      <c r="Q1861" s="106" t="s">
        <v>9</v>
      </c>
      <c r="R1861" s="107" t="s">
        <v>92</v>
      </c>
      <c r="S1861" s="67"/>
      <c r="T1861" s="67"/>
      <c r="U1861" s="67"/>
      <c r="V1861" s="67"/>
      <c r="W1861" s="67"/>
      <c r="X1861" s="67"/>
      <c r="Y1861" s="67"/>
      <c r="Z1861" s="74" t="s">
        <v>11696</v>
      </c>
      <c r="AA1861" s="118"/>
      <c r="AB1861" s="67"/>
    </row>
    <row r="1862" spans="1:28" ht="150.75" thickBot="1" x14ac:dyDescent="0.35">
      <c r="A1862" s="72">
        <v>1825</v>
      </c>
      <c r="B1862" s="129">
        <v>171</v>
      </c>
      <c r="C1862" s="104" t="s">
        <v>11382</v>
      </c>
      <c r="D1862" s="105" t="s">
        <v>11383</v>
      </c>
      <c r="E1862" s="106" t="s">
        <v>11383</v>
      </c>
      <c r="F1862" s="106" t="s">
        <v>92</v>
      </c>
      <c r="G1862" s="109" t="s">
        <v>11384</v>
      </c>
      <c r="H1862" s="109" t="s">
        <v>11385</v>
      </c>
      <c r="I1862" s="106" t="s">
        <v>10672</v>
      </c>
      <c r="J1862" s="116" t="s">
        <v>1184</v>
      </c>
      <c r="K1862" s="116" t="s">
        <v>92</v>
      </c>
      <c r="L1862" s="116" t="s">
        <v>1184</v>
      </c>
      <c r="M1862" s="106" t="s">
        <v>92</v>
      </c>
      <c r="N1862" s="104" t="s">
        <v>129</v>
      </c>
      <c r="O1862" s="117" t="s">
        <v>56</v>
      </c>
      <c r="P1862" s="117"/>
      <c r="Q1862" s="106" t="s">
        <v>9</v>
      </c>
      <c r="R1862" s="107" t="s">
        <v>92</v>
      </c>
      <c r="S1862" s="67"/>
      <c r="T1862" s="67"/>
      <c r="U1862" s="67"/>
      <c r="V1862" s="67"/>
      <c r="W1862" s="67"/>
      <c r="X1862" s="67"/>
      <c r="Y1862" s="67"/>
      <c r="Z1862" s="74" t="s">
        <v>11697</v>
      </c>
      <c r="AA1862" s="118"/>
      <c r="AB1862" s="67"/>
    </row>
    <row r="1863" spans="1:28" ht="132" thickBot="1" x14ac:dyDescent="0.35">
      <c r="A1863" s="72">
        <v>1826</v>
      </c>
      <c r="B1863" s="129">
        <v>172</v>
      </c>
      <c r="C1863" s="104" t="s">
        <v>11386</v>
      </c>
      <c r="D1863" s="105" t="s">
        <v>11387</v>
      </c>
      <c r="E1863" s="106" t="s">
        <v>11387</v>
      </c>
      <c r="F1863" s="106" t="s">
        <v>92</v>
      </c>
      <c r="G1863" s="109" t="s">
        <v>11388</v>
      </c>
      <c r="H1863" s="109" t="s">
        <v>11389</v>
      </c>
      <c r="I1863" s="106" t="s">
        <v>10672</v>
      </c>
      <c r="J1863" s="116" t="s">
        <v>823</v>
      </c>
      <c r="K1863" s="116" t="s">
        <v>92</v>
      </c>
      <c r="L1863" s="116" t="s">
        <v>823</v>
      </c>
      <c r="M1863" s="106" t="s">
        <v>92</v>
      </c>
      <c r="N1863" s="104" t="s">
        <v>129</v>
      </c>
      <c r="O1863" s="117" t="s">
        <v>56</v>
      </c>
      <c r="P1863" s="117"/>
      <c r="Q1863" s="106" t="s">
        <v>9</v>
      </c>
      <c r="R1863" s="107" t="s">
        <v>92</v>
      </c>
      <c r="S1863" s="67"/>
      <c r="T1863" s="67"/>
      <c r="U1863" s="67"/>
      <c r="V1863" s="67"/>
      <c r="W1863" s="67"/>
      <c r="X1863" s="67"/>
      <c r="Y1863" s="67"/>
      <c r="Z1863" s="74" t="s">
        <v>11698</v>
      </c>
      <c r="AA1863" s="118"/>
      <c r="AB1863" s="67"/>
    </row>
    <row r="1864" spans="1:28" ht="75.75" thickBot="1" x14ac:dyDescent="0.35">
      <c r="A1864" s="72">
        <v>1827</v>
      </c>
      <c r="B1864" s="129">
        <v>173</v>
      </c>
      <c r="C1864" s="104" t="s">
        <v>11390</v>
      </c>
      <c r="D1864" s="105" t="s">
        <v>11391</v>
      </c>
      <c r="E1864" s="106" t="s">
        <v>11391</v>
      </c>
      <c r="F1864" s="106" t="s">
        <v>92</v>
      </c>
      <c r="G1864" s="109" t="s">
        <v>11392</v>
      </c>
      <c r="H1864" s="109" t="s">
        <v>11393</v>
      </c>
      <c r="I1864" s="106" t="s">
        <v>10672</v>
      </c>
      <c r="J1864" s="116" t="s">
        <v>11394</v>
      </c>
      <c r="K1864" s="116" t="s">
        <v>92</v>
      </c>
      <c r="L1864" s="116" t="s">
        <v>11394</v>
      </c>
      <c r="M1864" s="106" t="s">
        <v>92</v>
      </c>
      <c r="N1864" s="104" t="s">
        <v>129</v>
      </c>
      <c r="O1864" s="117" t="s">
        <v>56</v>
      </c>
      <c r="P1864" s="117"/>
      <c r="Q1864" s="106" t="s">
        <v>9</v>
      </c>
      <c r="R1864" s="107" t="s">
        <v>92</v>
      </c>
      <c r="S1864" s="67"/>
      <c r="T1864" s="67"/>
      <c r="U1864" s="67"/>
      <c r="V1864" s="67"/>
      <c r="W1864" s="67"/>
      <c r="X1864" s="67"/>
      <c r="Y1864" s="67"/>
      <c r="Z1864" s="74" t="s">
        <v>11699</v>
      </c>
      <c r="AA1864" s="118"/>
      <c r="AB1864" s="67"/>
    </row>
    <row r="1865" spans="1:28" ht="143.25" customHeight="1" thickBot="1" x14ac:dyDescent="0.35">
      <c r="A1865" s="72">
        <v>1828</v>
      </c>
      <c r="B1865" s="129">
        <v>174</v>
      </c>
      <c r="C1865" s="104" t="s">
        <v>11395</v>
      </c>
      <c r="D1865" s="105" t="s">
        <v>11396</v>
      </c>
      <c r="E1865" s="106" t="s">
        <v>11396</v>
      </c>
      <c r="F1865" s="106" t="s">
        <v>92</v>
      </c>
      <c r="G1865" s="109" t="s">
        <v>11397</v>
      </c>
      <c r="H1865" s="109" t="s">
        <v>11398</v>
      </c>
      <c r="I1865" s="106" t="s">
        <v>10672</v>
      </c>
      <c r="J1865" s="116" t="s">
        <v>11302</v>
      </c>
      <c r="K1865" s="116" t="s">
        <v>92</v>
      </c>
      <c r="L1865" s="116" t="s">
        <v>11302</v>
      </c>
      <c r="M1865" s="106" t="s">
        <v>92</v>
      </c>
      <c r="N1865" s="104" t="s">
        <v>166</v>
      </c>
      <c r="O1865" s="117" t="s">
        <v>56</v>
      </c>
      <c r="P1865" s="117"/>
      <c r="Q1865" s="106" t="s">
        <v>9</v>
      </c>
      <c r="R1865" s="107" t="s">
        <v>1712</v>
      </c>
      <c r="S1865" s="67"/>
      <c r="T1865" s="67"/>
      <c r="U1865" s="67"/>
      <c r="V1865" s="67"/>
      <c r="W1865" s="67"/>
      <c r="X1865" s="67"/>
      <c r="Y1865" s="67"/>
      <c r="Z1865" s="74" t="s">
        <v>11700</v>
      </c>
      <c r="AA1865" s="118"/>
      <c r="AB1865" s="67"/>
    </row>
    <row r="1866" spans="1:28" ht="75.75" thickBot="1" x14ac:dyDescent="0.35">
      <c r="A1866" s="72">
        <v>1829</v>
      </c>
      <c r="B1866" s="129">
        <v>175</v>
      </c>
      <c r="C1866" s="104" t="s">
        <v>11399</v>
      </c>
      <c r="D1866" s="105" t="s">
        <v>10896</v>
      </c>
      <c r="E1866" s="106" t="s">
        <v>10896</v>
      </c>
      <c r="F1866" s="106" t="s">
        <v>92</v>
      </c>
      <c r="G1866" s="109" t="s">
        <v>11400</v>
      </c>
      <c r="H1866" s="109" t="s">
        <v>11401</v>
      </c>
      <c r="I1866" s="106" t="s">
        <v>10672</v>
      </c>
      <c r="J1866" s="116" t="s">
        <v>4846</v>
      </c>
      <c r="K1866" s="116" t="s">
        <v>92</v>
      </c>
      <c r="L1866" s="116" t="s">
        <v>4846</v>
      </c>
      <c r="M1866" s="106" t="s">
        <v>92</v>
      </c>
      <c r="N1866" s="104" t="s">
        <v>122</v>
      </c>
      <c r="O1866" s="117" t="s">
        <v>56</v>
      </c>
      <c r="P1866" s="117"/>
      <c r="Q1866" s="106" t="s">
        <v>9</v>
      </c>
      <c r="R1866" s="107" t="s">
        <v>92</v>
      </c>
      <c r="S1866" s="67"/>
      <c r="T1866" s="67"/>
      <c r="U1866" s="67"/>
      <c r="V1866" s="67"/>
      <c r="W1866" s="67"/>
      <c r="X1866" s="67"/>
      <c r="Y1866" s="67"/>
      <c r="Z1866" s="74" t="s">
        <v>11701</v>
      </c>
      <c r="AA1866" s="118"/>
      <c r="AB1866" s="67"/>
    </row>
    <row r="1867" spans="1:28" ht="75.75" thickBot="1" x14ac:dyDescent="0.35">
      <c r="A1867" s="72">
        <v>1830</v>
      </c>
      <c r="B1867" s="129">
        <v>176</v>
      </c>
      <c r="C1867" s="104" t="s">
        <v>11402</v>
      </c>
      <c r="D1867" s="105" t="s">
        <v>11403</v>
      </c>
      <c r="E1867" s="106" t="s">
        <v>11403</v>
      </c>
      <c r="F1867" s="106" t="s">
        <v>92</v>
      </c>
      <c r="G1867" s="109" t="s">
        <v>11404</v>
      </c>
      <c r="H1867" s="109" t="s">
        <v>11405</v>
      </c>
      <c r="I1867" s="106" t="s">
        <v>10672</v>
      </c>
      <c r="J1867" s="116" t="s">
        <v>11406</v>
      </c>
      <c r="K1867" s="116" t="s">
        <v>92</v>
      </c>
      <c r="L1867" s="116" t="s">
        <v>11406</v>
      </c>
      <c r="M1867" s="106" t="s">
        <v>92</v>
      </c>
      <c r="N1867" s="104" t="s">
        <v>122</v>
      </c>
      <c r="O1867" s="117" t="s">
        <v>56</v>
      </c>
      <c r="P1867" s="117"/>
      <c r="Q1867" s="106" t="s">
        <v>9</v>
      </c>
      <c r="R1867" s="107" t="s">
        <v>92</v>
      </c>
      <c r="S1867" s="67"/>
      <c r="T1867" s="67"/>
      <c r="U1867" s="67"/>
      <c r="V1867" s="67"/>
      <c r="W1867" s="67"/>
      <c r="X1867" s="67"/>
      <c r="Y1867" s="67"/>
      <c r="Z1867" s="74" t="s">
        <v>11702</v>
      </c>
      <c r="AA1867" s="118"/>
      <c r="AB1867" s="67"/>
    </row>
    <row r="1868" spans="1:28" ht="94.5" thickBot="1" x14ac:dyDescent="0.35">
      <c r="A1868" s="72">
        <v>1831</v>
      </c>
      <c r="B1868" s="129">
        <v>177</v>
      </c>
      <c r="C1868" s="104" t="s">
        <v>11407</v>
      </c>
      <c r="D1868" s="105" t="s">
        <v>11408</v>
      </c>
      <c r="E1868" s="106" t="s">
        <v>11408</v>
      </c>
      <c r="F1868" s="106" t="s">
        <v>92</v>
      </c>
      <c r="G1868" s="109" t="s">
        <v>11409</v>
      </c>
      <c r="H1868" s="109" t="s">
        <v>11410</v>
      </c>
      <c r="I1868" s="106" t="s">
        <v>10672</v>
      </c>
      <c r="J1868" s="116" t="s">
        <v>11411</v>
      </c>
      <c r="K1868" s="116" t="s">
        <v>92</v>
      </c>
      <c r="L1868" s="116" t="s">
        <v>11411</v>
      </c>
      <c r="M1868" s="106" t="s">
        <v>92</v>
      </c>
      <c r="N1868" s="104" t="s">
        <v>122</v>
      </c>
      <c r="O1868" s="117" t="s">
        <v>56</v>
      </c>
      <c r="P1868" s="117"/>
      <c r="Q1868" s="106" t="s">
        <v>9</v>
      </c>
      <c r="R1868" s="107" t="s">
        <v>92</v>
      </c>
      <c r="S1868" s="67"/>
      <c r="T1868" s="67"/>
      <c r="U1868" s="67"/>
      <c r="V1868" s="67"/>
      <c r="W1868" s="67"/>
      <c r="X1868" s="67"/>
      <c r="Y1868" s="67"/>
      <c r="Z1868" s="74" t="s">
        <v>11703</v>
      </c>
      <c r="AA1868" s="118"/>
      <c r="AB1868" s="67"/>
    </row>
    <row r="1869" spans="1:28" ht="75.75" thickBot="1" x14ac:dyDescent="0.35">
      <c r="A1869" s="72">
        <v>1832</v>
      </c>
      <c r="B1869" s="129">
        <v>178</v>
      </c>
      <c r="C1869" s="104" t="s">
        <v>11412</v>
      </c>
      <c r="D1869" s="105" t="s">
        <v>10832</v>
      </c>
      <c r="E1869" s="106" t="s">
        <v>10832</v>
      </c>
      <c r="F1869" s="106" t="s">
        <v>92</v>
      </c>
      <c r="G1869" s="109" t="s">
        <v>11413</v>
      </c>
      <c r="H1869" s="109" t="s">
        <v>11414</v>
      </c>
      <c r="I1869" s="106" t="s">
        <v>10672</v>
      </c>
      <c r="J1869" s="116" t="s">
        <v>11415</v>
      </c>
      <c r="K1869" s="116" t="s">
        <v>92</v>
      </c>
      <c r="L1869" s="116" t="s">
        <v>11415</v>
      </c>
      <c r="M1869" s="106" t="s">
        <v>92</v>
      </c>
      <c r="N1869" s="104" t="s">
        <v>122</v>
      </c>
      <c r="O1869" s="117" t="s">
        <v>56</v>
      </c>
      <c r="P1869" s="117"/>
      <c r="Q1869" s="106" t="s">
        <v>9</v>
      </c>
      <c r="R1869" s="107" t="s">
        <v>92</v>
      </c>
      <c r="S1869" s="67"/>
      <c r="T1869" s="67"/>
      <c r="U1869" s="67"/>
      <c r="V1869" s="67"/>
      <c r="W1869" s="67"/>
      <c r="X1869" s="67"/>
      <c r="Y1869" s="67"/>
      <c r="Z1869" s="74" t="s">
        <v>11704</v>
      </c>
      <c r="AA1869" s="118"/>
      <c r="AB1869" s="67"/>
    </row>
    <row r="1870" spans="1:28" ht="75.75" thickBot="1" x14ac:dyDescent="0.35">
      <c r="A1870" s="72">
        <v>1833</v>
      </c>
      <c r="B1870" s="129">
        <v>179</v>
      </c>
      <c r="C1870" s="104" t="s">
        <v>11416</v>
      </c>
      <c r="D1870" s="105" t="s">
        <v>11252</v>
      </c>
      <c r="E1870" s="106" t="s">
        <v>11252</v>
      </c>
      <c r="F1870" s="106" t="s">
        <v>92</v>
      </c>
      <c r="G1870" s="109" t="s">
        <v>11417</v>
      </c>
      <c r="H1870" s="109" t="s">
        <v>11418</v>
      </c>
      <c r="I1870" s="106" t="s">
        <v>10672</v>
      </c>
      <c r="J1870" s="116" t="s">
        <v>5251</v>
      </c>
      <c r="K1870" s="116" t="s">
        <v>92</v>
      </c>
      <c r="L1870" s="116" t="s">
        <v>5251</v>
      </c>
      <c r="M1870" s="106" t="s">
        <v>92</v>
      </c>
      <c r="N1870" s="104" t="s">
        <v>122</v>
      </c>
      <c r="O1870" s="117" t="s">
        <v>56</v>
      </c>
      <c r="P1870" s="117"/>
      <c r="Q1870" s="106" t="s">
        <v>9</v>
      </c>
      <c r="R1870" s="107" t="s">
        <v>92</v>
      </c>
      <c r="S1870" s="67"/>
      <c r="T1870" s="67"/>
      <c r="U1870" s="67"/>
      <c r="V1870" s="67"/>
      <c r="W1870" s="67"/>
      <c r="X1870" s="67"/>
      <c r="Y1870" s="67"/>
      <c r="Z1870" s="74" t="s">
        <v>11705</v>
      </c>
      <c r="AA1870" s="118"/>
      <c r="AB1870" s="67"/>
    </row>
    <row r="1871" spans="1:28" ht="94.5" thickBot="1" x14ac:dyDescent="0.35">
      <c r="A1871" s="72">
        <v>1834</v>
      </c>
      <c r="B1871" s="129">
        <v>180</v>
      </c>
      <c r="C1871" s="104" t="s">
        <v>11419</v>
      </c>
      <c r="D1871" s="105" t="s">
        <v>11420</v>
      </c>
      <c r="E1871" s="106" t="s">
        <v>11420</v>
      </c>
      <c r="F1871" s="106" t="s">
        <v>92</v>
      </c>
      <c r="G1871" s="109" t="s">
        <v>11421</v>
      </c>
      <c r="H1871" s="109" t="s">
        <v>11422</v>
      </c>
      <c r="I1871" s="106" t="s">
        <v>10672</v>
      </c>
      <c r="J1871" s="116" t="s">
        <v>11423</v>
      </c>
      <c r="K1871" s="116" t="s">
        <v>92</v>
      </c>
      <c r="L1871" s="116" t="s">
        <v>11423</v>
      </c>
      <c r="M1871" s="106" t="s">
        <v>92</v>
      </c>
      <c r="N1871" s="104" t="s">
        <v>149</v>
      </c>
      <c r="O1871" s="117" t="s">
        <v>56</v>
      </c>
      <c r="P1871" s="117"/>
      <c r="Q1871" s="106" t="s">
        <v>9</v>
      </c>
      <c r="R1871" s="107" t="s">
        <v>92</v>
      </c>
      <c r="S1871" s="67"/>
      <c r="T1871" s="67"/>
      <c r="U1871" s="67"/>
      <c r="V1871" s="67"/>
      <c r="W1871" s="67"/>
      <c r="X1871" s="67"/>
      <c r="Y1871" s="67"/>
      <c r="Z1871" s="74" t="s">
        <v>11706</v>
      </c>
      <c r="AA1871" s="118"/>
      <c r="AB1871" s="67"/>
    </row>
    <row r="1872" spans="1:28" ht="94.5" thickBot="1" x14ac:dyDescent="0.35">
      <c r="A1872" s="72">
        <v>1835</v>
      </c>
      <c r="B1872" s="129">
        <v>181</v>
      </c>
      <c r="C1872" s="104" t="s">
        <v>11424</v>
      </c>
      <c r="D1872" s="105" t="s">
        <v>11425</v>
      </c>
      <c r="E1872" s="106" t="s">
        <v>11425</v>
      </c>
      <c r="F1872" s="106" t="s">
        <v>92</v>
      </c>
      <c r="G1872" s="109" t="s">
        <v>11426</v>
      </c>
      <c r="H1872" s="109" t="s">
        <v>11427</v>
      </c>
      <c r="I1872" s="106" t="s">
        <v>10672</v>
      </c>
      <c r="J1872" s="116" t="s">
        <v>4999</v>
      </c>
      <c r="K1872" s="116" t="s">
        <v>92</v>
      </c>
      <c r="L1872" s="116" t="s">
        <v>4999</v>
      </c>
      <c r="M1872" s="106" t="s">
        <v>92</v>
      </c>
      <c r="N1872" s="104" t="s">
        <v>149</v>
      </c>
      <c r="O1872" s="117" t="s">
        <v>56</v>
      </c>
      <c r="P1872" s="117"/>
      <c r="Q1872" s="106" t="s">
        <v>9</v>
      </c>
      <c r="R1872" s="107" t="s">
        <v>92</v>
      </c>
      <c r="S1872" s="67"/>
      <c r="T1872" s="67"/>
      <c r="U1872" s="67"/>
      <c r="V1872" s="67"/>
      <c r="W1872" s="67"/>
      <c r="X1872" s="67"/>
      <c r="Y1872" s="67"/>
      <c r="Z1872" s="74" t="s">
        <v>11707</v>
      </c>
      <c r="AA1872" s="118"/>
      <c r="AB1872" s="67"/>
    </row>
    <row r="1873" spans="1:28" ht="75.75" thickBot="1" x14ac:dyDescent="0.35">
      <c r="A1873" s="72">
        <v>1836</v>
      </c>
      <c r="B1873" s="129">
        <v>182</v>
      </c>
      <c r="C1873" s="104" t="s">
        <v>11428</v>
      </c>
      <c r="D1873" s="105" t="s">
        <v>11425</v>
      </c>
      <c r="E1873" s="106" t="s">
        <v>11425</v>
      </c>
      <c r="F1873" s="106" t="s">
        <v>92</v>
      </c>
      <c r="G1873" s="109" t="s">
        <v>11429</v>
      </c>
      <c r="H1873" s="109" t="s">
        <v>11430</v>
      </c>
      <c r="I1873" s="106" t="s">
        <v>10672</v>
      </c>
      <c r="J1873" s="116" t="s">
        <v>4207</v>
      </c>
      <c r="K1873" s="116" t="s">
        <v>92</v>
      </c>
      <c r="L1873" s="116" t="s">
        <v>4207</v>
      </c>
      <c r="M1873" s="106" t="s">
        <v>92</v>
      </c>
      <c r="N1873" s="104" t="s">
        <v>149</v>
      </c>
      <c r="O1873" s="117" t="s">
        <v>56</v>
      </c>
      <c r="P1873" s="117"/>
      <c r="Q1873" s="106" t="s">
        <v>9</v>
      </c>
      <c r="R1873" s="107" t="s">
        <v>92</v>
      </c>
      <c r="S1873" s="67"/>
      <c r="T1873" s="67"/>
      <c r="U1873" s="67"/>
      <c r="V1873" s="67"/>
      <c r="W1873" s="67"/>
      <c r="X1873" s="67"/>
      <c r="Y1873" s="67"/>
      <c r="Z1873" s="74" t="s">
        <v>11708</v>
      </c>
      <c r="AA1873" s="118"/>
      <c r="AB1873" s="67"/>
    </row>
    <row r="1874" spans="1:28" ht="75.75" thickBot="1" x14ac:dyDescent="0.35">
      <c r="A1874" s="72">
        <v>1837</v>
      </c>
      <c r="B1874" s="129">
        <v>183</v>
      </c>
      <c r="C1874" s="104" t="s">
        <v>11431</v>
      </c>
      <c r="D1874" s="105" t="s">
        <v>11432</v>
      </c>
      <c r="E1874" s="106" t="s">
        <v>11432</v>
      </c>
      <c r="F1874" s="106" t="s">
        <v>92</v>
      </c>
      <c r="G1874" s="109" t="s">
        <v>11433</v>
      </c>
      <c r="H1874" s="109" t="s">
        <v>11434</v>
      </c>
      <c r="I1874" s="106" t="s">
        <v>10672</v>
      </c>
      <c r="J1874" s="116" t="s">
        <v>929</v>
      </c>
      <c r="K1874" s="116" t="s">
        <v>92</v>
      </c>
      <c r="L1874" s="116" t="s">
        <v>929</v>
      </c>
      <c r="M1874" s="106" t="s">
        <v>92</v>
      </c>
      <c r="N1874" s="104" t="s">
        <v>149</v>
      </c>
      <c r="O1874" s="117" t="s">
        <v>56</v>
      </c>
      <c r="P1874" s="117"/>
      <c r="Q1874" s="106" t="s">
        <v>9</v>
      </c>
      <c r="R1874" s="107" t="s">
        <v>92</v>
      </c>
      <c r="S1874" s="67"/>
      <c r="T1874" s="67"/>
      <c r="U1874" s="67"/>
      <c r="V1874" s="67"/>
      <c r="W1874" s="67"/>
      <c r="X1874" s="67"/>
      <c r="Y1874" s="67"/>
      <c r="Z1874" s="74" t="s">
        <v>11709</v>
      </c>
      <c r="AA1874" s="118"/>
      <c r="AB1874" s="67"/>
    </row>
    <row r="1875" spans="1:28" ht="75.75" thickBot="1" x14ac:dyDescent="0.35">
      <c r="A1875" s="72">
        <v>1838</v>
      </c>
      <c r="B1875" s="129">
        <v>184</v>
      </c>
      <c r="C1875" s="104" t="s">
        <v>11435</v>
      </c>
      <c r="D1875" s="105" t="s">
        <v>11436</v>
      </c>
      <c r="E1875" s="106" t="s">
        <v>11436</v>
      </c>
      <c r="F1875" s="106" t="s">
        <v>92</v>
      </c>
      <c r="G1875" s="109" t="s">
        <v>11437</v>
      </c>
      <c r="H1875" s="109" t="s">
        <v>11438</v>
      </c>
      <c r="I1875" s="106" t="s">
        <v>10672</v>
      </c>
      <c r="J1875" s="116" t="s">
        <v>4215</v>
      </c>
      <c r="K1875" s="116" t="s">
        <v>92</v>
      </c>
      <c r="L1875" s="116" t="s">
        <v>4215</v>
      </c>
      <c r="M1875" s="106" t="s">
        <v>92</v>
      </c>
      <c r="N1875" s="104" t="s">
        <v>149</v>
      </c>
      <c r="O1875" s="117" t="s">
        <v>56</v>
      </c>
      <c r="P1875" s="117"/>
      <c r="Q1875" s="106" t="s">
        <v>9</v>
      </c>
      <c r="R1875" s="107" t="s">
        <v>92</v>
      </c>
      <c r="S1875" s="67"/>
      <c r="T1875" s="67"/>
      <c r="U1875" s="67"/>
      <c r="V1875" s="67"/>
      <c r="W1875" s="67"/>
      <c r="X1875" s="67"/>
      <c r="Y1875" s="67"/>
      <c r="Z1875" s="74" t="s">
        <v>11710</v>
      </c>
      <c r="AA1875" s="118"/>
      <c r="AB1875" s="67"/>
    </row>
    <row r="1876" spans="1:28" ht="132" thickBot="1" x14ac:dyDescent="0.35">
      <c r="A1876" s="72">
        <v>1839</v>
      </c>
      <c r="B1876" s="129">
        <v>185</v>
      </c>
      <c r="C1876" s="104" t="s">
        <v>11439</v>
      </c>
      <c r="D1876" s="105" t="s">
        <v>11440</v>
      </c>
      <c r="E1876" s="106" t="s">
        <v>11440</v>
      </c>
      <c r="F1876" s="106" t="s">
        <v>92</v>
      </c>
      <c r="G1876" s="109" t="s">
        <v>11441</v>
      </c>
      <c r="H1876" s="109" t="s">
        <v>11442</v>
      </c>
      <c r="I1876" s="106" t="s">
        <v>10672</v>
      </c>
      <c r="J1876" s="116" t="s">
        <v>6554</v>
      </c>
      <c r="K1876" s="116" t="s">
        <v>92</v>
      </c>
      <c r="L1876" s="116" t="s">
        <v>6554</v>
      </c>
      <c r="M1876" s="106" t="s">
        <v>92</v>
      </c>
      <c r="N1876" s="104" t="s">
        <v>149</v>
      </c>
      <c r="O1876" s="117" t="s">
        <v>56</v>
      </c>
      <c r="P1876" s="117"/>
      <c r="Q1876" s="106" t="s">
        <v>9</v>
      </c>
      <c r="R1876" s="107" t="s">
        <v>92</v>
      </c>
      <c r="S1876" s="67"/>
      <c r="T1876" s="67"/>
      <c r="U1876" s="67"/>
      <c r="V1876" s="67"/>
      <c r="W1876" s="67"/>
      <c r="X1876" s="67"/>
      <c r="Y1876" s="67"/>
      <c r="Z1876" s="74" t="s">
        <v>11711</v>
      </c>
      <c r="AA1876" s="118"/>
      <c r="AB1876" s="67"/>
    </row>
    <row r="1877" spans="1:28" ht="94.5" thickBot="1" x14ac:dyDescent="0.35">
      <c r="A1877" s="72">
        <v>1840</v>
      </c>
      <c r="B1877" s="129">
        <v>186</v>
      </c>
      <c r="C1877" s="104" t="s">
        <v>11443</v>
      </c>
      <c r="D1877" s="105" t="s">
        <v>11444</v>
      </c>
      <c r="E1877" s="106" t="s">
        <v>11444</v>
      </c>
      <c r="F1877" s="106" t="s">
        <v>92</v>
      </c>
      <c r="G1877" s="109" t="s">
        <v>11445</v>
      </c>
      <c r="H1877" s="109" t="s">
        <v>11446</v>
      </c>
      <c r="I1877" s="106" t="s">
        <v>10672</v>
      </c>
      <c r="J1877" s="116" t="s">
        <v>11447</v>
      </c>
      <c r="K1877" s="116" t="s">
        <v>92</v>
      </c>
      <c r="L1877" s="116" t="s">
        <v>11447</v>
      </c>
      <c r="M1877" s="106" t="s">
        <v>92</v>
      </c>
      <c r="N1877" s="104" t="s">
        <v>149</v>
      </c>
      <c r="O1877" s="117" t="s">
        <v>56</v>
      </c>
      <c r="P1877" s="117"/>
      <c r="Q1877" s="106" t="s">
        <v>9</v>
      </c>
      <c r="R1877" s="107" t="s">
        <v>92</v>
      </c>
      <c r="S1877" s="67"/>
      <c r="T1877" s="67"/>
      <c r="U1877" s="67"/>
      <c r="V1877" s="67"/>
      <c r="W1877" s="67"/>
      <c r="X1877" s="67"/>
      <c r="Y1877" s="67"/>
      <c r="Z1877" s="74" t="s">
        <v>11712</v>
      </c>
      <c r="AA1877" s="118"/>
      <c r="AB1877" s="67"/>
    </row>
    <row r="1878" spans="1:28" ht="132" thickBot="1" x14ac:dyDescent="0.35">
      <c r="A1878" s="72">
        <v>1841</v>
      </c>
      <c r="B1878" s="129">
        <v>187</v>
      </c>
      <c r="C1878" s="104" t="s">
        <v>11448</v>
      </c>
      <c r="D1878" s="105" t="s">
        <v>11329</v>
      </c>
      <c r="E1878" s="106" t="s">
        <v>11329</v>
      </c>
      <c r="F1878" s="106" t="s">
        <v>92</v>
      </c>
      <c r="G1878" s="109" t="s">
        <v>11449</v>
      </c>
      <c r="H1878" s="109" t="s">
        <v>11450</v>
      </c>
      <c r="I1878" s="106" t="s">
        <v>10672</v>
      </c>
      <c r="J1878" s="116" t="s">
        <v>11451</v>
      </c>
      <c r="K1878" s="116" t="s">
        <v>92</v>
      </c>
      <c r="L1878" s="116" t="s">
        <v>11451</v>
      </c>
      <c r="M1878" s="106" t="s">
        <v>92</v>
      </c>
      <c r="N1878" s="104" t="s">
        <v>166</v>
      </c>
      <c r="O1878" s="117" t="s">
        <v>56</v>
      </c>
      <c r="P1878" s="117"/>
      <c r="Q1878" s="106" t="s">
        <v>9</v>
      </c>
      <c r="R1878" s="107" t="s">
        <v>1712</v>
      </c>
      <c r="S1878" s="67"/>
      <c r="T1878" s="67"/>
      <c r="U1878" s="67"/>
      <c r="V1878" s="67"/>
      <c r="W1878" s="67"/>
      <c r="X1878" s="67"/>
      <c r="Y1878" s="67"/>
      <c r="Z1878" s="74" t="s">
        <v>11713</v>
      </c>
      <c r="AA1878" s="118"/>
      <c r="AB1878" s="67"/>
    </row>
    <row r="1879" spans="1:28" ht="124.5" customHeight="1" thickBot="1" x14ac:dyDescent="0.35">
      <c r="A1879" s="72">
        <v>1842</v>
      </c>
      <c r="B1879" s="129">
        <v>188</v>
      </c>
      <c r="C1879" s="104" t="s">
        <v>11452</v>
      </c>
      <c r="D1879" s="105" t="s">
        <v>11453</v>
      </c>
      <c r="E1879" s="106" t="s">
        <v>11453</v>
      </c>
      <c r="F1879" s="106" t="s">
        <v>92</v>
      </c>
      <c r="G1879" s="109" t="s">
        <v>11454</v>
      </c>
      <c r="H1879" s="109" t="s">
        <v>11455</v>
      </c>
      <c r="I1879" s="106" t="s">
        <v>10672</v>
      </c>
      <c r="J1879" s="116" t="s">
        <v>1518</v>
      </c>
      <c r="K1879" s="116" t="s">
        <v>92</v>
      </c>
      <c r="L1879" s="116" t="s">
        <v>1518</v>
      </c>
      <c r="M1879" s="106" t="s">
        <v>92</v>
      </c>
      <c r="N1879" s="104" t="s">
        <v>85</v>
      </c>
      <c r="O1879" s="117" t="s">
        <v>56</v>
      </c>
      <c r="P1879" s="117"/>
      <c r="Q1879" s="106" t="s">
        <v>9</v>
      </c>
      <c r="R1879" s="107" t="s">
        <v>10722</v>
      </c>
      <c r="S1879" s="67"/>
      <c r="T1879" s="67"/>
      <c r="U1879" s="67"/>
      <c r="V1879" s="67"/>
      <c r="W1879" s="67"/>
      <c r="X1879" s="67"/>
      <c r="Y1879" s="67"/>
      <c r="Z1879" s="74" t="s">
        <v>11714</v>
      </c>
      <c r="AA1879" s="118"/>
      <c r="AB1879" s="67"/>
    </row>
    <row r="1880" spans="1:28" ht="94.5" thickBot="1" x14ac:dyDescent="0.35">
      <c r="A1880" s="72">
        <v>1843</v>
      </c>
      <c r="B1880" s="129">
        <v>189</v>
      </c>
      <c r="C1880" s="104" t="s">
        <v>11456</v>
      </c>
      <c r="D1880" s="105" t="s">
        <v>11457</v>
      </c>
      <c r="E1880" s="106" t="s">
        <v>11457</v>
      </c>
      <c r="F1880" s="106" t="s">
        <v>92</v>
      </c>
      <c r="G1880" s="109" t="s">
        <v>3196</v>
      </c>
      <c r="H1880" s="109" t="s">
        <v>3197</v>
      </c>
      <c r="I1880" s="106" t="s">
        <v>10672</v>
      </c>
      <c r="J1880" s="116" t="s">
        <v>1330</v>
      </c>
      <c r="K1880" s="116" t="s">
        <v>92</v>
      </c>
      <c r="L1880" s="116" t="s">
        <v>1330</v>
      </c>
      <c r="M1880" s="106" t="s">
        <v>92</v>
      </c>
      <c r="N1880" s="104" t="s">
        <v>78</v>
      </c>
      <c r="O1880" s="117" t="s">
        <v>56</v>
      </c>
      <c r="P1880" s="117"/>
      <c r="Q1880" s="106" t="s">
        <v>9</v>
      </c>
      <c r="R1880" s="107" t="s">
        <v>11458</v>
      </c>
      <c r="S1880" s="67"/>
      <c r="T1880" s="67"/>
      <c r="U1880" s="67"/>
      <c r="V1880" s="67"/>
      <c r="W1880" s="67"/>
      <c r="X1880" s="67"/>
      <c r="Y1880" s="67"/>
      <c r="Z1880" s="74" t="s">
        <v>11715</v>
      </c>
      <c r="AA1880" s="118"/>
      <c r="AB1880" s="67"/>
    </row>
    <row r="1881" spans="1:28" ht="75.75" thickBot="1" x14ac:dyDescent="0.35">
      <c r="A1881" s="72">
        <v>1844</v>
      </c>
      <c r="B1881" s="129">
        <v>190</v>
      </c>
      <c r="C1881" s="104" t="s">
        <v>11459</v>
      </c>
      <c r="D1881" s="105" t="s">
        <v>10840</v>
      </c>
      <c r="E1881" s="106" t="s">
        <v>10840</v>
      </c>
      <c r="F1881" s="106" t="s">
        <v>92</v>
      </c>
      <c r="G1881" s="109" t="s">
        <v>11460</v>
      </c>
      <c r="H1881" s="109" t="s">
        <v>11461</v>
      </c>
      <c r="I1881" s="106" t="s">
        <v>10672</v>
      </c>
      <c r="J1881" s="116" t="s">
        <v>500</v>
      </c>
      <c r="K1881" s="116" t="s">
        <v>92</v>
      </c>
      <c r="L1881" s="116" t="s">
        <v>500</v>
      </c>
      <c r="M1881" s="106" t="s">
        <v>92</v>
      </c>
      <c r="N1881" s="104" t="s">
        <v>85</v>
      </c>
      <c r="O1881" s="117" t="s">
        <v>56</v>
      </c>
      <c r="P1881" s="117"/>
      <c r="Q1881" s="106" t="s">
        <v>9</v>
      </c>
      <c r="R1881" s="107" t="s">
        <v>92</v>
      </c>
      <c r="S1881" s="67"/>
      <c r="T1881" s="67"/>
      <c r="U1881" s="67"/>
      <c r="V1881" s="67"/>
      <c r="W1881" s="67"/>
      <c r="X1881" s="67"/>
      <c r="Y1881" s="67"/>
      <c r="Z1881" s="74" t="s">
        <v>11716</v>
      </c>
      <c r="AA1881" s="118"/>
      <c r="AB1881" s="67"/>
    </row>
    <row r="1882" spans="1:28" ht="94.5" thickBot="1" x14ac:dyDescent="0.35">
      <c r="A1882" s="72">
        <v>1845</v>
      </c>
      <c r="B1882" s="129">
        <v>191</v>
      </c>
      <c r="C1882" s="104" t="s">
        <v>11462</v>
      </c>
      <c r="D1882" s="105" t="s">
        <v>11463</v>
      </c>
      <c r="E1882" s="106" t="s">
        <v>11463</v>
      </c>
      <c r="F1882" s="106" t="s">
        <v>92</v>
      </c>
      <c r="G1882" s="109" t="s">
        <v>11464</v>
      </c>
      <c r="H1882" s="109" t="s">
        <v>11465</v>
      </c>
      <c r="I1882" s="106" t="s">
        <v>10672</v>
      </c>
      <c r="J1882" s="116" t="s">
        <v>5292</v>
      </c>
      <c r="K1882" s="116" t="s">
        <v>92</v>
      </c>
      <c r="L1882" s="116" t="s">
        <v>5292</v>
      </c>
      <c r="M1882" s="106" t="s">
        <v>92</v>
      </c>
      <c r="N1882" s="104" t="s">
        <v>85</v>
      </c>
      <c r="O1882" s="117" t="s">
        <v>56</v>
      </c>
      <c r="P1882" s="117"/>
      <c r="Q1882" s="106" t="s">
        <v>9</v>
      </c>
      <c r="R1882" s="107" t="s">
        <v>92</v>
      </c>
      <c r="S1882" s="67"/>
      <c r="T1882" s="67"/>
      <c r="U1882" s="67"/>
      <c r="V1882" s="67"/>
      <c r="W1882" s="67"/>
      <c r="X1882" s="67"/>
      <c r="Y1882" s="67"/>
      <c r="Z1882" s="74" t="s">
        <v>11717</v>
      </c>
      <c r="AA1882" s="118"/>
      <c r="AB1882" s="67"/>
    </row>
    <row r="1883" spans="1:28" ht="75.75" thickBot="1" x14ac:dyDescent="0.35">
      <c r="A1883" s="72">
        <v>1846</v>
      </c>
      <c r="B1883" s="129">
        <v>192</v>
      </c>
      <c r="C1883" s="104" t="s">
        <v>11466</v>
      </c>
      <c r="D1883" s="105" t="s">
        <v>11467</v>
      </c>
      <c r="E1883" s="106" t="s">
        <v>11467</v>
      </c>
      <c r="F1883" s="106" t="s">
        <v>92</v>
      </c>
      <c r="G1883" s="109" t="s">
        <v>11468</v>
      </c>
      <c r="H1883" s="109" t="s">
        <v>11469</v>
      </c>
      <c r="I1883" s="106" t="s">
        <v>10672</v>
      </c>
      <c r="J1883" s="116" t="s">
        <v>6679</v>
      </c>
      <c r="K1883" s="116" t="s">
        <v>92</v>
      </c>
      <c r="L1883" s="116" t="s">
        <v>6679</v>
      </c>
      <c r="M1883" s="106" t="s">
        <v>92</v>
      </c>
      <c r="N1883" s="104" t="s">
        <v>55</v>
      </c>
      <c r="O1883" s="117" t="s">
        <v>56</v>
      </c>
      <c r="P1883" s="117"/>
      <c r="Q1883" s="106" t="s">
        <v>9</v>
      </c>
      <c r="R1883" s="107" t="s">
        <v>92</v>
      </c>
      <c r="S1883" s="67"/>
      <c r="T1883" s="67"/>
      <c r="U1883" s="67"/>
      <c r="V1883" s="67"/>
      <c r="W1883" s="67"/>
      <c r="X1883" s="67"/>
      <c r="Y1883" s="67"/>
      <c r="Z1883" s="74" t="s">
        <v>11718</v>
      </c>
      <c r="AA1883" s="118"/>
      <c r="AB1883" s="67"/>
    </row>
    <row r="1884" spans="1:28" ht="132" thickBot="1" x14ac:dyDescent="0.35">
      <c r="A1884" s="72">
        <v>1847</v>
      </c>
      <c r="B1884" s="129">
        <v>193</v>
      </c>
      <c r="C1884" s="104" t="s">
        <v>11470</v>
      </c>
      <c r="D1884" s="105" t="s">
        <v>11368</v>
      </c>
      <c r="E1884" s="106" t="s">
        <v>11368</v>
      </c>
      <c r="F1884" s="106" t="s">
        <v>92</v>
      </c>
      <c r="G1884" s="109" t="s">
        <v>11471</v>
      </c>
      <c r="H1884" s="109" t="s">
        <v>11472</v>
      </c>
      <c r="I1884" s="106" t="s">
        <v>10672</v>
      </c>
      <c r="J1884" s="116" t="s">
        <v>6572</v>
      </c>
      <c r="K1884" s="116" t="s">
        <v>92</v>
      </c>
      <c r="L1884" s="116" t="s">
        <v>6572</v>
      </c>
      <c r="M1884" s="106" t="s">
        <v>92</v>
      </c>
      <c r="N1884" s="104" t="s">
        <v>55</v>
      </c>
      <c r="O1884" s="117" t="s">
        <v>56</v>
      </c>
      <c r="P1884" s="117"/>
      <c r="Q1884" s="106" t="s">
        <v>9</v>
      </c>
      <c r="R1884" s="107" t="s">
        <v>1712</v>
      </c>
      <c r="S1884" s="67"/>
      <c r="T1884" s="67"/>
      <c r="U1884" s="67"/>
      <c r="V1884" s="67"/>
      <c r="W1884" s="67"/>
      <c r="X1884" s="67"/>
      <c r="Y1884" s="67"/>
      <c r="Z1884" s="74" t="s">
        <v>11719</v>
      </c>
      <c r="AA1884" s="118"/>
      <c r="AB1884" s="67"/>
    </row>
    <row r="1885" spans="1:28" ht="94.5" thickBot="1" x14ac:dyDescent="0.35">
      <c r="A1885" s="72">
        <v>1848</v>
      </c>
      <c r="B1885" s="129">
        <v>194</v>
      </c>
      <c r="C1885" s="104" t="s">
        <v>11473</v>
      </c>
      <c r="D1885" s="105" t="s">
        <v>11474</v>
      </c>
      <c r="E1885" s="106" t="s">
        <v>11474</v>
      </c>
      <c r="F1885" s="106" t="s">
        <v>92</v>
      </c>
      <c r="G1885" s="109" t="s">
        <v>11475</v>
      </c>
      <c r="H1885" s="109" t="s">
        <v>11476</v>
      </c>
      <c r="I1885" s="106" t="s">
        <v>10672</v>
      </c>
      <c r="J1885" s="116" t="s">
        <v>11477</v>
      </c>
      <c r="K1885" s="116" t="s">
        <v>92</v>
      </c>
      <c r="L1885" s="116" t="s">
        <v>11477</v>
      </c>
      <c r="M1885" s="106" t="s">
        <v>92</v>
      </c>
      <c r="N1885" s="104" t="s">
        <v>55</v>
      </c>
      <c r="O1885" s="117" t="s">
        <v>56</v>
      </c>
      <c r="P1885" s="117"/>
      <c r="Q1885" s="106" t="s">
        <v>9</v>
      </c>
      <c r="R1885" s="107" t="s">
        <v>92</v>
      </c>
      <c r="S1885" s="67"/>
      <c r="T1885" s="67"/>
      <c r="U1885" s="67"/>
      <c r="V1885" s="67"/>
      <c r="W1885" s="67"/>
      <c r="X1885" s="67"/>
      <c r="Y1885" s="67"/>
      <c r="Z1885" s="74" t="s">
        <v>11720</v>
      </c>
      <c r="AA1885" s="118"/>
      <c r="AB1885" s="67"/>
    </row>
    <row r="1886" spans="1:28" ht="132" thickBot="1" x14ac:dyDescent="0.35">
      <c r="A1886" s="72">
        <v>1849</v>
      </c>
      <c r="B1886" s="129">
        <v>195</v>
      </c>
      <c r="C1886" s="104" t="s">
        <v>11478</v>
      </c>
      <c r="D1886" s="105" t="s">
        <v>11479</v>
      </c>
      <c r="E1886" s="106" t="s">
        <v>11479</v>
      </c>
      <c r="F1886" s="106" t="s">
        <v>92</v>
      </c>
      <c r="G1886" s="109" t="s">
        <v>11480</v>
      </c>
      <c r="H1886" s="109" t="s">
        <v>11481</v>
      </c>
      <c r="I1886" s="106" t="s">
        <v>10672</v>
      </c>
      <c r="J1886" s="116" t="s">
        <v>6572</v>
      </c>
      <c r="K1886" s="116" t="s">
        <v>92</v>
      </c>
      <c r="L1886" s="116" t="s">
        <v>6572</v>
      </c>
      <c r="M1886" s="106" t="s">
        <v>92</v>
      </c>
      <c r="N1886" s="104" t="s">
        <v>55</v>
      </c>
      <c r="O1886" s="117" t="s">
        <v>56</v>
      </c>
      <c r="P1886" s="117"/>
      <c r="Q1886" s="106" t="s">
        <v>9</v>
      </c>
      <c r="R1886" s="107" t="s">
        <v>92</v>
      </c>
      <c r="S1886" s="67"/>
      <c r="T1886" s="67"/>
      <c r="U1886" s="67"/>
      <c r="V1886" s="67"/>
      <c r="W1886" s="67"/>
      <c r="X1886" s="67"/>
      <c r="Y1886" s="67"/>
      <c r="Z1886" s="74" t="s">
        <v>11721</v>
      </c>
      <c r="AA1886" s="118"/>
      <c r="AB1886" s="67"/>
    </row>
    <row r="1887" spans="1:28" ht="150.75" thickBot="1" x14ac:dyDescent="0.35">
      <c r="A1887" s="72">
        <v>1850</v>
      </c>
      <c r="B1887" s="129">
        <v>196</v>
      </c>
      <c r="C1887" s="104" t="s">
        <v>11482</v>
      </c>
      <c r="D1887" s="105" t="s">
        <v>11483</v>
      </c>
      <c r="E1887" s="106" t="s">
        <v>11483</v>
      </c>
      <c r="F1887" s="106" t="s">
        <v>92</v>
      </c>
      <c r="G1887" s="109" t="s">
        <v>11484</v>
      </c>
      <c r="H1887" s="109" t="s">
        <v>11485</v>
      </c>
      <c r="I1887" s="106" t="s">
        <v>10672</v>
      </c>
      <c r="J1887" s="116" t="s">
        <v>4243</v>
      </c>
      <c r="K1887" s="116" t="s">
        <v>92</v>
      </c>
      <c r="L1887" s="116" t="s">
        <v>4243</v>
      </c>
      <c r="M1887" s="106" t="s">
        <v>92</v>
      </c>
      <c r="N1887" s="104" t="s">
        <v>55</v>
      </c>
      <c r="O1887" s="117" t="s">
        <v>56</v>
      </c>
      <c r="P1887" s="117"/>
      <c r="Q1887" s="106" t="s">
        <v>9</v>
      </c>
      <c r="R1887" s="107" t="s">
        <v>92</v>
      </c>
      <c r="S1887" s="67"/>
      <c r="T1887" s="67"/>
      <c r="U1887" s="67"/>
      <c r="V1887" s="67"/>
      <c r="W1887" s="67"/>
      <c r="X1887" s="67"/>
      <c r="Y1887" s="67"/>
      <c r="Z1887" s="74" t="s">
        <v>11722</v>
      </c>
      <c r="AA1887" s="118"/>
      <c r="AB1887" s="67"/>
    </row>
    <row r="1888" spans="1:28" ht="169.5" thickBot="1" x14ac:dyDescent="0.35">
      <c r="A1888" s="72">
        <v>1851</v>
      </c>
      <c r="B1888" s="129">
        <v>197</v>
      </c>
      <c r="C1888" s="104" t="s">
        <v>11486</v>
      </c>
      <c r="D1888" s="105" t="s">
        <v>11487</v>
      </c>
      <c r="E1888" s="106" t="s">
        <v>11487</v>
      </c>
      <c r="F1888" s="106" t="s">
        <v>92</v>
      </c>
      <c r="G1888" s="109" t="s">
        <v>11488</v>
      </c>
      <c r="H1888" s="109" t="s">
        <v>11489</v>
      </c>
      <c r="I1888" s="106" t="s">
        <v>10672</v>
      </c>
      <c r="J1888" s="116" t="s">
        <v>84</v>
      </c>
      <c r="K1888" s="116" t="s">
        <v>92</v>
      </c>
      <c r="L1888" s="116" t="s">
        <v>84</v>
      </c>
      <c r="M1888" s="106" t="s">
        <v>92</v>
      </c>
      <c r="N1888" s="104" t="s">
        <v>55</v>
      </c>
      <c r="O1888" s="117" t="s">
        <v>56</v>
      </c>
      <c r="P1888" s="117"/>
      <c r="Q1888" s="106" t="s">
        <v>9</v>
      </c>
      <c r="R1888" s="107" t="s">
        <v>92</v>
      </c>
      <c r="S1888" s="67"/>
      <c r="T1888" s="67"/>
      <c r="U1888" s="67"/>
      <c r="V1888" s="67"/>
      <c r="W1888" s="67"/>
      <c r="X1888" s="67"/>
      <c r="Y1888" s="67"/>
      <c r="Z1888" s="74" t="s">
        <v>11723</v>
      </c>
      <c r="AA1888" s="118"/>
      <c r="AB1888" s="67"/>
    </row>
    <row r="1889" spans="1:28" ht="150.75" thickBot="1" x14ac:dyDescent="0.35">
      <c r="A1889" s="72">
        <v>1852</v>
      </c>
      <c r="B1889" s="129">
        <v>198</v>
      </c>
      <c r="C1889" s="104" t="s">
        <v>11490</v>
      </c>
      <c r="D1889" s="105" t="s">
        <v>11491</v>
      </c>
      <c r="E1889" s="106" t="s">
        <v>11491</v>
      </c>
      <c r="F1889" s="106" t="s">
        <v>92</v>
      </c>
      <c r="G1889" s="109" t="s">
        <v>11492</v>
      </c>
      <c r="H1889" s="109" t="s">
        <v>11493</v>
      </c>
      <c r="I1889" s="106" t="s">
        <v>10672</v>
      </c>
      <c r="J1889" s="116" t="s">
        <v>1017</v>
      </c>
      <c r="K1889" s="116" t="s">
        <v>92</v>
      </c>
      <c r="L1889" s="116" t="s">
        <v>1017</v>
      </c>
      <c r="M1889" s="106" t="s">
        <v>92</v>
      </c>
      <c r="N1889" s="104" t="s">
        <v>122</v>
      </c>
      <c r="O1889" s="117" t="s">
        <v>56</v>
      </c>
      <c r="P1889" s="117"/>
      <c r="Q1889" s="106" t="s">
        <v>9</v>
      </c>
      <c r="R1889" s="107" t="s">
        <v>10722</v>
      </c>
      <c r="S1889" s="67"/>
      <c r="T1889" s="67"/>
      <c r="U1889" s="67"/>
      <c r="V1889" s="67"/>
      <c r="W1889" s="67"/>
      <c r="X1889" s="67"/>
      <c r="Y1889" s="67"/>
      <c r="Z1889" s="74" t="s">
        <v>11724</v>
      </c>
      <c r="AA1889" s="118"/>
      <c r="AB1889" s="67"/>
    </row>
    <row r="1890" spans="1:28" ht="150.75" thickBot="1" x14ac:dyDescent="0.35">
      <c r="A1890" s="72">
        <v>1853</v>
      </c>
      <c r="B1890" s="129">
        <v>199</v>
      </c>
      <c r="C1890" s="104" t="s">
        <v>11494</v>
      </c>
      <c r="D1890" s="105" t="s">
        <v>11495</v>
      </c>
      <c r="E1890" s="106" t="s">
        <v>11495</v>
      </c>
      <c r="F1890" s="106" t="s">
        <v>92</v>
      </c>
      <c r="G1890" s="109" t="s">
        <v>11496</v>
      </c>
      <c r="H1890" s="109" t="s">
        <v>11497</v>
      </c>
      <c r="I1890" s="106" t="s">
        <v>10672</v>
      </c>
      <c r="J1890" s="116" t="s">
        <v>1208</v>
      </c>
      <c r="K1890" s="116" t="s">
        <v>92</v>
      </c>
      <c r="L1890" s="116" t="s">
        <v>1208</v>
      </c>
      <c r="M1890" s="106" t="s">
        <v>92</v>
      </c>
      <c r="N1890" s="104" t="s">
        <v>195</v>
      </c>
      <c r="O1890" s="117" t="s">
        <v>56</v>
      </c>
      <c r="P1890" s="117"/>
      <c r="Q1890" s="106" t="s">
        <v>9</v>
      </c>
      <c r="R1890" s="107" t="s">
        <v>92</v>
      </c>
      <c r="S1890" s="67"/>
      <c r="T1890" s="67"/>
      <c r="U1890" s="67"/>
      <c r="V1890" s="67"/>
      <c r="W1890" s="67"/>
      <c r="X1890" s="67"/>
      <c r="Y1890" s="67"/>
      <c r="Z1890" s="74" t="s">
        <v>11725</v>
      </c>
      <c r="AA1890" s="118"/>
      <c r="AB1890" s="67"/>
    </row>
    <row r="1891" spans="1:28" ht="94.5" thickBot="1" x14ac:dyDescent="0.35">
      <c r="A1891" s="72">
        <v>1854</v>
      </c>
      <c r="B1891" s="129">
        <v>200</v>
      </c>
      <c r="C1891" s="104" t="s">
        <v>11498</v>
      </c>
      <c r="D1891" s="105" t="s">
        <v>11499</v>
      </c>
      <c r="E1891" s="106" t="s">
        <v>11499</v>
      </c>
      <c r="F1891" s="106" t="s">
        <v>92</v>
      </c>
      <c r="G1891" s="109" t="s">
        <v>11500</v>
      </c>
      <c r="H1891" s="109" t="s">
        <v>11501</v>
      </c>
      <c r="I1891" s="106" t="s">
        <v>10672</v>
      </c>
      <c r="J1891" s="116" t="s">
        <v>929</v>
      </c>
      <c r="K1891" s="116" t="s">
        <v>92</v>
      </c>
      <c r="L1891" s="116" t="s">
        <v>929</v>
      </c>
      <c r="M1891" s="106" t="s">
        <v>92</v>
      </c>
      <c r="N1891" s="104" t="s">
        <v>195</v>
      </c>
      <c r="O1891" s="117" t="s">
        <v>56</v>
      </c>
      <c r="P1891" s="117"/>
      <c r="Q1891" s="106" t="s">
        <v>9</v>
      </c>
      <c r="R1891" s="107" t="s">
        <v>92</v>
      </c>
      <c r="S1891" s="67"/>
      <c r="T1891" s="67"/>
      <c r="U1891" s="67"/>
      <c r="V1891" s="67"/>
      <c r="W1891" s="67"/>
      <c r="X1891" s="67"/>
      <c r="Y1891" s="67"/>
      <c r="Z1891" s="74" t="s">
        <v>11726</v>
      </c>
      <c r="AA1891" s="118"/>
      <c r="AB1891" s="67"/>
    </row>
    <row r="1892" spans="1:28" ht="169.5" thickBot="1" x14ac:dyDescent="0.35">
      <c r="A1892" s="72">
        <v>1855</v>
      </c>
      <c r="B1892" s="129">
        <v>201</v>
      </c>
      <c r="C1892" s="104" t="s">
        <v>11502</v>
      </c>
      <c r="D1892" s="105" t="s">
        <v>11503</v>
      </c>
      <c r="E1892" s="106" t="s">
        <v>11503</v>
      </c>
      <c r="F1892" s="106" t="s">
        <v>92</v>
      </c>
      <c r="G1892" s="109" t="s">
        <v>11504</v>
      </c>
      <c r="H1892" s="109" t="s">
        <v>11505</v>
      </c>
      <c r="I1892" s="106" t="s">
        <v>10672</v>
      </c>
      <c r="J1892" s="116" t="s">
        <v>4367</v>
      </c>
      <c r="K1892" s="116" t="s">
        <v>92</v>
      </c>
      <c r="L1892" s="116" t="s">
        <v>4367</v>
      </c>
      <c r="M1892" s="106" t="s">
        <v>92</v>
      </c>
      <c r="N1892" s="104" t="s">
        <v>129</v>
      </c>
      <c r="O1892" s="117" t="s">
        <v>56</v>
      </c>
      <c r="P1892" s="117"/>
      <c r="Q1892" s="106" t="s">
        <v>9</v>
      </c>
      <c r="R1892" s="107" t="s">
        <v>10643</v>
      </c>
      <c r="S1892" s="67"/>
      <c r="T1892" s="67"/>
      <c r="U1892" s="67"/>
      <c r="V1892" s="67"/>
      <c r="W1892" s="67"/>
      <c r="X1892" s="67"/>
      <c r="Y1892" s="67"/>
      <c r="Z1892" s="74" t="s">
        <v>11727</v>
      </c>
      <c r="AA1892" s="118"/>
      <c r="AB1892" s="67"/>
    </row>
    <row r="1893" spans="1:28" ht="188.25" thickBot="1" x14ac:dyDescent="0.35">
      <c r="A1893" s="72">
        <v>1856</v>
      </c>
      <c r="B1893" s="129">
        <v>202</v>
      </c>
      <c r="C1893" s="104" t="s">
        <v>11506</v>
      </c>
      <c r="D1893" s="105" t="s">
        <v>11507</v>
      </c>
      <c r="E1893" s="106" t="s">
        <v>11507</v>
      </c>
      <c r="F1893" s="106" t="s">
        <v>92</v>
      </c>
      <c r="G1893" s="109" t="s">
        <v>11508</v>
      </c>
      <c r="H1893" s="109" t="s">
        <v>11509</v>
      </c>
      <c r="I1893" s="106" t="s">
        <v>10672</v>
      </c>
      <c r="J1893" s="116" t="s">
        <v>5292</v>
      </c>
      <c r="K1893" s="116" t="s">
        <v>92</v>
      </c>
      <c r="L1893" s="116" t="s">
        <v>5292</v>
      </c>
      <c r="M1893" s="106" t="s">
        <v>92</v>
      </c>
      <c r="N1893" s="104" t="s">
        <v>195</v>
      </c>
      <c r="O1893" s="117" t="s">
        <v>56</v>
      </c>
      <c r="P1893" s="117"/>
      <c r="Q1893" s="106" t="s">
        <v>9</v>
      </c>
      <c r="R1893" s="107" t="s">
        <v>92</v>
      </c>
      <c r="S1893" s="67"/>
      <c r="T1893" s="67"/>
      <c r="U1893" s="67"/>
      <c r="V1893" s="67"/>
      <c r="W1893" s="67"/>
      <c r="X1893" s="67"/>
      <c r="Y1893" s="67"/>
      <c r="Z1893" s="74" t="s">
        <v>11728</v>
      </c>
      <c r="AA1893" s="118"/>
      <c r="AB1893" s="67"/>
    </row>
    <row r="1894" spans="1:28" ht="162" customHeight="1" thickBot="1" x14ac:dyDescent="0.35">
      <c r="A1894" s="72">
        <v>1857</v>
      </c>
      <c r="B1894" s="129">
        <v>203</v>
      </c>
      <c r="C1894" s="104" t="s">
        <v>11510</v>
      </c>
      <c r="D1894" s="105" t="s">
        <v>11511</v>
      </c>
      <c r="E1894" s="106" t="s">
        <v>11511</v>
      </c>
      <c r="F1894" s="106" t="s">
        <v>92</v>
      </c>
      <c r="G1894" s="109" t="s">
        <v>11512</v>
      </c>
      <c r="H1894" s="109" t="s">
        <v>11513</v>
      </c>
      <c r="I1894" s="106" t="s">
        <v>10672</v>
      </c>
      <c r="J1894" s="116" t="s">
        <v>11514</v>
      </c>
      <c r="K1894" s="116" t="s">
        <v>92</v>
      </c>
      <c r="L1894" s="116" t="s">
        <v>11514</v>
      </c>
      <c r="M1894" s="106" t="s">
        <v>92</v>
      </c>
      <c r="N1894" s="104" t="s">
        <v>195</v>
      </c>
      <c r="O1894" s="117" t="s">
        <v>56</v>
      </c>
      <c r="P1894" s="117"/>
      <c r="Q1894" s="106" t="s">
        <v>9</v>
      </c>
      <c r="R1894" s="107" t="s">
        <v>92</v>
      </c>
      <c r="S1894" s="67"/>
      <c r="T1894" s="67"/>
      <c r="U1894" s="67"/>
      <c r="V1894" s="67"/>
      <c r="W1894" s="67"/>
      <c r="X1894" s="67"/>
      <c r="Y1894" s="67"/>
      <c r="Z1894" s="74" t="s">
        <v>11729</v>
      </c>
      <c r="AA1894" s="118"/>
      <c r="AB1894" s="67"/>
    </row>
    <row r="1895" spans="1:28" ht="89.25" customHeight="1" thickBot="1" x14ac:dyDescent="0.35">
      <c r="A1895" s="72">
        <v>1858</v>
      </c>
      <c r="B1895" s="129">
        <v>204</v>
      </c>
      <c r="C1895" s="104" t="s">
        <v>11515</v>
      </c>
      <c r="D1895" s="105" t="s">
        <v>11516</v>
      </c>
      <c r="E1895" s="106" t="s">
        <v>11516</v>
      </c>
      <c r="F1895" s="106" t="s">
        <v>92</v>
      </c>
      <c r="G1895" s="109" t="s">
        <v>4867</v>
      </c>
      <c r="H1895" s="109" t="s">
        <v>4868</v>
      </c>
      <c r="I1895" s="106" t="s">
        <v>10672</v>
      </c>
      <c r="J1895" s="116" t="s">
        <v>1171</v>
      </c>
      <c r="K1895" s="116" t="s">
        <v>92</v>
      </c>
      <c r="L1895" s="116" t="s">
        <v>1171</v>
      </c>
      <c r="M1895" s="106" t="s">
        <v>92</v>
      </c>
      <c r="N1895" s="104" t="s">
        <v>195</v>
      </c>
      <c r="O1895" s="117" t="s">
        <v>56</v>
      </c>
      <c r="P1895" s="117"/>
      <c r="Q1895" s="106" t="s">
        <v>9</v>
      </c>
      <c r="R1895" s="107" t="s">
        <v>92</v>
      </c>
      <c r="S1895" s="67"/>
      <c r="T1895" s="67"/>
      <c r="U1895" s="67"/>
      <c r="V1895" s="67"/>
      <c r="W1895" s="67"/>
      <c r="X1895" s="67"/>
      <c r="Y1895" s="67"/>
      <c r="Z1895" s="74" t="s">
        <v>11730</v>
      </c>
      <c r="AA1895" s="118"/>
      <c r="AB1895" s="67"/>
    </row>
    <row r="1896" spans="1:28" ht="94.5" thickBot="1" x14ac:dyDescent="0.35">
      <c r="A1896" s="72">
        <v>1859</v>
      </c>
      <c r="B1896" s="129">
        <v>205</v>
      </c>
      <c r="C1896" s="104" t="s">
        <v>11517</v>
      </c>
      <c r="D1896" s="105" t="s">
        <v>11518</v>
      </c>
      <c r="E1896" s="106" t="s">
        <v>11518</v>
      </c>
      <c r="F1896" s="106" t="s">
        <v>92</v>
      </c>
      <c r="G1896" s="109" t="s">
        <v>11519</v>
      </c>
      <c r="H1896" s="109" t="s">
        <v>11520</v>
      </c>
      <c r="I1896" s="106" t="s">
        <v>10672</v>
      </c>
      <c r="J1896" s="116" t="s">
        <v>11371</v>
      </c>
      <c r="K1896" s="116" t="s">
        <v>92</v>
      </c>
      <c r="L1896" s="116" t="s">
        <v>11371</v>
      </c>
      <c r="M1896" s="106" t="s">
        <v>92</v>
      </c>
      <c r="N1896" s="104" t="s">
        <v>195</v>
      </c>
      <c r="O1896" s="117" t="s">
        <v>56</v>
      </c>
      <c r="P1896" s="117"/>
      <c r="Q1896" s="106" t="s">
        <v>9</v>
      </c>
      <c r="R1896" s="107" t="s">
        <v>92</v>
      </c>
      <c r="S1896" s="67"/>
      <c r="T1896" s="67"/>
      <c r="U1896" s="67"/>
      <c r="V1896" s="67"/>
      <c r="W1896" s="67"/>
      <c r="X1896" s="67"/>
      <c r="Y1896" s="67"/>
      <c r="Z1896" s="74" t="s">
        <v>11731</v>
      </c>
      <c r="AA1896" s="118"/>
      <c r="AB1896" s="67"/>
    </row>
    <row r="1897" spans="1:28" ht="171.75" customHeight="1" thickBot="1" x14ac:dyDescent="0.35">
      <c r="A1897" s="72">
        <v>1860</v>
      </c>
      <c r="B1897" s="129">
        <v>206</v>
      </c>
      <c r="C1897" s="104" t="s">
        <v>11521</v>
      </c>
      <c r="D1897" s="105" t="s">
        <v>11522</v>
      </c>
      <c r="E1897" s="106" t="s">
        <v>11522</v>
      </c>
      <c r="F1897" s="106" t="s">
        <v>92</v>
      </c>
      <c r="G1897" s="109" t="s">
        <v>11523</v>
      </c>
      <c r="H1897" s="109" t="s">
        <v>11524</v>
      </c>
      <c r="I1897" s="106" t="s">
        <v>10672</v>
      </c>
      <c r="J1897" s="116" t="s">
        <v>5451</v>
      </c>
      <c r="K1897" s="116" t="s">
        <v>11525</v>
      </c>
      <c r="L1897" s="116" t="s">
        <v>5451</v>
      </c>
      <c r="M1897" s="106" t="s">
        <v>92</v>
      </c>
      <c r="N1897" s="104" t="s">
        <v>85</v>
      </c>
      <c r="O1897" s="117" t="s">
        <v>56</v>
      </c>
      <c r="P1897" s="117"/>
      <c r="Q1897" s="106" t="s">
        <v>9</v>
      </c>
      <c r="R1897" s="107" t="s">
        <v>11526</v>
      </c>
      <c r="S1897" s="67"/>
      <c r="T1897" s="67"/>
      <c r="U1897" s="67"/>
      <c r="V1897" s="67"/>
      <c r="W1897" s="67"/>
      <c r="X1897" s="67"/>
      <c r="Y1897" s="67"/>
      <c r="Z1897" s="74" t="s">
        <v>11732</v>
      </c>
      <c r="AA1897" s="118"/>
      <c r="AB1897" s="67"/>
    </row>
    <row r="1898" spans="1:28" s="85" customFormat="1" ht="174.75" customHeight="1" thickBot="1" x14ac:dyDescent="0.35">
      <c r="A1898" s="73" t="s">
        <v>86442</v>
      </c>
      <c r="B1898" s="182">
        <v>1</v>
      </c>
      <c r="C1898" s="100" t="s">
        <v>11733</v>
      </c>
      <c r="D1898" s="101" t="s">
        <v>11734</v>
      </c>
      <c r="E1898" s="102" t="s">
        <v>11734</v>
      </c>
      <c r="F1898" s="102" t="s">
        <v>11734</v>
      </c>
      <c r="G1898" s="108" t="s">
        <v>11735</v>
      </c>
      <c r="H1898" s="108" t="s">
        <v>11736</v>
      </c>
      <c r="I1898" s="102" t="s">
        <v>52</v>
      </c>
      <c r="J1898" s="114" t="s">
        <v>4044</v>
      </c>
      <c r="K1898" s="114" t="s">
        <v>92</v>
      </c>
      <c r="L1898" s="114" t="s">
        <v>92</v>
      </c>
      <c r="M1898" s="102" t="s">
        <v>92</v>
      </c>
      <c r="N1898" s="100" t="s">
        <v>78</v>
      </c>
      <c r="O1898" s="115" t="s">
        <v>56</v>
      </c>
      <c r="P1898" s="115"/>
      <c r="Q1898" s="102" t="s">
        <v>9</v>
      </c>
      <c r="R1898" s="103" t="s">
        <v>11737</v>
      </c>
      <c r="S1898" s="88"/>
      <c r="T1898" s="88"/>
      <c r="U1898" s="88"/>
      <c r="V1898" s="88"/>
      <c r="W1898" s="88"/>
      <c r="X1898" s="88"/>
      <c r="Y1898" s="88"/>
      <c r="Z1898" s="82" t="s">
        <v>11864</v>
      </c>
      <c r="AA1898" s="88"/>
      <c r="AB1898" s="88"/>
    </row>
    <row r="1899" spans="1:28" ht="246" customHeight="1" thickBot="1" x14ac:dyDescent="0.35">
      <c r="A1899" s="72">
        <v>1862</v>
      </c>
      <c r="B1899" s="129">
        <v>2</v>
      </c>
      <c r="C1899" s="104" t="s">
        <v>11738</v>
      </c>
      <c r="D1899" s="105" t="s">
        <v>11739</v>
      </c>
      <c r="E1899" s="106" t="s">
        <v>11739</v>
      </c>
      <c r="F1899" s="106" t="s">
        <v>11739</v>
      </c>
      <c r="G1899" s="109" t="s">
        <v>11740</v>
      </c>
      <c r="H1899" s="109" t="s">
        <v>11741</v>
      </c>
      <c r="I1899" s="106" t="s">
        <v>52</v>
      </c>
      <c r="J1899" s="116" t="s">
        <v>1302</v>
      </c>
      <c r="K1899" s="116" t="s">
        <v>92</v>
      </c>
      <c r="L1899" s="116" t="s">
        <v>92</v>
      </c>
      <c r="M1899" s="106" t="s">
        <v>92</v>
      </c>
      <c r="N1899" s="104" t="s">
        <v>71</v>
      </c>
      <c r="O1899" s="117" t="s">
        <v>56</v>
      </c>
      <c r="P1899" s="117"/>
      <c r="Q1899" s="106" t="s">
        <v>9</v>
      </c>
      <c r="R1899" s="107" t="s">
        <v>11742</v>
      </c>
      <c r="S1899" s="67"/>
      <c r="T1899" s="67"/>
      <c r="U1899" s="67"/>
      <c r="V1899" s="67"/>
      <c r="W1899" s="67"/>
      <c r="X1899" s="67"/>
      <c r="Y1899" s="67"/>
      <c r="Z1899" s="74" t="s">
        <v>11865</v>
      </c>
      <c r="AA1899" s="118"/>
      <c r="AB1899" s="67"/>
    </row>
    <row r="1900" spans="1:28" ht="169.5" thickBot="1" x14ac:dyDescent="0.35">
      <c r="A1900" s="72">
        <v>1863</v>
      </c>
      <c r="B1900" s="129">
        <v>3</v>
      </c>
      <c r="C1900" s="104" t="s">
        <v>11743</v>
      </c>
      <c r="D1900" s="105" t="s">
        <v>11744</v>
      </c>
      <c r="E1900" s="106" t="s">
        <v>11744</v>
      </c>
      <c r="F1900" s="106" t="s">
        <v>11744</v>
      </c>
      <c r="G1900" s="109" t="s">
        <v>11745</v>
      </c>
      <c r="H1900" s="109" t="s">
        <v>11746</v>
      </c>
      <c r="I1900" s="106" t="s">
        <v>52</v>
      </c>
      <c r="J1900" s="116" t="s">
        <v>5369</v>
      </c>
      <c r="K1900" s="116" t="s">
        <v>92</v>
      </c>
      <c r="L1900" s="116" t="s">
        <v>92</v>
      </c>
      <c r="M1900" s="106" t="s">
        <v>92</v>
      </c>
      <c r="N1900" s="104" t="s">
        <v>109</v>
      </c>
      <c r="O1900" s="117" t="s">
        <v>56</v>
      </c>
      <c r="P1900" s="117"/>
      <c r="Q1900" s="106" t="s">
        <v>9</v>
      </c>
      <c r="R1900" s="107" t="s">
        <v>11747</v>
      </c>
      <c r="S1900" s="67"/>
      <c r="T1900" s="67"/>
      <c r="U1900" s="67"/>
      <c r="V1900" s="67"/>
      <c r="W1900" s="67"/>
      <c r="X1900" s="67"/>
      <c r="Y1900" s="67"/>
      <c r="Z1900" s="74" t="s">
        <v>11866</v>
      </c>
      <c r="AA1900" s="118"/>
      <c r="AB1900" s="67"/>
    </row>
    <row r="1901" spans="1:28" ht="409.6" thickBot="1" x14ac:dyDescent="0.35">
      <c r="A1901" s="72">
        <v>1864</v>
      </c>
      <c r="B1901" s="129">
        <v>4</v>
      </c>
      <c r="C1901" s="104" t="s">
        <v>11748</v>
      </c>
      <c r="D1901" s="105" t="s">
        <v>11749</v>
      </c>
      <c r="E1901" s="106" t="s">
        <v>11749</v>
      </c>
      <c r="F1901" s="106" t="s">
        <v>11749</v>
      </c>
      <c r="G1901" s="109" t="s">
        <v>11750</v>
      </c>
      <c r="H1901" s="109" t="s">
        <v>11751</v>
      </c>
      <c r="I1901" s="106" t="s">
        <v>52</v>
      </c>
      <c r="J1901" s="116" t="s">
        <v>6572</v>
      </c>
      <c r="K1901" s="116" t="s">
        <v>92</v>
      </c>
      <c r="L1901" s="116" t="s">
        <v>92</v>
      </c>
      <c r="M1901" s="106" t="s">
        <v>92</v>
      </c>
      <c r="N1901" s="104" t="s">
        <v>64</v>
      </c>
      <c r="O1901" s="117" t="s">
        <v>56</v>
      </c>
      <c r="P1901" s="117"/>
      <c r="Q1901" s="106" t="s">
        <v>9</v>
      </c>
      <c r="R1901" s="107" t="s">
        <v>11752</v>
      </c>
      <c r="S1901" s="67"/>
      <c r="T1901" s="67"/>
      <c r="U1901" s="67"/>
      <c r="V1901" s="67"/>
      <c r="W1901" s="67"/>
      <c r="X1901" s="67"/>
      <c r="Y1901" s="67"/>
      <c r="Z1901" s="74" t="s">
        <v>11867</v>
      </c>
      <c r="AA1901" s="118"/>
      <c r="AB1901" s="67"/>
    </row>
    <row r="1902" spans="1:28" ht="132" thickBot="1" x14ac:dyDescent="0.35">
      <c r="A1902" s="72">
        <v>1865</v>
      </c>
      <c r="B1902" s="129">
        <v>5</v>
      </c>
      <c r="C1902" s="104" t="s">
        <v>11753</v>
      </c>
      <c r="D1902" s="105" t="s">
        <v>11754</v>
      </c>
      <c r="E1902" s="106" t="s">
        <v>11754</v>
      </c>
      <c r="F1902" s="106" t="s">
        <v>11754</v>
      </c>
      <c r="G1902" s="109" t="s">
        <v>11755</v>
      </c>
      <c r="H1902" s="109" t="s">
        <v>11756</v>
      </c>
      <c r="I1902" s="106" t="s">
        <v>52</v>
      </c>
      <c r="J1902" s="116" t="s">
        <v>1302</v>
      </c>
      <c r="K1902" s="116" t="s">
        <v>92</v>
      </c>
      <c r="L1902" s="116" t="s">
        <v>92</v>
      </c>
      <c r="M1902" s="106" t="s">
        <v>92</v>
      </c>
      <c r="N1902" s="104" t="s">
        <v>71</v>
      </c>
      <c r="O1902" s="117" t="s">
        <v>56</v>
      </c>
      <c r="P1902" s="117"/>
      <c r="Q1902" s="106" t="s">
        <v>9</v>
      </c>
      <c r="R1902" s="107" t="s">
        <v>11757</v>
      </c>
      <c r="S1902" s="67"/>
      <c r="T1902" s="67"/>
      <c r="U1902" s="67"/>
      <c r="V1902" s="67"/>
      <c r="W1902" s="67"/>
      <c r="X1902" s="67"/>
      <c r="Y1902" s="67"/>
      <c r="Z1902" s="74" t="s">
        <v>11868</v>
      </c>
      <c r="AA1902" s="118"/>
      <c r="AB1902" s="67"/>
    </row>
    <row r="1903" spans="1:28" ht="150.75" thickBot="1" x14ac:dyDescent="0.35">
      <c r="A1903" s="72">
        <v>1866</v>
      </c>
      <c r="B1903" s="129">
        <v>6</v>
      </c>
      <c r="C1903" s="104" t="s">
        <v>11758</v>
      </c>
      <c r="D1903" s="105" t="s">
        <v>11759</v>
      </c>
      <c r="E1903" s="106" t="s">
        <v>11759</v>
      </c>
      <c r="F1903" s="106" t="s">
        <v>11759</v>
      </c>
      <c r="G1903" s="109" t="s">
        <v>11760</v>
      </c>
      <c r="H1903" s="109" t="s">
        <v>11761</v>
      </c>
      <c r="I1903" s="106" t="s">
        <v>52</v>
      </c>
      <c r="J1903" s="116" t="s">
        <v>11762</v>
      </c>
      <c r="K1903" s="116" t="s">
        <v>92</v>
      </c>
      <c r="L1903" s="116" t="s">
        <v>92</v>
      </c>
      <c r="M1903" s="106" t="s">
        <v>92</v>
      </c>
      <c r="N1903" s="104" t="s">
        <v>166</v>
      </c>
      <c r="O1903" s="117" t="s">
        <v>56</v>
      </c>
      <c r="P1903" s="117"/>
      <c r="Q1903" s="106" t="s">
        <v>9</v>
      </c>
      <c r="R1903" s="107" t="s">
        <v>92</v>
      </c>
      <c r="S1903" s="67"/>
      <c r="T1903" s="67"/>
      <c r="U1903" s="67"/>
      <c r="V1903" s="67"/>
      <c r="W1903" s="67"/>
      <c r="X1903" s="67"/>
      <c r="Y1903" s="67"/>
      <c r="Z1903" s="74" t="s">
        <v>11869</v>
      </c>
      <c r="AA1903" s="118"/>
      <c r="AB1903" s="67"/>
    </row>
    <row r="1904" spans="1:28" ht="132" thickBot="1" x14ac:dyDescent="0.35">
      <c r="A1904" s="72">
        <v>1867</v>
      </c>
      <c r="B1904" s="129">
        <v>7</v>
      </c>
      <c r="C1904" s="104" t="s">
        <v>11763</v>
      </c>
      <c r="D1904" s="105" t="s">
        <v>11764</v>
      </c>
      <c r="E1904" s="106" t="s">
        <v>11764</v>
      </c>
      <c r="F1904" s="106" t="s">
        <v>11764</v>
      </c>
      <c r="G1904" s="109" t="s">
        <v>11765</v>
      </c>
      <c r="H1904" s="109" t="s">
        <v>11766</v>
      </c>
      <c r="I1904" s="106" t="s">
        <v>52</v>
      </c>
      <c r="J1904" s="116" t="s">
        <v>11767</v>
      </c>
      <c r="K1904" s="116" t="s">
        <v>92</v>
      </c>
      <c r="L1904" s="116" t="s">
        <v>92</v>
      </c>
      <c r="M1904" s="106" t="s">
        <v>92</v>
      </c>
      <c r="N1904" s="104" t="s">
        <v>288</v>
      </c>
      <c r="O1904" s="117" t="s">
        <v>56</v>
      </c>
      <c r="P1904" s="117"/>
      <c r="Q1904" s="106" t="s">
        <v>9</v>
      </c>
      <c r="R1904" s="107" t="s">
        <v>11768</v>
      </c>
      <c r="S1904" s="67"/>
      <c r="T1904" s="67"/>
      <c r="U1904" s="67"/>
      <c r="V1904" s="67"/>
      <c r="W1904" s="67"/>
      <c r="X1904" s="67"/>
      <c r="Y1904" s="67"/>
      <c r="Z1904" s="74" t="s">
        <v>11870</v>
      </c>
      <c r="AA1904" s="118"/>
      <c r="AB1904" s="67"/>
    </row>
    <row r="1905" spans="1:28" ht="338.25" thickBot="1" x14ac:dyDescent="0.35">
      <c r="A1905" s="72">
        <v>1868</v>
      </c>
      <c r="B1905" s="129">
        <v>8</v>
      </c>
      <c r="C1905" s="104" t="s">
        <v>11769</v>
      </c>
      <c r="D1905" s="105" t="s">
        <v>11770</v>
      </c>
      <c r="E1905" s="106" t="s">
        <v>11770</v>
      </c>
      <c r="F1905" s="106" t="s">
        <v>11770</v>
      </c>
      <c r="G1905" s="109" t="s">
        <v>11771</v>
      </c>
      <c r="H1905" s="109" t="s">
        <v>11772</v>
      </c>
      <c r="I1905" s="106" t="s">
        <v>52</v>
      </c>
      <c r="J1905" s="116" t="s">
        <v>6083</v>
      </c>
      <c r="K1905" s="116" t="s">
        <v>92</v>
      </c>
      <c r="L1905" s="116" t="s">
        <v>92</v>
      </c>
      <c r="M1905" s="106" t="s">
        <v>92</v>
      </c>
      <c r="N1905" s="104" t="s">
        <v>78</v>
      </c>
      <c r="O1905" s="117" t="s">
        <v>56</v>
      </c>
      <c r="P1905" s="117"/>
      <c r="Q1905" s="106" t="s">
        <v>9</v>
      </c>
      <c r="R1905" s="107" t="s">
        <v>11773</v>
      </c>
      <c r="S1905" s="67"/>
      <c r="T1905" s="67"/>
      <c r="U1905" s="67"/>
      <c r="V1905" s="67"/>
      <c r="W1905" s="67"/>
      <c r="X1905" s="67"/>
      <c r="Y1905" s="67"/>
      <c r="Z1905" s="74" t="s">
        <v>11871</v>
      </c>
      <c r="AA1905" s="118"/>
      <c r="AB1905" s="67"/>
    </row>
    <row r="1906" spans="1:28" ht="113.25" thickBot="1" x14ac:dyDescent="0.35">
      <c r="A1906" s="72">
        <v>1869</v>
      </c>
      <c r="B1906" s="129">
        <v>9</v>
      </c>
      <c r="C1906" s="104" t="s">
        <v>11774</v>
      </c>
      <c r="D1906" s="105" t="s">
        <v>11775</v>
      </c>
      <c r="E1906" s="106" t="s">
        <v>11775</v>
      </c>
      <c r="F1906" s="106" t="s">
        <v>11775</v>
      </c>
      <c r="G1906" s="109" t="s">
        <v>11776</v>
      </c>
      <c r="H1906" s="109" t="s">
        <v>11777</v>
      </c>
      <c r="I1906" s="106" t="s">
        <v>52</v>
      </c>
      <c r="J1906" s="116" t="s">
        <v>6019</v>
      </c>
      <c r="K1906" s="116" t="s">
        <v>92</v>
      </c>
      <c r="L1906" s="116" t="s">
        <v>92</v>
      </c>
      <c r="M1906" s="106" t="s">
        <v>92</v>
      </c>
      <c r="N1906" s="104" t="s">
        <v>85</v>
      </c>
      <c r="O1906" s="117" t="s">
        <v>56</v>
      </c>
      <c r="P1906" s="117"/>
      <c r="Q1906" s="106" t="s">
        <v>9</v>
      </c>
      <c r="R1906" s="107" t="s">
        <v>11778</v>
      </c>
      <c r="S1906" s="67"/>
      <c r="T1906" s="67"/>
      <c r="U1906" s="67"/>
      <c r="V1906" s="67"/>
      <c r="W1906" s="67"/>
      <c r="X1906" s="67"/>
      <c r="Y1906" s="67"/>
      <c r="Z1906" s="74" t="s">
        <v>11872</v>
      </c>
      <c r="AA1906" s="118"/>
      <c r="AB1906" s="67"/>
    </row>
    <row r="1907" spans="1:28" ht="150.75" thickBot="1" x14ac:dyDescent="0.35">
      <c r="A1907" s="72">
        <v>1870</v>
      </c>
      <c r="B1907" s="129">
        <v>10</v>
      </c>
      <c r="C1907" s="104" t="s">
        <v>11779</v>
      </c>
      <c r="D1907" s="105" t="s">
        <v>11780</v>
      </c>
      <c r="E1907" s="106" t="s">
        <v>11780</v>
      </c>
      <c r="F1907" s="106" t="s">
        <v>11780</v>
      </c>
      <c r="G1907" s="109" t="s">
        <v>11781</v>
      </c>
      <c r="H1907" s="109" t="s">
        <v>11782</v>
      </c>
      <c r="I1907" s="106" t="s">
        <v>52</v>
      </c>
      <c r="J1907" s="116" t="s">
        <v>11783</v>
      </c>
      <c r="K1907" s="116" t="s">
        <v>92</v>
      </c>
      <c r="L1907" s="116" t="s">
        <v>92</v>
      </c>
      <c r="M1907" s="106" t="s">
        <v>92</v>
      </c>
      <c r="N1907" s="104" t="s">
        <v>122</v>
      </c>
      <c r="O1907" s="117" t="s">
        <v>56</v>
      </c>
      <c r="P1907" s="117"/>
      <c r="Q1907" s="106" t="s">
        <v>9</v>
      </c>
      <c r="R1907" s="107" t="s">
        <v>11784</v>
      </c>
      <c r="S1907" s="67"/>
      <c r="T1907" s="67"/>
      <c r="U1907" s="67"/>
      <c r="V1907" s="67"/>
      <c r="W1907" s="67"/>
      <c r="X1907" s="67"/>
      <c r="Y1907" s="67"/>
      <c r="Z1907" s="74" t="s">
        <v>11873</v>
      </c>
      <c r="AA1907" s="118"/>
      <c r="AB1907" s="67"/>
    </row>
    <row r="1908" spans="1:28" ht="201.75" customHeight="1" thickBot="1" x14ac:dyDescent="0.35">
      <c r="A1908" s="72">
        <v>1871</v>
      </c>
      <c r="B1908" s="129">
        <v>11</v>
      </c>
      <c r="C1908" s="104" t="s">
        <v>11785</v>
      </c>
      <c r="D1908" s="105" t="s">
        <v>11786</v>
      </c>
      <c r="E1908" s="106" t="s">
        <v>11786</v>
      </c>
      <c r="F1908" s="106" t="s">
        <v>11786</v>
      </c>
      <c r="G1908" s="109" t="s">
        <v>11787</v>
      </c>
      <c r="H1908" s="109" t="s">
        <v>11788</v>
      </c>
      <c r="I1908" s="106" t="s">
        <v>52</v>
      </c>
      <c r="J1908" s="116" t="s">
        <v>4175</v>
      </c>
      <c r="K1908" s="116" t="s">
        <v>92</v>
      </c>
      <c r="L1908" s="116" t="s">
        <v>92</v>
      </c>
      <c r="M1908" s="106" t="s">
        <v>92</v>
      </c>
      <c r="N1908" s="104" t="s">
        <v>109</v>
      </c>
      <c r="O1908" s="117" t="s">
        <v>56</v>
      </c>
      <c r="P1908" s="117"/>
      <c r="Q1908" s="106" t="s">
        <v>9</v>
      </c>
      <c r="R1908" s="107" t="s">
        <v>11789</v>
      </c>
      <c r="S1908" s="67"/>
      <c r="T1908" s="67"/>
      <c r="U1908" s="67"/>
      <c r="V1908" s="67"/>
      <c r="W1908" s="67"/>
      <c r="X1908" s="67"/>
      <c r="Y1908" s="67"/>
      <c r="Z1908" s="74" t="s">
        <v>11874</v>
      </c>
      <c r="AA1908" s="118"/>
      <c r="AB1908" s="67"/>
    </row>
    <row r="1909" spans="1:28" ht="266.25" customHeight="1" thickBot="1" x14ac:dyDescent="0.35">
      <c r="A1909" s="72">
        <v>1872</v>
      </c>
      <c r="B1909" s="129">
        <v>12</v>
      </c>
      <c r="C1909" s="104" t="s">
        <v>11790</v>
      </c>
      <c r="D1909" s="105" t="s">
        <v>11791</v>
      </c>
      <c r="E1909" s="106" t="s">
        <v>11791</v>
      </c>
      <c r="F1909" s="106" t="s">
        <v>11791</v>
      </c>
      <c r="G1909" s="109" t="s">
        <v>11792</v>
      </c>
      <c r="H1909" s="109" t="s">
        <v>11793</v>
      </c>
      <c r="I1909" s="106" t="s">
        <v>52</v>
      </c>
      <c r="J1909" s="116" t="s">
        <v>11794</v>
      </c>
      <c r="K1909" s="116" t="s">
        <v>92</v>
      </c>
      <c r="L1909" s="116" t="s">
        <v>92</v>
      </c>
      <c r="M1909" s="106" t="s">
        <v>92</v>
      </c>
      <c r="N1909" s="104" t="s">
        <v>129</v>
      </c>
      <c r="O1909" s="117" t="s">
        <v>56</v>
      </c>
      <c r="P1909" s="117"/>
      <c r="Q1909" s="106" t="s">
        <v>9</v>
      </c>
      <c r="R1909" s="107" t="s">
        <v>11795</v>
      </c>
      <c r="S1909" s="67"/>
      <c r="T1909" s="67"/>
      <c r="U1909" s="67"/>
      <c r="V1909" s="67"/>
      <c r="W1909" s="67"/>
      <c r="X1909" s="67"/>
      <c r="Y1909" s="67"/>
      <c r="Z1909" s="74" t="s">
        <v>11875</v>
      </c>
      <c r="AA1909" s="118"/>
      <c r="AB1909" s="67"/>
    </row>
    <row r="1910" spans="1:28" ht="238.5" customHeight="1" thickBot="1" x14ac:dyDescent="0.35">
      <c r="A1910" s="72">
        <v>1873</v>
      </c>
      <c r="B1910" s="129">
        <v>13</v>
      </c>
      <c r="C1910" s="104" t="s">
        <v>11796</v>
      </c>
      <c r="D1910" s="105" t="s">
        <v>11797</v>
      </c>
      <c r="E1910" s="106" t="s">
        <v>11797</v>
      </c>
      <c r="F1910" s="106" t="s">
        <v>11797</v>
      </c>
      <c r="G1910" s="109" t="s">
        <v>11798</v>
      </c>
      <c r="H1910" s="109" t="s">
        <v>11799</v>
      </c>
      <c r="I1910" s="106" t="s">
        <v>52</v>
      </c>
      <c r="J1910" s="116" t="s">
        <v>11800</v>
      </c>
      <c r="K1910" s="116" t="s">
        <v>92</v>
      </c>
      <c r="L1910" s="116" t="s">
        <v>92</v>
      </c>
      <c r="M1910" s="106" t="s">
        <v>92</v>
      </c>
      <c r="N1910" s="104" t="s">
        <v>85</v>
      </c>
      <c r="O1910" s="117" t="s">
        <v>56</v>
      </c>
      <c r="P1910" s="117"/>
      <c r="Q1910" s="106" t="s">
        <v>9</v>
      </c>
      <c r="R1910" s="107" t="s">
        <v>11801</v>
      </c>
      <c r="S1910" s="67"/>
      <c r="T1910" s="67"/>
      <c r="U1910" s="67"/>
      <c r="V1910" s="67"/>
      <c r="W1910" s="67"/>
      <c r="X1910" s="67"/>
      <c r="Y1910" s="67"/>
      <c r="Z1910" s="74" t="s">
        <v>11876</v>
      </c>
      <c r="AA1910" s="118"/>
      <c r="AB1910" s="67"/>
    </row>
    <row r="1911" spans="1:28" ht="225.75" thickBot="1" x14ac:dyDescent="0.35">
      <c r="A1911" s="72">
        <v>1874</v>
      </c>
      <c r="B1911" s="129">
        <v>14</v>
      </c>
      <c r="C1911" s="104" t="s">
        <v>11802</v>
      </c>
      <c r="D1911" s="105" t="s">
        <v>11803</v>
      </c>
      <c r="E1911" s="106" t="s">
        <v>11803</v>
      </c>
      <c r="F1911" s="106" t="s">
        <v>11803</v>
      </c>
      <c r="G1911" s="109" t="s">
        <v>11804</v>
      </c>
      <c r="H1911" s="109" t="s">
        <v>11805</v>
      </c>
      <c r="I1911" s="106" t="s">
        <v>52</v>
      </c>
      <c r="J1911" s="116" t="s">
        <v>11806</v>
      </c>
      <c r="K1911" s="116" t="s">
        <v>92</v>
      </c>
      <c r="L1911" s="116" t="s">
        <v>92</v>
      </c>
      <c r="M1911" s="106" t="s">
        <v>92</v>
      </c>
      <c r="N1911" s="104" t="s">
        <v>288</v>
      </c>
      <c r="O1911" s="117" t="s">
        <v>56</v>
      </c>
      <c r="P1911" s="117"/>
      <c r="Q1911" s="106" t="s">
        <v>9</v>
      </c>
      <c r="R1911" s="107" t="s">
        <v>11742</v>
      </c>
      <c r="S1911" s="67"/>
      <c r="T1911" s="67"/>
      <c r="U1911" s="67"/>
      <c r="V1911" s="67"/>
      <c r="W1911" s="67"/>
      <c r="X1911" s="67"/>
      <c r="Y1911" s="67"/>
      <c r="Z1911" s="74" t="s">
        <v>11877</v>
      </c>
      <c r="AA1911" s="118"/>
      <c r="AB1911" s="67"/>
    </row>
    <row r="1912" spans="1:28" ht="94.5" thickBot="1" x14ac:dyDescent="0.35">
      <c r="A1912" s="72">
        <v>1875</v>
      </c>
      <c r="B1912" s="129">
        <v>15</v>
      </c>
      <c r="C1912" s="104" t="s">
        <v>11807</v>
      </c>
      <c r="D1912" s="105" t="s">
        <v>11808</v>
      </c>
      <c r="E1912" s="106" t="s">
        <v>11808</v>
      </c>
      <c r="F1912" s="106" t="s">
        <v>11808</v>
      </c>
      <c r="G1912" s="109" t="s">
        <v>11809</v>
      </c>
      <c r="H1912" s="109" t="s">
        <v>11810</v>
      </c>
      <c r="I1912" s="106" t="s">
        <v>52</v>
      </c>
      <c r="J1912" s="116" t="s">
        <v>11811</v>
      </c>
      <c r="K1912" s="116" t="s">
        <v>92</v>
      </c>
      <c r="L1912" s="116" t="s">
        <v>92</v>
      </c>
      <c r="M1912" s="106" t="s">
        <v>92</v>
      </c>
      <c r="N1912" s="104" t="s">
        <v>78</v>
      </c>
      <c r="O1912" s="117" t="s">
        <v>56</v>
      </c>
      <c r="P1912" s="117"/>
      <c r="Q1912" s="106" t="s">
        <v>9</v>
      </c>
      <c r="R1912" s="107" t="s">
        <v>92</v>
      </c>
      <c r="S1912" s="67"/>
      <c r="T1912" s="67"/>
      <c r="U1912" s="67"/>
      <c r="V1912" s="67"/>
      <c r="W1912" s="67"/>
      <c r="X1912" s="67"/>
      <c r="Y1912" s="67"/>
      <c r="Z1912" s="74" t="s">
        <v>11878</v>
      </c>
      <c r="AA1912" s="118"/>
      <c r="AB1912" s="67"/>
    </row>
    <row r="1913" spans="1:28" ht="152.25" customHeight="1" thickBot="1" x14ac:dyDescent="0.35">
      <c r="A1913" s="72">
        <v>1876</v>
      </c>
      <c r="B1913" s="129">
        <v>16</v>
      </c>
      <c r="C1913" s="104" t="s">
        <v>11812</v>
      </c>
      <c r="D1913" s="105" t="s">
        <v>11813</v>
      </c>
      <c r="E1913" s="106" t="s">
        <v>11813</v>
      </c>
      <c r="F1913" s="106" t="s">
        <v>11813</v>
      </c>
      <c r="G1913" s="109" t="s">
        <v>11814</v>
      </c>
      <c r="H1913" s="109" t="s">
        <v>11815</v>
      </c>
      <c r="I1913" s="106" t="s">
        <v>52</v>
      </c>
      <c r="J1913" s="116" t="s">
        <v>11816</v>
      </c>
      <c r="K1913" s="116" t="s">
        <v>92</v>
      </c>
      <c r="L1913" s="116" t="s">
        <v>92</v>
      </c>
      <c r="M1913" s="106" t="s">
        <v>92</v>
      </c>
      <c r="N1913" s="104" t="s">
        <v>55</v>
      </c>
      <c r="O1913" s="117" t="s">
        <v>56</v>
      </c>
      <c r="P1913" s="117"/>
      <c r="Q1913" s="106" t="s">
        <v>9</v>
      </c>
      <c r="R1913" s="107" t="s">
        <v>8924</v>
      </c>
      <c r="S1913" s="67"/>
      <c r="T1913" s="67"/>
      <c r="U1913" s="67"/>
      <c r="V1913" s="67"/>
      <c r="W1913" s="67"/>
      <c r="X1913" s="67"/>
      <c r="Y1913" s="67"/>
      <c r="Z1913" s="74" t="s">
        <v>11879</v>
      </c>
      <c r="AA1913" s="118"/>
      <c r="AB1913" s="67"/>
    </row>
    <row r="1914" spans="1:28" ht="244.5" thickBot="1" x14ac:dyDescent="0.35">
      <c r="A1914" s="72">
        <v>1877</v>
      </c>
      <c r="B1914" s="129">
        <v>17</v>
      </c>
      <c r="C1914" s="104" t="s">
        <v>11817</v>
      </c>
      <c r="D1914" s="105" t="s">
        <v>11818</v>
      </c>
      <c r="E1914" s="106" t="s">
        <v>11818</v>
      </c>
      <c r="F1914" s="106" t="s">
        <v>11818</v>
      </c>
      <c r="G1914" s="109" t="s">
        <v>11819</v>
      </c>
      <c r="H1914" s="109" t="s">
        <v>11820</v>
      </c>
      <c r="I1914" s="106" t="s">
        <v>52</v>
      </c>
      <c r="J1914" s="116" t="s">
        <v>6679</v>
      </c>
      <c r="K1914" s="116" t="s">
        <v>92</v>
      </c>
      <c r="L1914" s="116" t="s">
        <v>92</v>
      </c>
      <c r="M1914" s="106" t="s">
        <v>92</v>
      </c>
      <c r="N1914" s="104" t="s">
        <v>78</v>
      </c>
      <c r="O1914" s="117" t="s">
        <v>56</v>
      </c>
      <c r="P1914" s="117"/>
      <c r="Q1914" s="106" t="s">
        <v>9</v>
      </c>
      <c r="R1914" s="107" t="s">
        <v>11821</v>
      </c>
      <c r="S1914" s="67"/>
      <c r="T1914" s="67"/>
      <c r="U1914" s="67"/>
      <c r="V1914" s="67"/>
      <c r="W1914" s="67"/>
      <c r="X1914" s="67"/>
      <c r="Y1914" s="67"/>
      <c r="Z1914" s="74" t="s">
        <v>11880</v>
      </c>
      <c r="AA1914" s="118"/>
      <c r="AB1914" s="67"/>
    </row>
    <row r="1915" spans="1:28" ht="169.5" thickBot="1" x14ac:dyDescent="0.35">
      <c r="A1915" s="72">
        <v>1878</v>
      </c>
      <c r="B1915" s="129">
        <v>18</v>
      </c>
      <c r="C1915" s="104" t="s">
        <v>11822</v>
      </c>
      <c r="D1915" s="105" t="s">
        <v>11823</v>
      </c>
      <c r="E1915" s="106" t="s">
        <v>11823</v>
      </c>
      <c r="F1915" s="106" t="s">
        <v>11823</v>
      </c>
      <c r="G1915" s="109" t="s">
        <v>11824</v>
      </c>
      <c r="H1915" s="109" t="s">
        <v>11825</v>
      </c>
      <c r="I1915" s="106" t="s">
        <v>52</v>
      </c>
      <c r="J1915" s="116" t="s">
        <v>1239</v>
      </c>
      <c r="K1915" s="116" t="s">
        <v>92</v>
      </c>
      <c r="L1915" s="116" t="s">
        <v>92</v>
      </c>
      <c r="M1915" s="106" t="s">
        <v>92</v>
      </c>
      <c r="N1915" s="104" t="s">
        <v>64</v>
      </c>
      <c r="O1915" s="117" t="s">
        <v>56</v>
      </c>
      <c r="P1915" s="117"/>
      <c r="Q1915" s="106" t="s">
        <v>9</v>
      </c>
      <c r="R1915" s="107" t="s">
        <v>92</v>
      </c>
      <c r="S1915" s="67"/>
      <c r="T1915" s="67"/>
      <c r="U1915" s="67"/>
      <c r="V1915" s="67"/>
      <c r="W1915" s="67"/>
      <c r="X1915" s="67"/>
      <c r="Y1915" s="67"/>
      <c r="Z1915" s="74" t="s">
        <v>11881</v>
      </c>
      <c r="AA1915" s="118"/>
      <c r="AB1915" s="67"/>
    </row>
    <row r="1916" spans="1:28" ht="228.75" customHeight="1" thickBot="1" x14ac:dyDescent="0.35">
      <c r="A1916" s="72">
        <v>1879</v>
      </c>
      <c r="B1916" s="129">
        <v>19</v>
      </c>
      <c r="C1916" s="104" t="s">
        <v>11826</v>
      </c>
      <c r="D1916" s="105" t="s">
        <v>11827</v>
      </c>
      <c r="E1916" s="106" t="s">
        <v>11827</v>
      </c>
      <c r="F1916" s="106" t="s">
        <v>11827</v>
      </c>
      <c r="G1916" s="109" t="s">
        <v>11828</v>
      </c>
      <c r="H1916" s="109" t="s">
        <v>11829</v>
      </c>
      <c r="I1916" s="106" t="s">
        <v>52</v>
      </c>
      <c r="J1916" s="116" t="s">
        <v>11830</v>
      </c>
      <c r="K1916" s="116" t="s">
        <v>92</v>
      </c>
      <c r="L1916" s="116" t="s">
        <v>92</v>
      </c>
      <c r="M1916" s="106" t="s">
        <v>92</v>
      </c>
      <c r="N1916" s="104" t="s">
        <v>149</v>
      </c>
      <c r="O1916" s="117" t="s">
        <v>56</v>
      </c>
      <c r="P1916" s="117"/>
      <c r="Q1916" s="106" t="s">
        <v>9</v>
      </c>
      <c r="R1916" s="107" t="s">
        <v>11831</v>
      </c>
      <c r="S1916" s="67"/>
      <c r="T1916" s="67"/>
      <c r="U1916" s="67"/>
      <c r="V1916" s="67"/>
      <c r="W1916" s="67"/>
      <c r="X1916" s="67"/>
      <c r="Y1916" s="67"/>
      <c r="Z1916" s="74" t="s">
        <v>11882</v>
      </c>
      <c r="AA1916" s="118"/>
      <c r="AB1916" s="67"/>
    </row>
    <row r="1917" spans="1:28" ht="263.25" thickBot="1" x14ac:dyDescent="0.35">
      <c r="A1917" s="72">
        <v>1880</v>
      </c>
      <c r="B1917" s="129">
        <v>20</v>
      </c>
      <c r="C1917" s="104" t="s">
        <v>11832</v>
      </c>
      <c r="D1917" s="105" t="s">
        <v>11833</v>
      </c>
      <c r="E1917" s="106" t="s">
        <v>11833</v>
      </c>
      <c r="F1917" s="106" t="s">
        <v>11833</v>
      </c>
      <c r="G1917" s="109" t="s">
        <v>11834</v>
      </c>
      <c r="H1917" s="109" t="s">
        <v>11835</v>
      </c>
      <c r="I1917" s="106" t="s">
        <v>52</v>
      </c>
      <c r="J1917" s="116" t="s">
        <v>11836</v>
      </c>
      <c r="K1917" s="116" t="s">
        <v>92</v>
      </c>
      <c r="L1917" s="116" t="s">
        <v>92</v>
      </c>
      <c r="M1917" s="106" t="s">
        <v>92</v>
      </c>
      <c r="N1917" s="104" t="s">
        <v>122</v>
      </c>
      <c r="O1917" s="117" t="s">
        <v>56</v>
      </c>
      <c r="P1917" s="117"/>
      <c r="Q1917" s="106" t="s">
        <v>9</v>
      </c>
      <c r="R1917" s="107" t="s">
        <v>11837</v>
      </c>
      <c r="S1917" s="67"/>
      <c r="T1917" s="67"/>
      <c r="U1917" s="67"/>
      <c r="V1917" s="67"/>
      <c r="W1917" s="67"/>
      <c r="X1917" s="67"/>
      <c r="Y1917" s="67"/>
      <c r="Z1917" s="74" t="s">
        <v>11883</v>
      </c>
      <c r="AA1917" s="118"/>
      <c r="AB1917" s="67"/>
    </row>
    <row r="1918" spans="1:28" ht="147" customHeight="1" thickBot="1" x14ac:dyDescent="0.35">
      <c r="A1918" s="72">
        <v>1881</v>
      </c>
      <c r="B1918" s="129">
        <v>21</v>
      </c>
      <c r="C1918" s="104" t="s">
        <v>11838</v>
      </c>
      <c r="D1918" s="105" t="s">
        <v>11839</v>
      </c>
      <c r="E1918" s="106" t="s">
        <v>11839</v>
      </c>
      <c r="F1918" s="106" t="s">
        <v>11839</v>
      </c>
      <c r="G1918" s="109" t="s">
        <v>11840</v>
      </c>
      <c r="H1918" s="109" t="s">
        <v>11841</v>
      </c>
      <c r="I1918" s="106" t="s">
        <v>52</v>
      </c>
      <c r="J1918" s="116" t="s">
        <v>11842</v>
      </c>
      <c r="K1918" s="116" t="s">
        <v>92</v>
      </c>
      <c r="L1918" s="116" t="s">
        <v>92</v>
      </c>
      <c r="M1918" s="106" t="s">
        <v>92</v>
      </c>
      <c r="N1918" s="104" t="s">
        <v>149</v>
      </c>
      <c r="O1918" s="117" t="s">
        <v>56</v>
      </c>
      <c r="P1918" s="117"/>
      <c r="Q1918" s="106" t="s">
        <v>9</v>
      </c>
      <c r="R1918" s="107" t="s">
        <v>8924</v>
      </c>
      <c r="S1918" s="67"/>
      <c r="T1918" s="67"/>
      <c r="U1918" s="67"/>
      <c r="V1918" s="67"/>
      <c r="W1918" s="67"/>
      <c r="X1918" s="67"/>
      <c r="Y1918" s="67"/>
      <c r="Z1918" s="74" t="s">
        <v>11884</v>
      </c>
      <c r="AA1918" s="118"/>
      <c r="AB1918" s="67"/>
    </row>
    <row r="1919" spans="1:28" ht="113.25" thickBot="1" x14ac:dyDescent="0.35">
      <c r="A1919" s="72">
        <v>1882</v>
      </c>
      <c r="B1919" s="129">
        <v>22</v>
      </c>
      <c r="C1919" s="104" t="s">
        <v>11843</v>
      </c>
      <c r="D1919" s="105" t="s">
        <v>11844</v>
      </c>
      <c r="E1919" s="106" t="s">
        <v>11844</v>
      </c>
      <c r="F1919" s="106" t="s">
        <v>11844</v>
      </c>
      <c r="G1919" s="109" t="s">
        <v>11845</v>
      </c>
      <c r="H1919" s="109" t="s">
        <v>11846</v>
      </c>
      <c r="I1919" s="106" t="s">
        <v>52</v>
      </c>
      <c r="J1919" s="116" t="s">
        <v>11847</v>
      </c>
      <c r="K1919" s="116" t="s">
        <v>92</v>
      </c>
      <c r="L1919" s="116" t="s">
        <v>92</v>
      </c>
      <c r="M1919" s="106" t="s">
        <v>92</v>
      </c>
      <c r="N1919" s="104" t="s">
        <v>166</v>
      </c>
      <c r="O1919" s="117" t="s">
        <v>56</v>
      </c>
      <c r="P1919" s="117"/>
      <c r="Q1919" s="106" t="s">
        <v>9</v>
      </c>
      <c r="R1919" s="107" t="s">
        <v>92</v>
      </c>
      <c r="S1919" s="67"/>
      <c r="T1919" s="67"/>
      <c r="U1919" s="67"/>
      <c r="V1919" s="67"/>
      <c r="W1919" s="67"/>
      <c r="X1919" s="67"/>
      <c r="Y1919" s="67"/>
      <c r="Z1919" s="74" t="s">
        <v>11885</v>
      </c>
      <c r="AA1919" s="118"/>
      <c r="AB1919" s="67"/>
    </row>
    <row r="1920" spans="1:28" ht="308.25" customHeight="1" thickBot="1" x14ac:dyDescent="0.35">
      <c r="A1920" s="72">
        <v>1883</v>
      </c>
      <c r="B1920" s="129">
        <v>23</v>
      </c>
      <c r="C1920" s="104" t="s">
        <v>11848</v>
      </c>
      <c r="D1920" s="105" t="s">
        <v>11849</v>
      </c>
      <c r="E1920" s="106" t="s">
        <v>11849</v>
      </c>
      <c r="F1920" s="106" t="s">
        <v>11849</v>
      </c>
      <c r="G1920" s="109" t="s">
        <v>11850</v>
      </c>
      <c r="H1920" s="109" t="s">
        <v>11851</v>
      </c>
      <c r="I1920" s="106" t="s">
        <v>52</v>
      </c>
      <c r="J1920" s="116" t="s">
        <v>11852</v>
      </c>
      <c r="K1920" s="116" t="s">
        <v>92</v>
      </c>
      <c r="L1920" s="116" t="s">
        <v>92</v>
      </c>
      <c r="M1920" s="106" t="s">
        <v>92</v>
      </c>
      <c r="N1920" s="104" t="s">
        <v>109</v>
      </c>
      <c r="O1920" s="117" t="s">
        <v>56</v>
      </c>
      <c r="P1920" s="117"/>
      <c r="Q1920" s="106" t="s">
        <v>9</v>
      </c>
      <c r="R1920" s="107" t="s">
        <v>11853</v>
      </c>
      <c r="S1920" s="67"/>
      <c r="T1920" s="67"/>
      <c r="U1920" s="67"/>
      <c r="V1920" s="67"/>
      <c r="W1920" s="67"/>
      <c r="X1920" s="67"/>
      <c r="Y1920" s="67"/>
      <c r="Z1920" s="74" t="s">
        <v>11886</v>
      </c>
      <c r="AA1920" s="118"/>
      <c r="AB1920" s="67"/>
    </row>
    <row r="1921" spans="1:28" ht="113.25" thickBot="1" x14ac:dyDescent="0.35">
      <c r="A1921" s="72">
        <v>1884</v>
      </c>
      <c r="B1921" s="129">
        <v>24</v>
      </c>
      <c r="C1921" s="104" t="s">
        <v>11854</v>
      </c>
      <c r="D1921" s="105" t="s">
        <v>11855</v>
      </c>
      <c r="E1921" s="106" t="s">
        <v>11855</v>
      </c>
      <c r="F1921" s="106" t="s">
        <v>11855</v>
      </c>
      <c r="G1921" s="109" t="s">
        <v>11856</v>
      </c>
      <c r="H1921" s="109" t="s">
        <v>11857</v>
      </c>
      <c r="I1921" s="106" t="s">
        <v>52</v>
      </c>
      <c r="J1921" s="116" t="s">
        <v>11858</v>
      </c>
      <c r="K1921" s="116" t="s">
        <v>92</v>
      </c>
      <c r="L1921" s="116" t="s">
        <v>92</v>
      </c>
      <c r="M1921" s="106" t="s">
        <v>92</v>
      </c>
      <c r="N1921" s="104" t="s">
        <v>122</v>
      </c>
      <c r="O1921" s="117" t="s">
        <v>56</v>
      </c>
      <c r="P1921" s="117"/>
      <c r="Q1921" s="106" t="s">
        <v>9</v>
      </c>
      <c r="R1921" s="107" t="s">
        <v>92</v>
      </c>
      <c r="S1921" s="67"/>
      <c r="T1921" s="67"/>
      <c r="U1921" s="67"/>
      <c r="V1921" s="67"/>
      <c r="W1921" s="67"/>
      <c r="X1921" s="67"/>
      <c r="Y1921" s="67"/>
      <c r="Z1921" s="74" t="s">
        <v>11887</v>
      </c>
      <c r="AA1921" s="118"/>
      <c r="AB1921" s="67"/>
    </row>
    <row r="1922" spans="1:28" ht="113.25" thickBot="1" x14ac:dyDescent="0.35">
      <c r="A1922" s="72">
        <v>1885</v>
      </c>
      <c r="B1922" s="129">
        <v>25</v>
      </c>
      <c r="C1922" s="104" t="s">
        <v>11859</v>
      </c>
      <c r="D1922" s="105" t="s">
        <v>11860</v>
      </c>
      <c r="E1922" s="106" t="s">
        <v>11860</v>
      </c>
      <c r="F1922" s="106" t="s">
        <v>11860</v>
      </c>
      <c r="G1922" s="109" t="s">
        <v>11861</v>
      </c>
      <c r="H1922" s="109" t="s">
        <v>11862</v>
      </c>
      <c r="I1922" s="106" t="s">
        <v>52</v>
      </c>
      <c r="J1922" s="116" t="s">
        <v>11863</v>
      </c>
      <c r="K1922" s="116" t="s">
        <v>92</v>
      </c>
      <c r="L1922" s="116" t="s">
        <v>92</v>
      </c>
      <c r="M1922" s="106" t="s">
        <v>92</v>
      </c>
      <c r="N1922" s="104" t="s">
        <v>71</v>
      </c>
      <c r="O1922" s="117" t="s">
        <v>56</v>
      </c>
      <c r="P1922" s="117"/>
      <c r="Q1922" s="106" t="s">
        <v>9</v>
      </c>
      <c r="R1922" s="107" t="s">
        <v>92</v>
      </c>
      <c r="S1922" s="67"/>
      <c r="T1922" s="67"/>
      <c r="U1922" s="67"/>
      <c r="V1922" s="67"/>
      <c r="W1922" s="67"/>
      <c r="X1922" s="67"/>
      <c r="Y1922" s="67"/>
      <c r="Z1922" s="74" t="s">
        <v>11888</v>
      </c>
      <c r="AA1922" s="118"/>
      <c r="AB1922" s="67"/>
    </row>
    <row r="1923" spans="1:28" s="85" customFormat="1" ht="144" customHeight="1" thickBot="1" x14ac:dyDescent="0.35">
      <c r="A1923" s="73" t="s">
        <v>86443</v>
      </c>
      <c r="B1923" s="182">
        <v>1</v>
      </c>
      <c r="C1923" s="100" t="s">
        <v>11889</v>
      </c>
      <c r="D1923" s="101" t="s">
        <v>11890</v>
      </c>
      <c r="E1923" s="102" t="s">
        <v>11890</v>
      </c>
      <c r="F1923" s="102" t="s">
        <v>11890</v>
      </c>
      <c r="G1923" s="108" t="s">
        <v>11891</v>
      </c>
      <c r="H1923" s="108" t="s">
        <v>11892</v>
      </c>
      <c r="I1923" s="102" t="s">
        <v>11893</v>
      </c>
      <c r="J1923" s="114" t="s">
        <v>11894</v>
      </c>
      <c r="K1923" s="114" t="s">
        <v>92</v>
      </c>
      <c r="L1923" s="114" t="s">
        <v>929</v>
      </c>
      <c r="M1923" s="102" t="s">
        <v>92</v>
      </c>
      <c r="N1923" s="100" t="s">
        <v>109</v>
      </c>
      <c r="O1923" s="115" t="s">
        <v>56</v>
      </c>
      <c r="P1923" s="115"/>
      <c r="Q1923" s="102" t="s">
        <v>9</v>
      </c>
      <c r="R1923" s="103" t="s">
        <v>11895</v>
      </c>
      <c r="S1923" s="88"/>
      <c r="T1923" s="88"/>
      <c r="U1923" s="88"/>
      <c r="V1923" s="88"/>
      <c r="W1923" s="88"/>
      <c r="X1923" s="88"/>
      <c r="Y1923" s="88"/>
      <c r="Z1923" s="82" t="s">
        <v>12121</v>
      </c>
      <c r="AA1923" s="88"/>
      <c r="AB1923" s="88"/>
    </row>
    <row r="1924" spans="1:28" ht="132" thickBot="1" x14ac:dyDescent="0.35">
      <c r="A1924" s="72">
        <v>1887</v>
      </c>
      <c r="B1924" s="129">
        <v>2</v>
      </c>
      <c r="C1924" s="104" t="s">
        <v>11896</v>
      </c>
      <c r="D1924" s="105" t="s">
        <v>11897</v>
      </c>
      <c r="E1924" s="106" t="s">
        <v>11897</v>
      </c>
      <c r="F1924" s="106" t="s">
        <v>11897</v>
      </c>
      <c r="G1924" s="109" t="s">
        <v>11898</v>
      </c>
      <c r="H1924" s="109" t="s">
        <v>11899</v>
      </c>
      <c r="I1924" s="106" t="s">
        <v>11893</v>
      </c>
      <c r="J1924" s="116" t="s">
        <v>11900</v>
      </c>
      <c r="K1924" s="116" t="s">
        <v>92</v>
      </c>
      <c r="L1924" s="116" t="s">
        <v>11900</v>
      </c>
      <c r="M1924" s="106" t="s">
        <v>92</v>
      </c>
      <c r="N1924" s="104" t="s">
        <v>288</v>
      </c>
      <c r="O1924" s="117" t="s">
        <v>56</v>
      </c>
      <c r="P1924" s="117"/>
      <c r="Q1924" s="106" t="s">
        <v>9</v>
      </c>
      <c r="R1924" s="107" t="s">
        <v>92</v>
      </c>
      <c r="S1924" s="67"/>
      <c r="T1924" s="67"/>
      <c r="U1924" s="67"/>
      <c r="V1924" s="67"/>
      <c r="W1924" s="67"/>
      <c r="X1924" s="67"/>
      <c r="Y1924" s="67"/>
      <c r="Z1924" s="74" t="s">
        <v>12122</v>
      </c>
      <c r="AA1924" s="118"/>
      <c r="AB1924" s="67"/>
    </row>
    <row r="1925" spans="1:28" ht="175.5" customHeight="1" thickBot="1" x14ac:dyDescent="0.35">
      <c r="A1925" s="72">
        <v>1888</v>
      </c>
      <c r="B1925" s="129">
        <v>3</v>
      </c>
      <c r="C1925" s="104" t="s">
        <v>11901</v>
      </c>
      <c r="D1925" s="105" t="s">
        <v>11902</v>
      </c>
      <c r="E1925" s="106" t="s">
        <v>11902</v>
      </c>
      <c r="F1925" s="106" t="s">
        <v>11902</v>
      </c>
      <c r="G1925" s="109" t="s">
        <v>11903</v>
      </c>
      <c r="H1925" s="109" t="s">
        <v>11904</v>
      </c>
      <c r="I1925" s="106" t="s">
        <v>11893</v>
      </c>
      <c r="J1925" s="116" t="s">
        <v>10402</v>
      </c>
      <c r="K1925" s="116" t="s">
        <v>92</v>
      </c>
      <c r="L1925" s="116" t="s">
        <v>10402</v>
      </c>
      <c r="M1925" s="106" t="s">
        <v>92</v>
      </c>
      <c r="N1925" s="104" t="s">
        <v>288</v>
      </c>
      <c r="O1925" s="117" t="s">
        <v>56</v>
      </c>
      <c r="P1925" s="117"/>
      <c r="Q1925" s="106" t="s">
        <v>9</v>
      </c>
      <c r="R1925" s="107" t="s">
        <v>11905</v>
      </c>
      <c r="S1925" s="67"/>
      <c r="T1925" s="67"/>
      <c r="U1925" s="67"/>
      <c r="V1925" s="67"/>
      <c r="W1925" s="67"/>
      <c r="X1925" s="67"/>
      <c r="Y1925" s="67"/>
      <c r="Z1925" s="74" t="s">
        <v>12123</v>
      </c>
      <c r="AA1925" s="118"/>
      <c r="AB1925" s="67"/>
    </row>
    <row r="1926" spans="1:28" ht="338.25" thickBot="1" x14ac:dyDescent="0.35">
      <c r="A1926" s="72">
        <v>1889</v>
      </c>
      <c r="B1926" s="129">
        <v>4</v>
      </c>
      <c r="C1926" s="104" t="s">
        <v>11906</v>
      </c>
      <c r="D1926" s="105" t="s">
        <v>11907</v>
      </c>
      <c r="E1926" s="106" t="s">
        <v>11907</v>
      </c>
      <c r="F1926" s="106" t="s">
        <v>11908</v>
      </c>
      <c r="G1926" s="109" t="s">
        <v>11909</v>
      </c>
      <c r="H1926" s="109" t="s">
        <v>11910</v>
      </c>
      <c r="I1926" s="106" t="s">
        <v>11893</v>
      </c>
      <c r="J1926" s="116" t="s">
        <v>11911</v>
      </c>
      <c r="K1926" s="116" t="s">
        <v>92</v>
      </c>
      <c r="L1926" s="116" t="s">
        <v>11911</v>
      </c>
      <c r="M1926" s="106" t="s">
        <v>92</v>
      </c>
      <c r="N1926" s="104" t="s">
        <v>78</v>
      </c>
      <c r="O1926" s="117" t="s">
        <v>56</v>
      </c>
      <c r="P1926" s="117"/>
      <c r="Q1926" s="106" t="s">
        <v>9</v>
      </c>
      <c r="R1926" s="107" t="s">
        <v>11912</v>
      </c>
      <c r="S1926" s="67"/>
      <c r="T1926" s="67"/>
      <c r="U1926" s="67"/>
      <c r="V1926" s="67"/>
      <c r="W1926" s="67"/>
      <c r="X1926" s="67"/>
      <c r="Y1926" s="67"/>
      <c r="Z1926" s="74" t="s">
        <v>12124</v>
      </c>
      <c r="AA1926" s="118"/>
      <c r="AB1926" s="67"/>
    </row>
    <row r="1927" spans="1:28" ht="394.5" thickBot="1" x14ac:dyDescent="0.35">
      <c r="A1927" s="72">
        <v>1890</v>
      </c>
      <c r="B1927" s="129">
        <v>5</v>
      </c>
      <c r="C1927" s="104" t="s">
        <v>11913</v>
      </c>
      <c r="D1927" s="105" t="s">
        <v>11914</v>
      </c>
      <c r="E1927" s="106" t="s">
        <v>11914</v>
      </c>
      <c r="F1927" s="106" t="s">
        <v>11914</v>
      </c>
      <c r="G1927" s="109" t="s">
        <v>11915</v>
      </c>
      <c r="H1927" s="109" t="s">
        <v>11916</v>
      </c>
      <c r="I1927" s="106" t="s">
        <v>11893</v>
      </c>
      <c r="J1927" s="116" t="s">
        <v>11917</v>
      </c>
      <c r="K1927" s="116" t="s">
        <v>92</v>
      </c>
      <c r="L1927" s="116" t="s">
        <v>4243</v>
      </c>
      <c r="M1927" s="106" t="s">
        <v>92</v>
      </c>
      <c r="N1927" s="104" t="s">
        <v>55</v>
      </c>
      <c r="O1927" s="117" t="s">
        <v>56</v>
      </c>
      <c r="P1927" s="117"/>
      <c r="Q1927" s="106" t="s">
        <v>9</v>
      </c>
      <c r="R1927" s="107" t="s">
        <v>11918</v>
      </c>
      <c r="S1927" s="67"/>
      <c r="T1927" s="67"/>
      <c r="U1927" s="67"/>
      <c r="V1927" s="67"/>
      <c r="W1927" s="67"/>
      <c r="X1927" s="67"/>
      <c r="Y1927" s="67"/>
      <c r="Z1927" s="74" t="s">
        <v>12125</v>
      </c>
      <c r="AA1927" s="118"/>
      <c r="AB1927" s="67"/>
    </row>
    <row r="1928" spans="1:28" ht="150.75" thickBot="1" x14ac:dyDescent="0.35">
      <c r="A1928" s="72">
        <v>1891</v>
      </c>
      <c r="B1928" s="129">
        <v>6</v>
      </c>
      <c r="C1928" s="104" t="s">
        <v>11919</v>
      </c>
      <c r="D1928" s="105" t="s">
        <v>11920</v>
      </c>
      <c r="E1928" s="106" t="s">
        <v>11920</v>
      </c>
      <c r="F1928" s="106" t="s">
        <v>11920</v>
      </c>
      <c r="G1928" s="109" t="s">
        <v>11921</v>
      </c>
      <c r="H1928" s="109" t="s">
        <v>11922</v>
      </c>
      <c r="I1928" s="106" t="s">
        <v>11893</v>
      </c>
      <c r="J1928" s="116" t="s">
        <v>11923</v>
      </c>
      <c r="K1928" s="116" t="s">
        <v>92</v>
      </c>
      <c r="L1928" s="116" t="s">
        <v>11923</v>
      </c>
      <c r="M1928" s="106" t="s">
        <v>92</v>
      </c>
      <c r="N1928" s="104" t="s">
        <v>129</v>
      </c>
      <c r="O1928" s="117"/>
      <c r="P1928" s="117" t="s">
        <v>1671</v>
      </c>
      <c r="Q1928" s="106" t="s">
        <v>9</v>
      </c>
      <c r="R1928" s="107" t="s">
        <v>92</v>
      </c>
      <c r="S1928" s="67"/>
      <c r="T1928" s="67"/>
      <c r="U1928" s="67"/>
      <c r="V1928" s="67"/>
      <c r="W1928" s="67"/>
      <c r="X1928" s="67"/>
      <c r="Y1928" s="67"/>
      <c r="Z1928" s="74" t="s">
        <v>12126</v>
      </c>
      <c r="AA1928" s="118"/>
      <c r="AB1928" s="67"/>
    </row>
    <row r="1929" spans="1:28" ht="113.25" thickBot="1" x14ac:dyDescent="0.35">
      <c r="A1929" s="72">
        <v>1892</v>
      </c>
      <c r="B1929" s="129">
        <v>7</v>
      </c>
      <c r="C1929" s="104" t="s">
        <v>11924</v>
      </c>
      <c r="D1929" s="105" t="s">
        <v>11925</v>
      </c>
      <c r="E1929" s="106" t="s">
        <v>11925</v>
      </c>
      <c r="F1929" s="106" t="s">
        <v>11925</v>
      </c>
      <c r="G1929" s="109" t="s">
        <v>11926</v>
      </c>
      <c r="H1929" s="109" t="s">
        <v>11927</v>
      </c>
      <c r="I1929" s="106" t="s">
        <v>11893</v>
      </c>
      <c r="J1929" s="116" t="s">
        <v>11928</v>
      </c>
      <c r="K1929" s="116" t="s">
        <v>92</v>
      </c>
      <c r="L1929" s="116" t="s">
        <v>1080</v>
      </c>
      <c r="M1929" s="106" t="s">
        <v>92</v>
      </c>
      <c r="N1929" s="104" t="s">
        <v>129</v>
      </c>
      <c r="O1929" s="117" t="s">
        <v>56</v>
      </c>
      <c r="P1929" s="117"/>
      <c r="Q1929" s="106" t="s">
        <v>9</v>
      </c>
      <c r="R1929" s="107" t="s">
        <v>92</v>
      </c>
      <c r="S1929" s="67"/>
      <c r="T1929" s="67"/>
      <c r="U1929" s="67"/>
      <c r="V1929" s="67"/>
      <c r="W1929" s="67"/>
      <c r="X1929" s="67"/>
      <c r="Y1929" s="67"/>
      <c r="Z1929" s="74" t="s">
        <v>12127</v>
      </c>
      <c r="AA1929" s="118"/>
      <c r="AB1929" s="67"/>
    </row>
    <row r="1930" spans="1:28" ht="169.5" thickBot="1" x14ac:dyDescent="0.35">
      <c r="A1930" s="72">
        <v>1893</v>
      </c>
      <c r="B1930" s="129">
        <v>8</v>
      </c>
      <c r="C1930" s="104" t="s">
        <v>11929</v>
      </c>
      <c r="D1930" s="105" t="s">
        <v>11930</v>
      </c>
      <c r="E1930" s="106" t="s">
        <v>11930</v>
      </c>
      <c r="F1930" s="106" t="s">
        <v>11930</v>
      </c>
      <c r="G1930" s="109" t="s">
        <v>11931</v>
      </c>
      <c r="H1930" s="109" t="s">
        <v>11932</v>
      </c>
      <c r="I1930" s="106" t="s">
        <v>11893</v>
      </c>
      <c r="J1930" s="116" t="s">
        <v>11933</v>
      </c>
      <c r="K1930" s="116" t="s">
        <v>92</v>
      </c>
      <c r="L1930" s="116" t="s">
        <v>11933</v>
      </c>
      <c r="M1930" s="106" t="s">
        <v>92</v>
      </c>
      <c r="N1930" s="104" t="s">
        <v>122</v>
      </c>
      <c r="O1930" s="117" t="s">
        <v>56</v>
      </c>
      <c r="P1930" s="117"/>
      <c r="Q1930" s="106" t="s">
        <v>9</v>
      </c>
      <c r="R1930" s="107" t="s">
        <v>11934</v>
      </c>
      <c r="S1930" s="67"/>
      <c r="T1930" s="67"/>
      <c r="U1930" s="67"/>
      <c r="V1930" s="67"/>
      <c r="W1930" s="67"/>
      <c r="X1930" s="67"/>
      <c r="Y1930" s="67"/>
      <c r="Z1930" s="74" t="s">
        <v>12128</v>
      </c>
      <c r="AA1930" s="118"/>
      <c r="AB1930" s="67"/>
    </row>
    <row r="1931" spans="1:28" ht="225.75" thickBot="1" x14ac:dyDescent="0.35">
      <c r="A1931" s="72">
        <v>1894</v>
      </c>
      <c r="B1931" s="129">
        <v>9</v>
      </c>
      <c r="C1931" s="104" t="s">
        <v>11935</v>
      </c>
      <c r="D1931" s="105" t="s">
        <v>11936</v>
      </c>
      <c r="E1931" s="106" t="s">
        <v>11936</v>
      </c>
      <c r="F1931" s="106" t="s">
        <v>11936</v>
      </c>
      <c r="G1931" s="109" t="s">
        <v>11937</v>
      </c>
      <c r="H1931" s="109" t="s">
        <v>11938</v>
      </c>
      <c r="I1931" s="106" t="s">
        <v>11893</v>
      </c>
      <c r="J1931" s="116" t="s">
        <v>11939</v>
      </c>
      <c r="K1931" s="116" t="s">
        <v>92</v>
      </c>
      <c r="L1931" s="116" t="s">
        <v>11939</v>
      </c>
      <c r="M1931" s="106" t="s">
        <v>92</v>
      </c>
      <c r="N1931" s="104" t="s">
        <v>71</v>
      </c>
      <c r="O1931" s="117" t="s">
        <v>56</v>
      </c>
      <c r="P1931" s="117"/>
      <c r="Q1931" s="106" t="s">
        <v>9</v>
      </c>
      <c r="R1931" s="107" t="s">
        <v>11940</v>
      </c>
      <c r="S1931" s="67"/>
      <c r="T1931" s="67"/>
      <c r="U1931" s="67"/>
      <c r="V1931" s="67"/>
      <c r="W1931" s="67"/>
      <c r="X1931" s="67"/>
      <c r="Y1931" s="67"/>
      <c r="Z1931" s="74" t="s">
        <v>12129</v>
      </c>
      <c r="AA1931" s="118"/>
      <c r="AB1931" s="67"/>
    </row>
    <row r="1932" spans="1:28" ht="132" thickBot="1" x14ac:dyDescent="0.35">
      <c r="A1932" s="72">
        <v>1895</v>
      </c>
      <c r="B1932" s="129">
        <v>10</v>
      </c>
      <c r="C1932" s="104" t="s">
        <v>11941</v>
      </c>
      <c r="D1932" s="105" t="s">
        <v>11942</v>
      </c>
      <c r="E1932" s="106" t="s">
        <v>11942</v>
      </c>
      <c r="F1932" s="106" t="s">
        <v>11942</v>
      </c>
      <c r="G1932" s="109" t="s">
        <v>11943</v>
      </c>
      <c r="H1932" s="109" t="s">
        <v>11944</v>
      </c>
      <c r="I1932" s="106" t="s">
        <v>11893</v>
      </c>
      <c r="J1932" s="116" t="s">
        <v>11945</v>
      </c>
      <c r="K1932" s="116" t="s">
        <v>92</v>
      </c>
      <c r="L1932" s="116" t="s">
        <v>929</v>
      </c>
      <c r="M1932" s="106" t="s">
        <v>92</v>
      </c>
      <c r="N1932" s="104" t="s">
        <v>109</v>
      </c>
      <c r="O1932" s="117" t="s">
        <v>56</v>
      </c>
      <c r="P1932" s="117"/>
      <c r="Q1932" s="106" t="s">
        <v>9</v>
      </c>
      <c r="R1932" s="107" t="s">
        <v>11946</v>
      </c>
      <c r="S1932" s="67"/>
      <c r="T1932" s="67"/>
      <c r="U1932" s="67"/>
      <c r="V1932" s="67"/>
      <c r="W1932" s="67"/>
      <c r="X1932" s="67"/>
      <c r="Y1932" s="67"/>
      <c r="Z1932" s="74" t="s">
        <v>12130</v>
      </c>
      <c r="AA1932" s="118"/>
      <c r="AB1932" s="67"/>
    </row>
    <row r="1933" spans="1:28" ht="409.6" thickBot="1" x14ac:dyDescent="0.35">
      <c r="A1933" s="72">
        <v>1896</v>
      </c>
      <c r="B1933" s="129">
        <v>11</v>
      </c>
      <c r="C1933" s="104" t="s">
        <v>11947</v>
      </c>
      <c r="D1933" s="105" t="s">
        <v>11948</v>
      </c>
      <c r="E1933" s="106" t="s">
        <v>11948</v>
      </c>
      <c r="F1933" s="106" t="s">
        <v>11948</v>
      </c>
      <c r="G1933" s="109" t="s">
        <v>11949</v>
      </c>
      <c r="H1933" s="109" t="s">
        <v>11950</v>
      </c>
      <c r="I1933" s="106" t="s">
        <v>11893</v>
      </c>
      <c r="J1933" s="116" t="s">
        <v>11951</v>
      </c>
      <c r="K1933" s="116" t="s">
        <v>92</v>
      </c>
      <c r="L1933" s="116" t="s">
        <v>10666</v>
      </c>
      <c r="M1933" s="106" t="s">
        <v>92</v>
      </c>
      <c r="N1933" s="104" t="s">
        <v>55</v>
      </c>
      <c r="O1933" s="117" t="s">
        <v>56</v>
      </c>
      <c r="P1933" s="117"/>
      <c r="Q1933" s="106" t="s">
        <v>9</v>
      </c>
      <c r="R1933" s="107" t="s">
        <v>11952</v>
      </c>
      <c r="S1933" s="67"/>
      <c r="T1933" s="67"/>
      <c r="U1933" s="67"/>
      <c r="V1933" s="67"/>
      <c r="W1933" s="67"/>
      <c r="X1933" s="67"/>
      <c r="Y1933" s="67"/>
      <c r="Z1933" s="74" t="s">
        <v>12131</v>
      </c>
      <c r="AA1933" s="118"/>
      <c r="AB1933" s="67"/>
    </row>
    <row r="1934" spans="1:28" ht="408" customHeight="1" thickBot="1" x14ac:dyDescent="0.35">
      <c r="A1934" s="72">
        <v>1897</v>
      </c>
      <c r="B1934" s="129">
        <v>12</v>
      </c>
      <c r="C1934" s="104" t="s">
        <v>11953</v>
      </c>
      <c r="D1934" s="105" t="s">
        <v>11954</v>
      </c>
      <c r="E1934" s="106" t="s">
        <v>11954</v>
      </c>
      <c r="F1934" s="106" t="s">
        <v>11954</v>
      </c>
      <c r="G1934" s="109" t="s">
        <v>11955</v>
      </c>
      <c r="H1934" s="109" t="s">
        <v>11956</v>
      </c>
      <c r="I1934" s="106" t="s">
        <v>11893</v>
      </c>
      <c r="J1934" s="116" t="s">
        <v>11957</v>
      </c>
      <c r="K1934" s="116" t="s">
        <v>92</v>
      </c>
      <c r="L1934" s="116" t="s">
        <v>11957</v>
      </c>
      <c r="M1934" s="106" t="s">
        <v>92</v>
      </c>
      <c r="N1934" s="104" t="s">
        <v>55</v>
      </c>
      <c r="O1934" s="117" t="s">
        <v>56</v>
      </c>
      <c r="P1934" s="117"/>
      <c r="Q1934" s="106" t="s">
        <v>9</v>
      </c>
      <c r="R1934" s="107" t="s">
        <v>11958</v>
      </c>
      <c r="S1934" s="67"/>
      <c r="T1934" s="67"/>
      <c r="U1934" s="67"/>
      <c r="V1934" s="67"/>
      <c r="W1934" s="67"/>
      <c r="X1934" s="67"/>
      <c r="Y1934" s="67"/>
      <c r="Z1934" s="74" t="s">
        <v>12132</v>
      </c>
      <c r="AA1934" s="118"/>
      <c r="AB1934" s="67"/>
    </row>
    <row r="1935" spans="1:28" ht="225.75" thickBot="1" x14ac:dyDescent="0.35">
      <c r="A1935" s="72">
        <v>1898</v>
      </c>
      <c r="B1935" s="129">
        <v>13</v>
      </c>
      <c r="C1935" s="104" t="s">
        <v>11959</v>
      </c>
      <c r="D1935" s="105" t="s">
        <v>11960</v>
      </c>
      <c r="E1935" s="106" t="s">
        <v>11960</v>
      </c>
      <c r="F1935" s="106" t="s">
        <v>11960</v>
      </c>
      <c r="G1935" s="109" t="s">
        <v>11961</v>
      </c>
      <c r="H1935" s="109" t="s">
        <v>11962</v>
      </c>
      <c r="I1935" s="106" t="s">
        <v>11893</v>
      </c>
      <c r="J1935" s="116" t="s">
        <v>11963</v>
      </c>
      <c r="K1935" s="116" t="s">
        <v>4122</v>
      </c>
      <c r="L1935" s="116" t="s">
        <v>1323</v>
      </c>
      <c r="M1935" s="106" t="s">
        <v>92</v>
      </c>
      <c r="N1935" s="104" t="s">
        <v>149</v>
      </c>
      <c r="O1935" s="117" t="s">
        <v>56</v>
      </c>
      <c r="P1935" s="117"/>
      <c r="Q1935" s="106" t="s">
        <v>9</v>
      </c>
      <c r="R1935" s="107" t="s">
        <v>11964</v>
      </c>
      <c r="S1935" s="67"/>
      <c r="T1935" s="67"/>
      <c r="U1935" s="67"/>
      <c r="V1935" s="67"/>
      <c r="W1935" s="67"/>
      <c r="X1935" s="67"/>
      <c r="Y1935" s="67"/>
      <c r="Z1935" s="74" t="s">
        <v>12133</v>
      </c>
      <c r="AA1935" s="118"/>
      <c r="AB1935" s="67"/>
    </row>
    <row r="1936" spans="1:28" ht="94.5" thickBot="1" x14ac:dyDescent="0.35">
      <c r="A1936" s="72">
        <v>1899</v>
      </c>
      <c r="B1936" s="129">
        <v>14</v>
      </c>
      <c r="C1936" s="104" t="s">
        <v>11965</v>
      </c>
      <c r="D1936" s="105" t="s">
        <v>11966</v>
      </c>
      <c r="E1936" s="106" t="s">
        <v>11966</v>
      </c>
      <c r="F1936" s="106" t="s">
        <v>11966</v>
      </c>
      <c r="G1936" s="109" t="s">
        <v>11967</v>
      </c>
      <c r="H1936" s="109" t="s">
        <v>11968</v>
      </c>
      <c r="I1936" s="106" t="s">
        <v>11893</v>
      </c>
      <c r="J1936" s="116" t="s">
        <v>11969</v>
      </c>
      <c r="K1936" s="116" t="s">
        <v>92</v>
      </c>
      <c r="L1936" s="116" t="s">
        <v>4846</v>
      </c>
      <c r="M1936" s="106" t="s">
        <v>92</v>
      </c>
      <c r="N1936" s="104" t="s">
        <v>71</v>
      </c>
      <c r="O1936" s="117" t="s">
        <v>56</v>
      </c>
      <c r="P1936" s="117"/>
      <c r="Q1936" s="106" t="s">
        <v>9</v>
      </c>
      <c r="R1936" s="107" t="s">
        <v>92</v>
      </c>
      <c r="S1936" s="67"/>
      <c r="T1936" s="67"/>
      <c r="U1936" s="67"/>
      <c r="V1936" s="67"/>
      <c r="W1936" s="67"/>
      <c r="X1936" s="67"/>
      <c r="Y1936" s="67"/>
      <c r="Z1936" s="74" t="s">
        <v>12134</v>
      </c>
      <c r="AA1936" s="118"/>
      <c r="AB1936" s="67"/>
    </row>
    <row r="1937" spans="1:28" ht="150.75" thickBot="1" x14ac:dyDescent="0.35">
      <c r="A1937" s="72">
        <v>1900</v>
      </c>
      <c r="B1937" s="129">
        <v>15</v>
      </c>
      <c r="C1937" s="104" t="s">
        <v>11970</v>
      </c>
      <c r="D1937" s="105" t="s">
        <v>11971</v>
      </c>
      <c r="E1937" s="106" t="s">
        <v>11971</v>
      </c>
      <c r="F1937" s="106" t="s">
        <v>11971</v>
      </c>
      <c r="G1937" s="109" t="s">
        <v>11972</v>
      </c>
      <c r="H1937" s="109" t="s">
        <v>11973</v>
      </c>
      <c r="I1937" s="106" t="s">
        <v>11893</v>
      </c>
      <c r="J1937" s="116" t="s">
        <v>7538</v>
      </c>
      <c r="K1937" s="116" t="s">
        <v>92</v>
      </c>
      <c r="L1937" s="116" t="s">
        <v>7538</v>
      </c>
      <c r="M1937" s="106" t="s">
        <v>92</v>
      </c>
      <c r="N1937" s="104" t="s">
        <v>166</v>
      </c>
      <c r="O1937" s="117" t="s">
        <v>56</v>
      </c>
      <c r="P1937" s="117"/>
      <c r="Q1937" s="106" t="s">
        <v>9</v>
      </c>
      <c r="R1937" s="107" t="s">
        <v>92</v>
      </c>
      <c r="S1937" s="67"/>
      <c r="T1937" s="67"/>
      <c r="U1937" s="67"/>
      <c r="V1937" s="67"/>
      <c r="W1937" s="67"/>
      <c r="X1937" s="67"/>
      <c r="Y1937" s="67"/>
      <c r="Z1937" s="74" t="s">
        <v>12135</v>
      </c>
      <c r="AA1937" s="118"/>
      <c r="AB1937" s="67"/>
    </row>
    <row r="1938" spans="1:28" ht="207" thickBot="1" x14ac:dyDescent="0.35">
      <c r="A1938" s="72">
        <v>1901</v>
      </c>
      <c r="B1938" s="129">
        <v>16</v>
      </c>
      <c r="C1938" s="104" t="s">
        <v>11974</v>
      </c>
      <c r="D1938" s="105" t="s">
        <v>11975</v>
      </c>
      <c r="E1938" s="106" t="s">
        <v>11975</v>
      </c>
      <c r="F1938" s="106" t="s">
        <v>11975</v>
      </c>
      <c r="G1938" s="109" t="s">
        <v>11976</v>
      </c>
      <c r="H1938" s="109" t="s">
        <v>11977</v>
      </c>
      <c r="I1938" s="106" t="s">
        <v>11893</v>
      </c>
      <c r="J1938" s="116" t="s">
        <v>11978</v>
      </c>
      <c r="K1938" s="116" t="s">
        <v>92</v>
      </c>
      <c r="L1938" s="116" t="s">
        <v>6498</v>
      </c>
      <c r="M1938" s="106" t="s">
        <v>92</v>
      </c>
      <c r="N1938" s="104" t="s">
        <v>195</v>
      </c>
      <c r="O1938" s="117" t="s">
        <v>56</v>
      </c>
      <c r="P1938" s="117"/>
      <c r="Q1938" s="106" t="s">
        <v>9</v>
      </c>
      <c r="R1938" s="107" t="s">
        <v>11979</v>
      </c>
      <c r="S1938" s="67"/>
      <c r="T1938" s="67"/>
      <c r="U1938" s="67"/>
      <c r="V1938" s="67"/>
      <c r="W1938" s="67"/>
      <c r="X1938" s="67"/>
      <c r="Y1938" s="67"/>
      <c r="Z1938" s="74" t="s">
        <v>12136</v>
      </c>
      <c r="AA1938" s="118"/>
      <c r="AB1938" s="67"/>
    </row>
    <row r="1939" spans="1:28" ht="150.75" thickBot="1" x14ac:dyDescent="0.35">
      <c r="A1939" s="72">
        <v>1902</v>
      </c>
      <c r="B1939" s="129">
        <v>17</v>
      </c>
      <c r="C1939" s="104" t="s">
        <v>11980</v>
      </c>
      <c r="D1939" s="105" t="s">
        <v>11981</v>
      </c>
      <c r="E1939" s="106" t="s">
        <v>11981</v>
      </c>
      <c r="F1939" s="106" t="s">
        <v>11981</v>
      </c>
      <c r="G1939" s="109" t="s">
        <v>11982</v>
      </c>
      <c r="H1939" s="109" t="s">
        <v>11983</v>
      </c>
      <c r="I1939" s="106" t="s">
        <v>11893</v>
      </c>
      <c r="J1939" s="116" t="s">
        <v>11984</v>
      </c>
      <c r="K1939" s="116" t="s">
        <v>92</v>
      </c>
      <c r="L1939" s="116" t="s">
        <v>11984</v>
      </c>
      <c r="M1939" s="106" t="s">
        <v>92</v>
      </c>
      <c r="N1939" s="104" t="s">
        <v>166</v>
      </c>
      <c r="O1939" s="117" t="s">
        <v>56</v>
      </c>
      <c r="P1939" s="117"/>
      <c r="Q1939" s="106" t="s">
        <v>9</v>
      </c>
      <c r="R1939" s="107" t="s">
        <v>11895</v>
      </c>
      <c r="S1939" s="67"/>
      <c r="T1939" s="67"/>
      <c r="U1939" s="67"/>
      <c r="V1939" s="67"/>
      <c r="W1939" s="67"/>
      <c r="X1939" s="67"/>
      <c r="Y1939" s="67"/>
      <c r="Z1939" s="74" t="s">
        <v>12137</v>
      </c>
      <c r="AA1939" s="118"/>
      <c r="AB1939" s="67"/>
    </row>
    <row r="1940" spans="1:28" ht="132" thickBot="1" x14ac:dyDescent="0.35">
      <c r="A1940" s="72">
        <v>1903</v>
      </c>
      <c r="B1940" s="129">
        <v>18</v>
      </c>
      <c r="C1940" s="104" t="s">
        <v>11985</v>
      </c>
      <c r="D1940" s="105" t="s">
        <v>11986</v>
      </c>
      <c r="E1940" s="106" t="s">
        <v>11986</v>
      </c>
      <c r="F1940" s="106" t="s">
        <v>11986</v>
      </c>
      <c r="G1940" s="109" t="s">
        <v>11987</v>
      </c>
      <c r="H1940" s="109" t="s">
        <v>11988</v>
      </c>
      <c r="I1940" s="106" t="s">
        <v>11893</v>
      </c>
      <c r="J1940" s="116" t="s">
        <v>11989</v>
      </c>
      <c r="K1940" s="116" t="s">
        <v>4382</v>
      </c>
      <c r="L1940" s="116" t="s">
        <v>11989</v>
      </c>
      <c r="M1940" s="106" t="s">
        <v>92</v>
      </c>
      <c r="N1940" s="104" t="s">
        <v>149</v>
      </c>
      <c r="O1940" s="117" t="s">
        <v>56</v>
      </c>
      <c r="P1940" s="117"/>
      <c r="Q1940" s="106" t="s">
        <v>9</v>
      </c>
      <c r="R1940" s="107" t="s">
        <v>11990</v>
      </c>
      <c r="S1940" s="67"/>
      <c r="T1940" s="67"/>
      <c r="U1940" s="67"/>
      <c r="V1940" s="67"/>
      <c r="W1940" s="67"/>
      <c r="X1940" s="67"/>
      <c r="Y1940" s="67"/>
      <c r="Z1940" s="74" t="s">
        <v>12138</v>
      </c>
      <c r="AA1940" s="118"/>
      <c r="AB1940" s="67"/>
    </row>
    <row r="1941" spans="1:28" ht="113.25" thickBot="1" x14ac:dyDescent="0.35">
      <c r="A1941" s="72">
        <v>1904</v>
      </c>
      <c r="B1941" s="129">
        <v>19</v>
      </c>
      <c r="C1941" s="104" t="s">
        <v>11991</v>
      </c>
      <c r="D1941" s="105" t="s">
        <v>11992</v>
      </c>
      <c r="E1941" s="106" t="s">
        <v>11992</v>
      </c>
      <c r="F1941" s="106" t="s">
        <v>11992</v>
      </c>
      <c r="G1941" s="109" t="s">
        <v>11993</v>
      </c>
      <c r="H1941" s="109" t="s">
        <v>11994</v>
      </c>
      <c r="I1941" s="106" t="s">
        <v>11893</v>
      </c>
      <c r="J1941" s="116" t="s">
        <v>11995</v>
      </c>
      <c r="K1941" s="116" t="s">
        <v>92</v>
      </c>
      <c r="L1941" s="116" t="s">
        <v>11995</v>
      </c>
      <c r="M1941" s="106" t="s">
        <v>92</v>
      </c>
      <c r="N1941" s="104" t="s">
        <v>85</v>
      </c>
      <c r="O1941" s="117" t="s">
        <v>56</v>
      </c>
      <c r="P1941" s="117"/>
      <c r="Q1941" s="106" t="s">
        <v>9</v>
      </c>
      <c r="R1941" s="107" t="s">
        <v>92</v>
      </c>
      <c r="S1941" s="67"/>
      <c r="T1941" s="67"/>
      <c r="U1941" s="67"/>
      <c r="V1941" s="67"/>
      <c r="W1941" s="67"/>
      <c r="X1941" s="67"/>
      <c r="Y1941" s="67"/>
      <c r="Z1941" s="74" t="s">
        <v>12139</v>
      </c>
      <c r="AA1941" s="118"/>
      <c r="AB1941" s="67"/>
    </row>
    <row r="1942" spans="1:28" ht="94.5" thickBot="1" x14ac:dyDescent="0.35">
      <c r="A1942" s="72">
        <v>1905</v>
      </c>
      <c r="B1942" s="129">
        <v>20</v>
      </c>
      <c r="C1942" s="104" t="s">
        <v>11996</v>
      </c>
      <c r="D1942" s="105" t="s">
        <v>11997</v>
      </c>
      <c r="E1942" s="106" t="s">
        <v>11997</v>
      </c>
      <c r="F1942" s="106" t="s">
        <v>11997</v>
      </c>
      <c r="G1942" s="109" t="s">
        <v>11998</v>
      </c>
      <c r="H1942" s="109" t="s">
        <v>11999</v>
      </c>
      <c r="I1942" s="106" t="s">
        <v>11893</v>
      </c>
      <c r="J1942" s="116" t="s">
        <v>5343</v>
      </c>
      <c r="K1942" s="116" t="s">
        <v>92</v>
      </c>
      <c r="L1942" s="116" t="s">
        <v>5343</v>
      </c>
      <c r="M1942" s="106" t="s">
        <v>92</v>
      </c>
      <c r="N1942" s="104" t="s">
        <v>78</v>
      </c>
      <c r="O1942" s="117" t="s">
        <v>56</v>
      </c>
      <c r="P1942" s="117"/>
      <c r="Q1942" s="106" t="s">
        <v>9</v>
      </c>
      <c r="R1942" s="107" t="s">
        <v>11934</v>
      </c>
      <c r="S1942" s="67"/>
      <c r="T1942" s="67"/>
      <c r="U1942" s="67"/>
      <c r="V1942" s="67"/>
      <c r="W1942" s="67"/>
      <c r="X1942" s="67"/>
      <c r="Y1942" s="67"/>
      <c r="Z1942" s="74" t="s">
        <v>12140</v>
      </c>
      <c r="AA1942" s="118"/>
      <c r="AB1942" s="67"/>
    </row>
    <row r="1943" spans="1:28" ht="150.75" thickBot="1" x14ac:dyDescent="0.35">
      <c r="A1943" s="72">
        <v>1906</v>
      </c>
      <c r="B1943" s="129">
        <v>21</v>
      </c>
      <c r="C1943" s="104" t="s">
        <v>12000</v>
      </c>
      <c r="D1943" s="105" t="s">
        <v>12001</v>
      </c>
      <c r="E1943" s="106" t="s">
        <v>12001</v>
      </c>
      <c r="F1943" s="106" t="s">
        <v>12001</v>
      </c>
      <c r="G1943" s="109" t="s">
        <v>12002</v>
      </c>
      <c r="H1943" s="109" t="s">
        <v>12003</v>
      </c>
      <c r="I1943" s="106" t="s">
        <v>11893</v>
      </c>
      <c r="J1943" s="116" t="s">
        <v>12004</v>
      </c>
      <c r="K1943" s="116" t="s">
        <v>92</v>
      </c>
      <c r="L1943" s="116" t="s">
        <v>12004</v>
      </c>
      <c r="M1943" s="106" t="s">
        <v>92</v>
      </c>
      <c r="N1943" s="104" t="s">
        <v>85</v>
      </c>
      <c r="O1943" s="117" t="s">
        <v>56</v>
      </c>
      <c r="P1943" s="117"/>
      <c r="Q1943" s="106" t="s">
        <v>9</v>
      </c>
      <c r="R1943" s="107" t="s">
        <v>92</v>
      </c>
      <c r="S1943" s="67"/>
      <c r="T1943" s="67"/>
      <c r="U1943" s="67"/>
      <c r="V1943" s="67"/>
      <c r="W1943" s="67"/>
      <c r="X1943" s="67"/>
      <c r="Y1943" s="67"/>
      <c r="Z1943" s="74" t="s">
        <v>12141</v>
      </c>
      <c r="AA1943" s="118"/>
      <c r="AB1943" s="67"/>
    </row>
    <row r="1944" spans="1:28" ht="113.25" thickBot="1" x14ac:dyDescent="0.35">
      <c r="A1944" s="72">
        <v>1907</v>
      </c>
      <c r="B1944" s="129">
        <v>22</v>
      </c>
      <c r="C1944" s="104" t="s">
        <v>12005</v>
      </c>
      <c r="D1944" s="105" t="s">
        <v>12006</v>
      </c>
      <c r="E1944" s="106" t="s">
        <v>12006</v>
      </c>
      <c r="F1944" s="106" t="s">
        <v>12006</v>
      </c>
      <c r="G1944" s="109" t="s">
        <v>12007</v>
      </c>
      <c r="H1944" s="109" t="s">
        <v>12008</v>
      </c>
      <c r="I1944" s="106" t="s">
        <v>11893</v>
      </c>
      <c r="J1944" s="116" t="s">
        <v>1405</v>
      </c>
      <c r="K1944" s="116" t="s">
        <v>92</v>
      </c>
      <c r="L1944" s="116" t="s">
        <v>1405</v>
      </c>
      <c r="M1944" s="106" t="s">
        <v>92</v>
      </c>
      <c r="N1944" s="104" t="s">
        <v>129</v>
      </c>
      <c r="O1944" s="117" t="s">
        <v>56</v>
      </c>
      <c r="P1944" s="117"/>
      <c r="Q1944" s="106" t="s">
        <v>9</v>
      </c>
      <c r="R1944" s="107" t="s">
        <v>12009</v>
      </c>
      <c r="S1944" s="67"/>
      <c r="T1944" s="67"/>
      <c r="U1944" s="67"/>
      <c r="V1944" s="67"/>
      <c r="W1944" s="67"/>
      <c r="X1944" s="67"/>
      <c r="Y1944" s="67"/>
      <c r="Z1944" s="74" t="s">
        <v>12142</v>
      </c>
      <c r="AA1944" s="118"/>
      <c r="AB1944" s="67"/>
    </row>
    <row r="1945" spans="1:28" ht="169.5" thickBot="1" x14ac:dyDescent="0.35">
      <c r="A1945" s="72">
        <v>1908</v>
      </c>
      <c r="B1945" s="129">
        <v>23</v>
      </c>
      <c r="C1945" s="104" t="s">
        <v>12010</v>
      </c>
      <c r="D1945" s="105" t="s">
        <v>12011</v>
      </c>
      <c r="E1945" s="106" t="s">
        <v>12011</v>
      </c>
      <c r="F1945" s="106" t="s">
        <v>12011</v>
      </c>
      <c r="G1945" s="109" t="s">
        <v>12012</v>
      </c>
      <c r="H1945" s="109" t="s">
        <v>12013</v>
      </c>
      <c r="I1945" s="106" t="s">
        <v>11893</v>
      </c>
      <c r="J1945" s="116" t="s">
        <v>12014</v>
      </c>
      <c r="K1945" s="116" t="s">
        <v>92</v>
      </c>
      <c r="L1945" s="116" t="s">
        <v>12014</v>
      </c>
      <c r="M1945" s="106" t="s">
        <v>92</v>
      </c>
      <c r="N1945" s="104" t="s">
        <v>195</v>
      </c>
      <c r="O1945" s="117" t="s">
        <v>56</v>
      </c>
      <c r="P1945" s="117"/>
      <c r="Q1945" s="106" t="s">
        <v>9</v>
      </c>
      <c r="R1945" s="107" t="s">
        <v>11895</v>
      </c>
      <c r="S1945" s="67"/>
      <c r="T1945" s="67"/>
      <c r="U1945" s="67"/>
      <c r="V1945" s="67"/>
      <c r="W1945" s="67"/>
      <c r="X1945" s="67"/>
      <c r="Y1945" s="67"/>
      <c r="Z1945" s="74" t="s">
        <v>12143</v>
      </c>
      <c r="AA1945" s="118"/>
      <c r="AB1945" s="67"/>
    </row>
    <row r="1946" spans="1:28" ht="132" thickBot="1" x14ac:dyDescent="0.35">
      <c r="A1946" s="72">
        <v>1909</v>
      </c>
      <c r="B1946" s="129">
        <v>24</v>
      </c>
      <c r="C1946" s="104" t="s">
        <v>12015</v>
      </c>
      <c r="D1946" s="105" t="s">
        <v>12016</v>
      </c>
      <c r="E1946" s="106" t="s">
        <v>12016</v>
      </c>
      <c r="F1946" s="106" t="s">
        <v>12016</v>
      </c>
      <c r="G1946" s="109" t="s">
        <v>12017</v>
      </c>
      <c r="H1946" s="109" t="s">
        <v>12018</v>
      </c>
      <c r="I1946" s="106" t="s">
        <v>11893</v>
      </c>
      <c r="J1946" s="116" t="s">
        <v>12019</v>
      </c>
      <c r="K1946" s="116" t="s">
        <v>92</v>
      </c>
      <c r="L1946" s="116" t="s">
        <v>12019</v>
      </c>
      <c r="M1946" s="106" t="s">
        <v>92</v>
      </c>
      <c r="N1946" s="104" t="s">
        <v>288</v>
      </c>
      <c r="O1946" s="117" t="s">
        <v>56</v>
      </c>
      <c r="P1946" s="117"/>
      <c r="Q1946" s="106" t="s">
        <v>9</v>
      </c>
      <c r="R1946" s="107" t="s">
        <v>12020</v>
      </c>
      <c r="S1946" s="67"/>
      <c r="T1946" s="67"/>
      <c r="U1946" s="67"/>
      <c r="V1946" s="67"/>
      <c r="W1946" s="67"/>
      <c r="X1946" s="67"/>
      <c r="Y1946" s="67"/>
      <c r="Z1946" s="74" t="s">
        <v>12144</v>
      </c>
      <c r="AA1946" s="118"/>
      <c r="AB1946" s="67"/>
    </row>
    <row r="1947" spans="1:28" ht="132" thickBot="1" x14ac:dyDescent="0.35">
      <c r="A1947" s="72">
        <v>1910</v>
      </c>
      <c r="B1947" s="129">
        <v>25</v>
      </c>
      <c r="C1947" s="104" t="s">
        <v>12021</v>
      </c>
      <c r="D1947" s="105" t="s">
        <v>12022</v>
      </c>
      <c r="E1947" s="106" t="s">
        <v>12022</v>
      </c>
      <c r="F1947" s="106" t="s">
        <v>12022</v>
      </c>
      <c r="G1947" s="109" t="s">
        <v>12023</v>
      </c>
      <c r="H1947" s="109" t="s">
        <v>12024</v>
      </c>
      <c r="I1947" s="106" t="s">
        <v>11893</v>
      </c>
      <c r="J1947" s="116" t="s">
        <v>12025</v>
      </c>
      <c r="K1947" s="116" t="s">
        <v>92</v>
      </c>
      <c r="L1947" s="116" t="s">
        <v>12025</v>
      </c>
      <c r="M1947" s="106" t="s">
        <v>92</v>
      </c>
      <c r="N1947" s="104" t="s">
        <v>288</v>
      </c>
      <c r="O1947" s="117" t="s">
        <v>56</v>
      </c>
      <c r="P1947" s="117"/>
      <c r="Q1947" s="106" t="s">
        <v>9</v>
      </c>
      <c r="R1947" s="107" t="s">
        <v>92</v>
      </c>
      <c r="S1947" s="67"/>
      <c r="T1947" s="67"/>
      <c r="U1947" s="67"/>
      <c r="V1947" s="67"/>
      <c r="W1947" s="67"/>
      <c r="X1947" s="67"/>
      <c r="Y1947" s="67"/>
      <c r="Z1947" s="74" t="s">
        <v>12145</v>
      </c>
      <c r="AA1947" s="118"/>
      <c r="AB1947" s="67"/>
    </row>
    <row r="1948" spans="1:28" ht="150.75" thickBot="1" x14ac:dyDescent="0.35">
      <c r="A1948" s="72">
        <v>1911</v>
      </c>
      <c r="B1948" s="129">
        <v>26</v>
      </c>
      <c r="C1948" s="104" t="s">
        <v>12026</v>
      </c>
      <c r="D1948" s="105" t="s">
        <v>12027</v>
      </c>
      <c r="E1948" s="106" t="s">
        <v>12027</v>
      </c>
      <c r="F1948" s="106" t="s">
        <v>12027</v>
      </c>
      <c r="G1948" s="109" t="s">
        <v>12028</v>
      </c>
      <c r="H1948" s="109" t="s">
        <v>12029</v>
      </c>
      <c r="I1948" s="106" t="s">
        <v>11893</v>
      </c>
      <c r="J1948" s="116" t="s">
        <v>6572</v>
      </c>
      <c r="K1948" s="116" t="s">
        <v>92</v>
      </c>
      <c r="L1948" s="116" t="s">
        <v>6572</v>
      </c>
      <c r="M1948" s="106" t="s">
        <v>92</v>
      </c>
      <c r="N1948" s="104" t="s">
        <v>122</v>
      </c>
      <c r="O1948" s="117" t="s">
        <v>56</v>
      </c>
      <c r="P1948" s="117"/>
      <c r="Q1948" s="106" t="s">
        <v>9</v>
      </c>
      <c r="R1948" s="107" t="s">
        <v>12030</v>
      </c>
      <c r="S1948" s="67"/>
      <c r="T1948" s="67"/>
      <c r="U1948" s="67"/>
      <c r="V1948" s="67"/>
      <c r="W1948" s="67"/>
      <c r="X1948" s="67"/>
      <c r="Y1948" s="67"/>
      <c r="Z1948" s="74" t="s">
        <v>12146</v>
      </c>
      <c r="AA1948" s="118"/>
      <c r="AB1948" s="67"/>
    </row>
    <row r="1949" spans="1:28" ht="409.6" thickBot="1" x14ac:dyDescent="0.35">
      <c r="A1949" s="72">
        <v>1912</v>
      </c>
      <c r="B1949" s="129">
        <v>27</v>
      </c>
      <c r="C1949" s="104" t="s">
        <v>12031</v>
      </c>
      <c r="D1949" s="105" t="s">
        <v>12032</v>
      </c>
      <c r="E1949" s="106" t="s">
        <v>12032</v>
      </c>
      <c r="F1949" s="106" t="s">
        <v>12032</v>
      </c>
      <c r="G1949" s="109" t="s">
        <v>12033</v>
      </c>
      <c r="H1949" s="109" t="s">
        <v>12034</v>
      </c>
      <c r="I1949" s="106" t="s">
        <v>11893</v>
      </c>
      <c r="J1949" s="116" t="s">
        <v>4287</v>
      </c>
      <c r="K1949" s="116" t="s">
        <v>92</v>
      </c>
      <c r="L1949" s="116" t="s">
        <v>4287</v>
      </c>
      <c r="M1949" s="106" t="s">
        <v>92</v>
      </c>
      <c r="N1949" s="104" t="s">
        <v>55</v>
      </c>
      <c r="O1949" s="117" t="s">
        <v>56</v>
      </c>
      <c r="P1949" s="117"/>
      <c r="Q1949" s="106" t="s">
        <v>9</v>
      </c>
      <c r="R1949" s="107" t="s">
        <v>12035</v>
      </c>
      <c r="S1949" s="67"/>
      <c r="T1949" s="67"/>
      <c r="U1949" s="67"/>
      <c r="V1949" s="67"/>
      <c r="W1949" s="67"/>
      <c r="X1949" s="67"/>
      <c r="Y1949" s="67"/>
      <c r="Z1949" s="74" t="s">
        <v>12147</v>
      </c>
      <c r="AA1949" s="118"/>
      <c r="AB1949" s="67"/>
    </row>
    <row r="1950" spans="1:28" ht="195.75" customHeight="1" thickBot="1" x14ac:dyDescent="0.35">
      <c r="A1950" s="72">
        <v>1913</v>
      </c>
      <c r="B1950" s="129">
        <v>28</v>
      </c>
      <c r="C1950" s="104" t="s">
        <v>12036</v>
      </c>
      <c r="D1950" s="105" t="s">
        <v>12037</v>
      </c>
      <c r="E1950" s="106" t="s">
        <v>12037</v>
      </c>
      <c r="F1950" s="106" t="s">
        <v>12037</v>
      </c>
      <c r="G1950" s="109" t="s">
        <v>12038</v>
      </c>
      <c r="H1950" s="109" t="s">
        <v>12039</v>
      </c>
      <c r="I1950" s="106" t="s">
        <v>11893</v>
      </c>
      <c r="J1950" s="116" t="s">
        <v>8277</v>
      </c>
      <c r="K1950" s="116" t="s">
        <v>92</v>
      </c>
      <c r="L1950" s="116" t="s">
        <v>8277</v>
      </c>
      <c r="M1950" s="106" t="s">
        <v>92</v>
      </c>
      <c r="N1950" s="104" t="s">
        <v>85</v>
      </c>
      <c r="O1950" s="117" t="s">
        <v>56</v>
      </c>
      <c r="P1950" s="117"/>
      <c r="Q1950" s="106" t="s">
        <v>9</v>
      </c>
      <c r="R1950" s="107" t="s">
        <v>11979</v>
      </c>
      <c r="S1950" s="67"/>
      <c r="T1950" s="67"/>
      <c r="U1950" s="67"/>
      <c r="V1950" s="67"/>
      <c r="W1950" s="67"/>
      <c r="X1950" s="67"/>
      <c r="Y1950" s="67"/>
      <c r="Z1950" s="74" t="s">
        <v>12148</v>
      </c>
      <c r="AA1950" s="118"/>
      <c r="AB1950" s="67"/>
    </row>
    <row r="1951" spans="1:28" ht="207" thickBot="1" x14ac:dyDescent="0.35">
      <c r="A1951" s="72">
        <v>1914</v>
      </c>
      <c r="B1951" s="129">
        <v>29</v>
      </c>
      <c r="C1951" s="104" t="s">
        <v>12040</v>
      </c>
      <c r="D1951" s="105" t="s">
        <v>12041</v>
      </c>
      <c r="E1951" s="106" t="s">
        <v>12041</v>
      </c>
      <c r="F1951" s="106" t="s">
        <v>12041</v>
      </c>
      <c r="G1951" s="109" t="s">
        <v>12042</v>
      </c>
      <c r="H1951" s="109" t="s">
        <v>12043</v>
      </c>
      <c r="I1951" s="106" t="s">
        <v>11893</v>
      </c>
      <c r="J1951" s="116" t="s">
        <v>12044</v>
      </c>
      <c r="K1951" s="116" t="s">
        <v>92</v>
      </c>
      <c r="L1951" s="116" t="s">
        <v>12044</v>
      </c>
      <c r="M1951" s="106" t="s">
        <v>92</v>
      </c>
      <c r="N1951" s="104" t="s">
        <v>85</v>
      </c>
      <c r="O1951" s="117" t="s">
        <v>56</v>
      </c>
      <c r="P1951" s="117"/>
      <c r="Q1951" s="106" t="s">
        <v>9</v>
      </c>
      <c r="R1951" s="107" t="s">
        <v>11979</v>
      </c>
      <c r="S1951" s="67"/>
      <c r="T1951" s="67"/>
      <c r="U1951" s="67"/>
      <c r="V1951" s="67"/>
      <c r="W1951" s="67"/>
      <c r="X1951" s="67"/>
      <c r="Y1951" s="67"/>
      <c r="Z1951" s="74" t="s">
        <v>12149</v>
      </c>
      <c r="AA1951" s="118"/>
      <c r="AB1951" s="67"/>
    </row>
    <row r="1952" spans="1:28" ht="207" thickBot="1" x14ac:dyDescent="0.35">
      <c r="A1952" s="72">
        <v>1915</v>
      </c>
      <c r="B1952" s="129">
        <v>30</v>
      </c>
      <c r="C1952" s="104" t="s">
        <v>12045</v>
      </c>
      <c r="D1952" s="105" t="s">
        <v>12046</v>
      </c>
      <c r="E1952" s="106" t="s">
        <v>12046</v>
      </c>
      <c r="F1952" s="106" t="s">
        <v>12046</v>
      </c>
      <c r="G1952" s="109" t="s">
        <v>12047</v>
      </c>
      <c r="H1952" s="109" t="s">
        <v>12048</v>
      </c>
      <c r="I1952" s="106" t="s">
        <v>11893</v>
      </c>
      <c r="J1952" s="116" t="s">
        <v>12049</v>
      </c>
      <c r="K1952" s="116" t="s">
        <v>92</v>
      </c>
      <c r="L1952" s="116" t="s">
        <v>12049</v>
      </c>
      <c r="M1952" s="106" t="s">
        <v>92</v>
      </c>
      <c r="N1952" s="104" t="s">
        <v>78</v>
      </c>
      <c r="O1952" s="117" t="s">
        <v>56</v>
      </c>
      <c r="P1952" s="117"/>
      <c r="Q1952" s="106" t="s">
        <v>9</v>
      </c>
      <c r="R1952" s="107" t="s">
        <v>11979</v>
      </c>
      <c r="S1952" s="67"/>
      <c r="T1952" s="67"/>
      <c r="U1952" s="67"/>
      <c r="V1952" s="67"/>
      <c r="W1952" s="67"/>
      <c r="X1952" s="67"/>
      <c r="Y1952" s="67"/>
      <c r="Z1952" s="74" t="s">
        <v>12150</v>
      </c>
      <c r="AA1952" s="118"/>
      <c r="AB1952" s="67"/>
    </row>
    <row r="1953" spans="1:28" ht="113.25" thickBot="1" x14ac:dyDescent="0.35">
      <c r="A1953" s="72">
        <v>1916</v>
      </c>
      <c r="B1953" s="129">
        <v>31</v>
      </c>
      <c r="C1953" s="104" t="s">
        <v>12050</v>
      </c>
      <c r="D1953" s="105" t="s">
        <v>12051</v>
      </c>
      <c r="E1953" s="106" t="s">
        <v>12051</v>
      </c>
      <c r="F1953" s="106" t="s">
        <v>12051</v>
      </c>
      <c r="G1953" s="109" t="s">
        <v>12052</v>
      </c>
      <c r="H1953" s="109" t="s">
        <v>12053</v>
      </c>
      <c r="I1953" s="106" t="s">
        <v>11893</v>
      </c>
      <c r="J1953" s="116" t="s">
        <v>12054</v>
      </c>
      <c r="K1953" s="116" t="s">
        <v>92</v>
      </c>
      <c r="L1953" s="116" t="s">
        <v>5035</v>
      </c>
      <c r="M1953" s="106" t="s">
        <v>92</v>
      </c>
      <c r="N1953" s="104" t="s">
        <v>78</v>
      </c>
      <c r="O1953" s="117" t="s">
        <v>56</v>
      </c>
      <c r="P1953" s="117"/>
      <c r="Q1953" s="106" t="s">
        <v>9</v>
      </c>
      <c r="R1953" s="107" t="s">
        <v>11934</v>
      </c>
      <c r="S1953" s="67"/>
      <c r="T1953" s="67"/>
      <c r="U1953" s="67"/>
      <c r="V1953" s="67"/>
      <c r="W1953" s="67"/>
      <c r="X1953" s="67"/>
      <c r="Y1953" s="67"/>
      <c r="Z1953" s="74" t="s">
        <v>12151</v>
      </c>
      <c r="AA1953" s="118"/>
      <c r="AB1953" s="67"/>
    </row>
    <row r="1954" spans="1:28" ht="408" customHeight="1" thickBot="1" x14ac:dyDescent="0.35">
      <c r="A1954" s="72">
        <v>1917</v>
      </c>
      <c r="B1954" s="129">
        <v>32</v>
      </c>
      <c r="C1954" s="104" t="s">
        <v>12055</v>
      </c>
      <c r="D1954" s="105" t="s">
        <v>12056</v>
      </c>
      <c r="E1954" s="106" t="s">
        <v>12056</v>
      </c>
      <c r="F1954" s="106" t="s">
        <v>12056</v>
      </c>
      <c r="G1954" s="109" t="s">
        <v>12057</v>
      </c>
      <c r="H1954" s="109" t="s">
        <v>12058</v>
      </c>
      <c r="I1954" s="106" t="s">
        <v>11893</v>
      </c>
      <c r="J1954" s="116" t="s">
        <v>12059</v>
      </c>
      <c r="K1954" s="116" t="s">
        <v>92</v>
      </c>
      <c r="L1954" s="116" t="s">
        <v>4215</v>
      </c>
      <c r="M1954" s="106" t="s">
        <v>92</v>
      </c>
      <c r="N1954" s="104" t="s">
        <v>55</v>
      </c>
      <c r="O1954" s="117" t="s">
        <v>56</v>
      </c>
      <c r="P1954" s="117"/>
      <c r="Q1954" s="106" t="s">
        <v>9</v>
      </c>
      <c r="R1954" s="107" t="s">
        <v>12060</v>
      </c>
      <c r="S1954" s="67"/>
      <c r="T1954" s="67"/>
      <c r="U1954" s="67"/>
      <c r="V1954" s="67"/>
      <c r="W1954" s="67"/>
      <c r="X1954" s="67"/>
      <c r="Y1954" s="67"/>
      <c r="Z1954" s="74" t="s">
        <v>12152</v>
      </c>
      <c r="AA1954" s="118"/>
      <c r="AB1954" s="67"/>
    </row>
    <row r="1955" spans="1:28" ht="113.25" thickBot="1" x14ac:dyDescent="0.35">
      <c r="A1955" s="72">
        <v>1918</v>
      </c>
      <c r="B1955" s="129">
        <v>33</v>
      </c>
      <c r="C1955" s="104" t="s">
        <v>12061</v>
      </c>
      <c r="D1955" s="105" t="s">
        <v>12062</v>
      </c>
      <c r="E1955" s="106" t="s">
        <v>12062</v>
      </c>
      <c r="F1955" s="106" t="s">
        <v>12062</v>
      </c>
      <c r="G1955" s="109" t="s">
        <v>12063</v>
      </c>
      <c r="H1955" s="109" t="s">
        <v>12064</v>
      </c>
      <c r="I1955" s="106" t="s">
        <v>11893</v>
      </c>
      <c r="J1955" s="116" t="s">
        <v>63</v>
      </c>
      <c r="K1955" s="116" t="s">
        <v>92</v>
      </c>
      <c r="L1955" s="116" t="s">
        <v>500</v>
      </c>
      <c r="M1955" s="106" t="s">
        <v>92</v>
      </c>
      <c r="N1955" s="104" t="s">
        <v>129</v>
      </c>
      <c r="O1955" s="117" t="s">
        <v>56</v>
      </c>
      <c r="P1955" s="117"/>
      <c r="Q1955" s="106" t="s">
        <v>9</v>
      </c>
      <c r="R1955" s="107" t="s">
        <v>12065</v>
      </c>
      <c r="S1955" s="67"/>
      <c r="T1955" s="67"/>
      <c r="U1955" s="67"/>
      <c r="V1955" s="67"/>
      <c r="W1955" s="67"/>
      <c r="X1955" s="67"/>
      <c r="Y1955" s="67"/>
      <c r="Z1955" s="74" t="s">
        <v>12153</v>
      </c>
      <c r="AA1955" s="118"/>
      <c r="AB1955" s="67"/>
    </row>
    <row r="1956" spans="1:28" ht="207" thickBot="1" x14ac:dyDescent="0.35">
      <c r="A1956" s="72">
        <v>1919</v>
      </c>
      <c r="B1956" s="129">
        <v>34</v>
      </c>
      <c r="C1956" s="104" t="s">
        <v>12066</v>
      </c>
      <c r="D1956" s="105" t="s">
        <v>12067</v>
      </c>
      <c r="E1956" s="106" t="s">
        <v>12067</v>
      </c>
      <c r="F1956" s="106" t="s">
        <v>12067</v>
      </c>
      <c r="G1956" s="109" t="s">
        <v>12068</v>
      </c>
      <c r="H1956" s="109" t="s">
        <v>12069</v>
      </c>
      <c r="I1956" s="106" t="s">
        <v>11893</v>
      </c>
      <c r="J1956" s="116" t="s">
        <v>4360</v>
      </c>
      <c r="K1956" s="116" t="s">
        <v>92</v>
      </c>
      <c r="L1956" s="116" t="s">
        <v>4360</v>
      </c>
      <c r="M1956" s="106" t="s">
        <v>92</v>
      </c>
      <c r="N1956" s="104" t="s">
        <v>78</v>
      </c>
      <c r="O1956" s="117" t="s">
        <v>56</v>
      </c>
      <c r="P1956" s="117"/>
      <c r="Q1956" s="106" t="s">
        <v>9</v>
      </c>
      <c r="R1956" s="107" t="s">
        <v>12070</v>
      </c>
      <c r="S1956" s="67"/>
      <c r="T1956" s="67"/>
      <c r="U1956" s="67"/>
      <c r="V1956" s="67"/>
      <c r="W1956" s="67"/>
      <c r="X1956" s="67"/>
      <c r="Y1956" s="67"/>
      <c r="Z1956" s="74" t="s">
        <v>12154</v>
      </c>
      <c r="AA1956" s="118"/>
      <c r="AB1956" s="67"/>
    </row>
    <row r="1957" spans="1:28" ht="150.75" thickBot="1" x14ac:dyDescent="0.35">
      <c r="A1957" s="72">
        <v>1920</v>
      </c>
      <c r="B1957" s="129">
        <v>35</v>
      </c>
      <c r="C1957" s="104" t="s">
        <v>12071</v>
      </c>
      <c r="D1957" s="105" t="s">
        <v>12072</v>
      </c>
      <c r="E1957" s="106" t="s">
        <v>12072</v>
      </c>
      <c r="F1957" s="106" t="s">
        <v>12072</v>
      </c>
      <c r="G1957" s="109" t="s">
        <v>12073</v>
      </c>
      <c r="H1957" s="109" t="s">
        <v>12074</v>
      </c>
      <c r="I1957" s="106" t="s">
        <v>11893</v>
      </c>
      <c r="J1957" s="116" t="s">
        <v>12075</v>
      </c>
      <c r="K1957" s="116" t="s">
        <v>92</v>
      </c>
      <c r="L1957" s="116" t="s">
        <v>12075</v>
      </c>
      <c r="M1957" s="106" t="s">
        <v>92</v>
      </c>
      <c r="N1957" s="104" t="s">
        <v>166</v>
      </c>
      <c r="O1957" s="117" t="s">
        <v>1671</v>
      </c>
      <c r="P1957" s="117"/>
      <c r="Q1957" s="106" t="s">
        <v>9</v>
      </c>
      <c r="R1957" s="107" t="s">
        <v>12076</v>
      </c>
      <c r="S1957" s="67"/>
      <c r="T1957" s="67"/>
      <c r="U1957" s="67"/>
      <c r="V1957" s="67"/>
      <c r="W1957" s="67"/>
      <c r="X1957" s="67"/>
      <c r="Y1957" s="67"/>
      <c r="Z1957" s="74" t="s">
        <v>12155</v>
      </c>
      <c r="AA1957" s="118"/>
      <c r="AB1957" s="67"/>
    </row>
    <row r="1958" spans="1:28" ht="319.5" thickBot="1" x14ac:dyDescent="0.35">
      <c r="A1958" s="72">
        <v>1921</v>
      </c>
      <c r="B1958" s="129">
        <v>36</v>
      </c>
      <c r="C1958" s="104" t="s">
        <v>12077</v>
      </c>
      <c r="D1958" s="105" t="s">
        <v>12078</v>
      </c>
      <c r="E1958" s="106" t="s">
        <v>12078</v>
      </c>
      <c r="F1958" s="106" t="s">
        <v>12078</v>
      </c>
      <c r="G1958" s="109" t="s">
        <v>12079</v>
      </c>
      <c r="H1958" s="109" t="s">
        <v>12080</v>
      </c>
      <c r="I1958" s="106" t="s">
        <v>11893</v>
      </c>
      <c r="J1958" s="116" t="s">
        <v>4340</v>
      </c>
      <c r="K1958" s="116" t="s">
        <v>92</v>
      </c>
      <c r="L1958" s="116" t="s">
        <v>4340</v>
      </c>
      <c r="M1958" s="106" t="s">
        <v>92</v>
      </c>
      <c r="N1958" s="104" t="s">
        <v>122</v>
      </c>
      <c r="O1958" s="117" t="s">
        <v>56</v>
      </c>
      <c r="P1958" s="117"/>
      <c r="Q1958" s="106" t="s">
        <v>9</v>
      </c>
      <c r="R1958" s="107" t="s">
        <v>12081</v>
      </c>
      <c r="S1958" s="67"/>
      <c r="T1958" s="67"/>
      <c r="U1958" s="67"/>
      <c r="V1958" s="67"/>
      <c r="W1958" s="67"/>
      <c r="X1958" s="67"/>
      <c r="Y1958" s="67"/>
      <c r="Z1958" s="74" t="s">
        <v>12156</v>
      </c>
      <c r="AA1958" s="118"/>
      <c r="AB1958" s="67"/>
    </row>
    <row r="1959" spans="1:28" ht="113.25" thickBot="1" x14ac:dyDescent="0.35">
      <c r="A1959" s="72">
        <v>1922</v>
      </c>
      <c r="B1959" s="129">
        <v>37</v>
      </c>
      <c r="C1959" s="104" t="s">
        <v>12082</v>
      </c>
      <c r="D1959" s="105" t="s">
        <v>12083</v>
      </c>
      <c r="E1959" s="106" t="s">
        <v>12083</v>
      </c>
      <c r="F1959" s="106" t="s">
        <v>12083</v>
      </c>
      <c r="G1959" s="109" t="s">
        <v>12084</v>
      </c>
      <c r="H1959" s="109" t="s">
        <v>12085</v>
      </c>
      <c r="I1959" s="106" t="s">
        <v>11893</v>
      </c>
      <c r="J1959" s="116" t="s">
        <v>12086</v>
      </c>
      <c r="K1959" s="116" t="s">
        <v>92</v>
      </c>
      <c r="L1959" s="116" t="s">
        <v>84</v>
      </c>
      <c r="M1959" s="106" t="s">
        <v>92</v>
      </c>
      <c r="N1959" s="104" t="s">
        <v>109</v>
      </c>
      <c r="O1959" s="117"/>
      <c r="P1959" s="117" t="s">
        <v>1671</v>
      </c>
      <c r="Q1959" s="106" t="s">
        <v>9</v>
      </c>
      <c r="R1959" s="107" t="s">
        <v>11895</v>
      </c>
      <c r="S1959" s="67"/>
      <c r="T1959" s="67"/>
      <c r="U1959" s="67"/>
      <c r="V1959" s="67"/>
      <c r="W1959" s="67"/>
      <c r="X1959" s="67"/>
      <c r="Y1959" s="67"/>
      <c r="Z1959" s="74" t="s">
        <v>12157</v>
      </c>
      <c r="AA1959" s="118"/>
      <c r="AB1959" s="67"/>
    </row>
    <row r="1960" spans="1:28" ht="173.25" customHeight="1" thickBot="1" x14ac:dyDescent="0.35">
      <c r="A1960" s="72">
        <v>1923</v>
      </c>
      <c r="B1960" s="129">
        <v>38</v>
      </c>
      <c r="C1960" s="104" t="s">
        <v>12087</v>
      </c>
      <c r="D1960" s="105" t="s">
        <v>12088</v>
      </c>
      <c r="E1960" s="106" t="s">
        <v>12088</v>
      </c>
      <c r="F1960" s="106" t="s">
        <v>12088</v>
      </c>
      <c r="G1960" s="109" t="s">
        <v>12089</v>
      </c>
      <c r="H1960" s="109" t="s">
        <v>12090</v>
      </c>
      <c r="I1960" s="106" t="s">
        <v>11893</v>
      </c>
      <c r="J1960" s="116" t="s">
        <v>12091</v>
      </c>
      <c r="K1960" s="116" t="s">
        <v>92</v>
      </c>
      <c r="L1960" s="116" t="s">
        <v>84</v>
      </c>
      <c r="M1960" s="106" t="s">
        <v>92</v>
      </c>
      <c r="N1960" s="104" t="s">
        <v>129</v>
      </c>
      <c r="O1960" s="117"/>
      <c r="P1960" s="117" t="s">
        <v>1671</v>
      </c>
      <c r="Q1960" s="106" t="s">
        <v>9</v>
      </c>
      <c r="R1960" s="107" t="s">
        <v>11905</v>
      </c>
      <c r="S1960" s="67"/>
      <c r="T1960" s="67"/>
      <c r="U1960" s="67"/>
      <c r="V1960" s="67"/>
      <c r="W1960" s="67"/>
      <c r="X1960" s="67"/>
      <c r="Y1960" s="67"/>
      <c r="Z1960" s="74" t="s">
        <v>12158</v>
      </c>
      <c r="AA1960" s="118"/>
      <c r="AB1960" s="67"/>
    </row>
    <row r="1961" spans="1:28" ht="319.5" thickBot="1" x14ac:dyDescent="0.35">
      <c r="A1961" s="72">
        <v>1924</v>
      </c>
      <c r="B1961" s="129">
        <v>39</v>
      </c>
      <c r="C1961" s="104" t="s">
        <v>12092</v>
      </c>
      <c r="D1961" s="105" t="s">
        <v>12093</v>
      </c>
      <c r="E1961" s="106" t="s">
        <v>12093</v>
      </c>
      <c r="F1961" s="106" t="s">
        <v>12093</v>
      </c>
      <c r="G1961" s="109" t="s">
        <v>12094</v>
      </c>
      <c r="H1961" s="109" t="s">
        <v>12095</v>
      </c>
      <c r="I1961" s="106" t="s">
        <v>11893</v>
      </c>
      <c r="J1961" s="116" t="s">
        <v>1524</v>
      </c>
      <c r="K1961" s="116" t="s">
        <v>92</v>
      </c>
      <c r="L1961" s="116" t="s">
        <v>4215</v>
      </c>
      <c r="M1961" s="106" t="s">
        <v>92</v>
      </c>
      <c r="N1961" s="104" t="s">
        <v>122</v>
      </c>
      <c r="O1961" s="117" t="s">
        <v>56</v>
      </c>
      <c r="P1961" s="117"/>
      <c r="Q1961" s="106" t="s">
        <v>9</v>
      </c>
      <c r="R1961" s="107" t="s">
        <v>12096</v>
      </c>
      <c r="S1961" s="67"/>
      <c r="T1961" s="67"/>
      <c r="U1961" s="67"/>
      <c r="V1961" s="67"/>
      <c r="W1961" s="67"/>
      <c r="X1961" s="67"/>
      <c r="Y1961" s="67"/>
      <c r="Z1961" s="74" t="s">
        <v>12159</v>
      </c>
      <c r="AA1961" s="118"/>
      <c r="AB1961" s="67"/>
    </row>
    <row r="1962" spans="1:28" ht="150.75" thickBot="1" x14ac:dyDescent="0.35">
      <c r="A1962" s="72">
        <v>1925</v>
      </c>
      <c r="B1962" s="129">
        <v>40</v>
      </c>
      <c r="C1962" s="104" t="s">
        <v>12097</v>
      </c>
      <c r="D1962" s="105" t="s">
        <v>12098</v>
      </c>
      <c r="E1962" s="106" t="s">
        <v>12098</v>
      </c>
      <c r="F1962" s="106" t="s">
        <v>12098</v>
      </c>
      <c r="G1962" s="109" t="s">
        <v>12099</v>
      </c>
      <c r="H1962" s="109" t="s">
        <v>12100</v>
      </c>
      <c r="I1962" s="106" t="s">
        <v>11893</v>
      </c>
      <c r="J1962" s="116" t="s">
        <v>11984</v>
      </c>
      <c r="K1962" s="116" t="s">
        <v>92</v>
      </c>
      <c r="L1962" s="116" t="s">
        <v>11984</v>
      </c>
      <c r="M1962" s="106" t="s">
        <v>92</v>
      </c>
      <c r="N1962" s="104" t="s">
        <v>195</v>
      </c>
      <c r="O1962" s="117" t="s">
        <v>56</v>
      </c>
      <c r="P1962" s="117"/>
      <c r="Q1962" s="106" t="s">
        <v>9</v>
      </c>
      <c r="R1962" s="107" t="s">
        <v>11895</v>
      </c>
      <c r="S1962" s="67"/>
      <c r="T1962" s="67"/>
      <c r="U1962" s="67"/>
      <c r="V1962" s="67"/>
      <c r="W1962" s="67"/>
      <c r="X1962" s="67"/>
      <c r="Y1962" s="67"/>
      <c r="Z1962" s="74" t="s">
        <v>12160</v>
      </c>
      <c r="AA1962" s="118"/>
      <c r="AB1962" s="67"/>
    </row>
    <row r="1963" spans="1:28" ht="245.25" customHeight="1" thickBot="1" x14ac:dyDescent="0.35">
      <c r="A1963" s="72">
        <v>1926</v>
      </c>
      <c r="B1963" s="129">
        <v>41</v>
      </c>
      <c r="C1963" s="104" t="s">
        <v>12101</v>
      </c>
      <c r="D1963" s="105" t="s">
        <v>12102</v>
      </c>
      <c r="E1963" s="106" t="s">
        <v>12102</v>
      </c>
      <c r="F1963" s="106" t="s">
        <v>12102</v>
      </c>
      <c r="G1963" s="109" t="s">
        <v>12103</v>
      </c>
      <c r="H1963" s="109" t="s">
        <v>12104</v>
      </c>
      <c r="I1963" s="106" t="s">
        <v>11893</v>
      </c>
      <c r="J1963" s="116" t="s">
        <v>10709</v>
      </c>
      <c r="K1963" s="116" t="s">
        <v>92</v>
      </c>
      <c r="L1963" s="116" t="s">
        <v>10709</v>
      </c>
      <c r="M1963" s="106" t="s">
        <v>92</v>
      </c>
      <c r="N1963" s="104" t="s">
        <v>129</v>
      </c>
      <c r="O1963" s="117" t="s">
        <v>56</v>
      </c>
      <c r="P1963" s="117"/>
      <c r="Q1963" s="106" t="s">
        <v>9</v>
      </c>
      <c r="R1963" s="107" t="s">
        <v>12105</v>
      </c>
      <c r="S1963" s="67"/>
      <c r="T1963" s="67"/>
      <c r="U1963" s="67"/>
      <c r="V1963" s="67"/>
      <c r="W1963" s="67"/>
      <c r="X1963" s="67"/>
      <c r="Y1963" s="67"/>
      <c r="Z1963" s="74" t="s">
        <v>12161</v>
      </c>
      <c r="AA1963" s="118"/>
      <c r="AB1963" s="67"/>
    </row>
    <row r="1964" spans="1:28" ht="169.5" thickBot="1" x14ac:dyDescent="0.35">
      <c r="A1964" s="72">
        <v>1927</v>
      </c>
      <c r="B1964" s="129">
        <v>42</v>
      </c>
      <c r="C1964" s="104" t="s">
        <v>12106</v>
      </c>
      <c r="D1964" s="105" t="s">
        <v>12107</v>
      </c>
      <c r="E1964" s="106" t="s">
        <v>12107</v>
      </c>
      <c r="F1964" s="106" t="s">
        <v>12107</v>
      </c>
      <c r="G1964" s="109" t="s">
        <v>12108</v>
      </c>
      <c r="H1964" s="109" t="s">
        <v>12109</v>
      </c>
      <c r="I1964" s="106" t="s">
        <v>11893</v>
      </c>
      <c r="J1964" s="116" t="s">
        <v>12110</v>
      </c>
      <c r="K1964" s="116" t="s">
        <v>92</v>
      </c>
      <c r="L1964" s="116" t="s">
        <v>12110</v>
      </c>
      <c r="M1964" s="106" t="s">
        <v>92</v>
      </c>
      <c r="N1964" s="104" t="s">
        <v>109</v>
      </c>
      <c r="O1964" s="117"/>
      <c r="P1964" s="117" t="s">
        <v>1671</v>
      </c>
      <c r="Q1964" s="106" t="s">
        <v>9</v>
      </c>
      <c r="R1964" s="107" t="s">
        <v>11895</v>
      </c>
      <c r="S1964" s="67"/>
      <c r="T1964" s="67"/>
      <c r="U1964" s="67"/>
      <c r="V1964" s="67"/>
      <c r="W1964" s="67"/>
      <c r="X1964" s="67"/>
      <c r="Y1964" s="67"/>
      <c r="Z1964" s="74" t="s">
        <v>12162</v>
      </c>
      <c r="AA1964" s="118"/>
      <c r="AB1964" s="67"/>
    </row>
    <row r="1965" spans="1:28" ht="150.75" thickBot="1" x14ac:dyDescent="0.35">
      <c r="A1965" s="72">
        <v>1928</v>
      </c>
      <c r="B1965" s="129">
        <v>43</v>
      </c>
      <c r="C1965" s="104" t="s">
        <v>12111</v>
      </c>
      <c r="D1965" s="105" t="s">
        <v>12112</v>
      </c>
      <c r="E1965" s="106" t="s">
        <v>12112</v>
      </c>
      <c r="F1965" s="106" t="s">
        <v>12112</v>
      </c>
      <c r="G1965" s="109" t="s">
        <v>12113</v>
      </c>
      <c r="H1965" s="109" t="s">
        <v>12114</v>
      </c>
      <c r="I1965" s="106" t="s">
        <v>11893</v>
      </c>
      <c r="J1965" s="116" t="s">
        <v>12115</v>
      </c>
      <c r="K1965" s="116" t="s">
        <v>92</v>
      </c>
      <c r="L1965" s="116" t="s">
        <v>4381</v>
      </c>
      <c r="M1965" s="106" t="s">
        <v>92</v>
      </c>
      <c r="N1965" s="104" t="s">
        <v>109</v>
      </c>
      <c r="O1965" s="117" t="s">
        <v>56</v>
      </c>
      <c r="P1965" s="117"/>
      <c r="Q1965" s="106" t="s">
        <v>9</v>
      </c>
      <c r="R1965" s="107" t="s">
        <v>11895</v>
      </c>
      <c r="S1965" s="67"/>
      <c r="T1965" s="67"/>
      <c r="U1965" s="67"/>
      <c r="V1965" s="67"/>
      <c r="W1965" s="67"/>
      <c r="X1965" s="67"/>
      <c r="Y1965" s="67"/>
      <c r="Z1965" s="74" t="s">
        <v>12163</v>
      </c>
      <c r="AA1965" s="118"/>
      <c r="AB1965" s="67"/>
    </row>
    <row r="1966" spans="1:28" ht="150.75" thickBot="1" x14ac:dyDescent="0.35">
      <c r="A1966" s="72">
        <v>1929</v>
      </c>
      <c r="B1966" s="129">
        <v>44</v>
      </c>
      <c r="C1966" s="104" t="s">
        <v>12116</v>
      </c>
      <c r="D1966" s="105" t="s">
        <v>12117</v>
      </c>
      <c r="E1966" s="106" t="s">
        <v>12117</v>
      </c>
      <c r="F1966" s="106" t="s">
        <v>12117</v>
      </c>
      <c r="G1966" s="109" t="s">
        <v>12118</v>
      </c>
      <c r="H1966" s="109" t="s">
        <v>12119</v>
      </c>
      <c r="I1966" s="106" t="s">
        <v>11893</v>
      </c>
      <c r="J1966" s="116" t="s">
        <v>7231</v>
      </c>
      <c r="K1966" s="116" t="s">
        <v>92</v>
      </c>
      <c r="L1966" s="116" t="s">
        <v>12120</v>
      </c>
      <c r="M1966" s="106" t="s">
        <v>92</v>
      </c>
      <c r="N1966" s="104" t="s">
        <v>149</v>
      </c>
      <c r="O1966" s="117" t="s">
        <v>56</v>
      </c>
      <c r="P1966" s="117"/>
      <c r="Q1966" s="106" t="s">
        <v>9</v>
      </c>
      <c r="R1966" s="107" t="s">
        <v>92</v>
      </c>
      <c r="S1966" s="67"/>
      <c r="T1966" s="67"/>
      <c r="U1966" s="67"/>
      <c r="V1966" s="67"/>
      <c r="W1966" s="67"/>
      <c r="X1966" s="67"/>
      <c r="Y1966" s="67"/>
      <c r="Z1966" s="74" t="s">
        <v>12164</v>
      </c>
      <c r="AA1966" s="118"/>
      <c r="AB1966" s="67"/>
    </row>
    <row r="1967" spans="1:28" s="85" customFormat="1" ht="195" customHeight="1" thickBot="1" x14ac:dyDescent="0.35">
      <c r="A1967" s="73" t="s">
        <v>86444</v>
      </c>
      <c r="B1967" s="182">
        <v>1</v>
      </c>
      <c r="C1967" s="100" t="s">
        <v>12165</v>
      </c>
      <c r="D1967" s="101" t="s">
        <v>12166</v>
      </c>
      <c r="E1967" s="102" t="s">
        <v>12166</v>
      </c>
      <c r="F1967" s="102" t="s">
        <v>12166</v>
      </c>
      <c r="G1967" s="108" t="s">
        <v>12167</v>
      </c>
      <c r="H1967" s="108" t="s">
        <v>12168</v>
      </c>
      <c r="I1967" s="102" t="s">
        <v>52</v>
      </c>
      <c r="J1967" s="114" t="s">
        <v>12169</v>
      </c>
      <c r="K1967" s="114" t="s">
        <v>92</v>
      </c>
      <c r="L1967" s="114" t="s">
        <v>92</v>
      </c>
      <c r="M1967" s="102" t="s">
        <v>92</v>
      </c>
      <c r="N1967" s="100" t="s">
        <v>78</v>
      </c>
      <c r="O1967" s="115" t="s">
        <v>56</v>
      </c>
      <c r="P1967" s="115" t="s">
        <v>49</v>
      </c>
      <c r="Q1967" s="102" t="s">
        <v>12170</v>
      </c>
      <c r="R1967" s="103" t="s">
        <v>12171</v>
      </c>
      <c r="S1967" s="88"/>
      <c r="T1967" s="88"/>
      <c r="U1967" s="88"/>
      <c r="V1967" s="88"/>
      <c r="W1967" s="88"/>
      <c r="X1967" s="88"/>
      <c r="Y1967" s="88"/>
      <c r="Z1967" s="74" t="s">
        <v>13037</v>
      </c>
      <c r="AA1967" s="88"/>
      <c r="AB1967" s="88"/>
    </row>
    <row r="1968" spans="1:28" ht="150.75" thickBot="1" x14ac:dyDescent="0.35">
      <c r="A1968" s="72">
        <v>1931</v>
      </c>
      <c r="B1968" s="129">
        <v>2</v>
      </c>
      <c r="C1968" s="104" t="s">
        <v>12172</v>
      </c>
      <c r="D1968" s="105" t="s">
        <v>12173</v>
      </c>
      <c r="E1968" s="106" t="s">
        <v>12173</v>
      </c>
      <c r="F1968" s="106" t="s">
        <v>12173</v>
      </c>
      <c r="G1968" s="109" t="s">
        <v>12174</v>
      </c>
      <c r="H1968" s="109" t="s">
        <v>12175</v>
      </c>
      <c r="I1968" s="106" t="s">
        <v>52</v>
      </c>
      <c r="J1968" s="116" t="s">
        <v>12176</v>
      </c>
      <c r="K1968" s="116" t="s">
        <v>92</v>
      </c>
      <c r="L1968" s="116" t="s">
        <v>92</v>
      </c>
      <c r="M1968" s="106" t="s">
        <v>92</v>
      </c>
      <c r="N1968" s="104" t="s">
        <v>122</v>
      </c>
      <c r="O1968" s="117" t="s">
        <v>56</v>
      </c>
      <c r="P1968" s="117" t="s">
        <v>49</v>
      </c>
      <c r="Q1968" s="106" t="s">
        <v>12170</v>
      </c>
      <c r="R1968" s="107" t="s">
        <v>12177</v>
      </c>
      <c r="S1968" s="67"/>
      <c r="T1968" s="67"/>
      <c r="U1968" s="67"/>
      <c r="V1968" s="67"/>
      <c r="W1968" s="67"/>
      <c r="X1968" s="67"/>
      <c r="Y1968" s="67"/>
      <c r="Z1968" s="74" t="s">
        <v>13038</v>
      </c>
      <c r="AA1968" s="118"/>
      <c r="AB1968" s="67"/>
    </row>
    <row r="1969" spans="1:28" ht="394.5" thickBot="1" x14ac:dyDescent="0.35">
      <c r="A1969" s="72">
        <v>1932</v>
      </c>
      <c r="B1969" s="129">
        <v>3</v>
      </c>
      <c r="C1969" s="104" t="s">
        <v>12178</v>
      </c>
      <c r="D1969" s="105" t="s">
        <v>12179</v>
      </c>
      <c r="E1969" s="106" t="s">
        <v>12179</v>
      </c>
      <c r="F1969" s="106" t="s">
        <v>12179</v>
      </c>
      <c r="G1969" s="109" t="s">
        <v>12180</v>
      </c>
      <c r="H1969" s="109" t="s">
        <v>12181</v>
      </c>
      <c r="I1969" s="106" t="s">
        <v>52</v>
      </c>
      <c r="J1969" s="116" t="s">
        <v>12182</v>
      </c>
      <c r="K1969" s="116" t="s">
        <v>92</v>
      </c>
      <c r="L1969" s="116" t="s">
        <v>92</v>
      </c>
      <c r="M1969" s="106" t="s">
        <v>92</v>
      </c>
      <c r="N1969" s="104" t="s">
        <v>64</v>
      </c>
      <c r="O1969" s="117" t="s">
        <v>56</v>
      </c>
      <c r="P1969" s="117" t="s">
        <v>49</v>
      </c>
      <c r="Q1969" s="106" t="s">
        <v>12170</v>
      </c>
      <c r="R1969" s="107" t="s">
        <v>12183</v>
      </c>
      <c r="S1969" s="67"/>
      <c r="T1969" s="67"/>
      <c r="U1969" s="67"/>
      <c r="V1969" s="67"/>
      <c r="W1969" s="67"/>
      <c r="X1969" s="67"/>
      <c r="Y1969" s="67"/>
      <c r="Z1969" s="74" t="s">
        <v>13039</v>
      </c>
      <c r="AA1969" s="118"/>
      <c r="AB1969" s="67"/>
    </row>
    <row r="1970" spans="1:28" ht="150.75" thickBot="1" x14ac:dyDescent="0.35">
      <c r="A1970" s="72">
        <v>1933</v>
      </c>
      <c r="B1970" s="129">
        <v>4</v>
      </c>
      <c r="C1970" s="104" t="s">
        <v>12184</v>
      </c>
      <c r="D1970" s="105" t="s">
        <v>12185</v>
      </c>
      <c r="E1970" s="106" t="s">
        <v>12185</v>
      </c>
      <c r="F1970" s="106" t="s">
        <v>12185</v>
      </c>
      <c r="G1970" s="109" t="s">
        <v>12186</v>
      </c>
      <c r="H1970" s="109" t="s">
        <v>12187</v>
      </c>
      <c r="I1970" s="106" t="s">
        <v>52</v>
      </c>
      <c r="J1970" s="116" t="s">
        <v>12188</v>
      </c>
      <c r="K1970" s="116" t="s">
        <v>92</v>
      </c>
      <c r="L1970" s="116" t="s">
        <v>92</v>
      </c>
      <c r="M1970" s="106" t="s">
        <v>92</v>
      </c>
      <c r="N1970" s="104" t="s">
        <v>109</v>
      </c>
      <c r="O1970" s="117" t="s">
        <v>56</v>
      </c>
      <c r="P1970" s="117" t="s">
        <v>49</v>
      </c>
      <c r="Q1970" s="106" t="s">
        <v>12170</v>
      </c>
      <c r="R1970" s="107" t="s">
        <v>570</v>
      </c>
      <c r="S1970" s="67"/>
      <c r="T1970" s="67"/>
      <c r="U1970" s="67"/>
      <c r="V1970" s="67"/>
      <c r="W1970" s="67"/>
      <c r="X1970" s="67"/>
      <c r="Y1970" s="67"/>
      <c r="Z1970" s="74" t="s">
        <v>13040</v>
      </c>
      <c r="AA1970" s="118"/>
      <c r="AB1970" s="67"/>
    </row>
    <row r="1971" spans="1:28" ht="172.5" customHeight="1" thickBot="1" x14ac:dyDescent="0.35">
      <c r="A1971" s="72">
        <v>1934</v>
      </c>
      <c r="B1971" s="129">
        <v>5</v>
      </c>
      <c r="C1971" s="104" t="s">
        <v>12189</v>
      </c>
      <c r="D1971" s="105" t="s">
        <v>12190</v>
      </c>
      <c r="E1971" s="106" t="s">
        <v>12190</v>
      </c>
      <c r="F1971" s="106" t="s">
        <v>12190</v>
      </c>
      <c r="G1971" s="109" t="s">
        <v>12191</v>
      </c>
      <c r="H1971" s="109" t="s">
        <v>12192</v>
      </c>
      <c r="I1971" s="106" t="s">
        <v>52</v>
      </c>
      <c r="J1971" s="116" t="s">
        <v>12193</v>
      </c>
      <c r="K1971" s="116" t="s">
        <v>92</v>
      </c>
      <c r="L1971" s="116" t="s">
        <v>92</v>
      </c>
      <c r="M1971" s="106" t="s">
        <v>92</v>
      </c>
      <c r="N1971" s="104" t="s">
        <v>129</v>
      </c>
      <c r="O1971" s="117" t="s">
        <v>56</v>
      </c>
      <c r="P1971" s="117" t="s">
        <v>49</v>
      </c>
      <c r="Q1971" s="106" t="s">
        <v>12170</v>
      </c>
      <c r="R1971" s="107" t="s">
        <v>12194</v>
      </c>
      <c r="S1971" s="67"/>
      <c r="T1971" s="67"/>
      <c r="U1971" s="67"/>
      <c r="V1971" s="67"/>
      <c r="W1971" s="67"/>
      <c r="X1971" s="67"/>
      <c r="Y1971" s="67"/>
      <c r="Z1971" s="74" t="s">
        <v>13041</v>
      </c>
      <c r="AA1971" s="118"/>
      <c r="AB1971" s="67"/>
    </row>
    <row r="1972" spans="1:28" ht="132" thickBot="1" x14ac:dyDescent="0.35">
      <c r="A1972" s="72">
        <v>1935</v>
      </c>
      <c r="B1972" s="129">
        <v>6</v>
      </c>
      <c r="C1972" s="104" t="s">
        <v>12195</v>
      </c>
      <c r="D1972" s="105" t="s">
        <v>12196</v>
      </c>
      <c r="E1972" s="106" t="s">
        <v>12196</v>
      </c>
      <c r="F1972" s="106" t="s">
        <v>12196</v>
      </c>
      <c r="G1972" s="109" t="s">
        <v>12197</v>
      </c>
      <c r="H1972" s="109" t="s">
        <v>12198</v>
      </c>
      <c r="I1972" s="106" t="s">
        <v>52</v>
      </c>
      <c r="J1972" s="116" t="s">
        <v>12199</v>
      </c>
      <c r="K1972" s="116" t="s">
        <v>92</v>
      </c>
      <c r="L1972" s="116" t="s">
        <v>92</v>
      </c>
      <c r="M1972" s="106" t="s">
        <v>92</v>
      </c>
      <c r="N1972" s="104" t="s">
        <v>64</v>
      </c>
      <c r="O1972" s="117" t="s">
        <v>56</v>
      </c>
      <c r="P1972" s="117" t="s">
        <v>49</v>
      </c>
      <c r="Q1972" s="106" t="s">
        <v>12170</v>
      </c>
      <c r="R1972" s="107" t="s">
        <v>92</v>
      </c>
      <c r="S1972" s="67"/>
      <c r="T1972" s="67"/>
      <c r="U1972" s="67"/>
      <c r="V1972" s="67"/>
      <c r="W1972" s="67"/>
      <c r="X1972" s="67"/>
      <c r="Y1972" s="67"/>
      <c r="Z1972" s="74" t="s">
        <v>13042</v>
      </c>
      <c r="AA1972" s="118"/>
      <c r="AB1972" s="67"/>
    </row>
    <row r="1973" spans="1:28" ht="319.5" thickBot="1" x14ac:dyDescent="0.35">
      <c r="A1973" s="72">
        <v>1936</v>
      </c>
      <c r="B1973" s="129">
        <v>7</v>
      </c>
      <c r="C1973" s="104" t="s">
        <v>12200</v>
      </c>
      <c r="D1973" s="105" t="s">
        <v>12201</v>
      </c>
      <c r="E1973" s="106" t="s">
        <v>12201</v>
      </c>
      <c r="F1973" s="106" t="s">
        <v>12201</v>
      </c>
      <c r="G1973" s="109" t="s">
        <v>12202</v>
      </c>
      <c r="H1973" s="109" t="s">
        <v>12203</v>
      </c>
      <c r="I1973" s="106" t="s">
        <v>52</v>
      </c>
      <c r="J1973" s="116" t="s">
        <v>12204</v>
      </c>
      <c r="K1973" s="116" t="s">
        <v>92</v>
      </c>
      <c r="L1973" s="116" t="s">
        <v>92</v>
      </c>
      <c r="M1973" s="106" t="s">
        <v>92</v>
      </c>
      <c r="N1973" s="104" t="s">
        <v>288</v>
      </c>
      <c r="O1973" s="117" t="s">
        <v>56</v>
      </c>
      <c r="P1973" s="117" t="s">
        <v>49</v>
      </c>
      <c r="Q1973" s="106" t="s">
        <v>12170</v>
      </c>
      <c r="R1973" s="107" t="s">
        <v>12205</v>
      </c>
      <c r="S1973" s="67"/>
      <c r="T1973" s="67"/>
      <c r="U1973" s="67"/>
      <c r="V1973" s="67"/>
      <c r="W1973" s="67"/>
      <c r="X1973" s="67"/>
      <c r="Y1973" s="67"/>
      <c r="Z1973" s="74" t="s">
        <v>13043</v>
      </c>
      <c r="AA1973" s="118"/>
      <c r="AB1973" s="67"/>
    </row>
    <row r="1974" spans="1:28" ht="204" customHeight="1" thickBot="1" x14ac:dyDescent="0.35">
      <c r="A1974" s="72">
        <v>1937</v>
      </c>
      <c r="B1974" s="129">
        <v>8</v>
      </c>
      <c r="C1974" s="104" t="s">
        <v>12206</v>
      </c>
      <c r="D1974" s="105" t="s">
        <v>12207</v>
      </c>
      <c r="E1974" s="106" t="s">
        <v>12207</v>
      </c>
      <c r="F1974" s="106" t="s">
        <v>12207</v>
      </c>
      <c r="G1974" s="109" t="s">
        <v>12208</v>
      </c>
      <c r="H1974" s="109" t="s">
        <v>12209</v>
      </c>
      <c r="I1974" s="106" t="s">
        <v>52</v>
      </c>
      <c r="J1974" s="116" t="s">
        <v>12210</v>
      </c>
      <c r="K1974" s="116" t="s">
        <v>92</v>
      </c>
      <c r="L1974" s="116" t="s">
        <v>92</v>
      </c>
      <c r="M1974" s="106" t="s">
        <v>92</v>
      </c>
      <c r="N1974" s="104" t="s">
        <v>195</v>
      </c>
      <c r="O1974" s="117" t="s">
        <v>56</v>
      </c>
      <c r="P1974" s="117" t="s">
        <v>49</v>
      </c>
      <c r="Q1974" s="106" t="s">
        <v>12170</v>
      </c>
      <c r="R1974" s="107" t="s">
        <v>12211</v>
      </c>
      <c r="S1974" s="67"/>
      <c r="T1974" s="67"/>
      <c r="U1974" s="67"/>
      <c r="V1974" s="67"/>
      <c r="W1974" s="67"/>
      <c r="X1974" s="67"/>
      <c r="Y1974" s="67"/>
      <c r="Z1974" s="74" t="s">
        <v>13044</v>
      </c>
      <c r="AA1974" s="118"/>
      <c r="AB1974" s="67"/>
    </row>
    <row r="1975" spans="1:28" ht="409.5" customHeight="1" thickBot="1" x14ac:dyDescent="0.35">
      <c r="A1975" s="72">
        <v>1938</v>
      </c>
      <c r="B1975" s="129">
        <v>9</v>
      </c>
      <c r="C1975" s="104" t="s">
        <v>12212</v>
      </c>
      <c r="D1975" s="105" t="s">
        <v>12213</v>
      </c>
      <c r="E1975" s="106" t="s">
        <v>12213</v>
      </c>
      <c r="F1975" s="106" t="s">
        <v>12213</v>
      </c>
      <c r="G1975" s="109" t="s">
        <v>12214</v>
      </c>
      <c r="H1975" s="109" t="s">
        <v>12215</v>
      </c>
      <c r="I1975" s="106" t="s">
        <v>52</v>
      </c>
      <c r="J1975" s="116" t="s">
        <v>12216</v>
      </c>
      <c r="K1975" s="116" t="s">
        <v>92</v>
      </c>
      <c r="L1975" s="116" t="s">
        <v>92</v>
      </c>
      <c r="M1975" s="106" t="s">
        <v>92</v>
      </c>
      <c r="N1975" s="104" t="s">
        <v>166</v>
      </c>
      <c r="O1975" s="117" t="s">
        <v>56</v>
      </c>
      <c r="P1975" s="117" t="s">
        <v>49</v>
      </c>
      <c r="Q1975" s="106" t="s">
        <v>12170</v>
      </c>
      <c r="R1975" s="107" t="s">
        <v>12217</v>
      </c>
      <c r="S1975" s="67"/>
      <c r="T1975" s="67"/>
      <c r="U1975" s="67"/>
      <c r="V1975" s="67"/>
      <c r="W1975" s="67"/>
      <c r="X1975" s="67"/>
      <c r="Y1975" s="67"/>
      <c r="Z1975" s="74" t="s">
        <v>13045</v>
      </c>
      <c r="AA1975" s="118"/>
      <c r="AB1975" s="67"/>
    </row>
    <row r="1976" spans="1:28" ht="207" thickBot="1" x14ac:dyDescent="0.35">
      <c r="A1976" s="72">
        <v>1939</v>
      </c>
      <c r="B1976" s="129">
        <v>10</v>
      </c>
      <c r="C1976" s="104" t="s">
        <v>12218</v>
      </c>
      <c r="D1976" s="105" t="s">
        <v>12219</v>
      </c>
      <c r="E1976" s="106" t="s">
        <v>12219</v>
      </c>
      <c r="F1976" s="106" t="s">
        <v>12219</v>
      </c>
      <c r="G1976" s="109" t="s">
        <v>12220</v>
      </c>
      <c r="H1976" s="109" t="s">
        <v>12221</v>
      </c>
      <c r="I1976" s="106" t="s">
        <v>52</v>
      </c>
      <c r="J1976" s="116" t="s">
        <v>12222</v>
      </c>
      <c r="K1976" s="116" t="s">
        <v>92</v>
      </c>
      <c r="L1976" s="116" t="s">
        <v>92</v>
      </c>
      <c r="M1976" s="106" t="s">
        <v>92</v>
      </c>
      <c r="N1976" s="104" t="s">
        <v>85</v>
      </c>
      <c r="O1976" s="117" t="s">
        <v>56</v>
      </c>
      <c r="P1976" s="117" t="s">
        <v>49</v>
      </c>
      <c r="Q1976" s="106" t="s">
        <v>12170</v>
      </c>
      <c r="R1976" s="107" t="s">
        <v>12223</v>
      </c>
      <c r="S1976" s="67"/>
      <c r="T1976" s="67"/>
      <c r="U1976" s="67"/>
      <c r="V1976" s="67"/>
      <c r="W1976" s="67"/>
      <c r="X1976" s="67"/>
      <c r="Y1976" s="67"/>
      <c r="Z1976" s="74" t="s">
        <v>13046</v>
      </c>
      <c r="AA1976" s="118"/>
      <c r="AB1976" s="67"/>
    </row>
    <row r="1977" spans="1:28" ht="188.25" thickBot="1" x14ac:dyDescent="0.35">
      <c r="A1977" s="72">
        <v>1940</v>
      </c>
      <c r="B1977" s="129">
        <v>11</v>
      </c>
      <c r="C1977" s="104" t="s">
        <v>12224</v>
      </c>
      <c r="D1977" s="105" t="s">
        <v>12225</v>
      </c>
      <c r="E1977" s="106" t="s">
        <v>12225</v>
      </c>
      <c r="F1977" s="106" t="s">
        <v>12225</v>
      </c>
      <c r="G1977" s="109" t="s">
        <v>12226</v>
      </c>
      <c r="H1977" s="109" t="s">
        <v>12227</v>
      </c>
      <c r="I1977" s="106" t="s">
        <v>52</v>
      </c>
      <c r="J1977" s="116" t="s">
        <v>12228</v>
      </c>
      <c r="K1977" s="116" t="s">
        <v>92</v>
      </c>
      <c r="L1977" s="116" t="s">
        <v>92</v>
      </c>
      <c r="M1977" s="106" t="s">
        <v>92</v>
      </c>
      <c r="N1977" s="104" t="s">
        <v>64</v>
      </c>
      <c r="O1977" s="117" t="s">
        <v>56</v>
      </c>
      <c r="P1977" s="117" t="s">
        <v>49</v>
      </c>
      <c r="Q1977" s="106" t="s">
        <v>12170</v>
      </c>
      <c r="R1977" s="107" t="s">
        <v>92</v>
      </c>
      <c r="S1977" s="67"/>
      <c r="T1977" s="67"/>
      <c r="U1977" s="67"/>
      <c r="V1977" s="67"/>
      <c r="W1977" s="67"/>
      <c r="X1977" s="67"/>
      <c r="Y1977" s="67"/>
      <c r="Z1977" s="74" t="s">
        <v>13047</v>
      </c>
      <c r="AA1977" s="118"/>
      <c r="AB1977" s="67"/>
    </row>
    <row r="1978" spans="1:28" ht="188.25" thickBot="1" x14ac:dyDescent="0.35">
      <c r="A1978" s="72">
        <v>1941</v>
      </c>
      <c r="B1978" s="129">
        <v>12</v>
      </c>
      <c r="C1978" s="104" t="s">
        <v>12229</v>
      </c>
      <c r="D1978" s="105" t="s">
        <v>12230</v>
      </c>
      <c r="E1978" s="106" t="s">
        <v>12230</v>
      </c>
      <c r="F1978" s="106" t="s">
        <v>12230</v>
      </c>
      <c r="G1978" s="109" t="s">
        <v>12231</v>
      </c>
      <c r="H1978" s="109" t="s">
        <v>12232</v>
      </c>
      <c r="I1978" s="106" t="s">
        <v>52</v>
      </c>
      <c r="J1978" s="116" t="s">
        <v>12233</v>
      </c>
      <c r="K1978" s="116" t="s">
        <v>92</v>
      </c>
      <c r="L1978" s="116" t="s">
        <v>92</v>
      </c>
      <c r="M1978" s="106" t="s">
        <v>92</v>
      </c>
      <c r="N1978" s="104" t="s">
        <v>85</v>
      </c>
      <c r="O1978" s="117" t="s">
        <v>56</v>
      </c>
      <c r="P1978" s="117" t="s">
        <v>49</v>
      </c>
      <c r="Q1978" s="106" t="s">
        <v>12170</v>
      </c>
      <c r="R1978" s="107" t="s">
        <v>12234</v>
      </c>
      <c r="S1978" s="67"/>
      <c r="T1978" s="67"/>
      <c r="U1978" s="67"/>
      <c r="V1978" s="67"/>
      <c r="W1978" s="67"/>
      <c r="X1978" s="67"/>
      <c r="Y1978" s="67"/>
      <c r="Z1978" s="74" t="s">
        <v>13048</v>
      </c>
      <c r="AA1978" s="118"/>
      <c r="AB1978" s="67"/>
    </row>
    <row r="1979" spans="1:28" ht="409.6" thickBot="1" x14ac:dyDescent="0.35">
      <c r="A1979" s="72">
        <v>1942</v>
      </c>
      <c r="B1979" s="129">
        <v>13</v>
      </c>
      <c r="C1979" s="104" t="s">
        <v>12235</v>
      </c>
      <c r="D1979" s="105" t="s">
        <v>12236</v>
      </c>
      <c r="E1979" s="106" t="s">
        <v>12236</v>
      </c>
      <c r="F1979" s="106" t="s">
        <v>12236</v>
      </c>
      <c r="G1979" s="109" t="s">
        <v>12237</v>
      </c>
      <c r="H1979" s="109" t="s">
        <v>12238</v>
      </c>
      <c r="I1979" s="106" t="s">
        <v>52</v>
      </c>
      <c r="J1979" s="116" t="s">
        <v>12239</v>
      </c>
      <c r="K1979" s="116" t="s">
        <v>92</v>
      </c>
      <c r="L1979" s="116" t="s">
        <v>92</v>
      </c>
      <c r="M1979" s="106" t="s">
        <v>92</v>
      </c>
      <c r="N1979" s="104" t="s">
        <v>85</v>
      </c>
      <c r="O1979" s="117" t="s">
        <v>56</v>
      </c>
      <c r="P1979" s="117" t="s">
        <v>49</v>
      </c>
      <c r="Q1979" s="106" t="s">
        <v>12170</v>
      </c>
      <c r="R1979" s="107" t="s">
        <v>12240</v>
      </c>
      <c r="S1979" s="67"/>
      <c r="T1979" s="67"/>
      <c r="U1979" s="67"/>
      <c r="V1979" s="67"/>
      <c r="W1979" s="67"/>
      <c r="X1979" s="67"/>
      <c r="Y1979" s="67"/>
      <c r="Z1979" s="74" t="s">
        <v>13049</v>
      </c>
      <c r="AA1979" s="118"/>
      <c r="AB1979" s="67"/>
    </row>
    <row r="1980" spans="1:28" ht="113.25" thickBot="1" x14ac:dyDescent="0.35">
      <c r="A1980" s="72">
        <v>1943</v>
      </c>
      <c r="B1980" s="129">
        <v>14</v>
      </c>
      <c r="C1980" s="104" t="s">
        <v>12241</v>
      </c>
      <c r="D1980" s="105" t="s">
        <v>12242</v>
      </c>
      <c r="E1980" s="106" t="s">
        <v>12242</v>
      </c>
      <c r="F1980" s="106" t="s">
        <v>12242</v>
      </c>
      <c r="G1980" s="109" t="s">
        <v>12243</v>
      </c>
      <c r="H1980" s="109" t="s">
        <v>12244</v>
      </c>
      <c r="I1980" s="106" t="s">
        <v>52</v>
      </c>
      <c r="J1980" s="116" t="s">
        <v>12245</v>
      </c>
      <c r="K1980" s="116" t="s">
        <v>92</v>
      </c>
      <c r="L1980" s="116" t="s">
        <v>92</v>
      </c>
      <c r="M1980" s="106" t="s">
        <v>92</v>
      </c>
      <c r="N1980" s="104" t="s">
        <v>71</v>
      </c>
      <c r="O1980" s="117" t="s">
        <v>56</v>
      </c>
      <c r="P1980" s="117" t="s">
        <v>49</v>
      </c>
      <c r="Q1980" s="106" t="s">
        <v>12170</v>
      </c>
      <c r="R1980" s="107" t="s">
        <v>12246</v>
      </c>
      <c r="S1980" s="67"/>
      <c r="T1980" s="67"/>
      <c r="U1980" s="67"/>
      <c r="V1980" s="67"/>
      <c r="W1980" s="67"/>
      <c r="X1980" s="67"/>
      <c r="Y1980" s="67"/>
      <c r="Z1980" s="74" t="s">
        <v>13050</v>
      </c>
      <c r="AA1980" s="118"/>
      <c r="AB1980" s="67"/>
    </row>
    <row r="1981" spans="1:28" ht="118.5" customHeight="1" thickBot="1" x14ac:dyDescent="0.35">
      <c r="A1981" s="72">
        <v>1944</v>
      </c>
      <c r="B1981" s="129">
        <v>15</v>
      </c>
      <c r="C1981" s="104" t="s">
        <v>12247</v>
      </c>
      <c r="D1981" s="105" t="s">
        <v>12248</v>
      </c>
      <c r="E1981" s="106" t="s">
        <v>12248</v>
      </c>
      <c r="F1981" s="106" t="s">
        <v>12248</v>
      </c>
      <c r="G1981" s="109" t="s">
        <v>12249</v>
      </c>
      <c r="H1981" s="109" t="s">
        <v>12250</v>
      </c>
      <c r="I1981" s="106" t="s">
        <v>52</v>
      </c>
      <c r="J1981" s="116" t="s">
        <v>12251</v>
      </c>
      <c r="K1981" s="116" t="s">
        <v>92</v>
      </c>
      <c r="L1981" s="116" t="s">
        <v>92</v>
      </c>
      <c r="M1981" s="106" t="s">
        <v>92</v>
      </c>
      <c r="N1981" s="104" t="s">
        <v>55</v>
      </c>
      <c r="O1981" s="117" t="s">
        <v>56</v>
      </c>
      <c r="P1981" s="117" t="s">
        <v>49</v>
      </c>
      <c r="Q1981" s="106" t="s">
        <v>12170</v>
      </c>
      <c r="R1981" s="107" t="s">
        <v>12246</v>
      </c>
      <c r="S1981" s="67"/>
      <c r="T1981" s="67"/>
      <c r="U1981" s="67"/>
      <c r="V1981" s="67"/>
      <c r="W1981" s="67"/>
      <c r="X1981" s="67"/>
      <c r="Y1981" s="67"/>
      <c r="Z1981" s="74" t="s">
        <v>13051</v>
      </c>
      <c r="AA1981" s="118"/>
      <c r="AB1981" s="67"/>
    </row>
    <row r="1982" spans="1:28" ht="188.25" thickBot="1" x14ac:dyDescent="0.35">
      <c r="A1982" s="72">
        <v>1945</v>
      </c>
      <c r="B1982" s="129">
        <v>16</v>
      </c>
      <c r="C1982" s="104" t="s">
        <v>12252</v>
      </c>
      <c r="D1982" s="105" t="s">
        <v>12253</v>
      </c>
      <c r="E1982" s="106" t="s">
        <v>12253</v>
      </c>
      <c r="F1982" s="106" t="s">
        <v>12253</v>
      </c>
      <c r="G1982" s="109" t="s">
        <v>12254</v>
      </c>
      <c r="H1982" s="109" t="s">
        <v>12255</v>
      </c>
      <c r="I1982" s="106" t="s">
        <v>52</v>
      </c>
      <c r="J1982" s="116" t="s">
        <v>12256</v>
      </c>
      <c r="K1982" s="116" t="s">
        <v>92</v>
      </c>
      <c r="L1982" s="116" t="s">
        <v>92</v>
      </c>
      <c r="M1982" s="106" t="s">
        <v>92</v>
      </c>
      <c r="N1982" s="104" t="s">
        <v>78</v>
      </c>
      <c r="O1982" s="117" t="s">
        <v>56</v>
      </c>
      <c r="P1982" s="117" t="s">
        <v>49</v>
      </c>
      <c r="Q1982" s="106" t="s">
        <v>12170</v>
      </c>
      <c r="R1982" s="107" t="s">
        <v>92</v>
      </c>
      <c r="S1982" s="67"/>
      <c r="T1982" s="67"/>
      <c r="U1982" s="67"/>
      <c r="V1982" s="67"/>
      <c r="W1982" s="67"/>
      <c r="X1982" s="67"/>
      <c r="Y1982" s="67"/>
      <c r="Z1982" s="74" t="s">
        <v>13052</v>
      </c>
      <c r="AA1982" s="118"/>
      <c r="AB1982" s="67"/>
    </row>
    <row r="1983" spans="1:28" ht="150.75" thickBot="1" x14ac:dyDescent="0.35">
      <c r="A1983" s="72">
        <v>1946</v>
      </c>
      <c r="B1983" s="129">
        <v>17</v>
      </c>
      <c r="C1983" s="104" t="s">
        <v>12257</v>
      </c>
      <c r="D1983" s="105" t="s">
        <v>12258</v>
      </c>
      <c r="E1983" s="106" t="s">
        <v>12258</v>
      </c>
      <c r="F1983" s="106" t="s">
        <v>12258</v>
      </c>
      <c r="G1983" s="109" t="s">
        <v>12259</v>
      </c>
      <c r="H1983" s="109" t="s">
        <v>12260</v>
      </c>
      <c r="I1983" s="106" t="s">
        <v>52</v>
      </c>
      <c r="J1983" s="116" t="s">
        <v>12261</v>
      </c>
      <c r="K1983" s="116" t="s">
        <v>92</v>
      </c>
      <c r="L1983" s="116" t="s">
        <v>92</v>
      </c>
      <c r="M1983" s="106" t="s">
        <v>92</v>
      </c>
      <c r="N1983" s="104" t="s">
        <v>85</v>
      </c>
      <c r="O1983" s="117" t="s">
        <v>56</v>
      </c>
      <c r="P1983" s="117" t="s">
        <v>49</v>
      </c>
      <c r="Q1983" s="106" t="s">
        <v>12170</v>
      </c>
      <c r="R1983" s="107" t="s">
        <v>92</v>
      </c>
      <c r="S1983" s="67"/>
      <c r="T1983" s="67"/>
      <c r="U1983" s="67"/>
      <c r="V1983" s="67"/>
      <c r="W1983" s="67"/>
      <c r="X1983" s="67"/>
      <c r="Y1983" s="67"/>
      <c r="Z1983" s="74" t="s">
        <v>13053</v>
      </c>
      <c r="AA1983" s="118"/>
      <c r="AB1983" s="67"/>
    </row>
    <row r="1984" spans="1:28" ht="188.25" thickBot="1" x14ac:dyDescent="0.35">
      <c r="A1984" s="72">
        <v>1947</v>
      </c>
      <c r="B1984" s="129">
        <v>18</v>
      </c>
      <c r="C1984" s="104" t="s">
        <v>12262</v>
      </c>
      <c r="D1984" s="105" t="s">
        <v>12263</v>
      </c>
      <c r="E1984" s="106" t="s">
        <v>12263</v>
      </c>
      <c r="F1984" s="106" t="s">
        <v>12263</v>
      </c>
      <c r="G1984" s="109" t="s">
        <v>12264</v>
      </c>
      <c r="H1984" s="109" t="s">
        <v>12265</v>
      </c>
      <c r="I1984" s="106" t="s">
        <v>52</v>
      </c>
      <c r="J1984" s="116" t="s">
        <v>12266</v>
      </c>
      <c r="K1984" s="116" t="s">
        <v>92</v>
      </c>
      <c r="L1984" s="116" t="s">
        <v>92</v>
      </c>
      <c r="M1984" s="106" t="s">
        <v>92</v>
      </c>
      <c r="N1984" s="104" t="s">
        <v>64</v>
      </c>
      <c r="O1984" s="117" t="s">
        <v>56</v>
      </c>
      <c r="P1984" s="117" t="s">
        <v>49</v>
      </c>
      <c r="Q1984" s="106" t="s">
        <v>12170</v>
      </c>
      <c r="R1984" s="107" t="s">
        <v>92</v>
      </c>
      <c r="S1984" s="67"/>
      <c r="T1984" s="67"/>
      <c r="U1984" s="67"/>
      <c r="V1984" s="67"/>
      <c r="W1984" s="67"/>
      <c r="X1984" s="67"/>
      <c r="Y1984" s="67"/>
      <c r="Z1984" s="74" t="s">
        <v>13054</v>
      </c>
      <c r="AA1984" s="118"/>
      <c r="AB1984" s="67"/>
    </row>
    <row r="1985" spans="1:28" ht="132" thickBot="1" x14ac:dyDescent="0.35">
      <c r="A1985" s="72">
        <v>1948</v>
      </c>
      <c r="B1985" s="129">
        <v>19</v>
      </c>
      <c r="C1985" s="104" t="s">
        <v>12267</v>
      </c>
      <c r="D1985" s="105" t="s">
        <v>12268</v>
      </c>
      <c r="E1985" s="106" t="s">
        <v>12268</v>
      </c>
      <c r="F1985" s="106" t="s">
        <v>12268</v>
      </c>
      <c r="G1985" s="109" t="s">
        <v>12269</v>
      </c>
      <c r="H1985" s="109" t="s">
        <v>12270</v>
      </c>
      <c r="I1985" s="106" t="s">
        <v>52</v>
      </c>
      <c r="J1985" s="116" t="s">
        <v>12271</v>
      </c>
      <c r="K1985" s="116" t="s">
        <v>92</v>
      </c>
      <c r="L1985" s="116" t="s">
        <v>92</v>
      </c>
      <c r="M1985" s="106" t="s">
        <v>92</v>
      </c>
      <c r="N1985" s="104" t="s">
        <v>288</v>
      </c>
      <c r="O1985" s="117" t="s">
        <v>56</v>
      </c>
      <c r="P1985" s="117" t="s">
        <v>49</v>
      </c>
      <c r="Q1985" s="106" t="s">
        <v>12170</v>
      </c>
      <c r="R1985" s="107" t="s">
        <v>12246</v>
      </c>
      <c r="S1985" s="67"/>
      <c r="T1985" s="67"/>
      <c r="U1985" s="67"/>
      <c r="V1985" s="67"/>
      <c r="W1985" s="67"/>
      <c r="X1985" s="67"/>
      <c r="Y1985" s="67"/>
      <c r="Z1985" s="74" t="s">
        <v>13055</v>
      </c>
      <c r="AA1985" s="118"/>
      <c r="AB1985" s="67"/>
    </row>
    <row r="1986" spans="1:28" ht="225.75" thickBot="1" x14ac:dyDescent="0.35">
      <c r="A1986" s="72">
        <v>1949</v>
      </c>
      <c r="B1986" s="129">
        <v>20</v>
      </c>
      <c r="C1986" s="104" t="s">
        <v>12272</v>
      </c>
      <c r="D1986" s="105" t="s">
        <v>12273</v>
      </c>
      <c r="E1986" s="106" t="s">
        <v>12273</v>
      </c>
      <c r="F1986" s="106" t="s">
        <v>12273</v>
      </c>
      <c r="G1986" s="109" t="s">
        <v>12274</v>
      </c>
      <c r="H1986" s="109" t="s">
        <v>12275</v>
      </c>
      <c r="I1986" s="106" t="s">
        <v>52</v>
      </c>
      <c r="J1986" s="116" t="s">
        <v>12276</v>
      </c>
      <c r="K1986" s="116" t="s">
        <v>92</v>
      </c>
      <c r="L1986" s="116" t="s">
        <v>92</v>
      </c>
      <c r="M1986" s="106" t="s">
        <v>92</v>
      </c>
      <c r="N1986" s="104" t="s">
        <v>166</v>
      </c>
      <c r="O1986" s="117" t="s">
        <v>56</v>
      </c>
      <c r="P1986" s="117" t="s">
        <v>49</v>
      </c>
      <c r="Q1986" s="106" t="s">
        <v>12170</v>
      </c>
      <c r="R1986" s="107" t="s">
        <v>12277</v>
      </c>
      <c r="S1986" s="67"/>
      <c r="T1986" s="67"/>
      <c r="U1986" s="67"/>
      <c r="V1986" s="67"/>
      <c r="W1986" s="67"/>
      <c r="X1986" s="67"/>
      <c r="Y1986" s="67"/>
      <c r="Z1986" s="74" t="s">
        <v>13056</v>
      </c>
      <c r="AA1986" s="118"/>
      <c r="AB1986" s="67"/>
    </row>
    <row r="1987" spans="1:28" ht="132" thickBot="1" x14ac:dyDescent="0.35">
      <c r="A1987" s="72">
        <v>1950</v>
      </c>
      <c r="B1987" s="129">
        <v>21</v>
      </c>
      <c r="C1987" s="104" t="s">
        <v>12278</v>
      </c>
      <c r="D1987" s="105" t="s">
        <v>12279</v>
      </c>
      <c r="E1987" s="106" t="s">
        <v>12279</v>
      </c>
      <c r="F1987" s="106" t="s">
        <v>12279</v>
      </c>
      <c r="G1987" s="109" t="s">
        <v>12280</v>
      </c>
      <c r="H1987" s="109" t="s">
        <v>12281</v>
      </c>
      <c r="I1987" s="106" t="s">
        <v>52</v>
      </c>
      <c r="J1987" s="116" t="s">
        <v>12282</v>
      </c>
      <c r="K1987" s="116" t="s">
        <v>92</v>
      </c>
      <c r="L1987" s="116" t="s">
        <v>92</v>
      </c>
      <c r="M1987" s="106" t="s">
        <v>92</v>
      </c>
      <c r="N1987" s="104" t="s">
        <v>166</v>
      </c>
      <c r="O1987" s="117" t="s">
        <v>56</v>
      </c>
      <c r="P1987" s="117" t="s">
        <v>49</v>
      </c>
      <c r="Q1987" s="106" t="s">
        <v>12170</v>
      </c>
      <c r="R1987" s="107" t="s">
        <v>92</v>
      </c>
      <c r="S1987" s="67"/>
      <c r="T1987" s="67"/>
      <c r="U1987" s="67"/>
      <c r="V1987" s="67"/>
      <c r="W1987" s="67"/>
      <c r="X1987" s="67"/>
      <c r="Y1987" s="67"/>
      <c r="Z1987" s="74" t="s">
        <v>13057</v>
      </c>
      <c r="AA1987" s="118"/>
      <c r="AB1987" s="67"/>
    </row>
    <row r="1988" spans="1:28" ht="113.25" thickBot="1" x14ac:dyDescent="0.35">
      <c r="A1988" s="72">
        <v>1951</v>
      </c>
      <c r="B1988" s="129">
        <v>22</v>
      </c>
      <c r="C1988" s="104" t="s">
        <v>12283</v>
      </c>
      <c r="D1988" s="105" t="s">
        <v>12284</v>
      </c>
      <c r="E1988" s="106" t="s">
        <v>12284</v>
      </c>
      <c r="F1988" s="106" t="s">
        <v>12284</v>
      </c>
      <c r="G1988" s="109" t="s">
        <v>12285</v>
      </c>
      <c r="H1988" s="109" t="s">
        <v>12286</v>
      </c>
      <c r="I1988" s="106" t="s">
        <v>52</v>
      </c>
      <c r="J1988" s="116" t="s">
        <v>12287</v>
      </c>
      <c r="K1988" s="116" t="s">
        <v>92</v>
      </c>
      <c r="L1988" s="116" t="s">
        <v>92</v>
      </c>
      <c r="M1988" s="106" t="s">
        <v>92</v>
      </c>
      <c r="N1988" s="104" t="s">
        <v>109</v>
      </c>
      <c r="O1988" s="117" t="s">
        <v>56</v>
      </c>
      <c r="P1988" s="117" t="s">
        <v>49</v>
      </c>
      <c r="Q1988" s="106" t="s">
        <v>12170</v>
      </c>
      <c r="R1988" s="107" t="s">
        <v>12246</v>
      </c>
      <c r="S1988" s="67"/>
      <c r="T1988" s="67"/>
      <c r="U1988" s="67"/>
      <c r="V1988" s="67"/>
      <c r="W1988" s="67"/>
      <c r="X1988" s="67"/>
      <c r="Y1988" s="67"/>
      <c r="Z1988" s="74" t="s">
        <v>13058</v>
      </c>
      <c r="AA1988" s="118"/>
      <c r="AB1988" s="67"/>
    </row>
    <row r="1989" spans="1:28" ht="150.75" thickBot="1" x14ac:dyDescent="0.35">
      <c r="A1989" s="72">
        <v>1952</v>
      </c>
      <c r="B1989" s="129">
        <v>23</v>
      </c>
      <c r="C1989" s="104" t="s">
        <v>12288</v>
      </c>
      <c r="D1989" s="105" t="s">
        <v>12289</v>
      </c>
      <c r="E1989" s="106" t="s">
        <v>12289</v>
      </c>
      <c r="F1989" s="106" t="s">
        <v>12289</v>
      </c>
      <c r="G1989" s="109" t="s">
        <v>12290</v>
      </c>
      <c r="H1989" s="109" t="s">
        <v>12291</v>
      </c>
      <c r="I1989" s="106" t="s">
        <v>52</v>
      </c>
      <c r="J1989" s="116" t="s">
        <v>12292</v>
      </c>
      <c r="K1989" s="116" t="s">
        <v>92</v>
      </c>
      <c r="L1989" s="116" t="s">
        <v>92</v>
      </c>
      <c r="M1989" s="106" t="s">
        <v>92</v>
      </c>
      <c r="N1989" s="104" t="s">
        <v>55</v>
      </c>
      <c r="O1989" s="117" t="s">
        <v>56</v>
      </c>
      <c r="P1989" s="117" t="s">
        <v>49</v>
      </c>
      <c r="Q1989" s="106" t="s">
        <v>12170</v>
      </c>
      <c r="R1989" s="107" t="s">
        <v>570</v>
      </c>
      <c r="S1989" s="67"/>
      <c r="T1989" s="67"/>
      <c r="U1989" s="67"/>
      <c r="V1989" s="67"/>
      <c r="W1989" s="67"/>
      <c r="X1989" s="67"/>
      <c r="Y1989" s="67"/>
      <c r="Z1989" s="74" t="s">
        <v>13059</v>
      </c>
      <c r="AA1989" s="118"/>
      <c r="AB1989" s="67"/>
    </row>
    <row r="1990" spans="1:28" ht="113.25" thickBot="1" x14ac:dyDescent="0.35">
      <c r="A1990" s="72">
        <v>1953</v>
      </c>
      <c r="B1990" s="129">
        <v>24</v>
      </c>
      <c r="C1990" s="104" t="s">
        <v>12293</v>
      </c>
      <c r="D1990" s="105" t="s">
        <v>12294</v>
      </c>
      <c r="E1990" s="106" t="s">
        <v>12294</v>
      </c>
      <c r="F1990" s="106" t="s">
        <v>12294</v>
      </c>
      <c r="G1990" s="109" t="s">
        <v>12295</v>
      </c>
      <c r="H1990" s="109" t="s">
        <v>12296</v>
      </c>
      <c r="I1990" s="106" t="s">
        <v>52</v>
      </c>
      <c r="J1990" s="116" t="s">
        <v>12297</v>
      </c>
      <c r="K1990" s="116" t="s">
        <v>92</v>
      </c>
      <c r="L1990" s="116" t="s">
        <v>92</v>
      </c>
      <c r="M1990" s="106" t="s">
        <v>92</v>
      </c>
      <c r="N1990" s="104" t="s">
        <v>55</v>
      </c>
      <c r="O1990" s="117" t="s">
        <v>56</v>
      </c>
      <c r="P1990" s="117" t="s">
        <v>49</v>
      </c>
      <c r="Q1990" s="106" t="s">
        <v>12170</v>
      </c>
      <c r="R1990" s="107" t="s">
        <v>92</v>
      </c>
      <c r="S1990" s="67"/>
      <c r="T1990" s="67"/>
      <c r="U1990" s="67"/>
      <c r="V1990" s="67"/>
      <c r="W1990" s="67"/>
      <c r="X1990" s="67"/>
      <c r="Y1990" s="67"/>
      <c r="Z1990" s="74" t="s">
        <v>13060</v>
      </c>
      <c r="AA1990" s="118"/>
      <c r="AB1990" s="67"/>
    </row>
    <row r="1991" spans="1:28" ht="132" thickBot="1" x14ac:dyDescent="0.35">
      <c r="A1991" s="72">
        <v>1954</v>
      </c>
      <c r="B1991" s="129">
        <v>25</v>
      </c>
      <c r="C1991" s="104" t="s">
        <v>12298</v>
      </c>
      <c r="D1991" s="105" t="s">
        <v>12299</v>
      </c>
      <c r="E1991" s="106" t="s">
        <v>12299</v>
      </c>
      <c r="F1991" s="106" t="s">
        <v>12299</v>
      </c>
      <c r="G1991" s="109" t="s">
        <v>12300</v>
      </c>
      <c r="H1991" s="109" t="s">
        <v>12301</v>
      </c>
      <c r="I1991" s="106" t="s">
        <v>52</v>
      </c>
      <c r="J1991" s="116" t="s">
        <v>12302</v>
      </c>
      <c r="K1991" s="116" t="s">
        <v>92</v>
      </c>
      <c r="L1991" s="116" t="s">
        <v>92</v>
      </c>
      <c r="M1991" s="106" t="s">
        <v>92</v>
      </c>
      <c r="N1991" s="104" t="s">
        <v>288</v>
      </c>
      <c r="O1991" s="117" t="s">
        <v>56</v>
      </c>
      <c r="P1991" s="117" t="s">
        <v>49</v>
      </c>
      <c r="Q1991" s="106" t="s">
        <v>12170</v>
      </c>
      <c r="R1991" s="107" t="s">
        <v>92</v>
      </c>
      <c r="S1991" s="67"/>
      <c r="T1991" s="67"/>
      <c r="U1991" s="67"/>
      <c r="V1991" s="67"/>
      <c r="W1991" s="67"/>
      <c r="X1991" s="67"/>
      <c r="Y1991" s="67"/>
      <c r="Z1991" s="74" t="s">
        <v>13061</v>
      </c>
      <c r="AA1991" s="118"/>
      <c r="AB1991" s="67"/>
    </row>
    <row r="1992" spans="1:28" ht="132" thickBot="1" x14ac:dyDescent="0.35">
      <c r="A1992" s="72">
        <v>1955</v>
      </c>
      <c r="B1992" s="129">
        <v>26</v>
      </c>
      <c r="C1992" s="104" t="s">
        <v>12303</v>
      </c>
      <c r="D1992" s="105" t="s">
        <v>12304</v>
      </c>
      <c r="E1992" s="106" t="s">
        <v>12304</v>
      </c>
      <c r="F1992" s="106" t="s">
        <v>12304</v>
      </c>
      <c r="G1992" s="109" t="s">
        <v>12305</v>
      </c>
      <c r="H1992" s="109" t="s">
        <v>12306</v>
      </c>
      <c r="I1992" s="106" t="s">
        <v>52</v>
      </c>
      <c r="J1992" s="116" t="s">
        <v>12307</v>
      </c>
      <c r="K1992" s="116" t="s">
        <v>92</v>
      </c>
      <c r="L1992" s="116" t="s">
        <v>92</v>
      </c>
      <c r="M1992" s="106" t="s">
        <v>92</v>
      </c>
      <c r="N1992" s="104" t="s">
        <v>288</v>
      </c>
      <c r="O1992" s="117" t="s">
        <v>56</v>
      </c>
      <c r="P1992" s="117" t="s">
        <v>49</v>
      </c>
      <c r="Q1992" s="106" t="s">
        <v>12170</v>
      </c>
      <c r="R1992" s="107" t="s">
        <v>12308</v>
      </c>
      <c r="S1992" s="67"/>
      <c r="T1992" s="67"/>
      <c r="U1992" s="67"/>
      <c r="V1992" s="67"/>
      <c r="W1992" s="67"/>
      <c r="X1992" s="67"/>
      <c r="Y1992" s="67"/>
      <c r="Z1992" s="74" t="s">
        <v>13062</v>
      </c>
      <c r="AA1992" s="118"/>
      <c r="AB1992" s="67"/>
    </row>
    <row r="1993" spans="1:28" ht="116.25" customHeight="1" thickBot="1" x14ac:dyDescent="0.35">
      <c r="A1993" s="72">
        <v>1956</v>
      </c>
      <c r="B1993" s="129">
        <v>27</v>
      </c>
      <c r="C1993" s="104" t="s">
        <v>12309</v>
      </c>
      <c r="D1993" s="105" t="s">
        <v>12310</v>
      </c>
      <c r="E1993" s="106" t="s">
        <v>12310</v>
      </c>
      <c r="F1993" s="106" t="s">
        <v>12310</v>
      </c>
      <c r="G1993" s="109" t="s">
        <v>12311</v>
      </c>
      <c r="H1993" s="109" t="s">
        <v>12312</v>
      </c>
      <c r="I1993" s="106" t="s">
        <v>52</v>
      </c>
      <c r="J1993" s="116" t="s">
        <v>12313</v>
      </c>
      <c r="K1993" s="116" t="s">
        <v>92</v>
      </c>
      <c r="L1993" s="116" t="s">
        <v>92</v>
      </c>
      <c r="M1993" s="106" t="s">
        <v>92</v>
      </c>
      <c r="N1993" s="104" t="s">
        <v>55</v>
      </c>
      <c r="O1993" s="117" t="s">
        <v>56</v>
      </c>
      <c r="P1993" s="117" t="s">
        <v>49</v>
      </c>
      <c r="Q1993" s="106" t="s">
        <v>12170</v>
      </c>
      <c r="R1993" s="107" t="s">
        <v>12246</v>
      </c>
      <c r="S1993" s="67"/>
      <c r="T1993" s="67"/>
      <c r="U1993" s="67"/>
      <c r="V1993" s="67"/>
      <c r="W1993" s="67"/>
      <c r="X1993" s="67"/>
      <c r="Y1993" s="67"/>
      <c r="Z1993" s="74" t="s">
        <v>13063</v>
      </c>
      <c r="AA1993" s="118"/>
      <c r="AB1993" s="67"/>
    </row>
    <row r="1994" spans="1:28" ht="282" thickBot="1" x14ac:dyDescent="0.35">
      <c r="A1994" s="72">
        <v>1957</v>
      </c>
      <c r="B1994" s="129">
        <v>28</v>
      </c>
      <c r="C1994" s="104" t="s">
        <v>12314</v>
      </c>
      <c r="D1994" s="105" t="s">
        <v>12315</v>
      </c>
      <c r="E1994" s="106" t="s">
        <v>12315</v>
      </c>
      <c r="F1994" s="106" t="s">
        <v>12315</v>
      </c>
      <c r="G1994" s="109" t="s">
        <v>12316</v>
      </c>
      <c r="H1994" s="109" t="s">
        <v>12317</v>
      </c>
      <c r="I1994" s="106" t="s">
        <v>52</v>
      </c>
      <c r="J1994" s="116" t="s">
        <v>12318</v>
      </c>
      <c r="K1994" s="116" t="s">
        <v>92</v>
      </c>
      <c r="L1994" s="116" t="s">
        <v>92</v>
      </c>
      <c r="M1994" s="106" t="s">
        <v>92</v>
      </c>
      <c r="N1994" s="104" t="s">
        <v>71</v>
      </c>
      <c r="O1994" s="117" t="s">
        <v>56</v>
      </c>
      <c r="P1994" s="117" t="s">
        <v>49</v>
      </c>
      <c r="Q1994" s="106" t="s">
        <v>12170</v>
      </c>
      <c r="R1994" s="107" t="s">
        <v>12319</v>
      </c>
      <c r="S1994" s="67"/>
      <c r="T1994" s="67"/>
      <c r="U1994" s="67"/>
      <c r="V1994" s="67"/>
      <c r="W1994" s="67"/>
      <c r="X1994" s="67"/>
      <c r="Y1994" s="67"/>
      <c r="Z1994" s="74" t="s">
        <v>13064</v>
      </c>
      <c r="AA1994" s="118"/>
      <c r="AB1994" s="67"/>
    </row>
    <row r="1995" spans="1:28" ht="338.25" thickBot="1" x14ac:dyDescent="0.35">
      <c r="A1995" s="72">
        <v>1958</v>
      </c>
      <c r="B1995" s="129">
        <v>29</v>
      </c>
      <c r="C1995" s="104" t="s">
        <v>12320</v>
      </c>
      <c r="D1995" s="105" t="s">
        <v>12321</v>
      </c>
      <c r="E1995" s="106" t="s">
        <v>12321</v>
      </c>
      <c r="F1995" s="106" t="s">
        <v>12321</v>
      </c>
      <c r="G1995" s="109" t="s">
        <v>12322</v>
      </c>
      <c r="H1995" s="109" t="s">
        <v>12323</v>
      </c>
      <c r="I1995" s="106" t="s">
        <v>52</v>
      </c>
      <c r="J1995" s="116" t="s">
        <v>12324</v>
      </c>
      <c r="K1995" s="116" t="s">
        <v>92</v>
      </c>
      <c r="L1995" s="116" t="s">
        <v>92</v>
      </c>
      <c r="M1995" s="106" t="s">
        <v>92</v>
      </c>
      <c r="N1995" s="104" t="s">
        <v>166</v>
      </c>
      <c r="O1995" s="117" t="s">
        <v>56</v>
      </c>
      <c r="P1995" s="117" t="s">
        <v>49</v>
      </c>
      <c r="Q1995" s="106" t="s">
        <v>12170</v>
      </c>
      <c r="R1995" s="107" t="s">
        <v>12325</v>
      </c>
      <c r="S1995" s="67"/>
      <c r="T1995" s="67"/>
      <c r="U1995" s="67"/>
      <c r="V1995" s="67"/>
      <c r="W1995" s="67"/>
      <c r="X1995" s="67"/>
      <c r="Y1995" s="67"/>
      <c r="Z1995" s="74" t="s">
        <v>13065</v>
      </c>
      <c r="AA1995" s="118"/>
      <c r="AB1995" s="67"/>
    </row>
    <row r="1996" spans="1:28" ht="150.75" thickBot="1" x14ac:dyDescent="0.35">
      <c r="A1996" s="72">
        <v>1959</v>
      </c>
      <c r="B1996" s="129">
        <v>30</v>
      </c>
      <c r="C1996" s="104" t="s">
        <v>12326</v>
      </c>
      <c r="D1996" s="105" t="s">
        <v>12327</v>
      </c>
      <c r="E1996" s="106" t="s">
        <v>12327</v>
      </c>
      <c r="F1996" s="106" t="s">
        <v>12327</v>
      </c>
      <c r="G1996" s="109" t="s">
        <v>12328</v>
      </c>
      <c r="H1996" s="109" t="s">
        <v>12329</v>
      </c>
      <c r="I1996" s="106" t="s">
        <v>52</v>
      </c>
      <c r="J1996" s="116" t="s">
        <v>12330</v>
      </c>
      <c r="K1996" s="116" t="s">
        <v>92</v>
      </c>
      <c r="L1996" s="116" t="s">
        <v>92</v>
      </c>
      <c r="M1996" s="106" t="s">
        <v>92</v>
      </c>
      <c r="N1996" s="104" t="s">
        <v>288</v>
      </c>
      <c r="O1996" s="117" t="s">
        <v>56</v>
      </c>
      <c r="P1996" s="117" t="s">
        <v>49</v>
      </c>
      <c r="Q1996" s="106" t="s">
        <v>12170</v>
      </c>
      <c r="R1996" s="107" t="s">
        <v>92</v>
      </c>
      <c r="S1996" s="67"/>
      <c r="T1996" s="67"/>
      <c r="U1996" s="67"/>
      <c r="V1996" s="67"/>
      <c r="W1996" s="67"/>
      <c r="X1996" s="67"/>
      <c r="Y1996" s="67"/>
      <c r="Z1996" s="74" t="s">
        <v>13066</v>
      </c>
      <c r="AA1996" s="118"/>
      <c r="AB1996" s="67"/>
    </row>
    <row r="1997" spans="1:28" ht="150.75" thickBot="1" x14ac:dyDescent="0.35">
      <c r="A1997" s="72">
        <v>1960</v>
      </c>
      <c r="B1997" s="129">
        <v>31</v>
      </c>
      <c r="C1997" s="104" t="s">
        <v>12331</v>
      </c>
      <c r="D1997" s="105" t="s">
        <v>12332</v>
      </c>
      <c r="E1997" s="106" t="s">
        <v>12332</v>
      </c>
      <c r="F1997" s="106" t="s">
        <v>12332</v>
      </c>
      <c r="G1997" s="109" t="s">
        <v>12333</v>
      </c>
      <c r="H1997" s="109" t="s">
        <v>12334</v>
      </c>
      <c r="I1997" s="106" t="s">
        <v>52</v>
      </c>
      <c r="J1997" s="116" t="s">
        <v>12335</v>
      </c>
      <c r="K1997" s="116" t="s">
        <v>92</v>
      </c>
      <c r="L1997" s="116" t="s">
        <v>92</v>
      </c>
      <c r="M1997" s="106" t="s">
        <v>92</v>
      </c>
      <c r="N1997" s="104" t="s">
        <v>288</v>
      </c>
      <c r="O1997" s="117" t="s">
        <v>56</v>
      </c>
      <c r="P1997" s="117" t="s">
        <v>49</v>
      </c>
      <c r="Q1997" s="106" t="s">
        <v>12170</v>
      </c>
      <c r="R1997" s="107" t="s">
        <v>12336</v>
      </c>
      <c r="S1997" s="67"/>
      <c r="T1997" s="67"/>
      <c r="U1997" s="67"/>
      <c r="V1997" s="67"/>
      <c r="W1997" s="67"/>
      <c r="X1997" s="67"/>
      <c r="Y1997" s="67"/>
      <c r="Z1997" s="74" t="s">
        <v>13067</v>
      </c>
      <c r="AA1997" s="118"/>
      <c r="AB1997" s="67"/>
    </row>
    <row r="1998" spans="1:28" ht="169.5" thickBot="1" x14ac:dyDescent="0.35">
      <c r="A1998" s="72">
        <v>1961</v>
      </c>
      <c r="B1998" s="129">
        <v>32</v>
      </c>
      <c r="C1998" s="104" t="s">
        <v>12337</v>
      </c>
      <c r="D1998" s="105" t="s">
        <v>12338</v>
      </c>
      <c r="E1998" s="106" t="s">
        <v>12338</v>
      </c>
      <c r="F1998" s="106" t="s">
        <v>12338</v>
      </c>
      <c r="G1998" s="109" t="s">
        <v>12339</v>
      </c>
      <c r="H1998" s="109" t="s">
        <v>12340</v>
      </c>
      <c r="I1998" s="106" t="s">
        <v>52</v>
      </c>
      <c r="J1998" s="116" t="s">
        <v>12341</v>
      </c>
      <c r="K1998" s="116" t="s">
        <v>92</v>
      </c>
      <c r="L1998" s="116" t="s">
        <v>92</v>
      </c>
      <c r="M1998" s="106" t="s">
        <v>92</v>
      </c>
      <c r="N1998" s="104" t="s">
        <v>85</v>
      </c>
      <c r="O1998" s="117" t="s">
        <v>56</v>
      </c>
      <c r="P1998" s="117" t="s">
        <v>49</v>
      </c>
      <c r="Q1998" s="106" t="s">
        <v>12170</v>
      </c>
      <c r="R1998" s="107" t="s">
        <v>12342</v>
      </c>
      <c r="S1998" s="67"/>
      <c r="T1998" s="67"/>
      <c r="U1998" s="67"/>
      <c r="V1998" s="67"/>
      <c r="W1998" s="67"/>
      <c r="X1998" s="67"/>
      <c r="Y1998" s="67"/>
      <c r="Z1998" s="74" t="s">
        <v>13068</v>
      </c>
      <c r="AA1998" s="118"/>
      <c r="AB1998" s="67"/>
    </row>
    <row r="1999" spans="1:28" ht="276.75" customHeight="1" thickBot="1" x14ac:dyDescent="0.35">
      <c r="A1999" s="72">
        <v>1962</v>
      </c>
      <c r="B1999" s="129">
        <v>33</v>
      </c>
      <c r="C1999" s="104" t="s">
        <v>12343</v>
      </c>
      <c r="D1999" s="105" t="s">
        <v>12344</v>
      </c>
      <c r="E1999" s="106" t="s">
        <v>12344</v>
      </c>
      <c r="F1999" s="106" t="s">
        <v>12344</v>
      </c>
      <c r="G1999" s="109" t="s">
        <v>12345</v>
      </c>
      <c r="H1999" s="109" t="s">
        <v>12346</v>
      </c>
      <c r="I1999" s="106" t="s">
        <v>52</v>
      </c>
      <c r="J1999" s="116" t="s">
        <v>12347</v>
      </c>
      <c r="K1999" s="116" t="s">
        <v>92</v>
      </c>
      <c r="L1999" s="116" t="s">
        <v>92</v>
      </c>
      <c r="M1999" s="106" t="s">
        <v>92</v>
      </c>
      <c r="N1999" s="104" t="s">
        <v>55</v>
      </c>
      <c r="O1999" s="117" t="s">
        <v>56</v>
      </c>
      <c r="P1999" s="117" t="s">
        <v>49</v>
      </c>
      <c r="Q1999" s="106" t="s">
        <v>12170</v>
      </c>
      <c r="R1999" s="107" t="s">
        <v>12348</v>
      </c>
      <c r="S1999" s="67"/>
      <c r="T1999" s="67"/>
      <c r="U1999" s="67"/>
      <c r="V1999" s="67"/>
      <c r="W1999" s="67"/>
      <c r="X1999" s="67"/>
      <c r="Y1999" s="67"/>
      <c r="Z1999" s="74" t="s">
        <v>13069</v>
      </c>
      <c r="AA1999" s="118"/>
      <c r="AB1999" s="67"/>
    </row>
    <row r="2000" spans="1:28" ht="150.75" thickBot="1" x14ac:dyDescent="0.35">
      <c r="A2000" s="72">
        <v>1963</v>
      </c>
      <c r="B2000" s="129">
        <v>34</v>
      </c>
      <c r="C2000" s="104" t="s">
        <v>12349</v>
      </c>
      <c r="D2000" s="105" t="s">
        <v>12350</v>
      </c>
      <c r="E2000" s="106" t="s">
        <v>12350</v>
      </c>
      <c r="F2000" s="106" t="s">
        <v>12350</v>
      </c>
      <c r="G2000" s="109" t="s">
        <v>12351</v>
      </c>
      <c r="H2000" s="109" t="s">
        <v>12352</v>
      </c>
      <c r="I2000" s="106" t="s">
        <v>52</v>
      </c>
      <c r="J2000" s="116" t="s">
        <v>12353</v>
      </c>
      <c r="K2000" s="116" t="s">
        <v>92</v>
      </c>
      <c r="L2000" s="116" t="s">
        <v>92</v>
      </c>
      <c r="M2000" s="106" t="s">
        <v>92</v>
      </c>
      <c r="N2000" s="104" t="s">
        <v>85</v>
      </c>
      <c r="O2000" s="117" t="s">
        <v>56</v>
      </c>
      <c r="P2000" s="117" t="s">
        <v>49</v>
      </c>
      <c r="Q2000" s="106" t="s">
        <v>12170</v>
      </c>
      <c r="R2000" s="107" t="s">
        <v>12354</v>
      </c>
      <c r="S2000" s="67"/>
      <c r="T2000" s="67"/>
      <c r="U2000" s="67"/>
      <c r="V2000" s="67"/>
      <c r="W2000" s="67"/>
      <c r="X2000" s="67"/>
      <c r="Y2000" s="67"/>
      <c r="Z2000" s="74" t="s">
        <v>13070</v>
      </c>
      <c r="AA2000" s="118"/>
      <c r="AB2000" s="67"/>
    </row>
    <row r="2001" spans="1:28" ht="169.5" thickBot="1" x14ac:dyDescent="0.35">
      <c r="A2001" s="72">
        <v>1964</v>
      </c>
      <c r="B2001" s="129">
        <v>35</v>
      </c>
      <c r="C2001" s="104" t="s">
        <v>12355</v>
      </c>
      <c r="D2001" s="105" t="s">
        <v>12356</v>
      </c>
      <c r="E2001" s="106" t="s">
        <v>12356</v>
      </c>
      <c r="F2001" s="106" t="s">
        <v>12356</v>
      </c>
      <c r="G2001" s="109" t="s">
        <v>12357</v>
      </c>
      <c r="H2001" s="109" t="s">
        <v>12358</v>
      </c>
      <c r="I2001" s="106" t="s">
        <v>52</v>
      </c>
      <c r="J2001" s="116" t="s">
        <v>12359</v>
      </c>
      <c r="K2001" s="116" t="s">
        <v>92</v>
      </c>
      <c r="L2001" s="116" t="s">
        <v>92</v>
      </c>
      <c r="M2001" s="106" t="s">
        <v>92</v>
      </c>
      <c r="N2001" s="104" t="s">
        <v>195</v>
      </c>
      <c r="O2001" s="117" t="s">
        <v>56</v>
      </c>
      <c r="P2001" s="117" t="s">
        <v>49</v>
      </c>
      <c r="Q2001" s="106" t="s">
        <v>12170</v>
      </c>
      <c r="R2001" s="107" t="s">
        <v>92</v>
      </c>
      <c r="S2001" s="67"/>
      <c r="T2001" s="67"/>
      <c r="U2001" s="67"/>
      <c r="V2001" s="67"/>
      <c r="W2001" s="67"/>
      <c r="X2001" s="67"/>
      <c r="Y2001" s="67"/>
      <c r="Z2001" s="74" t="s">
        <v>13071</v>
      </c>
      <c r="AA2001" s="118"/>
      <c r="AB2001" s="67"/>
    </row>
    <row r="2002" spans="1:28" ht="300.75" thickBot="1" x14ac:dyDescent="0.35">
      <c r="A2002" s="72">
        <v>1965</v>
      </c>
      <c r="B2002" s="129">
        <v>36</v>
      </c>
      <c r="C2002" s="104" t="s">
        <v>12360</v>
      </c>
      <c r="D2002" s="105" t="s">
        <v>12361</v>
      </c>
      <c r="E2002" s="106" t="s">
        <v>12361</v>
      </c>
      <c r="F2002" s="106" t="s">
        <v>12361</v>
      </c>
      <c r="G2002" s="109" t="s">
        <v>12362</v>
      </c>
      <c r="H2002" s="109" t="s">
        <v>12363</v>
      </c>
      <c r="I2002" s="106" t="s">
        <v>52</v>
      </c>
      <c r="J2002" s="116" t="s">
        <v>12364</v>
      </c>
      <c r="K2002" s="116" t="s">
        <v>92</v>
      </c>
      <c r="L2002" s="116" t="s">
        <v>92</v>
      </c>
      <c r="M2002" s="106" t="s">
        <v>92</v>
      </c>
      <c r="N2002" s="104" t="s">
        <v>85</v>
      </c>
      <c r="O2002" s="117" t="s">
        <v>56</v>
      </c>
      <c r="P2002" s="117" t="s">
        <v>49</v>
      </c>
      <c r="Q2002" s="106" t="s">
        <v>12170</v>
      </c>
      <c r="R2002" s="107" t="s">
        <v>12365</v>
      </c>
      <c r="S2002" s="67"/>
      <c r="T2002" s="67"/>
      <c r="U2002" s="67"/>
      <c r="V2002" s="67"/>
      <c r="W2002" s="67"/>
      <c r="X2002" s="67"/>
      <c r="Y2002" s="67"/>
      <c r="Z2002" s="74" t="s">
        <v>13072</v>
      </c>
      <c r="AA2002" s="118"/>
      <c r="AB2002" s="67"/>
    </row>
    <row r="2003" spans="1:28" ht="150.75" thickBot="1" x14ac:dyDescent="0.35">
      <c r="A2003" s="72">
        <v>1966</v>
      </c>
      <c r="B2003" s="129">
        <v>37</v>
      </c>
      <c r="C2003" s="104" t="s">
        <v>12366</v>
      </c>
      <c r="D2003" s="105" t="s">
        <v>12367</v>
      </c>
      <c r="E2003" s="106" t="s">
        <v>12367</v>
      </c>
      <c r="F2003" s="106" t="s">
        <v>12367</v>
      </c>
      <c r="G2003" s="109" t="s">
        <v>12368</v>
      </c>
      <c r="H2003" s="109" t="s">
        <v>12369</v>
      </c>
      <c r="I2003" s="106" t="s">
        <v>52</v>
      </c>
      <c r="J2003" s="116" t="s">
        <v>12370</v>
      </c>
      <c r="K2003" s="116" t="s">
        <v>92</v>
      </c>
      <c r="L2003" s="116" t="s">
        <v>92</v>
      </c>
      <c r="M2003" s="106" t="s">
        <v>92</v>
      </c>
      <c r="N2003" s="104" t="s">
        <v>166</v>
      </c>
      <c r="O2003" s="117" t="s">
        <v>56</v>
      </c>
      <c r="P2003" s="117" t="s">
        <v>49</v>
      </c>
      <c r="Q2003" s="106" t="s">
        <v>12170</v>
      </c>
      <c r="R2003" s="107" t="s">
        <v>12371</v>
      </c>
      <c r="S2003" s="67"/>
      <c r="T2003" s="67"/>
      <c r="U2003" s="67"/>
      <c r="V2003" s="67"/>
      <c r="W2003" s="67"/>
      <c r="X2003" s="67"/>
      <c r="Y2003" s="67"/>
      <c r="Z2003" s="74" t="s">
        <v>13073</v>
      </c>
      <c r="AA2003" s="118"/>
      <c r="AB2003" s="67"/>
    </row>
    <row r="2004" spans="1:28" ht="150.75" thickBot="1" x14ac:dyDescent="0.35">
      <c r="A2004" s="72">
        <v>1967</v>
      </c>
      <c r="B2004" s="129">
        <v>38</v>
      </c>
      <c r="C2004" s="104" t="s">
        <v>12372</v>
      </c>
      <c r="D2004" s="105" t="s">
        <v>12373</v>
      </c>
      <c r="E2004" s="106" t="s">
        <v>12373</v>
      </c>
      <c r="F2004" s="106" t="s">
        <v>12373</v>
      </c>
      <c r="G2004" s="109" t="s">
        <v>12374</v>
      </c>
      <c r="H2004" s="109" t="s">
        <v>12375</v>
      </c>
      <c r="I2004" s="106" t="s">
        <v>52</v>
      </c>
      <c r="J2004" s="116" t="s">
        <v>12376</v>
      </c>
      <c r="K2004" s="116" t="s">
        <v>92</v>
      </c>
      <c r="L2004" s="116" t="s">
        <v>92</v>
      </c>
      <c r="M2004" s="106" t="s">
        <v>92</v>
      </c>
      <c r="N2004" s="104" t="s">
        <v>129</v>
      </c>
      <c r="O2004" s="117" t="s">
        <v>56</v>
      </c>
      <c r="P2004" s="117" t="s">
        <v>49</v>
      </c>
      <c r="Q2004" s="106" t="s">
        <v>12170</v>
      </c>
      <c r="R2004" s="107" t="s">
        <v>570</v>
      </c>
      <c r="S2004" s="67"/>
      <c r="T2004" s="67"/>
      <c r="U2004" s="67"/>
      <c r="V2004" s="67"/>
      <c r="W2004" s="67"/>
      <c r="X2004" s="67"/>
      <c r="Y2004" s="67"/>
      <c r="Z2004" s="74" t="s">
        <v>13074</v>
      </c>
      <c r="AA2004" s="118"/>
      <c r="AB2004" s="67"/>
    </row>
    <row r="2005" spans="1:28" ht="105.75" customHeight="1" thickBot="1" x14ac:dyDescent="0.35">
      <c r="A2005" s="72">
        <v>1968</v>
      </c>
      <c r="B2005" s="129">
        <v>39</v>
      </c>
      <c r="C2005" s="104" t="s">
        <v>12377</v>
      </c>
      <c r="D2005" s="105" t="s">
        <v>12378</v>
      </c>
      <c r="E2005" s="106" t="s">
        <v>12378</v>
      </c>
      <c r="F2005" s="106" t="s">
        <v>12378</v>
      </c>
      <c r="G2005" s="109" t="s">
        <v>12379</v>
      </c>
      <c r="H2005" s="109" t="s">
        <v>12380</v>
      </c>
      <c r="I2005" s="106" t="s">
        <v>52</v>
      </c>
      <c r="J2005" s="116" t="s">
        <v>12381</v>
      </c>
      <c r="K2005" s="116" t="s">
        <v>92</v>
      </c>
      <c r="L2005" s="116" t="s">
        <v>92</v>
      </c>
      <c r="M2005" s="106" t="s">
        <v>92</v>
      </c>
      <c r="N2005" s="104" t="s">
        <v>288</v>
      </c>
      <c r="O2005" s="117" t="s">
        <v>56</v>
      </c>
      <c r="P2005" s="117" t="s">
        <v>49</v>
      </c>
      <c r="Q2005" s="106" t="s">
        <v>12170</v>
      </c>
      <c r="R2005" s="107" t="s">
        <v>12382</v>
      </c>
      <c r="S2005" s="67"/>
      <c r="T2005" s="67"/>
      <c r="U2005" s="67"/>
      <c r="V2005" s="67"/>
      <c r="W2005" s="67"/>
      <c r="X2005" s="67"/>
      <c r="Y2005" s="67"/>
      <c r="Z2005" s="74" t="s">
        <v>13075</v>
      </c>
      <c r="AA2005" s="118"/>
      <c r="AB2005" s="67"/>
    </row>
    <row r="2006" spans="1:28" ht="112.5" customHeight="1" thickBot="1" x14ac:dyDescent="0.35">
      <c r="A2006" s="72">
        <v>1969</v>
      </c>
      <c r="B2006" s="129">
        <v>40</v>
      </c>
      <c r="C2006" s="104" t="s">
        <v>12383</v>
      </c>
      <c r="D2006" s="105" t="s">
        <v>12384</v>
      </c>
      <c r="E2006" s="106" t="s">
        <v>12384</v>
      </c>
      <c r="F2006" s="106" t="s">
        <v>12384</v>
      </c>
      <c r="G2006" s="109" t="s">
        <v>12385</v>
      </c>
      <c r="H2006" s="109" t="s">
        <v>12386</v>
      </c>
      <c r="I2006" s="106" t="s">
        <v>52</v>
      </c>
      <c r="J2006" s="116" t="s">
        <v>12387</v>
      </c>
      <c r="K2006" s="116" t="s">
        <v>92</v>
      </c>
      <c r="L2006" s="116" t="s">
        <v>92</v>
      </c>
      <c r="M2006" s="106" t="s">
        <v>92</v>
      </c>
      <c r="N2006" s="104" t="s">
        <v>109</v>
      </c>
      <c r="O2006" s="117" t="s">
        <v>56</v>
      </c>
      <c r="P2006" s="117" t="s">
        <v>49</v>
      </c>
      <c r="Q2006" s="106" t="s">
        <v>12170</v>
      </c>
      <c r="R2006" s="107" t="s">
        <v>12246</v>
      </c>
      <c r="S2006" s="67"/>
      <c r="T2006" s="67"/>
      <c r="U2006" s="67"/>
      <c r="V2006" s="67"/>
      <c r="W2006" s="67"/>
      <c r="X2006" s="67"/>
      <c r="Y2006" s="67"/>
      <c r="Z2006" s="74" t="s">
        <v>13076</v>
      </c>
      <c r="AA2006" s="118"/>
      <c r="AB2006" s="67"/>
    </row>
    <row r="2007" spans="1:28" ht="375.75" thickBot="1" x14ac:dyDescent="0.35">
      <c r="A2007" s="72">
        <v>1970</v>
      </c>
      <c r="B2007" s="129">
        <v>41</v>
      </c>
      <c r="C2007" s="104" t="s">
        <v>12388</v>
      </c>
      <c r="D2007" s="105" t="s">
        <v>12389</v>
      </c>
      <c r="E2007" s="106" t="s">
        <v>12389</v>
      </c>
      <c r="F2007" s="106" t="s">
        <v>12389</v>
      </c>
      <c r="G2007" s="109" t="s">
        <v>12390</v>
      </c>
      <c r="H2007" s="109" t="s">
        <v>12391</v>
      </c>
      <c r="I2007" s="106" t="s">
        <v>52</v>
      </c>
      <c r="J2007" s="116" t="s">
        <v>12392</v>
      </c>
      <c r="K2007" s="116" t="s">
        <v>92</v>
      </c>
      <c r="L2007" s="116" t="s">
        <v>92</v>
      </c>
      <c r="M2007" s="106" t="s">
        <v>92</v>
      </c>
      <c r="N2007" s="104" t="s">
        <v>78</v>
      </c>
      <c r="O2007" s="117" t="s">
        <v>56</v>
      </c>
      <c r="P2007" s="117" t="s">
        <v>49</v>
      </c>
      <c r="Q2007" s="106" t="s">
        <v>12170</v>
      </c>
      <c r="R2007" s="107" t="s">
        <v>12393</v>
      </c>
      <c r="S2007" s="67"/>
      <c r="T2007" s="67"/>
      <c r="U2007" s="67"/>
      <c r="V2007" s="67"/>
      <c r="W2007" s="67"/>
      <c r="X2007" s="67"/>
      <c r="Y2007" s="67"/>
      <c r="Z2007" s="74" t="s">
        <v>13077</v>
      </c>
      <c r="AA2007" s="118"/>
      <c r="AB2007" s="67"/>
    </row>
    <row r="2008" spans="1:28" ht="263.25" thickBot="1" x14ac:dyDescent="0.35">
      <c r="A2008" s="72">
        <v>1971</v>
      </c>
      <c r="B2008" s="129">
        <v>42</v>
      </c>
      <c r="C2008" s="104" t="s">
        <v>12394</v>
      </c>
      <c r="D2008" s="105" t="s">
        <v>12395</v>
      </c>
      <c r="E2008" s="106" t="s">
        <v>12395</v>
      </c>
      <c r="F2008" s="106" t="s">
        <v>12395</v>
      </c>
      <c r="G2008" s="109" t="s">
        <v>12396</v>
      </c>
      <c r="H2008" s="109" t="s">
        <v>12397</v>
      </c>
      <c r="I2008" s="106" t="s">
        <v>52</v>
      </c>
      <c r="J2008" s="116" t="s">
        <v>12398</v>
      </c>
      <c r="K2008" s="116" t="s">
        <v>92</v>
      </c>
      <c r="L2008" s="116" t="s">
        <v>92</v>
      </c>
      <c r="M2008" s="106" t="s">
        <v>92</v>
      </c>
      <c r="N2008" s="104" t="s">
        <v>122</v>
      </c>
      <c r="O2008" s="117" t="s">
        <v>56</v>
      </c>
      <c r="P2008" s="117" t="s">
        <v>49</v>
      </c>
      <c r="Q2008" s="106" t="s">
        <v>12170</v>
      </c>
      <c r="R2008" s="107" t="s">
        <v>12399</v>
      </c>
      <c r="S2008" s="67"/>
      <c r="T2008" s="67"/>
      <c r="U2008" s="67"/>
      <c r="V2008" s="67"/>
      <c r="W2008" s="67"/>
      <c r="X2008" s="67"/>
      <c r="Y2008" s="67"/>
      <c r="Z2008" s="74" t="s">
        <v>13078</v>
      </c>
      <c r="AA2008" s="118"/>
      <c r="AB2008" s="67"/>
    </row>
    <row r="2009" spans="1:28" ht="188.25" thickBot="1" x14ac:dyDescent="0.35">
      <c r="A2009" s="72">
        <v>1972</v>
      </c>
      <c r="B2009" s="129">
        <v>43</v>
      </c>
      <c r="C2009" s="104" t="s">
        <v>12400</v>
      </c>
      <c r="D2009" s="105" t="s">
        <v>12401</v>
      </c>
      <c r="E2009" s="106" t="s">
        <v>12401</v>
      </c>
      <c r="F2009" s="106" t="s">
        <v>12401</v>
      </c>
      <c r="G2009" s="109" t="s">
        <v>12402</v>
      </c>
      <c r="H2009" s="109" t="s">
        <v>12403</v>
      </c>
      <c r="I2009" s="106" t="s">
        <v>52</v>
      </c>
      <c r="J2009" s="116" t="s">
        <v>12404</v>
      </c>
      <c r="K2009" s="116" t="s">
        <v>92</v>
      </c>
      <c r="L2009" s="116" t="s">
        <v>92</v>
      </c>
      <c r="M2009" s="106" t="s">
        <v>92</v>
      </c>
      <c r="N2009" s="104" t="s">
        <v>78</v>
      </c>
      <c r="O2009" s="117" t="s">
        <v>56</v>
      </c>
      <c r="P2009" s="117" t="s">
        <v>49</v>
      </c>
      <c r="Q2009" s="106" t="s">
        <v>12170</v>
      </c>
      <c r="R2009" s="107" t="s">
        <v>12211</v>
      </c>
      <c r="S2009" s="67"/>
      <c r="T2009" s="67"/>
      <c r="U2009" s="67"/>
      <c r="V2009" s="67"/>
      <c r="W2009" s="67"/>
      <c r="X2009" s="67"/>
      <c r="Y2009" s="67"/>
      <c r="Z2009" s="74" t="s">
        <v>13079</v>
      </c>
      <c r="AA2009" s="118"/>
      <c r="AB2009" s="67"/>
    </row>
    <row r="2010" spans="1:28" ht="150.75" thickBot="1" x14ac:dyDescent="0.35">
      <c r="A2010" s="72">
        <v>1973</v>
      </c>
      <c r="B2010" s="129">
        <v>44</v>
      </c>
      <c r="C2010" s="104" t="s">
        <v>12405</v>
      </c>
      <c r="D2010" s="105" t="s">
        <v>12406</v>
      </c>
      <c r="E2010" s="106" t="s">
        <v>12406</v>
      </c>
      <c r="F2010" s="106" t="s">
        <v>12406</v>
      </c>
      <c r="G2010" s="109" t="s">
        <v>12407</v>
      </c>
      <c r="H2010" s="109" t="s">
        <v>12408</v>
      </c>
      <c r="I2010" s="106" t="s">
        <v>52</v>
      </c>
      <c r="J2010" s="116" t="s">
        <v>12409</v>
      </c>
      <c r="K2010" s="116" t="s">
        <v>92</v>
      </c>
      <c r="L2010" s="116" t="s">
        <v>92</v>
      </c>
      <c r="M2010" s="106" t="s">
        <v>92</v>
      </c>
      <c r="N2010" s="104" t="s">
        <v>85</v>
      </c>
      <c r="O2010" s="117" t="s">
        <v>56</v>
      </c>
      <c r="P2010" s="117" t="s">
        <v>49</v>
      </c>
      <c r="Q2010" s="106" t="s">
        <v>12170</v>
      </c>
      <c r="R2010" s="107" t="s">
        <v>92</v>
      </c>
      <c r="S2010" s="67"/>
      <c r="T2010" s="67"/>
      <c r="U2010" s="67"/>
      <c r="V2010" s="67"/>
      <c r="W2010" s="67"/>
      <c r="X2010" s="67"/>
      <c r="Y2010" s="67"/>
      <c r="Z2010" s="74" t="s">
        <v>13080</v>
      </c>
      <c r="AA2010" s="118"/>
      <c r="AB2010" s="67"/>
    </row>
    <row r="2011" spans="1:28" ht="188.25" thickBot="1" x14ac:dyDescent="0.35">
      <c r="A2011" s="72">
        <v>1974</v>
      </c>
      <c r="B2011" s="129">
        <v>45</v>
      </c>
      <c r="C2011" s="104" t="s">
        <v>12410</v>
      </c>
      <c r="D2011" s="105" t="s">
        <v>12411</v>
      </c>
      <c r="E2011" s="106" t="s">
        <v>12411</v>
      </c>
      <c r="F2011" s="106" t="s">
        <v>12411</v>
      </c>
      <c r="G2011" s="109" t="s">
        <v>12412</v>
      </c>
      <c r="H2011" s="109" t="s">
        <v>12413</v>
      </c>
      <c r="I2011" s="106" t="s">
        <v>52</v>
      </c>
      <c r="J2011" s="116" t="s">
        <v>12414</v>
      </c>
      <c r="K2011" s="116" t="s">
        <v>92</v>
      </c>
      <c r="L2011" s="116" t="s">
        <v>92</v>
      </c>
      <c r="M2011" s="106" t="s">
        <v>92</v>
      </c>
      <c r="N2011" s="104" t="s">
        <v>288</v>
      </c>
      <c r="O2011" s="117" t="s">
        <v>56</v>
      </c>
      <c r="P2011" s="117" t="s">
        <v>49</v>
      </c>
      <c r="Q2011" s="106" t="s">
        <v>12170</v>
      </c>
      <c r="R2011" s="107" t="s">
        <v>12308</v>
      </c>
      <c r="S2011" s="67"/>
      <c r="T2011" s="67"/>
      <c r="U2011" s="67"/>
      <c r="V2011" s="67"/>
      <c r="W2011" s="67"/>
      <c r="X2011" s="67"/>
      <c r="Y2011" s="67"/>
      <c r="Z2011" s="74" t="s">
        <v>13081</v>
      </c>
      <c r="AA2011" s="118"/>
      <c r="AB2011" s="67"/>
    </row>
    <row r="2012" spans="1:28" ht="207" thickBot="1" x14ac:dyDescent="0.35">
      <c r="A2012" s="72">
        <v>1975</v>
      </c>
      <c r="B2012" s="129">
        <v>46</v>
      </c>
      <c r="C2012" s="104" t="s">
        <v>12415</v>
      </c>
      <c r="D2012" s="105" t="s">
        <v>12416</v>
      </c>
      <c r="E2012" s="106" t="s">
        <v>12416</v>
      </c>
      <c r="F2012" s="106" t="s">
        <v>12416</v>
      </c>
      <c r="G2012" s="109" t="s">
        <v>12417</v>
      </c>
      <c r="H2012" s="109" t="s">
        <v>12418</v>
      </c>
      <c r="I2012" s="106" t="s">
        <v>52</v>
      </c>
      <c r="J2012" s="116" t="s">
        <v>12419</v>
      </c>
      <c r="K2012" s="116" t="s">
        <v>92</v>
      </c>
      <c r="L2012" s="116" t="s">
        <v>92</v>
      </c>
      <c r="M2012" s="106" t="s">
        <v>92</v>
      </c>
      <c r="N2012" s="104" t="s">
        <v>71</v>
      </c>
      <c r="O2012" s="117" t="s">
        <v>56</v>
      </c>
      <c r="P2012" s="117" t="s">
        <v>49</v>
      </c>
      <c r="Q2012" s="106" t="s">
        <v>12170</v>
      </c>
      <c r="R2012" s="107" t="s">
        <v>92</v>
      </c>
      <c r="S2012" s="67"/>
      <c r="T2012" s="67"/>
      <c r="U2012" s="67"/>
      <c r="V2012" s="67"/>
      <c r="W2012" s="67"/>
      <c r="X2012" s="67"/>
      <c r="Y2012" s="67"/>
      <c r="Z2012" s="74" t="s">
        <v>13082</v>
      </c>
      <c r="AA2012" s="118"/>
      <c r="AB2012" s="67"/>
    </row>
    <row r="2013" spans="1:28" ht="150.75" thickBot="1" x14ac:dyDescent="0.35">
      <c r="A2013" s="72">
        <v>1976</v>
      </c>
      <c r="B2013" s="129">
        <v>47</v>
      </c>
      <c r="C2013" s="104" t="s">
        <v>12420</v>
      </c>
      <c r="D2013" s="105" t="s">
        <v>12421</v>
      </c>
      <c r="E2013" s="106" t="s">
        <v>12421</v>
      </c>
      <c r="F2013" s="106" t="s">
        <v>12421</v>
      </c>
      <c r="G2013" s="109" t="s">
        <v>12422</v>
      </c>
      <c r="H2013" s="109" t="s">
        <v>12423</v>
      </c>
      <c r="I2013" s="106" t="s">
        <v>52</v>
      </c>
      <c r="J2013" s="116" t="s">
        <v>12424</v>
      </c>
      <c r="K2013" s="116" t="s">
        <v>92</v>
      </c>
      <c r="L2013" s="116" t="s">
        <v>92</v>
      </c>
      <c r="M2013" s="106" t="s">
        <v>92</v>
      </c>
      <c r="N2013" s="104" t="s">
        <v>78</v>
      </c>
      <c r="O2013" s="117" t="s">
        <v>56</v>
      </c>
      <c r="P2013" s="117" t="s">
        <v>49</v>
      </c>
      <c r="Q2013" s="106" t="s">
        <v>12170</v>
      </c>
      <c r="R2013" s="107" t="s">
        <v>12246</v>
      </c>
      <c r="S2013" s="67"/>
      <c r="T2013" s="67"/>
      <c r="U2013" s="67"/>
      <c r="V2013" s="67"/>
      <c r="W2013" s="67"/>
      <c r="X2013" s="67"/>
      <c r="Y2013" s="67"/>
      <c r="Z2013" s="74" t="s">
        <v>13083</v>
      </c>
      <c r="AA2013" s="118"/>
      <c r="AB2013" s="67"/>
    </row>
    <row r="2014" spans="1:28" ht="94.5" thickBot="1" x14ac:dyDescent="0.35">
      <c r="A2014" s="72">
        <v>1977</v>
      </c>
      <c r="B2014" s="129">
        <v>48</v>
      </c>
      <c r="C2014" s="104" t="s">
        <v>12425</v>
      </c>
      <c r="D2014" s="105" t="s">
        <v>12426</v>
      </c>
      <c r="E2014" s="106" t="s">
        <v>12426</v>
      </c>
      <c r="F2014" s="106" t="s">
        <v>12426</v>
      </c>
      <c r="G2014" s="109" t="s">
        <v>12427</v>
      </c>
      <c r="H2014" s="109" t="s">
        <v>12428</v>
      </c>
      <c r="I2014" s="106" t="s">
        <v>52</v>
      </c>
      <c r="J2014" s="116" t="s">
        <v>12429</v>
      </c>
      <c r="K2014" s="116" t="s">
        <v>92</v>
      </c>
      <c r="L2014" s="116" t="s">
        <v>92</v>
      </c>
      <c r="M2014" s="106" t="s">
        <v>92</v>
      </c>
      <c r="N2014" s="104" t="s">
        <v>64</v>
      </c>
      <c r="O2014" s="117" t="s">
        <v>56</v>
      </c>
      <c r="P2014" s="117" t="s">
        <v>49</v>
      </c>
      <c r="Q2014" s="106" t="s">
        <v>12170</v>
      </c>
      <c r="R2014" s="107" t="s">
        <v>12354</v>
      </c>
      <c r="S2014" s="67"/>
      <c r="T2014" s="67"/>
      <c r="U2014" s="67"/>
      <c r="V2014" s="67"/>
      <c r="W2014" s="67"/>
      <c r="X2014" s="67"/>
      <c r="Y2014" s="67"/>
      <c r="Z2014" s="74" t="s">
        <v>13084</v>
      </c>
      <c r="AA2014" s="118"/>
      <c r="AB2014" s="67"/>
    </row>
    <row r="2015" spans="1:28" ht="263.25" thickBot="1" x14ac:dyDescent="0.35">
      <c r="A2015" s="72">
        <v>1978</v>
      </c>
      <c r="B2015" s="129">
        <v>49</v>
      </c>
      <c r="C2015" s="104" t="s">
        <v>12430</v>
      </c>
      <c r="D2015" s="105" t="s">
        <v>12431</v>
      </c>
      <c r="E2015" s="106" t="s">
        <v>12431</v>
      </c>
      <c r="F2015" s="106" t="s">
        <v>12431</v>
      </c>
      <c r="G2015" s="109" t="s">
        <v>12432</v>
      </c>
      <c r="H2015" s="109" t="s">
        <v>12433</v>
      </c>
      <c r="I2015" s="106" t="s">
        <v>52</v>
      </c>
      <c r="J2015" s="116" t="s">
        <v>12434</v>
      </c>
      <c r="K2015" s="116" t="s">
        <v>92</v>
      </c>
      <c r="L2015" s="116" t="s">
        <v>92</v>
      </c>
      <c r="M2015" s="106" t="s">
        <v>92</v>
      </c>
      <c r="N2015" s="104" t="s">
        <v>129</v>
      </c>
      <c r="O2015" s="117" t="s">
        <v>56</v>
      </c>
      <c r="P2015" s="117" t="s">
        <v>49</v>
      </c>
      <c r="Q2015" s="106" t="s">
        <v>12170</v>
      </c>
      <c r="R2015" s="107" t="s">
        <v>12399</v>
      </c>
      <c r="S2015" s="67"/>
      <c r="T2015" s="67"/>
      <c r="U2015" s="67"/>
      <c r="V2015" s="67"/>
      <c r="W2015" s="67"/>
      <c r="X2015" s="67"/>
      <c r="Y2015" s="67"/>
      <c r="Z2015" s="74" t="s">
        <v>13085</v>
      </c>
      <c r="AA2015" s="118"/>
      <c r="AB2015" s="67"/>
    </row>
    <row r="2016" spans="1:28" ht="150.75" thickBot="1" x14ac:dyDescent="0.35">
      <c r="A2016" s="72">
        <v>1979</v>
      </c>
      <c r="B2016" s="129">
        <v>50</v>
      </c>
      <c r="C2016" s="104" t="s">
        <v>12435</v>
      </c>
      <c r="D2016" s="105" t="s">
        <v>12436</v>
      </c>
      <c r="E2016" s="106" t="s">
        <v>12436</v>
      </c>
      <c r="F2016" s="106" t="s">
        <v>12436</v>
      </c>
      <c r="G2016" s="109" t="s">
        <v>12437</v>
      </c>
      <c r="H2016" s="109" t="s">
        <v>12438</v>
      </c>
      <c r="I2016" s="106" t="s">
        <v>52</v>
      </c>
      <c r="J2016" s="116" t="s">
        <v>12439</v>
      </c>
      <c r="K2016" s="116" t="s">
        <v>92</v>
      </c>
      <c r="L2016" s="116" t="s">
        <v>92</v>
      </c>
      <c r="M2016" s="106" t="s">
        <v>92</v>
      </c>
      <c r="N2016" s="104" t="s">
        <v>195</v>
      </c>
      <c r="O2016" s="117" t="s">
        <v>56</v>
      </c>
      <c r="P2016" s="117" t="s">
        <v>49</v>
      </c>
      <c r="Q2016" s="106" t="s">
        <v>12170</v>
      </c>
      <c r="R2016" s="107" t="s">
        <v>570</v>
      </c>
      <c r="S2016" s="67"/>
      <c r="T2016" s="67"/>
      <c r="U2016" s="67"/>
      <c r="V2016" s="67"/>
      <c r="W2016" s="67"/>
      <c r="X2016" s="67"/>
      <c r="Y2016" s="67"/>
      <c r="Z2016" s="74" t="s">
        <v>13086</v>
      </c>
      <c r="AA2016" s="118"/>
      <c r="AB2016" s="67"/>
    </row>
    <row r="2017" spans="1:28" ht="150.75" thickBot="1" x14ac:dyDescent="0.35">
      <c r="A2017" s="72">
        <v>1980</v>
      </c>
      <c r="B2017" s="129">
        <v>51</v>
      </c>
      <c r="C2017" s="104" t="s">
        <v>12440</v>
      </c>
      <c r="D2017" s="105" t="s">
        <v>12441</v>
      </c>
      <c r="E2017" s="106" t="s">
        <v>12441</v>
      </c>
      <c r="F2017" s="106" t="s">
        <v>12441</v>
      </c>
      <c r="G2017" s="109" t="s">
        <v>12442</v>
      </c>
      <c r="H2017" s="109" t="s">
        <v>12443</v>
      </c>
      <c r="I2017" s="106" t="s">
        <v>52</v>
      </c>
      <c r="J2017" s="116" t="s">
        <v>12444</v>
      </c>
      <c r="K2017" s="116" t="s">
        <v>92</v>
      </c>
      <c r="L2017" s="116" t="s">
        <v>92</v>
      </c>
      <c r="M2017" s="106" t="s">
        <v>92</v>
      </c>
      <c r="N2017" s="104" t="s">
        <v>71</v>
      </c>
      <c r="O2017" s="117" t="s">
        <v>56</v>
      </c>
      <c r="P2017" s="117" t="s">
        <v>49</v>
      </c>
      <c r="Q2017" s="106" t="s">
        <v>12170</v>
      </c>
      <c r="R2017" s="107" t="s">
        <v>570</v>
      </c>
      <c r="S2017" s="67"/>
      <c r="T2017" s="67"/>
      <c r="U2017" s="67"/>
      <c r="V2017" s="67"/>
      <c r="W2017" s="67"/>
      <c r="X2017" s="67"/>
      <c r="Y2017" s="67"/>
      <c r="Z2017" s="74" t="s">
        <v>13087</v>
      </c>
      <c r="AA2017" s="118"/>
      <c r="AB2017" s="67"/>
    </row>
    <row r="2018" spans="1:28" ht="132" thickBot="1" x14ac:dyDescent="0.35">
      <c r="A2018" s="72">
        <v>1981</v>
      </c>
      <c r="B2018" s="129">
        <v>52</v>
      </c>
      <c r="C2018" s="104" t="s">
        <v>12445</v>
      </c>
      <c r="D2018" s="105" t="s">
        <v>12446</v>
      </c>
      <c r="E2018" s="106" t="s">
        <v>12446</v>
      </c>
      <c r="F2018" s="106" t="s">
        <v>12446</v>
      </c>
      <c r="G2018" s="109" t="s">
        <v>12447</v>
      </c>
      <c r="H2018" s="109" t="s">
        <v>12448</v>
      </c>
      <c r="I2018" s="106" t="s">
        <v>52</v>
      </c>
      <c r="J2018" s="116" t="s">
        <v>12449</v>
      </c>
      <c r="K2018" s="116" t="s">
        <v>92</v>
      </c>
      <c r="L2018" s="116" t="s">
        <v>92</v>
      </c>
      <c r="M2018" s="106" t="s">
        <v>92</v>
      </c>
      <c r="N2018" s="104" t="s">
        <v>55</v>
      </c>
      <c r="O2018" s="117" t="s">
        <v>56</v>
      </c>
      <c r="P2018" s="117" t="s">
        <v>49</v>
      </c>
      <c r="Q2018" s="106" t="s">
        <v>12170</v>
      </c>
      <c r="R2018" s="107" t="s">
        <v>12246</v>
      </c>
      <c r="S2018" s="67"/>
      <c r="T2018" s="67"/>
      <c r="U2018" s="67"/>
      <c r="V2018" s="67"/>
      <c r="W2018" s="67"/>
      <c r="X2018" s="67"/>
      <c r="Y2018" s="67"/>
      <c r="Z2018" s="74" t="s">
        <v>13088</v>
      </c>
      <c r="AA2018" s="118"/>
      <c r="AB2018" s="67"/>
    </row>
    <row r="2019" spans="1:28" ht="375.75" thickBot="1" x14ac:dyDescent="0.35">
      <c r="A2019" s="72">
        <v>1982</v>
      </c>
      <c r="B2019" s="129">
        <v>53</v>
      </c>
      <c r="C2019" s="104" t="s">
        <v>12450</v>
      </c>
      <c r="D2019" s="105" t="s">
        <v>12451</v>
      </c>
      <c r="E2019" s="106" t="s">
        <v>12451</v>
      </c>
      <c r="F2019" s="106" t="s">
        <v>12451</v>
      </c>
      <c r="G2019" s="109" t="s">
        <v>12452</v>
      </c>
      <c r="H2019" s="109" t="s">
        <v>12453</v>
      </c>
      <c r="I2019" s="106" t="s">
        <v>52</v>
      </c>
      <c r="J2019" s="116" t="s">
        <v>12429</v>
      </c>
      <c r="K2019" s="116" t="s">
        <v>92</v>
      </c>
      <c r="L2019" s="116" t="s">
        <v>92</v>
      </c>
      <c r="M2019" s="106" t="s">
        <v>92</v>
      </c>
      <c r="N2019" s="104" t="s">
        <v>195</v>
      </c>
      <c r="O2019" s="117" t="s">
        <v>56</v>
      </c>
      <c r="P2019" s="117" t="s">
        <v>49</v>
      </c>
      <c r="Q2019" s="106" t="s">
        <v>12170</v>
      </c>
      <c r="R2019" s="107" t="s">
        <v>12454</v>
      </c>
      <c r="S2019" s="67"/>
      <c r="T2019" s="67"/>
      <c r="U2019" s="67"/>
      <c r="V2019" s="67"/>
      <c r="W2019" s="67"/>
      <c r="X2019" s="67"/>
      <c r="Y2019" s="67"/>
      <c r="Z2019" s="74" t="s">
        <v>13089</v>
      </c>
      <c r="AA2019" s="118"/>
      <c r="AB2019" s="67"/>
    </row>
    <row r="2020" spans="1:28" ht="201" customHeight="1" thickBot="1" x14ac:dyDescent="0.35">
      <c r="A2020" s="72">
        <v>1983</v>
      </c>
      <c r="B2020" s="129">
        <v>54</v>
      </c>
      <c r="C2020" s="104" t="s">
        <v>12455</v>
      </c>
      <c r="D2020" s="105" t="s">
        <v>12456</v>
      </c>
      <c r="E2020" s="106" t="s">
        <v>12456</v>
      </c>
      <c r="F2020" s="106" t="s">
        <v>12456</v>
      </c>
      <c r="G2020" s="109" t="s">
        <v>12457</v>
      </c>
      <c r="H2020" s="109" t="s">
        <v>12458</v>
      </c>
      <c r="I2020" s="106" t="s">
        <v>52</v>
      </c>
      <c r="J2020" s="116" t="s">
        <v>12459</v>
      </c>
      <c r="K2020" s="116" t="s">
        <v>92</v>
      </c>
      <c r="L2020" s="116" t="s">
        <v>92</v>
      </c>
      <c r="M2020" s="106" t="s">
        <v>92</v>
      </c>
      <c r="N2020" s="104" t="s">
        <v>71</v>
      </c>
      <c r="O2020" s="117" t="s">
        <v>56</v>
      </c>
      <c r="P2020" s="117" t="s">
        <v>49</v>
      </c>
      <c r="Q2020" s="106" t="s">
        <v>12170</v>
      </c>
      <c r="R2020" s="107" t="s">
        <v>12460</v>
      </c>
      <c r="S2020" s="67"/>
      <c r="T2020" s="67"/>
      <c r="U2020" s="67"/>
      <c r="V2020" s="67"/>
      <c r="W2020" s="67"/>
      <c r="X2020" s="67"/>
      <c r="Y2020" s="67"/>
      <c r="Z2020" s="74" t="s">
        <v>13090</v>
      </c>
      <c r="AA2020" s="118"/>
      <c r="AB2020" s="67"/>
    </row>
    <row r="2021" spans="1:28" ht="132" thickBot="1" x14ac:dyDescent="0.35">
      <c r="A2021" s="72">
        <v>1984</v>
      </c>
      <c r="B2021" s="129">
        <v>55</v>
      </c>
      <c r="C2021" s="104" t="s">
        <v>12461</v>
      </c>
      <c r="D2021" s="105" t="s">
        <v>12462</v>
      </c>
      <c r="E2021" s="106" t="s">
        <v>12462</v>
      </c>
      <c r="F2021" s="106" t="s">
        <v>12462</v>
      </c>
      <c r="G2021" s="109" t="s">
        <v>12463</v>
      </c>
      <c r="H2021" s="109" t="s">
        <v>12464</v>
      </c>
      <c r="I2021" s="106" t="s">
        <v>52</v>
      </c>
      <c r="J2021" s="116" t="s">
        <v>12465</v>
      </c>
      <c r="K2021" s="116" t="s">
        <v>92</v>
      </c>
      <c r="L2021" s="116" t="s">
        <v>92</v>
      </c>
      <c r="M2021" s="106" t="s">
        <v>92</v>
      </c>
      <c r="N2021" s="104" t="s">
        <v>149</v>
      </c>
      <c r="O2021" s="117" t="s">
        <v>56</v>
      </c>
      <c r="P2021" s="117" t="s">
        <v>49</v>
      </c>
      <c r="Q2021" s="106" t="s">
        <v>12170</v>
      </c>
      <c r="R2021" s="107" t="s">
        <v>12466</v>
      </c>
      <c r="S2021" s="67"/>
      <c r="T2021" s="67"/>
      <c r="U2021" s="67"/>
      <c r="V2021" s="67"/>
      <c r="W2021" s="67"/>
      <c r="X2021" s="67"/>
      <c r="Y2021" s="67"/>
      <c r="Z2021" s="74" t="s">
        <v>13091</v>
      </c>
      <c r="AA2021" s="118"/>
      <c r="AB2021" s="67"/>
    </row>
    <row r="2022" spans="1:28" ht="101.25" customHeight="1" thickBot="1" x14ac:dyDescent="0.35">
      <c r="A2022" s="72">
        <v>1985</v>
      </c>
      <c r="B2022" s="129">
        <v>56</v>
      </c>
      <c r="C2022" s="104" t="s">
        <v>12467</v>
      </c>
      <c r="D2022" s="105" t="s">
        <v>12468</v>
      </c>
      <c r="E2022" s="106" t="s">
        <v>12468</v>
      </c>
      <c r="F2022" s="106" t="s">
        <v>12468</v>
      </c>
      <c r="G2022" s="109" t="s">
        <v>12469</v>
      </c>
      <c r="H2022" s="109" t="s">
        <v>12470</v>
      </c>
      <c r="I2022" s="106" t="s">
        <v>52</v>
      </c>
      <c r="J2022" s="116" t="s">
        <v>12471</v>
      </c>
      <c r="K2022" s="116" t="s">
        <v>92</v>
      </c>
      <c r="L2022" s="116" t="s">
        <v>92</v>
      </c>
      <c r="M2022" s="106" t="s">
        <v>92</v>
      </c>
      <c r="N2022" s="104" t="s">
        <v>71</v>
      </c>
      <c r="O2022" s="117" t="s">
        <v>56</v>
      </c>
      <c r="P2022" s="117" t="s">
        <v>49</v>
      </c>
      <c r="Q2022" s="106" t="s">
        <v>12170</v>
      </c>
      <c r="R2022" s="107" t="s">
        <v>12472</v>
      </c>
      <c r="S2022" s="67"/>
      <c r="T2022" s="67"/>
      <c r="U2022" s="67"/>
      <c r="V2022" s="67"/>
      <c r="W2022" s="67"/>
      <c r="X2022" s="67"/>
      <c r="Y2022" s="67"/>
      <c r="Z2022" s="74" t="s">
        <v>13092</v>
      </c>
      <c r="AA2022" s="118"/>
      <c r="AB2022" s="67"/>
    </row>
    <row r="2023" spans="1:28" ht="132" thickBot="1" x14ac:dyDescent="0.35">
      <c r="A2023" s="72">
        <v>1986</v>
      </c>
      <c r="B2023" s="129">
        <v>57</v>
      </c>
      <c r="C2023" s="104" t="s">
        <v>12473</v>
      </c>
      <c r="D2023" s="105" t="s">
        <v>12474</v>
      </c>
      <c r="E2023" s="106" t="s">
        <v>12474</v>
      </c>
      <c r="F2023" s="106" t="s">
        <v>12474</v>
      </c>
      <c r="G2023" s="109" t="s">
        <v>12475</v>
      </c>
      <c r="H2023" s="109" t="s">
        <v>12476</v>
      </c>
      <c r="I2023" s="106" t="s">
        <v>52</v>
      </c>
      <c r="J2023" s="116" t="s">
        <v>12477</v>
      </c>
      <c r="K2023" s="116" t="s">
        <v>92</v>
      </c>
      <c r="L2023" s="116" t="s">
        <v>92</v>
      </c>
      <c r="M2023" s="106" t="s">
        <v>92</v>
      </c>
      <c r="N2023" s="104" t="s">
        <v>166</v>
      </c>
      <c r="O2023" s="117" t="s">
        <v>56</v>
      </c>
      <c r="P2023" s="117" t="s">
        <v>49</v>
      </c>
      <c r="Q2023" s="106" t="s">
        <v>12170</v>
      </c>
      <c r="R2023" s="107" t="s">
        <v>12478</v>
      </c>
      <c r="S2023" s="67"/>
      <c r="T2023" s="67"/>
      <c r="U2023" s="67"/>
      <c r="V2023" s="67"/>
      <c r="W2023" s="67"/>
      <c r="X2023" s="67"/>
      <c r="Y2023" s="67"/>
      <c r="Z2023" s="74" t="s">
        <v>13093</v>
      </c>
      <c r="AA2023" s="118"/>
      <c r="AB2023" s="67"/>
    </row>
    <row r="2024" spans="1:28" ht="111.75" customHeight="1" thickBot="1" x14ac:dyDescent="0.35">
      <c r="A2024" s="72">
        <v>1987</v>
      </c>
      <c r="B2024" s="129">
        <v>58</v>
      </c>
      <c r="C2024" s="104" t="s">
        <v>12479</v>
      </c>
      <c r="D2024" s="105" t="s">
        <v>12480</v>
      </c>
      <c r="E2024" s="106" t="s">
        <v>12480</v>
      </c>
      <c r="F2024" s="106" t="s">
        <v>12480</v>
      </c>
      <c r="G2024" s="109" t="s">
        <v>12481</v>
      </c>
      <c r="H2024" s="109" t="s">
        <v>12482</v>
      </c>
      <c r="I2024" s="106" t="s">
        <v>52</v>
      </c>
      <c r="J2024" s="116" t="s">
        <v>12483</v>
      </c>
      <c r="K2024" s="116" t="s">
        <v>92</v>
      </c>
      <c r="L2024" s="116" t="s">
        <v>92</v>
      </c>
      <c r="M2024" s="106" t="s">
        <v>92</v>
      </c>
      <c r="N2024" s="104" t="s">
        <v>166</v>
      </c>
      <c r="O2024" s="117" t="s">
        <v>56</v>
      </c>
      <c r="P2024" s="117" t="s">
        <v>49</v>
      </c>
      <c r="Q2024" s="106" t="s">
        <v>12170</v>
      </c>
      <c r="R2024" s="107" t="s">
        <v>12246</v>
      </c>
      <c r="S2024" s="67"/>
      <c r="T2024" s="67"/>
      <c r="U2024" s="67"/>
      <c r="V2024" s="67"/>
      <c r="W2024" s="67"/>
      <c r="X2024" s="67"/>
      <c r="Y2024" s="67"/>
      <c r="Z2024" s="74" t="s">
        <v>13094</v>
      </c>
      <c r="AA2024" s="118"/>
      <c r="AB2024" s="67"/>
    </row>
    <row r="2025" spans="1:28" ht="113.25" thickBot="1" x14ac:dyDescent="0.35">
      <c r="A2025" s="72">
        <v>1988</v>
      </c>
      <c r="B2025" s="129">
        <v>59</v>
      </c>
      <c r="C2025" s="104" t="s">
        <v>12484</v>
      </c>
      <c r="D2025" s="105" t="s">
        <v>12485</v>
      </c>
      <c r="E2025" s="106" t="s">
        <v>12485</v>
      </c>
      <c r="F2025" s="106" t="s">
        <v>12485</v>
      </c>
      <c r="G2025" s="109" t="s">
        <v>12486</v>
      </c>
      <c r="H2025" s="109" t="s">
        <v>12487</v>
      </c>
      <c r="I2025" s="106" t="s">
        <v>52</v>
      </c>
      <c r="J2025" s="116" t="s">
        <v>12488</v>
      </c>
      <c r="K2025" s="116" t="s">
        <v>92</v>
      </c>
      <c r="L2025" s="116" t="s">
        <v>92</v>
      </c>
      <c r="M2025" s="106" t="s">
        <v>92</v>
      </c>
      <c r="N2025" s="104" t="s">
        <v>129</v>
      </c>
      <c r="O2025" s="117" t="s">
        <v>56</v>
      </c>
      <c r="P2025" s="117" t="s">
        <v>49</v>
      </c>
      <c r="Q2025" s="106" t="s">
        <v>12170</v>
      </c>
      <c r="R2025" s="107" t="s">
        <v>12177</v>
      </c>
      <c r="S2025" s="67"/>
      <c r="T2025" s="67"/>
      <c r="U2025" s="67"/>
      <c r="V2025" s="67"/>
      <c r="W2025" s="67"/>
      <c r="X2025" s="67"/>
      <c r="Y2025" s="67"/>
      <c r="Z2025" s="74" t="s">
        <v>13095</v>
      </c>
      <c r="AA2025" s="118"/>
      <c r="AB2025" s="67"/>
    </row>
    <row r="2026" spans="1:28" ht="113.25" thickBot="1" x14ac:dyDescent="0.35">
      <c r="A2026" s="72">
        <v>1989</v>
      </c>
      <c r="B2026" s="129">
        <v>60</v>
      </c>
      <c r="C2026" s="104" t="s">
        <v>12489</v>
      </c>
      <c r="D2026" s="105" t="s">
        <v>12490</v>
      </c>
      <c r="E2026" s="106" t="s">
        <v>12490</v>
      </c>
      <c r="F2026" s="106" t="s">
        <v>12490</v>
      </c>
      <c r="G2026" s="109" t="s">
        <v>12491</v>
      </c>
      <c r="H2026" s="109" t="s">
        <v>12492</v>
      </c>
      <c r="I2026" s="106" t="s">
        <v>52</v>
      </c>
      <c r="J2026" s="116" t="s">
        <v>12493</v>
      </c>
      <c r="K2026" s="116" t="s">
        <v>92</v>
      </c>
      <c r="L2026" s="116" t="s">
        <v>92</v>
      </c>
      <c r="M2026" s="106" t="s">
        <v>92</v>
      </c>
      <c r="N2026" s="104" t="s">
        <v>78</v>
      </c>
      <c r="O2026" s="117" t="s">
        <v>56</v>
      </c>
      <c r="P2026" s="117" t="s">
        <v>49</v>
      </c>
      <c r="Q2026" s="106" t="s">
        <v>12170</v>
      </c>
      <c r="R2026" s="107" t="s">
        <v>12246</v>
      </c>
      <c r="S2026" s="67"/>
      <c r="T2026" s="67"/>
      <c r="U2026" s="67"/>
      <c r="V2026" s="67"/>
      <c r="W2026" s="67"/>
      <c r="X2026" s="67"/>
      <c r="Y2026" s="67"/>
      <c r="Z2026" s="74" t="s">
        <v>13096</v>
      </c>
      <c r="AA2026" s="118"/>
      <c r="AB2026" s="67"/>
    </row>
    <row r="2027" spans="1:28" ht="113.25" thickBot="1" x14ac:dyDescent="0.35">
      <c r="A2027" s="72">
        <v>1990</v>
      </c>
      <c r="B2027" s="129">
        <v>61</v>
      </c>
      <c r="C2027" s="104" t="s">
        <v>12494</v>
      </c>
      <c r="D2027" s="105" t="s">
        <v>12495</v>
      </c>
      <c r="E2027" s="106" t="s">
        <v>12495</v>
      </c>
      <c r="F2027" s="106" t="s">
        <v>12495</v>
      </c>
      <c r="G2027" s="109" t="s">
        <v>12496</v>
      </c>
      <c r="H2027" s="109" t="s">
        <v>12497</v>
      </c>
      <c r="I2027" s="106" t="s">
        <v>52</v>
      </c>
      <c r="J2027" s="116" t="s">
        <v>12498</v>
      </c>
      <c r="K2027" s="116" t="s">
        <v>92</v>
      </c>
      <c r="L2027" s="116" t="s">
        <v>92</v>
      </c>
      <c r="M2027" s="106" t="s">
        <v>92</v>
      </c>
      <c r="N2027" s="104" t="s">
        <v>64</v>
      </c>
      <c r="O2027" s="117" t="s">
        <v>56</v>
      </c>
      <c r="P2027" s="117" t="s">
        <v>49</v>
      </c>
      <c r="Q2027" s="106" t="s">
        <v>12170</v>
      </c>
      <c r="R2027" s="107" t="s">
        <v>92</v>
      </c>
      <c r="S2027" s="67"/>
      <c r="T2027" s="67"/>
      <c r="U2027" s="67"/>
      <c r="V2027" s="67"/>
      <c r="W2027" s="67"/>
      <c r="X2027" s="67"/>
      <c r="Y2027" s="67"/>
      <c r="Z2027" s="74" t="s">
        <v>13097</v>
      </c>
      <c r="AA2027" s="118"/>
      <c r="AB2027" s="67"/>
    </row>
    <row r="2028" spans="1:28" ht="113.25" thickBot="1" x14ac:dyDescent="0.35">
      <c r="A2028" s="72">
        <v>1991</v>
      </c>
      <c r="B2028" s="129">
        <v>62</v>
      </c>
      <c r="C2028" s="104" t="s">
        <v>12499</v>
      </c>
      <c r="D2028" s="105" t="s">
        <v>12500</v>
      </c>
      <c r="E2028" s="106" t="s">
        <v>12500</v>
      </c>
      <c r="F2028" s="106" t="s">
        <v>12500</v>
      </c>
      <c r="G2028" s="109" t="s">
        <v>12501</v>
      </c>
      <c r="H2028" s="109" t="s">
        <v>12502</v>
      </c>
      <c r="I2028" s="106" t="s">
        <v>52</v>
      </c>
      <c r="J2028" s="116" t="s">
        <v>12503</v>
      </c>
      <c r="K2028" s="116" t="s">
        <v>92</v>
      </c>
      <c r="L2028" s="116" t="s">
        <v>92</v>
      </c>
      <c r="M2028" s="106" t="s">
        <v>92</v>
      </c>
      <c r="N2028" s="104" t="s">
        <v>109</v>
      </c>
      <c r="O2028" s="117" t="s">
        <v>56</v>
      </c>
      <c r="P2028" s="117" t="s">
        <v>49</v>
      </c>
      <c r="Q2028" s="106" t="s">
        <v>12170</v>
      </c>
      <c r="R2028" s="107" t="s">
        <v>92</v>
      </c>
      <c r="S2028" s="67"/>
      <c r="T2028" s="67"/>
      <c r="U2028" s="67"/>
      <c r="V2028" s="67"/>
      <c r="W2028" s="67"/>
      <c r="X2028" s="67"/>
      <c r="Y2028" s="67"/>
      <c r="Z2028" s="74" t="s">
        <v>13098</v>
      </c>
      <c r="AA2028" s="118"/>
      <c r="AB2028" s="67"/>
    </row>
    <row r="2029" spans="1:28" ht="409.6" thickBot="1" x14ac:dyDescent="0.35">
      <c r="A2029" s="72">
        <v>1992</v>
      </c>
      <c r="B2029" s="129">
        <v>63</v>
      </c>
      <c r="C2029" s="104" t="s">
        <v>12504</v>
      </c>
      <c r="D2029" s="105" t="s">
        <v>12505</v>
      </c>
      <c r="E2029" s="106" t="s">
        <v>12505</v>
      </c>
      <c r="F2029" s="106" t="s">
        <v>12505</v>
      </c>
      <c r="G2029" s="109" t="s">
        <v>12506</v>
      </c>
      <c r="H2029" s="109" t="s">
        <v>12507</v>
      </c>
      <c r="I2029" s="106" t="s">
        <v>52</v>
      </c>
      <c r="J2029" s="116" t="s">
        <v>12508</v>
      </c>
      <c r="K2029" s="116" t="s">
        <v>92</v>
      </c>
      <c r="L2029" s="116" t="s">
        <v>92</v>
      </c>
      <c r="M2029" s="106" t="s">
        <v>92</v>
      </c>
      <c r="N2029" s="104" t="s">
        <v>129</v>
      </c>
      <c r="O2029" s="117" t="s">
        <v>56</v>
      </c>
      <c r="P2029" s="117" t="s">
        <v>49</v>
      </c>
      <c r="Q2029" s="106" t="s">
        <v>12170</v>
      </c>
      <c r="R2029" s="107" t="s">
        <v>12509</v>
      </c>
      <c r="S2029" s="67"/>
      <c r="T2029" s="67"/>
      <c r="U2029" s="67"/>
      <c r="V2029" s="67"/>
      <c r="W2029" s="67"/>
      <c r="X2029" s="67"/>
      <c r="Y2029" s="67"/>
      <c r="Z2029" s="74" t="s">
        <v>13099</v>
      </c>
      <c r="AA2029" s="118"/>
      <c r="AB2029" s="67"/>
    </row>
    <row r="2030" spans="1:28" ht="409.6" thickBot="1" x14ac:dyDescent="0.35">
      <c r="A2030" s="72">
        <v>1993</v>
      </c>
      <c r="B2030" s="129">
        <v>64</v>
      </c>
      <c r="C2030" s="104" t="s">
        <v>12510</v>
      </c>
      <c r="D2030" s="105" t="s">
        <v>12511</v>
      </c>
      <c r="E2030" s="106" t="s">
        <v>12511</v>
      </c>
      <c r="F2030" s="106" t="s">
        <v>12511</v>
      </c>
      <c r="G2030" s="109" t="s">
        <v>12512</v>
      </c>
      <c r="H2030" s="109" t="s">
        <v>12513</v>
      </c>
      <c r="I2030" s="106" t="s">
        <v>52</v>
      </c>
      <c r="J2030" s="116" t="s">
        <v>12514</v>
      </c>
      <c r="K2030" s="116" t="s">
        <v>92</v>
      </c>
      <c r="L2030" s="116" t="s">
        <v>92</v>
      </c>
      <c r="M2030" s="106" t="s">
        <v>92</v>
      </c>
      <c r="N2030" s="104" t="s">
        <v>109</v>
      </c>
      <c r="O2030" s="117" t="s">
        <v>56</v>
      </c>
      <c r="P2030" s="117" t="s">
        <v>49</v>
      </c>
      <c r="Q2030" s="106" t="s">
        <v>12170</v>
      </c>
      <c r="R2030" s="107" t="s">
        <v>12515</v>
      </c>
      <c r="S2030" s="67"/>
      <c r="T2030" s="67"/>
      <c r="U2030" s="67"/>
      <c r="V2030" s="67"/>
      <c r="W2030" s="67"/>
      <c r="X2030" s="67"/>
      <c r="Y2030" s="67"/>
      <c r="Z2030" s="74" t="s">
        <v>13100</v>
      </c>
      <c r="AA2030" s="118"/>
      <c r="AB2030" s="67"/>
    </row>
    <row r="2031" spans="1:28" ht="113.25" thickBot="1" x14ac:dyDescent="0.35">
      <c r="A2031" s="72">
        <v>1994</v>
      </c>
      <c r="B2031" s="129">
        <v>65</v>
      </c>
      <c r="C2031" s="104" t="s">
        <v>12516</v>
      </c>
      <c r="D2031" s="105" t="s">
        <v>12517</v>
      </c>
      <c r="E2031" s="106" t="s">
        <v>12517</v>
      </c>
      <c r="F2031" s="106" t="s">
        <v>12517</v>
      </c>
      <c r="G2031" s="109" t="s">
        <v>12518</v>
      </c>
      <c r="H2031" s="109" t="s">
        <v>12519</v>
      </c>
      <c r="I2031" s="106" t="s">
        <v>52</v>
      </c>
      <c r="J2031" s="116" t="s">
        <v>12520</v>
      </c>
      <c r="K2031" s="116" t="s">
        <v>92</v>
      </c>
      <c r="L2031" s="116" t="s">
        <v>92</v>
      </c>
      <c r="M2031" s="106" t="s">
        <v>92</v>
      </c>
      <c r="N2031" s="104" t="s">
        <v>129</v>
      </c>
      <c r="O2031" s="117" t="s">
        <v>56</v>
      </c>
      <c r="P2031" s="117" t="s">
        <v>49</v>
      </c>
      <c r="Q2031" s="106" t="s">
        <v>12170</v>
      </c>
      <c r="R2031" s="107" t="s">
        <v>12308</v>
      </c>
      <c r="S2031" s="67"/>
      <c r="T2031" s="67"/>
      <c r="U2031" s="67"/>
      <c r="V2031" s="67"/>
      <c r="W2031" s="67"/>
      <c r="X2031" s="67"/>
      <c r="Y2031" s="67"/>
      <c r="Z2031" s="74" t="s">
        <v>13101</v>
      </c>
      <c r="AA2031" s="118"/>
      <c r="AB2031" s="67"/>
    </row>
    <row r="2032" spans="1:28" ht="409.6" thickBot="1" x14ac:dyDescent="0.35">
      <c r="A2032" s="72">
        <v>1995</v>
      </c>
      <c r="B2032" s="129">
        <v>66</v>
      </c>
      <c r="C2032" s="104" t="s">
        <v>12521</v>
      </c>
      <c r="D2032" s="105" t="s">
        <v>12522</v>
      </c>
      <c r="E2032" s="106" t="s">
        <v>12522</v>
      </c>
      <c r="F2032" s="106" t="s">
        <v>12522</v>
      </c>
      <c r="G2032" s="109" t="s">
        <v>12523</v>
      </c>
      <c r="H2032" s="109" t="s">
        <v>12524</v>
      </c>
      <c r="I2032" s="106" t="s">
        <v>52</v>
      </c>
      <c r="J2032" s="116" t="s">
        <v>12525</v>
      </c>
      <c r="K2032" s="116" t="s">
        <v>92</v>
      </c>
      <c r="L2032" s="116" t="s">
        <v>92</v>
      </c>
      <c r="M2032" s="106" t="s">
        <v>92</v>
      </c>
      <c r="N2032" s="104" t="s">
        <v>109</v>
      </c>
      <c r="O2032" s="117" t="s">
        <v>56</v>
      </c>
      <c r="P2032" s="117" t="s">
        <v>49</v>
      </c>
      <c r="Q2032" s="106" t="s">
        <v>12170</v>
      </c>
      <c r="R2032" s="107" t="s">
        <v>12526</v>
      </c>
      <c r="S2032" s="67"/>
      <c r="T2032" s="67"/>
      <c r="U2032" s="67"/>
      <c r="V2032" s="67"/>
      <c r="W2032" s="67"/>
      <c r="X2032" s="67"/>
      <c r="Y2032" s="67"/>
      <c r="Z2032" s="74" t="s">
        <v>13102</v>
      </c>
      <c r="AA2032" s="118"/>
      <c r="AB2032" s="67"/>
    </row>
    <row r="2033" spans="1:28" ht="94.5" thickBot="1" x14ac:dyDescent="0.35">
      <c r="A2033" s="72">
        <v>1996</v>
      </c>
      <c r="B2033" s="129">
        <v>67</v>
      </c>
      <c r="C2033" s="104" t="s">
        <v>12527</v>
      </c>
      <c r="D2033" s="105" t="s">
        <v>12528</v>
      </c>
      <c r="E2033" s="106" t="s">
        <v>12528</v>
      </c>
      <c r="F2033" s="106" t="s">
        <v>12528</v>
      </c>
      <c r="G2033" s="109" t="s">
        <v>12529</v>
      </c>
      <c r="H2033" s="109" t="s">
        <v>12530</v>
      </c>
      <c r="I2033" s="106" t="s">
        <v>52</v>
      </c>
      <c r="J2033" s="116" t="s">
        <v>12531</v>
      </c>
      <c r="K2033" s="116" t="s">
        <v>92</v>
      </c>
      <c r="L2033" s="116" t="s">
        <v>92</v>
      </c>
      <c r="M2033" s="106" t="s">
        <v>92</v>
      </c>
      <c r="N2033" s="104" t="s">
        <v>109</v>
      </c>
      <c r="O2033" s="117" t="s">
        <v>56</v>
      </c>
      <c r="P2033" s="117" t="s">
        <v>49</v>
      </c>
      <c r="Q2033" s="106" t="s">
        <v>12170</v>
      </c>
      <c r="R2033" s="107" t="s">
        <v>92</v>
      </c>
      <c r="S2033" s="67"/>
      <c r="T2033" s="67"/>
      <c r="U2033" s="67"/>
      <c r="V2033" s="67"/>
      <c r="W2033" s="67"/>
      <c r="X2033" s="67"/>
      <c r="Y2033" s="67"/>
      <c r="Z2033" s="74" t="s">
        <v>13103</v>
      </c>
      <c r="AA2033" s="118"/>
      <c r="AB2033" s="67"/>
    </row>
    <row r="2034" spans="1:28" ht="225.75" thickBot="1" x14ac:dyDescent="0.35">
      <c r="A2034" s="72">
        <v>1997</v>
      </c>
      <c r="B2034" s="129">
        <v>68</v>
      </c>
      <c r="C2034" s="104" t="s">
        <v>12532</v>
      </c>
      <c r="D2034" s="105" t="s">
        <v>12533</v>
      </c>
      <c r="E2034" s="106" t="s">
        <v>12533</v>
      </c>
      <c r="F2034" s="106" t="s">
        <v>12533</v>
      </c>
      <c r="G2034" s="109" t="s">
        <v>12534</v>
      </c>
      <c r="H2034" s="109" t="s">
        <v>12535</v>
      </c>
      <c r="I2034" s="106" t="s">
        <v>52</v>
      </c>
      <c r="J2034" s="116" t="s">
        <v>12536</v>
      </c>
      <c r="K2034" s="116" t="s">
        <v>92</v>
      </c>
      <c r="L2034" s="116" t="s">
        <v>92</v>
      </c>
      <c r="M2034" s="106" t="s">
        <v>92</v>
      </c>
      <c r="N2034" s="104" t="s">
        <v>109</v>
      </c>
      <c r="O2034" s="117" t="s">
        <v>56</v>
      </c>
      <c r="P2034" s="117" t="s">
        <v>49</v>
      </c>
      <c r="Q2034" s="106" t="s">
        <v>12170</v>
      </c>
      <c r="R2034" s="107" t="s">
        <v>12537</v>
      </c>
      <c r="S2034" s="67"/>
      <c r="T2034" s="67"/>
      <c r="U2034" s="67"/>
      <c r="V2034" s="67"/>
      <c r="W2034" s="67"/>
      <c r="X2034" s="67"/>
      <c r="Y2034" s="67"/>
      <c r="Z2034" s="74" t="s">
        <v>13104</v>
      </c>
      <c r="AA2034" s="118"/>
      <c r="AB2034" s="67"/>
    </row>
    <row r="2035" spans="1:28" ht="338.25" thickBot="1" x14ac:dyDescent="0.35">
      <c r="A2035" s="72">
        <v>1998</v>
      </c>
      <c r="B2035" s="129">
        <v>69</v>
      </c>
      <c r="C2035" s="104" t="s">
        <v>12538</v>
      </c>
      <c r="D2035" s="105" t="s">
        <v>12539</v>
      </c>
      <c r="E2035" s="106" t="s">
        <v>12539</v>
      </c>
      <c r="F2035" s="106" t="s">
        <v>12539</v>
      </c>
      <c r="G2035" s="109" t="s">
        <v>12540</v>
      </c>
      <c r="H2035" s="109" t="s">
        <v>12541</v>
      </c>
      <c r="I2035" s="106" t="s">
        <v>52</v>
      </c>
      <c r="J2035" s="116" t="s">
        <v>12542</v>
      </c>
      <c r="K2035" s="116" t="s">
        <v>92</v>
      </c>
      <c r="L2035" s="116" t="s">
        <v>92</v>
      </c>
      <c r="M2035" s="106" t="s">
        <v>92</v>
      </c>
      <c r="N2035" s="104" t="s">
        <v>129</v>
      </c>
      <c r="O2035" s="117" t="s">
        <v>56</v>
      </c>
      <c r="P2035" s="117" t="s">
        <v>49</v>
      </c>
      <c r="Q2035" s="106" t="s">
        <v>12170</v>
      </c>
      <c r="R2035" s="107" t="s">
        <v>12543</v>
      </c>
      <c r="S2035" s="67"/>
      <c r="T2035" s="67"/>
      <c r="U2035" s="67"/>
      <c r="V2035" s="67"/>
      <c r="W2035" s="67"/>
      <c r="X2035" s="67"/>
      <c r="Y2035" s="67"/>
      <c r="Z2035" s="74" t="s">
        <v>13105</v>
      </c>
      <c r="AA2035" s="118"/>
      <c r="AB2035" s="67"/>
    </row>
    <row r="2036" spans="1:28" ht="150.75" thickBot="1" x14ac:dyDescent="0.35">
      <c r="A2036" s="72">
        <v>1999</v>
      </c>
      <c r="B2036" s="129">
        <v>70</v>
      </c>
      <c r="C2036" s="104" t="s">
        <v>12544</v>
      </c>
      <c r="D2036" s="105" t="s">
        <v>12545</v>
      </c>
      <c r="E2036" s="106" t="s">
        <v>12545</v>
      </c>
      <c r="F2036" s="106" t="s">
        <v>12545</v>
      </c>
      <c r="G2036" s="109" t="s">
        <v>12546</v>
      </c>
      <c r="H2036" s="109" t="s">
        <v>12547</v>
      </c>
      <c r="I2036" s="106" t="s">
        <v>52</v>
      </c>
      <c r="J2036" s="116" t="s">
        <v>12548</v>
      </c>
      <c r="K2036" s="116" t="s">
        <v>92</v>
      </c>
      <c r="L2036" s="116" t="s">
        <v>92</v>
      </c>
      <c r="M2036" s="106" t="s">
        <v>92</v>
      </c>
      <c r="N2036" s="104" t="s">
        <v>71</v>
      </c>
      <c r="O2036" s="117" t="s">
        <v>56</v>
      </c>
      <c r="P2036" s="117" t="s">
        <v>49</v>
      </c>
      <c r="Q2036" s="106" t="s">
        <v>12170</v>
      </c>
      <c r="R2036" s="107" t="s">
        <v>12336</v>
      </c>
      <c r="S2036" s="67"/>
      <c r="T2036" s="67"/>
      <c r="U2036" s="67"/>
      <c r="V2036" s="67"/>
      <c r="W2036" s="67"/>
      <c r="X2036" s="67"/>
      <c r="Y2036" s="67"/>
      <c r="Z2036" s="74" t="s">
        <v>13106</v>
      </c>
      <c r="AA2036" s="118"/>
      <c r="AB2036" s="67"/>
    </row>
    <row r="2037" spans="1:28" ht="225.75" thickBot="1" x14ac:dyDescent="0.35">
      <c r="A2037" s="72">
        <v>2000</v>
      </c>
      <c r="B2037" s="129">
        <v>71</v>
      </c>
      <c r="C2037" s="104" t="s">
        <v>12549</v>
      </c>
      <c r="D2037" s="105" t="s">
        <v>12550</v>
      </c>
      <c r="E2037" s="106" t="s">
        <v>12550</v>
      </c>
      <c r="F2037" s="106" t="s">
        <v>12550</v>
      </c>
      <c r="G2037" s="109" t="s">
        <v>12551</v>
      </c>
      <c r="H2037" s="109" t="s">
        <v>12552</v>
      </c>
      <c r="I2037" s="106" t="s">
        <v>52</v>
      </c>
      <c r="J2037" s="116" t="s">
        <v>12553</v>
      </c>
      <c r="K2037" s="116" t="s">
        <v>92</v>
      </c>
      <c r="L2037" s="116" t="s">
        <v>92</v>
      </c>
      <c r="M2037" s="106" t="s">
        <v>92</v>
      </c>
      <c r="N2037" s="104" t="s">
        <v>109</v>
      </c>
      <c r="O2037" s="117" t="s">
        <v>56</v>
      </c>
      <c r="P2037" s="117" t="s">
        <v>49</v>
      </c>
      <c r="Q2037" s="106" t="s">
        <v>12170</v>
      </c>
      <c r="R2037" s="107" t="s">
        <v>12537</v>
      </c>
      <c r="S2037" s="67"/>
      <c r="T2037" s="67"/>
      <c r="U2037" s="67"/>
      <c r="V2037" s="67"/>
      <c r="W2037" s="67"/>
      <c r="X2037" s="67"/>
      <c r="Y2037" s="67"/>
      <c r="Z2037" s="74" t="s">
        <v>13107</v>
      </c>
      <c r="AA2037" s="118"/>
      <c r="AB2037" s="67"/>
    </row>
    <row r="2038" spans="1:28" ht="188.25" thickBot="1" x14ac:dyDescent="0.35">
      <c r="A2038" s="72">
        <v>2001</v>
      </c>
      <c r="B2038" s="129">
        <v>72</v>
      </c>
      <c r="C2038" s="104" t="s">
        <v>12554</v>
      </c>
      <c r="D2038" s="105" t="s">
        <v>12555</v>
      </c>
      <c r="E2038" s="106" t="s">
        <v>12555</v>
      </c>
      <c r="F2038" s="106" t="s">
        <v>12555</v>
      </c>
      <c r="G2038" s="109" t="s">
        <v>12556</v>
      </c>
      <c r="H2038" s="109" t="s">
        <v>12557</v>
      </c>
      <c r="I2038" s="106" t="s">
        <v>52</v>
      </c>
      <c r="J2038" s="116" t="s">
        <v>12558</v>
      </c>
      <c r="K2038" s="116" t="s">
        <v>92</v>
      </c>
      <c r="L2038" s="116" t="s">
        <v>92</v>
      </c>
      <c r="M2038" s="106" t="s">
        <v>92</v>
      </c>
      <c r="N2038" s="104" t="s">
        <v>85</v>
      </c>
      <c r="O2038" s="117" t="s">
        <v>56</v>
      </c>
      <c r="P2038" s="117" t="s">
        <v>49</v>
      </c>
      <c r="Q2038" s="106" t="s">
        <v>12170</v>
      </c>
      <c r="R2038" s="107" t="s">
        <v>12559</v>
      </c>
      <c r="S2038" s="67"/>
      <c r="T2038" s="67"/>
      <c r="U2038" s="67"/>
      <c r="V2038" s="67"/>
      <c r="W2038" s="67"/>
      <c r="X2038" s="67"/>
      <c r="Y2038" s="67"/>
      <c r="Z2038" s="74" t="s">
        <v>13108</v>
      </c>
      <c r="AA2038" s="118"/>
      <c r="AB2038" s="67"/>
    </row>
    <row r="2039" spans="1:28" ht="261.75" customHeight="1" thickBot="1" x14ac:dyDescent="0.35">
      <c r="A2039" s="72">
        <v>2002</v>
      </c>
      <c r="B2039" s="129">
        <v>73</v>
      </c>
      <c r="C2039" s="104" t="s">
        <v>12560</v>
      </c>
      <c r="D2039" s="105" t="s">
        <v>12561</v>
      </c>
      <c r="E2039" s="106" t="s">
        <v>12561</v>
      </c>
      <c r="F2039" s="106" t="s">
        <v>12561</v>
      </c>
      <c r="G2039" s="109" t="s">
        <v>12562</v>
      </c>
      <c r="H2039" s="109" t="s">
        <v>12563</v>
      </c>
      <c r="I2039" s="106" t="s">
        <v>52</v>
      </c>
      <c r="J2039" s="116" t="s">
        <v>12564</v>
      </c>
      <c r="K2039" s="116" t="s">
        <v>92</v>
      </c>
      <c r="L2039" s="116" t="s">
        <v>92</v>
      </c>
      <c r="M2039" s="106" t="s">
        <v>92</v>
      </c>
      <c r="N2039" s="104" t="s">
        <v>166</v>
      </c>
      <c r="O2039" s="117" t="s">
        <v>56</v>
      </c>
      <c r="P2039" s="117" t="s">
        <v>49</v>
      </c>
      <c r="Q2039" s="106" t="s">
        <v>12170</v>
      </c>
      <c r="R2039" s="107" t="s">
        <v>12565</v>
      </c>
      <c r="S2039" s="67"/>
      <c r="T2039" s="67"/>
      <c r="U2039" s="67"/>
      <c r="V2039" s="67"/>
      <c r="W2039" s="67"/>
      <c r="X2039" s="67"/>
      <c r="Y2039" s="67"/>
      <c r="Z2039" s="74" t="s">
        <v>13109</v>
      </c>
      <c r="AA2039" s="118"/>
      <c r="AB2039" s="67"/>
    </row>
    <row r="2040" spans="1:28" ht="282" thickBot="1" x14ac:dyDescent="0.35">
      <c r="A2040" s="72">
        <v>2003</v>
      </c>
      <c r="B2040" s="129">
        <v>74</v>
      </c>
      <c r="C2040" s="104" t="s">
        <v>12566</v>
      </c>
      <c r="D2040" s="105" t="s">
        <v>12567</v>
      </c>
      <c r="E2040" s="106" t="s">
        <v>12567</v>
      </c>
      <c r="F2040" s="106" t="s">
        <v>12567</v>
      </c>
      <c r="G2040" s="109" t="s">
        <v>12568</v>
      </c>
      <c r="H2040" s="109" t="s">
        <v>12569</v>
      </c>
      <c r="I2040" s="106" t="s">
        <v>52</v>
      </c>
      <c r="J2040" s="116" t="s">
        <v>12570</v>
      </c>
      <c r="K2040" s="116" t="s">
        <v>92</v>
      </c>
      <c r="L2040" s="116" t="s">
        <v>92</v>
      </c>
      <c r="M2040" s="106" t="s">
        <v>92</v>
      </c>
      <c r="N2040" s="104" t="s">
        <v>129</v>
      </c>
      <c r="O2040" s="117" t="s">
        <v>56</v>
      </c>
      <c r="P2040" s="117" t="s">
        <v>49</v>
      </c>
      <c r="Q2040" s="106" t="s">
        <v>12170</v>
      </c>
      <c r="R2040" s="107" t="s">
        <v>12571</v>
      </c>
      <c r="S2040" s="67"/>
      <c r="T2040" s="67"/>
      <c r="U2040" s="67"/>
      <c r="V2040" s="67"/>
      <c r="W2040" s="67"/>
      <c r="X2040" s="67"/>
      <c r="Y2040" s="67"/>
      <c r="Z2040" s="74" t="s">
        <v>13110</v>
      </c>
      <c r="AA2040" s="118"/>
      <c r="AB2040" s="67"/>
    </row>
    <row r="2041" spans="1:28" ht="375.75" thickBot="1" x14ac:dyDescent="0.35">
      <c r="A2041" s="72">
        <v>2004</v>
      </c>
      <c r="B2041" s="129">
        <v>75</v>
      </c>
      <c r="C2041" s="104" t="s">
        <v>12572</v>
      </c>
      <c r="D2041" s="105" t="s">
        <v>12573</v>
      </c>
      <c r="E2041" s="106" t="s">
        <v>12573</v>
      </c>
      <c r="F2041" s="106" t="s">
        <v>12573</v>
      </c>
      <c r="G2041" s="109" t="s">
        <v>12574</v>
      </c>
      <c r="H2041" s="109" t="s">
        <v>12575</v>
      </c>
      <c r="I2041" s="106" t="s">
        <v>52</v>
      </c>
      <c r="J2041" s="116" t="s">
        <v>12525</v>
      </c>
      <c r="K2041" s="116" t="s">
        <v>92</v>
      </c>
      <c r="L2041" s="116" t="s">
        <v>92</v>
      </c>
      <c r="M2041" s="106" t="s">
        <v>92</v>
      </c>
      <c r="N2041" s="104" t="s">
        <v>78</v>
      </c>
      <c r="O2041" s="117" t="s">
        <v>56</v>
      </c>
      <c r="P2041" s="117" t="s">
        <v>49</v>
      </c>
      <c r="Q2041" s="106" t="s">
        <v>12170</v>
      </c>
      <c r="R2041" s="107" t="s">
        <v>12576</v>
      </c>
      <c r="S2041" s="67"/>
      <c r="T2041" s="67"/>
      <c r="U2041" s="67"/>
      <c r="V2041" s="67"/>
      <c r="W2041" s="67"/>
      <c r="X2041" s="67"/>
      <c r="Y2041" s="67"/>
      <c r="Z2041" s="74" t="s">
        <v>13111</v>
      </c>
      <c r="AA2041" s="118"/>
      <c r="AB2041" s="67"/>
    </row>
    <row r="2042" spans="1:28" ht="113.25" thickBot="1" x14ac:dyDescent="0.35">
      <c r="A2042" s="72">
        <v>2005</v>
      </c>
      <c r="B2042" s="129">
        <v>76</v>
      </c>
      <c r="C2042" s="104" t="s">
        <v>12577</v>
      </c>
      <c r="D2042" s="105" t="s">
        <v>12578</v>
      </c>
      <c r="E2042" s="106" t="s">
        <v>12578</v>
      </c>
      <c r="F2042" s="106" t="s">
        <v>12578</v>
      </c>
      <c r="G2042" s="109" t="s">
        <v>12579</v>
      </c>
      <c r="H2042" s="109" t="s">
        <v>12580</v>
      </c>
      <c r="I2042" s="106" t="s">
        <v>52</v>
      </c>
      <c r="J2042" s="116" t="s">
        <v>12581</v>
      </c>
      <c r="K2042" s="116" t="s">
        <v>92</v>
      </c>
      <c r="L2042" s="116" t="s">
        <v>92</v>
      </c>
      <c r="M2042" s="106" t="s">
        <v>92</v>
      </c>
      <c r="N2042" s="104" t="s">
        <v>71</v>
      </c>
      <c r="O2042" s="117" t="s">
        <v>56</v>
      </c>
      <c r="P2042" s="117" t="s">
        <v>49</v>
      </c>
      <c r="Q2042" s="106" t="s">
        <v>12170</v>
      </c>
      <c r="R2042" s="107" t="s">
        <v>12177</v>
      </c>
      <c r="S2042" s="67"/>
      <c r="T2042" s="67"/>
      <c r="U2042" s="67"/>
      <c r="V2042" s="67"/>
      <c r="W2042" s="67"/>
      <c r="X2042" s="67"/>
      <c r="Y2042" s="67"/>
      <c r="Z2042" s="74" t="s">
        <v>13112</v>
      </c>
      <c r="AA2042" s="118"/>
      <c r="AB2042" s="67"/>
    </row>
    <row r="2043" spans="1:28" ht="94.5" thickBot="1" x14ac:dyDescent="0.35">
      <c r="A2043" s="72">
        <v>2006</v>
      </c>
      <c r="B2043" s="129">
        <v>77</v>
      </c>
      <c r="C2043" s="104" t="s">
        <v>12582</v>
      </c>
      <c r="D2043" s="105" t="s">
        <v>12583</v>
      </c>
      <c r="E2043" s="106" t="s">
        <v>12583</v>
      </c>
      <c r="F2043" s="106" t="s">
        <v>12583</v>
      </c>
      <c r="G2043" s="109" t="s">
        <v>12584</v>
      </c>
      <c r="H2043" s="109" t="s">
        <v>12585</v>
      </c>
      <c r="I2043" s="106" t="s">
        <v>52</v>
      </c>
      <c r="J2043" s="116" t="s">
        <v>12586</v>
      </c>
      <c r="K2043" s="116" t="s">
        <v>92</v>
      </c>
      <c r="L2043" s="116" t="s">
        <v>92</v>
      </c>
      <c r="M2043" s="106" t="s">
        <v>92</v>
      </c>
      <c r="N2043" s="104" t="s">
        <v>64</v>
      </c>
      <c r="O2043" s="117" t="s">
        <v>56</v>
      </c>
      <c r="P2043" s="117" t="s">
        <v>49</v>
      </c>
      <c r="Q2043" s="106" t="s">
        <v>12170</v>
      </c>
      <c r="R2043" s="107" t="s">
        <v>12354</v>
      </c>
      <c r="S2043" s="67"/>
      <c r="T2043" s="67"/>
      <c r="U2043" s="67"/>
      <c r="V2043" s="67"/>
      <c r="W2043" s="67"/>
      <c r="X2043" s="67"/>
      <c r="Y2043" s="67"/>
      <c r="Z2043" s="74" t="s">
        <v>13113</v>
      </c>
      <c r="AA2043" s="118"/>
      <c r="AB2043" s="67"/>
    </row>
    <row r="2044" spans="1:28" ht="113.25" thickBot="1" x14ac:dyDescent="0.35">
      <c r="A2044" s="72">
        <v>2007</v>
      </c>
      <c r="B2044" s="129">
        <v>78</v>
      </c>
      <c r="C2044" s="104" t="s">
        <v>12587</v>
      </c>
      <c r="D2044" s="105" t="s">
        <v>12588</v>
      </c>
      <c r="E2044" s="106" t="s">
        <v>12588</v>
      </c>
      <c r="F2044" s="106" t="s">
        <v>12588</v>
      </c>
      <c r="G2044" s="109" t="s">
        <v>12589</v>
      </c>
      <c r="H2044" s="109" t="s">
        <v>12590</v>
      </c>
      <c r="I2044" s="106" t="s">
        <v>52</v>
      </c>
      <c r="J2044" s="116" t="s">
        <v>12591</v>
      </c>
      <c r="K2044" s="116" t="s">
        <v>92</v>
      </c>
      <c r="L2044" s="116" t="s">
        <v>92</v>
      </c>
      <c r="M2044" s="106" t="s">
        <v>92</v>
      </c>
      <c r="N2044" s="104" t="s">
        <v>55</v>
      </c>
      <c r="O2044" s="117" t="s">
        <v>56</v>
      </c>
      <c r="P2044" s="117" t="s">
        <v>49</v>
      </c>
      <c r="Q2044" s="106" t="s">
        <v>12170</v>
      </c>
      <c r="R2044" s="107" t="s">
        <v>12246</v>
      </c>
      <c r="S2044" s="67"/>
      <c r="T2044" s="67"/>
      <c r="U2044" s="67"/>
      <c r="V2044" s="67"/>
      <c r="W2044" s="67"/>
      <c r="X2044" s="67"/>
      <c r="Y2044" s="67"/>
      <c r="Z2044" s="74" t="s">
        <v>13114</v>
      </c>
      <c r="AA2044" s="118"/>
      <c r="AB2044" s="67"/>
    </row>
    <row r="2045" spans="1:28" ht="207" thickBot="1" x14ac:dyDescent="0.35">
      <c r="A2045" s="72">
        <v>2008</v>
      </c>
      <c r="B2045" s="129">
        <v>79</v>
      </c>
      <c r="C2045" s="104" t="s">
        <v>12592</v>
      </c>
      <c r="D2045" s="105" t="s">
        <v>12593</v>
      </c>
      <c r="E2045" s="106" t="s">
        <v>12593</v>
      </c>
      <c r="F2045" s="106" t="s">
        <v>12593</v>
      </c>
      <c r="G2045" s="109" t="s">
        <v>12594</v>
      </c>
      <c r="H2045" s="109" t="s">
        <v>12595</v>
      </c>
      <c r="I2045" s="106" t="s">
        <v>52</v>
      </c>
      <c r="J2045" s="116" t="s">
        <v>12596</v>
      </c>
      <c r="K2045" s="116" t="s">
        <v>92</v>
      </c>
      <c r="L2045" s="116" t="s">
        <v>92</v>
      </c>
      <c r="M2045" s="106" t="s">
        <v>92</v>
      </c>
      <c r="N2045" s="104" t="s">
        <v>149</v>
      </c>
      <c r="O2045" s="117" t="s">
        <v>56</v>
      </c>
      <c r="P2045" s="117" t="s">
        <v>49</v>
      </c>
      <c r="Q2045" s="106" t="s">
        <v>12170</v>
      </c>
      <c r="R2045" s="107" t="s">
        <v>12597</v>
      </c>
      <c r="S2045" s="67"/>
      <c r="T2045" s="67"/>
      <c r="U2045" s="67"/>
      <c r="V2045" s="67"/>
      <c r="W2045" s="67"/>
      <c r="X2045" s="67"/>
      <c r="Y2045" s="67"/>
      <c r="Z2045" s="74" t="s">
        <v>13115</v>
      </c>
      <c r="AA2045" s="118"/>
      <c r="AB2045" s="67"/>
    </row>
    <row r="2046" spans="1:28" ht="94.5" thickBot="1" x14ac:dyDescent="0.35">
      <c r="A2046" s="72">
        <v>2009</v>
      </c>
      <c r="B2046" s="129">
        <v>80</v>
      </c>
      <c r="C2046" s="104" t="s">
        <v>12598</v>
      </c>
      <c r="D2046" s="105" t="s">
        <v>12599</v>
      </c>
      <c r="E2046" s="106" t="s">
        <v>12599</v>
      </c>
      <c r="F2046" s="106" t="s">
        <v>12599</v>
      </c>
      <c r="G2046" s="109" t="s">
        <v>12600</v>
      </c>
      <c r="H2046" s="109" t="s">
        <v>12601</v>
      </c>
      <c r="I2046" s="106" t="s">
        <v>52</v>
      </c>
      <c r="J2046" s="116" t="s">
        <v>12602</v>
      </c>
      <c r="K2046" s="116" t="s">
        <v>92</v>
      </c>
      <c r="L2046" s="116" t="s">
        <v>92</v>
      </c>
      <c r="M2046" s="106" t="s">
        <v>92</v>
      </c>
      <c r="N2046" s="104" t="s">
        <v>55</v>
      </c>
      <c r="O2046" s="117" t="s">
        <v>56</v>
      </c>
      <c r="P2046" s="117" t="s">
        <v>49</v>
      </c>
      <c r="Q2046" s="106" t="s">
        <v>12170</v>
      </c>
      <c r="R2046" s="107" t="s">
        <v>92</v>
      </c>
      <c r="S2046" s="67"/>
      <c r="T2046" s="67"/>
      <c r="U2046" s="67"/>
      <c r="V2046" s="67"/>
      <c r="W2046" s="67"/>
      <c r="X2046" s="67"/>
      <c r="Y2046" s="67"/>
      <c r="Z2046" s="74" t="s">
        <v>13116</v>
      </c>
      <c r="AA2046" s="118"/>
      <c r="AB2046" s="67"/>
    </row>
    <row r="2047" spans="1:28" ht="150.75" thickBot="1" x14ac:dyDescent="0.35">
      <c r="A2047" s="72">
        <v>2010</v>
      </c>
      <c r="B2047" s="129">
        <v>81</v>
      </c>
      <c r="C2047" s="104" t="s">
        <v>12603</v>
      </c>
      <c r="D2047" s="105" t="s">
        <v>12604</v>
      </c>
      <c r="E2047" s="106" t="s">
        <v>12604</v>
      </c>
      <c r="F2047" s="106" t="s">
        <v>12604</v>
      </c>
      <c r="G2047" s="109" t="s">
        <v>12605</v>
      </c>
      <c r="H2047" s="109" t="s">
        <v>12606</v>
      </c>
      <c r="I2047" s="106" t="s">
        <v>52</v>
      </c>
      <c r="J2047" s="116" t="s">
        <v>12607</v>
      </c>
      <c r="K2047" s="116" t="s">
        <v>92</v>
      </c>
      <c r="L2047" s="116" t="s">
        <v>92</v>
      </c>
      <c r="M2047" s="106" t="s">
        <v>92</v>
      </c>
      <c r="N2047" s="104" t="s">
        <v>109</v>
      </c>
      <c r="O2047" s="117" t="s">
        <v>56</v>
      </c>
      <c r="P2047" s="117" t="s">
        <v>49</v>
      </c>
      <c r="Q2047" s="106" t="s">
        <v>12170</v>
      </c>
      <c r="R2047" s="107" t="s">
        <v>92</v>
      </c>
      <c r="S2047" s="67"/>
      <c r="T2047" s="67"/>
      <c r="U2047" s="67"/>
      <c r="V2047" s="67"/>
      <c r="W2047" s="67"/>
      <c r="X2047" s="67"/>
      <c r="Y2047" s="67"/>
      <c r="Z2047" s="74" t="s">
        <v>13117</v>
      </c>
      <c r="AA2047" s="118"/>
      <c r="AB2047" s="67"/>
    </row>
    <row r="2048" spans="1:28" ht="94.5" thickBot="1" x14ac:dyDescent="0.35">
      <c r="A2048" s="72">
        <v>2011</v>
      </c>
      <c r="B2048" s="129">
        <v>82</v>
      </c>
      <c r="C2048" s="104" t="s">
        <v>12608</v>
      </c>
      <c r="D2048" s="105" t="s">
        <v>12609</v>
      </c>
      <c r="E2048" s="106" t="s">
        <v>12609</v>
      </c>
      <c r="F2048" s="106" t="s">
        <v>12609</v>
      </c>
      <c r="G2048" s="109" t="s">
        <v>12610</v>
      </c>
      <c r="H2048" s="109" t="s">
        <v>12611</v>
      </c>
      <c r="I2048" s="106" t="s">
        <v>52</v>
      </c>
      <c r="J2048" s="116" t="s">
        <v>12612</v>
      </c>
      <c r="K2048" s="116" t="s">
        <v>92</v>
      </c>
      <c r="L2048" s="116" t="s">
        <v>92</v>
      </c>
      <c r="M2048" s="106" t="s">
        <v>92</v>
      </c>
      <c r="N2048" s="104" t="s">
        <v>122</v>
      </c>
      <c r="O2048" s="117" t="s">
        <v>56</v>
      </c>
      <c r="P2048" s="117" t="s">
        <v>49</v>
      </c>
      <c r="Q2048" s="106" t="s">
        <v>12170</v>
      </c>
      <c r="R2048" s="107" t="s">
        <v>92</v>
      </c>
      <c r="S2048" s="67"/>
      <c r="T2048" s="67"/>
      <c r="U2048" s="67"/>
      <c r="V2048" s="67"/>
      <c r="W2048" s="67"/>
      <c r="X2048" s="67"/>
      <c r="Y2048" s="67"/>
      <c r="Z2048" s="74" t="s">
        <v>13118</v>
      </c>
      <c r="AA2048" s="118"/>
      <c r="AB2048" s="67"/>
    </row>
    <row r="2049" spans="1:28" ht="132" thickBot="1" x14ac:dyDescent="0.35">
      <c r="A2049" s="72">
        <v>2012</v>
      </c>
      <c r="B2049" s="129">
        <v>83</v>
      </c>
      <c r="C2049" s="104" t="s">
        <v>12613</v>
      </c>
      <c r="D2049" s="105" t="s">
        <v>12614</v>
      </c>
      <c r="E2049" s="106" t="s">
        <v>12614</v>
      </c>
      <c r="F2049" s="106" t="s">
        <v>12614</v>
      </c>
      <c r="G2049" s="109" t="s">
        <v>12615</v>
      </c>
      <c r="H2049" s="109" t="s">
        <v>12616</v>
      </c>
      <c r="I2049" s="106" t="s">
        <v>52</v>
      </c>
      <c r="J2049" s="116" t="s">
        <v>12617</v>
      </c>
      <c r="K2049" s="116" t="s">
        <v>92</v>
      </c>
      <c r="L2049" s="116" t="s">
        <v>92</v>
      </c>
      <c r="M2049" s="106" t="s">
        <v>92</v>
      </c>
      <c r="N2049" s="104" t="s">
        <v>71</v>
      </c>
      <c r="O2049" s="117" t="s">
        <v>56</v>
      </c>
      <c r="P2049" s="117" t="s">
        <v>49</v>
      </c>
      <c r="Q2049" s="106" t="s">
        <v>12170</v>
      </c>
      <c r="R2049" s="107" t="s">
        <v>12246</v>
      </c>
      <c r="S2049" s="67"/>
      <c r="T2049" s="67"/>
      <c r="U2049" s="67"/>
      <c r="V2049" s="67"/>
      <c r="W2049" s="67"/>
      <c r="X2049" s="67"/>
      <c r="Y2049" s="67"/>
      <c r="Z2049" s="74" t="s">
        <v>13119</v>
      </c>
      <c r="AA2049" s="118"/>
      <c r="AB2049" s="67"/>
    </row>
    <row r="2050" spans="1:28" ht="113.25" thickBot="1" x14ac:dyDescent="0.35">
      <c r="A2050" s="72">
        <v>2013</v>
      </c>
      <c r="B2050" s="129">
        <v>84</v>
      </c>
      <c r="C2050" s="104" t="s">
        <v>12618</v>
      </c>
      <c r="D2050" s="105" t="s">
        <v>12619</v>
      </c>
      <c r="E2050" s="106" t="s">
        <v>12619</v>
      </c>
      <c r="F2050" s="106" t="s">
        <v>12619</v>
      </c>
      <c r="G2050" s="109" t="s">
        <v>12620</v>
      </c>
      <c r="H2050" s="109" t="s">
        <v>12621</v>
      </c>
      <c r="I2050" s="106" t="s">
        <v>52</v>
      </c>
      <c r="J2050" s="116" t="s">
        <v>12622</v>
      </c>
      <c r="K2050" s="116" t="s">
        <v>92</v>
      </c>
      <c r="L2050" s="116" t="s">
        <v>92</v>
      </c>
      <c r="M2050" s="106" t="s">
        <v>92</v>
      </c>
      <c r="N2050" s="104" t="s">
        <v>78</v>
      </c>
      <c r="O2050" s="117" t="s">
        <v>56</v>
      </c>
      <c r="P2050" s="117" t="s">
        <v>49</v>
      </c>
      <c r="Q2050" s="106" t="s">
        <v>12170</v>
      </c>
      <c r="R2050" s="107" t="s">
        <v>12623</v>
      </c>
      <c r="S2050" s="67"/>
      <c r="T2050" s="67"/>
      <c r="U2050" s="67"/>
      <c r="V2050" s="67"/>
      <c r="W2050" s="67"/>
      <c r="X2050" s="67"/>
      <c r="Y2050" s="67"/>
      <c r="Z2050" s="74" t="s">
        <v>13120</v>
      </c>
      <c r="AA2050" s="118"/>
      <c r="AB2050" s="67"/>
    </row>
    <row r="2051" spans="1:28" ht="210.75" customHeight="1" thickBot="1" x14ac:dyDescent="0.35">
      <c r="A2051" s="72">
        <v>2014</v>
      </c>
      <c r="B2051" s="129">
        <v>85</v>
      </c>
      <c r="C2051" s="104" t="s">
        <v>12624</v>
      </c>
      <c r="D2051" s="105" t="s">
        <v>12625</v>
      </c>
      <c r="E2051" s="106" t="s">
        <v>12625</v>
      </c>
      <c r="F2051" s="106" t="s">
        <v>12625</v>
      </c>
      <c r="G2051" s="109" t="s">
        <v>12626</v>
      </c>
      <c r="H2051" s="109" t="s">
        <v>12627</v>
      </c>
      <c r="I2051" s="106" t="s">
        <v>52</v>
      </c>
      <c r="J2051" s="116" t="s">
        <v>12628</v>
      </c>
      <c r="K2051" s="116" t="s">
        <v>92</v>
      </c>
      <c r="L2051" s="116" t="s">
        <v>92</v>
      </c>
      <c r="M2051" s="106" t="s">
        <v>92</v>
      </c>
      <c r="N2051" s="104" t="s">
        <v>288</v>
      </c>
      <c r="O2051" s="117" t="s">
        <v>56</v>
      </c>
      <c r="P2051" s="117" t="s">
        <v>49</v>
      </c>
      <c r="Q2051" s="106" t="s">
        <v>12170</v>
      </c>
      <c r="R2051" s="107" t="s">
        <v>12211</v>
      </c>
      <c r="S2051" s="67"/>
      <c r="T2051" s="67"/>
      <c r="U2051" s="67"/>
      <c r="V2051" s="67"/>
      <c r="W2051" s="67"/>
      <c r="X2051" s="67"/>
      <c r="Y2051" s="67"/>
      <c r="Z2051" s="74" t="s">
        <v>13121</v>
      </c>
      <c r="AA2051" s="118"/>
      <c r="AB2051" s="67"/>
    </row>
    <row r="2052" spans="1:28" ht="113.25" thickBot="1" x14ac:dyDescent="0.35">
      <c r="A2052" s="72">
        <v>2015</v>
      </c>
      <c r="B2052" s="129">
        <v>86</v>
      </c>
      <c r="C2052" s="104" t="s">
        <v>12629</v>
      </c>
      <c r="D2052" s="105" t="s">
        <v>12630</v>
      </c>
      <c r="E2052" s="106" t="s">
        <v>12630</v>
      </c>
      <c r="F2052" s="106" t="s">
        <v>12630</v>
      </c>
      <c r="G2052" s="109" t="s">
        <v>12631</v>
      </c>
      <c r="H2052" s="109" t="s">
        <v>12632</v>
      </c>
      <c r="I2052" s="106" t="s">
        <v>52</v>
      </c>
      <c r="J2052" s="116" t="s">
        <v>12633</v>
      </c>
      <c r="K2052" s="116" t="s">
        <v>92</v>
      </c>
      <c r="L2052" s="116" t="s">
        <v>92</v>
      </c>
      <c r="M2052" s="106" t="s">
        <v>92</v>
      </c>
      <c r="N2052" s="104" t="s">
        <v>122</v>
      </c>
      <c r="O2052" s="117" t="s">
        <v>56</v>
      </c>
      <c r="P2052" s="117" t="s">
        <v>49</v>
      </c>
      <c r="Q2052" s="106" t="s">
        <v>12170</v>
      </c>
      <c r="R2052" s="107" t="s">
        <v>12634</v>
      </c>
      <c r="S2052" s="67"/>
      <c r="T2052" s="67"/>
      <c r="U2052" s="67"/>
      <c r="V2052" s="67"/>
      <c r="W2052" s="67"/>
      <c r="X2052" s="67"/>
      <c r="Y2052" s="67"/>
      <c r="Z2052" s="74" t="s">
        <v>13122</v>
      </c>
      <c r="AA2052" s="118"/>
      <c r="AB2052" s="67"/>
    </row>
    <row r="2053" spans="1:28" ht="263.25" thickBot="1" x14ac:dyDescent="0.35">
      <c r="A2053" s="72">
        <v>2016</v>
      </c>
      <c r="B2053" s="129">
        <v>87</v>
      </c>
      <c r="C2053" s="104" t="s">
        <v>12635</v>
      </c>
      <c r="D2053" s="105" t="s">
        <v>12636</v>
      </c>
      <c r="E2053" s="106" t="s">
        <v>12636</v>
      </c>
      <c r="F2053" s="106" t="s">
        <v>12636</v>
      </c>
      <c r="G2053" s="109" t="s">
        <v>12637</v>
      </c>
      <c r="H2053" s="109" t="s">
        <v>12638</v>
      </c>
      <c r="I2053" s="106" t="s">
        <v>52</v>
      </c>
      <c r="J2053" s="116" t="s">
        <v>12639</v>
      </c>
      <c r="K2053" s="116" t="s">
        <v>92</v>
      </c>
      <c r="L2053" s="116" t="s">
        <v>92</v>
      </c>
      <c r="M2053" s="106" t="s">
        <v>92</v>
      </c>
      <c r="N2053" s="104" t="s">
        <v>55</v>
      </c>
      <c r="O2053" s="117" t="s">
        <v>56</v>
      </c>
      <c r="P2053" s="117" t="s">
        <v>49</v>
      </c>
      <c r="Q2053" s="106" t="s">
        <v>12170</v>
      </c>
      <c r="R2053" s="107" t="s">
        <v>12640</v>
      </c>
      <c r="S2053" s="67"/>
      <c r="T2053" s="67"/>
      <c r="U2053" s="67"/>
      <c r="V2053" s="67"/>
      <c r="W2053" s="67"/>
      <c r="X2053" s="67"/>
      <c r="Y2053" s="67"/>
      <c r="Z2053" s="74" t="s">
        <v>13123</v>
      </c>
      <c r="AA2053" s="118"/>
      <c r="AB2053" s="67"/>
    </row>
    <row r="2054" spans="1:28" ht="112.5" customHeight="1" thickBot="1" x14ac:dyDescent="0.35">
      <c r="A2054" s="72">
        <v>2017</v>
      </c>
      <c r="B2054" s="129">
        <v>88</v>
      </c>
      <c r="C2054" s="104" t="s">
        <v>12641</v>
      </c>
      <c r="D2054" s="105" t="s">
        <v>12642</v>
      </c>
      <c r="E2054" s="106" t="s">
        <v>12642</v>
      </c>
      <c r="F2054" s="106" t="s">
        <v>12642</v>
      </c>
      <c r="G2054" s="109" t="s">
        <v>12643</v>
      </c>
      <c r="H2054" s="109" t="s">
        <v>12644</v>
      </c>
      <c r="I2054" s="106" t="s">
        <v>52</v>
      </c>
      <c r="J2054" s="116" t="s">
        <v>12645</v>
      </c>
      <c r="K2054" s="116" t="s">
        <v>92</v>
      </c>
      <c r="L2054" s="116" t="s">
        <v>92</v>
      </c>
      <c r="M2054" s="106" t="s">
        <v>92</v>
      </c>
      <c r="N2054" s="104" t="s">
        <v>78</v>
      </c>
      <c r="O2054" s="117" t="s">
        <v>56</v>
      </c>
      <c r="P2054" s="117" t="s">
        <v>49</v>
      </c>
      <c r="Q2054" s="106" t="s">
        <v>12170</v>
      </c>
      <c r="R2054" s="107" t="s">
        <v>12177</v>
      </c>
      <c r="S2054" s="67"/>
      <c r="T2054" s="67"/>
      <c r="U2054" s="67"/>
      <c r="V2054" s="67"/>
      <c r="W2054" s="67"/>
      <c r="X2054" s="67"/>
      <c r="Y2054" s="67"/>
      <c r="Z2054" s="74" t="s">
        <v>13124</v>
      </c>
      <c r="AA2054" s="118"/>
      <c r="AB2054" s="67"/>
    </row>
    <row r="2055" spans="1:28" ht="238.5" customHeight="1" thickBot="1" x14ac:dyDescent="0.35">
      <c r="A2055" s="72">
        <v>2018</v>
      </c>
      <c r="B2055" s="129">
        <v>89</v>
      </c>
      <c r="C2055" s="104" t="s">
        <v>12646</v>
      </c>
      <c r="D2055" s="105" t="s">
        <v>12647</v>
      </c>
      <c r="E2055" s="106" t="s">
        <v>12647</v>
      </c>
      <c r="F2055" s="106" t="s">
        <v>12647</v>
      </c>
      <c r="G2055" s="109" t="s">
        <v>12648</v>
      </c>
      <c r="H2055" s="109" t="s">
        <v>12649</v>
      </c>
      <c r="I2055" s="106" t="s">
        <v>52</v>
      </c>
      <c r="J2055" s="116" t="s">
        <v>12650</v>
      </c>
      <c r="K2055" s="116" t="s">
        <v>92</v>
      </c>
      <c r="L2055" s="116" t="s">
        <v>92</v>
      </c>
      <c r="M2055" s="106" t="s">
        <v>92</v>
      </c>
      <c r="N2055" s="104" t="s">
        <v>71</v>
      </c>
      <c r="O2055" s="117" t="s">
        <v>56</v>
      </c>
      <c r="P2055" s="117" t="s">
        <v>49</v>
      </c>
      <c r="Q2055" s="106" t="s">
        <v>12170</v>
      </c>
      <c r="R2055" s="107" t="s">
        <v>12651</v>
      </c>
      <c r="S2055" s="67"/>
      <c r="T2055" s="67"/>
      <c r="U2055" s="67"/>
      <c r="V2055" s="67"/>
      <c r="W2055" s="67"/>
      <c r="X2055" s="67"/>
      <c r="Y2055" s="67"/>
      <c r="Z2055" s="74" t="s">
        <v>13125</v>
      </c>
      <c r="AA2055" s="118"/>
      <c r="AB2055" s="67"/>
    </row>
    <row r="2056" spans="1:28" ht="150.75" thickBot="1" x14ac:dyDescent="0.35">
      <c r="A2056" s="72">
        <v>2019</v>
      </c>
      <c r="B2056" s="129">
        <v>90</v>
      </c>
      <c r="C2056" s="104" t="s">
        <v>12652</v>
      </c>
      <c r="D2056" s="105" t="s">
        <v>12653</v>
      </c>
      <c r="E2056" s="106" t="s">
        <v>12653</v>
      </c>
      <c r="F2056" s="106" t="s">
        <v>12653</v>
      </c>
      <c r="G2056" s="109" t="s">
        <v>12654</v>
      </c>
      <c r="H2056" s="109" t="s">
        <v>12655</v>
      </c>
      <c r="I2056" s="106" t="s">
        <v>52</v>
      </c>
      <c r="J2056" s="116" t="s">
        <v>12656</v>
      </c>
      <c r="K2056" s="116" t="s">
        <v>92</v>
      </c>
      <c r="L2056" s="116" t="s">
        <v>92</v>
      </c>
      <c r="M2056" s="106" t="s">
        <v>92</v>
      </c>
      <c r="N2056" s="104" t="s">
        <v>122</v>
      </c>
      <c r="O2056" s="117" t="s">
        <v>56</v>
      </c>
      <c r="P2056" s="117" t="s">
        <v>49</v>
      </c>
      <c r="Q2056" s="106" t="s">
        <v>12170</v>
      </c>
      <c r="R2056" s="107" t="s">
        <v>728</v>
      </c>
      <c r="S2056" s="67"/>
      <c r="T2056" s="67"/>
      <c r="U2056" s="67"/>
      <c r="V2056" s="67"/>
      <c r="W2056" s="67"/>
      <c r="X2056" s="67"/>
      <c r="Y2056" s="67"/>
      <c r="Z2056" s="74" t="s">
        <v>13126</v>
      </c>
      <c r="AA2056" s="118"/>
      <c r="AB2056" s="67"/>
    </row>
    <row r="2057" spans="1:28" ht="244.5" thickBot="1" x14ac:dyDescent="0.35">
      <c r="A2057" s="72">
        <v>2020</v>
      </c>
      <c r="B2057" s="129">
        <v>91</v>
      </c>
      <c r="C2057" s="104" t="s">
        <v>12657</v>
      </c>
      <c r="D2057" s="105" t="s">
        <v>12658</v>
      </c>
      <c r="E2057" s="106" t="s">
        <v>12658</v>
      </c>
      <c r="F2057" s="106" t="s">
        <v>12658</v>
      </c>
      <c r="G2057" s="109" t="s">
        <v>12659</v>
      </c>
      <c r="H2057" s="109" t="s">
        <v>12660</v>
      </c>
      <c r="I2057" s="106" t="s">
        <v>52</v>
      </c>
      <c r="J2057" s="116" t="s">
        <v>12199</v>
      </c>
      <c r="K2057" s="116" t="s">
        <v>92</v>
      </c>
      <c r="L2057" s="116" t="s">
        <v>92</v>
      </c>
      <c r="M2057" s="106" t="s">
        <v>92</v>
      </c>
      <c r="N2057" s="104" t="s">
        <v>78</v>
      </c>
      <c r="O2057" s="117" t="s">
        <v>56</v>
      </c>
      <c r="P2057" s="117" t="s">
        <v>49</v>
      </c>
      <c r="Q2057" s="106" t="s">
        <v>12170</v>
      </c>
      <c r="R2057" s="107" t="s">
        <v>12661</v>
      </c>
      <c r="S2057" s="67"/>
      <c r="T2057" s="67"/>
      <c r="U2057" s="67"/>
      <c r="V2057" s="67"/>
      <c r="W2057" s="67"/>
      <c r="X2057" s="67"/>
      <c r="Y2057" s="67"/>
      <c r="Z2057" s="74" t="s">
        <v>13127</v>
      </c>
      <c r="AA2057" s="118"/>
      <c r="AB2057" s="67"/>
    </row>
    <row r="2058" spans="1:28" ht="300.75" thickBot="1" x14ac:dyDescent="0.35">
      <c r="A2058" s="72">
        <v>2021</v>
      </c>
      <c r="B2058" s="129">
        <v>92</v>
      </c>
      <c r="C2058" s="104" t="s">
        <v>12662</v>
      </c>
      <c r="D2058" s="105" t="s">
        <v>12663</v>
      </c>
      <c r="E2058" s="106" t="s">
        <v>12663</v>
      </c>
      <c r="F2058" s="106" t="s">
        <v>12663</v>
      </c>
      <c r="G2058" s="109" t="s">
        <v>12664</v>
      </c>
      <c r="H2058" s="109" t="s">
        <v>12665</v>
      </c>
      <c r="I2058" s="106" t="s">
        <v>52</v>
      </c>
      <c r="J2058" s="116" t="s">
        <v>12666</v>
      </c>
      <c r="K2058" s="116" t="s">
        <v>92</v>
      </c>
      <c r="L2058" s="116" t="s">
        <v>92</v>
      </c>
      <c r="M2058" s="106" t="s">
        <v>92</v>
      </c>
      <c r="N2058" s="104" t="s">
        <v>149</v>
      </c>
      <c r="O2058" s="117" t="s">
        <v>56</v>
      </c>
      <c r="P2058" s="117" t="s">
        <v>49</v>
      </c>
      <c r="Q2058" s="106" t="s">
        <v>12170</v>
      </c>
      <c r="R2058" s="107" t="s">
        <v>12667</v>
      </c>
      <c r="S2058" s="67"/>
      <c r="T2058" s="67"/>
      <c r="U2058" s="67"/>
      <c r="V2058" s="67"/>
      <c r="W2058" s="67"/>
      <c r="X2058" s="67"/>
      <c r="Y2058" s="67"/>
      <c r="Z2058" s="74" t="s">
        <v>13128</v>
      </c>
      <c r="AA2058" s="118"/>
      <c r="AB2058" s="67"/>
    </row>
    <row r="2059" spans="1:28" ht="94.5" thickBot="1" x14ac:dyDescent="0.35">
      <c r="A2059" s="72">
        <v>2022</v>
      </c>
      <c r="B2059" s="129">
        <v>93</v>
      </c>
      <c r="C2059" s="104" t="s">
        <v>12668</v>
      </c>
      <c r="D2059" s="105" t="s">
        <v>12669</v>
      </c>
      <c r="E2059" s="106" t="s">
        <v>12669</v>
      </c>
      <c r="F2059" s="106" t="s">
        <v>12669</v>
      </c>
      <c r="G2059" s="109" t="s">
        <v>12670</v>
      </c>
      <c r="H2059" s="109" t="s">
        <v>12671</v>
      </c>
      <c r="I2059" s="106" t="s">
        <v>52</v>
      </c>
      <c r="J2059" s="116" t="s">
        <v>12672</v>
      </c>
      <c r="K2059" s="116" t="s">
        <v>92</v>
      </c>
      <c r="L2059" s="116" t="s">
        <v>92</v>
      </c>
      <c r="M2059" s="106" t="s">
        <v>92</v>
      </c>
      <c r="N2059" s="104" t="s">
        <v>122</v>
      </c>
      <c r="O2059" s="117" t="s">
        <v>56</v>
      </c>
      <c r="P2059" s="117" t="s">
        <v>49</v>
      </c>
      <c r="Q2059" s="106" t="s">
        <v>12170</v>
      </c>
      <c r="R2059" s="107" t="s">
        <v>92</v>
      </c>
      <c r="S2059" s="67"/>
      <c r="T2059" s="67"/>
      <c r="U2059" s="67"/>
      <c r="V2059" s="67"/>
      <c r="W2059" s="67"/>
      <c r="X2059" s="67"/>
      <c r="Y2059" s="67"/>
      <c r="Z2059" s="74" t="s">
        <v>13129</v>
      </c>
      <c r="AA2059" s="118"/>
      <c r="AB2059" s="67"/>
    </row>
    <row r="2060" spans="1:28" ht="113.25" thickBot="1" x14ac:dyDescent="0.35">
      <c r="A2060" s="72">
        <v>2023</v>
      </c>
      <c r="B2060" s="129">
        <v>94</v>
      </c>
      <c r="C2060" s="104" t="s">
        <v>12673</v>
      </c>
      <c r="D2060" s="105" t="s">
        <v>12674</v>
      </c>
      <c r="E2060" s="106" t="s">
        <v>12674</v>
      </c>
      <c r="F2060" s="106" t="s">
        <v>12674</v>
      </c>
      <c r="G2060" s="109" t="s">
        <v>12675</v>
      </c>
      <c r="H2060" s="109" t="s">
        <v>12676</v>
      </c>
      <c r="I2060" s="106" t="s">
        <v>52</v>
      </c>
      <c r="J2060" s="116" t="s">
        <v>12677</v>
      </c>
      <c r="K2060" s="116" t="s">
        <v>92</v>
      </c>
      <c r="L2060" s="116" t="s">
        <v>92</v>
      </c>
      <c r="M2060" s="106" t="s">
        <v>92</v>
      </c>
      <c r="N2060" s="104" t="s">
        <v>122</v>
      </c>
      <c r="O2060" s="117" t="s">
        <v>56</v>
      </c>
      <c r="P2060" s="117" t="s">
        <v>49</v>
      </c>
      <c r="Q2060" s="106" t="s">
        <v>12170</v>
      </c>
      <c r="R2060" s="107" t="s">
        <v>92</v>
      </c>
      <c r="S2060" s="67"/>
      <c r="T2060" s="67"/>
      <c r="U2060" s="67"/>
      <c r="V2060" s="67"/>
      <c r="W2060" s="67"/>
      <c r="X2060" s="67"/>
      <c r="Y2060" s="67"/>
      <c r="Z2060" s="74" t="s">
        <v>13130</v>
      </c>
      <c r="AA2060" s="118"/>
      <c r="AB2060" s="67"/>
    </row>
    <row r="2061" spans="1:28" ht="207" thickBot="1" x14ac:dyDescent="0.35">
      <c r="A2061" s="72">
        <v>2024</v>
      </c>
      <c r="B2061" s="129">
        <v>95</v>
      </c>
      <c r="C2061" s="104" t="s">
        <v>12678</v>
      </c>
      <c r="D2061" s="105" t="s">
        <v>12679</v>
      </c>
      <c r="E2061" s="106" t="s">
        <v>12679</v>
      </c>
      <c r="F2061" s="106" t="s">
        <v>12679</v>
      </c>
      <c r="G2061" s="109" t="s">
        <v>12680</v>
      </c>
      <c r="H2061" s="109" t="s">
        <v>12681</v>
      </c>
      <c r="I2061" s="106" t="s">
        <v>52</v>
      </c>
      <c r="J2061" s="116" t="s">
        <v>12682</v>
      </c>
      <c r="K2061" s="116" t="s">
        <v>92</v>
      </c>
      <c r="L2061" s="116" t="s">
        <v>92</v>
      </c>
      <c r="M2061" s="106" t="s">
        <v>92</v>
      </c>
      <c r="N2061" s="104" t="s">
        <v>129</v>
      </c>
      <c r="O2061" s="117" t="s">
        <v>56</v>
      </c>
      <c r="P2061" s="117" t="s">
        <v>49</v>
      </c>
      <c r="Q2061" s="106" t="s">
        <v>12170</v>
      </c>
      <c r="R2061" s="107" t="s">
        <v>12683</v>
      </c>
      <c r="S2061" s="67"/>
      <c r="T2061" s="67"/>
      <c r="U2061" s="67"/>
      <c r="V2061" s="67"/>
      <c r="W2061" s="67"/>
      <c r="X2061" s="67"/>
      <c r="Y2061" s="67"/>
      <c r="Z2061" s="74" t="s">
        <v>13131</v>
      </c>
      <c r="AA2061" s="118"/>
      <c r="AB2061" s="67"/>
    </row>
    <row r="2062" spans="1:28" ht="185.25" customHeight="1" thickBot="1" x14ac:dyDescent="0.35">
      <c r="A2062" s="72">
        <v>2025</v>
      </c>
      <c r="B2062" s="129">
        <v>96</v>
      </c>
      <c r="C2062" s="104" t="s">
        <v>12684</v>
      </c>
      <c r="D2062" s="105" t="s">
        <v>12685</v>
      </c>
      <c r="E2062" s="106" t="s">
        <v>12685</v>
      </c>
      <c r="F2062" s="106" t="s">
        <v>12685</v>
      </c>
      <c r="G2062" s="109" t="s">
        <v>12686</v>
      </c>
      <c r="H2062" s="109" t="s">
        <v>12687</v>
      </c>
      <c r="I2062" s="106" t="s">
        <v>52</v>
      </c>
      <c r="J2062" s="116" t="s">
        <v>12688</v>
      </c>
      <c r="K2062" s="116" t="s">
        <v>92</v>
      </c>
      <c r="L2062" s="116" t="s">
        <v>92</v>
      </c>
      <c r="M2062" s="106" t="s">
        <v>92</v>
      </c>
      <c r="N2062" s="104" t="s">
        <v>122</v>
      </c>
      <c r="O2062" s="117" t="s">
        <v>56</v>
      </c>
      <c r="P2062" s="117" t="s">
        <v>49</v>
      </c>
      <c r="Q2062" s="106" t="s">
        <v>12170</v>
      </c>
      <c r="R2062" s="107" t="s">
        <v>12342</v>
      </c>
      <c r="S2062" s="67"/>
      <c r="T2062" s="67"/>
      <c r="U2062" s="67"/>
      <c r="V2062" s="67"/>
      <c r="W2062" s="67"/>
      <c r="X2062" s="67"/>
      <c r="Y2062" s="67"/>
      <c r="Z2062" s="74" t="s">
        <v>13132</v>
      </c>
      <c r="AA2062" s="118"/>
      <c r="AB2062" s="67"/>
    </row>
    <row r="2063" spans="1:28" ht="113.25" thickBot="1" x14ac:dyDescent="0.35">
      <c r="A2063" s="72">
        <v>2026</v>
      </c>
      <c r="B2063" s="129">
        <v>97</v>
      </c>
      <c r="C2063" s="104" t="s">
        <v>12689</v>
      </c>
      <c r="D2063" s="105" t="s">
        <v>12690</v>
      </c>
      <c r="E2063" s="106" t="s">
        <v>12690</v>
      </c>
      <c r="F2063" s="106" t="s">
        <v>12690</v>
      </c>
      <c r="G2063" s="109" t="s">
        <v>12691</v>
      </c>
      <c r="H2063" s="109" t="s">
        <v>12692</v>
      </c>
      <c r="I2063" s="106" t="s">
        <v>52</v>
      </c>
      <c r="J2063" s="116" t="s">
        <v>12693</v>
      </c>
      <c r="K2063" s="116" t="s">
        <v>92</v>
      </c>
      <c r="L2063" s="116" t="s">
        <v>92</v>
      </c>
      <c r="M2063" s="106" t="s">
        <v>92</v>
      </c>
      <c r="N2063" s="104" t="s">
        <v>122</v>
      </c>
      <c r="O2063" s="117" t="s">
        <v>56</v>
      </c>
      <c r="P2063" s="117" t="s">
        <v>49</v>
      </c>
      <c r="Q2063" s="106" t="s">
        <v>12170</v>
      </c>
      <c r="R2063" s="107" t="s">
        <v>12472</v>
      </c>
      <c r="S2063" s="67"/>
      <c r="T2063" s="67"/>
      <c r="U2063" s="67"/>
      <c r="V2063" s="67"/>
      <c r="W2063" s="67"/>
      <c r="X2063" s="67"/>
      <c r="Y2063" s="67"/>
      <c r="Z2063" s="74" t="s">
        <v>13133</v>
      </c>
      <c r="AA2063" s="118"/>
      <c r="AB2063" s="67"/>
    </row>
    <row r="2064" spans="1:28" ht="113.25" thickBot="1" x14ac:dyDescent="0.35">
      <c r="A2064" s="72">
        <v>2027</v>
      </c>
      <c r="B2064" s="129">
        <v>98</v>
      </c>
      <c r="C2064" s="104" t="s">
        <v>12694</v>
      </c>
      <c r="D2064" s="105" t="s">
        <v>12695</v>
      </c>
      <c r="E2064" s="106" t="s">
        <v>12695</v>
      </c>
      <c r="F2064" s="106" t="s">
        <v>12695</v>
      </c>
      <c r="G2064" s="109" t="s">
        <v>12696</v>
      </c>
      <c r="H2064" s="109" t="s">
        <v>12697</v>
      </c>
      <c r="I2064" s="106" t="s">
        <v>52</v>
      </c>
      <c r="J2064" s="116" t="s">
        <v>12698</v>
      </c>
      <c r="K2064" s="116" t="s">
        <v>92</v>
      </c>
      <c r="L2064" s="116" t="s">
        <v>92</v>
      </c>
      <c r="M2064" s="106" t="s">
        <v>92</v>
      </c>
      <c r="N2064" s="104" t="s">
        <v>78</v>
      </c>
      <c r="O2064" s="117" t="s">
        <v>56</v>
      </c>
      <c r="P2064" s="117" t="s">
        <v>49</v>
      </c>
      <c r="Q2064" s="106" t="s">
        <v>12170</v>
      </c>
      <c r="R2064" s="107" t="s">
        <v>12246</v>
      </c>
      <c r="S2064" s="67"/>
      <c r="T2064" s="67"/>
      <c r="U2064" s="67"/>
      <c r="V2064" s="67"/>
      <c r="W2064" s="67"/>
      <c r="X2064" s="67"/>
      <c r="Y2064" s="67"/>
      <c r="Z2064" s="74" t="s">
        <v>13134</v>
      </c>
      <c r="AA2064" s="118"/>
      <c r="AB2064" s="67"/>
    </row>
    <row r="2065" spans="1:28" ht="105" customHeight="1" thickBot="1" x14ac:dyDescent="0.35">
      <c r="A2065" s="72">
        <v>2028</v>
      </c>
      <c r="B2065" s="129">
        <v>99</v>
      </c>
      <c r="C2065" s="104" t="s">
        <v>12699</v>
      </c>
      <c r="D2065" s="105" t="s">
        <v>12700</v>
      </c>
      <c r="E2065" s="106" t="s">
        <v>12700</v>
      </c>
      <c r="F2065" s="106" t="s">
        <v>12700</v>
      </c>
      <c r="G2065" s="109" t="s">
        <v>12701</v>
      </c>
      <c r="H2065" s="109" t="s">
        <v>12702</v>
      </c>
      <c r="I2065" s="106" t="s">
        <v>52</v>
      </c>
      <c r="J2065" s="116" t="s">
        <v>12477</v>
      </c>
      <c r="K2065" s="116" t="s">
        <v>92</v>
      </c>
      <c r="L2065" s="116" t="s">
        <v>92</v>
      </c>
      <c r="M2065" s="106" t="s">
        <v>92</v>
      </c>
      <c r="N2065" s="104" t="s">
        <v>149</v>
      </c>
      <c r="O2065" s="117" t="s">
        <v>56</v>
      </c>
      <c r="P2065" s="117" t="s">
        <v>49</v>
      </c>
      <c r="Q2065" s="106" t="s">
        <v>12170</v>
      </c>
      <c r="R2065" s="107" t="s">
        <v>92</v>
      </c>
      <c r="S2065" s="67"/>
      <c r="T2065" s="67"/>
      <c r="U2065" s="67"/>
      <c r="V2065" s="67"/>
      <c r="W2065" s="67"/>
      <c r="X2065" s="67"/>
      <c r="Y2065" s="67"/>
      <c r="Z2065" s="74" t="s">
        <v>13135</v>
      </c>
      <c r="AA2065" s="118"/>
      <c r="AB2065" s="67"/>
    </row>
    <row r="2066" spans="1:28" ht="188.25" thickBot="1" x14ac:dyDescent="0.35">
      <c r="A2066" s="72">
        <v>2029</v>
      </c>
      <c r="B2066" s="129">
        <v>100</v>
      </c>
      <c r="C2066" s="104" t="s">
        <v>12703</v>
      </c>
      <c r="D2066" s="105" t="s">
        <v>12704</v>
      </c>
      <c r="E2066" s="106" t="s">
        <v>12704</v>
      </c>
      <c r="F2066" s="106" t="s">
        <v>12704</v>
      </c>
      <c r="G2066" s="109" t="s">
        <v>12705</v>
      </c>
      <c r="H2066" s="109" t="s">
        <v>12706</v>
      </c>
      <c r="I2066" s="106" t="s">
        <v>52</v>
      </c>
      <c r="J2066" s="116" t="s">
        <v>12707</v>
      </c>
      <c r="K2066" s="116" t="s">
        <v>92</v>
      </c>
      <c r="L2066" s="116" t="s">
        <v>92</v>
      </c>
      <c r="M2066" s="106" t="s">
        <v>92</v>
      </c>
      <c r="N2066" s="104" t="s">
        <v>129</v>
      </c>
      <c r="O2066" s="117" t="s">
        <v>56</v>
      </c>
      <c r="P2066" s="117" t="s">
        <v>49</v>
      </c>
      <c r="Q2066" s="106" t="s">
        <v>12170</v>
      </c>
      <c r="R2066" s="107" t="s">
        <v>12559</v>
      </c>
      <c r="S2066" s="67"/>
      <c r="T2066" s="67"/>
      <c r="U2066" s="67"/>
      <c r="V2066" s="67"/>
      <c r="W2066" s="67"/>
      <c r="X2066" s="67"/>
      <c r="Y2066" s="67"/>
      <c r="Z2066" s="74" t="s">
        <v>13136</v>
      </c>
      <c r="AA2066" s="118"/>
      <c r="AB2066" s="67"/>
    </row>
    <row r="2067" spans="1:28" ht="113.25" thickBot="1" x14ac:dyDescent="0.35">
      <c r="A2067" s="72">
        <v>2030</v>
      </c>
      <c r="B2067" s="129">
        <v>101</v>
      </c>
      <c r="C2067" s="104" t="s">
        <v>12708</v>
      </c>
      <c r="D2067" s="105" t="s">
        <v>12709</v>
      </c>
      <c r="E2067" s="106" t="s">
        <v>12709</v>
      </c>
      <c r="F2067" s="106" t="s">
        <v>12709</v>
      </c>
      <c r="G2067" s="109" t="s">
        <v>12710</v>
      </c>
      <c r="H2067" s="109" t="s">
        <v>12711</v>
      </c>
      <c r="I2067" s="106" t="s">
        <v>52</v>
      </c>
      <c r="J2067" s="116" t="s">
        <v>12712</v>
      </c>
      <c r="K2067" s="116" t="s">
        <v>92</v>
      </c>
      <c r="L2067" s="116" t="s">
        <v>92</v>
      </c>
      <c r="M2067" s="106" t="s">
        <v>92</v>
      </c>
      <c r="N2067" s="104" t="s">
        <v>85</v>
      </c>
      <c r="O2067" s="117" t="s">
        <v>56</v>
      </c>
      <c r="P2067" s="117" t="s">
        <v>49</v>
      </c>
      <c r="Q2067" s="106" t="s">
        <v>12170</v>
      </c>
      <c r="R2067" s="107" t="s">
        <v>12246</v>
      </c>
      <c r="S2067" s="67"/>
      <c r="T2067" s="67"/>
      <c r="U2067" s="67"/>
      <c r="V2067" s="67"/>
      <c r="W2067" s="67"/>
      <c r="X2067" s="67"/>
      <c r="Y2067" s="67"/>
      <c r="Z2067" s="74" t="s">
        <v>13137</v>
      </c>
      <c r="AA2067" s="118"/>
      <c r="AB2067" s="67"/>
    </row>
    <row r="2068" spans="1:28" ht="113.25" thickBot="1" x14ac:dyDescent="0.35">
      <c r="A2068" s="72">
        <v>2031</v>
      </c>
      <c r="B2068" s="129">
        <v>102</v>
      </c>
      <c r="C2068" s="104" t="s">
        <v>12713</v>
      </c>
      <c r="D2068" s="105" t="s">
        <v>12714</v>
      </c>
      <c r="E2068" s="106" t="s">
        <v>12714</v>
      </c>
      <c r="F2068" s="106" t="s">
        <v>12714</v>
      </c>
      <c r="G2068" s="109" t="s">
        <v>12715</v>
      </c>
      <c r="H2068" s="109" t="s">
        <v>12716</v>
      </c>
      <c r="I2068" s="106" t="s">
        <v>52</v>
      </c>
      <c r="J2068" s="116" t="s">
        <v>12717</v>
      </c>
      <c r="K2068" s="116" t="s">
        <v>92</v>
      </c>
      <c r="L2068" s="116" t="s">
        <v>92</v>
      </c>
      <c r="M2068" s="106" t="s">
        <v>92</v>
      </c>
      <c r="N2068" s="104" t="s">
        <v>122</v>
      </c>
      <c r="O2068" s="117" t="s">
        <v>56</v>
      </c>
      <c r="P2068" s="117" t="s">
        <v>49</v>
      </c>
      <c r="Q2068" s="106" t="s">
        <v>12170</v>
      </c>
      <c r="R2068" s="107" t="s">
        <v>12246</v>
      </c>
      <c r="S2068" s="67"/>
      <c r="T2068" s="67"/>
      <c r="U2068" s="67"/>
      <c r="V2068" s="67"/>
      <c r="W2068" s="67"/>
      <c r="X2068" s="67"/>
      <c r="Y2068" s="67"/>
      <c r="Z2068" s="74" t="s">
        <v>13138</v>
      </c>
      <c r="AA2068" s="118"/>
      <c r="AB2068" s="67"/>
    </row>
    <row r="2069" spans="1:28" ht="150.75" thickBot="1" x14ac:dyDescent="0.35">
      <c r="A2069" s="72">
        <v>2032</v>
      </c>
      <c r="B2069" s="129">
        <v>103</v>
      </c>
      <c r="C2069" s="104" t="s">
        <v>12718</v>
      </c>
      <c r="D2069" s="105" t="s">
        <v>12719</v>
      </c>
      <c r="E2069" s="106" t="s">
        <v>12719</v>
      </c>
      <c r="F2069" s="106" t="s">
        <v>12719</v>
      </c>
      <c r="G2069" s="109" t="s">
        <v>12720</v>
      </c>
      <c r="H2069" s="109" t="s">
        <v>12721</v>
      </c>
      <c r="I2069" s="106" t="s">
        <v>52</v>
      </c>
      <c r="J2069" s="116" t="s">
        <v>12722</v>
      </c>
      <c r="K2069" s="116" t="s">
        <v>92</v>
      </c>
      <c r="L2069" s="116" t="s">
        <v>92</v>
      </c>
      <c r="M2069" s="106" t="s">
        <v>92</v>
      </c>
      <c r="N2069" s="104" t="s">
        <v>288</v>
      </c>
      <c r="O2069" s="117" t="s">
        <v>56</v>
      </c>
      <c r="P2069" s="117" t="s">
        <v>49</v>
      </c>
      <c r="Q2069" s="106" t="s">
        <v>12170</v>
      </c>
      <c r="R2069" s="107" t="s">
        <v>570</v>
      </c>
      <c r="S2069" s="67"/>
      <c r="T2069" s="67"/>
      <c r="U2069" s="67"/>
      <c r="V2069" s="67"/>
      <c r="W2069" s="67"/>
      <c r="X2069" s="67"/>
      <c r="Y2069" s="67"/>
      <c r="Z2069" s="74" t="s">
        <v>13139</v>
      </c>
      <c r="AA2069" s="118"/>
      <c r="AB2069" s="67"/>
    </row>
    <row r="2070" spans="1:28" ht="94.5" thickBot="1" x14ac:dyDescent="0.35">
      <c r="A2070" s="72">
        <v>2033</v>
      </c>
      <c r="B2070" s="129">
        <v>104</v>
      </c>
      <c r="C2070" s="104" t="s">
        <v>12723</v>
      </c>
      <c r="D2070" s="105" t="s">
        <v>12724</v>
      </c>
      <c r="E2070" s="106" t="s">
        <v>12724</v>
      </c>
      <c r="F2070" s="106" t="s">
        <v>12724</v>
      </c>
      <c r="G2070" s="109" t="s">
        <v>12725</v>
      </c>
      <c r="H2070" s="109" t="s">
        <v>12726</v>
      </c>
      <c r="I2070" s="106" t="s">
        <v>52</v>
      </c>
      <c r="J2070" s="116" t="s">
        <v>12727</v>
      </c>
      <c r="K2070" s="116" t="s">
        <v>92</v>
      </c>
      <c r="L2070" s="116" t="s">
        <v>92</v>
      </c>
      <c r="M2070" s="106" t="s">
        <v>92</v>
      </c>
      <c r="N2070" s="104" t="s">
        <v>149</v>
      </c>
      <c r="O2070" s="117" t="s">
        <v>56</v>
      </c>
      <c r="P2070" s="117" t="s">
        <v>49</v>
      </c>
      <c r="Q2070" s="106" t="s">
        <v>12170</v>
      </c>
      <c r="R2070" s="107" t="s">
        <v>92</v>
      </c>
      <c r="S2070" s="67"/>
      <c r="T2070" s="67"/>
      <c r="U2070" s="67"/>
      <c r="V2070" s="67"/>
      <c r="W2070" s="67"/>
      <c r="X2070" s="67"/>
      <c r="Y2070" s="67"/>
      <c r="Z2070" s="74" t="s">
        <v>13140</v>
      </c>
      <c r="AA2070" s="118"/>
      <c r="AB2070" s="67"/>
    </row>
    <row r="2071" spans="1:28" ht="188.25" thickBot="1" x14ac:dyDescent="0.35">
      <c r="A2071" s="72">
        <v>2034</v>
      </c>
      <c r="B2071" s="129">
        <v>105</v>
      </c>
      <c r="C2071" s="104" t="s">
        <v>12728</v>
      </c>
      <c r="D2071" s="105" t="s">
        <v>12729</v>
      </c>
      <c r="E2071" s="106" t="s">
        <v>12729</v>
      </c>
      <c r="F2071" s="106" t="s">
        <v>12729</v>
      </c>
      <c r="G2071" s="109" t="s">
        <v>12730</v>
      </c>
      <c r="H2071" s="109" t="s">
        <v>12731</v>
      </c>
      <c r="I2071" s="106" t="s">
        <v>52</v>
      </c>
      <c r="J2071" s="116" t="s">
        <v>12732</v>
      </c>
      <c r="K2071" s="116" t="s">
        <v>92</v>
      </c>
      <c r="L2071" s="116" t="s">
        <v>92</v>
      </c>
      <c r="M2071" s="106" t="s">
        <v>92</v>
      </c>
      <c r="N2071" s="104" t="s">
        <v>149</v>
      </c>
      <c r="O2071" s="117" t="s">
        <v>56</v>
      </c>
      <c r="P2071" s="117" t="s">
        <v>49</v>
      </c>
      <c r="Q2071" s="106" t="s">
        <v>12170</v>
      </c>
      <c r="R2071" s="107" t="s">
        <v>92</v>
      </c>
      <c r="S2071" s="67"/>
      <c r="T2071" s="67"/>
      <c r="U2071" s="67"/>
      <c r="V2071" s="67"/>
      <c r="W2071" s="67"/>
      <c r="X2071" s="67"/>
      <c r="Y2071" s="67"/>
      <c r="Z2071" s="74" t="s">
        <v>13141</v>
      </c>
      <c r="AA2071" s="118"/>
      <c r="AB2071" s="67"/>
    </row>
    <row r="2072" spans="1:28" ht="394.5" thickBot="1" x14ac:dyDescent="0.35">
      <c r="A2072" s="72">
        <v>2035</v>
      </c>
      <c r="B2072" s="129">
        <v>106</v>
      </c>
      <c r="C2072" s="104" t="s">
        <v>12733</v>
      </c>
      <c r="D2072" s="105" t="s">
        <v>12734</v>
      </c>
      <c r="E2072" s="106" t="s">
        <v>12734</v>
      </c>
      <c r="F2072" s="106" t="s">
        <v>12734</v>
      </c>
      <c r="G2072" s="109" t="s">
        <v>12735</v>
      </c>
      <c r="H2072" s="109" t="s">
        <v>12736</v>
      </c>
      <c r="I2072" s="106" t="s">
        <v>52</v>
      </c>
      <c r="J2072" s="116" t="s">
        <v>12737</v>
      </c>
      <c r="K2072" s="116" t="s">
        <v>92</v>
      </c>
      <c r="L2072" s="116" t="s">
        <v>92</v>
      </c>
      <c r="M2072" s="106" t="s">
        <v>92</v>
      </c>
      <c r="N2072" s="104" t="s">
        <v>149</v>
      </c>
      <c r="O2072" s="117" t="s">
        <v>56</v>
      </c>
      <c r="P2072" s="117" t="s">
        <v>49</v>
      </c>
      <c r="Q2072" s="106" t="s">
        <v>12170</v>
      </c>
      <c r="R2072" s="107" t="s">
        <v>12738</v>
      </c>
      <c r="S2072" s="67"/>
      <c r="T2072" s="67"/>
      <c r="U2072" s="67"/>
      <c r="V2072" s="67"/>
      <c r="W2072" s="67"/>
      <c r="X2072" s="67"/>
      <c r="Y2072" s="67"/>
      <c r="Z2072" s="74" t="s">
        <v>13142</v>
      </c>
      <c r="AA2072" s="118"/>
      <c r="AB2072" s="67"/>
    </row>
    <row r="2073" spans="1:28" ht="409.6" thickBot="1" x14ac:dyDescent="0.35">
      <c r="A2073" s="72">
        <v>2036</v>
      </c>
      <c r="B2073" s="129">
        <v>107</v>
      </c>
      <c r="C2073" s="104" t="s">
        <v>12739</v>
      </c>
      <c r="D2073" s="105" t="s">
        <v>12740</v>
      </c>
      <c r="E2073" s="106" t="s">
        <v>12740</v>
      </c>
      <c r="F2073" s="106" t="s">
        <v>12740</v>
      </c>
      <c r="G2073" s="109" t="s">
        <v>12741</v>
      </c>
      <c r="H2073" s="109" t="s">
        <v>12742</v>
      </c>
      <c r="I2073" s="106" t="s">
        <v>52</v>
      </c>
      <c r="J2073" s="116" t="s">
        <v>12743</v>
      </c>
      <c r="K2073" s="116" t="s">
        <v>92</v>
      </c>
      <c r="L2073" s="116" t="s">
        <v>92</v>
      </c>
      <c r="M2073" s="106" t="s">
        <v>92</v>
      </c>
      <c r="N2073" s="104" t="s">
        <v>195</v>
      </c>
      <c r="O2073" s="117" t="s">
        <v>56</v>
      </c>
      <c r="P2073" s="117" t="s">
        <v>49</v>
      </c>
      <c r="Q2073" s="106" t="s">
        <v>12170</v>
      </c>
      <c r="R2073" s="107" t="s">
        <v>12744</v>
      </c>
      <c r="S2073" s="67"/>
      <c r="T2073" s="67"/>
      <c r="U2073" s="67"/>
      <c r="V2073" s="67"/>
      <c r="W2073" s="67"/>
      <c r="X2073" s="67"/>
      <c r="Y2073" s="67"/>
      <c r="Z2073" s="74" t="s">
        <v>13143</v>
      </c>
      <c r="AA2073" s="118"/>
      <c r="AB2073" s="67"/>
    </row>
    <row r="2074" spans="1:28" ht="409.6" thickBot="1" x14ac:dyDescent="0.35">
      <c r="A2074" s="72">
        <v>2037</v>
      </c>
      <c r="B2074" s="129">
        <v>108</v>
      </c>
      <c r="C2074" s="104" t="s">
        <v>12745</v>
      </c>
      <c r="D2074" s="105" t="s">
        <v>12746</v>
      </c>
      <c r="E2074" s="106" t="s">
        <v>12746</v>
      </c>
      <c r="F2074" s="106" t="s">
        <v>12746</v>
      </c>
      <c r="G2074" s="109" t="s">
        <v>12747</v>
      </c>
      <c r="H2074" s="109" t="s">
        <v>12748</v>
      </c>
      <c r="I2074" s="106" t="s">
        <v>52</v>
      </c>
      <c r="J2074" s="116" t="s">
        <v>12749</v>
      </c>
      <c r="K2074" s="116" t="s">
        <v>92</v>
      </c>
      <c r="L2074" s="116" t="s">
        <v>92</v>
      </c>
      <c r="M2074" s="106" t="s">
        <v>92</v>
      </c>
      <c r="N2074" s="104" t="s">
        <v>64</v>
      </c>
      <c r="O2074" s="117" t="s">
        <v>56</v>
      </c>
      <c r="P2074" s="117" t="s">
        <v>49</v>
      </c>
      <c r="Q2074" s="106" t="s">
        <v>12170</v>
      </c>
      <c r="R2074" s="107" t="s">
        <v>12750</v>
      </c>
      <c r="S2074" s="67"/>
      <c r="T2074" s="67"/>
      <c r="U2074" s="67"/>
      <c r="V2074" s="67"/>
      <c r="W2074" s="67"/>
      <c r="X2074" s="67"/>
      <c r="Y2074" s="67"/>
      <c r="Z2074" s="74" t="s">
        <v>13144</v>
      </c>
      <c r="AA2074" s="118"/>
      <c r="AB2074" s="67"/>
    </row>
    <row r="2075" spans="1:28" ht="244.5" thickBot="1" x14ac:dyDescent="0.35">
      <c r="A2075" s="72">
        <v>2038</v>
      </c>
      <c r="B2075" s="129">
        <v>109</v>
      </c>
      <c r="C2075" s="104" t="s">
        <v>12751</v>
      </c>
      <c r="D2075" s="105" t="s">
        <v>12752</v>
      </c>
      <c r="E2075" s="106" t="s">
        <v>12752</v>
      </c>
      <c r="F2075" s="106" t="s">
        <v>12752</v>
      </c>
      <c r="G2075" s="109" t="s">
        <v>12753</v>
      </c>
      <c r="H2075" s="109" t="s">
        <v>12754</v>
      </c>
      <c r="I2075" s="106" t="s">
        <v>52</v>
      </c>
      <c r="J2075" s="116" t="s">
        <v>12755</v>
      </c>
      <c r="K2075" s="116" t="s">
        <v>92</v>
      </c>
      <c r="L2075" s="116" t="s">
        <v>92</v>
      </c>
      <c r="M2075" s="106" t="s">
        <v>92</v>
      </c>
      <c r="N2075" s="104" t="s">
        <v>129</v>
      </c>
      <c r="O2075" s="117" t="s">
        <v>56</v>
      </c>
      <c r="P2075" s="117" t="s">
        <v>49</v>
      </c>
      <c r="Q2075" s="106" t="s">
        <v>12170</v>
      </c>
      <c r="R2075" s="107" t="s">
        <v>12756</v>
      </c>
      <c r="S2075" s="67"/>
      <c r="T2075" s="67"/>
      <c r="U2075" s="67"/>
      <c r="V2075" s="67"/>
      <c r="W2075" s="67"/>
      <c r="X2075" s="67"/>
      <c r="Y2075" s="67"/>
      <c r="Z2075" s="74" t="s">
        <v>13145</v>
      </c>
      <c r="AA2075" s="118"/>
      <c r="AB2075" s="67"/>
    </row>
    <row r="2076" spans="1:28" ht="132" thickBot="1" x14ac:dyDescent="0.35">
      <c r="A2076" s="72">
        <v>2039</v>
      </c>
      <c r="B2076" s="129">
        <v>110</v>
      </c>
      <c r="C2076" s="104" t="s">
        <v>12757</v>
      </c>
      <c r="D2076" s="105" t="s">
        <v>12758</v>
      </c>
      <c r="E2076" s="106" t="s">
        <v>12758</v>
      </c>
      <c r="F2076" s="106" t="s">
        <v>12758</v>
      </c>
      <c r="G2076" s="109" t="s">
        <v>12759</v>
      </c>
      <c r="H2076" s="109" t="s">
        <v>12760</v>
      </c>
      <c r="I2076" s="106" t="s">
        <v>52</v>
      </c>
      <c r="J2076" s="116" t="s">
        <v>12761</v>
      </c>
      <c r="K2076" s="116" t="s">
        <v>92</v>
      </c>
      <c r="L2076" s="116" t="s">
        <v>92</v>
      </c>
      <c r="M2076" s="106" t="s">
        <v>92</v>
      </c>
      <c r="N2076" s="104" t="s">
        <v>85</v>
      </c>
      <c r="O2076" s="117" t="s">
        <v>56</v>
      </c>
      <c r="P2076" s="117" t="s">
        <v>49</v>
      </c>
      <c r="Q2076" s="106" t="s">
        <v>12170</v>
      </c>
      <c r="R2076" s="107" t="s">
        <v>12762</v>
      </c>
      <c r="S2076" s="67"/>
      <c r="T2076" s="67"/>
      <c r="U2076" s="67"/>
      <c r="V2076" s="67"/>
      <c r="W2076" s="67"/>
      <c r="X2076" s="67"/>
      <c r="Y2076" s="67"/>
      <c r="Z2076" s="74" t="s">
        <v>13146</v>
      </c>
      <c r="AA2076" s="118"/>
      <c r="AB2076" s="67"/>
    </row>
    <row r="2077" spans="1:28" ht="113.25" thickBot="1" x14ac:dyDescent="0.35">
      <c r="A2077" s="72">
        <v>2040</v>
      </c>
      <c r="B2077" s="129">
        <v>111</v>
      </c>
      <c r="C2077" s="104" t="s">
        <v>12763</v>
      </c>
      <c r="D2077" s="105" t="s">
        <v>12764</v>
      </c>
      <c r="E2077" s="106" t="s">
        <v>12764</v>
      </c>
      <c r="F2077" s="106" t="s">
        <v>12764</v>
      </c>
      <c r="G2077" s="109" t="s">
        <v>12765</v>
      </c>
      <c r="H2077" s="109" t="s">
        <v>12766</v>
      </c>
      <c r="I2077" s="106" t="s">
        <v>52</v>
      </c>
      <c r="J2077" s="116" t="s">
        <v>12767</v>
      </c>
      <c r="K2077" s="116" t="s">
        <v>92</v>
      </c>
      <c r="L2077" s="116" t="s">
        <v>92</v>
      </c>
      <c r="M2077" s="106" t="s">
        <v>92</v>
      </c>
      <c r="N2077" s="104" t="s">
        <v>149</v>
      </c>
      <c r="O2077" s="117" t="s">
        <v>56</v>
      </c>
      <c r="P2077" s="117" t="s">
        <v>49</v>
      </c>
      <c r="Q2077" s="106" t="s">
        <v>12170</v>
      </c>
      <c r="R2077" s="107" t="s">
        <v>92</v>
      </c>
      <c r="S2077" s="67"/>
      <c r="T2077" s="67"/>
      <c r="U2077" s="67"/>
      <c r="V2077" s="67"/>
      <c r="W2077" s="67"/>
      <c r="X2077" s="67"/>
      <c r="Y2077" s="67"/>
      <c r="Z2077" s="74" t="s">
        <v>13147</v>
      </c>
      <c r="AA2077" s="118"/>
      <c r="AB2077" s="67"/>
    </row>
    <row r="2078" spans="1:28" ht="225.75" thickBot="1" x14ac:dyDescent="0.35">
      <c r="A2078" s="72">
        <v>2041</v>
      </c>
      <c r="B2078" s="129">
        <v>112</v>
      </c>
      <c r="C2078" s="104" t="s">
        <v>12532</v>
      </c>
      <c r="D2078" s="105" t="s">
        <v>12768</v>
      </c>
      <c r="E2078" s="106" t="s">
        <v>12768</v>
      </c>
      <c r="F2078" s="106" t="s">
        <v>12768</v>
      </c>
      <c r="G2078" s="109" t="s">
        <v>12534</v>
      </c>
      <c r="H2078" s="109" t="s">
        <v>12535</v>
      </c>
      <c r="I2078" s="106" t="s">
        <v>52</v>
      </c>
      <c r="J2078" s="116" t="s">
        <v>12536</v>
      </c>
      <c r="K2078" s="116" t="s">
        <v>92</v>
      </c>
      <c r="L2078" s="116" t="s">
        <v>92</v>
      </c>
      <c r="M2078" s="106" t="s">
        <v>92</v>
      </c>
      <c r="N2078" s="104" t="s">
        <v>109</v>
      </c>
      <c r="O2078" s="117" t="s">
        <v>56</v>
      </c>
      <c r="P2078" s="117" t="s">
        <v>49</v>
      </c>
      <c r="Q2078" s="106" t="s">
        <v>12170</v>
      </c>
      <c r="R2078" s="107" t="s">
        <v>12537</v>
      </c>
      <c r="S2078" s="67"/>
      <c r="T2078" s="67"/>
      <c r="U2078" s="67"/>
      <c r="V2078" s="67"/>
      <c r="W2078" s="67"/>
      <c r="X2078" s="67"/>
      <c r="Y2078" s="67"/>
      <c r="Z2078" s="74" t="s">
        <v>13148</v>
      </c>
      <c r="AA2078" s="118"/>
      <c r="AB2078" s="67"/>
    </row>
    <row r="2079" spans="1:28" ht="150.75" thickBot="1" x14ac:dyDescent="0.35">
      <c r="A2079" s="72">
        <v>2042</v>
      </c>
      <c r="B2079" s="129">
        <v>113</v>
      </c>
      <c r="C2079" s="104" t="s">
        <v>12769</v>
      </c>
      <c r="D2079" s="105" t="s">
        <v>12770</v>
      </c>
      <c r="E2079" s="106" t="s">
        <v>12770</v>
      </c>
      <c r="F2079" s="106" t="s">
        <v>12770</v>
      </c>
      <c r="G2079" s="109" t="s">
        <v>12771</v>
      </c>
      <c r="H2079" s="109" t="s">
        <v>12772</v>
      </c>
      <c r="I2079" s="106" t="s">
        <v>52</v>
      </c>
      <c r="J2079" s="116" t="s">
        <v>12773</v>
      </c>
      <c r="K2079" s="116" t="s">
        <v>92</v>
      </c>
      <c r="L2079" s="116" t="s">
        <v>92</v>
      </c>
      <c r="M2079" s="106" t="s">
        <v>92</v>
      </c>
      <c r="N2079" s="104" t="s">
        <v>288</v>
      </c>
      <c r="O2079" s="117" t="s">
        <v>56</v>
      </c>
      <c r="P2079" s="117" t="s">
        <v>49</v>
      </c>
      <c r="Q2079" s="106" t="s">
        <v>12170</v>
      </c>
      <c r="R2079" s="107" t="s">
        <v>570</v>
      </c>
      <c r="S2079" s="67"/>
      <c r="T2079" s="67"/>
      <c r="U2079" s="67"/>
      <c r="V2079" s="67"/>
      <c r="W2079" s="67"/>
      <c r="X2079" s="67"/>
      <c r="Y2079" s="67"/>
      <c r="Z2079" s="74" t="s">
        <v>13149</v>
      </c>
      <c r="AA2079" s="118"/>
      <c r="AB2079" s="67"/>
    </row>
    <row r="2080" spans="1:28" ht="113.25" thickBot="1" x14ac:dyDescent="0.35">
      <c r="A2080" s="72">
        <v>2043</v>
      </c>
      <c r="B2080" s="129">
        <v>114</v>
      </c>
      <c r="C2080" s="104" t="s">
        <v>12774</v>
      </c>
      <c r="D2080" s="105" t="s">
        <v>12775</v>
      </c>
      <c r="E2080" s="106" t="s">
        <v>12775</v>
      </c>
      <c r="F2080" s="106" t="s">
        <v>12775</v>
      </c>
      <c r="G2080" s="109" t="s">
        <v>12776</v>
      </c>
      <c r="H2080" s="109" t="s">
        <v>12777</v>
      </c>
      <c r="I2080" s="106" t="s">
        <v>52</v>
      </c>
      <c r="J2080" s="116" t="s">
        <v>12778</v>
      </c>
      <c r="K2080" s="116" t="s">
        <v>92</v>
      </c>
      <c r="L2080" s="116" t="s">
        <v>92</v>
      </c>
      <c r="M2080" s="106" t="s">
        <v>92</v>
      </c>
      <c r="N2080" s="104" t="s">
        <v>166</v>
      </c>
      <c r="O2080" s="117" t="s">
        <v>56</v>
      </c>
      <c r="P2080" s="117" t="s">
        <v>49</v>
      </c>
      <c r="Q2080" s="106" t="s">
        <v>12170</v>
      </c>
      <c r="R2080" s="107" t="s">
        <v>92</v>
      </c>
      <c r="S2080" s="67"/>
      <c r="T2080" s="67"/>
      <c r="U2080" s="67"/>
      <c r="V2080" s="67"/>
      <c r="W2080" s="67"/>
      <c r="X2080" s="67"/>
      <c r="Y2080" s="67"/>
      <c r="Z2080" s="74" t="s">
        <v>13150</v>
      </c>
      <c r="AA2080" s="118"/>
      <c r="AB2080" s="67"/>
    </row>
    <row r="2081" spans="1:28" ht="150.75" thickBot="1" x14ac:dyDescent="0.35">
      <c r="A2081" s="72">
        <v>2044</v>
      </c>
      <c r="B2081" s="129">
        <v>115</v>
      </c>
      <c r="C2081" s="104" t="s">
        <v>12779</v>
      </c>
      <c r="D2081" s="105" t="s">
        <v>12780</v>
      </c>
      <c r="E2081" s="106" t="s">
        <v>12780</v>
      </c>
      <c r="F2081" s="106" t="s">
        <v>12780</v>
      </c>
      <c r="G2081" s="109" t="s">
        <v>12781</v>
      </c>
      <c r="H2081" s="109" t="s">
        <v>12782</v>
      </c>
      <c r="I2081" s="106" t="s">
        <v>52</v>
      </c>
      <c r="J2081" s="116" t="s">
        <v>12783</v>
      </c>
      <c r="K2081" s="116" t="s">
        <v>92</v>
      </c>
      <c r="L2081" s="116" t="s">
        <v>92</v>
      </c>
      <c r="M2081" s="106" t="s">
        <v>92</v>
      </c>
      <c r="N2081" s="104" t="s">
        <v>166</v>
      </c>
      <c r="O2081" s="117" t="s">
        <v>56</v>
      </c>
      <c r="P2081" s="117" t="s">
        <v>49</v>
      </c>
      <c r="Q2081" s="106" t="s">
        <v>12170</v>
      </c>
      <c r="R2081" s="107" t="s">
        <v>92</v>
      </c>
      <c r="S2081" s="67"/>
      <c r="T2081" s="67"/>
      <c r="U2081" s="67"/>
      <c r="V2081" s="67"/>
      <c r="W2081" s="67"/>
      <c r="X2081" s="67"/>
      <c r="Y2081" s="67"/>
      <c r="Z2081" s="74" t="s">
        <v>13151</v>
      </c>
      <c r="AA2081" s="118"/>
      <c r="AB2081" s="67"/>
    </row>
    <row r="2082" spans="1:28" ht="150.75" thickBot="1" x14ac:dyDescent="0.35">
      <c r="A2082" s="72">
        <v>2045</v>
      </c>
      <c r="B2082" s="129">
        <v>116</v>
      </c>
      <c r="C2082" s="104" t="s">
        <v>12784</v>
      </c>
      <c r="D2082" s="105" t="s">
        <v>12785</v>
      </c>
      <c r="E2082" s="106" t="s">
        <v>12785</v>
      </c>
      <c r="F2082" s="106" t="s">
        <v>12785</v>
      </c>
      <c r="G2082" s="109" t="s">
        <v>12786</v>
      </c>
      <c r="H2082" s="109" t="s">
        <v>12787</v>
      </c>
      <c r="I2082" s="106" t="s">
        <v>52</v>
      </c>
      <c r="J2082" s="116" t="s">
        <v>12788</v>
      </c>
      <c r="K2082" s="116" t="s">
        <v>92</v>
      </c>
      <c r="L2082" s="116" t="s">
        <v>92</v>
      </c>
      <c r="M2082" s="106" t="s">
        <v>92</v>
      </c>
      <c r="N2082" s="104" t="s">
        <v>71</v>
      </c>
      <c r="O2082" s="117" t="s">
        <v>56</v>
      </c>
      <c r="P2082" s="117" t="s">
        <v>49</v>
      </c>
      <c r="Q2082" s="106" t="s">
        <v>12170</v>
      </c>
      <c r="R2082" s="107" t="s">
        <v>570</v>
      </c>
      <c r="S2082" s="67"/>
      <c r="T2082" s="67"/>
      <c r="U2082" s="67"/>
      <c r="V2082" s="67"/>
      <c r="W2082" s="67"/>
      <c r="X2082" s="67"/>
      <c r="Y2082" s="67"/>
      <c r="Z2082" s="74" t="s">
        <v>13152</v>
      </c>
      <c r="AA2082" s="118"/>
      <c r="AB2082" s="67"/>
    </row>
    <row r="2083" spans="1:28" ht="207" thickBot="1" x14ac:dyDescent="0.35">
      <c r="A2083" s="72">
        <v>2046</v>
      </c>
      <c r="B2083" s="129">
        <v>117</v>
      </c>
      <c r="C2083" s="104" t="s">
        <v>12789</v>
      </c>
      <c r="D2083" s="105" t="s">
        <v>12790</v>
      </c>
      <c r="E2083" s="106" t="s">
        <v>12790</v>
      </c>
      <c r="F2083" s="106" t="s">
        <v>12790</v>
      </c>
      <c r="G2083" s="109" t="s">
        <v>12791</v>
      </c>
      <c r="H2083" s="109" t="s">
        <v>12792</v>
      </c>
      <c r="I2083" s="106" t="s">
        <v>52</v>
      </c>
      <c r="J2083" s="116" t="s">
        <v>12793</v>
      </c>
      <c r="K2083" s="116" t="s">
        <v>92</v>
      </c>
      <c r="L2083" s="116" t="s">
        <v>92</v>
      </c>
      <c r="M2083" s="106" t="s">
        <v>92</v>
      </c>
      <c r="N2083" s="104" t="s">
        <v>71</v>
      </c>
      <c r="O2083" s="117" t="s">
        <v>56</v>
      </c>
      <c r="P2083" s="117" t="s">
        <v>49</v>
      </c>
      <c r="Q2083" s="106" t="s">
        <v>12170</v>
      </c>
      <c r="R2083" s="107" t="s">
        <v>12794</v>
      </c>
      <c r="S2083" s="67"/>
      <c r="T2083" s="67"/>
      <c r="U2083" s="67"/>
      <c r="V2083" s="67"/>
      <c r="W2083" s="67"/>
      <c r="X2083" s="67"/>
      <c r="Y2083" s="67"/>
      <c r="Z2083" s="74" t="s">
        <v>13153</v>
      </c>
      <c r="AA2083" s="118"/>
      <c r="AB2083" s="67"/>
    </row>
    <row r="2084" spans="1:28" ht="394.5" thickBot="1" x14ac:dyDescent="0.35">
      <c r="A2084" s="72">
        <v>2047</v>
      </c>
      <c r="B2084" s="129">
        <v>118</v>
      </c>
      <c r="C2084" s="104" t="s">
        <v>12795</v>
      </c>
      <c r="D2084" s="105" t="s">
        <v>12796</v>
      </c>
      <c r="E2084" s="106" t="s">
        <v>12796</v>
      </c>
      <c r="F2084" s="106" t="s">
        <v>12796</v>
      </c>
      <c r="G2084" s="109" t="s">
        <v>12797</v>
      </c>
      <c r="H2084" s="109" t="s">
        <v>12798</v>
      </c>
      <c r="I2084" s="106" t="s">
        <v>52</v>
      </c>
      <c r="J2084" s="116" t="s">
        <v>12799</v>
      </c>
      <c r="K2084" s="116" t="s">
        <v>92</v>
      </c>
      <c r="L2084" s="116" t="s">
        <v>92</v>
      </c>
      <c r="M2084" s="106" t="s">
        <v>92</v>
      </c>
      <c r="N2084" s="104" t="s">
        <v>55</v>
      </c>
      <c r="O2084" s="117" t="s">
        <v>56</v>
      </c>
      <c r="P2084" s="117" t="s">
        <v>49</v>
      </c>
      <c r="Q2084" s="106" t="s">
        <v>12170</v>
      </c>
      <c r="R2084" s="107" t="s">
        <v>12800</v>
      </c>
      <c r="S2084" s="67"/>
      <c r="T2084" s="67"/>
      <c r="U2084" s="67"/>
      <c r="V2084" s="67"/>
      <c r="W2084" s="67"/>
      <c r="X2084" s="67"/>
      <c r="Y2084" s="67"/>
      <c r="Z2084" s="74" t="s">
        <v>13154</v>
      </c>
      <c r="AA2084" s="118"/>
      <c r="AB2084" s="67"/>
    </row>
    <row r="2085" spans="1:28" ht="94.5" thickBot="1" x14ac:dyDescent="0.35">
      <c r="A2085" s="72">
        <v>2048</v>
      </c>
      <c r="B2085" s="129">
        <v>119</v>
      </c>
      <c r="C2085" s="104" t="s">
        <v>12801</v>
      </c>
      <c r="D2085" s="105" t="s">
        <v>12802</v>
      </c>
      <c r="E2085" s="106" t="s">
        <v>12802</v>
      </c>
      <c r="F2085" s="106" t="s">
        <v>12802</v>
      </c>
      <c r="G2085" s="109" t="s">
        <v>12803</v>
      </c>
      <c r="H2085" s="109" t="s">
        <v>12804</v>
      </c>
      <c r="I2085" s="106" t="s">
        <v>52</v>
      </c>
      <c r="J2085" s="116" t="s">
        <v>12805</v>
      </c>
      <c r="K2085" s="116" t="s">
        <v>92</v>
      </c>
      <c r="L2085" s="116" t="s">
        <v>92</v>
      </c>
      <c r="M2085" s="106" t="s">
        <v>92</v>
      </c>
      <c r="N2085" s="104" t="s">
        <v>64</v>
      </c>
      <c r="O2085" s="117" t="s">
        <v>56</v>
      </c>
      <c r="P2085" s="117" t="s">
        <v>49</v>
      </c>
      <c r="Q2085" s="106" t="s">
        <v>12170</v>
      </c>
      <c r="R2085" s="107" t="s">
        <v>12354</v>
      </c>
      <c r="S2085" s="67"/>
      <c r="T2085" s="67"/>
      <c r="U2085" s="67"/>
      <c r="V2085" s="67"/>
      <c r="W2085" s="67"/>
      <c r="X2085" s="67"/>
      <c r="Y2085" s="67"/>
      <c r="Z2085" s="74" t="s">
        <v>13155</v>
      </c>
      <c r="AA2085" s="118"/>
      <c r="AB2085" s="67"/>
    </row>
    <row r="2086" spans="1:28" ht="113.25" thickBot="1" x14ac:dyDescent="0.35">
      <c r="A2086" s="72">
        <v>2049</v>
      </c>
      <c r="B2086" s="129">
        <v>120</v>
      </c>
      <c r="C2086" s="104" t="s">
        <v>12806</v>
      </c>
      <c r="D2086" s="105" t="s">
        <v>12807</v>
      </c>
      <c r="E2086" s="106" t="s">
        <v>12807</v>
      </c>
      <c r="F2086" s="106" t="s">
        <v>12807</v>
      </c>
      <c r="G2086" s="109" t="s">
        <v>12808</v>
      </c>
      <c r="H2086" s="109" t="s">
        <v>12809</v>
      </c>
      <c r="I2086" s="106" t="s">
        <v>52</v>
      </c>
      <c r="J2086" s="116" t="s">
        <v>12810</v>
      </c>
      <c r="K2086" s="116" t="s">
        <v>92</v>
      </c>
      <c r="L2086" s="116" t="s">
        <v>92</v>
      </c>
      <c r="M2086" s="106" t="s">
        <v>92</v>
      </c>
      <c r="N2086" s="104" t="s">
        <v>166</v>
      </c>
      <c r="O2086" s="117" t="s">
        <v>56</v>
      </c>
      <c r="P2086" s="117" t="s">
        <v>49</v>
      </c>
      <c r="Q2086" s="106" t="s">
        <v>12170</v>
      </c>
      <c r="R2086" s="107" t="s">
        <v>92</v>
      </c>
      <c r="S2086" s="67"/>
      <c r="T2086" s="67"/>
      <c r="U2086" s="67"/>
      <c r="V2086" s="67"/>
      <c r="W2086" s="67"/>
      <c r="X2086" s="67"/>
      <c r="Y2086" s="67"/>
      <c r="Z2086" s="74" t="s">
        <v>13156</v>
      </c>
      <c r="AA2086" s="118"/>
      <c r="AB2086" s="67"/>
    </row>
    <row r="2087" spans="1:28" ht="103.5" customHeight="1" thickBot="1" x14ac:dyDescent="0.35">
      <c r="A2087" s="72">
        <v>2050</v>
      </c>
      <c r="B2087" s="129">
        <v>121</v>
      </c>
      <c r="C2087" s="104" t="s">
        <v>12811</v>
      </c>
      <c r="D2087" s="105" t="s">
        <v>12812</v>
      </c>
      <c r="E2087" s="106" t="s">
        <v>12812</v>
      </c>
      <c r="F2087" s="106" t="s">
        <v>12812</v>
      </c>
      <c r="G2087" s="109" t="s">
        <v>12813</v>
      </c>
      <c r="H2087" s="109" t="s">
        <v>12814</v>
      </c>
      <c r="I2087" s="106" t="s">
        <v>52</v>
      </c>
      <c r="J2087" s="116" t="s">
        <v>12815</v>
      </c>
      <c r="K2087" s="116" t="s">
        <v>92</v>
      </c>
      <c r="L2087" s="116" t="s">
        <v>92</v>
      </c>
      <c r="M2087" s="106" t="s">
        <v>92</v>
      </c>
      <c r="N2087" s="104" t="s">
        <v>78</v>
      </c>
      <c r="O2087" s="117" t="s">
        <v>56</v>
      </c>
      <c r="P2087" s="117" t="s">
        <v>49</v>
      </c>
      <c r="Q2087" s="106" t="s">
        <v>12170</v>
      </c>
      <c r="R2087" s="107" t="s">
        <v>12177</v>
      </c>
      <c r="S2087" s="67"/>
      <c r="T2087" s="67"/>
      <c r="U2087" s="67"/>
      <c r="V2087" s="67"/>
      <c r="W2087" s="67"/>
      <c r="X2087" s="67"/>
      <c r="Y2087" s="67"/>
      <c r="Z2087" s="74" t="s">
        <v>13157</v>
      </c>
      <c r="AA2087" s="118"/>
      <c r="AB2087" s="67"/>
    </row>
    <row r="2088" spans="1:28" ht="291" customHeight="1" thickBot="1" x14ac:dyDescent="0.35">
      <c r="A2088" s="72">
        <v>2051</v>
      </c>
      <c r="B2088" s="129">
        <v>122</v>
      </c>
      <c r="C2088" s="104" t="s">
        <v>12816</v>
      </c>
      <c r="D2088" s="105" t="s">
        <v>12817</v>
      </c>
      <c r="E2088" s="106" t="s">
        <v>12817</v>
      </c>
      <c r="F2088" s="106" t="s">
        <v>12817</v>
      </c>
      <c r="G2088" s="109" t="s">
        <v>12818</v>
      </c>
      <c r="H2088" s="109" t="s">
        <v>12819</v>
      </c>
      <c r="I2088" s="106" t="s">
        <v>52</v>
      </c>
      <c r="J2088" s="116" t="s">
        <v>12820</v>
      </c>
      <c r="K2088" s="116" t="s">
        <v>92</v>
      </c>
      <c r="L2088" s="116" t="s">
        <v>92</v>
      </c>
      <c r="M2088" s="106" t="s">
        <v>92</v>
      </c>
      <c r="N2088" s="104" t="s">
        <v>122</v>
      </c>
      <c r="O2088" s="117" t="s">
        <v>56</v>
      </c>
      <c r="P2088" s="117" t="s">
        <v>49</v>
      </c>
      <c r="Q2088" s="106" t="s">
        <v>12170</v>
      </c>
      <c r="R2088" s="107" t="s">
        <v>12821</v>
      </c>
      <c r="S2088" s="67"/>
      <c r="T2088" s="67"/>
      <c r="U2088" s="67"/>
      <c r="V2088" s="67"/>
      <c r="W2088" s="67"/>
      <c r="X2088" s="67"/>
      <c r="Y2088" s="67"/>
      <c r="Z2088" s="74" t="s">
        <v>13158</v>
      </c>
      <c r="AA2088" s="118"/>
      <c r="AB2088" s="67"/>
    </row>
    <row r="2089" spans="1:28" ht="282" thickBot="1" x14ac:dyDescent="0.35">
      <c r="A2089" s="72">
        <v>2052</v>
      </c>
      <c r="B2089" s="129">
        <v>123</v>
      </c>
      <c r="C2089" s="104" t="s">
        <v>12822</v>
      </c>
      <c r="D2089" s="105" t="s">
        <v>12823</v>
      </c>
      <c r="E2089" s="106" t="s">
        <v>12823</v>
      </c>
      <c r="F2089" s="106" t="s">
        <v>12823</v>
      </c>
      <c r="G2089" s="109" t="s">
        <v>12824</v>
      </c>
      <c r="H2089" s="109" t="s">
        <v>12825</v>
      </c>
      <c r="I2089" s="106" t="s">
        <v>52</v>
      </c>
      <c r="J2089" s="116" t="s">
        <v>12826</v>
      </c>
      <c r="K2089" s="116" t="s">
        <v>92</v>
      </c>
      <c r="L2089" s="116" t="s">
        <v>92</v>
      </c>
      <c r="M2089" s="106" t="s">
        <v>92</v>
      </c>
      <c r="N2089" s="104" t="s">
        <v>55</v>
      </c>
      <c r="O2089" s="117" t="s">
        <v>56</v>
      </c>
      <c r="P2089" s="117" t="s">
        <v>49</v>
      </c>
      <c r="Q2089" s="106" t="s">
        <v>12170</v>
      </c>
      <c r="R2089" s="107" t="s">
        <v>604</v>
      </c>
      <c r="S2089" s="67"/>
      <c r="T2089" s="67"/>
      <c r="U2089" s="67"/>
      <c r="V2089" s="67"/>
      <c r="W2089" s="67"/>
      <c r="X2089" s="67"/>
      <c r="Y2089" s="67"/>
      <c r="Z2089" s="74" t="s">
        <v>13159</v>
      </c>
      <c r="AA2089" s="118"/>
      <c r="AB2089" s="67"/>
    </row>
    <row r="2090" spans="1:28" ht="166.5" customHeight="1" thickBot="1" x14ac:dyDescent="0.35">
      <c r="A2090" s="72">
        <v>2053</v>
      </c>
      <c r="B2090" s="129">
        <v>124</v>
      </c>
      <c r="C2090" s="104" t="s">
        <v>12827</v>
      </c>
      <c r="D2090" s="105" t="s">
        <v>12828</v>
      </c>
      <c r="E2090" s="106" t="s">
        <v>12828</v>
      </c>
      <c r="F2090" s="106" t="s">
        <v>12828</v>
      </c>
      <c r="G2090" s="109" t="s">
        <v>12829</v>
      </c>
      <c r="H2090" s="109" t="s">
        <v>12830</v>
      </c>
      <c r="I2090" s="106" t="s">
        <v>52</v>
      </c>
      <c r="J2090" s="116" t="s">
        <v>12831</v>
      </c>
      <c r="K2090" s="116" t="s">
        <v>92</v>
      </c>
      <c r="L2090" s="116" t="s">
        <v>92</v>
      </c>
      <c r="M2090" s="106" t="s">
        <v>92</v>
      </c>
      <c r="N2090" s="104" t="s">
        <v>109</v>
      </c>
      <c r="O2090" s="117" t="s">
        <v>56</v>
      </c>
      <c r="P2090" s="117" t="s">
        <v>49</v>
      </c>
      <c r="Q2090" s="106" t="s">
        <v>12170</v>
      </c>
      <c r="R2090" s="107" t="s">
        <v>12832</v>
      </c>
      <c r="S2090" s="67"/>
      <c r="T2090" s="67"/>
      <c r="U2090" s="67"/>
      <c r="V2090" s="67"/>
      <c r="W2090" s="67"/>
      <c r="X2090" s="67"/>
      <c r="Y2090" s="67"/>
      <c r="Z2090" s="74" t="s">
        <v>13160</v>
      </c>
      <c r="AA2090" s="118"/>
      <c r="AB2090" s="67"/>
    </row>
    <row r="2091" spans="1:28" ht="225.75" thickBot="1" x14ac:dyDescent="0.35">
      <c r="A2091" s="72">
        <v>2054</v>
      </c>
      <c r="B2091" s="129">
        <v>125</v>
      </c>
      <c r="C2091" s="104" t="s">
        <v>12833</v>
      </c>
      <c r="D2091" s="105" t="s">
        <v>12834</v>
      </c>
      <c r="E2091" s="106" t="s">
        <v>12834</v>
      </c>
      <c r="F2091" s="106" t="s">
        <v>12834</v>
      </c>
      <c r="G2091" s="109" t="s">
        <v>12835</v>
      </c>
      <c r="H2091" s="109" t="s">
        <v>12836</v>
      </c>
      <c r="I2091" s="106" t="s">
        <v>52</v>
      </c>
      <c r="J2091" s="116" t="s">
        <v>12837</v>
      </c>
      <c r="K2091" s="116" t="s">
        <v>92</v>
      </c>
      <c r="L2091" s="116" t="s">
        <v>92</v>
      </c>
      <c r="M2091" s="106" t="s">
        <v>92</v>
      </c>
      <c r="N2091" s="104" t="s">
        <v>55</v>
      </c>
      <c r="O2091" s="117" t="s">
        <v>56</v>
      </c>
      <c r="P2091" s="117" t="s">
        <v>49</v>
      </c>
      <c r="Q2091" s="106" t="s">
        <v>12170</v>
      </c>
      <c r="R2091" s="107" t="s">
        <v>12838</v>
      </c>
      <c r="S2091" s="67"/>
      <c r="T2091" s="67"/>
      <c r="U2091" s="67"/>
      <c r="V2091" s="67"/>
      <c r="W2091" s="67"/>
      <c r="X2091" s="67"/>
      <c r="Y2091" s="67"/>
      <c r="Z2091" s="74" t="s">
        <v>13161</v>
      </c>
      <c r="AA2091" s="118"/>
      <c r="AB2091" s="67"/>
    </row>
    <row r="2092" spans="1:28" ht="263.25" thickBot="1" x14ac:dyDescent="0.35">
      <c r="A2092" s="72">
        <v>2055</v>
      </c>
      <c r="B2092" s="129">
        <v>126</v>
      </c>
      <c r="C2092" s="104" t="s">
        <v>12839</v>
      </c>
      <c r="D2092" s="105" t="s">
        <v>12840</v>
      </c>
      <c r="E2092" s="106" t="s">
        <v>12840</v>
      </c>
      <c r="F2092" s="106" t="s">
        <v>12840</v>
      </c>
      <c r="G2092" s="109" t="s">
        <v>12841</v>
      </c>
      <c r="H2092" s="109" t="s">
        <v>12842</v>
      </c>
      <c r="I2092" s="106" t="s">
        <v>52</v>
      </c>
      <c r="J2092" s="116" t="s">
        <v>12843</v>
      </c>
      <c r="K2092" s="116" t="s">
        <v>92</v>
      </c>
      <c r="L2092" s="116" t="s">
        <v>92</v>
      </c>
      <c r="M2092" s="106" t="s">
        <v>92</v>
      </c>
      <c r="N2092" s="104" t="s">
        <v>71</v>
      </c>
      <c r="O2092" s="117" t="s">
        <v>56</v>
      </c>
      <c r="P2092" s="117" t="s">
        <v>49</v>
      </c>
      <c r="Q2092" s="106" t="s">
        <v>12170</v>
      </c>
      <c r="R2092" s="107" t="s">
        <v>12844</v>
      </c>
      <c r="S2092" s="67"/>
      <c r="T2092" s="67"/>
      <c r="U2092" s="67"/>
      <c r="V2092" s="67"/>
      <c r="W2092" s="67"/>
      <c r="X2092" s="67"/>
      <c r="Y2092" s="67"/>
      <c r="Z2092" s="74" t="s">
        <v>13162</v>
      </c>
      <c r="AA2092" s="118"/>
      <c r="AB2092" s="67"/>
    </row>
    <row r="2093" spans="1:28" ht="225.75" thickBot="1" x14ac:dyDescent="0.35">
      <c r="A2093" s="72">
        <v>2056</v>
      </c>
      <c r="B2093" s="129">
        <v>127</v>
      </c>
      <c r="C2093" s="104" t="s">
        <v>12845</v>
      </c>
      <c r="D2093" s="105" t="s">
        <v>12846</v>
      </c>
      <c r="E2093" s="106" t="s">
        <v>12846</v>
      </c>
      <c r="F2093" s="106" t="s">
        <v>12846</v>
      </c>
      <c r="G2093" s="109" t="s">
        <v>12847</v>
      </c>
      <c r="H2093" s="109" t="s">
        <v>12848</v>
      </c>
      <c r="I2093" s="106" t="s">
        <v>52</v>
      </c>
      <c r="J2093" s="116" t="s">
        <v>12849</v>
      </c>
      <c r="K2093" s="116" t="s">
        <v>92</v>
      </c>
      <c r="L2093" s="116" t="s">
        <v>92</v>
      </c>
      <c r="M2093" s="106" t="s">
        <v>92</v>
      </c>
      <c r="N2093" s="104" t="s">
        <v>129</v>
      </c>
      <c r="O2093" s="117" t="s">
        <v>56</v>
      </c>
      <c r="P2093" s="117" t="s">
        <v>49</v>
      </c>
      <c r="Q2093" s="106" t="s">
        <v>12170</v>
      </c>
      <c r="R2093" s="107" t="s">
        <v>12850</v>
      </c>
      <c r="S2093" s="67"/>
      <c r="T2093" s="67"/>
      <c r="U2093" s="67"/>
      <c r="V2093" s="67"/>
      <c r="W2093" s="67"/>
      <c r="X2093" s="67"/>
      <c r="Y2093" s="67"/>
      <c r="Z2093" s="74" t="s">
        <v>13163</v>
      </c>
      <c r="AA2093" s="118"/>
      <c r="AB2093" s="67"/>
    </row>
    <row r="2094" spans="1:28" ht="394.5" thickBot="1" x14ac:dyDescent="0.35">
      <c r="A2094" s="72">
        <v>2057</v>
      </c>
      <c r="B2094" s="129">
        <v>128</v>
      </c>
      <c r="C2094" s="104" t="s">
        <v>12851</v>
      </c>
      <c r="D2094" s="105" t="s">
        <v>12852</v>
      </c>
      <c r="E2094" s="106" t="s">
        <v>12852</v>
      </c>
      <c r="F2094" s="106" t="s">
        <v>12852</v>
      </c>
      <c r="G2094" s="109" t="s">
        <v>12853</v>
      </c>
      <c r="H2094" s="109" t="s">
        <v>12854</v>
      </c>
      <c r="I2094" s="106" t="s">
        <v>52</v>
      </c>
      <c r="J2094" s="116" t="s">
        <v>12855</v>
      </c>
      <c r="K2094" s="116" t="s">
        <v>92</v>
      </c>
      <c r="L2094" s="116" t="s">
        <v>92</v>
      </c>
      <c r="M2094" s="106" t="s">
        <v>92</v>
      </c>
      <c r="N2094" s="104" t="s">
        <v>55</v>
      </c>
      <c r="O2094" s="117" t="s">
        <v>56</v>
      </c>
      <c r="P2094" s="117" t="s">
        <v>49</v>
      </c>
      <c r="Q2094" s="106" t="s">
        <v>12170</v>
      </c>
      <c r="R2094" s="107" t="s">
        <v>12856</v>
      </c>
      <c r="S2094" s="67"/>
      <c r="T2094" s="67"/>
      <c r="U2094" s="67"/>
      <c r="V2094" s="67"/>
      <c r="W2094" s="67"/>
      <c r="X2094" s="67"/>
      <c r="Y2094" s="67"/>
      <c r="Z2094" s="74" t="s">
        <v>13164</v>
      </c>
      <c r="AA2094" s="118"/>
      <c r="AB2094" s="67"/>
    </row>
    <row r="2095" spans="1:28" ht="94.5" thickBot="1" x14ac:dyDescent="0.35">
      <c r="A2095" s="72">
        <v>2058</v>
      </c>
      <c r="B2095" s="129">
        <v>129</v>
      </c>
      <c r="C2095" s="104" t="s">
        <v>12857</v>
      </c>
      <c r="D2095" s="105" t="s">
        <v>12858</v>
      </c>
      <c r="E2095" s="106" t="s">
        <v>12858</v>
      </c>
      <c r="F2095" s="106" t="s">
        <v>12858</v>
      </c>
      <c r="G2095" s="109" t="s">
        <v>12859</v>
      </c>
      <c r="H2095" s="109" t="s">
        <v>12860</v>
      </c>
      <c r="I2095" s="106" t="s">
        <v>52</v>
      </c>
      <c r="J2095" s="116" t="s">
        <v>12861</v>
      </c>
      <c r="K2095" s="116" t="s">
        <v>92</v>
      </c>
      <c r="L2095" s="116" t="s">
        <v>92</v>
      </c>
      <c r="M2095" s="106" t="s">
        <v>92</v>
      </c>
      <c r="N2095" s="104" t="s">
        <v>78</v>
      </c>
      <c r="O2095" s="117" t="s">
        <v>56</v>
      </c>
      <c r="P2095" s="117" t="s">
        <v>49</v>
      </c>
      <c r="Q2095" s="106" t="s">
        <v>12170</v>
      </c>
      <c r="R2095" s="107" t="s">
        <v>92</v>
      </c>
      <c r="S2095" s="67"/>
      <c r="T2095" s="67"/>
      <c r="U2095" s="67"/>
      <c r="V2095" s="67"/>
      <c r="W2095" s="67"/>
      <c r="X2095" s="67"/>
      <c r="Y2095" s="67"/>
      <c r="Z2095" s="74" t="s">
        <v>13165</v>
      </c>
      <c r="AA2095" s="118"/>
      <c r="AB2095" s="67"/>
    </row>
    <row r="2096" spans="1:28" ht="105" customHeight="1" thickBot="1" x14ac:dyDescent="0.35">
      <c r="A2096" s="72">
        <v>2059</v>
      </c>
      <c r="B2096" s="129">
        <v>130</v>
      </c>
      <c r="C2096" s="104" t="s">
        <v>12862</v>
      </c>
      <c r="D2096" s="105" t="s">
        <v>12863</v>
      </c>
      <c r="E2096" s="106" t="s">
        <v>12863</v>
      </c>
      <c r="F2096" s="106" t="s">
        <v>12863</v>
      </c>
      <c r="G2096" s="109" t="s">
        <v>12864</v>
      </c>
      <c r="H2096" s="109" t="s">
        <v>12865</v>
      </c>
      <c r="I2096" s="106" t="s">
        <v>52</v>
      </c>
      <c r="J2096" s="116" t="s">
        <v>12866</v>
      </c>
      <c r="K2096" s="116" t="s">
        <v>92</v>
      </c>
      <c r="L2096" s="116" t="s">
        <v>92</v>
      </c>
      <c r="M2096" s="106" t="s">
        <v>92</v>
      </c>
      <c r="N2096" s="104" t="s">
        <v>109</v>
      </c>
      <c r="O2096" s="117" t="s">
        <v>56</v>
      </c>
      <c r="P2096" s="117" t="s">
        <v>49</v>
      </c>
      <c r="Q2096" s="106" t="s">
        <v>12170</v>
      </c>
      <c r="R2096" s="107" t="s">
        <v>12177</v>
      </c>
      <c r="S2096" s="67"/>
      <c r="T2096" s="67"/>
      <c r="U2096" s="67"/>
      <c r="V2096" s="67"/>
      <c r="W2096" s="67"/>
      <c r="X2096" s="67"/>
      <c r="Y2096" s="67"/>
      <c r="Z2096" s="74" t="s">
        <v>13166</v>
      </c>
      <c r="AA2096" s="118"/>
      <c r="AB2096" s="67"/>
    </row>
    <row r="2097" spans="1:28" ht="113.25" thickBot="1" x14ac:dyDescent="0.35">
      <c r="A2097" s="72">
        <v>2060</v>
      </c>
      <c r="B2097" s="129">
        <v>131</v>
      </c>
      <c r="C2097" s="104" t="s">
        <v>12867</v>
      </c>
      <c r="D2097" s="105" t="s">
        <v>12868</v>
      </c>
      <c r="E2097" s="106" t="s">
        <v>12868</v>
      </c>
      <c r="F2097" s="106" t="s">
        <v>12868</v>
      </c>
      <c r="G2097" s="109" t="s">
        <v>12869</v>
      </c>
      <c r="H2097" s="109" t="s">
        <v>12870</v>
      </c>
      <c r="I2097" s="106" t="s">
        <v>52</v>
      </c>
      <c r="J2097" s="116" t="s">
        <v>12871</v>
      </c>
      <c r="K2097" s="116" t="s">
        <v>92</v>
      </c>
      <c r="L2097" s="116" t="s">
        <v>92</v>
      </c>
      <c r="M2097" s="106" t="s">
        <v>92</v>
      </c>
      <c r="N2097" s="104" t="s">
        <v>71</v>
      </c>
      <c r="O2097" s="117" t="s">
        <v>56</v>
      </c>
      <c r="P2097" s="117" t="s">
        <v>49</v>
      </c>
      <c r="Q2097" s="106" t="s">
        <v>12170</v>
      </c>
      <c r="R2097" s="107" t="s">
        <v>12177</v>
      </c>
      <c r="S2097" s="67"/>
      <c r="T2097" s="67"/>
      <c r="U2097" s="67"/>
      <c r="V2097" s="67"/>
      <c r="W2097" s="67"/>
      <c r="X2097" s="67"/>
      <c r="Y2097" s="67"/>
      <c r="Z2097" s="74" t="s">
        <v>13167</v>
      </c>
      <c r="AA2097" s="118"/>
      <c r="AB2097" s="67"/>
    </row>
    <row r="2098" spans="1:28" ht="113.25" thickBot="1" x14ac:dyDescent="0.35">
      <c r="A2098" s="72">
        <v>2061</v>
      </c>
      <c r="B2098" s="129">
        <v>132</v>
      </c>
      <c r="C2098" s="104" t="s">
        <v>12872</v>
      </c>
      <c r="D2098" s="105" t="s">
        <v>12873</v>
      </c>
      <c r="E2098" s="106" t="s">
        <v>12873</v>
      </c>
      <c r="F2098" s="106" t="s">
        <v>12873</v>
      </c>
      <c r="G2098" s="109" t="s">
        <v>12874</v>
      </c>
      <c r="H2098" s="109" t="s">
        <v>12875</v>
      </c>
      <c r="I2098" s="106" t="s">
        <v>52</v>
      </c>
      <c r="J2098" s="116" t="s">
        <v>12876</v>
      </c>
      <c r="K2098" s="116" t="s">
        <v>92</v>
      </c>
      <c r="L2098" s="116" t="s">
        <v>92</v>
      </c>
      <c r="M2098" s="106" t="s">
        <v>92</v>
      </c>
      <c r="N2098" s="104" t="s">
        <v>288</v>
      </c>
      <c r="O2098" s="117" t="s">
        <v>56</v>
      </c>
      <c r="P2098" s="117" t="s">
        <v>49</v>
      </c>
      <c r="Q2098" s="106" t="s">
        <v>12170</v>
      </c>
      <c r="R2098" s="107" t="s">
        <v>12177</v>
      </c>
      <c r="S2098" s="67"/>
      <c r="T2098" s="67"/>
      <c r="U2098" s="67"/>
      <c r="V2098" s="67"/>
      <c r="W2098" s="67"/>
      <c r="X2098" s="67"/>
      <c r="Y2098" s="67"/>
      <c r="Z2098" s="74" t="s">
        <v>13168</v>
      </c>
      <c r="AA2098" s="118"/>
      <c r="AB2098" s="67"/>
    </row>
    <row r="2099" spans="1:28" ht="132" thickBot="1" x14ac:dyDescent="0.35">
      <c r="A2099" s="72">
        <v>2062</v>
      </c>
      <c r="B2099" s="129">
        <v>133</v>
      </c>
      <c r="C2099" s="104" t="s">
        <v>12877</v>
      </c>
      <c r="D2099" s="105" t="s">
        <v>12878</v>
      </c>
      <c r="E2099" s="106" t="s">
        <v>12878</v>
      </c>
      <c r="F2099" s="106" t="s">
        <v>12878</v>
      </c>
      <c r="G2099" s="109" t="s">
        <v>12879</v>
      </c>
      <c r="H2099" s="109" t="s">
        <v>12880</v>
      </c>
      <c r="I2099" s="106" t="s">
        <v>52</v>
      </c>
      <c r="J2099" s="116" t="s">
        <v>12881</v>
      </c>
      <c r="K2099" s="116" t="s">
        <v>92</v>
      </c>
      <c r="L2099" s="116" t="s">
        <v>92</v>
      </c>
      <c r="M2099" s="106" t="s">
        <v>92</v>
      </c>
      <c r="N2099" s="104" t="s">
        <v>55</v>
      </c>
      <c r="O2099" s="117" t="s">
        <v>56</v>
      </c>
      <c r="P2099" s="117" t="s">
        <v>49</v>
      </c>
      <c r="Q2099" s="106" t="s">
        <v>12170</v>
      </c>
      <c r="R2099" s="107" t="s">
        <v>92</v>
      </c>
      <c r="S2099" s="67"/>
      <c r="T2099" s="67"/>
      <c r="U2099" s="67"/>
      <c r="V2099" s="67"/>
      <c r="W2099" s="67"/>
      <c r="X2099" s="67"/>
      <c r="Y2099" s="67"/>
      <c r="Z2099" s="74" t="s">
        <v>13169</v>
      </c>
      <c r="AA2099" s="118"/>
      <c r="AB2099" s="67"/>
    </row>
    <row r="2100" spans="1:28" ht="132" thickBot="1" x14ac:dyDescent="0.35">
      <c r="A2100" s="72">
        <v>2063</v>
      </c>
      <c r="B2100" s="129">
        <v>134</v>
      </c>
      <c r="C2100" s="104" t="s">
        <v>12882</v>
      </c>
      <c r="D2100" s="105" t="s">
        <v>12883</v>
      </c>
      <c r="E2100" s="106" t="s">
        <v>12883</v>
      </c>
      <c r="F2100" s="106" t="s">
        <v>12883</v>
      </c>
      <c r="G2100" s="109" t="s">
        <v>12884</v>
      </c>
      <c r="H2100" s="109" t="s">
        <v>12885</v>
      </c>
      <c r="I2100" s="106" t="s">
        <v>52</v>
      </c>
      <c r="J2100" s="116" t="s">
        <v>12886</v>
      </c>
      <c r="K2100" s="116" t="s">
        <v>92</v>
      </c>
      <c r="L2100" s="116" t="s">
        <v>92</v>
      </c>
      <c r="M2100" s="106" t="s">
        <v>92</v>
      </c>
      <c r="N2100" s="104" t="s">
        <v>129</v>
      </c>
      <c r="O2100" s="117" t="s">
        <v>56</v>
      </c>
      <c r="P2100" s="117" t="s">
        <v>49</v>
      </c>
      <c r="Q2100" s="106" t="s">
        <v>12170</v>
      </c>
      <c r="R2100" s="107" t="s">
        <v>92</v>
      </c>
      <c r="S2100" s="67"/>
      <c r="T2100" s="67"/>
      <c r="U2100" s="67"/>
      <c r="V2100" s="67"/>
      <c r="W2100" s="67"/>
      <c r="X2100" s="67"/>
      <c r="Y2100" s="67"/>
      <c r="Z2100" s="74" t="s">
        <v>13170</v>
      </c>
      <c r="AA2100" s="118"/>
      <c r="AB2100" s="67"/>
    </row>
    <row r="2101" spans="1:28" ht="113.25" thickBot="1" x14ac:dyDescent="0.35">
      <c r="A2101" s="72">
        <v>2064</v>
      </c>
      <c r="B2101" s="129">
        <v>135</v>
      </c>
      <c r="C2101" s="104" t="s">
        <v>12887</v>
      </c>
      <c r="D2101" s="105" t="s">
        <v>12888</v>
      </c>
      <c r="E2101" s="106" t="s">
        <v>12888</v>
      </c>
      <c r="F2101" s="106" t="s">
        <v>12888</v>
      </c>
      <c r="G2101" s="109" t="s">
        <v>12889</v>
      </c>
      <c r="H2101" s="109" t="s">
        <v>12890</v>
      </c>
      <c r="I2101" s="106" t="s">
        <v>52</v>
      </c>
      <c r="J2101" s="116" t="s">
        <v>12891</v>
      </c>
      <c r="K2101" s="116" t="s">
        <v>92</v>
      </c>
      <c r="L2101" s="116" t="s">
        <v>92</v>
      </c>
      <c r="M2101" s="106" t="s">
        <v>92</v>
      </c>
      <c r="N2101" s="104" t="s">
        <v>64</v>
      </c>
      <c r="O2101" s="117" t="s">
        <v>56</v>
      </c>
      <c r="P2101" s="117" t="s">
        <v>49</v>
      </c>
      <c r="Q2101" s="106" t="s">
        <v>12170</v>
      </c>
      <c r="R2101" s="107" t="s">
        <v>92</v>
      </c>
      <c r="S2101" s="67"/>
      <c r="T2101" s="67"/>
      <c r="U2101" s="67"/>
      <c r="V2101" s="67"/>
      <c r="W2101" s="67"/>
      <c r="X2101" s="67"/>
      <c r="Y2101" s="67"/>
      <c r="Z2101" s="74" t="s">
        <v>13171</v>
      </c>
      <c r="AA2101" s="118"/>
      <c r="AB2101" s="67"/>
    </row>
    <row r="2102" spans="1:28" ht="113.25" thickBot="1" x14ac:dyDescent="0.35">
      <c r="A2102" s="72">
        <v>2065</v>
      </c>
      <c r="B2102" s="129">
        <v>136</v>
      </c>
      <c r="C2102" s="104" t="s">
        <v>12892</v>
      </c>
      <c r="D2102" s="105" t="s">
        <v>12893</v>
      </c>
      <c r="E2102" s="106" t="s">
        <v>12893</v>
      </c>
      <c r="F2102" s="106" t="s">
        <v>12893</v>
      </c>
      <c r="G2102" s="109" t="s">
        <v>12894</v>
      </c>
      <c r="H2102" s="109" t="s">
        <v>12895</v>
      </c>
      <c r="I2102" s="106" t="s">
        <v>52</v>
      </c>
      <c r="J2102" s="116" t="s">
        <v>12896</v>
      </c>
      <c r="K2102" s="116" t="s">
        <v>92</v>
      </c>
      <c r="L2102" s="116" t="s">
        <v>92</v>
      </c>
      <c r="M2102" s="106" t="s">
        <v>92</v>
      </c>
      <c r="N2102" s="104" t="s">
        <v>149</v>
      </c>
      <c r="O2102" s="117" t="s">
        <v>56</v>
      </c>
      <c r="P2102" s="117" t="s">
        <v>49</v>
      </c>
      <c r="Q2102" s="106" t="s">
        <v>12170</v>
      </c>
      <c r="R2102" s="107" t="s">
        <v>92</v>
      </c>
      <c r="S2102" s="67"/>
      <c r="T2102" s="67"/>
      <c r="U2102" s="67"/>
      <c r="V2102" s="67"/>
      <c r="W2102" s="67"/>
      <c r="X2102" s="67"/>
      <c r="Y2102" s="67"/>
      <c r="Z2102" s="74" t="s">
        <v>13172</v>
      </c>
      <c r="AA2102" s="118"/>
      <c r="AB2102" s="67"/>
    </row>
    <row r="2103" spans="1:28" ht="204" customHeight="1" thickBot="1" x14ac:dyDescent="0.35">
      <c r="A2103" s="72">
        <v>2066</v>
      </c>
      <c r="B2103" s="129">
        <v>137</v>
      </c>
      <c r="C2103" s="104" t="s">
        <v>12897</v>
      </c>
      <c r="D2103" s="105" t="s">
        <v>12898</v>
      </c>
      <c r="E2103" s="106" t="s">
        <v>12898</v>
      </c>
      <c r="F2103" s="106" t="s">
        <v>12898</v>
      </c>
      <c r="G2103" s="109" t="s">
        <v>12899</v>
      </c>
      <c r="H2103" s="109" t="s">
        <v>12900</v>
      </c>
      <c r="I2103" s="106" t="s">
        <v>52</v>
      </c>
      <c r="J2103" s="116" t="s">
        <v>12793</v>
      </c>
      <c r="K2103" s="116" t="s">
        <v>92</v>
      </c>
      <c r="L2103" s="116" t="s">
        <v>92</v>
      </c>
      <c r="M2103" s="106" t="s">
        <v>92</v>
      </c>
      <c r="N2103" s="104" t="s">
        <v>129</v>
      </c>
      <c r="O2103" s="117" t="s">
        <v>56</v>
      </c>
      <c r="P2103" s="117" t="s">
        <v>49</v>
      </c>
      <c r="Q2103" s="106" t="s">
        <v>12170</v>
      </c>
      <c r="R2103" s="107" t="s">
        <v>12211</v>
      </c>
      <c r="S2103" s="67"/>
      <c r="T2103" s="67"/>
      <c r="U2103" s="67"/>
      <c r="V2103" s="67"/>
      <c r="W2103" s="67"/>
      <c r="X2103" s="67"/>
      <c r="Y2103" s="67"/>
      <c r="Z2103" s="74" t="s">
        <v>13173</v>
      </c>
      <c r="AA2103" s="118"/>
      <c r="AB2103" s="67"/>
    </row>
    <row r="2104" spans="1:28" ht="300.75" thickBot="1" x14ac:dyDescent="0.35">
      <c r="A2104" s="72">
        <v>2067</v>
      </c>
      <c r="B2104" s="129">
        <v>138</v>
      </c>
      <c r="C2104" s="104" t="s">
        <v>12901</v>
      </c>
      <c r="D2104" s="105" t="s">
        <v>12902</v>
      </c>
      <c r="E2104" s="106" t="s">
        <v>12902</v>
      </c>
      <c r="F2104" s="106" t="s">
        <v>12902</v>
      </c>
      <c r="G2104" s="109" t="s">
        <v>12903</v>
      </c>
      <c r="H2104" s="109" t="s">
        <v>12904</v>
      </c>
      <c r="I2104" s="106" t="s">
        <v>52</v>
      </c>
      <c r="J2104" s="116" t="s">
        <v>12905</v>
      </c>
      <c r="K2104" s="116" t="s">
        <v>92</v>
      </c>
      <c r="L2104" s="116" t="s">
        <v>92</v>
      </c>
      <c r="M2104" s="106" t="s">
        <v>92</v>
      </c>
      <c r="N2104" s="104" t="s">
        <v>85</v>
      </c>
      <c r="O2104" s="117" t="s">
        <v>56</v>
      </c>
      <c r="P2104" s="117" t="s">
        <v>49</v>
      </c>
      <c r="Q2104" s="106" t="s">
        <v>12170</v>
      </c>
      <c r="R2104" s="107" t="s">
        <v>12906</v>
      </c>
      <c r="S2104" s="67"/>
      <c r="T2104" s="67"/>
      <c r="U2104" s="67"/>
      <c r="V2104" s="67"/>
      <c r="W2104" s="67"/>
      <c r="X2104" s="67"/>
      <c r="Y2104" s="67"/>
      <c r="Z2104" s="74" t="s">
        <v>13174</v>
      </c>
      <c r="AA2104" s="118"/>
      <c r="AB2104" s="67"/>
    </row>
    <row r="2105" spans="1:28" ht="94.5" thickBot="1" x14ac:dyDescent="0.35">
      <c r="A2105" s="72">
        <v>2068</v>
      </c>
      <c r="B2105" s="129">
        <v>139</v>
      </c>
      <c r="C2105" s="104" t="s">
        <v>12907</v>
      </c>
      <c r="D2105" s="105" t="s">
        <v>12908</v>
      </c>
      <c r="E2105" s="106" t="s">
        <v>12908</v>
      </c>
      <c r="F2105" s="106" t="s">
        <v>12908</v>
      </c>
      <c r="G2105" s="109" t="s">
        <v>12909</v>
      </c>
      <c r="H2105" s="109" t="s">
        <v>12910</v>
      </c>
      <c r="I2105" s="106" t="s">
        <v>52</v>
      </c>
      <c r="J2105" s="116" t="s">
        <v>12911</v>
      </c>
      <c r="K2105" s="116" t="s">
        <v>92</v>
      </c>
      <c r="L2105" s="116" t="s">
        <v>92</v>
      </c>
      <c r="M2105" s="106" t="s">
        <v>92</v>
      </c>
      <c r="N2105" s="104" t="s">
        <v>195</v>
      </c>
      <c r="O2105" s="117" t="s">
        <v>56</v>
      </c>
      <c r="P2105" s="117" t="s">
        <v>49</v>
      </c>
      <c r="Q2105" s="106" t="s">
        <v>12170</v>
      </c>
      <c r="R2105" s="107" t="s">
        <v>92</v>
      </c>
      <c r="S2105" s="67"/>
      <c r="T2105" s="67"/>
      <c r="U2105" s="67"/>
      <c r="V2105" s="67"/>
      <c r="W2105" s="67"/>
      <c r="X2105" s="67"/>
      <c r="Y2105" s="67"/>
      <c r="Z2105" s="74" t="s">
        <v>13175</v>
      </c>
      <c r="AA2105" s="118"/>
      <c r="AB2105" s="67"/>
    </row>
    <row r="2106" spans="1:28" ht="244.5" thickBot="1" x14ac:dyDescent="0.35">
      <c r="A2106" s="72">
        <v>2069</v>
      </c>
      <c r="B2106" s="129">
        <v>140</v>
      </c>
      <c r="C2106" s="104" t="s">
        <v>12912</v>
      </c>
      <c r="D2106" s="105" t="s">
        <v>12913</v>
      </c>
      <c r="E2106" s="106" t="s">
        <v>12913</v>
      </c>
      <c r="F2106" s="106" t="s">
        <v>12913</v>
      </c>
      <c r="G2106" s="109" t="s">
        <v>12914</v>
      </c>
      <c r="H2106" s="109" t="s">
        <v>12915</v>
      </c>
      <c r="I2106" s="106" t="s">
        <v>52</v>
      </c>
      <c r="J2106" s="116" t="s">
        <v>12916</v>
      </c>
      <c r="K2106" s="116" t="s">
        <v>92</v>
      </c>
      <c r="L2106" s="116" t="s">
        <v>92</v>
      </c>
      <c r="M2106" s="106" t="s">
        <v>92</v>
      </c>
      <c r="N2106" s="104" t="s">
        <v>288</v>
      </c>
      <c r="O2106" s="117" t="s">
        <v>56</v>
      </c>
      <c r="P2106" s="117" t="s">
        <v>49</v>
      </c>
      <c r="Q2106" s="106" t="s">
        <v>12170</v>
      </c>
      <c r="R2106" s="107" t="s">
        <v>12917</v>
      </c>
      <c r="S2106" s="67"/>
      <c r="T2106" s="67"/>
      <c r="U2106" s="67"/>
      <c r="V2106" s="67"/>
      <c r="W2106" s="67"/>
      <c r="X2106" s="67"/>
      <c r="Y2106" s="67"/>
      <c r="Z2106" s="74" t="s">
        <v>13176</v>
      </c>
      <c r="AA2106" s="118"/>
      <c r="AB2106" s="67"/>
    </row>
    <row r="2107" spans="1:28" ht="207" thickBot="1" x14ac:dyDescent="0.35">
      <c r="A2107" s="72">
        <v>2070</v>
      </c>
      <c r="B2107" s="129">
        <v>141</v>
      </c>
      <c r="C2107" s="104" t="s">
        <v>12918</v>
      </c>
      <c r="D2107" s="105" t="s">
        <v>12919</v>
      </c>
      <c r="E2107" s="106" t="s">
        <v>12919</v>
      </c>
      <c r="F2107" s="106" t="s">
        <v>12919</v>
      </c>
      <c r="G2107" s="109" t="s">
        <v>12920</v>
      </c>
      <c r="H2107" s="109" t="s">
        <v>12921</v>
      </c>
      <c r="I2107" s="106" t="s">
        <v>52</v>
      </c>
      <c r="J2107" s="116" t="s">
        <v>12922</v>
      </c>
      <c r="K2107" s="116" t="s">
        <v>92</v>
      </c>
      <c r="L2107" s="116" t="s">
        <v>92</v>
      </c>
      <c r="M2107" s="106" t="s">
        <v>92</v>
      </c>
      <c r="N2107" s="104" t="s">
        <v>109</v>
      </c>
      <c r="O2107" s="117" t="s">
        <v>56</v>
      </c>
      <c r="P2107" s="117" t="s">
        <v>49</v>
      </c>
      <c r="Q2107" s="106" t="s">
        <v>12170</v>
      </c>
      <c r="R2107" s="107" t="s">
        <v>12683</v>
      </c>
      <c r="S2107" s="67"/>
      <c r="T2107" s="67"/>
      <c r="U2107" s="67"/>
      <c r="V2107" s="67"/>
      <c r="W2107" s="67"/>
      <c r="X2107" s="67"/>
      <c r="Y2107" s="67"/>
      <c r="Z2107" s="74" t="s">
        <v>13177</v>
      </c>
      <c r="AA2107" s="118"/>
      <c r="AB2107" s="67"/>
    </row>
    <row r="2108" spans="1:28" ht="409.6" thickBot="1" x14ac:dyDescent="0.35">
      <c r="A2108" s="72">
        <v>2071</v>
      </c>
      <c r="B2108" s="129">
        <v>142</v>
      </c>
      <c r="C2108" s="104" t="s">
        <v>12923</v>
      </c>
      <c r="D2108" s="105" t="s">
        <v>12924</v>
      </c>
      <c r="E2108" s="106" t="s">
        <v>12924</v>
      </c>
      <c r="F2108" s="106" t="s">
        <v>12924</v>
      </c>
      <c r="G2108" s="109" t="s">
        <v>12925</v>
      </c>
      <c r="H2108" s="109" t="s">
        <v>12926</v>
      </c>
      <c r="I2108" s="106" t="s">
        <v>52</v>
      </c>
      <c r="J2108" s="116" t="s">
        <v>12927</v>
      </c>
      <c r="K2108" s="116" t="s">
        <v>92</v>
      </c>
      <c r="L2108" s="116" t="s">
        <v>92</v>
      </c>
      <c r="M2108" s="106" t="s">
        <v>92</v>
      </c>
      <c r="N2108" s="104" t="s">
        <v>195</v>
      </c>
      <c r="O2108" s="117" t="s">
        <v>56</v>
      </c>
      <c r="P2108" s="117" t="s">
        <v>49</v>
      </c>
      <c r="Q2108" s="106" t="s">
        <v>12170</v>
      </c>
      <c r="R2108" s="107" t="s">
        <v>12928</v>
      </c>
      <c r="S2108" s="67"/>
      <c r="T2108" s="67"/>
      <c r="U2108" s="67"/>
      <c r="V2108" s="67"/>
      <c r="W2108" s="67"/>
      <c r="X2108" s="67"/>
      <c r="Y2108" s="67"/>
      <c r="Z2108" s="74" t="s">
        <v>13178</v>
      </c>
      <c r="AA2108" s="118"/>
      <c r="AB2108" s="67"/>
    </row>
    <row r="2109" spans="1:28" ht="113.25" thickBot="1" x14ac:dyDescent="0.35">
      <c r="A2109" s="72">
        <v>2072</v>
      </c>
      <c r="B2109" s="129">
        <v>143</v>
      </c>
      <c r="C2109" s="104" t="s">
        <v>12929</v>
      </c>
      <c r="D2109" s="105" t="s">
        <v>12930</v>
      </c>
      <c r="E2109" s="106" t="s">
        <v>12930</v>
      </c>
      <c r="F2109" s="106" t="s">
        <v>12930</v>
      </c>
      <c r="G2109" s="109" t="s">
        <v>12931</v>
      </c>
      <c r="H2109" s="109" t="s">
        <v>12932</v>
      </c>
      <c r="I2109" s="106" t="s">
        <v>52</v>
      </c>
      <c r="J2109" s="116" t="s">
        <v>12933</v>
      </c>
      <c r="K2109" s="116" t="s">
        <v>92</v>
      </c>
      <c r="L2109" s="116" t="s">
        <v>92</v>
      </c>
      <c r="M2109" s="106" t="s">
        <v>92</v>
      </c>
      <c r="N2109" s="104" t="s">
        <v>109</v>
      </c>
      <c r="O2109" s="117" t="s">
        <v>56</v>
      </c>
      <c r="P2109" s="117" t="s">
        <v>49</v>
      </c>
      <c r="Q2109" s="106" t="s">
        <v>12170</v>
      </c>
      <c r="R2109" s="107" t="s">
        <v>12177</v>
      </c>
      <c r="S2109" s="67"/>
      <c r="T2109" s="67"/>
      <c r="U2109" s="67"/>
      <c r="V2109" s="67"/>
      <c r="W2109" s="67"/>
      <c r="X2109" s="67"/>
      <c r="Y2109" s="67"/>
      <c r="Z2109" s="74" t="s">
        <v>13179</v>
      </c>
      <c r="AA2109" s="118"/>
      <c r="AB2109" s="67"/>
    </row>
    <row r="2110" spans="1:28" ht="94.5" thickBot="1" x14ac:dyDescent="0.35">
      <c r="A2110" s="72">
        <v>2073</v>
      </c>
      <c r="B2110" s="129">
        <v>144</v>
      </c>
      <c r="C2110" s="104" t="s">
        <v>12934</v>
      </c>
      <c r="D2110" s="105" t="s">
        <v>12935</v>
      </c>
      <c r="E2110" s="106" t="s">
        <v>12935</v>
      </c>
      <c r="F2110" s="106" t="s">
        <v>12935</v>
      </c>
      <c r="G2110" s="109" t="s">
        <v>12936</v>
      </c>
      <c r="H2110" s="109" t="s">
        <v>12937</v>
      </c>
      <c r="I2110" s="106" t="s">
        <v>52</v>
      </c>
      <c r="J2110" s="116" t="s">
        <v>12938</v>
      </c>
      <c r="K2110" s="116" t="s">
        <v>92</v>
      </c>
      <c r="L2110" s="116" t="s">
        <v>92</v>
      </c>
      <c r="M2110" s="106" t="s">
        <v>92</v>
      </c>
      <c r="N2110" s="104" t="s">
        <v>55</v>
      </c>
      <c r="O2110" s="117" t="s">
        <v>56</v>
      </c>
      <c r="P2110" s="117" t="s">
        <v>49</v>
      </c>
      <c r="Q2110" s="106" t="s">
        <v>12170</v>
      </c>
      <c r="R2110" s="107" t="s">
        <v>92</v>
      </c>
      <c r="S2110" s="67"/>
      <c r="T2110" s="67"/>
      <c r="U2110" s="67"/>
      <c r="V2110" s="67"/>
      <c r="W2110" s="67"/>
      <c r="X2110" s="67"/>
      <c r="Y2110" s="67"/>
      <c r="Z2110" s="74" t="s">
        <v>13180</v>
      </c>
      <c r="AA2110" s="118"/>
      <c r="AB2110" s="67"/>
    </row>
    <row r="2111" spans="1:28" ht="113.25" thickBot="1" x14ac:dyDescent="0.35">
      <c r="A2111" s="72">
        <v>2074</v>
      </c>
      <c r="B2111" s="129">
        <v>145</v>
      </c>
      <c r="C2111" s="104" t="s">
        <v>12939</v>
      </c>
      <c r="D2111" s="105" t="s">
        <v>12940</v>
      </c>
      <c r="E2111" s="106" t="s">
        <v>12940</v>
      </c>
      <c r="F2111" s="106" t="s">
        <v>12940</v>
      </c>
      <c r="G2111" s="109" t="s">
        <v>12941</v>
      </c>
      <c r="H2111" s="109" t="s">
        <v>12942</v>
      </c>
      <c r="I2111" s="106" t="s">
        <v>52</v>
      </c>
      <c r="J2111" s="116" t="s">
        <v>12943</v>
      </c>
      <c r="K2111" s="116" t="s">
        <v>92</v>
      </c>
      <c r="L2111" s="116" t="s">
        <v>92</v>
      </c>
      <c r="M2111" s="106" t="s">
        <v>92</v>
      </c>
      <c r="N2111" s="104" t="s">
        <v>166</v>
      </c>
      <c r="O2111" s="117" t="s">
        <v>56</v>
      </c>
      <c r="P2111" s="117" t="s">
        <v>49</v>
      </c>
      <c r="Q2111" s="106" t="s">
        <v>12170</v>
      </c>
      <c r="R2111" s="107" t="s">
        <v>92</v>
      </c>
      <c r="S2111" s="67"/>
      <c r="T2111" s="67"/>
      <c r="U2111" s="67"/>
      <c r="V2111" s="67"/>
      <c r="W2111" s="67"/>
      <c r="X2111" s="67"/>
      <c r="Y2111" s="67"/>
      <c r="Z2111" s="74" t="s">
        <v>13181</v>
      </c>
      <c r="AA2111" s="118"/>
      <c r="AB2111" s="67"/>
    </row>
    <row r="2112" spans="1:28" ht="132" thickBot="1" x14ac:dyDescent="0.35">
      <c r="A2112" s="72">
        <v>2075</v>
      </c>
      <c r="B2112" s="129">
        <v>146</v>
      </c>
      <c r="C2112" s="104" t="s">
        <v>12944</v>
      </c>
      <c r="D2112" s="105" t="s">
        <v>12945</v>
      </c>
      <c r="E2112" s="106" t="s">
        <v>12945</v>
      </c>
      <c r="F2112" s="106" t="s">
        <v>12945</v>
      </c>
      <c r="G2112" s="109" t="s">
        <v>12946</v>
      </c>
      <c r="H2112" s="109" t="s">
        <v>12947</v>
      </c>
      <c r="I2112" s="106" t="s">
        <v>52</v>
      </c>
      <c r="J2112" s="116" t="s">
        <v>12948</v>
      </c>
      <c r="K2112" s="116" t="s">
        <v>92</v>
      </c>
      <c r="L2112" s="116" t="s">
        <v>92</v>
      </c>
      <c r="M2112" s="106" t="s">
        <v>92</v>
      </c>
      <c r="N2112" s="104" t="s">
        <v>85</v>
      </c>
      <c r="O2112" s="117" t="s">
        <v>56</v>
      </c>
      <c r="P2112" s="117" t="s">
        <v>49</v>
      </c>
      <c r="Q2112" s="106" t="s">
        <v>12170</v>
      </c>
      <c r="R2112" s="107" t="s">
        <v>12246</v>
      </c>
      <c r="S2112" s="67"/>
      <c r="T2112" s="67"/>
      <c r="U2112" s="67"/>
      <c r="V2112" s="67"/>
      <c r="W2112" s="67"/>
      <c r="X2112" s="67"/>
      <c r="Y2112" s="67"/>
      <c r="Z2112" s="74" t="s">
        <v>13182</v>
      </c>
      <c r="AA2112" s="118"/>
      <c r="AB2112" s="67"/>
    </row>
    <row r="2113" spans="1:28" ht="338.25" thickBot="1" x14ac:dyDescent="0.35">
      <c r="A2113" s="72">
        <v>2076</v>
      </c>
      <c r="B2113" s="129">
        <v>147</v>
      </c>
      <c r="C2113" s="104" t="s">
        <v>12949</v>
      </c>
      <c r="D2113" s="105" t="s">
        <v>12950</v>
      </c>
      <c r="E2113" s="106" t="s">
        <v>12950</v>
      </c>
      <c r="F2113" s="106" t="s">
        <v>12950</v>
      </c>
      <c r="G2113" s="109" t="s">
        <v>12951</v>
      </c>
      <c r="H2113" s="109" t="s">
        <v>12952</v>
      </c>
      <c r="I2113" s="106" t="s">
        <v>52</v>
      </c>
      <c r="J2113" s="116" t="s">
        <v>12953</v>
      </c>
      <c r="K2113" s="116" t="s">
        <v>92</v>
      </c>
      <c r="L2113" s="116" t="s">
        <v>92</v>
      </c>
      <c r="M2113" s="106" t="s">
        <v>92</v>
      </c>
      <c r="N2113" s="104" t="s">
        <v>55</v>
      </c>
      <c r="O2113" s="117" t="s">
        <v>56</v>
      </c>
      <c r="P2113" s="117" t="s">
        <v>49</v>
      </c>
      <c r="Q2113" s="106" t="s">
        <v>12170</v>
      </c>
      <c r="R2113" s="107" t="s">
        <v>12954</v>
      </c>
      <c r="S2113" s="67"/>
      <c r="T2113" s="67"/>
      <c r="U2113" s="67"/>
      <c r="V2113" s="67"/>
      <c r="W2113" s="67"/>
      <c r="X2113" s="67"/>
      <c r="Y2113" s="67"/>
      <c r="Z2113" s="74" t="s">
        <v>13183</v>
      </c>
      <c r="AA2113" s="118"/>
      <c r="AB2113" s="67"/>
    </row>
    <row r="2114" spans="1:28" ht="169.5" thickBot="1" x14ac:dyDescent="0.35">
      <c r="A2114" s="72">
        <v>2077</v>
      </c>
      <c r="B2114" s="129">
        <v>148</v>
      </c>
      <c r="C2114" s="104" t="s">
        <v>12955</v>
      </c>
      <c r="D2114" s="105" t="s">
        <v>12956</v>
      </c>
      <c r="E2114" s="106" t="s">
        <v>12956</v>
      </c>
      <c r="F2114" s="106" t="s">
        <v>12956</v>
      </c>
      <c r="G2114" s="109" t="s">
        <v>12957</v>
      </c>
      <c r="H2114" s="109" t="s">
        <v>12958</v>
      </c>
      <c r="I2114" s="106" t="s">
        <v>52</v>
      </c>
      <c r="J2114" s="116" t="s">
        <v>12959</v>
      </c>
      <c r="K2114" s="116" t="s">
        <v>92</v>
      </c>
      <c r="L2114" s="116" t="s">
        <v>92</v>
      </c>
      <c r="M2114" s="106" t="s">
        <v>92</v>
      </c>
      <c r="N2114" s="104" t="s">
        <v>288</v>
      </c>
      <c r="O2114" s="117" t="s">
        <v>56</v>
      </c>
      <c r="P2114" s="117" t="s">
        <v>49</v>
      </c>
      <c r="Q2114" s="106" t="s">
        <v>12170</v>
      </c>
      <c r="R2114" s="107" t="s">
        <v>12308</v>
      </c>
      <c r="S2114" s="67"/>
      <c r="T2114" s="67"/>
      <c r="U2114" s="67"/>
      <c r="V2114" s="67"/>
      <c r="W2114" s="67"/>
      <c r="X2114" s="67"/>
      <c r="Y2114" s="67"/>
      <c r="Z2114" s="74" t="s">
        <v>13184</v>
      </c>
      <c r="AA2114" s="118"/>
      <c r="AB2114" s="67"/>
    </row>
    <row r="2115" spans="1:28" ht="183" customHeight="1" thickBot="1" x14ac:dyDescent="0.35">
      <c r="A2115" s="72">
        <v>2078</v>
      </c>
      <c r="B2115" s="129">
        <v>149</v>
      </c>
      <c r="C2115" s="104" t="s">
        <v>12960</v>
      </c>
      <c r="D2115" s="105" t="s">
        <v>12961</v>
      </c>
      <c r="E2115" s="106" t="s">
        <v>12961</v>
      </c>
      <c r="F2115" s="106" t="s">
        <v>12961</v>
      </c>
      <c r="G2115" s="109" t="s">
        <v>12962</v>
      </c>
      <c r="H2115" s="109" t="s">
        <v>12963</v>
      </c>
      <c r="I2115" s="106" t="s">
        <v>52</v>
      </c>
      <c r="J2115" s="116" t="s">
        <v>12964</v>
      </c>
      <c r="K2115" s="116" t="s">
        <v>92</v>
      </c>
      <c r="L2115" s="116" t="s">
        <v>92</v>
      </c>
      <c r="M2115" s="106" t="s">
        <v>92</v>
      </c>
      <c r="N2115" s="104" t="s">
        <v>109</v>
      </c>
      <c r="O2115" s="117" t="s">
        <v>56</v>
      </c>
      <c r="P2115" s="117" t="s">
        <v>49</v>
      </c>
      <c r="Q2115" s="106" t="s">
        <v>12170</v>
      </c>
      <c r="R2115" s="107" t="s">
        <v>12965</v>
      </c>
      <c r="S2115" s="67"/>
      <c r="T2115" s="67"/>
      <c r="U2115" s="67"/>
      <c r="V2115" s="67"/>
      <c r="W2115" s="67"/>
      <c r="X2115" s="67"/>
      <c r="Y2115" s="67"/>
      <c r="Z2115" s="74" t="s">
        <v>13185</v>
      </c>
      <c r="AA2115" s="118"/>
      <c r="AB2115" s="67"/>
    </row>
    <row r="2116" spans="1:28" ht="207" thickBot="1" x14ac:dyDescent="0.35">
      <c r="A2116" s="72">
        <v>2079</v>
      </c>
      <c r="B2116" s="129">
        <v>150</v>
      </c>
      <c r="C2116" s="104" t="s">
        <v>12218</v>
      </c>
      <c r="D2116" s="105" t="s">
        <v>12966</v>
      </c>
      <c r="E2116" s="106" t="s">
        <v>12966</v>
      </c>
      <c r="F2116" s="106" t="s">
        <v>12966</v>
      </c>
      <c r="G2116" s="109" t="s">
        <v>12220</v>
      </c>
      <c r="H2116" s="109" t="s">
        <v>12221</v>
      </c>
      <c r="I2116" s="106" t="s">
        <v>52</v>
      </c>
      <c r="J2116" s="116" t="s">
        <v>12222</v>
      </c>
      <c r="K2116" s="116" t="s">
        <v>92</v>
      </c>
      <c r="L2116" s="116" t="s">
        <v>92</v>
      </c>
      <c r="M2116" s="106" t="s">
        <v>92</v>
      </c>
      <c r="N2116" s="104" t="s">
        <v>85</v>
      </c>
      <c r="O2116" s="117" t="s">
        <v>56</v>
      </c>
      <c r="P2116" s="117" t="s">
        <v>49</v>
      </c>
      <c r="Q2116" s="106" t="s">
        <v>12170</v>
      </c>
      <c r="R2116" s="107" t="s">
        <v>12223</v>
      </c>
      <c r="S2116" s="67"/>
      <c r="T2116" s="67"/>
      <c r="U2116" s="67"/>
      <c r="V2116" s="67"/>
      <c r="W2116" s="67"/>
      <c r="X2116" s="67"/>
      <c r="Y2116" s="67"/>
      <c r="Z2116" s="74" t="s">
        <v>13186</v>
      </c>
      <c r="AA2116" s="118"/>
      <c r="AB2116" s="67"/>
    </row>
    <row r="2117" spans="1:28" ht="169.5" thickBot="1" x14ac:dyDescent="0.35">
      <c r="A2117" s="72">
        <v>2080</v>
      </c>
      <c r="B2117" s="129">
        <v>151</v>
      </c>
      <c r="C2117" s="104" t="s">
        <v>12967</v>
      </c>
      <c r="D2117" s="105" t="s">
        <v>12968</v>
      </c>
      <c r="E2117" s="106" t="s">
        <v>12968</v>
      </c>
      <c r="F2117" s="106" t="s">
        <v>12968</v>
      </c>
      <c r="G2117" s="109" t="s">
        <v>12969</v>
      </c>
      <c r="H2117" s="109" t="s">
        <v>12970</v>
      </c>
      <c r="I2117" s="106" t="s">
        <v>52</v>
      </c>
      <c r="J2117" s="116" t="s">
        <v>12971</v>
      </c>
      <c r="K2117" s="116" t="s">
        <v>92</v>
      </c>
      <c r="L2117" s="116" t="s">
        <v>92</v>
      </c>
      <c r="M2117" s="106" t="s">
        <v>92</v>
      </c>
      <c r="N2117" s="104" t="s">
        <v>71</v>
      </c>
      <c r="O2117" s="117" t="s">
        <v>56</v>
      </c>
      <c r="P2117" s="117" t="s">
        <v>49</v>
      </c>
      <c r="Q2117" s="106" t="s">
        <v>12170</v>
      </c>
      <c r="R2117" s="107" t="s">
        <v>12972</v>
      </c>
      <c r="S2117" s="67"/>
      <c r="T2117" s="67"/>
      <c r="U2117" s="67"/>
      <c r="V2117" s="67"/>
      <c r="W2117" s="67"/>
      <c r="X2117" s="67"/>
      <c r="Y2117" s="67"/>
      <c r="Z2117" s="74" t="s">
        <v>13187</v>
      </c>
      <c r="AA2117" s="118"/>
      <c r="AB2117" s="67"/>
    </row>
    <row r="2118" spans="1:28" ht="94.5" thickBot="1" x14ac:dyDescent="0.35">
      <c r="A2118" s="72">
        <v>2081</v>
      </c>
      <c r="B2118" s="129">
        <v>152</v>
      </c>
      <c r="C2118" s="104" t="s">
        <v>12973</v>
      </c>
      <c r="D2118" s="105" t="s">
        <v>12974</v>
      </c>
      <c r="E2118" s="106" t="s">
        <v>12974</v>
      </c>
      <c r="F2118" s="106" t="s">
        <v>12974</v>
      </c>
      <c r="G2118" s="109" t="s">
        <v>12975</v>
      </c>
      <c r="H2118" s="109" t="s">
        <v>12976</v>
      </c>
      <c r="I2118" s="106" t="s">
        <v>52</v>
      </c>
      <c r="J2118" s="116" t="s">
        <v>12977</v>
      </c>
      <c r="K2118" s="116" t="s">
        <v>92</v>
      </c>
      <c r="L2118" s="116" t="s">
        <v>92</v>
      </c>
      <c r="M2118" s="106" t="s">
        <v>92</v>
      </c>
      <c r="N2118" s="104" t="s">
        <v>195</v>
      </c>
      <c r="O2118" s="117" t="s">
        <v>56</v>
      </c>
      <c r="P2118" s="117" t="s">
        <v>49</v>
      </c>
      <c r="Q2118" s="106" t="s">
        <v>12170</v>
      </c>
      <c r="R2118" s="107" t="s">
        <v>92</v>
      </c>
      <c r="S2118" s="67"/>
      <c r="T2118" s="67"/>
      <c r="U2118" s="67"/>
      <c r="V2118" s="67"/>
      <c r="W2118" s="67"/>
      <c r="X2118" s="67"/>
      <c r="Y2118" s="67"/>
      <c r="Z2118" s="74" t="s">
        <v>13188</v>
      </c>
      <c r="AA2118" s="118"/>
      <c r="AB2118" s="67"/>
    </row>
    <row r="2119" spans="1:28" ht="94.5" thickBot="1" x14ac:dyDescent="0.35">
      <c r="A2119" s="72">
        <v>2082</v>
      </c>
      <c r="B2119" s="129">
        <v>153</v>
      </c>
      <c r="C2119" s="104" t="s">
        <v>12978</v>
      </c>
      <c r="D2119" s="105" t="s">
        <v>12979</v>
      </c>
      <c r="E2119" s="106" t="s">
        <v>12979</v>
      </c>
      <c r="F2119" s="106" t="s">
        <v>12979</v>
      </c>
      <c r="G2119" s="109" t="s">
        <v>12980</v>
      </c>
      <c r="H2119" s="109" t="s">
        <v>12981</v>
      </c>
      <c r="I2119" s="106" t="s">
        <v>52</v>
      </c>
      <c r="J2119" s="116" t="s">
        <v>12982</v>
      </c>
      <c r="K2119" s="116" t="s">
        <v>92</v>
      </c>
      <c r="L2119" s="116" t="s">
        <v>92</v>
      </c>
      <c r="M2119" s="106" t="s">
        <v>92</v>
      </c>
      <c r="N2119" s="104" t="s">
        <v>195</v>
      </c>
      <c r="O2119" s="117" t="s">
        <v>56</v>
      </c>
      <c r="P2119" s="117" t="s">
        <v>49</v>
      </c>
      <c r="Q2119" s="106" t="s">
        <v>12170</v>
      </c>
      <c r="R2119" s="107" t="s">
        <v>92</v>
      </c>
      <c r="S2119" s="67"/>
      <c r="T2119" s="67"/>
      <c r="U2119" s="67"/>
      <c r="V2119" s="67"/>
      <c r="W2119" s="67"/>
      <c r="X2119" s="67"/>
      <c r="Y2119" s="67"/>
      <c r="Z2119" s="74" t="s">
        <v>13189</v>
      </c>
      <c r="AA2119" s="118"/>
      <c r="AB2119" s="67"/>
    </row>
    <row r="2120" spans="1:28" ht="94.5" thickBot="1" x14ac:dyDescent="0.35">
      <c r="A2120" s="72">
        <v>2083</v>
      </c>
      <c r="B2120" s="129">
        <v>154</v>
      </c>
      <c r="C2120" s="104" t="s">
        <v>12983</v>
      </c>
      <c r="D2120" s="105" t="s">
        <v>12984</v>
      </c>
      <c r="E2120" s="106" t="s">
        <v>12984</v>
      </c>
      <c r="F2120" s="106" t="s">
        <v>12984</v>
      </c>
      <c r="G2120" s="109" t="s">
        <v>12985</v>
      </c>
      <c r="H2120" s="109" t="s">
        <v>12986</v>
      </c>
      <c r="I2120" s="106" t="s">
        <v>52</v>
      </c>
      <c r="J2120" s="116" t="s">
        <v>12987</v>
      </c>
      <c r="K2120" s="116" t="s">
        <v>92</v>
      </c>
      <c r="L2120" s="116" t="s">
        <v>92</v>
      </c>
      <c r="M2120" s="106" t="s">
        <v>92</v>
      </c>
      <c r="N2120" s="104" t="s">
        <v>195</v>
      </c>
      <c r="O2120" s="117" t="s">
        <v>56</v>
      </c>
      <c r="P2120" s="117" t="s">
        <v>49</v>
      </c>
      <c r="Q2120" s="106" t="s">
        <v>12170</v>
      </c>
      <c r="R2120" s="107" t="s">
        <v>92</v>
      </c>
      <c r="S2120" s="67"/>
      <c r="T2120" s="67"/>
      <c r="U2120" s="67"/>
      <c r="V2120" s="67"/>
      <c r="W2120" s="67"/>
      <c r="X2120" s="67"/>
      <c r="Y2120" s="67"/>
      <c r="Z2120" s="74" t="s">
        <v>13190</v>
      </c>
      <c r="AA2120" s="118"/>
      <c r="AB2120" s="67"/>
    </row>
    <row r="2121" spans="1:28" ht="188.25" thickBot="1" x14ac:dyDescent="0.35">
      <c r="A2121" s="72">
        <v>2084</v>
      </c>
      <c r="B2121" s="129">
        <v>155</v>
      </c>
      <c r="C2121" s="104" t="s">
        <v>12988</v>
      </c>
      <c r="D2121" s="105" t="s">
        <v>12989</v>
      </c>
      <c r="E2121" s="106" t="s">
        <v>12989</v>
      </c>
      <c r="F2121" s="106" t="s">
        <v>12989</v>
      </c>
      <c r="G2121" s="109" t="s">
        <v>12990</v>
      </c>
      <c r="H2121" s="109" t="s">
        <v>12991</v>
      </c>
      <c r="I2121" s="106" t="s">
        <v>52</v>
      </c>
      <c r="J2121" s="116" t="s">
        <v>12992</v>
      </c>
      <c r="K2121" s="116" t="s">
        <v>92</v>
      </c>
      <c r="L2121" s="116" t="s">
        <v>92</v>
      </c>
      <c r="M2121" s="106" t="s">
        <v>92</v>
      </c>
      <c r="N2121" s="104" t="s">
        <v>78</v>
      </c>
      <c r="O2121" s="117" t="s">
        <v>56</v>
      </c>
      <c r="P2121" s="117" t="s">
        <v>49</v>
      </c>
      <c r="Q2121" s="106" t="s">
        <v>12170</v>
      </c>
      <c r="R2121" s="107" t="s">
        <v>12211</v>
      </c>
      <c r="S2121" s="67"/>
      <c r="T2121" s="67"/>
      <c r="U2121" s="67"/>
      <c r="V2121" s="67"/>
      <c r="W2121" s="67"/>
      <c r="X2121" s="67"/>
      <c r="Y2121" s="67"/>
      <c r="Z2121" s="74" t="s">
        <v>13191</v>
      </c>
      <c r="AA2121" s="118"/>
      <c r="AB2121" s="67"/>
    </row>
    <row r="2122" spans="1:28" ht="169.5" thickBot="1" x14ac:dyDescent="0.35">
      <c r="A2122" s="72">
        <v>2085</v>
      </c>
      <c r="B2122" s="129">
        <v>156</v>
      </c>
      <c r="C2122" s="104" t="s">
        <v>12993</v>
      </c>
      <c r="D2122" s="105" t="s">
        <v>12994</v>
      </c>
      <c r="E2122" s="106" t="s">
        <v>12994</v>
      </c>
      <c r="F2122" s="106" t="s">
        <v>12994</v>
      </c>
      <c r="G2122" s="109" t="s">
        <v>12995</v>
      </c>
      <c r="H2122" s="109" t="s">
        <v>12996</v>
      </c>
      <c r="I2122" s="106" t="s">
        <v>52</v>
      </c>
      <c r="J2122" s="116" t="s">
        <v>12997</v>
      </c>
      <c r="K2122" s="116" t="s">
        <v>92</v>
      </c>
      <c r="L2122" s="116" t="s">
        <v>92</v>
      </c>
      <c r="M2122" s="106" t="s">
        <v>92</v>
      </c>
      <c r="N2122" s="104" t="s">
        <v>78</v>
      </c>
      <c r="O2122" s="117" t="s">
        <v>56</v>
      </c>
      <c r="P2122" s="117" t="s">
        <v>49</v>
      </c>
      <c r="Q2122" s="106" t="s">
        <v>12170</v>
      </c>
      <c r="R2122" s="107" t="s">
        <v>92</v>
      </c>
      <c r="S2122" s="67"/>
      <c r="T2122" s="67"/>
      <c r="U2122" s="67"/>
      <c r="V2122" s="67"/>
      <c r="W2122" s="67"/>
      <c r="X2122" s="67"/>
      <c r="Y2122" s="67"/>
      <c r="Z2122" s="74" t="s">
        <v>13192</v>
      </c>
      <c r="AA2122" s="118"/>
      <c r="AB2122" s="67"/>
    </row>
    <row r="2123" spans="1:28" ht="169.5" thickBot="1" x14ac:dyDescent="0.35">
      <c r="A2123" s="72">
        <v>2086</v>
      </c>
      <c r="B2123" s="129">
        <v>157</v>
      </c>
      <c r="C2123" s="104" t="s">
        <v>12998</v>
      </c>
      <c r="D2123" s="105" t="s">
        <v>12998</v>
      </c>
      <c r="E2123" s="106" t="s">
        <v>12998</v>
      </c>
      <c r="F2123" s="106" t="s">
        <v>12998</v>
      </c>
      <c r="G2123" s="109" t="s">
        <v>12999</v>
      </c>
      <c r="H2123" s="109" t="s">
        <v>13000</v>
      </c>
      <c r="I2123" s="106" t="s">
        <v>52</v>
      </c>
      <c r="J2123" s="116" t="s">
        <v>12982</v>
      </c>
      <c r="K2123" s="116" t="s">
        <v>92</v>
      </c>
      <c r="L2123" s="116" t="s">
        <v>92</v>
      </c>
      <c r="M2123" s="106" t="s">
        <v>92</v>
      </c>
      <c r="N2123" s="104" t="s">
        <v>85</v>
      </c>
      <c r="O2123" s="117" t="s">
        <v>56</v>
      </c>
      <c r="P2123" s="117" t="s">
        <v>49</v>
      </c>
      <c r="Q2123" s="106" t="s">
        <v>12170</v>
      </c>
      <c r="R2123" s="107" t="s">
        <v>12177</v>
      </c>
      <c r="S2123" s="67"/>
      <c r="T2123" s="67"/>
      <c r="U2123" s="67"/>
      <c r="V2123" s="67"/>
      <c r="W2123" s="67"/>
      <c r="X2123" s="67"/>
      <c r="Y2123" s="67"/>
      <c r="Z2123" s="74" t="s">
        <v>13193</v>
      </c>
      <c r="AA2123" s="118"/>
      <c r="AB2123" s="67"/>
    </row>
    <row r="2124" spans="1:28" ht="188.25" thickBot="1" x14ac:dyDescent="0.35">
      <c r="A2124" s="72">
        <v>2087</v>
      </c>
      <c r="B2124" s="129">
        <v>158</v>
      </c>
      <c r="C2124" s="104" t="s">
        <v>13001</v>
      </c>
      <c r="D2124" s="105" t="s">
        <v>13002</v>
      </c>
      <c r="E2124" s="106" t="s">
        <v>13002</v>
      </c>
      <c r="F2124" s="106" t="s">
        <v>13002</v>
      </c>
      <c r="G2124" s="109" t="s">
        <v>13003</v>
      </c>
      <c r="H2124" s="109" t="s">
        <v>13004</v>
      </c>
      <c r="I2124" s="106" t="s">
        <v>52</v>
      </c>
      <c r="J2124" s="116" t="s">
        <v>13005</v>
      </c>
      <c r="K2124" s="116" t="s">
        <v>92</v>
      </c>
      <c r="L2124" s="116" t="s">
        <v>92</v>
      </c>
      <c r="M2124" s="106" t="s">
        <v>92</v>
      </c>
      <c r="N2124" s="104" t="s">
        <v>149</v>
      </c>
      <c r="O2124" s="117" t="s">
        <v>56</v>
      </c>
      <c r="P2124" s="117" t="s">
        <v>49</v>
      </c>
      <c r="Q2124" s="106" t="s">
        <v>12170</v>
      </c>
      <c r="R2124" s="107" t="s">
        <v>12211</v>
      </c>
      <c r="S2124" s="67"/>
      <c r="T2124" s="67"/>
      <c r="U2124" s="67"/>
      <c r="V2124" s="67"/>
      <c r="W2124" s="67"/>
      <c r="X2124" s="67"/>
      <c r="Y2124" s="67"/>
      <c r="Z2124" s="74" t="s">
        <v>13194</v>
      </c>
      <c r="AA2124" s="118"/>
      <c r="AB2124" s="67"/>
    </row>
    <row r="2125" spans="1:28" ht="263.25" thickBot="1" x14ac:dyDescent="0.35">
      <c r="A2125" s="72">
        <v>2088</v>
      </c>
      <c r="B2125" s="129">
        <v>159</v>
      </c>
      <c r="C2125" s="104" t="s">
        <v>13006</v>
      </c>
      <c r="D2125" s="105" t="s">
        <v>13007</v>
      </c>
      <c r="E2125" s="106" t="s">
        <v>13007</v>
      </c>
      <c r="F2125" s="106" t="s">
        <v>13007</v>
      </c>
      <c r="G2125" s="109" t="s">
        <v>13008</v>
      </c>
      <c r="H2125" s="109" t="s">
        <v>13009</v>
      </c>
      <c r="I2125" s="106" t="s">
        <v>52</v>
      </c>
      <c r="J2125" s="116" t="s">
        <v>13010</v>
      </c>
      <c r="K2125" s="116" t="s">
        <v>92</v>
      </c>
      <c r="L2125" s="116" t="s">
        <v>92</v>
      </c>
      <c r="M2125" s="106" t="s">
        <v>92</v>
      </c>
      <c r="N2125" s="104" t="s">
        <v>85</v>
      </c>
      <c r="O2125" s="117" t="s">
        <v>56</v>
      </c>
      <c r="P2125" s="117" t="s">
        <v>49</v>
      </c>
      <c r="Q2125" s="106" t="s">
        <v>12170</v>
      </c>
      <c r="R2125" s="107" t="s">
        <v>12844</v>
      </c>
      <c r="S2125" s="67"/>
      <c r="T2125" s="67"/>
      <c r="U2125" s="67"/>
      <c r="V2125" s="67"/>
      <c r="W2125" s="67"/>
      <c r="X2125" s="67"/>
      <c r="Y2125" s="67"/>
      <c r="Z2125" s="74" t="s">
        <v>13195</v>
      </c>
      <c r="AA2125" s="118"/>
      <c r="AB2125" s="67"/>
    </row>
    <row r="2126" spans="1:28" ht="225.75" thickBot="1" x14ac:dyDescent="0.35">
      <c r="A2126" s="72">
        <v>2089</v>
      </c>
      <c r="B2126" s="129">
        <v>160</v>
      </c>
      <c r="C2126" s="104" t="s">
        <v>13011</v>
      </c>
      <c r="D2126" s="105" t="s">
        <v>13012</v>
      </c>
      <c r="E2126" s="106" t="s">
        <v>13012</v>
      </c>
      <c r="F2126" s="106" t="s">
        <v>13012</v>
      </c>
      <c r="G2126" s="109" t="s">
        <v>13013</v>
      </c>
      <c r="H2126" s="109" t="s">
        <v>13014</v>
      </c>
      <c r="I2126" s="106" t="s">
        <v>52</v>
      </c>
      <c r="J2126" s="116" t="s">
        <v>13015</v>
      </c>
      <c r="K2126" s="116" t="s">
        <v>92</v>
      </c>
      <c r="L2126" s="116" t="s">
        <v>92</v>
      </c>
      <c r="M2126" s="106" t="s">
        <v>92</v>
      </c>
      <c r="N2126" s="104" t="s">
        <v>149</v>
      </c>
      <c r="O2126" s="117" t="s">
        <v>56</v>
      </c>
      <c r="P2126" s="117" t="s">
        <v>49</v>
      </c>
      <c r="Q2126" s="106" t="s">
        <v>12170</v>
      </c>
      <c r="R2126" s="107" t="s">
        <v>13016</v>
      </c>
      <c r="S2126" s="67"/>
      <c r="T2126" s="67"/>
      <c r="U2126" s="67"/>
      <c r="V2126" s="67"/>
      <c r="W2126" s="67"/>
      <c r="X2126" s="67"/>
      <c r="Y2126" s="67"/>
      <c r="Z2126" s="74" t="s">
        <v>13196</v>
      </c>
      <c r="AA2126" s="118"/>
      <c r="AB2126" s="67"/>
    </row>
    <row r="2127" spans="1:28" ht="188.25" thickBot="1" x14ac:dyDescent="0.35">
      <c r="A2127" s="72">
        <v>2090</v>
      </c>
      <c r="B2127" s="129">
        <v>161</v>
      </c>
      <c r="C2127" s="104" t="s">
        <v>13017</v>
      </c>
      <c r="D2127" s="105" t="s">
        <v>13018</v>
      </c>
      <c r="E2127" s="106" t="s">
        <v>13018</v>
      </c>
      <c r="F2127" s="106" t="s">
        <v>13018</v>
      </c>
      <c r="G2127" s="109" t="s">
        <v>13019</v>
      </c>
      <c r="H2127" s="109" t="s">
        <v>13020</v>
      </c>
      <c r="I2127" s="106" t="s">
        <v>52</v>
      </c>
      <c r="J2127" s="116" t="s">
        <v>13021</v>
      </c>
      <c r="K2127" s="116" t="s">
        <v>92</v>
      </c>
      <c r="L2127" s="116" t="s">
        <v>92</v>
      </c>
      <c r="M2127" s="106" t="s">
        <v>92</v>
      </c>
      <c r="N2127" s="104" t="s">
        <v>195</v>
      </c>
      <c r="O2127" s="117" t="s">
        <v>56</v>
      </c>
      <c r="P2127" s="117" t="s">
        <v>49</v>
      </c>
      <c r="Q2127" s="106" t="s">
        <v>12170</v>
      </c>
      <c r="R2127" s="107" t="s">
        <v>92</v>
      </c>
      <c r="S2127" s="67"/>
      <c r="T2127" s="67"/>
      <c r="U2127" s="67"/>
      <c r="V2127" s="67"/>
      <c r="W2127" s="67"/>
      <c r="X2127" s="67"/>
      <c r="Y2127" s="67"/>
      <c r="Z2127" s="74" t="s">
        <v>13197</v>
      </c>
      <c r="AA2127" s="118"/>
      <c r="AB2127" s="67"/>
    </row>
    <row r="2128" spans="1:28" ht="150.75" thickBot="1" x14ac:dyDescent="0.35">
      <c r="A2128" s="72">
        <v>2091</v>
      </c>
      <c r="B2128" s="129">
        <v>162</v>
      </c>
      <c r="C2128" s="104" t="s">
        <v>13022</v>
      </c>
      <c r="D2128" s="105" t="s">
        <v>13023</v>
      </c>
      <c r="E2128" s="106" t="s">
        <v>13023</v>
      </c>
      <c r="F2128" s="106" t="s">
        <v>13023</v>
      </c>
      <c r="G2128" s="109" t="s">
        <v>13024</v>
      </c>
      <c r="H2128" s="109" t="s">
        <v>13025</v>
      </c>
      <c r="I2128" s="106" t="s">
        <v>52</v>
      </c>
      <c r="J2128" s="116" t="s">
        <v>13026</v>
      </c>
      <c r="K2128" s="116" t="s">
        <v>92</v>
      </c>
      <c r="L2128" s="116" t="s">
        <v>92</v>
      </c>
      <c r="M2128" s="106" t="s">
        <v>92</v>
      </c>
      <c r="N2128" s="104" t="s">
        <v>71</v>
      </c>
      <c r="O2128" s="117" t="s">
        <v>56</v>
      </c>
      <c r="P2128" s="117" t="s">
        <v>49</v>
      </c>
      <c r="Q2128" s="106" t="s">
        <v>12170</v>
      </c>
      <c r="R2128" s="107" t="s">
        <v>12354</v>
      </c>
      <c r="S2128" s="67"/>
      <c r="T2128" s="67"/>
      <c r="U2128" s="67"/>
      <c r="V2128" s="67"/>
      <c r="W2128" s="67"/>
      <c r="X2128" s="67"/>
      <c r="Y2128" s="67"/>
      <c r="Z2128" s="74" t="s">
        <v>13198</v>
      </c>
      <c r="AA2128" s="118"/>
      <c r="AB2128" s="67"/>
    </row>
    <row r="2129" spans="1:28" ht="136.5" customHeight="1" thickBot="1" x14ac:dyDescent="0.35">
      <c r="A2129" s="72">
        <v>2092</v>
      </c>
      <c r="B2129" s="129">
        <v>163</v>
      </c>
      <c r="C2129" s="104" t="s">
        <v>13027</v>
      </c>
      <c r="D2129" s="105" t="s">
        <v>13028</v>
      </c>
      <c r="E2129" s="106" t="s">
        <v>13028</v>
      </c>
      <c r="F2129" s="106" t="s">
        <v>13028</v>
      </c>
      <c r="G2129" s="109" t="s">
        <v>13029</v>
      </c>
      <c r="H2129" s="109" t="s">
        <v>13030</v>
      </c>
      <c r="I2129" s="106" t="s">
        <v>52</v>
      </c>
      <c r="J2129" s="116" t="s">
        <v>13031</v>
      </c>
      <c r="K2129" s="116" t="s">
        <v>92</v>
      </c>
      <c r="L2129" s="116" t="s">
        <v>92</v>
      </c>
      <c r="M2129" s="106" t="s">
        <v>92</v>
      </c>
      <c r="N2129" s="104" t="s">
        <v>195</v>
      </c>
      <c r="O2129" s="117" t="s">
        <v>56</v>
      </c>
      <c r="P2129" s="117" t="s">
        <v>49</v>
      </c>
      <c r="Q2129" s="106" t="s">
        <v>12170</v>
      </c>
      <c r="R2129" s="107" t="s">
        <v>92</v>
      </c>
      <c r="S2129" s="67"/>
      <c r="T2129" s="67"/>
      <c r="U2129" s="67"/>
      <c r="V2129" s="67"/>
      <c r="W2129" s="67"/>
      <c r="X2129" s="67"/>
      <c r="Y2129" s="67"/>
      <c r="Z2129" s="74" t="s">
        <v>13199</v>
      </c>
      <c r="AA2129" s="118"/>
      <c r="AB2129" s="67"/>
    </row>
    <row r="2130" spans="1:28" ht="150.75" thickBot="1" x14ac:dyDescent="0.35">
      <c r="A2130" s="72">
        <v>2093</v>
      </c>
      <c r="B2130" s="129">
        <v>164</v>
      </c>
      <c r="C2130" s="104" t="s">
        <v>13032</v>
      </c>
      <c r="D2130" s="105" t="s">
        <v>13033</v>
      </c>
      <c r="E2130" s="106" t="s">
        <v>13033</v>
      </c>
      <c r="F2130" s="106" t="s">
        <v>13033</v>
      </c>
      <c r="G2130" s="109" t="s">
        <v>13034</v>
      </c>
      <c r="H2130" s="109" t="s">
        <v>13035</v>
      </c>
      <c r="I2130" s="106" t="s">
        <v>52</v>
      </c>
      <c r="J2130" s="116" t="s">
        <v>13036</v>
      </c>
      <c r="K2130" s="116" t="s">
        <v>92</v>
      </c>
      <c r="L2130" s="116" t="s">
        <v>92</v>
      </c>
      <c r="M2130" s="106" t="s">
        <v>92</v>
      </c>
      <c r="N2130" s="104" t="s">
        <v>195</v>
      </c>
      <c r="O2130" s="117" t="s">
        <v>56</v>
      </c>
      <c r="P2130" s="117" t="s">
        <v>49</v>
      </c>
      <c r="Q2130" s="106" t="s">
        <v>12170</v>
      </c>
      <c r="R2130" s="107" t="s">
        <v>92</v>
      </c>
      <c r="S2130" s="67"/>
      <c r="T2130" s="67"/>
      <c r="U2130" s="67"/>
      <c r="V2130" s="67"/>
      <c r="W2130" s="67"/>
      <c r="X2130" s="67"/>
      <c r="Y2130" s="67"/>
      <c r="Z2130" s="74" t="s">
        <v>13200</v>
      </c>
      <c r="AA2130" s="118"/>
      <c r="AB2130" s="67"/>
    </row>
    <row r="2131" spans="1:28" s="85" customFormat="1" ht="251.25" customHeight="1" thickBot="1" x14ac:dyDescent="0.35">
      <c r="A2131" s="73" t="s">
        <v>86445</v>
      </c>
      <c r="B2131" s="182">
        <v>1</v>
      </c>
      <c r="C2131" s="100" t="s">
        <v>13201</v>
      </c>
      <c r="D2131" s="101" t="s">
        <v>13202</v>
      </c>
      <c r="E2131" s="102" t="s">
        <v>13202</v>
      </c>
      <c r="F2131" s="102" t="s">
        <v>92</v>
      </c>
      <c r="G2131" s="108" t="s">
        <v>13203</v>
      </c>
      <c r="H2131" s="108" t="s">
        <v>13204</v>
      </c>
      <c r="I2131" s="102" t="s">
        <v>13205</v>
      </c>
      <c r="J2131" s="114" t="s">
        <v>13206</v>
      </c>
      <c r="K2131" s="114" t="s">
        <v>13207</v>
      </c>
      <c r="L2131" s="114" t="s">
        <v>92</v>
      </c>
      <c r="M2131" s="102" t="s">
        <v>92</v>
      </c>
      <c r="N2131" s="100" t="s">
        <v>122</v>
      </c>
      <c r="O2131" s="115" t="s">
        <v>56</v>
      </c>
      <c r="P2131" s="115"/>
      <c r="Q2131" s="102" t="s">
        <v>9</v>
      </c>
      <c r="R2131" s="103" t="s">
        <v>13208</v>
      </c>
      <c r="S2131" s="88"/>
      <c r="T2131" s="88"/>
      <c r="U2131" s="88"/>
      <c r="V2131" s="88"/>
      <c r="W2131" s="88"/>
      <c r="X2131" s="88"/>
      <c r="Y2131" s="88"/>
      <c r="Z2131" s="168" t="s">
        <v>13487</v>
      </c>
      <c r="AA2131" s="88"/>
      <c r="AB2131" s="88"/>
    </row>
    <row r="2132" spans="1:28" ht="409.6" thickBot="1" x14ac:dyDescent="0.35">
      <c r="A2132" s="72">
        <v>2095</v>
      </c>
      <c r="B2132" s="129">
        <v>2</v>
      </c>
      <c r="C2132" s="104" t="s">
        <v>13209</v>
      </c>
      <c r="D2132" s="105" t="s">
        <v>13210</v>
      </c>
      <c r="E2132" s="106" t="s">
        <v>13210</v>
      </c>
      <c r="F2132" s="106" t="s">
        <v>92</v>
      </c>
      <c r="G2132" s="109" t="s">
        <v>13211</v>
      </c>
      <c r="H2132" s="109" t="s">
        <v>13212</v>
      </c>
      <c r="I2132" s="106" t="s">
        <v>13205</v>
      </c>
      <c r="J2132" s="116" t="s">
        <v>13213</v>
      </c>
      <c r="K2132" s="116" t="s">
        <v>92</v>
      </c>
      <c r="L2132" s="116" t="s">
        <v>92</v>
      </c>
      <c r="M2132" s="106" t="s">
        <v>92</v>
      </c>
      <c r="N2132" s="104" t="s">
        <v>195</v>
      </c>
      <c r="O2132" s="117" t="s">
        <v>56</v>
      </c>
      <c r="P2132" s="117"/>
      <c r="Q2132" s="106" t="s">
        <v>9</v>
      </c>
      <c r="R2132" s="107" t="s">
        <v>13214</v>
      </c>
      <c r="S2132" s="67"/>
      <c r="T2132" s="67"/>
      <c r="U2132" s="67"/>
      <c r="V2132" s="67"/>
      <c r="W2132" s="67"/>
      <c r="X2132" s="67"/>
      <c r="Y2132" s="67"/>
      <c r="Z2132" s="167" t="s">
        <v>13488</v>
      </c>
      <c r="AA2132" s="118"/>
      <c r="AB2132" s="67"/>
    </row>
    <row r="2133" spans="1:28" ht="409.6" thickBot="1" x14ac:dyDescent="0.35">
      <c r="A2133" s="72">
        <v>2096</v>
      </c>
      <c r="B2133" s="129">
        <v>3</v>
      </c>
      <c r="C2133" s="104" t="s">
        <v>13215</v>
      </c>
      <c r="D2133" s="105" t="s">
        <v>13216</v>
      </c>
      <c r="E2133" s="106" t="s">
        <v>13216</v>
      </c>
      <c r="F2133" s="106" t="s">
        <v>92</v>
      </c>
      <c r="G2133" s="109" t="s">
        <v>13217</v>
      </c>
      <c r="H2133" s="109" t="s">
        <v>13218</v>
      </c>
      <c r="I2133" s="106" t="s">
        <v>13205</v>
      </c>
      <c r="J2133" s="116" t="s">
        <v>13219</v>
      </c>
      <c r="K2133" s="116" t="s">
        <v>13220</v>
      </c>
      <c r="L2133" s="116" t="s">
        <v>92</v>
      </c>
      <c r="M2133" s="106" t="s">
        <v>92</v>
      </c>
      <c r="N2133" s="104" t="s">
        <v>85</v>
      </c>
      <c r="O2133" s="117" t="s">
        <v>56</v>
      </c>
      <c r="P2133" s="117"/>
      <c r="Q2133" s="106" t="s">
        <v>9</v>
      </c>
      <c r="R2133" s="107" t="s">
        <v>13221</v>
      </c>
      <c r="S2133" s="67"/>
      <c r="T2133" s="67"/>
      <c r="U2133" s="67"/>
      <c r="V2133" s="67"/>
      <c r="W2133" s="67"/>
      <c r="X2133" s="67"/>
      <c r="Y2133" s="67"/>
      <c r="Z2133" s="167" t="s">
        <v>13489</v>
      </c>
      <c r="AA2133" s="118"/>
      <c r="AB2133" s="67"/>
    </row>
    <row r="2134" spans="1:28" ht="409.6" thickBot="1" x14ac:dyDescent="0.35">
      <c r="A2134" s="72">
        <v>2097</v>
      </c>
      <c r="B2134" s="129">
        <v>4</v>
      </c>
      <c r="C2134" s="104" t="s">
        <v>13222</v>
      </c>
      <c r="D2134" s="105" t="s">
        <v>13223</v>
      </c>
      <c r="E2134" s="106" t="s">
        <v>13223</v>
      </c>
      <c r="F2134" s="106" t="s">
        <v>92</v>
      </c>
      <c r="G2134" s="109" t="s">
        <v>13224</v>
      </c>
      <c r="H2134" s="109" t="s">
        <v>13225</v>
      </c>
      <c r="I2134" s="106" t="s">
        <v>13205</v>
      </c>
      <c r="J2134" s="116" t="s">
        <v>13226</v>
      </c>
      <c r="K2134" s="116" t="s">
        <v>13227</v>
      </c>
      <c r="L2134" s="116" t="s">
        <v>92</v>
      </c>
      <c r="M2134" s="106" t="s">
        <v>92</v>
      </c>
      <c r="N2134" s="104" t="s">
        <v>122</v>
      </c>
      <c r="O2134" s="117" t="s">
        <v>56</v>
      </c>
      <c r="P2134" s="117"/>
      <c r="Q2134" s="106" t="s">
        <v>9</v>
      </c>
      <c r="R2134" s="107" t="s">
        <v>13228</v>
      </c>
      <c r="S2134" s="67"/>
      <c r="T2134" s="67"/>
      <c r="U2134" s="67"/>
      <c r="V2134" s="67"/>
      <c r="W2134" s="67"/>
      <c r="X2134" s="67"/>
      <c r="Y2134" s="67"/>
      <c r="Z2134" s="167" t="s">
        <v>13490</v>
      </c>
      <c r="AA2134" s="118"/>
      <c r="AB2134" s="67"/>
    </row>
    <row r="2135" spans="1:28" ht="244.5" thickBot="1" x14ac:dyDescent="0.35">
      <c r="A2135" s="72">
        <v>2098</v>
      </c>
      <c r="B2135" s="129">
        <v>5</v>
      </c>
      <c r="C2135" s="104" t="s">
        <v>13229</v>
      </c>
      <c r="D2135" s="105" t="s">
        <v>13230</v>
      </c>
      <c r="E2135" s="106" t="s">
        <v>13230</v>
      </c>
      <c r="F2135" s="106" t="s">
        <v>92</v>
      </c>
      <c r="G2135" s="109" t="s">
        <v>13231</v>
      </c>
      <c r="H2135" s="109" t="s">
        <v>13232</v>
      </c>
      <c r="I2135" s="106" t="s">
        <v>13205</v>
      </c>
      <c r="J2135" s="116" t="s">
        <v>13233</v>
      </c>
      <c r="K2135" s="116" t="s">
        <v>92</v>
      </c>
      <c r="L2135" s="116" t="s">
        <v>92</v>
      </c>
      <c r="M2135" s="106" t="s">
        <v>92</v>
      </c>
      <c r="N2135" s="104" t="s">
        <v>149</v>
      </c>
      <c r="O2135" s="117" t="s">
        <v>56</v>
      </c>
      <c r="P2135" s="117"/>
      <c r="Q2135" s="106" t="s">
        <v>9</v>
      </c>
      <c r="R2135" s="107" t="s">
        <v>13234</v>
      </c>
      <c r="S2135" s="67"/>
      <c r="T2135" s="67"/>
      <c r="U2135" s="67"/>
      <c r="V2135" s="67"/>
      <c r="W2135" s="67"/>
      <c r="X2135" s="67"/>
      <c r="Y2135" s="67"/>
      <c r="Z2135" s="167" t="s">
        <v>13491</v>
      </c>
      <c r="AA2135" s="118"/>
      <c r="AB2135" s="67"/>
    </row>
    <row r="2136" spans="1:28" ht="113.25" thickBot="1" x14ac:dyDescent="0.35">
      <c r="A2136" s="72">
        <v>2099</v>
      </c>
      <c r="B2136" s="129">
        <v>6</v>
      </c>
      <c r="C2136" s="104" t="s">
        <v>13235</v>
      </c>
      <c r="D2136" s="105" t="s">
        <v>13236</v>
      </c>
      <c r="E2136" s="106" t="s">
        <v>13236</v>
      </c>
      <c r="F2136" s="106" t="s">
        <v>92</v>
      </c>
      <c r="G2136" s="109" t="s">
        <v>13237</v>
      </c>
      <c r="H2136" s="109" t="s">
        <v>13238</v>
      </c>
      <c r="I2136" s="106" t="s">
        <v>13205</v>
      </c>
      <c r="J2136" s="116" t="s">
        <v>13239</v>
      </c>
      <c r="K2136" s="116" t="s">
        <v>13240</v>
      </c>
      <c r="L2136" s="116" t="s">
        <v>92</v>
      </c>
      <c r="M2136" s="106" t="s">
        <v>92</v>
      </c>
      <c r="N2136" s="104" t="s">
        <v>55</v>
      </c>
      <c r="O2136" s="117" t="s">
        <v>56</v>
      </c>
      <c r="P2136" s="117"/>
      <c r="Q2136" s="106" t="s">
        <v>9</v>
      </c>
      <c r="R2136" s="107" t="s">
        <v>92</v>
      </c>
      <c r="S2136" s="67"/>
      <c r="T2136" s="67"/>
      <c r="U2136" s="67"/>
      <c r="V2136" s="67"/>
      <c r="W2136" s="67"/>
      <c r="X2136" s="67"/>
      <c r="Y2136" s="67"/>
      <c r="Z2136" s="167" t="s">
        <v>13492</v>
      </c>
      <c r="AA2136" s="118"/>
      <c r="AB2136" s="67"/>
    </row>
    <row r="2137" spans="1:28" ht="375.75" thickBot="1" x14ac:dyDescent="0.35">
      <c r="A2137" s="72">
        <v>2100</v>
      </c>
      <c r="B2137" s="129">
        <v>7</v>
      </c>
      <c r="C2137" s="104" t="s">
        <v>13241</v>
      </c>
      <c r="D2137" s="105" t="s">
        <v>13242</v>
      </c>
      <c r="E2137" s="106" t="s">
        <v>13242</v>
      </c>
      <c r="F2137" s="106" t="s">
        <v>92</v>
      </c>
      <c r="G2137" s="109" t="s">
        <v>13243</v>
      </c>
      <c r="H2137" s="109" t="s">
        <v>13244</v>
      </c>
      <c r="I2137" s="106" t="s">
        <v>13205</v>
      </c>
      <c r="J2137" s="116" t="s">
        <v>13245</v>
      </c>
      <c r="K2137" s="116" t="s">
        <v>92</v>
      </c>
      <c r="L2137" s="116" t="s">
        <v>92</v>
      </c>
      <c r="M2137" s="106" t="s">
        <v>92</v>
      </c>
      <c r="N2137" s="104" t="s">
        <v>85</v>
      </c>
      <c r="O2137" s="117" t="s">
        <v>56</v>
      </c>
      <c r="P2137" s="117"/>
      <c r="Q2137" s="106" t="s">
        <v>9</v>
      </c>
      <c r="R2137" s="107" t="s">
        <v>13246</v>
      </c>
      <c r="S2137" s="67"/>
      <c r="T2137" s="67"/>
      <c r="U2137" s="67"/>
      <c r="V2137" s="67"/>
      <c r="W2137" s="67"/>
      <c r="X2137" s="67"/>
      <c r="Y2137" s="67"/>
      <c r="Z2137" s="167" t="s">
        <v>13493</v>
      </c>
      <c r="AA2137" s="118"/>
      <c r="AB2137" s="67"/>
    </row>
    <row r="2138" spans="1:28" ht="409.6" thickBot="1" x14ac:dyDescent="0.35">
      <c r="A2138" s="72">
        <v>2101</v>
      </c>
      <c r="B2138" s="129">
        <v>8</v>
      </c>
      <c r="C2138" s="104" t="s">
        <v>13247</v>
      </c>
      <c r="D2138" s="105" t="s">
        <v>13248</v>
      </c>
      <c r="E2138" s="106" t="s">
        <v>13248</v>
      </c>
      <c r="F2138" s="106" t="s">
        <v>92</v>
      </c>
      <c r="G2138" s="109" t="s">
        <v>13249</v>
      </c>
      <c r="H2138" s="109" t="s">
        <v>13250</v>
      </c>
      <c r="I2138" s="106" t="s">
        <v>13205</v>
      </c>
      <c r="J2138" s="116" t="s">
        <v>13251</v>
      </c>
      <c r="K2138" s="116" t="s">
        <v>13252</v>
      </c>
      <c r="L2138" s="116" t="s">
        <v>92</v>
      </c>
      <c r="M2138" s="106" t="s">
        <v>92</v>
      </c>
      <c r="N2138" s="104" t="s">
        <v>129</v>
      </c>
      <c r="O2138" s="117" t="s">
        <v>56</v>
      </c>
      <c r="P2138" s="117"/>
      <c r="Q2138" s="106" t="s">
        <v>9</v>
      </c>
      <c r="R2138" s="107" t="s">
        <v>13253</v>
      </c>
      <c r="S2138" s="67"/>
      <c r="T2138" s="67"/>
      <c r="U2138" s="67"/>
      <c r="V2138" s="67"/>
      <c r="W2138" s="67"/>
      <c r="X2138" s="67"/>
      <c r="Y2138" s="67"/>
      <c r="Z2138" s="167" t="s">
        <v>13494</v>
      </c>
      <c r="AA2138" s="118"/>
      <c r="AB2138" s="67"/>
    </row>
    <row r="2139" spans="1:28" ht="132" thickBot="1" x14ac:dyDescent="0.35">
      <c r="A2139" s="72">
        <v>2102</v>
      </c>
      <c r="B2139" s="129">
        <v>9</v>
      </c>
      <c r="C2139" s="104" t="s">
        <v>13254</v>
      </c>
      <c r="D2139" s="105" t="s">
        <v>13255</v>
      </c>
      <c r="E2139" s="106" t="s">
        <v>13256</v>
      </c>
      <c r="F2139" s="106" t="s">
        <v>92</v>
      </c>
      <c r="G2139" s="109" t="s">
        <v>13257</v>
      </c>
      <c r="H2139" s="109" t="s">
        <v>13258</v>
      </c>
      <c r="I2139" s="106" t="s">
        <v>13205</v>
      </c>
      <c r="J2139" s="116" t="s">
        <v>8523</v>
      </c>
      <c r="K2139" s="116" t="s">
        <v>92</v>
      </c>
      <c r="L2139" s="116" t="s">
        <v>92</v>
      </c>
      <c r="M2139" s="106" t="s">
        <v>92</v>
      </c>
      <c r="N2139" s="104" t="s">
        <v>55</v>
      </c>
      <c r="O2139" s="117" t="s">
        <v>56</v>
      </c>
      <c r="P2139" s="117"/>
      <c r="Q2139" s="106" t="s">
        <v>9</v>
      </c>
      <c r="R2139" s="107" t="s">
        <v>1038</v>
      </c>
      <c r="S2139" s="67"/>
      <c r="T2139" s="67"/>
      <c r="U2139" s="67"/>
      <c r="V2139" s="67"/>
      <c r="W2139" s="67"/>
      <c r="X2139" s="67"/>
      <c r="Y2139" s="67"/>
      <c r="Z2139" s="167" t="s">
        <v>13495</v>
      </c>
      <c r="AA2139" s="118"/>
      <c r="AB2139" s="67"/>
    </row>
    <row r="2140" spans="1:28" ht="113.25" thickBot="1" x14ac:dyDescent="0.35">
      <c r="A2140" s="72">
        <v>2103</v>
      </c>
      <c r="B2140" s="129">
        <v>10</v>
      </c>
      <c r="C2140" s="104" t="s">
        <v>13259</v>
      </c>
      <c r="D2140" s="105" t="s">
        <v>13260</v>
      </c>
      <c r="E2140" s="106" t="s">
        <v>13260</v>
      </c>
      <c r="F2140" s="106" t="s">
        <v>92</v>
      </c>
      <c r="G2140" s="109" t="s">
        <v>13261</v>
      </c>
      <c r="H2140" s="109" t="s">
        <v>13262</v>
      </c>
      <c r="I2140" s="106" t="s">
        <v>13205</v>
      </c>
      <c r="J2140" s="116" t="s">
        <v>8917</v>
      </c>
      <c r="K2140" s="116" t="s">
        <v>92</v>
      </c>
      <c r="L2140" s="116" t="s">
        <v>92</v>
      </c>
      <c r="M2140" s="106" t="s">
        <v>92</v>
      </c>
      <c r="N2140" s="104" t="s">
        <v>55</v>
      </c>
      <c r="O2140" s="117" t="s">
        <v>56</v>
      </c>
      <c r="P2140" s="117"/>
      <c r="Q2140" s="106" t="s">
        <v>9</v>
      </c>
      <c r="R2140" s="107" t="s">
        <v>92</v>
      </c>
      <c r="S2140" s="67"/>
      <c r="T2140" s="67"/>
      <c r="U2140" s="67"/>
      <c r="V2140" s="67"/>
      <c r="W2140" s="67"/>
      <c r="X2140" s="67"/>
      <c r="Y2140" s="67"/>
      <c r="Z2140" s="167" t="s">
        <v>13496</v>
      </c>
      <c r="AA2140" s="118"/>
      <c r="AB2140" s="67"/>
    </row>
    <row r="2141" spans="1:28" ht="113.25" thickBot="1" x14ac:dyDescent="0.35">
      <c r="A2141" s="72">
        <v>2104</v>
      </c>
      <c r="B2141" s="129">
        <v>11</v>
      </c>
      <c r="C2141" s="104" t="s">
        <v>13263</v>
      </c>
      <c r="D2141" s="105" t="s">
        <v>13264</v>
      </c>
      <c r="E2141" s="106" t="s">
        <v>13265</v>
      </c>
      <c r="F2141" s="106" t="s">
        <v>92</v>
      </c>
      <c r="G2141" s="109" t="s">
        <v>13266</v>
      </c>
      <c r="H2141" s="109" t="s">
        <v>13267</v>
      </c>
      <c r="I2141" s="106" t="s">
        <v>13205</v>
      </c>
      <c r="J2141" s="116" t="s">
        <v>13268</v>
      </c>
      <c r="K2141" s="116" t="s">
        <v>92</v>
      </c>
      <c r="L2141" s="116" t="s">
        <v>92</v>
      </c>
      <c r="M2141" s="106" t="s">
        <v>92</v>
      </c>
      <c r="N2141" s="104" t="s">
        <v>85</v>
      </c>
      <c r="O2141" s="117" t="s">
        <v>56</v>
      </c>
      <c r="P2141" s="117"/>
      <c r="Q2141" s="106" t="s">
        <v>9</v>
      </c>
      <c r="R2141" s="107" t="s">
        <v>13269</v>
      </c>
      <c r="S2141" s="67"/>
      <c r="T2141" s="67"/>
      <c r="U2141" s="67"/>
      <c r="V2141" s="67"/>
      <c r="W2141" s="67"/>
      <c r="X2141" s="67"/>
      <c r="Y2141" s="67"/>
      <c r="Z2141" s="167" t="s">
        <v>13497</v>
      </c>
      <c r="AA2141" s="118"/>
      <c r="AB2141" s="67"/>
    </row>
    <row r="2142" spans="1:28" ht="375.75" thickBot="1" x14ac:dyDescent="0.35">
      <c r="A2142" s="72">
        <v>2105</v>
      </c>
      <c r="B2142" s="129">
        <v>12</v>
      </c>
      <c r="C2142" s="104" t="s">
        <v>13270</v>
      </c>
      <c r="D2142" s="105" t="s">
        <v>13271</v>
      </c>
      <c r="E2142" s="106" t="s">
        <v>13272</v>
      </c>
      <c r="F2142" s="106" t="s">
        <v>92</v>
      </c>
      <c r="G2142" s="109" t="s">
        <v>13273</v>
      </c>
      <c r="H2142" s="109" t="s">
        <v>13274</v>
      </c>
      <c r="I2142" s="106" t="s">
        <v>13205</v>
      </c>
      <c r="J2142" s="116" t="s">
        <v>13275</v>
      </c>
      <c r="K2142" s="116" t="s">
        <v>13276</v>
      </c>
      <c r="L2142" s="116" t="s">
        <v>92</v>
      </c>
      <c r="M2142" s="106" t="s">
        <v>92</v>
      </c>
      <c r="N2142" s="104" t="s">
        <v>85</v>
      </c>
      <c r="O2142" s="117" t="s">
        <v>56</v>
      </c>
      <c r="P2142" s="117"/>
      <c r="Q2142" s="106" t="s">
        <v>9</v>
      </c>
      <c r="R2142" s="107" t="s">
        <v>13277</v>
      </c>
      <c r="S2142" s="67"/>
      <c r="T2142" s="67"/>
      <c r="U2142" s="67"/>
      <c r="V2142" s="67"/>
      <c r="W2142" s="67"/>
      <c r="X2142" s="67"/>
      <c r="Y2142" s="67"/>
      <c r="Z2142" s="167" t="s">
        <v>13498</v>
      </c>
      <c r="AA2142" s="118"/>
      <c r="AB2142" s="67"/>
    </row>
    <row r="2143" spans="1:28" ht="225.75" thickBot="1" x14ac:dyDescent="0.35">
      <c r="A2143" s="72">
        <v>2106</v>
      </c>
      <c r="B2143" s="129">
        <v>13</v>
      </c>
      <c r="C2143" s="104" t="s">
        <v>13278</v>
      </c>
      <c r="D2143" s="105" t="s">
        <v>13279</v>
      </c>
      <c r="E2143" s="106" t="s">
        <v>13279</v>
      </c>
      <c r="F2143" s="106" t="s">
        <v>92</v>
      </c>
      <c r="G2143" s="109" t="s">
        <v>13280</v>
      </c>
      <c r="H2143" s="109" t="s">
        <v>13281</v>
      </c>
      <c r="I2143" s="106" t="s">
        <v>13205</v>
      </c>
      <c r="J2143" s="116" t="s">
        <v>4133</v>
      </c>
      <c r="K2143" s="116" t="s">
        <v>13282</v>
      </c>
      <c r="L2143" s="116" t="s">
        <v>92</v>
      </c>
      <c r="M2143" s="106" t="s">
        <v>92</v>
      </c>
      <c r="N2143" s="104" t="s">
        <v>78</v>
      </c>
      <c r="O2143" s="117" t="s">
        <v>56</v>
      </c>
      <c r="P2143" s="117"/>
      <c r="Q2143" s="106" t="s">
        <v>9</v>
      </c>
      <c r="R2143" s="107" t="s">
        <v>13283</v>
      </c>
      <c r="S2143" s="67"/>
      <c r="T2143" s="67"/>
      <c r="U2143" s="67"/>
      <c r="V2143" s="67"/>
      <c r="W2143" s="67"/>
      <c r="X2143" s="67"/>
      <c r="Y2143" s="67"/>
      <c r="Z2143" s="167" t="s">
        <v>13499</v>
      </c>
      <c r="AA2143" s="118"/>
      <c r="AB2143" s="67"/>
    </row>
    <row r="2144" spans="1:28" ht="282" thickBot="1" x14ac:dyDescent="0.35">
      <c r="A2144" s="72">
        <v>2107</v>
      </c>
      <c r="B2144" s="129">
        <v>14</v>
      </c>
      <c r="C2144" s="104" t="s">
        <v>13284</v>
      </c>
      <c r="D2144" s="105" t="s">
        <v>13285</v>
      </c>
      <c r="E2144" s="106" t="s">
        <v>13285</v>
      </c>
      <c r="F2144" s="106" t="s">
        <v>92</v>
      </c>
      <c r="G2144" s="109" t="s">
        <v>13286</v>
      </c>
      <c r="H2144" s="109" t="s">
        <v>13287</v>
      </c>
      <c r="I2144" s="106" t="s">
        <v>13205</v>
      </c>
      <c r="J2144" s="116" t="s">
        <v>13288</v>
      </c>
      <c r="K2144" s="116" t="s">
        <v>92</v>
      </c>
      <c r="L2144" s="116" t="s">
        <v>92</v>
      </c>
      <c r="M2144" s="106" t="s">
        <v>92</v>
      </c>
      <c r="N2144" s="104" t="s">
        <v>288</v>
      </c>
      <c r="O2144" s="117" t="s">
        <v>56</v>
      </c>
      <c r="P2144" s="117"/>
      <c r="Q2144" s="106" t="s">
        <v>9</v>
      </c>
      <c r="R2144" s="107" t="s">
        <v>13289</v>
      </c>
      <c r="S2144" s="67"/>
      <c r="T2144" s="67"/>
      <c r="U2144" s="67"/>
      <c r="V2144" s="67"/>
      <c r="W2144" s="67"/>
      <c r="X2144" s="67"/>
      <c r="Y2144" s="67"/>
      <c r="Z2144" s="167" t="s">
        <v>13500</v>
      </c>
      <c r="AA2144" s="118"/>
      <c r="AB2144" s="67"/>
    </row>
    <row r="2145" spans="1:28" ht="113.25" thickBot="1" x14ac:dyDescent="0.35">
      <c r="A2145" s="72">
        <v>2108</v>
      </c>
      <c r="B2145" s="129">
        <v>15</v>
      </c>
      <c r="C2145" s="104" t="s">
        <v>13290</v>
      </c>
      <c r="D2145" s="105" t="s">
        <v>13291</v>
      </c>
      <c r="E2145" s="106" t="s">
        <v>13291</v>
      </c>
      <c r="F2145" s="106" t="s">
        <v>92</v>
      </c>
      <c r="G2145" s="109" t="s">
        <v>13292</v>
      </c>
      <c r="H2145" s="109" t="s">
        <v>13293</v>
      </c>
      <c r="I2145" s="106" t="s">
        <v>13205</v>
      </c>
      <c r="J2145" s="116" t="s">
        <v>13294</v>
      </c>
      <c r="K2145" s="116" t="s">
        <v>13295</v>
      </c>
      <c r="L2145" s="116" t="s">
        <v>92</v>
      </c>
      <c r="M2145" s="106" t="s">
        <v>92</v>
      </c>
      <c r="N2145" s="104" t="s">
        <v>129</v>
      </c>
      <c r="O2145" s="117" t="s">
        <v>56</v>
      </c>
      <c r="P2145" s="117"/>
      <c r="Q2145" s="106" t="s">
        <v>9</v>
      </c>
      <c r="R2145" s="107" t="s">
        <v>92</v>
      </c>
      <c r="S2145" s="67"/>
      <c r="T2145" s="67"/>
      <c r="U2145" s="67"/>
      <c r="V2145" s="67"/>
      <c r="W2145" s="67"/>
      <c r="X2145" s="67"/>
      <c r="Y2145" s="67"/>
      <c r="Z2145" s="167" t="s">
        <v>13501</v>
      </c>
      <c r="AA2145" s="118"/>
      <c r="AB2145" s="67"/>
    </row>
    <row r="2146" spans="1:28" ht="207" thickBot="1" x14ac:dyDescent="0.35">
      <c r="A2146" s="72">
        <v>2109</v>
      </c>
      <c r="B2146" s="129">
        <v>16</v>
      </c>
      <c r="C2146" s="104" t="s">
        <v>13296</v>
      </c>
      <c r="D2146" s="105" t="s">
        <v>13297</v>
      </c>
      <c r="E2146" s="106" t="s">
        <v>13297</v>
      </c>
      <c r="F2146" s="106" t="s">
        <v>92</v>
      </c>
      <c r="G2146" s="109" t="s">
        <v>13298</v>
      </c>
      <c r="H2146" s="109" t="s">
        <v>13299</v>
      </c>
      <c r="I2146" s="106" t="s">
        <v>13205</v>
      </c>
      <c r="J2146" s="116" t="s">
        <v>13300</v>
      </c>
      <c r="K2146" s="116" t="s">
        <v>4231</v>
      </c>
      <c r="L2146" s="116" t="s">
        <v>92</v>
      </c>
      <c r="M2146" s="106" t="s">
        <v>92</v>
      </c>
      <c r="N2146" s="104" t="s">
        <v>109</v>
      </c>
      <c r="O2146" s="117" t="s">
        <v>56</v>
      </c>
      <c r="P2146" s="117"/>
      <c r="Q2146" s="106" t="s">
        <v>9</v>
      </c>
      <c r="R2146" s="107" t="s">
        <v>13301</v>
      </c>
      <c r="S2146" s="67"/>
      <c r="T2146" s="67"/>
      <c r="U2146" s="67"/>
      <c r="V2146" s="67"/>
      <c r="W2146" s="67"/>
      <c r="X2146" s="67"/>
      <c r="Y2146" s="67"/>
      <c r="Z2146" s="167" t="s">
        <v>13502</v>
      </c>
      <c r="AA2146" s="118"/>
      <c r="AB2146" s="67"/>
    </row>
    <row r="2147" spans="1:28" ht="113.25" thickBot="1" x14ac:dyDescent="0.35">
      <c r="A2147" s="72">
        <v>2110</v>
      </c>
      <c r="B2147" s="129">
        <v>17</v>
      </c>
      <c r="C2147" s="104" t="s">
        <v>13302</v>
      </c>
      <c r="D2147" s="105" t="s">
        <v>13303</v>
      </c>
      <c r="E2147" s="106" t="s">
        <v>13304</v>
      </c>
      <c r="F2147" s="106" t="s">
        <v>92</v>
      </c>
      <c r="G2147" s="109" t="s">
        <v>13305</v>
      </c>
      <c r="H2147" s="109" t="s">
        <v>13306</v>
      </c>
      <c r="I2147" s="106" t="s">
        <v>13205</v>
      </c>
      <c r="J2147" s="116" t="s">
        <v>482</v>
      </c>
      <c r="K2147" s="116" t="s">
        <v>92</v>
      </c>
      <c r="L2147" s="116" t="s">
        <v>92</v>
      </c>
      <c r="M2147" s="106" t="s">
        <v>92</v>
      </c>
      <c r="N2147" s="104" t="s">
        <v>71</v>
      </c>
      <c r="O2147" s="117" t="s">
        <v>56</v>
      </c>
      <c r="P2147" s="117"/>
      <c r="Q2147" s="106" t="s">
        <v>9</v>
      </c>
      <c r="R2147" s="107" t="s">
        <v>92</v>
      </c>
      <c r="S2147" s="67"/>
      <c r="T2147" s="67"/>
      <c r="U2147" s="67"/>
      <c r="V2147" s="67"/>
      <c r="W2147" s="67"/>
      <c r="X2147" s="67"/>
      <c r="Y2147" s="67"/>
      <c r="Z2147" s="167" t="s">
        <v>13503</v>
      </c>
      <c r="AA2147" s="118"/>
      <c r="AB2147" s="67"/>
    </row>
    <row r="2148" spans="1:28" ht="113.25" thickBot="1" x14ac:dyDescent="0.35">
      <c r="A2148" s="72">
        <v>2111</v>
      </c>
      <c r="B2148" s="129">
        <v>18</v>
      </c>
      <c r="C2148" s="104" t="s">
        <v>13307</v>
      </c>
      <c r="D2148" s="105" t="s">
        <v>13308</v>
      </c>
      <c r="E2148" s="106" t="s">
        <v>13309</v>
      </c>
      <c r="F2148" s="106" t="s">
        <v>92</v>
      </c>
      <c r="G2148" s="109" t="s">
        <v>13310</v>
      </c>
      <c r="H2148" s="109" t="s">
        <v>13311</v>
      </c>
      <c r="I2148" s="106" t="s">
        <v>13205</v>
      </c>
      <c r="J2148" s="116" t="s">
        <v>13312</v>
      </c>
      <c r="K2148" s="116" t="s">
        <v>92</v>
      </c>
      <c r="L2148" s="116" t="s">
        <v>92</v>
      </c>
      <c r="M2148" s="106" t="s">
        <v>92</v>
      </c>
      <c r="N2148" s="104" t="s">
        <v>166</v>
      </c>
      <c r="O2148" s="117" t="s">
        <v>56</v>
      </c>
      <c r="P2148" s="117"/>
      <c r="Q2148" s="106" t="s">
        <v>9</v>
      </c>
      <c r="R2148" s="107" t="s">
        <v>92</v>
      </c>
      <c r="S2148" s="67"/>
      <c r="T2148" s="67"/>
      <c r="U2148" s="67"/>
      <c r="V2148" s="67"/>
      <c r="W2148" s="67"/>
      <c r="X2148" s="67"/>
      <c r="Y2148" s="67"/>
      <c r="Z2148" s="167" t="s">
        <v>13504</v>
      </c>
      <c r="AA2148" s="118"/>
      <c r="AB2148" s="67"/>
    </row>
    <row r="2149" spans="1:28" ht="244.5" thickBot="1" x14ac:dyDescent="0.35">
      <c r="A2149" s="72">
        <v>2112</v>
      </c>
      <c r="B2149" s="129">
        <v>19</v>
      </c>
      <c r="C2149" s="104" t="s">
        <v>13313</v>
      </c>
      <c r="D2149" s="105" t="s">
        <v>13314</v>
      </c>
      <c r="E2149" s="106" t="s">
        <v>13314</v>
      </c>
      <c r="F2149" s="106" t="s">
        <v>92</v>
      </c>
      <c r="G2149" s="109" t="s">
        <v>13315</v>
      </c>
      <c r="H2149" s="109" t="s">
        <v>13316</v>
      </c>
      <c r="I2149" s="106" t="s">
        <v>13205</v>
      </c>
      <c r="J2149" s="116" t="s">
        <v>8215</v>
      </c>
      <c r="K2149" s="116" t="s">
        <v>13317</v>
      </c>
      <c r="L2149" s="116" t="s">
        <v>92</v>
      </c>
      <c r="M2149" s="106" t="s">
        <v>92</v>
      </c>
      <c r="N2149" s="104" t="s">
        <v>55</v>
      </c>
      <c r="O2149" s="117" t="s">
        <v>56</v>
      </c>
      <c r="P2149" s="117"/>
      <c r="Q2149" s="106" t="s">
        <v>9</v>
      </c>
      <c r="R2149" s="107" t="s">
        <v>13318</v>
      </c>
      <c r="S2149" s="67"/>
      <c r="T2149" s="67"/>
      <c r="U2149" s="67"/>
      <c r="V2149" s="67"/>
      <c r="W2149" s="67"/>
      <c r="X2149" s="67"/>
      <c r="Y2149" s="67"/>
      <c r="Z2149" s="167" t="s">
        <v>13505</v>
      </c>
      <c r="AA2149" s="118"/>
      <c r="AB2149" s="67"/>
    </row>
    <row r="2150" spans="1:28" ht="282" thickBot="1" x14ac:dyDescent="0.35">
      <c r="A2150" s="72">
        <v>2113</v>
      </c>
      <c r="B2150" s="129">
        <v>20</v>
      </c>
      <c r="C2150" s="104" t="s">
        <v>13319</v>
      </c>
      <c r="D2150" s="105" t="s">
        <v>13320</v>
      </c>
      <c r="E2150" s="106" t="s">
        <v>13320</v>
      </c>
      <c r="F2150" s="106" t="s">
        <v>92</v>
      </c>
      <c r="G2150" s="109" t="s">
        <v>13321</v>
      </c>
      <c r="H2150" s="109" t="s">
        <v>13322</v>
      </c>
      <c r="I2150" s="106" t="s">
        <v>13205</v>
      </c>
      <c r="J2150" s="116" t="s">
        <v>4652</v>
      </c>
      <c r="K2150" s="116" t="s">
        <v>92</v>
      </c>
      <c r="L2150" s="116" t="s">
        <v>92</v>
      </c>
      <c r="M2150" s="106" t="s">
        <v>92</v>
      </c>
      <c r="N2150" s="104" t="s">
        <v>166</v>
      </c>
      <c r="O2150" s="117" t="s">
        <v>56</v>
      </c>
      <c r="P2150" s="117"/>
      <c r="Q2150" s="106" t="s">
        <v>9</v>
      </c>
      <c r="R2150" s="107" t="s">
        <v>13323</v>
      </c>
      <c r="S2150" s="67"/>
      <c r="T2150" s="67"/>
      <c r="U2150" s="67"/>
      <c r="V2150" s="67"/>
      <c r="W2150" s="67"/>
      <c r="X2150" s="67"/>
      <c r="Y2150" s="67"/>
      <c r="Z2150" s="167" t="s">
        <v>13506</v>
      </c>
      <c r="AA2150" s="118"/>
      <c r="AB2150" s="67"/>
    </row>
    <row r="2151" spans="1:28" ht="113.25" thickBot="1" x14ac:dyDescent="0.35">
      <c r="A2151" s="72">
        <v>2114</v>
      </c>
      <c r="B2151" s="129">
        <v>21</v>
      </c>
      <c r="C2151" s="104" t="s">
        <v>13324</v>
      </c>
      <c r="D2151" s="105" t="s">
        <v>13325</v>
      </c>
      <c r="E2151" s="106" t="s">
        <v>13325</v>
      </c>
      <c r="F2151" s="106" t="s">
        <v>92</v>
      </c>
      <c r="G2151" s="109" t="s">
        <v>13326</v>
      </c>
      <c r="H2151" s="109" t="s">
        <v>13327</v>
      </c>
      <c r="I2151" s="106" t="s">
        <v>13205</v>
      </c>
      <c r="J2151" s="116" t="s">
        <v>10871</v>
      </c>
      <c r="K2151" s="116" t="s">
        <v>92</v>
      </c>
      <c r="L2151" s="116" t="s">
        <v>92</v>
      </c>
      <c r="M2151" s="106" t="s">
        <v>92</v>
      </c>
      <c r="N2151" s="104" t="s">
        <v>78</v>
      </c>
      <c r="O2151" s="117" t="s">
        <v>56</v>
      </c>
      <c r="P2151" s="117"/>
      <c r="Q2151" s="106" t="s">
        <v>9</v>
      </c>
      <c r="R2151" s="107" t="s">
        <v>92</v>
      </c>
      <c r="S2151" s="67"/>
      <c r="T2151" s="67"/>
      <c r="U2151" s="67"/>
      <c r="V2151" s="67"/>
      <c r="W2151" s="67"/>
      <c r="X2151" s="67"/>
      <c r="Y2151" s="67"/>
      <c r="Z2151" s="167" t="s">
        <v>13507</v>
      </c>
      <c r="AA2151" s="118"/>
      <c r="AB2151" s="67"/>
    </row>
    <row r="2152" spans="1:28" ht="409.6" thickBot="1" x14ac:dyDescent="0.35">
      <c r="A2152" s="72">
        <v>2115</v>
      </c>
      <c r="B2152" s="129">
        <v>22</v>
      </c>
      <c r="C2152" s="104" t="s">
        <v>13328</v>
      </c>
      <c r="D2152" s="105" t="s">
        <v>13329</v>
      </c>
      <c r="E2152" s="106" t="s">
        <v>13329</v>
      </c>
      <c r="F2152" s="106" t="s">
        <v>92</v>
      </c>
      <c r="G2152" s="109" t="s">
        <v>13330</v>
      </c>
      <c r="H2152" s="109" t="s">
        <v>13331</v>
      </c>
      <c r="I2152" s="106" t="s">
        <v>13205</v>
      </c>
      <c r="J2152" s="116" t="s">
        <v>13332</v>
      </c>
      <c r="K2152" s="116" t="s">
        <v>92</v>
      </c>
      <c r="L2152" s="116" t="s">
        <v>92</v>
      </c>
      <c r="M2152" s="106" t="s">
        <v>92</v>
      </c>
      <c r="N2152" s="104" t="s">
        <v>85</v>
      </c>
      <c r="O2152" s="117" t="s">
        <v>56</v>
      </c>
      <c r="P2152" s="117"/>
      <c r="Q2152" s="106" t="s">
        <v>9</v>
      </c>
      <c r="R2152" s="107" t="s">
        <v>13333</v>
      </c>
      <c r="S2152" s="67"/>
      <c r="T2152" s="67"/>
      <c r="U2152" s="67"/>
      <c r="V2152" s="67"/>
      <c r="W2152" s="67"/>
      <c r="X2152" s="67"/>
      <c r="Y2152" s="67"/>
      <c r="Z2152" s="167" t="s">
        <v>13508</v>
      </c>
      <c r="AA2152" s="118"/>
      <c r="AB2152" s="67"/>
    </row>
    <row r="2153" spans="1:28" ht="375.75" thickBot="1" x14ac:dyDescent="0.35">
      <c r="A2153" s="72">
        <v>2116</v>
      </c>
      <c r="B2153" s="129">
        <v>23</v>
      </c>
      <c r="C2153" s="104" t="s">
        <v>13334</v>
      </c>
      <c r="D2153" s="105" t="s">
        <v>13335</v>
      </c>
      <c r="E2153" s="106" t="s">
        <v>13335</v>
      </c>
      <c r="F2153" s="106" t="s">
        <v>92</v>
      </c>
      <c r="G2153" s="109" t="s">
        <v>13336</v>
      </c>
      <c r="H2153" s="109" t="s">
        <v>13337</v>
      </c>
      <c r="I2153" s="106" t="s">
        <v>13205</v>
      </c>
      <c r="J2153" s="116" t="s">
        <v>13338</v>
      </c>
      <c r="K2153" s="116" t="s">
        <v>92</v>
      </c>
      <c r="L2153" s="116" t="s">
        <v>92</v>
      </c>
      <c r="M2153" s="106" t="s">
        <v>92</v>
      </c>
      <c r="N2153" s="104" t="s">
        <v>129</v>
      </c>
      <c r="O2153" s="117" t="s">
        <v>56</v>
      </c>
      <c r="P2153" s="117"/>
      <c r="Q2153" s="106" t="s">
        <v>9</v>
      </c>
      <c r="R2153" s="107" t="s">
        <v>13339</v>
      </c>
      <c r="S2153" s="67"/>
      <c r="T2153" s="67"/>
      <c r="U2153" s="67"/>
      <c r="V2153" s="67"/>
      <c r="W2153" s="67"/>
      <c r="X2153" s="67"/>
      <c r="Y2153" s="67"/>
      <c r="Z2153" s="167" t="s">
        <v>13509</v>
      </c>
      <c r="AA2153" s="118"/>
      <c r="AB2153" s="67"/>
    </row>
    <row r="2154" spans="1:28" ht="132" thickBot="1" x14ac:dyDescent="0.35">
      <c r="A2154" s="72">
        <v>2117</v>
      </c>
      <c r="B2154" s="129">
        <v>24</v>
      </c>
      <c r="C2154" s="104" t="s">
        <v>13340</v>
      </c>
      <c r="D2154" s="105" t="s">
        <v>13341</v>
      </c>
      <c r="E2154" s="106" t="s">
        <v>13341</v>
      </c>
      <c r="F2154" s="106" t="s">
        <v>92</v>
      </c>
      <c r="G2154" s="109" t="s">
        <v>13342</v>
      </c>
      <c r="H2154" s="109" t="s">
        <v>13343</v>
      </c>
      <c r="I2154" s="106" t="s">
        <v>13205</v>
      </c>
      <c r="J2154" s="116" t="s">
        <v>13344</v>
      </c>
      <c r="K2154" s="116" t="s">
        <v>92</v>
      </c>
      <c r="L2154" s="116" t="s">
        <v>92</v>
      </c>
      <c r="M2154" s="106" t="s">
        <v>92</v>
      </c>
      <c r="N2154" s="104" t="s">
        <v>288</v>
      </c>
      <c r="O2154" s="117" t="s">
        <v>56</v>
      </c>
      <c r="P2154" s="117"/>
      <c r="Q2154" s="106" t="s">
        <v>9</v>
      </c>
      <c r="R2154" s="107" t="s">
        <v>13345</v>
      </c>
      <c r="S2154" s="67"/>
      <c r="T2154" s="67"/>
      <c r="U2154" s="67"/>
      <c r="V2154" s="67"/>
      <c r="W2154" s="67"/>
      <c r="X2154" s="67"/>
      <c r="Y2154" s="67"/>
      <c r="Z2154" s="167" t="s">
        <v>13510</v>
      </c>
      <c r="AA2154" s="118"/>
      <c r="AB2154" s="67"/>
    </row>
    <row r="2155" spans="1:28" ht="132" thickBot="1" x14ac:dyDescent="0.35">
      <c r="A2155" s="72">
        <v>2118</v>
      </c>
      <c r="B2155" s="129">
        <v>25</v>
      </c>
      <c r="C2155" s="104" t="s">
        <v>13346</v>
      </c>
      <c r="D2155" s="105" t="s">
        <v>13347</v>
      </c>
      <c r="E2155" s="106" t="s">
        <v>13348</v>
      </c>
      <c r="F2155" s="106" t="s">
        <v>92</v>
      </c>
      <c r="G2155" s="109" t="s">
        <v>13349</v>
      </c>
      <c r="H2155" s="109" t="s">
        <v>13350</v>
      </c>
      <c r="I2155" s="106" t="s">
        <v>13205</v>
      </c>
      <c r="J2155" s="116" t="s">
        <v>13351</v>
      </c>
      <c r="K2155" s="116" t="s">
        <v>92</v>
      </c>
      <c r="L2155" s="116" t="s">
        <v>92</v>
      </c>
      <c r="M2155" s="106" t="s">
        <v>92</v>
      </c>
      <c r="N2155" s="104" t="s">
        <v>109</v>
      </c>
      <c r="O2155" s="117" t="s">
        <v>56</v>
      </c>
      <c r="P2155" s="117"/>
      <c r="Q2155" s="106" t="s">
        <v>9</v>
      </c>
      <c r="R2155" s="107" t="s">
        <v>92</v>
      </c>
      <c r="S2155" s="67"/>
      <c r="T2155" s="67"/>
      <c r="U2155" s="67"/>
      <c r="V2155" s="67"/>
      <c r="W2155" s="67"/>
      <c r="X2155" s="67"/>
      <c r="Y2155" s="67"/>
      <c r="Z2155" s="167" t="s">
        <v>13511</v>
      </c>
      <c r="AA2155" s="118"/>
      <c r="AB2155" s="67"/>
    </row>
    <row r="2156" spans="1:28" ht="409.6" thickBot="1" x14ac:dyDescent="0.35">
      <c r="A2156" s="72">
        <v>2119</v>
      </c>
      <c r="B2156" s="129">
        <v>26</v>
      </c>
      <c r="C2156" s="104" t="s">
        <v>13352</v>
      </c>
      <c r="D2156" s="105" t="s">
        <v>13353</v>
      </c>
      <c r="E2156" s="106" t="s">
        <v>13354</v>
      </c>
      <c r="F2156" s="106" t="s">
        <v>92</v>
      </c>
      <c r="G2156" s="109" t="s">
        <v>13355</v>
      </c>
      <c r="H2156" s="109" t="s">
        <v>13356</v>
      </c>
      <c r="I2156" s="106" t="s">
        <v>13205</v>
      </c>
      <c r="J2156" s="116" t="s">
        <v>13357</v>
      </c>
      <c r="K2156" s="116" t="s">
        <v>92</v>
      </c>
      <c r="L2156" s="116" t="s">
        <v>92</v>
      </c>
      <c r="M2156" s="106" t="s">
        <v>92</v>
      </c>
      <c r="N2156" s="104" t="s">
        <v>129</v>
      </c>
      <c r="O2156" s="117" t="s">
        <v>56</v>
      </c>
      <c r="P2156" s="117"/>
      <c r="Q2156" s="106" t="s">
        <v>9</v>
      </c>
      <c r="R2156" s="107" t="s">
        <v>13358</v>
      </c>
      <c r="S2156" s="67"/>
      <c r="T2156" s="67"/>
      <c r="U2156" s="67"/>
      <c r="V2156" s="67"/>
      <c r="W2156" s="67"/>
      <c r="X2156" s="67"/>
      <c r="Y2156" s="67"/>
      <c r="Z2156" s="167" t="s">
        <v>13512</v>
      </c>
      <c r="AA2156" s="118"/>
      <c r="AB2156" s="67"/>
    </row>
    <row r="2157" spans="1:28" ht="169.5" thickBot="1" x14ac:dyDescent="0.35">
      <c r="A2157" s="72">
        <v>2120</v>
      </c>
      <c r="B2157" s="129">
        <v>27</v>
      </c>
      <c r="C2157" s="104" t="s">
        <v>13359</v>
      </c>
      <c r="D2157" s="105" t="s">
        <v>13360</v>
      </c>
      <c r="E2157" s="106" t="s">
        <v>13360</v>
      </c>
      <c r="F2157" s="106" t="s">
        <v>92</v>
      </c>
      <c r="G2157" s="109" t="s">
        <v>13361</v>
      </c>
      <c r="H2157" s="109" t="s">
        <v>13362</v>
      </c>
      <c r="I2157" s="106" t="s">
        <v>13205</v>
      </c>
      <c r="J2157" s="116" t="s">
        <v>13363</v>
      </c>
      <c r="K2157" s="116" t="s">
        <v>92</v>
      </c>
      <c r="L2157" s="116" t="s">
        <v>92</v>
      </c>
      <c r="M2157" s="106" t="s">
        <v>92</v>
      </c>
      <c r="N2157" s="104" t="s">
        <v>129</v>
      </c>
      <c r="O2157" s="117" t="s">
        <v>56</v>
      </c>
      <c r="P2157" s="117"/>
      <c r="Q2157" s="106" t="s">
        <v>9</v>
      </c>
      <c r="R2157" s="107" t="s">
        <v>372</v>
      </c>
      <c r="S2157" s="67"/>
      <c r="T2157" s="67"/>
      <c r="U2157" s="67"/>
      <c r="V2157" s="67"/>
      <c r="W2157" s="67"/>
      <c r="X2157" s="67"/>
      <c r="Y2157" s="67"/>
      <c r="Z2157" s="167" t="s">
        <v>13513</v>
      </c>
      <c r="AA2157" s="118"/>
      <c r="AB2157" s="67"/>
    </row>
    <row r="2158" spans="1:28" ht="113.25" thickBot="1" x14ac:dyDescent="0.35">
      <c r="A2158" s="72">
        <v>2121</v>
      </c>
      <c r="B2158" s="129">
        <v>28</v>
      </c>
      <c r="C2158" s="104" t="s">
        <v>13364</v>
      </c>
      <c r="D2158" s="105" t="s">
        <v>13365</v>
      </c>
      <c r="E2158" s="106" t="s">
        <v>13365</v>
      </c>
      <c r="F2158" s="106" t="s">
        <v>92</v>
      </c>
      <c r="G2158" s="109" t="s">
        <v>13366</v>
      </c>
      <c r="H2158" s="109" t="s">
        <v>13367</v>
      </c>
      <c r="I2158" s="106" t="s">
        <v>13205</v>
      </c>
      <c r="J2158" s="116" t="s">
        <v>10932</v>
      </c>
      <c r="K2158" s="116" t="s">
        <v>92</v>
      </c>
      <c r="L2158" s="116" t="s">
        <v>92</v>
      </c>
      <c r="M2158" s="106" t="s">
        <v>92</v>
      </c>
      <c r="N2158" s="104" t="s">
        <v>71</v>
      </c>
      <c r="O2158" s="117" t="s">
        <v>56</v>
      </c>
      <c r="P2158" s="117"/>
      <c r="Q2158" s="106" t="s">
        <v>9</v>
      </c>
      <c r="R2158" s="107" t="s">
        <v>92</v>
      </c>
      <c r="S2158" s="67"/>
      <c r="T2158" s="67"/>
      <c r="U2158" s="67"/>
      <c r="V2158" s="67"/>
      <c r="W2158" s="67"/>
      <c r="X2158" s="67"/>
      <c r="Y2158" s="67"/>
      <c r="Z2158" s="167" t="s">
        <v>13514</v>
      </c>
      <c r="AA2158" s="118"/>
      <c r="AB2158" s="67"/>
    </row>
    <row r="2159" spans="1:28" ht="207" thickBot="1" x14ac:dyDescent="0.35">
      <c r="A2159" s="72">
        <v>2122</v>
      </c>
      <c r="B2159" s="129">
        <v>29</v>
      </c>
      <c r="C2159" s="104" t="s">
        <v>13368</v>
      </c>
      <c r="D2159" s="105" t="s">
        <v>13369</v>
      </c>
      <c r="E2159" s="106" t="s">
        <v>13369</v>
      </c>
      <c r="F2159" s="106" t="s">
        <v>92</v>
      </c>
      <c r="G2159" s="109" t="s">
        <v>13370</v>
      </c>
      <c r="H2159" s="109" t="s">
        <v>13371</v>
      </c>
      <c r="I2159" s="106" t="s">
        <v>13205</v>
      </c>
      <c r="J2159" s="116" t="s">
        <v>13372</v>
      </c>
      <c r="K2159" s="116" t="s">
        <v>92</v>
      </c>
      <c r="L2159" s="116" t="s">
        <v>92</v>
      </c>
      <c r="M2159" s="106" t="s">
        <v>92</v>
      </c>
      <c r="N2159" s="104" t="s">
        <v>122</v>
      </c>
      <c r="O2159" s="117" t="s">
        <v>56</v>
      </c>
      <c r="P2159" s="117"/>
      <c r="Q2159" s="106" t="s">
        <v>9</v>
      </c>
      <c r="R2159" s="107" t="s">
        <v>13373</v>
      </c>
      <c r="S2159" s="67"/>
      <c r="T2159" s="67"/>
      <c r="U2159" s="67"/>
      <c r="V2159" s="67"/>
      <c r="W2159" s="67"/>
      <c r="X2159" s="67"/>
      <c r="Y2159" s="67"/>
      <c r="Z2159" s="167" t="s">
        <v>13515</v>
      </c>
      <c r="AA2159" s="118"/>
      <c r="AB2159" s="67"/>
    </row>
    <row r="2160" spans="1:28" ht="113.25" thickBot="1" x14ac:dyDescent="0.35">
      <c r="A2160" s="72">
        <v>2123</v>
      </c>
      <c r="B2160" s="129">
        <v>30</v>
      </c>
      <c r="C2160" s="104" t="s">
        <v>13374</v>
      </c>
      <c r="D2160" s="105" t="s">
        <v>13375</v>
      </c>
      <c r="E2160" s="106" t="s">
        <v>13376</v>
      </c>
      <c r="F2160" s="106" t="s">
        <v>92</v>
      </c>
      <c r="G2160" s="109" t="s">
        <v>13377</v>
      </c>
      <c r="H2160" s="109" t="s">
        <v>13378</v>
      </c>
      <c r="I2160" s="106" t="s">
        <v>13205</v>
      </c>
      <c r="J2160" s="116" t="s">
        <v>13379</v>
      </c>
      <c r="K2160" s="116" t="s">
        <v>92</v>
      </c>
      <c r="L2160" s="116" t="s">
        <v>92</v>
      </c>
      <c r="M2160" s="106" t="s">
        <v>92</v>
      </c>
      <c r="N2160" s="104" t="s">
        <v>71</v>
      </c>
      <c r="O2160" s="117" t="s">
        <v>56</v>
      </c>
      <c r="P2160" s="117"/>
      <c r="Q2160" s="106" t="s">
        <v>9</v>
      </c>
      <c r="R2160" s="107" t="s">
        <v>92</v>
      </c>
      <c r="S2160" s="67"/>
      <c r="T2160" s="67"/>
      <c r="U2160" s="67"/>
      <c r="V2160" s="67"/>
      <c r="W2160" s="67"/>
      <c r="X2160" s="67"/>
      <c r="Y2160" s="67"/>
      <c r="Z2160" s="167" t="s">
        <v>13516</v>
      </c>
      <c r="AA2160" s="118"/>
      <c r="AB2160" s="67"/>
    </row>
    <row r="2161" spans="1:28" ht="409.6" thickBot="1" x14ac:dyDescent="0.35">
      <c r="A2161" s="72">
        <v>2124</v>
      </c>
      <c r="B2161" s="129">
        <v>31</v>
      </c>
      <c r="C2161" s="104" t="s">
        <v>13380</v>
      </c>
      <c r="D2161" s="105" t="s">
        <v>13381</v>
      </c>
      <c r="E2161" s="106" t="s">
        <v>13381</v>
      </c>
      <c r="F2161" s="106" t="s">
        <v>92</v>
      </c>
      <c r="G2161" s="109" t="s">
        <v>13382</v>
      </c>
      <c r="H2161" s="109" t="s">
        <v>13383</v>
      </c>
      <c r="I2161" s="106" t="s">
        <v>13205</v>
      </c>
      <c r="J2161" s="116" t="s">
        <v>13384</v>
      </c>
      <c r="K2161" s="116" t="s">
        <v>13385</v>
      </c>
      <c r="L2161" s="116" t="s">
        <v>92</v>
      </c>
      <c r="M2161" s="106" t="s">
        <v>92</v>
      </c>
      <c r="N2161" s="104" t="s">
        <v>122</v>
      </c>
      <c r="O2161" s="117" t="s">
        <v>56</v>
      </c>
      <c r="P2161" s="117"/>
      <c r="Q2161" s="106" t="s">
        <v>9</v>
      </c>
      <c r="R2161" s="107" t="s">
        <v>13386</v>
      </c>
      <c r="S2161" s="67"/>
      <c r="T2161" s="67"/>
      <c r="U2161" s="67"/>
      <c r="V2161" s="67"/>
      <c r="W2161" s="67"/>
      <c r="X2161" s="67"/>
      <c r="Y2161" s="67"/>
      <c r="Z2161" s="167" t="s">
        <v>13517</v>
      </c>
      <c r="AA2161" s="118"/>
      <c r="AB2161" s="67"/>
    </row>
    <row r="2162" spans="1:28" ht="169.5" thickBot="1" x14ac:dyDescent="0.35">
      <c r="A2162" s="72">
        <v>2125</v>
      </c>
      <c r="B2162" s="129">
        <v>32</v>
      </c>
      <c r="C2162" s="104" t="s">
        <v>13387</v>
      </c>
      <c r="D2162" s="105" t="s">
        <v>13388</v>
      </c>
      <c r="E2162" s="106" t="s">
        <v>13388</v>
      </c>
      <c r="F2162" s="106" t="s">
        <v>92</v>
      </c>
      <c r="G2162" s="109" t="s">
        <v>13389</v>
      </c>
      <c r="H2162" s="109" t="s">
        <v>13390</v>
      </c>
      <c r="I2162" s="106" t="s">
        <v>13205</v>
      </c>
      <c r="J2162" s="116" t="s">
        <v>13391</v>
      </c>
      <c r="K2162" s="116" t="s">
        <v>13392</v>
      </c>
      <c r="L2162" s="116" t="s">
        <v>92</v>
      </c>
      <c r="M2162" s="106" t="s">
        <v>92</v>
      </c>
      <c r="N2162" s="104" t="s">
        <v>64</v>
      </c>
      <c r="O2162" s="117" t="s">
        <v>56</v>
      </c>
      <c r="P2162" s="117"/>
      <c r="Q2162" s="106" t="s">
        <v>9</v>
      </c>
      <c r="R2162" s="107" t="s">
        <v>13393</v>
      </c>
      <c r="S2162" s="67"/>
      <c r="T2162" s="67"/>
      <c r="U2162" s="67"/>
      <c r="V2162" s="67"/>
      <c r="W2162" s="67"/>
      <c r="X2162" s="67"/>
      <c r="Y2162" s="67"/>
      <c r="Z2162" s="167" t="s">
        <v>13518</v>
      </c>
      <c r="AA2162" s="118"/>
      <c r="AB2162" s="67"/>
    </row>
    <row r="2163" spans="1:28" ht="207" thickBot="1" x14ac:dyDescent="0.35">
      <c r="A2163" s="72">
        <v>2126</v>
      </c>
      <c r="B2163" s="129">
        <v>33</v>
      </c>
      <c r="C2163" s="104" t="s">
        <v>13394</v>
      </c>
      <c r="D2163" s="105" t="s">
        <v>13395</v>
      </c>
      <c r="E2163" s="106" t="s">
        <v>13395</v>
      </c>
      <c r="F2163" s="106" t="s">
        <v>92</v>
      </c>
      <c r="G2163" s="109" t="s">
        <v>13396</v>
      </c>
      <c r="H2163" s="109" t="s">
        <v>13397</v>
      </c>
      <c r="I2163" s="106" t="s">
        <v>13205</v>
      </c>
      <c r="J2163" s="116" t="s">
        <v>13398</v>
      </c>
      <c r="K2163" s="116" t="s">
        <v>13399</v>
      </c>
      <c r="L2163" s="116" t="s">
        <v>92</v>
      </c>
      <c r="M2163" s="106" t="s">
        <v>92</v>
      </c>
      <c r="N2163" s="104" t="s">
        <v>288</v>
      </c>
      <c r="O2163" s="117" t="s">
        <v>56</v>
      </c>
      <c r="P2163" s="117"/>
      <c r="Q2163" s="106" t="s">
        <v>9</v>
      </c>
      <c r="R2163" s="107" t="s">
        <v>13400</v>
      </c>
      <c r="S2163" s="67"/>
      <c r="T2163" s="67"/>
      <c r="U2163" s="67"/>
      <c r="V2163" s="67"/>
      <c r="W2163" s="67"/>
      <c r="X2163" s="67"/>
      <c r="Y2163" s="67"/>
      <c r="Z2163" s="167" t="s">
        <v>13519</v>
      </c>
      <c r="AA2163" s="118"/>
      <c r="AB2163" s="67"/>
    </row>
    <row r="2164" spans="1:28" ht="113.25" thickBot="1" x14ac:dyDescent="0.35">
      <c r="A2164" s="72">
        <v>2127</v>
      </c>
      <c r="B2164" s="129">
        <v>34</v>
      </c>
      <c r="C2164" s="104" t="s">
        <v>13401</v>
      </c>
      <c r="D2164" s="105" t="s">
        <v>13402</v>
      </c>
      <c r="E2164" s="106" t="s">
        <v>13402</v>
      </c>
      <c r="F2164" s="106" t="s">
        <v>92</v>
      </c>
      <c r="G2164" s="109" t="s">
        <v>13403</v>
      </c>
      <c r="H2164" s="109" t="s">
        <v>13404</v>
      </c>
      <c r="I2164" s="106" t="s">
        <v>13205</v>
      </c>
      <c r="J2164" s="116" t="s">
        <v>11192</v>
      </c>
      <c r="K2164" s="116" t="s">
        <v>92</v>
      </c>
      <c r="L2164" s="116" t="s">
        <v>92</v>
      </c>
      <c r="M2164" s="106" t="s">
        <v>92</v>
      </c>
      <c r="N2164" s="104" t="s">
        <v>109</v>
      </c>
      <c r="O2164" s="117" t="s">
        <v>56</v>
      </c>
      <c r="P2164" s="117"/>
      <c r="Q2164" s="106" t="s">
        <v>9</v>
      </c>
      <c r="R2164" s="107" t="s">
        <v>92</v>
      </c>
      <c r="S2164" s="67"/>
      <c r="T2164" s="67"/>
      <c r="U2164" s="67"/>
      <c r="V2164" s="67"/>
      <c r="W2164" s="67"/>
      <c r="X2164" s="67"/>
      <c r="Y2164" s="67"/>
      <c r="Z2164" s="167" t="s">
        <v>13520</v>
      </c>
      <c r="AA2164" s="118"/>
      <c r="AB2164" s="67"/>
    </row>
    <row r="2165" spans="1:28" ht="244.5" thickBot="1" x14ac:dyDescent="0.35">
      <c r="A2165" s="72">
        <v>2128</v>
      </c>
      <c r="B2165" s="129">
        <v>35</v>
      </c>
      <c r="C2165" s="104" t="s">
        <v>13405</v>
      </c>
      <c r="D2165" s="105" t="s">
        <v>13406</v>
      </c>
      <c r="E2165" s="106" t="s">
        <v>13406</v>
      </c>
      <c r="F2165" s="106" t="s">
        <v>92</v>
      </c>
      <c r="G2165" s="109" t="s">
        <v>13407</v>
      </c>
      <c r="H2165" s="109" t="s">
        <v>13408</v>
      </c>
      <c r="I2165" s="106" t="s">
        <v>13205</v>
      </c>
      <c r="J2165" s="116" t="s">
        <v>8665</v>
      </c>
      <c r="K2165" s="116" t="s">
        <v>13409</v>
      </c>
      <c r="L2165" s="116" t="s">
        <v>92</v>
      </c>
      <c r="M2165" s="106" t="s">
        <v>92</v>
      </c>
      <c r="N2165" s="104" t="s">
        <v>288</v>
      </c>
      <c r="O2165" s="117" t="s">
        <v>56</v>
      </c>
      <c r="P2165" s="117"/>
      <c r="Q2165" s="106" t="s">
        <v>9</v>
      </c>
      <c r="R2165" s="107" t="s">
        <v>13410</v>
      </c>
      <c r="S2165" s="67"/>
      <c r="T2165" s="67"/>
      <c r="U2165" s="67"/>
      <c r="V2165" s="67"/>
      <c r="W2165" s="67"/>
      <c r="X2165" s="67"/>
      <c r="Y2165" s="67"/>
      <c r="Z2165" s="167" t="s">
        <v>13521</v>
      </c>
      <c r="AA2165" s="118"/>
      <c r="AB2165" s="67"/>
    </row>
    <row r="2166" spans="1:28" ht="113.25" thickBot="1" x14ac:dyDescent="0.35">
      <c r="A2166" s="72">
        <v>2129</v>
      </c>
      <c r="B2166" s="129">
        <v>36</v>
      </c>
      <c r="C2166" s="104" t="s">
        <v>13411</v>
      </c>
      <c r="D2166" s="105" t="s">
        <v>13412</v>
      </c>
      <c r="E2166" s="106" t="s">
        <v>13412</v>
      </c>
      <c r="F2166" s="106" t="s">
        <v>92</v>
      </c>
      <c r="G2166" s="109" t="s">
        <v>13413</v>
      </c>
      <c r="H2166" s="109" t="s">
        <v>13414</v>
      </c>
      <c r="I2166" s="106" t="s">
        <v>13205</v>
      </c>
      <c r="J2166" s="116" t="s">
        <v>13415</v>
      </c>
      <c r="K2166" s="116" t="s">
        <v>13416</v>
      </c>
      <c r="L2166" s="116" t="s">
        <v>92</v>
      </c>
      <c r="M2166" s="106" t="s">
        <v>92</v>
      </c>
      <c r="N2166" s="104" t="s">
        <v>55</v>
      </c>
      <c r="O2166" s="117" t="s">
        <v>56</v>
      </c>
      <c r="P2166" s="117"/>
      <c r="Q2166" s="106" t="s">
        <v>9</v>
      </c>
      <c r="R2166" s="107" t="s">
        <v>13269</v>
      </c>
      <c r="S2166" s="67"/>
      <c r="T2166" s="67"/>
      <c r="U2166" s="67"/>
      <c r="V2166" s="67"/>
      <c r="W2166" s="67"/>
      <c r="X2166" s="67"/>
      <c r="Y2166" s="67"/>
      <c r="Z2166" s="167" t="s">
        <v>13522</v>
      </c>
      <c r="AA2166" s="118"/>
      <c r="AB2166" s="67"/>
    </row>
    <row r="2167" spans="1:28" ht="409.6" thickBot="1" x14ac:dyDescent="0.35">
      <c r="A2167" s="72">
        <v>2130</v>
      </c>
      <c r="B2167" s="129">
        <v>37</v>
      </c>
      <c r="C2167" s="104" t="s">
        <v>13417</v>
      </c>
      <c r="D2167" s="105" t="s">
        <v>13418</v>
      </c>
      <c r="E2167" s="106" t="s">
        <v>13418</v>
      </c>
      <c r="F2167" s="106" t="s">
        <v>92</v>
      </c>
      <c r="G2167" s="109" t="s">
        <v>13419</v>
      </c>
      <c r="H2167" s="109" t="s">
        <v>13420</v>
      </c>
      <c r="I2167" s="106" t="s">
        <v>13205</v>
      </c>
      <c r="J2167" s="116" t="s">
        <v>13421</v>
      </c>
      <c r="K2167" s="116" t="s">
        <v>13422</v>
      </c>
      <c r="L2167" s="116" t="s">
        <v>92</v>
      </c>
      <c r="M2167" s="106" t="s">
        <v>92</v>
      </c>
      <c r="N2167" s="104" t="s">
        <v>129</v>
      </c>
      <c r="O2167" s="117" t="s">
        <v>56</v>
      </c>
      <c r="P2167" s="117"/>
      <c r="Q2167" s="106" t="s">
        <v>9</v>
      </c>
      <c r="R2167" s="107" t="s">
        <v>13423</v>
      </c>
      <c r="S2167" s="67"/>
      <c r="T2167" s="67"/>
      <c r="U2167" s="67"/>
      <c r="V2167" s="67"/>
      <c r="W2167" s="67"/>
      <c r="X2167" s="67"/>
      <c r="Y2167" s="67"/>
      <c r="Z2167" s="167" t="s">
        <v>13523</v>
      </c>
      <c r="AA2167" s="118"/>
      <c r="AB2167" s="67"/>
    </row>
    <row r="2168" spans="1:28" ht="113.25" thickBot="1" x14ac:dyDescent="0.35">
      <c r="A2168" s="72">
        <v>2131</v>
      </c>
      <c r="B2168" s="129">
        <v>38</v>
      </c>
      <c r="C2168" s="104" t="s">
        <v>13424</v>
      </c>
      <c r="D2168" s="105" t="s">
        <v>13425</v>
      </c>
      <c r="E2168" s="106" t="s">
        <v>13425</v>
      </c>
      <c r="F2168" s="106" t="s">
        <v>92</v>
      </c>
      <c r="G2168" s="109" t="s">
        <v>13426</v>
      </c>
      <c r="H2168" s="109" t="s">
        <v>13427</v>
      </c>
      <c r="I2168" s="106" t="s">
        <v>13205</v>
      </c>
      <c r="J2168" s="116" t="s">
        <v>4025</v>
      </c>
      <c r="K2168" s="116" t="s">
        <v>92</v>
      </c>
      <c r="L2168" s="116" t="s">
        <v>92</v>
      </c>
      <c r="M2168" s="106" t="s">
        <v>92</v>
      </c>
      <c r="N2168" s="104" t="s">
        <v>64</v>
      </c>
      <c r="O2168" s="117" t="s">
        <v>56</v>
      </c>
      <c r="P2168" s="117"/>
      <c r="Q2168" s="106" t="s">
        <v>9</v>
      </c>
      <c r="R2168" s="107" t="s">
        <v>92</v>
      </c>
      <c r="S2168" s="67"/>
      <c r="T2168" s="67"/>
      <c r="U2168" s="67"/>
      <c r="V2168" s="67"/>
      <c r="W2168" s="67"/>
      <c r="X2168" s="67"/>
      <c r="Y2168" s="67"/>
      <c r="Z2168" s="167" t="s">
        <v>13524</v>
      </c>
      <c r="AA2168" s="118"/>
      <c r="AB2168" s="67"/>
    </row>
    <row r="2169" spans="1:28" ht="113.25" thickBot="1" x14ac:dyDescent="0.35">
      <c r="A2169" s="72">
        <v>2132</v>
      </c>
      <c r="B2169" s="129">
        <v>39</v>
      </c>
      <c r="C2169" s="104" t="s">
        <v>13428</v>
      </c>
      <c r="D2169" s="105" t="s">
        <v>13429</v>
      </c>
      <c r="E2169" s="106" t="s">
        <v>13429</v>
      </c>
      <c r="F2169" s="106" t="s">
        <v>92</v>
      </c>
      <c r="G2169" s="109" t="s">
        <v>13430</v>
      </c>
      <c r="H2169" s="109" t="s">
        <v>13431</v>
      </c>
      <c r="I2169" s="106" t="s">
        <v>13205</v>
      </c>
      <c r="J2169" s="116" t="s">
        <v>8517</v>
      </c>
      <c r="K2169" s="116" t="s">
        <v>13432</v>
      </c>
      <c r="L2169" s="116" t="s">
        <v>92</v>
      </c>
      <c r="M2169" s="106" t="s">
        <v>92</v>
      </c>
      <c r="N2169" s="104" t="s">
        <v>149</v>
      </c>
      <c r="O2169" s="117" t="s">
        <v>56</v>
      </c>
      <c r="P2169" s="117"/>
      <c r="Q2169" s="106" t="s">
        <v>9</v>
      </c>
      <c r="R2169" s="107" t="s">
        <v>92</v>
      </c>
      <c r="S2169" s="67"/>
      <c r="T2169" s="67"/>
      <c r="U2169" s="67"/>
      <c r="V2169" s="67"/>
      <c r="W2169" s="67"/>
      <c r="X2169" s="67"/>
      <c r="Y2169" s="67"/>
      <c r="Z2169" s="167" t="s">
        <v>13525</v>
      </c>
      <c r="AA2169" s="118"/>
      <c r="AB2169" s="67"/>
    </row>
    <row r="2170" spans="1:28" ht="375.75" thickBot="1" x14ac:dyDescent="0.35">
      <c r="A2170" s="72">
        <v>2133</v>
      </c>
      <c r="B2170" s="129">
        <v>40</v>
      </c>
      <c r="C2170" s="104" t="s">
        <v>13433</v>
      </c>
      <c r="D2170" s="105" t="s">
        <v>13434</v>
      </c>
      <c r="E2170" s="106" t="s">
        <v>13434</v>
      </c>
      <c r="F2170" s="106" t="s">
        <v>92</v>
      </c>
      <c r="G2170" s="109" t="s">
        <v>13435</v>
      </c>
      <c r="H2170" s="109" t="s">
        <v>13436</v>
      </c>
      <c r="I2170" s="106" t="s">
        <v>13205</v>
      </c>
      <c r="J2170" s="116" t="s">
        <v>13437</v>
      </c>
      <c r="K2170" s="116" t="s">
        <v>92</v>
      </c>
      <c r="L2170" s="116" t="s">
        <v>92</v>
      </c>
      <c r="M2170" s="106" t="s">
        <v>92</v>
      </c>
      <c r="N2170" s="104" t="s">
        <v>166</v>
      </c>
      <c r="O2170" s="117" t="s">
        <v>56</v>
      </c>
      <c r="P2170" s="117"/>
      <c r="Q2170" s="106" t="s">
        <v>9</v>
      </c>
      <c r="R2170" s="107" t="s">
        <v>13438</v>
      </c>
      <c r="S2170" s="67"/>
      <c r="T2170" s="67"/>
      <c r="U2170" s="67"/>
      <c r="V2170" s="67"/>
      <c r="W2170" s="67"/>
      <c r="X2170" s="67"/>
      <c r="Y2170" s="67"/>
      <c r="Z2170" s="167" t="s">
        <v>13526</v>
      </c>
      <c r="AA2170" s="118"/>
      <c r="AB2170" s="67"/>
    </row>
    <row r="2171" spans="1:28" ht="207" thickBot="1" x14ac:dyDescent="0.35">
      <c r="A2171" s="72">
        <v>2134</v>
      </c>
      <c r="B2171" s="129">
        <v>41</v>
      </c>
      <c r="C2171" s="104" t="s">
        <v>13439</v>
      </c>
      <c r="D2171" s="105" t="s">
        <v>13440</v>
      </c>
      <c r="E2171" s="106" t="s">
        <v>13441</v>
      </c>
      <c r="F2171" s="106" t="s">
        <v>92</v>
      </c>
      <c r="G2171" s="109" t="s">
        <v>13442</v>
      </c>
      <c r="H2171" s="109" t="s">
        <v>13443</v>
      </c>
      <c r="I2171" s="106" t="s">
        <v>13205</v>
      </c>
      <c r="J2171" s="116" t="s">
        <v>13444</v>
      </c>
      <c r="K2171" s="116" t="s">
        <v>92</v>
      </c>
      <c r="L2171" s="116" t="s">
        <v>92</v>
      </c>
      <c r="M2171" s="106" t="s">
        <v>92</v>
      </c>
      <c r="N2171" s="104" t="s">
        <v>122</v>
      </c>
      <c r="O2171" s="117" t="s">
        <v>56</v>
      </c>
      <c r="P2171" s="117"/>
      <c r="Q2171" s="106" t="s">
        <v>9</v>
      </c>
      <c r="R2171" s="107" t="s">
        <v>13445</v>
      </c>
      <c r="S2171" s="67"/>
      <c r="T2171" s="67"/>
      <c r="U2171" s="67"/>
      <c r="V2171" s="67"/>
      <c r="W2171" s="67"/>
      <c r="X2171" s="67"/>
      <c r="Y2171" s="67"/>
      <c r="Z2171" s="167" t="s">
        <v>13527</v>
      </c>
      <c r="AA2171" s="118"/>
      <c r="AB2171" s="67"/>
    </row>
    <row r="2172" spans="1:28" ht="113.25" thickBot="1" x14ac:dyDescent="0.35">
      <c r="A2172" s="72">
        <v>2135</v>
      </c>
      <c r="B2172" s="129">
        <v>42</v>
      </c>
      <c r="C2172" s="104" t="s">
        <v>13446</v>
      </c>
      <c r="D2172" s="105" t="s">
        <v>13329</v>
      </c>
      <c r="E2172" s="106" t="s">
        <v>13329</v>
      </c>
      <c r="F2172" s="106" t="s">
        <v>92</v>
      </c>
      <c r="G2172" s="109" t="s">
        <v>13447</v>
      </c>
      <c r="H2172" s="109" t="s">
        <v>13448</v>
      </c>
      <c r="I2172" s="106" t="s">
        <v>13205</v>
      </c>
      <c r="J2172" s="116" t="s">
        <v>593</v>
      </c>
      <c r="K2172" s="116" t="s">
        <v>92</v>
      </c>
      <c r="L2172" s="116" t="s">
        <v>92</v>
      </c>
      <c r="M2172" s="106" t="s">
        <v>92</v>
      </c>
      <c r="N2172" s="104" t="s">
        <v>288</v>
      </c>
      <c r="O2172" s="117" t="s">
        <v>56</v>
      </c>
      <c r="P2172" s="117"/>
      <c r="Q2172" s="106" t="s">
        <v>9</v>
      </c>
      <c r="R2172" s="107" t="s">
        <v>13269</v>
      </c>
      <c r="S2172" s="67"/>
      <c r="T2172" s="67"/>
      <c r="U2172" s="67"/>
      <c r="V2172" s="67"/>
      <c r="W2172" s="67"/>
      <c r="X2172" s="67"/>
      <c r="Y2172" s="67"/>
      <c r="Z2172" s="167" t="s">
        <v>13528</v>
      </c>
      <c r="AA2172" s="118"/>
      <c r="AB2172" s="67"/>
    </row>
    <row r="2173" spans="1:28" ht="150.75" thickBot="1" x14ac:dyDescent="0.35">
      <c r="A2173" s="72">
        <v>2136</v>
      </c>
      <c r="B2173" s="129">
        <v>43</v>
      </c>
      <c r="C2173" s="104" t="s">
        <v>13449</v>
      </c>
      <c r="D2173" s="105" t="s">
        <v>13450</v>
      </c>
      <c r="E2173" s="106" t="s">
        <v>13450</v>
      </c>
      <c r="F2173" s="106" t="s">
        <v>92</v>
      </c>
      <c r="G2173" s="109" t="s">
        <v>13451</v>
      </c>
      <c r="H2173" s="109" t="s">
        <v>13452</v>
      </c>
      <c r="I2173" s="106" t="s">
        <v>13205</v>
      </c>
      <c r="J2173" s="116" t="s">
        <v>13453</v>
      </c>
      <c r="K2173" s="116" t="s">
        <v>13454</v>
      </c>
      <c r="L2173" s="116" t="s">
        <v>92</v>
      </c>
      <c r="M2173" s="106" t="s">
        <v>92</v>
      </c>
      <c r="N2173" s="104" t="s">
        <v>288</v>
      </c>
      <c r="O2173" s="117" t="s">
        <v>56</v>
      </c>
      <c r="P2173" s="117"/>
      <c r="Q2173" s="106" t="s">
        <v>9</v>
      </c>
      <c r="R2173" s="107" t="s">
        <v>13455</v>
      </c>
      <c r="S2173" s="67"/>
      <c r="T2173" s="67"/>
      <c r="U2173" s="67"/>
      <c r="V2173" s="67"/>
      <c r="W2173" s="67"/>
      <c r="X2173" s="67"/>
      <c r="Y2173" s="67"/>
      <c r="Z2173" s="167" t="s">
        <v>13529</v>
      </c>
      <c r="AA2173" s="118"/>
      <c r="AB2173" s="67"/>
    </row>
    <row r="2174" spans="1:28" ht="132" thickBot="1" x14ac:dyDescent="0.35">
      <c r="A2174" s="72">
        <v>2137</v>
      </c>
      <c r="B2174" s="129">
        <v>44</v>
      </c>
      <c r="C2174" s="104" t="s">
        <v>13456</v>
      </c>
      <c r="D2174" s="105" t="s">
        <v>13457</v>
      </c>
      <c r="E2174" s="106" t="s">
        <v>13457</v>
      </c>
      <c r="F2174" s="106" t="s">
        <v>92</v>
      </c>
      <c r="G2174" s="109" t="s">
        <v>13458</v>
      </c>
      <c r="H2174" s="109" t="s">
        <v>13459</v>
      </c>
      <c r="I2174" s="106" t="s">
        <v>13205</v>
      </c>
      <c r="J2174" s="116" t="s">
        <v>13460</v>
      </c>
      <c r="K2174" s="116" t="s">
        <v>13461</v>
      </c>
      <c r="L2174" s="116" t="s">
        <v>92</v>
      </c>
      <c r="M2174" s="106" t="s">
        <v>92</v>
      </c>
      <c r="N2174" s="104" t="s">
        <v>166</v>
      </c>
      <c r="O2174" s="117" t="s">
        <v>56</v>
      </c>
      <c r="P2174" s="117"/>
      <c r="Q2174" s="106" t="s">
        <v>9</v>
      </c>
      <c r="R2174" s="107" t="s">
        <v>13462</v>
      </c>
      <c r="S2174" s="67"/>
      <c r="T2174" s="67"/>
      <c r="U2174" s="67"/>
      <c r="V2174" s="67"/>
      <c r="W2174" s="67"/>
      <c r="X2174" s="67"/>
      <c r="Y2174" s="67"/>
      <c r="Z2174" s="167" t="s">
        <v>13530</v>
      </c>
      <c r="AA2174" s="118"/>
      <c r="AB2174" s="67"/>
    </row>
    <row r="2175" spans="1:28" ht="132" thickBot="1" x14ac:dyDescent="0.35">
      <c r="A2175" s="72">
        <v>2138</v>
      </c>
      <c r="B2175" s="129">
        <v>45</v>
      </c>
      <c r="C2175" s="104" t="s">
        <v>13463</v>
      </c>
      <c r="D2175" s="105" t="s">
        <v>13464</v>
      </c>
      <c r="E2175" s="106" t="s">
        <v>13464</v>
      </c>
      <c r="F2175" s="106" t="s">
        <v>92</v>
      </c>
      <c r="G2175" s="109" t="s">
        <v>13465</v>
      </c>
      <c r="H2175" s="109" t="s">
        <v>13466</v>
      </c>
      <c r="I2175" s="106" t="s">
        <v>13205</v>
      </c>
      <c r="J2175" s="116" t="s">
        <v>4044</v>
      </c>
      <c r="K2175" s="116" t="s">
        <v>4491</v>
      </c>
      <c r="L2175" s="116" t="s">
        <v>92</v>
      </c>
      <c r="M2175" s="106" t="s">
        <v>92</v>
      </c>
      <c r="N2175" s="104" t="s">
        <v>129</v>
      </c>
      <c r="O2175" s="117" t="s">
        <v>56</v>
      </c>
      <c r="P2175" s="117"/>
      <c r="Q2175" s="106" t="s">
        <v>9</v>
      </c>
      <c r="R2175" s="107" t="s">
        <v>13467</v>
      </c>
      <c r="S2175" s="67"/>
      <c r="T2175" s="67"/>
      <c r="U2175" s="67"/>
      <c r="V2175" s="67"/>
      <c r="W2175" s="67"/>
      <c r="X2175" s="67"/>
      <c r="Y2175" s="67"/>
      <c r="Z2175" s="167" t="s">
        <v>13531</v>
      </c>
      <c r="AA2175" s="118"/>
      <c r="AB2175" s="67"/>
    </row>
    <row r="2176" spans="1:28" ht="113.25" thickBot="1" x14ac:dyDescent="0.35">
      <c r="A2176" s="72">
        <v>2139</v>
      </c>
      <c r="B2176" s="129">
        <v>46</v>
      </c>
      <c r="C2176" s="104" t="s">
        <v>13468</v>
      </c>
      <c r="D2176" s="105" t="s">
        <v>13469</v>
      </c>
      <c r="E2176" s="106" t="s">
        <v>13470</v>
      </c>
      <c r="F2176" s="106" t="s">
        <v>92</v>
      </c>
      <c r="G2176" s="109" t="s">
        <v>13471</v>
      </c>
      <c r="H2176" s="109" t="s">
        <v>13472</v>
      </c>
      <c r="I2176" s="106" t="s">
        <v>13205</v>
      </c>
      <c r="J2176" s="116" t="s">
        <v>13473</v>
      </c>
      <c r="K2176" s="116" t="s">
        <v>92</v>
      </c>
      <c r="L2176" s="116" t="s">
        <v>92</v>
      </c>
      <c r="M2176" s="106" t="s">
        <v>92</v>
      </c>
      <c r="N2176" s="104" t="s">
        <v>85</v>
      </c>
      <c r="O2176" s="117" t="s">
        <v>56</v>
      </c>
      <c r="P2176" s="117"/>
      <c r="Q2176" s="106" t="s">
        <v>9</v>
      </c>
      <c r="R2176" s="107" t="s">
        <v>13474</v>
      </c>
      <c r="S2176" s="67"/>
      <c r="T2176" s="67"/>
      <c r="U2176" s="67"/>
      <c r="V2176" s="67"/>
      <c r="W2176" s="67"/>
      <c r="X2176" s="67"/>
      <c r="Y2176" s="67"/>
      <c r="Z2176" s="167" t="s">
        <v>13532</v>
      </c>
      <c r="AA2176" s="118"/>
      <c r="AB2176" s="67"/>
    </row>
    <row r="2177" spans="1:28" ht="113.25" thickBot="1" x14ac:dyDescent="0.35">
      <c r="A2177" s="72">
        <v>2140</v>
      </c>
      <c r="B2177" s="129">
        <v>47</v>
      </c>
      <c r="C2177" s="104" t="s">
        <v>13475</v>
      </c>
      <c r="D2177" s="105" t="s">
        <v>13476</v>
      </c>
      <c r="E2177" s="106" t="s">
        <v>13477</v>
      </c>
      <c r="F2177" s="106" t="s">
        <v>92</v>
      </c>
      <c r="G2177" s="109" t="s">
        <v>13478</v>
      </c>
      <c r="H2177" s="109" t="s">
        <v>13479</v>
      </c>
      <c r="I2177" s="106" t="s">
        <v>13205</v>
      </c>
      <c r="J2177" s="116" t="s">
        <v>13480</v>
      </c>
      <c r="K2177" s="116" t="s">
        <v>92</v>
      </c>
      <c r="L2177" s="116" t="s">
        <v>92</v>
      </c>
      <c r="M2177" s="106" t="s">
        <v>92</v>
      </c>
      <c r="N2177" s="104" t="s">
        <v>149</v>
      </c>
      <c r="O2177" s="117" t="s">
        <v>56</v>
      </c>
      <c r="P2177" s="117"/>
      <c r="Q2177" s="106" t="s">
        <v>9</v>
      </c>
      <c r="R2177" s="107" t="s">
        <v>13481</v>
      </c>
      <c r="S2177" s="67"/>
      <c r="T2177" s="67"/>
      <c r="U2177" s="67"/>
      <c r="V2177" s="67"/>
      <c r="W2177" s="67"/>
      <c r="X2177" s="67"/>
      <c r="Y2177" s="67"/>
      <c r="Z2177" s="167" t="s">
        <v>13533</v>
      </c>
      <c r="AA2177" s="118"/>
      <c r="AB2177" s="67"/>
    </row>
    <row r="2178" spans="1:28" ht="225.75" thickBot="1" x14ac:dyDescent="0.35">
      <c r="A2178" s="72">
        <v>2141</v>
      </c>
      <c r="B2178" s="129">
        <v>48</v>
      </c>
      <c r="C2178" s="104" t="s">
        <v>13482</v>
      </c>
      <c r="D2178" s="105" t="s">
        <v>13483</v>
      </c>
      <c r="E2178" s="106" t="s">
        <v>13483</v>
      </c>
      <c r="F2178" s="106" t="s">
        <v>92</v>
      </c>
      <c r="G2178" s="109" t="s">
        <v>13484</v>
      </c>
      <c r="H2178" s="109" t="s">
        <v>13485</v>
      </c>
      <c r="I2178" s="106" t="s">
        <v>13205</v>
      </c>
      <c r="J2178" s="116" t="s">
        <v>923</v>
      </c>
      <c r="K2178" s="116" t="s">
        <v>92</v>
      </c>
      <c r="L2178" s="116" t="s">
        <v>92</v>
      </c>
      <c r="M2178" s="106" t="s">
        <v>92</v>
      </c>
      <c r="N2178" s="104" t="s">
        <v>85</v>
      </c>
      <c r="O2178" s="117" t="s">
        <v>56</v>
      </c>
      <c r="P2178" s="117"/>
      <c r="Q2178" s="106" t="s">
        <v>9</v>
      </c>
      <c r="R2178" s="107" t="s">
        <v>13486</v>
      </c>
      <c r="S2178" s="67"/>
      <c r="T2178" s="67"/>
      <c r="U2178" s="67"/>
      <c r="V2178" s="67"/>
      <c r="W2178" s="67"/>
      <c r="X2178" s="67"/>
      <c r="Y2178" s="67"/>
      <c r="Z2178" s="167" t="s">
        <v>13534</v>
      </c>
      <c r="AA2178" s="118"/>
      <c r="AB2178" s="67"/>
    </row>
    <row r="2179" spans="1:28" s="85" customFormat="1" ht="106.5" customHeight="1" thickBot="1" x14ac:dyDescent="0.35">
      <c r="A2179" s="73" t="s">
        <v>86446</v>
      </c>
      <c r="B2179" s="182">
        <v>1</v>
      </c>
      <c r="C2179" s="100" t="s">
        <v>13535</v>
      </c>
      <c r="D2179" s="101" t="s">
        <v>13536</v>
      </c>
      <c r="E2179" s="102" t="s">
        <v>13536</v>
      </c>
      <c r="F2179" s="102" t="s">
        <v>92</v>
      </c>
      <c r="G2179" s="108" t="s">
        <v>13537</v>
      </c>
      <c r="H2179" s="108" t="s">
        <v>13538</v>
      </c>
      <c r="I2179" s="102" t="s">
        <v>13539</v>
      </c>
      <c r="J2179" s="114" t="s">
        <v>13540</v>
      </c>
      <c r="K2179" s="114" t="s">
        <v>92</v>
      </c>
      <c r="L2179" s="114" t="s">
        <v>92</v>
      </c>
      <c r="M2179" s="102" t="s">
        <v>13541</v>
      </c>
      <c r="N2179" s="100" t="s">
        <v>78</v>
      </c>
      <c r="O2179" s="115" t="s">
        <v>56</v>
      </c>
      <c r="P2179" s="115"/>
      <c r="Q2179" s="102" t="s">
        <v>9</v>
      </c>
      <c r="R2179" s="103" t="s">
        <v>92</v>
      </c>
      <c r="S2179" s="88"/>
      <c r="T2179" s="88"/>
      <c r="U2179" s="88"/>
      <c r="V2179" s="88"/>
      <c r="W2179" s="88"/>
      <c r="X2179" s="88"/>
      <c r="Y2179" s="88"/>
      <c r="Z2179" s="82" t="s">
        <v>15118</v>
      </c>
      <c r="AA2179" s="88"/>
      <c r="AB2179" s="88"/>
    </row>
    <row r="2180" spans="1:28" ht="159" customHeight="1" thickBot="1" x14ac:dyDescent="0.35">
      <c r="A2180" s="72">
        <v>2143</v>
      </c>
      <c r="B2180" s="129">
        <v>2</v>
      </c>
      <c r="C2180" s="104" t="s">
        <v>13542</v>
      </c>
      <c r="D2180" s="105" t="s">
        <v>13543</v>
      </c>
      <c r="E2180" s="106" t="s">
        <v>13543</v>
      </c>
      <c r="F2180" s="106" t="s">
        <v>92</v>
      </c>
      <c r="G2180" s="109" t="s">
        <v>13544</v>
      </c>
      <c r="H2180" s="109" t="s">
        <v>13545</v>
      </c>
      <c r="I2180" s="106" t="s">
        <v>13539</v>
      </c>
      <c r="J2180" s="116" t="s">
        <v>1416</v>
      </c>
      <c r="K2180" s="116" t="s">
        <v>92</v>
      </c>
      <c r="L2180" s="116" t="s">
        <v>92</v>
      </c>
      <c r="M2180" s="106" t="s">
        <v>13541</v>
      </c>
      <c r="N2180" s="104" t="s">
        <v>64</v>
      </c>
      <c r="O2180" s="117" t="s">
        <v>56</v>
      </c>
      <c r="P2180" s="117"/>
      <c r="Q2180" s="106" t="s">
        <v>9</v>
      </c>
      <c r="R2180" s="107" t="s">
        <v>1712</v>
      </c>
      <c r="S2180" s="67"/>
      <c r="T2180" s="67"/>
      <c r="U2180" s="67"/>
      <c r="V2180" s="67"/>
      <c r="W2180" s="67"/>
      <c r="X2180" s="67"/>
      <c r="Y2180" s="67"/>
      <c r="Z2180" s="74" t="s">
        <v>15119</v>
      </c>
      <c r="AA2180" s="118"/>
      <c r="AB2180" s="67"/>
    </row>
    <row r="2181" spans="1:28" ht="227.25" customHeight="1" thickBot="1" x14ac:dyDescent="0.35">
      <c r="A2181" s="72">
        <v>2144</v>
      </c>
      <c r="B2181" s="129">
        <v>3</v>
      </c>
      <c r="C2181" s="104" t="s">
        <v>13546</v>
      </c>
      <c r="D2181" s="105" t="s">
        <v>13547</v>
      </c>
      <c r="E2181" s="106" t="s">
        <v>13547</v>
      </c>
      <c r="F2181" s="106" t="s">
        <v>92</v>
      </c>
      <c r="G2181" s="109" t="s">
        <v>13548</v>
      </c>
      <c r="H2181" s="109" t="s">
        <v>13549</v>
      </c>
      <c r="I2181" s="106" t="s">
        <v>13539</v>
      </c>
      <c r="J2181" s="116" t="s">
        <v>1518</v>
      </c>
      <c r="K2181" s="116" t="s">
        <v>92</v>
      </c>
      <c r="L2181" s="116" t="s">
        <v>92</v>
      </c>
      <c r="M2181" s="106" t="s">
        <v>13541</v>
      </c>
      <c r="N2181" s="104" t="s">
        <v>78</v>
      </c>
      <c r="O2181" s="117" t="s">
        <v>56</v>
      </c>
      <c r="P2181" s="117"/>
      <c r="Q2181" s="106" t="s">
        <v>9</v>
      </c>
      <c r="R2181" s="107" t="s">
        <v>13550</v>
      </c>
      <c r="S2181" s="67"/>
      <c r="T2181" s="67"/>
      <c r="U2181" s="67"/>
      <c r="V2181" s="67"/>
      <c r="W2181" s="67"/>
      <c r="X2181" s="67"/>
      <c r="Y2181" s="67"/>
      <c r="Z2181" s="74" t="s">
        <v>15120</v>
      </c>
      <c r="AA2181" s="118"/>
      <c r="AB2181" s="67"/>
    </row>
    <row r="2182" spans="1:28" ht="132" thickBot="1" x14ac:dyDescent="0.35">
      <c r="A2182" s="72">
        <v>2145</v>
      </c>
      <c r="B2182" s="129">
        <v>4</v>
      </c>
      <c r="C2182" s="104" t="s">
        <v>13551</v>
      </c>
      <c r="D2182" s="105" t="s">
        <v>13552</v>
      </c>
      <c r="E2182" s="106" t="s">
        <v>13552</v>
      </c>
      <c r="F2182" s="106" t="s">
        <v>92</v>
      </c>
      <c r="G2182" s="109" t="s">
        <v>13553</v>
      </c>
      <c r="H2182" s="109" t="s">
        <v>13554</v>
      </c>
      <c r="I2182" s="106" t="s">
        <v>13539</v>
      </c>
      <c r="J2182" s="116" t="s">
        <v>4218</v>
      </c>
      <c r="K2182" s="116" t="s">
        <v>92</v>
      </c>
      <c r="L2182" s="116" t="s">
        <v>92</v>
      </c>
      <c r="M2182" s="106" t="s">
        <v>13541</v>
      </c>
      <c r="N2182" s="104" t="s">
        <v>71</v>
      </c>
      <c r="O2182" s="117"/>
      <c r="P2182" s="117"/>
      <c r="Q2182" s="106" t="s">
        <v>9</v>
      </c>
      <c r="R2182" s="107" t="s">
        <v>92</v>
      </c>
      <c r="S2182" s="67"/>
      <c r="T2182" s="67"/>
      <c r="U2182" s="67"/>
      <c r="V2182" s="67"/>
      <c r="W2182" s="67"/>
      <c r="X2182" s="67"/>
      <c r="Y2182" s="67"/>
      <c r="Z2182" s="74" t="s">
        <v>15121</v>
      </c>
      <c r="AA2182" s="118"/>
      <c r="AB2182" s="67"/>
    </row>
    <row r="2183" spans="1:28" ht="244.5" thickBot="1" x14ac:dyDescent="0.35">
      <c r="A2183" s="72">
        <v>2146</v>
      </c>
      <c r="B2183" s="129">
        <v>5</v>
      </c>
      <c r="C2183" s="104" t="s">
        <v>13555</v>
      </c>
      <c r="D2183" s="105" t="s">
        <v>13556</v>
      </c>
      <c r="E2183" s="106" t="s">
        <v>13557</v>
      </c>
      <c r="F2183" s="106" t="s">
        <v>92</v>
      </c>
      <c r="G2183" s="109" t="s">
        <v>13558</v>
      </c>
      <c r="H2183" s="109" t="s">
        <v>13559</v>
      </c>
      <c r="I2183" s="106" t="s">
        <v>13539</v>
      </c>
      <c r="J2183" s="116" t="s">
        <v>13560</v>
      </c>
      <c r="K2183" s="116" t="s">
        <v>92</v>
      </c>
      <c r="L2183" s="116" t="s">
        <v>92</v>
      </c>
      <c r="M2183" s="106" t="s">
        <v>13541</v>
      </c>
      <c r="N2183" s="104" t="s">
        <v>55</v>
      </c>
      <c r="O2183" s="117" t="s">
        <v>56</v>
      </c>
      <c r="P2183" s="117"/>
      <c r="Q2183" s="106" t="s">
        <v>9</v>
      </c>
      <c r="R2183" s="107" t="s">
        <v>13561</v>
      </c>
      <c r="S2183" s="67"/>
      <c r="T2183" s="67"/>
      <c r="U2183" s="67"/>
      <c r="V2183" s="67"/>
      <c r="W2183" s="67"/>
      <c r="X2183" s="67"/>
      <c r="Y2183" s="67"/>
      <c r="Z2183" s="74" t="s">
        <v>15122</v>
      </c>
      <c r="AA2183" s="118"/>
      <c r="AB2183" s="67"/>
    </row>
    <row r="2184" spans="1:28" ht="132" thickBot="1" x14ac:dyDescent="0.35">
      <c r="A2184" s="72">
        <v>2147</v>
      </c>
      <c r="B2184" s="129">
        <v>6</v>
      </c>
      <c r="C2184" s="104" t="s">
        <v>13562</v>
      </c>
      <c r="D2184" s="105" t="s">
        <v>13563</v>
      </c>
      <c r="E2184" s="106" t="s">
        <v>13563</v>
      </c>
      <c r="F2184" s="106" t="s">
        <v>92</v>
      </c>
      <c r="G2184" s="109" t="s">
        <v>13564</v>
      </c>
      <c r="H2184" s="109" t="s">
        <v>13565</v>
      </c>
      <c r="I2184" s="106" t="s">
        <v>13539</v>
      </c>
      <c r="J2184" s="116" t="s">
        <v>13566</v>
      </c>
      <c r="K2184" s="116" t="s">
        <v>92</v>
      </c>
      <c r="L2184" s="116" t="s">
        <v>92</v>
      </c>
      <c r="M2184" s="106" t="s">
        <v>13541</v>
      </c>
      <c r="N2184" s="104" t="s">
        <v>288</v>
      </c>
      <c r="O2184" s="117"/>
      <c r="P2184" s="117"/>
      <c r="Q2184" s="106" t="s">
        <v>9</v>
      </c>
      <c r="R2184" s="107" t="s">
        <v>92</v>
      </c>
      <c r="S2184" s="67"/>
      <c r="T2184" s="67"/>
      <c r="U2184" s="67"/>
      <c r="V2184" s="67"/>
      <c r="W2184" s="67"/>
      <c r="X2184" s="67"/>
      <c r="Y2184" s="67"/>
      <c r="Z2184" s="74" t="s">
        <v>15123</v>
      </c>
      <c r="AA2184" s="118"/>
      <c r="AB2184" s="67"/>
    </row>
    <row r="2185" spans="1:28" ht="244.5" thickBot="1" x14ac:dyDescent="0.35">
      <c r="A2185" s="72">
        <v>2148</v>
      </c>
      <c r="B2185" s="129">
        <v>7</v>
      </c>
      <c r="C2185" s="104" t="s">
        <v>13567</v>
      </c>
      <c r="D2185" s="105" t="s">
        <v>13568</v>
      </c>
      <c r="E2185" s="106" t="s">
        <v>13568</v>
      </c>
      <c r="F2185" s="106" t="s">
        <v>92</v>
      </c>
      <c r="G2185" s="109" t="s">
        <v>13569</v>
      </c>
      <c r="H2185" s="109" t="s">
        <v>13570</v>
      </c>
      <c r="I2185" s="106" t="s">
        <v>13539</v>
      </c>
      <c r="J2185" s="116" t="s">
        <v>13571</v>
      </c>
      <c r="K2185" s="116" t="s">
        <v>92</v>
      </c>
      <c r="L2185" s="116" t="s">
        <v>92</v>
      </c>
      <c r="M2185" s="106" t="s">
        <v>13541</v>
      </c>
      <c r="N2185" s="104" t="s">
        <v>288</v>
      </c>
      <c r="O2185" s="117" t="s">
        <v>56</v>
      </c>
      <c r="P2185" s="117"/>
      <c r="Q2185" s="106" t="s">
        <v>9</v>
      </c>
      <c r="R2185" s="107" t="s">
        <v>13572</v>
      </c>
      <c r="S2185" s="67"/>
      <c r="T2185" s="67"/>
      <c r="U2185" s="67"/>
      <c r="V2185" s="67"/>
      <c r="W2185" s="67"/>
      <c r="X2185" s="67"/>
      <c r="Y2185" s="67"/>
      <c r="Z2185" s="74" t="s">
        <v>15124</v>
      </c>
      <c r="AA2185" s="118"/>
      <c r="AB2185" s="67"/>
    </row>
    <row r="2186" spans="1:28" ht="113.25" thickBot="1" x14ac:dyDescent="0.35">
      <c r="A2186" s="72">
        <v>2149</v>
      </c>
      <c r="B2186" s="129">
        <v>8</v>
      </c>
      <c r="C2186" s="104" t="s">
        <v>13573</v>
      </c>
      <c r="D2186" s="105" t="s">
        <v>13574</v>
      </c>
      <c r="E2186" s="106" t="s">
        <v>13574</v>
      </c>
      <c r="F2186" s="106" t="s">
        <v>92</v>
      </c>
      <c r="G2186" s="109" t="s">
        <v>13575</v>
      </c>
      <c r="H2186" s="109" t="s">
        <v>13576</v>
      </c>
      <c r="I2186" s="106" t="s">
        <v>13539</v>
      </c>
      <c r="J2186" s="116" t="s">
        <v>13577</v>
      </c>
      <c r="K2186" s="116" t="s">
        <v>92</v>
      </c>
      <c r="L2186" s="116" t="s">
        <v>92</v>
      </c>
      <c r="M2186" s="106" t="s">
        <v>13541</v>
      </c>
      <c r="N2186" s="104" t="s">
        <v>288</v>
      </c>
      <c r="O2186" s="117"/>
      <c r="P2186" s="117"/>
      <c r="Q2186" s="106" t="s">
        <v>9</v>
      </c>
      <c r="R2186" s="107" t="s">
        <v>92</v>
      </c>
      <c r="S2186" s="67"/>
      <c r="T2186" s="67"/>
      <c r="U2186" s="67"/>
      <c r="V2186" s="67"/>
      <c r="W2186" s="67"/>
      <c r="X2186" s="67"/>
      <c r="Y2186" s="67"/>
      <c r="Z2186" s="74" t="s">
        <v>15125</v>
      </c>
      <c r="AA2186" s="118"/>
      <c r="AB2186" s="67"/>
    </row>
    <row r="2187" spans="1:28" ht="113.25" thickBot="1" x14ac:dyDescent="0.35">
      <c r="A2187" s="72">
        <v>2150</v>
      </c>
      <c r="B2187" s="129">
        <v>9</v>
      </c>
      <c r="C2187" s="104" t="s">
        <v>13578</v>
      </c>
      <c r="D2187" s="105" t="s">
        <v>13579</v>
      </c>
      <c r="E2187" s="106" t="s">
        <v>13579</v>
      </c>
      <c r="F2187" s="106" t="s">
        <v>92</v>
      </c>
      <c r="G2187" s="109" t="s">
        <v>13580</v>
      </c>
      <c r="H2187" s="109" t="s">
        <v>13581</v>
      </c>
      <c r="I2187" s="106" t="s">
        <v>13539</v>
      </c>
      <c r="J2187" s="116" t="s">
        <v>4999</v>
      </c>
      <c r="K2187" s="116" t="s">
        <v>92</v>
      </c>
      <c r="L2187" s="116" t="s">
        <v>92</v>
      </c>
      <c r="M2187" s="106" t="s">
        <v>13541</v>
      </c>
      <c r="N2187" s="104" t="s">
        <v>149</v>
      </c>
      <c r="O2187" s="117" t="s">
        <v>56</v>
      </c>
      <c r="P2187" s="117"/>
      <c r="Q2187" s="106" t="s">
        <v>9</v>
      </c>
      <c r="R2187" s="107" t="s">
        <v>13582</v>
      </c>
      <c r="S2187" s="67"/>
      <c r="T2187" s="67"/>
      <c r="U2187" s="67"/>
      <c r="V2187" s="67"/>
      <c r="W2187" s="67"/>
      <c r="X2187" s="67"/>
      <c r="Y2187" s="67"/>
      <c r="Z2187" s="74" t="s">
        <v>15126</v>
      </c>
      <c r="AA2187" s="118"/>
      <c r="AB2187" s="67"/>
    </row>
    <row r="2188" spans="1:28" ht="132" thickBot="1" x14ac:dyDescent="0.35">
      <c r="A2188" s="72">
        <v>2151</v>
      </c>
      <c r="B2188" s="129">
        <v>10</v>
      </c>
      <c r="C2188" s="104" t="s">
        <v>13583</v>
      </c>
      <c r="D2188" s="105" t="s">
        <v>13584</v>
      </c>
      <c r="E2188" s="106" t="s">
        <v>13584</v>
      </c>
      <c r="F2188" s="106" t="s">
        <v>92</v>
      </c>
      <c r="G2188" s="109" t="s">
        <v>13585</v>
      </c>
      <c r="H2188" s="109" t="s">
        <v>13586</v>
      </c>
      <c r="I2188" s="106" t="s">
        <v>13539</v>
      </c>
      <c r="J2188" s="116" t="s">
        <v>13587</v>
      </c>
      <c r="K2188" s="116" t="s">
        <v>92</v>
      </c>
      <c r="L2188" s="116" t="s">
        <v>92</v>
      </c>
      <c r="M2188" s="106" t="s">
        <v>13541</v>
      </c>
      <c r="N2188" s="104" t="s">
        <v>109</v>
      </c>
      <c r="O2188" s="117" t="s">
        <v>56</v>
      </c>
      <c r="P2188" s="117"/>
      <c r="Q2188" s="106" t="s">
        <v>9</v>
      </c>
      <c r="R2188" s="107" t="s">
        <v>92</v>
      </c>
      <c r="S2188" s="67"/>
      <c r="T2188" s="67"/>
      <c r="U2188" s="67"/>
      <c r="V2188" s="67"/>
      <c r="W2188" s="67"/>
      <c r="X2188" s="67"/>
      <c r="Y2188" s="67"/>
      <c r="Z2188" s="74" t="s">
        <v>15127</v>
      </c>
      <c r="AA2188" s="118"/>
      <c r="AB2188" s="67"/>
    </row>
    <row r="2189" spans="1:28" ht="154.5" customHeight="1" thickBot="1" x14ac:dyDescent="0.35">
      <c r="A2189" s="72">
        <v>2152</v>
      </c>
      <c r="B2189" s="129">
        <v>11</v>
      </c>
      <c r="C2189" s="104" t="s">
        <v>13588</v>
      </c>
      <c r="D2189" s="105" t="s">
        <v>13589</v>
      </c>
      <c r="E2189" s="106" t="s">
        <v>13589</v>
      </c>
      <c r="F2189" s="106" t="s">
        <v>92</v>
      </c>
      <c r="G2189" s="109" t="s">
        <v>13590</v>
      </c>
      <c r="H2189" s="109" t="s">
        <v>13591</v>
      </c>
      <c r="I2189" s="106" t="s">
        <v>13539</v>
      </c>
      <c r="J2189" s="116" t="s">
        <v>1518</v>
      </c>
      <c r="K2189" s="116" t="s">
        <v>92</v>
      </c>
      <c r="L2189" s="116" t="s">
        <v>92</v>
      </c>
      <c r="M2189" s="106" t="s">
        <v>13541</v>
      </c>
      <c r="N2189" s="104" t="s">
        <v>129</v>
      </c>
      <c r="O2189" s="117" t="s">
        <v>56</v>
      </c>
      <c r="P2189" s="117"/>
      <c r="Q2189" s="106" t="s">
        <v>9</v>
      </c>
      <c r="R2189" s="107" t="s">
        <v>1712</v>
      </c>
      <c r="S2189" s="67"/>
      <c r="T2189" s="67"/>
      <c r="U2189" s="67"/>
      <c r="V2189" s="67"/>
      <c r="W2189" s="67"/>
      <c r="X2189" s="67"/>
      <c r="Y2189" s="67"/>
      <c r="Z2189" s="74" t="s">
        <v>15128</v>
      </c>
      <c r="AA2189" s="118"/>
      <c r="AB2189" s="67"/>
    </row>
    <row r="2190" spans="1:28" ht="113.25" thickBot="1" x14ac:dyDescent="0.35">
      <c r="A2190" s="72">
        <v>2153</v>
      </c>
      <c r="B2190" s="129">
        <v>12</v>
      </c>
      <c r="C2190" s="104" t="s">
        <v>13592</v>
      </c>
      <c r="D2190" s="105" t="s">
        <v>13593</v>
      </c>
      <c r="E2190" s="106" t="s">
        <v>13593</v>
      </c>
      <c r="F2190" s="106" t="s">
        <v>92</v>
      </c>
      <c r="G2190" s="109" t="s">
        <v>13594</v>
      </c>
      <c r="H2190" s="109" t="s">
        <v>13595</v>
      </c>
      <c r="I2190" s="106" t="s">
        <v>13539</v>
      </c>
      <c r="J2190" s="116" t="s">
        <v>13596</v>
      </c>
      <c r="K2190" s="116" t="s">
        <v>92</v>
      </c>
      <c r="L2190" s="116" t="s">
        <v>92</v>
      </c>
      <c r="M2190" s="106" t="s">
        <v>13541</v>
      </c>
      <c r="N2190" s="104" t="s">
        <v>129</v>
      </c>
      <c r="O2190" s="117" t="s">
        <v>56</v>
      </c>
      <c r="P2190" s="117"/>
      <c r="Q2190" s="106" t="s">
        <v>9</v>
      </c>
      <c r="R2190" s="107" t="s">
        <v>92</v>
      </c>
      <c r="S2190" s="67"/>
      <c r="T2190" s="67"/>
      <c r="U2190" s="67"/>
      <c r="V2190" s="67"/>
      <c r="W2190" s="67"/>
      <c r="X2190" s="67"/>
      <c r="Y2190" s="67"/>
      <c r="Z2190" s="74" t="s">
        <v>15129</v>
      </c>
      <c r="AA2190" s="118"/>
      <c r="AB2190" s="67"/>
    </row>
    <row r="2191" spans="1:28" ht="113.25" thickBot="1" x14ac:dyDescent="0.35">
      <c r="A2191" s="72">
        <v>2154</v>
      </c>
      <c r="B2191" s="129">
        <v>13</v>
      </c>
      <c r="C2191" s="104" t="s">
        <v>13597</v>
      </c>
      <c r="D2191" s="105" t="s">
        <v>13598</v>
      </c>
      <c r="E2191" s="106" t="s">
        <v>13598</v>
      </c>
      <c r="F2191" s="106" t="s">
        <v>92</v>
      </c>
      <c r="G2191" s="109" t="s">
        <v>13599</v>
      </c>
      <c r="H2191" s="109" t="s">
        <v>13600</v>
      </c>
      <c r="I2191" s="106" t="s">
        <v>13539</v>
      </c>
      <c r="J2191" s="116" t="s">
        <v>13601</v>
      </c>
      <c r="K2191" s="116" t="s">
        <v>92</v>
      </c>
      <c r="L2191" s="116" t="s">
        <v>92</v>
      </c>
      <c r="M2191" s="106" t="s">
        <v>13541</v>
      </c>
      <c r="N2191" s="104" t="s">
        <v>129</v>
      </c>
      <c r="O2191" s="117" t="s">
        <v>56</v>
      </c>
      <c r="P2191" s="117"/>
      <c r="Q2191" s="106" t="s">
        <v>9</v>
      </c>
      <c r="R2191" s="107" t="s">
        <v>92</v>
      </c>
      <c r="S2191" s="67"/>
      <c r="T2191" s="67"/>
      <c r="U2191" s="67"/>
      <c r="V2191" s="67"/>
      <c r="W2191" s="67"/>
      <c r="X2191" s="67"/>
      <c r="Y2191" s="67"/>
      <c r="Z2191" s="74" t="s">
        <v>15130</v>
      </c>
      <c r="AA2191" s="118"/>
      <c r="AB2191" s="67"/>
    </row>
    <row r="2192" spans="1:28" ht="409.6" thickBot="1" x14ac:dyDescent="0.35">
      <c r="A2192" s="72">
        <v>2155</v>
      </c>
      <c r="B2192" s="129">
        <v>14</v>
      </c>
      <c r="C2192" s="104" t="s">
        <v>13602</v>
      </c>
      <c r="D2192" s="105" t="s">
        <v>13603</v>
      </c>
      <c r="E2192" s="106" t="s">
        <v>13603</v>
      </c>
      <c r="F2192" s="106" t="s">
        <v>92</v>
      </c>
      <c r="G2192" s="109" t="s">
        <v>13604</v>
      </c>
      <c r="H2192" s="109" t="s">
        <v>13605</v>
      </c>
      <c r="I2192" s="106" t="s">
        <v>13539</v>
      </c>
      <c r="J2192" s="116" t="s">
        <v>13606</v>
      </c>
      <c r="K2192" s="116" t="s">
        <v>92</v>
      </c>
      <c r="L2192" s="116" t="s">
        <v>92</v>
      </c>
      <c r="M2192" s="106" t="s">
        <v>13541</v>
      </c>
      <c r="N2192" s="104" t="s">
        <v>85</v>
      </c>
      <c r="O2192" s="117" t="s">
        <v>56</v>
      </c>
      <c r="P2192" s="117"/>
      <c r="Q2192" s="106" t="s">
        <v>9</v>
      </c>
      <c r="R2192" s="107" t="s">
        <v>13607</v>
      </c>
      <c r="S2192" s="67"/>
      <c r="T2192" s="67"/>
      <c r="U2192" s="67"/>
      <c r="V2192" s="67"/>
      <c r="W2192" s="67"/>
      <c r="X2192" s="67"/>
      <c r="Y2192" s="67"/>
      <c r="Z2192" s="74" t="s">
        <v>15131</v>
      </c>
      <c r="AA2192" s="118"/>
      <c r="AB2192" s="67"/>
    </row>
    <row r="2193" spans="1:28" ht="319.5" thickBot="1" x14ac:dyDescent="0.35">
      <c r="A2193" s="72">
        <v>2156</v>
      </c>
      <c r="B2193" s="129">
        <v>15</v>
      </c>
      <c r="C2193" s="104" t="s">
        <v>13608</v>
      </c>
      <c r="D2193" s="105" t="s">
        <v>13609</v>
      </c>
      <c r="E2193" s="106" t="s">
        <v>13609</v>
      </c>
      <c r="F2193" s="106" t="s">
        <v>92</v>
      </c>
      <c r="G2193" s="109" t="s">
        <v>13610</v>
      </c>
      <c r="H2193" s="109" t="s">
        <v>13611</v>
      </c>
      <c r="I2193" s="106" t="s">
        <v>13539</v>
      </c>
      <c r="J2193" s="116" t="s">
        <v>13612</v>
      </c>
      <c r="K2193" s="116" t="s">
        <v>92</v>
      </c>
      <c r="L2193" s="116" t="s">
        <v>92</v>
      </c>
      <c r="M2193" s="106" t="s">
        <v>13541</v>
      </c>
      <c r="N2193" s="104" t="s">
        <v>288</v>
      </c>
      <c r="O2193" s="117" t="s">
        <v>56</v>
      </c>
      <c r="P2193" s="117"/>
      <c r="Q2193" s="106" t="s">
        <v>9</v>
      </c>
      <c r="R2193" s="107" t="s">
        <v>13613</v>
      </c>
      <c r="S2193" s="67"/>
      <c r="T2193" s="67"/>
      <c r="U2193" s="67"/>
      <c r="V2193" s="67"/>
      <c r="W2193" s="67"/>
      <c r="X2193" s="67"/>
      <c r="Y2193" s="67"/>
      <c r="Z2193" s="74" t="s">
        <v>15132</v>
      </c>
      <c r="AA2193" s="118"/>
      <c r="AB2193" s="67"/>
    </row>
    <row r="2194" spans="1:28" ht="113.25" thickBot="1" x14ac:dyDescent="0.35">
      <c r="A2194" s="72">
        <v>2157</v>
      </c>
      <c r="B2194" s="129">
        <v>16</v>
      </c>
      <c r="C2194" s="104" t="s">
        <v>13614</v>
      </c>
      <c r="D2194" s="105" t="s">
        <v>13615</v>
      </c>
      <c r="E2194" s="106" t="s">
        <v>13615</v>
      </c>
      <c r="F2194" s="106" t="s">
        <v>92</v>
      </c>
      <c r="G2194" s="109" t="s">
        <v>13616</v>
      </c>
      <c r="H2194" s="109" t="s">
        <v>13617</v>
      </c>
      <c r="I2194" s="106" t="s">
        <v>13539</v>
      </c>
      <c r="J2194" s="116" t="s">
        <v>8011</v>
      </c>
      <c r="K2194" s="116" t="s">
        <v>92</v>
      </c>
      <c r="L2194" s="116" t="s">
        <v>92</v>
      </c>
      <c r="M2194" s="106" t="s">
        <v>13541</v>
      </c>
      <c r="N2194" s="104" t="s">
        <v>149</v>
      </c>
      <c r="O2194" s="117" t="s">
        <v>56</v>
      </c>
      <c r="P2194" s="117"/>
      <c r="Q2194" s="106" t="s">
        <v>9</v>
      </c>
      <c r="R2194" s="107" t="s">
        <v>92</v>
      </c>
      <c r="S2194" s="67"/>
      <c r="T2194" s="67"/>
      <c r="U2194" s="67"/>
      <c r="V2194" s="67"/>
      <c r="W2194" s="67"/>
      <c r="X2194" s="67"/>
      <c r="Y2194" s="67"/>
      <c r="Z2194" s="74" t="s">
        <v>15133</v>
      </c>
      <c r="AA2194" s="118"/>
      <c r="AB2194" s="67"/>
    </row>
    <row r="2195" spans="1:28" ht="207" thickBot="1" x14ac:dyDescent="0.35">
      <c r="A2195" s="72">
        <v>2158</v>
      </c>
      <c r="B2195" s="129">
        <v>17</v>
      </c>
      <c r="C2195" s="104" t="s">
        <v>13618</v>
      </c>
      <c r="D2195" s="105" t="s">
        <v>13619</v>
      </c>
      <c r="E2195" s="106" t="s">
        <v>13619</v>
      </c>
      <c r="F2195" s="106" t="s">
        <v>92</v>
      </c>
      <c r="G2195" s="109" t="s">
        <v>13620</v>
      </c>
      <c r="H2195" s="109" t="s">
        <v>13621</v>
      </c>
      <c r="I2195" s="106" t="s">
        <v>13539</v>
      </c>
      <c r="J2195" s="116" t="s">
        <v>13622</v>
      </c>
      <c r="K2195" s="116" t="s">
        <v>92</v>
      </c>
      <c r="L2195" s="116" t="s">
        <v>92</v>
      </c>
      <c r="M2195" s="106" t="s">
        <v>13541</v>
      </c>
      <c r="N2195" s="104" t="s">
        <v>55</v>
      </c>
      <c r="O2195" s="117" t="s">
        <v>56</v>
      </c>
      <c r="P2195" s="117"/>
      <c r="Q2195" s="106" t="s">
        <v>9</v>
      </c>
      <c r="R2195" s="107" t="s">
        <v>13623</v>
      </c>
      <c r="S2195" s="67"/>
      <c r="T2195" s="67"/>
      <c r="U2195" s="67"/>
      <c r="V2195" s="67"/>
      <c r="W2195" s="67"/>
      <c r="X2195" s="67"/>
      <c r="Y2195" s="67"/>
      <c r="Z2195" s="74" t="s">
        <v>15134</v>
      </c>
      <c r="AA2195" s="118"/>
      <c r="AB2195" s="67"/>
    </row>
    <row r="2196" spans="1:28" ht="244.5" thickBot="1" x14ac:dyDescent="0.35">
      <c r="A2196" s="72">
        <v>2159</v>
      </c>
      <c r="B2196" s="129">
        <v>18</v>
      </c>
      <c r="C2196" s="104" t="s">
        <v>13624</v>
      </c>
      <c r="D2196" s="105" t="s">
        <v>13625</v>
      </c>
      <c r="E2196" s="106" t="s">
        <v>13625</v>
      </c>
      <c r="F2196" s="106" t="s">
        <v>92</v>
      </c>
      <c r="G2196" s="109" t="s">
        <v>13626</v>
      </c>
      <c r="H2196" s="109" t="s">
        <v>13627</v>
      </c>
      <c r="I2196" s="106" t="s">
        <v>13539</v>
      </c>
      <c r="J2196" s="116" t="s">
        <v>13628</v>
      </c>
      <c r="K2196" s="116" t="s">
        <v>92</v>
      </c>
      <c r="L2196" s="116" t="s">
        <v>92</v>
      </c>
      <c r="M2196" s="106" t="s">
        <v>13541</v>
      </c>
      <c r="N2196" s="104" t="s">
        <v>149</v>
      </c>
      <c r="O2196" s="117" t="s">
        <v>56</v>
      </c>
      <c r="P2196" s="117"/>
      <c r="Q2196" s="106" t="s">
        <v>9</v>
      </c>
      <c r="R2196" s="107" t="s">
        <v>13561</v>
      </c>
      <c r="S2196" s="67"/>
      <c r="T2196" s="67"/>
      <c r="U2196" s="67"/>
      <c r="V2196" s="67"/>
      <c r="W2196" s="67"/>
      <c r="X2196" s="67"/>
      <c r="Y2196" s="67"/>
      <c r="Z2196" s="74" t="s">
        <v>15135</v>
      </c>
      <c r="AA2196" s="118"/>
      <c r="AB2196" s="67"/>
    </row>
    <row r="2197" spans="1:28" ht="113.25" thickBot="1" x14ac:dyDescent="0.35">
      <c r="A2197" s="72">
        <v>2160</v>
      </c>
      <c r="B2197" s="129">
        <v>19</v>
      </c>
      <c r="C2197" s="104" t="s">
        <v>13629</v>
      </c>
      <c r="D2197" s="105" t="s">
        <v>13630</v>
      </c>
      <c r="E2197" s="106" t="s">
        <v>13630</v>
      </c>
      <c r="F2197" s="106" t="s">
        <v>92</v>
      </c>
      <c r="G2197" s="109" t="s">
        <v>13631</v>
      </c>
      <c r="H2197" s="109" t="s">
        <v>13632</v>
      </c>
      <c r="I2197" s="106" t="s">
        <v>13539</v>
      </c>
      <c r="J2197" s="116" t="s">
        <v>4182</v>
      </c>
      <c r="K2197" s="116" t="s">
        <v>92</v>
      </c>
      <c r="L2197" s="116" t="s">
        <v>92</v>
      </c>
      <c r="M2197" s="106" t="s">
        <v>13541</v>
      </c>
      <c r="N2197" s="104" t="s">
        <v>166</v>
      </c>
      <c r="O2197" s="117" t="s">
        <v>56</v>
      </c>
      <c r="P2197" s="117"/>
      <c r="Q2197" s="106" t="s">
        <v>9</v>
      </c>
      <c r="R2197" s="107" t="s">
        <v>92</v>
      </c>
      <c r="S2197" s="67"/>
      <c r="T2197" s="67"/>
      <c r="U2197" s="67"/>
      <c r="V2197" s="67"/>
      <c r="W2197" s="67"/>
      <c r="X2197" s="67"/>
      <c r="Y2197" s="67"/>
      <c r="Z2197" s="74" t="s">
        <v>15136</v>
      </c>
      <c r="AA2197" s="118"/>
      <c r="AB2197" s="67"/>
    </row>
    <row r="2198" spans="1:28" ht="132" thickBot="1" x14ac:dyDescent="0.35">
      <c r="A2198" s="72">
        <v>2161</v>
      </c>
      <c r="B2198" s="129">
        <v>20</v>
      </c>
      <c r="C2198" s="104" t="s">
        <v>13633</v>
      </c>
      <c r="D2198" s="105" t="s">
        <v>13634</v>
      </c>
      <c r="E2198" s="106" t="s">
        <v>13634</v>
      </c>
      <c r="F2198" s="106" t="s">
        <v>92</v>
      </c>
      <c r="G2198" s="109" t="s">
        <v>13635</v>
      </c>
      <c r="H2198" s="109" t="s">
        <v>13636</v>
      </c>
      <c r="I2198" s="106" t="s">
        <v>13539</v>
      </c>
      <c r="J2198" s="116" t="s">
        <v>13637</v>
      </c>
      <c r="K2198" s="116" t="s">
        <v>92</v>
      </c>
      <c r="L2198" s="116" t="s">
        <v>92</v>
      </c>
      <c r="M2198" s="106" t="s">
        <v>13541</v>
      </c>
      <c r="N2198" s="104" t="s">
        <v>149</v>
      </c>
      <c r="O2198" s="117" t="s">
        <v>56</v>
      </c>
      <c r="P2198" s="117"/>
      <c r="Q2198" s="106" t="s">
        <v>9</v>
      </c>
      <c r="R2198" s="107" t="s">
        <v>13582</v>
      </c>
      <c r="S2198" s="67"/>
      <c r="T2198" s="67"/>
      <c r="U2198" s="67"/>
      <c r="V2198" s="67"/>
      <c r="W2198" s="67"/>
      <c r="X2198" s="67"/>
      <c r="Y2198" s="67"/>
      <c r="Z2198" s="74" t="s">
        <v>15137</v>
      </c>
      <c r="AA2198" s="118"/>
      <c r="AB2198" s="67"/>
    </row>
    <row r="2199" spans="1:28" ht="357" thickBot="1" x14ac:dyDescent="0.35">
      <c r="A2199" s="72">
        <v>2162</v>
      </c>
      <c r="B2199" s="129">
        <v>21</v>
      </c>
      <c r="C2199" s="104" t="s">
        <v>13638</v>
      </c>
      <c r="D2199" s="105" t="s">
        <v>13639</v>
      </c>
      <c r="E2199" s="106" t="s">
        <v>13640</v>
      </c>
      <c r="F2199" s="106" t="s">
        <v>92</v>
      </c>
      <c r="G2199" s="109" t="s">
        <v>13641</v>
      </c>
      <c r="H2199" s="109" t="s">
        <v>13642</v>
      </c>
      <c r="I2199" s="106" t="s">
        <v>13539</v>
      </c>
      <c r="J2199" s="116" t="s">
        <v>13606</v>
      </c>
      <c r="K2199" s="116" t="s">
        <v>92</v>
      </c>
      <c r="L2199" s="116" t="s">
        <v>92</v>
      </c>
      <c r="M2199" s="106" t="s">
        <v>13541</v>
      </c>
      <c r="N2199" s="104" t="s">
        <v>149</v>
      </c>
      <c r="O2199" s="117" t="s">
        <v>56</v>
      </c>
      <c r="P2199" s="117"/>
      <c r="Q2199" s="106" t="s">
        <v>9</v>
      </c>
      <c r="R2199" s="107" t="s">
        <v>13643</v>
      </c>
      <c r="S2199" s="67"/>
      <c r="T2199" s="67"/>
      <c r="U2199" s="67"/>
      <c r="V2199" s="67"/>
      <c r="W2199" s="67"/>
      <c r="X2199" s="67"/>
      <c r="Y2199" s="67"/>
      <c r="Z2199" s="74" t="s">
        <v>15138</v>
      </c>
      <c r="AA2199" s="118"/>
      <c r="AB2199" s="67"/>
    </row>
    <row r="2200" spans="1:28" ht="132" thickBot="1" x14ac:dyDescent="0.35">
      <c r="A2200" s="72">
        <v>2163</v>
      </c>
      <c r="B2200" s="129">
        <v>22</v>
      </c>
      <c r="C2200" s="104" t="s">
        <v>13644</v>
      </c>
      <c r="D2200" s="105" t="s">
        <v>13645</v>
      </c>
      <c r="E2200" s="106" t="s">
        <v>13646</v>
      </c>
      <c r="F2200" s="106" t="s">
        <v>92</v>
      </c>
      <c r="G2200" s="109" t="s">
        <v>13647</v>
      </c>
      <c r="H2200" s="109" t="s">
        <v>13648</v>
      </c>
      <c r="I2200" s="106" t="s">
        <v>13539</v>
      </c>
      <c r="J2200" s="116" t="s">
        <v>13649</v>
      </c>
      <c r="K2200" s="116" t="s">
        <v>92</v>
      </c>
      <c r="L2200" s="116" t="s">
        <v>92</v>
      </c>
      <c r="M2200" s="106" t="s">
        <v>13541</v>
      </c>
      <c r="N2200" s="104" t="s">
        <v>85</v>
      </c>
      <c r="O2200" s="117" t="s">
        <v>56</v>
      </c>
      <c r="P2200" s="117"/>
      <c r="Q2200" s="106" t="s">
        <v>9</v>
      </c>
      <c r="R2200" s="107" t="s">
        <v>13650</v>
      </c>
      <c r="S2200" s="67"/>
      <c r="T2200" s="67"/>
      <c r="U2200" s="67"/>
      <c r="V2200" s="67"/>
      <c r="W2200" s="67"/>
      <c r="X2200" s="67"/>
      <c r="Y2200" s="67"/>
      <c r="Z2200" s="74" t="s">
        <v>15139</v>
      </c>
      <c r="AA2200" s="118"/>
      <c r="AB2200" s="67"/>
    </row>
    <row r="2201" spans="1:28" ht="240.75" customHeight="1" thickBot="1" x14ac:dyDescent="0.35">
      <c r="A2201" s="72">
        <v>2164</v>
      </c>
      <c r="B2201" s="129">
        <v>23</v>
      </c>
      <c r="C2201" s="104" t="s">
        <v>13651</v>
      </c>
      <c r="D2201" s="105" t="s">
        <v>13652</v>
      </c>
      <c r="E2201" s="106" t="s">
        <v>13652</v>
      </c>
      <c r="F2201" s="106" t="s">
        <v>92</v>
      </c>
      <c r="G2201" s="109" t="s">
        <v>13653</v>
      </c>
      <c r="H2201" s="109" t="s">
        <v>13654</v>
      </c>
      <c r="I2201" s="106" t="s">
        <v>13539</v>
      </c>
      <c r="J2201" s="116" t="s">
        <v>13655</v>
      </c>
      <c r="K2201" s="116" t="s">
        <v>92</v>
      </c>
      <c r="L2201" s="116" t="s">
        <v>92</v>
      </c>
      <c r="M2201" s="106" t="s">
        <v>13541</v>
      </c>
      <c r="N2201" s="104" t="s">
        <v>55</v>
      </c>
      <c r="O2201" s="117" t="s">
        <v>56</v>
      </c>
      <c r="P2201" s="117"/>
      <c r="Q2201" s="106" t="s">
        <v>9</v>
      </c>
      <c r="R2201" s="107" t="s">
        <v>13656</v>
      </c>
      <c r="S2201" s="67"/>
      <c r="T2201" s="67"/>
      <c r="U2201" s="67"/>
      <c r="V2201" s="67"/>
      <c r="W2201" s="67"/>
      <c r="X2201" s="67"/>
      <c r="Y2201" s="67"/>
      <c r="Z2201" s="74" t="s">
        <v>15140</v>
      </c>
      <c r="AA2201" s="118"/>
      <c r="AB2201" s="67"/>
    </row>
    <row r="2202" spans="1:28" ht="113.25" thickBot="1" x14ac:dyDescent="0.35">
      <c r="A2202" s="72">
        <v>2165</v>
      </c>
      <c r="B2202" s="129">
        <v>24</v>
      </c>
      <c r="C2202" s="104" t="s">
        <v>13657</v>
      </c>
      <c r="D2202" s="105" t="s">
        <v>13658</v>
      </c>
      <c r="E2202" s="106" t="s">
        <v>13658</v>
      </c>
      <c r="F2202" s="106" t="s">
        <v>92</v>
      </c>
      <c r="G2202" s="109" t="s">
        <v>13659</v>
      </c>
      <c r="H2202" s="109" t="s">
        <v>13660</v>
      </c>
      <c r="I2202" s="106" t="s">
        <v>13539</v>
      </c>
      <c r="J2202" s="116" t="s">
        <v>13661</v>
      </c>
      <c r="K2202" s="116" t="s">
        <v>92</v>
      </c>
      <c r="L2202" s="116" t="s">
        <v>92</v>
      </c>
      <c r="M2202" s="106" t="s">
        <v>13541</v>
      </c>
      <c r="N2202" s="104" t="s">
        <v>55</v>
      </c>
      <c r="O2202" s="117" t="s">
        <v>56</v>
      </c>
      <c r="P2202" s="117"/>
      <c r="Q2202" s="106" t="s">
        <v>9</v>
      </c>
      <c r="R2202" s="107" t="s">
        <v>13662</v>
      </c>
      <c r="S2202" s="67"/>
      <c r="T2202" s="67"/>
      <c r="U2202" s="67"/>
      <c r="V2202" s="67"/>
      <c r="W2202" s="67"/>
      <c r="X2202" s="67"/>
      <c r="Y2202" s="67"/>
      <c r="Z2202" s="74" t="s">
        <v>15141</v>
      </c>
      <c r="AA2202" s="118"/>
      <c r="AB2202" s="67"/>
    </row>
    <row r="2203" spans="1:28" ht="300.75" thickBot="1" x14ac:dyDescent="0.35">
      <c r="A2203" s="72">
        <v>2166</v>
      </c>
      <c r="B2203" s="129">
        <v>25</v>
      </c>
      <c r="C2203" s="104" t="s">
        <v>13663</v>
      </c>
      <c r="D2203" s="105" t="s">
        <v>13664</v>
      </c>
      <c r="E2203" s="106" t="s">
        <v>13664</v>
      </c>
      <c r="F2203" s="106" t="s">
        <v>92</v>
      </c>
      <c r="G2203" s="109" t="s">
        <v>13665</v>
      </c>
      <c r="H2203" s="109" t="s">
        <v>13666</v>
      </c>
      <c r="I2203" s="106" t="s">
        <v>13539</v>
      </c>
      <c r="J2203" s="116" t="s">
        <v>13606</v>
      </c>
      <c r="K2203" s="116" t="s">
        <v>92</v>
      </c>
      <c r="L2203" s="116" t="s">
        <v>92</v>
      </c>
      <c r="M2203" s="106" t="s">
        <v>13541</v>
      </c>
      <c r="N2203" s="104" t="s">
        <v>64</v>
      </c>
      <c r="O2203" s="117" t="s">
        <v>56</v>
      </c>
      <c r="P2203" s="117"/>
      <c r="Q2203" s="106" t="s">
        <v>9</v>
      </c>
      <c r="R2203" s="107" t="s">
        <v>13667</v>
      </c>
      <c r="S2203" s="67"/>
      <c r="T2203" s="67"/>
      <c r="U2203" s="67"/>
      <c r="V2203" s="67"/>
      <c r="W2203" s="67"/>
      <c r="X2203" s="67"/>
      <c r="Y2203" s="67"/>
      <c r="Z2203" s="74" t="s">
        <v>15142</v>
      </c>
      <c r="AA2203" s="118"/>
      <c r="AB2203" s="67"/>
    </row>
    <row r="2204" spans="1:28" ht="113.25" thickBot="1" x14ac:dyDescent="0.35">
      <c r="A2204" s="72">
        <v>2167</v>
      </c>
      <c r="B2204" s="129">
        <v>26</v>
      </c>
      <c r="C2204" s="104" t="s">
        <v>13668</v>
      </c>
      <c r="D2204" s="105" t="s">
        <v>13669</v>
      </c>
      <c r="E2204" s="106" t="s">
        <v>13669</v>
      </c>
      <c r="F2204" s="106" t="s">
        <v>92</v>
      </c>
      <c r="G2204" s="109" t="s">
        <v>13670</v>
      </c>
      <c r="H2204" s="109" t="s">
        <v>13671</v>
      </c>
      <c r="I2204" s="106" t="s">
        <v>13539</v>
      </c>
      <c r="J2204" s="116" t="s">
        <v>13672</v>
      </c>
      <c r="K2204" s="116" t="s">
        <v>92</v>
      </c>
      <c r="L2204" s="116" t="s">
        <v>92</v>
      </c>
      <c r="M2204" s="106" t="s">
        <v>13541</v>
      </c>
      <c r="N2204" s="104" t="s">
        <v>55</v>
      </c>
      <c r="O2204" s="117" t="s">
        <v>56</v>
      </c>
      <c r="P2204" s="117"/>
      <c r="Q2204" s="106" t="s">
        <v>9</v>
      </c>
      <c r="R2204" s="107" t="s">
        <v>92</v>
      </c>
      <c r="S2204" s="67"/>
      <c r="T2204" s="67"/>
      <c r="U2204" s="67"/>
      <c r="V2204" s="67"/>
      <c r="W2204" s="67"/>
      <c r="X2204" s="67"/>
      <c r="Y2204" s="67"/>
      <c r="Z2204" s="74" t="s">
        <v>15143</v>
      </c>
      <c r="AA2204" s="118"/>
      <c r="AB2204" s="67"/>
    </row>
    <row r="2205" spans="1:28" ht="357" thickBot="1" x14ac:dyDescent="0.35">
      <c r="A2205" s="72">
        <v>2168</v>
      </c>
      <c r="B2205" s="129">
        <v>27</v>
      </c>
      <c r="C2205" s="104" t="s">
        <v>13673</v>
      </c>
      <c r="D2205" s="105" t="s">
        <v>13674</v>
      </c>
      <c r="E2205" s="106" t="s">
        <v>13674</v>
      </c>
      <c r="F2205" s="106" t="s">
        <v>92</v>
      </c>
      <c r="G2205" s="109" t="s">
        <v>13675</v>
      </c>
      <c r="H2205" s="109" t="s">
        <v>13676</v>
      </c>
      <c r="I2205" s="106" t="s">
        <v>13539</v>
      </c>
      <c r="J2205" s="116" t="s">
        <v>13677</v>
      </c>
      <c r="K2205" s="116" t="s">
        <v>92</v>
      </c>
      <c r="L2205" s="116" t="s">
        <v>92</v>
      </c>
      <c r="M2205" s="106" t="s">
        <v>13541</v>
      </c>
      <c r="N2205" s="104" t="s">
        <v>85</v>
      </c>
      <c r="O2205" s="117" t="s">
        <v>56</v>
      </c>
      <c r="P2205" s="117"/>
      <c r="Q2205" s="106" t="s">
        <v>9</v>
      </c>
      <c r="R2205" s="107" t="s">
        <v>13678</v>
      </c>
      <c r="S2205" s="67"/>
      <c r="T2205" s="67"/>
      <c r="U2205" s="67"/>
      <c r="V2205" s="67"/>
      <c r="W2205" s="67"/>
      <c r="X2205" s="67"/>
      <c r="Y2205" s="67"/>
      <c r="Z2205" s="74" t="s">
        <v>15144</v>
      </c>
      <c r="AA2205" s="118"/>
      <c r="AB2205" s="67"/>
    </row>
    <row r="2206" spans="1:28" ht="113.25" thickBot="1" x14ac:dyDescent="0.35">
      <c r="A2206" s="72">
        <v>2169</v>
      </c>
      <c r="B2206" s="129">
        <v>28</v>
      </c>
      <c r="C2206" s="104" t="s">
        <v>13679</v>
      </c>
      <c r="D2206" s="105" t="s">
        <v>13680</v>
      </c>
      <c r="E2206" s="106" t="s">
        <v>13680</v>
      </c>
      <c r="F2206" s="106" t="s">
        <v>92</v>
      </c>
      <c r="G2206" s="109" t="s">
        <v>13681</v>
      </c>
      <c r="H2206" s="109" t="s">
        <v>13682</v>
      </c>
      <c r="I2206" s="106" t="s">
        <v>13539</v>
      </c>
      <c r="J2206" s="116" t="s">
        <v>13683</v>
      </c>
      <c r="K2206" s="116" t="s">
        <v>92</v>
      </c>
      <c r="L2206" s="116" t="s">
        <v>92</v>
      </c>
      <c r="M2206" s="106" t="s">
        <v>13541</v>
      </c>
      <c r="N2206" s="104" t="s">
        <v>195</v>
      </c>
      <c r="O2206" s="117" t="s">
        <v>56</v>
      </c>
      <c r="P2206" s="117"/>
      <c r="Q2206" s="106" t="s">
        <v>9</v>
      </c>
      <c r="R2206" s="107" t="s">
        <v>92</v>
      </c>
      <c r="S2206" s="67"/>
      <c r="T2206" s="67"/>
      <c r="U2206" s="67"/>
      <c r="V2206" s="67"/>
      <c r="W2206" s="67"/>
      <c r="X2206" s="67"/>
      <c r="Y2206" s="67"/>
      <c r="Z2206" s="74" t="s">
        <v>15145</v>
      </c>
      <c r="AA2206" s="118"/>
      <c r="AB2206" s="67"/>
    </row>
    <row r="2207" spans="1:28" ht="260.25" customHeight="1" thickBot="1" x14ac:dyDescent="0.35">
      <c r="A2207" s="72">
        <v>2170</v>
      </c>
      <c r="B2207" s="129">
        <v>29</v>
      </c>
      <c r="C2207" s="104" t="s">
        <v>13684</v>
      </c>
      <c r="D2207" s="105" t="s">
        <v>13685</v>
      </c>
      <c r="E2207" s="106" t="s">
        <v>13685</v>
      </c>
      <c r="F2207" s="106" t="s">
        <v>92</v>
      </c>
      <c r="G2207" s="109" t="s">
        <v>13686</v>
      </c>
      <c r="H2207" s="109" t="s">
        <v>13687</v>
      </c>
      <c r="I2207" s="106" t="s">
        <v>13539</v>
      </c>
      <c r="J2207" s="116" t="s">
        <v>13688</v>
      </c>
      <c r="K2207" s="116" t="s">
        <v>92</v>
      </c>
      <c r="L2207" s="116" t="s">
        <v>92</v>
      </c>
      <c r="M2207" s="106" t="s">
        <v>13541</v>
      </c>
      <c r="N2207" s="104" t="s">
        <v>129</v>
      </c>
      <c r="O2207" s="117" t="s">
        <v>56</v>
      </c>
      <c r="P2207" s="117"/>
      <c r="Q2207" s="106" t="s">
        <v>9</v>
      </c>
      <c r="R2207" s="107" t="s">
        <v>13689</v>
      </c>
      <c r="S2207" s="67"/>
      <c r="T2207" s="67"/>
      <c r="U2207" s="67"/>
      <c r="V2207" s="67"/>
      <c r="W2207" s="67"/>
      <c r="X2207" s="67"/>
      <c r="Y2207" s="67"/>
      <c r="Z2207" s="74" t="s">
        <v>15146</v>
      </c>
      <c r="AA2207" s="118"/>
      <c r="AB2207" s="67"/>
    </row>
    <row r="2208" spans="1:28" ht="132" thickBot="1" x14ac:dyDescent="0.35">
      <c r="A2208" s="72">
        <v>2171</v>
      </c>
      <c r="B2208" s="129">
        <v>30</v>
      </c>
      <c r="C2208" s="104" t="s">
        <v>13690</v>
      </c>
      <c r="D2208" s="105" t="s">
        <v>13691</v>
      </c>
      <c r="E2208" s="106" t="s">
        <v>13691</v>
      </c>
      <c r="F2208" s="106" t="s">
        <v>92</v>
      </c>
      <c r="G2208" s="109" t="s">
        <v>13692</v>
      </c>
      <c r="H2208" s="109" t="s">
        <v>13693</v>
      </c>
      <c r="I2208" s="106" t="s">
        <v>13539</v>
      </c>
      <c r="J2208" s="116" t="s">
        <v>1302</v>
      </c>
      <c r="K2208" s="116" t="s">
        <v>92</v>
      </c>
      <c r="L2208" s="116" t="s">
        <v>92</v>
      </c>
      <c r="M2208" s="106" t="s">
        <v>13541</v>
      </c>
      <c r="N2208" s="104" t="s">
        <v>195</v>
      </c>
      <c r="O2208" s="117" t="s">
        <v>56</v>
      </c>
      <c r="P2208" s="117"/>
      <c r="Q2208" s="106" t="s">
        <v>9</v>
      </c>
      <c r="R2208" s="107" t="s">
        <v>13694</v>
      </c>
      <c r="S2208" s="67"/>
      <c r="T2208" s="67"/>
      <c r="U2208" s="67"/>
      <c r="V2208" s="67"/>
      <c r="W2208" s="67"/>
      <c r="X2208" s="67"/>
      <c r="Y2208" s="67"/>
      <c r="Z2208" s="74" t="s">
        <v>15147</v>
      </c>
      <c r="AA2208" s="118"/>
      <c r="AB2208" s="67"/>
    </row>
    <row r="2209" spans="1:28" ht="150.75" thickBot="1" x14ac:dyDescent="0.35">
      <c r="A2209" s="72">
        <v>2172</v>
      </c>
      <c r="B2209" s="129">
        <v>31</v>
      </c>
      <c r="C2209" s="104" t="s">
        <v>13695</v>
      </c>
      <c r="D2209" s="105" t="s">
        <v>13696</v>
      </c>
      <c r="E2209" s="106" t="s">
        <v>13696</v>
      </c>
      <c r="F2209" s="106" t="s">
        <v>92</v>
      </c>
      <c r="G2209" s="109" t="s">
        <v>13697</v>
      </c>
      <c r="H2209" s="109" t="s">
        <v>13698</v>
      </c>
      <c r="I2209" s="106" t="s">
        <v>13539</v>
      </c>
      <c r="J2209" s="116" t="s">
        <v>13699</v>
      </c>
      <c r="K2209" s="116" t="s">
        <v>92</v>
      </c>
      <c r="L2209" s="116" t="s">
        <v>92</v>
      </c>
      <c r="M2209" s="106" t="s">
        <v>13541</v>
      </c>
      <c r="N2209" s="104" t="s">
        <v>85</v>
      </c>
      <c r="O2209" s="117" t="s">
        <v>56</v>
      </c>
      <c r="P2209" s="117"/>
      <c r="Q2209" s="106" t="s">
        <v>9</v>
      </c>
      <c r="R2209" s="107" t="s">
        <v>13650</v>
      </c>
      <c r="S2209" s="67"/>
      <c r="T2209" s="67"/>
      <c r="U2209" s="67"/>
      <c r="V2209" s="67"/>
      <c r="W2209" s="67"/>
      <c r="X2209" s="67"/>
      <c r="Y2209" s="67"/>
      <c r="Z2209" s="74" t="s">
        <v>15148</v>
      </c>
      <c r="AA2209" s="118"/>
      <c r="AB2209" s="67"/>
    </row>
    <row r="2210" spans="1:28" ht="153.75" customHeight="1" thickBot="1" x14ac:dyDescent="0.35">
      <c r="A2210" s="72">
        <v>2173</v>
      </c>
      <c r="B2210" s="129">
        <v>32</v>
      </c>
      <c r="C2210" s="104" t="s">
        <v>13700</v>
      </c>
      <c r="D2210" s="105" t="s">
        <v>13701</v>
      </c>
      <c r="E2210" s="106" t="s">
        <v>13701</v>
      </c>
      <c r="F2210" s="106" t="s">
        <v>92</v>
      </c>
      <c r="G2210" s="109" t="s">
        <v>13702</v>
      </c>
      <c r="H2210" s="109" t="s">
        <v>13703</v>
      </c>
      <c r="I2210" s="106" t="s">
        <v>13539</v>
      </c>
      <c r="J2210" s="116" t="s">
        <v>4854</v>
      </c>
      <c r="K2210" s="116" t="s">
        <v>92</v>
      </c>
      <c r="L2210" s="116" t="s">
        <v>92</v>
      </c>
      <c r="M2210" s="106" t="s">
        <v>13541</v>
      </c>
      <c r="N2210" s="104" t="s">
        <v>78</v>
      </c>
      <c r="O2210" s="117" t="s">
        <v>56</v>
      </c>
      <c r="P2210" s="117"/>
      <c r="Q2210" s="106" t="s">
        <v>9</v>
      </c>
      <c r="R2210" s="107" t="s">
        <v>1712</v>
      </c>
      <c r="S2210" s="67"/>
      <c r="T2210" s="67"/>
      <c r="U2210" s="67"/>
      <c r="V2210" s="67"/>
      <c r="W2210" s="67"/>
      <c r="X2210" s="67"/>
      <c r="Y2210" s="67"/>
      <c r="Z2210" s="74" t="s">
        <v>15149</v>
      </c>
      <c r="AA2210" s="118"/>
      <c r="AB2210" s="67"/>
    </row>
    <row r="2211" spans="1:28" ht="394.5" thickBot="1" x14ac:dyDescent="0.35">
      <c r="A2211" s="72">
        <v>2174</v>
      </c>
      <c r="B2211" s="129">
        <v>33</v>
      </c>
      <c r="C2211" s="104" t="s">
        <v>13704</v>
      </c>
      <c r="D2211" s="105" t="s">
        <v>13705</v>
      </c>
      <c r="E2211" s="106" t="s">
        <v>13705</v>
      </c>
      <c r="F2211" s="106" t="s">
        <v>92</v>
      </c>
      <c r="G2211" s="109" t="s">
        <v>13706</v>
      </c>
      <c r="H2211" s="109" t="s">
        <v>13707</v>
      </c>
      <c r="I2211" s="106" t="s">
        <v>13539</v>
      </c>
      <c r="J2211" s="116" t="s">
        <v>13708</v>
      </c>
      <c r="K2211" s="116" t="s">
        <v>92</v>
      </c>
      <c r="L2211" s="116" t="s">
        <v>92</v>
      </c>
      <c r="M2211" s="106" t="s">
        <v>13541</v>
      </c>
      <c r="N2211" s="104" t="s">
        <v>71</v>
      </c>
      <c r="O2211" s="117" t="s">
        <v>56</v>
      </c>
      <c r="P2211" s="117"/>
      <c r="Q2211" s="106" t="s">
        <v>9</v>
      </c>
      <c r="R2211" s="107" t="s">
        <v>13709</v>
      </c>
      <c r="S2211" s="67"/>
      <c r="T2211" s="67"/>
      <c r="U2211" s="67"/>
      <c r="V2211" s="67"/>
      <c r="W2211" s="67"/>
      <c r="X2211" s="67"/>
      <c r="Y2211" s="67"/>
      <c r="Z2211" s="74" t="s">
        <v>15150</v>
      </c>
      <c r="AA2211" s="118"/>
      <c r="AB2211" s="67"/>
    </row>
    <row r="2212" spans="1:28" ht="164.25" customHeight="1" thickBot="1" x14ac:dyDescent="0.35">
      <c r="A2212" s="72">
        <v>2175</v>
      </c>
      <c r="B2212" s="129">
        <v>34</v>
      </c>
      <c r="C2212" s="104" t="s">
        <v>13710</v>
      </c>
      <c r="D2212" s="105" t="s">
        <v>13711</v>
      </c>
      <c r="E2212" s="106" t="s">
        <v>13711</v>
      </c>
      <c r="F2212" s="106" t="s">
        <v>92</v>
      </c>
      <c r="G2212" s="109" t="s">
        <v>13712</v>
      </c>
      <c r="H2212" s="109" t="s">
        <v>13713</v>
      </c>
      <c r="I2212" s="106" t="s">
        <v>13539</v>
      </c>
      <c r="J2212" s="116" t="s">
        <v>13714</v>
      </c>
      <c r="K2212" s="116" t="s">
        <v>92</v>
      </c>
      <c r="L2212" s="116" t="s">
        <v>92</v>
      </c>
      <c r="M2212" s="106" t="s">
        <v>13541</v>
      </c>
      <c r="N2212" s="104" t="s">
        <v>85</v>
      </c>
      <c r="O2212" s="117" t="s">
        <v>56</v>
      </c>
      <c r="P2212" s="117"/>
      <c r="Q2212" s="106" t="s">
        <v>9</v>
      </c>
      <c r="R2212" s="107" t="s">
        <v>13715</v>
      </c>
      <c r="S2212" s="67"/>
      <c r="T2212" s="67"/>
      <c r="U2212" s="67"/>
      <c r="V2212" s="67"/>
      <c r="W2212" s="67"/>
      <c r="X2212" s="67"/>
      <c r="Y2212" s="67"/>
      <c r="Z2212" s="74" t="s">
        <v>15151</v>
      </c>
      <c r="AA2212" s="118"/>
      <c r="AB2212" s="67"/>
    </row>
    <row r="2213" spans="1:28" ht="263.25" thickBot="1" x14ac:dyDescent="0.35">
      <c r="A2213" s="72">
        <v>2176</v>
      </c>
      <c r="B2213" s="129">
        <v>35</v>
      </c>
      <c r="C2213" s="104" t="s">
        <v>13716</v>
      </c>
      <c r="D2213" s="105" t="s">
        <v>13717</v>
      </c>
      <c r="E2213" s="106" t="s">
        <v>13717</v>
      </c>
      <c r="F2213" s="106" t="s">
        <v>92</v>
      </c>
      <c r="G2213" s="109" t="s">
        <v>13718</v>
      </c>
      <c r="H2213" s="109" t="s">
        <v>13719</v>
      </c>
      <c r="I2213" s="106" t="s">
        <v>13539</v>
      </c>
      <c r="J2213" s="116" t="s">
        <v>13720</v>
      </c>
      <c r="K2213" s="116" t="s">
        <v>92</v>
      </c>
      <c r="L2213" s="116" t="s">
        <v>92</v>
      </c>
      <c r="M2213" s="106" t="s">
        <v>13541</v>
      </c>
      <c r="N2213" s="104" t="s">
        <v>78</v>
      </c>
      <c r="O2213" s="117" t="s">
        <v>56</v>
      </c>
      <c r="P2213" s="117"/>
      <c r="Q2213" s="106" t="s">
        <v>9</v>
      </c>
      <c r="R2213" s="107" t="s">
        <v>13721</v>
      </c>
      <c r="S2213" s="67"/>
      <c r="T2213" s="67"/>
      <c r="U2213" s="67"/>
      <c r="V2213" s="67"/>
      <c r="W2213" s="67"/>
      <c r="X2213" s="67"/>
      <c r="Y2213" s="67"/>
      <c r="Z2213" s="74" t="s">
        <v>15152</v>
      </c>
      <c r="AA2213" s="118"/>
      <c r="AB2213" s="67"/>
    </row>
    <row r="2214" spans="1:28" ht="225.75" thickBot="1" x14ac:dyDescent="0.35">
      <c r="A2214" s="72">
        <v>2177</v>
      </c>
      <c r="B2214" s="129">
        <v>36</v>
      </c>
      <c r="C2214" s="104" t="s">
        <v>13722</v>
      </c>
      <c r="D2214" s="105" t="s">
        <v>13723</v>
      </c>
      <c r="E2214" s="106" t="s">
        <v>13723</v>
      </c>
      <c r="F2214" s="106" t="s">
        <v>92</v>
      </c>
      <c r="G2214" s="109" t="s">
        <v>13724</v>
      </c>
      <c r="H2214" s="109" t="s">
        <v>13725</v>
      </c>
      <c r="I2214" s="106" t="s">
        <v>13539</v>
      </c>
      <c r="J2214" s="116" t="s">
        <v>13726</v>
      </c>
      <c r="K2214" s="116" t="s">
        <v>92</v>
      </c>
      <c r="L2214" s="116" t="s">
        <v>92</v>
      </c>
      <c r="M2214" s="106" t="s">
        <v>13541</v>
      </c>
      <c r="N2214" s="104" t="s">
        <v>85</v>
      </c>
      <c r="O2214" s="117" t="s">
        <v>56</v>
      </c>
      <c r="P2214" s="117"/>
      <c r="Q2214" s="106" t="s">
        <v>9</v>
      </c>
      <c r="R2214" s="107" t="s">
        <v>13727</v>
      </c>
      <c r="S2214" s="67"/>
      <c r="T2214" s="67"/>
      <c r="U2214" s="67"/>
      <c r="V2214" s="67"/>
      <c r="W2214" s="67"/>
      <c r="X2214" s="67"/>
      <c r="Y2214" s="67"/>
      <c r="Z2214" s="74" t="s">
        <v>15153</v>
      </c>
      <c r="AA2214" s="118"/>
      <c r="AB2214" s="67"/>
    </row>
    <row r="2215" spans="1:28" ht="132" thickBot="1" x14ac:dyDescent="0.35">
      <c r="A2215" s="72">
        <v>2178</v>
      </c>
      <c r="B2215" s="129">
        <v>37</v>
      </c>
      <c r="C2215" s="104" t="s">
        <v>13728</v>
      </c>
      <c r="D2215" s="105" t="s">
        <v>13729</v>
      </c>
      <c r="E2215" s="106" t="s">
        <v>13729</v>
      </c>
      <c r="F2215" s="106" t="s">
        <v>92</v>
      </c>
      <c r="G2215" s="109" t="s">
        <v>13730</v>
      </c>
      <c r="H2215" s="109" t="s">
        <v>13731</v>
      </c>
      <c r="I2215" s="106" t="s">
        <v>13539</v>
      </c>
      <c r="J2215" s="116" t="s">
        <v>5275</v>
      </c>
      <c r="K2215" s="116" t="s">
        <v>92</v>
      </c>
      <c r="L2215" s="116" t="s">
        <v>92</v>
      </c>
      <c r="M2215" s="106" t="s">
        <v>13541</v>
      </c>
      <c r="N2215" s="104" t="s">
        <v>288</v>
      </c>
      <c r="O2215" s="117" t="s">
        <v>56</v>
      </c>
      <c r="P2215" s="117"/>
      <c r="Q2215" s="106" t="s">
        <v>9</v>
      </c>
      <c r="R2215" s="107" t="s">
        <v>92</v>
      </c>
      <c r="S2215" s="67"/>
      <c r="T2215" s="67"/>
      <c r="U2215" s="67"/>
      <c r="V2215" s="67"/>
      <c r="W2215" s="67"/>
      <c r="X2215" s="67"/>
      <c r="Y2215" s="67"/>
      <c r="Z2215" s="74" t="s">
        <v>15154</v>
      </c>
      <c r="AA2215" s="118"/>
      <c r="AB2215" s="67"/>
    </row>
    <row r="2216" spans="1:28" ht="132" thickBot="1" x14ac:dyDescent="0.35">
      <c r="A2216" s="72">
        <v>2179</v>
      </c>
      <c r="B2216" s="129">
        <v>38</v>
      </c>
      <c r="C2216" s="104" t="s">
        <v>13732</v>
      </c>
      <c r="D2216" s="105" t="s">
        <v>13733</v>
      </c>
      <c r="E2216" s="106" t="s">
        <v>13733</v>
      </c>
      <c r="F2216" s="106" t="s">
        <v>92</v>
      </c>
      <c r="G2216" s="109" t="s">
        <v>13734</v>
      </c>
      <c r="H2216" s="109" t="s">
        <v>13735</v>
      </c>
      <c r="I2216" s="106" t="s">
        <v>13539</v>
      </c>
      <c r="J2216" s="116" t="s">
        <v>4999</v>
      </c>
      <c r="K2216" s="116" t="s">
        <v>92</v>
      </c>
      <c r="L2216" s="116" t="s">
        <v>92</v>
      </c>
      <c r="M2216" s="106" t="s">
        <v>13541</v>
      </c>
      <c r="N2216" s="104" t="s">
        <v>109</v>
      </c>
      <c r="O2216" s="117" t="s">
        <v>56</v>
      </c>
      <c r="P2216" s="117"/>
      <c r="Q2216" s="106" t="s">
        <v>9</v>
      </c>
      <c r="R2216" s="107" t="s">
        <v>13736</v>
      </c>
      <c r="S2216" s="67"/>
      <c r="T2216" s="67"/>
      <c r="U2216" s="67"/>
      <c r="V2216" s="67"/>
      <c r="W2216" s="67"/>
      <c r="X2216" s="67"/>
      <c r="Y2216" s="67"/>
      <c r="Z2216" s="74" t="s">
        <v>15155</v>
      </c>
      <c r="AA2216" s="118"/>
      <c r="AB2216" s="67"/>
    </row>
    <row r="2217" spans="1:28" ht="169.5" thickBot="1" x14ac:dyDescent="0.35">
      <c r="A2217" s="72">
        <v>2180</v>
      </c>
      <c r="B2217" s="129">
        <v>39</v>
      </c>
      <c r="C2217" s="104" t="s">
        <v>13737</v>
      </c>
      <c r="D2217" s="105" t="s">
        <v>13738</v>
      </c>
      <c r="E2217" s="106" t="s">
        <v>13738</v>
      </c>
      <c r="F2217" s="106" t="s">
        <v>92</v>
      </c>
      <c r="G2217" s="109" t="s">
        <v>13739</v>
      </c>
      <c r="H2217" s="109" t="s">
        <v>13740</v>
      </c>
      <c r="I2217" s="106" t="s">
        <v>13539</v>
      </c>
      <c r="J2217" s="116" t="s">
        <v>13741</v>
      </c>
      <c r="K2217" s="116" t="s">
        <v>92</v>
      </c>
      <c r="L2217" s="116" t="s">
        <v>92</v>
      </c>
      <c r="M2217" s="106" t="s">
        <v>13541</v>
      </c>
      <c r="N2217" s="104" t="s">
        <v>109</v>
      </c>
      <c r="O2217" s="117" t="s">
        <v>56</v>
      </c>
      <c r="P2217" s="117"/>
      <c r="Q2217" s="106" t="s">
        <v>9</v>
      </c>
      <c r="R2217" s="107" t="s">
        <v>92</v>
      </c>
      <c r="S2217" s="67"/>
      <c r="T2217" s="67"/>
      <c r="U2217" s="67"/>
      <c r="V2217" s="67"/>
      <c r="W2217" s="67"/>
      <c r="X2217" s="67"/>
      <c r="Y2217" s="67"/>
      <c r="Z2217" s="74" t="s">
        <v>15156</v>
      </c>
      <c r="AA2217" s="118"/>
      <c r="AB2217" s="67"/>
    </row>
    <row r="2218" spans="1:28" ht="150.75" thickBot="1" x14ac:dyDescent="0.35">
      <c r="A2218" s="72">
        <v>2181</v>
      </c>
      <c r="B2218" s="129">
        <v>40</v>
      </c>
      <c r="C2218" s="104" t="s">
        <v>13742</v>
      </c>
      <c r="D2218" s="105" t="s">
        <v>13743</v>
      </c>
      <c r="E2218" s="106" t="s">
        <v>13743</v>
      </c>
      <c r="F2218" s="106" t="s">
        <v>92</v>
      </c>
      <c r="G2218" s="109" t="s">
        <v>13744</v>
      </c>
      <c r="H2218" s="109" t="s">
        <v>13745</v>
      </c>
      <c r="I2218" s="106" t="s">
        <v>13539</v>
      </c>
      <c r="J2218" s="116" t="s">
        <v>6692</v>
      </c>
      <c r="K2218" s="116" t="s">
        <v>92</v>
      </c>
      <c r="L2218" s="116" t="s">
        <v>92</v>
      </c>
      <c r="M2218" s="106" t="s">
        <v>13541</v>
      </c>
      <c r="N2218" s="104" t="s">
        <v>109</v>
      </c>
      <c r="O2218" s="117" t="s">
        <v>56</v>
      </c>
      <c r="P2218" s="117"/>
      <c r="Q2218" s="106" t="s">
        <v>9</v>
      </c>
      <c r="R2218" s="107" t="s">
        <v>92</v>
      </c>
      <c r="S2218" s="67"/>
      <c r="T2218" s="67"/>
      <c r="U2218" s="67"/>
      <c r="V2218" s="67"/>
      <c r="W2218" s="67"/>
      <c r="X2218" s="67"/>
      <c r="Y2218" s="67"/>
      <c r="Z2218" s="74" t="s">
        <v>15157</v>
      </c>
      <c r="AA2218" s="118"/>
      <c r="AB2218" s="67"/>
    </row>
    <row r="2219" spans="1:28" ht="238.5" customHeight="1" thickBot="1" x14ac:dyDescent="0.35">
      <c r="A2219" s="72">
        <v>2182</v>
      </c>
      <c r="B2219" s="129">
        <v>41</v>
      </c>
      <c r="C2219" s="104" t="s">
        <v>13746</v>
      </c>
      <c r="D2219" s="105" t="s">
        <v>13747</v>
      </c>
      <c r="E2219" s="106" t="s">
        <v>13747</v>
      </c>
      <c r="F2219" s="106" t="s">
        <v>92</v>
      </c>
      <c r="G2219" s="109" t="s">
        <v>13748</v>
      </c>
      <c r="H2219" s="109" t="s">
        <v>13749</v>
      </c>
      <c r="I2219" s="106" t="s">
        <v>13539</v>
      </c>
      <c r="J2219" s="116" t="s">
        <v>1302</v>
      </c>
      <c r="K2219" s="116" t="s">
        <v>92</v>
      </c>
      <c r="L2219" s="116" t="s">
        <v>92</v>
      </c>
      <c r="M2219" s="106" t="s">
        <v>13541</v>
      </c>
      <c r="N2219" s="104" t="s">
        <v>166</v>
      </c>
      <c r="O2219" s="117" t="s">
        <v>56</v>
      </c>
      <c r="P2219" s="117"/>
      <c r="Q2219" s="106" t="s">
        <v>9</v>
      </c>
      <c r="R2219" s="107" t="s">
        <v>13750</v>
      </c>
      <c r="S2219" s="67"/>
      <c r="T2219" s="67"/>
      <c r="U2219" s="67"/>
      <c r="V2219" s="67"/>
      <c r="W2219" s="67"/>
      <c r="X2219" s="67"/>
      <c r="Y2219" s="67"/>
      <c r="Z2219" s="74" t="s">
        <v>15158</v>
      </c>
      <c r="AA2219" s="118"/>
      <c r="AB2219" s="67"/>
    </row>
    <row r="2220" spans="1:28" ht="169.5" thickBot="1" x14ac:dyDescent="0.35">
      <c r="A2220" s="72">
        <v>2183</v>
      </c>
      <c r="B2220" s="129">
        <v>42</v>
      </c>
      <c r="C2220" s="104" t="s">
        <v>13751</v>
      </c>
      <c r="D2220" s="105" t="s">
        <v>13752</v>
      </c>
      <c r="E2220" s="106" t="s">
        <v>13752</v>
      </c>
      <c r="F2220" s="106" t="s">
        <v>92</v>
      </c>
      <c r="G2220" s="109" t="s">
        <v>13753</v>
      </c>
      <c r="H2220" s="109" t="s">
        <v>13754</v>
      </c>
      <c r="I2220" s="106" t="s">
        <v>13539</v>
      </c>
      <c r="J2220" s="116" t="s">
        <v>5334</v>
      </c>
      <c r="K2220" s="116" t="s">
        <v>92</v>
      </c>
      <c r="L2220" s="116" t="s">
        <v>92</v>
      </c>
      <c r="M2220" s="106" t="s">
        <v>13541</v>
      </c>
      <c r="N2220" s="104" t="s">
        <v>129</v>
      </c>
      <c r="O2220" s="117" t="s">
        <v>56</v>
      </c>
      <c r="P2220" s="117"/>
      <c r="Q2220" s="106" t="s">
        <v>9</v>
      </c>
      <c r="R2220" s="107" t="s">
        <v>92</v>
      </c>
      <c r="S2220" s="67"/>
      <c r="T2220" s="67"/>
      <c r="U2220" s="67"/>
      <c r="V2220" s="67"/>
      <c r="W2220" s="67"/>
      <c r="X2220" s="67"/>
      <c r="Y2220" s="67"/>
      <c r="Z2220" s="74" t="s">
        <v>15159</v>
      </c>
      <c r="AA2220" s="118"/>
      <c r="AB2220" s="67"/>
    </row>
    <row r="2221" spans="1:28" ht="143.25" customHeight="1" thickBot="1" x14ac:dyDescent="0.35">
      <c r="A2221" s="72">
        <v>2184</v>
      </c>
      <c r="B2221" s="129">
        <v>43</v>
      </c>
      <c r="C2221" s="104" t="s">
        <v>13755</v>
      </c>
      <c r="D2221" s="105" t="s">
        <v>13756</v>
      </c>
      <c r="E2221" s="106" t="s">
        <v>13756</v>
      </c>
      <c r="F2221" s="106" t="s">
        <v>92</v>
      </c>
      <c r="G2221" s="109" t="s">
        <v>13757</v>
      </c>
      <c r="H2221" s="109" t="s">
        <v>13758</v>
      </c>
      <c r="I2221" s="106" t="s">
        <v>13539</v>
      </c>
      <c r="J2221" s="116" t="s">
        <v>1215</v>
      </c>
      <c r="K2221" s="116" t="s">
        <v>92</v>
      </c>
      <c r="L2221" s="116" t="s">
        <v>92</v>
      </c>
      <c r="M2221" s="106" t="s">
        <v>13541</v>
      </c>
      <c r="N2221" s="104" t="s">
        <v>129</v>
      </c>
      <c r="O2221" s="117" t="s">
        <v>56</v>
      </c>
      <c r="P2221" s="117"/>
      <c r="Q2221" s="106" t="s">
        <v>9</v>
      </c>
      <c r="R2221" s="107" t="s">
        <v>1712</v>
      </c>
      <c r="S2221" s="67"/>
      <c r="T2221" s="67"/>
      <c r="U2221" s="67"/>
      <c r="V2221" s="67"/>
      <c r="W2221" s="67"/>
      <c r="X2221" s="67"/>
      <c r="Y2221" s="67"/>
      <c r="Z2221" s="74" t="s">
        <v>15160</v>
      </c>
      <c r="AA2221" s="118"/>
      <c r="AB2221" s="67"/>
    </row>
    <row r="2222" spans="1:28" ht="132" thickBot="1" x14ac:dyDescent="0.35">
      <c r="A2222" s="72">
        <v>2185</v>
      </c>
      <c r="B2222" s="129">
        <v>44</v>
      </c>
      <c r="C2222" s="104" t="s">
        <v>13759</v>
      </c>
      <c r="D2222" s="105" t="s">
        <v>13760</v>
      </c>
      <c r="E2222" s="106" t="s">
        <v>13760</v>
      </c>
      <c r="F2222" s="106" t="s">
        <v>92</v>
      </c>
      <c r="G2222" s="109" t="s">
        <v>13761</v>
      </c>
      <c r="H2222" s="109" t="s">
        <v>13762</v>
      </c>
      <c r="I2222" s="106" t="s">
        <v>13539</v>
      </c>
      <c r="J2222" s="116" t="s">
        <v>13763</v>
      </c>
      <c r="K2222" s="116" t="s">
        <v>92</v>
      </c>
      <c r="L2222" s="116" t="s">
        <v>92</v>
      </c>
      <c r="M2222" s="106" t="s">
        <v>13541</v>
      </c>
      <c r="N2222" s="104" t="s">
        <v>149</v>
      </c>
      <c r="O2222" s="117" t="s">
        <v>56</v>
      </c>
      <c r="P2222" s="117"/>
      <c r="Q2222" s="106" t="s">
        <v>9</v>
      </c>
      <c r="R2222" s="107" t="s">
        <v>13764</v>
      </c>
      <c r="S2222" s="67"/>
      <c r="T2222" s="67"/>
      <c r="U2222" s="67"/>
      <c r="V2222" s="67"/>
      <c r="W2222" s="67"/>
      <c r="X2222" s="67"/>
      <c r="Y2222" s="67"/>
      <c r="Z2222" s="74" t="s">
        <v>15161</v>
      </c>
      <c r="AA2222" s="118"/>
      <c r="AB2222" s="67"/>
    </row>
    <row r="2223" spans="1:28" ht="169.5" thickBot="1" x14ac:dyDescent="0.35">
      <c r="A2223" s="72">
        <v>2186</v>
      </c>
      <c r="B2223" s="129">
        <v>45</v>
      </c>
      <c r="C2223" s="104" t="s">
        <v>13765</v>
      </c>
      <c r="D2223" s="105" t="s">
        <v>13766</v>
      </c>
      <c r="E2223" s="106" t="s">
        <v>13766</v>
      </c>
      <c r="F2223" s="106" t="s">
        <v>92</v>
      </c>
      <c r="G2223" s="109" t="s">
        <v>13767</v>
      </c>
      <c r="H2223" s="109" t="s">
        <v>13768</v>
      </c>
      <c r="I2223" s="106" t="s">
        <v>13539</v>
      </c>
      <c r="J2223" s="116" t="s">
        <v>13769</v>
      </c>
      <c r="K2223" s="116" t="s">
        <v>92</v>
      </c>
      <c r="L2223" s="116" t="s">
        <v>92</v>
      </c>
      <c r="M2223" s="106" t="s">
        <v>13541</v>
      </c>
      <c r="N2223" s="104" t="s">
        <v>122</v>
      </c>
      <c r="O2223" s="117" t="s">
        <v>56</v>
      </c>
      <c r="P2223" s="117"/>
      <c r="Q2223" s="106" t="s">
        <v>9</v>
      </c>
      <c r="R2223" s="107" t="s">
        <v>1712</v>
      </c>
      <c r="S2223" s="67"/>
      <c r="T2223" s="67"/>
      <c r="U2223" s="67"/>
      <c r="V2223" s="67"/>
      <c r="W2223" s="67"/>
      <c r="X2223" s="67"/>
      <c r="Y2223" s="67"/>
      <c r="Z2223" s="74" t="s">
        <v>15162</v>
      </c>
      <c r="AA2223" s="118"/>
      <c r="AB2223" s="67"/>
    </row>
    <row r="2224" spans="1:28" ht="188.25" thickBot="1" x14ac:dyDescent="0.35">
      <c r="A2224" s="72">
        <v>2187</v>
      </c>
      <c r="B2224" s="129">
        <v>46</v>
      </c>
      <c r="C2224" s="104" t="s">
        <v>13770</v>
      </c>
      <c r="D2224" s="105" t="s">
        <v>13771</v>
      </c>
      <c r="E2224" s="106" t="s">
        <v>13771</v>
      </c>
      <c r="F2224" s="106" t="s">
        <v>92</v>
      </c>
      <c r="G2224" s="109" t="s">
        <v>13772</v>
      </c>
      <c r="H2224" s="109" t="s">
        <v>13773</v>
      </c>
      <c r="I2224" s="106" t="s">
        <v>13539</v>
      </c>
      <c r="J2224" s="116" t="s">
        <v>13774</v>
      </c>
      <c r="K2224" s="116" t="s">
        <v>92</v>
      </c>
      <c r="L2224" s="116" t="s">
        <v>92</v>
      </c>
      <c r="M2224" s="106" t="s">
        <v>13541</v>
      </c>
      <c r="N2224" s="104" t="s">
        <v>78</v>
      </c>
      <c r="O2224" s="117" t="s">
        <v>56</v>
      </c>
      <c r="P2224" s="117"/>
      <c r="Q2224" s="106" t="s">
        <v>9</v>
      </c>
      <c r="R2224" s="107" t="s">
        <v>13715</v>
      </c>
      <c r="S2224" s="67"/>
      <c r="T2224" s="67"/>
      <c r="U2224" s="67"/>
      <c r="V2224" s="67"/>
      <c r="W2224" s="67"/>
      <c r="X2224" s="67"/>
      <c r="Y2224" s="67"/>
      <c r="Z2224" s="74" t="s">
        <v>15163</v>
      </c>
      <c r="AA2224" s="118"/>
      <c r="AB2224" s="67"/>
    </row>
    <row r="2225" spans="1:28" ht="300.75" thickBot="1" x14ac:dyDescent="0.35">
      <c r="A2225" s="72">
        <v>2188</v>
      </c>
      <c r="B2225" s="129">
        <v>47</v>
      </c>
      <c r="C2225" s="104" t="s">
        <v>13775</v>
      </c>
      <c r="D2225" s="105" t="s">
        <v>13776</v>
      </c>
      <c r="E2225" s="106" t="s">
        <v>13776</v>
      </c>
      <c r="F2225" s="106" t="s">
        <v>92</v>
      </c>
      <c r="G2225" s="109" t="s">
        <v>13777</v>
      </c>
      <c r="H2225" s="109" t="s">
        <v>13778</v>
      </c>
      <c r="I2225" s="106" t="s">
        <v>13539</v>
      </c>
      <c r="J2225" s="116" t="s">
        <v>13779</v>
      </c>
      <c r="K2225" s="116" t="s">
        <v>92</v>
      </c>
      <c r="L2225" s="116" t="s">
        <v>92</v>
      </c>
      <c r="M2225" s="106" t="s">
        <v>13541</v>
      </c>
      <c r="N2225" s="104" t="s">
        <v>55</v>
      </c>
      <c r="O2225" s="117" t="s">
        <v>56</v>
      </c>
      <c r="P2225" s="117"/>
      <c r="Q2225" s="106" t="s">
        <v>9</v>
      </c>
      <c r="R2225" s="107" t="s">
        <v>13780</v>
      </c>
      <c r="S2225" s="67"/>
      <c r="T2225" s="67"/>
      <c r="U2225" s="67"/>
      <c r="V2225" s="67"/>
      <c r="W2225" s="67"/>
      <c r="X2225" s="67"/>
      <c r="Y2225" s="67"/>
      <c r="Z2225" s="74" t="s">
        <v>15164</v>
      </c>
      <c r="AA2225" s="118"/>
      <c r="AB2225" s="67"/>
    </row>
    <row r="2226" spans="1:28" ht="300.75" thickBot="1" x14ac:dyDescent="0.35">
      <c r="A2226" s="72">
        <v>2189</v>
      </c>
      <c r="B2226" s="129">
        <v>48</v>
      </c>
      <c r="C2226" s="104" t="s">
        <v>13781</v>
      </c>
      <c r="D2226" s="105" t="s">
        <v>13782</v>
      </c>
      <c r="E2226" s="106" t="s">
        <v>13782</v>
      </c>
      <c r="F2226" s="106" t="s">
        <v>92</v>
      </c>
      <c r="G2226" s="109" t="s">
        <v>13783</v>
      </c>
      <c r="H2226" s="109" t="s">
        <v>13784</v>
      </c>
      <c r="I2226" s="106" t="s">
        <v>13539</v>
      </c>
      <c r="J2226" s="116" t="s">
        <v>13785</v>
      </c>
      <c r="K2226" s="116" t="s">
        <v>92</v>
      </c>
      <c r="L2226" s="116" t="s">
        <v>92</v>
      </c>
      <c r="M2226" s="106" t="s">
        <v>13541</v>
      </c>
      <c r="N2226" s="104" t="s">
        <v>71</v>
      </c>
      <c r="O2226" s="117" t="s">
        <v>56</v>
      </c>
      <c r="P2226" s="117"/>
      <c r="Q2226" s="106" t="s">
        <v>9</v>
      </c>
      <c r="R2226" s="107" t="s">
        <v>13786</v>
      </c>
      <c r="S2226" s="67"/>
      <c r="T2226" s="67"/>
      <c r="U2226" s="67"/>
      <c r="V2226" s="67"/>
      <c r="W2226" s="67"/>
      <c r="X2226" s="67"/>
      <c r="Y2226" s="67"/>
      <c r="Z2226" s="74" t="s">
        <v>15165</v>
      </c>
      <c r="AA2226" s="118"/>
      <c r="AB2226" s="67"/>
    </row>
    <row r="2227" spans="1:28" ht="113.25" thickBot="1" x14ac:dyDescent="0.35">
      <c r="A2227" s="72">
        <v>2190</v>
      </c>
      <c r="B2227" s="129">
        <v>49</v>
      </c>
      <c r="C2227" s="104" t="s">
        <v>13787</v>
      </c>
      <c r="D2227" s="105" t="s">
        <v>13788</v>
      </c>
      <c r="E2227" s="106" t="s">
        <v>13788</v>
      </c>
      <c r="F2227" s="106" t="s">
        <v>92</v>
      </c>
      <c r="G2227" s="109" t="s">
        <v>13789</v>
      </c>
      <c r="H2227" s="109" t="s">
        <v>13790</v>
      </c>
      <c r="I2227" s="106" t="s">
        <v>13539</v>
      </c>
      <c r="J2227" s="116" t="s">
        <v>13791</v>
      </c>
      <c r="K2227" s="116" t="s">
        <v>92</v>
      </c>
      <c r="L2227" s="116" t="s">
        <v>92</v>
      </c>
      <c r="M2227" s="106" t="s">
        <v>13541</v>
      </c>
      <c r="N2227" s="104" t="s">
        <v>149</v>
      </c>
      <c r="O2227" s="117" t="s">
        <v>56</v>
      </c>
      <c r="P2227" s="117"/>
      <c r="Q2227" s="106" t="s">
        <v>9</v>
      </c>
      <c r="R2227" s="107" t="s">
        <v>13792</v>
      </c>
      <c r="S2227" s="67"/>
      <c r="T2227" s="67"/>
      <c r="U2227" s="67"/>
      <c r="V2227" s="67"/>
      <c r="W2227" s="67"/>
      <c r="X2227" s="67"/>
      <c r="Y2227" s="67"/>
      <c r="Z2227" s="74" t="s">
        <v>15166</v>
      </c>
      <c r="AA2227" s="118"/>
      <c r="AB2227" s="67"/>
    </row>
    <row r="2228" spans="1:28" ht="150.75" thickBot="1" x14ac:dyDescent="0.35">
      <c r="A2228" s="72">
        <v>2191</v>
      </c>
      <c r="B2228" s="129">
        <v>50</v>
      </c>
      <c r="C2228" s="104" t="s">
        <v>13793</v>
      </c>
      <c r="D2228" s="105" t="s">
        <v>13794</v>
      </c>
      <c r="E2228" s="106" t="s">
        <v>13794</v>
      </c>
      <c r="F2228" s="106" t="s">
        <v>92</v>
      </c>
      <c r="G2228" s="109" t="s">
        <v>13795</v>
      </c>
      <c r="H2228" s="109" t="s">
        <v>13796</v>
      </c>
      <c r="I2228" s="106" t="s">
        <v>13539</v>
      </c>
      <c r="J2228" s="116" t="s">
        <v>1377</v>
      </c>
      <c r="K2228" s="116" t="s">
        <v>92</v>
      </c>
      <c r="L2228" s="116" t="s">
        <v>92</v>
      </c>
      <c r="M2228" s="106" t="s">
        <v>13541</v>
      </c>
      <c r="N2228" s="104" t="s">
        <v>166</v>
      </c>
      <c r="O2228" s="117" t="s">
        <v>56</v>
      </c>
      <c r="P2228" s="117"/>
      <c r="Q2228" s="106" t="s">
        <v>9</v>
      </c>
      <c r="R2228" s="107" t="s">
        <v>92</v>
      </c>
      <c r="S2228" s="67"/>
      <c r="T2228" s="67"/>
      <c r="U2228" s="67"/>
      <c r="V2228" s="67"/>
      <c r="W2228" s="67"/>
      <c r="X2228" s="67"/>
      <c r="Y2228" s="67"/>
      <c r="Z2228" s="74" t="s">
        <v>15167</v>
      </c>
      <c r="AA2228" s="118"/>
      <c r="AB2228" s="67"/>
    </row>
    <row r="2229" spans="1:28" ht="113.25" thickBot="1" x14ac:dyDescent="0.35">
      <c r="A2229" s="72">
        <v>2192</v>
      </c>
      <c r="B2229" s="129">
        <v>51</v>
      </c>
      <c r="C2229" s="104" t="s">
        <v>13797</v>
      </c>
      <c r="D2229" s="105" t="s">
        <v>13798</v>
      </c>
      <c r="E2229" s="106" t="s">
        <v>13798</v>
      </c>
      <c r="F2229" s="106" t="s">
        <v>92</v>
      </c>
      <c r="G2229" s="109" t="s">
        <v>13799</v>
      </c>
      <c r="H2229" s="109" t="s">
        <v>13800</v>
      </c>
      <c r="I2229" s="106" t="s">
        <v>13539</v>
      </c>
      <c r="J2229" s="116" t="s">
        <v>13801</v>
      </c>
      <c r="K2229" s="116" t="s">
        <v>92</v>
      </c>
      <c r="L2229" s="116" t="s">
        <v>92</v>
      </c>
      <c r="M2229" s="106" t="s">
        <v>13541</v>
      </c>
      <c r="N2229" s="104" t="s">
        <v>78</v>
      </c>
      <c r="O2229" s="117" t="s">
        <v>56</v>
      </c>
      <c r="P2229" s="117"/>
      <c r="Q2229" s="106" t="s">
        <v>9</v>
      </c>
      <c r="R2229" s="107" t="s">
        <v>13802</v>
      </c>
      <c r="S2229" s="67"/>
      <c r="T2229" s="67"/>
      <c r="U2229" s="67"/>
      <c r="V2229" s="67"/>
      <c r="W2229" s="67"/>
      <c r="X2229" s="67"/>
      <c r="Y2229" s="67"/>
      <c r="Z2229" s="74" t="s">
        <v>15168</v>
      </c>
      <c r="AA2229" s="118"/>
      <c r="AB2229" s="67"/>
    </row>
    <row r="2230" spans="1:28" ht="113.25" thickBot="1" x14ac:dyDescent="0.35">
      <c r="A2230" s="72">
        <v>2193</v>
      </c>
      <c r="B2230" s="129">
        <v>52</v>
      </c>
      <c r="C2230" s="104" t="s">
        <v>13803</v>
      </c>
      <c r="D2230" s="105" t="s">
        <v>13804</v>
      </c>
      <c r="E2230" s="106" t="s">
        <v>13804</v>
      </c>
      <c r="F2230" s="106" t="s">
        <v>92</v>
      </c>
      <c r="G2230" s="109" t="s">
        <v>13805</v>
      </c>
      <c r="H2230" s="109" t="s">
        <v>13806</v>
      </c>
      <c r="I2230" s="106" t="s">
        <v>13539</v>
      </c>
      <c r="J2230" s="116" t="s">
        <v>13801</v>
      </c>
      <c r="K2230" s="116" t="s">
        <v>92</v>
      </c>
      <c r="L2230" s="116" t="s">
        <v>92</v>
      </c>
      <c r="M2230" s="106" t="s">
        <v>13541</v>
      </c>
      <c r="N2230" s="104" t="s">
        <v>78</v>
      </c>
      <c r="O2230" s="117" t="s">
        <v>56</v>
      </c>
      <c r="P2230" s="117"/>
      <c r="Q2230" s="106" t="s">
        <v>9</v>
      </c>
      <c r="R2230" s="107" t="s">
        <v>13802</v>
      </c>
      <c r="S2230" s="67"/>
      <c r="T2230" s="67"/>
      <c r="U2230" s="67"/>
      <c r="V2230" s="67"/>
      <c r="W2230" s="67"/>
      <c r="X2230" s="67"/>
      <c r="Y2230" s="67"/>
      <c r="Z2230" s="74" t="s">
        <v>15169</v>
      </c>
      <c r="AA2230" s="118"/>
      <c r="AB2230" s="67"/>
    </row>
    <row r="2231" spans="1:28" ht="113.25" thickBot="1" x14ac:dyDescent="0.35">
      <c r="A2231" s="72">
        <v>2194</v>
      </c>
      <c r="B2231" s="129">
        <v>53</v>
      </c>
      <c r="C2231" s="104" t="s">
        <v>13807</v>
      </c>
      <c r="D2231" s="105" t="s">
        <v>13808</v>
      </c>
      <c r="E2231" s="106" t="s">
        <v>13808</v>
      </c>
      <c r="F2231" s="106" t="s">
        <v>92</v>
      </c>
      <c r="G2231" s="109" t="s">
        <v>13809</v>
      </c>
      <c r="H2231" s="109" t="s">
        <v>13810</v>
      </c>
      <c r="I2231" s="106" t="s">
        <v>13539</v>
      </c>
      <c r="J2231" s="116" t="s">
        <v>13811</v>
      </c>
      <c r="K2231" s="116" t="s">
        <v>92</v>
      </c>
      <c r="L2231" s="116" t="s">
        <v>92</v>
      </c>
      <c r="M2231" s="106" t="s">
        <v>13541</v>
      </c>
      <c r="N2231" s="104" t="s">
        <v>195</v>
      </c>
      <c r="O2231" s="117" t="s">
        <v>56</v>
      </c>
      <c r="P2231" s="117"/>
      <c r="Q2231" s="106" t="s">
        <v>9</v>
      </c>
      <c r="R2231" s="107" t="s">
        <v>92</v>
      </c>
      <c r="S2231" s="67"/>
      <c r="T2231" s="67"/>
      <c r="U2231" s="67"/>
      <c r="V2231" s="67"/>
      <c r="W2231" s="67"/>
      <c r="X2231" s="67"/>
      <c r="Y2231" s="67"/>
      <c r="Z2231" s="74" t="s">
        <v>15170</v>
      </c>
      <c r="AA2231" s="118"/>
      <c r="AB2231" s="67"/>
    </row>
    <row r="2232" spans="1:28" ht="159" customHeight="1" thickBot="1" x14ac:dyDescent="0.35">
      <c r="A2232" s="72">
        <v>2195</v>
      </c>
      <c r="B2232" s="129">
        <v>54</v>
      </c>
      <c r="C2232" s="104" t="s">
        <v>13812</v>
      </c>
      <c r="D2232" s="105" t="s">
        <v>13813</v>
      </c>
      <c r="E2232" s="106" t="s">
        <v>13813</v>
      </c>
      <c r="F2232" s="106" t="s">
        <v>92</v>
      </c>
      <c r="G2232" s="109" t="s">
        <v>13814</v>
      </c>
      <c r="H2232" s="109" t="s">
        <v>13815</v>
      </c>
      <c r="I2232" s="106" t="s">
        <v>13539</v>
      </c>
      <c r="J2232" s="116" t="s">
        <v>13816</v>
      </c>
      <c r="K2232" s="116" t="s">
        <v>92</v>
      </c>
      <c r="L2232" s="116" t="s">
        <v>92</v>
      </c>
      <c r="M2232" s="106" t="s">
        <v>13541</v>
      </c>
      <c r="N2232" s="104" t="s">
        <v>122</v>
      </c>
      <c r="O2232" s="117" t="s">
        <v>56</v>
      </c>
      <c r="P2232" s="117"/>
      <c r="Q2232" s="106" t="s">
        <v>9</v>
      </c>
      <c r="R2232" s="107" t="s">
        <v>13817</v>
      </c>
      <c r="S2232" s="67"/>
      <c r="T2232" s="67"/>
      <c r="U2232" s="67"/>
      <c r="V2232" s="67"/>
      <c r="W2232" s="67"/>
      <c r="X2232" s="67"/>
      <c r="Y2232" s="67"/>
      <c r="Z2232" s="74" t="s">
        <v>15171</v>
      </c>
      <c r="AA2232" s="118"/>
      <c r="AB2232" s="67"/>
    </row>
    <row r="2233" spans="1:28" ht="129" customHeight="1" thickBot="1" x14ac:dyDescent="0.35">
      <c r="A2233" s="72">
        <v>2196</v>
      </c>
      <c r="B2233" s="129">
        <v>55</v>
      </c>
      <c r="C2233" s="104" t="s">
        <v>13818</v>
      </c>
      <c r="D2233" s="105" t="s">
        <v>13819</v>
      </c>
      <c r="E2233" s="106" t="s">
        <v>13819</v>
      </c>
      <c r="F2233" s="106" t="s">
        <v>92</v>
      </c>
      <c r="G2233" s="109" t="s">
        <v>13820</v>
      </c>
      <c r="H2233" s="109" t="s">
        <v>13821</v>
      </c>
      <c r="I2233" s="106" t="s">
        <v>13539</v>
      </c>
      <c r="J2233" s="116" t="s">
        <v>6019</v>
      </c>
      <c r="K2233" s="116" t="s">
        <v>92</v>
      </c>
      <c r="L2233" s="116" t="s">
        <v>92</v>
      </c>
      <c r="M2233" s="106" t="s">
        <v>13541</v>
      </c>
      <c r="N2233" s="104" t="s">
        <v>64</v>
      </c>
      <c r="O2233" s="117" t="s">
        <v>56</v>
      </c>
      <c r="P2233" s="117"/>
      <c r="Q2233" s="106" t="s">
        <v>9</v>
      </c>
      <c r="R2233" s="107" t="s">
        <v>13822</v>
      </c>
      <c r="S2233" s="67"/>
      <c r="T2233" s="67"/>
      <c r="U2233" s="67"/>
      <c r="V2233" s="67"/>
      <c r="W2233" s="67"/>
      <c r="X2233" s="67"/>
      <c r="Y2233" s="67"/>
      <c r="Z2233" s="74" t="s">
        <v>15172</v>
      </c>
      <c r="AA2233" s="118"/>
      <c r="AB2233" s="67"/>
    </row>
    <row r="2234" spans="1:28" ht="162.75" customHeight="1" thickBot="1" x14ac:dyDescent="0.35">
      <c r="A2234" s="72">
        <v>2197</v>
      </c>
      <c r="B2234" s="129">
        <v>56</v>
      </c>
      <c r="C2234" s="104" t="s">
        <v>13823</v>
      </c>
      <c r="D2234" s="105" t="s">
        <v>13824</v>
      </c>
      <c r="E2234" s="106" t="s">
        <v>13824</v>
      </c>
      <c r="F2234" s="106" t="s">
        <v>92</v>
      </c>
      <c r="G2234" s="109" t="s">
        <v>13825</v>
      </c>
      <c r="H2234" s="109" t="s">
        <v>13826</v>
      </c>
      <c r="I2234" s="106" t="s">
        <v>13539</v>
      </c>
      <c r="J2234" s="116" t="s">
        <v>13827</v>
      </c>
      <c r="K2234" s="116" t="s">
        <v>92</v>
      </c>
      <c r="L2234" s="116" t="s">
        <v>92</v>
      </c>
      <c r="M2234" s="106" t="s">
        <v>13541</v>
      </c>
      <c r="N2234" s="104" t="s">
        <v>55</v>
      </c>
      <c r="O2234" s="117" t="s">
        <v>56</v>
      </c>
      <c r="P2234" s="117"/>
      <c r="Q2234" s="106" t="s">
        <v>9</v>
      </c>
      <c r="R2234" s="107" t="s">
        <v>13828</v>
      </c>
      <c r="S2234" s="67"/>
      <c r="T2234" s="67"/>
      <c r="U2234" s="67"/>
      <c r="V2234" s="67"/>
      <c r="W2234" s="67"/>
      <c r="X2234" s="67"/>
      <c r="Y2234" s="67"/>
      <c r="Z2234" s="74" t="s">
        <v>15173</v>
      </c>
      <c r="AA2234" s="118"/>
      <c r="AB2234" s="67"/>
    </row>
    <row r="2235" spans="1:28" ht="304.5" customHeight="1" thickBot="1" x14ac:dyDescent="0.35">
      <c r="A2235" s="72">
        <v>2198</v>
      </c>
      <c r="B2235" s="129">
        <v>57</v>
      </c>
      <c r="C2235" s="104" t="s">
        <v>13829</v>
      </c>
      <c r="D2235" s="105" t="s">
        <v>13830</v>
      </c>
      <c r="E2235" s="106" t="s">
        <v>13831</v>
      </c>
      <c r="F2235" s="106" t="s">
        <v>92</v>
      </c>
      <c r="G2235" s="109" t="s">
        <v>13832</v>
      </c>
      <c r="H2235" s="109" t="s">
        <v>13833</v>
      </c>
      <c r="I2235" s="106" t="s">
        <v>13539</v>
      </c>
      <c r="J2235" s="116" t="s">
        <v>1518</v>
      </c>
      <c r="K2235" s="116" t="s">
        <v>92</v>
      </c>
      <c r="L2235" s="116" t="s">
        <v>92</v>
      </c>
      <c r="M2235" s="106" t="s">
        <v>13541</v>
      </c>
      <c r="N2235" s="104" t="s">
        <v>149</v>
      </c>
      <c r="O2235" s="117" t="s">
        <v>56</v>
      </c>
      <c r="P2235" s="117"/>
      <c r="Q2235" s="106" t="s">
        <v>9</v>
      </c>
      <c r="R2235" s="107" t="s">
        <v>13834</v>
      </c>
      <c r="S2235" s="67"/>
      <c r="T2235" s="67"/>
      <c r="U2235" s="67"/>
      <c r="V2235" s="67"/>
      <c r="W2235" s="67"/>
      <c r="X2235" s="67"/>
      <c r="Y2235" s="67"/>
      <c r="Z2235" s="74" t="s">
        <v>15174</v>
      </c>
      <c r="AA2235" s="118"/>
      <c r="AB2235" s="67"/>
    </row>
    <row r="2236" spans="1:28" ht="355.5" customHeight="1" thickBot="1" x14ac:dyDescent="0.35">
      <c r="A2236" s="72">
        <v>2199</v>
      </c>
      <c r="B2236" s="129">
        <v>58</v>
      </c>
      <c r="C2236" s="104" t="s">
        <v>13835</v>
      </c>
      <c r="D2236" s="105" t="s">
        <v>13836</v>
      </c>
      <c r="E2236" s="106" t="s">
        <v>13837</v>
      </c>
      <c r="F2236" s="106" t="s">
        <v>92</v>
      </c>
      <c r="G2236" s="109" t="s">
        <v>13838</v>
      </c>
      <c r="H2236" s="109" t="s">
        <v>13839</v>
      </c>
      <c r="I2236" s="106" t="s">
        <v>13539</v>
      </c>
      <c r="J2236" s="116" t="s">
        <v>11423</v>
      </c>
      <c r="K2236" s="116" t="s">
        <v>92</v>
      </c>
      <c r="L2236" s="116" t="s">
        <v>92</v>
      </c>
      <c r="M2236" s="106" t="s">
        <v>13541</v>
      </c>
      <c r="N2236" s="104" t="s">
        <v>129</v>
      </c>
      <c r="O2236" s="117" t="s">
        <v>56</v>
      </c>
      <c r="P2236" s="117"/>
      <c r="Q2236" s="106" t="s">
        <v>9</v>
      </c>
      <c r="R2236" s="107" t="s">
        <v>13840</v>
      </c>
      <c r="S2236" s="67"/>
      <c r="T2236" s="67"/>
      <c r="U2236" s="67"/>
      <c r="V2236" s="67"/>
      <c r="W2236" s="67"/>
      <c r="X2236" s="67"/>
      <c r="Y2236" s="67"/>
      <c r="Z2236" s="74" t="s">
        <v>15175</v>
      </c>
      <c r="AA2236" s="118"/>
      <c r="AB2236" s="67"/>
    </row>
    <row r="2237" spans="1:28" ht="263.25" thickBot="1" x14ac:dyDescent="0.35">
      <c r="A2237" s="72">
        <v>2200</v>
      </c>
      <c r="B2237" s="129">
        <v>59</v>
      </c>
      <c r="C2237" s="104" t="s">
        <v>13841</v>
      </c>
      <c r="D2237" s="105" t="s">
        <v>13842</v>
      </c>
      <c r="E2237" s="106" t="s">
        <v>13837</v>
      </c>
      <c r="F2237" s="106" t="s">
        <v>92</v>
      </c>
      <c r="G2237" s="109" t="s">
        <v>13843</v>
      </c>
      <c r="H2237" s="109" t="s">
        <v>13844</v>
      </c>
      <c r="I2237" s="106" t="s">
        <v>13539</v>
      </c>
      <c r="J2237" s="116" t="s">
        <v>13845</v>
      </c>
      <c r="K2237" s="116" t="s">
        <v>92</v>
      </c>
      <c r="L2237" s="116" t="s">
        <v>92</v>
      </c>
      <c r="M2237" s="106" t="s">
        <v>13541</v>
      </c>
      <c r="N2237" s="104" t="s">
        <v>71</v>
      </c>
      <c r="O2237" s="117" t="s">
        <v>56</v>
      </c>
      <c r="P2237" s="117"/>
      <c r="Q2237" s="106" t="s">
        <v>9</v>
      </c>
      <c r="R2237" s="107" t="s">
        <v>13846</v>
      </c>
      <c r="S2237" s="67"/>
      <c r="T2237" s="67"/>
      <c r="U2237" s="67"/>
      <c r="V2237" s="67"/>
      <c r="W2237" s="67"/>
      <c r="X2237" s="67"/>
      <c r="Y2237" s="67"/>
      <c r="Z2237" s="74" t="s">
        <v>15176</v>
      </c>
      <c r="AA2237" s="118"/>
      <c r="AB2237" s="67"/>
    </row>
    <row r="2238" spans="1:28" ht="188.25" thickBot="1" x14ac:dyDescent="0.35">
      <c r="A2238" s="72">
        <v>2201</v>
      </c>
      <c r="B2238" s="129">
        <v>60</v>
      </c>
      <c r="C2238" s="104" t="s">
        <v>13847</v>
      </c>
      <c r="D2238" s="105" t="s">
        <v>13848</v>
      </c>
      <c r="E2238" s="106" t="s">
        <v>13849</v>
      </c>
      <c r="F2238" s="106" t="s">
        <v>92</v>
      </c>
      <c r="G2238" s="109" t="s">
        <v>13850</v>
      </c>
      <c r="H2238" s="109" t="s">
        <v>13851</v>
      </c>
      <c r="I2238" s="106" t="s">
        <v>13539</v>
      </c>
      <c r="J2238" s="116" t="s">
        <v>77</v>
      </c>
      <c r="K2238" s="116" t="s">
        <v>92</v>
      </c>
      <c r="L2238" s="116" t="s">
        <v>92</v>
      </c>
      <c r="M2238" s="106" t="s">
        <v>13541</v>
      </c>
      <c r="N2238" s="104" t="s">
        <v>71</v>
      </c>
      <c r="O2238" s="117" t="s">
        <v>56</v>
      </c>
      <c r="P2238" s="117"/>
      <c r="Q2238" s="106" t="s">
        <v>9</v>
      </c>
      <c r="R2238" s="107" t="s">
        <v>13852</v>
      </c>
      <c r="S2238" s="67"/>
      <c r="T2238" s="67"/>
      <c r="U2238" s="67"/>
      <c r="V2238" s="67"/>
      <c r="W2238" s="67"/>
      <c r="X2238" s="67"/>
      <c r="Y2238" s="67"/>
      <c r="Z2238" s="74" t="s">
        <v>15177</v>
      </c>
      <c r="AA2238" s="118"/>
      <c r="AB2238" s="67"/>
    </row>
    <row r="2239" spans="1:28" ht="263.25" thickBot="1" x14ac:dyDescent="0.35">
      <c r="A2239" s="72">
        <v>2202</v>
      </c>
      <c r="B2239" s="129">
        <v>61</v>
      </c>
      <c r="C2239" s="104" t="s">
        <v>13853</v>
      </c>
      <c r="D2239" s="105" t="s">
        <v>13854</v>
      </c>
      <c r="E2239" s="106" t="s">
        <v>13854</v>
      </c>
      <c r="F2239" s="106" t="s">
        <v>92</v>
      </c>
      <c r="G2239" s="109" t="s">
        <v>13855</v>
      </c>
      <c r="H2239" s="109" t="s">
        <v>13856</v>
      </c>
      <c r="I2239" s="106" t="s">
        <v>13539</v>
      </c>
      <c r="J2239" s="116" t="s">
        <v>13857</v>
      </c>
      <c r="K2239" s="116" t="s">
        <v>92</v>
      </c>
      <c r="L2239" s="116" t="s">
        <v>92</v>
      </c>
      <c r="M2239" s="106" t="s">
        <v>13541</v>
      </c>
      <c r="N2239" s="104" t="s">
        <v>85</v>
      </c>
      <c r="O2239" s="117" t="s">
        <v>56</v>
      </c>
      <c r="P2239" s="117"/>
      <c r="Q2239" s="106" t="s">
        <v>9</v>
      </c>
      <c r="R2239" s="107" t="s">
        <v>13846</v>
      </c>
      <c r="S2239" s="67"/>
      <c r="T2239" s="67"/>
      <c r="U2239" s="67"/>
      <c r="V2239" s="67"/>
      <c r="W2239" s="67"/>
      <c r="X2239" s="67"/>
      <c r="Y2239" s="67"/>
      <c r="Z2239" s="74" t="s">
        <v>15178</v>
      </c>
      <c r="AA2239" s="118"/>
      <c r="AB2239" s="67"/>
    </row>
    <row r="2240" spans="1:28" ht="394.5" thickBot="1" x14ac:dyDescent="0.35">
      <c r="A2240" s="72">
        <v>2203</v>
      </c>
      <c r="B2240" s="129">
        <v>62</v>
      </c>
      <c r="C2240" s="104" t="s">
        <v>13858</v>
      </c>
      <c r="D2240" s="105" t="s">
        <v>13859</v>
      </c>
      <c r="E2240" s="106" t="s">
        <v>13859</v>
      </c>
      <c r="F2240" s="106" t="s">
        <v>92</v>
      </c>
      <c r="G2240" s="109" t="s">
        <v>13860</v>
      </c>
      <c r="H2240" s="109" t="s">
        <v>13861</v>
      </c>
      <c r="I2240" s="106" t="s">
        <v>13539</v>
      </c>
      <c r="J2240" s="116" t="s">
        <v>13785</v>
      </c>
      <c r="K2240" s="116" t="s">
        <v>92</v>
      </c>
      <c r="L2240" s="116" t="s">
        <v>92</v>
      </c>
      <c r="M2240" s="106" t="s">
        <v>13541</v>
      </c>
      <c r="N2240" s="104" t="s">
        <v>55</v>
      </c>
      <c r="O2240" s="117" t="s">
        <v>56</v>
      </c>
      <c r="P2240" s="117"/>
      <c r="Q2240" s="106" t="s">
        <v>9</v>
      </c>
      <c r="R2240" s="107" t="s">
        <v>13862</v>
      </c>
      <c r="S2240" s="67"/>
      <c r="T2240" s="67"/>
      <c r="U2240" s="67"/>
      <c r="V2240" s="67"/>
      <c r="W2240" s="67"/>
      <c r="X2240" s="67"/>
      <c r="Y2240" s="67"/>
      <c r="Z2240" s="74" t="s">
        <v>15179</v>
      </c>
      <c r="AA2240" s="118"/>
      <c r="AB2240" s="67"/>
    </row>
    <row r="2241" spans="1:28" ht="129" customHeight="1" thickBot="1" x14ac:dyDescent="0.35">
      <c r="A2241" s="72">
        <v>2204</v>
      </c>
      <c r="B2241" s="129">
        <v>63</v>
      </c>
      <c r="C2241" s="104" t="s">
        <v>13863</v>
      </c>
      <c r="D2241" s="105" t="s">
        <v>13864</v>
      </c>
      <c r="E2241" s="106" t="s">
        <v>13864</v>
      </c>
      <c r="F2241" s="106" t="s">
        <v>92</v>
      </c>
      <c r="G2241" s="109" t="s">
        <v>13865</v>
      </c>
      <c r="H2241" s="109" t="s">
        <v>13866</v>
      </c>
      <c r="I2241" s="106" t="s">
        <v>13539</v>
      </c>
      <c r="J2241" s="116" t="s">
        <v>4367</v>
      </c>
      <c r="K2241" s="116" t="s">
        <v>92</v>
      </c>
      <c r="L2241" s="116" t="s">
        <v>92</v>
      </c>
      <c r="M2241" s="106" t="s">
        <v>13541</v>
      </c>
      <c r="N2241" s="104" t="s">
        <v>129</v>
      </c>
      <c r="O2241" s="117" t="s">
        <v>56</v>
      </c>
      <c r="P2241" s="117"/>
      <c r="Q2241" s="106" t="s">
        <v>9</v>
      </c>
      <c r="R2241" s="107" t="s">
        <v>13822</v>
      </c>
      <c r="S2241" s="67"/>
      <c r="T2241" s="67"/>
      <c r="U2241" s="67"/>
      <c r="V2241" s="67"/>
      <c r="W2241" s="67"/>
      <c r="X2241" s="67"/>
      <c r="Y2241" s="67"/>
      <c r="Z2241" s="74" t="s">
        <v>15180</v>
      </c>
      <c r="AA2241" s="118"/>
      <c r="AB2241" s="67"/>
    </row>
    <row r="2242" spans="1:28" ht="263.25" thickBot="1" x14ac:dyDescent="0.35">
      <c r="A2242" s="72">
        <v>2205</v>
      </c>
      <c r="B2242" s="129">
        <v>64</v>
      </c>
      <c r="C2242" s="104" t="s">
        <v>13867</v>
      </c>
      <c r="D2242" s="105" t="s">
        <v>13868</v>
      </c>
      <c r="E2242" s="106" t="s">
        <v>13868</v>
      </c>
      <c r="F2242" s="106" t="s">
        <v>92</v>
      </c>
      <c r="G2242" s="109" t="s">
        <v>13869</v>
      </c>
      <c r="H2242" s="109" t="s">
        <v>13870</v>
      </c>
      <c r="I2242" s="106" t="s">
        <v>13539</v>
      </c>
      <c r="J2242" s="116" t="s">
        <v>13871</v>
      </c>
      <c r="K2242" s="116" t="s">
        <v>92</v>
      </c>
      <c r="L2242" s="116" t="s">
        <v>92</v>
      </c>
      <c r="M2242" s="106" t="s">
        <v>13541</v>
      </c>
      <c r="N2242" s="104" t="s">
        <v>85</v>
      </c>
      <c r="O2242" s="117" t="s">
        <v>56</v>
      </c>
      <c r="P2242" s="117"/>
      <c r="Q2242" s="106" t="s">
        <v>9</v>
      </c>
      <c r="R2242" s="107" t="s">
        <v>13721</v>
      </c>
      <c r="S2242" s="67"/>
      <c r="T2242" s="67"/>
      <c r="U2242" s="67"/>
      <c r="V2242" s="67"/>
      <c r="W2242" s="67"/>
      <c r="X2242" s="67"/>
      <c r="Y2242" s="67"/>
      <c r="Z2242" s="74" t="s">
        <v>15181</v>
      </c>
      <c r="AA2242" s="118"/>
      <c r="AB2242" s="67"/>
    </row>
    <row r="2243" spans="1:28" ht="113.25" thickBot="1" x14ac:dyDescent="0.35">
      <c r="A2243" s="72">
        <v>2206</v>
      </c>
      <c r="B2243" s="129">
        <v>65</v>
      </c>
      <c r="C2243" s="104" t="s">
        <v>13872</v>
      </c>
      <c r="D2243" s="105" t="s">
        <v>13873</v>
      </c>
      <c r="E2243" s="106" t="s">
        <v>13873</v>
      </c>
      <c r="F2243" s="106" t="s">
        <v>92</v>
      </c>
      <c r="G2243" s="109" t="s">
        <v>13874</v>
      </c>
      <c r="H2243" s="109" t="s">
        <v>13875</v>
      </c>
      <c r="I2243" s="106" t="s">
        <v>13539</v>
      </c>
      <c r="J2243" s="116" t="s">
        <v>500</v>
      </c>
      <c r="K2243" s="116" t="s">
        <v>92</v>
      </c>
      <c r="L2243" s="116" t="s">
        <v>92</v>
      </c>
      <c r="M2243" s="106" t="s">
        <v>13541</v>
      </c>
      <c r="N2243" s="104" t="s">
        <v>55</v>
      </c>
      <c r="O2243" s="117" t="s">
        <v>56</v>
      </c>
      <c r="P2243" s="117"/>
      <c r="Q2243" s="106" t="s">
        <v>9</v>
      </c>
      <c r="R2243" s="107" t="s">
        <v>13876</v>
      </c>
      <c r="S2243" s="67"/>
      <c r="T2243" s="67"/>
      <c r="U2243" s="67"/>
      <c r="V2243" s="67"/>
      <c r="W2243" s="67"/>
      <c r="X2243" s="67"/>
      <c r="Y2243" s="67"/>
      <c r="Z2243" s="74" t="s">
        <v>15182</v>
      </c>
      <c r="AA2243" s="118"/>
      <c r="AB2243" s="67"/>
    </row>
    <row r="2244" spans="1:28" ht="113.25" thickBot="1" x14ac:dyDescent="0.35">
      <c r="A2244" s="72">
        <v>2207</v>
      </c>
      <c r="B2244" s="129">
        <v>66</v>
      </c>
      <c r="C2244" s="104" t="s">
        <v>13877</v>
      </c>
      <c r="D2244" s="105" t="s">
        <v>13878</v>
      </c>
      <c r="E2244" s="106" t="s">
        <v>13878</v>
      </c>
      <c r="F2244" s="106" t="s">
        <v>92</v>
      </c>
      <c r="G2244" s="109" t="s">
        <v>13879</v>
      </c>
      <c r="H2244" s="109" t="s">
        <v>13880</v>
      </c>
      <c r="I2244" s="106" t="s">
        <v>13539</v>
      </c>
      <c r="J2244" s="116" t="s">
        <v>5314</v>
      </c>
      <c r="K2244" s="116" t="s">
        <v>92</v>
      </c>
      <c r="L2244" s="116" t="s">
        <v>92</v>
      </c>
      <c r="M2244" s="106" t="s">
        <v>13541</v>
      </c>
      <c r="N2244" s="104" t="s">
        <v>85</v>
      </c>
      <c r="O2244" s="117" t="s">
        <v>56</v>
      </c>
      <c r="P2244" s="117"/>
      <c r="Q2244" s="106" t="s">
        <v>9</v>
      </c>
      <c r="R2244" s="107" t="s">
        <v>13876</v>
      </c>
      <c r="S2244" s="67"/>
      <c r="T2244" s="67"/>
      <c r="U2244" s="67"/>
      <c r="V2244" s="67"/>
      <c r="W2244" s="67"/>
      <c r="X2244" s="67"/>
      <c r="Y2244" s="67"/>
      <c r="Z2244" s="74" t="s">
        <v>15183</v>
      </c>
      <c r="AA2244" s="118"/>
      <c r="AB2244" s="67"/>
    </row>
    <row r="2245" spans="1:28" ht="319.5" thickBot="1" x14ac:dyDescent="0.35">
      <c r="A2245" s="72">
        <v>2208</v>
      </c>
      <c r="B2245" s="129">
        <v>67</v>
      </c>
      <c r="C2245" s="104" t="s">
        <v>13881</v>
      </c>
      <c r="D2245" s="105" t="s">
        <v>13882</v>
      </c>
      <c r="E2245" s="106" t="s">
        <v>13882</v>
      </c>
      <c r="F2245" s="106" t="s">
        <v>92</v>
      </c>
      <c r="G2245" s="109" t="s">
        <v>13883</v>
      </c>
      <c r="H2245" s="109" t="s">
        <v>13884</v>
      </c>
      <c r="I2245" s="106" t="s">
        <v>13539</v>
      </c>
      <c r="J2245" s="116" t="s">
        <v>13785</v>
      </c>
      <c r="K2245" s="116" t="s">
        <v>92</v>
      </c>
      <c r="L2245" s="116" t="s">
        <v>92</v>
      </c>
      <c r="M2245" s="106" t="s">
        <v>13541</v>
      </c>
      <c r="N2245" s="104" t="s">
        <v>195</v>
      </c>
      <c r="O2245" s="117" t="s">
        <v>56</v>
      </c>
      <c r="P2245" s="117"/>
      <c r="Q2245" s="106" t="s">
        <v>9</v>
      </c>
      <c r="R2245" s="107" t="s">
        <v>13885</v>
      </c>
      <c r="S2245" s="67"/>
      <c r="T2245" s="67"/>
      <c r="U2245" s="67"/>
      <c r="V2245" s="67"/>
      <c r="W2245" s="67"/>
      <c r="X2245" s="67"/>
      <c r="Y2245" s="67"/>
      <c r="Z2245" s="74" t="s">
        <v>15184</v>
      </c>
      <c r="AA2245" s="118"/>
      <c r="AB2245" s="67"/>
    </row>
    <row r="2246" spans="1:28" ht="132" thickBot="1" x14ac:dyDescent="0.35">
      <c r="A2246" s="72">
        <v>2209</v>
      </c>
      <c r="B2246" s="129">
        <v>68</v>
      </c>
      <c r="C2246" s="104" t="s">
        <v>13886</v>
      </c>
      <c r="D2246" s="105" t="s">
        <v>13887</v>
      </c>
      <c r="E2246" s="106" t="s">
        <v>13887</v>
      </c>
      <c r="F2246" s="106" t="s">
        <v>92</v>
      </c>
      <c r="G2246" s="109" t="s">
        <v>13888</v>
      </c>
      <c r="H2246" s="109" t="s">
        <v>13889</v>
      </c>
      <c r="I2246" s="106" t="s">
        <v>13539</v>
      </c>
      <c r="J2246" s="116" t="s">
        <v>1281</v>
      </c>
      <c r="K2246" s="116" t="s">
        <v>92</v>
      </c>
      <c r="L2246" s="116" t="s">
        <v>92</v>
      </c>
      <c r="M2246" s="106" t="s">
        <v>13541</v>
      </c>
      <c r="N2246" s="104" t="s">
        <v>122</v>
      </c>
      <c r="O2246" s="117" t="s">
        <v>56</v>
      </c>
      <c r="P2246" s="117"/>
      <c r="Q2246" s="106" t="s">
        <v>9</v>
      </c>
      <c r="R2246" s="107" t="s">
        <v>13890</v>
      </c>
      <c r="S2246" s="67"/>
      <c r="T2246" s="67"/>
      <c r="U2246" s="67"/>
      <c r="V2246" s="67"/>
      <c r="W2246" s="67"/>
      <c r="X2246" s="67"/>
      <c r="Y2246" s="67"/>
      <c r="Z2246" s="74" t="s">
        <v>15185</v>
      </c>
      <c r="AA2246" s="118"/>
      <c r="AB2246" s="67"/>
    </row>
    <row r="2247" spans="1:28" ht="244.5" thickBot="1" x14ac:dyDescent="0.35">
      <c r="A2247" s="72">
        <v>2210</v>
      </c>
      <c r="B2247" s="129">
        <v>69</v>
      </c>
      <c r="C2247" s="104" t="s">
        <v>13891</v>
      </c>
      <c r="D2247" s="105" t="s">
        <v>13892</v>
      </c>
      <c r="E2247" s="106" t="s">
        <v>13892</v>
      </c>
      <c r="F2247" s="106" t="s">
        <v>92</v>
      </c>
      <c r="G2247" s="109" t="s">
        <v>13893</v>
      </c>
      <c r="H2247" s="109" t="s">
        <v>13894</v>
      </c>
      <c r="I2247" s="106" t="s">
        <v>13539</v>
      </c>
      <c r="J2247" s="116" t="s">
        <v>4539</v>
      </c>
      <c r="K2247" s="116" t="s">
        <v>92</v>
      </c>
      <c r="L2247" s="116" t="s">
        <v>92</v>
      </c>
      <c r="M2247" s="106" t="s">
        <v>13541</v>
      </c>
      <c r="N2247" s="104" t="s">
        <v>71</v>
      </c>
      <c r="O2247" s="117" t="s">
        <v>56</v>
      </c>
      <c r="P2247" s="117"/>
      <c r="Q2247" s="106" t="s">
        <v>9</v>
      </c>
      <c r="R2247" s="107" t="s">
        <v>13895</v>
      </c>
      <c r="S2247" s="67"/>
      <c r="T2247" s="67"/>
      <c r="U2247" s="67"/>
      <c r="V2247" s="67"/>
      <c r="W2247" s="67"/>
      <c r="X2247" s="67"/>
      <c r="Y2247" s="67"/>
      <c r="Z2247" s="74" t="s">
        <v>15186</v>
      </c>
      <c r="AA2247" s="118"/>
      <c r="AB2247" s="67"/>
    </row>
    <row r="2248" spans="1:28" ht="113.25" thickBot="1" x14ac:dyDescent="0.35">
      <c r="A2248" s="72">
        <v>2211</v>
      </c>
      <c r="B2248" s="129">
        <v>70</v>
      </c>
      <c r="C2248" s="104" t="s">
        <v>13896</v>
      </c>
      <c r="D2248" s="105" t="s">
        <v>13897</v>
      </c>
      <c r="E2248" s="106" t="s">
        <v>13897</v>
      </c>
      <c r="F2248" s="106" t="s">
        <v>92</v>
      </c>
      <c r="G2248" s="109" t="s">
        <v>13898</v>
      </c>
      <c r="H2248" s="109" t="s">
        <v>13899</v>
      </c>
      <c r="I2248" s="106" t="s">
        <v>13539</v>
      </c>
      <c r="J2248" s="116" t="s">
        <v>1151</v>
      </c>
      <c r="K2248" s="116" t="s">
        <v>92</v>
      </c>
      <c r="L2248" s="116" t="s">
        <v>92</v>
      </c>
      <c r="M2248" s="106" t="s">
        <v>13541</v>
      </c>
      <c r="N2248" s="104" t="s">
        <v>109</v>
      </c>
      <c r="O2248" s="117" t="s">
        <v>56</v>
      </c>
      <c r="P2248" s="117"/>
      <c r="Q2248" s="106" t="s">
        <v>9</v>
      </c>
      <c r="R2248" s="107" t="s">
        <v>92</v>
      </c>
      <c r="S2248" s="67"/>
      <c r="T2248" s="67"/>
      <c r="U2248" s="67"/>
      <c r="V2248" s="67"/>
      <c r="W2248" s="67"/>
      <c r="X2248" s="67"/>
      <c r="Y2248" s="67"/>
      <c r="Z2248" s="74" t="s">
        <v>15187</v>
      </c>
      <c r="AA2248" s="118"/>
      <c r="AB2248" s="67"/>
    </row>
    <row r="2249" spans="1:28" ht="263.25" thickBot="1" x14ac:dyDescent="0.35">
      <c r="A2249" s="72">
        <v>2212</v>
      </c>
      <c r="B2249" s="129">
        <v>71</v>
      </c>
      <c r="C2249" s="104" t="s">
        <v>13900</v>
      </c>
      <c r="D2249" s="105" t="s">
        <v>13901</v>
      </c>
      <c r="E2249" s="106" t="s">
        <v>13901</v>
      </c>
      <c r="F2249" s="106" t="s">
        <v>92</v>
      </c>
      <c r="G2249" s="109" t="s">
        <v>13902</v>
      </c>
      <c r="H2249" s="109" t="s">
        <v>13903</v>
      </c>
      <c r="I2249" s="106" t="s">
        <v>13539</v>
      </c>
      <c r="J2249" s="116" t="s">
        <v>13904</v>
      </c>
      <c r="K2249" s="116" t="s">
        <v>92</v>
      </c>
      <c r="L2249" s="116" t="s">
        <v>92</v>
      </c>
      <c r="M2249" s="106" t="s">
        <v>13541</v>
      </c>
      <c r="N2249" s="104" t="s">
        <v>195</v>
      </c>
      <c r="O2249" s="117" t="s">
        <v>56</v>
      </c>
      <c r="P2249" s="117"/>
      <c r="Q2249" s="106" t="s">
        <v>9</v>
      </c>
      <c r="R2249" s="107" t="s">
        <v>13846</v>
      </c>
      <c r="S2249" s="67"/>
      <c r="T2249" s="67"/>
      <c r="U2249" s="67"/>
      <c r="V2249" s="67"/>
      <c r="W2249" s="67"/>
      <c r="X2249" s="67"/>
      <c r="Y2249" s="67"/>
      <c r="Z2249" s="74" t="s">
        <v>15188</v>
      </c>
      <c r="AA2249" s="118"/>
      <c r="AB2249" s="67"/>
    </row>
    <row r="2250" spans="1:28" ht="263.25" thickBot="1" x14ac:dyDescent="0.35">
      <c r="A2250" s="72">
        <v>2213</v>
      </c>
      <c r="B2250" s="129">
        <v>72</v>
      </c>
      <c r="C2250" s="104" t="s">
        <v>13905</v>
      </c>
      <c r="D2250" s="105" t="s">
        <v>13906</v>
      </c>
      <c r="E2250" s="106" t="s">
        <v>13906</v>
      </c>
      <c r="F2250" s="106" t="s">
        <v>92</v>
      </c>
      <c r="G2250" s="109" t="s">
        <v>13907</v>
      </c>
      <c r="H2250" s="109" t="s">
        <v>13908</v>
      </c>
      <c r="I2250" s="106" t="s">
        <v>13539</v>
      </c>
      <c r="J2250" s="116" t="s">
        <v>13827</v>
      </c>
      <c r="K2250" s="116" t="s">
        <v>92</v>
      </c>
      <c r="L2250" s="116" t="s">
        <v>92</v>
      </c>
      <c r="M2250" s="106" t="s">
        <v>13541</v>
      </c>
      <c r="N2250" s="104" t="s">
        <v>195</v>
      </c>
      <c r="O2250" s="117" t="s">
        <v>56</v>
      </c>
      <c r="P2250" s="117"/>
      <c r="Q2250" s="106" t="s">
        <v>9</v>
      </c>
      <c r="R2250" s="107" t="s">
        <v>13846</v>
      </c>
      <c r="S2250" s="67"/>
      <c r="T2250" s="67"/>
      <c r="U2250" s="67"/>
      <c r="V2250" s="67"/>
      <c r="W2250" s="67"/>
      <c r="X2250" s="67"/>
      <c r="Y2250" s="67"/>
      <c r="Z2250" s="74" t="s">
        <v>15189</v>
      </c>
      <c r="AA2250" s="118"/>
      <c r="AB2250" s="67"/>
    </row>
    <row r="2251" spans="1:28" ht="409.6" thickBot="1" x14ac:dyDescent="0.35">
      <c r="A2251" s="72">
        <v>2214</v>
      </c>
      <c r="B2251" s="129">
        <v>73</v>
      </c>
      <c r="C2251" s="104" t="s">
        <v>13909</v>
      </c>
      <c r="D2251" s="105" t="s">
        <v>13910</v>
      </c>
      <c r="E2251" s="106" t="s">
        <v>13911</v>
      </c>
      <c r="F2251" s="106" t="s">
        <v>92</v>
      </c>
      <c r="G2251" s="109" t="s">
        <v>13912</v>
      </c>
      <c r="H2251" s="109" t="s">
        <v>13913</v>
      </c>
      <c r="I2251" s="106" t="s">
        <v>13539</v>
      </c>
      <c r="J2251" s="116" t="s">
        <v>13914</v>
      </c>
      <c r="K2251" s="116" t="s">
        <v>92</v>
      </c>
      <c r="L2251" s="116" t="s">
        <v>92</v>
      </c>
      <c r="M2251" s="106" t="s">
        <v>13541</v>
      </c>
      <c r="N2251" s="104" t="s">
        <v>55</v>
      </c>
      <c r="O2251" s="117" t="s">
        <v>56</v>
      </c>
      <c r="P2251" s="117"/>
      <c r="Q2251" s="106" t="s">
        <v>9</v>
      </c>
      <c r="R2251" s="107" t="s">
        <v>13915</v>
      </c>
      <c r="S2251" s="67"/>
      <c r="T2251" s="67"/>
      <c r="U2251" s="67"/>
      <c r="V2251" s="67"/>
      <c r="W2251" s="67"/>
      <c r="X2251" s="67"/>
      <c r="Y2251" s="67"/>
      <c r="Z2251" s="74" t="s">
        <v>15190</v>
      </c>
      <c r="AA2251" s="118"/>
      <c r="AB2251" s="67"/>
    </row>
    <row r="2252" spans="1:28" ht="338.25" thickBot="1" x14ac:dyDescent="0.35">
      <c r="A2252" s="72">
        <v>2215</v>
      </c>
      <c r="B2252" s="129">
        <v>74</v>
      </c>
      <c r="C2252" s="104" t="s">
        <v>13916</v>
      </c>
      <c r="D2252" s="105" t="s">
        <v>13917</v>
      </c>
      <c r="E2252" s="106" t="s">
        <v>13917</v>
      </c>
      <c r="F2252" s="106" t="s">
        <v>92</v>
      </c>
      <c r="G2252" s="109" t="s">
        <v>13918</v>
      </c>
      <c r="H2252" s="109" t="s">
        <v>13919</v>
      </c>
      <c r="I2252" s="106" t="s">
        <v>13539</v>
      </c>
      <c r="J2252" s="116" t="s">
        <v>13920</v>
      </c>
      <c r="K2252" s="116" t="s">
        <v>92</v>
      </c>
      <c r="L2252" s="116" t="s">
        <v>92</v>
      </c>
      <c r="M2252" s="106" t="s">
        <v>13541</v>
      </c>
      <c r="N2252" s="104" t="s">
        <v>195</v>
      </c>
      <c r="O2252" s="117" t="s">
        <v>56</v>
      </c>
      <c r="P2252" s="117"/>
      <c r="Q2252" s="106" t="s">
        <v>9</v>
      </c>
      <c r="R2252" s="107" t="s">
        <v>13921</v>
      </c>
      <c r="S2252" s="67"/>
      <c r="T2252" s="67"/>
      <c r="U2252" s="67"/>
      <c r="V2252" s="67"/>
      <c r="W2252" s="67"/>
      <c r="X2252" s="67"/>
      <c r="Y2252" s="67"/>
      <c r="Z2252" s="74" t="s">
        <v>15191</v>
      </c>
      <c r="AA2252" s="118"/>
      <c r="AB2252" s="67"/>
    </row>
    <row r="2253" spans="1:28" ht="263.25" thickBot="1" x14ac:dyDescent="0.35">
      <c r="A2253" s="72">
        <v>2216</v>
      </c>
      <c r="B2253" s="129">
        <v>75</v>
      </c>
      <c r="C2253" s="104" t="s">
        <v>13922</v>
      </c>
      <c r="D2253" s="105" t="s">
        <v>13923</v>
      </c>
      <c r="E2253" s="106" t="s">
        <v>13923</v>
      </c>
      <c r="F2253" s="106" t="s">
        <v>92</v>
      </c>
      <c r="G2253" s="109" t="s">
        <v>13924</v>
      </c>
      <c r="H2253" s="109" t="s">
        <v>13925</v>
      </c>
      <c r="I2253" s="106" t="s">
        <v>13539</v>
      </c>
      <c r="J2253" s="116" t="s">
        <v>13926</v>
      </c>
      <c r="K2253" s="116" t="s">
        <v>92</v>
      </c>
      <c r="L2253" s="116" t="s">
        <v>92</v>
      </c>
      <c r="M2253" s="106" t="s">
        <v>13541</v>
      </c>
      <c r="N2253" s="104" t="s">
        <v>109</v>
      </c>
      <c r="O2253" s="117" t="s">
        <v>56</v>
      </c>
      <c r="P2253" s="117"/>
      <c r="Q2253" s="106" t="s">
        <v>9</v>
      </c>
      <c r="R2253" s="107" t="s">
        <v>13721</v>
      </c>
      <c r="S2253" s="67"/>
      <c r="T2253" s="67"/>
      <c r="U2253" s="67"/>
      <c r="V2253" s="67"/>
      <c r="W2253" s="67"/>
      <c r="X2253" s="67"/>
      <c r="Y2253" s="67"/>
      <c r="Z2253" s="74" t="s">
        <v>15192</v>
      </c>
      <c r="AA2253" s="118"/>
      <c r="AB2253" s="67"/>
    </row>
    <row r="2254" spans="1:28" ht="263.25" thickBot="1" x14ac:dyDescent="0.35">
      <c r="A2254" s="72">
        <v>2217</v>
      </c>
      <c r="B2254" s="129">
        <v>76</v>
      </c>
      <c r="C2254" s="104" t="s">
        <v>13927</v>
      </c>
      <c r="D2254" s="105" t="s">
        <v>13928</v>
      </c>
      <c r="E2254" s="106" t="s">
        <v>13928</v>
      </c>
      <c r="F2254" s="106" t="s">
        <v>92</v>
      </c>
      <c r="G2254" s="109" t="s">
        <v>13929</v>
      </c>
      <c r="H2254" s="109" t="s">
        <v>13930</v>
      </c>
      <c r="I2254" s="106" t="s">
        <v>13539</v>
      </c>
      <c r="J2254" s="116" t="s">
        <v>13931</v>
      </c>
      <c r="K2254" s="116" t="s">
        <v>92</v>
      </c>
      <c r="L2254" s="116" t="s">
        <v>92</v>
      </c>
      <c r="M2254" s="106" t="s">
        <v>13541</v>
      </c>
      <c r="N2254" s="104" t="s">
        <v>166</v>
      </c>
      <c r="O2254" s="117" t="s">
        <v>56</v>
      </c>
      <c r="P2254" s="117"/>
      <c r="Q2254" s="106" t="s">
        <v>9</v>
      </c>
      <c r="R2254" s="107" t="s">
        <v>13846</v>
      </c>
      <c r="S2254" s="67"/>
      <c r="T2254" s="67"/>
      <c r="U2254" s="67"/>
      <c r="V2254" s="67"/>
      <c r="W2254" s="67"/>
      <c r="X2254" s="67"/>
      <c r="Y2254" s="67"/>
      <c r="Z2254" s="74" t="s">
        <v>15193</v>
      </c>
      <c r="AA2254" s="118"/>
      <c r="AB2254" s="67"/>
    </row>
    <row r="2255" spans="1:28" ht="263.25" thickBot="1" x14ac:dyDescent="0.35">
      <c r="A2255" s="72">
        <v>2218</v>
      </c>
      <c r="B2255" s="129">
        <v>77</v>
      </c>
      <c r="C2255" s="104" t="s">
        <v>13932</v>
      </c>
      <c r="D2255" s="105" t="s">
        <v>13933</v>
      </c>
      <c r="E2255" s="106" t="s">
        <v>13933</v>
      </c>
      <c r="F2255" s="106" t="s">
        <v>92</v>
      </c>
      <c r="G2255" s="109" t="s">
        <v>13934</v>
      </c>
      <c r="H2255" s="109" t="s">
        <v>13935</v>
      </c>
      <c r="I2255" s="106" t="s">
        <v>13539</v>
      </c>
      <c r="J2255" s="116" t="s">
        <v>13936</v>
      </c>
      <c r="K2255" s="116" t="s">
        <v>92</v>
      </c>
      <c r="L2255" s="116" t="s">
        <v>92</v>
      </c>
      <c r="M2255" s="106" t="s">
        <v>13541</v>
      </c>
      <c r="N2255" s="104" t="s">
        <v>85</v>
      </c>
      <c r="O2255" s="117" t="s">
        <v>56</v>
      </c>
      <c r="P2255" s="117"/>
      <c r="Q2255" s="106" t="s">
        <v>9</v>
      </c>
      <c r="R2255" s="107" t="s">
        <v>13721</v>
      </c>
      <c r="S2255" s="67"/>
      <c r="T2255" s="67"/>
      <c r="U2255" s="67"/>
      <c r="V2255" s="67"/>
      <c r="W2255" s="67"/>
      <c r="X2255" s="67"/>
      <c r="Y2255" s="67"/>
      <c r="Z2255" s="74" t="s">
        <v>15194</v>
      </c>
      <c r="AA2255" s="118"/>
      <c r="AB2255" s="67"/>
    </row>
    <row r="2256" spans="1:28" ht="263.25" thickBot="1" x14ac:dyDescent="0.35">
      <c r="A2256" s="72">
        <v>2219</v>
      </c>
      <c r="B2256" s="129">
        <v>78</v>
      </c>
      <c r="C2256" s="104" t="s">
        <v>13937</v>
      </c>
      <c r="D2256" s="105" t="s">
        <v>13938</v>
      </c>
      <c r="E2256" s="106" t="s">
        <v>13938</v>
      </c>
      <c r="F2256" s="106" t="s">
        <v>92</v>
      </c>
      <c r="G2256" s="109" t="s">
        <v>13939</v>
      </c>
      <c r="H2256" s="109" t="s">
        <v>13940</v>
      </c>
      <c r="I2256" s="106" t="s">
        <v>13539</v>
      </c>
      <c r="J2256" s="116" t="s">
        <v>13941</v>
      </c>
      <c r="K2256" s="116" t="s">
        <v>92</v>
      </c>
      <c r="L2256" s="116" t="s">
        <v>92</v>
      </c>
      <c r="M2256" s="106" t="s">
        <v>13541</v>
      </c>
      <c r="N2256" s="104" t="s">
        <v>85</v>
      </c>
      <c r="O2256" s="117" t="s">
        <v>56</v>
      </c>
      <c r="P2256" s="117"/>
      <c r="Q2256" s="106" t="s">
        <v>9</v>
      </c>
      <c r="R2256" s="107" t="s">
        <v>13721</v>
      </c>
      <c r="S2256" s="67"/>
      <c r="T2256" s="67"/>
      <c r="U2256" s="67"/>
      <c r="V2256" s="67"/>
      <c r="W2256" s="67"/>
      <c r="X2256" s="67"/>
      <c r="Y2256" s="67"/>
      <c r="Z2256" s="74" t="s">
        <v>15195</v>
      </c>
      <c r="AA2256" s="118"/>
      <c r="AB2256" s="67"/>
    </row>
    <row r="2257" spans="1:28" ht="338.25" thickBot="1" x14ac:dyDescent="0.35">
      <c r="A2257" s="72">
        <v>2220</v>
      </c>
      <c r="B2257" s="129">
        <v>79</v>
      </c>
      <c r="C2257" s="104" t="s">
        <v>13942</v>
      </c>
      <c r="D2257" s="105" t="s">
        <v>13943</v>
      </c>
      <c r="E2257" s="106" t="s">
        <v>13943</v>
      </c>
      <c r="F2257" s="106" t="s">
        <v>92</v>
      </c>
      <c r="G2257" s="109" t="s">
        <v>13944</v>
      </c>
      <c r="H2257" s="109" t="s">
        <v>13945</v>
      </c>
      <c r="I2257" s="106" t="s">
        <v>13539</v>
      </c>
      <c r="J2257" s="116" t="s">
        <v>13871</v>
      </c>
      <c r="K2257" s="116" t="s">
        <v>92</v>
      </c>
      <c r="L2257" s="116" t="s">
        <v>92</v>
      </c>
      <c r="M2257" s="106" t="s">
        <v>13541</v>
      </c>
      <c r="N2257" s="104" t="s">
        <v>195</v>
      </c>
      <c r="O2257" s="117" t="s">
        <v>56</v>
      </c>
      <c r="P2257" s="117"/>
      <c r="Q2257" s="106" t="s">
        <v>9</v>
      </c>
      <c r="R2257" s="107" t="s">
        <v>13921</v>
      </c>
      <c r="S2257" s="67"/>
      <c r="T2257" s="67"/>
      <c r="U2257" s="67"/>
      <c r="V2257" s="67"/>
      <c r="W2257" s="67"/>
      <c r="X2257" s="67"/>
      <c r="Y2257" s="67"/>
      <c r="Z2257" s="74" t="s">
        <v>15196</v>
      </c>
      <c r="AA2257" s="118"/>
      <c r="AB2257" s="67"/>
    </row>
    <row r="2258" spans="1:28" ht="263.25" thickBot="1" x14ac:dyDescent="0.35">
      <c r="A2258" s="72">
        <v>2221</v>
      </c>
      <c r="B2258" s="129">
        <v>80</v>
      </c>
      <c r="C2258" s="104" t="s">
        <v>13946</v>
      </c>
      <c r="D2258" s="105" t="s">
        <v>13947</v>
      </c>
      <c r="E2258" s="106" t="s">
        <v>13947</v>
      </c>
      <c r="F2258" s="106" t="s">
        <v>92</v>
      </c>
      <c r="G2258" s="109" t="s">
        <v>13948</v>
      </c>
      <c r="H2258" s="109" t="s">
        <v>13949</v>
      </c>
      <c r="I2258" s="106" t="s">
        <v>13539</v>
      </c>
      <c r="J2258" s="116" t="s">
        <v>13950</v>
      </c>
      <c r="K2258" s="116" t="s">
        <v>92</v>
      </c>
      <c r="L2258" s="116" t="s">
        <v>92</v>
      </c>
      <c r="M2258" s="106" t="s">
        <v>13541</v>
      </c>
      <c r="N2258" s="104" t="s">
        <v>71</v>
      </c>
      <c r="O2258" s="117" t="s">
        <v>56</v>
      </c>
      <c r="P2258" s="117"/>
      <c r="Q2258" s="106" t="s">
        <v>9</v>
      </c>
      <c r="R2258" s="107" t="s">
        <v>13846</v>
      </c>
      <c r="S2258" s="67"/>
      <c r="T2258" s="67"/>
      <c r="U2258" s="67"/>
      <c r="V2258" s="67"/>
      <c r="W2258" s="67"/>
      <c r="X2258" s="67"/>
      <c r="Y2258" s="67"/>
      <c r="Z2258" s="74" t="s">
        <v>15197</v>
      </c>
      <c r="AA2258" s="118"/>
      <c r="AB2258" s="67"/>
    </row>
    <row r="2259" spans="1:28" ht="263.25" thickBot="1" x14ac:dyDescent="0.35">
      <c r="A2259" s="72">
        <v>2222</v>
      </c>
      <c r="B2259" s="129">
        <v>81</v>
      </c>
      <c r="C2259" s="104" t="s">
        <v>13951</v>
      </c>
      <c r="D2259" s="105" t="s">
        <v>13952</v>
      </c>
      <c r="E2259" s="106" t="s">
        <v>13952</v>
      </c>
      <c r="F2259" s="106" t="s">
        <v>92</v>
      </c>
      <c r="G2259" s="109" t="s">
        <v>13953</v>
      </c>
      <c r="H2259" s="109" t="s">
        <v>13954</v>
      </c>
      <c r="I2259" s="106" t="s">
        <v>13539</v>
      </c>
      <c r="J2259" s="116" t="s">
        <v>13955</v>
      </c>
      <c r="K2259" s="116" t="s">
        <v>92</v>
      </c>
      <c r="L2259" s="116" t="s">
        <v>92</v>
      </c>
      <c r="M2259" s="106" t="s">
        <v>13541</v>
      </c>
      <c r="N2259" s="104" t="s">
        <v>55</v>
      </c>
      <c r="O2259" s="117" t="s">
        <v>56</v>
      </c>
      <c r="P2259" s="117"/>
      <c r="Q2259" s="106" t="s">
        <v>9</v>
      </c>
      <c r="R2259" s="107" t="s">
        <v>13721</v>
      </c>
      <c r="S2259" s="67"/>
      <c r="T2259" s="67"/>
      <c r="U2259" s="67"/>
      <c r="V2259" s="67"/>
      <c r="W2259" s="67"/>
      <c r="X2259" s="67"/>
      <c r="Y2259" s="67"/>
      <c r="Z2259" s="74" t="s">
        <v>15198</v>
      </c>
      <c r="AA2259" s="118"/>
      <c r="AB2259" s="67"/>
    </row>
    <row r="2260" spans="1:28" ht="263.25" thickBot="1" x14ac:dyDescent="0.35">
      <c r="A2260" s="72">
        <v>2223</v>
      </c>
      <c r="B2260" s="129">
        <v>82</v>
      </c>
      <c r="C2260" s="104" t="s">
        <v>13956</v>
      </c>
      <c r="D2260" s="105" t="s">
        <v>13957</v>
      </c>
      <c r="E2260" s="106" t="s">
        <v>13957</v>
      </c>
      <c r="F2260" s="106" t="s">
        <v>92</v>
      </c>
      <c r="G2260" s="109" t="s">
        <v>13958</v>
      </c>
      <c r="H2260" s="109" t="s">
        <v>13959</v>
      </c>
      <c r="I2260" s="106" t="s">
        <v>13539</v>
      </c>
      <c r="J2260" s="116" t="s">
        <v>13920</v>
      </c>
      <c r="K2260" s="116" t="s">
        <v>92</v>
      </c>
      <c r="L2260" s="116" t="s">
        <v>92</v>
      </c>
      <c r="M2260" s="106" t="s">
        <v>13541</v>
      </c>
      <c r="N2260" s="104" t="s">
        <v>78</v>
      </c>
      <c r="O2260" s="117" t="s">
        <v>56</v>
      </c>
      <c r="P2260" s="117"/>
      <c r="Q2260" s="106" t="s">
        <v>9</v>
      </c>
      <c r="R2260" s="107" t="s">
        <v>13721</v>
      </c>
      <c r="S2260" s="67"/>
      <c r="T2260" s="67"/>
      <c r="U2260" s="67"/>
      <c r="V2260" s="67"/>
      <c r="W2260" s="67"/>
      <c r="X2260" s="67"/>
      <c r="Y2260" s="67"/>
      <c r="Z2260" s="74" t="s">
        <v>15199</v>
      </c>
      <c r="AA2260" s="118"/>
      <c r="AB2260" s="67"/>
    </row>
    <row r="2261" spans="1:28" ht="244.5" thickBot="1" x14ac:dyDescent="0.35">
      <c r="A2261" s="72">
        <v>2224</v>
      </c>
      <c r="B2261" s="129">
        <v>83</v>
      </c>
      <c r="C2261" s="104" t="s">
        <v>13960</v>
      </c>
      <c r="D2261" s="105" t="s">
        <v>13961</v>
      </c>
      <c r="E2261" s="106" t="s">
        <v>13961</v>
      </c>
      <c r="F2261" s="106" t="s">
        <v>92</v>
      </c>
      <c r="G2261" s="109" t="s">
        <v>13962</v>
      </c>
      <c r="H2261" s="109" t="s">
        <v>13963</v>
      </c>
      <c r="I2261" s="106" t="s">
        <v>13539</v>
      </c>
      <c r="J2261" s="116" t="s">
        <v>13571</v>
      </c>
      <c r="K2261" s="116" t="s">
        <v>92</v>
      </c>
      <c r="L2261" s="116" t="s">
        <v>92</v>
      </c>
      <c r="M2261" s="106" t="s">
        <v>13541</v>
      </c>
      <c r="N2261" s="104" t="s">
        <v>85</v>
      </c>
      <c r="O2261" s="117" t="s">
        <v>56</v>
      </c>
      <c r="P2261" s="117"/>
      <c r="Q2261" s="106" t="s">
        <v>9</v>
      </c>
      <c r="R2261" s="107" t="s">
        <v>13572</v>
      </c>
      <c r="S2261" s="67"/>
      <c r="T2261" s="67"/>
      <c r="U2261" s="67"/>
      <c r="V2261" s="67"/>
      <c r="W2261" s="67"/>
      <c r="X2261" s="67"/>
      <c r="Y2261" s="67"/>
      <c r="Z2261" s="74" t="s">
        <v>15200</v>
      </c>
      <c r="AA2261" s="118"/>
      <c r="AB2261" s="67"/>
    </row>
    <row r="2262" spans="1:28" ht="113.25" thickBot="1" x14ac:dyDescent="0.35">
      <c r="A2262" s="72">
        <v>2225</v>
      </c>
      <c r="B2262" s="129">
        <v>84</v>
      </c>
      <c r="C2262" s="104" t="s">
        <v>13964</v>
      </c>
      <c r="D2262" s="105" t="s">
        <v>13965</v>
      </c>
      <c r="E2262" s="106" t="s">
        <v>13965</v>
      </c>
      <c r="F2262" s="106" t="s">
        <v>92</v>
      </c>
      <c r="G2262" s="109" t="s">
        <v>13966</v>
      </c>
      <c r="H2262" s="109" t="s">
        <v>13967</v>
      </c>
      <c r="I2262" s="106" t="s">
        <v>13539</v>
      </c>
      <c r="J2262" s="116" t="s">
        <v>1423</v>
      </c>
      <c r="K2262" s="116" t="s">
        <v>92</v>
      </c>
      <c r="L2262" s="116" t="s">
        <v>92</v>
      </c>
      <c r="M2262" s="106" t="s">
        <v>13541</v>
      </c>
      <c r="N2262" s="104" t="s">
        <v>166</v>
      </c>
      <c r="O2262" s="117" t="s">
        <v>56</v>
      </c>
      <c r="P2262" s="117"/>
      <c r="Q2262" s="106" t="s">
        <v>9</v>
      </c>
      <c r="R2262" s="107" t="s">
        <v>92</v>
      </c>
      <c r="S2262" s="67"/>
      <c r="T2262" s="67"/>
      <c r="U2262" s="67"/>
      <c r="V2262" s="67"/>
      <c r="W2262" s="67"/>
      <c r="X2262" s="67"/>
      <c r="Y2262" s="67"/>
      <c r="Z2262" s="74" t="s">
        <v>15201</v>
      </c>
      <c r="AA2262" s="118"/>
      <c r="AB2262" s="67"/>
    </row>
    <row r="2263" spans="1:28" ht="263.25" thickBot="1" x14ac:dyDescent="0.35">
      <c r="A2263" s="72">
        <v>2226</v>
      </c>
      <c r="B2263" s="129">
        <v>85</v>
      </c>
      <c r="C2263" s="104" t="s">
        <v>13968</v>
      </c>
      <c r="D2263" s="105" t="s">
        <v>13969</v>
      </c>
      <c r="E2263" s="106" t="s">
        <v>13969</v>
      </c>
      <c r="F2263" s="106" t="s">
        <v>92</v>
      </c>
      <c r="G2263" s="109" t="s">
        <v>13970</v>
      </c>
      <c r="H2263" s="109" t="s">
        <v>13971</v>
      </c>
      <c r="I2263" s="106" t="s">
        <v>13539</v>
      </c>
      <c r="J2263" s="116" t="s">
        <v>13972</v>
      </c>
      <c r="K2263" s="116" t="s">
        <v>92</v>
      </c>
      <c r="L2263" s="116" t="s">
        <v>92</v>
      </c>
      <c r="M2263" s="106" t="s">
        <v>13541</v>
      </c>
      <c r="N2263" s="104" t="s">
        <v>55</v>
      </c>
      <c r="O2263" s="117" t="s">
        <v>56</v>
      </c>
      <c r="P2263" s="117"/>
      <c r="Q2263" s="106" t="s">
        <v>9</v>
      </c>
      <c r="R2263" s="107" t="s">
        <v>13846</v>
      </c>
      <c r="S2263" s="67"/>
      <c r="T2263" s="67"/>
      <c r="U2263" s="67"/>
      <c r="V2263" s="67"/>
      <c r="W2263" s="67"/>
      <c r="X2263" s="67"/>
      <c r="Y2263" s="67"/>
      <c r="Z2263" s="74" t="s">
        <v>15202</v>
      </c>
      <c r="AA2263" s="118"/>
      <c r="AB2263" s="67"/>
    </row>
    <row r="2264" spans="1:28" ht="150.75" thickBot="1" x14ac:dyDescent="0.35">
      <c r="A2264" s="72">
        <v>2227</v>
      </c>
      <c r="B2264" s="129">
        <v>86</v>
      </c>
      <c r="C2264" s="104" t="s">
        <v>13973</v>
      </c>
      <c r="D2264" s="105" t="s">
        <v>13974</v>
      </c>
      <c r="E2264" s="106" t="s">
        <v>13975</v>
      </c>
      <c r="F2264" s="106" t="s">
        <v>92</v>
      </c>
      <c r="G2264" s="109" t="s">
        <v>13976</v>
      </c>
      <c r="H2264" s="109" t="s">
        <v>13977</v>
      </c>
      <c r="I2264" s="106" t="s">
        <v>13539</v>
      </c>
      <c r="J2264" s="116" t="s">
        <v>13978</v>
      </c>
      <c r="K2264" s="116" t="s">
        <v>92</v>
      </c>
      <c r="L2264" s="116" t="s">
        <v>92</v>
      </c>
      <c r="M2264" s="106" t="s">
        <v>13541</v>
      </c>
      <c r="N2264" s="104" t="s">
        <v>149</v>
      </c>
      <c r="O2264" s="117" t="s">
        <v>56</v>
      </c>
      <c r="P2264" s="117"/>
      <c r="Q2264" s="106" t="s">
        <v>9</v>
      </c>
      <c r="R2264" s="107" t="s">
        <v>13828</v>
      </c>
      <c r="S2264" s="67"/>
      <c r="T2264" s="67"/>
      <c r="U2264" s="67"/>
      <c r="V2264" s="67"/>
      <c r="W2264" s="67"/>
      <c r="X2264" s="67"/>
      <c r="Y2264" s="67"/>
      <c r="Z2264" s="74" t="s">
        <v>15203</v>
      </c>
      <c r="AA2264" s="118"/>
      <c r="AB2264" s="67"/>
    </row>
    <row r="2265" spans="1:28" ht="132" thickBot="1" x14ac:dyDescent="0.35">
      <c r="A2265" s="72">
        <v>2228</v>
      </c>
      <c r="B2265" s="129">
        <v>87</v>
      </c>
      <c r="C2265" s="104" t="s">
        <v>13979</v>
      </c>
      <c r="D2265" s="105" t="s">
        <v>13980</v>
      </c>
      <c r="E2265" s="106" t="s">
        <v>13980</v>
      </c>
      <c r="F2265" s="106" t="s">
        <v>92</v>
      </c>
      <c r="G2265" s="109" t="s">
        <v>13981</v>
      </c>
      <c r="H2265" s="109" t="s">
        <v>13982</v>
      </c>
      <c r="I2265" s="106" t="s">
        <v>13539</v>
      </c>
      <c r="J2265" s="116" t="s">
        <v>1330</v>
      </c>
      <c r="K2265" s="116" t="s">
        <v>92</v>
      </c>
      <c r="L2265" s="116" t="s">
        <v>92</v>
      </c>
      <c r="M2265" s="106" t="s">
        <v>13541</v>
      </c>
      <c r="N2265" s="104" t="s">
        <v>109</v>
      </c>
      <c r="O2265" s="117" t="s">
        <v>56</v>
      </c>
      <c r="P2265" s="117"/>
      <c r="Q2265" s="106" t="s">
        <v>9</v>
      </c>
      <c r="R2265" s="107" t="s">
        <v>13983</v>
      </c>
      <c r="S2265" s="67"/>
      <c r="T2265" s="67"/>
      <c r="U2265" s="67"/>
      <c r="V2265" s="67"/>
      <c r="W2265" s="67"/>
      <c r="X2265" s="67"/>
      <c r="Y2265" s="67"/>
      <c r="Z2265" s="74" t="s">
        <v>15204</v>
      </c>
      <c r="AA2265" s="118"/>
      <c r="AB2265" s="67"/>
    </row>
    <row r="2266" spans="1:28" ht="144.75" customHeight="1" thickBot="1" x14ac:dyDescent="0.35">
      <c r="A2266" s="72">
        <v>2229</v>
      </c>
      <c r="B2266" s="129">
        <v>88</v>
      </c>
      <c r="C2266" s="104" t="s">
        <v>13984</v>
      </c>
      <c r="D2266" s="105" t="s">
        <v>13985</v>
      </c>
      <c r="E2266" s="106" t="s">
        <v>13985</v>
      </c>
      <c r="F2266" s="106" t="s">
        <v>92</v>
      </c>
      <c r="G2266" s="109" t="s">
        <v>13986</v>
      </c>
      <c r="H2266" s="109" t="s">
        <v>13987</v>
      </c>
      <c r="I2266" s="106" t="s">
        <v>13539</v>
      </c>
      <c r="J2266" s="116" t="s">
        <v>13988</v>
      </c>
      <c r="K2266" s="116" t="s">
        <v>92</v>
      </c>
      <c r="L2266" s="116" t="s">
        <v>92</v>
      </c>
      <c r="M2266" s="106" t="s">
        <v>13541</v>
      </c>
      <c r="N2266" s="104" t="s">
        <v>85</v>
      </c>
      <c r="O2266" s="117" t="s">
        <v>56</v>
      </c>
      <c r="P2266" s="117"/>
      <c r="Q2266" s="106" t="s">
        <v>9</v>
      </c>
      <c r="R2266" s="107" t="s">
        <v>13828</v>
      </c>
      <c r="S2266" s="67"/>
      <c r="T2266" s="67"/>
      <c r="U2266" s="67"/>
      <c r="V2266" s="67"/>
      <c r="W2266" s="67"/>
      <c r="X2266" s="67"/>
      <c r="Y2266" s="67"/>
      <c r="Z2266" s="74" t="s">
        <v>15205</v>
      </c>
      <c r="AA2266" s="118"/>
      <c r="AB2266" s="67"/>
    </row>
    <row r="2267" spans="1:28" ht="263.25" thickBot="1" x14ac:dyDescent="0.35">
      <c r="A2267" s="72">
        <v>2230</v>
      </c>
      <c r="B2267" s="129">
        <v>89</v>
      </c>
      <c r="C2267" s="104" t="s">
        <v>13989</v>
      </c>
      <c r="D2267" s="105" t="s">
        <v>13990</v>
      </c>
      <c r="E2267" s="106" t="s">
        <v>13990</v>
      </c>
      <c r="F2267" s="106" t="s">
        <v>92</v>
      </c>
      <c r="G2267" s="109" t="s">
        <v>13991</v>
      </c>
      <c r="H2267" s="109" t="s">
        <v>13992</v>
      </c>
      <c r="I2267" s="106" t="s">
        <v>13539</v>
      </c>
      <c r="J2267" s="116" t="s">
        <v>13993</v>
      </c>
      <c r="K2267" s="116" t="s">
        <v>92</v>
      </c>
      <c r="L2267" s="116" t="s">
        <v>92</v>
      </c>
      <c r="M2267" s="106" t="s">
        <v>13541</v>
      </c>
      <c r="N2267" s="104" t="s">
        <v>166</v>
      </c>
      <c r="O2267" s="117" t="s">
        <v>56</v>
      </c>
      <c r="P2267" s="117"/>
      <c r="Q2267" s="106" t="s">
        <v>9</v>
      </c>
      <c r="R2267" s="107" t="s">
        <v>13846</v>
      </c>
      <c r="S2267" s="67"/>
      <c r="T2267" s="67"/>
      <c r="U2267" s="67"/>
      <c r="V2267" s="67"/>
      <c r="W2267" s="67"/>
      <c r="X2267" s="67"/>
      <c r="Y2267" s="67"/>
      <c r="Z2267" s="74" t="s">
        <v>15206</v>
      </c>
      <c r="AA2267" s="118"/>
      <c r="AB2267" s="67"/>
    </row>
    <row r="2268" spans="1:28" ht="263.25" thickBot="1" x14ac:dyDescent="0.35">
      <c r="A2268" s="72">
        <v>2231</v>
      </c>
      <c r="B2268" s="129">
        <v>90</v>
      </c>
      <c r="C2268" s="104" t="s">
        <v>13994</v>
      </c>
      <c r="D2268" s="105" t="s">
        <v>13995</v>
      </c>
      <c r="E2268" s="106" t="s">
        <v>13995</v>
      </c>
      <c r="F2268" s="106" t="s">
        <v>92</v>
      </c>
      <c r="G2268" s="109" t="s">
        <v>13996</v>
      </c>
      <c r="H2268" s="109" t="s">
        <v>13997</v>
      </c>
      <c r="I2268" s="106" t="s">
        <v>13539</v>
      </c>
      <c r="J2268" s="116" t="s">
        <v>13998</v>
      </c>
      <c r="K2268" s="116" t="s">
        <v>92</v>
      </c>
      <c r="L2268" s="116" t="s">
        <v>92</v>
      </c>
      <c r="M2268" s="106" t="s">
        <v>13541</v>
      </c>
      <c r="N2268" s="104" t="s">
        <v>71</v>
      </c>
      <c r="O2268" s="117" t="s">
        <v>56</v>
      </c>
      <c r="P2268" s="117"/>
      <c r="Q2268" s="106" t="s">
        <v>9</v>
      </c>
      <c r="R2268" s="107" t="s">
        <v>13846</v>
      </c>
      <c r="S2268" s="67"/>
      <c r="T2268" s="67"/>
      <c r="U2268" s="67"/>
      <c r="V2268" s="67"/>
      <c r="W2268" s="67"/>
      <c r="X2268" s="67"/>
      <c r="Y2268" s="67"/>
      <c r="Z2268" s="74" t="s">
        <v>15207</v>
      </c>
      <c r="AA2268" s="118"/>
      <c r="AB2268" s="67"/>
    </row>
    <row r="2269" spans="1:28" ht="263.25" thickBot="1" x14ac:dyDescent="0.35">
      <c r="A2269" s="72">
        <v>2232</v>
      </c>
      <c r="B2269" s="129">
        <v>91</v>
      </c>
      <c r="C2269" s="104" t="s">
        <v>13999</v>
      </c>
      <c r="D2269" s="105" t="s">
        <v>14000</v>
      </c>
      <c r="E2269" s="106" t="s">
        <v>14000</v>
      </c>
      <c r="F2269" s="106" t="s">
        <v>92</v>
      </c>
      <c r="G2269" s="109" t="s">
        <v>14001</v>
      </c>
      <c r="H2269" s="109" t="s">
        <v>14002</v>
      </c>
      <c r="I2269" s="106" t="s">
        <v>13539</v>
      </c>
      <c r="J2269" s="116" t="s">
        <v>13998</v>
      </c>
      <c r="K2269" s="116" t="s">
        <v>92</v>
      </c>
      <c r="L2269" s="116" t="s">
        <v>92</v>
      </c>
      <c r="M2269" s="106" t="s">
        <v>13541</v>
      </c>
      <c r="N2269" s="104" t="s">
        <v>78</v>
      </c>
      <c r="O2269" s="117" t="s">
        <v>56</v>
      </c>
      <c r="P2269" s="117"/>
      <c r="Q2269" s="106" t="s">
        <v>9</v>
      </c>
      <c r="R2269" s="107" t="s">
        <v>13846</v>
      </c>
      <c r="S2269" s="67"/>
      <c r="T2269" s="67"/>
      <c r="U2269" s="67"/>
      <c r="V2269" s="67"/>
      <c r="W2269" s="67"/>
      <c r="X2269" s="67"/>
      <c r="Y2269" s="67"/>
      <c r="Z2269" s="74" t="s">
        <v>15208</v>
      </c>
      <c r="AA2269" s="118"/>
      <c r="AB2269" s="67"/>
    </row>
    <row r="2270" spans="1:28" ht="300.75" thickBot="1" x14ac:dyDescent="0.35">
      <c r="A2270" s="72">
        <v>2233</v>
      </c>
      <c r="B2270" s="129">
        <v>92</v>
      </c>
      <c r="C2270" s="104" t="s">
        <v>14003</v>
      </c>
      <c r="D2270" s="105" t="s">
        <v>14004</v>
      </c>
      <c r="E2270" s="106" t="s">
        <v>14004</v>
      </c>
      <c r="F2270" s="106" t="s">
        <v>92</v>
      </c>
      <c r="G2270" s="109" t="s">
        <v>14005</v>
      </c>
      <c r="H2270" s="109" t="s">
        <v>14006</v>
      </c>
      <c r="I2270" s="106" t="s">
        <v>13539</v>
      </c>
      <c r="J2270" s="116" t="s">
        <v>13920</v>
      </c>
      <c r="K2270" s="116" t="s">
        <v>92</v>
      </c>
      <c r="L2270" s="116" t="s">
        <v>92</v>
      </c>
      <c r="M2270" s="106" t="s">
        <v>13541</v>
      </c>
      <c r="N2270" s="104" t="s">
        <v>166</v>
      </c>
      <c r="O2270" s="117" t="s">
        <v>56</v>
      </c>
      <c r="P2270" s="117"/>
      <c r="Q2270" s="106" t="s">
        <v>9</v>
      </c>
      <c r="R2270" s="107" t="s">
        <v>13667</v>
      </c>
      <c r="S2270" s="67"/>
      <c r="T2270" s="67"/>
      <c r="U2270" s="67"/>
      <c r="V2270" s="67"/>
      <c r="W2270" s="67"/>
      <c r="X2270" s="67"/>
      <c r="Y2270" s="67"/>
      <c r="Z2270" s="74" t="s">
        <v>15209</v>
      </c>
      <c r="AA2270" s="118"/>
      <c r="AB2270" s="67"/>
    </row>
    <row r="2271" spans="1:28" ht="113.25" thickBot="1" x14ac:dyDescent="0.35">
      <c r="A2271" s="72">
        <v>2234</v>
      </c>
      <c r="B2271" s="129">
        <v>93</v>
      </c>
      <c r="C2271" s="104" t="s">
        <v>14007</v>
      </c>
      <c r="D2271" s="105" t="s">
        <v>14008</v>
      </c>
      <c r="E2271" s="106" t="s">
        <v>14008</v>
      </c>
      <c r="F2271" s="106" t="s">
        <v>92</v>
      </c>
      <c r="G2271" s="109" t="s">
        <v>14009</v>
      </c>
      <c r="H2271" s="109" t="s">
        <v>14010</v>
      </c>
      <c r="I2271" s="106" t="s">
        <v>13539</v>
      </c>
      <c r="J2271" s="116" t="s">
        <v>14011</v>
      </c>
      <c r="K2271" s="116" t="s">
        <v>92</v>
      </c>
      <c r="L2271" s="116" t="s">
        <v>92</v>
      </c>
      <c r="M2271" s="106" t="s">
        <v>13541</v>
      </c>
      <c r="N2271" s="104" t="s">
        <v>166</v>
      </c>
      <c r="O2271" s="117" t="s">
        <v>56</v>
      </c>
      <c r="P2271" s="117"/>
      <c r="Q2271" s="106" t="s">
        <v>9</v>
      </c>
      <c r="R2271" s="107" t="s">
        <v>92</v>
      </c>
      <c r="S2271" s="67"/>
      <c r="T2271" s="67"/>
      <c r="U2271" s="67"/>
      <c r="V2271" s="67"/>
      <c r="W2271" s="67"/>
      <c r="X2271" s="67"/>
      <c r="Y2271" s="67"/>
      <c r="Z2271" s="74" t="s">
        <v>15210</v>
      </c>
      <c r="AA2271" s="118"/>
      <c r="AB2271" s="67"/>
    </row>
    <row r="2272" spans="1:28" ht="263.25" thickBot="1" x14ac:dyDescent="0.35">
      <c r="A2272" s="72">
        <v>2235</v>
      </c>
      <c r="B2272" s="129">
        <v>94</v>
      </c>
      <c r="C2272" s="104" t="s">
        <v>14012</v>
      </c>
      <c r="D2272" s="105" t="s">
        <v>14013</v>
      </c>
      <c r="E2272" s="106" t="s">
        <v>14013</v>
      </c>
      <c r="F2272" s="106" t="s">
        <v>92</v>
      </c>
      <c r="G2272" s="109" t="s">
        <v>14014</v>
      </c>
      <c r="H2272" s="109" t="s">
        <v>14015</v>
      </c>
      <c r="I2272" s="106" t="s">
        <v>13539</v>
      </c>
      <c r="J2272" s="116" t="s">
        <v>14016</v>
      </c>
      <c r="K2272" s="116" t="s">
        <v>92</v>
      </c>
      <c r="L2272" s="116" t="s">
        <v>92</v>
      </c>
      <c r="M2272" s="106" t="s">
        <v>13541</v>
      </c>
      <c r="N2272" s="104" t="s">
        <v>195</v>
      </c>
      <c r="O2272" s="117" t="s">
        <v>56</v>
      </c>
      <c r="P2272" s="117"/>
      <c r="Q2272" s="106" t="s">
        <v>9</v>
      </c>
      <c r="R2272" s="107" t="s">
        <v>13846</v>
      </c>
      <c r="S2272" s="67"/>
      <c r="T2272" s="67"/>
      <c r="U2272" s="67"/>
      <c r="V2272" s="67"/>
      <c r="W2272" s="67"/>
      <c r="X2272" s="67"/>
      <c r="Y2272" s="67"/>
      <c r="Z2272" s="74" t="s">
        <v>15211</v>
      </c>
      <c r="AA2272" s="118"/>
      <c r="AB2272" s="67"/>
    </row>
    <row r="2273" spans="1:28" ht="357" thickBot="1" x14ac:dyDescent="0.35">
      <c r="A2273" s="72">
        <v>2236</v>
      </c>
      <c r="B2273" s="129">
        <v>95</v>
      </c>
      <c r="C2273" s="104" t="s">
        <v>14017</v>
      </c>
      <c r="D2273" s="105" t="s">
        <v>14018</v>
      </c>
      <c r="E2273" s="106" t="s">
        <v>14018</v>
      </c>
      <c r="F2273" s="106" t="s">
        <v>92</v>
      </c>
      <c r="G2273" s="109" t="s">
        <v>14019</v>
      </c>
      <c r="H2273" s="109" t="s">
        <v>14020</v>
      </c>
      <c r="I2273" s="106" t="s">
        <v>13539</v>
      </c>
      <c r="J2273" s="116" t="s">
        <v>11794</v>
      </c>
      <c r="K2273" s="116" t="s">
        <v>92</v>
      </c>
      <c r="L2273" s="116" t="s">
        <v>92</v>
      </c>
      <c r="M2273" s="106" t="s">
        <v>13541</v>
      </c>
      <c r="N2273" s="104" t="s">
        <v>78</v>
      </c>
      <c r="O2273" s="117" t="s">
        <v>56</v>
      </c>
      <c r="P2273" s="117"/>
      <c r="Q2273" s="106" t="s">
        <v>9</v>
      </c>
      <c r="R2273" s="107" t="s">
        <v>14021</v>
      </c>
      <c r="S2273" s="67"/>
      <c r="T2273" s="67"/>
      <c r="U2273" s="67"/>
      <c r="V2273" s="67"/>
      <c r="W2273" s="67"/>
      <c r="X2273" s="67"/>
      <c r="Y2273" s="67"/>
      <c r="Z2273" s="74" t="s">
        <v>15212</v>
      </c>
      <c r="AA2273" s="118"/>
      <c r="AB2273" s="67"/>
    </row>
    <row r="2274" spans="1:28" ht="338.25" thickBot="1" x14ac:dyDescent="0.35">
      <c r="A2274" s="72">
        <v>2237</v>
      </c>
      <c r="B2274" s="129">
        <v>96</v>
      </c>
      <c r="C2274" s="104" t="s">
        <v>14022</v>
      </c>
      <c r="D2274" s="105" t="s">
        <v>14023</v>
      </c>
      <c r="E2274" s="106" t="s">
        <v>14023</v>
      </c>
      <c r="F2274" s="106" t="s">
        <v>92</v>
      </c>
      <c r="G2274" s="109" t="s">
        <v>14024</v>
      </c>
      <c r="H2274" s="109" t="s">
        <v>14025</v>
      </c>
      <c r="I2274" s="106" t="s">
        <v>13539</v>
      </c>
      <c r="J2274" s="116" t="s">
        <v>8708</v>
      </c>
      <c r="K2274" s="116" t="s">
        <v>92</v>
      </c>
      <c r="L2274" s="116" t="s">
        <v>92</v>
      </c>
      <c r="M2274" s="106" t="s">
        <v>13541</v>
      </c>
      <c r="N2274" s="104" t="s">
        <v>109</v>
      </c>
      <c r="O2274" s="117" t="s">
        <v>56</v>
      </c>
      <c r="P2274" s="117"/>
      <c r="Q2274" s="106" t="s">
        <v>9</v>
      </c>
      <c r="R2274" s="107" t="s">
        <v>14026</v>
      </c>
      <c r="S2274" s="67"/>
      <c r="T2274" s="67"/>
      <c r="U2274" s="67"/>
      <c r="V2274" s="67"/>
      <c r="W2274" s="67"/>
      <c r="X2274" s="67"/>
      <c r="Y2274" s="67"/>
      <c r="Z2274" s="74" t="s">
        <v>15213</v>
      </c>
      <c r="AA2274" s="118"/>
      <c r="AB2274" s="67"/>
    </row>
    <row r="2275" spans="1:28" ht="207" thickBot="1" x14ac:dyDescent="0.35">
      <c r="A2275" s="72">
        <v>2238</v>
      </c>
      <c r="B2275" s="129">
        <v>97</v>
      </c>
      <c r="C2275" s="104" t="s">
        <v>14027</v>
      </c>
      <c r="D2275" s="105" t="s">
        <v>14028</v>
      </c>
      <c r="E2275" s="106" t="s">
        <v>14028</v>
      </c>
      <c r="F2275" s="106" t="s">
        <v>92</v>
      </c>
      <c r="G2275" s="109" t="s">
        <v>14029</v>
      </c>
      <c r="H2275" s="109" t="s">
        <v>14030</v>
      </c>
      <c r="I2275" s="106" t="s">
        <v>13539</v>
      </c>
      <c r="J2275" s="116" t="s">
        <v>13827</v>
      </c>
      <c r="K2275" s="116" t="s">
        <v>92</v>
      </c>
      <c r="L2275" s="116" t="s">
        <v>92</v>
      </c>
      <c r="M2275" s="106" t="s">
        <v>13541</v>
      </c>
      <c r="N2275" s="104" t="s">
        <v>55</v>
      </c>
      <c r="O2275" s="117" t="s">
        <v>56</v>
      </c>
      <c r="P2275" s="117"/>
      <c r="Q2275" s="106" t="s">
        <v>9</v>
      </c>
      <c r="R2275" s="107" t="s">
        <v>14031</v>
      </c>
      <c r="S2275" s="67"/>
      <c r="T2275" s="67"/>
      <c r="U2275" s="67"/>
      <c r="V2275" s="67"/>
      <c r="W2275" s="67"/>
      <c r="X2275" s="67"/>
      <c r="Y2275" s="67"/>
      <c r="Z2275" s="74" t="s">
        <v>15214</v>
      </c>
      <c r="AA2275" s="118"/>
      <c r="AB2275" s="67"/>
    </row>
    <row r="2276" spans="1:28" ht="300.75" thickBot="1" x14ac:dyDescent="0.35">
      <c r="A2276" s="72">
        <v>2239</v>
      </c>
      <c r="B2276" s="129">
        <v>98</v>
      </c>
      <c r="C2276" s="104" t="s">
        <v>14032</v>
      </c>
      <c r="D2276" s="105" t="s">
        <v>14033</v>
      </c>
      <c r="E2276" s="106" t="s">
        <v>14033</v>
      </c>
      <c r="F2276" s="106" t="s">
        <v>92</v>
      </c>
      <c r="G2276" s="109" t="s">
        <v>14034</v>
      </c>
      <c r="H2276" s="109" t="s">
        <v>14035</v>
      </c>
      <c r="I2276" s="106" t="s">
        <v>13539</v>
      </c>
      <c r="J2276" s="116" t="s">
        <v>10920</v>
      </c>
      <c r="K2276" s="116" t="s">
        <v>92</v>
      </c>
      <c r="L2276" s="116" t="s">
        <v>92</v>
      </c>
      <c r="M2276" s="106" t="s">
        <v>13541</v>
      </c>
      <c r="N2276" s="104" t="s">
        <v>129</v>
      </c>
      <c r="O2276" s="117" t="s">
        <v>56</v>
      </c>
      <c r="P2276" s="117"/>
      <c r="Q2276" s="106" t="s">
        <v>9</v>
      </c>
      <c r="R2276" s="107" t="s">
        <v>14036</v>
      </c>
      <c r="S2276" s="67"/>
      <c r="T2276" s="67"/>
      <c r="U2276" s="67"/>
      <c r="V2276" s="67"/>
      <c r="W2276" s="67"/>
      <c r="X2276" s="67"/>
      <c r="Y2276" s="67"/>
      <c r="Z2276" s="74" t="s">
        <v>15215</v>
      </c>
      <c r="AA2276" s="118"/>
      <c r="AB2276" s="67"/>
    </row>
    <row r="2277" spans="1:28" ht="409.6" thickBot="1" x14ac:dyDescent="0.35">
      <c r="A2277" s="72">
        <v>2240</v>
      </c>
      <c r="B2277" s="129">
        <v>99</v>
      </c>
      <c r="C2277" s="104" t="s">
        <v>14037</v>
      </c>
      <c r="D2277" s="105" t="s">
        <v>14038</v>
      </c>
      <c r="E2277" s="106" t="s">
        <v>14038</v>
      </c>
      <c r="F2277" s="106" t="s">
        <v>92</v>
      </c>
      <c r="G2277" s="109" t="s">
        <v>14039</v>
      </c>
      <c r="H2277" s="109" t="s">
        <v>14040</v>
      </c>
      <c r="I2277" s="106" t="s">
        <v>13539</v>
      </c>
      <c r="J2277" s="116" t="s">
        <v>8522</v>
      </c>
      <c r="K2277" s="116" t="s">
        <v>92</v>
      </c>
      <c r="L2277" s="116" t="s">
        <v>92</v>
      </c>
      <c r="M2277" s="106" t="s">
        <v>13541</v>
      </c>
      <c r="N2277" s="104" t="s">
        <v>166</v>
      </c>
      <c r="O2277" s="117" t="s">
        <v>56</v>
      </c>
      <c r="P2277" s="117"/>
      <c r="Q2277" s="106" t="s">
        <v>9</v>
      </c>
      <c r="R2277" s="107" t="s">
        <v>14041</v>
      </c>
      <c r="S2277" s="67"/>
      <c r="T2277" s="67"/>
      <c r="U2277" s="67"/>
      <c r="V2277" s="67"/>
      <c r="W2277" s="67"/>
      <c r="X2277" s="67"/>
      <c r="Y2277" s="67"/>
      <c r="Z2277" s="74" t="s">
        <v>15216</v>
      </c>
      <c r="AA2277" s="118"/>
      <c r="AB2277" s="67"/>
    </row>
    <row r="2278" spans="1:28" ht="263.25" thickBot="1" x14ac:dyDescent="0.35">
      <c r="A2278" s="72">
        <v>2241</v>
      </c>
      <c r="B2278" s="129">
        <v>100</v>
      </c>
      <c r="C2278" s="104" t="s">
        <v>14042</v>
      </c>
      <c r="D2278" s="105" t="s">
        <v>14043</v>
      </c>
      <c r="E2278" s="106" t="s">
        <v>14044</v>
      </c>
      <c r="F2278" s="106" t="s">
        <v>92</v>
      </c>
      <c r="G2278" s="109" t="s">
        <v>14045</v>
      </c>
      <c r="H2278" s="109" t="s">
        <v>14046</v>
      </c>
      <c r="I2278" s="106" t="s">
        <v>13539</v>
      </c>
      <c r="J2278" s="116" t="s">
        <v>14047</v>
      </c>
      <c r="K2278" s="116" t="s">
        <v>92</v>
      </c>
      <c r="L2278" s="116" t="s">
        <v>92</v>
      </c>
      <c r="M2278" s="106" t="s">
        <v>13541</v>
      </c>
      <c r="N2278" s="104" t="s">
        <v>129</v>
      </c>
      <c r="O2278" s="117" t="s">
        <v>56</v>
      </c>
      <c r="P2278" s="117"/>
      <c r="Q2278" s="106" t="s">
        <v>9</v>
      </c>
      <c r="R2278" s="107" t="s">
        <v>14048</v>
      </c>
      <c r="S2278" s="67"/>
      <c r="T2278" s="67"/>
      <c r="U2278" s="67"/>
      <c r="V2278" s="67"/>
      <c r="W2278" s="67"/>
      <c r="X2278" s="67"/>
      <c r="Y2278" s="67"/>
      <c r="Z2278" s="74" t="s">
        <v>15217</v>
      </c>
      <c r="AA2278" s="118"/>
      <c r="AB2278" s="67"/>
    </row>
    <row r="2279" spans="1:28" ht="338.25" thickBot="1" x14ac:dyDescent="0.35">
      <c r="A2279" s="72">
        <v>2242</v>
      </c>
      <c r="B2279" s="129">
        <v>101</v>
      </c>
      <c r="C2279" s="104" t="s">
        <v>14049</v>
      </c>
      <c r="D2279" s="105" t="s">
        <v>14050</v>
      </c>
      <c r="E2279" s="106" t="s">
        <v>14050</v>
      </c>
      <c r="F2279" s="106" t="s">
        <v>92</v>
      </c>
      <c r="G2279" s="109" t="s">
        <v>14051</v>
      </c>
      <c r="H2279" s="109" t="s">
        <v>14052</v>
      </c>
      <c r="I2279" s="106" t="s">
        <v>13539</v>
      </c>
      <c r="J2279" s="116" t="s">
        <v>14053</v>
      </c>
      <c r="K2279" s="116" t="s">
        <v>92</v>
      </c>
      <c r="L2279" s="116" t="s">
        <v>92</v>
      </c>
      <c r="M2279" s="106" t="s">
        <v>13541</v>
      </c>
      <c r="N2279" s="104" t="s">
        <v>55</v>
      </c>
      <c r="O2279" s="117" t="s">
        <v>56</v>
      </c>
      <c r="P2279" s="117"/>
      <c r="Q2279" s="106" t="s">
        <v>9</v>
      </c>
      <c r="R2279" s="107" t="s">
        <v>14054</v>
      </c>
      <c r="S2279" s="67"/>
      <c r="T2279" s="67"/>
      <c r="U2279" s="67"/>
      <c r="V2279" s="67"/>
      <c r="W2279" s="67"/>
      <c r="X2279" s="67"/>
      <c r="Y2279" s="67"/>
      <c r="Z2279" s="74" t="s">
        <v>15218</v>
      </c>
      <c r="AA2279" s="118"/>
      <c r="AB2279" s="67"/>
    </row>
    <row r="2280" spans="1:28" ht="375.75" thickBot="1" x14ac:dyDescent="0.35">
      <c r="A2280" s="72">
        <v>2243</v>
      </c>
      <c r="B2280" s="129">
        <v>102</v>
      </c>
      <c r="C2280" s="104" t="s">
        <v>14055</v>
      </c>
      <c r="D2280" s="105" t="s">
        <v>14056</v>
      </c>
      <c r="E2280" s="106" t="s">
        <v>14056</v>
      </c>
      <c r="F2280" s="106" t="s">
        <v>92</v>
      </c>
      <c r="G2280" s="109" t="s">
        <v>14057</v>
      </c>
      <c r="H2280" s="109" t="s">
        <v>14058</v>
      </c>
      <c r="I2280" s="106" t="s">
        <v>13539</v>
      </c>
      <c r="J2280" s="116" t="s">
        <v>5923</v>
      </c>
      <c r="K2280" s="116" t="s">
        <v>92</v>
      </c>
      <c r="L2280" s="116" t="s">
        <v>92</v>
      </c>
      <c r="M2280" s="106" t="s">
        <v>13541</v>
      </c>
      <c r="N2280" s="104" t="s">
        <v>109</v>
      </c>
      <c r="O2280" s="117" t="s">
        <v>56</v>
      </c>
      <c r="P2280" s="117"/>
      <c r="Q2280" s="106" t="s">
        <v>9</v>
      </c>
      <c r="R2280" s="107" t="s">
        <v>14059</v>
      </c>
      <c r="S2280" s="67"/>
      <c r="T2280" s="67"/>
      <c r="U2280" s="67"/>
      <c r="V2280" s="67"/>
      <c r="W2280" s="67"/>
      <c r="X2280" s="67"/>
      <c r="Y2280" s="67"/>
      <c r="Z2280" s="74" t="s">
        <v>15219</v>
      </c>
      <c r="AA2280" s="118"/>
      <c r="AB2280" s="67"/>
    </row>
    <row r="2281" spans="1:28" ht="113.25" thickBot="1" x14ac:dyDescent="0.35">
      <c r="A2281" s="72">
        <v>2244</v>
      </c>
      <c r="B2281" s="129">
        <v>103</v>
      </c>
      <c r="C2281" s="104" t="s">
        <v>14060</v>
      </c>
      <c r="D2281" s="105" t="s">
        <v>14061</v>
      </c>
      <c r="E2281" s="106" t="s">
        <v>14061</v>
      </c>
      <c r="F2281" s="106" t="s">
        <v>92</v>
      </c>
      <c r="G2281" s="109" t="s">
        <v>14062</v>
      </c>
      <c r="H2281" s="109" t="s">
        <v>14063</v>
      </c>
      <c r="I2281" s="106" t="s">
        <v>13539</v>
      </c>
      <c r="J2281" s="116" t="s">
        <v>5451</v>
      </c>
      <c r="K2281" s="116" t="s">
        <v>92</v>
      </c>
      <c r="L2281" s="116" t="s">
        <v>92</v>
      </c>
      <c r="M2281" s="106" t="s">
        <v>13541</v>
      </c>
      <c r="N2281" s="104" t="s">
        <v>78</v>
      </c>
      <c r="O2281" s="117" t="s">
        <v>56</v>
      </c>
      <c r="P2281" s="117"/>
      <c r="Q2281" s="106" t="s">
        <v>9</v>
      </c>
      <c r="R2281" s="107" t="s">
        <v>92</v>
      </c>
      <c r="S2281" s="67"/>
      <c r="T2281" s="67"/>
      <c r="U2281" s="67"/>
      <c r="V2281" s="67"/>
      <c r="W2281" s="67"/>
      <c r="X2281" s="67"/>
      <c r="Y2281" s="67"/>
      <c r="Z2281" s="74" t="s">
        <v>15220</v>
      </c>
      <c r="AA2281" s="118"/>
      <c r="AB2281" s="67"/>
    </row>
    <row r="2282" spans="1:28" ht="409.6" thickBot="1" x14ac:dyDescent="0.35">
      <c r="A2282" s="72">
        <v>2245</v>
      </c>
      <c r="B2282" s="129">
        <v>104</v>
      </c>
      <c r="C2282" s="104" t="s">
        <v>14064</v>
      </c>
      <c r="D2282" s="105" t="s">
        <v>14065</v>
      </c>
      <c r="E2282" s="106" t="s">
        <v>14065</v>
      </c>
      <c r="F2282" s="106" t="s">
        <v>92</v>
      </c>
      <c r="G2282" s="109" t="s">
        <v>14066</v>
      </c>
      <c r="H2282" s="109" t="s">
        <v>14067</v>
      </c>
      <c r="I2282" s="106" t="s">
        <v>13539</v>
      </c>
      <c r="J2282" s="116" t="s">
        <v>14068</v>
      </c>
      <c r="K2282" s="116" t="s">
        <v>92</v>
      </c>
      <c r="L2282" s="116" t="s">
        <v>92</v>
      </c>
      <c r="M2282" s="106" t="s">
        <v>13541</v>
      </c>
      <c r="N2282" s="104" t="s">
        <v>149</v>
      </c>
      <c r="O2282" s="117" t="s">
        <v>56</v>
      </c>
      <c r="P2282" s="117"/>
      <c r="Q2282" s="106" t="s">
        <v>9</v>
      </c>
      <c r="R2282" s="107" t="s">
        <v>14069</v>
      </c>
      <c r="S2282" s="67"/>
      <c r="T2282" s="67"/>
      <c r="U2282" s="67"/>
      <c r="V2282" s="67"/>
      <c r="W2282" s="67"/>
      <c r="X2282" s="67"/>
      <c r="Y2282" s="67"/>
      <c r="Z2282" s="74" t="s">
        <v>15221</v>
      </c>
      <c r="AA2282" s="118"/>
      <c r="AB2282" s="67"/>
    </row>
    <row r="2283" spans="1:28" ht="263.25" thickBot="1" x14ac:dyDescent="0.35">
      <c r="A2283" s="72">
        <v>2246</v>
      </c>
      <c r="B2283" s="129">
        <v>105</v>
      </c>
      <c r="C2283" s="104" t="s">
        <v>14070</v>
      </c>
      <c r="D2283" s="105" t="s">
        <v>14071</v>
      </c>
      <c r="E2283" s="106" t="s">
        <v>14071</v>
      </c>
      <c r="F2283" s="106" t="s">
        <v>92</v>
      </c>
      <c r="G2283" s="109" t="s">
        <v>14072</v>
      </c>
      <c r="H2283" s="109" t="s">
        <v>14073</v>
      </c>
      <c r="I2283" s="106" t="s">
        <v>13539</v>
      </c>
      <c r="J2283" s="116" t="s">
        <v>14074</v>
      </c>
      <c r="K2283" s="116" t="s">
        <v>92</v>
      </c>
      <c r="L2283" s="116" t="s">
        <v>92</v>
      </c>
      <c r="M2283" s="106" t="s">
        <v>13541</v>
      </c>
      <c r="N2283" s="104" t="s">
        <v>149</v>
      </c>
      <c r="O2283" s="117" t="s">
        <v>56</v>
      </c>
      <c r="P2283" s="117"/>
      <c r="Q2283" s="106" t="s">
        <v>9</v>
      </c>
      <c r="R2283" s="107" t="s">
        <v>14048</v>
      </c>
      <c r="S2283" s="67"/>
      <c r="T2283" s="67"/>
      <c r="U2283" s="67"/>
      <c r="V2283" s="67"/>
      <c r="W2283" s="67"/>
      <c r="X2283" s="67"/>
      <c r="Y2283" s="67"/>
      <c r="Z2283" s="74" t="s">
        <v>15222</v>
      </c>
      <c r="AA2283" s="118"/>
      <c r="AB2283" s="67"/>
    </row>
    <row r="2284" spans="1:28" ht="244.5" thickBot="1" x14ac:dyDescent="0.35">
      <c r="A2284" s="72">
        <v>2247</v>
      </c>
      <c r="B2284" s="129">
        <v>106</v>
      </c>
      <c r="C2284" s="104" t="s">
        <v>14075</v>
      </c>
      <c r="D2284" s="105" t="s">
        <v>14076</v>
      </c>
      <c r="E2284" s="106" t="s">
        <v>14076</v>
      </c>
      <c r="F2284" s="106" t="s">
        <v>92</v>
      </c>
      <c r="G2284" s="109" t="s">
        <v>14077</v>
      </c>
      <c r="H2284" s="109" t="s">
        <v>14078</v>
      </c>
      <c r="I2284" s="106" t="s">
        <v>13539</v>
      </c>
      <c r="J2284" s="116" t="s">
        <v>14079</v>
      </c>
      <c r="K2284" s="116" t="s">
        <v>92</v>
      </c>
      <c r="L2284" s="116" t="s">
        <v>92</v>
      </c>
      <c r="M2284" s="106" t="s">
        <v>13541</v>
      </c>
      <c r="N2284" s="104" t="s">
        <v>166</v>
      </c>
      <c r="O2284" s="117" t="s">
        <v>56</v>
      </c>
      <c r="P2284" s="117"/>
      <c r="Q2284" s="106" t="s">
        <v>9</v>
      </c>
      <c r="R2284" s="107" t="s">
        <v>13572</v>
      </c>
      <c r="S2284" s="67"/>
      <c r="T2284" s="67"/>
      <c r="U2284" s="67"/>
      <c r="V2284" s="67"/>
      <c r="W2284" s="67"/>
      <c r="X2284" s="67"/>
      <c r="Y2284" s="67"/>
      <c r="Z2284" s="74" t="s">
        <v>15223</v>
      </c>
      <c r="AA2284" s="118"/>
      <c r="AB2284" s="67"/>
    </row>
    <row r="2285" spans="1:28" ht="244.5" thickBot="1" x14ac:dyDescent="0.35">
      <c r="A2285" s="72">
        <v>2248</v>
      </c>
      <c r="B2285" s="129">
        <v>107</v>
      </c>
      <c r="C2285" s="104" t="s">
        <v>14080</v>
      </c>
      <c r="D2285" s="105" t="s">
        <v>14081</v>
      </c>
      <c r="E2285" s="106" t="s">
        <v>14081</v>
      </c>
      <c r="F2285" s="106" t="s">
        <v>92</v>
      </c>
      <c r="G2285" s="109" t="s">
        <v>14082</v>
      </c>
      <c r="H2285" s="109" t="s">
        <v>14083</v>
      </c>
      <c r="I2285" s="106" t="s">
        <v>13539</v>
      </c>
      <c r="J2285" s="116" t="s">
        <v>14084</v>
      </c>
      <c r="K2285" s="116" t="s">
        <v>92</v>
      </c>
      <c r="L2285" s="116" t="s">
        <v>92</v>
      </c>
      <c r="M2285" s="106" t="s">
        <v>13541</v>
      </c>
      <c r="N2285" s="104" t="s">
        <v>55</v>
      </c>
      <c r="O2285" s="117" t="s">
        <v>56</v>
      </c>
      <c r="P2285" s="117"/>
      <c r="Q2285" s="106" t="s">
        <v>9</v>
      </c>
      <c r="R2285" s="107" t="s">
        <v>13572</v>
      </c>
      <c r="S2285" s="67"/>
      <c r="T2285" s="67"/>
      <c r="U2285" s="67"/>
      <c r="V2285" s="67"/>
      <c r="W2285" s="67"/>
      <c r="X2285" s="67"/>
      <c r="Y2285" s="67"/>
      <c r="Z2285" s="74" t="s">
        <v>15224</v>
      </c>
      <c r="AA2285" s="118"/>
      <c r="AB2285" s="67"/>
    </row>
    <row r="2286" spans="1:28" ht="113.25" thickBot="1" x14ac:dyDescent="0.35">
      <c r="A2286" s="72">
        <v>2249</v>
      </c>
      <c r="B2286" s="129">
        <v>108</v>
      </c>
      <c r="C2286" s="104" t="s">
        <v>14085</v>
      </c>
      <c r="D2286" s="105" t="s">
        <v>14086</v>
      </c>
      <c r="E2286" s="106" t="s">
        <v>14086</v>
      </c>
      <c r="F2286" s="106" t="s">
        <v>92</v>
      </c>
      <c r="G2286" s="109" t="s">
        <v>14087</v>
      </c>
      <c r="H2286" s="109" t="s">
        <v>14088</v>
      </c>
      <c r="I2286" s="106" t="s">
        <v>13539</v>
      </c>
      <c r="J2286" s="116" t="s">
        <v>14089</v>
      </c>
      <c r="K2286" s="116" t="s">
        <v>92</v>
      </c>
      <c r="L2286" s="116" t="s">
        <v>92</v>
      </c>
      <c r="M2286" s="106" t="s">
        <v>13541</v>
      </c>
      <c r="N2286" s="104" t="s">
        <v>288</v>
      </c>
      <c r="O2286" s="117" t="s">
        <v>56</v>
      </c>
      <c r="P2286" s="117"/>
      <c r="Q2286" s="106" t="s">
        <v>9</v>
      </c>
      <c r="R2286" s="107" t="s">
        <v>92</v>
      </c>
      <c r="S2286" s="67"/>
      <c r="T2286" s="67"/>
      <c r="U2286" s="67"/>
      <c r="V2286" s="67"/>
      <c r="W2286" s="67"/>
      <c r="X2286" s="67"/>
      <c r="Y2286" s="67"/>
      <c r="Z2286" s="74" t="s">
        <v>15225</v>
      </c>
      <c r="AA2286" s="118"/>
      <c r="AB2286" s="67"/>
    </row>
    <row r="2287" spans="1:28" ht="151.5" customHeight="1" thickBot="1" x14ac:dyDescent="0.35">
      <c r="A2287" s="72">
        <v>2250</v>
      </c>
      <c r="B2287" s="129">
        <v>109</v>
      </c>
      <c r="C2287" s="104" t="s">
        <v>14090</v>
      </c>
      <c r="D2287" s="105" t="s">
        <v>14091</v>
      </c>
      <c r="E2287" s="106" t="s">
        <v>14091</v>
      </c>
      <c r="F2287" s="106" t="s">
        <v>92</v>
      </c>
      <c r="G2287" s="109" t="s">
        <v>14092</v>
      </c>
      <c r="H2287" s="109" t="s">
        <v>14093</v>
      </c>
      <c r="I2287" s="106" t="s">
        <v>13539</v>
      </c>
      <c r="J2287" s="116" t="s">
        <v>377</v>
      </c>
      <c r="K2287" s="116" t="s">
        <v>92</v>
      </c>
      <c r="L2287" s="116" t="s">
        <v>92</v>
      </c>
      <c r="M2287" s="106" t="s">
        <v>13541</v>
      </c>
      <c r="N2287" s="104" t="s">
        <v>78</v>
      </c>
      <c r="O2287" s="117" t="s">
        <v>56</v>
      </c>
      <c r="P2287" s="117"/>
      <c r="Q2287" s="106" t="s">
        <v>9</v>
      </c>
      <c r="R2287" s="107" t="s">
        <v>1712</v>
      </c>
      <c r="S2287" s="67"/>
      <c r="T2287" s="67"/>
      <c r="U2287" s="67"/>
      <c r="V2287" s="67"/>
      <c r="W2287" s="67"/>
      <c r="X2287" s="67"/>
      <c r="Y2287" s="67"/>
      <c r="Z2287" s="74" t="s">
        <v>15226</v>
      </c>
      <c r="AA2287" s="118"/>
      <c r="AB2287" s="67"/>
    </row>
    <row r="2288" spans="1:28" ht="113.25" thickBot="1" x14ac:dyDescent="0.35">
      <c r="A2288" s="72">
        <v>2251</v>
      </c>
      <c r="B2288" s="129">
        <v>110</v>
      </c>
      <c r="C2288" s="104" t="s">
        <v>14094</v>
      </c>
      <c r="D2288" s="105" t="s">
        <v>14095</v>
      </c>
      <c r="E2288" s="106" t="s">
        <v>14095</v>
      </c>
      <c r="F2288" s="106" t="s">
        <v>92</v>
      </c>
      <c r="G2288" s="109" t="s">
        <v>14096</v>
      </c>
      <c r="H2288" s="109" t="s">
        <v>14097</v>
      </c>
      <c r="I2288" s="106" t="s">
        <v>13539</v>
      </c>
      <c r="J2288" s="116" t="s">
        <v>14098</v>
      </c>
      <c r="K2288" s="116" t="s">
        <v>92</v>
      </c>
      <c r="L2288" s="116" t="s">
        <v>92</v>
      </c>
      <c r="M2288" s="106" t="s">
        <v>13541</v>
      </c>
      <c r="N2288" s="104" t="s">
        <v>288</v>
      </c>
      <c r="O2288" s="117" t="s">
        <v>56</v>
      </c>
      <c r="P2288" s="117"/>
      <c r="Q2288" s="106" t="s">
        <v>9</v>
      </c>
      <c r="R2288" s="107" t="s">
        <v>92</v>
      </c>
      <c r="S2288" s="67"/>
      <c r="T2288" s="67"/>
      <c r="U2288" s="67"/>
      <c r="V2288" s="67"/>
      <c r="W2288" s="67"/>
      <c r="X2288" s="67"/>
      <c r="Y2288" s="67"/>
      <c r="Z2288" s="74" t="s">
        <v>15227</v>
      </c>
      <c r="AA2288" s="118"/>
      <c r="AB2288" s="67"/>
    </row>
    <row r="2289" spans="1:28" ht="244.5" thickBot="1" x14ac:dyDescent="0.35">
      <c r="A2289" s="72">
        <v>2252</v>
      </c>
      <c r="B2289" s="129">
        <v>111</v>
      </c>
      <c r="C2289" s="104" t="s">
        <v>14099</v>
      </c>
      <c r="D2289" s="105" t="s">
        <v>14100</v>
      </c>
      <c r="E2289" s="106" t="s">
        <v>14100</v>
      </c>
      <c r="F2289" s="106" t="s">
        <v>92</v>
      </c>
      <c r="G2289" s="109" t="s">
        <v>14101</v>
      </c>
      <c r="H2289" s="109" t="s">
        <v>14102</v>
      </c>
      <c r="I2289" s="106" t="s">
        <v>13539</v>
      </c>
      <c r="J2289" s="116" t="s">
        <v>14103</v>
      </c>
      <c r="K2289" s="116" t="s">
        <v>92</v>
      </c>
      <c r="L2289" s="116" t="s">
        <v>92</v>
      </c>
      <c r="M2289" s="106" t="s">
        <v>13541</v>
      </c>
      <c r="N2289" s="104" t="s">
        <v>85</v>
      </c>
      <c r="O2289" s="117" t="s">
        <v>56</v>
      </c>
      <c r="P2289" s="117"/>
      <c r="Q2289" s="106" t="s">
        <v>9</v>
      </c>
      <c r="R2289" s="107" t="s">
        <v>13572</v>
      </c>
      <c r="S2289" s="67"/>
      <c r="T2289" s="67"/>
      <c r="U2289" s="67"/>
      <c r="V2289" s="67"/>
      <c r="W2289" s="67"/>
      <c r="X2289" s="67"/>
      <c r="Y2289" s="67"/>
      <c r="Z2289" s="74" t="s">
        <v>15228</v>
      </c>
      <c r="AA2289" s="118"/>
      <c r="AB2289" s="67"/>
    </row>
    <row r="2290" spans="1:28" ht="113.25" thickBot="1" x14ac:dyDescent="0.35">
      <c r="A2290" s="72">
        <v>2253</v>
      </c>
      <c r="B2290" s="129">
        <v>112</v>
      </c>
      <c r="C2290" s="104" t="s">
        <v>14104</v>
      </c>
      <c r="D2290" s="105" t="s">
        <v>14105</v>
      </c>
      <c r="E2290" s="106" t="s">
        <v>14105</v>
      </c>
      <c r="F2290" s="106" t="s">
        <v>92</v>
      </c>
      <c r="G2290" s="109" t="s">
        <v>14106</v>
      </c>
      <c r="H2290" s="109" t="s">
        <v>14107</v>
      </c>
      <c r="I2290" s="106" t="s">
        <v>13539</v>
      </c>
      <c r="J2290" s="116" t="s">
        <v>14108</v>
      </c>
      <c r="K2290" s="116" t="s">
        <v>92</v>
      </c>
      <c r="L2290" s="116" t="s">
        <v>92</v>
      </c>
      <c r="M2290" s="106" t="s">
        <v>13541</v>
      </c>
      <c r="N2290" s="104" t="s">
        <v>122</v>
      </c>
      <c r="O2290" s="117" t="s">
        <v>56</v>
      </c>
      <c r="P2290" s="117"/>
      <c r="Q2290" s="106" t="s">
        <v>9</v>
      </c>
      <c r="R2290" s="107" t="s">
        <v>92</v>
      </c>
      <c r="S2290" s="67"/>
      <c r="T2290" s="67"/>
      <c r="U2290" s="67"/>
      <c r="V2290" s="67"/>
      <c r="W2290" s="67"/>
      <c r="X2290" s="67"/>
      <c r="Y2290" s="67"/>
      <c r="Z2290" s="74" t="s">
        <v>15229</v>
      </c>
      <c r="AA2290" s="118"/>
      <c r="AB2290" s="67"/>
    </row>
    <row r="2291" spans="1:28" ht="300.75" thickBot="1" x14ac:dyDescent="0.35">
      <c r="A2291" s="72">
        <v>2254</v>
      </c>
      <c r="B2291" s="129">
        <v>113</v>
      </c>
      <c r="C2291" s="104" t="s">
        <v>14109</v>
      </c>
      <c r="D2291" s="105" t="s">
        <v>14110</v>
      </c>
      <c r="E2291" s="106" t="s">
        <v>14110</v>
      </c>
      <c r="F2291" s="106" t="s">
        <v>92</v>
      </c>
      <c r="G2291" s="109" t="s">
        <v>14111</v>
      </c>
      <c r="H2291" s="109" t="s">
        <v>14112</v>
      </c>
      <c r="I2291" s="106" t="s">
        <v>13539</v>
      </c>
      <c r="J2291" s="116" t="s">
        <v>1063</v>
      </c>
      <c r="K2291" s="116" t="s">
        <v>92</v>
      </c>
      <c r="L2291" s="116" t="s">
        <v>92</v>
      </c>
      <c r="M2291" s="106" t="s">
        <v>13541</v>
      </c>
      <c r="N2291" s="104" t="s">
        <v>55</v>
      </c>
      <c r="O2291" s="117" t="s">
        <v>56</v>
      </c>
      <c r="P2291" s="117"/>
      <c r="Q2291" s="106" t="s">
        <v>9</v>
      </c>
      <c r="R2291" s="107" t="s">
        <v>14113</v>
      </c>
      <c r="S2291" s="67"/>
      <c r="T2291" s="67"/>
      <c r="U2291" s="67"/>
      <c r="V2291" s="67"/>
      <c r="W2291" s="67"/>
      <c r="X2291" s="67"/>
      <c r="Y2291" s="67"/>
      <c r="Z2291" s="74" t="s">
        <v>15230</v>
      </c>
      <c r="AA2291" s="118"/>
      <c r="AB2291" s="67"/>
    </row>
    <row r="2292" spans="1:28" ht="207" thickBot="1" x14ac:dyDescent="0.35">
      <c r="A2292" s="72">
        <v>2255</v>
      </c>
      <c r="B2292" s="129">
        <v>114</v>
      </c>
      <c r="C2292" s="104" t="s">
        <v>14114</v>
      </c>
      <c r="D2292" s="105" t="s">
        <v>14115</v>
      </c>
      <c r="E2292" s="106" t="s">
        <v>14115</v>
      </c>
      <c r="F2292" s="106" t="s">
        <v>92</v>
      </c>
      <c r="G2292" s="109" t="s">
        <v>14116</v>
      </c>
      <c r="H2292" s="109" t="s">
        <v>14117</v>
      </c>
      <c r="I2292" s="106" t="s">
        <v>13539</v>
      </c>
      <c r="J2292" s="116" t="s">
        <v>1377</v>
      </c>
      <c r="K2292" s="116" t="s">
        <v>92</v>
      </c>
      <c r="L2292" s="116" t="s">
        <v>92</v>
      </c>
      <c r="M2292" s="106" t="s">
        <v>13541</v>
      </c>
      <c r="N2292" s="104" t="s">
        <v>109</v>
      </c>
      <c r="O2292" s="117" t="s">
        <v>56</v>
      </c>
      <c r="P2292" s="117"/>
      <c r="Q2292" s="106" t="s">
        <v>9</v>
      </c>
      <c r="R2292" s="107" t="s">
        <v>14118</v>
      </c>
      <c r="S2292" s="67"/>
      <c r="T2292" s="67"/>
      <c r="U2292" s="67"/>
      <c r="V2292" s="67"/>
      <c r="W2292" s="67"/>
      <c r="X2292" s="67"/>
      <c r="Y2292" s="67"/>
      <c r="Z2292" s="74" t="s">
        <v>15231</v>
      </c>
      <c r="AA2292" s="118"/>
      <c r="AB2292" s="67"/>
    </row>
    <row r="2293" spans="1:28" ht="132" thickBot="1" x14ac:dyDescent="0.35">
      <c r="A2293" s="72">
        <v>2256</v>
      </c>
      <c r="B2293" s="129">
        <v>115</v>
      </c>
      <c r="C2293" s="104" t="s">
        <v>14119</v>
      </c>
      <c r="D2293" s="105" t="s">
        <v>14120</v>
      </c>
      <c r="E2293" s="106" t="s">
        <v>14120</v>
      </c>
      <c r="F2293" s="106" t="s">
        <v>92</v>
      </c>
      <c r="G2293" s="109" t="s">
        <v>14121</v>
      </c>
      <c r="H2293" s="109" t="s">
        <v>14122</v>
      </c>
      <c r="I2293" s="106" t="s">
        <v>13539</v>
      </c>
      <c r="J2293" s="116" t="s">
        <v>14123</v>
      </c>
      <c r="K2293" s="116" t="s">
        <v>92</v>
      </c>
      <c r="L2293" s="116" t="s">
        <v>92</v>
      </c>
      <c r="M2293" s="106" t="s">
        <v>13541</v>
      </c>
      <c r="N2293" s="104" t="s">
        <v>129</v>
      </c>
      <c r="O2293" s="117" t="s">
        <v>56</v>
      </c>
      <c r="P2293" s="117"/>
      <c r="Q2293" s="106" t="s">
        <v>9</v>
      </c>
      <c r="R2293" s="107" t="s">
        <v>1712</v>
      </c>
      <c r="S2293" s="67"/>
      <c r="T2293" s="67"/>
      <c r="U2293" s="67"/>
      <c r="V2293" s="67"/>
      <c r="W2293" s="67"/>
      <c r="X2293" s="67"/>
      <c r="Y2293" s="67"/>
      <c r="Z2293" s="74" t="s">
        <v>15232</v>
      </c>
      <c r="AA2293" s="118"/>
      <c r="AB2293" s="67"/>
    </row>
    <row r="2294" spans="1:28" ht="338.25" thickBot="1" x14ac:dyDescent="0.35">
      <c r="A2294" s="72">
        <v>2257</v>
      </c>
      <c r="B2294" s="129">
        <v>116</v>
      </c>
      <c r="C2294" s="104" t="s">
        <v>14124</v>
      </c>
      <c r="D2294" s="105" t="s">
        <v>14125</v>
      </c>
      <c r="E2294" s="106" t="s">
        <v>14125</v>
      </c>
      <c r="F2294" s="106" t="s">
        <v>92</v>
      </c>
      <c r="G2294" s="109" t="s">
        <v>14126</v>
      </c>
      <c r="H2294" s="109" t="s">
        <v>14127</v>
      </c>
      <c r="I2294" s="106" t="s">
        <v>13539</v>
      </c>
      <c r="J2294" s="116" t="s">
        <v>14128</v>
      </c>
      <c r="K2294" s="116" t="s">
        <v>92</v>
      </c>
      <c r="L2294" s="116" t="s">
        <v>92</v>
      </c>
      <c r="M2294" s="106" t="s">
        <v>13541</v>
      </c>
      <c r="N2294" s="104" t="s">
        <v>55</v>
      </c>
      <c r="O2294" s="117" t="s">
        <v>56</v>
      </c>
      <c r="P2294" s="117"/>
      <c r="Q2294" s="106" t="s">
        <v>9</v>
      </c>
      <c r="R2294" s="107" t="s">
        <v>14054</v>
      </c>
      <c r="S2294" s="67"/>
      <c r="T2294" s="67"/>
      <c r="U2294" s="67"/>
      <c r="V2294" s="67"/>
      <c r="W2294" s="67"/>
      <c r="X2294" s="67"/>
      <c r="Y2294" s="67"/>
      <c r="Z2294" s="74" t="s">
        <v>15233</v>
      </c>
      <c r="AA2294" s="118"/>
      <c r="AB2294" s="67"/>
    </row>
    <row r="2295" spans="1:28" ht="263.25" thickBot="1" x14ac:dyDescent="0.35">
      <c r="A2295" s="72">
        <v>2258</v>
      </c>
      <c r="B2295" s="129">
        <v>117</v>
      </c>
      <c r="C2295" s="104" t="s">
        <v>14129</v>
      </c>
      <c r="D2295" s="105" t="s">
        <v>14130</v>
      </c>
      <c r="E2295" s="106" t="s">
        <v>14130</v>
      </c>
      <c r="F2295" s="106" t="s">
        <v>92</v>
      </c>
      <c r="G2295" s="109" t="s">
        <v>14131</v>
      </c>
      <c r="H2295" s="109" t="s">
        <v>14132</v>
      </c>
      <c r="I2295" s="106" t="s">
        <v>13539</v>
      </c>
      <c r="J2295" s="116" t="s">
        <v>14133</v>
      </c>
      <c r="K2295" s="116" t="s">
        <v>92</v>
      </c>
      <c r="L2295" s="116" t="s">
        <v>92</v>
      </c>
      <c r="M2295" s="106" t="s">
        <v>13541</v>
      </c>
      <c r="N2295" s="104" t="s">
        <v>166</v>
      </c>
      <c r="O2295" s="117" t="s">
        <v>56</v>
      </c>
      <c r="P2295" s="117"/>
      <c r="Q2295" s="106" t="s">
        <v>9</v>
      </c>
      <c r="R2295" s="107" t="s">
        <v>14048</v>
      </c>
      <c r="S2295" s="67"/>
      <c r="T2295" s="67"/>
      <c r="U2295" s="67"/>
      <c r="V2295" s="67"/>
      <c r="W2295" s="67"/>
      <c r="X2295" s="67"/>
      <c r="Y2295" s="67"/>
      <c r="Z2295" s="74" t="s">
        <v>15234</v>
      </c>
      <c r="AA2295" s="118"/>
      <c r="AB2295" s="67"/>
    </row>
    <row r="2296" spans="1:28" ht="263.25" thickBot="1" x14ac:dyDescent="0.35">
      <c r="A2296" s="72">
        <v>2259</v>
      </c>
      <c r="B2296" s="129">
        <v>118</v>
      </c>
      <c r="C2296" s="104" t="s">
        <v>14134</v>
      </c>
      <c r="D2296" s="105" t="s">
        <v>14135</v>
      </c>
      <c r="E2296" s="106" t="s">
        <v>14135</v>
      </c>
      <c r="F2296" s="106" t="s">
        <v>92</v>
      </c>
      <c r="G2296" s="109" t="s">
        <v>14136</v>
      </c>
      <c r="H2296" s="109" t="s">
        <v>14137</v>
      </c>
      <c r="I2296" s="106" t="s">
        <v>13539</v>
      </c>
      <c r="J2296" s="116" t="s">
        <v>14138</v>
      </c>
      <c r="K2296" s="116" t="s">
        <v>92</v>
      </c>
      <c r="L2296" s="116" t="s">
        <v>92</v>
      </c>
      <c r="M2296" s="106" t="s">
        <v>13541</v>
      </c>
      <c r="N2296" s="104" t="s">
        <v>122</v>
      </c>
      <c r="O2296" s="117" t="s">
        <v>56</v>
      </c>
      <c r="P2296" s="117"/>
      <c r="Q2296" s="106" t="s">
        <v>9</v>
      </c>
      <c r="R2296" s="107" t="s">
        <v>14048</v>
      </c>
      <c r="S2296" s="67"/>
      <c r="T2296" s="67"/>
      <c r="U2296" s="67"/>
      <c r="V2296" s="67"/>
      <c r="W2296" s="67"/>
      <c r="X2296" s="67"/>
      <c r="Y2296" s="67"/>
      <c r="Z2296" s="74" t="s">
        <v>15235</v>
      </c>
      <c r="AA2296" s="118"/>
      <c r="AB2296" s="67"/>
    </row>
    <row r="2297" spans="1:28" ht="169.5" thickBot="1" x14ac:dyDescent="0.35">
      <c r="A2297" s="72">
        <v>2260</v>
      </c>
      <c r="B2297" s="129">
        <v>119</v>
      </c>
      <c r="C2297" s="104" t="s">
        <v>14139</v>
      </c>
      <c r="D2297" s="105" t="s">
        <v>14140</v>
      </c>
      <c r="E2297" s="106" t="s">
        <v>14140</v>
      </c>
      <c r="F2297" s="106" t="s">
        <v>92</v>
      </c>
      <c r="G2297" s="109" t="s">
        <v>14141</v>
      </c>
      <c r="H2297" s="109" t="s">
        <v>14142</v>
      </c>
      <c r="I2297" s="106" t="s">
        <v>13539</v>
      </c>
      <c r="J2297" s="116" t="s">
        <v>84</v>
      </c>
      <c r="K2297" s="116" t="s">
        <v>92</v>
      </c>
      <c r="L2297" s="116" t="s">
        <v>92</v>
      </c>
      <c r="M2297" s="106" t="s">
        <v>13541</v>
      </c>
      <c r="N2297" s="104" t="s">
        <v>129</v>
      </c>
      <c r="O2297" s="117" t="s">
        <v>56</v>
      </c>
      <c r="P2297" s="117"/>
      <c r="Q2297" s="106" t="s">
        <v>9</v>
      </c>
      <c r="R2297" s="107" t="s">
        <v>14143</v>
      </c>
      <c r="S2297" s="67"/>
      <c r="T2297" s="67"/>
      <c r="U2297" s="67"/>
      <c r="V2297" s="67"/>
      <c r="W2297" s="67"/>
      <c r="X2297" s="67"/>
      <c r="Y2297" s="67"/>
      <c r="Z2297" s="74" t="s">
        <v>15236</v>
      </c>
      <c r="AA2297" s="118"/>
      <c r="AB2297" s="67"/>
    </row>
    <row r="2298" spans="1:28" ht="394.5" thickBot="1" x14ac:dyDescent="0.35">
      <c r="A2298" s="72">
        <v>2261</v>
      </c>
      <c r="B2298" s="129">
        <v>120</v>
      </c>
      <c r="C2298" s="104" t="s">
        <v>14144</v>
      </c>
      <c r="D2298" s="105" t="s">
        <v>14145</v>
      </c>
      <c r="E2298" s="106" t="s">
        <v>14145</v>
      </c>
      <c r="F2298" s="106" t="s">
        <v>92</v>
      </c>
      <c r="G2298" s="109" t="s">
        <v>14146</v>
      </c>
      <c r="H2298" s="109" t="s">
        <v>14147</v>
      </c>
      <c r="I2298" s="106" t="s">
        <v>13539</v>
      </c>
      <c r="J2298" s="116" t="s">
        <v>3410</v>
      </c>
      <c r="K2298" s="116" t="s">
        <v>92</v>
      </c>
      <c r="L2298" s="116" t="s">
        <v>92</v>
      </c>
      <c r="M2298" s="106" t="s">
        <v>13541</v>
      </c>
      <c r="N2298" s="104" t="s">
        <v>195</v>
      </c>
      <c r="O2298" s="117" t="s">
        <v>56</v>
      </c>
      <c r="P2298" s="117"/>
      <c r="Q2298" s="106" t="s">
        <v>9</v>
      </c>
      <c r="R2298" s="107" t="s">
        <v>14148</v>
      </c>
      <c r="S2298" s="67"/>
      <c r="T2298" s="67"/>
      <c r="U2298" s="67"/>
      <c r="V2298" s="67"/>
      <c r="W2298" s="67"/>
      <c r="X2298" s="67"/>
      <c r="Y2298" s="67"/>
      <c r="Z2298" s="74" t="s">
        <v>15237</v>
      </c>
      <c r="AA2298" s="118"/>
      <c r="AB2298" s="67"/>
    </row>
    <row r="2299" spans="1:28" ht="169.5" thickBot="1" x14ac:dyDescent="0.35">
      <c r="A2299" s="72">
        <v>2262</v>
      </c>
      <c r="B2299" s="129">
        <v>121</v>
      </c>
      <c r="C2299" s="104" t="s">
        <v>14149</v>
      </c>
      <c r="D2299" s="105" t="s">
        <v>14150</v>
      </c>
      <c r="E2299" s="106" t="s">
        <v>14150</v>
      </c>
      <c r="F2299" s="106" t="s">
        <v>92</v>
      </c>
      <c r="G2299" s="109" t="s">
        <v>14151</v>
      </c>
      <c r="H2299" s="109" t="s">
        <v>14152</v>
      </c>
      <c r="I2299" s="106" t="s">
        <v>13539</v>
      </c>
      <c r="J2299" s="116" t="s">
        <v>14153</v>
      </c>
      <c r="K2299" s="116" t="s">
        <v>92</v>
      </c>
      <c r="L2299" s="116" t="s">
        <v>92</v>
      </c>
      <c r="M2299" s="106" t="s">
        <v>13541</v>
      </c>
      <c r="N2299" s="104" t="s">
        <v>149</v>
      </c>
      <c r="O2299" s="117" t="s">
        <v>56</v>
      </c>
      <c r="P2299" s="117"/>
      <c r="Q2299" s="106" t="s">
        <v>9</v>
      </c>
      <c r="R2299" s="107" t="s">
        <v>14143</v>
      </c>
      <c r="S2299" s="67"/>
      <c r="T2299" s="67"/>
      <c r="U2299" s="67"/>
      <c r="V2299" s="67"/>
      <c r="W2299" s="67"/>
      <c r="X2299" s="67"/>
      <c r="Y2299" s="67"/>
      <c r="Z2299" s="74" t="s">
        <v>15238</v>
      </c>
      <c r="AA2299" s="118"/>
      <c r="AB2299" s="67"/>
    </row>
    <row r="2300" spans="1:28" ht="169.5" thickBot="1" x14ac:dyDescent="0.35">
      <c r="A2300" s="72">
        <v>2263</v>
      </c>
      <c r="B2300" s="129">
        <v>122</v>
      </c>
      <c r="C2300" s="104" t="s">
        <v>14154</v>
      </c>
      <c r="D2300" s="105" t="s">
        <v>14155</v>
      </c>
      <c r="E2300" s="106" t="s">
        <v>14155</v>
      </c>
      <c r="F2300" s="106" t="s">
        <v>92</v>
      </c>
      <c r="G2300" s="109" t="s">
        <v>14156</v>
      </c>
      <c r="H2300" s="109" t="s">
        <v>14157</v>
      </c>
      <c r="I2300" s="106" t="s">
        <v>13539</v>
      </c>
      <c r="J2300" s="116" t="s">
        <v>14158</v>
      </c>
      <c r="K2300" s="116" t="s">
        <v>92</v>
      </c>
      <c r="L2300" s="116" t="s">
        <v>92</v>
      </c>
      <c r="M2300" s="106" t="s">
        <v>13541</v>
      </c>
      <c r="N2300" s="104" t="s">
        <v>129</v>
      </c>
      <c r="O2300" s="117" t="s">
        <v>56</v>
      </c>
      <c r="P2300" s="117"/>
      <c r="Q2300" s="106" t="s">
        <v>9</v>
      </c>
      <c r="R2300" s="107" t="s">
        <v>14143</v>
      </c>
      <c r="S2300" s="67"/>
      <c r="T2300" s="67"/>
      <c r="U2300" s="67"/>
      <c r="V2300" s="67"/>
      <c r="W2300" s="67"/>
      <c r="X2300" s="67"/>
      <c r="Y2300" s="67"/>
      <c r="Z2300" s="74" t="s">
        <v>15239</v>
      </c>
      <c r="AA2300" s="118"/>
      <c r="AB2300" s="67"/>
    </row>
    <row r="2301" spans="1:28" ht="142.5" customHeight="1" thickBot="1" x14ac:dyDescent="0.35">
      <c r="A2301" s="72">
        <v>2264</v>
      </c>
      <c r="B2301" s="129">
        <v>123</v>
      </c>
      <c r="C2301" s="104" t="s">
        <v>14159</v>
      </c>
      <c r="D2301" s="105" t="s">
        <v>14160</v>
      </c>
      <c r="E2301" s="106" t="s">
        <v>14160</v>
      </c>
      <c r="F2301" s="106" t="s">
        <v>92</v>
      </c>
      <c r="G2301" s="109" t="s">
        <v>14161</v>
      </c>
      <c r="H2301" s="109" t="s">
        <v>14162</v>
      </c>
      <c r="I2301" s="106" t="s">
        <v>13539</v>
      </c>
      <c r="J2301" s="116" t="s">
        <v>14163</v>
      </c>
      <c r="K2301" s="116" t="s">
        <v>92</v>
      </c>
      <c r="L2301" s="116" t="s">
        <v>92</v>
      </c>
      <c r="M2301" s="106" t="s">
        <v>13541</v>
      </c>
      <c r="N2301" s="104" t="s">
        <v>122</v>
      </c>
      <c r="O2301" s="117" t="s">
        <v>56</v>
      </c>
      <c r="P2301" s="117"/>
      <c r="Q2301" s="106" t="s">
        <v>9</v>
      </c>
      <c r="R2301" s="107" t="s">
        <v>1712</v>
      </c>
      <c r="S2301" s="67"/>
      <c r="T2301" s="67"/>
      <c r="U2301" s="67"/>
      <c r="V2301" s="67"/>
      <c r="W2301" s="67"/>
      <c r="X2301" s="67"/>
      <c r="Y2301" s="67"/>
      <c r="Z2301" s="74" t="s">
        <v>15240</v>
      </c>
      <c r="AA2301" s="118"/>
      <c r="AB2301" s="67"/>
    </row>
    <row r="2302" spans="1:28" ht="338.25" thickBot="1" x14ac:dyDescent="0.35">
      <c r="A2302" s="72">
        <v>2265</v>
      </c>
      <c r="B2302" s="129">
        <v>124</v>
      </c>
      <c r="C2302" s="104" t="s">
        <v>14164</v>
      </c>
      <c r="D2302" s="105" t="s">
        <v>14165</v>
      </c>
      <c r="E2302" s="106" t="s">
        <v>14165</v>
      </c>
      <c r="F2302" s="106" t="s">
        <v>92</v>
      </c>
      <c r="G2302" s="109" t="s">
        <v>14166</v>
      </c>
      <c r="H2302" s="109" t="s">
        <v>14167</v>
      </c>
      <c r="I2302" s="106" t="s">
        <v>13539</v>
      </c>
      <c r="J2302" s="116" t="s">
        <v>14168</v>
      </c>
      <c r="K2302" s="116" t="s">
        <v>92</v>
      </c>
      <c r="L2302" s="116" t="s">
        <v>92</v>
      </c>
      <c r="M2302" s="106" t="s">
        <v>13541</v>
      </c>
      <c r="N2302" s="104" t="s">
        <v>85</v>
      </c>
      <c r="O2302" s="117" t="s">
        <v>56</v>
      </c>
      <c r="P2302" s="117"/>
      <c r="Q2302" s="106" t="s">
        <v>9</v>
      </c>
      <c r="R2302" s="107" t="s">
        <v>14054</v>
      </c>
      <c r="S2302" s="67"/>
      <c r="T2302" s="67"/>
      <c r="U2302" s="67"/>
      <c r="V2302" s="67"/>
      <c r="W2302" s="67"/>
      <c r="X2302" s="67"/>
      <c r="Y2302" s="67"/>
      <c r="Z2302" s="74" t="s">
        <v>15241</v>
      </c>
      <c r="AA2302" s="118"/>
      <c r="AB2302" s="67"/>
    </row>
    <row r="2303" spans="1:28" ht="319.5" thickBot="1" x14ac:dyDescent="0.35">
      <c r="A2303" s="72">
        <v>2266</v>
      </c>
      <c r="B2303" s="129">
        <v>125</v>
      </c>
      <c r="C2303" s="104" t="s">
        <v>14169</v>
      </c>
      <c r="D2303" s="105" t="s">
        <v>14170</v>
      </c>
      <c r="E2303" s="106" t="s">
        <v>14170</v>
      </c>
      <c r="F2303" s="106" t="s">
        <v>92</v>
      </c>
      <c r="G2303" s="109" t="s">
        <v>14171</v>
      </c>
      <c r="H2303" s="109" t="s">
        <v>14172</v>
      </c>
      <c r="I2303" s="106" t="s">
        <v>13539</v>
      </c>
      <c r="J2303" s="116" t="s">
        <v>13560</v>
      </c>
      <c r="K2303" s="116" t="s">
        <v>92</v>
      </c>
      <c r="L2303" s="116" t="s">
        <v>92</v>
      </c>
      <c r="M2303" s="106" t="s">
        <v>13541</v>
      </c>
      <c r="N2303" s="104" t="s">
        <v>109</v>
      </c>
      <c r="O2303" s="117" t="s">
        <v>56</v>
      </c>
      <c r="P2303" s="117"/>
      <c r="Q2303" s="106" t="s">
        <v>9</v>
      </c>
      <c r="R2303" s="107" t="s">
        <v>14173</v>
      </c>
      <c r="S2303" s="67"/>
      <c r="T2303" s="67"/>
      <c r="U2303" s="67"/>
      <c r="V2303" s="67"/>
      <c r="W2303" s="67"/>
      <c r="X2303" s="67"/>
      <c r="Y2303" s="67"/>
      <c r="Z2303" s="74" t="s">
        <v>15242</v>
      </c>
      <c r="AA2303" s="118"/>
      <c r="AB2303" s="67"/>
    </row>
    <row r="2304" spans="1:28" ht="338.25" thickBot="1" x14ac:dyDescent="0.35">
      <c r="A2304" s="72">
        <v>2267</v>
      </c>
      <c r="B2304" s="129">
        <v>126</v>
      </c>
      <c r="C2304" s="104" t="s">
        <v>14174</v>
      </c>
      <c r="D2304" s="105" t="s">
        <v>14175</v>
      </c>
      <c r="E2304" s="106" t="s">
        <v>14175</v>
      </c>
      <c r="F2304" s="106" t="s">
        <v>92</v>
      </c>
      <c r="G2304" s="109" t="s">
        <v>14176</v>
      </c>
      <c r="H2304" s="109" t="s">
        <v>14177</v>
      </c>
      <c r="I2304" s="106" t="s">
        <v>13539</v>
      </c>
      <c r="J2304" s="116" t="s">
        <v>14178</v>
      </c>
      <c r="K2304" s="116" t="s">
        <v>92</v>
      </c>
      <c r="L2304" s="116" t="s">
        <v>92</v>
      </c>
      <c r="M2304" s="106" t="s">
        <v>13541</v>
      </c>
      <c r="N2304" s="104" t="s">
        <v>71</v>
      </c>
      <c r="O2304" s="117" t="s">
        <v>56</v>
      </c>
      <c r="P2304" s="117"/>
      <c r="Q2304" s="106" t="s">
        <v>9</v>
      </c>
      <c r="R2304" s="107" t="s">
        <v>14179</v>
      </c>
      <c r="S2304" s="67"/>
      <c r="T2304" s="67"/>
      <c r="U2304" s="67"/>
      <c r="V2304" s="67"/>
      <c r="W2304" s="67"/>
      <c r="X2304" s="67"/>
      <c r="Y2304" s="67"/>
      <c r="Z2304" s="74" t="s">
        <v>15243</v>
      </c>
      <c r="AA2304" s="118"/>
      <c r="AB2304" s="67"/>
    </row>
    <row r="2305" spans="1:28" ht="113.25" thickBot="1" x14ac:dyDescent="0.35">
      <c r="A2305" s="72">
        <v>2268</v>
      </c>
      <c r="B2305" s="129">
        <v>127</v>
      </c>
      <c r="C2305" s="104" t="s">
        <v>14180</v>
      </c>
      <c r="D2305" s="105" t="s">
        <v>14181</v>
      </c>
      <c r="E2305" s="106" t="s">
        <v>14181</v>
      </c>
      <c r="F2305" s="106" t="s">
        <v>92</v>
      </c>
      <c r="G2305" s="109" t="s">
        <v>14182</v>
      </c>
      <c r="H2305" s="109" t="s">
        <v>14183</v>
      </c>
      <c r="I2305" s="106" t="s">
        <v>13539</v>
      </c>
      <c r="J2305" s="116" t="s">
        <v>14184</v>
      </c>
      <c r="K2305" s="116" t="s">
        <v>92</v>
      </c>
      <c r="L2305" s="116" t="s">
        <v>92</v>
      </c>
      <c r="M2305" s="106" t="s">
        <v>13541</v>
      </c>
      <c r="N2305" s="104" t="s">
        <v>149</v>
      </c>
      <c r="O2305" s="117" t="s">
        <v>56</v>
      </c>
      <c r="P2305" s="117"/>
      <c r="Q2305" s="106" t="s">
        <v>9</v>
      </c>
      <c r="R2305" s="107" t="s">
        <v>14185</v>
      </c>
      <c r="S2305" s="67"/>
      <c r="T2305" s="67"/>
      <c r="U2305" s="67"/>
      <c r="V2305" s="67"/>
      <c r="W2305" s="67"/>
      <c r="X2305" s="67"/>
      <c r="Y2305" s="67"/>
      <c r="Z2305" s="74" t="s">
        <v>15244</v>
      </c>
      <c r="AA2305" s="118"/>
      <c r="AB2305" s="67"/>
    </row>
    <row r="2306" spans="1:28" ht="263.25" thickBot="1" x14ac:dyDescent="0.35">
      <c r="A2306" s="72">
        <v>2269</v>
      </c>
      <c r="B2306" s="129">
        <v>128</v>
      </c>
      <c r="C2306" s="104" t="s">
        <v>14186</v>
      </c>
      <c r="D2306" s="105" t="s">
        <v>14187</v>
      </c>
      <c r="E2306" s="106" t="s">
        <v>14187</v>
      </c>
      <c r="F2306" s="106" t="s">
        <v>92</v>
      </c>
      <c r="G2306" s="109" t="s">
        <v>14188</v>
      </c>
      <c r="H2306" s="109" t="s">
        <v>14189</v>
      </c>
      <c r="I2306" s="106" t="s">
        <v>13539</v>
      </c>
      <c r="J2306" s="116" t="s">
        <v>14068</v>
      </c>
      <c r="K2306" s="116" t="s">
        <v>92</v>
      </c>
      <c r="L2306" s="116" t="s">
        <v>92</v>
      </c>
      <c r="M2306" s="106" t="s">
        <v>13541</v>
      </c>
      <c r="N2306" s="104" t="s">
        <v>149</v>
      </c>
      <c r="O2306" s="117" t="s">
        <v>56</v>
      </c>
      <c r="P2306" s="117"/>
      <c r="Q2306" s="106" t="s">
        <v>9</v>
      </c>
      <c r="R2306" s="107" t="s">
        <v>14048</v>
      </c>
      <c r="S2306" s="67"/>
      <c r="T2306" s="67"/>
      <c r="U2306" s="67"/>
      <c r="V2306" s="67"/>
      <c r="W2306" s="67"/>
      <c r="X2306" s="67"/>
      <c r="Y2306" s="67"/>
      <c r="Z2306" s="74" t="s">
        <v>15245</v>
      </c>
      <c r="AA2306" s="118"/>
      <c r="AB2306" s="67"/>
    </row>
    <row r="2307" spans="1:28" ht="338.25" thickBot="1" x14ac:dyDescent="0.35">
      <c r="A2307" s="72">
        <v>2270</v>
      </c>
      <c r="B2307" s="129">
        <v>129</v>
      </c>
      <c r="C2307" s="104" t="s">
        <v>14190</v>
      </c>
      <c r="D2307" s="105" t="s">
        <v>14191</v>
      </c>
      <c r="E2307" s="106" t="s">
        <v>14191</v>
      </c>
      <c r="F2307" s="106" t="s">
        <v>92</v>
      </c>
      <c r="G2307" s="109" t="s">
        <v>14192</v>
      </c>
      <c r="H2307" s="109" t="s">
        <v>14193</v>
      </c>
      <c r="I2307" s="106" t="s">
        <v>13539</v>
      </c>
      <c r="J2307" s="116" t="s">
        <v>8313</v>
      </c>
      <c r="K2307" s="116" t="s">
        <v>92</v>
      </c>
      <c r="L2307" s="116" t="s">
        <v>92</v>
      </c>
      <c r="M2307" s="106" t="s">
        <v>13541</v>
      </c>
      <c r="N2307" s="104" t="s">
        <v>85</v>
      </c>
      <c r="O2307" s="117" t="s">
        <v>56</v>
      </c>
      <c r="P2307" s="117"/>
      <c r="Q2307" s="106" t="s">
        <v>9</v>
      </c>
      <c r="R2307" s="107" t="s">
        <v>14194</v>
      </c>
      <c r="S2307" s="67"/>
      <c r="T2307" s="67"/>
      <c r="U2307" s="67"/>
      <c r="V2307" s="67"/>
      <c r="W2307" s="67"/>
      <c r="X2307" s="67"/>
      <c r="Y2307" s="67"/>
      <c r="Z2307" s="74" t="s">
        <v>15246</v>
      </c>
      <c r="AA2307" s="118"/>
      <c r="AB2307" s="67"/>
    </row>
    <row r="2308" spans="1:28" ht="300.75" thickBot="1" x14ac:dyDescent="0.35">
      <c r="A2308" s="72">
        <v>2271</v>
      </c>
      <c r="B2308" s="129">
        <v>130</v>
      </c>
      <c r="C2308" s="104" t="s">
        <v>14195</v>
      </c>
      <c r="D2308" s="105" t="s">
        <v>14196</v>
      </c>
      <c r="E2308" s="106" t="s">
        <v>14196</v>
      </c>
      <c r="F2308" s="106" t="s">
        <v>92</v>
      </c>
      <c r="G2308" s="109" t="s">
        <v>14197</v>
      </c>
      <c r="H2308" s="109" t="s">
        <v>14198</v>
      </c>
      <c r="I2308" s="106" t="s">
        <v>13539</v>
      </c>
      <c r="J2308" s="116" t="s">
        <v>13972</v>
      </c>
      <c r="K2308" s="116" t="s">
        <v>92</v>
      </c>
      <c r="L2308" s="116" t="s">
        <v>92</v>
      </c>
      <c r="M2308" s="106" t="s">
        <v>13541</v>
      </c>
      <c r="N2308" s="104" t="s">
        <v>55</v>
      </c>
      <c r="O2308" s="117" t="s">
        <v>56</v>
      </c>
      <c r="P2308" s="117"/>
      <c r="Q2308" s="106" t="s">
        <v>9</v>
      </c>
      <c r="R2308" s="107" t="s">
        <v>14199</v>
      </c>
      <c r="S2308" s="67"/>
      <c r="T2308" s="67"/>
      <c r="U2308" s="67"/>
      <c r="V2308" s="67"/>
      <c r="W2308" s="67"/>
      <c r="X2308" s="67"/>
      <c r="Y2308" s="67"/>
      <c r="Z2308" s="74" t="s">
        <v>15247</v>
      </c>
      <c r="AA2308" s="118"/>
      <c r="AB2308" s="67"/>
    </row>
    <row r="2309" spans="1:28" ht="409.6" thickBot="1" x14ac:dyDescent="0.35">
      <c r="A2309" s="72">
        <v>2272</v>
      </c>
      <c r="B2309" s="129">
        <v>131</v>
      </c>
      <c r="C2309" s="104" t="s">
        <v>14200</v>
      </c>
      <c r="D2309" s="105" t="s">
        <v>14201</v>
      </c>
      <c r="E2309" s="106" t="s">
        <v>14201</v>
      </c>
      <c r="F2309" s="106" t="s">
        <v>92</v>
      </c>
      <c r="G2309" s="109" t="s">
        <v>14202</v>
      </c>
      <c r="H2309" s="109" t="s">
        <v>14203</v>
      </c>
      <c r="I2309" s="106" t="s">
        <v>13539</v>
      </c>
      <c r="J2309" s="116" t="s">
        <v>14204</v>
      </c>
      <c r="K2309" s="116" t="s">
        <v>92</v>
      </c>
      <c r="L2309" s="116" t="s">
        <v>92</v>
      </c>
      <c r="M2309" s="106" t="s">
        <v>13541</v>
      </c>
      <c r="N2309" s="104" t="s">
        <v>55</v>
      </c>
      <c r="O2309" s="117" t="s">
        <v>56</v>
      </c>
      <c r="P2309" s="117"/>
      <c r="Q2309" s="106" t="s">
        <v>9</v>
      </c>
      <c r="R2309" s="107" t="s">
        <v>14205</v>
      </c>
      <c r="S2309" s="67"/>
      <c r="T2309" s="67"/>
      <c r="U2309" s="67"/>
      <c r="V2309" s="67"/>
      <c r="W2309" s="67"/>
      <c r="X2309" s="67"/>
      <c r="Y2309" s="67"/>
      <c r="Z2309" s="74" t="s">
        <v>15248</v>
      </c>
      <c r="AA2309" s="118"/>
      <c r="AB2309" s="67"/>
    </row>
    <row r="2310" spans="1:28" ht="113.25" thickBot="1" x14ac:dyDescent="0.35">
      <c r="A2310" s="72">
        <v>2273</v>
      </c>
      <c r="B2310" s="129">
        <v>132</v>
      </c>
      <c r="C2310" s="104" t="s">
        <v>14206</v>
      </c>
      <c r="D2310" s="105" t="s">
        <v>14207</v>
      </c>
      <c r="E2310" s="106" t="s">
        <v>14207</v>
      </c>
      <c r="F2310" s="106" t="s">
        <v>92</v>
      </c>
      <c r="G2310" s="109" t="s">
        <v>14208</v>
      </c>
      <c r="H2310" s="109" t="s">
        <v>14209</v>
      </c>
      <c r="I2310" s="106" t="s">
        <v>13539</v>
      </c>
      <c r="J2310" s="116" t="s">
        <v>14210</v>
      </c>
      <c r="K2310" s="116" t="s">
        <v>92</v>
      </c>
      <c r="L2310" s="116" t="s">
        <v>92</v>
      </c>
      <c r="M2310" s="106" t="s">
        <v>13541</v>
      </c>
      <c r="N2310" s="104" t="s">
        <v>78</v>
      </c>
      <c r="O2310" s="117" t="s">
        <v>56</v>
      </c>
      <c r="P2310" s="117"/>
      <c r="Q2310" s="106" t="s">
        <v>9</v>
      </c>
      <c r="R2310" s="107" t="s">
        <v>92</v>
      </c>
      <c r="S2310" s="67"/>
      <c r="T2310" s="67"/>
      <c r="U2310" s="67"/>
      <c r="V2310" s="67"/>
      <c r="W2310" s="67"/>
      <c r="X2310" s="67"/>
      <c r="Y2310" s="67"/>
      <c r="Z2310" s="74" t="s">
        <v>15249</v>
      </c>
      <c r="AA2310" s="118"/>
      <c r="AB2310" s="67"/>
    </row>
    <row r="2311" spans="1:28" ht="150.75" thickBot="1" x14ac:dyDescent="0.35">
      <c r="A2311" s="72">
        <v>2274</v>
      </c>
      <c r="B2311" s="129">
        <v>133</v>
      </c>
      <c r="C2311" s="104" t="s">
        <v>14211</v>
      </c>
      <c r="D2311" s="105" t="s">
        <v>14212</v>
      </c>
      <c r="E2311" s="106" t="s">
        <v>14212</v>
      </c>
      <c r="F2311" s="106" t="s">
        <v>92</v>
      </c>
      <c r="G2311" s="109" t="s">
        <v>14213</v>
      </c>
      <c r="H2311" s="109" t="s">
        <v>14214</v>
      </c>
      <c r="I2311" s="106" t="s">
        <v>13539</v>
      </c>
      <c r="J2311" s="116" t="s">
        <v>14210</v>
      </c>
      <c r="K2311" s="116" t="s">
        <v>92</v>
      </c>
      <c r="L2311" s="116" t="s">
        <v>92</v>
      </c>
      <c r="M2311" s="106" t="s">
        <v>13541</v>
      </c>
      <c r="N2311" s="104" t="s">
        <v>78</v>
      </c>
      <c r="O2311" s="117" t="s">
        <v>56</v>
      </c>
      <c r="P2311" s="117"/>
      <c r="Q2311" s="106" t="s">
        <v>9</v>
      </c>
      <c r="R2311" s="107" t="s">
        <v>13817</v>
      </c>
      <c r="S2311" s="67"/>
      <c r="T2311" s="67"/>
      <c r="U2311" s="67"/>
      <c r="V2311" s="67"/>
      <c r="W2311" s="67"/>
      <c r="X2311" s="67"/>
      <c r="Y2311" s="67"/>
      <c r="Z2311" s="74" t="s">
        <v>15250</v>
      </c>
      <c r="AA2311" s="118"/>
      <c r="AB2311" s="67"/>
    </row>
    <row r="2312" spans="1:28" ht="113.25" thickBot="1" x14ac:dyDescent="0.35">
      <c r="A2312" s="72">
        <v>2275</v>
      </c>
      <c r="B2312" s="129">
        <v>134</v>
      </c>
      <c r="C2312" s="104" t="s">
        <v>14215</v>
      </c>
      <c r="D2312" s="105" t="s">
        <v>14216</v>
      </c>
      <c r="E2312" s="106" t="s">
        <v>14216</v>
      </c>
      <c r="F2312" s="106" t="s">
        <v>92</v>
      </c>
      <c r="G2312" s="109" t="s">
        <v>14217</v>
      </c>
      <c r="H2312" s="109" t="s">
        <v>14218</v>
      </c>
      <c r="I2312" s="106" t="s">
        <v>13539</v>
      </c>
      <c r="J2312" s="116" t="s">
        <v>13560</v>
      </c>
      <c r="K2312" s="116" t="s">
        <v>92</v>
      </c>
      <c r="L2312" s="116" t="s">
        <v>92</v>
      </c>
      <c r="M2312" s="106" t="s">
        <v>13541</v>
      </c>
      <c r="N2312" s="104" t="s">
        <v>166</v>
      </c>
      <c r="O2312" s="117" t="s">
        <v>56</v>
      </c>
      <c r="P2312" s="117"/>
      <c r="Q2312" s="106" t="s">
        <v>9</v>
      </c>
      <c r="R2312" s="107" t="s">
        <v>13802</v>
      </c>
      <c r="S2312" s="67"/>
      <c r="T2312" s="67"/>
      <c r="U2312" s="67"/>
      <c r="V2312" s="67"/>
      <c r="W2312" s="67"/>
      <c r="X2312" s="67"/>
      <c r="Y2312" s="67"/>
      <c r="Z2312" s="74" t="s">
        <v>15251</v>
      </c>
      <c r="AA2312" s="118"/>
      <c r="AB2312" s="67"/>
    </row>
    <row r="2313" spans="1:28" ht="197.25" customHeight="1" thickBot="1" x14ac:dyDescent="0.35">
      <c r="A2313" s="72">
        <v>2276</v>
      </c>
      <c r="B2313" s="129">
        <v>135</v>
      </c>
      <c r="C2313" s="104" t="s">
        <v>14219</v>
      </c>
      <c r="D2313" s="105" t="s">
        <v>14220</v>
      </c>
      <c r="E2313" s="106" t="s">
        <v>14220</v>
      </c>
      <c r="F2313" s="106" t="s">
        <v>92</v>
      </c>
      <c r="G2313" s="109" t="s">
        <v>14221</v>
      </c>
      <c r="H2313" s="109" t="s">
        <v>14222</v>
      </c>
      <c r="I2313" s="106" t="s">
        <v>13539</v>
      </c>
      <c r="J2313" s="116" t="s">
        <v>6347</v>
      </c>
      <c r="K2313" s="116" t="s">
        <v>92</v>
      </c>
      <c r="L2313" s="116" t="s">
        <v>92</v>
      </c>
      <c r="M2313" s="106" t="s">
        <v>13541</v>
      </c>
      <c r="N2313" s="104" t="s">
        <v>109</v>
      </c>
      <c r="O2313" s="117" t="s">
        <v>56</v>
      </c>
      <c r="P2313" s="117"/>
      <c r="Q2313" s="106" t="s">
        <v>9</v>
      </c>
      <c r="R2313" s="107" t="s">
        <v>14223</v>
      </c>
      <c r="S2313" s="67"/>
      <c r="T2313" s="67"/>
      <c r="U2313" s="67"/>
      <c r="V2313" s="67"/>
      <c r="W2313" s="67"/>
      <c r="X2313" s="67"/>
      <c r="Y2313" s="67"/>
      <c r="Z2313" s="74" t="s">
        <v>15252</v>
      </c>
      <c r="AA2313" s="118"/>
      <c r="AB2313" s="67"/>
    </row>
    <row r="2314" spans="1:28" ht="315.75" customHeight="1" thickBot="1" x14ac:dyDescent="0.35">
      <c r="A2314" s="72">
        <v>2277</v>
      </c>
      <c r="B2314" s="129">
        <v>136</v>
      </c>
      <c r="C2314" s="104" t="s">
        <v>14224</v>
      </c>
      <c r="D2314" s="105" t="s">
        <v>14225</v>
      </c>
      <c r="E2314" s="106" t="s">
        <v>14225</v>
      </c>
      <c r="F2314" s="106" t="s">
        <v>92</v>
      </c>
      <c r="G2314" s="109" t="s">
        <v>14226</v>
      </c>
      <c r="H2314" s="109" t="s">
        <v>14227</v>
      </c>
      <c r="I2314" s="106" t="s">
        <v>13539</v>
      </c>
      <c r="J2314" s="116" t="s">
        <v>14228</v>
      </c>
      <c r="K2314" s="116" t="s">
        <v>92</v>
      </c>
      <c r="L2314" s="116" t="s">
        <v>92</v>
      </c>
      <c r="M2314" s="106" t="s">
        <v>13541</v>
      </c>
      <c r="N2314" s="104" t="s">
        <v>288</v>
      </c>
      <c r="O2314" s="117" t="s">
        <v>56</v>
      </c>
      <c r="P2314" s="117"/>
      <c r="Q2314" s="106" t="s">
        <v>9</v>
      </c>
      <c r="R2314" s="107" t="s">
        <v>14199</v>
      </c>
      <c r="S2314" s="67"/>
      <c r="T2314" s="67"/>
      <c r="U2314" s="67"/>
      <c r="V2314" s="67"/>
      <c r="W2314" s="67"/>
      <c r="X2314" s="67"/>
      <c r="Y2314" s="67"/>
      <c r="Z2314" s="74" t="s">
        <v>15253</v>
      </c>
      <c r="AA2314" s="118"/>
      <c r="AB2314" s="67"/>
    </row>
    <row r="2315" spans="1:28" ht="246" customHeight="1" thickBot="1" x14ac:dyDescent="0.35">
      <c r="A2315" s="72">
        <v>2278</v>
      </c>
      <c r="B2315" s="129">
        <v>137</v>
      </c>
      <c r="C2315" s="104" t="s">
        <v>14229</v>
      </c>
      <c r="D2315" s="105" t="s">
        <v>14230</v>
      </c>
      <c r="E2315" s="106" t="s">
        <v>14230</v>
      </c>
      <c r="F2315" s="106" t="s">
        <v>92</v>
      </c>
      <c r="G2315" s="109" t="s">
        <v>14231</v>
      </c>
      <c r="H2315" s="109" t="s">
        <v>14232</v>
      </c>
      <c r="I2315" s="106" t="s">
        <v>13539</v>
      </c>
      <c r="J2315" s="116" t="s">
        <v>84</v>
      </c>
      <c r="K2315" s="116" t="s">
        <v>92</v>
      </c>
      <c r="L2315" s="116" t="s">
        <v>92</v>
      </c>
      <c r="M2315" s="106" t="s">
        <v>13541</v>
      </c>
      <c r="N2315" s="104" t="s">
        <v>109</v>
      </c>
      <c r="O2315" s="117" t="s">
        <v>56</v>
      </c>
      <c r="P2315" s="117"/>
      <c r="Q2315" s="106" t="s">
        <v>9</v>
      </c>
      <c r="R2315" s="107" t="s">
        <v>14233</v>
      </c>
      <c r="S2315" s="67"/>
      <c r="T2315" s="67"/>
      <c r="U2315" s="67"/>
      <c r="V2315" s="67"/>
      <c r="W2315" s="67"/>
      <c r="X2315" s="67"/>
      <c r="Y2315" s="67"/>
      <c r="Z2315" s="74" t="s">
        <v>15254</v>
      </c>
      <c r="AA2315" s="118"/>
      <c r="AB2315" s="67"/>
    </row>
    <row r="2316" spans="1:28" ht="357" thickBot="1" x14ac:dyDescent="0.35">
      <c r="A2316" s="72">
        <v>2279</v>
      </c>
      <c r="B2316" s="129">
        <v>138</v>
      </c>
      <c r="C2316" s="104" t="s">
        <v>14234</v>
      </c>
      <c r="D2316" s="105" t="s">
        <v>14235</v>
      </c>
      <c r="E2316" s="106" t="s">
        <v>14235</v>
      </c>
      <c r="F2316" s="106" t="s">
        <v>92</v>
      </c>
      <c r="G2316" s="109" t="s">
        <v>14236</v>
      </c>
      <c r="H2316" s="109" t="s">
        <v>14237</v>
      </c>
      <c r="I2316" s="106" t="s">
        <v>13539</v>
      </c>
      <c r="J2316" s="116" t="s">
        <v>14238</v>
      </c>
      <c r="K2316" s="116" t="s">
        <v>92</v>
      </c>
      <c r="L2316" s="116" t="s">
        <v>92</v>
      </c>
      <c r="M2316" s="106" t="s">
        <v>13541</v>
      </c>
      <c r="N2316" s="104" t="s">
        <v>71</v>
      </c>
      <c r="O2316" s="117" t="s">
        <v>56</v>
      </c>
      <c r="P2316" s="117"/>
      <c r="Q2316" s="106" t="s">
        <v>9</v>
      </c>
      <c r="R2316" s="107" t="s">
        <v>14239</v>
      </c>
      <c r="S2316" s="67"/>
      <c r="T2316" s="67"/>
      <c r="U2316" s="67"/>
      <c r="V2316" s="67"/>
      <c r="W2316" s="67"/>
      <c r="X2316" s="67"/>
      <c r="Y2316" s="67"/>
      <c r="Z2316" s="74" t="s">
        <v>15255</v>
      </c>
      <c r="AA2316" s="118"/>
      <c r="AB2316" s="67"/>
    </row>
    <row r="2317" spans="1:28" ht="132" thickBot="1" x14ac:dyDescent="0.35">
      <c r="A2317" s="72">
        <v>2280</v>
      </c>
      <c r="B2317" s="129">
        <v>139</v>
      </c>
      <c r="C2317" s="104" t="s">
        <v>14240</v>
      </c>
      <c r="D2317" s="105" t="s">
        <v>14241</v>
      </c>
      <c r="E2317" s="106" t="s">
        <v>14241</v>
      </c>
      <c r="F2317" s="106" t="s">
        <v>92</v>
      </c>
      <c r="G2317" s="109" t="s">
        <v>14242</v>
      </c>
      <c r="H2317" s="109" t="s">
        <v>14243</v>
      </c>
      <c r="I2317" s="106" t="s">
        <v>13539</v>
      </c>
      <c r="J2317" s="116" t="s">
        <v>5320</v>
      </c>
      <c r="K2317" s="116" t="s">
        <v>92</v>
      </c>
      <c r="L2317" s="116" t="s">
        <v>92</v>
      </c>
      <c r="M2317" s="106" t="s">
        <v>13541</v>
      </c>
      <c r="N2317" s="104" t="s">
        <v>129</v>
      </c>
      <c r="O2317" s="117" t="s">
        <v>56</v>
      </c>
      <c r="P2317" s="117"/>
      <c r="Q2317" s="106" t="s">
        <v>9</v>
      </c>
      <c r="R2317" s="107" t="s">
        <v>1706</v>
      </c>
      <c r="S2317" s="67"/>
      <c r="T2317" s="67"/>
      <c r="U2317" s="67"/>
      <c r="V2317" s="67"/>
      <c r="W2317" s="67"/>
      <c r="X2317" s="67"/>
      <c r="Y2317" s="67"/>
      <c r="Z2317" s="74" t="s">
        <v>15256</v>
      </c>
      <c r="AA2317" s="118"/>
      <c r="AB2317" s="67"/>
    </row>
    <row r="2318" spans="1:28" ht="132" thickBot="1" x14ac:dyDescent="0.35">
      <c r="A2318" s="72">
        <v>2281</v>
      </c>
      <c r="B2318" s="129">
        <v>140</v>
      </c>
      <c r="C2318" s="104" t="s">
        <v>14244</v>
      </c>
      <c r="D2318" s="105" t="s">
        <v>14245</v>
      </c>
      <c r="E2318" s="106" t="s">
        <v>14245</v>
      </c>
      <c r="F2318" s="106" t="s">
        <v>92</v>
      </c>
      <c r="G2318" s="109" t="s">
        <v>14246</v>
      </c>
      <c r="H2318" s="109" t="s">
        <v>14247</v>
      </c>
      <c r="I2318" s="106" t="s">
        <v>13539</v>
      </c>
      <c r="J2318" s="116" t="s">
        <v>14248</v>
      </c>
      <c r="K2318" s="116" t="s">
        <v>92</v>
      </c>
      <c r="L2318" s="116" t="s">
        <v>92</v>
      </c>
      <c r="M2318" s="106" t="s">
        <v>13541</v>
      </c>
      <c r="N2318" s="104" t="s">
        <v>78</v>
      </c>
      <c r="O2318" s="117" t="s">
        <v>56</v>
      </c>
      <c r="P2318" s="117"/>
      <c r="Q2318" s="106" t="s">
        <v>9</v>
      </c>
      <c r="R2318" s="107" t="s">
        <v>1712</v>
      </c>
      <c r="S2318" s="67"/>
      <c r="T2318" s="67"/>
      <c r="U2318" s="67"/>
      <c r="V2318" s="67"/>
      <c r="W2318" s="67"/>
      <c r="X2318" s="67"/>
      <c r="Y2318" s="67"/>
      <c r="Z2318" s="74" t="s">
        <v>15257</v>
      </c>
      <c r="AA2318" s="118"/>
      <c r="AB2318" s="67"/>
    </row>
    <row r="2319" spans="1:28" ht="132" thickBot="1" x14ac:dyDescent="0.35">
      <c r="A2319" s="72">
        <v>2282</v>
      </c>
      <c r="B2319" s="129">
        <v>141</v>
      </c>
      <c r="C2319" s="104" t="s">
        <v>14249</v>
      </c>
      <c r="D2319" s="105" t="s">
        <v>14250</v>
      </c>
      <c r="E2319" s="106" t="s">
        <v>14250</v>
      </c>
      <c r="F2319" s="106" t="s">
        <v>92</v>
      </c>
      <c r="G2319" s="109" t="s">
        <v>14251</v>
      </c>
      <c r="H2319" s="109" t="s">
        <v>14252</v>
      </c>
      <c r="I2319" s="106" t="s">
        <v>13539</v>
      </c>
      <c r="J2319" s="116" t="s">
        <v>4476</v>
      </c>
      <c r="K2319" s="116" t="s">
        <v>92</v>
      </c>
      <c r="L2319" s="116" t="s">
        <v>92</v>
      </c>
      <c r="M2319" s="106" t="s">
        <v>13541</v>
      </c>
      <c r="N2319" s="104" t="s">
        <v>129</v>
      </c>
      <c r="O2319" s="117" t="s">
        <v>56</v>
      </c>
      <c r="P2319" s="117"/>
      <c r="Q2319" s="106" t="s">
        <v>9</v>
      </c>
      <c r="R2319" s="107" t="s">
        <v>1712</v>
      </c>
      <c r="S2319" s="67"/>
      <c r="T2319" s="67"/>
      <c r="U2319" s="67"/>
      <c r="V2319" s="67"/>
      <c r="W2319" s="67"/>
      <c r="X2319" s="67"/>
      <c r="Y2319" s="67"/>
      <c r="Z2319" s="74" t="s">
        <v>15258</v>
      </c>
      <c r="AA2319" s="118"/>
      <c r="AB2319" s="67"/>
    </row>
    <row r="2320" spans="1:28" ht="113.25" thickBot="1" x14ac:dyDescent="0.35">
      <c r="A2320" s="72">
        <v>2283</v>
      </c>
      <c r="B2320" s="129">
        <v>142</v>
      </c>
      <c r="C2320" s="104" t="s">
        <v>14253</v>
      </c>
      <c r="D2320" s="105" t="s">
        <v>14254</v>
      </c>
      <c r="E2320" s="106" t="s">
        <v>14254</v>
      </c>
      <c r="F2320" s="106" t="s">
        <v>92</v>
      </c>
      <c r="G2320" s="109" t="s">
        <v>14255</v>
      </c>
      <c r="H2320" s="109" t="s">
        <v>14256</v>
      </c>
      <c r="I2320" s="106" t="s">
        <v>13539</v>
      </c>
      <c r="J2320" s="116" t="s">
        <v>2644</v>
      </c>
      <c r="K2320" s="116" t="s">
        <v>92</v>
      </c>
      <c r="L2320" s="116" t="s">
        <v>92</v>
      </c>
      <c r="M2320" s="106" t="s">
        <v>13541</v>
      </c>
      <c r="N2320" s="104" t="s">
        <v>122</v>
      </c>
      <c r="O2320" s="117" t="s">
        <v>56</v>
      </c>
      <c r="P2320" s="117"/>
      <c r="Q2320" s="106" t="s">
        <v>9</v>
      </c>
      <c r="R2320" s="107" t="s">
        <v>13876</v>
      </c>
      <c r="S2320" s="67"/>
      <c r="T2320" s="67"/>
      <c r="U2320" s="67"/>
      <c r="V2320" s="67"/>
      <c r="W2320" s="67"/>
      <c r="X2320" s="67"/>
      <c r="Y2320" s="67"/>
      <c r="Z2320" s="74" t="s">
        <v>15259</v>
      </c>
      <c r="AA2320" s="118"/>
      <c r="AB2320" s="67"/>
    </row>
    <row r="2321" spans="1:28" ht="113.25" thickBot="1" x14ac:dyDescent="0.35">
      <c r="A2321" s="72">
        <v>2284</v>
      </c>
      <c r="B2321" s="129">
        <v>143</v>
      </c>
      <c r="C2321" s="104" t="s">
        <v>14257</v>
      </c>
      <c r="D2321" s="105" t="s">
        <v>14258</v>
      </c>
      <c r="E2321" s="106" t="s">
        <v>14258</v>
      </c>
      <c r="F2321" s="106" t="s">
        <v>92</v>
      </c>
      <c r="G2321" s="109" t="s">
        <v>14259</v>
      </c>
      <c r="H2321" s="109" t="s">
        <v>14260</v>
      </c>
      <c r="I2321" s="106" t="s">
        <v>13539</v>
      </c>
      <c r="J2321" s="116" t="s">
        <v>4999</v>
      </c>
      <c r="K2321" s="116" t="s">
        <v>92</v>
      </c>
      <c r="L2321" s="116" t="s">
        <v>92</v>
      </c>
      <c r="M2321" s="106" t="s">
        <v>13541</v>
      </c>
      <c r="N2321" s="104" t="s">
        <v>122</v>
      </c>
      <c r="O2321" s="117" t="s">
        <v>56</v>
      </c>
      <c r="P2321" s="117"/>
      <c r="Q2321" s="106" t="s">
        <v>9</v>
      </c>
      <c r="R2321" s="107" t="s">
        <v>92</v>
      </c>
      <c r="S2321" s="67"/>
      <c r="T2321" s="67"/>
      <c r="U2321" s="67"/>
      <c r="V2321" s="67"/>
      <c r="W2321" s="67"/>
      <c r="X2321" s="67"/>
      <c r="Y2321" s="67"/>
      <c r="Z2321" s="74" t="s">
        <v>15260</v>
      </c>
      <c r="AA2321" s="118"/>
      <c r="AB2321" s="67"/>
    </row>
    <row r="2322" spans="1:28" ht="113.25" thickBot="1" x14ac:dyDescent="0.35">
      <c r="A2322" s="72">
        <v>2285</v>
      </c>
      <c r="B2322" s="129">
        <v>144</v>
      </c>
      <c r="C2322" s="104" t="s">
        <v>14261</v>
      </c>
      <c r="D2322" s="105" t="s">
        <v>14262</v>
      </c>
      <c r="E2322" s="106" t="s">
        <v>14262</v>
      </c>
      <c r="F2322" s="106" t="s">
        <v>92</v>
      </c>
      <c r="G2322" s="109" t="s">
        <v>14263</v>
      </c>
      <c r="H2322" s="109" t="s">
        <v>14264</v>
      </c>
      <c r="I2322" s="106" t="s">
        <v>13539</v>
      </c>
      <c r="J2322" s="116" t="s">
        <v>14265</v>
      </c>
      <c r="K2322" s="116" t="s">
        <v>92</v>
      </c>
      <c r="L2322" s="116" t="s">
        <v>92</v>
      </c>
      <c r="M2322" s="106" t="s">
        <v>13541</v>
      </c>
      <c r="N2322" s="104" t="s">
        <v>195</v>
      </c>
      <c r="O2322" s="117" t="s">
        <v>56</v>
      </c>
      <c r="P2322" s="117"/>
      <c r="Q2322" s="106" t="s">
        <v>9</v>
      </c>
      <c r="R2322" s="107" t="s">
        <v>13802</v>
      </c>
      <c r="S2322" s="67"/>
      <c r="T2322" s="67"/>
      <c r="U2322" s="67"/>
      <c r="V2322" s="67"/>
      <c r="W2322" s="67"/>
      <c r="X2322" s="67"/>
      <c r="Y2322" s="67"/>
      <c r="Z2322" s="74" t="s">
        <v>15261</v>
      </c>
      <c r="AA2322" s="118"/>
      <c r="AB2322" s="67"/>
    </row>
    <row r="2323" spans="1:28" ht="132" thickBot="1" x14ac:dyDescent="0.35">
      <c r="A2323" s="72">
        <v>2286</v>
      </c>
      <c r="B2323" s="129">
        <v>145</v>
      </c>
      <c r="C2323" s="104" t="s">
        <v>14266</v>
      </c>
      <c r="D2323" s="105" t="s">
        <v>14267</v>
      </c>
      <c r="E2323" s="106" t="s">
        <v>14267</v>
      </c>
      <c r="F2323" s="106" t="s">
        <v>92</v>
      </c>
      <c r="G2323" s="109" t="s">
        <v>14268</v>
      </c>
      <c r="H2323" s="109" t="s">
        <v>14269</v>
      </c>
      <c r="I2323" s="106" t="s">
        <v>13539</v>
      </c>
      <c r="J2323" s="116" t="s">
        <v>14270</v>
      </c>
      <c r="K2323" s="116" t="s">
        <v>92</v>
      </c>
      <c r="L2323" s="116" t="s">
        <v>92</v>
      </c>
      <c r="M2323" s="106" t="s">
        <v>13541</v>
      </c>
      <c r="N2323" s="104" t="s">
        <v>149</v>
      </c>
      <c r="O2323" s="117" t="s">
        <v>56</v>
      </c>
      <c r="P2323" s="117"/>
      <c r="Q2323" s="106" t="s">
        <v>9</v>
      </c>
      <c r="R2323" s="107" t="s">
        <v>14271</v>
      </c>
      <c r="S2323" s="67"/>
      <c r="T2323" s="67"/>
      <c r="U2323" s="67"/>
      <c r="V2323" s="67"/>
      <c r="W2323" s="67"/>
      <c r="X2323" s="67"/>
      <c r="Y2323" s="67"/>
      <c r="Z2323" s="74" t="s">
        <v>15262</v>
      </c>
      <c r="AA2323" s="118"/>
      <c r="AB2323" s="67"/>
    </row>
    <row r="2324" spans="1:28" ht="320.25" customHeight="1" thickBot="1" x14ac:dyDescent="0.35">
      <c r="A2324" s="72">
        <v>2287</v>
      </c>
      <c r="B2324" s="129">
        <v>146</v>
      </c>
      <c r="C2324" s="104" t="s">
        <v>14272</v>
      </c>
      <c r="D2324" s="105" t="s">
        <v>14273</v>
      </c>
      <c r="E2324" s="106" t="s">
        <v>14273</v>
      </c>
      <c r="F2324" s="106" t="s">
        <v>92</v>
      </c>
      <c r="G2324" s="109" t="s">
        <v>14274</v>
      </c>
      <c r="H2324" s="109" t="s">
        <v>14275</v>
      </c>
      <c r="I2324" s="106" t="s">
        <v>13539</v>
      </c>
      <c r="J2324" s="116" t="s">
        <v>14276</v>
      </c>
      <c r="K2324" s="116" t="s">
        <v>92</v>
      </c>
      <c r="L2324" s="116" t="s">
        <v>92</v>
      </c>
      <c r="M2324" s="106" t="s">
        <v>13541</v>
      </c>
      <c r="N2324" s="104" t="s">
        <v>55</v>
      </c>
      <c r="O2324" s="117" t="s">
        <v>56</v>
      </c>
      <c r="P2324" s="117"/>
      <c r="Q2324" s="106" t="s">
        <v>9</v>
      </c>
      <c r="R2324" s="107" t="s">
        <v>14277</v>
      </c>
      <c r="S2324" s="67"/>
      <c r="T2324" s="67"/>
      <c r="U2324" s="67"/>
      <c r="V2324" s="67"/>
      <c r="W2324" s="67"/>
      <c r="X2324" s="67"/>
      <c r="Y2324" s="67"/>
      <c r="Z2324" s="74" t="s">
        <v>15263</v>
      </c>
      <c r="AA2324" s="118"/>
      <c r="AB2324" s="67"/>
    </row>
    <row r="2325" spans="1:28" ht="113.25" thickBot="1" x14ac:dyDescent="0.35">
      <c r="A2325" s="72">
        <v>2288</v>
      </c>
      <c r="B2325" s="129">
        <v>147</v>
      </c>
      <c r="C2325" s="104" t="s">
        <v>14278</v>
      </c>
      <c r="D2325" s="105" t="s">
        <v>14279</v>
      </c>
      <c r="E2325" s="106" t="s">
        <v>14279</v>
      </c>
      <c r="F2325" s="106" t="s">
        <v>92</v>
      </c>
      <c r="G2325" s="109" t="s">
        <v>14280</v>
      </c>
      <c r="H2325" s="109" t="s">
        <v>14281</v>
      </c>
      <c r="I2325" s="106" t="s">
        <v>13539</v>
      </c>
      <c r="J2325" s="116" t="s">
        <v>14282</v>
      </c>
      <c r="K2325" s="116" t="s">
        <v>92</v>
      </c>
      <c r="L2325" s="116" t="s">
        <v>92</v>
      </c>
      <c r="M2325" s="106" t="s">
        <v>13541</v>
      </c>
      <c r="N2325" s="104" t="s">
        <v>166</v>
      </c>
      <c r="O2325" s="117" t="s">
        <v>56</v>
      </c>
      <c r="P2325" s="117"/>
      <c r="Q2325" s="106" t="s">
        <v>9</v>
      </c>
      <c r="R2325" s="107" t="s">
        <v>92</v>
      </c>
      <c r="S2325" s="67"/>
      <c r="T2325" s="67"/>
      <c r="U2325" s="67"/>
      <c r="V2325" s="67"/>
      <c r="W2325" s="67"/>
      <c r="X2325" s="67"/>
      <c r="Y2325" s="67"/>
      <c r="Z2325" s="74" t="s">
        <v>15264</v>
      </c>
      <c r="AA2325" s="118"/>
      <c r="AB2325" s="67"/>
    </row>
    <row r="2326" spans="1:28" ht="113.25" thickBot="1" x14ac:dyDescent="0.35">
      <c r="A2326" s="72">
        <v>2289</v>
      </c>
      <c r="B2326" s="129">
        <v>148</v>
      </c>
      <c r="C2326" s="104" t="s">
        <v>14283</v>
      </c>
      <c r="D2326" s="105" t="s">
        <v>14284</v>
      </c>
      <c r="E2326" s="106" t="s">
        <v>14284</v>
      </c>
      <c r="F2326" s="106" t="s">
        <v>92</v>
      </c>
      <c r="G2326" s="109" t="s">
        <v>14285</v>
      </c>
      <c r="H2326" s="109" t="s">
        <v>14286</v>
      </c>
      <c r="I2326" s="106" t="s">
        <v>13539</v>
      </c>
      <c r="J2326" s="116" t="s">
        <v>14287</v>
      </c>
      <c r="K2326" s="116" t="s">
        <v>92</v>
      </c>
      <c r="L2326" s="116" t="s">
        <v>92</v>
      </c>
      <c r="M2326" s="106" t="s">
        <v>13541</v>
      </c>
      <c r="N2326" s="104" t="s">
        <v>85</v>
      </c>
      <c r="O2326" s="117" t="s">
        <v>56</v>
      </c>
      <c r="P2326" s="117"/>
      <c r="Q2326" s="106" t="s">
        <v>9</v>
      </c>
      <c r="R2326" s="107" t="s">
        <v>13802</v>
      </c>
      <c r="S2326" s="67"/>
      <c r="T2326" s="67"/>
      <c r="U2326" s="67"/>
      <c r="V2326" s="67"/>
      <c r="W2326" s="67"/>
      <c r="X2326" s="67"/>
      <c r="Y2326" s="67"/>
      <c r="Z2326" s="74" t="s">
        <v>15265</v>
      </c>
      <c r="AA2326" s="118"/>
      <c r="AB2326" s="67"/>
    </row>
    <row r="2327" spans="1:28" ht="409.6" thickBot="1" x14ac:dyDescent="0.35">
      <c r="A2327" s="72">
        <v>2290</v>
      </c>
      <c r="B2327" s="129">
        <v>149</v>
      </c>
      <c r="C2327" s="104" t="s">
        <v>14288</v>
      </c>
      <c r="D2327" s="105" t="s">
        <v>14289</v>
      </c>
      <c r="E2327" s="106" t="s">
        <v>14289</v>
      </c>
      <c r="F2327" s="106" t="s">
        <v>92</v>
      </c>
      <c r="G2327" s="109" t="s">
        <v>4154</v>
      </c>
      <c r="H2327" s="109" t="s">
        <v>4155</v>
      </c>
      <c r="I2327" s="106" t="s">
        <v>13539</v>
      </c>
      <c r="J2327" s="116" t="s">
        <v>13219</v>
      </c>
      <c r="K2327" s="116" t="s">
        <v>92</v>
      </c>
      <c r="L2327" s="116" t="s">
        <v>92</v>
      </c>
      <c r="M2327" s="106" t="s">
        <v>13541</v>
      </c>
      <c r="N2327" s="104" t="s">
        <v>129</v>
      </c>
      <c r="O2327" s="117" t="s">
        <v>56</v>
      </c>
      <c r="P2327" s="117"/>
      <c r="Q2327" s="106" t="s">
        <v>9</v>
      </c>
      <c r="R2327" s="107" t="s">
        <v>14290</v>
      </c>
      <c r="S2327" s="67"/>
      <c r="T2327" s="67"/>
      <c r="U2327" s="67"/>
      <c r="V2327" s="67"/>
      <c r="W2327" s="67"/>
      <c r="X2327" s="67"/>
      <c r="Y2327" s="67"/>
      <c r="Z2327" s="74" t="s">
        <v>15266</v>
      </c>
      <c r="AA2327" s="118"/>
      <c r="AB2327" s="67"/>
    </row>
    <row r="2328" spans="1:28" ht="149.25" customHeight="1" thickBot="1" x14ac:dyDescent="0.35">
      <c r="A2328" s="72">
        <v>2291</v>
      </c>
      <c r="B2328" s="129">
        <v>150</v>
      </c>
      <c r="C2328" s="104" t="s">
        <v>14291</v>
      </c>
      <c r="D2328" s="105" t="s">
        <v>14292</v>
      </c>
      <c r="E2328" s="106" t="s">
        <v>14292</v>
      </c>
      <c r="F2328" s="106" t="s">
        <v>92</v>
      </c>
      <c r="G2328" s="109" t="s">
        <v>9402</v>
      </c>
      <c r="H2328" s="109" t="s">
        <v>9403</v>
      </c>
      <c r="I2328" s="106" t="s">
        <v>13539</v>
      </c>
      <c r="J2328" s="116" t="s">
        <v>9404</v>
      </c>
      <c r="K2328" s="116" t="s">
        <v>92</v>
      </c>
      <c r="L2328" s="116" t="s">
        <v>92</v>
      </c>
      <c r="M2328" s="106" t="s">
        <v>13541</v>
      </c>
      <c r="N2328" s="104" t="s">
        <v>78</v>
      </c>
      <c r="O2328" s="117" t="s">
        <v>56</v>
      </c>
      <c r="P2328" s="117"/>
      <c r="Q2328" s="106" t="s">
        <v>9</v>
      </c>
      <c r="R2328" s="107" t="s">
        <v>1712</v>
      </c>
      <c r="S2328" s="67"/>
      <c r="T2328" s="67"/>
      <c r="U2328" s="67"/>
      <c r="V2328" s="67"/>
      <c r="W2328" s="67"/>
      <c r="X2328" s="67"/>
      <c r="Y2328" s="67"/>
      <c r="Z2328" s="74" t="s">
        <v>15267</v>
      </c>
      <c r="AA2328" s="118"/>
      <c r="AB2328" s="67"/>
    </row>
    <row r="2329" spans="1:28" ht="113.25" thickBot="1" x14ac:dyDescent="0.35">
      <c r="A2329" s="72">
        <v>2292</v>
      </c>
      <c r="B2329" s="129">
        <v>151</v>
      </c>
      <c r="C2329" s="104" t="s">
        <v>14293</v>
      </c>
      <c r="D2329" s="105" t="s">
        <v>14294</v>
      </c>
      <c r="E2329" s="106" t="s">
        <v>14294</v>
      </c>
      <c r="F2329" s="106" t="s">
        <v>92</v>
      </c>
      <c r="G2329" s="109" t="s">
        <v>14295</v>
      </c>
      <c r="H2329" s="109" t="s">
        <v>14296</v>
      </c>
      <c r="I2329" s="106" t="s">
        <v>13539</v>
      </c>
      <c r="J2329" s="116" t="s">
        <v>1030</v>
      </c>
      <c r="K2329" s="116" t="s">
        <v>92</v>
      </c>
      <c r="L2329" s="116" t="s">
        <v>92</v>
      </c>
      <c r="M2329" s="106" t="s">
        <v>13541</v>
      </c>
      <c r="N2329" s="104" t="s">
        <v>55</v>
      </c>
      <c r="O2329" s="117" t="s">
        <v>56</v>
      </c>
      <c r="P2329" s="117"/>
      <c r="Q2329" s="106" t="s">
        <v>9</v>
      </c>
      <c r="R2329" s="107" t="s">
        <v>92</v>
      </c>
      <c r="S2329" s="67"/>
      <c r="T2329" s="67"/>
      <c r="U2329" s="67"/>
      <c r="V2329" s="67"/>
      <c r="W2329" s="67"/>
      <c r="X2329" s="67"/>
      <c r="Y2329" s="67"/>
      <c r="Z2329" s="74" t="s">
        <v>15268</v>
      </c>
      <c r="AA2329" s="118"/>
      <c r="AB2329" s="67"/>
    </row>
    <row r="2330" spans="1:28" ht="113.25" thickBot="1" x14ac:dyDescent="0.35">
      <c r="A2330" s="72">
        <v>2293</v>
      </c>
      <c r="B2330" s="129">
        <v>152</v>
      </c>
      <c r="C2330" s="104" t="s">
        <v>14297</v>
      </c>
      <c r="D2330" s="105" t="s">
        <v>14298</v>
      </c>
      <c r="E2330" s="106" t="s">
        <v>14298</v>
      </c>
      <c r="F2330" s="106" t="s">
        <v>92</v>
      </c>
      <c r="G2330" s="109" t="s">
        <v>14299</v>
      </c>
      <c r="H2330" s="109" t="s">
        <v>14300</v>
      </c>
      <c r="I2330" s="106" t="s">
        <v>13539</v>
      </c>
      <c r="J2330" s="116" t="s">
        <v>5923</v>
      </c>
      <c r="K2330" s="116" t="s">
        <v>92</v>
      </c>
      <c r="L2330" s="116" t="s">
        <v>92</v>
      </c>
      <c r="M2330" s="106" t="s">
        <v>13541</v>
      </c>
      <c r="N2330" s="104" t="s">
        <v>195</v>
      </c>
      <c r="O2330" s="117" t="s">
        <v>56</v>
      </c>
      <c r="P2330" s="117"/>
      <c r="Q2330" s="106" t="s">
        <v>9</v>
      </c>
      <c r="R2330" s="107" t="s">
        <v>92</v>
      </c>
      <c r="S2330" s="67"/>
      <c r="T2330" s="67"/>
      <c r="U2330" s="67"/>
      <c r="V2330" s="67"/>
      <c r="W2330" s="67"/>
      <c r="X2330" s="67"/>
      <c r="Y2330" s="67"/>
      <c r="Z2330" s="74" t="s">
        <v>15269</v>
      </c>
      <c r="AA2330" s="118"/>
      <c r="AB2330" s="67"/>
    </row>
    <row r="2331" spans="1:28" ht="150.75" thickBot="1" x14ac:dyDescent="0.35">
      <c r="A2331" s="72">
        <v>2294</v>
      </c>
      <c r="B2331" s="129">
        <v>153</v>
      </c>
      <c r="C2331" s="104" t="s">
        <v>14301</v>
      </c>
      <c r="D2331" s="105" t="s">
        <v>14302</v>
      </c>
      <c r="E2331" s="106" t="s">
        <v>14302</v>
      </c>
      <c r="F2331" s="106" t="s">
        <v>92</v>
      </c>
      <c r="G2331" s="109" t="s">
        <v>14303</v>
      </c>
      <c r="H2331" s="109" t="s">
        <v>14304</v>
      </c>
      <c r="I2331" s="106" t="s">
        <v>13539</v>
      </c>
      <c r="J2331" s="116" t="s">
        <v>1037</v>
      </c>
      <c r="K2331" s="116" t="s">
        <v>92</v>
      </c>
      <c r="L2331" s="116" t="s">
        <v>92</v>
      </c>
      <c r="M2331" s="106" t="s">
        <v>13541</v>
      </c>
      <c r="N2331" s="104" t="s">
        <v>195</v>
      </c>
      <c r="O2331" s="117" t="s">
        <v>56</v>
      </c>
      <c r="P2331" s="117"/>
      <c r="Q2331" s="106" t="s">
        <v>9</v>
      </c>
      <c r="R2331" s="107" t="s">
        <v>2437</v>
      </c>
      <c r="S2331" s="67"/>
      <c r="T2331" s="67"/>
      <c r="U2331" s="67"/>
      <c r="V2331" s="67"/>
      <c r="W2331" s="67"/>
      <c r="X2331" s="67"/>
      <c r="Y2331" s="67"/>
      <c r="Z2331" s="74" t="s">
        <v>15270</v>
      </c>
      <c r="AA2331" s="118"/>
      <c r="AB2331" s="67"/>
    </row>
    <row r="2332" spans="1:28" ht="113.25" thickBot="1" x14ac:dyDescent="0.35">
      <c r="A2332" s="72">
        <v>2295</v>
      </c>
      <c r="B2332" s="129">
        <v>154</v>
      </c>
      <c r="C2332" s="104" t="s">
        <v>14305</v>
      </c>
      <c r="D2332" s="105" t="s">
        <v>14306</v>
      </c>
      <c r="E2332" s="106" t="s">
        <v>14306</v>
      </c>
      <c r="F2332" s="106" t="s">
        <v>92</v>
      </c>
      <c r="G2332" s="109" t="s">
        <v>14307</v>
      </c>
      <c r="H2332" s="109" t="s">
        <v>14308</v>
      </c>
      <c r="I2332" s="106" t="s">
        <v>13539</v>
      </c>
      <c r="J2332" s="116" t="s">
        <v>14309</v>
      </c>
      <c r="K2332" s="116" t="s">
        <v>92</v>
      </c>
      <c r="L2332" s="116" t="s">
        <v>92</v>
      </c>
      <c r="M2332" s="106" t="s">
        <v>13541</v>
      </c>
      <c r="N2332" s="104" t="s">
        <v>64</v>
      </c>
      <c r="O2332" s="117" t="s">
        <v>56</v>
      </c>
      <c r="P2332" s="117"/>
      <c r="Q2332" s="106" t="s">
        <v>9</v>
      </c>
      <c r="R2332" s="107" t="s">
        <v>92</v>
      </c>
      <c r="S2332" s="67"/>
      <c r="T2332" s="67"/>
      <c r="U2332" s="67"/>
      <c r="V2332" s="67"/>
      <c r="W2332" s="67"/>
      <c r="X2332" s="67"/>
      <c r="Y2332" s="67"/>
      <c r="Z2332" s="74" t="s">
        <v>15271</v>
      </c>
      <c r="AA2332" s="118"/>
      <c r="AB2332" s="67"/>
    </row>
    <row r="2333" spans="1:28" ht="319.5" thickBot="1" x14ac:dyDescent="0.35">
      <c r="A2333" s="72">
        <v>2296</v>
      </c>
      <c r="B2333" s="129">
        <v>155</v>
      </c>
      <c r="C2333" s="104" t="s">
        <v>14310</v>
      </c>
      <c r="D2333" s="105" t="s">
        <v>14311</v>
      </c>
      <c r="E2333" s="106" t="s">
        <v>14311</v>
      </c>
      <c r="F2333" s="106" t="s">
        <v>92</v>
      </c>
      <c r="G2333" s="109" t="s">
        <v>14312</v>
      </c>
      <c r="H2333" s="109" t="s">
        <v>14313</v>
      </c>
      <c r="I2333" s="106" t="s">
        <v>13539</v>
      </c>
      <c r="J2333" s="116" t="s">
        <v>4885</v>
      </c>
      <c r="K2333" s="116" t="s">
        <v>92</v>
      </c>
      <c r="L2333" s="116" t="s">
        <v>92</v>
      </c>
      <c r="M2333" s="106" t="s">
        <v>13541</v>
      </c>
      <c r="N2333" s="104" t="s">
        <v>109</v>
      </c>
      <c r="O2333" s="117" t="s">
        <v>56</v>
      </c>
      <c r="P2333" s="117"/>
      <c r="Q2333" s="106" t="s">
        <v>9</v>
      </c>
      <c r="R2333" s="107" t="s">
        <v>14314</v>
      </c>
      <c r="S2333" s="67"/>
      <c r="T2333" s="67"/>
      <c r="U2333" s="67"/>
      <c r="V2333" s="67"/>
      <c r="W2333" s="67"/>
      <c r="X2333" s="67"/>
      <c r="Y2333" s="67"/>
      <c r="Z2333" s="74" t="s">
        <v>15272</v>
      </c>
      <c r="AA2333" s="118"/>
      <c r="AB2333" s="67"/>
    </row>
    <row r="2334" spans="1:28" ht="132" thickBot="1" x14ac:dyDescent="0.35">
      <c r="A2334" s="72">
        <v>2297</v>
      </c>
      <c r="B2334" s="129">
        <v>156</v>
      </c>
      <c r="C2334" s="104" t="s">
        <v>14315</v>
      </c>
      <c r="D2334" s="105" t="s">
        <v>14316</v>
      </c>
      <c r="E2334" s="106" t="s">
        <v>14316</v>
      </c>
      <c r="F2334" s="106" t="s">
        <v>92</v>
      </c>
      <c r="G2334" s="109" t="s">
        <v>14317</v>
      </c>
      <c r="H2334" s="109" t="s">
        <v>14318</v>
      </c>
      <c r="I2334" s="106" t="s">
        <v>13539</v>
      </c>
      <c r="J2334" s="116" t="s">
        <v>4717</v>
      </c>
      <c r="K2334" s="116" t="s">
        <v>92</v>
      </c>
      <c r="L2334" s="116" t="s">
        <v>92</v>
      </c>
      <c r="M2334" s="106" t="s">
        <v>13541</v>
      </c>
      <c r="N2334" s="104" t="s">
        <v>85</v>
      </c>
      <c r="O2334" s="117" t="s">
        <v>56</v>
      </c>
      <c r="P2334" s="117"/>
      <c r="Q2334" s="106" t="s">
        <v>9</v>
      </c>
      <c r="R2334" s="107" t="s">
        <v>13890</v>
      </c>
      <c r="S2334" s="67"/>
      <c r="T2334" s="67"/>
      <c r="U2334" s="67"/>
      <c r="V2334" s="67"/>
      <c r="W2334" s="67"/>
      <c r="X2334" s="67"/>
      <c r="Y2334" s="67"/>
      <c r="Z2334" s="74" t="s">
        <v>15273</v>
      </c>
      <c r="AA2334" s="118"/>
      <c r="AB2334" s="67"/>
    </row>
    <row r="2335" spans="1:28" ht="188.25" thickBot="1" x14ac:dyDescent="0.35">
      <c r="A2335" s="72">
        <v>2298</v>
      </c>
      <c r="B2335" s="129">
        <v>157</v>
      </c>
      <c r="C2335" s="104" t="s">
        <v>14319</v>
      </c>
      <c r="D2335" s="105" t="s">
        <v>14320</v>
      </c>
      <c r="E2335" s="106" t="s">
        <v>14320</v>
      </c>
      <c r="F2335" s="106" t="s">
        <v>92</v>
      </c>
      <c r="G2335" s="109" t="s">
        <v>14321</v>
      </c>
      <c r="H2335" s="109" t="s">
        <v>14322</v>
      </c>
      <c r="I2335" s="106" t="s">
        <v>13539</v>
      </c>
      <c r="J2335" s="116" t="s">
        <v>14323</v>
      </c>
      <c r="K2335" s="116" t="s">
        <v>92</v>
      </c>
      <c r="L2335" s="116" t="s">
        <v>92</v>
      </c>
      <c r="M2335" s="106" t="s">
        <v>13541</v>
      </c>
      <c r="N2335" s="104" t="s">
        <v>129</v>
      </c>
      <c r="O2335" s="117" t="s">
        <v>56</v>
      </c>
      <c r="P2335" s="117"/>
      <c r="Q2335" s="106" t="s">
        <v>9</v>
      </c>
      <c r="R2335" s="107" t="s">
        <v>14324</v>
      </c>
      <c r="S2335" s="67"/>
      <c r="T2335" s="67"/>
      <c r="U2335" s="67"/>
      <c r="V2335" s="67"/>
      <c r="W2335" s="67"/>
      <c r="X2335" s="67"/>
      <c r="Y2335" s="67"/>
      <c r="Z2335" s="74" t="s">
        <v>15274</v>
      </c>
      <c r="AA2335" s="118"/>
      <c r="AB2335" s="67"/>
    </row>
    <row r="2336" spans="1:28" ht="132" thickBot="1" x14ac:dyDescent="0.35">
      <c r="A2336" s="72">
        <v>2299</v>
      </c>
      <c r="B2336" s="129">
        <v>158</v>
      </c>
      <c r="C2336" s="104" t="s">
        <v>14325</v>
      </c>
      <c r="D2336" s="105" t="s">
        <v>14326</v>
      </c>
      <c r="E2336" s="106" t="s">
        <v>14326</v>
      </c>
      <c r="F2336" s="106" t="s">
        <v>92</v>
      </c>
      <c r="G2336" s="109" t="s">
        <v>14327</v>
      </c>
      <c r="H2336" s="109" t="s">
        <v>14328</v>
      </c>
      <c r="I2336" s="106" t="s">
        <v>13539</v>
      </c>
      <c r="J2336" s="116" t="s">
        <v>4641</v>
      </c>
      <c r="K2336" s="116" t="s">
        <v>92</v>
      </c>
      <c r="L2336" s="116" t="s">
        <v>92</v>
      </c>
      <c r="M2336" s="106" t="s">
        <v>13541</v>
      </c>
      <c r="N2336" s="104" t="s">
        <v>78</v>
      </c>
      <c r="O2336" s="117" t="s">
        <v>56</v>
      </c>
      <c r="P2336" s="117"/>
      <c r="Q2336" s="106" t="s">
        <v>9</v>
      </c>
      <c r="R2336" s="107" t="s">
        <v>14329</v>
      </c>
      <c r="S2336" s="67"/>
      <c r="T2336" s="67"/>
      <c r="U2336" s="67"/>
      <c r="V2336" s="67"/>
      <c r="W2336" s="67"/>
      <c r="X2336" s="67"/>
      <c r="Y2336" s="67"/>
      <c r="Z2336" s="74" t="s">
        <v>15275</v>
      </c>
      <c r="AA2336" s="118"/>
      <c r="AB2336" s="67"/>
    </row>
    <row r="2337" spans="1:28" ht="263.25" thickBot="1" x14ac:dyDescent="0.35">
      <c r="A2337" s="72">
        <v>2300</v>
      </c>
      <c r="B2337" s="129">
        <v>159</v>
      </c>
      <c r="C2337" s="104" t="s">
        <v>14330</v>
      </c>
      <c r="D2337" s="105" t="s">
        <v>14331</v>
      </c>
      <c r="E2337" s="106" t="s">
        <v>14331</v>
      </c>
      <c r="F2337" s="106" t="s">
        <v>92</v>
      </c>
      <c r="G2337" s="109" t="s">
        <v>14332</v>
      </c>
      <c r="H2337" s="109" t="s">
        <v>14333</v>
      </c>
      <c r="I2337" s="106" t="s">
        <v>13539</v>
      </c>
      <c r="J2337" s="116" t="s">
        <v>14323</v>
      </c>
      <c r="K2337" s="116" t="s">
        <v>92</v>
      </c>
      <c r="L2337" s="116" t="s">
        <v>92</v>
      </c>
      <c r="M2337" s="106" t="s">
        <v>13541</v>
      </c>
      <c r="N2337" s="104" t="s">
        <v>149</v>
      </c>
      <c r="O2337" s="117" t="s">
        <v>56</v>
      </c>
      <c r="P2337" s="117"/>
      <c r="Q2337" s="106" t="s">
        <v>9</v>
      </c>
      <c r="R2337" s="107" t="s">
        <v>14334</v>
      </c>
      <c r="S2337" s="67"/>
      <c r="T2337" s="67"/>
      <c r="U2337" s="67"/>
      <c r="V2337" s="67"/>
      <c r="W2337" s="67"/>
      <c r="X2337" s="67"/>
      <c r="Y2337" s="67"/>
      <c r="Z2337" s="74" t="s">
        <v>15276</v>
      </c>
      <c r="AA2337" s="118"/>
      <c r="AB2337" s="67"/>
    </row>
    <row r="2338" spans="1:28" ht="113.25" thickBot="1" x14ac:dyDescent="0.35">
      <c r="A2338" s="72">
        <v>2301</v>
      </c>
      <c r="B2338" s="129">
        <v>160</v>
      </c>
      <c r="C2338" s="104" t="s">
        <v>14335</v>
      </c>
      <c r="D2338" s="105" t="s">
        <v>14336</v>
      </c>
      <c r="E2338" s="106" t="s">
        <v>14336</v>
      </c>
      <c r="F2338" s="106" t="s">
        <v>92</v>
      </c>
      <c r="G2338" s="109" t="s">
        <v>14337</v>
      </c>
      <c r="H2338" s="109" t="s">
        <v>14338</v>
      </c>
      <c r="I2338" s="106" t="s">
        <v>13539</v>
      </c>
      <c r="J2338" s="116" t="s">
        <v>4151</v>
      </c>
      <c r="K2338" s="116" t="s">
        <v>92</v>
      </c>
      <c r="L2338" s="116" t="s">
        <v>92</v>
      </c>
      <c r="M2338" s="106" t="s">
        <v>13541</v>
      </c>
      <c r="N2338" s="104" t="s">
        <v>71</v>
      </c>
      <c r="O2338" s="117" t="s">
        <v>56</v>
      </c>
      <c r="P2338" s="117"/>
      <c r="Q2338" s="106" t="s">
        <v>9</v>
      </c>
      <c r="R2338" s="107" t="s">
        <v>92</v>
      </c>
      <c r="S2338" s="67"/>
      <c r="T2338" s="67"/>
      <c r="U2338" s="67"/>
      <c r="V2338" s="67"/>
      <c r="W2338" s="67"/>
      <c r="X2338" s="67"/>
      <c r="Y2338" s="67"/>
      <c r="Z2338" s="74" t="s">
        <v>15277</v>
      </c>
      <c r="AA2338" s="118"/>
      <c r="AB2338" s="67"/>
    </row>
    <row r="2339" spans="1:28" ht="113.25" thickBot="1" x14ac:dyDescent="0.35">
      <c r="A2339" s="72">
        <v>2302</v>
      </c>
      <c r="B2339" s="129">
        <v>161</v>
      </c>
      <c r="C2339" s="104" t="s">
        <v>14339</v>
      </c>
      <c r="D2339" s="105" t="s">
        <v>14340</v>
      </c>
      <c r="E2339" s="106" t="s">
        <v>14340</v>
      </c>
      <c r="F2339" s="106" t="s">
        <v>92</v>
      </c>
      <c r="G2339" s="109" t="s">
        <v>14341</v>
      </c>
      <c r="H2339" s="109" t="s">
        <v>14342</v>
      </c>
      <c r="I2339" s="106" t="s">
        <v>13539</v>
      </c>
      <c r="J2339" s="116" t="s">
        <v>11279</v>
      </c>
      <c r="K2339" s="116" t="s">
        <v>92</v>
      </c>
      <c r="L2339" s="116" t="s">
        <v>92</v>
      </c>
      <c r="M2339" s="106" t="s">
        <v>13541</v>
      </c>
      <c r="N2339" s="104" t="s">
        <v>71</v>
      </c>
      <c r="O2339" s="117" t="s">
        <v>56</v>
      </c>
      <c r="P2339" s="117"/>
      <c r="Q2339" s="106" t="s">
        <v>9</v>
      </c>
      <c r="R2339" s="107" t="s">
        <v>92</v>
      </c>
      <c r="S2339" s="67"/>
      <c r="T2339" s="67"/>
      <c r="U2339" s="67"/>
      <c r="V2339" s="67"/>
      <c r="W2339" s="67"/>
      <c r="X2339" s="67"/>
      <c r="Y2339" s="67"/>
      <c r="Z2339" s="74" t="s">
        <v>15278</v>
      </c>
      <c r="AA2339" s="118"/>
      <c r="AB2339" s="67"/>
    </row>
    <row r="2340" spans="1:28" ht="113.25" thickBot="1" x14ac:dyDescent="0.35">
      <c r="A2340" s="72">
        <v>2303</v>
      </c>
      <c r="B2340" s="129">
        <v>162</v>
      </c>
      <c r="C2340" s="104" t="s">
        <v>14343</v>
      </c>
      <c r="D2340" s="105" t="s">
        <v>14344</v>
      </c>
      <c r="E2340" s="106" t="s">
        <v>14344</v>
      </c>
      <c r="F2340" s="106" t="s">
        <v>92</v>
      </c>
      <c r="G2340" s="109" t="s">
        <v>14345</v>
      </c>
      <c r="H2340" s="109" t="s">
        <v>14346</v>
      </c>
      <c r="I2340" s="106" t="s">
        <v>13539</v>
      </c>
      <c r="J2340" s="116" t="s">
        <v>4691</v>
      </c>
      <c r="K2340" s="116" t="s">
        <v>92</v>
      </c>
      <c r="L2340" s="116" t="s">
        <v>92</v>
      </c>
      <c r="M2340" s="106" t="s">
        <v>13541</v>
      </c>
      <c r="N2340" s="104" t="s">
        <v>71</v>
      </c>
      <c r="O2340" s="117" t="s">
        <v>56</v>
      </c>
      <c r="P2340" s="117"/>
      <c r="Q2340" s="106" t="s">
        <v>9</v>
      </c>
      <c r="R2340" s="107" t="s">
        <v>13876</v>
      </c>
      <c r="S2340" s="67"/>
      <c r="T2340" s="67"/>
      <c r="U2340" s="67"/>
      <c r="V2340" s="67"/>
      <c r="W2340" s="67"/>
      <c r="X2340" s="67"/>
      <c r="Y2340" s="67"/>
      <c r="Z2340" s="74" t="s">
        <v>15279</v>
      </c>
      <c r="AA2340" s="118"/>
      <c r="AB2340" s="67"/>
    </row>
    <row r="2341" spans="1:28" ht="300.75" thickBot="1" x14ac:dyDescent="0.35">
      <c r="A2341" s="72">
        <v>2304</v>
      </c>
      <c r="B2341" s="129">
        <v>163</v>
      </c>
      <c r="C2341" s="104" t="s">
        <v>14347</v>
      </c>
      <c r="D2341" s="105" t="s">
        <v>14348</v>
      </c>
      <c r="E2341" s="106" t="s">
        <v>14348</v>
      </c>
      <c r="F2341" s="106" t="s">
        <v>92</v>
      </c>
      <c r="G2341" s="109" t="s">
        <v>14349</v>
      </c>
      <c r="H2341" s="109" t="s">
        <v>14350</v>
      </c>
      <c r="I2341" s="106" t="s">
        <v>13539</v>
      </c>
      <c r="J2341" s="116" t="s">
        <v>14351</v>
      </c>
      <c r="K2341" s="116" t="s">
        <v>92</v>
      </c>
      <c r="L2341" s="116" t="s">
        <v>92</v>
      </c>
      <c r="M2341" s="106" t="s">
        <v>13541</v>
      </c>
      <c r="N2341" s="104" t="s">
        <v>166</v>
      </c>
      <c r="O2341" s="117" t="s">
        <v>56</v>
      </c>
      <c r="P2341" s="117"/>
      <c r="Q2341" s="106" t="s">
        <v>9</v>
      </c>
      <c r="R2341" s="107" t="s">
        <v>13786</v>
      </c>
      <c r="S2341" s="67"/>
      <c r="T2341" s="67"/>
      <c r="U2341" s="67"/>
      <c r="V2341" s="67"/>
      <c r="W2341" s="67"/>
      <c r="X2341" s="67"/>
      <c r="Y2341" s="67"/>
      <c r="Z2341" s="74" t="s">
        <v>15280</v>
      </c>
      <c r="AA2341" s="118"/>
      <c r="AB2341" s="67"/>
    </row>
    <row r="2342" spans="1:28" ht="132" thickBot="1" x14ac:dyDescent="0.35">
      <c r="A2342" s="72">
        <v>2305</v>
      </c>
      <c r="B2342" s="129">
        <v>164</v>
      </c>
      <c r="C2342" s="104" t="s">
        <v>14352</v>
      </c>
      <c r="D2342" s="105" t="s">
        <v>14353</v>
      </c>
      <c r="E2342" s="106" t="s">
        <v>14353</v>
      </c>
      <c r="F2342" s="106" t="s">
        <v>92</v>
      </c>
      <c r="G2342" s="109" t="s">
        <v>14354</v>
      </c>
      <c r="H2342" s="109" t="s">
        <v>14355</v>
      </c>
      <c r="I2342" s="106" t="s">
        <v>13539</v>
      </c>
      <c r="J2342" s="116" t="s">
        <v>6019</v>
      </c>
      <c r="K2342" s="116" t="s">
        <v>92</v>
      </c>
      <c r="L2342" s="116" t="s">
        <v>92</v>
      </c>
      <c r="M2342" s="106" t="s">
        <v>13541</v>
      </c>
      <c r="N2342" s="104" t="s">
        <v>288</v>
      </c>
      <c r="O2342" s="117" t="s">
        <v>56</v>
      </c>
      <c r="P2342" s="117"/>
      <c r="Q2342" s="106" t="s">
        <v>9</v>
      </c>
      <c r="R2342" s="107" t="s">
        <v>14271</v>
      </c>
      <c r="S2342" s="67"/>
      <c r="T2342" s="67"/>
      <c r="U2342" s="67"/>
      <c r="V2342" s="67"/>
      <c r="W2342" s="67"/>
      <c r="X2342" s="67"/>
      <c r="Y2342" s="67"/>
      <c r="Z2342" s="74" t="s">
        <v>15281</v>
      </c>
      <c r="AA2342" s="118"/>
      <c r="AB2342" s="67"/>
    </row>
    <row r="2343" spans="1:28" ht="357" thickBot="1" x14ac:dyDescent="0.35">
      <c r="A2343" s="72">
        <v>2306</v>
      </c>
      <c r="B2343" s="129">
        <v>165</v>
      </c>
      <c r="C2343" s="104" t="s">
        <v>14356</v>
      </c>
      <c r="D2343" s="105" t="s">
        <v>14357</v>
      </c>
      <c r="E2343" s="106" t="s">
        <v>14357</v>
      </c>
      <c r="F2343" s="106" t="s">
        <v>92</v>
      </c>
      <c r="G2343" s="109" t="s">
        <v>14358</v>
      </c>
      <c r="H2343" s="109" t="s">
        <v>14359</v>
      </c>
      <c r="I2343" s="106" t="s">
        <v>13539</v>
      </c>
      <c r="J2343" s="116" t="s">
        <v>14351</v>
      </c>
      <c r="K2343" s="116" t="s">
        <v>92</v>
      </c>
      <c r="L2343" s="116" t="s">
        <v>92</v>
      </c>
      <c r="M2343" s="106" t="s">
        <v>13541</v>
      </c>
      <c r="N2343" s="104" t="s">
        <v>85</v>
      </c>
      <c r="O2343" s="117" t="s">
        <v>56</v>
      </c>
      <c r="P2343" s="117"/>
      <c r="Q2343" s="106" t="s">
        <v>9</v>
      </c>
      <c r="R2343" s="107" t="s">
        <v>14360</v>
      </c>
      <c r="S2343" s="67"/>
      <c r="T2343" s="67"/>
      <c r="U2343" s="67"/>
      <c r="V2343" s="67"/>
      <c r="W2343" s="67"/>
      <c r="X2343" s="67"/>
      <c r="Y2343" s="67"/>
      <c r="Z2343" s="74" t="s">
        <v>15282</v>
      </c>
      <c r="AA2343" s="118"/>
      <c r="AB2343" s="67"/>
    </row>
    <row r="2344" spans="1:28" ht="113.25" thickBot="1" x14ac:dyDescent="0.35">
      <c r="A2344" s="72">
        <v>2307</v>
      </c>
      <c r="B2344" s="129">
        <v>166</v>
      </c>
      <c r="C2344" s="104" t="s">
        <v>14361</v>
      </c>
      <c r="D2344" s="105" t="s">
        <v>14362</v>
      </c>
      <c r="E2344" s="106" t="s">
        <v>14362</v>
      </c>
      <c r="F2344" s="106" t="s">
        <v>92</v>
      </c>
      <c r="G2344" s="109" t="s">
        <v>14363</v>
      </c>
      <c r="H2344" s="109" t="s">
        <v>14364</v>
      </c>
      <c r="I2344" s="106" t="s">
        <v>13539</v>
      </c>
      <c r="J2344" s="116" t="s">
        <v>10496</v>
      </c>
      <c r="K2344" s="116" t="s">
        <v>92</v>
      </c>
      <c r="L2344" s="116" t="s">
        <v>92</v>
      </c>
      <c r="M2344" s="106" t="s">
        <v>13541</v>
      </c>
      <c r="N2344" s="104" t="s">
        <v>288</v>
      </c>
      <c r="O2344" s="117" t="s">
        <v>56</v>
      </c>
      <c r="P2344" s="117"/>
      <c r="Q2344" s="106" t="s">
        <v>9</v>
      </c>
      <c r="R2344" s="107" t="s">
        <v>13876</v>
      </c>
      <c r="S2344" s="67"/>
      <c r="T2344" s="67"/>
      <c r="U2344" s="67"/>
      <c r="V2344" s="67"/>
      <c r="W2344" s="67"/>
      <c r="X2344" s="67"/>
      <c r="Y2344" s="67"/>
      <c r="Z2344" s="74" t="s">
        <v>15283</v>
      </c>
      <c r="AA2344" s="118"/>
      <c r="AB2344" s="67"/>
    </row>
    <row r="2345" spans="1:28" ht="113.25" thickBot="1" x14ac:dyDescent="0.35">
      <c r="A2345" s="72">
        <v>2308</v>
      </c>
      <c r="B2345" s="129">
        <v>167</v>
      </c>
      <c r="C2345" s="104" t="s">
        <v>14365</v>
      </c>
      <c r="D2345" s="105" t="s">
        <v>14366</v>
      </c>
      <c r="E2345" s="106" t="s">
        <v>14366</v>
      </c>
      <c r="F2345" s="106" t="s">
        <v>92</v>
      </c>
      <c r="G2345" s="109" t="s">
        <v>14367</v>
      </c>
      <c r="H2345" s="109" t="s">
        <v>14368</v>
      </c>
      <c r="I2345" s="106" t="s">
        <v>13539</v>
      </c>
      <c r="J2345" s="116" t="s">
        <v>1024</v>
      </c>
      <c r="K2345" s="116" t="s">
        <v>92</v>
      </c>
      <c r="L2345" s="116" t="s">
        <v>92</v>
      </c>
      <c r="M2345" s="106" t="s">
        <v>13541</v>
      </c>
      <c r="N2345" s="104" t="s">
        <v>129</v>
      </c>
      <c r="O2345" s="117" t="s">
        <v>56</v>
      </c>
      <c r="P2345" s="117"/>
      <c r="Q2345" s="106" t="s">
        <v>9</v>
      </c>
      <c r="R2345" s="107" t="s">
        <v>92</v>
      </c>
      <c r="S2345" s="67"/>
      <c r="T2345" s="67"/>
      <c r="U2345" s="67"/>
      <c r="V2345" s="67"/>
      <c r="W2345" s="67"/>
      <c r="X2345" s="67"/>
      <c r="Y2345" s="67"/>
      <c r="Z2345" s="74" t="s">
        <v>15284</v>
      </c>
      <c r="AA2345" s="118"/>
      <c r="AB2345" s="67"/>
    </row>
    <row r="2346" spans="1:28" ht="409.6" thickBot="1" x14ac:dyDescent="0.35">
      <c r="A2346" s="72">
        <v>2309</v>
      </c>
      <c r="B2346" s="129">
        <v>168</v>
      </c>
      <c r="C2346" s="104" t="s">
        <v>14369</v>
      </c>
      <c r="D2346" s="105" t="s">
        <v>14370</v>
      </c>
      <c r="E2346" s="106" t="s">
        <v>14370</v>
      </c>
      <c r="F2346" s="106" t="s">
        <v>92</v>
      </c>
      <c r="G2346" s="109" t="s">
        <v>14371</v>
      </c>
      <c r="H2346" s="109" t="s">
        <v>14372</v>
      </c>
      <c r="I2346" s="106" t="s">
        <v>13539</v>
      </c>
      <c r="J2346" s="116" t="s">
        <v>1377</v>
      </c>
      <c r="K2346" s="116" t="s">
        <v>92</v>
      </c>
      <c r="L2346" s="116" t="s">
        <v>92</v>
      </c>
      <c r="M2346" s="106" t="s">
        <v>13541</v>
      </c>
      <c r="N2346" s="104" t="s">
        <v>85</v>
      </c>
      <c r="O2346" s="117" t="s">
        <v>56</v>
      </c>
      <c r="P2346" s="117"/>
      <c r="Q2346" s="106" t="s">
        <v>9</v>
      </c>
      <c r="R2346" s="107" t="s">
        <v>14373</v>
      </c>
      <c r="S2346" s="67"/>
      <c r="T2346" s="67"/>
      <c r="U2346" s="67"/>
      <c r="V2346" s="67"/>
      <c r="W2346" s="67"/>
      <c r="X2346" s="67"/>
      <c r="Y2346" s="67"/>
      <c r="Z2346" s="74" t="s">
        <v>15285</v>
      </c>
      <c r="AA2346" s="118"/>
      <c r="AB2346" s="67"/>
    </row>
    <row r="2347" spans="1:28" ht="132" thickBot="1" x14ac:dyDescent="0.35">
      <c r="A2347" s="72">
        <v>2310</v>
      </c>
      <c r="B2347" s="129">
        <v>169</v>
      </c>
      <c r="C2347" s="104" t="s">
        <v>14374</v>
      </c>
      <c r="D2347" s="105" t="s">
        <v>14375</v>
      </c>
      <c r="E2347" s="106" t="s">
        <v>14375</v>
      </c>
      <c r="F2347" s="106" t="s">
        <v>92</v>
      </c>
      <c r="G2347" s="109" t="s">
        <v>14376</v>
      </c>
      <c r="H2347" s="109" t="s">
        <v>14377</v>
      </c>
      <c r="I2347" s="106" t="s">
        <v>13539</v>
      </c>
      <c r="J2347" s="116" t="s">
        <v>14378</v>
      </c>
      <c r="K2347" s="116" t="s">
        <v>92</v>
      </c>
      <c r="L2347" s="116" t="s">
        <v>92</v>
      </c>
      <c r="M2347" s="106" t="s">
        <v>13541</v>
      </c>
      <c r="N2347" s="104" t="s">
        <v>78</v>
      </c>
      <c r="O2347" s="117" t="s">
        <v>56</v>
      </c>
      <c r="P2347" s="117"/>
      <c r="Q2347" s="106" t="s">
        <v>9</v>
      </c>
      <c r="R2347" s="107" t="s">
        <v>13694</v>
      </c>
      <c r="S2347" s="67"/>
      <c r="T2347" s="67"/>
      <c r="U2347" s="67"/>
      <c r="V2347" s="67"/>
      <c r="W2347" s="67"/>
      <c r="X2347" s="67"/>
      <c r="Y2347" s="67"/>
      <c r="Z2347" s="74" t="s">
        <v>15286</v>
      </c>
      <c r="AA2347" s="118"/>
      <c r="AB2347" s="67"/>
    </row>
    <row r="2348" spans="1:28" ht="188.25" thickBot="1" x14ac:dyDescent="0.35">
      <c r="A2348" s="72">
        <v>2311</v>
      </c>
      <c r="B2348" s="129">
        <v>170</v>
      </c>
      <c r="C2348" s="104" t="s">
        <v>14379</v>
      </c>
      <c r="D2348" s="105" t="s">
        <v>14380</v>
      </c>
      <c r="E2348" s="106" t="s">
        <v>14380</v>
      </c>
      <c r="F2348" s="106" t="s">
        <v>92</v>
      </c>
      <c r="G2348" s="109" t="s">
        <v>14381</v>
      </c>
      <c r="H2348" s="109" t="s">
        <v>14382</v>
      </c>
      <c r="I2348" s="106" t="s">
        <v>13539</v>
      </c>
      <c r="J2348" s="116" t="s">
        <v>5756</v>
      </c>
      <c r="K2348" s="116" t="s">
        <v>92</v>
      </c>
      <c r="L2348" s="116" t="s">
        <v>92</v>
      </c>
      <c r="M2348" s="106" t="s">
        <v>13541</v>
      </c>
      <c r="N2348" s="104" t="s">
        <v>122</v>
      </c>
      <c r="O2348" s="117" t="s">
        <v>56</v>
      </c>
      <c r="P2348" s="117"/>
      <c r="Q2348" s="106" t="s">
        <v>9</v>
      </c>
      <c r="R2348" s="107" t="s">
        <v>14324</v>
      </c>
      <c r="S2348" s="67"/>
      <c r="T2348" s="67"/>
      <c r="U2348" s="67"/>
      <c r="V2348" s="67"/>
      <c r="W2348" s="67"/>
      <c r="X2348" s="67"/>
      <c r="Y2348" s="67"/>
      <c r="Z2348" s="74" t="s">
        <v>15287</v>
      </c>
      <c r="AA2348" s="118"/>
      <c r="AB2348" s="67"/>
    </row>
    <row r="2349" spans="1:28" ht="357" thickBot="1" x14ac:dyDescent="0.35">
      <c r="A2349" s="72">
        <v>2312</v>
      </c>
      <c r="B2349" s="129">
        <v>171</v>
      </c>
      <c r="C2349" s="104" t="s">
        <v>14383</v>
      </c>
      <c r="D2349" s="105" t="s">
        <v>14384</v>
      </c>
      <c r="E2349" s="106" t="s">
        <v>14384</v>
      </c>
      <c r="F2349" s="106" t="s">
        <v>92</v>
      </c>
      <c r="G2349" s="109" t="s">
        <v>14385</v>
      </c>
      <c r="H2349" s="109" t="s">
        <v>14386</v>
      </c>
      <c r="I2349" s="106" t="s">
        <v>13539</v>
      </c>
      <c r="J2349" s="116" t="s">
        <v>14387</v>
      </c>
      <c r="K2349" s="116" t="s">
        <v>92</v>
      </c>
      <c r="L2349" s="116" t="s">
        <v>92</v>
      </c>
      <c r="M2349" s="106" t="s">
        <v>13541</v>
      </c>
      <c r="N2349" s="104" t="s">
        <v>288</v>
      </c>
      <c r="O2349" s="117" t="s">
        <v>56</v>
      </c>
      <c r="P2349" s="117"/>
      <c r="Q2349" s="106" t="s">
        <v>9</v>
      </c>
      <c r="R2349" s="107" t="s">
        <v>14388</v>
      </c>
      <c r="S2349" s="67"/>
      <c r="T2349" s="67"/>
      <c r="U2349" s="67"/>
      <c r="V2349" s="67"/>
      <c r="W2349" s="67"/>
      <c r="X2349" s="67"/>
      <c r="Y2349" s="67"/>
      <c r="Z2349" s="74" t="s">
        <v>15288</v>
      </c>
      <c r="AA2349" s="118"/>
      <c r="AB2349" s="67"/>
    </row>
    <row r="2350" spans="1:28" ht="263.25" thickBot="1" x14ac:dyDescent="0.35">
      <c r="A2350" s="72">
        <v>2313</v>
      </c>
      <c r="B2350" s="129">
        <v>172</v>
      </c>
      <c r="C2350" s="104" t="s">
        <v>14389</v>
      </c>
      <c r="D2350" s="105" t="s">
        <v>14390</v>
      </c>
      <c r="E2350" s="106" t="s">
        <v>14390</v>
      </c>
      <c r="F2350" s="106" t="s">
        <v>92</v>
      </c>
      <c r="G2350" s="109" t="s">
        <v>14391</v>
      </c>
      <c r="H2350" s="109" t="s">
        <v>14392</v>
      </c>
      <c r="I2350" s="106" t="s">
        <v>13539</v>
      </c>
      <c r="J2350" s="116" t="s">
        <v>5035</v>
      </c>
      <c r="K2350" s="116" t="s">
        <v>92</v>
      </c>
      <c r="L2350" s="116" t="s">
        <v>92</v>
      </c>
      <c r="M2350" s="106" t="s">
        <v>13541</v>
      </c>
      <c r="N2350" s="104" t="s">
        <v>122</v>
      </c>
      <c r="O2350" s="117" t="s">
        <v>56</v>
      </c>
      <c r="P2350" s="117"/>
      <c r="Q2350" s="106" t="s">
        <v>9</v>
      </c>
      <c r="R2350" s="107" t="s">
        <v>14393</v>
      </c>
      <c r="S2350" s="67"/>
      <c r="T2350" s="67"/>
      <c r="U2350" s="67"/>
      <c r="V2350" s="67"/>
      <c r="W2350" s="67"/>
      <c r="X2350" s="67"/>
      <c r="Y2350" s="67"/>
      <c r="Z2350" s="74" t="s">
        <v>15289</v>
      </c>
      <c r="AA2350" s="118"/>
      <c r="AB2350" s="67"/>
    </row>
    <row r="2351" spans="1:28" ht="300.75" thickBot="1" x14ac:dyDescent="0.35">
      <c r="A2351" s="72">
        <v>2314</v>
      </c>
      <c r="B2351" s="129">
        <v>173</v>
      </c>
      <c r="C2351" s="104" t="s">
        <v>14394</v>
      </c>
      <c r="D2351" s="105" t="s">
        <v>14395</v>
      </c>
      <c r="E2351" s="106" t="s">
        <v>14395</v>
      </c>
      <c r="F2351" s="106" t="s">
        <v>92</v>
      </c>
      <c r="G2351" s="109" t="s">
        <v>14396</v>
      </c>
      <c r="H2351" s="109" t="s">
        <v>14397</v>
      </c>
      <c r="I2351" s="106" t="s">
        <v>13539</v>
      </c>
      <c r="J2351" s="116" t="s">
        <v>14398</v>
      </c>
      <c r="K2351" s="116" t="s">
        <v>92</v>
      </c>
      <c r="L2351" s="116" t="s">
        <v>92</v>
      </c>
      <c r="M2351" s="106" t="s">
        <v>13541</v>
      </c>
      <c r="N2351" s="104" t="s">
        <v>78</v>
      </c>
      <c r="O2351" s="117" t="s">
        <v>56</v>
      </c>
      <c r="P2351" s="117"/>
      <c r="Q2351" s="106" t="s">
        <v>9</v>
      </c>
      <c r="R2351" s="107" t="s">
        <v>13667</v>
      </c>
      <c r="S2351" s="67"/>
      <c r="T2351" s="67"/>
      <c r="U2351" s="67"/>
      <c r="V2351" s="67"/>
      <c r="W2351" s="67"/>
      <c r="X2351" s="67"/>
      <c r="Y2351" s="67"/>
      <c r="Z2351" s="74" t="s">
        <v>15290</v>
      </c>
      <c r="AA2351" s="118"/>
      <c r="AB2351" s="67"/>
    </row>
    <row r="2352" spans="1:28" ht="321" customHeight="1" thickBot="1" x14ac:dyDescent="0.35">
      <c r="A2352" s="72">
        <v>2315</v>
      </c>
      <c r="B2352" s="129">
        <v>174</v>
      </c>
      <c r="C2352" s="104" t="s">
        <v>14399</v>
      </c>
      <c r="D2352" s="105" t="s">
        <v>14400</v>
      </c>
      <c r="E2352" s="106" t="s">
        <v>14400</v>
      </c>
      <c r="F2352" s="106" t="s">
        <v>92</v>
      </c>
      <c r="G2352" s="109" t="s">
        <v>14401</v>
      </c>
      <c r="H2352" s="109" t="s">
        <v>14402</v>
      </c>
      <c r="I2352" s="106" t="s">
        <v>13539</v>
      </c>
      <c r="J2352" s="116" t="s">
        <v>14403</v>
      </c>
      <c r="K2352" s="116" t="s">
        <v>92</v>
      </c>
      <c r="L2352" s="116" t="s">
        <v>92</v>
      </c>
      <c r="M2352" s="106" t="s">
        <v>13541</v>
      </c>
      <c r="N2352" s="104" t="s">
        <v>78</v>
      </c>
      <c r="O2352" s="117" t="s">
        <v>56</v>
      </c>
      <c r="P2352" s="117"/>
      <c r="Q2352" s="106" t="s">
        <v>9</v>
      </c>
      <c r="R2352" s="107" t="s">
        <v>13667</v>
      </c>
      <c r="S2352" s="67"/>
      <c r="T2352" s="67"/>
      <c r="U2352" s="67"/>
      <c r="V2352" s="67"/>
      <c r="W2352" s="67"/>
      <c r="X2352" s="67"/>
      <c r="Y2352" s="67"/>
      <c r="Z2352" s="74" t="s">
        <v>15291</v>
      </c>
      <c r="AA2352" s="118"/>
      <c r="AB2352" s="67"/>
    </row>
    <row r="2353" spans="1:28" ht="113.25" thickBot="1" x14ac:dyDescent="0.35">
      <c r="A2353" s="72">
        <v>2316</v>
      </c>
      <c r="B2353" s="129">
        <v>175</v>
      </c>
      <c r="C2353" s="104" t="s">
        <v>14404</v>
      </c>
      <c r="D2353" s="105" t="s">
        <v>14405</v>
      </c>
      <c r="E2353" s="106" t="s">
        <v>14405</v>
      </c>
      <c r="F2353" s="106" t="s">
        <v>92</v>
      </c>
      <c r="G2353" s="109" t="s">
        <v>14406</v>
      </c>
      <c r="H2353" s="109" t="s">
        <v>14407</v>
      </c>
      <c r="I2353" s="106" t="s">
        <v>13539</v>
      </c>
      <c r="J2353" s="116" t="s">
        <v>14408</v>
      </c>
      <c r="K2353" s="116" t="s">
        <v>92</v>
      </c>
      <c r="L2353" s="116" t="s">
        <v>92</v>
      </c>
      <c r="M2353" s="106" t="s">
        <v>13541</v>
      </c>
      <c r="N2353" s="104" t="s">
        <v>149</v>
      </c>
      <c r="O2353" s="117" t="s">
        <v>56</v>
      </c>
      <c r="P2353" s="117"/>
      <c r="Q2353" s="106" t="s">
        <v>9</v>
      </c>
      <c r="R2353" s="107" t="s">
        <v>92</v>
      </c>
      <c r="S2353" s="67"/>
      <c r="T2353" s="67"/>
      <c r="U2353" s="67"/>
      <c r="V2353" s="67"/>
      <c r="W2353" s="67"/>
      <c r="X2353" s="67"/>
      <c r="Y2353" s="67"/>
      <c r="Z2353" s="74" t="s">
        <v>15292</v>
      </c>
      <c r="AA2353" s="118"/>
      <c r="AB2353" s="67"/>
    </row>
    <row r="2354" spans="1:28" ht="132" thickBot="1" x14ac:dyDescent="0.35">
      <c r="A2354" s="72">
        <v>2317</v>
      </c>
      <c r="B2354" s="129">
        <v>176</v>
      </c>
      <c r="C2354" s="104" t="s">
        <v>14409</v>
      </c>
      <c r="D2354" s="105" t="s">
        <v>14410</v>
      </c>
      <c r="E2354" s="106" t="s">
        <v>14410</v>
      </c>
      <c r="F2354" s="106" t="s">
        <v>92</v>
      </c>
      <c r="G2354" s="109" t="s">
        <v>14411</v>
      </c>
      <c r="H2354" s="109" t="s">
        <v>14412</v>
      </c>
      <c r="I2354" s="106" t="s">
        <v>13539</v>
      </c>
      <c r="J2354" s="116" t="s">
        <v>14413</v>
      </c>
      <c r="K2354" s="116" t="s">
        <v>92</v>
      </c>
      <c r="L2354" s="116" t="s">
        <v>92</v>
      </c>
      <c r="M2354" s="106" t="s">
        <v>13541</v>
      </c>
      <c r="N2354" s="104" t="s">
        <v>149</v>
      </c>
      <c r="O2354" s="117" t="s">
        <v>56</v>
      </c>
      <c r="P2354" s="117"/>
      <c r="Q2354" s="106" t="s">
        <v>9</v>
      </c>
      <c r="R2354" s="107" t="s">
        <v>13828</v>
      </c>
      <c r="S2354" s="67"/>
      <c r="T2354" s="67"/>
      <c r="U2354" s="67"/>
      <c r="V2354" s="67"/>
      <c r="W2354" s="67"/>
      <c r="X2354" s="67"/>
      <c r="Y2354" s="67"/>
      <c r="Z2354" s="74" t="s">
        <v>15293</v>
      </c>
      <c r="AA2354" s="118"/>
      <c r="AB2354" s="67"/>
    </row>
    <row r="2355" spans="1:28" ht="113.25" thickBot="1" x14ac:dyDescent="0.35">
      <c r="A2355" s="72">
        <v>2318</v>
      </c>
      <c r="B2355" s="129">
        <v>177</v>
      </c>
      <c r="C2355" s="104" t="s">
        <v>14414</v>
      </c>
      <c r="D2355" s="105" t="s">
        <v>14415</v>
      </c>
      <c r="E2355" s="106" t="s">
        <v>14415</v>
      </c>
      <c r="F2355" s="106" t="s">
        <v>92</v>
      </c>
      <c r="G2355" s="109" t="s">
        <v>14416</v>
      </c>
      <c r="H2355" s="109" t="s">
        <v>14417</v>
      </c>
      <c r="I2355" s="106" t="s">
        <v>13539</v>
      </c>
      <c r="J2355" s="116" t="s">
        <v>9070</v>
      </c>
      <c r="K2355" s="116" t="s">
        <v>92</v>
      </c>
      <c r="L2355" s="116" t="s">
        <v>92</v>
      </c>
      <c r="M2355" s="106" t="s">
        <v>13541</v>
      </c>
      <c r="N2355" s="104" t="s">
        <v>166</v>
      </c>
      <c r="O2355" s="117" t="s">
        <v>56</v>
      </c>
      <c r="P2355" s="117"/>
      <c r="Q2355" s="106" t="s">
        <v>9</v>
      </c>
      <c r="R2355" s="107" t="s">
        <v>92</v>
      </c>
      <c r="S2355" s="67"/>
      <c r="T2355" s="67"/>
      <c r="U2355" s="67"/>
      <c r="V2355" s="67"/>
      <c r="W2355" s="67"/>
      <c r="X2355" s="67"/>
      <c r="Y2355" s="67"/>
      <c r="Z2355" s="74" t="s">
        <v>15294</v>
      </c>
      <c r="AA2355" s="118"/>
      <c r="AB2355" s="67"/>
    </row>
    <row r="2356" spans="1:28" ht="113.25" thickBot="1" x14ac:dyDescent="0.35">
      <c r="A2356" s="72">
        <v>2319</v>
      </c>
      <c r="B2356" s="129">
        <v>178</v>
      </c>
      <c r="C2356" s="104" t="s">
        <v>14418</v>
      </c>
      <c r="D2356" s="105" t="s">
        <v>14419</v>
      </c>
      <c r="E2356" s="106" t="s">
        <v>14419</v>
      </c>
      <c r="F2356" s="106" t="s">
        <v>92</v>
      </c>
      <c r="G2356" s="109" t="s">
        <v>14420</v>
      </c>
      <c r="H2356" s="109" t="s">
        <v>14421</v>
      </c>
      <c r="I2356" s="106" t="s">
        <v>13539</v>
      </c>
      <c r="J2356" s="116" t="s">
        <v>10666</v>
      </c>
      <c r="K2356" s="116" t="s">
        <v>92</v>
      </c>
      <c r="L2356" s="116" t="s">
        <v>92</v>
      </c>
      <c r="M2356" s="106" t="s">
        <v>13541</v>
      </c>
      <c r="N2356" s="104" t="s">
        <v>166</v>
      </c>
      <c r="O2356" s="117" t="s">
        <v>56</v>
      </c>
      <c r="P2356" s="117"/>
      <c r="Q2356" s="106" t="s">
        <v>9</v>
      </c>
      <c r="R2356" s="107" t="s">
        <v>92</v>
      </c>
      <c r="S2356" s="67"/>
      <c r="T2356" s="67"/>
      <c r="U2356" s="67"/>
      <c r="V2356" s="67"/>
      <c r="W2356" s="67"/>
      <c r="X2356" s="67"/>
      <c r="Y2356" s="67"/>
      <c r="Z2356" s="74" t="s">
        <v>15295</v>
      </c>
      <c r="AA2356" s="118"/>
      <c r="AB2356" s="67"/>
    </row>
    <row r="2357" spans="1:28" ht="375.75" thickBot="1" x14ac:dyDescent="0.35">
      <c r="A2357" s="72">
        <v>2320</v>
      </c>
      <c r="B2357" s="129">
        <v>179</v>
      </c>
      <c r="C2357" s="104" t="s">
        <v>14422</v>
      </c>
      <c r="D2357" s="105" t="s">
        <v>14423</v>
      </c>
      <c r="E2357" s="106" t="s">
        <v>14423</v>
      </c>
      <c r="F2357" s="106" t="s">
        <v>92</v>
      </c>
      <c r="G2357" s="109" t="s">
        <v>14424</v>
      </c>
      <c r="H2357" s="109" t="s">
        <v>14425</v>
      </c>
      <c r="I2357" s="106" t="s">
        <v>13539</v>
      </c>
      <c r="J2357" s="116" t="s">
        <v>1151</v>
      </c>
      <c r="K2357" s="116" t="s">
        <v>92</v>
      </c>
      <c r="L2357" s="116" t="s">
        <v>92</v>
      </c>
      <c r="M2357" s="106" t="s">
        <v>13541</v>
      </c>
      <c r="N2357" s="104" t="s">
        <v>166</v>
      </c>
      <c r="O2357" s="117" t="s">
        <v>56</v>
      </c>
      <c r="P2357" s="117"/>
      <c r="Q2357" s="106" t="s">
        <v>9</v>
      </c>
      <c r="R2357" s="107" t="s">
        <v>14426</v>
      </c>
      <c r="S2357" s="67"/>
      <c r="T2357" s="67"/>
      <c r="U2357" s="67"/>
      <c r="V2357" s="67"/>
      <c r="W2357" s="67"/>
      <c r="X2357" s="67"/>
      <c r="Y2357" s="67"/>
      <c r="Z2357" s="74" t="s">
        <v>15296</v>
      </c>
      <c r="AA2357" s="118"/>
      <c r="AB2357" s="67"/>
    </row>
    <row r="2358" spans="1:28" ht="113.25" thickBot="1" x14ac:dyDescent="0.35">
      <c r="A2358" s="72">
        <v>2321</v>
      </c>
      <c r="B2358" s="129">
        <v>180</v>
      </c>
      <c r="C2358" s="104" t="s">
        <v>14427</v>
      </c>
      <c r="D2358" s="105" t="s">
        <v>14428</v>
      </c>
      <c r="E2358" s="106" t="s">
        <v>14428</v>
      </c>
      <c r="F2358" s="106" t="s">
        <v>92</v>
      </c>
      <c r="G2358" s="109" t="s">
        <v>14429</v>
      </c>
      <c r="H2358" s="109" t="s">
        <v>14430</v>
      </c>
      <c r="I2358" s="106" t="s">
        <v>13539</v>
      </c>
      <c r="J2358" s="116" t="s">
        <v>14431</v>
      </c>
      <c r="K2358" s="116" t="s">
        <v>92</v>
      </c>
      <c r="L2358" s="116" t="s">
        <v>92</v>
      </c>
      <c r="M2358" s="106" t="s">
        <v>13541</v>
      </c>
      <c r="N2358" s="104" t="s">
        <v>85</v>
      </c>
      <c r="O2358" s="117" t="s">
        <v>56</v>
      </c>
      <c r="P2358" s="117"/>
      <c r="Q2358" s="106" t="s">
        <v>9</v>
      </c>
      <c r="R2358" s="107" t="s">
        <v>92</v>
      </c>
      <c r="S2358" s="67"/>
      <c r="T2358" s="67"/>
      <c r="U2358" s="67"/>
      <c r="V2358" s="67"/>
      <c r="W2358" s="67"/>
      <c r="X2358" s="67"/>
      <c r="Y2358" s="67"/>
      <c r="Z2358" s="74" t="s">
        <v>15297</v>
      </c>
      <c r="AA2358" s="118"/>
      <c r="AB2358" s="67"/>
    </row>
    <row r="2359" spans="1:28" ht="113.25" thickBot="1" x14ac:dyDescent="0.35">
      <c r="A2359" s="72">
        <v>2322</v>
      </c>
      <c r="B2359" s="129">
        <v>181</v>
      </c>
      <c r="C2359" s="104" t="s">
        <v>14432</v>
      </c>
      <c r="D2359" s="105" t="s">
        <v>14433</v>
      </c>
      <c r="E2359" s="106" t="s">
        <v>14433</v>
      </c>
      <c r="F2359" s="106" t="s">
        <v>92</v>
      </c>
      <c r="G2359" s="109" t="s">
        <v>14434</v>
      </c>
      <c r="H2359" s="109" t="s">
        <v>14435</v>
      </c>
      <c r="I2359" s="106" t="s">
        <v>13539</v>
      </c>
      <c r="J2359" s="116" t="s">
        <v>14431</v>
      </c>
      <c r="K2359" s="116" t="s">
        <v>92</v>
      </c>
      <c r="L2359" s="116" t="s">
        <v>92</v>
      </c>
      <c r="M2359" s="106" t="s">
        <v>13541</v>
      </c>
      <c r="N2359" s="104" t="s">
        <v>85</v>
      </c>
      <c r="O2359" s="117" t="s">
        <v>56</v>
      </c>
      <c r="P2359" s="117"/>
      <c r="Q2359" s="106" t="s">
        <v>9</v>
      </c>
      <c r="R2359" s="107" t="s">
        <v>92</v>
      </c>
      <c r="S2359" s="67"/>
      <c r="T2359" s="67"/>
      <c r="U2359" s="67"/>
      <c r="V2359" s="67"/>
      <c r="W2359" s="67"/>
      <c r="X2359" s="67"/>
      <c r="Y2359" s="67"/>
      <c r="Z2359" s="74" t="s">
        <v>15298</v>
      </c>
      <c r="AA2359" s="118"/>
      <c r="AB2359" s="67"/>
    </row>
    <row r="2360" spans="1:28" ht="113.25" thickBot="1" x14ac:dyDescent="0.35">
      <c r="A2360" s="72">
        <v>2323</v>
      </c>
      <c r="B2360" s="129">
        <v>182</v>
      </c>
      <c r="C2360" s="104" t="s">
        <v>14436</v>
      </c>
      <c r="D2360" s="105" t="s">
        <v>14437</v>
      </c>
      <c r="E2360" s="106" t="s">
        <v>14437</v>
      </c>
      <c r="F2360" s="106" t="s">
        <v>92</v>
      </c>
      <c r="G2360" s="109" t="s">
        <v>14438</v>
      </c>
      <c r="H2360" s="109" t="s">
        <v>14439</v>
      </c>
      <c r="I2360" s="106" t="s">
        <v>13539</v>
      </c>
      <c r="J2360" s="116" t="s">
        <v>14440</v>
      </c>
      <c r="K2360" s="116" t="s">
        <v>92</v>
      </c>
      <c r="L2360" s="116" t="s">
        <v>92</v>
      </c>
      <c r="M2360" s="106" t="s">
        <v>13541</v>
      </c>
      <c r="N2360" s="104" t="s">
        <v>85</v>
      </c>
      <c r="O2360" s="117" t="s">
        <v>56</v>
      </c>
      <c r="P2360" s="117"/>
      <c r="Q2360" s="106" t="s">
        <v>9</v>
      </c>
      <c r="R2360" s="107" t="s">
        <v>92</v>
      </c>
      <c r="S2360" s="67"/>
      <c r="T2360" s="67"/>
      <c r="U2360" s="67"/>
      <c r="V2360" s="67"/>
      <c r="W2360" s="67"/>
      <c r="X2360" s="67"/>
      <c r="Y2360" s="67"/>
      <c r="Z2360" s="74" t="s">
        <v>15299</v>
      </c>
      <c r="AA2360" s="118"/>
      <c r="AB2360" s="67"/>
    </row>
    <row r="2361" spans="1:28" ht="300.75" thickBot="1" x14ac:dyDescent="0.35">
      <c r="A2361" s="72">
        <v>2324</v>
      </c>
      <c r="B2361" s="129">
        <v>183</v>
      </c>
      <c r="C2361" s="104" t="s">
        <v>14441</v>
      </c>
      <c r="D2361" s="105" t="s">
        <v>14442</v>
      </c>
      <c r="E2361" s="106" t="s">
        <v>14442</v>
      </c>
      <c r="F2361" s="106" t="s">
        <v>92</v>
      </c>
      <c r="G2361" s="109" t="s">
        <v>14443</v>
      </c>
      <c r="H2361" s="109" t="s">
        <v>14444</v>
      </c>
      <c r="I2361" s="106" t="s">
        <v>13539</v>
      </c>
      <c r="J2361" s="116" t="s">
        <v>14287</v>
      </c>
      <c r="K2361" s="116" t="s">
        <v>92</v>
      </c>
      <c r="L2361" s="116" t="s">
        <v>92</v>
      </c>
      <c r="M2361" s="106" t="s">
        <v>13541</v>
      </c>
      <c r="N2361" s="104" t="s">
        <v>195</v>
      </c>
      <c r="O2361" s="117" t="s">
        <v>56</v>
      </c>
      <c r="P2361" s="117"/>
      <c r="Q2361" s="106" t="s">
        <v>9</v>
      </c>
      <c r="R2361" s="107" t="s">
        <v>14199</v>
      </c>
      <c r="S2361" s="67"/>
      <c r="T2361" s="67"/>
      <c r="U2361" s="67"/>
      <c r="V2361" s="67"/>
      <c r="W2361" s="67"/>
      <c r="X2361" s="67"/>
      <c r="Y2361" s="67"/>
      <c r="Z2361" s="74" t="s">
        <v>15300</v>
      </c>
      <c r="AA2361" s="118"/>
      <c r="AB2361" s="67"/>
    </row>
    <row r="2362" spans="1:28" ht="132" thickBot="1" x14ac:dyDescent="0.35">
      <c r="A2362" s="72">
        <v>2325</v>
      </c>
      <c r="B2362" s="129">
        <v>184</v>
      </c>
      <c r="C2362" s="104" t="s">
        <v>14445</v>
      </c>
      <c r="D2362" s="105" t="s">
        <v>14446</v>
      </c>
      <c r="E2362" s="106" t="s">
        <v>14446</v>
      </c>
      <c r="F2362" s="106" t="s">
        <v>92</v>
      </c>
      <c r="G2362" s="109" t="s">
        <v>14447</v>
      </c>
      <c r="H2362" s="109" t="s">
        <v>14448</v>
      </c>
      <c r="I2362" s="106" t="s">
        <v>13539</v>
      </c>
      <c r="J2362" s="116" t="s">
        <v>4317</v>
      </c>
      <c r="K2362" s="116" t="s">
        <v>92</v>
      </c>
      <c r="L2362" s="116" t="s">
        <v>92</v>
      </c>
      <c r="M2362" s="106" t="s">
        <v>13541</v>
      </c>
      <c r="N2362" s="104" t="s">
        <v>55</v>
      </c>
      <c r="O2362" s="117" t="s">
        <v>56</v>
      </c>
      <c r="P2362" s="117"/>
      <c r="Q2362" s="106" t="s">
        <v>9</v>
      </c>
      <c r="R2362" s="107" t="s">
        <v>92</v>
      </c>
      <c r="S2362" s="67"/>
      <c r="T2362" s="67"/>
      <c r="U2362" s="67"/>
      <c r="V2362" s="67"/>
      <c r="W2362" s="67"/>
      <c r="X2362" s="67"/>
      <c r="Y2362" s="67"/>
      <c r="Z2362" s="74" t="s">
        <v>15301</v>
      </c>
      <c r="AA2362" s="118"/>
      <c r="AB2362" s="67"/>
    </row>
    <row r="2363" spans="1:28" ht="150.75" thickBot="1" x14ac:dyDescent="0.35">
      <c r="A2363" s="72">
        <v>2326</v>
      </c>
      <c r="B2363" s="129">
        <v>185</v>
      </c>
      <c r="C2363" s="104" t="s">
        <v>14449</v>
      </c>
      <c r="D2363" s="105" t="s">
        <v>14450</v>
      </c>
      <c r="E2363" s="106" t="s">
        <v>14450</v>
      </c>
      <c r="F2363" s="106" t="s">
        <v>92</v>
      </c>
      <c r="G2363" s="109" t="s">
        <v>14451</v>
      </c>
      <c r="H2363" s="109" t="s">
        <v>14452</v>
      </c>
      <c r="I2363" s="106" t="s">
        <v>13539</v>
      </c>
      <c r="J2363" s="116" t="s">
        <v>4690</v>
      </c>
      <c r="K2363" s="116" t="s">
        <v>92</v>
      </c>
      <c r="L2363" s="116" t="s">
        <v>92</v>
      </c>
      <c r="M2363" s="106" t="s">
        <v>13541</v>
      </c>
      <c r="N2363" s="104" t="s">
        <v>55</v>
      </c>
      <c r="O2363" s="117" t="s">
        <v>56</v>
      </c>
      <c r="P2363" s="117"/>
      <c r="Q2363" s="106" t="s">
        <v>9</v>
      </c>
      <c r="R2363" s="107" t="s">
        <v>92</v>
      </c>
      <c r="S2363" s="67"/>
      <c r="T2363" s="67"/>
      <c r="U2363" s="67"/>
      <c r="V2363" s="67"/>
      <c r="W2363" s="67"/>
      <c r="X2363" s="67"/>
      <c r="Y2363" s="67"/>
      <c r="Z2363" s="74" t="s">
        <v>15302</v>
      </c>
      <c r="AA2363" s="118"/>
      <c r="AB2363" s="67"/>
    </row>
    <row r="2364" spans="1:28" ht="150.75" thickBot="1" x14ac:dyDescent="0.35">
      <c r="A2364" s="72">
        <v>2327</v>
      </c>
      <c r="B2364" s="129">
        <v>186</v>
      </c>
      <c r="C2364" s="104" t="s">
        <v>14453</v>
      </c>
      <c r="D2364" s="105" t="s">
        <v>14454</v>
      </c>
      <c r="E2364" s="106" t="s">
        <v>14454</v>
      </c>
      <c r="F2364" s="106" t="s">
        <v>92</v>
      </c>
      <c r="G2364" s="109" t="s">
        <v>14455</v>
      </c>
      <c r="H2364" s="109" t="s">
        <v>14456</v>
      </c>
      <c r="I2364" s="106" t="s">
        <v>13539</v>
      </c>
      <c r="J2364" s="116" t="s">
        <v>14457</v>
      </c>
      <c r="K2364" s="116" t="s">
        <v>92</v>
      </c>
      <c r="L2364" s="116" t="s">
        <v>92</v>
      </c>
      <c r="M2364" s="106" t="s">
        <v>13541</v>
      </c>
      <c r="N2364" s="104" t="s">
        <v>195</v>
      </c>
      <c r="O2364" s="117" t="s">
        <v>56</v>
      </c>
      <c r="P2364" s="117"/>
      <c r="Q2364" s="106" t="s">
        <v>9</v>
      </c>
      <c r="R2364" s="107" t="s">
        <v>92</v>
      </c>
      <c r="S2364" s="67"/>
      <c r="T2364" s="67"/>
      <c r="U2364" s="67"/>
      <c r="V2364" s="67"/>
      <c r="W2364" s="67"/>
      <c r="X2364" s="67"/>
      <c r="Y2364" s="67"/>
      <c r="Z2364" s="74" t="s">
        <v>15303</v>
      </c>
      <c r="AA2364" s="118"/>
      <c r="AB2364" s="67"/>
    </row>
    <row r="2365" spans="1:28" ht="113.25" thickBot="1" x14ac:dyDescent="0.35">
      <c r="A2365" s="72">
        <v>2328</v>
      </c>
      <c r="B2365" s="129">
        <v>187</v>
      </c>
      <c r="C2365" s="104" t="s">
        <v>14458</v>
      </c>
      <c r="D2365" s="105" t="s">
        <v>14459</v>
      </c>
      <c r="E2365" s="106" t="s">
        <v>14459</v>
      </c>
      <c r="F2365" s="106" t="s">
        <v>92</v>
      </c>
      <c r="G2365" s="109" t="s">
        <v>14460</v>
      </c>
      <c r="H2365" s="109" t="s">
        <v>14461</v>
      </c>
      <c r="I2365" s="106" t="s">
        <v>13539</v>
      </c>
      <c r="J2365" s="116" t="s">
        <v>737</v>
      </c>
      <c r="K2365" s="116" t="s">
        <v>92</v>
      </c>
      <c r="L2365" s="116" t="s">
        <v>92</v>
      </c>
      <c r="M2365" s="106" t="s">
        <v>13541</v>
      </c>
      <c r="N2365" s="104" t="s">
        <v>195</v>
      </c>
      <c r="O2365" s="117" t="s">
        <v>56</v>
      </c>
      <c r="P2365" s="117"/>
      <c r="Q2365" s="106" t="s">
        <v>9</v>
      </c>
      <c r="R2365" s="107" t="s">
        <v>92</v>
      </c>
      <c r="S2365" s="67"/>
      <c r="T2365" s="67"/>
      <c r="U2365" s="67"/>
      <c r="V2365" s="67"/>
      <c r="W2365" s="67"/>
      <c r="X2365" s="67"/>
      <c r="Y2365" s="67"/>
      <c r="Z2365" s="74" t="s">
        <v>15304</v>
      </c>
      <c r="AA2365" s="118"/>
      <c r="AB2365" s="67"/>
    </row>
    <row r="2366" spans="1:28" ht="132" thickBot="1" x14ac:dyDescent="0.35">
      <c r="A2366" s="72">
        <v>2329</v>
      </c>
      <c r="B2366" s="129">
        <v>188</v>
      </c>
      <c r="C2366" s="104" t="s">
        <v>14462</v>
      </c>
      <c r="D2366" s="105" t="s">
        <v>14463</v>
      </c>
      <c r="E2366" s="106" t="s">
        <v>14463</v>
      </c>
      <c r="F2366" s="106" t="s">
        <v>92</v>
      </c>
      <c r="G2366" s="109" t="s">
        <v>14464</v>
      </c>
      <c r="H2366" s="109" t="s">
        <v>14465</v>
      </c>
      <c r="I2366" s="106" t="s">
        <v>13539</v>
      </c>
      <c r="J2366" s="116" t="s">
        <v>92</v>
      </c>
      <c r="K2366" s="116" t="s">
        <v>92</v>
      </c>
      <c r="L2366" s="116" t="s">
        <v>92</v>
      </c>
      <c r="M2366" s="106" t="s">
        <v>13541</v>
      </c>
      <c r="N2366" s="104" t="s">
        <v>195</v>
      </c>
      <c r="O2366" s="117" t="s">
        <v>56</v>
      </c>
      <c r="P2366" s="117"/>
      <c r="Q2366" s="106" t="s">
        <v>9</v>
      </c>
      <c r="R2366" s="107" t="s">
        <v>92</v>
      </c>
      <c r="S2366" s="67"/>
      <c r="T2366" s="67"/>
      <c r="U2366" s="67"/>
      <c r="V2366" s="67"/>
      <c r="W2366" s="67"/>
      <c r="X2366" s="67"/>
      <c r="Y2366" s="67"/>
      <c r="Z2366" s="74" t="s">
        <v>15305</v>
      </c>
      <c r="AA2366" s="118"/>
      <c r="AB2366" s="67"/>
    </row>
    <row r="2367" spans="1:28" ht="375.75" thickBot="1" x14ac:dyDescent="0.35">
      <c r="A2367" s="72">
        <v>2330</v>
      </c>
      <c r="B2367" s="129">
        <v>189</v>
      </c>
      <c r="C2367" s="104" t="s">
        <v>14466</v>
      </c>
      <c r="D2367" s="105" t="s">
        <v>14467</v>
      </c>
      <c r="E2367" s="106" t="s">
        <v>14467</v>
      </c>
      <c r="F2367" s="106" t="s">
        <v>92</v>
      </c>
      <c r="G2367" s="109" t="s">
        <v>14468</v>
      </c>
      <c r="H2367" s="109" t="s">
        <v>14469</v>
      </c>
      <c r="I2367" s="106" t="s">
        <v>13539</v>
      </c>
      <c r="J2367" s="116" t="s">
        <v>14470</v>
      </c>
      <c r="K2367" s="116" t="s">
        <v>92</v>
      </c>
      <c r="L2367" s="116" t="s">
        <v>92</v>
      </c>
      <c r="M2367" s="106" t="s">
        <v>13541</v>
      </c>
      <c r="N2367" s="104" t="s">
        <v>71</v>
      </c>
      <c r="O2367" s="117" t="s">
        <v>56</v>
      </c>
      <c r="P2367" s="117"/>
      <c r="Q2367" s="106" t="s">
        <v>9</v>
      </c>
      <c r="R2367" s="107" t="s">
        <v>14471</v>
      </c>
      <c r="S2367" s="67"/>
      <c r="T2367" s="67"/>
      <c r="U2367" s="67"/>
      <c r="V2367" s="67"/>
      <c r="W2367" s="67"/>
      <c r="X2367" s="67"/>
      <c r="Y2367" s="67"/>
      <c r="Z2367" s="74" t="s">
        <v>15306</v>
      </c>
      <c r="AA2367" s="118"/>
      <c r="AB2367" s="67"/>
    </row>
    <row r="2368" spans="1:28" ht="113.25" thickBot="1" x14ac:dyDescent="0.35">
      <c r="A2368" s="72">
        <v>2331</v>
      </c>
      <c r="B2368" s="129">
        <v>190</v>
      </c>
      <c r="C2368" s="104" t="s">
        <v>14472</v>
      </c>
      <c r="D2368" s="105" t="s">
        <v>14473</v>
      </c>
      <c r="E2368" s="106" t="s">
        <v>14473</v>
      </c>
      <c r="F2368" s="106" t="s">
        <v>92</v>
      </c>
      <c r="G2368" s="109" t="s">
        <v>14474</v>
      </c>
      <c r="H2368" s="109" t="s">
        <v>14475</v>
      </c>
      <c r="I2368" s="106" t="s">
        <v>13539</v>
      </c>
      <c r="J2368" s="116" t="s">
        <v>14476</v>
      </c>
      <c r="K2368" s="116" t="s">
        <v>92</v>
      </c>
      <c r="L2368" s="116" t="s">
        <v>92</v>
      </c>
      <c r="M2368" s="106" t="s">
        <v>13541</v>
      </c>
      <c r="N2368" s="104" t="s">
        <v>78</v>
      </c>
      <c r="O2368" s="117" t="s">
        <v>56</v>
      </c>
      <c r="P2368" s="117"/>
      <c r="Q2368" s="106" t="s">
        <v>9</v>
      </c>
      <c r="R2368" s="107" t="s">
        <v>92</v>
      </c>
      <c r="S2368" s="67"/>
      <c r="T2368" s="67"/>
      <c r="U2368" s="67"/>
      <c r="V2368" s="67"/>
      <c r="W2368" s="67"/>
      <c r="X2368" s="67"/>
      <c r="Y2368" s="67"/>
      <c r="Z2368" s="74" t="s">
        <v>15307</v>
      </c>
      <c r="AA2368" s="118"/>
      <c r="AB2368" s="67"/>
    </row>
    <row r="2369" spans="1:28" ht="357" thickBot="1" x14ac:dyDescent="0.35">
      <c r="A2369" s="72">
        <v>2332</v>
      </c>
      <c r="B2369" s="129">
        <v>191</v>
      </c>
      <c r="C2369" s="104" t="s">
        <v>14477</v>
      </c>
      <c r="D2369" s="105" t="s">
        <v>14478</v>
      </c>
      <c r="E2369" s="106" t="s">
        <v>14478</v>
      </c>
      <c r="F2369" s="106" t="s">
        <v>92</v>
      </c>
      <c r="G2369" s="109" t="s">
        <v>14479</v>
      </c>
      <c r="H2369" s="109" t="s">
        <v>14480</v>
      </c>
      <c r="I2369" s="106" t="s">
        <v>13539</v>
      </c>
      <c r="J2369" s="116" t="s">
        <v>13845</v>
      </c>
      <c r="K2369" s="116" t="s">
        <v>92</v>
      </c>
      <c r="L2369" s="116" t="s">
        <v>92</v>
      </c>
      <c r="M2369" s="106" t="s">
        <v>13541</v>
      </c>
      <c r="N2369" s="104" t="s">
        <v>71</v>
      </c>
      <c r="O2369" s="117" t="s">
        <v>56</v>
      </c>
      <c r="P2369" s="117"/>
      <c r="Q2369" s="106" t="s">
        <v>9</v>
      </c>
      <c r="R2369" s="107" t="s">
        <v>14481</v>
      </c>
      <c r="S2369" s="67"/>
      <c r="T2369" s="67"/>
      <c r="U2369" s="67"/>
      <c r="V2369" s="67"/>
      <c r="W2369" s="67"/>
      <c r="X2369" s="67"/>
      <c r="Y2369" s="67"/>
      <c r="Z2369" s="74" t="s">
        <v>15308</v>
      </c>
      <c r="AA2369" s="118"/>
      <c r="AB2369" s="67"/>
    </row>
    <row r="2370" spans="1:28" ht="408" customHeight="1" thickBot="1" x14ac:dyDescent="0.35">
      <c r="A2370" s="72">
        <v>2333</v>
      </c>
      <c r="B2370" s="129">
        <v>192</v>
      </c>
      <c r="C2370" s="104" t="s">
        <v>14482</v>
      </c>
      <c r="D2370" s="105" t="s">
        <v>14483</v>
      </c>
      <c r="E2370" s="106" t="s">
        <v>14483</v>
      </c>
      <c r="F2370" s="106" t="s">
        <v>92</v>
      </c>
      <c r="G2370" s="109" t="s">
        <v>14484</v>
      </c>
      <c r="H2370" s="109" t="s">
        <v>14485</v>
      </c>
      <c r="I2370" s="106" t="s">
        <v>13539</v>
      </c>
      <c r="J2370" s="116" t="s">
        <v>14486</v>
      </c>
      <c r="K2370" s="116" t="s">
        <v>92</v>
      </c>
      <c r="L2370" s="116" t="s">
        <v>92</v>
      </c>
      <c r="M2370" s="106" t="s">
        <v>13541</v>
      </c>
      <c r="N2370" s="104" t="s">
        <v>166</v>
      </c>
      <c r="O2370" s="117" t="s">
        <v>56</v>
      </c>
      <c r="P2370" s="117"/>
      <c r="Q2370" s="106" t="s">
        <v>9</v>
      </c>
      <c r="R2370" s="107" t="s">
        <v>14487</v>
      </c>
      <c r="S2370" s="67"/>
      <c r="T2370" s="67"/>
      <c r="U2370" s="67"/>
      <c r="V2370" s="67"/>
      <c r="W2370" s="67"/>
      <c r="X2370" s="67"/>
      <c r="Y2370" s="67"/>
      <c r="Z2370" s="74" t="s">
        <v>15309</v>
      </c>
      <c r="AA2370" s="118"/>
      <c r="AB2370" s="67"/>
    </row>
    <row r="2371" spans="1:28" ht="225.75" thickBot="1" x14ac:dyDescent="0.35">
      <c r="A2371" s="72">
        <v>2334</v>
      </c>
      <c r="B2371" s="129">
        <v>193</v>
      </c>
      <c r="C2371" s="104" t="s">
        <v>14488</v>
      </c>
      <c r="D2371" s="105" t="s">
        <v>14489</v>
      </c>
      <c r="E2371" s="106" t="s">
        <v>14489</v>
      </c>
      <c r="F2371" s="106" t="s">
        <v>92</v>
      </c>
      <c r="G2371" s="109" t="s">
        <v>14490</v>
      </c>
      <c r="H2371" s="109" t="s">
        <v>14491</v>
      </c>
      <c r="I2371" s="106" t="s">
        <v>13539</v>
      </c>
      <c r="J2371" s="116" t="s">
        <v>8997</v>
      </c>
      <c r="K2371" s="116" t="s">
        <v>92</v>
      </c>
      <c r="L2371" s="116" t="s">
        <v>92</v>
      </c>
      <c r="M2371" s="106" t="s">
        <v>13541</v>
      </c>
      <c r="N2371" s="104" t="s">
        <v>85</v>
      </c>
      <c r="O2371" s="117" t="s">
        <v>56</v>
      </c>
      <c r="P2371" s="117"/>
      <c r="Q2371" s="106" t="s">
        <v>9</v>
      </c>
      <c r="R2371" s="107" t="s">
        <v>14492</v>
      </c>
      <c r="S2371" s="67"/>
      <c r="T2371" s="67"/>
      <c r="U2371" s="67"/>
      <c r="V2371" s="67"/>
      <c r="W2371" s="67"/>
      <c r="X2371" s="67"/>
      <c r="Y2371" s="67"/>
      <c r="Z2371" s="74" t="s">
        <v>15310</v>
      </c>
      <c r="AA2371" s="118"/>
      <c r="AB2371" s="67"/>
    </row>
    <row r="2372" spans="1:28" ht="132" thickBot="1" x14ac:dyDescent="0.35">
      <c r="A2372" s="72">
        <v>2335</v>
      </c>
      <c r="B2372" s="129">
        <v>194</v>
      </c>
      <c r="C2372" s="104" t="s">
        <v>14493</v>
      </c>
      <c r="D2372" s="105" t="s">
        <v>14494</v>
      </c>
      <c r="E2372" s="106" t="s">
        <v>14494</v>
      </c>
      <c r="F2372" s="106" t="s">
        <v>92</v>
      </c>
      <c r="G2372" s="109" t="s">
        <v>14495</v>
      </c>
      <c r="H2372" s="109" t="s">
        <v>14496</v>
      </c>
      <c r="I2372" s="106" t="s">
        <v>13539</v>
      </c>
      <c r="J2372" s="116" t="s">
        <v>9770</v>
      </c>
      <c r="K2372" s="116" t="s">
        <v>92</v>
      </c>
      <c r="L2372" s="116" t="s">
        <v>92</v>
      </c>
      <c r="M2372" s="106" t="s">
        <v>13541</v>
      </c>
      <c r="N2372" s="104" t="s">
        <v>78</v>
      </c>
      <c r="O2372" s="117" t="s">
        <v>56</v>
      </c>
      <c r="P2372" s="117"/>
      <c r="Q2372" s="106" t="s">
        <v>9</v>
      </c>
      <c r="R2372" s="107" t="s">
        <v>14497</v>
      </c>
      <c r="S2372" s="67"/>
      <c r="T2372" s="67"/>
      <c r="U2372" s="67"/>
      <c r="V2372" s="67"/>
      <c r="W2372" s="67"/>
      <c r="X2372" s="67"/>
      <c r="Y2372" s="67"/>
      <c r="Z2372" s="74" t="s">
        <v>15311</v>
      </c>
      <c r="AA2372" s="118"/>
      <c r="AB2372" s="67"/>
    </row>
    <row r="2373" spans="1:28" ht="113.25" thickBot="1" x14ac:dyDescent="0.35">
      <c r="A2373" s="72">
        <v>2336</v>
      </c>
      <c r="B2373" s="129">
        <v>195</v>
      </c>
      <c r="C2373" s="104" t="s">
        <v>14498</v>
      </c>
      <c r="D2373" s="105" t="s">
        <v>14499</v>
      </c>
      <c r="E2373" s="106" t="s">
        <v>14499</v>
      </c>
      <c r="F2373" s="106" t="s">
        <v>92</v>
      </c>
      <c r="G2373" s="109" t="s">
        <v>14500</v>
      </c>
      <c r="H2373" s="109" t="s">
        <v>14501</v>
      </c>
      <c r="I2373" s="106" t="s">
        <v>13539</v>
      </c>
      <c r="J2373" s="116" t="s">
        <v>8186</v>
      </c>
      <c r="K2373" s="116" t="s">
        <v>92</v>
      </c>
      <c r="L2373" s="116" t="s">
        <v>92</v>
      </c>
      <c r="M2373" s="106" t="s">
        <v>13541</v>
      </c>
      <c r="N2373" s="104" t="s">
        <v>288</v>
      </c>
      <c r="O2373" s="117" t="s">
        <v>56</v>
      </c>
      <c r="P2373" s="117"/>
      <c r="Q2373" s="106" t="s">
        <v>9</v>
      </c>
      <c r="R2373" s="107" t="s">
        <v>92</v>
      </c>
      <c r="S2373" s="67"/>
      <c r="T2373" s="67"/>
      <c r="U2373" s="67"/>
      <c r="V2373" s="67"/>
      <c r="W2373" s="67"/>
      <c r="X2373" s="67"/>
      <c r="Y2373" s="67"/>
      <c r="Z2373" s="74" t="s">
        <v>15312</v>
      </c>
      <c r="AA2373" s="118"/>
      <c r="AB2373" s="67"/>
    </row>
    <row r="2374" spans="1:28" ht="113.25" thickBot="1" x14ac:dyDescent="0.35">
      <c r="A2374" s="72">
        <v>2337</v>
      </c>
      <c r="B2374" s="129">
        <v>196</v>
      </c>
      <c r="C2374" s="104" t="s">
        <v>14502</v>
      </c>
      <c r="D2374" s="105" t="s">
        <v>14503</v>
      </c>
      <c r="E2374" s="106" t="s">
        <v>14503</v>
      </c>
      <c r="F2374" s="106" t="s">
        <v>92</v>
      </c>
      <c r="G2374" s="109" t="s">
        <v>14504</v>
      </c>
      <c r="H2374" s="109" t="s">
        <v>14505</v>
      </c>
      <c r="I2374" s="106" t="s">
        <v>13539</v>
      </c>
      <c r="J2374" s="116" t="s">
        <v>14506</v>
      </c>
      <c r="K2374" s="116" t="s">
        <v>92</v>
      </c>
      <c r="L2374" s="116" t="s">
        <v>92</v>
      </c>
      <c r="M2374" s="106" t="s">
        <v>13541</v>
      </c>
      <c r="N2374" s="104" t="s">
        <v>195</v>
      </c>
      <c r="O2374" s="117" t="s">
        <v>56</v>
      </c>
      <c r="P2374" s="117"/>
      <c r="Q2374" s="106" t="s">
        <v>9</v>
      </c>
      <c r="R2374" s="107" t="s">
        <v>13802</v>
      </c>
      <c r="S2374" s="67"/>
      <c r="T2374" s="67"/>
      <c r="U2374" s="67"/>
      <c r="V2374" s="67"/>
      <c r="W2374" s="67"/>
      <c r="X2374" s="67"/>
      <c r="Y2374" s="67"/>
      <c r="Z2374" s="74" t="s">
        <v>15313</v>
      </c>
      <c r="AA2374" s="118"/>
      <c r="AB2374" s="67"/>
    </row>
    <row r="2375" spans="1:28" ht="132" thickBot="1" x14ac:dyDescent="0.35">
      <c r="A2375" s="72">
        <v>2338</v>
      </c>
      <c r="B2375" s="129">
        <v>197</v>
      </c>
      <c r="C2375" s="104" t="s">
        <v>14507</v>
      </c>
      <c r="D2375" s="105" t="s">
        <v>14508</v>
      </c>
      <c r="E2375" s="106" t="s">
        <v>14508</v>
      </c>
      <c r="F2375" s="106" t="s">
        <v>92</v>
      </c>
      <c r="G2375" s="109" t="s">
        <v>14509</v>
      </c>
      <c r="H2375" s="109" t="s">
        <v>14510</v>
      </c>
      <c r="I2375" s="106" t="s">
        <v>13539</v>
      </c>
      <c r="J2375" s="116" t="s">
        <v>8517</v>
      </c>
      <c r="K2375" s="116" t="s">
        <v>92</v>
      </c>
      <c r="L2375" s="116" t="s">
        <v>92</v>
      </c>
      <c r="M2375" s="106" t="s">
        <v>13541</v>
      </c>
      <c r="N2375" s="104" t="s">
        <v>109</v>
      </c>
      <c r="O2375" s="117" t="s">
        <v>56</v>
      </c>
      <c r="P2375" s="117"/>
      <c r="Q2375" s="106" t="s">
        <v>9</v>
      </c>
      <c r="R2375" s="107" t="s">
        <v>1712</v>
      </c>
      <c r="S2375" s="67"/>
      <c r="T2375" s="67"/>
      <c r="U2375" s="67"/>
      <c r="V2375" s="67"/>
      <c r="W2375" s="67"/>
      <c r="X2375" s="67"/>
      <c r="Y2375" s="67"/>
      <c r="Z2375" s="74" t="s">
        <v>15314</v>
      </c>
      <c r="AA2375" s="118"/>
      <c r="AB2375" s="67"/>
    </row>
    <row r="2376" spans="1:28" ht="357" thickBot="1" x14ac:dyDescent="0.35">
      <c r="A2376" s="72">
        <v>2339</v>
      </c>
      <c r="B2376" s="129">
        <v>198</v>
      </c>
      <c r="C2376" s="104" t="s">
        <v>14511</v>
      </c>
      <c r="D2376" s="105" t="s">
        <v>14512</v>
      </c>
      <c r="E2376" s="106" t="s">
        <v>14512</v>
      </c>
      <c r="F2376" s="106" t="s">
        <v>92</v>
      </c>
      <c r="G2376" s="109" t="s">
        <v>14513</v>
      </c>
      <c r="H2376" s="109" t="s">
        <v>14514</v>
      </c>
      <c r="I2376" s="106" t="s">
        <v>13539</v>
      </c>
      <c r="J2376" s="116" t="s">
        <v>14515</v>
      </c>
      <c r="K2376" s="116" t="s">
        <v>92</v>
      </c>
      <c r="L2376" s="116" t="s">
        <v>92</v>
      </c>
      <c r="M2376" s="106" t="s">
        <v>13541</v>
      </c>
      <c r="N2376" s="104" t="s">
        <v>195</v>
      </c>
      <c r="O2376" s="117" t="s">
        <v>56</v>
      </c>
      <c r="P2376" s="117"/>
      <c r="Q2376" s="106" t="s">
        <v>9</v>
      </c>
      <c r="R2376" s="107" t="s">
        <v>14516</v>
      </c>
      <c r="S2376" s="67"/>
      <c r="T2376" s="67"/>
      <c r="U2376" s="67"/>
      <c r="V2376" s="67"/>
      <c r="W2376" s="67"/>
      <c r="X2376" s="67"/>
      <c r="Y2376" s="67"/>
      <c r="Z2376" s="74" t="s">
        <v>15315</v>
      </c>
      <c r="AA2376" s="118"/>
      <c r="AB2376" s="67"/>
    </row>
    <row r="2377" spans="1:28" ht="357" thickBot="1" x14ac:dyDescent="0.35">
      <c r="A2377" s="72">
        <v>2340</v>
      </c>
      <c r="B2377" s="129">
        <v>199</v>
      </c>
      <c r="C2377" s="104" t="s">
        <v>14517</v>
      </c>
      <c r="D2377" s="105" t="s">
        <v>14518</v>
      </c>
      <c r="E2377" s="106" t="s">
        <v>14518</v>
      </c>
      <c r="F2377" s="106" t="s">
        <v>92</v>
      </c>
      <c r="G2377" s="109" t="s">
        <v>14519</v>
      </c>
      <c r="H2377" s="109" t="s">
        <v>14520</v>
      </c>
      <c r="I2377" s="106" t="s">
        <v>13539</v>
      </c>
      <c r="J2377" s="116" t="s">
        <v>14521</v>
      </c>
      <c r="K2377" s="116" t="s">
        <v>92</v>
      </c>
      <c r="L2377" s="116" t="s">
        <v>92</v>
      </c>
      <c r="M2377" s="106" t="s">
        <v>13541</v>
      </c>
      <c r="N2377" s="104" t="s">
        <v>166</v>
      </c>
      <c r="O2377" s="117" t="s">
        <v>56</v>
      </c>
      <c r="P2377" s="117"/>
      <c r="Q2377" s="106" t="s">
        <v>9</v>
      </c>
      <c r="R2377" s="107" t="s">
        <v>14516</v>
      </c>
      <c r="S2377" s="67"/>
      <c r="T2377" s="67"/>
      <c r="U2377" s="67"/>
      <c r="V2377" s="67"/>
      <c r="W2377" s="67"/>
      <c r="X2377" s="67"/>
      <c r="Y2377" s="67"/>
      <c r="Z2377" s="74" t="s">
        <v>15316</v>
      </c>
      <c r="AA2377" s="118"/>
      <c r="AB2377" s="67"/>
    </row>
    <row r="2378" spans="1:28" ht="282" thickBot="1" x14ac:dyDescent="0.35">
      <c r="A2378" s="72">
        <v>2341</v>
      </c>
      <c r="B2378" s="129">
        <v>200</v>
      </c>
      <c r="C2378" s="104" t="s">
        <v>14522</v>
      </c>
      <c r="D2378" s="105" t="s">
        <v>14523</v>
      </c>
      <c r="E2378" s="106" t="s">
        <v>14523</v>
      </c>
      <c r="F2378" s="106" t="s">
        <v>92</v>
      </c>
      <c r="G2378" s="109" t="s">
        <v>14524</v>
      </c>
      <c r="H2378" s="109" t="s">
        <v>14525</v>
      </c>
      <c r="I2378" s="106" t="s">
        <v>13539</v>
      </c>
      <c r="J2378" s="116" t="s">
        <v>14526</v>
      </c>
      <c r="K2378" s="116" t="s">
        <v>92</v>
      </c>
      <c r="L2378" s="116" t="s">
        <v>92</v>
      </c>
      <c r="M2378" s="106" t="s">
        <v>13541</v>
      </c>
      <c r="N2378" s="104" t="s">
        <v>149</v>
      </c>
      <c r="O2378" s="117" t="s">
        <v>56</v>
      </c>
      <c r="P2378" s="117"/>
      <c r="Q2378" s="106" t="s">
        <v>9</v>
      </c>
      <c r="R2378" s="107" t="s">
        <v>14527</v>
      </c>
      <c r="S2378" s="67"/>
      <c r="T2378" s="67"/>
      <c r="U2378" s="67"/>
      <c r="V2378" s="67"/>
      <c r="W2378" s="67"/>
      <c r="X2378" s="67"/>
      <c r="Y2378" s="67"/>
      <c r="Z2378" s="74" t="s">
        <v>15317</v>
      </c>
      <c r="AA2378" s="118"/>
      <c r="AB2378" s="67"/>
    </row>
    <row r="2379" spans="1:28" ht="263.25" thickBot="1" x14ac:dyDescent="0.35">
      <c r="A2379" s="72">
        <v>2342</v>
      </c>
      <c r="B2379" s="129">
        <v>201</v>
      </c>
      <c r="C2379" s="104" t="s">
        <v>14528</v>
      </c>
      <c r="D2379" s="105" t="s">
        <v>14529</v>
      </c>
      <c r="E2379" s="106" t="s">
        <v>14529</v>
      </c>
      <c r="F2379" s="106" t="s">
        <v>92</v>
      </c>
      <c r="G2379" s="109" t="s">
        <v>14530</v>
      </c>
      <c r="H2379" s="109" t="s">
        <v>14531</v>
      </c>
      <c r="I2379" s="106" t="s">
        <v>13539</v>
      </c>
      <c r="J2379" s="116" t="s">
        <v>14408</v>
      </c>
      <c r="K2379" s="116" t="s">
        <v>92</v>
      </c>
      <c r="L2379" s="116" t="s">
        <v>92</v>
      </c>
      <c r="M2379" s="106" t="s">
        <v>13541</v>
      </c>
      <c r="N2379" s="104" t="s">
        <v>195</v>
      </c>
      <c r="O2379" s="117" t="s">
        <v>56</v>
      </c>
      <c r="P2379" s="117"/>
      <c r="Q2379" s="106" t="s">
        <v>9</v>
      </c>
      <c r="R2379" s="107" t="s">
        <v>14532</v>
      </c>
      <c r="S2379" s="67"/>
      <c r="T2379" s="67"/>
      <c r="U2379" s="67"/>
      <c r="V2379" s="67"/>
      <c r="W2379" s="67"/>
      <c r="X2379" s="67"/>
      <c r="Y2379" s="67"/>
      <c r="Z2379" s="74" t="s">
        <v>15318</v>
      </c>
      <c r="AA2379" s="118"/>
      <c r="AB2379" s="67"/>
    </row>
    <row r="2380" spans="1:28" ht="113.25" thickBot="1" x14ac:dyDescent="0.35">
      <c r="A2380" s="72">
        <v>2343</v>
      </c>
      <c r="B2380" s="129">
        <v>202</v>
      </c>
      <c r="C2380" s="104" t="s">
        <v>14533</v>
      </c>
      <c r="D2380" s="105" t="s">
        <v>14534</v>
      </c>
      <c r="E2380" s="106" t="s">
        <v>14534</v>
      </c>
      <c r="F2380" s="106" t="s">
        <v>92</v>
      </c>
      <c r="G2380" s="109" t="s">
        <v>14535</v>
      </c>
      <c r="H2380" s="109" t="s">
        <v>14536</v>
      </c>
      <c r="I2380" s="106" t="s">
        <v>13539</v>
      </c>
      <c r="J2380" s="116" t="s">
        <v>14537</v>
      </c>
      <c r="K2380" s="116" t="s">
        <v>92</v>
      </c>
      <c r="L2380" s="116" t="s">
        <v>92</v>
      </c>
      <c r="M2380" s="106" t="s">
        <v>13541</v>
      </c>
      <c r="N2380" s="104" t="s">
        <v>288</v>
      </c>
      <c r="O2380" s="117" t="s">
        <v>56</v>
      </c>
      <c r="P2380" s="117"/>
      <c r="Q2380" s="106" t="s">
        <v>9</v>
      </c>
      <c r="R2380" s="107" t="s">
        <v>14538</v>
      </c>
      <c r="S2380" s="67"/>
      <c r="T2380" s="67"/>
      <c r="U2380" s="67"/>
      <c r="V2380" s="67"/>
      <c r="W2380" s="67"/>
      <c r="X2380" s="67"/>
      <c r="Y2380" s="67"/>
      <c r="Z2380" s="74" t="s">
        <v>15319</v>
      </c>
      <c r="AA2380" s="118"/>
      <c r="AB2380" s="67"/>
    </row>
    <row r="2381" spans="1:28" ht="375.75" thickBot="1" x14ac:dyDescent="0.35">
      <c r="A2381" s="72">
        <v>2344</v>
      </c>
      <c r="B2381" s="129">
        <v>203</v>
      </c>
      <c r="C2381" s="104" t="s">
        <v>14539</v>
      </c>
      <c r="D2381" s="105" t="s">
        <v>14540</v>
      </c>
      <c r="E2381" s="106" t="s">
        <v>14540</v>
      </c>
      <c r="F2381" s="106" t="s">
        <v>92</v>
      </c>
      <c r="G2381" s="109" t="s">
        <v>14541</v>
      </c>
      <c r="H2381" s="109" t="s">
        <v>14542</v>
      </c>
      <c r="I2381" s="106" t="s">
        <v>13539</v>
      </c>
      <c r="J2381" s="116" t="s">
        <v>13571</v>
      </c>
      <c r="K2381" s="116" t="s">
        <v>92</v>
      </c>
      <c r="L2381" s="116" t="s">
        <v>92</v>
      </c>
      <c r="M2381" s="106" t="s">
        <v>13541</v>
      </c>
      <c r="N2381" s="104" t="s">
        <v>166</v>
      </c>
      <c r="O2381" s="117" t="s">
        <v>56</v>
      </c>
      <c r="P2381" s="117"/>
      <c r="Q2381" s="106" t="s">
        <v>9</v>
      </c>
      <c r="R2381" s="107" t="s">
        <v>14059</v>
      </c>
      <c r="S2381" s="67"/>
      <c r="T2381" s="67"/>
      <c r="U2381" s="67"/>
      <c r="V2381" s="67"/>
      <c r="W2381" s="67"/>
      <c r="X2381" s="67"/>
      <c r="Y2381" s="67"/>
      <c r="Z2381" s="74" t="s">
        <v>15320</v>
      </c>
      <c r="AA2381" s="118"/>
      <c r="AB2381" s="67"/>
    </row>
    <row r="2382" spans="1:28" ht="375.75" thickBot="1" x14ac:dyDescent="0.35">
      <c r="A2382" s="72">
        <v>2345</v>
      </c>
      <c r="B2382" s="129">
        <v>204</v>
      </c>
      <c r="C2382" s="104" t="s">
        <v>14543</v>
      </c>
      <c r="D2382" s="105" t="s">
        <v>14544</v>
      </c>
      <c r="E2382" s="106" t="s">
        <v>14544</v>
      </c>
      <c r="F2382" s="106" t="s">
        <v>92</v>
      </c>
      <c r="G2382" s="109" t="s">
        <v>14545</v>
      </c>
      <c r="H2382" s="109" t="s">
        <v>14546</v>
      </c>
      <c r="I2382" s="106" t="s">
        <v>13539</v>
      </c>
      <c r="J2382" s="116" t="s">
        <v>14398</v>
      </c>
      <c r="K2382" s="116" t="s">
        <v>92</v>
      </c>
      <c r="L2382" s="116" t="s">
        <v>92</v>
      </c>
      <c r="M2382" s="106" t="s">
        <v>13541</v>
      </c>
      <c r="N2382" s="104" t="s">
        <v>109</v>
      </c>
      <c r="O2382" s="117" t="s">
        <v>56</v>
      </c>
      <c r="P2382" s="117"/>
      <c r="Q2382" s="106" t="s">
        <v>9</v>
      </c>
      <c r="R2382" s="107" t="s">
        <v>14059</v>
      </c>
      <c r="S2382" s="67"/>
      <c r="T2382" s="67"/>
      <c r="U2382" s="67"/>
      <c r="V2382" s="67"/>
      <c r="W2382" s="67"/>
      <c r="X2382" s="67"/>
      <c r="Y2382" s="67"/>
      <c r="Z2382" s="74" t="s">
        <v>15321</v>
      </c>
      <c r="AA2382" s="118"/>
      <c r="AB2382" s="67"/>
    </row>
    <row r="2383" spans="1:28" ht="375.75" thickBot="1" x14ac:dyDescent="0.35">
      <c r="A2383" s="72">
        <v>2346</v>
      </c>
      <c r="B2383" s="129">
        <v>205</v>
      </c>
      <c r="C2383" s="104" t="s">
        <v>14547</v>
      </c>
      <c r="D2383" s="105" t="s">
        <v>14548</v>
      </c>
      <c r="E2383" s="106" t="s">
        <v>14548</v>
      </c>
      <c r="F2383" s="106" t="s">
        <v>92</v>
      </c>
      <c r="G2383" s="109" t="s">
        <v>14549</v>
      </c>
      <c r="H2383" s="109" t="s">
        <v>14550</v>
      </c>
      <c r="I2383" s="106" t="s">
        <v>13539</v>
      </c>
      <c r="J2383" s="116" t="s">
        <v>13920</v>
      </c>
      <c r="K2383" s="116" t="s">
        <v>92</v>
      </c>
      <c r="L2383" s="116" t="s">
        <v>92</v>
      </c>
      <c r="M2383" s="106" t="s">
        <v>13541</v>
      </c>
      <c r="N2383" s="104" t="s">
        <v>55</v>
      </c>
      <c r="O2383" s="117" t="s">
        <v>56</v>
      </c>
      <c r="P2383" s="117"/>
      <c r="Q2383" s="106" t="s">
        <v>9</v>
      </c>
      <c r="R2383" s="107" t="s">
        <v>14059</v>
      </c>
      <c r="S2383" s="67"/>
      <c r="T2383" s="67"/>
      <c r="U2383" s="67"/>
      <c r="V2383" s="67"/>
      <c r="W2383" s="67"/>
      <c r="X2383" s="67"/>
      <c r="Y2383" s="67"/>
      <c r="Z2383" s="74" t="s">
        <v>15322</v>
      </c>
      <c r="AA2383" s="118"/>
      <c r="AB2383" s="67"/>
    </row>
    <row r="2384" spans="1:28" ht="375.75" thickBot="1" x14ac:dyDescent="0.35">
      <c r="A2384" s="72">
        <v>2347</v>
      </c>
      <c r="B2384" s="129">
        <v>206</v>
      </c>
      <c r="C2384" s="104" t="s">
        <v>14551</v>
      </c>
      <c r="D2384" s="105" t="s">
        <v>14552</v>
      </c>
      <c r="E2384" s="106" t="s">
        <v>14552</v>
      </c>
      <c r="F2384" s="106" t="s">
        <v>92</v>
      </c>
      <c r="G2384" s="109" t="s">
        <v>14553</v>
      </c>
      <c r="H2384" s="109" t="s">
        <v>14554</v>
      </c>
      <c r="I2384" s="106" t="s">
        <v>13539</v>
      </c>
      <c r="J2384" s="116" t="s">
        <v>14413</v>
      </c>
      <c r="K2384" s="116" t="s">
        <v>92</v>
      </c>
      <c r="L2384" s="116" t="s">
        <v>92</v>
      </c>
      <c r="M2384" s="106" t="s">
        <v>13541</v>
      </c>
      <c r="N2384" s="104" t="s">
        <v>109</v>
      </c>
      <c r="O2384" s="117" t="s">
        <v>56</v>
      </c>
      <c r="P2384" s="117"/>
      <c r="Q2384" s="106" t="s">
        <v>9</v>
      </c>
      <c r="R2384" s="107" t="s">
        <v>14059</v>
      </c>
      <c r="S2384" s="67"/>
      <c r="T2384" s="67"/>
      <c r="U2384" s="67"/>
      <c r="V2384" s="67"/>
      <c r="W2384" s="67"/>
      <c r="X2384" s="67"/>
      <c r="Y2384" s="67"/>
      <c r="Z2384" s="74" t="s">
        <v>15323</v>
      </c>
      <c r="AA2384" s="118"/>
      <c r="AB2384" s="67"/>
    </row>
    <row r="2385" spans="1:28" ht="357" thickBot="1" x14ac:dyDescent="0.35">
      <c r="A2385" s="72">
        <v>2348</v>
      </c>
      <c r="B2385" s="129">
        <v>207</v>
      </c>
      <c r="C2385" s="104" t="s">
        <v>14555</v>
      </c>
      <c r="D2385" s="105" t="s">
        <v>14556</v>
      </c>
      <c r="E2385" s="106" t="s">
        <v>14556</v>
      </c>
      <c r="F2385" s="106" t="s">
        <v>92</v>
      </c>
      <c r="G2385" s="109" t="s">
        <v>14557</v>
      </c>
      <c r="H2385" s="109" t="s">
        <v>14558</v>
      </c>
      <c r="I2385" s="106" t="s">
        <v>13539</v>
      </c>
      <c r="J2385" s="116" t="s">
        <v>13560</v>
      </c>
      <c r="K2385" s="116" t="s">
        <v>92</v>
      </c>
      <c r="L2385" s="116" t="s">
        <v>92</v>
      </c>
      <c r="M2385" s="106" t="s">
        <v>13541</v>
      </c>
      <c r="N2385" s="104" t="s">
        <v>166</v>
      </c>
      <c r="O2385" s="117" t="s">
        <v>56</v>
      </c>
      <c r="P2385" s="117"/>
      <c r="Q2385" s="106" t="s">
        <v>9</v>
      </c>
      <c r="R2385" s="107" t="s">
        <v>14516</v>
      </c>
      <c r="S2385" s="67"/>
      <c r="T2385" s="67"/>
      <c r="U2385" s="67"/>
      <c r="V2385" s="67"/>
      <c r="W2385" s="67"/>
      <c r="X2385" s="67"/>
      <c r="Y2385" s="67"/>
      <c r="Z2385" s="74" t="s">
        <v>15324</v>
      </c>
      <c r="AA2385" s="118"/>
      <c r="AB2385" s="67"/>
    </row>
    <row r="2386" spans="1:28" ht="338.25" thickBot="1" x14ac:dyDescent="0.35">
      <c r="A2386" s="72">
        <v>2349</v>
      </c>
      <c r="B2386" s="129">
        <v>208</v>
      </c>
      <c r="C2386" s="104" t="s">
        <v>14559</v>
      </c>
      <c r="D2386" s="105" t="s">
        <v>14560</v>
      </c>
      <c r="E2386" s="106" t="s">
        <v>14560</v>
      </c>
      <c r="F2386" s="106" t="s">
        <v>92</v>
      </c>
      <c r="G2386" s="109" t="s">
        <v>14561</v>
      </c>
      <c r="H2386" s="109" t="s">
        <v>14562</v>
      </c>
      <c r="I2386" s="106" t="s">
        <v>13539</v>
      </c>
      <c r="J2386" s="116" t="s">
        <v>8209</v>
      </c>
      <c r="K2386" s="116" t="s">
        <v>92</v>
      </c>
      <c r="L2386" s="116" t="s">
        <v>92</v>
      </c>
      <c r="M2386" s="106" t="s">
        <v>13541</v>
      </c>
      <c r="N2386" s="104" t="s">
        <v>78</v>
      </c>
      <c r="O2386" s="117" t="s">
        <v>56</v>
      </c>
      <c r="P2386" s="117"/>
      <c r="Q2386" s="106" t="s">
        <v>9</v>
      </c>
      <c r="R2386" s="107" t="s">
        <v>14563</v>
      </c>
      <c r="S2386" s="67"/>
      <c r="T2386" s="67"/>
      <c r="U2386" s="67"/>
      <c r="V2386" s="67"/>
      <c r="W2386" s="67"/>
      <c r="X2386" s="67"/>
      <c r="Y2386" s="67"/>
      <c r="Z2386" s="74" t="s">
        <v>15325</v>
      </c>
      <c r="AA2386" s="118"/>
      <c r="AB2386" s="67"/>
    </row>
    <row r="2387" spans="1:28" ht="357" thickBot="1" x14ac:dyDescent="0.35">
      <c r="A2387" s="72">
        <v>2350</v>
      </c>
      <c r="B2387" s="129">
        <v>209</v>
      </c>
      <c r="C2387" s="104" t="s">
        <v>14564</v>
      </c>
      <c r="D2387" s="105" t="s">
        <v>14565</v>
      </c>
      <c r="E2387" s="106" t="s">
        <v>14565</v>
      </c>
      <c r="F2387" s="106" t="s">
        <v>92</v>
      </c>
      <c r="G2387" s="109" t="s">
        <v>14566</v>
      </c>
      <c r="H2387" s="109" t="s">
        <v>14567</v>
      </c>
      <c r="I2387" s="106" t="s">
        <v>13539</v>
      </c>
      <c r="J2387" s="116" t="s">
        <v>14568</v>
      </c>
      <c r="K2387" s="116" t="s">
        <v>92</v>
      </c>
      <c r="L2387" s="116" t="s">
        <v>92</v>
      </c>
      <c r="M2387" s="106" t="s">
        <v>13541</v>
      </c>
      <c r="N2387" s="104" t="s">
        <v>166</v>
      </c>
      <c r="O2387" s="117" t="s">
        <v>56</v>
      </c>
      <c r="P2387" s="117"/>
      <c r="Q2387" s="106" t="s">
        <v>9</v>
      </c>
      <c r="R2387" s="107" t="s">
        <v>14569</v>
      </c>
      <c r="S2387" s="67"/>
      <c r="T2387" s="67"/>
      <c r="U2387" s="67"/>
      <c r="V2387" s="67"/>
      <c r="W2387" s="67"/>
      <c r="X2387" s="67"/>
      <c r="Y2387" s="67"/>
      <c r="Z2387" s="74" t="s">
        <v>15326</v>
      </c>
      <c r="AA2387" s="118"/>
      <c r="AB2387" s="67"/>
    </row>
    <row r="2388" spans="1:28" ht="375.75" thickBot="1" x14ac:dyDescent="0.35">
      <c r="A2388" s="72">
        <v>2351</v>
      </c>
      <c r="B2388" s="129">
        <v>210</v>
      </c>
      <c r="C2388" s="104" t="s">
        <v>14570</v>
      </c>
      <c r="D2388" s="105" t="s">
        <v>14571</v>
      </c>
      <c r="E2388" s="106" t="s">
        <v>14571</v>
      </c>
      <c r="F2388" s="106" t="s">
        <v>92</v>
      </c>
      <c r="G2388" s="109" t="s">
        <v>14572</v>
      </c>
      <c r="H2388" s="109" t="s">
        <v>14573</v>
      </c>
      <c r="I2388" s="106" t="s">
        <v>13539</v>
      </c>
      <c r="J2388" s="116" t="s">
        <v>13827</v>
      </c>
      <c r="K2388" s="116" t="s">
        <v>92</v>
      </c>
      <c r="L2388" s="116" t="s">
        <v>92</v>
      </c>
      <c r="M2388" s="106" t="s">
        <v>13541</v>
      </c>
      <c r="N2388" s="104" t="s">
        <v>78</v>
      </c>
      <c r="O2388" s="117" t="s">
        <v>56</v>
      </c>
      <c r="P2388" s="117"/>
      <c r="Q2388" s="106" t="s">
        <v>9</v>
      </c>
      <c r="R2388" s="107" t="s">
        <v>14471</v>
      </c>
      <c r="S2388" s="67"/>
      <c r="T2388" s="67"/>
      <c r="U2388" s="67"/>
      <c r="V2388" s="67"/>
      <c r="W2388" s="67"/>
      <c r="X2388" s="67"/>
      <c r="Y2388" s="67"/>
      <c r="Z2388" s="74" t="s">
        <v>15327</v>
      </c>
      <c r="AA2388" s="118"/>
      <c r="AB2388" s="67"/>
    </row>
    <row r="2389" spans="1:28" ht="375.75" thickBot="1" x14ac:dyDescent="0.35">
      <c r="A2389" s="72">
        <v>2352</v>
      </c>
      <c r="B2389" s="129">
        <v>211</v>
      </c>
      <c r="C2389" s="104" t="s">
        <v>14574</v>
      </c>
      <c r="D2389" s="105" t="s">
        <v>14575</v>
      </c>
      <c r="E2389" s="106" t="s">
        <v>14575</v>
      </c>
      <c r="F2389" s="106" t="s">
        <v>92</v>
      </c>
      <c r="G2389" s="109" t="s">
        <v>14576</v>
      </c>
      <c r="H2389" s="109" t="s">
        <v>14577</v>
      </c>
      <c r="I2389" s="106" t="s">
        <v>13539</v>
      </c>
      <c r="J2389" s="116" t="s">
        <v>14578</v>
      </c>
      <c r="K2389" s="116" t="s">
        <v>92</v>
      </c>
      <c r="L2389" s="116" t="s">
        <v>92</v>
      </c>
      <c r="M2389" s="106" t="s">
        <v>13541</v>
      </c>
      <c r="N2389" s="104" t="s">
        <v>109</v>
      </c>
      <c r="O2389" s="117" t="s">
        <v>56</v>
      </c>
      <c r="P2389" s="117"/>
      <c r="Q2389" s="106" t="s">
        <v>9</v>
      </c>
      <c r="R2389" s="107" t="s">
        <v>14579</v>
      </c>
      <c r="S2389" s="67"/>
      <c r="T2389" s="67"/>
      <c r="U2389" s="67"/>
      <c r="V2389" s="67"/>
      <c r="W2389" s="67"/>
      <c r="X2389" s="67"/>
      <c r="Y2389" s="67"/>
      <c r="Z2389" s="74" t="s">
        <v>15328</v>
      </c>
      <c r="AA2389" s="118"/>
      <c r="AB2389" s="67"/>
    </row>
    <row r="2390" spans="1:28" ht="375.75" thickBot="1" x14ac:dyDescent="0.35">
      <c r="A2390" s="72">
        <v>2353</v>
      </c>
      <c r="B2390" s="129">
        <v>212</v>
      </c>
      <c r="C2390" s="104" t="s">
        <v>14580</v>
      </c>
      <c r="D2390" s="105" t="s">
        <v>14581</v>
      </c>
      <c r="E2390" s="106" t="s">
        <v>14581</v>
      </c>
      <c r="F2390" s="106" t="s">
        <v>92</v>
      </c>
      <c r="G2390" s="109" t="s">
        <v>14582</v>
      </c>
      <c r="H2390" s="109" t="s">
        <v>14583</v>
      </c>
      <c r="I2390" s="106" t="s">
        <v>13539</v>
      </c>
      <c r="J2390" s="116" t="s">
        <v>14398</v>
      </c>
      <c r="K2390" s="116" t="s">
        <v>92</v>
      </c>
      <c r="L2390" s="116" t="s">
        <v>92</v>
      </c>
      <c r="M2390" s="106" t="s">
        <v>13541</v>
      </c>
      <c r="N2390" s="104" t="s">
        <v>78</v>
      </c>
      <c r="O2390" s="117" t="s">
        <v>56</v>
      </c>
      <c r="P2390" s="117"/>
      <c r="Q2390" s="106" t="s">
        <v>9</v>
      </c>
      <c r="R2390" s="107" t="s">
        <v>14579</v>
      </c>
      <c r="S2390" s="67"/>
      <c r="T2390" s="67"/>
      <c r="U2390" s="67"/>
      <c r="V2390" s="67"/>
      <c r="W2390" s="67"/>
      <c r="X2390" s="67"/>
      <c r="Y2390" s="67"/>
      <c r="Z2390" s="74" t="s">
        <v>15329</v>
      </c>
      <c r="AA2390" s="118"/>
      <c r="AB2390" s="67"/>
    </row>
    <row r="2391" spans="1:28" ht="225.75" thickBot="1" x14ac:dyDescent="0.35">
      <c r="A2391" s="72">
        <v>2354</v>
      </c>
      <c r="B2391" s="129">
        <v>213</v>
      </c>
      <c r="C2391" s="104" t="s">
        <v>14584</v>
      </c>
      <c r="D2391" s="105" t="s">
        <v>14585</v>
      </c>
      <c r="E2391" s="106" t="s">
        <v>14585</v>
      </c>
      <c r="F2391" s="106" t="s">
        <v>92</v>
      </c>
      <c r="G2391" s="109" t="s">
        <v>14586</v>
      </c>
      <c r="H2391" s="109" t="s">
        <v>14587</v>
      </c>
      <c r="I2391" s="106" t="s">
        <v>13539</v>
      </c>
      <c r="J2391" s="116" t="s">
        <v>14398</v>
      </c>
      <c r="K2391" s="116" t="s">
        <v>92</v>
      </c>
      <c r="L2391" s="116" t="s">
        <v>92</v>
      </c>
      <c r="M2391" s="106" t="s">
        <v>13541</v>
      </c>
      <c r="N2391" s="104" t="s">
        <v>71</v>
      </c>
      <c r="O2391" s="117" t="s">
        <v>56</v>
      </c>
      <c r="P2391" s="117"/>
      <c r="Q2391" s="106" t="s">
        <v>9</v>
      </c>
      <c r="R2391" s="107" t="s">
        <v>14588</v>
      </c>
      <c r="S2391" s="67"/>
      <c r="T2391" s="67"/>
      <c r="U2391" s="67"/>
      <c r="V2391" s="67"/>
      <c r="W2391" s="67"/>
      <c r="X2391" s="67"/>
      <c r="Y2391" s="67"/>
      <c r="Z2391" s="74" t="s">
        <v>15330</v>
      </c>
      <c r="AA2391" s="118"/>
      <c r="AB2391" s="67"/>
    </row>
    <row r="2392" spans="1:28" ht="338.25" thickBot="1" x14ac:dyDescent="0.35">
      <c r="A2392" s="72">
        <v>2355</v>
      </c>
      <c r="B2392" s="129">
        <v>214</v>
      </c>
      <c r="C2392" s="104" t="s">
        <v>14589</v>
      </c>
      <c r="D2392" s="105" t="s">
        <v>14590</v>
      </c>
      <c r="E2392" s="106" t="s">
        <v>14590</v>
      </c>
      <c r="F2392" s="106" t="s">
        <v>92</v>
      </c>
      <c r="G2392" s="109" t="s">
        <v>14591</v>
      </c>
      <c r="H2392" s="109" t="s">
        <v>14592</v>
      </c>
      <c r="I2392" s="106" t="s">
        <v>13539</v>
      </c>
      <c r="J2392" s="116" t="s">
        <v>13628</v>
      </c>
      <c r="K2392" s="116" t="s">
        <v>92</v>
      </c>
      <c r="L2392" s="116" t="s">
        <v>92</v>
      </c>
      <c r="M2392" s="106" t="s">
        <v>13541</v>
      </c>
      <c r="N2392" s="104" t="s">
        <v>195</v>
      </c>
      <c r="O2392" s="117" t="s">
        <v>56</v>
      </c>
      <c r="P2392" s="117"/>
      <c r="Q2392" s="106" t="s">
        <v>9</v>
      </c>
      <c r="R2392" s="107" t="s">
        <v>14593</v>
      </c>
      <c r="S2392" s="67"/>
      <c r="T2392" s="67"/>
      <c r="U2392" s="67"/>
      <c r="V2392" s="67"/>
      <c r="W2392" s="67"/>
      <c r="X2392" s="67"/>
      <c r="Y2392" s="67"/>
      <c r="Z2392" s="74" t="s">
        <v>15331</v>
      </c>
      <c r="AA2392" s="118"/>
      <c r="AB2392" s="67"/>
    </row>
    <row r="2393" spans="1:28" ht="113.25" thickBot="1" x14ac:dyDescent="0.35">
      <c r="A2393" s="72">
        <v>2356</v>
      </c>
      <c r="B2393" s="129">
        <v>215</v>
      </c>
      <c r="C2393" s="104" t="s">
        <v>14594</v>
      </c>
      <c r="D2393" s="105" t="s">
        <v>14590</v>
      </c>
      <c r="E2393" s="106" t="s">
        <v>14590</v>
      </c>
      <c r="F2393" s="106" t="s">
        <v>92</v>
      </c>
      <c r="G2393" s="109" t="s">
        <v>14595</v>
      </c>
      <c r="H2393" s="109" t="s">
        <v>14596</v>
      </c>
      <c r="I2393" s="106" t="s">
        <v>13539</v>
      </c>
      <c r="J2393" s="116" t="s">
        <v>14597</v>
      </c>
      <c r="K2393" s="116" t="s">
        <v>92</v>
      </c>
      <c r="L2393" s="116" t="s">
        <v>92</v>
      </c>
      <c r="M2393" s="106" t="s">
        <v>13541</v>
      </c>
      <c r="N2393" s="104" t="s">
        <v>55</v>
      </c>
      <c r="O2393" s="117" t="s">
        <v>56</v>
      </c>
      <c r="P2393" s="117"/>
      <c r="Q2393" s="106" t="s">
        <v>9</v>
      </c>
      <c r="R2393" s="107" t="s">
        <v>92</v>
      </c>
      <c r="S2393" s="67"/>
      <c r="T2393" s="67"/>
      <c r="U2393" s="67"/>
      <c r="V2393" s="67"/>
      <c r="W2393" s="67"/>
      <c r="X2393" s="67"/>
      <c r="Y2393" s="67"/>
      <c r="Z2393" s="74" t="s">
        <v>15332</v>
      </c>
      <c r="AA2393" s="118"/>
      <c r="AB2393" s="67"/>
    </row>
    <row r="2394" spans="1:28" ht="113.25" thickBot="1" x14ac:dyDescent="0.35">
      <c r="A2394" s="72">
        <v>2357</v>
      </c>
      <c r="B2394" s="129">
        <v>216</v>
      </c>
      <c r="C2394" s="104" t="s">
        <v>14598</v>
      </c>
      <c r="D2394" s="105" t="s">
        <v>14590</v>
      </c>
      <c r="E2394" s="106" t="s">
        <v>14590</v>
      </c>
      <c r="F2394" s="106" t="s">
        <v>92</v>
      </c>
      <c r="G2394" s="109" t="s">
        <v>14599</v>
      </c>
      <c r="H2394" s="109" t="s">
        <v>14600</v>
      </c>
      <c r="I2394" s="106" t="s">
        <v>13539</v>
      </c>
      <c r="J2394" s="116" t="s">
        <v>1377</v>
      </c>
      <c r="K2394" s="116" t="s">
        <v>92</v>
      </c>
      <c r="L2394" s="116" t="s">
        <v>92</v>
      </c>
      <c r="M2394" s="106" t="s">
        <v>13541</v>
      </c>
      <c r="N2394" s="104" t="s">
        <v>195</v>
      </c>
      <c r="O2394" s="117" t="s">
        <v>56</v>
      </c>
      <c r="P2394" s="117"/>
      <c r="Q2394" s="106" t="s">
        <v>9</v>
      </c>
      <c r="R2394" s="107" t="s">
        <v>92</v>
      </c>
      <c r="S2394" s="67"/>
      <c r="T2394" s="67"/>
      <c r="U2394" s="67"/>
      <c r="V2394" s="67"/>
      <c r="W2394" s="67"/>
      <c r="X2394" s="67"/>
      <c r="Y2394" s="67"/>
      <c r="Z2394" s="74" t="s">
        <v>15333</v>
      </c>
      <c r="AA2394" s="118"/>
      <c r="AB2394" s="67"/>
    </row>
    <row r="2395" spans="1:28" ht="113.25" thickBot="1" x14ac:dyDescent="0.35">
      <c r="A2395" s="72">
        <v>2358</v>
      </c>
      <c r="B2395" s="129">
        <v>217</v>
      </c>
      <c r="C2395" s="104" t="s">
        <v>14601</v>
      </c>
      <c r="D2395" s="105" t="s">
        <v>14602</v>
      </c>
      <c r="E2395" s="106" t="s">
        <v>14602</v>
      </c>
      <c r="F2395" s="106" t="s">
        <v>92</v>
      </c>
      <c r="G2395" s="109" t="s">
        <v>14603</v>
      </c>
      <c r="H2395" s="109" t="s">
        <v>14604</v>
      </c>
      <c r="I2395" s="106" t="s">
        <v>13539</v>
      </c>
      <c r="J2395" s="116" t="s">
        <v>1281</v>
      </c>
      <c r="K2395" s="116" t="s">
        <v>92</v>
      </c>
      <c r="L2395" s="116" t="s">
        <v>92</v>
      </c>
      <c r="M2395" s="106" t="s">
        <v>13541</v>
      </c>
      <c r="N2395" s="104" t="s">
        <v>64</v>
      </c>
      <c r="O2395" s="117" t="s">
        <v>56</v>
      </c>
      <c r="P2395" s="117"/>
      <c r="Q2395" s="106" t="s">
        <v>9</v>
      </c>
      <c r="R2395" s="107" t="s">
        <v>13802</v>
      </c>
      <c r="S2395" s="67"/>
      <c r="T2395" s="67"/>
      <c r="U2395" s="67"/>
      <c r="V2395" s="67"/>
      <c r="W2395" s="67"/>
      <c r="X2395" s="67"/>
      <c r="Y2395" s="67"/>
      <c r="Z2395" s="74" t="s">
        <v>15334</v>
      </c>
      <c r="AA2395" s="118"/>
      <c r="AB2395" s="67"/>
    </row>
    <row r="2396" spans="1:28" ht="113.25" thickBot="1" x14ac:dyDescent="0.35">
      <c r="A2396" s="72">
        <v>2359</v>
      </c>
      <c r="B2396" s="129">
        <v>218</v>
      </c>
      <c r="C2396" s="104" t="s">
        <v>14605</v>
      </c>
      <c r="D2396" s="105" t="s">
        <v>14606</v>
      </c>
      <c r="E2396" s="106" t="s">
        <v>14606</v>
      </c>
      <c r="F2396" s="106" t="s">
        <v>92</v>
      </c>
      <c r="G2396" s="109" t="s">
        <v>14607</v>
      </c>
      <c r="H2396" s="109" t="s">
        <v>14608</v>
      </c>
      <c r="I2396" s="106" t="s">
        <v>13539</v>
      </c>
      <c r="J2396" s="116" t="s">
        <v>14609</v>
      </c>
      <c r="K2396" s="116" t="s">
        <v>92</v>
      </c>
      <c r="L2396" s="116" t="s">
        <v>92</v>
      </c>
      <c r="M2396" s="106" t="s">
        <v>13541</v>
      </c>
      <c r="N2396" s="104" t="s">
        <v>78</v>
      </c>
      <c r="O2396" s="117" t="s">
        <v>56</v>
      </c>
      <c r="P2396" s="117"/>
      <c r="Q2396" s="106" t="s">
        <v>9</v>
      </c>
      <c r="R2396" s="107" t="s">
        <v>92</v>
      </c>
      <c r="S2396" s="67"/>
      <c r="T2396" s="67"/>
      <c r="U2396" s="67"/>
      <c r="V2396" s="67"/>
      <c r="W2396" s="67"/>
      <c r="X2396" s="67"/>
      <c r="Y2396" s="67"/>
      <c r="Z2396" s="74" t="s">
        <v>15335</v>
      </c>
      <c r="AA2396" s="118"/>
      <c r="AB2396" s="67"/>
    </row>
    <row r="2397" spans="1:28" ht="113.25" thickBot="1" x14ac:dyDescent="0.35">
      <c r="A2397" s="72">
        <v>2360</v>
      </c>
      <c r="B2397" s="129">
        <v>219</v>
      </c>
      <c r="C2397" s="104" t="s">
        <v>14610</v>
      </c>
      <c r="D2397" s="105" t="s">
        <v>14611</v>
      </c>
      <c r="E2397" s="106" t="s">
        <v>14611</v>
      </c>
      <c r="F2397" s="106" t="s">
        <v>92</v>
      </c>
      <c r="G2397" s="109" t="s">
        <v>14612</v>
      </c>
      <c r="H2397" s="109" t="s">
        <v>14613</v>
      </c>
      <c r="I2397" s="106" t="s">
        <v>13539</v>
      </c>
      <c r="J2397" s="116" t="s">
        <v>14614</v>
      </c>
      <c r="K2397" s="116" t="s">
        <v>92</v>
      </c>
      <c r="L2397" s="116" t="s">
        <v>92</v>
      </c>
      <c r="M2397" s="106" t="s">
        <v>13541</v>
      </c>
      <c r="N2397" s="104" t="s">
        <v>78</v>
      </c>
      <c r="O2397" s="117" t="s">
        <v>56</v>
      </c>
      <c r="P2397" s="117"/>
      <c r="Q2397" s="106" t="s">
        <v>9</v>
      </c>
      <c r="R2397" s="107" t="s">
        <v>92</v>
      </c>
      <c r="S2397" s="67"/>
      <c r="T2397" s="67"/>
      <c r="U2397" s="67"/>
      <c r="V2397" s="67"/>
      <c r="W2397" s="67"/>
      <c r="X2397" s="67"/>
      <c r="Y2397" s="67"/>
      <c r="Z2397" s="74" t="s">
        <v>15336</v>
      </c>
      <c r="AA2397" s="118"/>
      <c r="AB2397" s="67"/>
    </row>
    <row r="2398" spans="1:28" ht="113.25" thickBot="1" x14ac:dyDescent="0.35">
      <c r="A2398" s="72">
        <v>2361</v>
      </c>
      <c r="B2398" s="129">
        <v>220</v>
      </c>
      <c r="C2398" s="104" t="s">
        <v>14615</v>
      </c>
      <c r="D2398" s="105" t="s">
        <v>14616</v>
      </c>
      <c r="E2398" s="106" t="s">
        <v>14616</v>
      </c>
      <c r="F2398" s="106" t="s">
        <v>92</v>
      </c>
      <c r="G2398" s="109" t="s">
        <v>14617</v>
      </c>
      <c r="H2398" s="109" t="s">
        <v>14618</v>
      </c>
      <c r="I2398" s="106" t="s">
        <v>13539</v>
      </c>
      <c r="J2398" s="116" t="s">
        <v>14619</v>
      </c>
      <c r="K2398" s="116" t="s">
        <v>92</v>
      </c>
      <c r="L2398" s="116" t="s">
        <v>92</v>
      </c>
      <c r="M2398" s="106" t="s">
        <v>13541</v>
      </c>
      <c r="N2398" s="104" t="s">
        <v>78</v>
      </c>
      <c r="O2398" s="117" t="s">
        <v>56</v>
      </c>
      <c r="P2398" s="117"/>
      <c r="Q2398" s="106" t="s">
        <v>9</v>
      </c>
      <c r="R2398" s="107" t="s">
        <v>92</v>
      </c>
      <c r="S2398" s="67"/>
      <c r="T2398" s="67"/>
      <c r="U2398" s="67"/>
      <c r="V2398" s="67"/>
      <c r="W2398" s="67"/>
      <c r="X2398" s="67"/>
      <c r="Y2398" s="67"/>
      <c r="Z2398" s="74" t="s">
        <v>15337</v>
      </c>
      <c r="AA2398" s="118"/>
      <c r="AB2398" s="67"/>
    </row>
    <row r="2399" spans="1:28" ht="150.75" thickBot="1" x14ac:dyDescent="0.35">
      <c r="A2399" s="72">
        <v>2362</v>
      </c>
      <c r="B2399" s="129">
        <v>221</v>
      </c>
      <c r="C2399" s="104" t="s">
        <v>14620</v>
      </c>
      <c r="D2399" s="105" t="s">
        <v>14621</v>
      </c>
      <c r="E2399" s="106" t="s">
        <v>14621</v>
      </c>
      <c r="F2399" s="106" t="s">
        <v>92</v>
      </c>
      <c r="G2399" s="109" t="s">
        <v>14622</v>
      </c>
      <c r="H2399" s="109" t="s">
        <v>14623</v>
      </c>
      <c r="I2399" s="106" t="s">
        <v>13539</v>
      </c>
      <c r="J2399" s="116" t="s">
        <v>13779</v>
      </c>
      <c r="K2399" s="116" t="s">
        <v>92</v>
      </c>
      <c r="L2399" s="116" t="s">
        <v>92</v>
      </c>
      <c r="M2399" s="106" t="s">
        <v>13541</v>
      </c>
      <c r="N2399" s="104" t="s">
        <v>288</v>
      </c>
      <c r="O2399" s="117" t="s">
        <v>56</v>
      </c>
      <c r="P2399" s="117"/>
      <c r="Q2399" s="106" t="s">
        <v>9</v>
      </c>
      <c r="R2399" s="107" t="s">
        <v>14624</v>
      </c>
      <c r="S2399" s="67"/>
      <c r="T2399" s="67"/>
      <c r="U2399" s="67"/>
      <c r="V2399" s="67"/>
      <c r="W2399" s="67"/>
      <c r="X2399" s="67"/>
      <c r="Y2399" s="67"/>
      <c r="Z2399" s="74" t="s">
        <v>15338</v>
      </c>
      <c r="AA2399" s="118"/>
      <c r="AB2399" s="67"/>
    </row>
    <row r="2400" spans="1:28" ht="113.25" thickBot="1" x14ac:dyDescent="0.35">
      <c r="A2400" s="72">
        <v>2363</v>
      </c>
      <c r="B2400" s="129">
        <v>222</v>
      </c>
      <c r="C2400" s="104" t="s">
        <v>14625</v>
      </c>
      <c r="D2400" s="105" t="s">
        <v>14626</v>
      </c>
      <c r="E2400" s="106" t="s">
        <v>14626</v>
      </c>
      <c r="F2400" s="106" t="s">
        <v>92</v>
      </c>
      <c r="G2400" s="109" t="s">
        <v>14627</v>
      </c>
      <c r="H2400" s="109" t="s">
        <v>14628</v>
      </c>
      <c r="I2400" s="106" t="s">
        <v>13539</v>
      </c>
      <c r="J2400" s="116" t="s">
        <v>1377</v>
      </c>
      <c r="K2400" s="116" t="s">
        <v>92</v>
      </c>
      <c r="L2400" s="116" t="s">
        <v>92</v>
      </c>
      <c r="M2400" s="106" t="s">
        <v>13541</v>
      </c>
      <c r="N2400" s="104" t="s">
        <v>71</v>
      </c>
      <c r="O2400" s="117" t="s">
        <v>56</v>
      </c>
      <c r="P2400" s="117"/>
      <c r="Q2400" s="106" t="s">
        <v>9</v>
      </c>
      <c r="R2400" s="107" t="s">
        <v>92</v>
      </c>
      <c r="S2400" s="67"/>
      <c r="T2400" s="67"/>
      <c r="U2400" s="67"/>
      <c r="V2400" s="67"/>
      <c r="W2400" s="67"/>
      <c r="X2400" s="67"/>
      <c r="Y2400" s="67"/>
      <c r="Z2400" s="74" t="s">
        <v>15339</v>
      </c>
      <c r="AA2400" s="118"/>
      <c r="AB2400" s="67"/>
    </row>
    <row r="2401" spans="1:28" ht="113.25" thickBot="1" x14ac:dyDescent="0.35">
      <c r="A2401" s="72">
        <v>2364</v>
      </c>
      <c r="B2401" s="129">
        <v>223</v>
      </c>
      <c r="C2401" s="104" t="s">
        <v>14629</v>
      </c>
      <c r="D2401" s="105" t="s">
        <v>14630</v>
      </c>
      <c r="E2401" s="106" t="s">
        <v>14630</v>
      </c>
      <c r="F2401" s="106" t="s">
        <v>92</v>
      </c>
      <c r="G2401" s="109" t="s">
        <v>14631</v>
      </c>
      <c r="H2401" s="109" t="s">
        <v>14632</v>
      </c>
      <c r="I2401" s="106" t="s">
        <v>13539</v>
      </c>
      <c r="J2401" s="116" t="s">
        <v>14633</v>
      </c>
      <c r="K2401" s="116" t="s">
        <v>92</v>
      </c>
      <c r="L2401" s="116" t="s">
        <v>92</v>
      </c>
      <c r="M2401" s="106" t="s">
        <v>13541</v>
      </c>
      <c r="N2401" s="104" t="s">
        <v>71</v>
      </c>
      <c r="O2401" s="117" t="s">
        <v>56</v>
      </c>
      <c r="P2401" s="117"/>
      <c r="Q2401" s="106" t="s">
        <v>9</v>
      </c>
      <c r="R2401" s="107" t="s">
        <v>92</v>
      </c>
      <c r="S2401" s="67"/>
      <c r="T2401" s="67"/>
      <c r="U2401" s="67"/>
      <c r="V2401" s="67"/>
      <c r="W2401" s="67"/>
      <c r="X2401" s="67"/>
      <c r="Y2401" s="67"/>
      <c r="Z2401" s="74" t="s">
        <v>15340</v>
      </c>
      <c r="AA2401" s="118"/>
      <c r="AB2401" s="67"/>
    </row>
    <row r="2402" spans="1:28" ht="319.5" thickBot="1" x14ac:dyDescent="0.35">
      <c r="A2402" s="72">
        <v>2365</v>
      </c>
      <c r="B2402" s="129">
        <v>224</v>
      </c>
      <c r="C2402" s="104" t="s">
        <v>14634</v>
      </c>
      <c r="D2402" s="105" t="s">
        <v>14635</v>
      </c>
      <c r="E2402" s="106" t="s">
        <v>14635</v>
      </c>
      <c r="F2402" s="106" t="s">
        <v>92</v>
      </c>
      <c r="G2402" s="109" t="s">
        <v>14636</v>
      </c>
      <c r="H2402" s="109" t="s">
        <v>14637</v>
      </c>
      <c r="I2402" s="106" t="s">
        <v>13539</v>
      </c>
      <c r="J2402" s="116" t="s">
        <v>7252</v>
      </c>
      <c r="K2402" s="116" t="s">
        <v>92</v>
      </c>
      <c r="L2402" s="116" t="s">
        <v>92</v>
      </c>
      <c r="M2402" s="106" t="s">
        <v>13541</v>
      </c>
      <c r="N2402" s="104" t="s">
        <v>78</v>
      </c>
      <c r="O2402" s="117" t="s">
        <v>56</v>
      </c>
      <c r="P2402" s="117"/>
      <c r="Q2402" s="106" t="s">
        <v>9</v>
      </c>
      <c r="R2402" s="107" t="s">
        <v>14638</v>
      </c>
      <c r="S2402" s="67"/>
      <c r="T2402" s="67"/>
      <c r="U2402" s="67"/>
      <c r="V2402" s="67"/>
      <c r="W2402" s="67"/>
      <c r="X2402" s="67"/>
      <c r="Y2402" s="67"/>
      <c r="Z2402" s="74" t="s">
        <v>15341</v>
      </c>
      <c r="AA2402" s="118"/>
      <c r="AB2402" s="67"/>
    </row>
    <row r="2403" spans="1:28" ht="186.75" customHeight="1" thickBot="1" x14ac:dyDescent="0.35">
      <c r="A2403" s="72">
        <v>2366</v>
      </c>
      <c r="B2403" s="129">
        <v>225</v>
      </c>
      <c r="C2403" s="104" t="s">
        <v>14639</v>
      </c>
      <c r="D2403" s="105" t="s">
        <v>14640</v>
      </c>
      <c r="E2403" s="106" t="s">
        <v>14640</v>
      </c>
      <c r="F2403" s="106" t="s">
        <v>92</v>
      </c>
      <c r="G2403" s="109" t="s">
        <v>14641</v>
      </c>
      <c r="H2403" s="109" t="s">
        <v>14642</v>
      </c>
      <c r="I2403" s="106" t="s">
        <v>13539</v>
      </c>
      <c r="J2403" s="116" t="s">
        <v>6019</v>
      </c>
      <c r="K2403" s="116" t="s">
        <v>92</v>
      </c>
      <c r="L2403" s="116" t="s">
        <v>92</v>
      </c>
      <c r="M2403" s="106" t="s">
        <v>13541</v>
      </c>
      <c r="N2403" s="104" t="s">
        <v>288</v>
      </c>
      <c r="O2403" s="117" t="s">
        <v>56</v>
      </c>
      <c r="P2403" s="117"/>
      <c r="Q2403" s="106" t="s">
        <v>9</v>
      </c>
      <c r="R2403" s="107" t="s">
        <v>14643</v>
      </c>
      <c r="S2403" s="67"/>
      <c r="T2403" s="67"/>
      <c r="U2403" s="67"/>
      <c r="V2403" s="67"/>
      <c r="W2403" s="67"/>
      <c r="X2403" s="67"/>
      <c r="Y2403" s="67"/>
      <c r="Z2403" s="74" t="s">
        <v>15342</v>
      </c>
      <c r="AA2403" s="118"/>
      <c r="AB2403" s="67"/>
    </row>
    <row r="2404" spans="1:28" ht="113.25" thickBot="1" x14ac:dyDescent="0.35">
      <c r="A2404" s="72">
        <v>2367</v>
      </c>
      <c r="B2404" s="129">
        <v>226</v>
      </c>
      <c r="C2404" s="104" t="s">
        <v>14644</v>
      </c>
      <c r="D2404" s="105" t="s">
        <v>14645</v>
      </c>
      <c r="E2404" s="106" t="s">
        <v>14645</v>
      </c>
      <c r="F2404" s="106" t="s">
        <v>92</v>
      </c>
      <c r="G2404" s="109" t="s">
        <v>14646</v>
      </c>
      <c r="H2404" s="109" t="s">
        <v>14647</v>
      </c>
      <c r="I2404" s="106" t="s">
        <v>13539</v>
      </c>
      <c r="J2404" s="116" t="s">
        <v>1302</v>
      </c>
      <c r="K2404" s="116" t="s">
        <v>92</v>
      </c>
      <c r="L2404" s="116" t="s">
        <v>92</v>
      </c>
      <c r="M2404" s="106" t="s">
        <v>13541</v>
      </c>
      <c r="N2404" s="104" t="s">
        <v>288</v>
      </c>
      <c r="O2404" s="117" t="s">
        <v>56</v>
      </c>
      <c r="P2404" s="117"/>
      <c r="Q2404" s="106" t="s">
        <v>9</v>
      </c>
      <c r="R2404" s="107" t="s">
        <v>14648</v>
      </c>
      <c r="S2404" s="67"/>
      <c r="T2404" s="67"/>
      <c r="U2404" s="67"/>
      <c r="V2404" s="67"/>
      <c r="W2404" s="67"/>
      <c r="X2404" s="67"/>
      <c r="Y2404" s="67"/>
      <c r="Z2404" s="74" t="s">
        <v>15343</v>
      </c>
      <c r="AA2404" s="118"/>
      <c r="AB2404" s="67"/>
    </row>
    <row r="2405" spans="1:28" ht="409.6" thickBot="1" x14ac:dyDescent="0.35">
      <c r="A2405" s="72">
        <v>2368</v>
      </c>
      <c r="B2405" s="129">
        <v>227</v>
      </c>
      <c r="C2405" s="104" t="s">
        <v>14649</v>
      </c>
      <c r="D2405" s="105" t="s">
        <v>14650</v>
      </c>
      <c r="E2405" s="106" t="s">
        <v>14650</v>
      </c>
      <c r="F2405" s="106" t="s">
        <v>92</v>
      </c>
      <c r="G2405" s="109" t="s">
        <v>14651</v>
      </c>
      <c r="H2405" s="109" t="s">
        <v>14652</v>
      </c>
      <c r="I2405" s="106" t="s">
        <v>13539</v>
      </c>
      <c r="J2405" s="116" t="s">
        <v>14653</v>
      </c>
      <c r="K2405" s="116" t="s">
        <v>92</v>
      </c>
      <c r="L2405" s="116" t="s">
        <v>92</v>
      </c>
      <c r="M2405" s="106" t="s">
        <v>13541</v>
      </c>
      <c r="N2405" s="104" t="s">
        <v>149</v>
      </c>
      <c r="O2405" s="117" t="s">
        <v>56</v>
      </c>
      <c r="P2405" s="117"/>
      <c r="Q2405" s="106" t="s">
        <v>9</v>
      </c>
      <c r="R2405" s="107" t="s">
        <v>14654</v>
      </c>
      <c r="S2405" s="67"/>
      <c r="T2405" s="67"/>
      <c r="U2405" s="67"/>
      <c r="V2405" s="67"/>
      <c r="W2405" s="67"/>
      <c r="X2405" s="67"/>
      <c r="Y2405" s="67"/>
      <c r="Z2405" s="74" t="s">
        <v>15344</v>
      </c>
      <c r="AA2405" s="118"/>
      <c r="AB2405" s="67"/>
    </row>
    <row r="2406" spans="1:28" ht="132" thickBot="1" x14ac:dyDescent="0.35">
      <c r="A2406" s="72">
        <v>2369</v>
      </c>
      <c r="B2406" s="129">
        <v>228</v>
      </c>
      <c r="C2406" s="104" t="s">
        <v>14655</v>
      </c>
      <c r="D2406" s="105" t="s">
        <v>14656</v>
      </c>
      <c r="E2406" s="106" t="s">
        <v>14656</v>
      </c>
      <c r="F2406" s="106" t="s">
        <v>92</v>
      </c>
      <c r="G2406" s="109" t="s">
        <v>14657</v>
      </c>
      <c r="H2406" s="109" t="s">
        <v>14658</v>
      </c>
      <c r="I2406" s="106" t="s">
        <v>13539</v>
      </c>
      <c r="J2406" s="116" t="s">
        <v>1377</v>
      </c>
      <c r="K2406" s="116" t="s">
        <v>92</v>
      </c>
      <c r="L2406" s="116" t="s">
        <v>92</v>
      </c>
      <c r="M2406" s="106" t="s">
        <v>13541</v>
      </c>
      <c r="N2406" s="104" t="s">
        <v>166</v>
      </c>
      <c r="O2406" s="117" t="s">
        <v>56</v>
      </c>
      <c r="P2406" s="117"/>
      <c r="Q2406" s="106" t="s">
        <v>9</v>
      </c>
      <c r="R2406" s="107" t="s">
        <v>14271</v>
      </c>
      <c r="S2406" s="67"/>
      <c r="T2406" s="67"/>
      <c r="U2406" s="67"/>
      <c r="V2406" s="67"/>
      <c r="W2406" s="67"/>
      <c r="X2406" s="67"/>
      <c r="Y2406" s="67"/>
      <c r="Z2406" s="74" t="s">
        <v>15345</v>
      </c>
      <c r="AA2406" s="118"/>
      <c r="AB2406" s="67"/>
    </row>
    <row r="2407" spans="1:28" ht="132" thickBot="1" x14ac:dyDescent="0.35">
      <c r="A2407" s="72">
        <v>2370</v>
      </c>
      <c r="B2407" s="129">
        <v>229</v>
      </c>
      <c r="C2407" s="104" t="s">
        <v>14659</v>
      </c>
      <c r="D2407" s="105" t="s">
        <v>14660</v>
      </c>
      <c r="E2407" s="106" t="s">
        <v>14660</v>
      </c>
      <c r="F2407" s="106" t="s">
        <v>92</v>
      </c>
      <c r="G2407" s="109" t="s">
        <v>14661</v>
      </c>
      <c r="H2407" s="109" t="s">
        <v>14662</v>
      </c>
      <c r="I2407" s="106" t="s">
        <v>13539</v>
      </c>
      <c r="J2407" s="116" t="s">
        <v>1281</v>
      </c>
      <c r="K2407" s="116" t="s">
        <v>92</v>
      </c>
      <c r="L2407" s="116" t="s">
        <v>92</v>
      </c>
      <c r="M2407" s="106" t="s">
        <v>13541</v>
      </c>
      <c r="N2407" s="104" t="s">
        <v>109</v>
      </c>
      <c r="O2407" s="117" t="s">
        <v>56</v>
      </c>
      <c r="P2407" s="117"/>
      <c r="Q2407" s="106" t="s">
        <v>9</v>
      </c>
      <c r="R2407" s="107" t="s">
        <v>92</v>
      </c>
      <c r="S2407" s="67"/>
      <c r="T2407" s="67"/>
      <c r="U2407" s="67"/>
      <c r="V2407" s="67"/>
      <c r="W2407" s="67"/>
      <c r="X2407" s="67"/>
      <c r="Y2407" s="67"/>
      <c r="Z2407" s="74" t="s">
        <v>15346</v>
      </c>
      <c r="AA2407" s="118"/>
      <c r="AB2407" s="67"/>
    </row>
    <row r="2408" spans="1:28" ht="132" thickBot="1" x14ac:dyDescent="0.35">
      <c r="A2408" s="72">
        <v>2371</v>
      </c>
      <c r="B2408" s="129">
        <v>230</v>
      </c>
      <c r="C2408" s="104" t="s">
        <v>14663</v>
      </c>
      <c r="D2408" s="105" t="s">
        <v>14664</v>
      </c>
      <c r="E2408" s="106" t="s">
        <v>14664</v>
      </c>
      <c r="F2408" s="106" t="s">
        <v>92</v>
      </c>
      <c r="G2408" s="109" t="s">
        <v>14665</v>
      </c>
      <c r="H2408" s="109" t="s">
        <v>14666</v>
      </c>
      <c r="I2408" s="106" t="s">
        <v>13539</v>
      </c>
      <c r="J2408" s="116" t="s">
        <v>14431</v>
      </c>
      <c r="K2408" s="116" t="s">
        <v>92</v>
      </c>
      <c r="L2408" s="116" t="s">
        <v>92</v>
      </c>
      <c r="M2408" s="106" t="s">
        <v>13541</v>
      </c>
      <c r="N2408" s="104" t="s">
        <v>129</v>
      </c>
      <c r="O2408" s="117" t="s">
        <v>56</v>
      </c>
      <c r="P2408" s="117"/>
      <c r="Q2408" s="106" t="s">
        <v>9</v>
      </c>
      <c r="R2408" s="107" t="s">
        <v>92</v>
      </c>
      <c r="S2408" s="67"/>
      <c r="T2408" s="67"/>
      <c r="U2408" s="67"/>
      <c r="V2408" s="67"/>
      <c r="W2408" s="67"/>
      <c r="X2408" s="67"/>
      <c r="Y2408" s="67"/>
      <c r="Z2408" s="74" t="s">
        <v>15347</v>
      </c>
      <c r="AA2408" s="118"/>
      <c r="AB2408" s="67"/>
    </row>
    <row r="2409" spans="1:28" ht="113.25" thickBot="1" x14ac:dyDescent="0.35">
      <c r="A2409" s="72">
        <v>2372</v>
      </c>
      <c r="B2409" s="129">
        <v>231</v>
      </c>
      <c r="C2409" s="104" t="s">
        <v>14667</v>
      </c>
      <c r="D2409" s="105" t="s">
        <v>14668</v>
      </c>
      <c r="E2409" s="106" t="s">
        <v>14668</v>
      </c>
      <c r="F2409" s="106" t="s">
        <v>92</v>
      </c>
      <c r="G2409" s="109" t="s">
        <v>14669</v>
      </c>
      <c r="H2409" s="109" t="s">
        <v>14670</v>
      </c>
      <c r="I2409" s="106" t="s">
        <v>13539</v>
      </c>
      <c r="J2409" s="116" t="s">
        <v>1518</v>
      </c>
      <c r="K2409" s="116" t="s">
        <v>92</v>
      </c>
      <c r="L2409" s="116" t="s">
        <v>92</v>
      </c>
      <c r="M2409" s="106" t="s">
        <v>13541</v>
      </c>
      <c r="N2409" s="104" t="s">
        <v>129</v>
      </c>
      <c r="O2409" s="117" t="s">
        <v>56</v>
      </c>
      <c r="P2409" s="117"/>
      <c r="Q2409" s="106" t="s">
        <v>9</v>
      </c>
      <c r="R2409" s="107" t="s">
        <v>92</v>
      </c>
      <c r="S2409" s="67"/>
      <c r="T2409" s="67"/>
      <c r="U2409" s="67"/>
      <c r="V2409" s="67"/>
      <c r="W2409" s="67"/>
      <c r="X2409" s="67"/>
      <c r="Y2409" s="67"/>
      <c r="Z2409" s="74" t="s">
        <v>15348</v>
      </c>
      <c r="AA2409" s="118"/>
      <c r="AB2409" s="67"/>
    </row>
    <row r="2410" spans="1:28" ht="113.25" thickBot="1" x14ac:dyDescent="0.35">
      <c r="A2410" s="72">
        <v>2373</v>
      </c>
      <c r="B2410" s="129">
        <v>232</v>
      </c>
      <c r="C2410" s="104" t="s">
        <v>14671</v>
      </c>
      <c r="D2410" s="105" t="s">
        <v>14672</v>
      </c>
      <c r="E2410" s="106" t="s">
        <v>14672</v>
      </c>
      <c r="F2410" s="106" t="s">
        <v>92</v>
      </c>
      <c r="G2410" s="109" t="s">
        <v>14673</v>
      </c>
      <c r="H2410" s="109" t="s">
        <v>14674</v>
      </c>
      <c r="I2410" s="106" t="s">
        <v>13539</v>
      </c>
      <c r="J2410" s="116" t="s">
        <v>14675</v>
      </c>
      <c r="K2410" s="116" t="s">
        <v>92</v>
      </c>
      <c r="L2410" s="116" t="s">
        <v>92</v>
      </c>
      <c r="M2410" s="106" t="s">
        <v>13541</v>
      </c>
      <c r="N2410" s="104" t="s">
        <v>288</v>
      </c>
      <c r="O2410" s="117" t="s">
        <v>56</v>
      </c>
      <c r="P2410" s="117"/>
      <c r="Q2410" s="106" t="s">
        <v>9</v>
      </c>
      <c r="R2410" s="107" t="s">
        <v>92</v>
      </c>
      <c r="S2410" s="67"/>
      <c r="T2410" s="67"/>
      <c r="U2410" s="67"/>
      <c r="V2410" s="67"/>
      <c r="W2410" s="67"/>
      <c r="X2410" s="67"/>
      <c r="Y2410" s="67"/>
      <c r="Z2410" s="74" t="s">
        <v>15349</v>
      </c>
      <c r="AA2410" s="118"/>
      <c r="AB2410" s="67"/>
    </row>
    <row r="2411" spans="1:28" ht="113.25" thickBot="1" x14ac:dyDescent="0.35">
      <c r="A2411" s="72">
        <v>2374</v>
      </c>
      <c r="B2411" s="129">
        <v>233</v>
      </c>
      <c r="C2411" s="104" t="s">
        <v>14676</v>
      </c>
      <c r="D2411" s="105" t="s">
        <v>14677</v>
      </c>
      <c r="E2411" s="106" t="s">
        <v>14677</v>
      </c>
      <c r="F2411" s="106" t="s">
        <v>92</v>
      </c>
      <c r="G2411" s="109" t="s">
        <v>14678</v>
      </c>
      <c r="H2411" s="109" t="s">
        <v>14679</v>
      </c>
      <c r="I2411" s="106" t="s">
        <v>13539</v>
      </c>
      <c r="J2411" s="116" t="s">
        <v>1302</v>
      </c>
      <c r="K2411" s="116" t="s">
        <v>92</v>
      </c>
      <c r="L2411" s="116" t="s">
        <v>92</v>
      </c>
      <c r="M2411" s="106" t="s">
        <v>13541</v>
      </c>
      <c r="N2411" s="104" t="s">
        <v>122</v>
      </c>
      <c r="O2411" s="117" t="s">
        <v>56</v>
      </c>
      <c r="P2411" s="117"/>
      <c r="Q2411" s="106" t="s">
        <v>9</v>
      </c>
      <c r="R2411" s="107" t="s">
        <v>92</v>
      </c>
      <c r="S2411" s="67"/>
      <c r="T2411" s="67"/>
      <c r="U2411" s="67"/>
      <c r="V2411" s="67"/>
      <c r="W2411" s="67"/>
      <c r="X2411" s="67"/>
      <c r="Y2411" s="67"/>
      <c r="Z2411" s="74" t="s">
        <v>15350</v>
      </c>
      <c r="AA2411" s="118"/>
      <c r="AB2411" s="67"/>
    </row>
    <row r="2412" spans="1:28" ht="132" thickBot="1" x14ac:dyDescent="0.35">
      <c r="A2412" s="72">
        <v>2375</v>
      </c>
      <c r="B2412" s="129">
        <v>234</v>
      </c>
      <c r="C2412" s="104" t="s">
        <v>14680</v>
      </c>
      <c r="D2412" s="105" t="s">
        <v>14681</v>
      </c>
      <c r="E2412" s="106" t="s">
        <v>14681</v>
      </c>
      <c r="F2412" s="106" t="s">
        <v>92</v>
      </c>
      <c r="G2412" s="109" t="s">
        <v>14682</v>
      </c>
      <c r="H2412" s="109" t="s">
        <v>14683</v>
      </c>
      <c r="I2412" s="106" t="s">
        <v>13539</v>
      </c>
      <c r="J2412" s="116" t="s">
        <v>14684</v>
      </c>
      <c r="K2412" s="116" t="s">
        <v>92</v>
      </c>
      <c r="L2412" s="116" t="s">
        <v>92</v>
      </c>
      <c r="M2412" s="106" t="s">
        <v>13541</v>
      </c>
      <c r="N2412" s="104" t="s">
        <v>122</v>
      </c>
      <c r="O2412" s="117" t="s">
        <v>56</v>
      </c>
      <c r="P2412" s="117"/>
      <c r="Q2412" s="106" t="s">
        <v>9</v>
      </c>
      <c r="R2412" s="107" t="s">
        <v>92</v>
      </c>
      <c r="S2412" s="67"/>
      <c r="T2412" s="67"/>
      <c r="U2412" s="67"/>
      <c r="V2412" s="67"/>
      <c r="W2412" s="67"/>
      <c r="X2412" s="67"/>
      <c r="Y2412" s="67"/>
      <c r="Z2412" s="74" t="s">
        <v>15351</v>
      </c>
      <c r="AA2412" s="118"/>
      <c r="AB2412" s="67"/>
    </row>
    <row r="2413" spans="1:28" ht="113.25" thickBot="1" x14ac:dyDescent="0.35">
      <c r="A2413" s="72">
        <v>2376</v>
      </c>
      <c r="B2413" s="129">
        <v>235</v>
      </c>
      <c r="C2413" s="104" t="s">
        <v>14685</v>
      </c>
      <c r="D2413" s="105" t="s">
        <v>14686</v>
      </c>
      <c r="E2413" s="106" t="s">
        <v>14686</v>
      </c>
      <c r="F2413" s="106" t="s">
        <v>92</v>
      </c>
      <c r="G2413" s="109" t="s">
        <v>14687</v>
      </c>
      <c r="H2413" s="109" t="s">
        <v>14688</v>
      </c>
      <c r="I2413" s="106" t="s">
        <v>13539</v>
      </c>
      <c r="J2413" s="116" t="s">
        <v>13936</v>
      </c>
      <c r="K2413" s="116" t="s">
        <v>92</v>
      </c>
      <c r="L2413" s="116" t="s">
        <v>92</v>
      </c>
      <c r="M2413" s="106" t="s">
        <v>13541</v>
      </c>
      <c r="N2413" s="104" t="s">
        <v>122</v>
      </c>
      <c r="O2413" s="117" t="s">
        <v>56</v>
      </c>
      <c r="P2413" s="117"/>
      <c r="Q2413" s="106" t="s">
        <v>9</v>
      </c>
      <c r="R2413" s="107" t="s">
        <v>92</v>
      </c>
      <c r="S2413" s="67"/>
      <c r="T2413" s="67"/>
      <c r="U2413" s="67"/>
      <c r="V2413" s="67"/>
      <c r="W2413" s="67"/>
      <c r="X2413" s="67"/>
      <c r="Y2413" s="67"/>
      <c r="Z2413" s="74" t="s">
        <v>15352</v>
      </c>
      <c r="AA2413" s="118"/>
      <c r="AB2413" s="67"/>
    </row>
    <row r="2414" spans="1:28" ht="113.25" thickBot="1" x14ac:dyDescent="0.35">
      <c r="A2414" s="72">
        <v>2377</v>
      </c>
      <c r="B2414" s="129">
        <v>236</v>
      </c>
      <c r="C2414" s="104" t="s">
        <v>14689</v>
      </c>
      <c r="D2414" s="105" t="s">
        <v>14690</v>
      </c>
      <c r="E2414" s="106" t="s">
        <v>14690</v>
      </c>
      <c r="F2414" s="106" t="s">
        <v>92</v>
      </c>
      <c r="G2414" s="109" t="s">
        <v>14691</v>
      </c>
      <c r="H2414" s="109" t="s">
        <v>14692</v>
      </c>
      <c r="I2414" s="106" t="s">
        <v>13539</v>
      </c>
      <c r="J2414" s="116" t="s">
        <v>9869</v>
      </c>
      <c r="K2414" s="116" t="s">
        <v>92</v>
      </c>
      <c r="L2414" s="116" t="s">
        <v>92</v>
      </c>
      <c r="M2414" s="106" t="s">
        <v>13541</v>
      </c>
      <c r="N2414" s="104" t="s">
        <v>149</v>
      </c>
      <c r="O2414" s="117" t="s">
        <v>56</v>
      </c>
      <c r="P2414" s="117"/>
      <c r="Q2414" s="106" t="s">
        <v>9</v>
      </c>
      <c r="R2414" s="107" t="s">
        <v>92</v>
      </c>
      <c r="S2414" s="67"/>
      <c r="T2414" s="67"/>
      <c r="U2414" s="67"/>
      <c r="V2414" s="67"/>
      <c r="W2414" s="67"/>
      <c r="X2414" s="67"/>
      <c r="Y2414" s="67"/>
      <c r="Z2414" s="74" t="s">
        <v>15353</v>
      </c>
      <c r="AA2414" s="118"/>
      <c r="AB2414" s="67"/>
    </row>
    <row r="2415" spans="1:28" ht="113.25" thickBot="1" x14ac:dyDescent="0.35">
      <c r="A2415" s="72">
        <v>2378</v>
      </c>
      <c r="B2415" s="129">
        <v>237</v>
      </c>
      <c r="C2415" s="104" t="s">
        <v>14693</v>
      </c>
      <c r="D2415" s="105" t="s">
        <v>14694</v>
      </c>
      <c r="E2415" s="106" t="s">
        <v>14694</v>
      </c>
      <c r="F2415" s="106" t="s">
        <v>92</v>
      </c>
      <c r="G2415" s="109" t="s">
        <v>14695</v>
      </c>
      <c r="H2415" s="109" t="s">
        <v>14696</v>
      </c>
      <c r="I2415" s="106" t="s">
        <v>13539</v>
      </c>
      <c r="J2415" s="116" t="s">
        <v>14697</v>
      </c>
      <c r="K2415" s="116" t="s">
        <v>92</v>
      </c>
      <c r="L2415" s="116" t="s">
        <v>92</v>
      </c>
      <c r="M2415" s="106" t="s">
        <v>13541</v>
      </c>
      <c r="N2415" s="104" t="s">
        <v>149</v>
      </c>
      <c r="O2415" s="117" t="s">
        <v>56</v>
      </c>
      <c r="P2415" s="117"/>
      <c r="Q2415" s="106" t="s">
        <v>9</v>
      </c>
      <c r="R2415" s="107" t="s">
        <v>92</v>
      </c>
      <c r="S2415" s="67"/>
      <c r="T2415" s="67"/>
      <c r="U2415" s="67"/>
      <c r="V2415" s="67"/>
      <c r="W2415" s="67"/>
      <c r="X2415" s="67"/>
      <c r="Y2415" s="67"/>
      <c r="Z2415" s="74" t="s">
        <v>15354</v>
      </c>
      <c r="AA2415" s="118"/>
      <c r="AB2415" s="67"/>
    </row>
    <row r="2416" spans="1:28" ht="113.25" thickBot="1" x14ac:dyDescent="0.35">
      <c r="A2416" s="72">
        <v>2379</v>
      </c>
      <c r="B2416" s="129">
        <v>238</v>
      </c>
      <c r="C2416" s="104" t="s">
        <v>14698</v>
      </c>
      <c r="D2416" s="105" t="s">
        <v>14699</v>
      </c>
      <c r="E2416" s="106" t="s">
        <v>14699</v>
      </c>
      <c r="F2416" s="106" t="s">
        <v>92</v>
      </c>
      <c r="G2416" s="109" t="s">
        <v>14700</v>
      </c>
      <c r="H2416" s="109" t="s">
        <v>14701</v>
      </c>
      <c r="I2416" s="106" t="s">
        <v>13539</v>
      </c>
      <c r="J2416" s="116" t="s">
        <v>14702</v>
      </c>
      <c r="K2416" s="116" t="s">
        <v>92</v>
      </c>
      <c r="L2416" s="116" t="s">
        <v>92</v>
      </c>
      <c r="M2416" s="106" t="s">
        <v>13541</v>
      </c>
      <c r="N2416" s="104" t="s">
        <v>149</v>
      </c>
      <c r="O2416" s="117" t="s">
        <v>56</v>
      </c>
      <c r="P2416" s="117"/>
      <c r="Q2416" s="106" t="s">
        <v>9</v>
      </c>
      <c r="R2416" s="107" t="s">
        <v>92</v>
      </c>
      <c r="S2416" s="67"/>
      <c r="T2416" s="67"/>
      <c r="U2416" s="67"/>
      <c r="V2416" s="67"/>
      <c r="W2416" s="67"/>
      <c r="X2416" s="67"/>
      <c r="Y2416" s="67"/>
      <c r="Z2416" s="74" t="s">
        <v>15355</v>
      </c>
      <c r="AA2416" s="118"/>
      <c r="AB2416" s="67"/>
    </row>
    <row r="2417" spans="1:28" ht="225.75" thickBot="1" x14ac:dyDescent="0.35">
      <c r="A2417" s="72">
        <v>2380</v>
      </c>
      <c r="B2417" s="129">
        <v>239</v>
      </c>
      <c r="C2417" s="104" t="s">
        <v>14703</v>
      </c>
      <c r="D2417" s="105" t="s">
        <v>14704</v>
      </c>
      <c r="E2417" s="106" t="s">
        <v>14704</v>
      </c>
      <c r="F2417" s="106" t="s">
        <v>92</v>
      </c>
      <c r="G2417" s="109" t="s">
        <v>14705</v>
      </c>
      <c r="H2417" s="109" t="s">
        <v>14706</v>
      </c>
      <c r="I2417" s="106" t="s">
        <v>13539</v>
      </c>
      <c r="J2417" s="116" t="s">
        <v>6000</v>
      </c>
      <c r="K2417" s="116" t="s">
        <v>92</v>
      </c>
      <c r="L2417" s="116" t="s">
        <v>92</v>
      </c>
      <c r="M2417" s="106" t="s">
        <v>13541</v>
      </c>
      <c r="N2417" s="104" t="s">
        <v>166</v>
      </c>
      <c r="O2417" s="117" t="s">
        <v>56</v>
      </c>
      <c r="P2417" s="117"/>
      <c r="Q2417" s="106" t="s">
        <v>9</v>
      </c>
      <c r="R2417" s="107" t="s">
        <v>13727</v>
      </c>
      <c r="S2417" s="67"/>
      <c r="T2417" s="67"/>
      <c r="U2417" s="67"/>
      <c r="V2417" s="67"/>
      <c r="W2417" s="67"/>
      <c r="X2417" s="67"/>
      <c r="Y2417" s="67"/>
      <c r="Z2417" s="74" t="s">
        <v>15356</v>
      </c>
      <c r="AA2417" s="118"/>
      <c r="AB2417" s="67"/>
    </row>
    <row r="2418" spans="1:28" ht="300.75" thickBot="1" x14ac:dyDescent="0.35">
      <c r="A2418" s="72">
        <v>2381</v>
      </c>
      <c r="B2418" s="129">
        <v>240</v>
      </c>
      <c r="C2418" s="104" t="s">
        <v>14707</v>
      </c>
      <c r="D2418" s="105" t="s">
        <v>14708</v>
      </c>
      <c r="E2418" s="106" t="s">
        <v>14709</v>
      </c>
      <c r="F2418" s="106" t="s">
        <v>92</v>
      </c>
      <c r="G2418" s="109" t="s">
        <v>14710</v>
      </c>
      <c r="H2418" s="109" t="s">
        <v>14711</v>
      </c>
      <c r="I2418" s="106" t="s">
        <v>13539</v>
      </c>
      <c r="J2418" s="116" t="s">
        <v>14712</v>
      </c>
      <c r="K2418" s="116" t="s">
        <v>92</v>
      </c>
      <c r="L2418" s="116" t="s">
        <v>92</v>
      </c>
      <c r="M2418" s="106" t="s">
        <v>13541</v>
      </c>
      <c r="N2418" s="104" t="s">
        <v>166</v>
      </c>
      <c r="O2418" s="117" t="s">
        <v>56</v>
      </c>
      <c r="P2418" s="117"/>
      <c r="Q2418" s="106" t="s">
        <v>9</v>
      </c>
      <c r="R2418" s="107" t="s">
        <v>14713</v>
      </c>
      <c r="S2418" s="67"/>
      <c r="T2418" s="67"/>
      <c r="U2418" s="67"/>
      <c r="V2418" s="67"/>
      <c r="W2418" s="67"/>
      <c r="X2418" s="67"/>
      <c r="Y2418" s="67"/>
      <c r="Z2418" s="74" t="s">
        <v>15357</v>
      </c>
      <c r="AA2418" s="118"/>
      <c r="AB2418" s="67"/>
    </row>
    <row r="2419" spans="1:28" ht="319.5" thickBot="1" x14ac:dyDescent="0.35">
      <c r="A2419" s="72">
        <v>2382</v>
      </c>
      <c r="B2419" s="129">
        <v>241</v>
      </c>
      <c r="C2419" s="104" t="s">
        <v>14714</v>
      </c>
      <c r="D2419" s="105" t="s">
        <v>14715</v>
      </c>
      <c r="E2419" s="106" t="s">
        <v>14716</v>
      </c>
      <c r="F2419" s="106" t="s">
        <v>92</v>
      </c>
      <c r="G2419" s="109" t="s">
        <v>14717</v>
      </c>
      <c r="H2419" s="109" t="s">
        <v>14718</v>
      </c>
      <c r="I2419" s="106" t="s">
        <v>13539</v>
      </c>
      <c r="J2419" s="116" t="s">
        <v>14351</v>
      </c>
      <c r="K2419" s="116" t="s">
        <v>92</v>
      </c>
      <c r="L2419" s="116" t="s">
        <v>92</v>
      </c>
      <c r="M2419" s="106" t="s">
        <v>13541</v>
      </c>
      <c r="N2419" s="104" t="s">
        <v>166</v>
      </c>
      <c r="O2419" s="117" t="s">
        <v>56</v>
      </c>
      <c r="P2419" s="117"/>
      <c r="Q2419" s="106" t="s">
        <v>9</v>
      </c>
      <c r="R2419" s="107" t="s">
        <v>14719</v>
      </c>
      <c r="S2419" s="67"/>
      <c r="T2419" s="67"/>
      <c r="U2419" s="67"/>
      <c r="V2419" s="67"/>
      <c r="W2419" s="67"/>
      <c r="X2419" s="67"/>
      <c r="Y2419" s="67"/>
      <c r="Z2419" s="74" t="s">
        <v>15358</v>
      </c>
      <c r="AA2419" s="118"/>
      <c r="AB2419" s="67"/>
    </row>
    <row r="2420" spans="1:28" ht="225.75" thickBot="1" x14ac:dyDescent="0.35">
      <c r="A2420" s="72">
        <v>2383</v>
      </c>
      <c r="B2420" s="129">
        <v>242</v>
      </c>
      <c r="C2420" s="104" t="s">
        <v>14720</v>
      </c>
      <c r="D2420" s="105" t="s">
        <v>14721</v>
      </c>
      <c r="E2420" s="106" t="s">
        <v>14722</v>
      </c>
      <c r="F2420" s="106" t="s">
        <v>92</v>
      </c>
      <c r="G2420" s="109" t="s">
        <v>14723</v>
      </c>
      <c r="H2420" s="109" t="s">
        <v>14724</v>
      </c>
      <c r="I2420" s="106" t="s">
        <v>13539</v>
      </c>
      <c r="J2420" s="116" t="s">
        <v>14712</v>
      </c>
      <c r="K2420" s="116" t="s">
        <v>92</v>
      </c>
      <c r="L2420" s="116" t="s">
        <v>92</v>
      </c>
      <c r="M2420" s="106" t="s">
        <v>13541</v>
      </c>
      <c r="N2420" s="104" t="s">
        <v>85</v>
      </c>
      <c r="O2420" s="117" t="s">
        <v>56</v>
      </c>
      <c r="P2420" s="117"/>
      <c r="Q2420" s="106" t="s">
        <v>9</v>
      </c>
      <c r="R2420" s="107" t="s">
        <v>13727</v>
      </c>
      <c r="S2420" s="67"/>
      <c r="T2420" s="67"/>
      <c r="U2420" s="67"/>
      <c r="V2420" s="67"/>
      <c r="W2420" s="67"/>
      <c r="X2420" s="67"/>
      <c r="Y2420" s="67"/>
      <c r="Z2420" s="74" t="s">
        <v>15359</v>
      </c>
      <c r="AA2420" s="118"/>
      <c r="AB2420" s="67"/>
    </row>
    <row r="2421" spans="1:28" ht="225.75" thickBot="1" x14ac:dyDescent="0.35">
      <c r="A2421" s="72">
        <v>2384</v>
      </c>
      <c r="B2421" s="129">
        <v>243</v>
      </c>
      <c r="C2421" s="104" t="s">
        <v>14725</v>
      </c>
      <c r="D2421" s="105" t="s">
        <v>14726</v>
      </c>
      <c r="E2421" s="106" t="s">
        <v>14726</v>
      </c>
      <c r="F2421" s="106" t="s">
        <v>92</v>
      </c>
      <c r="G2421" s="109" t="s">
        <v>14727</v>
      </c>
      <c r="H2421" s="109" t="s">
        <v>14728</v>
      </c>
      <c r="I2421" s="106" t="s">
        <v>13539</v>
      </c>
      <c r="J2421" s="116" t="s">
        <v>13655</v>
      </c>
      <c r="K2421" s="116" t="s">
        <v>92</v>
      </c>
      <c r="L2421" s="116" t="s">
        <v>92</v>
      </c>
      <c r="M2421" s="106" t="s">
        <v>13541</v>
      </c>
      <c r="N2421" s="104" t="s">
        <v>71</v>
      </c>
      <c r="O2421" s="117" t="s">
        <v>56</v>
      </c>
      <c r="P2421" s="117"/>
      <c r="Q2421" s="106" t="s">
        <v>9</v>
      </c>
      <c r="R2421" s="107" t="s">
        <v>13727</v>
      </c>
      <c r="S2421" s="67"/>
      <c r="T2421" s="67"/>
      <c r="U2421" s="67"/>
      <c r="V2421" s="67"/>
      <c r="W2421" s="67"/>
      <c r="X2421" s="67"/>
      <c r="Y2421" s="67"/>
      <c r="Z2421" s="74" t="s">
        <v>15360</v>
      </c>
      <c r="AA2421" s="118"/>
      <c r="AB2421" s="67"/>
    </row>
    <row r="2422" spans="1:28" ht="225.75" thickBot="1" x14ac:dyDescent="0.35">
      <c r="A2422" s="72">
        <v>2385</v>
      </c>
      <c r="B2422" s="129">
        <v>244</v>
      </c>
      <c r="C2422" s="104" t="s">
        <v>14729</v>
      </c>
      <c r="D2422" s="105" t="s">
        <v>14730</v>
      </c>
      <c r="E2422" s="106" t="s">
        <v>14730</v>
      </c>
      <c r="F2422" s="106" t="s">
        <v>92</v>
      </c>
      <c r="G2422" s="109" t="s">
        <v>14731</v>
      </c>
      <c r="H2422" s="109" t="s">
        <v>14732</v>
      </c>
      <c r="I2422" s="106" t="s">
        <v>13539</v>
      </c>
      <c r="J2422" s="116" t="s">
        <v>13655</v>
      </c>
      <c r="K2422" s="116" t="s">
        <v>92</v>
      </c>
      <c r="L2422" s="116" t="s">
        <v>92</v>
      </c>
      <c r="M2422" s="106" t="s">
        <v>13541</v>
      </c>
      <c r="N2422" s="104" t="s">
        <v>85</v>
      </c>
      <c r="O2422" s="117" t="s">
        <v>56</v>
      </c>
      <c r="P2422" s="117"/>
      <c r="Q2422" s="106" t="s">
        <v>9</v>
      </c>
      <c r="R2422" s="107" t="s">
        <v>13727</v>
      </c>
      <c r="S2422" s="67"/>
      <c r="T2422" s="67"/>
      <c r="U2422" s="67"/>
      <c r="V2422" s="67"/>
      <c r="W2422" s="67"/>
      <c r="X2422" s="67"/>
      <c r="Y2422" s="67"/>
      <c r="Z2422" s="74" t="s">
        <v>15361</v>
      </c>
      <c r="AA2422" s="118"/>
      <c r="AB2422" s="67"/>
    </row>
    <row r="2423" spans="1:28" ht="169.5" thickBot="1" x14ac:dyDescent="0.35">
      <c r="A2423" s="72">
        <v>2386</v>
      </c>
      <c r="B2423" s="129">
        <v>245</v>
      </c>
      <c r="C2423" s="104" t="s">
        <v>14733</v>
      </c>
      <c r="D2423" s="105" t="s">
        <v>14734</v>
      </c>
      <c r="E2423" s="106" t="s">
        <v>14734</v>
      </c>
      <c r="F2423" s="106" t="s">
        <v>92</v>
      </c>
      <c r="G2423" s="109" t="s">
        <v>14735</v>
      </c>
      <c r="H2423" s="109" t="s">
        <v>14736</v>
      </c>
      <c r="I2423" s="106" t="s">
        <v>13539</v>
      </c>
      <c r="J2423" s="116" t="s">
        <v>13560</v>
      </c>
      <c r="K2423" s="116" t="s">
        <v>92</v>
      </c>
      <c r="L2423" s="116" t="s">
        <v>92</v>
      </c>
      <c r="M2423" s="106" t="s">
        <v>13541</v>
      </c>
      <c r="N2423" s="104" t="s">
        <v>129</v>
      </c>
      <c r="O2423" s="117" t="s">
        <v>56</v>
      </c>
      <c r="P2423" s="117"/>
      <c r="Q2423" s="106" t="s">
        <v>9</v>
      </c>
      <c r="R2423" s="107" t="s">
        <v>14737</v>
      </c>
      <c r="S2423" s="67"/>
      <c r="T2423" s="67"/>
      <c r="U2423" s="67"/>
      <c r="V2423" s="67"/>
      <c r="W2423" s="67"/>
      <c r="X2423" s="67"/>
      <c r="Y2423" s="67"/>
      <c r="Z2423" s="74" t="s">
        <v>15362</v>
      </c>
      <c r="AA2423" s="118"/>
      <c r="AB2423" s="67"/>
    </row>
    <row r="2424" spans="1:28" ht="113.25" thickBot="1" x14ac:dyDescent="0.35">
      <c r="A2424" s="72">
        <v>2387</v>
      </c>
      <c r="B2424" s="129">
        <v>246</v>
      </c>
      <c r="C2424" s="104" t="s">
        <v>14738</v>
      </c>
      <c r="D2424" s="105" t="s">
        <v>14739</v>
      </c>
      <c r="E2424" s="106" t="s">
        <v>14739</v>
      </c>
      <c r="F2424" s="106" t="s">
        <v>92</v>
      </c>
      <c r="G2424" s="109" t="s">
        <v>14740</v>
      </c>
      <c r="H2424" s="109" t="s">
        <v>14741</v>
      </c>
      <c r="I2424" s="106" t="s">
        <v>13539</v>
      </c>
      <c r="J2424" s="116" t="s">
        <v>13914</v>
      </c>
      <c r="K2424" s="116" t="s">
        <v>92</v>
      </c>
      <c r="L2424" s="116" t="s">
        <v>92</v>
      </c>
      <c r="M2424" s="106" t="s">
        <v>13541</v>
      </c>
      <c r="N2424" s="104" t="s">
        <v>55</v>
      </c>
      <c r="O2424" s="117" t="s">
        <v>56</v>
      </c>
      <c r="P2424" s="117"/>
      <c r="Q2424" s="106" t="s">
        <v>9</v>
      </c>
      <c r="R2424" s="107" t="s">
        <v>92</v>
      </c>
      <c r="S2424" s="67"/>
      <c r="T2424" s="67"/>
      <c r="U2424" s="67"/>
      <c r="V2424" s="67"/>
      <c r="W2424" s="67"/>
      <c r="X2424" s="67"/>
      <c r="Y2424" s="67"/>
      <c r="Z2424" s="74" t="s">
        <v>15363</v>
      </c>
      <c r="AA2424" s="118"/>
      <c r="AB2424" s="67"/>
    </row>
    <row r="2425" spans="1:28" ht="113.25" thickBot="1" x14ac:dyDescent="0.35">
      <c r="A2425" s="72">
        <v>2388</v>
      </c>
      <c r="B2425" s="129">
        <v>247</v>
      </c>
      <c r="C2425" s="104" t="s">
        <v>14742</v>
      </c>
      <c r="D2425" s="105" t="s">
        <v>14743</v>
      </c>
      <c r="E2425" s="106" t="s">
        <v>14743</v>
      </c>
      <c r="F2425" s="106" t="s">
        <v>92</v>
      </c>
      <c r="G2425" s="109" t="s">
        <v>14744</v>
      </c>
      <c r="H2425" s="109" t="s">
        <v>14745</v>
      </c>
      <c r="I2425" s="106" t="s">
        <v>13539</v>
      </c>
      <c r="J2425" s="116" t="s">
        <v>13914</v>
      </c>
      <c r="K2425" s="116" t="s">
        <v>92</v>
      </c>
      <c r="L2425" s="116" t="s">
        <v>92</v>
      </c>
      <c r="M2425" s="106" t="s">
        <v>13541</v>
      </c>
      <c r="N2425" s="104" t="s">
        <v>55</v>
      </c>
      <c r="O2425" s="117" t="s">
        <v>56</v>
      </c>
      <c r="P2425" s="117"/>
      <c r="Q2425" s="106" t="s">
        <v>9</v>
      </c>
      <c r="R2425" s="107" t="s">
        <v>92</v>
      </c>
      <c r="S2425" s="67"/>
      <c r="T2425" s="67"/>
      <c r="U2425" s="67"/>
      <c r="V2425" s="67"/>
      <c r="W2425" s="67"/>
      <c r="X2425" s="67"/>
      <c r="Y2425" s="67"/>
      <c r="Z2425" s="74" t="s">
        <v>15364</v>
      </c>
      <c r="AA2425" s="118"/>
      <c r="AB2425" s="67"/>
    </row>
    <row r="2426" spans="1:28" ht="113.25" thickBot="1" x14ac:dyDescent="0.35">
      <c r="A2426" s="72">
        <v>2389</v>
      </c>
      <c r="B2426" s="129">
        <v>248</v>
      </c>
      <c r="C2426" s="104" t="s">
        <v>14746</v>
      </c>
      <c r="D2426" s="105" t="s">
        <v>14747</v>
      </c>
      <c r="E2426" s="106" t="s">
        <v>14747</v>
      </c>
      <c r="F2426" s="106" t="s">
        <v>92</v>
      </c>
      <c r="G2426" s="109" t="s">
        <v>14748</v>
      </c>
      <c r="H2426" s="109" t="s">
        <v>14749</v>
      </c>
      <c r="I2426" s="106" t="s">
        <v>13539</v>
      </c>
      <c r="J2426" s="116" t="s">
        <v>14750</v>
      </c>
      <c r="K2426" s="116" t="s">
        <v>92</v>
      </c>
      <c r="L2426" s="116" t="s">
        <v>92</v>
      </c>
      <c r="M2426" s="106" t="s">
        <v>13541</v>
      </c>
      <c r="N2426" s="104" t="s">
        <v>55</v>
      </c>
      <c r="O2426" s="117" t="s">
        <v>56</v>
      </c>
      <c r="P2426" s="117"/>
      <c r="Q2426" s="106" t="s">
        <v>9</v>
      </c>
      <c r="R2426" s="107" t="s">
        <v>13802</v>
      </c>
      <c r="S2426" s="67"/>
      <c r="T2426" s="67"/>
      <c r="U2426" s="67"/>
      <c r="V2426" s="67"/>
      <c r="W2426" s="67"/>
      <c r="X2426" s="67"/>
      <c r="Y2426" s="67"/>
      <c r="Z2426" s="74" t="s">
        <v>15365</v>
      </c>
      <c r="AA2426" s="118"/>
      <c r="AB2426" s="67"/>
    </row>
    <row r="2427" spans="1:28" ht="263.25" thickBot="1" x14ac:dyDescent="0.35">
      <c r="A2427" s="72">
        <v>2390</v>
      </c>
      <c r="B2427" s="129">
        <v>249</v>
      </c>
      <c r="C2427" s="104" t="s">
        <v>14751</v>
      </c>
      <c r="D2427" s="105" t="s">
        <v>14752</v>
      </c>
      <c r="E2427" s="106" t="s">
        <v>14753</v>
      </c>
      <c r="F2427" s="106" t="s">
        <v>92</v>
      </c>
      <c r="G2427" s="109" t="s">
        <v>14754</v>
      </c>
      <c r="H2427" s="109" t="s">
        <v>14755</v>
      </c>
      <c r="I2427" s="106" t="s">
        <v>13539</v>
      </c>
      <c r="J2427" s="116" t="s">
        <v>14756</v>
      </c>
      <c r="K2427" s="116" t="s">
        <v>92</v>
      </c>
      <c r="L2427" s="116" t="s">
        <v>92</v>
      </c>
      <c r="M2427" s="106" t="s">
        <v>13541</v>
      </c>
      <c r="N2427" s="104" t="s">
        <v>64</v>
      </c>
      <c r="O2427" s="117" t="s">
        <v>56</v>
      </c>
      <c r="P2427" s="117"/>
      <c r="Q2427" s="106" t="s">
        <v>9</v>
      </c>
      <c r="R2427" s="107" t="s">
        <v>14757</v>
      </c>
      <c r="S2427" s="67"/>
      <c r="T2427" s="67"/>
      <c r="U2427" s="67"/>
      <c r="V2427" s="67"/>
      <c r="W2427" s="67"/>
      <c r="X2427" s="67"/>
      <c r="Y2427" s="67"/>
      <c r="Z2427" s="74" t="s">
        <v>15366</v>
      </c>
      <c r="AA2427" s="118"/>
      <c r="AB2427" s="67"/>
    </row>
    <row r="2428" spans="1:28" ht="375.75" thickBot="1" x14ac:dyDescent="0.35">
      <c r="A2428" s="72">
        <v>2391</v>
      </c>
      <c r="B2428" s="129">
        <v>250</v>
      </c>
      <c r="C2428" s="104" t="s">
        <v>14758</v>
      </c>
      <c r="D2428" s="105" t="s">
        <v>14759</v>
      </c>
      <c r="E2428" s="106" t="s">
        <v>14759</v>
      </c>
      <c r="F2428" s="106" t="s">
        <v>92</v>
      </c>
      <c r="G2428" s="109" t="s">
        <v>14760</v>
      </c>
      <c r="H2428" s="109" t="s">
        <v>14761</v>
      </c>
      <c r="I2428" s="106" t="s">
        <v>13539</v>
      </c>
      <c r="J2428" s="116" t="s">
        <v>9702</v>
      </c>
      <c r="K2428" s="116" t="s">
        <v>92</v>
      </c>
      <c r="L2428" s="116" t="s">
        <v>92</v>
      </c>
      <c r="M2428" s="106" t="s">
        <v>13541</v>
      </c>
      <c r="N2428" s="104" t="s">
        <v>85</v>
      </c>
      <c r="O2428" s="117" t="s">
        <v>56</v>
      </c>
      <c r="P2428" s="117"/>
      <c r="Q2428" s="106" t="s">
        <v>9</v>
      </c>
      <c r="R2428" s="107" t="s">
        <v>14762</v>
      </c>
      <c r="S2428" s="67"/>
      <c r="T2428" s="67"/>
      <c r="U2428" s="67"/>
      <c r="V2428" s="67"/>
      <c r="W2428" s="67"/>
      <c r="X2428" s="67"/>
      <c r="Y2428" s="67"/>
      <c r="Z2428" s="74" t="s">
        <v>15367</v>
      </c>
      <c r="AA2428" s="118"/>
      <c r="AB2428" s="67"/>
    </row>
    <row r="2429" spans="1:28" ht="113.25" thickBot="1" x14ac:dyDescent="0.35">
      <c r="A2429" s="72">
        <v>2392</v>
      </c>
      <c r="B2429" s="129">
        <v>251</v>
      </c>
      <c r="C2429" s="104" t="s">
        <v>14763</v>
      </c>
      <c r="D2429" s="105" t="s">
        <v>14764</v>
      </c>
      <c r="E2429" s="106" t="s">
        <v>14764</v>
      </c>
      <c r="F2429" s="106" t="s">
        <v>92</v>
      </c>
      <c r="G2429" s="109" t="s">
        <v>14765</v>
      </c>
      <c r="H2429" s="109" t="s">
        <v>14766</v>
      </c>
      <c r="I2429" s="106" t="s">
        <v>13539</v>
      </c>
      <c r="J2429" s="116" t="s">
        <v>1302</v>
      </c>
      <c r="K2429" s="116" t="s">
        <v>92</v>
      </c>
      <c r="L2429" s="116" t="s">
        <v>92</v>
      </c>
      <c r="M2429" s="106" t="s">
        <v>13541</v>
      </c>
      <c r="N2429" s="104" t="s">
        <v>78</v>
      </c>
      <c r="O2429" s="117" t="s">
        <v>56</v>
      </c>
      <c r="P2429" s="117"/>
      <c r="Q2429" s="106" t="s">
        <v>9</v>
      </c>
      <c r="R2429" s="107" t="s">
        <v>92</v>
      </c>
      <c r="S2429" s="67"/>
      <c r="T2429" s="67"/>
      <c r="U2429" s="67"/>
      <c r="V2429" s="67"/>
      <c r="W2429" s="67"/>
      <c r="X2429" s="67"/>
      <c r="Y2429" s="67"/>
      <c r="Z2429" s="74" t="s">
        <v>15368</v>
      </c>
      <c r="AA2429" s="118"/>
      <c r="AB2429" s="67"/>
    </row>
    <row r="2430" spans="1:28" ht="409.6" thickBot="1" x14ac:dyDescent="0.35">
      <c r="A2430" s="72">
        <v>2393</v>
      </c>
      <c r="B2430" s="129">
        <v>252</v>
      </c>
      <c r="C2430" s="104" t="s">
        <v>14767</v>
      </c>
      <c r="D2430" s="105" t="s">
        <v>14768</v>
      </c>
      <c r="E2430" s="106" t="s">
        <v>14768</v>
      </c>
      <c r="F2430" s="106" t="s">
        <v>92</v>
      </c>
      <c r="G2430" s="109" t="s">
        <v>14769</v>
      </c>
      <c r="H2430" s="109" t="s">
        <v>14770</v>
      </c>
      <c r="I2430" s="106" t="s">
        <v>13539</v>
      </c>
      <c r="J2430" s="116" t="s">
        <v>4743</v>
      </c>
      <c r="K2430" s="116" t="s">
        <v>92</v>
      </c>
      <c r="L2430" s="116" t="s">
        <v>92</v>
      </c>
      <c r="M2430" s="106" t="s">
        <v>13541</v>
      </c>
      <c r="N2430" s="104" t="s">
        <v>85</v>
      </c>
      <c r="O2430" s="117" t="s">
        <v>56</v>
      </c>
      <c r="P2430" s="117"/>
      <c r="Q2430" s="106" t="s">
        <v>9</v>
      </c>
      <c r="R2430" s="107" t="s">
        <v>14771</v>
      </c>
      <c r="S2430" s="67"/>
      <c r="T2430" s="67"/>
      <c r="U2430" s="67"/>
      <c r="V2430" s="67"/>
      <c r="W2430" s="67"/>
      <c r="X2430" s="67"/>
      <c r="Y2430" s="67"/>
      <c r="Z2430" s="74" t="s">
        <v>15369</v>
      </c>
      <c r="AA2430" s="118"/>
      <c r="AB2430" s="67"/>
    </row>
    <row r="2431" spans="1:28" ht="113.25" thickBot="1" x14ac:dyDescent="0.35">
      <c r="A2431" s="72">
        <v>2394</v>
      </c>
      <c r="B2431" s="129">
        <v>253</v>
      </c>
      <c r="C2431" s="104" t="s">
        <v>14772</v>
      </c>
      <c r="D2431" s="105" t="s">
        <v>14773</v>
      </c>
      <c r="E2431" s="106" t="s">
        <v>14773</v>
      </c>
      <c r="F2431" s="106" t="s">
        <v>92</v>
      </c>
      <c r="G2431" s="109" t="s">
        <v>14774</v>
      </c>
      <c r="H2431" s="109" t="s">
        <v>14775</v>
      </c>
      <c r="I2431" s="106" t="s">
        <v>13539</v>
      </c>
      <c r="J2431" s="116" t="s">
        <v>14776</v>
      </c>
      <c r="K2431" s="116" t="s">
        <v>92</v>
      </c>
      <c r="L2431" s="116" t="s">
        <v>92</v>
      </c>
      <c r="M2431" s="106" t="s">
        <v>13541</v>
      </c>
      <c r="N2431" s="104" t="s">
        <v>71</v>
      </c>
      <c r="O2431" s="117" t="s">
        <v>56</v>
      </c>
      <c r="P2431" s="117"/>
      <c r="Q2431" s="106" t="s">
        <v>9</v>
      </c>
      <c r="R2431" s="107" t="s">
        <v>92</v>
      </c>
      <c r="S2431" s="67"/>
      <c r="T2431" s="67"/>
      <c r="U2431" s="67"/>
      <c r="V2431" s="67"/>
      <c r="W2431" s="67"/>
      <c r="X2431" s="67"/>
      <c r="Y2431" s="67"/>
      <c r="Z2431" s="74" t="s">
        <v>15370</v>
      </c>
      <c r="AA2431" s="118"/>
      <c r="AB2431" s="67"/>
    </row>
    <row r="2432" spans="1:28" ht="113.25" thickBot="1" x14ac:dyDescent="0.35">
      <c r="A2432" s="72">
        <v>2395</v>
      </c>
      <c r="B2432" s="129">
        <v>254</v>
      </c>
      <c r="C2432" s="104" t="s">
        <v>14777</v>
      </c>
      <c r="D2432" s="105" t="s">
        <v>14778</v>
      </c>
      <c r="E2432" s="106" t="s">
        <v>14778</v>
      </c>
      <c r="F2432" s="106" t="s">
        <v>92</v>
      </c>
      <c r="G2432" s="109" t="s">
        <v>14779</v>
      </c>
      <c r="H2432" s="109" t="s">
        <v>14780</v>
      </c>
      <c r="I2432" s="106" t="s">
        <v>13539</v>
      </c>
      <c r="J2432" s="116" t="s">
        <v>14781</v>
      </c>
      <c r="K2432" s="116" t="s">
        <v>92</v>
      </c>
      <c r="L2432" s="116" t="s">
        <v>92</v>
      </c>
      <c r="M2432" s="106" t="s">
        <v>13541</v>
      </c>
      <c r="N2432" s="104" t="s">
        <v>71</v>
      </c>
      <c r="O2432" s="117" t="s">
        <v>56</v>
      </c>
      <c r="P2432" s="117"/>
      <c r="Q2432" s="106" t="s">
        <v>9</v>
      </c>
      <c r="R2432" s="107" t="s">
        <v>92</v>
      </c>
      <c r="S2432" s="67"/>
      <c r="T2432" s="67"/>
      <c r="U2432" s="67"/>
      <c r="V2432" s="67"/>
      <c r="W2432" s="67"/>
      <c r="X2432" s="67"/>
      <c r="Y2432" s="67"/>
      <c r="Z2432" s="74" t="s">
        <v>15371</v>
      </c>
      <c r="AA2432" s="118"/>
      <c r="AB2432" s="67"/>
    </row>
    <row r="2433" spans="1:28" ht="375.75" thickBot="1" x14ac:dyDescent="0.35">
      <c r="A2433" s="72">
        <v>2396</v>
      </c>
      <c r="B2433" s="129">
        <v>255</v>
      </c>
      <c r="C2433" s="104" t="s">
        <v>14782</v>
      </c>
      <c r="D2433" s="105" t="s">
        <v>14783</v>
      </c>
      <c r="E2433" s="106" t="s">
        <v>14783</v>
      </c>
      <c r="F2433" s="106" t="s">
        <v>92</v>
      </c>
      <c r="G2433" s="109" t="s">
        <v>14784</v>
      </c>
      <c r="H2433" s="109" t="s">
        <v>14785</v>
      </c>
      <c r="I2433" s="106" t="s">
        <v>13539</v>
      </c>
      <c r="J2433" s="116" t="s">
        <v>13571</v>
      </c>
      <c r="K2433" s="116" t="s">
        <v>92</v>
      </c>
      <c r="L2433" s="116" t="s">
        <v>92</v>
      </c>
      <c r="M2433" s="106" t="s">
        <v>13541</v>
      </c>
      <c r="N2433" s="104" t="s">
        <v>288</v>
      </c>
      <c r="O2433" s="117" t="s">
        <v>56</v>
      </c>
      <c r="P2433" s="117"/>
      <c r="Q2433" s="106" t="s">
        <v>9</v>
      </c>
      <c r="R2433" s="107" t="s">
        <v>14579</v>
      </c>
      <c r="S2433" s="67"/>
      <c r="T2433" s="67"/>
      <c r="U2433" s="67"/>
      <c r="V2433" s="67"/>
      <c r="W2433" s="67"/>
      <c r="X2433" s="67"/>
      <c r="Y2433" s="67"/>
      <c r="Z2433" s="74" t="s">
        <v>15372</v>
      </c>
      <c r="AA2433" s="118"/>
      <c r="AB2433" s="67"/>
    </row>
    <row r="2434" spans="1:28" ht="244.5" thickBot="1" x14ac:dyDescent="0.35">
      <c r="A2434" s="72">
        <v>2397</v>
      </c>
      <c r="B2434" s="129">
        <v>256</v>
      </c>
      <c r="C2434" s="104" t="s">
        <v>14786</v>
      </c>
      <c r="D2434" s="105" t="s">
        <v>14787</v>
      </c>
      <c r="E2434" s="106" t="s">
        <v>14787</v>
      </c>
      <c r="F2434" s="106" t="s">
        <v>92</v>
      </c>
      <c r="G2434" s="109" t="s">
        <v>14788</v>
      </c>
      <c r="H2434" s="109" t="s">
        <v>14789</v>
      </c>
      <c r="I2434" s="106" t="s">
        <v>13539</v>
      </c>
      <c r="J2434" s="116" t="s">
        <v>14578</v>
      </c>
      <c r="K2434" s="116" t="s">
        <v>92</v>
      </c>
      <c r="L2434" s="116" t="s">
        <v>92</v>
      </c>
      <c r="M2434" s="106" t="s">
        <v>13541</v>
      </c>
      <c r="N2434" s="104" t="s">
        <v>55</v>
      </c>
      <c r="O2434" s="117" t="s">
        <v>56</v>
      </c>
      <c r="P2434" s="117"/>
      <c r="Q2434" s="106" t="s">
        <v>9</v>
      </c>
      <c r="R2434" s="107" t="s">
        <v>13895</v>
      </c>
      <c r="S2434" s="67"/>
      <c r="T2434" s="67"/>
      <c r="U2434" s="67"/>
      <c r="V2434" s="67"/>
      <c r="W2434" s="67"/>
      <c r="X2434" s="67"/>
      <c r="Y2434" s="67"/>
      <c r="Z2434" s="74" t="s">
        <v>15373</v>
      </c>
      <c r="AA2434" s="118"/>
      <c r="AB2434" s="67"/>
    </row>
    <row r="2435" spans="1:28" ht="282" thickBot="1" x14ac:dyDescent="0.35">
      <c r="A2435" s="72">
        <v>2398</v>
      </c>
      <c r="B2435" s="129">
        <v>257</v>
      </c>
      <c r="C2435" s="104" t="s">
        <v>14790</v>
      </c>
      <c r="D2435" s="105" t="s">
        <v>14791</v>
      </c>
      <c r="E2435" s="106" t="s">
        <v>14791</v>
      </c>
      <c r="F2435" s="106" t="s">
        <v>92</v>
      </c>
      <c r="G2435" s="109" t="s">
        <v>14792</v>
      </c>
      <c r="H2435" s="109" t="s">
        <v>14793</v>
      </c>
      <c r="I2435" s="106" t="s">
        <v>13539</v>
      </c>
      <c r="J2435" s="116" t="s">
        <v>13871</v>
      </c>
      <c r="K2435" s="116" t="s">
        <v>92</v>
      </c>
      <c r="L2435" s="116" t="s">
        <v>92</v>
      </c>
      <c r="M2435" s="106" t="s">
        <v>13541</v>
      </c>
      <c r="N2435" s="104" t="s">
        <v>195</v>
      </c>
      <c r="O2435" s="117" t="s">
        <v>56</v>
      </c>
      <c r="P2435" s="117"/>
      <c r="Q2435" s="106" t="s">
        <v>9</v>
      </c>
      <c r="R2435" s="107" t="s">
        <v>14794</v>
      </c>
      <c r="S2435" s="67"/>
      <c r="T2435" s="67"/>
      <c r="U2435" s="67"/>
      <c r="V2435" s="67"/>
      <c r="W2435" s="67"/>
      <c r="X2435" s="67"/>
      <c r="Y2435" s="67"/>
      <c r="Z2435" s="74" t="s">
        <v>15374</v>
      </c>
      <c r="AA2435" s="118"/>
      <c r="AB2435" s="67"/>
    </row>
    <row r="2436" spans="1:28" ht="338.25" thickBot="1" x14ac:dyDescent="0.35">
      <c r="A2436" s="72">
        <v>2399</v>
      </c>
      <c r="B2436" s="129">
        <v>258</v>
      </c>
      <c r="C2436" s="104" t="s">
        <v>14795</v>
      </c>
      <c r="D2436" s="105" t="s">
        <v>14796</v>
      </c>
      <c r="E2436" s="106" t="s">
        <v>14796</v>
      </c>
      <c r="F2436" s="106" t="s">
        <v>92</v>
      </c>
      <c r="G2436" s="109" t="s">
        <v>14797</v>
      </c>
      <c r="H2436" s="109" t="s">
        <v>14798</v>
      </c>
      <c r="I2436" s="106" t="s">
        <v>13539</v>
      </c>
      <c r="J2436" s="116" t="s">
        <v>13871</v>
      </c>
      <c r="K2436" s="116" t="s">
        <v>92</v>
      </c>
      <c r="L2436" s="116" t="s">
        <v>92</v>
      </c>
      <c r="M2436" s="106" t="s">
        <v>13541</v>
      </c>
      <c r="N2436" s="104" t="s">
        <v>195</v>
      </c>
      <c r="O2436" s="117" t="s">
        <v>56</v>
      </c>
      <c r="P2436" s="117"/>
      <c r="Q2436" s="106" t="s">
        <v>9</v>
      </c>
      <c r="R2436" s="107" t="s">
        <v>13921</v>
      </c>
      <c r="S2436" s="67"/>
      <c r="T2436" s="67"/>
      <c r="U2436" s="67"/>
      <c r="V2436" s="67"/>
      <c r="W2436" s="67"/>
      <c r="X2436" s="67"/>
      <c r="Y2436" s="67"/>
      <c r="Z2436" s="74" t="s">
        <v>15375</v>
      </c>
      <c r="AA2436" s="118"/>
      <c r="AB2436" s="67"/>
    </row>
    <row r="2437" spans="1:28" ht="338.25" thickBot="1" x14ac:dyDescent="0.35">
      <c r="A2437" s="72">
        <v>2400</v>
      </c>
      <c r="B2437" s="129">
        <v>259</v>
      </c>
      <c r="C2437" s="104" t="s">
        <v>14799</v>
      </c>
      <c r="D2437" s="105" t="s">
        <v>14800</v>
      </c>
      <c r="E2437" s="106" t="s">
        <v>14800</v>
      </c>
      <c r="F2437" s="106" t="s">
        <v>92</v>
      </c>
      <c r="G2437" s="109" t="s">
        <v>14801</v>
      </c>
      <c r="H2437" s="109" t="s">
        <v>14802</v>
      </c>
      <c r="I2437" s="106" t="s">
        <v>13539</v>
      </c>
      <c r="J2437" s="116" t="s">
        <v>14803</v>
      </c>
      <c r="K2437" s="116" t="s">
        <v>92</v>
      </c>
      <c r="L2437" s="116" t="s">
        <v>92</v>
      </c>
      <c r="M2437" s="106" t="s">
        <v>13541</v>
      </c>
      <c r="N2437" s="104" t="s">
        <v>109</v>
      </c>
      <c r="O2437" s="117" t="s">
        <v>56</v>
      </c>
      <c r="P2437" s="117"/>
      <c r="Q2437" s="106" t="s">
        <v>9</v>
      </c>
      <c r="R2437" s="107" t="s">
        <v>13921</v>
      </c>
      <c r="S2437" s="67"/>
      <c r="T2437" s="67"/>
      <c r="U2437" s="67"/>
      <c r="V2437" s="67"/>
      <c r="W2437" s="67"/>
      <c r="X2437" s="67"/>
      <c r="Y2437" s="67"/>
      <c r="Z2437" s="74" t="s">
        <v>15376</v>
      </c>
      <c r="AA2437" s="118"/>
      <c r="AB2437" s="67"/>
    </row>
    <row r="2438" spans="1:28" ht="225.75" thickBot="1" x14ac:dyDescent="0.35">
      <c r="A2438" s="72">
        <v>2401</v>
      </c>
      <c r="B2438" s="129">
        <v>260</v>
      </c>
      <c r="C2438" s="104" t="s">
        <v>14804</v>
      </c>
      <c r="D2438" s="105" t="s">
        <v>14805</v>
      </c>
      <c r="E2438" s="106" t="s">
        <v>14805</v>
      </c>
      <c r="F2438" s="106" t="s">
        <v>92</v>
      </c>
      <c r="G2438" s="109" t="s">
        <v>14806</v>
      </c>
      <c r="H2438" s="109" t="s">
        <v>14807</v>
      </c>
      <c r="I2438" s="106" t="s">
        <v>13539</v>
      </c>
      <c r="J2438" s="116" t="s">
        <v>14808</v>
      </c>
      <c r="K2438" s="116" t="s">
        <v>92</v>
      </c>
      <c r="L2438" s="116" t="s">
        <v>92</v>
      </c>
      <c r="M2438" s="106" t="s">
        <v>13541</v>
      </c>
      <c r="N2438" s="104" t="s">
        <v>288</v>
      </c>
      <c r="O2438" s="117" t="s">
        <v>56</v>
      </c>
      <c r="P2438" s="117"/>
      <c r="Q2438" s="106" t="s">
        <v>9</v>
      </c>
      <c r="R2438" s="107" t="s">
        <v>14809</v>
      </c>
      <c r="S2438" s="67"/>
      <c r="T2438" s="67"/>
      <c r="U2438" s="67"/>
      <c r="V2438" s="67"/>
      <c r="W2438" s="67"/>
      <c r="X2438" s="67"/>
      <c r="Y2438" s="67"/>
      <c r="Z2438" s="74" t="s">
        <v>15377</v>
      </c>
      <c r="AA2438" s="118"/>
      <c r="AB2438" s="67"/>
    </row>
    <row r="2439" spans="1:28" ht="263.25" thickBot="1" x14ac:dyDescent="0.35">
      <c r="A2439" s="72">
        <v>2402</v>
      </c>
      <c r="B2439" s="129">
        <v>261</v>
      </c>
      <c r="C2439" s="104" t="s">
        <v>14810</v>
      </c>
      <c r="D2439" s="105" t="s">
        <v>14811</v>
      </c>
      <c r="E2439" s="106" t="s">
        <v>14811</v>
      </c>
      <c r="F2439" s="106" t="s">
        <v>92</v>
      </c>
      <c r="G2439" s="109" t="s">
        <v>14812</v>
      </c>
      <c r="H2439" s="109" t="s">
        <v>14813</v>
      </c>
      <c r="I2439" s="106" t="s">
        <v>13539</v>
      </c>
      <c r="J2439" s="116" t="s">
        <v>13571</v>
      </c>
      <c r="K2439" s="116" t="s">
        <v>92</v>
      </c>
      <c r="L2439" s="116" t="s">
        <v>92</v>
      </c>
      <c r="M2439" s="106" t="s">
        <v>13541</v>
      </c>
      <c r="N2439" s="104" t="s">
        <v>195</v>
      </c>
      <c r="O2439" s="117" t="s">
        <v>56</v>
      </c>
      <c r="P2439" s="117"/>
      <c r="Q2439" s="106" t="s">
        <v>9</v>
      </c>
      <c r="R2439" s="107" t="s">
        <v>13721</v>
      </c>
      <c r="S2439" s="67"/>
      <c r="T2439" s="67"/>
      <c r="U2439" s="67"/>
      <c r="V2439" s="67"/>
      <c r="W2439" s="67"/>
      <c r="X2439" s="67"/>
      <c r="Y2439" s="67"/>
      <c r="Z2439" s="74" t="s">
        <v>15378</v>
      </c>
      <c r="AA2439" s="118"/>
      <c r="AB2439" s="67"/>
    </row>
    <row r="2440" spans="1:28" ht="409.6" thickBot="1" x14ac:dyDescent="0.35">
      <c r="A2440" s="72">
        <v>2403</v>
      </c>
      <c r="B2440" s="129">
        <v>262</v>
      </c>
      <c r="C2440" s="104" t="s">
        <v>14814</v>
      </c>
      <c r="D2440" s="105" t="s">
        <v>14815</v>
      </c>
      <c r="E2440" s="106" t="s">
        <v>14815</v>
      </c>
      <c r="F2440" s="106" t="s">
        <v>92</v>
      </c>
      <c r="G2440" s="109" t="s">
        <v>14816</v>
      </c>
      <c r="H2440" s="109" t="s">
        <v>14817</v>
      </c>
      <c r="I2440" s="106" t="s">
        <v>13539</v>
      </c>
      <c r="J2440" s="116" t="s">
        <v>14818</v>
      </c>
      <c r="K2440" s="116" t="s">
        <v>92</v>
      </c>
      <c r="L2440" s="116" t="s">
        <v>92</v>
      </c>
      <c r="M2440" s="106" t="s">
        <v>13541</v>
      </c>
      <c r="N2440" s="104" t="s">
        <v>195</v>
      </c>
      <c r="O2440" s="117" t="s">
        <v>56</v>
      </c>
      <c r="P2440" s="117"/>
      <c r="Q2440" s="106" t="s">
        <v>9</v>
      </c>
      <c r="R2440" s="107" t="s">
        <v>14771</v>
      </c>
      <c r="S2440" s="67"/>
      <c r="T2440" s="67"/>
      <c r="U2440" s="67"/>
      <c r="V2440" s="67"/>
      <c r="W2440" s="67"/>
      <c r="X2440" s="67"/>
      <c r="Y2440" s="67"/>
      <c r="Z2440" s="74" t="s">
        <v>15379</v>
      </c>
      <c r="AA2440" s="118"/>
      <c r="AB2440" s="67"/>
    </row>
    <row r="2441" spans="1:28" ht="263.25" thickBot="1" x14ac:dyDescent="0.35">
      <c r="A2441" s="72">
        <v>2404</v>
      </c>
      <c r="B2441" s="129">
        <v>263</v>
      </c>
      <c r="C2441" s="104" t="s">
        <v>14819</v>
      </c>
      <c r="D2441" s="105" t="s">
        <v>14820</v>
      </c>
      <c r="E2441" s="106" t="s">
        <v>14820</v>
      </c>
      <c r="F2441" s="106" t="s">
        <v>92</v>
      </c>
      <c r="G2441" s="109" t="s">
        <v>14821</v>
      </c>
      <c r="H2441" s="109" t="s">
        <v>14822</v>
      </c>
      <c r="I2441" s="106" t="s">
        <v>13539</v>
      </c>
      <c r="J2441" s="116" t="s">
        <v>14823</v>
      </c>
      <c r="K2441" s="116" t="s">
        <v>92</v>
      </c>
      <c r="L2441" s="116" t="s">
        <v>92</v>
      </c>
      <c r="M2441" s="106" t="s">
        <v>13541</v>
      </c>
      <c r="N2441" s="104" t="s">
        <v>55</v>
      </c>
      <c r="O2441" s="117" t="s">
        <v>56</v>
      </c>
      <c r="P2441" s="117"/>
      <c r="Q2441" s="106" t="s">
        <v>9</v>
      </c>
      <c r="R2441" s="107" t="s">
        <v>13721</v>
      </c>
      <c r="S2441" s="67"/>
      <c r="T2441" s="67"/>
      <c r="U2441" s="67"/>
      <c r="V2441" s="67"/>
      <c r="W2441" s="67"/>
      <c r="X2441" s="67"/>
      <c r="Y2441" s="67"/>
      <c r="Z2441" s="74" t="s">
        <v>15380</v>
      </c>
      <c r="AA2441" s="118"/>
      <c r="AB2441" s="67"/>
    </row>
    <row r="2442" spans="1:28" ht="409.6" thickBot="1" x14ac:dyDescent="0.35">
      <c r="A2442" s="72">
        <v>2405</v>
      </c>
      <c r="B2442" s="129">
        <v>264</v>
      </c>
      <c r="C2442" s="104" t="s">
        <v>14824</v>
      </c>
      <c r="D2442" s="105" t="s">
        <v>14825</v>
      </c>
      <c r="E2442" s="106" t="s">
        <v>14825</v>
      </c>
      <c r="F2442" s="106" t="s">
        <v>92</v>
      </c>
      <c r="G2442" s="109" t="s">
        <v>14826</v>
      </c>
      <c r="H2442" s="109" t="s">
        <v>14827</v>
      </c>
      <c r="I2442" s="106" t="s">
        <v>13539</v>
      </c>
      <c r="J2442" s="116" t="s">
        <v>14828</v>
      </c>
      <c r="K2442" s="116" t="s">
        <v>92</v>
      </c>
      <c r="L2442" s="116" t="s">
        <v>92</v>
      </c>
      <c r="M2442" s="106" t="s">
        <v>13541</v>
      </c>
      <c r="N2442" s="104" t="s">
        <v>288</v>
      </c>
      <c r="O2442" s="117" t="s">
        <v>56</v>
      </c>
      <c r="P2442" s="117"/>
      <c r="Q2442" s="106" t="s">
        <v>9</v>
      </c>
      <c r="R2442" s="107" t="s">
        <v>14829</v>
      </c>
      <c r="S2442" s="67"/>
      <c r="T2442" s="67"/>
      <c r="U2442" s="67"/>
      <c r="V2442" s="67"/>
      <c r="W2442" s="67"/>
      <c r="X2442" s="67"/>
      <c r="Y2442" s="67"/>
      <c r="Z2442" s="74" t="s">
        <v>15381</v>
      </c>
      <c r="AA2442" s="118"/>
      <c r="AB2442" s="67"/>
    </row>
    <row r="2443" spans="1:28" ht="225.75" thickBot="1" x14ac:dyDescent="0.35">
      <c r="A2443" s="72">
        <v>2406</v>
      </c>
      <c r="B2443" s="129">
        <v>265</v>
      </c>
      <c r="C2443" s="104" t="s">
        <v>14830</v>
      </c>
      <c r="D2443" s="105" t="s">
        <v>14831</v>
      </c>
      <c r="E2443" s="106" t="s">
        <v>14831</v>
      </c>
      <c r="F2443" s="106" t="s">
        <v>92</v>
      </c>
      <c r="G2443" s="109" t="s">
        <v>14832</v>
      </c>
      <c r="H2443" s="109" t="s">
        <v>14833</v>
      </c>
      <c r="I2443" s="106" t="s">
        <v>13539</v>
      </c>
      <c r="J2443" s="116" t="s">
        <v>14834</v>
      </c>
      <c r="K2443" s="116" t="s">
        <v>92</v>
      </c>
      <c r="L2443" s="116" t="s">
        <v>92</v>
      </c>
      <c r="M2443" s="106" t="s">
        <v>13541</v>
      </c>
      <c r="N2443" s="104" t="s">
        <v>55</v>
      </c>
      <c r="O2443" s="117" t="s">
        <v>56</v>
      </c>
      <c r="P2443" s="117"/>
      <c r="Q2443" s="106" t="s">
        <v>9</v>
      </c>
      <c r="R2443" s="107" t="s">
        <v>14835</v>
      </c>
      <c r="S2443" s="67"/>
      <c r="T2443" s="67"/>
      <c r="U2443" s="67"/>
      <c r="V2443" s="67"/>
      <c r="W2443" s="67"/>
      <c r="X2443" s="67"/>
      <c r="Y2443" s="67"/>
      <c r="Z2443" s="74" t="s">
        <v>15382</v>
      </c>
      <c r="AA2443" s="118"/>
      <c r="AB2443" s="67"/>
    </row>
    <row r="2444" spans="1:28" ht="338.25" thickBot="1" x14ac:dyDescent="0.35">
      <c r="A2444" s="72">
        <v>2407</v>
      </c>
      <c r="B2444" s="129">
        <v>266</v>
      </c>
      <c r="C2444" s="104" t="s">
        <v>14836</v>
      </c>
      <c r="D2444" s="105" t="s">
        <v>14837</v>
      </c>
      <c r="E2444" s="106" t="s">
        <v>14837</v>
      </c>
      <c r="F2444" s="106" t="s">
        <v>92</v>
      </c>
      <c r="G2444" s="109" t="s">
        <v>14838</v>
      </c>
      <c r="H2444" s="109" t="s">
        <v>14839</v>
      </c>
      <c r="I2444" s="106" t="s">
        <v>13539</v>
      </c>
      <c r="J2444" s="116" t="s">
        <v>13628</v>
      </c>
      <c r="K2444" s="116" t="s">
        <v>92</v>
      </c>
      <c r="L2444" s="116" t="s">
        <v>92</v>
      </c>
      <c r="M2444" s="106" t="s">
        <v>13541</v>
      </c>
      <c r="N2444" s="104" t="s">
        <v>195</v>
      </c>
      <c r="O2444" s="117" t="s">
        <v>56</v>
      </c>
      <c r="P2444" s="117"/>
      <c r="Q2444" s="106" t="s">
        <v>9</v>
      </c>
      <c r="R2444" s="107" t="s">
        <v>14593</v>
      </c>
      <c r="S2444" s="67"/>
      <c r="T2444" s="67"/>
      <c r="U2444" s="67"/>
      <c r="V2444" s="67"/>
      <c r="W2444" s="67"/>
      <c r="X2444" s="67"/>
      <c r="Y2444" s="67"/>
      <c r="Z2444" s="74" t="s">
        <v>15383</v>
      </c>
      <c r="AA2444" s="118"/>
      <c r="AB2444" s="67"/>
    </row>
    <row r="2445" spans="1:28" ht="300.75" thickBot="1" x14ac:dyDescent="0.35">
      <c r="A2445" s="72">
        <v>2408</v>
      </c>
      <c r="B2445" s="129">
        <v>267</v>
      </c>
      <c r="C2445" s="104" t="s">
        <v>14840</v>
      </c>
      <c r="D2445" s="105" t="s">
        <v>14841</v>
      </c>
      <c r="E2445" s="106" t="s">
        <v>14841</v>
      </c>
      <c r="F2445" s="106" t="s">
        <v>92</v>
      </c>
      <c r="G2445" s="109" t="s">
        <v>14842</v>
      </c>
      <c r="H2445" s="109" t="s">
        <v>14843</v>
      </c>
      <c r="I2445" s="106" t="s">
        <v>13539</v>
      </c>
      <c r="J2445" s="116" t="s">
        <v>14712</v>
      </c>
      <c r="K2445" s="116" t="s">
        <v>92</v>
      </c>
      <c r="L2445" s="116" t="s">
        <v>92</v>
      </c>
      <c r="M2445" s="106" t="s">
        <v>13541</v>
      </c>
      <c r="N2445" s="104" t="s">
        <v>166</v>
      </c>
      <c r="O2445" s="117" t="s">
        <v>56</v>
      </c>
      <c r="P2445" s="117"/>
      <c r="Q2445" s="106" t="s">
        <v>9</v>
      </c>
      <c r="R2445" s="107" t="s">
        <v>13780</v>
      </c>
      <c r="S2445" s="67"/>
      <c r="T2445" s="67"/>
      <c r="U2445" s="67"/>
      <c r="V2445" s="67"/>
      <c r="W2445" s="67"/>
      <c r="X2445" s="67"/>
      <c r="Y2445" s="67"/>
      <c r="Z2445" s="74" t="s">
        <v>15384</v>
      </c>
      <c r="AA2445" s="118"/>
      <c r="AB2445" s="67"/>
    </row>
    <row r="2446" spans="1:28" ht="113.25" thickBot="1" x14ac:dyDescent="0.35">
      <c r="A2446" s="72">
        <v>2409</v>
      </c>
      <c r="B2446" s="129">
        <v>268</v>
      </c>
      <c r="C2446" s="104" t="s">
        <v>14844</v>
      </c>
      <c r="D2446" s="105" t="s">
        <v>14845</v>
      </c>
      <c r="E2446" s="106" t="s">
        <v>14845</v>
      </c>
      <c r="F2446" s="106" t="s">
        <v>92</v>
      </c>
      <c r="G2446" s="109" t="s">
        <v>14846</v>
      </c>
      <c r="H2446" s="109" t="s">
        <v>14847</v>
      </c>
      <c r="I2446" s="106" t="s">
        <v>13539</v>
      </c>
      <c r="J2446" s="116" t="s">
        <v>14848</v>
      </c>
      <c r="K2446" s="116" t="s">
        <v>92</v>
      </c>
      <c r="L2446" s="116" t="s">
        <v>92</v>
      </c>
      <c r="M2446" s="106" t="s">
        <v>13541</v>
      </c>
      <c r="N2446" s="104" t="s">
        <v>149</v>
      </c>
      <c r="O2446" s="117" t="s">
        <v>56</v>
      </c>
      <c r="P2446" s="117"/>
      <c r="Q2446" s="106" t="s">
        <v>9</v>
      </c>
      <c r="R2446" s="107" t="s">
        <v>92</v>
      </c>
      <c r="S2446" s="67"/>
      <c r="T2446" s="67"/>
      <c r="U2446" s="67"/>
      <c r="V2446" s="67"/>
      <c r="W2446" s="67"/>
      <c r="X2446" s="67"/>
      <c r="Y2446" s="67"/>
      <c r="Z2446" s="74" t="s">
        <v>15385</v>
      </c>
      <c r="AA2446" s="118"/>
      <c r="AB2446" s="67"/>
    </row>
    <row r="2447" spans="1:28" ht="225.75" thickBot="1" x14ac:dyDescent="0.35">
      <c r="A2447" s="72">
        <v>2410</v>
      </c>
      <c r="B2447" s="129">
        <v>269</v>
      </c>
      <c r="C2447" s="104" t="s">
        <v>14849</v>
      </c>
      <c r="D2447" s="105" t="s">
        <v>14850</v>
      </c>
      <c r="E2447" s="106" t="s">
        <v>14850</v>
      </c>
      <c r="F2447" s="106" t="s">
        <v>92</v>
      </c>
      <c r="G2447" s="109" t="s">
        <v>14851</v>
      </c>
      <c r="H2447" s="109" t="s">
        <v>14852</v>
      </c>
      <c r="I2447" s="106" t="s">
        <v>13539</v>
      </c>
      <c r="J2447" s="116" t="s">
        <v>14853</v>
      </c>
      <c r="K2447" s="116" t="s">
        <v>92</v>
      </c>
      <c r="L2447" s="116" t="s">
        <v>92</v>
      </c>
      <c r="M2447" s="106" t="s">
        <v>13541</v>
      </c>
      <c r="N2447" s="104" t="s">
        <v>64</v>
      </c>
      <c r="O2447" s="117" t="s">
        <v>56</v>
      </c>
      <c r="P2447" s="117"/>
      <c r="Q2447" s="106" t="s">
        <v>9</v>
      </c>
      <c r="R2447" s="107" t="s">
        <v>14854</v>
      </c>
      <c r="S2447" s="67"/>
      <c r="T2447" s="67"/>
      <c r="U2447" s="67"/>
      <c r="V2447" s="67"/>
      <c r="W2447" s="67"/>
      <c r="X2447" s="67"/>
      <c r="Y2447" s="67"/>
      <c r="Z2447" s="74" t="s">
        <v>15386</v>
      </c>
      <c r="AA2447" s="118"/>
      <c r="AB2447" s="67"/>
    </row>
    <row r="2448" spans="1:28" ht="113.25" thickBot="1" x14ac:dyDescent="0.35">
      <c r="A2448" s="72">
        <v>2411</v>
      </c>
      <c r="B2448" s="129">
        <v>270</v>
      </c>
      <c r="C2448" s="104" t="s">
        <v>14855</v>
      </c>
      <c r="D2448" s="105" t="s">
        <v>14856</v>
      </c>
      <c r="E2448" s="106" t="s">
        <v>14856</v>
      </c>
      <c r="F2448" s="106" t="s">
        <v>92</v>
      </c>
      <c r="G2448" s="109" t="s">
        <v>14857</v>
      </c>
      <c r="H2448" s="109" t="s">
        <v>14858</v>
      </c>
      <c r="I2448" s="106" t="s">
        <v>13539</v>
      </c>
      <c r="J2448" s="116" t="s">
        <v>14859</v>
      </c>
      <c r="K2448" s="116" t="s">
        <v>92</v>
      </c>
      <c r="L2448" s="116" t="s">
        <v>92</v>
      </c>
      <c r="M2448" s="106" t="s">
        <v>13541</v>
      </c>
      <c r="N2448" s="104" t="s">
        <v>166</v>
      </c>
      <c r="O2448" s="117" t="s">
        <v>56</v>
      </c>
      <c r="P2448" s="117"/>
      <c r="Q2448" s="106" t="s">
        <v>92</v>
      </c>
      <c r="R2448" s="107" t="s">
        <v>92</v>
      </c>
      <c r="S2448" s="67"/>
      <c r="T2448" s="67"/>
      <c r="U2448" s="67"/>
      <c r="V2448" s="67"/>
      <c r="W2448" s="67"/>
      <c r="X2448" s="67"/>
      <c r="Y2448" s="67"/>
      <c r="Z2448" s="74" t="s">
        <v>15387</v>
      </c>
      <c r="AA2448" s="118"/>
      <c r="AB2448" s="67"/>
    </row>
    <row r="2449" spans="1:28" ht="300.75" thickBot="1" x14ac:dyDescent="0.35">
      <c r="A2449" s="72">
        <v>2412</v>
      </c>
      <c r="B2449" s="129">
        <v>271</v>
      </c>
      <c r="C2449" s="104" t="s">
        <v>14860</v>
      </c>
      <c r="D2449" s="105" t="s">
        <v>14861</v>
      </c>
      <c r="E2449" s="106" t="s">
        <v>14861</v>
      </c>
      <c r="F2449" s="106" t="s">
        <v>92</v>
      </c>
      <c r="G2449" s="109" t="s">
        <v>14862</v>
      </c>
      <c r="H2449" s="109" t="s">
        <v>14863</v>
      </c>
      <c r="I2449" s="106" t="s">
        <v>13539</v>
      </c>
      <c r="J2449" s="116" t="s">
        <v>13972</v>
      </c>
      <c r="K2449" s="116" t="s">
        <v>92</v>
      </c>
      <c r="L2449" s="116" t="s">
        <v>92</v>
      </c>
      <c r="M2449" s="106" t="s">
        <v>13541</v>
      </c>
      <c r="N2449" s="104" t="s">
        <v>55</v>
      </c>
      <c r="O2449" s="117" t="s">
        <v>56</v>
      </c>
      <c r="P2449" s="117"/>
      <c r="Q2449" s="106" t="s">
        <v>9</v>
      </c>
      <c r="R2449" s="107" t="s">
        <v>14199</v>
      </c>
      <c r="S2449" s="67"/>
      <c r="T2449" s="67"/>
      <c r="U2449" s="67"/>
      <c r="V2449" s="67"/>
      <c r="W2449" s="67"/>
      <c r="X2449" s="67"/>
      <c r="Y2449" s="67"/>
      <c r="Z2449" s="74" t="s">
        <v>15388</v>
      </c>
      <c r="AA2449" s="118"/>
      <c r="AB2449" s="67"/>
    </row>
    <row r="2450" spans="1:28" ht="357" thickBot="1" x14ac:dyDescent="0.35">
      <c r="A2450" s="72">
        <v>2413</v>
      </c>
      <c r="B2450" s="129">
        <v>272</v>
      </c>
      <c r="C2450" s="104" t="s">
        <v>14864</v>
      </c>
      <c r="D2450" s="105" t="s">
        <v>14865</v>
      </c>
      <c r="E2450" s="106" t="s">
        <v>14865</v>
      </c>
      <c r="F2450" s="106" t="s">
        <v>92</v>
      </c>
      <c r="G2450" s="109" t="s">
        <v>14866</v>
      </c>
      <c r="H2450" s="109" t="s">
        <v>14867</v>
      </c>
      <c r="I2450" s="106" t="s">
        <v>13539</v>
      </c>
      <c r="J2450" s="116" t="s">
        <v>6976</v>
      </c>
      <c r="K2450" s="116" t="s">
        <v>92</v>
      </c>
      <c r="L2450" s="116" t="s">
        <v>92</v>
      </c>
      <c r="M2450" s="106" t="s">
        <v>13541</v>
      </c>
      <c r="N2450" s="104" t="s">
        <v>85</v>
      </c>
      <c r="O2450" s="117" t="s">
        <v>56</v>
      </c>
      <c r="P2450" s="117"/>
      <c r="Q2450" s="106" t="s">
        <v>9</v>
      </c>
      <c r="R2450" s="107" t="s">
        <v>14868</v>
      </c>
      <c r="S2450" s="67"/>
      <c r="T2450" s="67"/>
      <c r="U2450" s="67"/>
      <c r="V2450" s="67"/>
      <c r="W2450" s="67"/>
      <c r="X2450" s="67"/>
      <c r="Y2450" s="67"/>
      <c r="Z2450" s="74" t="s">
        <v>15389</v>
      </c>
      <c r="AA2450" s="118"/>
      <c r="AB2450" s="67"/>
    </row>
    <row r="2451" spans="1:28" ht="357" thickBot="1" x14ac:dyDescent="0.35">
      <c r="A2451" s="72">
        <v>2414</v>
      </c>
      <c r="B2451" s="129">
        <v>273</v>
      </c>
      <c r="C2451" s="104" t="s">
        <v>14869</v>
      </c>
      <c r="D2451" s="105" t="s">
        <v>14870</v>
      </c>
      <c r="E2451" s="106" t="s">
        <v>14870</v>
      </c>
      <c r="F2451" s="106" t="s">
        <v>92</v>
      </c>
      <c r="G2451" s="109" t="s">
        <v>14871</v>
      </c>
      <c r="H2451" s="109" t="s">
        <v>14872</v>
      </c>
      <c r="I2451" s="106" t="s">
        <v>13539</v>
      </c>
      <c r="J2451" s="116" t="s">
        <v>14873</v>
      </c>
      <c r="K2451" s="116" t="s">
        <v>92</v>
      </c>
      <c r="L2451" s="116" t="s">
        <v>92</v>
      </c>
      <c r="M2451" s="106" t="s">
        <v>13541</v>
      </c>
      <c r="N2451" s="104" t="s">
        <v>55</v>
      </c>
      <c r="O2451" s="117" t="s">
        <v>56</v>
      </c>
      <c r="P2451" s="117"/>
      <c r="Q2451" s="106" t="s">
        <v>9</v>
      </c>
      <c r="R2451" s="107" t="s">
        <v>14874</v>
      </c>
      <c r="S2451" s="67"/>
      <c r="T2451" s="67"/>
      <c r="U2451" s="67"/>
      <c r="V2451" s="67"/>
      <c r="W2451" s="67"/>
      <c r="X2451" s="67"/>
      <c r="Y2451" s="67"/>
      <c r="Z2451" s="74" t="s">
        <v>15390</v>
      </c>
      <c r="AA2451" s="118"/>
      <c r="AB2451" s="67"/>
    </row>
    <row r="2452" spans="1:28" ht="300.75" thickBot="1" x14ac:dyDescent="0.35">
      <c r="A2452" s="72">
        <v>2415</v>
      </c>
      <c r="B2452" s="129">
        <v>274</v>
      </c>
      <c r="C2452" s="104" t="s">
        <v>14875</v>
      </c>
      <c r="D2452" s="105" t="s">
        <v>14876</v>
      </c>
      <c r="E2452" s="106" t="s">
        <v>14876</v>
      </c>
      <c r="F2452" s="106" t="s">
        <v>92</v>
      </c>
      <c r="G2452" s="109" t="s">
        <v>14877</v>
      </c>
      <c r="H2452" s="109" t="s">
        <v>14878</v>
      </c>
      <c r="I2452" s="106" t="s">
        <v>13539</v>
      </c>
      <c r="J2452" s="116" t="s">
        <v>13972</v>
      </c>
      <c r="K2452" s="116" t="s">
        <v>92</v>
      </c>
      <c r="L2452" s="116" t="s">
        <v>92</v>
      </c>
      <c r="M2452" s="106" t="s">
        <v>13541</v>
      </c>
      <c r="N2452" s="104" t="s">
        <v>55</v>
      </c>
      <c r="O2452" s="117" t="s">
        <v>56</v>
      </c>
      <c r="P2452" s="117"/>
      <c r="Q2452" s="106" t="s">
        <v>9</v>
      </c>
      <c r="R2452" s="107" t="s">
        <v>14199</v>
      </c>
      <c r="S2452" s="67"/>
      <c r="T2452" s="67"/>
      <c r="U2452" s="67"/>
      <c r="V2452" s="67"/>
      <c r="W2452" s="67"/>
      <c r="X2452" s="67"/>
      <c r="Y2452" s="67"/>
      <c r="Z2452" s="74" t="s">
        <v>15391</v>
      </c>
      <c r="AA2452" s="118"/>
      <c r="AB2452" s="67"/>
    </row>
    <row r="2453" spans="1:28" ht="282" thickBot="1" x14ac:dyDescent="0.35">
      <c r="A2453" s="72">
        <v>2416</v>
      </c>
      <c r="B2453" s="129">
        <v>275</v>
      </c>
      <c r="C2453" s="104" t="s">
        <v>14879</v>
      </c>
      <c r="D2453" s="105" t="s">
        <v>14880</v>
      </c>
      <c r="E2453" s="106" t="s">
        <v>14880</v>
      </c>
      <c r="F2453" s="106" t="s">
        <v>92</v>
      </c>
      <c r="G2453" s="109" t="s">
        <v>14881</v>
      </c>
      <c r="H2453" s="109" t="s">
        <v>14882</v>
      </c>
      <c r="I2453" s="106" t="s">
        <v>13539</v>
      </c>
      <c r="J2453" s="116" t="s">
        <v>14883</v>
      </c>
      <c r="K2453" s="116" t="s">
        <v>92</v>
      </c>
      <c r="L2453" s="116" t="s">
        <v>92</v>
      </c>
      <c r="M2453" s="106" t="s">
        <v>13541</v>
      </c>
      <c r="N2453" s="104" t="s">
        <v>288</v>
      </c>
      <c r="O2453" s="117" t="s">
        <v>56</v>
      </c>
      <c r="P2453" s="117"/>
      <c r="Q2453" s="106" t="s">
        <v>9</v>
      </c>
      <c r="R2453" s="107" t="s">
        <v>14884</v>
      </c>
      <c r="S2453" s="67"/>
      <c r="T2453" s="67"/>
      <c r="U2453" s="67"/>
      <c r="V2453" s="67"/>
      <c r="W2453" s="67"/>
      <c r="X2453" s="67"/>
      <c r="Y2453" s="67"/>
      <c r="Z2453" s="74" t="s">
        <v>15392</v>
      </c>
      <c r="AA2453" s="118"/>
      <c r="AB2453" s="67"/>
    </row>
    <row r="2454" spans="1:28" ht="282" thickBot="1" x14ac:dyDescent="0.35">
      <c r="A2454" s="72">
        <v>2417</v>
      </c>
      <c r="B2454" s="129">
        <v>276</v>
      </c>
      <c r="C2454" s="104" t="s">
        <v>14885</v>
      </c>
      <c r="D2454" s="105" t="s">
        <v>14886</v>
      </c>
      <c r="E2454" s="106" t="s">
        <v>14886</v>
      </c>
      <c r="F2454" s="106" t="s">
        <v>92</v>
      </c>
      <c r="G2454" s="109" t="s">
        <v>14887</v>
      </c>
      <c r="H2454" s="109" t="s">
        <v>14888</v>
      </c>
      <c r="I2454" s="106" t="s">
        <v>13539</v>
      </c>
      <c r="J2454" s="116" t="s">
        <v>14889</v>
      </c>
      <c r="K2454" s="116" t="s">
        <v>92</v>
      </c>
      <c r="L2454" s="116" t="s">
        <v>92</v>
      </c>
      <c r="M2454" s="106" t="s">
        <v>13541</v>
      </c>
      <c r="N2454" s="104" t="s">
        <v>166</v>
      </c>
      <c r="O2454" s="117" t="s">
        <v>56</v>
      </c>
      <c r="P2454" s="117"/>
      <c r="Q2454" s="106" t="s">
        <v>9</v>
      </c>
      <c r="R2454" s="107" t="s">
        <v>14884</v>
      </c>
      <c r="S2454" s="67"/>
      <c r="T2454" s="67"/>
      <c r="U2454" s="67"/>
      <c r="V2454" s="67"/>
      <c r="W2454" s="67"/>
      <c r="X2454" s="67"/>
      <c r="Y2454" s="67"/>
      <c r="Z2454" s="74" t="s">
        <v>15393</v>
      </c>
      <c r="AA2454" s="118"/>
      <c r="AB2454" s="67"/>
    </row>
    <row r="2455" spans="1:28" ht="375.75" thickBot="1" x14ac:dyDescent="0.35">
      <c r="A2455" s="72">
        <v>2418</v>
      </c>
      <c r="B2455" s="129">
        <v>277</v>
      </c>
      <c r="C2455" s="104" t="s">
        <v>14890</v>
      </c>
      <c r="D2455" s="105" t="s">
        <v>14891</v>
      </c>
      <c r="E2455" s="106" t="s">
        <v>14891</v>
      </c>
      <c r="F2455" s="106" t="s">
        <v>92</v>
      </c>
      <c r="G2455" s="109" t="s">
        <v>14892</v>
      </c>
      <c r="H2455" s="109" t="s">
        <v>14893</v>
      </c>
      <c r="I2455" s="106" t="s">
        <v>13539</v>
      </c>
      <c r="J2455" s="116" t="s">
        <v>5710</v>
      </c>
      <c r="K2455" s="116" t="s">
        <v>92</v>
      </c>
      <c r="L2455" s="116" t="s">
        <v>92</v>
      </c>
      <c r="M2455" s="106" t="s">
        <v>13541</v>
      </c>
      <c r="N2455" s="104" t="s">
        <v>166</v>
      </c>
      <c r="O2455" s="117" t="s">
        <v>56</v>
      </c>
      <c r="P2455" s="117"/>
      <c r="Q2455" s="106" t="s">
        <v>9</v>
      </c>
      <c r="R2455" s="107" t="s">
        <v>14426</v>
      </c>
      <c r="S2455" s="67"/>
      <c r="T2455" s="67"/>
      <c r="U2455" s="67"/>
      <c r="V2455" s="67"/>
      <c r="W2455" s="67"/>
      <c r="X2455" s="67"/>
      <c r="Y2455" s="67"/>
      <c r="Z2455" s="74" t="s">
        <v>15394</v>
      </c>
      <c r="AA2455" s="118"/>
      <c r="AB2455" s="67"/>
    </row>
    <row r="2456" spans="1:28" ht="150.75" thickBot="1" x14ac:dyDescent="0.35">
      <c r="A2456" s="72">
        <v>2419</v>
      </c>
      <c r="B2456" s="129">
        <v>278</v>
      </c>
      <c r="C2456" s="104" t="s">
        <v>14894</v>
      </c>
      <c r="D2456" s="105" t="s">
        <v>14895</v>
      </c>
      <c r="E2456" s="106" t="s">
        <v>14895</v>
      </c>
      <c r="F2456" s="106" t="s">
        <v>92</v>
      </c>
      <c r="G2456" s="109" t="s">
        <v>14896</v>
      </c>
      <c r="H2456" s="109" t="s">
        <v>14897</v>
      </c>
      <c r="I2456" s="106" t="s">
        <v>13539</v>
      </c>
      <c r="J2456" s="116" t="s">
        <v>14898</v>
      </c>
      <c r="K2456" s="116" t="s">
        <v>92</v>
      </c>
      <c r="L2456" s="116" t="s">
        <v>92</v>
      </c>
      <c r="M2456" s="106" t="s">
        <v>13541</v>
      </c>
      <c r="N2456" s="104" t="s">
        <v>55</v>
      </c>
      <c r="O2456" s="117" t="s">
        <v>56</v>
      </c>
      <c r="P2456" s="117"/>
      <c r="Q2456" s="106" t="s">
        <v>9</v>
      </c>
      <c r="R2456" s="107" t="s">
        <v>14899</v>
      </c>
      <c r="S2456" s="67"/>
      <c r="T2456" s="67"/>
      <c r="U2456" s="67"/>
      <c r="V2456" s="67"/>
      <c r="W2456" s="67"/>
      <c r="X2456" s="67"/>
      <c r="Y2456" s="67"/>
      <c r="Z2456" s="74" t="s">
        <v>15395</v>
      </c>
      <c r="AA2456" s="118"/>
      <c r="AB2456" s="67"/>
    </row>
    <row r="2457" spans="1:28" ht="300.75" thickBot="1" x14ac:dyDescent="0.35">
      <c r="A2457" s="72">
        <v>2420</v>
      </c>
      <c r="B2457" s="129">
        <v>279</v>
      </c>
      <c r="C2457" s="104" t="s">
        <v>14900</v>
      </c>
      <c r="D2457" s="105" t="s">
        <v>14901</v>
      </c>
      <c r="E2457" s="106" t="s">
        <v>14901</v>
      </c>
      <c r="F2457" s="106" t="s">
        <v>92</v>
      </c>
      <c r="G2457" s="109" t="s">
        <v>14902</v>
      </c>
      <c r="H2457" s="109" t="s">
        <v>14903</v>
      </c>
      <c r="I2457" s="106" t="s">
        <v>13539</v>
      </c>
      <c r="J2457" s="116" t="s">
        <v>13857</v>
      </c>
      <c r="K2457" s="116" t="s">
        <v>92</v>
      </c>
      <c r="L2457" s="116" t="s">
        <v>92</v>
      </c>
      <c r="M2457" s="106" t="s">
        <v>13541</v>
      </c>
      <c r="N2457" s="104" t="s">
        <v>55</v>
      </c>
      <c r="O2457" s="117" t="s">
        <v>56</v>
      </c>
      <c r="P2457" s="117"/>
      <c r="Q2457" s="106" t="s">
        <v>9</v>
      </c>
      <c r="R2457" s="107" t="s">
        <v>14199</v>
      </c>
      <c r="S2457" s="67"/>
      <c r="T2457" s="67"/>
      <c r="U2457" s="67"/>
      <c r="V2457" s="67"/>
      <c r="W2457" s="67"/>
      <c r="X2457" s="67"/>
      <c r="Y2457" s="67"/>
      <c r="Z2457" s="74" t="s">
        <v>15396</v>
      </c>
      <c r="AA2457" s="118"/>
      <c r="AB2457" s="67"/>
    </row>
    <row r="2458" spans="1:28" ht="300.75" thickBot="1" x14ac:dyDescent="0.35">
      <c r="A2458" s="72">
        <v>2421</v>
      </c>
      <c r="B2458" s="129">
        <v>280</v>
      </c>
      <c r="C2458" s="104" t="s">
        <v>14904</v>
      </c>
      <c r="D2458" s="105" t="s">
        <v>14905</v>
      </c>
      <c r="E2458" s="106" t="s">
        <v>14905</v>
      </c>
      <c r="F2458" s="106" t="s">
        <v>92</v>
      </c>
      <c r="G2458" s="109" t="s">
        <v>14906</v>
      </c>
      <c r="H2458" s="109" t="s">
        <v>14907</v>
      </c>
      <c r="I2458" s="106" t="s">
        <v>13539</v>
      </c>
      <c r="J2458" s="116" t="s">
        <v>9070</v>
      </c>
      <c r="K2458" s="116" t="s">
        <v>92</v>
      </c>
      <c r="L2458" s="116" t="s">
        <v>92</v>
      </c>
      <c r="M2458" s="106" t="s">
        <v>13541</v>
      </c>
      <c r="N2458" s="104" t="s">
        <v>55</v>
      </c>
      <c r="O2458" s="117" t="s">
        <v>56</v>
      </c>
      <c r="P2458" s="117"/>
      <c r="Q2458" s="106" t="s">
        <v>9</v>
      </c>
      <c r="R2458" s="107" t="s">
        <v>14199</v>
      </c>
      <c r="S2458" s="67"/>
      <c r="T2458" s="67"/>
      <c r="U2458" s="67"/>
      <c r="V2458" s="67"/>
      <c r="W2458" s="67"/>
      <c r="X2458" s="67"/>
      <c r="Y2458" s="67"/>
      <c r="Z2458" s="74" t="s">
        <v>15397</v>
      </c>
      <c r="AA2458" s="118"/>
      <c r="AB2458" s="67"/>
    </row>
    <row r="2459" spans="1:28" ht="300.75" thickBot="1" x14ac:dyDescent="0.35">
      <c r="A2459" s="72">
        <v>2422</v>
      </c>
      <c r="B2459" s="129">
        <v>281</v>
      </c>
      <c r="C2459" s="104" t="s">
        <v>14908</v>
      </c>
      <c r="D2459" s="105" t="s">
        <v>14909</v>
      </c>
      <c r="E2459" s="106" t="s">
        <v>14909</v>
      </c>
      <c r="F2459" s="106" t="s">
        <v>92</v>
      </c>
      <c r="G2459" s="109" t="s">
        <v>14910</v>
      </c>
      <c r="H2459" s="109" t="s">
        <v>14911</v>
      </c>
      <c r="I2459" s="106" t="s">
        <v>13539</v>
      </c>
      <c r="J2459" s="116" t="s">
        <v>14898</v>
      </c>
      <c r="K2459" s="116" t="s">
        <v>92</v>
      </c>
      <c r="L2459" s="116" t="s">
        <v>92</v>
      </c>
      <c r="M2459" s="106" t="s">
        <v>13541</v>
      </c>
      <c r="N2459" s="104" t="s">
        <v>55</v>
      </c>
      <c r="O2459" s="117" t="s">
        <v>56</v>
      </c>
      <c r="P2459" s="117"/>
      <c r="Q2459" s="106" t="s">
        <v>9</v>
      </c>
      <c r="R2459" s="107" t="s">
        <v>14199</v>
      </c>
      <c r="S2459" s="67"/>
      <c r="T2459" s="67"/>
      <c r="U2459" s="67"/>
      <c r="V2459" s="67"/>
      <c r="W2459" s="67"/>
      <c r="X2459" s="67"/>
      <c r="Y2459" s="67"/>
      <c r="Z2459" s="74" t="s">
        <v>15398</v>
      </c>
      <c r="AA2459" s="118"/>
      <c r="AB2459" s="67"/>
    </row>
    <row r="2460" spans="1:28" ht="300.75" thickBot="1" x14ac:dyDescent="0.35">
      <c r="A2460" s="72">
        <v>2423</v>
      </c>
      <c r="B2460" s="129">
        <v>282</v>
      </c>
      <c r="C2460" s="104" t="s">
        <v>14912</v>
      </c>
      <c r="D2460" s="105" t="s">
        <v>14913</v>
      </c>
      <c r="E2460" s="106" t="s">
        <v>14913</v>
      </c>
      <c r="F2460" s="106" t="s">
        <v>92</v>
      </c>
      <c r="G2460" s="109" t="s">
        <v>14914</v>
      </c>
      <c r="H2460" s="109" t="s">
        <v>14915</v>
      </c>
      <c r="I2460" s="106" t="s">
        <v>13539</v>
      </c>
      <c r="J2460" s="116" t="s">
        <v>13972</v>
      </c>
      <c r="K2460" s="116" t="s">
        <v>92</v>
      </c>
      <c r="L2460" s="116" t="s">
        <v>92</v>
      </c>
      <c r="M2460" s="106" t="s">
        <v>13541</v>
      </c>
      <c r="N2460" s="104" t="s">
        <v>195</v>
      </c>
      <c r="O2460" s="117" t="s">
        <v>56</v>
      </c>
      <c r="P2460" s="117"/>
      <c r="Q2460" s="106" t="s">
        <v>9</v>
      </c>
      <c r="R2460" s="107" t="s">
        <v>14199</v>
      </c>
      <c r="S2460" s="67"/>
      <c r="T2460" s="67"/>
      <c r="U2460" s="67"/>
      <c r="V2460" s="67"/>
      <c r="W2460" s="67"/>
      <c r="X2460" s="67"/>
      <c r="Y2460" s="67"/>
      <c r="Z2460" s="74" t="s">
        <v>15399</v>
      </c>
      <c r="AA2460" s="118"/>
      <c r="AB2460" s="67"/>
    </row>
    <row r="2461" spans="1:28" ht="113.25" thickBot="1" x14ac:dyDescent="0.35">
      <c r="A2461" s="72">
        <v>2424</v>
      </c>
      <c r="B2461" s="129">
        <v>283</v>
      </c>
      <c r="C2461" s="104" t="s">
        <v>14916</v>
      </c>
      <c r="D2461" s="105" t="s">
        <v>14917</v>
      </c>
      <c r="E2461" s="106" t="s">
        <v>14917</v>
      </c>
      <c r="F2461" s="106" t="s">
        <v>92</v>
      </c>
      <c r="G2461" s="109" t="s">
        <v>14918</v>
      </c>
      <c r="H2461" s="109" t="s">
        <v>14919</v>
      </c>
      <c r="I2461" s="106" t="s">
        <v>13539</v>
      </c>
      <c r="J2461" s="116" t="s">
        <v>14920</v>
      </c>
      <c r="K2461" s="116" t="s">
        <v>92</v>
      </c>
      <c r="L2461" s="116" t="s">
        <v>92</v>
      </c>
      <c r="M2461" s="106" t="s">
        <v>13541</v>
      </c>
      <c r="N2461" s="104" t="s">
        <v>85</v>
      </c>
      <c r="O2461" s="117" t="s">
        <v>56</v>
      </c>
      <c r="P2461" s="117"/>
      <c r="Q2461" s="106" t="s">
        <v>9</v>
      </c>
      <c r="R2461" s="107" t="s">
        <v>13802</v>
      </c>
      <c r="S2461" s="67"/>
      <c r="T2461" s="67"/>
      <c r="U2461" s="67"/>
      <c r="V2461" s="67"/>
      <c r="W2461" s="67"/>
      <c r="X2461" s="67"/>
      <c r="Y2461" s="67"/>
      <c r="Z2461" s="74" t="s">
        <v>15400</v>
      </c>
      <c r="AA2461" s="118"/>
      <c r="AB2461" s="67"/>
    </row>
    <row r="2462" spans="1:28" ht="282" thickBot="1" x14ac:dyDescent="0.35">
      <c r="A2462" s="72">
        <v>2425</v>
      </c>
      <c r="B2462" s="129">
        <v>284</v>
      </c>
      <c r="C2462" s="104" t="s">
        <v>14921</v>
      </c>
      <c r="D2462" s="105" t="s">
        <v>14922</v>
      </c>
      <c r="E2462" s="106" t="s">
        <v>14922</v>
      </c>
      <c r="F2462" s="106" t="s">
        <v>92</v>
      </c>
      <c r="G2462" s="109" t="s">
        <v>14923</v>
      </c>
      <c r="H2462" s="109" t="s">
        <v>14924</v>
      </c>
      <c r="I2462" s="106" t="s">
        <v>13539</v>
      </c>
      <c r="J2462" s="116" t="s">
        <v>14925</v>
      </c>
      <c r="K2462" s="116" t="s">
        <v>92</v>
      </c>
      <c r="L2462" s="116" t="s">
        <v>92</v>
      </c>
      <c r="M2462" s="106" t="s">
        <v>13541</v>
      </c>
      <c r="N2462" s="104" t="s">
        <v>195</v>
      </c>
      <c r="O2462" s="117" t="s">
        <v>56</v>
      </c>
      <c r="P2462" s="117"/>
      <c r="Q2462" s="106" t="s">
        <v>9</v>
      </c>
      <c r="R2462" s="107" t="s">
        <v>14884</v>
      </c>
      <c r="S2462" s="67"/>
      <c r="T2462" s="67"/>
      <c r="U2462" s="67"/>
      <c r="V2462" s="67"/>
      <c r="W2462" s="67"/>
      <c r="X2462" s="67"/>
      <c r="Y2462" s="67"/>
      <c r="Z2462" s="74" t="s">
        <v>15401</v>
      </c>
      <c r="AA2462" s="118"/>
      <c r="AB2462" s="67"/>
    </row>
    <row r="2463" spans="1:28" ht="375.75" thickBot="1" x14ac:dyDescent="0.35">
      <c r="A2463" s="72">
        <v>2426</v>
      </c>
      <c r="B2463" s="129">
        <v>285</v>
      </c>
      <c r="C2463" s="104" t="s">
        <v>14926</v>
      </c>
      <c r="D2463" s="105" t="s">
        <v>14927</v>
      </c>
      <c r="E2463" s="106" t="s">
        <v>14927</v>
      </c>
      <c r="F2463" s="106" t="s">
        <v>92</v>
      </c>
      <c r="G2463" s="109" t="s">
        <v>14928</v>
      </c>
      <c r="H2463" s="109" t="s">
        <v>14929</v>
      </c>
      <c r="I2463" s="106" t="s">
        <v>13539</v>
      </c>
      <c r="J2463" s="116" t="s">
        <v>14930</v>
      </c>
      <c r="K2463" s="116" t="s">
        <v>92</v>
      </c>
      <c r="L2463" s="116" t="s">
        <v>92</v>
      </c>
      <c r="M2463" s="106" t="s">
        <v>13541</v>
      </c>
      <c r="N2463" s="104" t="s">
        <v>195</v>
      </c>
      <c r="O2463" s="117" t="s">
        <v>56</v>
      </c>
      <c r="P2463" s="117"/>
      <c r="Q2463" s="106" t="s">
        <v>9</v>
      </c>
      <c r="R2463" s="107" t="s">
        <v>14931</v>
      </c>
      <c r="S2463" s="67"/>
      <c r="T2463" s="67"/>
      <c r="U2463" s="67"/>
      <c r="V2463" s="67"/>
      <c r="W2463" s="67"/>
      <c r="X2463" s="67"/>
      <c r="Y2463" s="67"/>
      <c r="Z2463" s="74" t="s">
        <v>15402</v>
      </c>
      <c r="AA2463" s="118"/>
      <c r="AB2463" s="67"/>
    </row>
    <row r="2464" spans="1:28" ht="150.75" thickBot="1" x14ac:dyDescent="0.35">
      <c r="A2464" s="72">
        <v>2427</v>
      </c>
      <c r="B2464" s="129">
        <v>286</v>
      </c>
      <c r="C2464" s="104" t="s">
        <v>14932</v>
      </c>
      <c r="D2464" s="105" t="s">
        <v>14933</v>
      </c>
      <c r="E2464" s="106" t="s">
        <v>14933</v>
      </c>
      <c r="F2464" s="106" t="s">
        <v>92</v>
      </c>
      <c r="G2464" s="109" t="s">
        <v>14934</v>
      </c>
      <c r="H2464" s="109" t="s">
        <v>14935</v>
      </c>
      <c r="I2464" s="106" t="s">
        <v>13539</v>
      </c>
      <c r="J2464" s="116" t="s">
        <v>8506</v>
      </c>
      <c r="K2464" s="116" t="s">
        <v>92</v>
      </c>
      <c r="L2464" s="116" t="s">
        <v>92</v>
      </c>
      <c r="M2464" s="106" t="s">
        <v>13541</v>
      </c>
      <c r="N2464" s="104" t="s">
        <v>166</v>
      </c>
      <c r="O2464" s="117" t="s">
        <v>56</v>
      </c>
      <c r="P2464" s="117"/>
      <c r="Q2464" s="106" t="s">
        <v>9</v>
      </c>
      <c r="R2464" s="107" t="s">
        <v>13715</v>
      </c>
      <c r="S2464" s="67"/>
      <c r="T2464" s="67"/>
      <c r="U2464" s="67"/>
      <c r="V2464" s="67"/>
      <c r="W2464" s="67"/>
      <c r="X2464" s="67"/>
      <c r="Y2464" s="67"/>
      <c r="Z2464" s="74" t="s">
        <v>15403</v>
      </c>
      <c r="AA2464" s="118"/>
      <c r="AB2464" s="67"/>
    </row>
    <row r="2465" spans="1:28" ht="150.75" thickBot="1" x14ac:dyDescent="0.35">
      <c r="A2465" s="72">
        <v>2428</v>
      </c>
      <c r="B2465" s="129">
        <v>287</v>
      </c>
      <c r="C2465" s="104" t="s">
        <v>14936</v>
      </c>
      <c r="D2465" s="105" t="s">
        <v>14937</v>
      </c>
      <c r="E2465" s="106" t="s">
        <v>14937</v>
      </c>
      <c r="F2465" s="106" t="s">
        <v>92</v>
      </c>
      <c r="G2465" s="109" t="s">
        <v>14938</v>
      </c>
      <c r="H2465" s="109" t="s">
        <v>14939</v>
      </c>
      <c r="I2465" s="106" t="s">
        <v>92</v>
      </c>
      <c r="J2465" s="116" t="s">
        <v>14940</v>
      </c>
      <c r="K2465" s="116" t="s">
        <v>92</v>
      </c>
      <c r="L2465" s="116" t="s">
        <v>92</v>
      </c>
      <c r="M2465" s="106" t="s">
        <v>92</v>
      </c>
      <c r="N2465" s="104" t="s">
        <v>85</v>
      </c>
      <c r="O2465" s="117"/>
      <c r="P2465" s="117"/>
      <c r="Q2465" s="106" t="s">
        <v>92</v>
      </c>
      <c r="R2465" s="107" t="s">
        <v>13715</v>
      </c>
      <c r="S2465" s="67"/>
      <c r="T2465" s="67"/>
      <c r="U2465" s="67"/>
      <c r="V2465" s="67"/>
      <c r="W2465" s="67"/>
      <c r="X2465" s="67"/>
      <c r="Y2465" s="67"/>
      <c r="Z2465" s="74" t="s">
        <v>15404</v>
      </c>
      <c r="AA2465" s="118"/>
      <c r="AB2465" s="67"/>
    </row>
    <row r="2466" spans="1:28" ht="113.25" thickBot="1" x14ac:dyDescent="0.35">
      <c r="A2466" s="72">
        <v>2429</v>
      </c>
      <c r="B2466" s="129">
        <v>288</v>
      </c>
      <c r="C2466" s="104" t="s">
        <v>14941</v>
      </c>
      <c r="D2466" s="105" t="s">
        <v>14942</v>
      </c>
      <c r="E2466" s="106" t="s">
        <v>14942</v>
      </c>
      <c r="F2466" s="106" t="s">
        <v>92</v>
      </c>
      <c r="G2466" s="109" t="s">
        <v>14943</v>
      </c>
      <c r="H2466" s="109" t="s">
        <v>14944</v>
      </c>
      <c r="I2466" s="106" t="s">
        <v>13539</v>
      </c>
      <c r="J2466" s="116" t="s">
        <v>4187</v>
      </c>
      <c r="K2466" s="116" t="s">
        <v>92</v>
      </c>
      <c r="L2466" s="116" t="s">
        <v>92</v>
      </c>
      <c r="M2466" s="106" t="s">
        <v>13541</v>
      </c>
      <c r="N2466" s="104" t="s">
        <v>64</v>
      </c>
      <c r="O2466" s="117" t="s">
        <v>56</v>
      </c>
      <c r="P2466" s="117"/>
      <c r="Q2466" s="106" t="s">
        <v>9</v>
      </c>
      <c r="R2466" s="107" t="s">
        <v>13582</v>
      </c>
      <c r="S2466" s="67"/>
      <c r="T2466" s="67"/>
      <c r="U2466" s="67"/>
      <c r="V2466" s="67"/>
      <c r="W2466" s="67"/>
      <c r="X2466" s="67"/>
      <c r="Y2466" s="67"/>
      <c r="Z2466" s="74" t="s">
        <v>15405</v>
      </c>
      <c r="AA2466" s="118"/>
      <c r="AB2466" s="67"/>
    </row>
    <row r="2467" spans="1:28" ht="169.5" thickBot="1" x14ac:dyDescent="0.35">
      <c r="A2467" s="72">
        <v>2430</v>
      </c>
      <c r="B2467" s="129">
        <v>289</v>
      </c>
      <c r="C2467" s="104" t="s">
        <v>14945</v>
      </c>
      <c r="D2467" s="105" t="s">
        <v>14946</v>
      </c>
      <c r="E2467" s="106" t="s">
        <v>14946</v>
      </c>
      <c r="F2467" s="106" t="s">
        <v>92</v>
      </c>
      <c r="G2467" s="109" t="s">
        <v>14947</v>
      </c>
      <c r="H2467" s="109" t="s">
        <v>14948</v>
      </c>
      <c r="I2467" s="106" t="s">
        <v>13539</v>
      </c>
      <c r="J2467" s="116" t="s">
        <v>5451</v>
      </c>
      <c r="K2467" s="116" t="s">
        <v>92</v>
      </c>
      <c r="L2467" s="116" t="s">
        <v>92</v>
      </c>
      <c r="M2467" s="106" t="s">
        <v>13541</v>
      </c>
      <c r="N2467" s="104" t="s">
        <v>55</v>
      </c>
      <c r="O2467" s="117" t="s">
        <v>56</v>
      </c>
      <c r="P2467" s="117"/>
      <c r="Q2467" s="106" t="s">
        <v>9</v>
      </c>
      <c r="R2467" s="107" t="s">
        <v>14643</v>
      </c>
      <c r="S2467" s="67"/>
      <c r="T2467" s="67"/>
      <c r="U2467" s="67"/>
      <c r="V2467" s="67"/>
      <c r="W2467" s="67"/>
      <c r="X2467" s="67"/>
      <c r="Y2467" s="67"/>
      <c r="Z2467" s="74" t="s">
        <v>15406</v>
      </c>
      <c r="AA2467" s="118"/>
      <c r="AB2467" s="67"/>
    </row>
    <row r="2468" spans="1:28" ht="244.5" thickBot="1" x14ac:dyDescent="0.35">
      <c r="A2468" s="72">
        <v>2431</v>
      </c>
      <c r="B2468" s="129">
        <v>290</v>
      </c>
      <c r="C2468" s="104" t="s">
        <v>14949</v>
      </c>
      <c r="D2468" s="105" t="s">
        <v>14950</v>
      </c>
      <c r="E2468" s="106" t="s">
        <v>14950</v>
      </c>
      <c r="F2468" s="106" t="s">
        <v>92</v>
      </c>
      <c r="G2468" s="109" t="s">
        <v>14951</v>
      </c>
      <c r="H2468" s="109" t="s">
        <v>14952</v>
      </c>
      <c r="I2468" s="106" t="s">
        <v>13539</v>
      </c>
      <c r="J2468" s="116" t="s">
        <v>6101</v>
      </c>
      <c r="K2468" s="116" t="s">
        <v>92</v>
      </c>
      <c r="L2468" s="116" t="s">
        <v>92</v>
      </c>
      <c r="M2468" s="106" t="s">
        <v>13541</v>
      </c>
      <c r="N2468" s="104" t="s">
        <v>195</v>
      </c>
      <c r="O2468" s="117" t="s">
        <v>56</v>
      </c>
      <c r="P2468" s="117"/>
      <c r="Q2468" s="106" t="s">
        <v>9</v>
      </c>
      <c r="R2468" s="107" t="s">
        <v>14953</v>
      </c>
      <c r="S2468" s="67"/>
      <c r="T2468" s="67"/>
      <c r="U2468" s="67"/>
      <c r="V2468" s="67"/>
      <c r="W2468" s="67"/>
      <c r="X2468" s="67"/>
      <c r="Y2468" s="67"/>
      <c r="Z2468" s="74" t="s">
        <v>15407</v>
      </c>
      <c r="AA2468" s="118"/>
      <c r="AB2468" s="67"/>
    </row>
    <row r="2469" spans="1:28" ht="300.75" thickBot="1" x14ac:dyDescent="0.35">
      <c r="A2469" s="72">
        <v>2432</v>
      </c>
      <c r="B2469" s="129">
        <v>291</v>
      </c>
      <c r="C2469" s="104" t="s">
        <v>14954</v>
      </c>
      <c r="D2469" s="105" t="s">
        <v>14955</v>
      </c>
      <c r="E2469" s="106" t="s">
        <v>14955</v>
      </c>
      <c r="F2469" s="106" t="s">
        <v>92</v>
      </c>
      <c r="G2469" s="109" t="s">
        <v>14956</v>
      </c>
      <c r="H2469" s="109" t="s">
        <v>14957</v>
      </c>
      <c r="I2469" s="106" t="s">
        <v>13539</v>
      </c>
      <c r="J2469" s="116" t="s">
        <v>929</v>
      </c>
      <c r="K2469" s="116" t="s">
        <v>92</v>
      </c>
      <c r="L2469" s="116" t="s">
        <v>92</v>
      </c>
      <c r="M2469" s="106" t="s">
        <v>13541</v>
      </c>
      <c r="N2469" s="104" t="s">
        <v>129</v>
      </c>
      <c r="O2469" s="117" t="s">
        <v>56</v>
      </c>
      <c r="P2469" s="117"/>
      <c r="Q2469" s="106" t="s">
        <v>9</v>
      </c>
      <c r="R2469" s="107" t="s">
        <v>14958</v>
      </c>
      <c r="S2469" s="67"/>
      <c r="T2469" s="67"/>
      <c r="U2469" s="67"/>
      <c r="V2469" s="67"/>
      <c r="W2469" s="67"/>
      <c r="X2469" s="67"/>
      <c r="Y2469" s="67"/>
      <c r="Z2469" s="74" t="s">
        <v>15408</v>
      </c>
      <c r="AA2469" s="118"/>
      <c r="AB2469" s="67"/>
    </row>
    <row r="2470" spans="1:28" ht="263.25" thickBot="1" x14ac:dyDescent="0.35">
      <c r="A2470" s="72">
        <v>2433</v>
      </c>
      <c r="B2470" s="129">
        <v>292</v>
      </c>
      <c r="C2470" s="104" t="s">
        <v>14959</v>
      </c>
      <c r="D2470" s="105" t="s">
        <v>14960</v>
      </c>
      <c r="E2470" s="106" t="s">
        <v>14960</v>
      </c>
      <c r="F2470" s="106" t="s">
        <v>92</v>
      </c>
      <c r="G2470" s="109" t="s">
        <v>14961</v>
      </c>
      <c r="H2470" s="109" t="s">
        <v>14962</v>
      </c>
      <c r="I2470" s="106" t="s">
        <v>13539</v>
      </c>
      <c r="J2470" s="116" t="s">
        <v>929</v>
      </c>
      <c r="K2470" s="116" t="s">
        <v>92</v>
      </c>
      <c r="L2470" s="116" t="s">
        <v>92</v>
      </c>
      <c r="M2470" s="106" t="s">
        <v>13541</v>
      </c>
      <c r="N2470" s="104" t="s">
        <v>122</v>
      </c>
      <c r="O2470" s="117" t="s">
        <v>56</v>
      </c>
      <c r="P2470" s="117"/>
      <c r="Q2470" s="106" t="s">
        <v>9</v>
      </c>
      <c r="R2470" s="107" t="s">
        <v>13721</v>
      </c>
      <c r="S2470" s="67"/>
      <c r="T2470" s="67"/>
      <c r="U2470" s="67"/>
      <c r="V2470" s="67"/>
      <c r="W2470" s="67"/>
      <c r="X2470" s="67"/>
      <c r="Y2470" s="67"/>
      <c r="Z2470" s="74" t="s">
        <v>15409</v>
      </c>
      <c r="AA2470" s="118"/>
      <c r="AB2470" s="67"/>
    </row>
    <row r="2471" spans="1:28" ht="113.25" thickBot="1" x14ac:dyDescent="0.35">
      <c r="A2471" s="72">
        <v>2434</v>
      </c>
      <c r="B2471" s="129">
        <v>293</v>
      </c>
      <c r="C2471" s="104" t="s">
        <v>14963</v>
      </c>
      <c r="D2471" s="105" t="s">
        <v>14964</v>
      </c>
      <c r="E2471" s="106" t="s">
        <v>14964</v>
      </c>
      <c r="F2471" s="106" t="s">
        <v>92</v>
      </c>
      <c r="G2471" s="109" t="s">
        <v>14965</v>
      </c>
      <c r="H2471" s="109" t="s">
        <v>14966</v>
      </c>
      <c r="I2471" s="106" t="s">
        <v>13539</v>
      </c>
      <c r="J2471" s="116" t="s">
        <v>14967</v>
      </c>
      <c r="K2471" s="116" t="s">
        <v>92</v>
      </c>
      <c r="L2471" s="116" t="s">
        <v>92</v>
      </c>
      <c r="M2471" s="106" t="s">
        <v>13541</v>
      </c>
      <c r="N2471" s="104" t="s">
        <v>149</v>
      </c>
      <c r="O2471" s="117" t="s">
        <v>56</v>
      </c>
      <c r="P2471" s="117"/>
      <c r="Q2471" s="106" t="s">
        <v>9</v>
      </c>
      <c r="R2471" s="107" t="s">
        <v>13876</v>
      </c>
      <c r="S2471" s="67"/>
      <c r="T2471" s="67"/>
      <c r="U2471" s="67"/>
      <c r="V2471" s="67"/>
      <c r="W2471" s="67"/>
      <c r="X2471" s="67"/>
      <c r="Y2471" s="67"/>
      <c r="Z2471" s="74" t="s">
        <v>15410</v>
      </c>
      <c r="AA2471" s="118"/>
      <c r="AB2471" s="67"/>
    </row>
    <row r="2472" spans="1:28" ht="113.25" thickBot="1" x14ac:dyDescent="0.35">
      <c r="A2472" s="72">
        <v>2435</v>
      </c>
      <c r="B2472" s="129">
        <v>294</v>
      </c>
      <c r="C2472" s="104" t="s">
        <v>14968</v>
      </c>
      <c r="D2472" s="105" t="s">
        <v>14969</v>
      </c>
      <c r="E2472" s="106" t="s">
        <v>14969</v>
      </c>
      <c r="F2472" s="106" t="s">
        <v>92</v>
      </c>
      <c r="G2472" s="109" t="s">
        <v>14970</v>
      </c>
      <c r="H2472" s="109" t="s">
        <v>14971</v>
      </c>
      <c r="I2472" s="106" t="s">
        <v>13539</v>
      </c>
      <c r="J2472" s="116" t="s">
        <v>737</v>
      </c>
      <c r="K2472" s="116" t="s">
        <v>92</v>
      </c>
      <c r="L2472" s="116" t="s">
        <v>92</v>
      </c>
      <c r="M2472" s="106" t="s">
        <v>13541</v>
      </c>
      <c r="N2472" s="104" t="s">
        <v>71</v>
      </c>
      <c r="O2472" s="117" t="s">
        <v>56</v>
      </c>
      <c r="P2472" s="117"/>
      <c r="Q2472" s="106" t="s">
        <v>9</v>
      </c>
      <c r="R2472" s="107" t="s">
        <v>13582</v>
      </c>
      <c r="S2472" s="67"/>
      <c r="T2472" s="67"/>
      <c r="U2472" s="67"/>
      <c r="V2472" s="67"/>
      <c r="W2472" s="67"/>
      <c r="X2472" s="67"/>
      <c r="Y2472" s="67"/>
      <c r="Z2472" s="74" t="s">
        <v>15411</v>
      </c>
      <c r="AA2472" s="118"/>
      <c r="AB2472" s="67"/>
    </row>
    <row r="2473" spans="1:28" ht="207" thickBot="1" x14ac:dyDescent="0.35">
      <c r="A2473" s="72">
        <v>2436</v>
      </c>
      <c r="B2473" s="129">
        <v>295</v>
      </c>
      <c r="C2473" s="104" t="s">
        <v>14972</v>
      </c>
      <c r="D2473" s="105" t="s">
        <v>14973</v>
      </c>
      <c r="E2473" s="106" t="s">
        <v>14973</v>
      </c>
      <c r="F2473" s="106" t="s">
        <v>92</v>
      </c>
      <c r="G2473" s="109" t="s">
        <v>14974</v>
      </c>
      <c r="H2473" s="109" t="s">
        <v>14975</v>
      </c>
      <c r="I2473" s="106" t="s">
        <v>13539</v>
      </c>
      <c r="J2473" s="116" t="s">
        <v>5035</v>
      </c>
      <c r="K2473" s="116" t="s">
        <v>92</v>
      </c>
      <c r="L2473" s="116" t="s">
        <v>92</v>
      </c>
      <c r="M2473" s="106" t="s">
        <v>13541</v>
      </c>
      <c r="N2473" s="104" t="s">
        <v>55</v>
      </c>
      <c r="O2473" s="117" t="s">
        <v>56</v>
      </c>
      <c r="P2473" s="117"/>
      <c r="Q2473" s="106" t="s">
        <v>9</v>
      </c>
      <c r="R2473" s="107" t="s">
        <v>14976</v>
      </c>
      <c r="S2473" s="67"/>
      <c r="T2473" s="67"/>
      <c r="U2473" s="67"/>
      <c r="V2473" s="67"/>
      <c r="W2473" s="67"/>
      <c r="X2473" s="67"/>
      <c r="Y2473" s="67"/>
      <c r="Z2473" s="74" t="s">
        <v>15412</v>
      </c>
      <c r="AA2473" s="118"/>
      <c r="AB2473" s="67"/>
    </row>
    <row r="2474" spans="1:28" ht="300.75" thickBot="1" x14ac:dyDescent="0.35">
      <c r="A2474" s="72">
        <v>2437</v>
      </c>
      <c r="B2474" s="129">
        <v>296</v>
      </c>
      <c r="C2474" s="104" t="s">
        <v>14977</v>
      </c>
      <c r="D2474" s="105" t="s">
        <v>14978</v>
      </c>
      <c r="E2474" s="106" t="s">
        <v>14978</v>
      </c>
      <c r="F2474" s="106" t="s">
        <v>92</v>
      </c>
      <c r="G2474" s="109" t="s">
        <v>14979</v>
      </c>
      <c r="H2474" s="109" t="s">
        <v>14980</v>
      </c>
      <c r="I2474" s="106" t="s">
        <v>13539</v>
      </c>
      <c r="J2474" s="116" t="s">
        <v>4552</v>
      </c>
      <c r="K2474" s="116" t="s">
        <v>92</v>
      </c>
      <c r="L2474" s="116" t="s">
        <v>92</v>
      </c>
      <c r="M2474" s="106" t="s">
        <v>13541</v>
      </c>
      <c r="N2474" s="104" t="s">
        <v>55</v>
      </c>
      <c r="O2474" s="117" t="s">
        <v>56</v>
      </c>
      <c r="P2474" s="117"/>
      <c r="Q2474" s="106" t="s">
        <v>9</v>
      </c>
      <c r="R2474" s="107" t="s">
        <v>14199</v>
      </c>
      <c r="S2474" s="67"/>
      <c r="T2474" s="67"/>
      <c r="U2474" s="67"/>
      <c r="V2474" s="67"/>
      <c r="W2474" s="67"/>
      <c r="X2474" s="67"/>
      <c r="Y2474" s="67"/>
      <c r="Z2474" s="74" t="s">
        <v>15413</v>
      </c>
      <c r="AA2474" s="118"/>
      <c r="AB2474" s="67"/>
    </row>
    <row r="2475" spans="1:28" ht="300.75" thickBot="1" x14ac:dyDescent="0.35">
      <c r="A2475" s="72">
        <v>2438</v>
      </c>
      <c r="B2475" s="129">
        <v>297</v>
      </c>
      <c r="C2475" s="104" t="s">
        <v>14981</v>
      </c>
      <c r="D2475" s="105" t="s">
        <v>14982</v>
      </c>
      <c r="E2475" s="106" t="s">
        <v>14982</v>
      </c>
      <c r="F2475" s="106" t="s">
        <v>92</v>
      </c>
      <c r="G2475" s="109" t="s">
        <v>14983</v>
      </c>
      <c r="H2475" s="109" t="s">
        <v>14984</v>
      </c>
      <c r="I2475" s="106" t="s">
        <v>13539</v>
      </c>
      <c r="J2475" s="116" t="s">
        <v>14016</v>
      </c>
      <c r="K2475" s="116" t="s">
        <v>92</v>
      </c>
      <c r="L2475" s="116" t="s">
        <v>92</v>
      </c>
      <c r="M2475" s="106" t="s">
        <v>13541</v>
      </c>
      <c r="N2475" s="104" t="s">
        <v>55</v>
      </c>
      <c r="O2475" s="117" t="s">
        <v>56</v>
      </c>
      <c r="P2475" s="117"/>
      <c r="Q2475" s="106" t="s">
        <v>9</v>
      </c>
      <c r="R2475" s="107" t="s">
        <v>14199</v>
      </c>
      <c r="S2475" s="67"/>
      <c r="T2475" s="67"/>
      <c r="U2475" s="67"/>
      <c r="V2475" s="67"/>
      <c r="W2475" s="67"/>
      <c r="X2475" s="67"/>
      <c r="Y2475" s="67"/>
      <c r="Z2475" s="74" t="s">
        <v>15414</v>
      </c>
      <c r="AA2475" s="118"/>
      <c r="AB2475" s="67"/>
    </row>
    <row r="2476" spans="1:28" ht="188.25" thickBot="1" x14ac:dyDescent="0.35">
      <c r="A2476" s="72">
        <v>2439</v>
      </c>
      <c r="B2476" s="129">
        <v>298</v>
      </c>
      <c r="C2476" s="104" t="s">
        <v>14985</v>
      </c>
      <c r="D2476" s="105" t="s">
        <v>14986</v>
      </c>
      <c r="E2476" s="106" t="s">
        <v>14986</v>
      </c>
      <c r="F2476" s="106" t="s">
        <v>92</v>
      </c>
      <c r="G2476" s="109" t="s">
        <v>14987</v>
      </c>
      <c r="H2476" s="109" t="s">
        <v>14988</v>
      </c>
      <c r="I2476" s="106" t="s">
        <v>13539</v>
      </c>
      <c r="J2476" s="116" t="s">
        <v>14989</v>
      </c>
      <c r="K2476" s="116" t="s">
        <v>92</v>
      </c>
      <c r="L2476" s="116" t="s">
        <v>92</v>
      </c>
      <c r="M2476" s="106" t="s">
        <v>13541</v>
      </c>
      <c r="N2476" s="104" t="s">
        <v>288</v>
      </c>
      <c r="O2476" s="117" t="s">
        <v>56</v>
      </c>
      <c r="P2476" s="117"/>
      <c r="Q2476" s="106" t="s">
        <v>9</v>
      </c>
      <c r="R2476" s="107" t="s">
        <v>92</v>
      </c>
      <c r="S2476" s="67"/>
      <c r="T2476" s="67"/>
      <c r="U2476" s="67"/>
      <c r="V2476" s="67"/>
      <c r="W2476" s="67"/>
      <c r="X2476" s="67"/>
      <c r="Y2476" s="67"/>
      <c r="Z2476" s="74" t="s">
        <v>15415</v>
      </c>
      <c r="AA2476" s="118"/>
      <c r="AB2476" s="67"/>
    </row>
    <row r="2477" spans="1:28" ht="319.5" thickBot="1" x14ac:dyDescent="0.35">
      <c r="A2477" s="72">
        <v>2440</v>
      </c>
      <c r="B2477" s="129">
        <v>299</v>
      </c>
      <c r="C2477" s="104" t="s">
        <v>14990</v>
      </c>
      <c r="D2477" s="105" t="s">
        <v>14991</v>
      </c>
      <c r="E2477" s="106" t="s">
        <v>14991</v>
      </c>
      <c r="F2477" s="106" t="s">
        <v>92</v>
      </c>
      <c r="G2477" s="109" t="s">
        <v>14992</v>
      </c>
      <c r="H2477" s="109" t="s">
        <v>14993</v>
      </c>
      <c r="I2477" s="106" t="s">
        <v>13539</v>
      </c>
      <c r="J2477" s="116" t="s">
        <v>14994</v>
      </c>
      <c r="K2477" s="116" t="s">
        <v>92</v>
      </c>
      <c r="L2477" s="116" t="s">
        <v>92</v>
      </c>
      <c r="M2477" s="106" t="s">
        <v>13541</v>
      </c>
      <c r="N2477" s="104" t="s">
        <v>166</v>
      </c>
      <c r="O2477" s="117" t="s">
        <v>56</v>
      </c>
      <c r="P2477" s="117"/>
      <c r="Q2477" s="106" t="s">
        <v>9</v>
      </c>
      <c r="R2477" s="107" t="s">
        <v>13840</v>
      </c>
      <c r="S2477" s="67"/>
      <c r="T2477" s="67"/>
      <c r="U2477" s="67"/>
      <c r="V2477" s="67"/>
      <c r="W2477" s="67"/>
      <c r="X2477" s="67"/>
      <c r="Y2477" s="67"/>
      <c r="Z2477" s="74" t="s">
        <v>15416</v>
      </c>
      <c r="AA2477" s="118"/>
      <c r="AB2477" s="67"/>
    </row>
    <row r="2478" spans="1:28" ht="169.5" thickBot="1" x14ac:dyDescent="0.35">
      <c r="A2478" s="72">
        <v>2441</v>
      </c>
      <c r="B2478" s="129">
        <v>300</v>
      </c>
      <c r="C2478" s="104" t="s">
        <v>14995</v>
      </c>
      <c r="D2478" s="105" t="s">
        <v>14996</v>
      </c>
      <c r="E2478" s="106" t="s">
        <v>14996</v>
      </c>
      <c r="F2478" s="106" t="s">
        <v>92</v>
      </c>
      <c r="G2478" s="109" t="s">
        <v>14997</v>
      </c>
      <c r="H2478" s="109" t="s">
        <v>14998</v>
      </c>
      <c r="I2478" s="106" t="s">
        <v>13539</v>
      </c>
      <c r="J2478" s="116" t="s">
        <v>1302</v>
      </c>
      <c r="K2478" s="116" t="s">
        <v>92</v>
      </c>
      <c r="L2478" s="116" t="s">
        <v>92</v>
      </c>
      <c r="M2478" s="106" t="s">
        <v>13541</v>
      </c>
      <c r="N2478" s="104" t="s">
        <v>129</v>
      </c>
      <c r="O2478" s="117" t="s">
        <v>56</v>
      </c>
      <c r="P2478" s="117"/>
      <c r="Q2478" s="106" t="s">
        <v>9</v>
      </c>
      <c r="R2478" s="107" t="s">
        <v>14999</v>
      </c>
      <c r="S2478" s="67"/>
      <c r="T2478" s="67"/>
      <c r="U2478" s="67"/>
      <c r="V2478" s="67"/>
      <c r="W2478" s="67"/>
      <c r="X2478" s="67"/>
      <c r="Y2478" s="67"/>
      <c r="Z2478" s="74" t="s">
        <v>15417</v>
      </c>
      <c r="AA2478" s="118"/>
      <c r="AB2478" s="67"/>
    </row>
    <row r="2479" spans="1:28" ht="113.25" thickBot="1" x14ac:dyDescent="0.35">
      <c r="A2479" s="72">
        <v>2442</v>
      </c>
      <c r="B2479" s="129">
        <v>301</v>
      </c>
      <c r="C2479" s="104" t="s">
        <v>15000</v>
      </c>
      <c r="D2479" s="105" t="s">
        <v>15001</v>
      </c>
      <c r="E2479" s="106" t="s">
        <v>15001</v>
      </c>
      <c r="F2479" s="106" t="s">
        <v>92</v>
      </c>
      <c r="G2479" s="109" t="s">
        <v>15002</v>
      </c>
      <c r="H2479" s="109" t="s">
        <v>15003</v>
      </c>
      <c r="I2479" s="106" t="s">
        <v>13539</v>
      </c>
      <c r="J2479" s="116" t="s">
        <v>15004</v>
      </c>
      <c r="K2479" s="116" t="s">
        <v>92</v>
      </c>
      <c r="L2479" s="116" t="s">
        <v>92</v>
      </c>
      <c r="M2479" s="106" t="s">
        <v>13541</v>
      </c>
      <c r="N2479" s="104" t="s">
        <v>109</v>
      </c>
      <c r="O2479" s="117" t="s">
        <v>56</v>
      </c>
      <c r="P2479" s="117"/>
      <c r="Q2479" s="106" t="s">
        <v>9</v>
      </c>
      <c r="R2479" s="107" t="s">
        <v>13582</v>
      </c>
      <c r="S2479" s="67"/>
      <c r="T2479" s="67"/>
      <c r="U2479" s="67"/>
      <c r="V2479" s="67"/>
      <c r="W2479" s="67"/>
      <c r="X2479" s="67"/>
      <c r="Y2479" s="67"/>
      <c r="Z2479" s="74" t="s">
        <v>15418</v>
      </c>
      <c r="AA2479" s="118"/>
      <c r="AB2479" s="67"/>
    </row>
    <row r="2480" spans="1:28" ht="207" thickBot="1" x14ac:dyDescent="0.35">
      <c r="A2480" s="72">
        <v>2443</v>
      </c>
      <c r="B2480" s="129">
        <v>302</v>
      </c>
      <c r="C2480" s="104" t="s">
        <v>15005</v>
      </c>
      <c r="D2480" s="105" t="s">
        <v>15006</v>
      </c>
      <c r="E2480" s="106" t="s">
        <v>15006</v>
      </c>
      <c r="F2480" s="106" t="s">
        <v>92</v>
      </c>
      <c r="G2480" s="109" t="s">
        <v>15007</v>
      </c>
      <c r="H2480" s="109" t="s">
        <v>15008</v>
      </c>
      <c r="I2480" s="106" t="s">
        <v>13539</v>
      </c>
      <c r="J2480" s="116" t="s">
        <v>15009</v>
      </c>
      <c r="K2480" s="116" t="s">
        <v>92</v>
      </c>
      <c r="L2480" s="116" t="s">
        <v>92</v>
      </c>
      <c r="M2480" s="106" t="s">
        <v>13541</v>
      </c>
      <c r="N2480" s="104" t="s">
        <v>288</v>
      </c>
      <c r="O2480" s="117" t="s">
        <v>56</v>
      </c>
      <c r="P2480" s="117"/>
      <c r="Q2480" s="106" t="s">
        <v>9</v>
      </c>
      <c r="R2480" s="107" t="s">
        <v>13623</v>
      </c>
      <c r="S2480" s="67"/>
      <c r="T2480" s="67"/>
      <c r="U2480" s="67"/>
      <c r="V2480" s="67"/>
      <c r="W2480" s="67"/>
      <c r="X2480" s="67"/>
      <c r="Y2480" s="67"/>
      <c r="Z2480" s="74" t="s">
        <v>15419</v>
      </c>
      <c r="AA2480" s="118"/>
      <c r="AB2480" s="67"/>
    </row>
    <row r="2481" spans="1:28" ht="207" thickBot="1" x14ac:dyDescent="0.35">
      <c r="A2481" s="72">
        <v>2444</v>
      </c>
      <c r="B2481" s="129">
        <v>303</v>
      </c>
      <c r="C2481" s="104" t="s">
        <v>15010</v>
      </c>
      <c r="D2481" s="105" t="s">
        <v>15011</v>
      </c>
      <c r="E2481" s="106" t="s">
        <v>15011</v>
      </c>
      <c r="F2481" s="106" t="s">
        <v>92</v>
      </c>
      <c r="G2481" s="109" t="s">
        <v>15012</v>
      </c>
      <c r="H2481" s="109" t="s">
        <v>15013</v>
      </c>
      <c r="I2481" s="106" t="s">
        <v>13539</v>
      </c>
      <c r="J2481" s="116" t="s">
        <v>13914</v>
      </c>
      <c r="K2481" s="116" t="s">
        <v>92</v>
      </c>
      <c r="L2481" s="116" t="s">
        <v>92</v>
      </c>
      <c r="M2481" s="106" t="s">
        <v>13541</v>
      </c>
      <c r="N2481" s="104" t="s">
        <v>78</v>
      </c>
      <c r="O2481" s="117" t="s">
        <v>56</v>
      </c>
      <c r="P2481" s="117"/>
      <c r="Q2481" s="106" t="s">
        <v>9</v>
      </c>
      <c r="R2481" s="107" t="s">
        <v>15014</v>
      </c>
      <c r="S2481" s="67"/>
      <c r="T2481" s="67"/>
      <c r="U2481" s="67"/>
      <c r="V2481" s="67"/>
      <c r="W2481" s="67"/>
      <c r="X2481" s="67"/>
      <c r="Y2481" s="67"/>
      <c r="Z2481" s="74" t="s">
        <v>15420</v>
      </c>
      <c r="AA2481" s="118"/>
      <c r="AB2481" s="67"/>
    </row>
    <row r="2482" spans="1:28" ht="225.75" thickBot="1" x14ac:dyDescent="0.35">
      <c r="A2482" s="72">
        <v>2445</v>
      </c>
      <c r="B2482" s="129">
        <v>304</v>
      </c>
      <c r="C2482" s="104" t="s">
        <v>15015</v>
      </c>
      <c r="D2482" s="105" t="s">
        <v>15016</v>
      </c>
      <c r="E2482" s="106" t="s">
        <v>15016</v>
      </c>
      <c r="F2482" s="106" t="s">
        <v>92</v>
      </c>
      <c r="G2482" s="109" t="s">
        <v>15017</v>
      </c>
      <c r="H2482" s="109" t="s">
        <v>15018</v>
      </c>
      <c r="I2482" s="106" t="s">
        <v>13539</v>
      </c>
      <c r="J2482" s="116" t="s">
        <v>13972</v>
      </c>
      <c r="K2482" s="116" t="s">
        <v>92</v>
      </c>
      <c r="L2482" s="116" t="s">
        <v>92</v>
      </c>
      <c r="M2482" s="106" t="s">
        <v>13541</v>
      </c>
      <c r="N2482" s="104" t="s">
        <v>85</v>
      </c>
      <c r="O2482" s="117" t="s">
        <v>56</v>
      </c>
      <c r="P2482" s="117"/>
      <c r="Q2482" s="106" t="s">
        <v>9</v>
      </c>
      <c r="R2482" s="107" t="s">
        <v>13727</v>
      </c>
      <c r="S2482" s="67"/>
      <c r="T2482" s="67"/>
      <c r="U2482" s="67"/>
      <c r="V2482" s="67"/>
      <c r="W2482" s="67"/>
      <c r="X2482" s="67"/>
      <c r="Y2482" s="67"/>
      <c r="Z2482" s="74" t="s">
        <v>15421</v>
      </c>
      <c r="AA2482" s="118"/>
      <c r="AB2482" s="67"/>
    </row>
    <row r="2483" spans="1:28" ht="409.6" thickBot="1" x14ac:dyDescent="0.35">
      <c r="A2483" s="72">
        <v>2446</v>
      </c>
      <c r="B2483" s="129">
        <v>305</v>
      </c>
      <c r="C2483" s="104" t="s">
        <v>15019</v>
      </c>
      <c r="D2483" s="105" t="s">
        <v>15020</v>
      </c>
      <c r="E2483" s="106" t="s">
        <v>15020</v>
      </c>
      <c r="F2483" s="106" t="s">
        <v>92</v>
      </c>
      <c r="G2483" s="109" t="s">
        <v>15021</v>
      </c>
      <c r="H2483" s="109" t="s">
        <v>15022</v>
      </c>
      <c r="I2483" s="106" t="s">
        <v>13539</v>
      </c>
      <c r="J2483" s="116" t="s">
        <v>14653</v>
      </c>
      <c r="K2483" s="116" t="s">
        <v>92</v>
      </c>
      <c r="L2483" s="116" t="s">
        <v>92</v>
      </c>
      <c r="M2483" s="106" t="s">
        <v>13541</v>
      </c>
      <c r="N2483" s="104" t="s">
        <v>129</v>
      </c>
      <c r="O2483" s="117" t="s">
        <v>56</v>
      </c>
      <c r="P2483" s="117"/>
      <c r="Q2483" s="106" t="s">
        <v>9</v>
      </c>
      <c r="R2483" s="107" t="s">
        <v>15023</v>
      </c>
      <c r="S2483" s="67"/>
      <c r="T2483" s="67"/>
      <c r="U2483" s="67"/>
      <c r="V2483" s="67"/>
      <c r="W2483" s="67"/>
      <c r="X2483" s="67"/>
      <c r="Y2483" s="67"/>
      <c r="Z2483" s="74" t="s">
        <v>15422</v>
      </c>
      <c r="AA2483" s="118"/>
      <c r="AB2483" s="67"/>
    </row>
    <row r="2484" spans="1:28" ht="113.25" thickBot="1" x14ac:dyDescent="0.35">
      <c r="A2484" s="72">
        <v>2447</v>
      </c>
      <c r="B2484" s="129">
        <v>306</v>
      </c>
      <c r="C2484" s="104" t="s">
        <v>15024</v>
      </c>
      <c r="D2484" s="105" t="s">
        <v>15025</v>
      </c>
      <c r="E2484" s="106" t="s">
        <v>15025</v>
      </c>
      <c r="F2484" s="106" t="s">
        <v>92</v>
      </c>
      <c r="G2484" s="109" t="s">
        <v>15026</v>
      </c>
      <c r="H2484" s="109" t="s">
        <v>15027</v>
      </c>
      <c r="I2484" s="106" t="s">
        <v>13539</v>
      </c>
      <c r="J2484" s="116" t="s">
        <v>14158</v>
      </c>
      <c r="K2484" s="116" t="s">
        <v>92</v>
      </c>
      <c r="L2484" s="116" t="s">
        <v>92</v>
      </c>
      <c r="M2484" s="106" t="s">
        <v>13541</v>
      </c>
      <c r="N2484" s="104" t="s">
        <v>122</v>
      </c>
      <c r="O2484" s="117" t="s">
        <v>56</v>
      </c>
      <c r="P2484" s="117"/>
      <c r="Q2484" s="106" t="s">
        <v>9</v>
      </c>
      <c r="R2484" s="107" t="s">
        <v>13822</v>
      </c>
      <c r="S2484" s="67"/>
      <c r="T2484" s="67"/>
      <c r="U2484" s="67"/>
      <c r="V2484" s="67"/>
      <c r="W2484" s="67"/>
      <c r="X2484" s="67"/>
      <c r="Y2484" s="67"/>
      <c r="Z2484" s="74" t="s">
        <v>15423</v>
      </c>
      <c r="AA2484" s="118"/>
      <c r="AB2484" s="67"/>
    </row>
    <row r="2485" spans="1:28" ht="113.25" thickBot="1" x14ac:dyDescent="0.35">
      <c r="A2485" s="72">
        <v>2448</v>
      </c>
      <c r="B2485" s="129">
        <v>307</v>
      </c>
      <c r="C2485" s="104" t="s">
        <v>15028</v>
      </c>
      <c r="D2485" s="105" t="s">
        <v>15029</v>
      </c>
      <c r="E2485" s="106" t="s">
        <v>15029</v>
      </c>
      <c r="F2485" s="106" t="s">
        <v>92</v>
      </c>
      <c r="G2485" s="109" t="s">
        <v>15030</v>
      </c>
      <c r="H2485" s="109" t="s">
        <v>15031</v>
      </c>
      <c r="I2485" s="106" t="s">
        <v>13539</v>
      </c>
      <c r="J2485" s="116" t="s">
        <v>1302</v>
      </c>
      <c r="K2485" s="116" t="s">
        <v>92</v>
      </c>
      <c r="L2485" s="116" t="s">
        <v>92</v>
      </c>
      <c r="M2485" s="106" t="s">
        <v>13541</v>
      </c>
      <c r="N2485" s="104" t="s">
        <v>122</v>
      </c>
      <c r="O2485" s="117" t="s">
        <v>56</v>
      </c>
      <c r="P2485" s="117"/>
      <c r="Q2485" s="106" t="s">
        <v>9</v>
      </c>
      <c r="R2485" s="107" t="s">
        <v>92</v>
      </c>
      <c r="S2485" s="67"/>
      <c r="T2485" s="67"/>
      <c r="U2485" s="67"/>
      <c r="V2485" s="67"/>
      <c r="W2485" s="67"/>
      <c r="X2485" s="67"/>
      <c r="Y2485" s="67"/>
      <c r="Z2485" s="74" t="s">
        <v>15424</v>
      </c>
      <c r="AA2485" s="118"/>
      <c r="AB2485" s="67"/>
    </row>
    <row r="2486" spans="1:28" ht="132" thickBot="1" x14ac:dyDescent="0.35">
      <c r="A2486" s="72">
        <v>2449</v>
      </c>
      <c r="B2486" s="129">
        <v>308</v>
      </c>
      <c r="C2486" s="104" t="s">
        <v>15032</v>
      </c>
      <c r="D2486" s="105" t="s">
        <v>15033</v>
      </c>
      <c r="E2486" s="106" t="s">
        <v>15033</v>
      </c>
      <c r="F2486" s="106" t="s">
        <v>92</v>
      </c>
      <c r="G2486" s="109" t="s">
        <v>15034</v>
      </c>
      <c r="H2486" s="109" t="s">
        <v>15035</v>
      </c>
      <c r="I2486" s="106" t="s">
        <v>13539</v>
      </c>
      <c r="J2486" s="116" t="s">
        <v>1423</v>
      </c>
      <c r="K2486" s="116" t="s">
        <v>92</v>
      </c>
      <c r="L2486" s="116" t="s">
        <v>92</v>
      </c>
      <c r="M2486" s="106" t="s">
        <v>13541</v>
      </c>
      <c r="N2486" s="104" t="s">
        <v>122</v>
      </c>
      <c r="O2486" s="117" t="s">
        <v>56</v>
      </c>
      <c r="P2486" s="117"/>
      <c r="Q2486" s="106" t="s">
        <v>9</v>
      </c>
      <c r="R2486" s="107" t="s">
        <v>92</v>
      </c>
      <c r="S2486" s="67"/>
      <c r="T2486" s="67"/>
      <c r="U2486" s="67"/>
      <c r="V2486" s="67"/>
      <c r="W2486" s="67"/>
      <c r="X2486" s="67"/>
      <c r="Y2486" s="67"/>
      <c r="Z2486" s="74" t="s">
        <v>15425</v>
      </c>
      <c r="AA2486" s="118"/>
      <c r="AB2486" s="67"/>
    </row>
    <row r="2487" spans="1:28" ht="375.75" thickBot="1" x14ac:dyDescent="0.35">
      <c r="A2487" s="72">
        <v>2450</v>
      </c>
      <c r="B2487" s="129">
        <v>309</v>
      </c>
      <c r="C2487" s="104" t="s">
        <v>15036</v>
      </c>
      <c r="D2487" s="105" t="s">
        <v>15037</v>
      </c>
      <c r="E2487" s="106" t="s">
        <v>15037</v>
      </c>
      <c r="F2487" s="106" t="s">
        <v>92</v>
      </c>
      <c r="G2487" s="109" t="s">
        <v>15038</v>
      </c>
      <c r="H2487" s="109" t="s">
        <v>15039</v>
      </c>
      <c r="I2487" s="106" t="s">
        <v>13539</v>
      </c>
      <c r="J2487" s="116" t="s">
        <v>15040</v>
      </c>
      <c r="K2487" s="116" t="s">
        <v>92</v>
      </c>
      <c r="L2487" s="116" t="s">
        <v>92</v>
      </c>
      <c r="M2487" s="106" t="s">
        <v>13541</v>
      </c>
      <c r="N2487" s="104" t="s">
        <v>288</v>
      </c>
      <c r="O2487" s="117" t="s">
        <v>56</v>
      </c>
      <c r="P2487" s="117"/>
      <c r="Q2487" s="106" t="s">
        <v>9</v>
      </c>
      <c r="R2487" s="107" t="s">
        <v>15041</v>
      </c>
      <c r="S2487" s="67"/>
      <c r="T2487" s="67"/>
      <c r="U2487" s="67"/>
      <c r="V2487" s="67"/>
      <c r="W2487" s="67"/>
      <c r="X2487" s="67"/>
      <c r="Y2487" s="67"/>
      <c r="Z2487" s="74" t="s">
        <v>15426</v>
      </c>
      <c r="AA2487" s="118"/>
      <c r="AB2487" s="67"/>
    </row>
    <row r="2488" spans="1:28" ht="113.25" thickBot="1" x14ac:dyDescent="0.35">
      <c r="A2488" s="72">
        <v>2451</v>
      </c>
      <c r="B2488" s="129">
        <v>310</v>
      </c>
      <c r="C2488" s="104" t="s">
        <v>15042</v>
      </c>
      <c r="D2488" s="105" t="s">
        <v>15043</v>
      </c>
      <c r="E2488" s="106" t="s">
        <v>15043</v>
      </c>
      <c r="F2488" s="106" t="s">
        <v>92</v>
      </c>
      <c r="G2488" s="109" t="s">
        <v>15044</v>
      </c>
      <c r="H2488" s="109" t="s">
        <v>15045</v>
      </c>
      <c r="I2488" s="106" t="s">
        <v>13539</v>
      </c>
      <c r="J2488" s="116" t="s">
        <v>13941</v>
      </c>
      <c r="K2488" s="116" t="s">
        <v>92</v>
      </c>
      <c r="L2488" s="116" t="s">
        <v>92</v>
      </c>
      <c r="M2488" s="106" t="s">
        <v>13541</v>
      </c>
      <c r="N2488" s="104" t="s">
        <v>149</v>
      </c>
      <c r="O2488" s="117" t="s">
        <v>56</v>
      </c>
      <c r="P2488" s="117"/>
      <c r="Q2488" s="106" t="s">
        <v>9</v>
      </c>
      <c r="R2488" s="107" t="s">
        <v>92</v>
      </c>
      <c r="S2488" s="67"/>
      <c r="T2488" s="67"/>
      <c r="U2488" s="67"/>
      <c r="V2488" s="67"/>
      <c r="W2488" s="67"/>
      <c r="X2488" s="67"/>
      <c r="Y2488" s="67"/>
      <c r="Z2488" s="74" t="s">
        <v>15427</v>
      </c>
      <c r="AA2488" s="118"/>
      <c r="AB2488" s="67"/>
    </row>
    <row r="2489" spans="1:28" ht="357" thickBot="1" x14ac:dyDescent="0.35">
      <c r="A2489" s="72">
        <v>2452</v>
      </c>
      <c r="B2489" s="129">
        <v>311</v>
      </c>
      <c r="C2489" s="104" t="s">
        <v>15046</v>
      </c>
      <c r="D2489" s="105" t="s">
        <v>15047</v>
      </c>
      <c r="E2489" s="106" t="s">
        <v>15047</v>
      </c>
      <c r="F2489" s="106" t="s">
        <v>92</v>
      </c>
      <c r="G2489" s="109" t="s">
        <v>15048</v>
      </c>
      <c r="H2489" s="109" t="s">
        <v>15049</v>
      </c>
      <c r="I2489" s="106" t="s">
        <v>13539</v>
      </c>
      <c r="J2489" s="116" t="s">
        <v>9070</v>
      </c>
      <c r="K2489" s="116" t="s">
        <v>92</v>
      </c>
      <c r="L2489" s="116" t="s">
        <v>92</v>
      </c>
      <c r="M2489" s="106" t="s">
        <v>13541</v>
      </c>
      <c r="N2489" s="104" t="s">
        <v>71</v>
      </c>
      <c r="O2489" s="117" t="s">
        <v>56</v>
      </c>
      <c r="P2489" s="117"/>
      <c r="Q2489" s="106" t="s">
        <v>9</v>
      </c>
      <c r="R2489" s="107" t="s">
        <v>14516</v>
      </c>
      <c r="S2489" s="67"/>
      <c r="T2489" s="67"/>
      <c r="U2489" s="67"/>
      <c r="V2489" s="67"/>
      <c r="W2489" s="67"/>
      <c r="X2489" s="67"/>
      <c r="Y2489" s="67"/>
      <c r="Z2489" s="74" t="s">
        <v>15428</v>
      </c>
      <c r="AA2489" s="118"/>
      <c r="AB2489" s="67"/>
    </row>
    <row r="2490" spans="1:28" ht="150.75" thickBot="1" x14ac:dyDescent="0.35">
      <c r="A2490" s="72">
        <v>2453</v>
      </c>
      <c r="B2490" s="129">
        <v>312</v>
      </c>
      <c r="C2490" s="104" t="s">
        <v>15050</v>
      </c>
      <c r="D2490" s="105" t="s">
        <v>15051</v>
      </c>
      <c r="E2490" s="106" t="s">
        <v>15051</v>
      </c>
      <c r="F2490" s="106" t="s">
        <v>92</v>
      </c>
      <c r="G2490" s="109" t="s">
        <v>15052</v>
      </c>
      <c r="H2490" s="109" t="s">
        <v>15053</v>
      </c>
      <c r="I2490" s="106" t="s">
        <v>13539</v>
      </c>
      <c r="J2490" s="116" t="s">
        <v>13914</v>
      </c>
      <c r="K2490" s="116" t="s">
        <v>92</v>
      </c>
      <c r="L2490" s="116" t="s">
        <v>92</v>
      </c>
      <c r="M2490" s="106" t="s">
        <v>13541</v>
      </c>
      <c r="N2490" s="104" t="s">
        <v>149</v>
      </c>
      <c r="O2490" s="117" t="s">
        <v>56</v>
      </c>
      <c r="P2490" s="117"/>
      <c r="Q2490" s="106" t="s">
        <v>9</v>
      </c>
      <c r="R2490" s="107" t="s">
        <v>92</v>
      </c>
      <c r="S2490" s="67"/>
      <c r="T2490" s="67"/>
      <c r="U2490" s="67"/>
      <c r="V2490" s="67"/>
      <c r="W2490" s="67"/>
      <c r="X2490" s="67"/>
      <c r="Y2490" s="67"/>
      <c r="Z2490" s="74" t="s">
        <v>15429</v>
      </c>
      <c r="AA2490" s="118"/>
      <c r="AB2490" s="67"/>
    </row>
    <row r="2491" spans="1:28" ht="150.75" thickBot="1" x14ac:dyDescent="0.35">
      <c r="A2491" s="72">
        <v>2454</v>
      </c>
      <c r="B2491" s="129">
        <v>313</v>
      </c>
      <c r="C2491" s="104" t="s">
        <v>15054</v>
      </c>
      <c r="D2491" s="105" t="s">
        <v>15055</v>
      </c>
      <c r="E2491" s="106" t="s">
        <v>15055</v>
      </c>
      <c r="F2491" s="106" t="s">
        <v>92</v>
      </c>
      <c r="G2491" s="109" t="s">
        <v>15056</v>
      </c>
      <c r="H2491" s="109" t="s">
        <v>15057</v>
      </c>
      <c r="I2491" s="106" t="s">
        <v>13539</v>
      </c>
      <c r="J2491" s="116" t="s">
        <v>3415</v>
      </c>
      <c r="K2491" s="116" t="s">
        <v>92</v>
      </c>
      <c r="L2491" s="116" t="s">
        <v>92</v>
      </c>
      <c r="M2491" s="106" t="s">
        <v>13541</v>
      </c>
      <c r="N2491" s="104" t="s">
        <v>166</v>
      </c>
      <c r="O2491" s="117" t="s">
        <v>56</v>
      </c>
      <c r="P2491" s="117"/>
      <c r="Q2491" s="106" t="s">
        <v>9</v>
      </c>
      <c r="R2491" s="107" t="s">
        <v>92</v>
      </c>
      <c r="S2491" s="67"/>
      <c r="T2491" s="67"/>
      <c r="U2491" s="67"/>
      <c r="V2491" s="67"/>
      <c r="W2491" s="67"/>
      <c r="X2491" s="67"/>
      <c r="Y2491" s="67"/>
      <c r="Z2491" s="74" t="s">
        <v>15430</v>
      </c>
      <c r="AA2491" s="118"/>
      <c r="AB2491" s="67"/>
    </row>
    <row r="2492" spans="1:28" ht="169.5" thickBot="1" x14ac:dyDescent="0.35">
      <c r="A2492" s="72">
        <v>2455</v>
      </c>
      <c r="B2492" s="129">
        <v>314</v>
      </c>
      <c r="C2492" s="104" t="s">
        <v>15058</v>
      </c>
      <c r="D2492" s="105" t="s">
        <v>15059</v>
      </c>
      <c r="E2492" s="106" t="s">
        <v>15059</v>
      </c>
      <c r="F2492" s="106" t="s">
        <v>92</v>
      </c>
      <c r="G2492" s="109" t="s">
        <v>15060</v>
      </c>
      <c r="H2492" s="109" t="s">
        <v>15061</v>
      </c>
      <c r="I2492" s="106" t="s">
        <v>13539</v>
      </c>
      <c r="J2492" s="116" t="s">
        <v>11371</v>
      </c>
      <c r="K2492" s="116" t="s">
        <v>92</v>
      </c>
      <c r="L2492" s="116" t="s">
        <v>92</v>
      </c>
      <c r="M2492" s="106" t="s">
        <v>13541</v>
      </c>
      <c r="N2492" s="104" t="s">
        <v>166</v>
      </c>
      <c r="O2492" s="117" t="s">
        <v>56</v>
      </c>
      <c r="P2492" s="117"/>
      <c r="Q2492" s="106" t="s">
        <v>9</v>
      </c>
      <c r="R2492" s="107" t="s">
        <v>92</v>
      </c>
      <c r="S2492" s="67"/>
      <c r="T2492" s="67"/>
      <c r="U2492" s="67"/>
      <c r="V2492" s="67"/>
      <c r="W2492" s="67"/>
      <c r="X2492" s="67"/>
      <c r="Y2492" s="67"/>
      <c r="Z2492" s="74" t="s">
        <v>15431</v>
      </c>
      <c r="AA2492" s="118"/>
      <c r="AB2492" s="67"/>
    </row>
    <row r="2493" spans="1:28" ht="150.75" thickBot="1" x14ac:dyDescent="0.35">
      <c r="A2493" s="72">
        <v>2456</v>
      </c>
      <c r="B2493" s="129">
        <v>315</v>
      </c>
      <c r="C2493" s="104" t="s">
        <v>15062</v>
      </c>
      <c r="D2493" s="105" t="s">
        <v>15063</v>
      </c>
      <c r="E2493" s="106" t="s">
        <v>15063</v>
      </c>
      <c r="F2493" s="106" t="s">
        <v>92</v>
      </c>
      <c r="G2493" s="109" t="s">
        <v>15064</v>
      </c>
      <c r="H2493" s="109" t="s">
        <v>15065</v>
      </c>
      <c r="I2493" s="106" t="s">
        <v>13539</v>
      </c>
      <c r="J2493" s="116" t="s">
        <v>11159</v>
      </c>
      <c r="K2493" s="116" t="s">
        <v>92</v>
      </c>
      <c r="L2493" s="116" t="s">
        <v>92</v>
      </c>
      <c r="M2493" s="106" t="s">
        <v>13541</v>
      </c>
      <c r="N2493" s="104" t="s">
        <v>166</v>
      </c>
      <c r="O2493" s="117" t="s">
        <v>56</v>
      </c>
      <c r="P2493" s="117"/>
      <c r="Q2493" s="106" t="s">
        <v>9</v>
      </c>
      <c r="R2493" s="107" t="s">
        <v>92</v>
      </c>
      <c r="S2493" s="67"/>
      <c r="T2493" s="67"/>
      <c r="U2493" s="67"/>
      <c r="V2493" s="67"/>
      <c r="W2493" s="67"/>
      <c r="X2493" s="67"/>
      <c r="Y2493" s="67"/>
      <c r="Z2493" s="74" t="s">
        <v>15432</v>
      </c>
      <c r="AA2493" s="118"/>
      <c r="AB2493" s="67"/>
    </row>
    <row r="2494" spans="1:28" ht="188.25" thickBot="1" x14ac:dyDescent="0.35">
      <c r="A2494" s="72">
        <v>2457</v>
      </c>
      <c r="B2494" s="129">
        <v>316</v>
      </c>
      <c r="C2494" s="104" t="s">
        <v>15066</v>
      </c>
      <c r="D2494" s="105" t="s">
        <v>15067</v>
      </c>
      <c r="E2494" s="106" t="s">
        <v>15067</v>
      </c>
      <c r="F2494" s="106" t="s">
        <v>92</v>
      </c>
      <c r="G2494" s="109" t="s">
        <v>15068</v>
      </c>
      <c r="H2494" s="109" t="s">
        <v>15069</v>
      </c>
      <c r="I2494" s="106" t="s">
        <v>13539</v>
      </c>
      <c r="J2494" s="116" t="s">
        <v>15070</v>
      </c>
      <c r="K2494" s="116" t="s">
        <v>92</v>
      </c>
      <c r="L2494" s="116" t="s">
        <v>92</v>
      </c>
      <c r="M2494" s="106" t="s">
        <v>13541</v>
      </c>
      <c r="N2494" s="104" t="s">
        <v>166</v>
      </c>
      <c r="O2494" s="117" t="s">
        <v>56</v>
      </c>
      <c r="P2494" s="117"/>
      <c r="Q2494" s="106" t="s">
        <v>9</v>
      </c>
      <c r="R2494" s="107" t="s">
        <v>92</v>
      </c>
      <c r="S2494" s="67"/>
      <c r="T2494" s="67"/>
      <c r="U2494" s="67"/>
      <c r="V2494" s="67"/>
      <c r="W2494" s="67"/>
      <c r="X2494" s="67"/>
      <c r="Y2494" s="67"/>
      <c r="Z2494" s="74" t="s">
        <v>15433</v>
      </c>
      <c r="AA2494" s="118"/>
      <c r="AB2494" s="67"/>
    </row>
    <row r="2495" spans="1:28" ht="132" thickBot="1" x14ac:dyDescent="0.35">
      <c r="A2495" s="72">
        <v>2458</v>
      </c>
      <c r="B2495" s="129">
        <v>317</v>
      </c>
      <c r="C2495" s="104" t="s">
        <v>15071</v>
      </c>
      <c r="D2495" s="105" t="s">
        <v>15072</v>
      </c>
      <c r="E2495" s="106" t="s">
        <v>15072</v>
      </c>
      <c r="F2495" s="106" t="s">
        <v>92</v>
      </c>
      <c r="G2495" s="109" t="s">
        <v>15073</v>
      </c>
      <c r="H2495" s="109" t="s">
        <v>15074</v>
      </c>
      <c r="I2495" s="106" t="s">
        <v>13539</v>
      </c>
      <c r="J2495" s="116" t="s">
        <v>84</v>
      </c>
      <c r="K2495" s="116" t="s">
        <v>92</v>
      </c>
      <c r="L2495" s="116" t="s">
        <v>92</v>
      </c>
      <c r="M2495" s="106" t="s">
        <v>13541</v>
      </c>
      <c r="N2495" s="104" t="s">
        <v>78</v>
      </c>
      <c r="O2495" s="117" t="s">
        <v>56</v>
      </c>
      <c r="P2495" s="117"/>
      <c r="Q2495" s="106" t="s">
        <v>9</v>
      </c>
      <c r="R2495" s="107" t="s">
        <v>1712</v>
      </c>
      <c r="S2495" s="67"/>
      <c r="T2495" s="67"/>
      <c r="U2495" s="67"/>
      <c r="V2495" s="67"/>
      <c r="W2495" s="67"/>
      <c r="X2495" s="67"/>
      <c r="Y2495" s="67"/>
      <c r="Z2495" s="74" t="s">
        <v>15434</v>
      </c>
      <c r="AA2495" s="118"/>
      <c r="AB2495" s="67"/>
    </row>
    <row r="2496" spans="1:28" ht="132" thickBot="1" x14ac:dyDescent="0.35">
      <c r="A2496" s="72">
        <v>2459</v>
      </c>
      <c r="B2496" s="129">
        <v>318</v>
      </c>
      <c r="C2496" s="104" t="s">
        <v>15075</v>
      </c>
      <c r="D2496" s="105" t="s">
        <v>15076</v>
      </c>
      <c r="E2496" s="106" t="s">
        <v>15076</v>
      </c>
      <c r="F2496" s="106" t="s">
        <v>92</v>
      </c>
      <c r="G2496" s="109" t="s">
        <v>15077</v>
      </c>
      <c r="H2496" s="109" t="s">
        <v>15078</v>
      </c>
      <c r="I2496" s="106" t="s">
        <v>13539</v>
      </c>
      <c r="J2496" s="116" t="s">
        <v>15079</v>
      </c>
      <c r="K2496" s="116" t="s">
        <v>92</v>
      </c>
      <c r="L2496" s="116" t="s">
        <v>92</v>
      </c>
      <c r="M2496" s="106" t="s">
        <v>13541</v>
      </c>
      <c r="N2496" s="104" t="s">
        <v>288</v>
      </c>
      <c r="O2496" s="117" t="s">
        <v>56</v>
      </c>
      <c r="P2496" s="117"/>
      <c r="Q2496" s="106" t="s">
        <v>9</v>
      </c>
      <c r="R2496" s="107" t="s">
        <v>13876</v>
      </c>
      <c r="S2496" s="67"/>
      <c r="T2496" s="67"/>
      <c r="U2496" s="67"/>
      <c r="V2496" s="67"/>
      <c r="W2496" s="67"/>
      <c r="X2496" s="67"/>
      <c r="Y2496" s="67"/>
      <c r="Z2496" s="74" t="s">
        <v>15435</v>
      </c>
      <c r="AA2496" s="118"/>
      <c r="AB2496" s="67"/>
    </row>
    <row r="2497" spans="1:28" ht="150.75" thickBot="1" x14ac:dyDescent="0.35">
      <c r="A2497" s="72">
        <v>2460</v>
      </c>
      <c r="B2497" s="129">
        <v>319</v>
      </c>
      <c r="C2497" s="104" t="s">
        <v>15080</v>
      </c>
      <c r="D2497" s="105" t="s">
        <v>15081</v>
      </c>
      <c r="E2497" s="106" t="s">
        <v>15081</v>
      </c>
      <c r="F2497" s="106" t="s">
        <v>92</v>
      </c>
      <c r="G2497" s="109" t="s">
        <v>15082</v>
      </c>
      <c r="H2497" s="109" t="s">
        <v>15083</v>
      </c>
      <c r="I2497" s="106" t="s">
        <v>13539</v>
      </c>
      <c r="J2497" s="116" t="s">
        <v>1323</v>
      </c>
      <c r="K2497" s="116" t="s">
        <v>92</v>
      </c>
      <c r="L2497" s="116" t="s">
        <v>92</v>
      </c>
      <c r="M2497" s="106" t="s">
        <v>13541</v>
      </c>
      <c r="N2497" s="104" t="s">
        <v>85</v>
      </c>
      <c r="O2497" s="117" t="s">
        <v>56</v>
      </c>
      <c r="P2497" s="117"/>
      <c r="Q2497" s="106" t="s">
        <v>9</v>
      </c>
      <c r="R2497" s="107" t="s">
        <v>92</v>
      </c>
      <c r="S2497" s="67"/>
      <c r="T2497" s="67"/>
      <c r="U2497" s="67"/>
      <c r="V2497" s="67"/>
      <c r="W2497" s="67"/>
      <c r="X2497" s="67"/>
      <c r="Y2497" s="67"/>
      <c r="Z2497" s="74" t="s">
        <v>15436</v>
      </c>
      <c r="AA2497" s="118"/>
      <c r="AB2497" s="67"/>
    </row>
    <row r="2498" spans="1:28" ht="225.75" thickBot="1" x14ac:dyDescent="0.35">
      <c r="A2498" s="72">
        <v>2461</v>
      </c>
      <c r="B2498" s="129">
        <v>320</v>
      </c>
      <c r="C2498" s="104" t="s">
        <v>15084</v>
      </c>
      <c r="D2498" s="105" t="s">
        <v>15085</v>
      </c>
      <c r="E2498" s="106" t="s">
        <v>15085</v>
      </c>
      <c r="F2498" s="106" t="s">
        <v>92</v>
      </c>
      <c r="G2498" s="109" t="s">
        <v>15086</v>
      </c>
      <c r="H2498" s="109" t="s">
        <v>15087</v>
      </c>
      <c r="I2498" s="106" t="s">
        <v>13539</v>
      </c>
      <c r="J2498" s="116" t="s">
        <v>13941</v>
      </c>
      <c r="K2498" s="116" t="s">
        <v>92</v>
      </c>
      <c r="L2498" s="116" t="s">
        <v>92</v>
      </c>
      <c r="M2498" s="106" t="s">
        <v>13541</v>
      </c>
      <c r="N2498" s="104" t="s">
        <v>85</v>
      </c>
      <c r="O2498" s="117" t="s">
        <v>56</v>
      </c>
      <c r="P2498" s="117"/>
      <c r="Q2498" s="106" t="s">
        <v>9</v>
      </c>
      <c r="R2498" s="107" t="s">
        <v>92</v>
      </c>
      <c r="S2498" s="67"/>
      <c r="T2498" s="67"/>
      <c r="U2498" s="67"/>
      <c r="V2498" s="67"/>
      <c r="W2498" s="67"/>
      <c r="X2498" s="67"/>
      <c r="Y2498" s="67"/>
      <c r="Z2498" s="74" t="s">
        <v>15437</v>
      </c>
      <c r="AA2498" s="118"/>
      <c r="AB2498" s="67"/>
    </row>
    <row r="2499" spans="1:28" ht="113.25" thickBot="1" x14ac:dyDescent="0.35">
      <c r="A2499" s="72">
        <v>2462</v>
      </c>
      <c r="B2499" s="129">
        <v>321</v>
      </c>
      <c r="C2499" s="104" t="s">
        <v>15088</v>
      </c>
      <c r="D2499" s="105" t="s">
        <v>15089</v>
      </c>
      <c r="E2499" s="106" t="s">
        <v>15089</v>
      </c>
      <c r="F2499" s="106" t="s">
        <v>92</v>
      </c>
      <c r="G2499" s="109" t="s">
        <v>15090</v>
      </c>
      <c r="H2499" s="109" t="s">
        <v>15091</v>
      </c>
      <c r="I2499" s="106" t="s">
        <v>13539</v>
      </c>
      <c r="J2499" s="116" t="s">
        <v>4073</v>
      </c>
      <c r="K2499" s="116" t="s">
        <v>92</v>
      </c>
      <c r="L2499" s="116" t="s">
        <v>92</v>
      </c>
      <c r="M2499" s="106" t="s">
        <v>13541</v>
      </c>
      <c r="N2499" s="104" t="s">
        <v>85</v>
      </c>
      <c r="O2499" s="117" t="s">
        <v>56</v>
      </c>
      <c r="P2499" s="117"/>
      <c r="Q2499" s="106" t="s">
        <v>9</v>
      </c>
      <c r="R2499" s="107" t="s">
        <v>92</v>
      </c>
      <c r="S2499" s="67"/>
      <c r="T2499" s="67"/>
      <c r="U2499" s="67"/>
      <c r="V2499" s="67"/>
      <c r="W2499" s="67"/>
      <c r="X2499" s="67"/>
      <c r="Y2499" s="67"/>
      <c r="Z2499" s="74" t="s">
        <v>15438</v>
      </c>
      <c r="AA2499" s="118"/>
      <c r="AB2499" s="67"/>
    </row>
    <row r="2500" spans="1:28" ht="207" thickBot="1" x14ac:dyDescent="0.35">
      <c r="A2500" s="72">
        <v>2463</v>
      </c>
      <c r="B2500" s="129">
        <v>322</v>
      </c>
      <c r="C2500" s="104" t="s">
        <v>15092</v>
      </c>
      <c r="D2500" s="105" t="s">
        <v>15093</v>
      </c>
      <c r="E2500" s="106" t="s">
        <v>15093</v>
      </c>
      <c r="F2500" s="106" t="s">
        <v>92</v>
      </c>
      <c r="G2500" s="109" t="s">
        <v>15094</v>
      </c>
      <c r="H2500" s="109" t="s">
        <v>15095</v>
      </c>
      <c r="I2500" s="106" t="s">
        <v>13539</v>
      </c>
      <c r="J2500" s="116" t="s">
        <v>15096</v>
      </c>
      <c r="K2500" s="116" t="s">
        <v>92</v>
      </c>
      <c r="L2500" s="116" t="s">
        <v>92</v>
      </c>
      <c r="M2500" s="106" t="s">
        <v>13541</v>
      </c>
      <c r="N2500" s="104" t="s">
        <v>55</v>
      </c>
      <c r="O2500" s="117" t="s">
        <v>56</v>
      </c>
      <c r="P2500" s="117"/>
      <c r="Q2500" s="106" t="s">
        <v>9</v>
      </c>
      <c r="R2500" s="107" t="s">
        <v>13623</v>
      </c>
      <c r="S2500" s="67"/>
      <c r="T2500" s="67"/>
      <c r="U2500" s="67"/>
      <c r="V2500" s="67"/>
      <c r="W2500" s="67"/>
      <c r="X2500" s="67"/>
      <c r="Y2500" s="67"/>
      <c r="Z2500" s="74" t="s">
        <v>15439</v>
      </c>
      <c r="AA2500" s="118"/>
      <c r="AB2500" s="67"/>
    </row>
    <row r="2501" spans="1:28" ht="300.75" thickBot="1" x14ac:dyDescent="0.35">
      <c r="A2501" s="72">
        <v>2464</v>
      </c>
      <c r="B2501" s="129">
        <v>323</v>
      </c>
      <c r="C2501" s="104" t="s">
        <v>15097</v>
      </c>
      <c r="D2501" s="105" t="s">
        <v>15098</v>
      </c>
      <c r="E2501" s="106" t="s">
        <v>15098</v>
      </c>
      <c r="F2501" s="106" t="s">
        <v>92</v>
      </c>
      <c r="G2501" s="109" t="s">
        <v>15099</v>
      </c>
      <c r="H2501" s="109" t="s">
        <v>15100</v>
      </c>
      <c r="I2501" s="106" t="s">
        <v>13539</v>
      </c>
      <c r="J2501" s="116" t="s">
        <v>13785</v>
      </c>
      <c r="K2501" s="116" t="s">
        <v>92</v>
      </c>
      <c r="L2501" s="116" t="s">
        <v>92</v>
      </c>
      <c r="M2501" s="106" t="s">
        <v>13541</v>
      </c>
      <c r="N2501" s="104" t="s">
        <v>55</v>
      </c>
      <c r="O2501" s="117" t="s">
        <v>56</v>
      </c>
      <c r="P2501" s="117"/>
      <c r="Q2501" s="106" t="s">
        <v>9</v>
      </c>
      <c r="R2501" s="107" t="s">
        <v>15101</v>
      </c>
      <c r="S2501" s="67"/>
      <c r="T2501" s="67"/>
      <c r="U2501" s="67"/>
      <c r="V2501" s="67"/>
      <c r="W2501" s="67"/>
      <c r="X2501" s="67"/>
      <c r="Y2501" s="67"/>
      <c r="Z2501" s="74" t="s">
        <v>15440</v>
      </c>
      <c r="AA2501" s="118"/>
      <c r="AB2501" s="67"/>
    </row>
    <row r="2502" spans="1:28" ht="169.5" thickBot="1" x14ac:dyDescent="0.35">
      <c r="A2502" s="72">
        <v>2465</v>
      </c>
      <c r="B2502" s="129">
        <v>324</v>
      </c>
      <c r="C2502" s="104" t="s">
        <v>15102</v>
      </c>
      <c r="D2502" s="105" t="s">
        <v>15103</v>
      </c>
      <c r="E2502" s="106" t="s">
        <v>15103</v>
      </c>
      <c r="F2502" s="106" t="s">
        <v>92</v>
      </c>
      <c r="G2502" s="109" t="s">
        <v>15104</v>
      </c>
      <c r="H2502" s="109" t="s">
        <v>15105</v>
      </c>
      <c r="I2502" s="106" t="s">
        <v>13539</v>
      </c>
      <c r="J2502" s="116" t="s">
        <v>4405</v>
      </c>
      <c r="K2502" s="116" t="s">
        <v>92</v>
      </c>
      <c r="L2502" s="116" t="s">
        <v>92</v>
      </c>
      <c r="M2502" s="106" t="s">
        <v>13541</v>
      </c>
      <c r="N2502" s="104" t="s">
        <v>122</v>
      </c>
      <c r="O2502" s="117" t="s">
        <v>56</v>
      </c>
      <c r="P2502" s="117"/>
      <c r="Q2502" s="106" t="s">
        <v>9</v>
      </c>
      <c r="R2502" s="107" t="s">
        <v>1712</v>
      </c>
      <c r="S2502" s="67"/>
      <c r="T2502" s="67"/>
      <c r="U2502" s="67"/>
      <c r="V2502" s="67"/>
      <c r="W2502" s="67"/>
      <c r="X2502" s="67"/>
      <c r="Y2502" s="67"/>
      <c r="Z2502" s="74" t="s">
        <v>15441</v>
      </c>
      <c r="AA2502" s="118"/>
      <c r="AB2502" s="67"/>
    </row>
    <row r="2503" spans="1:28" ht="132" thickBot="1" x14ac:dyDescent="0.35">
      <c r="A2503" s="72">
        <v>2466</v>
      </c>
      <c r="B2503" s="129">
        <v>325</v>
      </c>
      <c r="C2503" s="104" t="s">
        <v>15106</v>
      </c>
      <c r="D2503" s="105" t="s">
        <v>15107</v>
      </c>
      <c r="E2503" s="106" t="s">
        <v>15107</v>
      </c>
      <c r="F2503" s="106" t="s">
        <v>92</v>
      </c>
      <c r="G2503" s="109" t="s">
        <v>15108</v>
      </c>
      <c r="H2503" s="109" t="s">
        <v>15109</v>
      </c>
      <c r="I2503" s="106" t="s">
        <v>13539</v>
      </c>
      <c r="J2503" s="116" t="s">
        <v>14431</v>
      </c>
      <c r="K2503" s="116" t="s">
        <v>92</v>
      </c>
      <c r="L2503" s="116" t="s">
        <v>92</v>
      </c>
      <c r="M2503" s="106" t="s">
        <v>13541</v>
      </c>
      <c r="N2503" s="104" t="s">
        <v>195</v>
      </c>
      <c r="O2503" s="117" t="s">
        <v>56</v>
      </c>
      <c r="P2503" s="117"/>
      <c r="Q2503" s="106" t="s">
        <v>9</v>
      </c>
      <c r="R2503" s="107" t="s">
        <v>92</v>
      </c>
      <c r="S2503" s="67"/>
      <c r="T2503" s="67"/>
      <c r="U2503" s="67"/>
      <c r="V2503" s="67"/>
      <c r="W2503" s="67"/>
      <c r="X2503" s="67"/>
      <c r="Y2503" s="67"/>
      <c r="Z2503" s="74" t="s">
        <v>15442</v>
      </c>
      <c r="AA2503" s="118"/>
      <c r="AB2503" s="67"/>
    </row>
    <row r="2504" spans="1:28" ht="300.75" thickBot="1" x14ac:dyDescent="0.35">
      <c r="A2504" s="72">
        <v>2467</v>
      </c>
      <c r="B2504" s="129">
        <v>326</v>
      </c>
      <c r="C2504" s="104" t="s">
        <v>15110</v>
      </c>
      <c r="D2504" s="105" t="s">
        <v>15111</v>
      </c>
      <c r="E2504" s="106" t="s">
        <v>15111</v>
      </c>
      <c r="F2504" s="106" t="s">
        <v>92</v>
      </c>
      <c r="G2504" s="109" t="s">
        <v>15112</v>
      </c>
      <c r="H2504" s="109" t="s">
        <v>15113</v>
      </c>
      <c r="I2504" s="106" t="s">
        <v>13539</v>
      </c>
      <c r="J2504" s="116" t="s">
        <v>10666</v>
      </c>
      <c r="K2504" s="116" t="s">
        <v>92</v>
      </c>
      <c r="L2504" s="116" t="s">
        <v>92</v>
      </c>
      <c r="M2504" s="106" t="s">
        <v>13541</v>
      </c>
      <c r="N2504" s="104" t="s">
        <v>195</v>
      </c>
      <c r="O2504" s="117" t="s">
        <v>56</v>
      </c>
      <c r="P2504" s="117"/>
      <c r="Q2504" s="106" t="s">
        <v>9</v>
      </c>
      <c r="R2504" s="107" t="s">
        <v>14199</v>
      </c>
      <c r="S2504" s="67"/>
      <c r="T2504" s="67"/>
      <c r="U2504" s="67"/>
      <c r="V2504" s="67"/>
      <c r="W2504" s="67"/>
      <c r="X2504" s="67"/>
      <c r="Y2504" s="67"/>
      <c r="Z2504" s="74" t="s">
        <v>15443</v>
      </c>
      <c r="AA2504" s="118"/>
      <c r="AB2504" s="67"/>
    </row>
    <row r="2505" spans="1:28" ht="357" thickBot="1" x14ac:dyDescent="0.35">
      <c r="A2505" s="72">
        <v>2468</v>
      </c>
      <c r="B2505" s="129">
        <v>327</v>
      </c>
      <c r="C2505" s="104" t="s">
        <v>15114</v>
      </c>
      <c r="D2505" s="105" t="s">
        <v>15115</v>
      </c>
      <c r="E2505" s="106" t="s">
        <v>15115</v>
      </c>
      <c r="F2505" s="106" t="s">
        <v>92</v>
      </c>
      <c r="G2505" s="109" t="s">
        <v>15116</v>
      </c>
      <c r="H2505" s="109" t="s">
        <v>15117</v>
      </c>
      <c r="I2505" s="106" t="s">
        <v>13539</v>
      </c>
      <c r="J2505" s="116" t="s">
        <v>13972</v>
      </c>
      <c r="K2505" s="116" t="s">
        <v>92</v>
      </c>
      <c r="L2505" s="116" t="s">
        <v>92</v>
      </c>
      <c r="M2505" s="106" t="s">
        <v>13541</v>
      </c>
      <c r="N2505" s="104" t="s">
        <v>195</v>
      </c>
      <c r="O2505" s="117" t="s">
        <v>56</v>
      </c>
      <c r="P2505" s="117"/>
      <c r="Q2505" s="106" t="s">
        <v>9</v>
      </c>
      <c r="R2505" s="107" t="s">
        <v>14481</v>
      </c>
      <c r="S2505" s="67"/>
      <c r="T2505" s="67"/>
      <c r="U2505" s="67"/>
      <c r="V2505" s="67"/>
      <c r="W2505" s="67"/>
      <c r="X2505" s="67"/>
      <c r="Y2505" s="67"/>
      <c r="Z2505" s="74" t="s">
        <v>15444</v>
      </c>
      <c r="AA2505" s="118"/>
      <c r="AB2505" s="67"/>
    </row>
    <row r="2506" spans="1:28" s="85" customFormat="1" ht="358.5" customHeight="1" thickBot="1" x14ac:dyDescent="0.35">
      <c r="A2506" s="73" t="s">
        <v>86447</v>
      </c>
      <c r="B2506" s="182">
        <v>1</v>
      </c>
      <c r="C2506" s="100" t="s">
        <v>15445</v>
      </c>
      <c r="D2506" s="101" t="s">
        <v>15446</v>
      </c>
      <c r="E2506" s="102" t="s">
        <v>15446</v>
      </c>
      <c r="F2506" s="102" t="s">
        <v>92</v>
      </c>
      <c r="G2506" s="108" t="s">
        <v>15447</v>
      </c>
      <c r="H2506" s="108" t="s">
        <v>15448</v>
      </c>
      <c r="I2506" s="102" t="s">
        <v>15449</v>
      </c>
      <c r="J2506" s="114" t="s">
        <v>15450</v>
      </c>
      <c r="K2506" s="114" t="s">
        <v>92</v>
      </c>
      <c r="L2506" s="114" t="s">
        <v>92</v>
      </c>
      <c r="M2506" s="102" t="s">
        <v>92</v>
      </c>
      <c r="N2506" s="100" t="s">
        <v>64</v>
      </c>
      <c r="O2506" s="115" t="s">
        <v>56</v>
      </c>
      <c r="P2506" s="115" t="s">
        <v>49</v>
      </c>
      <c r="Q2506" s="102" t="s">
        <v>9</v>
      </c>
      <c r="R2506" s="103" t="s">
        <v>15451</v>
      </c>
      <c r="S2506" s="88"/>
      <c r="T2506" s="88"/>
      <c r="U2506" s="88"/>
      <c r="V2506" s="88"/>
      <c r="W2506" s="88"/>
      <c r="X2506" s="88"/>
      <c r="Y2506" s="88"/>
      <c r="Z2506" s="82" t="s">
        <v>16036</v>
      </c>
      <c r="AA2506" s="88"/>
      <c r="AB2506" s="88"/>
    </row>
    <row r="2507" spans="1:28" ht="409.6" thickBot="1" x14ac:dyDescent="0.35">
      <c r="A2507" s="72">
        <v>2470</v>
      </c>
      <c r="B2507" s="129">
        <v>2</v>
      </c>
      <c r="C2507" s="104" t="s">
        <v>15452</v>
      </c>
      <c r="D2507" s="105" t="s">
        <v>15453</v>
      </c>
      <c r="E2507" s="106" t="s">
        <v>15453</v>
      </c>
      <c r="F2507" s="106" t="s">
        <v>92</v>
      </c>
      <c r="G2507" s="109" t="s">
        <v>15454</v>
      </c>
      <c r="H2507" s="109" t="s">
        <v>15455</v>
      </c>
      <c r="I2507" s="106" t="s">
        <v>15449</v>
      </c>
      <c r="J2507" s="116" t="s">
        <v>15456</v>
      </c>
      <c r="K2507" s="116" t="s">
        <v>92</v>
      </c>
      <c r="L2507" s="116" t="s">
        <v>92</v>
      </c>
      <c r="M2507" s="106" t="s">
        <v>92</v>
      </c>
      <c r="N2507" s="104" t="s">
        <v>149</v>
      </c>
      <c r="O2507" s="117" t="s">
        <v>56</v>
      </c>
      <c r="P2507" s="117" t="s">
        <v>49</v>
      </c>
      <c r="Q2507" s="106" t="s">
        <v>9</v>
      </c>
      <c r="R2507" s="107" t="s">
        <v>15457</v>
      </c>
      <c r="S2507" s="67"/>
      <c r="T2507" s="67"/>
      <c r="U2507" s="67"/>
      <c r="V2507" s="67"/>
      <c r="W2507" s="67"/>
      <c r="X2507" s="67"/>
      <c r="Y2507" s="67"/>
      <c r="Z2507" s="74" t="s">
        <v>16037</v>
      </c>
      <c r="AA2507" s="118"/>
      <c r="AB2507" s="67"/>
    </row>
    <row r="2508" spans="1:28" ht="282" customHeight="1" thickBot="1" x14ac:dyDescent="0.35">
      <c r="A2508" s="72">
        <v>2471</v>
      </c>
      <c r="B2508" s="129">
        <v>3</v>
      </c>
      <c r="C2508" s="104" t="s">
        <v>15458</v>
      </c>
      <c r="D2508" s="105" t="s">
        <v>15459</v>
      </c>
      <c r="E2508" s="106" t="s">
        <v>15459</v>
      </c>
      <c r="F2508" s="106" t="s">
        <v>92</v>
      </c>
      <c r="G2508" s="109" t="s">
        <v>15460</v>
      </c>
      <c r="H2508" s="109" t="s">
        <v>15461</v>
      </c>
      <c r="I2508" s="106" t="s">
        <v>15449</v>
      </c>
      <c r="J2508" s="116" t="s">
        <v>15456</v>
      </c>
      <c r="K2508" s="116" t="s">
        <v>92</v>
      </c>
      <c r="L2508" s="116" t="s">
        <v>92</v>
      </c>
      <c r="M2508" s="106" t="s">
        <v>92</v>
      </c>
      <c r="N2508" s="104" t="s">
        <v>71</v>
      </c>
      <c r="O2508" s="117" t="s">
        <v>56</v>
      </c>
      <c r="P2508" s="117" t="s">
        <v>49</v>
      </c>
      <c r="Q2508" s="106" t="s">
        <v>9</v>
      </c>
      <c r="R2508" s="107" t="s">
        <v>15462</v>
      </c>
      <c r="S2508" s="67"/>
      <c r="T2508" s="67"/>
      <c r="U2508" s="67"/>
      <c r="V2508" s="67"/>
      <c r="W2508" s="67"/>
      <c r="X2508" s="67"/>
      <c r="Y2508" s="67"/>
      <c r="Z2508" s="74" t="s">
        <v>16038</v>
      </c>
      <c r="AA2508" s="118"/>
      <c r="AB2508" s="67"/>
    </row>
    <row r="2509" spans="1:28" ht="409.6" customHeight="1" thickBot="1" x14ac:dyDescent="0.35">
      <c r="A2509" s="72">
        <v>2472</v>
      </c>
      <c r="B2509" s="129">
        <v>4</v>
      </c>
      <c r="C2509" s="104" t="s">
        <v>15463</v>
      </c>
      <c r="D2509" s="105" t="s">
        <v>15464</v>
      </c>
      <c r="E2509" s="106" t="s">
        <v>15464</v>
      </c>
      <c r="F2509" s="106" t="s">
        <v>92</v>
      </c>
      <c r="G2509" s="109" t="s">
        <v>15465</v>
      </c>
      <c r="H2509" s="109" t="s">
        <v>15466</v>
      </c>
      <c r="I2509" s="106" t="s">
        <v>15449</v>
      </c>
      <c r="J2509" s="116" t="s">
        <v>15467</v>
      </c>
      <c r="K2509" s="116" t="s">
        <v>92</v>
      </c>
      <c r="L2509" s="116" t="s">
        <v>92</v>
      </c>
      <c r="M2509" s="106" t="s">
        <v>92</v>
      </c>
      <c r="N2509" s="104" t="s">
        <v>71</v>
      </c>
      <c r="O2509" s="117" t="s">
        <v>56</v>
      </c>
      <c r="P2509" s="117" t="s">
        <v>49</v>
      </c>
      <c r="Q2509" s="106" t="s">
        <v>9</v>
      </c>
      <c r="R2509" s="107" t="s">
        <v>15468</v>
      </c>
      <c r="S2509" s="67"/>
      <c r="T2509" s="67"/>
      <c r="U2509" s="67"/>
      <c r="V2509" s="67"/>
      <c r="W2509" s="67"/>
      <c r="X2509" s="67"/>
      <c r="Y2509" s="67"/>
      <c r="Z2509" s="74" t="s">
        <v>16039</v>
      </c>
      <c r="AA2509" s="118"/>
      <c r="AB2509" s="67"/>
    </row>
    <row r="2510" spans="1:28" ht="169.5" thickBot="1" x14ac:dyDescent="0.35">
      <c r="A2510" s="72">
        <v>2473</v>
      </c>
      <c r="B2510" s="129">
        <v>5</v>
      </c>
      <c r="C2510" s="104" t="s">
        <v>15469</v>
      </c>
      <c r="D2510" s="105" t="s">
        <v>15470</v>
      </c>
      <c r="E2510" s="106" t="s">
        <v>15470</v>
      </c>
      <c r="F2510" s="106" t="s">
        <v>92</v>
      </c>
      <c r="G2510" s="109" t="s">
        <v>15471</v>
      </c>
      <c r="H2510" s="109" t="s">
        <v>15472</v>
      </c>
      <c r="I2510" s="106" t="s">
        <v>15449</v>
      </c>
      <c r="J2510" s="116" t="s">
        <v>15473</v>
      </c>
      <c r="K2510" s="116" t="s">
        <v>92</v>
      </c>
      <c r="L2510" s="116" t="s">
        <v>92</v>
      </c>
      <c r="M2510" s="106" t="s">
        <v>92</v>
      </c>
      <c r="N2510" s="104" t="s">
        <v>288</v>
      </c>
      <c r="O2510" s="117" t="s">
        <v>56</v>
      </c>
      <c r="P2510" s="117" t="s">
        <v>49</v>
      </c>
      <c r="Q2510" s="106" t="s">
        <v>9</v>
      </c>
      <c r="R2510" s="107" t="s">
        <v>92</v>
      </c>
      <c r="S2510" s="67"/>
      <c r="T2510" s="67"/>
      <c r="U2510" s="67"/>
      <c r="V2510" s="67"/>
      <c r="W2510" s="67"/>
      <c r="X2510" s="67"/>
      <c r="Y2510" s="67"/>
      <c r="Z2510" s="74" t="s">
        <v>16040</v>
      </c>
      <c r="AA2510" s="118"/>
      <c r="AB2510" s="67"/>
    </row>
    <row r="2511" spans="1:28" ht="188.25" thickBot="1" x14ac:dyDescent="0.35">
      <c r="A2511" s="72">
        <v>2474</v>
      </c>
      <c r="B2511" s="129">
        <v>6</v>
      </c>
      <c r="C2511" s="104" t="s">
        <v>15474</v>
      </c>
      <c r="D2511" s="105" t="s">
        <v>15475</v>
      </c>
      <c r="E2511" s="106" t="s">
        <v>15475</v>
      </c>
      <c r="F2511" s="106" t="s">
        <v>92</v>
      </c>
      <c r="G2511" s="109" t="s">
        <v>15476</v>
      </c>
      <c r="H2511" s="109" t="s">
        <v>15477</v>
      </c>
      <c r="I2511" s="106" t="s">
        <v>15449</v>
      </c>
      <c r="J2511" s="116" t="s">
        <v>15478</v>
      </c>
      <c r="K2511" s="116" t="s">
        <v>92</v>
      </c>
      <c r="L2511" s="116" t="s">
        <v>92</v>
      </c>
      <c r="M2511" s="106" t="s">
        <v>92</v>
      </c>
      <c r="N2511" s="104" t="s">
        <v>129</v>
      </c>
      <c r="O2511" s="117" t="s">
        <v>56</v>
      </c>
      <c r="P2511" s="117" t="s">
        <v>49</v>
      </c>
      <c r="Q2511" s="106" t="s">
        <v>9</v>
      </c>
      <c r="R2511" s="107" t="s">
        <v>8924</v>
      </c>
      <c r="S2511" s="67"/>
      <c r="T2511" s="67"/>
      <c r="U2511" s="67"/>
      <c r="V2511" s="67"/>
      <c r="W2511" s="67"/>
      <c r="X2511" s="67"/>
      <c r="Y2511" s="67"/>
      <c r="Z2511" s="74" t="s">
        <v>16041</v>
      </c>
      <c r="AA2511" s="118"/>
      <c r="AB2511" s="67"/>
    </row>
    <row r="2512" spans="1:28" ht="225.75" thickBot="1" x14ac:dyDescent="0.35">
      <c r="A2512" s="72">
        <v>2475</v>
      </c>
      <c r="B2512" s="129">
        <v>7</v>
      </c>
      <c r="C2512" s="104" t="s">
        <v>15479</v>
      </c>
      <c r="D2512" s="105" t="s">
        <v>15480</v>
      </c>
      <c r="E2512" s="106" t="s">
        <v>15480</v>
      </c>
      <c r="F2512" s="106" t="s">
        <v>92</v>
      </c>
      <c r="G2512" s="109" t="s">
        <v>15481</v>
      </c>
      <c r="H2512" s="109" t="s">
        <v>15482</v>
      </c>
      <c r="I2512" s="106" t="s">
        <v>15449</v>
      </c>
      <c r="J2512" s="116" t="s">
        <v>15483</v>
      </c>
      <c r="K2512" s="116" t="s">
        <v>92</v>
      </c>
      <c r="L2512" s="116" t="s">
        <v>92</v>
      </c>
      <c r="M2512" s="106" t="s">
        <v>92</v>
      </c>
      <c r="N2512" s="104" t="s">
        <v>64</v>
      </c>
      <c r="O2512" s="117" t="s">
        <v>56</v>
      </c>
      <c r="P2512" s="117" t="s">
        <v>49</v>
      </c>
      <c r="Q2512" s="106" t="s">
        <v>9</v>
      </c>
      <c r="R2512" s="107" t="s">
        <v>15484</v>
      </c>
      <c r="S2512" s="67"/>
      <c r="T2512" s="67"/>
      <c r="U2512" s="67"/>
      <c r="V2512" s="67"/>
      <c r="W2512" s="67"/>
      <c r="X2512" s="67"/>
      <c r="Y2512" s="67"/>
      <c r="Z2512" s="74" t="s">
        <v>16042</v>
      </c>
      <c r="AA2512" s="118"/>
      <c r="AB2512" s="67"/>
    </row>
    <row r="2513" spans="1:28" ht="132" thickBot="1" x14ac:dyDescent="0.35">
      <c r="A2513" s="72">
        <v>2476</v>
      </c>
      <c r="B2513" s="129">
        <v>8</v>
      </c>
      <c r="C2513" s="104" t="s">
        <v>15485</v>
      </c>
      <c r="D2513" s="105" t="s">
        <v>15486</v>
      </c>
      <c r="E2513" s="106" t="s">
        <v>15486</v>
      </c>
      <c r="F2513" s="106" t="s">
        <v>92</v>
      </c>
      <c r="G2513" s="109" t="s">
        <v>15487</v>
      </c>
      <c r="H2513" s="109" t="s">
        <v>15488</v>
      </c>
      <c r="I2513" s="106" t="s">
        <v>15449</v>
      </c>
      <c r="J2513" s="116" t="s">
        <v>15489</v>
      </c>
      <c r="K2513" s="116" t="s">
        <v>92</v>
      </c>
      <c r="L2513" s="116" t="s">
        <v>92</v>
      </c>
      <c r="M2513" s="106" t="s">
        <v>92</v>
      </c>
      <c r="N2513" s="104" t="s">
        <v>71</v>
      </c>
      <c r="O2513" s="117" t="s">
        <v>56</v>
      </c>
      <c r="P2513" s="117" t="s">
        <v>49</v>
      </c>
      <c r="Q2513" s="106" t="s">
        <v>9</v>
      </c>
      <c r="R2513" s="107" t="s">
        <v>8924</v>
      </c>
      <c r="S2513" s="67"/>
      <c r="T2513" s="67"/>
      <c r="U2513" s="67"/>
      <c r="V2513" s="67"/>
      <c r="W2513" s="67"/>
      <c r="X2513" s="67"/>
      <c r="Y2513" s="67"/>
      <c r="Z2513" s="74" t="s">
        <v>16043</v>
      </c>
      <c r="AA2513" s="118"/>
      <c r="AB2513" s="67"/>
    </row>
    <row r="2514" spans="1:28" ht="188.25" thickBot="1" x14ac:dyDescent="0.35">
      <c r="A2514" s="72">
        <v>2477</v>
      </c>
      <c r="B2514" s="129">
        <v>9</v>
      </c>
      <c r="C2514" s="104" t="s">
        <v>15490</v>
      </c>
      <c r="D2514" s="105" t="s">
        <v>15491</v>
      </c>
      <c r="E2514" s="106" t="s">
        <v>15491</v>
      </c>
      <c r="F2514" s="106" t="s">
        <v>92</v>
      </c>
      <c r="G2514" s="109" t="s">
        <v>15492</v>
      </c>
      <c r="H2514" s="109" t="s">
        <v>15493</v>
      </c>
      <c r="I2514" s="106" t="s">
        <v>15449</v>
      </c>
      <c r="J2514" s="116" t="s">
        <v>5599</v>
      </c>
      <c r="K2514" s="116" t="s">
        <v>92</v>
      </c>
      <c r="L2514" s="116" t="s">
        <v>92</v>
      </c>
      <c r="M2514" s="106" t="s">
        <v>92</v>
      </c>
      <c r="N2514" s="104" t="s">
        <v>288</v>
      </c>
      <c r="O2514" s="117" t="s">
        <v>56</v>
      </c>
      <c r="P2514" s="117" t="s">
        <v>49</v>
      </c>
      <c r="Q2514" s="106" t="s">
        <v>9</v>
      </c>
      <c r="R2514" s="107" t="s">
        <v>728</v>
      </c>
      <c r="S2514" s="67"/>
      <c r="T2514" s="67"/>
      <c r="U2514" s="67"/>
      <c r="V2514" s="67"/>
      <c r="W2514" s="67"/>
      <c r="X2514" s="67"/>
      <c r="Y2514" s="67"/>
      <c r="Z2514" s="74" t="s">
        <v>16044</v>
      </c>
      <c r="AA2514" s="118"/>
      <c r="AB2514" s="67"/>
    </row>
    <row r="2515" spans="1:28" ht="188.25" thickBot="1" x14ac:dyDescent="0.35">
      <c r="A2515" s="72">
        <v>2478</v>
      </c>
      <c r="B2515" s="129">
        <v>10</v>
      </c>
      <c r="C2515" s="104" t="s">
        <v>15494</v>
      </c>
      <c r="D2515" s="105" t="s">
        <v>15495</v>
      </c>
      <c r="E2515" s="106" t="s">
        <v>15495</v>
      </c>
      <c r="F2515" s="106" t="s">
        <v>92</v>
      </c>
      <c r="G2515" s="109" t="s">
        <v>15496</v>
      </c>
      <c r="H2515" s="109" t="s">
        <v>15497</v>
      </c>
      <c r="I2515" s="106" t="s">
        <v>15449</v>
      </c>
      <c r="J2515" s="116" t="s">
        <v>7392</v>
      </c>
      <c r="K2515" s="116" t="s">
        <v>92</v>
      </c>
      <c r="L2515" s="116" t="s">
        <v>92</v>
      </c>
      <c r="M2515" s="106" t="s">
        <v>92</v>
      </c>
      <c r="N2515" s="104" t="s">
        <v>85</v>
      </c>
      <c r="O2515" s="117" t="s">
        <v>56</v>
      </c>
      <c r="P2515" s="117" t="s">
        <v>49</v>
      </c>
      <c r="Q2515" s="106" t="s">
        <v>9</v>
      </c>
      <c r="R2515" s="107" t="s">
        <v>15498</v>
      </c>
      <c r="S2515" s="67"/>
      <c r="T2515" s="67"/>
      <c r="U2515" s="67"/>
      <c r="V2515" s="67"/>
      <c r="W2515" s="67"/>
      <c r="X2515" s="67"/>
      <c r="Y2515" s="67"/>
      <c r="Z2515" s="74" t="s">
        <v>16045</v>
      </c>
      <c r="AA2515" s="118"/>
      <c r="AB2515" s="67"/>
    </row>
    <row r="2516" spans="1:28" ht="394.5" customHeight="1" thickBot="1" x14ac:dyDescent="0.35">
      <c r="A2516" s="72">
        <v>2479</v>
      </c>
      <c r="B2516" s="129">
        <v>11</v>
      </c>
      <c r="C2516" s="104" t="s">
        <v>15499</v>
      </c>
      <c r="D2516" s="105" t="s">
        <v>15500</v>
      </c>
      <c r="E2516" s="106" t="s">
        <v>15500</v>
      </c>
      <c r="F2516" s="106" t="s">
        <v>92</v>
      </c>
      <c r="G2516" s="109" t="s">
        <v>15501</v>
      </c>
      <c r="H2516" s="109" t="s">
        <v>15502</v>
      </c>
      <c r="I2516" s="106" t="s">
        <v>15449</v>
      </c>
      <c r="J2516" s="116" t="s">
        <v>15503</v>
      </c>
      <c r="K2516" s="116" t="s">
        <v>92</v>
      </c>
      <c r="L2516" s="116" t="s">
        <v>92</v>
      </c>
      <c r="M2516" s="106" t="s">
        <v>92</v>
      </c>
      <c r="N2516" s="104" t="s">
        <v>109</v>
      </c>
      <c r="O2516" s="117" t="s">
        <v>56</v>
      </c>
      <c r="P2516" s="117" t="s">
        <v>49</v>
      </c>
      <c r="Q2516" s="106" t="s">
        <v>9</v>
      </c>
      <c r="R2516" s="107" t="s">
        <v>15504</v>
      </c>
      <c r="S2516" s="67"/>
      <c r="T2516" s="67"/>
      <c r="U2516" s="67"/>
      <c r="V2516" s="67"/>
      <c r="W2516" s="67"/>
      <c r="X2516" s="67"/>
      <c r="Y2516" s="67"/>
      <c r="Z2516" s="74" t="s">
        <v>16046</v>
      </c>
      <c r="AA2516" s="118"/>
      <c r="AB2516" s="67"/>
    </row>
    <row r="2517" spans="1:28" ht="409.6" customHeight="1" thickBot="1" x14ac:dyDescent="0.35">
      <c r="A2517" s="72">
        <v>2480</v>
      </c>
      <c r="B2517" s="129">
        <v>12</v>
      </c>
      <c r="C2517" s="104" t="s">
        <v>15505</v>
      </c>
      <c r="D2517" s="105" t="s">
        <v>15506</v>
      </c>
      <c r="E2517" s="106" t="s">
        <v>15506</v>
      </c>
      <c r="F2517" s="106" t="s">
        <v>92</v>
      </c>
      <c r="G2517" s="109" t="s">
        <v>15507</v>
      </c>
      <c r="H2517" s="109" t="s">
        <v>15508</v>
      </c>
      <c r="I2517" s="106" t="s">
        <v>15449</v>
      </c>
      <c r="J2517" s="116" t="s">
        <v>15509</v>
      </c>
      <c r="K2517" s="116" t="s">
        <v>92</v>
      </c>
      <c r="L2517" s="116" t="s">
        <v>92</v>
      </c>
      <c r="M2517" s="106" t="s">
        <v>92</v>
      </c>
      <c r="N2517" s="104" t="s">
        <v>166</v>
      </c>
      <c r="O2517" s="117" t="s">
        <v>56</v>
      </c>
      <c r="P2517" s="117" t="s">
        <v>49</v>
      </c>
      <c r="Q2517" s="106" t="s">
        <v>9</v>
      </c>
      <c r="R2517" s="107" t="s">
        <v>15510</v>
      </c>
      <c r="S2517" s="67"/>
      <c r="T2517" s="67"/>
      <c r="U2517" s="67"/>
      <c r="V2517" s="67"/>
      <c r="W2517" s="67"/>
      <c r="X2517" s="67"/>
      <c r="Y2517" s="67"/>
      <c r="Z2517" s="74" t="s">
        <v>16047</v>
      </c>
      <c r="AA2517" s="118"/>
      <c r="AB2517" s="67"/>
    </row>
    <row r="2518" spans="1:28" ht="169.5" thickBot="1" x14ac:dyDescent="0.35">
      <c r="A2518" s="72">
        <v>2481</v>
      </c>
      <c r="B2518" s="129">
        <v>13</v>
      </c>
      <c r="C2518" s="104" t="s">
        <v>15511</v>
      </c>
      <c r="D2518" s="105" t="s">
        <v>15512</v>
      </c>
      <c r="E2518" s="106" t="s">
        <v>15512</v>
      </c>
      <c r="F2518" s="106" t="s">
        <v>92</v>
      </c>
      <c r="G2518" s="109" t="s">
        <v>15513</v>
      </c>
      <c r="H2518" s="109" t="s">
        <v>15514</v>
      </c>
      <c r="I2518" s="106" t="s">
        <v>15449</v>
      </c>
      <c r="J2518" s="116" t="s">
        <v>13213</v>
      </c>
      <c r="K2518" s="116" t="s">
        <v>92</v>
      </c>
      <c r="L2518" s="116" t="s">
        <v>92</v>
      </c>
      <c r="M2518" s="106" t="s">
        <v>92</v>
      </c>
      <c r="N2518" s="104" t="s">
        <v>64</v>
      </c>
      <c r="O2518" s="117" t="s">
        <v>56</v>
      </c>
      <c r="P2518" s="117" t="s">
        <v>49</v>
      </c>
      <c r="Q2518" s="106" t="s">
        <v>9</v>
      </c>
      <c r="R2518" s="107" t="s">
        <v>92</v>
      </c>
      <c r="S2518" s="67"/>
      <c r="T2518" s="67"/>
      <c r="U2518" s="67"/>
      <c r="V2518" s="67"/>
      <c r="W2518" s="67"/>
      <c r="X2518" s="67"/>
      <c r="Y2518" s="67"/>
      <c r="Z2518" s="74" t="s">
        <v>16048</v>
      </c>
      <c r="AA2518" s="118"/>
      <c r="AB2518" s="67"/>
    </row>
    <row r="2519" spans="1:28" ht="319.5" customHeight="1" thickBot="1" x14ac:dyDescent="0.35">
      <c r="A2519" s="72">
        <v>2482</v>
      </c>
      <c r="B2519" s="129">
        <v>14</v>
      </c>
      <c r="C2519" s="104" t="s">
        <v>15515</v>
      </c>
      <c r="D2519" s="105" t="s">
        <v>15516</v>
      </c>
      <c r="E2519" s="106" t="s">
        <v>15516</v>
      </c>
      <c r="F2519" s="106" t="s">
        <v>92</v>
      </c>
      <c r="G2519" s="109" t="s">
        <v>15517</v>
      </c>
      <c r="H2519" s="109" t="s">
        <v>15518</v>
      </c>
      <c r="I2519" s="106" t="s">
        <v>15449</v>
      </c>
      <c r="J2519" s="116" t="s">
        <v>8923</v>
      </c>
      <c r="K2519" s="116" t="s">
        <v>92</v>
      </c>
      <c r="L2519" s="116" t="s">
        <v>92</v>
      </c>
      <c r="M2519" s="106" t="s">
        <v>92</v>
      </c>
      <c r="N2519" s="104" t="s">
        <v>166</v>
      </c>
      <c r="O2519" s="117" t="s">
        <v>56</v>
      </c>
      <c r="P2519" s="117" t="s">
        <v>49</v>
      </c>
      <c r="Q2519" s="106" t="s">
        <v>9</v>
      </c>
      <c r="R2519" s="107" t="s">
        <v>15519</v>
      </c>
      <c r="S2519" s="67"/>
      <c r="T2519" s="67"/>
      <c r="U2519" s="67"/>
      <c r="V2519" s="67"/>
      <c r="W2519" s="67"/>
      <c r="X2519" s="67"/>
      <c r="Y2519" s="67"/>
      <c r="Z2519" s="74" t="s">
        <v>16049</v>
      </c>
      <c r="AA2519" s="118"/>
      <c r="AB2519" s="67"/>
    </row>
    <row r="2520" spans="1:28" ht="188.25" thickBot="1" x14ac:dyDescent="0.35">
      <c r="A2520" s="72">
        <v>2483</v>
      </c>
      <c r="B2520" s="129">
        <v>15</v>
      </c>
      <c r="C2520" s="104" t="s">
        <v>15520</v>
      </c>
      <c r="D2520" s="105" t="s">
        <v>15521</v>
      </c>
      <c r="E2520" s="106" t="s">
        <v>15521</v>
      </c>
      <c r="F2520" s="106" t="s">
        <v>92</v>
      </c>
      <c r="G2520" s="109" t="s">
        <v>15522</v>
      </c>
      <c r="H2520" s="109" t="s">
        <v>15523</v>
      </c>
      <c r="I2520" s="106" t="s">
        <v>15449</v>
      </c>
      <c r="J2520" s="116" t="s">
        <v>15524</v>
      </c>
      <c r="K2520" s="116" t="s">
        <v>92</v>
      </c>
      <c r="L2520" s="116" t="s">
        <v>92</v>
      </c>
      <c r="M2520" s="106" t="s">
        <v>92</v>
      </c>
      <c r="N2520" s="104" t="s">
        <v>149</v>
      </c>
      <c r="O2520" s="117" t="s">
        <v>56</v>
      </c>
      <c r="P2520" s="117" t="s">
        <v>49</v>
      </c>
      <c r="Q2520" s="106" t="s">
        <v>9</v>
      </c>
      <c r="R2520" s="107" t="s">
        <v>15525</v>
      </c>
      <c r="S2520" s="67"/>
      <c r="T2520" s="67"/>
      <c r="U2520" s="67"/>
      <c r="V2520" s="67"/>
      <c r="W2520" s="67"/>
      <c r="X2520" s="67"/>
      <c r="Y2520" s="67"/>
      <c r="Z2520" s="74" t="s">
        <v>16050</v>
      </c>
      <c r="AA2520" s="118"/>
      <c r="AB2520" s="67"/>
    </row>
    <row r="2521" spans="1:28" ht="244.5" thickBot="1" x14ac:dyDescent="0.35">
      <c r="A2521" s="72">
        <v>2484</v>
      </c>
      <c r="B2521" s="129">
        <v>16</v>
      </c>
      <c r="C2521" s="104" t="s">
        <v>15526</v>
      </c>
      <c r="D2521" s="105" t="s">
        <v>15527</v>
      </c>
      <c r="E2521" s="106" t="s">
        <v>15527</v>
      </c>
      <c r="F2521" s="106" t="s">
        <v>92</v>
      </c>
      <c r="G2521" s="109" t="s">
        <v>15528</v>
      </c>
      <c r="H2521" s="109" t="s">
        <v>15529</v>
      </c>
      <c r="I2521" s="106" t="s">
        <v>15449</v>
      </c>
      <c r="J2521" s="116" t="s">
        <v>15530</v>
      </c>
      <c r="K2521" s="116" t="s">
        <v>92</v>
      </c>
      <c r="L2521" s="116" t="s">
        <v>92</v>
      </c>
      <c r="M2521" s="106" t="s">
        <v>92</v>
      </c>
      <c r="N2521" s="104" t="s">
        <v>109</v>
      </c>
      <c r="O2521" s="117" t="s">
        <v>56</v>
      </c>
      <c r="P2521" s="117" t="s">
        <v>49</v>
      </c>
      <c r="Q2521" s="106" t="s">
        <v>9</v>
      </c>
      <c r="R2521" s="107" t="s">
        <v>15531</v>
      </c>
      <c r="S2521" s="67"/>
      <c r="T2521" s="67"/>
      <c r="U2521" s="67"/>
      <c r="V2521" s="67"/>
      <c r="W2521" s="67"/>
      <c r="X2521" s="67"/>
      <c r="Y2521" s="67"/>
      <c r="Z2521" s="74" t="s">
        <v>16051</v>
      </c>
      <c r="AA2521" s="118"/>
      <c r="AB2521" s="67"/>
    </row>
    <row r="2522" spans="1:28" ht="409.6" thickBot="1" x14ac:dyDescent="0.35">
      <c r="A2522" s="72">
        <v>2485</v>
      </c>
      <c r="B2522" s="129">
        <v>17</v>
      </c>
      <c r="C2522" s="104" t="s">
        <v>15532</v>
      </c>
      <c r="D2522" s="105" t="s">
        <v>15533</v>
      </c>
      <c r="E2522" s="106" t="s">
        <v>15533</v>
      </c>
      <c r="F2522" s="106" t="s">
        <v>92</v>
      </c>
      <c r="G2522" s="109" t="s">
        <v>15534</v>
      </c>
      <c r="H2522" s="109" t="s">
        <v>15535</v>
      </c>
      <c r="I2522" s="106" t="s">
        <v>15449</v>
      </c>
      <c r="J2522" s="116" t="s">
        <v>15536</v>
      </c>
      <c r="K2522" s="116" t="s">
        <v>92</v>
      </c>
      <c r="L2522" s="116" t="s">
        <v>92</v>
      </c>
      <c r="M2522" s="106" t="s">
        <v>92</v>
      </c>
      <c r="N2522" s="104" t="s">
        <v>71</v>
      </c>
      <c r="O2522" s="117" t="s">
        <v>56</v>
      </c>
      <c r="P2522" s="117" t="s">
        <v>49</v>
      </c>
      <c r="Q2522" s="106" t="s">
        <v>9</v>
      </c>
      <c r="R2522" s="107" t="s">
        <v>15537</v>
      </c>
      <c r="S2522" s="67"/>
      <c r="T2522" s="67"/>
      <c r="U2522" s="67"/>
      <c r="V2522" s="67"/>
      <c r="W2522" s="67"/>
      <c r="X2522" s="67"/>
      <c r="Y2522" s="67"/>
      <c r="Z2522" s="74" t="s">
        <v>16052</v>
      </c>
      <c r="AA2522" s="118"/>
      <c r="AB2522" s="67"/>
    </row>
    <row r="2523" spans="1:28" ht="132" thickBot="1" x14ac:dyDescent="0.35">
      <c r="A2523" s="72">
        <v>2486</v>
      </c>
      <c r="B2523" s="129">
        <v>18</v>
      </c>
      <c r="C2523" s="104" t="s">
        <v>15538</v>
      </c>
      <c r="D2523" s="105" t="s">
        <v>15539</v>
      </c>
      <c r="E2523" s="106" t="s">
        <v>15539</v>
      </c>
      <c r="F2523" s="106" t="s">
        <v>92</v>
      </c>
      <c r="G2523" s="109" t="s">
        <v>15540</v>
      </c>
      <c r="H2523" s="109" t="s">
        <v>15541</v>
      </c>
      <c r="I2523" s="106" t="s">
        <v>15449</v>
      </c>
      <c r="J2523" s="116" t="s">
        <v>15542</v>
      </c>
      <c r="K2523" s="116" t="s">
        <v>92</v>
      </c>
      <c r="L2523" s="116" t="s">
        <v>92</v>
      </c>
      <c r="M2523" s="106" t="s">
        <v>92</v>
      </c>
      <c r="N2523" s="104" t="s">
        <v>122</v>
      </c>
      <c r="O2523" s="117" t="s">
        <v>56</v>
      </c>
      <c r="P2523" s="117" t="s">
        <v>49</v>
      </c>
      <c r="Q2523" s="106" t="s">
        <v>9</v>
      </c>
      <c r="R2523" s="107" t="s">
        <v>8924</v>
      </c>
      <c r="S2523" s="67"/>
      <c r="T2523" s="67"/>
      <c r="U2523" s="67"/>
      <c r="V2523" s="67"/>
      <c r="W2523" s="67"/>
      <c r="X2523" s="67"/>
      <c r="Y2523" s="67"/>
      <c r="Z2523" s="74" t="s">
        <v>16053</v>
      </c>
      <c r="AA2523" s="118"/>
      <c r="AB2523" s="67"/>
    </row>
    <row r="2524" spans="1:28" ht="409.6" customHeight="1" thickBot="1" x14ac:dyDescent="0.35">
      <c r="A2524" s="72">
        <v>2487</v>
      </c>
      <c r="B2524" s="129">
        <v>19</v>
      </c>
      <c r="C2524" s="104" t="s">
        <v>15543</v>
      </c>
      <c r="D2524" s="105" t="s">
        <v>15544</v>
      </c>
      <c r="E2524" s="106" t="s">
        <v>15544</v>
      </c>
      <c r="F2524" s="106" t="s">
        <v>92</v>
      </c>
      <c r="G2524" s="109" t="s">
        <v>15545</v>
      </c>
      <c r="H2524" s="109" t="s">
        <v>15546</v>
      </c>
      <c r="I2524" s="106" t="s">
        <v>15449</v>
      </c>
      <c r="J2524" s="116" t="s">
        <v>15547</v>
      </c>
      <c r="K2524" s="116" t="s">
        <v>92</v>
      </c>
      <c r="L2524" s="116" t="s">
        <v>92</v>
      </c>
      <c r="M2524" s="106" t="s">
        <v>92</v>
      </c>
      <c r="N2524" s="104" t="s">
        <v>129</v>
      </c>
      <c r="O2524" s="117" t="s">
        <v>56</v>
      </c>
      <c r="P2524" s="117" t="s">
        <v>49</v>
      </c>
      <c r="Q2524" s="106" t="s">
        <v>9</v>
      </c>
      <c r="R2524" s="107" t="s">
        <v>15548</v>
      </c>
      <c r="S2524" s="67"/>
      <c r="T2524" s="67"/>
      <c r="U2524" s="67"/>
      <c r="V2524" s="67"/>
      <c r="W2524" s="67"/>
      <c r="X2524" s="67"/>
      <c r="Y2524" s="67"/>
      <c r="Z2524" s="74" t="s">
        <v>16054</v>
      </c>
      <c r="AA2524" s="118"/>
      <c r="AB2524" s="67"/>
    </row>
    <row r="2525" spans="1:28" ht="132" thickBot="1" x14ac:dyDescent="0.35">
      <c r="A2525" s="72">
        <v>2488</v>
      </c>
      <c r="B2525" s="129">
        <v>20</v>
      </c>
      <c r="C2525" s="104" t="s">
        <v>15549</v>
      </c>
      <c r="D2525" s="105" t="s">
        <v>15550</v>
      </c>
      <c r="E2525" s="106" t="s">
        <v>15550</v>
      </c>
      <c r="F2525" s="106" t="s">
        <v>92</v>
      </c>
      <c r="G2525" s="109" t="s">
        <v>15551</v>
      </c>
      <c r="H2525" s="109" t="s">
        <v>15552</v>
      </c>
      <c r="I2525" s="106" t="s">
        <v>15449</v>
      </c>
      <c r="J2525" s="116" t="s">
        <v>14403</v>
      </c>
      <c r="K2525" s="116" t="s">
        <v>92</v>
      </c>
      <c r="L2525" s="116" t="s">
        <v>92</v>
      </c>
      <c r="M2525" s="106" t="s">
        <v>92</v>
      </c>
      <c r="N2525" s="104" t="s">
        <v>195</v>
      </c>
      <c r="O2525" s="117" t="s">
        <v>56</v>
      </c>
      <c r="P2525" s="117" t="s">
        <v>49</v>
      </c>
      <c r="Q2525" s="106" t="s">
        <v>9</v>
      </c>
      <c r="R2525" s="107" t="s">
        <v>8924</v>
      </c>
      <c r="S2525" s="67"/>
      <c r="T2525" s="67"/>
      <c r="U2525" s="67"/>
      <c r="V2525" s="67"/>
      <c r="W2525" s="67"/>
      <c r="X2525" s="67"/>
      <c r="Y2525" s="67"/>
      <c r="Z2525" s="74" t="s">
        <v>16055</v>
      </c>
      <c r="AA2525" s="118"/>
      <c r="AB2525" s="67"/>
    </row>
    <row r="2526" spans="1:28" ht="357" customHeight="1" thickBot="1" x14ac:dyDescent="0.35">
      <c r="A2526" s="72">
        <v>2489</v>
      </c>
      <c r="B2526" s="129">
        <v>21</v>
      </c>
      <c r="C2526" s="104" t="s">
        <v>15553</v>
      </c>
      <c r="D2526" s="105" t="s">
        <v>15554</v>
      </c>
      <c r="E2526" s="106" t="s">
        <v>15554</v>
      </c>
      <c r="F2526" s="106" t="s">
        <v>92</v>
      </c>
      <c r="G2526" s="109" t="s">
        <v>15555</v>
      </c>
      <c r="H2526" s="109" t="s">
        <v>15556</v>
      </c>
      <c r="I2526" s="106" t="s">
        <v>15449</v>
      </c>
      <c r="J2526" s="116" t="s">
        <v>15557</v>
      </c>
      <c r="K2526" s="116" t="s">
        <v>92</v>
      </c>
      <c r="L2526" s="116" t="s">
        <v>92</v>
      </c>
      <c r="M2526" s="106" t="s">
        <v>92</v>
      </c>
      <c r="N2526" s="104" t="s">
        <v>122</v>
      </c>
      <c r="O2526" s="117" t="s">
        <v>56</v>
      </c>
      <c r="P2526" s="117" t="s">
        <v>49</v>
      </c>
      <c r="Q2526" s="106" t="s">
        <v>9</v>
      </c>
      <c r="R2526" s="107" t="s">
        <v>15558</v>
      </c>
      <c r="S2526" s="67"/>
      <c r="T2526" s="67"/>
      <c r="U2526" s="67"/>
      <c r="V2526" s="67"/>
      <c r="W2526" s="67"/>
      <c r="X2526" s="67"/>
      <c r="Y2526" s="67"/>
      <c r="Z2526" s="74" t="s">
        <v>16056</v>
      </c>
      <c r="AA2526" s="118"/>
      <c r="AB2526" s="67"/>
    </row>
    <row r="2527" spans="1:28" ht="375.75" customHeight="1" thickBot="1" x14ac:dyDescent="0.35">
      <c r="A2527" s="72">
        <v>2490</v>
      </c>
      <c r="B2527" s="129">
        <v>22</v>
      </c>
      <c r="C2527" s="104" t="s">
        <v>15559</v>
      </c>
      <c r="D2527" s="105" t="s">
        <v>15560</v>
      </c>
      <c r="E2527" s="106" t="s">
        <v>15560</v>
      </c>
      <c r="F2527" s="106" t="s">
        <v>92</v>
      </c>
      <c r="G2527" s="109" t="s">
        <v>15561</v>
      </c>
      <c r="H2527" s="109" t="s">
        <v>15562</v>
      </c>
      <c r="I2527" s="106" t="s">
        <v>15449</v>
      </c>
      <c r="J2527" s="116" t="s">
        <v>15563</v>
      </c>
      <c r="K2527" s="116" t="s">
        <v>92</v>
      </c>
      <c r="L2527" s="116" t="s">
        <v>92</v>
      </c>
      <c r="M2527" s="106" t="s">
        <v>92</v>
      </c>
      <c r="N2527" s="104" t="s">
        <v>149</v>
      </c>
      <c r="O2527" s="117" t="s">
        <v>56</v>
      </c>
      <c r="P2527" s="117" t="s">
        <v>49</v>
      </c>
      <c r="Q2527" s="106" t="s">
        <v>9</v>
      </c>
      <c r="R2527" s="107" t="s">
        <v>15564</v>
      </c>
      <c r="S2527" s="67"/>
      <c r="T2527" s="67"/>
      <c r="U2527" s="67"/>
      <c r="V2527" s="67"/>
      <c r="W2527" s="67"/>
      <c r="X2527" s="67"/>
      <c r="Y2527" s="67"/>
      <c r="Z2527" s="74" t="s">
        <v>16057</v>
      </c>
      <c r="AA2527" s="118"/>
      <c r="AB2527" s="67"/>
    </row>
    <row r="2528" spans="1:28" ht="244.5" customHeight="1" thickBot="1" x14ac:dyDescent="0.35">
      <c r="A2528" s="72">
        <v>2491</v>
      </c>
      <c r="B2528" s="129">
        <v>23</v>
      </c>
      <c r="C2528" s="104" t="s">
        <v>15565</v>
      </c>
      <c r="D2528" s="105" t="s">
        <v>15566</v>
      </c>
      <c r="E2528" s="106" t="s">
        <v>15566</v>
      </c>
      <c r="F2528" s="106" t="s">
        <v>92</v>
      </c>
      <c r="G2528" s="109" t="s">
        <v>15567</v>
      </c>
      <c r="H2528" s="109" t="s">
        <v>15568</v>
      </c>
      <c r="I2528" s="106" t="s">
        <v>15449</v>
      </c>
      <c r="J2528" s="116" t="s">
        <v>5885</v>
      </c>
      <c r="K2528" s="116" t="s">
        <v>92</v>
      </c>
      <c r="L2528" s="116" t="s">
        <v>92</v>
      </c>
      <c r="M2528" s="106" t="s">
        <v>92</v>
      </c>
      <c r="N2528" s="104" t="s">
        <v>288</v>
      </c>
      <c r="O2528" s="117" t="s">
        <v>56</v>
      </c>
      <c r="P2528" s="117" t="s">
        <v>49</v>
      </c>
      <c r="Q2528" s="106" t="s">
        <v>9</v>
      </c>
      <c r="R2528" s="107" t="s">
        <v>15569</v>
      </c>
      <c r="S2528" s="67"/>
      <c r="T2528" s="67"/>
      <c r="U2528" s="67"/>
      <c r="V2528" s="67"/>
      <c r="W2528" s="67"/>
      <c r="X2528" s="67"/>
      <c r="Y2528" s="67"/>
      <c r="Z2528" s="74" t="s">
        <v>16058</v>
      </c>
      <c r="AA2528" s="118"/>
      <c r="AB2528" s="67"/>
    </row>
    <row r="2529" spans="1:28" ht="225.75" customHeight="1" thickBot="1" x14ac:dyDescent="0.35">
      <c r="A2529" s="72">
        <v>2492</v>
      </c>
      <c r="B2529" s="129">
        <v>24</v>
      </c>
      <c r="C2529" s="104" t="s">
        <v>15570</v>
      </c>
      <c r="D2529" s="105" t="s">
        <v>15571</v>
      </c>
      <c r="E2529" s="106" t="s">
        <v>15571</v>
      </c>
      <c r="F2529" s="106" t="s">
        <v>92</v>
      </c>
      <c r="G2529" s="109" t="s">
        <v>15572</v>
      </c>
      <c r="H2529" s="109" t="s">
        <v>15573</v>
      </c>
      <c r="I2529" s="106" t="s">
        <v>15449</v>
      </c>
      <c r="J2529" s="116" t="s">
        <v>13871</v>
      </c>
      <c r="K2529" s="116" t="s">
        <v>92</v>
      </c>
      <c r="L2529" s="116" t="s">
        <v>92</v>
      </c>
      <c r="M2529" s="106" t="s">
        <v>92</v>
      </c>
      <c r="N2529" s="104" t="s">
        <v>78</v>
      </c>
      <c r="O2529" s="117" t="s">
        <v>56</v>
      </c>
      <c r="P2529" s="117" t="s">
        <v>49</v>
      </c>
      <c r="Q2529" s="106" t="s">
        <v>9</v>
      </c>
      <c r="R2529" s="107" t="s">
        <v>15574</v>
      </c>
      <c r="S2529" s="67"/>
      <c r="T2529" s="67"/>
      <c r="U2529" s="67"/>
      <c r="V2529" s="67"/>
      <c r="W2529" s="67"/>
      <c r="X2529" s="67"/>
      <c r="Y2529" s="67"/>
      <c r="Z2529" s="74" t="s">
        <v>16059</v>
      </c>
      <c r="AA2529" s="118"/>
      <c r="AB2529" s="67"/>
    </row>
    <row r="2530" spans="1:28" ht="132" thickBot="1" x14ac:dyDescent="0.35">
      <c r="A2530" s="72">
        <v>2493</v>
      </c>
      <c r="B2530" s="129">
        <v>25</v>
      </c>
      <c r="C2530" s="104" t="s">
        <v>15575</v>
      </c>
      <c r="D2530" s="105" t="s">
        <v>15576</v>
      </c>
      <c r="E2530" s="106" t="s">
        <v>15576</v>
      </c>
      <c r="F2530" s="106" t="s">
        <v>92</v>
      </c>
      <c r="G2530" s="109" t="s">
        <v>15577</v>
      </c>
      <c r="H2530" s="109" t="s">
        <v>15578</v>
      </c>
      <c r="I2530" s="106" t="s">
        <v>15449</v>
      </c>
      <c r="J2530" s="116" t="s">
        <v>15579</v>
      </c>
      <c r="K2530" s="116" t="s">
        <v>92</v>
      </c>
      <c r="L2530" s="116" t="s">
        <v>92</v>
      </c>
      <c r="M2530" s="106" t="s">
        <v>92</v>
      </c>
      <c r="N2530" s="104" t="s">
        <v>71</v>
      </c>
      <c r="O2530" s="117" t="s">
        <v>56</v>
      </c>
      <c r="P2530" s="117" t="s">
        <v>49</v>
      </c>
      <c r="Q2530" s="106" t="s">
        <v>9</v>
      </c>
      <c r="R2530" s="107" t="s">
        <v>92</v>
      </c>
      <c r="S2530" s="67"/>
      <c r="T2530" s="67"/>
      <c r="U2530" s="67"/>
      <c r="V2530" s="67"/>
      <c r="W2530" s="67"/>
      <c r="X2530" s="67"/>
      <c r="Y2530" s="67"/>
      <c r="Z2530" s="74" t="s">
        <v>16060</v>
      </c>
      <c r="AA2530" s="118"/>
      <c r="AB2530" s="67"/>
    </row>
    <row r="2531" spans="1:28" ht="282" customHeight="1" thickBot="1" x14ac:dyDescent="0.35">
      <c r="A2531" s="72">
        <v>2494</v>
      </c>
      <c r="B2531" s="129">
        <v>26</v>
      </c>
      <c r="C2531" s="104" t="s">
        <v>15580</v>
      </c>
      <c r="D2531" s="105" t="s">
        <v>15581</v>
      </c>
      <c r="E2531" s="106" t="s">
        <v>15581</v>
      </c>
      <c r="F2531" s="106" t="s">
        <v>92</v>
      </c>
      <c r="G2531" s="109" t="s">
        <v>15582</v>
      </c>
      <c r="H2531" s="109" t="s">
        <v>15583</v>
      </c>
      <c r="I2531" s="106" t="s">
        <v>15449</v>
      </c>
      <c r="J2531" s="116" t="s">
        <v>15584</v>
      </c>
      <c r="K2531" s="116" t="s">
        <v>92</v>
      </c>
      <c r="L2531" s="116" t="s">
        <v>92</v>
      </c>
      <c r="M2531" s="106" t="s">
        <v>92</v>
      </c>
      <c r="N2531" s="104" t="s">
        <v>129</v>
      </c>
      <c r="O2531" s="117" t="s">
        <v>56</v>
      </c>
      <c r="P2531" s="117" t="s">
        <v>49</v>
      </c>
      <c r="Q2531" s="106" t="s">
        <v>9</v>
      </c>
      <c r="R2531" s="107" t="s">
        <v>15585</v>
      </c>
      <c r="S2531" s="67"/>
      <c r="T2531" s="67"/>
      <c r="U2531" s="67"/>
      <c r="V2531" s="67"/>
      <c r="W2531" s="67"/>
      <c r="X2531" s="67"/>
      <c r="Y2531" s="67"/>
      <c r="Z2531" s="74" t="s">
        <v>16061</v>
      </c>
      <c r="AA2531" s="118"/>
      <c r="AB2531" s="67"/>
    </row>
    <row r="2532" spans="1:28" ht="132" thickBot="1" x14ac:dyDescent="0.35">
      <c r="A2532" s="72">
        <v>2495</v>
      </c>
      <c r="B2532" s="129">
        <v>27</v>
      </c>
      <c r="C2532" s="104" t="s">
        <v>15586</v>
      </c>
      <c r="D2532" s="105" t="s">
        <v>15587</v>
      </c>
      <c r="E2532" s="106" t="s">
        <v>15587</v>
      </c>
      <c r="F2532" s="106" t="s">
        <v>92</v>
      </c>
      <c r="G2532" s="109" t="s">
        <v>15588</v>
      </c>
      <c r="H2532" s="109" t="s">
        <v>15589</v>
      </c>
      <c r="I2532" s="106" t="s">
        <v>15449</v>
      </c>
      <c r="J2532" s="116" t="s">
        <v>15590</v>
      </c>
      <c r="K2532" s="116" t="s">
        <v>92</v>
      </c>
      <c r="L2532" s="116" t="s">
        <v>92</v>
      </c>
      <c r="M2532" s="106" t="s">
        <v>92</v>
      </c>
      <c r="N2532" s="104" t="s">
        <v>288</v>
      </c>
      <c r="O2532" s="117" t="s">
        <v>56</v>
      </c>
      <c r="P2532" s="117" t="s">
        <v>49</v>
      </c>
      <c r="Q2532" s="106" t="s">
        <v>9</v>
      </c>
      <c r="R2532" s="107" t="s">
        <v>92</v>
      </c>
      <c r="S2532" s="67"/>
      <c r="T2532" s="67"/>
      <c r="U2532" s="67"/>
      <c r="V2532" s="67"/>
      <c r="W2532" s="67"/>
      <c r="X2532" s="67"/>
      <c r="Y2532" s="67"/>
      <c r="Z2532" s="74" t="s">
        <v>16062</v>
      </c>
      <c r="AA2532" s="118"/>
      <c r="AB2532" s="67"/>
    </row>
    <row r="2533" spans="1:28" ht="188.25" thickBot="1" x14ac:dyDescent="0.35">
      <c r="A2533" s="72">
        <v>2496</v>
      </c>
      <c r="B2533" s="129">
        <v>28</v>
      </c>
      <c r="C2533" s="104" t="s">
        <v>15591</v>
      </c>
      <c r="D2533" s="105" t="s">
        <v>15592</v>
      </c>
      <c r="E2533" s="106" t="s">
        <v>15592</v>
      </c>
      <c r="F2533" s="106" t="s">
        <v>92</v>
      </c>
      <c r="G2533" s="109" t="s">
        <v>15593</v>
      </c>
      <c r="H2533" s="109" t="s">
        <v>15594</v>
      </c>
      <c r="I2533" s="106" t="s">
        <v>15449</v>
      </c>
      <c r="J2533" s="116" t="s">
        <v>631</v>
      </c>
      <c r="K2533" s="116" t="s">
        <v>92</v>
      </c>
      <c r="L2533" s="116" t="s">
        <v>92</v>
      </c>
      <c r="M2533" s="106" t="s">
        <v>92</v>
      </c>
      <c r="N2533" s="104" t="s">
        <v>149</v>
      </c>
      <c r="O2533" s="117" t="s">
        <v>56</v>
      </c>
      <c r="P2533" s="117" t="s">
        <v>49</v>
      </c>
      <c r="Q2533" s="106" t="s">
        <v>9</v>
      </c>
      <c r="R2533" s="107" t="s">
        <v>15595</v>
      </c>
      <c r="S2533" s="67"/>
      <c r="T2533" s="67"/>
      <c r="U2533" s="67"/>
      <c r="V2533" s="67"/>
      <c r="W2533" s="67"/>
      <c r="X2533" s="67"/>
      <c r="Y2533" s="67"/>
      <c r="Z2533" s="74" t="s">
        <v>16063</v>
      </c>
      <c r="AA2533" s="118"/>
      <c r="AB2533" s="67"/>
    </row>
    <row r="2534" spans="1:28" ht="300.75" customHeight="1" thickBot="1" x14ac:dyDescent="0.35">
      <c r="A2534" s="72">
        <v>2497</v>
      </c>
      <c r="B2534" s="129">
        <v>29</v>
      </c>
      <c r="C2534" s="104" t="s">
        <v>15596</v>
      </c>
      <c r="D2534" s="105" t="s">
        <v>15597</v>
      </c>
      <c r="E2534" s="106" t="s">
        <v>15597</v>
      </c>
      <c r="F2534" s="106" t="s">
        <v>92</v>
      </c>
      <c r="G2534" s="109" t="s">
        <v>15598</v>
      </c>
      <c r="H2534" s="109" t="s">
        <v>15599</v>
      </c>
      <c r="I2534" s="106" t="s">
        <v>15449</v>
      </c>
      <c r="J2534" s="116" t="s">
        <v>4058</v>
      </c>
      <c r="K2534" s="116" t="s">
        <v>92</v>
      </c>
      <c r="L2534" s="116" t="s">
        <v>92</v>
      </c>
      <c r="M2534" s="106" t="s">
        <v>92</v>
      </c>
      <c r="N2534" s="104" t="s">
        <v>129</v>
      </c>
      <c r="O2534" s="117" t="s">
        <v>56</v>
      </c>
      <c r="P2534" s="117" t="s">
        <v>49</v>
      </c>
      <c r="Q2534" s="106" t="s">
        <v>9</v>
      </c>
      <c r="R2534" s="107" t="s">
        <v>15600</v>
      </c>
      <c r="S2534" s="67"/>
      <c r="T2534" s="67"/>
      <c r="U2534" s="67"/>
      <c r="V2534" s="67"/>
      <c r="W2534" s="67"/>
      <c r="X2534" s="67"/>
      <c r="Y2534" s="67"/>
      <c r="Z2534" s="74" t="s">
        <v>16064</v>
      </c>
      <c r="AA2534" s="118"/>
      <c r="AB2534" s="67"/>
    </row>
    <row r="2535" spans="1:28" ht="225.75" thickBot="1" x14ac:dyDescent="0.35">
      <c r="A2535" s="72">
        <v>2498</v>
      </c>
      <c r="B2535" s="129">
        <v>30</v>
      </c>
      <c r="C2535" s="104" t="s">
        <v>15601</v>
      </c>
      <c r="D2535" s="105" t="s">
        <v>15602</v>
      </c>
      <c r="E2535" s="106" t="s">
        <v>15602</v>
      </c>
      <c r="F2535" s="106" t="s">
        <v>92</v>
      </c>
      <c r="G2535" s="109" t="s">
        <v>15603</v>
      </c>
      <c r="H2535" s="109" t="s">
        <v>15604</v>
      </c>
      <c r="I2535" s="106" t="s">
        <v>15449</v>
      </c>
      <c r="J2535" s="116" t="s">
        <v>15605</v>
      </c>
      <c r="K2535" s="116" t="s">
        <v>92</v>
      </c>
      <c r="L2535" s="116" t="s">
        <v>92</v>
      </c>
      <c r="M2535" s="106" t="s">
        <v>92</v>
      </c>
      <c r="N2535" s="104" t="s">
        <v>195</v>
      </c>
      <c r="O2535" s="117" t="s">
        <v>56</v>
      </c>
      <c r="P2535" s="117" t="s">
        <v>49</v>
      </c>
      <c r="Q2535" s="106" t="s">
        <v>9</v>
      </c>
      <c r="R2535" s="107" t="s">
        <v>92</v>
      </c>
      <c r="S2535" s="67"/>
      <c r="T2535" s="67"/>
      <c r="U2535" s="67"/>
      <c r="V2535" s="67"/>
      <c r="W2535" s="67"/>
      <c r="X2535" s="67"/>
      <c r="Y2535" s="67"/>
      <c r="Z2535" s="74" t="s">
        <v>16065</v>
      </c>
      <c r="AA2535" s="118"/>
      <c r="AB2535" s="67"/>
    </row>
    <row r="2536" spans="1:28" ht="169.5" thickBot="1" x14ac:dyDescent="0.35">
      <c r="A2536" s="72">
        <v>2499</v>
      </c>
      <c r="B2536" s="129">
        <v>31</v>
      </c>
      <c r="C2536" s="104" t="s">
        <v>15606</v>
      </c>
      <c r="D2536" s="105" t="s">
        <v>15607</v>
      </c>
      <c r="E2536" s="106" t="s">
        <v>15607</v>
      </c>
      <c r="F2536" s="106" t="s">
        <v>92</v>
      </c>
      <c r="G2536" s="109" t="s">
        <v>15608</v>
      </c>
      <c r="H2536" s="109" t="s">
        <v>15609</v>
      </c>
      <c r="I2536" s="106" t="s">
        <v>15449</v>
      </c>
      <c r="J2536" s="116" t="s">
        <v>15610</v>
      </c>
      <c r="K2536" s="116" t="s">
        <v>92</v>
      </c>
      <c r="L2536" s="116" t="s">
        <v>92</v>
      </c>
      <c r="M2536" s="106" t="s">
        <v>92</v>
      </c>
      <c r="N2536" s="104" t="s">
        <v>55</v>
      </c>
      <c r="O2536" s="117" t="s">
        <v>56</v>
      </c>
      <c r="P2536" s="117" t="s">
        <v>49</v>
      </c>
      <c r="Q2536" s="106" t="s">
        <v>9</v>
      </c>
      <c r="R2536" s="107" t="s">
        <v>92</v>
      </c>
      <c r="S2536" s="67"/>
      <c r="T2536" s="67"/>
      <c r="U2536" s="67"/>
      <c r="V2536" s="67"/>
      <c r="W2536" s="67"/>
      <c r="X2536" s="67"/>
      <c r="Y2536" s="67"/>
      <c r="Z2536" s="74" t="s">
        <v>16066</v>
      </c>
      <c r="AA2536" s="118"/>
      <c r="AB2536" s="67"/>
    </row>
    <row r="2537" spans="1:28" ht="409.6" thickBot="1" x14ac:dyDescent="0.35">
      <c r="A2537" s="72">
        <v>2500</v>
      </c>
      <c r="B2537" s="129">
        <v>32</v>
      </c>
      <c r="C2537" s="104" t="s">
        <v>15611</v>
      </c>
      <c r="D2537" s="105" t="s">
        <v>15612</v>
      </c>
      <c r="E2537" s="106" t="s">
        <v>15612</v>
      </c>
      <c r="F2537" s="106" t="s">
        <v>92</v>
      </c>
      <c r="G2537" s="109" t="s">
        <v>15613</v>
      </c>
      <c r="H2537" s="109" t="s">
        <v>15614</v>
      </c>
      <c r="I2537" s="106" t="s">
        <v>15449</v>
      </c>
      <c r="J2537" s="116" t="s">
        <v>15615</v>
      </c>
      <c r="K2537" s="116" t="s">
        <v>92</v>
      </c>
      <c r="L2537" s="116" t="s">
        <v>92</v>
      </c>
      <c r="M2537" s="106" t="s">
        <v>92</v>
      </c>
      <c r="N2537" s="104" t="s">
        <v>85</v>
      </c>
      <c r="O2537" s="117" t="s">
        <v>56</v>
      </c>
      <c r="P2537" s="117" t="s">
        <v>49</v>
      </c>
      <c r="Q2537" s="106" t="s">
        <v>9</v>
      </c>
      <c r="R2537" s="107" t="s">
        <v>15616</v>
      </c>
      <c r="S2537" s="67"/>
      <c r="T2537" s="67"/>
      <c r="U2537" s="67"/>
      <c r="V2537" s="67"/>
      <c r="W2537" s="67"/>
      <c r="X2537" s="67"/>
      <c r="Y2537" s="67"/>
      <c r="Z2537" s="74" t="s">
        <v>16067</v>
      </c>
      <c r="AA2537" s="118"/>
      <c r="AB2537" s="67"/>
    </row>
    <row r="2538" spans="1:28" ht="188.25" thickBot="1" x14ac:dyDescent="0.35">
      <c r="A2538" s="72">
        <v>2501</v>
      </c>
      <c r="B2538" s="129">
        <v>33</v>
      </c>
      <c r="C2538" s="104" t="s">
        <v>15617</v>
      </c>
      <c r="D2538" s="105" t="s">
        <v>15618</v>
      </c>
      <c r="E2538" s="106" t="s">
        <v>15618</v>
      </c>
      <c r="F2538" s="106" t="s">
        <v>92</v>
      </c>
      <c r="G2538" s="109" t="s">
        <v>15619</v>
      </c>
      <c r="H2538" s="109" t="s">
        <v>15620</v>
      </c>
      <c r="I2538" s="106" t="s">
        <v>15449</v>
      </c>
      <c r="J2538" s="116" t="s">
        <v>15621</v>
      </c>
      <c r="K2538" s="116" t="s">
        <v>92</v>
      </c>
      <c r="L2538" s="116" t="s">
        <v>92</v>
      </c>
      <c r="M2538" s="106" t="s">
        <v>92</v>
      </c>
      <c r="N2538" s="104" t="s">
        <v>288</v>
      </c>
      <c r="O2538" s="117" t="s">
        <v>56</v>
      </c>
      <c r="P2538" s="117" t="s">
        <v>49</v>
      </c>
      <c r="Q2538" s="106" t="s">
        <v>9</v>
      </c>
      <c r="R2538" s="107" t="s">
        <v>15622</v>
      </c>
      <c r="S2538" s="67"/>
      <c r="T2538" s="67"/>
      <c r="U2538" s="67"/>
      <c r="V2538" s="67"/>
      <c r="W2538" s="67"/>
      <c r="X2538" s="67"/>
      <c r="Y2538" s="67"/>
      <c r="Z2538" s="74" t="s">
        <v>16068</v>
      </c>
      <c r="AA2538" s="118"/>
      <c r="AB2538" s="67"/>
    </row>
    <row r="2539" spans="1:28" ht="207" thickBot="1" x14ac:dyDescent="0.35">
      <c r="A2539" s="72">
        <v>2502</v>
      </c>
      <c r="B2539" s="129">
        <v>34</v>
      </c>
      <c r="C2539" s="104" t="s">
        <v>15623</v>
      </c>
      <c r="D2539" s="105" t="s">
        <v>15624</v>
      </c>
      <c r="E2539" s="106" t="s">
        <v>15624</v>
      </c>
      <c r="F2539" s="106" t="s">
        <v>92</v>
      </c>
      <c r="G2539" s="109" t="s">
        <v>15625</v>
      </c>
      <c r="H2539" s="109" t="s">
        <v>15626</v>
      </c>
      <c r="I2539" s="106" t="s">
        <v>15449</v>
      </c>
      <c r="J2539" s="116" t="s">
        <v>15627</v>
      </c>
      <c r="K2539" s="116" t="s">
        <v>92</v>
      </c>
      <c r="L2539" s="116" t="s">
        <v>92</v>
      </c>
      <c r="M2539" s="106" t="s">
        <v>92</v>
      </c>
      <c r="N2539" s="104" t="s">
        <v>71</v>
      </c>
      <c r="O2539" s="117" t="s">
        <v>56</v>
      </c>
      <c r="P2539" s="117" t="s">
        <v>49</v>
      </c>
      <c r="Q2539" s="106" t="s">
        <v>9</v>
      </c>
      <c r="R2539" s="107" t="s">
        <v>15628</v>
      </c>
      <c r="S2539" s="67"/>
      <c r="T2539" s="67"/>
      <c r="U2539" s="67"/>
      <c r="V2539" s="67"/>
      <c r="W2539" s="67"/>
      <c r="X2539" s="67"/>
      <c r="Y2539" s="67"/>
      <c r="Z2539" s="74" t="s">
        <v>16069</v>
      </c>
      <c r="AA2539" s="118"/>
      <c r="AB2539" s="67"/>
    </row>
    <row r="2540" spans="1:28" ht="188.25" thickBot="1" x14ac:dyDescent="0.35">
      <c r="A2540" s="72">
        <v>2503</v>
      </c>
      <c r="B2540" s="129">
        <v>35</v>
      </c>
      <c r="C2540" s="104" t="s">
        <v>15629</v>
      </c>
      <c r="D2540" s="105" t="s">
        <v>15630</v>
      </c>
      <c r="E2540" s="106" t="s">
        <v>15630</v>
      </c>
      <c r="F2540" s="106" t="s">
        <v>92</v>
      </c>
      <c r="G2540" s="109" t="s">
        <v>15631</v>
      </c>
      <c r="H2540" s="109" t="s">
        <v>15632</v>
      </c>
      <c r="I2540" s="106" t="s">
        <v>15449</v>
      </c>
      <c r="J2540" s="116" t="s">
        <v>15633</v>
      </c>
      <c r="K2540" s="116" t="s">
        <v>92</v>
      </c>
      <c r="L2540" s="116" t="s">
        <v>92</v>
      </c>
      <c r="M2540" s="106" t="s">
        <v>92</v>
      </c>
      <c r="N2540" s="104" t="s">
        <v>129</v>
      </c>
      <c r="O2540" s="117" t="s">
        <v>56</v>
      </c>
      <c r="P2540" s="117" t="s">
        <v>49</v>
      </c>
      <c r="Q2540" s="106" t="s">
        <v>9</v>
      </c>
      <c r="R2540" s="107" t="s">
        <v>15634</v>
      </c>
      <c r="S2540" s="67"/>
      <c r="T2540" s="67"/>
      <c r="U2540" s="67"/>
      <c r="V2540" s="67"/>
      <c r="W2540" s="67"/>
      <c r="X2540" s="67"/>
      <c r="Y2540" s="67"/>
      <c r="Z2540" s="74" t="s">
        <v>16070</v>
      </c>
      <c r="AA2540" s="118"/>
      <c r="AB2540" s="67"/>
    </row>
    <row r="2541" spans="1:28" ht="225.75" thickBot="1" x14ac:dyDescent="0.35">
      <c r="A2541" s="72">
        <v>2504</v>
      </c>
      <c r="B2541" s="129">
        <v>36</v>
      </c>
      <c r="C2541" s="104" t="s">
        <v>15635</v>
      </c>
      <c r="D2541" s="105" t="s">
        <v>15636</v>
      </c>
      <c r="E2541" s="106" t="s">
        <v>15636</v>
      </c>
      <c r="F2541" s="106" t="s">
        <v>92</v>
      </c>
      <c r="G2541" s="109" t="s">
        <v>15637</v>
      </c>
      <c r="H2541" s="109" t="s">
        <v>15638</v>
      </c>
      <c r="I2541" s="106" t="s">
        <v>15449</v>
      </c>
      <c r="J2541" s="116" t="s">
        <v>15639</v>
      </c>
      <c r="K2541" s="116" t="s">
        <v>92</v>
      </c>
      <c r="L2541" s="116" t="s">
        <v>92</v>
      </c>
      <c r="M2541" s="106" t="s">
        <v>92</v>
      </c>
      <c r="N2541" s="104" t="s">
        <v>288</v>
      </c>
      <c r="O2541" s="117" t="s">
        <v>56</v>
      </c>
      <c r="P2541" s="117" t="s">
        <v>49</v>
      </c>
      <c r="Q2541" s="106" t="s">
        <v>9</v>
      </c>
      <c r="R2541" s="107" t="s">
        <v>92</v>
      </c>
      <c r="S2541" s="67"/>
      <c r="T2541" s="67"/>
      <c r="U2541" s="67"/>
      <c r="V2541" s="67"/>
      <c r="W2541" s="67"/>
      <c r="X2541" s="67"/>
      <c r="Y2541" s="67"/>
      <c r="Z2541" s="74" t="s">
        <v>16071</v>
      </c>
      <c r="AA2541" s="118"/>
      <c r="AB2541" s="67"/>
    </row>
    <row r="2542" spans="1:28" ht="188.25" thickBot="1" x14ac:dyDescent="0.35">
      <c r="A2542" s="72">
        <v>2505</v>
      </c>
      <c r="B2542" s="129">
        <v>37</v>
      </c>
      <c r="C2542" s="104" t="s">
        <v>15640</v>
      </c>
      <c r="D2542" s="105" t="s">
        <v>15641</v>
      </c>
      <c r="E2542" s="106" t="s">
        <v>15641</v>
      </c>
      <c r="F2542" s="106" t="s">
        <v>92</v>
      </c>
      <c r="G2542" s="109" t="s">
        <v>15642</v>
      </c>
      <c r="H2542" s="109" t="s">
        <v>15643</v>
      </c>
      <c r="I2542" s="106" t="s">
        <v>15449</v>
      </c>
      <c r="J2542" s="116" t="s">
        <v>15644</v>
      </c>
      <c r="K2542" s="116" t="s">
        <v>92</v>
      </c>
      <c r="L2542" s="116" t="s">
        <v>92</v>
      </c>
      <c r="M2542" s="106" t="s">
        <v>92</v>
      </c>
      <c r="N2542" s="104" t="s">
        <v>109</v>
      </c>
      <c r="O2542" s="117" t="s">
        <v>56</v>
      </c>
      <c r="P2542" s="117" t="s">
        <v>49</v>
      </c>
      <c r="Q2542" s="106" t="s">
        <v>9</v>
      </c>
      <c r="R2542" s="107" t="s">
        <v>92</v>
      </c>
      <c r="S2542" s="67"/>
      <c r="T2542" s="67"/>
      <c r="U2542" s="67"/>
      <c r="V2542" s="67"/>
      <c r="W2542" s="67"/>
      <c r="X2542" s="67"/>
      <c r="Y2542" s="67"/>
      <c r="Z2542" s="74" t="s">
        <v>16072</v>
      </c>
      <c r="AA2542" s="118"/>
      <c r="AB2542" s="67"/>
    </row>
    <row r="2543" spans="1:28" ht="225.75" customHeight="1" thickBot="1" x14ac:dyDescent="0.35">
      <c r="A2543" s="72">
        <v>2506</v>
      </c>
      <c r="B2543" s="129">
        <v>38</v>
      </c>
      <c r="C2543" s="104" t="s">
        <v>15645</v>
      </c>
      <c r="D2543" s="105" t="s">
        <v>15646</v>
      </c>
      <c r="E2543" s="106" t="s">
        <v>15646</v>
      </c>
      <c r="F2543" s="106" t="s">
        <v>92</v>
      </c>
      <c r="G2543" s="109" t="s">
        <v>15647</v>
      </c>
      <c r="H2543" s="109" t="s">
        <v>15648</v>
      </c>
      <c r="I2543" s="106" t="s">
        <v>15449</v>
      </c>
      <c r="J2543" s="116" t="s">
        <v>15649</v>
      </c>
      <c r="K2543" s="116" t="s">
        <v>92</v>
      </c>
      <c r="L2543" s="116" t="s">
        <v>92</v>
      </c>
      <c r="M2543" s="106" t="s">
        <v>92</v>
      </c>
      <c r="N2543" s="104" t="s">
        <v>195</v>
      </c>
      <c r="O2543" s="117" t="s">
        <v>56</v>
      </c>
      <c r="P2543" s="117" t="s">
        <v>49</v>
      </c>
      <c r="Q2543" s="106" t="s">
        <v>9</v>
      </c>
      <c r="R2543" s="107" t="s">
        <v>15650</v>
      </c>
      <c r="S2543" s="67"/>
      <c r="T2543" s="67"/>
      <c r="U2543" s="67"/>
      <c r="V2543" s="67"/>
      <c r="W2543" s="67"/>
      <c r="X2543" s="67"/>
      <c r="Y2543" s="67"/>
      <c r="Z2543" s="74" t="s">
        <v>16073</v>
      </c>
      <c r="AA2543" s="118"/>
      <c r="AB2543" s="67"/>
    </row>
    <row r="2544" spans="1:28" ht="409.6" thickBot="1" x14ac:dyDescent="0.35">
      <c r="A2544" s="72">
        <v>2507</v>
      </c>
      <c r="B2544" s="129">
        <v>39</v>
      </c>
      <c r="C2544" s="104" t="s">
        <v>15651</v>
      </c>
      <c r="D2544" s="105" t="s">
        <v>15652</v>
      </c>
      <c r="E2544" s="106" t="s">
        <v>15652</v>
      </c>
      <c r="F2544" s="106" t="s">
        <v>92</v>
      </c>
      <c r="G2544" s="109" t="s">
        <v>15653</v>
      </c>
      <c r="H2544" s="109" t="s">
        <v>15654</v>
      </c>
      <c r="I2544" s="106" t="s">
        <v>15449</v>
      </c>
      <c r="J2544" s="116" t="s">
        <v>15655</v>
      </c>
      <c r="K2544" s="116" t="s">
        <v>92</v>
      </c>
      <c r="L2544" s="116" t="s">
        <v>92</v>
      </c>
      <c r="M2544" s="106" t="s">
        <v>92</v>
      </c>
      <c r="N2544" s="104" t="s">
        <v>166</v>
      </c>
      <c r="O2544" s="117" t="s">
        <v>56</v>
      </c>
      <c r="P2544" s="117" t="s">
        <v>49</v>
      </c>
      <c r="Q2544" s="106" t="s">
        <v>9</v>
      </c>
      <c r="R2544" s="107" t="s">
        <v>15656</v>
      </c>
      <c r="S2544" s="67"/>
      <c r="T2544" s="67"/>
      <c r="U2544" s="67"/>
      <c r="V2544" s="67"/>
      <c r="W2544" s="67"/>
      <c r="X2544" s="67"/>
      <c r="Y2544" s="67"/>
      <c r="Z2544" s="74" t="s">
        <v>16074</v>
      </c>
      <c r="AA2544" s="118"/>
      <c r="AB2544" s="67"/>
    </row>
    <row r="2545" spans="1:28" ht="225.75" thickBot="1" x14ac:dyDescent="0.35">
      <c r="A2545" s="72">
        <v>2508</v>
      </c>
      <c r="B2545" s="129">
        <v>40</v>
      </c>
      <c r="C2545" s="104" t="s">
        <v>15657</v>
      </c>
      <c r="D2545" s="105" t="s">
        <v>15658</v>
      </c>
      <c r="E2545" s="106" t="s">
        <v>15658</v>
      </c>
      <c r="F2545" s="106" t="s">
        <v>92</v>
      </c>
      <c r="G2545" s="109" t="s">
        <v>15659</v>
      </c>
      <c r="H2545" s="109" t="s">
        <v>15660</v>
      </c>
      <c r="I2545" s="106" t="s">
        <v>15449</v>
      </c>
      <c r="J2545" s="116" t="s">
        <v>15661</v>
      </c>
      <c r="K2545" s="116" t="s">
        <v>92</v>
      </c>
      <c r="L2545" s="116" t="s">
        <v>92</v>
      </c>
      <c r="M2545" s="106" t="s">
        <v>92</v>
      </c>
      <c r="N2545" s="104" t="s">
        <v>109</v>
      </c>
      <c r="O2545" s="117" t="s">
        <v>56</v>
      </c>
      <c r="P2545" s="117" t="s">
        <v>49</v>
      </c>
      <c r="Q2545" s="106" t="s">
        <v>9</v>
      </c>
      <c r="R2545" s="107" t="s">
        <v>15662</v>
      </c>
      <c r="S2545" s="67"/>
      <c r="T2545" s="67"/>
      <c r="U2545" s="67"/>
      <c r="V2545" s="67"/>
      <c r="W2545" s="67"/>
      <c r="X2545" s="67"/>
      <c r="Y2545" s="67"/>
      <c r="Z2545" s="74" t="s">
        <v>16075</v>
      </c>
      <c r="AA2545" s="118"/>
      <c r="AB2545" s="67"/>
    </row>
    <row r="2546" spans="1:28" ht="188.25" thickBot="1" x14ac:dyDescent="0.35">
      <c r="A2546" s="72">
        <v>2509</v>
      </c>
      <c r="B2546" s="129">
        <v>41</v>
      </c>
      <c r="C2546" s="104" t="s">
        <v>15663</v>
      </c>
      <c r="D2546" s="105" t="s">
        <v>15664</v>
      </c>
      <c r="E2546" s="106" t="s">
        <v>15664</v>
      </c>
      <c r="F2546" s="106" t="s">
        <v>92</v>
      </c>
      <c r="G2546" s="109" t="s">
        <v>15665</v>
      </c>
      <c r="H2546" s="109" t="s">
        <v>15666</v>
      </c>
      <c r="I2546" s="106" t="s">
        <v>15449</v>
      </c>
      <c r="J2546" s="116" t="s">
        <v>15667</v>
      </c>
      <c r="K2546" s="116" t="s">
        <v>92</v>
      </c>
      <c r="L2546" s="116" t="s">
        <v>92</v>
      </c>
      <c r="M2546" s="106" t="s">
        <v>92</v>
      </c>
      <c r="N2546" s="104" t="s">
        <v>122</v>
      </c>
      <c r="O2546" s="117" t="s">
        <v>56</v>
      </c>
      <c r="P2546" s="117" t="s">
        <v>49</v>
      </c>
      <c r="Q2546" s="106" t="s">
        <v>9</v>
      </c>
      <c r="R2546" s="107" t="s">
        <v>9030</v>
      </c>
      <c r="S2546" s="67"/>
      <c r="T2546" s="67"/>
      <c r="U2546" s="67"/>
      <c r="V2546" s="67"/>
      <c r="W2546" s="67"/>
      <c r="X2546" s="67"/>
      <c r="Y2546" s="67"/>
      <c r="Z2546" s="74" t="s">
        <v>16076</v>
      </c>
      <c r="AA2546" s="118"/>
      <c r="AB2546" s="67"/>
    </row>
    <row r="2547" spans="1:28" ht="282" thickBot="1" x14ac:dyDescent="0.35">
      <c r="A2547" s="72">
        <v>2510</v>
      </c>
      <c r="B2547" s="129">
        <v>42</v>
      </c>
      <c r="C2547" s="104" t="s">
        <v>15668</v>
      </c>
      <c r="D2547" s="105" t="s">
        <v>15669</v>
      </c>
      <c r="E2547" s="106" t="s">
        <v>15669</v>
      </c>
      <c r="F2547" s="106" t="s">
        <v>92</v>
      </c>
      <c r="G2547" s="109" t="s">
        <v>15670</v>
      </c>
      <c r="H2547" s="109" t="s">
        <v>15671</v>
      </c>
      <c r="I2547" s="106" t="s">
        <v>15449</v>
      </c>
      <c r="J2547" s="116" t="s">
        <v>15672</v>
      </c>
      <c r="K2547" s="116" t="s">
        <v>92</v>
      </c>
      <c r="L2547" s="116" t="s">
        <v>92</v>
      </c>
      <c r="M2547" s="106" t="s">
        <v>92</v>
      </c>
      <c r="N2547" s="104" t="s">
        <v>85</v>
      </c>
      <c r="O2547" s="117" t="s">
        <v>56</v>
      </c>
      <c r="P2547" s="117" t="s">
        <v>49</v>
      </c>
      <c r="Q2547" s="106" t="s">
        <v>9</v>
      </c>
      <c r="R2547" s="107" t="s">
        <v>15673</v>
      </c>
      <c r="S2547" s="67"/>
      <c r="T2547" s="67"/>
      <c r="U2547" s="67"/>
      <c r="V2547" s="67"/>
      <c r="W2547" s="67"/>
      <c r="X2547" s="67"/>
      <c r="Y2547" s="67"/>
      <c r="Z2547" s="74" t="s">
        <v>16077</v>
      </c>
      <c r="AA2547" s="118"/>
      <c r="AB2547" s="67"/>
    </row>
    <row r="2548" spans="1:28" ht="225.75" thickBot="1" x14ac:dyDescent="0.35">
      <c r="A2548" s="72">
        <v>2511</v>
      </c>
      <c r="B2548" s="129">
        <v>43</v>
      </c>
      <c r="C2548" s="104" t="s">
        <v>15674</v>
      </c>
      <c r="D2548" s="105" t="s">
        <v>15675</v>
      </c>
      <c r="E2548" s="106" t="s">
        <v>15675</v>
      </c>
      <c r="F2548" s="106" t="s">
        <v>92</v>
      </c>
      <c r="G2548" s="109" t="s">
        <v>15676</v>
      </c>
      <c r="H2548" s="109" t="s">
        <v>15677</v>
      </c>
      <c r="I2548" s="106" t="s">
        <v>15449</v>
      </c>
      <c r="J2548" s="116" t="s">
        <v>15655</v>
      </c>
      <c r="K2548" s="116" t="s">
        <v>92</v>
      </c>
      <c r="L2548" s="116" t="s">
        <v>92</v>
      </c>
      <c r="M2548" s="106" t="s">
        <v>92</v>
      </c>
      <c r="N2548" s="104" t="s">
        <v>122</v>
      </c>
      <c r="O2548" s="117" t="s">
        <v>56</v>
      </c>
      <c r="P2548" s="117" t="s">
        <v>49</v>
      </c>
      <c r="Q2548" s="106" t="s">
        <v>9</v>
      </c>
      <c r="R2548" s="107" t="s">
        <v>15678</v>
      </c>
      <c r="S2548" s="67"/>
      <c r="T2548" s="67"/>
      <c r="U2548" s="67"/>
      <c r="V2548" s="67"/>
      <c r="W2548" s="67"/>
      <c r="X2548" s="67"/>
      <c r="Y2548" s="67"/>
      <c r="Z2548" s="74" t="s">
        <v>16078</v>
      </c>
      <c r="AA2548" s="118"/>
      <c r="AB2548" s="67"/>
    </row>
    <row r="2549" spans="1:28" ht="169.5" thickBot="1" x14ac:dyDescent="0.35">
      <c r="A2549" s="72">
        <v>2512</v>
      </c>
      <c r="B2549" s="129">
        <v>44</v>
      </c>
      <c r="C2549" s="104" t="s">
        <v>15679</v>
      </c>
      <c r="D2549" s="105" t="s">
        <v>15680</v>
      </c>
      <c r="E2549" s="106" t="s">
        <v>15680</v>
      </c>
      <c r="F2549" s="106" t="s">
        <v>92</v>
      </c>
      <c r="G2549" s="109" t="s">
        <v>15681</v>
      </c>
      <c r="H2549" s="109" t="s">
        <v>15682</v>
      </c>
      <c r="I2549" s="106" t="s">
        <v>15449</v>
      </c>
      <c r="J2549" s="116" t="s">
        <v>15683</v>
      </c>
      <c r="K2549" s="116" t="s">
        <v>92</v>
      </c>
      <c r="L2549" s="116" t="s">
        <v>92</v>
      </c>
      <c r="M2549" s="106" t="s">
        <v>92</v>
      </c>
      <c r="N2549" s="104" t="s">
        <v>64</v>
      </c>
      <c r="O2549" s="117" t="s">
        <v>56</v>
      </c>
      <c r="P2549" s="117" t="s">
        <v>49</v>
      </c>
      <c r="Q2549" s="106" t="s">
        <v>9</v>
      </c>
      <c r="R2549" s="107" t="s">
        <v>728</v>
      </c>
      <c r="S2549" s="67"/>
      <c r="T2549" s="67"/>
      <c r="U2549" s="67"/>
      <c r="V2549" s="67"/>
      <c r="W2549" s="67"/>
      <c r="X2549" s="67"/>
      <c r="Y2549" s="67"/>
      <c r="Z2549" s="74" t="s">
        <v>16079</v>
      </c>
      <c r="AA2549" s="118"/>
      <c r="AB2549" s="67"/>
    </row>
    <row r="2550" spans="1:28" ht="319.5" customHeight="1" thickBot="1" x14ac:dyDescent="0.35">
      <c r="A2550" s="72">
        <v>2513</v>
      </c>
      <c r="B2550" s="129">
        <v>45</v>
      </c>
      <c r="C2550" s="104" t="s">
        <v>15684</v>
      </c>
      <c r="D2550" s="105" t="s">
        <v>15685</v>
      </c>
      <c r="E2550" s="106" t="s">
        <v>15685</v>
      </c>
      <c r="F2550" s="106" t="s">
        <v>92</v>
      </c>
      <c r="G2550" s="109" t="s">
        <v>15517</v>
      </c>
      <c r="H2550" s="109" t="s">
        <v>15518</v>
      </c>
      <c r="I2550" s="106" t="s">
        <v>15449</v>
      </c>
      <c r="J2550" s="116" t="s">
        <v>15686</v>
      </c>
      <c r="K2550" s="116" t="s">
        <v>92</v>
      </c>
      <c r="L2550" s="116" t="s">
        <v>92</v>
      </c>
      <c r="M2550" s="106" t="s">
        <v>92</v>
      </c>
      <c r="N2550" s="104" t="s">
        <v>166</v>
      </c>
      <c r="O2550" s="117" t="s">
        <v>56</v>
      </c>
      <c r="P2550" s="117" t="s">
        <v>49</v>
      </c>
      <c r="Q2550" s="106" t="s">
        <v>9</v>
      </c>
      <c r="R2550" s="107" t="s">
        <v>15519</v>
      </c>
      <c r="S2550" s="67"/>
      <c r="T2550" s="67"/>
      <c r="U2550" s="67"/>
      <c r="V2550" s="67"/>
      <c r="W2550" s="67"/>
      <c r="X2550" s="67"/>
      <c r="Y2550" s="67"/>
      <c r="Z2550" s="74" t="s">
        <v>16080</v>
      </c>
      <c r="AA2550" s="118"/>
      <c r="AB2550" s="67"/>
    </row>
    <row r="2551" spans="1:28" ht="225.75" thickBot="1" x14ac:dyDescent="0.35">
      <c r="A2551" s="72">
        <v>2514</v>
      </c>
      <c r="B2551" s="129">
        <v>46</v>
      </c>
      <c r="C2551" s="104" t="s">
        <v>15687</v>
      </c>
      <c r="D2551" s="105" t="s">
        <v>15688</v>
      </c>
      <c r="E2551" s="106" t="s">
        <v>15688</v>
      </c>
      <c r="F2551" s="106" t="s">
        <v>92</v>
      </c>
      <c r="G2551" s="109" t="s">
        <v>15689</v>
      </c>
      <c r="H2551" s="109" t="s">
        <v>15690</v>
      </c>
      <c r="I2551" s="106" t="s">
        <v>15449</v>
      </c>
      <c r="J2551" s="116" t="s">
        <v>15691</v>
      </c>
      <c r="K2551" s="116" t="s">
        <v>92</v>
      </c>
      <c r="L2551" s="116" t="s">
        <v>92</v>
      </c>
      <c r="M2551" s="106" t="s">
        <v>92</v>
      </c>
      <c r="N2551" s="104" t="s">
        <v>78</v>
      </c>
      <c r="O2551" s="117" t="s">
        <v>56</v>
      </c>
      <c r="P2551" s="117" t="s">
        <v>49</v>
      </c>
      <c r="Q2551" s="106" t="s">
        <v>9</v>
      </c>
      <c r="R2551" s="107" t="s">
        <v>15692</v>
      </c>
      <c r="S2551" s="67"/>
      <c r="T2551" s="67"/>
      <c r="U2551" s="67"/>
      <c r="V2551" s="67"/>
      <c r="W2551" s="67"/>
      <c r="X2551" s="67"/>
      <c r="Y2551" s="67"/>
      <c r="Z2551" s="74" t="s">
        <v>16081</v>
      </c>
      <c r="AA2551" s="118"/>
      <c r="AB2551" s="67"/>
    </row>
    <row r="2552" spans="1:28" ht="225.75" customHeight="1" thickBot="1" x14ac:dyDescent="0.35">
      <c r="A2552" s="72">
        <v>2515</v>
      </c>
      <c r="B2552" s="129">
        <v>47</v>
      </c>
      <c r="C2552" s="104" t="s">
        <v>15693</v>
      </c>
      <c r="D2552" s="105" t="s">
        <v>15694</v>
      </c>
      <c r="E2552" s="106" t="s">
        <v>15694</v>
      </c>
      <c r="F2552" s="106" t="s">
        <v>92</v>
      </c>
      <c r="G2552" s="109" t="s">
        <v>15695</v>
      </c>
      <c r="H2552" s="109" t="s">
        <v>15696</v>
      </c>
      <c r="I2552" s="106" t="s">
        <v>15449</v>
      </c>
      <c r="J2552" s="116" t="s">
        <v>15509</v>
      </c>
      <c r="K2552" s="116" t="s">
        <v>92</v>
      </c>
      <c r="L2552" s="116" t="s">
        <v>92</v>
      </c>
      <c r="M2552" s="106" t="s">
        <v>92</v>
      </c>
      <c r="N2552" s="104" t="s">
        <v>71</v>
      </c>
      <c r="O2552" s="117" t="s">
        <v>56</v>
      </c>
      <c r="P2552" s="117" t="s">
        <v>49</v>
      </c>
      <c r="Q2552" s="106" t="s">
        <v>9</v>
      </c>
      <c r="R2552" s="107" t="s">
        <v>15697</v>
      </c>
      <c r="S2552" s="67"/>
      <c r="T2552" s="67"/>
      <c r="U2552" s="67"/>
      <c r="V2552" s="67"/>
      <c r="W2552" s="67"/>
      <c r="X2552" s="67"/>
      <c r="Y2552" s="67"/>
      <c r="Z2552" s="74" t="s">
        <v>16082</v>
      </c>
      <c r="AA2552" s="118"/>
      <c r="AB2552" s="67"/>
    </row>
    <row r="2553" spans="1:28" ht="409.6" thickBot="1" x14ac:dyDescent="0.35">
      <c r="A2553" s="72">
        <v>2516</v>
      </c>
      <c r="B2553" s="129">
        <v>48</v>
      </c>
      <c r="C2553" s="104" t="s">
        <v>15698</v>
      </c>
      <c r="D2553" s="105" t="s">
        <v>15699</v>
      </c>
      <c r="E2553" s="106" t="s">
        <v>15699</v>
      </c>
      <c r="F2553" s="106" t="s">
        <v>92</v>
      </c>
      <c r="G2553" s="109" t="s">
        <v>15700</v>
      </c>
      <c r="H2553" s="109" t="s">
        <v>15701</v>
      </c>
      <c r="I2553" s="106" t="s">
        <v>15449</v>
      </c>
      <c r="J2553" s="116" t="s">
        <v>15702</v>
      </c>
      <c r="K2553" s="116" t="s">
        <v>92</v>
      </c>
      <c r="L2553" s="116" t="s">
        <v>92</v>
      </c>
      <c r="M2553" s="106" t="s">
        <v>92</v>
      </c>
      <c r="N2553" s="104" t="s">
        <v>122</v>
      </c>
      <c r="O2553" s="117" t="s">
        <v>56</v>
      </c>
      <c r="P2553" s="117" t="s">
        <v>49</v>
      </c>
      <c r="Q2553" s="106" t="s">
        <v>9</v>
      </c>
      <c r="R2553" s="107" t="s">
        <v>15703</v>
      </c>
      <c r="S2553" s="67"/>
      <c r="T2553" s="67"/>
      <c r="U2553" s="67"/>
      <c r="V2553" s="67"/>
      <c r="W2553" s="67"/>
      <c r="X2553" s="67"/>
      <c r="Y2553" s="67"/>
      <c r="Z2553" s="74" t="s">
        <v>16083</v>
      </c>
      <c r="AA2553" s="118"/>
      <c r="AB2553" s="67"/>
    </row>
    <row r="2554" spans="1:28" ht="282" customHeight="1" thickBot="1" x14ac:dyDescent="0.35">
      <c r="A2554" s="72">
        <v>2517</v>
      </c>
      <c r="B2554" s="129">
        <v>49</v>
      </c>
      <c r="C2554" s="104" t="s">
        <v>15704</v>
      </c>
      <c r="D2554" s="105" t="s">
        <v>15705</v>
      </c>
      <c r="E2554" s="106" t="s">
        <v>15705</v>
      </c>
      <c r="F2554" s="106" t="s">
        <v>92</v>
      </c>
      <c r="G2554" s="109" t="s">
        <v>15706</v>
      </c>
      <c r="H2554" s="109" t="s">
        <v>15707</v>
      </c>
      <c r="I2554" s="106" t="s">
        <v>15449</v>
      </c>
      <c r="J2554" s="116" t="s">
        <v>15708</v>
      </c>
      <c r="K2554" s="116" t="s">
        <v>92</v>
      </c>
      <c r="L2554" s="116" t="s">
        <v>92</v>
      </c>
      <c r="M2554" s="106" t="s">
        <v>92</v>
      </c>
      <c r="N2554" s="104" t="s">
        <v>149</v>
      </c>
      <c r="O2554" s="117" t="s">
        <v>56</v>
      </c>
      <c r="P2554" s="117" t="s">
        <v>49</v>
      </c>
      <c r="Q2554" s="106" t="s">
        <v>9</v>
      </c>
      <c r="R2554" s="107" t="s">
        <v>15709</v>
      </c>
      <c r="S2554" s="67"/>
      <c r="T2554" s="67"/>
      <c r="U2554" s="67"/>
      <c r="V2554" s="67"/>
      <c r="W2554" s="67"/>
      <c r="X2554" s="67"/>
      <c r="Y2554" s="67"/>
      <c r="Z2554" s="74" t="s">
        <v>16084</v>
      </c>
      <c r="AA2554" s="118"/>
      <c r="AB2554" s="67"/>
    </row>
    <row r="2555" spans="1:28" ht="207" thickBot="1" x14ac:dyDescent="0.35">
      <c r="A2555" s="72">
        <v>2518</v>
      </c>
      <c r="B2555" s="129">
        <v>50</v>
      </c>
      <c r="C2555" s="104" t="s">
        <v>15710</v>
      </c>
      <c r="D2555" s="105" t="s">
        <v>15711</v>
      </c>
      <c r="E2555" s="106" t="s">
        <v>15711</v>
      </c>
      <c r="F2555" s="106" t="s">
        <v>92</v>
      </c>
      <c r="G2555" s="109" t="s">
        <v>15712</v>
      </c>
      <c r="H2555" s="109" t="s">
        <v>15713</v>
      </c>
      <c r="I2555" s="106" t="s">
        <v>15449</v>
      </c>
      <c r="J2555" s="116" t="s">
        <v>15714</v>
      </c>
      <c r="K2555" s="116" t="s">
        <v>92</v>
      </c>
      <c r="L2555" s="116" t="s">
        <v>92</v>
      </c>
      <c r="M2555" s="106" t="s">
        <v>92</v>
      </c>
      <c r="N2555" s="104" t="s">
        <v>129</v>
      </c>
      <c r="O2555" s="117" t="s">
        <v>56</v>
      </c>
      <c r="P2555" s="117" t="s">
        <v>49</v>
      </c>
      <c r="Q2555" s="106" t="s">
        <v>9</v>
      </c>
      <c r="R2555" s="107" t="s">
        <v>92</v>
      </c>
      <c r="S2555" s="67"/>
      <c r="T2555" s="67"/>
      <c r="U2555" s="67"/>
      <c r="V2555" s="67"/>
      <c r="W2555" s="67"/>
      <c r="X2555" s="67"/>
      <c r="Y2555" s="67"/>
      <c r="Z2555" s="74" t="s">
        <v>16085</v>
      </c>
      <c r="AA2555" s="118"/>
      <c r="AB2555" s="67"/>
    </row>
    <row r="2556" spans="1:28" ht="207" thickBot="1" x14ac:dyDescent="0.35">
      <c r="A2556" s="72">
        <v>2519</v>
      </c>
      <c r="B2556" s="129">
        <v>51</v>
      </c>
      <c r="C2556" s="104" t="s">
        <v>15715</v>
      </c>
      <c r="D2556" s="105" t="s">
        <v>15716</v>
      </c>
      <c r="E2556" s="106" t="s">
        <v>15716</v>
      </c>
      <c r="F2556" s="106" t="s">
        <v>92</v>
      </c>
      <c r="G2556" s="109" t="s">
        <v>15717</v>
      </c>
      <c r="H2556" s="109" t="s">
        <v>15718</v>
      </c>
      <c r="I2556" s="106" t="s">
        <v>15449</v>
      </c>
      <c r="J2556" s="116" t="s">
        <v>15719</v>
      </c>
      <c r="K2556" s="116" t="s">
        <v>92</v>
      </c>
      <c r="L2556" s="116" t="s">
        <v>92</v>
      </c>
      <c r="M2556" s="106" t="s">
        <v>92</v>
      </c>
      <c r="N2556" s="104" t="s">
        <v>55</v>
      </c>
      <c r="O2556" s="117" t="s">
        <v>56</v>
      </c>
      <c r="P2556" s="117" t="s">
        <v>49</v>
      </c>
      <c r="Q2556" s="106" t="s">
        <v>9</v>
      </c>
      <c r="R2556" s="107" t="s">
        <v>15498</v>
      </c>
      <c r="S2556" s="67"/>
      <c r="T2556" s="67"/>
      <c r="U2556" s="67"/>
      <c r="V2556" s="67"/>
      <c r="W2556" s="67"/>
      <c r="X2556" s="67"/>
      <c r="Y2556" s="67"/>
      <c r="Z2556" s="74" t="s">
        <v>16086</v>
      </c>
      <c r="AA2556" s="118"/>
      <c r="AB2556" s="67"/>
    </row>
    <row r="2557" spans="1:28" ht="207" thickBot="1" x14ac:dyDescent="0.35">
      <c r="A2557" s="72">
        <v>2520</v>
      </c>
      <c r="B2557" s="129">
        <v>52</v>
      </c>
      <c r="C2557" s="104" t="s">
        <v>15720</v>
      </c>
      <c r="D2557" s="105" t="s">
        <v>15721</v>
      </c>
      <c r="E2557" s="106" t="s">
        <v>15721</v>
      </c>
      <c r="F2557" s="106" t="s">
        <v>92</v>
      </c>
      <c r="G2557" s="109" t="s">
        <v>15722</v>
      </c>
      <c r="H2557" s="109" t="s">
        <v>15723</v>
      </c>
      <c r="I2557" s="106" t="s">
        <v>15449</v>
      </c>
      <c r="J2557" s="116" t="s">
        <v>15724</v>
      </c>
      <c r="K2557" s="116" t="s">
        <v>92</v>
      </c>
      <c r="L2557" s="116" t="s">
        <v>92</v>
      </c>
      <c r="M2557" s="106" t="s">
        <v>92</v>
      </c>
      <c r="N2557" s="104" t="s">
        <v>166</v>
      </c>
      <c r="O2557" s="117" t="s">
        <v>56</v>
      </c>
      <c r="P2557" s="117" t="s">
        <v>49</v>
      </c>
      <c r="Q2557" s="106" t="s">
        <v>9</v>
      </c>
      <c r="R2557" s="107" t="s">
        <v>728</v>
      </c>
      <c r="S2557" s="67"/>
      <c r="T2557" s="67"/>
      <c r="U2557" s="67"/>
      <c r="V2557" s="67"/>
      <c r="W2557" s="67"/>
      <c r="X2557" s="67"/>
      <c r="Y2557" s="67"/>
      <c r="Z2557" s="74" t="s">
        <v>16087</v>
      </c>
      <c r="AA2557" s="118"/>
      <c r="AB2557" s="67"/>
    </row>
    <row r="2558" spans="1:28" ht="207" thickBot="1" x14ac:dyDescent="0.35">
      <c r="A2558" s="72">
        <v>2521</v>
      </c>
      <c r="B2558" s="129">
        <v>53</v>
      </c>
      <c r="C2558" s="104" t="s">
        <v>15725</v>
      </c>
      <c r="D2558" s="105" t="s">
        <v>15726</v>
      </c>
      <c r="E2558" s="106" t="s">
        <v>15726</v>
      </c>
      <c r="F2558" s="106" t="s">
        <v>92</v>
      </c>
      <c r="G2558" s="109" t="s">
        <v>15727</v>
      </c>
      <c r="H2558" s="109" t="s">
        <v>15728</v>
      </c>
      <c r="I2558" s="106" t="s">
        <v>15449</v>
      </c>
      <c r="J2558" s="116" t="s">
        <v>15729</v>
      </c>
      <c r="K2558" s="116" t="s">
        <v>92</v>
      </c>
      <c r="L2558" s="116" t="s">
        <v>92</v>
      </c>
      <c r="M2558" s="106" t="s">
        <v>92</v>
      </c>
      <c r="N2558" s="104" t="s">
        <v>85</v>
      </c>
      <c r="O2558" s="117" t="s">
        <v>56</v>
      </c>
      <c r="P2558" s="117" t="s">
        <v>49</v>
      </c>
      <c r="Q2558" s="106" t="s">
        <v>9</v>
      </c>
      <c r="R2558" s="107" t="s">
        <v>728</v>
      </c>
      <c r="S2558" s="67"/>
      <c r="T2558" s="67"/>
      <c r="U2558" s="67"/>
      <c r="V2558" s="67"/>
      <c r="W2558" s="67"/>
      <c r="X2558" s="67"/>
      <c r="Y2558" s="67"/>
      <c r="Z2558" s="74" t="s">
        <v>16088</v>
      </c>
      <c r="AA2558" s="118"/>
      <c r="AB2558" s="67"/>
    </row>
    <row r="2559" spans="1:28" ht="207" thickBot="1" x14ac:dyDescent="0.35">
      <c r="A2559" s="72">
        <v>2522</v>
      </c>
      <c r="B2559" s="129">
        <v>54</v>
      </c>
      <c r="C2559" s="104" t="s">
        <v>15730</v>
      </c>
      <c r="D2559" s="105" t="s">
        <v>15731</v>
      </c>
      <c r="E2559" s="106" t="s">
        <v>15731</v>
      </c>
      <c r="F2559" s="106" t="s">
        <v>92</v>
      </c>
      <c r="G2559" s="109" t="s">
        <v>15732</v>
      </c>
      <c r="H2559" s="109" t="s">
        <v>15733</v>
      </c>
      <c r="I2559" s="106" t="s">
        <v>15449</v>
      </c>
      <c r="J2559" s="116" t="s">
        <v>15734</v>
      </c>
      <c r="K2559" s="116" t="s">
        <v>92</v>
      </c>
      <c r="L2559" s="116" t="s">
        <v>92</v>
      </c>
      <c r="M2559" s="106" t="s">
        <v>92</v>
      </c>
      <c r="N2559" s="104" t="s">
        <v>55</v>
      </c>
      <c r="O2559" s="117" t="s">
        <v>56</v>
      </c>
      <c r="P2559" s="117" t="s">
        <v>49</v>
      </c>
      <c r="Q2559" s="106" t="s">
        <v>9</v>
      </c>
      <c r="R2559" s="107" t="s">
        <v>9030</v>
      </c>
      <c r="S2559" s="67"/>
      <c r="T2559" s="67"/>
      <c r="U2559" s="67"/>
      <c r="V2559" s="67"/>
      <c r="W2559" s="67"/>
      <c r="X2559" s="67"/>
      <c r="Y2559" s="67"/>
      <c r="Z2559" s="74" t="s">
        <v>16089</v>
      </c>
      <c r="AA2559" s="118"/>
      <c r="AB2559" s="67"/>
    </row>
    <row r="2560" spans="1:28" ht="225.75" thickBot="1" x14ac:dyDescent="0.35">
      <c r="A2560" s="72">
        <v>2523</v>
      </c>
      <c r="B2560" s="129">
        <v>55</v>
      </c>
      <c r="C2560" s="104" t="s">
        <v>15735</v>
      </c>
      <c r="D2560" s="105" t="s">
        <v>15736</v>
      </c>
      <c r="E2560" s="106" t="s">
        <v>15736</v>
      </c>
      <c r="F2560" s="106" t="s">
        <v>92</v>
      </c>
      <c r="G2560" s="109" t="s">
        <v>15737</v>
      </c>
      <c r="H2560" s="109" t="s">
        <v>15738</v>
      </c>
      <c r="I2560" s="106" t="s">
        <v>15449</v>
      </c>
      <c r="J2560" s="116" t="s">
        <v>15739</v>
      </c>
      <c r="K2560" s="116" t="s">
        <v>92</v>
      </c>
      <c r="L2560" s="116" t="s">
        <v>92</v>
      </c>
      <c r="M2560" s="106" t="s">
        <v>92</v>
      </c>
      <c r="N2560" s="104" t="s">
        <v>195</v>
      </c>
      <c r="O2560" s="117" t="s">
        <v>56</v>
      </c>
      <c r="P2560" s="117" t="s">
        <v>49</v>
      </c>
      <c r="Q2560" s="106" t="s">
        <v>9</v>
      </c>
      <c r="R2560" s="107" t="s">
        <v>728</v>
      </c>
      <c r="S2560" s="67"/>
      <c r="T2560" s="67"/>
      <c r="U2560" s="67"/>
      <c r="V2560" s="67"/>
      <c r="W2560" s="67"/>
      <c r="X2560" s="67"/>
      <c r="Y2560" s="67"/>
      <c r="Z2560" s="74" t="s">
        <v>16090</v>
      </c>
      <c r="AA2560" s="118"/>
      <c r="AB2560" s="67"/>
    </row>
    <row r="2561" spans="1:28" ht="188.25" thickBot="1" x14ac:dyDescent="0.35">
      <c r="A2561" s="72">
        <v>2524</v>
      </c>
      <c r="B2561" s="129">
        <v>56</v>
      </c>
      <c r="C2561" s="104" t="s">
        <v>15740</v>
      </c>
      <c r="D2561" s="105" t="s">
        <v>15741</v>
      </c>
      <c r="E2561" s="106" t="s">
        <v>15741</v>
      </c>
      <c r="F2561" s="106" t="s">
        <v>92</v>
      </c>
      <c r="G2561" s="109" t="s">
        <v>15742</v>
      </c>
      <c r="H2561" s="109" t="s">
        <v>15743</v>
      </c>
      <c r="I2561" s="106" t="s">
        <v>15449</v>
      </c>
      <c r="J2561" s="116" t="s">
        <v>15744</v>
      </c>
      <c r="K2561" s="116" t="s">
        <v>92</v>
      </c>
      <c r="L2561" s="116" t="s">
        <v>92</v>
      </c>
      <c r="M2561" s="106" t="s">
        <v>92</v>
      </c>
      <c r="N2561" s="104" t="s">
        <v>166</v>
      </c>
      <c r="O2561" s="117" t="s">
        <v>56</v>
      </c>
      <c r="P2561" s="117" t="s">
        <v>49</v>
      </c>
      <c r="Q2561" s="106" t="s">
        <v>9</v>
      </c>
      <c r="R2561" s="107" t="s">
        <v>15745</v>
      </c>
      <c r="S2561" s="67"/>
      <c r="T2561" s="67"/>
      <c r="U2561" s="67"/>
      <c r="V2561" s="67"/>
      <c r="W2561" s="67"/>
      <c r="X2561" s="67"/>
      <c r="Y2561" s="67"/>
      <c r="Z2561" s="74" t="s">
        <v>16091</v>
      </c>
      <c r="AA2561" s="118"/>
      <c r="AB2561" s="67"/>
    </row>
    <row r="2562" spans="1:28" ht="188.25" thickBot="1" x14ac:dyDescent="0.35">
      <c r="A2562" s="72">
        <v>2525</v>
      </c>
      <c r="B2562" s="129">
        <v>57</v>
      </c>
      <c r="C2562" s="104" t="s">
        <v>15746</v>
      </c>
      <c r="D2562" s="105" t="s">
        <v>15747</v>
      </c>
      <c r="E2562" s="106" t="s">
        <v>15747</v>
      </c>
      <c r="F2562" s="106" t="s">
        <v>92</v>
      </c>
      <c r="G2562" s="109" t="s">
        <v>15748</v>
      </c>
      <c r="H2562" s="109" t="s">
        <v>15749</v>
      </c>
      <c r="I2562" s="106" t="s">
        <v>15449</v>
      </c>
      <c r="J2562" s="116" t="s">
        <v>15750</v>
      </c>
      <c r="K2562" s="116" t="s">
        <v>92</v>
      </c>
      <c r="L2562" s="116" t="s">
        <v>92</v>
      </c>
      <c r="M2562" s="106" t="s">
        <v>92</v>
      </c>
      <c r="N2562" s="104" t="s">
        <v>78</v>
      </c>
      <c r="O2562" s="117" t="s">
        <v>56</v>
      </c>
      <c r="P2562" s="117" t="s">
        <v>49</v>
      </c>
      <c r="Q2562" s="106" t="s">
        <v>9</v>
      </c>
      <c r="R2562" s="107" t="s">
        <v>92</v>
      </c>
      <c r="S2562" s="67"/>
      <c r="T2562" s="67"/>
      <c r="U2562" s="67"/>
      <c r="V2562" s="67"/>
      <c r="W2562" s="67"/>
      <c r="X2562" s="67"/>
      <c r="Y2562" s="67"/>
      <c r="Z2562" s="74" t="s">
        <v>16092</v>
      </c>
      <c r="AA2562" s="118"/>
      <c r="AB2562" s="67"/>
    </row>
    <row r="2563" spans="1:28" ht="169.5" thickBot="1" x14ac:dyDescent="0.35">
      <c r="A2563" s="72">
        <v>2526</v>
      </c>
      <c r="B2563" s="129">
        <v>58</v>
      </c>
      <c r="C2563" s="104" t="s">
        <v>15751</v>
      </c>
      <c r="D2563" s="105" t="s">
        <v>15752</v>
      </c>
      <c r="E2563" s="106" t="s">
        <v>15752</v>
      </c>
      <c r="F2563" s="106" t="s">
        <v>92</v>
      </c>
      <c r="G2563" s="109" t="s">
        <v>15753</v>
      </c>
      <c r="H2563" s="109" t="s">
        <v>15754</v>
      </c>
      <c r="I2563" s="106" t="s">
        <v>15449</v>
      </c>
      <c r="J2563" s="116" t="s">
        <v>8075</v>
      </c>
      <c r="K2563" s="116" t="s">
        <v>92</v>
      </c>
      <c r="L2563" s="116" t="s">
        <v>92</v>
      </c>
      <c r="M2563" s="106" t="s">
        <v>92</v>
      </c>
      <c r="N2563" s="104" t="s">
        <v>71</v>
      </c>
      <c r="O2563" s="117" t="s">
        <v>56</v>
      </c>
      <c r="P2563" s="117" t="s">
        <v>49</v>
      </c>
      <c r="Q2563" s="106" t="s">
        <v>9</v>
      </c>
      <c r="R2563" s="107" t="s">
        <v>8924</v>
      </c>
      <c r="S2563" s="67"/>
      <c r="T2563" s="67"/>
      <c r="U2563" s="67"/>
      <c r="V2563" s="67"/>
      <c r="W2563" s="67"/>
      <c r="X2563" s="67"/>
      <c r="Y2563" s="67"/>
      <c r="Z2563" s="74" t="s">
        <v>16093</v>
      </c>
      <c r="AA2563" s="118"/>
      <c r="AB2563" s="67"/>
    </row>
    <row r="2564" spans="1:28" ht="169.5" thickBot="1" x14ac:dyDescent="0.35">
      <c r="A2564" s="72">
        <v>2527</v>
      </c>
      <c r="B2564" s="129">
        <v>59</v>
      </c>
      <c r="C2564" s="104" t="s">
        <v>15755</v>
      </c>
      <c r="D2564" s="105" t="s">
        <v>15756</v>
      </c>
      <c r="E2564" s="106" t="s">
        <v>15756</v>
      </c>
      <c r="F2564" s="106" t="s">
        <v>92</v>
      </c>
      <c r="G2564" s="109" t="s">
        <v>15757</v>
      </c>
      <c r="H2564" s="109" t="s">
        <v>15758</v>
      </c>
      <c r="I2564" s="106" t="s">
        <v>15449</v>
      </c>
      <c r="J2564" s="116" t="s">
        <v>15759</v>
      </c>
      <c r="K2564" s="116" t="s">
        <v>92</v>
      </c>
      <c r="L2564" s="116" t="s">
        <v>92</v>
      </c>
      <c r="M2564" s="106" t="s">
        <v>92</v>
      </c>
      <c r="N2564" s="104" t="s">
        <v>288</v>
      </c>
      <c r="O2564" s="117" t="s">
        <v>56</v>
      </c>
      <c r="P2564" s="117" t="s">
        <v>49</v>
      </c>
      <c r="Q2564" s="106" t="s">
        <v>9</v>
      </c>
      <c r="R2564" s="107" t="s">
        <v>15622</v>
      </c>
      <c r="S2564" s="67"/>
      <c r="T2564" s="67"/>
      <c r="U2564" s="67"/>
      <c r="V2564" s="67"/>
      <c r="W2564" s="67"/>
      <c r="X2564" s="67"/>
      <c r="Y2564" s="67"/>
      <c r="Z2564" s="74" t="s">
        <v>16094</v>
      </c>
      <c r="AA2564" s="118"/>
      <c r="AB2564" s="67"/>
    </row>
    <row r="2565" spans="1:28" ht="188.25" thickBot="1" x14ac:dyDescent="0.35">
      <c r="A2565" s="72">
        <v>2528</v>
      </c>
      <c r="B2565" s="129">
        <v>60</v>
      </c>
      <c r="C2565" s="104" t="s">
        <v>15760</v>
      </c>
      <c r="D2565" s="105" t="s">
        <v>15761</v>
      </c>
      <c r="E2565" s="106" t="s">
        <v>15761</v>
      </c>
      <c r="F2565" s="106" t="s">
        <v>92</v>
      </c>
      <c r="G2565" s="109" t="s">
        <v>15762</v>
      </c>
      <c r="H2565" s="109" t="s">
        <v>15763</v>
      </c>
      <c r="I2565" s="106" t="s">
        <v>15449</v>
      </c>
      <c r="J2565" s="116" t="s">
        <v>15764</v>
      </c>
      <c r="K2565" s="116" t="s">
        <v>92</v>
      </c>
      <c r="L2565" s="116" t="s">
        <v>92</v>
      </c>
      <c r="M2565" s="106" t="s">
        <v>92</v>
      </c>
      <c r="N2565" s="104" t="s">
        <v>129</v>
      </c>
      <c r="O2565" s="117" t="s">
        <v>56</v>
      </c>
      <c r="P2565" s="117" t="s">
        <v>49</v>
      </c>
      <c r="Q2565" s="106" t="s">
        <v>9</v>
      </c>
      <c r="R2565" s="107" t="s">
        <v>15622</v>
      </c>
      <c r="S2565" s="67"/>
      <c r="T2565" s="67"/>
      <c r="U2565" s="67"/>
      <c r="V2565" s="67"/>
      <c r="W2565" s="67"/>
      <c r="X2565" s="67"/>
      <c r="Y2565" s="67"/>
      <c r="Z2565" s="74" t="s">
        <v>16095</v>
      </c>
      <c r="AA2565" s="118"/>
      <c r="AB2565" s="67"/>
    </row>
    <row r="2566" spans="1:28" ht="169.5" thickBot="1" x14ac:dyDescent="0.35">
      <c r="A2566" s="72">
        <v>2529</v>
      </c>
      <c r="B2566" s="129">
        <v>61</v>
      </c>
      <c r="C2566" s="104" t="s">
        <v>15765</v>
      </c>
      <c r="D2566" s="105" t="s">
        <v>15766</v>
      </c>
      <c r="E2566" s="106" t="s">
        <v>15766</v>
      </c>
      <c r="F2566" s="106" t="s">
        <v>92</v>
      </c>
      <c r="G2566" s="109" t="s">
        <v>15767</v>
      </c>
      <c r="H2566" s="109" t="s">
        <v>15768</v>
      </c>
      <c r="I2566" s="106" t="s">
        <v>15449</v>
      </c>
      <c r="J2566" s="116" t="s">
        <v>15769</v>
      </c>
      <c r="K2566" s="116" t="s">
        <v>92</v>
      </c>
      <c r="L2566" s="116" t="s">
        <v>92</v>
      </c>
      <c r="M2566" s="106" t="s">
        <v>92</v>
      </c>
      <c r="N2566" s="104" t="s">
        <v>71</v>
      </c>
      <c r="O2566" s="117" t="s">
        <v>56</v>
      </c>
      <c r="P2566" s="117" t="s">
        <v>49</v>
      </c>
      <c r="Q2566" s="106" t="s">
        <v>9</v>
      </c>
      <c r="R2566" s="107" t="s">
        <v>15745</v>
      </c>
      <c r="S2566" s="67"/>
      <c r="T2566" s="67"/>
      <c r="U2566" s="67"/>
      <c r="V2566" s="67"/>
      <c r="W2566" s="67"/>
      <c r="X2566" s="67"/>
      <c r="Y2566" s="67"/>
      <c r="Z2566" s="74" t="s">
        <v>16096</v>
      </c>
      <c r="AA2566" s="118"/>
      <c r="AB2566" s="67"/>
    </row>
    <row r="2567" spans="1:28" ht="207" thickBot="1" x14ac:dyDescent="0.35">
      <c r="A2567" s="72">
        <v>2530</v>
      </c>
      <c r="B2567" s="129">
        <v>62</v>
      </c>
      <c r="C2567" s="104" t="s">
        <v>15770</v>
      </c>
      <c r="D2567" s="105" t="s">
        <v>15771</v>
      </c>
      <c r="E2567" s="106" t="s">
        <v>15771</v>
      </c>
      <c r="F2567" s="106" t="s">
        <v>92</v>
      </c>
      <c r="G2567" s="109" t="s">
        <v>15772</v>
      </c>
      <c r="H2567" s="109" t="s">
        <v>15773</v>
      </c>
      <c r="I2567" s="106" t="s">
        <v>15449</v>
      </c>
      <c r="J2567" s="116" t="s">
        <v>15774</v>
      </c>
      <c r="K2567" s="116" t="s">
        <v>92</v>
      </c>
      <c r="L2567" s="116" t="s">
        <v>92</v>
      </c>
      <c r="M2567" s="106" t="s">
        <v>92</v>
      </c>
      <c r="N2567" s="104" t="s">
        <v>129</v>
      </c>
      <c r="O2567" s="117" t="s">
        <v>56</v>
      </c>
      <c r="P2567" s="117" t="s">
        <v>49</v>
      </c>
      <c r="Q2567" s="106" t="s">
        <v>9</v>
      </c>
      <c r="R2567" s="107" t="s">
        <v>15745</v>
      </c>
      <c r="S2567" s="67"/>
      <c r="T2567" s="67"/>
      <c r="U2567" s="67"/>
      <c r="V2567" s="67"/>
      <c r="W2567" s="67"/>
      <c r="X2567" s="67"/>
      <c r="Y2567" s="67"/>
      <c r="Z2567" s="74" t="s">
        <v>16097</v>
      </c>
      <c r="AA2567" s="118"/>
      <c r="AB2567" s="67"/>
    </row>
    <row r="2568" spans="1:28" ht="169.5" thickBot="1" x14ac:dyDescent="0.35">
      <c r="A2568" s="72">
        <v>2531</v>
      </c>
      <c r="B2568" s="129">
        <v>63</v>
      </c>
      <c r="C2568" s="104" t="s">
        <v>15775</v>
      </c>
      <c r="D2568" s="105" t="s">
        <v>15776</v>
      </c>
      <c r="E2568" s="106" t="s">
        <v>15776</v>
      </c>
      <c r="F2568" s="106" t="s">
        <v>92</v>
      </c>
      <c r="G2568" s="109" t="s">
        <v>15777</v>
      </c>
      <c r="H2568" s="109" t="s">
        <v>15778</v>
      </c>
      <c r="I2568" s="106" t="s">
        <v>15449</v>
      </c>
      <c r="J2568" s="116" t="s">
        <v>15779</v>
      </c>
      <c r="K2568" s="116" t="s">
        <v>92</v>
      </c>
      <c r="L2568" s="116" t="s">
        <v>92</v>
      </c>
      <c r="M2568" s="106" t="s">
        <v>92</v>
      </c>
      <c r="N2568" s="104" t="s">
        <v>149</v>
      </c>
      <c r="O2568" s="117" t="s">
        <v>56</v>
      </c>
      <c r="P2568" s="117" t="s">
        <v>49</v>
      </c>
      <c r="Q2568" s="106" t="s">
        <v>9</v>
      </c>
      <c r="R2568" s="107" t="s">
        <v>92</v>
      </c>
      <c r="S2568" s="67"/>
      <c r="T2568" s="67"/>
      <c r="U2568" s="67"/>
      <c r="V2568" s="67"/>
      <c r="W2568" s="67"/>
      <c r="X2568" s="67"/>
      <c r="Y2568" s="67"/>
      <c r="Z2568" s="74" t="s">
        <v>16098</v>
      </c>
      <c r="AA2568" s="118"/>
      <c r="AB2568" s="67"/>
    </row>
    <row r="2569" spans="1:28" ht="188.25" thickBot="1" x14ac:dyDescent="0.35">
      <c r="A2569" s="72">
        <v>2532</v>
      </c>
      <c r="B2569" s="129">
        <v>64</v>
      </c>
      <c r="C2569" s="104" t="s">
        <v>15780</v>
      </c>
      <c r="D2569" s="105" t="s">
        <v>15781</v>
      </c>
      <c r="E2569" s="106" t="s">
        <v>15781</v>
      </c>
      <c r="F2569" s="106" t="s">
        <v>92</v>
      </c>
      <c r="G2569" s="109" t="s">
        <v>15782</v>
      </c>
      <c r="H2569" s="109" t="s">
        <v>15783</v>
      </c>
      <c r="I2569" s="106" t="s">
        <v>15449</v>
      </c>
      <c r="J2569" s="116" t="s">
        <v>15784</v>
      </c>
      <c r="K2569" s="116" t="s">
        <v>92</v>
      </c>
      <c r="L2569" s="116" t="s">
        <v>92</v>
      </c>
      <c r="M2569" s="106" t="s">
        <v>92</v>
      </c>
      <c r="N2569" s="104" t="s">
        <v>64</v>
      </c>
      <c r="O2569" s="117" t="s">
        <v>56</v>
      </c>
      <c r="P2569" s="117" t="s">
        <v>49</v>
      </c>
      <c r="Q2569" s="106" t="s">
        <v>9</v>
      </c>
      <c r="R2569" s="107" t="s">
        <v>92</v>
      </c>
      <c r="S2569" s="67"/>
      <c r="T2569" s="67"/>
      <c r="U2569" s="67"/>
      <c r="V2569" s="67"/>
      <c r="W2569" s="67"/>
      <c r="X2569" s="67"/>
      <c r="Y2569" s="67"/>
      <c r="Z2569" s="74" t="s">
        <v>16099</v>
      </c>
      <c r="AA2569" s="118"/>
      <c r="AB2569" s="67"/>
    </row>
    <row r="2570" spans="1:28" ht="244.5" thickBot="1" x14ac:dyDescent="0.35">
      <c r="A2570" s="72">
        <v>2533</v>
      </c>
      <c r="B2570" s="129">
        <v>65</v>
      </c>
      <c r="C2570" s="104" t="s">
        <v>15785</v>
      </c>
      <c r="D2570" s="105" t="s">
        <v>15786</v>
      </c>
      <c r="E2570" s="106" t="s">
        <v>15786</v>
      </c>
      <c r="F2570" s="106" t="s">
        <v>92</v>
      </c>
      <c r="G2570" s="109" t="s">
        <v>15787</v>
      </c>
      <c r="H2570" s="109" t="s">
        <v>15788</v>
      </c>
      <c r="I2570" s="106" t="s">
        <v>15449</v>
      </c>
      <c r="J2570" s="116" t="s">
        <v>9332</v>
      </c>
      <c r="K2570" s="116" t="s">
        <v>92</v>
      </c>
      <c r="L2570" s="116" t="s">
        <v>92</v>
      </c>
      <c r="M2570" s="106" t="s">
        <v>92</v>
      </c>
      <c r="N2570" s="104" t="s">
        <v>195</v>
      </c>
      <c r="O2570" s="117" t="s">
        <v>56</v>
      </c>
      <c r="P2570" s="117" t="s">
        <v>49</v>
      </c>
      <c r="Q2570" s="106" t="s">
        <v>9</v>
      </c>
      <c r="R2570" s="107" t="s">
        <v>92</v>
      </c>
      <c r="S2570" s="67"/>
      <c r="T2570" s="67"/>
      <c r="U2570" s="67"/>
      <c r="V2570" s="67"/>
      <c r="W2570" s="67"/>
      <c r="X2570" s="67"/>
      <c r="Y2570" s="67"/>
      <c r="Z2570" s="74" t="s">
        <v>16100</v>
      </c>
      <c r="AA2570" s="118"/>
      <c r="AB2570" s="67"/>
    </row>
    <row r="2571" spans="1:28" ht="263.25" thickBot="1" x14ac:dyDescent="0.35">
      <c r="A2571" s="72">
        <v>2534</v>
      </c>
      <c r="B2571" s="129">
        <v>66</v>
      </c>
      <c r="C2571" s="104" t="s">
        <v>15789</v>
      </c>
      <c r="D2571" s="105" t="s">
        <v>15790</v>
      </c>
      <c r="E2571" s="106" t="s">
        <v>15790</v>
      </c>
      <c r="F2571" s="106" t="s">
        <v>92</v>
      </c>
      <c r="G2571" s="109" t="s">
        <v>15791</v>
      </c>
      <c r="H2571" s="109" t="s">
        <v>15792</v>
      </c>
      <c r="I2571" s="106" t="s">
        <v>15449</v>
      </c>
      <c r="J2571" s="116" t="s">
        <v>7304</v>
      </c>
      <c r="K2571" s="116" t="s">
        <v>92</v>
      </c>
      <c r="L2571" s="116" t="s">
        <v>92</v>
      </c>
      <c r="M2571" s="106" t="s">
        <v>92</v>
      </c>
      <c r="N2571" s="104" t="s">
        <v>109</v>
      </c>
      <c r="O2571" s="117" t="s">
        <v>56</v>
      </c>
      <c r="P2571" s="117" t="s">
        <v>49</v>
      </c>
      <c r="Q2571" s="106" t="s">
        <v>9</v>
      </c>
      <c r="R2571" s="107" t="s">
        <v>13792</v>
      </c>
      <c r="S2571" s="67"/>
      <c r="T2571" s="67"/>
      <c r="U2571" s="67"/>
      <c r="V2571" s="67"/>
      <c r="W2571" s="67"/>
      <c r="X2571" s="67"/>
      <c r="Y2571" s="67"/>
      <c r="Z2571" s="74" t="s">
        <v>16101</v>
      </c>
      <c r="AA2571" s="118"/>
      <c r="AB2571" s="67"/>
    </row>
    <row r="2572" spans="1:28" ht="188.25" thickBot="1" x14ac:dyDescent="0.35">
      <c r="A2572" s="72">
        <v>2535</v>
      </c>
      <c r="B2572" s="129">
        <v>67</v>
      </c>
      <c r="C2572" s="104" t="s">
        <v>15793</v>
      </c>
      <c r="D2572" s="105" t="s">
        <v>15794</v>
      </c>
      <c r="E2572" s="106" t="s">
        <v>15794</v>
      </c>
      <c r="F2572" s="106" t="s">
        <v>92</v>
      </c>
      <c r="G2572" s="109" t="s">
        <v>15795</v>
      </c>
      <c r="H2572" s="109" t="s">
        <v>15796</v>
      </c>
      <c r="I2572" s="106" t="s">
        <v>15449</v>
      </c>
      <c r="J2572" s="116" t="s">
        <v>15797</v>
      </c>
      <c r="K2572" s="116" t="s">
        <v>92</v>
      </c>
      <c r="L2572" s="116" t="s">
        <v>92</v>
      </c>
      <c r="M2572" s="106" t="s">
        <v>92</v>
      </c>
      <c r="N2572" s="104" t="s">
        <v>288</v>
      </c>
      <c r="O2572" s="117" t="s">
        <v>56</v>
      </c>
      <c r="P2572" s="117" t="s">
        <v>49</v>
      </c>
      <c r="Q2572" s="106" t="s">
        <v>9</v>
      </c>
      <c r="R2572" s="107" t="s">
        <v>728</v>
      </c>
      <c r="S2572" s="67"/>
      <c r="T2572" s="67"/>
      <c r="U2572" s="67"/>
      <c r="V2572" s="67"/>
      <c r="W2572" s="67"/>
      <c r="X2572" s="67"/>
      <c r="Y2572" s="67"/>
      <c r="Z2572" s="74" t="s">
        <v>16102</v>
      </c>
      <c r="AA2572" s="118"/>
      <c r="AB2572" s="67"/>
    </row>
    <row r="2573" spans="1:28" ht="188.25" thickBot="1" x14ac:dyDescent="0.35">
      <c r="A2573" s="72">
        <v>2536</v>
      </c>
      <c r="B2573" s="129">
        <v>68</v>
      </c>
      <c r="C2573" s="104" t="s">
        <v>15798</v>
      </c>
      <c r="D2573" s="105" t="s">
        <v>15799</v>
      </c>
      <c r="E2573" s="106" t="s">
        <v>15799</v>
      </c>
      <c r="F2573" s="106" t="s">
        <v>92</v>
      </c>
      <c r="G2573" s="109" t="s">
        <v>15800</v>
      </c>
      <c r="H2573" s="109" t="s">
        <v>15801</v>
      </c>
      <c r="I2573" s="106" t="s">
        <v>15449</v>
      </c>
      <c r="J2573" s="116" t="s">
        <v>9616</v>
      </c>
      <c r="K2573" s="116" t="s">
        <v>92</v>
      </c>
      <c r="L2573" s="116" t="s">
        <v>92</v>
      </c>
      <c r="M2573" s="106" t="s">
        <v>92</v>
      </c>
      <c r="N2573" s="104" t="s">
        <v>64</v>
      </c>
      <c r="O2573" s="117" t="s">
        <v>56</v>
      </c>
      <c r="P2573" s="117" t="s">
        <v>49</v>
      </c>
      <c r="Q2573" s="106" t="s">
        <v>9</v>
      </c>
      <c r="R2573" s="107" t="s">
        <v>92</v>
      </c>
      <c r="S2573" s="67"/>
      <c r="T2573" s="67"/>
      <c r="U2573" s="67"/>
      <c r="V2573" s="67"/>
      <c r="W2573" s="67"/>
      <c r="X2573" s="67"/>
      <c r="Y2573" s="67"/>
      <c r="Z2573" s="74" t="s">
        <v>16103</v>
      </c>
      <c r="AA2573" s="118"/>
      <c r="AB2573" s="67"/>
    </row>
    <row r="2574" spans="1:28" ht="207" thickBot="1" x14ac:dyDescent="0.35">
      <c r="A2574" s="72">
        <v>2537</v>
      </c>
      <c r="B2574" s="129">
        <v>69</v>
      </c>
      <c r="C2574" s="104" t="s">
        <v>15802</v>
      </c>
      <c r="D2574" s="105" t="s">
        <v>15716</v>
      </c>
      <c r="E2574" s="106" t="s">
        <v>15716</v>
      </c>
      <c r="F2574" s="106" t="s">
        <v>92</v>
      </c>
      <c r="G2574" s="109" t="s">
        <v>15803</v>
      </c>
      <c r="H2574" s="109" t="s">
        <v>15804</v>
      </c>
      <c r="I2574" s="106" t="s">
        <v>15449</v>
      </c>
      <c r="J2574" s="116" t="s">
        <v>8016</v>
      </c>
      <c r="K2574" s="116" t="s">
        <v>92</v>
      </c>
      <c r="L2574" s="116" t="s">
        <v>92</v>
      </c>
      <c r="M2574" s="106" t="s">
        <v>92</v>
      </c>
      <c r="N2574" s="104" t="s">
        <v>78</v>
      </c>
      <c r="O2574" s="117" t="s">
        <v>56</v>
      </c>
      <c r="P2574" s="117" t="s">
        <v>49</v>
      </c>
      <c r="Q2574" s="106" t="s">
        <v>9</v>
      </c>
      <c r="R2574" s="107" t="s">
        <v>92</v>
      </c>
      <c r="S2574" s="67"/>
      <c r="T2574" s="67"/>
      <c r="U2574" s="67"/>
      <c r="V2574" s="67"/>
      <c r="W2574" s="67"/>
      <c r="X2574" s="67"/>
      <c r="Y2574" s="67"/>
      <c r="Z2574" s="74" t="s">
        <v>16104</v>
      </c>
      <c r="AA2574" s="118"/>
      <c r="AB2574" s="67"/>
    </row>
    <row r="2575" spans="1:28" ht="207" thickBot="1" x14ac:dyDescent="0.35">
      <c r="A2575" s="72">
        <v>2538</v>
      </c>
      <c r="B2575" s="129">
        <v>70</v>
      </c>
      <c r="C2575" s="104" t="s">
        <v>15805</v>
      </c>
      <c r="D2575" s="105" t="s">
        <v>15806</v>
      </c>
      <c r="E2575" s="106" t="s">
        <v>15806</v>
      </c>
      <c r="F2575" s="106" t="s">
        <v>92</v>
      </c>
      <c r="G2575" s="109" t="s">
        <v>15807</v>
      </c>
      <c r="H2575" s="109" t="s">
        <v>15808</v>
      </c>
      <c r="I2575" s="106" t="s">
        <v>15449</v>
      </c>
      <c r="J2575" s="116" t="s">
        <v>15809</v>
      </c>
      <c r="K2575" s="116" t="s">
        <v>92</v>
      </c>
      <c r="L2575" s="116" t="s">
        <v>92</v>
      </c>
      <c r="M2575" s="106" t="s">
        <v>92</v>
      </c>
      <c r="N2575" s="104" t="s">
        <v>71</v>
      </c>
      <c r="O2575" s="117" t="s">
        <v>56</v>
      </c>
      <c r="P2575" s="117" t="s">
        <v>49</v>
      </c>
      <c r="Q2575" s="106" t="s">
        <v>9</v>
      </c>
      <c r="R2575" s="107" t="s">
        <v>92</v>
      </c>
      <c r="S2575" s="67"/>
      <c r="T2575" s="67"/>
      <c r="U2575" s="67"/>
      <c r="V2575" s="67"/>
      <c r="W2575" s="67"/>
      <c r="X2575" s="67"/>
      <c r="Y2575" s="67"/>
      <c r="Z2575" s="74" t="s">
        <v>16105</v>
      </c>
      <c r="AA2575" s="118"/>
      <c r="AB2575" s="67"/>
    </row>
    <row r="2576" spans="1:28" ht="225.75" thickBot="1" x14ac:dyDescent="0.35">
      <c r="A2576" s="72">
        <v>2539</v>
      </c>
      <c r="B2576" s="129">
        <v>71</v>
      </c>
      <c r="C2576" s="104" t="s">
        <v>15810</v>
      </c>
      <c r="D2576" s="105" t="s">
        <v>15636</v>
      </c>
      <c r="E2576" s="106" t="s">
        <v>15636</v>
      </c>
      <c r="F2576" s="106" t="s">
        <v>92</v>
      </c>
      <c r="G2576" s="109" t="s">
        <v>15811</v>
      </c>
      <c r="H2576" s="109" t="s">
        <v>15812</v>
      </c>
      <c r="I2576" s="106" t="s">
        <v>15449</v>
      </c>
      <c r="J2576" s="116" t="s">
        <v>15813</v>
      </c>
      <c r="K2576" s="116" t="s">
        <v>92</v>
      </c>
      <c r="L2576" s="116" t="s">
        <v>92</v>
      </c>
      <c r="M2576" s="106" t="s">
        <v>92</v>
      </c>
      <c r="N2576" s="104" t="s">
        <v>288</v>
      </c>
      <c r="O2576" s="117" t="s">
        <v>56</v>
      </c>
      <c r="P2576" s="117" t="s">
        <v>49</v>
      </c>
      <c r="Q2576" s="106" t="s">
        <v>9</v>
      </c>
      <c r="R2576" s="107" t="s">
        <v>728</v>
      </c>
      <c r="S2576" s="67"/>
      <c r="T2576" s="67"/>
      <c r="U2576" s="67"/>
      <c r="V2576" s="67"/>
      <c r="W2576" s="67"/>
      <c r="X2576" s="67"/>
      <c r="Y2576" s="67"/>
      <c r="Z2576" s="74" t="s">
        <v>16106</v>
      </c>
      <c r="AA2576" s="118"/>
      <c r="AB2576" s="67"/>
    </row>
    <row r="2577" spans="1:28" ht="207" thickBot="1" x14ac:dyDescent="0.35">
      <c r="A2577" s="72">
        <v>2540</v>
      </c>
      <c r="B2577" s="129">
        <v>72</v>
      </c>
      <c r="C2577" s="104" t="s">
        <v>15814</v>
      </c>
      <c r="D2577" s="105" t="s">
        <v>15815</v>
      </c>
      <c r="E2577" s="106" t="s">
        <v>15815</v>
      </c>
      <c r="F2577" s="106" t="s">
        <v>92</v>
      </c>
      <c r="G2577" s="109" t="s">
        <v>15816</v>
      </c>
      <c r="H2577" s="109" t="s">
        <v>15817</v>
      </c>
      <c r="I2577" s="106" t="s">
        <v>15449</v>
      </c>
      <c r="J2577" s="116" t="s">
        <v>15818</v>
      </c>
      <c r="K2577" s="116" t="s">
        <v>92</v>
      </c>
      <c r="L2577" s="116" t="s">
        <v>92</v>
      </c>
      <c r="M2577" s="106" t="s">
        <v>92</v>
      </c>
      <c r="N2577" s="104" t="s">
        <v>149</v>
      </c>
      <c r="O2577" s="117" t="s">
        <v>56</v>
      </c>
      <c r="P2577" s="117" t="s">
        <v>49</v>
      </c>
      <c r="Q2577" s="106" t="s">
        <v>9</v>
      </c>
      <c r="R2577" s="107" t="s">
        <v>15595</v>
      </c>
      <c r="S2577" s="67"/>
      <c r="T2577" s="67"/>
      <c r="U2577" s="67"/>
      <c r="V2577" s="67"/>
      <c r="W2577" s="67"/>
      <c r="X2577" s="67"/>
      <c r="Y2577" s="67"/>
      <c r="Z2577" s="74" t="s">
        <v>16107</v>
      </c>
      <c r="AA2577" s="118"/>
      <c r="AB2577" s="67"/>
    </row>
    <row r="2578" spans="1:28" ht="169.5" thickBot="1" x14ac:dyDescent="0.35">
      <c r="A2578" s="72">
        <v>2541</v>
      </c>
      <c r="B2578" s="129">
        <v>73</v>
      </c>
      <c r="C2578" s="104" t="s">
        <v>15819</v>
      </c>
      <c r="D2578" s="105" t="s">
        <v>15820</v>
      </c>
      <c r="E2578" s="106" t="s">
        <v>15820</v>
      </c>
      <c r="F2578" s="106" t="s">
        <v>92</v>
      </c>
      <c r="G2578" s="109" t="s">
        <v>15821</v>
      </c>
      <c r="H2578" s="109" t="s">
        <v>15822</v>
      </c>
      <c r="I2578" s="106" t="s">
        <v>15449</v>
      </c>
      <c r="J2578" s="116" t="s">
        <v>11292</v>
      </c>
      <c r="K2578" s="116" t="s">
        <v>92</v>
      </c>
      <c r="L2578" s="116" t="s">
        <v>92</v>
      </c>
      <c r="M2578" s="106" t="s">
        <v>92</v>
      </c>
      <c r="N2578" s="104" t="s">
        <v>129</v>
      </c>
      <c r="O2578" s="117" t="s">
        <v>56</v>
      </c>
      <c r="P2578" s="117" t="s">
        <v>49</v>
      </c>
      <c r="Q2578" s="106" t="s">
        <v>9</v>
      </c>
      <c r="R2578" s="107" t="s">
        <v>92</v>
      </c>
      <c r="S2578" s="67"/>
      <c r="T2578" s="67"/>
      <c r="U2578" s="67"/>
      <c r="V2578" s="67"/>
      <c r="W2578" s="67"/>
      <c r="X2578" s="67"/>
      <c r="Y2578" s="67"/>
      <c r="Z2578" s="74" t="s">
        <v>16108</v>
      </c>
      <c r="AA2578" s="118"/>
      <c r="AB2578" s="67"/>
    </row>
    <row r="2579" spans="1:28" ht="188.25" thickBot="1" x14ac:dyDescent="0.35">
      <c r="A2579" s="72">
        <v>2542</v>
      </c>
      <c r="B2579" s="129">
        <v>74</v>
      </c>
      <c r="C2579" s="104" t="s">
        <v>15823</v>
      </c>
      <c r="D2579" s="105" t="s">
        <v>15824</v>
      </c>
      <c r="E2579" s="106" t="s">
        <v>15824</v>
      </c>
      <c r="F2579" s="106" t="s">
        <v>92</v>
      </c>
      <c r="G2579" s="109" t="s">
        <v>15825</v>
      </c>
      <c r="H2579" s="109" t="s">
        <v>15826</v>
      </c>
      <c r="I2579" s="106" t="s">
        <v>15449</v>
      </c>
      <c r="J2579" s="116" t="s">
        <v>15827</v>
      </c>
      <c r="K2579" s="116" t="s">
        <v>92</v>
      </c>
      <c r="L2579" s="116" t="s">
        <v>92</v>
      </c>
      <c r="M2579" s="106" t="s">
        <v>92</v>
      </c>
      <c r="N2579" s="104" t="s">
        <v>55</v>
      </c>
      <c r="O2579" s="117" t="s">
        <v>56</v>
      </c>
      <c r="P2579" s="117" t="s">
        <v>49</v>
      </c>
      <c r="Q2579" s="106" t="s">
        <v>9</v>
      </c>
      <c r="R2579" s="107" t="s">
        <v>15828</v>
      </c>
      <c r="S2579" s="67"/>
      <c r="T2579" s="67"/>
      <c r="U2579" s="67"/>
      <c r="V2579" s="67"/>
      <c r="W2579" s="67"/>
      <c r="X2579" s="67"/>
      <c r="Y2579" s="67"/>
      <c r="Z2579" s="74" t="s">
        <v>16109</v>
      </c>
      <c r="AA2579" s="118"/>
      <c r="AB2579" s="67"/>
    </row>
    <row r="2580" spans="1:28" ht="409.6" thickBot="1" x14ac:dyDescent="0.35">
      <c r="A2580" s="72">
        <v>2543</v>
      </c>
      <c r="B2580" s="129">
        <v>75</v>
      </c>
      <c r="C2580" s="104" t="s">
        <v>15829</v>
      </c>
      <c r="D2580" s="105" t="s">
        <v>15830</v>
      </c>
      <c r="E2580" s="106" t="s">
        <v>15830</v>
      </c>
      <c r="F2580" s="106" t="s">
        <v>92</v>
      </c>
      <c r="G2580" s="109" t="s">
        <v>15831</v>
      </c>
      <c r="H2580" s="109" t="s">
        <v>15832</v>
      </c>
      <c r="I2580" s="106" t="s">
        <v>15449</v>
      </c>
      <c r="J2580" s="116" t="s">
        <v>5007</v>
      </c>
      <c r="K2580" s="116" t="s">
        <v>92</v>
      </c>
      <c r="L2580" s="116" t="s">
        <v>92</v>
      </c>
      <c r="M2580" s="106" t="s">
        <v>92</v>
      </c>
      <c r="N2580" s="104" t="s">
        <v>55</v>
      </c>
      <c r="O2580" s="117" t="s">
        <v>56</v>
      </c>
      <c r="P2580" s="117" t="s">
        <v>49</v>
      </c>
      <c r="Q2580" s="106" t="s">
        <v>9</v>
      </c>
      <c r="R2580" s="107" t="s">
        <v>15833</v>
      </c>
      <c r="S2580" s="67"/>
      <c r="T2580" s="67"/>
      <c r="U2580" s="67"/>
      <c r="V2580" s="67"/>
      <c r="W2580" s="67"/>
      <c r="X2580" s="67"/>
      <c r="Y2580" s="67"/>
      <c r="Z2580" s="74" t="s">
        <v>16110</v>
      </c>
      <c r="AA2580" s="118"/>
      <c r="AB2580" s="67"/>
    </row>
    <row r="2581" spans="1:28" ht="409.6" customHeight="1" thickBot="1" x14ac:dyDescent="0.35">
      <c r="A2581" s="72">
        <v>2544</v>
      </c>
      <c r="B2581" s="129">
        <v>76</v>
      </c>
      <c r="C2581" s="104" t="s">
        <v>15834</v>
      </c>
      <c r="D2581" s="105" t="s">
        <v>15835</v>
      </c>
      <c r="E2581" s="106" t="s">
        <v>15835</v>
      </c>
      <c r="F2581" s="106" t="s">
        <v>92</v>
      </c>
      <c r="G2581" s="109" t="s">
        <v>15836</v>
      </c>
      <c r="H2581" s="109" t="s">
        <v>15837</v>
      </c>
      <c r="I2581" s="106" t="s">
        <v>15449</v>
      </c>
      <c r="J2581" s="116" t="s">
        <v>4065</v>
      </c>
      <c r="K2581" s="116" t="s">
        <v>92</v>
      </c>
      <c r="L2581" s="116" t="s">
        <v>92</v>
      </c>
      <c r="M2581" s="106" t="s">
        <v>92</v>
      </c>
      <c r="N2581" s="104" t="s">
        <v>109</v>
      </c>
      <c r="O2581" s="117" t="s">
        <v>56</v>
      </c>
      <c r="P2581" s="117" t="s">
        <v>49</v>
      </c>
      <c r="Q2581" s="106" t="s">
        <v>9</v>
      </c>
      <c r="R2581" s="107" t="s">
        <v>15838</v>
      </c>
      <c r="S2581" s="67"/>
      <c r="T2581" s="67"/>
      <c r="U2581" s="67"/>
      <c r="V2581" s="67"/>
      <c r="W2581" s="67"/>
      <c r="X2581" s="67"/>
      <c r="Y2581" s="67"/>
      <c r="Z2581" s="74" t="s">
        <v>16111</v>
      </c>
      <c r="AA2581" s="118"/>
      <c r="AB2581" s="67"/>
    </row>
    <row r="2582" spans="1:28" ht="169.5" thickBot="1" x14ac:dyDescent="0.35">
      <c r="A2582" s="72">
        <v>2545</v>
      </c>
      <c r="B2582" s="129">
        <v>77</v>
      </c>
      <c r="C2582" s="104" t="s">
        <v>15839</v>
      </c>
      <c r="D2582" s="105" t="s">
        <v>15840</v>
      </c>
      <c r="E2582" s="106" t="s">
        <v>15840</v>
      </c>
      <c r="F2582" s="106" t="s">
        <v>92</v>
      </c>
      <c r="G2582" s="109" t="s">
        <v>15841</v>
      </c>
      <c r="H2582" s="109" t="s">
        <v>15842</v>
      </c>
      <c r="I2582" s="106" t="s">
        <v>15449</v>
      </c>
      <c r="J2582" s="116" t="s">
        <v>15843</v>
      </c>
      <c r="K2582" s="116" t="s">
        <v>92</v>
      </c>
      <c r="L2582" s="116" t="s">
        <v>92</v>
      </c>
      <c r="M2582" s="106" t="s">
        <v>92</v>
      </c>
      <c r="N2582" s="104" t="s">
        <v>85</v>
      </c>
      <c r="O2582" s="117" t="s">
        <v>56</v>
      </c>
      <c r="P2582" s="117" t="s">
        <v>49</v>
      </c>
      <c r="Q2582" s="106" t="s">
        <v>9</v>
      </c>
      <c r="R2582" s="107" t="s">
        <v>728</v>
      </c>
      <c r="S2582" s="67"/>
      <c r="T2582" s="67"/>
      <c r="U2582" s="67"/>
      <c r="V2582" s="67"/>
      <c r="W2582" s="67"/>
      <c r="X2582" s="67"/>
      <c r="Y2582" s="67"/>
      <c r="Z2582" s="74" t="s">
        <v>16112</v>
      </c>
      <c r="AA2582" s="118"/>
      <c r="AB2582" s="67"/>
    </row>
    <row r="2583" spans="1:28" ht="207" thickBot="1" x14ac:dyDescent="0.35">
      <c r="A2583" s="72">
        <v>2546</v>
      </c>
      <c r="B2583" s="129">
        <v>78</v>
      </c>
      <c r="C2583" s="104" t="s">
        <v>15844</v>
      </c>
      <c r="D2583" s="105" t="s">
        <v>15845</v>
      </c>
      <c r="E2583" s="106" t="s">
        <v>15845</v>
      </c>
      <c r="F2583" s="106" t="s">
        <v>92</v>
      </c>
      <c r="G2583" s="109" t="s">
        <v>15846</v>
      </c>
      <c r="H2583" s="109" t="s">
        <v>15847</v>
      </c>
      <c r="I2583" s="106" t="s">
        <v>15449</v>
      </c>
      <c r="J2583" s="116" t="s">
        <v>15848</v>
      </c>
      <c r="K2583" s="116" t="s">
        <v>92</v>
      </c>
      <c r="L2583" s="116" t="s">
        <v>92</v>
      </c>
      <c r="M2583" s="106" t="s">
        <v>92</v>
      </c>
      <c r="N2583" s="104" t="s">
        <v>85</v>
      </c>
      <c r="O2583" s="117" t="s">
        <v>56</v>
      </c>
      <c r="P2583" s="117" t="s">
        <v>49</v>
      </c>
      <c r="Q2583" s="106" t="s">
        <v>9</v>
      </c>
      <c r="R2583" s="107" t="s">
        <v>15849</v>
      </c>
      <c r="S2583" s="67"/>
      <c r="T2583" s="67"/>
      <c r="U2583" s="67"/>
      <c r="V2583" s="67"/>
      <c r="W2583" s="67"/>
      <c r="X2583" s="67"/>
      <c r="Y2583" s="67"/>
      <c r="Z2583" s="74" t="s">
        <v>16113</v>
      </c>
      <c r="AA2583" s="118"/>
      <c r="AB2583" s="67"/>
    </row>
    <row r="2584" spans="1:28" ht="409.6" thickBot="1" x14ac:dyDescent="0.35">
      <c r="A2584" s="72">
        <v>2547</v>
      </c>
      <c r="B2584" s="129">
        <v>79</v>
      </c>
      <c r="C2584" s="104" t="s">
        <v>15850</v>
      </c>
      <c r="D2584" s="105" t="s">
        <v>15851</v>
      </c>
      <c r="E2584" s="106" t="s">
        <v>15851</v>
      </c>
      <c r="F2584" s="106" t="s">
        <v>92</v>
      </c>
      <c r="G2584" s="109" t="s">
        <v>15852</v>
      </c>
      <c r="H2584" s="109" t="s">
        <v>15853</v>
      </c>
      <c r="I2584" s="106" t="s">
        <v>15449</v>
      </c>
      <c r="J2584" s="116" t="s">
        <v>15854</v>
      </c>
      <c r="K2584" s="116" t="s">
        <v>92</v>
      </c>
      <c r="L2584" s="116" t="s">
        <v>92</v>
      </c>
      <c r="M2584" s="106" t="s">
        <v>92</v>
      </c>
      <c r="N2584" s="104" t="s">
        <v>55</v>
      </c>
      <c r="O2584" s="117" t="s">
        <v>56</v>
      </c>
      <c r="P2584" s="117" t="s">
        <v>49</v>
      </c>
      <c r="Q2584" s="106" t="s">
        <v>9</v>
      </c>
      <c r="R2584" s="107" t="s">
        <v>15855</v>
      </c>
      <c r="S2584" s="67"/>
      <c r="T2584" s="67"/>
      <c r="U2584" s="67"/>
      <c r="V2584" s="67"/>
      <c r="W2584" s="67"/>
      <c r="X2584" s="67"/>
      <c r="Y2584" s="67"/>
      <c r="Z2584" s="74" t="s">
        <v>16114</v>
      </c>
      <c r="AA2584" s="118"/>
      <c r="AB2584" s="67"/>
    </row>
    <row r="2585" spans="1:28" ht="169.5" thickBot="1" x14ac:dyDescent="0.35">
      <c r="A2585" s="72">
        <v>2548</v>
      </c>
      <c r="B2585" s="129">
        <v>80</v>
      </c>
      <c r="C2585" s="104" t="s">
        <v>15856</v>
      </c>
      <c r="D2585" s="105" t="s">
        <v>15857</v>
      </c>
      <c r="E2585" s="106" t="s">
        <v>15857</v>
      </c>
      <c r="F2585" s="106" t="s">
        <v>92</v>
      </c>
      <c r="G2585" s="109" t="s">
        <v>15858</v>
      </c>
      <c r="H2585" s="109" t="s">
        <v>15859</v>
      </c>
      <c r="I2585" s="106" t="s">
        <v>15449</v>
      </c>
      <c r="J2585" s="116" t="s">
        <v>231</v>
      </c>
      <c r="K2585" s="116" t="s">
        <v>92</v>
      </c>
      <c r="L2585" s="116" t="s">
        <v>92</v>
      </c>
      <c r="M2585" s="106" t="s">
        <v>92</v>
      </c>
      <c r="N2585" s="104" t="s">
        <v>78</v>
      </c>
      <c r="O2585" s="117" t="s">
        <v>56</v>
      </c>
      <c r="P2585" s="117" t="s">
        <v>49</v>
      </c>
      <c r="Q2585" s="106" t="s">
        <v>9</v>
      </c>
      <c r="R2585" s="107" t="s">
        <v>92</v>
      </c>
      <c r="S2585" s="67"/>
      <c r="T2585" s="67"/>
      <c r="U2585" s="67"/>
      <c r="V2585" s="67"/>
      <c r="W2585" s="67"/>
      <c r="X2585" s="67"/>
      <c r="Y2585" s="67"/>
      <c r="Z2585" s="74" t="s">
        <v>16115</v>
      </c>
      <c r="AA2585" s="118"/>
      <c r="AB2585" s="67"/>
    </row>
    <row r="2586" spans="1:28" ht="357" customHeight="1" thickBot="1" x14ac:dyDescent="0.35">
      <c r="A2586" s="72">
        <v>2549</v>
      </c>
      <c r="B2586" s="129">
        <v>81</v>
      </c>
      <c r="C2586" s="104" t="s">
        <v>15860</v>
      </c>
      <c r="D2586" s="105" t="s">
        <v>15861</v>
      </c>
      <c r="E2586" s="106" t="s">
        <v>15861</v>
      </c>
      <c r="F2586" s="106" t="s">
        <v>92</v>
      </c>
      <c r="G2586" s="109" t="s">
        <v>15862</v>
      </c>
      <c r="H2586" s="109" t="s">
        <v>15863</v>
      </c>
      <c r="I2586" s="106" t="s">
        <v>15449</v>
      </c>
      <c r="J2586" s="116" t="s">
        <v>4799</v>
      </c>
      <c r="K2586" s="116" t="s">
        <v>92</v>
      </c>
      <c r="L2586" s="116" t="s">
        <v>92</v>
      </c>
      <c r="M2586" s="106" t="s">
        <v>92</v>
      </c>
      <c r="N2586" s="104" t="s">
        <v>85</v>
      </c>
      <c r="O2586" s="117" t="s">
        <v>56</v>
      </c>
      <c r="P2586" s="117" t="s">
        <v>49</v>
      </c>
      <c r="Q2586" s="106" t="s">
        <v>9</v>
      </c>
      <c r="R2586" s="107" t="s">
        <v>15864</v>
      </c>
      <c r="S2586" s="67"/>
      <c r="T2586" s="67"/>
      <c r="U2586" s="67"/>
      <c r="V2586" s="67"/>
      <c r="W2586" s="67"/>
      <c r="X2586" s="67"/>
      <c r="Y2586" s="67"/>
      <c r="Z2586" s="74" t="s">
        <v>16116</v>
      </c>
      <c r="AA2586" s="118"/>
      <c r="AB2586" s="67"/>
    </row>
    <row r="2587" spans="1:28" ht="207" thickBot="1" x14ac:dyDescent="0.35">
      <c r="A2587" s="72">
        <v>2550</v>
      </c>
      <c r="B2587" s="129">
        <v>82</v>
      </c>
      <c r="C2587" s="104" t="s">
        <v>15865</v>
      </c>
      <c r="D2587" s="105" t="s">
        <v>15866</v>
      </c>
      <c r="E2587" s="106" t="s">
        <v>15866</v>
      </c>
      <c r="F2587" s="106" t="s">
        <v>92</v>
      </c>
      <c r="G2587" s="109" t="s">
        <v>15867</v>
      </c>
      <c r="H2587" s="109" t="s">
        <v>15868</v>
      </c>
      <c r="I2587" s="106" t="s">
        <v>15449</v>
      </c>
      <c r="J2587" s="116" t="s">
        <v>15869</v>
      </c>
      <c r="K2587" s="116" t="s">
        <v>92</v>
      </c>
      <c r="L2587" s="116" t="s">
        <v>92</v>
      </c>
      <c r="M2587" s="106" t="s">
        <v>92</v>
      </c>
      <c r="N2587" s="104" t="s">
        <v>288</v>
      </c>
      <c r="O2587" s="117" t="s">
        <v>56</v>
      </c>
      <c r="P2587" s="117" t="s">
        <v>49</v>
      </c>
      <c r="Q2587" s="106" t="s">
        <v>9</v>
      </c>
      <c r="R2587" s="107" t="s">
        <v>92</v>
      </c>
      <c r="S2587" s="67"/>
      <c r="T2587" s="67"/>
      <c r="U2587" s="67"/>
      <c r="V2587" s="67"/>
      <c r="W2587" s="67"/>
      <c r="X2587" s="67"/>
      <c r="Y2587" s="67"/>
      <c r="Z2587" s="74" t="s">
        <v>16117</v>
      </c>
      <c r="AA2587" s="118"/>
      <c r="AB2587" s="67"/>
    </row>
    <row r="2588" spans="1:28" ht="244.5" thickBot="1" x14ac:dyDescent="0.35">
      <c r="A2588" s="72">
        <v>2551</v>
      </c>
      <c r="B2588" s="129">
        <v>83</v>
      </c>
      <c r="C2588" s="104" t="s">
        <v>15870</v>
      </c>
      <c r="D2588" s="105" t="s">
        <v>15871</v>
      </c>
      <c r="E2588" s="106" t="s">
        <v>15871</v>
      </c>
      <c r="F2588" s="106" t="s">
        <v>92</v>
      </c>
      <c r="G2588" s="109" t="s">
        <v>15872</v>
      </c>
      <c r="H2588" s="109" t="s">
        <v>15873</v>
      </c>
      <c r="I2588" s="106" t="s">
        <v>15449</v>
      </c>
      <c r="J2588" s="116" t="s">
        <v>8011</v>
      </c>
      <c r="K2588" s="116" t="s">
        <v>92</v>
      </c>
      <c r="L2588" s="116" t="s">
        <v>92</v>
      </c>
      <c r="M2588" s="106" t="s">
        <v>92</v>
      </c>
      <c r="N2588" s="104" t="s">
        <v>85</v>
      </c>
      <c r="O2588" s="117" t="s">
        <v>56</v>
      </c>
      <c r="P2588" s="117" t="s">
        <v>49</v>
      </c>
      <c r="Q2588" s="106" t="s">
        <v>9</v>
      </c>
      <c r="R2588" s="107" t="s">
        <v>15874</v>
      </c>
      <c r="S2588" s="67"/>
      <c r="T2588" s="67"/>
      <c r="U2588" s="67"/>
      <c r="V2588" s="67"/>
      <c r="W2588" s="67"/>
      <c r="X2588" s="67"/>
      <c r="Y2588" s="67"/>
      <c r="Z2588" s="74" t="s">
        <v>16118</v>
      </c>
      <c r="AA2588" s="118"/>
      <c r="AB2588" s="67"/>
    </row>
    <row r="2589" spans="1:28" ht="225.75" thickBot="1" x14ac:dyDescent="0.35">
      <c r="A2589" s="72">
        <v>2552</v>
      </c>
      <c r="B2589" s="129">
        <v>84</v>
      </c>
      <c r="C2589" s="104" t="s">
        <v>15875</v>
      </c>
      <c r="D2589" s="105" t="s">
        <v>15636</v>
      </c>
      <c r="E2589" s="106" t="s">
        <v>15636</v>
      </c>
      <c r="F2589" s="106" t="s">
        <v>92</v>
      </c>
      <c r="G2589" s="109" t="s">
        <v>15876</v>
      </c>
      <c r="H2589" s="109" t="s">
        <v>15877</v>
      </c>
      <c r="I2589" s="106" t="s">
        <v>15449</v>
      </c>
      <c r="J2589" s="116" t="s">
        <v>15878</v>
      </c>
      <c r="K2589" s="116" t="s">
        <v>92</v>
      </c>
      <c r="L2589" s="116" t="s">
        <v>92</v>
      </c>
      <c r="M2589" s="106" t="s">
        <v>92</v>
      </c>
      <c r="N2589" s="104" t="s">
        <v>129</v>
      </c>
      <c r="O2589" s="117" t="s">
        <v>56</v>
      </c>
      <c r="P2589" s="117" t="s">
        <v>49</v>
      </c>
      <c r="Q2589" s="106" t="s">
        <v>9</v>
      </c>
      <c r="R2589" s="107" t="s">
        <v>92</v>
      </c>
      <c r="S2589" s="67"/>
      <c r="T2589" s="67"/>
      <c r="U2589" s="67"/>
      <c r="V2589" s="67"/>
      <c r="W2589" s="67"/>
      <c r="X2589" s="67"/>
      <c r="Y2589" s="67"/>
      <c r="Z2589" s="74" t="s">
        <v>16119</v>
      </c>
      <c r="AA2589" s="118"/>
      <c r="AB2589" s="67"/>
    </row>
    <row r="2590" spans="1:28" ht="188.25" thickBot="1" x14ac:dyDescent="0.35">
      <c r="A2590" s="72">
        <v>2553</v>
      </c>
      <c r="B2590" s="129">
        <v>85</v>
      </c>
      <c r="C2590" s="104" t="s">
        <v>15879</v>
      </c>
      <c r="D2590" s="105" t="s">
        <v>15880</v>
      </c>
      <c r="E2590" s="106" t="s">
        <v>15880</v>
      </c>
      <c r="F2590" s="106" t="s">
        <v>92</v>
      </c>
      <c r="G2590" s="109" t="s">
        <v>15881</v>
      </c>
      <c r="H2590" s="109" t="s">
        <v>15882</v>
      </c>
      <c r="I2590" s="106" t="s">
        <v>15449</v>
      </c>
      <c r="J2590" s="116" t="s">
        <v>7189</v>
      </c>
      <c r="K2590" s="116" t="s">
        <v>92</v>
      </c>
      <c r="L2590" s="116" t="s">
        <v>92</v>
      </c>
      <c r="M2590" s="106" t="s">
        <v>92</v>
      </c>
      <c r="N2590" s="104" t="s">
        <v>166</v>
      </c>
      <c r="O2590" s="117" t="s">
        <v>56</v>
      </c>
      <c r="P2590" s="117" t="s">
        <v>49</v>
      </c>
      <c r="Q2590" s="106" t="s">
        <v>9</v>
      </c>
      <c r="R2590" s="107" t="s">
        <v>15745</v>
      </c>
      <c r="S2590" s="67"/>
      <c r="T2590" s="67"/>
      <c r="U2590" s="67"/>
      <c r="V2590" s="67"/>
      <c r="W2590" s="67"/>
      <c r="X2590" s="67"/>
      <c r="Y2590" s="67"/>
      <c r="Z2590" s="74" t="s">
        <v>16120</v>
      </c>
      <c r="AA2590" s="118"/>
      <c r="AB2590" s="67"/>
    </row>
    <row r="2591" spans="1:28" ht="263.25" customHeight="1" thickBot="1" x14ac:dyDescent="0.35">
      <c r="A2591" s="72">
        <v>2554</v>
      </c>
      <c r="B2591" s="129">
        <v>86</v>
      </c>
      <c r="C2591" s="104" t="s">
        <v>15883</v>
      </c>
      <c r="D2591" s="105" t="s">
        <v>15884</v>
      </c>
      <c r="E2591" s="106" t="s">
        <v>15884</v>
      </c>
      <c r="F2591" s="106" t="s">
        <v>92</v>
      </c>
      <c r="G2591" s="109" t="s">
        <v>15885</v>
      </c>
      <c r="H2591" s="109" t="s">
        <v>15886</v>
      </c>
      <c r="I2591" s="106" t="s">
        <v>15449</v>
      </c>
      <c r="J2591" s="116" t="s">
        <v>15887</v>
      </c>
      <c r="K2591" s="116" t="s">
        <v>92</v>
      </c>
      <c r="L2591" s="116" t="s">
        <v>92</v>
      </c>
      <c r="M2591" s="106" t="s">
        <v>92</v>
      </c>
      <c r="N2591" s="104" t="s">
        <v>78</v>
      </c>
      <c r="O2591" s="117" t="s">
        <v>56</v>
      </c>
      <c r="P2591" s="117" t="s">
        <v>49</v>
      </c>
      <c r="Q2591" s="106" t="s">
        <v>9</v>
      </c>
      <c r="R2591" s="107" t="s">
        <v>15888</v>
      </c>
      <c r="S2591" s="67"/>
      <c r="T2591" s="67"/>
      <c r="U2591" s="67"/>
      <c r="V2591" s="67"/>
      <c r="W2591" s="67"/>
      <c r="X2591" s="67"/>
      <c r="Y2591" s="67"/>
      <c r="Z2591" s="74" t="s">
        <v>16121</v>
      </c>
      <c r="AA2591" s="118"/>
      <c r="AB2591" s="67"/>
    </row>
    <row r="2592" spans="1:28" ht="188.25" thickBot="1" x14ac:dyDescent="0.35">
      <c r="A2592" s="72">
        <v>2555</v>
      </c>
      <c r="B2592" s="129">
        <v>87</v>
      </c>
      <c r="C2592" s="104" t="s">
        <v>15889</v>
      </c>
      <c r="D2592" s="105" t="s">
        <v>15890</v>
      </c>
      <c r="E2592" s="106" t="s">
        <v>15890</v>
      </c>
      <c r="F2592" s="106" t="s">
        <v>92</v>
      </c>
      <c r="G2592" s="109" t="s">
        <v>15891</v>
      </c>
      <c r="H2592" s="109" t="s">
        <v>15892</v>
      </c>
      <c r="I2592" s="106" t="s">
        <v>15449</v>
      </c>
      <c r="J2592" s="116" t="s">
        <v>13357</v>
      </c>
      <c r="K2592" s="116" t="s">
        <v>92</v>
      </c>
      <c r="L2592" s="116" t="s">
        <v>92</v>
      </c>
      <c r="M2592" s="106" t="s">
        <v>92</v>
      </c>
      <c r="N2592" s="104" t="s">
        <v>85</v>
      </c>
      <c r="O2592" s="117" t="s">
        <v>56</v>
      </c>
      <c r="P2592" s="117" t="s">
        <v>49</v>
      </c>
      <c r="Q2592" s="106" t="s">
        <v>9</v>
      </c>
      <c r="R2592" s="107" t="s">
        <v>92</v>
      </c>
      <c r="S2592" s="67"/>
      <c r="T2592" s="67"/>
      <c r="U2592" s="67"/>
      <c r="V2592" s="67"/>
      <c r="W2592" s="67"/>
      <c r="X2592" s="67"/>
      <c r="Y2592" s="67"/>
      <c r="Z2592" s="74" t="s">
        <v>16122</v>
      </c>
      <c r="AA2592" s="118"/>
      <c r="AB2592" s="67"/>
    </row>
    <row r="2593" spans="1:28" ht="300.75" thickBot="1" x14ac:dyDescent="0.35">
      <c r="A2593" s="72">
        <v>2556</v>
      </c>
      <c r="B2593" s="129">
        <v>88</v>
      </c>
      <c r="C2593" s="104" t="s">
        <v>15893</v>
      </c>
      <c r="D2593" s="105" t="s">
        <v>15894</v>
      </c>
      <c r="E2593" s="106" t="s">
        <v>15894</v>
      </c>
      <c r="F2593" s="106" t="s">
        <v>92</v>
      </c>
      <c r="G2593" s="109" t="s">
        <v>15895</v>
      </c>
      <c r="H2593" s="109" t="s">
        <v>15896</v>
      </c>
      <c r="I2593" s="106" t="s">
        <v>15449</v>
      </c>
      <c r="J2593" s="116" t="s">
        <v>304</v>
      </c>
      <c r="K2593" s="116" t="s">
        <v>92</v>
      </c>
      <c r="L2593" s="116" t="s">
        <v>92</v>
      </c>
      <c r="M2593" s="106" t="s">
        <v>92</v>
      </c>
      <c r="N2593" s="104" t="s">
        <v>55</v>
      </c>
      <c r="O2593" s="117" t="s">
        <v>56</v>
      </c>
      <c r="P2593" s="117" t="s">
        <v>49</v>
      </c>
      <c r="Q2593" s="106" t="s">
        <v>9</v>
      </c>
      <c r="R2593" s="107" t="s">
        <v>92</v>
      </c>
      <c r="S2593" s="67"/>
      <c r="T2593" s="67"/>
      <c r="U2593" s="67"/>
      <c r="V2593" s="67"/>
      <c r="W2593" s="67"/>
      <c r="X2593" s="67"/>
      <c r="Y2593" s="67"/>
      <c r="Z2593" s="74" t="s">
        <v>16123</v>
      </c>
      <c r="AA2593" s="118"/>
      <c r="AB2593" s="67"/>
    </row>
    <row r="2594" spans="1:28" ht="338.25" thickBot="1" x14ac:dyDescent="0.35">
      <c r="A2594" s="72">
        <v>2557</v>
      </c>
      <c r="B2594" s="129">
        <v>89</v>
      </c>
      <c r="C2594" s="104" t="s">
        <v>15897</v>
      </c>
      <c r="D2594" s="105" t="s">
        <v>15898</v>
      </c>
      <c r="E2594" s="106" t="s">
        <v>15898</v>
      </c>
      <c r="F2594" s="106" t="s">
        <v>92</v>
      </c>
      <c r="G2594" s="109" t="s">
        <v>15899</v>
      </c>
      <c r="H2594" s="109" t="s">
        <v>15900</v>
      </c>
      <c r="I2594" s="106" t="s">
        <v>15449</v>
      </c>
      <c r="J2594" s="116" t="s">
        <v>5343</v>
      </c>
      <c r="K2594" s="116" t="s">
        <v>92</v>
      </c>
      <c r="L2594" s="116" t="s">
        <v>92</v>
      </c>
      <c r="M2594" s="106" t="s">
        <v>92</v>
      </c>
      <c r="N2594" s="104" t="s">
        <v>149</v>
      </c>
      <c r="O2594" s="117" t="s">
        <v>56</v>
      </c>
      <c r="P2594" s="117" t="s">
        <v>49</v>
      </c>
      <c r="Q2594" s="106" t="s">
        <v>9</v>
      </c>
      <c r="R2594" s="107" t="s">
        <v>15901</v>
      </c>
      <c r="S2594" s="67"/>
      <c r="T2594" s="67"/>
      <c r="U2594" s="67"/>
      <c r="V2594" s="67"/>
      <c r="W2594" s="67"/>
      <c r="X2594" s="67"/>
      <c r="Y2594" s="67"/>
      <c r="Z2594" s="74" t="s">
        <v>16124</v>
      </c>
      <c r="AA2594" s="118"/>
      <c r="AB2594" s="67"/>
    </row>
    <row r="2595" spans="1:28" ht="225.75" thickBot="1" x14ac:dyDescent="0.35">
      <c r="A2595" s="72">
        <v>2558</v>
      </c>
      <c r="B2595" s="129">
        <v>90</v>
      </c>
      <c r="C2595" s="104" t="s">
        <v>15902</v>
      </c>
      <c r="D2595" s="105" t="s">
        <v>15903</v>
      </c>
      <c r="E2595" s="106" t="s">
        <v>15903</v>
      </c>
      <c r="F2595" s="106" t="s">
        <v>92</v>
      </c>
      <c r="G2595" s="109" t="s">
        <v>15904</v>
      </c>
      <c r="H2595" s="109" t="s">
        <v>15905</v>
      </c>
      <c r="I2595" s="106" t="s">
        <v>15449</v>
      </c>
      <c r="J2595" s="116" t="s">
        <v>664</v>
      </c>
      <c r="K2595" s="116" t="s">
        <v>92</v>
      </c>
      <c r="L2595" s="116" t="s">
        <v>92</v>
      </c>
      <c r="M2595" s="106" t="s">
        <v>92</v>
      </c>
      <c r="N2595" s="104" t="s">
        <v>78</v>
      </c>
      <c r="O2595" s="117" t="s">
        <v>56</v>
      </c>
      <c r="P2595" s="117" t="s">
        <v>49</v>
      </c>
      <c r="Q2595" s="106" t="s">
        <v>9</v>
      </c>
      <c r="R2595" s="107" t="s">
        <v>92</v>
      </c>
      <c r="S2595" s="67"/>
      <c r="T2595" s="67"/>
      <c r="U2595" s="67"/>
      <c r="V2595" s="67"/>
      <c r="W2595" s="67"/>
      <c r="X2595" s="67"/>
      <c r="Y2595" s="67"/>
      <c r="Z2595" s="74" t="s">
        <v>16125</v>
      </c>
      <c r="AA2595" s="118"/>
      <c r="AB2595" s="67"/>
    </row>
    <row r="2596" spans="1:28" ht="244.5" thickBot="1" x14ac:dyDescent="0.35">
      <c r="A2596" s="72">
        <v>2559</v>
      </c>
      <c r="B2596" s="129">
        <v>91</v>
      </c>
      <c r="C2596" s="104" t="s">
        <v>15906</v>
      </c>
      <c r="D2596" s="105" t="s">
        <v>15907</v>
      </c>
      <c r="E2596" s="106" t="s">
        <v>15907</v>
      </c>
      <c r="F2596" s="106" t="s">
        <v>92</v>
      </c>
      <c r="G2596" s="109" t="s">
        <v>15908</v>
      </c>
      <c r="H2596" s="109" t="s">
        <v>15909</v>
      </c>
      <c r="I2596" s="106" t="s">
        <v>15449</v>
      </c>
      <c r="J2596" s="116" t="s">
        <v>293</v>
      </c>
      <c r="K2596" s="116" t="s">
        <v>92</v>
      </c>
      <c r="L2596" s="116" t="s">
        <v>92</v>
      </c>
      <c r="M2596" s="106" t="s">
        <v>92</v>
      </c>
      <c r="N2596" s="104" t="s">
        <v>109</v>
      </c>
      <c r="O2596" s="117" t="s">
        <v>56</v>
      </c>
      <c r="P2596" s="117" t="s">
        <v>49</v>
      </c>
      <c r="Q2596" s="106" t="s">
        <v>9</v>
      </c>
      <c r="R2596" s="107" t="s">
        <v>92</v>
      </c>
      <c r="S2596" s="67"/>
      <c r="T2596" s="67"/>
      <c r="U2596" s="67"/>
      <c r="V2596" s="67"/>
      <c r="W2596" s="67"/>
      <c r="X2596" s="67"/>
      <c r="Y2596" s="67"/>
      <c r="Z2596" s="74" t="s">
        <v>16126</v>
      </c>
      <c r="AA2596" s="118"/>
      <c r="AB2596" s="67"/>
    </row>
    <row r="2597" spans="1:28" ht="244.5" thickBot="1" x14ac:dyDescent="0.35">
      <c r="A2597" s="72">
        <v>2560</v>
      </c>
      <c r="B2597" s="129">
        <v>92</v>
      </c>
      <c r="C2597" s="104" t="s">
        <v>15910</v>
      </c>
      <c r="D2597" s="105" t="s">
        <v>15911</v>
      </c>
      <c r="E2597" s="106" t="s">
        <v>15911</v>
      </c>
      <c r="F2597" s="106" t="s">
        <v>92</v>
      </c>
      <c r="G2597" s="109" t="s">
        <v>15912</v>
      </c>
      <c r="H2597" s="109" t="s">
        <v>15913</v>
      </c>
      <c r="I2597" s="106" t="s">
        <v>15449</v>
      </c>
      <c r="J2597" s="116" t="s">
        <v>15914</v>
      </c>
      <c r="K2597" s="116" t="s">
        <v>92</v>
      </c>
      <c r="L2597" s="116" t="s">
        <v>92</v>
      </c>
      <c r="M2597" s="106" t="s">
        <v>92</v>
      </c>
      <c r="N2597" s="104" t="s">
        <v>109</v>
      </c>
      <c r="O2597" s="117" t="s">
        <v>56</v>
      </c>
      <c r="P2597" s="117" t="s">
        <v>49</v>
      </c>
      <c r="Q2597" s="106" t="s">
        <v>9</v>
      </c>
      <c r="R2597" s="107" t="s">
        <v>92</v>
      </c>
      <c r="S2597" s="67"/>
      <c r="T2597" s="67"/>
      <c r="U2597" s="67"/>
      <c r="V2597" s="67"/>
      <c r="W2597" s="67"/>
      <c r="X2597" s="67"/>
      <c r="Y2597" s="67"/>
      <c r="Z2597" s="74" t="s">
        <v>16127</v>
      </c>
      <c r="AA2597" s="118"/>
      <c r="AB2597" s="67"/>
    </row>
    <row r="2598" spans="1:28" ht="263.25" thickBot="1" x14ac:dyDescent="0.35">
      <c r="A2598" s="72">
        <v>2561</v>
      </c>
      <c r="B2598" s="129">
        <v>93</v>
      </c>
      <c r="C2598" s="104" t="s">
        <v>15915</v>
      </c>
      <c r="D2598" s="105" t="s">
        <v>15916</v>
      </c>
      <c r="E2598" s="106" t="s">
        <v>15916</v>
      </c>
      <c r="F2598" s="106" t="s">
        <v>92</v>
      </c>
      <c r="G2598" s="109" t="s">
        <v>15917</v>
      </c>
      <c r="H2598" s="109" t="s">
        <v>15918</v>
      </c>
      <c r="I2598" s="106" t="s">
        <v>15449</v>
      </c>
      <c r="J2598" s="116" t="s">
        <v>15919</v>
      </c>
      <c r="K2598" s="116" t="s">
        <v>92</v>
      </c>
      <c r="L2598" s="116" t="s">
        <v>92</v>
      </c>
      <c r="M2598" s="106" t="s">
        <v>92</v>
      </c>
      <c r="N2598" s="104" t="s">
        <v>55</v>
      </c>
      <c r="O2598" s="117" t="s">
        <v>56</v>
      </c>
      <c r="P2598" s="117" t="s">
        <v>49</v>
      </c>
      <c r="Q2598" s="106" t="s">
        <v>9</v>
      </c>
      <c r="R2598" s="107" t="s">
        <v>15920</v>
      </c>
      <c r="S2598" s="67"/>
      <c r="T2598" s="67"/>
      <c r="U2598" s="67"/>
      <c r="V2598" s="67"/>
      <c r="W2598" s="67"/>
      <c r="X2598" s="67"/>
      <c r="Y2598" s="67"/>
      <c r="Z2598" s="74" t="s">
        <v>16128</v>
      </c>
      <c r="AA2598" s="118"/>
      <c r="AB2598" s="67"/>
    </row>
    <row r="2599" spans="1:28" ht="188.25" thickBot="1" x14ac:dyDescent="0.35">
      <c r="A2599" s="72">
        <v>2562</v>
      </c>
      <c r="B2599" s="129">
        <v>94</v>
      </c>
      <c r="C2599" s="104" t="s">
        <v>15921</v>
      </c>
      <c r="D2599" s="105" t="s">
        <v>15922</v>
      </c>
      <c r="E2599" s="106" t="s">
        <v>15922</v>
      </c>
      <c r="F2599" s="106" t="s">
        <v>92</v>
      </c>
      <c r="G2599" s="109" t="s">
        <v>15923</v>
      </c>
      <c r="H2599" s="109" t="s">
        <v>15924</v>
      </c>
      <c r="I2599" s="106" t="s">
        <v>15449</v>
      </c>
      <c r="J2599" s="116" t="s">
        <v>6051</v>
      </c>
      <c r="K2599" s="116" t="s">
        <v>92</v>
      </c>
      <c r="L2599" s="116" t="s">
        <v>92</v>
      </c>
      <c r="M2599" s="106" t="s">
        <v>92</v>
      </c>
      <c r="N2599" s="104" t="s">
        <v>122</v>
      </c>
      <c r="O2599" s="117" t="s">
        <v>56</v>
      </c>
      <c r="P2599" s="117" t="s">
        <v>49</v>
      </c>
      <c r="Q2599" s="106" t="s">
        <v>9</v>
      </c>
      <c r="R2599" s="107" t="s">
        <v>92</v>
      </c>
      <c r="S2599" s="67"/>
      <c r="T2599" s="67"/>
      <c r="U2599" s="67"/>
      <c r="V2599" s="67"/>
      <c r="W2599" s="67"/>
      <c r="X2599" s="67"/>
      <c r="Y2599" s="67"/>
      <c r="Z2599" s="74" t="s">
        <v>16129</v>
      </c>
      <c r="AA2599" s="118"/>
      <c r="AB2599" s="67"/>
    </row>
    <row r="2600" spans="1:28" ht="207" thickBot="1" x14ac:dyDescent="0.35">
      <c r="A2600" s="72">
        <v>2563</v>
      </c>
      <c r="B2600" s="129">
        <v>95</v>
      </c>
      <c r="C2600" s="104" t="s">
        <v>15925</v>
      </c>
      <c r="D2600" s="105" t="s">
        <v>15926</v>
      </c>
      <c r="E2600" s="106" t="s">
        <v>15926</v>
      </c>
      <c r="F2600" s="106" t="s">
        <v>92</v>
      </c>
      <c r="G2600" s="109" t="s">
        <v>15927</v>
      </c>
      <c r="H2600" s="109" t="s">
        <v>15928</v>
      </c>
      <c r="I2600" s="106" t="s">
        <v>15449</v>
      </c>
      <c r="J2600" s="116" t="s">
        <v>4122</v>
      </c>
      <c r="K2600" s="116" t="s">
        <v>92</v>
      </c>
      <c r="L2600" s="116" t="s">
        <v>92</v>
      </c>
      <c r="M2600" s="106" t="s">
        <v>92</v>
      </c>
      <c r="N2600" s="104" t="s">
        <v>149</v>
      </c>
      <c r="O2600" s="117" t="s">
        <v>56</v>
      </c>
      <c r="P2600" s="117" t="s">
        <v>49</v>
      </c>
      <c r="Q2600" s="106" t="s">
        <v>9</v>
      </c>
      <c r="R2600" s="107" t="s">
        <v>728</v>
      </c>
      <c r="S2600" s="67"/>
      <c r="T2600" s="67"/>
      <c r="U2600" s="67"/>
      <c r="V2600" s="67"/>
      <c r="W2600" s="67"/>
      <c r="X2600" s="67"/>
      <c r="Y2600" s="67"/>
      <c r="Z2600" s="74" t="s">
        <v>16130</v>
      </c>
      <c r="AA2600" s="118"/>
      <c r="AB2600" s="67"/>
    </row>
    <row r="2601" spans="1:28" ht="169.5" thickBot="1" x14ac:dyDescent="0.35">
      <c r="A2601" s="72">
        <v>2564</v>
      </c>
      <c r="B2601" s="129">
        <v>96</v>
      </c>
      <c r="C2601" s="104" t="s">
        <v>13270</v>
      </c>
      <c r="D2601" s="105" t="s">
        <v>15929</v>
      </c>
      <c r="E2601" s="106" t="s">
        <v>15929</v>
      </c>
      <c r="F2601" s="106" t="s">
        <v>92</v>
      </c>
      <c r="G2601" s="109" t="s">
        <v>13273</v>
      </c>
      <c r="H2601" s="109" t="s">
        <v>13274</v>
      </c>
      <c r="I2601" s="106" t="s">
        <v>15449</v>
      </c>
      <c r="J2601" s="116" t="s">
        <v>13275</v>
      </c>
      <c r="K2601" s="116" t="s">
        <v>92</v>
      </c>
      <c r="L2601" s="116" t="s">
        <v>92</v>
      </c>
      <c r="M2601" s="106" t="s">
        <v>92</v>
      </c>
      <c r="N2601" s="104" t="s">
        <v>109</v>
      </c>
      <c r="O2601" s="117" t="s">
        <v>56</v>
      </c>
      <c r="P2601" s="117" t="s">
        <v>49</v>
      </c>
      <c r="Q2601" s="106" t="s">
        <v>9</v>
      </c>
      <c r="R2601" s="107" t="s">
        <v>712</v>
      </c>
      <c r="S2601" s="67"/>
      <c r="T2601" s="67"/>
      <c r="U2601" s="67"/>
      <c r="V2601" s="67"/>
      <c r="W2601" s="67"/>
      <c r="X2601" s="67"/>
      <c r="Y2601" s="67"/>
      <c r="Z2601" s="74" t="s">
        <v>16131</v>
      </c>
      <c r="AA2601" s="118"/>
      <c r="AB2601" s="67"/>
    </row>
    <row r="2602" spans="1:28" ht="225.75" customHeight="1" thickBot="1" x14ac:dyDescent="0.35">
      <c r="A2602" s="72">
        <v>2565</v>
      </c>
      <c r="B2602" s="129">
        <v>97</v>
      </c>
      <c r="C2602" s="104" t="s">
        <v>15930</v>
      </c>
      <c r="D2602" s="105" t="s">
        <v>15931</v>
      </c>
      <c r="E2602" s="106" t="s">
        <v>15931</v>
      </c>
      <c r="F2602" s="106" t="s">
        <v>92</v>
      </c>
      <c r="G2602" s="109" t="s">
        <v>15932</v>
      </c>
      <c r="H2602" s="109" t="s">
        <v>15933</v>
      </c>
      <c r="I2602" s="106" t="s">
        <v>15449</v>
      </c>
      <c r="J2602" s="116" t="s">
        <v>15934</v>
      </c>
      <c r="K2602" s="116" t="s">
        <v>92</v>
      </c>
      <c r="L2602" s="116" t="s">
        <v>92</v>
      </c>
      <c r="M2602" s="106" t="s">
        <v>92</v>
      </c>
      <c r="N2602" s="104" t="s">
        <v>78</v>
      </c>
      <c r="O2602" s="117" t="s">
        <v>56</v>
      </c>
      <c r="P2602" s="117" t="s">
        <v>49</v>
      </c>
      <c r="Q2602" s="106" t="s">
        <v>9</v>
      </c>
      <c r="R2602" s="107" t="s">
        <v>15935</v>
      </c>
      <c r="S2602" s="67"/>
      <c r="T2602" s="67"/>
      <c r="U2602" s="67"/>
      <c r="V2602" s="67"/>
      <c r="W2602" s="67"/>
      <c r="X2602" s="67"/>
      <c r="Y2602" s="67"/>
      <c r="Z2602" s="74" t="s">
        <v>16132</v>
      </c>
      <c r="AA2602" s="118"/>
      <c r="AB2602" s="67"/>
    </row>
    <row r="2603" spans="1:28" ht="207" thickBot="1" x14ac:dyDescent="0.35">
      <c r="A2603" s="72">
        <v>2566</v>
      </c>
      <c r="B2603" s="129">
        <v>98</v>
      </c>
      <c r="C2603" s="104" t="s">
        <v>15936</v>
      </c>
      <c r="D2603" s="105" t="s">
        <v>15937</v>
      </c>
      <c r="E2603" s="106" t="s">
        <v>15937</v>
      </c>
      <c r="F2603" s="106" t="s">
        <v>92</v>
      </c>
      <c r="G2603" s="109" t="s">
        <v>15938</v>
      </c>
      <c r="H2603" s="109" t="s">
        <v>15939</v>
      </c>
      <c r="I2603" s="106" t="s">
        <v>15449</v>
      </c>
      <c r="J2603" s="116" t="s">
        <v>15940</v>
      </c>
      <c r="K2603" s="116" t="s">
        <v>92</v>
      </c>
      <c r="L2603" s="116" t="s">
        <v>92</v>
      </c>
      <c r="M2603" s="106" t="s">
        <v>92</v>
      </c>
      <c r="N2603" s="104" t="s">
        <v>122</v>
      </c>
      <c r="O2603" s="117" t="s">
        <v>56</v>
      </c>
      <c r="P2603" s="117" t="s">
        <v>49</v>
      </c>
      <c r="Q2603" s="106" t="s">
        <v>9</v>
      </c>
      <c r="R2603" s="107" t="s">
        <v>728</v>
      </c>
      <c r="S2603" s="67"/>
      <c r="T2603" s="67"/>
      <c r="U2603" s="67"/>
      <c r="V2603" s="67"/>
      <c r="W2603" s="67"/>
      <c r="X2603" s="67"/>
      <c r="Y2603" s="67"/>
      <c r="Z2603" s="74" t="s">
        <v>16133</v>
      </c>
      <c r="AA2603" s="118"/>
      <c r="AB2603" s="67"/>
    </row>
    <row r="2604" spans="1:28" ht="113.25" thickBot="1" x14ac:dyDescent="0.35">
      <c r="A2604" s="72">
        <v>2567</v>
      </c>
      <c r="B2604" s="129">
        <v>99</v>
      </c>
      <c r="C2604" s="104" t="s">
        <v>15941</v>
      </c>
      <c r="D2604" s="105" t="s">
        <v>15942</v>
      </c>
      <c r="E2604" s="106" t="s">
        <v>15942</v>
      </c>
      <c r="F2604" s="106" t="s">
        <v>92</v>
      </c>
      <c r="G2604" s="109" t="s">
        <v>15943</v>
      </c>
      <c r="H2604" s="109" t="s">
        <v>15944</v>
      </c>
      <c r="I2604" s="106" t="s">
        <v>15449</v>
      </c>
      <c r="J2604" s="116" t="s">
        <v>15945</v>
      </c>
      <c r="K2604" s="116" t="s">
        <v>92</v>
      </c>
      <c r="L2604" s="116" t="s">
        <v>92</v>
      </c>
      <c r="M2604" s="106" t="s">
        <v>92</v>
      </c>
      <c r="N2604" s="104" t="s">
        <v>195</v>
      </c>
      <c r="O2604" s="117" t="s">
        <v>56</v>
      </c>
      <c r="P2604" s="117" t="s">
        <v>49</v>
      </c>
      <c r="Q2604" s="106" t="s">
        <v>9</v>
      </c>
      <c r="R2604" s="107" t="s">
        <v>15745</v>
      </c>
      <c r="S2604" s="67"/>
      <c r="T2604" s="67"/>
      <c r="U2604" s="67"/>
      <c r="V2604" s="67"/>
      <c r="W2604" s="67"/>
      <c r="X2604" s="67"/>
      <c r="Y2604" s="67"/>
      <c r="Z2604" s="74" t="s">
        <v>16134</v>
      </c>
      <c r="AA2604" s="118"/>
      <c r="AB2604" s="67"/>
    </row>
    <row r="2605" spans="1:28" ht="188.25" thickBot="1" x14ac:dyDescent="0.35">
      <c r="A2605" s="72">
        <v>2568</v>
      </c>
      <c r="B2605" s="129">
        <v>100</v>
      </c>
      <c r="C2605" s="104" t="s">
        <v>15946</v>
      </c>
      <c r="D2605" s="105" t="s">
        <v>15947</v>
      </c>
      <c r="E2605" s="106" t="s">
        <v>15947</v>
      </c>
      <c r="F2605" s="106" t="s">
        <v>92</v>
      </c>
      <c r="G2605" s="109" t="s">
        <v>15948</v>
      </c>
      <c r="H2605" s="109" t="s">
        <v>15949</v>
      </c>
      <c r="I2605" s="106" t="s">
        <v>15449</v>
      </c>
      <c r="J2605" s="116" t="s">
        <v>15950</v>
      </c>
      <c r="K2605" s="116" t="s">
        <v>92</v>
      </c>
      <c r="L2605" s="116" t="s">
        <v>92</v>
      </c>
      <c r="M2605" s="106" t="s">
        <v>92</v>
      </c>
      <c r="N2605" s="104" t="s">
        <v>78</v>
      </c>
      <c r="O2605" s="117" t="s">
        <v>56</v>
      </c>
      <c r="P2605" s="117" t="s">
        <v>49</v>
      </c>
      <c r="Q2605" s="106" t="s">
        <v>9</v>
      </c>
      <c r="R2605" s="107" t="s">
        <v>92</v>
      </c>
      <c r="S2605" s="67"/>
      <c r="T2605" s="67"/>
      <c r="U2605" s="67"/>
      <c r="V2605" s="67"/>
      <c r="W2605" s="67"/>
      <c r="X2605" s="67"/>
      <c r="Y2605" s="67"/>
      <c r="Z2605" s="74" t="s">
        <v>16135</v>
      </c>
      <c r="AA2605" s="118"/>
      <c r="AB2605" s="67"/>
    </row>
    <row r="2606" spans="1:28" ht="188.25" thickBot="1" x14ac:dyDescent="0.35">
      <c r="A2606" s="72">
        <v>2569</v>
      </c>
      <c r="B2606" s="129">
        <v>101</v>
      </c>
      <c r="C2606" s="104" t="s">
        <v>15951</v>
      </c>
      <c r="D2606" s="105" t="s">
        <v>15947</v>
      </c>
      <c r="E2606" s="106" t="s">
        <v>15947</v>
      </c>
      <c r="F2606" s="106" t="s">
        <v>92</v>
      </c>
      <c r="G2606" s="109" t="s">
        <v>15952</v>
      </c>
      <c r="H2606" s="109" t="s">
        <v>15953</v>
      </c>
      <c r="I2606" s="106" t="s">
        <v>15449</v>
      </c>
      <c r="J2606" s="116" t="s">
        <v>4243</v>
      </c>
      <c r="K2606" s="116" t="s">
        <v>92</v>
      </c>
      <c r="L2606" s="116" t="s">
        <v>92</v>
      </c>
      <c r="M2606" s="106" t="s">
        <v>92</v>
      </c>
      <c r="N2606" s="104" t="s">
        <v>71</v>
      </c>
      <c r="O2606" s="117" t="s">
        <v>56</v>
      </c>
      <c r="P2606" s="117" t="s">
        <v>49</v>
      </c>
      <c r="Q2606" s="106" t="s">
        <v>9</v>
      </c>
      <c r="R2606" s="107" t="s">
        <v>92</v>
      </c>
      <c r="S2606" s="67"/>
      <c r="T2606" s="67"/>
      <c r="U2606" s="67"/>
      <c r="V2606" s="67"/>
      <c r="W2606" s="67"/>
      <c r="X2606" s="67"/>
      <c r="Y2606" s="67"/>
      <c r="Z2606" s="74" t="s">
        <v>16136</v>
      </c>
      <c r="AA2606" s="118"/>
      <c r="AB2606" s="67"/>
    </row>
    <row r="2607" spans="1:28" ht="188.25" thickBot="1" x14ac:dyDescent="0.35">
      <c r="A2607" s="72">
        <v>2570</v>
      </c>
      <c r="B2607" s="129">
        <v>102</v>
      </c>
      <c r="C2607" s="104" t="s">
        <v>15954</v>
      </c>
      <c r="D2607" s="105" t="s">
        <v>15947</v>
      </c>
      <c r="E2607" s="106" t="s">
        <v>15947</v>
      </c>
      <c r="F2607" s="106" t="s">
        <v>92</v>
      </c>
      <c r="G2607" s="109" t="s">
        <v>15955</v>
      </c>
      <c r="H2607" s="109" t="s">
        <v>15956</v>
      </c>
      <c r="I2607" s="106" t="s">
        <v>15449</v>
      </c>
      <c r="J2607" s="116" t="s">
        <v>15957</v>
      </c>
      <c r="K2607" s="116" t="s">
        <v>92</v>
      </c>
      <c r="L2607" s="116" t="s">
        <v>92</v>
      </c>
      <c r="M2607" s="106" t="s">
        <v>92</v>
      </c>
      <c r="N2607" s="104" t="s">
        <v>288</v>
      </c>
      <c r="O2607" s="117" t="s">
        <v>56</v>
      </c>
      <c r="P2607" s="117" t="s">
        <v>49</v>
      </c>
      <c r="Q2607" s="106" t="s">
        <v>9</v>
      </c>
      <c r="R2607" s="107" t="s">
        <v>92</v>
      </c>
      <c r="S2607" s="67"/>
      <c r="T2607" s="67"/>
      <c r="U2607" s="67"/>
      <c r="V2607" s="67"/>
      <c r="W2607" s="67"/>
      <c r="X2607" s="67"/>
      <c r="Y2607" s="67"/>
      <c r="Z2607" s="74" t="s">
        <v>16137</v>
      </c>
      <c r="AA2607" s="118"/>
      <c r="AB2607" s="67"/>
    </row>
    <row r="2608" spans="1:28" ht="188.25" thickBot="1" x14ac:dyDescent="0.35">
      <c r="A2608" s="72">
        <v>2571</v>
      </c>
      <c r="B2608" s="129">
        <v>103</v>
      </c>
      <c r="C2608" s="104" t="s">
        <v>15958</v>
      </c>
      <c r="D2608" s="105" t="s">
        <v>15959</v>
      </c>
      <c r="E2608" s="106" t="s">
        <v>15959</v>
      </c>
      <c r="F2608" s="106" t="s">
        <v>92</v>
      </c>
      <c r="G2608" s="109" t="s">
        <v>15960</v>
      </c>
      <c r="H2608" s="109" t="s">
        <v>15961</v>
      </c>
      <c r="I2608" s="106" t="s">
        <v>15449</v>
      </c>
      <c r="J2608" s="116" t="s">
        <v>15962</v>
      </c>
      <c r="K2608" s="116" t="s">
        <v>92</v>
      </c>
      <c r="L2608" s="116" t="s">
        <v>92</v>
      </c>
      <c r="M2608" s="106" t="s">
        <v>92</v>
      </c>
      <c r="N2608" s="104" t="s">
        <v>109</v>
      </c>
      <c r="O2608" s="117" t="s">
        <v>56</v>
      </c>
      <c r="P2608" s="117" t="s">
        <v>49</v>
      </c>
      <c r="Q2608" s="106" t="s">
        <v>9</v>
      </c>
      <c r="R2608" s="107" t="s">
        <v>92</v>
      </c>
      <c r="S2608" s="67"/>
      <c r="T2608" s="67"/>
      <c r="U2608" s="67"/>
      <c r="V2608" s="67"/>
      <c r="W2608" s="67"/>
      <c r="X2608" s="67"/>
      <c r="Y2608" s="67"/>
      <c r="Z2608" s="74" t="s">
        <v>16138</v>
      </c>
      <c r="AA2608" s="118"/>
      <c r="AB2608" s="67"/>
    </row>
    <row r="2609" spans="1:28" ht="282" customHeight="1" thickBot="1" x14ac:dyDescent="0.35">
      <c r="A2609" s="72">
        <v>2572</v>
      </c>
      <c r="B2609" s="129">
        <v>104</v>
      </c>
      <c r="C2609" s="104" t="s">
        <v>15963</v>
      </c>
      <c r="D2609" s="105" t="s">
        <v>15964</v>
      </c>
      <c r="E2609" s="106" t="s">
        <v>15964</v>
      </c>
      <c r="F2609" s="106" t="s">
        <v>92</v>
      </c>
      <c r="G2609" s="109" t="s">
        <v>15965</v>
      </c>
      <c r="H2609" s="109" t="s">
        <v>15966</v>
      </c>
      <c r="I2609" s="106" t="s">
        <v>15449</v>
      </c>
      <c r="J2609" s="116" t="s">
        <v>6515</v>
      </c>
      <c r="K2609" s="116" t="s">
        <v>92</v>
      </c>
      <c r="L2609" s="116" t="s">
        <v>92</v>
      </c>
      <c r="M2609" s="106" t="s">
        <v>92</v>
      </c>
      <c r="N2609" s="104" t="s">
        <v>129</v>
      </c>
      <c r="O2609" s="117" t="s">
        <v>56</v>
      </c>
      <c r="P2609" s="117" t="s">
        <v>49</v>
      </c>
      <c r="Q2609" s="106" t="s">
        <v>9</v>
      </c>
      <c r="R2609" s="107" t="s">
        <v>15967</v>
      </c>
      <c r="S2609" s="67"/>
      <c r="T2609" s="67"/>
      <c r="U2609" s="67"/>
      <c r="V2609" s="67"/>
      <c r="W2609" s="67"/>
      <c r="X2609" s="67"/>
      <c r="Y2609" s="67"/>
      <c r="Z2609" s="74" t="s">
        <v>16139</v>
      </c>
      <c r="AA2609" s="118"/>
      <c r="AB2609" s="67"/>
    </row>
    <row r="2610" spans="1:28" ht="188.25" thickBot="1" x14ac:dyDescent="0.35">
      <c r="A2610" s="72">
        <v>2573</v>
      </c>
      <c r="B2610" s="129">
        <v>105</v>
      </c>
      <c r="C2610" s="104" t="s">
        <v>15968</v>
      </c>
      <c r="D2610" s="105" t="s">
        <v>15969</v>
      </c>
      <c r="E2610" s="106" t="s">
        <v>15969</v>
      </c>
      <c r="F2610" s="106" t="s">
        <v>92</v>
      </c>
      <c r="G2610" s="109" t="s">
        <v>15970</v>
      </c>
      <c r="H2610" s="109" t="s">
        <v>15971</v>
      </c>
      <c r="I2610" s="106" t="s">
        <v>15449</v>
      </c>
      <c r="J2610" s="116" t="s">
        <v>15972</v>
      </c>
      <c r="K2610" s="116" t="s">
        <v>92</v>
      </c>
      <c r="L2610" s="116" t="s">
        <v>92</v>
      </c>
      <c r="M2610" s="106" t="s">
        <v>92</v>
      </c>
      <c r="N2610" s="104" t="s">
        <v>149</v>
      </c>
      <c r="O2610" s="117" t="s">
        <v>56</v>
      </c>
      <c r="P2610" s="117" t="s">
        <v>49</v>
      </c>
      <c r="Q2610" s="106" t="s">
        <v>9</v>
      </c>
      <c r="R2610" s="107" t="s">
        <v>92</v>
      </c>
      <c r="S2610" s="67"/>
      <c r="T2610" s="67"/>
      <c r="U2610" s="67"/>
      <c r="V2610" s="67"/>
      <c r="W2610" s="67"/>
      <c r="X2610" s="67"/>
      <c r="Y2610" s="67"/>
      <c r="Z2610" s="74" t="s">
        <v>16140</v>
      </c>
      <c r="AA2610" s="118"/>
      <c r="AB2610" s="67"/>
    </row>
    <row r="2611" spans="1:28" ht="188.25" thickBot="1" x14ac:dyDescent="0.35">
      <c r="A2611" s="72">
        <v>2574</v>
      </c>
      <c r="B2611" s="129">
        <v>106</v>
      </c>
      <c r="C2611" s="104" t="s">
        <v>15973</v>
      </c>
      <c r="D2611" s="105" t="s">
        <v>15974</v>
      </c>
      <c r="E2611" s="106" t="s">
        <v>15974</v>
      </c>
      <c r="F2611" s="106" t="s">
        <v>92</v>
      </c>
      <c r="G2611" s="109" t="s">
        <v>15975</v>
      </c>
      <c r="H2611" s="109" t="s">
        <v>15976</v>
      </c>
      <c r="I2611" s="106" t="s">
        <v>15449</v>
      </c>
      <c r="J2611" s="116" t="s">
        <v>15977</v>
      </c>
      <c r="K2611" s="116" t="s">
        <v>92</v>
      </c>
      <c r="L2611" s="116" t="s">
        <v>92</v>
      </c>
      <c r="M2611" s="106" t="s">
        <v>92</v>
      </c>
      <c r="N2611" s="104" t="s">
        <v>55</v>
      </c>
      <c r="O2611" s="117" t="s">
        <v>56</v>
      </c>
      <c r="P2611" s="117" t="s">
        <v>49</v>
      </c>
      <c r="Q2611" s="106" t="s">
        <v>9</v>
      </c>
      <c r="R2611" s="107" t="s">
        <v>92</v>
      </c>
      <c r="S2611" s="67"/>
      <c r="T2611" s="67"/>
      <c r="U2611" s="67"/>
      <c r="V2611" s="67"/>
      <c r="W2611" s="67"/>
      <c r="X2611" s="67"/>
      <c r="Y2611" s="67"/>
      <c r="Z2611" s="74" t="s">
        <v>16141</v>
      </c>
      <c r="AA2611" s="118"/>
      <c r="AB2611" s="67"/>
    </row>
    <row r="2612" spans="1:28" ht="188.25" thickBot="1" x14ac:dyDescent="0.35">
      <c r="A2612" s="72">
        <v>2575</v>
      </c>
      <c r="B2612" s="129">
        <v>107</v>
      </c>
      <c r="C2612" s="104" t="s">
        <v>15978</v>
      </c>
      <c r="D2612" s="105" t="s">
        <v>15979</v>
      </c>
      <c r="E2612" s="106" t="s">
        <v>15979</v>
      </c>
      <c r="F2612" s="106" t="s">
        <v>92</v>
      </c>
      <c r="G2612" s="109" t="s">
        <v>15980</v>
      </c>
      <c r="H2612" s="109" t="s">
        <v>15981</v>
      </c>
      <c r="I2612" s="106" t="s">
        <v>15449</v>
      </c>
      <c r="J2612" s="116" t="s">
        <v>15982</v>
      </c>
      <c r="K2612" s="116" t="s">
        <v>92</v>
      </c>
      <c r="L2612" s="116" t="s">
        <v>92</v>
      </c>
      <c r="M2612" s="106" t="s">
        <v>92</v>
      </c>
      <c r="N2612" s="104" t="s">
        <v>109</v>
      </c>
      <c r="O2612" s="117" t="s">
        <v>56</v>
      </c>
      <c r="P2612" s="117" t="s">
        <v>49</v>
      </c>
      <c r="Q2612" s="106" t="s">
        <v>9</v>
      </c>
      <c r="R2612" s="107" t="s">
        <v>728</v>
      </c>
      <c r="S2612" s="67"/>
      <c r="T2612" s="67"/>
      <c r="U2612" s="67"/>
      <c r="V2612" s="67"/>
      <c r="W2612" s="67"/>
      <c r="X2612" s="67"/>
      <c r="Y2612" s="67"/>
      <c r="Z2612" s="74" t="s">
        <v>16142</v>
      </c>
      <c r="AA2612" s="118"/>
      <c r="AB2612" s="67"/>
    </row>
    <row r="2613" spans="1:28" ht="357" thickBot="1" x14ac:dyDescent="0.35">
      <c r="A2613" s="72">
        <v>2576</v>
      </c>
      <c r="B2613" s="129">
        <v>108</v>
      </c>
      <c r="C2613" s="104" t="s">
        <v>15983</v>
      </c>
      <c r="D2613" s="105" t="s">
        <v>15984</v>
      </c>
      <c r="E2613" s="106" t="s">
        <v>15984</v>
      </c>
      <c r="F2613" s="106" t="s">
        <v>92</v>
      </c>
      <c r="G2613" s="109" t="s">
        <v>15985</v>
      </c>
      <c r="H2613" s="109" t="s">
        <v>15986</v>
      </c>
      <c r="I2613" s="106" t="s">
        <v>15449</v>
      </c>
      <c r="J2613" s="116" t="s">
        <v>6498</v>
      </c>
      <c r="K2613" s="116" t="s">
        <v>92</v>
      </c>
      <c r="L2613" s="116" t="s">
        <v>92</v>
      </c>
      <c r="M2613" s="106" t="s">
        <v>92</v>
      </c>
      <c r="N2613" s="104" t="s">
        <v>166</v>
      </c>
      <c r="O2613" s="117" t="s">
        <v>56</v>
      </c>
      <c r="P2613" s="117" t="s">
        <v>49</v>
      </c>
      <c r="Q2613" s="106" t="s">
        <v>9</v>
      </c>
      <c r="R2613" s="107" t="s">
        <v>15987</v>
      </c>
      <c r="S2613" s="67"/>
      <c r="T2613" s="67"/>
      <c r="U2613" s="67"/>
      <c r="V2613" s="67"/>
      <c r="W2613" s="67"/>
      <c r="X2613" s="67"/>
      <c r="Y2613" s="67"/>
      <c r="Z2613" s="74" t="s">
        <v>16143</v>
      </c>
      <c r="AA2613" s="118"/>
      <c r="AB2613" s="67"/>
    </row>
    <row r="2614" spans="1:28" ht="409.6" thickBot="1" x14ac:dyDescent="0.35">
      <c r="A2614" s="72">
        <v>2577</v>
      </c>
      <c r="B2614" s="129">
        <v>109</v>
      </c>
      <c r="C2614" s="104" t="s">
        <v>15988</v>
      </c>
      <c r="D2614" s="105" t="s">
        <v>15989</v>
      </c>
      <c r="E2614" s="106" t="s">
        <v>15989</v>
      </c>
      <c r="F2614" s="106" t="s">
        <v>92</v>
      </c>
      <c r="G2614" s="109" t="s">
        <v>15990</v>
      </c>
      <c r="H2614" s="109" t="s">
        <v>15991</v>
      </c>
      <c r="I2614" s="106" t="s">
        <v>15449</v>
      </c>
      <c r="J2614" s="116" t="s">
        <v>1048</v>
      </c>
      <c r="K2614" s="116" t="s">
        <v>92</v>
      </c>
      <c r="L2614" s="116" t="s">
        <v>92</v>
      </c>
      <c r="M2614" s="106" t="s">
        <v>92</v>
      </c>
      <c r="N2614" s="104" t="s">
        <v>78</v>
      </c>
      <c r="O2614" s="117" t="s">
        <v>56</v>
      </c>
      <c r="P2614" s="117" t="s">
        <v>49</v>
      </c>
      <c r="Q2614" s="106" t="s">
        <v>9</v>
      </c>
      <c r="R2614" s="107" t="s">
        <v>15992</v>
      </c>
      <c r="S2614" s="67"/>
      <c r="T2614" s="67"/>
      <c r="U2614" s="67"/>
      <c r="V2614" s="67"/>
      <c r="W2614" s="67"/>
      <c r="X2614" s="67"/>
      <c r="Y2614" s="67"/>
      <c r="Z2614" s="74" t="s">
        <v>16144</v>
      </c>
      <c r="AA2614" s="118"/>
      <c r="AB2614" s="67"/>
    </row>
    <row r="2615" spans="1:28" ht="244.5" customHeight="1" thickBot="1" x14ac:dyDescent="0.35">
      <c r="A2615" s="72">
        <v>2578</v>
      </c>
      <c r="B2615" s="129">
        <v>110</v>
      </c>
      <c r="C2615" s="104" t="s">
        <v>15993</v>
      </c>
      <c r="D2615" s="105" t="s">
        <v>15994</v>
      </c>
      <c r="E2615" s="106" t="s">
        <v>15994</v>
      </c>
      <c r="F2615" s="106" t="s">
        <v>92</v>
      </c>
      <c r="G2615" s="109" t="s">
        <v>15995</v>
      </c>
      <c r="H2615" s="109" t="s">
        <v>15996</v>
      </c>
      <c r="I2615" s="106" t="s">
        <v>15449</v>
      </c>
      <c r="J2615" s="116" t="s">
        <v>4231</v>
      </c>
      <c r="K2615" s="116" t="s">
        <v>92</v>
      </c>
      <c r="L2615" s="116" t="s">
        <v>92</v>
      </c>
      <c r="M2615" s="106" t="s">
        <v>92</v>
      </c>
      <c r="N2615" s="104" t="s">
        <v>166</v>
      </c>
      <c r="O2615" s="117" t="s">
        <v>56</v>
      </c>
      <c r="P2615" s="117" t="s">
        <v>49</v>
      </c>
      <c r="Q2615" s="106" t="s">
        <v>9</v>
      </c>
      <c r="R2615" s="107" t="s">
        <v>15997</v>
      </c>
      <c r="S2615" s="67"/>
      <c r="T2615" s="67"/>
      <c r="U2615" s="67"/>
      <c r="V2615" s="67"/>
      <c r="W2615" s="67"/>
      <c r="X2615" s="67"/>
      <c r="Y2615" s="67"/>
      <c r="Z2615" s="74" t="s">
        <v>16145</v>
      </c>
      <c r="AA2615" s="118"/>
      <c r="AB2615" s="67"/>
    </row>
    <row r="2616" spans="1:28" ht="244.5" thickBot="1" x14ac:dyDescent="0.35">
      <c r="A2616" s="72">
        <v>2579</v>
      </c>
      <c r="B2616" s="129">
        <v>111</v>
      </c>
      <c r="C2616" s="104" t="s">
        <v>15998</v>
      </c>
      <c r="D2616" s="105" t="s">
        <v>15999</v>
      </c>
      <c r="E2616" s="106" t="s">
        <v>15999</v>
      </c>
      <c r="F2616" s="106" t="s">
        <v>92</v>
      </c>
      <c r="G2616" s="109" t="s">
        <v>16000</v>
      </c>
      <c r="H2616" s="109" t="s">
        <v>16001</v>
      </c>
      <c r="I2616" s="106" t="s">
        <v>15449</v>
      </c>
      <c r="J2616" s="116" t="s">
        <v>4215</v>
      </c>
      <c r="K2616" s="116" t="s">
        <v>92</v>
      </c>
      <c r="L2616" s="116" t="s">
        <v>92</v>
      </c>
      <c r="M2616" s="106" t="s">
        <v>92</v>
      </c>
      <c r="N2616" s="104" t="s">
        <v>288</v>
      </c>
      <c r="O2616" s="117" t="s">
        <v>56</v>
      </c>
      <c r="P2616" s="117" t="s">
        <v>49</v>
      </c>
      <c r="Q2616" s="106" t="s">
        <v>9</v>
      </c>
      <c r="R2616" s="107" t="s">
        <v>16002</v>
      </c>
      <c r="S2616" s="67"/>
      <c r="T2616" s="67"/>
      <c r="U2616" s="67"/>
      <c r="V2616" s="67"/>
      <c r="W2616" s="67"/>
      <c r="X2616" s="67"/>
      <c r="Y2616" s="67"/>
      <c r="Z2616" s="74" t="s">
        <v>16146</v>
      </c>
      <c r="AA2616" s="118"/>
      <c r="AB2616" s="67"/>
    </row>
    <row r="2617" spans="1:28" ht="244.5" thickBot="1" x14ac:dyDescent="0.35">
      <c r="A2617" s="72">
        <v>2580</v>
      </c>
      <c r="B2617" s="129">
        <v>112</v>
      </c>
      <c r="C2617" s="104" t="s">
        <v>16003</v>
      </c>
      <c r="D2617" s="105" t="s">
        <v>16004</v>
      </c>
      <c r="E2617" s="106" t="s">
        <v>16004</v>
      </c>
      <c r="F2617" s="106" t="s">
        <v>92</v>
      </c>
      <c r="G2617" s="109" t="s">
        <v>16005</v>
      </c>
      <c r="H2617" s="109" t="s">
        <v>16006</v>
      </c>
      <c r="I2617" s="106" t="s">
        <v>15449</v>
      </c>
      <c r="J2617" s="116" t="s">
        <v>1228</v>
      </c>
      <c r="K2617" s="116" t="s">
        <v>92</v>
      </c>
      <c r="L2617" s="116" t="s">
        <v>92</v>
      </c>
      <c r="M2617" s="106" t="s">
        <v>92</v>
      </c>
      <c r="N2617" s="104" t="s">
        <v>78</v>
      </c>
      <c r="O2617" s="117" t="s">
        <v>56</v>
      </c>
      <c r="P2617" s="117" t="s">
        <v>49</v>
      </c>
      <c r="Q2617" s="106" t="s">
        <v>9</v>
      </c>
      <c r="R2617" s="107" t="s">
        <v>16007</v>
      </c>
      <c r="S2617" s="67"/>
      <c r="T2617" s="67"/>
      <c r="U2617" s="67"/>
      <c r="V2617" s="67"/>
      <c r="W2617" s="67"/>
      <c r="X2617" s="67"/>
      <c r="Y2617" s="67"/>
      <c r="Z2617" s="74" t="s">
        <v>16147</v>
      </c>
      <c r="AA2617" s="118"/>
      <c r="AB2617" s="67"/>
    </row>
    <row r="2618" spans="1:28" ht="225.75" thickBot="1" x14ac:dyDescent="0.35">
      <c r="A2618" s="72">
        <v>2581</v>
      </c>
      <c r="B2618" s="129">
        <v>113</v>
      </c>
      <c r="C2618" s="104" t="s">
        <v>16008</v>
      </c>
      <c r="D2618" s="105" t="s">
        <v>16009</v>
      </c>
      <c r="E2618" s="106" t="s">
        <v>16009</v>
      </c>
      <c r="F2618" s="106" t="s">
        <v>92</v>
      </c>
      <c r="G2618" s="109" t="s">
        <v>16010</v>
      </c>
      <c r="H2618" s="109" t="s">
        <v>16011</v>
      </c>
      <c r="I2618" s="106" t="s">
        <v>15449</v>
      </c>
      <c r="J2618" s="116" t="s">
        <v>6554</v>
      </c>
      <c r="K2618" s="116" t="s">
        <v>92</v>
      </c>
      <c r="L2618" s="116" t="s">
        <v>92</v>
      </c>
      <c r="M2618" s="106" t="s">
        <v>92</v>
      </c>
      <c r="N2618" s="104" t="s">
        <v>122</v>
      </c>
      <c r="O2618" s="117" t="s">
        <v>56</v>
      </c>
      <c r="P2618" s="117" t="s">
        <v>49</v>
      </c>
      <c r="Q2618" s="106" t="s">
        <v>9</v>
      </c>
      <c r="R2618" s="107" t="s">
        <v>92</v>
      </c>
      <c r="S2618" s="67"/>
      <c r="T2618" s="67"/>
      <c r="U2618" s="67"/>
      <c r="V2618" s="67"/>
      <c r="W2618" s="67"/>
      <c r="X2618" s="67"/>
      <c r="Y2618" s="67"/>
      <c r="Z2618" s="74" t="s">
        <v>16148</v>
      </c>
      <c r="AA2618" s="118"/>
      <c r="AB2618" s="67"/>
    </row>
    <row r="2619" spans="1:28" ht="225.75" thickBot="1" x14ac:dyDescent="0.35">
      <c r="A2619" s="72">
        <v>2582</v>
      </c>
      <c r="B2619" s="129">
        <v>114</v>
      </c>
      <c r="C2619" s="104" t="s">
        <v>16012</v>
      </c>
      <c r="D2619" s="105" t="s">
        <v>16013</v>
      </c>
      <c r="E2619" s="106" t="s">
        <v>16013</v>
      </c>
      <c r="F2619" s="106" t="s">
        <v>92</v>
      </c>
      <c r="G2619" s="109" t="s">
        <v>16014</v>
      </c>
      <c r="H2619" s="109" t="s">
        <v>16015</v>
      </c>
      <c r="I2619" s="106" t="s">
        <v>15449</v>
      </c>
      <c r="J2619" s="116" t="s">
        <v>1281</v>
      </c>
      <c r="K2619" s="116" t="s">
        <v>92</v>
      </c>
      <c r="L2619" s="116" t="s">
        <v>92</v>
      </c>
      <c r="M2619" s="106" t="s">
        <v>92</v>
      </c>
      <c r="N2619" s="104" t="s">
        <v>166</v>
      </c>
      <c r="O2619" s="117" t="s">
        <v>56</v>
      </c>
      <c r="P2619" s="117" t="s">
        <v>64</v>
      </c>
      <c r="Q2619" s="106" t="s">
        <v>9</v>
      </c>
      <c r="R2619" s="107" t="s">
        <v>728</v>
      </c>
      <c r="S2619" s="67"/>
      <c r="T2619" s="67"/>
      <c r="U2619" s="67"/>
      <c r="V2619" s="67"/>
      <c r="W2619" s="67"/>
      <c r="X2619" s="67"/>
      <c r="Y2619" s="67"/>
      <c r="Z2619" s="74" t="s">
        <v>16149</v>
      </c>
      <c r="AA2619" s="118"/>
      <c r="AB2619" s="67"/>
    </row>
    <row r="2620" spans="1:28" ht="282" customHeight="1" thickBot="1" x14ac:dyDescent="0.35">
      <c r="A2620" s="72">
        <v>2583</v>
      </c>
      <c r="B2620" s="129">
        <v>115</v>
      </c>
      <c r="C2620" s="104" t="s">
        <v>16016</v>
      </c>
      <c r="D2620" s="105" t="s">
        <v>16017</v>
      </c>
      <c r="E2620" s="106" t="s">
        <v>16017</v>
      </c>
      <c r="F2620" s="106" t="s">
        <v>92</v>
      </c>
      <c r="G2620" s="109" t="s">
        <v>16018</v>
      </c>
      <c r="H2620" s="109" t="s">
        <v>16019</v>
      </c>
      <c r="I2620" s="106" t="s">
        <v>15449</v>
      </c>
      <c r="J2620" s="116" t="s">
        <v>1387</v>
      </c>
      <c r="K2620" s="116" t="s">
        <v>92</v>
      </c>
      <c r="L2620" s="116" t="s">
        <v>92</v>
      </c>
      <c r="M2620" s="106" t="s">
        <v>92</v>
      </c>
      <c r="N2620" s="104" t="s">
        <v>166</v>
      </c>
      <c r="O2620" s="117" t="s">
        <v>56</v>
      </c>
      <c r="P2620" s="117" t="s">
        <v>78</v>
      </c>
      <c r="Q2620" s="106" t="s">
        <v>9</v>
      </c>
      <c r="R2620" s="107" t="s">
        <v>16020</v>
      </c>
      <c r="S2620" s="67"/>
      <c r="T2620" s="67"/>
      <c r="U2620" s="67"/>
      <c r="V2620" s="67"/>
      <c r="W2620" s="67"/>
      <c r="X2620" s="67"/>
      <c r="Y2620" s="67"/>
      <c r="Z2620" s="74" t="s">
        <v>16150</v>
      </c>
      <c r="AA2620" s="118"/>
      <c r="AB2620" s="67"/>
    </row>
    <row r="2621" spans="1:28" ht="300.75" customHeight="1" thickBot="1" x14ac:dyDescent="0.35">
      <c r="A2621" s="72">
        <v>2584</v>
      </c>
      <c r="B2621" s="129">
        <v>116</v>
      </c>
      <c r="C2621" s="104" t="s">
        <v>16021</v>
      </c>
      <c r="D2621" s="105" t="s">
        <v>16022</v>
      </c>
      <c r="E2621" s="106" t="s">
        <v>16022</v>
      </c>
      <c r="F2621" s="106" t="s">
        <v>92</v>
      </c>
      <c r="G2621" s="109" t="s">
        <v>16023</v>
      </c>
      <c r="H2621" s="109" t="s">
        <v>16024</v>
      </c>
      <c r="I2621" s="106" t="s">
        <v>15449</v>
      </c>
      <c r="J2621" s="116" t="s">
        <v>16025</v>
      </c>
      <c r="K2621" s="116" t="s">
        <v>92</v>
      </c>
      <c r="L2621" s="116" t="s">
        <v>92</v>
      </c>
      <c r="M2621" s="106" t="s">
        <v>92</v>
      </c>
      <c r="N2621" s="104" t="s">
        <v>166</v>
      </c>
      <c r="O2621" s="117" t="s">
        <v>56</v>
      </c>
      <c r="P2621" s="117" t="s">
        <v>71</v>
      </c>
      <c r="Q2621" s="106" t="s">
        <v>9</v>
      </c>
      <c r="R2621" s="107" t="s">
        <v>16026</v>
      </c>
      <c r="S2621" s="67"/>
      <c r="T2621" s="67"/>
      <c r="U2621" s="67"/>
      <c r="V2621" s="67"/>
      <c r="W2621" s="67"/>
      <c r="X2621" s="67"/>
      <c r="Y2621" s="67"/>
      <c r="Z2621" s="74" t="s">
        <v>16151</v>
      </c>
      <c r="AA2621" s="118"/>
      <c r="AB2621" s="67"/>
    </row>
    <row r="2622" spans="1:28" ht="188.25" thickBot="1" x14ac:dyDescent="0.35">
      <c r="A2622" s="72">
        <v>2585</v>
      </c>
      <c r="B2622" s="129">
        <v>117</v>
      </c>
      <c r="C2622" s="104" t="s">
        <v>16027</v>
      </c>
      <c r="D2622" s="105" t="s">
        <v>16028</v>
      </c>
      <c r="E2622" s="106" t="s">
        <v>16028</v>
      </c>
      <c r="F2622" s="106" t="s">
        <v>92</v>
      </c>
      <c r="G2622" s="109" t="s">
        <v>16029</v>
      </c>
      <c r="H2622" s="109" t="s">
        <v>16030</v>
      </c>
      <c r="I2622" s="106" t="s">
        <v>15449</v>
      </c>
      <c r="J2622" s="116" t="s">
        <v>5280</v>
      </c>
      <c r="K2622" s="116" t="s">
        <v>92</v>
      </c>
      <c r="L2622" s="116" t="s">
        <v>92</v>
      </c>
      <c r="M2622" s="106" t="s">
        <v>92</v>
      </c>
      <c r="N2622" s="104" t="s">
        <v>55</v>
      </c>
      <c r="O2622" s="117" t="s">
        <v>56</v>
      </c>
      <c r="P2622" s="117" t="s">
        <v>288</v>
      </c>
      <c r="Q2622" s="106" t="s">
        <v>9</v>
      </c>
      <c r="R2622" s="107" t="s">
        <v>92</v>
      </c>
      <c r="S2622" s="67"/>
      <c r="T2622" s="67"/>
      <c r="U2622" s="67"/>
      <c r="V2622" s="67"/>
      <c r="W2622" s="67"/>
      <c r="X2622" s="67"/>
      <c r="Y2622" s="67"/>
      <c r="Z2622" s="74" t="s">
        <v>16152</v>
      </c>
      <c r="AA2622" s="118"/>
      <c r="AB2622" s="67"/>
    </row>
    <row r="2623" spans="1:28" ht="393.75" customHeight="1" thickBot="1" x14ac:dyDescent="0.35">
      <c r="A2623" s="72">
        <v>2586</v>
      </c>
      <c r="B2623" s="129">
        <v>118</v>
      </c>
      <c r="C2623" s="104" t="s">
        <v>16031</v>
      </c>
      <c r="D2623" s="105" t="s">
        <v>16032</v>
      </c>
      <c r="E2623" s="106" t="s">
        <v>16032</v>
      </c>
      <c r="F2623" s="106" t="s">
        <v>92</v>
      </c>
      <c r="G2623" s="109" t="s">
        <v>16033</v>
      </c>
      <c r="H2623" s="109" t="s">
        <v>16034</v>
      </c>
      <c r="I2623" s="106" t="s">
        <v>15449</v>
      </c>
      <c r="J2623" s="116" t="s">
        <v>1330</v>
      </c>
      <c r="K2623" s="116" t="s">
        <v>92</v>
      </c>
      <c r="L2623" s="116" t="s">
        <v>92</v>
      </c>
      <c r="M2623" s="106" t="s">
        <v>92</v>
      </c>
      <c r="N2623" s="104" t="s">
        <v>64</v>
      </c>
      <c r="O2623" s="117" t="s">
        <v>56</v>
      </c>
      <c r="P2623" s="117" t="s">
        <v>109</v>
      </c>
      <c r="Q2623" s="106" t="s">
        <v>9</v>
      </c>
      <c r="R2623" s="107" t="s">
        <v>16035</v>
      </c>
      <c r="S2623" s="67"/>
      <c r="T2623" s="67"/>
      <c r="U2623" s="67"/>
      <c r="V2623" s="67"/>
      <c r="W2623" s="67"/>
      <c r="X2623" s="67"/>
      <c r="Y2623" s="67"/>
      <c r="Z2623" s="74" t="s">
        <v>16153</v>
      </c>
      <c r="AA2623" s="118"/>
      <c r="AB2623" s="67"/>
    </row>
    <row r="2624" spans="1:28" s="85" customFormat="1" ht="131.25" customHeight="1" thickBot="1" x14ac:dyDescent="0.3">
      <c r="A2624" s="73" t="s">
        <v>86448</v>
      </c>
      <c r="B2624" s="182">
        <v>1</v>
      </c>
      <c r="C2624" s="157" t="s">
        <v>16154</v>
      </c>
      <c r="D2624" s="158" t="s">
        <v>16155</v>
      </c>
      <c r="E2624" s="159" t="s">
        <v>16155</v>
      </c>
      <c r="F2624" s="159" t="s">
        <v>92</v>
      </c>
      <c r="G2624" s="161" t="s">
        <v>16156</v>
      </c>
      <c r="H2624" s="161" t="s">
        <v>16157</v>
      </c>
      <c r="I2624" s="159" t="s">
        <v>52</v>
      </c>
      <c r="J2624" s="163" t="s">
        <v>16158</v>
      </c>
      <c r="K2624" s="163" t="s">
        <v>92</v>
      </c>
      <c r="L2624" s="163" t="s">
        <v>16159</v>
      </c>
      <c r="M2624" s="159" t="s">
        <v>92</v>
      </c>
      <c r="N2624" s="157" t="s">
        <v>288</v>
      </c>
      <c r="O2624" s="164" t="s">
        <v>56</v>
      </c>
      <c r="P2624" s="164"/>
      <c r="Q2624" s="159" t="s">
        <v>57</v>
      </c>
      <c r="R2624" s="160" t="s">
        <v>16160</v>
      </c>
      <c r="S2624" s="88"/>
      <c r="T2624" s="88"/>
      <c r="U2624" s="88"/>
      <c r="V2624" s="88"/>
      <c r="W2624" s="88"/>
      <c r="X2624" s="88"/>
      <c r="Y2624" s="88"/>
      <c r="Z2624" s="82" t="s">
        <v>16841</v>
      </c>
      <c r="AA2624" s="88"/>
      <c r="AB2624" s="88"/>
    </row>
    <row r="2625" spans="1:28" ht="409.6" thickBot="1" x14ac:dyDescent="0.3">
      <c r="A2625" s="72">
        <v>2588</v>
      </c>
      <c r="B2625" s="129">
        <v>2</v>
      </c>
      <c r="C2625" s="153" t="s">
        <v>16161</v>
      </c>
      <c r="D2625" s="154" t="s">
        <v>16162</v>
      </c>
      <c r="E2625" s="155" t="s">
        <v>16162</v>
      </c>
      <c r="F2625" s="155" t="s">
        <v>92</v>
      </c>
      <c r="G2625" s="162" t="s">
        <v>16163</v>
      </c>
      <c r="H2625" s="162" t="s">
        <v>16164</v>
      </c>
      <c r="I2625" s="155" t="s">
        <v>52</v>
      </c>
      <c r="J2625" s="165" t="s">
        <v>1024</v>
      </c>
      <c r="K2625" s="165" t="s">
        <v>92</v>
      </c>
      <c r="L2625" s="165" t="s">
        <v>16165</v>
      </c>
      <c r="M2625" s="155" t="s">
        <v>92</v>
      </c>
      <c r="N2625" s="153" t="s">
        <v>55</v>
      </c>
      <c r="O2625" s="166" t="s">
        <v>56</v>
      </c>
      <c r="P2625" s="166"/>
      <c r="Q2625" s="155" t="s">
        <v>57</v>
      </c>
      <c r="R2625" s="156" t="s">
        <v>16166</v>
      </c>
      <c r="S2625" s="67"/>
      <c r="T2625" s="67"/>
      <c r="U2625" s="67"/>
      <c r="V2625" s="67"/>
      <c r="W2625" s="67"/>
      <c r="X2625" s="67"/>
      <c r="Y2625" s="67"/>
      <c r="Z2625" s="74" t="s">
        <v>16842</v>
      </c>
      <c r="AA2625" s="118"/>
      <c r="AB2625" s="67"/>
    </row>
    <row r="2626" spans="1:28" ht="198.75" thickBot="1" x14ac:dyDescent="0.3">
      <c r="A2626" s="72">
        <v>2589</v>
      </c>
      <c r="B2626" s="129">
        <v>3</v>
      </c>
      <c r="C2626" s="153" t="s">
        <v>16167</v>
      </c>
      <c r="D2626" s="154" t="s">
        <v>16168</v>
      </c>
      <c r="E2626" s="155" t="s">
        <v>16168</v>
      </c>
      <c r="F2626" s="155" t="s">
        <v>92</v>
      </c>
      <c r="G2626" s="162" t="s">
        <v>16169</v>
      </c>
      <c r="H2626" s="162" t="s">
        <v>16170</v>
      </c>
      <c r="I2626" s="155" t="s">
        <v>52</v>
      </c>
      <c r="J2626" s="165" t="s">
        <v>1024</v>
      </c>
      <c r="K2626" s="165" t="s">
        <v>92</v>
      </c>
      <c r="L2626" s="165" t="s">
        <v>16171</v>
      </c>
      <c r="M2626" s="155" t="s">
        <v>92</v>
      </c>
      <c r="N2626" s="153" t="s">
        <v>85</v>
      </c>
      <c r="O2626" s="166" t="s">
        <v>56</v>
      </c>
      <c r="P2626" s="166"/>
      <c r="Q2626" s="155" t="s">
        <v>57</v>
      </c>
      <c r="R2626" s="156" t="s">
        <v>16172</v>
      </c>
      <c r="S2626" s="67"/>
      <c r="T2626" s="67"/>
      <c r="U2626" s="67"/>
      <c r="V2626" s="67"/>
      <c r="W2626" s="67"/>
      <c r="X2626" s="67"/>
      <c r="Y2626" s="67"/>
      <c r="Z2626" s="74" t="s">
        <v>16843</v>
      </c>
      <c r="AA2626" s="118"/>
      <c r="AB2626" s="67"/>
    </row>
    <row r="2627" spans="1:28" ht="198.75" thickBot="1" x14ac:dyDescent="0.3">
      <c r="A2627" s="72">
        <v>2590</v>
      </c>
      <c r="B2627" s="129">
        <v>4</v>
      </c>
      <c r="C2627" s="153" t="s">
        <v>16173</v>
      </c>
      <c r="D2627" s="154" t="s">
        <v>16174</v>
      </c>
      <c r="E2627" s="155" t="s">
        <v>16174</v>
      </c>
      <c r="F2627" s="155" t="s">
        <v>92</v>
      </c>
      <c r="G2627" s="162" t="s">
        <v>16175</v>
      </c>
      <c r="H2627" s="162" t="s">
        <v>16176</v>
      </c>
      <c r="I2627" s="155" t="s">
        <v>52</v>
      </c>
      <c r="J2627" s="165" t="s">
        <v>4113</v>
      </c>
      <c r="K2627" s="165" t="s">
        <v>92</v>
      </c>
      <c r="L2627" s="165" t="s">
        <v>16177</v>
      </c>
      <c r="M2627" s="155" t="s">
        <v>92</v>
      </c>
      <c r="N2627" s="153" t="s">
        <v>149</v>
      </c>
      <c r="O2627" s="166" t="s">
        <v>56</v>
      </c>
      <c r="P2627" s="166"/>
      <c r="Q2627" s="155" t="s">
        <v>57</v>
      </c>
      <c r="R2627" s="156" t="s">
        <v>16178</v>
      </c>
      <c r="S2627" s="67"/>
      <c r="T2627" s="67"/>
      <c r="U2627" s="67"/>
      <c r="V2627" s="67"/>
      <c r="W2627" s="67"/>
      <c r="X2627" s="67"/>
      <c r="Y2627" s="67"/>
      <c r="Z2627" s="74" t="s">
        <v>16844</v>
      </c>
      <c r="AA2627" s="118"/>
      <c r="AB2627" s="67"/>
    </row>
    <row r="2628" spans="1:28" ht="144.75" thickBot="1" x14ac:dyDescent="0.3">
      <c r="A2628" s="72">
        <v>2591</v>
      </c>
      <c r="B2628" s="129">
        <v>5</v>
      </c>
      <c r="C2628" s="153" t="s">
        <v>16179</v>
      </c>
      <c r="D2628" s="154" t="s">
        <v>16180</v>
      </c>
      <c r="E2628" s="155" t="s">
        <v>16180</v>
      </c>
      <c r="F2628" s="155" t="s">
        <v>92</v>
      </c>
      <c r="G2628" s="162" t="s">
        <v>16181</v>
      </c>
      <c r="H2628" s="162" t="s">
        <v>16182</v>
      </c>
      <c r="I2628" s="155" t="s">
        <v>52</v>
      </c>
      <c r="J2628" s="165" t="s">
        <v>6019</v>
      </c>
      <c r="K2628" s="165" t="s">
        <v>92</v>
      </c>
      <c r="L2628" s="165" t="s">
        <v>16183</v>
      </c>
      <c r="M2628" s="155" t="s">
        <v>92</v>
      </c>
      <c r="N2628" s="153" t="s">
        <v>122</v>
      </c>
      <c r="O2628" s="166" t="s">
        <v>56</v>
      </c>
      <c r="P2628" s="166"/>
      <c r="Q2628" s="155" t="s">
        <v>57</v>
      </c>
      <c r="R2628" s="156" t="s">
        <v>16184</v>
      </c>
      <c r="S2628" s="67"/>
      <c r="T2628" s="67"/>
      <c r="U2628" s="67"/>
      <c r="V2628" s="67"/>
      <c r="W2628" s="67"/>
      <c r="X2628" s="67"/>
      <c r="Y2628" s="67"/>
      <c r="Z2628" s="74" t="s">
        <v>16845</v>
      </c>
      <c r="AA2628" s="118"/>
      <c r="AB2628" s="67"/>
    </row>
    <row r="2629" spans="1:28" ht="90.75" thickBot="1" x14ac:dyDescent="0.3">
      <c r="A2629" s="72">
        <v>2592</v>
      </c>
      <c r="B2629" s="129">
        <v>6</v>
      </c>
      <c r="C2629" s="153" t="s">
        <v>16185</v>
      </c>
      <c r="D2629" s="154" t="s">
        <v>16186</v>
      </c>
      <c r="E2629" s="155" t="s">
        <v>16186</v>
      </c>
      <c r="F2629" s="155" t="s">
        <v>92</v>
      </c>
      <c r="G2629" s="162" t="s">
        <v>16187</v>
      </c>
      <c r="H2629" s="162" t="s">
        <v>16188</v>
      </c>
      <c r="I2629" s="155" t="s">
        <v>52</v>
      </c>
      <c r="J2629" s="165" t="s">
        <v>16158</v>
      </c>
      <c r="K2629" s="165" t="s">
        <v>92</v>
      </c>
      <c r="L2629" s="165" t="s">
        <v>16189</v>
      </c>
      <c r="M2629" s="155" t="s">
        <v>92</v>
      </c>
      <c r="N2629" s="153" t="s">
        <v>78</v>
      </c>
      <c r="O2629" s="166" t="s">
        <v>56</v>
      </c>
      <c r="P2629" s="166"/>
      <c r="Q2629" s="155" t="s">
        <v>57</v>
      </c>
      <c r="R2629" s="156" t="s">
        <v>16190</v>
      </c>
      <c r="S2629" s="67"/>
      <c r="T2629" s="67"/>
      <c r="U2629" s="67"/>
      <c r="V2629" s="67"/>
      <c r="W2629" s="67"/>
      <c r="X2629" s="67"/>
      <c r="Y2629" s="67"/>
      <c r="Z2629" s="74" t="s">
        <v>16846</v>
      </c>
      <c r="AA2629" s="118"/>
      <c r="AB2629" s="67"/>
    </row>
    <row r="2630" spans="1:28" ht="216.75" thickBot="1" x14ac:dyDescent="0.3">
      <c r="A2630" s="72">
        <v>2593</v>
      </c>
      <c r="B2630" s="129">
        <v>7</v>
      </c>
      <c r="C2630" s="153" t="s">
        <v>16191</v>
      </c>
      <c r="D2630" s="154" t="s">
        <v>16192</v>
      </c>
      <c r="E2630" s="155" t="s">
        <v>16192</v>
      </c>
      <c r="F2630" s="155" t="s">
        <v>92</v>
      </c>
      <c r="G2630" s="162" t="s">
        <v>16193</v>
      </c>
      <c r="H2630" s="162" t="s">
        <v>16194</v>
      </c>
      <c r="I2630" s="155" t="s">
        <v>52</v>
      </c>
      <c r="J2630" s="165" t="s">
        <v>6692</v>
      </c>
      <c r="K2630" s="165" t="s">
        <v>92</v>
      </c>
      <c r="L2630" s="165" t="s">
        <v>9839</v>
      </c>
      <c r="M2630" s="155" t="s">
        <v>92</v>
      </c>
      <c r="N2630" s="153" t="s">
        <v>55</v>
      </c>
      <c r="O2630" s="166" t="s">
        <v>56</v>
      </c>
      <c r="P2630" s="166"/>
      <c r="Q2630" s="155" t="s">
        <v>57</v>
      </c>
      <c r="R2630" s="156" t="s">
        <v>16195</v>
      </c>
      <c r="S2630" s="67"/>
      <c r="T2630" s="67"/>
      <c r="U2630" s="67"/>
      <c r="V2630" s="67"/>
      <c r="W2630" s="67"/>
      <c r="X2630" s="67"/>
      <c r="Y2630" s="67"/>
      <c r="Z2630" s="74" t="s">
        <v>16847</v>
      </c>
      <c r="AA2630" s="118"/>
      <c r="AB2630" s="67"/>
    </row>
    <row r="2631" spans="1:28" ht="108.75" thickBot="1" x14ac:dyDescent="0.3">
      <c r="A2631" s="72">
        <v>2594</v>
      </c>
      <c r="B2631" s="129">
        <v>8</v>
      </c>
      <c r="C2631" s="153" t="s">
        <v>16196</v>
      </c>
      <c r="D2631" s="154" t="s">
        <v>16197</v>
      </c>
      <c r="E2631" s="155" t="s">
        <v>16197</v>
      </c>
      <c r="F2631" s="155" t="s">
        <v>92</v>
      </c>
      <c r="G2631" s="162" t="s">
        <v>16198</v>
      </c>
      <c r="H2631" s="162" t="s">
        <v>16199</v>
      </c>
      <c r="I2631" s="155" t="s">
        <v>52</v>
      </c>
      <c r="J2631" s="165" t="s">
        <v>6669</v>
      </c>
      <c r="K2631" s="165" t="s">
        <v>92</v>
      </c>
      <c r="L2631" s="165" t="s">
        <v>9042</v>
      </c>
      <c r="M2631" s="155" t="s">
        <v>92</v>
      </c>
      <c r="N2631" s="153" t="s">
        <v>166</v>
      </c>
      <c r="O2631" s="166" t="s">
        <v>56</v>
      </c>
      <c r="P2631" s="166"/>
      <c r="Q2631" s="155" t="s">
        <v>57</v>
      </c>
      <c r="R2631" s="156" t="s">
        <v>16200</v>
      </c>
      <c r="S2631" s="67"/>
      <c r="T2631" s="67"/>
      <c r="U2631" s="67"/>
      <c r="V2631" s="67"/>
      <c r="W2631" s="67"/>
      <c r="X2631" s="67"/>
      <c r="Y2631" s="67"/>
      <c r="Z2631" s="74" t="s">
        <v>16848</v>
      </c>
      <c r="AA2631" s="118"/>
      <c r="AB2631" s="67"/>
    </row>
    <row r="2632" spans="1:28" ht="90.75" thickBot="1" x14ac:dyDescent="0.3">
      <c r="A2632" s="72">
        <v>2595</v>
      </c>
      <c r="B2632" s="129">
        <v>9</v>
      </c>
      <c r="C2632" s="153" t="s">
        <v>16201</v>
      </c>
      <c r="D2632" s="154" t="s">
        <v>16202</v>
      </c>
      <c r="E2632" s="155" t="s">
        <v>16202</v>
      </c>
      <c r="F2632" s="155" t="s">
        <v>92</v>
      </c>
      <c r="G2632" s="162" t="s">
        <v>16203</v>
      </c>
      <c r="H2632" s="162" t="s">
        <v>16204</v>
      </c>
      <c r="I2632" s="155" t="s">
        <v>6492</v>
      </c>
      <c r="J2632" s="165" t="s">
        <v>16205</v>
      </c>
      <c r="K2632" s="165" t="s">
        <v>92</v>
      </c>
      <c r="L2632" s="165" t="s">
        <v>16205</v>
      </c>
      <c r="M2632" s="155" t="s">
        <v>92</v>
      </c>
      <c r="N2632" s="153" t="s">
        <v>109</v>
      </c>
      <c r="O2632" s="166" t="s">
        <v>56</v>
      </c>
      <c r="P2632" s="166"/>
      <c r="Q2632" s="155" t="s">
        <v>57</v>
      </c>
      <c r="R2632" s="156" t="s">
        <v>16206</v>
      </c>
      <c r="S2632" s="67"/>
      <c r="T2632" s="67"/>
      <c r="U2632" s="67"/>
      <c r="V2632" s="67"/>
      <c r="W2632" s="67"/>
      <c r="X2632" s="67"/>
      <c r="Y2632" s="67"/>
      <c r="Z2632" s="74" t="s">
        <v>16849</v>
      </c>
      <c r="AA2632" s="118"/>
      <c r="AB2632" s="67"/>
    </row>
    <row r="2633" spans="1:28" ht="36.75" thickBot="1" x14ac:dyDescent="0.3">
      <c r="A2633" s="72">
        <v>2596</v>
      </c>
      <c r="B2633" s="129">
        <v>10</v>
      </c>
      <c r="C2633" s="153" t="s">
        <v>16207</v>
      </c>
      <c r="D2633" s="154" t="s">
        <v>16208</v>
      </c>
      <c r="E2633" s="155" t="s">
        <v>16208</v>
      </c>
      <c r="F2633" s="155" t="s">
        <v>92</v>
      </c>
      <c r="G2633" s="162" t="s">
        <v>16209</v>
      </c>
      <c r="H2633" s="162" t="s">
        <v>16210</v>
      </c>
      <c r="I2633" s="155" t="s">
        <v>6492</v>
      </c>
      <c r="J2633" s="165" t="s">
        <v>1208</v>
      </c>
      <c r="K2633" s="165" t="s">
        <v>92</v>
      </c>
      <c r="L2633" s="165" t="s">
        <v>1208</v>
      </c>
      <c r="M2633" s="155" t="s">
        <v>92</v>
      </c>
      <c r="N2633" s="153" t="s">
        <v>55</v>
      </c>
      <c r="O2633" s="166" t="s">
        <v>56</v>
      </c>
      <c r="P2633" s="166"/>
      <c r="Q2633" s="155" t="s">
        <v>57</v>
      </c>
      <c r="R2633" s="156" t="s">
        <v>92</v>
      </c>
      <c r="S2633" s="67"/>
      <c r="T2633" s="67"/>
      <c r="U2633" s="67"/>
      <c r="V2633" s="67"/>
      <c r="W2633" s="67"/>
      <c r="X2633" s="67"/>
      <c r="Y2633" s="67"/>
      <c r="Z2633" s="74" t="s">
        <v>16850</v>
      </c>
      <c r="AA2633" s="118"/>
      <c r="AB2633" s="67"/>
    </row>
    <row r="2634" spans="1:28" ht="54.75" thickBot="1" x14ac:dyDescent="0.3">
      <c r="A2634" s="72">
        <v>2597</v>
      </c>
      <c r="B2634" s="129">
        <v>11</v>
      </c>
      <c r="C2634" s="153" t="s">
        <v>16211</v>
      </c>
      <c r="D2634" s="154" t="s">
        <v>16212</v>
      </c>
      <c r="E2634" s="155" t="s">
        <v>16212</v>
      </c>
      <c r="F2634" s="155" t="s">
        <v>92</v>
      </c>
      <c r="G2634" s="162" t="s">
        <v>16213</v>
      </c>
      <c r="H2634" s="162" t="s">
        <v>16214</v>
      </c>
      <c r="I2634" s="155" t="s">
        <v>6492</v>
      </c>
      <c r="J2634" s="165" t="s">
        <v>4057</v>
      </c>
      <c r="K2634" s="165" t="s">
        <v>92</v>
      </c>
      <c r="L2634" s="165" t="s">
        <v>4057</v>
      </c>
      <c r="M2634" s="155" t="s">
        <v>92</v>
      </c>
      <c r="N2634" s="153" t="s">
        <v>71</v>
      </c>
      <c r="O2634" s="166" t="s">
        <v>56</v>
      </c>
      <c r="P2634" s="166"/>
      <c r="Q2634" s="155" t="s">
        <v>57</v>
      </c>
      <c r="R2634" s="156" t="s">
        <v>92</v>
      </c>
      <c r="S2634" s="67"/>
      <c r="T2634" s="67"/>
      <c r="U2634" s="67"/>
      <c r="V2634" s="67"/>
      <c r="W2634" s="67"/>
      <c r="X2634" s="67"/>
      <c r="Y2634" s="67"/>
      <c r="Z2634" s="74" t="s">
        <v>16851</v>
      </c>
      <c r="AA2634" s="118"/>
      <c r="AB2634" s="67"/>
    </row>
    <row r="2635" spans="1:28" ht="90.75" thickBot="1" x14ac:dyDescent="0.3">
      <c r="A2635" s="72">
        <v>2598</v>
      </c>
      <c r="B2635" s="129">
        <v>12</v>
      </c>
      <c r="C2635" s="153" t="s">
        <v>16215</v>
      </c>
      <c r="D2635" s="154" t="s">
        <v>16216</v>
      </c>
      <c r="E2635" s="155" t="s">
        <v>16216</v>
      </c>
      <c r="F2635" s="155" t="s">
        <v>92</v>
      </c>
      <c r="G2635" s="162" t="s">
        <v>16217</v>
      </c>
      <c r="H2635" s="162" t="s">
        <v>16218</v>
      </c>
      <c r="I2635" s="155" t="s">
        <v>6492</v>
      </c>
      <c r="J2635" s="165" t="s">
        <v>16219</v>
      </c>
      <c r="K2635" s="165" t="s">
        <v>92</v>
      </c>
      <c r="L2635" s="165" t="s">
        <v>16219</v>
      </c>
      <c r="M2635" s="155" t="s">
        <v>92</v>
      </c>
      <c r="N2635" s="153" t="s">
        <v>288</v>
      </c>
      <c r="O2635" s="166" t="s">
        <v>56</v>
      </c>
      <c r="P2635" s="166"/>
      <c r="Q2635" s="155" t="s">
        <v>57</v>
      </c>
      <c r="R2635" s="156" t="s">
        <v>16206</v>
      </c>
      <c r="S2635" s="67"/>
      <c r="T2635" s="67"/>
      <c r="U2635" s="67"/>
      <c r="V2635" s="67"/>
      <c r="W2635" s="67"/>
      <c r="X2635" s="67"/>
      <c r="Y2635" s="67"/>
      <c r="Z2635" s="74" t="s">
        <v>16852</v>
      </c>
      <c r="AA2635" s="118"/>
      <c r="AB2635" s="67"/>
    </row>
    <row r="2636" spans="1:28" ht="36.75" thickBot="1" x14ac:dyDescent="0.3">
      <c r="A2636" s="72">
        <v>2599</v>
      </c>
      <c r="B2636" s="129">
        <v>13</v>
      </c>
      <c r="C2636" s="153" t="s">
        <v>16220</v>
      </c>
      <c r="D2636" s="154" t="s">
        <v>16221</v>
      </c>
      <c r="E2636" s="155" t="s">
        <v>16221</v>
      </c>
      <c r="F2636" s="155" t="s">
        <v>92</v>
      </c>
      <c r="G2636" s="162" t="s">
        <v>16222</v>
      </c>
      <c r="H2636" s="162" t="s">
        <v>16223</v>
      </c>
      <c r="I2636" s="155" t="s">
        <v>6492</v>
      </c>
      <c r="J2636" s="165" t="s">
        <v>16224</v>
      </c>
      <c r="K2636" s="165" t="s">
        <v>92</v>
      </c>
      <c r="L2636" s="165" t="s">
        <v>16224</v>
      </c>
      <c r="M2636" s="155" t="s">
        <v>92</v>
      </c>
      <c r="N2636" s="153" t="s">
        <v>129</v>
      </c>
      <c r="O2636" s="166" t="s">
        <v>56</v>
      </c>
      <c r="P2636" s="166"/>
      <c r="Q2636" s="155" t="s">
        <v>57</v>
      </c>
      <c r="R2636" s="156" t="s">
        <v>92</v>
      </c>
      <c r="S2636" s="67"/>
      <c r="T2636" s="67"/>
      <c r="U2636" s="67"/>
      <c r="V2636" s="67"/>
      <c r="W2636" s="67"/>
      <c r="X2636" s="67"/>
      <c r="Y2636" s="67"/>
      <c r="Z2636" s="74" t="s">
        <v>16853</v>
      </c>
      <c r="AA2636" s="118"/>
      <c r="AB2636" s="67"/>
    </row>
    <row r="2637" spans="1:28" ht="36.75" thickBot="1" x14ac:dyDescent="0.3">
      <c r="A2637" s="72">
        <v>2600</v>
      </c>
      <c r="B2637" s="129">
        <v>14</v>
      </c>
      <c r="C2637" s="153" t="s">
        <v>16225</v>
      </c>
      <c r="D2637" s="154" t="s">
        <v>16226</v>
      </c>
      <c r="E2637" s="155" t="s">
        <v>16226</v>
      </c>
      <c r="F2637" s="155" t="s">
        <v>92</v>
      </c>
      <c r="G2637" s="162" t="s">
        <v>16227</v>
      </c>
      <c r="H2637" s="162" t="s">
        <v>16228</v>
      </c>
      <c r="I2637" s="155" t="s">
        <v>6492</v>
      </c>
      <c r="J2637" s="165" t="s">
        <v>16229</v>
      </c>
      <c r="K2637" s="165" t="s">
        <v>92</v>
      </c>
      <c r="L2637" s="165" t="s">
        <v>16229</v>
      </c>
      <c r="M2637" s="155" t="s">
        <v>92</v>
      </c>
      <c r="N2637" s="153" t="s">
        <v>109</v>
      </c>
      <c r="O2637" s="166" t="s">
        <v>56</v>
      </c>
      <c r="P2637" s="166"/>
      <c r="Q2637" s="155" t="s">
        <v>57</v>
      </c>
      <c r="R2637" s="156" t="s">
        <v>92</v>
      </c>
      <c r="S2637" s="67"/>
      <c r="T2637" s="67"/>
      <c r="U2637" s="67"/>
      <c r="V2637" s="67"/>
      <c r="W2637" s="67"/>
      <c r="X2637" s="67"/>
      <c r="Y2637" s="67"/>
      <c r="Z2637" s="74" t="s">
        <v>16854</v>
      </c>
      <c r="AA2637" s="118"/>
      <c r="AB2637" s="67"/>
    </row>
    <row r="2638" spans="1:28" ht="36.75" thickBot="1" x14ac:dyDescent="0.3">
      <c r="A2638" s="72">
        <v>2601</v>
      </c>
      <c r="B2638" s="129">
        <v>15</v>
      </c>
      <c r="C2638" s="153" t="s">
        <v>16230</v>
      </c>
      <c r="D2638" s="154" t="s">
        <v>16231</v>
      </c>
      <c r="E2638" s="155" t="s">
        <v>16231</v>
      </c>
      <c r="F2638" s="155" t="s">
        <v>92</v>
      </c>
      <c r="G2638" s="162" t="s">
        <v>16232</v>
      </c>
      <c r="H2638" s="162" t="s">
        <v>16233</v>
      </c>
      <c r="I2638" s="155" t="s">
        <v>6492</v>
      </c>
      <c r="J2638" s="165" t="s">
        <v>16224</v>
      </c>
      <c r="K2638" s="165" t="s">
        <v>92</v>
      </c>
      <c r="L2638" s="165" t="s">
        <v>16224</v>
      </c>
      <c r="M2638" s="155" t="s">
        <v>92</v>
      </c>
      <c r="N2638" s="153" t="s">
        <v>71</v>
      </c>
      <c r="O2638" s="166" t="s">
        <v>56</v>
      </c>
      <c r="P2638" s="166"/>
      <c r="Q2638" s="155" t="s">
        <v>57</v>
      </c>
      <c r="R2638" s="156" t="s">
        <v>92</v>
      </c>
      <c r="S2638" s="67"/>
      <c r="T2638" s="67"/>
      <c r="U2638" s="67"/>
      <c r="V2638" s="67"/>
      <c r="W2638" s="67"/>
      <c r="X2638" s="67"/>
      <c r="Y2638" s="67"/>
      <c r="Z2638" s="74" t="s">
        <v>16855</v>
      </c>
      <c r="AA2638" s="118"/>
      <c r="AB2638" s="67"/>
    </row>
    <row r="2639" spans="1:28" ht="144.75" thickBot="1" x14ac:dyDescent="0.3">
      <c r="A2639" s="72">
        <v>2602</v>
      </c>
      <c r="B2639" s="129">
        <v>16</v>
      </c>
      <c r="C2639" s="153" t="s">
        <v>16234</v>
      </c>
      <c r="D2639" s="154" t="s">
        <v>16235</v>
      </c>
      <c r="E2639" s="155" t="s">
        <v>16235</v>
      </c>
      <c r="F2639" s="155" t="s">
        <v>92</v>
      </c>
      <c r="G2639" s="162" t="s">
        <v>16236</v>
      </c>
      <c r="H2639" s="162" t="s">
        <v>16237</v>
      </c>
      <c r="I2639" s="155" t="s">
        <v>6492</v>
      </c>
      <c r="J2639" s="165" t="s">
        <v>16219</v>
      </c>
      <c r="K2639" s="165" t="s">
        <v>92</v>
      </c>
      <c r="L2639" s="165" t="s">
        <v>16219</v>
      </c>
      <c r="M2639" s="155" t="s">
        <v>92</v>
      </c>
      <c r="N2639" s="153" t="s">
        <v>78</v>
      </c>
      <c r="O2639" s="166" t="s">
        <v>56</v>
      </c>
      <c r="P2639" s="166"/>
      <c r="Q2639" s="155" t="s">
        <v>57</v>
      </c>
      <c r="R2639" s="156" t="s">
        <v>16184</v>
      </c>
      <c r="S2639" s="67"/>
      <c r="T2639" s="67"/>
      <c r="U2639" s="67"/>
      <c r="V2639" s="67"/>
      <c r="W2639" s="67"/>
      <c r="X2639" s="67"/>
      <c r="Y2639" s="67"/>
      <c r="Z2639" s="74" t="s">
        <v>16856</v>
      </c>
      <c r="AA2639" s="118"/>
      <c r="AB2639" s="67"/>
    </row>
    <row r="2640" spans="1:28" ht="90.75" thickBot="1" x14ac:dyDescent="0.3">
      <c r="A2640" s="72">
        <v>2603</v>
      </c>
      <c r="B2640" s="129">
        <v>17</v>
      </c>
      <c r="C2640" s="153" t="s">
        <v>16238</v>
      </c>
      <c r="D2640" s="154" t="s">
        <v>16239</v>
      </c>
      <c r="E2640" s="155" t="s">
        <v>16239</v>
      </c>
      <c r="F2640" s="155" t="s">
        <v>92</v>
      </c>
      <c r="G2640" s="162" t="s">
        <v>16240</v>
      </c>
      <c r="H2640" s="162" t="s">
        <v>16241</v>
      </c>
      <c r="I2640" s="155" t="s">
        <v>6492</v>
      </c>
      <c r="J2640" s="165" t="s">
        <v>16219</v>
      </c>
      <c r="K2640" s="165" t="s">
        <v>92</v>
      </c>
      <c r="L2640" s="165" t="s">
        <v>16219</v>
      </c>
      <c r="M2640" s="155" t="s">
        <v>92</v>
      </c>
      <c r="N2640" s="153" t="s">
        <v>71</v>
      </c>
      <c r="O2640" s="166" t="s">
        <v>56</v>
      </c>
      <c r="P2640" s="166"/>
      <c r="Q2640" s="155" t="s">
        <v>57</v>
      </c>
      <c r="R2640" s="156" t="s">
        <v>16206</v>
      </c>
      <c r="S2640" s="67"/>
      <c r="T2640" s="67"/>
      <c r="U2640" s="67"/>
      <c r="V2640" s="67"/>
      <c r="W2640" s="67"/>
      <c r="X2640" s="67"/>
      <c r="Y2640" s="67"/>
      <c r="Z2640" s="74" t="s">
        <v>16857</v>
      </c>
      <c r="AA2640" s="118"/>
      <c r="AB2640" s="67"/>
    </row>
    <row r="2641" spans="1:28" ht="198.75" thickBot="1" x14ac:dyDescent="0.3">
      <c r="A2641" s="72">
        <v>2604</v>
      </c>
      <c r="B2641" s="129">
        <v>18</v>
      </c>
      <c r="C2641" s="153" t="s">
        <v>16242</v>
      </c>
      <c r="D2641" s="154" t="s">
        <v>16243</v>
      </c>
      <c r="E2641" s="155" t="s">
        <v>16243</v>
      </c>
      <c r="F2641" s="155" t="s">
        <v>92</v>
      </c>
      <c r="G2641" s="162" t="s">
        <v>16244</v>
      </c>
      <c r="H2641" s="162" t="s">
        <v>16245</v>
      </c>
      <c r="I2641" s="155" t="s">
        <v>6492</v>
      </c>
      <c r="J2641" s="165" t="s">
        <v>9650</v>
      </c>
      <c r="K2641" s="165" t="s">
        <v>92</v>
      </c>
      <c r="L2641" s="165" t="s">
        <v>9650</v>
      </c>
      <c r="M2641" s="155" t="s">
        <v>92</v>
      </c>
      <c r="N2641" s="153" t="s">
        <v>109</v>
      </c>
      <c r="O2641" s="166" t="s">
        <v>56</v>
      </c>
      <c r="P2641" s="166"/>
      <c r="Q2641" s="155" t="s">
        <v>57</v>
      </c>
      <c r="R2641" s="156" t="s">
        <v>16246</v>
      </c>
      <c r="S2641" s="67"/>
      <c r="T2641" s="67"/>
      <c r="U2641" s="67"/>
      <c r="V2641" s="67"/>
      <c r="W2641" s="67"/>
      <c r="X2641" s="67"/>
      <c r="Y2641" s="67"/>
      <c r="Z2641" s="74" t="s">
        <v>16858</v>
      </c>
      <c r="AA2641" s="118"/>
      <c r="AB2641" s="67"/>
    </row>
    <row r="2642" spans="1:28" ht="198.75" thickBot="1" x14ac:dyDescent="0.3">
      <c r="A2642" s="72">
        <v>2605</v>
      </c>
      <c r="B2642" s="129">
        <v>19</v>
      </c>
      <c r="C2642" s="153" t="s">
        <v>16247</v>
      </c>
      <c r="D2642" s="154" t="s">
        <v>16248</v>
      </c>
      <c r="E2642" s="155" t="s">
        <v>16248</v>
      </c>
      <c r="F2642" s="155" t="s">
        <v>92</v>
      </c>
      <c r="G2642" s="162" t="s">
        <v>16249</v>
      </c>
      <c r="H2642" s="162" t="s">
        <v>16250</v>
      </c>
      <c r="I2642" s="155" t="s">
        <v>52</v>
      </c>
      <c r="J2642" s="165" t="s">
        <v>16251</v>
      </c>
      <c r="K2642" s="165" t="s">
        <v>4693</v>
      </c>
      <c r="L2642" s="165" t="s">
        <v>16251</v>
      </c>
      <c r="M2642" s="155" t="s">
        <v>92</v>
      </c>
      <c r="N2642" s="153" t="s">
        <v>288</v>
      </c>
      <c r="O2642" s="166" t="s">
        <v>56</v>
      </c>
      <c r="P2642" s="166"/>
      <c r="Q2642" s="155" t="s">
        <v>57</v>
      </c>
      <c r="R2642" s="156" t="s">
        <v>16252</v>
      </c>
      <c r="S2642" s="67"/>
      <c r="T2642" s="67"/>
      <c r="U2642" s="67"/>
      <c r="V2642" s="67"/>
      <c r="W2642" s="67"/>
      <c r="X2642" s="67"/>
      <c r="Y2642" s="67"/>
      <c r="Z2642" s="74" t="s">
        <v>16859</v>
      </c>
      <c r="AA2642" s="118"/>
      <c r="AB2642" s="67"/>
    </row>
    <row r="2643" spans="1:28" ht="90.75" thickBot="1" x14ac:dyDescent="0.3">
      <c r="A2643" s="72">
        <v>2606</v>
      </c>
      <c r="B2643" s="129">
        <v>20</v>
      </c>
      <c r="C2643" s="153" t="s">
        <v>16253</v>
      </c>
      <c r="D2643" s="154" t="s">
        <v>16254</v>
      </c>
      <c r="E2643" s="155" t="s">
        <v>16254</v>
      </c>
      <c r="F2643" s="155" t="s">
        <v>92</v>
      </c>
      <c r="G2643" s="162" t="s">
        <v>16255</v>
      </c>
      <c r="H2643" s="162" t="s">
        <v>16256</v>
      </c>
      <c r="I2643" s="155" t="s">
        <v>52</v>
      </c>
      <c r="J2643" s="165" t="s">
        <v>9109</v>
      </c>
      <c r="K2643" s="165" t="s">
        <v>4933</v>
      </c>
      <c r="L2643" s="165" t="s">
        <v>9109</v>
      </c>
      <c r="M2643" s="155" t="s">
        <v>92</v>
      </c>
      <c r="N2643" s="153" t="s">
        <v>129</v>
      </c>
      <c r="O2643" s="166" t="s">
        <v>56</v>
      </c>
      <c r="P2643" s="166"/>
      <c r="Q2643" s="155" t="s">
        <v>57</v>
      </c>
      <c r="R2643" s="156" t="s">
        <v>92</v>
      </c>
      <c r="S2643" s="67"/>
      <c r="T2643" s="67"/>
      <c r="U2643" s="67"/>
      <c r="V2643" s="67"/>
      <c r="W2643" s="67"/>
      <c r="X2643" s="67"/>
      <c r="Y2643" s="67"/>
      <c r="Z2643" s="74" t="s">
        <v>16860</v>
      </c>
      <c r="AA2643" s="118"/>
      <c r="AB2643" s="67"/>
    </row>
    <row r="2644" spans="1:28" ht="216.75" thickBot="1" x14ac:dyDescent="0.3">
      <c r="A2644" s="72">
        <v>2607</v>
      </c>
      <c r="B2644" s="129">
        <v>21</v>
      </c>
      <c r="C2644" s="153" t="s">
        <v>16257</v>
      </c>
      <c r="D2644" s="154" t="s">
        <v>16258</v>
      </c>
      <c r="E2644" s="155" t="s">
        <v>16258</v>
      </c>
      <c r="F2644" s="155" t="s">
        <v>92</v>
      </c>
      <c r="G2644" s="162" t="s">
        <v>16259</v>
      </c>
      <c r="H2644" s="162" t="s">
        <v>16260</v>
      </c>
      <c r="I2644" s="155" t="s">
        <v>52</v>
      </c>
      <c r="J2644" s="165" t="s">
        <v>16261</v>
      </c>
      <c r="K2644" s="165" t="s">
        <v>16262</v>
      </c>
      <c r="L2644" s="165" t="s">
        <v>16261</v>
      </c>
      <c r="M2644" s="155" t="s">
        <v>92</v>
      </c>
      <c r="N2644" s="153" t="s">
        <v>166</v>
      </c>
      <c r="O2644" s="166" t="s">
        <v>56</v>
      </c>
      <c r="P2644" s="166"/>
      <c r="Q2644" s="155" t="s">
        <v>57</v>
      </c>
      <c r="R2644" s="156" t="s">
        <v>16263</v>
      </c>
      <c r="S2644" s="67"/>
      <c r="T2644" s="67"/>
      <c r="U2644" s="67"/>
      <c r="V2644" s="67"/>
      <c r="W2644" s="67"/>
      <c r="X2644" s="67"/>
      <c r="Y2644" s="67"/>
      <c r="Z2644" s="74" t="s">
        <v>16861</v>
      </c>
      <c r="AA2644" s="118"/>
      <c r="AB2644" s="67"/>
    </row>
    <row r="2645" spans="1:28" ht="108.75" thickBot="1" x14ac:dyDescent="0.3">
      <c r="A2645" s="72">
        <v>2608</v>
      </c>
      <c r="B2645" s="129">
        <v>22</v>
      </c>
      <c r="C2645" s="153" t="s">
        <v>16264</v>
      </c>
      <c r="D2645" s="154" t="s">
        <v>16265</v>
      </c>
      <c r="E2645" s="155" t="s">
        <v>16265</v>
      </c>
      <c r="F2645" s="155" t="s">
        <v>92</v>
      </c>
      <c r="G2645" s="162" t="s">
        <v>16266</v>
      </c>
      <c r="H2645" s="162" t="s">
        <v>16267</v>
      </c>
      <c r="I2645" s="155" t="s">
        <v>52</v>
      </c>
      <c r="J2645" s="165" t="s">
        <v>9035</v>
      </c>
      <c r="K2645" s="165" t="s">
        <v>4738</v>
      </c>
      <c r="L2645" s="165" t="s">
        <v>9035</v>
      </c>
      <c r="M2645" s="155" t="s">
        <v>92</v>
      </c>
      <c r="N2645" s="153" t="s">
        <v>149</v>
      </c>
      <c r="O2645" s="166" t="s">
        <v>56</v>
      </c>
      <c r="P2645" s="166"/>
      <c r="Q2645" s="155" t="s">
        <v>57</v>
      </c>
      <c r="R2645" s="156" t="s">
        <v>92</v>
      </c>
      <c r="S2645" s="67"/>
      <c r="T2645" s="67"/>
      <c r="U2645" s="67"/>
      <c r="V2645" s="67"/>
      <c r="W2645" s="67"/>
      <c r="X2645" s="67"/>
      <c r="Y2645" s="67"/>
      <c r="Z2645" s="74" t="s">
        <v>16862</v>
      </c>
      <c r="AA2645" s="118"/>
      <c r="AB2645" s="67"/>
    </row>
    <row r="2646" spans="1:28" ht="396.75" thickBot="1" x14ac:dyDescent="0.3">
      <c r="A2646" s="72">
        <v>2609</v>
      </c>
      <c r="B2646" s="129">
        <v>23</v>
      </c>
      <c r="C2646" s="153" t="s">
        <v>16268</v>
      </c>
      <c r="D2646" s="154" t="s">
        <v>16269</v>
      </c>
      <c r="E2646" s="155" t="s">
        <v>16269</v>
      </c>
      <c r="F2646" s="155" t="s">
        <v>92</v>
      </c>
      <c r="G2646" s="162" t="s">
        <v>16270</v>
      </c>
      <c r="H2646" s="162" t="s">
        <v>16271</v>
      </c>
      <c r="I2646" s="155" t="s">
        <v>52</v>
      </c>
      <c r="J2646" s="165" t="s">
        <v>9691</v>
      </c>
      <c r="K2646" s="165" t="s">
        <v>4297</v>
      </c>
      <c r="L2646" s="165" t="s">
        <v>9691</v>
      </c>
      <c r="M2646" s="155" t="s">
        <v>92</v>
      </c>
      <c r="N2646" s="153" t="s">
        <v>166</v>
      </c>
      <c r="O2646" s="166" t="s">
        <v>56</v>
      </c>
      <c r="P2646" s="166"/>
      <c r="Q2646" s="155" t="s">
        <v>57</v>
      </c>
      <c r="R2646" s="156" t="s">
        <v>16272</v>
      </c>
      <c r="S2646" s="67"/>
      <c r="T2646" s="67"/>
      <c r="U2646" s="67"/>
      <c r="V2646" s="67"/>
      <c r="W2646" s="67"/>
      <c r="X2646" s="67"/>
      <c r="Y2646" s="67"/>
      <c r="Z2646" s="74" t="s">
        <v>16863</v>
      </c>
      <c r="AA2646" s="118"/>
      <c r="AB2646" s="67"/>
    </row>
    <row r="2647" spans="1:28" ht="108.75" thickBot="1" x14ac:dyDescent="0.3">
      <c r="A2647" s="72">
        <v>2610</v>
      </c>
      <c r="B2647" s="129">
        <v>24</v>
      </c>
      <c r="C2647" s="153" t="s">
        <v>16273</v>
      </c>
      <c r="D2647" s="154" t="s">
        <v>16274</v>
      </c>
      <c r="E2647" s="155" t="s">
        <v>16274</v>
      </c>
      <c r="F2647" s="155" t="s">
        <v>92</v>
      </c>
      <c r="G2647" s="162" t="s">
        <v>16275</v>
      </c>
      <c r="H2647" s="162" t="s">
        <v>16276</v>
      </c>
      <c r="I2647" s="155" t="s">
        <v>52</v>
      </c>
      <c r="J2647" s="165" t="s">
        <v>16277</v>
      </c>
      <c r="K2647" s="165" t="s">
        <v>8331</v>
      </c>
      <c r="L2647" s="165" t="s">
        <v>16277</v>
      </c>
      <c r="M2647" s="155" t="s">
        <v>92</v>
      </c>
      <c r="N2647" s="153" t="s">
        <v>85</v>
      </c>
      <c r="O2647" s="166" t="s">
        <v>56</v>
      </c>
      <c r="P2647" s="166"/>
      <c r="Q2647" s="155" t="s">
        <v>57</v>
      </c>
      <c r="R2647" s="156" t="s">
        <v>16190</v>
      </c>
      <c r="S2647" s="67"/>
      <c r="T2647" s="67"/>
      <c r="U2647" s="67"/>
      <c r="V2647" s="67"/>
      <c r="W2647" s="67"/>
      <c r="X2647" s="67"/>
      <c r="Y2647" s="67"/>
      <c r="Z2647" s="74" t="s">
        <v>16864</v>
      </c>
      <c r="AA2647" s="118"/>
      <c r="AB2647" s="67"/>
    </row>
    <row r="2648" spans="1:28" ht="72.75" thickBot="1" x14ac:dyDescent="0.3">
      <c r="A2648" s="72">
        <v>2611</v>
      </c>
      <c r="B2648" s="129">
        <v>25</v>
      </c>
      <c r="C2648" s="153" t="s">
        <v>16278</v>
      </c>
      <c r="D2648" s="154" t="s">
        <v>16279</v>
      </c>
      <c r="E2648" s="155" t="s">
        <v>16279</v>
      </c>
      <c r="F2648" s="155" t="s">
        <v>92</v>
      </c>
      <c r="G2648" s="162" t="s">
        <v>16280</v>
      </c>
      <c r="H2648" s="162" t="s">
        <v>16281</v>
      </c>
      <c r="I2648" s="155" t="s">
        <v>52</v>
      </c>
      <c r="J2648" s="165" t="s">
        <v>16282</v>
      </c>
      <c r="K2648" s="165" t="s">
        <v>4098</v>
      </c>
      <c r="L2648" s="165" t="s">
        <v>16282</v>
      </c>
      <c r="M2648" s="155" t="s">
        <v>92</v>
      </c>
      <c r="N2648" s="153" t="s">
        <v>78</v>
      </c>
      <c r="O2648" s="166" t="s">
        <v>56</v>
      </c>
      <c r="P2648" s="166"/>
      <c r="Q2648" s="155" t="s">
        <v>57</v>
      </c>
      <c r="R2648" s="156" t="s">
        <v>92</v>
      </c>
      <c r="S2648" s="67"/>
      <c r="T2648" s="67"/>
      <c r="U2648" s="67"/>
      <c r="V2648" s="67"/>
      <c r="W2648" s="67"/>
      <c r="X2648" s="67"/>
      <c r="Y2648" s="67"/>
      <c r="Z2648" s="74" t="s">
        <v>16865</v>
      </c>
      <c r="AA2648" s="118"/>
      <c r="AB2648" s="67"/>
    </row>
    <row r="2649" spans="1:28" ht="108.75" thickBot="1" x14ac:dyDescent="0.3">
      <c r="A2649" s="72">
        <v>2612</v>
      </c>
      <c r="B2649" s="129">
        <v>26</v>
      </c>
      <c r="C2649" s="153" t="s">
        <v>16283</v>
      </c>
      <c r="D2649" s="154" t="s">
        <v>16284</v>
      </c>
      <c r="E2649" s="155" t="s">
        <v>16284</v>
      </c>
      <c r="F2649" s="155" t="s">
        <v>92</v>
      </c>
      <c r="G2649" s="162" t="s">
        <v>16285</v>
      </c>
      <c r="H2649" s="162" t="s">
        <v>16286</v>
      </c>
      <c r="I2649" s="155" t="s">
        <v>52</v>
      </c>
      <c r="J2649" s="165" t="s">
        <v>1534</v>
      </c>
      <c r="K2649" s="165" t="s">
        <v>16287</v>
      </c>
      <c r="L2649" s="165" t="s">
        <v>1534</v>
      </c>
      <c r="M2649" s="155" t="s">
        <v>92</v>
      </c>
      <c r="N2649" s="153" t="s">
        <v>122</v>
      </c>
      <c r="O2649" s="166" t="s">
        <v>56</v>
      </c>
      <c r="P2649" s="166"/>
      <c r="Q2649" s="155" t="s">
        <v>57</v>
      </c>
      <c r="R2649" s="156" t="s">
        <v>92</v>
      </c>
      <c r="S2649" s="67"/>
      <c r="T2649" s="67"/>
      <c r="U2649" s="67"/>
      <c r="V2649" s="67"/>
      <c r="W2649" s="67"/>
      <c r="X2649" s="67"/>
      <c r="Y2649" s="67"/>
      <c r="Z2649" s="74" t="s">
        <v>16866</v>
      </c>
      <c r="AA2649" s="118"/>
      <c r="AB2649" s="67"/>
    </row>
    <row r="2650" spans="1:28" ht="144.75" thickBot="1" x14ac:dyDescent="0.3">
      <c r="A2650" s="72">
        <v>2613</v>
      </c>
      <c r="B2650" s="129">
        <v>27</v>
      </c>
      <c r="C2650" s="153" t="s">
        <v>16288</v>
      </c>
      <c r="D2650" s="154" t="s">
        <v>16289</v>
      </c>
      <c r="E2650" s="155" t="s">
        <v>16289</v>
      </c>
      <c r="F2650" s="155" t="s">
        <v>92</v>
      </c>
      <c r="G2650" s="162" t="s">
        <v>16290</v>
      </c>
      <c r="H2650" s="162" t="s">
        <v>16291</v>
      </c>
      <c r="I2650" s="155" t="s">
        <v>52</v>
      </c>
      <c r="J2650" s="165" t="s">
        <v>16292</v>
      </c>
      <c r="K2650" s="165" t="s">
        <v>16287</v>
      </c>
      <c r="L2650" s="165" t="s">
        <v>16292</v>
      </c>
      <c r="M2650" s="155" t="s">
        <v>92</v>
      </c>
      <c r="N2650" s="153" t="s">
        <v>149</v>
      </c>
      <c r="O2650" s="166" t="s">
        <v>56</v>
      </c>
      <c r="P2650" s="166"/>
      <c r="Q2650" s="155" t="s">
        <v>57</v>
      </c>
      <c r="R2650" s="156" t="s">
        <v>16293</v>
      </c>
      <c r="S2650" s="67"/>
      <c r="T2650" s="67"/>
      <c r="U2650" s="67"/>
      <c r="V2650" s="67"/>
      <c r="W2650" s="67"/>
      <c r="X2650" s="67"/>
      <c r="Y2650" s="67"/>
      <c r="Z2650" s="74" t="s">
        <v>16867</v>
      </c>
      <c r="AA2650" s="118"/>
      <c r="AB2650" s="67"/>
    </row>
    <row r="2651" spans="1:28" ht="108.75" thickBot="1" x14ac:dyDescent="0.3">
      <c r="A2651" s="72">
        <v>2614</v>
      </c>
      <c r="B2651" s="129">
        <v>28</v>
      </c>
      <c r="C2651" s="153" t="s">
        <v>16294</v>
      </c>
      <c r="D2651" s="154" t="s">
        <v>16295</v>
      </c>
      <c r="E2651" s="155" t="s">
        <v>16295</v>
      </c>
      <c r="F2651" s="155" t="s">
        <v>92</v>
      </c>
      <c r="G2651" s="162" t="s">
        <v>16296</v>
      </c>
      <c r="H2651" s="162" t="s">
        <v>16297</v>
      </c>
      <c r="I2651" s="155" t="s">
        <v>52</v>
      </c>
      <c r="J2651" s="165" t="s">
        <v>16298</v>
      </c>
      <c r="K2651" s="165" t="s">
        <v>7957</v>
      </c>
      <c r="L2651" s="165" t="s">
        <v>16298</v>
      </c>
      <c r="M2651" s="155" t="s">
        <v>92</v>
      </c>
      <c r="N2651" s="153" t="s">
        <v>129</v>
      </c>
      <c r="O2651" s="166" t="s">
        <v>56</v>
      </c>
      <c r="P2651" s="166"/>
      <c r="Q2651" s="155" t="s">
        <v>57</v>
      </c>
      <c r="R2651" s="156" t="s">
        <v>92</v>
      </c>
      <c r="S2651" s="67"/>
      <c r="T2651" s="67"/>
      <c r="U2651" s="67"/>
      <c r="V2651" s="67"/>
      <c r="W2651" s="67"/>
      <c r="X2651" s="67"/>
      <c r="Y2651" s="67"/>
      <c r="Z2651" s="74" t="s">
        <v>16868</v>
      </c>
      <c r="AA2651" s="118"/>
      <c r="AB2651" s="67"/>
    </row>
    <row r="2652" spans="1:28" ht="126.75" thickBot="1" x14ac:dyDescent="0.3">
      <c r="A2652" s="72">
        <v>2615</v>
      </c>
      <c r="B2652" s="129">
        <v>29</v>
      </c>
      <c r="C2652" s="153" t="s">
        <v>16299</v>
      </c>
      <c r="D2652" s="154" t="s">
        <v>16300</v>
      </c>
      <c r="E2652" s="155" t="s">
        <v>16300</v>
      </c>
      <c r="F2652" s="155" t="s">
        <v>92</v>
      </c>
      <c r="G2652" s="162" t="s">
        <v>16301</v>
      </c>
      <c r="H2652" s="162" t="s">
        <v>16302</v>
      </c>
      <c r="I2652" s="155" t="s">
        <v>52</v>
      </c>
      <c r="J2652" s="165" t="s">
        <v>16303</v>
      </c>
      <c r="K2652" s="165" t="s">
        <v>5769</v>
      </c>
      <c r="L2652" s="165" t="s">
        <v>16303</v>
      </c>
      <c r="M2652" s="155" t="s">
        <v>92</v>
      </c>
      <c r="N2652" s="153" t="s">
        <v>149</v>
      </c>
      <c r="O2652" s="166" t="s">
        <v>56</v>
      </c>
      <c r="P2652" s="166"/>
      <c r="Q2652" s="155" t="s">
        <v>57</v>
      </c>
      <c r="R2652" s="156" t="s">
        <v>92</v>
      </c>
      <c r="S2652" s="67"/>
      <c r="T2652" s="67"/>
      <c r="U2652" s="67"/>
      <c r="V2652" s="67"/>
      <c r="W2652" s="67"/>
      <c r="X2652" s="67"/>
      <c r="Y2652" s="67"/>
      <c r="Z2652" s="74" t="s">
        <v>16869</v>
      </c>
      <c r="AA2652" s="118"/>
      <c r="AB2652" s="67"/>
    </row>
    <row r="2653" spans="1:28" ht="144.75" thickBot="1" x14ac:dyDescent="0.3">
      <c r="A2653" s="72">
        <v>2616</v>
      </c>
      <c r="B2653" s="129">
        <v>30</v>
      </c>
      <c r="C2653" s="153" t="s">
        <v>16304</v>
      </c>
      <c r="D2653" s="154" t="s">
        <v>16305</v>
      </c>
      <c r="E2653" s="155" t="s">
        <v>16305</v>
      </c>
      <c r="F2653" s="155" t="s">
        <v>92</v>
      </c>
      <c r="G2653" s="162" t="s">
        <v>16306</v>
      </c>
      <c r="H2653" s="162" t="s">
        <v>16307</v>
      </c>
      <c r="I2653" s="155" t="s">
        <v>52</v>
      </c>
      <c r="J2653" s="165" t="s">
        <v>16308</v>
      </c>
      <c r="K2653" s="165" t="s">
        <v>3450</v>
      </c>
      <c r="L2653" s="165" t="s">
        <v>16308</v>
      </c>
      <c r="M2653" s="155" t="s">
        <v>92</v>
      </c>
      <c r="N2653" s="153" t="s">
        <v>288</v>
      </c>
      <c r="O2653" s="166" t="s">
        <v>56</v>
      </c>
      <c r="P2653" s="166"/>
      <c r="Q2653" s="155" t="s">
        <v>57</v>
      </c>
      <c r="R2653" s="156" t="s">
        <v>16309</v>
      </c>
      <c r="S2653" s="67"/>
      <c r="T2653" s="67"/>
      <c r="U2653" s="67"/>
      <c r="V2653" s="67"/>
      <c r="W2653" s="67"/>
      <c r="X2653" s="67"/>
      <c r="Y2653" s="67"/>
      <c r="Z2653" s="74" t="s">
        <v>16870</v>
      </c>
      <c r="AA2653" s="118"/>
      <c r="AB2653" s="67"/>
    </row>
    <row r="2654" spans="1:28" ht="144.75" thickBot="1" x14ac:dyDescent="0.3">
      <c r="A2654" s="72">
        <v>2617</v>
      </c>
      <c r="B2654" s="129">
        <v>31</v>
      </c>
      <c r="C2654" s="153" t="s">
        <v>16310</v>
      </c>
      <c r="D2654" s="154" t="s">
        <v>16311</v>
      </c>
      <c r="E2654" s="155" t="s">
        <v>16311</v>
      </c>
      <c r="F2654" s="155" t="s">
        <v>92</v>
      </c>
      <c r="G2654" s="162" t="s">
        <v>16312</v>
      </c>
      <c r="H2654" s="162" t="s">
        <v>16313</v>
      </c>
      <c r="I2654" s="155" t="s">
        <v>52</v>
      </c>
      <c r="J2654" s="165" t="s">
        <v>10274</v>
      </c>
      <c r="K2654" s="165" t="s">
        <v>4693</v>
      </c>
      <c r="L2654" s="165" t="s">
        <v>10274</v>
      </c>
      <c r="M2654" s="155" t="s">
        <v>92</v>
      </c>
      <c r="N2654" s="153" t="s">
        <v>109</v>
      </c>
      <c r="O2654" s="166" t="s">
        <v>56</v>
      </c>
      <c r="P2654" s="166"/>
      <c r="Q2654" s="155" t="s">
        <v>57</v>
      </c>
      <c r="R2654" s="156" t="s">
        <v>16314</v>
      </c>
      <c r="S2654" s="67"/>
      <c r="T2654" s="67"/>
      <c r="U2654" s="67"/>
      <c r="V2654" s="67"/>
      <c r="W2654" s="67"/>
      <c r="X2654" s="67"/>
      <c r="Y2654" s="67"/>
      <c r="Z2654" s="74" t="s">
        <v>16871</v>
      </c>
      <c r="AA2654" s="118"/>
      <c r="AB2654" s="67"/>
    </row>
    <row r="2655" spans="1:28" ht="72.75" thickBot="1" x14ac:dyDescent="0.3">
      <c r="A2655" s="72">
        <v>2618</v>
      </c>
      <c r="B2655" s="129">
        <v>32</v>
      </c>
      <c r="C2655" s="153" t="s">
        <v>16315</v>
      </c>
      <c r="D2655" s="154" t="s">
        <v>16316</v>
      </c>
      <c r="E2655" s="155" t="s">
        <v>16316</v>
      </c>
      <c r="F2655" s="155" t="s">
        <v>92</v>
      </c>
      <c r="G2655" s="162" t="s">
        <v>16317</v>
      </c>
      <c r="H2655" s="162" t="s">
        <v>16318</v>
      </c>
      <c r="I2655" s="155" t="s">
        <v>52</v>
      </c>
      <c r="J2655" s="165" t="s">
        <v>5257</v>
      </c>
      <c r="K2655" s="165" t="s">
        <v>4693</v>
      </c>
      <c r="L2655" s="165" t="s">
        <v>5257</v>
      </c>
      <c r="M2655" s="155" t="s">
        <v>92</v>
      </c>
      <c r="N2655" s="153" t="s">
        <v>129</v>
      </c>
      <c r="O2655" s="166" t="s">
        <v>56</v>
      </c>
      <c r="P2655" s="166"/>
      <c r="Q2655" s="155" t="s">
        <v>57</v>
      </c>
      <c r="R2655" s="156" t="s">
        <v>16319</v>
      </c>
      <c r="S2655" s="67"/>
      <c r="T2655" s="67"/>
      <c r="U2655" s="67"/>
      <c r="V2655" s="67"/>
      <c r="W2655" s="67"/>
      <c r="X2655" s="67"/>
      <c r="Y2655" s="67"/>
      <c r="Z2655" s="74" t="s">
        <v>16872</v>
      </c>
      <c r="AA2655" s="118"/>
      <c r="AB2655" s="67"/>
    </row>
    <row r="2656" spans="1:28" ht="126.75" thickBot="1" x14ac:dyDescent="0.3">
      <c r="A2656" s="72">
        <v>2619</v>
      </c>
      <c r="B2656" s="129">
        <v>33</v>
      </c>
      <c r="C2656" s="153" t="s">
        <v>16320</v>
      </c>
      <c r="D2656" s="154" t="s">
        <v>16321</v>
      </c>
      <c r="E2656" s="155" t="s">
        <v>16321</v>
      </c>
      <c r="F2656" s="155" t="s">
        <v>92</v>
      </c>
      <c r="G2656" s="162" t="s">
        <v>16322</v>
      </c>
      <c r="H2656" s="162" t="s">
        <v>16323</v>
      </c>
      <c r="I2656" s="155" t="s">
        <v>52</v>
      </c>
      <c r="J2656" s="165" t="s">
        <v>16324</v>
      </c>
      <c r="K2656" s="165" t="s">
        <v>4026</v>
      </c>
      <c r="L2656" s="165" t="s">
        <v>16324</v>
      </c>
      <c r="M2656" s="155" t="s">
        <v>92</v>
      </c>
      <c r="N2656" s="153" t="s">
        <v>71</v>
      </c>
      <c r="O2656" s="166" t="s">
        <v>56</v>
      </c>
      <c r="P2656" s="166"/>
      <c r="Q2656" s="155" t="s">
        <v>57</v>
      </c>
      <c r="R2656" s="156" t="s">
        <v>92</v>
      </c>
      <c r="S2656" s="67"/>
      <c r="T2656" s="67"/>
      <c r="U2656" s="67"/>
      <c r="V2656" s="67"/>
      <c r="W2656" s="67"/>
      <c r="X2656" s="67"/>
      <c r="Y2656" s="67"/>
      <c r="Z2656" s="74" t="s">
        <v>16873</v>
      </c>
      <c r="AA2656" s="118"/>
      <c r="AB2656" s="67"/>
    </row>
    <row r="2657" spans="1:28" ht="126.75" thickBot="1" x14ac:dyDescent="0.3">
      <c r="A2657" s="72">
        <v>2620</v>
      </c>
      <c r="B2657" s="129">
        <v>34</v>
      </c>
      <c r="C2657" s="153" t="s">
        <v>16325</v>
      </c>
      <c r="D2657" s="154" t="s">
        <v>16326</v>
      </c>
      <c r="E2657" s="155" t="s">
        <v>16326</v>
      </c>
      <c r="F2657" s="155" t="s">
        <v>92</v>
      </c>
      <c r="G2657" s="162" t="s">
        <v>16327</v>
      </c>
      <c r="H2657" s="162" t="s">
        <v>16328</v>
      </c>
      <c r="I2657" s="155" t="s">
        <v>52</v>
      </c>
      <c r="J2657" s="165" t="s">
        <v>1512</v>
      </c>
      <c r="K2657" s="165" t="s">
        <v>92</v>
      </c>
      <c r="L2657" s="165" t="s">
        <v>1512</v>
      </c>
      <c r="M2657" s="155" t="s">
        <v>92</v>
      </c>
      <c r="N2657" s="153" t="s">
        <v>78</v>
      </c>
      <c r="O2657" s="166" t="s">
        <v>56</v>
      </c>
      <c r="P2657" s="166"/>
      <c r="Q2657" s="155" t="s">
        <v>57</v>
      </c>
      <c r="R2657" s="156" t="s">
        <v>92</v>
      </c>
      <c r="S2657" s="67"/>
      <c r="T2657" s="67"/>
      <c r="U2657" s="67"/>
      <c r="V2657" s="67"/>
      <c r="W2657" s="67"/>
      <c r="X2657" s="67"/>
      <c r="Y2657" s="67"/>
      <c r="Z2657" s="74" t="s">
        <v>16874</v>
      </c>
      <c r="AA2657" s="118"/>
      <c r="AB2657" s="67"/>
    </row>
    <row r="2658" spans="1:28" ht="306.75" thickBot="1" x14ac:dyDescent="0.3">
      <c r="A2658" s="72">
        <v>2621</v>
      </c>
      <c r="B2658" s="129">
        <v>35</v>
      </c>
      <c r="C2658" s="153" t="s">
        <v>16329</v>
      </c>
      <c r="D2658" s="154" t="s">
        <v>16330</v>
      </c>
      <c r="E2658" s="155" t="s">
        <v>16330</v>
      </c>
      <c r="F2658" s="155" t="s">
        <v>92</v>
      </c>
      <c r="G2658" s="162" t="s">
        <v>16331</v>
      </c>
      <c r="H2658" s="162" t="s">
        <v>16332</v>
      </c>
      <c r="I2658" s="155" t="s">
        <v>52</v>
      </c>
      <c r="J2658" s="165" t="s">
        <v>15962</v>
      </c>
      <c r="K2658" s="165" t="s">
        <v>4026</v>
      </c>
      <c r="L2658" s="165" t="s">
        <v>15962</v>
      </c>
      <c r="M2658" s="155" t="s">
        <v>92</v>
      </c>
      <c r="N2658" s="153" t="s">
        <v>71</v>
      </c>
      <c r="O2658" s="166" t="s">
        <v>56</v>
      </c>
      <c r="P2658" s="166"/>
      <c r="Q2658" s="155" t="s">
        <v>57</v>
      </c>
      <c r="R2658" s="156" t="s">
        <v>16333</v>
      </c>
      <c r="S2658" s="67"/>
      <c r="T2658" s="67"/>
      <c r="U2658" s="67"/>
      <c r="V2658" s="67"/>
      <c r="W2658" s="67"/>
      <c r="X2658" s="67"/>
      <c r="Y2658" s="67"/>
      <c r="Z2658" s="74" t="s">
        <v>16875</v>
      </c>
      <c r="AA2658" s="118"/>
      <c r="AB2658" s="67"/>
    </row>
    <row r="2659" spans="1:28" ht="144.75" thickBot="1" x14ac:dyDescent="0.3">
      <c r="A2659" s="72">
        <v>2622</v>
      </c>
      <c r="B2659" s="129">
        <v>36</v>
      </c>
      <c r="C2659" s="153" t="s">
        <v>16334</v>
      </c>
      <c r="D2659" s="154" t="s">
        <v>16335</v>
      </c>
      <c r="E2659" s="155" t="s">
        <v>16335</v>
      </c>
      <c r="F2659" s="155" t="s">
        <v>92</v>
      </c>
      <c r="G2659" s="162" t="s">
        <v>16336</v>
      </c>
      <c r="H2659" s="162" t="s">
        <v>16337</v>
      </c>
      <c r="I2659" s="155" t="s">
        <v>52</v>
      </c>
      <c r="J2659" s="165" t="s">
        <v>4367</v>
      </c>
      <c r="K2659" s="165" t="s">
        <v>92</v>
      </c>
      <c r="L2659" s="165" t="s">
        <v>4367</v>
      </c>
      <c r="M2659" s="155" t="s">
        <v>92</v>
      </c>
      <c r="N2659" s="153" t="s">
        <v>129</v>
      </c>
      <c r="O2659" s="166" t="s">
        <v>56</v>
      </c>
      <c r="P2659" s="166"/>
      <c r="Q2659" s="155" t="s">
        <v>57</v>
      </c>
      <c r="R2659" s="156" t="s">
        <v>92</v>
      </c>
      <c r="S2659" s="67"/>
      <c r="T2659" s="67"/>
      <c r="U2659" s="67"/>
      <c r="V2659" s="67"/>
      <c r="W2659" s="67"/>
      <c r="X2659" s="67"/>
      <c r="Y2659" s="67"/>
      <c r="Z2659" s="74" t="s">
        <v>16876</v>
      </c>
      <c r="AA2659" s="118"/>
      <c r="AB2659" s="67"/>
    </row>
    <row r="2660" spans="1:28" ht="72.75" thickBot="1" x14ac:dyDescent="0.3">
      <c r="A2660" s="72">
        <v>2623</v>
      </c>
      <c r="B2660" s="129">
        <v>37</v>
      </c>
      <c r="C2660" s="153" t="s">
        <v>16338</v>
      </c>
      <c r="D2660" s="154" t="s">
        <v>16339</v>
      </c>
      <c r="E2660" s="155" t="s">
        <v>16339</v>
      </c>
      <c r="F2660" s="155" t="s">
        <v>92</v>
      </c>
      <c r="G2660" s="162" t="s">
        <v>16340</v>
      </c>
      <c r="H2660" s="162" t="s">
        <v>16341</v>
      </c>
      <c r="I2660" s="155" t="s">
        <v>52</v>
      </c>
      <c r="J2660" s="165" t="s">
        <v>13606</v>
      </c>
      <c r="K2660" s="165" t="s">
        <v>92</v>
      </c>
      <c r="L2660" s="165" t="s">
        <v>13606</v>
      </c>
      <c r="M2660" s="155" t="s">
        <v>92</v>
      </c>
      <c r="N2660" s="153" t="s">
        <v>195</v>
      </c>
      <c r="O2660" s="166" t="s">
        <v>56</v>
      </c>
      <c r="P2660" s="166"/>
      <c r="Q2660" s="155" t="s">
        <v>57</v>
      </c>
      <c r="R2660" s="156" t="s">
        <v>92</v>
      </c>
      <c r="S2660" s="67"/>
      <c r="T2660" s="67"/>
      <c r="U2660" s="67"/>
      <c r="V2660" s="67"/>
      <c r="W2660" s="67"/>
      <c r="X2660" s="67"/>
      <c r="Y2660" s="67"/>
      <c r="Z2660" s="74" t="s">
        <v>16877</v>
      </c>
      <c r="AA2660" s="118"/>
      <c r="AB2660" s="67"/>
    </row>
    <row r="2661" spans="1:28" ht="144.75" thickBot="1" x14ac:dyDescent="0.3">
      <c r="A2661" s="72">
        <v>2624</v>
      </c>
      <c r="B2661" s="129">
        <v>38</v>
      </c>
      <c r="C2661" s="153" t="s">
        <v>16342</v>
      </c>
      <c r="D2661" s="154" t="s">
        <v>16343</v>
      </c>
      <c r="E2661" s="155" t="s">
        <v>16343</v>
      </c>
      <c r="F2661" s="155" t="s">
        <v>92</v>
      </c>
      <c r="G2661" s="162" t="s">
        <v>16344</v>
      </c>
      <c r="H2661" s="162" t="s">
        <v>16345</v>
      </c>
      <c r="I2661" s="155" t="s">
        <v>52</v>
      </c>
      <c r="J2661" s="165" t="s">
        <v>7135</v>
      </c>
      <c r="K2661" s="165" t="s">
        <v>16346</v>
      </c>
      <c r="L2661" s="165" t="s">
        <v>7135</v>
      </c>
      <c r="M2661" s="155" t="s">
        <v>92</v>
      </c>
      <c r="N2661" s="153" t="s">
        <v>71</v>
      </c>
      <c r="O2661" s="166" t="s">
        <v>56</v>
      </c>
      <c r="P2661" s="166"/>
      <c r="Q2661" s="155" t="s">
        <v>57</v>
      </c>
      <c r="R2661" s="156" t="s">
        <v>92</v>
      </c>
      <c r="S2661" s="67"/>
      <c r="T2661" s="67"/>
      <c r="U2661" s="67"/>
      <c r="V2661" s="67"/>
      <c r="W2661" s="67"/>
      <c r="X2661" s="67"/>
      <c r="Y2661" s="67"/>
      <c r="Z2661" s="74" t="s">
        <v>16878</v>
      </c>
      <c r="AA2661" s="118"/>
      <c r="AB2661" s="67"/>
    </row>
    <row r="2662" spans="1:28" ht="198.75" thickBot="1" x14ac:dyDescent="0.3">
      <c r="A2662" s="72">
        <v>2625</v>
      </c>
      <c r="B2662" s="129">
        <v>39</v>
      </c>
      <c r="C2662" s="153" t="s">
        <v>16347</v>
      </c>
      <c r="D2662" s="154" t="s">
        <v>16348</v>
      </c>
      <c r="E2662" s="155" t="s">
        <v>16348</v>
      </c>
      <c r="F2662" s="155" t="s">
        <v>92</v>
      </c>
      <c r="G2662" s="162" t="s">
        <v>16349</v>
      </c>
      <c r="H2662" s="162" t="s">
        <v>16350</v>
      </c>
      <c r="I2662" s="155" t="s">
        <v>52</v>
      </c>
      <c r="J2662" s="165" t="s">
        <v>5343</v>
      </c>
      <c r="K2662" s="165" t="s">
        <v>3450</v>
      </c>
      <c r="L2662" s="165" t="s">
        <v>5343</v>
      </c>
      <c r="M2662" s="155" t="s">
        <v>92</v>
      </c>
      <c r="N2662" s="153" t="s">
        <v>78</v>
      </c>
      <c r="O2662" s="166" t="s">
        <v>56</v>
      </c>
      <c r="P2662" s="166"/>
      <c r="Q2662" s="155" t="s">
        <v>57</v>
      </c>
      <c r="R2662" s="156" t="s">
        <v>16351</v>
      </c>
      <c r="S2662" s="67"/>
      <c r="T2662" s="67"/>
      <c r="U2662" s="67"/>
      <c r="V2662" s="67"/>
      <c r="W2662" s="67"/>
      <c r="X2662" s="67"/>
      <c r="Y2662" s="67"/>
      <c r="Z2662" s="74" t="s">
        <v>16879</v>
      </c>
      <c r="AA2662" s="118"/>
      <c r="AB2662" s="67"/>
    </row>
    <row r="2663" spans="1:28" ht="72.75" thickBot="1" x14ac:dyDescent="0.3">
      <c r="A2663" s="72">
        <v>2626</v>
      </c>
      <c r="B2663" s="129">
        <v>40</v>
      </c>
      <c r="C2663" s="153" t="s">
        <v>16352</v>
      </c>
      <c r="D2663" s="154" t="s">
        <v>16353</v>
      </c>
      <c r="E2663" s="155" t="s">
        <v>16353</v>
      </c>
      <c r="F2663" s="155" t="s">
        <v>92</v>
      </c>
      <c r="G2663" s="162" t="s">
        <v>16354</v>
      </c>
      <c r="H2663" s="162" t="s">
        <v>16355</v>
      </c>
      <c r="I2663" s="155" t="s">
        <v>52</v>
      </c>
      <c r="J2663" s="165" t="s">
        <v>16356</v>
      </c>
      <c r="K2663" s="165" t="s">
        <v>11957</v>
      </c>
      <c r="L2663" s="165" t="s">
        <v>16356</v>
      </c>
      <c r="M2663" s="155" t="s">
        <v>92</v>
      </c>
      <c r="N2663" s="153" t="s">
        <v>85</v>
      </c>
      <c r="O2663" s="166" t="s">
        <v>56</v>
      </c>
      <c r="P2663" s="166"/>
      <c r="Q2663" s="155" t="s">
        <v>57</v>
      </c>
      <c r="R2663" s="156" t="s">
        <v>92</v>
      </c>
      <c r="S2663" s="67"/>
      <c r="T2663" s="67"/>
      <c r="U2663" s="67"/>
      <c r="V2663" s="67"/>
      <c r="W2663" s="67"/>
      <c r="X2663" s="67"/>
      <c r="Y2663" s="67"/>
      <c r="Z2663" s="74" t="s">
        <v>16880</v>
      </c>
      <c r="AA2663" s="118"/>
      <c r="AB2663" s="67"/>
    </row>
    <row r="2664" spans="1:28" ht="108.75" thickBot="1" x14ac:dyDescent="0.3">
      <c r="A2664" s="72">
        <v>2627</v>
      </c>
      <c r="B2664" s="129">
        <v>41</v>
      </c>
      <c r="C2664" s="153" t="s">
        <v>16357</v>
      </c>
      <c r="D2664" s="154" t="s">
        <v>16358</v>
      </c>
      <c r="E2664" s="155" t="s">
        <v>16358</v>
      </c>
      <c r="F2664" s="155" t="s">
        <v>92</v>
      </c>
      <c r="G2664" s="162" t="s">
        <v>16359</v>
      </c>
      <c r="H2664" s="162" t="s">
        <v>16360</v>
      </c>
      <c r="I2664" s="155" t="s">
        <v>52</v>
      </c>
      <c r="J2664" s="165" t="s">
        <v>1177</v>
      </c>
      <c r="K2664" s="165" t="s">
        <v>4231</v>
      </c>
      <c r="L2664" s="165" t="s">
        <v>1177</v>
      </c>
      <c r="M2664" s="155" t="s">
        <v>92</v>
      </c>
      <c r="N2664" s="153" t="s">
        <v>85</v>
      </c>
      <c r="O2664" s="166" t="s">
        <v>56</v>
      </c>
      <c r="P2664" s="166"/>
      <c r="Q2664" s="155" t="s">
        <v>57</v>
      </c>
      <c r="R2664" s="156" t="s">
        <v>92</v>
      </c>
      <c r="S2664" s="67"/>
      <c r="T2664" s="67"/>
      <c r="U2664" s="67"/>
      <c r="V2664" s="67"/>
      <c r="W2664" s="67"/>
      <c r="X2664" s="67"/>
      <c r="Y2664" s="67"/>
      <c r="Z2664" s="74" t="s">
        <v>16881</v>
      </c>
      <c r="AA2664" s="118"/>
      <c r="AB2664" s="67"/>
    </row>
    <row r="2665" spans="1:28" ht="126.75" thickBot="1" x14ac:dyDescent="0.3">
      <c r="A2665" s="72">
        <v>2628</v>
      </c>
      <c r="B2665" s="129">
        <v>42</v>
      </c>
      <c r="C2665" s="153" t="s">
        <v>16361</v>
      </c>
      <c r="D2665" s="154" t="s">
        <v>16362</v>
      </c>
      <c r="E2665" s="155" t="s">
        <v>16362</v>
      </c>
      <c r="F2665" s="155" t="s">
        <v>92</v>
      </c>
      <c r="G2665" s="162" t="s">
        <v>16363</v>
      </c>
      <c r="H2665" s="162" t="s">
        <v>16364</v>
      </c>
      <c r="I2665" s="155" t="s">
        <v>52</v>
      </c>
      <c r="J2665" s="165" t="s">
        <v>16365</v>
      </c>
      <c r="K2665" s="165" t="s">
        <v>10503</v>
      </c>
      <c r="L2665" s="165" t="s">
        <v>16365</v>
      </c>
      <c r="M2665" s="155" t="s">
        <v>92</v>
      </c>
      <c r="N2665" s="153" t="s">
        <v>71</v>
      </c>
      <c r="O2665" s="166" t="s">
        <v>56</v>
      </c>
      <c r="P2665" s="166"/>
      <c r="Q2665" s="155" t="s">
        <v>57</v>
      </c>
      <c r="R2665" s="156" t="s">
        <v>16190</v>
      </c>
      <c r="S2665" s="67"/>
      <c r="T2665" s="67"/>
      <c r="U2665" s="67"/>
      <c r="V2665" s="67"/>
      <c r="W2665" s="67"/>
      <c r="X2665" s="67"/>
      <c r="Y2665" s="67"/>
      <c r="Z2665" s="74" t="s">
        <v>16882</v>
      </c>
      <c r="AA2665" s="118"/>
      <c r="AB2665" s="67"/>
    </row>
    <row r="2666" spans="1:28" ht="90.75" thickBot="1" x14ac:dyDescent="0.3">
      <c r="A2666" s="72">
        <v>2629</v>
      </c>
      <c r="B2666" s="129">
        <v>43</v>
      </c>
      <c r="C2666" s="153" t="s">
        <v>16366</v>
      </c>
      <c r="D2666" s="154" t="s">
        <v>16367</v>
      </c>
      <c r="E2666" s="155" t="s">
        <v>16368</v>
      </c>
      <c r="F2666" s="155" t="s">
        <v>92</v>
      </c>
      <c r="G2666" s="162" t="s">
        <v>16369</v>
      </c>
      <c r="H2666" s="162" t="s">
        <v>16370</v>
      </c>
      <c r="I2666" s="155" t="s">
        <v>6492</v>
      </c>
      <c r="J2666" s="165" t="s">
        <v>16371</v>
      </c>
      <c r="K2666" s="165" t="s">
        <v>92</v>
      </c>
      <c r="L2666" s="165" t="s">
        <v>16371</v>
      </c>
      <c r="M2666" s="155" t="s">
        <v>92</v>
      </c>
      <c r="N2666" s="153" t="s">
        <v>129</v>
      </c>
      <c r="O2666" s="166" t="s">
        <v>56</v>
      </c>
      <c r="P2666" s="166"/>
      <c r="Q2666" s="155" t="s">
        <v>57</v>
      </c>
      <c r="R2666" s="156" t="s">
        <v>16190</v>
      </c>
      <c r="S2666" s="67"/>
      <c r="T2666" s="67"/>
      <c r="U2666" s="67"/>
      <c r="V2666" s="67"/>
      <c r="W2666" s="67"/>
      <c r="X2666" s="67"/>
      <c r="Y2666" s="67"/>
      <c r="Z2666" s="74" t="s">
        <v>16883</v>
      </c>
      <c r="AA2666" s="118"/>
      <c r="AB2666" s="67"/>
    </row>
    <row r="2667" spans="1:28" ht="90.75" thickBot="1" x14ac:dyDescent="0.3">
      <c r="A2667" s="72">
        <v>2630</v>
      </c>
      <c r="B2667" s="129">
        <v>44</v>
      </c>
      <c r="C2667" s="153" t="s">
        <v>16372</v>
      </c>
      <c r="D2667" s="154" t="s">
        <v>16373</v>
      </c>
      <c r="E2667" s="155" t="s">
        <v>16374</v>
      </c>
      <c r="F2667" s="155" t="s">
        <v>92</v>
      </c>
      <c r="G2667" s="162" t="s">
        <v>16375</v>
      </c>
      <c r="H2667" s="162" t="s">
        <v>16376</v>
      </c>
      <c r="I2667" s="155" t="s">
        <v>6492</v>
      </c>
      <c r="J2667" s="165" t="s">
        <v>10474</v>
      </c>
      <c r="K2667" s="165" t="s">
        <v>92</v>
      </c>
      <c r="L2667" s="165" t="s">
        <v>10474</v>
      </c>
      <c r="M2667" s="155" t="s">
        <v>92</v>
      </c>
      <c r="N2667" s="153" t="s">
        <v>129</v>
      </c>
      <c r="O2667" s="166" t="s">
        <v>56</v>
      </c>
      <c r="P2667" s="166"/>
      <c r="Q2667" s="155" t="s">
        <v>57</v>
      </c>
      <c r="R2667" s="156" t="s">
        <v>16190</v>
      </c>
      <c r="S2667" s="67"/>
      <c r="T2667" s="67"/>
      <c r="U2667" s="67"/>
      <c r="V2667" s="67"/>
      <c r="W2667" s="67"/>
      <c r="X2667" s="67"/>
      <c r="Y2667" s="67"/>
      <c r="Z2667" s="74" t="s">
        <v>16884</v>
      </c>
      <c r="AA2667" s="118"/>
      <c r="AB2667" s="67"/>
    </row>
    <row r="2668" spans="1:28" ht="72.75" thickBot="1" x14ac:dyDescent="0.3">
      <c r="A2668" s="72">
        <v>2631</v>
      </c>
      <c r="B2668" s="129">
        <v>45</v>
      </c>
      <c r="C2668" s="153" t="s">
        <v>16377</v>
      </c>
      <c r="D2668" s="154" t="s">
        <v>16378</v>
      </c>
      <c r="E2668" s="155" t="s">
        <v>16378</v>
      </c>
      <c r="F2668" s="155" t="s">
        <v>92</v>
      </c>
      <c r="G2668" s="162" t="s">
        <v>16379</v>
      </c>
      <c r="H2668" s="162" t="s">
        <v>16380</v>
      </c>
      <c r="I2668" s="155" t="s">
        <v>6492</v>
      </c>
      <c r="J2668" s="165" t="s">
        <v>9144</v>
      </c>
      <c r="K2668" s="165" t="s">
        <v>92</v>
      </c>
      <c r="L2668" s="165" t="s">
        <v>9144</v>
      </c>
      <c r="M2668" s="155" t="s">
        <v>92</v>
      </c>
      <c r="N2668" s="153" t="s">
        <v>64</v>
      </c>
      <c r="O2668" s="166" t="s">
        <v>56</v>
      </c>
      <c r="P2668" s="166"/>
      <c r="Q2668" s="155" t="s">
        <v>57</v>
      </c>
      <c r="R2668" s="156" t="s">
        <v>92</v>
      </c>
      <c r="S2668" s="67"/>
      <c r="T2668" s="67"/>
      <c r="U2668" s="67"/>
      <c r="V2668" s="67"/>
      <c r="W2668" s="67"/>
      <c r="X2668" s="67"/>
      <c r="Y2668" s="67"/>
      <c r="Z2668" s="74" t="s">
        <v>16885</v>
      </c>
      <c r="AA2668" s="118"/>
      <c r="AB2668" s="67"/>
    </row>
    <row r="2669" spans="1:28" ht="90.75" thickBot="1" x14ac:dyDescent="0.3">
      <c r="A2669" s="72">
        <v>2632</v>
      </c>
      <c r="B2669" s="129">
        <v>46</v>
      </c>
      <c r="C2669" s="153" t="s">
        <v>16381</v>
      </c>
      <c r="D2669" s="154" t="s">
        <v>16382</v>
      </c>
      <c r="E2669" s="155" t="s">
        <v>16382</v>
      </c>
      <c r="F2669" s="155" t="s">
        <v>92</v>
      </c>
      <c r="G2669" s="162" t="s">
        <v>16383</v>
      </c>
      <c r="H2669" s="162" t="s">
        <v>16384</v>
      </c>
      <c r="I2669" s="155" t="s">
        <v>6492</v>
      </c>
      <c r="J2669" s="165" t="s">
        <v>9382</v>
      </c>
      <c r="K2669" s="165" t="s">
        <v>92</v>
      </c>
      <c r="L2669" s="165" t="s">
        <v>9382</v>
      </c>
      <c r="M2669" s="155" t="s">
        <v>92</v>
      </c>
      <c r="N2669" s="153" t="s">
        <v>64</v>
      </c>
      <c r="O2669" s="166" t="s">
        <v>56</v>
      </c>
      <c r="P2669" s="166"/>
      <c r="Q2669" s="155" t="s">
        <v>57</v>
      </c>
      <c r="R2669" s="156" t="s">
        <v>92</v>
      </c>
      <c r="S2669" s="67"/>
      <c r="T2669" s="67"/>
      <c r="U2669" s="67"/>
      <c r="V2669" s="67"/>
      <c r="W2669" s="67"/>
      <c r="X2669" s="67"/>
      <c r="Y2669" s="67"/>
      <c r="Z2669" s="74" t="s">
        <v>16886</v>
      </c>
      <c r="AA2669" s="118"/>
      <c r="AB2669" s="67"/>
    </row>
    <row r="2670" spans="1:28" ht="126.75" thickBot="1" x14ac:dyDescent="0.3">
      <c r="A2670" s="72">
        <v>2633</v>
      </c>
      <c r="B2670" s="129">
        <v>47</v>
      </c>
      <c r="C2670" s="153" t="s">
        <v>16385</v>
      </c>
      <c r="D2670" s="154" t="s">
        <v>16386</v>
      </c>
      <c r="E2670" s="155" t="s">
        <v>92</v>
      </c>
      <c r="F2670" s="155" t="s">
        <v>92</v>
      </c>
      <c r="G2670" s="162" t="s">
        <v>16387</v>
      </c>
      <c r="H2670" s="162" t="s">
        <v>16388</v>
      </c>
      <c r="I2670" s="155" t="s">
        <v>6492</v>
      </c>
      <c r="J2670" s="165" t="s">
        <v>84</v>
      </c>
      <c r="K2670" s="165" t="s">
        <v>92</v>
      </c>
      <c r="L2670" s="165" t="s">
        <v>84</v>
      </c>
      <c r="M2670" s="155" t="s">
        <v>92</v>
      </c>
      <c r="N2670" s="153" t="s">
        <v>85</v>
      </c>
      <c r="O2670" s="166" t="s">
        <v>56</v>
      </c>
      <c r="P2670" s="166"/>
      <c r="Q2670" s="155" t="s">
        <v>57</v>
      </c>
      <c r="R2670" s="156" t="s">
        <v>372</v>
      </c>
      <c r="S2670" s="67"/>
      <c r="T2670" s="67"/>
      <c r="U2670" s="67"/>
      <c r="V2670" s="67"/>
      <c r="W2670" s="67"/>
      <c r="X2670" s="67"/>
      <c r="Y2670" s="67"/>
      <c r="Z2670" s="74" t="s">
        <v>16887</v>
      </c>
      <c r="AA2670" s="118"/>
      <c r="AB2670" s="67"/>
    </row>
    <row r="2671" spans="1:28" ht="198.75" thickBot="1" x14ac:dyDescent="0.3">
      <c r="A2671" s="72">
        <v>2634</v>
      </c>
      <c r="B2671" s="129">
        <v>48</v>
      </c>
      <c r="C2671" s="153" t="s">
        <v>16389</v>
      </c>
      <c r="D2671" s="154" t="s">
        <v>16390</v>
      </c>
      <c r="E2671" s="155" t="s">
        <v>16390</v>
      </c>
      <c r="F2671" s="155" t="s">
        <v>92</v>
      </c>
      <c r="G2671" s="162" t="s">
        <v>16391</v>
      </c>
      <c r="H2671" s="162" t="s">
        <v>16392</v>
      </c>
      <c r="I2671" s="155" t="s">
        <v>6492</v>
      </c>
      <c r="J2671" s="165" t="s">
        <v>16393</v>
      </c>
      <c r="K2671" s="165" t="s">
        <v>92</v>
      </c>
      <c r="L2671" s="165" t="s">
        <v>16393</v>
      </c>
      <c r="M2671" s="155" t="s">
        <v>92</v>
      </c>
      <c r="N2671" s="153" t="s">
        <v>78</v>
      </c>
      <c r="O2671" s="166"/>
      <c r="P2671" s="166" t="s">
        <v>2436</v>
      </c>
      <c r="Q2671" s="155" t="s">
        <v>57</v>
      </c>
      <c r="R2671" s="156" t="s">
        <v>16351</v>
      </c>
      <c r="S2671" s="67"/>
      <c r="T2671" s="67"/>
      <c r="U2671" s="67"/>
      <c r="V2671" s="67"/>
      <c r="W2671" s="67"/>
      <c r="X2671" s="67"/>
      <c r="Y2671" s="67"/>
      <c r="Z2671" s="74" t="s">
        <v>16888</v>
      </c>
      <c r="AA2671" s="118"/>
      <c r="AB2671" s="67"/>
    </row>
    <row r="2672" spans="1:28" ht="306.75" thickBot="1" x14ac:dyDescent="0.3">
      <c r="A2672" s="72">
        <v>2635</v>
      </c>
      <c r="B2672" s="129">
        <v>49</v>
      </c>
      <c r="C2672" s="153" t="s">
        <v>16394</v>
      </c>
      <c r="D2672" s="154" t="s">
        <v>16395</v>
      </c>
      <c r="E2672" s="155" t="s">
        <v>16395</v>
      </c>
      <c r="F2672" s="155" t="s">
        <v>92</v>
      </c>
      <c r="G2672" s="162" t="s">
        <v>16396</v>
      </c>
      <c r="H2672" s="162" t="s">
        <v>16397</v>
      </c>
      <c r="I2672" s="155" t="s">
        <v>6492</v>
      </c>
      <c r="J2672" s="165" t="s">
        <v>4999</v>
      </c>
      <c r="K2672" s="165" t="s">
        <v>92</v>
      </c>
      <c r="L2672" s="165" t="s">
        <v>4999</v>
      </c>
      <c r="M2672" s="155" t="s">
        <v>92</v>
      </c>
      <c r="N2672" s="153" t="s">
        <v>288</v>
      </c>
      <c r="O2672" s="166"/>
      <c r="P2672" s="166" t="s">
        <v>2436</v>
      </c>
      <c r="Q2672" s="155" t="s">
        <v>57</v>
      </c>
      <c r="R2672" s="156" t="s">
        <v>16398</v>
      </c>
      <c r="S2672" s="67"/>
      <c r="T2672" s="67"/>
      <c r="U2672" s="67"/>
      <c r="V2672" s="67"/>
      <c r="W2672" s="67"/>
      <c r="X2672" s="67"/>
      <c r="Y2672" s="67"/>
      <c r="Z2672" s="74" t="s">
        <v>16889</v>
      </c>
      <c r="AA2672" s="118"/>
      <c r="AB2672" s="67"/>
    </row>
    <row r="2673" spans="1:28" ht="90.75" thickBot="1" x14ac:dyDescent="0.3">
      <c r="A2673" s="72">
        <v>2636</v>
      </c>
      <c r="B2673" s="129">
        <v>50</v>
      </c>
      <c r="C2673" s="153" t="s">
        <v>16399</v>
      </c>
      <c r="D2673" s="154" t="s">
        <v>16400</v>
      </c>
      <c r="E2673" s="155" t="s">
        <v>16400</v>
      </c>
      <c r="F2673" s="155" t="s">
        <v>92</v>
      </c>
      <c r="G2673" s="162" t="s">
        <v>16401</v>
      </c>
      <c r="H2673" s="162" t="s">
        <v>16402</v>
      </c>
      <c r="I2673" s="155" t="s">
        <v>6492</v>
      </c>
      <c r="J2673" s="165" t="s">
        <v>16403</v>
      </c>
      <c r="K2673" s="165" t="s">
        <v>92</v>
      </c>
      <c r="L2673" s="165" t="s">
        <v>16403</v>
      </c>
      <c r="M2673" s="155" t="s">
        <v>92</v>
      </c>
      <c r="N2673" s="153" t="s">
        <v>78</v>
      </c>
      <c r="O2673" s="166"/>
      <c r="P2673" s="166" t="s">
        <v>2436</v>
      </c>
      <c r="Q2673" s="155" t="s">
        <v>57</v>
      </c>
      <c r="R2673" s="156" t="s">
        <v>92</v>
      </c>
      <c r="S2673" s="67"/>
      <c r="T2673" s="67"/>
      <c r="U2673" s="67"/>
      <c r="V2673" s="67"/>
      <c r="W2673" s="67"/>
      <c r="X2673" s="67"/>
      <c r="Y2673" s="67"/>
      <c r="Z2673" s="74" t="s">
        <v>16890</v>
      </c>
      <c r="AA2673" s="118"/>
      <c r="AB2673" s="67"/>
    </row>
    <row r="2674" spans="1:28" ht="72.75" thickBot="1" x14ac:dyDescent="0.3">
      <c r="A2674" s="72">
        <v>2637</v>
      </c>
      <c r="B2674" s="129">
        <v>51</v>
      </c>
      <c r="C2674" s="153" t="s">
        <v>16404</v>
      </c>
      <c r="D2674" s="154" t="s">
        <v>16405</v>
      </c>
      <c r="E2674" s="155" t="s">
        <v>16405</v>
      </c>
      <c r="F2674" s="155" t="s">
        <v>92</v>
      </c>
      <c r="G2674" s="162" t="s">
        <v>16406</v>
      </c>
      <c r="H2674" s="162" t="s">
        <v>16407</v>
      </c>
      <c r="I2674" s="155" t="s">
        <v>6492</v>
      </c>
      <c r="J2674" s="165" t="s">
        <v>16408</v>
      </c>
      <c r="K2674" s="165" t="s">
        <v>92</v>
      </c>
      <c r="L2674" s="165" t="s">
        <v>16408</v>
      </c>
      <c r="M2674" s="155" t="s">
        <v>92</v>
      </c>
      <c r="N2674" s="153" t="s">
        <v>71</v>
      </c>
      <c r="O2674" s="166"/>
      <c r="P2674" s="166" t="s">
        <v>2436</v>
      </c>
      <c r="Q2674" s="155" t="s">
        <v>57</v>
      </c>
      <c r="R2674" s="156" t="s">
        <v>92</v>
      </c>
      <c r="S2674" s="67"/>
      <c r="T2674" s="67"/>
      <c r="U2674" s="67"/>
      <c r="V2674" s="67"/>
      <c r="W2674" s="67"/>
      <c r="X2674" s="67"/>
      <c r="Y2674" s="67"/>
      <c r="Z2674" s="74" t="s">
        <v>16891</v>
      </c>
      <c r="AA2674" s="118"/>
      <c r="AB2674" s="67"/>
    </row>
    <row r="2675" spans="1:28" ht="108.75" thickBot="1" x14ac:dyDescent="0.3">
      <c r="A2675" s="72">
        <v>2638</v>
      </c>
      <c r="B2675" s="129">
        <v>52</v>
      </c>
      <c r="C2675" s="153" t="s">
        <v>16409</v>
      </c>
      <c r="D2675" s="154" t="s">
        <v>16410</v>
      </c>
      <c r="E2675" s="155" t="s">
        <v>16410</v>
      </c>
      <c r="F2675" s="155" t="s">
        <v>92</v>
      </c>
      <c r="G2675" s="162" t="s">
        <v>16411</v>
      </c>
      <c r="H2675" s="162" t="s">
        <v>16412</v>
      </c>
      <c r="I2675" s="155" t="s">
        <v>6492</v>
      </c>
      <c r="J2675" s="165" t="s">
        <v>9626</v>
      </c>
      <c r="K2675" s="165" t="s">
        <v>92</v>
      </c>
      <c r="L2675" s="165" t="s">
        <v>9626</v>
      </c>
      <c r="M2675" s="155" t="s">
        <v>92</v>
      </c>
      <c r="N2675" s="153" t="s">
        <v>122</v>
      </c>
      <c r="O2675" s="166" t="s">
        <v>56</v>
      </c>
      <c r="P2675" s="166"/>
      <c r="Q2675" s="155" t="s">
        <v>57</v>
      </c>
      <c r="R2675" s="156" t="s">
        <v>92</v>
      </c>
      <c r="S2675" s="67"/>
      <c r="T2675" s="67"/>
      <c r="U2675" s="67"/>
      <c r="V2675" s="67"/>
      <c r="W2675" s="67"/>
      <c r="X2675" s="67"/>
      <c r="Y2675" s="67"/>
      <c r="Z2675" s="74" t="s">
        <v>16892</v>
      </c>
      <c r="AA2675" s="118"/>
      <c r="AB2675" s="67"/>
    </row>
    <row r="2676" spans="1:28" ht="90.75" thickBot="1" x14ac:dyDescent="0.3">
      <c r="A2676" s="72">
        <v>2639</v>
      </c>
      <c r="B2676" s="129">
        <v>53</v>
      </c>
      <c r="C2676" s="153" t="s">
        <v>16413</v>
      </c>
      <c r="D2676" s="154" t="s">
        <v>16414</v>
      </c>
      <c r="E2676" s="155" t="s">
        <v>16414</v>
      </c>
      <c r="F2676" s="155" t="s">
        <v>92</v>
      </c>
      <c r="G2676" s="162" t="s">
        <v>16415</v>
      </c>
      <c r="H2676" s="162" t="s">
        <v>16416</v>
      </c>
      <c r="I2676" s="155" t="s">
        <v>6492</v>
      </c>
      <c r="J2676" s="165" t="s">
        <v>1296</v>
      </c>
      <c r="K2676" s="165" t="s">
        <v>92</v>
      </c>
      <c r="L2676" s="165" t="s">
        <v>1296</v>
      </c>
      <c r="M2676" s="155" t="s">
        <v>92</v>
      </c>
      <c r="N2676" s="153" t="s">
        <v>288</v>
      </c>
      <c r="O2676" s="166" t="s">
        <v>56</v>
      </c>
      <c r="P2676" s="166"/>
      <c r="Q2676" s="155" t="s">
        <v>57</v>
      </c>
      <c r="R2676" s="156" t="s">
        <v>16190</v>
      </c>
      <c r="S2676" s="67"/>
      <c r="T2676" s="67"/>
      <c r="U2676" s="67"/>
      <c r="V2676" s="67"/>
      <c r="W2676" s="67"/>
      <c r="X2676" s="67"/>
      <c r="Y2676" s="67"/>
      <c r="Z2676" s="74" t="s">
        <v>16893</v>
      </c>
      <c r="AA2676" s="118"/>
      <c r="AB2676" s="67"/>
    </row>
    <row r="2677" spans="1:28" ht="144.75" thickBot="1" x14ac:dyDescent="0.3">
      <c r="A2677" s="72">
        <v>2640</v>
      </c>
      <c r="B2677" s="129">
        <v>54</v>
      </c>
      <c r="C2677" s="153" t="s">
        <v>16417</v>
      </c>
      <c r="D2677" s="154" t="s">
        <v>16418</v>
      </c>
      <c r="E2677" s="155" t="s">
        <v>16418</v>
      </c>
      <c r="F2677" s="155" t="s">
        <v>92</v>
      </c>
      <c r="G2677" s="162" t="s">
        <v>16419</v>
      </c>
      <c r="H2677" s="162" t="s">
        <v>16420</v>
      </c>
      <c r="I2677" s="155" t="s">
        <v>6492</v>
      </c>
      <c r="J2677" s="165" t="s">
        <v>5246</v>
      </c>
      <c r="K2677" s="165" t="s">
        <v>92</v>
      </c>
      <c r="L2677" s="165" t="s">
        <v>5246</v>
      </c>
      <c r="M2677" s="155" t="s">
        <v>92</v>
      </c>
      <c r="N2677" s="153" t="s">
        <v>122</v>
      </c>
      <c r="O2677" s="166"/>
      <c r="P2677" s="166" t="s">
        <v>2436</v>
      </c>
      <c r="Q2677" s="155" t="s">
        <v>57</v>
      </c>
      <c r="R2677" s="156" t="s">
        <v>16184</v>
      </c>
      <c r="S2677" s="67"/>
      <c r="T2677" s="67"/>
      <c r="U2677" s="67"/>
      <c r="V2677" s="67"/>
      <c r="W2677" s="67"/>
      <c r="X2677" s="67"/>
      <c r="Y2677" s="67"/>
      <c r="Z2677" s="74" t="s">
        <v>16894</v>
      </c>
      <c r="AA2677" s="118"/>
      <c r="AB2677" s="67"/>
    </row>
    <row r="2678" spans="1:28" ht="72.75" thickBot="1" x14ac:dyDescent="0.3">
      <c r="A2678" s="72">
        <v>2641</v>
      </c>
      <c r="B2678" s="129">
        <v>55</v>
      </c>
      <c r="C2678" s="153" t="s">
        <v>16421</v>
      </c>
      <c r="D2678" s="154" t="s">
        <v>16422</v>
      </c>
      <c r="E2678" s="155" t="s">
        <v>16422</v>
      </c>
      <c r="F2678" s="155" t="s">
        <v>92</v>
      </c>
      <c r="G2678" s="162" t="s">
        <v>16423</v>
      </c>
      <c r="H2678" s="162" t="s">
        <v>16424</v>
      </c>
      <c r="I2678" s="155" t="s">
        <v>6492</v>
      </c>
      <c r="J2678" s="165" t="s">
        <v>16425</v>
      </c>
      <c r="K2678" s="165" t="s">
        <v>92</v>
      </c>
      <c r="L2678" s="165" t="s">
        <v>16425</v>
      </c>
      <c r="M2678" s="155" t="s">
        <v>92</v>
      </c>
      <c r="N2678" s="153" t="s">
        <v>288</v>
      </c>
      <c r="O2678" s="166"/>
      <c r="P2678" s="166" t="s">
        <v>2436</v>
      </c>
      <c r="Q2678" s="155" t="s">
        <v>57</v>
      </c>
      <c r="R2678" s="156" t="s">
        <v>92</v>
      </c>
      <c r="S2678" s="67"/>
      <c r="T2678" s="67"/>
      <c r="U2678" s="67"/>
      <c r="V2678" s="67"/>
      <c r="W2678" s="67"/>
      <c r="X2678" s="67"/>
      <c r="Y2678" s="67"/>
      <c r="Z2678" s="74" t="s">
        <v>16895</v>
      </c>
      <c r="AA2678" s="118"/>
      <c r="AB2678" s="67"/>
    </row>
    <row r="2679" spans="1:28" ht="209.25" customHeight="1" thickBot="1" x14ac:dyDescent="0.3">
      <c r="A2679" s="72">
        <v>2642</v>
      </c>
      <c r="B2679" s="129">
        <v>56</v>
      </c>
      <c r="C2679" s="153" t="s">
        <v>16426</v>
      </c>
      <c r="D2679" s="154" t="s">
        <v>16427</v>
      </c>
      <c r="E2679" s="155" t="s">
        <v>92</v>
      </c>
      <c r="F2679" s="155" t="s">
        <v>92</v>
      </c>
      <c r="G2679" s="162" t="s">
        <v>13471</v>
      </c>
      <c r="H2679" s="162" t="s">
        <v>13472</v>
      </c>
      <c r="I2679" s="155" t="s">
        <v>6492</v>
      </c>
      <c r="J2679" s="165" t="s">
        <v>16428</v>
      </c>
      <c r="K2679" s="165" t="s">
        <v>92</v>
      </c>
      <c r="L2679" s="165" t="s">
        <v>16428</v>
      </c>
      <c r="M2679" s="155" t="s">
        <v>92</v>
      </c>
      <c r="N2679" s="153" t="s">
        <v>85</v>
      </c>
      <c r="O2679" s="166" t="s">
        <v>56</v>
      </c>
      <c r="P2679" s="166"/>
      <c r="Q2679" s="155" t="s">
        <v>57</v>
      </c>
      <c r="R2679" s="156" t="s">
        <v>16429</v>
      </c>
      <c r="S2679" s="67"/>
      <c r="T2679" s="67"/>
      <c r="U2679" s="67"/>
      <c r="V2679" s="67"/>
      <c r="W2679" s="67"/>
      <c r="X2679" s="67"/>
      <c r="Y2679" s="67"/>
      <c r="Z2679" s="74" t="s">
        <v>16896</v>
      </c>
      <c r="AA2679" s="118"/>
      <c r="AB2679" s="67"/>
    </row>
    <row r="2680" spans="1:28" ht="72.75" thickBot="1" x14ac:dyDescent="0.3">
      <c r="A2680" s="72">
        <v>2643</v>
      </c>
      <c r="B2680" s="129">
        <v>57</v>
      </c>
      <c r="C2680" s="153" t="s">
        <v>16430</v>
      </c>
      <c r="D2680" s="154" t="s">
        <v>16431</v>
      </c>
      <c r="E2680" s="155" t="s">
        <v>16431</v>
      </c>
      <c r="F2680" s="155" t="s">
        <v>92</v>
      </c>
      <c r="G2680" s="162" t="s">
        <v>16432</v>
      </c>
      <c r="H2680" s="162" t="s">
        <v>16433</v>
      </c>
      <c r="I2680" s="155" t="s">
        <v>6492</v>
      </c>
      <c r="J2680" s="165" t="s">
        <v>5426</v>
      </c>
      <c r="K2680" s="165" t="s">
        <v>92</v>
      </c>
      <c r="L2680" s="165" t="s">
        <v>5426</v>
      </c>
      <c r="M2680" s="155" t="s">
        <v>92</v>
      </c>
      <c r="N2680" s="153" t="s">
        <v>129</v>
      </c>
      <c r="O2680" s="166"/>
      <c r="P2680" s="166" t="s">
        <v>55</v>
      </c>
      <c r="Q2680" s="155" t="s">
        <v>57</v>
      </c>
      <c r="R2680" s="156" t="s">
        <v>92</v>
      </c>
      <c r="S2680" s="67"/>
      <c r="T2680" s="67"/>
      <c r="U2680" s="67"/>
      <c r="V2680" s="67"/>
      <c r="W2680" s="67"/>
      <c r="X2680" s="67"/>
      <c r="Y2680" s="67"/>
      <c r="Z2680" s="74" t="s">
        <v>16897</v>
      </c>
      <c r="AA2680" s="118"/>
      <c r="AB2680" s="67"/>
    </row>
    <row r="2681" spans="1:28" ht="90.75" thickBot="1" x14ac:dyDescent="0.3">
      <c r="A2681" s="72">
        <v>2644</v>
      </c>
      <c r="B2681" s="129">
        <v>58</v>
      </c>
      <c r="C2681" s="153" t="s">
        <v>16434</v>
      </c>
      <c r="D2681" s="154" t="s">
        <v>16435</v>
      </c>
      <c r="E2681" s="155" t="s">
        <v>16435</v>
      </c>
      <c r="F2681" s="155" t="s">
        <v>92</v>
      </c>
      <c r="G2681" s="162" t="s">
        <v>16436</v>
      </c>
      <c r="H2681" s="162" t="s">
        <v>16437</v>
      </c>
      <c r="I2681" s="155" t="s">
        <v>6492</v>
      </c>
      <c r="J2681" s="165" t="s">
        <v>16438</v>
      </c>
      <c r="K2681" s="165" t="s">
        <v>92</v>
      </c>
      <c r="L2681" s="165" t="s">
        <v>16438</v>
      </c>
      <c r="M2681" s="155" t="s">
        <v>92</v>
      </c>
      <c r="N2681" s="153" t="s">
        <v>109</v>
      </c>
      <c r="O2681" s="166"/>
      <c r="P2681" s="166" t="s">
        <v>16439</v>
      </c>
      <c r="Q2681" s="155" t="s">
        <v>57</v>
      </c>
      <c r="R2681" s="156" t="s">
        <v>92</v>
      </c>
      <c r="S2681" s="67"/>
      <c r="T2681" s="67"/>
      <c r="U2681" s="67"/>
      <c r="V2681" s="67"/>
      <c r="W2681" s="67"/>
      <c r="X2681" s="67"/>
      <c r="Y2681" s="67"/>
      <c r="Z2681" s="74" t="s">
        <v>16898</v>
      </c>
      <c r="AA2681" s="118"/>
      <c r="AB2681" s="67"/>
    </row>
    <row r="2682" spans="1:28" ht="180.75" thickBot="1" x14ac:dyDescent="0.3">
      <c r="A2682" s="72">
        <v>2645</v>
      </c>
      <c r="B2682" s="129">
        <v>59</v>
      </c>
      <c r="C2682" s="153" t="s">
        <v>16440</v>
      </c>
      <c r="D2682" s="154" t="s">
        <v>16441</v>
      </c>
      <c r="E2682" s="155" t="s">
        <v>16441</v>
      </c>
      <c r="F2682" s="155" t="s">
        <v>92</v>
      </c>
      <c r="G2682" s="162" t="s">
        <v>16442</v>
      </c>
      <c r="H2682" s="162" t="s">
        <v>16443</v>
      </c>
      <c r="I2682" s="155" t="s">
        <v>6492</v>
      </c>
      <c r="J2682" s="165" t="s">
        <v>4472</v>
      </c>
      <c r="K2682" s="165" t="s">
        <v>92</v>
      </c>
      <c r="L2682" s="165" t="s">
        <v>4472</v>
      </c>
      <c r="M2682" s="155" t="s">
        <v>92</v>
      </c>
      <c r="N2682" s="153" t="s">
        <v>85</v>
      </c>
      <c r="O2682" s="166" t="s">
        <v>56</v>
      </c>
      <c r="P2682" s="166"/>
      <c r="Q2682" s="155" t="s">
        <v>57</v>
      </c>
      <c r="R2682" s="156" t="s">
        <v>16444</v>
      </c>
      <c r="S2682" s="67"/>
      <c r="T2682" s="67"/>
      <c r="U2682" s="67"/>
      <c r="V2682" s="67"/>
      <c r="W2682" s="67"/>
      <c r="X2682" s="67"/>
      <c r="Y2682" s="67"/>
      <c r="Z2682" s="74" t="s">
        <v>16899</v>
      </c>
      <c r="AA2682" s="118"/>
      <c r="AB2682" s="67"/>
    </row>
    <row r="2683" spans="1:28" ht="72.75" thickBot="1" x14ac:dyDescent="0.3">
      <c r="A2683" s="72">
        <v>2646</v>
      </c>
      <c r="B2683" s="129">
        <v>60</v>
      </c>
      <c r="C2683" s="153" t="s">
        <v>16445</v>
      </c>
      <c r="D2683" s="154" t="s">
        <v>16446</v>
      </c>
      <c r="E2683" s="155" t="s">
        <v>16446</v>
      </c>
      <c r="F2683" s="155" t="s">
        <v>92</v>
      </c>
      <c r="G2683" s="162" t="s">
        <v>16447</v>
      </c>
      <c r="H2683" s="162" t="s">
        <v>16448</v>
      </c>
      <c r="I2683" s="155" t="s">
        <v>6492</v>
      </c>
      <c r="J2683" s="165" t="s">
        <v>5354</v>
      </c>
      <c r="K2683" s="165" t="s">
        <v>92</v>
      </c>
      <c r="L2683" s="165" t="s">
        <v>5354</v>
      </c>
      <c r="M2683" s="155" t="s">
        <v>92</v>
      </c>
      <c r="N2683" s="153" t="s">
        <v>109</v>
      </c>
      <c r="O2683" s="166"/>
      <c r="P2683" s="166" t="s">
        <v>16449</v>
      </c>
      <c r="Q2683" s="155" t="s">
        <v>57</v>
      </c>
      <c r="R2683" s="156" t="s">
        <v>92</v>
      </c>
      <c r="S2683" s="67"/>
      <c r="T2683" s="67"/>
      <c r="U2683" s="67"/>
      <c r="V2683" s="67"/>
      <c r="W2683" s="67"/>
      <c r="X2683" s="67"/>
      <c r="Y2683" s="67"/>
      <c r="Z2683" s="74" t="s">
        <v>16900</v>
      </c>
      <c r="AA2683" s="118"/>
      <c r="AB2683" s="67"/>
    </row>
    <row r="2684" spans="1:28" ht="90.75" thickBot="1" x14ac:dyDescent="0.3">
      <c r="A2684" s="72">
        <v>2647</v>
      </c>
      <c r="B2684" s="129">
        <v>61</v>
      </c>
      <c r="C2684" s="153" t="s">
        <v>16450</v>
      </c>
      <c r="D2684" s="154" t="s">
        <v>16451</v>
      </c>
      <c r="E2684" s="155" t="s">
        <v>16451</v>
      </c>
      <c r="F2684" s="155" t="s">
        <v>92</v>
      </c>
      <c r="G2684" s="162" t="s">
        <v>16452</v>
      </c>
      <c r="H2684" s="162" t="s">
        <v>16453</v>
      </c>
      <c r="I2684" s="155" t="s">
        <v>6492</v>
      </c>
      <c r="J2684" s="165" t="s">
        <v>9463</v>
      </c>
      <c r="K2684" s="165" t="s">
        <v>92</v>
      </c>
      <c r="L2684" s="165" t="s">
        <v>9463</v>
      </c>
      <c r="M2684" s="155" t="s">
        <v>92</v>
      </c>
      <c r="N2684" s="153" t="s">
        <v>129</v>
      </c>
      <c r="O2684" s="166"/>
      <c r="P2684" s="166" t="s">
        <v>16454</v>
      </c>
      <c r="Q2684" s="155" t="s">
        <v>57</v>
      </c>
      <c r="R2684" s="156" t="s">
        <v>92</v>
      </c>
      <c r="S2684" s="67"/>
      <c r="T2684" s="67"/>
      <c r="U2684" s="67"/>
      <c r="V2684" s="67"/>
      <c r="W2684" s="67"/>
      <c r="X2684" s="67"/>
      <c r="Y2684" s="67"/>
      <c r="Z2684" s="74" t="s">
        <v>16901</v>
      </c>
      <c r="AA2684" s="118"/>
      <c r="AB2684" s="67"/>
    </row>
    <row r="2685" spans="1:28" ht="90.75" thickBot="1" x14ac:dyDescent="0.3">
      <c r="A2685" s="72">
        <v>2648</v>
      </c>
      <c r="B2685" s="129">
        <v>62</v>
      </c>
      <c r="C2685" s="153" t="s">
        <v>16455</v>
      </c>
      <c r="D2685" s="154" t="s">
        <v>16456</v>
      </c>
      <c r="E2685" s="155" t="s">
        <v>16456</v>
      </c>
      <c r="F2685" s="155" t="s">
        <v>92</v>
      </c>
      <c r="G2685" s="162" t="s">
        <v>16457</v>
      </c>
      <c r="H2685" s="162" t="s">
        <v>16458</v>
      </c>
      <c r="I2685" s="155" t="s">
        <v>6492</v>
      </c>
      <c r="J2685" s="165" t="s">
        <v>16459</v>
      </c>
      <c r="K2685" s="165" t="s">
        <v>92</v>
      </c>
      <c r="L2685" s="165" t="s">
        <v>16459</v>
      </c>
      <c r="M2685" s="155" t="s">
        <v>92</v>
      </c>
      <c r="N2685" s="153" t="s">
        <v>166</v>
      </c>
      <c r="O2685" s="166"/>
      <c r="P2685" s="166" t="s">
        <v>2436</v>
      </c>
      <c r="Q2685" s="155" t="s">
        <v>57</v>
      </c>
      <c r="R2685" s="156" t="s">
        <v>16460</v>
      </c>
      <c r="S2685" s="67"/>
      <c r="T2685" s="67"/>
      <c r="U2685" s="67"/>
      <c r="V2685" s="67"/>
      <c r="W2685" s="67"/>
      <c r="X2685" s="67"/>
      <c r="Y2685" s="67"/>
      <c r="Z2685" s="74" t="s">
        <v>16902</v>
      </c>
      <c r="AA2685" s="118"/>
      <c r="AB2685" s="67"/>
    </row>
    <row r="2686" spans="1:28" ht="306.75" thickBot="1" x14ac:dyDescent="0.3">
      <c r="A2686" s="72">
        <v>2649</v>
      </c>
      <c r="B2686" s="129">
        <v>63</v>
      </c>
      <c r="C2686" s="153" t="s">
        <v>16461</v>
      </c>
      <c r="D2686" s="154" t="s">
        <v>16462</v>
      </c>
      <c r="E2686" s="155" t="s">
        <v>16462</v>
      </c>
      <c r="F2686" s="155" t="s">
        <v>92</v>
      </c>
      <c r="G2686" s="162" t="s">
        <v>16463</v>
      </c>
      <c r="H2686" s="162" t="s">
        <v>16464</v>
      </c>
      <c r="I2686" s="155" t="s">
        <v>6492</v>
      </c>
      <c r="J2686" s="165" t="s">
        <v>4999</v>
      </c>
      <c r="K2686" s="165" t="s">
        <v>92</v>
      </c>
      <c r="L2686" s="165" t="s">
        <v>4999</v>
      </c>
      <c r="M2686" s="155" t="s">
        <v>92</v>
      </c>
      <c r="N2686" s="153" t="s">
        <v>195</v>
      </c>
      <c r="O2686" s="166"/>
      <c r="P2686" s="166" t="s">
        <v>2436</v>
      </c>
      <c r="Q2686" s="155" t="s">
        <v>57</v>
      </c>
      <c r="R2686" s="156" t="s">
        <v>16398</v>
      </c>
      <c r="S2686" s="67"/>
      <c r="T2686" s="67"/>
      <c r="U2686" s="67"/>
      <c r="V2686" s="67"/>
      <c r="W2686" s="67"/>
      <c r="X2686" s="67"/>
      <c r="Y2686" s="67"/>
      <c r="Z2686" s="74" t="s">
        <v>16903</v>
      </c>
      <c r="AA2686" s="118"/>
      <c r="AB2686" s="67"/>
    </row>
    <row r="2687" spans="1:28" ht="234.75" thickBot="1" x14ac:dyDescent="0.3">
      <c r="A2687" s="72">
        <v>2650</v>
      </c>
      <c r="B2687" s="129">
        <v>64</v>
      </c>
      <c r="C2687" s="153" t="s">
        <v>16465</v>
      </c>
      <c r="D2687" s="154" t="s">
        <v>16466</v>
      </c>
      <c r="E2687" s="155" t="s">
        <v>16466</v>
      </c>
      <c r="F2687" s="155" t="s">
        <v>92</v>
      </c>
      <c r="G2687" s="162" t="s">
        <v>16467</v>
      </c>
      <c r="H2687" s="162" t="s">
        <v>16468</v>
      </c>
      <c r="I2687" s="155" t="s">
        <v>6492</v>
      </c>
      <c r="J2687" s="165" t="s">
        <v>5779</v>
      </c>
      <c r="K2687" s="165" t="s">
        <v>92</v>
      </c>
      <c r="L2687" s="165" t="s">
        <v>5779</v>
      </c>
      <c r="M2687" s="155" t="s">
        <v>92</v>
      </c>
      <c r="N2687" s="153" t="s">
        <v>129</v>
      </c>
      <c r="O2687" s="166"/>
      <c r="P2687" s="166" t="s">
        <v>2436</v>
      </c>
      <c r="Q2687" s="155" t="s">
        <v>57</v>
      </c>
      <c r="R2687" s="156" t="s">
        <v>16469</v>
      </c>
      <c r="S2687" s="67"/>
      <c r="T2687" s="67"/>
      <c r="U2687" s="67"/>
      <c r="V2687" s="67"/>
      <c r="W2687" s="67"/>
      <c r="X2687" s="67"/>
      <c r="Y2687" s="67"/>
      <c r="Z2687" s="74" t="s">
        <v>16904</v>
      </c>
      <c r="AA2687" s="118"/>
      <c r="AB2687" s="67"/>
    </row>
    <row r="2688" spans="1:28" ht="180.75" thickBot="1" x14ac:dyDescent="0.3">
      <c r="A2688" s="72">
        <v>2651</v>
      </c>
      <c r="B2688" s="129">
        <v>65</v>
      </c>
      <c r="C2688" s="153" t="s">
        <v>16470</v>
      </c>
      <c r="D2688" s="154" t="s">
        <v>16471</v>
      </c>
      <c r="E2688" s="155" t="s">
        <v>16471</v>
      </c>
      <c r="F2688" s="155" t="s">
        <v>92</v>
      </c>
      <c r="G2688" s="162" t="s">
        <v>16472</v>
      </c>
      <c r="H2688" s="162" t="s">
        <v>16473</v>
      </c>
      <c r="I2688" s="155" t="s">
        <v>6492</v>
      </c>
      <c r="J2688" s="165" t="s">
        <v>16474</v>
      </c>
      <c r="K2688" s="165" t="s">
        <v>92</v>
      </c>
      <c r="L2688" s="165" t="s">
        <v>16474</v>
      </c>
      <c r="M2688" s="155" t="s">
        <v>92</v>
      </c>
      <c r="N2688" s="153" t="s">
        <v>55</v>
      </c>
      <c r="O2688" s="166"/>
      <c r="P2688" s="166" t="s">
        <v>2436</v>
      </c>
      <c r="Q2688" s="155" t="s">
        <v>57</v>
      </c>
      <c r="R2688" s="156" t="s">
        <v>16475</v>
      </c>
      <c r="S2688" s="67"/>
      <c r="T2688" s="67"/>
      <c r="U2688" s="67"/>
      <c r="V2688" s="67"/>
      <c r="W2688" s="67"/>
      <c r="X2688" s="67"/>
      <c r="Y2688" s="67"/>
      <c r="Z2688" s="74" t="s">
        <v>16905</v>
      </c>
      <c r="AA2688" s="118"/>
      <c r="AB2688" s="67"/>
    </row>
    <row r="2689" spans="1:28" ht="198.75" thickBot="1" x14ac:dyDescent="0.3">
      <c r="A2689" s="72">
        <v>2652</v>
      </c>
      <c r="B2689" s="129">
        <v>66</v>
      </c>
      <c r="C2689" s="153" t="s">
        <v>16476</v>
      </c>
      <c r="D2689" s="154" t="s">
        <v>16477</v>
      </c>
      <c r="E2689" s="155" t="s">
        <v>16477</v>
      </c>
      <c r="F2689" s="155" t="s">
        <v>92</v>
      </c>
      <c r="G2689" s="162" t="s">
        <v>16478</v>
      </c>
      <c r="H2689" s="162" t="s">
        <v>16479</v>
      </c>
      <c r="I2689" s="155" t="s">
        <v>6492</v>
      </c>
      <c r="J2689" s="165" t="s">
        <v>4207</v>
      </c>
      <c r="K2689" s="165" t="s">
        <v>92</v>
      </c>
      <c r="L2689" s="165" t="s">
        <v>4207</v>
      </c>
      <c r="M2689" s="155" t="s">
        <v>92</v>
      </c>
      <c r="N2689" s="153" t="s">
        <v>149</v>
      </c>
      <c r="O2689" s="166"/>
      <c r="P2689" s="166" t="s">
        <v>2436</v>
      </c>
      <c r="Q2689" s="155" t="s">
        <v>57</v>
      </c>
      <c r="R2689" s="156" t="s">
        <v>16178</v>
      </c>
      <c r="S2689" s="67"/>
      <c r="T2689" s="67"/>
      <c r="U2689" s="67"/>
      <c r="V2689" s="67"/>
      <c r="W2689" s="67"/>
      <c r="X2689" s="67"/>
      <c r="Y2689" s="67"/>
      <c r="Z2689" s="74" t="s">
        <v>16906</v>
      </c>
      <c r="AA2689" s="118"/>
      <c r="AB2689" s="67"/>
    </row>
    <row r="2690" spans="1:28" ht="198.75" thickBot="1" x14ac:dyDescent="0.3">
      <c r="A2690" s="72">
        <v>2653</v>
      </c>
      <c r="B2690" s="129">
        <v>67</v>
      </c>
      <c r="C2690" s="153" t="s">
        <v>16480</v>
      </c>
      <c r="D2690" s="154" t="s">
        <v>16481</v>
      </c>
      <c r="E2690" s="155" t="s">
        <v>16481</v>
      </c>
      <c r="F2690" s="155" t="s">
        <v>92</v>
      </c>
      <c r="G2690" s="162" t="s">
        <v>16482</v>
      </c>
      <c r="H2690" s="162" t="s">
        <v>16483</v>
      </c>
      <c r="I2690" s="155" t="s">
        <v>6492</v>
      </c>
      <c r="J2690" s="165" t="s">
        <v>5451</v>
      </c>
      <c r="K2690" s="165" t="s">
        <v>92</v>
      </c>
      <c r="L2690" s="165" t="s">
        <v>5451</v>
      </c>
      <c r="M2690" s="155" t="s">
        <v>92</v>
      </c>
      <c r="N2690" s="153" t="s">
        <v>166</v>
      </c>
      <c r="O2690" s="166" t="s">
        <v>56</v>
      </c>
      <c r="P2690" s="166"/>
      <c r="Q2690" s="155" t="s">
        <v>57</v>
      </c>
      <c r="R2690" s="156" t="s">
        <v>16484</v>
      </c>
      <c r="S2690" s="67"/>
      <c r="T2690" s="67"/>
      <c r="U2690" s="67"/>
      <c r="V2690" s="67"/>
      <c r="W2690" s="67"/>
      <c r="X2690" s="67"/>
      <c r="Y2690" s="67"/>
      <c r="Z2690" s="74" t="s">
        <v>16907</v>
      </c>
      <c r="AA2690" s="118"/>
      <c r="AB2690" s="67"/>
    </row>
    <row r="2691" spans="1:28" ht="90.75" thickBot="1" x14ac:dyDescent="0.3">
      <c r="A2691" s="72">
        <v>2654</v>
      </c>
      <c r="B2691" s="129">
        <v>68</v>
      </c>
      <c r="C2691" s="153" t="s">
        <v>16485</v>
      </c>
      <c r="D2691" s="154" t="s">
        <v>16435</v>
      </c>
      <c r="E2691" s="155" t="s">
        <v>16435</v>
      </c>
      <c r="F2691" s="155" t="s">
        <v>92</v>
      </c>
      <c r="G2691" s="162" t="s">
        <v>16486</v>
      </c>
      <c r="H2691" s="162" t="s">
        <v>16487</v>
      </c>
      <c r="I2691" s="155" t="s">
        <v>6492</v>
      </c>
      <c r="J2691" s="165" t="s">
        <v>16488</v>
      </c>
      <c r="K2691" s="165" t="s">
        <v>92</v>
      </c>
      <c r="L2691" s="165" t="s">
        <v>16488</v>
      </c>
      <c r="M2691" s="155" t="s">
        <v>92</v>
      </c>
      <c r="N2691" s="153" t="s">
        <v>109</v>
      </c>
      <c r="O2691" s="166" t="s">
        <v>56</v>
      </c>
      <c r="P2691" s="166"/>
      <c r="Q2691" s="155" t="s">
        <v>57</v>
      </c>
      <c r="R2691" s="156" t="s">
        <v>16489</v>
      </c>
      <c r="S2691" s="67"/>
      <c r="T2691" s="67"/>
      <c r="U2691" s="67"/>
      <c r="V2691" s="67"/>
      <c r="W2691" s="67"/>
      <c r="X2691" s="67"/>
      <c r="Y2691" s="67"/>
      <c r="Z2691" s="74" t="s">
        <v>16908</v>
      </c>
      <c r="AA2691" s="118"/>
      <c r="AB2691" s="67"/>
    </row>
    <row r="2692" spans="1:28" ht="162.75" thickBot="1" x14ac:dyDescent="0.3">
      <c r="A2692" s="72">
        <v>2655</v>
      </c>
      <c r="B2692" s="129">
        <v>69</v>
      </c>
      <c r="C2692" s="153" t="s">
        <v>16490</v>
      </c>
      <c r="D2692" s="154" t="s">
        <v>16491</v>
      </c>
      <c r="E2692" s="155" t="s">
        <v>16491</v>
      </c>
      <c r="F2692" s="155" t="s">
        <v>92</v>
      </c>
      <c r="G2692" s="162" t="s">
        <v>16492</v>
      </c>
      <c r="H2692" s="162" t="s">
        <v>16493</v>
      </c>
      <c r="I2692" s="155" t="s">
        <v>6492</v>
      </c>
      <c r="J2692" s="165" t="s">
        <v>1017</v>
      </c>
      <c r="K2692" s="165" t="s">
        <v>92</v>
      </c>
      <c r="L2692" s="165" t="s">
        <v>1017</v>
      </c>
      <c r="M2692" s="155" t="s">
        <v>92</v>
      </c>
      <c r="N2692" s="153" t="s">
        <v>149</v>
      </c>
      <c r="O2692" s="166" t="s">
        <v>56</v>
      </c>
      <c r="P2692" s="166"/>
      <c r="Q2692" s="155" t="s">
        <v>57</v>
      </c>
      <c r="R2692" s="156" t="s">
        <v>16494</v>
      </c>
      <c r="S2692" s="67"/>
      <c r="T2692" s="67"/>
      <c r="U2692" s="67"/>
      <c r="V2692" s="67"/>
      <c r="W2692" s="67"/>
      <c r="X2692" s="67"/>
      <c r="Y2692" s="67"/>
      <c r="Z2692" s="74" t="s">
        <v>16909</v>
      </c>
      <c r="AA2692" s="118"/>
      <c r="AB2692" s="67"/>
    </row>
    <row r="2693" spans="1:28" ht="72.75" thickBot="1" x14ac:dyDescent="0.3">
      <c r="A2693" s="72">
        <v>2656</v>
      </c>
      <c r="B2693" s="129">
        <v>70</v>
      </c>
      <c r="C2693" s="153" t="s">
        <v>16495</v>
      </c>
      <c r="D2693" s="154" t="s">
        <v>16496</v>
      </c>
      <c r="E2693" s="155" t="s">
        <v>16496</v>
      </c>
      <c r="F2693" s="155" t="s">
        <v>92</v>
      </c>
      <c r="G2693" s="162" t="s">
        <v>16497</v>
      </c>
      <c r="H2693" s="162" t="s">
        <v>16498</v>
      </c>
      <c r="I2693" s="155" t="s">
        <v>6492</v>
      </c>
      <c r="J2693" s="165" t="s">
        <v>11762</v>
      </c>
      <c r="K2693" s="165" t="s">
        <v>92</v>
      </c>
      <c r="L2693" s="165" t="s">
        <v>11762</v>
      </c>
      <c r="M2693" s="155" t="s">
        <v>92</v>
      </c>
      <c r="N2693" s="153" t="s">
        <v>166</v>
      </c>
      <c r="O2693" s="166" t="s">
        <v>56</v>
      </c>
      <c r="P2693" s="166"/>
      <c r="Q2693" s="155" t="s">
        <v>57</v>
      </c>
      <c r="R2693" s="156" t="s">
        <v>92</v>
      </c>
      <c r="S2693" s="67"/>
      <c r="T2693" s="67"/>
      <c r="U2693" s="67"/>
      <c r="V2693" s="67"/>
      <c r="W2693" s="67"/>
      <c r="X2693" s="67"/>
      <c r="Y2693" s="67"/>
      <c r="Z2693" s="74" t="s">
        <v>16910</v>
      </c>
      <c r="AA2693" s="118"/>
      <c r="AB2693" s="67"/>
    </row>
    <row r="2694" spans="1:28" ht="126.75" thickBot="1" x14ac:dyDescent="0.3">
      <c r="A2694" s="72">
        <v>2657</v>
      </c>
      <c r="B2694" s="129">
        <v>71</v>
      </c>
      <c r="C2694" s="153" t="s">
        <v>16499</v>
      </c>
      <c r="D2694" s="154" t="s">
        <v>16500</v>
      </c>
      <c r="E2694" s="155" t="s">
        <v>16500</v>
      </c>
      <c r="F2694" s="155" t="s">
        <v>92</v>
      </c>
      <c r="G2694" s="162" t="s">
        <v>16501</v>
      </c>
      <c r="H2694" s="162" t="s">
        <v>16502</v>
      </c>
      <c r="I2694" s="155" t="s">
        <v>6492</v>
      </c>
      <c r="J2694" s="165" t="s">
        <v>16503</v>
      </c>
      <c r="K2694" s="165" t="s">
        <v>92</v>
      </c>
      <c r="L2694" s="165" t="s">
        <v>16503</v>
      </c>
      <c r="M2694" s="155" t="s">
        <v>92</v>
      </c>
      <c r="N2694" s="153" t="s">
        <v>166</v>
      </c>
      <c r="O2694" s="166"/>
      <c r="P2694" s="166" t="s">
        <v>2436</v>
      </c>
      <c r="Q2694" s="155" t="s">
        <v>57</v>
      </c>
      <c r="R2694" s="156" t="s">
        <v>16504</v>
      </c>
      <c r="S2694" s="67"/>
      <c r="T2694" s="67"/>
      <c r="U2694" s="67"/>
      <c r="V2694" s="67"/>
      <c r="W2694" s="67"/>
      <c r="X2694" s="67"/>
      <c r="Y2694" s="67"/>
      <c r="Z2694" s="74" t="s">
        <v>16911</v>
      </c>
      <c r="AA2694" s="118"/>
      <c r="AB2694" s="67"/>
    </row>
    <row r="2695" spans="1:28" ht="90.75" thickBot="1" x14ac:dyDescent="0.3">
      <c r="A2695" s="72">
        <v>2658</v>
      </c>
      <c r="B2695" s="129">
        <v>72</v>
      </c>
      <c r="C2695" s="153" t="s">
        <v>16505</v>
      </c>
      <c r="D2695" s="154" t="s">
        <v>16506</v>
      </c>
      <c r="E2695" s="155" t="s">
        <v>16506</v>
      </c>
      <c r="F2695" s="155" t="s">
        <v>92</v>
      </c>
      <c r="G2695" s="162" t="s">
        <v>16507</v>
      </c>
      <c r="H2695" s="162" t="s">
        <v>16508</v>
      </c>
      <c r="I2695" s="155" t="s">
        <v>6492</v>
      </c>
      <c r="J2695" s="165" t="s">
        <v>4552</v>
      </c>
      <c r="K2695" s="165" t="s">
        <v>92</v>
      </c>
      <c r="L2695" s="165" t="s">
        <v>4552</v>
      </c>
      <c r="M2695" s="155" t="s">
        <v>92</v>
      </c>
      <c r="N2695" s="153" t="s">
        <v>195</v>
      </c>
      <c r="O2695" s="166" t="s">
        <v>56</v>
      </c>
      <c r="P2695" s="166"/>
      <c r="Q2695" s="155" t="s">
        <v>57</v>
      </c>
      <c r="R2695" s="156" t="s">
        <v>16206</v>
      </c>
      <c r="S2695" s="67"/>
      <c r="T2695" s="67"/>
      <c r="U2695" s="67"/>
      <c r="V2695" s="67"/>
      <c r="W2695" s="67"/>
      <c r="X2695" s="67"/>
      <c r="Y2695" s="67"/>
      <c r="Z2695" s="74" t="s">
        <v>16912</v>
      </c>
      <c r="AA2695" s="118"/>
      <c r="AB2695" s="67"/>
    </row>
    <row r="2696" spans="1:28" ht="126.75" thickBot="1" x14ac:dyDescent="0.3">
      <c r="A2696" s="72">
        <v>2659</v>
      </c>
      <c r="B2696" s="129">
        <v>73</v>
      </c>
      <c r="C2696" s="153" t="s">
        <v>16509</v>
      </c>
      <c r="D2696" s="154" t="s">
        <v>16510</v>
      </c>
      <c r="E2696" s="155" t="s">
        <v>16510</v>
      </c>
      <c r="F2696" s="155" t="s">
        <v>92</v>
      </c>
      <c r="G2696" s="162" t="s">
        <v>16511</v>
      </c>
      <c r="H2696" s="162" t="s">
        <v>16512</v>
      </c>
      <c r="I2696" s="155" t="s">
        <v>6492</v>
      </c>
      <c r="J2696" s="165" t="s">
        <v>4317</v>
      </c>
      <c r="K2696" s="165" t="s">
        <v>92</v>
      </c>
      <c r="L2696" s="165" t="s">
        <v>4317</v>
      </c>
      <c r="M2696" s="155" t="s">
        <v>92</v>
      </c>
      <c r="N2696" s="153" t="s">
        <v>71</v>
      </c>
      <c r="O2696" s="166" t="s">
        <v>56</v>
      </c>
      <c r="P2696" s="166"/>
      <c r="Q2696" s="155" t="s">
        <v>57</v>
      </c>
      <c r="R2696" s="156" t="s">
        <v>16190</v>
      </c>
      <c r="S2696" s="67"/>
      <c r="T2696" s="67"/>
      <c r="U2696" s="67"/>
      <c r="V2696" s="67"/>
      <c r="W2696" s="67"/>
      <c r="X2696" s="67"/>
      <c r="Y2696" s="67"/>
      <c r="Z2696" s="74" t="s">
        <v>16913</v>
      </c>
      <c r="AA2696" s="118"/>
      <c r="AB2696" s="67"/>
    </row>
    <row r="2697" spans="1:28" ht="409.6" thickBot="1" x14ac:dyDescent="0.3">
      <c r="A2697" s="72">
        <v>2660</v>
      </c>
      <c r="B2697" s="129">
        <v>74</v>
      </c>
      <c r="C2697" s="153" t="s">
        <v>16513</v>
      </c>
      <c r="D2697" s="154" t="s">
        <v>16514</v>
      </c>
      <c r="E2697" s="155" t="s">
        <v>16514</v>
      </c>
      <c r="F2697" s="155" t="s">
        <v>92</v>
      </c>
      <c r="G2697" s="162" t="s">
        <v>16515</v>
      </c>
      <c r="H2697" s="162" t="s">
        <v>16516</v>
      </c>
      <c r="I2697" s="155" t="s">
        <v>6492</v>
      </c>
      <c r="J2697" s="165" t="s">
        <v>1512</v>
      </c>
      <c r="K2697" s="165" t="s">
        <v>92</v>
      </c>
      <c r="L2697" s="165" t="s">
        <v>1512</v>
      </c>
      <c r="M2697" s="155" t="s">
        <v>92</v>
      </c>
      <c r="N2697" s="153" t="s">
        <v>55</v>
      </c>
      <c r="O2697" s="166" t="s">
        <v>56</v>
      </c>
      <c r="P2697" s="166"/>
      <c r="Q2697" s="155" t="s">
        <v>57</v>
      </c>
      <c r="R2697" s="156" t="s">
        <v>16517</v>
      </c>
      <c r="S2697" s="67"/>
      <c r="T2697" s="67"/>
      <c r="U2697" s="67"/>
      <c r="V2697" s="67"/>
      <c r="W2697" s="67"/>
      <c r="X2697" s="67"/>
      <c r="Y2697" s="67"/>
      <c r="Z2697" s="74" t="s">
        <v>16914</v>
      </c>
      <c r="AA2697" s="118"/>
      <c r="AB2697" s="67"/>
    </row>
    <row r="2698" spans="1:28" ht="126.75" thickBot="1" x14ac:dyDescent="0.3">
      <c r="A2698" s="72">
        <v>2661</v>
      </c>
      <c r="B2698" s="129">
        <v>75</v>
      </c>
      <c r="C2698" s="153" t="s">
        <v>16518</v>
      </c>
      <c r="D2698" s="154" t="s">
        <v>16519</v>
      </c>
      <c r="E2698" s="155" t="s">
        <v>16519</v>
      </c>
      <c r="F2698" s="155" t="s">
        <v>92</v>
      </c>
      <c r="G2698" s="162" t="s">
        <v>16520</v>
      </c>
      <c r="H2698" s="162" t="s">
        <v>16521</v>
      </c>
      <c r="I2698" s="155" t="s">
        <v>6492</v>
      </c>
      <c r="J2698" s="165" t="s">
        <v>5257</v>
      </c>
      <c r="K2698" s="165" t="s">
        <v>92</v>
      </c>
      <c r="L2698" s="165" t="s">
        <v>5257</v>
      </c>
      <c r="M2698" s="155" t="s">
        <v>92</v>
      </c>
      <c r="N2698" s="153" t="s">
        <v>85</v>
      </c>
      <c r="O2698" s="166"/>
      <c r="P2698" s="166" t="s">
        <v>2436</v>
      </c>
      <c r="Q2698" s="155" t="s">
        <v>57</v>
      </c>
      <c r="R2698" s="156" t="s">
        <v>16522</v>
      </c>
      <c r="S2698" s="67"/>
      <c r="T2698" s="67"/>
      <c r="U2698" s="67"/>
      <c r="V2698" s="67"/>
      <c r="W2698" s="67"/>
      <c r="X2698" s="67"/>
      <c r="Y2698" s="67"/>
      <c r="Z2698" s="74" t="s">
        <v>16915</v>
      </c>
      <c r="AA2698" s="118"/>
      <c r="AB2698" s="67"/>
    </row>
    <row r="2699" spans="1:28" ht="72.75" thickBot="1" x14ac:dyDescent="0.3">
      <c r="A2699" s="72">
        <v>2662</v>
      </c>
      <c r="B2699" s="129">
        <v>76</v>
      </c>
      <c r="C2699" s="153" t="s">
        <v>16523</v>
      </c>
      <c r="D2699" s="154" t="s">
        <v>16524</v>
      </c>
      <c r="E2699" s="155" t="s">
        <v>16524</v>
      </c>
      <c r="F2699" s="155" t="s">
        <v>92</v>
      </c>
      <c r="G2699" s="162" t="s">
        <v>16525</v>
      </c>
      <c r="H2699" s="162" t="s">
        <v>16526</v>
      </c>
      <c r="I2699" s="155" t="s">
        <v>6492</v>
      </c>
      <c r="J2699" s="165" t="s">
        <v>6744</v>
      </c>
      <c r="K2699" s="165" t="s">
        <v>92</v>
      </c>
      <c r="L2699" s="165" t="s">
        <v>6744</v>
      </c>
      <c r="M2699" s="155" t="s">
        <v>92</v>
      </c>
      <c r="N2699" s="153" t="s">
        <v>85</v>
      </c>
      <c r="O2699" s="166"/>
      <c r="P2699" s="166" t="s">
        <v>2436</v>
      </c>
      <c r="Q2699" s="155" t="s">
        <v>57</v>
      </c>
      <c r="R2699" s="156" t="s">
        <v>92</v>
      </c>
      <c r="S2699" s="67"/>
      <c r="T2699" s="67"/>
      <c r="U2699" s="67"/>
      <c r="V2699" s="67"/>
      <c r="W2699" s="67"/>
      <c r="X2699" s="67"/>
      <c r="Y2699" s="67"/>
      <c r="Z2699" s="74" t="s">
        <v>16916</v>
      </c>
      <c r="AA2699" s="118"/>
      <c r="AB2699" s="67"/>
    </row>
    <row r="2700" spans="1:28" ht="252.75" thickBot="1" x14ac:dyDescent="0.3">
      <c r="A2700" s="72">
        <v>2663</v>
      </c>
      <c r="B2700" s="129">
        <v>77</v>
      </c>
      <c r="C2700" s="153" t="s">
        <v>16527</v>
      </c>
      <c r="D2700" s="154" t="s">
        <v>16528</v>
      </c>
      <c r="E2700" s="155" t="s">
        <v>16528</v>
      </c>
      <c r="F2700" s="155" t="s">
        <v>92</v>
      </c>
      <c r="G2700" s="162" t="s">
        <v>16529</v>
      </c>
      <c r="H2700" s="162" t="s">
        <v>16530</v>
      </c>
      <c r="I2700" s="155" t="s">
        <v>6492</v>
      </c>
      <c r="J2700" s="165" t="s">
        <v>16531</v>
      </c>
      <c r="K2700" s="165" t="s">
        <v>92</v>
      </c>
      <c r="L2700" s="165" t="s">
        <v>16531</v>
      </c>
      <c r="M2700" s="155" t="s">
        <v>92</v>
      </c>
      <c r="N2700" s="153" t="s">
        <v>149</v>
      </c>
      <c r="O2700" s="166" t="s">
        <v>56</v>
      </c>
      <c r="P2700" s="166"/>
      <c r="Q2700" s="155" t="s">
        <v>57</v>
      </c>
      <c r="R2700" s="156" t="s">
        <v>16532</v>
      </c>
      <c r="S2700" s="67"/>
      <c r="T2700" s="67"/>
      <c r="U2700" s="67"/>
      <c r="V2700" s="67"/>
      <c r="W2700" s="67"/>
      <c r="X2700" s="67"/>
      <c r="Y2700" s="67"/>
      <c r="Z2700" s="74" t="s">
        <v>16917</v>
      </c>
      <c r="AA2700" s="118"/>
      <c r="AB2700" s="67"/>
    </row>
    <row r="2701" spans="1:28" ht="72.75" thickBot="1" x14ac:dyDescent="0.3">
      <c r="A2701" s="72">
        <v>2664</v>
      </c>
      <c r="B2701" s="129">
        <v>78</v>
      </c>
      <c r="C2701" s="153" t="s">
        <v>16533</v>
      </c>
      <c r="D2701" s="154" t="s">
        <v>16534</v>
      </c>
      <c r="E2701" s="155" t="s">
        <v>16534</v>
      </c>
      <c r="F2701" s="155" t="s">
        <v>92</v>
      </c>
      <c r="G2701" s="162" t="s">
        <v>16535</v>
      </c>
      <c r="H2701" s="162" t="s">
        <v>16536</v>
      </c>
      <c r="I2701" s="155" t="s">
        <v>6492</v>
      </c>
      <c r="J2701" s="165" t="s">
        <v>12120</v>
      </c>
      <c r="K2701" s="165" t="s">
        <v>92</v>
      </c>
      <c r="L2701" s="165" t="s">
        <v>12120</v>
      </c>
      <c r="M2701" s="155" t="s">
        <v>92</v>
      </c>
      <c r="N2701" s="153" t="s">
        <v>55</v>
      </c>
      <c r="O2701" s="166"/>
      <c r="P2701" s="166" t="s">
        <v>2436</v>
      </c>
      <c r="Q2701" s="155" t="s">
        <v>57</v>
      </c>
      <c r="R2701" s="156" t="s">
        <v>92</v>
      </c>
      <c r="S2701" s="67"/>
      <c r="T2701" s="67"/>
      <c r="U2701" s="67"/>
      <c r="V2701" s="67"/>
      <c r="W2701" s="67"/>
      <c r="X2701" s="67"/>
      <c r="Y2701" s="67"/>
      <c r="Z2701" s="74" t="s">
        <v>16918</v>
      </c>
      <c r="AA2701" s="118"/>
      <c r="AB2701" s="67"/>
    </row>
    <row r="2702" spans="1:28" ht="72.75" thickBot="1" x14ac:dyDescent="0.3">
      <c r="A2702" s="72">
        <v>2665</v>
      </c>
      <c r="B2702" s="129">
        <v>79</v>
      </c>
      <c r="C2702" s="153" t="s">
        <v>16537</v>
      </c>
      <c r="D2702" s="154" t="s">
        <v>16538</v>
      </c>
      <c r="E2702" s="155" t="s">
        <v>16538</v>
      </c>
      <c r="F2702" s="155" t="s">
        <v>92</v>
      </c>
      <c r="G2702" s="162" t="s">
        <v>16539</v>
      </c>
      <c r="H2702" s="162" t="s">
        <v>16540</v>
      </c>
      <c r="I2702" s="155" t="s">
        <v>6492</v>
      </c>
      <c r="J2702" s="165" t="s">
        <v>947</v>
      </c>
      <c r="K2702" s="165" t="s">
        <v>92</v>
      </c>
      <c r="L2702" s="165" t="s">
        <v>947</v>
      </c>
      <c r="M2702" s="155" t="s">
        <v>92</v>
      </c>
      <c r="N2702" s="153" t="s">
        <v>55</v>
      </c>
      <c r="O2702" s="166"/>
      <c r="P2702" s="166" t="s">
        <v>2436</v>
      </c>
      <c r="Q2702" s="155" t="s">
        <v>57</v>
      </c>
      <c r="R2702" s="156" t="s">
        <v>92</v>
      </c>
      <c r="S2702" s="67"/>
      <c r="T2702" s="67"/>
      <c r="U2702" s="67"/>
      <c r="V2702" s="67"/>
      <c r="W2702" s="67"/>
      <c r="X2702" s="67"/>
      <c r="Y2702" s="67"/>
      <c r="Z2702" s="74" t="s">
        <v>16919</v>
      </c>
      <c r="AA2702" s="118"/>
      <c r="AB2702" s="67"/>
    </row>
    <row r="2703" spans="1:28" ht="252.75" thickBot="1" x14ac:dyDescent="0.3">
      <c r="A2703" s="72">
        <v>2666</v>
      </c>
      <c r="B2703" s="129">
        <v>80</v>
      </c>
      <c r="C2703" s="153" t="s">
        <v>16541</v>
      </c>
      <c r="D2703" s="154" t="s">
        <v>16542</v>
      </c>
      <c r="E2703" s="155" t="s">
        <v>16543</v>
      </c>
      <c r="F2703" s="155" t="s">
        <v>92</v>
      </c>
      <c r="G2703" s="162" t="s">
        <v>16544</v>
      </c>
      <c r="H2703" s="162" t="s">
        <v>16545</v>
      </c>
      <c r="I2703" s="155" t="s">
        <v>6492</v>
      </c>
      <c r="J2703" s="165" t="s">
        <v>5257</v>
      </c>
      <c r="K2703" s="165" t="s">
        <v>92</v>
      </c>
      <c r="L2703" s="165" t="s">
        <v>5257</v>
      </c>
      <c r="M2703" s="155" t="s">
        <v>92</v>
      </c>
      <c r="N2703" s="153" t="s">
        <v>129</v>
      </c>
      <c r="O2703" s="166" t="s">
        <v>56</v>
      </c>
      <c r="P2703" s="166"/>
      <c r="Q2703" s="155" t="s">
        <v>57</v>
      </c>
      <c r="R2703" s="156" t="s">
        <v>16546</v>
      </c>
      <c r="S2703" s="67"/>
      <c r="T2703" s="67"/>
      <c r="U2703" s="67"/>
      <c r="V2703" s="67"/>
      <c r="W2703" s="67"/>
      <c r="X2703" s="67"/>
      <c r="Y2703" s="67"/>
      <c r="Z2703" s="74" t="s">
        <v>16920</v>
      </c>
      <c r="AA2703" s="118"/>
      <c r="AB2703" s="67"/>
    </row>
    <row r="2704" spans="1:28" ht="216.75" thickBot="1" x14ac:dyDescent="0.3">
      <c r="A2704" s="72">
        <v>2667</v>
      </c>
      <c r="B2704" s="129">
        <v>81</v>
      </c>
      <c r="C2704" s="153" t="s">
        <v>16547</v>
      </c>
      <c r="D2704" s="154" t="s">
        <v>16548</v>
      </c>
      <c r="E2704" s="155" t="s">
        <v>16549</v>
      </c>
      <c r="F2704" s="155" t="s">
        <v>92</v>
      </c>
      <c r="G2704" s="162" t="s">
        <v>16550</v>
      </c>
      <c r="H2704" s="162" t="s">
        <v>16551</v>
      </c>
      <c r="I2704" s="155" t="s">
        <v>6492</v>
      </c>
      <c r="J2704" s="165" t="s">
        <v>16393</v>
      </c>
      <c r="K2704" s="165" t="s">
        <v>92</v>
      </c>
      <c r="L2704" s="165" t="s">
        <v>16393</v>
      </c>
      <c r="M2704" s="155" t="s">
        <v>92</v>
      </c>
      <c r="N2704" s="153" t="s">
        <v>129</v>
      </c>
      <c r="O2704" s="166" t="s">
        <v>56</v>
      </c>
      <c r="P2704" s="166"/>
      <c r="Q2704" s="155" t="s">
        <v>57</v>
      </c>
      <c r="R2704" s="156" t="s">
        <v>16552</v>
      </c>
      <c r="S2704" s="67"/>
      <c r="T2704" s="67"/>
      <c r="U2704" s="67"/>
      <c r="V2704" s="67"/>
      <c r="W2704" s="67"/>
      <c r="X2704" s="67"/>
      <c r="Y2704" s="67"/>
      <c r="Z2704" s="74" t="s">
        <v>16921</v>
      </c>
      <c r="AA2704" s="118"/>
      <c r="AB2704" s="67"/>
    </row>
    <row r="2705" spans="1:28" ht="198.75" thickBot="1" x14ac:dyDescent="0.3">
      <c r="A2705" s="72">
        <v>2668</v>
      </c>
      <c r="B2705" s="129">
        <v>82</v>
      </c>
      <c r="C2705" s="153" t="s">
        <v>16553</v>
      </c>
      <c r="D2705" s="154" t="s">
        <v>16554</v>
      </c>
      <c r="E2705" s="155" t="s">
        <v>16555</v>
      </c>
      <c r="F2705" s="155" t="s">
        <v>92</v>
      </c>
      <c r="G2705" s="162" t="s">
        <v>16556</v>
      </c>
      <c r="H2705" s="162" t="s">
        <v>16557</v>
      </c>
      <c r="I2705" s="155" t="s">
        <v>6492</v>
      </c>
      <c r="J2705" s="165" t="s">
        <v>4954</v>
      </c>
      <c r="K2705" s="165" t="s">
        <v>92</v>
      </c>
      <c r="L2705" s="165" t="s">
        <v>4954</v>
      </c>
      <c r="M2705" s="155" t="s">
        <v>92</v>
      </c>
      <c r="N2705" s="153" t="s">
        <v>129</v>
      </c>
      <c r="O2705" s="166" t="s">
        <v>56</v>
      </c>
      <c r="P2705" s="166"/>
      <c r="Q2705" s="155" t="s">
        <v>57</v>
      </c>
      <c r="R2705" s="156" t="s">
        <v>16558</v>
      </c>
      <c r="S2705" s="67"/>
      <c r="T2705" s="67"/>
      <c r="U2705" s="67"/>
      <c r="V2705" s="67"/>
      <c r="W2705" s="67"/>
      <c r="X2705" s="67"/>
      <c r="Y2705" s="67"/>
      <c r="Z2705" s="74" t="s">
        <v>16922</v>
      </c>
      <c r="AA2705" s="118"/>
      <c r="AB2705" s="67"/>
    </row>
    <row r="2706" spans="1:28" ht="126.75" thickBot="1" x14ac:dyDescent="0.3">
      <c r="A2706" s="72">
        <v>2669</v>
      </c>
      <c r="B2706" s="129">
        <v>83</v>
      </c>
      <c r="C2706" s="153" t="s">
        <v>16559</v>
      </c>
      <c r="D2706" s="154" t="s">
        <v>16560</v>
      </c>
      <c r="E2706" s="155" t="s">
        <v>16560</v>
      </c>
      <c r="F2706" s="155" t="s">
        <v>92</v>
      </c>
      <c r="G2706" s="162" t="s">
        <v>16561</v>
      </c>
      <c r="H2706" s="162" t="s">
        <v>16562</v>
      </c>
      <c r="I2706" s="155" t="s">
        <v>52</v>
      </c>
      <c r="J2706" s="165" t="s">
        <v>4216</v>
      </c>
      <c r="K2706" s="165" t="s">
        <v>92</v>
      </c>
      <c r="L2706" s="165" t="s">
        <v>4216</v>
      </c>
      <c r="M2706" s="155" t="s">
        <v>92</v>
      </c>
      <c r="N2706" s="153" t="s">
        <v>129</v>
      </c>
      <c r="O2706" s="166"/>
      <c r="P2706" s="166" t="s">
        <v>2436</v>
      </c>
      <c r="Q2706" s="155" t="s">
        <v>57</v>
      </c>
      <c r="R2706" s="156" t="s">
        <v>16522</v>
      </c>
      <c r="S2706" s="67"/>
      <c r="T2706" s="67"/>
      <c r="U2706" s="67"/>
      <c r="V2706" s="67"/>
      <c r="W2706" s="67"/>
      <c r="X2706" s="67"/>
      <c r="Y2706" s="67"/>
      <c r="Z2706" s="74" t="s">
        <v>16923</v>
      </c>
      <c r="AA2706" s="118"/>
      <c r="AB2706" s="67"/>
    </row>
    <row r="2707" spans="1:28" ht="252.75" thickBot="1" x14ac:dyDescent="0.3">
      <c r="A2707" s="72">
        <v>2670</v>
      </c>
      <c r="B2707" s="129">
        <v>84</v>
      </c>
      <c r="C2707" s="153" t="s">
        <v>16563</v>
      </c>
      <c r="D2707" s="154" t="s">
        <v>16564</v>
      </c>
      <c r="E2707" s="155" t="s">
        <v>16564</v>
      </c>
      <c r="F2707" s="155" t="s">
        <v>92</v>
      </c>
      <c r="G2707" s="162" t="s">
        <v>16565</v>
      </c>
      <c r="H2707" s="162" t="s">
        <v>16566</v>
      </c>
      <c r="I2707" s="155" t="s">
        <v>52</v>
      </c>
      <c r="J2707" s="165" t="s">
        <v>16567</v>
      </c>
      <c r="K2707" s="165" t="s">
        <v>92</v>
      </c>
      <c r="L2707" s="165" t="s">
        <v>16567</v>
      </c>
      <c r="M2707" s="155" t="s">
        <v>92</v>
      </c>
      <c r="N2707" s="153" t="s">
        <v>129</v>
      </c>
      <c r="O2707" s="166" t="s">
        <v>56</v>
      </c>
      <c r="P2707" s="166"/>
      <c r="Q2707" s="155" t="s">
        <v>57</v>
      </c>
      <c r="R2707" s="156" t="s">
        <v>16568</v>
      </c>
      <c r="S2707" s="67"/>
      <c r="T2707" s="67"/>
      <c r="U2707" s="67"/>
      <c r="V2707" s="67"/>
      <c r="W2707" s="67"/>
      <c r="X2707" s="67"/>
      <c r="Y2707" s="67"/>
      <c r="Z2707" s="74" t="s">
        <v>16924</v>
      </c>
      <c r="AA2707" s="118"/>
      <c r="AB2707" s="67"/>
    </row>
    <row r="2708" spans="1:28" ht="90.75" thickBot="1" x14ac:dyDescent="0.3">
      <c r="A2708" s="72">
        <v>2671</v>
      </c>
      <c r="B2708" s="129">
        <v>85</v>
      </c>
      <c r="C2708" s="153" t="s">
        <v>16569</v>
      </c>
      <c r="D2708" s="154" t="s">
        <v>16570</v>
      </c>
      <c r="E2708" s="155" t="s">
        <v>16570</v>
      </c>
      <c r="F2708" s="155" t="s">
        <v>92</v>
      </c>
      <c r="G2708" s="162" t="s">
        <v>16571</v>
      </c>
      <c r="H2708" s="162" t="s">
        <v>16572</v>
      </c>
      <c r="I2708" s="155" t="s">
        <v>52</v>
      </c>
      <c r="J2708" s="165" t="s">
        <v>16573</v>
      </c>
      <c r="K2708" s="165" t="s">
        <v>92</v>
      </c>
      <c r="L2708" s="165" t="s">
        <v>16573</v>
      </c>
      <c r="M2708" s="155" t="s">
        <v>92</v>
      </c>
      <c r="N2708" s="153" t="s">
        <v>129</v>
      </c>
      <c r="O2708" s="166"/>
      <c r="P2708" s="166" t="s">
        <v>2436</v>
      </c>
      <c r="Q2708" s="155" t="s">
        <v>57</v>
      </c>
      <c r="R2708" s="156" t="s">
        <v>92</v>
      </c>
      <c r="S2708" s="67"/>
      <c r="T2708" s="67"/>
      <c r="U2708" s="67"/>
      <c r="V2708" s="67"/>
      <c r="W2708" s="67"/>
      <c r="X2708" s="67"/>
      <c r="Y2708" s="67"/>
      <c r="Z2708" s="74" t="s">
        <v>16925</v>
      </c>
      <c r="AA2708" s="118"/>
      <c r="AB2708" s="67"/>
    </row>
    <row r="2709" spans="1:28" ht="126.75" thickBot="1" x14ac:dyDescent="0.3">
      <c r="A2709" s="72">
        <v>2672</v>
      </c>
      <c r="B2709" s="129">
        <v>86</v>
      </c>
      <c r="C2709" s="153" t="s">
        <v>16574</v>
      </c>
      <c r="D2709" s="154" t="s">
        <v>16575</v>
      </c>
      <c r="E2709" s="155" t="s">
        <v>16575</v>
      </c>
      <c r="F2709" s="155" t="s">
        <v>92</v>
      </c>
      <c r="G2709" s="162" t="s">
        <v>16576</v>
      </c>
      <c r="H2709" s="162" t="s">
        <v>16577</v>
      </c>
      <c r="I2709" s="155" t="s">
        <v>52</v>
      </c>
      <c r="J2709" s="165" t="s">
        <v>16578</v>
      </c>
      <c r="K2709" s="165" t="s">
        <v>92</v>
      </c>
      <c r="L2709" s="165" t="s">
        <v>16578</v>
      </c>
      <c r="M2709" s="155" t="s">
        <v>92</v>
      </c>
      <c r="N2709" s="153" t="s">
        <v>85</v>
      </c>
      <c r="O2709" s="166" t="s">
        <v>56</v>
      </c>
      <c r="P2709" s="166"/>
      <c r="Q2709" s="155" t="s">
        <v>57</v>
      </c>
      <c r="R2709" s="156" t="s">
        <v>16489</v>
      </c>
      <c r="S2709" s="67"/>
      <c r="T2709" s="67"/>
      <c r="U2709" s="67"/>
      <c r="V2709" s="67"/>
      <c r="W2709" s="67"/>
      <c r="X2709" s="67"/>
      <c r="Y2709" s="67"/>
      <c r="Z2709" s="74" t="s">
        <v>16926</v>
      </c>
      <c r="AA2709" s="118"/>
      <c r="AB2709" s="67"/>
    </row>
    <row r="2710" spans="1:28" ht="72.75" thickBot="1" x14ac:dyDescent="0.3">
      <c r="A2710" s="72">
        <v>2673</v>
      </c>
      <c r="B2710" s="129">
        <v>87</v>
      </c>
      <c r="C2710" s="153" t="s">
        <v>16579</v>
      </c>
      <c r="D2710" s="154" t="s">
        <v>16580</v>
      </c>
      <c r="E2710" s="155" t="s">
        <v>16580</v>
      </c>
      <c r="F2710" s="155" t="s">
        <v>92</v>
      </c>
      <c r="G2710" s="162" t="s">
        <v>16581</v>
      </c>
      <c r="H2710" s="162" t="s">
        <v>16582</v>
      </c>
      <c r="I2710" s="155" t="s">
        <v>52</v>
      </c>
      <c r="J2710" s="165" t="s">
        <v>16583</v>
      </c>
      <c r="K2710" s="165" t="s">
        <v>92</v>
      </c>
      <c r="L2710" s="165" t="s">
        <v>16583</v>
      </c>
      <c r="M2710" s="155" t="s">
        <v>92</v>
      </c>
      <c r="N2710" s="153" t="s">
        <v>166</v>
      </c>
      <c r="O2710" s="166"/>
      <c r="P2710" s="166" t="s">
        <v>2436</v>
      </c>
      <c r="Q2710" s="155" t="s">
        <v>57</v>
      </c>
      <c r="R2710" s="156" t="s">
        <v>92</v>
      </c>
      <c r="S2710" s="67"/>
      <c r="T2710" s="67"/>
      <c r="U2710" s="67"/>
      <c r="V2710" s="67"/>
      <c r="W2710" s="67"/>
      <c r="X2710" s="67"/>
      <c r="Y2710" s="67"/>
      <c r="Z2710" s="74" t="s">
        <v>16927</v>
      </c>
      <c r="AA2710" s="118"/>
      <c r="AB2710" s="67"/>
    </row>
    <row r="2711" spans="1:28" ht="180.75" thickBot="1" x14ac:dyDescent="0.3">
      <c r="A2711" s="72">
        <v>2674</v>
      </c>
      <c r="B2711" s="129">
        <v>88</v>
      </c>
      <c r="C2711" s="153" t="s">
        <v>16584</v>
      </c>
      <c r="D2711" s="154" t="s">
        <v>16585</v>
      </c>
      <c r="E2711" s="155" t="s">
        <v>16585</v>
      </c>
      <c r="F2711" s="155" t="s">
        <v>92</v>
      </c>
      <c r="G2711" s="162" t="s">
        <v>16586</v>
      </c>
      <c r="H2711" s="162" t="s">
        <v>16587</v>
      </c>
      <c r="I2711" s="155" t="s">
        <v>52</v>
      </c>
      <c r="J2711" s="165" t="s">
        <v>16588</v>
      </c>
      <c r="K2711" s="165" t="s">
        <v>92</v>
      </c>
      <c r="L2711" s="165" t="s">
        <v>16588</v>
      </c>
      <c r="M2711" s="155" t="s">
        <v>92</v>
      </c>
      <c r="N2711" s="153" t="s">
        <v>149</v>
      </c>
      <c r="O2711" s="166"/>
      <c r="P2711" s="166" t="s">
        <v>2436</v>
      </c>
      <c r="Q2711" s="155" t="s">
        <v>57</v>
      </c>
      <c r="R2711" s="156" t="s">
        <v>16589</v>
      </c>
      <c r="S2711" s="67"/>
      <c r="T2711" s="67"/>
      <c r="U2711" s="67"/>
      <c r="V2711" s="67"/>
      <c r="W2711" s="67"/>
      <c r="X2711" s="67"/>
      <c r="Y2711" s="67"/>
      <c r="Z2711" s="74" t="s">
        <v>16928</v>
      </c>
      <c r="AA2711" s="118"/>
      <c r="AB2711" s="67"/>
    </row>
    <row r="2712" spans="1:28" ht="72.75" thickBot="1" x14ac:dyDescent="0.3">
      <c r="A2712" s="72">
        <v>2675</v>
      </c>
      <c r="B2712" s="129">
        <v>89</v>
      </c>
      <c r="C2712" s="153" t="s">
        <v>16590</v>
      </c>
      <c r="D2712" s="154" t="s">
        <v>16591</v>
      </c>
      <c r="E2712" s="155" t="s">
        <v>16591</v>
      </c>
      <c r="F2712" s="155" t="s">
        <v>92</v>
      </c>
      <c r="G2712" s="162" t="s">
        <v>16592</v>
      </c>
      <c r="H2712" s="162" t="s">
        <v>16593</v>
      </c>
      <c r="I2712" s="155" t="s">
        <v>52</v>
      </c>
      <c r="J2712" s="165" t="s">
        <v>16594</v>
      </c>
      <c r="K2712" s="165" t="s">
        <v>92</v>
      </c>
      <c r="L2712" s="165" t="s">
        <v>16594</v>
      </c>
      <c r="M2712" s="155" t="s">
        <v>92</v>
      </c>
      <c r="N2712" s="153" t="s">
        <v>85</v>
      </c>
      <c r="O2712" s="166" t="s">
        <v>56</v>
      </c>
      <c r="P2712" s="166"/>
      <c r="Q2712" s="155" t="s">
        <v>57</v>
      </c>
      <c r="R2712" s="156" t="s">
        <v>92</v>
      </c>
      <c r="S2712" s="67"/>
      <c r="T2712" s="67"/>
      <c r="U2712" s="67"/>
      <c r="V2712" s="67"/>
      <c r="W2712" s="67"/>
      <c r="X2712" s="67"/>
      <c r="Y2712" s="67"/>
      <c r="Z2712" s="74" t="s">
        <v>16929</v>
      </c>
      <c r="AA2712" s="118"/>
      <c r="AB2712" s="67"/>
    </row>
    <row r="2713" spans="1:28" ht="90.75" thickBot="1" x14ac:dyDescent="0.3">
      <c r="A2713" s="72">
        <v>2676</v>
      </c>
      <c r="B2713" s="129">
        <v>90</v>
      </c>
      <c r="C2713" s="153" t="s">
        <v>16595</v>
      </c>
      <c r="D2713" s="154" t="s">
        <v>16596</v>
      </c>
      <c r="E2713" s="155" t="s">
        <v>16596</v>
      </c>
      <c r="F2713" s="155" t="s">
        <v>92</v>
      </c>
      <c r="G2713" s="162" t="s">
        <v>16597</v>
      </c>
      <c r="H2713" s="162" t="s">
        <v>16598</v>
      </c>
      <c r="I2713" s="155" t="s">
        <v>6492</v>
      </c>
      <c r="J2713" s="165" t="s">
        <v>16599</v>
      </c>
      <c r="K2713" s="165" t="s">
        <v>92</v>
      </c>
      <c r="L2713" s="165" t="s">
        <v>16599</v>
      </c>
      <c r="M2713" s="155" t="s">
        <v>92</v>
      </c>
      <c r="N2713" s="153" t="s">
        <v>288</v>
      </c>
      <c r="O2713" s="166" t="s">
        <v>56</v>
      </c>
      <c r="P2713" s="166"/>
      <c r="Q2713" s="155" t="s">
        <v>57</v>
      </c>
      <c r="R2713" s="156" t="s">
        <v>16206</v>
      </c>
      <c r="S2713" s="67"/>
      <c r="T2713" s="67"/>
      <c r="U2713" s="67"/>
      <c r="V2713" s="67"/>
      <c r="W2713" s="67"/>
      <c r="X2713" s="67"/>
      <c r="Y2713" s="67"/>
      <c r="Z2713" s="74" t="s">
        <v>16930</v>
      </c>
      <c r="AA2713" s="118"/>
      <c r="AB2713" s="67"/>
    </row>
    <row r="2714" spans="1:28" ht="324.75" thickBot="1" x14ac:dyDescent="0.3">
      <c r="A2714" s="72">
        <v>2677</v>
      </c>
      <c r="B2714" s="129">
        <v>91</v>
      </c>
      <c r="C2714" s="153" t="s">
        <v>16600</v>
      </c>
      <c r="D2714" s="154" t="s">
        <v>16601</v>
      </c>
      <c r="E2714" s="155" t="s">
        <v>16602</v>
      </c>
      <c r="F2714" s="155" t="s">
        <v>92</v>
      </c>
      <c r="G2714" s="162" t="s">
        <v>16603</v>
      </c>
      <c r="H2714" s="162" t="s">
        <v>16604</v>
      </c>
      <c r="I2714" s="155" t="s">
        <v>6492</v>
      </c>
      <c r="J2714" s="165" t="s">
        <v>1518</v>
      </c>
      <c r="K2714" s="165" t="s">
        <v>92</v>
      </c>
      <c r="L2714" s="165" t="s">
        <v>1518</v>
      </c>
      <c r="M2714" s="155" t="s">
        <v>92</v>
      </c>
      <c r="N2714" s="153" t="s">
        <v>129</v>
      </c>
      <c r="O2714" s="166" t="s">
        <v>56</v>
      </c>
      <c r="P2714" s="166"/>
      <c r="Q2714" s="155" t="s">
        <v>57</v>
      </c>
      <c r="R2714" s="156" t="s">
        <v>16605</v>
      </c>
      <c r="S2714" s="67"/>
      <c r="T2714" s="67"/>
      <c r="U2714" s="67"/>
      <c r="V2714" s="67"/>
      <c r="W2714" s="67"/>
      <c r="X2714" s="67"/>
      <c r="Y2714" s="67"/>
      <c r="Z2714" s="74" t="s">
        <v>16931</v>
      </c>
      <c r="AA2714" s="118"/>
      <c r="AB2714" s="67"/>
    </row>
    <row r="2715" spans="1:28" ht="234.75" thickBot="1" x14ac:dyDescent="0.3">
      <c r="A2715" s="72">
        <v>2678</v>
      </c>
      <c r="B2715" s="129">
        <v>92</v>
      </c>
      <c r="C2715" s="153" t="s">
        <v>16606</v>
      </c>
      <c r="D2715" s="154" t="s">
        <v>16607</v>
      </c>
      <c r="E2715" s="155" t="s">
        <v>16607</v>
      </c>
      <c r="F2715" s="155" t="s">
        <v>92</v>
      </c>
      <c r="G2715" s="162" t="s">
        <v>16608</v>
      </c>
      <c r="H2715" s="162" t="s">
        <v>16609</v>
      </c>
      <c r="I2715" s="155" t="s">
        <v>6492</v>
      </c>
      <c r="J2715" s="165" t="s">
        <v>1387</v>
      </c>
      <c r="K2715" s="165" t="s">
        <v>92</v>
      </c>
      <c r="L2715" s="165" t="s">
        <v>1387</v>
      </c>
      <c r="M2715" s="155" t="s">
        <v>92</v>
      </c>
      <c r="N2715" s="153" t="s">
        <v>71</v>
      </c>
      <c r="O2715" s="166" t="s">
        <v>56</v>
      </c>
      <c r="P2715" s="166"/>
      <c r="Q2715" s="155" t="s">
        <v>57</v>
      </c>
      <c r="R2715" s="156" t="s">
        <v>16610</v>
      </c>
      <c r="S2715" s="67"/>
      <c r="T2715" s="67"/>
      <c r="U2715" s="67"/>
      <c r="V2715" s="67"/>
      <c r="W2715" s="67"/>
      <c r="X2715" s="67"/>
      <c r="Y2715" s="67"/>
      <c r="Z2715" s="74" t="s">
        <v>16932</v>
      </c>
      <c r="AA2715" s="118"/>
      <c r="AB2715" s="67"/>
    </row>
    <row r="2716" spans="1:28" ht="126.75" thickBot="1" x14ac:dyDescent="0.3">
      <c r="A2716" s="72">
        <v>2679</v>
      </c>
      <c r="B2716" s="129">
        <v>93</v>
      </c>
      <c r="C2716" s="153" t="s">
        <v>16611</v>
      </c>
      <c r="D2716" s="154" t="s">
        <v>16612</v>
      </c>
      <c r="E2716" s="155" t="s">
        <v>16612</v>
      </c>
      <c r="F2716" s="155" t="s">
        <v>92</v>
      </c>
      <c r="G2716" s="162" t="s">
        <v>16613</v>
      </c>
      <c r="H2716" s="162" t="s">
        <v>16614</v>
      </c>
      <c r="I2716" s="155" t="s">
        <v>6492</v>
      </c>
      <c r="J2716" s="165" t="s">
        <v>1017</v>
      </c>
      <c r="K2716" s="165" t="s">
        <v>92</v>
      </c>
      <c r="L2716" s="165" t="s">
        <v>1017</v>
      </c>
      <c r="M2716" s="155" t="s">
        <v>92</v>
      </c>
      <c r="N2716" s="153" t="s">
        <v>64</v>
      </c>
      <c r="O2716" s="166" t="s">
        <v>56</v>
      </c>
      <c r="P2716" s="166"/>
      <c r="Q2716" s="155" t="s">
        <v>57</v>
      </c>
      <c r="R2716" s="156" t="s">
        <v>16522</v>
      </c>
      <c r="S2716" s="67"/>
      <c r="T2716" s="67"/>
      <c r="U2716" s="67"/>
      <c r="V2716" s="67"/>
      <c r="W2716" s="67"/>
      <c r="X2716" s="67"/>
      <c r="Y2716" s="67"/>
      <c r="Z2716" s="74" t="s">
        <v>16933</v>
      </c>
      <c r="AA2716" s="118"/>
      <c r="AB2716" s="67"/>
    </row>
    <row r="2717" spans="1:28" ht="90.75" thickBot="1" x14ac:dyDescent="0.3">
      <c r="A2717" s="72">
        <v>2680</v>
      </c>
      <c r="B2717" s="129">
        <v>94</v>
      </c>
      <c r="C2717" s="153" t="s">
        <v>16615</v>
      </c>
      <c r="D2717" s="154" t="s">
        <v>16616</v>
      </c>
      <c r="E2717" s="155" t="s">
        <v>16616</v>
      </c>
      <c r="F2717" s="155" t="s">
        <v>92</v>
      </c>
      <c r="G2717" s="162" t="s">
        <v>16617</v>
      </c>
      <c r="H2717" s="162" t="s">
        <v>16618</v>
      </c>
      <c r="I2717" s="155" t="s">
        <v>6492</v>
      </c>
      <c r="J2717" s="165" t="s">
        <v>9545</v>
      </c>
      <c r="K2717" s="165" t="s">
        <v>92</v>
      </c>
      <c r="L2717" s="165" t="s">
        <v>9545</v>
      </c>
      <c r="M2717" s="155" t="s">
        <v>92</v>
      </c>
      <c r="N2717" s="153" t="s">
        <v>195</v>
      </c>
      <c r="O2717" s="166" t="s">
        <v>56</v>
      </c>
      <c r="P2717" s="166"/>
      <c r="Q2717" s="155" t="s">
        <v>57</v>
      </c>
      <c r="R2717" s="156" t="s">
        <v>16190</v>
      </c>
      <c r="S2717" s="67"/>
      <c r="T2717" s="67"/>
      <c r="U2717" s="67"/>
      <c r="V2717" s="67"/>
      <c r="W2717" s="67"/>
      <c r="X2717" s="67"/>
      <c r="Y2717" s="67"/>
      <c r="Z2717" s="74" t="s">
        <v>16934</v>
      </c>
      <c r="AA2717" s="118"/>
      <c r="AB2717" s="67"/>
    </row>
    <row r="2718" spans="1:28" ht="144.75" thickBot="1" x14ac:dyDescent="0.3">
      <c r="A2718" s="72">
        <v>2681</v>
      </c>
      <c r="B2718" s="129">
        <v>95</v>
      </c>
      <c r="C2718" s="153" t="s">
        <v>16619</v>
      </c>
      <c r="D2718" s="154" t="s">
        <v>16620</v>
      </c>
      <c r="E2718" s="155" t="s">
        <v>16620</v>
      </c>
      <c r="F2718" s="155" t="s">
        <v>92</v>
      </c>
      <c r="G2718" s="162" t="s">
        <v>16621</v>
      </c>
      <c r="H2718" s="162" t="s">
        <v>16622</v>
      </c>
      <c r="I2718" s="155" t="s">
        <v>6492</v>
      </c>
      <c r="J2718" s="165" t="s">
        <v>5314</v>
      </c>
      <c r="K2718" s="165" t="s">
        <v>92</v>
      </c>
      <c r="L2718" s="165" t="s">
        <v>5314</v>
      </c>
      <c r="M2718" s="155" t="s">
        <v>92</v>
      </c>
      <c r="N2718" s="153" t="s">
        <v>55</v>
      </c>
      <c r="O2718" s="166" t="s">
        <v>56</v>
      </c>
      <c r="P2718" s="166"/>
      <c r="Q2718" s="155" t="s">
        <v>57</v>
      </c>
      <c r="R2718" s="156" t="s">
        <v>16623</v>
      </c>
      <c r="S2718" s="67"/>
      <c r="T2718" s="67"/>
      <c r="U2718" s="67"/>
      <c r="V2718" s="67"/>
      <c r="W2718" s="67"/>
      <c r="X2718" s="67"/>
      <c r="Y2718" s="67"/>
      <c r="Z2718" s="74" t="s">
        <v>16935</v>
      </c>
      <c r="AA2718" s="118"/>
      <c r="AB2718" s="67"/>
    </row>
    <row r="2719" spans="1:28" ht="72.75" thickBot="1" x14ac:dyDescent="0.3">
      <c r="A2719" s="72">
        <v>2682</v>
      </c>
      <c r="B2719" s="129">
        <v>96</v>
      </c>
      <c r="C2719" s="153" t="s">
        <v>16624</v>
      </c>
      <c r="D2719" s="154" t="s">
        <v>16625</v>
      </c>
      <c r="E2719" s="155" t="s">
        <v>16625</v>
      </c>
      <c r="F2719" s="155" t="s">
        <v>92</v>
      </c>
      <c r="G2719" s="162" t="s">
        <v>16626</v>
      </c>
      <c r="H2719" s="162" t="s">
        <v>16627</v>
      </c>
      <c r="I2719" s="155" t="s">
        <v>6492</v>
      </c>
      <c r="J2719" s="165" t="s">
        <v>16628</v>
      </c>
      <c r="K2719" s="165" t="s">
        <v>92</v>
      </c>
      <c r="L2719" s="165" t="s">
        <v>16628</v>
      </c>
      <c r="M2719" s="155" t="s">
        <v>92</v>
      </c>
      <c r="N2719" s="153" t="s">
        <v>85</v>
      </c>
      <c r="O2719" s="166" t="s">
        <v>56</v>
      </c>
      <c r="P2719" s="166"/>
      <c r="Q2719" s="155" t="s">
        <v>57</v>
      </c>
      <c r="R2719" s="156" t="s">
        <v>92</v>
      </c>
      <c r="S2719" s="67"/>
      <c r="T2719" s="67"/>
      <c r="U2719" s="67"/>
      <c r="V2719" s="67"/>
      <c r="W2719" s="67"/>
      <c r="X2719" s="67"/>
      <c r="Y2719" s="67"/>
      <c r="Z2719" s="74" t="s">
        <v>16936</v>
      </c>
      <c r="AA2719" s="118"/>
      <c r="AB2719" s="67"/>
    </row>
    <row r="2720" spans="1:28" ht="126.75" thickBot="1" x14ac:dyDescent="0.3">
      <c r="A2720" s="72">
        <v>2683</v>
      </c>
      <c r="B2720" s="129">
        <v>97</v>
      </c>
      <c r="C2720" s="153" t="s">
        <v>16629</v>
      </c>
      <c r="D2720" s="154" t="s">
        <v>16630</v>
      </c>
      <c r="E2720" s="155" t="s">
        <v>16630</v>
      </c>
      <c r="F2720" s="155" t="s">
        <v>92</v>
      </c>
      <c r="G2720" s="162" t="s">
        <v>16631</v>
      </c>
      <c r="H2720" s="162" t="s">
        <v>16632</v>
      </c>
      <c r="I2720" s="155" t="s">
        <v>6492</v>
      </c>
      <c r="J2720" s="165" t="s">
        <v>16633</v>
      </c>
      <c r="K2720" s="165" t="s">
        <v>92</v>
      </c>
      <c r="L2720" s="165" t="s">
        <v>16633</v>
      </c>
      <c r="M2720" s="155" t="s">
        <v>92</v>
      </c>
      <c r="N2720" s="153" t="s">
        <v>149</v>
      </c>
      <c r="O2720" s="166" t="s">
        <v>56</v>
      </c>
      <c r="P2720" s="166"/>
      <c r="Q2720" s="155" t="s">
        <v>57</v>
      </c>
      <c r="R2720" s="156" t="s">
        <v>92</v>
      </c>
      <c r="S2720" s="67"/>
      <c r="T2720" s="67"/>
      <c r="U2720" s="67"/>
      <c r="V2720" s="67"/>
      <c r="W2720" s="67"/>
      <c r="X2720" s="67"/>
      <c r="Y2720" s="67"/>
      <c r="Z2720" s="74" t="s">
        <v>16937</v>
      </c>
      <c r="AA2720" s="118"/>
      <c r="AB2720" s="67"/>
    </row>
    <row r="2721" spans="1:28" ht="126.75" thickBot="1" x14ac:dyDescent="0.3">
      <c r="A2721" s="72">
        <v>2684</v>
      </c>
      <c r="B2721" s="129">
        <v>98</v>
      </c>
      <c r="C2721" s="153" t="s">
        <v>16634</v>
      </c>
      <c r="D2721" s="154" t="s">
        <v>16635</v>
      </c>
      <c r="E2721" s="155" t="s">
        <v>16635</v>
      </c>
      <c r="F2721" s="155" t="s">
        <v>92</v>
      </c>
      <c r="G2721" s="162" t="s">
        <v>16636</v>
      </c>
      <c r="H2721" s="162" t="s">
        <v>16637</v>
      </c>
      <c r="I2721" s="155" t="s">
        <v>6492</v>
      </c>
      <c r="J2721" s="165" t="s">
        <v>16638</v>
      </c>
      <c r="K2721" s="165" t="s">
        <v>92</v>
      </c>
      <c r="L2721" s="165" t="s">
        <v>16638</v>
      </c>
      <c r="M2721" s="155" t="s">
        <v>92</v>
      </c>
      <c r="N2721" s="153" t="s">
        <v>149</v>
      </c>
      <c r="O2721" s="166" t="s">
        <v>56</v>
      </c>
      <c r="P2721" s="166"/>
      <c r="Q2721" s="155" t="s">
        <v>57</v>
      </c>
      <c r="R2721" s="156" t="s">
        <v>16639</v>
      </c>
      <c r="S2721" s="67"/>
      <c r="T2721" s="67"/>
      <c r="U2721" s="67"/>
      <c r="V2721" s="67"/>
      <c r="W2721" s="67"/>
      <c r="X2721" s="67"/>
      <c r="Y2721" s="67"/>
      <c r="Z2721" s="74" t="s">
        <v>16938</v>
      </c>
      <c r="AA2721" s="118"/>
      <c r="AB2721" s="67"/>
    </row>
    <row r="2722" spans="1:28" ht="144.75" thickBot="1" x14ac:dyDescent="0.3">
      <c r="A2722" s="72">
        <v>2685</v>
      </c>
      <c r="B2722" s="129">
        <v>99</v>
      </c>
      <c r="C2722" s="153" t="s">
        <v>16640</v>
      </c>
      <c r="D2722" s="154" t="s">
        <v>16641</v>
      </c>
      <c r="E2722" s="155" t="s">
        <v>16641</v>
      </c>
      <c r="F2722" s="155" t="s">
        <v>92</v>
      </c>
      <c r="G2722" s="162" t="s">
        <v>16642</v>
      </c>
      <c r="H2722" s="162" t="s">
        <v>16643</v>
      </c>
      <c r="I2722" s="155" t="s">
        <v>6492</v>
      </c>
      <c r="J2722" s="165" t="s">
        <v>16346</v>
      </c>
      <c r="K2722" s="165" t="s">
        <v>92</v>
      </c>
      <c r="L2722" s="165" t="s">
        <v>16346</v>
      </c>
      <c r="M2722" s="155" t="s">
        <v>92</v>
      </c>
      <c r="N2722" s="153" t="s">
        <v>109</v>
      </c>
      <c r="O2722" s="166" t="s">
        <v>56</v>
      </c>
      <c r="P2722" s="166"/>
      <c r="Q2722" s="155" t="s">
        <v>57</v>
      </c>
      <c r="R2722" s="156" t="s">
        <v>92</v>
      </c>
      <c r="S2722" s="67"/>
      <c r="T2722" s="67"/>
      <c r="U2722" s="67"/>
      <c r="V2722" s="67"/>
      <c r="W2722" s="67"/>
      <c r="X2722" s="67"/>
      <c r="Y2722" s="67"/>
      <c r="Z2722" s="74" t="s">
        <v>16939</v>
      </c>
      <c r="AA2722" s="118"/>
      <c r="AB2722" s="67"/>
    </row>
    <row r="2723" spans="1:28" ht="72.75" thickBot="1" x14ac:dyDescent="0.3">
      <c r="A2723" s="72">
        <v>2686</v>
      </c>
      <c r="B2723" s="129">
        <v>100</v>
      </c>
      <c r="C2723" s="153" t="s">
        <v>16644</v>
      </c>
      <c r="D2723" s="154" t="s">
        <v>16645</v>
      </c>
      <c r="E2723" s="155" t="s">
        <v>16645</v>
      </c>
      <c r="F2723" s="155" t="s">
        <v>92</v>
      </c>
      <c r="G2723" s="162" t="s">
        <v>16646</v>
      </c>
      <c r="H2723" s="162" t="s">
        <v>16647</v>
      </c>
      <c r="I2723" s="155" t="s">
        <v>6492</v>
      </c>
      <c r="J2723" s="165" t="s">
        <v>10435</v>
      </c>
      <c r="K2723" s="165" t="s">
        <v>92</v>
      </c>
      <c r="L2723" s="165" t="s">
        <v>10435</v>
      </c>
      <c r="M2723" s="155" t="s">
        <v>92</v>
      </c>
      <c r="N2723" s="153" t="s">
        <v>129</v>
      </c>
      <c r="O2723" s="166" t="s">
        <v>56</v>
      </c>
      <c r="P2723" s="166"/>
      <c r="Q2723" s="155" t="s">
        <v>57</v>
      </c>
      <c r="R2723" s="156" t="s">
        <v>92</v>
      </c>
      <c r="S2723" s="67"/>
      <c r="T2723" s="67"/>
      <c r="U2723" s="67"/>
      <c r="V2723" s="67"/>
      <c r="W2723" s="67"/>
      <c r="X2723" s="67"/>
      <c r="Y2723" s="67"/>
      <c r="Z2723" s="74" t="s">
        <v>16940</v>
      </c>
      <c r="AA2723" s="118"/>
      <c r="AB2723" s="67"/>
    </row>
    <row r="2724" spans="1:28" ht="72.75" thickBot="1" x14ac:dyDescent="0.3">
      <c r="A2724" s="72">
        <v>2687</v>
      </c>
      <c r="B2724" s="129">
        <v>101</v>
      </c>
      <c r="C2724" s="153" t="s">
        <v>16648</v>
      </c>
      <c r="D2724" s="154" t="s">
        <v>16649</v>
      </c>
      <c r="E2724" s="155" t="s">
        <v>16649</v>
      </c>
      <c r="F2724" s="155" t="s">
        <v>92</v>
      </c>
      <c r="G2724" s="162" t="s">
        <v>16650</v>
      </c>
      <c r="H2724" s="162" t="s">
        <v>16651</v>
      </c>
      <c r="I2724" s="155" t="s">
        <v>6492</v>
      </c>
      <c r="J2724" s="165" t="s">
        <v>5374</v>
      </c>
      <c r="K2724" s="165" t="s">
        <v>92</v>
      </c>
      <c r="L2724" s="165" t="s">
        <v>5374</v>
      </c>
      <c r="M2724" s="155" t="s">
        <v>92</v>
      </c>
      <c r="N2724" s="153" t="s">
        <v>288</v>
      </c>
      <c r="O2724" s="166" t="s">
        <v>56</v>
      </c>
      <c r="P2724" s="166"/>
      <c r="Q2724" s="155" t="s">
        <v>57</v>
      </c>
      <c r="R2724" s="156" t="s">
        <v>92</v>
      </c>
      <c r="S2724" s="67"/>
      <c r="T2724" s="67"/>
      <c r="U2724" s="67"/>
      <c r="V2724" s="67"/>
      <c r="W2724" s="67"/>
      <c r="X2724" s="67"/>
      <c r="Y2724" s="67"/>
      <c r="Z2724" s="74" t="s">
        <v>16941</v>
      </c>
      <c r="AA2724" s="118"/>
      <c r="AB2724" s="67"/>
    </row>
    <row r="2725" spans="1:28" ht="162.75" thickBot="1" x14ac:dyDescent="0.3">
      <c r="A2725" s="72">
        <v>2688</v>
      </c>
      <c r="B2725" s="129">
        <v>102</v>
      </c>
      <c r="C2725" s="153" t="s">
        <v>16652</v>
      </c>
      <c r="D2725" s="154" t="s">
        <v>16653</v>
      </c>
      <c r="E2725" s="155" t="s">
        <v>16654</v>
      </c>
      <c r="F2725" s="155" t="s">
        <v>92</v>
      </c>
      <c r="G2725" s="162" t="s">
        <v>16655</v>
      </c>
      <c r="H2725" s="162" t="s">
        <v>16656</v>
      </c>
      <c r="I2725" s="155" t="s">
        <v>6492</v>
      </c>
      <c r="J2725" s="165" t="s">
        <v>4207</v>
      </c>
      <c r="K2725" s="165" t="s">
        <v>92</v>
      </c>
      <c r="L2725" s="165" t="s">
        <v>4207</v>
      </c>
      <c r="M2725" s="155" t="s">
        <v>92</v>
      </c>
      <c r="N2725" s="153" t="s">
        <v>129</v>
      </c>
      <c r="O2725" s="166" t="s">
        <v>56</v>
      </c>
      <c r="P2725" s="166"/>
      <c r="Q2725" s="155" t="s">
        <v>57</v>
      </c>
      <c r="R2725" s="156" t="s">
        <v>16657</v>
      </c>
      <c r="S2725" s="67"/>
      <c r="T2725" s="67"/>
      <c r="U2725" s="67"/>
      <c r="V2725" s="67"/>
      <c r="W2725" s="67"/>
      <c r="X2725" s="67"/>
      <c r="Y2725" s="67"/>
      <c r="Z2725" s="74" t="s">
        <v>16942</v>
      </c>
      <c r="AA2725" s="118"/>
      <c r="AB2725" s="67"/>
    </row>
    <row r="2726" spans="1:28" ht="198.75" thickBot="1" x14ac:dyDescent="0.3">
      <c r="A2726" s="72">
        <v>2689</v>
      </c>
      <c r="B2726" s="129">
        <v>103</v>
      </c>
      <c r="C2726" s="153" t="s">
        <v>16658</v>
      </c>
      <c r="D2726" s="154" t="s">
        <v>16659</v>
      </c>
      <c r="E2726" s="155" t="s">
        <v>16660</v>
      </c>
      <c r="F2726" s="155" t="s">
        <v>92</v>
      </c>
      <c r="G2726" s="162" t="s">
        <v>16661</v>
      </c>
      <c r="H2726" s="162" t="s">
        <v>16662</v>
      </c>
      <c r="I2726" s="155" t="s">
        <v>6492</v>
      </c>
      <c r="J2726" s="165" t="s">
        <v>8386</v>
      </c>
      <c r="K2726" s="165" t="s">
        <v>92</v>
      </c>
      <c r="L2726" s="165" t="s">
        <v>8386</v>
      </c>
      <c r="M2726" s="155" t="s">
        <v>92</v>
      </c>
      <c r="N2726" s="153" t="s">
        <v>129</v>
      </c>
      <c r="O2726" s="166" t="s">
        <v>56</v>
      </c>
      <c r="P2726" s="166"/>
      <c r="Q2726" s="155" t="s">
        <v>57</v>
      </c>
      <c r="R2726" s="156" t="s">
        <v>16558</v>
      </c>
      <c r="S2726" s="67"/>
      <c r="T2726" s="67"/>
      <c r="U2726" s="67"/>
      <c r="V2726" s="67"/>
      <c r="W2726" s="67"/>
      <c r="X2726" s="67"/>
      <c r="Y2726" s="67"/>
      <c r="Z2726" s="74" t="s">
        <v>16943</v>
      </c>
      <c r="AA2726" s="118"/>
      <c r="AB2726" s="67"/>
    </row>
    <row r="2727" spans="1:28" ht="90.75" thickBot="1" x14ac:dyDescent="0.3">
      <c r="A2727" s="72">
        <v>2690</v>
      </c>
      <c r="B2727" s="129">
        <v>104</v>
      </c>
      <c r="C2727" s="153" t="s">
        <v>16663</v>
      </c>
      <c r="D2727" s="154" t="s">
        <v>16664</v>
      </c>
      <c r="E2727" s="155" t="s">
        <v>16665</v>
      </c>
      <c r="F2727" s="155" t="s">
        <v>92</v>
      </c>
      <c r="G2727" s="162" t="s">
        <v>16666</v>
      </c>
      <c r="H2727" s="162" t="s">
        <v>16667</v>
      </c>
      <c r="I2727" s="155" t="s">
        <v>6492</v>
      </c>
      <c r="J2727" s="165" t="s">
        <v>4879</v>
      </c>
      <c r="K2727" s="165" t="s">
        <v>92</v>
      </c>
      <c r="L2727" s="165" t="s">
        <v>4879</v>
      </c>
      <c r="M2727" s="155" t="s">
        <v>92</v>
      </c>
      <c r="N2727" s="153" t="s">
        <v>129</v>
      </c>
      <c r="O2727" s="166" t="s">
        <v>56</v>
      </c>
      <c r="P2727" s="166"/>
      <c r="Q2727" s="155" t="s">
        <v>57</v>
      </c>
      <c r="R2727" s="156" t="s">
        <v>16190</v>
      </c>
      <c r="S2727" s="67"/>
      <c r="T2727" s="67"/>
      <c r="U2727" s="67"/>
      <c r="V2727" s="67"/>
      <c r="W2727" s="67"/>
      <c r="X2727" s="67"/>
      <c r="Y2727" s="67"/>
      <c r="Z2727" s="74" t="s">
        <v>16944</v>
      </c>
      <c r="AA2727" s="118"/>
      <c r="AB2727" s="67"/>
    </row>
    <row r="2728" spans="1:28" ht="252.75" thickBot="1" x14ac:dyDescent="0.3">
      <c r="A2728" s="72">
        <v>2691</v>
      </c>
      <c r="B2728" s="129">
        <v>105</v>
      </c>
      <c r="C2728" s="153" t="s">
        <v>16668</v>
      </c>
      <c r="D2728" s="154" t="s">
        <v>16669</v>
      </c>
      <c r="E2728" s="155" t="s">
        <v>16669</v>
      </c>
      <c r="F2728" s="155" t="s">
        <v>92</v>
      </c>
      <c r="G2728" s="162" t="s">
        <v>16670</v>
      </c>
      <c r="H2728" s="162" t="s">
        <v>16671</v>
      </c>
      <c r="I2728" s="155" t="s">
        <v>6492</v>
      </c>
      <c r="J2728" s="165" t="s">
        <v>9357</v>
      </c>
      <c r="K2728" s="165" t="s">
        <v>16672</v>
      </c>
      <c r="L2728" s="165" t="s">
        <v>9357</v>
      </c>
      <c r="M2728" s="155" t="s">
        <v>92</v>
      </c>
      <c r="N2728" s="153" t="s">
        <v>122</v>
      </c>
      <c r="O2728" s="166" t="s">
        <v>56</v>
      </c>
      <c r="P2728" s="166"/>
      <c r="Q2728" s="155" t="s">
        <v>57</v>
      </c>
      <c r="R2728" s="156" t="s">
        <v>16673</v>
      </c>
      <c r="S2728" s="67"/>
      <c r="T2728" s="67"/>
      <c r="U2728" s="67"/>
      <c r="V2728" s="67"/>
      <c r="W2728" s="67"/>
      <c r="X2728" s="67"/>
      <c r="Y2728" s="67"/>
      <c r="Z2728" s="74" t="s">
        <v>16945</v>
      </c>
      <c r="AA2728" s="118"/>
      <c r="AB2728" s="67"/>
    </row>
    <row r="2729" spans="1:28" ht="198.75" thickBot="1" x14ac:dyDescent="0.3">
      <c r="A2729" s="72">
        <v>2692</v>
      </c>
      <c r="B2729" s="129">
        <v>106</v>
      </c>
      <c r="C2729" s="153" t="s">
        <v>16674</v>
      </c>
      <c r="D2729" s="154" t="s">
        <v>16675</v>
      </c>
      <c r="E2729" s="155" t="s">
        <v>16675</v>
      </c>
      <c r="F2729" s="155" t="s">
        <v>92</v>
      </c>
      <c r="G2729" s="162" t="s">
        <v>16676</v>
      </c>
      <c r="H2729" s="162" t="s">
        <v>16677</v>
      </c>
      <c r="I2729" s="155" t="s">
        <v>6492</v>
      </c>
      <c r="J2729" s="165" t="s">
        <v>4539</v>
      </c>
      <c r="K2729" s="165" t="s">
        <v>16678</v>
      </c>
      <c r="L2729" s="165" t="s">
        <v>4539</v>
      </c>
      <c r="M2729" s="155" t="s">
        <v>92</v>
      </c>
      <c r="N2729" s="153" t="s">
        <v>64</v>
      </c>
      <c r="O2729" s="166" t="s">
        <v>56</v>
      </c>
      <c r="P2729" s="166"/>
      <c r="Q2729" s="155" t="s">
        <v>57</v>
      </c>
      <c r="R2729" s="156" t="s">
        <v>16679</v>
      </c>
      <c r="S2729" s="67"/>
      <c r="T2729" s="67"/>
      <c r="U2729" s="67"/>
      <c r="V2729" s="67"/>
      <c r="W2729" s="67"/>
      <c r="X2729" s="67"/>
      <c r="Y2729" s="67"/>
      <c r="Z2729" s="74" t="s">
        <v>16946</v>
      </c>
      <c r="AA2729" s="118"/>
      <c r="AB2729" s="67"/>
    </row>
    <row r="2730" spans="1:28" ht="126.75" thickBot="1" x14ac:dyDescent="0.3">
      <c r="A2730" s="72">
        <v>2693</v>
      </c>
      <c r="B2730" s="129">
        <v>107</v>
      </c>
      <c r="C2730" s="153" t="s">
        <v>16680</v>
      </c>
      <c r="D2730" s="154" t="s">
        <v>16681</v>
      </c>
      <c r="E2730" s="155" t="s">
        <v>16681</v>
      </c>
      <c r="F2730" s="155" t="s">
        <v>92</v>
      </c>
      <c r="G2730" s="162" t="s">
        <v>16682</v>
      </c>
      <c r="H2730" s="162" t="s">
        <v>16683</v>
      </c>
      <c r="I2730" s="155" t="s">
        <v>6492</v>
      </c>
      <c r="J2730" s="165" t="s">
        <v>500</v>
      </c>
      <c r="K2730" s="165" t="s">
        <v>10474</v>
      </c>
      <c r="L2730" s="165" t="s">
        <v>500</v>
      </c>
      <c r="M2730" s="155" t="s">
        <v>92</v>
      </c>
      <c r="N2730" s="153" t="s">
        <v>64</v>
      </c>
      <c r="O2730" s="166" t="s">
        <v>56</v>
      </c>
      <c r="P2730" s="166"/>
      <c r="Q2730" s="155" t="s">
        <v>57</v>
      </c>
      <c r="R2730" s="156" t="s">
        <v>16489</v>
      </c>
      <c r="S2730" s="67"/>
      <c r="T2730" s="67"/>
      <c r="U2730" s="67"/>
      <c r="V2730" s="67"/>
      <c r="W2730" s="67"/>
      <c r="X2730" s="67"/>
      <c r="Y2730" s="67"/>
      <c r="Z2730" s="74" t="s">
        <v>16947</v>
      </c>
      <c r="AA2730" s="118"/>
      <c r="AB2730" s="67"/>
    </row>
    <row r="2731" spans="1:28" ht="108.75" thickBot="1" x14ac:dyDescent="0.3">
      <c r="A2731" s="72">
        <v>2694</v>
      </c>
      <c r="B2731" s="129">
        <v>108</v>
      </c>
      <c r="C2731" s="153" t="s">
        <v>16684</v>
      </c>
      <c r="D2731" s="154" t="s">
        <v>16685</v>
      </c>
      <c r="E2731" s="155" t="s">
        <v>16685</v>
      </c>
      <c r="F2731" s="155" t="s">
        <v>92</v>
      </c>
      <c r="G2731" s="162" t="s">
        <v>16686</v>
      </c>
      <c r="H2731" s="162" t="s">
        <v>16687</v>
      </c>
      <c r="I2731" s="155" t="s">
        <v>6492</v>
      </c>
      <c r="J2731" s="165" t="s">
        <v>16688</v>
      </c>
      <c r="K2731" s="165" t="s">
        <v>16672</v>
      </c>
      <c r="L2731" s="165" t="s">
        <v>16688</v>
      </c>
      <c r="M2731" s="155" t="s">
        <v>92</v>
      </c>
      <c r="N2731" s="153" t="s">
        <v>78</v>
      </c>
      <c r="O2731" s="166"/>
      <c r="P2731" s="166" t="s">
        <v>2436</v>
      </c>
      <c r="Q2731" s="155" t="s">
        <v>57</v>
      </c>
      <c r="R2731" s="156" t="s">
        <v>92</v>
      </c>
      <c r="S2731" s="67"/>
      <c r="T2731" s="67"/>
      <c r="U2731" s="67"/>
      <c r="V2731" s="67"/>
      <c r="W2731" s="67"/>
      <c r="X2731" s="67"/>
      <c r="Y2731" s="67"/>
      <c r="Z2731" s="74" t="s">
        <v>16948</v>
      </c>
      <c r="AA2731" s="118"/>
      <c r="AB2731" s="67"/>
    </row>
    <row r="2732" spans="1:28" ht="144.75" thickBot="1" x14ac:dyDescent="0.3">
      <c r="A2732" s="72">
        <v>2695</v>
      </c>
      <c r="B2732" s="129">
        <v>109</v>
      </c>
      <c r="C2732" s="153" t="s">
        <v>16689</v>
      </c>
      <c r="D2732" s="154" t="s">
        <v>16690</v>
      </c>
      <c r="E2732" s="155" t="s">
        <v>16690</v>
      </c>
      <c r="F2732" s="155" t="s">
        <v>92</v>
      </c>
      <c r="G2732" s="162" t="s">
        <v>16691</v>
      </c>
      <c r="H2732" s="162" t="s">
        <v>16692</v>
      </c>
      <c r="I2732" s="155" t="s">
        <v>6492</v>
      </c>
      <c r="J2732" s="165" t="s">
        <v>5934</v>
      </c>
      <c r="K2732" s="165" t="s">
        <v>16693</v>
      </c>
      <c r="L2732" s="165" t="s">
        <v>5934</v>
      </c>
      <c r="M2732" s="155" t="s">
        <v>92</v>
      </c>
      <c r="N2732" s="153" t="s">
        <v>55</v>
      </c>
      <c r="O2732" s="166" t="s">
        <v>56</v>
      </c>
      <c r="P2732" s="166"/>
      <c r="Q2732" s="155" t="s">
        <v>57</v>
      </c>
      <c r="R2732" s="156" t="s">
        <v>16694</v>
      </c>
      <c r="S2732" s="67"/>
      <c r="T2732" s="67"/>
      <c r="U2732" s="67"/>
      <c r="V2732" s="67"/>
      <c r="W2732" s="67"/>
      <c r="X2732" s="67"/>
      <c r="Y2732" s="67"/>
      <c r="Z2732" s="74" t="s">
        <v>16949</v>
      </c>
      <c r="AA2732" s="118"/>
      <c r="AB2732" s="67"/>
    </row>
    <row r="2733" spans="1:28" ht="90.75" thickBot="1" x14ac:dyDescent="0.3">
      <c r="A2733" s="72">
        <v>2696</v>
      </c>
      <c r="B2733" s="129">
        <v>110</v>
      </c>
      <c r="C2733" s="153" t="s">
        <v>16695</v>
      </c>
      <c r="D2733" s="154" t="s">
        <v>16696</v>
      </c>
      <c r="E2733" s="155" t="s">
        <v>16696</v>
      </c>
      <c r="F2733" s="155" t="s">
        <v>92</v>
      </c>
      <c r="G2733" s="162" t="s">
        <v>16697</v>
      </c>
      <c r="H2733" s="162" t="s">
        <v>16698</v>
      </c>
      <c r="I2733" s="155" t="s">
        <v>6492</v>
      </c>
      <c r="J2733" s="165" t="s">
        <v>1215</v>
      </c>
      <c r="K2733" s="165" t="s">
        <v>5924</v>
      </c>
      <c r="L2733" s="165" t="s">
        <v>1215</v>
      </c>
      <c r="M2733" s="155" t="s">
        <v>92</v>
      </c>
      <c r="N2733" s="153" t="s">
        <v>78</v>
      </c>
      <c r="O2733" s="166"/>
      <c r="P2733" s="166" t="s">
        <v>2436</v>
      </c>
      <c r="Q2733" s="155" t="s">
        <v>57</v>
      </c>
      <c r="R2733" s="156" t="s">
        <v>92</v>
      </c>
      <c r="S2733" s="67"/>
      <c r="T2733" s="67"/>
      <c r="U2733" s="67"/>
      <c r="V2733" s="67"/>
      <c r="W2733" s="67"/>
      <c r="X2733" s="67"/>
      <c r="Y2733" s="67"/>
      <c r="Z2733" s="74" t="s">
        <v>16950</v>
      </c>
      <c r="AA2733" s="118"/>
      <c r="AB2733" s="67"/>
    </row>
    <row r="2734" spans="1:28" ht="144.75" thickBot="1" x14ac:dyDescent="0.3">
      <c r="A2734" s="72">
        <v>2697</v>
      </c>
      <c r="B2734" s="129">
        <v>111</v>
      </c>
      <c r="C2734" s="153" t="s">
        <v>16699</v>
      </c>
      <c r="D2734" s="154" t="s">
        <v>16700</v>
      </c>
      <c r="E2734" s="155" t="s">
        <v>16700</v>
      </c>
      <c r="F2734" s="155" t="s">
        <v>92</v>
      </c>
      <c r="G2734" s="162" t="s">
        <v>16701</v>
      </c>
      <c r="H2734" s="162" t="s">
        <v>16702</v>
      </c>
      <c r="I2734" s="155" t="s">
        <v>6492</v>
      </c>
      <c r="J2734" s="165" t="s">
        <v>995</v>
      </c>
      <c r="K2734" s="165" t="s">
        <v>16703</v>
      </c>
      <c r="L2734" s="165" t="s">
        <v>995</v>
      </c>
      <c r="M2734" s="155" t="s">
        <v>92</v>
      </c>
      <c r="N2734" s="153" t="s">
        <v>71</v>
      </c>
      <c r="O2734" s="166" t="s">
        <v>56</v>
      </c>
      <c r="P2734" s="166"/>
      <c r="Q2734" s="155" t="s">
        <v>57</v>
      </c>
      <c r="R2734" s="156" t="s">
        <v>16704</v>
      </c>
      <c r="S2734" s="67"/>
      <c r="T2734" s="67"/>
      <c r="U2734" s="67"/>
      <c r="V2734" s="67"/>
      <c r="W2734" s="67"/>
      <c r="X2734" s="67"/>
      <c r="Y2734" s="67"/>
      <c r="Z2734" s="74" t="s">
        <v>16951</v>
      </c>
      <c r="AA2734" s="118"/>
      <c r="AB2734" s="67"/>
    </row>
    <row r="2735" spans="1:28" ht="396.75" thickBot="1" x14ac:dyDescent="0.3">
      <c r="A2735" s="72">
        <v>2698</v>
      </c>
      <c r="B2735" s="129">
        <v>112</v>
      </c>
      <c r="C2735" s="153" t="s">
        <v>16705</v>
      </c>
      <c r="D2735" s="154" t="s">
        <v>16706</v>
      </c>
      <c r="E2735" s="155" t="s">
        <v>16706</v>
      </c>
      <c r="F2735" s="155" t="s">
        <v>92</v>
      </c>
      <c r="G2735" s="162" t="s">
        <v>16707</v>
      </c>
      <c r="H2735" s="162" t="s">
        <v>16708</v>
      </c>
      <c r="I2735" s="155" t="s">
        <v>6492</v>
      </c>
      <c r="J2735" s="165" t="s">
        <v>5292</v>
      </c>
      <c r="K2735" s="165" t="s">
        <v>92</v>
      </c>
      <c r="L2735" s="165" t="s">
        <v>5292</v>
      </c>
      <c r="M2735" s="155" t="s">
        <v>92</v>
      </c>
      <c r="N2735" s="153" t="s">
        <v>55</v>
      </c>
      <c r="O2735" s="166" t="s">
        <v>56</v>
      </c>
      <c r="P2735" s="166"/>
      <c r="Q2735" s="155" t="s">
        <v>57</v>
      </c>
      <c r="R2735" s="156" t="s">
        <v>16709</v>
      </c>
      <c r="S2735" s="67"/>
      <c r="T2735" s="67"/>
      <c r="U2735" s="67"/>
      <c r="V2735" s="67"/>
      <c r="W2735" s="67"/>
      <c r="X2735" s="67"/>
      <c r="Y2735" s="67"/>
      <c r="Z2735" s="74" t="s">
        <v>16952</v>
      </c>
      <c r="AA2735" s="118"/>
      <c r="AB2735" s="67"/>
    </row>
    <row r="2736" spans="1:28" ht="72.75" thickBot="1" x14ac:dyDescent="0.3">
      <c r="A2736" s="72">
        <v>2699</v>
      </c>
      <c r="B2736" s="129">
        <v>113</v>
      </c>
      <c r="C2736" s="153" t="s">
        <v>16710</v>
      </c>
      <c r="D2736" s="154" t="s">
        <v>16711</v>
      </c>
      <c r="E2736" s="155" t="s">
        <v>16711</v>
      </c>
      <c r="F2736" s="155" t="s">
        <v>92</v>
      </c>
      <c r="G2736" s="162" t="s">
        <v>16712</v>
      </c>
      <c r="H2736" s="162" t="s">
        <v>16713</v>
      </c>
      <c r="I2736" s="155" t="s">
        <v>6492</v>
      </c>
      <c r="J2736" s="165" t="s">
        <v>5304</v>
      </c>
      <c r="K2736" s="165" t="s">
        <v>16714</v>
      </c>
      <c r="L2736" s="165" t="s">
        <v>5304</v>
      </c>
      <c r="M2736" s="155" t="s">
        <v>92</v>
      </c>
      <c r="N2736" s="153" t="s">
        <v>71</v>
      </c>
      <c r="O2736" s="166" t="s">
        <v>56</v>
      </c>
      <c r="P2736" s="166"/>
      <c r="Q2736" s="155" t="s">
        <v>57</v>
      </c>
      <c r="R2736" s="156" t="s">
        <v>92</v>
      </c>
      <c r="S2736" s="67"/>
      <c r="T2736" s="67"/>
      <c r="U2736" s="67"/>
      <c r="V2736" s="67"/>
      <c r="W2736" s="67"/>
      <c r="X2736" s="67"/>
      <c r="Y2736" s="67"/>
      <c r="Z2736" s="74" t="s">
        <v>16953</v>
      </c>
      <c r="AA2736" s="118"/>
      <c r="AB2736" s="67"/>
    </row>
    <row r="2737" spans="1:28" ht="144.75" thickBot="1" x14ac:dyDescent="0.3">
      <c r="A2737" s="72">
        <v>2700</v>
      </c>
      <c r="B2737" s="129">
        <v>114</v>
      </c>
      <c r="C2737" s="153" t="s">
        <v>16715</v>
      </c>
      <c r="D2737" s="154" t="s">
        <v>16716</v>
      </c>
      <c r="E2737" s="155" t="s">
        <v>16716</v>
      </c>
      <c r="F2737" s="155" t="s">
        <v>92</v>
      </c>
      <c r="G2737" s="162" t="s">
        <v>16717</v>
      </c>
      <c r="H2737" s="162" t="s">
        <v>16718</v>
      </c>
      <c r="I2737" s="155" t="s">
        <v>6492</v>
      </c>
      <c r="J2737" s="165" t="s">
        <v>5280</v>
      </c>
      <c r="K2737" s="165" t="s">
        <v>16719</v>
      </c>
      <c r="L2737" s="165" t="s">
        <v>5280</v>
      </c>
      <c r="M2737" s="155" t="s">
        <v>92</v>
      </c>
      <c r="N2737" s="153" t="s">
        <v>288</v>
      </c>
      <c r="O2737" s="166"/>
      <c r="P2737" s="166" t="s">
        <v>2436</v>
      </c>
      <c r="Q2737" s="155" t="s">
        <v>57</v>
      </c>
      <c r="R2737" s="156" t="s">
        <v>16720</v>
      </c>
      <c r="S2737" s="67"/>
      <c r="T2737" s="67"/>
      <c r="U2737" s="67"/>
      <c r="V2737" s="67"/>
      <c r="W2737" s="67"/>
      <c r="X2737" s="67"/>
      <c r="Y2737" s="67"/>
      <c r="Z2737" s="74" t="s">
        <v>16954</v>
      </c>
      <c r="AA2737" s="118"/>
      <c r="AB2737" s="67"/>
    </row>
    <row r="2738" spans="1:28" ht="90.75" thickBot="1" x14ac:dyDescent="0.3">
      <c r="A2738" s="72">
        <v>2701</v>
      </c>
      <c r="B2738" s="129">
        <v>115</v>
      </c>
      <c r="C2738" s="153" t="s">
        <v>16721</v>
      </c>
      <c r="D2738" s="154" t="s">
        <v>16722</v>
      </c>
      <c r="E2738" s="155" t="s">
        <v>16722</v>
      </c>
      <c r="F2738" s="155" t="s">
        <v>92</v>
      </c>
      <c r="G2738" s="162" t="s">
        <v>16723</v>
      </c>
      <c r="H2738" s="162" t="s">
        <v>16724</v>
      </c>
      <c r="I2738" s="155" t="s">
        <v>6492</v>
      </c>
      <c r="J2738" s="165" t="s">
        <v>4089</v>
      </c>
      <c r="K2738" s="165" t="s">
        <v>16719</v>
      </c>
      <c r="L2738" s="165" t="s">
        <v>4089</v>
      </c>
      <c r="M2738" s="155" t="s">
        <v>92</v>
      </c>
      <c r="N2738" s="153" t="s">
        <v>288</v>
      </c>
      <c r="O2738" s="166"/>
      <c r="P2738" s="166" t="s">
        <v>2436</v>
      </c>
      <c r="Q2738" s="155" t="s">
        <v>57</v>
      </c>
      <c r="R2738" s="156" t="s">
        <v>92</v>
      </c>
      <c r="S2738" s="67"/>
      <c r="T2738" s="67"/>
      <c r="U2738" s="67"/>
      <c r="V2738" s="67"/>
      <c r="W2738" s="67"/>
      <c r="X2738" s="67"/>
      <c r="Y2738" s="67"/>
      <c r="Z2738" s="74" t="s">
        <v>16955</v>
      </c>
      <c r="AA2738" s="118"/>
      <c r="AB2738" s="67"/>
    </row>
    <row r="2739" spans="1:28" ht="324.75" thickBot="1" x14ac:dyDescent="0.3">
      <c r="A2739" s="72">
        <v>2702</v>
      </c>
      <c r="B2739" s="129">
        <v>116</v>
      </c>
      <c r="C2739" s="153" t="s">
        <v>16725</v>
      </c>
      <c r="D2739" s="154" t="s">
        <v>16726</v>
      </c>
      <c r="E2739" s="155" t="s">
        <v>16726</v>
      </c>
      <c r="F2739" s="155" t="s">
        <v>92</v>
      </c>
      <c r="G2739" s="162" t="s">
        <v>16727</v>
      </c>
      <c r="H2739" s="162" t="s">
        <v>16728</v>
      </c>
      <c r="I2739" s="155" t="s">
        <v>6492</v>
      </c>
      <c r="J2739" s="165" t="s">
        <v>5923</v>
      </c>
      <c r="K2739" s="165" t="s">
        <v>92</v>
      </c>
      <c r="L2739" s="165" t="s">
        <v>5923</v>
      </c>
      <c r="M2739" s="155" t="s">
        <v>92</v>
      </c>
      <c r="N2739" s="153" t="s">
        <v>85</v>
      </c>
      <c r="O2739" s="166" t="s">
        <v>56</v>
      </c>
      <c r="P2739" s="166"/>
      <c r="Q2739" s="155" t="s">
        <v>57</v>
      </c>
      <c r="R2739" s="156" t="s">
        <v>16729</v>
      </c>
      <c r="S2739" s="67"/>
      <c r="T2739" s="67"/>
      <c r="U2739" s="67"/>
      <c r="V2739" s="67"/>
      <c r="W2739" s="67"/>
      <c r="X2739" s="67"/>
      <c r="Y2739" s="67"/>
      <c r="Z2739" s="74" t="s">
        <v>16956</v>
      </c>
      <c r="AA2739" s="118"/>
      <c r="AB2739" s="67"/>
    </row>
    <row r="2740" spans="1:28" ht="198.75" thickBot="1" x14ac:dyDescent="0.3">
      <c r="A2740" s="72">
        <v>2703</v>
      </c>
      <c r="B2740" s="129">
        <v>117</v>
      </c>
      <c r="C2740" s="153" t="s">
        <v>16730</v>
      </c>
      <c r="D2740" s="154" t="s">
        <v>16731</v>
      </c>
      <c r="E2740" s="155" t="s">
        <v>16731</v>
      </c>
      <c r="F2740" s="155" t="s">
        <v>92</v>
      </c>
      <c r="G2740" s="162" t="s">
        <v>16732</v>
      </c>
      <c r="H2740" s="162" t="s">
        <v>16733</v>
      </c>
      <c r="I2740" s="155" t="s">
        <v>6492</v>
      </c>
      <c r="J2740" s="165" t="s">
        <v>4539</v>
      </c>
      <c r="K2740" s="165" t="s">
        <v>16734</v>
      </c>
      <c r="L2740" s="165" t="s">
        <v>4539</v>
      </c>
      <c r="M2740" s="155" t="s">
        <v>92</v>
      </c>
      <c r="N2740" s="153" t="s">
        <v>109</v>
      </c>
      <c r="O2740" s="166" t="s">
        <v>56</v>
      </c>
      <c r="P2740" s="166"/>
      <c r="Q2740" s="155" t="s">
        <v>57</v>
      </c>
      <c r="R2740" s="156" t="s">
        <v>16351</v>
      </c>
      <c r="S2740" s="67"/>
      <c r="T2740" s="67"/>
      <c r="U2740" s="67"/>
      <c r="V2740" s="67"/>
      <c r="W2740" s="67"/>
      <c r="X2740" s="67"/>
      <c r="Y2740" s="67"/>
      <c r="Z2740" s="74" t="s">
        <v>16957</v>
      </c>
      <c r="AA2740" s="118"/>
      <c r="AB2740" s="67"/>
    </row>
    <row r="2741" spans="1:28" ht="216.75" thickBot="1" x14ac:dyDescent="0.3">
      <c r="A2741" s="72">
        <v>2704</v>
      </c>
      <c r="B2741" s="129">
        <v>118</v>
      </c>
      <c r="C2741" s="153" t="s">
        <v>16735</v>
      </c>
      <c r="D2741" s="154" t="s">
        <v>16736</v>
      </c>
      <c r="E2741" s="155" t="s">
        <v>16736</v>
      </c>
      <c r="F2741" s="155" t="s">
        <v>92</v>
      </c>
      <c r="G2741" s="162" t="s">
        <v>16737</v>
      </c>
      <c r="H2741" s="162" t="s">
        <v>16738</v>
      </c>
      <c r="I2741" s="155" t="s">
        <v>6492</v>
      </c>
      <c r="J2741" s="165" t="s">
        <v>1215</v>
      </c>
      <c r="K2741" s="165" t="s">
        <v>4084</v>
      </c>
      <c r="L2741" s="165" t="s">
        <v>1215</v>
      </c>
      <c r="M2741" s="155" t="s">
        <v>92</v>
      </c>
      <c r="N2741" s="153" t="s">
        <v>109</v>
      </c>
      <c r="O2741" s="166" t="s">
        <v>56</v>
      </c>
      <c r="P2741" s="166"/>
      <c r="Q2741" s="155" t="s">
        <v>57</v>
      </c>
      <c r="R2741" s="156" t="s">
        <v>16263</v>
      </c>
      <c r="S2741" s="67"/>
      <c r="T2741" s="67"/>
      <c r="U2741" s="67"/>
      <c r="V2741" s="67"/>
      <c r="W2741" s="67"/>
      <c r="X2741" s="67"/>
      <c r="Y2741" s="67"/>
      <c r="Z2741" s="74" t="s">
        <v>16958</v>
      </c>
      <c r="AA2741" s="118"/>
      <c r="AB2741" s="67"/>
    </row>
    <row r="2742" spans="1:28" ht="144.75" thickBot="1" x14ac:dyDescent="0.3">
      <c r="A2742" s="72">
        <v>2705</v>
      </c>
      <c r="B2742" s="129">
        <v>119</v>
      </c>
      <c r="C2742" s="153" t="s">
        <v>16739</v>
      </c>
      <c r="D2742" s="154" t="s">
        <v>16740</v>
      </c>
      <c r="E2742" s="155" t="s">
        <v>16740</v>
      </c>
      <c r="F2742" s="155" t="s">
        <v>92</v>
      </c>
      <c r="G2742" s="162" t="s">
        <v>16741</v>
      </c>
      <c r="H2742" s="162" t="s">
        <v>16742</v>
      </c>
      <c r="I2742" s="155" t="s">
        <v>6492</v>
      </c>
      <c r="J2742" s="165" t="s">
        <v>5971</v>
      </c>
      <c r="K2742" s="165" t="s">
        <v>92</v>
      </c>
      <c r="L2742" s="165" t="s">
        <v>5971</v>
      </c>
      <c r="M2742" s="155" t="s">
        <v>92</v>
      </c>
      <c r="N2742" s="153" t="s">
        <v>55</v>
      </c>
      <c r="O2742" s="166" t="s">
        <v>56</v>
      </c>
      <c r="P2742" s="166"/>
      <c r="Q2742" s="155" t="s">
        <v>57</v>
      </c>
      <c r="R2742" s="156" t="s">
        <v>16743</v>
      </c>
      <c r="S2742" s="67"/>
      <c r="T2742" s="67"/>
      <c r="U2742" s="67"/>
      <c r="V2742" s="67"/>
      <c r="W2742" s="67"/>
      <c r="X2742" s="67"/>
      <c r="Y2742" s="67"/>
      <c r="Z2742" s="74" t="s">
        <v>16959</v>
      </c>
      <c r="AA2742" s="118"/>
      <c r="AB2742" s="67"/>
    </row>
    <row r="2743" spans="1:28" ht="144.75" thickBot="1" x14ac:dyDescent="0.3">
      <c r="A2743" s="72">
        <v>2706</v>
      </c>
      <c r="B2743" s="129">
        <v>120</v>
      </c>
      <c r="C2743" s="153" t="s">
        <v>16744</v>
      </c>
      <c r="D2743" s="154" t="s">
        <v>16745</v>
      </c>
      <c r="E2743" s="155" t="s">
        <v>16745</v>
      </c>
      <c r="F2743" s="155" t="s">
        <v>92</v>
      </c>
      <c r="G2743" s="162" t="s">
        <v>16746</v>
      </c>
      <c r="H2743" s="162" t="s">
        <v>16747</v>
      </c>
      <c r="I2743" s="155" t="s">
        <v>6492</v>
      </c>
      <c r="J2743" s="165" t="s">
        <v>16748</v>
      </c>
      <c r="K2743" s="165" t="s">
        <v>16749</v>
      </c>
      <c r="L2743" s="165" t="s">
        <v>16748</v>
      </c>
      <c r="M2743" s="155" t="s">
        <v>92</v>
      </c>
      <c r="N2743" s="153" t="s">
        <v>85</v>
      </c>
      <c r="O2743" s="166" t="s">
        <v>56</v>
      </c>
      <c r="P2743" s="166"/>
      <c r="Q2743" s="155" t="s">
        <v>57</v>
      </c>
      <c r="R2743" s="156" t="s">
        <v>16750</v>
      </c>
      <c r="S2743" s="67"/>
      <c r="T2743" s="67"/>
      <c r="U2743" s="67"/>
      <c r="V2743" s="67"/>
      <c r="W2743" s="67"/>
      <c r="X2743" s="67"/>
      <c r="Y2743" s="67"/>
      <c r="Z2743" s="74" t="s">
        <v>16960</v>
      </c>
      <c r="AA2743" s="118"/>
      <c r="AB2743" s="67"/>
    </row>
    <row r="2744" spans="1:28" ht="108.75" thickBot="1" x14ac:dyDescent="0.3">
      <c r="A2744" s="72">
        <v>2707</v>
      </c>
      <c r="B2744" s="129">
        <v>121</v>
      </c>
      <c r="C2744" s="153" t="s">
        <v>16751</v>
      </c>
      <c r="D2744" s="154" t="s">
        <v>16752</v>
      </c>
      <c r="E2744" s="155" t="s">
        <v>16752</v>
      </c>
      <c r="F2744" s="155" t="s">
        <v>92</v>
      </c>
      <c r="G2744" s="162" t="s">
        <v>16753</v>
      </c>
      <c r="H2744" s="162" t="s">
        <v>16754</v>
      </c>
      <c r="I2744" s="155" t="s">
        <v>6492</v>
      </c>
      <c r="J2744" s="165" t="s">
        <v>6702</v>
      </c>
      <c r="K2744" s="165" t="s">
        <v>16755</v>
      </c>
      <c r="L2744" s="165" t="s">
        <v>6702</v>
      </c>
      <c r="M2744" s="155" t="s">
        <v>92</v>
      </c>
      <c r="N2744" s="153" t="s">
        <v>129</v>
      </c>
      <c r="O2744" s="166"/>
      <c r="P2744" s="166" t="s">
        <v>2436</v>
      </c>
      <c r="Q2744" s="155" t="s">
        <v>57</v>
      </c>
      <c r="R2744" s="156" t="s">
        <v>92</v>
      </c>
      <c r="S2744" s="67"/>
      <c r="T2744" s="67"/>
      <c r="U2744" s="67"/>
      <c r="V2744" s="67"/>
      <c r="W2744" s="67"/>
      <c r="X2744" s="67"/>
      <c r="Y2744" s="67"/>
      <c r="Z2744" s="74" t="s">
        <v>16961</v>
      </c>
      <c r="AA2744" s="118"/>
      <c r="AB2744" s="67"/>
    </row>
    <row r="2745" spans="1:28" ht="90.75" thickBot="1" x14ac:dyDescent="0.3">
      <c r="A2745" s="72">
        <v>2708</v>
      </c>
      <c r="B2745" s="129">
        <v>122</v>
      </c>
      <c r="C2745" s="153" t="s">
        <v>16756</v>
      </c>
      <c r="D2745" s="154" t="s">
        <v>16757</v>
      </c>
      <c r="E2745" s="155" t="s">
        <v>16757</v>
      </c>
      <c r="F2745" s="155" t="s">
        <v>92</v>
      </c>
      <c r="G2745" s="162" t="s">
        <v>16758</v>
      </c>
      <c r="H2745" s="162" t="s">
        <v>16759</v>
      </c>
      <c r="I2745" s="155" t="s">
        <v>6492</v>
      </c>
      <c r="J2745" s="165" t="s">
        <v>5280</v>
      </c>
      <c r="K2745" s="165" t="s">
        <v>7951</v>
      </c>
      <c r="L2745" s="165" t="s">
        <v>5280</v>
      </c>
      <c r="M2745" s="155" t="s">
        <v>92</v>
      </c>
      <c r="N2745" s="153" t="s">
        <v>55</v>
      </c>
      <c r="O2745" s="166" t="s">
        <v>56</v>
      </c>
      <c r="P2745" s="166"/>
      <c r="Q2745" s="155" t="s">
        <v>57</v>
      </c>
      <c r="R2745" s="156" t="s">
        <v>16190</v>
      </c>
      <c r="S2745" s="67"/>
      <c r="T2745" s="67"/>
      <c r="U2745" s="67"/>
      <c r="V2745" s="67"/>
      <c r="W2745" s="67"/>
      <c r="X2745" s="67"/>
      <c r="Y2745" s="67"/>
      <c r="Z2745" s="74" t="s">
        <v>16962</v>
      </c>
      <c r="AA2745" s="118"/>
      <c r="AB2745" s="67"/>
    </row>
    <row r="2746" spans="1:28" ht="288.75" thickBot="1" x14ac:dyDescent="0.3">
      <c r="A2746" s="72">
        <v>2709</v>
      </c>
      <c r="B2746" s="129">
        <v>123</v>
      </c>
      <c r="C2746" s="153" t="s">
        <v>16760</v>
      </c>
      <c r="D2746" s="154" t="s">
        <v>16761</v>
      </c>
      <c r="E2746" s="155" t="s">
        <v>16761</v>
      </c>
      <c r="F2746" s="155" t="s">
        <v>92</v>
      </c>
      <c r="G2746" s="162" t="s">
        <v>16762</v>
      </c>
      <c r="H2746" s="162" t="s">
        <v>16763</v>
      </c>
      <c r="I2746" s="155" t="s">
        <v>6492</v>
      </c>
      <c r="J2746" s="165" t="s">
        <v>1275</v>
      </c>
      <c r="K2746" s="165" t="s">
        <v>16764</v>
      </c>
      <c r="L2746" s="165" t="s">
        <v>1275</v>
      </c>
      <c r="M2746" s="155" t="s">
        <v>92</v>
      </c>
      <c r="N2746" s="153" t="s">
        <v>166</v>
      </c>
      <c r="O2746" s="166" t="s">
        <v>56</v>
      </c>
      <c r="P2746" s="166"/>
      <c r="Q2746" s="155" t="s">
        <v>57</v>
      </c>
      <c r="R2746" s="156" t="s">
        <v>16765</v>
      </c>
      <c r="S2746" s="67"/>
      <c r="T2746" s="67"/>
      <c r="U2746" s="67"/>
      <c r="V2746" s="67"/>
      <c r="W2746" s="67"/>
      <c r="X2746" s="67"/>
      <c r="Y2746" s="67"/>
      <c r="Z2746" s="74" t="s">
        <v>16963</v>
      </c>
      <c r="AA2746" s="118"/>
      <c r="AB2746" s="67"/>
    </row>
    <row r="2747" spans="1:28" ht="144.75" thickBot="1" x14ac:dyDescent="0.3">
      <c r="A2747" s="72">
        <v>2710</v>
      </c>
      <c r="B2747" s="129">
        <v>124</v>
      </c>
      <c r="C2747" s="153" t="s">
        <v>16766</v>
      </c>
      <c r="D2747" s="154" t="s">
        <v>16767</v>
      </c>
      <c r="E2747" s="155" t="s">
        <v>16767</v>
      </c>
      <c r="F2747" s="155" t="s">
        <v>92</v>
      </c>
      <c r="G2747" s="162" t="s">
        <v>16768</v>
      </c>
      <c r="H2747" s="162" t="s">
        <v>16769</v>
      </c>
      <c r="I2747" s="155" t="s">
        <v>6492</v>
      </c>
      <c r="J2747" s="165" t="s">
        <v>1037</v>
      </c>
      <c r="K2747" s="165" t="s">
        <v>92</v>
      </c>
      <c r="L2747" s="165" t="s">
        <v>1037</v>
      </c>
      <c r="M2747" s="155" t="s">
        <v>92</v>
      </c>
      <c r="N2747" s="153" t="s">
        <v>78</v>
      </c>
      <c r="O2747" s="166" t="s">
        <v>56</v>
      </c>
      <c r="P2747" s="166"/>
      <c r="Q2747" s="155" t="s">
        <v>57</v>
      </c>
      <c r="R2747" s="156" t="s">
        <v>16694</v>
      </c>
      <c r="S2747" s="67"/>
      <c r="T2747" s="67"/>
      <c r="U2747" s="67"/>
      <c r="V2747" s="67"/>
      <c r="W2747" s="67"/>
      <c r="X2747" s="67"/>
      <c r="Y2747" s="67"/>
      <c r="Z2747" s="74" t="s">
        <v>16964</v>
      </c>
      <c r="AA2747" s="118"/>
      <c r="AB2747" s="67"/>
    </row>
    <row r="2748" spans="1:28" ht="72.75" thickBot="1" x14ac:dyDescent="0.3">
      <c r="A2748" s="72">
        <v>2711</v>
      </c>
      <c r="B2748" s="129">
        <v>125</v>
      </c>
      <c r="C2748" s="153" t="s">
        <v>16770</v>
      </c>
      <c r="D2748" s="154" t="s">
        <v>16771</v>
      </c>
      <c r="E2748" s="155" t="s">
        <v>16771</v>
      </c>
      <c r="F2748" s="155" t="s">
        <v>92</v>
      </c>
      <c r="G2748" s="162" t="s">
        <v>16772</v>
      </c>
      <c r="H2748" s="162" t="s">
        <v>16773</v>
      </c>
      <c r="I2748" s="155" t="s">
        <v>6492</v>
      </c>
      <c r="J2748" s="165" t="s">
        <v>6498</v>
      </c>
      <c r="K2748" s="165" t="s">
        <v>16774</v>
      </c>
      <c r="L2748" s="165" t="s">
        <v>6498</v>
      </c>
      <c r="M2748" s="155" t="s">
        <v>92</v>
      </c>
      <c r="N2748" s="153" t="s">
        <v>149</v>
      </c>
      <c r="O2748" s="166"/>
      <c r="P2748" s="166" t="s">
        <v>2436</v>
      </c>
      <c r="Q2748" s="155" t="s">
        <v>57</v>
      </c>
      <c r="R2748" s="156" t="s">
        <v>92</v>
      </c>
      <c r="S2748" s="67"/>
      <c r="T2748" s="67"/>
      <c r="U2748" s="67"/>
      <c r="V2748" s="67"/>
      <c r="W2748" s="67"/>
      <c r="X2748" s="67"/>
      <c r="Y2748" s="67"/>
      <c r="Z2748" s="74" t="s">
        <v>16965</v>
      </c>
      <c r="AA2748" s="118"/>
      <c r="AB2748" s="67"/>
    </row>
    <row r="2749" spans="1:28" ht="126.75" thickBot="1" x14ac:dyDescent="0.3">
      <c r="A2749" s="72">
        <v>2712</v>
      </c>
      <c r="B2749" s="129">
        <v>126</v>
      </c>
      <c r="C2749" s="153" t="s">
        <v>16775</v>
      </c>
      <c r="D2749" s="154" t="s">
        <v>16776</v>
      </c>
      <c r="E2749" s="155" t="s">
        <v>16776</v>
      </c>
      <c r="F2749" s="155" t="s">
        <v>92</v>
      </c>
      <c r="G2749" s="162" t="s">
        <v>16777</v>
      </c>
      <c r="H2749" s="162" t="s">
        <v>16778</v>
      </c>
      <c r="I2749" s="155" t="s">
        <v>6492</v>
      </c>
      <c r="J2749" s="165" t="s">
        <v>16779</v>
      </c>
      <c r="K2749" s="165" t="s">
        <v>16780</v>
      </c>
      <c r="L2749" s="165" t="s">
        <v>16779</v>
      </c>
      <c r="M2749" s="155" t="s">
        <v>92</v>
      </c>
      <c r="N2749" s="153" t="s">
        <v>149</v>
      </c>
      <c r="O2749" s="166" t="s">
        <v>56</v>
      </c>
      <c r="P2749" s="166"/>
      <c r="Q2749" s="155" t="s">
        <v>57</v>
      </c>
      <c r="R2749" s="156" t="s">
        <v>16522</v>
      </c>
      <c r="S2749" s="67"/>
      <c r="T2749" s="67"/>
      <c r="U2749" s="67"/>
      <c r="V2749" s="67"/>
      <c r="W2749" s="67"/>
      <c r="X2749" s="67"/>
      <c r="Y2749" s="67"/>
      <c r="Z2749" s="74" t="s">
        <v>16966</v>
      </c>
      <c r="AA2749" s="118"/>
      <c r="AB2749" s="67"/>
    </row>
    <row r="2750" spans="1:28" ht="342.75" thickBot="1" x14ac:dyDescent="0.3">
      <c r="A2750" s="72">
        <v>2713</v>
      </c>
      <c r="B2750" s="129">
        <v>127</v>
      </c>
      <c r="C2750" s="153" t="s">
        <v>16781</v>
      </c>
      <c r="D2750" s="154" t="s">
        <v>16782</v>
      </c>
      <c r="E2750" s="155" t="s">
        <v>16782</v>
      </c>
      <c r="F2750" s="155" t="s">
        <v>92</v>
      </c>
      <c r="G2750" s="162" t="s">
        <v>16783</v>
      </c>
      <c r="H2750" s="162" t="s">
        <v>16784</v>
      </c>
      <c r="I2750" s="155" t="s">
        <v>6492</v>
      </c>
      <c r="J2750" s="165" t="s">
        <v>7426</v>
      </c>
      <c r="K2750" s="165" t="s">
        <v>16780</v>
      </c>
      <c r="L2750" s="165" t="s">
        <v>7426</v>
      </c>
      <c r="M2750" s="155" t="s">
        <v>92</v>
      </c>
      <c r="N2750" s="153" t="s">
        <v>129</v>
      </c>
      <c r="O2750" s="166" t="s">
        <v>56</v>
      </c>
      <c r="P2750" s="166"/>
      <c r="Q2750" s="155" t="s">
        <v>57</v>
      </c>
      <c r="R2750" s="156" t="s">
        <v>16785</v>
      </c>
      <c r="S2750" s="67"/>
      <c r="T2750" s="67"/>
      <c r="U2750" s="67"/>
      <c r="V2750" s="67"/>
      <c r="W2750" s="67"/>
      <c r="X2750" s="67"/>
      <c r="Y2750" s="67"/>
      <c r="Z2750" s="74" t="s">
        <v>16967</v>
      </c>
      <c r="AA2750" s="118"/>
      <c r="AB2750" s="67"/>
    </row>
    <row r="2751" spans="1:28" ht="72.75" thickBot="1" x14ac:dyDescent="0.3">
      <c r="A2751" s="72">
        <v>2714</v>
      </c>
      <c r="B2751" s="129">
        <v>128</v>
      </c>
      <c r="C2751" s="153" t="s">
        <v>16786</v>
      </c>
      <c r="D2751" s="154" t="s">
        <v>16787</v>
      </c>
      <c r="E2751" s="155" t="s">
        <v>16787</v>
      </c>
      <c r="F2751" s="155" t="s">
        <v>92</v>
      </c>
      <c r="G2751" s="162" t="s">
        <v>16788</v>
      </c>
      <c r="H2751" s="162" t="s">
        <v>16789</v>
      </c>
      <c r="I2751" s="155" t="s">
        <v>6492</v>
      </c>
      <c r="J2751" s="165" t="s">
        <v>4552</v>
      </c>
      <c r="K2751" s="165" t="s">
        <v>4314</v>
      </c>
      <c r="L2751" s="165" t="s">
        <v>4552</v>
      </c>
      <c r="M2751" s="155" t="s">
        <v>92</v>
      </c>
      <c r="N2751" s="153" t="s">
        <v>166</v>
      </c>
      <c r="O2751" s="166" t="s">
        <v>56</v>
      </c>
      <c r="P2751" s="166"/>
      <c r="Q2751" s="155" t="s">
        <v>57</v>
      </c>
      <c r="R2751" s="156" t="s">
        <v>92</v>
      </c>
      <c r="S2751" s="67"/>
      <c r="T2751" s="67"/>
      <c r="U2751" s="67"/>
      <c r="V2751" s="67"/>
      <c r="W2751" s="67"/>
      <c r="X2751" s="67"/>
      <c r="Y2751" s="67"/>
      <c r="Z2751" s="74" t="s">
        <v>16968</v>
      </c>
      <c r="AA2751" s="118"/>
      <c r="AB2751" s="67"/>
    </row>
    <row r="2752" spans="1:28" ht="144.75" thickBot="1" x14ac:dyDescent="0.3">
      <c r="A2752" s="72">
        <v>2715</v>
      </c>
      <c r="B2752" s="129">
        <v>129</v>
      </c>
      <c r="C2752" s="153" t="s">
        <v>16790</v>
      </c>
      <c r="D2752" s="154" t="s">
        <v>16791</v>
      </c>
      <c r="E2752" s="155" t="s">
        <v>16791</v>
      </c>
      <c r="F2752" s="155" t="s">
        <v>92</v>
      </c>
      <c r="G2752" s="162" t="s">
        <v>16792</v>
      </c>
      <c r="H2752" s="162" t="s">
        <v>16793</v>
      </c>
      <c r="I2752" s="155" t="s">
        <v>6492</v>
      </c>
      <c r="J2752" s="165" t="s">
        <v>5971</v>
      </c>
      <c r="K2752" s="165" t="s">
        <v>16794</v>
      </c>
      <c r="L2752" s="165" t="s">
        <v>5971</v>
      </c>
      <c r="M2752" s="155" t="s">
        <v>92</v>
      </c>
      <c r="N2752" s="153" t="s">
        <v>129</v>
      </c>
      <c r="O2752" s="166" t="s">
        <v>56</v>
      </c>
      <c r="P2752" s="166"/>
      <c r="Q2752" s="155" t="s">
        <v>57</v>
      </c>
      <c r="R2752" s="156" t="s">
        <v>16694</v>
      </c>
      <c r="S2752" s="67"/>
      <c r="T2752" s="67"/>
      <c r="U2752" s="67"/>
      <c r="V2752" s="67"/>
      <c r="W2752" s="67"/>
      <c r="X2752" s="67"/>
      <c r="Y2752" s="67"/>
      <c r="Z2752" s="74" t="s">
        <v>16969</v>
      </c>
      <c r="AA2752" s="118"/>
      <c r="AB2752" s="67"/>
    </row>
    <row r="2753" spans="1:28" ht="270.75" thickBot="1" x14ac:dyDescent="0.3">
      <c r="A2753" s="72">
        <v>2716</v>
      </c>
      <c r="B2753" s="129">
        <v>130</v>
      </c>
      <c r="C2753" s="153" t="s">
        <v>16795</v>
      </c>
      <c r="D2753" s="154" t="s">
        <v>16796</v>
      </c>
      <c r="E2753" s="155" t="s">
        <v>16796</v>
      </c>
      <c r="F2753" s="155" t="s">
        <v>92</v>
      </c>
      <c r="G2753" s="162" t="s">
        <v>16797</v>
      </c>
      <c r="H2753" s="162" t="s">
        <v>16798</v>
      </c>
      <c r="I2753" s="155" t="s">
        <v>6492</v>
      </c>
      <c r="J2753" s="165" t="s">
        <v>4207</v>
      </c>
      <c r="K2753" s="165" t="s">
        <v>16799</v>
      </c>
      <c r="L2753" s="165" t="s">
        <v>4207</v>
      </c>
      <c r="M2753" s="155" t="s">
        <v>92</v>
      </c>
      <c r="N2753" s="153" t="s">
        <v>85</v>
      </c>
      <c r="O2753" s="166" t="s">
        <v>56</v>
      </c>
      <c r="P2753" s="166"/>
      <c r="Q2753" s="155" t="s">
        <v>57</v>
      </c>
      <c r="R2753" s="156" t="s">
        <v>16800</v>
      </c>
      <c r="S2753" s="67"/>
      <c r="T2753" s="67"/>
      <c r="U2753" s="67"/>
      <c r="V2753" s="67"/>
      <c r="W2753" s="67"/>
      <c r="X2753" s="67"/>
      <c r="Y2753" s="67"/>
      <c r="Z2753" s="74" t="s">
        <v>16970</v>
      </c>
      <c r="AA2753" s="118"/>
      <c r="AB2753" s="67"/>
    </row>
    <row r="2754" spans="1:28" ht="72.75" thickBot="1" x14ac:dyDescent="0.3">
      <c r="A2754" s="72">
        <v>2717</v>
      </c>
      <c r="B2754" s="129">
        <v>131</v>
      </c>
      <c r="C2754" s="153" t="s">
        <v>16801</v>
      </c>
      <c r="D2754" s="154" t="s">
        <v>16802</v>
      </c>
      <c r="E2754" s="155" t="s">
        <v>16802</v>
      </c>
      <c r="F2754" s="155" t="s">
        <v>92</v>
      </c>
      <c r="G2754" s="162" t="s">
        <v>16803</v>
      </c>
      <c r="H2754" s="162" t="s">
        <v>16804</v>
      </c>
      <c r="I2754" s="155" t="s">
        <v>6492</v>
      </c>
      <c r="J2754" s="165" t="s">
        <v>16805</v>
      </c>
      <c r="K2754" s="165" t="s">
        <v>8953</v>
      </c>
      <c r="L2754" s="165" t="s">
        <v>16805</v>
      </c>
      <c r="M2754" s="155" t="s">
        <v>92</v>
      </c>
      <c r="N2754" s="153" t="s">
        <v>85</v>
      </c>
      <c r="O2754" s="166" t="s">
        <v>56</v>
      </c>
      <c r="P2754" s="166"/>
      <c r="Q2754" s="155" t="s">
        <v>57</v>
      </c>
      <c r="R2754" s="156" t="s">
        <v>92</v>
      </c>
      <c r="S2754" s="67"/>
      <c r="T2754" s="67"/>
      <c r="U2754" s="67"/>
      <c r="V2754" s="67"/>
      <c r="W2754" s="67"/>
      <c r="X2754" s="67"/>
      <c r="Y2754" s="67"/>
      <c r="Z2754" s="74" t="s">
        <v>16971</v>
      </c>
      <c r="AA2754" s="118"/>
      <c r="AB2754" s="67"/>
    </row>
    <row r="2755" spans="1:28" ht="72.75" thickBot="1" x14ac:dyDescent="0.3">
      <c r="A2755" s="72">
        <v>2718</v>
      </c>
      <c r="B2755" s="129">
        <v>132</v>
      </c>
      <c r="C2755" s="153" t="s">
        <v>16806</v>
      </c>
      <c r="D2755" s="154" t="s">
        <v>16807</v>
      </c>
      <c r="E2755" s="155" t="s">
        <v>16808</v>
      </c>
      <c r="F2755" s="155" t="s">
        <v>92</v>
      </c>
      <c r="G2755" s="162" t="s">
        <v>16809</v>
      </c>
      <c r="H2755" s="162" t="s">
        <v>16810</v>
      </c>
      <c r="I2755" s="155" t="s">
        <v>6492</v>
      </c>
      <c r="J2755" s="165" t="s">
        <v>16811</v>
      </c>
      <c r="K2755" s="165" t="s">
        <v>92</v>
      </c>
      <c r="L2755" s="165" t="s">
        <v>16811</v>
      </c>
      <c r="M2755" s="155" t="s">
        <v>92</v>
      </c>
      <c r="N2755" s="153" t="s">
        <v>85</v>
      </c>
      <c r="O2755" s="166" t="s">
        <v>56</v>
      </c>
      <c r="P2755" s="166"/>
      <c r="Q2755" s="155" t="s">
        <v>57</v>
      </c>
      <c r="R2755" s="156" t="s">
        <v>92</v>
      </c>
      <c r="S2755" s="67"/>
      <c r="T2755" s="67"/>
      <c r="U2755" s="67"/>
      <c r="V2755" s="67"/>
      <c r="W2755" s="67"/>
      <c r="X2755" s="67"/>
      <c r="Y2755" s="67"/>
      <c r="Z2755" s="74" t="s">
        <v>16972</v>
      </c>
      <c r="AA2755" s="118"/>
      <c r="AB2755" s="67"/>
    </row>
    <row r="2756" spans="1:28" ht="144.75" thickBot="1" x14ac:dyDescent="0.3">
      <c r="A2756" s="72">
        <v>2719</v>
      </c>
      <c r="B2756" s="129">
        <v>133</v>
      </c>
      <c r="C2756" s="153" t="s">
        <v>16812</v>
      </c>
      <c r="D2756" s="154" t="s">
        <v>16813</v>
      </c>
      <c r="E2756" s="155" t="s">
        <v>16813</v>
      </c>
      <c r="F2756" s="155" t="s">
        <v>92</v>
      </c>
      <c r="G2756" s="162" t="s">
        <v>16814</v>
      </c>
      <c r="H2756" s="162" t="s">
        <v>16815</v>
      </c>
      <c r="I2756" s="155" t="s">
        <v>6492</v>
      </c>
      <c r="J2756" s="165" t="s">
        <v>4330</v>
      </c>
      <c r="K2756" s="165" t="s">
        <v>92</v>
      </c>
      <c r="L2756" s="165" t="s">
        <v>4330</v>
      </c>
      <c r="M2756" s="155" t="s">
        <v>92</v>
      </c>
      <c r="N2756" s="153" t="s">
        <v>129</v>
      </c>
      <c r="O2756" s="166" t="s">
        <v>56</v>
      </c>
      <c r="P2756" s="166"/>
      <c r="Q2756" s="155" t="s">
        <v>57</v>
      </c>
      <c r="R2756" s="156" t="s">
        <v>16694</v>
      </c>
      <c r="S2756" s="67"/>
      <c r="T2756" s="67"/>
      <c r="U2756" s="67"/>
      <c r="V2756" s="67"/>
      <c r="W2756" s="67"/>
      <c r="X2756" s="67"/>
      <c r="Y2756" s="67"/>
      <c r="Z2756" s="74" t="s">
        <v>16973</v>
      </c>
      <c r="AA2756" s="118"/>
      <c r="AB2756" s="67"/>
    </row>
    <row r="2757" spans="1:28" ht="252.75" thickBot="1" x14ac:dyDescent="0.3">
      <c r="A2757" s="72">
        <v>2720</v>
      </c>
      <c r="B2757" s="129">
        <v>134</v>
      </c>
      <c r="C2757" s="153" t="s">
        <v>16816</v>
      </c>
      <c r="D2757" s="154" t="s">
        <v>16817</v>
      </c>
      <c r="E2757" s="155" t="s">
        <v>16817</v>
      </c>
      <c r="F2757" s="155" t="s">
        <v>92</v>
      </c>
      <c r="G2757" s="162" t="s">
        <v>16818</v>
      </c>
      <c r="H2757" s="162" t="s">
        <v>16819</v>
      </c>
      <c r="I2757" s="155" t="s">
        <v>6492</v>
      </c>
      <c r="J2757" s="165" t="s">
        <v>1063</v>
      </c>
      <c r="K2757" s="165" t="s">
        <v>1239</v>
      </c>
      <c r="L2757" s="165" t="s">
        <v>1063</v>
      </c>
      <c r="M2757" s="155" t="s">
        <v>92</v>
      </c>
      <c r="N2757" s="153" t="s">
        <v>85</v>
      </c>
      <c r="O2757" s="166" t="s">
        <v>56</v>
      </c>
      <c r="P2757" s="166"/>
      <c r="Q2757" s="155" t="s">
        <v>57</v>
      </c>
      <c r="R2757" s="156" t="s">
        <v>16820</v>
      </c>
      <c r="S2757" s="67"/>
      <c r="T2757" s="67"/>
      <c r="U2757" s="67"/>
      <c r="V2757" s="67"/>
      <c r="W2757" s="67"/>
      <c r="X2757" s="67"/>
      <c r="Y2757" s="67"/>
      <c r="Z2757" s="74" t="s">
        <v>16974</v>
      </c>
      <c r="AA2757" s="118"/>
      <c r="AB2757" s="67"/>
    </row>
    <row r="2758" spans="1:28" ht="144.75" thickBot="1" x14ac:dyDescent="0.3">
      <c r="A2758" s="72">
        <v>2721</v>
      </c>
      <c r="B2758" s="129">
        <v>135</v>
      </c>
      <c r="C2758" s="153" t="s">
        <v>16821</v>
      </c>
      <c r="D2758" s="154" t="s">
        <v>16822</v>
      </c>
      <c r="E2758" s="155" t="s">
        <v>16822</v>
      </c>
      <c r="F2758" s="155" t="s">
        <v>92</v>
      </c>
      <c r="G2758" s="162" t="s">
        <v>16823</v>
      </c>
      <c r="H2758" s="162" t="s">
        <v>16824</v>
      </c>
      <c r="I2758" s="155" t="s">
        <v>6492</v>
      </c>
      <c r="J2758" s="165" t="s">
        <v>4097</v>
      </c>
      <c r="K2758" s="165" t="s">
        <v>16825</v>
      </c>
      <c r="L2758" s="165" t="s">
        <v>4097</v>
      </c>
      <c r="M2758" s="155" t="s">
        <v>92</v>
      </c>
      <c r="N2758" s="153" t="s">
        <v>71</v>
      </c>
      <c r="O2758" s="166" t="s">
        <v>56</v>
      </c>
      <c r="P2758" s="166"/>
      <c r="Q2758" s="155" t="s">
        <v>57</v>
      </c>
      <c r="R2758" s="156" t="s">
        <v>16694</v>
      </c>
      <c r="S2758" s="67"/>
      <c r="T2758" s="67"/>
      <c r="U2758" s="67"/>
      <c r="V2758" s="67"/>
      <c r="W2758" s="67"/>
      <c r="X2758" s="67"/>
      <c r="Y2758" s="67"/>
      <c r="Z2758" s="74" t="s">
        <v>16975</v>
      </c>
      <c r="AA2758" s="118"/>
      <c r="AB2758" s="67"/>
    </row>
    <row r="2759" spans="1:28" ht="216.75" thickBot="1" x14ac:dyDescent="0.3">
      <c r="A2759" s="72">
        <v>2722</v>
      </c>
      <c r="B2759" s="129">
        <v>136</v>
      </c>
      <c r="C2759" s="153" t="s">
        <v>16826</v>
      </c>
      <c r="D2759" s="154" t="s">
        <v>16827</v>
      </c>
      <c r="E2759" s="155" t="s">
        <v>16827</v>
      </c>
      <c r="F2759" s="155" t="s">
        <v>92</v>
      </c>
      <c r="G2759" s="162" t="s">
        <v>16828</v>
      </c>
      <c r="H2759" s="162" t="s">
        <v>16829</v>
      </c>
      <c r="I2759" s="155" t="s">
        <v>6492</v>
      </c>
      <c r="J2759" s="165" t="s">
        <v>1063</v>
      </c>
      <c r="K2759" s="165" t="s">
        <v>92</v>
      </c>
      <c r="L2759" s="165" t="s">
        <v>1063</v>
      </c>
      <c r="M2759" s="155" t="s">
        <v>92</v>
      </c>
      <c r="N2759" s="153" t="s">
        <v>55</v>
      </c>
      <c r="O2759" s="166" t="s">
        <v>56</v>
      </c>
      <c r="P2759" s="166"/>
      <c r="Q2759" s="155" t="s">
        <v>57</v>
      </c>
      <c r="R2759" s="156" t="s">
        <v>16830</v>
      </c>
      <c r="S2759" s="67"/>
      <c r="T2759" s="67"/>
      <c r="U2759" s="67"/>
      <c r="V2759" s="67"/>
      <c r="W2759" s="67"/>
      <c r="X2759" s="67"/>
      <c r="Y2759" s="67"/>
      <c r="Z2759" s="74" t="s">
        <v>16976</v>
      </c>
      <c r="AA2759" s="118"/>
      <c r="AB2759" s="67"/>
    </row>
    <row r="2760" spans="1:28" ht="90.75" thickBot="1" x14ac:dyDescent="0.3">
      <c r="A2760" s="72">
        <v>2723</v>
      </c>
      <c r="B2760" s="129">
        <v>137</v>
      </c>
      <c r="C2760" s="153" t="s">
        <v>16831</v>
      </c>
      <c r="D2760" s="154" t="s">
        <v>16832</v>
      </c>
      <c r="E2760" s="155" t="s">
        <v>16832</v>
      </c>
      <c r="F2760" s="155" t="s">
        <v>92</v>
      </c>
      <c r="G2760" s="162" t="s">
        <v>16833</v>
      </c>
      <c r="H2760" s="162" t="s">
        <v>16834</v>
      </c>
      <c r="I2760" s="155" t="s">
        <v>6492</v>
      </c>
      <c r="J2760" s="165" t="s">
        <v>1103</v>
      </c>
      <c r="K2760" s="165" t="s">
        <v>4667</v>
      </c>
      <c r="L2760" s="165" t="s">
        <v>1103</v>
      </c>
      <c r="M2760" s="155" t="s">
        <v>92</v>
      </c>
      <c r="N2760" s="153" t="s">
        <v>55</v>
      </c>
      <c r="O2760" s="166" t="s">
        <v>56</v>
      </c>
      <c r="P2760" s="166"/>
      <c r="Q2760" s="155" t="s">
        <v>57</v>
      </c>
      <c r="R2760" s="156" t="s">
        <v>16200</v>
      </c>
      <c r="S2760" s="67"/>
      <c r="T2760" s="67"/>
      <c r="U2760" s="67"/>
      <c r="V2760" s="67"/>
      <c r="W2760" s="67"/>
      <c r="X2760" s="67"/>
      <c r="Y2760" s="67"/>
      <c r="Z2760" s="74" t="s">
        <v>16977</v>
      </c>
      <c r="AA2760" s="118"/>
      <c r="AB2760" s="67"/>
    </row>
    <row r="2761" spans="1:28" ht="198.75" thickBot="1" x14ac:dyDescent="0.3">
      <c r="A2761" s="72">
        <v>2724</v>
      </c>
      <c r="B2761" s="129">
        <v>138</v>
      </c>
      <c r="C2761" s="153" t="s">
        <v>16835</v>
      </c>
      <c r="D2761" s="154" t="s">
        <v>16836</v>
      </c>
      <c r="E2761" s="155" t="s">
        <v>16837</v>
      </c>
      <c r="F2761" s="155" t="s">
        <v>92</v>
      </c>
      <c r="G2761" s="162" t="s">
        <v>16838</v>
      </c>
      <c r="H2761" s="162" t="s">
        <v>16839</v>
      </c>
      <c r="I2761" s="155" t="s">
        <v>6492</v>
      </c>
      <c r="J2761" s="165" t="s">
        <v>16840</v>
      </c>
      <c r="K2761" s="165" t="s">
        <v>92</v>
      </c>
      <c r="L2761" s="165" t="s">
        <v>16840</v>
      </c>
      <c r="M2761" s="155" t="s">
        <v>92</v>
      </c>
      <c r="N2761" s="153" t="s">
        <v>129</v>
      </c>
      <c r="O2761" s="166" t="s">
        <v>56</v>
      </c>
      <c r="P2761" s="166"/>
      <c r="Q2761" s="155" t="s">
        <v>57</v>
      </c>
      <c r="R2761" s="156" t="s">
        <v>16558</v>
      </c>
      <c r="S2761" s="67"/>
      <c r="T2761" s="67"/>
      <c r="U2761" s="67"/>
      <c r="V2761" s="67"/>
      <c r="W2761" s="67"/>
      <c r="X2761" s="67"/>
      <c r="Y2761" s="67"/>
      <c r="Z2761" s="74" t="s">
        <v>16978</v>
      </c>
      <c r="AA2761" s="118"/>
      <c r="AB2761" s="67"/>
    </row>
    <row r="2762" spans="1:28" s="85" customFormat="1" ht="188.25" customHeight="1" thickBot="1" x14ac:dyDescent="0.35">
      <c r="A2762" s="73" t="s">
        <v>86449</v>
      </c>
      <c r="B2762" s="182">
        <v>1</v>
      </c>
      <c r="C2762" s="100" t="s">
        <v>16979</v>
      </c>
      <c r="D2762" s="101" t="s">
        <v>16980</v>
      </c>
      <c r="E2762" s="102" t="s">
        <v>16980</v>
      </c>
      <c r="F2762" s="102" t="s">
        <v>92</v>
      </c>
      <c r="G2762" s="108" t="s">
        <v>16981</v>
      </c>
      <c r="H2762" s="108" t="s">
        <v>16982</v>
      </c>
      <c r="I2762" s="102" t="s">
        <v>16983</v>
      </c>
      <c r="J2762" s="114" t="s">
        <v>16984</v>
      </c>
      <c r="K2762" s="114" t="s">
        <v>92</v>
      </c>
      <c r="L2762" s="114" t="s">
        <v>92</v>
      </c>
      <c r="M2762" s="102" t="s">
        <v>16985</v>
      </c>
      <c r="N2762" s="100" t="s">
        <v>64</v>
      </c>
      <c r="O2762" s="115" t="s">
        <v>56</v>
      </c>
      <c r="P2762" s="115"/>
      <c r="Q2762" s="102" t="s">
        <v>9</v>
      </c>
      <c r="R2762" s="103" t="s">
        <v>92</v>
      </c>
      <c r="S2762" s="88"/>
      <c r="T2762" s="88"/>
      <c r="U2762" s="88"/>
      <c r="V2762" s="88"/>
      <c r="W2762" s="88"/>
      <c r="X2762" s="88"/>
      <c r="Y2762" s="88"/>
      <c r="Z2762" s="82" t="s">
        <v>19091</v>
      </c>
      <c r="AA2762" s="88"/>
      <c r="AB2762" s="88"/>
    </row>
    <row r="2763" spans="1:28" ht="169.5" thickBot="1" x14ac:dyDescent="0.35">
      <c r="A2763" s="72">
        <v>2726</v>
      </c>
      <c r="B2763" s="129">
        <v>2</v>
      </c>
      <c r="C2763" s="104" t="s">
        <v>16986</v>
      </c>
      <c r="D2763" s="105" t="s">
        <v>16987</v>
      </c>
      <c r="E2763" s="106" t="s">
        <v>16987</v>
      </c>
      <c r="F2763" s="106" t="s">
        <v>92</v>
      </c>
      <c r="G2763" s="109" t="s">
        <v>16988</v>
      </c>
      <c r="H2763" s="109" t="s">
        <v>16989</v>
      </c>
      <c r="I2763" s="106" t="s">
        <v>16983</v>
      </c>
      <c r="J2763" s="116" t="s">
        <v>16990</v>
      </c>
      <c r="K2763" s="116" t="s">
        <v>92</v>
      </c>
      <c r="L2763" s="116" t="s">
        <v>92</v>
      </c>
      <c r="M2763" s="106" t="s">
        <v>16985</v>
      </c>
      <c r="N2763" s="104" t="s">
        <v>109</v>
      </c>
      <c r="O2763" s="117" t="s">
        <v>56</v>
      </c>
      <c r="P2763" s="117"/>
      <c r="Q2763" s="106" t="s">
        <v>9</v>
      </c>
      <c r="R2763" s="107" t="s">
        <v>16991</v>
      </c>
      <c r="S2763" s="67"/>
      <c r="T2763" s="67"/>
      <c r="U2763" s="67"/>
      <c r="V2763" s="67"/>
      <c r="W2763" s="67"/>
      <c r="X2763" s="67"/>
      <c r="Y2763" s="67"/>
      <c r="Z2763" s="74" t="s">
        <v>19092</v>
      </c>
      <c r="AA2763" s="118"/>
      <c r="AB2763" s="67"/>
    </row>
    <row r="2764" spans="1:28" ht="150.75" thickBot="1" x14ac:dyDescent="0.35">
      <c r="A2764" s="72">
        <v>2727</v>
      </c>
      <c r="B2764" s="129">
        <v>3</v>
      </c>
      <c r="C2764" s="104" t="s">
        <v>16992</v>
      </c>
      <c r="D2764" s="105" t="s">
        <v>16993</v>
      </c>
      <c r="E2764" s="106" t="s">
        <v>16993</v>
      </c>
      <c r="F2764" s="106" t="s">
        <v>92</v>
      </c>
      <c r="G2764" s="109" t="s">
        <v>16994</v>
      </c>
      <c r="H2764" s="109" t="s">
        <v>16995</v>
      </c>
      <c r="I2764" s="106" t="s">
        <v>16983</v>
      </c>
      <c r="J2764" s="116" t="s">
        <v>10495</v>
      </c>
      <c r="K2764" s="116" t="s">
        <v>16996</v>
      </c>
      <c r="L2764" s="116" t="s">
        <v>92</v>
      </c>
      <c r="M2764" s="106" t="s">
        <v>16985</v>
      </c>
      <c r="N2764" s="104" t="s">
        <v>64</v>
      </c>
      <c r="O2764" s="117" t="s">
        <v>56</v>
      </c>
      <c r="P2764" s="117"/>
      <c r="Q2764" s="106" t="s">
        <v>9</v>
      </c>
      <c r="R2764" s="107" t="s">
        <v>179</v>
      </c>
      <c r="S2764" s="67"/>
      <c r="T2764" s="67"/>
      <c r="U2764" s="67"/>
      <c r="V2764" s="67"/>
      <c r="W2764" s="67"/>
      <c r="X2764" s="67"/>
      <c r="Y2764" s="67"/>
      <c r="Z2764" s="74" t="s">
        <v>19093</v>
      </c>
      <c r="AA2764" s="118"/>
      <c r="AB2764" s="67"/>
    </row>
    <row r="2765" spans="1:28" ht="263.25" thickBot="1" x14ac:dyDescent="0.35">
      <c r="A2765" s="72">
        <v>2728</v>
      </c>
      <c r="B2765" s="129">
        <v>4</v>
      </c>
      <c r="C2765" s="104" t="s">
        <v>16997</v>
      </c>
      <c r="D2765" s="105" t="s">
        <v>16998</v>
      </c>
      <c r="E2765" s="106" t="s">
        <v>16998</v>
      </c>
      <c r="F2765" s="106" t="s">
        <v>92</v>
      </c>
      <c r="G2765" s="109" t="s">
        <v>16999</v>
      </c>
      <c r="H2765" s="109" t="s">
        <v>17000</v>
      </c>
      <c r="I2765" s="106" t="s">
        <v>16983</v>
      </c>
      <c r="J2765" s="116" t="s">
        <v>17001</v>
      </c>
      <c r="K2765" s="116" t="s">
        <v>17002</v>
      </c>
      <c r="L2765" s="116" t="s">
        <v>92</v>
      </c>
      <c r="M2765" s="106" t="s">
        <v>16985</v>
      </c>
      <c r="N2765" s="104" t="s">
        <v>288</v>
      </c>
      <c r="O2765" s="117" t="s">
        <v>56</v>
      </c>
      <c r="P2765" s="117"/>
      <c r="Q2765" s="106" t="s">
        <v>9</v>
      </c>
      <c r="R2765" s="107" t="s">
        <v>17003</v>
      </c>
      <c r="S2765" s="67"/>
      <c r="T2765" s="67"/>
      <c r="U2765" s="67"/>
      <c r="V2765" s="67"/>
      <c r="W2765" s="67"/>
      <c r="X2765" s="67"/>
      <c r="Y2765" s="67"/>
      <c r="Z2765" s="74" t="s">
        <v>19094</v>
      </c>
      <c r="AA2765" s="118"/>
      <c r="AB2765" s="67"/>
    </row>
    <row r="2766" spans="1:28" ht="244.5" thickBot="1" x14ac:dyDescent="0.35">
      <c r="A2766" s="72">
        <v>2729</v>
      </c>
      <c r="B2766" s="129">
        <v>5</v>
      </c>
      <c r="C2766" s="104" t="s">
        <v>17004</v>
      </c>
      <c r="D2766" s="105" t="s">
        <v>17005</v>
      </c>
      <c r="E2766" s="106" t="s">
        <v>17005</v>
      </c>
      <c r="F2766" s="106" t="s">
        <v>92</v>
      </c>
      <c r="G2766" s="109" t="s">
        <v>17006</v>
      </c>
      <c r="H2766" s="109" t="s">
        <v>17007</v>
      </c>
      <c r="I2766" s="106" t="s">
        <v>16983</v>
      </c>
      <c r="J2766" s="116" t="s">
        <v>17008</v>
      </c>
      <c r="K2766" s="116" t="s">
        <v>17009</v>
      </c>
      <c r="L2766" s="116" t="s">
        <v>92</v>
      </c>
      <c r="M2766" s="106" t="s">
        <v>16985</v>
      </c>
      <c r="N2766" s="104" t="s">
        <v>129</v>
      </c>
      <c r="O2766" s="117" t="s">
        <v>56</v>
      </c>
      <c r="P2766" s="117"/>
      <c r="Q2766" s="106" t="s">
        <v>9</v>
      </c>
      <c r="R2766" s="107" t="s">
        <v>17010</v>
      </c>
      <c r="S2766" s="67"/>
      <c r="T2766" s="67"/>
      <c r="U2766" s="67"/>
      <c r="V2766" s="67"/>
      <c r="W2766" s="67"/>
      <c r="X2766" s="67"/>
      <c r="Y2766" s="67"/>
      <c r="Z2766" s="74" t="s">
        <v>19095</v>
      </c>
      <c r="AA2766" s="118"/>
      <c r="AB2766" s="67"/>
    </row>
    <row r="2767" spans="1:28" ht="150.75" thickBot="1" x14ac:dyDescent="0.35">
      <c r="A2767" s="72">
        <v>2730</v>
      </c>
      <c r="B2767" s="129">
        <v>6</v>
      </c>
      <c r="C2767" s="104" t="s">
        <v>17011</v>
      </c>
      <c r="D2767" s="105" t="s">
        <v>17012</v>
      </c>
      <c r="E2767" s="106" t="s">
        <v>17012</v>
      </c>
      <c r="F2767" s="106" t="s">
        <v>92</v>
      </c>
      <c r="G2767" s="109" t="s">
        <v>17013</v>
      </c>
      <c r="H2767" s="109" t="s">
        <v>17014</v>
      </c>
      <c r="I2767" s="106" t="s">
        <v>16983</v>
      </c>
      <c r="J2767" s="116" t="s">
        <v>1183</v>
      </c>
      <c r="K2767" s="116" t="s">
        <v>92</v>
      </c>
      <c r="L2767" s="116" t="s">
        <v>92</v>
      </c>
      <c r="M2767" s="106" t="s">
        <v>16985</v>
      </c>
      <c r="N2767" s="104" t="s">
        <v>109</v>
      </c>
      <c r="O2767" s="117" t="s">
        <v>56</v>
      </c>
      <c r="P2767" s="117"/>
      <c r="Q2767" s="106" t="s">
        <v>9</v>
      </c>
      <c r="R2767" s="107" t="s">
        <v>17015</v>
      </c>
      <c r="S2767" s="67"/>
      <c r="T2767" s="67"/>
      <c r="U2767" s="67"/>
      <c r="V2767" s="67"/>
      <c r="W2767" s="67"/>
      <c r="X2767" s="67"/>
      <c r="Y2767" s="67"/>
      <c r="Z2767" s="74" t="s">
        <v>19096</v>
      </c>
      <c r="AA2767" s="118"/>
      <c r="AB2767" s="67"/>
    </row>
    <row r="2768" spans="1:28" ht="150.75" thickBot="1" x14ac:dyDescent="0.35">
      <c r="A2768" s="72">
        <v>2731</v>
      </c>
      <c r="B2768" s="129">
        <v>7</v>
      </c>
      <c r="C2768" s="104" t="s">
        <v>17016</v>
      </c>
      <c r="D2768" s="105" t="s">
        <v>17017</v>
      </c>
      <c r="E2768" s="106" t="s">
        <v>17017</v>
      </c>
      <c r="F2768" s="106" t="s">
        <v>92</v>
      </c>
      <c r="G2768" s="109" t="s">
        <v>17018</v>
      </c>
      <c r="H2768" s="109" t="s">
        <v>17019</v>
      </c>
      <c r="I2768" s="106" t="s">
        <v>16983</v>
      </c>
      <c r="J2768" s="116" t="s">
        <v>17020</v>
      </c>
      <c r="K2768" s="116" t="s">
        <v>92</v>
      </c>
      <c r="L2768" s="116" t="s">
        <v>92</v>
      </c>
      <c r="M2768" s="106" t="s">
        <v>16985</v>
      </c>
      <c r="N2768" s="104" t="s">
        <v>288</v>
      </c>
      <c r="O2768" s="117" t="s">
        <v>56</v>
      </c>
      <c r="P2768" s="117"/>
      <c r="Q2768" s="106" t="s">
        <v>9</v>
      </c>
      <c r="R2768" s="107" t="s">
        <v>17021</v>
      </c>
      <c r="S2768" s="67"/>
      <c r="T2768" s="67"/>
      <c r="U2768" s="67"/>
      <c r="V2768" s="67"/>
      <c r="W2768" s="67"/>
      <c r="X2768" s="67"/>
      <c r="Y2768" s="67"/>
      <c r="Z2768" s="74" t="s">
        <v>19097</v>
      </c>
      <c r="AA2768" s="118"/>
      <c r="AB2768" s="67"/>
    </row>
    <row r="2769" spans="1:28" ht="150.75" thickBot="1" x14ac:dyDescent="0.35">
      <c r="A2769" s="72">
        <v>2732</v>
      </c>
      <c r="B2769" s="129">
        <v>8</v>
      </c>
      <c r="C2769" s="104" t="s">
        <v>17022</v>
      </c>
      <c r="D2769" s="105" t="s">
        <v>17023</v>
      </c>
      <c r="E2769" s="106" t="s">
        <v>17023</v>
      </c>
      <c r="F2769" s="106" t="s">
        <v>92</v>
      </c>
      <c r="G2769" s="109" t="s">
        <v>17024</v>
      </c>
      <c r="H2769" s="109" t="s">
        <v>17025</v>
      </c>
      <c r="I2769" s="106" t="s">
        <v>16983</v>
      </c>
      <c r="J2769" s="116" t="s">
        <v>17026</v>
      </c>
      <c r="K2769" s="116" t="s">
        <v>17027</v>
      </c>
      <c r="L2769" s="116" t="s">
        <v>92</v>
      </c>
      <c r="M2769" s="106" t="s">
        <v>16985</v>
      </c>
      <c r="N2769" s="104" t="s">
        <v>78</v>
      </c>
      <c r="O2769" s="117" t="s">
        <v>56</v>
      </c>
      <c r="P2769" s="117"/>
      <c r="Q2769" s="106" t="s">
        <v>9</v>
      </c>
      <c r="R2769" s="107" t="s">
        <v>92</v>
      </c>
      <c r="S2769" s="67"/>
      <c r="T2769" s="67"/>
      <c r="U2769" s="67"/>
      <c r="V2769" s="67"/>
      <c r="W2769" s="67"/>
      <c r="X2769" s="67"/>
      <c r="Y2769" s="67"/>
      <c r="Z2769" s="74" t="s">
        <v>19098</v>
      </c>
      <c r="AA2769" s="118"/>
      <c r="AB2769" s="67"/>
    </row>
    <row r="2770" spans="1:28" ht="207" thickBot="1" x14ac:dyDescent="0.35">
      <c r="A2770" s="72">
        <v>2733</v>
      </c>
      <c r="B2770" s="129">
        <v>9</v>
      </c>
      <c r="C2770" s="104" t="s">
        <v>17028</v>
      </c>
      <c r="D2770" s="105" t="s">
        <v>17029</v>
      </c>
      <c r="E2770" s="106" t="s">
        <v>17029</v>
      </c>
      <c r="F2770" s="106" t="s">
        <v>92</v>
      </c>
      <c r="G2770" s="109" t="s">
        <v>17030</v>
      </c>
      <c r="H2770" s="109" t="s">
        <v>17031</v>
      </c>
      <c r="I2770" s="106" t="s">
        <v>16983</v>
      </c>
      <c r="J2770" s="116" t="s">
        <v>17032</v>
      </c>
      <c r="K2770" s="116" t="s">
        <v>92</v>
      </c>
      <c r="L2770" s="116" t="s">
        <v>92</v>
      </c>
      <c r="M2770" s="106" t="s">
        <v>16985</v>
      </c>
      <c r="N2770" s="104" t="s">
        <v>109</v>
      </c>
      <c r="O2770" s="117" t="s">
        <v>56</v>
      </c>
      <c r="P2770" s="117"/>
      <c r="Q2770" s="106" t="s">
        <v>9</v>
      </c>
      <c r="R2770" s="107" t="s">
        <v>17033</v>
      </c>
      <c r="S2770" s="67"/>
      <c r="T2770" s="67"/>
      <c r="U2770" s="67"/>
      <c r="V2770" s="67"/>
      <c r="W2770" s="67"/>
      <c r="X2770" s="67"/>
      <c r="Y2770" s="67"/>
      <c r="Z2770" s="74" t="s">
        <v>19099</v>
      </c>
      <c r="AA2770" s="118"/>
      <c r="AB2770" s="67"/>
    </row>
    <row r="2771" spans="1:28" ht="244.5" thickBot="1" x14ac:dyDescent="0.35">
      <c r="A2771" s="72">
        <v>2734</v>
      </c>
      <c r="B2771" s="129">
        <v>10</v>
      </c>
      <c r="C2771" s="104" t="s">
        <v>17034</v>
      </c>
      <c r="D2771" s="105" t="s">
        <v>17035</v>
      </c>
      <c r="E2771" s="106" t="s">
        <v>17035</v>
      </c>
      <c r="F2771" s="106" t="s">
        <v>92</v>
      </c>
      <c r="G2771" s="109" t="s">
        <v>17036</v>
      </c>
      <c r="H2771" s="109" t="s">
        <v>17037</v>
      </c>
      <c r="I2771" s="106" t="s">
        <v>16983</v>
      </c>
      <c r="J2771" s="116" t="s">
        <v>17038</v>
      </c>
      <c r="K2771" s="116" t="s">
        <v>92</v>
      </c>
      <c r="L2771" s="116" t="s">
        <v>92</v>
      </c>
      <c r="M2771" s="106" t="s">
        <v>16985</v>
      </c>
      <c r="N2771" s="104" t="s">
        <v>166</v>
      </c>
      <c r="O2771" s="117" t="s">
        <v>56</v>
      </c>
      <c r="P2771" s="117"/>
      <c r="Q2771" s="106" t="s">
        <v>9</v>
      </c>
      <c r="R2771" s="107" t="s">
        <v>17039</v>
      </c>
      <c r="S2771" s="67"/>
      <c r="T2771" s="67"/>
      <c r="U2771" s="67"/>
      <c r="V2771" s="67"/>
      <c r="W2771" s="67"/>
      <c r="X2771" s="67"/>
      <c r="Y2771" s="67"/>
      <c r="Z2771" s="74" t="s">
        <v>19100</v>
      </c>
      <c r="AA2771" s="118"/>
      <c r="AB2771" s="67"/>
    </row>
    <row r="2772" spans="1:28" ht="207" thickBot="1" x14ac:dyDescent="0.35">
      <c r="A2772" s="72">
        <v>2735</v>
      </c>
      <c r="B2772" s="129">
        <v>11</v>
      </c>
      <c r="C2772" s="104" t="s">
        <v>17040</v>
      </c>
      <c r="D2772" s="105" t="s">
        <v>17041</v>
      </c>
      <c r="E2772" s="106" t="s">
        <v>17041</v>
      </c>
      <c r="F2772" s="106" t="s">
        <v>92</v>
      </c>
      <c r="G2772" s="109" t="s">
        <v>17042</v>
      </c>
      <c r="H2772" s="109" t="s">
        <v>17043</v>
      </c>
      <c r="I2772" s="106" t="s">
        <v>16983</v>
      </c>
      <c r="J2772" s="116" t="s">
        <v>17044</v>
      </c>
      <c r="K2772" s="116" t="s">
        <v>17045</v>
      </c>
      <c r="L2772" s="116" t="s">
        <v>92</v>
      </c>
      <c r="M2772" s="106" t="s">
        <v>16985</v>
      </c>
      <c r="N2772" s="104" t="s">
        <v>129</v>
      </c>
      <c r="O2772" s="117" t="s">
        <v>56</v>
      </c>
      <c r="P2772" s="117"/>
      <c r="Q2772" s="106" t="s">
        <v>9</v>
      </c>
      <c r="R2772" s="107" t="s">
        <v>17046</v>
      </c>
      <c r="S2772" s="67"/>
      <c r="T2772" s="67"/>
      <c r="U2772" s="67"/>
      <c r="V2772" s="67"/>
      <c r="W2772" s="67"/>
      <c r="X2772" s="67"/>
      <c r="Y2772" s="67"/>
      <c r="Z2772" s="74" t="s">
        <v>19101</v>
      </c>
      <c r="AA2772" s="118"/>
      <c r="AB2772" s="67"/>
    </row>
    <row r="2773" spans="1:28" ht="338.25" thickBot="1" x14ac:dyDescent="0.35">
      <c r="A2773" s="72">
        <v>2736</v>
      </c>
      <c r="B2773" s="129">
        <v>12</v>
      </c>
      <c r="C2773" s="104" t="s">
        <v>17047</v>
      </c>
      <c r="D2773" s="105" t="s">
        <v>17048</v>
      </c>
      <c r="E2773" s="106" t="s">
        <v>17048</v>
      </c>
      <c r="F2773" s="106" t="s">
        <v>92</v>
      </c>
      <c r="G2773" s="109" t="s">
        <v>17049</v>
      </c>
      <c r="H2773" s="109" t="s">
        <v>17050</v>
      </c>
      <c r="I2773" s="106" t="s">
        <v>16983</v>
      </c>
      <c r="J2773" s="116" t="s">
        <v>17051</v>
      </c>
      <c r="K2773" s="116" t="s">
        <v>17045</v>
      </c>
      <c r="L2773" s="116" t="s">
        <v>92</v>
      </c>
      <c r="M2773" s="106" t="s">
        <v>16985</v>
      </c>
      <c r="N2773" s="104" t="s">
        <v>78</v>
      </c>
      <c r="O2773" s="117" t="s">
        <v>56</v>
      </c>
      <c r="P2773" s="117"/>
      <c r="Q2773" s="106" t="s">
        <v>9</v>
      </c>
      <c r="R2773" s="107" t="s">
        <v>17052</v>
      </c>
      <c r="S2773" s="67"/>
      <c r="T2773" s="67"/>
      <c r="U2773" s="67"/>
      <c r="V2773" s="67"/>
      <c r="W2773" s="67"/>
      <c r="X2773" s="67"/>
      <c r="Y2773" s="67"/>
      <c r="Z2773" s="74" t="s">
        <v>19102</v>
      </c>
      <c r="AA2773" s="118"/>
      <c r="AB2773" s="67"/>
    </row>
    <row r="2774" spans="1:28" ht="409.6" thickBot="1" x14ac:dyDescent="0.35">
      <c r="A2774" s="72">
        <v>2737</v>
      </c>
      <c r="B2774" s="129">
        <v>13</v>
      </c>
      <c r="C2774" s="104" t="s">
        <v>17053</v>
      </c>
      <c r="D2774" s="105" t="s">
        <v>17054</v>
      </c>
      <c r="E2774" s="106" t="s">
        <v>17054</v>
      </c>
      <c r="F2774" s="106" t="s">
        <v>92</v>
      </c>
      <c r="G2774" s="109" t="s">
        <v>17055</v>
      </c>
      <c r="H2774" s="109" t="s">
        <v>17056</v>
      </c>
      <c r="I2774" s="106" t="s">
        <v>16983</v>
      </c>
      <c r="J2774" s="116" t="s">
        <v>17057</v>
      </c>
      <c r="K2774" s="116" t="s">
        <v>17058</v>
      </c>
      <c r="L2774" s="116" t="s">
        <v>92</v>
      </c>
      <c r="M2774" s="106" t="s">
        <v>16985</v>
      </c>
      <c r="N2774" s="104" t="s">
        <v>78</v>
      </c>
      <c r="O2774" s="117" t="s">
        <v>56</v>
      </c>
      <c r="P2774" s="117"/>
      <c r="Q2774" s="106" t="s">
        <v>9</v>
      </c>
      <c r="R2774" s="107" t="s">
        <v>17059</v>
      </c>
      <c r="S2774" s="67"/>
      <c r="T2774" s="67"/>
      <c r="U2774" s="67"/>
      <c r="V2774" s="67"/>
      <c r="W2774" s="67"/>
      <c r="X2774" s="67"/>
      <c r="Y2774" s="67"/>
      <c r="Z2774" s="74" t="s">
        <v>19103</v>
      </c>
      <c r="AA2774" s="118"/>
      <c r="AB2774" s="67"/>
    </row>
    <row r="2775" spans="1:28" ht="150.75" thickBot="1" x14ac:dyDescent="0.35">
      <c r="A2775" s="72">
        <v>2738</v>
      </c>
      <c r="B2775" s="129">
        <v>14</v>
      </c>
      <c r="C2775" s="104" t="s">
        <v>17060</v>
      </c>
      <c r="D2775" s="105" t="s">
        <v>17061</v>
      </c>
      <c r="E2775" s="106" t="s">
        <v>17061</v>
      </c>
      <c r="F2775" s="106" t="s">
        <v>92</v>
      </c>
      <c r="G2775" s="109" t="s">
        <v>17062</v>
      </c>
      <c r="H2775" s="109" t="s">
        <v>17063</v>
      </c>
      <c r="I2775" s="106" t="s">
        <v>16983</v>
      </c>
      <c r="J2775" s="116" t="s">
        <v>17064</v>
      </c>
      <c r="K2775" s="116" t="s">
        <v>8386</v>
      </c>
      <c r="L2775" s="116" t="s">
        <v>92</v>
      </c>
      <c r="M2775" s="106" t="s">
        <v>16985</v>
      </c>
      <c r="N2775" s="104" t="s">
        <v>71</v>
      </c>
      <c r="O2775" s="117" t="s">
        <v>56</v>
      </c>
      <c r="P2775" s="117"/>
      <c r="Q2775" s="106" t="s">
        <v>9</v>
      </c>
      <c r="R2775" s="107" t="s">
        <v>92</v>
      </c>
      <c r="S2775" s="67"/>
      <c r="T2775" s="67"/>
      <c r="U2775" s="67"/>
      <c r="V2775" s="67"/>
      <c r="W2775" s="67"/>
      <c r="X2775" s="67"/>
      <c r="Y2775" s="67"/>
      <c r="Z2775" s="74" t="s">
        <v>19104</v>
      </c>
      <c r="AA2775" s="118"/>
      <c r="AB2775" s="67"/>
    </row>
    <row r="2776" spans="1:28" ht="150.75" thickBot="1" x14ac:dyDescent="0.35">
      <c r="A2776" s="72">
        <v>2739</v>
      </c>
      <c r="B2776" s="129">
        <v>15</v>
      </c>
      <c r="C2776" s="104" t="s">
        <v>17065</v>
      </c>
      <c r="D2776" s="105" t="s">
        <v>17066</v>
      </c>
      <c r="E2776" s="106" t="s">
        <v>17066</v>
      </c>
      <c r="F2776" s="106" t="s">
        <v>92</v>
      </c>
      <c r="G2776" s="109" t="s">
        <v>17067</v>
      </c>
      <c r="H2776" s="109" t="s">
        <v>17068</v>
      </c>
      <c r="I2776" s="106" t="s">
        <v>16983</v>
      </c>
      <c r="J2776" s="116" t="s">
        <v>17069</v>
      </c>
      <c r="K2776" s="116" t="s">
        <v>11302</v>
      </c>
      <c r="L2776" s="116" t="s">
        <v>92</v>
      </c>
      <c r="M2776" s="106" t="s">
        <v>16985</v>
      </c>
      <c r="N2776" s="104" t="s">
        <v>109</v>
      </c>
      <c r="O2776" s="117" t="s">
        <v>56</v>
      </c>
      <c r="P2776" s="117"/>
      <c r="Q2776" s="106" t="s">
        <v>9</v>
      </c>
      <c r="R2776" s="107" t="s">
        <v>17070</v>
      </c>
      <c r="S2776" s="67"/>
      <c r="T2776" s="67"/>
      <c r="U2776" s="67"/>
      <c r="V2776" s="67"/>
      <c r="W2776" s="67"/>
      <c r="X2776" s="67"/>
      <c r="Y2776" s="67"/>
      <c r="Z2776" s="74" t="s">
        <v>19105</v>
      </c>
      <c r="AA2776" s="118"/>
      <c r="AB2776" s="67"/>
    </row>
    <row r="2777" spans="1:28" ht="150.75" thickBot="1" x14ac:dyDescent="0.35">
      <c r="A2777" s="72">
        <v>2740</v>
      </c>
      <c r="B2777" s="129">
        <v>16</v>
      </c>
      <c r="C2777" s="104" t="s">
        <v>17071</v>
      </c>
      <c r="D2777" s="105" t="s">
        <v>17072</v>
      </c>
      <c r="E2777" s="106" t="s">
        <v>17072</v>
      </c>
      <c r="F2777" s="106" t="s">
        <v>92</v>
      </c>
      <c r="G2777" s="109" t="s">
        <v>17073</v>
      </c>
      <c r="H2777" s="109" t="s">
        <v>17074</v>
      </c>
      <c r="I2777" s="106" t="s">
        <v>16983</v>
      </c>
      <c r="J2777" s="116" t="s">
        <v>17075</v>
      </c>
      <c r="K2777" s="116" t="s">
        <v>92</v>
      </c>
      <c r="L2777" s="116" t="s">
        <v>92</v>
      </c>
      <c r="M2777" s="106" t="s">
        <v>16985</v>
      </c>
      <c r="N2777" s="104" t="s">
        <v>195</v>
      </c>
      <c r="O2777" s="117" t="s">
        <v>56</v>
      </c>
      <c r="P2777" s="117"/>
      <c r="Q2777" s="106" t="s">
        <v>9</v>
      </c>
      <c r="R2777" s="107" t="s">
        <v>17076</v>
      </c>
      <c r="S2777" s="67"/>
      <c r="T2777" s="67"/>
      <c r="U2777" s="67"/>
      <c r="V2777" s="67"/>
      <c r="W2777" s="67"/>
      <c r="X2777" s="67"/>
      <c r="Y2777" s="67"/>
      <c r="Z2777" s="74" t="s">
        <v>19106</v>
      </c>
      <c r="AA2777" s="118"/>
      <c r="AB2777" s="67"/>
    </row>
    <row r="2778" spans="1:28" ht="150.75" thickBot="1" x14ac:dyDescent="0.35">
      <c r="A2778" s="72">
        <v>2741</v>
      </c>
      <c r="B2778" s="129">
        <v>17</v>
      </c>
      <c r="C2778" s="104" t="s">
        <v>17077</v>
      </c>
      <c r="D2778" s="105" t="s">
        <v>17078</v>
      </c>
      <c r="E2778" s="106" t="s">
        <v>17078</v>
      </c>
      <c r="F2778" s="106" t="s">
        <v>92</v>
      </c>
      <c r="G2778" s="109" t="s">
        <v>17079</v>
      </c>
      <c r="H2778" s="109" t="s">
        <v>17080</v>
      </c>
      <c r="I2778" s="106" t="s">
        <v>16983</v>
      </c>
      <c r="J2778" s="116" t="s">
        <v>9059</v>
      </c>
      <c r="K2778" s="116" t="s">
        <v>92</v>
      </c>
      <c r="L2778" s="116" t="s">
        <v>92</v>
      </c>
      <c r="M2778" s="106" t="s">
        <v>16985</v>
      </c>
      <c r="N2778" s="104" t="s">
        <v>166</v>
      </c>
      <c r="O2778" s="117" t="s">
        <v>56</v>
      </c>
      <c r="P2778" s="117"/>
      <c r="Q2778" s="106" t="s">
        <v>9</v>
      </c>
      <c r="R2778" s="107" t="s">
        <v>17070</v>
      </c>
      <c r="S2778" s="67"/>
      <c r="T2778" s="67"/>
      <c r="U2778" s="67"/>
      <c r="V2778" s="67"/>
      <c r="W2778" s="67"/>
      <c r="X2778" s="67"/>
      <c r="Y2778" s="67"/>
      <c r="Z2778" s="74" t="s">
        <v>19107</v>
      </c>
      <c r="AA2778" s="118"/>
      <c r="AB2778" s="67"/>
    </row>
    <row r="2779" spans="1:28" ht="150.75" thickBot="1" x14ac:dyDescent="0.35">
      <c r="A2779" s="72">
        <v>2742</v>
      </c>
      <c r="B2779" s="129">
        <v>18</v>
      </c>
      <c r="C2779" s="104" t="s">
        <v>17081</v>
      </c>
      <c r="D2779" s="105" t="s">
        <v>17082</v>
      </c>
      <c r="E2779" s="106" t="s">
        <v>17082</v>
      </c>
      <c r="F2779" s="106" t="s">
        <v>92</v>
      </c>
      <c r="G2779" s="109" t="s">
        <v>17083</v>
      </c>
      <c r="H2779" s="109" t="s">
        <v>17084</v>
      </c>
      <c r="I2779" s="106" t="s">
        <v>16983</v>
      </c>
      <c r="J2779" s="116" t="s">
        <v>17085</v>
      </c>
      <c r="K2779" s="116" t="s">
        <v>17086</v>
      </c>
      <c r="L2779" s="116" t="s">
        <v>92</v>
      </c>
      <c r="M2779" s="106" t="s">
        <v>16985</v>
      </c>
      <c r="N2779" s="104" t="s">
        <v>78</v>
      </c>
      <c r="O2779" s="117" t="s">
        <v>56</v>
      </c>
      <c r="P2779" s="117"/>
      <c r="Q2779" s="106" t="s">
        <v>9</v>
      </c>
      <c r="R2779" s="107" t="s">
        <v>92</v>
      </c>
      <c r="S2779" s="67"/>
      <c r="T2779" s="67"/>
      <c r="U2779" s="67"/>
      <c r="V2779" s="67"/>
      <c r="W2779" s="67"/>
      <c r="X2779" s="67"/>
      <c r="Y2779" s="67"/>
      <c r="Z2779" s="74" t="s">
        <v>19108</v>
      </c>
      <c r="AA2779" s="118"/>
      <c r="AB2779" s="67"/>
    </row>
    <row r="2780" spans="1:28" ht="150.75" thickBot="1" x14ac:dyDescent="0.35">
      <c r="A2780" s="72">
        <v>2743</v>
      </c>
      <c r="B2780" s="129">
        <v>19</v>
      </c>
      <c r="C2780" s="104" t="s">
        <v>17087</v>
      </c>
      <c r="D2780" s="105" t="s">
        <v>17088</v>
      </c>
      <c r="E2780" s="106" t="s">
        <v>17088</v>
      </c>
      <c r="F2780" s="106" t="s">
        <v>92</v>
      </c>
      <c r="G2780" s="109" t="s">
        <v>17089</v>
      </c>
      <c r="H2780" s="109" t="s">
        <v>17090</v>
      </c>
      <c r="I2780" s="106" t="s">
        <v>16983</v>
      </c>
      <c r="J2780" s="116" t="s">
        <v>17091</v>
      </c>
      <c r="K2780" s="116" t="s">
        <v>7964</v>
      </c>
      <c r="L2780" s="116" t="s">
        <v>92</v>
      </c>
      <c r="M2780" s="106" t="s">
        <v>16985</v>
      </c>
      <c r="N2780" s="104" t="s">
        <v>85</v>
      </c>
      <c r="O2780" s="117" t="s">
        <v>56</v>
      </c>
      <c r="P2780" s="117"/>
      <c r="Q2780" s="106" t="s">
        <v>9</v>
      </c>
      <c r="R2780" s="107" t="s">
        <v>17070</v>
      </c>
      <c r="S2780" s="67"/>
      <c r="T2780" s="67"/>
      <c r="U2780" s="67"/>
      <c r="V2780" s="67"/>
      <c r="W2780" s="67"/>
      <c r="X2780" s="67"/>
      <c r="Y2780" s="67"/>
      <c r="Z2780" s="74" t="s">
        <v>19109</v>
      </c>
      <c r="AA2780" s="118"/>
      <c r="AB2780" s="67"/>
    </row>
    <row r="2781" spans="1:28" ht="150.75" thickBot="1" x14ac:dyDescent="0.35">
      <c r="A2781" s="72">
        <v>2744</v>
      </c>
      <c r="B2781" s="129">
        <v>20</v>
      </c>
      <c r="C2781" s="104" t="s">
        <v>17092</v>
      </c>
      <c r="D2781" s="105" t="s">
        <v>17093</v>
      </c>
      <c r="E2781" s="106" t="s">
        <v>17093</v>
      </c>
      <c r="F2781" s="106" t="s">
        <v>92</v>
      </c>
      <c r="G2781" s="109" t="s">
        <v>17094</v>
      </c>
      <c r="H2781" s="109" t="s">
        <v>17095</v>
      </c>
      <c r="I2781" s="106" t="s">
        <v>16983</v>
      </c>
      <c r="J2781" s="116" t="s">
        <v>17096</v>
      </c>
      <c r="K2781" s="116" t="s">
        <v>1469</v>
      </c>
      <c r="L2781" s="116" t="s">
        <v>92</v>
      </c>
      <c r="M2781" s="106" t="s">
        <v>16985</v>
      </c>
      <c r="N2781" s="104" t="s">
        <v>109</v>
      </c>
      <c r="O2781" s="117" t="s">
        <v>56</v>
      </c>
      <c r="P2781" s="117"/>
      <c r="Q2781" s="106" t="s">
        <v>9</v>
      </c>
      <c r="R2781" s="107" t="s">
        <v>17015</v>
      </c>
      <c r="S2781" s="67"/>
      <c r="T2781" s="67"/>
      <c r="U2781" s="67"/>
      <c r="V2781" s="67"/>
      <c r="W2781" s="67"/>
      <c r="X2781" s="67"/>
      <c r="Y2781" s="67"/>
      <c r="Z2781" s="74" t="s">
        <v>19110</v>
      </c>
      <c r="AA2781" s="118"/>
      <c r="AB2781" s="67"/>
    </row>
    <row r="2782" spans="1:28" ht="150.75" thickBot="1" x14ac:dyDescent="0.35">
      <c r="A2782" s="72">
        <v>2745</v>
      </c>
      <c r="B2782" s="129">
        <v>21</v>
      </c>
      <c r="C2782" s="104" t="s">
        <v>17097</v>
      </c>
      <c r="D2782" s="105" t="s">
        <v>17098</v>
      </c>
      <c r="E2782" s="106" t="s">
        <v>17098</v>
      </c>
      <c r="F2782" s="106" t="s">
        <v>92</v>
      </c>
      <c r="G2782" s="109" t="s">
        <v>17099</v>
      </c>
      <c r="H2782" s="109" t="s">
        <v>17100</v>
      </c>
      <c r="I2782" s="106" t="s">
        <v>16983</v>
      </c>
      <c r="J2782" s="116" t="s">
        <v>17101</v>
      </c>
      <c r="K2782" s="116" t="s">
        <v>92</v>
      </c>
      <c r="L2782" s="116" t="s">
        <v>92</v>
      </c>
      <c r="M2782" s="106" t="s">
        <v>16985</v>
      </c>
      <c r="N2782" s="104" t="s">
        <v>129</v>
      </c>
      <c r="O2782" s="117" t="s">
        <v>56</v>
      </c>
      <c r="P2782" s="117"/>
      <c r="Q2782" s="106" t="s">
        <v>9</v>
      </c>
      <c r="R2782" s="107" t="s">
        <v>17102</v>
      </c>
      <c r="S2782" s="67"/>
      <c r="T2782" s="67"/>
      <c r="U2782" s="67"/>
      <c r="V2782" s="67"/>
      <c r="W2782" s="67"/>
      <c r="X2782" s="67"/>
      <c r="Y2782" s="67"/>
      <c r="Z2782" s="74" t="s">
        <v>19111</v>
      </c>
      <c r="AA2782" s="118"/>
      <c r="AB2782" s="67"/>
    </row>
    <row r="2783" spans="1:28" ht="150.75" thickBot="1" x14ac:dyDescent="0.35">
      <c r="A2783" s="72">
        <v>2746</v>
      </c>
      <c r="B2783" s="129">
        <v>22</v>
      </c>
      <c r="C2783" s="104" t="s">
        <v>17103</v>
      </c>
      <c r="D2783" s="105" t="s">
        <v>17104</v>
      </c>
      <c r="E2783" s="106" t="s">
        <v>17104</v>
      </c>
      <c r="F2783" s="106" t="s">
        <v>92</v>
      </c>
      <c r="G2783" s="109" t="s">
        <v>17105</v>
      </c>
      <c r="H2783" s="109" t="s">
        <v>17106</v>
      </c>
      <c r="I2783" s="106" t="s">
        <v>16983</v>
      </c>
      <c r="J2783" s="116" t="s">
        <v>17107</v>
      </c>
      <c r="K2783" s="116" t="s">
        <v>4098</v>
      </c>
      <c r="L2783" s="116" t="s">
        <v>92</v>
      </c>
      <c r="M2783" s="106" t="s">
        <v>16985</v>
      </c>
      <c r="N2783" s="104" t="s">
        <v>122</v>
      </c>
      <c r="O2783" s="117" t="s">
        <v>56</v>
      </c>
      <c r="P2783" s="117"/>
      <c r="Q2783" s="106" t="s">
        <v>9</v>
      </c>
      <c r="R2783" s="107" t="s">
        <v>92</v>
      </c>
      <c r="S2783" s="67"/>
      <c r="T2783" s="67"/>
      <c r="U2783" s="67"/>
      <c r="V2783" s="67"/>
      <c r="W2783" s="67"/>
      <c r="X2783" s="67"/>
      <c r="Y2783" s="67"/>
      <c r="Z2783" s="74" t="s">
        <v>19112</v>
      </c>
      <c r="AA2783" s="118"/>
      <c r="AB2783" s="67"/>
    </row>
    <row r="2784" spans="1:28" ht="150.75" thickBot="1" x14ac:dyDescent="0.35">
      <c r="A2784" s="72">
        <v>2747</v>
      </c>
      <c r="B2784" s="129">
        <v>23</v>
      </c>
      <c r="C2784" s="104" t="s">
        <v>17108</v>
      </c>
      <c r="D2784" s="105" t="s">
        <v>17109</v>
      </c>
      <c r="E2784" s="106" t="s">
        <v>17109</v>
      </c>
      <c r="F2784" s="106" t="s">
        <v>92</v>
      </c>
      <c r="G2784" s="109" t="s">
        <v>17110</v>
      </c>
      <c r="H2784" s="109" t="s">
        <v>17111</v>
      </c>
      <c r="I2784" s="106" t="s">
        <v>16983</v>
      </c>
      <c r="J2784" s="116" t="s">
        <v>17112</v>
      </c>
      <c r="K2784" s="116" t="s">
        <v>92</v>
      </c>
      <c r="L2784" s="116" t="s">
        <v>92</v>
      </c>
      <c r="M2784" s="106" t="s">
        <v>16985</v>
      </c>
      <c r="N2784" s="104" t="s">
        <v>149</v>
      </c>
      <c r="O2784" s="117" t="s">
        <v>56</v>
      </c>
      <c r="P2784" s="117"/>
      <c r="Q2784" s="106" t="s">
        <v>9</v>
      </c>
      <c r="R2784" s="107" t="s">
        <v>92</v>
      </c>
      <c r="S2784" s="67"/>
      <c r="T2784" s="67"/>
      <c r="U2784" s="67"/>
      <c r="V2784" s="67"/>
      <c r="W2784" s="67"/>
      <c r="X2784" s="67"/>
      <c r="Y2784" s="67"/>
      <c r="Z2784" s="74" t="s">
        <v>19113</v>
      </c>
      <c r="AA2784" s="118"/>
      <c r="AB2784" s="67"/>
    </row>
    <row r="2785" spans="1:28" ht="244.5" thickBot="1" x14ac:dyDescent="0.35">
      <c r="A2785" s="72">
        <v>2748</v>
      </c>
      <c r="B2785" s="129">
        <v>24</v>
      </c>
      <c r="C2785" s="104" t="s">
        <v>17113</v>
      </c>
      <c r="D2785" s="105" t="s">
        <v>17114</v>
      </c>
      <c r="E2785" s="106" t="s">
        <v>17114</v>
      </c>
      <c r="F2785" s="106" t="s">
        <v>92</v>
      </c>
      <c r="G2785" s="109" t="s">
        <v>17115</v>
      </c>
      <c r="H2785" s="109" t="s">
        <v>17116</v>
      </c>
      <c r="I2785" s="106" t="s">
        <v>16983</v>
      </c>
      <c r="J2785" s="116" t="s">
        <v>17117</v>
      </c>
      <c r="K2785" s="116" t="s">
        <v>92</v>
      </c>
      <c r="L2785" s="116" t="s">
        <v>92</v>
      </c>
      <c r="M2785" s="106" t="s">
        <v>16985</v>
      </c>
      <c r="N2785" s="104" t="s">
        <v>78</v>
      </c>
      <c r="O2785" s="117" t="s">
        <v>56</v>
      </c>
      <c r="P2785" s="117"/>
      <c r="Q2785" s="106" t="s">
        <v>9</v>
      </c>
      <c r="R2785" s="107" t="s">
        <v>17118</v>
      </c>
      <c r="S2785" s="67"/>
      <c r="T2785" s="67"/>
      <c r="U2785" s="67"/>
      <c r="V2785" s="67"/>
      <c r="W2785" s="67"/>
      <c r="X2785" s="67"/>
      <c r="Y2785" s="67"/>
      <c r="Z2785" s="74" t="s">
        <v>19114</v>
      </c>
      <c r="AA2785" s="118"/>
      <c r="AB2785" s="67"/>
    </row>
    <row r="2786" spans="1:28" ht="409.6" thickBot="1" x14ac:dyDescent="0.35">
      <c r="A2786" s="72">
        <v>2749</v>
      </c>
      <c r="B2786" s="129">
        <v>25</v>
      </c>
      <c r="C2786" s="104" t="s">
        <v>17119</v>
      </c>
      <c r="D2786" s="105" t="s">
        <v>17120</v>
      </c>
      <c r="E2786" s="106" t="s">
        <v>17120</v>
      </c>
      <c r="F2786" s="106" t="s">
        <v>92</v>
      </c>
      <c r="G2786" s="109" t="s">
        <v>17121</v>
      </c>
      <c r="H2786" s="109" t="s">
        <v>17122</v>
      </c>
      <c r="I2786" s="106" t="s">
        <v>16983</v>
      </c>
      <c r="J2786" s="116" t="s">
        <v>17123</v>
      </c>
      <c r="K2786" s="116" t="s">
        <v>92</v>
      </c>
      <c r="L2786" s="116" t="s">
        <v>92</v>
      </c>
      <c r="M2786" s="106" t="s">
        <v>16985</v>
      </c>
      <c r="N2786" s="104" t="s">
        <v>166</v>
      </c>
      <c r="O2786" s="117" t="s">
        <v>56</v>
      </c>
      <c r="P2786" s="117"/>
      <c r="Q2786" s="106" t="s">
        <v>9</v>
      </c>
      <c r="R2786" s="107" t="s">
        <v>17124</v>
      </c>
      <c r="S2786" s="67"/>
      <c r="T2786" s="67"/>
      <c r="U2786" s="67"/>
      <c r="V2786" s="67"/>
      <c r="W2786" s="67"/>
      <c r="X2786" s="67"/>
      <c r="Y2786" s="67"/>
      <c r="Z2786" s="74" t="s">
        <v>19115</v>
      </c>
      <c r="AA2786" s="118"/>
      <c r="AB2786" s="67"/>
    </row>
    <row r="2787" spans="1:28" ht="150.75" thickBot="1" x14ac:dyDescent="0.35">
      <c r="A2787" s="72">
        <v>2750</v>
      </c>
      <c r="B2787" s="129">
        <v>26</v>
      </c>
      <c r="C2787" s="104" t="s">
        <v>17125</v>
      </c>
      <c r="D2787" s="105" t="s">
        <v>17126</v>
      </c>
      <c r="E2787" s="106" t="s">
        <v>17126</v>
      </c>
      <c r="F2787" s="106" t="s">
        <v>92</v>
      </c>
      <c r="G2787" s="109" t="s">
        <v>17127</v>
      </c>
      <c r="H2787" s="109" t="s">
        <v>17128</v>
      </c>
      <c r="I2787" s="106" t="s">
        <v>16983</v>
      </c>
      <c r="J2787" s="116" t="s">
        <v>17129</v>
      </c>
      <c r="K2787" s="116" t="s">
        <v>92</v>
      </c>
      <c r="L2787" s="116" t="s">
        <v>92</v>
      </c>
      <c r="M2787" s="106" t="s">
        <v>16985</v>
      </c>
      <c r="N2787" s="104" t="s">
        <v>71</v>
      </c>
      <c r="O2787" s="117" t="s">
        <v>56</v>
      </c>
      <c r="P2787" s="117"/>
      <c r="Q2787" s="106" t="s">
        <v>9</v>
      </c>
      <c r="R2787" s="107" t="s">
        <v>17130</v>
      </c>
      <c r="S2787" s="67"/>
      <c r="T2787" s="67"/>
      <c r="U2787" s="67"/>
      <c r="V2787" s="67"/>
      <c r="W2787" s="67"/>
      <c r="X2787" s="67"/>
      <c r="Y2787" s="67"/>
      <c r="Z2787" s="74" t="s">
        <v>19116</v>
      </c>
      <c r="AA2787" s="118"/>
      <c r="AB2787" s="67"/>
    </row>
    <row r="2788" spans="1:28" ht="338.25" thickBot="1" x14ac:dyDescent="0.35">
      <c r="A2788" s="72">
        <v>2751</v>
      </c>
      <c r="B2788" s="129">
        <v>27</v>
      </c>
      <c r="C2788" s="104" t="s">
        <v>17131</v>
      </c>
      <c r="D2788" s="105" t="s">
        <v>17132</v>
      </c>
      <c r="E2788" s="106" t="s">
        <v>17132</v>
      </c>
      <c r="F2788" s="106" t="s">
        <v>92</v>
      </c>
      <c r="G2788" s="109" t="s">
        <v>17133</v>
      </c>
      <c r="H2788" s="109" t="s">
        <v>17134</v>
      </c>
      <c r="I2788" s="106" t="s">
        <v>16983</v>
      </c>
      <c r="J2788" s="116" t="s">
        <v>8051</v>
      </c>
      <c r="K2788" s="116" t="s">
        <v>92</v>
      </c>
      <c r="L2788" s="116" t="s">
        <v>92</v>
      </c>
      <c r="M2788" s="106" t="s">
        <v>16985</v>
      </c>
      <c r="N2788" s="104" t="s">
        <v>129</v>
      </c>
      <c r="O2788" s="117" t="s">
        <v>56</v>
      </c>
      <c r="P2788" s="117"/>
      <c r="Q2788" s="106" t="s">
        <v>9</v>
      </c>
      <c r="R2788" s="107" t="s">
        <v>17135</v>
      </c>
      <c r="S2788" s="67"/>
      <c r="T2788" s="67"/>
      <c r="U2788" s="67"/>
      <c r="V2788" s="67"/>
      <c r="W2788" s="67"/>
      <c r="X2788" s="67"/>
      <c r="Y2788" s="67"/>
      <c r="Z2788" s="74" t="s">
        <v>19117</v>
      </c>
      <c r="AA2788" s="118"/>
      <c r="AB2788" s="67"/>
    </row>
    <row r="2789" spans="1:28" ht="338.25" thickBot="1" x14ac:dyDescent="0.35">
      <c r="A2789" s="72">
        <v>2752</v>
      </c>
      <c r="B2789" s="129">
        <v>28</v>
      </c>
      <c r="C2789" s="104" t="s">
        <v>17136</v>
      </c>
      <c r="D2789" s="105" t="s">
        <v>17137</v>
      </c>
      <c r="E2789" s="106" t="s">
        <v>17137</v>
      </c>
      <c r="F2789" s="106" t="s">
        <v>92</v>
      </c>
      <c r="G2789" s="109" t="s">
        <v>17138</v>
      </c>
      <c r="H2789" s="109" t="s">
        <v>17139</v>
      </c>
      <c r="I2789" s="106" t="s">
        <v>16983</v>
      </c>
      <c r="J2789" s="116" t="s">
        <v>9627</v>
      </c>
      <c r="K2789" s="116" t="s">
        <v>92</v>
      </c>
      <c r="L2789" s="116" t="s">
        <v>92</v>
      </c>
      <c r="M2789" s="106" t="s">
        <v>16985</v>
      </c>
      <c r="N2789" s="104" t="s">
        <v>166</v>
      </c>
      <c r="O2789" s="117" t="s">
        <v>56</v>
      </c>
      <c r="P2789" s="117"/>
      <c r="Q2789" s="106" t="s">
        <v>9</v>
      </c>
      <c r="R2789" s="107" t="s">
        <v>17140</v>
      </c>
      <c r="S2789" s="67"/>
      <c r="T2789" s="67"/>
      <c r="U2789" s="67"/>
      <c r="V2789" s="67"/>
      <c r="W2789" s="67"/>
      <c r="X2789" s="67"/>
      <c r="Y2789" s="67"/>
      <c r="Z2789" s="74" t="s">
        <v>19118</v>
      </c>
      <c r="AA2789" s="118"/>
      <c r="AB2789" s="67"/>
    </row>
    <row r="2790" spans="1:28" ht="150.75" thickBot="1" x14ac:dyDescent="0.35">
      <c r="A2790" s="72">
        <v>2753</v>
      </c>
      <c r="B2790" s="129">
        <v>29</v>
      </c>
      <c r="C2790" s="104" t="s">
        <v>17141</v>
      </c>
      <c r="D2790" s="105" t="s">
        <v>17142</v>
      </c>
      <c r="E2790" s="106" t="s">
        <v>17142</v>
      </c>
      <c r="F2790" s="106" t="s">
        <v>92</v>
      </c>
      <c r="G2790" s="109" t="s">
        <v>17143</v>
      </c>
      <c r="H2790" s="109" t="s">
        <v>17144</v>
      </c>
      <c r="I2790" s="106" t="s">
        <v>16983</v>
      </c>
      <c r="J2790" s="116" t="s">
        <v>1428</v>
      </c>
      <c r="K2790" s="116" t="s">
        <v>92</v>
      </c>
      <c r="L2790" s="116" t="s">
        <v>92</v>
      </c>
      <c r="M2790" s="106" t="s">
        <v>16985</v>
      </c>
      <c r="N2790" s="104" t="s">
        <v>129</v>
      </c>
      <c r="O2790" s="117" t="s">
        <v>56</v>
      </c>
      <c r="P2790" s="117"/>
      <c r="Q2790" s="106" t="s">
        <v>9</v>
      </c>
      <c r="R2790" s="107" t="s">
        <v>17015</v>
      </c>
      <c r="S2790" s="67"/>
      <c r="T2790" s="67"/>
      <c r="U2790" s="67"/>
      <c r="V2790" s="67"/>
      <c r="W2790" s="67"/>
      <c r="X2790" s="67"/>
      <c r="Y2790" s="67"/>
      <c r="Z2790" s="74" t="s">
        <v>19119</v>
      </c>
      <c r="AA2790" s="118"/>
      <c r="AB2790" s="67"/>
    </row>
    <row r="2791" spans="1:28" ht="225.75" thickBot="1" x14ac:dyDescent="0.35">
      <c r="A2791" s="72">
        <v>2754</v>
      </c>
      <c r="B2791" s="129">
        <v>30</v>
      </c>
      <c r="C2791" s="104" t="s">
        <v>17145</v>
      </c>
      <c r="D2791" s="105" t="s">
        <v>17146</v>
      </c>
      <c r="E2791" s="106" t="s">
        <v>17146</v>
      </c>
      <c r="F2791" s="106" t="s">
        <v>92</v>
      </c>
      <c r="G2791" s="109" t="s">
        <v>17147</v>
      </c>
      <c r="H2791" s="109" t="s">
        <v>17148</v>
      </c>
      <c r="I2791" s="106" t="s">
        <v>16983</v>
      </c>
      <c r="J2791" s="116" t="s">
        <v>17149</v>
      </c>
      <c r="K2791" s="116" t="s">
        <v>92</v>
      </c>
      <c r="L2791" s="116" t="s">
        <v>92</v>
      </c>
      <c r="M2791" s="106" t="s">
        <v>16985</v>
      </c>
      <c r="N2791" s="104" t="s">
        <v>166</v>
      </c>
      <c r="O2791" s="117" t="s">
        <v>56</v>
      </c>
      <c r="P2791" s="117"/>
      <c r="Q2791" s="106" t="s">
        <v>9</v>
      </c>
      <c r="R2791" s="107" t="s">
        <v>17150</v>
      </c>
      <c r="S2791" s="67"/>
      <c r="T2791" s="67"/>
      <c r="U2791" s="67"/>
      <c r="V2791" s="67"/>
      <c r="W2791" s="67"/>
      <c r="X2791" s="67"/>
      <c r="Y2791" s="67"/>
      <c r="Z2791" s="74" t="s">
        <v>19120</v>
      </c>
      <c r="AA2791" s="118"/>
      <c r="AB2791" s="67"/>
    </row>
    <row r="2792" spans="1:28" ht="263.25" thickBot="1" x14ac:dyDescent="0.35">
      <c r="A2792" s="72">
        <v>2755</v>
      </c>
      <c r="B2792" s="129">
        <v>31</v>
      </c>
      <c r="C2792" s="104" t="s">
        <v>17151</v>
      </c>
      <c r="D2792" s="105" t="s">
        <v>17152</v>
      </c>
      <c r="E2792" s="106" t="s">
        <v>17152</v>
      </c>
      <c r="F2792" s="106" t="s">
        <v>92</v>
      </c>
      <c r="G2792" s="109" t="s">
        <v>17153</v>
      </c>
      <c r="H2792" s="109" t="s">
        <v>17154</v>
      </c>
      <c r="I2792" s="106" t="s">
        <v>16983</v>
      </c>
      <c r="J2792" s="116" t="s">
        <v>17155</v>
      </c>
      <c r="K2792" s="116" t="s">
        <v>92</v>
      </c>
      <c r="L2792" s="116" t="s">
        <v>92</v>
      </c>
      <c r="M2792" s="106" t="s">
        <v>16985</v>
      </c>
      <c r="N2792" s="104" t="s">
        <v>122</v>
      </c>
      <c r="O2792" s="117" t="s">
        <v>56</v>
      </c>
      <c r="P2792" s="117"/>
      <c r="Q2792" s="106" t="s">
        <v>9</v>
      </c>
      <c r="R2792" s="107" t="s">
        <v>17156</v>
      </c>
      <c r="S2792" s="67"/>
      <c r="T2792" s="67"/>
      <c r="U2792" s="67"/>
      <c r="V2792" s="67"/>
      <c r="W2792" s="67"/>
      <c r="X2792" s="67"/>
      <c r="Y2792" s="67"/>
      <c r="Z2792" s="74" t="s">
        <v>19121</v>
      </c>
      <c r="AA2792" s="118"/>
      <c r="AB2792" s="67"/>
    </row>
    <row r="2793" spans="1:28" ht="188.25" thickBot="1" x14ac:dyDescent="0.35">
      <c r="A2793" s="72">
        <v>2756</v>
      </c>
      <c r="B2793" s="129">
        <v>32</v>
      </c>
      <c r="C2793" s="104" t="s">
        <v>17157</v>
      </c>
      <c r="D2793" s="105" t="s">
        <v>17158</v>
      </c>
      <c r="E2793" s="106" t="s">
        <v>17158</v>
      </c>
      <c r="F2793" s="106" t="s">
        <v>92</v>
      </c>
      <c r="G2793" s="109" t="s">
        <v>17159</v>
      </c>
      <c r="H2793" s="109" t="s">
        <v>17160</v>
      </c>
      <c r="I2793" s="106" t="s">
        <v>16983</v>
      </c>
      <c r="J2793" s="116" t="s">
        <v>17161</v>
      </c>
      <c r="K2793" s="116" t="s">
        <v>92</v>
      </c>
      <c r="L2793" s="116" t="s">
        <v>92</v>
      </c>
      <c r="M2793" s="106" t="s">
        <v>16985</v>
      </c>
      <c r="N2793" s="104" t="s">
        <v>288</v>
      </c>
      <c r="O2793" s="117" t="s">
        <v>56</v>
      </c>
      <c r="P2793" s="117"/>
      <c r="Q2793" s="106" t="s">
        <v>9</v>
      </c>
      <c r="R2793" s="107" t="s">
        <v>17162</v>
      </c>
      <c r="S2793" s="67"/>
      <c r="T2793" s="67"/>
      <c r="U2793" s="67"/>
      <c r="V2793" s="67"/>
      <c r="W2793" s="67"/>
      <c r="X2793" s="67"/>
      <c r="Y2793" s="67"/>
      <c r="Z2793" s="74" t="s">
        <v>19122</v>
      </c>
      <c r="AA2793" s="118"/>
      <c r="AB2793" s="67"/>
    </row>
    <row r="2794" spans="1:28" ht="244.5" thickBot="1" x14ac:dyDescent="0.35">
      <c r="A2794" s="72">
        <v>2757</v>
      </c>
      <c r="B2794" s="129">
        <v>33</v>
      </c>
      <c r="C2794" s="104" t="s">
        <v>17163</v>
      </c>
      <c r="D2794" s="105" t="s">
        <v>16980</v>
      </c>
      <c r="E2794" s="106" t="s">
        <v>16980</v>
      </c>
      <c r="F2794" s="106" t="s">
        <v>92</v>
      </c>
      <c r="G2794" s="109" t="s">
        <v>17164</v>
      </c>
      <c r="H2794" s="109" t="s">
        <v>17165</v>
      </c>
      <c r="I2794" s="106" t="s">
        <v>16983</v>
      </c>
      <c r="J2794" s="116" t="s">
        <v>10343</v>
      </c>
      <c r="K2794" s="116" t="s">
        <v>8986</v>
      </c>
      <c r="L2794" s="116" t="s">
        <v>92</v>
      </c>
      <c r="M2794" s="106" t="s">
        <v>16985</v>
      </c>
      <c r="N2794" s="104" t="s">
        <v>85</v>
      </c>
      <c r="O2794" s="117" t="s">
        <v>56</v>
      </c>
      <c r="P2794" s="117"/>
      <c r="Q2794" s="106" t="s">
        <v>9</v>
      </c>
      <c r="R2794" s="107" t="s">
        <v>17166</v>
      </c>
      <c r="S2794" s="67"/>
      <c r="T2794" s="67"/>
      <c r="U2794" s="67"/>
      <c r="V2794" s="67"/>
      <c r="W2794" s="67"/>
      <c r="X2794" s="67"/>
      <c r="Y2794" s="67"/>
      <c r="Z2794" s="74" t="s">
        <v>19123</v>
      </c>
      <c r="AA2794" s="118"/>
      <c r="AB2794" s="67"/>
    </row>
    <row r="2795" spans="1:28" ht="150.75" thickBot="1" x14ac:dyDescent="0.35">
      <c r="A2795" s="72">
        <v>2758</v>
      </c>
      <c r="B2795" s="129">
        <v>34</v>
      </c>
      <c r="C2795" s="104" t="s">
        <v>17167</v>
      </c>
      <c r="D2795" s="105" t="s">
        <v>17168</v>
      </c>
      <c r="E2795" s="106" t="s">
        <v>17168</v>
      </c>
      <c r="F2795" s="106" t="s">
        <v>92</v>
      </c>
      <c r="G2795" s="109" t="s">
        <v>17169</v>
      </c>
      <c r="H2795" s="109" t="s">
        <v>17170</v>
      </c>
      <c r="I2795" s="106" t="s">
        <v>16983</v>
      </c>
      <c r="J2795" s="116" t="s">
        <v>17171</v>
      </c>
      <c r="K2795" s="116" t="s">
        <v>92</v>
      </c>
      <c r="L2795" s="116" t="s">
        <v>92</v>
      </c>
      <c r="M2795" s="106" t="s">
        <v>16985</v>
      </c>
      <c r="N2795" s="104" t="s">
        <v>78</v>
      </c>
      <c r="O2795" s="117" t="s">
        <v>56</v>
      </c>
      <c r="P2795" s="117"/>
      <c r="Q2795" s="106" t="s">
        <v>9</v>
      </c>
      <c r="R2795" s="107" t="s">
        <v>17172</v>
      </c>
      <c r="S2795" s="67"/>
      <c r="T2795" s="67"/>
      <c r="U2795" s="67"/>
      <c r="V2795" s="67"/>
      <c r="W2795" s="67"/>
      <c r="X2795" s="67"/>
      <c r="Y2795" s="67"/>
      <c r="Z2795" s="74" t="s">
        <v>19124</v>
      </c>
      <c r="AA2795" s="118"/>
      <c r="AB2795" s="67"/>
    </row>
    <row r="2796" spans="1:28" ht="188.25" thickBot="1" x14ac:dyDescent="0.35">
      <c r="A2796" s="72">
        <v>2759</v>
      </c>
      <c r="B2796" s="129">
        <v>35</v>
      </c>
      <c r="C2796" s="104" t="s">
        <v>17173</v>
      </c>
      <c r="D2796" s="105" t="s">
        <v>17174</v>
      </c>
      <c r="E2796" s="106" t="s">
        <v>17174</v>
      </c>
      <c r="F2796" s="106" t="s">
        <v>92</v>
      </c>
      <c r="G2796" s="109" t="s">
        <v>17175</v>
      </c>
      <c r="H2796" s="109" t="s">
        <v>17176</v>
      </c>
      <c r="I2796" s="106" t="s">
        <v>16983</v>
      </c>
      <c r="J2796" s="116" t="s">
        <v>17177</v>
      </c>
      <c r="K2796" s="116" t="s">
        <v>92</v>
      </c>
      <c r="L2796" s="116" t="s">
        <v>92</v>
      </c>
      <c r="M2796" s="106" t="s">
        <v>16985</v>
      </c>
      <c r="N2796" s="104" t="s">
        <v>78</v>
      </c>
      <c r="O2796" s="117" t="s">
        <v>56</v>
      </c>
      <c r="P2796" s="117"/>
      <c r="Q2796" s="106" t="s">
        <v>9</v>
      </c>
      <c r="R2796" s="107" t="s">
        <v>17178</v>
      </c>
      <c r="S2796" s="67"/>
      <c r="T2796" s="67"/>
      <c r="U2796" s="67"/>
      <c r="V2796" s="67"/>
      <c r="W2796" s="67"/>
      <c r="X2796" s="67"/>
      <c r="Y2796" s="67"/>
      <c r="Z2796" s="74" t="s">
        <v>19125</v>
      </c>
      <c r="AA2796" s="118"/>
      <c r="AB2796" s="67"/>
    </row>
    <row r="2797" spans="1:28" ht="150.75" thickBot="1" x14ac:dyDescent="0.35">
      <c r="A2797" s="72">
        <v>2760</v>
      </c>
      <c r="B2797" s="129">
        <v>36</v>
      </c>
      <c r="C2797" s="104" t="s">
        <v>17179</v>
      </c>
      <c r="D2797" s="105" t="s">
        <v>17180</v>
      </c>
      <c r="E2797" s="106" t="s">
        <v>17180</v>
      </c>
      <c r="F2797" s="106" t="s">
        <v>92</v>
      </c>
      <c r="G2797" s="109" t="s">
        <v>89</v>
      </c>
      <c r="H2797" s="109" t="s">
        <v>90</v>
      </c>
      <c r="I2797" s="106" t="s">
        <v>16983</v>
      </c>
      <c r="J2797" s="116" t="s">
        <v>17181</v>
      </c>
      <c r="K2797" s="116" t="s">
        <v>92</v>
      </c>
      <c r="L2797" s="116" t="s">
        <v>92</v>
      </c>
      <c r="M2797" s="106" t="s">
        <v>16985</v>
      </c>
      <c r="N2797" s="104" t="s">
        <v>149</v>
      </c>
      <c r="O2797" s="117" t="s">
        <v>56</v>
      </c>
      <c r="P2797" s="117"/>
      <c r="Q2797" s="106" t="s">
        <v>9</v>
      </c>
      <c r="R2797" s="107" t="s">
        <v>92</v>
      </c>
      <c r="S2797" s="67"/>
      <c r="T2797" s="67"/>
      <c r="U2797" s="67"/>
      <c r="V2797" s="67"/>
      <c r="W2797" s="67"/>
      <c r="X2797" s="67"/>
      <c r="Y2797" s="67"/>
      <c r="Z2797" s="74" t="s">
        <v>19126</v>
      </c>
      <c r="AA2797" s="118"/>
      <c r="AB2797" s="67"/>
    </row>
    <row r="2798" spans="1:28" ht="150.75" thickBot="1" x14ac:dyDescent="0.35">
      <c r="A2798" s="72">
        <v>2761</v>
      </c>
      <c r="B2798" s="129">
        <v>37</v>
      </c>
      <c r="C2798" s="104" t="s">
        <v>17182</v>
      </c>
      <c r="D2798" s="105" t="s">
        <v>17183</v>
      </c>
      <c r="E2798" s="106" t="s">
        <v>17183</v>
      </c>
      <c r="F2798" s="106" t="s">
        <v>92</v>
      </c>
      <c r="G2798" s="109" t="s">
        <v>17184</v>
      </c>
      <c r="H2798" s="109" t="s">
        <v>17185</v>
      </c>
      <c r="I2798" s="106" t="s">
        <v>16983</v>
      </c>
      <c r="J2798" s="116" t="s">
        <v>17186</v>
      </c>
      <c r="K2798" s="116" t="s">
        <v>92</v>
      </c>
      <c r="L2798" s="116" t="s">
        <v>92</v>
      </c>
      <c r="M2798" s="106" t="s">
        <v>16985</v>
      </c>
      <c r="N2798" s="104" t="s">
        <v>109</v>
      </c>
      <c r="O2798" s="117" t="s">
        <v>56</v>
      </c>
      <c r="P2798" s="117"/>
      <c r="Q2798" s="106" t="s">
        <v>9</v>
      </c>
      <c r="R2798" s="107" t="s">
        <v>17187</v>
      </c>
      <c r="S2798" s="67"/>
      <c r="T2798" s="67"/>
      <c r="U2798" s="67"/>
      <c r="V2798" s="67"/>
      <c r="W2798" s="67"/>
      <c r="X2798" s="67"/>
      <c r="Y2798" s="67"/>
      <c r="Z2798" s="74" t="s">
        <v>19127</v>
      </c>
      <c r="AA2798" s="118"/>
      <c r="AB2798" s="67"/>
    </row>
    <row r="2799" spans="1:28" ht="150.75" thickBot="1" x14ac:dyDescent="0.35">
      <c r="A2799" s="72">
        <v>2762</v>
      </c>
      <c r="B2799" s="129">
        <v>38</v>
      </c>
      <c r="C2799" s="104" t="s">
        <v>17188</v>
      </c>
      <c r="D2799" s="105" t="s">
        <v>17189</v>
      </c>
      <c r="E2799" s="106" t="s">
        <v>17189</v>
      </c>
      <c r="F2799" s="106" t="s">
        <v>92</v>
      </c>
      <c r="G2799" s="109" t="s">
        <v>17190</v>
      </c>
      <c r="H2799" s="109" t="s">
        <v>17191</v>
      </c>
      <c r="I2799" s="106" t="s">
        <v>16983</v>
      </c>
      <c r="J2799" s="116" t="s">
        <v>7471</v>
      </c>
      <c r="K2799" s="116" t="s">
        <v>17192</v>
      </c>
      <c r="L2799" s="116" t="s">
        <v>92</v>
      </c>
      <c r="M2799" s="106" t="s">
        <v>16985</v>
      </c>
      <c r="N2799" s="104" t="s">
        <v>109</v>
      </c>
      <c r="O2799" s="117" t="s">
        <v>56</v>
      </c>
      <c r="P2799" s="117"/>
      <c r="Q2799" s="106" t="s">
        <v>9</v>
      </c>
      <c r="R2799" s="107" t="s">
        <v>17015</v>
      </c>
      <c r="S2799" s="67"/>
      <c r="T2799" s="67"/>
      <c r="U2799" s="67"/>
      <c r="V2799" s="67"/>
      <c r="W2799" s="67"/>
      <c r="X2799" s="67"/>
      <c r="Y2799" s="67"/>
      <c r="Z2799" s="74" t="s">
        <v>19128</v>
      </c>
      <c r="AA2799" s="118"/>
      <c r="AB2799" s="67"/>
    </row>
    <row r="2800" spans="1:28" ht="282" thickBot="1" x14ac:dyDescent="0.35">
      <c r="A2800" s="72">
        <v>2763</v>
      </c>
      <c r="B2800" s="129">
        <v>39</v>
      </c>
      <c r="C2800" s="104" t="s">
        <v>17193</v>
      </c>
      <c r="D2800" s="105" t="s">
        <v>17194</v>
      </c>
      <c r="E2800" s="106" t="s">
        <v>17194</v>
      </c>
      <c r="F2800" s="106" t="s">
        <v>92</v>
      </c>
      <c r="G2800" s="109" t="s">
        <v>17195</v>
      </c>
      <c r="H2800" s="109" t="s">
        <v>17196</v>
      </c>
      <c r="I2800" s="106" t="s">
        <v>16983</v>
      </c>
      <c r="J2800" s="116" t="s">
        <v>17197</v>
      </c>
      <c r="K2800" s="116" t="s">
        <v>17198</v>
      </c>
      <c r="L2800" s="116" t="s">
        <v>92</v>
      </c>
      <c r="M2800" s="106" t="s">
        <v>16985</v>
      </c>
      <c r="N2800" s="104" t="s">
        <v>78</v>
      </c>
      <c r="O2800" s="117" t="s">
        <v>56</v>
      </c>
      <c r="P2800" s="117"/>
      <c r="Q2800" s="106" t="s">
        <v>9</v>
      </c>
      <c r="R2800" s="107" t="s">
        <v>17199</v>
      </c>
      <c r="S2800" s="67"/>
      <c r="T2800" s="67"/>
      <c r="U2800" s="67"/>
      <c r="V2800" s="67"/>
      <c r="W2800" s="67"/>
      <c r="X2800" s="67"/>
      <c r="Y2800" s="67"/>
      <c r="Z2800" s="74" t="s">
        <v>19129</v>
      </c>
      <c r="AA2800" s="118"/>
      <c r="AB2800" s="67"/>
    </row>
    <row r="2801" spans="1:28" ht="150.75" thickBot="1" x14ac:dyDescent="0.35">
      <c r="A2801" s="72">
        <v>2764</v>
      </c>
      <c r="B2801" s="129">
        <v>40</v>
      </c>
      <c r="C2801" s="104" t="s">
        <v>17200</v>
      </c>
      <c r="D2801" s="105" t="s">
        <v>17201</v>
      </c>
      <c r="E2801" s="106" t="s">
        <v>17201</v>
      </c>
      <c r="F2801" s="106" t="s">
        <v>92</v>
      </c>
      <c r="G2801" s="109" t="s">
        <v>17202</v>
      </c>
      <c r="H2801" s="109" t="s">
        <v>17203</v>
      </c>
      <c r="I2801" s="106" t="s">
        <v>16983</v>
      </c>
      <c r="J2801" s="116" t="s">
        <v>13239</v>
      </c>
      <c r="K2801" s="116" t="s">
        <v>6509</v>
      </c>
      <c r="L2801" s="116" t="s">
        <v>92</v>
      </c>
      <c r="M2801" s="106" t="s">
        <v>16985</v>
      </c>
      <c r="N2801" s="104" t="s">
        <v>129</v>
      </c>
      <c r="O2801" s="117" t="s">
        <v>56</v>
      </c>
      <c r="P2801" s="117"/>
      <c r="Q2801" s="106" t="s">
        <v>9</v>
      </c>
      <c r="R2801" s="107" t="s">
        <v>92</v>
      </c>
      <c r="S2801" s="67"/>
      <c r="T2801" s="67"/>
      <c r="U2801" s="67"/>
      <c r="V2801" s="67"/>
      <c r="W2801" s="67"/>
      <c r="X2801" s="67"/>
      <c r="Y2801" s="67"/>
      <c r="Z2801" s="74" t="s">
        <v>19130</v>
      </c>
      <c r="AA2801" s="118"/>
      <c r="AB2801" s="67"/>
    </row>
    <row r="2802" spans="1:28" ht="338.25" thickBot="1" x14ac:dyDescent="0.35">
      <c r="A2802" s="72">
        <v>2765</v>
      </c>
      <c r="B2802" s="129">
        <v>41</v>
      </c>
      <c r="C2802" s="104" t="s">
        <v>17204</v>
      </c>
      <c r="D2802" s="105" t="s">
        <v>17205</v>
      </c>
      <c r="E2802" s="106" t="s">
        <v>17205</v>
      </c>
      <c r="F2802" s="106" t="s">
        <v>92</v>
      </c>
      <c r="G2802" s="109" t="s">
        <v>17206</v>
      </c>
      <c r="H2802" s="109" t="s">
        <v>17207</v>
      </c>
      <c r="I2802" s="106" t="s">
        <v>16983</v>
      </c>
      <c r="J2802" s="116" t="s">
        <v>1468</v>
      </c>
      <c r="K2802" s="116" t="s">
        <v>17208</v>
      </c>
      <c r="L2802" s="116" t="s">
        <v>92</v>
      </c>
      <c r="M2802" s="106" t="s">
        <v>16985</v>
      </c>
      <c r="N2802" s="104" t="s">
        <v>288</v>
      </c>
      <c r="O2802" s="117" t="s">
        <v>56</v>
      </c>
      <c r="P2802" s="117"/>
      <c r="Q2802" s="106" t="s">
        <v>9</v>
      </c>
      <c r="R2802" s="107" t="s">
        <v>17209</v>
      </c>
      <c r="S2802" s="67"/>
      <c r="T2802" s="67"/>
      <c r="U2802" s="67"/>
      <c r="V2802" s="67"/>
      <c r="W2802" s="67"/>
      <c r="X2802" s="67"/>
      <c r="Y2802" s="67"/>
      <c r="Z2802" s="74" t="s">
        <v>19131</v>
      </c>
      <c r="AA2802" s="118"/>
      <c r="AB2802" s="67"/>
    </row>
    <row r="2803" spans="1:28" ht="169.5" thickBot="1" x14ac:dyDescent="0.35">
      <c r="A2803" s="72">
        <v>2766</v>
      </c>
      <c r="B2803" s="129">
        <v>42</v>
      </c>
      <c r="C2803" s="104" t="s">
        <v>17210</v>
      </c>
      <c r="D2803" s="105" t="s">
        <v>17211</v>
      </c>
      <c r="E2803" s="106" t="s">
        <v>17211</v>
      </c>
      <c r="F2803" s="106" t="s">
        <v>92</v>
      </c>
      <c r="G2803" s="109" t="s">
        <v>17212</v>
      </c>
      <c r="H2803" s="109" t="s">
        <v>17213</v>
      </c>
      <c r="I2803" s="106" t="s">
        <v>16983</v>
      </c>
      <c r="J2803" s="116" t="s">
        <v>17214</v>
      </c>
      <c r="K2803" s="116" t="s">
        <v>17215</v>
      </c>
      <c r="L2803" s="116" t="s">
        <v>92</v>
      </c>
      <c r="M2803" s="106" t="s">
        <v>16985</v>
      </c>
      <c r="N2803" s="104" t="s">
        <v>288</v>
      </c>
      <c r="O2803" s="117" t="s">
        <v>56</v>
      </c>
      <c r="P2803" s="117"/>
      <c r="Q2803" s="106" t="s">
        <v>9</v>
      </c>
      <c r="R2803" s="107" t="s">
        <v>17216</v>
      </c>
      <c r="S2803" s="67"/>
      <c r="T2803" s="67"/>
      <c r="U2803" s="67"/>
      <c r="V2803" s="67"/>
      <c r="W2803" s="67"/>
      <c r="X2803" s="67"/>
      <c r="Y2803" s="67"/>
      <c r="Z2803" s="74" t="s">
        <v>19132</v>
      </c>
      <c r="AA2803" s="118"/>
      <c r="AB2803" s="67"/>
    </row>
    <row r="2804" spans="1:28" ht="150.75" thickBot="1" x14ac:dyDescent="0.35">
      <c r="A2804" s="72">
        <v>2767</v>
      </c>
      <c r="B2804" s="129">
        <v>43</v>
      </c>
      <c r="C2804" s="104" t="s">
        <v>17217</v>
      </c>
      <c r="D2804" s="105" t="s">
        <v>17218</v>
      </c>
      <c r="E2804" s="106" t="s">
        <v>17218</v>
      </c>
      <c r="F2804" s="106" t="s">
        <v>92</v>
      </c>
      <c r="G2804" s="109" t="s">
        <v>17219</v>
      </c>
      <c r="H2804" s="109" t="s">
        <v>17220</v>
      </c>
      <c r="I2804" s="106" t="s">
        <v>16983</v>
      </c>
      <c r="J2804" s="116" t="s">
        <v>17221</v>
      </c>
      <c r="K2804" s="116" t="s">
        <v>4322</v>
      </c>
      <c r="L2804" s="116" t="s">
        <v>92</v>
      </c>
      <c r="M2804" s="106" t="s">
        <v>16985</v>
      </c>
      <c r="N2804" s="104" t="s">
        <v>122</v>
      </c>
      <c r="O2804" s="117" t="s">
        <v>56</v>
      </c>
      <c r="P2804" s="117"/>
      <c r="Q2804" s="106" t="s">
        <v>9</v>
      </c>
      <c r="R2804" s="107" t="s">
        <v>17222</v>
      </c>
      <c r="S2804" s="67"/>
      <c r="T2804" s="67"/>
      <c r="U2804" s="67"/>
      <c r="V2804" s="67"/>
      <c r="W2804" s="67"/>
      <c r="X2804" s="67"/>
      <c r="Y2804" s="67"/>
      <c r="Z2804" s="74" t="s">
        <v>19133</v>
      </c>
      <c r="AA2804" s="118"/>
      <c r="AB2804" s="67"/>
    </row>
    <row r="2805" spans="1:28" ht="150.75" thickBot="1" x14ac:dyDescent="0.35">
      <c r="A2805" s="72">
        <v>2768</v>
      </c>
      <c r="B2805" s="129">
        <v>44</v>
      </c>
      <c r="C2805" s="104" t="s">
        <v>17223</v>
      </c>
      <c r="D2805" s="105" t="s">
        <v>17224</v>
      </c>
      <c r="E2805" s="106" t="s">
        <v>17225</v>
      </c>
      <c r="F2805" s="106" t="s">
        <v>92</v>
      </c>
      <c r="G2805" s="109" t="s">
        <v>17226</v>
      </c>
      <c r="H2805" s="109" t="s">
        <v>17227</v>
      </c>
      <c r="I2805" s="106" t="s">
        <v>16983</v>
      </c>
      <c r="J2805" s="116" t="s">
        <v>424</v>
      </c>
      <c r="K2805" s="116" t="s">
        <v>92</v>
      </c>
      <c r="L2805" s="116" t="s">
        <v>92</v>
      </c>
      <c r="M2805" s="106" t="s">
        <v>16985</v>
      </c>
      <c r="N2805" s="104" t="s">
        <v>109</v>
      </c>
      <c r="O2805" s="117" t="s">
        <v>56</v>
      </c>
      <c r="P2805" s="117"/>
      <c r="Q2805" s="106" t="s">
        <v>9</v>
      </c>
      <c r="R2805" s="107" t="s">
        <v>92</v>
      </c>
      <c r="S2805" s="67"/>
      <c r="T2805" s="67"/>
      <c r="U2805" s="67"/>
      <c r="V2805" s="67"/>
      <c r="W2805" s="67"/>
      <c r="X2805" s="67"/>
      <c r="Y2805" s="67"/>
      <c r="Z2805" s="74" t="s">
        <v>19134</v>
      </c>
      <c r="AA2805" s="118"/>
      <c r="AB2805" s="67"/>
    </row>
    <row r="2806" spans="1:28" ht="150.75" thickBot="1" x14ac:dyDescent="0.35">
      <c r="A2806" s="72">
        <v>2769</v>
      </c>
      <c r="B2806" s="129">
        <v>45</v>
      </c>
      <c r="C2806" s="104" t="s">
        <v>17228</v>
      </c>
      <c r="D2806" s="105" t="s">
        <v>17229</v>
      </c>
      <c r="E2806" s="106" t="s">
        <v>17229</v>
      </c>
      <c r="F2806" s="106" t="s">
        <v>92</v>
      </c>
      <c r="G2806" s="109" t="s">
        <v>17230</v>
      </c>
      <c r="H2806" s="109" t="s">
        <v>17231</v>
      </c>
      <c r="I2806" s="106" t="s">
        <v>16983</v>
      </c>
      <c r="J2806" s="116" t="s">
        <v>17232</v>
      </c>
      <c r="K2806" s="116" t="s">
        <v>92</v>
      </c>
      <c r="L2806" s="116" t="s">
        <v>92</v>
      </c>
      <c r="M2806" s="106" t="s">
        <v>16985</v>
      </c>
      <c r="N2806" s="104" t="s">
        <v>71</v>
      </c>
      <c r="O2806" s="117" t="s">
        <v>56</v>
      </c>
      <c r="P2806" s="117"/>
      <c r="Q2806" s="106" t="s">
        <v>9</v>
      </c>
      <c r="R2806" s="107" t="s">
        <v>17222</v>
      </c>
      <c r="S2806" s="67"/>
      <c r="T2806" s="67"/>
      <c r="U2806" s="67"/>
      <c r="V2806" s="67"/>
      <c r="W2806" s="67"/>
      <c r="X2806" s="67"/>
      <c r="Y2806" s="67"/>
      <c r="Z2806" s="74" t="s">
        <v>19135</v>
      </c>
      <c r="AA2806" s="118"/>
      <c r="AB2806" s="67"/>
    </row>
    <row r="2807" spans="1:28" ht="409.6" thickBot="1" x14ac:dyDescent="0.35">
      <c r="A2807" s="72">
        <v>2770</v>
      </c>
      <c r="B2807" s="129">
        <v>46</v>
      </c>
      <c r="C2807" s="104" t="s">
        <v>17233</v>
      </c>
      <c r="D2807" s="105" t="s">
        <v>17234</v>
      </c>
      <c r="E2807" s="106" t="s">
        <v>17234</v>
      </c>
      <c r="F2807" s="106" t="s">
        <v>92</v>
      </c>
      <c r="G2807" s="109" t="s">
        <v>17235</v>
      </c>
      <c r="H2807" s="109" t="s">
        <v>17236</v>
      </c>
      <c r="I2807" s="106" t="s">
        <v>16983</v>
      </c>
      <c r="J2807" s="116" t="s">
        <v>706</v>
      </c>
      <c r="K2807" s="116" t="s">
        <v>92</v>
      </c>
      <c r="L2807" s="116" t="s">
        <v>92</v>
      </c>
      <c r="M2807" s="106" t="s">
        <v>16985</v>
      </c>
      <c r="N2807" s="104" t="s">
        <v>129</v>
      </c>
      <c r="O2807" s="117" t="s">
        <v>56</v>
      </c>
      <c r="P2807" s="117"/>
      <c r="Q2807" s="106" t="s">
        <v>9</v>
      </c>
      <c r="R2807" s="107" t="s">
        <v>17237</v>
      </c>
      <c r="S2807" s="67"/>
      <c r="T2807" s="67"/>
      <c r="U2807" s="67"/>
      <c r="V2807" s="67"/>
      <c r="W2807" s="67"/>
      <c r="X2807" s="67"/>
      <c r="Y2807" s="67"/>
      <c r="Z2807" s="74" t="s">
        <v>19136</v>
      </c>
      <c r="AA2807" s="118"/>
      <c r="AB2807" s="67"/>
    </row>
    <row r="2808" spans="1:28" ht="150.75" thickBot="1" x14ac:dyDescent="0.35">
      <c r="A2808" s="72">
        <v>2771</v>
      </c>
      <c r="B2808" s="129">
        <v>47</v>
      </c>
      <c r="C2808" s="104" t="s">
        <v>17238</v>
      </c>
      <c r="D2808" s="105" t="s">
        <v>17239</v>
      </c>
      <c r="E2808" s="106" t="s">
        <v>17239</v>
      </c>
      <c r="F2808" s="106" t="s">
        <v>92</v>
      </c>
      <c r="G2808" s="109" t="s">
        <v>17240</v>
      </c>
      <c r="H2808" s="109" t="s">
        <v>17241</v>
      </c>
      <c r="I2808" s="106" t="s">
        <v>16983</v>
      </c>
      <c r="J2808" s="116" t="s">
        <v>17242</v>
      </c>
      <c r="K2808" s="116" t="s">
        <v>92</v>
      </c>
      <c r="L2808" s="116" t="s">
        <v>92</v>
      </c>
      <c r="M2808" s="106" t="s">
        <v>16985</v>
      </c>
      <c r="N2808" s="104" t="s">
        <v>166</v>
      </c>
      <c r="O2808" s="117" t="s">
        <v>56</v>
      </c>
      <c r="P2808" s="117"/>
      <c r="Q2808" s="106" t="s">
        <v>9</v>
      </c>
      <c r="R2808" s="107" t="s">
        <v>92</v>
      </c>
      <c r="S2808" s="67"/>
      <c r="T2808" s="67"/>
      <c r="U2808" s="67"/>
      <c r="V2808" s="67"/>
      <c r="W2808" s="67"/>
      <c r="X2808" s="67"/>
      <c r="Y2808" s="67"/>
      <c r="Z2808" s="74" t="s">
        <v>19137</v>
      </c>
      <c r="AA2808" s="118"/>
      <c r="AB2808" s="67"/>
    </row>
    <row r="2809" spans="1:28" ht="150.75" thickBot="1" x14ac:dyDescent="0.35">
      <c r="A2809" s="72">
        <v>2772</v>
      </c>
      <c r="B2809" s="129">
        <v>48</v>
      </c>
      <c r="C2809" s="104" t="s">
        <v>17243</v>
      </c>
      <c r="D2809" s="105" t="s">
        <v>17244</v>
      </c>
      <c r="E2809" s="106" t="s">
        <v>17244</v>
      </c>
      <c r="F2809" s="106" t="s">
        <v>92</v>
      </c>
      <c r="G2809" s="109" t="s">
        <v>17245</v>
      </c>
      <c r="H2809" s="109" t="s">
        <v>17246</v>
      </c>
      <c r="I2809" s="106" t="s">
        <v>16983</v>
      </c>
      <c r="J2809" s="116" t="s">
        <v>17247</v>
      </c>
      <c r="K2809" s="116" t="s">
        <v>92</v>
      </c>
      <c r="L2809" s="116" t="s">
        <v>92</v>
      </c>
      <c r="M2809" s="106" t="s">
        <v>16985</v>
      </c>
      <c r="N2809" s="104" t="s">
        <v>71</v>
      </c>
      <c r="O2809" s="117" t="s">
        <v>56</v>
      </c>
      <c r="P2809" s="117"/>
      <c r="Q2809" s="106" t="s">
        <v>9</v>
      </c>
      <c r="R2809" s="107" t="s">
        <v>17015</v>
      </c>
      <c r="S2809" s="67"/>
      <c r="T2809" s="67"/>
      <c r="U2809" s="67"/>
      <c r="V2809" s="67"/>
      <c r="W2809" s="67"/>
      <c r="X2809" s="67"/>
      <c r="Y2809" s="67"/>
      <c r="Z2809" s="74" t="s">
        <v>19138</v>
      </c>
      <c r="AA2809" s="118"/>
      <c r="AB2809" s="67"/>
    </row>
    <row r="2810" spans="1:28" ht="244.5" thickBot="1" x14ac:dyDescent="0.35">
      <c r="A2810" s="72">
        <v>2773</v>
      </c>
      <c r="B2810" s="129">
        <v>49</v>
      </c>
      <c r="C2810" s="104" t="s">
        <v>17248</v>
      </c>
      <c r="D2810" s="105" t="s">
        <v>17249</v>
      </c>
      <c r="E2810" s="106" t="s">
        <v>17249</v>
      </c>
      <c r="F2810" s="106" t="s">
        <v>92</v>
      </c>
      <c r="G2810" s="109" t="s">
        <v>17250</v>
      </c>
      <c r="H2810" s="109" t="s">
        <v>17251</v>
      </c>
      <c r="I2810" s="106" t="s">
        <v>16983</v>
      </c>
      <c r="J2810" s="116" t="s">
        <v>17252</v>
      </c>
      <c r="K2810" s="116" t="s">
        <v>92</v>
      </c>
      <c r="L2810" s="116" t="s">
        <v>92</v>
      </c>
      <c r="M2810" s="106" t="s">
        <v>16985</v>
      </c>
      <c r="N2810" s="104" t="s">
        <v>288</v>
      </c>
      <c r="O2810" s="117" t="s">
        <v>56</v>
      </c>
      <c r="P2810" s="117"/>
      <c r="Q2810" s="106" t="s">
        <v>9</v>
      </c>
      <c r="R2810" s="107" t="s">
        <v>17253</v>
      </c>
      <c r="S2810" s="67"/>
      <c r="T2810" s="67"/>
      <c r="U2810" s="67"/>
      <c r="V2810" s="67"/>
      <c r="W2810" s="67"/>
      <c r="X2810" s="67"/>
      <c r="Y2810" s="67"/>
      <c r="Z2810" s="74" t="s">
        <v>19139</v>
      </c>
      <c r="AA2810" s="118"/>
      <c r="AB2810" s="67"/>
    </row>
    <row r="2811" spans="1:28" ht="169.5" thickBot="1" x14ac:dyDescent="0.35">
      <c r="A2811" s="72">
        <v>2774</v>
      </c>
      <c r="B2811" s="129">
        <v>50</v>
      </c>
      <c r="C2811" s="104" t="s">
        <v>17254</v>
      </c>
      <c r="D2811" s="105" t="s">
        <v>17255</v>
      </c>
      <c r="E2811" s="106" t="s">
        <v>17255</v>
      </c>
      <c r="F2811" s="106" t="s">
        <v>92</v>
      </c>
      <c r="G2811" s="109" t="s">
        <v>17256</v>
      </c>
      <c r="H2811" s="109" t="s">
        <v>17257</v>
      </c>
      <c r="I2811" s="106" t="s">
        <v>16983</v>
      </c>
      <c r="J2811" s="116" t="s">
        <v>17258</v>
      </c>
      <c r="K2811" s="116" t="s">
        <v>92</v>
      </c>
      <c r="L2811" s="116" t="s">
        <v>92</v>
      </c>
      <c r="M2811" s="106" t="s">
        <v>16985</v>
      </c>
      <c r="N2811" s="104" t="s">
        <v>78</v>
      </c>
      <c r="O2811" s="117" t="s">
        <v>56</v>
      </c>
      <c r="P2811" s="117"/>
      <c r="Q2811" s="106" t="s">
        <v>9</v>
      </c>
      <c r="R2811" s="107" t="s">
        <v>17259</v>
      </c>
      <c r="S2811" s="67"/>
      <c r="T2811" s="67"/>
      <c r="U2811" s="67"/>
      <c r="V2811" s="67"/>
      <c r="W2811" s="67"/>
      <c r="X2811" s="67"/>
      <c r="Y2811" s="67"/>
      <c r="Z2811" s="74" t="s">
        <v>19140</v>
      </c>
      <c r="AA2811" s="118"/>
      <c r="AB2811" s="67"/>
    </row>
    <row r="2812" spans="1:28" ht="409.6" thickBot="1" x14ac:dyDescent="0.35">
      <c r="A2812" s="72">
        <v>2775</v>
      </c>
      <c r="B2812" s="129">
        <v>51</v>
      </c>
      <c r="C2812" s="104" t="s">
        <v>17260</v>
      </c>
      <c r="D2812" s="105" t="s">
        <v>17261</v>
      </c>
      <c r="E2812" s="106" t="s">
        <v>17261</v>
      </c>
      <c r="F2812" s="106" t="s">
        <v>92</v>
      </c>
      <c r="G2812" s="109" t="s">
        <v>17262</v>
      </c>
      <c r="H2812" s="109" t="s">
        <v>17263</v>
      </c>
      <c r="I2812" s="106" t="s">
        <v>16983</v>
      </c>
      <c r="J2812" s="116" t="s">
        <v>17264</v>
      </c>
      <c r="K2812" s="116" t="s">
        <v>17265</v>
      </c>
      <c r="L2812" s="116" t="s">
        <v>92</v>
      </c>
      <c r="M2812" s="106" t="s">
        <v>16985</v>
      </c>
      <c r="N2812" s="104" t="s">
        <v>64</v>
      </c>
      <c r="O2812" s="117" t="s">
        <v>56</v>
      </c>
      <c r="P2812" s="117"/>
      <c r="Q2812" s="106" t="s">
        <v>9</v>
      </c>
      <c r="R2812" s="107" t="s">
        <v>17266</v>
      </c>
      <c r="S2812" s="67"/>
      <c r="T2812" s="67"/>
      <c r="U2812" s="67"/>
      <c r="V2812" s="67"/>
      <c r="W2812" s="67"/>
      <c r="X2812" s="67"/>
      <c r="Y2812" s="67"/>
      <c r="Z2812" s="74" t="s">
        <v>19141</v>
      </c>
      <c r="AA2812" s="118"/>
      <c r="AB2812" s="67"/>
    </row>
    <row r="2813" spans="1:28" ht="150.75" thickBot="1" x14ac:dyDescent="0.35">
      <c r="A2813" s="72">
        <v>2776</v>
      </c>
      <c r="B2813" s="129">
        <v>52</v>
      </c>
      <c r="C2813" s="104" t="s">
        <v>17267</v>
      </c>
      <c r="D2813" s="105" t="s">
        <v>17268</v>
      </c>
      <c r="E2813" s="106" t="s">
        <v>17268</v>
      </c>
      <c r="F2813" s="106" t="s">
        <v>92</v>
      </c>
      <c r="G2813" s="109" t="s">
        <v>17269</v>
      </c>
      <c r="H2813" s="109" t="s">
        <v>17270</v>
      </c>
      <c r="I2813" s="106" t="s">
        <v>16983</v>
      </c>
      <c r="J2813" s="116" t="s">
        <v>17271</v>
      </c>
      <c r="K2813" s="116" t="s">
        <v>92</v>
      </c>
      <c r="L2813" s="116" t="s">
        <v>92</v>
      </c>
      <c r="M2813" s="106" t="s">
        <v>16985</v>
      </c>
      <c r="N2813" s="104" t="s">
        <v>78</v>
      </c>
      <c r="O2813" s="117" t="s">
        <v>56</v>
      </c>
      <c r="P2813" s="117"/>
      <c r="Q2813" s="106" t="s">
        <v>9</v>
      </c>
      <c r="R2813" s="107" t="s">
        <v>17272</v>
      </c>
      <c r="S2813" s="67"/>
      <c r="T2813" s="67"/>
      <c r="U2813" s="67"/>
      <c r="V2813" s="67"/>
      <c r="W2813" s="67"/>
      <c r="X2813" s="67"/>
      <c r="Y2813" s="67"/>
      <c r="Z2813" s="74" t="s">
        <v>19142</v>
      </c>
      <c r="AA2813" s="118"/>
      <c r="AB2813" s="67"/>
    </row>
    <row r="2814" spans="1:28" ht="300.75" thickBot="1" x14ac:dyDescent="0.35">
      <c r="A2814" s="72">
        <v>2777</v>
      </c>
      <c r="B2814" s="129">
        <v>53</v>
      </c>
      <c r="C2814" s="104" t="s">
        <v>17273</v>
      </c>
      <c r="D2814" s="105" t="s">
        <v>17274</v>
      </c>
      <c r="E2814" s="106" t="s">
        <v>17274</v>
      </c>
      <c r="F2814" s="106" t="s">
        <v>92</v>
      </c>
      <c r="G2814" s="109" t="s">
        <v>17275</v>
      </c>
      <c r="H2814" s="109" t="s">
        <v>17276</v>
      </c>
      <c r="I2814" s="106" t="s">
        <v>16983</v>
      </c>
      <c r="J2814" s="116" t="s">
        <v>10914</v>
      </c>
      <c r="K2814" s="116" t="s">
        <v>92</v>
      </c>
      <c r="L2814" s="116" t="s">
        <v>92</v>
      </c>
      <c r="M2814" s="106" t="s">
        <v>16985</v>
      </c>
      <c r="N2814" s="104" t="s">
        <v>129</v>
      </c>
      <c r="O2814" s="117" t="s">
        <v>56</v>
      </c>
      <c r="P2814" s="117"/>
      <c r="Q2814" s="106" t="s">
        <v>9</v>
      </c>
      <c r="R2814" s="107" t="s">
        <v>17277</v>
      </c>
      <c r="S2814" s="67"/>
      <c r="T2814" s="67"/>
      <c r="U2814" s="67"/>
      <c r="V2814" s="67"/>
      <c r="W2814" s="67"/>
      <c r="X2814" s="67"/>
      <c r="Y2814" s="67"/>
      <c r="Z2814" s="74" t="s">
        <v>19143</v>
      </c>
      <c r="AA2814" s="118"/>
      <c r="AB2814" s="67"/>
    </row>
    <row r="2815" spans="1:28" ht="207" thickBot="1" x14ac:dyDescent="0.35">
      <c r="A2815" s="72">
        <v>2778</v>
      </c>
      <c r="B2815" s="129">
        <v>54</v>
      </c>
      <c r="C2815" s="104" t="s">
        <v>17278</v>
      </c>
      <c r="D2815" s="105" t="s">
        <v>17279</v>
      </c>
      <c r="E2815" s="106" t="s">
        <v>17279</v>
      </c>
      <c r="F2815" s="106" t="s">
        <v>92</v>
      </c>
      <c r="G2815" s="109" t="s">
        <v>17280</v>
      </c>
      <c r="H2815" s="109" t="s">
        <v>17281</v>
      </c>
      <c r="I2815" s="106" t="s">
        <v>16983</v>
      </c>
      <c r="J2815" s="116" t="s">
        <v>7325</v>
      </c>
      <c r="K2815" s="116" t="s">
        <v>92</v>
      </c>
      <c r="L2815" s="116" t="s">
        <v>92</v>
      </c>
      <c r="M2815" s="106" t="s">
        <v>16985</v>
      </c>
      <c r="N2815" s="104" t="s">
        <v>109</v>
      </c>
      <c r="O2815" s="117" t="s">
        <v>56</v>
      </c>
      <c r="P2815" s="117"/>
      <c r="Q2815" s="106" t="s">
        <v>9</v>
      </c>
      <c r="R2815" s="107" t="s">
        <v>17282</v>
      </c>
      <c r="S2815" s="67"/>
      <c r="T2815" s="67"/>
      <c r="U2815" s="67"/>
      <c r="V2815" s="67"/>
      <c r="W2815" s="67"/>
      <c r="X2815" s="67"/>
      <c r="Y2815" s="67"/>
      <c r="Z2815" s="74" t="s">
        <v>19144</v>
      </c>
      <c r="AA2815" s="118"/>
      <c r="AB2815" s="67"/>
    </row>
    <row r="2816" spans="1:28" ht="150.75" thickBot="1" x14ac:dyDescent="0.35">
      <c r="A2816" s="72">
        <v>2779</v>
      </c>
      <c r="B2816" s="129">
        <v>55</v>
      </c>
      <c r="C2816" s="104" t="s">
        <v>17283</v>
      </c>
      <c r="D2816" s="105" t="s">
        <v>17284</v>
      </c>
      <c r="E2816" s="106" t="s">
        <v>17285</v>
      </c>
      <c r="F2816" s="106" t="s">
        <v>92</v>
      </c>
      <c r="G2816" s="109" t="s">
        <v>17286</v>
      </c>
      <c r="H2816" s="109" t="s">
        <v>17287</v>
      </c>
      <c r="I2816" s="106" t="s">
        <v>16983</v>
      </c>
      <c r="J2816" s="116" t="s">
        <v>17288</v>
      </c>
      <c r="K2816" s="116" t="s">
        <v>92</v>
      </c>
      <c r="L2816" s="116" t="s">
        <v>92</v>
      </c>
      <c r="M2816" s="106" t="s">
        <v>16985</v>
      </c>
      <c r="N2816" s="104" t="s">
        <v>129</v>
      </c>
      <c r="O2816" s="117" t="s">
        <v>56</v>
      </c>
      <c r="P2816" s="117"/>
      <c r="Q2816" s="106" t="s">
        <v>9</v>
      </c>
      <c r="R2816" s="107" t="s">
        <v>17289</v>
      </c>
      <c r="S2816" s="67"/>
      <c r="T2816" s="67"/>
      <c r="U2816" s="67"/>
      <c r="V2816" s="67"/>
      <c r="W2816" s="67"/>
      <c r="X2816" s="67"/>
      <c r="Y2816" s="67"/>
      <c r="Z2816" s="74" t="s">
        <v>19145</v>
      </c>
      <c r="AA2816" s="118"/>
      <c r="AB2816" s="67"/>
    </row>
    <row r="2817" spans="1:28" ht="263.25" thickBot="1" x14ac:dyDescent="0.35">
      <c r="A2817" s="72">
        <v>2780</v>
      </c>
      <c r="B2817" s="129">
        <v>56</v>
      </c>
      <c r="C2817" s="104" t="s">
        <v>17290</v>
      </c>
      <c r="D2817" s="105" t="s">
        <v>17291</v>
      </c>
      <c r="E2817" s="106" t="s">
        <v>17291</v>
      </c>
      <c r="F2817" s="106" t="s">
        <v>92</v>
      </c>
      <c r="G2817" s="109" t="s">
        <v>17292</v>
      </c>
      <c r="H2817" s="109" t="s">
        <v>17293</v>
      </c>
      <c r="I2817" s="106" t="s">
        <v>16983</v>
      </c>
      <c r="J2817" s="116" t="s">
        <v>17294</v>
      </c>
      <c r="K2817" s="116" t="s">
        <v>17295</v>
      </c>
      <c r="L2817" s="116" t="s">
        <v>92</v>
      </c>
      <c r="M2817" s="106" t="s">
        <v>16985</v>
      </c>
      <c r="N2817" s="104" t="s">
        <v>166</v>
      </c>
      <c r="O2817" s="117" t="s">
        <v>56</v>
      </c>
      <c r="P2817" s="117"/>
      <c r="Q2817" s="106" t="s">
        <v>9</v>
      </c>
      <c r="R2817" s="107" t="s">
        <v>17296</v>
      </c>
      <c r="S2817" s="67"/>
      <c r="T2817" s="67"/>
      <c r="U2817" s="67"/>
      <c r="V2817" s="67"/>
      <c r="W2817" s="67"/>
      <c r="X2817" s="67"/>
      <c r="Y2817" s="67"/>
      <c r="Z2817" s="74" t="s">
        <v>19146</v>
      </c>
      <c r="AA2817" s="118"/>
      <c r="AB2817" s="67"/>
    </row>
    <row r="2818" spans="1:28" ht="207" thickBot="1" x14ac:dyDescent="0.35">
      <c r="A2818" s="72">
        <v>2781</v>
      </c>
      <c r="B2818" s="129">
        <v>57</v>
      </c>
      <c r="C2818" s="104" t="s">
        <v>17297</v>
      </c>
      <c r="D2818" s="105" t="s">
        <v>17298</v>
      </c>
      <c r="E2818" s="106" t="s">
        <v>17298</v>
      </c>
      <c r="F2818" s="106" t="s">
        <v>92</v>
      </c>
      <c r="G2818" s="109" t="s">
        <v>17299</v>
      </c>
      <c r="H2818" s="109" t="s">
        <v>17300</v>
      </c>
      <c r="I2818" s="106" t="s">
        <v>16983</v>
      </c>
      <c r="J2818" s="116" t="s">
        <v>17301</v>
      </c>
      <c r="K2818" s="116" t="s">
        <v>92</v>
      </c>
      <c r="L2818" s="116" t="s">
        <v>92</v>
      </c>
      <c r="M2818" s="106" t="s">
        <v>16985</v>
      </c>
      <c r="N2818" s="104" t="s">
        <v>195</v>
      </c>
      <c r="O2818" s="117" t="s">
        <v>56</v>
      </c>
      <c r="P2818" s="117"/>
      <c r="Q2818" s="106" t="s">
        <v>9</v>
      </c>
      <c r="R2818" s="107" t="s">
        <v>17302</v>
      </c>
      <c r="S2818" s="67"/>
      <c r="T2818" s="67"/>
      <c r="U2818" s="67"/>
      <c r="V2818" s="67"/>
      <c r="W2818" s="67"/>
      <c r="X2818" s="67"/>
      <c r="Y2818" s="67"/>
      <c r="Z2818" s="74" t="s">
        <v>19147</v>
      </c>
      <c r="AA2818" s="118"/>
      <c r="AB2818" s="67"/>
    </row>
    <row r="2819" spans="1:28" ht="207" thickBot="1" x14ac:dyDescent="0.35">
      <c r="A2819" s="72">
        <v>2782</v>
      </c>
      <c r="B2819" s="129">
        <v>58</v>
      </c>
      <c r="C2819" s="104" t="s">
        <v>17303</v>
      </c>
      <c r="D2819" s="105" t="s">
        <v>17304</v>
      </c>
      <c r="E2819" s="106" t="s">
        <v>17304</v>
      </c>
      <c r="F2819" s="106" t="s">
        <v>92</v>
      </c>
      <c r="G2819" s="109" t="s">
        <v>17305</v>
      </c>
      <c r="H2819" s="109" t="s">
        <v>17306</v>
      </c>
      <c r="I2819" s="106" t="s">
        <v>16983</v>
      </c>
      <c r="J2819" s="116" t="s">
        <v>7325</v>
      </c>
      <c r="K2819" s="116" t="s">
        <v>92</v>
      </c>
      <c r="L2819" s="116" t="s">
        <v>92</v>
      </c>
      <c r="M2819" s="106" t="s">
        <v>16985</v>
      </c>
      <c r="N2819" s="104" t="s">
        <v>55</v>
      </c>
      <c r="O2819" s="117" t="s">
        <v>56</v>
      </c>
      <c r="P2819" s="117"/>
      <c r="Q2819" s="106" t="s">
        <v>9</v>
      </c>
      <c r="R2819" s="107" t="s">
        <v>17302</v>
      </c>
      <c r="S2819" s="67"/>
      <c r="T2819" s="67"/>
      <c r="U2819" s="67"/>
      <c r="V2819" s="67"/>
      <c r="W2819" s="67"/>
      <c r="X2819" s="67"/>
      <c r="Y2819" s="67"/>
      <c r="Z2819" s="74" t="s">
        <v>19148</v>
      </c>
      <c r="AA2819" s="118"/>
      <c r="AB2819" s="67"/>
    </row>
    <row r="2820" spans="1:28" ht="150.75" thickBot="1" x14ac:dyDescent="0.35">
      <c r="A2820" s="72">
        <v>2783</v>
      </c>
      <c r="B2820" s="129">
        <v>59</v>
      </c>
      <c r="C2820" s="104" t="s">
        <v>17307</v>
      </c>
      <c r="D2820" s="105" t="s">
        <v>17308</v>
      </c>
      <c r="E2820" s="106" t="s">
        <v>17308</v>
      </c>
      <c r="F2820" s="106" t="s">
        <v>92</v>
      </c>
      <c r="G2820" s="109" t="s">
        <v>17309</v>
      </c>
      <c r="H2820" s="109" t="s">
        <v>17310</v>
      </c>
      <c r="I2820" s="106" t="s">
        <v>16983</v>
      </c>
      <c r="J2820" s="116" t="s">
        <v>7325</v>
      </c>
      <c r="K2820" s="116" t="s">
        <v>92</v>
      </c>
      <c r="L2820" s="116" t="s">
        <v>92</v>
      </c>
      <c r="M2820" s="106" t="s">
        <v>16985</v>
      </c>
      <c r="N2820" s="104" t="s">
        <v>55</v>
      </c>
      <c r="O2820" s="117" t="s">
        <v>56</v>
      </c>
      <c r="P2820" s="117"/>
      <c r="Q2820" s="106" t="s">
        <v>9</v>
      </c>
      <c r="R2820" s="107" t="s">
        <v>17289</v>
      </c>
      <c r="S2820" s="67"/>
      <c r="T2820" s="67"/>
      <c r="U2820" s="67"/>
      <c r="V2820" s="67"/>
      <c r="W2820" s="67"/>
      <c r="X2820" s="67"/>
      <c r="Y2820" s="67"/>
      <c r="Z2820" s="74" t="s">
        <v>19149</v>
      </c>
      <c r="AA2820" s="118"/>
      <c r="AB2820" s="67"/>
    </row>
    <row r="2821" spans="1:28" ht="150.75" thickBot="1" x14ac:dyDescent="0.35">
      <c r="A2821" s="72">
        <v>2784</v>
      </c>
      <c r="B2821" s="129">
        <v>60</v>
      </c>
      <c r="C2821" s="104" t="s">
        <v>17311</v>
      </c>
      <c r="D2821" s="105" t="s">
        <v>17312</v>
      </c>
      <c r="E2821" s="106" t="s">
        <v>17312</v>
      </c>
      <c r="F2821" s="106" t="s">
        <v>92</v>
      </c>
      <c r="G2821" s="109" t="s">
        <v>17313</v>
      </c>
      <c r="H2821" s="109" t="s">
        <v>17314</v>
      </c>
      <c r="I2821" s="106" t="s">
        <v>16983</v>
      </c>
      <c r="J2821" s="116" t="s">
        <v>17315</v>
      </c>
      <c r="K2821" s="116" t="s">
        <v>92</v>
      </c>
      <c r="L2821" s="116" t="s">
        <v>92</v>
      </c>
      <c r="M2821" s="106" t="s">
        <v>16985</v>
      </c>
      <c r="N2821" s="104" t="s">
        <v>109</v>
      </c>
      <c r="O2821" s="117" t="s">
        <v>56</v>
      </c>
      <c r="P2821" s="117"/>
      <c r="Q2821" s="106" t="s">
        <v>9</v>
      </c>
      <c r="R2821" s="107" t="s">
        <v>92</v>
      </c>
      <c r="S2821" s="67"/>
      <c r="T2821" s="67"/>
      <c r="U2821" s="67"/>
      <c r="V2821" s="67"/>
      <c r="W2821" s="67"/>
      <c r="X2821" s="67"/>
      <c r="Y2821" s="67"/>
      <c r="Z2821" s="74" t="s">
        <v>19150</v>
      </c>
      <c r="AA2821" s="118"/>
      <c r="AB2821" s="67"/>
    </row>
    <row r="2822" spans="1:28" ht="207" thickBot="1" x14ac:dyDescent="0.35">
      <c r="A2822" s="72">
        <v>2785</v>
      </c>
      <c r="B2822" s="129">
        <v>61</v>
      </c>
      <c r="C2822" s="104" t="s">
        <v>17316</v>
      </c>
      <c r="D2822" s="105" t="s">
        <v>17317</v>
      </c>
      <c r="E2822" s="106" t="s">
        <v>17317</v>
      </c>
      <c r="F2822" s="106" t="s">
        <v>92</v>
      </c>
      <c r="G2822" s="109" t="s">
        <v>17318</v>
      </c>
      <c r="H2822" s="109" t="s">
        <v>17319</v>
      </c>
      <c r="I2822" s="106" t="s">
        <v>16983</v>
      </c>
      <c r="J2822" s="116" t="s">
        <v>17320</v>
      </c>
      <c r="K2822" s="116" t="s">
        <v>92</v>
      </c>
      <c r="L2822" s="116" t="s">
        <v>92</v>
      </c>
      <c r="M2822" s="106" t="s">
        <v>16985</v>
      </c>
      <c r="N2822" s="104" t="s">
        <v>109</v>
      </c>
      <c r="O2822" s="117" t="s">
        <v>56</v>
      </c>
      <c r="P2822" s="117"/>
      <c r="Q2822" s="106" t="s">
        <v>9</v>
      </c>
      <c r="R2822" s="107" t="s">
        <v>17302</v>
      </c>
      <c r="S2822" s="67"/>
      <c r="T2822" s="67"/>
      <c r="U2822" s="67"/>
      <c r="V2822" s="67"/>
      <c r="W2822" s="67"/>
      <c r="X2822" s="67"/>
      <c r="Y2822" s="67"/>
      <c r="Z2822" s="74" t="s">
        <v>19151</v>
      </c>
      <c r="AA2822" s="118"/>
      <c r="AB2822" s="67"/>
    </row>
    <row r="2823" spans="1:28" ht="150.75" thickBot="1" x14ac:dyDescent="0.35">
      <c r="A2823" s="72">
        <v>2786</v>
      </c>
      <c r="B2823" s="129">
        <v>62</v>
      </c>
      <c r="C2823" s="104" t="s">
        <v>17321</v>
      </c>
      <c r="D2823" s="105" t="s">
        <v>17322</v>
      </c>
      <c r="E2823" s="106" t="s">
        <v>17322</v>
      </c>
      <c r="F2823" s="106" t="s">
        <v>92</v>
      </c>
      <c r="G2823" s="109" t="s">
        <v>17323</v>
      </c>
      <c r="H2823" s="109" t="s">
        <v>17324</v>
      </c>
      <c r="I2823" s="106" t="s">
        <v>16983</v>
      </c>
      <c r="J2823" s="116" t="s">
        <v>7325</v>
      </c>
      <c r="K2823" s="116" t="s">
        <v>92</v>
      </c>
      <c r="L2823" s="116" t="s">
        <v>92</v>
      </c>
      <c r="M2823" s="106" t="s">
        <v>16985</v>
      </c>
      <c r="N2823" s="104" t="s">
        <v>129</v>
      </c>
      <c r="O2823" s="117" t="s">
        <v>56</v>
      </c>
      <c r="P2823" s="117"/>
      <c r="Q2823" s="106" t="s">
        <v>9</v>
      </c>
      <c r="R2823" s="107" t="s">
        <v>17289</v>
      </c>
      <c r="S2823" s="67"/>
      <c r="T2823" s="67"/>
      <c r="U2823" s="67"/>
      <c r="V2823" s="67"/>
      <c r="W2823" s="67"/>
      <c r="X2823" s="67"/>
      <c r="Y2823" s="67"/>
      <c r="Z2823" s="74" t="s">
        <v>19152</v>
      </c>
      <c r="AA2823" s="118"/>
      <c r="AB2823" s="67"/>
    </row>
    <row r="2824" spans="1:28" ht="263.25" thickBot="1" x14ac:dyDescent="0.35">
      <c r="A2824" s="72">
        <v>2787</v>
      </c>
      <c r="B2824" s="129">
        <v>63</v>
      </c>
      <c r="C2824" s="104" t="s">
        <v>17325</v>
      </c>
      <c r="D2824" s="105" t="s">
        <v>17326</v>
      </c>
      <c r="E2824" s="106" t="s">
        <v>17326</v>
      </c>
      <c r="F2824" s="106" t="s">
        <v>92</v>
      </c>
      <c r="G2824" s="109" t="s">
        <v>17327</v>
      </c>
      <c r="H2824" s="109" t="s">
        <v>17328</v>
      </c>
      <c r="I2824" s="106" t="s">
        <v>16983</v>
      </c>
      <c r="J2824" s="116" t="s">
        <v>841</v>
      </c>
      <c r="K2824" s="116" t="s">
        <v>92</v>
      </c>
      <c r="L2824" s="116" t="s">
        <v>92</v>
      </c>
      <c r="M2824" s="106" t="s">
        <v>16985</v>
      </c>
      <c r="N2824" s="104" t="s">
        <v>195</v>
      </c>
      <c r="O2824" s="117" t="s">
        <v>56</v>
      </c>
      <c r="P2824" s="117"/>
      <c r="Q2824" s="106" t="s">
        <v>9</v>
      </c>
      <c r="R2824" s="107" t="s">
        <v>17329</v>
      </c>
      <c r="S2824" s="67"/>
      <c r="T2824" s="67"/>
      <c r="U2824" s="67"/>
      <c r="V2824" s="67"/>
      <c r="W2824" s="67"/>
      <c r="X2824" s="67"/>
      <c r="Y2824" s="67"/>
      <c r="Z2824" s="74" t="s">
        <v>19153</v>
      </c>
      <c r="AA2824" s="118"/>
      <c r="AB2824" s="67"/>
    </row>
    <row r="2825" spans="1:28" ht="150.75" thickBot="1" x14ac:dyDescent="0.35">
      <c r="A2825" s="72">
        <v>2788</v>
      </c>
      <c r="B2825" s="129">
        <v>64</v>
      </c>
      <c r="C2825" s="104" t="s">
        <v>17330</v>
      </c>
      <c r="D2825" s="105" t="s">
        <v>17331</v>
      </c>
      <c r="E2825" s="106" t="s">
        <v>17331</v>
      </c>
      <c r="F2825" s="106" t="s">
        <v>92</v>
      </c>
      <c r="G2825" s="109" t="s">
        <v>17332</v>
      </c>
      <c r="H2825" s="109" t="s">
        <v>17333</v>
      </c>
      <c r="I2825" s="106" t="s">
        <v>16983</v>
      </c>
      <c r="J2825" s="116" t="s">
        <v>841</v>
      </c>
      <c r="K2825" s="116" t="s">
        <v>92</v>
      </c>
      <c r="L2825" s="116" t="s">
        <v>92</v>
      </c>
      <c r="M2825" s="106" t="s">
        <v>16985</v>
      </c>
      <c r="N2825" s="104" t="s">
        <v>166</v>
      </c>
      <c r="O2825" s="117" t="s">
        <v>56</v>
      </c>
      <c r="P2825" s="117"/>
      <c r="Q2825" s="106" t="s">
        <v>9</v>
      </c>
      <c r="R2825" s="107" t="s">
        <v>17289</v>
      </c>
      <c r="S2825" s="67"/>
      <c r="T2825" s="67"/>
      <c r="U2825" s="67"/>
      <c r="V2825" s="67"/>
      <c r="W2825" s="67"/>
      <c r="X2825" s="67"/>
      <c r="Y2825" s="67"/>
      <c r="Z2825" s="74" t="s">
        <v>19154</v>
      </c>
      <c r="AA2825" s="118"/>
      <c r="AB2825" s="67"/>
    </row>
    <row r="2826" spans="1:28" ht="150.75" thickBot="1" x14ac:dyDescent="0.35">
      <c r="A2826" s="72">
        <v>2789</v>
      </c>
      <c r="B2826" s="129">
        <v>65</v>
      </c>
      <c r="C2826" s="104" t="s">
        <v>17334</v>
      </c>
      <c r="D2826" s="105" t="s">
        <v>17335</v>
      </c>
      <c r="E2826" s="106" t="s">
        <v>17335</v>
      </c>
      <c r="F2826" s="106" t="s">
        <v>92</v>
      </c>
      <c r="G2826" s="109" t="s">
        <v>17336</v>
      </c>
      <c r="H2826" s="109" t="s">
        <v>17337</v>
      </c>
      <c r="I2826" s="106" t="s">
        <v>16983</v>
      </c>
      <c r="J2826" s="116" t="s">
        <v>17338</v>
      </c>
      <c r="K2826" s="116" t="s">
        <v>92</v>
      </c>
      <c r="L2826" s="116" t="s">
        <v>92</v>
      </c>
      <c r="M2826" s="106" t="s">
        <v>16985</v>
      </c>
      <c r="N2826" s="104" t="s">
        <v>129</v>
      </c>
      <c r="O2826" s="117" t="s">
        <v>56</v>
      </c>
      <c r="P2826" s="117"/>
      <c r="Q2826" s="106" t="s">
        <v>9</v>
      </c>
      <c r="R2826" s="107" t="s">
        <v>17289</v>
      </c>
      <c r="S2826" s="67"/>
      <c r="T2826" s="67"/>
      <c r="U2826" s="67"/>
      <c r="V2826" s="67"/>
      <c r="W2826" s="67"/>
      <c r="X2826" s="67"/>
      <c r="Y2826" s="67"/>
      <c r="Z2826" s="74" t="s">
        <v>19155</v>
      </c>
      <c r="AA2826" s="118"/>
      <c r="AB2826" s="67"/>
    </row>
    <row r="2827" spans="1:28" ht="150.75" thickBot="1" x14ac:dyDescent="0.35">
      <c r="A2827" s="72">
        <v>2790</v>
      </c>
      <c r="B2827" s="129">
        <v>66</v>
      </c>
      <c r="C2827" s="104" t="s">
        <v>17339</v>
      </c>
      <c r="D2827" s="105" t="s">
        <v>17340</v>
      </c>
      <c r="E2827" s="106" t="s">
        <v>17340</v>
      </c>
      <c r="F2827" s="106" t="s">
        <v>92</v>
      </c>
      <c r="G2827" s="109" t="s">
        <v>17341</v>
      </c>
      <c r="H2827" s="109" t="s">
        <v>17342</v>
      </c>
      <c r="I2827" s="106" t="s">
        <v>16983</v>
      </c>
      <c r="J2827" s="116" t="s">
        <v>841</v>
      </c>
      <c r="K2827" s="116" t="s">
        <v>92</v>
      </c>
      <c r="L2827" s="116" t="s">
        <v>92</v>
      </c>
      <c r="M2827" s="106" t="s">
        <v>16985</v>
      </c>
      <c r="N2827" s="104" t="s">
        <v>149</v>
      </c>
      <c r="O2827" s="117" t="s">
        <v>56</v>
      </c>
      <c r="P2827" s="117"/>
      <c r="Q2827" s="106" t="s">
        <v>9</v>
      </c>
      <c r="R2827" s="107" t="s">
        <v>17289</v>
      </c>
      <c r="S2827" s="67"/>
      <c r="T2827" s="67"/>
      <c r="U2827" s="67"/>
      <c r="V2827" s="67"/>
      <c r="W2827" s="67"/>
      <c r="X2827" s="67"/>
      <c r="Y2827" s="67"/>
      <c r="Z2827" s="74" t="s">
        <v>19156</v>
      </c>
      <c r="AA2827" s="118"/>
      <c r="AB2827" s="67"/>
    </row>
    <row r="2828" spans="1:28" ht="150.75" thickBot="1" x14ac:dyDescent="0.35">
      <c r="A2828" s="72">
        <v>2791</v>
      </c>
      <c r="B2828" s="129">
        <v>67</v>
      </c>
      <c r="C2828" s="104" t="s">
        <v>17343</v>
      </c>
      <c r="D2828" s="105" t="s">
        <v>17344</v>
      </c>
      <c r="E2828" s="106" t="s">
        <v>17344</v>
      </c>
      <c r="F2828" s="106" t="s">
        <v>92</v>
      </c>
      <c r="G2828" s="109" t="s">
        <v>17345</v>
      </c>
      <c r="H2828" s="109" t="s">
        <v>17346</v>
      </c>
      <c r="I2828" s="106" t="s">
        <v>16983</v>
      </c>
      <c r="J2828" s="116" t="s">
        <v>17347</v>
      </c>
      <c r="K2828" s="116" t="s">
        <v>92</v>
      </c>
      <c r="L2828" s="116" t="s">
        <v>92</v>
      </c>
      <c r="M2828" s="106" t="s">
        <v>16985</v>
      </c>
      <c r="N2828" s="104" t="s">
        <v>55</v>
      </c>
      <c r="O2828" s="117" t="s">
        <v>56</v>
      </c>
      <c r="P2828" s="117"/>
      <c r="Q2828" s="106" t="s">
        <v>9</v>
      </c>
      <c r="R2828" s="107" t="s">
        <v>17289</v>
      </c>
      <c r="S2828" s="67"/>
      <c r="T2828" s="67"/>
      <c r="U2828" s="67"/>
      <c r="V2828" s="67"/>
      <c r="W2828" s="67"/>
      <c r="X2828" s="67"/>
      <c r="Y2828" s="67"/>
      <c r="Z2828" s="74" t="s">
        <v>19157</v>
      </c>
      <c r="AA2828" s="118"/>
      <c r="AB2828" s="67"/>
    </row>
    <row r="2829" spans="1:28" ht="150.75" thickBot="1" x14ac:dyDescent="0.35">
      <c r="A2829" s="72">
        <v>2792</v>
      </c>
      <c r="B2829" s="129">
        <v>68</v>
      </c>
      <c r="C2829" s="104" t="s">
        <v>17348</v>
      </c>
      <c r="D2829" s="105" t="s">
        <v>17349</v>
      </c>
      <c r="E2829" s="106" t="s">
        <v>17349</v>
      </c>
      <c r="F2829" s="106" t="s">
        <v>92</v>
      </c>
      <c r="G2829" s="109" t="s">
        <v>17350</v>
      </c>
      <c r="H2829" s="109" t="s">
        <v>17351</v>
      </c>
      <c r="I2829" s="106" t="s">
        <v>16983</v>
      </c>
      <c r="J2829" s="116" t="s">
        <v>17352</v>
      </c>
      <c r="K2829" s="116" t="s">
        <v>92</v>
      </c>
      <c r="L2829" s="116" t="s">
        <v>92</v>
      </c>
      <c r="M2829" s="106" t="s">
        <v>16985</v>
      </c>
      <c r="N2829" s="104" t="s">
        <v>122</v>
      </c>
      <c r="O2829" s="117" t="s">
        <v>56</v>
      </c>
      <c r="P2829" s="117"/>
      <c r="Q2829" s="106" t="s">
        <v>9</v>
      </c>
      <c r="R2829" s="107" t="s">
        <v>92</v>
      </c>
      <c r="S2829" s="67"/>
      <c r="T2829" s="67"/>
      <c r="U2829" s="67"/>
      <c r="V2829" s="67"/>
      <c r="W2829" s="67"/>
      <c r="X2829" s="67"/>
      <c r="Y2829" s="67"/>
      <c r="Z2829" s="74" t="s">
        <v>19158</v>
      </c>
      <c r="AA2829" s="118"/>
      <c r="AB2829" s="67"/>
    </row>
    <row r="2830" spans="1:28" ht="409.6" thickBot="1" x14ac:dyDescent="0.35">
      <c r="A2830" s="72">
        <v>2793</v>
      </c>
      <c r="B2830" s="129">
        <v>69</v>
      </c>
      <c r="C2830" s="104" t="s">
        <v>17353</v>
      </c>
      <c r="D2830" s="105" t="s">
        <v>17354</v>
      </c>
      <c r="E2830" s="106" t="s">
        <v>17354</v>
      </c>
      <c r="F2830" s="106" t="s">
        <v>92</v>
      </c>
      <c r="G2830" s="109" t="s">
        <v>17355</v>
      </c>
      <c r="H2830" s="109" t="s">
        <v>17356</v>
      </c>
      <c r="I2830" s="106" t="s">
        <v>16983</v>
      </c>
      <c r="J2830" s="116" t="s">
        <v>17357</v>
      </c>
      <c r="K2830" s="116" t="s">
        <v>17358</v>
      </c>
      <c r="L2830" s="116" t="s">
        <v>92</v>
      </c>
      <c r="M2830" s="106" t="s">
        <v>16985</v>
      </c>
      <c r="N2830" s="104" t="s">
        <v>288</v>
      </c>
      <c r="O2830" s="117" t="s">
        <v>56</v>
      </c>
      <c r="P2830" s="117"/>
      <c r="Q2830" s="106" t="s">
        <v>9</v>
      </c>
      <c r="R2830" s="107" t="s">
        <v>17359</v>
      </c>
      <c r="S2830" s="67"/>
      <c r="T2830" s="67"/>
      <c r="U2830" s="67"/>
      <c r="V2830" s="67"/>
      <c r="W2830" s="67"/>
      <c r="X2830" s="67"/>
      <c r="Y2830" s="67"/>
      <c r="Z2830" s="74" t="s">
        <v>19159</v>
      </c>
      <c r="AA2830" s="118"/>
      <c r="AB2830" s="67"/>
    </row>
    <row r="2831" spans="1:28" ht="150.75" thickBot="1" x14ac:dyDescent="0.35">
      <c r="A2831" s="72">
        <v>2794</v>
      </c>
      <c r="B2831" s="129">
        <v>70</v>
      </c>
      <c r="C2831" s="104" t="s">
        <v>17360</v>
      </c>
      <c r="D2831" s="105" t="s">
        <v>17361</v>
      </c>
      <c r="E2831" s="106" t="s">
        <v>17362</v>
      </c>
      <c r="F2831" s="106" t="s">
        <v>92</v>
      </c>
      <c r="G2831" s="109" t="s">
        <v>17363</v>
      </c>
      <c r="H2831" s="109" t="s">
        <v>17364</v>
      </c>
      <c r="I2831" s="106" t="s">
        <v>16983</v>
      </c>
      <c r="J2831" s="116" t="s">
        <v>6515</v>
      </c>
      <c r="K2831" s="116" t="s">
        <v>92</v>
      </c>
      <c r="L2831" s="116" t="s">
        <v>92</v>
      </c>
      <c r="M2831" s="106" t="s">
        <v>16985</v>
      </c>
      <c r="N2831" s="104" t="s">
        <v>129</v>
      </c>
      <c r="O2831" s="117" t="s">
        <v>56</v>
      </c>
      <c r="P2831" s="117"/>
      <c r="Q2831" s="106" t="s">
        <v>9</v>
      </c>
      <c r="R2831" s="107" t="s">
        <v>17172</v>
      </c>
      <c r="S2831" s="67"/>
      <c r="T2831" s="67"/>
      <c r="U2831" s="67"/>
      <c r="V2831" s="67"/>
      <c r="W2831" s="67"/>
      <c r="X2831" s="67"/>
      <c r="Y2831" s="67"/>
      <c r="Z2831" s="74" t="s">
        <v>19160</v>
      </c>
      <c r="AA2831" s="118"/>
      <c r="AB2831" s="67"/>
    </row>
    <row r="2832" spans="1:28" ht="207" thickBot="1" x14ac:dyDescent="0.35">
      <c r="A2832" s="72">
        <v>2795</v>
      </c>
      <c r="B2832" s="129">
        <v>71</v>
      </c>
      <c r="C2832" s="104" t="s">
        <v>17365</v>
      </c>
      <c r="D2832" s="105" t="s">
        <v>17366</v>
      </c>
      <c r="E2832" s="106" t="s">
        <v>17366</v>
      </c>
      <c r="F2832" s="106" t="s">
        <v>92</v>
      </c>
      <c r="G2832" s="109" t="s">
        <v>17367</v>
      </c>
      <c r="H2832" s="109" t="s">
        <v>17368</v>
      </c>
      <c r="I2832" s="106" t="s">
        <v>16983</v>
      </c>
      <c r="J2832" s="116" t="s">
        <v>4224</v>
      </c>
      <c r="K2832" s="116" t="s">
        <v>92</v>
      </c>
      <c r="L2832" s="116" t="s">
        <v>92</v>
      </c>
      <c r="M2832" s="106" t="s">
        <v>16985</v>
      </c>
      <c r="N2832" s="104" t="s">
        <v>55</v>
      </c>
      <c r="O2832" s="117" t="s">
        <v>56</v>
      </c>
      <c r="P2832" s="117"/>
      <c r="Q2832" s="106" t="s">
        <v>9</v>
      </c>
      <c r="R2832" s="107" t="s">
        <v>17369</v>
      </c>
      <c r="S2832" s="67"/>
      <c r="T2832" s="67"/>
      <c r="U2832" s="67"/>
      <c r="V2832" s="67"/>
      <c r="W2832" s="67"/>
      <c r="X2832" s="67"/>
      <c r="Y2832" s="67"/>
      <c r="Z2832" s="74" t="s">
        <v>19161</v>
      </c>
      <c r="AA2832" s="118"/>
      <c r="AB2832" s="67"/>
    </row>
    <row r="2833" spans="1:28" ht="150.75" thickBot="1" x14ac:dyDescent="0.35">
      <c r="A2833" s="72">
        <v>2796</v>
      </c>
      <c r="B2833" s="129">
        <v>72</v>
      </c>
      <c r="C2833" s="104" t="s">
        <v>17370</v>
      </c>
      <c r="D2833" s="105" t="s">
        <v>17371</v>
      </c>
      <c r="E2833" s="106" t="s">
        <v>17371</v>
      </c>
      <c r="F2833" s="106" t="s">
        <v>92</v>
      </c>
      <c r="G2833" s="109" t="s">
        <v>17372</v>
      </c>
      <c r="H2833" s="109" t="s">
        <v>17373</v>
      </c>
      <c r="I2833" s="106" t="s">
        <v>16983</v>
      </c>
      <c r="J2833" s="116" t="s">
        <v>17374</v>
      </c>
      <c r="K2833" s="116" t="s">
        <v>92</v>
      </c>
      <c r="L2833" s="116" t="s">
        <v>92</v>
      </c>
      <c r="M2833" s="106" t="s">
        <v>16985</v>
      </c>
      <c r="N2833" s="104" t="s">
        <v>109</v>
      </c>
      <c r="O2833" s="117" t="s">
        <v>56</v>
      </c>
      <c r="P2833" s="117"/>
      <c r="Q2833" s="106" t="s">
        <v>9</v>
      </c>
      <c r="R2833" s="107" t="s">
        <v>92</v>
      </c>
      <c r="S2833" s="67"/>
      <c r="T2833" s="67"/>
      <c r="U2833" s="67"/>
      <c r="V2833" s="67"/>
      <c r="W2833" s="67"/>
      <c r="X2833" s="67"/>
      <c r="Y2833" s="67"/>
      <c r="Z2833" s="74" t="s">
        <v>19162</v>
      </c>
      <c r="AA2833" s="118"/>
      <c r="AB2833" s="67"/>
    </row>
    <row r="2834" spans="1:28" ht="150.75" thickBot="1" x14ac:dyDescent="0.35">
      <c r="A2834" s="72">
        <v>2797</v>
      </c>
      <c r="B2834" s="129">
        <v>73</v>
      </c>
      <c r="C2834" s="104" t="s">
        <v>17375</v>
      </c>
      <c r="D2834" s="105" t="s">
        <v>17376</v>
      </c>
      <c r="E2834" s="106" t="s">
        <v>17376</v>
      </c>
      <c r="F2834" s="106" t="s">
        <v>92</v>
      </c>
      <c r="G2834" s="109" t="s">
        <v>17377</v>
      </c>
      <c r="H2834" s="109" t="s">
        <v>17378</v>
      </c>
      <c r="I2834" s="106" t="s">
        <v>16983</v>
      </c>
      <c r="J2834" s="116" t="s">
        <v>4646</v>
      </c>
      <c r="K2834" s="116" t="s">
        <v>92</v>
      </c>
      <c r="L2834" s="116" t="s">
        <v>92</v>
      </c>
      <c r="M2834" s="106" t="s">
        <v>16985</v>
      </c>
      <c r="N2834" s="104" t="s">
        <v>195</v>
      </c>
      <c r="O2834" s="117" t="s">
        <v>56</v>
      </c>
      <c r="P2834" s="117"/>
      <c r="Q2834" s="106" t="s">
        <v>9</v>
      </c>
      <c r="R2834" s="107" t="s">
        <v>92</v>
      </c>
      <c r="S2834" s="67"/>
      <c r="T2834" s="67"/>
      <c r="U2834" s="67"/>
      <c r="V2834" s="67"/>
      <c r="W2834" s="67"/>
      <c r="X2834" s="67"/>
      <c r="Y2834" s="67"/>
      <c r="Z2834" s="74" t="s">
        <v>19163</v>
      </c>
      <c r="AA2834" s="118"/>
      <c r="AB2834" s="67"/>
    </row>
    <row r="2835" spans="1:28" ht="150.75" thickBot="1" x14ac:dyDescent="0.35">
      <c r="A2835" s="72">
        <v>2798</v>
      </c>
      <c r="B2835" s="129">
        <v>74</v>
      </c>
      <c r="C2835" s="104" t="s">
        <v>17379</v>
      </c>
      <c r="D2835" s="105" t="s">
        <v>17380</v>
      </c>
      <c r="E2835" s="106" t="s">
        <v>17380</v>
      </c>
      <c r="F2835" s="106" t="s">
        <v>92</v>
      </c>
      <c r="G2835" s="109" t="s">
        <v>17381</v>
      </c>
      <c r="H2835" s="109" t="s">
        <v>17382</v>
      </c>
      <c r="I2835" s="106" t="s">
        <v>16983</v>
      </c>
      <c r="J2835" s="116" t="s">
        <v>10785</v>
      </c>
      <c r="K2835" s="116" t="s">
        <v>92</v>
      </c>
      <c r="L2835" s="116" t="s">
        <v>92</v>
      </c>
      <c r="M2835" s="106" t="s">
        <v>16985</v>
      </c>
      <c r="N2835" s="104" t="s">
        <v>71</v>
      </c>
      <c r="O2835" s="117" t="s">
        <v>56</v>
      </c>
      <c r="P2835" s="117"/>
      <c r="Q2835" s="106" t="s">
        <v>9</v>
      </c>
      <c r="R2835" s="107" t="s">
        <v>92</v>
      </c>
      <c r="S2835" s="67"/>
      <c r="T2835" s="67"/>
      <c r="U2835" s="67"/>
      <c r="V2835" s="67"/>
      <c r="W2835" s="67"/>
      <c r="X2835" s="67"/>
      <c r="Y2835" s="67"/>
      <c r="Z2835" s="74" t="s">
        <v>19164</v>
      </c>
      <c r="AA2835" s="118"/>
      <c r="AB2835" s="67"/>
    </row>
    <row r="2836" spans="1:28" ht="225.75" thickBot="1" x14ac:dyDescent="0.35">
      <c r="A2836" s="72">
        <v>2799</v>
      </c>
      <c r="B2836" s="129">
        <v>75</v>
      </c>
      <c r="C2836" s="104" t="s">
        <v>17383</v>
      </c>
      <c r="D2836" s="105" t="s">
        <v>17384</v>
      </c>
      <c r="E2836" s="106" t="s">
        <v>17384</v>
      </c>
      <c r="F2836" s="106" t="s">
        <v>92</v>
      </c>
      <c r="G2836" s="109" t="s">
        <v>17385</v>
      </c>
      <c r="H2836" s="109" t="s">
        <v>17386</v>
      </c>
      <c r="I2836" s="106" t="s">
        <v>16983</v>
      </c>
      <c r="J2836" s="116" t="s">
        <v>17387</v>
      </c>
      <c r="K2836" s="116" t="s">
        <v>92</v>
      </c>
      <c r="L2836" s="116" t="s">
        <v>92</v>
      </c>
      <c r="M2836" s="106" t="s">
        <v>16985</v>
      </c>
      <c r="N2836" s="104" t="s">
        <v>78</v>
      </c>
      <c r="O2836" s="117" t="s">
        <v>56</v>
      </c>
      <c r="P2836" s="117"/>
      <c r="Q2836" s="106" t="s">
        <v>9</v>
      </c>
      <c r="R2836" s="107" t="s">
        <v>17388</v>
      </c>
      <c r="S2836" s="67"/>
      <c r="T2836" s="67"/>
      <c r="U2836" s="67"/>
      <c r="V2836" s="67"/>
      <c r="W2836" s="67"/>
      <c r="X2836" s="67"/>
      <c r="Y2836" s="67"/>
      <c r="Z2836" s="74" t="s">
        <v>19165</v>
      </c>
      <c r="AA2836" s="118"/>
      <c r="AB2836" s="67"/>
    </row>
    <row r="2837" spans="1:28" ht="338.25" thickBot="1" x14ac:dyDescent="0.35">
      <c r="A2837" s="72">
        <v>2800</v>
      </c>
      <c r="B2837" s="129">
        <v>76</v>
      </c>
      <c r="C2837" s="104" t="s">
        <v>17389</v>
      </c>
      <c r="D2837" s="105" t="s">
        <v>17390</v>
      </c>
      <c r="E2837" s="106" t="s">
        <v>17390</v>
      </c>
      <c r="F2837" s="106" t="s">
        <v>92</v>
      </c>
      <c r="G2837" s="109" t="s">
        <v>17391</v>
      </c>
      <c r="H2837" s="109" t="s">
        <v>17392</v>
      </c>
      <c r="I2837" s="106" t="s">
        <v>16983</v>
      </c>
      <c r="J2837" s="116" t="s">
        <v>17393</v>
      </c>
      <c r="K2837" s="116" t="s">
        <v>92</v>
      </c>
      <c r="L2837" s="116" t="s">
        <v>92</v>
      </c>
      <c r="M2837" s="106" t="s">
        <v>16985</v>
      </c>
      <c r="N2837" s="104" t="s">
        <v>288</v>
      </c>
      <c r="O2837" s="117" t="s">
        <v>56</v>
      </c>
      <c r="P2837" s="117"/>
      <c r="Q2837" s="106" t="s">
        <v>9</v>
      </c>
      <c r="R2837" s="107" t="s">
        <v>17394</v>
      </c>
      <c r="S2837" s="67"/>
      <c r="T2837" s="67"/>
      <c r="U2837" s="67"/>
      <c r="V2837" s="67"/>
      <c r="W2837" s="67"/>
      <c r="X2837" s="67"/>
      <c r="Y2837" s="67"/>
      <c r="Z2837" s="74" t="s">
        <v>19166</v>
      </c>
      <c r="AA2837" s="118"/>
      <c r="AB2837" s="67"/>
    </row>
    <row r="2838" spans="1:28" ht="150.75" thickBot="1" x14ac:dyDescent="0.35">
      <c r="A2838" s="72">
        <v>2801</v>
      </c>
      <c r="B2838" s="129">
        <v>77</v>
      </c>
      <c r="C2838" s="104" t="s">
        <v>17395</v>
      </c>
      <c r="D2838" s="105" t="s">
        <v>17396</v>
      </c>
      <c r="E2838" s="106" t="s">
        <v>17397</v>
      </c>
      <c r="F2838" s="106" t="s">
        <v>92</v>
      </c>
      <c r="G2838" s="109" t="s">
        <v>17398</v>
      </c>
      <c r="H2838" s="109" t="s">
        <v>17399</v>
      </c>
      <c r="I2838" s="106" t="s">
        <v>16983</v>
      </c>
      <c r="J2838" s="116" t="s">
        <v>17400</v>
      </c>
      <c r="K2838" s="116" t="s">
        <v>92</v>
      </c>
      <c r="L2838" s="116" t="s">
        <v>92</v>
      </c>
      <c r="M2838" s="106" t="s">
        <v>16985</v>
      </c>
      <c r="N2838" s="104" t="s">
        <v>71</v>
      </c>
      <c r="O2838" s="117" t="s">
        <v>56</v>
      </c>
      <c r="P2838" s="117"/>
      <c r="Q2838" s="106" t="s">
        <v>9</v>
      </c>
      <c r="R2838" s="107" t="s">
        <v>92</v>
      </c>
      <c r="S2838" s="67"/>
      <c r="T2838" s="67"/>
      <c r="U2838" s="67"/>
      <c r="V2838" s="67"/>
      <c r="W2838" s="67"/>
      <c r="X2838" s="67"/>
      <c r="Y2838" s="67"/>
      <c r="Z2838" s="74" t="s">
        <v>19167</v>
      </c>
      <c r="AA2838" s="118"/>
      <c r="AB2838" s="67"/>
    </row>
    <row r="2839" spans="1:28" ht="319.5" thickBot="1" x14ac:dyDescent="0.35">
      <c r="A2839" s="72">
        <v>2802</v>
      </c>
      <c r="B2839" s="129">
        <v>78</v>
      </c>
      <c r="C2839" s="104" t="s">
        <v>17401</v>
      </c>
      <c r="D2839" s="105" t="s">
        <v>17402</v>
      </c>
      <c r="E2839" s="106" t="s">
        <v>17402</v>
      </c>
      <c r="F2839" s="106" t="s">
        <v>92</v>
      </c>
      <c r="G2839" s="109" t="s">
        <v>17403</v>
      </c>
      <c r="H2839" s="109" t="s">
        <v>17404</v>
      </c>
      <c r="I2839" s="106" t="s">
        <v>16983</v>
      </c>
      <c r="J2839" s="116" t="s">
        <v>17405</v>
      </c>
      <c r="K2839" s="116" t="s">
        <v>92</v>
      </c>
      <c r="L2839" s="116" t="s">
        <v>92</v>
      </c>
      <c r="M2839" s="106" t="s">
        <v>16985</v>
      </c>
      <c r="N2839" s="104" t="s">
        <v>64</v>
      </c>
      <c r="O2839" s="117" t="s">
        <v>56</v>
      </c>
      <c r="P2839" s="117"/>
      <c r="Q2839" s="106" t="s">
        <v>9</v>
      </c>
      <c r="R2839" s="107" t="s">
        <v>17406</v>
      </c>
      <c r="S2839" s="67"/>
      <c r="T2839" s="67"/>
      <c r="U2839" s="67"/>
      <c r="V2839" s="67"/>
      <c r="W2839" s="67"/>
      <c r="X2839" s="67"/>
      <c r="Y2839" s="67"/>
      <c r="Z2839" s="74" t="s">
        <v>19168</v>
      </c>
      <c r="AA2839" s="118"/>
      <c r="AB2839" s="67"/>
    </row>
    <row r="2840" spans="1:28" ht="300.75" thickBot="1" x14ac:dyDescent="0.35">
      <c r="A2840" s="72">
        <v>2803</v>
      </c>
      <c r="B2840" s="129">
        <v>79</v>
      </c>
      <c r="C2840" s="104" t="s">
        <v>17407</v>
      </c>
      <c r="D2840" s="105" t="s">
        <v>17408</v>
      </c>
      <c r="E2840" s="106" t="s">
        <v>17408</v>
      </c>
      <c r="F2840" s="106" t="s">
        <v>92</v>
      </c>
      <c r="G2840" s="109" t="s">
        <v>17409</v>
      </c>
      <c r="H2840" s="109" t="s">
        <v>17410</v>
      </c>
      <c r="I2840" s="106" t="s">
        <v>16983</v>
      </c>
      <c r="J2840" s="116" t="s">
        <v>4253</v>
      </c>
      <c r="K2840" s="116" t="s">
        <v>92</v>
      </c>
      <c r="L2840" s="116" t="s">
        <v>92</v>
      </c>
      <c r="M2840" s="106" t="s">
        <v>16985</v>
      </c>
      <c r="N2840" s="104" t="s">
        <v>122</v>
      </c>
      <c r="O2840" s="117" t="s">
        <v>56</v>
      </c>
      <c r="P2840" s="117"/>
      <c r="Q2840" s="106" t="s">
        <v>9</v>
      </c>
      <c r="R2840" s="107" t="s">
        <v>17411</v>
      </c>
      <c r="S2840" s="67"/>
      <c r="T2840" s="67"/>
      <c r="U2840" s="67"/>
      <c r="V2840" s="67"/>
      <c r="W2840" s="67"/>
      <c r="X2840" s="67"/>
      <c r="Y2840" s="67"/>
      <c r="Z2840" s="74" t="s">
        <v>19169</v>
      </c>
      <c r="AA2840" s="118"/>
      <c r="AB2840" s="67"/>
    </row>
    <row r="2841" spans="1:28" ht="207" thickBot="1" x14ac:dyDescent="0.35">
      <c r="A2841" s="72">
        <v>2804</v>
      </c>
      <c r="B2841" s="129">
        <v>80</v>
      </c>
      <c r="C2841" s="104" t="s">
        <v>17412</v>
      </c>
      <c r="D2841" s="105" t="s">
        <v>17413</v>
      </c>
      <c r="E2841" s="106" t="s">
        <v>17413</v>
      </c>
      <c r="F2841" s="106" t="s">
        <v>92</v>
      </c>
      <c r="G2841" s="109" t="s">
        <v>17414</v>
      </c>
      <c r="H2841" s="109" t="s">
        <v>17415</v>
      </c>
      <c r="I2841" s="106" t="s">
        <v>16983</v>
      </c>
      <c r="J2841" s="116" t="s">
        <v>17416</v>
      </c>
      <c r="K2841" s="116" t="s">
        <v>92</v>
      </c>
      <c r="L2841" s="116" t="s">
        <v>92</v>
      </c>
      <c r="M2841" s="106" t="s">
        <v>16985</v>
      </c>
      <c r="N2841" s="104" t="s">
        <v>166</v>
      </c>
      <c r="O2841" s="117" t="s">
        <v>56</v>
      </c>
      <c r="P2841" s="117"/>
      <c r="Q2841" s="106" t="s">
        <v>9</v>
      </c>
      <c r="R2841" s="107" t="s">
        <v>17417</v>
      </c>
      <c r="S2841" s="67"/>
      <c r="T2841" s="67"/>
      <c r="U2841" s="67"/>
      <c r="V2841" s="67"/>
      <c r="W2841" s="67"/>
      <c r="X2841" s="67"/>
      <c r="Y2841" s="67"/>
      <c r="Z2841" s="74" t="s">
        <v>19170</v>
      </c>
      <c r="AA2841" s="118"/>
      <c r="AB2841" s="67"/>
    </row>
    <row r="2842" spans="1:28" ht="150.75" thickBot="1" x14ac:dyDescent="0.35">
      <c r="A2842" s="72">
        <v>2805</v>
      </c>
      <c r="B2842" s="129">
        <v>81</v>
      </c>
      <c r="C2842" s="104" t="s">
        <v>17418</v>
      </c>
      <c r="D2842" s="105" t="s">
        <v>17419</v>
      </c>
      <c r="E2842" s="106" t="s">
        <v>17419</v>
      </c>
      <c r="F2842" s="106" t="s">
        <v>92</v>
      </c>
      <c r="G2842" s="109" t="s">
        <v>17420</v>
      </c>
      <c r="H2842" s="109" t="s">
        <v>17421</v>
      </c>
      <c r="I2842" s="106" t="s">
        <v>16983</v>
      </c>
      <c r="J2842" s="116" t="s">
        <v>17422</v>
      </c>
      <c r="K2842" s="116" t="s">
        <v>92</v>
      </c>
      <c r="L2842" s="116" t="s">
        <v>92</v>
      </c>
      <c r="M2842" s="106" t="s">
        <v>16985</v>
      </c>
      <c r="N2842" s="104" t="s">
        <v>109</v>
      </c>
      <c r="O2842" s="117" t="s">
        <v>56</v>
      </c>
      <c r="P2842" s="117"/>
      <c r="Q2842" s="106" t="s">
        <v>9</v>
      </c>
      <c r="R2842" s="107" t="s">
        <v>17423</v>
      </c>
      <c r="S2842" s="67"/>
      <c r="T2842" s="67"/>
      <c r="U2842" s="67"/>
      <c r="V2842" s="67"/>
      <c r="W2842" s="67"/>
      <c r="X2842" s="67"/>
      <c r="Y2842" s="67"/>
      <c r="Z2842" s="74" t="s">
        <v>19171</v>
      </c>
      <c r="AA2842" s="118"/>
      <c r="AB2842" s="67"/>
    </row>
    <row r="2843" spans="1:28" ht="188.25" thickBot="1" x14ac:dyDescent="0.35">
      <c r="A2843" s="72">
        <v>2806</v>
      </c>
      <c r="B2843" s="129">
        <v>82</v>
      </c>
      <c r="C2843" s="104" t="s">
        <v>17424</v>
      </c>
      <c r="D2843" s="105" t="s">
        <v>17425</v>
      </c>
      <c r="E2843" s="106" t="s">
        <v>17425</v>
      </c>
      <c r="F2843" s="106" t="s">
        <v>92</v>
      </c>
      <c r="G2843" s="109" t="s">
        <v>17426</v>
      </c>
      <c r="H2843" s="109" t="s">
        <v>17427</v>
      </c>
      <c r="I2843" s="106" t="s">
        <v>16983</v>
      </c>
      <c r="J2843" s="116" t="s">
        <v>17428</v>
      </c>
      <c r="K2843" s="116" t="s">
        <v>92</v>
      </c>
      <c r="L2843" s="116" t="s">
        <v>92</v>
      </c>
      <c r="M2843" s="106" t="s">
        <v>16985</v>
      </c>
      <c r="N2843" s="104" t="s">
        <v>85</v>
      </c>
      <c r="O2843" s="117" t="s">
        <v>56</v>
      </c>
      <c r="P2843" s="117"/>
      <c r="Q2843" s="106" t="s">
        <v>9</v>
      </c>
      <c r="R2843" s="107" t="s">
        <v>17429</v>
      </c>
      <c r="S2843" s="67"/>
      <c r="T2843" s="67"/>
      <c r="U2843" s="67"/>
      <c r="V2843" s="67"/>
      <c r="W2843" s="67"/>
      <c r="X2843" s="67"/>
      <c r="Y2843" s="67"/>
      <c r="Z2843" s="74" t="s">
        <v>19172</v>
      </c>
      <c r="AA2843" s="118"/>
      <c r="AB2843" s="67"/>
    </row>
    <row r="2844" spans="1:28" ht="409.6" thickBot="1" x14ac:dyDescent="0.35">
      <c r="A2844" s="72">
        <v>2807</v>
      </c>
      <c r="B2844" s="129">
        <v>83</v>
      </c>
      <c r="C2844" s="104" t="s">
        <v>17430</v>
      </c>
      <c r="D2844" s="105" t="s">
        <v>17431</v>
      </c>
      <c r="E2844" s="106" t="s">
        <v>17431</v>
      </c>
      <c r="F2844" s="106" t="s">
        <v>92</v>
      </c>
      <c r="G2844" s="109" t="s">
        <v>17432</v>
      </c>
      <c r="H2844" s="109" t="s">
        <v>17433</v>
      </c>
      <c r="I2844" s="106" t="s">
        <v>16983</v>
      </c>
      <c r="J2844" s="116" t="s">
        <v>17434</v>
      </c>
      <c r="K2844" s="116" t="s">
        <v>92</v>
      </c>
      <c r="L2844" s="116" t="s">
        <v>92</v>
      </c>
      <c r="M2844" s="106" t="s">
        <v>16985</v>
      </c>
      <c r="N2844" s="104" t="s">
        <v>55</v>
      </c>
      <c r="O2844" s="117" t="s">
        <v>56</v>
      </c>
      <c r="P2844" s="117"/>
      <c r="Q2844" s="106" t="s">
        <v>9</v>
      </c>
      <c r="R2844" s="107" t="s">
        <v>17435</v>
      </c>
      <c r="S2844" s="67"/>
      <c r="T2844" s="67"/>
      <c r="U2844" s="67"/>
      <c r="V2844" s="67"/>
      <c r="W2844" s="67"/>
      <c r="X2844" s="67"/>
      <c r="Y2844" s="67"/>
      <c r="Z2844" s="74" t="s">
        <v>19173</v>
      </c>
      <c r="AA2844" s="118"/>
      <c r="AB2844" s="67"/>
    </row>
    <row r="2845" spans="1:28" ht="150.75" thickBot="1" x14ac:dyDescent="0.35">
      <c r="A2845" s="72">
        <v>2808</v>
      </c>
      <c r="B2845" s="129">
        <v>84</v>
      </c>
      <c r="C2845" s="104" t="s">
        <v>17436</v>
      </c>
      <c r="D2845" s="105" t="s">
        <v>17437</v>
      </c>
      <c r="E2845" s="106" t="s">
        <v>17437</v>
      </c>
      <c r="F2845" s="106" t="s">
        <v>92</v>
      </c>
      <c r="G2845" s="109" t="s">
        <v>17438</v>
      </c>
      <c r="H2845" s="109" t="s">
        <v>17439</v>
      </c>
      <c r="I2845" s="106" t="s">
        <v>16983</v>
      </c>
      <c r="J2845" s="116" t="s">
        <v>17440</v>
      </c>
      <c r="K2845" s="116" t="s">
        <v>92</v>
      </c>
      <c r="L2845" s="116" t="s">
        <v>92</v>
      </c>
      <c r="M2845" s="106" t="s">
        <v>16985</v>
      </c>
      <c r="N2845" s="104" t="s">
        <v>149</v>
      </c>
      <c r="O2845" s="117" t="s">
        <v>56</v>
      </c>
      <c r="P2845" s="117"/>
      <c r="Q2845" s="106" t="s">
        <v>9</v>
      </c>
      <c r="R2845" s="107" t="s">
        <v>17441</v>
      </c>
      <c r="S2845" s="67"/>
      <c r="T2845" s="67"/>
      <c r="U2845" s="67"/>
      <c r="V2845" s="67"/>
      <c r="W2845" s="67"/>
      <c r="X2845" s="67"/>
      <c r="Y2845" s="67"/>
      <c r="Z2845" s="74" t="s">
        <v>19174</v>
      </c>
      <c r="AA2845" s="118"/>
      <c r="AB2845" s="67"/>
    </row>
    <row r="2846" spans="1:28" ht="150.75" thickBot="1" x14ac:dyDescent="0.35">
      <c r="A2846" s="72">
        <v>2809</v>
      </c>
      <c r="B2846" s="129">
        <v>85</v>
      </c>
      <c r="C2846" s="104" t="s">
        <v>17442</v>
      </c>
      <c r="D2846" s="105" t="s">
        <v>17443</v>
      </c>
      <c r="E2846" s="106" t="s">
        <v>17443</v>
      </c>
      <c r="F2846" s="106" t="s">
        <v>92</v>
      </c>
      <c r="G2846" s="109" t="s">
        <v>17444</v>
      </c>
      <c r="H2846" s="109" t="s">
        <v>17445</v>
      </c>
      <c r="I2846" s="106" t="s">
        <v>16983</v>
      </c>
      <c r="J2846" s="116" t="s">
        <v>17446</v>
      </c>
      <c r="K2846" s="116" t="s">
        <v>92</v>
      </c>
      <c r="L2846" s="116" t="s">
        <v>92</v>
      </c>
      <c r="M2846" s="106" t="s">
        <v>16985</v>
      </c>
      <c r="N2846" s="104" t="s">
        <v>288</v>
      </c>
      <c r="O2846" s="117" t="s">
        <v>56</v>
      </c>
      <c r="P2846" s="117"/>
      <c r="Q2846" s="106" t="s">
        <v>9</v>
      </c>
      <c r="R2846" s="107" t="s">
        <v>17447</v>
      </c>
      <c r="S2846" s="67"/>
      <c r="T2846" s="67"/>
      <c r="U2846" s="67"/>
      <c r="V2846" s="67"/>
      <c r="W2846" s="67"/>
      <c r="X2846" s="67"/>
      <c r="Y2846" s="67"/>
      <c r="Z2846" s="74" t="s">
        <v>19175</v>
      </c>
      <c r="AA2846" s="118"/>
      <c r="AB2846" s="67"/>
    </row>
    <row r="2847" spans="1:28" ht="150.75" thickBot="1" x14ac:dyDescent="0.35">
      <c r="A2847" s="72">
        <v>2810</v>
      </c>
      <c r="B2847" s="129">
        <v>86</v>
      </c>
      <c r="C2847" s="104" t="s">
        <v>17448</v>
      </c>
      <c r="D2847" s="105" t="s">
        <v>17449</v>
      </c>
      <c r="E2847" s="106" t="s">
        <v>17449</v>
      </c>
      <c r="F2847" s="106" t="s">
        <v>92</v>
      </c>
      <c r="G2847" s="109" t="s">
        <v>17450</v>
      </c>
      <c r="H2847" s="109" t="s">
        <v>17451</v>
      </c>
      <c r="I2847" s="106" t="s">
        <v>16983</v>
      </c>
      <c r="J2847" s="116" t="s">
        <v>17452</v>
      </c>
      <c r="K2847" s="116" t="s">
        <v>92</v>
      </c>
      <c r="L2847" s="116" t="s">
        <v>92</v>
      </c>
      <c r="M2847" s="106" t="s">
        <v>16985</v>
      </c>
      <c r="N2847" s="104" t="s">
        <v>109</v>
      </c>
      <c r="O2847" s="117" t="s">
        <v>56</v>
      </c>
      <c r="P2847" s="117"/>
      <c r="Q2847" s="106" t="s">
        <v>9</v>
      </c>
      <c r="R2847" s="107" t="s">
        <v>17453</v>
      </c>
      <c r="S2847" s="67"/>
      <c r="T2847" s="67"/>
      <c r="U2847" s="67"/>
      <c r="V2847" s="67"/>
      <c r="W2847" s="67"/>
      <c r="X2847" s="67"/>
      <c r="Y2847" s="67"/>
      <c r="Z2847" s="74" t="s">
        <v>19176</v>
      </c>
      <c r="AA2847" s="118"/>
      <c r="AB2847" s="67"/>
    </row>
    <row r="2848" spans="1:28" ht="319.5" thickBot="1" x14ac:dyDescent="0.35">
      <c r="A2848" s="72">
        <v>2811</v>
      </c>
      <c r="B2848" s="129">
        <v>87</v>
      </c>
      <c r="C2848" s="104" t="s">
        <v>17454</v>
      </c>
      <c r="D2848" s="105" t="s">
        <v>17455</v>
      </c>
      <c r="E2848" s="106" t="s">
        <v>17455</v>
      </c>
      <c r="F2848" s="106" t="s">
        <v>92</v>
      </c>
      <c r="G2848" s="109" t="s">
        <v>17456</v>
      </c>
      <c r="H2848" s="109" t="s">
        <v>17457</v>
      </c>
      <c r="I2848" s="106" t="s">
        <v>16983</v>
      </c>
      <c r="J2848" s="116" t="s">
        <v>8277</v>
      </c>
      <c r="K2848" s="116" t="s">
        <v>92</v>
      </c>
      <c r="L2848" s="116" t="s">
        <v>8277</v>
      </c>
      <c r="M2848" s="106" t="s">
        <v>16985</v>
      </c>
      <c r="N2848" s="104" t="s">
        <v>288</v>
      </c>
      <c r="O2848" s="117" t="s">
        <v>56</v>
      </c>
      <c r="P2848" s="117"/>
      <c r="Q2848" s="106" t="s">
        <v>9</v>
      </c>
      <c r="R2848" s="107" t="s">
        <v>17458</v>
      </c>
      <c r="S2848" s="67"/>
      <c r="T2848" s="67"/>
      <c r="U2848" s="67"/>
      <c r="V2848" s="67"/>
      <c r="W2848" s="67"/>
      <c r="X2848" s="67"/>
      <c r="Y2848" s="67"/>
      <c r="Z2848" s="74" t="s">
        <v>19177</v>
      </c>
      <c r="AA2848" s="118"/>
      <c r="AB2848" s="67"/>
    </row>
    <row r="2849" spans="1:28" ht="169.5" thickBot="1" x14ac:dyDescent="0.35">
      <c r="A2849" s="72">
        <v>2812</v>
      </c>
      <c r="B2849" s="129">
        <v>88</v>
      </c>
      <c r="C2849" s="104" t="s">
        <v>17459</v>
      </c>
      <c r="D2849" s="105" t="s">
        <v>17460</v>
      </c>
      <c r="E2849" s="106" t="s">
        <v>17460</v>
      </c>
      <c r="F2849" s="106" t="s">
        <v>92</v>
      </c>
      <c r="G2849" s="109" t="s">
        <v>17461</v>
      </c>
      <c r="H2849" s="109" t="s">
        <v>17462</v>
      </c>
      <c r="I2849" s="106" t="s">
        <v>16983</v>
      </c>
      <c r="J2849" s="116" t="s">
        <v>17463</v>
      </c>
      <c r="K2849" s="116" t="s">
        <v>92</v>
      </c>
      <c r="L2849" s="116" t="s">
        <v>17463</v>
      </c>
      <c r="M2849" s="106" t="s">
        <v>16985</v>
      </c>
      <c r="N2849" s="104" t="s">
        <v>71</v>
      </c>
      <c r="O2849" s="117" t="s">
        <v>56</v>
      </c>
      <c r="P2849" s="117"/>
      <c r="Q2849" s="106" t="s">
        <v>9</v>
      </c>
      <c r="R2849" s="107" t="s">
        <v>17464</v>
      </c>
      <c r="S2849" s="67"/>
      <c r="T2849" s="67"/>
      <c r="U2849" s="67"/>
      <c r="V2849" s="67"/>
      <c r="W2849" s="67"/>
      <c r="X2849" s="67"/>
      <c r="Y2849" s="67"/>
      <c r="Z2849" s="74" t="s">
        <v>19178</v>
      </c>
      <c r="AA2849" s="118"/>
      <c r="AB2849" s="67"/>
    </row>
    <row r="2850" spans="1:28" ht="150.75" thickBot="1" x14ac:dyDescent="0.35">
      <c r="A2850" s="72">
        <v>2813</v>
      </c>
      <c r="B2850" s="129">
        <v>89</v>
      </c>
      <c r="C2850" s="104" t="s">
        <v>17465</v>
      </c>
      <c r="D2850" s="105" t="s">
        <v>17466</v>
      </c>
      <c r="E2850" s="106" t="s">
        <v>17466</v>
      </c>
      <c r="F2850" s="106" t="s">
        <v>92</v>
      </c>
      <c r="G2850" s="109" t="s">
        <v>17467</v>
      </c>
      <c r="H2850" s="109" t="s">
        <v>17468</v>
      </c>
      <c r="I2850" s="106" t="s">
        <v>16983</v>
      </c>
      <c r="J2850" s="116" t="s">
        <v>17469</v>
      </c>
      <c r="K2850" s="116" t="s">
        <v>92</v>
      </c>
      <c r="L2850" s="116" t="s">
        <v>17469</v>
      </c>
      <c r="M2850" s="106" t="s">
        <v>16985</v>
      </c>
      <c r="N2850" s="104" t="s">
        <v>122</v>
      </c>
      <c r="O2850" s="117" t="s">
        <v>56</v>
      </c>
      <c r="P2850" s="117"/>
      <c r="Q2850" s="106" t="s">
        <v>9</v>
      </c>
      <c r="R2850" s="107" t="s">
        <v>92</v>
      </c>
      <c r="S2850" s="67"/>
      <c r="T2850" s="67"/>
      <c r="U2850" s="67"/>
      <c r="V2850" s="67"/>
      <c r="W2850" s="67"/>
      <c r="X2850" s="67"/>
      <c r="Y2850" s="67"/>
      <c r="Z2850" s="74" t="s">
        <v>19179</v>
      </c>
      <c r="AA2850" s="118"/>
      <c r="AB2850" s="67"/>
    </row>
    <row r="2851" spans="1:28" ht="150.75" thickBot="1" x14ac:dyDescent="0.35">
      <c r="A2851" s="72">
        <v>2814</v>
      </c>
      <c r="B2851" s="129">
        <v>90</v>
      </c>
      <c r="C2851" s="104" t="s">
        <v>17470</v>
      </c>
      <c r="D2851" s="105" t="s">
        <v>17471</v>
      </c>
      <c r="E2851" s="106" t="s">
        <v>17471</v>
      </c>
      <c r="F2851" s="106" t="s">
        <v>92</v>
      </c>
      <c r="G2851" s="109" t="s">
        <v>17472</v>
      </c>
      <c r="H2851" s="109" t="s">
        <v>17473</v>
      </c>
      <c r="I2851" s="106" t="s">
        <v>16983</v>
      </c>
      <c r="J2851" s="116" t="s">
        <v>17474</v>
      </c>
      <c r="K2851" s="116" t="s">
        <v>92</v>
      </c>
      <c r="L2851" s="116" t="s">
        <v>17474</v>
      </c>
      <c r="M2851" s="106" t="s">
        <v>16985</v>
      </c>
      <c r="N2851" s="104" t="s">
        <v>149</v>
      </c>
      <c r="O2851" s="117" t="s">
        <v>56</v>
      </c>
      <c r="P2851" s="117"/>
      <c r="Q2851" s="106" t="s">
        <v>9</v>
      </c>
      <c r="R2851" s="107" t="s">
        <v>92</v>
      </c>
      <c r="S2851" s="67"/>
      <c r="T2851" s="67"/>
      <c r="U2851" s="67"/>
      <c r="V2851" s="67"/>
      <c r="W2851" s="67"/>
      <c r="X2851" s="67"/>
      <c r="Y2851" s="67"/>
      <c r="Z2851" s="74" t="s">
        <v>19180</v>
      </c>
      <c r="AA2851" s="118"/>
      <c r="AB2851" s="67"/>
    </row>
    <row r="2852" spans="1:28" ht="225.75" thickBot="1" x14ac:dyDescent="0.35">
      <c r="A2852" s="72">
        <v>2815</v>
      </c>
      <c r="B2852" s="129">
        <v>91</v>
      </c>
      <c r="C2852" s="104" t="s">
        <v>17475</v>
      </c>
      <c r="D2852" s="105" t="s">
        <v>17476</v>
      </c>
      <c r="E2852" s="106" t="s">
        <v>17476</v>
      </c>
      <c r="F2852" s="106" t="s">
        <v>92</v>
      </c>
      <c r="G2852" s="109" t="s">
        <v>17477</v>
      </c>
      <c r="H2852" s="109" t="s">
        <v>17478</v>
      </c>
      <c r="I2852" s="106" t="s">
        <v>16983</v>
      </c>
      <c r="J2852" s="116" t="s">
        <v>17479</v>
      </c>
      <c r="K2852" s="116" t="s">
        <v>92</v>
      </c>
      <c r="L2852" s="116" t="s">
        <v>17479</v>
      </c>
      <c r="M2852" s="106" t="s">
        <v>16985</v>
      </c>
      <c r="N2852" s="104" t="s">
        <v>85</v>
      </c>
      <c r="O2852" s="117" t="s">
        <v>56</v>
      </c>
      <c r="P2852" s="117"/>
      <c r="Q2852" s="106" t="s">
        <v>9</v>
      </c>
      <c r="R2852" s="107" t="s">
        <v>17480</v>
      </c>
      <c r="S2852" s="67"/>
      <c r="T2852" s="67"/>
      <c r="U2852" s="67"/>
      <c r="V2852" s="67"/>
      <c r="W2852" s="67"/>
      <c r="X2852" s="67"/>
      <c r="Y2852" s="67"/>
      <c r="Z2852" s="74" t="s">
        <v>19181</v>
      </c>
      <c r="AA2852" s="118"/>
      <c r="AB2852" s="67"/>
    </row>
    <row r="2853" spans="1:28" ht="409.6" thickBot="1" x14ac:dyDescent="0.35">
      <c r="A2853" s="72">
        <v>2816</v>
      </c>
      <c r="B2853" s="129">
        <v>92</v>
      </c>
      <c r="C2853" s="104" t="s">
        <v>17481</v>
      </c>
      <c r="D2853" s="105" t="s">
        <v>17482</v>
      </c>
      <c r="E2853" s="106" t="s">
        <v>17482</v>
      </c>
      <c r="F2853" s="106" t="s">
        <v>92</v>
      </c>
      <c r="G2853" s="109" t="s">
        <v>17483</v>
      </c>
      <c r="H2853" s="109" t="s">
        <v>17484</v>
      </c>
      <c r="I2853" s="106" t="s">
        <v>16983</v>
      </c>
      <c r="J2853" s="116" t="s">
        <v>4124</v>
      </c>
      <c r="K2853" s="116" t="s">
        <v>92</v>
      </c>
      <c r="L2853" s="116" t="s">
        <v>4124</v>
      </c>
      <c r="M2853" s="106" t="s">
        <v>16985</v>
      </c>
      <c r="N2853" s="104" t="s">
        <v>85</v>
      </c>
      <c r="O2853" s="117" t="s">
        <v>56</v>
      </c>
      <c r="P2853" s="117"/>
      <c r="Q2853" s="106" t="s">
        <v>9</v>
      </c>
      <c r="R2853" s="107" t="s">
        <v>17485</v>
      </c>
      <c r="S2853" s="67"/>
      <c r="T2853" s="67"/>
      <c r="U2853" s="67"/>
      <c r="V2853" s="67"/>
      <c r="W2853" s="67"/>
      <c r="X2853" s="67"/>
      <c r="Y2853" s="67"/>
      <c r="Z2853" s="74" t="s">
        <v>19182</v>
      </c>
      <c r="AA2853" s="118"/>
      <c r="AB2853" s="67"/>
    </row>
    <row r="2854" spans="1:28" ht="150.75" thickBot="1" x14ac:dyDescent="0.35">
      <c r="A2854" s="72">
        <v>2817</v>
      </c>
      <c r="B2854" s="129">
        <v>93</v>
      </c>
      <c r="C2854" s="104" t="s">
        <v>17486</v>
      </c>
      <c r="D2854" s="105" t="s">
        <v>17487</v>
      </c>
      <c r="E2854" s="106" t="s">
        <v>17487</v>
      </c>
      <c r="F2854" s="106" t="s">
        <v>92</v>
      </c>
      <c r="G2854" s="109" t="s">
        <v>17488</v>
      </c>
      <c r="H2854" s="109" t="s">
        <v>17489</v>
      </c>
      <c r="I2854" s="106" t="s">
        <v>16983</v>
      </c>
      <c r="J2854" s="116" t="s">
        <v>17490</v>
      </c>
      <c r="K2854" s="116" t="s">
        <v>92</v>
      </c>
      <c r="L2854" s="116" t="s">
        <v>17490</v>
      </c>
      <c r="M2854" s="106" t="s">
        <v>16985</v>
      </c>
      <c r="N2854" s="104" t="s">
        <v>129</v>
      </c>
      <c r="O2854" s="117" t="s">
        <v>56</v>
      </c>
      <c r="P2854" s="117"/>
      <c r="Q2854" s="106" t="s">
        <v>9</v>
      </c>
      <c r="R2854" s="107" t="s">
        <v>17021</v>
      </c>
      <c r="S2854" s="67"/>
      <c r="T2854" s="67"/>
      <c r="U2854" s="67"/>
      <c r="V2854" s="67"/>
      <c r="W2854" s="67"/>
      <c r="X2854" s="67"/>
      <c r="Y2854" s="67"/>
      <c r="Z2854" s="74" t="s">
        <v>19183</v>
      </c>
      <c r="AA2854" s="118"/>
      <c r="AB2854" s="67"/>
    </row>
    <row r="2855" spans="1:28" ht="150.75" thickBot="1" x14ac:dyDescent="0.35">
      <c r="A2855" s="72">
        <v>2818</v>
      </c>
      <c r="B2855" s="129">
        <v>94</v>
      </c>
      <c r="C2855" s="104" t="s">
        <v>17491</v>
      </c>
      <c r="D2855" s="105" t="s">
        <v>17492</v>
      </c>
      <c r="E2855" s="106" t="s">
        <v>17492</v>
      </c>
      <c r="F2855" s="106" t="s">
        <v>92</v>
      </c>
      <c r="G2855" s="109" t="s">
        <v>17493</v>
      </c>
      <c r="H2855" s="109" t="s">
        <v>17494</v>
      </c>
      <c r="I2855" s="106" t="s">
        <v>16983</v>
      </c>
      <c r="J2855" s="116" t="s">
        <v>17495</v>
      </c>
      <c r="K2855" s="116" t="s">
        <v>92</v>
      </c>
      <c r="L2855" s="116" t="s">
        <v>17495</v>
      </c>
      <c r="M2855" s="106" t="s">
        <v>16985</v>
      </c>
      <c r="N2855" s="104" t="s">
        <v>109</v>
      </c>
      <c r="O2855" s="117" t="s">
        <v>56</v>
      </c>
      <c r="P2855" s="117"/>
      <c r="Q2855" s="106" t="s">
        <v>9</v>
      </c>
      <c r="R2855" s="107" t="s">
        <v>17015</v>
      </c>
      <c r="S2855" s="67"/>
      <c r="T2855" s="67"/>
      <c r="U2855" s="67"/>
      <c r="V2855" s="67"/>
      <c r="W2855" s="67"/>
      <c r="X2855" s="67"/>
      <c r="Y2855" s="67"/>
      <c r="Z2855" s="74" t="s">
        <v>19184</v>
      </c>
      <c r="AA2855" s="118"/>
      <c r="AB2855" s="67"/>
    </row>
    <row r="2856" spans="1:28" ht="150.75" thickBot="1" x14ac:dyDescent="0.35">
      <c r="A2856" s="72">
        <v>2819</v>
      </c>
      <c r="B2856" s="129">
        <v>95</v>
      </c>
      <c r="C2856" s="104" t="s">
        <v>17496</v>
      </c>
      <c r="D2856" s="105" t="s">
        <v>17497</v>
      </c>
      <c r="E2856" s="106" t="s">
        <v>17497</v>
      </c>
      <c r="F2856" s="106" t="s">
        <v>92</v>
      </c>
      <c r="G2856" s="109" t="s">
        <v>17498</v>
      </c>
      <c r="H2856" s="109" t="s">
        <v>17499</v>
      </c>
      <c r="I2856" s="106" t="s">
        <v>16983</v>
      </c>
      <c r="J2856" s="116" t="s">
        <v>17500</v>
      </c>
      <c r="K2856" s="116" t="s">
        <v>92</v>
      </c>
      <c r="L2856" s="116" t="s">
        <v>17501</v>
      </c>
      <c r="M2856" s="106" t="s">
        <v>16985</v>
      </c>
      <c r="N2856" s="104" t="s">
        <v>78</v>
      </c>
      <c r="O2856" s="117" t="s">
        <v>56</v>
      </c>
      <c r="P2856" s="117"/>
      <c r="Q2856" s="106" t="s">
        <v>9</v>
      </c>
      <c r="R2856" s="107" t="s">
        <v>92</v>
      </c>
      <c r="S2856" s="67"/>
      <c r="T2856" s="67"/>
      <c r="U2856" s="67"/>
      <c r="V2856" s="67"/>
      <c r="W2856" s="67"/>
      <c r="X2856" s="67"/>
      <c r="Y2856" s="67"/>
      <c r="Z2856" s="74" t="s">
        <v>19185</v>
      </c>
      <c r="AA2856" s="118"/>
      <c r="AB2856" s="67"/>
    </row>
    <row r="2857" spans="1:28" ht="150.75" thickBot="1" x14ac:dyDescent="0.35">
      <c r="A2857" s="72">
        <v>2820</v>
      </c>
      <c r="B2857" s="129">
        <v>96</v>
      </c>
      <c r="C2857" s="104" t="s">
        <v>17502</v>
      </c>
      <c r="D2857" s="105" t="s">
        <v>17503</v>
      </c>
      <c r="E2857" s="106" t="s">
        <v>17503</v>
      </c>
      <c r="F2857" s="106" t="s">
        <v>92</v>
      </c>
      <c r="G2857" s="109" t="s">
        <v>17504</v>
      </c>
      <c r="H2857" s="109" t="s">
        <v>17505</v>
      </c>
      <c r="I2857" s="106" t="s">
        <v>16983</v>
      </c>
      <c r="J2857" s="116" t="s">
        <v>14633</v>
      </c>
      <c r="K2857" s="116" t="s">
        <v>92</v>
      </c>
      <c r="L2857" s="116" t="s">
        <v>14633</v>
      </c>
      <c r="M2857" s="106" t="s">
        <v>16985</v>
      </c>
      <c r="N2857" s="104" t="s">
        <v>71</v>
      </c>
      <c r="O2857" s="117" t="s">
        <v>56</v>
      </c>
      <c r="P2857" s="117"/>
      <c r="Q2857" s="106" t="s">
        <v>9</v>
      </c>
      <c r="R2857" s="107" t="s">
        <v>17506</v>
      </c>
      <c r="S2857" s="67"/>
      <c r="T2857" s="67"/>
      <c r="U2857" s="67"/>
      <c r="V2857" s="67"/>
      <c r="W2857" s="67"/>
      <c r="X2857" s="67"/>
      <c r="Y2857" s="67"/>
      <c r="Z2857" s="74" t="s">
        <v>19186</v>
      </c>
      <c r="AA2857" s="118"/>
      <c r="AB2857" s="67"/>
    </row>
    <row r="2858" spans="1:28" ht="150.75" thickBot="1" x14ac:dyDescent="0.35">
      <c r="A2858" s="72">
        <v>2821</v>
      </c>
      <c r="B2858" s="129">
        <v>97</v>
      </c>
      <c r="C2858" s="104" t="s">
        <v>17507</v>
      </c>
      <c r="D2858" s="105" t="s">
        <v>17508</v>
      </c>
      <c r="E2858" s="106" t="s">
        <v>17508</v>
      </c>
      <c r="F2858" s="106" t="s">
        <v>92</v>
      </c>
      <c r="G2858" s="109" t="s">
        <v>17509</v>
      </c>
      <c r="H2858" s="109" t="s">
        <v>17510</v>
      </c>
      <c r="I2858" s="106" t="s">
        <v>16983</v>
      </c>
      <c r="J2858" s="116" t="s">
        <v>17511</v>
      </c>
      <c r="K2858" s="116" t="s">
        <v>92</v>
      </c>
      <c r="L2858" s="116" t="s">
        <v>17511</v>
      </c>
      <c r="M2858" s="106" t="s">
        <v>16985</v>
      </c>
      <c r="N2858" s="104" t="s">
        <v>288</v>
      </c>
      <c r="O2858" s="117" t="s">
        <v>56</v>
      </c>
      <c r="P2858" s="117"/>
      <c r="Q2858" s="106" t="s">
        <v>9</v>
      </c>
      <c r="R2858" s="107" t="s">
        <v>17512</v>
      </c>
      <c r="S2858" s="67"/>
      <c r="T2858" s="67"/>
      <c r="U2858" s="67"/>
      <c r="V2858" s="67"/>
      <c r="W2858" s="67"/>
      <c r="X2858" s="67"/>
      <c r="Y2858" s="67"/>
      <c r="Z2858" s="74" t="s">
        <v>19187</v>
      </c>
      <c r="AA2858" s="118"/>
      <c r="AB2858" s="67"/>
    </row>
    <row r="2859" spans="1:28" ht="150.75" thickBot="1" x14ac:dyDescent="0.35">
      <c r="A2859" s="72">
        <v>2822</v>
      </c>
      <c r="B2859" s="129">
        <v>98</v>
      </c>
      <c r="C2859" s="104" t="s">
        <v>17513</v>
      </c>
      <c r="D2859" s="105" t="s">
        <v>17514</v>
      </c>
      <c r="E2859" s="106" t="s">
        <v>17514</v>
      </c>
      <c r="F2859" s="106" t="s">
        <v>92</v>
      </c>
      <c r="G2859" s="109" t="s">
        <v>17515</v>
      </c>
      <c r="H2859" s="109" t="s">
        <v>17516</v>
      </c>
      <c r="I2859" s="106" t="s">
        <v>16983</v>
      </c>
      <c r="J2859" s="116" t="s">
        <v>11411</v>
      </c>
      <c r="K2859" s="116" t="s">
        <v>92</v>
      </c>
      <c r="L2859" s="116" t="s">
        <v>11411</v>
      </c>
      <c r="M2859" s="106" t="s">
        <v>16985</v>
      </c>
      <c r="N2859" s="104" t="s">
        <v>85</v>
      </c>
      <c r="O2859" s="117" t="s">
        <v>56</v>
      </c>
      <c r="P2859" s="117"/>
      <c r="Q2859" s="106" t="s">
        <v>9</v>
      </c>
      <c r="R2859" s="107" t="s">
        <v>92</v>
      </c>
      <c r="S2859" s="67"/>
      <c r="T2859" s="67"/>
      <c r="U2859" s="67"/>
      <c r="V2859" s="67"/>
      <c r="W2859" s="67"/>
      <c r="X2859" s="67"/>
      <c r="Y2859" s="67"/>
      <c r="Z2859" s="74" t="s">
        <v>19188</v>
      </c>
      <c r="AA2859" s="118"/>
      <c r="AB2859" s="67"/>
    </row>
    <row r="2860" spans="1:28" ht="207" thickBot="1" x14ac:dyDescent="0.35">
      <c r="A2860" s="72">
        <v>2823</v>
      </c>
      <c r="B2860" s="129">
        <v>99</v>
      </c>
      <c r="C2860" s="104" t="s">
        <v>17517</v>
      </c>
      <c r="D2860" s="105" t="s">
        <v>17518</v>
      </c>
      <c r="E2860" s="106" t="s">
        <v>17518</v>
      </c>
      <c r="F2860" s="106" t="s">
        <v>92</v>
      </c>
      <c r="G2860" s="109" t="s">
        <v>17519</v>
      </c>
      <c r="H2860" s="109" t="s">
        <v>17520</v>
      </c>
      <c r="I2860" s="106" t="s">
        <v>16983</v>
      </c>
      <c r="J2860" s="116" t="s">
        <v>17521</v>
      </c>
      <c r="K2860" s="116" t="s">
        <v>92</v>
      </c>
      <c r="L2860" s="116" t="s">
        <v>17521</v>
      </c>
      <c r="M2860" s="106" t="s">
        <v>16985</v>
      </c>
      <c r="N2860" s="104" t="s">
        <v>122</v>
      </c>
      <c r="O2860" s="117" t="s">
        <v>56</v>
      </c>
      <c r="P2860" s="117"/>
      <c r="Q2860" s="106" t="s">
        <v>9</v>
      </c>
      <c r="R2860" s="107" t="s">
        <v>17522</v>
      </c>
      <c r="S2860" s="67"/>
      <c r="T2860" s="67"/>
      <c r="U2860" s="67"/>
      <c r="V2860" s="67"/>
      <c r="W2860" s="67"/>
      <c r="X2860" s="67"/>
      <c r="Y2860" s="67"/>
      <c r="Z2860" s="74" t="s">
        <v>19189</v>
      </c>
      <c r="AA2860" s="118"/>
      <c r="AB2860" s="67"/>
    </row>
    <row r="2861" spans="1:28" ht="409.6" thickBot="1" x14ac:dyDescent="0.35">
      <c r="A2861" s="72">
        <v>2824</v>
      </c>
      <c r="B2861" s="129">
        <v>100</v>
      </c>
      <c r="C2861" s="104" t="s">
        <v>17523</v>
      </c>
      <c r="D2861" s="105" t="s">
        <v>17524</v>
      </c>
      <c r="E2861" s="106" t="s">
        <v>17524</v>
      </c>
      <c r="F2861" s="106" t="s">
        <v>92</v>
      </c>
      <c r="G2861" s="109" t="s">
        <v>17525</v>
      </c>
      <c r="H2861" s="109" t="s">
        <v>17526</v>
      </c>
      <c r="I2861" s="106" t="s">
        <v>16983</v>
      </c>
      <c r="J2861" s="116" t="s">
        <v>17527</v>
      </c>
      <c r="K2861" s="116" t="s">
        <v>92</v>
      </c>
      <c r="L2861" s="116" t="s">
        <v>17528</v>
      </c>
      <c r="M2861" s="106" t="s">
        <v>16985</v>
      </c>
      <c r="N2861" s="104" t="s">
        <v>288</v>
      </c>
      <c r="O2861" s="117" t="s">
        <v>56</v>
      </c>
      <c r="P2861" s="117"/>
      <c r="Q2861" s="106" t="s">
        <v>9</v>
      </c>
      <c r="R2861" s="107" t="s">
        <v>17529</v>
      </c>
      <c r="S2861" s="67"/>
      <c r="T2861" s="67"/>
      <c r="U2861" s="67"/>
      <c r="V2861" s="67"/>
      <c r="W2861" s="67"/>
      <c r="X2861" s="67"/>
      <c r="Y2861" s="67"/>
      <c r="Z2861" s="74" t="s">
        <v>19190</v>
      </c>
      <c r="AA2861" s="118"/>
      <c r="AB2861" s="67"/>
    </row>
    <row r="2862" spans="1:28" ht="357" thickBot="1" x14ac:dyDescent="0.35">
      <c r="A2862" s="72">
        <v>2825</v>
      </c>
      <c r="B2862" s="129">
        <v>101</v>
      </c>
      <c r="C2862" s="104" t="s">
        <v>17530</v>
      </c>
      <c r="D2862" s="105" t="s">
        <v>17531</v>
      </c>
      <c r="E2862" s="106" t="s">
        <v>17531</v>
      </c>
      <c r="F2862" s="106" t="s">
        <v>92</v>
      </c>
      <c r="G2862" s="109" t="s">
        <v>17532</v>
      </c>
      <c r="H2862" s="109" t="s">
        <v>17533</v>
      </c>
      <c r="I2862" s="106" t="s">
        <v>16983</v>
      </c>
      <c r="J2862" s="116" t="s">
        <v>17534</v>
      </c>
      <c r="K2862" s="116" t="s">
        <v>92</v>
      </c>
      <c r="L2862" s="116" t="s">
        <v>92</v>
      </c>
      <c r="M2862" s="106" t="s">
        <v>16985</v>
      </c>
      <c r="N2862" s="104" t="s">
        <v>109</v>
      </c>
      <c r="O2862" s="117" t="s">
        <v>56</v>
      </c>
      <c r="P2862" s="117"/>
      <c r="Q2862" s="106" t="s">
        <v>9</v>
      </c>
      <c r="R2862" s="107" t="s">
        <v>17535</v>
      </c>
      <c r="S2862" s="67"/>
      <c r="T2862" s="67"/>
      <c r="U2862" s="67"/>
      <c r="V2862" s="67"/>
      <c r="W2862" s="67"/>
      <c r="X2862" s="67"/>
      <c r="Y2862" s="67"/>
      <c r="Z2862" s="74" t="s">
        <v>19191</v>
      </c>
      <c r="AA2862" s="118"/>
      <c r="AB2862" s="67"/>
    </row>
    <row r="2863" spans="1:28" ht="394.5" thickBot="1" x14ac:dyDescent="0.35">
      <c r="A2863" s="72">
        <v>2826</v>
      </c>
      <c r="B2863" s="129">
        <v>102</v>
      </c>
      <c r="C2863" s="104" t="s">
        <v>17536</v>
      </c>
      <c r="D2863" s="105" t="s">
        <v>17537</v>
      </c>
      <c r="E2863" s="106" t="s">
        <v>17537</v>
      </c>
      <c r="F2863" s="106" t="s">
        <v>92</v>
      </c>
      <c r="G2863" s="109" t="s">
        <v>17538</v>
      </c>
      <c r="H2863" s="109" t="s">
        <v>17539</v>
      </c>
      <c r="I2863" s="106" t="s">
        <v>16983</v>
      </c>
      <c r="J2863" s="116" t="s">
        <v>17540</v>
      </c>
      <c r="K2863" s="116" t="s">
        <v>92</v>
      </c>
      <c r="L2863" s="116" t="s">
        <v>92</v>
      </c>
      <c r="M2863" s="106" t="s">
        <v>16985</v>
      </c>
      <c r="N2863" s="104" t="s">
        <v>288</v>
      </c>
      <c r="O2863" s="117" t="s">
        <v>56</v>
      </c>
      <c r="P2863" s="117"/>
      <c r="Q2863" s="106" t="s">
        <v>9</v>
      </c>
      <c r="R2863" s="107" t="s">
        <v>17541</v>
      </c>
      <c r="S2863" s="67"/>
      <c r="T2863" s="67"/>
      <c r="U2863" s="67"/>
      <c r="V2863" s="67"/>
      <c r="W2863" s="67"/>
      <c r="X2863" s="67"/>
      <c r="Y2863" s="67"/>
      <c r="Z2863" s="74" t="s">
        <v>19192</v>
      </c>
      <c r="AA2863" s="118"/>
      <c r="AB2863" s="67"/>
    </row>
    <row r="2864" spans="1:28" ht="207" thickBot="1" x14ac:dyDescent="0.35">
      <c r="A2864" s="72">
        <v>2827</v>
      </c>
      <c r="B2864" s="129">
        <v>103</v>
      </c>
      <c r="C2864" s="104" t="s">
        <v>17542</v>
      </c>
      <c r="D2864" s="105" t="s">
        <v>17543</v>
      </c>
      <c r="E2864" s="106" t="s">
        <v>17543</v>
      </c>
      <c r="F2864" s="106" t="s">
        <v>92</v>
      </c>
      <c r="G2864" s="109" t="s">
        <v>17544</v>
      </c>
      <c r="H2864" s="109" t="s">
        <v>17545</v>
      </c>
      <c r="I2864" s="106" t="s">
        <v>16983</v>
      </c>
      <c r="J2864" s="116" t="s">
        <v>9779</v>
      </c>
      <c r="K2864" s="116" t="s">
        <v>92</v>
      </c>
      <c r="L2864" s="116" t="s">
        <v>92</v>
      </c>
      <c r="M2864" s="106" t="s">
        <v>16985</v>
      </c>
      <c r="N2864" s="104" t="s">
        <v>78</v>
      </c>
      <c r="O2864" s="117" t="s">
        <v>56</v>
      </c>
      <c r="P2864" s="117"/>
      <c r="Q2864" s="106" t="s">
        <v>9</v>
      </c>
      <c r="R2864" s="107" t="s">
        <v>17546</v>
      </c>
      <c r="S2864" s="67"/>
      <c r="T2864" s="67"/>
      <c r="U2864" s="67"/>
      <c r="V2864" s="67"/>
      <c r="W2864" s="67"/>
      <c r="X2864" s="67"/>
      <c r="Y2864" s="67"/>
      <c r="Z2864" s="74" t="s">
        <v>19193</v>
      </c>
      <c r="AA2864" s="118"/>
      <c r="AB2864" s="67"/>
    </row>
    <row r="2865" spans="1:28" ht="244.5" thickBot="1" x14ac:dyDescent="0.35">
      <c r="A2865" s="72">
        <v>2828</v>
      </c>
      <c r="B2865" s="129">
        <v>104</v>
      </c>
      <c r="C2865" s="104" t="s">
        <v>17547</v>
      </c>
      <c r="D2865" s="105" t="s">
        <v>17548</v>
      </c>
      <c r="E2865" s="106" t="s">
        <v>17548</v>
      </c>
      <c r="F2865" s="106" t="s">
        <v>92</v>
      </c>
      <c r="G2865" s="109" t="s">
        <v>17549</v>
      </c>
      <c r="H2865" s="109" t="s">
        <v>17550</v>
      </c>
      <c r="I2865" s="106" t="s">
        <v>16983</v>
      </c>
      <c r="J2865" s="116" t="s">
        <v>17551</v>
      </c>
      <c r="K2865" s="116" t="s">
        <v>92</v>
      </c>
      <c r="L2865" s="116" t="s">
        <v>92</v>
      </c>
      <c r="M2865" s="106" t="s">
        <v>16985</v>
      </c>
      <c r="N2865" s="104" t="s">
        <v>55</v>
      </c>
      <c r="O2865" s="117" t="s">
        <v>56</v>
      </c>
      <c r="P2865" s="117"/>
      <c r="Q2865" s="106" t="s">
        <v>9</v>
      </c>
      <c r="R2865" s="107" t="s">
        <v>17552</v>
      </c>
      <c r="S2865" s="67"/>
      <c r="T2865" s="67"/>
      <c r="U2865" s="67"/>
      <c r="V2865" s="67"/>
      <c r="W2865" s="67"/>
      <c r="X2865" s="67"/>
      <c r="Y2865" s="67"/>
      <c r="Z2865" s="74" t="s">
        <v>19194</v>
      </c>
      <c r="AA2865" s="118"/>
      <c r="AB2865" s="67"/>
    </row>
    <row r="2866" spans="1:28" ht="150.75" thickBot="1" x14ac:dyDescent="0.35">
      <c r="A2866" s="72">
        <v>2829</v>
      </c>
      <c r="B2866" s="129">
        <v>105</v>
      </c>
      <c r="C2866" s="104" t="s">
        <v>17553</v>
      </c>
      <c r="D2866" s="105" t="s">
        <v>17554</v>
      </c>
      <c r="E2866" s="106" t="s">
        <v>17554</v>
      </c>
      <c r="F2866" s="106" t="s">
        <v>92</v>
      </c>
      <c r="G2866" s="109" t="s">
        <v>17555</v>
      </c>
      <c r="H2866" s="109" t="s">
        <v>17556</v>
      </c>
      <c r="I2866" s="106" t="s">
        <v>16983</v>
      </c>
      <c r="J2866" s="116" t="s">
        <v>17557</v>
      </c>
      <c r="K2866" s="116" t="s">
        <v>92</v>
      </c>
      <c r="L2866" s="116" t="s">
        <v>92</v>
      </c>
      <c r="M2866" s="106" t="s">
        <v>16985</v>
      </c>
      <c r="N2866" s="104" t="s">
        <v>129</v>
      </c>
      <c r="O2866" s="117" t="s">
        <v>56</v>
      </c>
      <c r="P2866" s="117"/>
      <c r="Q2866" s="106" t="s">
        <v>9</v>
      </c>
      <c r="R2866" s="107" t="s">
        <v>92</v>
      </c>
      <c r="S2866" s="67"/>
      <c r="T2866" s="67"/>
      <c r="U2866" s="67"/>
      <c r="V2866" s="67"/>
      <c r="W2866" s="67"/>
      <c r="X2866" s="67"/>
      <c r="Y2866" s="67"/>
      <c r="Z2866" s="74" t="s">
        <v>19195</v>
      </c>
      <c r="AA2866" s="118"/>
      <c r="AB2866" s="67"/>
    </row>
    <row r="2867" spans="1:28" ht="150.75" thickBot="1" x14ac:dyDescent="0.35">
      <c r="A2867" s="72">
        <v>2830</v>
      </c>
      <c r="B2867" s="129">
        <v>106</v>
      </c>
      <c r="C2867" s="104" t="s">
        <v>17558</v>
      </c>
      <c r="D2867" s="105" t="s">
        <v>17559</v>
      </c>
      <c r="E2867" s="106" t="s">
        <v>17560</v>
      </c>
      <c r="F2867" s="106" t="s">
        <v>92</v>
      </c>
      <c r="G2867" s="109" t="s">
        <v>17561</v>
      </c>
      <c r="H2867" s="109" t="s">
        <v>17562</v>
      </c>
      <c r="I2867" s="106" t="s">
        <v>16983</v>
      </c>
      <c r="J2867" s="116" t="s">
        <v>17563</v>
      </c>
      <c r="K2867" s="116" t="s">
        <v>92</v>
      </c>
      <c r="L2867" s="116" t="s">
        <v>92</v>
      </c>
      <c r="M2867" s="106" t="s">
        <v>16985</v>
      </c>
      <c r="N2867" s="104" t="s">
        <v>78</v>
      </c>
      <c r="O2867" s="117" t="s">
        <v>56</v>
      </c>
      <c r="P2867" s="117"/>
      <c r="Q2867" s="106" t="s">
        <v>9</v>
      </c>
      <c r="R2867" s="107" t="s">
        <v>92</v>
      </c>
      <c r="S2867" s="67"/>
      <c r="T2867" s="67"/>
      <c r="U2867" s="67"/>
      <c r="V2867" s="67"/>
      <c r="W2867" s="67"/>
      <c r="X2867" s="67"/>
      <c r="Y2867" s="67"/>
      <c r="Z2867" s="74" t="s">
        <v>19196</v>
      </c>
      <c r="AA2867" s="118"/>
      <c r="AB2867" s="67"/>
    </row>
    <row r="2868" spans="1:28" ht="244.5" thickBot="1" x14ac:dyDescent="0.35">
      <c r="A2868" s="72">
        <v>2831</v>
      </c>
      <c r="B2868" s="129">
        <v>107</v>
      </c>
      <c r="C2868" s="104" t="s">
        <v>17564</v>
      </c>
      <c r="D2868" s="105" t="s">
        <v>17565</v>
      </c>
      <c r="E2868" s="106" t="s">
        <v>17565</v>
      </c>
      <c r="F2868" s="106" t="s">
        <v>92</v>
      </c>
      <c r="G2868" s="109" t="s">
        <v>17566</v>
      </c>
      <c r="H2868" s="109" t="s">
        <v>17567</v>
      </c>
      <c r="I2868" s="106" t="s">
        <v>16983</v>
      </c>
      <c r="J2868" s="116" t="s">
        <v>17568</v>
      </c>
      <c r="K2868" s="116" t="s">
        <v>92</v>
      </c>
      <c r="L2868" s="116" t="s">
        <v>92</v>
      </c>
      <c r="M2868" s="106" t="s">
        <v>16985</v>
      </c>
      <c r="N2868" s="104" t="s">
        <v>85</v>
      </c>
      <c r="O2868" s="117" t="s">
        <v>56</v>
      </c>
      <c r="P2868" s="117"/>
      <c r="Q2868" s="106" t="s">
        <v>9</v>
      </c>
      <c r="R2868" s="107" t="s">
        <v>17569</v>
      </c>
      <c r="S2868" s="67"/>
      <c r="T2868" s="67"/>
      <c r="U2868" s="67"/>
      <c r="V2868" s="67"/>
      <c r="W2868" s="67"/>
      <c r="X2868" s="67"/>
      <c r="Y2868" s="67"/>
      <c r="Z2868" s="74" t="s">
        <v>19197</v>
      </c>
      <c r="AA2868" s="118"/>
      <c r="AB2868" s="67"/>
    </row>
    <row r="2869" spans="1:28" ht="150.75" thickBot="1" x14ac:dyDescent="0.35">
      <c r="A2869" s="72">
        <v>2832</v>
      </c>
      <c r="B2869" s="129">
        <v>108</v>
      </c>
      <c r="C2869" s="104" t="s">
        <v>17570</v>
      </c>
      <c r="D2869" s="105" t="s">
        <v>17571</v>
      </c>
      <c r="E2869" s="106" t="s">
        <v>17571</v>
      </c>
      <c r="F2869" s="106" t="s">
        <v>92</v>
      </c>
      <c r="G2869" s="109" t="s">
        <v>17572</v>
      </c>
      <c r="H2869" s="109" t="s">
        <v>17573</v>
      </c>
      <c r="I2869" s="106" t="s">
        <v>16983</v>
      </c>
      <c r="J2869" s="116" t="s">
        <v>17574</v>
      </c>
      <c r="K2869" s="116" t="s">
        <v>92</v>
      </c>
      <c r="L2869" s="116" t="s">
        <v>92</v>
      </c>
      <c r="M2869" s="106" t="s">
        <v>16985</v>
      </c>
      <c r="N2869" s="104" t="s">
        <v>71</v>
      </c>
      <c r="O2869" s="117" t="s">
        <v>56</v>
      </c>
      <c r="P2869" s="117"/>
      <c r="Q2869" s="106" t="s">
        <v>9</v>
      </c>
      <c r="R2869" s="107" t="s">
        <v>179</v>
      </c>
      <c r="S2869" s="67"/>
      <c r="T2869" s="67"/>
      <c r="U2869" s="67"/>
      <c r="V2869" s="67"/>
      <c r="W2869" s="67"/>
      <c r="X2869" s="67"/>
      <c r="Y2869" s="67"/>
      <c r="Z2869" s="74" t="s">
        <v>19198</v>
      </c>
      <c r="AA2869" s="118"/>
      <c r="AB2869" s="67"/>
    </row>
    <row r="2870" spans="1:28" ht="150.75" thickBot="1" x14ac:dyDescent="0.35">
      <c r="A2870" s="72">
        <v>2833</v>
      </c>
      <c r="B2870" s="129">
        <v>109</v>
      </c>
      <c r="C2870" s="104" t="s">
        <v>17575</v>
      </c>
      <c r="D2870" s="105" t="s">
        <v>17576</v>
      </c>
      <c r="E2870" s="106" t="s">
        <v>17576</v>
      </c>
      <c r="F2870" s="106" t="s">
        <v>92</v>
      </c>
      <c r="G2870" s="109" t="s">
        <v>17577</v>
      </c>
      <c r="H2870" s="109" t="s">
        <v>17578</v>
      </c>
      <c r="I2870" s="106" t="s">
        <v>16983</v>
      </c>
      <c r="J2870" s="116" t="s">
        <v>6522</v>
      </c>
      <c r="K2870" s="116" t="s">
        <v>92</v>
      </c>
      <c r="L2870" s="116" t="s">
        <v>92</v>
      </c>
      <c r="M2870" s="106" t="s">
        <v>16985</v>
      </c>
      <c r="N2870" s="104" t="s">
        <v>71</v>
      </c>
      <c r="O2870" s="117" t="s">
        <v>56</v>
      </c>
      <c r="P2870" s="117"/>
      <c r="Q2870" s="106" t="s">
        <v>9</v>
      </c>
      <c r="R2870" s="107" t="s">
        <v>92</v>
      </c>
      <c r="S2870" s="67"/>
      <c r="T2870" s="67"/>
      <c r="U2870" s="67"/>
      <c r="V2870" s="67"/>
      <c r="W2870" s="67"/>
      <c r="X2870" s="67"/>
      <c r="Y2870" s="67"/>
      <c r="Z2870" s="74" t="s">
        <v>19199</v>
      </c>
      <c r="AA2870" s="118"/>
      <c r="AB2870" s="67"/>
    </row>
    <row r="2871" spans="1:28" ht="150.75" thickBot="1" x14ac:dyDescent="0.35">
      <c r="A2871" s="72">
        <v>2834</v>
      </c>
      <c r="B2871" s="129">
        <v>110</v>
      </c>
      <c r="C2871" s="104" t="s">
        <v>17579</v>
      </c>
      <c r="D2871" s="105" t="s">
        <v>17580</v>
      </c>
      <c r="E2871" s="106" t="s">
        <v>17580</v>
      </c>
      <c r="F2871" s="106" t="s">
        <v>92</v>
      </c>
      <c r="G2871" s="109" t="s">
        <v>17581</v>
      </c>
      <c r="H2871" s="109" t="s">
        <v>17582</v>
      </c>
      <c r="I2871" s="106" t="s">
        <v>16983</v>
      </c>
      <c r="J2871" s="116" t="s">
        <v>17583</v>
      </c>
      <c r="K2871" s="116" t="s">
        <v>92</v>
      </c>
      <c r="L2871" s="116" t="s">
        <v>92</v>
      </c>
      <c r="M2871" s="106" t="s">
        <v>16985</v>
      </c>
      <c r="N2871" s="104" t="s">
        <v>64</v>
      </c>
      <c r="O2871" s="117" t="s">
        <v>56</v>
      </c>
      <c r="P2871" s="117"/>
      <c r="Q2871" s="106" t="s">
        <v>9</v>
      </c>
      <c r="R2871" s="107" t="s">
        <v>17584</v>
      </c>
      <c r="S2871" s="67"/>
      <c r="T2871" s="67"/>
      <c r="U2871" s="67"/>
      <c r="V2871" s="67"/>
      <c r="W2871" s="67"/>
      <c r="X2871" s="67"/>
      <c r="Y2871" s="67"/>
      <c r="Z2871" s="74" t="s">
        <v>19200</v>
      </c>
      <c r="AA2871" s="118"/>
      <c r="AB2871" s="67"/>
    </row>
    <row r="2872" spans="1:28" ht="150.75" thickBot="1" x14ac:dyDescent="0.35">
      <c r="A2872" s="72">
        <v>2835</v>
      </c>
      <c r="B2872" s="129">
        <v>111</v>
      </c>
      <c r="C2872" s="104" t="s">
        <v>17585</v>
      </c>
      <c r="D2872" s="105" t="s">
        <v>17586</v>
      </c>
      <c r="E2872" s="106" t="s">
        <v>17586</v>
      </c>
      <c r="F2872" s="106" t="s">
        <v>92</v>
      </c>
      <c r="G2872" s="109" t="s">
        <v>17587</v>
      </c>
      <c r="H2872" s="109" t="s">
        <v>17588</v>
      </c>
      <c r="I2872" s="106" t="s">
        <v>16983</v>
      </c>
      <c r="J2872" s="116" t="s">
        <v>9851</v>
      </c>
      <c r="K2872" s="116" t="s">
        <v>92</v>
      </c>
      <c r="L2872" s="116" t="s">
        <v>92</v>
      </c>
      <c r="M2872" s="106" t="s">
        <v>16985</v>
      </c>
      <c r="N2872" s="104" t="s">
        <v>122</v>
      </c>
      <c r="O2872" s="117" t="s">
        <v>56</v>
      </c>
      <c r="P2872" s="117"/>
      <c r="Q2872" s="106" t="s">
        <v>9</v>
      </c>
      <c r="R2872" s="107" t="s">
        <v>179</v>
      </c>
      <c r="S2872" s="67"/>
      <c r="T2872" s="67"/>
      <c r="U2872" s="67"/>
      <c r="V2872" s="67"/>
      <c r="W2872" s="67"/>
      <c r="X2872" s="67"/>
      <c r="Y2872" s="67"/>
      <c r="Z2872" s="74" t="s">
        <v>19201</v>
      </c>
      <c r="AA2872" s="118"/>
      <c r="AB2872" s="67"/>
    </row>
    <row r="2873" spans="1:28" ht="150.75" thickBot="1" x14ac:dyDescent="0.35">
      <c r="A2873" s="72">
        <v>2836</v>
      </c>
      <c r="B2873" s="129">
        <v>112</v>
      </c>
      <c r="C2873" s="104" t="s">
        <v>17589</v>
      </c>
      <c r="D2873" s="105" t="s">
        <v>17590</v>
      </c>
      <c r="E2873" s="106" t="s">
        <v>17590</v>
      </c>
      <c r="F2873" s="106" t="s">
        <v>92</v>
      </c>
      <c r="G2873" s="109" t="s">
        <v>17591</v>
      </c>
      <c r="H2873" s="109" t="s">
        <v>17592</v>
      </c>
      <c r="I2873" s="106" t="s">
        <v>16983</v>
      </c>
      <c r="J2873" s="116" t="s">
        <v>17593</v>
      </c>
      <c r="K2873" s="116" t="s">
        <v>92</v>
      </c>
      <c r="L2873" s="116" t="s">
        <v>92</v>
      </c>
      <c r="M2873" s="106" t="s">
        <v>16985</v>
      </c>
      <c r="N2873" s="104" t="s">
        <v>149</v>
      </c>
      <c r="O2873" s="117" t="s">
        <v>56</v>
      </c>
      <c r="P2873" s="117"/>
      <c r="Q2873" s="106" t="s">
        <v>9</v>
      </c>
      <c r="R2873" s="107" t="s">
        <v>92</v>
      </c>
      <c r="S2873" s="67"/>
      <c r="T2873" s="67"/>
      <c r="U2873" s="67"/>
      <c r="V2873" s="67"/>
      <c r="W2873" s="67"/>
      <c r="X2873" s="67"/>
      <c r="Y2873" s="67"/>
      <c r="Z2873" s="74" t="s">
        <v>19202</v>
      </c>
      <c r="AA2873" s="118"/>
      <c r="AB2873" s="67"/>
    </row>
    <row r="2874" spans="1:28" ht="150.75" thickBot="1" x14ac:dyDescent="0.35">
      <c r="A2874" s="72">
        <v>2837</v>
      </c>
      <c r="B2874" s="129">
        <v>113</v>
      </c>
      <c r="C2874" s="104" t="s">
        <v>17594</v>
      </c>
      <c r="D2874" s="105" t="s">
        <v>17595</v>
      </c>
      <c r="E2874" s="106" t="s">
        <v>17595</v>
      </c>
      <c r="F2874" s="106" t="s">
        <v>92</v>
      </c>
      <c r="G2874" s="109" t="s">
        <v>17596</v>
      </c>
      <c r="H2874" s="109" t="s">
        <v>17597</v>
      </c>
      <c r="I2874" s="106" t="s">
        <v>16983</v>
      </c>
      <c r="J2874" s="116" t="s">
        <v>17598</v>
      </c>
      <c r="K2874" s="116" t="s">
        <v>92</v>
      </c>
      <c r="L2874" s="116" t="s">
        <v>92</v>
      </c>
      <c r="M2874" s="106" t="s">
        <v>16985</v>
      </c>
      <c r="N2874" s="104" t="s">
        <v>288</v>
      </c>
      <c r="O2874" s="117" t="s">
        <v>56</v>
      </c>
      <c r="P2874" s="117"/>
      <c r="Q2874" s="106" t="s">
        <v>9</v>
      </c>
      <c r="R2874" s="107" t="s">
        <v>92</v>
      </c>
      <c r="S2874" s="67"/>
      <c r="T2874" s="67"/>
      <c r="U2874" s="67"/>
      <c r="V2874" s="67"/>
      <c r="W2874" s="67"/>
      <c r="X2874" s="67"/>
      <c r="Y2874" s="67"/>
      <c r="Z2874" s="74" t="s">
        <v>19203</v>
      </c>
      <c r="AA2874" s="118"/>
      <c r="AB2874" s="67"/>
    </row>
    <row r="2875" spans="1:28" ht="150.75" thickBot="1" x14ac:dyDescent="0.35">
      <c r="A2875" s="72">
        <v>2838</v>
      </c>
      <c r="B2875" s="129">
        <v>114</v>
      </c>
      <c r="C2875" s="104" t="s">
        <v>17599</v>
      </c>
      <c r="D2875" s="105" t="s">
        <v>17600</v>
      </c>
      <c r="E2875" s="106" t="s">
        <v>17600</v>
      </c>
      <c r="F2875" s="106" t="s">
        <v>92</v>
      </c>
      <c r="G2875" s="109" t="s">
        <v>17601</v>
      </c>
      <c r="H2875" s="109" t="s">
        <v>17602</v>
      </c>
      <c r="I2875" s="106" t="s">
        <v>16983</v>
      </c>
      <c r="J2875" s="116" t="s">
        <v>17603</v>
      </c>
      <c r="K2875" s="116" t="s">
        <v>92</v>
      </c>
      <c r="L2875" s="116" t="s">
        <v>92</v>
      </c>
      <c r="M2875" s="106" t="s">
        <v>16985</v>
      </c>
      <c r="N2875" s="104" t="s">
        <v>166</v>
      </c>
      <c r="O2875" s="117" t="s">
        <v>56</v>
      </c>
      <c r="P2875" s="117"/>
      <c r="Q2875" s="106" t="s">
        <v>9</v>
      </c>
      <c r="R2875" s="107" t="s">
        <v>17441</v>
      </c>
      <c r="S2875" s="67"/>
      <c r="T2875" s="67"/>
      <c r="U2875" s="67"/>
      <c r="V2875" s="67"/>
      <c r="W2875" s="67"/>
      <c r="X2875" s="67"/>
      <c r="Y2875" s="67"/>
      <c r="Z2875" s="74" t="s">
        <v>19204</v>
      </c>
      <c r="AA2875" s="118"/>
      <c r="AB2875" s="67"/>
    </row>
    <row r="2876" spans="1:28" ht="150.75" thickBot="1" x14ac:dyDescent="0.35">
      <c r="A2876" s="72">
        <v>2839</v>
      </c>
      <c r="B2876" s="129">
        <v>115</v>
      </c>
      <c r="C2876" s="104" t="s">
        <v>17604</v>
      </c>
      <c r="D2876" s="105" t="s">
        <v>17605</v>
      </c>
      <c r="E2876" s="106" t="s">
        <v>17605</v>
      </c>
      <c r="F2876" s="106" t="s">
        <v>92</v>
      </c>
      <c r="G2876" s="109" t="s">
        <v>17606</v>
      </c>
      <c r="H2876" s="109" t="s">
        <v>17607</v>
      </c>
      <c r="I2876" s="106" t="s">
        <v>16983</v>
      </c>
      <c r="J2876" s="116" t="s">
        <v>17608</v>
      </c>
      <c r="K2876" s="116" t="s">
        <v>92</v>
      </c>
      <c r="L2876" s="116" t="s">
        <v>92</v>
      </c>
      <c r="M2876" s="106" t="s">
        <v>16985</v>
      </c>
      <c r="N2876" s="104" t="s">
        <v>55</v>
      </c>
      <c r="O2876" s="117" t="s">
        <v>56</v>
      </c>
      <c r="P2876" s="117"/>
      <c r="Q2876" s="106" t="s">
        <v>9</v>
      </c>
      <c r="R2876" s="107" t="s">
        <v>17609</v>
      </c>
      <c r="S2876" s="67"/>
      <c r="T2876" s="67"/>
      <c r="U2876" s="67"/>
      <c r="V2876" s="67"/>
      <c r="W2876" s="67"/>
      <c r="X2876" s="67"/>
      <c r="Y2876" s="67"/>
      <c r="Z2876" s="74" t="s">
        <v>19205</v>
      </c>
      <c r="AA2876" s="118"/>
      <c r="AB2876" s="67"/>
    </row>
    <row r="2877" spans="1:28" ht="150.75" thickBot="1" x14ac:dyDescent="0.35">
      <c r="A2877" s="72">
        <v>2840</v>
      </c>
      <c r="B2877" s="129">
        <v>116</v>
      </c>
      <c r="C2877" s="104" t="s">
        <v>17610</v>
      </c>
      <c r="D2877" s="105" t="s">
        <v>17611</v>
      </c>
      <c r="E2877" s="106" t="s">
        <v>17612</v>
      </c>
      <c r="F2877" s="106" t="s">
        <v>92</v>
      </c>
      <c r="G2877" s="109" t="s">
        <v>17613</v>
      </c>
      <c r="H2877" s="109" t="s">
        <v>17614</v>
      </c>
      <c r="I2877" s="106" t="s">
        <v>16983</v>
      </c>
      <c r="J2877" s="116" t="s">
        <v>17615</v>
      </c>
      <c r="K2877" s="116" t="s">
        <v>17616</v>
      </c>
      <c r="L2877" s="116" t="s">
        <v>92</v>
      </c>
      <c r="M2877" s="106" t="s">
        <v>16985</v>
      </c>
      <c r="N2877" s="104" t="s">
        <v>71</v>
      </c>
      <c r="O2877" s="117" t="s">
        <v>56</v>
      </c>
      <c r="P2877" s="117"/>
      <c r="Q2877" s="106" t="s">
        <v>9</v>
      </c>
      <c r="R2877" s="107" t="s">
        <v>92</v>
      </c>
      <c r="S2877" s="67"/>
      <c r="T2877" s="67"/>
      <c r="U2877" s="67"/>
      <c r="V2877" s="67"/>
      <c r="W2877" s="67"/>
      <c r="X2877" s="67"/>
      <c r="Y2877" s="67"/>
      <c r="Z2877" s="74" t="s">
        <v>19206</v>
      </c>
      <c r="AA2877" s="118"/>
      <c r="AB2877" s="67"/>
    </row>
    <row r="2878" spans="1:28" ht="409.6" thickBot="1" x14ac:dyDescent="0.35">
      <c r="A2878" s="72">
        <v>2841</v>
      </c>
      <c r="B2878" s="129">
        <v>117</v>
      </c>
      <c r="C2878" s="104" t="s">
        <v>17617</v>
      </c>
      <c r="D2878" s="105" t="s">
        <v>17618</v>
      </c>
      <c r="E2878" s="106" t="s">
        <v>17619</v>
      </c>
      <c r="F2878" s="106" t="s">
        <v>92</v>
      </c>
      <c r="G2878" s="109" t="s">
        <v>17620</v>
      </c>
      <c r="H2878" s="109" t="s">
        <v>17621</v>
      </c>
      <c r="I2878" s="106" t="s">
        <v>16983</v>
      </c>
      <c r="J2878" s="116" t="s">
        <v>17622</v>
      </c>
      <c r="K2878" s="116" t="s">
        <v>92</v>
      </c>
      <c r="L2878" s="116" t="s">
        <v>92</v>
      </c>
      <c r="M2878" s="106" t="s">
        <v>16985</v>
      </c>
      <c r="N2878" s="104" t="s">
        <v>129</v>
      </c>
      <c r="O2878" s="117" t="s">
        <v>56</v>
      </c>
      <c r="P2878" s="117"/>
      <c r="Q2878" s="106" t="s">
        <v>9</v>
      </c>
      <c r="R2878" s="107" t="s">
        <v>17623</v>
      </c>
      <c r="S2878" s="67"/>
      <c r="T2878" s="67"/>
      <c r="U2878" s="67"/>
      <c r="V2878" s="67"/>
      <c r="W2878" s="67"/>
      <c r="X2878" s="67"/>
      <c r="Y2878" s="67"/>
      <c r="Z2878" s="74" t="s">
        <v>19207</v>
      </c>
      <c r="AA2878" s="118"/>
      <c r="AB2878" s="67"/>
    </row>
    <row r="2879" spans="1:28" ht="150.75" thickBot="1" x14ac:dyDescent="0.35">
      <c r="A2879" s="72">
        <v>2842</v>
      </c>
      <c r="B2879" s="129">
        <v>118</v>
      </c>
      <c r="C2879" s="104" t="s">
        <v>17624</v>
      </c>
      <c r="D2879" s="105" t="s">
        <v>17625</v>
      </c>
      <c r="E2879" s="106" t="s">
        <v>17626</v>
      </c>
      <c r="F2879" s="106" t="s">
        <v>92</v>
      </c>
      <c r="G2879" s="109" t="s">
        <v>17627</v>
      </c>
      <c r="H2879" s="109" t="s">
        <v>17628</v>
      </c>
      <c r="I2879" s="106" t="s">
        <v>16983</v>
      </c>
      <c r="J2879" s="116" t="s">
        <v>17629</v>
      </c>
      <c r="K2879" s="116" t="s">
        <v>92</v>
      </c>
      <c r="L2879" s="116" t="s">
        <v>92</v>
      </c>
      <c r="M2879" s="106" t="s">
        <v>16985</v>
      </c>
      <c r="N2879" s="104" t="s">
        <v>166</v>
      </c>
      <c r="O2879" s="117" t="s">
        <v>56</v>
      </c>
      <c r="P2879" s="117"/>
      <c r="Q2879" s="106" t="s">
        <v>9</v>
      </c>
      <c r="R2879" s="107" t="s">
        <v>92</v>
      </c>
      <c r="S2879" s="67"/>
      <c r="T2879" s="67"/>
      <c r="U2879" s="67"/>
      <c r="V2879" s="67"/>
      <c r="W2879" s="67"/>
      <c r="X2879" s="67"/>
      <c r="Y2879" s="67"/>
      <c r="Z2879" s="74" t="s">
        <v>19208</v>
      </c>
      <c r="AA2879" s="118"/>
      <c r="AB2879" s="67"/>
    </row>
    <row r="2880" spans="1:28" ht="225.75" thickBot="1" x14ac:dyDescent="0.35">
      <c r="A2880" s="72">
        <v>2843</v>
      </c>
      <c r="B2880" s="129">
        <v>119</v>
      </c>
      <c r="C2880" s="104" t="s">
        <v>17630</v>
      </c>
      <c r="D2880" s="105" t="s">
        <v>17631</v>
      </c>
      <c r="E2880" s="106" t="s">
        <v>17632</v>
      </c>
      <c r="F2880" s="106" t="s">
        <v>92</v>
      </c>
      <c r="G2880" s="109" t="s">
        <v>17633</v>
      </c>
      <c r="H2880" s="109" t="s">
        <v>17634</v>
      </c>
      <c r="I2880" s="106" t="s">
        <v>16983</v>
      </c>
      <c r="J2880" s="116" t="s">
        <v>17635</v>
      </c>
      <c r="K2880" s="116" t="s">
        <v>92</v>
      </c>
      <c r="L2880" s="116" t="s">
        <v>92</v>
      </c>
      <c r="M2880" s="106" t="s">
        <v>16985</v>
      </c>
      <c r="N2880" s="104" t="s">
        <v>71</v>
      </c>
      <c r="O2880" s="117" t="s">
        <v>56</v>
      </c>
      <c r="P2880" s="117"/>
      <c r="Q2880" s="106" t="s">
        <v>9</v>
      </c>
      <c r="R2880" s="107" t="s">
        <v>17636</v>
      </c>
      <c r="S2880" s="67"/>
      <c r="T2880" s="67"/>
      <c r="U2880" s="67"/>
      <c r="V2880" s="67"/>
      <c r="W2880" s="67"/>
      <c r="X2880" s="67"/>
      <c r="Y2880" s="67"/>
      <c r="Z2880" s="74" t="s">
        <v>19209</v>
      </c>
      <c r="AA2880" s="118"/>
      <c r="AB2880" s="67"/>
    </row>
    <row r="2881" spans="1:28" ht="225.75" thickBot="1" x14ac:dyDescent="0.35">
      <c r="A2881" s="72">
        <v>2844</v>
      </c>
      <c r="B2881" s="129">
        <v>120</v>
      </c>
      <c r="C2881" s="104" t="s">
        <v>17637</v>
      </c>
      <c r="D2881" s="105" t="s">
        <v>17638</v>
      </c>
      <c r="E2881" s="106" t="s">
        <v>17638</v>
      </c>
      <c r="F2881" s="106" t="s">
        <v>92</v>
      </c>
      <c r="G2881" s="109" t="s">
        <v>17639</v>
      </c>
      <c r="H2881" s="109" t="s">
        <v>17640</v>
      </c>
      <c r="I2881" s="106" t="s">
        <v>16983</v>
      </c>
      <c r="J2881" s="116" t="s">
        <v>17641</v>
      </c>
      <c r="K2881" s="116" t="s">
        <v>92</v>
      </c>
      <c r="L2881" s="116" t="s">
        <v>92</v>
      </c>
      <c r="M2881" s="106" t="s">
        <v>16985</v>
      </c>
      <c r="N2881" s="104" t="s">
        <v>288</v>
      </c>
      <c r="O2881" s="117" t="s">
        <v>56</v>
      </c>
      <c r="P2881" s="117"/>
      <c r="Q2881" s="106" t="s">
        <v>9</v>
      </c>
      <c r="R2881" s="107" t="s">
        <v>17642</v>
      </c>
      <c r="S2881" s="67"/>
      <c r="T2881" s="67"/>
      <c r="U2881" s="67"/>
      <c r="V2881" s="67"/>
      <c r="W2881" s="67"/>
      <c r="X2881" s="67"/>
      <c r="Y2881" s="67"/>
      <c r="Z2881" s="74" t="s">
        <v>19210</v>
      </c>
      <c r="AA2881" s="118"/>
      <c r="AB2881" s="67"/>
    </row>
    <row r="2882" spans="1:28" ht="409.6" thickBot="1" x14ac:dyDescent="0.35">
      <c r="A2882" s="72">
        <v>2845</v>
      </c>
      <c r="B2882" s="129">
        <v>121</v>
      </c>
      <c r="C2882" s="104" t="s">
        <v>117</v>
      </c>
      <c r="D2882" s="105" t="s">
        <v>17643</v>
      </c>
      <c r="E2882" s="106" t="s">
        <v>17643</v>
      </c>
      <c r="F2882" s="106" t="s">
        <v>92</v>
      </c>
      <c r="G2882" s="109" t="s">
        <v>119</v>
      </c>
      <c r="H2882" s="109" t="s">
        <v>120</v>
      </c>
      <c r="I2882" s="106" t="s">
        <v>16983</v>
      </c>
      <c r="J2882" s="116" t="s">
        <v>8011</v>
      </c>
      <c r="K2882" s="116" t="s">
        <v>92</v>
      </c>
      <c r="L2882" s="116" t="s">
        <v>92</v>
      </c>
      <c r="M2882" s="106" t="s">
        <v>16985</v>
      </c>
      <c r="N2882" s="104" t="s">
        <v>122</v>
      </c>
      <c r="O2882" s="117" t="s">
        <v>56</v>
      </c>
      <c r="P2882" s="117"/>
      <c r="Q2882" s="106" t="s">
        <v>9</v>
      </c>
      <c r="R2882" s="107" t="s">
        <v>17644</v>
      </c>
      <c r="S2882" s="67"/>
      <c r="T2882" s="67"/>
      <c r="U2882" s="67"/>
      <c r="V2882" s="67"/>
      <c r="W2882" s="67"/>
      <c r="X2882" s="67"/>
      <c r="Y2882" s="67"/>
      <c r="Z2882" s="74" t="s">
        <v>19211</v>
      </c>
      <c r="AA2882" s="118"/>
      <c r="AB2882" s="67"/>
    </row>
    <row r="2883" spans="1:28" ht="150.75" thickBot="1" x14ac:dyDescent="0.35">
      <c r="A2883" s="72">
        <v>2846</v>
      </c>
      <c r="B2883" s="129">
        <v>122</v>
      </c>
      <c r="C2883" s="104" t="s">
        <v>17645</v>
      </c>
      <c r="D2883" s="105" t="s">
        <v>17646</v>
      </c>
      <c r="E2883" s="106" t="s">
        <v>17646</v>
      </c>
      <c r="F2883" s="106" t="s">
        <v>92</v>
      </c>
      <c r="G2883" s="109" t="s">
        <v>17647</v>
      </c>
      <c r="H2883" s="109" t="s">
        <v>17648</v>
      </c>
      <c r="I2883" s="106" t="s">
        <v>16983</v>
      </c>
      <c r="J2883" s="116" t="s">
        <v>17649</v>
      </c>
      <c r="K2883" s="116" t="s">
        <v>92</v>
      </c>
      <c r="L2883" s="116" t="s">
        <v>92</v>
      </c>
      <c r="M2883" s="106" t="s">
        <v>16985</v>
      </c>
      <c r="N2883" s="104" t="s">
        <v>166</v>
      </c>
      <c r="O2883" s="117" t="s">
        <v>56</v>
      </c>
      <c r="P2883" s="117"/>
      <c r="Q2883" s="106" t="s">
        <v>9</v>
      </c>
      <c r="R2883" s="107" t="s">
        <v>17650</v>
      </c>
      <c r="S2883" s="67"/>
      <c r="T2883" s="67"/>
      <c r="U2883" s="67"/>
      <c r="V2883" s="67"/>
      <c r="W2883" s="67"/>
      <c r="X2883" s="67"/>
      <c r="Y2883" s="67"/>
      <c r="Z2883" s="74" t="s">
        <v>19212</v>
      </c>
      <c r="AA2883" s="118"/>
      <c r="AB2883" s="67"/>
    </row>
    <row r="2884" spans="1:28" ht="150.75" thickBot="1" x14ac:dyDescent="0.35">
      <c r="A2884" s="72">
        <v>2847</v>
      </c>
      <c r="B2884" s="129">
        <v>123</v>
      </c>
      <c r="C2884" s="104" t="s">
        <v>17651</v>
      </c>
      <c r="D2884" s="105" t="s">
        <v>17652</v>
      </c>
      <c r="E2884" s="106" t="s">
        <v>17653</v>
      </c>
      <c r="F2884" s="106" t="s">
        <v>92</v>
      </c>
      <c r="G2884" s="109" t="s">
        <v>17654</v>
      </c>
      <c r="H2884" s="109" t="s">
        <v>17655</v>
      </c>
      <c r="I2884" s="106" t="s">
        <v>16983</v>
      </c>
      <c r="J2884" s="116" t="s">
        <v>17656</v>
      </c>
      <c r="K2884" s="116" t="s">
        <v>92</v>
      </c>
      <c r="L2884" s="116" t="s">
        <v>92</v>
      </c>
      <c r="M2884" s="106" t="s">
        <v>16985</v>
      </c>
      <c r="N2884" s="104" t="s">
        <v>71</v>
      </c>
      <c r="O2884" s="117"/>
      <c r="P2884" s="117" t="s">
        <v>2436</v>
      </c>
      <c r="Q2884" s="106" t="s">
        <v>9</v>
      </c>
      <c r="R2884" s="107" t="s">
        <v>92</v>
      </c>
      <c r="S2884" s="67"/>
      <c r="T2884" s="67"/>
      <c r="U2884" s="67"/>
      <c r="V2884" s="67"/>
      <c r="W2884" s="67"/>
      <c r="X2884" s="67"/>
      <c r="Y2884" s="67"/>
      <c r="Z2884" s="74" t="s">
        <v>19213</v>
      </c>
      <c r="AA2884" s="118"/>
      <c r="AB2884" s="67"/>
    </row>
    <row r="2885" spans="1:28" ht="150.75" thickBot="1" x14ac:dyDescent="0.35">
      <c r="A2885" s="72">
        <v>2848</v>
      </c>
      <c r="B2885" s="129">
        <v>124</v>
      </c>
      <c r="C2885" s="104" t="s">
        <v>17657</v>
      </c>
      <c r="D2885" s="105" t="s">
        <v>17658</v>
      </c>
      <c r="E2885" s="106" t="s">
        <v>17658</v>
      </c>
      <c r="F2885" s="106" t="s">
        <v>92</v>
      </c>
      <c r="G2885" s="109" t="s">
        <v>17659</v>
      </c>
      <c r="H2885" s="109" t="s">
        <v>17660</v>
      </c>
      <c r="I2885" s="106" t="s">
        <v>16983</v>
      </c>
      <c r="J2885" s="116" t="s">
        <v>17540</v>
      </c>
      <c r="K2885" s="116" t="s">
        <v>92</v>
      </c>
      <c r="L2885" s="116" t="s">
        <v>92</v>
      </c>
      <c r="M2885" s="106" t="s">
        <v>16985</v>
      </c>
      <c r="N2885" s="104" t="s">
        <v>71</v>
      </c>
      <c r="O2885" s="117"/>
      <c r="P2885" s="117" t="s">
        <v>2436</v>
      </c>
      <c r="Q2885" s="106" t="s">
        <v>9</v>
      </c>
      <c r="R2885" s="107" t="s">
        <v>17661</v>
      </c>
      <c r="S2885" s="67"/>
      <c r="T2885" s="67"/>
      <c r="U2885" s="67"/>
      <c r="V2885" s="67"/>
      <c r="W2885" s="67"/>
      <c r="X2885" s="67"/>
      <c r="Y2885" s="67"/>
      <c r="Z2885" s="74" t="s">
        <v>19214</v>
      </c>
      <c r="AA2885" s="118"/>
      <c r="AB2885" s="67"/>
    </row>
    <row r="2886" spans="1:28" ht="150.75" thickBot="1" x14ac:dyDescent="0.35">
      <c r="A2886" s="72">
        <v>2849</v>
      </c>
      <c r="B2886" s="129">
        <v>125</v>
      </c>
      <c r="C2886" s="104" t="s">
        <v>17662</v>
      </c>
      <c r="D2886" s="105" t="s">
        <v>17663</v>
      </c>
      <c r="E2886" s="106" t="s">
        <v>17663</v>
      </c>
      <c r="F2886" s="106" t="s">
        <v>92</v>
      </c>
      <c r="G2886" s="109" t="s">
        <v>17664</v>
      </c>
      <c r="H2886" s="109" t="s">
        <v>17665</v>
      </c>
      <c r="I2886" s="106" t="s">
        <v>16983</v>
      </c>
      <c r="J2886" s="116" t="s">
        <v>17666</v>
      </c>
      <c r="K2886" s="116" t="s">
        <v>92</v>
      </c>
      <c r="L2886" s="116" t="s">
        <v>92</v>
      </c>
      <c r="M2886" s="106" t="s">
        <v>16985</v>
      </c>
      <c r="N2886" s="104" t="s">
        <v>129</v>
      </c>
      <c r="O2886" s="117"/>
      <c r="P2886" s="117" t="s">
        <v>2436</v>
      </c>
      <c r="Q2886" s="106" t="s">
        <v>9</v>
      </c>
      <c r="R2886" s="107" t="s">
        <v>17667</v>
      </c>
      <c r="S2886" s="67"/>
      <c r="T2886" s="67"/>
      <c r="U2886" s="67"/>
      <c r="V2886" s="67"/>
      <c r="W2886" s="67"/>
      <c r="X2886" s="67"/>
      <c r="Y2886" s="67"/>
      <c r="Z2886" s="74" t="s">
        <v>19215</v>
      </c>
      <c r="AA2886" s="118"/>
      <c r="AB2886" s="67"/>
    </row>
    <row r="2887" spans="1:28" ht="150.75" thickBot="1" x14ac:dyDescent="0.35">
      <c r="A2887" s="72">
        <v>2850</v>
      </c>
      <c r="B2887" s="129">
        <v>126</v>
      </c>
      <c r="C2887" s="104" t="s">
        <v>17668</v>
      </c>
      <c r="D2887" s="105" t="s">
        <v>17669</v>
      </c>
      <c r="E2887" s="106" t="s">
        <v>17670</v>
      </c>
      <c r="F2887" s="106" t="s">
        <v>92</v>
      </c>
      <c r="G2887" s="109" t="s">
        <v>17671</v>
      </c>
      <c r="H2887" s="109" t="s">
        <v>17672</v>
      </c>
      <c r="I2887" s="106" t="s">
        <v>16983</v>
      </c>
      <c r="J2887" s="116" t="s">
        <v>5379</v>
      </c>
      <c r="K2887" s="116" t="s">
        <v>92</v>
      </c>
      <c r="L2887" s="116" t="s">
        <v>92</v>
      </c>
      <c r="M2887" s="106" t="s">
        <v>16985</v>
      </c>
      <c r="N2887" s="104" t="s">
        <v>288</v>
      </c>
      <c r="O2887" s="117"/>
      <c r="P2887" s="117" t="s">
        <v>2436</v>
      </c>
      <c r="Q2887" s="106" t="s">
        <v>9</v>
      </c>
      <c r="R2887" s="107" t="s">
        <v>17441</v>
      </c>
      <c r="S2887" s="67"/>
      <c r="T2887" s="67"/>
      <c r="U2887" s="67"/>
      <c r="V2887" s="67"/>
      <c r="W2887" s="67"/>
      <c r="X2887" s="67"/>
      <c r="Y2887" s="67"/>
      <c r="Z2887" s="74" t="s">
        <v>19216</v>
      </c>
      <c r="AA2887" s="118"/>
      <c r="AB2887" s="67"/>
    </row>
    <row r="2888" spans="1:28" ht="150.75" thickBot="1" x14ac:dyDescent="0.35">
      <c r="A2888" s="72">
        <v>2851</v>
      </c>
      <c r="B2888" s="129">
        <v>127</v>
      </c>
      <c r="C2888" s="104" t="s">
        <v>17673</v>
      </c>
      <c r="D2888" s="105" t="s">
        <v>17674</v>
      </c>
      <c r="E2888" s="106" t="s">
        <v>17674</v>
      </c>
      <c r="F2888" s="106" t="s">
        <v>92</v>
      </c>
      <c r="G2888" s="109" t="s">
        <v>17675</v>
      </c>
      <c r="H2888" s="109" t="s">
        <v>17676</v>
      </c>
      <c r="I2888" s="106" t="s">
        <v>16983</v>
      </c>
      <c r="J2888" s="116" t="s">
        <v>17677</v>
      </c>
      <c r="K2888" s="116" t="s">
        <v>92</v>
      </c>
      <c r="L2888" s="116" t="s">
        <v>92</v>
      </c>
      <c r="M2888" s="106" t="s">
        <v>16985</v>
      </c>
      <c r="N2888" s="104" t="s">
        <v>195</v>
      </c>
      <c r="O2888" s="117"/>
      <c r="P2888" s="117" t="s">
        <v>2436</v>
      </c>
      <c r="Q2888" s="106" t="s">
        <v>9</v>
      </c>
      <c r="R2888" s="107" t="s">
        <v>17172</v>
      </c>
      <c r="S2888" s="67"/>
      <c r="T2888" s="67"/>
      <c r="U2888" s="67"/>
      <c r="V2888" s="67"/>
      <c r="W2888" s="67"/>
      <c r="X2888" s="67"/>
      <c r="Y2888" s="67"/>
      <c r="Z2888" s="74" t="s">
        <v>19217</v>
      </c>
      <c r="AA2888" s="118"/>
      <c r="AB2888" s="67"/>
    </row>
    <row r="2889" spans="1:28" ht="357" thickBot="1" x14ac:dyDescent="0.35">
      <c r="A2889" s="72">
        <v>2852</v>
      </c>
      <c r="B2889" s="129">
        <v>128</v>
      </c>
      <c r="C2889" s="104" t="s">
        <v>17678</v>
      </c>
      <c r="D2889" s="105" t="s">
        <v>17679</v>
      </c>
      <c r="E2889" s="106" t="s">
        <v>17679</v>
      </c>
      <c r="F2889" s="106" t="s">
        <v>92</v>
      </c>
      <c r="G2889" s="109" t="s">
        <v>17680</v>
      </c>
      <c r="H2889" s="109" t="s">
        <v>17681</v>
      </c>
      <c r="I2889" s="106" t="s">
        <v>16983</v>
      </c>
      <c r="J2889" s="116" t="s">
        <v>17682</v>
      </c>
      <c r="K2889" s="116" t="s">
        <v>92</v>
      </c>
      <c r="L2889" s="116" t="s">
        <v>92</v>
      </c>
      <c r="M2889" s="106" t="s">
        <v>16985</v>
      </c>
      <c r="N2889" s="104" t="s">
        <v>78</v>
      </c>
      <c r="O2889" s="117"/>
      <c r="P2889" s="117" t="s">
        <v>2436</v>
      </c>
      <c r="Q2889" s="106" t="s">
        <v>9</v>
      </c>
      <c r="R2889" s="107" t="s">
        <v>17683</v>
      </c>
      <c r="S2889" s="67"/>
      <c r="T2889" s="67"/>
      <c r="U2889" s="67"/>
      <c r="V2889" s="67"/>
      <c r="W2889" s="67"/>
      <c r="X2889" s="67"/>
      <c r="Y2889" s="67"/>
      <c r="Z2889" s="74" t="s">
        <v>19218</v>
      </c>
      <c r="AA2889" s="118"/>
      <c r="AB2889" s="67"/>
    </row>
    <row r="2890" spans="1:28" ht="282" thickBot="1" x14ac:dyDescent="0.35">
      <c r="A2890" s="72">
        <v>2853</v>
      </c>
      <c r="B2890" s="129">
        <v>129</v>
      </c>
      <c r="C2890" s="104" t="s">
        <v>17684</v>
      </c>
      <c r="D2890" s="105" t="s">
        <v>17685</v>
      </c>
      <c r="E2890" s="106" t="s">
        <v>17685</v>
      </c>
      <c r="F2890" s="106" t="s">
        <v>92</v>
      </c>
      <c r="G2890" s="109" t="s">
        <v>17686</v>
      </c>
      <c r="H2890" s="109" t="s">
        <v>17687</v>
      </c>
      <c r="I2890" s="106" t="s">
        <v>16983</v>
      </c>
      <c r="J2890" s="116" t="s">
        <v>10871</v>
      </c>
      <c r="K2890" s="116" t="s">
        <v>92</v>
      </c>
      <c r="L2890" s="116" t="s">
        <v>92</v>
      </c>
      <c r="M2890" s="106" t="s">
        <v>16985</v>
      </c>
      <c r="N2890" s="104" t="s">
        <v>149</v>
      </c>
      <c r="O2890" s="117"/>
      <c r="P2890" s="117" t="s">
        <v>2436</v>
      </c>
      <c r="Q2890" s="106" t="s">
        <v>9</v>
      </c>
      <c r="R2890" s="107" t="s">
        <v>17688</v>
      </c>
      <c r="S2890" s="67"/>
      <c r="T2890" s="67"/>
      <c r="U2890" s="67"/>
      <c r="V2890" s="67"/>
      <c r="W2890" s="67"/>
      <c r="X2890" s="67"/>
      <c r="Y2890" s="67"/>
      <c r="Z2890" s="74" t="s">
        <v>19219</v>
      </c>
      <c r="AA2890" s="118"/>
      <c r="AB2890" s="67"/>
    </row>
    <row r="2891" spans="1:28" ht="150.75" thickBot="1" x14ac:dyDescent="0.35">
      <c r="A2891" s="72">
        <v>2854</v>
      </c>
      <c r="B2891" s="129">
        <v>130</v>
      </c>
      <c r="C2891" s="104" t="s">
        <v>17689</v>
      </c>
      <c r="D2891" s="105" t="s">
        <v>17690</v>
      </c>
      <c r="E2891" s="106" t="s">
        <v>17690</v>
      </c>
      <c r="F2891" s="106" t="s">
        <v>92</v>
      </c>
      <c r="G2891" s="109" t="s">
        <v>17691</v>
      </c>
      <c r="H2891" s="109" t="s">
        <v>17692</v>
      </c>
      <c r="I2891" s="106" t="s">
        <v>16983</v>
      </c>
      <c r="J2891" s="116" t="s">
        <v>17693</v>
      </c>
      <c r="K2891" s="116" t="s">
        <v>92</v>
      </c>
      <c r="L2891" s="116" t="s">
        <v>92</v>
      </c>
      <c r="M2891" s="106" t="s">
        <v>16985</v>
      </c>
      <c r="N2891" s="104" t="s">
        <v>78</v>
      </c>
      <c r="O2891" s="117"/>
      <c r="P2891" s="117" t="s">
        <v>2436</v>
      </c>
      <c r="Q2891" s="106" t="s">
        <v>9</v>
      </c>
      <c r="R2891" s="107" t="s">
        <v>17694</v>
      </c>
      <c r="S2891" s="67"/>
      <c r="T2891" s="67"/>
      <c r="U2891" s="67"/>
      <c r="V2891" s="67"/>
      <c r="W2891" s="67"/>
      <c r="X2891" s="67"/>
      <c r="Y2891" s="67"/>
      <c r="Z2891" s="74" t="s">
        <v>19220</v>
      </c>
      <c r="AA2891" s="118"/>
      <c r="AB2891" s="67"/>
    </row>
    <row r="2892" spans="1:28" ht="150.75" thickBot="1" x14ac:dyDescent="0.35">
      <c r="A2892" s="72">
        <v>2855</v>
      </c>
      <c r="B2892" s="129">
        <v>131</v>
      </c>
      <c r="C2892" s="104" t="s">
        <v>17695</v>
      </c>
      <c r="D2892" s="105" t="s">
        <v>17696</v>
      </c>
      <c r="E2892" s="106" t="s">
        <v>17696</v>
      </c>
      <c r="F2892" s="106" t="s">
        <v>17697</v>
      </c>
      <c r="G2892" s="109" t="s">
        <v>17698</v>
      </c>
      <c r="H2892" s="109" t="s">
        <v>17699</v>
      </c>
      <c r="I2892" s="106" t="s">
        <v>16983</v>
      </c>
      <c r="J2892" s="116" t="s">
        <v>17700</v>
      </c>
      <c r="K2892" s="116" t="s">
        <v>92</v>
      </c>
      <c r="L2892" s="116" t="s">
        <v>92</v>
      </c>
      <c r="M2892" s="106" t="s">
        <v>16985</v>
      </c>
      <c r="N2892" s="104" t="s">
        <v>64</v>
      </c>
      <c r="O2892" s="117"/>
      <c r="P2892" s="117" t="s">
        <v>2436</v>
      </c>
      <c r="Q2892" s="106" t="s">
        <v>9</v>
      </c>
      <c r="R2892" s="107" t="s">
        <v>17172</v>
      </c>
      <c r="S2892" s="67"/>
      <c r="T2892" s="67"/>
      <c r="U2892" s="67"/>
      <c r="V2892" s="67"/>
      <c r="W2892" s="67"/>
      <c r="X2892" s="67"/>
      <c r="Y2892" s="67"/>
      <c r="Z2892" s="74" t="s">
        <v>19221</v>
      </c>
      <c r="AA2892" s="118"/>
      <c r="AB2892" s="67"/>
    </row>
    <row r="2893" spans="1:28" ht="150.75" thickBot="1" x14ac:dyDescent="0.35">
      <c r="A2893" s="72">
        <v>2856</v>
      </c>
      <c r="B2893" s="129">
        <v>132</v>
      </c>
      <c r="C2893" s="104" t="s">
        <v>17701</v>
      </c>
      <c r="D2893" s="105" t="s">
        <v>17702</v>
      </c>
      <c r="E2893" s="106" t="s">
        <v>17702</v>
      </c>
      <c r="F2893" s="106" t="s">
        <v>17697</v>
      </c>
      <c r="G2893" s="109" t="s">
        <v>17703</v>
      </c>
      <c r="H2893" s="109" t="s">
        <v>17704</v>
      </c>
      <c r="I2893" s="106" t="s">
        <v>16983</v>
      </c>
      <c r="J2893" s="116" t="s">
        <v>9415</v>
      </c>
      <c r="K2893" s="116" t="s">
        <v>92</v>
      </c>
      <c r="L2893" s="116" t="s">
        <v>92</v>
      </c>
      <c r="M2893" s="106" t="s">
        <v>16985</v>
      </c>
      <c r="N2893" s="104" t="s">
        <v>64</v>
      </c>
      <c r="O2893" s="117"/>
      <c r="P2893" s="117" t="s">
        <v>2436</v>
      </c>
      <c r="Q2893" s="106" t="s">
        <v>9</v>
      </c>
      <c r="R2893" s="107" t="s">
        <v>92</v>
      </c>
      <c r="S2893" s="67"/>
      <c r="T2893" s="67"/>
      <c r="U2893" s="67"/>
      <c r="V2893" s="67"/>
      <c r="W2893" s="67"/>
      <c r="X2893" s="67"/>
      <c r="Y2893" s="67"/>
      <c r="Z2893" s="74" t="s">
        <v>19222</v>
      </c>
      <c r="AA2893" s="118"/>
      <c r="AB2893" s="67"/>
    </row>
    <row r="2894" spans="1:28" ht="150.75" thickBot="1" x14ac:dyDescent="0.35">
      <c r="A2894" s="72">
        <v>2857</v>
      </c>
      <c r="B2894" s="129">
        <v>133</v>
      </c>
      <c r="C2894" s="104" t="s">
        <v>17705</v>
      </c>
      <c r="D2894" s="105" t="s">
        <v>17706</v>
      </c>
      <c r="E2894" s="106" t="s">
        <v>17706</v>
      </c>
      <c r="F2894" s="106" t="s">
        <v>17697</v>
      </c>
      <c r="G2894" s="109" t="s">
        <v>17707</v>
      </c>
      <c r="H2894" s="109" t="s">
        <v>17708</v>
      </c>
      <c r="I2894" s="106" t="s">
        <v>16983</v>
      </c>
      <c r="J2894" s="116" t="s">
        <v>17709</v>
      </c>
      <c r="K2894" s="116" t="s">
        <v>92</v>
      </c>
      <c r="L2894" s="116" t="s">
        <v>92</v>
      </c>
      <c r="M2894" s="106" t="s">
        <v>16985</v>
      </c>
      <c r="N2894" s="104" t="s">
        <v>122</v>
      </c>
      <c r="O2894" s="117"/>
      <c r="P2894" s="117" t="s">
        <v>2436</v>
      </c>
      <c r="Q2894" s="106" t="s">
        <v>9</v>
      </c>
      <c r="R2894" s="107" t="s">
        <v>17710</v>
      </c>
      <c r="S2894" s="67"/>
      <c r="T2894" s="67"/>
      <c r="U2894" s="67"/>
      <c r="V2894" s="67"/>
      <c r="W2894" s="67"/>
      <c r="X2894" s="67"/>
      <c r="Y2894" s="67"/>
      <c r="Z2894" s="74" t="s">
        <v>19223</v>
      </c>
      <c r="AA2894" s="118"/>
      <c r="AB2894" s="67"/>
    </row>
    <row r="2895" spans="1:28" ht="150.75" thickBot="1" x14ac:dyDescent="0.35">
      <c r="A2895" s="72">
        <v>2858</v>
      </c>
      <c r="B2895" s="129">
        <v>134</v>
      </c>
      <c r="C2895" s="104" t="s">
        <v>17711</v>
      </c>
      <c r="D2895" s="105" t="s">
        <v>17712</v>
      </c>
      <c r="E2895" s="106" t="s">
        <v>17712</v>
      </c>
      <c r="F2895" s="106" t="s">
        <v>17697</v>
      </c>
      <c r="G2895" s="109" t="s">
        <v>17713</v>
      </c>
      <c r="H2895" s="109" t="s">
        <v>17714</v>
      </c>
      <c r="I2895" s="106" t="s">
        <v>16983</v>
      </c>
      <c r="J2895" s="116" t="s">
        <v>17715</v>
      </c>
      <c r="K2895" s="116" t="s">
        <v>92</v>
      </c>
      <c r="L2895" s="116" t="s">
        <v>92</v>
      </c>
      <c r="M2895" s="106" t="s">
        <v>16985</v>
      </c>
      <c r="N2895" s="104" t="s">
        <v>109</v>
      </c>
      <c r="O2895" s="117"/>
      <c r="P2895" s="117" t="s">
        <v>2436</v>
      </c>
      <c r="Q2895" s="106" t="s">
        <v>9</v>
      </c>
      <c r="R2895" s="107" t="s">
        <v>92</v>
      </c>
      <c r="S2895" s="67"/>
      <c r="T2895" s="67"/>
      <c r="U2895" s="67"/>
      <c r="V2895" s="67"/>
      <c r="W2895" s="67"/>
      <c r="X2895" s="67"/>
      <c r="Y2895" s="67"/>
      <c r="Z2895" s="74" t="s">
        <v>19224</v>
      </c>
      <c r="AA2895" s="118"/>
      <c r="AB2895" s="67"/>
    </row>
    <row r="2896" spans="1:28" ht="150.75" thickBot="1" x14ac:dyDescent="0.35">
      <c r="A2896" s="72">
        <v>2859</v>
      </c>
      <c r="B2896" s="129">
        <v>135</v>
      </c>
      <c r="C2896" s="104" t="s">
        <v>17716</v>
      </c>
      <c r="D2896" s="105" t="s">
        <v>17717</v>
      </c>
      <c r="E2896" s="106" t="s">
        <v>17717</v>
      </c>
      <c r="F2896" s="106" t="s">
        <v>17697</v>
      </c>
      <c r="G2896" s="109" t="s">
        <v>17718</v>
      </c>
      <c r="H2896" s="109" t="s">
        <v>17719</v>
      </c>
      <c r="I2896" s="106" t="s">
        <v>16983</v>
      </c>
      <c r="J2896" s="116" t="s">
        <v>17026</v>
      </c>
      <c r="K2896" s="116" t="s">
        <v>92</v>
      </c>
      <c r="L2896" s="116" t="s">
        <v>92</v>
      </c>
      <c r="M2896" s="106" t="s">
        <v>16985</v>
      </c>
      <c r="N2896" s="104" t="s">
        <v>129</v>
      </c>
      <c r="O2896" s="117"/>
      <c r="P2896" s="117" t="s">
        <v>2436</v>
      </c>
      <c r="Q2896" s="106" t="s">
        <v>9</v>
      </c>
      <c r="R2896" s="107" t="s">
        <v>92</v>
      </c>
      <c r="S2896" s="67"/>
      <c r="T2896" s="67"/>
      <c r="U2896" s="67"/>
      <c r="V2896" s="67"/>
      <c r="W2896" s="67"/>
      <c r="X2896" s="67"/>
      <c r="Y2896" s="67"/>
      <c r="Z2896" s="74" t="s">
        <v>19225</v>
      </c>
      <c r="AA2896" s="118"/>
      <c r="AB2896" s="67"/>
    </row>
    <row r="2897" spans="1:28" ht="150.75" thickBot="1" x14ac:dyDescent="0.35">
      <c r="A2897" s="72">
        <v>2860</v>
      </c>
      <c r="B2897" s="129">
        <v>136</v>
      </c>
      <c r="C2897" s="104" t="s">
        <v>17720</v>
      </c>
      <c r="D2897" s="105" t="s">
        <v>17721</v>
      </c>
      <c r="E2897" s="106" t="s">
        <v>17721</v>
      </c>
      <c r="F2897" s="106" t="s">
        <v>17697</v>
      </c>
      <c r="G2897" s="109" t="s">
        <v>17722</v>
      </c>
      <c r="H2897" s="109" t="s">
        <v>17723</v>
      </c>
      <c r="I2897" s="106" t="s">
        <v>16983</v>
      </c>
      <c r="J2897" s="116" t="s">
        <v>5292</v>
      </c>
      <c r="K2897" s="116" t="s">
        <v>92</v>
      </c>
      <c r="L2897" s="116" t="s">
        <v>92</v>
      </c>
      <c r="M2897" s="106" t="s">
        <v>16985</v>
      </c>
      <c r="N2897" s="104" t="s">
        <v>109</v>
      </c>
      <c r="O2897" s="117"/>
      <c r="P2897" s="117" t="s">
        <v>2436</v>
      </c>
      <c r="Q2897" s="106" t="s">
        <v>9</v>
      </c>
      <c r="R2897" s="107" t="s">
        <v>17724</v>
      </c>
      <c r="S2897" s="67"/>
      <c r="T2897" s="67"/>
      <c r="U2897" s="67"/>
      <c r="V2897" s="67"/>
      <c r="W2897" s="67"/>
      <c r="X2897" s="67"/>
      <c r="Y2897" s="67"/>
      <c r="Z2897" s="74" t="s">
        <v>19226</v>
      </c>
      <c r="AA2897" s="118"/>
      <c r="AB2897" s="67"/>
    </row>
    <row r="2898" spans="1:28" ht="409.6" thickBot="1" x14ac:dyDescent="0.35">
      <c r="A2898" s="72">
        <v>2861</v>
      </c>
      <c r="B2898" s="129">
        <v>137</v>
      </c>
      <c r="C2898" s="104" t="s">
        <v>17725</v>
      </c>
      <c r="D2898" s="105" t="s">
        <v>17726</v>
      </c>
      <c r="E2898" s="106" t="s">
        <v>17726</v>
      </c>
      <c r="F2898" s="106" t="s">
        <v>17697</v>
      </c>
      <c r="G2898" s="109" t="s">
        <v>17727</v>
      </c>
      <c r="H2898" s="109" t="s">
        <v>17728</v>
      </c>
      <c r="I2898" s="106" t="s">
        <v>16983</v>
      </c>
      <c r="J2898" s="116" t="s">
        <v>14619</v>
      </c>
      <c r="K2898" s="116" t="s">
        <v>92</v>
      </c>
      <c r="L2898" s="116" t="s">
        <v>92</v>
      </c>
      <c r="M2898" s="106" t="s">
        <v>16985</v>
      </c>
      <c r="N2898" s="104" t="s">
        <v>166</v>
      </c>
      <c r="O2898" s="117"/>
      <c r="P2898" s="117" t="s">
        <v>2436</v>
      </c>
      <c r="Q2898" s="106" t="s">
        <v>9</v>
      </c>
      <c r="R2898" s="107" t="s">
        <v>17729</v>
      </c>
      <c r="S2898" s="67"/>
      <c r="T2898" s="67"/>
      <c r="U2898" s="67"/>
      <c r="V2898" s="67"/>
      <c r="W2898" s="67"/>
      <c r="X2898" s="67"/>
      <c r="Y2898" s="67"/>
      <c r="Z2898" s="74" t="s">
        <v>19227</v>
      </c>
      <c r="AA2898" s="118"/>
      <c r="AB2898" s="67"/>
    </row>
    <row r="2899" spans="1:28" ht="150.75" thickBot="1" x14ac:dyDescent="0.35">
      <c r="A2899" s="72">
        <v>2862</v>
      </c>
      <c r="B2899" s="129">
        <v>138</v>
      </c>
      <c r="C2899" s="104" t="s">
        <v>17730</v>
      </c>
      <c r="D2899" s="105" t="s">
        <v>17717</v>
      </c>
      <c r="E2899" s="106" t="s">
        <v>17717</v>
      </c>
      <c r="F2899" s="106" t="s">
        <v>17697</v>
      </c>
      <c r="G2899" s="109" t="s">
        <v>17731</v>
      </c>
      <c r="H2899" s="109" t="s">
        <v>17732</v>
      </c>
      <c r="I2899" s="106" t="s">
        <v>16983</v>
      </c>
      <c r="J2899" s="116" t="s">
        <v>17733</v>
      </c>
      <c r="K2899" s="116" t="s">
        <v>92</v>
      </c>
      <c r="L2899" s="116" t="s">
        <v>92</v>
      </c>
      <c r="M2899" s="106" t="s">
        <v>16985</v>
      </c>
      <c r="N2899" s="104" t="s">
        <v>71</v>
      </c>
      <c r="O2899" s="117"/>
      <c r="P2899" s="117" t="s">
        <v>2436</v>
      </c>
      <c r="Q2899" s="106" t="s">
        <v>9</v>
      </c>
      <c r="R2899" s="107" t="s">
        <v>92</v>
      </c>
      <c r="S2899" s="67"/>
      <c r="T2899" s="67"/>
      <c r="U2899" s="67"/>
      <c r="V2899" s="67"/>
      <c r="W2899" s="67"/>
      <c r="X2899" s="67"/>
      <c r="Y2899" s="67"/>
      <c r="Z2899" s="74" t="s">
        <v>19228</v>
      </c>
      <c r="AA2899" s="118"/>
      <c r="AB2899" s="67"/>
    </row>
    <row r="2900" spans="1:28" ht="394.5" thickBot="1" x14ac:dyDescent="0.35">
      <c r="A2900" s="72">
        <v>2863</v>
      </c>
      <c r="B2900" s="129">
        <v>139</v>
      </c>
      <c r="C2900" s="104" t="s">
        <v>17734</v>
      </c>
      <c r="D2900" s="105" t="s">
        <v>17735</v>
      </c>
      <c r="E2900" s="106" t="s">
        <v>17735</v>
      </c>
      <c r="F2900" s="106" t="s">
        <v>17697</v>
      </c>
      <c r="G2900" s="109" t="s">
        <v>17736</v>
      </c>
      <c r="H2900" s="109" t="s">
        <v>17737</v>
      </c>
      <c r="I2900" s="106" t="s">
        <v>16983</v>
      </c>
      <c r="J2900" s="116" t="s">
        <v>1529</v>
      </c>
      <c r="K2900" s="116" t="s">
        <v>92</v>
      </c>
      <c r="L2900" s="116" t="s">
        <v>92</v>
      </c>
      <c r="M2900" s="106" t="s">
        <v>16985</v>
      </c>
      <c r="N2900" s="104" t="s">
        <v>109</v>
      </c>
      <c r="O2900" s="117"/>
      <c r="P2900" s="117" t="s">
        <v>2436</v>
      </c>
      <c r="Q2900" s="106" t="s">
        <v>9</v>
      </c>
      <c r="R2900" s="107" t="s">
        <v>17738</v>
      </c>
      <c r="S2900" s="67"/>
      <c r="T2900" s="67"/>
      <c r="U2900" s="67"/>
      <c r="V2900" s="67"/>
      <c r="W2900" s="67"/>
      <c r="X2900" s="67"/>
      <c r="Y2900" s="67"/>
      <c r="Z2900" s="74" t="s">
        <v>19229</v>
      </c>
      <c r="AA2900" s="118"/>
      <c r="AB2900" s="67"/>
    </row>
    <row r="2901" spans="1:28" ht="150.75" thickBot="1" x14ac:dyDescent="0.35">
      <c r="A2901" s="72">
        <v>2864</v>
      </c>
      <c r="B2901" s="129">
        <v>140</v>
      </c>
      <c r="C2901" s="104" t="s">
        <v>17739</v>
      </c>
      <c r="D2901" s="105" t="s">
        <v>17740</v>
      </c>
      <c r="E2901" s="106" t="s">
        <v>17740</v>
      </c>
      <c r="F2901" s="106" t="s">
        <v>17697</v>
      </c>
      <c r="G2901" s="109" t="s">
        <v>17741</v>
      </c>
      <c r="H2901" s="109" t="s">
        <v>17742</v>
      </c>
      <c r="I2901" s="106" t="s">
        <v>16983</v>
      </c>
      <c r="J2901" s="116" t="s">
        <v>17649</v>
      </c>
      <c r="K2901" s="116" t="s">
        <v>92</v>
      </c>
      <c r="L2901" s="116" t="s">
        <v>92</v>
      </c>
      <c r="M2901" s="106" t="s">
        <v>16985</v>
      </c>
      <c r="N2901" s="104" t="s">
        <v>149</v>
      </c>
      <c r="O2901" s="117"/>
      <c r="P2901" s="117" t="s">
        <v>2436</v>
      </c>
      <c r="Q2901" s="106" t="s">
        <v>9</v>
      </c>
      <c r="R2901" s="107" t="s">
        <v>92</v>
      </c>
      <c r="S2901" s="67"/>
      <c r="T2901" s="67"/>
      <c r="U2901" s="67"/>
      <c r="V2901" s="67"/>
      <c r="W2901" s="67"/>
      <c r="X2901" s="67"/>
      <c r="Y2901" s="67"/>
      <c r="Z2901" s="74" t="s">
        <v>19230</v>
      </c>
      <c r="AA2901" s="118"/>
      <c r="AB2901" s="67"/>
    </row>
    <row r="2902" spans="1:28" ht="150.75" thickBot="1" x14ac:dyDescent="0.35">
      <c r="A2902" s="72">
        <v>2865</v>
      </c>
      <c r="B2902" s="129">
        <v>141</v>
      </c>
      <c r="C2902" s="104" t="s">
        <v>17743</v>
      </c>
      <c r="D2902" s="105" t="s">
        <v>17744</v>
      </c>
      <c r="E2902" s="106" t="s">
        <v>17744</v>
      </c>
      <c r="F2902" s="106" t="s">
        <v>17697</v>
      </c>
      <c r="G2902" s="109" t="s">
        <v>17745</v>
      </c>
      <c r="H2902" s="109" t="s">
        <v>17746</v>
      </c>
      <c r="I2902" s="106" t="s">
        <v>16983</v>
      </c>
      <c r="J2902" s="116" t="s">
        <v>17747</v>
      </c>
      <c r="K2902" s="116" t="s">
        <v>92</v>
      </c>
      <c r="L2902" s="116" t="s">
        <v>92</v>
      </c>
      <c r="M2902" s="106" t="s">
        <v>16985</v>
      </c>
      <c r="N2902" s="104" t="s">
        <v>149</v>
      </c>
      <c r="O2902" s="117"/>
      <c r="P2902" s="117" t="s">
        <v>2436</v>
      </c>
      <c r="Q2902" s="106" t="s">
        <v>9</v>
      </c>
      <c r="R2902" s="107" t="s">
        <v>17015</v>
      </c>
      <c r="S2902" s="67"/>
      <c r="T2902" s="67"/>
      <c r="U2902" s="67"/>
      <c r="V2902" s="67"/>
      <c r="W2902" s="67"/>
      <c r="X2902" s="67"/>
      <c r="Y2902" s="67"/>
      <c r="Z2902" s="74" t="s">
        <v>19231</v>
      </c>
      <c r="AA2902" s="118"/>
      <c r="AB2902" s="67"/>
    </row>
    <row r="2903" spans="1:28" ht="150.75" thickBot="1" x14ac:dyDescent="0.35">
      <c r="A2903" s="72">
        <v>2866</v>
      </c>
      <c r="B2903" s="129">
        <v>142</v>
      </c>
      <c r="C2903" s="104" t="s">
        <v>17748</v>
      </c>
      <c r="D2903" s="105" t="s">
        <v>17749</v>
      </c>
      <c r="E2903" s="106" t="s">
        <v>17749</v>
      </c>
      <c r="F2903" s="106" t="s">
        <v>17697</v>
      </c>
      <c r="G2903" s="109" t="s">
        <v>17750</v>
      </c>
      <c r="H2903" s="109" t="s">
        <v>17751</v>
      </c>
      <c r="I2903" s="106" t="s">
        <v>16983</v>
      </c>
      <c r="J2903" s="116" t="s">
        <v>17752</v>
      </c>
      <c r="K2903" s="116" t="s">
        <v>92</v>
      </c>
      <c r="L2903" s="116" t="s">
        <v>92</v>
      </c>
      <c r="M2903" s="106" t="s">
        <v>16985</v>
      </c>
      <c r="N2903" s="104" t="s">
        <v>78</v>
      </c>
      <c r="O2903" s="117"/>
      <c r="P2903" s="117" t="s">
        <v>2436</v>
      </c>
      <c r="Q2903" s="106" t="s">
        <v>9</v>
      </c>
      <c r="R2903" s="107" t="s">
        <v>92</v>
      </c>
      <c r="S2903" s="67"/>
      <c r="T2903" s="67"/>
      <c r="U2903" s="67"/>
      <c r="V2903" s="67"/>
      <c r="W2903" s="67"/>
      <c r="X2903" s="67"/>
      <c r="Y2903" s="67"/>
      <c r="Z2903" s="74" t="s">
        <v>19232</v>
      </c>
      <c r="AA2903" s="118"/>
      <c r="AB2903" s="67"/>
    </row>
    <row r="2904" spans="1:28" ht="225.75" thickBot="1" x14ac:dyDescent="0.35">
      <c r="A2904" s="72">
        <v>2867</v>
      </c>
      <c r="B2904" s="129">
        <v>143</v>
      </c>
      <c r="C2904" s="104" t="s">
        <v>17753</v>
      </c>
      <c r="D2904" s="105" t="s">
        <v>17754</v>
      </c>
      <c r="E2904" s="106" t="s">
        <v>17754</v>
      </c>
      <c r="F2904" s="106" t="s">
        <v>17697</v>
      </c>
      <c r="G2904" s="109" t="s">
        <v>17755</v>
      </c>
      <c r="H2904" s="109" t="s">
        <v>17756</v>
      </c>
      <c r="I2904" s="106" t="s">
        <v>16983</v>
      </c>
      <c r="J2904" s="116" t="s">
        <v>17757</v>
      </c>
      <c r="K2904" s="116" t="s">
        <v>92</v>
      </c>
      <c r="L2904" s="116" t="s">
        <v>92</v>
      </c>
      <c r="M2904" s="106" t="s">
        <v>16985</v>
      </c>
      <c r="N2904" s="104" t="s">
        <v>288</v>
      </c>
      <c r="O2904" s="117"/>
      <c r="P2904" s="117" t="s">
        <v>2436</v>
      </c>
      <c r="Q2904" s="106" t="s">
        <v>9</v>
      </c>
      <c r="R2904" s="107" t="s">
        <v>17758</v>
      </c>
      <c r="S2904" s="67"/>
      <c r="T2904" s="67"/>
      <c r="U2904" s="67"/>
      <c r="V2904" s="67"/>
      <c r="W2904" s="67"/>
      <c r="X2904" s="67"/>
      <c r="Y2904" s="67"/>
      <c r="Z2904" s="74" t="s">
        <v>19233</v>
      </c>
      <c r="AA2904" s="118"/>
      <c r="AB2904" s="67"/>
    </row>
    <row r="2905" spans="1:28" ht="150.75" thickBot="1" x14ac:dyDescent="0.35">
      <c r="A2905" s="72">
        <v>2868</v>
      </c>
      <c r="B2905" s="129">
        <v>144</v>
      </c>
      <c r="C2905" s="104" t="s">
        <v>17759</v>
      </c>
      <c r="D2905" s="105" t="s">
        <v>17760</v>
      </c>
      <c r="E2905" s="106" t="s">
        <v>17760</v>
      </c>
      <c r="F2905" s="106" t="s">
        <v>17697</v>
      </c>
      <c r="G2905" s="109" t="s">
        <v>17761</v>
      </c>
      <c r="H2905" s="109" t="s">
        <v>17762</v>
      </c>
      <c r="I2905" s="106" t="s">
        <v>16983</v>
      </c>
      <c r="J2905" s="116" t="s">
        <v>17763</v>
      </c>
      <c r="K2905" s="116" t="s">
        <v>92</v>
      </c>
      <c r="L2905" s="116" t="s">
        <v>92</v>
      </c>
      <c r="M2905" s="106" t="s">
        <v>16985</v>
      </c>
      <c r="N2905" s="104" t="s">
        <v>149</v>
      </c>
      <c r="O2905" s="117"/>
      <c r="P2905" s="117" t="s">
        <v>2436</v>
      </c>
      <c r="Q2905" s="106" t="s">
        <v>9</v>
      </c>
      <c r="R2905" s="107" t="s">
        <v>92</v>
      </c>
      <c r="S2905" s="67"/>
      <c r="T2905" s="67"/>
      <c r="U2905" s="67"/>
      <c r="V2905" s="67"/>
      <c r="W2905" s="67"/>
      <c r="X2905" s="67"/>
      <c r="Y2905" s="67"/>
      <c r="Z2905" s="74" t="s">
        <v>19234</v>
      </c>
      <c r="AA2905" s="118"/>
      <c r="AB2905" s="67"/>
    </row>
    <row r="2906" spans="1:28" ht="188.25" thickBot="1" x14ac:dyDescent="0.35">
      <c r="A2906" s="72">
        <v>2869</v>
      </c>
      <c r="B2906" s="129">
        <v>145</v>
      </c>
      <c r="C2906" s="104" t="s">
        <v>17764</v>
      </c>
      <c r="D2906" s="105" t="s">
        <v>17765</v>
      </c>
      <c r="E2906" s="106" t="s">
        <v>17765</v>
      </c>
      <c r="F2906" s="106" t="s">
        <v>17697</v>
      </c>
      <c r="G2906" s="109" t="s">
        <v>17766</v>
      </c>
      <c r="H2906" s="109" t="s">
        <v>17767</v>
      </c>
      <c r="I2906" s="106" t="s">
        <v>16983</v>
      </c>
      <c r="J2906" s="116" t="s">
        <v>17768</v>
      </c>
      <c r="K2906" s="116" t="s">
        <v>92</v>
      </c>
      <c r="L2906" s="116" t="s">
        <v>92</v>
      </c>
      <c r="M2906" s="106" t="s">
        <v>16985</v>
      </c>
      <c r="N2906" s="104" t="s">
        <v>71</v>
      </c>
      <c r="O2906" s="117"/>
      <c r="P2906" s="117" t="s">
        <v>2436</v>
      </c>
      <c r="Q2906" s="106" t="s">
        <v>9</v>
      </c>
      <c r="R2906" s="107" t="s">
        <v>17769</v>
      </c>
      <c r="S2906" s="67"/>
      <c r="T2906" s="67"/>
      <c r="U2906" s="67"/>
      <c r="V2906" s="67"/>
      <c r="W2906" s="67"/>
      <c r="X2906" s="67"/>
      <c r="Y2906" s="67"/>
      <c r="Z2906" s="74" t="s">
        <v>19235</v>
      </c>
      <c r="AA2906" s="118"/>
      <c r="AB2906" s="67"/>
    </row>
    <row r="2907" spans="1:28" ht="150.75" thickBot="1" x14ac:dyDescent="0.35">
      <c r="A2907" s="72">
        <v>2870</v>
      </c>
      <c r="B2907" s="129">
        <v>146</v>
      </c>
      <c r="C2907" s="104" t="s">
        <v>17770</v>
      </c>
      <c r="D2907" s="105" t="s">
        <v>17771</v>
      </c>
      <c r="E2907" s="106" t="s">
        <v>17771</v>
      </c>
      <c r="F2907" s="106" t="s">
        <v>17697</v>
      </c>
      <c r="G2907" s="109" t="s">
        <v>17772</v>
      </c>
      <c r="H2907" s="109" t="s">
        <v>17773</v>
      </c>
      <c r="I2907" s="106" t="s">
        <v>16983</v>
      </c>
      <c r="J2907" s="116" t="s">
        <v>8483</v>
      </c>
      <c r="K2907" s="116" t="s">
        <v>92</v>
      </c>
      <c r="L2907" s="116" t="s">
        <v>92</v>
      </c>
      <c r="M2907" s="106" t="s">
        <v>16985</v>
      </c>
      <c r="N2907" s="104" t="s">
        <v>129</v>
      </c>
      <c r="O2907" s="117"/>
      <c r="P2907" s="117" t="s">
        <v>2436</v>
      </c>
      <c r="Q2907" s="106" t="s">
        <v>9</v>
      </c>
      <c r="R2907" s="107" t="s">
        <v>92</v>
      </c>
      <c r="S2907" s="67"/>
      <c r="T2907" s="67"/>
      <c r="U2907" s="67"/>
      <c r="V2907" s="67"/>
      <c r="W2907" s="67"/>
      <c r="X2907" s="67"/>
      <c r="Y2907" s="67"/>
      <c r="Z2907" s="74" t="s">
        <v>19236</v>
      </c>
      <c r="AA2907" s="118"/>
      <c r="AB2907" s="67"/>
    </row>
    <row r="2908" spans="1:28" ht="150.75" thickBot="1" x14ac:dyDescent="0.35">
      <c r="A2908" s="72">
        <v>2871</v>
      </c>
      <c r="B2908" s="129">
        <v>147</v>
      </c>
      <c r="C2908" s="104" t="s">
        <v>17774</v>
      </c>
      <c r="D2908" s="105" t="s">
        <v>17775</v>
      </c>
      <c r="E2908" s="106" t="s">
        <v>17775</v>
      </c>
      <c r="F2908" s="106" t="s">
        <v>17776</v>
      </c>
      <c r="G2908" s="109" t="s">
        <v>17777</v>
      </c>
      <c r="H2908" s="109" t="s">
        <v>17778</v>
      </c>
      <c r="I2908" s="106" t="s">
        <v>16983</v>
      </c>
      <c r="J2908" s="116" t="s">
        <v>5581</v>
      </c>
      <c r="K2908" s="116" t="s">
        <v>92</v>
      </c>
      <c r="L2908" s="116" t="s">
        <v>92</v>
      </c>
      <c r="M2908" s="106" t="s">
        <v>16985</v>
      </c>
      <c r="N2908" s="104" t="s">
        <v>78</v>
      </c>
      <c r="O2908" s="117"/>
      <c r="P2908" s="117" t="s">
        <v>2436</v>
      </c>
      <c r="Q2908" s="106" t="s">
        <v>9</v>
      </c>
      <c r="R2908" s="107" t="s">
        <v>179</v>
      </c>
      <c r="S2908" s="67"/>
      <c r="T2908" s="67"/>
      <c r="U2908" s="67"/>
      <c r="V2908" s="67"/>
      <c r="W2908" s="67"/>
      <c r="X2908" s="67"/>
      <c r="Y2908" s="67"/>
      <c r="Z2908" s="74" t="s">
        <v>19237</v>
      </c>
      <c r="AA2908" s="118"/>
      <c r="AB2908" s="67"/>
    </row>
    <row r="2909" spans="1:28" ht="150.75" thickBot="1" x14ac:dyDescent="0.35">
      <c r="A2909" s="72">
        <v>2872</v>
      </c>
      <c r="B2909" s="129">
        <v>148</v>
      </c>
      <c r="C2909" s="104" t="s">
        <v>17779</v>
      </c>
      <c r="D2909" s="105" t="s">
        <v>17780</v>
      </c>
      <c r="E2909" s="106" t="s">
        <v>17780</v>
      </c>
      <c r="F2909" s="106" t="s">
        <v>17697</v>
      </c>
      <c r="G2909" s="109" t="s">
        <v>17781</v>
      </c>
      <c r="H2909" s="109" t="s">
        <v>17782</v>
      </c>
      <c r="I2909" s="106" t="s">
        <v>16983</v>
      </c>
      <c r="J2909" s="116" t="s">
        <v>17783</v>
      </c>
      <c r="K2909" s="116" t="s">
        <v>92</v>
      </c>
      <c r="L2909" s="116" t="s">
        <v>92</v>
      </c>
      <c r="M2909" s="106" t="s">
        <v>16985</v>
      </c>
      <c r="N2909" s="104" t="s">
        <v>195</v>
      </c>
      <c r="O2909" s="117"/>
      <c r="P2909" s="117" t="s">
        <v>2436</v>
      </c>
      <c r="Q2909" s="106" t="s">
        <v>9</v>
      </c>
      <c r="R2909" s="107" t="s">
        <v>17021</v>
      </c>
      <c r="S2909" s="67"/>
      <c r="T2909" s="67"/>
      <c r="U2909" s="67"/>
      <c r="V2909" s="67"/>
      <c r="W2909" s="67"/>
      <c r="X2909" s="67"/>
      <c r="Y2909" s="67"/>
      <c r="Z2909" s="74" t="s">
        <v>19238</v>
      </c>
      <c r="AA2909" s="118"/>
      <c r="AB2909" s="67"/>
    </row>
    <row r="2910" spans="1:28" ht="150.75" thickBot="1" x14ac:dyDescent="0.35">
      <c r="A2910" s="72">
        <v>2873</v>
      </c>
      <c r="B2910" s="129">
        <v>149</v>
      </c>
      <c r="C2910" s="104" t="s">
        <v>17784</v>
      </c>
      <c r="D2910" s="105" t="s">
        <v>17785</v>
      </c>
      <c r="E2910" s="106" t="s">
        <v>17785</v>
      </c>
      <c r="F2910" s="106" t="s">
        <v>17697</v>
      </c>
      <c r="G2910" s="109" t="s">
        <v>17786</v>
      </c>
      <c r="H2910" s="109" t="s">
        <v>17787</v>
      </c>
      <c r="I2910" s="106" t="s">
        <v>16983</v>
      </c>
      <c r="J2910" s="116" t="s">
        <v>4906</v>
      </c>
      <c r="K2910" s="116" t="s">
        <v>92</v>
      </c>
      <c r="L2910" s="116" t="s">
        <v>92</v>
      </c>
      <c r="M2910" s="106" t="s">
        <v>16985</v>
      </c>
      <c r="N2910" s="104" t="s">
        <v>122</v>
      </c>
      <c r="O2910" s="117"/>
      <c r="P2910" s="117" t="s">
        <v>2436</v>
      </c>
      <c r="Q2910" s="106" t="s">
        <v>9</v>
      </c>
      <c r="R2910" s="107" t="s">
        <v>17102</v>
      </c>
      <c r="S2910" s="67"/>
      <c r="T2910" s="67"/>
      <c r="U2910" s="67"/>
      <c r="V2910" s="67"/>
      <c r="W2910" s="67"/>
      <c r="X2910" s="67"/>
      <c r="Y2910" s="67"/>
      <c r="Z2910" s="74" t="s">
        <v>19239</v>
      </c>
      <c r="AA2910" s="118"/>
      <c r="AB2910" s="67"/>
    </row>
    <row r="2911" spans="1:28" ht="300.75" thickBot="1" x14ac:dyDescent="0.35">
      <c r="A2911" s="72">
        <v>2874</v>
      </c>
      <c r="B2911" s="129">
        <v>150</v>
      </c>
      <c r="C2911" s="104" t="s">
        <v>17788</v>
      </c>
      <c r="D2911" s="105" t="s">
        <v>17789</v>
      </c>
      <c r="E2911" s="106" t="s">
        <v>17789</v>
      </c>
      <c r="F2911" s="106" t="s">
        <v>17697</v>
      </c>
      <c r="G2911" s="109" t="s">
        <v>17790</v>
      </c>
      <c r="H2911" s="109" t="s">
        <v>17791</v>
      </c>
      <c r="I2911" s="106" t="s">
        <v>16983</v>
      </c>
      <c r="J2911" s="116" t="s">
        <v>1323</v>
      </c>
      <c r="K2911" s="116" t="s">
        <v>92</v>
      </c>
      <c r="L2911" s="116" t="s">
        <v>92</v>
      </c>
      <c r="M2911" s="106" t="s">
        <v>16985</v>
      </c>
      <c r="N2911" s="104" t="s">
        <v>78</v>
      </c>
      <c r="O2911" s="117"/>
      <c r="P2911" s="117" t="s">
        <v>2436</v>
      </c>
      <c r="Q2911" s="106" t="s">
        <v>9</v>
      </c>
      <c r="R2911" s="107" t="s">
        <v>17792</v>
      </c>
      <c r="S2911" s="67"/>
      <c r="T2911" s="67"/>
      <c r="U2911" s="67"/>
      <c r="V2911" s="67"/>
      <c r="W2911" s="67"/>
      <c r="X2911" s="67"/>
      <c r="Y2911" s="67"/>
      <c r="Z2911" s="74" t="s">
        <v>19240</v>
      </c>
      <c r="AA2911" s="118"/>
      <c r="AB2911" s="67"/>
    </row>
    <row r="2912" spans="1:28" ht="188.25" thickBot="1" x14ac:dyDescent="0.35">
      <c r="A2912" s="72">
        <v>2875</v>
      </c>
      <c r="B2912" s="129">
        <v>151</v>
      </c>
      <c r="C2912" s="104" t="s">
        <v>17793</v>
      </c>
      <c r="D2912" s="105" t="s">
        <v>17794</v>
      </c>
      <c r="E2912" s="106" t="s">
        <v>17794</v>
      </c>
      <c r="F2912" s="106" t="s">
        <v>92</v>
      </c>
      <c r="G2912" s="109" t="s">
        <v>17795</v>
      </c>
      <c r="H2912" s="109" t="s">
        <v>17796</v>
      </c>
      <c r="I2912" s="106" t="s">
        <v>16983</v>
      </c>
      <c r="J2912" s="116" t="s">
        <v>17797</v>
      </c>
      <c r="K2912" s="116" t="s">
        <v>92</v>
      </c>
      <c r="L2912" s="116" t="s">
        <v>92</v>
      </c>
      <c r="M2912" s="106" t="s">
        <v>16985</v>
      </c>
      <c r="N2912" s="104" t="s">
        <v>166</v>
      </c>
      <c r="O2912" s="117" t="s">
        <v>56</v>
      </c>
      <c r="P2912" s="117"/>
      <c r="Q2912" s="106" t="s">
        <v>9</v>
      </c>
      <c r="R2912" s="107" t="s">
        <v>17798</v>
      </c>
      <c r="S2912" s="67"/>
      <c r="T2912" s="67"/>
      <c r="U2912" s="67"/>
      <c r="V2912" s="67"/>
      <c r="W2912" s="67"/>
      <c r="X2912" s="67"/>
      <c r="Y2912" s="67"/>
      <c r="Z2912" s="74" t="s">
        <v>19241</v>
      </c>
      <c r="AA2912" s="118"/>
      <c r="AB2912" s="67"/>
    </row>
    <row r="2913" spans="1:28" ht="150.75" thickBot="1" x14ac:dyDescent="0.35">
      <c r="A2913" s="72">
        <v>2876</v>
      </c>
      <c r="B2913" s="129">
        <v>152</v>
      </c>
      <c r="C2913" s="104" t="s">
        <v>17799</v>
      </c>
      <c r="D2913" s="105" t="s">
        <v>17800</v>
      </c>
      <c r="E2913" s="106" t="s">
        <v>17800</v>
      </c>
      <c r="F2913" s="106" t="s">
        <v>92</v>
      </c>
      <c r="G2913" s="109" t="s">
        <v>17801</v>
      </c>
      <c r="H2913" s="109" t="s">
        <v>17802</v>
      </c>
      <c r="I2913" s="106" t="s">
        <v>16983</v>
      </c>
      <c r="J2913" s="116" t="s">
        <v>17803</v>
      </c>
      <c r="K2913" s="116" t="s">
        <v>92</v>
      </c>
      <c r="L2913" s="116" t="s">
        <v>92</v>
      </c>
      <c r="M2913" s="106" t="s">
        <v>16985</v>
      </c>
      <c r="N2913" s="104" t="s">
        <v>78</v>
      </c>
      <c r="O2913" s="117" t="s">
        <v>56</v>
      </c>
      <c r="P2913" s="117"/>
      <c r="Q2913" s="106" t="s">
        <v>9</v>
      </c>
      <c r="R2913" s="107" t="s">
        <v>92</v>
      </c>
      <c r="S2913" s="67"/>
      <c r="T2913" s="67"/>
      <c r="U2913" s="67"/>
      <c r="V2913" s="67"/>
      <c r="W2913" s="67"/>
      <c r="X2913" s="67"/>
      <c r="Y2913" s="67"/>
      <c r="Z2913" s="74" t="s">
        <v>19242</v>
      </c>
      <c r="AA2913" s="118"/>
      <c r="AB2913" s="67"/>
    </row>
    <row r="2914" spans="1:28" ht="207" thickBot="1" x14ac:dyDescent="0.35">
      <c r="A2914" s="72">
        <v>2877</v>
      </c>
      <c r="B2914" s="129">
        <v>153</v>
      </c>
      <c r="C2914" s="104" t="s">
        <v>17804</v>
      </c>
      <c r="D2914" s="105" t="s">
        <v>17805</v>
      </c>
      <c r="E2914" s="106" t="s">
        <v>17805</v>
      </c>
      <c r="F2914" s="106" t="s">
        <v>92</v>
      </c>
      <c r="G2914" s="109" t="s">
        <v>17806</v>
      </c>
      <c r="H2914" s="109" t="s">
        <v>17807</v>
      </c>
      <c r="I2914" s="106" t="s">
        <v>16983</v>
      </c>
      <c r="J2914" s="116" t="s">
        <v>17808</v>
      </c>
      <c r="K2914" s="116" t="s">
        <v>92</v>
      </c>
      <c r="L2914" s="116" t="s">
        <v>92</v>
      </c>
      <c r="M2914" s="106" t="s">
        <v>16985</v>
      </c>
      <c r="N2914" s="104" t="s">
        <v>288</v>
      </c>
      <c r="O2914" s="117" t="s">
        <v>56</v>
      </c>
      <c r="P2914" s="117"/>
      <c r="Q2914" s="106" t="s">
        <v>9</v>
      </c>
      <c r="R2914" s="107" t="s">
        <v>17809</v>
      </c>
      <c r="S2914" s="67"/>
      <c r="T2914" s="67"/>
      <c r="U2914" s="67"/>
      <c r="V2914" s="67"/>
      <c r="W2914" s="67"/>
      <c r="X2914" s="67"/>
      <c r="Y2914" s="67"/>
      <c r="Z2914" s="74" t="s">
        <v>19243</v>
      </c>
      <c r="AA2914" s="118"/>
      <c r="AB2914" s="67"/>
    </row>
    <row r="2915" spans="1:28" ht="188.25" thickBot="1" x14ac:dyDescent="0.35">
      <c r="A2915" s="72">
        <v>2878</v>
      </c>
      <c r="B2915" s="129">
        <v>154</v>
      </c>
      <c r="C2915" s="104" t="s">
        <v>17810</v>
      </c>
      <c r="D2915" s="105" t="s">
        <v>17811</v>
      </c>
      <c r="E2915" s="106" t="s">
        <v>17812</v>
      </c>
      <c r="F2915" s="106" t="s">
        <v>92</v>
      </c>
      <c r="G2915" s="109" t="s">
        <v>17813</v>
      </c>
      <c r="H2915" s="109" t="s">
        <v>17814</v>
      </c>
      <c r="I2915" s="106" t="s">
        <v>16983</v>
      </c>
      <c r="J2915" s="116" t="s">
        <v>17815</v>
      </c>
      <c r="K2915" s="116" t="s">
        <v>92</v>
      </c>
      <c r="L2915" s="116" t="s">
        <v>92</v>
      </c>
      <c r="M2915" s="106" t="s">
        <v>16985</v>
      </c>
      <c r="N2915" s="104" t="s">
        <v>129</v>
      </c>
      <c r="O2915" s="117" t="s">
        <v>56</v>
      </c>
      <c r="P2915" s="117"/>
      <c r="Q2915" s="106" t="s">
        <v>9</v>
      </c>
      <c r="R2915" s="107" t="s">
        <v>92</v>
      </c>
      <c r="S2915" s="67"/>
      <c r="T2915" s="67"/>
      <c r="U2915" s="67"/>
      <c r="V2915" s="67"/>
      <c r="W2915" s="67"/>
      <c r="X2915" s="67"/>
      <c r="Y2915" s="67"/>
      <c r="Z2915" s="74" t="s">
        <v>19244</v>
      </c>
      <c r="AA2915" s="118"/>
      <c r="AB2915" s="67"/>
    </row>
    <row r="2916" spans="1:28" ht="282" thickBot="1" x14ac:dyDescent="0.35">
      <c r="A2916" s="72">
        <v>2879</v>
      </c>
      <c r="B2916" s="129">
        <v>155</v>
      </c>
      <c r="C2916" s="104" t="s">
        <v>17816</v>
      </c>
      <c r="D2916" s="105" t="s">
        <v>17817</v>
      </c>
      <c r="E2916" s="106" t="s">
        <v>17817</v>
      </c>
      <c r="F2916" s="106" t="s">
        <v>92</v>
      </c>
      <c r="G2916" s="109" t="s">
        <v>17818</v>
      </c>
      <c r="H2916" s="109" t="s">
        <v>17819</v>
      </c>
      <c r="I2916" s="106" t="s">
        <v>16983</v>
      </c>
      <c r="J2916" s="116" t="s">
        <v>17820</v>
      </c>
      <c r="K2916" s="116" t="s">
        <v>92</v>
      </c>
      <c r="L2916" s="116" t="s">
        <v>92</v>
      </c>
      <c r="M2916" s="106" t="s">
        <v>16985</v>
      </c>
      <c r="N2916" s="104" t="s">
        <v>166</v>
      </c>
      <c r="O2916" s="117" t="s">
        <v>56</v>
      </c>
      <c r="P2916" s="117"/>
      <c r="Q2916" s="106" t="s">
        <v>9</v>
      </c>
      <c r="R2916" s="107" t="s">
        <v>17821</v>
      </c>
      <c r="S2916" s="67"/>
      <c r="T2916" s="67"/>
      <c r="U2916" s="67"/>
      <c r="V2916" s="67"/>
      <c r="W2916" s="67"/>
      <c r="X2916" s="67"/>
      <c r="Y2916" s="67"/>
      <c r="Z2916" s="74" t="s">
        <v>19245</v>
      </c>
      <c r="AA2916" s="118"/>
      <c r="AB2916" s="67"/>
    </row>
    <row r="2917" spans="1:28" ht="244.5" thickBot="1" x14ac:dyDescent="0.35">
      <c r="A2917" s="72">
        <v>2880</v>
      </c>
      <c r="B2917" s="129">
        <v>156</v>
      </c>
      <c r="C2917" s="104" t="s">
        <v>17822</v>
      </c>
      <c r="D2917" s="105" t="s">
        <v>17823</v>
      </c>
      <c r="E2917" s="106" t="s">
        <v>17823</v>
      </c>
      <c r="F2917" s="106" t="s">
        <v>92</v>
      </c>
      <c r="G2917" s="109" t="s">
        <v>17824</v>
      </c>
      <c r="H2917" s="109" t="s">
        <v>17825</v>
      </c>
      <c r="I2917" s="106" t="s">
        <v>16983</v>
      </c>
      <c r="J2917" s="116" t="s">
        <v>17826</v>
      </c>
      <c r="K2917" s="116" t="s">
        <v>92</v>
      </c>
      <c r="L2917" s="116" t="s">
        <v>92</v>
      </c>
      <c r="M2917" s="106" t="s">
        <v>16985</v>
      </c>
      <c r="N2917" s="104" t="s">
        <v>166</v>
      </c>
      <c r="O2917" s="117" t="s">
        <v>56</v>
      </c>
      <c r="P2917" s="117"/>
      <c r="Q2917" s="106" t="s">
        <v>9</v>
      </c>
      <c r="R2917" s="107" t="s">
        <v>17827</v>
      </c>
      <c r="S2917" s="67"/>
      <c r="T2917" s="67"/>
      <c r="U2917" s="67"/>
      <c r="V2917" s="67"/>
      <c r="W2917" s="67"/>
      <c r="X2917" s="67"/>
      <c r="Y2917" s="67"/>
      <c r="Z2917" s="74" t="s">
        <v>19246</v>
      </c>
      <c r="AA2917" s="118"/>
      <c r="AB2917" s="67"/>
    </row>
    <row r="2918" spans="1:28" ht="188.25" thickBot="1" x14ac:dyDescent="0.35">
      <c r="A2918" s="72">
        <v>2881</v>
      </c>
      <c r="B2918" s="129">
        <v>157</v>
      </c>
      <c r="C2918" s="104" t="s">
        <v>17828</v>
      </c>
      <c r="D2918" s="105" t="s">
        <v>17829</v>
      </c>
      <c r="E2918" s="106" t="s">
        <v>17829</v>
      </c>
      <c r="F2918" s="106" t="s">
        <v>92</v>
      </c>
      <c r="G2918" s="109" t="s">
        <v>17830</v>
      </c>
      <c r="H2918" s="109" t="s">
        <v>17831</v>
      </c>
      <c r="I2918" s="106" t="s">
        <v>16983</v>
      </c>
      <c r="J2918" s="116" t="s">
        <v>17832</v>
      </c>
      <c r="K2918" s="116" t="s">
        <v>92</v>
      </c>
      <c r="L2918" s="116" t="s">
        <v>92</v>
      </c>
      <c r="M2918" s="106" t="s">
        <v>16985</v>
      </c>
      <c r="N2918" s="104" t="s">
        <v>85</v>
      </c>
      <c r="O2918" s="117" t="s">
        <v>56</v>
      </c>
      <c r="P2918" s="117"/>
      <c r="Q2918" s="106" t="s">
        <v>9</v>
      </c>
      <c r="R2918" s="107" t="s">
        <v>17833</v>
      </c>
      <c r="S2918" s="67"/>
      <c r="T2918" s="67"/>
      <c r="U2918" s="67"/>
      <c r="V2918" s="67"/>
      <c r="W2918" s="67"/>
      <c r="X2918" s="67"/>
      <c r="Y2918" s="67"/>
      <c r="Z2918" s="74" t="s">
        <v>19247</v>
      </c>
      <c r="AA2918" s="118"/>
      <c r="AB2918" s="67"/>
    </row>
    <row r="2919" spans="1:28" ht="169.5" thickBot="1" x14ac:dyDescent="0.35">
      <c r="A2919" s="72">
        <v>2882</v>
      </c>
      <c r="B2919" s="129">
        <v>158</v>
      </c>
      <c r="C2919" s="104" t="s">
        <v>17834</v>
      </c>
      <c r="D2919" s="105" t="s">
        <v>17835</v>
      </c>
      <c r="E2919" s="106" t="s">
        <v>17835</v>
      </c>
      <c r="F2919" s="106" t="s">
        <v>92</v>
      </c>
      <c r="G2919" s="109" t="s">
        <v>17836</v>
      </c>
      <c r="H2919" s="109" t="s">
        <v>17837</v>
      </c>
      <c r="I2919" s="106" t="s">
        <v>16983</v>
      </c>
      <c r="J2919" s="116" t="s">
        <v>16984</v>
      </c>
      <c r="K2919" s="116" t="s">
        <v>92</v>
      </c>
      <c r="L2919" s="116" t="s">
        <v>92</v>
      </c>
      <c r="M2919" s="106" t="s">
        <v>16985</v>
      </c>
      <c r="N2919" s="104" t="s">
        <v>149</v>
      </c>
      <c r="O2919" s="117"/>
      <c r="P2919" s="117" t="s">
        <v>2436</v>
      </c>
      <c r="Q2919" s="106" t="s">
        <v>9</v>
      </c>
      <c r="R2919" s="107" t="s">
        <v>17838</v>
      </c>
      <c r="S2919" s="67"/>
      <c r="T2919" s="67"/>
      <c r="U2919" s="67"/>
      <c r="V2919" s="67"/>
      <c r="W2919" s="67"/>
      <c r="X2919" s="67"/>
      <c r="Y2919" s="67"/>
      <c r="Z2919" s="74" t="s">
        <v>19248</v>
      </c>
      <c r="AA2919" s="118"/>
      <c r="AB2919" s="67"/>
    </row>
    <row r="2920" spans="1:28" ht="282" thickBot="1" x14ac:dyDescent="0.35">
      <c r="A2920" s="72">
        <v>2883</v>
      </c>
      <c r="B2920" s="129">
        <v>159</v>
      </c>
      <c r="C2920" s="104" t="s">
        <v>17839</v>
      </c>
      <c r="D2920" s="105" t="s">
        <v>17840</v>
      </c>
      <c r="E2920" s="106" t="s">
        <v>17840</v>
      </c>
      <c r="F2920" s="106" t="s">
        <v>92</v>
      </c>
      <c r="G2920" s="109" t="s">
        <v>17841</v>
      </c>
      <c r="H2920" s="109" t="s">
        <v>17842</v>
      </c>
      <c r="I2920" s="106" t="s">
        <v>16983</v>
      </c>
      <c r="J2920" s="116" t="s">
        <v>17843</v>
      </c>
      <c r="K2920" s="116" t="s">
        <v>92</v>
      </c>
      <c r="L2920" s="116" t="s">
        <v>92</v>
      </c>
      <c r="M2920" s="106" t="s">
        <v>16985</v>
      </c>
      <c r="N2920" s="104" t="s">
        <v>122</v>
      </c>
      <c r="O2920" s="117"/>
      <c r="P2920" s="117" t="s">
        <v>2436</v>
      </c>
      <c r="Q2920" s="106" t="s">
        <v>9</v>
      </c>
      <c r="R2920" s="107" t="s">
        <v>17688</v>
      </c>
      <c r="S2920" s="67"/>
      <c r="T2920" s="67"/>
      <c r="U2920" s="67"/>
      <c r="V2920" s="67"/>
      <c r="W2920" s="67"/>
      <c r="X2920" s="67"/>
      <c r="Y2920" s="67"/>
      <c r="Z2920" s="74" t="s">
        <v>19249</v>
      </c>
      <c r="AA2920" s="118"/>
      <c r="AB2920" s="67"/>
    </row>
    <row r="2921" spans="1:28" ht="357" thickBot="1" x14ac:dyDescent="0.35">
      <c r="A2921" s="72">
        <v>2884</v>
      </c>
      <c r="B2921" s="129">
        <v>160</v>
      </c>
      <c r="C2921" s="104" t="s">
        <v>17844</v>
      </c>
      <c r="D2921" s="105" t="s">
        <v>17845</v>
      </c>
      <c r="E2921" s="106" t="s">
        <v>17845</v>
      </c>
      <c r="F2921" s="106" t="s">
        <v>92</v>
      </c>
      <c r="G2921" s="109" t="s">
        <v>17846</v>
      </c>
      <c r="H2921" s="109" t="s">
        <v>17847</v>
      </c>
      <c r="I2921" s="106" t="s">
        <v>16983</v>
      </c>
      <c r="J2921" s="116" t="s">
        <v>17848</v>
      </c>
      <c r="K2921" s="116" t="s">
        <v>92</v>
      </c>
      <c r="L2921" s="116" t="s">
        <v>92</v>
      </c>
      <c r="M2921" s="106" t="s">
        <v>16985</v>
      </c>
      <c r="N2921" s="104" t="s">
        <v>122</v>
      </c>
      <c r="O2921" s="117" t="s">
        <v>56</v>
      </c>
      <c r="P2921" s="117"/>
      <c r="Q2921" s="106" t="s">
        <v>9</v>
      </c>
      <c r="R2921" s="107" t="s">
        <v>17849</v>
      </c>
      <c r="S2921" s="67"/>
      <c r="T2921" s="67"/>
      <c r="U2921" s="67"/>
      <c r="V2921" s="67"/>
      <c r="W2921" s="67"/>
      <c r="X2921" s="67"/>
      <c r="Y2921" s="67"/>
      <c r="Z2921" s="74" t="s">
        <v>19250</v>
      </c>
      <c r="AA2921" s="118"/>
      <c r="AB2921" s="67"/>
    </row>
    <row r="2922" spans="1:28" ht="300.75" thickBot="1" x14ac:dyDescent="0.35">
      <c r="A2922" s="72">
        <v>2885</v>
      </c>
      <c r="B2922" s="129">
        <v>161</v>
      </c>
      <c r="C2922" s="104" t="s">
        <v>17850</v>
      </c>
      <c r="D2922" s="105" t="s">
        <v>17851</v>
      </c>
      <c r="E2922" s="106" t="s">
        <v>17851</v>
      </c>
      <c r="F2922" s="106" t="s">
        <v>92</v>
      </c>
      <c r="G2922" s="109" t="s">
        <v>17852</v>
      </c>
      <c r="H2922" s="109" t="s">
        <v>17853</v>
      </c>
      <c r="I2922" s="106" t="s">
        <v>16983</v>
      </c>
      <c r="J2922" s="116" t="s">
        <v>17854</v>
      </c>
      <c r="K2922" s="116" t="s">
        <v>92</v>
      </c>
      <c r="L2922" s="116" t="s">
        <v>92</v>
      </c>
      <c r="M2922" s="106" t="s">
        <v>16985</v>
      </c>
      <c r="N2922" s="104" t="s">
        <v>129</v>
      </c>
      <c r="O2922" s="117" t="s">
        <v>56</v>
      </c>
      <c r="P2922" s="117"/>
      <c r="Q2922" s="106" t="s">
        <v>9</v>
      </c>
      <c r="R2922" s="107" t="s">
        <v>17855</v>
      </c>
      <c r="S2922" s="67"/>
      <c r="T2922" s="67"/>
      <c r="U2922" s="67"/>
      <c r="V2922" s="67"/>
      <c r="W2922" s="67"/>
      <c r="X2922" s="67"/>
      <c r="Y2922" s="67"/>
      <c r="Z2922" s="74" t="s">
        <v>19251</v>
      </c>
      <c r="AA2922" s="118"/>
      <c r="AB2922" s="67"/>
    </row>
    <row r="2923" spans="1:28" ht="169.5" thickBot="1" x14ac:dyDescent="0.35">
      <c r="A2923" s="72">
        <v>2886</v>
      </c>
      <c r="B2923" s="129">
        <v>162</v>
      </c>
      <c r="C2923" s="104" t="s">
        <v>17856</v>
      </c>
      <c r="D2923" s="105" t="s">
        <v>17857</v>
      </c>
      <c r="E2923" s="106" t="s">
        <v>17857</v>
      </c>
      <c r="F2923" s="106" t="s">
        <v>92</v>
      </c>
      <c r="G2923" s="109" t="s">
        <v>17858</v>
      </c>
      <c r="H2923" s="109" t="s">
        <v>17859</v>
      </c>
      <c r="I2923" s="106" t="s">
        <v>16983</v>
      </c>
      <c r="J2923" s="116" t="s">
        <v>17843</v>
      </c>
      <c r="K2923" s="116" t="s">
        <v>92</v>
      </c>
      <c r="L2923" s="116" t="s">
        <v>92</v>
      </c>
      <c r="M2923" s="106" t="s">
        <v>16985</v>
      </c>
      <c r="N2923" s="104" t="s">
        <v>288</v>
      </c>
      <c r="O2923" s="117" t="s">
        <v>56</v>
      </c>
      <c r="P2923" s="117"/>
      <c r="Q2923" s="106" t="s">
        <v>9</v>
      </c>
      <c r="R2923" s="107" t="s">
        <v>123</v>
      </c>
      <c r="S2923" s="67"/>
      <c r="T2923" s="67"/>
      <c r="U2923" s="67"/>
      <c r="V2923" s="67"/>
      <c r="W2923" s="67"/>
      <c r="X2923" s="67"/>
      <c r="Y2923" s="67"/>
      <c r="Z2923" s="74" t="s">
        <v>19252</v>
      </c>
      <c r="AA2923" s="118"/>
      <c r="AB2923" s="67"/>
    </row>
    <row r="2924" spans="1:28" ht="225.75" thickBot="1" x14ac:dyDescent="0.35">
      <c r="A2924" s="72">
        <v>2887</v>
      </c>
      <c r="B2924" s="129">
        <v>163</v>
      </c>
      <c r="C2924" s="104" t="s">
        <v>17860</v>
      </c>
      <c r="D2924" s="105" t="s">
        <v>17861</v>
      </c>
      <c r="E2924" s="106" t="s">
        <v>17861</v>
      </c>
      <c r="F2924" s="106" t="s">
        <v>92</v>
      </c>
      <c r="G2924" s="109" t="s">
        <v>17862</v>
      </c>
      <c r="H2924" s="109" t="s">
        <v>17863</v>
      </c>
      <c r="I2924" s="106" t="s">
        <v>16983</v>
      </c>
      <c r="J2924" s="116" t="s">
        <v>17864</v>
      </c>
      <c r="K2924" s="116" t="s">
        <v>92</v>
      </c>
      <c r="L2924" s="116" t="s">
        <v>92</v>
      </c>
      <c r="M2924" s="106" t="s">
        <v>16985</v>
      </c>
      <c r="N2924" s="104" t="s">
        <v>288</v>
      </c>
      <c r="O2924" s="117" t="s">
        <v>56</v>
      </c>
      <c r="P2924" s="117"/>
      <c r="Q2924" s="106" t="s">
        <v>9</v>
      </c>
      <c r="R2924" s="107" t="s">
        <v>17865</v>
      </c>
      <c r="S2924" s="67"/>
      <c r="T2924" s="67"/>
      <c r="U2924" s="67"/>
      <c r="V2924" s="67"/>
      <c r="W2924" s="67"/>
      <c r="X2924" s="67"/>
      <c r="Y2924" s="67"/>
      <c r="Z2924" s="74" t="s">
        <v>19253</v>
      </c>
      <c r="AA2924" s="118"/>
      <c r="AB2924" s="67"/>
    </row>
    <row r="2925" spans="1:28" ht="150.75" thickBot="1" x14ac:dyDescent="0.35">
      <c r="A2925" s="72">
        <v>2888</v>
      </c>
      <c r="B2925" s="129">
        <v>164</v>
      </c>
      <c r="C2925" s="104" t="s">
        <v>17866</v>
      </c>
      <c r="D2925" s="105" t="s">
        <v>17867</v>
      </c>
      <c r="E2925" s="106" t="s">
        <v>17867</v>
      </c>
      <c r="F2925" s="106" t="s">
        <v>92</v>
      </c>
      <c r="G2925" s="109" t="s">
        <v>17868</v>
      </c>
      <c r="H2925" s="109" t="s">
        <v>17869</v>
      </c>
      <c r="I2925" s="106" t="s">
        <v>16983</v>
      </c>
      <c r="J2925" s="116" t="s">
        <v>17870</v>
      </c>
      <c r="K2925" s="116" t="s">
        <v>92</v>
      </c>
      <c r="L2925" s="116" t="s">
        <v>92</v>
      </c>
      <c r="M2925" s="106" t="s">
        <v>16985</v>
      </c>
      <c r="N2925" s="104" t="s">
        <v>55</v>
      </c>
      <c r="O2925" s="117" t="s">
        <v>56</v>
      </c>
      <c r="P2925" s="117"/>
      <c r="Q2925" s="106" t="s">
        <v>9</v>
      </c>
      <c r="R2925" s="107" t="s">
        <v>17871</v>
      </c>
      <c r="S2925" s="67"/>
      <c r="T2925" s="67"/>
      <c r="U2925" s="67"/>
      <c r="V2925" s="67"/>
      <c r="W2925" s="67"/>
      <c r="X2925" s="67"/>
      <c r="Y2925" s="67"/>
      <c r="Z2925" s="74" t="s">
        <v>19254</v>
      </c>
      <c r="AA2925" s="118"/>
      <c r="AB2925" s="67"/>
    </row>
    <row r="2926" spans="1:28" ht="375.75" thickBot="1" x14ac:dyDescent="0.35">
      <c r="A2926" s="72">
        <v>2889</v>
      </c>
      <c r="B2926" s="129">
        <v>165</v>
      </c>
      <c r="C2926" s="104" t="s">
        <v>17872</v>
      </c>
      <c r="D2926" s="105" t="s">
        <v>17873</v>
      </c>
      <c r="E2926" s="106" t="s">
        <v>17873</v>
      </c>
      <c r="F2926" s="106" t="s">
        <v>92</v>
      </c>
      <c r="G2926" s="109" t="s">
        <v>17874</v>
      </c>
      <c r="H2926" s="109" t="s">
        <v>17875</v>
      </c>
      <c r="I2926" s="106" t="s">
        <v>16983</v>
      </c>
      <c r="J2926" s="116" t="s">
        <v>14084</v>
      </c>
      <c r="K2926" s="116" t="s">
        <v>92</v>
      </c>
      <c r="L2926" s="116" t="s">
        <v>92</v>
      </c>
      <c r="M2926" s="106" t="s">
        <v>16985</v>
      </c>
      <c r="N2926" s="104" t="s">
        <v>149</v>
      </c>
      <c r="O2926" s="117"/>
      <c r="P2926" s="117" t="s">
        <v>2436</v>
      </c>
      <c r="Q2926" s="106" t="s">
        <v>9</v>
      </c>
      <c r="R2926" s="107" t="s">
        <v>17876</v>
      </c>
      <c r="S2926" s="67"/>
      <c r="T2926" s="67"/>
      <c r="U2926" s="67"/>
      <c r="V2926" s="67"/>
      <c r="W2926" s="67"/>
      <c r="X2926" s="67"/>
      <c r="Y2926" s="67"/>
      <c r="Z2926" s="74" t="s">
        <v>19255</v>
      </c>
      <c r="AA2926" s="118"/>
      <c r="AB2926" s="67"/>
    </row>
    <row r="2927" spans="1:28" ht="188.25" thickBot="1" x14ac:dyDescent="0.35">
      <c r="A2927" s="72">
        <v>2890</v>
      </c>
      <c r="B2927" s="129">
        <v>166</v>
      </c>
      <c r="C2927" s="104" t="s">
        <v>17877</v>
      </c>
      <c r="D2927" s="105" t="s">
        <v>17878</v>
      </c>
      <c r="E2927" s="106" t="s">
        <v>17878</v>
      </c>
      <c r="F2927" s="106" t="s">
        <v>92</v>
      </c>
      <c r="G2927" s="109" t="s">
        <v>17879</v>
      </c>
      <c r="H2927" s="109" t="s">
        <v>17880</v>
      </c>
      <c r="I2927" s="106" t="s">
        <v>16983</v>
      </c>
      <c r="J2927" s="116" t="s">
        <v>17881</v>
      </c>
      <c r="K2927" s="116" t="s">
        <v>92</v>
      </c>
      <c r="L2927" s="116" t="s">
        <v>92</v>
      </c>
      <c r="M2927" s="106" t="s">
        <v>16985</v>
      </c>
      <c r="N2927" s="104" t="s">
        <v>71</v>
      </c>
      <c r="O2927" s="117"/>
      <c r="P2927" s="117" t="s">
        <v>2436</v>
      </c>
      <c r="Q2927" s="106" t="s">
        <v>9</v>
      </c>
      <c r="R2927" s="107" t="s">
        <v>17882</v>
      </c>
      <c r="S2927" s="67"/>
      <c r="T2927" s="67"/>
      <c r="U2927" s="67"/>
      <c r="V2927" s="67"/>
      <c r="W2927" s="67"/>
      <c r="X2927" s="67"/>
      <c r="Y2927" s="67"/>
      <c r="Z2927" s="74" t="s">
        <v>19256</v>
      </c>
      <c r="AA2927" s="118"/>
      <c r="AB2927" s="67"/>
    </row>
    <row r="2928" spans="1:28" ht="409.6" thickBot="1" x14ac:dyDescent="0.35">
      <c r="A2928" s="72">
        <v>2891</v>
      </c>
      <c r="B2928" s="129">
        <v>167</v>
      </c>
      <c r="C2928" s="104" t="s">
        <v>17883</v>
      </c>
      <c r="D2928" s="105" t="s">
        <v>17884</v>
      </c>
      <c r="E2928" s="106" t="s">
        <v>17884</v>
      </c>
      <c r="F2928" s="106" t="s">
        <v>92</v>
      </c>
      <c r="G2928" s="109" t="s">
        <v>17885</v>
      </c>
      <c r="H2928" s="109" t="s">
        <v>17886</v>
      </c>
      <c r="I2928" s="106" t="s">
        <v>16983</v>
      </c>
      <c r="J2928" s="116" t="s">
        <v>17887</v>
      </c>
      <c r="K2928" s="116" t="s">
        <v>92</v>
      </c>
      <c r="L2928" s="116" t="s">
        <v>92</v>
      </c>
      <c r="M2928" s="106" t="s">
        <v>16985</v>
      </c>
      <c r="N2928" s="104" t="s">
        <v>78</v>
      </c>
      <c r="O2928" s="117" t="s">
        <v>56</v>
      </c>
      <c r="P2928" s="117"/>
      <c r="Q2928" s="106" t="s">
        <v>9</v>
      </c>
      <c r="R2928" s="107" t="s">
        <v>17888</v>
      </c>
      <c r="S2928" s="67"/>
      <c r="T2928" s="67"/>
      <c r="U2928" s="67"/>
      <c r="V2928" s="67"/>
      <c r="W2928" s="67"/>
      <c r="X2928" s="67"/>
      <c r="Y2928" s="67"/>
      <c r="Z2928" s="74" t="s">
        <v>19257</v>
      </c>
      <c r="AA2928" s="118"/>
      <c r="AB2928" s="67"/>
    </row>
    <row r="2929" spans="1:28" ht="150.75" thickBot="1" x14ac:dyDescent="0.35">
      <c r="A2929" s="72">
        <v>2892</v>
      </c>
      <c r="B2929" s="129">
        <v>168</v>
      </c>
      <c r="C2929" s="104" t="s">
        <v>17889</v>
      </c>
      <c r="D2929" s="105" t="s">
        <v>17890</v>
      </c>
      <c r="E2929" s="106" t="s">
        <v>17890</v>
      </c>
      <c r="F2929" s="106" t="s">
        <v>92</v>
      </c>
      <c r="G2929" s="109" t="s">
        <v>17891</v>
      </c>
      <c r="H2929" s="109" t="s">
        <v>17892</v>
      </c>
      <c r="I2929" s="106" t="s">
        <v>16983</v>
      </c>
      <c r="J2929" s="116" t="s">
        <v>17893</v>
      </c>
      <c r="K2929" s="116" t="s">
        <v>92</v>
      </c>
      <c r="L2929" s="116" t="s">
        <v>92</v>
      </c>
      <c r="M2929" s="106" t="s">
        <v>16985</v>
      </c>
      <c r="N2929" s="104" t="s">
        <v>71</v>
      </c>
      <c r="O2929" s="117"/>
      <c r="P2929" s="117" t="s">
        <v>2436</v>
      </c>
      <c r="Q2929" s="106" t="s">
        <v>9</v>
      </c>
      <c r="R2929" s="107" t="s">
        <v>17172</v>
      </c>
      <c r="S2929" s="67"/>
      <c r="T2929" s="67"/>
      <c r="U2929" s="67"/>
      <c r="V2929" s="67"/>
      <c r="W2929" s="67"/>
      <c r="X2929" s="67"/>
      <c r="Y2929" s="67"/>
      <c r="Z2929" s="74" t="s">
        <v>19258</v>
      </c>
      <c r="AA2929" s="118"/>
      <c r="AB2929" s="67"/>
    </row>
    <row r="2930" spans="1:28" ht="225.75" thickBot="1" x14ac:dyDescent="0.35">
      <c r="A2930" s="72">
        <v>2893</v>
      </c>
      <c r="B2930" s="129">
        <v>169</v>
      </c>
      <c r="C2930" s="104" t="s">
        <v>17894</v>
      </c>
      <c r="D2930" s="105" t="s">
        <v>17895</v>
      </c>
      <c r="E2930" s="106" t="s">
        <v>17895</v>
      </c>
      <c r="F2930" s="106" t="s">
        <v>92</v>
      </c>
      <c r="G2930" s="109" t="s">
        <v>17896</v>
      </c>
      <c r="H2930" s="109" t="s">
        <v>17897</v>
      </c>
      <c r="I2930" s="106" t="s">
        <v>16983</v>
      </c>
      <c r="J2930" s="116" t="s">
        <v>17898</v>
      </c>
      <c r="K2930" s="116" t="s">
        <v>92</v>
      </c>
      <c r="L2930" s="116" t="s">
        <v>92</v>
      </c>
      <c r="M2930" s="106" t="s">
        <v>16985</v>
      </c>
      <c r="N2930" s="104" t="s">
        <v>85</v>
      </c>
      <c r="O2930" s="117" t="s">
        <v>56</v>
      </c>
      <c r="P2930" s="117"/>
      <c r="Q2930" s="106" t="s">
        <v>9</v>
      </c>
      <c r="R2930" s="107" t="s">
        <v>17480</v>
      </c>
      <c r="S2930" s="67"/>
      <c r="T2930" s="67"/>
      <c r="U2930" s="67"/>
      <c r="V2930" s="67"/>
      <c r="W2930" s="67"/>
      <c r="X2930" s="67"/>
      <c r="Y2930" s="67"/>
      <c r="Z2930" s="74" t="s">
        <v>19259</v>
      </c>
      <c r="AA2930" s="118"/>
      <c r="AB2930" s="67"/>
    </row>
    <row r="2931" spans="1:28" ht="357" thickBot="1" x14ac:dyDescent="0.35">
      <c r="A2931" s="72">
        <v>2894</v>
      </c>
      <c r="B2931" s="129">
        <v>170</v>
      </c>
      <c r="C2931" s="104" t="s">
        <v>17899</v>
      </c>
      <c r="D2931" s="105" t="s">
        <v>17900</v>
      </c>
      <c r="E2931" s="106" t="s">
        <v>17900</v>
      </c>
      <c r="F2931" s="106" t="s">
        <v>92</v>
      </c>
      <c r="G2931" s="109" t="s">
        <v>17901</v>
      </c>
      <c r="H2931" s="109" t="s">
        <v>17902</v>
      </c>
      <c r="I2931" s="106" t="s">
        <v>16983</v>
      </c>
      <c r="J2931" s="116" t="s">
        <v>9035</v>
      </c>
      <c r="K2931" s="116" t="s">
        <v>92</v>
      </c>
      <c r="L2931" s="116" t="s">
        <v>92</v>
      </c>
      <c r="M2931" s="106" t="s">
        <v>16985</v>
      </c>
      <c r="N2931" s="104" t="s">
        <v>166</v>
      </c>
      <c r="O2931" s="117" t="s">
        <v>56</v>
      </c>
      <c r="P2931" s="117"/>
      <c r="Q2931" s="106" t="s">
        <v>9</v>
      </c>
      <c r="R2931" s="107" t="s">
        <v>17903</v>
      </c>
      <c r="S2931" s="67"/>
      <c r="T2931" s="67"/>
      <c r="U2931" s="67"/>
      <c r="V2931" s="67"/>
      <c r="W2931" s="67"/>
      <c r="X2931" s="67"/>
      <c r="Y2931" s="67"/>
      <c r="Z2931" s="74" t="s">
        <v>19260</v>
      </c>
      <c r="AA2931" s="118"/>
      <c r="AB2931" s="67"/>
    </row>
    <row r="2932" spans="1:28" ht="409.6" thickBot="1" x14ac:dyDescent="0.35">
      <c r="A2932" s="72">
        <v>2895</v>
      </c>
      <c r="B2932" s="129">
        <v>171</v>
      </c>
      <c r="C2932" s="104" t="s">
        <v>17904</v>
      </c>
      <c r="D2932" s="105" t="s">
        <v>17905</v>
      </c>
      <c r="E2932" s="106" t="s">
        <v>17905</v>
      </c>
      <c r="F2932" s="106" t="s">
        <v>92</v>
      </c>
      <c r="G2932" s="109" t="s">
        <v>17906</v>
      </c>
      <c r="H2932" s="109" t="s">
        <v>17907</v>
      </c>
      <c r="I2932" s="106" t="s">
        <v>16983</v>
      </c>
      <c r="J2932" s="116" t="s">
        <v>7571</v>
      </c>
      <c r="K2932" s="116" t="s">
        <v>92</v>
      </c>
      <c r="L2932" s="116" t="s">
        <v>92</v>
      </c>
      <c r="M2932" s="106" t="s">
        <v>16985</v>
      </c>
      <c r="N2932" s="104" t="s">
        <v>129</v>
      </c>
      <c r="O2932" s="117" t="s">
        <v>56</v>
      </c>
      <c r="P2932" s="117"/>
      <c r="Q2932" s="106" t="s">
        <v>9</v>
      </c>
      <c r="R2932" s="107" t="s">
        <v>17908</v>
      </c>
      <c r="S2932" s="67"/>
      <c r="T2932" s="67"/>
      <c r="U2932" s="67"/>
      <c r="V2932" s="67"/>
      <c r="W2932" s="67"/>
      <c r="X2932" s="67"/>
      <c r="Y2932" s="67"/>
      <c r="Z2932" s="74" t="s">
        <v>19261</v>
      </c>
      <c r="AA2932" s="118"/>
      <c r="AB2932" s="67"/>
    </row>
    <row r="2933" spans="1:28" ht="150.75" thickBot="1" x14ac:dyDescent="0.35">
      <c r="A2933" s="72">
        <v>2896</v>
      </c>
      <c r="B2933" s="129">
        <v>172</v>
      </c>
      <c r="C2933" s="104" t="s">
        <v>17909</v>
      </c>
      <c r="D2933" s="105" t="s">
        <v>17910</v>
      </c>
      <c r="E2933" s="106" t="s">
        <v>17910</v>
      </c>
      <c r="F2933" s="106" t="s">
        <v>92</v>
      </c>
      <c r="G2933" s="109" t="s">
        <v>17911</v>
      </c>
      <c r="H2933" s="109" t="s">
        <v>17912</v>
      </c>
      <c r="I2933" s="106" t="s">
        <v>16983</v>
      </c>
      <c r="J2933" s="116" t="s">
        <v>9064</v>
      </c>
      <c r="K2933" s="116" t="s">
        <v>92</v>
      </c>
      <c r="L2933" s="116" t="s">
        <v>92</v>
      </c>
      <c r="M2933" s="106" t="s">
        <v>16985</v>
      </c>
      <c r="N2933" s="104" t="s">
        <v>166</v>
      </c>
      <c r="O2933" s="117"/>
      <c r="P2933" s="117" t="s">
        <v>2436</v>
      </c>
      <c r="Q2933" s="106" t="s">
        <v>9</v>
      </c>
      <c r="R2933" s="107" t="s">
        <v>17015</v>
      </c>
      <c r="S2933" s="67"/>
      <c r="T2933" s="67"/>
      <c r="U2933" s="67"/>
      <c r="V2933" s="67"/>
      <c r="W2933" s="67"/>
      <c r="X2933" s="67"/>
      <c r="Y2933" s="67"/>
      <c r="Z2933" s="74" t="s">
        <v>19262</v>
      </c>
      <c r="AA2933" s="118"/>
      <c r="AB2933" s="67"/>
    </row>
    <row r="2934" spans="1:28" ht="169.5" thickBot="1" x14ac:dyDescent="0.35">
      <c r="A2934" s="72">
        <v>2897</v>
      </c>
      <c r="B2934" s="129">
        <v>173</v>
      </c>
      <c r="C2934" s="104" t="s">
        <v>17913</v>
      </c>
      <c r="D2934" s="105" t="s">
        <v>17914</v>
      </c>
      <c r="E2934" s="106" t="s">
        <v>17914</v>
      </c>
      <c r="F2934" s="106" t="s">
        <v>92</v>
      </c>
      <c r="G2934" s="109" t="s">
        <v>17915</v>
      </c>
      <c r="H2934" s="109" t="s">
        <v>17916</v>
      </c>
      <c r="I2934" s="106" t="s">
        <v>16983</v>
      </c>
      <c r="J2934" s="116" t="s">
        <v>17917</v>
      </c>
      <c r="K2934" s="116" t="s">
        <v>92</v>
      </c>
      <c r="L2934" s="116" t="s">
        <v>92</v>
      </c>
      <c r="M2934" s="106" t="s">
        <v>16985</v>
      </c>
      <c r="N2934" s="104" t="s">
        <v>288</v>
      </c>
      <c r="O2934" s="117" t="s">
        <v>56</v>
      </c>
      <c r="P2934" s="117"/>
      <c r="Q2934" s="106" t="s">
        <v>9</v>
      </c>
      <c r="R2934" s="107" t="s">
        <v>17918</v>
      </c>
      <c r="S2934" s="67"/>
      <c r="T2934" s="67"/>
      <c r="U2934" s="67"/>
      <c r="V2934" s="67"/>
      <c r="W2934" s="67"/>
      <c r="X2934" s="67"/>
      <c r="Y2934" s="67"/>
      <c r="Z2934" s="74" t="s">
        <v>19263</v>
      </c>
      <c r="AA2934" s="118"/>
      <c r="AB2934" s="67"/>
    </row>
    <row r="2935" spans="1:28" ht="150.75" thickBot="1" x14ac:dyDescent="0.35">
      <c r="A2935" s="72">
        <v>2898</v>
      </c>
      <c r="B2935" s="129">
        <v>174</v>
      </c>
      <c r="C2935" s="104" t="s">
        <v>17919</v>
      </c>
      <c r="D2935" s="105" t="s">
        <v>17920</v>
      </c>
      <c r="E2935" s="106" t="s">
        <v>17920</v>
      </c>
      <c r="F2935" s="106" t="s">
        <v>92</v>
      </c>
      <c r="G2935" s="109" t="s">
        <v>17921</v>
      </c>
      <c r="H2935" s="109" t="s">
        <v>17922</v>
      </c>
      <c r="I2935" s="106" t="s">
        <v>16983</v>
      </c>
      <c r="J2935" s="116" t="s">
        <v>17923</v>
      </c>
      <c r="K2935" s="116" t="s">
        <v>92</v>
      </c>
      <c r="L2935" s="116" t="s">
        <v>92</v>
      </c>
      <c r="M2935" s="106" t="s">
        <v>16985</v>
      </c>
      <c r="N2935" s="104" t="s">
        <v>109</v>
      </c>
      <c r="O2935" s="117"/>
      <c r="P2935" s="117" t="s">
        <v>2436</v>
      </c>
      <c r="Q2935" s="106" t="s">
        <v>9</v>
      </c>
      <c r="R2935" s="107" t="s">
        <v>92</v>
      </c>
      <c r="S2935" s="67"/>
      <c r="T2935" s="67"/>
      <c r="U2935" s="67"/>
      <c r="V2935" s="67"/>
      <c r="W2935" s="67"/>
      <c r="X2935" s="67"/>
      <c r="Y2935" s="67"/>
      <c r="Z2935" s="74" t="s">
        <v>19264</v>
      </c>
      <c r="AA2935" s="118"/>
      <c r="AB2935" s="67"/>
    </row>
    <row r="2936" spans="1:28" ht="394.5" thickBot="1" x14ac:dyDescent="0.35">
      <c r="A2936" s="72">
        <v>2899</v>
      </c>
      <c r="B2936" s="129">
        <v>175</v>
      </c>
      <c r="C2936" s="104" t="s">
        <v>17924</v>
      </c>
      <c r="D2936" s="105" t="s">
        <v>17925</v>
      </c>
      <c r="E2936" s="106" t="s">
        <v>17925</v>
      </c>
      <c r="F2936" s="106" t="s">
        <v>92</v>
      </c>
      <c r="G2936" s="109" t="s">
        <v>17926</v>
      </c>
      <c r="H2936" s="109" t="s">
        <v>17927</v>
      </c>
      <c r="I2936" s="106" t="s">
        <v>16983</v>
      </c>
      <c r="J2936" s="116" t="s">
        <v>17928</v>
      </c>
      <c r="K2936" s="116" t="s">
        <v>17929</v>
      </c>
      <c r="L2936" s="116" t="s">
        <v>92</v>
      </c>
      <c r="M2936" s="106" t="s">
        <v>16985</v>
      </c>
      <c r="N2936" s="104" t="s">
        <v>122</v>
      </c>
      <c r="O2936" s="117"/>
      <c r="P2936" s="117" t="s">
        <v>2436</v>
      </c>
      <c r="Q2936" s="106" t="s">
        <v>9</v>
      </c>
      <c r="R2936" s="107" t="s">
        <v>17930</v>
      </c>
      <c r="S2936" s="67"/>
      <c r="T2936" s="67"/>
      <c r="U2936" s="67"/>
      <c r="V2936" s="67"/>
      <c r="W2936" s="67"/>
      <c r="X2936" s="67"/>
      <c r="Y2936" s="67"/>
      <c r="Z2936" s="74" t="s">
        <v>19265</v>
      </c>
      <c r="AA2936" s="118"/>
      <c r="AB2936" s="67"/>
    </row>
    <row r="2937" spans="1:28" ht="150.75" thickBot="1" x14ac:dyDescent="0.35">
      <c r="A2937" s="72">
        <v>2900</v>
      </c>
      <c r="B2937" s="129">
        <v>176</v>
      </c>
      <c r="C2937" s="104" t="s">
        <v>17931</v>
      </c>
      <c r="D2937" s="105" t="s">
        <v>17932</v>
      </c>
      <c r="E2937" s="106" t="s">
        <v>17932</v>
      </c>
      <c r="F2937" s="106" t="s">
        <v>92</v>
      </c>
      <c r="G2937" s="109" t="s">
        <v>17933</v>
      </c>
      <c r="H2937" s="109" t="s">
        <v>17934</v>
      </c>
      <c r="I2937" s="106" t="s">
        <v>16983</v>
      </c>
      <c r="J2937" s="116" t="s">
        <v>17935</v>
      </c>
      <c r="K2937" s="116" t="s">
        <v>17936</v>
      </c>
      <c r="L2937" s="116" t="s">
        <v>92</v>
      </c>
      <c r="M2937" s="106" t="s">
        <v>16985</v>
      </c>
      <c r="N2937" s="104" t="s">
        <v>129</v>
      </c>
      <c r="O2937" s="117"/>
      <c r="P2937" s="117" t="s">
        <v>2436</v>
      </c>
      <c r="Q2937" s="106" t="s">
        <v>9</v>
      </c>
      <c r="R2937" s="107" t="s">
        <v>17937</v>
      </c>
      <c r="S2937" s="67"/>
      <c r="T2937" s="67"/>
      <c r="U2937" s="67"/>
      <c r="V2937" s="67"/>
      <c r="W2937" s="67"/>
      <c r="X2937" s="67"/>
      <c r="Y2937" s="67"/>
      <c r="Z2937" s="74" t="s">
        <v>19266</v>
      </c>
      <c r="AA2937" s="118"/>
      <c r="AB2937" s="67"/>
    </row>
    <row r="2938" spans="1:28" ht="150.75" thickBot="1" x14ac:dyDescent="0.35">
      <c r="A2938" s="72">
        <v>2901</v>
      </c>
      <c r="B2938" s="129">
        <v>177</v>
      </c>
      <c r="C2938" s="104" t="s">
        <v>17938</v>
      </c>
      <c r="D2938" s="105" t="s">
        <v>17939</v>
      </c>
      <c r="E2938" s="106" t="s">
        <v>17939</v>
      </c>
      <c r="F2938" s="106" t="s">
        <v>92</v>
      </c>
      <c r="G2938" s="109" t="s">
        <v>17940</v>
      </c>
      <c r="H2938" s="109" t="s">
        <v>17941</v>
      </c>
      <c r="I2938" s="106" t="s">
        <v>16983</v>
      </c>
      <c r="J2938" s="116" t="s">
        <v>17942</v>
      </c>
      <c r="K2938" s="116" t="s">
        <v>4754</v>
      </c>
      <c r="L2938" s="116" t="s">
        <v>92</v>
      </c>
      <c r="M2938" s="106" t="s">
        <v>16985</v>
      </c>
      <c r="N2938" s="104" t="s">
        <v>78</v>
      </c>
      <c r="O2938" s="117"/>
      <c r="P2938" s="117" t="s">
        <v>2436</v>
      </c>
      <c r="Q2938" s="106" t="s">
        <v>9</v>
      </c>
      <c r="R2938" s="107" t="s">
        <v>92</v>
      </c>
      <c r="S2938" s="67"/>
      <c r="T2938" s="67"/>
      <c r="U2938" s="67"/>
      <c r="V2938" s="67"/>
      <c r="W2938" s="67"/>
      <c r="X2938" s="67"/>
      <c r="Y2938" s="67"/>
      <c r="Z2938" s="74" t="s">
        <v>19267</v>
      </c>
      <c r="AA2938" s="118"/>
      <c r="AB2938" s="67"/>
    </row>
    <row r="2939" spans="1:28" ht="282" thickBot="1" x14ac:dyDescent="0.35">
      <c r="A2939" s="72">
        <v>2902</v>
      </c>
      <c r="B2939" s="129">
        <v>178</v>
      </c>
      <c r="C2939" s="104" t="s">
        <v>17943</v>
      </c>
      <c r="D2939" s="105" t="s">
        <v>17939</v>
      </c>
      <c r="E2939" s="106" t="s">
        <v>17944</v>
      </c>
      <c r="F2939" s="106" t="s">
        <v>92</v>
      </c>
      <c r="G2939" s="109" t="s">
        <v>17945</v>
      </c>
      <c r="H2939" s="109" t="s">
        <v>17946</v>
      </c>
      <c r="I2939" s="106" t="s">
        <v>16983</v>
      </c>
      <c r="J2939" s="116" t="s">
        <v>17947</v>
      </c>
      <c r="K2939" s="116" t="s">
        <v>4047</v>
      </c>
      <c r="L2939" s="116" t="s">
        <v>92</v>
      </c>
      <c r="M2939" s="106" t="s">
        <v>16985</v>
      </c>
      <c r="N2939" s="104" t="s">
        <v>149</v>
      </c>
      <c r="O2939" s="117"/>
      <c r="P2939" s="117" t="s">
        <v>2436</v>
      </c>
      <c r="Q2939" s="106" t="s">
        <v>9</v>
      </c>
      <c r="R2939" s="107" t="s">
        <v>17948</v>
      </c>
      <c r="S2939" s="67"/>
      <c r="T2939" s="67"/>
      <c r="U2939" s="67"/>
      <c r="V2939" s="67"/>
      <c r="W2939" s="67"/>
      <c r="X2939" s="67"/>
      <c r="Y2939" s="67"/>
      <c r="Z2939" s="74" t="s">
        <v>19268</v>
      </c>
      <c r="AA2939" s="118"/>
      <c r="AB2939" s="67"/>
    </row>
    <row r="2940" spans="1:28" ht="150.75" thickBot="1" x14ac:dyDescent="0.35">
      <c r="A2940" s="72">
        <v>2903</v>
      </c>
      <c r="B2940" s="129">
        <v>179</v>
      </c>
      <c r="C2940" s="104" t="s">
        <v>17949</v>
      </c>
      <c r="D2940" s="105" t="s">
        <v>17950</v>
      </c>
      <c r="E2940" s="106" t="s">
        <v>17950</v>
      </c>
      <c r="F2940" s="106" t="s">
        <v>92</v>
      </c>
      <c r="G2940" s="109" t="s">
        <v>17951</v>
      </c>
      <c r="H2940" s="109" t="s">
        <v>17952</v>
      </c>
      <c r="I2940" s="106" t="s">
        <v>16983</v>
      </c>
      <c r="J2940" s="116" t="s">
        <v>17953</v>
      </c>
      <c r="K2940" s="116" t="s">
        <v>4026</v>
      </c>
      <c r="L2940" s="116" t="s">
        <v>92</v>
      </c>
      <c r="M2940" s="106" t="s">
        <v>16985</v>
      </c>
      <c r="N2940" s="104" t="s">
        <v>109</v>
      </c>
      <c r="O2940" s="117"/>
      <c r="P2940" s="117" t="s">
        <v>2436</v>
      </c>
      <c r="Q2940" s="106" t="s">
        <v>9</v>
      </c>
      <c r="R2940" s="107" t="s">
        <v>92</v>
      </c>
      <c r="S2940" s="67"/>
      <c r="T2940" s="67"/>
      <c r="U2940" s="67"/>
      <c r="V2940" s="67"/>
      <c r="W2940" s="67"/>
      <c r="X2940" s="67"/>
      <c r="Y2940" s="67"/>
      <c r="Z2940" s="74" t="s">
        <v>19269</v>
      </c>
      <c r="AA2940" s="118"/>
      <c r="AB2940" s="67"/>
    </row>
    <row r="2941" spans="1:28" ht="207" thickBot="1" x14ac:dyDescent="0.35">
      <c r="A2941" s="72">
        <v>2904</v>
      </c>
      <c r="B2941" s="129">
        <v>180</v>
      </c>
      <c r="C2941" s="104" t="s">
        <v>17954</v>
      </c>
      <c r="D2941" s="105" t="s">
        <v>17955</v>
      </c>
      <c r="E2941" s="106" t="s">
        <v>17955</v>
      </c>
      <c r="F2941" s="106" t="s">
        <v>92</v>
      </c>
      <c r="G2941" s="109" t="s">
        <v>17956</v>
      </c>
      <c r="H2941" s="109" t="s">
        <v>17957</v>
      </c>
      <c r="I2941" s="106" t="s">
        <v>16983</v>
      </c>
      <c r="J2941" s="116" t="s">
        <v>14163</v>
      </c>
      <c r="K2941" s="116" t="s">
        <v>1296</v>
      </c>
      <c r="L2941" s="116" t="s">
        <v>92</v>
      </c>
      <c r="M2941" s="106" t="s">
        <v>16985</v>
      </c>
      <c r="N2941" s="104" t="s">
        <v>166</v>
      </c>
      <c r="O2941" s="117"/>
      <c r="P2941" s="117" t="s">
        <v>2436</v>
      </c>
      <c r="Q2941" s="106" t="s">
        <v>9</v>
      </c>
      <c r="R2941" s="107" t="s">
        <v>92</v>
      </c>
      <c r="S2941" s="67"/>
      <c r="T2941" s="67"/>
      <c r="U2941" s="67"/>
      <c r="V2941" s="67"/>
      <c r="W2941" s="67"/>
      <c r="X2941" s="67"/>
      <c r="Y2941" s="67"/>
      <c r="Z2941" s="74" t="s">
        <v>19270</v>
      </c>
      <c r="AA2941" s="118"/>
      <c r="AB2941" s="67"/>
    </row>
    <row r="2942" spans="1:28" ht="150.75" thickBot="1" x14ac:dyDescent="0.35">
      <c r="A2942" s="72">
        <v>2905</v>
      </c>
      <c r="B2942" s="129">
        <v>181</v>
      </c>
      <c r="C2942" s="104" t="s">
        <v>17958</v>
      </c>
      <c r="D2942" s="105" t="s">
        <v>17959</v>
      </c>
      <c r="E2942" s="106" t="s">
        <v>17959</v>
      </c>
      <c r="F2942" s="106" t="s">
        <v>92</v>
      </c>
      <c r="G2942" s="109" t="s">
        <v>17960</v>
      </c>
      <c r="H2942" s="109" t="s">
        <v>17961</v>
      </c>
      <c r="I2942" s="106" t="s">
        <v>16983</v>
      </c>
      <c r="J2942" s="116" t="s">
        <v>15672</v>
      </c>
      <c r="K2942" s="116" t="s">
        <v>92</v>
      </c>
      <c r="L2942" s="116" t="s">
        <v>92</v>
      </c>
      <c r="M2942" s="106" t="s">
        <v>16985</v>
      </c>
      <c r="N2942" s="104" t="s">
        <v>85</v>
      </c>
      <c r="O2942" s="117" t="s">
        <v>56</v>
      </c>
      <c r="P2942" s="117"/>
      <c r="Q2942" s="106" t="s">
        <v>9</v>
      </c>
      <c r="R2942" s="107" t="s">
        <v>179</v>
      </c>
      <c r="S2942" s="67"/>
      <c r="T2942" s="67"/>
      <c r="U2942" s="67"/>
      <c r="V2942" s="67"/>
      <c r="W2942" s="67"/>
      <c r="X2942" s="67"/>
      <c r="Y2942" s="67"/>
      <c r="Z2942" s="74" t="s">
        <v>19271</v>
      </c>
      <c r="AA2942" s="118"/>
      <c r="AB2942" s="67"/>
    </row>
    <row r="2943" spans="1:28" ht="375.75" thickBot="1" x14ac:dyDescent="0.35">
      <c r="A2943" s="72">
        <v>2906</v>
      </c>
      <c r="B2943" s="129">
        <v>182</v>
      </c>
      <c r="C2943" s="104" t="s">
        <v>17962</v>
      </c>
      <c r="D2943" s="105" t="s">
        <v>17963</v>
      </c>
      <c r="E2943" s="106" t="s">
        <v>17963</v>
      </c>
      <c r="F2943" s="106" t="s">
        <v>92</v>
      </c>
      <c r="G2943" s="109" t="s">
        <v>17964</v>
      </c>
      <c r="H2943" s="109" t="s">
        <v>17965</v>
      </c>
      <c r="I2943" s="106" t="s">
        <v>16983</v>
      </c>
      <c r="J2943" s="116" t="s">
        <v>17966</v>
      </c>
      <c r="K2943" s="116" t="s">
        <v>92</v>
      </c>
      <c r="L2943" s="116" t="s">
        <v>92</v>
      </c>
      <c r="M2943" s="106" t="s">
        <v>16985</v>
      </c>
      <c r="N2943" s="104" t="s">
        <v>288</v>
      </c>
      <c r="O2943" s="117" t="s">
        <v>56</v>
      </c>
      <c r="P2943" s="117"/>
      <c r="Q2943" s="106" t="s">
        <v>9</v>
      </c>
      <c r="R2943" s="107" t="s">
        <v>17967</v>
      </c>
      <c r="S2943" s="67"/>
      <c r="T2943" s="67"/>
      <c r="U2943" s="67"/>
      <c r="V2943" s="67"/>
      <c r="W2943" s="67"/>
      <c r="X2943" s="67"/>
      <c r="Y2943" s="67"/>
      <c r="Z2943" s="74" t="s">
        <v>19272</v>
      </c>
      <c r="AA2943" s="118"/>
      <c r="AB2943" s="67"/>
    </row>
    <row r="2944" spans="1:28" ht="282" thickBot="1" x14ac:dyDescent="0.35">
      <c r="A2944" s="72">
        <v>2907</v>
      </c>
      <c r="B2944" s="129">
        <v>183</v>
      </c>
      <c r="C2944" s="104" t="s">
        <v>17968</v>
      </c>
      <c r="D2944" s="105" t="s">
        <v>17969</v>
      </c>
      <c r="E2944" s="106" t="s">
        <v>17969</v>
      </c>
      <c r="F2944" s="106" t="s">
        <v>92</v>
      </c>
      <c r="G2944" s="109" t="s">
        <v>17970</v>
      </c>
      <c r="H2944" s="109" t="s">
        <v>17971</v>
      </c>
      <c r="I2944" s="106" t="s">
        <v>16983</v>
      </c>
      <c r="J2944" s="116" t="s">
        <v>17972</v>
      </c>
      <c r="K2944" s="116" t="s">
        <v>92</v>
      </c>
      <c r="L2944" s="116" t="s">
        <v>92</v>
      </c>
      <c r="M2944" s="106" t="s">
        <v>16985</v>
      </c>
      <c r="N2944" s="104" t="s">
        <v>288</v>
      </c>
      <c r="O2944" s="117" t="s">
        <v>56</v>
      </c>
      <c r="P2944" s="117"/>
      <c r="Q2944" s="106" t="s">
        <v>9</v>
      </c>
      <c r="R2944" s="107" t="s">
        <v>17973</v>
      </c>
      <c r="S2944" s="67"/>
      <c r="T2944" s="67"/>
      <c r="U2944" s="67"/>
      <c r="V2944" s="67"/>
      <c r="W2944" s="67"/>
      <c r="X2944" s="67"/>
      <c r="Y2944" s="67"/>
      <c r="Z2944" s="74" t="s">
        <v>19273</v>
      </c>
      <c r="AA2944" s="118"/>
      <c r="AB2944" s="67"/>
    </row>
    <row r="2945" spans="1:28" ht="169.5" thickBot="1" x14ac:dyDescent="0.35">
      <c r="A2945" s="72">
        <v>2908</v>
      </c>
      <c r="B2945" s="129">
        <v>184</v>
      </c>
      <c r="C2945" s="104" t="s">
        <v>17974</v>
      </c>
      <c r="D2945" s="105" t="s">
        <v>17975</v>
      </c>
      <c r="E2945" s="106" t="s">
        <v>17975</v>
      </c>
      <c r="F2945" s="106" t="s">
        <v>92</v>
      </c>
      <c r="G2945" s="109" t="s">
        <v>17976</v>
      </c>
      <c r="H2945" s="109" t="s">
        <v>17977</v>
      </c>
      <c r="I2945" s="106" t="s">
        <v>16983</v>
      </c>
      <c r="J2945" s="116" t="s">
        <v>17978</v>
      </c>
      <c r="K2945" s="116" t="s">
        <v>92</v>
      </c>
      <c r="L2945" s="116" t="s">
        <v>92</v>
      </c>
      <c r="M2945" s="106" t="s">
        <v>16985</v>
      </c>
      <c r="N2945" s="104" t="s">
        <v>288</v>
      </c>
      <c r="O2945" s="117"/>
      <c r="P2945" s="117" t="s">
        <v>2436</v>
      </c>
      <c r="Q2945" s="106" t="s">
        <v>9</v>
      </c>
      <c r="R2945" s="107" t="s">
        <v>92</v>
      </c>
      <c r="S2945" s="67"/>
      <c r="T2945" s="67"/>
      <c r="U2945" s="67"/>
      <c r="V2945" s="67"/>
      <c r="W2945" s="67"/>
      <c r="X2945" s="67"/>
      <c r="Y2945" s="67"/>
      <c r="Z2945" s="74" t="s">
        <v>19274</v>
      </c>
      <c r="AA2945" s="118"/>
      <c r="AB2945" s="67"/>
    </row>
    <row r="2946" spans="1:28" ht="150.75" thickBot="1" x14ac:dyDescent="0.35">
      <c r="A2946" s="72">
        <v>2909</v>
      </c>
      <c r="B2946" s="129">
        <v>185</v>
      </c>
      <c r="C2946" s="104" t="s">
        <v>17979</v>
      </c>
      <c r="D2946" s="105" t="s">
        <v>17980</v>
      </c>
      <c r="E2946" s="106" t="s">
        <v>17980</v>
      </c>
      <c r="F2946" s="106" t="s">
        <v>92</v>
      </c>
      <c r="G2946" s="109" t="s">
        <v>17981</v>
      </c>
      <c r="H2946" s="109" t="s">
        <v>17982</v>
      </c>
      <c r="I2946" s="106" t="s">
        <v>16983</v>
      </c>
      <c r="J2946" s="116" t="s">
        <v>17983</v>
      </c>
      <c r="K2946" s="116" t="s">
        <v>92</v>
      </c>
      <c r="L2946" s="116" t="s">
        <v>92</v>
      </c>
      <c r="M2946" s="106" t="s">
        <v>16985</v>
      </c>
      <c r="N2946" s="104" t="s">
        <v>71</v>
      </c>
      <c r="O2946" s="117"/>
      <c r="P2946" s="117" t="s">
        <v>2436</v>
      </c>
      <c r="Q2946" s="106" t="s">
        <v>9</v>
      </c>
      <c r="R2946" s="107" t="s">
        <v>92</v>
      </c>
      <c r="S2946" s="67"/>
      <c r="T2946" s="67"/>
      <c r="U2946" s="67"/>
      <c r="V2946" s="67"/>
      <c r="W2946" s="67"/>
      <c r="X2946" s="67"/>
      <c r="Y2946" s="67"/>
      <c r="Z2946" s="74" t="s">
        <v>19275</v>
      </c>
      <c r="AA2946" s="118"/>
      <c r="AB2946" s="67"/>
    </row>
    <row r="2947" spans="1:28" ht="150.75" thickBot="1" x14ac:dyDescent="0.35">
      <c r="A2947" s="72">
        <v>2910</v>
      </c>
      <c r="B2947" s="129">
        <v>186</v>
      </c>
      <c r="C2947" s="104" t="s">
        <v>17984</v>
      </c>
      <c r="D2947" s="105" t="s">
        <v>17985</v>
      </c>
      <c r="E2947" s="106" t="s">
        <v>17985</v>
      </c>
      <c r="F2947" s="106" t="s">
        <v>92</v>
      </c>
      <c r="G2947" s="109" t="s">
        <v>17986</v>
      </c>
      <c r="H2947" s="109" t="s">
        <v>17987</v>
      </c>
      <c r="I2947" s="106" t="s">
        <v>16983</v>
      </c>
      <c r="J2947" s="116" t="s">
        <v>17988</v>
      </c>
      <c r="K2947" s="116" t="s">
        <v>92</v>
      </c>
      <c r="L2947" s="116" t="s">
        <v>92</v>
      </c>
      <c r="M2947" s="106" t="s">
        <v>16985</v>
      </c>
      <c r="N2947" s="104" t="s">
        <v>71</v>
      </c>
      <c r="O2947" s="117"/>
      <c r="P2947" s="117" t="s">
        <v>2436</v>
      </c>
      <c r="Q2947" s="106" t="s">
        <v>9</v>
      </c>
      <c r="R2947" s="107" t="s">
        <v>17076</v>
      </c>
      <c r="S2947" s="67"/>
      <c r="T2947" s="67"/>
      <c r="U2947" s="67"/>
      <c r="V2947" s="67"/>
      <c r="W2947" s="67"/>
      <c r="X2947" s="67"/>
      <c r="Y2947" s="67"/>
      <c r="Z2947" s="74" t="s">
        <v>19276</v>
      </c>
      <c r="AA2947" s="118"/>
      <c r="AB2947" s="67"/>
    </row>
    <row r="2948" spans="1:28" ht="150.75" thickBot="1" x14ac:dyDescent="0.35">
      <c r="A2948" s="72">
        <v>2911</v>
      </c>
      <c r="B2948" s="129">
        <v>187</v>
      </c>
      <c r="C2948" s="104" t="s">
        <v>17989</v>
      </c>
      <c r="D2948" s="105" t="s">
        <v>17990</v>
      </c>
      <c r="E2948" s="106" t="s">
        <v>17990</v>
      </c>
      <c r="F2948" s="106" t="s">
        <v>92</v>
      </c>
      <c r="G2948" s="109" t="s">
        <v>17991</v>
      </c>
      <c r="H2948" s="109" t="s">
        <v>17992</v>
      </c>
      <c r="I2948" s="106" t="s">
        <v>16983</v>
      </c>
      <c r="J2948" s="116" t="s">
        <v>1036</v>
      </c>
      <c r="K2948" s="116" t="s">
        <v>92</v>
      </c>
      <c r="L2948" s="116" t="s">
        <v>92</v>
      </c>
      <c r="M2948" s="106" t="s">
        <v>16985</v>
      </c>
      <c r="N2948" s="104" t="s">
        <v>55</v>
      </c>
      <c r="O2948" s="117"/>
      <c r="P2948" s="117" t="s">
        <v>2436</v>
      </c>
      <c r="Q2948" s="106" t="s">
        <v>9</v>
      </c>
      <c r="R2948" s="107" t="s">
        <v>17102</v>
      </c>
      <c r="S2948" s="67"/>
      <c r="T2948" s="67"/>
      <c r="U2948" s="67"/>
      <c r="V2948" s="67"/>
      <c r="W2948" s="67"/>
      <c r="X2948" s="67"/>
      <c r="Y2948" s="67"/>
      <c r="Z2948" s="74" t="s">
        <v>19277</v>
      </c>
      <c r="AA2948" s="118"/>
      <c r="AB2948" s="67"/>
    </row>
    <row r="2949" spans="1:28" ht="150.75" thickBot="1" x14ac:dyDescent="0.35">
      <c r="A2949" s="72">
        <v>2912</v>
      </c>
      <c r="B2949" s="129">
        <v>188</v>
      </c>
      <c r="C2949" s="104" t="s">
        <v>17993</v>
      </c>
      <c r="D2949" s="105" t="s">
        <v>17994</v>
      </c>
      <c r="E2949" s="106" t="s">
        <v>17994</v>
      </c>
      <c r="F2949" s="106" t="s">
        <v>92</v>
      </c>
      <c r="G2949" s="109" t="s">
        <v>17995</v>
      </c>
      <c r="H2949" s="109" t="s">
        <v>17996</v>
      </c>
      <c r="I2949" s="106" t="s">
        <v>16983</v>
      </c>
      <c r="J2949" s="116" t="s">
        <v>17997</v>
      </c>
      <c r="K2949" s="116" t="s">
        <v>92</v>
      </c>
      <c r="L2949" s="116" t="s">
        <v>92</v>
      </c>
      <c r="M2949" s="106" t="s">
        <v>16985</v>
      </c>
      <c r="N2949" s="104" t="s">
        <v>166</v>
      </c>
      <c r="O2949" s="117" t="s">
        <v>1671</v>
      </c>
      <c r="P2949" s="117"/>
      <c r="Q2949" s="106" t="s">
        <v>9</v>
      </c>
      <c r="R2949" s="107" t="s">
        <v>92</v>
      </c>
      <c r="S2949" s="67"/>
      <c r="T2949" s="67"/>
      <c r="U2949" s="67"/>
      <c r="V2949" s="67"/>
      <c r="W2949" s="67"/>
      <c r="X2949" s="67"/>
      <c r="Y2949" s="67"/>
      <c r="Z2949" s="74" t="s">
        <v>19278</v>
      </c>
      <c r="AA2949" s="118"/>
      <c r="AB2949" s="67"/>
    </row>
    <row r="2950" spans="1:28" ht="150.75" thickBot="1" x14ac:dyDescent="0.35">
      <c r="A2950" s="72">
        <v>2913</v>
      </c>
      <c r="B2950" s="129">
        <v>189</v>
      </c>
      <c r="C2950" s="104" t="s">
        <v>17998</v>
      </c>
      <c r="D2950" s="105" t="s">
        <v>17999</v>
      </c>
      <c r="E2950" s="106" t="s">
        <v>17999</v>
      </c>
      <c r="F2950" s="106" t="s">
        <v>92</v>
      </c>
      <c r="G2950" s="109" t="s">
        <v>18000</v>
      </c>
      <c r="H2950" s="109" t="s">
        <v>18001</v>
      </c>
      <c r="I2950" s="106" t="s">
        <v>16983</v>
      </c>
      <c r="J2950" s="116" t="s">
        <v>18002</v>
      </c>
      <c r="K2950" s="116" t="s">
        <v>92</v>
      </c>
      <c r="L2950" s="116" t="s">
        <v>92</v>
      </c>
      <c r="M2950" s="106" t="s">
        <v>16985</v>
      </c>
      <c r="N2950" s="104" t="s">
        <v>55</v>
      </c>
      <c r="O2950" s="117" t="s">
        <v>1671</v>
      </c>
      <c r="P2950" s="117"/>
      <c r="Q2950" s="106" t="s">
        <v>9</v>
      </c>
      <c r="R2950" s="107" t="s">
        <v>17441</v>
      </c>
      <c r="S2950" s="67"/>
      <c r="T2950" s="67"/>
      <c r="U2950" s="67"/>
      <c r="V2950" s="67"/>
      <c r="W2950" s="67"/>
      <c r="X2950" s="67"/>
      <c r="Y2950" s="67"/>
      <c r="Z2950" s="74" t="s">
        <v>19279</v>
      </c>
      <c r="AA2950" s="118"/>
      <c r="AB2950" s="67"/>
    </row>
    <row r="2951" spans="1:28" ht="150.75" thickBot="1" x14ac:dyDescent="0.35">
      <c r="A2951" s="72">
        <v>2914</v>
      </c>
      <c r="B2951" s="129">
        <v>190</v>
      </c>
      <c r="C2951" s="104" t="s">
        <v>18003</v>
      </c>
      <c r="D2951" s="105" t="s">
        <v>18004</v>
      </c>
      <c r="E2951" s="106" t="s">
        <v>18004</v>
      </c>
      <c r="F2951" s="106" t="s">
        <v>92</v>
      </c>
      <c r="G2951" s="109" t="s">
        <v>18005</v>
      </c>
      <c r="H2951" s="109" t="s">
        <v>18006</v>
      </c>
      <c r="I2951" s="106" t="s">
        <v>16983</v>
      </c>
      <c r="J2951" s="116" t="s">
        <v>18007</v>
      </c>
      <c r="K2951" s="116" t="s">
        <v>92</v>
      </c>
      <c r="L2951" s="116" t="s">
        <v>92</v>
      </c>
      <c r="M2951" s="106" t="s">
        <v>16985</v>
      </c>
      <c r="N2951" s="104" t="s">
        <v>166</v>
      </c>
      <c r="O2951" s="117" t="s">
        <v>1671</v>
      </c>
      <c r="P2951" s="117"/>
      <c r="Q2951" s="106" t="s">
        <v>9</v>
      </c>
      <c r="R2951" s="107" t="s">
        <v>92</v>
      </c>
      <c r="S2951" s="67"/>
      <c r="T2951" s="67"/>
      <c r="U2951" s="67"/>
      <c r="V2951" s="67"/>
      <c r="W2951" s="67"/>
      <c r="X2951" s="67"/>
      <c r="Y2951" s="67"/>
      <c r="Z2951" s="74" t="s">
        <v>19280</v>
      </c>
      <c r="AA2951" s="118"/>
      <c r="AB2951" s="67"/>
    </row>
    <row r="2952" spans="1:28" ht="150.75" thickBot="1" x14ac:dyDescent="0.35">
      <c r="A2952" s="72">
        <v>2915</v>
      </c>
      <c r="B2952" s="129">
        <v>191</v>
      </c>
      <c r="C2952" s="104" t="s">
        <v>18008</v>
      </c>
      <c r="D2952" s="105" t="s">
        <v>18009</v>
      </c>
      <c r="E2952" s="106" t="s">
        <v>18009</v>
      </c>
      <c r="F2952" s="106" t="s">
        <v>92</v>
      </c>
      <c r="G2952" s="109" t="s">
        <v>18010</v>
      </c>
      <c r="H2952" s="109" t="s">
        <v>18011</v>
      </c>
      <c r="I2952" s="106" t="s">
        <v>16983</v>
      </c>
      <c r="J2952" s="116" t="s">
        <v>18012</v>
      </c>
      <c r="K2952" s="116" t="s">
        <v>92</v>
      </c>
      <c r="L2952" s="116" t="s">
        <v>92</v>
      </c>
      <c r="M2952" s="106" t="s">
        <v>16985</v>
      </c>
      <c r="N2952" s="104" t="s">
        <v>129</v>
      </c>
      <c r="O2952" s="117" t="s">
        <v>1671</v>
      </c>
      <c r="P2952" s="117"/>
      <c r="Q2952" s="106" t="s">
        <v>9</v>
      </c>
      <c r="R2952" s="107" t="s">
        <v>17172</v>
      </c>
      <c r="S2952" s="67"/>
      <c r="T2952" s="67"/>
      <c r="U2952" s="67"/>
      <c r="V2952" s="67"/>
      <c r="W2952" s="67"/>
      <c r="X2952" s="67"/>
      <c r="Y2952" s="67"/>
      <c r="Z2952" s="74" t="s">
        <v>19281</v>
      </c>
      <c r="AA2952" s="118"/>
      <c r="AB2952" s="67"/>
    </row>
    <row r="2953" spans="1:28" ht="169.5" thickBot="1" x14ac:dyDescent="0.35">
      <c r="A2953" s="72">
        <v>2916</v>
      </c>
      <c r="B2953" s="129">
        <v>192</v>
      </c>
      <c r="C2953" s="104" t="s">
        <v>18013</v>
      </c>
      <c r="D2953" s="105" t="s">
        <v>18014</v>
      </c>
      <c r="E2953" s="106" t="s">
        <v>18014</v>
      </c>
      <c r="F2953" s="106" t="s">
        <v>92</v>
      </c>
      <c r="G2953" s="109" t="s">
        <v>18015</v>
      </c>
      <c r="H2953" s="109" t="s">
        <v>18016</v>
      </c>
      <c r="I2953" s="106" t="s">
        <v>16983</v>
      </c>
      <c r="J2953" s="116" t="s">
        <v>18017</v>
      </c>
      <c r="K2953" s="116" t="s">
        <v>92</v>
      </c>
      <c r="L2953" s="116" t="s">
        <v>92</v>
      </c>
      <c r="M2953" s="106" t="s">
        <v>16985</v>
      </c>
      <c r="N2953" s="104" t="s">
        <v>129</v>
      </c>
      <c r="O2953" s="117"/>
      <c r="P2953" s="117" t="s">
        <v>2436</v>
      </c>
      <c r="Q2953" s="106" t="s">
        <v>9</v>
      </c>
      <c r="R2953" s="107" t="s">
        <v>92</v>
      </c>
      <c r="S2953" s="67"/>
      <c r="T2953" s="67"/>
      <c r="U2953" s="67"/>
      <c r="V2953" s="67"/>
      <c r="W2953" s="67"/>
      <c r="X2953" s="67"/>
      <c r="Y2953" s="67"/>
      <c r="Z2953" s="74" t="s">
        <v>19282</v>
      </c>
      <c r="AA2953" s="118"/>
      <c r="AB2953" s="67"/>
    </row>
    <row r="2954" spans="1:28" ht="150.75" thickBot="1" x14ac:dyDescent="0.35">
      <c r="A2954" s="72">
        <v>2917</v>
      </c>
      <c r="B2954" s="129">
        <v>193</v>
      </c>
      <c r="C2954" s="104" t="s">
        <v>18018</v>
      </c>
      <c r="D2954" s="105" t="s">
        <v>18019</v>
      </c>
      <c r="E2954" s="106" t="s">
        <v>18019</v>
      </c>
      <c r="F2954" s="106" t="s">
        <v>92</v>
      </c>
      <c r="G2954" s="109" t="s">
        <v>18020</v>
      </c>
      <c r="H2954" s="109" t="s">
        <v>18021</v>
      </c>
      <c r="I2954" s="106" t="s">
        <v>16983</v>
      </c>
      <c r="J2954" s="116" t="s">
        <v>1117</v>
      </c>
      <c r="K2954" s="116" t="s">
        <v>92</v>
      </c>
      <c r="L2954" s="116" t="s">
        <v>92</v>
      </c>
      <c r="M2954" s="106" t="s">
        <v>16985</v>
      </c>
      <c r="N2954" s="104" t="s">
        <v>122</v>
      </c>
      <c r="O2954" s="117"/>
      <c r="P2954" s="117" t="s">
        <v>2436</v>
      </c>
      <c r="Q2954" s="106" t="s">
        <v>9</v>
      </c>
      <c r="R2954" s="107" t="s">
        <v>92</v>
      </c>
      <c r="S2954" s="67"/>
      <c r="T2954" s="67"/>
      <c r="U2954" s="67"/>
      <c r="V2954" s="67"/>
      <c r="W2954" s="67"/>
      <c r="X2954" s="67"/>
      <c r="Y2954" s="67"/>
      <c r="Z2954" s="74" t="s">
        <v>19283</v>
      </c>
      <c r="AA2954" s="118"/>
      <c r="AB2954" s="67"/>
    </row>
    <row r="2955" spans="1:28" ht="150.75" thickBot="1" x14ac:dyDescent="0.35">
      <c r="A2955" s="72">
        <v>2918</v>
      </c>
      <c r="B2955" s="129">
        <v>194</v>
      </c>
      <c r="C2955" s="104" t="s">
        <v>18022</v>
      </c>
      <c r="D2955" s="105" t="s">
        <v>18023</v>
      </c>
      <c r="E2955" s="106" t="s">
        <v>18023</v>
      </c>
      <c r="F2955" s="106" t="s">
        <v>92</v>
      </c>
      <c r="G2955" s="109" t="s">
        <v>18024</v>
      </c>
      <c r="H2955" s="109" t="s">
        <v>18025</v>
      </c>
      <c r="I2955" s="106" t="s">
        <v>16983</v>
      </c>
      <c r="J2955" s="116" t="s">
        <v>18026</v>
      </c>
      <c r="K2955" s="116" t="s">
        <v>92</v>
      </c>
      <c r="L2955" s="116" t="s">
        <v>92</v>
      </c>
      <c r="M2955" s="106" t="s">
        <v>16985</v>
      </c>
      <c r="N2955" s="104" t="s">
        <v>122</v>
      </c>
      <c r="O2955" s="117"/>
      <c r="P2955" s="117" t="s">
        <v>2436</v>
      </c>
      <c r="Q2955" s="106" t="s">
        <v>9</v>
      </c>
      <c r="R2955" s="107" t="s">
        <v>92</v>
      </c>
      <c r="S2955" s="67"/>
      <c r="T2955" s="67"/>
      <c r="U2955" s="67"/>
      <c r="V2955" s="67"/>
      <c r="W2955" s="67"/>
      <c r="X2955" s="67"/>
      <c r="Y2955" s="67"/>
      <c r="Z2955" s="74" t="s">
        <v>19284</v>
      </c>
      <c r="AA2955" s="118"/>
      <c r="AB2955" s="67"/>
    </row>
    <row r="2956" spans="1:28" ht="150.75" thickBot="1" x14ac:dyDescent="0.35">
      <c r="A2956" s="72">
        <v>2919</v>
      </c>
      <c r="B2956" s="129">
        <v>195</v>
      </c>
      <c r="C2956" s="104" t="s">
        <v>18027</v>
      </c>
      <c r="D2956" s="105" t="s">
        <v>18028</v>
      </c>
      <c r="E2956" s="106" t="s">
        <v>18028</v>
      </c>
      <c r="F2956" s="106" t="s">
        <v>92</v>
      </c>
      <c r="G2956" s="109" t="s">
        <v>18029</v>
      </c>
      <c r="H2956" s="109" t="s">
        <v>18030</v>
      </c>
      <c r="I2956" s="106" t="s">
        <v>16983</v>
      </c>
      <c r="J2956" s="116" t="s">
        <v>18031</v>
      </c>
      <c r="K2956" s="116" t="s">
        <v>92</v>
      </c>
      <c r="L2956" s="116" t="s">
        <v>92</v>
      </c>
      <c r="M2956" s="106" t="s">
        <v>16985</v>
      </c>
      <c r="N2956" s="104" t="s">
        <v>166</v>
      </c>
      <c r="O2956" s="117"/>
      <c r="P2956" s="117" t="s">
        <v>2436</v>
      </c>
      <c r="Q2956" s="106" t="s">
        <v>9</v>
      </c>
      <c r="R2956" s="107" t="s">
        <v>17015</v>
      </c>
      <c r="S2956" s="67"/>
      <c r="T2956" s="67"/>
      <c r="U2956" s="67"/>
      <c r="V2956" s="67"/>
      <c r="W2956" s="67"/>
      <c r="X2956" s="67"/>
      <c r="Y2956" s="67"/>
      <c r="Z2956" s="74" t="s">
        <v>19285</v>
      </c>
      <c r="AA2956" s="118"/>
      <c r="AB2956" s="67"/>
    </row>
    <row r="2957" spans="1:28" ht="150.75" thickBot="1" x14ac:dyDescent="0.35">
      <c r="A2957" s="72">
        <v>2920</v>
      </c>
      <c r="B2957" s="129">
        <v>196</v>
      </c>
      <c r="C2957" s="104" t="s">
        <v>18032</v>
      </c>
      <c r="D2957" s="105" t="s">
        <v>18033</v>
      </c>
      <c r="E2957" s="106" t="s">
        <v>18033</v>
      </c>
      <c r="F2957" s="106" t="s">
        <v>92</v>
      </c>
      <c r="G2957" s="109" t="s">
        <v>18034</v>
      </c>
      <c r="H2957" s="109" t="s">
        <v>18035</v>
      </c>
      <c r="I2957" s="106" t="s">
        <v>16983</v>
      </c>
      <c r="J2957" s="116" t="s">
        <v>17008</v>
      </c>
      <c r="K2957" s="116" t="s">
        <v>92</v>
      </c>
      <c r="L2957" s="116" t="s">
        <v>92</v>
      </c>
      <c r="M2957" s="106" t="s">
        <v>16985</v>
      </c>
      <c r="N2957" s="104" t="s">
        <v>109</v>
      </c>
      <c r="O2957" s="117" t="s">
        <v>1671</v>
      </c>
      <c r="P2957" s="117"/>
      <c r="Q2957" s="106" t="s">
        <v>9</v>
      </c>
      <c r="R2957" s="107" t="s">
        <v>17015</v>
      </c>
      <c r="S2957" s="67"/>
      <c r="T2957" s="67"/>
      <c r="U2957" s="67"/>
      <c r="V2957" s="67"/>
      <c r="W2957" s="67"/>
      <c r="X2957" s="67"/>
      <c r="Y2957" s="67"/>
      <c r="Z2957" s="74" t="s">
        <v>19286</v>
      </c>
      <c r="AA2957" s="118"/>
      <c r="AB2957" s="67"/>
    </row>
    <row r="2958" spans="1:28" ht="150.75" thickBot="1" x14ac:dyDescent="0.35">
      <c r="A2958" s="72">
        <v>2921</v>
      </c>
      <c r="B2958" s="129">
        <v>197</v>
      </c>
      <c r="C2958" s="104" t="s">
        <v>18036</v>
      </c>
      <c r="D2958" s="105" t="s">
        <v>18037</v>
      </c>
      <c r="E2958" s="106" t="s">
        <v>18038</v>
      </c>
      <c r="F2958" s="106" t="s">
        <v>92</v>
      </c>
      <c r="G2958" s="109" t="s">
        <v>18039</v>
      </c>
      <c r="H2958" s="109" t="s">
        <v>18040</v>
      </c>
      <c r="I2958" s="106" t="s">
        <v>16983</v>
      </c>
      <c r="J2958" s="116" t="s">
        <v>18041</v>
      </c>
      <c r="K2958" s="116" t="s">
        <v>92</v>
      </c>
      <c r="L2958" s="116" t="s">
        <v>92</v>
      </c>
      <c r="M2958" s="106" t="s">
        <v>16985</v>
      </c>
      <c r="N2958" s="104" t="s">
        <v>122</v>
      </c>
      <c r="O2958" s="117" t="s">
        <v>1671</v>
      </c>
      <c r="P2958" s="117"/>
      <c r="Q2958" s="106" t="s">
        <v>9</v>
      </c>
      <c r="R2958" s="107" t="s">
        <v>17453</v>
      </c>
      <c r="S2958" s="67"/>
      <c r="T2958" s="67"/>
      <c r="U2958" s="67"/>
      <c r="V2958" s="67"/>
      <c r="W2958" s="67"/>
      <c r="X2958" s="67"/>
      <c r="Y2958" s="67"/>
      <c r="Z2958" s="74" t="s">
        <v>19287</v>
      </c>
      <c r="AA2958" s="118"/>
      <c r="AB2958" s="67"/>
    </row>
    <row r="2959" spans="1:28" ht="150.75" thickBot="1" x14ac:dyDescent="0.35">
      <c r="A2959" s="72">
        <v>2922</v>
      </c>
      <c r="B2959" s="129">
        <v>198</v>
      </c>
      <c r="C2959" s="104" t="s">
        <v>18042</v>
      </c>
      <c r="D2959" s="105" t="s">
        <v>18043</v>
      </c>
      <c r="E2959" s="106" t="s">
        <v>18043</v>
      </c>
      <c r="F2959" s="106" t="s">
        <v>92</v>
      </c>
      <c r="G2959" s="109" t="s">
        <v>18044</v>
      </c>
      <c r="H2959" s="109" t="s">
        <v>18045</v>
      </c>
      <c r="I2959" s="106" t="s">
        <v>16983</v>
      </c>
      <c r="J2959" s="116" t="s">
        <v>18046</v>
      </c>
      <c r="K2959" s="116" t="s">
        <v>92</v>
      </c>
      <c r="L2959" s="116" t="s">
        <v>92</v>
      </c>
      <c r="M2959" s="106" t="s">
        <v>16985</v>
      </c>
      <c r="N2959" s="104" t="s">
        <v>78</v>
      </c>
      <c r="O2959" s="117"/>
      <c r="P2959" s="117" t="s">
        <v>2436</v>
      </c>
      <c r="Q2959" s="106" t="s">
        <v>9</v>
      </c>
      <c r="R2959" s="107" t="s">
        <v>92</v>
      </c>
      <c r="S2959" s="67"/>
      <c r="T2959" s="67"/>
      <c r="U2959" s="67"/>
      <c r="V2959" s="67"/>
      <c r="W2959" s="67"/>
      <c r="X2959" s="67"/>
      <c r="Y2959" s="67"/>
      <c r="Z2959" s="74" t="s">
        <v>19288</v>
      </c>
      <c r="AA2959" s="118"/>
      <c r="AB2959" s="67"/>
    </row>
    <row r="2960" spans="1:28" ht="150.75" thickBot="1" x14ac:dyDescent="0.35">
      <c r="A2960" s="72">
        <v>2923</v>
      </c>
      <c r="B2960" s="129">
        <v>199</v>
      </c>
      <c r="C2960" s="104" t="s">
        <v>18047</v>
      </c>
      <c r="D2960" s="105" t="s">
        <v>18048</v>
      </c>
      <c r="E2960" s="106" t="s">
        <v>18048</v>
      </c>
      <c r="F2960" s="106" t="s">
        <v>92</v>
      </c>
      <c r="G2960" s="109" t="s">
        <v>18049</v>
      </c>
      <c r="H2960" s="109" t="s">
        <v>18050</v>
      </c>
      <c r="I2960" s="106" t="s">
        <v>16983</v>
      </c>
      <c r="J2960" s="116" t="s">
        <v>18051</v>
      </c>
      <c r="K2960" s="116" t="s">
        <v>92</v>
      </c>
      <c r="L2960" s="116" t="s">
        <v>92</v>
      </c>
      <c r="M2960" s="106" t="s">
        <v>16985</v>
      </c>
      <c r="N2960" s="104" t="s">
        <v>78</v>
      </c>
      <c r="O2960" s="117"/>
      <c r="P2960" s="117" t="s">
        <v>2436</v>
      </c>
      <c r="Q2960" s="106" t="s">
        <v>9</v>
      </c>
      <c r="R2960" s="107" t="s">
        <v>17724</v>
      </c>
      <c r="S2960" s="67"/>
      <c r="T2960" s="67"/>
      <c r="U2960" s="67"/>
      <c r="V2960" s="67"/>
      <c r="W2960" s="67"/>
      <c r="X2960" s="67"/>
      <c r="Y2960" s="67"/>
      <c r="Z2960" s="74" t="s">
        <v>19289</v>
      </c>
      <c r="AA2960" s="118"/>
      <c r="AB2960" s="67"/>
    </row>
    <row r="2961" spans="1:28" ht="244.5" thickBot="1" x14ac:dyDescent="0.35">
      <c r="A2961" s="72">
        <v>2924</v>
      </c>
      <c r="B2961" s="129">
        <v>200</v>
      </c>
      <c r="C2961" s="104" t="s">
        <v>18052</v>
      </c>
      <c r="D2961" s="105" t="s">
        <v>18053</v>
      </c>
      <c r="E2961" s="106" t="s">
        <v>18053</v>
      </c>
      <c r="F2961" s="106" t="s">
        <v>92</v>
      </c>
      <c r="G2961" s="109" t="s">
        <v>18054</v>
      </c>
      <c r="H2961" s="109" t="s">
        <v>18055</v>
      </c>
      <c r="I2961" s="106" t="s">
        <v>16983</v>
      </c>
      <c r="J2961" s="116" t="s">
        <v>18056</v>
      </c>
      <c r="K2961" s="116" t="s">
        <v>92</v>
      </c>
      <c r="L2961" s="116" t="s">
        <v>92</v>
      </c>
      <c r="M2961" s="106" t="s">
        <v>16985</v>
      </c>
      <c r="N2961" s="104" t="s">
        <v>149</v>
      </c>
      <c r="O2961" s="117" t="s">
        <v>56</v>
      </c>
      <c r="P2961" s="117"/>
      <c r="Q2961" s="106" t="s">
        <v>9</v>
      </c>
      <c r="R2961" s="107" t="s">
        <v>18057</v>
      </c>
      <c r="S2961" s="67"/>
      <c r="T2961" s="67"/>
      <c r="U2961" s="67"/>
      <c r="V2961" s="67"/>
      <c r="W2961" s="67"/>
      <c r="X2961" s="67"/>
      <c r="Y2961" s="67"/>
      <c r="Z2961" s="74" t="s">
        <v>19290</v>
      </c>
      <c r="AA2961" s="118"/>
      <c r="AB2961" s="67"/>
    </row>
    <row r="2962" spans="1:28" ht="150.75" thickBot="1" x14ac:dyDescent="0.35">
      <c r="A2962" s="72">
        <v>2925</v>
      </c>
      <c r="B2962" s="129">
        <v>201</v>
      </c>
      <c r="C2962" s="104" t="s">
        <v>18058</v>
      </c>
      <c r="D2962" s="105" t="s">
        <v>18059</v>
      </c>
      <c r="E2962" s="106" t="s">
        <v>18059</v>
      </c>
      <c r="F2962" s="106" t="s">
        <v>92</v>
      </c>
      <c r="G2962" s="109" t="s">
        <v>18060</v>
      </c>
      <c r="H2962" s="109" t="s">
        <v>18061</v>
      </c>
      <c r="I2962" s="106" t="s">
        <v>16983</v>
      </c>
      <c r="J2962" s="116" t="s">
        <v>18062</v>
      </c>
      <c r="K2962" s="116" t="s">
        <v>92</v>
      </c>
      <c r="L2962" s="116" t="s">
        <v>92</v>
      </c>
      <c r="M2962" s="106" t="s">
        <v>16985</v>
      </c>
      <c r="N2962" s="104" t="s">
        <v>149</v>
      </c>
      <c r="O2962" s="117"/>
      <c r="P2962" s="117" t="s">
        <v>2436</v>
      </c>
      <c r="Q2962" s="106" t="s">
        <v>9</v>
      </c>
      <c r="R2962" s="107" t="s">
        <v>17015</v>
      </c>
      <c r="S2962" s="67"/>
      <c r="T2962" s="67"/>
      <c r="U2962" s="67"/>
      <c r="V2962" s="67"/>
      <c r="W2962" s="67"/>
      <c r="X2962" s="67"/>
      <c r="Y2962" s="67"/>
      <c r="Z2962" s="74" t="s">
        <v>19291</v>
      </c>
      <c r="AA2962" s="118"/>
      <c r="AB2962" s="67"/>
    </row>
    <row r="2963" spans="1:28" ht="150.75" thickBot="1" x14ac:dyDescent="0.35">
      <c r="A2963" s="72">
        <v>2926</v>
      </c>
      <c r="B2963" s="129">
        <v>202</v>
      </c>
      <c r="C2963" s="104" t="s">
        <v>18063</v>
      </c>
      <c r="D2963" s="105" t="s">
        <v>18064</v>
      </c>
      <c r="E2963" s="106" t="s">
        <v>18064</v>
      </c>
      <c r="F2963" s="106" t="s">
        <v>92</v>
      </c>
      <c r="G2963" s="109" t="s">
        <v>18065</v>
      </c>
      <c r="H2963" s="109" t="s">
        <v>18066</v>
      </c>
      <c r="I2963" s="106" t="s">
        <v>16983</v>
      </c>
      <c r="J2963" s="116" t="s">
        <v>18067</v>
      </c>
      <c r="K2963" s="116" t="s">
        <v>92</v>
      </c>
      <c r="L2963" s="116" t="s">
        <v>92</v>
      </c>
      <c r="M2963" s="106" t="s">
        <v>16985</v>
      </c>
      <c r="N2963" s="104" t="s">
        <v>109</v>
      </c>
      <c r="O2963" s="117" t="s">
        <v>56</v>
      </c>
      <c r="P2963" s="117"/>
      <c r="Q2963" s="106" t="s">
        <v>9</v>
      </c>
      <c r="R2963" s="107" t="s">
        <v>92</v>
      </c>
      <c r="S2963" s="67"/>
      <c r="T2963" s="67"/>
      <c r="U2963" s="67"/>
      <c r="V2963" s="67"/>
      <c r="W2963" s="67"/>
      <c r="X2963" s="67"/>
      <c r="Y2963" s="67"/>
      <c r="Z2963" s="74" t="s">
        <v>19292</v>
      </c>
      <c r="AA2963" s="118"/>
      <c r="AB2963" s="67"/>
    </row>
    <row r="2964" spans="1:28" ht="188.25" thickBot="1" x14ac:dyDescent="0.35">
      <c r="A2964" s="72">
        <v>2927</v>
      </c>
      <c r="B2964" s="129">
        <v>203</v>
      </c>
      <c r="C2964" s="104" t="s">
        <v>18068</v>
      </c>
      <c r="D2964" s="105" t="s">
        <v>18069</v>
      </c>
      <c r="E2964" s="106" t="s">
        <v>18069</v>
      </c>
      <c r="F2964" s="106" t="s">
        <v>92</v>
      </c>
      <c r="G2964" s="109" t="s">
        <v>18070</v>
      </c>
      <c r="H2964" s="109" t="s">
        <v>18071</v>
      </c>
      <c r="I2964" s="106" t="s">
        <v>16983</v>
      </c>
      <c r="J2964" s="116" t="s">
        <v>18072</v>
      </c>
      <c r="K2964" s="116" t="s">
        <v>92</v>
      </c>
      <c r="L2964" s="116" t="s">
        <v>92</v>
      </c>
      <c r="M2964" s="106" t="s">
        <v>16985</v>
      </c>
      <c r="N2964" s="104" t="s">
        <v>122</v>
      </c>
      <c r="O2964" s="117" t="s">
        <v>56</v>
      </c>
      <c r="P2964" s="117"/>
      <c r="Q2964" s="106" t="s">
        <v>9</v>
      </c>
      <c r="R2964" s="107" t="s">
        <v>18073</v>
      </c>
      <c r="S2964" s="67"/>
      <c r="T2964" s="67"/>
      <c r="U2964" s="67"/>
      <c r="V2964" s="67"/>
      <c r="W2964" s="67"/>
      <c r="X2964" s="67"/>
      <c r="Y2964" s="67"/>
      <c r="Z2964" s="74" t="s">
        <v>19293</v>
      </c>
      <c r="AA2964" s="118"/>
      <c r="AB2964" s="67"/>
    </row>
    <row r="2965" spans="1:28" ht="225.75" thickBot="1" x14ac:dyDescent="0.35">
      <c r="A2965" s="72">
        <v>2928</v>
      </c>
      <c r="B2965" s="129">
        <v>204</v>
      </c>
      <c r="C2965" s="104" t="s">
        <v>18074</v>
      </c>
      <c r="D2965" s="105" t="s">
        <v>18075</v>
      </c>
      <c r="E2965" s="106" t="s">
        <v>18075</v>
      </c>
      <c r="F2965" s="106" t="s">
        <v>92</v>
      </c>
      <c r="G2965" s="109" t="s">
        <v>18076</v>
      </c>
      <c r="H2965" s="109" t="s">
        <v>18077</v>
      </c>
      <c r="I2965" s="106" t="s">
        <v>16983</v>
      </c>
      <c r="J2965" s="116" t="s">
        <v>18078</v>
      </c>
      <c r="K2965" s="116" t="s">
        <v>92</v>
      </c>
      <c r="L2965" s="116" t="s">
        <v>92</v>
      </c>
      <c r="M2965" s="106" t="s">
        <v>16985</v>
      </c>
      <c r="N2965" s="104" t="s">
        <v>109</v>
      </c>
      <c r="O2965" s="117" t="s">
        <v>56</v>
      </c>
      <c r="P2965" s="117"/>
      <c r="Q2965" s="106" t="s">
        <v>9</v>
      </c>
      <c r="R2965" s="107" t="s">
        <v>18079</v>
      </c>
      <c r="S2965" s="67"/>
      <c r="T2965" s="67"/>
      <c r="U2965" s="67"/>
      <c r="V2965" s="67"/>
      <c r="W2965" s="67"/>
      <c r="X2965" s="67"/>
      <c r="Y2965" s="67"/>
      <c r="Z2965" s="74" t="s">
        <v>19294</v>
      </c>
      <c r="AA2965" s="118"/>
      <c r="AB2965" s="67"/>
    </row>
    <row r="2966" spans="1:28" ht="409.6" thickBot="1" x14ac:dyDescent="0.35">
      <c r="A2966" s="72">
        <v>2929</v>
      </c>
      <c r="B2966" s="129">
        <v>205</v>
      </c>
      <c r="C2966" s="104" t="s">
        <v>18080</v>
      </c>
      <c r="D2966" s="105" t="s">
        <v>18081</v>
      </c>
      <c r="E2966" s="106" t="s">
        <v>18081</v>
      </c>
      <c r="F2966" s="106" t="s">
        <v>92</v>
      </c>
      <c r="G2966" s="109" t="s">
        <v>18082</v>
      </c>
      <c r="H2966" s="109" t="s">
        <v>18083</v>
      </c>
      <c r="I2966" s="106" t="s">
        <v>16983</v>
      </c>
      <c r="J2966" s="116" t="s">
        <v>18084</v>
      </c>
      <c r="K2966" s="116" t="s">
        <v>92</v>
      </c>
      <c r="L2966" s="116" t="s">
        <v>92</v>
      </c>
      <c r="M2966" s="106" t="s">
        <v>16985</v>
      </c>
      <c r="N2966" s="104" t="s">
        <v>71</v>
      </c>
      <c r="O2966" s="117" t="s">
        <v>56</v>
      </c>
      <c r="P2966" s="117"/>
      <c r="Q2966" s="106" t="s">
        <v>9</v>
      </c>
      <c r="R2966" s="107" t="s">
        <v>18085</v>
      </c>
      <c r="S2966" s="67"/>
      <c r="T2966" s="67"/>
      <c r="U2966" s="67"/>
      <c r="V2966" s="67"/>
      <c r="W2966" s="67"/>
      <c r="X2966" s="67"/>
      <c r="Y2966" s="67"/>
      <c r="Z2966" s="74" t="s">
        <v>19295</v>
      </c>
      <c r="AA2966" s="118"/>
      <c r="AB2966" s="67"/>
    </row>
    <row r="2967" spans="1:28" ht="150.75" thickBot="1" x14ac:dyDescent="0.35">
      <c r="A2967" s="72">
        <v>2930</v>
      </c>
      <c r="B2967" s="129">
        <v>206</v>
      </c>
      <c r="C2967" s="104" t="s">
        <v>18086</v>
      </c>
      <c r="D2967" s="105" t="s">
        <v>18087</v>
      </c>
      <c r="E2967" s="106" t="s">
        <v>18087</v>
      </c>
      <c r="F2967" s="106" t="s">
        <v>92</v>
      </c>
      <c r="G2967" s="109" t="s">
        <v>18088</v>
      </c>
      <c r="H2967" s="109" t="s">
        <v>18089</v>
      </c>
      <c r="I2967" s="106" t="s">
        <v>16983</v>
      </c>
      <c r="J2967" s="116" t="s">
        <v>18090</v>
      </c>
      <c r="K2967" s="116" t="s">
        <v>92</v>
      </c>
      <c r="L2967" s="116" t="s">
        <v>92</v>
      </c>
      <c r="M2967" s="106" t="s">
        <v>16985</v>
      </c>
      <c r="N2967" s="104" t="s">
        <v>78</v>
      </c>
      <c r="O2967" s="117" t="s">
        <v>56</v>
      </c>
      <c r="P2967" s="117"/>
      <c r="Q2967" s="106" t="s">
        <v>9</v>
      </c>
      <c r="R2967" s="107" t="s">
        <v>18091</v>
      </c>
      <c r="S2967" s="67"/>
      <c r="T2967" s="67"/>
      <c r="U2967" s="67"/>
      <c r="V2967" s="67"/>
      <c r="W2967" s="67"/>
      <c r="X2967" s="67"/>
      <c r="Y2967" s="67"/>
      <c r="Z2967" s="74" t="s">
        <v>19296</v>
      </c>
      <c r="AA2967" s="118"/>
      <c r="AB2967" s="67"/>
    </row>
    <row r="2968" spans="1:28" ht="169.5" thickBot="1" x14ac:dyDescent="0.35">
      <c r="A2968" s="72">
        <v>2931</v>
      </c>
      <c r="B2968" s="129">
        <v>207</v>
      </c>
      <c r="C2968" s="104" t="s">
        <v>18092</v>
      </c>
      <c r="D2968" s="105" t="s">
        <v>18093</v>
      </c>
      <c r="E2968" s="106" t="s">
        <v>18093</v>
      </c>
      <c r="F2968" s="106" t="s">
        <v>92</v>
      </c>
      <c r="G2968" s="109" t="s">
        <v>18094</v>
      </c>
      <c r="H2968" s="109" t="s">
        <v>18095</v>
      </c>
      <c r="I2968" s="106" t="s">
        <v>16983</v>
      </c>
      <c r="J2968" s="116" t="s">
        <v>18096</v>
      </c>
      <c r="K2968" s="116" t="s">
        <v>92</v>
      </c>
      <c r="L2968" s="116" t="s">
        <v>92</v>
      </c>
      <c r="M2968" s="106" t="s">
        <v>16985</v>
      </c>
      <c r="N2968" s="104" t="s">
        <v>109</v>
      </c>
      <c r="O2968" s="117" t="s">
        <v>56</v>
      </c>
      <c r="P2968" s="117"/>
      <c r="Q2968" s="106" t="s">
        <v>9</v>
      </c>
      <c r="R2968" s="107" t="s">
        <v>17259</v>
      </c>
      <c r="S2968" s="67"/>
      <c r="T2968" s="67"/>
      <c r="U2968" s="67"/>
      <c r="V2968" s="67"/>
      <c r="W2968" s="67"/>
      <c r="X2968" s="67"/>
      <c r="Y2968" s="67"/>
      <c r="Z2968" s="74" t="s">
        <v>19297</v>
      </c>
      <c r="AA2968" s="118"/>
      <c r="AB2968" s="67"/>
    </row>
    <row r="2969" spans="1:28" ht="150.75" thickBot="1" x14ac:dyDescent="0.35">
      <c r="A2969" s="72">
        <v>2932</v>
      </c>
      <c r="B2969" s="129">
        <v>208</v>
      </c>
      <c r="C2969" s="104" t="s">
        <v>18097</v>
      </c>
      <c r="D2969" s="105" t="s">
        <v>18098</v>
      </c>
      <c r="E2969" s="106" t="s">
        <v>18098</v>
      </c>
      <c r="F2969" s="106" t="s">
        <v>92</v>
      </c>
      <c r="G2969" s="109" t="s">
        <v>18099</v>
      </c>
      <c r="H2969" s="109" t="s">
        <v>18100</v>
      </c>
      <c r="I2969" s="106" t="s">
        <v>16983</v>
      </c>
      <c r="J2969" s="116" t="s">
        <v>18101</v>
      </c>
      <c r="K2969" s="116" t="s">
        <v>92</v>
      </c>
      <c r="L2969" s="116" t="s">
        <v>92</v>
      </c>
      <c r="M2969" s="106" t="s">
        <v>16985</v>
      </c>
      <c r="N2969" s="104" t="s">
        <v>64</v>
      </c>
      <c r="O2969" s="117" t="s">
        <v>56</v>
      </c>
      <c r="P2969" s="117"/>
      <c r="Q2969" s="106" t="s">
        <v>9</v>
      </c>
      <c r="R2969" s="107" t="s">
        <v>92</v>
      </c>
      <c r="S2969" s="67"/>
      <c r="T2969" s="67"/>
      <c r="U2969" s="67"/>
      <c r="V2969" s="67"/>
      <c r="W2969" s="67"/>
      <c r="X2969" s="67"/>
      <c r="Y2969" s="67"/>
      <c r="Z2969" s="74" t="s">
        <v>19298</v>
      </c>
      <c r="AA2969" s="118"/>
      <c r="AB2969" s="67"/>
    </row>
    <row r="2970" spans="1:28" ht="150.75" thickBot="1" x14ac:dyDescent="0.35">
      <c r="A2970" s="72">
        <v>2933</v>
      </c>
      <c r="B2970" s="129">
        <v>209</v>
      </c>
      <c r="C2970" s="104" t="s">
        <v>18102</v>
      </c>
      <c r="D2970" s="105" t="s">
        <v>18103</v>
      </c>
      <c r="E2970" s="106" t="s">
        <v>18103</v>
      </c>
      <c r="F2970" s="106" t="s">
        <v>92</v>
      </c>
      <c r="G2970" s="109" t="s">
        <v>18104</v>
      </c>
      <c r="H2970" s="109" t="s">
        <v>18105</v>
      </c>
      <c r="I2970" s="106" t="s">
        <v>16983</v>
      </c>
      <c r="J2970" s="116" t="s">
        <v>18106</v>
      </c>
      <c r="K2970" s="116" t="s">
        <v>92</v>
      </c>
      <c r="L2970" s="116" t="s">
        <v>92</v>
      </c>
      <c r="M2970" s="106" t="s">
        <v>16985</v>
      </c>
      <c r="N2970" s="104" t="s">
        <v>129</v>
      </c>
      <c r="O2970" s="117" t="s">
        <v>56</v>
      </c>
      <c r="P2970" s="117"/>
      <c r="Q2970" s="106" t="s">
        <v>9</v>
      </c>
      <c r="R2970" s="107" t="s">
        <v>18107</v>
      </c>
      <c r="S2970" s="67"/>
      <c r="T2970" s="67"/>
      <c r="U2970" s="67"/>
      <c r="V2970" s="67"/>
      <c r="W2970" s="67"/>
      <c r="X2970" s="67"/>
      <c r="Y2970" s="67"/>
      <c r="Z2970" s="74" t="s">
        <v>19299</v>
      </c>
      <c r="AA2970" s="118"/>
      <c r="AB2970" s="67"/>
    </row>
    <row r="2971" spans="1:28" ht="150.75" thickBot="1" x14ac:dyDescent="0.35">
      <c r="A2971" s="72">
        <v>2934</v>
      </c>
      <c r="B2971" s="129">
        <v>210</v>
      </c>
      <c r="C2971" s="104" t="s">
        <v>18108</v>
      </c>
      <c r="D2971" s="105" t="s">
        <v>18109</v>
      </c>
      <c r="E2971" s="106" t="s">
        <v>18109</v>
      </c>
      <c r="F2971" s="106" t="s">
        <v>92</v>
      </c>
      <c r="G2971" s="109" t="s">
        <v>18110</v>
      </c>
      <c r="H2971" s="109" t="s">
        <v>18111</v>
      </c>
      <c r="I2971" s="106" t="s">
        <v>16983</v>
      </c>
      <c r="J2971" s="116" t="s">
        <v>6385</v>
      </c>
      <c r="K2971" s="116" t="s">
        <v>92</v>
      </c>
      <c r="L2971" s="116" t="s">
        <v>92</v>
      </c>
      <c r="M2971" s="106" t="s">
        <v>16985</v>
      </c>
      <c r="N2971" s="104" t="s">
        <v>71</v>
      </c>
      <c r="O2971" s="117" t="s">
        <v>56</v>
      </c>
      <c r="P2971" s="117"/>
      <c r="Q2971" s="106" t="s">
        <v>9</v>
      </c>
      <c r="R2971" s="107" t="s">
        <v>92</v>
      </c>
      <c r="S2971" s="67"/>
      <c r="T2971" s="67"/>
      <c r="U2971" s="67"/>
      <c r="V2971" s="67"/>
      <c r="W2971" s="67"/>
      <c r="X2971" s="67"/>
      <c r="Y2971" s="67"/>
      <c r="Z2971" s="74" t="s">
        <v>19300</v>
      </c>
      <c r="AA2971" s="118"/>
      <c r="AB2971" s="67"/>
    </row>
    <row r="2972" spans="1:28" ht="188.25" thickBot="1" x14ac:dyDescent="0.35">
      <c r="A2972" s="72">
        <v>2935</v>
      </c>
      <c r="B2972" s="129">
        <v>211</v>
      </c>
      <c r="C2972" s="104" t="s">
        <v>18112</v>
      </c>
      <c r="D2972" s="105" t="s">
        <v>18113</v>
      </c>
      <c r="E2972" s="106" t="s">
        <v>18114</v>
      </c>
      <c r="F2972" s="106" t="s">
        <v>92</v>
      </c>
      <c r="G2972" s="109" t="s">
        <v>18115</v>
      </c>
      <c r="H2972" s="109" t="s">
        <v>18116</v>
      </c>
      <c r="I2972" s="106" t="s">
        <v>16983</v>
      </c>
      <c r="J2972" s="116" t="s">
        <v>18117</v>
      </c>
      <c r="K2972" s="116" t="s">
        <v>92</v>
      </c>
      <c r="L2972" s="116" t="s">
        <v>92</v>
      </c>
      <c r="M2972" s="106" t="s">
        <v>16985</v>
      </c>
      <c r="N2972" s="104" t="s">
        <v>85</v>
      </c>
      <c r="O2972" s="117" t="s">
        <v>56</v>
      </c>
      <c r="P2972" s="117"/>
      <c r="Q2972" s="106" t="s">
        <v>9</v>
      </c>
      <c r="R2972" s="107" t="s">
        <v>17076</v>
      </c>
      <c r="S2972" s="67"/>
      <c r="T2972" s="67"/>
      <c r="U2972" s="67"/>
      <c r="V2972" s="67"/>
      <c r="W2972" s="67"/>
      <c r="X2972" s="67"/>
      <c r="Y2972" s="67"/>
      <c r="Z2972" s="74" t="s">
        <v>19301</v>
      </c>
      <c r="AA2972" s="118"/>
      <c r="AB2972" s="67"/>
    </row>
    <row r="2973" spans="1:28" ht="150.75" thickBot="1" x14ac:dyDescent="0.35">
      <c r="A2973" s="72">
        <v>2936</v>
      </c>
      <c r="B2973" s="129">
        <v>212</v>
      </c>
      <c r="C2973" s="104" t="s">
        <v>18118</v>
      </c>
      <c r="D2973" s="105" t="s">
        <v>18119</v>
      </c>
      <c r="E2973" s="106" t="s">
        <v>18119</v>
      </c>
      <c r="F2973" s="106" t="s">
        <v>92</v>
      </c>
      <c r="G2973" s="109" t="s">
        <v>18120</v>
      </c>
      <c r="H2973" s="109" t="s">
        <v>18121</v>
      </c>
      <c r="I2973" s="106" t="s">
        <v>16983</v>
      </c>
      <c r="J2973" s="116" t="s">
        <v>17500</v>
      </c>
      <c r="K2973" s="116" t="s">
        <v>92</v>
      </c>
      <c r="L2973" s="116" t="s">
        <v>92</v>
      </c>
      <c r="M2973" s="106" t="s">
        <v>16985</v>
      </c>
      <c r="N2973" s="104" t="s">
        <v>129</v>
      </c>
      <c r="O2973" s="117" t="s">
        <v>56</v>
      </c>
      <c r="P2973" s="117"/>
      <c r="Q2973" s="106" t="s">
        <v>9</v>
      </c>
      <c r="R2973" s="107" t="s">
        <v>92</v>
      </c>
      <c r="S2973" s="67"/>
      <c r="T2973" s="67"/>
      <c r="U2973" s="67"/>
      <c r="V2973" s="67"/>
      <c r="W2973" s="67"/>
      <c r="X2973" s="67"/>
      <c r="Y2973" s="67"/>
      <c r="Z2973" s="74" t="s">
        <v>19302</v>
      </c>
      <c r="AA2973" s="118"/>
      <c r="AB2973" s="67"/>
    </row>
    <row r="2974" spans="1:28" ht="150.75" thickBot="1" x14ac:dyDescent="0.35">
      <c r="A2974" s="72">
        <v>2937</v>
      </c>
      <c r="B2974" s="129">
        <v>213</v>
      </c>
      <c r="C2974" s="104" t="s">
        <v>18122</v>
      </c>
      <c r="D2974" s="105" t="s">
        <v>18123</v>
      </c>
      <c r="E2974" s="106" t="s">
        <v>18123</v>
      </c>
      <c r="F2974" s="106" t="s">
        <v>92</v>
      </c>
      <c r="G2974" s="109" t="s">
        <v>18124</v>
      </c>
      <c r="H2974" s="109" t="s">
        <v>18125</v>
      </c>
      <c r="I2974" s="106" t="s">
        <v>16983</v>
      </c>
      <c r="J2974" s="116" t="s">
        <v>18126</v>
      </c>
      <c r="K2974" s="116" t="s">
        <v>92</v>
      </c>
      <c r="L2974" s="116" t="s">
        <v>92</v>
      </c>
      <c r="M2974" s="106" t="s">
        <v>16985</v>
      </c>
      <c r="N2974" s="104" t="s">
        <v>129</v>
      </c>
      <c r="O2974" s="117" t="s">
        <v>56</v>
      </c>
      <c r="P2974" s="117"/>
      <c r="Q2974" s="106" t="s">
        <v>9</v>
      </c>
      <c r="R2974" s="107" t="s">
        <v>92</v>
      </c>
      <c r="S2974" s="67"/>
      <c r="T2974" s="67"/>
      <c r="U2974" s="67"/>
      <c r="V2974" s="67"/>
      <c r="W2974" s="67"/>
      <c r="X2974" s="67"/>
      <c r="Y2974" s="67"/>
      <c r="Z2974" s="74" t="s">
        <v>19303</v>
      </c>
      <c r="AA2974" s="118"/>
      <c r="AB2974" s="67"/>
    </row>
    <row r="2975" spans="1:28" ht="150.75" thickBot="1" x14ac:dyDescent="0.35">
      <c r="A2975" s="72">
        <v>2938</v>
      </c>
      <c r="B2975" s="129">
        <v>214</v>
      </c>
      <c r="C2975" s="104" t="s">
        <v>18127</v>
      </c>
      <c r="D2975" s="105" t="s">
        <v>18128</v>
      </c>
      <c r="E2975" s="106" t="s">
        <v>18128</v>
      </c>
      <c r="F2975" s="106" t="s">
        <v>92</v>
      </c>
      <c r="G2975" s="109" t="s">
        <v>18129</v>
      </c>
      <c r="H2975" s="109" t="s">
        <v>18130</v>
      </c>
      <c r="I2975" s="106" t="s">
        <v>16983</v>
      </c>
      <c r="J2975" s="116" t="s">
        <v>18131</v>
      </c>
      <c r="K2975" s="116" t="s">
        <v>92</v>
      </c>
      <c r="L2975" s="116" t="s">
        <v>92</v>
      </c>
      <c r="M2975" s="106" t="s">
        <v>16985</v>
      </c>
      <c r="N2975" s="104" t="s">
        <v>129</v>
      </c>
      <c r="O2975" s="117"/>
      <c r="P2975" s="117" t="s">
        <v>2436</v>
      </c>
      <c r="Q2975" s="106" t="s">
        <v>9</v>
      </c>
      <c r="R2975" s="107" t="s">
        <v>92</v>
      </c>
      <c r="S2975" s="67"/>
      <c r="T2975" s="67"/>
      <c r="U2975" s="67"/>
      <c r="V2975" s="67"/>
      <c r="W2975" s="67"/>
      <c r="X2975" s="67"/>
      <c r="Y2975" s="67"/>
      <c r="Z2975" s="74" t="s">
        <v>19304</v>
      </c>
      <c r="AA2975" s="118"/>
      <c r="AB2975" s="67"/>
    </row>
    <row r="2976" spans="1:28" ht="150.75" thickBot="1" x14ac:dyDescent="0.35">
      <c r="A2976" s="72">
        <v>2939</v>
      </c>
      <c r="B2976" s="129">
        <v>215</v>
      </c>
      <c r="C2976" s="104" t="s">
        <v>18132</v>
      </c>
      <c r="D2976" s="105" t="s">
        <v>18133</v>
      </c>
      <c r="E2976" s="106" t="s">
        <v>18133</v>
      </c>
      <c r="F2976" s="106" t="s">
        <v>92</v>
      </c>
      <c r="G2976" s="109" t="s">
        <v>18134</v>
      </c>
      <c r="H2976" s="109" t="s">
        <v>18135</v>
      </c>
      <c r="I2976" s="106" t="s">
        <v>16983</v>
      </c>
      <c r="J2976" s="116" t="s">
        <v>18136</v>
      </c>
      <c r="K2976" s="116" t="s">
        <v>92</v>
      </c>
      <c r="L2976" s="116" t="s">
        <v>92</v>
      </c>
      <c r="M2976" s="106" t="s">
        <v>16985</v>
      </c>
      <c r="N2976" s="104" t="s">
        <v>122</v>
      </c>
      <c r="O2976" s="117" t="s">
        <v>56</v>
      </c>
      <c r="P2976" s="117"/>
      <c r="Q2976" s="106" t="s">
        <v>9</v>
      </c>
      <c r="R2976" s="107" t="s">
        <v>179</v>
      </c>
      <c r="S2976" s="67"/>
      <c r="T2976" s="67"/>
      <c r="U2976" s="67"/>
      <c r="V2976" s="67"/>
      <c r="W2976" s="67"/>
      <c r="X2976" s="67"/>
      <c r="Y2976" s="67"/>
      <c r="Z2976" s="74" t="s">
        <v>19305</v>
      </c>
      <c r="AA2976" s="118"/>
      <c r="AB2976" s="67"/>
    </row>
    <row r="2977" spans="1:28" ht="150.75" thickBot="1" x14ac:dyDescent="0.35">
      <c r="A2977" s="72">
        <v>2940</v>
      </c>
      <c r="B2977" s="129">
        <v>216</v>
      </c>
      <c r="C2977" s="104" t="s">
        <v>18137</v>
      </c>
      <c r="D2977" s="105" t="s">
        <v>18138</v>
      </c>
      <c r="E2977" s="106" t="s">
        <v>18138</v>
      </c>
      <c r="F2977" s="106" t="s">
        <v>92</v>
      </c>
      <c r="G2977" s="109" t="s">
        <v>18139</v>
      </c>
      <c r="H2977" s="109" t="s">
        <v>18140</v>
      </c>
      <c r="I2977" s="106" t="s">
        <v>16983</v>
      </c>
      <c r="J2977" s="116" t="s">
        <v>507</v>
      </c>
      <c r="K2977" s="116" t="s">
        <v>92</v>
      </c>
      <c r="L2977" s="116" t="s">
        <v>92</v>
      </c>
      <c r="M2977" s="106" t="s">
        <v>16985</v>
      </c>
      <c r="N2977" s="104" t="s">
        <v>149</v>
      </c>
      <c r="O2977" s="117" t="s">
        <v>56</v>
      </c>
      <c r="P2977" s="117"/>
      <c r="Q2977" s="106" t="s">
        <v>9</v>
      </c>
      <c r="R2977" s="107" t="s">
        <v>92</v>
      </c>
      <c r="S2977" s="67"/>
      <c r="T2977" s="67"/>
      <c r="U2977" s="67"/>
      <c r="V2977" s="67"/>
      <c r="W2977" s="67"/>
      <c r="X2977" s="67"/>
      <c r="Y2977" s="67"/>
      <c r="Z2977" s="74" t="s">
        <v>19306</v>
      </c>
      <c r="AA2977" s="118"/>
      <c r="AB2977" s="67"/>
    </row>
    <row r="2978" spans="1:28" ht="282" thickBot="1" x14ac:dyDescent="0.35">
      <c r="A2978" s="72">
        <v>2941</v>
      </c>
      <c r="B2978" s="129">
        <v>217</v>
      </c>
      <c r="C2978" s="104" t="s">
        <v>18141</v>
      </c>
      <c r="D2978" s="105" t="s">
        <v>18142</v>
      </c>
      <c r="E2978" s="106" t="s">
        <v>18142</v>
      </c>
      <c r="F2978" s="106" t="s">
        <v>92</v>
      </c>
      <c r="G2978" s="109" t="s">
        <v>18143</v>
      </c>
      <c r="H2978" s="109" t="s">
        <v>18144</v>
      </c>
      <c r="I2978" s="106" t="s">
        <v>16983</v>
      </c>
      <c r="J2978" s="116" t="s">
        <v>18145</v>
      </c>
      <c r="K2978" s="116" t="s">
        <v>92</v>
      </c>
      <c r="L2978" s="116" t="s">
        <v>92</v>
      </c>
      <c r="M2978" s="106" t="s">
        <v>16985</v>
      </c>
      <c r="N2978" s="104" t="s">
        <v>149</v>
      </c>
      <c r="O2978" s="117"/>
      <c r="P2978" s="117" t="s">
        <v>2436</v>
      </c>
      <c r="Q2978" s="106" t="s">
        <v>9</v>
      </c>
      <c r="R2978" s="107" t="s">
        <v>17688</v>
      </c>
      <c r="S2978" s="67"/>
      <c r="T2978" s="67"/>
      <c r="U2978" s="67"/>
      <c r="V2978" s="67"/>
      <c r="W2978" s="67"/>
      <c r="X2978" s="67"/>
      <c r="Y2978" s="67"/>
      <c r="Z2978" s="74" t="s">
        <v>19307</v>
      </c>
      <c r="AA2978" s="118"/>
      <c r="AB2978" s="67"/>
    </row>
    <row r="2979" spans="1:28" ht="282" thickBot="1" x14ac:dyDescent="0.35">
      <c r="A2979" s="72">
        <v>2942</v>
      </c>
      <c r="B2979" s="129">
        <v>218</v>
      </c>
      <c r="C2979" s="104" t="s">
        <v>18146</v>
      </c>
      <c r="D2979" s="105" t="s">
        <v>18147</v>
      </c>
      <c r="E2979" s="106" t="s">
        <v>18147</v>
      </c>
      <c r="F2979" s="106" t="s">
        <v>92</v>
      </c>
      <c r="G2979" s="109" t="s">
        <v>18148</v>
      </c>
      <c r="H2979" s="109" t="s">
        <v>18149</v>
      </c>
      <c r="I2979" s="106" t="s">
        <v>16983</v>
      </c>
      <c r="J2979" s="116" t="s">
        <v>18150</v>
      </c>
      <c r="K2979" s="116" t="s">
        <v>92</v>
      </c>
      <c r="L2979" s="116" t="s">
        <v>92</v>
      </c>
      <c r="M2979" s="106" t="s">
        <v>16985</v>
      </c>
      <c r="N2979" s="104" t="s">
        <v>78</v>
      </c>
      <c r="O2979" s="117" t="s">
        <v>56</v>
      </c>
      <c r="P2979" s="117"/>
      <c r="Q2979" s="106" t="s">
        <v>9</v>
      </c>
      <c r="R2979" s="107" t="s">
        <v>18151</v>
      </c>
      <c r="S2979" s="67"/>
      <c r="T2979" s="67"/>
      <c r="U2979" s="67"/>
      <c r="V2979" s="67"/>
      <c r="W2979" s="67"/>
      <c r="X2979" s="67"/>
      <c r="Y2979" s="67"/>
      <c r="Z2979" s="74" t="s">
        <v>19308</v>
      </c>
      <c r="AA2979" s="118"/>
      <c r="AB2979" s="67"/>
    </row>
    <row r="2980" spans="1:28" ht="150.75" thickBot="1" x14ac:dyDescent="0.35">
      <c r="A2980" s="72">
        <v>2943</v>
      </c>
      <c r="B2980" s="129">
        <v>219</v>
      </c>
      <c r="C2980" s="104" t="s">
        <v>18152</v>
      </c>
      <c r="D2980" s="105" t="s">
        <v>18153</v>
      </c>
      <c r="E2980" s="106" t="s">
        <v>18154</v>
      </c>
      <c r="F2980" s="106" t="s">
        <v>92</v>
      </c>
      <c r="G2980" s="109" t="s">
        <v>18155</v>
      </c>
      <c r="H2980" s="109" t="s">
        <v>18156</v>
      </c>
      <c r="I2980" s="106" t="s">
        <v>16983</v>
      </c>
      <c r="J2980" s="116" t="s">
        <v>18157</v>
      </c>
      <c r="K2980" s="116" t="s">
        <v>92</v>
      </c>
      <c r="L2980" s="116" t="s">
        <v>92</v>
      </c>
      <c r="M2980" s="106" t="s">
        <v>16985</v>
      </c>
      <c r="N2980" s="104" t="s">
        <v>55</v>
      </c>
      <c r="O2980" s="117" t="s">
        <v>56</v>
      </c>
      <c r="P2980" s="117"/>
      <c r="Q2980" s="106" t="s">
        <v>9</v>
      </c>
      <c r="R2980" s="107" t="s">
        <v>92</v>
      </c>
      <c r="S2980" s="67"/>
      <c r="T2980" s="67"/>
      <c r="U2980" s="67"/>
      <c r="V2980" s="67"/>
      <c r="W2980" s="67"/>
      <c r="X2980" s="67"/>
      <c r="Y2980" s="67"/>
      <c r="Z2980" s="74" t="s">
        <v>19309</v>
      </c>
      <c r="AA2980" s="118"/>
      <c r="AB2980" s="67"/>
    </row>
    <row r="2981" spans="1:28" ht="150.75" thickBot="1" x14ac:dyDescent="0.35">
      <c r="A2981" s="72">
        <v>2944</v>
      </c>
      <c r="B2981" s="129">
        <v>220</v>
      </c>
      <c r="C2981" s="104" t="s">
        <v>18158</v>
      </c>
      <c r="D2981" s="105" t="s">
        <v>18159</v>
      </c>
      <c r="E2981" s="106" t="s">
        <v>18159</v>
      </c>
      <c r="F2981" s="106" t="s">
        <v>92</v>
      </c>
      <c r="G2981" s="109" t="s">
        <v>18160</v>
      </c>
      <c r="H2981" s="109" t="s">
        <v>18161</v>
      </c>
      <c r="I2981" s="106" t="s">
        <v>16983</v>
      </c>
      <c r="J2981" s="116" t="s">
        <v>18162</v>
      </c>
      <c r="K2981" s="116" t="s">
        <v>92</v>
      </c>
      <c r="L2981" s="116" t="s">
        <v>92</v>
      </c>
      <c r="M2981" s="106" t="s">
        <v>16985</v>
      </c>
      <c r="N2981" s="104" t="s">
        <v>55</v>
      </c>
      <c r="O2981" s="117"/>
      <c r="P2981" s="117" t="s">
        <v>2436</v>
      </c>
      <c r="Q2981" s="106" t="s">
        <v>9</v>
      </c>
      <c r="R2981" s="107" t="s">
        <v>17015</v>
      </c>
      <c r="S2981" s="67"/>
      <c r="T2981" s="67"/>
      <c r="U2981" s="67"/>
      <c r="V2981" s="67"/>
      <c r="W2981" s="67"/>
      <c r="X2981" s="67"/>
      <c r="Y2981" s="67"/>
      <c r="Z2981" s="74" t="s">
        <v>19310</v>
      </c>
      <c r="AA2981" s="118"/>
      <c r="AB2981" s="67"/>
    </row>
    <row r="2982" spans="1:28" ht="150.75" thickBot="1" x14ac:dyDescent="0.35">
      <c r="A2982" s="72">
        <v>2945</v>
      </c>
      <c r="B2982" s="129">
        <v>221</v>
      </c>
      <c r="C2982" s="104" t="s">
        <v>18163</v>
      </c>
      <c r="D2982" s="105" t="s">
        <v>18164</v>
      </c>
      <c r="E2982" s="106" t="s">
        <v>18164</v>
      </c>
      <c r="F2982" s="106" t="s">
        <v>92</v>
      </c>
      <c r="G2982" s="109" t="s">
        <v>18165</v>
      </c>
      <c r="H2982" s="109" t="s">
        <v>18166</v>
      </c>
      <c r="I2982" s="106" t="s">
        <v>16983</v>
      </c>
      <c r="J2982" s="116" t="s">
        <v>18167</v>
      </c>
      <c r="K2982" s="116" t="s">
        <v>92</v>
      </c>
      <c r="L2982" s="116" t="s">
        <v>92</v>
      </c>
      <c r="M2982" s="106" t="s">
        <v>16985</v>
      </c>
      <c r="N2982" s="104" t="s">
        <v>109</v>
      </c>
      <c r="O2982" s="117" t="s">
        <v>56</v>
      </c>
      <c r="P2982" s="117"/>
      <c r="Q2982" s="106" t="s">
        <v>9</v>
      </c>
      <c r="R2982" s="107" t="s">
        <v>92</v>
      </c>
      <c r="S2982" s="67"/>
      <c r="T2982" s="67"/>
      <c r="U2982" s="67"/>
      <c r="V2982" s="67"/>
      <c r="W2982" s="67"/>
      <c r="X2982" s="67"/>
      <c r="Y2982" s="67"/>
      <c r="Z2982" s="74" t="s">
        <v>19311</v>
      </c>
      <c r="AA2982" s="118"/>
      <c r="AB2982" s="67"/>
    </row>
    <row r="2983" spans="1:28" ht="150.75" thickBot="1" x14ac:dyDescent="0.35">
      <c r="A2983" s="72">
        <v>2946</v>
      </c>
      <c r="B2983" s="129">
        <v>222</v>
      </c>
      <c r="C2983" s="104" t="s">
        <v>18168</v>
      </c>
      <c r="D2983" s="105" t="s">
        <v>18169</v>
      </c>
      <c r="E2983" s="106" t="s">
        <v>18169</v>
      </c>
      <c r="F2983" s="106" t="s">
        <v>92</v>
      </c>
      <c r="G2983" s="109" t="s">
        <v>18170</v>
      </c>
      <c r="H2983" s="109" t="s">
        <v>18171</v>
      </c>
      <c r="I2983" s="106" t="s">
        <v>16983</v>
      </c>
      <c r="J2983" s="116" t="s">
        <v>18172</v>
      </c>
      <c r="K2983" s="116" t="s">
        <v>92</v>
      </c>
      <c r="L2983" s="116" t="s">
        <v>92</v>
      </c>
      <c r="M2983" s="106" t="s">
        <v>16985</v>
      </c>
      <c r="N2983" s="104" t="s">
        <v>71</v>
      </c>
      <c r="O2983" s="117"/>
      <c r="P2983" s="117" t="s">
        <v>2436</v>
      </c>
      <c r="Q2983" s="106" t="s">
        <v>9</v>
      </c>
      <c r="R2983" s="107" t="s">
        <v>18173</v>
      </c>
      <c r="S2983" s="67"/>
      <c r="T2983" s="67"/>
      <c r="U2983" s="67"/>
      <c r="V2983" s="67"/>
      <c r="W2983" s="67"/>
      <c r="X2983" s="67"/>
      <c r="Y2983" s="67"/>
      <c r="Z2983" s="74" t="s">
        <v>19312</v>
      </c>
      <c r="AA2983" s="118"/>
      <c r="AB2983" s="67"/>
    </row>
    <row r="2984" spans="1:28" ht="150.75" thickBot="1" x14ac:dyDescent="0.35">
      <c r="A2984" s="72">
        <v>2947</v>
      </c>
      <c r="B2984" s="129">
        <v>223</v>
      </c>
      <c r="C2984" s="104" t="s">
        <v>18174</v>
      </c>
      <c r="D2984" s="105" t="s">
        <v>18175</v>
      </c>
      <c r="E2984" s="106" t="s">
        <v>18175</v>
      </c>
      <c r="F2984" s="106" t="s">
        <v>92</v>
      </c>
      <c r="G2984" s="109" t="s">
        <v>18176</v>
      </c>
      <c r="H2984" s="109" t="s">
        <v>18177</v>
      </c>
      <c r="I2984" s="106" t="s">
        <v>16983</v>
      </c>
      <c r="J2984" s="116" t="s">
        <v>18178</v>
      </c>
      <c r="K2984" s="116" t="s">
        <v>92</v>
      </c>
      <c r="L2984" s="116" t="s">
        <v>92</v>
      </c>
      <c r="M2984" s="106" t="s">
        <v>16985</v>
      </c>
      <c r="N2984" s="104" t="s">
        <v>288</v>
      </c>
      <c r="O2984" s="117"/>
      <c r="P2984" s="117" t="s">
        <v>2436</v>
      </c>
      <c r="Q2984" s="106" t="s">
        <v>9</v>
      </c>
      <c r="R2984" s="107" t="s">
        <v>17015</v>
      </c>
      <c r="S2984" s="67"/>
      <c r="T2984" s="67"/>
      <c r="U2984" s="67"/>
      <c r="V2984" s="67"/>
      <c r="W2984" s="67"/>
      <c r="X2984" s="67"/>
      <c r="Y2984" s="67"/>
      <c r="Z2984" s="74" t="s">
        <v>19313</v>
      </c>
      <c r="AA2984" s="118"/>
      <c r="AB2984" s="67"/>
    </row>
    <row r="2985" spans="1:28" ht="282" thickBot="1" x14ac:dyDescent="0.35">
      <c r="A2985" s="72">
        <v>2948</v>
      </c>
      <c r="B2985" s="129">
        <v>224</v>
      </c>
      <c r="C2985" s="104" t="s">
        <v>18179</v>
      </c>
      <c r="D2985" s="105" t="s">
        <v>18180</v>
      </c>
      <c r="E2985" s="106" t="s">
        <v>18180</v>
      </c>
      <c r="F2985" s="106" t="s">
        <v>92</v>
      </c>
      <c r="G2985" s="109" t="s">
        <v>18181</v>
      </c>
      <c r="H2985" s="109" t="s">
        <v>18182</v>
      </c>
      <c r="I2985" s="106" t="s">
        <v>16983</v>
      </c>
      <c r="J2985" s="116" t="s">
        <v>17434</v>
      </c>
      <c r="K2985" s="116" t="s">
        <v>92</v>
      </c>
      <c r="L2985" s="116" t="s">
        <v>92</v>
      </c>
      <c r="M2985" s="106" t="s">
        <v>16985</v>
      </c>
      <c r="N2985" s="104" t="s">
        <v>64</v>
      </c>
      <c r="O2985" s="117"/>
      <c r="P2985" s="117" t="s">
        <v>2436</v>
      </c>
      <c r="Q2985" s="106" t="s">
        <v>9</v>
      </c>
      <c r="R2985" s="107" t="s">
        <v>18183</v>
      </c>
      <c r="S2985" s="67"/>
      <c r="T2985" s="67"/>
      <c r="U2985" s="67"/>
      <c r="V2985" s="67"/>
      <c r="W2985" s="67"/>
      <c r="X2985" s="67"/>
      <c r="Y2985" s="67"/>
      <c r="Z2985" s="74" t="s">
        <v>19314</v>
      </c>
      <c r="AA2985" s="118"/>
      <c r="AB2985" s="67"/>
    </row>
    <row r="2986" spans="1:28" ht="150.75" thickBot="1" x14ac:dyDescent="0.35">
      <c r="A2986" s="72">
        <v>2949</v>
      </c>
      <c r="B2986" s="129">
        <v>225</v>
      </c>
      <c r="C2986" s="104" t="s">
        <v>18184</v>
      </c>
      <c r="D2986" s="105" t="s">
        <v>18185</v>
      </c>
      <c r="E2986" s="106" t="s">
        <v>18186</v>
      </c>
      <c r="F2986" s="106" t="s">
        <v>92</v>
      </c>
      <c r="G2986" s="109" t="s">
        <v>18187</v>
      </c>
      <c r="H2986" s="109" t="s">
        <v>18188</v>
      </c>
      <c r="I2986" s="106" t="s">
        <v>16983</v>
      </c>
      <c r="J2986" s="116" t="s">
        <v>17026</v>
      </c>
      <c r="K2986" s="116" t="s">
        <v>92</v>
      </c>
      <c r="L2986" s="116" t="s">
        <v>92</v>
      </c>
      <c r="M2986" s="106" t="s">
        <v>16985</v>
      </c>
      <c r="N2986" s="104" t="s">
        <v>55</v>
      </c>
      <c r="O2986" s="117" t="s">
        <v>56</v>
      </c>
      <c r="P2986" s="117"/>
      <c r="Q2986" s="106" t="s">
        <v>9</v>
      </c>
      <c r="R2986" s="107" t="s">
        <v>18189</v>
      </c>
      <c r="S2986" s="67"/>
      <c r="T2986" s="67"/>
      <c r="U2986" s="67"/>
      <c r="V2986" s="67"/>
      <c r="W2986" s="67"/>
      <c r="X2986" s="67"/>
      <c r="Y2986" s="67"/>
      <c r="Z2986" s="74" t="s">
        <v>19315</v>
      </c>
      <c r="AA2986" s="118"/>
      <c r="AB2986" s="67"/>
    </row>
    <row r="2987" spans="1:28" ht="263.25" thickBot="1" x14ac:dyDescent="0.35">
      <c r="A2987" s="72">
        <v>2950</v>
      </c>
      <c r="B2987" s="129">
        <v>226</v>
      </c>
      <c r="C2987" s="104" t="s">
        <v>18190</v>
      </c>
      <c r="D2987" s="105" t="s">
        <v>18191</v>
      </c>
      <c r="E2987" s="106" t="s">
        <v>18191</v>
      </c>
      <c r="F2987" s="106" t="s">
        <v>92</v>
      </c>
      <c r="G2987" s="109" t="s">
        <v>18192</v>
      </c>
      <c r="H2987" s="109" t="s">
        <v>18193</v>
      </c>
      <c r="I2987" s="106" t="s">
        <v>16983</v>
      </c>
      <c r="J2987" s="116" t="s">
        <v>18194</v>
      </c>
      <c r="K2987" s="116" t="s">
        <v>92</v>
      </c>
      <c r="L2987" s="116" t="s">
        <v>92</v>
      </c>
      <c r="M2987" s="106" t="s">
        <v>16985</v>
      </c>
      <c r="N2987" s="104" t="s">
        <v>71</v>
      </c>
      <c r="O2987" s="117"/>
      <c r="P2987" s="117" t="s">
        <v>2436</v>
      </c>
      <c r="Q2987" s="106" t="s">
        <v>9</v>
      </c>
      <c r="R2987" s="107" t="s">
        <v>18195</v>
      </c>
      <c r="S2987" s="67"/>
      <c r="T2987" s="67"/>
      <c r="U2987" s="67"/>
      <c r="V2987" s="67"/>
      <c r="W2987" s="67"/>
      <c r="X2987" s="67"/>
      <c r="Y2987" s="67"/>
      <c r="Z2987" s="74" t="s">
        <v>19316</v>
      </c>
      <c r="AA2987" s="118"/>
      <c r="AB2987" s="67"/>
    </row>
    <row r="2988" spans="1:28" ht="150.75" thickBot="1" x14ac:dyDescent="0.35">
      <c r="A2988" s="72">
        <v>2951</v>
      </c>
      <c r="B2988" s="129">
        <v>227</v>
      </c>
      <c r="C2988" s="104" t="s">
        <v>18196</v>
      </c>
      <c r="D2988" s="105" t="s">
        <v>18197</v>
      </c>
      <c r="E2988" s="106" t="s">
        <v>18197</v>
      </c>
      <c r="F2988" s="106" t="s">
        <v>92</v>
      </c>
      <c r="G2988" s="109" t="s">
        <v>18198</v>
      </c>
      <c r="H2988" s="109" t="s">
        <v>18199</v>
      </c>
      <c r="I2988" s="106" t="s">
        <v>16983</v>
      </c>
      <c r="J2988" s="116" t="s">
        <v>18200</v>
      </c>
      <c r="K2988" s="116" t="s">
        <v>92</v>
      </c>
      <c r="L2988" s="116" t="s">
        <v>92</v>
      </c>
      <c r="M2988" s="106" t="s">
        <v>16985</v>
      </c>
      <c r="N2988" s="104" t="s">
        <v>149</v>
      </c>
      <c r="O2988" s="117"/>
      <c r="P2988" s="117" t="s">
        <v>2436</v>
      </c>
      <c r="Q2988" s="106" t="s">
        <v>9</v>
      </c>
      <c r="R2988" s="107" t="s">
        <v>18201</v>
      </c>
      <c r="S2988" s="67"/>
      <c r="T2988" s="67"/>
      <c r="U2988" s="67"/>
      <c r="V2988" s="67"/>
      <c r="W2988" s="67"/>
      <c r="X2988" s="67"/>
      <c r="Y2988" s="67"/>
      <c r="Z2988" s="74" t="s">
        <v>19317</v>
      </c>
      <c r="AA2988" s="118"/>
      <c r="AB2988" s="67"/>
    </row>
    <row r="2989" spans="1:28" ht="207" thickBot="1" x14ac:dyDescent="0.35">
      <c r="A2989" s="72">
        <v>2952</v>
      </c>
      <c r="B2989" s="129">
        <v>228</v>
      </c>
      <c r="C2989" s="104" t="s">
        <v>18202</v>
      </c>
      <c r="D2989" s="105" t="s">
        <v>18203</v>
      </c>
      <c r="E2989" s="106" t="s">
        <v>18203</v>
      </c>
      <c r="F2989" s="106" t="s">
        <v>92</v>
      </c>
      <c r="G2989" s="109" t="s">
        <v>18204</v>
      </c>
      <c r="H2989" s="109" t="s">
        <v>18205</v>
      </c>
      <c r="I2989" s="106" t="s">
        <v>16983</v>
      </c>
      <c r="J2989" s="116" t="s">
        <v>18206</v>
      </c>
      <c r="K2989" s="116" t="s">
        <v>92</v>
      </c>
      <c r="L2989" s="116" t="s">
        <v>92</v>
      </c>
      <c r="M2989" s="106" t="s">
        <v>16985</v>
      </c>
      <c r="N2989" s="104" t="s">
        <v>288</v>
      </c>
      <c r="O2989" s="117"/>
      <c r="P2989" s="117" t="s">
        <v>2436</v>
      </c>
      <c r="Q2989" s="106" t="s">
        <v>9</v>
      </c>
      <c r="R2989" s="107" t="s">
        <v>18207</v>
      </c>
      <c r="S2989" s="67"/>
      <c r="T2989" s="67"/>
      <c r="U2989" s="67"/>
      <c r="V2989" s="67"/>
      <c r="W2989" s="67"/>
      <c r="X2989" s="67"/>
      <c r="Y2989" s="67"/>
      <c r="Z2989" s="74" t="s">
        <v>19318</v>
      </c>
      <c r="AA2989" s="118"/>
      <c r="AB2989" s="67"/>
    </row>
    <row r="2990" spans="1:28" ht="409.6" thickBot="1" x14ac:dyDescent="0.35">
      <c r="A2990" s="72">
        <v>2953</v>
      </c>
      <c r="B2990" s="129">
        <v>229</v>
      </c>
      <c r="C2990" s="104" t="s">
        <v>18208</v>
      </c>
      <c r="D2990" s="105" t="s">
        <v>18209</v>
      </c>
      <c r="E2990" s="106" t="s">
        <v>18209</v>
      </c>
      <c r="F2990" s="106" t="s">
        <v>92</v>
      </c>
      <c r="G2990" s="109" t="s">
        <v>18210</v>
      </c>
      <c r="H2990" s="109" t="s">
        <v>18211</v>
      </c>
      <c r="I2990" s="106" t="s">
        <v>16983</v>
      </c>
      <c r="J2990" s="116" t="s">
        <v>18212</v>
      </c>
      <c r="K2990" s="116" t="s">
        <v>92</v>
      </c>
      <c r="L2990" s="116" t="s">
        <v>92</v>
      </c>
      <c r="M2990" s="106" t="s">
        <v>16985</v>
      </c>
      <c r="N2990" s="104" t="s">
        <v>109</v>
      </c>
      <c r="O2990" s="117"/>
      <c r="P2990" s="117" t="s">
        <v>2436</v>
      </c>
      <c r="Q2990" s="106" t="s">
        <v>9</v>
      </c>
      <c r="R2990" s="107" t="s">
        <v>18213</v>
      </c>
      <c r="S2990" s="67"/>
      <c r="T2990" s="67"/>
      <c r="U2990" s="67"/>
      <c r="V2990" s="67"/>
      <c r="W2990" s="67"/>
      <c r="X2990" s="67"/>
      <c r="Y2990" s="67"/>
      <c r="Z2990" s="74" t="s">
        <v>19319</v>
      </c>
      <c r="AA2990" s="118"/>
      <c r="AB2990" s="67"/>
    </row>
    <row r="2991" spans="1:28" ht="150.75" thickBot="1" x14ac:dyDescent="0.35">
      <c r="A2991" s="72">
        <v>2954</v>
      </c>
      <c r="B2991" s="129">
        <v>230</v>
      </c>
      <c r="C2991" s="104" t="s">
        <v>18214</v>
      </c>
      <c r="D2991" s="105" t="s">
        <v>18215</v>
      </c>
      <c r="E2991" s="106" t="s">
        <v>18215</v>
      </c>
      <c r="F2991" s="106" t="s">
        <v>92</v>
      </c>
      <c r="G2991" s="109" t="s">
        <v>18216</v>
      </c>
      <c r="H2991" s="109" t="s">
        <v>18217</v>
      </c>
      <c r="I2991" s="106" t="s">
        <v>16983</v>
      </c>
      <c r="J2991" s="116" t="s">
        <v>6457</v>
      </c>
      <c r="K2991" s="116" t="s">
        <v>92</v>
      </c>
      <c r="L2991" s="116" t="s">
        <v>92</v>
      </c>
      <c r="M2991" s="106" t="s">
        <v>16985</v>
      </c>
      <c r="N2991" s="104" t="s">
        <v>55</v>
      </c>
      <c r="O2991" s="117" t="s">
        <v>56</v>
      </c>
      <c r="P2991" s="117"/>
      <c r="Q2991" s="106" t="s">
        <v>9</v>
      </c>
      <c r="R2991" s="107" t="s">
        <v>92</v>
      </c>
      <c r="S2991" s="67"/>
      <c r="T2991" s="67"/>
      <c r="U2991" s="67"/>
      <c r="V2991" s="67"/>
      <c r="W2991" s="67"/>
      <c r="X2991" s="67"/>
      <c r="Y2991" s="67"/>
      <c r="Z2991" s="74" t="s">
        <v>19320</v>
      </c>
      <c r="AA2991" s="118"/>
      <c r="AB2991" s="67"/>
    </row>
    <row r="2992" spans="1:28" ht="150.75" thickBot="1" x14ac:dyDescent="0.35">
      <c r="A2992" s="72">
        <v>2955</v>
      </c>
      <c r="B2992" s="129">
        <v>231</v>
      </c>
      <c r="C2992" s="104" t="s">
        <v>18218</v>
      </c>
      <c r="D2992" s="105" t="s">
        <v>18219</v>
      </c>
      <c r="E2992" s="106" t="s">
        <v>18219</v>
      </c>
      <c r="F2992" s="106" t="s">
        <v>92</v>
      </c>
      <c r="G2992" s="109" t="s">
        <v>18220</v>
      </c>
      <c r="H2992" s="109" t="s">
        <v>18221</v>
      </c>
      <c r="I2992" s="106" t="s">
        <v>16983</v>
      </c>
      <c r="J2992" s="116" t="s">
        <v>18222</v>
      </c>
      <c r="K2992" s="116" t="s">
        <v>92</v>
      </c>
      <c r="L2992" s="116" t="s">
        <v>92</v>
      </c>
      <c r="M2992" s="106" t="s">
        <v>16985</v>
      </c>
      <c r="N2992" s="104" t="s">
        <v>85</v>
      </c>
      <c r="O2992" s="117" t="s">
        <v>56</v>
      </c>
      <c r="P2992" s="117"/>
      <c r="Q2992" s="106" t="s">
        <v>9</v>
      </c>
      <c r="R2992" s="107" t="s">
        <v>18201</v>
      </c>
      <c r="S2992" s="67"/>
      <c r="T2992" s="67"/>
      <c r="U2992" s="67"/>
      <c r="V2992" s="67"/>
      <c r="W2992" s="67"/>
      <c r="X2992" s="67"/>
      <c r="Y2992" s="67"/>
      <c r="Z2992" s="74" t="s">
        <v>19321</v>
      </c>
      <c r="AA2992" s="118"/>
      <c r="AB2992" s="67"/>
    </row>
    <row r="2993" spans="1:28" ht="394.5" thickBot="1" x14ac:dyDescent="0.35">
      <c r="A2993" s="72">
        <v>2956</v>
      </c>
      <c r="B2993" s="129">
        <v>232</v>
      </c>
      <c r="C2993" s="104" t="s">
        <v>18223</v>
      </c>
      <c r="D2993" s="105" t="s">
        <v>18224</v>
      </c>
      <c r="E2993" s="106" t="s">
        <v>18224</v>
      </c>
      <c r="F2993" s="106" t="s">
        <v>92</v>
      </c>
      <c r="G2993" s="109" t="s">
        <v>18225</v>
      </c>
      <c r="H2993" s="109" t="s">
        <v>18226</v>
      </c>
      <c r="I2993" s="106" t="s">
        <v>16983</v>
      </c>
      <c r="J2993" s="116" t="s">
        <v>1170</v>
      </c>
      <c r="K2993" s="116" t="s">
        <v>92</v>
      </c>
      <c r="L2993" s="116" t="s">
        <v>92</v>
      </c>
      <c r="M2993" s="106" t="s">
        <v>16985</v>
      </c>
      <c r="N2993" s="104" t="s">
        <v>71</v>
      </c>
      <c r="O2993" s="117" t="s">
        <v>56</v>
      </c>
      <c r="P2993" s="117"/>
      <c r="Q2993" s="106" t="s">
        <v>9</v>
      </c>
      <c r="R2993" s="107" t="s">
        <v>18227</v>
      </c>
      <c r="S2993" s="67"/>
      <c r="T2993" s="67"/>
      <c r="U2993" s="67"/>
      <c r="V2993" s="67"/>
      <c r="W2993" s="67"/>
      <c r="X2993" s="67"/>
      <c r="Y2993" s="67"/>
      <c r="Z2993" s="74" t="s">
        <v>19322</v>
      </c>
      <c r="AA2993" s="118"/>
      <c r="AB2993" s="67"/>
    </row>
    <row r="2994" spans="1:28" ht="188.25" thickBot="1" x14ac:dyDescent="0.35">
      <c r="A2994" s="72">
        <v>2957</v>
      </c>
      <c r="B2994" s="129">
        <v>233</v>
      </c>
      <c r="C2994" s="104" t="s">
        <v>18228</v>
      </c>
      <c r="D2994" s="105" t="s">
        <v>18229</v>
      </c>
      <c r="E2994" s="106" t="s">
        <v>18229</v>
      </c>
      <c r="F2994" s="106" t="s">
        <v>92</v>
      </c>
      <c r="G2994" s="109" t="s">
        <v>18230</v>
      </c>
      <c r="H2994" s="109" t="s">
        <v>18231</v>
      </c>
      <c r="I2994" s="106" t="s">
        <v>16983</v>
      </c>
      <c r="J2994" s="116" t="s">
        <v>18232</v>
      </c>
      <c r="K2994" s="116" t="s">
        <v>92</v>
      </c>
      <c r="L2994" s="116" t="s">
        <v>92</v>
      </c>
      <c r="M2994" s="106" t="s">
        <v>16985</v>
      </c>
      <c r="N2994" s="104" t="s">
        <v>78</v>
      </c>
      <c r="O2994" s="117"/>
      <c r="P2994" s="117" t="s">
        <v>2436</v>
      </c>
      <c r="Q2994" s="106" t="s">
        <v>9</v>
      </c>
      <c r="R2994" s="107" t="s">
        <v>17769</v>
      </c>
      <c r="S2994" s="67"/>
      <c r="T2994" s="67"/>
      <c r="U2994" s="67"/>
      <c r="V2994" s="67"/>
      <c r="W2994" s="67"/>
      <c r="X2994" s="67"/>
      <c r="Y2994" s="67"/>
      <c r="Z2994" s="74" t="s">
        <v>19323</v>
      </c>
      <c r="AA2994" s="118"/>
      <c r="AB2994" s="67"/>
    </row>
    <row r="2995" spans="1:28" ht="225.75" thickBot="1" x14ac:dyDescent="0.35">
      <c r="A2995" s="72">
        <v>2958</v>
      </c>
      <c r="B2995" s="129">
        <v>234</v>
      </c>
      <c r="C2995" s="104" t="s">
        <v>18233</v>
      </c>
      <c r="D2995" s="105" t="s">
        <v>18234</v>
      </c>
      <c r="E2995" s="106" t="s">
        <v>18234</v>
      </c>
      <c r="F2995" s="106" t="s">
        <v>92</v>
      </c>
      <c r="G2995" s="109" t="s">
        <v>18235</v>
      </c>
      <c r="H2995" s="109" t="s">
        <v>18236</v>
      </c>
      <c r="I2995" s="106" t="s">
        <v>16983</v>
      </c>
      <c r="J2995" s="116" t="s">
        <v>18237</v>
      </c>
      <c r="K2995" s="116" t="s">
        <v>92</v>
      </c>
      <c r="L2995" s="116" t="s">
        <v>92</v>
      </c>
      <c r="M2995" s="106" t="s">
        <v>16985</v>
      </c>
      <c r="N2995" s="104" t="s">
        <v>71</v>
      </c>
      <c r="O2995" s="117" t="s">
        <v>56</v>
      </c>
      <c r="P2995" s="117"/>
      <c r="Q2995" s="106" t="s">
        <v>9</v>
      </c>
      <c r="R2995" s="107" t="s">
        <v>18238</v>
      </c>
      <c r="S2995" s="67"/>
      <c r="T2995" s="67"/>
      <c r="U2995" s="67"/>
      <c r="V2995" s="67"/>
      <c r="W2995" s="67"/>
      <c r="X2995" s="67"/>
      <c r="Y2995" s="67"/>
      <c r="Z2995" s="74" t="s">
        <v>19324</v>
      </c>
      <c r="AA2995" s="118"/>
      <c r="AB2995" s="67"/>
    </row>
    <row r="2996" spans="1:28" ht="150.75" thickBot="1" x14ac:dyDescent="0.35">
      <c r="A2996" s="72">
        <v>2959</v>
      </c>
      <c r="B2996" s="129">
        <v>235</v>
      </c>
      <c r="C2996" s="104" t="s">
        <v>18239</v>
      </c>
      <c r="D2996" s="105" t="s">
        <v>18240</v>
      </c>
      <c r="E2996" s="106" t="s">
        <v>18240</v>
      </c>
      <c r="F2996" s="106" t="s">
        <v>92</v>
      </c>
      <c r="G2996" s="109" t="s">
        <v>18241</v>
      </c>
      <c r="H2996" s="109" t="s">
        <v>18242</v>
      </c>
      <c r="I2996" s="106" t="s">
        <v>16983</v>
      </c>
      <c r="J2996" s="116" t="s">
        <v>18243</v>
      </c>
      <c r="K2996" s="116" t="s">
        <v>92</v>
      </c>
      <c r="L2996" s="116" t="s">
        <v>92</v>
      </c>
      <c r="M2996" s="106" t="s">
        <v>16985</v>
      </c>
      <c r="N2996" s="104" t="s">
        <v>195</v>
      </c>
      <c r="O2996" s="117" t="s">
        <v>56</v>
      </c>
      <c r="P2996" s="117"/>
      <c r="Q2996" s="106" t="s">
        <v>9</v>
      </c>
      <c r="R2996" s="107" t="s">
        <v>92</v>
      </c>
      <c r="S2996" s="67"/>
      <c r="T2996" s="67"/>
      <c r="U2996" s="67"/>
      <c r="V2996" s="67"/>
      <c r="W2996" s="67"/>
      <c r="X2996" s="67"/>
      <c r="Y2996" s="67"/>
      <c r="Z2996" s="74" t="s">
        <v>19325</v>
      </c>
      <c r="AA2996" s="118"/>
      <c r="AB2996" s="67"/>
    </row>
    <row r="2997" spans="1:28" ht="150.75" thickBot="1" x14ac:dyDescent="0.35">
      <c r="A2997" s="72">
        <v>2960</v>
      </c>
      <c r="B2997" s="129">
        <v>236</v>
      </c>
      <c r="C2997" s="104" t="s">
        <v>18244</v>
      </c>
      <c r="D2997" s="105" t="s">
        <v>18245</v>
      </c>
      <c r="E2997" s="106" t="s">
        <v>18245</v>
      </c>
      <c r="F2997" s="106" t="s">
        <v>92</v>
      </c>
      <c r="G2997" s="109" t="s">
        <v>18246</v>
      </c>
      <c r="H2997" s="109" t="s">
        <v>18247</v>
      </c>
      <c r="I2997" s="106" t="s">
        <v>16983</v>
      </c>
      <c r="J2997" s="116" t="s">
        <v>9502</v>
      </c>
      <c r="K2997" s="116" t="s">
        <v>92</v>
      </c>
      <c r="L2997" s="116" t="s">
        <v>92</v>
      </c>
      <c r="M2997" s="106" t="s">
        <v>16985</v>
      </c>
      <c r="N2997" s="104" t="s">
        <v>85</v>
      </c>
      <c r="O2997" s="117" t="s">
        <v>56</v>
      </c>
      <c r="P2997" s="117"/>
      <c r="Q2997" s="106" t="s">
        <v>9</v>
      </c>
      <c r="R2997" s="107" t="s">
        <v>18248</v>
      </c>
      <c r="S2997" s="67"/>
      <c r="T2997" s="67"/>
      <c r="U2997" s="67"/>
      <c r="V2997" s="67"/>
      <c r="W2997" s="67"/>
      <c r="X2997" s="67"/>
      <c r="Y2997" s="67"/>
      <c r="Z2997" s="74" t="s">
        <v>19326</v>
      </c>
      <c r="AA2997" s="118"/>
      <c r="AB2997" s="67"/>
    </row>
    <row r="2998" spans="1:28" ht="188.25" thickBot="1" x14ac:dyDescent="0.35">
      <c r="A2998" s="72">
        <v>2961</v>
      </c>
      <c r="B2998" s="129">
        <v>237</v>
      </c>
      <c r="C2998" s="104" t="s">
        <v>18249</v>
      </c>
      <c r="D2998" s="105" t="s">
        <v>18250</v>
      </c>
      <c r="E2998" s="106" t="s">
        <v>18250</v>
      </c>
      <c r="F2998" s="106" t="s">
        <v>92</v>
      </c>
      <c r="G2998" s="109" t="s">
        <v>18251</v>
      </c>
      <c r="H2998" s="109" t="s">
        <v>18252</v>
      </c>
      <c r="I2998" s="106" t="s">
        <v>16983</v>
      </c>
      <c r="J2998" s="116" t="s">
        <v>18253</v>
      </c>
      <c r="K2998" s="116" t="s">
        <v>92</v>
      </c>
      <c r="L2998" s="116" t="s">
        <v>92</v>
      </c>
      <c r="M2998" s="106" t="s">
        <v>16985</v>
      </c>
      <c r="N2998" s="104" t="s">
        <v>166</v>
      </c>
      <c r="O2998" s="117" t="s">
        <v>56</v>
      </c>
      <c r="P2998" s="117"/>
      <c r="Q2998" s="106" t="s">
        <v>9</v>
      </c>
      <c r="R2998" s="107" t="s">
        <v>18254</v>
      </c>
      <c r="S2998" s="67"/>
      <c r="T2998" s="67"/>
      <c r="U2998" s="67"/>
      <c r="V2998" s="67"/>
      <c r="W2998" s="67"/>
      <c r="X2998" s="67"/>
      <c r="Y2998" s="67"/>
      <c r="Z2998" s="74" t="s">
        <v>19327</v>
      </c>
      <c r="AA2998" s="118"/>
      <c r="AB2998" s="67"/>
    </row>
    <row r="2999" spans="1:28" ht="150.75" thickBot="1" x14ac:dyDescent="0.35">
      <c r="A2999" s="72">
        <v>2962</v>
      </c>
      <c r="B2999" s="129">
        <v>238</v>
      </c>
      <c r="C2999" s="104" t="s">
        <v>18255</v>
      </c>
      <c r="D2999" s="105" t="s">
        <v>18256</v>
      </c>
      <c r="E2999" s="106" t="s">
        <v>18256</v>
      </c>
      <c r="F2999" s="106" t="s">
        <v>92</v>
      </c>
      <c r="G2999" s="109" t="s">
        <v>18257</v>
      </c>
      <c r="H2999" s="109" t="s">
        <v>18258</v>
      </c>
      <c r="I2999" s="106" t="s">
        <v>16983</v>
      </c>
      <c r="J2999" s="116" t="s">
        <v>18259</v>
      </c>
      <c r="K2999" s="116" t="s">
        <v>92</v>
      </c>
      <c r="L2999" s="116" t="s">
        <v>92</v>
      </c>
      <c r="M2999" s="106" t="s">
        <v>16985</v>
      </c>
      <c r="N2999" s="104" t="s">
        <v>55</v>
      </c>
      <c r="O2999" s="117" t="s">
        <v>56</v>
      </c>
      <c r="P2999" s="117"/>
      <c r="Q2999" s="106" t="s">
        <v>9</v>
      </c>
      <c r="R2999" s="107" t="s">
        <v>92</v>
      </c>
      <c r="S2999" s="67"/>
      <c r="T2999" s="67"/>
      <c r="U2999" s="67"/>
      <c r="V2999" s="67"/>
      <c r="W2999" s="67"/>
      <c r="X2999" s="67"/>
      <c r="Y2999" s="67"/>
      <c r="Z2999" s="74" t="s">
        <v>19328</v>
      </c>
      <c r="AA2999" s="118"/>
      <c r="AB2999" s="67"/>
    </row>
    <row r="3000" spans="1:28" ht="150.75" thickBot="1" x14ac:dyDescent="0.35">
      <c r="A3000" s="72">
        <v>2963</v>
      </c>
      <c r="B3000" s="129">
        <v>239</v>
      </c>
      <c r="C3000" s="104" t="s">
        <v>18260</v>
      </c>
      <c r="D3000" s="105" t="s">
        <v>18261</v>
      </c>
      <c r="E3000" s="106" t="s">
        <v>18261</v>
      </c>
      <c r="F3000" s="106" t="s">
        <v>92</v>
      </c>
      <c r="G3000" s="109" t="s">
        <v>18262</v>
      </c>
      <c r="H3000" s="109" t="s">
        <v>18263</v>
      </c>
      <c r="I3000" s="106" t="s">
        <v>16983</v>
      </c>
      <c r="J3000" s="116" t="s">
        <v>5314</v>
      </c>
      <c r="K3000" s="116" t="s">
        <v>92</v>
      </c>
      <c r="L3000" s="116" t="s">
        <v>92</v>
      </c>
      <c r="M3000" s="106" t="s">
        <v>16985</v>
      </c>
      <c r="N3000" s="104" t="s">
        <v>85</v>
      </c>
      <c r="O3000" s="117" t="s">
        <v>56</v>
      </c>
      <c r="P3000" s="117"/>
      <c r="Q3000" s="106" t="s">
        <v>9</v>
      </c>
      <c r="R3000" s="107" t="s">
        <v>92</v>
      </c>
      <c r="S3000" s="67"/>
      <c r="T3000" s="67"/>
      <c r="U3000" s="67"/>
      <c r="V3000" s="67"/>
      <c r="W3000" s="67"/>
      <c r="X3000" s="67"/>
      <c r="Y3000" s="67"/>
      <c r="Z3000" s="74" t="s">
        <v>19329</v>
      </c>
      <c r="AA3000" s="118"/>
      <c r="AB3000" s="67"/>
    </row>
    <row r="3001" spans="1:28" ht="150.75" thickBot="1" x14ac:dyDescent="0.35">
      <c r="A3001" s="72">
        <v>2964</v>
      </c>
      <c r="B3001" s="129">
        <v>240</v>
      </c>
      <c r="C3001" s="104" t="s">
        <v>18264</v>
      </c>
      <c r="D3001" s="105" t="s">
        <v>18265</v>
      </c>
      <c r="E3001" s="106" t="s">
        <v>18265</v>
      </c>
      <c r="F3001" s="106" t="s">
        <v>92</v>
      </c>
      <c r="G3001" s="109" t="s">
        <v>18266</v>
      </c>
      <c r="H3001" s="109" t="s">
        <v>18267</v>
      </c>
      <c r="I3001" s="106" t="s">
        <v>16983</v>
      </c>
      <c r="J3001" s="116" t="s">
        <v>18268</v>
      </c>
      <c r="K3001" s="116" t="s">
        <v>92</v>
      </c>
      <c r="L3001" s="116" t="s">
        <v>92</v>
      </c>
      <c r="M3001" s="106" t="s">
        <v>16985</v>
      </c>
      <c r="N3001" s="104" t="s">
        <v>85</v>
      </c>
      <c r="O3001" s="117" t="s">
        <v>56</v>
      </c>
      <c r="P3001" s="117"/>
      <c r="Q3001" s="106" t="s">
        <v>9</v>
      </c>
      <c r="R3001" s="107" t="s">
        <v>92</v>
      </c>
      <c r="S3001" s="67"/>
      <c r="T3001" s="67"/>
      <c r="U3001" s="67"/>
      <c r="V3001" s="67"/>
      <c r="W3001" s="67"/>
      <c r="X3001" s="67"/>
      <c r="Y3001" s="67"/>
      <c r="Z3001" s="74" t="s">
        <v>19330</v>
      </c>
      <c r="AA3001" s="118"/>
      <c r="AB3001" s="67"/>
    </row>
    <row r="3002" spans="1:28" ht="150.75" thickBot="1" x14ac:dyDescent="0.35">
      <c r="A3002" s="72">
        <v>2965</v>
      </c>
      <c r="B3002" s="129">
        <v>241</v>
      </c>
      <c r="C3002" s="104" t="s">
        <v>18269</v>
      </c>
      <c r="D3002" s="105" t="s">
        <v>18270</v>
      </c>
      <c r="E3002" s="106" t="s">
        <v>18270</v>
      </c>
      <c r="F3002" s="106" t="s">
        <v>92</v>
      </c>
      <c r="G3002" s="109" t="s">
        <v>18271</v>
      </c>
      <c r="H3002" s="109" t="s">
        <v>18272</v>
      </c>
      <c r="I3002" s="106" t="s">
        <v>16983</v>
      </c>
      <c r="J3002" s="116" t="s">
        <v>5625</v>
      </c>
      <c r="K3002" s="116" t="s">
        <v>92</v>
      </c>
      <c r="L3002" s="116" t="s">
        <v>92</v>
      </c>
      <c r="M3002" s="106" t="s">
        <v>16985</v>
      </c>
      <c r="N3002" s="104" t="s">
        <v>166</v>
      </c>
      <c r="O3002" s="117" t="s">
        <v>56</v>
      </c>
      <c r="P3002" s="117"/>
      <c r="Q3002" s="106" t="s">
        <v>9</v>
      </c>
      <c r="R3002" s="107" t="s">
        <v>17441</v>
      </c>
      <c r="S3002" s="67"/>
      <c r="T3002" s="67"/>
      <c r="U3002" s="67"/>
      <c r="V3002" s="67"/>
      <c r="W3002" s="67"/>
      <c r="X3002" s="67"/>
      <c r="Y3002" s="67"/>
      <c r="Z3002" s="74" t="s">
        <v>19331</v>
      </c>
      <c r="AA3002" s="118"/>
      <c r="AB3002" s="67"/>
    </row>
    <row r="3003" spans="1:28" ht="207" thickBot="1" x14ac:dyDescent="0.35">
      <c r="A3003" s="72">
        <v>2966</v>
      </c>
      <c r="B3003" s="129">
        <v>242</v>
      </c>
      <c r="C3003" s="104" t="s">
        <v>18273</v>
      </c>
      <c r="D3003" s="105" t="s">
        <v>18274</v>
      </c>
      <c r="E3003" s="106" t="s">
        <v>18274</v>
      </c>
      <c r="F3003" s="106" t="s">
        <v>92</v>
      </c>
      <c r="G3003" s="109" t="s">
        <v>18275</v>
      </c>
      <c r="H3003" s="109" t="s">
        <v>18276</v>
      </c>
      <c r="I3003" s="106" t="s">
        <v>16983</v>
      </c>
      <c r="J3003" s="116" t="s">
        <v>18277</v>
      </c>
      <c r="K3003" s="116" t="s">
        <v>92</v>
      </c>
      <c r="L3003" s="116" t="s">
        <v>92</v>
      </c>
      <c r="M3003" s="106" t="s">
        <v>16985</v>
      </c>
      <c r="N3003" s="104" t="s">
        <v>71</v>
      </c>
      <c r="O3003" s="117" t="s">
        <v>56</v>
      </c>
      <c r="P3003" s="117"/>
      <c r="Q3003" s="106" t="s">
        <v>9</v>
      </c>
      <c r="R3003" s="107" t="s">
        <v>92</v>
      </c>
      <c r="S3003" s="67"/>
      <c r="T3003" s="67"/>
      <c r="U3003" s="67"/>
      <c r="V3003" s="67"/>
      <c r="W3003" s="67"/>
      <c r="X3003" s="67"/>
      <c r="Y3003" s="67"/>
      <c r="Z3003" s="74" t="s">
        <v>19332</v>
      </c>
      <c r="AA3003" s="118"/>
      <c r="AB3003" s="67"/>
    </row>
    <row r="3004" spans="1:28" ht="409.6" thickBot="1" x14ac:dyDescent="0.35">
      <c r="A3004" s="72">
        <v>2967</v>
      </c>
      <c r="B3004" s="129">
        <v>243</v>
      </c>
      <c r="C3004" s="104" t="s">
        <v>18278</v>
      </c>
      <c r="D3004" s="105" t="s">
        <v>18279</v>
      </c>
      <c r="E3004" s="106" t="s">
        <v>18279</v>
      </c>
      <c r="F3004" s="106" t="s">
        <v>92</v>
      </c>
      <c r="G3004" s="109" t="s">
        <v>18280</v>
      </c>
      <c r="H3004" s="109" t="s">
        <v>18281</v>
      </c>
      <c r="I3004" s="106" t="s">
        <v>16983</v>
      </c>
      <c r="J3004" s="116" t="s">
        <v>18282</v>
      </c>
      <c r="K3004" s="116" t="s">
        <v>92</v>
      </c>
      <c r="L3004" s="116" t="s">
        <v>92</v>
      </c>
      <c r="M3004" s="106" t="s">
        <v>16985</v>
      </c>
      <c r="N3004" s="104" t="s">
        <v>85</v>
      </c>
      <c r="O3004" s="117"/>
      <c r="P3004" s="117" t="s">
        <v>2436</v>
      </c>
      <c r="Q3004" s="106" t="s">
        <v>9</v>
      </c>
      <c r="R3004" s="107" t="s">
        <v>18283</v>
      </c>
      <c r="S3004" s="67"/>
      <c r="T3004" s="67"/>
      <c r="U3004" s="67"/>
      <c r="V3004" s="67"/>
      <c r="W3004" s="67"/>
      <c r="X3004" s="67"/>
      <c r="Y3004" s="67"/>
      <c r="Z3004" s="74" t="s">
        <v>19333</v>
      </c>
      <c r="AA3004" s="118"/>
      <c r="AB3004" s="67"/>
    </row>
    <row r="3005" spans="1:28" ht="188.25" thickBot="1" x14ac:dyDescent="0.35">
      <c r="A3005" s="72">
        <v>2968</v>
      </c>
      <c r="B3005" s="129">
        <v>244</v>
      </c>
      <c r="C3005" s="104" t="s">
        <v>18284</v>
      </c>
      <c r="D3005" s="105" t="s">
        <v>18285</v>
      </c>
      <c r="E3005" s="106" t="s">
        <v>18285</v>
      </c>
      <c r="F3005" s="106" t="s">
        <v>92</v>
      </c>
      <c r="G3005" s="109" t="s">
        <v>18286</v>
      </c>
      <c r="H3005" s="109" t="s">
        <v>18287</v>
      </c>
      <c r="I3005" s="106" t="s">
        <v>16983</v>
      </c>
      <c r="J3005" s="116" t="s">
        <v>18288</v>
      </c>
      <c r="K3005" s="116" t="s">
        <v>92</v>
      </c>
      <c r="L3005" s="116" t="s">
        <v>92</v>
      </c>
      <c r="M3005" s="106" t="s">
        <v>16985</v>
      </c>
      <c r="N3005" s="104" t="s">
        <v>71</v>
      </c>
      <c r="O3005" s="117"/>
      <c r="P3005" s="117" t="s">
        <v>2436</v>
      </c>
      <c r="Q3005" s="106" t="s">
        <v>9</v>
      </c>
      <c r="R3005" s="107" t="s">
        <v>92</v>
      </c>
      <c r="S3005" s="67"/>
      <c r="T3005" s="67"/>
      <c r="U3005" s="67"/>
      <c r="V3005" s="67"/>
      <c r="W3005" s="67"/>
      <c r="X3005" s="67"/>
      <c r="Y3005" s="67"/>
      <c r="Z3005" s="74" t="s">
        <v>19334</v>
      </c>
      <c r="AA3005" s="118"/>
      <c r="AB3005" s="67"/>
    </row>
    <row r="3006" spans="1:28" ht="150.75" thickBot="1" x14ac:dyDescent="0.35">
      <c r="A3006" s="72">
        <v>2969</v>
      </c>
      <c r="B3006" s="129">
        <v>245</v>
      </c>
      <c r="C3006" s="104" t="s">
        <v>18289</v>
      </c>
      <c r="D3006" s="105" t="s">
        <v>18290</v>
      </c>
      <c r="E3006" s="106" t="s">
        <v>18290</v>
      </c>
      <c r="F3006" s="106" t="s">
        <v>92</v>
      </c>
      <c r="G3006" s="109" t="s">
        <v>18291</v>
      </c>
      <c r="H3006" s="109" t="s">
        <v>18292</v>
      </c>
      <c r="I3006" s="106" t="s">
        <v>16983</v>
      </c>
      <c r="J3006" s="116" t="s">
        <v>18293</v>
      </c>
      <c r="K3006" s="116" t="s">
        <v>92</v>
      </c>
      <c r="L3006" s="116" t="s">
        <v>92</v>
      </c>
      <c r="M3006" s="106" t="s">
        <v>16985</v>
      </c>
      <c r="N3006" s="104" t="s">
        <v>109</v>
      </c>
      <c r="O3006" s="117"/>
      <c r="P3006" s="117" t="s">
        <v>2436</v>
      </c>
      <c r="Q3006" s="106" t="s">
        <v>9</v>
      </c>
      <c r="R3006" s="107" t="s">
        <v>92</v>
      </c>
      <c r="S3006" s="67"/>
      <c r="T3006" s="67"/>
      <c r="U3006" s="67"/>
      <c r="V3006" s="67"/>
      <c r="W3006" s="67"/>
      <c r="X3006" s="67"/>
      <c r="Y3006" s="67"/>
      <c r="Z3006" s="74" t="s">
        <v>19335</v>
      </c>
      <c r="AA3006" s="118"/>
      <c r="AB3006" s="67"/>
    </row>
    <row r="3007" spans="1:28" ht="150.75" thickBot="1" x14ac:dyDescent="0.35">
      <c r="A3007" s="72">
        <v>2970</v>
      </c>
      <c r="B3007" s="129">
        <v>246</v>
      </c>
      <c r="C3007" s="104" t="s">
        <v>18294</v>
      </c>
      <c r="D3007" s="105" t="s">
        <v>18295</v>
      </c>
      <c r="E3007" s="106" t="s">
        <v>18295</v>
      </c>
      <c r="F3007" s="106" t="s">
        <v>92</v>
      </c>
      <c r="G3007" s="109" t="s">
        <v>18296</v>
      </c>
      <c r="H3007" s="109" t="s">
        <v>18297</v>
      </c>
      <c r="I3007" s="106" t="s">
        <v>16983</v>
      </c>
      <c r="J3007" s="116" t="s">
        <v>18298</v>
      </c>
      <c r="K3007" s="116" t="s">
        <v>92</v>
      </c>
      <c r="L3007" s="116" t="s">
        <v>92</v>
      </c>
      <c r="M3007" s="106" t="s">
        <v>16985</v>
      </c>
      <c r="N3007" s="104" t="s">
        <v>55</v>
      </c>
      <c r="O3007" s="117"/>
      <c r="P3007" s="117" t="s">
        <v>2436</v>
      </c>
      <c r="Q3007" s="106" t="s">
        <v>9</v>
      </c>
      <c r="R3007" s="107" t="s">
        <v>92</v>
      </c>
      <c r="S3007" s="67"/>
      <c r="T3007" s="67"/>
      <c r="U3007" s="67"/>
      <c r="V3007" s="67"/>
      <c r="W3007" s="67"/>
      <c r="X3007" s="67"/>
      <c r="Y3007" s="67"/>
      <c r="Z3007" s="74" t="s">
        <v>19336</v>
      </c>
      <c r="AA3007" s="118"/>
      <c r="AB3007" s="67"/>
    </row>
    <row r="3008" spans="1:28" ht="150.75" thickBot="1" x14ac:dyDescent="0.35">
      <c r="A3008" s="72">
        <v>2971</v>
      </c>
      <c r="B3008" s="129">
        <v>247</v>
      </c>
      <c r="C3008" s="104" t="s">
        <v>18299</v>
      </c>
      <c r="D3008" s="105" t="s">
        <v>18300</v>
      </c>
      <c r="E3008" s="106" t="s">
        <v>18300</v>
      </c>
      <c r="F3008" s="106" t="s">
        <v>92</v>
      </c>
      <c r="G3008" s="109" t="s">
        <v>18301</v>
      </c>
      <c r="H3008" s="109" t="s">
        <v>18302</v>
      </c>
      <c r="I3008" s="106" t="s">
        <v>16983</v>
      </c>
      <c r="J3008" s="116" t="s">
        <v>13649</v>
      </c>
      <c r="K3008" s="116" t="s">
        <v>92</v>
      </c>
      <c r="L3008" s="116" t="s">
        <v>92</v>
      </c>
      <c r="M3008" s="106" t="s">
        <v>16985</v>
      </c>
      <c r="N3008" s="104" t="s">
        <v>288</v>
      </c>
      <c r="O3008" s="117"/>
      <c r="P3008" s="117" t="s">
        <v>2436</v>
      </c>
      <c r="Q3008" s="106" t="s">
        <v>9</v>
      </c>
      <c r="R3008" s="107" t="s">
        <v>92</v>
      </c>
      <c r="S3008" s="67"/>
      <c r="T3008" s="67"/>
      <c r="U3008" s="67"/>
      <c r="V3008" s="67"/>
      <c r="W3008" s="67"/>
      <c r="X3008" s="67"/>
      <c r="Y3008" s="67"/>
      <c r="Z3008" s="74" t="s">
        <v>19337</v>
      </c>
      <c r="AA3008" s="118"/>
      <c r="AB3008" s="67"/>
    </row>
    <row r="3009" spans="1:28" ht="188.25" thickBot="1" x14ac:dyDescent="0.35">
      <c r="A3009" s="72">
        <v>2972</v>
      </c>
      <c r="B3009" s="129">
        <v>248</v>
      </c>
      <c r="C3009" s="104" t="s">
        <v>18303</v>
      </c>
      <c r="D3009" s="105" t="s">
        <v>18304</v>
      </c>
      <c r="E3009" s="106" t="s">
        <v>18304</v>
      </c>
      <c r="F3009" s="106" t="s">
        <v>92</v>
      </c>
      <c r="G3009" s="109" t="s">
        <v>18305</v>
      </c>
      <c r="H3009" s="109" t="s">
        <v>18306</v>
      </c>
      <c r="I3009" s="106" t="s">
        <v>16983</v>
      </c>
      <c r="J3009" s="116" t="s">
        <v>18307</v>
      </c>
      <c r="K3009" s="116" t="s">
        <v>92</v>
      </c>
      <c r="L3009" s="116" t="s">
        <v>92</v>
      </c>
      <c r="M3009" s="106" t="s">
        <v>16985</v>
      </c>
      <c r="N3009" s="104" t="s">
        <v>129</v>
      </c>
      <c r="O3009" s="117"/>
      <c r="P3009" s="117" t="s">
        <v>2436</v>
      </c>
      <c r="Q3009" s="106" t="s">
        <v>9</v>
      </c>
      <c r="R3009" s="107" t="s">
        <v>17015</v>
      </c>
      <c r="S3009" s="67"/>
      <c r="T3009" s="67"/>
      <c r="U3009" s="67"/>
      <c r="V3009" s="67"/>
      <c r="W3009" s="67"/>
      <c r="X3009" s="67"/>
      <c r="Y3009" s="67"/>
      <c r="Z3009" s="74" t="s">
        <v>19338</v>
      </c>
      <c r="AA3009" s="118"/>
      <c r="AB3009" s="67"/>
    </row>
    <row r="3010" spans="1:28" ht="409.6" thickBot="1" x14ac:dyDescent="0.35">
      <c r="A3010" s="72">
        <v>2973</v>
      </c>
      <c r="B3010" s="129">
        <v>249</v>
      </c>
      <c r="C3010" s="104" t="s">
        <v>18308</v>
      </c>
      <c r="D3010" s="105" t="s">
        <v>18309</v>
      </c>
      <c r="E3010" s="106" t="s">
        <v>18309</v>
      </c>
      <c r="F3010" s="106" t="s">
        <v>92</v>
      </c>
      <c r="G3010" s="109" t="s">
        <v>18310</v>
      </c>
      <c r="H3010" s="109" t="s">
        <v>18311</v>
      </c>
      <c r="I3010" s="106" t="s">
        <v>16983</v>
      </c>
      <c r="J3010" s="116" t="s">
        <v>18312</v>
      </c>
      <c r="K3010" s="116" t="s">
        <v>92</v>
      </c>
      <c r="L3010" s="116" t="s">
        <v>92</v>
      </c>
      <c r="M3010" s="106" t="s">
        <v>16985</v>
      </c>
      <c r="N3010" s="104" t="s">
        <v>85</v>
      </c>
      <c r="O3010" s="117" t="s">
        <v>56</v>
      </c>
      <c r="P3010" s="117"/>
      <c r="Q3010" s="106" t="s">
        <v>9</v>
      </c>
      <c r="R3010" s="107" t="s">
        <v>18313</v>
      </c>
      <c r="S3010" s="67"/>
      <c r="T3010" s="67"/>
      <c r="U3010" s="67"/>
      <c r="V3010" s="67"/>
      <c r="W3010" s="67"/>
      <c r="X3010" s="67"/>
      <c r="Y3010" s="67"/>
      <c r="Z3010" s="74" t="s">
        <v>19339</v>
      </c>
      <c r="AA3010" s="118"/>
      <c r="AB3010" s="67"/>
    </row>
    <row r="3011" spans="1:28" ht="207" thickBot="1" x14ac:dyDescent="0.35">
      <c r="A3011" s="72">
        <v>2974</v>
      </c>
      <c r="B3011" s="129">
        <v>250</v>
      </c>
      <c r="C3011" s="104" t="s">
        <v>18314</v>
      </c>
      <c r="D3011" s="105" t="s">
        <v>18315</v>
      </c>
      <c r="E3011" s="106" t="s">
        <v>18315</v>
      </c>
      <c r="F3011" s="106" t="s">
        <v>92</v>
      </c>
      <c r="G3011" s="109" t="s">
        <v>18316</v>
      </c>
      <c r="H3011" s="109" t="s">
        <v>18317</v>
      </c>
      <c r="I3011" s="106" t="s">
        <v>16983</v>
      </c>
      <c r="J3011" s="116" t="s">
        <v>18318</v>
      </c>
      <c r="K3011" s="116" t="s">
        <v>92</v>
      </c>
      <c r="L3011" s="116" t="s">
        <v>92</v>
      </c>
      <c r="M3011" s="106" t="s">
        <v>16985</v>
      </c>
      <c r="N3011" s="104" t="s">
        <v>129</v>
      </c>
      <c r="O3011" s="117"/>
      <c r="P3011" s="117" t="s">
        <v>2436</v>
      </c>
      <c r="Q3011" s="106" t="s">
        <v>9</v>
      </c>
      <c r="R3011" s="107" t="s">
        <v>92</v>
      </c>
      <c r="S3011" s="67"/>
      <c r="T3011" s="67"/>
      <c r="U3011" s="67"/>
      <c r="V3011" s="67"/>
      <c r="W3011" s="67"/>
      <c r="X3011" s="67"/>
      <c r="Y3011" s="67"/>
      <c r="Z3011" s="74" t="s">
        <v>19340</v>
      </c>
      <c r="AA3011" s="118"/>
      <c r="AB3011" s="67"/>
    </row>
    <row r="3012" spans="1:28" ht="188.25" thickBot="1" x14ac:dyDescent="0.35">
      <c r="A3012" s="72">
        <v>2975</v>
      </c>
      <c r="B3012" s="129">
        <v>251</v>
      </c>
      <c r="C3012" s="104" t="s">
        <v>18319</v>
      </c>
      <c r="D3012" s="105" t="s">
        <v>18320</v>
      </c>
      <c r="E3012" s="106" t="s">
        <v>18320</v>
      </c>
      <c r="F3012" s="106" t="s">
        <v>92</v>
      </c>
      <c r="G3012" s="109" t="s">
        <v>18321</v>
      </c>
      <c r="H3012" s="109" t="s">
        <v>18322</v>
      </c>
      <c r="I3012" s="106" t="s">
        <v>16983</v>
      </c>
      <c r="J3012" s="116" t="s">
        <v>18323</v>
      </c>
      <c r="K3012" s="116" t="s">
        <v>92</v>
      </c>
      <c r="L3012" s="116" t="s">
        <v>92</v>
      </c>
      <c r="M3012" s="106" t="s">
        <v>16985</v>
      </c>
      <c r="N3012" s="104" t="s">
        <v>109</v>
      </c>
      <c r="O3012" s="117"/>
      <c r="P3012" s="117" t="s">
        <v>2436</v>
      </c>
      <c r="Q3012" s="106" t="s">
        <v>9</v>
      </c>
      <c r="R3012" s="107" t="s">
        <v>18248</v>
      </c>
      <c r="S3012" s="67"/>
      <c r="T3012" s="67"/>
      <c r="U3012" s="67"/>
      <c r="V3012" s="67"/>
      <c r="W3012" s="67"/>
      <c r="X3012" s="67"/>
      <c r="Y3012" s="67"/>
      <c r="Z3012" s="74" t="s">
        <v>19341</v>
      </c>
      <c r="AA3012" s="118"/>
      <c r="AB3012" s="67"/>
    </row>
    <row r="3013" spans="1:28" ht="150.75" thickBot="1" x14ac:dyDescent="0.35">
      <c r="A3013" s="72">
        <v>2976</v>
      </c>
      <c r="B3013" s="129">
        <v>252</v>
      </c>
      <c r="C3013" s="104" t="s">
        <v>18324</v>
      </c>
      <c r="D3013" s="105" t="s">
        <v>18325</v>
      </c>
      <c r="E3013" s="106" t="s">
        <v>18325</v>
      </c>
      <c r="F3013" s="106" t="s">
        <v>92</v>
      </c>
      <c r="G3013" s="109" t="s">
        <v>18326</v>
      </c>
      <c r="H3013" s="109" t="s">
        <v>18327</v>
      </c>
      <c r="I3013" s="106" t="s">
        <v>16983</v>
      </c>
      <c r="J3013" s="116" t="s">
        <v>6321</v>
      </c>
      <c r="K3013" s="116" t="s">
        <v>92</v>
      </c>
      <c r="L3013" s="116" t="s">
        <v>92</v>
      </c>
      <c r="M3013" s="106" t="s">
        <v>16985</v>
      </c>
      <c r="N3013" s="104" t="s">
        <v>288</v>
      </c>
      <c r="O3013" s="117" t="s">
        <v>56</v>
      </c>
      <c r="P3013" s="117"/>
      <c r="Q3013" s="106" t="s">
        <v>9</v>
      </c>
      <c r="R3013" s="107" t="s">
        <v>18328</v>
      </c>
      <c r="S3013" s="67"/>
      <c r="T3013" s="67"/>
      <c r="U3013" s="67"/>
      <c r="V3013" s="67"/>
      <c r="W3013" s="67"/>
      <c r="X3013" s="67"/>
      <c r="Y3013" s="67"/>
      <c r="Z3013" s="74" t="s">
        <v>19342</v>
      </c>
      <c r="AA3013" s="118"/>
      <c r="AB3013" s="67"/>
    </row>
    <row r="3014" spans="1:28" ht="150.75" thickBot="1" x14ac:dyDescent="0.35">
      <c r="A3014" s="72">
        <v>2977</v>
      </c>
      <c r="B3014" s="129">
        <v>253</v>
      </c>
      <c r="C3014" s="104" t="s">
        <v>18329</v>
      </c>
      <c r="D3014" s="105" t="s">
        <v>18330</v>
      </c>
      <c r="E3014" s="106" t="s">
        <v>18331</v>
      </c>
      <c r="F3014" s="106" t="s">
        <v>92</v>
      </c>
      <c r="G3014" s="109" t="s">
        <v>18332</v>
      </c>
      <c r="H3014" s="109" t="s">
        <v>18333</v>
      </c>
      <c r="I3014" s="106" t="s">
        <v>16983</v>
      </c>
      <c r="J3014" s="116" t="s">
        <v>18334</v>
      </c>
      <c r="K3014" s="116" t="s">
        <v>92</v>
      </c>
      <c r="L3014" s="116" t="s">
        <v>18334</v>
      </c>
      <c r="M3014" s="106" t="s">
        <v>16985</v>
      </c>
      <c r="N3014" s="104" t="s">
        <v>71</v>
      </c>
      <c r="O3014" s="117"/>
      <c r="P3014" s="117" t="s">
        <v>2436</v>
      </c>
      <c r="Q3014" s="106" t="s">
        <v>9</v>
      </c>
      <c r="R3014" s="107" t="s">
        <v>17441</v>
      </c>
      <c r="S3014" s="67"/>
      <c r="T3014" s="67"/>
      <c r="U3014" s="67"/>
      <c r="V3014" s="67"/>
      <c r="W3014" s="67"/>
      <c r="X3014" s="67"/>
      <c r="Y3014" s="67"/>
      <c r="Z3014" s="74" t="s">
        <v>19343</v>
      </c>
      <c r="AA3014" s="118"/>
      <c r="AB3014" s="67"/>
    </row>
    <row r="3015" spans="1:28" ht="357" thickBot="1" x14ac:dyDescent="0.35">
      <c r="A3015" s="72">
        <v>2978</v>
      </c>
      <c r="B3015" s="129">
        <v>254</v>
      </c>
      <c r="C3015" s="104" t="s">
        <v>18335</v>
      </c>
      <c r="D3015" s="105" t="s">
        <v>18336</v>
      </c>
      <c r="E3015" s="106" t="s">
        <v>18336</v>
      </c>
      <c r="F3015" s="106" t="s">
        <v>92</v>
      </c>
      <c r="G3015" s="109" t="s">
        <v>18337</v>
      </c>
      <c r="H3015" s="109" t="s">
        <v>18338</v>
      </c>
      <c r="I3015" s="106" t="s">
        <v>16983</v>
      </c>
      <c r="J3015" s="116" t="s">
        <v>9035</v>
      </c>
      <c r="K3015" s="116" t="s">
        <v>92</v>
      </c>
      <c r="L3015" s="116" t="s">
        <v>9035</v>
      </c>
      <c r="M3015" s="106" t="s">
        <v>16985</v>
      </c>
      <c r="N3015" s="104" t="s">
        <v>122</v>
      </c>
      <c r="O3015" s="117"/>
      <c r="P3015" s="117" t="s">
        <v>2436</v>
      </c>
      <c r="Q3015" s="106" t="s">
        <v>9</v>
      </c>
      <c r="R3015" s="107" t="s">
        <v>18339</v>
      </c>
      <c r="S3015" s="67"/>
      <c r="T3015" s="67"/>
      <c r="U3015" s="67"/>
      <c r="V3015" s="67"/>
      <c r="W3015" s="67"/>
      <c r="X3015" s="67"/>
      <c r="Y3015" s="67"/>
      <c r="Z3015" s="74" t="s">
        <v>19344</v>
      </c>
      <c r="AA3015" s="118"/>
      <c r="AB3015" s="67"/>
    </row>
    <row r="3016" spans="1:28" ht="150.75" thickBot="1" x14ac:dyDescent="0.35">
      <c r="A3016" s="72">
        <v>2979</v>
      </c>
      <c r="B3016" s="129">
        <v>255</v>
      </c>
      <c r="C3016" s="104" t="s">
        <v>18340</v>
      </c>
      <c r="D3016" s="105" t="s">
        <v>18341</v>
      </c>
      <c r="E3016" s="106" t="s">
        <v>18341</v>
      </c>
      <c r="F3016" s="106" t="s">
        <v>92</v>
      </c>
      <c r="G3016" s="109" t="s">
        <v>18342</v>
      </c>
      <c r="H3016" s="109" t="s">
        <v>18343</v>
      </c>
      <c r="I3016" s="106" t="s">
        <v>16983</v>
      </c>
      <c r="J3016" s="116" t="s">
        <v>18344</v>
      </c>
      <c r="K3016" s="116" t="s">
        <v>92</v>
      </c>
      <c r="L3016" s="116" t="s">
        <v>18344</v>
      </c>
      <c r="M3016" s="106" t="s">
        <v>16985</v>
      </c>
      <c r="N3016" s="104" t="s">
        <v>85</v>
      </c>
      <c r="O3016" s="117"/>
      <c r="P3016" s="117" t="s">
        <v>2436</v>
      </c>
      <c r="Q3016" s="106" t="s">
        <v>9</v>
      </c>
      <c r="R3016" s="107" t="s">
        <v>17015</v>
      </c>
      <c r="S3016" s="67"/>
      <c r="T3016" s="67"/>
      <c r="U3016" s="67"/>
      <c r="V3016" s="67"/>
      <c r="W3016" s="67"/>
      <c r="X3016" s="67"/>
      <c r="Y3016" s="67"/>
      <c r="Z3016" s="74" t="s">
        <v>19345</v>
      </c>
      <c r="AA3016" s="118"/>
      <c r="AB3016" s="67"/>
    </row>
    <row r="3017" spans="1:28" ht="409.6" thickBot="1" x14ac:dyDescent="0.35">
      <c r="A3017" s="72">
        <v>2980</v>
      </c>
      <c r="B3017" s="129">
        <v>256</v>
      </c>
      <c r="C3017" s="104" t="s">
        <v>18345</v>
      </c>
      <c r="D3017" s="105" t="s">
        <v>18346</v>
      </c>
      <c r="E3017" s="106" t="s">
        <v>18346</v>
      </c>
      <c r="F3017" s="106" t="s">
        <v>92</v>
      </c>
      <c r="G3017" s="109" t="s">
        <v>18347</v>
      </c>
      <c r="H3017" s="109" t="s">
        <v>18348</v>
      </c>
      <c r="I3017" s="106" t="s">
        <v>16983</v>
      </c>
      <c r="J3017" s="116" t="s">
        <v>10434</v>
      </c>
      <c r="K3017" s="116" t="s">
        <v>92</v>
      </c>
      <c r="L3017" s="116" t="s">
        <v>10434</v>
      </c>
      <c r="M3017" s="106" t="s">
        <v>16985</v>
      </c>
      <c r="N3017" s="104" t="s">
        <v>85</v>
      </c>
      <c r="O3017" s="117"/>
      <c r="P3017" s="117" t="s">
        <v>2436</v>
      </c>
      <c r="Q3017" s="106" t="s">
        <v>9</v>
      </c>
      <c r="R3017" s="107" t="s">
        <v>18349</v>
      </c>
      <c r="S3017" s="67"/>
      <c r="T3017" s="67"/>
      <c r="U3017" s="67"/>
      <c r="V3017" s="67"/>
      <c r="W3017" s="67"/>
      <c r="X3017" s="67"/>
      <c r="Y3017" s="67"/>
      <c r="Z3017" s="74" t="s">
        <v>19346</v>
      </c>
      <c r="AA3017" s="118"/>
      <c r="AB3017" s="67"/>
    </row>
    <row r="3018" spans="1:28" ht="188.25" thickBot="1" x14ac:dyDescent="0.35">
      <c r="A3018" s="72">
        <v>2981</v>
      </c>
      <c r="B3018" s="129">
        <v>257</v>
      </c>
      <c r="C3018" s="104" t="s">
        <v>18350</v>
      </c>
      <c r="D3018" s="105" t="s">
        <v>18351</v>
      </c>
      <c r="E3018" s="106" t="s">
        <v>18351</v>
      </c>
      <c r="F3018" s="106" t="s">
        <v>92</v>
      </c>
      <c r="G3018" s="109" t="s">
        <v>18352</v>
      </c>
      <c r="H3018" s="109" t="s">
        <v>18353</v>
      </c>
      <c r="I3018" s="106" t="s">
        <v>16983</v>
      </c>
      <c r="J3018" s="116" t="s">
        <v>18354</v>
      </c>
      <c r="K3018" s="116" t="s">
        <v>92</v>
      </c>
      <c r="L3018" s="116" t="s">
        <v>18354</v>
      </c>
      <c r="M3018" s="106" t="s">
        <v>16985</v>
      </c>
      <c r="N3018" s="104" t="s">
        <v>71</v>
      </c>
      <c r="O3018" s="117"/>
      <c r="P3018" s="117" t="s">
        <v>2436</v>
      </c>
      <c r="Q3018" s="106" t="s">
        <v>9</v>
      </c>
      <c r="R3018" s="107" t="s">
        <v>18355</v>
      </c>
      <c r="S3018" s="67"/>
      <c r="T3018" s="67"/>
      <c r="U3018" s="67"/>
      <c r="V3018" s="67"/>
      <c r="W3018" s="67"/>
      <c r="X3018" s="67"/>
      <c r="Y3018" s="67"/>
      <c r="Z3018" s="74" t="s">
        <v>19347</v>
      </c>
      <c r="AA3018" s="118"/>
      <c r="AB3018" s="67"/>
    </row>
    <row r="3019" spans="1:28" ht="282" thickBot="1" x14ac:dyDescent="0.35">
      <c r="A3019" s="72">
        <v>2982</v>
      </c>
      <c r="B3019" s="129">
        <v>258</v>
      </c>
      <c r="C3019" s="104" t="s">
        <v>18356</v>
      </c>
      <c r="D3019" s="105" t="s">
        <v>18357</v>
      </c>
      <c r="E3019" s="106" t="s">
        <v>18358</v>
      </c>
      <c r="F3019" s="106" t="s">
        <v>92</v>
      </c>
      <c r="G3019" s="109" t="s">
        <v>18359</v>
      </c>
      <c r="H3019" s="109" t="s">
        <v>18360</v>
      </c>
      <c r="I3019" s="106" t="s">
        <v>16983</v>
      </c>
      <c r="J3019" s="116" t="s">
        <v>4811</v>
      </c>
      <c r="K3019" s="116" t="s">
        <v>92</v>
      </c>
      <c r="L3019" s="116" t="s">
        <v>4811</v>
      </c>
      <c r="M3019" s="106" t="s">
        <v>16985</v>
      </c>
      <c r="N3019" s="104" t="s">
        <v>71</v>
      </c>
      <c r="O3019" s="117"/>
      <c r="P3019" s="117" t="s">
        <v>2436</v>
      </c>
      <c r="Q3019" s="106" t="s">
        <v>9</v>
      </c>
      <c r="R3019" s="107" t="s">
        <v>18361</v>
      </c>
      <c r="S3019" s="67"/>
      <c r="T3019" s="67"/>
      <c r="U3019" s="67"/>
      <c r="V3019" s="67"/>
      <c r="W3019" s="67"/>
      <c r="X3019" s="67"/>
      <c r="Y3019" s="67"/>
      <c r="Z3019" s="74" t="s">
        <v>19348</v>
      </c>
      <c r="AA3019" s="118"/>
      <c r="AB3019" s="67"/>
    </row>
    <row r="3020" spans="1:28" ht="225.75" thickBot="1" x14ac:dyDescent="0.35">
      <c r="A3020" s="72">
        <v>2983</v>
      </c>
      <c r="B3020" s="129">
        <v>259</v>
      </c>
      <c r="C3020" s="104" t="s">
        <v>18362</v>
      </c>
      <c r="D3020" s="105" t="s">
        <v>18363</v>
      </c>
      <c r="E3020" s="106" t="s">
        <v>18364</v>
      </c>
      <c r="F3020" s="106" t="s">
        <v>92</v>
      </c>
      <c r="G3020" s="109" t="s">
        <v>18365</v>
      </c>
      <c r="H3020" s="109" t="s">
        <v>18366</v>
      </c>
      <c r="I3020" s="106" t="s">
        <v>16983</v>
      </c>
      <c r="J3020" s="116" t="s">
        <v>18367</v>
      </c>
      <c r="K3020" s="116" t="s">
        <v>92</v>
      </c>
      <c r="L3020" s="116" t="s">
        <v>18368</v>
      </c>
      <c r="M3020" s="106" t="s">
        <v>16985</v>
      </c>
      <c r="N3020" s="104" t="s">
        <v>166</v>
      </c>
      <c r="O3020" s="117"/>
      <c r="P3020" s="117" t="s">
        <v>2436</v>
      </c>
      <c r="Q3020" s="106" t="s">
        <v>9</v>
      </c>
      <c r="R3020" s="107" t="s">
        <v>18369</v>
      </c>
      <c r="S3020" s="67"/>
      <c r="T3020" s="67"/>
      <c r="U3020" s="67"/>
      <c r="V3020" s="67"/>
      <c r="W3020" s="67"/>
      <c r="X3020" s="67"/>
      <c r="Y3020" s="67"/>
      <c r="Z3020" s="74" t="s">
        <v>19349</v>
      </c>
      <c r="AA3020" s="118"/>
      <c r="AB3020" s="67"/>
    </row>
    <row r="3021" spans="1:28" ht="409.6" thickBot="1" x14ac:dyDescent="0.35">
      <c r="A3021" s="72">
        <v>2984</v>
      </c>
      <c r="B3021" s="129">
        <v>260</v>
      </c>
      <c r="C3021" s="104" t="s">
        <v>18370</v>
      </c>
      <c r="D3021" s="105" t="s">
        <v>18371</v>
      </c>
      <c r="E3021" s="106" t="s">
        <v>18371</v>
      </c>
      <c r="F3021" s="106" t="s">
        <v>92</v>
      </c>
      <c r="G3021" s="109" t="s">
        <v>18372</v>
      </c>
      <c r="H3021" s="109" t="s">
        <v>18373</v>
      </c>
      <c r="I3021" s="106" t="s">
        <v>16983</v>
      </c>
      <c r="J3021" s="116" t="s">
        <v>18374</v>
      </c>
      <c r="K3021" s="116" t="s">
        <v>92</v>
      </c>
      <c r="L3021" s="116" t="s">
        <v>18374</v>
      </c>
      <c r="M3021" s="106" t="s">
        <v>16985</v>
      </c>
      <c r="N3021" s="104" t="s">
        <v>71</v>
      </c>
      <c r="O3021" s="117"/>
      <c r="P3021" s="117" t="s">
        <v>2436</v>
      </c>
      <c r="Q3021" s="106" t="s">
        <v>9</v>
      </c>
      <c r="R3021" s="107" t="s">
        <v>18375</v>
      </c>
      <c r="S3021" s="67"/>
      <c r="T3021" s="67"/>
      <c r="U3021" s="67"/>
      <c r="V3021" s="67"/>
      <c r="W3021" s="67"/>
      <c r="X3021" s="67"/>
      <c r="Y3021" s="67"/>
      <c r="Z3021" s="74" t="s">
        <v>19350</v>
      </c>
      <c r="AA3021" s="118"/>
      <c r="AB3021" s="67"/>
    </row>
    <row r="3022" spans="1:28" ht="225.75" thickBot="1" x14ac:dyDescent="0.35">
      <c r="A3022" s="72">
        <v>2985</v>
      </c>
      <c r="B3022" s="129">
        <v>261</v>
      </c>
      <c r="C3022" s="104" t="s">
        <v>18376</v>
      </c>
      <c r="D3022" s="105" t="s">
        <v>18377</v>
      </c>
      <c r="E3022" s="106" t="s">
        <v>18377</v>
      </c>
      <c r="F3022" s="106" t="s">
        <v>92</v>
      </c>
      <c r="G3022" s="109" t="s">
        <v>18378</v>
      </c>
      <c r="H3022" s="109" t="s">
        <v>18379</v>
      </c>
      <c r="I3022" s="106" t="s">
        <v>16983</v>
      </c>
      <c r="J3022" s="116" t="s">
        <v>18380</v>
      </c>
      <c r="K3022" s="116" t="s">
        <v>10013</v>
      </c>
      <c r="L3022" s="116" t="s">
        <v>18380</v>
      </c>
      <c r="M3022" s="106" t="s">
        <v>16985</v>
      </c>
      <c r="N3022" s="104" t="s">
        <v>129</v>
      </c>
      <c r="O3022" s="117"/>
      <c r="P3022" s="117" t="s">
        <v>2436</v>
      </c>
      <c r="Q3022" s="106" t="s">
        <v>9</v>
      </c>
      <c r="R3022" s="107" t="s">
        <v>18381</v>
      </c>
      <c r="S3022" s="67"/>
      <c r="T3022" s="67"/>
      <c r="U3022" s="67"/>
      <c r="V3022" s="67"/>
      <c r="W3022" s="67"/>
      <c r="X3022" s="67"/>
      <c r="Y3022" s="67"/>
      <c r="Z3022" s="74" t="s">
        <v>19351</v>
      </c>
      <c r="AA3022" s="118"/>
      <c r="AB3022" s="67"/>
    </row>
    <row r="3023" spans="1:28" ht="300.75" thickBot="1" x14ac:dyDescent="0.35">
      <c r="A3023" s="72">
        <v>2986</v>
      </c>
      <c r="B3023" s="129">
        <v>262</v>
      </c>
      <c r="C3023" s="104" t="s">
        <v>18382</v>
      </c>
      <c r="D3023" s="105" t="s">
        <v>18383</v>
      </c>
      <c r="E3023" s="106" t="s">
        <v>18383</v>
      </c>
      <c r="F3023" s="106" t="s">
        <v>92</v>
      </c>
      <c r="G3023" s="109" t="s">
        <v>18384</v>
      </c>
      <c r="H3023" s="109" t="s">
        <v>18385</v>
      </c>
      <c r="I3023" s="106" t="s">
        <v>16983</v>
      </c>
      <c r="J3023" s="116" t="s">
        <v>18386</v>
      </c>
      <c r="K3023" s="116" t="s">
        <v>92</v>
      </c>
      <c r="L3023" s="116" t="s">
        <v>18386</v>
      </c>
      <c r="M3023" s="106" t="s">
        <v>16985</v>
      </c>
      <c r="N3023" s="104" t="s">
        <v>71</v>
      </c>
      <c r="O3023" s="117"/>
      <c r="P3023" s="117" t="s">
        <v>2436</v>
      </c>
      <c r="Q3023" s="106" t="s">
        <v>9</v>
      </c>
      <c r="R3023" s="107" t="s">
        <v>18387</v>
      </c>
      <c r="S3023" s="67"/>
      <c r="T3023" s="67"/>
      <c r="U3023" s="67"/>
      <c r="V3023" s="67"/>
      <c r="W3023" s="67"/>
      <c r="X3023" s="67"/>
      <c r="Y3023" s="67"/>
      <c r="Z3023" s="74" t="s">
        <v>19352</v>
      </c>
      <c r="AA3023" s="118"/>
      <c r="AB3023" s="67"/>
    </row>
    <row r="3024" spans="1:28" ht="150.75" thickBot="1" x14ac:dyDescent="0.35">
      <c r="A3024" s="72">
        <v>2987</v>
      </c>
      <c r="B3024" s="129">
        <v>263</v>
      </c>
      <c r="C3024" s="104" t="s">
        <v>18388</v>
      </c>
      <c r="D3024" s="105" t="s">
        <v>18389</v>
      </c>
      <c r="E3024" s="106" t="s">
        <v>18389</v>
      </c>
      <c r="F3024" s="106" t="s">
        <v>92</v>
      </c>
      <c r="G3024" s="109" t="s">
        <v>18390</v>
      </c>
      <c r="H3024" s="109" t="s">
        <v>18391</v>
      </c>
      <c r="I3024" s="106" t="s">
        <v>16983</v>
      </c>
      <c r="J3024" s="116" t="s">
        <v>18392</v>
      </c>
      <c r="K3024" s="116" t="s">
        <v>92</v>
      </c>
      <c r="L3024" s="116" t="s">
        <v>18392</v>
      </c>
      <c r="M3024" s="106" t="s">
        <v>16985</v>
      </c>
      <c r="N3024" s="104" t="s">
        <v>55</v>
      </c>
      <c r="O3024" s="117"/>
      <c r="P3024" s="117" t="s">
        <v>2436</v>
      </c>
      <c r="Q3024" s="106" t="s">
        <v>9</v>
      </c>
      <c r="R3024" s="107" t="s">
        <v>92</v>
      </c>
      <c r="S3024" s="67"/>
      <c r="T3024" s="67"/>
      <c r="U3024" s="67"/>
      <c r="V3024" s="67"/>
      <c r="W3024" s="67"/>
      <c r="X3024" s="67"/>
      <c r="Y3024" s="67"/>
      <c r="Z3024" s="74" t="s">
        <v>19353</v>
      </c>
      <c r="AA3024" s="118"/>
      <c r="AB3024" s="67"/>
    </row>
    <row r="3025" spans="1:28" ht="150.75" thickBot="1" x14ac:dyDescent="0.35">
      <c r="A3025" s="72">
        <v>2988</v>
      </c>
      <c r="B3025" s="129">
        <v>264</v>
      </c>
      <c r="C3025" s="104" t="s">
        <v>18393</v>
      </c>
      <c r="D3025" s="105" t="s">
        <v>18394</v>
      </c>
      <c r="E3025" s="106" t="s">
        <v>18394</v>
      </c>
      <c r="F3025" s="106" t="s">
        <v>92</v>
      </c>
      <c r="G3025" s="109" t="s">
        <v>18395</v>
      </c>
      <c r="H3025" s="109" t="s">
        <v>18396</v>
      </c>
      <c r="I3025" s="106" t="s">
        <v>16983</v>
      </c>
      <c r="J3025" s="116" t="s">
        <v>18397</v>
      </c>
      <c r="K3025" s="116" t="s">
        <v>92</v>
      </c>
      <c r="L3025" s="116" t="s">
        <v>18397</v>
      </c>
      <c r="M3025" s="106" t="s">
        <v>16985</v>
      </c>
      <c r="N3025" s="104" t="s">
        <v>149</v>
      </c>
      <c r="O3025" s="117"/>
      <c r="P3025" s="117" t="s">
        <v>2436</v>
      </c>
      <c r="Q3025" s="106" t="s">
        <v>9</v>
      </c>
      <c r="R3025" s="107" t="s">
        <v>18398</v>
      </c>
      <c r="S3025" s="67"/>
      <c r="T3025" s="67"/>
      <c r="U3025" s="67"/>
      <c r="V3025" s="67"/>
      <c r="W3025" s="67"/>
      <c r="X3025" s="67"/>
      <c r="Y3025" s="67"/>
      <c r="Z3025" s="74" t="s">
        <v>19354</v>
      </c>
      <c r="AA3025" s="118"/>
      <c r="AB3025" s="67"/>
    </row>
    <row r="3026" spans="1:28" ht="188.25" thickBot="1" x14ac:dyDescent="0.35">
      <c r="A3026" s="72">
        <v>2989</v>
      </c>
      <c r="B3026" s="129">
        <v>265</v>
      </c>
      <c r="C3026" s="104" t="s">
        <v>18399</v>
      </c>
      <c r="D3026" s="105" t="s">
        <v>18400</v>
      </c>
      <c r="E3026" s="106" t="s">
        <v>18400</v>
      </c>
      <c r="F3026" s="106" t="s">
        <v>92</v>
      </c>
      <c r="G3026" s="109" t="s">
        <v>18401</v>
      </c>
      <c r="H3026" s="109" t="s">
        <v>18402</v>
      </c>
      <c r="I3026" s="106" t="s">
        <v>16983</v>
      </c>
      <c r="J3026" s="116" t="s">
        <v>1037</v>
      </c>
      <c r="K3026" s="116" t="s">
        <v>92</v>
      </c>
      <c r="L3026" s="116" t="s">
        <v>1037</v>
      </c>
      <c r="M3026" s="106" t="s">
        <v>16985</v>
      </c>
      <c r="N3026" s="104" t="s">
        <v>109</v>
      </c>
      <c r="O3026" s="117"/>
      <c r="P3026" s="117" t="s">
        <v>2436</v>
      </c>
      <c r="Q3026" s="106" t="s">
        <v>9</v>
      </c>
      <c r="R3026" s="107" t="s">
        <v>18403</v>
      </c>
      <c r="S3026" s="67"/>
      <c r="T3026" s="67"/>
      <c r="U3026" s="67"/>
      <c r="V3026" s="67"/>
      <c r="W3026" s="67"/>
      <c r="X3026" s="67"/>
      <c r="Y3026" s="67"/>
      <c r="Z3026" s="74" t="s">
        <v>19355</v>
      </c>
      <c r="AA3026" s="118"/>
      <c r="AB3026" s="67"/>
    </row>
    <row r="3027" spans="1:28" ht="244.5" thickBot="1" x14ac:dyDescent="0.35">
      <c r="A3027" s="72">
        <v>2990</v>
      </c>
      <c r="B3027" s="129">
        <v>266</v>
      </c>
      <c r="C3027" s="104" t="s">
        <v>18404</v>
      </c>
      <c r="D3027" s="105" t="s">
        <v>18405</v>
      </c>
      <c r="E3027" s="106" t="s">
        <v>18406</v>
      </c>
      <c r="F3027" s="106" t="s">
        <v>92</v>
      </c>
      <c r="G3027" s="109" t="s">
        <v>18407</v>
      </c>
      <c r="H3027" s="109" t="s">
        <v>18408</v>
      </c>
      <c r="I3027" s="106" t="s">
        <v>16983</v>
      </c>
      <c r="J3027" s="116" t="s">
        <v>18409</v>
      </c>
      <c r="K3027" s="116" t="s">
        <v>92</v>
      </c>
      <c r="L3027" s="116" t="s">
        <v>18409</v>
      </c>
      <c r="M3027" s="106" t="s">
        <v>16985</v>
      </c>
      <c r="N3027" s="104" t="s">
        <v>166</v>
      </c>
      <c r="O3027" s="117"/>
      <c r="P3027" s="117" t="s">
        <v>2436</v>
      </c>
      <c r="Q3027" s="106" t="s">
        <v>9</v>
      </c>
      <c r="R3027" s="107" t="s">
        <v>18410</v>
      </c>
      <c r="S3027" s="67"/>
      <c r="T3027" s="67"/>
      <c r="U3027" s="67"/>
      <c r="V3027" s="67"/>
      <c r="W3027" s="67"/>
      <c r="X3027" s="67"/>
      <c r="Y3027" s="67"/>
      <c r="Z3027" s="74" t="s">
        <v>19356</v>
      </c>
      <c r="AA3027" s="118"/>
      <c r="AB3027" s="67"/>
    </row>
    <row r="3028" spans="1:28" ht="150.75" thickBot="1" x14ac:dyDescent="0.35">
      <c r="A3028" s="72">
        <v>2991</v>
      </c>
      <c r="B3028" s="129">
        <v>267</v>
      </c>
      <c r="C3028" s="104" t="s">
        <v>18411</v>
      </c>
      <c r="D3028" s="105" t="s">
        <v>18412</v>
      </c>
      <c r="E3028" s="106" t="s">
        <v>18412</v>
      </c>
      <c r="F3028" s="106" t="s">
        <v>92</v>
      </c>
      <c r="G3028" s="109" t="s">
        <v>18413</v>
      </c>
      <c r="H3028" s="109" t="s">
        <v>18414</v>
      </c>
      <c r="I3028" s="106" t="s">
        <v>16983</v>
      </c>
      <c r="J3028" s="116" t="s">
        <v>18415</v>
      </c>
      <c r="K3028" s="116" t="s">
        <v>92</v>
      </c>
      <c r="L3028" s="116" t="s">
        <v>18415</v>
      </c>
      <c r="M3028" s="106" t="s">
        <v>16985</v>
      </c>
      <c r="N3028" s="104" t="s">
        <v>55</v>
      </c>
      <c r="O3028" s="117"/>
      <c r="P3028" s="117" t="s">
        <v>2436</v>
      </c>
      <c r="Q3028" s="106" t="s">
        <v>9</v>
      </c>
      <c r="R3028" s="107" t="s">
        <v>92</v>
      </c>
      <c r="S3028" s="67"/>
      <c r="T3028" s="67"/>
      <c r="U3028" s="67"/>
      <c r="V3028" s="67"/>
      <c r="W3028" s="67"/>
      <c r="X3028" s="67"/>
      <c r="Y3028" s="67"/>
      <c r="Z3028" s="74" t="s">
        <v>19357</v>
      </c>
      <c r="AA3028" s="118"/>
      <c r="AB3028" s="67"/>
    </row>
    <row r="3029" spans="1:28" ht="150.75" thickBot="1" x14ac:dyDescent="0.35">
      <c r="A3029" s="72">
        <v>2992</v>
      </c>
      <c r="B3029" s="129">
        <v>268</v>
      </c>
      <c r="C3029" s="104" t="s">
        <v>18416</v>
      </c>
      <c r="D3029" s="105" t="s">
        <v>18417</v>
      </c>
      <c r="E3029" s="106" t="s">
        <v>18417</v>
      </c>
      <c r="F3029" s="106" t="s">
        <v>92</v>
      </c>
      <c r="G3029" s="109" t="s">
        <v>18418</v>
      </c>
      <c r="H3029" s="109" t="s">
        <v>18419</v>
      </c>
      <c r="I3029" s="106" t="s">
        <v>16983</v>
      </c>
      <c r="J3029" s="116" t="s">
        <v>18420</v>
      </c>
      <c r="K3029" s="116" t="s">
        <v>92</v>
      </c>
      <c r="L3029" s="116" t="s">
        <v>18420</v>
      </c>
      <c r="M3029" s="106" t="s">
        <v>16985</v>
      </c>
      <c r="N3029" s="104" t="s">
        <v>288</v>
      </c>
      <c r="O3029" s="117"/>
      <c r="P3029" s="117" t="s">
        <v>2436</v>
      </c>
      <c r="Q3029" s="106" t="s">
        <v>9</v>
      </c>
      <c r="R3029" s="107" t="s">
        <v>17076</v>
      </c>
      <c r="S3029" s="67"/>
      <c r="T3029" s="67"/>
      <c r="U3029" s="67"/>
      <c r="V3029" s="67"/>
      <c r="W3029" s="67"/>
      <c r="X3029" s="67"/>
      <c r="Y3029" s="67"/>
      <c r="Z3029" s="74" t="s">
        <v>19358</v>
      </c>
      <c r="AA3029" s="118"/>
      <c r="AB3029" s="67"/>
    </row>
    <row r="3030" spans="1:28" ht="357" thickBot="1" x14ac:dyDescent="0.35">
      <c r="A3030" s="72">
        <v>2993</v>
      </c>
      <c r="B3030" s="129">
        <v>269</v>
      </c>
      <c r="C3030" s="104" t="s">
        <v>18421</v>
      </c>
      <c r="D3030" s="105" t="s">
        <v>18422</v>
      </c>
      <c r="E3030" s="106" t="s">
        <v>18422</v>
      </c>
      <c r="F3030" s="106" t="s">
        <v>92</v>
      </c>
      <c r="G3030" s="109" t="s">
        <v>18423</v>
      </c>
      <c r="H3030" s="109" t="s">
        <v>18424</v>
      </c>
      <c r="I3030" s="106" t="s">
        <v>16983</v>
      </c>
      <c r="J3030" s="116" t="s">
        <v>9404</v>
      </c>
      <c r="K3030" s="116" t="s">
        <v>92</v>
      </c>
      <c r="L3030" s="116" t="s">
        <v>9404</v>
      </c>
      <c r="M3030" s="106" t="s">
        <v>16985</v>
      </c>
      <c r="N3030" s="104" t="s">
        <v>149</v>
      </c>
      <c r="O3030" s="117"/>
      <c r="P3030" s="117" t="s">
        <v>2436</v>
      </c>
      <c r="Q3030" s="106" t="s">
        <v>9</v>
      </c>
      <c r="R3030" s="107" t="s">
        <v>18425</v>
      </c>
      <c r="S3030" s="67"/>
      <c r="T3030" s="67"/>
      <c r="U3030" s="67"/>
      <c r="V3030" s="67"/>
      <c r="W3030" s="67"/>
      <c r="X3030" s="67"/>
      <c r="Y3030" s="67"/>
      <c r="Z3030" s="74" t="s">
        <v>19359</v>
      </c>
      <c r="AA3030" s="118"/>
      <c r="AB3030" s="67"/>
    </row>
    <row r="3031" spans="1:28" ht="150.75" thickBot="1" x14ac:dyDescent="0.35">
      <c r="A3031" s="72">
        <v>2994</v>
      </c>
      <c r="B3031" s="129">
        <v>270</v>
      </c>
      <c r="C3031" s="104" t="s">
        <v>18426</v>
      </c>
      <c r="D3031" s="105" t="s">
        <v>18427</v>
      </c>
      <c r="E3031" s="106" t="s">
        <v>18427</v>
      </c>
      <c r="F3031" s="106" t="s">
        <v>92</v>
      </c>
      <c r="G3031" s="109" t="s">
        <v>18428</v>
      </c>
      <c r="H3031" s="109" t="s">
        <v>18429</v>
      </c>
      <c r="I3031" s="106" t="s">
        <v>16983</v>
      </c>
      <c r="J3031" s="116" t="s">
        <v>18430</v>
      </c>
      <c r="K3031" s="116" t="s">
        <v>92</v>
      </c>
      <c r="L3031" s="116" t="s">
        <v>18430</v>
      </c>
      <c r="M3031" s="106" t="s">
        <v>16985</v>
      </c>
      <c r="N3031" s="104" t="s">
        <v>166</v>
      </c>
      <c r="O3031" s="117"/>
      <c r="P3031" s="117" t="s">
        <v>2436</v>
      </c>
      <c r="Q3031" s="106" t="s">
        <v>9</v>
      </c>
      <c r="R3031" s="107" t="s">
        <v>17172</v>
      </c>
      <c r="S3031" s="67"/>
      <c r="T3031" s="67"/>
      <c r="U3031" s="67"/>
      <c r="V3031" s="67"/>
      <c r="W3031" s="67"/>
      <c r="X3031" s="67"/>
      <c r="Y3031" s="67"/>
      <c r="Z3031" s="74" t="s">
        <v>19360</v>
      </c>
      <c r="AA3031" s="118"/>
      <c r="AB3031" s="67"/>
    </row>
    <row r="3032" spans="1:28" ht="409.6" thickBot="1" x14ac:dyDescent="0.35">
      <c r="A3032" s="72">
        <v>2995</v>
      </c>
      <c r="B3032" s="129">
        <v>271</v>
      </c>
      <c r="C3032" s="104" t="s">
        <v>18431</v>
      </c>
      <c r="D3032" s="105" t="s">
        <v>18432</v>
      </c>
      <c r="E3032" s="106" t="s">
        <v>18432</v>
      </c>
      <c r="F3032" s="106" t="s">
        <v>92</v>
      </c>
      <c r="G3032" s="109" t="s">
        <v>18433</v>
      </c>
      <c r="H3032" s="109" t="s">
        <v>18434</v>
      </c>
      <c r="I3032" s="106" t="s">
        <v>16983</v>
      </c>
      <c r="J3032" s="116" t="s">
        <v>18435</v>
      </c>
      <c r="K3032" s="116" t="s">
        <v>92</v>
      </c>
      <c r="L3032" s="116" t="s">
        <v>1048</v>
      </c>
      <c r="M3032" s="106" t="s">
        <v>16985</v>
      </c>
      <c r="N3032" s="104" t="s">
        <v>71</v>
      </c>
      <c r="O3032" s="117"/>
      <c r="P3032" s="117" t="s">
        <v>2436</v>
      </c>
      <c r="Q3032" s="106" t="s">
        <v>9</v>
      </c>
      <c r="R3032" s="107" t="s">
        <v>18436</v>
      </c>
      <c r="S3032" s="67"/>
      <c r="T3032" s="67"/>
      <c r="U3032" s="67"/>
      <c r="V3032" s="67"/>
      <c r="W3032" s="67"/>
      <c r="X3032" s="67"/>
      <c r="Y3032" s="67"/>
      <c r="Z3032" s="74" t="s">
        <v>19361</v>
      </c>
      <c r="AA3032" s="118"/>
      <c r="AB3032" s="67"/>
    </row>
    <row r="3033" spans="1:28" ht="409.6" thickBot="1" x14ac:dyDescent="0.35">
      <c r="A3033" s="72">
        <v>2996</v>
      </c>
      <c r="B3033" s="129">
        <v>272</v>
      </c>
      <c r="C3033" s="104" t="s">
        <v>18437</v>
      </c>
      <c r="D3033" s="105" t="s">
        <v>18438</v>
      </c>
      <c r="E3033" s="106" t="s">
        <v>18438</v>
      </c>
      <c r="F3033" s="106" t="s">
        <v>92</v>
      </c>
      <c r="G3033" s="109" t="s">
        <v>18439</v>
      </c>
      <c r="H3033" s="109" t="s">
        <v>18440</v>
      </c>
      <c r="I3033" s="106" t="s">
        <v>16983</v>
      </c>
      <c r="J3033" s="116" t="s">
        <v>18435</v>
      </c>
      <c r="K3033" s="116" t="s">
        <v>92</v>
      </c>
      <c r="L3033" s="116" t="s">
        <v>11423</v>
      </c>
      <c r="M3033" s="106" t="s">
        <v>16985</v>
      </c>
      <c r="N3033" s="104" t="s">
        <v>129</v>
      </c>
      <c r="O3033" s="117"/>
      <c r="P3033" s="117" t="s">
        <v>2436</v>
      </c>
      <c r="Q3033" s="106" t="s">
        <v>9</v>
      </c>
      <c r="R3033" s="107" t="s">
        <v>18441</v>
      </c>
      <c r="S3033" s="67"/>
      <c r="T3033" s="67"/>
      <c r="U3033" s="67"/>
      <c r="V3033" s="67"/>
      <c r="W3033" s="67"/>
      <c r="X3033" s="67"/>
      <c r="Y3033" s="67"/>
      <c r="Z3033" s="74" t="s">
        <v>19362</v>
      </c>
      <c r="AA3033" s="118"/>
      <c r="AB3033" s="67"/>
    </row>
    <row r="3034" spans="1:28" ht="409.6" thickBot="1" x14ac:dyDescent="0.35">
      <c r="A3034" s="72">
        <v>2997</v>
      </c>
      <c r="B3034" s="129">
        <v>273</v>
      </c>
      <c r="C3034" s="104" t="s">
        <v>18442</v>
      </c>
      <c r="D3034" s="105" t="s">
        <v>18443</v>
      </c>
      <c r="E3034" s="106" t="s">
        <v>18443</v>
      </c>
      <c r="F3034" s="106" t="s">
        <v>92</v>
      </c>
      <c r="G3034" s="109" t="s">
        <v>18444</v>
      </c>
      <c r="H3034" s="109" t="s">
        <v>18445</v>
      </c>
      <c r="I3034" s="106" t="s">
        <v>16983</v>
      </c>
      <c r="J3034" s="116" t="s">
        <v>18435</v>
      </c>
      <c r="K3034" s="116" t="s">
        <v>92</v>
      </c>
      <c r="L3034" s="116" t="s">
        <v>1342</v>
      </c>
      <c r="M3034" s="106" t="s">
        <v>16985</v>
      </c>
      <c r="N3034" s="104" t="s">
        <v>166</v>
      </c>
      <c r="O3034" s="117"/>
      <c r="P3034" s="117" t="s">
        <v>2436</v>
      </c>
      <c r="Q3034" s="106" t="s">
        <v>9</v>
      </c>
      <c r="R3034" s="107" t="s">
        <v>18446</v>
      </c>
      <c r="S3034" s="67"/>
      <c r="T3034" s="67"/>
      <c r="U3034" s="67"/>
      <c r="V3034" s="67"/>
      <c r="W3034" s="67"/>
      <c r="X3034" s="67"/>
      <c r="Y3034" s="67"/>
      <c r="Z3034" s="74" t="s">
        <v>19363</v>
      </c>
      <c r="AA3034" s="118"/>
      <c r="AB3034" s="67"/>
    </row>
    <row r="3035" spans="1:28" ht="169.5" thickBot="1" x14ac:dyDescent="0.35">
      <c r="A3035" s="72">
        <v>2998</v>
      </c>
      <c r="B3035" s="129">
        <v>274</v>
      </c>
      <c r="C3035" s="104" t="s">
        <v>18447</v>
      </c>
      <c r="D3035" s="105" t="s">
        <v>18448</v>
      </c>
      <c r="E3035" s="106" t="s">
        <v>18448</v>
      </c>
      <c r="F3035" s="106" t="s">
        <v>92</v>
      </c>
      <c r="G3035" s="109" t="s">
        <v>18449</v>
      </c>
      <c r="H3035" s="109" t="s">
        <v>18450</v>
      </c>
      <c r="I3035" s="106" t="s">
        <v>16983</v>
      </c>
      <c r="J3035" s="116" t="s">
        <v>18451</v>
      </c>
      <c r="K3035" s="116" t="s">
        <v>92</v>
      </c>
      <c r="L3035" s="116" t="s">
        <v>18451</v>
      </c>
      <c r="M3035" s="106" t="s">
        <v>16985</v>
      </c>
      <c r="N3035" s="104" t="s">
        <v>288</v>
      </c>
      <c r="O3035" s="117"/>
      <c r="P3035" s="117" t="s">
        <v>2436</v>
      </c>
      <c r="Q3035" s="106" t="s">
        <v>9</v>
      </c>
      <c r="R3035" s="107" t="s">
        <v>18452</v>
      </c>
      <c r="S3035" s="67"/>
      <c r="T3035" s="67"/>
      <c r="U3035" s="67"/>
      <c r="V3035" s="67"/>
      <c r="W3035" s="67"/>
      <c r="X3035" s="67"/>
      <c r="Y3035" s="67"/>
      <c r="Z3035" s="74" t="s">
        <v>19364</v>
      </c>
      <c r="AA3035" s="118"/>
      <c r="AB3035" s="67"/>
    </row>
    <row r="3036" spans="1:28" ht="244.5" thickBot="1" x14ac:dyDescent="0.35">
      <c r="A3036" s="72">
        <v>2999</v>
      </c>
      <c r="B3036" s="129">
        <v>275</v>
      </c>
      <c r="C3036" s="104" t="s">
        <v>18453</v>
      </c>
      <c r="D3036" s="105" t="s">
        <v>18454</v>
      </c>
      <c r="E3036" s="106" t="s">
        <v>18454</v>
      </c>
      <c r="F3036" s="106" t="s">
        <v>92</v>
      </c>
      <c r="G3036" s="109" t="s">
        <v>18455</v>
      </c>
      <c r="H3036" s="109" t="s">
        <v>18456</v>
      </c>
      <c r="I3036" s="106" t="s">
        <v>16983</v>
      </c>
      <c r="J3036" s="116" t="s">
        <v>18457</v>
      </c>
      <c r="K3036" s="116" t="s">
        <v>92</v>
      </c>
      <c r="L3036" s="116" t="s">
        <v>18457</v>
      </c>
      <c r="M3036" s="106" t="s">
        <v>16985</v>
      </c>
      <c r="N3036" s="104" t="s">
        <v>149</v>
      </c>
      <c r="O3036" s="117"/>
      <c r="P3036" s="117" t="s">
        <v>2436</v>
      </c>
      <c r="Q3036" s="106" t="s">
        <v>9</v>
      </c>
      <c r="R3036" s="107" t="s">
        <v>18458</v>
      </c>
      <c r="S3036" s="67"/>
      <c r="T3036" s="67"/>
      <c r="U3036" s="67"/>
      <c r="V3036" s="67"/>
      <c r="W3036" s="67"/>
      <c r="X3036" s="67"/>
      <c r="Y3036" s="67"/>
      <c r="Z3036" s="74" t="s">
        <v>19365</v>
      </c>
      <c r="AA3036" s="118"/>
      <c r="AB3036" s="67"/>
    </row>
    <row r="3037" spans="1:28" ht="409.6" thickBot="1" x14ac:dyDescent="0.35">
      <c r="A3037" s="72">
        <v>3000</v>
      </c>
      <c r="B3037" s="129">
        <v>276</v>
      </c>
      <c r="C3037" s="104" t="s">
        <v>18459</v>
      </c>
      <c r="D3037" s="105" t="s">
        <v>18460</v>
      </c>
      <c r="E3037" s="106" t="s">
        <v>18460</v>
      </c>
      <c r="F3037" s="106" t="s">
        <v>92</v>
      </c>
      <c r="G3037" s="109" t="s">
        <v>18461</v>
      </c>
      <c r="H3037" s="109" t="s">
        <v>18462</v>
      </c>
      <c r="I3037" s="106" t="s">
        <v>16983</v>
      </c>
      <c r="J3037" s="116" t="s">
        <v>18463</v>
      </c>
      <c r="K3037" s="116" t="s">
        <v>92</v>
      </c>
      <c r="L3037" s="116" t="s">
        <v>18463</v>
      </c>
      <c r="M3037" s="106" t="s">
        <v>16985</v>
      </c>
      <c r="N3037" s="104" t="s">
        <v>78</v>
      </c>
      <c r="O3037" s="117"/>
      <c r="P3037" s="117" t="s">
        <v>2436</v>
      </c>
      <c r="Q3037" s="106" t="s">
        <v>9</v>
      </c>
      <c r="R3037" s="107" t="s">
        <v>18464</v>
      </c>
      <c r="S3037" s="67"/>
      <c r="T3037" s="67"/>
      <c r="U3037" s="67"/>
      <c r="V3037" s="67"/>
      <c r="W3037" s="67"/>
      <c r="X3037" s="67"/>
      <c r="Y3037" s="67"/>
      <c r="Z3037" s="74" t="s">
        <v>19366</v>
      </c>
      <c r="AA3037" s="118"/>
      <c r="AB3037" s="67"/>
    </row>
    <row r="3038" spans="1:28" ht="150.75" thickBot="1" x14ac:dyDescent="0.35">
      <c r="A3038" s="72">
        <v>3001</v>
      </c>
      <c r="B3038" s="129">
        <v>277</v>
      </c>
      <c r="C3038" s="104" t="s">
        <v>18465</v>
      </c>
      <c r="D3038" s="105" t="s">
        <v>18466</v>
      </c>
      <c r="E3038" s="106" t="s">
        <v>18466</v>
      </c>
      <c r="F3038" s="106" t="s">
        <v>92</v>
      </c>
      <c r="G3038" s="109" t="s">
        <v>18467</v>
      </c>
      <c r="H3038" s="109" t="s">
        <v>18468</v>
      </c>
      <c r="I3038" s="106" t="s">
        <v>16983</v>
      </c>
      <c r="J3038" s="116" t="s">
        <v>18469</v>
      </c>
      <c r="K3038" s="116" t="s">
        <v>92</v>
      </c>
      <c r="L3038" s="116" t="s">
        <v>18469</v>
      </c>
      <c r="M3038" s="106" t="s">
        <v>16985</v>
      </c>
      <c r="N3038" s="104" t="s">
        <v>71</v>
      </c>
      <c r="O3038" s="117"/>
      <c r="P3038" s="117" t="s">
        <v>2436</v>
      </c>
      <c r="Q3038" s="106" t="s">
        <v>9</v>
      </c>
      <c r="R3038" s="107" t="s">
        <v>92</v>
      </c>
      <c r="S3038" s="67"/>
      <c r="T3038" s="67"/>
      <c r="U3038" s="67"/>
      <c r="V3038" s="67"/>
      <c r="W3038" s="67"/>
      <c r="X3038" s="67"/>
      <c r="Y3038" s="67"/>
      <c r="Z3038" s="74" t="s">
        <v>19367</v>
      </c>
      <c r="AA3038" s="118"/>
      <c r="AB3038" s="67"/>
    </row>
    <row r="3039" spans="1:28" ht="150.75" thickBot="1" x14ac:dyDescent="0.35">
      <c r="A3039" s="72">
        <v>3002</v>
      </c>
      <c r="B3039" s="129">
        <v>278</v>
      </c>
      <c r="C3039" s="104" t="s">
        <v>18470</v>
      </c>
      <c r="D3039" s="105" t="s">
        <v>18471</v>
      </c>
      <c r="E3039" s="106" t="s">
        <v>18471</v>
      </c>
      <c r="F3039" s="106" t="s">
        <v>92</v>
      </c>
      <c r="G3039" s="109" t="s">
        <v>18472</v>
      </c>
      <c r="H3039" s="109" t="s">
        <v>18473</v>
      </c>
      <c r="I3039" s="106" t="s">
        <v>16983</v>
      </c>
      <c r="J3039" s="116" t="s">
        <v>9358</v>
      </c>
      <c r="K3039" s="116" t="s">
        <v>92</v>
      </c>
      <c r="L3039" s="116" t="s">
        <v>9358</v>
      </c>
      <c r="M3039" s="106" t="s">
        <v>16985</v>
      </c>
      <c r="N3039" s="104" t="s">
        <v>71</v>
      </c>
      <c r="O3039" s="117"/>
      <c r="P3039" s="117" t="s">
        <v>2436</v>
      </c>
      <c r="Q3039" s="106" t="s">
        <v>9</v>
      </c>
      <c r="R3039" s="107" t="s">
        <v>92</v>
      </c>
      <c r="S3039" s="67"/>
      <c r="T3039" s="67"/>
      <c r="U3039" s="67"/>
      <c r="V3039" s="67"/>
      <c r="W3039" s="67"/>
      <c r="X3039" s="67"/>
      <c r="Y3039" s="67"/>
      <c r="Z3039" s="74" t="s">
        <v>19368</v>
      </c>
      <c r="AA3039" s="118"/>
      <c r="AB3039" s="67"/>
    </row>
    <row r="3040" spans="1:28" ht="150.75" thickBot="1" x14ac:dyDescent="0.35">
      <c r="A3040" s="72">
        <v>3003</v>
      </c>
      <c r="B3040" s="129">
        <v>279</v>
      </c>
      <c r="C3040" s="104" t="s">
        <v>18474</v>
      </c>
      <c r="D3040" s="105" t="s">
        <v>18475</v>
      </c>
      <c r="E3040" s="106" t="s">
        <v>18476</v>
      </c>
      <c r="F3040" s="106" t="s">
        <v>92</v>
      </c>
      <c r="G3040" s="109" t="s">
        <v>18477</v>
      </c>
      <c r="H3040" s="109" t="s">
        <v>18478</v>
      </c>
      <c r="I3040" s="106" t="s">
        <v>16983</v>
      </c>
      <c r="J3040" s="116" t="s">
        <v>18479</v>
      </c>
      <c r="K3040" s="116" t="s">
        <v>92</v>
      </c>
      <c r="L3040" s="116" t="s">
        <v>18479</v>
      </c>
      <c r="M3040" s="106" t="s">
        <v>16985</v>
      </c>
      <c r="N3040" s="104" t="s">
        <v>78</v>
      </c>
      <c r="O3040" s="117"/>
      <c r="P3040" s="117" t="s">
        <v>2436</v>
      </c>
      <c r="Q3040" s="106" t="s">
        <v>9</v>
      </c>
      <c r="R3040" s="107" t="s">
        <v>18328</v>
      </c>
      <c r="S3040" s="67"/>
      <c r="T3040" s="67"/>
      <c r="U3040" s="67"/>
      <c r="V3040" s="67"/>
      <c r="W3040" s="67"/>
      <c r="X3040" s="67"/>
      <c r="Y3040" s="67"/>
      <c r="Z3040" s="74" t="s">
        <v>19369</v>
      </c>
      <c r="AA3040" s="118"/>
      <c r="AB3040" s="67"/>
    </row>
    <row r="3041" spans="1:28" ht="150.75" thickBot="1" x14ac:dyDescent="0.35">
      <c r="A3041" s="72">
        <v>3004</v>
      </c>
      <c r="B3041" s="129">
        <v>280</v>
      </c>
      <c r="C3041" s="104" t="s">
        <v>18480</v>
      </c>
      <c r="D3041" s="105" t="s">
        <v>18481</v>
      </c>
      <c r="E3041" s="106" t="s">
        <v>18481</v>
      </c>
      <c r="F3041" s="106" t="s">
        <v>92</v>
      </c>
      <c r="G3041" s="109" t="s">
        <v>18482</v>
      </c>
      <c r="H3041" s="109" t="s">
        <v>18483</v>
      </c>
      <c r="I3041" s="106" t="s">
        <v>16983</v>
      </c>
      <c r="J3041" s="116" t="s">
        <v>6781</v>
      </c>
      <c r="K3041" s="116" t="s">
        <v>92</v>
      </c>
      <c r="L3041" s="116" t="s">
        <v>6781</v>
      </c>
      <c r="M3041" s="106" t="s">
        <v>16985</v>
      </c>
      <c r="N3041" s="104" t="s">
        <v>78</v>
      </c>
      <c r="O3041" s="117"/>
      <c r="P3041" s="117" t="s">
        <v>2436</v>
      </c>
      <c r="Q3041" s="106" t="s">
        <v>9</v>
      </c>
      <c r="R3041" s="107" t="s">
        <v>17076</v>
      </c>
      <c r="S3041" s="67"/>
      <c r="T3041" s="67"/>
      <c r="U3041" s="67"/>
      <c r="V3041" s="67"/>
      <c r="W3041" s="67"/>
      <c r="X3041" s="67"/>
      <c r="Y3041" s="67"/>
      <c r="Z3041" s="74" t="s">
        <v>19370</v>
      </c>
      <c r="AA3041" s="118"/>
      <c r="AB3041" s="67"/>
    </row>
    <row r="3042" spans="1:28" ht="150.75" thickBot="1" x14ac:dyDescent="0.35">
      <c r="A3042" s="72">
        <v>3005</v>
      </c>
      <c r="B3042" s="129">
        <v>281</v>
      </c>
      <c r="C3042" s="104" t="s">
        <v>18484</v>
      </c>
      <c r="D3042" s="105" t="s">
        <v>18485</v>
      </c>
      <c r="E3042" s="106" t="s">
        <v>18485</v>
      </c>
      <c r="F3042" s="106" t="s">
        <v>92</v>
      </c>
      <c r="G3042" s="109" t="s">
        <v>18486</v>
      </c>
      <c r="H3042" s="109" t="s">
        <v>18487</v>
      </c>
      <c r="I3042" s="106" t="s">
        <v>16983</v>
      </c>
      <c r="J3042" s="116" t="s">
        <v>11945</v>
      </c>
      <c r="K3042" s="116" t="s">
        <v>92</v>
      </c>
      <c r="L3042" s="116" t="s">
        <v>11945</v>
      </c>
      <c r="M3042" s="106" t="s">
        <v>16985</v>
      </c>
      <c r="N3042" s="104" t="s">
        <v>288</v>
      </c>
      <c r="O3042" s="117"/>
      <c r="P3042" s="117" t="s">
        <v>2436</v>
      </c>
      <c r="Q3042" s="106" t="s">
        <v>9</v>
      </c>
      <c r="R3042" s="107" t="s">
        <v>92</v>
      </c>
      <c r="S3042" s="67"/>
      <c r="T3042" s="67"/>
      <c r="U3042" s="67"/>
      <c r="V3042" s="67"/>
      <c r="W3042" s="67"/>
      <c r="X3042" s="67"/>
      <c r="Y3042" s="67"/>
      <c r="Z3042" s="74" t="s">
        <v>19371</v>
      </c>
      <c r="AA3042" s="118"/>
      <c r="AB3042" s="67"/>
    </row>
    <row r="3043" spans="1:28" ht="409.6" thickBot="1" x14ac:dyDescent="0.35">
      <c r="A3043" s="72">
        <v>3006</v>
      </c>
      <c r="B3043" s="129">
        <v>282</v>
      </c>
      <c r="C3043" s="104" t="s">
        <v>18488</v>
      </c>
      <c r="D3043" s="105" t="s">
        <v>18489</v>
      </c>
      <c r="E3043" s="106" t="s">
        <v>18490</v>
      </c>
      <c r="F3043" s="106" t="s">
        <v>92</v>
      </c>
      <c r="G3043" s="109" t="s">
        <v>18491</v>
      </c>
      <c r="H3043" s="109" t="s">
        <v>18492</v>
      </c>
      <c r="I3043" s="106" t="s">
        <v>16983</v>
      </c>
      <c r="J3043" s="116" t="s">
        <v>18493</v>
      </c>
      <c r="K3043" s="116" t="s">
        <v>92</v>
      </c>
      <c r="L3043" s="116" t="s">
        <v>18493</v>
      </c>
      <c r="M3043" s="106" t="s">
        <v>16985</v>
      </c>
      <c r="N3043" s="104" t="s">
        <v>129</v>
      </c>
      <c r="O3043" s="117"/>
      <c r="P3043" s="117" t="s">
        <v>2436</v>
      </c>
      <c r="Q3043" s="106" t="s">
        <v>9</v>
      </c>
      <c r="R3043" s="107" t="s">
        <v>18494</v>
      </c>
      <c r="S3043" s="67"/>
      <c r="T3043" s="67"/>
      <c r="U3043" s="67"/>
      <c r="V3043" s="67"/>
      <c r="W3043" s="67"/>
      <c r="X3043" s="67"/>
      <c r="Y3043" s="67"/>
      <c r="Z3043" s="74" t="s">
        <v>19372</v>
      </c>
      <c r="AA3043" s="118"/>
      <c r="AB3043" s="67"/>
    </row>
    <row r="3044" spans="1:28" ht="169.5" thickBot="1" x14ac:dyDescent="0.35">
      <c r="A3044" s="72">
        <v>3007</v>
      </c>
      <c r="B3044" s="129">
        <v>283</v>
      </c>
      <c r="C3044" s="104" t="s">
        <v>18495</v>
      </c>
      <c r="D3044" s="105" t="s">
        <v>18496</v>
      </c>
      <c r="E3044" s="106" t="s">
        <v>18497</v>
      </c>
      <c r="F3044" s="106" t="s">
        <v>92</v>
      </c>
      <c r="G3044" s="109" t="s">
        <v>18498</v>
      </c>
      <c r="H3044" s="109" t="s">
        <v>18499</v>
      </c>
      <c r="I3044" s="106" t="s">
        <v>16983</v>
      </c>
      <c r="J3044" s="116" t="s">
        <v>18500</v>
      </c>
      <c r="K3044" s="116" t="s">
        <v>92</v>
      </c>
      <c r="L3044" s="116" t="s">
        <v>18500</v>
      </c>
      <c r="M3044" s="106" t="s">
        <v>16985</v>
      </c>
      <c r="N3044" s="104" t="s">
        <v>55</v>
      </c>
      <c r="O3044" s="117"/>
      <c r="P3044" s="117" t="s">
        <v>2436</v>
      </c>
      <c r="Q3044" s="106" t="s">
        <v>9</v>
      </c>
      <c r="R3044" s="107" t="s">
        <v>18501</v>
      </c>
      <c r="S3044" s="67"/>
      <c r="T3044" s="67"/>
      <c r="U3044" s="67"/>
      <c r="V3044" s="67"/>
      <c r="W3044" s="67"/>
      <c r="X3044" s="67"/>
      <c r="Y3044" s="67"/>
      <c r="Z3044" s="74" t="s">
        <v>19373</v>
      </c>
      <c r="AA3044" s="118"/>
      <c r="AB3044" s="67"/>
    </row>
    <row r="3045" spans="1:28" ht="150.75" thickBot="1" x14ac:dyDescent="0.35">
      <c r="A3045" s="72">
        <v>3008</v>
      </c>
      <c r="B3045" s="129">
        <v>284</v>
      </c>
      <c r="C3045" s="104" t="s">
        <v>18502</v>
      </c>
      <c r="D3045" s="105" t="s">
        <v>18503</v>
      </c>
      <c r="E3045" s="106" t="s">
        <v>18503</v>
      </c>
      <c r="F3045" s="106" t="s">
        <v>92</v>
      </c>
      <c r="G3045" s="109" t="s">
        <v>18504</v>
      </c>
      <c r="H3045" s="109" t="s">
        <v>18505</v>
      </c>
      <c r="I3045" s="106" t="s">
        <v>16983</v>
      </c>
      <c r="J3045" s="116" t="s">
        <v>18506</v>
      </c>
      <c r="K3045" s="116" t="s">
        <v>92</v>
      </c>
      <c r="L3045" s="116" t="s">
        <v>18506</v>
      </c>
      <c r="M3045" s="106" t="s">
        <v>16985</v>
      </c>
      <c r="N3045" s="104" t="s">
        <v>78</v>
      </c>
      <c r="O3045" s="117"/>
      <c r="P3045" s="117" t="s">
        <v>2436</v>
      </c>
      <c r="Q3045" s="106" t="s">
        <v>9</v>
      </c>
      <c r="R3045" s="107" t="s">
        <v>17512</v>
      </c>
      <c r="S3045" s="67"/>
      <c r="T3045" s="67"/>
      <c r="U3045" s="67"/>
      <c r="V3045" s="67"/>
      <c r="W3045" s="67"/>
      <c r="X3045" s="67"/>
      <c r="Y3045" s="67"/>
      <c r="Z3045" s="74" t="s">
        <v>19374</v>
      </c>
      <c r="AA3045" s="118"/>
      <c r="AB3045" s="67"/>
    </row>
    <row r="3046" spans="1:28" ht="263.25" thickBot="1" x14ac:dyDescent="0.35">
      <c r="A3046" s="72">
        <v>3009</v>
      </c>
      <c r="B3046" s="129">
        <v>285</v>
      </c>
      <c r="C3046" s="104" t="s">
        <v>18507</v>
      </c>
      <c r="D3046" s="105" t="s">
        <v>18508</v>
      </c>
      <c r="E3046" s="106" t="s">
        <v>18508</v>
      </c>
      <c r="F3046" s="106" t="s">
        <v>92</v>
      </c>
      <c r="G3046" s="109" t="s">
        <v>18509</v>
      </c>
      <c r="H3046" s="109" t="s">
        <v>18510</v>
      </c>
      <c r="I3046" s="106" t="s">
        <v>16983</v>
      </c>
      <c r="J3046" s="116" t="s">
        <v>18511</v>
      </c>
      <c r="K3046" s="116" t="s">
        <v>92</v>
      </c>
      <c r="L3046" s="116" t="s">
        <v>18511</v>
      </c>
      <c r="M3046" s="106" t="s">
        <v>16985</v>
      </c>
      <c r="N3046" s="104" t="s">
        <v>129</v>
      </c>
      <c r="O3046" s="117"/>
      <c r="P3046" s="117" t="s">
        <v>2436</v>
      </c>
      <c r="Q3046" s="106" t="s">
        <v>9</v>
      </c>
      <c r="R3046" s="107" t="s">
        <v>18512</v>
      </c>
      <c r="S3046" s="67"/>
      <c r="T3046" s="67"/>
      <c r="U3046" s="67"/>
      <c r="V3046" s="67"/>
      <c r="W3046" s="67"/>
      <c r="X3046" s="67"/>
      <c r="Y3046" s="67"/>
      <c r="Z3046" s="74" t="s">
        <v>19375</v>
      </c>
      <c r="AA3046" s="118"/>
      <c r="AB3046" s="67"/>
    </row>
    <row r="3047" spans="1:28" ht="150.75" thickBot="1" x14ac:dyDescent="0.35">
      <c r="A3047" s="72">
        <v>3010</v>
      </c>
      <c r="B3047" s="129">
        <v>286</v>
      </c>
      <c r="C3047" s="104" t="s">
        <v>18513</v>
      </c>
      <c r="D3047" s="105" t="s">
        <v>18514</v>
      </c>
      <c r="E3047" s="106" t="s">
        <v>18514</v>
      </c>
      <c r="F3047" s="106" t="s">
        <v>92</v>
      </c>
      <c r="G3047" s="109" t="s">
        <v>18515</v>
      </c>
      <c r="H3047" s="109" t="s">
        <v>18516</v>
      </c>
      <c r="I3047" s="106" t="s">
        <v>16983</v>
      </c>
      <c r="J3047" s="116" t="s">
        <v>18517</v>
      </c>
      <c r="K3047" s="116" t="s">
        <v>92</v>
      </c>
      <c r="L3047" s="116" t="s">
        <v>18517</v>
      </c>
      <c r="M3047" s="106" t="s">
        <v>16985</v>
      </c>
      <c r="N3047" s="104" t="s">
        <v>122</v>
      </c>
      <c r="O3047" s="117"/>
      <c r="P3047" s="117" t="s">
        <v>2436</v>
      </c>
      <c r="Q3047" s="106" t="s">
        <v>9</v>
      </c>
      <c r="R3047" s="107" t="s">
        <v>18328</v>
      </c>
      <c r="S3047" s="67"/>
      <c r="T3047" s="67"/>
      <c r="U3047" s="67"/>
      <c r="V3047" s="67"/>
      <c r="W3047" s="67"/>
      <c r="X3047" s="67"/>
      <c r="Y3047" s="67"/>
      <c r="Z3047" s="74" t="s">
        <v>19376</v>
      </c>
      <c r="AA3047" s="118"/>
      <c r="AB3047" s="67"/>
    </row>
    <row r="3048" spans="1:28" ht="244.5" thickBot="1" x14ac:dyDescent="0.35">
      <c r="A3048" s="72">
        <v>3011</v>
      </c>
      <c r="B3048" s="129">
        <v>287</v>
      </c>
      <c r="C3048" s="104" t="s">
        <v>18518</v>
      </c>
      <c r="D3048" s="105" t="s">
        <v>18519</v>
      </c>
      <c r="E3048" s="106" t="s">
        <v>18519</v>
      </c>
      <c r="F3048" s="106" t="s">
        <v>92</v>
      </c>
      <c r="G3048" s="109" t="s">
        <v>18520</v>
      </c>
      <c r="H3048" s="109" t="s">
        <v>18521</v>
      </c>
      <c r="I3048" s="106" t="s">
        <v>16983</v>
      </c>
      <c r="J3048" s="116" t="s">
        <v>18522</v>
      </c>
      <c r="K3048" s="116" t="s">
        <v>92</v>
      </c>
      <c r="L3048" s="116" t="s">
        <v>18522</v>
      </c>
      <c r="M3048" s="106" t="s">
        <v>16985</v>
      </c>
      <c r="N3048" s="104" t="s">
        <v>122</v>
      </c>
      <c r="O3048" s="117"/>
      <c r="P3048" s="117" t="s">
        <v>2436</v>
      </c>
      <c r="Q3048" s="106" t="s">
        <v>9</v>
      </c>
      <c r="R3048" s="107" t="s">
        <v>18523</v>
      </c>
      <c r="S3048" s="67"/>
      <c r="T3048" s="67"/>
      <c r="U3048" s="67"/>
      <c r="V3048" s="67"/>
      <c r="W3048" s="67"/>
      <c r="X3048" s="67"/>
      <c r="Y3048" s="67"/>
      <c r="Z3048" s="74" t="s">
        <v>19377</v>
      </c>
      <c r="AA3048" s="118"/>
      <c r="AB3048" s="67"/>
    </row>
    <row r="3049" spans="1:28" ht="263.25" thickBot="1" x14ac:dyDescent="0.35">
      <c r="A3049" s="72">
        <v>3012</v>
      </c>
      <c r="B3049" s="129">
        <v>288</v>
      </c>
      <c r="C3049" s="104" t="s">
        <v>18524</v>
      </c>
      <c r="D3049" s="105" t="s">
        <v>18525</v>
      </c>
      <c r="E3049" s="106" t="s">
        <v>18525</v>
      </c>
      <c r="F3049" s="106" t="s">
        <v>92</v>
      </c>
      <c r="G3049" s="109" t="s">
        <v>18526</v>
      </c>
      <c r="H3049" s="109" t="s">
        <v>18527</v>
      </c>
      <c r="I3049" s="106" t="s">
        <v>16983</v>
      </c>
      <c r="J3049" s="116" t="s">
        <v>8558</v>
      </c>
      <c r="K3049" s="116" t="s">
        <v>92</v>
      </c>
      <c r="L3049" s="116" t="s">
        <v>8558</v>
      </c>
      <c r="M3049" s="106" t="s">
        <v>16985</v>
      </c>
      <c r="N3049" s="104" t="s">
        <v>71</v>
      </c>
      <c r="O3049" s="117"/>
      <c r="P3049" s="117" t="s">
        <v>2436</v>
      </c>
      <c r="Q3049" s="106" t="s">
        <v>9</v>
      </c>
      <c r="R3049" s="107" t="s">
        <v>18528</v>
      </c>
      <c r="S3049" s="67"/>
      <c r="T3049" s="67"/>
      <c r="U3049" s="67"/>
      <c r="V3049" s="67"/>
      <c r="W3049" s="67"/>
      <c r="X3049" s="67"/>
      <c r="Y3049" s="67"/>
      <c r="Z3049" s="74" t="s">
        <v>19378</v>
      </c>
      <c r="AA3049" s="118"/>
      <c r="AB3049" s="67"/>
    </row>
    <row r="3050" spans="1:28" ht="150.75" thickBot="1" x14ac:dyDescent="0.35">
      <c r="A3050" s="72">
        <v>3013</v>
      </c>
      <c r="B3050" s="129">
        <v>289</v>
      </c>
      <c r="C3050" s="104" t="s">
        <v>18529</v>
      </c>
      <c r="D3050" s="105" t="s">
        <v>18530</v>
      </c>
      <c r="E3050" s="106" t="s">
        <v>18530</v>
      </c>
      <c r="F3050" s="106" t="s">
        <v>92</v>
      </c>
      <c r="G3050" s="109" t="s">
        <v>18531</v>
      </c>
      <c r="H3050" s="109" t="s">
        <v>18532</v>
      </c>
      <c r="I3050" s="106" t="s">
        <v>16983</v>
      </c>
      <c r="J3050" s="116" t="s">
        <v>18533</v>
      </c>
      <c r="K3050" s="116" t="s">
        <v>92</v>
      </c>
      <c r="L3050" s="116" t="s">
        <v>18533</v>
      </c>
      <c r="M3050" s="106" t="s">
        <v>16985</v>
      </c>
      <c r="N3050" s="104" t="s">
        <v>149</v>
      </c>
      <c r="O3050" s="117"/>
      <c r="P3050" s="117" t="s">
        <v>2436</v>
      </c>
      <c r="Q3050" s="106" t="s">
        <v>9</v>
      </c>
      <c r="R3050" s="107" t="s">
        <v>92</v>
      </c>
      <c r="S3050" s="67"/>
      <c r="T3050" s="67"/>
      <c r="U3050" s="67"/>
      <c r="V3050" s="67"/>
      <c r="W3050" s="67"/>
      <c r="X3050" s="67"/>
      <c r="Y3050" s="67"/>
      <c r="Z3050" s="74" t="s">
        <v>19379</v>
      </c>
      <c r="AA3050" s="118"/>
      <c r="AB3050" s="67"/>
    </row>
    <row r="3051" spans="1:28" ht="207" thickBot="1" x14ac:dyDescent="0.35">
      <c r="A3051" s="72">
        <v>3014</v>
      </c>
      <c r="B3051" s="129">
        <v>290</v>
      </c>
      <c r="C3051" s="104" t="s">
        <v>18534</v>
      </c>
      <c r="D3051" s="105" t="s">
        <v>18535</v>
      </c>
      <c r="E3051" s="106" t="s">
        <v>18535</v>
      </c>
      <c r="F3051" s="106" t="s">
        <v>92</v>
      </c>
      <c r="G3051" s="109" t="s">
        <v>18536</v>
      </c>
      <c r="H3051" s="109" t="s">
        <v>18537</v>
      </c>
      <c r="I3051" s="106" t="s">
        <v>16983</v>
      </c>
      <c r="J3051" s="116" t="s">
        <v>8611</v>
      </c>
      <c r="K3051" s="116" t="s">
        <v>92</v>
      </c>
      <c r="L3051" s="116" t="s">
        <v>8611</v>
      </c>
      <c r="M3051" s="106" t="s">
        <v>16985</v>
      </c>
      <c r="N3051" s="104" t="s">
        <v>166</v>
      </c>
      <c r="O3051" s="117"/>
      <c r="P3051" s="117" t="s">
        <v>2436</v>
      </c>
      <c r="Q3051" s="106" t="s">
        <v>9</v>
      </c>
      <c r="R3051" s="107" t="s">
        <v>18538</v>
      </c>
      <c r="S3051" s="67"/>
      <c r="T3051" s="67"/>
      <c r="U3051" s="67"/>
      <c r="V3051" s="67"/>
      <c r="W3051" s="67"/>
      <c r="X3051" s="67"/>
      <c r="Y3051" s="67"/>
      <c r="Z3051" s="74" t="s">
        <v>19380</v>
      </c>
      <c r="AA3051" s="118"/>
      <c r="AB3051" s="67"/>
    </row>
    <row r="3052" spans="1:28" ht="338.25" thickBot="1" x14ac:dyDescent="0.35">
      <c r="A3052" s="72">
        <v>3015</v>
      </c>
      <c r="B3052" s="129">
        <v>291</v>
      </c>
      <c r="C3052" s="104" t="s">
        <v>18539</v>
      </c>
      <c r="D3052" s="105" t="s">
        <v>18540</v>
      </c>
      <c r="E3052" s="106" t="s">
        <v>18540</v>
      </c>
      <c r="F3052" s="106" t="s">
        <v>92</v>
      </c>
      <c r="G3052" s="109" t="s">
        <v>18541</v>
      </c>
      <c r="H3052" s="109" t="s">
        <v>18542</v>
      </c>
      <c r="I3052" s="106" t="s">
        <v>16983</v>
      </c>
      <c r="J3052" s="116" t="s">
        <v>17214</v>
      </c>
      <c r="K3052" s="116" t="s">
        <v>92</v>
      </c>
      <c r="L3052" s="116" t="s">
        <v>17214</v>
      </c>
      <c r="M3052" s="106" t="s">
        <v>16985</v>
      </c>
      <c r="N3052" s="104" t="s">
        <v>166</v>
      </c>
      <c r="O3052" s="117"/>
      <c r="P3052" s="117" t="s">
        <v>2436</v>
      </c>
      <c r="Q3052" s="106" t="s">
        <v>9</v>
      </c>
      <c r="R3052" s="107" t="s">
        <v>18543</v>
      </c>
      <c r="S3052" s="67"/>
      <c r="T3052" s="67"/>
      <c r="U3052" s="67"/>
      <c r="V3052" s="67"/>
      <c r="W3052" s="67"/>
      <c r="X3052" s="67"/>
      <c r="Y3052" s="67"/>
      <c r="Z3052" s="74" t="s">
        <v>19381</v>
      </c>
      <c r="AA3052" s="118"/>
      <c r="AB3052" s="67"/>
    </row>
    <row r="3053" spans="1:28" ht="150.75" thickBot="1" x14ac:dyDescent="0.35">
      <c r="A3053" s="72">
        <v>3016</v>
      </c>
      <c r="B3053" s="129">
        <v>292</v>
      </c>
      <c r="C3053" s="104" t="s">
        <v>18544</v>
      </c>
      <c r="D3053" s="105" t="s">
        <v>18545</v>
      </c>
      <c r="E3053" s="106" t="s">
        <v>18545</v>
      </c>
      <c r="F3053" s="106" t="s">
        <v>92</v>
      </c>
      <c r="G3053" s="109" t="s">
        <v>18546</v>
      </c>
      <c r="H3053" s="109" t="s">
        <v>18547</v>
      </c>
      <c r="I3053" s="106" t="s">
        <v>16983</v>
      </c>
      <c r="J3053" s="116" t="s">
        <v>18548</v>
      </c>
      <c r="K3053" s="116" t="s">
        <v>92</v>
      </c>
      <c r="L3053" s="116" t="s">
        <v>18548</v>
      </c>
      <c r="M3053" s="106" t="s">
        <v>16985</v>
      </c>
      <c r="N3053" s="104" t="s">
        <v>85</v>
      </c>
      <c r="O3053" s="117"/>
      <c r="P3053" s="117" t="s">
        <v>2436</v>
      </c>
      <c r="Q3053" s="106" t="s">
        <v>9</v>
      </c>
      <c r="R3053" s="107" t="s">
        <v>92</v>
      </c>
      <c r="S3053" s="67"/>
      <c r="T3053" s="67"/>
      <c r="U3053" s="67"/>
      <c r="V3053" s="67"/>
      <c r="W3053" s="67"/>
      <c r="X3053" s="67"/>
      <c r="Y3053" s="67"/>
      <c r="Z3053" s="74" t="s">
        <v>19382</v>
      </c>
      <c r="AA3053" s="118"/>
      <c r="AB3053" s="67"/>
    </row>
    <row r="3054" spans="1:28" ht="169.5" thickBot="1" x14ac:dyDescent="0.35">
      <c r="A3054" s="72">
        <v>3017</v>
      </c>
      <c r="B3054" s="129">
        <v>293</v>
      </c>
      <c r="C3054" s="104" t="s">
        <v>18549</v>
      </c>
      <c r="D3054" s="105" t="s">
        <v>18550</v>
      </c>
      <c r="E3054" s="106" t="s">
        <v>18550</v>
      </c>
      <c r="F3054" s="106" t="s">
        <v>92</v>
      </c>
      <c r="G3054" s="109" t="s">
        <v>18551</v>
      </c>
      <c r="H3054" s="109" t="s">
        <v>18552</v>
      </c>
      <c r="I3054" s="106" t="s">
        <v>16983</v>
      </c>
      <c r="J3054" s="116" t="s">
        <v>829</v>
      </c>
      <c r="K3054" s="116" t="s">
        <v>92</v>
      </c>
      <c r="L3054" s="116" t="s">
        <v>829</v>
      </c>
      <c r="M3054" s="106" t="s">
        <v>16985</v>
      </c>
      <c r="N3054" s="104" t="s">
        <v>85</v>
      </c>
      <c r="O3054" s="117"/>
      <c r="P3054" s="117" t="s">
        <v>2436</v>
      </c>
      <c r="Q3054" s="106" t="s">
        <v>9</v>
      </c>
      <c r="R3054" s="107" t="s">
        <v>123</v>
      </c>
      <c r="S3054" s="67"/>
      <c r="T3054" s="67"/>
      <c r="U3054" s="67"/>
      <c r="V3054" s="67"/>
      <c r="W3054" s="67"/>
      <c r="X3054" s="67"/>
      <c r="Y3054" s="67"/>
      <c r="Z3054" s="74" t="s">
        <v>19383</v>
      </c>
      <c r="AA3054" s="118"/>
      <c r="AB3054" s="67"/>
    </row>
    <row r="3055" spans="1:28" ht="282" thickBot="1" x14ac:dyDescent="0.35">
      <c r="A3055" s="72">
        <v>3018</v>
      </c>
      <c r="B3055" s="129">
        <v>294</v>
      </c>
      <c r="C3055" s="104" t="s">
        <v>18553</v>
      </c>
      <c r="D3055" s="105" t="s">
        <v>18554</v>
      </c>
      <c r="E3055" s="106" t="s">
        <v>18554</v>
      </c>
      <c r="F3055" s="106" t="s">
        <v>92</v>
      </c>
      <c r="G3055" s="109" t="s">
        <v>18555</v>
      </c>
      <c r="H3055" s="109" t="s">
        <v>18556</v>
      </c>
      <c r="I3055" s="106" t="s">
        <v>16983</v>
      </c>
      <c r="J3055" s="116" t="s">
        <v>9035</v>
      </c>
      <c r="K3055" s="116" t="s">
        <v>92</v>
      </c>
      <c r="L3055" s="116" t="s">
        <v>4552</v>
      </c>
      <c r="M3055" s="106" t="s">
        <v>16985</v>
      </c>
      <c r="N3055" s="104" t="s">
        <v>166</v>
      </c>
      <c r="O3055" s="117"/>
      <c r="P3055" s="117" t="s">
        <v>2436</v>
      </c>
      <c r="Q3055" s="106" t="s">
        <v>9</v>
      </c>
      <c r="R3055" s="107" t="s">
        <v>18557</v>
      </c>
      <c r="S3055" s="67"/>
      <c r="T3055" s="67"/>
      <c r="U3055" s="67"/>
      <c r="V3055" s="67"/>
      <c r="W3055" s="67"/>
      <c r="X3055" s="67"/>
      <c r="Y3055" s="67"/>
      <c r="Z3055" s="74" t="s">
        <v>19384</v>
      </c>
      <c r="AA3055" s="118"/>
      <c r="AB3055" s="67"/>
    </row>
    <row r="3056" spans="1:28" ht="375.75" thickBot="1" x14ac:dyDescent="0.35">
      <c r="A3056" s="72">
        <v>3019</v>
      </c>
      <c r="B3056" s="129">
        <v>295</v>
      </c>
      <c r="C3056" s="104" t="s">
        <v>18558</v>
      </c>
      <c r="D3056" s="105" t="s">
        <v>18559</v>
      </c>
      <c r="E3056" s="106" t="s">
        <v>18559</v>
      </c>
      <c r="F3056" s="106" t="s">
        <v>92</v>
      </c>
      <c r="G3056" s="109" t="s">
        <v>18560</v>
      </c>
      <c r="H3056" s="109" t="s">
        <v>18561</v>
      </c>
      <c r="I3056" s="106" t="s">
        <v>16983</v>
      </c>
      <c r="J3056" s="116" t="s">
        <v>18562</v>
      </c>
      <c r="K3056" s="116" t="s">
        <v>92</v>
      </c>
      <c r="L3056" s="116" t="s">
        <v>18562</v>
      </c>
      <c r="M3056" s="106" t="s">
        <v>16985</v>
      </c>
      <c r="N3056" s="104" t="s">
        <v>55</v>
      </c>
      <c r="O3056" s="117"/>
      <c r="P3056" s="117" t="s">
        <v>2436</v>
      </c>
      <c r="Q3056" s="106" t="s">
        <v>9</v>
      </c>
      <c r="R3056" s="107" t="s">
        <v>18563</v>
      </c>
      <c r="S3056" s="67"/>
      <c r="T3056" s="67"/>
      <c r="U3056" s="67"/>
      <c r="V3056" s="67"/>
      <c r="W3056" s="67"/>
      <c r="X3056" s="67"/>
      <c r="Y3056" s="67"/>
      <c r="Z3056" s="74" t="s">
        <v>19385</v>
      </c>
      <c r="AA3056" s="118"/>
      <c r="AB3056" s="67"/>
    </row>
    <row r="3057" spans="1:28" ht="150.75" thickBot="1" x14ac:dyDescent="0.35">
      <c r="A3057" s="72">
        <v>3020</v>
      </c>
      <c r="B3057" s="129">
        <v>296</v>
      </c>
      <c r="C3057" s="104" t="s">
        <v>18564</v>
      </c>
      <c r="D3057" s="105" t="s">
        <v>18565</v>
      </c>
      <c r="E3057" s="106" t="s">
        <v>18565</v>
      </c>
      <c r="F3057" s="106" t="s">
        <v>92</v>
      </c>
      <c r="G3057" s="109" t="s">
        <v>18566</v>
      </c>
      <c r="H3057" s="109" t="s">
        <v>18567</v>
      </c>
      <c r="I3057" s="106" t="s">
        <v>16983</v>
      </c>
      <c r="J3057" s="116" t="s">
        <v>18568</v>
      </c>
      <c r="K3057" s="116" t="s">
        <v>92</v>
      </c>
      <c r="L3057" s="116" t="s">
        <v>18568</v>
      </c>
      <c r="M3057" s="106" t="s">
        <v>16985</v>
      </c>
      <c r="N3057" s="104" t="s">
        <v>149</v>
      </c>
      <c r="O3057" s="117"/>
      <c r="P3057" s="117" t="s">
        <v>2436</v>
      </c>
      <c r="Q3057" s="106" t="s">
        <v>9</v>
      </c>
      <c r="R3057" s="107" t="s">
        <v>211</v>
      </c>
      <c r="S3057" s="67"/>
      <c r="T3057" s="67"/>
      <c r="U3057" s="67"/>
      <c r="V3057" s="67"/>
      <c r="W3057" s="67"/>
      <c r="X3057" s="67"/>
      <c r="Y3057" s="67"/>
      <c r="Z3057" s="74" t="s">
        <v>19386</v>
      </c>
      <c r="AA3057" s="118"/>
      <c r="AB3057" s="67"/>
    </row>
    <row r="3058" spans="1:28" ht="150.75" thickBot="1" x14ac:dyDescent="0.35">
      <c r="A3058" s="72">
        <v>3021</v>
      </c>
      <c r="B3058" s="129">
        <v>297</v>
      </c>
      <c r="C3058" s="104" t="s">
        <v>18569</v>
      </c>
      <c r="D3058" s="105" t="s">
        <v>18570</v>
      </c>
      <c r="E3058" s="106" t="s">
        <v>18570</v>
      </c>
      <c r="F3058" s="106" t="s">
        <v>92</v>
      </c>
      <c r="G3058" s="109" t="s">
        <v>18571</v>
      </c>
      <c r="H3058" s="109" t="s">
        <v>18572</v>
      </c>
      <c r="I3058" s="106" t="s">
        <v>16983</v>
      </c>
      <c r="J3058" s="116" t="s">
        <v>9404</v>
      </c>
      <c r="K3058" s="116" t="s">
        <v>92</v>
      </c>
      <c r="L3058" s="116" t="s">
        <v>9404</v>
      </c>
      <c r="M3058" s="106" t="s">
        <v>16985</v>
      </c>
      <c r="N3058" s="104" t="s">
        <v>129</v>
      </c>
      <c r="O3058" s="117"/>
      <c r="P3058" s="117" t="s">
        <v>2436</v>
      </c>
      <c r="Q3058" s="106" t="s">
        <v>9</v>
      </c>
      <c r="R3058" s="107" t="s">
        <v>92</v>
      </c>
      <c r="S3058" s="67"/>
      <c r="T3058" s="67"/>
      <c r="U3058" s="67"/>
      <c r="V3058" s="67"/>
      <c r="W3058" s="67"/>
      <c r="X3058" s="67"/>
      <c r="Y3058" s="67"/>
      <c r="Z3058" s="74" t="s">
        <v>19387</v>
      </c>
      <c r="AA3058" s="118"/>
      <c r="AB3058" s="67"/>
    </row>
    <row r="3059" spans="1:28" ht="169.5" thickBot="1" x14ac:dyDescent="0.35">
      <c r="A3059" s="72">
        <v>3022</v>
      </c>
      <c r="B3059" s="129">
        <v>298</v>
      </c>
      <c r="C3059" s="104" t="s">
        <v>18573</v>
      </c>
      <c r="D3059" s="105" t="s">
        <v>18574</v>
      </c>
      <c r="E3059" s="106" t="s">
        <v>18574</v>
      </c>
      <c r="F3059" s="106" t="s">
        <v>92</v>
      </c>
      <c r="G3059" s="109" t="s">
        <v>18575</v>
      </c>
      <c r="H3059" s="109" t="s">
        <v>18576</v>
      </c>
      <c r="I3059" s="106" t="s">
        <v>16983</v>
      </c>
      <c r="J3059" s="116" t="s">
        <v>18577</v>
      </c>
      <c r="K3059" s="116" t="s">
        <v>92</v>
      </c>
      <c r="L3059" s="116" t="s">
        <v>18578</v>
      </c>
      <c r="M3059" s="106" t="s">
        <v>16985</v>
      </c>
      <c r="N3059" s="104" t="s">
        <v>195</v>
      </c>
      <c r="O3059" s="117"/>
      <c r="P3059" s="117" t="s">
        <v>2436</v>
      </c>
      <c r="Q3059" s="106" t="s">
        <v>9</v>
      </c>
      <c r="R3059" s="107" t="s">
        <v>92</v>
      </c>
      <c r="S3059" s="67"/>
      <c r="T3059" s="67"/>
      <c r="U3059" s="67"/>
      <c r="V3059" s="67"/>
      <c r="W3059" s="67"/>
      <c r="X3059" s="67"/>
      <c r="Y3059" s="67"/>
      <c r="Z3059" s="74" t="s">
        <v>19388</v>
      </c>
      <c r="AA3059" s="118"/>
      <c r="AB3059" s="67"/>
    </row>
    <row r="3060" spans="1:28" ht="319.5" thickBot="1" x14ac:dyDescent="0.35">
      <c r="A3060" s="72">
        <v>3023</v>
      </c>
      <c r="B3060" s="129">
        <v>299</v>
      </c>
      <c r="C3060" s="104" t="s">
        <v>18579</v>
      </c>
      <c r="D3060" s="105" t="s">
        <v>18580</v>
      </c>
      <c r="E3060" s="106" t="s">
        <v>18580</v>
      </c>
      <c r="F3060" s="106" t="s">
        <v>92</v>
      </c>
      <c r="G3060" s="109" t="s">
        <v>18581</v>
      </c>
      <c r="H3060" s="109" t="s">
        <v>18582</v>
      </c>
      <c r="I3060" s="106" t="s">
        <v>16983</v>
      </c>
      <c r="J3060" s="116" t="s">
        <v>1463</v>
      </c>
      <c r="K3060" s="116" t="s">
        <v>92</v>
      </c>
      <c r="L3060" s="116" t="s">
        <v>92</v>
      </c>
      <c r="M3060" s="106" t="s">
        <v>16985</v>
      </c>
      <c r="N3060" s="104" t="s">
        <v>78</v>
      </c>
      <c r="O3060" s="117" t="s">
        <v>56</v>
      </c>
      <c r="P3060" s="117"/>
      <c r="Q3060" s="106" t="s">
        <v>9</v>
      </c>
      <c r="R3060" s="107" t="s">
        <v>18583</v>
      </c>
      <c r="S3060" s="67"/>
      <c r="T3060" s="67"/>
      <c r="U3060" s="67"/>
      <c r="V3060" s="67"/>
      <c r="W3060" s="67"/>
      <c r="X3060" s="67"/>
      <c r="Y3060" s="67"/>
      <c r="Z3060" s="74" t="s">
        <v>19389</v>
      </c>
      <c r="AA3060" s="118"/>
      <c r="AB3060" s="67"/>
    </row>
    <row r="3061" spans="1:28" ht="338.25" thickBot="1" x14ac:dyDescent="0.35">
      <c r="A3061" s="72">
        <v>3024</v>
      </c>
      <c r="B3061" s="129">
        <v>300</v>
      </c>
      <c r="C3061" s="104" t="s">
        <v>18584</v>
      </c>
      <c r="D3061" s="105" t="s">
        <v>18585</v>
      </c>
      <c r="E3061" s="106" t="s">
        <v>18586</v>
      </c>
      <c r="F3061" s="106" t="s">
        <v>92</v>
      </c>
      <c r="G3061" s="109" t="s">
        <v>18587</v>
      </c>
      <c r="H3061" s="109" t="s">
        <v>18588</v>
      </c>
      <c r="I3061" s="106" t="s">
        <v>16983</v>
      </c>
      <c r="J3061" s="116" t="s">
        <v>18589</v>
      </c>
      <c r="K3061" s="116" t="s">
        <v>92</v>
      </c>
      <c r="L3061" s="116" t="s">
        <v>92</v>
      </c>
      <c r="M3061" s="106" t="s">
        <v>16985</v>
      </c>
      <c r="N3061" s="104" t="s">
        <v>109</v>
      </c>
      <c r="O3061" s="117" t="s">
        <v>56</v>
      </c>
      <c r="P3061" s="117"/>
      <c r="Q3061" s="106" t="s">
        <v>9</v>
      </c>
      <c r="R3061" s="107" t="s">
        <v>18590</v>
      </c>
      <c r="S3061" s="67"/>
      <c r="T3061" s="67"/>
      <c r="U3061" s="67"/>
      <c r="V3061" s="67"/>
      <c r="W3061" s="67"/>
      <c r="X3061" s="67"/>
      <c r="Y3061" s="67"/>
      <c r="Z3061" s="74" t="s">
        <v>19390</v>
      </c>
      <c r="AA3061" s="118"/>
      <c r="AB3061" s="67"/>
    </row>
    <row r="3062" spans="1:28" ht="300.75" thickBot="1" x14ac:dyDescent="0.35">
      <c r="A3062" s="72">
        <v>3025</v>
      </c>
      <c r="B3062" s="129">
        <v>301</v>
      </c>
      <c r="C3062" s="104" t="s">
        <v>18591</v>
      </c>
      <c r="D3062" s="105" t="s">
        <v>18592</v>
      </c>
      <c r="E3062" s="106" t="s">
        <v>18592</v>
      </c>
      <c r="F3062" s="106" t="s">
        <v>92</v>
      </c>
      <c r="G3062" s="109" t="s">
        <v>18593</v>
      </c>
      <c r="H3062" s="109" t="s">
        <v>18594</v>
      </c>
      <c r="I3062" s="106" t="s">
        <v>16983</v>
      </c>
      <c r="J3062" s="116" t="s">
        <v>14859</v>
      </c>
      <c r="K3062" s="116" t="s">
        <v>92</v>
      </c>
      <c r="L3062" s="116" t="s">
        <v>92</v>
      </c>
      <c r="M3062" s="106" t="s">
        <v>16985</v>
      </c>
      <c r="N3062" s="104" t="s">
        <v>122</v>
      </c>
      <c r="O3062" s="117" t="s">
        <v>56</v>
      </c>
      <c r="P3062" s="117"/>
      <c r="Q3062" s="106" t="s">
        <v>9</v>
      </c>
      <c r="R3062" s="107" t="s">
        <v>18595</v>
      </c>
      <c r="S3062" s="67"/>
      <c r="T3062" s="67"/>
      <c r="U3062" s="67"/>
      <c r="V3062" s="67"/>
      <c r="W3062" s="67"/>
      <c r="X3062" s="67"/>
      <c r="Y3062" s="67"/>
      <c r="Z3062" s="74" t="s">
        <v>19391</v>
      </c>
      <c r="AA3062" s="118"/>
      <c r="AB3062" s="67"/>
    </row>
    <row r="3063" spans="1:28" ht="225.75" thickBot="1" x14ac:dyDescent="0.35">
      <c r="A3063" s="72">
        <v>3026</v>
      </c>
      <c r="B3063" s="129">
        <v>302</v>
      </c>
      <c r="C3063" s="104" t="s">
        <v>18596</v>
      </c>
      <c r="D3063" s="105" t="s">
        <v>18597</v>
      </c>
      <c r="E3063" s="106" t="s">
        <v>18597</v>
      </c>
      <c r="F3063" s="106" t="s">
        <v>92</v>
      </c>
      <c r="G3063" s="109" t="s">
        <v>18598</v>
      </c>
      <c r="H3063" s="109" t="s">
        <v>18599</v>
      </c>
      <c r="I3063" s="106" t="s">
        <v>16983</v>
      </c>
      <c r="J3063" s="116" t="s">
        <v>18600</v>
      </c>
      <c r="K3063" s="116" t="s">
        <v>92</v>
      </c>
      <c r="L3063" s="116" t="s">
        <v>92</v>
      </c>
      <c r="M3063" s="106" t="s">
        <v>16985</v>
      </c>
      <c r="N3063" s="104" t="s">
        <v>109</v>
      </c>
      <c r="O3063" s="117" t="s">
        <v>56</v>
      </c>
      <c r="P3063" s="117"/>
      <c r="Q3063" s="106" t="s">
        <v>9</v>
      </c>
      <c r="R3063" s="107" t="s">
        <v>18601</v>
      </c>
      <c r="S3063" s="67"/>
      <c r="T3063" s="67"/>
      <c r="U3063" s="67"/>
      <c r="V3063" s="67"/>
      <c r="W3063" s="67"/>
      <c r="X3063" s="67"/>
      <c r="Y3063" s="67"/>
      <c r="Z3063" s="74" t="s">
        <v>19392</v>
      </c>
      <c r="AA3063" s="118"/>
      <c r="AB3063" s="67"/>
    </row>
    <row r="3064" spans="1:28" ht="225.75" thickBot="1" x14ac:dyDescent="0.35">
      <c r="A3064" s="72">
        <v>3027</v>
      </c>
      <c r="B3064" s="129">
        <v>303</v>
      </c>
      <c r="C3064" s="104" t="s">
        <v>18602</v>
      </c>
      <c r="D3064" s="105" t="s">
        <v>18603</v>
      </c>
      <c r="E3064" s="106" t="s">
        <v>18603</v>
      </c>
      <c r="F3064" s="106" t="s">
        <v>92</v>
      </c>
      <c r="G3064" s="109" t="s">
        <v>18604</v>
      </c>
      <c r="H3064" s="109" t="s">
        <v>18605</v>
      </c>
      <c r="I3064" s="106" t="s">
        <v>16983</v>
      </c>
      <c r="J3064" s="116" t="s">
        <v>14614</v>
      </c>
      <c r="K3064" s="116" t="s">
        <v>92</v>
      </c>
      <c r="L3064" s="116" t="s">
        <v>92</v>
      </c>
      <c r="M3064" s="106" t="s">
        <v>16985</v>
      </c>
      <c r="N3064" s="104" t="s">
        <v>149</v>
      </c>
      <c r="O3064" s="117" t="s">
        <v>56</v>
      </c>
      <c r="P3064" s="117"/>
      <c r="Q3064" s="106" t="s">
        <v>9</v>
      </c>
      <c r="R3064" s="107" t="s">
        <v>18606</v>
      </c>
      <c r="S3064" s="67"/>
      <c r="T3064" s="67"/>
      <c r="U3064" s="67"/>
      <c r="V3064" s="67"/>
      <c r="W3064" s="67"/>
      <c r="X3064" s="67"/>
      <c r="Y3064" s="67"/>
      <c r="Z3064" s="74" t="s">
        <v>19393</v>
      </c>
      <c r="AA3064" s="118"/>
      <c r="AB3064" s="67"/>
    </row>
    <row r="3065" spans="1:28" ht="150.75" thickBot="1" x14ac:dyDescent="0.35">
      <c r="A3065" s="72">
        <v>3028</v>
      </c>
      <c r="B3065" s="129">
        <v>304</v>
      </c>
      <c r="C3065" s="104" t="s">
        <v>18607</v>
      </c>
      <c r="D3065" s="105" t="s">
        <v>18608</v>
      </c>
      <c r="E3065" s="106" t="s">
        <v>18608</v>
      </c>
      <c r="F3065" s="106" t="s">
        <v>92</v>
      </c>
      <c r="G3065" s="109" t="s">
        <v>18609</v>
      </c>
      <c r="H3065" s="109" t="s">
        <v>18610</v>
      </c>
      <c r="I3065" s="106" t="s">
        <v>16983</v>
      </c>
      <c r="J3065" s="116" t="s">
        <v>8402</v>
      </c>
      <c r="K3065" s="116" t="s">
        <v>92</v>
      </c>
      <c r="L3065" s="116" t="s">
        <v>92</v>
      </c>
      <c r="M3065" s="106" t="s">
        <v>16985</v>
      </c>
      <c r="N3065" s="104" t="s">
        <v>85</v>
      </c>
      <c r="O3065" s="117" t="s">
        <v>56</v>
      </c>
      <c r="P3065" s="117"/>
      <c r="Q3065" s="106" t="s">
        <v>9</v>
      </c>
      <c r="R3065" s="107" t="s">
        <v>92</v>
      </c>
      <c r="S3065" s="67"/>
      <c r="T3065" s="67"/>
      <c r="U3065" s="67"/>
      <c r="V3065" s="67"/>
      <c r="W3065" s="67"/>
      <c r="X3065" s="67"/>
      <c r="Y3065" s="67"/>
      <c r="Z3065" s="74" t="s">
        <v>19394</v>
      </c>
      <c r="AA3065" s="118"/>
      <c r="AB3065" s="67"/>
    </row>
    <row r="3066" spans="1:28" ht="150.75" thickBot="1" x14ac:dyDescent="0.35">
      <c r="A3066" s="72">
        <v>3029</v>
      </c>
      <c r="B3066" s="129">
        <v>305</v>
      </c>
      <c r="C3066" s="104" t="s">
        <v>18611</v>
      </c>
      <c r="D3066" s="105" t="s">
        <v>18612</v>
      </c>
      <c r="E3066" s="106" t="s">
        <v>18612</v>
      </c>
      <c r="F3066" s="106" t="s">
        <v>92</v>
      </c>
      <c r="G3066" s="109" t="s">
        <v>18613</v>
      </c>
      <c r="H3066" s="109" t="s">
        <v>18614</v>
      </c>
      <c r="I3066" s="106" t="s">
        <v>16983</v>
      </c>
      <c r="J3066" s="116" t="s">
        <v>18615</v>
      </c>
      <c r="K3066" s="116" t="s">
        <v>18615</v>
      </c>
      <c r="L3066" s="116" t="s">
        <v>92</v>
      </c>
      <c r="M3066" s="106" t="s">
        <v>16985</v>
      </c>
      <c r="N3066" s="104" t="s">
        <v>71</v>
      </c>
      <c r="O3066" s="117" t="s">
        <v>56</v>
      </c>
      <c r="P3066" s="117"/>
      <c r="Q3066" s="106" t="s">
        <v>9</v>
      </c>
      <c r="R3066" s="107" t="s">
        <v>17441</v>
      </c>
      <c r="S3066" s="67"/>
      <c r="T3066" s="67"/>
      <c r="U3066" s="67"/>
      <c r="V3066" s="67"/>
      <c r="W3066" s="67"/>
      <c r="X3066" s="67"/>
      <c r="Y3066" s="67"/>
      <c r="Z3066" s="74" t="s">
        <v>19395</v>
      </c>
      <c r="AA3066" s="118"/>
      <c r="AB3066" s="67"/>
    </row>
    <row r="3067" spans="1:28" ht="207" thickBot="1" x14ac:dyDescent="0.35">
      <c r="A3067" s="72">
        <v>3030</v>
      </c>
      <c r="B3067" s="129">
        <v>306</v>
      </c>
      <c r="C3067" s="104" t="s">
        <v>18616</v>
      </c>
      <c r="D3067" s="105" t="s">
        <v>18617</v>
      </c>
      <c r="E3067" s="106" t="s">
        <v>18617</v>
      </c>
      <c r="F3067" s="106" t="s">
        <v>92</v>
      </c>
      <c r="G3067" s="109" t="s">
        <v>18618</v>
      </c>
      <c r="H3067" s="109" t="s">
        <v>18619</v>
      </c>
      <c r="I3067" s="106" t="s">
        <v>16983</v>
      </c>
      <c r="J3067" s="116" t="s">
        <v>18620</v>
      </c>
      <c r="K3067" s="116" t="s">
        <v>92</v>
      </c>
      <c r="L3067" s="116" t="s">
        <v>92</v>
      </c>
      <c r="M3067" s="106" t="s">
        <v>16985</v>
      </c>
      <c r="N3067" s="104" t="s">
        <v>122</v>
      </c>
      <c r="O3067" s="117" t="s">
        <v>56</v>
      </c>
      <c r="P3067" s="117"/>
      <c r="Q3067" s="106" t="s">
        <v>9</v>
      </c>
      <c r="R3067" s="107" t="s">
        <v>18621</v>
      </c>
      <c r="S3067" s="67"/>
      <c r="T3067" s="67"/>
      <c r="U3067" s="67"/>
      <c r="V3067" s="67"/>
      <c r="W3067" s="67"/>
      <c r="X3067" s="67"/>
      <c r="Y3067" s="67"/>
      <c r="Z3067" s="74" t="s">
        <v>19396</v>
      </c>
      <c r="AA3067" s="118"/>
      <c r="AB3067" s="67"/>
    </row>
    <row r="3068" spans="1:28" ht="188.25" thickBot="1" x14ac:dyDescent="0.35">
      <c r="A3068" s="72">
        <v>3031</v>
      </c>
      <c r="B3068" s="129">
        <v>307</v>
      </c>
      <c r="C3068" s="104" t="s">
        <v>18622</v>
      </c>
      <c r="D3068" s="105" t="s">
        <v>18623</v>
      </c>
      <c r="E3068" s="106" t="s">
        <v>18623</v>
      </c>
      <c r="F3068" s="106" t="s">
        <v>92</v>
      </c>
      <c r="G3068" s="109" t="s">
        <v>18624</v>
      </c>
      <c r="H3068" s="109" t="s">
        <v>18625</v>
      </c>
      <c r="I3068" s="106" t="s">
        <v>16983</v>
      </c>
      <c r="J3068" s="116" t="s">
        <v>593</v>
      </c>
      <c r="K3068" s="116" t="s">
        <v>92</v>
      </c>
      <c r="L3068" s="116" t="s">
        <v>92</v>
      </c>
      <c r="M3068" s="106" t="s">
        <v>16985</v>
      </c>
      <c r="N3068" s="104" t="s">
        <v>109</v>
      </c>
      <c r="O3068" s="117" t="s">
        <v>56</v>
      </c>
      <c r="P3068" s="117"/>
      <c r="Q3068" s="106" t="s">
        <v>9</v>
      </c>
      <c r="R3068" s="107" t="s">
        <v>18626</v>
      </c>
      <c r="S3068" s="67"/>
      <c r="T3068" s="67"/>
      <c r="U3068" s="67"/>
      <c r="V3068" s="67"/>
      <c r="W3068" s="67"/>
      <c r="X3068" s="67"/>
      <c r="Y3068" s="67"/>
      <c r="Z3068" s="74" t="s">
        <v>19397</v>
      </c>
      <c r="AA3068" s="118"/>
      <c r="AB3068" s="67"/>
    </row>
    <row r="3069" spans="1:28" ht="150.75" thickBot="1" x14ac:dyDescent="0.35">
      <c r="A3069" s="72">
        <v>3032</v>
      </c>
      <c r="B3069" s="129">
        <v>308</v>
      </c>
      <c r="C3069" s="104" t="s">
        <v>18627</v>
      </c>
      <c r="D3069" s="105" t="s">
        <v>18628</v>
      </c>
      <c r="E3069" s="106" t="s">
        <v>18628</v>
      </c>
      <c r="F3069" s="106" t="s">
        <v>92</v>
      </c>
      <c r="G3069" s="109" t="s">
        <v>18629</v>
      </c>
      <c r="H3069" s="109" t="s">
        <v>18630</v>
      </c>
      <c r="I3069" s="106" t="s">
        <v>16983</v>
      </c>
      <c r="J3069" s="116" t="s">
        <v>18631</v>
      </c>
      <c r="K3069" s="116" t="s">
        <v>92</v>
      </c>
      <c r="L3069" s="116" t="s">
        <v>92</v>
      </c>
      <c r="M3069" s="106" t="s">
        <v>16985</v>
      </c>
      <c r="N3069" s="104" t="s">
        <v>71</v>
      </c>
      <c r="O3069" s="117"/>
      <c r="P3069" s="117" t="s">
        <v>2436</v>
      </c>
      <c r="Q3069" s="106" t="s">
        <v>9</v>
      </c>
      <c r="R3069" s="107" t="s">
        <v>92</v>
      </c>
      <c r="S3069" s="67"/>
      <c r="T3069" s="67"/>
      <c r="U3069" s="67"/>
      <c r="V3069" s="67"/>
      <c r="W3069" s="67"/>
      <c r="X3069" s="67"/>
      <c r="Y3069" s="67"/>
      <c r="Z3069" s="74" t="s">
        <v>19398</v>
      </c>
      <c r="AA3069" s="118"/>
      <c r="AB3069" s="67"/>
    </row>
    <row r="3070" spans="1:28" ht="150.75" thickBot="1" x14ac:dyDescent="0.35">
      <c r="A3070" s="72">
        <v>3033</v>
      </c>
      <c r="B3070" s="129">
        <v>309</v>
      </c>
      <c r="C3070" s="104" t="s">
        <v>18632</v>
      </c>
      <c r="D3070" s="105" t="s">
        <v>18633</v>
      </c>
      <c r="E3070" s="106" t="s">
        <v>18633</v>
      </c>
      <c r="F3070" s="106" t="s">
        <v>92</v>
      </c>
      <c r="G3070" s="109" t="s">
        <v>18634</v>
      </c>
      <c r="H3070" s="109" t="s">
        <v>18635</v>
      </c>
      <c r="I3070" s="106" t="s">
        <v>16983</v>
      </c>
      <c r="J3070" s="116" t="s">
        <v>17038</v>
      </c>
      <c r="K3070" s="116" t="s">
        <v>92</v>
      </c>
      <c r="L3070" s="116" t="s">
        <v>92</v>
      </c>
      <c r="M3070" s="106" t="s">
        <v>16985</v>
      </c>
      <c r="N3070" s="104" t="s">
        <v>288</v>
      </c>
      <c r="O3070" s="117"/>
      <c r="P3070" s="117" t="s">
        <v>2436</v>
      </c>
      <c r="Q3070" s="106" t="s">
        <v>9</v>
      </c>
      <c r="R3070" s="107" t="s">
        <v>92</v>
      </c>
      <c r="S3070" s="67"/>
      <c r="T3070" s="67"/>
      <c r="U3070" s="67"/>
      <c r="V3070" s="67"/>
      <c r="W3070" s="67"/>
      <c r="X3070" s="67"/>
      <c r="Y3070" s="67"/>
      <c r="Z3070" s="74" t="s">
        <v>19399</v>
      </c>
      <c r="AA3070" s="118"/>
      <c r="AB3070" s="67"/>
    </row>
    <row r="3071" spans="1:28" ht="150.75" thickBot="1" x14ac:dyDescent="0.35">
      <c r="A3071" s="72">
        <v>3034</v>
      </c>
      <c r="B3071" s="129">
        <v>310</v>
      </c>
      <c r="C3071" s="104" t="s">
        <v>18636</v>
      </c>
      <c r="D3071" s="105" t="s">
        <v>18637</v>
      </c>
      <c r="E3071" s="106" t="s">
        <v>18637</v>
      </c>
      <c r="F3071" s="106" t="s">
        <v>92</v>
      </c>
      <c r="G3071" s="109" t="s">
        <v>18638</v>
      </c>
      <c r="H3071" s="109" t="s">
        <v>18639</v>
      </c>
      <c r="I3071" s="106" t="s">
        <v>16983</v>
      </c>
      <c r="J3071" s="116" t="s">
        <v>9761</v>
      </c>
      <c r="K3071" s="116" t="s">
        <v>92</v>
      </c>
      <c r="L3071" s="116" t="s">
        <v>92</v>
      </c>
      <c r="M3071" s="106" t="s">
        <v>16985</v>
      </c>
      <c r="N3071" s="104" t="s">
        <v>85</v>
      </c>
      <c r="O3071" s="117"/>
      <c r="P3071" s="117" t="s">
        <v>2436</v>
      </c>
      <c r="Q3071" s="106" t="s">
        <v>9</v>
      </c>
      <c r="R3071" s="107" t="s">
        <v>92</v>
      </c>
      <c r="S3071" s="67"/>
      <c r="T3071" s="67"/>
      <c r="U3071" s="67"/>
      <c r="V3071" s="67"/>
      <c r="W3071" s="67"/>
      <c r="X3071" s="67"/>
      <c r="Y3071" s="67"/>
      <c r="Z3071" s="74" t="s">
        <v>19400</v>
      </c>
      <c r="AA3071" s="118"/>
      <c r="AB3071" s="67"/>
    </row>
    <row r="3072" spans="1:28" ht="150.75" thickBot="1" x14ac:dyDescent="0.35">
      <c r="A3072" s="72">
        <v>3035</v>
      </c>
      <c r="B3072" s="129">
        <v>311</v>
      </c>
      <c r="C3072" s="104" t="s">
        <v>18640</v>
      </c>
      <c r="D3072" s="105" t="s">
        <v>18641</v>
      </c>
      <c r="E3072" s="106" t="s">
        <v>18641</v>
      </c>
      <c r="F3072" s="106" t="s">
        <v>92</v>
      </c>
      <c r="G3072" s="109" t="s">
        <v>18642</v>
      </c>
      <c r="H3072" s="109" t="s">
        <v>18643</v>
      </c>
      <c r="I3072" s="106" t="s">
        <v>16983</v>
      </c>
      <c r="J3072" s="116" t="s">
        <v>18644</v>
      </c>
      <c r="K3072" s="116" t="s">
        <v>92</v>
      </c>
      <c r="L3072" s="116" t="s">
        <v>92</v>
      </c>
      <c r="M3072" s="106" t="s">
        <v>16985</v>
      </c>
      <c r="N3072" s="104" t="s">
        <v>55</v>
      </c>
      <c r="O3072" s="117"/>
      <c r="P3072" s="117" t="s">
        <v>2436</v>
      </c>
      <c r="Q3072" s="106" t="s">
        <v>9</v>
      </c>
      <c r="R3072" s="107" t="s">
        <v>92</v>
      </c>
      <c r="S3072" s="67"/>
      <c r="T3072" s="67"/>
      <c r="U3072" s="67"/>
      <c r="V3072" s="67"/>
      <c r="W3072" s="67"/>
      <c r="X3072" s="67"/>
      <c r="Y3072" s="67"/>
      <c r="Z3072" s="74" t="s">
        <v>19401</v>
      </c>
      <c r="AA3072" s="118"/>
      <c r="AB3072" s="67"/>
    </row>
    <row r="3073" spans="1:28" ht="394.5" thickBot="1" x14ac:dyDescent="0.35">
      <c r="A3073" s="72">
        <v>3036</v>
      </c>
      <c r="B3073" s="129">
        <v>312</v>
      </c>
      <c r="C3073" s="104" t="s">
        <v>18645</v>
      </c>
      <c r="D3073" s="105" t="s">
        <v>18646</v>
      </c>
      <c r="E3073" s="106" t="s">
        <v>18646</v>
      </c>
      <c r="F3073" s="106" t="s">
        <v>92</v>
      </c>
      <c r="G3073" s="109" t="s">
        <v>18647</v>
      </c>
      <c r="H3073" s="109" t="s">
        <v>18648</v>
      </c>
      <c r="I3073" s="106" t="s">
        <v>16983</v>
      </c>
      <c r="J3073" s="116" t="s">
        <v>18649</v>
      </c>
      <c r="K3073" s="116" t="s">
        <v>92</v>
      </c>
      <c r="L3073" s="116" t="s">
        <v>92</v>
      </c>
      <c r="M3073" s="106" t="s">
        <v>92</v>
      </c>
      <c r="N3073" s="104" t="s">
        <v>166</v>
      </c>
      <c r="O3073" s="117" t="s">
        <v>56</v>
      </c>
      <c r="P3073" s="117"/>
      <c r="Q3073" s="106" t="s">
        <v>9</v>
      </c>
      <c r="R3073" s="107" t="s">
        <v>18650</v>
      </c>
      <c r="S3073" s="67"/>
      <c r="T3073" s="67"/>
      <c r="U3073" s="67"/>
      <c r="V3073" s="67"/>
      <c r="W3073" s="67"/>
      <c r="X3073" s="67"/>
      <c r="Y3073" s="67"/>
      <c r="Z3073" s="74" t="s">
        <v>19402</v>
      </c>
      <c r="AA3073" s="118"/>
      <c r="AB3073" s="67"/>
    </row>
    <row r="3074" spans="1:28" ht="300.75" thickBot="1" x14ac:dyDescent="0.35">
      <c r="A3074" s="72">
        <v>3037</v>
      </c>
      <c r="B3074" s="129">
        <v>313</v>
      </c>
      <c r="C3074" s="104" t="s">
        <v>18651</v>
      </c>
      <c r="D3074" s="105" t="s">
        <v>18652</v>
      </c>
      <c r="E3074" s="106" t="s">
        <v>18652</v>
      </c>
      <c r="F3074" s="106" t="s">
        <v>92</v>
      </c>
      <c r="G3074" s="109" t="s">
        <v>18653</v>
      </c>
      <c r="H3074" s="109" t="s">
        <v>18654</v>
      </c>
      <c r="I3074" s="106" t="s">
        <v>16983</v>
      </c>
      <c r="J3074" s="116" t="s">
        <v>18655</v>
      </c>
      <c r="K3074" s="116" t="s">
        <v>92</v>
      </c>
      <c r="L3074" s="116" t="s">
        <v>92</v>
      </c>
      <c r="M3074" s="106" t="s">
        <v>92</v>
      </c>
      <c r="N3074" s="104" t="s">
        <v>166</v>
      </c>
      <c r="O3074" s="117" t="s">
        <v>56</v>
      </c>
      <c r="P3074" s="117"/>
      <c r="Q3074" s="106" t="s">
        <v>9</v>
      </c>
      <c r="R3074" s="107" t="s">
        <v>18656</v>
      </c>
      <c r="S3074" s="67"/>
      <c r="T3074" s="67"/>
      <c r="U3074" s="67"/>
      <c r="V3074" s="67"/>
      <c r="W3074" s="67"/>
      <c r="X3074" s="67"/>
      <c r="Y3074" s="67"/>
      <c r="Z3074" s="74" t="s">
        <v>19403</v>
      </c>
      <c r="AA3074" s="118"/>
      <c r="AB3074" s="67"/>
    </row>
    <row r="3075" spans="1:28" ht="188.25" thickBot="1" x14ac:dyDescent="0.35">
      <c r="A3075" s="72">
        <v>3038</v>
      </c>
      <c r="B3075" s="129">
        <v>314</v>
      </c>
      <c r="C3075" s="104" t="s">
        <v>18657</v>
      </c>
      <c r="D3075" s="105" t="s">
        <v>18658</v>
      </c>
      <c r="E3075" s="106" t="s">
        <v>18658</v>
      </c>
      <c r="F3075" s="106" t="s">
        <v>92</v>
      </c>
      <c r="G3075" s="109" t="s">
        <v>18659</v>
      </c>
      <c r="H3075" s="109" t="s">
        <v>18660</v>
      </c>
      <c r="I3075" s="106" t="s">
        <v>16983</v>
      </c>
      <c r="J3075" s="116" t="s">
        <v>18661</v>
      </c>
      <c r="K3075" s="116" t="s">
        <v>92</v>
      </c>
      <c r="L3075" s="116" t="s">
        <v>92</v>
      </c>
      <c r="M3075" s="106" t="s">
        <v>92</v>
      </c>
      <c r="N3075" s="104" t="s">
        <v>78</v>
      </c>
      <c r="O3075" s="117" t="s">
        <v>56</v>
      </c>
      <c r="P3075" s="117"/>
      <c r="Q3075" s="106" t="s">
        <v>9</v>
      </c>
      <c r="R3075" s="107" t="s">
        <v>17172</v>
      </c>
      <c r="S3075" s="67"/>
      <c r="T3075" s="67"/>
      <c r="U3075" s="67"/>
      <c r="V3075" s="67"/>
      <c r="W3075" s="67"/>
      <c r="X3075" s="67"/>
      <c r="Y3075" s="67"/>
      <c r="Z3075" s="74" t="s">
        <v>19404</v>
      </c>
      <c r="AA3075" s="118"/>
      <c r="AB3075" s="67"/>
    </row>
    <row r="3076" spans="1:28" ht="282" thickBot="1" x14ac:dyDescent="0.35">
      <c r="A3076" s="72">
        <v>3039</v>
      </c>
      <c r="B3076" s="129">
        <v>315</v>
      </c>
      <c r="C3076" s="104" t="s">
        <v>18662</v>
      </c>
      <c r="D3076" s="105" t="s">
        <v>18663</v>
      </c>
      <c r="E3076" s="106" t="s">
        <v>18664</v>
      </c>
      <c r="F3076" s="106" t="s">
        <v>92</v>
      </c>
      <c r="G3076" s="109" t="s">
        <v>18665</v>
      </c>
      <c r="H3076" s="109" t="s">
        <v>18666</v>
      </c>
      <c r="I3076" s="106" t="s">
        <v>16983</v>
      </c>
      <c r="J3076" s="116" t="s">
        <v>18667</v>
      </c>
      <c r="K3076" s="116" t="s">
        <v>92</v>
      </c>
      <c r="L3076" s="116" t="s">
        <v>92</v>
      </c>
      <c r="M3076" s="106" t="s">
        <v>92</v>
      </c>
      <c r="N3076" s="104" t="s">
        <v>55</v>
      </c>
      <c r="O3076" s="117" t="s">
        <v>56</v>
      </c>
      <c r="P3076" s="117"/>
      <c r="Q3076" s="106" t="s">
        <v>9</v>
      </c>
      <c r="R3076" s="107" t="s">
        <v>18668</v>
      </c>
      <c r="S3076" s="67"/>
      <c r="T3076" s="67"/>
      <c r="U3076" s="67"/>
      <c r="V3076" s="67"/>
      <c r="W3076" s="67"/>
      <c r="X3076" s="67"/>
      <c r="Y3076" s="67"/>
      <c r="Z3076" s="74" t="s">
        <v>19405</v>
      </c>
      <c r="AA3076" s="118"/>
      <c r="AB3076" s="67"/>
    </row>
    <row r="3077" spans="1:28" ht="282" thickBot="1" x14ac:dyDescent="0.35">
      <c r="A3077" s="72">
        <v>3040</v>
      </c>
      <c r="B3077" s="129">
        <v>316</v>
      </c>
      <c r="C3077" s="104" t="s">
        <v>18669</v>
      </c>
      <c r="D3077" s="105" t="s">
        <v>18670</v>
      </c>
      <c r="E3077" s="106" t="s">
        <v>18670</v>
      </c>
      <c r="F3077" s="106" t="s">
        <v>92</v>
      </c>
      <c r="G3077" s="109" t="s">
        <v>18671</v>
      </c>
      <c r="H3077" s="109" t="s">
        <v>18672</v>
      </c>
      <c r="I3077" s="106" t="s">
        <v>16983</v>
      </c>
      <c r="J3077" s="116" t="s">
        <v>18673</v>
      </c>
      <c r="K3077" s="116" t="s">
        <v>92</v>
      </c>
      <c r="L3077" s="116" t="s">
        <v>92</v>
      </c>
      <c r="M3077" s="106" t="s">
        <v>92</v>
      </c>
      <c r="N3077" s="104" t="s">
        <v>71</v>
      </c>
      <c r="O3077" s="117" t="s">
        <v>56</v>
      </c>
      <c r="P3077" s="117"/>
      <c r="Q3077" s="106" t="s">
        <v>9</v>
      </c>
      <c r="R3077" s="107" t="s">
        <v>18674</v>
      </c>
      <c r="S3077" s="67"/>
      <c r="T3077" s="67"/>
      <c r="U3077" s="67"/>
      <c r="V3077" s="67"/>
      <c r="W3077" s="67"/>
      <c r="X3077" s="67"/>
      <c r="Y3077" s="67"/>
      <c r="Z3077" s="74" t="s">
        <v>19406</v>
      </c>
      <c r="AA3077" s="118"/>
      <c r="AB3077" s="67"/>
    </row>
    <row r="3078" spans="1:28" ht="409.6" thickBot="1" x14ac:dyDescent="0.35">
      <c r="A3078" s="72">
        <v>3041</v>
      </c>
      <c r="B3078" s="129">
        <v>317</v>
      </c>
      <c r="C3078" s="104" t="s">
        <v>18675</v>
      </c>
      <c r="D3078" s="105" t="s">
        <v>18676</v>
      </c>
      <c r="E3078" s="106" t="s">
        <v>18676</v>
      </c>
      <c r="F3078" s="106" t="s">
        <v>92</v>
      </c>
      <c r="G3078" s="109" t="s">
        <v>18677</v>
      </c>
      <c r="H3078" s="109" t="s">
        <v>18678</v>
      </c>
      <c r="I3078" s="106" t="s">
        <v>16983</v>
      </c>
      <c r="J3078" s="116" t="s">
        <v>18679</v>
      </c>
      <c r="K3078" s="116" t="s">
        <v>92</v>
      </c>
      <c r="L3078" s="116" t="s">
        <v>92</v>
      </c>
      <c r="M3078" s="106" t="s">
        <v>92</v>
      </c>
      <c r="N3078" s="104" t="s">
        <v>166</v>
      </c>
      <c r="O3078" s="117" t="s">
        <v>56</v>
      </c>
      <c r="P3078" s="117"/>
      <c r="Q3078" s="106" t="s">
        <v>9</v>
      </c>
      <c r="R3078" s="107" t="s">
        <v>18680</v>
      </c>
      <c r="S3078" s="67"/>
      <c r="T3078" s="67"/>
      <c r="U3078" s="67"/>
      <c r="V3078" s="67"/>
      <c r="W3078" s="67"/>
      <c r="X3078" s="67"/>
      <c r="Y3078" s="67"/>
      <c r="Z3078" s="74" t="s">
        <v>19407</v>
      </c>
      <c r="AA3078" s="118"/>
      <c r="AB3078" s="67"/>
    </row>
    <row r="3079" spans="1:28" ht="409.6" thickBot="1" x14ac:dyDescent="0.35">
      <c r="A3079" s="72">
        <v>3042</v>
      </c>
      <c r="B3079" s="129">
        <v>318</v>
      </c>
      <c r="C3079" s="104" t="s">
        <v>18681</v>
      </c>
      <c r="D3079" s="105" t="s">
        <v>18682</v>
      </c>
      <c r="E3079" s="106" t="s">
        <v>18682</v>
      </c>
      <c r="F3079" s="106" t="s">
        <v>92</v>
      </c>
      <c r="G3079" s="109" t="s">
        <v>18683</v>
      </c>
      <c r="H3079" s="109" t="s">
        <v>18684</v>
      </c>
      <c r="I3079" s="106" t="s">
        <v>16983</v>
      </c>
      <c r="J3079" s="116" t="s">
        <v>18685</v>
      </c>
      <c r="K3079" s="116" t="s">
        <v>92</v>
      </c>
      <c r="L3079" s="116" t="s">
        <v>92</v>
      </c>
      <c r="M3079" s="106" t="s">
        <v>92</v>
      </c>
      <c r="N3079" s="104" t="s">
        <v>78</v>
      </c>
      <c r="O3079" s="117" t="s">
        <v>56</v>
      </c>
      <c r="P3079" s="117"/>
      <c r="Q3079" s="106" t="s">
        <v>9</v>
      </c>
      <c r="R3079" s="107" t="s">
        <v>18686</v>
      </c>
      <c r="S3079" s="67"/>
      <c r="T3079" s="67"/>
      <c r="U3079" s="67"/>
      <c r="V3079" s="67"/>
      <c r="W3079" s="67"/>
      <c r="X3079" s="67"/>
      <c r="Y3079" s="67"/>
      <c r="Z3079" s="74" t="s">
        <v>19408</v>
      </c>
      <c r="AA3079" s="118"/>
      <c r="AB3079" s="67"/>
    </row>
    <row r="3080" spans="1:28" ht="207" thickBot="1" x14ac:dyDescent="0.35">
      <c r="A3080" s="72">
        <v>3043</v>
      </c>
      <c r="B3080" s="129">
        <v>319</v>
      </c>
      <c r="C3080" s="104" t="s">
        <v>18687</v>
      </c>
      <c r="D3080" s="105" t="s">
        <v>18688</v>
      </c>
      <c r="E3080" s="106" t="s">
        <v>18688</v>
      </c>
      <c r="F3080" s="106" t="s">
        <v>92</v>
      </c>
      <c r="G3080" s="109" t="s">
        <v>18689</v>
      </c>
      <c r="H3080" s="109" t="s">
        <v>18690</v>
      </c>
      <c r="I3080" s="106" t="s">
        <v>16983</v>
      </c>
      <c r="J3080" s="116" t="s">
        <v>18511</v>
      </c>
      <c r="K3080" s="116" t="s">
        <v>92</v>
      </c>
      <c r="L3080" s="116" t="s">
        <v>92</v>
      </c>
      <c r="M3080" s="106" t="s">
        <v>92</v>
      </c>
      <c r="N3080" s="104" t="s">
        <v>109</v>
      </c>
      <c r="O3080" s="117" t="s">
        <v>56</v>
      </c>
      <c r="P3080" s="117"/>
      <c r="Q3080" s="106" t="s">
        <v>9</v>
      </c>
      <c r="R3080" s="107" t="s">
        <v>18691</v>
      </c>
      <c r="S3080" s="67"/>
      <c r="T3080" s="67"/>
      <c r="U3080" s="67"/>
      <c r="V3080" s="67"/>
      <c r="W3080" s="67"/>
      <c r="X3080" s="67"/>
      <c r="Y3080" s="67"/>
      <c r="Z3080" s="74" t="s">
        <v>19409</v>
      </c>
      <c r="AA3080" s="118"/>
      <c r="AB3080" s="67"/>
    </row>
    <row r="3081" spans="1:28" ht="207" thickBot="1" x14ac:dyDescent="0.35">
      <c r="A3081" s="72">
        <v>3044</v>
      </c>
      <c r="B3081" s="129">
        <v>320</v>
      </c>
      <c r="C3081" s="104" t="s">
        <v>18692</v>
      </c>
      <c r="D3081" s="105" t="s">
        <v>18693</v>
      </c>
      <c r="E3081" s="106" t="s">
        <v>18693</v>
      </c>
      <c r="F3081" s="106" t="s">
        <v>92</v>
      </c>
      <c r="G3081" s="109" t="s">
        <v>18694</v>
      </c>
      <c r="H3081" s="109" t="s">
        <v>18695</v>
      </c>
      <c r="I3081" s="106" t="s">
        <v>16983</v>
      </c>
      <c r="J3081" s="116" t="s">
        <v>18696</v>
      </c>
      <c r="K3081" s="116" t="s">
        <v>92</v>
      </c>
      <c r="L3081" s="116" t="s">
        <v>92</v>
      </c>
      <c r="M3081" s="106" t="s">
        <v>92</v>
      </c>
      <c r="N3081" s="104" t="s">
        <v>109</v>
      </c>
      <c r="O3081" s="117" t="s">
        <v>56</v>
      </c>
      <c r="P3081" s="117"/>
      <c r="Q3081" s="106" t="s">
        <v>9</v>
      </c>
      <c r="R3081" s="107" t="s">
        <v>17172</v>
      </c>
      <c r="S3081" s="67"/>
      <c r="T3081" s="67"/>
      <c r="U3081" s="67"/>
      <c r="V3081" s="67"/>
      <c r="W3081" s="67"/>
      <c r="X3081" s="67"/>
      <c r="Y3081" s="67"/>
      <c r="Z3081" s="74" t="s">
        <v>19410</v>
      </c>
      <c r="AA3081" s="118"/>
      <c r="AB3081" s="67"/>
    </row>
    <row r="3082" spans="1:28" ht="188.25" thickBot="1" x14ac:dyDescent="0.35">
      <c r="A3082" s="72">
        <v>3045</v>
      </c>
      <c r="B3082" s="129">
        <v>321</v>
      </c>
      <c r="C3082" s="104" t="s">
        <v>18697</v>
      </c>
      <c r="D3082" s="105" t="s">
        <v>18698</v>
      </c>
      <c r="E3082" s="106" t="s">
        <v>18698</v>
      </c>
      <c r="F3082" s="106" t="s">
        <v>92</v>
      </c>
      <c r="G3082" s="109" t="s">
        <v>18699</v>
      </c>
      <c r="H3082" s="109" t="s">
        <v>18700</v>
      </c>
      <c r="I3082" s="106" t="s">
        <v>16983</v>
      </c>
      <c r="J3082" s="116" t="s">
        <v>18701</v>
      </c>
      <c r="K3082" s="116" t="s">
        <v>92</v>
      </c>
      <c r="L3082" s="116" t="s">
        <v>92</v>
      </c>
      <c r="M3082" s="106" t="s">
        <v>92</v>
      </c>
      <c r="N3082" s="104" t="s">
        <v>71</v>
      </c>
      <c r="O3082" s="117" t="s">
        <v>56</v>
      </c>
      <c r="P3082" s="117"/>
      <c r="Q3082" s="106" t="s">
        <v>9</v>
      </c>
      <c r="R3082" s="107" t="s">
        <v>17724</v>
      </c>
      <c r="S3082" s="67"/>
      <c r="T3082" s="67"/>
      <c r="U3082" s="67"/>
      <c r="V3082" s="67"/>
      <c r="W3082" s="67"/>
      <c r="X3082" s="67"/>
      <c r="Y3082" s="67"/>
      <c r="Z3082" s="74" t="s">
        <v>19411</v>
      </c>
      <c r="AA3082" s="118"/>
      <c r="AB3082" s="67"/>
    </row>
    <row r="3083" spans="1:28" ht="409.6" thickBot="1" x14ac:dyDescent="0.35">
      <c r="A3083" s="72">
        <v>3046</v>
      </c>
      <c r="B3083" s="129">
        <v>322</v>
      </c>
      <c r="C3083" s="104" t="s">
        <v>18702</v>
      </c>
      <c r="D3083" s="105" t="s">
        <v>18703</v>
      </c>
      <c r="E3083" s="106" t="s">
        <v>18703</v>
      </c>
      <c r="F3083" s="106" t="s">
        <v>92</v>
      </c>
      <c r="G3083" s="109" t="s">
        <v>18704</v>
      </c>
      <c r="H3083" s="109" t="s">
        <v>18705</v>
      </c>
      <c r="I3083" s="106" t="s">
        <v>16983</v>
      </c>
      <c r="J3083" s="116" t="s">
        <v>10434</v>
      </c>
      <c r="K3083" s="116" t="s">
        <v>92</v>
      </c>
      <c r="L3083" s="116" t="s">
        <v>92</v>
      </c>
      <c r="M3083" s="106" t="s">
        <v>92</v>
      </c>
      <c r="N3083" s="104" t="s">
        <v>149</v>
      </c>
      <c r="O3083" s="117" t="s">
        <v>56</v>
      </c>
      <c r="P3083" s="117"/>
      <c r="Q3083" s="106" t="s">
        <v>9</v>
      </c>
      <c r="R3083" s="107" t="s">
        <v>18706</v>
      </c>
      <c r="S3083" s="67"/>
      <c r="T3083" s="67"/>
      <c r="U3083" s="67"/>
      <c r="V3083" s="67"/>
      <c r="W3083" s="67"/>
      <c r="X3083" s="67"/>
      <c r="Y3083" s="67"/>
      <c r="Z3083" s="74" t="s">
        <v>19412</v>
      </c>
      <c r="AA3083" s="118"/>
      <c r="AB3083" s="67"/>
    </row>
    <row r="3084" spans="1:28" ht="225.75" thickBot="1" x14ac:dyDescent="0.35">
      <c r="A3084" s="72">
        <v>3047</v>
      </c>
      <c r="B3084" s="129">
        <v>323</v>
      </c>
      <c r="C3084" s="104" t="s">
        <v>18707</v>
      </c>
      <c r="D3084" s="105" t="s">
        <v>18708</v>
      </c>
      <c r="E3084" s="106" t="s">
        <v>18708</v>
      </c>
      <c r="F3084" s="106" t="s">
        <v>92</v>
      </c>
      <c r="G3084" s="109" t="s">
        <v>18709</v>
      </c>
      <c r="H3084" s="109" t="s">
        <v>18710</v>
      </c>
      <c r="I3084" s="106" t="s">
        <v>16983</v>
      </c>
      <c r="J3084" s="116" t="s">
        <v>18711</v>
      </c>
      <c r="K3084" s="116" t="s">
        <v>92</v>
      </c>
      <c r="L3084" s="116" t="s">
        <v>92</v>
      </c>
      <c r="M3084" s="106" t="s">
        <v>92</v>
      </c>
      <c r="N3084" s="104" t="s">
        <v>149</v>
      </c>
      <c r="O3084" s="117" t="s">
        <v>56</v>
      </c>
      <c r="P3084" s="117"/>
      <c r="Q3084" s="106" t="s">
        <v>9</v>
      </c>
      <c r="R3084" s="107" t="s">
        <v>18712</v>
      </c>
      <c r="S3084" s="67"/>
      <c r="T3084" s="67"/>
      <c r="U3084" s="67"/>
      <c r="V3084" s="67"/>
      <c r="W3084" s="67"/>
      <c r="X3084" s="67"/>
      <c r="Y3084" s="67"/>
      <c r="Z3084" s="74" t="s">
        <v>19413</v>
      </c>
      <c r="AA3084" s="118"/>
      <c r="AB3084" s="67"/>
    </row>
    <row r="3085" spans="1:28" ht="244.5" thickBot="1" x14ac:dyDescent="0.35">
      <c r="A3085" s="72">
        <v>3048</v>
      </c>
      <c r="B3085" s="129">
        <v>324</v>
      </c>
      <c r="C3085" s="104" t="s">
        <v>18713</v>
      </c>
      <c r="D3085" s="105" t="s">
        <v>18714</v>
      </c>
      <c r="E3085" s="106" t="s">
        <v>18714</v>
      </c>
      <c r="F3085" s="106" t="s">
        <v>92</v>
      </c>
      <c r="G3085" s="109" t="s">
        <v>18715</v>
      </c>
      <c r="H3085" s="109" t="s">
        <v>18716</v>
      </c>
      <c r="I3085" s="106" t="s">
        <v>16983</v>
      </c>
      <c r="J3085" s="116" t="s">
        <v>17129</v>
      </c>
      <c r="K3085" s="116" t="s">
        <v>92</v>
      </c>
      <c r="L3085" s="116" t="s">
        <v>92</v>
      </c>
      <c r="M3085" s="106" t="s">
        <v>92</v>
      </c>
      <c r="N3085" s="104" t="s">
        <v>195</v>
      </c>
      <c r="O3085" s="117" t="s">
        <v>56</v>
      </c>
      <c r="P3085" s="117"/>
      <c r="Q3085" s="106" t="s">
        <v>9</v>
      </c>
      <c r="R3085" s="107" t="s">
        <v>18717</v>
      </c>
      <c r="S3085" s="67"/>
      <c r="T3085" s="67"/>
      <c r="U3085" s="67"/>
      <c r="V3085" s="67"/>
      <c r="W3085" s="67"/>
      <c r="X3085" s="67"/>
      <c r="Y3085" s="67"/>
      <c r="Z3085" s="74" t="s">
        <v>19414</v>
      </c>
      <c r="AA3085" s="118"/>
      <c r="AB3085" s="67"/>
    </row>
    <row r="3086" spans="1:28" ht="188.25" thickBot="1" x14ac:dyDescent="0.35">
      <c r="A3086" s="72">
        <v>3049</v>
      </c>
      <c r="B3086" s="129">
        <v>325</v>
      </c>
      <c r="C3086" s="104" t="s">
        <v>18718</v>
      </c>
      <c r="D3086" s="105" t="s">
        <v>18719</v>
      </c>
      <c r="E3086" s="106" t="s">
        <v>18720</v>
      </c>
      <c r="F3086" s="106" t="s">
        <v>92</v>
      </c>
      <c r="G3086" s="109" t="s">
        <v>18721</v>
      </c>
      <c r="H3086" s="109" t="s">
        <v>18722</v>
      </c>
      <c r="I3086" s="106" t="s">
        <v>16983</v>
      </c>
      <c r="J3086" s="116" t="s">
        <v>18723</v>
      </c>
      <c r="K3086" s="116" t="s">
        <v>92</v>
      </c>
      <c r="L3086" s="116" t="s">
        <v>92</v>
      </c>
      <c r="M3086" s="106" t="s">
        <v>92</v>
      </c>
      <c r="N3086" s="104" t="s">
        <v>166</v>
      </c>
      <c r="O3086" s="117" t="s">
        <v>56</v>
      </c>
      <c r="P3086" s="117"/>
      <c r="Q3086" s="106" t="s">
        <v>9</v>
      </c>
      <c r="R3086" s="107" t="s">
        <v>18724</v>
      </c>
      <c r="S3086" s="67"/>
      <c r="T3086" s="67"/>
      <c r="U3086" s="67"/>
      <c r="V3086" s="67"/>
      <c r="W3086" s="67"/>
      <c r="X3086" s="67"/>
      <c r="Y3086" s="67"/>
      <c r="Z3086" s="74" t="s">
        <v>19415</v>
      </c>
      <c r="AA3086" s="118"/>
      <c r="AB3086" s="67"/>
    </row>
    <row r="3087" spans="1:28" ht="244.5" thickBot="1" x14ac:dyDescent="0.35">
      <c r="A3087" s="72">
        <v>3050</v>
      </c>
      <c r="B3087" s="129">
        <v>326</v>
      </c>
      <c r="C3087" s="104" t="s">
        <v>18725</v>
      </c>
      <c r="D3087" s="105" t="s">
        <v>18726</v>
      </c>
      <c r="E3087" s="106" t="s">
        <v>18726</v>
      </c>
      <c r="F3087" s="106" t="s">
        <v>92</v>
      </c>
      <c r="G3087" s="109" t="s">
        <v>18727</v>
      </c>
      <c r="H3087" s="109" t="s">
        <v>18728</v>
      </c>
      <c r="I3087" s="106" t="s">
        <v>16983</v>
      </c>
      <c r="J3087" s="116" t="s">
        <v>18729</v>
      </c>
      <c r="K3087" s="116" t="s">
        <v>92</v>
      </c>
      <c r="L3087" s="116" t="s">
        <v>92</v>
      </c>
      <c r="M3087" s="106" t="s">
        <v>92</v>
      </c>
      <c r="N3087" s="104" t="s">
        <v>55</v>
      </c>
      <c r="O3087" s="117" t="s">
        <v>56</v>
      </c>
      <c r="P3087" s="117"/>
      <c r="Q3087" s="106" t="s">
        <v>9</v>
      </c>
      <c r="R3087" s="107" t="s">
        <v>18458</v>
      </c>
      <c r="S3087" s="67"/>
      <c r="T3087" s="67"/>
      <c r="U3087" s="67"/>
      <c r="V3087" s="67"/>
      <c r="W3087" s="67"/>
      <c r="X3087" s="67"/>
      <c r="Y3087" s="67"/>
      <c r="Z3087" s="74" t="s">
        <v>19416</v>
      </c>
      <c r="AA3087" s="118"/>
      <c r="AB3087" s="67"/>
    </row>
    <row r="3088" spans="1:28" ht="282" thickBot="1" x14ac:dyDescent="0.35">
      <c r="A3088" s="72">
        <v>3051</v>
      </c>
      <c r="B3088" s="129">
        <v>327</v>
      </c>
      <c r="C3088" s="104" t="s">
        <v>18730</v>
      </c>
      <c r="D3088" s="105" t="s">
        <v>18731</v>
      </c>
      <c r="E3088" s="106" t="s">
        <v>18731</v>
      </c>
      <c r="F3088" s="106" t="s">
        <v>92</v>
      </c>
      <c r="G3088" s="109" t="s">
        <v>18732</v>
      </c>
      <c r="H3088" s="109" t="s">
        <v>18733</v>
      </c>
      <c r="I3088" s="106" t="s">
        <v>16983</v>
      </c>
      <c r="J3088" s="116" t="s">
        <v>18734</v>
      </c>
      <c r="K3088" s="116" t="s">
        <v>92</v>
      </c>
      <c r="L3088" s="116" t="s">
        <v>92</v>
      </c>
      <c r="M3088" s="106" t="s">
        <v>92</v>
      </c>
      <c r="N3088" s="104" t="s">
        <v>55</v>
      </c>
      <c r="O3088" s="117" t="s">
        <v>56</v>
      </c>
      <c r="P3088" s="117"/>
      <c r="Q3088" s="106" t="s">
        <v>9</v>
      </c>
      <c r="R3088" s="107" t="s">
        <v>18735</v>
      </c>
      <c r="S3088" s="67"/>
      <c r="T3088" s="67"/>
      <c r="U3088" s="67"/>
      <c r="V3088" s="67"/>
      <c r="W3088" s="67"/>
      <c r="X3088" s="67"/>
      <c r="Y3088" s="67"/>
      <c r="Z3088" s="74" t="s">
        <v>19417</v>
      </c>
      <c r="AA3088" s="118"/>
      <c r="AB3088" s="67"/>
    </row>
    <row r="3089" spans="1:28" ht="188.25" thickBot="1" x14ac:dyDescent="0.35">
      <c r="A3089" s="72">
        <v>3052</v>
      </c>
      <c r="B3089" s="129">
        <v>328</v>
      </c>
      <c r="C3089" s="104" t="s">
        <v>18736</v>
      </c>
      <c r="D3089" s="105" t="s">
        <v>18737</v>
      </c>
      <c r="E3089" s="106" t="s">
        <v>18737</v>
      </c>
      <c r="F3089" s="106" t="s">
        <v>92</v>
      </c>
      <c r="G3089" s="109" t="s">
        <v>18738</v>
      </c>
      <c r="H3089" s="109" t="s">
        <v>18739</v>
      </c>
      <c r="I3089" s="106" t="s">
        <v>16983</v>
      </c>
      <c r="J3089" s="116" t="s">
        <v>4215</v>
      </c>
      <c r="K3089" s="116" t="s">
        <v>92</v>
      </c>
      <c r="L3089" s="116" t="s">
        <v>92</v>
      </c>
      <c r="M3089" s="106" t="s">
        <v>92</v>
      </c>
      <c r="N3089" s="104" t="s">
        <v>55</v>
      </c>
      <c r="O3089" s="117" t="s">
        <v>56</v>
      </c>
      <c r="P3089" s="117"/>
      <c r="Q3089" s="106" t="s">
        <v>9</v>
      </c>
      <c r="R3089" s="107" t="s">
        <v>18740</v>
      </c>
      <c r="S3089" s="67"/>
      <c r="T3089" s="67"/>
      <c r="U3089" s="67"/>
      <c r="V3089" s="67"/>
      <c r="W3089" s="67"/>
      <c r="X3089" s="67"/>
      <c r="Y3089" s="67"/>
      <c r="Z3089" s="74" t="s">
        <v>19418</v>
      </c>
      <c r="AA3089" s="118"/>
      <c r="AB3089" s="67"/>
    </row>
    <row r="3090" spans="1:28" ht="207" thickBot="1" x14ac:dyDescent="0.35">
      <c r="A3090" s="72">
        <v>3053</v>
      </c>
      <c r="B3090" s="129">
        <v>329</v>
      </c>
      <c r="C3090" s="104" t="s">
        <v>18741</v>
      </c>
      <c r="D3090" s="105" t="s">
        <v>18742</v>
      </c>
      <c r="E3090" s="106" t="s">
        <v>18742</v>
      </c>
      <c r="F3090" s="106" t="s">
        <v>92</v>
      </c>
      <c r="G3090" s="109" t="s">
        <v>18743</v>
      </c>
      <c r="H3090" s="109" t="s">
        <v>18744</v>
      </c>
      <c r="I3090" s="106" t="s">
        <v>16983</v>
      </c>
      <c r="J3090" s="116" t="s">
        <v>18745</v>
      </c>
      <c r="K3090" s="116" t="s">
        <v>92</v>
      </c>
      <c r="L3090" s="116" t="s">
        <v>92</v>
      </c>
      <c r="M3090" s="106" t="s">
        <v>92</v>
      </c>
      <c r="N3090" s="104" t="s">
        <v>195</v>
      </c>
      <c r="O3090" s="117" t="s">
        <v>56</v>
      </c>
      <c r="P3090" s="117"/>
      <c r="Q3090" s="106" t="s">
        <v>9</v>
      </c>
      <c r="R3090" s="107" t="s">
        <v>18746</v>
      </c>
      <c r="S3090" s="67"/>
      <c r="T3090" s="67"/>
      <c r="U3090" s="67"/>
      <c r="V3090" s="67"/>
      <c r="W3090" s="67"/>
      <c r="X3090" s="67"/>
      <c r="Y3090" s="67"/>
      <c r="Z3090" s="74" t="s">
        <v>19419</v>
      </c>
      <c r="AA3090" s="118"/>
      <c r="AB3090" s="67"/>
    </row>
    <row r="3091" spans="1:28" ht="150.75" thickBot="1" x14ac:dyDescent="0.35">
      <c r="A3091" s="72">
        <v>3054</v>
      </c>
      <c r="B3091" s="129">
        <v>330</v>
      </c>
      <c r="C3091" s="104" t="s">
        <v>18747</v>
      </c>
      <c r="D3091" s="105" t="s">
        <v>18748</v>
      </c>
      <c r="E3091" s="106" t="s">
        <v>18749</v>
      </c>
      <c r="F3091" s="106" t="s">
        <v>92</v>
      </c>
      <c r="G3091" s="109" t="s">
        <v>18750</v>
      </c>
      <c r="H3091" s="109" t="s">
        <v>18751</v>
      </c>
      <c r="I3091" s="106" t="s">
        <v>16983</v>
      </c>
      <c r="J3091" s="116" t="s">
        <v>18752</v>
      </c>
      <c r="K3091" s="116" t="s">
        <v>92</v>
      </c>
      <c r="L3091" s="116" t="s">
        <v>92</v>
      </c>
      <c r="M3091" s="106" t="s">
        <v>92</v>
      </c>
      <c r="N3091" s="104" t="s">
        <v>195</v>
      </c>
      <c r="O3091" s="117" t="s">
        <v>56</v>
      </c>
      <c r="P3091" s="117"/>
      <c r="Q3091" s="106" t="s">
        <v>9</v>
      </c>
      <c r="R3091" s="107" t="s">
        <v>17172</v>
      </c>
      <c r="S3091" s="67"/>
      <c r="T3091" s="67"/>
      <c r="U3091" s="67"/>
      <c r="V3091" s="67"/>
      <c r="W3091" s="67"/>
      <c r="X3091" s="67"/>
      <c r="Y3091" s="67"/>
      <c r="Z3091" s="74" t="s">
        <v>19420</v>
      </c>
      <c r="AA3091" s="118"/>
      <c r="AB3091" s="67"/>
    </row>
    <row r="3092" spans="1:28" ht="319.5" thickBot="1" x14ac:dyDescent="0.35">
      <c r="A3092" s="72">
        <v>3055</v>
      </c>
      <c r="B3092" s="129">
        <v>331</v>
      </c>
      <c r="C3092" s="104" t="s">
        <v>18753</v>
      </c>
      <c r="D3092" s="105" t="s">
        <v>18754</v>
      </c>
      <c r="E3092" s="106" t="s">
        <v>18754</v>
      </c>
      <c r="F3092" s="106" t="s">
        <v>92</v>
      </c>
      <c r="G3092" s="109" t="s">
        <v>18755</v>
      </c>
      <c r="H3092" s="109" t="s">
        <v>18756</v>
      </c>
      <c r="I3092" s="106" t="s">
        <v>16983</v>
      </c>
      <c r="J3092" s="116" t="s">
        <v>18757</v>
      </c>
      <c r="K3092" s="116" t="s">
        <v>92</v>
      </c>
      <c r="L3092" s="116" t="s">
        <v>92</v>
      </c>
      <c r="M3092" s="106" t="s">
        <v>92</v>
      </c>
      <c r="N3092" s="104" t="s">
        <v>166</v>
      </c>
      <c r="O3092" s="117" t="s">
        <v>56</v>
      </c>
      <c r="P3092" s="117"/>
      <c r="Q3092" s="106" t="s">
        <v>9</v>
      </c>
      <c r="R3092" s="107" t="s">
        <v>18758</v>
      </c>
      <c r="S3092" s="67"/>
      <c r="T3092" s="67"/>
      <c r="U3092" s="67"/>
      <c r="V3092" s="67"/>
      <c r="W3092" s="67"/>
      <c r="X3092" s="67"/>
      <c r="Y3092" s="67"/>
      <c r="Z3092" s="74" t="s">
        <v>19421</v>
      </c>
      <c r="AA3092" s="118"/>
      <c r="AB3092" s="67"/>
    </row>
    <row r="3093" spans="1:28" ht="409.6" thickBot="1" x14ac:dyDescent="0.35">
      <c r="A3093" s="72">
        <v>3056</v>
      </c>
      <c r="B3093" s="129">
        <v>332</v>
      </c>
      <c r="C3093" s="104" t="s">
        <v>18759</v>
      </c>
      <c r="D3093" s="105" t="s">
        <v>18760</v>
      </c>
      <c r="E3093" s="106" t="s">
        <v>18760</v>
      </c>
      <c r="F3093" s="106" t="s">
        <v>92</v>
      </c>
      <c r="G3093" s="109" t="s">
        <v>18761</v>
      </c>
      <c r="H3093" s="109" t="s">
        <v>18762</v>
      </c>
      <c r="I3093" s="106" t="s">
        <v>16983</v>
      </c>
      <c r="J3093" s="116" t="s">
        <v>9518</v>
      </c>
      <c r="K3093" s="116" t="s">
        <v>92</v>
      </c>
      <c r="L3093" s="116" t="s">
        <v>92</v>
      </c>
      <c r="M3093" s="106" t="s">
        <v>92</v>
      </c>
      <c r="N3093" s="104" t="s">
        <v>55</v>
      </c>
      <c r="O3093" s="117" t="s">
        <v>56</v>
      </c>
      <c r="P3093" s="117"/>
      <c r="Q3093" s="106" t="s">
        <v>9</v>
      </c>
      <c r="R3093" s="107" t="s">
        <v>18763</v>
      </c>
      <c r="S3093" s="67"/>
      <c r="T3093" s="67"/>
      <c r="U3093" s="67"/>
      <c r="V3093" s="67"/>
      <c r="W3093" s="67"/>
      <c r="X3093" s="67"/>
      <c r="Y3093" s="67"/>
      <c r="Z3093" s="74" t="s">
        <v>19422</v>
      </c>
      <c r="AA3093" s="118"/>
      <c r="AB3093" s="67"/>
    </row>
    <row r="3094" spans="1:28" ht="188.25" thickBot="1" x14ac:dyDescent="0.35">
      <c r="A3094" s="72">
        <v>3057</v>
      </c>
      <c r="B3094" s="129">
        <v>333</v>
      </c>
      <c r="C3094" s="104" t="s">
        <v>18764</v>
      </c>
      <c r="D3094" s="105" t="s">
        <v>18765</v>
      </c>
      <c r="E3094" s="106" t="s">
        <v>18765</v>
      </c>
      <c r="F3094" s="106" t="s">
        <v>92</v>
      </c>
      <c r="G3094" s="109" t="s">
        <v>18766</v>
      </c>
      <c r="H3094" s="109" t="s">
        <v>18767</v>
      </c>
      <c r="I3094" s="106" t="s">
        <v>16983</v>
      </c>
      <c r="J3094" s="116" t="s">
        <v>18768</v>
      </c>
      <c r="K3094" s="116" t="s">
        <v>92</v>
      </c>
      <c r="L3094" s="116" t="s">
        <v>92</v>
      </c>
      <c r="M3094" s="106" t="s">
        <v>92</v>
      </c>
      <c r="N3094" s="104" t="s">
        <v>149</v>
      </c>
      <c r="O3094" s="117" t="s">
        <v>56</v>
      </c>
      <c r="P3094" s="117"/>
      <c r="Q3094" s="106" t="s">
        <v>9</v>
      </c>
      <c r="R3094" s="107" t="s">
        <v>17172</v>
      </c>
      <c r="S3094" s="67"/>
      <c r="T3094" s="67"/>
      <c r="U3094" s="67"/>
      <c r="V3094" s="67"/>
      <c r="W3094" s="67"/>
      <c r="X3094" s="67"/>
      <c r="Y3094" s="67"/>
      <c r="Z3094" s="74" t="s">
        <v>19423</v>
      </c>
      <c r="AA3094" s="118"/>
      <c r="AB3094" s="67"/>
    </row>
    <row r="3095" spans="1:28" ht="263.25" thickBot="1" x14ac:dyDescent="0.35">
      <c r="A3095" s="72">
        <v>3058</v>
      </c>
      <c r="B3095" s="129">
        <v>334</v>
      </c>
      <c r="C3095" s="104" t="s">
        <v>18769</v>
      </c>
      <c r="D3095" s="105" t="s">
        <v>18770</v>
      </c>
      <c r="E3095" s="106" t="s">
        <v>18771</v>
      </c>
      <c r="F3095" s="106" t="s">
        <v>92</v>
      </c>
      <c r="G3095" s="109" t="s">
        <v>18772</v>
      </c>
      <c r="H3095" s="109" t="s">
        <v>18773</v>
      </c>
      <c r="I3095" s="106" t="s">
        <v>16983</v>
      </c>
      <c r="J3095" s="116" t="s">
        <v>7999</v>
      </c>
      <c r="K3095" s="116" t="s">
        <v>92</v>
      </c>
      <c r="L3095" s="116" t="s">
        <v>92</v>
      </c>
      <c r="M3095" s="106" t="s">
        <v>92</v>
      </c>
      <c r="N3095" s="104" t="s">
        <v>149</v>
      </c>
      <c r="O3095" s="117" t="s">
        <v>56</v>
      </c>
      <c r="P3095" s="117"/>
      <c r="Q3095" s="106" t="s">
        <v>9</v>
      </c>
      <c r="R3095" s="107" t="s">
        <v>18774</v>
      </c>
      <c r="S3095" s="67"/>
      <c r="T3095" s="67"/>
      <c r="U3095" s="67"/>
      <c r="V3095" s="67"/>
      <c r="W3095" s="67"/>
      <c r="X3095" s="67"/>
      <c r="Y3095" s="67"/>
      <c r="Z3095" s="74" t="s">
        <v>19424</v>
      </c>
      <c r="AA3095" s="118"/>
      <c r="AB3095" s="67"/>
    </row>
    <row r="3096" spans="1:28" ht="169.5" thickBot="1" x14ac:dyDescent="0.35">
      <c r="A3096" s="72">
        <v>3059</v>
      </c>
      <c r="B3096" s="129">
        <v>335</v>
      </c>
      <c r="C3096" s="104" t="s">
        <v>18775</v>
      </c>
      <c r="D3096" s="105" t="s">
        <v>18776</v>
      </c>
      <c r="E3096" s="106" t="s">
        <v>18777</v>
      </c>
      <c r="F3096" s="106" t="s">
        <v>92</v>
      </c>
      <c r="G3096" s="109" t="s">
        <v>18778</v>
      </c>
      <c r="H3096" s="109" t="s">
        <v>18779</v>
      </c>
      <c r="I3096" s="106" t="s">
        <v>16983</v>
      </c>
      <c r="J3096" s="116" t="s">
        <v>8569</v>
      </c>
      <c r="K3096" s="116" t="s">
        <v>92</v>
      </c>
      <c r="L3096" s="116" t="s">
        <v>92</v>
      </c>
      <c r="M3096" s="106" t="s">
        <v>92</v>
      </c>
      <c r="N3096" s="104" t="s">
        <v>122</v>
      </c>
      <c r="O3096" s="117" t="s">
        <v>56</v>
      </c>
      <c r="P3096" s="117"/>
      <c r="Q3096" s="106" t="s">
        <v>9</v>
      </c>
      <c r="R3096" s="107" t="s">
        <v>17172</v>
      </c>
      <c r="S3096" s="67"/>
      <c r="T3096" s="67"/>
      <c r="U3096" s="67"/>
      <c r="V3096" s="67"/>
      <c r="W3096" s="67"/>
      <c r="X3096" s="67"/>
      <c r="Y3096" s="67"/>
      <c r="Z3096" s="74" t="s">
        <v>19425</v>
      </c>
      <c r="AA3096" s="118"/>
      <c r="AB3096" s="67"/>
    </row>
    <row r="3097" spans="1:28" ht="357" thickBot="1" x14ac:dyDescent="0.35">
      <c r="A3097" s="72">
        <v>3060</v>
      </c>
      <c r="B3097" s="129">
        <v>336</v>
      </c>
      <c r="C3097" s="104" t="s">
        <v>18780</v>
      </c>
      <c r="D3097" s="105" t="s">
        <v>18781</v>
      </c>
      <c r="E3097" s="106" t="s">
        <v>18782</v>
      </c>
      <c r="F3097" s="106" t="s">
        <v>92</v>
      </c>
      <c r="G3097" s="109" t="s">
        <v>18783</v>
      </c>
      <c r="H3097" s="109" t="s">
        <v>18784</v>
      </c>
      <c r="I3097" s="106" t="s">
        <v>16983</v>
      </c>
      <c r="J3097" s="116" t="s">
        <v>18785</v>
      </c>
      <c r="K3097" s="116" t="s">
        <v>92</v>
      </c>
      <c r="L3097" s="116" t="s">
        <v>92</v>
      </c>
      <c r="M3097" s="106" t="s">
        <v>92</v>
      </c>
      <c r="N3097" s="104" t="s">
        <v>122</v>
      </c>
      <c r="O3097" s="117" t="s">
        <v>56</v>
      </c>
      <c r="P3097" s="117"/>
      <c r="Q3097" s="106" t="s">
        <v>9</v>
      </c>
      <c r="R3097" s="107" t="s">
        <v>17849</v>
      </c>
      <c r="S3097" s="67"/>
      <c r="T3097" s="67"/>
      <c r="U3097" s="67"/>
      <c r="V3097" s="67"/>
      <c r="W3097" s="67"/>
      <c r="X3097" s="67"/>
      <c r="Y3097" s="67"/>
      <c r="Z3097" s="74" t="s">
        <v>19426</v>
      </c>
      <c r="AA3097" s="118"/>
      <c r="AB3097" s="67"/>
    </row>
    <row r="3098" spans="1:28" ht="207" thickBot="1" x14ac:dyDescent="0.35">
      <c r="A3098" s="72">
        <v>3061</v>
      </c>
      <c r="B3098" s="129">
        <v>337</v>
      </c>
      <c r="C3098" s="104" t="s">
        <v>18786</v>
      </c>
      <c r="D3098" s="105" t="s">
        <v>18787</v>
      </c>
      <c r="E3098" s="106" t="s">
        <v>18787</v>
      </c>
      <c r="F3098" s="106" t="s">
        <v>92</v>
      </c>
      <c r="G3098" s="109" t="s">
        <v>18788</v>
      </c>
      <c r="H3098" s="109" t="s">
        <v>18789</v>
      </c>
      <c r="I3098" s="106" t="s">
        <v>16983</v>
      </c>
      <c r="J3098" s="116" t="s">
        <v>18790</v>
      </c>
      <c r="K3098" s="116" t="s">
        <v>92</v>
      </c>
      <c r="L3098" s="116" t="s">
        <v>92</v>
      </c>
      <c r="M3098" s="106" t="s">
        <v>92</v>
      </c>
      <c r="N3098" s="104" t="s">
        <v>129</v>
      </c>
      <c r="O3098" s="117" t="s">
        <v>56</v>
      </c>
      <c r="P3098" s="117"/>
      <c r="Q3098" s="106" t="s">
        <v>9</v>
      </c>
      <c r="R3098" s="107" t="s">
        <v>17172</v>
      </c>
      <c r="S3098" s="67"/>
      <c r="T3098" s="67"/>
      <c r="U3098" s="67"/>
      <c r="V3098" s="67"/>
      <c r="W3098" s="67"/>
      <c r="X3098" s="67"/>
      <c r="Y3098" s="67"/>
      <c r="Z3098" s="74" t="s">
        <v>19427</v>
      </c>
      <c r="AA3098" s="118"/>
      <c r="AB3098" s="67"/>
    </row>
    <row r="3099" spans="1:28" ht="409.6" thickBot="1" x14ac:dyDescent="0.35">
      <c r="A3099" s="72">
        <v>3062</v>
      </c>
      <c r="B3099" s="129">
        <v>338</v>
      </c>
      <c r="C3099" s="104" t="s">
        <v>18791</v>
      </c>
      <c r="D3099" s="105" t="s">
        <v>18792</v>
      </c>
      <c r="E3099" s="106" t="s">
        <v>18792</v>
      </c>
      <c r="F3099" s="106" t="s">
        <v>92</v>
      </c>
      <c r="G3099" s="109" t="s">
        <v>18793</v>
      </c>
      <c r="H3099" s="109" t="s">
        <v>18794</v>
      </c>
      <c r="I3099" s="106" t="s">
        <v>16983</v>
      </c>
      <c r="J3099" s="116" t="s">
        <v>18795</v>
      </c>
      <c r="K3099" s="116" t="s">
        <v>92</v>
      </c>
      <c r="L3099" s="116" t="s">
        <v>92</v>
      </c>
      <c r="M3099" s="106" t="s">
        <v>92</v>
      </c>
      <c r="N3099" s="104" t="s">
        <v>129</v>
      </c>
      <c r="O3099" s="117" t="s">
        <v>56</v>
      </c>
      <c r="P3099" s="117"/>
      <c r="Q3099" s="106" t="s">
        <v>9</v>
      </c>
      <c r="R3099" s="107" t="s">
        <v>18796</v>
      </c>
      <c r="S3099" s="67"/>
      <c r="T3099" s="67"/>
      <c r="U3099" s="67"/>
      <c r="V3099" s="67"/>
      <c r="W3099" s="67"/>
      <c r="X3099" s="67"/>
      <c r="Y3099" s="67"/>
      <c r="Z3099" s="74" t="s">
        <v>19428</v>
      </c>
      <c r="AA3099" s="118"/>
      <c r="AB3099" s="67"/>
    </row>
    <row r="3100" spans="1:28" ht="394.5" thickBot="1" x14ac:dyDescent="0.35">
      <c r="A3100" s="72">
        <v>3063</v>
      </c>
      <c r="B3100" s="129">
        <v>339</v>
      </c>
      <c r="C3100" s="104" t="s">
        <v>18797</v>
      </c>
      <c r="D3100" s="105" t="s">
        <v>18798</v>
      </c>
      <c r="E3100" s="106" t="s">
        <v>18798</v>
      </c>
      <c r="F3100" s="106" t="s">
        <v>92</v>
      </c>
      <c r="G3100" s="109" t="s">
        <v>18799</v>
      </c>
      <c r="H3100" s="109" t="s">
        <v>18800</v>
      </c>
      <c r="I3100" s="106" t="s">
        <v>16983</v>
      </c>
      <c r="J3100" s="116" t="s">
        <v>18801</v>
      </c>
      <c r="K3100" s="116" t="s">
        <v>92</v>
      </c>
      <c r="L3100" s="116" t="s">
        <v>92</v>
      </c>
      <c r="M3100" s="106" t="s">
        <v>92</v>
      </c>
      <c r="N3100" s="104" t="s">
        <v>129</v>
      </c>
      <c r="O3100" s="117" t="s">
        <v>56</v>
      </c>
      <c r="P3100" s="117"/>
      <c r="Q3100" s="106" t="s">
        <v>9</v>
      </c>
      <c r="R3100" s="107" t="s">
        <v>18802</v>
      </c>
      <c r="S3100" s="67"/>
      <c r="T3100" s="67"/>
      <c r="U3100" s="67"/>
      <c r="V3100" s="67"/>
      <c r="W3100" s="67"/>
      <c r="X3100" s="67"/>
      <c r="Y3100" s="67"/>
      <c r="Z3100" s="74" t="s">
        <v>19429</v>
      </c>
      <c r="AA3100" s="118"/>
      <c r="AB3100" s="67"/>
    </row>
    <row r="3101" spans="1:28" ht="263.25" thickBot="1" x14ac:dyDescent="0.35">
      <c r="A3101" s="72">
        <v>3064</v>
      </c>
      <c r="B3101" s="129">
        <v>340</v>
      </c>
      <c r="C3101" s="104" t="s">
        <v>18803</v>
      </c>
      <c r="D3101" s="105" t="s">
        <v>18804</v>
      </c>
      <c r="E3101" s="106" t="s">
        <v>18804</v>
      </c>
      <c r="F3101" s="106" t="s">
        <v>92</v>
      </c>
      <c r="G3101" s="109" t="s">
        <v>18805</v>
      </c>
      <c r="H3101" s="109" t="s">
        <v>18806</v>
      </c>
      <c r="I3101" s="106" t="s">
        <v>16983</v>
      </c>
      <c r="J3101" s="116" t="s">
        <v>7441</v>
      </c>
      <c r="K3101" s="116" t="s">
        <v>92</v>
      </c>
      <c r="L3101" s="116" t="s">
        <v>92</v>
      </c>
      <c r="M3101" s="106" t="s">
        <v>92</v>
      </c>
      <c r="N3101" s="104" t="s">
        <v>129</v>
      </c>
      <c r="O3101" s="117" t="s">
        <v>56</v>
      </c>
      <c r="P3101" s="117"/>
      <c r="Q3101" s="106" t="s">
        <v>9</v>
      </c>
      <c r="R3101" s="107" t="s">
        <v>18807</v>
      </c>
      <c r="S3101" s="67"/>
      <c r="T3101" s="67"/>
      <c r="U3101" s="67"/>
      <c r="V3101" s="67"/>
      <c r="W3101" s="67"/>
      <c r="X3101" s="67"/>
      <c r="Y3101" s="67"/>
      <c r="Z3101" s="74" t="s">
        <v>19430</v>
      </c>
      <c r="AA3101" s="118"/>
      <c r="AB3101" s="67"/>
    </row>
    <row r="3102" spans="1:28" ht="188.25" thickBot="1" x14ac:dyDescent="0.35">
      <c r="A3102" s="72">
        <v>3065</v>
      </c>
      <c r="B3102" s="129">
        <v>341</v>
      </c>
      <c r="C3102" s="104" t="s">
        <v>18808</v>
      </c>
      <c r="D3102" s="105" t="s">
        <v>18809</v>
      </c>
      <c r="E3102" s="106" t="s">
        <v>18809</v>
      </c>
      <c r="F3102" s="106" t="s">
        <v>92</v>
      </c>
      <c r="G3102" s="109" t="s">
        <v>18810</v>
      </c>
      <c r="H3102" s="109" t="s">
        <v>18811</v>
      </c>
      <c r="I3102" s="106" t="s">
        <v>16983</v>
      </c>
      <c r="J3102" s="116" t="s">
        <v>11984</v>
      </c>
      <c r="K3102" s="116" t="s">
        <v>92</v>
      </c>
      <c r="L3102" s="116" t="s">
        <v>92</v>
      </c>
      <c r="M3102" s="106" t="s">
        <v>92</v>
      </c>
      <c r="N3102" s="104" t="s">
        <v>109</v>
      </c>
      <c r="O3102" s="117" t="s">
        <v>56</v>
      </c>
      <c r="P3102" s="117"/>
      <c r="Q3102" s="106" t="s">
        <v>9</v>
      </c>
      <c r="R3102" s="107" t="s">
        <v>17172</v>
      </c>
      <c r="S3102" s="67"/>
      <c r="T3102" s="67"/>
      <c r="U3102" s="67"/>
      <c r="V3102" s="67"/>
      <c r="W3102" s="67"/>
      <c r="X3102" s="67"/>
      <c r="Y3102" s="67"/>
      <c r="Z3102" s="74" t="s">
        <v>19431</v>
      </c>
      <c r="AA3102" s="118"/>
      <c r="AB3102" s="67"/>
    </row>
    <row r="3103" spans="1:28" ht="188.25" thickBot="1" x14ac:dyDescent="0.35">
      <c r="A3103" s="72">
        <v>3066</v>
      </c>
      <c r="B3103" s="129">
        <v>342</v>
      </c>
      <c r="C3103" s="104" t="s">
        <v>18812</v>
      </c>
      <c r="D3103" s="105" t="s">
        <v>18813</v>
      </c>
      <c r="E3103" s="106" t="s">
        <v>18813</v>
      </c>
      <c r="F3103" s="106" t="s">
        <v>92</v>
      </c>
      <c r="G3103" s="109" t="s">
        <v>18814</v>
      </c>
      <c r="H3103" s="109" t="s">
        <v>18815</v>
      </c>
      <c r="I3103" s="106" t="s">
        <v>16983</v>
      </c>
      <c r="J3103" s="116" t="s">
        <v>18816</v>
      </c>
      <c r="K3103" s="116" t="s">
        <v>92</v>
      </c>
      <c r="L3103" s="116" t="s">
        <v>92</v>
      </c>
      <c r="M3103" s="106" t="s">
        <v>92</v>
      </c>
      <c r="N3103" s="104" t="s">
        <v>109</v>
      </c>
      <c r="O3103" s="117" t="s">
        <v>56</v>
      </c>
      <c r="P3103" s="117"/>
      <c r="Q3103" s="106" t="s">
        <v>9</v>
      </c>
      <c r="R3103" s="107" t="s">
        <v>18817</v>
      </c>
      <c r="S3103" s="67"/>
      <c r="T3103" s="67"/>
      <c r="U3103" s="67"/>
      <c r="V3103" s="67"/>
      <c r="W3103" s="67"/>
      <c r="X3103" s="67"/>
      <c r="Y3103" s="67"/>
      <c r="Z3103" s="74" t="s">
        <v>19432</v>
      </c>
      <c r="AA3103" s="118"/>
      <c r="AB3103" s="67"/>
    </row>
    <row r="3104" spans="1:28" ht="409.6" thickBot="1" x14ac:dyDescent="0.35">
      <c r="A3104" s="72">
        <v>3067</v>
      </c>
      <c r="B3104" s="129">
        <v>343</v>
      </c>
      <c r="C3104" s="104" t="s">
        <v>18818</v>
      </c>
      <c r="D3104" s="105" t="s">
        <v>18819</v>
      </c>
      <c r="E3104" s="106" t="s">
        <v>18819</v>
      </c>
      <c r="F3104" s="106" t="s">
        <v>92</v>
      </c>
      <c r="G3104" s="109" t="s">
        <v>18820</v>
      </c>
      <c r="H3104" s="109" t="s">
        <v>18821</v>
      </c>
      <c r="I3104" s="106" t="s">
        <v>16983</v>
      </c>
      <c r="J3104" s="116" t="s">
        <v>5842</v>
      </c>
      <c r="K3104" s="116" t="s">
        <v>92</v>
      </c>
      <c r="L3104" s="116" t="s">
        <v>92</v>
      </c>
      <c r="M3104" s="106" t="s">
        <v>92</v>
      </c>
      <c r="N3104" s="104" t="s">
        <v>122</v>
      </c>
      <c r="O3104" s="117" t="s">
        <v>56</v>
      </c>
      <c r="P3104" s="117"/>
      <c r="Q3104" s="106" t="s">
        <v>9</v>
      </c>
      <c r="R3104" s="107" t="s">
        <v>18822</v>
      </c>
      <c r="S3104" s="67"/>
      <c r="T3104" s="67"/>
      <c r="U3104" s="67"/>
      <c r="V3104" s="67"/>
      <c r="W3104" s="67"/>
      <c r="X3104" s="67"/>
      <c r="Y3104" s="67"/>
      <c r="Z3104" s="74" t="s">
        <v>19433</v>
      </c>
      <c r="AA3104" s="118"/>
      <c r="AB3104" s="67"/>
    </row>
    <row r="3105" spans="1:28" ht="357" thickBot="1" x14ac:dyDescent="0.35">
      <c r="A3105" s="72">
        <v>3068</v>
      </c>
      <c r="B3105" s="129">
        <v>344</v>
      </c>
      <c r="C3105" s="104" t="s">
        <v>18823</v>
      </c>
      <c r="D3105" s="105" t="s">
        <v>18824</v>
      </c>
      <c r="E3105" s="106" t="s">
        <v>18824</v>
      </c>
      <c r="F3105" s="106" t="s">
        <v>92</v>
      </c>
      <c r="G3105" s="109" t="s">
        <v>18825</v>
      </c>
      <c r="H3105" s="109" t="s">
        <v>18826</v>
      </c>
      <c r="I3105" s="106" t="s">
        <v>16983</v>
      </c>
      <c r="J3105" s="116" t="s">
        <v>16583</v>
      </c>
      <c r="K3105" s="116" t="s">
        <v>92</v>
      </c>
      <c r="L3105" s="116" t="s">
        <v>92</v>
      </c>
      <c r="M3105" s="106" t="s">
        <v>92</v>
      </c>
      <c r="N3105" s="104" t="s">
        <v>71</v>
      </c>
      <c r="O3105" s="117" t="s">
        <v>56</v>
      </c>
      <c r="P3105" s="117"/>
      <c r="Q3105" s="106" t="s">
        <v>9</v>
      </c>
      <c r="R3105" s="107" t="s">
        <v>18827</v>
      </c>
      <c r="S3105" s="67"/>
      <c r="T3105" s="67"/>
      <c r="U3105" s="67"/>
      <c r="V3105" s="67"/>
      <c r="W3105" s="67"/>
      <c r="X3105" s="67"/>
      <c r="Y3105" s="67"/>
      <c r="Z3105" s="74" t="s">
        <v>19434</v>
      </c>
      <c r="AA3105" s="118"/>
      <c r="AB3105" s="67"/>
    </row>
    <row r="3106" spans="1:28" ht="207" thickBot="1" x14ac:dyDescent="0.35">
      <c r="A3106" s="72">
        <v>3069</v>
      </c>
      <c r="B3106" s="129">
        <v>345</v>
      </c>
      <c r="C3106" s="104" t="s">
        <v>18828</v>
      </c>
      <c r="D3106" s="105" t="s">
        <v>18829</v>
      </c>
      <c r="E3106" s="106" t="s">
        <v>18829</v>
      </c>
      <c r="F3106" s="106" t="s">
        <v>92</v>
      </c>
      <c r="G3106" s="109" t="s">
        <v>18830</v>
      </c>
      <c r="H3106" s="109" t="s">
        <v>18831</v>
      </c>
      <c r="I3106" s="106" t="s">
        <v>16983</v>
      </c>
      <c r="J3106" s="116" t="s">
        <v>18832</v>
      </c>
      <c r="K3106" s="116" t="s">
        <v>92</v>
      </c>
      <c r="L3106" s="116" t="s">
        <v>92</v>
      </c>
      <c r="M3106" s="106" t="s">
        <v>92</v>
      </c>
      <c r="N3106" s="104" t="s">
        <v>109</v>
      </c>
      <c r="O3106" s="117" t="s">
        <v>56</v>
      </c>
      <c r="P3106" s="117"/>
      <c r="Q3106" s="106" t="s">
        <v>9</v>
      </c>
      <c r="R3106" s="107" t="s">
        <v>18833</v>
      </c>
      <c r="S3106" s="67"/>
      <c r="T3106" s="67"/>
      <c r="U3106" s="67"/>
      <c r="V3106" s="67"/>
      <c r="W3106" s="67"/>
      <c r="X3106" s="67"/>
      <c r="Y3106" s="67"/>
      <c r="Z3106" s="74" t="s">
        <v>19435</v>
      </c>
      <c r="AA3106" s="118"/>
      <c r="AB3106" s="67"/>
    </row>
    <row r="3107" spans="1:28" ht="188.25" thickBot="1" x14ac:dyDescent="0.35">
      <c r="A3107" s="72">
        <v>3070</v>
      </c>
      <c r="B3107" s="129">
        <v>346</v>
      </c>
      <c r="C3107" s="104" t="s">
        <v>18834</v>
      </c>
      <c r="D3107" s="105" t="s">
        <v>18835</v>
      </c>
      <c r="E3107" s="106" t="s">
        <v>18835</v>
      </c>
      <c r="F3107" s="106" t="s">
        <v>92</v>
      </c>
      <c r="G3107" s="109" t="s">
        <v>18836</v>
      </c>
      <c r="H3107" s="109" t="s">
        <v>18837</v>
      </c>
      <c r="I3107" s="106" t="s">
        <v>16983</v>
      </c>
      <c r="J3107" s="116" t="s">
        <v>18838</v>
      </c>
      <c r="K3107" s="116" t="s">
        <v>92</v>
      </c>
      <c r="L3107" s="116" t="s">
        <v>92</v>
      </c>
      <c r="M3107" s="106" t="s">
        <v>92</v>
      </c>
      <c r="N3107" s="104" t="s">
        <v>85</v>
      </c>
      <c r="O3107" s="117" t="s">
        <v>56</v>
      </c>
      <c r="P3107" s="117"/>
      <c r="Q3107" s="106" t="s">
        <v>9</v>
      </c>
      <c r="R3107" s="107" t="s">
        <v>17172</v>
      </c>
      <c r="S3107" s="67"/>
      <c r="T3107" s="67"/>
      <c r="U3107" s="67"/>
      <c r="V3107" s="67"/>
      <c r="W3107" s="67"/>
      <c r="X3107" s="67"/>
      <c r="Y3107" s="67"/>
      <c r="Z3107" s="74" t="s">
        <v>19436</v>
      </c>
      <c r="AA3107" s="118"/>
      <c r="AB3107" s="67"/>
    </row>
    <row r="3108" spans="1:28" ht="188.25" thickBot="1" x14ac:dyDescent="0.35">
      <c r="A3108" s="72">
        <v>3071</v>
      </c>
      <c r="B3108" s="129">
        <v>347</v>
      </c>
      <c r="C3108" s="104" t="s">
        <v>18839</v>
      </c>
      <c r="D3108" s="105" t="s">
        <v>18840</v>
      </c>
      <c r="E3108" s="106" t="s">
        <v>18840</v>
      </c>
      <c r="F3108" s="106" t="s">
        <v>92</v>
      </c>
      <c r="G3108" s="109" t="s">
        <v>18841</v>
      </c>
      <c r="H3108" s="109" t="s">
        <v>18842</v>
      </c>
      <c r="I3108" s="106" t="s">
        <v>16983</v>
      </c>
      <c r="J3108" s="116" t="s">
        <v>4082</v>
      </c>
      <c r="K3108" s="116" t="s">
        <v>92</v>
      </c>
      <c r="L3108" s="116" t="s">
        <v>92</v>
      </c>
      <c r="M3108" s="106" t="s">
        <v>92</v>
      </c>
      <c r="N3108" s="104" t="s">
        <v>64</v>
      </c>
      <c r="O3108" s="117" t="s">
        <v>56</v>
      </c>
      <c r="P3108" s="117"/>
      <c r="Q3108" s="106" t="s">
        <v>9</v>
      </c>
      <c r="R3108" s="107" t="s">
        <v>17172</v>
      </c>
      <c r="S3108" s="67"/>
      <c r="T3108" s="67"/>
      <c r="U3108" s="67"/>
      <c r="V3108" s="67"/>
      <c r="W3108" s="67"/>
      <c r="X3108" s="67"/>
      <c r="Y3108" s="67"/>
      <c r="Z3108" s="74" t="s">
        <v>19437</v>
      </c>
      <c r="AA3108" s="118"/>
      <c r="AB3108" s="67"/>
    </row>
    <row r="3109" spans="1:28" ht="263.25" thickBot="1" x14ac:dyDescent="0.35">
      <c r="A3109" s="72">
        <v>3072</v>
      </c>
      <c r="B3109" s="129">
        <v>348</v>
      </c>
      <c r="C3109" s="104" t="s">
        <v>18843</v>
      </c>
      <c r="D3109" s="105" t="s">
        <v>18844</v>
      </c>
      <c r="E3109" s="106" t="s">
        <v>18844</v>
      </c>
      <c r="F3109" s="106" t="s">
        <v>92</v>
      </c>
      <c r="G3109" s="109" t="s">
        <v>18845</v>
      </c>
      <c r="H3109" s="109" t="s">
        <v>18846</v>
      </c>
      <c r="I3109" s="106" t="s">
        <v>16983</v>
      </c>
      <c r="J3109" s="116" t="s">
        <v>18847</v>
      </c>
      <c r="K3109" s="116" t="s">
        <v>92</v>
      </c>
      <c r="L3109" s="116" t="s">
        <v>92</v>
      </c>
      <c r="M3109" s="106" t="s">
        <v>92</v>
      </c>
      <c r="N3109" s="104" t="s">
        <v>109</v>
      </c>
      <c r="O3109" s="117" t="s">
        <v>56</v>
      </c>
      <c r="P3109" s="117"/>
      <c r="Q3109" s="106" t="s">
        <v>9</v>
      </c>
      <c r="R3109" s="107" t="s">
        <v>18848</v>
      </c>
      <c r="S3109" s="67"/>
      <c r="T3109" s="67"/>
      <c r="U3109" s="67"/>
      <c r="V3109" s="67"/>
      <c r="W3109" s="67"/>
      <c r="X3109" s="67"/>
      <c r="Y3109" s="67"/>
      <c r="Z3109" s="74" t="s">
        <v>19438</v>
      </c>
      <c r="AA3109" s="118"/>
      <c r="AB3109" s="67"/>
    </row>
    <row r="3110" spans="1:28" ht="169.5" thickBot="1" x14ac:dyDescent="0.35">
      <c r="A3110" s="72">
        <v>3073</v>
      </c>
      <c r="B3110" s="129">
        <v>349</v>
      </c>
      <c r="C3110" s="104" t="s">
        <v>18849</v>
      </c>
      <c r="D3110" s="105" t="s">
        <v>18850</v>
      </c>
      <c r="E3110" s="106" t="s">
        <v>18851</v>
      </c>
      <c r="F3110" s="106" t="s">
        <v>92</v>
      </c>
      <c r="G3110" s="109" t="s">
        <v>18852</v>
      </c>
      <c r="H3110" s="109" t="s">
        <v>18853</v>
      </c>
      <c r="I3110" s="106" t="s">
        <v>16983</v>
      </c>
      <c r="J3110" s="116" t="s">
        <v>4149</v>
      </c>
      <c r="K3110" s="116" t="s">
        <v>92</v>
      </c>
      <c r="L3110" s="116" t="s">
        <v>92</v>
      </c>
      <c r="M3110" s="106" t="s">
        <v>92</v>
      </c>
      <c r="N3110" s="104" t="s">
        <v>71</v>
      </c>
      <c r="O3110" s="117" t="s">
        <v>56</v>
      </c>
      <c r="P3110" s="117"/>
      <c r="Q3110" s="106" t="s">
        <v>9</v>
      </c>
      <c r="R3110" s="107" t="s">
        <v>18854</v>
      </c>
      <c r="S3110" s="67"/>
      <c r="T3110" s="67"/>
      <c r="U3110" s="67"/>
      <c r="V3110" s="67"/>
      <c r="W3110" s="67"/>
      <c r="X3110" s="67"/>
      <c r="Y3110" s="67"/>
      <c r="Z3110" s="74" t="s">
        <v>19439</v>
      </c>
      <c r="AA3110" s="118"/>
      <c r="AB3110" s="67"/>
    </row>
    <row r="3111" spans="1:28" ht="188.25" thickBot="1" x14ac:dyDescent="0.35">
      <c r="A3111" s="72">
        <v>3074</v>
      </c>
      <c r="B3111" s="129">
        <v>350</v>
      </c>
      <c r="C3111" s="104" t="s">
        <v>18855</v>
      </c>
      <c r="D3111" s="105" t="s">
        <v>18856</v>
      </c>
      <c r="E3111" s="106" t="s">
        <v>18856</v>
      </c>
      <c r="F3111" s="106" t="s">
        <v>92</v>
      </c>
      <c r="G3111" s="109" t="s">
        <v>18857</v>
      </c>
      <c r="H3111" s="109" t="s">
        <v>18858</v>
      </c>
      <c r="I3111" s="106" t="s">
        <v>16983</v>
      </c>
      <c r="J3111" s="116" t="s">
        <v>2854</v>
      </c>
      <c r="K3111" s="116" t="s">
        <v>92</v>
      </c>
      <c r="L3111" s="116" t="s">
        <v>92</v>
      </c>
      <c r="M3111" s="106" t="s">
        <v>92</v>
      </c>
      <c r="N3111" s="104" t="s">
        <v>109</v>
      </c>
      <c r="O3111" s="117" t="s">
        <v>56</v>
      </c>
      <c r="P3111" s="117"/>
      <c r="Q3111" s="106" t="s">
        <v>9</v>
      </c>
      <c r="R3111" s="107" t="s">
        <v>17172</v>
      </c>
      <c r="S3111" s="67"/>
      <c r="T3111" s="67"/>
      <c r="U3111" s="67"/>
      <c r="V3111" s="67"/>
      <c r="W3111" s="67"/>
      <c r="X3111" s="67"/>
      <c r="Y3111" s="67"/>
      <c r="Z3111" s="74" t="s">
        <v>19440</v>
      </c>
      <c r="AA3111" s="118"/>
      <c r="AB3111" s="67"/>
    </row>
    <row r="3112" spans="1:28" ht="394.5" thickBot="1" x14ac:dyDescent="0.35">
      <c r="A3112" s="72">
        <v>3075</v>
      </c>
      <c r="B3112" s="129">
        <v>351</v>
      </c>
      <c r="C3112" s="104" t="s">
        <v>18859</v>
      </c>
      <c r="D3112" s="105" t="s">
        <v>18860</v>
      </c>
      <c r="E3112" s="106" t="s">
        <v>18860</v>
      </c>
      <c r="F3112" s="106" t="s">
        <v>92</v>
      </c>
      <c r="G3112" s="109" t="s">
        <v>18861</v>
      </c>
      <c r="H3112" s="109" t="s">
        <v>18862</v>
      </c>
      <c r="I3112" s="106" t="s">
        <v>16983</v>
      </c>
      <c r="J3112" s="116" t="s">
        <v>18863</v>
      </c>
      <c r="K3112" s="116" t="s">
        <v>92</v>
      </c>
      <c r="L3112" s="116" t="s">
        <v>92</v>
      </c>
      <c r="M3112" s="106" t="s">
        <v>92</v>
      </c>
      <c r="N3112" s="104" t="s">
        <v>109</v>
      </c>
      <c r="O3112" s="117" t="s">
        <v>56</v>
      </c>
      <c r="P3112" s="117"/>
      <c r="Q3112" s="106" t="s">
        <v>9</v>
      </c>
      <c r="R3112" s="107" t="s">
        <v>18864</v>
      </c>
      <c r="S3112" s="67"/>
      <c r="T3112" s="67"/>
      <c r="U3112" s="67"/>
      <c r="V3112" s="67"/>
      <c r="W3112" s="67"/>
      <c r="X3112" s="67"/>
      <c r="Y3112" s="67"/>
      <c r="Z3112" s="74" t="s">
        <v>19441</v>
      </c>
      <c r="AA3112" s="118"/>
      <c r="AB3112" s="67"/>
    </row>
    <row r="3113" spans="1:28" ht="225.75" thickBot="1" x14ac:dyDescent="0.35">
      <c r="A3113" s="72">
        <v>3076</v>
      </c>
      <c r="B3113" s="129">
        <v>352</v>
      </c>
      <c r="C3113" s="104" t="s">
        <v>18865</v>
      </c>
      <c r="D3113" s="105" t="s">
        <v>18866</v>
      </c>
      <c r="E3113" s="106" t="s">
        <v>18867</v>
      </c>
      <c r="F3113" s="106" t="s">
        <v>92</v>
      </c>
      <c r="G3113" s="109" t="s">
        <v>18868</v>
      </c>
      <c r="H3113" s="109" t="s">
        <v>18869</v>
      </c>
      <c r="I3113" s="106" t="s">
        <v>16983</v>
      </c>
      <c r="J3113" s="116" t="s">
        <v>9691</v>
      </c>
      <c r="K3113" s="116" t="s">
        <v>92</v>
      </c>
      <c r="L3113" s="116" t="s">
        <v>92</v>
      </c>
      <c r="M3113" s="106" t="s">
        <v>92</v>
      </c>
      <c r="N3113" s="104" t="s">
        <v>71</v>
      </c>
      <c r="O3113" s="117" t="s">
        <v>56</v>
      </c>
      <c r="P3113" s="117"/>
      <c r="Q3113" s="106" t="s">
        <v>9</v>
      </c>
      <c r="R3113" s="107" t="s">
        <v>17480</v>
      </c>
      <c r="S3113" s="67"/>
      <c r="T3113" s="67"/>
      <c r="U3113" s="67"/>
      <c r="V3113" s="67"/>
      <c r="W3113" s="67"/>
      <c r="X3113" s="67"/>
      <c r="Y3113" s="67"/>
      <c r="Z3113" s="74" t="s">
        <v>19442</v>
      </c>
      <c r="AA3113" s="118"/>
      <c r="AB3113" s="67"/>
    </row>
    <row r="3114" spans="1:28" ht="225.75" thickBot="1" x14ac:dyDescent="0.35">
      <c r="A3114" s="72">
        <v>3077</v>
      </c>
      <c r="B3114" s="129">
        <v>353</v>
      </c>
      <c r="C3114" s="104" t="s">
        <v>18870</v>
      </c>
      <c r="D3114" s="105" t="s">
        <v>18871</v>
      </c>
      <c r="E3114" s="106" t="s">
        <v>18871</v>
      </c>
      <c r="F3114" s="106" t="s">
        <v>92</v>
      </c>
      <c r="G3114" s="109" t="s">
        <v>18872</v>
      </c>
      <c r="H3114" s="109" t="s">
        <v>18873</v>
      </c>
      <c r="I3114" s="106" t="s">
        <v>16983</v>
      </c>
      <c r="J3114" s="116" t="s">
        <v>17357</v>
      </c>
      <c r="K3114" s="116" t="s">
        <v>92</v>
      </c>
      <c r="L3114" s="116" t="s">
        <v>92</v>
      </c>
      <c r="M3114" s="106" t="s">
        <v>92</v>
      </c>
      <c r="N3114" s="104" t="s">
        <v>71</v>
      </c>
      <c r="O3114" s="117" t="s">
        <v>56</v>
      </c>
      <c r="P3114" s="117"/>
      <c r="Q3114" s="106" t="s">
        <v>9</v>
      </c>
      <c r="R3114" s="107" t="s">
        <v>17480</v>
      </c>
      <c r="S3114" s="67"/>
      <c r="T3114" s="67"/>
      <c r="U3114" s="67"/>
      <c r="V3114" s="67"/>
      <c r="W3114" s="67"/>
      <c r="X3114" s="67"/>
      <c r="Y3114" s="67"/>
      <c r="Z3114" s="74" t="s">
        <v>19443</v>
      </c>
      <c r="AA3114" s="118"/>
      <c r="AB3114" s="67"/>
    </row>
    <row r="3115" spans="1:28" ht="150.75" thickBot="1" x14ac:dyDescent="0.35">
      <c r="A3115" s="72">
        <v>3078</v>
      </c>
      <c r="B3115" s="129">
        <v>354</v>
      </c>
      <c r="C3115" s="104" t="s">
        <v>18874</v>
      </c>
      <c r="D3115" s="105" t="s">
        <v>18875</v>
      </c>
      <c r="E3115" s="106" t="s">
        <v>18875</v>
      </c>
      <c r="F3115" s="106" t="s">
        <v>92</v>
      </c>
      <c r="G3115" s="109" t="s">
        <v>18876</v>
      </c>
      <c r="H3115" s="109" t="s">
        <v>18877</v>
      </c>
      <c r="I3115" s="106" t="s">
        <v>16983</v>
      </c>
      <c r="J3115" s="116" t="s">
        <v>18878</v>
      </c>
      <c r="K3115" s="116" t="s">
        <v>92</v>
      </c>
      <c r="L3115" s="116" t="s">
        <v>92</v>
      </c>
      <c r="M3115" s="106" t="s">
        <v>92</v>
      </c>
      <c r="N3115" s="104" t="s">
        <v>64</v>
      </c>
      <c r="O3115" s="117" t="s">
        <v>56</v>
      </c>
      <c r="P3115" s="117"/>
      <c r="Q3115" s="106" t="s">
        <v>9</v>
      </c>
      <c r="R3115" s="107" t="s">
        <v>17172</v>
      </c>
      <c r="S3115" s="67"/>
      <c r="T3115" s="67"/>
      <c r="U3115" s="67"/>
      <c r="V3115" s="67"/>
      <c r="W3115" s="67"/>
      <c r="X3115" s="67"/>
      <c r="Y3115" s="67"/>
      <c r="Z3115" s="74" t="s">
        <v>19444</v>
      </c>
      <c r="AA3115" s="118"/>
      <c r="AB3115" s="67"/>
    </row>
    <row r="3116" spans="1:28" ht="150.75" thickBot="1" x14ac:dyDescent="0.35">
      <c r="A3116" s="72">
        <v>3079</v>
      </c>
      <c r="B3116" s="129">
        <v>355</v>
      </c>
      <c r="C3116" s="104" t="s">
        <v>18879</v>
      </c>
      <c r="D3116" s="105" t="s">
        <v>18880</v>
      </c>
      <c r="E3116" s="106" t="s">
        <v>18880</v>
      </c>
      <c r="F3116" s="106" t="s">
        <v>92</v>
      </c>
      <c r="G3116" s="109" t="s">
        <v>18881</v>
      </c>
      <c r="H3116" s="109" t="s">
        <v>18882</v>
      </c>
      <c r="I3116" s="106" t="s">
        <v>16983</v>
      </c>
      <c r="J3116" s="116" t="s">
        <v>18883</v>
      </c>
      <c r="K3116" s="116" t="s">
        <v>92</v>
      </c>
      <c r="L3116" s="116" t="s">
        <v>92</v>
      </c>
      <c r="M3116" s="106" t="s">
        <v>92</v>
      </c>
      <c r="N3116" s="104" t="s">
        <v>71</v>
      </c>
      <c r="O3116" s="117" t="s">
        <v>56</v>
      </c>
      <c r="P3116" s="117"/>
      <c r="Q3116" s="106" t="s">
        <v>9</v>
      </c>
      <c r="R3116" s="107" t="s">
        <v>17724</v>
      </c>
      <c r="S3116" s="67"/>
      <c r="T3116" s="67"/>
      <c r="U3116" s="67"/>
      <c r="V3116" s="67"/>
      <c r="W3116" s="67"/>
      <c r="X3116" s="67"/>
      <c r="Y3116" s="67"/>
      <c r="Z3116" s="74" t="s">
        <v>19445</v>
      </c>
      <c r="AA3116" s="118"/>
      <c r="AB3116" s="67"/>
    </row>
    <row r="3117" spans="1:28" ht="319.5" thickBot="1" x14ac:dyDescent="0.35">
      <c r="A3117" s="72">
        <v>3080</v>
      </c>
      <c r="B3117" s="129">
        <v>356</v>
      </c>
      <c r="C3117" s="104" t="s">
        <v>18884</v>
      </c>
      <c r="D3117" s="105" t="s">
        <v>18885</v>
      </c>
      <c r="E3117" s="106" t="s">
        <v>18885</v>
      </c>
      <c r="F3117" s="106" t="s">
        <v>92</v>
      </c>
      <c r="G3117" s="109" t="s">
        <v>18886</v>
      </c>
      <c r="H3117" s="109" t="s">
        <v>18887</v>
      </c>
      <c r="I3117" s="106" t="s">
        <v>16983</v>
      </c>
      <c r="J3117" s="116" t="s">
        <v>18888</v>
      </c>
      <c r="K3117" s="116" t="s">
        <v>92</v>
      </c>
      <c r="L3117" s="116" t="s">
        <v>92</v>
      </c>
      <c r="M3117" s="106" t="s">
        <v>92</v>
      </c>
      <c r="N3117" s="104" t="s">
        <v>109</v>
      </c>
      <c r="O3117" s="117" t="s">
        <v>56</v>
      </c>
      <c r="P3117" s="117"/>
      <c r="Q3117" s="106" t="s">
        <v>9</v>
      </c>
      <c r="R3117" s="107" t="s">
        <v>18889</v>
      </c>
      <c r="S3117" s="67"/>
      <c r="T3117" s="67"/>
      <c r="U3117" s="67"/>
      <c r="V3117" s="67"/>
      <c r="W3117" s="67"/>
      <c r="X3117" s="67"/>
      <c r="Y3117" s="67"/>
      <c r="Z3117" s="74" t="s">
        <v>19446</v>
      </c>
      <c r="AA3117" s="118"/>
      <c r="AB3117" s="67"/>
    </row>
    <row r="3118" spans="1:28" ht="150.75" thickBot="1" x14ac:dyDescent="0.35">
      <c r="A3118" s="72">
        <v>3081</v>
      </c>
      <c r="B3118" s="129">
        <v>357</v>
      </c>
      <c r="C3118" s="104" t="s">
        <v>18890</v>
      </c>
      <c r="D3118" s="105" t="s">
        <v>18891</v>
      </c>
      <c r="E3118" s="106" t="s">
        <v>18891</v>
      </c>
      <c r="F3118" s="106" t="s">
        <v>92</v>
      </c>
      <c r="G3118" s="109" t="s">
        <v>18892</v>
      </c>
      <c r="H3118" s="109" t="s">
        <v>18893</v>
      </c>
      <c r="I3118" s="106" t="s">
        <v>16983</v>
      </c>
      <c r="J3118" s="116" t="s">
        <v>8022</v>
      </c>
      <c r="K3118" s="116" t="s">
        <v>92</v>
      </c>
      <c r="L3118" s="116" t="s">
        <v>92</v>
      </c>
      <c r="M3118" s="106" t="s">
        <v>92</v>
      </c>
      <c r="N3118" s="104" t="s">
        <v>122</v>
      </c>
      <c r="O3118" s="117" t="s">
        <v>56</v>
      </c>
      <c r="P3118" s="117"/>
      <c r="Q3118" s="106" t="s">
        <v>9</v>
      </c>
      <c r="R3118" s="107" t="s">
        <v>17172</v>
      </c>
      <c r="S3118" s="67"/>
      <c r="T3118" s="67"/>
      <c r="U3118" s="67"/>
      <c r="V3118" s="67"/>
      <c r="W3118" s="67"/>
      <c r="X3118" s="67"/>
      <c r="Y3118" s="67"/>
      <c r="Z3118" s="74" t="s">
        <v>19447</v>
      </c>
      <c r="AA3118" s="118"/>
      <c r="AB3118" s="67"/>
    </row>
    <row r="3119" spans="1:28" ht="150.75" thickBot="1" x14ac:dyDescent="0.35">
      <c r="A3119" s="72">
        <v>3082</v>
      </c>
      <c r="B3119" s="129">
        <v>358</v>
      </c>
      <c r="C3119" s="104" t="s">
        <v>18894</v>
      </c>
      <c r="D3119" s="105" t="s">
        <v>18895</v>
      </c>
      <c r="E3119" s="106" t="s">
        <v>18895</v>
      </c>
      <c r="F3119" s="106" t="s">
        <v>92</v>
      </c>
      <c r="G3119" s="109" t="s">
        <v>18896</v>
      </c>
      <c r="H3119" s="109" t="s">
        <v>18897</v>
      </c>
      <c r="I3119" s="106" t="s">
        <v>16983</v>
      </c>
      <c r="J3119" s="116" t="s">
        <v>928</v>
      </c>
      <c r="K3119" s="116" t="s">
        <v>92</v>
      </c>
      <c r="L3119" s="116" t="s">
        <v>92</v>
      </c>
      <c r="M3119" s="106" t="s">
        <v>92</v>
      </c>
      <c r="N3119" s="104" t="s">
        <v>149</v>
      </c>
      <c r="O3119" s="117" t="s">
        <v>56</v>
      </c>
      <c r="P3119" s="117"/>
      <c r="Q3119" s="106" t="s">
        <v>9</v>
      </c>
      <c r="R3119" s="107" t="s">
        <v>17172</v>
      </c>
      <c r="S3119" s="67"/>
      <c r="T3119" s="67"/>
      <c r="U3119" s="67"/>
      <c r="V3119" s="67"/>
      <c r="W3119" s="67"/>
      <c r="X3119" s="67"/>
      <c r="Y3119" s="67"/>
      <c r="Z3119" s="74" t="s">
        <v>19448</v>
      </c>
      <c r="AA3119" s="118"/>
      <c r="AB3119" s="67"/>
    </row>
    <row r="3120" spans="1:28" ht="263.25" thickBot="1" x14ac:dyDescent="0.35">
      <c r="A3120" s="72">
        <v>3083</v>
      </c>
      <c r="B3120" s="129">
        <v>359</v>
      </c>
      <c r="C3120" s="104" t="s">
        <v>18898</v>
      </c>
      <c r="D3120" s="105" t="s">
        <v>18899</v>
      </c>
      <c r="E3120" s="106" t="s">
        <v>18899</v>
      </c>
      <c r="F3120" s="106" t="s">
        <v>92</v>
      </c>
      <c r="G3120" s="109" t="s">
        <v>18900</v>
      </c>
      <c r="H3120" s="109" t="s">
        <v>18901</v>
      </c>
      <c r="I3120" s="106" t="s">
        <v>16983</v>
      </c>
      <c r="J3120" s="116" t="s">
        <v>8733</v>
      </c>
      <c r="K3120" s="116" t="s">
        <v>92</v>
      </c>
      <c r="L3120" s="116" t="s">
        <v>92</v>
      </c>
      <c r="M3120" s="106" t="s">
        <v>92</v>
      </c>
      <c r="N3120" s="104" t="s">
        <v>85</v>
      </c>
      <c r="O3120" s="117" t="s">
        <v>56</v>
      </c>
      <c r="P3120" s="117"/>
      <c r="Q3120" s="106" t="s">
        <v>9</v>
      </c>
      <c r="R3120" s="107" t="s">
        <v>18902</v>
      </c>
      <c r="S3120" s="67"/>
      <c r="T3120" s="67"/>
      <c r="U3120" s="67"/>
      <c r="V3120" s="67"/>
      <c r="W3120" s="67"/>
      <c r="X3120" s="67"/>
      <c r="Y3120" s="67"/>
      <c r="Z3120" s="74" t="s">
        <v>19449</v>
      </c>
      <c r="AA3120" s="118"/>
      <c r="AB3120" s="67"/>
    </row>
    <row r="3121" spans="1:28" ht="300.75" thickBot="1" x14ac:dyDescent="0.35">
      <c r="A3121" s="72">
        <v>3084</v>
      </c>
      <c r="B3121" s="129">
        <v>360</v>
      </c>
      <c r="C3121" s="104" t="s">
        <v>18903</v>
      </c>
      <c r="D3121" s="105" t="s">
        <v>18904</v>
      </c>
      <c r="E3121" s="106" t="s">
        <v>18904</v>
      </c>
      <c r="F3121" s="106" t="s">
        <v>92</v>
      </c>
      <c r="G3121" s="109" t="s">
        <v>18905</v>
      </c>
      <c r="H3121" s="109" t="s">
        <v>18906</v>
      </c>
      <c r="I3121" s="106" t="s">
        <v>16983</v>
      </c>
      <c r="J3121" s="116" t="s">
        <v>928</v>
      </c>
      <c r="K3121" s="116" t="s">
        <v>92</v>
      </c>
      <c r="L3121" s="116" t="s">
        <v>92</v>
      </c>
      <c r="M3121" s="106" t="s">
        <v>92</v>
      </c>
      <c r="N3121" s="104" t="s">
        <v>55</v>
      </c>
      <c r="O3121" s="117" t="s">
        <v>56</v>
      </c>
      <c r="P3121" s="117"/>
      <c r="Q3121" s="106" t="s">
        <v>9</v>
      </c>
      <c r="R3121" s="107" t="s">
        <v>18907</v>
      </c>
      <c r="S3121" s="67"/>
      <c r="T3121" s="67"/>
      <c r="U3121" s="67"/>
      <c r="V3121" s="67"/>
      <c r="W3121" s="67"/>
      <c r="X3121" s="67"/>
      <c r="Y3121" s="67"/>
      <c r="Z3121" s="74" t="s">
        <v>19450</v>
      </c>
      <c r="AA3121" s="118"/>
      <c r="AB3121" s="67"/>
    </row>
    <row r="3122" spans="1:28" ht="409.6" thickBot="1" x14ac:dyDescent="0.35">
      <c r="A3122" s="72">
        <v>3085</v>
      </c>
      <c r="B3122" s="129">
        <v>361</v>
      </c>
      <c r="C3122" s="104" t="s">
        <v>18908</v>
      </c>
      <c r="D3122" s="105" t="s">
        <v>18909</v>
      </c>
      <c r="E3122" s="106" t="s">
        <v>18909</v>
      </c>
      <c r="F3122" s="106" t="s">
        <v>92</v>
      </c>
      <c r="G3122" s="109" t="s">
        <v>18910</v>
      </c>
      <c r="H3122" s="109" t="s">
        <v>18911</v>
      </c>
      <c r="I3122" s="106" t="s">
        <v>16983</v>
      </c>
      <c r="J3122" s="116" t="s">
        <v>4646</v>
      </c>
      <c r="K3122" s="116" t="s">
        <v>92</v>
      </c>
      <c r="L3122" s="116" t="s">
        <v>92</v>
      </c>
      <c r="M3122" s="106" t="s">
        <v>92</v>
      </c>
      <c r="N3122" s="104" t="s">
        <v>166</v>
      </c>
      <c r="O3122" s="117" t="s">
        <v>56</v>
      </c>
      <c r="P3122" s="117"/>
      <c r="Q3122" s="106" t="s">
        <v>9</v>
      </c>
      <c r="R3122" s="107" t="s">
        <v>18912</v>
      </c>
      <c r="S3122" s="67"/>
      <c r="T3122" s="67"/>
      <c r="U3122" s="67"/>
      <c r="V3122" s="67"/>
      <c r="W3122" s="67"/>
      <c r="X3122" s="67"/>
      <c r="Y3122" s="67"/>
      <c r="Z3122" s="74" t="s">
        <v>19451</v>
      </c>
      <c r="AA3122" s="118"/>
      <c r="AB3122" s="67"/>
    </row>
    <row r="3123" spans="1:28" ht="282" thickBot="1" x14ac:dyDescent="0.35">
      <c r="A3123" s="72">
        <v>3086</v>
      </c>
      <c r="B3123" s="129">
        <v>362</v>
      </c>
      <c r="C3123" s="104" t="s">
        <v>18913</v>
      </c>
      <c r="D3123" s="105" t="s">
        <v>18914</v>
      </c>
      <c r="E3123" s="106" t="s">
        <v>18914</v>
      </c>
      <c r="F3123" s="106" t="s">
        <v>92</v>
      </c>
      <c r="G3123" s="109" t="s">
        <v>18915</v>
      </c>
      <c r="H3123" s="109" t="s">
        <v>18916</v>
      </c>
      <c r="I3123" s="106" t="s">
        <v>16983</v>
      </c>
      <c r="J3123" s="116" t="s">
        <v>18917</v>
      </c>
      <c r="K3123" s="116" t="s">
        <v>92</v>
      </c>
      <c r="L3123" s="116" t="s">
        <v>92</v>
      </c>
      <c r="M3123" s="106" t="s">
        <v>92</v>
      </c>
      <c r="N3123" s="104" t="s">
        <v>129</v>
      </c>
      <c r="O3123" s="117" t="s">
        <v>56</v>
      </c>
      <c r="P3123" s="117"/>
      <c r="Q3123" s="106" t="s">
        <v>9</v>
      </c>
      <c r="R3123" s="107" t="s">
        <v>18918</v>
      </c>
      <c r="S3123" s="67"/>
      <c r="T3123" s="67"/>
      <c r="U3123" s="67"/>
      <c r="V3123" s="67"/>
      <c r="W3123" s="67"/>
      <c r="X3123" s="67"/>
      <c r="Y3123" s="67"/>
      <c r="Z3123" s="74" t="s">
        <v>19452</v>
      </c>
      <c r="AA3123" s="118"/>
      <c r="AB3123" s="67"/>
    </row>
    <row r="3124" spans="1:28" ht="225.75" thickBot="1" x14ac:dyDescent="0.35">
      <c r="A3124" s="72">
        <v>3087</v>
      </c>
      <c r="B3124" s="129">
        <v>363</v>
      </c>
      <c r="C3124" s="104" t="s">
        <v>18919</v>
      </c>
      <c r="D3124" s="105" t="s">
        <v>18920</v>
      </c>
      <c r="E3124" s="106" t="s">
        <v>18920</v>
      </c>
      <c r="F3124" s="106" t="s">
        <v>92</v>
      </c>
      <c r="G3124" s="109" t="s">
        <v>18921</v>
      </c>
      <c r="H3124" s="109" t="s">
        <v>18922</v>
      </c>
      <c r="I3124" s="106" t="s">
        <v>16983</v>
      </c>
      <c r="J3124" s="116" t="s">
        <v>18923</v>
      </c>
      <c r="K3124" s="116" t="s">
        <v>92</v>
      </c>
      <c r="L3124" s="116" t="s">
        <v>92</v>
      </c>
      <c r="M3124" s="106" t="s">
        <v>92</v>
      </c>
      <c r="N3124" s="104" t="s">
        <v>71</v>
      </c>
      <c r="O3124" s="117" t="s">
        <v>56</v>
      </c>
      <c r="P3124" s="117"/>
      <c r="Q3124" s="106" t="s">
        <v>9</v>
      </c>
      <c r="R3124" s="107" t="s">
        <v>18924</v>
      </c>
      <c r="S3124" s="67"/>
      <c r="T3124" s="67"/>
      <c r="U3124" s="67"/>
      <c r="V3124" s="67"/>
      <c r="W3124" s="67"/>
      <c r="X3124" s="67"/>
      <c r="Y3124" s="67"/>
      <c r="Z3124" s="74" t="s">
        <v>19453</v>
      </c>
      <c r="AA3124" s="118"/>
      <c r="AB3124" s="67"/>
    </row>
    <row r="3125" spans="1:28" ht="394.5" thickBot="1" x14ac:dyDescent="0.35">
      <c r="A3125" s="72">
        <v>3088</v>
      </c>
      <c r="B3125" s="129">
        <v>364</v>
      </c>
      <c r="C3125" s="104" t="s">
        <v>18925</v>
      </c>
      <c r="D3125" s="105" t="s">
        <v>18926</v>
      </c>
      <c r="E3125" s="106" t="s">
        <v>18926</v>
      </c>
      <c r="F3125" s="106" t="s">
        <v>92</v>
      </c>
      <c r="G3125" s="109" t="s">
        <v>18927</v>
      </c>
      <c r="H3125" s="109" t="s">
        <v>18928</v>
      </c>
      <c r="I3125" s="106" t="s">
        <v>16983</v>
      </c>
      <c r="J3125" s="116" t="s">
        <v>18929</v>
      </c>
      <c r="K3125" s="116" t="s">
        <v>92</v>
      </c>
      <c r="L3125" s="116" t="s">
        <v>92</v>
      </c>
      <c r="M3125" s="106" t="s">
        <v>92</v>
      </c>
      <c r="N3125" s="104" t="s">
        <v>85</v>
      </c>
      <c r="O3125" s="117" t="s">
        <v>56</v>
      </c>
      <c r="P3125" s="117"/>
      <c r="Q3125" s="106" t="s">
        <v>9</v>
      </c>
      <c r="R3125" s="107" t="s">
        <v>18930</v>
      </c>
      <c r="S3125" s="67"/>
      <c r="T3125" s="67"/>
      <c r="U3125" s="67"/>
      <c r="V3125" s="67"/>
      <c r="W3125" s="67"/>
      <c r="X3125" s="67"/>
      <c r="Y3125" s="67"/>
      <c r="Z3125" s="74" t="s">
        <v>19454</v>
      </c>
      <c r="AA3125" s="118"/>
      <c r="AB3125" s="67"/>
    </row>
    <row r="3126" spans="1:28" ht="207" thickBot="1" x14ac:dyDescent="0.35">
      <c r="A3126" s="72">
        <v>3089</v>
      </c>
      <c r="B3126" s="129">
        <v>365</v>
      </c>
      <c r="C3126" s="104" t="s">
        <v>18931</v>
      </c>
      <c r="D3126" s="105" t="s">
        <v>18932</v>
      </c>
      <c r="E3126" s="106" t="s">
        <v>18932</v>
      </c>
      <c r="F3126" s="106" t="s">
        <v>92</v>
      </c>
      <c r="G3126" s="109" t="s">
        <v>18933</v>
      </c>
      <c r="H3126" s="109" t="s">
        <v>18934</v>
      </c>
      <c r="I3126" s="106" t="s">
        <v>16983</v>
      </c>
      <c r="J3126" s="116" t="s">
        <v>13398</v>
      </c>
      <c r="K3126" s="116" t="s">
        <v>92</v>
      </c>
      <c r="L3126" s="116" t="s">
        <v>92</v>
      </c>
      <c r="M3126" s="106" t="s">
        <v>92</v>
      </c>
      <c r="N3126" s="104" t="s">
        <v>64</v>
      </c>
      <c r="O3126" s="117" t="s">
        <v>56</v>
      </c>
      <c r="P3126" s="117"/>
      <c r="Q3126" s="106" t="s">
        <v>9</v>
      </c>
      <c r="R3126" s="107" t="s">
        <v>18935</v>
      </c>
      <c r="S3126" s="67"/>
      <c r="T3126" s="67"/>
      <c r="U3126" s="67"/>
      <c r="V3126" s="67"/>
      <c r="W3126" s="67"/>
      <c r="X3126" s="67"/>
      <c r="Y3126" s="67"/>
      <c r="Z3126" s="74" t="s">
        <v>19455</v>
      </c>
      <c r="AA3126" s="118"/>
      <c r="AB3126" s="67"/>
    </row>
    <row r="3127" spans="1:28" ht="169.5" thickBot="1" x14ac:dyDescent="0.35">
      <c r="A3127" s="72">
        <v>3090</v>
      </c>
      <c r="B3127" s="129">
        <v>366</v>
      </c>
      <c r="C3127" s="104" t="s">
        <v>18936</v>
      </c>
      <c r="D3127" s="105" t="s">
        <v>18937</v>
      </c>
      <c r="E3127" s="106" t="s">
        <v>18937</v>
      </c>
      <c r="F3127" s="106" t="s">
        <v>92</v>
      </c>
      <c r="G3127" s="109" t="s">
        <v>18938</v>
      </c>
      <c r="H3127" s="109" t="s">
        <v>18939</v>
      </c>
      <c r="I3127" s="106" t="s">
        <v>16983</v>
      </c>
      <c r="J3127" s="116" t="s">
        <v>17008</v>
      </c>
      <c r="K3127" s="116" t="s">
        <v>92</v>
      </c>
      <c r="L3127" s="116" t="s">
        <v>92</v>
      </c>
      <c r="M3127" s="106" t="s">
        <v>92</v>
      </c>
      <c r="N3127" s="104" t="s">
        <v>288</v>
      </c>
      <c r="O3127" s="117" t="s">
        <v>56</v>
      </c>
      <c r="P3127" s="117"/>
      <c r="Q3127" s="106" t="s">
        <v>9</v>
      </c>
      <c r="R3127" s="107" t="s">
        <v>17724</v>
      </c>
      <c r="S3127" s="67"/>
      <c r="T3127" s="67"/>
      <c r="U3127" s="67"/>
      <c r="V3127" s="67"/>
      <c r="W3127" s="67"/>
      <c r="X3127" s="67"/>
      <c r="Y3127" s="67"/>
      <c r="Z3127" s="74" t="s">
        <v>19456</v>
      </c>
      <c r="AA3127" s="118"/>
      <c r="AB3127" s="67"/>
    </row>
    <row r="3128" spans="1:28" ht="225.75" thickBot="1" x14ac:dyDescent="0.35">
      <c r="A3128" s="72">
        <v>3091</v>
      </c>
      <c r="B3128" s="129">
        <v>367</v>
      </c>
      <c r="C3128" s="104" t="s">
        <v>18940</v>
      </c>
      <c r="D3128" s="105" t="s">
        <v>18941</v>
      </c>
      <c r="E3128" s="106" t="s">
        <v>18941</v>
      </c>
      <c r="F3128" s="106" t="s">
        <v>92</v>
      </c>
      <c r="G3128" s="109" t="s">
        <v>18942</v>
      </c>
      <c r="H3128" s="109" t="s">
        <v>18943</v>
      </c>
      <c r="I3128" s="106" t="s">
        <v>16983</v>
      </c>
      <c r="J3128" s="116" t="s">
        <v>11923</v>
      </c>
      <c r="K3128" s="116" t="s">
        <v>92</v>
      </c>
      <c r="L3128" s="116" t="s">
        <v>92</v>
      </c>
      <c r="M3128" s="106" t="s">
        <v>92</v>
      </c>
      <c r="N3128" s="104" t="s">
        <v>288</v>
      </c>
      <c r="O3128" s="117" t="s">
        <v>56</v>
      </c>
      <c r="P3128" s="117"/>
      <c r="Q3128" s="106" t="s">
        <v>9</v>
      </c>
      <c r="R3128" s="107" t="s">
        <v>18944</v>
      </c>
      <c r="S3128" s="67"/>
      <c r="T3128" s="67"/>
      <c r="U3128" s="67"/>
      <c r="V3128" s="67"/>
      <c r="W3128" s="67"/>
      <c r="X3128" s="67"/>
      <c r="Y3128" s="67"/>
      <c r="Z3128" s="74" t="s">
        <v>19457</v>
      </c>
      <c r="AA3128" s="118"/>
      <c r="AB3128" s="67"/>
    </row>
    <row r="3129" spans="1:28" ht="282" thickBot="1" x14ac:dyDescent="0.35">
      <c r="A3129" s="72">
        <v>3092</v>
      </c>
      <c r="B3129" s="129">
        <v>368</v>
      </c>
      <c r="C3129" s="104" t="s">
        <v>18945</v>
      </c>
      <c r="D3129" s="105" t="s">
        <v>18946</v>
      </c>
      <c r="E3129" s="106" t="s">
        <v>18946</v>
      </c>
      <c r="F3129" s="106" t="s">
        <v>92</v>
      </c>
      <c r="G3129" s="109" t="s">
        <v>18947</v>
      </c>
      <c r="H3129" s="109" t="s">
        <v>18948</v>
      </c>
      <c r="I3129" s="106" t="s">
        <v>16983</v>
      </c>
      <c r="J3129" s="116" t="s">
        <v>18949</v>
      </c>
      <c r="K3129" s="116" t="s">
        <v>92</v>
      </c>
      <c r="L3129" s="116" t="s">
        <v>92</v>
      </c>
      <c r="M3129" s="106" t="s">
        <v>92</v>
      </c>
      <c r="N3129" s="104" t="s">
        <v>288</v>
      </c>
      <c r="O3129" s="117" t="s">
        <v>56</v>
      </c>
      <c r="P3129" s="117"/>
      <c r="Q3129" s="106" t="s">
        <v>9</v>
      </c>
      <c r="R3129" s="107" t="s">
        <v>18950</v>
      </c>
      <c r="S3129" s="67"/>
      <c r="T3129" s="67"/>
      <c r="U3129" s="67"/>
      <c r="V3129" s="67"/>
      <c r="W3129" s="67"/>
      <c r="X3129" s="67"/>
      <c r="Y3129" s="67"/>
      <c r="Z3129" s="74" t="s">
        <v>19458</v>
      </c>
      <c r="AA3129" s="118"/>
      <c r="AB3129" s="67"/>
    </row>
    <row r="3130" spans="1:28" ht="188.25" thickBot="1" x14ac:dyDescent="0.35">
      <c r="A3130" s="72">
        <v>3093</v>
      </c>
      <c r="B3130" s="129">
        <v>369</v>
      </c>
      <c r="C3130" s="104" t="s">
        <v>18951</v>
      </c>
      <c r="D3130" s="105" t="s">
        <v>18952</v>
      </c>
      <c r="E3130" s="106" t="s">
        <v>18953</v>
      </c>
      <c r="F3130" s="106" t="s">
        <v>92</v>
      </c>
      <c r="G3130" s="109" t="s">
        <v>18954</v>
      </c>
      <c r="H3130" s="109" t="s">
        <v>18955</v>
      </c>
      <c r="I3130" s="106" t="s">
        <v>16983</v>
      </c>
      <c r="J3130" s="116" t="s">
        <v>10227</v>
      </c>
      <c r="K3130" s="116" t="s">
        <v>92</v>
      </c>
      <c r="L3130" s="116" t="s">
        <v>92</v>
      </c>
      <c r="M3130" s="106" t="s">
        <v>92</v>
      </c>
      <c r="N3130" s="104" t="s">
        <v>129</v>
      </c>
      <c r="O3130" s="117" t="s">
        <v>56</v>
      </c>
      <c r="P3130" s="117"/>
      <c r="Q3130" s="106" t="s">
        <v>9</v>
      </c>
      <c r="R3130" s="107" t="s">
        <v>92</v>
      </c>
      <c r="S3130" s="67"/>
      <c r="T3130" s="67"/>
      <c r="U3130" s="67"/>
      <c r="V3130" s="67"/>
      <c r="W3130" s="67"/>
      <c r="X3130" s="67"/>
      <c r="Y3130" s="67"/>
      <c r="Z3130" s="74" t="s">
        <v>19459</v>
      </c>
      <c r="AA3130" s="118"/>
      <c r="AB3130" s="67"/>
    </row>
    <row r="3131" spans="1:28" ht="188.25" thickBot="1" x14ac:dyDescent="0.35">
      <c r="A3131" s="72">
        <v>3094</v>
      </c>
      <c r="B3131" s="129">
        <v>370</v>
      </c>
      <c r="C3131" s="104" t="s">
        <v>18956</v>
      </c>
      <c r="D3131" s="105" t="s">
        <v>18957</v>
      </c>
      <c r="E3131" s="106" t="s">
        <v>18957</v>
      </c>
      <c r="F3131" s="106" t="s">
        <v>92</v>
      </c>
      <c r="G3131" s="109" t="s">
        <v>18958</v>
      </c>
      <c r="H3131" s="109" t="s">
        <v>18959</v>
      </c>
      <c r="I3131" s="106" t="s">
        <v>16983</v>
      </c>
      <c r="J3131" s="116" t="s">
        <v>18960</v>
      </c>
      <c r="K3131" s="116" t="s">
        <v>92</v>
      </c>
      <c r="L3131" s="116" t="s">
        <v>92</v>
      </c>
      <c r="M3131" s="106" t="s">
        <v>92</v>
      </c>
      <c r="N3131" s="104" t="s">
        <v>149</v>
      </c>
      <c r="O3131" s="117" t="s">
        <v>56</v>
      </c>
      <c r="P3131" s="117"/>
      <c r="Q3131" s="106" t="s">
        <v>9</v>
      </c>
      <c r="R3131" s="107" t="s">
        <v>17724</v>
      </c>
      <c r="S3131" s="67"/>
      <c r="T3131" s="67"/>
      <c r="U3131" s="67"/>
      <c r="V3131" s="67"/>
      <c r="W3131" s="67"/>
      <c r="X3131" s="67"/>
      <c r="Y3131" s="67"/>
      <c r="Z3131" s="74" t="s">
        <v>19460</v>
      </c>
      <c r="AA3131" s="118"/>
      <c r="AB3131" s="67"/>
    </row>
    <row r="3132" spans="1:28" ht="409.6" thickBot="1" x14ac:dyDescent="0.35">
      <c r="A3132" s="72">
        <v>3095</v>
      </c>
      <c r="B3132" s="129">
        <v>371</v>
      </c>
      <c r="C3132" s="104" t="s">
        <v>18961</v>
      </c>
      <c r="D3132" s="105" t="s">
        <v>18962</v>
      </c>
      <c r="E3132" s="106" t="s">
        <v>18962</v>
      </c>
      <c r="F3132" s="106" t="s">
        <v>92</v>
      </c>
      <c r="G3132" s="109" t="s">
        <v>18963</v>
      </c>
      <c r="H3132" s="109" t="s">
        <v>18964</v>
      </c>
      <c r="I3132" s="106" t="s">
        <v>16983</v>
      </c>
      <c r="J3132" s="116" t="s">
        <v>18965</v>
      </c>
      <c r="K3132" s="116" t="s">
        <v>92</v>
      </c>
      <c r="L3132" s="116" t="s">
        <v>92</v>
      </c>
      <c r="M3132" s="106" t="s">
        <v>92</v>
      </c>
      <c r="N3132" s="104" t="s">
        <v>288</v>
      </c>
      <c r="O3132" s="117" t="s">
        <v>56</v>
      </c>
      <c r="P3132" s="117"/>
      <c r="Q3132" s="106" t="s">
        <v>9</v>
      </c>
      <c r="R3132" s="107" t="s">
        <v>18966</v>
      </c>
      <c r="S3132" s="67"/>
      <c r="T3132" s="67"/>
      <c r="U3132" s="67"/>
      <c r="V3132" s="67"/>
      <c r="W3132" s="67"/>
      <c r="X3132" s="67"/>
      <c r="Y3132" s="67"/>
      <c r="Z3132" s="74" t="s">
        <v>19461</v>
      </c>
      <c r="AA3132" s="118"/>
      <c r="AB3132" s="67"/>
    </row>
    <row r="3133" spans="1:28" ht="300.75" thickBot="1" x14ac:dyDescent="0.35">
      <c r="A3133" s="72">
        <v>3096</v>
      </c>
      <c r="B3133" s="129">
        <v>372</v>
      </c>
      <c r="C3133" s="104" t="s">
        <v>18967</v>
      </c>
      <c r="D3133" s="105" t="s">
        <v>18968</v>
      </c>
      <c r="E3133" s="106" t="s">
        <v>18968</v>
      </c>
      <c r="F3133" s="106" t="s">
        <v>92</v>
      </c>
      <c r="G3133" s="109" t="s">
        <v>18969</v>
      </c>
      <c r="H3133" s="109" t="s">
        <v>18970</v>
      </c>
      <c r="I3133" s="106" t="s">
        <v>16983</v>
      </c>
      <c r="J3133" s="116" t="s">
        <v>18031</v>
      </c>
      <c r="K3133" s="116" t="s">
        <v>92</v>
      </c>
      <c r="L3133" s="116" t="s">
        <v>92</v>
      </c>
      <c r="M3133" s="106" t="s">
        <v>92</v>
      </c>
      <c r="N3133" s="104" t="s">
        <v>149</v>
      </c>
      <c r="O3133" s="117" t="s">
        <v>56</v>
      </c>
      <c r="P3133" s="117"/>
      <c r="Q3133" s="106" t="s">
        <v>9</v>
      </c>
      <c r="R3133" s="107" t="s">
        <v>18971</v>
      </c>
      <c r="S3133" s="67"/>
      <c r="T3133" s="67"/>
      <c r="U3133" s="67"/>
      <c r="V3133" s="67"/>
      <c r="W3133" s="67"/>
      <c r="X3133" s="67"/>
      <c r="Y3133" s="67"/>
      <c r="Z3133" s="74" t="s">
        <v>19462</v>
      </c>
      <c r="AA3133" s="118"/>
      <c r="AB3133" s="67"/>
    </row>
    <row r="3134" spans="1:28" ht="225.75" thickBot="1" x14ac:dyDescent="0.35">
      <c r="A3134" s="72">
        <v>3097</v>
      </c>
      <c r="B3134" s="129">
        <v>373</v>
      </c>
      <c r="C3134" s="104" t="s">
        <v>18972</v>
      </c>
      <c r="D3134" s="105" t="s">
        <v>18973</v>
      </c>
      <c r="E3134" s="106" t="s">
        <v>18973</v>
      </c>
      <c r="F3134" s="106" t="s">
        <v>92</v>
      </c>
      <c r="G3134" s="109" t="s">
        <v>18974</v>
      </c>
      <c r="H3134" s="109" t="s">
        <v>18975</v>
      </c>
      <c r="I3134" s="106" t="s">
        <v>16983</v>
      </c>
      <c r="J3134" s="116" t="s">
        <v>18976</v>
      </c>
      <c r="K3134" s="116" t="s">
        <v>92</v>
      </c>
      <c r="L3134" s="116" t="s">
        <v>92</v>
      </c>
      <c r="M3134" s="106" t="s">
        <v>92</v>
      </c>
      <c r="N3134" s="104" t="s">
        <v>166</v>
      </c>
      <c r="O3134" s="117" t="s">
        <v>56</v>
      </c>
      <c r="P3134" s="117"/>
      <c r="Q3134" s="106" t="s">
        <v>9</v>
      </c>
      <c r="R3134" s="107" t="s">
        <v>17724</v>
      </c>
      <c r="S3134" s="67"/>
      <c r="T3134" s="67"/>
      <c r="U3134" s="67"/>
      <c r="V3134" s="67"/>
      <c r="W3134" s="67"/>
      <c r="X3134" s="67"/>
      <c r="Y3134" s="67"/>
      <c r="Z3134" s="74" t="s">
        <v>19463</v>
      </c>
      <c r="AA3134" s="118"/>
      <c r="AB3134" s="67"/>
    </row>
    <row r="3135" spans="1:28" ht="394.5" thickBot="1" x14ac:dyDescent="0.35">
      <c r="A3135" s="72">
        <v>3098</v>
      </c>
      <c r="B3135" s="129">
        <v>374</v>
      </c>
      <c r="C3135" s="104" t="s">
        <v>18977</v>
      </c>
      <c r="D3135" s="105" t="s">
        <v>18978</v>
      </c>
      <c r="E3135" s="106" t="s">
        <v>18978</v>
      </c>
      <c r="F3135" s="106" t="s">
        <v>92</v>
      </c>
      <c r="G3135" s="109" t="s">
        <v>18979</v>
      </c>
      <c r="H3135" s="109" t="s">
        <v>18980</v>
      </c>
      <c r="I3135" s="106" t="s">
        <v>16983</v>
      </c>
      <c r="J3135" s="116" t="s">
        <v>10805</v>
      </c>
      <c r="K3135" s="116" t="s">
        <v>92</v>
      </c>
      <c r="L3135" s="116" t="s">
        <v>92</v>
      </c>
      <c r="M3135" s="106" t="s">
        <v>92</v>
      </c>
      <c r="N3135" s="104" t="s">
        <v>149</v>
      </c>
      <c r="O3135" s="117" t="s">
        <v>56</v>
      </c>
      <c r="P3135" s="117"/>
      <c r="Q3135" s="106" t="s">
        <v>9</v>
      </c>
      <c r="R3135" s="107" t="s">
        <v>18981</v>
      </c>
      <c r="S3135" s="67"/>
      <c r="T3135" s="67"/>
      <c r="U3135" s="67"/>
      <c r="V3135" s="67"/>
      <c r="W3135" s="67"/>
      <c r="X3135" s="67"/>
      <c r="Y3135" s="67"/>
      <c r="Z3135" s="74" t="s">
        <v>19464</v>
      </c>
      <c r="AA3135" s="118"/>
      <c r="AB3135" s="67"/>
    </row>
    <row r="3136" spans="1:28" ht="263.25" thickBot="1" x14ac:dyDescent="0.35">
      <c r="A3136" s="72">
        <v>3099</v>
      </c>
      <c r="B3136" s="129">
        <v>375</v>
      </c>
      <c r="C3136" s="104" t="s">
        <v>18982</v>
      </c>
      <c r="D3136" s="105" t="s">
        <v>18983</v>
      </c>
      <c r="E3136" s="106" t="s">
        <v>18983</v>
      </c>
      <c r="F3136" s="106" t="s">
        <v>92</v>
      </c>
      <c r="G3136" s="109" t="s">
        <v>18984</v>
      </c>
      <c r="H3136" s="109" t="s">
        <v>18985</v>
      </c>
      <c r="I3136" s="106" t="s">
        <v>16983</v>
      </c>
      <c r="J3136" s="116" t="s">
        <v>18986</v>
      </c>
      <c r="K3136" s="116" t="s">
        <v>92</v>
      </c>
      <c r="L3136" s="116" t="s">
        <v>92</v>
      </c>
      <c r="M3136" s="106" t="s">
        <v>92</v>
      </c>
      <c r="N3136" s="104" t="s">
        <v>149</v>
      </c>
      <c r="O3136" s="117" t="s">
        <v>56</v>
      </c>
      <c r="P3136" s="117"/>
      <c r="Q3136" s="106" t="s">
        <v>9</v>
      </c>
      <c r="R3136" s="107" t="s">
        <v>18987</v>
      </c>
      <c r="S3136" s="67"/>
      <c r="T3136" s="67"/>
      <c r="U3136" s="67"/>
      <c r="V3136" s="67"/>
      <c r="W3136" s="67"/>
      <c r="X3136" s="67"/>
      <c r="Y3136" s="67"/>
      <c r="Z3136" s="74" t="s">
        <v>19465</v>
      </c>
      <c r="AA3136" s="118"/>
      <c r="AB3136" s="67"/>
    </row>
    <row r="3137" spans="1:28" ht="409.6" thickBot="1" x14ac:dyDescent="0.35">
      <c r="A3137" s="72">
        <v>3100</v>
      </c>
      <c r="B3137" s="129">
        <v>376</v>
      </c>
      <c r="C3137" s="104" t="s">
        <v>18988</v>
      </c>
      <c r="D3137" s="105" t="s">
        <v>18989</v>
      </c>
      <c r="E3137" s="106" t="s">
        <v>18989</v>
      </c>
      <c r="F3137" s="106" t="s">
        <v>92</v>
      </c>
      <c r="G3137" s="109" t="s">
        <v>18990</v>
      </c>
      <c r="H3137" s="109" t="s">
        <v>18991</v>
      </c>
      <c r="I3137" s="106" t="s">
        <v>16983</v>
      </c>
      <c r="J3137" s="116" t="s">
        <v>18992</v>
      </c>
      <c r="K3137" s="116" t="s">
        <v>92</v>
      </c>
      <c r="L3137" s="116" t="s">
        <v>92</v>
      </c>
      <c r="M3137" s="106" t="s">
        <v>92</v>
      </c>
      <c r="N3137" s="104" t="s">
        <v>122</v>
      </c>
      <c r="O3137" s="117" t="s">
        <v>56</v>
      </c>
      <c r="P3137" s="117"/>
      <c r="Q3137" s="106" t="s">
        <v>9</v>
      </c>
      <c r="R3137" s="107" t="s">
        <v>18993</v>
      </c>
      <c r="S3137" s="67"/>
      <c r="T3137" s="67"/>
      <c r="U3137" s="67"/>
      <c r="V3137" s="67"/>
      <c r="W3137" s="67"/>
      <c r="X3137" s="67"/>
      <c r="Y3137" s="67"/>
      <c r="Z3137" s="74" t="s">
        <v>19466</v>
      </c>
      <c r="AA3137" s="118"/>
      <c r="AB3137" s="67"/>
    </row>
    <row r="3138" spans="1:28" ht="150.75" thickBot="1" x14ac:dyDescent="0.35">
      <c r="A3138" s="72">
        <v>3101</v>
      </c>
      <c r="B3138" s="129">
        <v>377</v>
      </c>
      <c r="C3138" s="104" t="s">
        <v>18994</v>
      </c>
      <c r="D3138" s="105" t="s">
        <v>18995</v>
      </c>
      <c r="E3138" s="106" t="s">
        <v>18995</v>
      </c>
      <c r="F3138" s="106" t="s">
        <v>92</v>
      </c>
      <c r="G3138" s="109" t="s">
        <v>18996</v>
      </c>
      <c r="H3138" s="109" t="s">
        <v>18997</v>
      </c>
      <c r="I3138" s="106" t="s">
        <v>16983</v>
      </c>
      <c r="J3138" s="116" t="s">
        <v>18998</v>
      </c>
      <c r="K3138" s="116" t="s">
        <v>92</v>
      </c>
      <c r="L3138" s="116" t="s">
        <v>92</v>
      </c>
      <c r="M3138" s="106" t="s">
        <v>92</v>
      </c>
      <c r="N3138" s="104" t="s">
        <v>166</v>
      </c>
      <c r="O3138" s="117" t="s">
        <v>56</v>
      </c>
      <c r="P3138" s="117"/>
      <c r="Q3138" s="106" t="s">
        <v>9</v>
      </c>
      <c r="R3138" s="107" t="s">
        <v>17172</v>
      </c>
      <c r="S3138" s="67"/>
      <c r="T3138" s="67"/>
      <c r="U3138" s="67"/>
      <c r="V3138" s="67"/>
      <c r="W3138" s="67"/>
      <c r="X3138" s="67"/>
      <c r="Y3138" s="67"/>
      <c r="Z3138" s="74" t="s">
        <v>19467</v>
      </c>
      <c r="AA3138" s="118"/>
      <c r="AB3138" s="67"/>
    </row>
    <row r="3139" spans="1:28" ht="357" thickBot="1" x14ac:dyDescent="0.35">
      <c r="A3139" s="72">
        <v>3102</v>
      </c>
      <c r="B3139" s="129">
        <v>378</v>
      </c>
      <c r="C3139" s="104" t="s">
        <v>18999</v>
      </c>
      <c r="D3139" s="105" t="s">
        <v>19000</v>
      </c>
      <c r="E3139" s="106" t="s">
        <v>19000</v>
      </c>
      <c r="F3139" s="106" t="s">
        <v>92</v>
      </c>
      <c r="G3139" s="109" t="s">
        <v>19001</v>
      </c>
      <c r="H3139" s="109" t="s">
        <v>19002</v>
      </c>
      <c r="I3139" s="106" t="s">
        <v>16983</v>
      </c>
      <c r="J3139" s="116" t="s">
        <v>10107</v>
      </c>
      <c r="K3139" s="116" t="s">
        <v>92</v>
      </c>
      <c r="L3139" s="116" t="s">
        <v>92</v>
      </c>
      <c r="M3139" s="106" t="s">
        <v>92</v>
      </c>
      <c r="N3139" s="104" t="s">
        <v>166</v>
      </c>
      <c r="O3139" s="117" t="s">
        <v>56</v>
      </c>
      <c r="P3139" s="117"/>
      <c r="Q3139" s="106" t="s">
        <v>9</v>
      </c>
      <c r="R3139" s="107" t="s">
        <v>17849</v>
      </c>
      <c r="S3139" s="67"/>
      <c r="T3139" s="67"/>
      <c r="U3139" s="67"/>
      <c r="V3139" s="67"/>
      <c r="W3139" s="67"/>
      <c r="X3139" s="67"/>
      <c r="Y3139" s="67"/>
      <c r="Z3139" s="74" t="s">
        <v>19468</v>
      </c>
      <c r="AA3139" s="118"/>
      <c r="AB3139" s="67"/>
    </row>
    <row r="3140" spans="1:28" ht="225.75" thickBot="1" x14ac:dyDescent="0.35">
      <c r="A3140" s="72">
        <v>3103</v>
      </c>
      <c r="B3140" s="129">
        <v>379</v>
      </c>
      <c r="C3140" s="104" t="s">
        <v>19003</v>
      </c>
      <c r="D3140" s="105" t="s">
        <v>19004</v>
      </c>
      <c r="E3140" s="106" t="s">
        <v>19004</v>
      </c>
      <c r="F3140" s="106" t="s">
        <v>92</v>
      </c>
      <c r="G3140" s="109" t="s">
        <v>19005</v>
      </c>
      <c r="H3140" s="109" t="s">
        <v>19006</v>
      </c>
      <c r="I3140" s="106" t="s">
        <v>16983</v>
      </c>
      <c r="J3140" s="116" t="s">
        <v>19007</v>
      </c>
      <c r="K3140" s="116" t="s">
        <v>92</v>
      </c>
      <c r="L3140" s="116" t="s">
        <v>92</v>
      </c>
      <c r="M3140" s="106" t="s">
        <v>92</v>
      </c>
      <c r="N3140" s="104" t="s">
        <v>85</v>
      </c>
      <c r="O3140" s="117" t="s">
        <v>56</v>
      </c>
      <c r="P3140" s="117"/>
      <c r="Q3140" s="106" t="s">
        <v>9</v>
      </c>
      <c r="R3140" s="107" t="s">
        <v>17172</v>
      </c>
      <c r="S3140" s="67"/>
      <c r="T3140" s="67"/>
      <c r="U3140" s="67"/>
      <c r="V3140" s="67"/>
      <c r="W3140" s="67"/>
      <c r="X3140" s="67"/>
      <c r="Y3140" s="67"/>
      <c r="Z3140" s="74" t="s">
        <v>19469</v>
      </c>
      <c r="AA3140" s="118"/>
      <c r="AB3140" s="67"/>
    </row>
    <row r="3141" spans="1:28" ht="225.75" thickBot="1" x14ac:dyDescent="0.35">
      <c r="A3141" s="72">
        <v>3104</v>
      </c>
      <c r="B3141" s="129">
        <v>380</v>
      </c>
      <c r="C3141" s="104" t="s">
        <v>19008</v>
      </c>
      <c r="D3141" s="105" t="s">
        <v>19009</v>
      </c>
      <c r="E3141" s="106" t="s">
        <v>19010</v>
      </c>
      <c r="F3141" s="106" t="s">
        <v>92</v>
      </c>
      <c r="G3141" s="109" t="s">
        <v>19011</v>
      </c>
      <c r="H3141" s="109" t="s">
        <v>19012</v>
      </c>
      <c r="I3141" s="106" t="s">
        <v>16983</v>
      </c>
      <c r="J3141" s="116" t="s">
        <v>19013</v>
      </c>
      <c r="K3141" s="116" t="s">
        <v>92</v>
      </c>
      <c r="L3141" s="116" t="s">
        <v>92</v>
      </c>
      <c r="M3141" s="106" t="s">
        <v>92</v>
      </c>
      <c r="N3141" s="104" t="s">
        <v>78</v>
      </c>
      <c r="O3141" s="117" t="s">
        <v>56</v>
      </c>
      <c r="P3141" s="117"/>
      <c r="Q3141" s="106" t="s">
        <v>9</v>
      </c>
      <c r="R3141" s="107" t="s">
        <v>19014</v>
      </c>
      <c r="S3141" s="67"/>
      <c r="T3141" s="67"/>
      <c r="U3141" s="67"/>
      <c r="V3141" s="67"/>
      <c r="W3141" s="67"/>
      <c r="X3141" s="67"/>
      <c r="Y3141" s="67"/>
      <c r="Z3141" s="74" t="s">
        <v>19470</v>
      </c>
      <c r="AA3141" s="118"/>
      <c r="AB3141" s="67"/>
    </row>
    <row r="3142" spans="1:28" ht="338.25" thickBot="1" x14ac:dyDescent="0.35">
      <c r="A3142" s="72">
        <v>3105</v>
      </c>
      <c r="B3142" s="129">
        <v>381</v>
      </c>
      <c r="C3142" s="104" t="s">
        <v>19015</v>
      </c>
      <c r="D3142" s="105" t="s">
        <v>19016</v>
      </c>
      <c r="E3142" s="106" t="s">
        <v>19016</v>
      </c>
      <c r="F3142" s="106" t="s">
        <v>92</v>
      </c>
      <c r="G3142" s="109" t="s">
        <v>19017</v>
      </c>
      <c r="H3142" s="109" t="s">
        <v>19018</v>
      </c>
      <c r="I3142" s="106" t="s">
        <v>16983</v>
      </c>
      <c r="J3142" s="116" t="s">
        <v>18801</v>
      </c>
      <c r="K3142" s="116" t="s">
        <v>92</v>
      </c>
      <c r="L3142" s="116" t="s">
        <v>92</v>
      </c>
      <c r="M3142" s="106" t="s">
        <v>92</v>
      </c>
      <c r="N3142" s="104" t="s">
        <v>166</v>
      </c>
      <c r="O3142" s="117" t="s">
        <v>56</v>
      </c>
      <c r="P3142" s="117"/>
      <c r="Q3142" s="106" t="s">
        <v>9</v>
      </c>
      <c r="R3142" s="107" t="s">
        <v>19019</v>
      </c>
      <c r="S3142" s="67"/>
      <c r="T3142" s="67"/>
      <c r="U3142" s="67"/>
      <c r="V3142" s="67"/>
      <c r="W3142" s="67"/>
      <c r="X3142" s="67"/>
      <c r="Y3142" s="67"/>
      <c r="Z3142" s="74" t="s">
        <v>19471</v>
      </c>
      <c r="AA3142" s="118"/>
      <c r="AB3142" s="67"/>
    </row>
    <row r="3143" spans="1:28" ht="188.25" thickBot="1" x14ac:dyDescent="0.35">
      <c r="A3143" s="72">
        <v>3106</v>
      </c>
      <c r="B3143" s="129">
        <v>382</v>
      </c>
      <c r="C3143" s="104" t="s">
        <v>19020</v>
      </c>
      <c r="D3143" s="105" t="s">
        <v>19021</v>
      </c>
      <c r="E3143" s="106" t="s">
        <v>19021</v>
      </c>
      <c r="F3143" s="106" t="s">
        <v>92</v>
      </c>
      <c r="G3143" s="109" t="s">
        <v>19022</v>
      </c>
      <c r="H3143" s="109" t="s">
        <v>19023</v>
      </c>
      <c r="I3143" s="106" t="s">
        <v>16983</v>
      </c>
      <c r="J3143" s="116" t="s">
        <v>17008</v>
      </c>
      <c r="K3143" s="116" t="s">
        <v>92</v>
      </c>
      <c r="L3143" s="116" t="s">
        <v>92</v>
      </c>
      <c r="M3143" s="106" t="s">
        <v>92</v>
      </c>
      <c r="N3143" s="104" t="s">
        <v>149</v>
      </c>
      <c r="O3143" s="117" t="s">
        <v>56</v>
      </c>
      <c r="P3143" s="117"/>
      <c r="Q3143" s="106" t="s">
        <v>9</v>
      </c>
      <c r="R3143" s="107" t="s">
        <v>19024</v>
      </c>
      <c r="S3143" s="67"/>
      <c r="T3143" s="67"/>
      <c r="U3143" s="67"/>
      <c r="V3143" s="67"/>
      <c r="W3143" s="67"/>
      <c r="X3143" s="67"/>
      <c r="Y3143" s="67"/>
      <c r="Z3143" s="74" t="s">
        <v>19472</v>
      </c>
      <c r="AA3143" s="118"/>
      <c r="AB3143" s="67"/>
    </row>
    <row r="3144" spans="1:28" ht="188.25" thickBot="1" x14ac:dyDescent="0.35">
      <c r="A3144" s="72">
        <v>3107</v>
      </c>
      <c r="B3144" s="129">
        <v>383</v>
      </c>
      <c r="C3144" s="104" t="s">
        <v>19025</v>
      </c>
      <c r="D3144" s="105" t="s">
        <v>19026</v>
      </c>
      <c r="E3144" s="106" t="s">
        <v>19026</v>
      </c>
      <c r="F3144" s="106" t="s">
        <v>92</v>
      </c>
      <c r="G3144" s="109" t="s">
        <v>19027</v>
      </c>
      <c r="H3144" s="109" t="s">
        <v>19028</v>
      </c>
      <c r="I3144" s="106" t="s">
        <v>16983</v>
      </c>
      <c r="J3144" s="116" t="s">
        <v>455</v>
      </c>
      <c r="K3144" s="116" t="s">
        <v>92</v>
      </c>
      <c r="L3144" s="116" t="s">
        <v>92</v>
      </c>
      <c r="M3144" s="106" t="s">
        <v>92</v>
      </c>
      <c r="N3144" s="104" t="s">
        <v>129</v>
      </c>
      <c r="O3144" s="117" t="s">
        <v>56</v>
      </c>
      <c r="P3144" s="117"/>
      <c r="Q3144" s="106" t="s">
        <v>9</v>
      </c>
      <c r="R3144" s="107" t="s">
        <v>92</v>
      </c>
      <c r="S3144" s="67"/>
      <c r="T3144" s="67"/>
      <c r="U3144" s="67"/>
      <c r="V3144" s="67"/>
      <c r="W3144" s="67"/>
      <c r="X3144" s="67"/>
      <c r="Y3144" s="67"/>
      <c r="Z3144" s="74" t="s">
        <v>19473</v>
      </c>
      <c r="AA3144" s="118"/>
      <c r="AB3144" s="67"/>
    </row>
    <row r="3145" spans="1:28" ht="375.75" thickBot="1" x14ac:dyDescent="0.35">
      <c r="A3145" s="72">
        <v>3108</v>
      </c>
      <c r="B3145" s="129">
        <v>384</v>
      </c>
      <c r="C3145" s="104" t="s">
        <v>19029</v>
      </c>
      <c r="D3145" s="105" t="s">
        <v>19030</v>
      </c>
      <c r="E3145" s="106" t="s">
        <v>19030</v>
      </c>
      <c r="F3145" s="106" t="s">
        <v>92</v>
      </c>
      <c r="G3145" s="109" t="s">
        <v>19031</v>
      </c>
      <c r="H3145" s="109" t="s">
        <v>19032</v>
      </c>
      <c r="I3145" s="106" t="s">
        <v>16983</v>
      </c>
      <c r="J3145" s="116" t="s">
        <v>19033</v>
      </c>
      <c r="K3145" s="116" t="s">
        <v>92</v>
      </c>
      <c r="L3145" s="116" t="s">
        <v>92</v>
      </c>
      <c r="M3145" s="106" t="s">
        <v>92</v>
      </c>
      <c r="N3145" s="104" t="s">
        <v>71</v>
      </c>
      <c r="O3145" s="117" t="s">
        <v>56</v>
      </c>
      <c r="P3145" s="117"/>
      <c r="Q3145" s="106" t="s">
        <v>9</v>
      </c>
      <c r="R3145" s="107" t="s">
        <v>19034</v>
      </c>
      <c r="S3145" s="67"/>
      <c r="T3145" s="67"/>
      <c r="U3145" s="67"/>
      <c r="V3145" s="67"/>
      <c r="W3145" s="67"/>
      <c r="X3145" s="67"/>
      <c r="Y3145" s="67"/>
      <c r="Z3145" s="74" t="s">
        <v>19474</v>
      </c>
      <c r="AA3145" s="118"/>
      <c r="AB3145" s="67"/>
    </row>
    <row r="3146" spans="1:28" ht="338.25" thickBot="1" x14ac:dyDescent="0.35">
      <c r="A3146" s="72">
        <v>3109</v>
      </c>
      <c r="B3146" s="129">
        <v>385</v>
      </c>
      <c r="C3146" s="104" t="s">
        <v>19035</v>
      </c>
      <c r="D3146" s="105" t="s">
        <v>19036</v>
      </c>
      <c r="E3146" s="106" t="s">
        <v>19036</v>
      </c>
      <c r="F3146" s="106" t="s">
        <v>92</v>
      </c>
      <c r="G3146" s="109" t="s">
        <v>19037</v>
      </c>
      <c r="H3146" s="109" t="s">
        <v>19038</v>
      </c>
      <c r="I3146" s="106" t="s">
        <v>16983</v>
      </c>
      <c r="J3146" s="116" t="s">
        <v>10325</v>
      </c>
      <c r="K3146" s="116" t="s">
        <v>92</v>
      </c>
      <c r="L3146" s="116" t="s">
        <v>92</v>
      </c>
      <c r="M3146" s="106" t="s">
        <v>92</v>
      </c>
      <c r="N3146" s="104" t="s">
        <v>109</v>
      </c>
      <c r="O3146" s="117" t="s">
        <v>56</v>
      </c>
      <c r="P3146" s="117"/>
      <c r="Q3146" s="106" t="s">
        <v>9</v>
      </c>
      <c r="R3146" s="107" t="s">
        <v>19039</v>
      </c>
      <c r="S3146" s="67"/>
      <c r="T3146" s="67"/>
      <c r="U3146" s="67"/>
      <c r="V3146" s="67"/>
      <c r="W3146" s="67"/>
      <c r="X3146" s="67"/>
      <c r="Y3146" s="67"/>
      <c r="Z3146" s="74" t="s">
        <v>19475</v>
      </c>
      <c r="AA3146" s="118"/>
      <c r="AB3146" s="67"/>
    </row>
    <row r="3147" spans="1:28" ht="319.5" thickBot="1" x14ac:dyDescent="0.35">
      <c r="A3147" s="72">
        <v>3110</v>
      </c>
      <c r="B3147" s="129">
        <v>386</v>
      </c>
      <c r="C3147" s="104" t="s">
        <v>19040</v>
      </c>
      <c r="D3147" s="105" t="s">
        <v>19041</v>
      </c>
      <c r="E3147" s="106" t="s">
        <v>19041</v>
      </c>
      <c r="F3147" s="106" t="s">
        <v>92</v>
      </c>
      <c r="G3147" s="109" t="s">
        <v>19042</v>
      </c>
      <c r="H3147" s="109" t="s">
        <v>19043</v>
      </c>
      <c r="I3147" s="106" t="s">
        <v>16983</v>
      </c>
      <c r="J3147" s="116" t="s">
        <v>8484</v>
      </c>
      <c r="K3147" s="116" t="s">
        <v>92</v>
      </c>
      <c r="L3147" s="116" t="s">
        <v>92</v>
      </c>
      <c r="M3147" s="106" t="s">
        <v>92</v>
      </c>
      <c r="N3147" s="104" t="s">
        <v>288</v>
      </c>
      <c r="O3147" s="117" t="s">
        <v>56</v>
      </c>
      <c r="P3147" s="117"/>
      <c r="Q3147" s="106" t="s">
        <v>9</v>
      </c>
      <c r="R3147" s="107" t="s">
        <v>19044</v>
      </c>
      <c r="S3147" s="67"/>
      <c r="T3147" s="67"/>
      <c r="U3147" s="67"/>
      <c r="V3147" s="67"/>
      <c r="W3147" s="67"/>
      <c r="X3147" s="67"/>
      <c r="Y3147" s="67"/>
      <c r="Z3147" s="74" t="s">
        <v>19476</v>
      </c>
      <c r="AA3147" s="118"/>
      <c r="AB3147" s="67"/>
    </row>
    <row r="3148" spans="1:28" ht="207" thickBot="1" x14ac:dyDescent="0.35">
      <c r="A3148" s="72">
        <v>3111</v>
      </c>
      <c r="B3148" s="129">
        <v>387</v>
      </c>
      <c r="C3148" s="104" t="s">
        <v>19045</v>
      </c>
      <c r="D3148" s="105" t="s">
        <v>19046</v>
      </c>
      <c r="E3148" s="106" t="s">
        <v>19046</v>
      </c>
      <c r="F3148" s="106" t="s">
        <v>92</v>
      </c>
      <c r="G3148" s="109" t="s">
        <v>19047</v>
      </c>
      <c r="H3148" s="109" t="s">
        <v>19048</v>
      </c>
      <c r="I3148" s="106" t="s">
        <v>16983</v>
      </c>
      <c r="J3148" s="116" t="s">
        <v>19049</v>
      </c>
      <c r="K3148" s="116" t="s">
        <v>92</v>
      </c>
      <c r="L3148" s="116" t="s">
        <v>92</v>
      </c>
      <c r="M3148" s="106" t="s">
        <v>92</v>
      </c>
      <c r="N3148" s="104" t="s">
        <v>122</v>
      </c>
      <c r="O3148" s="117" t="s">
        <v>56</v>
      </c>
      <c r="P3148" s="117"/>
      <c r="Q3148" s="106" t="s">
        <v>9</v>
      </c>
      <c r="R3148" s="107" t="s">
        <v>19050</v>
      </c>
      <c r="S3148" s="67"/>
      <c r="T3148" s="67"/>
      <c r="U3148" s="67"/>
      <c r="V3148" s="67"/>
      <c r="W3148" s="67"/>
      <c r="X3148" s="67"/>
      <c r="Y3148" s="67"/>
      <c r="Z3148" s="74" t="s">
        <v>19477</v>
      </c>
      <c r="AA3148" s="118"/>
      <c r="AB3148" s="67"/>
    </row>
    <row r="3149" spans="1:28" ht="207" thickBot="1" x14ac:dyDescent="0.35">
      <c r="A3149" s="72">
        <v>3112</v>
      </c>
      <c r="B3149" s="129">
        <v>388</v>
      </c>
      <c r="C3149" s="104" t="s">
        <v>19051</v>
      </c>
      <c r="D3149" s="105" t="s">
        <v>19052</v>
      </c>
      <c r="E3149" s="106" t="s">
        <v>19052</v>
      </c>
      <c r="F3149" s="106" t="s">
        <v>92</v>
      </c>
      <c r="G3149" s="109" t="s">
        <v>19053</v>
      </c>
      <c r="H3149" s="109" t="s">
        <v>19054</v>
      </c>
      <c r="I3149" s="106" t="s">
        <v>16983</v>
      </c>
      <c r="J3149" s="116" t="s">
        <v>19055</v>
      </c>
      <c r="K3149" s="116" t="s">
        <v>92</v>
      </c>
      <c r="L3149" s="116" t="s">
        <v>92</v>
      </c>
      <c r="M3149" s="106" t="s">
        <v>92</v>
      </c>
      <c r="N3149" s="104" t="s">
        <v>166</v>
      </c>
      <c r="O3149" s="117" t="s">
        <v>56</v>
      </c>
      <c r="P3149" s="117"/>
      <c r="Q3149" s="106" t="s">
        <v>9</v>
      </c>
      <c r="R3149" s="107" t="s">
        <v>19056</v>
      </c>
      <c r="S3149" s="67"/>
      <c r="T3149" s="67"/>
      <c r="U3149" s="67"/>
      <c r="V3149" s="67"/>
      <c r="W3149" s="67"/>
      <c r="X3149" s="67"/>
      <c r="Y3149" s="67"/>
      <c r="Z3149" s="74" t="s">
        <v>19478</v>
      </c>
      <c r="AA3149" s="118"/>
      <c r="AB3149" s="67"/>
    </row>
    <row r="3150" spans="1:28" ht="409.6" thickBot="1" x14ac:dyDescent="0.35">
      <c r="A3150" s="72">
        <v>3113</v>
      </c>
      <c r="B3150" s="129">
        <v>389</v>
      </c>
      <c r="C3150" s="104" t="s">
        <v>19057</v>
      </c>
      <c r="D3150" s="105" t="s">
        <v>19058</v>
      </c>
      <c r="E3150" s="106" t="s">
        <v>19058</v>
      </c>
      <c r="F3150" s="106" t="s">
        <v>92</v>
      </c>
      <c r="G3150" s="109" t="s">
        <v>19059</v>
      </c>
      <c r="H3150" s="109" t="s">
        <v>19060</v>
      </c>
      <c r="I3150" s="106" t="s">
        <v>16983</v>
      </c>
      <c r="J3150" s="116" t="s">
        <v>9013</v>
      </c>
      <c r="K3150" s="116" t="s">
        <v>92</v>
      </c>
      <c r="L3150" s="116" t="s">
        <v>92</v>
      </c>
      <c r="M3150" s="106" t="s">
        <v>92</v>
      </c>
      <c r="N3150" s="104" t="s">
        <v>71</v>
      </c>
      <c r="O3150" s="117" t="s">
        <v>56</v>
      </c>
      <c r="P3150" s="117"/>
      <c r="Q3150" s="106" t="s">
        <v>9</v>
      </c>
      <c r="R3150" s="107" t="s">
        <v>19061</v>
      </c>
      <c r="S3150" s="67"/>
      <c r="T3150" s="67"/>
      <c r="U3150" s="67"/>
      <c r="V3150" s="67"/>
      <c r="W3150" s="67"/>
      <c r="X3150" s="67"/>
      <c r="Y3150" s="67"/>
      <c r="Z3150" s="74" t="s">
        <v>19479</v>
      </c>
      <c r="AA3150" s="118"/>
      <c r="AB3150" s="67"/>
    </row>
    <row r="3151" spans="1:28" ht="225.75" thickBot="1" x14ac:dyDescent="0.35">
      <c r="A3151" s="72">
        <v>3114</v>
      </c>
      <c r="B3151" s="129">
        <v>390</v>
      </c>
      <c r="C3151" s="104" t="s">
        <v>19062</v>
      </c>
      <c r="D3151" s="105" t="s">
        <v>19063</v>
      </c>
      <c r="E3151" s="106" t="s">
        <v>19064</v>
      </c>
      <c r="F3151" s="106" t="s">
        <v>92</v>
      </c>
      <c r="G3151" s="109" t="s">
        <v>19065</v>
      </c>
      <c r="H3151" s="109" t="s">
        <v>19066</v>
      </c>
      <c r="I3151" s="106" t="s">
        <v>16983</v>
      </c>
      <c r="J3151" s="116" t="s">
        <v>19067</v>
      </c>
      <c r="K3151" s="116" t="s">
        <v>92</v>
      </c>
      <c r="L3151" s="116" t="s">
        <v>92</v>
      </c>
      <c r="M3151" s="106" t="s">
        <v>92</v>
      </c>
      <c r="N3151" s="104" t="s">
        <v>288</v>
      </c>
      <c r="O3151" s="117" t="s">
        <v>56</v>
      </c>
      <c r="P3151" s="117"/>
      <c r="Q3151" s="106" t="s">
        <v>9</v>
      </c>
      <c r="R3151" s="107" t="s">
        <v>17480</v>
      </c>
      <c r="S3151" s="67"/>
      <c r="T3151" s="67"/>
      <c r="U3151" s="67"/>
      <c r="V3151" s="67"/>
      <c r="W3151" s="67"/>
      <c r="X3151" s="67"/>
      <c r="Y3151" s="67"/>
      <c r="Z3151" s="74" t="s">
        <v>19480</v>
      </c>
      <c r="AA3151" s="118"/>
      <c r="AB3151" s="67"/>
    </row>
    <row r="3152" spans="1:28" ht="409.6" thickBot="1" x14ac:dyDescent="0.35">
      <c r="A3152" s="72">
        <v>3115</v>
      </c>
      <c r="B3152" s="129">
        <v>391</v>
      </c>
      <c r="C3152" s="104" t="s">
        <v>19068</v>
      </c>
      <c r="D3152" s="105" t="s">
        <v>19069</v>
      </c>
      <c r="E3152" s="106" t="s">
        <v>19069</v>
      </c>
      <c r="F3152" s="106" t="s">
        <v>92</v>
      </c>
      <c r="G3152" s="109" t="s">
        <v>19070</v>
      </c>
      <c r="H3152" s="109" t="s">
        <v>19071</v>
      </c>
      <c r="I3152" s="106" t="s">
        <v>16983</v>
      </c>
      <c r="J3152" s="116" t="s">
        <v>19072</v>
      </c>
      <c r="K3152" s="116" t="s">
        <v>92</v>
      </c>
      <c r="L3152" s="116" t="s">
        <v>92</v>
      </c>
      <c r="M3152" s="106" t="s">
        <v>92</v>
      </c>
      <c r="N3152" s="104" t="s">
        <v>78</v>
      </c>
      <c r="O3152" s="117" t="s">
        <v>56</v>
      </c>
      <c r="P3152" s="117"/>
      <c r="Q3152" s="106" t="s">
        <v>9</v>
      </c>
      <c r="R3152" s="107" t="s">
        <v>19073</v>
      </c>
      <c r="S3152" s="67"/>
      <c r="T3152" s="67"/>
      <c r="U3152" s="67"/>
      <c r="V3152" s="67"/>
      <c r="W3152" s="67"/>
      <c r="X3152" s="67"/>
      <c r="Y3152" s="67"/>
      <c r="Z3152" s="74" t="s">
        <v>19481</v>
      </c>
      <c r="AA3152" s="118"/>
      <c r="AB3152" s="67"/>
    </row>
    <row r="3153" spans="1:28" ht="300.75" thickBot="1" x14ac:dyDescent="0.35">
      <c r="A3153" s="72">
        <v>3116</v>
      </c>
      <c r="B3153" s="129">
        <v>392</v>
      </c>
      <c r="C3153" s="104" t="s">
        <v>19074</v>
      </c>
      <c r="D3153" s="105" t="s">
        <v>19075</v>
      </c>
      <c r="E3153" s="106" t="s">
        <v>19075</v>
      </c>
      <c r="F3153" s="106" t="s">
        <v>92</v>
      </c>
      <c r="G3153" s="109" t="s">
        <v>19076</v>
      </c>
      <c r="H3153" s="109" t="s">
        <v>19077</v>
      </c>
      <c r="I3153" s="106" t="s">
        <v>16983</v>
      </c>
      <c r="J3153" s="116" t="s">
        <v>19078</v>
      </c>
      <c r="K3153" s="116" t="s">
        <v>92</v>
      </c>
      <c r="L3153" s="116" t="s">
        <v>92</v>
      </c>
      <c r="M3153" s="106" t="s">
        <v>92</v>
      </c>
      <c r="N3153" s="104" t="s">
        <v>85</v>
      </c>
      <c r="O3153" s="117" t="s">
        <v>56</v>
      </c>
      <c r="P3153" s="117"/>
      <c r="Q3153" s="106" t="s">
        <v>9</v>
      </c>
      <c r="R3153" s="107" t="s">
        <v>19079</v>
      </c>
      <c r="S3153" s="67"/>
      <c r="T3153" s="67"/>
      <c r="U3153" s="67"/>
      <c r="V3153" s="67"/>
      <c r="W3153" s="67"/>
      <c r="X3153" s="67"/>
      <c r="Y3153" s="67"/>
      <c r="Z3153" s="74" t="s">
        <v>19482</v>
      </c>
      <c r="AA3153" s="118"/>
      <c r="AB3153" s="67"/>
    </row>
    <row r="3154" spans="1:28" ht="169.5" thickBot="1" x14ac:dyDescent="0.35">
      <c r="A3154" s="72">
        <v>3117</v>
      </c>
      <c r="B3154" s="129">
        <v>393</v>
      </c>
      <c r="C3154" s="104" t="s">
        <v>19080</v>
      </c>
      <c r="D3154" s="105" t="s">
        <v>19081</v>
      </c>
      <c r="E3154" s="106" t="s">
        <v>19081</v>
      </c>
      <c r="F3154" s="106" t="s">
        <v>92</v>
      </c>
      <c r="G3154" s="109" t="s">
        <v>19082</v>
      </c>
      <c r="H3154" s="109" t="s">
        <v>19083</v>
      </c>
      <c r="I3154" s="106" t="s">
        <v>16983</v>
      </c>
      <c r="J3154" s="116" t="s">
        <v>19084</v>
      </c>
      <c r="K3154" s="116" t="s">
        <v>92</v>
      </c>
      <c r="L3154" s="116" t="s">
        <v>92</v>
      </c>
      <c r="M3154" s="106" t="s">
        <v>92</v>
      </c>
      <c r="N3154" s="104" t="s">
        <v>122</v>
      </c>
      <c r="O3154" s="117" t="s">
        <v>56</v>
      </c>
      <c r="P3154" s="117"/>
      <c r="Q3154" s="106" t="s">
        <v>9</v>
      </c>
      <c r="R3154" s="107" t="s">
        <v>18746</v>
      </c>
      <c r="S3154" s="67"/>
      <c r="T3154" s="67"/>
      <c r="U3154" s="67"/>
      <c r="V3154" s="67"/>
      <c r="W3154" s="67"/>
      <c r="X3154" s="67"/>
      <c r="Y3154" s="67"/>
      <c r="Z3154" s="74" t="s">
        <v>19483</v>
      </c>
      <c r="AA3154" s="118"/>
      <c r="AB3154" s="67"/>
    </row>
    <row r="3155" spans="1:28" ht="338.25" thickBot="1" x14ac:dyDescent="0.35">
      <c r="A3155" s="72">
        <v>3118</v>
      </c>
      <c r="B3155" s="129">
        <v>394</v>
      </c>
      <c r="C3155" s="104" t="s">
        <v>19085</v>
      </c>
      <c r="D3155" s="105" t="s">
        <v>19086</v>
      </c>
      <c r="E3155" s="106" t="s">
        <v>19086</v>
      </c>
      <c r="F3155" s="106" t="s">
        <v>92</v>
      </c>
      <c r="G3155" s="109" t="s">
        <v>19087</v>
      </c>
      <c r="H3155" s="109" t="s">
        <v>19088</v>
      </c>
      <c r="I3155" s="106" t="s">
        <v>16983</v>
      </c>
      <c r="J3155" s="116" t="s">
        <v>19089</v>
      </c>
      <c r="K3155" s="116" t="s">
        <v>92</v>
      </c>
      <c r="L3155" s="116" t="s">
        <v>92</v>
      </c>
      <c r="M3155" s="106" t="s">
        <v>92</v>
      </c>
      <c r="N3155" s="104" t="s">
        <v>166</v>
      </c>
      <c r="O3155" s="117" t="s">
        <v>56</v>
      </c>
      <c r="P3155" s="117"/>
      <c r="Q3155" s="106" t="s">
        <v>9</v>
      </c>
      <c r="R3155" s="107" t="s">
        <v>19090</v>
      </c>
      <c r="S3155" s="67"/>
      <c r="T3155" s="67"/>
      <c r="U3155" s="67"/>
      <c r="V3155" s="67"/>
      <c r="W3155" s="67"/>
      <c r="X3155" s="67"/>
      <c r="Y3155" s="67"/>
      <c r="Z3155" s="74" t="s">
        <v>19484</v>
      </c>
      <c r="AA3155" s="118"/>
      <c r="AB3155" s="67"/>
    </row>
    <row r="3156" spans="1:28" s="85" customFormat="1" ht="132.75" customHeight="1" thickBot="1" x14ac:dyDescent="0.35">
      <c r="A3156" s="73" t="s">
        <v>86450</v>
      </c>
      <c r="B3156" s="182">
        <v>1</v>
      </c>
      <c r="C3156" s="90" t="s">
        <v>19485</v>
      </c>
      <c r="D3156" s="91" t="s">
        <v>19486</v>
      </c>
      <c r="E3156" s="92" t="s">
        <v>92</v>
      </c>
      <c r="F3156" s="92" t="s">
        <v>92</v>
      </c>
      <c r="G3156" s="108" t="s">
        <v>19487</v>
      </c>
      <c r="H3156" s="108" t="s">
        <v>19488</v>
      </c>
      <c r="I3156" s="93" t="s">
        <v>19489</v>
      </c>
      <c r="J3156" s="114" t="s">
        <v>19490</v>
      </c>
      <c r="K3156" s="114" t="s">
        <v>92</v>
      </c>
      <c r="L3156" s="114" t="s">
        <v>92</v>
      </c>
      <c r="M3156" s="102" t="s">
        <v>92</v>
      </c>
      <c r="N3156" s="100" t="s">
        <v>78</v>
      </c>
      <c r="O3156" s="115" t="s">
        <v>56</v>
      </c>
      <c r="P3156" s="115" t="s">
        <v>49</v>
      </c>
      <c r="Q3156" s="102" t="s">
        <v>9</v>
      </c>
      <c r="R3156" s="94" t="s">
        <v>92</v>
      </c>
      <c r="S3156" s="88"/>
      <c r="T3156" s="88"/>
      <c r="U3156" s="88"/>
      <c r="V3156" s="88"/>
      <c r="W3156" s="88"/>
      <c r="X3156" s="88"/>
      <c r="Y3156" s="88"/>
      <c r="Z3156" s="82" t="s">
        <v>21039</v>
      </c>
      <c r="AA3156" s="88"/>
      <c r="AB3156" s="88"/>
    </row>
    <row r="3157" spans="1:28" ht="188.25" thickBot="1" x14ac:dyDescent="0.35">
      <c r="A3157" s="72">
        <v>3120</v>
      </c>
      <c r="B3157" s="129">
        <v>2</v>
      </c>
      <c r="C3157" s="95" t="s">
        <v>19491</v>
      </c>
      <c r="D3157" s="96" t="s">
        <v>19492</v>
      </c>
      <c r="E3157" s="97" t="s">
        <v>92</v>
      </c>
      <c r="F3157" s="97" t="s">
        <v>92</v>
      </c>
      <c r="G3157" s="109" t="s">
        <v>19493</v>
      </c>
      <c r="H3157" s="109" t="s">
        <v>19494</v>
      </c>
      <c r="I3157" s="98" t="s">
        <v>19489</v>
      </c>
      <c r="J3157" s="116" t="s">
        <v>19495</v>
      </c>
      <c r="K3157" s="116" t="s">
        <v>92</v>
      </c>
      <c r="L3157" s="116" t="s">
        <v>92</v>
      </c>
      <c r="M3157" s="106" t="s">
        <v>92</v>
      </c>
      <c r="N3157" s="104" t="s">
        <v>78</v>
      </c>
      <c r="O3157" s="117" t="s">
        <v>56</v>
      </c>
      <c r="P3157" s="117" t="s">
        <v>49</v>
      </c>
      <c r="Q3157" s="106" t="s">
        <v>9</v>
      </c>
      <c r="R3157" s="99" t="s">
        <v>19496</v>
      </c>
      <c r="S3157" s="67"/>
      <c r="T3157" s="67"/>
      <c r="U3157" s="67"/>
      <c r="V3157" s="67"/>
      <c r="W3157" s="67"/>
      <c r="X3157" s="67"/>
      <c r="Y3157" s="67"/>
      <c r="Z3157" s="74" t="s">
        <v>21040</v>
      </c>
      <c r="AA3157" s="118"/>
      <c r="AB3157" s="67"/>
    </row>
    <row r="3158" spans="1:28" ht="132" thickBot="1" x14ac:dyDescent="0.35">
      <c r="A3158" s="72">
        <v>3121</v>
      </c>
      <c r="B3158" s="129">
        <v>3</v>
      </c>
      <c r="C3158" s="95" t="s">
        <v>19497</v>
      </c>
      <c r="D3158" s="96" t="s">
        <v>19498</v>
      </c>
      <c r="E3158" s="97" t="s">
        <v>92</v>
      </c>
      <c r="F3158" s="97" t="s">
        <v>92</v>
      </c>
      <c r="G3158" s="109" t="s">
        <v>19499</v>
      </c>
      <c r="H3158" s="109" t="s">
        <v>19500</v>
      </c>
      <c r="I3158" s="98" t="s">
        <v>19489</v>
      </c>
      <c r="J3158" s="116" t="s">
        <v>19501</v>
      </c>
      <c r="K3158" s="116" t="s">
        <v>92</v>
      </c>
      <c r="L3158" s="116" t="s">
        <v>92</v>
      </c>
      <c r="M3158" s="106" t="s">
        <v>92</v>
      </c>
      <c r="N3158" s="104" t="s">
        <v>109</v>
      </c>
      <c r="O3158" s="117" t="s">
        <v>56</v>
      </c>
      <c r="P3158" s="117" t="s">
        <v>49</v>
      </c>
      <c r="Q3158" s="106" t="s">
        <v>9</v>
      </c>
      <c r="R3158" s="99" t="s">
        <v>19502</v>
      </c>
      <c r="S3158" s="67"/>
      <c r="T3158" s="67"/>
      <c r="U3158" s="67"/>
      <c r="V3158" s="67"/>
      <c r="W3158" s="67"/>
      <c r="X3158" s="67"/>
      <c r="Y3158" s="67"/>
      <c r="Z3158" s="74" t="s">
        <v>21041</v>
      </c>
      <c r="AA3158" s="118"/>
      <c r="AB3158" s="67"/>
    </row>
    <row r="3159" spans="1:28" ht="207" thickBot="1" x14ac:dyDescent="0.35">
      <c r="A3159" s="72">
        <v>3122</v>
      </c>
      <c r="B3159" s="129">
        <v>4</v>
      </c>
      <c r="C3159" s="95" t="s">
        <v>19503</v>
      </c>
      <c r="D3159" s="96" t="s">
        <v>19504</v>
      </c>
      <c r="E3159" s="97" t="s">
        <v>92</v>
      </c>
      <c r="F3159" s="97" t="s">
        <v>92</v>
      </c>
      <c r="G3159" s="109" t="s">
        <v>19505</v>
      </c>
      <c r="H3159" s="109" t="s">
        <v>19506</v>
      </c>
      <c r="I3159" s="98" t="s">
        <v>19489</v>
      </c>
      <c r="J3159" s="116" t="s">
        <v>19507</v>
      </c>
      <c r="K3159" s="116" t="s">
        <v>92</v>
      </c>
      <c r="L3159" s="116" t="s">
        <v>92</v>
      </c>
      <c r="M3159" s="106" t="s">
        <v>92</v>
      </c>
      <c r="N3159" s="104" t="s">
        <v>122</v>
      </c>
      <c r="O3159" s="117" t="s">
        <v>56</v>
      </c>
      <c r="P3159" s="117" t="s">
        <v>49</v>
      </c>
      <c r="Q3159" s="106" t="s">
        <v>9</v>
      </c>
      <c r="R3159" s="99" t="s">
        <v>19508</v>
      </c>
      <c r="S3159" s="67"/>
      <c r="T3159" s="67"/>
      <c r="U3159" s="67"/>
      <c r="V3159" s="67"/>
      <c r="W3159" s="67"/>
      <c r="X3159" s="67"/>
      <c r="Y3159" s="67"/>
      <c r="Z3159" s="74" t="s">
        <v>21042</v>
      </c>
      <c r="AA3159" s="118"/>
      <c r="AB3159" s="67"/>
    </row>
    <row r="3160" spans="1:28" ht="225.75" thickBot="1" x14ac:dyDescent="0.35">
      <c r="A3160" s="72">
        <v>3123</v>
      </c>
      <c r="B3160" s="129">
        <v>5</v>
      </c>
      <c r="C3160" s="95" t="s">
        <v>19509</v>
      </c>
      <c r="D3160" s="96" t="s">
        <v>19510</v>
      </c>
      <c r="E3160" s="97" t="s">
        <v>92</v>
      </c>
      <c r="F3160" s="97" t="s">
        <v>92</v>
      </c>
      <c r="G3160" s="109" t="s">
        <v>19511</v>
      </c>
      <c r="H3160" s="109" t="s">
        <v>19512</v>
      </c>
      <c r="I3160" s="98" t="s">
        <v>19489</v>
      </c>
      <c r="J3160" s="116" t="s">
        <v>19513</v>
      </c>
      <c r="K3160" s="116" t="s">
        <v>92</v>
      </c>
      <c r="L3160" s="116" t="s">
        <v>92</v>
      </c>
      <c r="M3160" s="106" t="s">
        <v>92</v>
      </c>
      <c r="N3160" s="104" t="s">
        <v>129</v>
      </c>
      <c r="O3160" s="117" t="s">
        <v>56</v>
      </c>
      <c r="P3160" s="117" t="s">
        <v>49</v>
      </c>
      <c r="Q3160" s="106" t="s">
        <v>9</v>
      </c>
      <c r="R3160" s="99" t="s">
        <v>19514</v>
      </c>
      <c r="S3160" s="67"/>
      <c r="T3160" s="67"/>
      <c r="U3160" s="67"/>
      <c r="V3160" s="67"/>
      <c r="W3160" s="67"/>
      <c r="X3160" s="67"/>
      <c r="Y3160" s="67"/>
      <c r="Z3160" s="74" t="s">
        <v>21043</v>
      </c>
      <c r="AA3160" s="118"/>
      <c r="AB3160" s="67"/>
    </row>
    <row r="3161" spans="1:28" ht="225.75" thickBot="1" x14ac:dyDescent="0.35">
      <c r="A3161" s="72">
        <v>3124</v>
      </c>
      <c r="B3161" s="129">
        <v>6</v>
      </c>
      <c r="C3161" s="95" t="s">
        <v>19515</v>
      </c>
      <c r="D3161" s="96" t="s">
        <v>19516</v>
      </c>
      <c r="E3161" s="97" t="s">
        <v>92</v>
      </c>
      <c r="F3161" s="97" t="s">
        <v>92</v>
      </c>
      <c r="G3161" s="109" t="s">
        <v>19517</v>
      </c>
      <c r="H3161" s="109" t="s">
        <v>19518</v>
      </c>
      <c r="I3161" s="98" t="s">
        <v>19489</v>
      </c>
      <c r="J3161" s="116" t="s">
        <v>19519</v>
      </c>
      <c r="K3161" s="116" t="s">
        <v>92</v>
      </c>
      <c r="L3161" s="116" t="s">
        <v>92</v>
      </c>
      <c r="M3161" s="106" t="s">
        <v>92</v>
      </c>
      <c r="N3161" s="104" t="s">
        <v>71</v>
      </c>
      <c r="O3161" s="117" t="s">
        <v>56</v>
      </c>
      <c r="P3161" s="117" t="s">
        <v>49</v>
      </c>
      <c r="Q3161" s="106" t="s">
        <v>9</v>
      </c>
      <c r="R3161" s="99" t="s">
        <v>19514</v>
      </c>
      <c r="S3161" s="67"/>
      <c r="T3161" s="67"/>
      <c r="U3161" s="67"/>
      <c r="V3161" s="67"/>
      <c r="W3161" s="67"/>
      <c r="X3161" s="67"/>
      <c r="Y3161" s="67"/>
      <c r="Z3161" s="74" t="s">
        <v>21044</v>
      </c>
      <c r="AA3161" s="118"/>
      <c r="AB3161" s="67"/>
    </row>
    <row r="3162" spans="1:28" ht="132" thickBot="1" x14ac:dyDescent="0.35">
      <c r="A3162" s="72">
        <v>3125</v>
      </c>
      <c r="B3162" s="129">
        <v>7</v>
      </c>
      <c r="C3162" s="95" t="s">
        <v>19520</v>
      </c>
      <c r="D3162" s="96" t="s">
        <v>19521</v>
      </c>
      <c r="E3162" s="97" t="s">
        <v>92</v>
      </c>
      <c r="F3162" s="97" t="s">
        <v>92</v>
      </c>
      <c r="G3162" s="109" t="s">
        <v>19522</v>
      </c>
      <c r="H3162" s="109" t="s">
        <v>19523</v>
      </c>
      <c r="I3162" s="98" t="s">
        <v>19489</v>
      </c>
      <c r="J3162" s="116" t="s">
        <v>19524</v>
      </c>
      <c r="K3162" s="116" t="s">
        <v>92</v>
      </c>
      <c r="L3162" s="116" t="s">
        <v>92</v>
      </c>
      <c r="M3162" s="106" t="s">
        <v>92</v>
      </c>
      <c r="N3162" s="104" t="s">
        <v>71</v>
      </c>
      <c r="O3162" s="117" t="s">
        <v>56</v>
      </c>
      <c r="P3162" s="117" t="s">
        <v>49</v>
      </c>
      <c r="Q3162" s="106" t="s">
        <v>9</v>
      </c>
      <c r="R3162" s="99" t="s">
        <v>92</v>
      </c>
      <c r="S3162" s="67"/>
      <c r="T3162" s="67"/>
      <c r="U3162" s="67"/>
      <c r="V3162" s="67"/>
      <c r="W3162" s="67"/>
      <c r="X3162" s="67"/>
      <c r="Y3162" s="67"/>
      <c r="Z3162" s="74" t="s">
        <v>21045</v>
      </c>
      <c r="AA3162" s="118"/>
      <c r="AB3162" s="67"/>
    </row>
    <row r="3163" spans="1:28" ht="132" thickBot="1" x14ac:dyDescent="0.35">
      <c r="A3163" s="72">
        <v>3126</v>
      </c>
      <c r="B3163" s="129">
        <v>8</v>
      </c>
      <c r="C3163" s="95" t="s">
        <v>19525</v>
      </c>
      <c r="D3163" s="96" t="s">
        <v>19526</v>
      </c>
      <c r="E3163" s="97" t="s">
        <v>92</v>
      </c>
      <c r="F3163" s="97" t="s">
        <v>92</v>
      </c>
      <c r="G3163" s="109" t="s">
        <v>19527</v>
      </c>
      <c r="H3163" s="109" t="s">
        <v>19528</v>
      </c>
      <c r="I3163" s="98" t="s">
        <v>19489</v>
      </c>
      <c r="J3163" s="116" t="s">
        <v>5349</v>
      </c>
      <c r="K3163" s="116" t="s">
        <v>92</v>
      </c>
      <c r="L3163" s="116" t="s">
        <v>92</v>
      </c>
      <c r="M3163" s="106" t="s">
        <v>92</v>
      </c>
      <c r="N3163" s="104" t="s">
        <v>122</v>
      </c>
      <c r="O3163" s="117" t="s">
        <v>56</v>
      </c>
      <c r="P3163" s="117" t="s">
        <v>49</v>
      </c>
      <c r="Q3163" s="106" t="s">
        <v>9</v>
      </c>
      <c r="R3163" s="99" t="s">
        <v>19502</v>
      </c>
      <c r="S3163" s="67"/>
      <c r="T3163" s="67"/>
      <c r="U3163" s="67"/>
      <c r="V3163" s="67"/>
      <c r="W3163" s="67"/>
      <c r="X3163" s="67"/>
      <c r="Y3163" s="67"/>
      <c r="Z3163" s="74" t="s">
        <v>21046</v>
      </c>
      <c r="AA3163" s="118"/>
      <c r="AB3163" s="67"/>
    </row>
    <row r="3164" spans="1:28" ht="132" thickBot="1" x14ac:dyDescent="0.35">
      <c r="A3164" s="72">
        <v>3127</v>
      </c>
      <c r="B3164" s="129">
        <v>9</v>
      </c>
      <c r="C3164" s="95" t="s">
        <v>19529</v>
      </c>
      <c r="D3164" s="96" t="s">
        <v>19530</v>
      </c>
      <c r="E3164" s="97" t="s">
        <v>92</v>
      </c>
      <c r="F3164" s="97" t="s">
        <v>92</v>
      </c>
      <c r="G3164" s="109" t="s">
        <v>19531</v>
      </c>
      <c r="H3164" s="109" t="s">
        <v>19532</v>
      </c>
      <c r="I3164" s="98" t="s">
        <v>19489</v>
      </c>
      <c r="J3164" s="116" t="s">
        <v>19533</v>
      </c>
      <c r="K3164" s="116" t="s">
        <v>92</v>
      </c>
      <c r="L3164" s="116" t="s">
        <v>92</v>
      </c>
      <c r="M3164" s="106" t="s">
        <v>92</v>
      </c>
      <c r="N3164" s="104" t="s">
        <v>288</v>
      </c>
      <c r="O3164" s="117" t="s">
        <v>56</v>
      </c>
      <c r="P3164" s="117" t="s">
        <v>49</v>
      </c>
      <c r="Q3164" s="106" t="s">
        <v>9</v>
      </c>
      <c r="R3164" s="99" t="s">
        <v>92</v>
      </c>
      <c r="S3164" s="67"/>
      <c r="T3164" s="67"/>
      <c r="U3164" s="67"/>
      <c r="V3164" s="67"/>
      <c r="W3164" s="67"/>
      <c r="X3164" s="67"/>
      <c r="Y3164" s="67"/>
      <c r="Z3164" s="74" t="s">
        <v>21047</v>
      </c>
      <c r="AA3164" s="118"/>
      <c r="AB3164" s="67"/>
    </row>
    <row r="3165" spans="1:28" ht="263.25" thickBot="1" x14ac:dyDescent="0.35">
      <c r="A3165" s="72">
        <v>3128</v>
      </c>
      <c r="B3165" s="129">
        <v>10</v>
      </c>
      <c r="C3165" s="95" t="s">
        <v>19534</v>
      </c>
      <c r="D3165" s="96" t="s">
        <v>19535</v>
      </c>
      <c r="E3165" s="97" t="s">
        <v>92</v>
      </c>
      <c r="F3165" s="97" t="s">
        <v>92</v>
      </c>
      <c r="G3165" s="109" t="s">
        <v>19536</v>
      </c>
      <c r="H3165" s="109" t="s">
        <v>19537</v>
      </c>
      <c r="I3165" s="98" t="s">
        <v>19489</v>
      </c>
      <c r="J3165" s="116" t="s">
        <v>19538</v>
      </c>
      <c r="K3165" s="116" t="s">
        <v>92</v>
      </c>
      <c r="L3165" s="116" t="s">
        <v>92</v>
      </c>
      <c r="M3165" s="106" t="s">
        <v>92</v>
      </c>
      <c r="N3165" s="104" t="s">
        <v>109</v>
      </c>
      <c r="O3165" s="117" t="s">
        <v>56</v>
      </c>
      <c r="P3165" s="117" t="s">
        <v>49</v>
      </c>
      <c r="Q3165" s="106" t="s">
        <v>9</v>
      </c>
      <c r="R3165" s="99" t="s">
        <v>19539</v>
      </c>
      <c r="S3165" s="67"/>
      <c r="T3165" s="67"/>
      <c r="U3165" s="67"/>
      <c r="V3165" s="67"/>
      <c r="W3165" s="67"/>
      <c r="X3165" s="67"/>
      <c r="Y3165" s="67"/>
      <c r="Z3165" s="74" t="s">
        <v>21048</v>
      </c>
      <c r="AA3165" s="118"/>
      <c r="AB3165" s="67"/>
    </row>
    <row r="3166" spans="1:28" ht="150.75" thickBot="1" x14ac:dyDescent="0.35">
      <c r="A3166" s="72">
        <v>3129</v>
      </c>
      <c r="B3166" s="129">
        <v>11</v>
      </c>
      <c r="C3166" s="95" t="s">
        <v>19540</v>
      </c>
      <c r="D3166" s="96" t="s">
        <v>19541</v>
      </c>
      <c r="E3166" s="97" t="s">
        <v>92</v>
      </c>
      <c r="F3166" s="97" t="s">
        <v>92</v>
      </c>
      <c r="G3166" s="109" t="s">
        <v>19542</v>
      </c>
      <c r="H3166" s="109" t="s">
        <v>19543</v>
      </c>
      <c r="I3166" s="98" t="s">
        <v>19489</v>
      </c>
      <c r="J3166" s="116" t="s">
        <v>8574</v>
      </c>
      <c r="K3166" s="116" t="s">
        <v>92</v>
      </c>
      <c r="L3166" s="116" t="s">
        <v>92</v>
      </c>
      <c r="M3166" s="106" t="s">
        <v>92</v>
      </c>
      <c r="N3166" s="104" t="s">
        <v>129</v>
      </c>
      <c r="O3166" s="117" t="s">
        <v>56</v>
      </c>
      <c r="P3166" s="117" t="s">
        <v>49</v>
      </c>
      <c r="Q3166" s="106" t="s">
        <v>9</v>
      </c>
      <c r="R3166" s="99" t="s">
        <v>19496</v>
      </c>
      <c r="S3166" s="67"/>
      <c r="T3166" s="67"/>
      <c r="U3166" s="67"/>
      <c r="V3166" s="67"/>
      <c r="W3166" s="67"/>
      <c r="X3166" s="67"/>
      <c r="Y3166" s="67"/>
      <c r="Z3166" s="74" t="s">
        <v>21049</v>
      </c>
      <c r="AA3166" s="118"/>
      <c r="AB3166" s="67"/>
    </row>
    <row r="3167" spans="1:28" ht="132" thickBot="1" x14ac:dyDescent="0.35">
      <c r="A3167" s="72">
        <v>3130</v>
      </c>
      <c r="B3167" s="129">
        <v>12</v>
      </c>
      <c r="C3167" s="95" t="s">
        <v>19544</v>
      </c>
      <c r="D3167" s="96" t="s">
        <v>19545</v>
      </c>
      <c r="E3167" s="97" t="s">
        <v>92</v>
      </c>
      <c r="F3167" s="97" t="s">
        <v>92</v>
      </c>
      <c r="G3167" s="109" t="s">
        <v>19546</v>
      </c>
      <c r="H3167" s="109" t="s">
        <v>19547</v>
      </c>
      <c r="I3167" s="98" t="s">
        <v>19489</v>
      </c>
      <c r="J3167" s="116" t="s">
        <v>19548</v>
      </c>
      <c r="K3167" s="116" t="s">
        <v>92</v>
      </c>
      <c r="L3167" s="116" t="s">
        <v>92</v>
      </c>
      <c r="M3167" s="106" t="s">
        <v>92</v>
      </c>
      <c r="N3167" s="104" t="s">
        <v>129</v>
      </c>
      <c r="O3167" s="117" t="s">
        <v>56</v>
      </c>
      <c r="P3167" s="117" t="s">
        <v>49</v>
      </c>
      <c r="Q3167" s="106" t="s">
        <v>9</v>
      </c>
      <c r="R3167" s="99" t="s">
        <v>92</v>
      </c>
      <c r="S3167" s="67"/>
      <c r="T3167" s="67"/>
      <c r="U3167" s="67"/>
      <c r="V3167" s="67"/>
      <c r="W3167" s="67"/>
      <c r="X3167" s="67"/>
      <c r="Y3167" s="67"/>
      <c r="Z3167" s="74" t="s">
        <v>21050</v>
      </c>
      <c r="AA3167" s="118"/>
      <c r="AB3167" s="67"/>
    </row>
    <row r="3168" spans="1:28" ht="150.75" thickBot="1" x14ac:dyDescent="0.35">
      <c r="A3168" s="72">
        <v>3131</v>
      </c>
      <c r="B3168" s="129">
        <v>13</v>
      </c>
      <c r="C3168" s="95" t="s">
        <v>19549</v>
      </c>
      <c r="D3168" s="96" t="s">
        <v>19550</v>
      </c>
      <c r="E3168" s="97" t="s">
        <v>92</v>
      </c>
      <c r="F3168" s="97" t="s">
        <v>92</v>
      </c>
      <c r="G3168" s="109" t="s">
        <v>19551</v>
      </c>
      <c r="H3168" s="109" t="s">
        <v>19552</v>
      </c>
      <c r="I3168" s="98" t="s">
        <v>19489</v>
      </c>
      <c r="J3168" s="116" t="s">
        <v>19553</v>
      </c>
      <c r="K3168" s="116" t="s">
        <v>92</v>
      </c>
      <c r="L3168" s="116" t="s">
        <v>92</v>
      </c>
      <c r="M3168" s="106" t="s">
        <v>92</v>
      </c>
      <c r="N3168" s="104" t="s">
        <v>122</v>
      </c>
      <c r="O3168" s="117" t="s">
        <v>56</v>
      </c>
      <c r="P3168" s="117" t="s">
        <v>49</v>
      </c>
      <c r="Q3168" s="106" t="s">
        <v>9</v>
      </c>
      <c r="R3168" s="99" t="s">
        <v>92</v>
      </c>
      <c r="S3168" s="67"/>
      <c r="T3168" s="67"/>
      <c r="U3168" s="67"/>
      <c r="V3168" s="67"/>
      <c r="W3168" s="67"/>
      <c r="X3168" s="67"/>
      <c r="Y3168" s="67"/>
      <c r="Z3168" s="74" t="s">
        <v>21051</v>
      </c>
      <c r="AA3168" s="118"/>
      <c r="AB3168" s="67"/>
    </row>
    <row r="3169" spans="1:28" ht="244.5" thickBot="1" x14ac:dyDescent="0.35">
      <c r="A3169" s="72">
        <v>3132</v>
      </c>
      <c r="B3169" s="129">
        <v>14</v>
      </c>
      <c r="C3169" s="95" t="s">
        <v>19554</v>
      </c>
      <c r="D3169" s="96" t="s">
        <v>19555</v>
      </c>
      <c r="E3169" s="97" t="s">
        <v>92</v>
      </c>
      <c r="F3169" s="97" t="s">
        <v>92</v>
      </c>
      <c r="G3169" s="109" t="s">
        <v>19556</v>
      </c>
      <c r="H3169" s="109" t="s">
        <v>19557</v>
      </c>
      <c r="I3169" s="98" t="s">
        <v>19489</v>
      </c>
      <c r="J3169" s="116" t="s">
        <v>19558</v>
      </c>
      <c r="K3169" s="116" t="s">
        <v>92</v>
      </c>
      <c r="L3169" s="116" t="s">
        <v>92</v>
      </c>
      <c r="M3169" s="106" t="s">
        <v>92</v>
      </c>
      <c r="N3169" s="104" t="s">
        <v>122</v>
      </c>
      <c r="O3169" s="117" t="s">
        <v>56</v>
      </c>
      <c r="P3169" s="117" t="s">
        <v>49</v>
      </c>
      <c r="Q3169" s="106" t="s">
        <v>9</v>
      </c>
      <c r="R3169" s="99" t="s">
        <v>19559</v>
      </c>
      <c r="S3169" s="67"/>
      <c r="T3169" s="67"/>
      <c r="U3169" s="67"/>
      <c r="V3169" s="67"/>
      <c r="W3169" s="67"/>
      <c r="X3169" s="67"/>
      <c r="Y3169" s="67"/>
      <c r="Z3169" s="74" t="s">
        <v>21052</v>
      </c>
      <c r="AA3169" s="118"/>
      <c r="AB3169" s="67"/>
    </row>
    <row r="3170" spans="1:28" ht="409.6" thickBot="1" x14ac:dyDescent="0.35">
      <c r="A3170" s="72">
        <v>3133</v>
      </c>
      <c r="B3170" s="129">
        <v>15</v>
      </c>
      <c r="C3170" s="95" t="s">
        <v>19560</v>
      </c>
      <c r="D3170" s="96" t="s">
        <v>19561</v>
      </c>
      <c r="E3170" s="97" t="s">
        <v>92</v>
      </c>
      <c r="F3170" s="97" t="s">
        <v>92</v>
      </c>
      <c r="G3170" s="109" t="s">
        <v>19562</v>
      </c>
      <c r="H3170" s="109" t="s">
        <v>19563</v>
      </c>
      <c r="I3170" s="98" t="s">
        <v>19489</v>
      </c>
      <c r="J3170" s="116" t="s">
        <v>19564</v>
      </c>
      <c r="K3170" s="116" t="s">
        <v>92</v>
      </c>
      <c r="L3170" s="116" t="s">
        <v>92</v>
      </c>
      <c r="M3170" s="106" t="s">
        <v>92</v>
      </c>
      <c r="N3170" s="104" t="s">
        <v>149</v>
      </c>
      <c r="O3170" s="117" t="s">
        <v>56</v>
      </c>
      <c r="P3170" s="117" t="s">
        <v>49</v>
      </c>
      <c r="Q3170" s="106" t="s">
        <v>9</v>
      </c>
      <c r="R3170" s="99" t="s">
        <v>19565</v>
      </c>
      <c r="S3170" s="67"/>
      <c r="T3170" s="67"/>
      <c r="U3170" s="67"/>
      <c r="V3170" s="67"/>
      <c r="W3170" s="67"/>
      <c r="X3170" s="67"/>
      <c r="Y3170" s="67"/>
      <c r="Z3170" s="74" t="s">
        <v>21053</v>
      </c>
      <c r="AA3170" s="118"/>
      <c r="AB3170" s="67"/>
    </row>
    <row r="3171" spans="1:28" ht="188.25" thickBot="1" x14ac:dyDescent="0.35">
      <c r="A3171" s="72">
        <v>3134</v>
      </c>
      <c r="B3171" s="129">
        <v>16</v>
      </c>
      <c r="C3171" s="95" t="s">
        <v>19566</v>
      </c>
      <c r="D3171" s="96" t="s">
        <v>19567</v>
      </c>
      <c r="E3171" s="97" t="s">
        <v>92</v>
      </c>
      <c r="F3171" s="97" t="s">
        <v>92</v>
      </c>
      <c r="G3171" s="109" t="s">
        <v>19568</v>
      </c>
      <c r="H3171" s="109" t="s">
        <v>19569</v>
      </c>
      <c r="I3171" s="98" t="s">
        <v>19489</v>
      </c>
      <c r="J3171" s="116" t="s">
        <v>19570</v>
      </c>
      <c r="K3171" s="116" t="s">
        <v>92</v>
      </c>
      <c r="L3171" s="116" t="s">
        <v>92</v>
      </c>
      <c r="M3171" s="106" t="s">
        <v>92</v>
      </c>
      <c r="N3171" s="104" t="s">
        <v>129</v>
      </c>
      <c r="O3171" s="117" t="s">
        <v>56</v>
      </c>
      <c r="P3171" s="117" t="s">
        <v>49</v>
      </c>
      <c r="Q3171" s="106" t="s">
        <v>9</v>
      </c>
      <c r="R3171" s="99" t="s">
        <v>19571</v>
      </c>
      <c r="S3171" s="67"/>
      <c r="T3171" s="67"/>
      <c r="U3171" s="67"/>
      <c r="V3171" s="67"/>
      <c r="W3171" s="67"/>
      <c r="X3171" s="67"/>
      <c r="Y3171" s="67"/>
      <c r="Z3171" s="74" t="s">
        <v>21054</v>
      </c>
      <c r="AA3171" s="118"/>
      <c r="AB3171" s="67"/>
    </row>
    <row r="3172" spans="1:28" ht="207" thickBot="1" x14ac:dyDescent="0.35">
      <c r="A3172" s="72">
        <v>3135</v>
      </c>
      <c r="B3172" s="129">
        <v>17</v>
      </c>
      <c r="C3172" s="95" t="s">
        <v>19572</v>
      </c>
      <c r="D3172" s="96" t="s">
        <v>19573</v>
      </c>
      <c r="E3172" s="97" t="s">
        <v>92</v>
      </c>
      <c r="F3172" s="97" t="s">
        <v>92</v>
      </c>
      <c r="G3172" s="109" t="s">
        <v>19574</v>
      </c>
      <c r="H3172" s="109" t="s">
        <v>19575</v>
      </c>
      <c r="I3172" s="98" t="s">
        <v>19489</v>
      </c>
      <c r="J3172" s="116" t="s">
        <v>8202</v>
      </c>
      <c r="K3172" s="116" t="s">
        <v>92</v>
      </c>
      <c r="L3172" s="116" t="s">
        <v>92</v>
      </c>
      <c r="M3172" s="106" t="s">
        <v>92</v>
      </c>
      <c r="N3172" s="104" t="s">
        <v>85</v>
      </c>
      <c r="O3172" s="117" t="s">
        <v>56</v>
      </c>
      <c r="P3172" s="117" t="s">
        <v>49</v>
      </c>
      <c r="Q3172" s="106" t="s">
        <v>9</v>
      </c>
      <c r="R3172" s="99" t="s">
        <v>19576</v>
      </c>
      <c r="S3172" s="67"/>
      <c r="T3172" s="67"/>
      <c r="U3172" s="67"/>
      <c r="V3172" s="67"/>
      <c r="W3172" s="67"/>
      <c r="X3172" s="67"/>
      <c r="Y3172" s="67"/>
      <c r="Z3172" s="74" t="s">
        <v>21055</v>
      </c>
      <c r="AA3172" s="118"/>
      <c r="AB3172" s="67"/>
    </row>
    <row r="3173" spans="1:28" ht="169.5" thickBot="1" x14ac:dyDescent="0.35">
      <c r="A3173" s="72">
        <v>3136</v>
      </c>
      <c r="B3173" s="129">
        <v>18</v>
      </c>
      <c r="C3173" s="95" t="s">
        <v>19577</v>
      </c>
      <c r="D3173" s="96" t="s">
        <v>19578</v>
      </c>
      <c r="E3173" s="97" t="s">
        <v>92</v>
      </c>
      <c r="F3173" s="97" t="s">
        <v>92</v>
      </c>
      <c r="G3173" s="109" t="s">
        <v>19579</v>
      </c>
      <c r="H3173" s="109" t="s">
        <v>19580</v>
      </c>
      <c r="I3173" s="98" t="s">
        <v>19489</v>
      </c>
      <c r="J3173" s="116" t="s">
        <v>19581</v>
      </c>
      <c r="K3173" s="116" t="s">
        <v>92</v>
      </c>
      <c r="L3173" s="116" t="s">
        <v>92</v>
      </c>
      <c r="M3173" s="106" t="s">
        <v>92</v>
      </c>
      <c r="N3173" s="104" t="s">
        <v>85</v>
      </c>
      <c r="O3173" s="117" t="s">
        <v>56</v>
      </c>
      <c r="P3173" s="117" t="s">
        <v>49</v>
      </c>
      <c r="Q3173" s="106" t="s">
        <v>9</v>
      </c>
      <c r="R3173" s="99" t="s">
        <v>19582</v>
      </c>
      <c r="S3173" s="67"/>
      <c r="T3173" s="67"/>
      <c r="U3173" s="67"/>
      <c r="V3173" s="67"/>
      <c r="W3173" s="67"/>
      <c r="X3173" s="67"/>
      <c r="Y3173" s="67"/>
      <c r="Z3173" s="74" t="s">
        <v>21056</v>
      </c>
      <c r="AA3173" s="118"/>
      <c r="AB3173" s="67"/>
    </row>
    <row r="3174" spans="1:28" ht="169.5" thickBot="1" x14ac:dyDescent="0.35">
      <c r="A3174" s="72">
        <v>3137</v>
      </c>
      <c r="B3174" s="129">
        <v>19</v>
      </c>
      <c r="C3174" s="95" t="s">
        <v>19583</v>
      </c>
      <c r="D3174" s="96" t="s">
        <v>19584</v>
      </c>
      <c r="E3174" s="97" t="s">
        <v>92</v>
      </c>
      <c r="F3174" s="97" t="s">
        <v>92</v>
      </c>
      <c r="G3174" s="109" t="s">
        <v>19585</v>
      </c>
      <c r="H3174" s="109" t="s">
        <v>19586</v>
      </c>
      <c r="I3174" s="98" t="s">
        <v>19489</v>
      </c>
      <c r="J3174" s="116" t="s">
        <v>13637</v>
      </c>
      <c r="K3174" s="116" t="s">
        <v>92</v>
      </c>
      <c r="L3174" s="116" t="s">
        <v>92</v>
      </c>
      <c r="M3174" s="106" t="s">
        <v>92</v>
      </c>
      <c r="N3174" s="104" t="s">
        <v>55</v>
      </c>
      <c r="O3174" s="117" t="s">
        <v>56</v>
      </c>
      <c r="P3174" s="117" t="s">
        <v>49</v>
      </c>
      <c r="Q3174" s="106" t="s">
        <v>9</v>
      </c>
      <c r="R3174" s="99" t="s">
        <v>19587</v>
      </c>
      <c r="S3174" s="67"/>
      <c r="T3174" s="67"/>
      <c r="U3174" s="67"/>
      <c r="V3174" s="67"/>
      <c r="W3174" s="67"/>
      <c r="X3174" s="67"/>
      <c r="Y3174" s="67"/>
      <c r="Z3174" s="74" t="s">
        <v>21057</v>
      </c>
      <c r="AA3174" s="118"/>
      <c r="AB3174" s="67"/>
    </row>
    <row r="3175" spans="1:28" ht="357" thickBot="1" x14ac:dyDescent="0.35">
      <c r="A3175" s="72">
        <v>3138</v>
      </c>
      <c r="B3175" s="129">
        <v>20</v>
      </c>
      <c r="C3175" s="95" t="s">
        <v>19588</v>
      </c>
      <c r="D3175" s="96" t="s">
        <v>19589</v>
      </c>
      <c r="E3175" s="97" t="s">
        <v>92</v>
      </c>
      <c r="F3175" s="97" t="s">
        <v>92</v>
      </c>
      <c r="G3175" s="109" t="s">
        <v>19590</v>
      </c>
      <c r="H3175" s="109" t="s">
        <v>19591</v>
      </c>
      <c r="I3175" s="98" t="s">
        <v>19489</v>
      </c>
      <c r="J3175" s="116" t="s">
        <v>19592</v>
      </c>
      <c r="K3175" s="116" t="s">
        <v>92</v>
      </c>
      <c r="L3175" s="116" t="s">
        <v>92</v>
      </c>
      <c r="M3175" s="106" t="s">
        <v>92</v>
      </c>
      <c r="N3175" s="104" t="s">
        <v>55</v>
      </c>
      <c r="O3175" s="117" t="s">
        <v>56</v>
      </c>
      <c r="P3175" s="117" t="s">
        <v>49</v>
      </c>
      <c r="Q3175" s="106" t="s">
        <v>9</v>
      </c>
      <c r="R3175" s="99" t="s">
        <v>19593</v>
      </c>
      <c r="S3175" s="67"/>
      <c r="T3175" s="67"/>
      <c r="U3175" s="67"/>
      <c r="V3175" s="67"/>
      <c r="W3175" s="67"/>
      <c r="X3175" s="67"/>
      <c r="Y3175" s="67"/>
      <c r="Z3175" s="74" t="s">
        <v>21058</v>
      </c>
      <c r="AA3175" s="118"/>
      <c r="AB3175" s="67"/>
    </row>
    <row r="3176" spans="1:28" ht="150.75" thickBot="1" x14ac:dyDescent="0.35">
      <c r="A3176" s="72">
        <v>3139</v>
      </c>
      <c r="B3176" s="129">
        <v>21</v>
      </c>
      <c r="C3176" s="95" t="s">
        <v>19594</v>
      </c>
      <c r="D3176" s="96" t="s">
        <v>19595</v>
      </c>
      <c r="E3176" s="97" t="s">
        <v>92</v>
      </c>
      <c r="F3176" s="97" t="s">
        <v>92</v>
      </c>
      <c r="G3176" s="109" t="s">
        <v>19596</v>
      </c>
      <c r="H3176" s="109" t="s">
        <v>19597</v>
      </c>
      <c r="I3176" s="98" t="s">
        <v>19489</v>
      </c>
      <c r="J3176" s="116" t="s">
        <v>10249</v>
      </c>
      <c r="K3176" s="116" t="s">
        <v>92</v>
      </c>
      <c r="L3176" s="116" t="s">
        <v>92</v>
      </c>
      <c r="M3176" s="106" t="s">
        <v>92</v>
      </c>
      <c r="N3176" s="104" t="s">
        <v>55</v>
      </c>
      <c r="O3176" s="117" t="s">
        <v>56</v>
      </c>
      <c r="P3176" s="117" t="s">
        <v>49</v>
      </c>
      <c r="Q3176" s="106" t="s">
        <v>9</v>
      </c>
      <c r="R3176" s="99" t="s">
        <v>92</v>
      </c>
      <c r="S3176" s="67"/>
      <c r="T3176" s="67"/>
      <c r="U3176" s="67"/>
      <c r="V3176" s="67"/>
      <c r="W3176" s="67"/>
      <c r="X3176" s="67"/>
      <c r="Y3176" s="67"/>
      <c r="Z3176" s="74" t="s">
        <v>21059</v>
      </c>
      <c r="AA3176" s="118"/>
      <c r="AB3176" s="67"/>
    </row>
    <row r="3177" spans="1:28" ht="132" thickBot="1" x14ac:dyDescent="0.35">
      <c r="A3177" s="72">
        <v>3140</v>
      </c>
      <c r="B3177" s="129">
        <v>22</v>
      </c>
      <c r="C3177" s="95" t="s">
        <v>19598</v>
      </c>
      <c r="D3177" s="96" t="s">
        <v>19599</v>
      </c>
      <c r="E3177" s="97" t="s">
        <v>92</v>
      </c>
      <c r="F3177" s="97" t="s">
        <v>92</v>
      </c>
      <c r="G3177" s="109" t="s">
        <v>19600</v>
      </c>
      <c r="H3177" s="109" t="s">
        <v>19601</v>
      </c>
      <c r="I3177" s="98" t="s">
        <v>19489</v>
      </c>
      <c r="J3177" s="116" t="s">
        <v>6498</v>
      </c>
      <c r="K3177" s="116" t="s">
        <v>92</v>
      </c>
      <c r="L3177" s="116" t="s">
        <v>92</v>
      </c>
      <c r="M3177" s="106" t="s">
        <v>92</v>
      </c>
      <c r="N3177" s="104" t="s">
        <v>195</v>
      </c>
      <c r="O3177" s="117" t="s">
        <v>56</v>
      </c>
      <c r="P3177" s="117" t="s">
        <v>49</v>
      </c>
      <c r="Q3177" s="106" t="s">
        <v>9</v>
      </c>
      <c r="R3177" s="99" t="s">
        <v>92</v>
      </c>
      <c r="S3177" s="67"/>
      <c r="T3177" s="67"/>
      <c r="U3177" s="67"/>
      <c r="V3177" s="67"/>
      <c r="W3177" s="67"/>
      <c r="X3177" s="67"/>
      <c r="Y3177" s="67"/>
      <c r="Z3177" s="74" t="s">
        <v>21060</v>
      </c>
      <c r="AA3177" s="118"/>
      <c r="AB3177" s="67"/>
    </row>
    <row r="3178" spans="1:28" ht="188.25" thickBot="1" x14ac:dyDescent="0.35">
      <c r="A3178" s="72">
        <v>3141</v>
      </c>
      <c r="B3178" s="129">
        <v>23</v>
      </c>
      <c r="C3178" s="95" t="s">
        <v>19602</v>
      </c>
      <c r="D3178" s="96" t="s">
        <v>19603</v>
      </c>
      <c r="E3178" s="97" t="s">
        <v>92</v>
      </c>
      <c r="F3178" s="97" t="s">
        <v>92</v>
      </c>
      <c r="G3178" s="109" t="s">
        <v>19604</v>
      </c>
      <c r="H3178" s="109" t="s">
        <v>19605</v>
      </c>
      <c r="I3178" s="98" t="s">
        <v>19489</v>
      </c>
      <c r="J3178" s="116" t="s">
        <v>19606</v>
      </c>
      <c r="K3178" s="116" t="s">
        <v>92</v>
      </c>
      <c r="L3178" s="116" t="s">
        <v>92</v>
      </c>
      <c r="M3178" s="106" t="s">
        <v>92</v>
      </c>
      <c r="N3178" s="104" t="s">
        <v>149</v>
      </c>
      <c r="O3178" s="117" t="s">
        <v>56</v>
      </c>
      <c r="P3178" s="117" t="s">
        <v>49</v>
      </c>
      <c r="Q3178" s="106" t="s">
        <v>9</v>
      </c>
      <c r="R3178" s="99" t="s">
        <v>19607</v>
      </c>
      <c r="S3178" s="67"/>
      <c r="T3178" s="67"/>
      <c r="U3178" s="67"/>
      <c r="V3178" s="67"/>
      <c r="W3178" s="67"/>
      <c r="X3178" s="67"/>
      <c r="Y3178" s="67"/>
      <c r="Z3178" s="74" t="s">
        <v>21061</v>
      </c>
      <c r="AA3178" s="118"/>
      <c r="AB3178" s="67"/>
    </row>
    <row r="3179" spans="1:28" ht="150.75" thickBot="1" x14ac:dyDescent="0.35">
      <c r="A3179" s="72">
        <v>3142</v>
      </c>
      <c r="B3179" s="129">
        <v>24</v>
      </c>
      <c r="C3179" s="95" t="s">
        <v>19608</v>
      </c>
      <c r="D3179" s="96" t="s">
        <v>19609</v>
      </c>
      <c r="E3179" s="97" t="s">
        <v>92</v>
      </c>
      <c r="F3179" s="97" t="s">
        <v>92</v>
      </c>
      <c r="G3179" s="109" t="s">
        <v>19610</v>
      </c>
      <c r="H3179" s="109" t="s">
        <v>19611</v>
      </c>
      <c r="I3179" s="98" t="s">
        <v>19489</v>
      </c>
      <c r="J3179" s="116" t="s">
        <v>19612</v>
      </c>
      <c r="K3179" s="116" t="s">
        <v>92</v>
      </c>
      <c r="L3179" s="116" t="s">
        <v>92</v>
      </c>
      <c r="M3179" s="106" t="s">
        <v>92</v>
      </c>
      <c r="N3179" s="104" t="s">
        <v>64</v>
      </c>
      <c r="O3179" s="117" t="s">
        <v>56</v>
      </c>
      <c r="P3179" s="117" t="s">
        <v>49</v>
      </c>
      <c r="Q3179" s="106" t="s">
        <v>9</v>
      </c>
      <c r="R3179" s="99" t="s">
        <v>92</v>
      </c>
      <c r="S3179" s="67"/>
      <c r="T3179" s="67"/>
      <c r="U3179" s="67"/>
      <c r="V3179" s="67"/>
      <c r="W3179" s="67"/>
      <c r="X3179" s="67"/>
      <c r="Y3179" s="67"/>
      <c r="Z3179" s="74" t="s">
        <v>21062</v>
      </c>
      <c r="AA3179" s="118"/>
      <c r="AB3179" s="67"/>
    </row>
    <row r="3180" spans="1:28" ht="263.25" thickBot="1" x14ac:dyDescent="0.35">
      <c r="A3180" s="72">
        <v>3143</v>
      </c>
      <c r="B3180" s="129">
        <v>25</v>
      </c>
      <c r="C3180" s="95" t="s">
        <v>19613</v>
      </c>
      <c r="D3180" s="96" t="s">
        <v>19614</v>
      </c>
      <c r="E3180" s="97" t="s">
        <v>92</v>
      </c>
      <c r="F3180" s="97" t="s">
        <v>92</v>
      </c>
      <c r="G3180" s="109" t="s">
        <v>19615</v>
      </c>
      <c r="H3180" s="109" t="s">
        <v>19616</v>
      </c>
      <c r="I3180" s="98" t="s">
        <v>19489</v>
      </c>
      <c r="J3180" s="116" t="s">
        <v>19617</v>
      </c>
      <c r="K3180" s="116" t="s">
        <v>92</v>
      </c>
      <c r="L3180" s="116" t="s">
        <v>92</v>
      </c>
      <c r="M3180" s="106" t="s">
        <v>92</v>
      </c>
      <c r="N3180" s="104" t="s">
        <v>109</v>
      </c>
      <c r="O3180" s="117" t="s">
        <v>56</v>
      </c>
      <c r="P3180" s="117" t="s">
        <v>49</v>
      </c>
      <c r="Q3180" s="106" t="s">
        <v>9</v>
      </c>
      <c r="R3180" s="99" t="s">
        <v>19618</v>
      </c>
      <c r="S3180" s="67"/>
      <c r="T3180" s="67"/>
      <c r="U3180" s="67"/>
      <c r="V3180" s="67"/>
      <c r="W3180" s="67"/>
      <c r="X3180" s="67"/>
      <c r="Y3180" s="67"/>
      <c r="Z3180" s="74" t="s">
        <v>21063</v>
      </c>
      <c r="AA3180" s="118"/>
      <c r="AB3180" s="67"/>
    </row>
    <row r="3181" spans="1:28" ht="169.5" thickBot="1" x14ac:dyDescent="0.35">
      <c r="A3181" s="72">
        <v>3144</v>
      </c>
      <c r="B3181" s="129">
        <v>26</v>
      </c>
      <c r="C3181" s="95" t="s">
        <v>19619</v>
      </c>
      <c r="D3181" s="96" t="s">
        <v>19620</v>
      </c>
      <c r="E3181" s="97" t="s">
        <v>92</v>
      </c>
      <c r="F3181" s="97" t="s">
        <v>92</v>
      </c>
      <c r="G3181" s="109" t="s">
        <v>19621</v>
      </c>
      <c r="H3181" s="109" t="s">
        <v>19622</v>
      </c>
      <c r="I3181" s="98" t="s">
        <v>19489</v>
      </c>
      <c r="J3181" s="116" t="s">
        <v>6426</v>
      </c>
      <c r="K3181" s="116" t="s">
        <v>92</v>
      </c>
      <c r="L3181" s="116" t="s">
        <v>92</v>
      </c>
      <c r="M3181" s="106" t="s">
        <v>92</v>
      </c>
      <c r="N3181" s="104" t="s">
        <v>78</v>
      </c>
      <c r="O3181" s="117" t="s">
        <v>56</v>
      </c>
      <c r="P3181" s="117" t="s">
        <v>49</v>
      </c>
      <c r="Q3181" s="106" t="s">
        <v>9</v>
      </c>
      <c r="R3181" s="99" t="s">
        <v>19623</v>
      </c>
      <c r="S3181" s="67"/>
      <c r="T3181" s="67"/>
      <c r="U3181" s="67"/>
      <c r="V3181" s="67"/>
      <c r="W3181" s="67"/>
      <c r="X3181" s="67"/>
      <c r="Y3181" s="67"/>
      <c r="Z3181" s="74" t="s">
        <v>21064</v>
      </c>
      <c r="AA3181" s="118"/>
      <c r="AB3181" s="67"/>
    </row>
    <row r="3182" spans="1:28" ht="169.5" thickBot="1" x14ac:dyDescent="0.35">
      <c r="A3182" s="72">
        <v>3145</v>
      </c>
      <c r="B3182" s="129">
        <v>27</v>
      </c>
      <c r="C3182" s="95" t="s">
        <v>19624</v>
      </c>
      <c r="D3182" s="96" t="s">
        <v>19625</v>
      </c>
      <c r="E3182" s="97" t="s">
        <v>92</v>
      </c>
      <c r="F3182" s="97" t="s">
        <v>92</v>
      </c>
      <c r="G3182" s="109" t="s">
        <v>19626</v>
      </c>
      <c r="H3182" s="109" t="s">
        <v>19627</v>
      </c>
      <c r="I3182" s="98" t="s">
        <v>19489</v>
      </c>
      <c r="J3182" s="116" t="s">
        <v>19628</v>
      </c>
      <c r="K3182" s="116" t="s">
        <v>92</v>
      </c>
      <c r="L3182" s="116" t="s">
        <v>92</v>
      </c>
      <c r="M3182" s="106" t="s">
        <v>92</v>
      </c>
      <c r="N3182" s="104" t="s">
        <v>109</v>
      </c>
      <c r="O3182" s="117" t="s">
        <v>56</v>
      </c>
      <c r="P3182" s="117" t="s">
        <v>49</v>
      </c>
      <c r="Q3182" s="106" t="s">
        <v>9</v>
      </c>
      <c r="R3182" s="99" t="s">
        <v>92</v>
      </c>
      <c r="S3182" s="67"/>
      <c r="T3182" s="67"/>
      <c r="U3182" s="67"/>
      <c r="V3182" s="67"/>
      <c r="W3182" s="67"/>
      <c r="X3182" s="67"/>
      <c r="Y3182" s="67"/>
      <c r="Z3182" s="74" t="s">
        <v>21065</v>
      </c>
      <c r="AA3182" s="118"/>
      <c r="AB3182" s="67"/>
    </row>
    <row r="3183" spans="1:28" ht="150.75" thickBot="1" x14ac:dyDescent="0.35">
      <c r="A3183" s="72">
        <v>3146</v>
      </c>
      <c r="B3183" s="129">
        <v>28</v>
      </c>
      <c r="C3183" s="95" t="s">
        <v>19629</v>
      </c>
      <c r="D3183" s="96" t="s">
        <v>19630</v>
      </c>
      <c r="E3183" s="97" t="s">
        <v>92</v>
      </c>
      <c r="F3183" s="97" t="s">
        <v>92</v>
      </c>
      <c r="G3183" s="109" t="s">
        <v>19631</v>
      </c>
      <c r="H3183" s="109" t="s">
        <v>19632</v>
      </c>
      <c r="I3183" s="98" t="s">
        <v>19489</v>
      </c>
      <c r="J3183" s="116" t="s">
        <v>19633</v>
      </c>
      <c r="K3183" s="116" t="s">
        <v>92</v>
      </c>
      <c r="L3183" s="116" t="s">
        <v>92</v>
      </c>
      <c r="M3183" s="106" t="s">
        <v>92</v>
      </c>
      <c r="N3183" s="104" t="s">
        <v>109</v>
      </c>
      <c r="O3183" s="117" t="s">
        <v>56</v>
      </c>
      <c r="P3183" s="117" t="s">
        <v>49</v>
      </c>
      <c r="Q3183" s="106" t="s">
        <v>9</v>
      </c>
      <c r="R3183" s="99" t="s">
        <v>92</v>
      </c>
      <c r="S3183" s="67"/>
      <c r="T3183" s="67"/>
      <c r="U3183" s="67"/>
      <c r="V3183" s="67"/>
      <c r="W3183" s="67"/>
      <c r="X3183" s="67"/>
      <c r="Y3183" s="67"/>
      <c r="Z3183" s="74" t="s">
        <v>21066</v>
      </c>
      <c r="AA3183" s="118"/>
      <c r="AB3183" s="67"/>
    </row>
    <row r="3184" spans="1:28" ht="132" thickBot="1" x14ac:dyDescent="0.35">
      <c r="A3184" s="72">
        <v>3147</v>
      </c>
      <c r="B3184" s="129">
        <v>29</v>
      </c>
      <c r="C3184" s="95" t="s">
        <v>19634</v>
      </c>
      <c r="D3184" s="96" t="s">
        <v>19635</v>
      </c>
      <c r="E3184" s="97" t="s">
        <v>92</v>
      </c>
      <c r="F3184" s="97" t="s">
        <v>92</v>
      </c>
      <c r="G3184" s="109" t="s">
        <v>19636</v>
      </c>
      <c r="H3184" s="109" t="s">
        <v>19637</v>
      </c>
      <c r="I3184" s="98" t="s">
        <v>19489</v>
      </c>
      <c r="J3184" s="116" t="s">
        <v>19638</v>
      </c>
      <c r="K3184" s="116" t="s">
        <v>92</v>
      </c>
      <c r="L3184" s="116" t="s">
        <v>92</v>
      </c>
      <c r="M3184" s="106" t="s">
        <v>92</v>
      </c>
      <c r="N3184" s="104" t="s">
        <v>109</v>
      </c>
      <c r="O3184" s="117" t="s">
        <v>56</v>
      </c>
      <c r="P3184" s="117" t="s">
        <v>49</v>
      </c>
      <c r="Q3184" s="106" t="s">
        <v>9</v>
      </c>
      <c r="R3184" s="99" t="s">
        <v>92</v>
      </c>
      <c r="S3184" s="67"/>
      <c r="T3184" s="67"/>
      <c r="U3184" s="67"/>
      <c r="V3184" s="67"/>
      <c r="W3184" s="67"/>
      <c r="X3184" s="67"/>
      <c r="Y3184" s="67"/>
      <c r="Z3184" s="74" t="s">
        <v>21067</v>
      </c>
      <c r="AA3184" s="118"/>
      <c r="AB3184" s="67"/>
    </row>
    <row r="3185" spans="1:28" ht="169.5" thickBot="1" x14ac:dyDescent="0.35">
      <c r="A3185" s="72">
        <v>3148</v>
      </c>
      <c r="B3185" s="129">
        <v>30</v>
      </c>
      <c r="C3185" s="95" t="s">
        <v>19639</v>
      </c>
      <c r="D3185" s="96" t="s">
        <v>19640</v>
      </c>
      <c r="E3185" s="97" t="s">
        <v>92</v>
      </c>
      <c r="F3185" s="97" t="s">
        <v>92</v>
      </c>
      <c r="G3185" s="109" t="s">
        <v>19641</v>
      </c>
      <c r="H3185" s="109" t="s">
        <v>19642</v>
      </c>
      <c r="I3185" s="98" t="s">
        <v>19489</v>
      </c>
      <c r="J3185" s="116" t="s">
        <v>6321</v>
      </c>
      <c r="K3185" s="116" t="s">
        <v>92</v>
      </c>
      <c r="L3185" s="116" t="s">
        <v>92</v>
      </c>
      <c r="M3185" s="106" t="s">
        <v>92</v>
      </c>
      <c r="N3185" s="104" t="s">
        <v>71</v>
      </c>
      <c r="O3185" s="117" t="s">
        <v>56</v>
      </c>
      <c r="P3185" s="117" t="s">
        <v>49</v>
      </c>
      <c r="Q3185" s="106" t="s">
        <v>9</v>
      </c>
      <c r="R3185" s="99" t="s">
        <v>19643</v>
      </c>
      <c r="S3185" s="67"/>
      <c r="T3185" s="67"/>
      <c r="U3185" s="67"/>
      <c r="V3185" s="67"/>
      <c r="W3185" s="67"/>
      <c r="X3185" s="67"/>
      <c r="Y3185" s="67"/>
      <c r="Z3185" s="74" t="s">
        <v>21068</v>
      </c>
      <c r="AA3185" s="118"/>
      <c r="AB3185" s="67"/>
    </row>
    <row r="3186" spans="1:28" ht="132" thickBot="1" x14ac:dyDescent="0.35">
      <c r="A3186" s="72">
        <v>3149</v>
      </c>
      <c r="B3186" s="129">
        <v>31</v>
      </c>
      <c r="C3186" s="95" t="s">
        <v>8739</v>
      </c>
      <c r="D3186" s="96" t="s">
        <v>19644</v>
      </c>
      <c r="E3186" s="97" t="s">
        <v>92</v>
      </c>
      <c r="F3186" s="97" t="s">
        <v>92</v>
      </c>
      <c r="G3186" s="109" t="s">
        <v>19645</v>
      </c>
      <c r="H3186" s="109" t="s">
        <v>19646</v>
      </c>
      <c r="I3186" s="98" t="s">
        <v>19489</v>
      </c>
      <c r="J3186" s="116" t="s">
        <v>19647</v>
      </c>
      <c r="K3186" s="116" t="s">
        <v>92</v>
      </c>
      <c r="L3186" s="116" t="s">
        <v>92</v>
      </c>
      <c r="M3186" s="106" t="s">
        <v>92</v>
      </c>
      <c r="N3186" s="104" t="s">
        <v>55</v>
      </c>
      <c r="O3186" s="117" t="s">
        <v>56</v>
      </c>
      <c r="P3186" s="117" t="s">
        <v>49</v>
      </c>
      <c r="Q3186" s="106" t="s">
        <v>9</v>
      </c>
      <c r="R3186" s="99" t="s">
        <v>19571</v>
      </c>
      <c r="S3186" s="67"/>
      <c r="T3186" s="67"/>
      <c r="U3186" s="67"/>
      <c r="V3186" s="67"/>
      <c r="W3186" s="67"/>
      <c r="X3186" s="67"/>
      <c r="Y3186" s="67"/>
      <c r="Z3186" s="74" t="s">
        <v>21069</v>
      </c>
      <c r="AA3186" s="118"/>
      <c r="AB3186" s="67"/>
    </row>
    <row r="3187" spans="1:28" ht="132" thickBot="1" x14ac:dyDescent="0.35">
      <c r="A3187" s="72">
        <v>3150</v>
      </c>
      <c r="B3187" s="129">
        <v>32</v>
      </c>
      <c r="C3187" s="95" t="s">
        <v>19648</v>
      </c>
      <c r="D3187" s="96" t="s">
        <v>19649</v>
      </c>
      <c r="E3187" s="97" t="s">
        <v>92</v>
      </c>
      <c r="F3187" s="97" t="s">
        <v>92</v>
      </c>
      <c r="G3187" s="109" t="s">
        <v>19650</v>
      </c>
      <c r="H3187" s="109" t="s">
        <v>19651</v>
      </c>
      <c r="I3187" s="98" t="s">
        <v>19489</v>
      </c>
      <c r="J3187" s="116" t="s">
        <v>16734</v>
      </c>
      <c r="K3187" s="116" t="s">
        <v>92</v>
      </c>
      <c r="L3187" s="116" t="s">
        <v>92</v>
      </c>
      <c r="M3187" s="106" t="s">
        <v>92</v>
      </c>
      <c r="N3187" s="104" t="s">
        <v>55</v>
      </c>
      <c r="O3187" s="117" t="s">
        <v>56</v>
      </c>
      <c r="P3187" s="117" t="s">
        <v>49</v>
      </c>
      <c r="Q3187" s="106" t="s">
        <v>9</v>
      </c>
      <c r="R3187" s="99" t="s">
        <v>92</v>
      </c>
      <c r="S3187" s="67"/>
      <c r="T3187" s="67"/>
      <c r="U3187" s="67"/>
      <c r="V3187" s="67"/>
      <c r="W3187" s="67"/>
      <c r="X3187" s="67"/>
      <c r="Y3187" s="67"/>
      <c r="Z3187" s="74" t="s">
        <v>21070</v>
      </c>
      <c r="AA3187" s="118"/>
      <c r="AB3187" s="67"/>
    </row>
    <row r="3188" spans="1:28" ht="207" thickBot="1" x14ac:dyDescent="0.35">
      <c r="A3188" s="72">
        <v>3151</v>
      </c>
      <c r="B3188" s="129">
        <v>33</v>
      </c>
      <c r="C3188" s="95" t="s">
        <v>19652</v>
      </c>
      <c r="D3188" s="96" t="s">
        <v>19653</v>
      </c>
      <c r="E3188" s="97" t="s">
        <v>92</v>
      </c>
      <c r="F3188" s="97" t="s">
        <v>92</v>
      </c>
      <c r="G3188" s="109" t="s">
        <v>19654</v>
      </c>
      <c r="H3188" s="109" t="s">
        <v>19655</v>
      </c>
      <c r="I3188" s="98" t="s">
        <v>19489</v>
      </c>
      <c r="J3188" s="116" t="s">
        <v>19656</v>
      </c>
      <c r="K3188" s="116" t="s">
        <v>92</v>
      </c>
      <c r="L3188" s="116" t="s">
        <v>92</v>
      </c>
      <c r="M3188" s="106" t="s">
        <v>92</v>
      </c>
      <c r="N3188" s="104" t="s">
        <v>71</v>
      </c>
      <c r="O3188" s="117" t="s">
        <v>56</v>
      </c>
      <c r="P3188" s="117" t="s">
        <v>49</v>
      </c>
      <c r="Q3188" s="106" t="s">
        <v>9</v>
      </c>
      <c r="R3188" s="99" t="s">
        <v>19657</v>
      </c>
      <c r="S3188" s="67"/>
      <c r="T3188" s="67"/>
      <c r="U3188" s="67"/>
      <c r="V3188" s="67"/>
      <c r="W3188" s="67"/>
      <c r="X3188" s="67"/>
      <c r="Y3188" s="67"/>
      <c r="Z3188" s="74" t="s">
        <v>21071</v>
      </c>
      <c r="AA3188" s="118"/>
      <c r="AB3188" s="67"/>
    </row>
    <row r="3189" spans="1:28" ht="207" thickBot="1" x14ac:dyDescent="0.35">
      <c r="A3189" s="72">
        <v>3152</v>
      </c>
      <c r="B3189" s="129">
        <v>34</v>
      </c>
      <c r="C3189" s="95" t="s">
        <v>19658</v>
      </c>
      <c r="D3189" s="96" t="s">
        <v>19653</v>
      </c>
      <c r="E3189" s="97" t="s">
        <v>92</v>
      </c>
      <c r="F3189" s="97" t="s">
        <v>92</v>
      </c>
      <c r="G3189" s="109" t="s">
        <v>19659</v>
      </c>
      <c r="H3189" s="109" t="s">
        <v>19660</v>
      </c>
      <c r="I3189" s="98" t="s">
        <v>19489</v>
      </c>
      <c r="J3189" s="116" t="s">
        <v>19661</v>
      </c>
      <c r="K3189" s="116" t="s">
        <v>92</v>
      </c>
      <c r="L3189" s="116" t="s">
        <v>92</v>
      </c>
      <c r="M3189" s="106" t="s">
        <v>92</v>
      </c>
      <c r="N3189" s="104" t="s">
        <v>71</v>
      </c>
      <c r="O3189" s="117" t="s">
        <v>56</v>
      </c>
      <c r="P3189" s="117" t="s">
        <v>49</v>
      </c>
      <c r="Q3189" s="106" t="s">
        <v>9</v>
      </c>
      <c r="R3189" s="99" t="s">
        <v>19657</v>
      </c>
      <c r="S3189" s="67"/>
      <c r="T3189" s="67"/>
      <c r="U3189" s="67"/>
      <c r="V3189" s="67"/>
      <c r="W3189" s="67"/>
      <c r="X3189" s="67"/>
      <c r="Y3189" s="67"/>
      <c r="Z3189" s="74" t="s">
        <v>21072</v>
      </c>
      <c r="AA3189" s="118"/>
      <c r="AB3189" s="67"/>
    </row>
    <row r="3190" spans="1:28" ht="150.75" thickBot="1" x14ac:dyDescent="0.35">
      <c r="A3190" s="72">
        <v>3153</v>
      </c>
      <c r="B3190" s="129">
        <v>35</v>
      </c>
      <c r="C3190" s="95" t="s">
        <v>19662</v>
      </c>
      <c r="D3190" s="96" t="s">
        <v>19663</v>
      </c>
      <c r="E3190" s="97" t="s">
        <v>92</v>
      </c>
      <c r="F3190" s="97" t="s">
        <v>92</v>
      </c>
      <c r="G3190" s="109" t="s">
        <v>19664</v>
      </c>
      <c r="H3190" s="109" t="s">
        <v>19665</v>
      </c>
      <c r="I3190" s="98" t="s">
        <v>19489</v>
      </c>
      <c r="J3190" s="116" t="s">
        <v>19666</v>
      </c>
      <c r="K3190" s="116" t="s">
        <v>92</v>
      </c>
      <c r="L3190" s="116" t="s">
        <v>92</v>
      </c>
      <c r="M3190" s="106" t="s">
        <v>92</v>
      </c>
      <c r="N3190" s="104" t="s">
        <v>129</v>
      </c>
      <c r="O3190" s="117" t="s">
        <v>56</v>
      </c>
      <c r="P3190" s="117" t="s">
        <v>49</v>
      </c>
      <c r="Q3190" s="106" t="s">
        <v>9</v>
      </c>
      <c r="R3190" s="99" t="s">
        <v>19667</v>
      </c>
      <c r="S3190" s="67"/>
      <c r="T3190" s="67"/>
      <c r="U3190" s="67"/>
      <c r="V3190" s="67"/>
      <c r="W3190" s="67"/>
      <c r="X3190" s="67"/>
      <c r="Y3190" s="67"/>
      <c r="Z3190" s="74" t="s">
        <v>21073</v>
      </c>
      <c r="AA3190" s="118"/>
      <c r="AB3190" s="67"/>
    </row>
    <row r="3191" spans="1:28" ht="319.5" thickBot="1" x14ac:dyDescent="0.35">
      <c r="A3191" s="72">
        <v>3154</v>
      </c>
      <c r="B3191" s="129">
        <v>36</v>
      </c>
      <c r="C3191" s="95" t="s">
        <v>19668</v>
      </c>
      <c r="D3191" s="96" t="s">
        <v>19669</v>
      </c>
      <c r="E3191" s="97" t="s">
        <v>92</v>
      </c>
      <c r="F3191" s="97" t="s">
        <v>92</v>
      </c>
      <c r="G3191" s="109" t="s">
        <v>19670</v>
      </c>
      <c r="H3191" s="109" t="s">
        <v>19671</v>
      </c>
      <c r="I3191" s="98" t="s">
        <v>19489</v>
      </c>
      <c r="J3191" s="116" t="s">
        <v>17101</v>
      </c>
      <c r="K3191" s="116" t="s">
        <v>92</v>
      </c>
      <c r="L3191" s="116" t="s">
        <v>92</v>
      </c>
      <c r="M3191" s="106" t="s">
        <v>92</v>
      </c>
      <c r="N3191" s="104" t="s">
        <v>166</v>
      </c>
      <c r="O3191" s="117" t="s">
        <v>56</v>
      </c>
      <c r="P3191" s="117" t="s">
        <v>49</v>
      </c>
      <c r="Q3191" s="106" t="s">
        <v>9</v>
      </c>
      <c r="R3191" s="99" t="s">
        <v>19672</v>
      </c>
      <c r="S3191" s="67"/>
      <c r="T3191" s="67"/>
      <c r="U3191" s="67"/>
      <c r="V3191" s="67"/>
      <c r="W3191" s="67"/>
      <c r="X3191" s="67"/>
      <c r="Y3191" s="67"/>
      <c r="Z3191" s="74" t="s">
        <v>21074</v>
      </c>
      <c r="AA3191" s="118"/>
      <c r="AB3191" s="67"/>
    </row>
    <row r="3192" spans="1:28" ht="169.5" thickBot="1" x14ac:dyDescent="0.35">
      <c r="A3192" s="72">
        <v>3155</v>
      </c>
      <c r="B3192" s="129">
        <v>37</v>
      </c>
      <c r="C3192" s="95" t="s">
        <v>19673</v>
      </c>
      <c r="D3192" s="96" t="s">
        <v>19674</v>
      </c>
      <c r="E3192" s="97" t="s">
        <v>92</v>
      </c>
      <c r="F3192" s="97" t="s">
        <v>92</v>
      </c>
      <c r="G3192" s="109" t="s">
        <v>19675</v>
      </c>
      <c r="H3192" s="109" t="s">
        <v>19676</v>
      </c>
      <c r="I3192" s="98" t="s">
        <v>19489</v>
      </c>
      <c r="J3192" s="116" t="s">
        <v>19677</v>
      </c>
      <c r="K3192" s="116" t="s">
        <v>92</v>
      </c>
      <c r="L3192" s="116" t="s">
        <v>92</v>
      </c>
      <c r="M3192" s="106" t="s">
        <v>92</v>
      </c>
      <c r="N3192" s="104" t="s">
        <v>166</v>
      </c>
      <c r="O3192" s="117" t="s">
        <v>56</v>
      </c>
      <c r="P3192" s="117" t="s">
        <v>49</v>
      </c>
      <c r="Q3192" s="106" t="s">
        <v>9</v>
      </c>
      <c r="R3192" s="99" t="s">
        <v>19496</v>
      </c>
      <c r="S3192" s="67"/>
      <c r="T3192" s="67"/>
      <c r="U3192" s="67"/>
      <c r="V3192" s="67"/>
      <c r="W3192" s="67"/>
      <c r="X3192" s="67"/>
      <c r="Y3192" s="67"/>
      <c r="Z3192" s="74" t="s">
        <v>21075</v>
      </c>
      <c r="AA3192" s="118"/>
      <c r="AB3192" s="67"/>
    </row>
    <row r="3193" spans="1:28" ht="169.5" thickBot="1" x14ac:dyDescent="0.35">
      <c r="A3193" s="72">
        <v>3156</v>
      </c>
      <c r="B3193" s="129">
        <v>38</v>
      </c>
      <c r="C3193" s="95" t="s">
        <v>19678</v>
      </c>
      <c r="D3193" s="96" t="s">
        <v>19679</v>
      </c>
      <c r="E3193" s="97" t="s">
        <v>92</v>
      </c>
      <c r="F3193" s="97" t="s">
        <v>92</v>
      </c>
      <c r="G3193" s="109" t="s">
        <v>19680</v>
      </c>
      <c r="H3193" s="109" t="s">
        <v>19681</v>
      </c>
      <c r="I3193" s="98" t="s">
        <v>19489</v>
      </c>
      <c r="J3193" s="116" t="s">
        <v>19682</v>
      </c>
      <c r="K3193" s="116" t="s">
        <v>92</v>
      </c>
      <c r="L3193" s="116" t="s">
        <v>92</v>
      </c>
      <c r="M3193" s="106" t="s">
        <v>92</v>
      </c>
      <c r="N3193" s="104" t="s">
        <v>288</v>
      </c>
      <c r="O3193" s="117" t="s">
        <v>56</v>
      </c>
      <c r="P3193" s="117" t="s">
        <v>49</v>
      </c>
      <c r="Q3193" s="106" t="s">
        <v>9</v>
      </c>
      <c r="R3193" s="99" t="s">
        <v>92</v>
      </c>
      <c r="S3193" s="67"/>
      <c r="T3193" s="67"/>
      <c r="U3193" s="67"/>
      <c r="V3193" s="67"/>
      <c r="W3193" s="67"/>
      <c r="X3193" s="67"/>
      <c r="Y3193" s="67"/>
      <c r="Z3193" s="74" t="s">
        <v>21076</v>
      </c>
      <c r="AA3193" s="118"/>
      <c r="AB3193" s="67"/>
    </row>
    <row r="3194" spans="1:28" ht="169.5" thickBot="1" x14ac:dyDescent="0.35">
      <c r="A3194" s="72">
        <v>3157</v>
      </c>
      <c r="B3194" s="129">
        <v>39</v>
      </c>
      <c r="C3194" s="95" t="s">
        <v>19683</v>
      </c>
      <c r="D3194" s="96" t="s">
        <v>19684</v>
      </c>
      <c r="E3194" s="97" t="s">
        <v>92</v>
      </c>
      <c r="F3194" s="97" t="s">
        <v>92</v>
      </c>
      <c r="G3194" s="109" t="s">
        <v>19685</v>
      </c>
      <c r="H3194" s="109" t="s">
        <v>19686</v>
      </c>
      <c r="I3194" s="98" t="s">
        <v>19489</v>
      </c>
      <c r="J3194" s="116" t="s">
        <v>1101</v>
      </c>
      <c r="K3194" s="116" t="s">
        <v>92</v>
      </c>
      <c r="L3194" s="116" t="s">
        <v>92</v>
      </c>
      <c r="M3194" s="106" t="s">
        <v>92</v>
      </c>
      <c r="N3194" s="104" t="s">
        <v>288</v>
      </c>
      <c r="O3194" s="117" t="s">
        <v>56</v>
      </c>
      <c r="P3194" s="117" t="s">
        <v>49</v>
      </c>
      <c r="Q3194" s="106" t="s">
        <v>9</v>
      </c>
      <c r="R3194" s="99" t="s">
        <v>13345</v>
      </c>
      <c r="S3194" s="67"/>
      <c r="T3194" s="67"/>
      <c r="U3194" s="67"/>
      <c r="V3194" s="67"/>
      <c r="W3194" s="67"/>
      <c r="X3194" s="67"/>
      <c r="Y3194" s="67"/>
      <c r="Z3194" s="74" t="s">
        <v>21077</v>
      </c>
      <c r="AA3194" s="118"/>
      <c r="AB3194" s="67"/>
    </row>
    <row r="3195" spans="1:28" ht="169.5" thickBot="1" x14ac:dyDescent="0.35">
      <c r="A3195" s="72">
        <v>3158</v>
      </c>
      <c r="B3195" s="129">
        <v>40</v>
      </c>
      <c r="C3195" s="95" t="s">
        <v>19687</v>
      </c>
      <c r="D3195" s="96" t="s">
        <v>19688</v>
      </c>
      <c r="E3195" s="97" t="s">
        <v>92</v>
      </c>
      <c r="F3195" s="97" t="s">
        <v>92</v>
      </c>
      <c r="G3195" s="109" t="s">
        <v>19689</v>
      </c>
      <c r="H3195" s="109" t="s">
        <v>19690</v>
      </c>
      <c r="I3195" s="98" t="s">
        <v>19489</v>
      </c>
      <c r="J3195" s="116" t="s">
        <v>19691</v>
      </c>
      <c r="K3195" s="116" t="s">
        <v>92</v>
      </c>
      <c r="L3195" s="116" t="s">
        <v>92</v>
      </c>
      <c r="M3195" s="106" t="s">
        <v>92</v>
      </c>
      <c r="N3195" s="104" t="s">
        <v>109</v>
      </c>
      <c r="O3195" s="117" t="s">
        <v>56</v>
      </c>
      <c r="P3195" s="117" t="s">
        <v>49</v>
      </c>
      <c r="Q3195" s="106" t="s">
        <v>9</v>
      </c>
      <c r="R3195" s="99" t="s">
        <v>92</v>
      </c>
      <c r="S3195" s="67"/>
      <c r="T3195" s="67"/>
      <c r="U3195" s="67"/>
      <c r="V3195" s="67"/>
      <c r="W3195" s="67"/>
      <c r="X3195" s="67"/>
      <c r="Y3195" s="67"/>
      <c r="Z3195" s="74" t="s">
        <v>21078</v>
      </c>
      <c r="AA3195" s="118"/>
      <c r="AB3195" s="67"/>
    </row>
    <row r="3196" spans="1:28" ht="142.5" customHeight="1" thickBot="1" x14ac:dyDescent="0.35">
      <c r="A3196" s="72">
        <v>3159</v>
      </c>
      <c r="B3196" s="129">
        <v>41</v>
      </c>
      <c r="C3196" s="95" t="s">
        <v>19692</v>
      </c>
      <c r="D3196" s="96" t="s">
        <v>19693</v>
      </c>
      <c r="E3196" s="97" t="s">
        <v>92</v>
      </c>
      <c r="F3196" s="97" t="s">
        <v>92</v>
      </c>
      <c r="G3196" s="109" t="s">
        <v>19694</v>
      </c>
      <c r="H3196" s="109" t="s">
        <v>19695</v>
      </c>
      <c r="I3196" s="98" t="s">
        <v>19489</v>
      </c>
      <c r="J3196" s="116" t="s">
        <v>19696</v>
      </c>
      <c r="K3196" s="116" t="s">
        <v>92</v>
      </c>
      <c r="L3196" s="116" t="s">
        <v>92</v>
      </c>
      <c r="M3196" s="106" t="s">
        <v>92</v>
      </c>
      <c r="N3196" s="104" t="s">
        <v>64</v>
      </c>
      <c r="O3196" s="117" t="s">
        <v>56</v>
      </c>
      <c r="P3196" s="117" t="s">
        <v>49</v>
      </c>
      <c r="Q3196" s="106" t="s">
        <v>9</v>
      </c>
      <c r="R3196" s="99" t="s">
        <v>13345</v>
      </c>
      <c r="S3196" s="67"/>
      <c r="T3196" s="67"/>
      <c r="U3196" s="67"/>
      <c r="V3196" s="67"/>
      <c r="W3196" s="67"/>
      <c r="X3196" s="67"/>
      <c r="Y3196" s="67"/>
      <c r="Z3196" s="74" t="s">
        <v>21079</v>
      </c>
      <c r="AA3196" s="118"/>
      <c r="AB3196" s="67"/>
    </row>
    <row r="3197" spans="1:28" ht="225.75" thickBot="1" x14ac:dyDescent="0.35">
      <c r="A3197" s="72">
        <v>3160</v>
      </c>
      <c r="B3197" s="129">
        <v>42</v>
      </c>
      <c r="C3197" s="95" t="s">
        <v>19697</v>
      </c>
      <c r="D3197" s="96" t="s">
        <v>19698</v>
      </c>
      <c r="E3197" s="97" t="s">
        <v>92</v>
      </c>
      <c r="F3197" s="97" t="s">
        <v>92</v>
      </c>
      <c r="G3197" s="109" t="s">
        <v>19699</v>
      </c>
      <c r="H3197" s="109" t="s">
        <v>19700</v>
      </c>
      <c r="I3197" s="98" t="s">
        <v>19489</v>
      </c>
      <c r="J3197" s="116" t="s">
        <v>19701</v>
      </c>
      <c r="K3197" s="116" t="s">
        <v>19702</v>
      </c>
      <c r="L3197" s="116" t="s">
        <v>92</v>
      </c>
      <c r="M3197" s="106" t="s">
        <v>92</v>
      </c>
      <c r="N3197" s="104" t="s">
        <v>129</v>
      </c>
      <c r="O3197" s="117" t="s">
        <v>56</v>
      </c>
      <c r="P3197" s="117" t="s">
        <v>49</v>
      </c>
      <c r="Q3197" s="106" t="s">
        <v>9</v>
      </c>
      <c r="R3197" s="99" t="s">
        <v>92</v>
      </c>
      <c r="S3197" s="67"/>
      <c r="T3197" s="67"/>
      <c r="U3197" s="67"/>
      <c r="V3197" s="67"/>
      <c r="W3197" s="67"/>
      <c r="X3197" s="67"/>
      <c r="Y3197" s="67"/>
      <c r="Z3197" s="74" t="s">
        <v>21080</v>
      </c>
      <c r="AA3197" s="118"/>
      <c r="AB3197" s="67"/>
    </row>
    <row r="3198" spans="1:28" ht="150.75" thickBot="1" x14ac:dyDescent="0.35">
      <c r="A3198" s="72">
        <v>3161</v>
      </c>
      <c r="B3198" s="129">
        <v>43</v>
      </c>
      <c r="C3198" s="95" t="s">
        <v>19703</v>
      </c>
      <c r="D3198" s="96" t="s">
        <v>19704</v>
      </c>
      <c r="E3198" s="97" t="s">
        <v>92</v>
      </c>
      <c r="F3198" s="97" t="s">
        <v>92</v>
      </c>
      <c r="G3198" s="109" t="s">
        <v>19705</v>
      </c>
      <c r="H3198" s="109" t="s">
        <v>19706</v>
      </c>
      <c r="I3198" s="98" t="s">
        <v>19489</v>
      </c>
      <c r="J3198" s="116" t="s">
        <v>9761</v>
      </c>
      <c r="K3198" s="116" t="s">
        <v>92</v>
      </c>
      <c r="L3198" s="116" t="s">
        <v>92</v>
      </c>
      <c r="M3198" s="106" t="s">
        <v>92</v>
      </c>
      <c r="N3198" s="104" t="s">
        <v>149</v>
      </c>
      <c r="O3198" s="117" t="s">
        <v>56</v>
      </c>
      <c r="P3198" s="117" t="s">
        <v>49</v>
      </c>
      <c r="Q3198" s="106" t="s">
        <v>9</v>
      </c>
      <c r="R3198" s="99" t="s">
        <v>19707</v>
      </c>
      <c r="S3198" s="67"/>
      <c r="T3198" s="67"/>
      <c r="U3198" s="67"/>
      <c r="V3198" s="67"/>
      <c r="W3198" s="67"/>
      <c r="X3198" s="67"/>
      <c r="Y3198" s="67"/>
      <c r="Z3198" s="74" t="s">
        <v>21081</v>
      </c>
      <c r="AA3198" s="118"/>
      <c r="AB3198" s="67"/>
    </row>
    <row r="3199" spans="1:28" ht="188.25" thickBot="1" x14ac:dyDescent="0.35">
      <c r="A3199" s="72">
        <v>3162</v>
      </c>
      <c r="B3199" s="129">
        <v>44</v>
      </c>
      <c r="C3199" s="95" t="s">
        <v>19708</v>
      </c>
      <c r="D3199" s="96" t="s">
        <v>19709</v>
      </c>
      <c r="E3199" s="97" t="s">
        <v>92</v>
      </c>
      <c r="F3199" s="97" t="s">
        <v>92</v>
      </c>
      <c r="G3199" s="109" t="s">
        <v>19710</v>
      </c>
      <c r="H3199" s="109" t="s">
        <v>19711</v>
      </c>
      <c r="I3199" s="98" t="s">
        <v>19489</v>
      </c>
      <c r="J3199" s="116" t="s">
        <v>17983</v>
      </c>
      <c r="K3199" s="116" t="s">
        <v>92</v>
      </c>
      <c r="L3199" s="116" t="s">
        <v>92</v>
      </c>
      <c r="M3199" s="106" t="s">
        <v>92</v>
      </c>
      <c r="N3199" s="104" t="s">
        <v>149</v>
      </c>
      <c r="O3199" s="117" t="s">
        <v>56</v>
      </c>
      <c r="P3199" s="117" t="s">
        <v>49</v>
      </c>
      <c r="Q3199" s="106" t="s">
        <v>9</v>
      </c>
      <c r="R3199" s="99" t="s">
        <v>19607</v>
      </c>
      <c r="S3199" s="67"/>
      <c r="T3199" s="67"/>
      <c r="U3199" s="67"/>
      <c r="V3199" s="67"/>
      <c r="W3199" s="67"/>
      <c r="X3199" s="67"/>
      <c r="Y3199" s="67"/>
      <c r="Z3199" s="74" t="s">
        <v>21082</v>
      </c>
      <c r="AA3199" s="118"/>
      <c r="AB3199" s="67"/>
    </row>
    <row r="3200" spans="1:28" ht="207" thickBot="1" x14ac:dyDescent="0.35">
      <c r="A3200" s="72">
        <v>3163</v>
      </c>
      <c r="B3200" s="129">
        <v>45</v>
      </c>
      <c r="C3200" s="95" t="s">
        <v>19712</v>
      </c>
      <c r="D3200" s="96" t="s">
        <v>19713</v>
      </c>
      <c r="E3200" s="97" t="s">
        <v>92</v>
      </c>
      <c r="F3200" s="97" t="s">
        <v>92</v>
      </c>
      <c r="G3200" s="109" t="s">
        <v>19714</v>
      </c>
      <c r="H3200" s="109" t="s">
        <v>19715</v>
      </c>
      <c r="I3200" s="98" t="s">
        <v>19489</v>
      </c>
      <c r="J3200" s="116" t="s">
        <v>1088</v>
      </c>
      <c r="K3200" s="116" t="s">
        <v>92</v>
      </c>
      <c r="L3200" s="116" t="s">
        <v>92</v>
      </c>
      <c r="M3200" s="106" t="s">
        <v>92</v>
      </c>
      <c r="N3200" s="104" t="s">
        <v>166</v>
      </c>
      <c r="O3200" s="117" t="s">
        <v>56</v>
      </c>
      <c r="P3200" s="117" t="s">
        <v>49</v>
      </c>
      <c r="Q3200" s="106" t="s">
        <v>9</v>
      </c>
      <c r="R3200" s="99" t="s">
        <v>19716</v>
      </c>
      <c r="S3200" s="67"/>
      <c r="T3200" s="67"/>
      <c r="U3200" s="67"/>
      <c r="V3200" s="67"/>
      <c r="W3200" s="67"/>
      <c r="X3200" s="67"/>
      <c r="Y3200" s="67"/>
      <c r="Z3200" s="74" t="s">
        <v>21083</v>
      </c>
      <c r="AA3200" s="118"/>
      <c r="AB3200" s="67"/>
    </row>
    <row r="3201" spans="1:28" ht="132" thickBot="1" x14ac:dyDescent="0.35">
      <c r="A3201" s="72">
        <v>3164</v>
      </c>
      <c r="B3201" s="129">
        <v>46</v>
      </c>
      <c r="C3201" s="95" t="s">
        <v>19717</v>
      </c>
      <c r="D3201" s="96" t="s">
        <v>19718</v>
      </c>
      <c r="E3201" s="97" t="s">
        <v>92</v>
      </c>
      <c r="F3201" s="97" t="s">
        <v>92</v>
      </c>
      <c r="G3201" s="109" t="s">
        <v>19719</v>
      </c>
      <c r="H3201" s="109" t="s">
        <v>19720</v>
      </c>
      <c r="I3201" s="98" t="s">
        <v>19489</v>
      </c>
      <c r="J3201" s="116" t="s">
        <v>19721</v>
      </c>
      <c r="K3201" s="116" t="s">
        <v>92</v>
      </c>
      <c r="L3201" s="116" t="s">
        <v>92</v>
      </c>
      <c r="M3201" s="106" t="s">
        <v>92</v>
      </c>
      <c r="N3201" s="104" t="s">
        <v>166</v>
      </c>
      <c r="O3201" s="117" t="s">
        <v>56</v>
      </c>
      <c r="P3201" s="117" t="s">
        <v>49</v>
      </c>
      <c r="Q3201" s="106" t="s">
        <v>9</v>
      </c>
      <c r="R3201" s="99" t="s">
        <v>92</v>
      </c>
      <c r="S3201" s="67"/>
      <c r="T3201" s="67"/>
      <c r="U3201" s="67"/>
      <c r="V3201" s="67"/>
      <c r="W3201" s="67"/>
      <c r="X3201" s="67"/>
      <c r="Y3201" s="67"/>
      <c r="Z3201" s="74" t="s">
        <v>21084</v>
      </c>
      <c r="AA3201" s="118"/>
      <c r="AB3201" s="67"/>
    </row>
    <row r="3202" spans="1:28" ht="150.75" thickBot="1" x14ac:dyDescent="0.35">
      <c r="A3202" s="72">
        <v>3165</v>
      </c>
      <c r="B3202" s="129">
        <v>47</v>
      </c>
      <c r="C3202" s="95" t="s">
        <v>19722</v>
      </c>
      <c r="D3202" s="96" t="s">
        <v>19723</v>
      </c>
      <c r="E3202" s="97" t="s">
        <v>92</v>
      </c>
      <c r="F3202" s="97" t="s">
        <v>92</v>
      </c>
      <c r="G3202" s="109" t="s">
        <v>19724</v>
      </c>
      <c r="H3202" s="109" t="s">
        <v>19725</v>
      </c>
      <c r="I3202" s="98" t="s">
        <v>19489</v>
      </c>
      <c r="J3202" s="116" t="s">
        <v>19726</v>
      </c>
      <c r="K3202" s="116" t="s">
        <v>92</v>
      </c>
      <c r="L3202" s="116" t="s">
        <v>92</v>
      </c>
      <c r="M3202" s="106" t="s">
        <v>92</v>
      </c>
      <c r="N3202" s="104" t="s">
        <v>166</v>
      </c>
      <c r="O3202" s="117" t="s">
        <v>56</v>
      </c>
      <c r="P3202" s="117" t="s">
        <v>49</v>
      </c>
      <c r="Q3202" s="106" t="s">
        <v>9</v>
      </c>
      <c r="R3202" s="99" t="s">
        <v>92</v>
      </c>
      <c r="S3202" s="67"/>
      <c r="T3202" s="67"/>
      <c r="U3202" s="67"/>
      <c r="V3202" s="67"/>
      <c r="W3202" s="67"/>
      <c r="X3202" s="67"/>
      <c r="Y3202" s="67"/>
      <c r="Z3202" s="74" t="s">
        <v>21085</v>
      </c>
      <c r="AA3202" s="118"/>
      <c r="AB3202" s="67"/>
    </row>
    <row r="3203" spans="1:28" ht="150.75" thickBot="1" x14ac:dyDescent="0.35">
      <c r="A3203" s="72">
        <v>3166</v>
      </c>
      <c r="B3203" s="129">
        <v>48</v>
      </c>
      <c r="C3203" s="95" t="s">
        <v>19727</v>
      </c>
      <c r="D3203" s="96" t="s">
        <v>19728</v>
      </c>
      <c r="E3203" s="97" t="s">
        <v>92</v>
      </c>
      <c r="F3203" s="97" t="s">
        <v>92</v>
      </c>
      <c r="G3203" s="109" t="s">
        <v>19729</v>
      </c>
      <c r="H3203" s="109" t="s">
        <v>19730</v>
      </c>
      <c r="I3203" s="98" t="s">
        <v>19489</v>
      </c>
      <c r="J3203" s="116" t="s">
        <v>4351</v>
      </c>
      <c r="K3203" s="116" t="s">
        <v>92</v>
      </c>
      <c r="L3203" s="116" t="s">
        <v>92</v>
      </c>
      <c r="M3203" s="106" t="s">
        <v>92</v>
      </c>
      <c r="N3203" s="104" t="s">
        <v>288</v>
      </c>
      <c r="O3203" s="117" t="s">
        <v>56</v>
      </c>
      <c r="P3203" s="117" t="s">
        <v>49</v>
      </c>
      <c r="Q3203" s="106" t="s">
        <v>9</v>
      </c>
      <c r="R3203" s="99" t="s">
        <v>19502</v>
      </c>
      <c r="S3203" s="67"/>
      <c r="T3203" s="67"/>
      <c r="U3203" s="67"/>
      <c r="V3203" s="67"/>
      <c r="W3203" s="67"/>
      <c r="X3203" s="67"/>
      <c r="Y3203" s="67"/>
      <c r="Z3203" s="74" t="s">
        <v>21086</v>
      </c>
      <c r="AA3203" s="118"/>
      <c r="AB3203" s="67"/>
    </row>
    <row r="3204" spans="1:28" ht="188.25" thickBot="1" x14ac:dyDescent="0.35">
      <c r="A3204" s="72">
        <v>3167</v>
      </c>
      <c r="B3204" s="129">
        <v>49</v>
      </c>
      <c r="C3204" s="95" t="s">
        <v>19731</v>
      </c>
      <c r="D3204" s="96" t="s">
        <v>19732</v>
      </c>
      <c r="E3204" s="97" t="s">
        <v>92</v>
      </c>
      <c r="F3204" s="97" t="s">
        <v>92</v>
      </c>
      <c r="G3204" s="109" t="s">
        <v>19733</v>
      </c>
      <c r="H3204" s="109" t="s">
        <v>19734</v>
      </c>
      <c r="I3204" s="98" t="s">
        <v>19489</v>
      </c>
      <c r="J3204" s="116" t="s">
        <v>17192</v>
      </c>
      <c r="K3204" s="116" t="s">
        <v>92</v>
      </c>
      <c r="L3204" s="116" t="s">
        <v>92</v>
      </c>
      <c r="M3204" s="106" t="s">
        <v>92</v>
      </c>
      <c r="N3204" s="104" t="s">
        <v>55</v>
      </c>
      <c r="O3204" s="117" t="s">
        <v>56</v>
      </c>
      <c r="P3204" s="117" t="s">
        <v>49</v>
      </c>
      <c r="Q3204" s="106" t="s">
        <v>9</v>
      </c>
      <c r="R3204" s="99" t="s">
        <v>92</v>
      </c>
      <c r="S3204" s="67"/>
      <c r="T3204" s="67"/>
      <c r="U3204" s="67"/>
      <c r="V3204" s="67"/>
      <c r="W3204" s="67"/>
      <c r="X3204" s="67"/>
      <c r="Y3204" s="67"/>
      <c r="Z3204" s="74" t="s">
        <v>21087</v>
      </c>
      <c r="AA3204" s="118"/>
      <c r="AB3204" s="67"/>
    </row>
    <row r="3205" spans="1:28" ht="150.75" thickBot="1" x14ac:dyDescent="0.35">
      <c r="A3205" s="72">
        <v>3168</v>
      </c>
      <c r="B3205" s="129">
        <v>50</v>
      </c>
      <c r="C3205" s="95" t="s">
        <v>19735</v>
      </c>
      <c r="D3205" s="96" t="s">
        <v>19736</v>
      </c>
      <c r="E3205" s="97" t="s">
        <v>92</v>
      </c>
      <c r="F3205" s="97" t="s">
        <v>92</v>
      </c>
      <c r="G3205" s="109" t="s">
        <v>19737</v>
      </c>
      <c r="H3205" s="109" t="s">
        <v>19738</v>
      </c>
      <c r="I3205" s="98" t="s">
        <v>19489</v>
      </c>
      <c r="J3205" s="116" t="s">
        <v>19739</v>
      </c>
      <c r="K3205" s="116" t="s">
        <v>92</v>
      </c>
      <c r="L3205" s="116" t="s">
        <v>92</v>
      </c>
      <c r="M3205" s="106" t="s">
        <v>92</v>
      </c>
      <c r="N3205" s="104" t="s">
        <v>55</v>
      </c>
      <c r="O3205" s="117" t="s">
        <v>56</v>
      </c>
      <c r="P3205" s="117" t="s">
        <v>49</v>
      </c>
      <c r="Q3205" s="106" t="s">
        <v>9</v>
      </c>
      <c r="R3205" s="99" t="s">
        <v>92</v>
      </c>
      <c r="S3205" s="67"/>
      <c r="T3205" s="67"/>
      <c r="U3205" s="67"/>
      <c r="V3205" s="67"/>
      <c r="W3205" s="67"/>
      <c r="X3205" s="67"/>
      <c r="Y3205" s="67"/>
      <c r="Z3205" s="74" t="s">
        <v>21088</v>
      </c>
      <c r="AA3205" s="118"/>
      <c r="AB3205" s="67"/>
    </row>
    <row r="3206" spans="1:28" ht="188.25" thickBot="1" x14ac:dyDescent="0.35">
      <c r="A3206" s="72">
        <v>3169</v>
      </c>
      <c r="B3206" s="129">
        <v>51</v>
      </c>
      <c r="C3206" s="95" t="s">
        <v>19740</v>
      </c>
      <c r="D3206" s="96" t="s">
        <v>19741</v>
      </c>
      <c r="E3206" s="97" t="s">
        <v>92</v>
      </c>
      <c r="F3206" s="97" t="s">
        <v>92</v>
      </c>
      <c r="G3206" s="109" t="s">
        <v>19742</v>
      </c>
      <c r="H3206" s="109" t="s">
        <v>19743</v>
      </c>
      <c r="I3206" s="98" t="s">
        <v>19489</v>
      </c>
      <c r="J3206" s="116" t="s">
        <v>9178</v>
      </c>
      <c r="K3206" s="116" t="s">
        <v>92</v>
      </c>
      <c r="L3206" s="116" t="s">
        <v>92</v>
      </c>
      <c r="M3206" s="106" t="s">
        <v>92</v>
      </c>
      <c r="N3206" s="104" t="s">
        <v>55</v>
      </c>
      <c r="O3206" s="117" t="s">
        <v>56</v>
      </c>
      <c r="P3206" s="117" t="s">
        <v>49</v>
      </c>
      <c r="Q3206" s="106" t="s">
        <v>9</v>
      </c>
      <c r="R3206" s="99" t="s">
        <v>92</v>
      </c>
      <c r="S3206" s="67"/>
      <c r="T3206" s="67"/>
      <c r="U3206" s="67"/>
      <c r="V3206" s="67"/>
      <c r="W3206" s="67"/>
      <c r="X3206" s="67"/>
      <c r="Y3206" s="67"/>
      <c r="Z3206" s="74" t="s">
        <v>21089</v>
      </c>
      <c r="AA3206" s="118"/>
      <c r="AB3206" s="67"/>
    </row>
    <row r="3207" spans="1:28" ht="263.25" thickBot="1" x14ac:dyDescent="0.35">
      <c r="A3207" s="72">
        <v>3170</v>
      </c>
      <c r="B3207" s="129">
        <v>52</v>
      </c>
      <c r="C3207" s="95" t="s">
        <v>19744</v>
      </c>
      <c r="D3207" s="96" t="s">
        <v>19745</v>
      </c>
      <c r="E3207" s="97" t="s">
        <v>92</v>
      </c>
      <c r="F3207" s="97" t="s">
        <v>92</v>
      </c>
      <c r="G3207" s="109" t="s">
        <v>19746</v>
      </c>
      <c r="H3207" s="109" t="s">
        <v>19747</v>
      </c>
      <c r="I3207" s="98" t="s">
        <v>19489</v>
      </c>
      <c r="J3207" s="116" t="s">
        <v>15639</v>
      </c>
      <c r="K3207" s="116" t="s">
        <v>92</v>
      </c>
      <c r="L3207" s="116" t="s">
        <v>92</v>
      </c>
      <c r="M3207" s="106" t="s">
        <v>92</v>
      </c>
      <c r="N3207" s="104" t="s">
        <v>71</v>
      </c>
      <c r="O3207" s="117" t="s">
        <v>56</v>
      </c>
      <c r="P3207" s="117" t="s">
        <v>49</v>
      </c>
      <c r="Q3207" s="106" t="s">
        <v>9</v>
      </c>
      <c r="R3207" s="99" t="s">
        <v>19748</v>
      </c>
      <c r="S3207" s="67"/>
      <c r="T3207" s="67"/>
      <c r="U3207" s="67"/>
      <c r="V3207" s="67"/>
      <c r="W3207" s="67"/>
      <c r="X3207" s="67"/>
      <c r="Y3207" s="67"/>
      <c r="Z3207" s="74" t="s">
        <v>21090</v>
      </c>
      <c r="AA3207" s="118"/>
      <c r="AB3207" s="67"/>
    </row>
    <row r="3208" spans="1:28" ht="132" thickBot="1" x14ac:dyDescent="0.35">
      <c r="A3208" s="72">
        <v>3171</v>
      </c>
      <c r="B3208" s="129">
        <v>53</v>
      </c>
      <c r="C3208" s="95" t="s">
        <v>19749</v>
      </c>
      <c r="D3208" s="96" t="s">
        <v>19750</v>
      </c>
      <c r="E3208" s="97" t="s">
        <v>92</v>
      </c>
      <c r="F3208" s="97" t="s">
        <v>92</v>
      </c>
      <c r="G3208" s="109" t="s">
        <v>19751</v>
      </c>
      <c r="H3208" s="109" t="s">
        <v>19752</v>
      </c>
      <c r="I3208" s="98" t="s">
        <v>19489</v>
      </c>
      <c r="J3208" s="116" t="s">
        <v>4045</v>
      </c>
      <c r="K3208" s="116" t="s">
        <v>92</v>
      </c>
      <c r="L3208" s="116" t="s">
        <v>92</v>
      </c>
      <c r="M3208" s="106" t="s">
        <v>92</v>
      </c>
      <c r="N3208" s="104" t="s">
        <v>78</v>
      </c>
      <c r="O3208" s="117" t="s">
        <v>56</v>
      </c>
      <c r="P3208" s="117" t="s">
        <v>49</v>
      </c>
      <c r="Q3208" s="106" t="s">
        <v>9</v>
      </c>
      <c r="R3208" s="99" t="s">
        <v>92</v>
      </c>
      <c r="S3208" s="67"/>
      <c r="T3208" s="67"/>
      <c r="U3208" s="67"/>
      <c r="V3208" s="67"/>
      <c r="W3208" s="67"/>
      <c r="X3208" s="67"/>
      <c r="Y3208" s="67"/>
      <c r="Z3208" s="74" t="s">
        <v>21091</v>
      </c>
      <c r="AA3208" s="118"/>
      <c r="AB3208" s="67"/>
    </row>
    <row r="3209" spans="1:28" ht="132" thickBot="1" x14ac:dyDescent="0.35">
      <c r="A3209" s="72">
        <v>3172</v>
      </c>
      <c r="B3209" s="129">
        <v>54</v>
      </c>
      <c r="C3209" s="95" t="s">
        <v>19753</v>
      </c>
      <c r="D3209" s="96" t="s">
        <v>19754</v>
      </c>
      <c r="E3209" s="97" t="s">
        <v>92</v>
      </c>
      <c r="F3209" s="97" t="s">
        <v>92</v>
      </c>
      <c r="G3209" s="109" t="s">
        <v>19755</v>
      </c>
      <c r="H3209" s="109" t="s">
        <v>19756</v>
      </c>
      <c r="I3209" s="98" t="s">
        <v>19489</v>
      </c>
      <c r="J3209" s="116" t="s">
        <v>7431</v>
      </c>
      <c r="K3209" s="116" t="s">
        <v>92</v>
      </c>
      <c r="L3209" s="116" t="s">
        <v>92</v>
      </c>
      <c r="M3209" s="106" t="s">
        <v>92</v>
      </c>
      <c r="N3209" s="104" t="s">
        <v>64</v>
      </c>
      <c r="O3209" s="117" t="s">
        <v>56</v>
      </c>
      <c r="P3209" s="117" t="s">
        <v>49</v>
      </c>
      <c r="Q3209" s="106" t="s">
        <v>9</v>
      </c>
      <c r="R3209" s="99" t="s">
        <v>19757</v>
      </c>
      <c r="S3209" s="67"/>
      <c r="T3209" s="67"/>
      <c r="U3209" s="67"/>
      <c r="V3209" s="67"/>
      <c r="W3209" s="67"/>
      <c r="X3209" s="67"/>
      <c r="Y3209" s="67"/>
      <c r="Z3209" s="74" t="s">
        <v>21092</v>
      </c>
      <c r="AA3209" s="118"/>
      <c r="AB3209" s="67"/>
    </row>
    <row r="3210" spans="1:28" ht="169.5" thickBot="1" x14ac:dyDescent="0.35">
      <c r="A3210" s="72">
        <v>3173</v>
      </c>
      <c r="B3210" s="129">
        <v>55</v>
      </c>
      <c r="C3210" s="95" t="s">
        <v>19758</v>
      </c>
      <c r="D3210" s="96" t="s">
        <v>19759</v>
      </c>
      <c r="E3210" s="97" t="s">
        <v>92</v>
      </c>
      <c r="F3210" s="97" t="s">
        <v>92</v>
      </c>
      <c r="G3210" s="109" t="s">
        <v>19760</v>
      </c>
      <c r="H3210" s="109" t="s">
        <v>19761</v>
      </c>
      <c r="I3210" s="98" t="s">
        <v>19489</v>
      </c>
      <c r="J3210" s="116" t="s">
        <v>19762</v>
      </c>
      <c r="K3210" s="116" t="s">
        <v>92</v>
      </c>
      <c r="L3210" s="116" t="s">
        <v>92</v>
      </c>
      <c r="M3210" s="106" t="s">
        <v>92</v>
      </c>
      <c r="N3210" s="104" t="s">
        <v>78</v>
      </c>
      <c r="O3210" s="117" t="s">
        <v>56</v>
      </c>
      <c r="P3210" s="117" t="s">
        <v>49</v>
      </c>
      <c r="Q3210" s="106" t="s">
        <v>9</v>
      </c>
      <c r="R3210" s="99" t="s">
        <v>92</v>
      </c>
      <c r="S3210" s="67"/>
      <c r="T3210" s="67"/>
      <c r="U3210" s="67"/>
      <c r="V3210" s="67"/>
      <c r="W3210" s="67"/>
      <c r="X3210" s="67"/>
      <c r="Y3210" s="67"/>
      <c r="Z3210" s="74" t="s">
        <v>21093</v>
      </c>
      <c r="AA3210" s="118"/>
      <c r="AB3210" s="67"/>
    </row>
    <row r="3211" spans="1:28" ht="132" thickBot="1" x14ac:dyDescent="0.35">
      <c r="A3211" s="72">
        <v>3174</v>
      </c>
      <c r="B3211" s="129">
        <v>56</v>
      </c>
      <c r="C3211" s="95" t="s">
        <v>19763</v>
      </c>
      <c r="D3211" s="96" t="s">
        <v>19764</v>
      </c>
      <c r="E3211" s="97" t="s">
        <v>92</v>
      </c>
      <c r="F3211" s="97" t="s">
        <v>92</v>
      </c>
      <c r="G3211" s="109" t="s">
        <v>19765</v>
      </c>
      <c r="H3211" s="109" t="s">
        <v>19766</v>
      </c>
      <c r="I3211" s="98" t="s">
        <v>19489</v>
      </c>
      <c r="J3211" s="116" t="s">
        <v>19767</v>
      </c>
      <c r="K3211" s="116" t="s">
        <v>92</v>
      </c>
      <c r="L3211" s="116" t="s">
        <v>92</v>
      </c>
      <c r="M3211" s="106" t="s">
        <v>92</v>
      </c>
      <c r="N3211" s="104" t="s">
        <v>129</v>
      </c>
      <c r="O3211" s="117" t="s">
        <v>56</v>
      </c>
      <c r="P3211" s="117" t="s">
        <v>49</v>
      </c>
      <c r="Q3211" s="106" t="s">
        <v>9</v>
      </c>
      <c r="R3211" s="99" t="s">
        <v>92</v>
      </c>
      <c r="S3211" s="67"/>
      <c r="T3211" s="67"/>
      <c r="U3211" s="67"/>
      <c r="V3211" s="67"/>
      <c r="W3211" s="67"/>
      <c r="X3211" s="67"/>
      <c r="Y3211" s="67"/>
      <c r="Z3211" s="74" t="s">
        <v>21094</v>
      </c>
      <c r="AA3211" s="118"/>
      <c r="AB3211" s="67"/>
    </row>
    <row r="3212" spans="1:28" ht="244.5" thickBot="1" x14ac:dyDescent="0.35">
      <c r="A3212" s="72">
        <v>3175</v>
      </c>
      <c r="B3212" s="129">
        <v>57</v>
      </c>
      <c r="C3212" s="95" t="s">
        <v>19768</v>
      </c>
      <c r="D3212" s="96" t="s">
        <v>19769</v>
      </c>
      <c r="E3212" s="97" t="s">
        <v>92</v>
      </c>
      <c r="F3212" s="97" t="s">
        <v>92</v>
      </c>
      <c r="G3212" s="109" t="s">
        <v>19770</v>
      </c>
      <c r="H3212" s="109" t="s">
        <v>19771</v>
      </c>
      <c r="I3212" s="98" t="s">
        <v>19489</v>
      </c>
      <c r="J3212" s="116" t="s">
        <v>19772</v>
      </c>
      <c r="K3212" s="116" t="s">
        <v>92</v>
      </c>
      <c r="L3212" s="116" t="s">
        <v>92</v>
      </c>
      <c r="M3212" s="106" t="s">
        <v>92</v>
      </c>
      <c r="N3212" s="104" t="s">
        <v>129</v>
      </c>
      <c r="O3212" s="117" t="s">
        <v>56</v>
      </c>
      <c r="P3212" s="117" t="s">
        <v>49</v>
      </c>
      <c r="Q3212" s="106" t="s">
        <v>9</v>
      </c>
      <c r="R3212" s="99" t="s">
        <v>19773</v>
      </c>
      <c r="S3212" s="67"/>
      <c r="T3212" s="67"/>
      <c r="U3212" s="67"/>
      <c r="V3212" s="67"/>
      <c r="W3212" s="67"/>
      <c r="X3212" s="67"/>
      <c r="Y3212" s="67"/>
      <c r="Z3212" s="74" t="s">
        <v>21095</v>
      </c>
      <c r="AA3212" s="118"/>
      <c r="AB3212" s="67"/>
    </row>
    <row r="3213" spans="1:28" ht="244.5" thickBot="1" x14ac:dyDescent="0.35">
      <c r="A3213" s="72">
        <v>3176</v>
      </c>
      <c r="B3213" s="129">
        <v>58</v>
      </c>
      <c r="C3213" s="95" t="s">
        <v>19774</v>
      </c>
      <c r="D3213" s="96" t="s">
        <v>19775</v>
      </c>
      <c r="E3213" s="97" t="s">
        <v>92</v>
      </c>
      <c r="F3213" s="97" t="s">
        <v>92</v>
      </c>
      <c r="G3213" s="109" t="s">
        <v>19776</v>
      </c>
      <c r="H3213" s="109" t="s">
        <v>19777</v>
      </c>
      <c r="I3213" s="98" t="s">
        <v>19489</v>
      </c>
      <c r="J3213" s="116" t="s">
        <v>19778</v>
      </c>
      <c r="K3213" s="116" t="s">
        <v>92</v>
      </c>
      <c r="L3213" s="116" t="s">
        <v>92</v>
      </c>
      <c r="M3213" s="106" t="s">
        <v>92</v>
      </c>
      <c r="N3213" s="104" t="s">
        <v>85</v>
      </c>
      <c r="O3213" s="117" t="s">
        <v>56</v>
      </c>
      <c r="P3213" s="117" t="s">
        <v>49</v>
      </c>
      <c r="Q3213" s="106" t="s">
        <v>9</v>
      </c>
      <c r="R3213" s="99" t="s">
        <v>19773</v>
      </c>
      <c r="S3213" s="67"/>
      <c r="T3213" s="67"/>
      <c r="U3213" s="67"/>
      <c r="V3213" s="67"/>
      <c r="W3213" s="67"/>
      <c r="X3213" s="67"/>
      <c r="Y3213" s="67"/>
      <c r="Z3213" s="74" t="s">
        <v>21096</v>
      </c>
      <c r="AA3213" s="118"/>
      <c r="AB3213" s="67"/>
    </row>
    <row r="3214" spans="1:28" ht="132" thickBot="1" x14ac:dyDescent="0.35">
      <c r="A3214" s="72">
        <v>3177</v>
      </c>
      <c r="B3214" s="129">
        <v>59</v>
      </c>
      <c r="C3214" s="95" t="s">
        <v>19779</v>
      </c>
      <c r="D3214" s="96" t="s">
        <v>19780</v>
      </c>
      <c r="E3214" s="97" t="s">
        <v>92</v>
      </c>
      <c r="F3214" s="97" t="s">
        <v>92</v>
      </c>
      <c r="G3214" s="109" t="s">
        <v>19781</v>
      </c>
      <c r="H3214" s="109" t="s">
        <v>19782</v>
      </c>
      <c r="I3214" s="98" t="s">
        <v>19489</v>
      </c>
      <c r="J3214" s="116" t="s">
        <v>19783</v>
      </c>
      <c r="K3214" s="116" t="s">
        <v>92</v>
      </c>
      <c r="L3214" s="116" t="s">
        <v>92</v>
      </c>
      <c r="M3214" s="106" t="s">
        <v>92</v>
      </c>
      <c r="N3214" s="104" t="s">
        <v>78</v>
      </c>
      <c r="O3214" s="117" t="s">
        <v>56</v>
      </c>
      <c r="P3214" s="117" t="s">
        <v>49</v>
      </c>
      <c r="Q3214" s="106" t="s">
        <v>9</v>
      </c>
      <c r="R3214" s="99" t="s">
        <v>13345</v>
      </c>
      <c r="S3214" s="67"/>
      <c r="T3214" s="67"/>
      <c r="U3214" s="67"/>
      <c r="V3214" s="67"/>
      <c r="W3214" s="67"/>
      <c r="X3214" s="67"/>
      <c r="Y3214" s="67"/>
      <c r="Z3214" s="74" t="s">
        <v>21097</v>
      </c>
      <c r="AA3214" s="118"/>
      <c r="AB3214" s="67"/>
    </row>
    <row r="3215" spans="1:28" ht="150.75" thickBot="1" x14ac:dyDescent="0.35">
      <c r="A3215" s="72">
        <v>3178</v>
      </c>
      <c r="B3215" s="129">
        <v>60</v>
      </c>
      <c r="C3215" s="95" t="s">
        <v>19784</v>
      </c>
      <c r="D3215" s="96" t="s">
        <v>19785</v>
      </c>
      <c r="E3215" s="97" t="s">
        <v>92</v>
      </c>
      <c r="F3215" s="97" t="s">
        <v>92</v>
      </c>
      <c r="G3215" s="109" t="s">
        <v>19786</v>
      </c>
      <c r="H3215" s="109" t="s">
        <v>19787</v>
      </c>
      <c r="I3215" s="98" t="s">
        <v>19489</v>
      </c>
      <c r="J3215" s="116" t="s">
        <v>13596</v>
      </c>
      <c r="K3215" s="116" t="s">
        <v>92</v>
      </c>
      <c r="L3215" s="116" t="s">
        <v>92</v>
      </c>
      <c r="M3215" s="106" t="s">
        <v>92</v>
      </c>
      <c r="N3215" s="104" t="s">
        <v>122</v>
      </c>
      <c r="O3215" s="117" t="s">
        <v>56</v>
      </c>
      <c r="P3215" s="117" t="s">
        <v>49</v>
      </c>
      <c r="Q3215" s="106" t="s">
        <v>9</v>
      </c>
      <c r="R3215" s="99" t="s">
        <v>19788</v>
      </c>
      <c r="S3215" s="67"/>
      <c r="T3215" s="67"/>
      <c r="U3215" s="67"/>
      <c r="V3215" s="67"/>
      <c r="W3215" s="67"/>
      <c r="X3215" s="67"/>
      <c r="Y3215" s="67"/>
      <c r="Z3215" s="74" t="s">
        <v>21098</v>
      </c>
      <c r="AA3215" s="118"/>
      <c r="AB3215" s="67"/>
    </row>
    <row r="3216" spans="1:28" ht="143.25" customHeight="1" thickBot="1" x14ac:dyDescent="0.35">
      <c r="A3216" s="72">
        <v>3179</v>
      </c>
      <c r="B3216" s="129">
        <v>61</v>
      </c>
      <c r="C3216" s="95" t="s">
        <v>19789</v>
      </c>
      <c r="D3216" s="96" t="s">
        <v>19790</v>
      </c>
      <c r="E3216" s="97" t="s">
        <v>92</v>
      </c>
      <c r="F3216" s="97" t="s">
        <v>92</v>
      </c>
      <c r="G3216" s="109" t="s">
        <v>19791</v>
      </c>
      <c r="H3216" s="109" t="s">
        <v>19792</v>
      </c>
      <c r="I3216" s="98" t="s">
        <v>19489</v>
      </c>
      <c r="J3216" s="116" t="s">
        <v>19793</v>
      </c>
      <c r="K3216" s="116" t="s">
        <v>92</v>
      </c>
      <c r="L3216" s="116" t="s">
        <v>92</v>
      </c>
      <c r="M3216" s="106" t="s">
        <v>92</v>
      </c>
      <c r="N3216" s="104" t="s">
        <v>129</v>
      </c>
      <c r="O3216" s="117" t="s">
        <v>56</v>
      </c>
      <c r="P3216" s="117" t="s">
        <v>49</v>
      </c>
      <c r="Q3216" s="106" t="s">
        <v>9</v>
      </c>
      <c r="R3216" s="99" t="s">
        <v>13345</v>
      </c>
      <c r="S3216" s="67"/>
      <c r="T3216" s="67"/>
      <c r="U3216" s="67"/>
      <c r="V3216" s="67"/>
      <c r="W3216" s="67"/>
      <c r="X3216" s="67"/>
      <c r="Y3216" s="67"/>
      <c r="Z3216" s="74" t="s">
        <v>21099</v>
      </c>
      <c r="AA3216" s="118"/>
      <c r="AB3216" s="67"/>
    </row>
    <row r="3217" spans="1:28" ht="150.75" thickBot="1" x14ac:dyDescent="0.35">
      <c r="A3217" s="72">
        <v>3180</v>
      </c>
      <c r="B3217" s="129">
        <v>62</v>
      </c>
      <c r="C3217" s="95" t="s">
        <v>19794</v>
      </c>
      <c r="D3217" s="96" t="s">
        <v>19795</v>
      </c>
      <c r="E3217" s="97" t="s">
        <v>92</v>
      </c>
      <c r="F3217" s="97" t="s">
        <v>92</v>
      </c>
      <c r="G3217" s="109" t="s">
        <v>19796</v>
      </c>
      <c r="H3217" s="109" t="s">
        <v>19797</v>
      </c>
      <c r="I3217" s="98" t="s">
        <v>19489</v>
      </c>
      <c r="J3217" s="116" t="s">
        <v>19798</v>
      </c>
      <c r="K3217" s="116" t="s">
        <v>92</v>
      </c>
      <c r="L3217" s="116" t="s">
        <v>92</v>
      </c>
      <c r="M3217" s="106" t="s">
        <v>92</v>
      </c>
      <c r="N3217" s="104" t="s">
        <v>288</v>
      </c>
      <c r="O3217" s="117" t="s">
        <v>56</v>
      </c>
      <c r="P3217" s="117" t="s">
        <v>49</v>
      </c>
      <c r="Q3217" s="106" t="s">
        <v>9</v>
      </c>
      <c r="R3217" s="99" t="s">
        <v>13345</v>
      </c>
      <c r="S3217" s="67"/>
      <c r="T3217" s="67"/>
      <c r="U3217" s="67"/>
      <c r="V3217" s="67"/>
      <c r="W3217" s="67"/>
      <c r="X3217" s="67"/>
      <c r="Y3217" s="67"/>
      <c r="Z3217" s="74" t="s">
        <v>21100</v>
      </c>
      <c r="AA3217" s="118"/>
      <c r="AB3217" s="67"/>
    </row>
    <row r="3218" spans="1:28" ht="150.75" thickBot="1" x14ac:dyDescent="0.35">
      <c r="A3218" s="72">
        <v>3181</v>
      </c>
      <c r="B3218" s="129">
        <v>63</v>
      </c>
      <c r="C3218" s="95" t="s">
        <v>19799</v>
      </c>
      <c r="D3218" s="96" t="s">
        <v>19800</v>
      </c>
      <c r="E3218" s="97" t="s">
        <v>92</v>
      </c>
      <c r="F3218" s="97" t="s">
        <v>92</v>
      </c>
      <c r="G3218" s="109" t="s">
        <v>19801</v>
      </c>
      <c r="H3218" s="109" t="s">
        <v>19802</v>
      </c>
      <c r="I3218" s="98" t="s">
        <v>19489</v>
      </c>
      <c r="J3218" s="116" t="s">
        <v>19803</v>
      </c>
      <c r="K3218" s="116" t="s">
        <v>14089</v>
      </c>
      <c r="L3218" s="116" t="s">
        <v>92</v>
      </c>
      <c r="M3218" s="106" t="s">
        <v>92</v>
      </c>
      <c r="N3218" s="104" t="s">
        <v>149</v>
      </c>
      <c r="O3218" s="117" t="s">
        <v>56</v>
      </c>
      <c r="P3218" s="117" t="s">
        <v>49</v>
      </c>
      <c r="Q3218" s="106" t="s">
        <v>9</v>
      </c>
      <c r="R3218" s="99" t="s">
        <v>13345</v>
      </c>
      <c r="S3218" s="67"/>
      <c r="T3218" s="67"/>
      <c r="U3218" s="67"/>
      <c r="V3218" s="67"/>
      <c r="W3218" s="67"/>
      <c r="X3218" s="67"/>
      <c r="Y3218" s="67"/>
      <c r="Z3218" s="74" t="s">
        <v>21101</v>
      </c>
      <c r="AA3218" s="118"/>
      <c r="AB3218" s="67"/>
    </row>
    <row r="3219" spans="1:28" ht="150.75" thickBot="1" x14ac:dyDescent="0.35">
      <c r="A3219" s="72">
        <v>3182</v>
      </c>
      <c r="B3219" s="129">
        <v>64</v>
      </c>
      <c r="C3219" s="95" t="s">
        <v>19804</v>
      </c>
      <c r="D3219" s="96" t="s">
        <v>19805</v>
      </c>
      <c r="E3219" s="97" t="s">
        <v>92</v>
      </c>
      <c r="F3219" s="97" t="s">
        <v>92</v>
      </c>
      <c r="G3219" s="109" t="s">
        <v>19806</v>
      </c>
      <c r="H3219" s="109" t="s">
        <v>19807</v>
      </c>
      <c r="I3219" s="98" t="s">
        <v>19489</v>
      </c>
      <c r="J3219" s="116" t="s">
        <v>19808</v>
      </c>
      <c r="K3219" s="116" t="s">
        <v>19809</v>
      </c>
      <c r="L3219" s="116" t="s">
        <v>92</v>
      </c>
      <c r="M3219" s="106" t="s">
        <v>92</v>
      </c>
      <c r="N3219" s="104" t="s">
        <v>55</v>
      </c>
      <c r="O3219" s="117" t="s">
        <v>56</v>
      </c>
      <c r="P3219" s="117" t="s">
        <v>49</v>
      </c>
      <c r="Q3219" s="106" t="s">
        <v>9</v>
      </c>
      <c r="R3219" s="99" t="s">
        <v>13345</v>
      </c>
      <c r="S3219" s="67"/>
      <c r="T3219" s="67"/>
      <c r="U3219" s="67"/>
      <c r="V3219" s="67"/>
      <c r="W3219" s="67"/>
      <c r="X3219" s="67"/>
      <c r="Y3219" s="67"/>
      <c r="Z3219" s="74" t="s">
        <v>21102</v>
      </c>
      <c r="AA3219" s="118"/>
      <c r="AB3219" s="67"/>
    </row>
    <row r="3220" spans="1:28" ht="244.5" thickBot="1" x14ac:dyDescent="0.35">
      <c r="A3220" s="72">
        <v>3183</v>
      </c>
      <c r="B3220" s="129">
        <v>65</v>
      </c>
      <c r="C3220" s="95" t="s">
        <v>19810</v>
      </c>
      <c r="D3220" s="96" t="s">
        <v>19811</v>
      </c>
      <c r="E3220" s="97" t="s">
        <v>92</v>
      </c>
      <c r="F3220" s="97" t="s">
        <v>92</v>
      </c>
      <c r="G3220" s="109" t="s">
        <v>19812</v>
      </c>
      <c r="H3220" s="109" t="s">
        <v>19813</v>
      </c>
      <c r="I3220" s="98" t="s">
        <v>19489</v>
      </c>
      <c r="J3220" s="116" t="s">
        <v>18145</v>
      </c>
      <c r="K3220" s="116" t="s">
        <v>10509</v>
      </c>
      <c r="L3220" s="116" t="s">
        <v>92</v>
      </c>
      <c r="M3220" s="106" t="s">
        <v>92</v>
      </c>
      <c r="N3220" s="104" t="s">
        <v>288</v>
      </c>
      <c r="O3220" s="117" t="s">
        <v>56</v>
      </c>
      <c r="P3220" s="117" t="s">
        <v>49</v>
      </c>
      <c r="Q3220" s="106" t="s">
        <v>9</v>
      </c>
      <c r="R3220" s="99" t="s">
        <v>19814</v>
      </c>
      <c r="S3220" s="67"/>
      <c r="T3220" s="67"/>
      <c r="U3220" s="67"/>
      <c r="V3220" s="67"/>
      <c r="W3220" s="67"/>
      <c r="X3220" s="67"/>
      <c r="Y3220" s="67"/>
      <c r="Z3220" s="74" t="s">
        <v>21103</v>
      </c>
      <c r="AA3220" s="118"/>
      <c r="AB3220" s="67"/>
    </row>
    <row r="3221" spans="1:28" ht="207" thickBot="1" x14ac:dyDescent="0.35">
      <c r="A3221" s="72">
        <v>3184</v>
      </c>
      <c r="B3221" s="129">
        <v>66</v>
      </c>
      <c r="C3221" s="95" t="s">
        <v>19815</v>
      </c>
      <c r="D3221" s="96" t="s">
        <v>19816</v>
      </c>
      <c r="E3221" s="97" t="s">
        <v>92</v>
      </c>
      <c r="F3221" s="97" t="s">
        <v>92</v>
      </c>
      <c r="G3221" s="109" t="s">
        <v>19817</v>
      </c>
      <c r="H3221" s="109" t="s">
        <v>19818</v>
      </c>
      <c r="I3221" s="98" t="s">
        <v>19489</v>
      </c>
      <c r="J3221" s="116" t="s">
        <v>19819</v>
      </c>
      <c r="K3221" s="116" t="s">
        <v>19820</v>
      </c>
      <c r="L3221" s="116" t="s">
        <v>92</v>
      </c>
      <c r="M3221" s="106" t="s">
        <v>92</v>
      </c>
      <c r="N3221" s="104" t="s">
        <v>129</v>
      </c>
      <c r="O3221" s="117" t="s">
        <v>56</v>
      </c>
      <c r="P3221" s="117" t="s">
        <v>49</v>
      </c>
      <c r="Q3221" s="106" t="s">
        <v>9</v>
      </c>
      <c r="R3221" s="99" t="s">
        <v>19821</v>
      </c>
      <c r="S3221" s="67"/>
      <c r="T3221" s="67"/>
      <c r="U3221" s="67"/>
      <c r="V3221" s="67"/>
      <c r="W3221" s="67"/>
      <c r="X3221" s="67"/>
      <c r="Y3221" s="67"/>
      <c r="Z3221" s="74" t="s">
        <v>21104</v>
      </c>
      <c r="AA3221" s="118"/>
      <c r="AB3221" s="67"/>
    </row>
    <row r="3222" spans="1:28" ht="150.75" thickBot="1" x14ac:dyDescent="0.35">
      <c r="A3222" s="72">
        <v>3185</v>
      </c>
      <c r="B3222" s="129">
        <v>67</v>
      </c>
      <c r="C3222" s="95" t="s">
        <v>19822</v>
      </c>
      <c r="D3222" s="96" t="s">
        <v>19823</v>
      </c>
      <c r="E3222" s="97" t="s">
        <v>92</v>
      </c>
      <c r="F3222" s="97" t="s">
        <v>92</v>
      </c>
      <c r="G3222" s="109" t="s">
        <v>19824</v>
      </c>
      <c r="H3222" s="109" t="s">
        <v>19825</v>
      </c>
      <c r="I3222" s="98" t="s">
        <v>19489</v>
      </c>
      <c r="J3222" s="116" t="s">
        <v>19826</v>
      </c>
      <c r="K3222" s="116" t="s">
        <v>7211</v>
      </c>
      <c r="L3222" s="116" t="s">
        <v>92</v>
      </c>
      <c r="M3222" s="106" t="s">
        <v>92</v>
      </c>
      <c r="N3222" s="104" t="s">
        <v>288</v>
      </c>
      <c r="O3222" s="117" t="s">
        <v>56</v>
      </c>
      <c r="P3222" s="117" t="s">
        <v>49</v>
      </c>
      <c r="Q3222" s="106" t="s">
        <v>9</v>
      </c>
      <c r="R3222" s="99" t="s">
        <v>13345</v>
      </c>
      <c r="S3222" s="67"/>
      <c r="T3222" s="67"/>
      <c r="U3222" s="67"/>
      <c r="V3222" s="67"/>
      <c r="W3222" s="67"/>
      <c r="X3222" s="67"/>
      <c r="Y3222" s="67"/>
      <c r="Z3222" s="74" t="s">
        <v>21105</v>
      </c>
      <c r="AA3222" s="118"/>
      <c r="AB3222" s="67"/>
    </row>
    <row r="3223" spans="1:28" ht="300.75" thickBot="1" x14ac:dyDescent="0.35">
      <c r="A3223" s="72">
        <v>3186</v>
      </c>
      <c r="B3223" s="129">
        <v>68</v>
      </c>
      <c r="C3223" s="95" t="s">
        <v>19827</v>
      </c>
      <c r="D3223" s="96" t="s">
        <v>19828</v>
      </c>
      <c r="E3223" s="97" t="s">
        <v>92</v>
      </c>
      <c r="F3223" s="97" t="s">
        <v>92</v>
      </c>
      <c r="G3223" s="109" t="s">
        <v>19829</v>
      </c>
      <c r="H3223" s="109" t="s">
        <v>19830</v>
      </c>
      <c r="I3223" s="98" t="s">
        <v>19489</v>
      </c>
      <c r="J3223" s="116" t="s">
        <v>1387</v>
      </c>
      <c r="K3223" s="116" t="s">
        <v>92</v>
      </c>
      <c r="L3223" s="116" t="s">
        <v>92</v>
      </c>
      <c r="M3223" s="106" t="s">
        <v>92</v>
      </c>
      <c r="N3223" s="104" t="s">
        <v>78</v>
      </c>
      <c r="O3223" s="117" t="s">
        <v>56</v>
      </c>
      <c r="P3223" s="117" t="s">
        <v>49</v>
      </c>
      <c r="Q3223" s="106" t="s">
        <v>9</v>
      </c>
      <c r="R3223" s="99" t="s">
        <v>19831</v>
      </c>
      <c r="S3223" s="67"/>
      <c r="T3223" s="67"/>
      <c r="U3223" s="67"/>
      <c r="V3223" s="67"/>
      <c r="W3223" s="67"/>
      <c r="X3223" s="67"/>
      <c r="Y3223" s="67"/>
      <c r="Z3223" s="74" t="s">
        <v>21106</v>
      </c>
      <c r="AA3223" s="118"/>
      <c r="AB3223" s="67"/>
    </row>
    <row r="3224" spans="1:28" ht="338.25" thickBot="1" x14ac:dyDescent="0.35">
      <c r="A3224" s="72">
        <v>3187</v>
      </c>
      <c r="B3224" s="129">
        <v>69</v>
      </c>
      <c r="C3224" s="95" t="s">
        <v>19832</v>
      </c>
      <c r="D3224" s="96" t="s">
        <v>19833</v>
      </c>
      <c r="E3224" s="97" t="s">
        <v>92</v>
      </c>
      <c r="F3224" s="97" t="s">
        <v>92</v>
      </c>
      <c r="G3224" s="109" t="s">
        <v>19834</v>
      </c>
      <c r="H3224" s="109" t="s">
        <v>19835</v>
      </c>
      <c r="I3224" s="98" t="s">
        <v>19489</v>
      </c>
      <c r="J3224" s="116" t="s">
        <v>19836</v>
      </c>
      <c r="K3224" s="116" t="s">
        <v>92</v>
      </c>
      <c r="L3224" s="116" t="s">
        <v>92</v>
      </c>
      <c r="M3224" s="106" t="s">
        <v>92</v>
      </c>
      <c r="N3224" s="104" t="s">
        <v>71</v>
      </c>
      <c r="O3224" s="117" t="s">
        <v>56</v>
      </c>
      <c r="P3224" s="117" t="s">
        <v>49</v>
      </c>
      <c r="Q3224" s="106" t="s">
        <v>9</v>
      </c>
      <c r="R3224" s="99" t="s">
        <v>19837</v>
      </c>
      <c r="S3224" s="67"/>
      <c r="T3224" s="67"/>
      <c r="U3224" s="67"/>
      <c r="V3224" s="67"/>
      <c r="W3224" s="67"/>
      <c r="X3224" s="67"/>
      <c r="Y3224" s="67"/>
      <c r="Z3224" s="74" t="s">
        <v>21107</v>
      </c>
      <c r="AA3224" s="118"/>
      <c r="AB3224" s="67"/>
    </row>
    <row r="3225" spans="1:28" ht="169.5" thickBot="1" x14ac:dyDescent="0.35">
      <c r="A3225" s="72">
        <v>3188</v>
      </c>
      <c r="B3225" s="129">
        <v>70</v>
      </c>
      <c r="C3225" s="95" t="s">
        <v>19838</v>
      </c>
      <c r="D3225" s="96" t="s">
        <v>19839</v>
      </c>
      <c r="E3225" s="97" t="s">
        <v>92</v>
      </c>
      <c r="F3225" s="97" t="s">
        <v>92</v>
      </c>
      <c r="G3225" s="109" t="s">
        <v>19840</v>
      </c>
      <c r="H3225" s="109" t="s">
        <v>19841</v>
      </c>
      <c r="I3225" s="98" t="s">
        <v>19489</v>
      </c>
      <c r="J3225" s="116" t="s">
        <v>17347</v>
      </c>
      <c r="K3225" s="116" t="s">
        <v>92</v>
      </c>
      <c r="L3225" s="116" t="s">
        <v>92</v>
      </c>
      <c r="M3225" s="106" t="s">
        <v>92</v>
      </c>
      <c r="N3225" s="104" t="s">
        <v>129</v>
      </c>
      <c r="O3225" s="117" t="s">
        <v>56</v>
      </c>
      <c r="P3225" s="117" t="s">
        <v>49</v>
      </c>
      <c r="Q3225" s="106" t="s">
        <v>9</v>
      </c>
      <c r="R3225" s="99" t="s">
        <v>19788</v>
      </c>
      <c r="S3225" s="67"/>
      <c r="T3225" s="67"/>
      <c r="U3225" s="67"/>
      <c r="V3225" s="67"/>
      <c r="W3225" s="67"/>
      <c r="X3225" s="67"/>
      <c r="Y3225" s="67"/>
      <c r="Z3225" s="74" t="s">
        <v>21108</v>
      </c>
      <c r="AA3225" s="118"/>
      <c r="AB3225" s="67"/>
    </row>
    <row r="3226" spans="1:28" ht="188.25" thickBot="1" x14ac:dyDescent="0.35">
      <c r="A3226" s="72">
        <v>3189</v>
      </c>
      <c r="B3226" s="129">
        <v>71</v>
      </c>
      <c r="C3226" s="95" t="s">
        <v>19842</v>
      </c>
      <c r="D3226" s="96" t="s">
        <v>19843</v>
      </c>
      <c r="E3226" s="97" t="s">
        <v>92</v>
      </c>
      <c r="F3226" s="97" t="s">
        <v>92</v>
      </c>
      <c r="G3226" s="109" t="s">
        <v>19844</v>
      </c>
      <c r="H3226" s="109" t="s">
        <v>19845</v>
      </c>
      <c r="I3226" s="98" t="s">
        <v>19489</v>
      </c>
      <c r="J3226" s="116" t="s">
        <v>19846</v>
      </c>
      <c r="K3226" s="116" t="s">
        <v>92</v>
      </c>
      <c r="L3226" s="116" t="s">
        <v>92</v>
      </c>
      <c r="M3226" s="106" t="s">
        <v>92</v>
      </c>
      <c r="N3226" s="104" t="s">
        <v>71</v>
      </c>
      <c r="O3226" s="117" t="s">
        <v>56</v>
      </c>
      <c r="P3226" s="117" t="s">
        <v>49</v>
      </c>
      <c r="Q3226" s="106" t="s">
        <v>9</v>
      </c>
      <c r="R3226" s="99" t="s">
        <v>19847</v>
      </c>
      <c r="S3226" s="67"/>
      <c r="T3226" s="67"/>
      <c r="U3226" s="67"/>
      <c r="V3226" s="67"/>
      <c r="W3226" s="67"/>
      <c r="X3226" s="67"/>
      <c r="Y3226" s="67"/>
      <c r="Z3226" s="74" t="s">
        <v>21109</v>
      </c>
      <c r="AA3226" s="118"/>
      <c r="AB3226" s="67"/>
    </row>
    <row r="3227" spans="1:28" ht="357" thickBot="1" x14ac:dyDescent="0.35">
      <c r="A3227" s="72">
        <v>3190</v>
      </c>
      <c r="B3227" s="129">
        <v>72</v>
      </c>
      <c r="C3227" s="95" t="s">
        <v>19848</v>
      </c>
      <c r="D3227" s="96" t="s">
        <v>19849</v>
      </c>
      <c r="E3227" s="97" t="s">
        <v>92</v>
      </c>
      <c r="F3227" s="97" t="s">
        <v>92</v>
      </c>
      <c r="G3227" s="109" t="s">
        <v>19850</v>
      </c>
      <c r="H3227" s="109" t="s">
        <v>19851</v>
      </c>
      <c r="I3227" s="98" t="s">
        <v>19489</v>
      </c>
      <c r="J3227" s="116" t="s">
        <v>19852</v>
      </c>
      <c r="K3227" s="116" t="s">
        <v>92</v>
      </c>
      <c r="L3227" s="116" t="s">
        <v>92</v>
      </c>
      <c r="M3227" s="106" t="s">
        <v>92</v>
      </c>
      <c r="N3227" s="104" t="s">
        <v>166</v>
      </c>
      <c r="O3227" s="117" t="s">
        <v>56</v>
      </c>
      <c r="P3227" s="117" t="s">
        <v>49</v>
      </c>
      <c r="Q3227" s="106" t="s">
        <v>9</v>
      </c>
      <c r="R3227" s="99" t="s">
        <v>19853</v>
      </c>
      <c r="S3227" s="67"/>
      <c r="T3227" s="67"/>
      <c r="U3227" s="67"/>
      <c r="V3227" s="67"/>
      <c r="W3227" s="67"/>
      <c r="X3227" s="67"/>
      <c r="Y3227" s="67"/>
      <c r="Z3227" s="74" t="s">
        <v>21110</v>
      </c>
      <c r="AA3227" s="118"/>
      <c r="AB3227" s="67"/>
    </row>
    <row r="3228" spans="1:28" ht="394.5" thickBot="1" x14ac:dyDescent="0.35">
      <c r="A3228" s="72">
        <v>3191</v>
      </c>
      <c r="B3228" s="129">
        <v>73</v>
      </c>
      <c r="C3228" s="95" t="s">
        <v>19854</v>
      </c>
      <c r="D3228" s="96" t="s">
        <v>19855</v>
      </c>
      <c r="E3228" s="97" t="s">
        <v>92</v>
      </c>
      <c r="F3228" s="97" t="s">
        <v>92</v>
      </c>
      <c r="G3228" s="109" t="s">
        <v>19856</v>
      </c>
      <c r="H3228" s="109" t="s">
        <v>19857</v>
      </c>
      <c r="I3228" s="98" t="s">
        <v>19489</v>
      </c>
      <c r="J3228" s="116" t="s">
        <v>4351</v>
      </c>
      <c r="K3228" s="116" t="s">
        <v>92</v>
      </c>
      <c r="L3228" s="116" t="s">
        <v>92</v>
      </c>
      <c r="M3228" s="106" t="s">
        <v>92</v>
      </c>
      <c r="N3228" s="104" t="s">
        <v>109</v>
      </c>
      <c r="O3228" s="117" t="s">
        <v>56</v>
      </c>
      <c r="P3228" s="117" t="s">
        <v>49</v>
      </c>
      <c r="Q3228" s="106" t="s">
        <v>9</v>
      </c>
      <c r="R3228" s="99" t="s">
        <v>19858</v>
      </c>
      <c r="S3228" s="67"/>
      <c r="T3228" s="67"/>
      <c r="U3228" s="67"/>
      <c r="V3228" s="67"/>
      <c r="W3228" s="67"/>
      <c r="X3228" s="67"/>
      <c r="Y3228" s="67"/>
      <c r="Z3228" s="74" t="s">
        <v>21111</v>
      </c>
      <c r="AA3228" s="118"/>
      <c r="AB3228" s="67"/>
    </row>
    <row r="3229" spans="1:28" ht="263.25" thickBot="1" x14ac:dyDescent="0.35">
      <c r="A3229" s="72">
        <v>3192</v>
      </c>
      <c r="B3229" s="129">
        <v>74</v>
      </c>
      <c r="C3229" s="95" t="s">
        <v>19859</v>
      </c>
      <c r="D3229" s="96" t="s">
        <v>19860</v>
      </c>
      <c r="E3229" s="97" t="s">
        <v>92</v>
      </c>
      <c r="F3229" s="97" t="s">
        <v>92</v>
      </c>
      <c r="G3229" s="109" t="s">
        <v>19861</v>
      </c>
      <c r="H3229" s="109" t="s">
        <v>19862</v>
      </c>
      <c r="I3229" s="98" t="s">
        <v>19489</v>
      </c>
      <c r="J3229" s="116" t="s">
        <v>17374</v>
      </c>
      <c r="K3229" s="116" t="s">
        <v>92</v>
      </c>
      <c r="L3229" s="116" t="s">
        <v>92</v>
      </c>
      <c r="M3229" s="106" t="s">
        <v>92</v>
      </c>
      <c r="N3229" s="104" t="s">
        <v>288</v>
      </c>
      <c r="O3229" s="117" t="s">
        <v>56</v>
      </c>
      <c r="P3229" s="117" t="s">
        <v>49</v>
      </c>
      <c r="Q3229" s="106" t="s">
        <v>9</v>
      </c>
      <c r="R3229" s="99" t="s">
        <v>19863</v>
      </c>
      <c r="S3229" s="67"/>
      <c r="T3229" s="67"/>
      <c r="U3229" s="67"/>
      <c r="V3229" s="67"/>
      <c r="W3229" s="67"/>
      <c r="X3229" s="67"/>
      <c r="Y3229" s="67"/>
      <c r="Z3229" s="74" t="s">
        <v>21112</v>
      </c>
      <c r="AA3229" s="118"/>
      <c r="AB3229" s="67"/>
    </row>
    <row r="3230" spans="1:28" ht="394.5" thickBot="1" x14ac:dyDescent="0.35">
      <c r="A3230" s="72">
        <v>3193</v>
      </c>
      <c r="B3230" s="129">
        <v>75</v>
      </c>
      <c r="C3230" s="95" t="s">
        <v>19864</v>
      </c>
      <c r="D3230" s="96" t="s">
        <v>19865</v>
      </c>
      <c r="E3230" s="97" t="s">
        <v>92</v>
      </c>
      <c r="F3230" s="97" t="s">
        <v>92</v>
      </c>
      <c r="G3230" s="109" t="s">
        <v>19866</v>
      </c>
      <c r="H3230" s="109" t="s">
        <v>19867</v>
      </c>
      <c r="I3230" s="98" t="s">
        <v>19489</v>
      </c>
      <c r="J3230" s="116" t="s">
        <v>2917</v>
      </c>
      <c r="K3230" s="116" t="s">
        <v>92</v>
      </c>
      <c r="L3230" s="116" t="s">
        <v>92</v>
      </c>
      <c r="M3230" s="106" t="s">
        <v>92</v>
      </c>
      <c r="N3230" s="104" t="s">
        <v>85</v>
      </c>
      <c r="O3230" s="117" t="s">
        <v>56</v>
      </c>
      <c r="P3230" s="117" t="s">
        <v>49</v>
      </c>
      <c r="Q3230" s="106" t="s">
        <v>9</v>
      </c>
      <c r="R3230" s="99" t="s">
        <v>19868</v>
      </c>
      <c r="S3230" s="67"/>
      <c r="T3230" s="67"/>
      <c r="U3230" s="67"/>
      <c r="V3230" s="67"/>
      <c r="W3230" s="67"/>
      <c r="X3230" s="67"/>
      <c r="Y3230" s="67"/>
      <c r="Z3230" s="74" t="s">
        <v>21113</v>
      </c>
      <c r="AA3230" s="118"/>
      <c r="AB3230" s="67"/>
    </row>
    <row r="3231" spans="1:28" ht="132" thickBot="1" x14ac:dyDescent="0.35">
      <c r="A3231" s="72">
        <v>3194</v>
      </c>
      <c r="B3231" s="129">
        <v>76</v>
      </c>
      <c r="C3231" s="95" t="s">
        <v>19869</v>
      </c>
      <c r="D3231" s="96" t="s">
        <v>19870</v>
      </c>
      <c r="E3231" s="97" t="s">
        <v>92</v>
      </c>
      <c r="F3231" s="97" t="s">
        <v>92</v>
      </c>
      <c r="G3231" s="109" t="s">
        <v>19871</v>
      </c>
      <c r="H3231" s="109" t="s">
        <v>19872</v>
      </c>
      <c r="I3231" s="98" t="s">
        <v>19489</v>
      </c>
      <c r="J3231" s="116" t="s">
        <v>19548</v>
      </c>
      <c r="K3231" s="116" t="s">
        <v>92</v>
      </c>
      <c r="L3231" s="116" t="s">
        <v>92</v>
      </c>
      <c r="M3231" s="106" t="s">
        <v>92</v>
      </c>
      <c r="N3231" s="104" t="s">
        <v>71</v>
      </c>
      <c r="O3231" s="117" t="s">
        <v>56</v>
      </c>
      <c r="P3231" s="117" t="s">
        <v>49</v>
      </c>
      <c r="Q3231" s="106" t="s">
        <v>9</v>
      </c>
      <c r="R3231" s="99" t="s">
        <v>19873</v>
      </c>
      <c r="S3231" s="67"/>
      <c r="T3231" s="67"/>
      <c r="U3231" s="67"/>
      <c r="V3231" s="67"/>
      <c r="W3231" s="67"/>
      <c r="X3231" s="67"/>
      <c r="Y3231" s="67"/>
      <c r="Z3231" s="74" t="s">
        <v>21114</v>
      </c>
      <c r="AA3231" s="118"/>
      <c r="AB3231" s="67"/>
    </row>
    <row r="3232" spans="1:28" ht="132" thickBot="1" x14ac:dyDescent="0.35">
      <c r="A3232" s="72">
        <v>3195</v>
      </c>
      <c r="B3232" s="129">
        <v>77</v>
      </c>
      <c r="C3232" s="95" t="s">
        <v>19874</v>
      </c>
      <c r="D3232" s="96" t="s">
        <v>19875</v>
      </c>
      <c r="E3232" s="97" t="s">
        <v>92</v>
      </c>
      <c r="F3232" s="97" t="s">
        <v>92</v>
      </c>
      <c r="G3232" s="109" t="s">
        <v>19876</v>
      </c>
      <c r="H3232" s="109" t="s">
        <v>19877</v>
      </c>
      <c r="I3232" s="98" t="s">
        <v>19489</v>
      </c>
      <c r="J3232" s="116" t="s">
        <v>6397</v>
      </c>
      <c r="K3232" s="116" t="s">
        <v>92</v>
      </c>
      <c r="L3232" s="116" t="s">
        <v>92</v>
      </c>
      <c r="M3232" s="106" t="s">
        <v>92</v>
      </c>
      <c r="N3232" s="104" t="s">
        <v>71</v>
      </c>
      <c r="O3232" s="117" t="s">
        <v>56</v>
      </c>
      <c r="P3232" s="117" t="s">
        <v>49</v>
      </c>
      <c r="Q3232" s="106" t="s">
        <v>9</v>
      </c>
      <c r="R3232" s="99" t="s">
        <v>19873</v>
      </c>
      <c r="S3232" s="67"/>
      <c r="T3232" s="67"/>
      <c r="U3232" s="67"/>
      <c r="V3232" s="67"/>
      <c r="W3232" s="67"/>
      <c r="X3232" s="67"/>
      <c r="Y3232" s="67"/>
      <c r="Z3232" s="74" t="s">
        <v>21115</v>
      </c>
      <c r="AA3232" s="118"/>
      <c r="AB3232" s="67"/>
    </row>
    <row r="3233" spans="1:28" ht="132" thickBot="1" x14ac:dyDescent="0.35">
      <c r="A3233" s="72">
        <v>3196</v>
      </c>
      <c r="B3233" s="129">
        <v>78</v>
      </c>
      <c r="C3233" s="95" t="s">
        <v>19878</v>
      </c>
      <c r="D3233" s="96" t="s">
        <v>19879</v>
      </c>
      <c r="E3233" s="97" t="s">
        <v>92</v>
      </c>
      <c r="F3233" s="97" t="s">
        <v>92</v>
      </c>
      <c r="G3233" s="109" t="s">
        <v>19880</v>
      </c>
      <c r="H3233" s="109" t="s">
        <v>19881</v>
      </c>
      <c r="I3233" s="98" t="s">
        <v>19489</v>
      </c>
      <c r="J3233" s="116" t="s">
        <v>17666</v>
      </c>
      <c r="K3233" s="116" t="s">
        <v>92</v>
      </c>
      <c r="L3233" s="116" t="s">
        <v>92</v>
      </c>
      <c r="M3233" s="106" t="s">
        <v>92</v>
      </c>
      <c r="N3233" s="104" t="s">
        <v>71</v>
      </c>
      <c r="O3233" s="117" t="s">
        <v>56</v>
      </c>
      <c r="P3233" s="117" t="s">
        <v>49</v>
      </c>
      <c r="Q3233" s="106" t="s">
        <v>9</v>
      </c>
      <c r="R3233" s="99" t="s">
        <v>13345</v>
      </c>
      <c r="S3233" s="67"/>
      <c r="T3233" s="67"/>
      <c r="U3233" s="67"/>
      <c r="V3233" s="67"/>
      <c r="W3233" s="67"/>
      <c r="X3233" s="67"/>
      <c r="Y3233" s="67"/>
      <c r="Z3233" s="74" t="s">
        <v>21116</v>
      </c>
      <c r="AA3233" s="118"/>
      <c r="AB3233" s="67"/>
    </row>
    <row r="3234" spans="1:28" ht="150.75" thickBot="1" x14ac:dyDescent="0.35">
      <c r="A3234" s="72">
        <v>3197</v>
      </c>
      <c r="B3234" s="129">
        <v>79</v>
      </c>
      <c r="C3234" s="95" t="s">
        <v>19882</v>
      </c>
      <c r="D3234" s="96" t="s">
        <v>19883</v>
      </c>
      <c r="E3234" s="97" t="s">
        <v>92</v>
      </c>
      <c r="F3234" s="97" t="s">
        <v>92</v>
      </c>
      <c r="G3234" s="109" t="s">
        <v>19884</v>
      </c>
      <c r="H3234" s="109" t="s">
        <v>19885</v>
      </c>
      <c r="I3234" s="98" t="s">
        <v>19489</v>
      </c>
      <c r="J3234" s="116" t="s">
        <v>19886</v>
      </c>
      <c r="K3234" s="116" t="s">
        <v>92</v>
      </c>
      <c r="L3234" s="116" t="s">
        <v>92</v>
      </c>
      <c r="M3234" s="106" t="s">
        <v>92</v>
      </c>
      <c r="N3234" s="104" t="s">
        <v>129</v>
      </c>
      <c r="O3234" s="117" t="s">
        <v>56</v>
      </c>
      <c r="P3234" s="117" t="s">
        <v>49</v>
      </c>
      <c r="Q3234" s="106" t="s">
        <v>9</v>
      </c>
      <c r="R3234" s="99" t="s">
        <v>19571</v>
      </c>
      <c r="S3234" s="67"/>
      <c r="T3234" s="67"/>
      <c r="U3234" s="67"/>
      <c r="V3234" s="67"/>
      <c r="W3234" s="67"/>
      <c r="X3234" s="67"/>
      <c r="Y3234" s="67"/>
      <c r="Z3234" s="74" t="s">
        <v>21117</v>
      </c>
      <c r="AA3234" s="118"/>
      <c r="AB3234" s="67"/>
    </row>
    <row r="3235" spans="1:28" ht="150.75" thickBot="1" x14ac:dyDescent="0.35">
      <c r="A3235" s="72">
        <v>3198</v>
      </c>
      <c r="B3235" s="129">
        <v>80</v>
      </c>
      <c r="C3235" s="95" t="s">
        <v>19887</v>
      </c>
      <c r="D3235" s="96" t="s">
        <v>19888</v>
      </c>
      <c r="E3235" s="97" t="s">
        <v>92</v>
      </c>
      <c r="F3235" s="97" t="s">
        <v>92</v>
      </c>
      <c r="G3235" s="109" t="s">
        <v>19889</v>
      </c>
      <c r="H3235" s="109" t="s">
        <v>19890</v>
      </c>
      <c r="I3235" s="98" t="s">
        <v>19489</v>
      </c>
      <c r="J3235" s="116" t="s">
        <v>19891</v>
      </c>
      <c r="K3235" s="116" t="s">
        <v>92</v>
      </c>
      <c r="L3235" s="116" t="s">
        <v>92</v>
      </c>
      <c r="M3235" s="106" t="s">
        <v>92</v>
      </c>
      <c r="N3235" s="104" t="s">
        <v>288</v>
      </c>
      <c r="O3235" s="117" t="s">
        <v>56</v>
      </c>
      <c r="P3235" s="117" t="s">
        <v>49</v>
      </c>
      <c r="Q3235" s="106" t="s">
        <v>9</v>
      </c>
      <c r="R3235" s="99" t="s">
        <v>19496</v>
      </c>
      <c r="S3235" s="67"/>
      <c r="T3235" s="67"/>
      <c r="U3235" s="67"/>
      <c r="V3235" s="67"/>
      <c r="W3235" s="67"/>
      <c r="X3235" s="67"/>
      <c r="Y3235" s="67"/>
      <c r="Z3235" s="74" t="s">
        <v>21118</v>
      </c>
      <c r="AA3235" s="118"/>
      <c r="AB3235" s="67"/>
    </row>
    <row r="3236" spans="1:28" ht="132" thickBot="1" x14ac:dyDescent="0.35">
      <c r="A3236" s="72">
        <v>3199</v>
      </c>
      <c r="B3236" s="129">
        <v>81</v>
      </c>
      <c r="C3236" s="95" t="s">
        <v>19892</v>
      </c>
      <c r="D3236" s="96" t="s">
        <v>19893</v>
      </c>
      <c r="E3236" s="97" t="s">
        <v>92</v>
      </c>
      <c r="F3236" s="97" t="s">
        <v>92</v>
      </c>
      <c r="G3236" s="109" t="s">
        <v>19894</v>
      </c>
      <c r="H3236" s="109" t="s">
        <v>19895</v>
      </c>
      <c r="I3236" s="98" t="s">
        <v>19489</v>
      </c>
      <c r="J3236" s="116" t="s">
        <v>19896</v>
      </c>
      <c r="K3236" s="116" t="s">
        <v>92</v>
      </c>
      <c r="L3236" s="116" t="s">
        <v>92</v>
      </c>
      <c r="M3236" s="106" t="s">
        <v>92</v>
      </c>
      <c r="N3236" s="104" t="s">
        <v>288</v>
      </c>
      <c r="O3236" s="117" t="s">
        <v>56</v>
      </c>
      <c r="P3236" s="117" t="s">
        <v>49</v>
      </c>
      <c r="Q3236" s="106" t="s">
        <v>9</v>
      </c>
      <c r="R3236" s="99" t="s">
        <v>92</v>
      </c>
      <c r="S3236" s="67"/>
      <c r="T3236" s="67"/>
      <c r="U3236" s="67"/>
      <c r="V3236" s="67"/>
      <c r="W3236" s="67"/>
      <c r="X3236" s="67"/>
      <c r="Y3236" s="67"/>
      <c r="Z3236" s="74" t="s">
        <v>21119</v>
      </c>
      <c r="AA3236" s="118"/>
      <c r="AB3236" s="67"/>
    </row>
    <row r="3237" spans="1:28" ht="282" thickBot="1" x14ac:dyDescent="0.35">
      <c r="A3237" s="72">
        <v>3200</v>
      </c>
      <c r="B3237" s="129">
        <v>82</v>
      </c>
      <c r="C3237" s="95" t="s">
        <v>19897</v>
      </c>
      <c r="D3237" s="96" t="s">
        <v>19898</v>
      </c>
      <c r="E3237" s="97" t="s">
        <v>92</v>
      </c>
      <c r="F3237" s="97" t="s">
        <v>92</v>
      </c>
      <c r="G3237" s="109" t="s">
        <v>19899</v>
      </c>
      <c r="H3237" s="109" t="s">
        <v>19900</v>
      </c>
      <c r="I3237" s="98" t="s">
        <v>19489</v>
      </c>
      <c r="J3237" s="116" t="s">
        <v>19901</v>
      </c>
      <c r="K3237" s="116" t="s">
        <v>92</v>
      </c>
      <c r="L3237" s="116" t="s">
        <v>92</v>
      </c>
      <c r="M3237" s="106" t="s">
        <v>92</v>
      </c>
      <c r="N3237" s="104" t="s">
        <v>122</v>
      </c>
      <c r="O3237" s="117" t="s">
        <v>56</v>
      </c>
      <c r="P3237" s="117" t="s">
        <v>49</v>
      </c>
      <c r="Q3237" s="106" t="s">
        <v>9</v>
      </c>
      <c r="R3237" s="99" t="s">
        <v>19902</v>
      </c>
      <c r="S3237" s="67"/>
      <c r="T3237" s="67"/>
      <c r="U3237" s="67"/>
      <c r="V3237" s="67"/>
      <c r="W3237" s="67"/>
      <c r="X3237" s="67"/>
      <c r="Y3237" s="67"/>
      <c r="Z3237" s="74" t="s">
        <v>21120</v>
      </c>
      <c r="AA3237" s="118"/>
      <c r="AB3237" s="67"/>
    </row>
    <row r="3238" spans="1:28" ht="150.75" thickBot="1" x14ac:dyDescent="0.35">
      <c r="A3238" s="72">
        <v>3201</v>
      </c>
      <c r="B3238" s="129">
        <v>83</v>
      </c>
      <c r="C3238" s="95" t="s">
        <v>19903</v>
      </c>
      <c r="D3238" s="96" t="s">
        <v>19904</v>
      </c>
      <c r="E3238" s="97" t="s">
        <v>92</v>
      </c>
      <c r="F3238" s="97" t="s">
        <v>92</v>
      </c>
      <c r="G3238" s="109" t="s">
        <v>19905</v>
      </c>
      <c r="H3238" s="109" t="s">
        <v>19906</v>
      </c>
      <c r="I3238" s="98" t="s">
        <v>19489</v>
      </c>
      <c r="J3238" s="116" t="s">
        <v>9760</v>
      </c>
      <c r="K3238" s="116" t="s">
        <v>92</v>
      </c>
      <c r="L3238" s="116" t="s">
        <v>92</v>
      </c>
      <c r="M3238" s="106" t="s">
        <v>92</v>
      </c>
      <c r="N3238" s="104" t="s">
        <v>149</v>
      </c>
      <c r="O3238" s="117" t="s">
        <v>56</v>
      </c>
      <c r="P3238" s="117" t="s">
        <v>49</v>
      </c>
      <c r="Q3238" s="106" t="s">
        <v>9</v>
      </c>
      <c r="R3238" s="99" t="s">
        <v>19496</v>
      </c>
      <c r="S3238" s="67"/>
      <c r="T3238" s="67"/>
      <c r="U3238" s="67"/>
      <c r="V3238" s="67"/>
      <c r="W3238" s="67"/>
      <c r="X3238" s="67"/>
      <c r="Y3238" s="67"/>
      <c r="Z3238" s="74" t="s">
        <v>21121</v>
      </c>
      <c r="AA3238" s="118"/>
      <c r="AB3238" s="67"/>
    </row>
    <row r="3239" spans="1:28" ht="319.5" thickBot="1" x14ac:dyDescent="0.35">
      <c r="A3239" s="72">
        <v>3202</v>
      </c>
      <c r="B3239" s="129">
        <v>84</v>
      </c>
      <c r="C3239" s="95" t="s">
        <v>19907</v>
      </c>
      <c r="D3239" s="96" t="s">
        <v>19908</v>
      </c>
      <c r="E3239" s="97" t="s">
        <v>92</v>
      </c>
      <c r="F3239" s="97" t="s">
        <v>92</v>
      </c>
      <c r="G3239" s="109" t="s">
        <v>19909</v>
      </c>
      <c r="H3239" s="109" t="s">
        <v>19910</v>
      </c>
      <c r="I3239" s="98" t="s">
        <v>19489</v>
      </c>
      <c r="J3239" s="116" t="s">
        <v>19049</v>
      </c>
      <c r="K3239" s="116" t="s">
        <v>92</v>
      </c>
      <c r="L3239" s="116" t="s">
        <v>92</v>
      </c>
      <c r="M3239" s="106" t="s">
        <v>92</v>
      </c>
      <c r="N3239" s="104" t="s">
        <v>71</v>
      </c>
      <c r="O3239" s="117" t="s">
        <v>56</v>
      </c>
      <c r="P3239" s="117" t="s">
        <v>49</v>
      </c>
      <c r="Q3239" s="106" t="s">
        <v>9</v>
      </c>
      <c r="R3239" s="99" t="s">
        <v>19911</v>
      </c>
      <c r="S3239" s="67"/>
      <c r="T3239" s="67"/>
      <c r="U3239" s="67"/>
      <c r="V3239" s="67"/>
      <c r="W3239" s="67"/>
      <c r="X3239" s="67"/>
      <c r="Y3239" s="67"/>
      <c r="Z3239" s="74" t="s">
        <v>21122</v>
      </c>
      <c r="AA3239" s="118"/>
      <c r="AB3239" s="67"/>
    </row>
    <row r="3240" spans="1:28" ht="188.25" thickBot="1" x14ac:dyDescent="0.35">
      <c r="A3240" s="72">
        <v>3203</v>
      </c>
      <c r="B3240" s="129">
        <v>85</v>
      </c>
      <c r="C3240" s="95" t="s">
        <v>19912</v>
      </c>
      <c r="D3240" s="96" t="s">
        <v>19913</v>
      </c>
      <c r="E3240" s="97" t="s">
        <v>92</v>
      </c>
      <c r="F3240" s="97" t="s">
        <v>92</v>
      </c>
      <c r="G3240" s="109" t="s">
        <v>19914</v>
      </c>
      <c r="H3240" s="109" t="s">
        <v>19915</v>
      </c>
      <c r="I3240" s="98" t="s">
        <v>19489</v>
      </c>
      <c r="J3240" s="116" t="s">
        <v>19916</v>
      </c>
      <c r="K3240" s="116" t="s">
        <v>92</v>
      </c>
      <c r="L3240" s="116" t="s">
        <v>92</v>
      </c>
      <c r="M3240" s="106" t="s">
        <v>92</v>
      </c>
      <c r="N3240" s="104" t="s">
        <v>288</v>
      </c>
      <c r="O3240" s="117" t="s">
        <v>56</v>
      </c>
      <c r="P3240" s="117" t="s">
        <v>49</v>
      </c>
      <c r="Q3240" s="106" t="s">
        <v>9</v>
      </c>
      <c r="R3240" s="99" t="s">
        <v>19607</v>
      </c>
      <c r="S3240" s="67"/>
      <c r="T3240" s="67"/>
      <c r="U3240" s="67"/>
      <c r="V3240" s="67"/>
      <c r="W3240" s="67"/>
      <c r="X3240" s="67"/>
      <c r="Y3240" s="67"/>
      <c r="Z3240" s="74" t="s">
        <v>21123</v>
      </c>
      <c r="AA3240" s="118"/>
      <c r="AB3240" s="67"/>
    </row>
    <row r="3241" spans="1:28" ht="357" thickBot="1" x14ac:dyDescent="0.35">
      <c r="A3241" s="72">
        <v>3204</v>
      </c>
      <c r="B3241" s="129">
        <v>86</v>
      </c>
      <c r="C3241" s="95" t="s">
        <v>19917</v>
      </c>
      <c r="D3241" s="96" t="s">
        <v>19918</v>
      </c>
      <c r="E3241" s="97" t="s">
        <v>92</v>
      </c>
      <c r="F3241" s="97" t="s">
        <v>92</v>
      </c>
      <c r="G3241" s="109" t="s">
        <v>19919</v>
      </c>
      <c r="H3241" s="109" t="s">
        <v>19920</v>
      </c>
      <c r="I3241" s="98" t="s">
        <v>19489</v>
      </c>
      <c r="J3241" s="116" t="s">
        <v>9035</v>
      </c>
      <c r="K3241" s="116" t="s">
        <v>92</v>
      </c>
      <c r="L3241" s="116" t="s">
        <v>92</v>
      </c>
      <c r="M3241" s="106" t="s">
        <v>92</v>
      </c>
      <c r="N3241" s="104" t="s">
        <v>109</v>
      </c>
      <c r="O3241" s="117" t="s">
        <v>56</v>
      </c>
      <c r="P3241" s="117" t="s">
        <v>49</v>
      </c>
      <c r="Q3241" s="106" t="s">
        <v>9</v>
      </c>
      <c r="R3241" s="99" t="s">
        <v>19921</v>
      </c>
      <c r="S3241" s="67"/>
      <c r="T3241" s="67"/>
      <c r="U3241" s="67"/>
      <c r="V3241" s="67"/>
      <c r="W3241" s="67"/>
      <c r="X3241" s="67"/>
      <c r="Y3241" s="67"/>
      <c r="Z3241" s="74" t="s">
        <v>21124</v>
      </c>
      <c r="AA3241" s="118"/>
      <c r="AB3241" s="67"/>
    </row>
    <row r="3242" spans="1:28" ht="132" thickBot="1" x14ac:dyDescent="0.35">
      <c r="A3242" s="72">
        <v>3205</v>
      </c>
      <c r="B3242" s="129">
        <v>87</v>
      </c>
      <c r="C3242" s="95" t="s">
        <v>19922</v>
      </c>
      <c r="D3242" s="96" t="s">
        <v>19923</v>
      </c>
      <c r="E3242" s="97" t="s">
        <v>92</v>
      </c>
      <c r="F3242" s="97" t="s">
        <v>92</v>
      </c>
      <c r="G3242" s="109" t="s">
        <v>19924</v>
      </c>
      <c r="H3242" s="109" t="s">
        <v>19925</v>
      </c>
      <c r="I3242" s="98" t="s">
        <v>19489</v>
      </c>
      <c r="J3242" s="116" t="s">
        <v>9760</v>
      </c>
      <c r="K3242" s="116" t="s">
        <v>92</v>
      </c>
      <c r="L3242" s="116" t="s">
        <v>92</v>
      </c>
      <c r="M3242" s="106" t="s">
        <v>92</v>
      </c>
      <c r="N3242" s="104" t="s">
        <v>109</v>
      </c>
      <c r="O3242" s="117" t="s">
        <v>56</v>
      </c>
      <c r="P3242" s="117" t="s">
        <v>49</v>
      </c>
      <c r="Q3242" s="106" t="s">
        <v>9</v>
      </c>
      <c r="R3242" s="99" t="s">
        <v>19926</v>
      </c>
      <c r="S3242" s="67"/>
      <c r="T3242" s="67"/>
      <c r="U3242" s="67"/>
      <c r="V3242" s="67"/>
      <c r="W3242" s="67"/>
      <c r="X3242" s="67"/>
      <c r="Y3242" s="67"/>
      <c r="Z3242" s="74" t="s">
        <v>21125</v>
      </c>
      <c r="AA3242" s="118"/>
      <c r="AB3242" s="67"/>
    </row>
    <row r="3243" spans="1:28" ht="375.75" thickBot="1" x14ac:dyDescent="0.35">
      <c r="A3243" s="72">
        <v>3206</v>
      </c>
      <c r="B3243" s="129">
        <v>88</v>
      </c>
      <c r="C3243" s="95" t="s">
        <v>19927</v>
      </c>
      <c r="D3243" s="96" t="s">
        <v>19928</v>
      </c>
      <c r="E3243" s="97" t="s">
        <v>92</v>
      </c>
      <c r="F3243" s="97" t="s">
        <v>92</v>
      </c>
      <c r="G3243" s="109" t="s">
        <v>19929</v>
      </c>
      <c r="H3243" s="109" t="s">
        <v>19930</v>
      </c>
      <c r="I3243" s="98" t="s">
        <v>19489</v>
      </c>
      <c r="J3243" s="116" t="s">
        <v>19931</v>
      </c>
      <c r="K3243" s="116" t="s">
        <v>92</v>
      </c>
      <c r="L3243" s="116" t="s">
        <v>92</v>
      </c>
      <c r="M3243" s="106" t="s">
        <v>92</v>
      </c>
      <c r="N3243" s="104" t="s">
        <v>64</v>
      </c>
      <c r="O3243" s="117" t="s">
        <v>56</v>
      </c>
      <c r="P3243" s="117" t="s">
        <v>49</v>
      </c>
      <c r="Q3243" s="106" t="s">
        <v>9</v>
      </c>
      <c r="R3243" s="99" t="s">
        <v>19932</v>
      </c>
      <c r="S3243" s="67"/>
      <c r="T3243" s="67"/>
      <c r="U3243" s="67"/>
      <c r="V3243" s="67"/>
      <c r="W3243" s="67"/>
      <c r="X3243" s="67"/>
      <c r="Y3243" s="67"/>
      <c r="Z3243" s="74" t="s">
        <v>21126</v>
      </c>
      <c r="AA3243" s="118"/>
      <c r="AB3243" s="67"/>
    </row>
    <row r="3244" spans="1:28" ht="150.75" thickBot="1" x14ac:dyDescent="0.35">
      <c r="A3244" s="72">
        <v>3207</v>
      </c>
      <c r="B3244" s="129">
        <v>89</v>
      </c>
      <c r="C3244" s="95" t="s">
        <v>19933</v>
      </c>
      <c r="D3244" s="96" t="s">
        <v>19934</v>
      </c>
      <c r="E3244" s="97" t="s">
        <v>92</v>
      </c>
      <c r="F3244" s="97" t="s">
        <v>92</v>
      </c>
      <c r="G3244" s="109" t="s">
        <v>19935</v>
      </c>
      <c r="H3244" s="109" t="s">
        <v>19936</v>
      </c>
      <c r="I3244" s="98" t="s">
        <v>19489</v>
      </c>
      <c r="J3244" s="116" t="s">
        <v>19937</v>
      </c>
      <c r="K3244" s="116" t="s">
        <v>92</v>
      </c>
      <c r="L3244" s="116" t="s">
        <v>92</v>
      </c>
      <c r="M3244" s="106" t="s">
        <v>92</v>
      </c>
      <c r="N3244" s="104" t="s">
        <v>64</v>
      </c>
      <c r="O3244" s="117" t="s">
        <v>56</v>
      </c>
      <c r="P3244" s="117" t="s">
        <v>49</v>
      </c>
      <c r="Q3244" s="106" t="s">
        <v>9</v>
      </c>
      <c r="R3244" s="99" t="s">
        <v>19496</v>
      </c>
      <c r="S3244" s="67"/>
      <c r="T3244" s="67"/>
      <c r="U3244" s="67"/>
      <c r="V3244" s="67"/>
      <c r="W3244" s="67"/>
      <c r="X3244" s="67"/>
      <c r="Y3244" s="67"/>
      <c r="Z3244" s="74" t="s">
        <v>21127</v>
      </c>
      <c r="AA3244" s="118"/>
      <c r="AB3244" s="67"/>
    </row>
    <row r="3245" spans="1:28" ht="225.75" thickBot="1" x14ac:dyDescent="0.35">
      <c r="A3245" s="72">
        <v>3208</v>
      </c>
      <c r="B3245" s="129">
        <v>90</v>
      </c>
      <c r="C3245" s="95" t="s">
        <v>19938</v>
      </c>
      <c r="D3245" s="96" t="s">
        <v>19939</v>
      </c>
      <c r="E3245" s="97" t="s">
        <v>92</v>
      </c>
      <c r="F3245" s="97" t="s">
        <v>92</v>
      </c>
      <c r="G3245" s="109" t="s">
        <v>19940</v>
      </c>
      <c r="H3245" s="109" t="s">
        <v>19941</v>
      </c>
      <c r="I3245" s="98" t="s">
        <v>19489</v>
      </c>
      <c r="J3245" s="116" t="s">
        <v>19942</v>
      </c>
      <c r="K3245" s="116" t="s">
        <v>92</v>
      </c>
      <c r="L3245" s="116" t="s">
        <v>92</v>
      </c>
      <c r="M3245" s="106" t="s">
        <v>92</v>
      </c>
      <c r="N3245" s="104" t="s">
        <v>288</v>
      </c>
      <c r="O3245" s="117" t="s">
        <v>56</v>
      </c>
      <c r="P3245" s="117" t="s">
        <v>49</v>
      </c>
      <c r="Q3245" s="106" t="s">
        <v>9</v>
      </c>
      <c r="R3245" s="99" t="s">
        <v>19943</v>
      </c>
      <c r="S3245" s="67"/>
      <c r="T3245" s="67"/>
      <c r="U3245" s="67"/>
      <c r="V3245" s="67"/>
      <c r="W3245" s="67"/>
      <c r="X3245" s="67"/>
      <c r="Y3245" s="67"/>
      <c r="Z3245" s="74" t="s">
        <v>21128</v>
      </c>
      <c r="AA3245" s="118"/>
      <c r="AB3245" s="67"/>
    </row>
    <row r="3246" spans="1:28" ht="150.75" thickBot="1" x14ac:dyDescent="0.35">
      <c r="A3246" s="72">
        <v>3209</v>
      </c>
      <c r="B3246" s="129">
        <v>91</v>
      </c>
      <c r="C3246" s="95" t="s">
        <v>19944</v>
      </c>
      <c r="D3246" s="96" t="s">
        <v>19945</v>
      </c>
      <c r="E3246" s="97" t="s">
        <v>92</v>
      </c>
      <c r="F3246" s="97" t="s">
        <v>92</v>
      </c>
      <c r="G3246" s="109" t="s">
        <v>19946</v>
      </c>
      <c r="H3246" s="109" t="s">
        <v>19947</v>
      </c>
      <c r="I3246" s="98" t="s">
        <v>19489</v>
      </c>
      <c r="J3246" s="116" t="s">
        <v>19948</v>
      </c>
      <c r="K3246" s="116" t="s">
        <v>92</v>
      </c>
      <c r="L3246" s="116" t="s">
        <v>92</v>
      </c>
      <c r="M3246" s="106" t="s">
        <v>92</v>
      </c>
      <c r="N3246" s="104" t="s">
        <v>78</v>
      </c>
      <c r="O3246" s="117" t="s">
        <v>56</v>
      </c>
      <c r="P3246" s="117" t="s">
        <v>49</v>
      </c>
      <c r="Q3246" s="106" t="s">
        <v>9</v>
      </c>
      <c r="R3246" s="99" t="s">
        <v>19496</v>
      </c>
      <c r="S3246" s="67"/>
      <c r="T3246" s="67"/>
      <c r="U3246" s="67"/>
      <c r="V3246" s="67"/>
      <c r="W3246" s="67"/>
      <c r="X3246" s="67"/>
      <c r="Y3246" s="67"/>
      <c r="Z3246" s="74" t="s">
        <v>21129</v>
      </c>
      <c r="AA3246" s="118"/>
      <c r="AB3246" s="67"/>
    </row>
    <row r="3247" spans="1:28" ht="132" thickBot="1" x14ac:dyDescent="0.35">
      <c r="A3247" s="72">
        <v>3210</v>
      </c>
      <c r="B3247" s="129">
        <v>92</v>
      </c>
      <c r="C3247" s="95" t="s">
        <v>19949</v>
      </c>
      <c r="D3247" s="96" t="s">
        <v>19950</v>
      </c>
      <c r="E3247" s="97" t="s">
        <v>92</v>
      </c>
      <c r="F3247" s="97" t="s">
        <v>92</v>
      </c>
      <c r="G3247" s="109" t="s">
        <v>19951</v>
      </c>
      <c r="H3247" s="109" t="s">
        <v>19952</v>
      </c>
      <c r="I3247" s="98" t="s">
        <v>19489</v>
      </c>
      <c r="J3247" s="116" t="s">
        <v>19953</v>
      </c>
      <c r="K3247" s="116" t="s">
        <v>92</v>
      </c>
      <c r="L3247" s="116" t="s">
        <v>92</v>
      </c>
      <c r="M3247" s="106" t="s">
        <v>92</v>
      </c>
      <c r="N3247" s="104" t="s">
        <v>78</v>
      </c>
      <c r="O3247" s="117" t="s">
        <v>56</v>
      </c>
      <c r="P3247" s="117" t="s">
        <v>49</v>
      </c>
      <c r="Q3247" s="106" t="s">
        <v>9</v>
      </c>
      <c r="R3247" s="99" t="s">
        <v>19954</v>
      </c>
      <c r="S3247" s="67"/>
      <c r="T3247" s="67"/>
      <c r="U3247" s="67"/>
      <c r="V3247" s="67"/>
      <c r="W3247" s="67"/>
      <c r="X3247" s="67"/>
      <c r="Y3247" s="67"/>
      <c r="Z3247" s="74" t="s">
        <v>21130</v>
      </c>
      <c r="AA3247" s="118"/>
      <c r="AB3247" s="67"/>
    </row>
    <row r="3248" spans="1:28" ht="300.75" thickBot="1" x14ac:dyDescent="0.35">
      <c r="A3248" s="72">
        <v>3211</v>
      </c>
      <c r="B3248" s="129">
        <v>93</v>
      </c>
      <c r="C3248" s="95" t="s">
        <v>19955</v>
      </c>
      <c r="D3248" s="96" t="s">
        <v>19956</v>
      </c>
      <c r="E3248" s="97" t="s">
        <v>92</v>
      </c>
      <c r="F3248" s="97" t="s">
        <v>92</v>
      </c>
      <c r="G3248" s="109" t="s">
        <v>19957</v>
      </c>
      <c r="H3248" s="109" t="s">
        <v>19958</v>
      </c>
      <c r="I3248" s="98" t="s">
        <v>19489</v>
      </c>
      <c r="J3248" s="116" t="s">
        <v>19959</v>
      </c>
      <c r="K3248" s="116" t="s">
        <v>92</v>
      </c>
      <c r="L3248" s="116" t="s">
        <v>92</v>
      </c>
      <c r="M3248" s="106" t="s">
        <v>92</v>
      </c>
      <c r="N3248" s="104" t="s">
        <v>85</v>
      </c>
      <c r="O3248" s="117" t="s">
        <v>56</v>
      </c>
      <c r="P3248" s="117" t="s">
        <v>49</v>
      </c>
      <c r="Q3248" s="106" t="s">
        <v>9</v>
      </c>
      <c r="R3248" s="99" t="s">
        <v>19960</v>
      </c>
      <c r="S3248" s="67"/>
      <c r="T3248" s="67"/>
      <c r="U3248" s="67"/>
      <c r="V3248" s="67"/>
      <c r="W3248" s="67"/>
      <c r="X3248" s="67"/>
      <c r="Y3248" s="67"/>
      <c r="Z3248" s="74" t="s">
        <v>21131</v>
      </c>
      <c r="AA3248" s="118"/>
      <c r="AB3248" s="67"/>
    </row>
    <row r="3249" spans="1:28" ht="132" thickBot="1" x14ac:dyDescent="0.35">
      <c r="A3249" s="72">
        <v>3212</v>
      </c>
      <c r="B3249" s="129">
        <v>94</v>
      </c>
      <c r="C3249" s="95" t="s">
        <v>19961</v>
      </c>
      <c r="D3249" s="96" t="s">
        <v>19962</v>
      </c>
      <c r="E3249" s="97" t="s">
        <v>92</v>
      </c>
      <c r="F3249" s="97" t="s">
        <v>92</v>
      </c>
      <c r="G3249" s="109" t="s">
        <v>19963</v>
      </c>
      <c r="H3249" s="109" t="s">
        <v>19964</v>
      </c>
      <c r="I3249" s="98" t="s">
        <v>19489</v>
      </c>
      <c r="J3249" s="116" t="s">
        <v>18929</v>
      </c>
      <c r="K3249" s="116" t="s">
        <v>92</v>
      </c>
      <c r="L3249" s="116" t="s">
        <v>92</v>
      </c>
      <c r="M3249" s="106" t="s">
        <v>92</v>
      </c>
      <c r="N3249" s="104" t="s">
        <v>166</v>
      </c>
      <c r="O3249" s="117" t="s">
        <v>56</v>
      </c>
      <c r="P3249" s="117" t="s">
        <v>49</v>
      </c>
      <c r="Q3249" s="106" t="s">
        <v>9</v>
      </c>
      <c r="R3249" s="99" t="s">
        <v>92</v>
      </c>
      <c r="S3249" s="67"/>
      <c r="T3249" s="67"/>
      <c r="U3249" s="67"/>
      <c r="V3249" s="67"/>
      <c r="W3249" s="67"/>
      <c r="X3249" s="67"/>
      <c r="Y3249" s="67"/>
      <c r="Z3249" s="74" t="s">
        <v>21132</v>
      </c>
      <c r="AA3249" s="118"/>
      <c r="AB3249" s="67"/>
    </row>
    <row r="3250" spans="1:28" ht="150.75" thickBot="1" x14ac:dyDescent="0.35">
      <c r="A3250" s="72">
        <v>3213</v>
      </c>
      <c r="B3250" s="129">
        <v>95</v>
      </c>
      <c r="C3250" s="95" t="s">
        <v>19965</v>
      </c>
      <c r="D3250" s="96" t="s">
        <v>19966</v>
      </c>
      <c r="E3250" s="97" t="s">
        <v>92</v>
      </c>
      <c r="F3250" s="97" t="s">
        <v>92</v>
      </c>
      <c r="G3250" s="109" t="s">
        <v>19967</v>
      </c>
      <c r="H3250" s="109" t="s">
        <v>19968</v>
      </c>
      <c r="I3250" s="98" t="s">
        <v>19489</v>
      </c>
      <c r="J3250" s="116" t="s">
        <v>19969</v>
      </c>
      <c r="K3250" s="116" t="s">
        <v>92</v>
      </c>
      <c r="L3250" s="116" t="s">
        <v>92</v>
      </c>
      <c r="M3250" s="106" t="s">
        <v>92</v>
      </c>
      <c r="N3250" s="104" t="s">
        <v>166</v>
      </c>
      <c r="O3250" s="117" t="s">
        <v>56</v>
      </c>
      <c r="P3250" s="117" t="s">
        <v>49</v>
      </c>
      <c r="Q3250" s="106" t="s">
        <v>9</v>
      </c>
      <c r="R3250" s="99" t="s">
        <v>92</v>
      </c>
      <c r="S3250" s="67"/>
      <c r="T3250" s="67"/>
      <c r="U3250" s="67"/>
      <c r="V3250" s="67"/>
      <c r="W3250" s="67"/>
      <c r="X3250" s="67"/>
      <c r="Y3250" s="67"/>
      <c r="Z3250" s="74" t="s">
        <v>21133</v>
      </c>
      <c r="AA3250" s="118"/>
      <c r="AB3250" s="67"/>
    </row>
    <row r="3251" spans="1:28" ht="263.25" thickBot="1" x14ac:dyDescent="0.35">
      <c r="A3251" s="72">
        <v>3214</v>
      </c>
      <c r="B3251" s="129">
        <v>96</v>
      </c>
      <c r="C3251" s="95" t="s">
        <v>19970</v>
      </c>
      <c r="D3251" s="96" t="s">
        <v>19971</v>
      </c>
      <c r="E3251" s="97" t="s">
        <v>92</v>
      </c>
      <c r="F3251" s="97" t="s">
        <v>92</v>
      </c>
      <c r="G3251" s="109" t="s">
        <v>19972</v>
      </c>
      <c r="H3251" s="109" t="s">
        <v>19973</v>
      </c>
      <c r="I3251" s="98" t="s">
        <v>19489</v>
      </c>
      <c r="J3251" s="116" t="s">
        <v>1387</v>
      </c>
      <c r="K3251" s="116" t="s">
        <v>92</v>
      </c>
      <c r="L3251" s="116" t="s">
        <v>92</v>
      </c>
      <c r="M3251" s="106" t="s">
        <v>92</v>
      </c>
      <c r="N3251" s="104" t="s">
        <v>166</v>
      </c>
      <c r="O3251" s="117" t="s">
        <v>56</v>
      </c>
      <c r="P3251" s="117" t="s">
        <v>49</v>
      </c>
      <c r="Q3251" s="106" t="s">
        <v>9</v>
      </c>
      <c r="R3251" s="99" t="s">
        <v>19974</v>
      </c>
      <c r="S3251" s="67"/>
      <c r="T3251" s="67"/>
      <c r="U3251" s="67"/>
      <c r="V3251" s="67"/>
      <c r="W3251" s="67"/>
      <c r="X3251" s="67"/>
      <c r="Y3251" s="67"/>
      <c r="Z3251" s="74" t="s">
        <v>21134</v>
      </c>
      <c r="AA3251" s="118"/>
      <c r="AB3251" s="67"/>
    </row>
    <row r="3252" spans="1:28" ht="132" thickBot="1" x14ac:dyDescent="0.35">
      <c r="A3252" s="72">
        <v>3215</v>
      </c>
      <c r="B3252" s="129">
        <v>97</v>
      </c>
      <c r="C3252" s="95" t="s">
        <v>19975</v>
      </c>
      <c r="D3252" s="96" t="s">
        <v>19976</v>
      </c>
      <c r="E3252" s="97" t="s">
        <v>92</v>
      </c>
      <c r="F3252" s="97" t="s">
        <v>92</v>
      </c>
      <c r="G3252" s="109" t="s">
        <v>19977</v>
      </c>
      <c r="H3252" s="109" t="s">
        <v>19978</v>
      </c>
      <c r="I3252" s="98" t="s">
        <v>19489</v>
      </c>
      <c r="J3252" s="116" t="s">
        <v>1518</v>
      </c>
      <c r="K3252" s="116" t="s">
        <v>92</v>
      </c>
      <c r="L3252" s="116" t="s">
        <v>92</v>
      </c>
      <c r="M3252" s="106" t="s">
        <v>92</v>
      </c>
      <c r="N3252" s="104" t="s">
        <v>166</v>
      </c>
      <c r="O3252" s="117" t="s">
        <v>56</v>
      </c>
      <c r="P3252" s="117" t="s">
        <v>49</v>
      </c>
      <c r="Q3252" s="106" t="s">
        <v>9</v>
      </c>
      <c r="R3252" s="99" t="s">
        <v>19571</v>
      </c>
      <c r="S3252" s="67"/>
      <c r="T3252" s="67"/>
      <c r="U3252" s="67"/>
      <c r="V3252" s="67"/>
      <c r="W3252" s="67"/>
      <c r="X3252" s="67"/>
      <c r="Y3252" s="67"/>
      <c r="Z3252" s="74" t="s">
        <v>21135</v>
      </c>
      <c r="AA3252" s="118"/>
      <c r="AB3252" s="67"/>
    </row>
    <row r="3253" spans="1:28" ht="338.25" thickBot="1" x14ac:dyDescent="0.35">
      <c r="A3253" s="72">
        <v>3216</v>
      </c>
      <c r="B3253" s="129">
        <v>98</v>
      </c>
      <c r="C3253" s="95" t="s">
        <v>19979</v>
      </c>
      <c r="D3253" s="96" t="s">
        <v>19980</v>
      </c>
      <c r="E3253" s="97" t="s">
        <v>92</v>
      </c>
      <c r="F3253" s="97" t="s">
        <v>92</v>
      </c>
      <c r="G3253" s="109" t="s">
        <v>19981</v>
      </c>
      <c r="H3253" s="109" t="s">
        <v>19982</v>
      </c>
      <c r="I3253" s="98" t="s">
        <v>19489</v>
      </c>
      <c r="J3253" s="116" t="s">
        <v>19983</v>
      </c>
      <c r="K3253" s="116" t="s">
        <v>92</v>
      </c>
      <c r="L3253" s="116" t="s">
        <v>92</v>
      </c>
      <c r="M3253" s="106" t="s">
        <v>92</v>
      </c>
      <c r="N3253" s="104" t="s">
        <v>71</v>
      </c>
      <c r="O3253" s="117" t="s">
        <v>56</v>
      </c>
      <c r="P3253" s="117" t="s">
        <v>49</v>
      </c>
      <c r="Q3253" s="106" t="s">
        <v>10</v>
      </c>
      <c r="R3253" s="99" t="s">
        <v>19984</v>
      </c>
      <c r="S3253" s="67"/>
      <c r="T3253" s="67"/>
      <c r="U3253" s="67"/>
      <c r="V3253" s="67"/>
      <c r="W3253" s="67"/>
      <c r="X3253" s="67"/>
      <c r="Y3253" s="67"/>
      <c r="Z3253" s="74" t="s">
        <v>21136</v>
      </c>
      <c r="AA3253" s="118"/>
      <c r="AB3253" s="67"/>
    </row>
    <row r="3254" spans="1:28" ht="409.6" thickBot="1" x14ac:dyDescent="0.35">
      <c r="A3254" s="72">
        <v>3217</v>
      </c>
      <c r="B3254" s="129">
        <v>99</v>
      </c>
      <c r="C3254" s="95" t="s">
        <v>19985</v>
      </c>
      <c r="D3254" s="96" t="s">
        <v>19986</v>
      </c>
      <c r="E3254" s="97" t="s">
        <v>92</v>
      </c>
      <c r="F3254" s="97" t="s">
        <v>92</v>
      </c>
      <c r="G3254" s="109" t="s">
        <v>19987</v>
      </c>
      <c r="H3254" s="109" t="s">
        <v>19988</v>
      </c>
      <c r="I3254" s="98" t="s">
        <v>19489</v>
      </c>
      <c r="J3254" s="116" t="s">
        <v>19989</v>
      </c>
      <c r="K3254" s="116" t="s">
        <v>92</v>
      </c>
      <c r="L3254" s="116" t="s">
        <v>92</v>
      </c>
      <c r="M3254" s="106" t="s">
        <v>92</v>
      </c>
      <c r="N3254" s="104" t="s">
        <v>149</v>
      </c>
      <c r="O3254" s="117" t="s">
        <v>56</v>
      </c>
      <c r="P3254" s="117" t="s">
        <v>49</v>
      </c>
      <c r="Q3254" s="106" t="s">
        <v>9</v>
      </c>
      <c r="R3254" s="99" t="s">
        <v>19990</v>
      </c>
      <c r="S3254" s="67"/>
      <c r="T3254" s="67"/>
      <c r="U3254" s="67"/>
      <c r="V3254" s="67"/>
      <c r="W3254" s="67"/>
      <c r="X3254" s="67"/>
      <c r="Y3254" s="67"/>
      <c r="Z3254" s="74" t="s">
        <v>21137</v>
      </c>
      <c r="AA3254" s="118"/>
      <c r="AB3254" s="67"/>
    </row>
    <row r="3255" spans="1:28" ht="227.25" customHeight="1" thickBot="1" x14ac:dyDescent="0.35">
      <c r="A3255" s="72">
        <v>3218</v>
      </c>
      <c r="B3255" s="129">
        <v>100</v>
      </c>
      <c r="C3255" s="95" t="s">
        <v>19985</v>
      </c>
      <c r="D3255" s="96" t="s">
        <v>19991</v>
      </c>
      <c r="E3255" s="97" t="s">
        <v>92</v>
      </c>
      <c r="F3255" s="97" t="s">
        <v>92</v>
      </c>
      <c r="G3255" s="109" t="s">
        <v>19992</v>
      </c>
      <c r="H3255" s="109" t="s">
        <v>19993</v>
      </c>
      <c r="I3255" s="98" t="s">
        <v>19489</v>
      </c>
      <c r="J3255" s="116" t="s">
        <v>19994</v>
      </c>
      <c r="K3255" s="116" t="s">
        <v>92</v>
      </c>
      <c r="L3255" s="116" t="s">
        <v>92</v>
      </c>
      <c r="M3255" s="106" t="s">
        <v>92</v>
      </c>
      <c r="N3255" s="104" t="s">
        <v>55</v>
      </c>
      <c r="O3255" s="117" t="s">
        <v>56</v>
      </c>
      <c r="P3255" s="117" t="s">
        <v>49</v>
      </c>
      <c r="Q3255" s="106" t="s">
        <v>9</v>
      </c>
      <c r="R3255" s="99" t="s">
        <v>19995</v>
      </c>
      <c r="S3255" s="67"/>
      <c r="T3255" s="67"/>
      <c r="U3255" s="67"/>
      <c r="V3255" s="67"/>
      <c r="W3255" s="67"/>
      <c r="X3255" s="67"/>
      <c r="Y3255" s="67"/>
      <c r="Z3255" s="74" t="s">
        <v>21138</v>
      </c>
      <c r="AA3255" s="118"/>
      <c r="AB3255" s="67"/>
    </row>
    <row r="3256" spans="1:28" ht="375.75" thickBot="1" x14ac:dyDescent="0.35">
      <c r="A3256" s="72">
        <v>3219</v>
      </c>
      <c r="B3256" s="129">
        <v>101</v>
      </c>
      <c r="C3256" s="95" t="s">
        <v>19996</v>
      </c>
      <c r="D3256" s="96" t="s">
        <v>19997</v>
      </c>
      <c r="E3256" s="97" t="s">
        <v>92</v>
      </c>
      <c r="F3256" s="97" t="s">
        <v>92</v>
      </c>
      <c r="G3256" s="109" t="s">
        <v>19998</v>
      </c>
      <c r="H3256" s="109" t="s">
        <v>19999</v>
      </c>
      <c r="I3256" s="98" t="s">
        <v>19489</v>
      </c>
      <c r="J3256" s="116" t="s">
        <v>916</v>
      </c>
      <c r="K3256" s="116" t="s">
        <v>92</v>
      </c>
      <c r="L3256" s="116" t="s">
        <v>92</v>
      </c>
      <c r="M3256" s="106" t="s">
        <v>92</v>
      </c>
      <c r="N3256" s="104" t="s">
        <v>288</v>
      </c>
      <c r="O3256" s="117" t="s">
        <v>56</v>
      </c>
      <c r="P3256" s="117" t="s">
        <v>49</v>
      </c>
      <c r="Q3256" s="106" t="s">
        <v>9</v>
      </c>
      <c r="R3256" s="99" t="s">
        <v>19932</v>
      </c>
      <c r="S3256" s="67"/>
      <c r="T3256" s="67"/>
      <c r="U3256" s="67"/>
      <c r="V3256" s="67"/>
      <c r="W3256" s="67"/>
      <c r="X3256" s="67"/>
      <c r="Y3256" s="67"/>
      <c r="Z3256" s="74" t="s">
        <v>21139</v>
      </c>
      <c r="AA3256" s="118"/>
      <c r="AB3256" s="67"/>
    </row>
    <row r="3257" spans="1:28" ht="169.5" thickBot="1" x14ac:dyDescent="0.35">
      <c r="A3257" s="72">
        <v>3220</v>
      </c>
      <c r="B3257" s="129">
        <v>102</v>
      </c>
      <c r="C3257" s="95" t="s">
        <v>20000</v>
      </c>
      <c r="D3257" s="96" t="s">
        <v>20001</v>
      </c>
      <c r="E3257" s="97" t="s">
        <v>92</v>
      </c>
      <c r="F3257" s="97" t="s">
        <v>92</v>
      </c>
      <c r="G3257" s="109" t="s">
        <v>20002</v>
      </c>
      <c r="H3257" s="109" t="s">
        <v>20003</v>
      </c>
      <c r="I3257" s="98" t="s">
        <v>19489</v>
      </c>
      <c r="J3257" s="116" t="s">
        <v>6969</v>
      </c>
      <c r="K3257" s="116" t="s">
        <v>92</v>
      </c>
      <c r="L3257" s="116" t="s">
        <v>92</v>
      </c>
      <c r="M3257" s="106" t="s">
        <v>92</v>
      </c>
      <c r="N3257" s="104" t="s">
        <v>195</v>
      </c>
      <c r="O3257" s="117" t="s">
        <v>56</v>
      </c>
      <c r="P3257" s="117" t="s">
        <v>49</v>
      </c>
      <c r="Q3257" s="106" t="s">
        <v>9</v>
      </c>
      <c r="R3257" s="99" t="s">
        <v>92</v>
      </c>
      <c r="S3257" s="67"/>
      <c r="T3257" s="67"/>
      <c r="U3257" s="67"/>
      <c r="V3257" s="67"/>
      <c r="W3257" s="67"/>
      <c r="X3257" s="67"/>
      <c r="Y3257" s="67"/>
      <c r="Z3257" s="74" t="s">
        <v>21140</v>
      </c>
      <c r="AA3257" s="118"/>
      <c r="AB3257" s="67"/>
    </row>
    <row r="3258" spans="1:28" ht="169.5" thickBot="1" x14ac:dyDescent="0.35">
      <c r="A3258" s="72">
        <v>3221</v>
      </c>
      <c r="B3258" s="129">
        <v>103</v>
      </c>
      <c r="C3258" s="95" t="s">
        <v>20004</v>
      </c>
      <c r="D3258" s="96" t="s">
        <v>20005</v>
      </c>
      <c r="E3258" s="97" t="s">
        <v>92</v>
      </c>
      <c r="F3258" s="97" t="s">
        <v>92</v>
      </c>
      <c r="G3258" s="109" t="s">
        <v>20006</v>
      </c>
      <c r="H3258" s="109" t="s">
        <v>20007</v>
      </c>
      <c r="I3258" s="98" t="s">
        <v>19489</v>
      </c>
      <c r="J3258" s="116" t="s">
        <v>20008</v>
      </c>
      <c r="K3258" s="116" t="s">
        <v>92</v>
      </c>
      <c r="L3258" s="116" t="s">
        <v>92</v>
      </c>
      <c r="M3258" s="106" t="s">
        <v>92</v>
      </c>
      <c r="N3258" s="104" t="s">
        <v>122</v>
      </c>
      <c r="O3258" s="117" t="s">
        <v>56</v>
      </c>
      <c r="P3258" s="117" t="s">
        <v>49</v>
      </c>
      <c r="Q3258" s="106" t="s">
        <v>9</v>
      </c>
      <c r="R3258" s="99" t="s">
        <v>92</v>
      </c>
      <c r="S3258" s="67"/>
      <c r="T3258" s="67"/>
      <c r="U3258" s="67"/>
      <c r="V3258" s="67"/>
      <c r="W3258" s="67"/>
      <c r="X3258" s="67"/>
      <c r="Y3258" s="67"/>
      <c r="Z3258" s="74" t="s">
        <v>21141</v>
      </c>
      <c r="AA3258" s="118"/>
      <c r="AB3258" s="67"/>
    </row>
    <row r="3259" spans="1:28" ht="132" thickBot="1" x14ac:dyDescent="0.35">
      <c r="A3259" s="72">
        <v>3222</v>
      </c>
      <c r="B3259" s="129">
        <v>104</v>
      </c>
      <c r="C3259" s="95" t="s">
        <v>20009</v>
      </c>
      <c r="D3259" s="96" t="s">
        <v>20010</v>
      </c>
      <c r="E3259" s="97" t="s">
        <v>92</v>
      </c>
      <c r="F3259" s="97" t="s">
        <v>92</v>
      </c>
      <c r="G3259" s="109" t="s">
        <v>20011</v>
      </c>
      <c r="H3259" s="109" t="s">
        <v>20012</v>
      </c>
      <c r="I3259" s="98" t="s">
        <v>19489</v>
      </c>
      <c r="J3259" s="116" t="s">
        <v>14609</v>
      </c>
      <c r="K3259" s="116" t="s">
        <v>92</v>
      </c>
      <c r="L3259" s="116" t="s">
        <v>92</v>
      </c>
      <c r="M3259" s="106" t="s">
        <v>92</v>
      </c>
      <c r="N3259" s="104" t="s">
        <v>149</v>
      </c>
      <c r="O3259" s="117" t="s">
        <v>56</v>
      </c>
      <c r="P3259" s="117" t="s">
        <v>49</v>
      </c>
      <c r="Q3259" s="106" t="s">
        <v>9</v>
      </c>
      <c r="R3259" s="99" t="s">
        <v>92</v>
      </c>
      <c r="S3259" s="67"/>
      <c r="T3259" s="67"/>
      <c r="U3259" s="67"/>
      <c r="V3259" s="67"/>
      <c r="W3259" s="67"/>
      <c r="X3259" s="67"/>
      <c r="Y3259" s="67"/>
      <c r="Z3259" s="74" t="s">
        <v>21142</v>
      </c>
      <c r="AA3259" s="118"/>
      <c r="AB3259" s="67"/>
    </row>
    <row r="3260" spans="1:28" ht="132" thickBot="1" x14ac:dyDescent="0.35">
      <c r="A3260" s="72">
        <v>3223</v>
      </c>
      <c r="B3260" s="129">
        <v>105</v>
      </c>
      <c r="C3260" s="95" t="s">
        <v>20013</v>
      </c>
      <c r="D3260" s="96" t="s">
        <v>20014</v>
      </c>
      <c r="E3260" s="97" t="s">
        <v>92</v>
      </c>
      <c r="F3260" s="97" t="s">
        <v>92</v>
      </c>
      <c r="G3260" s="109" t="s">
        <v>20015</v>
      </c>
      <c r="H3260" s="109" t="s">
        <v>20016</v>
      </c>
      <c r="I3260" s="98" t="s">
        <v>19489</v>
      </c>
      <c r="J3260" s="116" t="s">
        <v>20017</v>
      </c>
      <c r="K3260" s="116" t="s">
        <v>92</v>
      </c>
      <c r="L3260" s="116" t="s">
        <v>92</v>
      </c>
      <c r="M3260" s="106" t="s">
        <v>92</v>
      </c>
      <c r="N3260" s="104" t="s">
        <v>149</v>
      </c>
      <c r="O3260" s="117" t="s">
        <v>56</v>
      </c>
      <c r="P3260" s="117" t="s">
        <v>49</v>
      </c>
      <c r="Q3260" s="106" t="s">
        <v>9</v>
      </c>
      <c r="R3260" s="99" t="s">
        <v>92</v>
      </c>
      <c r="S3260" s="67"/>
      <c r="T3260" s="67"/>
      <c r="U3260" s="67"/>
      <c r="V3260" s="67"/>
      <c r="W3260" s="67"/>
      <c r="X3260" s="67"/>
      <c r="Y3260" s="67"/>
      <c r="Z3260" s="74" t="s">
        <v>21143</v>
      </c>
      <c r="AA3260" s="118"/>
      <c r="AB3260" s="67"/>
    </row>
    <row r="3261" spans="1:28" ht="188.25" thickBot="1" x14ac:dyDescent="0.35">
      <c r="A3261" s="72">
        <v>3224</v>
      </c>
      <c r="B3261" s="129">
        <v>106</v>
      </c>
      <c r="C3261" s="95" t="s">
        <v>20018</v>
      </c>
      <c r="D3261" s="96" t="s">
        <v>20019</v>
      </c>
      <c r="E3261" s="97" t="s">
        <v>92</v>
      </c>
      <c r="F3261" s="97" t="s">
        <v>92</v>
      </c>
      <c r="G3261" s="109" t="s">
        <v>20020</v>
      </c>
      <c r="H3261" s="109" t="s">
        <v>20021</v>
      </c>
      <c r="I3261" s="98" t="s">
        <v>19489</v>
      </c>
      <c r="J3261" s="116" t="s">
        <v>20022</v>
      </c>
      <c r="K3261" s="116" t="s">
        <v>92</v>
      </c>
      <c r="L3261" s="116" t="s">
        <v>92</v>
      </c>
      <c r="M3261" s="106" t="s">
        <v>92</v>
      </c>
      <c r="N3261" s="104" t="s">
        <v>166</v>
      </c>
      <c r="O3261" s="117" t="s">
        <v>56</v>
      </c>
      <c r="P3261" s="117" t="s">
        <v>49</v>
      </c>
      <c r="Q3261" s="106" t="s">
        <v>9</v>
      </c>
      <c r="R3261" s="99" t="s">
        <v>92</v>
      </c>
      <c r="S3261" s="67"/>
      <c r="T3261" s="67"/>
      <c r="U3261" s="67"/>
      <c r="V3261" s="67"/>
      <c r="W3261" s="67"/>
      <c r="X3261" s="67"/>
      <c r="Y3261" s="67"/>
      <c r="Z3261" s="74" t="s">
        <v>21144</v>
      </c>
      <c r="AA3261" s="118"/>
      <c r="AB3261" s="67"/>
    </row>
    <row r="3262" spans="1:28" ht="132" thickBot="1" x14ac:dyDescent="0.35">
      <c r="A3262" s="72">
        <v>3225</v>
      </c>
      <c r="B3262" s="129">
        <v>107</v>
      </c>
      <c r="C3262" s="95" t="s">
        <v>20023</v>
      </c>
      <c r="D3262" s="96" t="s">
        <v>20024</v>
      </c>
      <c r="E3262" s="97" t="s">
        <v>92</v>
      </c>
      <c r="F3262" s="97" t="s">
        <v>92</v>
      </c>
      <c r="G3262" s="109" t="s">
        <v>20025</v>
      </c>
      <c r="H3262" s="109" t="s">
        <v>20026</v>
      </c>
      <c r="I3262" s="98" t="s">
        <v>19489</v>
      </c>
      <c r="J3262" s="116" t="s">
        <v>20027</v>
      </c>
      <c r="K3262" s="116" t="s">
        <v>92</v>
      </c>
      <c r="L3262" s="116" t="s">
        <v>92</v>
      </c>
      <c r="M3262" s="106" t="s">
        <v>92</v>
      </c>
      <c r="N3262" s="104" t="s">
        <v>166</v>
      </c>
      <c r="O3262" s="117" t="s">
        <v>56</v>
      </c>
      <c r="P3262" s="117" t="s">
        <v>49</v>
      </c>
      <c r="Q3262" s="106" t="s">
        <v>9</v>
      </c>
      <c r="R3262" s="99" t="s">
        <v>92</v>
      </c>
      <c r="S3262" s="67"/>
      <c r="T3262" s="67"/>
      <c r="U3262" s="67"/>
      <c r="V3262" s="67"/>
      <c r="W3262" s="67"/>
      <c r="X3262" s="67"/>
      <c r="Y3262" s="67"/>
      <c r="Z3262" s="74" t="s">
        <v>21145</v>
      </c>
      <c r="AA3262" s="118"/>
      <c r="AB3262" s="67"/>
    </row>
    <row r="3263" spans="1:28" ht="188.25" thickBot="1" x14ac:dyDescent="0.35">
      <c r="A3263" s="72">
        <v>3226</v>
      </c>
      <c r="B3263" s="129">
        <v>108</v>
      </c>
      <c r="C3263" s="95" t="s">
        <v>20028</v>
      </c>
      <c r="D3263" s="96" t="s">
        <v>20029</v>
      </c>
      <c r="E3263" s="97" t="s">
        <v>92</v>
      </c>
      <c r="F3263" s="97" t="s">
        <v>92</v>
      </c>
      <c r="G3263" s="109" t="s">
        <v>20030</v>
      </c>
      <c r="H3263" s="109" t="s">
        <v>20031</v>
      </c>
      <c r="I3263" s="98" t="s">
        <v>19489</v>
      </c>
      <c r="J3263" s="116" t="s">
        <v>20032</v>
      </c>
      <c r="K3263" s="116" t="s">
        <v>92</v>
      </c>
      <c r="L3263" s="116" t="s">
        <v>92</v>
      </c>
      <c r="M3263" s="106" t="s">
        <v>92</v>
      </c>
      <c r="N3263" s="104" t="s">
        <v>109</v>
      </c>
      <c r="O3263" s="117" t="s">
        <v>56</v>
      </c>
      <c r="P3263" s="117" t="s">
        <v>49</v>
      </c>
      <c r="Q3263" s="106" t="s">
        <v>9</v>
      </c>
      <c r="R3263" s="99" t="s">
        <v>20033</v>
      </c>
      <c r="S3263" s="67"/>
      <c r="T3263" s="67"/>
      <c r="U3263" s="67"/>
      <c r="V3263" s="67"/>
      <c r="W3263" s="67"/>
      <c r="X3263" s="67"/>
      <c r="Y3263" s="67"/>
      <c r="Z3263" s="74" t="s">
        <v>21146</v>
      </c>
      <c r="AA3263" s="118"/>
      <c r="AB3263" s="67"/>
    </row>
    <row r="3264" spans="1:28" ht="132" thickBot="1" x14ac:dyDescent="0.35">
      <c r="A3264" s="72">
        <v>3227</v>
      </c>
      <c r="B3264" s="129">
        <v>109</v>
      </c>
      <c r="C3264" s="95" t="s">
        <v>20034</v>
      </c>
      <c r="D3264" s="96" t="s">
        <v>20035</v>
      </c>
      <c r="E3264" s="97" t="s">
        <v>92</v>
      </c>
      <c r="F3264" s="97" t="s">
        <v>92</v>
      </c>
      <c r="G3264" s="109" t="s">
        <v>20036</v>
      </c>
      <c r="H3264" s="109" t="s">
        <v>20037</v>
      </c>
      <c r="I3264" s="98" t="s">
        <v>19489</v>
      </c>
      <c r="J3264" s="116" t="s">
        <v>20038</v>
      </c>
      <c r="K3264" s="116" t="s">
        <v>92</v>
      </c>
      <c r="L3264" s="116" t="s">
        <v>92</v>
      </c>
      <c r="M3264" s="106" t="s">
        <v>92</v>
      </c>
      <c r="N3264" s="104" t="s">
        <v>288</v>
      </c>
      <c r="O3264" s="117" t="s">
        <v>56</v>
      </c>
      <c r="P3264" s="117" t="s">
        <v>49</v>
      </c>
      <c r="Q3264" s="106" t="s">
        <v>9</v>
      </c>
      <c r="R3264" s="99" t="s">
        <v>20039</v>
      </c>
      <c r="S3264" s="67"/>
      <c r="T3264" s="67"/>
      <c r="U3264" s="67"/>
      <c r="V3264" s="67"/>
      <c r="W3264" s="67"/>
      <c r="X3264" s="67"/>
      <c r="Y3264" s="67"/>
      <c r="Z3264" s="74" t="s">
        <v>21147</v>
      </c>
      <c r="AA3264" s="118"/>
      <c r="AB3264" s="67"/>
    </row>
    <row r="3265" spans="1:28" ht="150.75" thickBot="1" x14ac:dyDescent="0.35">
      <c r="A3265" s="72">
        <v>3228</v>
      </c>
      <c r="B3265" s="129">
        <v>110</v>
      </c>
      <c r="C3265" s="95" t="s">
        <v>20040</v>
      </c>
      <c r="D3265" s="96" t="s">
        <v>20041</v>
      </c>
      <c r="E3265" s="97" t="s">
        <v>92</v>
      </c>
      <c r="F3265" s="97" t="s">
        <v>92</v>
      </c>
      <c r="G3265" s="109" t="s">
        <v>20042</v>
      </c>
      <c r="H3265" s="109" t="s">
        <v>20043</v>
      </c>
      <c r="I3265" s="98" t="s">
        <v>19489</v>
      </c>
      <c r="J3265" s="116" t="s">
        <v>20044</v>
      </c>
      <c r="K3265" s="116" t="s">
        <v>92</v>
      </c>
      <c r="L3265" s="116" t="s">
        <v>92</v>
      </c>
      <c r="M3265" s="106" t="s">
        <v>92</v>
      </c>
      <c r="N3265" s="104" t="s">
        <v>149</v>
      </c>
      <c r="O3265" s="117" t="s">
        <v>56</v>
      </c>
      <c r="P3265" s="117" t="s">
        <v>49</v>
      </c>
      <c r="Q3265" s="106" t="s">
        <v>9</v>
      </c>
      <c r="R3265" s="99" t="s">
        <v>20045</v>
      </c>
      <c r="S3265" s="67"/>
      <c r="T3265" s="67"/>
      <c r="U3265" s="67"/>
      <c r="V3265" s="67"/>
      <c r="W3265" s="67"/>
      <c r="X3265" s="67"/>
      <c r="Y3265" s="67"/>
      <c r="Z3265" s="74" t="s">
        <v>21148</v>
      </c>
      <c r="AA3265" s="118"/>
      <c r="AB3265" s="67"/>
    </row>
    <row r="3266" spans="1:28" ht="207" thickBot="1" x14ac:dyDescent="0.35">
      <c r="A3266" s="72">
        <v>3229</v>
      </c>
      <c r="B3266" s="129">
        <v>111</v>
      </c>
      <c r="C3266" s="95" t="s">
        <v>20046</v>
      </c>
      <c r="D3266" s="96" t="s">
        <v>20047</v>
      </c>
      <c r="E3266" s="97" t="s">
        <v>92</v>
      </c>
      <c r="F3266" s="97" t="s">
        <v>92</v>
      </c>
      <c r="G3266" s="109" t="s">
        <v>20048</v>
      </c>
      <c r="H3266" s="109" t="s">
        <v>20049</v>
      </c>
      <c r="I3266" s="98" t="s">
        <v>19489</v>
      </c>
      <c r="J3266" s="116" t="s">
        <v>10174</v>
      </c>
      <c r="K3266" s="116" t="s">
        <v>92</v>
      </c>
      <c r="L3266" s="116" t="s">
        <v>92</v>
      </c>
      <c r="M3266" s="106" t="s">
        <v>92</v>
      </c>
      <c r="N3266" s="104" t="s">
        <v>55</v>
      </c>
      <c r="O3266" s="117" t="s">
        <v>56</v>
      </c>
      <c r="P3266" s="117" t="s">
        <v>49</v>
      </c>
      <c r="Q3266" s="106" t="s">
        <v>9</v>
      </c>
      <c r="R3266" s="99" t="s">
        <v>92</v>
      </c>
      <c r="S3266" s="67"/>
      <c r="T3266" s="67"/>
      <c r="U3266" s="67"/>
      <c r="V3266" s="67"/>
      <c r="W3266" s="67"/>
      <c r="X3266" s="67"/>
      <c r="Y3266" s="67"/>
      <c r="Z3266" s="74" t="s">
        <v>21149</v>
      </c>
      <c r="AA3266" s="118"/>
      <c r="AB3266" s="67"/>
    </row>
    <row r="3267" spans="1:28" ht="150.75" thickBot="1" x14ac:dyDescent="0.35">
      <c r="A3267" s="72">
        <v>3230</v>
      </c>
      <c r="B3267" s="129">
        <v>112</v>
      </c>
      <c r="C3267" s="95" t="s">
        <v>20050</v>
      </c>
      <c r="D3267" s="96" t="s">
        <v>20051</v>
      </c>
      <c r="E3267" s="97" t="s">
        <v>92</v>
      </c>
      <c r="F3267" s="97" t="s">
        <v>92</v>
      </c>
      <c r="G3267" s="109" t="s">
        <v>20052</v>
      </c>
      <c r="H3267" s="109" t="s">
        <v>20053</v>
      </c>
      <c r="I3267" s="98" t="s">
        <v>19489</v>
      </c>
      <c r="J3267" s="116" t="s">
        <v>20054</v>
      </c>
      <c r="K3267" s="116" t="s">
        <v>92</v>
      </c>
      <c r="L3267" s="116" t="s">
        <v>92</v>
      </c>
      <c r="M3267" s="106" t="s">
        <v>92</v>
      </c>
      <c r="N3267" s="104" t="s">
        <v>55</v>
      </c>
      <c r="O3267" s="117" t="s">
        <v>56</v>
      </c>
      <c r="P3267" s="117" t="s">
        <v>49</v>
      </c>
      <c r="Q3267" s="106" t="s">
        <v>9</v>
      </c>
      <c r="R3267" s="99" t="s">
        <v>92</v>
      </c>
      <c r="S3267" s="67"/>
      <c r="T3267" s="67"/>
      <c r="U3267" s="67"/>
      <c r="V3267" s="67"/>
      <c r="W3267" s="67"/>
      <c r="X3267" s="67"/>
      <c r="Y3267" s="67"/>
      <c r="Z3267" s="74" t="s">
        <v>21150</v>
      </c>
      <c r="AA3267" s="118"/>
      <c r="AB3267" s="67"/>
    </row>
    <row r="3268" spans="1:28" ht="225.75" thickBot="1" x14ac:dyDescent="0.35">
      <c r="A3268" s="72">
        <v>3231</v>
      </c>
      <c r="B3268" s="129">
        <v>113</v>
      </c>
      <c r="C3268" s="95" t="s">
        <v>20055</v>
      </c>
      <c r="D3268" s="96" t="s">
        <v>20056</v>
      </c>
      <c r="E3268" s="97" t="s">
        <v>92</v>
      </c>
      <c r="F3268" s="97" t="s">
        <v>92</v>
      </c>
      <c r="G3268" s="109" t="s">
        <v>20057</v>
      </c>
      <c r="H3268" s="109" t="s">
        <v>20058</v>
      </c>
      <c r="I3268" s="98" t="s">
        <v>19489</v>
      </c>
      <c r="J3268" s="116" t="s">
        <v>20059</v>
      </c>
      <c r="K3268" s="116" t="s">
        <v>1270</v>
      </c>
      <c r="L3268" s="116" t="s">
        <v>92</v>
      </c>
      <c r="M3268" s="106" t="s">
        <v>92</v>
      </c>
      <c r="N3268" s="104" t="s">
        <v>64</v>
      </c>
      <c r="O3268" s="117" t="s">
        <v>56</v>
      </c>
      <c r="P3268" s="117" t="s">
        <v>49</v>
      </c>
      <c r="Q3268" s="106" t="s">
        <v>9</v>
      </c>
      <c r="R3268" s="99" t="s">
        <v>20060</v>
      </c>
      <c r="S3268" s="67"/>
      <c r="T3268" s="67"/>
      <c r="U3268" s="67"/>
      <c r="V3268" s="67"/>
      <c r="W3268" s="67"/>
      <c r="X3268" s="67"/>
      <c r="Y3268" s="67"/>
      <c r="Z3268" s="74" t="s">
        <v>21151</v>
      </c>
      <c r="AA3268" s="118"/>
      <c r="AB3268" s="67"/>
    </row>
    <row r="3269" spans="1:28" ht="150.75" thickBot="1" x14ac:dyDescent="0.35">
      <c r="A3269" s="72">
        <v>3232</v>
      </c>
      <c r="B3269" s="129">
        <v>114</v>
      </c>
      <c r="C3269" s="95" t="s">
        <v>20061</v>
      </c>
      <c r="D3269" s="96" t="s">
        <v>20062</v>
      </c>
      <c r="E3269" s="97" t="s">
        <v>92</v>
      </c>
      <c r="F3269" s="97" t="s">
        <v>92</v>
      </c>
      <c r="G3269" s="109" t="s">
        <v>20063</v>
      </c>
      <c r="H3269" s="109" t="s">
        <v>20064</v>
      </c>
      <c r="I3269" s="98" t="s">
        <v>19489</v>
      </c>
      <c r="J3269" s="116" t="s">
        <v>16403</v>
      </c>
      <c r="K3269" s="116" t="s">
        <v>92</v>
      </c>
      <c r="L3269" s="116" t="s">
        <v>92</v>
      </c>
      <c r="M3269" s="106" t="s">
        <v>92</v>
      </c>
      <c r="N3269" s="104" t="s">
        <v>64</v>
      </c>
      <c r="O3269" s="117" t="s">
        <v>56</v>
      </c>
      <c r="P3269" s="117" t="s">
        <v>49</v>
      </c>
      <c r="Q3269" s="106" t="s">
        <v>9</v>
      </c>
      <c r="R3269" s="99" t="s">
        <v>19496</v>
      </c>
      <c r="S3269" s="67"/>
      <c r="T3269" s="67"/>
      <c r="U3269" s="67"/>
      <c r="V3269" s="67"/>
      <c r="W3269" s="67"/>
      <c r="X3269" s="67"/>
      <c r="Y3269" s="67"/>
      <c r="Z3269" s="74" t="s">
        <v>21152</v>
      </c>
      <c r="AA3269" s="118"/>
      <c r="AB3269" s="67"/>
    </row>
    <row r="3270" spans="1:28" ht="282" thickBot="1" x14ac:dyDescent="0.35">
      <c r="A3270" s="72">
        <v>3233</v>
      </c>
      <c r="B3270" s="129">
        <v>115</v>
      </c>
      <c r="C3270" s="95" t="s">
        <v>20065</v>
      </c>
      <c r="D3270" s="96" t="s">
        <v>20066</v>
      </c>
      <c r="E3270" s="97" t="s">
        <v>92</v>
      </c>
      <c r="F3270" s="97" t="s">
        <v>92</v>
      </c>
      <c r="G3270" s="109" t="s">
        <v>20067</v>
      </c>
      <c r="H3270" s="109" t="s">
        <v>20068</v>
      </c>
      <c r="I3270" s="98" t="s">
        <v>19489</v>
      </c>
      <c r="J3270" s="116" t="s">
        <v>20069</v>
      </c>
      <c r="K3270" s="116" t="s">
        <v>92</v>
      </c>
      <c r="L3270" s="116" t="s">
        <v>92</v>
      </c>
      <c r="M3270" s="106" t="s">
        <v>92</v>
      </c>
      <c r="N3270" s="104" t="s">
        <v>55</v>
      </c>
      <c r="O3270" s="117" t="s">
        <v>56</v>
      </c>
      <c r="P3270" s="117" t="s">
        <v>49</v>
      </c>
      <c r="Q3270" s="106" t="s">
        <v>9</v>
      </c>
      <c r="R3270" s="99" t="s">
        <v>20070</v>
      </c>
      <c r="S3270" s="67"/>
      <c r="T3270" s="67"/>
      <c r="U3270" s="67"/>
      <c r="V3270" s="67"/>
      <c r="W3270" s="67"/>
      <c r="X3270" s="67"/>
      <c r="Y3270" s="67"/>
      <c r="Z3270" s="74" t="s">
        <v>21153</v>
      </c>
      <c r="AA3270" s="118"/>
      <c r="AB3270" s="67"/>
    </row>
    <row r="3271" spans="1:28" ht="207" thickBot="1" x14ac:dyDescent="0.35">
      <c r="A3271" s="72">
        <v>3234</v>
      </c>
      <c r="B3271" s="129">
        <v>116</v>
      </c>
      <c r="C3271" s="95" t="s">
        <v>20071</v>
      </c>
      <c r="D3271" s="96" t="s">
        <v>20072</v>
      </c>
      <c r="E3271" s="97" t="s">
        <v>92</v>
      </c>
      <c r="F3271" s="97" t="s">
        <v>92</v>
      </c>
      <c r="G3271" s="109" t="s">
        <v>20073</v>
      </c>
      <c r="H3271" s="109" t="s">
        <v>20074</v>
      </c>
      <c r="I3271" s="98" t="s">
        <v>19489</v>
      </c>
      <c r="J3271" s="116" t="s">
        <v>20075</v>
      </c>
      <c r="K3271" s="116" t="s">
        <v>92</v>
      </c>
      <c r="L3271" s="116" t="s">
        <v>92</v>
      </c>
      <c r="M3271" s="106" t="s">
        <v>92</v>
      </c>
      <c r="N3271" s="104" t="s">
        <v>122</v>
      </c>
      <c r="O3271" s="117" t="s">
        <v>56</v>
      </c>
      <c r="P3271" s="117" t="s">
        <v>49</v>
      </c>
      <c r="Q3271" s="106" t="s">
        <v>9</v>
      </c>
      <c r="R3271" s="99" t="s">
        <v>20076</v>
      </c>
      <c r="S3271" s="67"/>
      <c r="T3271" s="67"/>
      <c r="U3271" s="67"/>
      <c r="V3271" s="67"/>
      <c r="W3271" s="67"/>
      <c r="X3271" s="67"/>
      <c r="Y3271" s="67"/>
      <c r="Z3271" s="74" t="s">
        <v>21154</v>
      </c>
      <c r="AA3271" s="118"/>
      <c r="AB3271" s="67"/>
    </row>
    <row r="3272" spans="1:28" ht="319.5" thickBot="1" x14ac:dyDescent="0.35">
      <c r="A3272" s="72">
        <v>3235</v>
      </c>
      <c r="B3272" s="129">
        <v>117</v>
      </c>
      <c r="C3272" s="95" t="s">
        <v>20077</v>
      </c>
      <c r="D3272" s="96" t="s">
        <v>20078</v>
      </c>
      <c r="E3272" s="97" t="s">
        <v>92</v>
      </c>
      <c r="F3272" s="97" t="s">
        <v>92</v>
      </c>
      <c r="G3272" s="109" t="s">
        <v>20079</v>
      </c>
      <c r="H3272" s="109" t="s">
        <v>20080</v>
      </c>
      <c r="I3272" s="98" t="s">
        <v>19489</v>
      </c>
      <c r="J3272" s="116" t="s">
        <v>631</v>
      </c>
      <c r="K3272" s="116" t="s">
        <v>92</v>
      </c>
      <c r="L3272" s="116" t="s">
        <v>92</v>
      </c>
      <c r="M3272" s="106" t="s">
        <v>92</v>
      </c>
      <c r="N3272" s="104" t="s">
        <v>85</v>
      </c>
      <c r="O3272" s="117" t="s">
        <v>56</v>
      </c>
      <c r="P3272" s="117" t="s">
        <v>49</v>
      </c>
      <c r="Q3272" s="106" t="s">
        <v>9</v>
      </c>
      <c r="R3272" s="99" t="s">
        <v>20081</v>
      </c>
      <c r="S3272" s="67"/>
      <c r="T3272" s="67"/>
      <c r="U3272" s="67"/>
      <c r="V3272" s="67"/>
      <c r="W3272" s="67"/>
      <c r="X3272" s="67"/>
      <c r="Y3272" s="67"/>
      <c r="Z3272" s="74" t="s">
        <v>21155</v>
      </c>
      <c r="AA3272" s="118"/>
      <c r="AB3272" s="67"/>
    </row>
    <row r="3273" spans="1:28" ht="132" thickBot="1" x14ac:dyDescent="0.35">
      <c r="A3273" s="72">
        <v>3236</v>
      </c>
      <c r="B3273" s="129">
        <v>118</v>
      </c>
      <c r="C3273" s="95" t="s">
        <v>20082</v>
      </c>
      <c r="D3273" s="96" t="s">
        <v>20083</v>
      </c>
      <c r="E3273" s="97" t="s">
        <v>92</v>
      </c>
      <c r="F3273" s="97" t="s">
        <v>92</v>
      </c>
      <c r="G3273" s="109" t="s">
        <v>20084</v>
      </c>
      <c r="H3273" s="109" t="s">
        <v>20085</v>
      </c>
      <c r="I3273" s="98" t="s">
        <v>19489</v>
      </c>
      <c r="J3273" s="116" t="s">
        <v>20086</v>
      </c>
      <c r="K3273" s="116" t="s">
        <v>92</v>
      </c>
      <c r="L3273" s="116" t="s">
        <v>92</v>
      </c>
      <c r="M3273" s="106" t="s">
        <v>92</v>
      </c>
      <c r="N3273" s="104" t="s">
        <v>85</v>
      </c>
      <c r="O3273" s="117" t="s">
        <v>56</v>
      </c>
      <c r="P3273" s="117" t="s">
        <v>49</v>
      </c>
      <c r="Q3273" s="106" t="s">
        <v>9</v>
      </c>
      <c r="R3273" s="99" t="s">
        <v>19502</v>
      </c>
      <c r="S3273" s="67"/>
      <c r="T3273" s="67"/>
      <c r="U3273" s="67"/>
      <c r="V3273" s="67"/>
      <c r="W3273" s="67"/>
      <c r="X3273" s="67"/>
      <c r="Y3273" s="67"/>
      <c r="Z3273" s="74" t="s">
        <v>21156</v>
      </c>
      <c r="AA3273" s="118"/>
      <c r="AB3273" s="67"/>
    </row>
    <row r="3274" spans="1:28" ht="188.25" thickBot="1" x14ac:dyDescent="0.35">
      <c r="A3274" s="72">
        <v>3237</v>
      </c>
      <c r="B3274" s="129">
        <v>119</v>
      </c>
      <c r="C3274" s="95" t="s">
        <v>20087</v>
      </c>
      <c r="D3274" s="96" t="s">
        <v>20088</v>
      </c>
      <c r="E3274" s="97" t="s">
        <v>92</v>
      </c>
      <c r="F3274" s="97" t="s">
        <v>92</v>
      </c>
      <c r="G3274" s="109" t="s">
        <v>20089</v>
      </c>
      <c r="H3274" s="109" t="s">
        <v>20090</v>
      </c>
      <c r="I3274" s="98" t="s">
        <v>19489</v>
      </c>
      <c r="J3274" s="116" t="s">
        <v>3455</v>
      </c>
      <c r="K3274" s="116" t="s">
        <v>92</v>
      </c>
      <c r="L3274" s="116" t="s">
        <v>92</v>
      </c>
      <c r="M3274" s="106" t="s">
        <v>92</v>
      </c>
      <c r="N3274" s="104" t="s">
        <v>149</v>
      </c>
      <c r="O3274" s="117" t="s">
        <v>56</v>
      </c>
      <c r="P3274" s="117" t="s">
        <v>49</v>
      </c>
      <c r="Q3274" s="106" t="s">
        <v>9</v>
      </c>
      <c r="R3274" s="99" t="s">
        <v>20091</v>
      </c>
      <c r="S3274" s="67"/>
      <c r="T3274" s="67"/>
      <c r="U3274" s="67"/>
      <c r="V3274" s="67"/>
      <c r="W3274" s="67"/>
      <c r="X3274" s="67"/>
      <c r="Y3274" s="67"/>
      <c r="Z3274" s="74" t="s">
        <v>21157</v>
      </c>
      <c r="AA3274" s="118"/>
      <c r="AB3274" s="67"/>
    </row>
    <row r="3275" spans="1:28" ht="132" thickBot="1" x14ac:dyDescent="0.35">
      <c r="A3275" s="72">
        <v>3238</v>
      </c>
      <c r="B3275" s="129">
        <v>120</v>
      </c>
      <c r="C3275" s="95" t="s">
        <v>20092</v>
      </c>
      <c r="D3275" s="96" t="s">
        <v>20093</v>
      </c>
      <c r="E3275" s="97" t="s">
        <v>92</v>
      </c>
      <c r="F3275" s="97" t="s">
        <v>92</v>
      </c>
      <c r="G3275" s="109" t="s">
        <v>20094</v>
      </c>
      <c r="H3275" s="109" t="s">
        <v>20095</v>
      </c>
      <c r="I3275" s="98" t="s">
        <v>19489</v>
      </c>
      <c r="J3275" s="116" t="s">
        <v>20096</v>
      </c>
      <c r="K3275" s="116" t="s">
        <v>92</v>
      </c>
      <c r="L3275" s="116" t="s">
        <v>92</v>
      </c>
      <c r="M3275" s="106" t="s">
        <v>92</v>
      </c>
      <c r="N3275" s="104" t="s">
        <v>71</v>
      </c>
      <c r="O3275" s="117" t="s">
        <v>56</v>
      </c>
      <c r="P3275" s="117" t="s">
        <v>49</v>
      </c>
      <c r="Q3275" s="106" t="s">
        <v>9</v>
      </c>
      <c r="R3275" s="99" t="s">
        <v>13345</v>
      </c>
      <c r="S3275" s="67"/>
      <c r="T3275" s="67"/>
      <c r="U3275" s="67"/>
      <c r="V3275" s="67"/>
      <c r="W3275" s="67"/>
      <c r="X3275" s="67"/>
      <c r="Y3275" s="67"/>
      <c r="Z3275" s="74" t="s">
        <v>21158</v>
      </c>
      <c r="AA3275" s="118"/>
      <c r="AB3275" s="67"/>
    </row>
    <row r="3276" spans="1:28" ht="132" thickBot="1" x14ac:dyDescent="0.35">
      <c r="A3276" s="72">
        <v>3239</v>
      </c>
      <c r="B3276" s="129">
        <v>121</v>
      </c>
      <c r="C3276" s="95" t="s">
        <v>20097</v>
      </c>
      <c r="D3276" s="96" t="s">
        <v>20098</v>
      </c>
      <c r="E3276" s="97" t="s">
        <v>92</v>
      </c>
      <c r="F3276" s="97" t="s">
        <v>92</v>
      </c>
      <c r="G3276" s="109" t="s">
        <v>20099</v>
      </c>
      <c r="H3276" s="109" t="s">
        <v>20100</v>
      </c>
      <c r="I3276" s="98" t="s">
        <v>19489</v>
      </c>
      <c r="J3276" s="116" t="s">
        <v>20101</v>
      </c>
      <c r="K3276" s="116" t="s">
        <v>92</v>
      </c>
      <c r="L3276" s="116" t="s">
        <v>92</v>
      </c>
      <c r="M3276" s="106" t="s">
        <v>92</v>
      </c>
      <c r="N3276" s="104" t="s">
        <v>149</v>
      </c>
      <c r="O3276" s="117" t="s">
        <v>56</v>
      </c>
      <c r="P3276" s="117" t="s">
        <v>49</v>
      </c>
      <c r="Q3276" s="106" t="s">
        <v>9</v>
      </c>
      <c r="R3276" s="99" t="s">
        <v>13345</v>
      </c>
      <c r="S3276" s="67"/>
      <c r="T3276" s="67"/>
      <c r="U3276" s="67"/>
      <c r="V3276" s="67"/>
      <c r="W3276" s="67"/>
      <c r="X3276" s="67"/>
      <c r="Y3276" s="67"/>
      <c r="Z3276" s="74" t="s">
        <v>21159</v>
      </c>
      <c r="AA3276" s="118"/>
      <c r="AB3276" s="67"/>
    </row>
    <row r="3277" spans="1:28" ht="207" thickBot="1" x14ac:dyDescent="0.35">
      <c r="A3277" s="72">
        <v>3240</v>
      </c>
      <c r="B3277" s="129">
        <v>122</v>
      </c>
      <c r="C3277" s="95" t="s">
        <v>20102</v>
      </c>
      <c r="D3277" s="96" t="s">
        <v>20103</v>
      </c>
      <c r="E3277" s="97" t="s">
        <v>92</v>
      </c>
      <c r="F3277" s="97" t="s">
        <v>92</v>
      </c>
      <c r="G3277" s="109" t="s">
        <v>20104</v>
      </c>
      <c r="H3277" s="109" t="s">
        <v>20105</v>
      </c>
      <c r="I3277" s="98" t="s">
        <v>19489</v>
      </c>
      <c r="J3277" s="116" t="s">
        <v>20106</v>
      </c>
      <c r="K3277" s="116" t="s">
        <v>92</v>
      </c>
      <c r="L3277" s="116" t="s">
        <v>92</v>
      </c>
      <c r="M3277" s="106" t="s">
        <v>92</v>
      </c>
      <c r="N3277" s="104" t="s">
        <v>129</v>
      </c>
      <c r="O3277" s="117" t="s">
        <v>56</v>
      </c>
      <c r="P3277" s="117" t="s">
        <v>49</v>
      </c>
      <c r="Q3277" s="106" t="s">
        <v>9</v>
      </c>
      <c r="R3277" s="99" t="s">
        <v>92</v>
      </c>
      <c r="S3277" s="67"/>
      <c r="T3277" s="67"/>
      <c r="U3277" s="67"/>
      <c r="V3277" s="67"/>
      <c r="W3277" s="67"/>
      <c r="X3277" s="67"/>
      <c r="Y3277" s="67"/>
      <c r="Z3277" s="74" t="s">
        <v>21160</v>
      </c>
      <c r="AA3277" s="118"/>
      <c r="AB3277" s="67"/>
    </row>
    <row r="3278" spans="1:28" ht="207" thickBot="1" x14ac:dyDescent="0.35">
      <c r="A3278" s="72">
        <v>3241</v>
      </c>
      <c r="B3278" s="129">
        <v>123</v>
      </c>
      <c r="C3278" s="95" t="s">
        <v>20107</v>
      </c>
      <c r="D3278" s="96" t="s">
        <v>20108</v>
      </c>
      <c r="E3278" s="97" t="s">
        <v>92</v>
      </c>
      <c r="F3278" s="97" t="s">
        <v>92</v>
      </c>
      <c r="G3278" s="109" t="s">
        <v>20109</v>
      </c>
      <c r="H3278" s="109" t="s">
        <v>20110</v>
      </c>
      <c r="I3278" s="98" t="s">
        <v>19489</v>
      </c>
      <c r="J3278" s="116" t="s">
        <v>20111</v>
      </c>
      <c r="K3278" s="116" t="s">
        <v>92</v>
      </c>
      <c r="L3278" s="116" t="s">
        <v>92</v>
      </c>
      <c r="M3278" s="106" t="s">
        <v>92</v>
      </c>
      <c r="N3278" s="104" t="s">
        <v>166</v>
      </c>
      <c r="O3278" s="117" t="s">
        <v>56</v>
      </c>
      <c r="P3278" s="117" t="s">
        <v>49</v>
      </c>
      <c r="Q3278" s="106" t="s">
        <v>9</v>
      </c>
      <c r="R3278" s="99" t="s">
        <v>19571</v>
      </c>
      <c r="S3278" s="67"/>
      <c r="T3278" s="67"/>
      <c r="U3278" s="67"/>
      <c r="V3278" s="67"/>
      <c r="W3278" s="67"/>
      <c r="X3278" s="67"/>
      <c r="Y3278" s="67"/>
      <c r="Z3278" s="74" t="s">
        <v>21161</v>
      </c>
      <c r="AA3278" s="118"/>
      <c r="AB3278" s="67"/>
    </row>
    <row r="3279" spans="1:28" ht="207" thickBot="1" x14ac:dyDescent="0.35">
      <c r="A3279" s="72">
        <v>3242</v>
      </c>
      <c r="B3279" s="129">
        <v>124</v>
      </c>
      <c r="C3279" s="95" t="s">
        <v>20112</v>
      </c>
      <c r="D3279" s="96" t="s">
        <v>20113</v>
      </c>
      <c r="E3279" s="97" t="s">
        <v>92</v>
      </c>
      <c r="F3279" s="97" t="s">
        <v>92</v>
      </c>
      <c r="G3279" s="109" t="s">
        <v>20114</v>
      </c>
      <c r="H3279" s="109" t="s">
        <v>20115</v>
      </c>
      <c r="I3279" s="98" t="s">
        <v>19489</v>
      </c>
      <c r="J3279" s="116" t="s">
        <v>20116</v>
      </c>
      <c r="K3279" s="116" t="s">
        <v>92</v>
      </c>
      <c r="L3279" s="116" t="s">
        <v>92</v>
      </c>
      <c r="M3279" s="106" t="s">
        <v>92</v>
      </c>
      <c r="N3279" s="104" t="s">
        <v>85</v>
      </c>
      <c r="O3279" s="117" t="s">
        <v>56</v>
      </c>
      <c r="P3279" s="117" t="s">
        <v>49</v>
      </c>
      <c r="Q3279" s="106" t="s">
        <v>9</v>
      </c>
      <c r="R3279" s="99" t="s">
        <v>19496</v>
      </c>
      <c r="S3279" s="67"/>
      <c r="T3279" s="67"/>
      <c r="U3279" s="67"/>
      <c r="V3279" s="67"/>
      <c r="W3279" s="67"/>
      <c r="X3279" s="67"/>
      <c r="Y3279" s="67"/>
      <c r="Z3279" s="74" t="s">
        <v>21162</v>
      </c>
      <c r="AA3279" s="118"/>
      <c r="AB3279" s="67"/>
    </row>
    <row r="3280" spans="1:28" ht="188.25" thickBot="1" x14ac:dyDescent="0.35">
      <c r="A3280" s="72">
        <v>3243</v>
      </c>
      <c r="B3280" s="129">
        <v>125</v>
      </c>
      <c r="C3280" s="95" t="s">
        <v>20117</v>
      </c>
      <c r="D3280" s="96" t="s">
        <v>20118</v>
      </c>
      <c r="E3280" s="97" t="s">
        <v>92</v>
      </c>
      <c r="F3280" s="97" t="s">
        <v>92</v>
      </c>
      <c r="G3280" s="109" t="s">
        <v>20119</v>
      </c>
      <c r="H3280" s="109" t="s">
        <v>20120</v>
      </c>
      <c r="I3280" s="98" t="s">
        <v>19489</v>
      </c>
      <c r="J3280" s="116" t="s">
        <v>5474</v>
      </c>
      <c r="K3280" s="116" t="s">
        <v>92</v>
      </c>
      <c r="L3280" s="116" t="s">
        <v>92</v>
      </c>
      <c r="M3280" s="106" t="s">
        <v>92</v>
      </c>
      <c r="N3280" s="104" t="s">
        <v>149</v>
      </c>
      <c r="O3280" s="117" t="s">
        <v>56</v>
      </c>
      <c r="P3280" s="117" t="s">
        <v>49</v>
      </c>
      <c r="Q3280" s="106" t="s">
        <v>9</v>
      </c>
      <c r="R3280" s="99" t="s">
        <v>92</v>
      </c>
      <c r="S3280" s="67"/>
      <c r="T3280" s="67"/>
      <c r="U3280" s="67"/>
      <c r="V3280" s="67"/>
      <c r="W3280" s="67"/>
      <c r="X3280" s="67"/>
      <c r="Y3280" s="67"/>
      <c r="Z3280" s="74" t="s">
        <v>21163</v>
      </c>
      <c r="AA3280" s="118"/>
      <c r="AB3280" s="67"/>
    </row>
    <row r="3281" spans="1:28" ht="207" thickBot="1" x14ac:dyDescent="0.35">
      <c r="A3281" s="72">
        <v>3244</v>
      </c>
      <c r="B3281" s="129">
        <v>126</v>
      </c>
      <c r="C3281" s="95" t="s">
        <v>20121</v>
      </c>
      <c r="D3281" s="96" t="s">
        <v>20122</v>
      </c>
      <c r="E3281" s="97" t="s">
        <v>92</v>
      </c>
      <c r="F3281" s="97" t="s">
        <v>92</v>
      </c>
      <c r="G3281" s="109" t="s">
        <v>20123</v>
      </c>
      <c r="H3281" s="109" t="s">
        <v>20124</v>
      </c>
      <c r="I3281" s="98" t="s">
        <v>19489</v>
      </c>
      <c r="J3281" s="116" t="s">
        <v>20125</v>
      </c>
      <c r="K3281" s="116" t="s">
        <v>92</v>
      </c>
      <c r="L3281" s="116" t="s">
        <v>92</v>
      </c>
      <c r="M3281" s="106" t="s">
        <v>92</v>
      </c>
      <c r="N3281" s="104" t="s">
        <v>166</v>
      </c>
      <c r="O3281" s="117" t="s">
        <v>56</v>
      </c>
      <c r="P3281" s="117" t="s">
        <v>49</v>
      </c>
      <c r="Q3281" s="106" t="s">
        <v>9</v>
      </c>
      <c r="R3281" s="99" t="s">
        <v>92</v>
      </c>
      <c r="S3281" s="67"/>
      <c r="T3281" s="67"/>
      <c r="U3281" s="67"/>
      <c r="V3281" s="67"/>
      <c r="W3281" s="67"/>
      <c r="X3281" s="67"/>
      <c r="Y3281" s="67"/>
      <c r="Z3281" s="74" t="s">
        <v>21164</v>
      </c>
      <c r="AA3281" s="118"/>
      <c r="AB3281" s="67"/>
    </row>
    <row r="3282" spans="1:28" ht="225.75" thickBot="1" x14ac:dyDescent="0.35">
      <c r="A3282" s="72">
        <v>3245</v>
      </c>
      <c r="B3282" s="129">
        <v>127</v>
      </c>
      <c r="C3282" s="95" t="s">
        <v>20126</v>
      </c>
      <c r="D3282" s="96" t="s">
        <v>20127</v>
      </c>
      <c r="E3282" s="97" t="s">
        <v>92</v>
      </c>
      <c r="F3282" s="97" t="s">
        <v>92</v>
      </c>
      <c r="G3282" s="109" t="s">
        <v>20128</v>
      </c>
      <c r="H3282" s="109" t="s">
        <v>20129</v>
      </c>
      <c r="I3282" s="98" t="s">
        <v>19489</v>
      </c>
      <c r="J3282" s="116" t="s">
        <v>20130</v>
      </c>
      <c r="K3282" s="116" t="s">
        <v>92</v>
      </c>
      <c r="L3282" s="116" t="s">
        <v>92</v>
      </c>
      <c r="M3282" s="106" t="s">
        <v>92</v>
      </c>
      <c r="N3282" s="104" t="s">
        <v>166</v>
      </c>
      <c r="O3282" s="117" t="s">
        <v>56</v>
      </c>
      <c r="P3282" s="117" t="s">
        <v>49</v>
      </c>
      <c r="Q3282" s="106" t="s">
        <v>9</v>
      </c>
      <c r="R3282" s="99" t="s">
        <v>92</v>
      </c>
      <c r="S3282" s="67"/>
      <c r="T3282" s="67"/>
      <c r="U3282" s="67"/>
      <c r="V3282" s="67"/>
      <c r="W3282" s="67"/>
      <c r="X3282" s="67"/>
      <c r="Y3282" s="67"/>
      <c r="Z3282" s="74" t="s">
        <v>21165</v>
      </c>
      <c r="AA3282" s="118"/>
      <c r="AB3282" s="67"/>
    </row>
    <row r="3283" spans="1:28" ht="169.5" thickBot="1" x14ac:dyDescent="0.35">
      <c r="A3283" s="72">
        <v>3246</v>
      </c>
      <c r="B3283" s="129">
        <v>128</v>
      </c>
      <c r="C3283" s="95" t="s">
        <v>20131</v>
      </c>
      <c r="D3283" s="96" t="s">
        <v>20132</v>
      </c>
      <c r="E3283" s="97" t="s">
        <v>92</v>
      </c>
      <c r="F3283" s="97" t="s">
        <v>92</v>
      </c>
      <c r="G3283" s="109" t="s">
        <v>20133</v>
      </c>
      <c r="H3283" s="109" t="s">
        <v>20134</v>
      </c>
      <c r="I3283" s="98" t="s">
        <v>19489</v>
      </c>
      <c r="J3283" s="116" t="s">
        <v>20135</v>
      </c>
      <c r="K3283" s="116" t="s">
        <v>92</v>
      </c>
      <c r="L3283" s="116" t="s">
        <v>92</v>
      </c>
      <c r="M3283" s="106" t="s">
        <v>92</v>
      </c>
      <c r="N3283" s="104" t="s">
        <v>149</v>
      </c>
      <c r="O3283" s="117" t="s">
        <v>56</v>
      </c>
      <c r="P3283" s="117" t="s">
        <v>49</v>
      </c>
      <c r="Q3283" s="106" t="s">
        <v>9</v>
      </c>
      <c r="R3283" s="99" t="s">
        <v>19496</v>
      </c>
      <c r="S3283" s="67"/>
      <c r="T3283" s="67"/>
      <c r="U3283" s="67"/>
      <c r="V3283" s="67"/>
      <c r="W3283" s="67"/>
      <c r="X3283" s="67"/>
      <c r="Y3283" s="67"/>
      <c r="Z3283" s="74" t="s">
        <v>21166</v>
      </c>
      <c r="AA3283" s="118"/>
      <c r="AB3283" s="67"/>
    </row>
    <row r="3284" spans="1:28" ht="207" thickBot="1" x14ac:dyDescent="0.35">
      <c r="A3284" s="72">
        <v>3247</v>
      </c>
      <c r="B3284" s="129">
        <v>129</v>
      </c>
      <c r="C3284" s="95" t="s">
        <v>20136</v>
      </c>
      <c r="D3284" s="96" t="s">
        <v>20137</v>
      </c>
      <c r="E3284" s="97" t="s">
        <v>92</v>
      </c>
      <c r="F3284" s="97" t="s">
        <v>92</v>
      </c>
      <c r="G3284" s="109" t="s">
        <v>20138</v>
      </c>
      <c r="H3284" s="109" t="s">
        <v>20139</v>
      </c>
      <c r="I3284" s="98" t="s">
        <v>19489</v>
      </c>
      <c r="J3284" s="116" t="s">
        <v>1438</v>
      </c>
      <c r="K3284" s="116" t="s">
        <v>92</v>
      </c>
      <c r="L3284" s="116" t="s">
        <v>92</v>
      </c>
      <c r="M3284" s="106" t="s">
        <v>92</v>
      </c>
      <c r="N3284" s="104" t="s">
        <v>149</v>
      </c>
      <c r="O3284" s="117" t="s">
        <v>56</v>
      </c>
      <c r="P3284" s="117" t="s">
        <v>49</v>
      </c>
      <c r="Q3284" s="106" t="s">
        <v>9</v>
      </c>
      <c r="R3284" s="99" t="s">
        <v>20140</v>
      </c>
      <c r="S3284" s="67"/>
      <c r="T3284" s="67"/>
      <c r="U3284" s="67"/>
      <c r="V3284" s="67"/>
      <c r="W3284" s="67"/>
      <c r="X3284" s="67"/>
      <c r="Y3284" s="67"/>
      <c r="Z3284" s="74" t="s">
        <v>21167</v>
      </c>
      <c r="AA3284" s="118"/>
      <c r="AB3284" s="67"/>
    </row>
    <row r="3285" spans="1:28" ht="169.5" thickBot="1" x14ac:dyDescent="0.35">
      <c r="A3285" s="72">
        <v>3248</v>
      </c>
      <c r="B3285" s="129">
        <v>130</v>
      </c>
      <c r="C3285" s="95" t="s">
        <v>20141</v>
      </c>
      <c r="D3285" s="96" t="s">
        <v>20142</v>
      </c>
      <c r="E3285" s="97" t="s">
        <v>92</v>
      </c>
      <c r="F3285" s="97" t="s">
        <v>92</v>
      </c>
      <c r="G3285" s="109" t="s">
        <v>20143</v>
      </c>
      <c r="H3285" s="109" t="s">
        <v>20144</v>
      </c>
      <c r="I3285" s="98" t="s">
        <v>19489</v>
      </c>
      <c r="J3285" s="116" t="s">
        <v>20145</v>
      </c>
      <c r="K3285" s="116" t="s">
        <v>92</v>
      </c>
      <c r="L3285" s="116" t="s">
        <v>92</v>
      </c>
      <c r="M3285" s="106" t="s">
        <v>92</v>
      </c>
      <c r="N3285" s="104" t="s">
        <v>71</v>
      </c>
      <c r="O3285" s="117" t="s">
        <v>56</v>
      </c>
      <c r="P3285" s="117" t="s">
        <v>49</v>
      </c>
      <c r="Q3285" s="106" t="s">
        <v>9</v>
      </c>
      <c r="R3285" s="99" t="s">
        <v>92</v>
      </c>
      <c r="S3285" s="67"/>
      <c r="T3285" s="67"/>
      <c r="U3285" s="67"/>
      <c r="V3285" s="67"/>
      <c r="W3285" s="67"/>
      <c r="X3285" s="67"/>
      <c r="Y3285" s="67"/>
      <c r="Z3285" s="74" t="s">
        <v>21168</v>
      </c>
      <c r="AA3285" s="118"/>
      <c r="AB3285" s="67"/>
    </row>
    <row r="3286" spans="1:28" ht="207" thickBot="1" x14ac:dyDescent="0.35">
      <c r="A3286" s="72">
        <v>3249</v>
      </c>
      <c r="B3286" s="129">
        <v>131</v>
      </c>
      <c r="C3286" s="95" t="s">
        <v>20146</v>
      </c>
      <c r="D3286" s="96" t="s">
        <v>20147</v>
      </c>
      <c r="E3286" s="97" t="s">
        <v>92</v>
      </c>
      <c r="F3286" s="97" t="s">
        <v>92</v>
      </c>
      <c r="G3286" s="109" t="s">
        <v>20148</v>
      </c>
      <c r="H3286" s="109" t="s">
        <v>20149</v>
      </c>
      <c r="I3286" s="98" t="s">
        <v>19489</v>
      </c>
      <c r="J3286" s="116" t="s">
        <v>6005</v>
      </c>
      <c r="K3286" s="116" t="s">
        <v>92</v>
      </c>
      <c r="L3286" s="116" t="s">
        <v>92</v>
      </c>
      <c r="M3286" s="106" t="s">
        <v>92</v>
      </c>
      <c r="N3286" s="104" t="s">
        <v>122</v>
      </c>
      <c r="O3286" s="117" t="s">
        <v>56</v>
      </c>
      <c r="P3286" s="117" t="s">
        <v>49</v>
      </c>
      <c r="Q3286" s="106" t="s">
        <v>9</v>
      </c>
      <c r="R3286" s="99" t="s">
        <v>20150</v>
      </c>
      <c r="S3286" s="67"/>
      <c r="T3286" s="67"/>
      <c r="U3286" s="67"/>
      <c r="V3286" s="67"/>
      <c r="W3286" s="67"/>
      <c r="X3286" s="67"/>
      <c r="Y3286" s="67"/>
      <c r="Z3286" s="74" t="s">
        <v>21169</v>
      </c>
      <c r="AA3286" s="118"/>
      <c r="AB3286" s="67"/>
    </row>
    <row r="3287" spans="1:28" ht="150.75" thickBot="1" x14ac:dyDescent="0.35">
      <c r="A3287" s="72">
        <v>3250</v>
      </c>
      <c r="B3287" s="129">
        <v>132</v>
      </c>
      <c r="C3287" s="95" t="s">
        <v>20151</v>
      </c>
      <c r="D3287" s="96" t="s">
        <v>20152</v>
      </c>
      <c r="E3287" s="97" t="s">
        <v>92</v>
      </c>
      <c r="F3287" s="97" t="s">
        <v>92</v>
      </c>
      <c r="G3287" s="109" t="s">
        <v>20153</v>
      </c>
      <c r="H3287" s="109" t="s">
        <v>20154</v>
      </c>
      <c r="I3287" s="98" t="s">
        <v>19489</v>
      </c>
      <c r="J3287" s="116" t="s">
        <v>20155</v>
      </c>
      <c r="K3287" s="116" t="s">
        <v>92</v>
      </c>
      <c r="L3287" s="116" t="s">
        <v>92</v>
      </c>
      <c r="M3287" s="106" t="s">
        <v>92</v>
      </c>
      <c r="N3287" s="104" t="s">
        <v>129</v>
      </c>
      <c r="O3287" s="117" t="s">
        <v>56</v>
      </c>
      <c r="P3287" s="117" t="s">
        <v>49</v>
      </c>
      <c r="Q3287" s="106" t="s">
        <v>9</v>
      </c>
      <c r="R3287" s="99" t="s">
        <v>92</v>
      </c>
      <c r="S3287" s="67"/>
      <c r="T3287" s="67"/>
      <c r="U3287" s="67"/>
      <c r="V3287" s="67"/>
      <c r="W3287" s="67"/>
      <c r="X3287" s="67"/>
      <c r="Y3287" s="67"/>
      <c r="Z3287" s="74" t="s">
        <v>21170</v>
      </c>
      <c r="AA3287" s="118"/>
      <c r="AB3287" s="67"/>
    </row>
    <row r="3288" spans="1:28" ht="207" thickBot="1" x14ac:dyDescent="0.35">
      <c r="A3288" s="72">
        <v>3251</v>
      </c>
      <c r="B3288" s="129">
        <v>133</v>
      </c>
      <c r="C3288" s="95" t="s">
        <v>20156</v>
      </c>
      <c r="D3288" s="96" t="s">
        <v>20157</v>
      </c>
      <c r="E3288" s="97" t="s">
        <v>92</v>
      </c>
      <c r="F3288" s="97" t="s">
        <v>92</v>
      </c>
      <c r="G3288" s="109" t="s">
        <v>20158</v>
      </c>
      <c r="H3288" s="109" t="s">
        <v>20159</v>
      </c>
      <c r="I3288" s="98" t="s">
        <v>19489</v>
      </c>
      <c r="J3288" s="116" t="s">
        <v>1301</v>
      </c>
      <c r="K3288" s="116" t="s">
        <v>92</v>
      </c>
      <c r="L3288" s="116" t="s">
        <v>92</v>
      </c>
      <c r="M3288" s="106" t="s">
        <v>92</v>
      </c>
      <c r="N3288" s="104" t="s">
        <v>122</v>
      </c>
      <c r="O3288" s="117" t="s">
        <v>56</v>
      </c>
      <c r="P3288" s="117" t="s">
        <v>49</v>
      </c>
      <c r="Q3288" s="106" t="s">
        <v>9</v>
      </c>
      <c r="R3288" s="99" t="s">
        <v>92</v>
      </c>
      <c r="S3288" s="67"/>
      <c r="T3288" s="67"/>
      <c r="U3288" s="67"/>
      <c r="V3288" s="67"/>
      <c r="W3288" s="67"/>
      <c r="X3288" s="67"/>
      <c r="Y3288" s="67"/>
      <c r="Z3288" s="74" t="s">
        <v>21171</v>
      </c>
      <c r="AA3288" s="118"/>
      <c r="AB3288" s="67"/>
    </row>
    <row r="3289" spans="1:28" ht="169.5" thickBot="1" x14ac:dyDescent="0.35">
      <c r="A3289" s="72">
        <v>3252</v>
      </c>
      <c r="B3289" s="129">
        <v>134</v>
      </c>
      <c r="C3289" s="95" t="s">
        <v>20160</v>
      </c>
      <c r="D3289" s="96" t="s">
        <v>20161</v>
      </c>
      <c r="E3289" s="97" t="s">
        <v>92</v>
      </c>
      <c r="F3289" s="97" t="s">
        <v>92</v>
      </c>
      <c r="G3289" s="109" t="s">
        <v>20162</v>
      </c>
      <c r="H3289" s="109" t="s">
        <v>20163</v>
      </c>
      <c r="I3289" s="98" t="s">
        <v>19489</v>
      </c>
      <c r="J3289" s="116" t="s">
        <v>20164</v>
      </c>
      <c r="K3289" s="116" t="s">
        <v>92</v>
      </c>
      <c r="L3289" s="116" t="s">
        <v>92</v>
      </c>
      <c r="M3289" s="106" t="s">
        <v>92</v>
      </c>
      <c r="N3289" s="104" t="s">
        <v>166</v>
      </c>
      <c r="O3289" s="117" t="s">
        <v>56</v>
      </c>
      <c r="P3289" s="117" t="s">
        <v>49</v>
      </c>
      <c r="Q3289" s="106" t="s">
        <v>9</v>
      </c>
      <c r="R3289" s="99" t="s">
        <v>19496</v>
      </c>
      <c r="S3289" s="67"/>
      <c r="T3289" s="67"/>
      <c r="U3289" s="67"/>
      <c r="V3289" s="67"/>
      <c r="W3289" s="67"/>
      <c r="X3289" s="67"/>
      <c r="Y3289" s="67"/>
      <c r="Z3289" s="74" t="s">
        <v>21172</v>
      </c>
      <c r="AA3289" s="118"/>
      <c r="AB3289" s="67"/>
    </row>
    <row r="3290" spans="1:28" ht="132" thickBot="1" x14ac:dyDescent="0.35">
      <c r="A3290" s="72">
        <v>3253</v>
      </c>
      <c r="B3290" s="129">
        <v>135</v>
      </c>
      <c r="C3290" s="95" t="s">
        <v>20165</v>
      </c>
      <c r="D3290" s="96" t="s">
        <v>20166</v>
      </c>
      <c r="E3290" s="97" t="s">
        <v>92</v>
      </c>
      <c r="F3290" s="97" t="s">
        <v>92</v>
      </c>
      <c r="G3290" s="109" t="s">
        <v>20167</v>
      </c>
      <c r="H3290" s="109" t="s">
        <v>20168</v>
      </c>
      <c r="I3290" s="98" t="s">
        <v>19489</v>
      </c>
      <c r="J3290" s="116" t="s">
        <v>20169</v>
      </c>
      <c r="K3290" s="116" t="s">
        <v>92</v>
      </c>
      <c r="L3290" s="116" t="s">
        <v>92</v>
      </c>
      <c r="M3290" s="106" t="s">
        <v>92</v>
      </c>
      <c r="N3290" s="104" t="s">
        <v>85</v>
      </c>
      <c r="O3290" s="117" t="s">
        <v>56</v>
      </c>
      <c r="P3290" s="117" t="s">
        <v>49</v>
      </c>
      <c r="Q3290" s="106" t="s">
        <v>9</v>
      </c>
      <c r="R3290" s="99" t="s">
        <v>20039</v>
      </c>
      <c r="S3290" s="67"/>
      <c r="T3290" s="67"/>
      <c r="U3290" s="67"/>
      <c r="V3290" s="67"/>
      <c r="W3290" s="67"/>
      <c r="X3290" s="67"/>
      <c r="Y3290" s="67"/>
      <c r="Z3290" s="74" t="s">
        <v>21173</v>
      </c>
      <c r="AA3290" s="118"/>
      <c r="AB3290" s="67"/>
    </row>
    <row r="3291" spans="1:28" ht="132" thickBot="1" x14ac:dyDescent="0.35">
      <c r="A3291" s="72">
        <v>3254</v>
      </c>
      <c r="B3291" s="129">
        <v>136</v>
      </c>
      <c r="C3291" s="95" t="s">
        <v>20170</v>
      </c>
      <c r="D3291" s="96" t="s">
        <v>20171</v>
      </c>
      <c r="E3291" s="97" t="s">
        <v>92</v>
      </c>
      <c r="F3291" s="97" t="s">
        <v>92</v>
      </c>
      <c r="G3291" s="109" t="s">
        <v>20172</v>
      </c>
      <c r="H3291" s="109" t="s">
        <v>20173</v>
      </c>
      <c r="I3291" s="98" t="s">
        <v>19489</v>
      </c>
      <c r="J3291" s="116" t="s">
        <v>20174</v>
      </c>
      <c r="K3291" s="116" t="s">
        <v>92</v>
      </c>
      <c r="L3291" s="116" t="s">
        <v>92</v>
      </c>
      <c r="M3291" s="106" t="s">
        <v>92</v>
      </c>
      <c r="N3291" s="104" t="s">
        <v>122</v>
      </c>
      <c r="O3291" s="117" t="s">
        <v>56</v>
      </c>
      <c r="P3291" s="117" t="s">
        <v>49</v>
      </c>
      <c r="Q3291" s="106" t="s">
        <v>9</v>
      </c>
      <c r="R3291" s="99" t="s">
        <v>92</v>
      </c>
      <c r="S3291" s="67"/>
      <c r="T3291" s="67"/>
      <c r="U3291" s="67"/>
      <c r="V3291" s="67"/>
      <c r="W3291" s="67"/>
      <c r="X3291" s="67"/>
      <c r="Y3291" s="67"/>
      <c r="Z3291" s="74" t="s">
        <v>21174</v>
      </c>
      <c r="AA3291" s="118"/>
      <c r="AB3291" s="67"/>
    </row>
    <row r="3292" spans="1:28" ht="338.25" thickBot="1" x14ac:dyDescent="0.35">
      <c r="A3292" s="72">
        <v>3255</v>
      </c>
      <c r="B3292" s="129">
        <v>137</v>
      </c>
      <c r="C3292" s="95" t="s">
        <v>20175</v>
      </c>
      <c r="D3292" s="96" t="s">
        <v>20176</v>
      </c>
      <c r="E3292" s="97" t="s">
        <v>92</v>
      </c>
      <c r="F3292" s="97" t="s">
        <v>92</v>
      </c>
      <c r="G3292" s="109" t="s">
        <v>20177</v>
      </c>
      <c r="H3292" s="109" t="s">
        <v>20178</v>
      </c>
      <c r="I3292" s="98" t="s">
        <v>19489</v>
      </c>
      <c r="J3292" s="116" t="s">
        <v>20179</v>
      </c>
      <c r="K3292" s="116" t="s">
        <v>92</v>
      </c>
      <c r="L3292" s="116" t="s">
        <v>92</v>
      </c>
      <c r="M3292" s="106" t="s">
        <v>92</v>
      </c>
      <c r="N3292" s="104" t="s">
        <v>288</v>
      </c>
      <c r="O3292" s="117" t="s">
        <v>56</v>
      </c>
      <c r="P3292" s="117" t="s">
        <v>49</v>
      </c>
      <c r="Q3292" s="106" t="s">
        <v>9</v>
      </c>
      <c r="R3292" s="99" t="s">
        <v>20180</v>
      </c>
      <c r="S3292" s="67"/>
      <c r="T3292" s="67"/>
      <c r="U3292" s="67"/>
      <c r="V3292" s="67"/>
      <c r="W3292" s="67"/>
      <c r="X3292" s="67"/>
      <c r="Y3292" s="67"/>
      <c r="Z3292" s="74" t="s">
        <v>21175</v>
      </c>
      <c r="AA3292" s="118"/>
      <c r="AB3292" s="67"/>
    </row>
    <row r="3293" spans="1:28" ht="338.25" thickBot="1" x14ac:dyDescent="0.35">
      <c r="A3293" s="72">
        <v>3256</v>
      </c>
      <c r="B3293" s="129">
        <v>138</v>
      </c>
      <c r="C3293" s="95" t="s">
        <v>20181</v>
      </c>
      <c r="D3293" s="96" t="s">
        <v>20182</v>
      </c>
      <c r="E3293" s="97" t="s">
        <v>92</v>
      </c>
      <c r="F3293" s="97" t="s">
        <v>92</v>
      </c>
      <c r="G3293" s="109" t="s">
        <v>20183</v>
      </c>
      <c r="H3293" s="109" t="s">
        <v>20184</v>
      </c>
      <c r="I3293" s="98" t="s">
        <v>19489</v>
      </c>
      <c r="J3293" s="116" t="s">
        <v>20185</v>
      </c>
      <c r="K3293" s="116" t="s">
        <v>92</v>
      </c>
      <c r="L3293" s="116" t="s">
        <v>92</v>
      </c>
      <c r="M3293" s="106" t="s">
        <v>92</v>
      </c>
      <c r="N3293" s="104" t="s">
        <v>78</v>
      </c>
      <c r="O3293" s="117" t="s">
        <v>56</v>
      </c>
      <c r="P3293" s="117" t="s">
        <v>49</v>
      </c>
      <c r="Q3293" s="106" t="s">
        <v>9</v>
      </c>
      <c r="R3293" s="99" t="s">
        <v>20186</v>
      </c>
      <c r="S3293" s="67"/>
      <c r="T3293" s="67"/>
      <c r="U3293" s="67"/>
      <c r="V3293" s="67"/>
      <c r="W3293" s="67"/>
      <c r="X3293" s="67"/>
      <c r="Y3293" s="67"/>
      <c r="Z3293" s="74" t="s">
        <v>21176</v>
      </c>
      <c r="AA3293" s="118"/>
      <c r="AB3293" s="67"/>
    </row>
    <row r="3294" spans="1:28" ht="244.5" thickBot="1" x14ac:dyDescent="0.35">
      <c r="A3294" s="72">
        <v>3257</v>
      </c>
      <c r="B3294" s="129">
        <v>139</v>
      </c>
      <c r="C3294" s="95" t="s">
        <v>20187</v>
      </c>
      <c r="D3294" s="96" t="s">
        <v>20188</v>
      </c>
      <c r="E3294" s="97" t="s">
        <v>92</v>
      </c>
      <c r="F3294" s="97" t="s">
        <v>92</v>
      </c>
      <c r="G3294" s="109" t="s">
        <v>20189</v>
      </c>
      <c r="H3294" s="109" t="s">
        <v>20190</v>
      </c>
      <c r="I3294" s="98" t="s">
        <v>19489</v>
      </c>
      <c r="J3294" s="116" t="s">
        <v>1433</v>
      </c>
      <c r="K3294" s="116" t="s">
        <v>92</v>
      </c>
      <c r="L3294" s="116" t="s">
        <v>92</v>
      </c>
      <c r="M3294" s="106" t="s">
        <v>92</v>
      </c>
      <c r="N3294" s="104" t="s">
        <v>71</v>
      </c>
      <c r="O3294" s="117" t="s">
        <v>56</v>
      </c>
      <c r="P3294" s="117" t="s">
        <v>49</v>
      </c>
      <c r="Q3294" s="106" t="s">
        <v>9</v>
      </c>
      <c r="R3294" s="99" t="s">
        <v>20191</v>
      </c>
      <c r="S3294" s="67"/>
      <c r="T3294" s="67"/>
      <c r="U3294" s="67"/>
      <c r="V3294" s="67"/>
      <c r="W3294" s="67"/>
      <c r="X3294" s="67"/>
      <c r="Y3294" s="67"/>
      <c r="Z3294" s="74" t="s">
        <v>21177</v>
      </c>
      <c r="AA3294" s="118"/>
      <c r="AB3294" s="67"/>
    </row>
    <row r="3295" spans="1:28" ht="225.75" thickBot="1" x14ac:dyDescent="0.35">
      <c r="A3295" s="72">
        <v>3258</v>
      </c>
      <c r="B3295" s="129">
        <v>140</v>
      </c>
      <c r="C3295" s="95" t="s">
        <v>20192</v>
      </c>
      <c r="D3295" s="96" t="s">
        <v>20193</v>
      </c>
      <c r="E3295" s="97" t="s">
        <v>92</v>
      </c>
      <c r="F3295" s="97" t="s">
        <v>92</v>
      </c>
      <c r="G3295" s="109" t="s">
        <v>20194</v>
      </c>
      <c r="H3295" s="109" t="s">
        <v>20195</v>
      </c>
      <c r="I3295" s="98" t="s">
        <v>19489</v>
      </c>
      <c r="J3295" s="116" t="s">
        <v>20196</v>
      </c>
      <c r="K3295" s="116" t="s">
        <v>92</v>
      </c>
      <c r="L3295" s="116" t="s">
        <v>92</v>
      </c>
      <c r="M3295" s="106" t="s">
        <v>92</v>
      </c>
      <c r="N3295" s="104" t="s">
        <v>288</v>
      </c>
      <c r="O3295" s="117" t="s">
        <v>56</v>
      </c>
      <c r="P3295" s="117" t="s">
        <v>49</v>
      </c>
      <c r="Q3295" s="106" t="s">
        <v>9</v>
      </c>
      <c r="R3295" s="99" t="s">
        <v>20039</v>
      </c>
      <c r="S3295" s="67"/>
      <c r="T3295" s="67"/>
      <c r="U3295" s="67"/>
      <c r="V3295" s="67"/>
      <c r="W3295" s="67"/>
      <c r="X3295" s="67"/>
      <c r="Y3295" s="67"/>
      <c r="Z3295" s="74" t="s">
        <v>21178</v>
      </c>
      <c r="AA3295" s="118"/>
      <c r="AB3295" s="67"/>
    </row>
    <row r="3296" spans="1:28" ht="150.75" thickBot="1" x14ac:dyDescent="0.35">
      <c r="A3296" s="72">
        <v>3259</v>
      </c>
      <c r="B3296" s="129">
        <v>141</v>
      </c>
      <c r="C3296" s="95" t="s">
        <v>20197</v>
      </c>
      <c r="D3296" s="96" t="s">
        <v>20198</v>
      </c>
      <c r="E3296" s="97" t="s">
        <v>92</v>
      </c>
      <c r="F3296" s="97" t="s">
        <v>92</v>
      </c>
      <c r="G3296" s="109" t="s">
        <v>20199</v>
      </c>
      <c r="H3296" s="109" t="s">
        <v>20200</v>
      </c>
      <c r="I3296" s="98" t="s">
        <v>19489</v>
      </c>
      <c r="J3296" s="116" t="s">
        <v>18888</v>
      </c>
      <c r="K3296" s="116" t="s">
        <v>92</v>
      </c>
      <c r="L3296" s="116" t="s">
        <v>92</v>
      </c>
      <c r="M3296" s="106" t="s">
        <v>92</v>
      </c>
      <c r="N3296" s="104" t="s">
        <v>122</v>
      </c>
      <c r="O3296" s="117" t="s">
        <v>56</v>
      </c>
      <c r="P3296" s="117" t="s">
        <v>49</v>
      </c>
      <c r="Q3296" s="106" t="s">
        <v>9</v>
      </c>
      <c r="R3296" s="99" t="s">
        <v>92</v>
      </c>
      <c r="S3296" s="67"/>
      <c r="T3296" s="67"/>
      <c r="U3296" s="67"/>
      <c r="V3296" s="67"/>
      <c r="W3296" s="67"/>
      <c r="X3296" s="67"/>
      <c r="Y3296" s="67"/>
      <c r="Z3296" s="74" t="s">
        <v>21179</v>
      </c>
      <c r="AA3296" s="118"/>
      <c r="AB3296" s="67"/>
    </row>
    <row r="3297" spans="1:28" ht="132" thickBot="1" x14ac:dyDescent="0.35">
      <c r="A3297" s="72">
        <v>3260</v>
      </c>
      <c r="B3297" s="129">
        <v>142</v>
      </c>
      <c r="C3297" s="95" t="s">
        <v>20201</v>
      </c>
      <c r="D3297" s="96" t="s">
        <v>20202</v>
      </c>
      <c r="E3297" s="97" t="s">
        <v>92</v>
      </c>
      <c r="F3297" s="97" t="s">
        <v>92</v>
      </c>
      <c r="G3297" s="109" t="s">
        <v>20203</v>
      </c>
      <c r="H3297" s="109" t="s">
        <v>20204</v>
      </c>
      <c r="I3297" s="98" t="s">
        <v>19489</v>
      </c>
      <c r="J3297" s="116" t="s">
        <v>20205</v>
      </c>
      <c r="K3297" s="116" t="s">
        <v>92</v>
      </c>
      <c r="L3297" s="116" t="s">
        <v>92</v>
      </c>
      <c r="M3297" s="106" t="s">
        <v>92</v>
      </c>
      <c r="N3297" s="104" t="s">
        <v>55</v>
      </c>
      <c r="O3297" s="117" t="s">
        <v>56</v>
      </c>
      <c r="P3297" s="117" t="s">
        <v>49</v>
      </c>
      <c r="Q3297" s="106" t="s">
        <v>9</v>
      </c>
      <c r="R3297" s="99" t="s">
        <v>19571</v>
      </c>
      <c r="S3297" s="67"/>
      <c r="T3297" s="67"/>
      <c r="U3297" s="67"/>
      <c r="V3297" s="67"/>
      <c r="W3297" s="67"/>
      <c r="X3297" s="67"/>
      <c r="Y3297" s="67"/>
      <c r="Z3297" s="74" t="s">
        <v>21180</v>
      </c>
      <c r="AA3297" s="118"/>
      <c r="AB3297" s="67"/>
    </row>
    <row r="3298" spans="1:28" ht="319.5" thickBot="1" x14ac:dyDescent="0.35">
      <c r="A3298" s="72">
        <v>3261</v>
      </c>
      <c r="B3298" s="129">
        <v>143</v>
      </c>
      <c r="C3298" s="95" t="s">
        <v>20206</v>
      </c>
      <c r="D3298" s="96" t="s">
        <v>20207</v>
      </c>
      <c r="E3298" s="97" t="s">
        <v>92</v>
      </c>
      <c r="F3298" s="97" t="s">
        <v>92</v>
      </c>
      <c r="G3298" s="109" t="s">
        <v>20208</v>
      </c>
      <c r="H3298" s="109" t="s">
        <v>20209</v>
      </c>
      <c r="I3298" s="98" t="s">
        <v>19489</v>
      </c>
      <c r="J3298" s="116" t="s">
        <v>20059</v>
      </c>
      <c r="K3298" s="116" t="s">
        <v>92</v>
      </c>
      <c r="L3298" s="116" t="s">
        <v>92</v>
      </c>
      <c r="M3298" s="106" t="s">
        <v>92</v>
      </c>
      <c r="N3298" s="104" t="s">
        <v>64</v>
      </c>
      <c r="O3298" s="117" t="s">
        <v>56</v>
      </c>
      <c r="P3298" s="117" t="s">
        <v>49</v>
      </c>
      <c r="Q3298" s="106" t="s">
        <v>9</v>
      </c>
      <c r="R3298" s="99" t="s">
        <v>20210</v>
      </c>
      <c r="S3298" s="67"/>
      <c r="T3298" s="67"/>
      <c r="U3298" s="67"/>
      <c r="V3298" s="67"/>
      <c r="W3298" s="67"/>
      <c r="X3298" s="67"/>
      <c r="Y3298" s="67"/>
      <c r="Z3298" s="74" t="s">
        <v>21181</v>
      </c>
      <c r="AA3298" s="118"/>
      <c r="AB3298" s="67"/>
    </row>
    <row r="3299" spans="1:28" ht="132" thickBot="1" x14ac:dyDescent="0.35">
      <c r="A3299" s="72">
        <v>3262</v>
      </c>
      <c r="B3299" s="129">
        <v>144</v>
      </c>
      <c r="C3299" s="95" t="s">
        <v>20211</v>
      </c>
      <c r="D3299" s="96" t="s">
        <v>20212</v>
      </c>
      <c r="E3299" s="97" t="s">
        <v>92</v>
      </c>
      <c r="F3299" s="97" t="s">
        <v>92</v>
      </c>
      <c r="G3299" s="109" t="s">
        <v>20213</v>
      </c>
      <c r="H3299" s="109" t="s">
        <v>20214</v>
      </c>
      <c r="I3299" s="98" t="s">
        <v>19489</v>
      </c>
      <c r="J3299" s="116" t="s">
        <v>20215</v>
      </c>
      <c r="K3299" s="116" t="s">
        <v>92</v>
      </c>
      <c r="L3299" s="116" t="s">
        <v>92</v>
      </c>
      <c r="M3299" s="106" t="s">
        <v>92</v>
      </c>
      <c r="N3299" s="104" t="s">
        <v>85</v>
      </c>
      <c r="O3299" s="117" t="s">
        <v>56</v>
      </c>
      <c r="P3299" s="117" t="s">
        <v>49</v>
      </c>
      <c r="Q3299" s="106" t="s">
        <v>9</v>
      </c>
      <c r="R3299" s="99" t="s">
        <v>92</v>
      </c>
      <c r="S3299" s="67"/>
      <c r="T3299" s="67"/>
      <c r="U3299" s="67"/>
      <c r="V3299" s="67"/>
      <c r="W3299" s="67"/>
      <c r="X3299" s="67"/>
      <c r="Y3299" s="67"/>
      <c r="Z3299" s="74" t="s">
        <v>21182</v>
      </c>
      <c r="AA3299" s="118"/>
      <c r="AB3299" s="67"/>
    </row>
    <row r="3300" spans="1:28" ht="225.75" thickBot="1" x14ac:dyDescent="0.35">
      <c r="A3300" s="72">
        <v>3263</v>
      </c>
      <c r="B3300" s="129">
        <v>145</v>
      </c>
      <c r="C3300" s="95" t="s">
        <v>20216</v>
      </c>
      <c r="D3300" s="96" t="s">
        <v>20217</v>
      </c>
      <c r="E3300" s="97" t="s">
        <v>92</v>
      </c>
      <c r="F3300" s="97" t="s">
        <v>92</v>
      </c>
      <c r="G3300" s="109" t="s">
        <v>20218</v>
      </c>
      <c r="H3300" s="109" t="s">
        <v>20219</v>
      </c>
      <c r="I3300" s="98" t="s">
        <v>19489</v>
      </c>
      <c r="J3300" s="116" t="s">
        <v>20220</v>
      </c>
      <c r="K3300" s="116" t="s">
        <v>92</v>
      </c>
      <c r="L3300" s="116" t="s">
        <v>92</v>
      </c>
      <c r="M3300" s="106" t="s">
        <v>92</v>
      </c>
      <c r="N3300" s="104" t="s">
        <v>166</v>
      </c>
      <c r="O3300" s="117" t="s">
        <v>56</v>
      </c>
      <c r="P3300" s="117" t="s">
        <v>49</v>
      </c>
      <c r="Q3300" s="106" t="s">
        <v>9</v>
      </c>
      <c r="R3300" s="99" t="s">
        <v>19571</v>
      </c>
      <c r="S3300" s="67"/>
      <c r="T3300" s="67"/>
      <c r="U3300" s="67"/>
      <c r="V3300" s="67"/>
      <c r="W3300" s="67"/>
      <c r="X3300" s="67"/>
      <c r="Y3300" s="67"/>
      <c r="Z3300" s="74" t="s">
        <v>21183</v>
      </c>
      <c r="AA3300" s="118"/>
      <c r="AB3300" s="67"/>
    </row>
    <row r="3301" spans="1:28" ht="132" thickBot="1" x14ac:dyDescent="0.35">
      <c r="A3301" s="72">
        <v>3264</v>
      </c>
      <c r="B3301" s="129">
        <v>146</v>
      </c>
      <c r="C3301" s="95" t="s">
        <v>20221</v>
      </c>
      <c r="D3301" s="96" t="s">
        <v>20222</v>
      </c>
      <c r="E3301" s="97" t="s">
        <v>92</v>
      </c>
      <c r="F3301" s="97" t="s">
        <v>92</v>
      </c>
      <c r="G3301" s="109" t="s">
        <v>20223</v>
      </c>
      <c r="H3301" s="109" t="s">
        <v>20224</v>
      </c>
      <c r="I3301" s="98" t="s">
        <v>19489</v>
      </c>
      <c r="J3301" s="116" t="s">
        <v>20225</v>
      </c>
      <c r="K3301" s="116" t="s">
        <v>92</v>
      </c>
      <c r="L3301" s="116" t="s">
        <v>92</v>
      </c>
      <c r="M3301" s="106" t="s">
        <v>92</v>
      </c>
      <c r="N3301" s="104" t="s">
        <v>64</v>
      </c>
      <c r="O3301" s="117" t="s">
        <v>56</v>
      </c>
      <c r="P3301" s="117" t="s">
        <v>49</v>
      </c>
      <c r="Q3301" s="106" t="s">
        <v>9</v>
      </c>
      <c r="R3301" s="99" t="s">
        <v>92</v>
      </c>
      <c r="S3301" s="67"/>
      <c r="T3301" s="67"/>
      <c r="U3301" s="67"/>
      <c r="V3301" s="67"/>
      <c r="W3301" s="67"/>
      <c r="X3301" s="67"/>
      <c r="Y3301" s="67"/>
      <c r="Z3301" s="74" t="s">
        <v>21184</v>
      </c>
      <c r="AA3301" s="118"/>
      <c r="AB3301" s="67"/>
    </row>
    <row r="3302" spans="1:28" ht="338.25" thickBot="1" x14ac:dyDescent="0.35">
      <c r="A3302" s="72">
        <v>3265</v>
      </c>
      <c r="B3302" s="129">
        <v>147</v>
      </c>
      <c r="C3302" s="95" t="s">
        <v>20226</v>
      </c>
      <c r="D3302" s="96" t="s">
        <v>20227</v>
      </c>
      <c r="E3302" s="97" t="s">
        <v>92</v>
      </c>
      <c r="F3302" s="97" t="s">
        <v>92</v>
      </c>
      <c r="G3302" s="109" t="s">
        <v>20228</v>
      </c>
      <c r="H3302" s="109" t="s">
        <v>20229</v>
      </c>
      <c r="I3302" s="98" t="s">
        <v>19489</v>
      </c>
      <c r="J3302" s="116" t="s">
        <v>8489</v>
      </c>
      <c r="K3302" s="116" t="s">
        <v>92</v>
      </c>
      <c r="L3302" s="116" t="s">
        <v>92</v>
      </c>
      <c r="M3302" s="106" t="s">
        <v>92</v>
      </c>
      <c r="N3302" s="104" t="s">
        <v>78</v>
      </c>
      <c r="O3302" s="117" t="s">
        <v>56</v>
      </c>
      <c r="P3302" s="117" t="s">
        <v>49</v>
      </c>
      <c r="Q3302" s="106" t="s">
        <v>9</v>
      </c>
      <c r="R3302" s="99" t="s">
        <v>20230</v>
      </c>
      <c r="S3302" s="67"/>
      <c r="T3302" s="67"/>
      <c r="U3302" s="67"/>
      <c r="V3302" s="67"/>
      <c r="W3302" s="67"/>
      <c r="X3302" s="67"/>
      <c r="Y3302" s="67"/>
      <c r="Z3302" s="74" t="s">
        <v>21185</v>
      </c>
      <c r="AA3302" s="118"/>
      <c r="AB3302" s="67"/>
    </row>
    <row r="3303" spans="1:28" ht="207" thickBot="1" x14ac:dyDescent="0.35">
      <c r="A3303" s="72">
        <v>3266</v>
      </c>
      <c r="B3303" s="129">
        <v>148</v>
      </c>
      <c r="C3303" s="95" t="s">
        <v>20231</v>
      </c>
      <c r="D3303" s="96" t="s">
        <v>20232</v>
      </c>
      <c r="E3303" s="97" t="s">
        <v>92</v>
      </c>
      <c r="F3303" s="97" t="s">
        <v>92</v>
      </c>
      <c r="G3303" s="109" t="s">
        <v>20233</v>
      </c>
      <c r="H3303" s="109" t="s">
        <v>20234</v>
      </c>
      <c r="I3303" s="98" t="s">
        <v>19489</v>
      </c>
      <c r="J3303" s="116" t="s">
        <v>20235</v>
      </c>
      <c r="K3303" s="116" t="s">
        <v>92</v>
      </c>
      <c r="L3303" s="116" t="s">
        <v>92</v>
      </c>
      <c r="M3303" s="106" t="s">
        <v>92</v>
      </c>
      <c r="N3303" s="104" t="s">
        <v>78</v>
      </c>
      <c r="O3303" s="117" t="s">
        <v>56</v>
      </c>
      <c r="P3303" s="117" t="s">
        <v>49</v>
      </c>
      <c r="Q3303" s="106" t="s">
        <v>9</v>
      </c>
      <c r="R3303" s="99" t="s">
        <v>20236</v>
      </c>
      <c r="S3303" s="67"/>
      <c r="T3303" s="67"/>
      <c r="U3303" s="67"/>
      <c r="V3303" s="67"/>
      <c r="W3303" s="67"/>
      <c r="X3303" s="67"/>
      <c r="Y3303" s="67"/>
      <c r="Z3303" s="74" t="s">
        <v>21186</v>
      </c>
      <c r="AA3303" s="118"/>
      <c r="AB3303" s="67"/>
    </row>
    <row r="3304" spans="1:28" ht="225.75" thickBot="1" x14ac:dyDescent="0.35">
      <c r="A3304" s="72">
        <v>3267</v>
      </c>
      <c r="B3304" s="129">
        <v>149</v>
      </c>
      <c r="C3304" s="95" t="s">
        <v>20237</v>
      </c>
      <c r="D3304" s="96" t="s">
        <v>20238</v>
      </c>
      <c r="E3304" s="97" t="s">
        <v>92</v>
      </c>
      <c r="F3304" s="97" t="s">
        <v>92</v>
      </c>
      <c r="G3304" s="109" t="s">
        <v>20239</v>
      </c>
      <c r="H3304" s="109" t="s">
        <v>20240</v>
      </c>
      <c r="I3304" s="98" t="s">
        <v>19489</v>
      </c>
      <c r="J3304" s="116" t="s">
        <v>20235</v>
      </c>
      <c r="K3304" s="116" t="s">
        <v>92</v>
      </c>
      <c r="L3304" s="116" t="s">
        <v>92</v>
      </c>
      <c r="M3304" s="106" t="s">
        <v>92</v>
      </c>
      <c r="N3304" s="104" t="s">
        <v>78</v>
      </c>
      <c r="O3304" s="117" t="s">
        <v>56</v>
      </c>
      <c r="P3304" s="117" t="s">
        <v>49</v>
      </c>
      <c r="Q3304" s="106" t="s">
        <v>9</v>
      </c>
      <c r="R3304" s="99" t="s">
        <v>20241</v>
      </c>
      <c r="S3304" s="67"/>
      <c r="T3304" s="67"/>
      <c r="U3304" s="67"/>
      <c r="V3304" s="67"/>
      <c r="W3304" s="67"/>
      <c r="X3304" s="67"/>
      <c r="Y3304" s="67"/>
      <c r="Z3304" s="74" t="s">
        <v>21187</v>
      </c>
      <c r="AA3304" s="118"/>
      <c r="AB3304" s="67"/>
    </row>
    <row r="3305" spans="1:28" ht="263.25" thickBot="1" x14ac:dyDescent="0.35">
      <c r="A3305" s="72">
        <v>3268</v>
      </c>
      <c r="B3305" s="129">
        <v>150</v>
      </c>
      <c r="C3305" s="95" t="s">
        <v>20242</v>
      </c>
      <c r="D3305" s="96" t="s">
        <v>20243</v>
      </c>
      <c r="E3305" s="97" t="s">
        <v>92</v>
      </c>
      <c r="F3305" s="97" t="s">
        <v>92</v>
      </c>
      <c r="G3305" s="109" t="s">
        <v>20244</v>
      </c>
      <c r="H3305" s="109" t="s">
        <v>20245</v>
      </c>
      <c r="I3305" s="98" t="s">
        <v>19489</v>
      </c>
      <c r="J3305" s="116" t="s">
        <v>20185</v>
      </c>
      <c r="K3305" s="116" t="s">
        <v>92</v>
      </c>
      <c r="L3305" s="116" t="s">
        <v>92</v>
      </c>
      <c r="M3305" s="106" t="s">
        <v>92</v>
      </c>
      <c r="N3305" s="104" t="s">
        <v>166</v>
      </c>
      <c r="O3305" s="117" t="s">
        <v>56</v>
      </c>
      <c r="P3305" s="117" t="s">
        <v>49</v>
      </c>
      <c r="Q3305" s="106" t="s">
        <v>9</v>
      </c>
      <c r="R3305" s="99" t="s">
        <v>20246</v>
      </c>
      <c r="S3305" s="67"/>
      <c r="T3305" s="67"/>
      <c r="U3305" s="67"/>
      <c r="V3305" s="67"/>
      <c r="W3305" s="67"/>
      <c r="X3305" s="67"/>
      <c r="Y3305" s="67"/>
      <c r="Z3305" s="74" t="s">
        <v>21188</v>
      </c>
      <c r="AA3305" s="118"/>
      <c r="AB3305" s="67"/>
    </row>
    <row r="3306" spans="1:28" ht="132" thickBot="1" x14ac:dyDescent="0.35">
      <c r="A3306" s="72">
        <v>3269</v>
      </c>
      <c r="B3306" s="129">
        <v>151</v>
      </c>
      <c r="C3306" s="95" t="s">
        <v>20247</v>
      </c>
      <c r="D3306" s="96" t="s">
        <v>20248</v>
      </c>
      <c r="E3306" s="97" t="s">
        <v>92</v>
      </c>
      <c r="F3306" s="97" t="s">
        <v>92</v>
      </c>
      <c r="G3306" s="109" t="s">
        <v>20249</v>
      </c>
      <c r="H3306" s="109" t="s">
        <v>20250</v>
      </c>
      <c r="I3306" s="98" t="s">
        <v>19489</v>
      </c>
      <c r="J3306" s="116" t="s">
        <v>10495</v>
      </c>
      <c r="K3306" s="116" t="s">
        <v>92</v>
      </c>
      <c r="L3306" s="116" t="s">
        <v>92</v>
      </c>
      <c r="M3306" s="106" t="s">
        <v>92</v>
      </c>
      <c r="N3306" s="104" t="s">
        <v>129</v>
      </c>
      <c r="O3306" s="117" t="s">
        <v>56</v>
      </c>
      <c r="P3306" s="117" t="s">
        <v>49</v>
      </c>
      <c r="Q3306" s="106" t="s">
        <v>9</v>
      </c>
      <c r="R3306" s="99" t="s">
        <v>92</v>
      </c>
      <c r="S3306" s="67"/>
      <c r="T3306" s="67"/>
      <c r="U3306" s="67"/>
      <c r="V3306" s="67"/>
      <c r="W3306" s="67"/>
      <c r="X3306" s="67"/>
      <c r="Y3306" s="67"/>
      <c r="Z3306" s="74" t="s">
        <v>21189</v>
      </c>
      <c r="AA3306" s="118"/>
      <c r="AB3306" s="67"/>
    </row>
    <row r="3307" spans="1:28" ht="207" thickBot="1" x14ac:dyDescent="0.35">
      <c r="A3307" s="72">
        <v>3270</v>
      </c>
      <c r="B3307" s="129">
        <v>152</v>
      </c>
      <c r="C3307" s="95" t="s">
        <v>20251</v>
      </c>
      <c r="D3307" s="96" t="s">
        <v>20252</v>
      </c>
      <c r="E3307" s="97" t="s">
        <v>92</v>
      </c>
      <c r="F3307" s="97" t="s">
        <v>92</v>
      </c>
      <c r="G3307" s="109" t="s">
        <v>20253</v>
      </c>
      <c r="H3307" s="109" t="s">
        <v>20254</v>
      </c>
      <c r="I3307" s="98" t="s">
        <v>19489</v>
      </c>
      <c r="J3307" s="116" t="s">
        <v>20255</v>
      </c>
      <c r="K3307" s="116" t="s">
        <v>92</v>
      </c>
      <c r="L3307" s="116" t="s">
        <v>92</v>
      </c>
      <c r="M3307" s="106" t="s">
        <v>92</v>
      </c>
      <c r="N3307" s="104" t="s">
        <v>129</v>
      </c>
      <c r="O3307" s="117" t="s">
        <v>56</v>
      </c>
      <c r="P3307" s="117" t="s">
        <v>49</v>
      </c>
      <c r="Q3307" s="106" t="s">
        <v>9</v>
      </c>
      <c r="R3307" s="99" t="s">
        <v>20256</v>
      </c>
      <c r="S3307" s="67"/>
      <c r="T3307" s="67"/>
      <c r="U3307" s="67"/>
      <c r="V3307" s="67"/>
      <c r="W3307" s="67"/>
      <c r="X3307" s="67"/>
      <c r="Y3307" s="67"/>
      <c r="Z3307" s="74" t="s">
        <v>21190</v>
      </c>
      <c r="AA3307" s="118"/>
      <c r="AB3307" s="67"/>
    </row>
    <row r="3308" spans="1:28" ht="263.25" thickBot="1" x14ac:dyDescent="0.35">
      <c r="A3308" s="72">
        <v>3271</v>
      </c>
      <c r="B3308" s="129">
        <v>153</v>
      </c>
      <c r="C3308" s="95" t="s">
        <v>20257</v>
      </c>
      <c r="D3308" s="96" t="s">
        <v>20258</v>
      </c>
      <c r="E3308" s="97" t="s">
        <v>92</v>
      </c>
      <c r="F3308" s="97" t="s">
        <v>92</v>
      </c>
      <c r="G3308" s="109" t="s">
        <v>20259</v>
      </c>
      <c r="H3308" s="109" t="s">
        <v>20260</v>
      </c>
      <c r="I3308" s="98" t="s">
        <v>19489</v>
      </c>
      <c r="J3308" s="116" t="s">
        <v>20261</v>
      </c>
      <c r="K3308" s="116" t="s">
        <v>92</v>
      </c>
      <c r="L3308" s="116" t="s">
        <v>92</v>
      </c>
      <c r="M3308" s="106" t="s">
        <v>92</v>
      </c>
      <c r="N3308" s="104" t="s">
        <v>129</v>
      </c>
      <c r="O3308" s="117" t="s">
        <v>56</v>
      </c>
      <c r="P3308" s="117" t="s">
        <v>49</v>
      </c>
      <c r="Q3308" s="106" t="s">
        <v>9</v>
      </c>
      <c r="R3308" s="99" t="s">
        <v>20262</v>
      </c>
      <c r="S3308" s="67"/>
      <c r="T3308" s="67"/>
      <c r="U3308" s="67"/>
      <c r="V3308" s="67"/>
      <c r="W3308" s="67"/>
      <c r="X3308" s="67"/>
      <c r="Y3308" s="67"/>
      <c r="Z3308" s="74" t="s">
        <v>21191</v>
      </c>
      <c r="AA3308" s="118"/>
      <c r="AB3308" s="67"/>
    </row>
    <row r="3309" spans="1:28" ht="319.5" thickBot="1" x14ac:dyDescent="0.35">
      <c r="A3309" s="72">
        <v>3272</v>
      </c>
      <c r="B3309" s="129">
        <v>154</v>
      </c>
      <c r="C3309" s="95" t="s">
        <v>20263</v>
      </c>
      <c r="D3309" s="96" t="s">
        <v>20264</v>
      </c>
      <c r="E3309" s="97" t="s">
        <v>92</v>
      </c>
      <c r="F3309" s="97" t="s">
        <v>92</v>
      </c>
      <c r="G3309" s="109" t="s">
        <v>20265</v>
      </c>
      <c r="H3309" s="109" t="s">
        <v>20266</v>
      </c>
      <c r="I3309" s="98" t="s">
        <v>19489</v>
      </c>
      <c r="J3309" s="116" t="s">
        <v>20267</v>
      </c>
      <c r="K3309" s="116" t="s">
        <v>92</v>
      </c>
      <c r="L3309" s="116" t="s">
        <v>92</v>
      </c>
      <c r="M3309" s="106" t="s">
        <v>92</v>
      </c>
      <c r="N3309" s="104" t="s">
        <v>149</v>
      </c>
      <c r="O3309" s="117" t="s">
        <v>56</v>
      </c>
      <c r="P3309" s="117" t="s">
        <v>49</v>
      </c>
      <c r="Q3309" s="106" t="s">
        <v>9</v>
      </c>
      <c r="R3309" s="99" t="s">
        <v>20268</v>
      </c>
      <c r="S3309" s="67"/>
      <c r="T3309" s="67"/>
      <c r="U3309" s="67"/>
      <c r="V3309" s="67"/>
      <c r="W3309" s="67"/>
      <c r="X3309" s="67"/>
      <c r="Y3309" s="67"/>
      <c r="Z3309" s="74" t="s">
        <v>21192</v>
      </c>
      <c r="AA3309" s="118"/>
      <c r="AB3309" s="67"/>
    </row>
    <row r="3310" spans="1:28" ht="132" thickBot="1" x14ac:dyDescent="0.35">
      <c r="A3310" s="72">
        <v>3273</v>
      </c>
      <c r="B3310" s="129">
        <v>155</v>
      </c>
      <c r="C3310" s="95" t="s">
        <v>20269</v>
      </c>
      <c r="D3310" s="96" t="s">
        <v>20270</v>
      </c>
      <c r="E3310" s="97" t="s">
        <v>92</v>
      </c>
      <c r="F3310" s="97" t="s">
        <v>92</v>
      </c>
      <c r="G3310" s="109" t="s">
        <v>20271</v>
      </c>
      <c r="H3310" s="109" t="s">
        <v>20272</v>
      </c>
      <c r="I3310" s="98" t="s">
        <v>19489</v>
      </c>
      <c r="J3310" s="116" t="s">
        <v>17947</v>
      </c>
      <c r="K3310" s="116" t="s">
        <v>92</v>
      </c>
      <c r="L3310" s="116" t="s">
        <v>92</v>
      </c>
      <c r="M3310" s="106" t="s">
        <v>92</v>
      </c>
      <c r="N3310" s="104" t="s">
        <v>149</v>
      </c>
      <c r="O3310" s="117" t="s">
        <v>56</v>
      </c>
      <c r="P3310" s="117" t="s">
        <v>49</v>
      </c>
      <c r="Q3310" s="106" t="s">
        <v>9</v>
      </c>
      <c r="R3310" s="99" t="s">
        <v>92</v>
      </c>
      <c r="S3310" s="67"/>
      <c r="T3310" s="67"/>
      <c r="U3310" s="67"/>
      <c r="V3310" s="67"/>
      <c r="W3310" s="67"/>
      <c r="X3310" s="67"/>
      <c r="Y3310" s="67"/>
      <c r="Z3310" s="74" t="s">
        <v>21193</v>
      </c>
      <c r="AA3310" s="118"/>
      <c r="AB3310" s="67"/>
    </row>
    <row r="3311" spans="1:28" ht="132" thickBot="1" x14ac:dyDescent="0.35">
      <c r="A3311" s="72">
        <v>3274</v>
      </c>
      <c r="B3311" s="129">
        <v>156</v>
      </c>
      <c r="C3311" s="95" t="s">
        <v>20273</v>
      </c>
      <c r="D3311" s="96" t="s">
        <v>20274</v>
      </c>
      <c r="E3311" s="97" t="s">
        <v>92</v>
      </c>
      <c r="F3311" s="97" t="s">
        <v>92</v>
      </c>
      <c r="G3311" s="109" t="s">
        <v>20275</v>
      </c>
      <c r="H3311" s="109" t="s">
        <v>20276</v>
      </c>
      <c r="I3311" s="98" t="s">
        <v>19489</v>
      </c>
      <c r="J3311" s="116" t="s">
        <v>20277</v>
      </c>
      <c r="K3311" s="116" t="s">
        <v>92</v>
      </c>
      <c r="L3311" s="116" t="s">
        <v>92</v>
      </c>
      <c r="M3311" s="106" t="s">
        <v>92</v>
      </c>
      <c r="N3311" s="104" t="s">
        <v>149</v>
      </c>
      <c r="O3311" s="117" t="s">
        <v>56</v>
      </c>
      <c r="P3311" s="117" t="s">
        <v>49</v>
      </c>
      <c r="Q3311" s="106" t="s">
        <v>9</v>
      </c>
      <c r="R3311" s="99" t="s">
        <v>92</v>
      </c>
      <c r="S3311" s="67"/>
      <c r="T3311" s="67"/>
      <c r="U3311" s="67"/>
      <c r="V3311" s="67"/>
      <c r="W3311" s="67"/>
      <c r="X3311" s="67"/>
      <c r="Y3311" s="67"/>
      <c r="Z3311" s="74" t="s">
        <v>21194</v>
      </c>
      <c r="AA3311" s="118"/>
      <c r="AB3311" s="67"/>
    </row>
    <row r="3312" spans="1:28" ht="188.25" thickBot="1" x14ac:dyDescent="0.35">
      <c r="A3312" s="72">
        <v>3275</v>
      </c>
      <c r="B3312" s="129">
        <v>157</v>
      </c>
      <c r="C3312" s="95" t="s">
        <v>20278</v>
      </c>
      <c r="D3312" s="96" t="s">
        <v>20279</v>
      </c>
      <c r="E3312" s="97" t="s">
        <v>92</v>
      </c>
      <c r="F3312" s="97" t="s">
        <v>92</v>
      </c>
      <c r="G3312" s="109" t="s">
        <v>20280</v>
      </c>
      <c r="H3312" s="109" t="s">
        <v>20281</v>
      </c>
      <c r="I3312" s="98" t="s">
        <v>19489</v>
      </c>
      <c r="J3312" s="116" t="s">
        <v>20282</v>
      </c>
      <c r="K3312" s="116" t="s">
        <v>92</v>
      </c>
      <c r="L3312" s="116" t="s">
        <v>92</v>
      </c>
      <c r="M3312" s="106" t="s">
        <v>92</v>
      </c>
      <c r="N3312" s="104" t="s">
        <v>55</v>
      </c>
      <c r="O3312" s="117" t="s">
        <v>56</v>
      </c>
      <c r="P3312" s="117" t="s">
        <v>49</v>
      </c>
      <c r="Q3312" s="106" t="s">
        <v>9</v>
      </c>
      <c r="R3312" s="99" t="s">
        <v>20283</v>
      </c>
      <c r="S3312" s="67"/>
      <c r="T3312" s="67"/>
      <c r="U3312" s="67"/>
      <c r="V3312" s="67"/>
      <c r="W3312" s="67"/>
      <c r="X3312" s="67"/>
      <c r="Y3312" s="67"/>
      <c r="Z3312" s="74" t="s">
        <v>21195</v>
      </c>
      <c r="AA3312" s="118"/>
      <c r="AB3312" s="67"/>
    </row>
    <row r="3313" spans="1:28" ht="150.75" thickBot="1" x14ac:dyDescent="0.35">
      <c r="A3313" s="72">
        <v>3276</v>
      </c>
      <c r="B3313" s="129">
        <v>158</v>
      </c>
      <c r="C3313" s="95" t="s">
        <v>20284</v>
      </c>
      <c r="D3313" s="96" t="s">
        <v>20285</v>
      </c>
      <c r="E3313" s="97" t="s">
        <v>92</v>
      </c>
      <c r="F3313" s="97" t="s">
        <v>92</v>
      </c>
      <c r="G3313" s="109" t="s">
        <v>20286</v>
      </c>
      <c r="H3313" s="109" t="s">
        <v>20287</v>
      </c>
      <c r="I3313" s="98" t="s">
        <v>19489</v>
      </c>
      <c r="J3313" s="116" t="s">
        <v>20288</v>
      </c>
      <c r="K3313" s="116" t="s">
        <v>92</v>
      </c>
      <c r="L3313" s="116" t="s">
        <v>92</v>
      </c>
      <c r="M3313" s="106" t="s">
        <v>92</v>
      </c>
      <c r="N3313" s="104" t="s">
        <v>55</v>
      </c>
      <c r="O3313" s="117" t="s">
        <v>56</v>
      </c>
      <c r="P3313" s="117" t="s">
        <v>49</v>
      </c>
      <c r="Q3313" s="106" t="s">
        <v>9</v>
      </c>
      <c r="R3313" s="99" t="s">
        <v>13345</v>
      </c>
      <c r="S3313" s="67"/>
      <c r="T3313" s="67"/>
      <c r="U3313" s="67"/>
      <c r="V3313" s="67"/>
      <c r="W3313" s="67"/>
      <c r="X3313" s="67"/>
      <c r="Y3313" s="67"/>
      <c r="Z3313" s="74" t="s">
        <v>21196</v>
      </c>
      <c r="AA3313" s="118"/>
      <c r="AB3313" s="67"/>
    </row>
    <row r="3314" spans="1:28" ht="169.5" thickBot="1" x14ac:dyDescent="0.35">
      <c r="A3314" s="72">
        <v>3277</v>
      </c>
      <c r="B3314" s="129">
        <v>159</v>
      </c>
      <c r="C3314" s="95" t="s">
        <v>20289</v>
      </c>
      <c r="D3314" s="96" t="s">
        <v>20290</v>
      </c>
      <c r="E3314" s="97" t="s">
        <v>92</v>
      </c>
      <c r="F3314" s="97" t="s">
        <v>92</v>
      </c>
      <c r="G3314" s="109" t="s">
        <v>20291</v>
      </c>
      <c r="H3314" s="109" t="s">
        <v>20292</v>
      </c>
      <c r="I3314" s="98" t="s">
        <v>19489</v>
      </c>
      <c r="J3314" s="116" t="s">
        <v>20293</v>
      </c>
      <c r="K3314" s="116" t="s">
        <v>92</v>
      </c>
      <c r="L3314" s="116" t="s">
        <v>92</v>
      </c>
      <c r="M3314" s="106" t="s">
        <v>92</v>
      </c>
      <c r="N3314" s="104" t="s">
        <v>55</v>
      </c>
      <c r="O3314" s="117" t="s">
        <v>56</v>
      </c>
      <c r="P3314" s="117" t="s">
        <v>49</v>
      </c>
      <c r="Q3314" s="106" t="s">
        <v>9</v>
      </c>
      <c r="R3314" s="99" t="s">
        <v>92</v>
      </c>
      <c r="S3314" s="67"/>
      <c r="T3314" s="67"/>
      <c r="U3314" s="67"/>
      <c r="V3314" s="67"/>
      <c r="W3314" s="67"/>
      <c r="X3314" s="67"/>
      <c r="Y3314" s="67"/>
      <c r="Z3314" s="74" t="s">
        <v>21197</v>
      </c>
      <c r="AA3314" s="118"/>
      <c r="AB3314" s="67"/>
    </row>
    <row r="3315" spans="1:28" ht="132" thickBot="1" x14ac:dyDescent="0.35">
      <c r="A3315" s="72">
        <v>3278</v>
      </c>
      <c r="B3315" s="129">
        <v>160</v>
      </c>
      <c r="C3315" s="95" t="s">
        <v>20294</v>
      </c>
      <c r="D3315" s="96" t="s">
        <v>20295</v>
      </c>
      <c r="E3315" s="97" t="s">
        <v>92</v>
      </c>
      <c r="F3315" s="97" t="s">
        <v>92</v>
      </c>
      <c r="G3315" s="109" t="s">
        <v>20296</v>
      </c>
      <c r="H3315" s="109" t="s">
        <v>20297</v>
      </c>
      <c r="I3315" s="98" t="s">
        <v>19489</v>
      </c>
      <c r="J3315" s="116" t="s">
        <v>20298</v>
      </c>
      <c r="K3315" s="116" t="s">
        <v>92</v>
      </c>
      <c r="L3315" s="116" t="s">
        <v>92</v>
      </c>
      <c r="M3315" s="106" t="s">
        <v>92</v>
      </c>
      <c r="N3315" s="104" t="s">
        <v>55</v>
      </c>
      <c r="O3315" s="117" t="s">
        <v>56</v>
      </c>
      <c r="P3315" s="117" t="s">
        <v>49</v>
      </c>
      <c r="Q3315" s="106" t="s">
        <v>9</v>
      </c>
      <c r="R3315" s="99" t="s">
        <v>13345</v>
      </c>
      <c r="S3315" s="67"/>
      <c r="T3315" s="67"/>
      <c r="U3315" s="67"/>
      <c r="V3315" s="67"/>
      <c r="W3315" s="67"/>
      <c r="X3315" s="67"/>
      <c r="Y3315" s="67"/>
      <c r="Z3315" s="74" t="s">
        <v>21198</v>
      </c>
      <c r="AA3315" s="118"/>
      <c r="AB3315" s="67"/>
    </row>
    <row r="3316" spans="1:28" ht="132" thickBot="1" x14ac:dyDescent="0.35">
      <c r="A3316" s="72">
        <v>3279</v>
      </c>
      <c r="B3316" s="129">
        <v>161</v>
      </c>
      <c r="C3316" s="95" t="s">
        <v>20299</v>
      </c>
      <c r="D3316" s="96" t="s">
        <v>20300</v>
      </c>
      <c r="E3316" s="97" t="s">
        <v>92</v>
      </c>
      <c r="F3316" s="97" t="s">
        <v>92</v>
      </c>
      <c r="G3316" s="109" t="s">
        <v>20301</v>
      </c>
      <c r="H3316" s="109" t="s">
        <v>20302</v>
      </c>
      <c r="I3316" s="98" t="s">
        <v>19489</v>
      </c>
      <c r="J3316" s="116" t="s">
        <v>20303</v>
      </c>
      <c r="K3316" s="116" t="s">
        <v>92</v>
      </c>
      <c r="L3316" s="116" t="s">
        <v>92</v>
      </c>
      <c r="M3316" s="106" t="s">
        <v>92</v>
      </c>
      <c r="N3316" s="104" t="s">
        <v>129</v>
      </c>
      <c r="O3316" s="117" t="s">
        <v>56</v>
      </c>
      <c r="P3316" s="117" t="s">
        <v>49</v>
      </c>
      <c r="Q3316" s="106" t="s">
        <v>9</v>
      </c>
      <c r="R3316" s="99" t="s">
        <v>92</v>
      </c>
      <c r="S3316" s="67"/>
      <c r="T3316" s="67"/>
      <c r="U3316" s="67"/>
      <c r="V3316" s="67"/>
      <c r="W3316" s="67"/>
      <c r="X3316" s="67"/>
      <c r="Y3316" s="67"/>
      <c r="Z3316" s="74" t="s">
        <v>21199</v>
      </c>
      <c r="AA3316" s="118"/>
      <c r="AB3316" s="67"/>
    </row>
    <row r="3317" spans="1:28" ht="188.25" thickBot="1" x14ac:dyDescent="0.35">
      <c r="A3317" s="72">
        <v>3280</v>
      </c>
      <c r="B3317" s="129">
        <v>162</v>
      </c>
      <c r="C3317" s="95" t="s">
        <v>20304</v>
      </c>
      <c r="D3317" s="96" t="s">
        <v>20305</v>
      </c>
      <c r="E3317" s="97" t="s">
        <v>92</v>
      </c>
      <c r="F3317" s="97" t="s">
        <v>92</v>
      </c>
      <c r="G3317" s="109" t="s">
        <v>20306</v>
      </c>
      <c r="H3317" s="109" t="s">
        <v>20307</v>
      </c>
      <c r="I3317" s="98" t="s">
        <v>19489</v>
      </c>
      <c r="J3317" s="116" t="s">
        <v>18072</v>
      </c>
      <c r="K3317" s="116" t="s">
        <v>92</v>
      </c>
      <c r="L3317" s="116" t="s">
        <v>92</v>
      </c>
      <c r="M3317" s="106" t="s">
        <v>92</v>
      </c>
      <c r="N3317" s="104" t="s">
        <v>129</v>
      </c>
      <c r="O3317" s="117" t="s">
        <v>56</v>
      </c>
      <c r="P3317" s="117" t="s">
        <v>49</v>
      </c>
      <c r="Q3317" s="106" t="s">
        <v>9</v>
      </c>
      <c r="R3317" s="99" t="s">
        <v>20308</v>
      </c>
      <c r="S3317" s="67"/>
      <c r="T3317" s="67"/>
      <c r="U3317" s="67"/>
      <c r="V3317" s="67"/>
      <c r="W3317" s="67"/>
      <c r="X3317" s="67"/>
      <c r="Y3317" s="67"/>
      <c r="Z3317" s="74" t="s">
        <v>21200</v>
      </c>
      <c r="AA3317" s="118"/>
      <c r="AB3317" s="67"/>
    </row>
    <row r="3318" spans="1:28" ht="188.25" thickBot="1" x14ac:dyDescent="0.35">
      <c r="A3318" s="72">
        <v>3281</v>
      </c>
      <c r="B3318" s="129">
        <v>163</v>
      </c>
      <c r="C3318" s="95" t="s">
        <v>20309</v>
      </c>
      <c r="D3318" s="96" t="s">
        <v>20310</v>
      </c>
      <c r="E3318" s="97" t="s">
        <v>92</v>
      </c>
      <c r="F3318" s="97" t="s">
        <v>92</v>
      </c>
      <c r="G3318" s="109" t="s">
        <v>20311</v>
      </c>
      <c r="H3318" s="109" t="s">
        <v>20312</v>
      </c>
      <c r="I3318" s="98" t="s">
        <v>19489</v>
      </c>
      <c r="J3318" s="116" t="s">
        <v>5309</v>
      </c>
      <c r="K3318" s="116" t="s">
        <v>92</v>
      </c>
      <c r="L3318" s="116" t="s">
        <v>92</v>
      </c>
      <c r="M3318" s="106" t="s">
        <v>92</v>
      </c>
      <c r="N3318" s="104" t="s">
        <v>78</v>
      </c>
      <c r="O3318" s="117" t="s">
        <v>56</v>
      </c>
      <c r="P3318" s="117" t="s">
        <v>49</v>
      </c>
      <c r="Q3318" s="106" t="s">
        <v>9</v>
      </c>
      <c r="R3318" s="99" t="s">
        <v>20313</v>
      </c>
      <c r="S3318" s="67"/>
      <c r="T3318" s="67"/>
      <c r="U3318" s="67"/>
      <c r="V3318" s="67"/>
      <c r="W3318" s="67"/>
      <c r="X3318" s="67"/>
      <c r="Y3318" s="67"/>
      <c r="Z3318" s="74" t="s">
        <v>21201</v>
      </c>
      <c r="AA3318" s="118"/>
      <c r="AB3318" s="67"/>
    </row>
    <row r="3319" spans="1:28" ht="132" thickBot="1" x14ac:dyDescent="0.35">
      <c r="A3319" s="72">
        <v>3282</v>
      </c>
      <c r="B3319" s="129">
        <v>164</v>
      </c>
      <c r="C3319" s="95" t="s">
        <v>20314</v>
      </c>
      <c r="D3319" s="96" t="s">
        <v>20315</v>
      </c>
      <c r="E3319" s="97" t="s">
        <v>92</v>
      </c>
      <c r="F3319" s="97" t="s">
        <v>92</v>
      </c>
      <c r="G3319" s="109" t="s">
        <v>20316</v>
      </c>
      <c r="H3319" s="109" t="s">
        <v>20317</v>
      </c>
      <c r="I3319" s="98" t="s">
        <v>19489</v>
      </c>
      <c r="J3319" s="116" t="s">
        <v>6948</v>
      </c>
      <c r="K3319" s="116" t="s">
        <v>92</v>
      </c>
      <c r="L3319" s="116" t="s">
        <v>92</v>
      </c>
      <c r="M3319" s="106" t="s">
        <v>92</v>
      </c>
      <c r="N3319" s="104" t="s">
        <v>195</v>
      </c>
      <c r="O3319" s="117" t="s">
        <v>56</v>
      </c>
      <c r="P3319" s="117" t="s">
        <v>49</v>
      </c>
      <c r="Q3319" s="106" t="s">
        <v>9</v>
      </c>
      <c r="R3319" s="99" t="s">
        <v>20318</v>
      </c>
      <c r="S3319" s="67"/>
      <c r="T3319" s="67"/>
      <c r="U3319" s="67"/>
      <c r="V3319" s="67"/>
      <c r="W3319" s="67"/>
      <c r="X3319" s="67"/>
      <c r="Y3319" s="67"/>
      <c r="Z3319" s="74" t="s">
        <v>21202</v>
      </c>
      <c r="AA3319" s="118"/>
      <c r="AB3319" s="67"/>
    </row>
    <row r="3320" spans="1:28" ht="150.75" thickBot="1" x14ac:dyDescent="0.35">
      <c r="A3320" s="72">
        <v>3283</v>
      </c>
      <c r="B3320" s="129">
        <v>165</v>
      </c>
      <c r="C3320" s="95" t="s">
        <v>20319</v>
      </c>
      <c r="D3320" s="96" t="s">
        <v>20320</v>
      </c>
      <c r="E3320" s="97" t="s">
        <v>92</v>
      </c>
      <c r="F3320" s="97" t="s">
        <v>92</v>
      </c>
      <c r="G3320" s="109" t="s">
        <v>20321</v>
      </c>
      <c r="H3320" s="109" t="s">
        <v>20322</v>
      </c>
      <c r="I3320" s="98" t="s">
        <v>19489</v>
      </c>
      <c r="J3320" s="116" t="s">
        <v>4224</v>
      </c>
      <c r="K3320" s="116" t="s">
        <v>92</v>
      </c>
      <c r="L3320" s="116" t="s">
        <v>92</v>
      </c>
      <c r="M3320" s="106" t="s">
        <v>92</v>
      </c>
      <c r="N3320" s="104" t="s">
        <v>149</v>
      </c>
      <c r="O3320" s="117" t="s">
        <v>56</v>
      </c>
      <c r="P3320" s="117" t="s">
        <v>49</v>
      </c>
      <c r="Q3320" s="106" t="s">
        <v>9</v>
      </c>
      <c r="R3320" s="99" t="s">
        <v>20323</v>
      </c>
      <c r="S3320" s="67"/>
      <c r="T3320" s="67"/>
      <c r="U3320" s="67"/>
      <c r="V3320" s="67"/>
      <c r="W3320" s="67"/>
      <c r="X3320" s="67"/>
      <c r="Y3320" s="67"/>
      <c r="Z3320" s="74" t="s">
        <v>21203</v>
      </c>
      <c r="AA3320" s="118"/>
      <c r="AB3320" s="67"/>
    </row>
    <row r="3321" spans="1:28" ht="132" thickBot="1" x14ac:dyDescent="0.35">
      <c r="A3321" s="72">
        <v>3284</v>
      </c>
      <c r="B3321" s="129">
        <v>166</v>
      </c>
      <c r="C3321" s="95" t="s">
        <v>20324</v>
      </c>
      <c r="D3321" s="96" t="s">
        <v>20325</v>
      </c>
      <c r="E3321" s="97" t="s">
        <v>92</v>
      </c>
      <c r="F3321" s="97" t="s">
        <v>92</v>
      </c>
      <c r="G3321" s="109" t="s">
        <v>20326</v>
      </c>
      <c r="H3321" s="109" t="s">
        <v>20327</v>
      </c>
      <c r="I3321" s="98" t="s">
        <v>19489</v>
      </c>
      <c r="J3321" s="116" t="s">
        <v>17357</v>
      </c>
      <c r="K3321" s="116" t="s">
        <v>92</v>
      </c>
      <c r="L3321" s="116" t="s">
        <v>92</v>
      </c>
      <c r="M3321" s="106" t="s">
        <v>92</v>
      </c>
      <c r="N3321" s="104" t="s">
        <v>64</v>
      </c>
      <c r="O3321" s="117" t="s">
        <v>56</v>
      </c>
      <c r="P3321" s="117" t="s">
        <v>49</v>
      </c>
      <c r="Q3321" s="106" t="s">
        <v>9</v>
      </c>
      <c r="R3321" s="99" t="s">
        <v>92</v>
      </c>
      <c r="S3321" s="67"/>
      <c r="T3321" s="67"/>
      <c r="U3321" s="67"/>
      <c r="V3321" s="67"/>
      <c r="W3321" s="67"/>
      <c r="X3321" s="67"/>
      <c r="Y3321" s="67"/>
      <c r="Z3321" s="74" t="s">
        <v>21204</v>
      </c>
      <c r="AA3321" s="118"/>
      <c r="AB3321" s="67"/>
    </row>
    <row r="3322" spans="1:28" ht="150.75" thickBot="1" x14ac:dyDescent="0.35">
      <c r="A3322" s="72">
        <v>3285</v>
      </c>
      <c r="B3322" s="129">
        <v>167</v>
      </c>
      <c r="C3322" s="95" t="s">
        <v>20328</v>
      </c>
      <c r="D3322" s="96" t="s">
        <v>20329</v>
      </c>
      <c r="E3322" s="97" t="s">
        <v>92</v>
      </c>
      <c r="F3322" s="97" t="s">
        <v>92</v>
      </c>
      <c r="G3322" s="109" t="s">
        <v>20330</v>
      </c>
      <c r="H3322" s="109" t="s">
        <v>20331</v>
      </c>
      <c r="I3322" s="98" t="s">
        <v>19489</v>
      </c>
      <c r="J3322" s="116" t="s">
        <v>20332</v>
      </c>
      <c r="K3322" s="116" t="s">
        <v>92</v>
      </c>
      <c r="L3322" s="116" t="s">
        <v>92</v>
      </c>
      <c r="M3322" s="106" t="s">
        <v>92</v>
      </c>
      <c r="N3322" s="104" t="s">
        <v>195</v>
      </c>
      <c r="O3322" s="117" t="s">
        <v>56</v>
      </c>
      <c r="P3322" s="117" t="s">
        <v>49</v>
      </c>
      <c r="Q3322" s="106" t="s">
        <v>9</v>
      </c>
      <c r="R3322" s="99" t="s">
        <v>19571</v>
      </c>
      <c r="S3322" s="67"/>
      <c r="T3322" s="67"/>
      <c r="U3322" s="67"/>
      <c r="V3322" s="67"/>
      <c r="W3322" s="67"/>
      <c r="X3322" s="67"/>
      <c r="Y3322" s="67"/>
      <c r="Z3322" s="74" t="s">
        <v>21205</v>
      </c>
      <c r="AA3322" s="118"/>
      <c r="AB3322" s="67"/>
    </row>
    <row r="3323" spans="1:28" ht="132" thickBot="1" x14ac:dyDescent="0.35">
      <c r="A3323" s="72">
        <v>3286</v>
      </c>
      <c r="B3323" s="129">
        <v>168</v>
      </c>
      <c r="C3323" s="95" t="s">
        <v>20333</v>
      </c>
      <c r="D3323" s="96" t="s">
        <v>20334</v>
      </c>
      <c r="E3323" s="97" t="s">
        <v>92</v>
      </c>
      <c r="F3323" s="97" t="s">
        <v>92</v>
      </c>
      <c r="G3323" s="109" t="s">
        <v>20335</v>
      </c>
      <c r="H3323" s="109" t="s">
        <v>20336</v>
      </c>
      <c r="I3323" s="98" t="s">
        <v>19489</v>
      </c>
      <c r="J3323" s="116" t="s">
        <v>20337</v>
      </c>
      <c r="K3323" s="116" t="s">
        <v>92</v>
      </c>
      <c r="L3323" s="116" t="s">
        <v>92</v>
      </c>
      <c r="M3323" s="106" t="s">
        <v>92</v>
      </c>
      <c r="N3323" s="104" t="s">
        <v>195</v>
      </c>
      <c r="O3323" s="117" t="s">
        <v>56</v>
      </c>
      <c r="P3323" s="117" t="s">
        <v>49</v>
      </c>
      <c r="Q3323" s="106" t="s">
        <v>9</v>
      </c>
      <c r="R3323" s="99" t="s">
        <v>92</v>
      </c>
      <c r="S3323" s="67"/>
      <c r="T3323" s="67"/>
      <c r="U3323" s="67"/>
      <c r="V3323" s="67"/>
      <c r="W3323" s="67"/>
      <c r="X3323" s="67"/>
      <c r="Y3323" s="67"/>
      <c r="Z3323" s="74" t="s">
        <v>21206</v>
      </c>
      <c r="AA3323" s="118"/>
      <c r="AB3323" s="67"/>
    </row>
    <row r="3324" spans="1:28" ht="225.75" thickBot="1" x14ac:dyDescent="0.35">
      <c r="A3324" s="72">
        <v>3287</v>
      </c>
      <c r="B3324" s="129">
        <v>169</v>
      </c>
      <c r="C3324" s="95" t="s">
        <v>20338</v>
      </c>
      <c r="D3324" s="96" t="s">
        <v>20339</v>
      </c>
      <c r="E3324" s="97" t="s">
        <v>92</v>
      </c>
      <c r="F3324" s="97" t="s">
        <v>92</v>
      </c>
      <c r="G3324" s="109" t="s">
        <v>20340</v>
      </c>
      <c r="H3324" s="109" t="s">
        <v>20341</v>
      </c>
      <c r="I3324" s="98" t="s">
        <v>19489</v>
      </c>
      <c r="J3324" s="116" t="s">
        <v>5726</v>
      </c>
      <c r="K3324" s="116" t="s">
        <v>92</v>
      </c>
      <c r="L3324" s="116" t="s">
        <v>92</v>
      </c>
      <c r="M3324" s="106" t="s">
        <v>92</v>
      </c>
      <c r="N3324" s="104" t="s">
        <v>109</v>
      </c>
      <c r="O3324" s="117" t="s">
        <v>56</v>
      </c>
      <c r="P3324" s="117" t="s">
        <v>49</v>
      </c>
      <c r="Q3324" s="106" t="s">
        <v>9</v>
      </c>
      <c r="R3324" s="99" t="s">
        <v>20342</v>
      </c>
      <c r="S3324" s="67"/>
      <c r="T3324" s="67"/>
      <c r="U3324" s="67"/>
      <c r="V3324" s="67"/>
      <c r="W3324" s="67"/>
      <c r="X3324" s="67"/>
      <c r="Y3324" s="67"/>
      <c r="Z3324" s="74" t="s">
        <v>21207</v>
      </c>
      <c r="AA3324" s="118"/>
      <c r="AB3324" s="67"/>
    </row>
    <row r="3325" spans="1:28" ht="282" thickBot="1" x14ac:dyDescent="0.35">
      <c r="A3325" s="72">
        <v>3288</v>
      </c>
      <c r="B3325" s="129">
        <v>170</v>
      </c>
      <c r="C3325" s="95" t="s">
        <v>20343</v>
      </c>
      <c r="D3325" s="96" t="s">
        <v>20344</v>
      </c>
      <c r="E3325" s="97" t="s">
        <v>92</v>
      </c>
      <c r="F3325" s="97" t="s">
        <v>92</v>
      </c>
      <c r="G3325" s="109" t="s">
        <v>20345</v>
      </c>
      <c r="H3325" s="109" t="s">
        <v>20346</v>
      </c>
      <c r="I3325" s="98" t="s">
        <v>19489</v>
      </c>
      <c r="J3325" s="116" t="s">
        <v>20347</v>
      </c>
      <c r="K3325" s="116" t="s">
        <v>92</v>
      </c>
      <c r="L3325" s="116" t="s">
        <v>92</v>
      </c>
      <c r="M3325" s="106" t="s">
        <v>92</v>
      </c>
      <c r="N3325" s="104" t="s">
        <v>129</v>
      </c>
      <c r="O3325" s="117" t="s">
        <v>56</v>
      </c>
      <c r="P3325" s="117" t="s">
        <v>49</v>
      </c>
      <c r="Q3325" s="106" t="s">
        <v>9</v>
      </c>
      <c r="R3325" s="99" t="s">
        <v>19902</v>
      </c>
      <c r="S3325" s="67"/>
      <c r="T3325" s="67"/>
      <c r="U3325" s="67"/>
      <c r="V3325" s="67"/>
      <c r="W3325" s="67"/>
      <c r="X3325" s="67"/>
      <c r="Y3325" s="67"/>
      <c r="Z3325" s="74" t="s">
        <v>21208</v>
      </c>
      <c r="AA3325" s="118"/>
      <c r="AB3325" s="67"/>
    </row>
    <row r="3326" spans="1:28" ht="225.75" thickBot="1" x14ac:dyDescent="0.35">
      <c r="A3326" s="72">
        <v>3289</v>
      </c>
      <c r="B3326" s="129">
        <v>171</v>
      </c>
      <c r="C3326" s="95" t="s">
        <v>20348</v>
      </c>
      <c r="D3326" s="96" t="s">
        <v>20349</v>
      </c>
      <c r="E3326" s="97" t="s">
        <v>92</v>
      </c>
      <c r="F3326" s="97" t="s">
        <v>92</v>
      </c>
      <c r="G3326" s="109" t="s">
        <v>20350</v>
      </c>
      <c r="H3326" s="109" t="s">
        <v>20351</v>
      </c>
      <c r="I3326" s="98" t="s">
        <v>19489</v>
      </c>
      <c r="J3326" s="116" t="s">
        <v>20352</v>
      </c>
      <c r="K3326" s="116" t="s">
        <v>92</v>
      </c>
      <c r="L3326" s="116" t="s">
        <v>92</v>
      </c>
      <c r="M3326" s="106" t="s">
        <v>92</v>
      </c>
      <c r="N3326" s="104" t="s">
        <v>122</v>
      </c>
      <c r="O3326" s="117" t="s">
        <v>56</v>
      </c>
      <c r="P3326" s="117" t="s">
        <v>49</v>
      </c>
      <c r="Q3326" s="106" t="s">
        <v>9</v>
      </c>
      <c r="R3326" s="99" t="s">
        <v>19496</v>
      </c>
      <c r="S3326" s="67"/>
      <c r="T3326" s="67"/>
      <c r="U3326" s="67"/>
      <c r="V3326" s="67"/>
      <c r="W3326" s="67"/>
      <c r="X3326" s="67"/>
      <c r="Y3326" s="67"/>
      <c r="Z3326" s="74" t="s">
        <v>21209</v>
      </c>
      <c r="AA3326" s="118"/>
      <c r="AB3326" s="67"/>
    </row>
    <row r="3327" spans="1:28" ht="132" thickBot="1" x14ac:dyDescent="0.35">
      <c r="A3327" s="72">
        <v>3290</v>
      </c>
      <c r="B3327" s="129">
        <v>172</v>
      </c>
      <c r="C3327" s="95" t="s">
        <v>20353</v>
      </c>
      <c r="D3327" s="96" t="s">
        <v>20354</v>
      </c>
      <c r="E3327" s="97" t="s">
        <v>92</v>
      </c>
      <c r="F3327" s="97" t="s">
        <v>92</v>
      </c>
      <c r="G3327" s="109" t="s">
        <v>20355</v>
      </c>
      <c r="H3327" s="109" t="s">
        <v>20356</v>
      </c>
      <c r="I3327" s="98" t="s">
        <v>19489</v>
      </c>
      <c r="J3327" s="116" t="s">
        <v>20357</v>
      </c>
      <c r="K3327" s="116" t="s">
        <v>92</v>
      </c>
      <c r="L3327" s="116" t="s">
        <v>92</v>
      </c>
      <c r="M3327" s="106" t="s">
        <v>92</v>
      </c>
      <c r="N3327" s="104" t="s">
        <v>85</v>
      </c>
      <c r="O3327" s="117" t="s">
        <v>56</v>
      </c>
      <c r="P3327" s="117" t="s">
        <v>49</v>
      </c>
      <c r="Q3327" s="106" t="s">
        <v>9</v>
      </c>
      <c r="R3327" s="99" t="s">
        <v>92</v>
      </c>
      <c r="S3327" s="67"/>
      <c r="T3327" s="67"/>
      <c r="U3327" s="67"/>
      <c r="V3327" s="67"/>
      <c r="W3327" s="67"/>
      <c r="X3327" s="67"/>
      <c r="Y3327" s="67"/>
      <c r="Z3327" s="74" t="s">
        <v>21210</v>
      </c>
      <c r="AA3327" s="118"/>
      <c r="AB3327" s="67"/>
    </row>
    <row r="3328" spans="1:28" ht="132" thickBot="1" x14ac:dyDescent="0.35">
      <c r="A3328" s="72">
        <v>3291</v>
      </c>
      <c r="B3328" s="129">
        <v>173</v>
      </c>
      <c r="C3328" s="95" t="s">
        <v>20358</v>
      </c>
      <c r="D3328" s="96" t="s">
        <v>20359</v>
      </c>
      <c r="E3328" s="97" t="s">
        <v>92</v>
      </c>
      <c r="F3328" s="97" t="s">
        <v>92</v>
      </c>
      <c r="G3328" s="109" t="s">
        <v>20360</v>
      </c>
      <c r="H3328" s="109" t="s">
        <v>20361</v>
      </c>
      <c r="I3328" s="98" t="s">
        <v>19489</v>
      </c>
      <c r="J3328" s="116" t="s">
        <v>20362</v>
      </c>
      <c r="K3328" s="116" t="s">
        <v>92</v>
      </c>
      <c r="L3328" s="116" t="s">
        <v>92</v>
      </c>
      <c r="M3328" s="106" t="s">
        <v>92</v>
      </c>
      <c r="N3328" s="104" t="s">
        <v>55</v>
      </c>
      <c r="O3328" s="117" t="s">
        <v>56</v>
      </c>
      <c r="P3328" s="117" t="s">
        <v>49</v>
      </c>
      <c r="Q3328" s="106" t="s">
        <v>9</v>
      </c>
      <c r="R3328" s="99" t="s">
        <v>92</v>
      </c>
      <c r="S3328" s="67"/>
      <c r="T3328" s="67"/>
      <c r="U3328" s="67"/>
      <c r="V3328" s="67"/>
      <c r="W3328" s="67"/>
      <c r="X3328" s="67"/>
      <c r="Y3328" s="67"/>
      <c r="Z3328" s="74" t="s">
        <v>21211</v>
      </c>
      <c r="AA3328" s="118"/>
      <c r="AB3328" s="67"/>
    </row>
    <row r="3329" spans="1:28" ht="282" thickBot="1" x14ac:dyDescent="0.35">
      <c r="A3329" s="72">
        <v>3292</v>
      </c>
      <c r="B3329" s="129">
        <v>174</v>
      </c>
      <c r="C3329" s="95" t="s">
        <v>20363</v>
      </c>
      <c r="D3329" s="96" t="s">
        <v>20364</v>
      </c>
      <c r="E3329" s="97" t="s">
        <v>92</v>
      </c>
      <c r="F3329" s="97" t="s">
        <v>92</v>
      </c>
      <c r="G3329" s="109" t="s">
        <v>20365</v>
      </c>
      <c r="H3329" s="109" t="s">
        <v>20366</v>
      </c>
      <c r="I3329" s="98" t="s">
        <v>19489</v>
      </c>
      <c r="J3329" s="116" t="s">
        <v>18757</v>
      </c>
      <c r="K3329" s="116" t="s">
        <v>92</v>
      </c>
      <c r="L3329" s="116" t="s">
        <v>92</v>
      </c>
      <c r="M3329" s="106" t="s">
        <v>92</v>
      </c>
      <c r="N3329" s="104" t="s">
        <v>129</v>
      </c>
      <c r="O3329" s="117" t="s">
        <v>56</v>
      </c>
      <c r="P3329" s="117" t="s">
        <v>49</v>
      </c>
      <c r="Q3329" s="106" t="s">
        <v>9</v>
      </c>
      <c r="R3329" s="99" t="s">
        <v>20367</v>
      </c>
      <c r="S3329" s="67"/>
      <c r="T3329" s="67"/>
      <c r="U3329" s="67"/>
      <c r="V3329" s="67"/>
      <c r="W3329" s="67"/>
      <c r="X3329" s="67"/>
      <c r="Y3329" s="67"/>
      <c r="Z3329" s="74" t="s">
        <v>21212</v>
      </c>
      <c r="AA3329" s="118"/>
      <c r="AB3329" s="67"/>
    </row>
    <row r="3330" spans="1:28" ht="319.5" thickBot="1" x14ac:dyDescent="0.35">
      <c r="A3330" s="72">
        <v>3293</v>
      </c>
      <c r="B3330" s="129">
        <v>175</v>
      </c>
      <c r="C3330" s="95" t="s">
        <v>20368</v>
      </c>
      <c r="D3330" s="96" t="s">
        <v>20369</v>
      </c>
      <c r="E3330" s="97" t="s">
        <v>92</v>
      </c>
      <c r="F3330" s="97" t="s">
        <v>92</v>
      </c>
      <c r="G3330" s="109" t="s">
        <v>20370</v>
      </c>
      <c r="H3330" s="109" t="s">
        <v>20371</v>
      </c>
      <c r="I3330" s="98" t="s">
        <v>19489</v>
      </c>
      <c r="J3330" s="116" t="s">
        <v>20372</v>
      </c>
      <c r="K3330" s="116" t="s">
        <v>92</v>
      </c>
      <c r="L3330" s="116" t="s">
        <v>92</v>
      </c>
      <c r="M3330" s="106" t="s">
        <v>92</v>
      </c>
      <c r="N3330" s="104" t="s">
        <v>122</v>
      </c>
      <c r="O3330" s="117" t="s">
        <v>56</v>
      </c>
      <c r="P3330" s="117" t="s">
        <v>49</v>
      </c>
      <c r="Q3330" s="106" t="s">
        <v>9</v>
      </c>
      <c r="R3330" s="99" t="s">
        <v>20373</v>
      </c>
      <c r="S3330" s="67"/>
      <c r="T3330" s="67"/>
      <c r="U3330" s="67"/>
      <c r="V3330" s="67"/>
      <c r="W3330" s="67"/>
      <c r="X3330" s="67"/>
      <c r="Y3330" s="67"/>
      <c r="Z3330" s="74" t="s">
        <v>21213</v>
      </c>
      <c r="AA3330" s="118"/>
      <c r="AB3330" s="67"/>
    </row>
    <row r="3331" spans="1:28" ht="150.75" thickBot="1" x14ac:dyDescent="0.35">
      <c r="A3331" s="72">
        <v>3294</v>
      </c>
      <c r="B3331" s="129">
        <v>176</v>
      </c>
      <c r="C3331" s="95" t="s">
        <v>20374</v>
      </c>
      <c r="D3331" s="96" t="s">
        <v>20375</v>
      </c>
      <c r="E3331" s="97" t="s">
        <v>92</v>
      </c>
      <c r="F3331" s="97" t="s">
        <v>92</v>
      </c>
      <c r="G3331" s="109" t="s">
        <v>20376</v>
      </c>
      <c r="H3331" s="109" t="s">
        <v>20377</v>
      </c>
      <c r="I3331" s="98" t="s">
        <v>19489</v>
      </c>
      <c r="J3331" s="116" t="s">
        <v>20378</v>
      </c>
      <c r="K3331" s="116" t="s">
        <v>92</v>
      </c>
      <c r="L3331" s="116" t="s">
        <v>92</v>
      </c>
      <c r="M3331" s="106" t="s">
        <v>92</v>
      </c>
      <c r="N3331" s="104" t="s">
        <v>166</v>
      </c>
      <c r="O3331" s="117" t="s">
        <v>56</v>
      </c>
      <c r="P3331" s="117" t="s">
        <v>49</v>
      </c>
      <c r="Q3331" s="106" t="s">
        <v>9</v>
      </c>
      <c r="R3331" s="99" t="s">
        <v>20379</v>
      </c>
      <c r="S3331" s="67"/>
      <c r="T3331" s="67"/>
      <c r="U3331" s="67"/>
      <c r="V3331" s="67"/>
      <c r="W3331" s="67"/>
      <c r="X3331" s="67"/>
      <c r="Y3331" s="67"/>
      <c r="Z3331" s="74" t="s">
        <v>21214</v>
      </c>
      <c r="AA3331" s="118"/>
      <c r="AB3331" s="67"/>
    </row>
    <row r="3332" spans="1:28" ht="409.6" thickBot="1" x14ac:dyDescent="0.35">
      <c r="A3332" s="72">
        <v>3295</v>
      </c>
      <c r="B3332" s="129">
        <v>177</v>
      </c>
      <c r="C3332" s="95" t="s">
        <v>20380</v>
      </c>
      <c r="D3332" s="96" t="s">
        <v>20381</v>
      </c>
      <c r="E3332" s="97" t="s">
        <v>92</v>
      </c>
      <c r="F3332" s="97" t="s">
        <v>92</v>
      </c>
      <c r="G3332" s="109" t="s">
        <v>20382</v>
      </c>
      <c r="H3332" s="109" t="s">
        <v>20383</v>
      </c>
      <c r="I3332" s="98" t="s">
        <v>19489</v>
      </c>
      <c r="J3332" s="116" t="s">
        <v>6916</v>
      </c>
      <c r="K3332" s="116" t="s">
        <v>92</v>
      </c>
      <c r="L3332" s="116" t="s">
        <v>92</v>
      </c>
      <c r="M3332" s="106" t="s">
        <v>92</v>
      </c>
      <c r="N3332" s="104" t="s">
        <v>55</v>
      </c>
      <c r="O3332" s="117" t="s">
        <v>56</v>
      </c>
      <c r="P3332" s="117" t="s">
        <v>49</v>
      </c>
      <c r="Q3332" s="106" t="s">
        <v>9</v>
      </c>
      <c r="R3332" s="99" t="s">
        <v>20384</v>
      </c>
      <c r="S3332" s="67"/>
      <c r="T3332" s="67"/>
      <c r="U3332" s="67"/>
      <c r="V3332" s="67"/>
      <c r="W3332" s="67"/>
      <c r="X3332" s="67"/>
      <c r="Y3332" s="67"/>
      <c r="Z3332" s="74" t="s">
        <v>21215</v>
      </c>
      <c r="AA3332" s="118"/>
      <c r="AB3332" s="67"/>
    </row>
    <row r="3333" spans="1:28" ht="132" thickBot="1" x14ac:dyDescent="0.35">
      <c r="A3333" s="72">
        <v>3296</v>
      </c>
      <c r="B3333" s="129">
        <v>178</v>
      </c>
      <c r="C3333" s="95" t="s">
        <v>20385</v>
      </c>
      <c r="D3333" s="96" t="s">
        <v>20386</v>
      </c>
      <c r="E3333" s="97" t="s">
        <v>92</v>
      </c>
      <c r="F3333" s="97" t="s">
        <v>92</v>
      </c>
      <c r="G3333" s="109" t="s">
        <v>20387</v>
      </c>
      <c r="H3333" s="109" t="s">
        <v>20388</v>
      </c>
      <c r="I3333" s="98" t="s">
        <v>19489</v>
      </c>
      <c r="J3333" s="116" t="s">
        <v>20389</v>
      </c>
      <c r="K3333" s="116" t="s">
        <v>92</v>
      </c>
      <c r="L3333" s="116" t="s">
        <v>92</v>
      </c>
      <c r="M3333" s="106" t="s">
        <v>92</v>
      </c>
      <c r="N3333" s="104" t="s">
        <v>71</v>
      </c>
      <c r="O3333" s="117" t="s">
        <v>56</v>
      </c>
      <c r="P3333" s="117" t="s">
        <v>49</v>
      </c>
      <c r="Q3333" s="106" t="s">
        <v>9</v>
      </c>
      <c r="R3333" s="99" t="s">
        <v>13345</v>
      </c>
      <c r="S3333" s="67"/>
      <c r="T3333" s="67"/>
      <c r="U3333" s="67"/>
      <c r="V3333" s="67"/>
      <c r="W3333" s="67"/>
      <c r="X3333" s="67"/>
      <c r="Y3333" s="67"/>
      <c r="Z3333" s="74" t="s">
        <v>21216</v>
      </c>
      <c r="AA3333" s="118"/>
      <c r="AB3333" s="67"/>
    </row>
    <row r="3334" spans="1:28" ht="132" thickBot="1" x14ac:dyDescent="0.35">
      <c r="A3334" s="72">
        <v>3297</v>
      </c>
      <c r="B3334" s="129">
        <v>179</v>
      </c>
      <c r="C3334" s="95" t="s">
        <v>20390</v>
      </c>
      <c r="D3334" s="96" t="s">
        <v>20391</v>
      </c>
      <c r="E3334" s="97" t="s">
        <v>92</v>
      </c>
      <c r="F3334" s="97" t="s">
        <v>92</v>
      </c>
      <c r="G3334" s="109" t="s">
        <v>20392</v>
      </c>
      <c r="H3334" s="109" t="s">
        <v>20393</v>
      </c>
      <c r="I3334" s="98" t="s">
        <v>19489</v>
      </c>
      <c r="J3334" s="116" t="s">
        <v>20389</v>
      </c>
      <c r="K3334" s="116" t="s">
        <v>92</v>
      </c>
      <c r="L3334" s="116" t="s">
        <v>92</v>
      </c>
      <c r="M3334" s="106" t="s">
        <v>92</v>
      </c>
      <c r="N3334" s="104" t="s">
        <v>55</v>
      </c>
      <c r="O3334" s="117" t="s">
        <v>56</v>
      </c>
      <c r="P3334" s="117" t="s">
        <v>49</v>
      </c>
      <c r="Q3334" s="106" t="s">
        <v>9</v>
      </c>
      <c r="R3334" s="99" t="s">
        <v>19571</v>
      </c>
      <c r="S3334" s="67"/>
      <c r="T3334" s="67"/>
      <c r="U3334" s="67"/>
      <c r="V3334" s="67"/>
      <c r="W3334" s="67"/>
      <c r="X3334" s="67"/>
      <c r="Y3334" s="67"/>
      <c r="Z3334" s="74" t="s">
        <v>21217</v>
      </c>
      <c r="AA3334" s="118"/>
      <c r="AB3334" s="67"/>
    </row>
    <row r="3335" spans="1:28" ht="132" thickBot="1" x14ac:dyDescent="0.35">
      <c r="A3335" s="72">
        <v>3298</v>
      </c>
      <c r="B3335" s="129">
        <v>180</v>
      </c>
      <c r="C3335" s="95" t="s">
        <v>20394</v>
      </c>
      <c r="D3335" s="96" t="s">
        <v>20395</v>
      </c>
      <c r="E3335" s="97" t="s">
        <v>92</v>
      </c>
      <c r="F3335" s="97" t="s">
        <v>92</v>
      </c>
      <c r="G3335" s="109" t="s">
        <v>20396</v>
      </c>
      <c r="H3335" s="109" t="s">
        <v>20397</v>
      </c>
      <c r="I3335" s="98" t="s">
        <v>19489</v>
      </c>
      <c r="J3335" s="116" t="s">
        <v>15869</v>
      </c>
      <c r="K3335" s="116" t="s">
        <v>92</v>
      </c>
      <c r="L3335" s="116" t="s">
        <v>92</v>
      </c>
      <c r="M3335" s="106" t="s">
        <v>92</v>
      </c>
      <c r="N3335" s="104" t="s">
        <v>85</v>
      </c>
      <c r="O3335" s="117" t="s">
        <v>56</v>
      </c>
      <c r="P3335" s="117" t="s">
        <v>49</v>
      </c>
      <c r="Q3335" s="106" t="s">
        <v>9</v>
      </c>
      <c r="R3335" s="99" t="s">
        <v>92</v>
      </c>
      <c r="S3335" s="67"/>
      <c r="T3335" s="67"/>
      <c r="U3335" s="67"/>
      <c r="V3335" s="67"/>
      <c r="W3335" s="67"/>
      <c r="X3335" s="67"/>
      <c r="Y3335" s="67"/>
      <c r="Z3335" s="74" t="s">
        <v>21218</v>
      </c>
      <c r="AA3335" s="118"/>
      <c r="AB3335" s="67"/>
    </row>
    <row r="3336" spans="1:28" ht="132" thickBot="1" x14ac:dyDescent="0.35">
      <c r="A3336" s="72">
        <v>3299</v>
      </c>
      <c r="B3336" s="129">
        <v>181</v>
      </c>
      <c r="C3336" s="95" t="s">
        <v>20398</v>
      </c>
      <c r="D3336" s="96" t="s">
        <v>20399</v>
      </c>
      <c r="E3336" s="97" t="s">
        <v>92</v>
      </c>
      <c r="F3336" s="97" t="s">
        <v>92</v>
      </c>
      <c r="G3336" s="109" t="s">
        <v>20400</v>
      </c>
      <c r="H3336" s="109" t="s">
        <v>20401</v>
      </c>
      <c r="I3336" s="98" t="s">
        <v>19489</v>
      </c>
      <c r="J3336" s="116" t="s">
        <v>20402</v>
      </c>
      <c r="K3336" s="116" t="s">
        <v>92</v>
      </c>
      <c r="L3336" s="116" t="s">
        <v>92</v>
      </c>
      <c r="M3336" s="106" t="s">
        <v>92</v>
      </c>
      <c r="N3336" s="104" t="s">
        <v>78</v>
      </c>
      <c r="O3336" s="117" t="s">
        <v>56</v>
      </c>
      <c r="P3336" s="117" t="s">
        <v>49</v>
      </c>
      <c r="Q3336" s="106" t="s">
        <v>9</v>
      </c>
      <c r="R3336" s="99" t="s">
        <v>13345</v>
      </c>
      <c r="S3336" s="67"/>
      <c r="T3336" s="67"/>
      <c r="U3336" s="67"/>
      <c r="V3336" s="67"/>
      <c r="W3336" s="67"/>
      <c r="X3336" s="67"/>
      <c r="Y3336" s="67"/>
      <c r="Z3336" s="74" t="s">
        <v>21219</v>
      </c>
      <c r="AA3336" s="118"/>
      <c r="AB3336" s="67"/>
    </row>
    <row r="3337" spans="1:28" ht="150.75" thickBot="1" x14ac:dyDescent="0.35">
      <c r="A3337" s="72">
        <v>3300</v>
      </c>
      <c r="B3337" s="129">
        <v>182</v>
      </c>
      <c r="C3337" s="95" t="s">
        <v>20403</v>
      </c>
      <c r="D3337" s="96" t="s">
        <v>20404</v>
      </c>
      <c r="E3337" s="97" t="s">
        <v>92</v>
      </c>
      <c r="F3337" s="97" t="s">
        <v>92</v>
      </c>
      <c r="G3337" s="109" t="s">
        <v>20405</v>
      </c>
      <c r="H3337" s="109" t="s">
        <v>20406</v>
      </c>
      <c r="I3337" s="98" t="s">
        <v>19489</v>
      </c>
      <c r="J3337" s="116" t="s">
        <v>9657</v>
      </c>
      <c r="K3337" s="116" t="s">
        <v>92</v>
      </c>
      <c r="L3337" s="116" t="s">
        <v>92</v>
      </c>
      <c r="M3337" s="106" t="s">
        <v>92</v>
      </c>
      <c r="N3337" s="104" t="s">
        <v>166</v>
      </c>
      <c r="O3337" s="117" t="s">
        <v>56</v>
      </c>
      <c r="P3337" s="117" t="s">
        <v>49</v>
      </c>
      <c r="Q3337" s="106" t="s">
        <v>9</v>
      </c>
      <c r="R3337" s="99" t="s">
        <v>19667</v>
      </c>
      <c r="S3337" s="67"/>
      <c r="T3337" s="67"/>
      <c r="U3337" s="67"/>
      <c r="V3337" s="67"/>
      <c r="W3337" s="67"/>
      <c r="X3337" s="67"/>
      <c r="Y3337" s="67"/>
      <c r="Z3337" s="74" t="s">
        <v>21220</v>
      </c>
      <c r="AA3337" s="118"/>
      <c r="AB3337" s="67"/>
    </row>
    <row r="3338" spans="1:28" ht="282" thickBot="1" x14ac:dyDescent="0.35">
      <c r="A3338" s="72">
        <v>3301</v>
      </c>
      <c r="B3338" s="129">
        <v>183</v>
      </c>
      <c r="C3338" s="95" t="s">
        <v>20407</v>
      </c>
      <c r="D3338" s="96" t="s">
        <v>20408</v>
      </c>
      <c r="E3338" s="97" t="s">
        <v>92</v>
      </c>
      <c r="F3338" s="97" t="s">
        <v>92</v>
      </c>
      <c r="G3338" s="109" t="s">
        <v>20409</v>
      </c>
      <c r="H3338" s="109" t="s">
        <v>20410</v>
      </c>
      <c r="I3338" s="98" t="s">
        <v>19489</v>
      </c>
      <c r="J3338" s="116" t="s">
        <v>20411</v>
      </c>
      <c r="K3338" s="116" t="s">
        <v>92</v>
      </c>
      <c r="L3338" s="116" t="s">
        <v>92</v>
      </c>
      <c r="M3338" s="106" t="s">
        <v>92</v>
      </c>
      <c r="N3338" s="104" t="s">
        <v>288</v>
      </c>
      <c r="O3338" s="117" t="s">
        <v>56</v>
      </c>
      <c r="P3338" s="117" t="s">
        <v>49</v>
      </c>
      <c r="Q3338" s="106" t="s">
        <v>9</v>
      </c>
      <c r="R3338" s="99" t="s">
        <v>19902</v>
      </c>
      <c r="S3338" s="67"/>
      <c r="T3338" s="67"/>
      <c r="U3338" s="67"/>
      <c r="V3338" s="67"/>
      <c r="W3338" s="67"/>
      <c r="X3338" s="67"/>
      <c r="Y3338" s="67"/>
      <c r="Z3338" s="74" t="s">
        <v>21221</v>
      </c>
      <c r="AA3338" s="118"/>
      <c r="AB3338" s="67"/>
    </row>
    <row r="3339" spans="1:28" ht="132" thickBot="1" x14ac:dyDescent="0.35">
      <c r="A3339" s="72">
        <v>3302</v>
      </c>
      <c r="B3339" s="129">
        <v>184</v>
      </c>
      <c r="C3339" s="95" t="s">
        <v>20412</v>
      </c>
      <c r="D3339" s="96" t="s">
        <v>20413</v>
      </c>
      <c r="E3339" s="97" t="s">
        <v>92</v>
      </c>
      <c r="F3339" s="97" t="s">
        <v>92</v>
      </c>
      <c r="G3339" s="109" t="s">
        <v>20414</v>
      </c>
      <c r="H3339" s="109" t="s">
        <v>20415</v>
      </c>
      <c r="I3339" s="98" t="s">
        <v>19489</v>
      </c>
      <c r="J3339" s="116" t="s">
        <v>8457</v>
      </c>
      <c r="K3339" s="116" t="s">
        <v>92</v>
      </c>
      <c r="L3339" s="116" t="s">
        <v>92</v>
      </c>
      <c r="M3339" s="106" t="s">
        <v>92</v>
      </c>
      <c r="N3339" s="104" t="s">
        <v>78</v>
      </c>
      <c r="O3339" s="117" t="s">
        <v>56</v>
      </c>
      <c r="P3339" s="117" t="s">
        <v>49</v>
      </c>
      <c r="Q3339" s="106" t="s">
        <v>9</v>
      </c>
      <c r="R3339" s="99" t="s">
        <v>92</v>
      </c>
      <c r="S3339" s="67"/>
      <c r="T3339" s="67"/>
      <c r="U3339" s="67"/>
      <c r="V3339" s="67"/>
      <c r="W3339" s="67"/>
      <c r="X3339" s="67"/>
      <c r="Y3339" s="67"/>
      <c r="Z3339" s="74" t="s">
        <v>21222</v>
      </c>
      <c r="AA3339" s="118"/>
      <c r="AB3339" s="67"/>
    </row>
    <row r="3340" spans="1:28" ht="282" thickBot="1" x14ac:dyDescent="0.35">
      <c r="A3340" s="72">
        <v>3303</v>
      </c>
      <c r="B3340" s="129">
        <v>185</v>
      </c>
      <c r="C3340" s="95" t="s">
        <v>20416</v>
      </c>
      <c r="D3340" s="96" t="s">
        <v>20417</v>
      </c>
      <c r="E3340" s="97" t="s">
        <v>92</v>
      </c>
      <c r="F3340" s="97" t="s">
        <v>92</v>
      </c>
      <c r="G3340" s="109" t="s">
        <v>20418</v>
      </c>
      <c r="H3340" s="109" t="s">
        <v>20419</v>
      </c>
      <c r="I3340" s="98" t="s">
        <v>19489</v>
      </c>
      <c r="J3340" s="116" t="s">
        <v>11894</v>
      </c>
      <c r="K3340" s="116" t="s">
        <v>92</v>
      </c>
      <c r="L3340" s="116" t="s">
        <v>92</v>
      </c>
      <c r="M3340" s="106" t="s">
        <v>92</v>
      </c>
      <c r="N3340" s="104" t="s">
        <v>109</v>
      </c>
      <c r="O3340" s="117" t="s">
        <v>56</v>
      </c>
      <c r="P3340" s="117" t="s">
        <v>49</v>
      </c>
      <c r="Q3340" s="106" t="s">
        <v>9</v>
      </c>
      <c r="R3340" s="99" t="s">
        <v>19902</v>
      </c>
      <c r="S3340" s="67"/>
      <c r="T3340" s="67"/>
      <c r="U3340" s="67"/>
      <c r="V3340" s="67"/>
      <c r="W3340" s="67"/>
      <c r="X3340" s="67"/>
      <c r="Y3340" s="67"/>
      <c r="Z3340" s="74" t="s">
        <v>21223</v>
      </c>
      <c r="AA3340" s="118"/>
      <c r="AB3340" s="67"/>
    </row>
    <row r="3341" spans="1:28" ht="150.75" thickBot="1" x14ac:dyDescent="0.35">
      <c r="A3341" s="72">
        <v>3304</v>
      </c>
      <c r="B3341" s="129">
        <v>186</v>
      </c>
      <c r="C3341" s="95" t="s">
        <v>20420</v>
      </c>
      <c r="D3341" s="96" t="s">
        <v>20421</v>
      </c>
      <c r="E3341" s="97" t="s">
        <v>92</v>
      </c>
      <c r="F3341" s="97" t="s">
        <v>92</v>
      </c>
      <c r="G3341" s="109" t="s">
        <v>20422</v>
      </c>
      <c r="H3341" s="109" t="s">
        <v>20423</v>
      </c>
      <c r="I3341" s="98" t="s">
        <v>19489</v>
      </c>
      <c r="J3341" s="116" t="s">
        <v>8630</v>
      </c>
      <c r="K3341" s="116" t="s">
        <v>92</v>
      </c>
      <c r="L3341" s="116" t="s">
        <v>92</v>
      </c>
      <c r="M3341" s="106" t="s">
        <v>92</v>
      </c>
      <c r="N3341" s="104" t="s">
        <v>149</v>
      </c>
      <c r="O3341" s="117" t="s">
        <v>56</v>
      </c>
      <c r="P3341" s="117" t="s">
        <v>49</v>
      </c>
      <c r="Q3341" s="106" t="s">
        <v>9</v>
      </c>
      <c r="R3341" s="99" t="s">
        <v>19496</v>
      </c>
      <c r="S3341" s="67"/>
      <c r="T3341" s="67"/>
      <c r="U3341" s="67"/>
      <c r="V3341" s="67"/>
      <c r="W3341" s="67"/>
      <c r="X3341" s="67"/>
      <c r="Y3341" s="67"/>
      <c r="Z3341" s="74" t="s">
        <v>21224</v>
      </c>
      <c r="AA3341" s="118"/>
      <c r="AB3341" s="67"/>
    </row>
    <row r="3342" spans="1:28" ht="132" thickBot="1" x14ac:dyDescent="0.35">
      <c r="A3342" s="72">
        <v>3305</v>
      </c>
      <c r="B3342" s="129">
        <v>187</v>
      </c>
      <c r="C3342" s="95" t="s">
        <v>20424</v>
      </c>
      <c r="D3342" s="96" t="s">
        <v>20425</v>
      </c>
      <c r="E3342" s="97" t="s">
        <v>92</v>
      </c>
      <c r="F3342" s="97" t="s">
        <v>92</v>
      </c>
      <c r="G3342" s="109" t="s">
        <v>20426</v>
      </c>
      <c r="H3342" s="109" t="s">
        <v>20427</v>
      </c>
      <c r="I3342" s="98" t="s">
        <v>19489</v>
      </c>
      <c r="J3342" s="116" t="s">
        <v>20428</v>
      </c>
      <c r="K3342" s="116" t="s">
        <v>92</v>
      </c>
      <c r="L3342" s="116" t="s">
        <v>92</v>
      </c>
      <c r="M3342" s="106" t="s">
        <v>92</v>
      </c>
      <c r="N3342" s="104" t="s">
        <v>109</v>
      </c>
      <c r="O3342" s="117" t="s">
        <v>56</v>
      </c>
      <c r="P3342" s="117" t="s">
        <v>49</v>
      </c>
      <c r="Q3342" s="106" t="s">
        <v>9</v>
      </c>
      <c r="R3342" s="99" t="s">
        <v>20429</v>
      </c>
      <c r="S3342" s="67"/>
      <c r="T3342" s="67"/>
      <c r="U3342" s="67"/>
      <c r="V3342" s="67"/>
      <c r="W3342" s="67"/>
      <c r="X3342" s="67"/>
      <c r="Y3342" s="67"/>
      <c r="Z3342" s="74" t="s">
        <v>21225</v>
      </c>
      <c r="AA3342" s="118"/>
      <c r="AB3342" s="67"/>
    </row>
    <row r="3343" spans="1:28" ht="319.5" thickBot="1" x14ac:dyDescent="0.35">
      <c r="A3343" s="72">
        <v>3306</v>
      </c>
      <c r="B3343" s="129">
        <v>188</v>
      </c>
      <c r="C3343" s="95" t="s">
        <v>20430</v>
      </c>
      <c r="D3343" s="96" t="s">
        <v>20431</v>
      </c>
      <c r="E3343" s="97" t="s">
        <v>92</v>
      </c>
      <c r="F3343" s="97" t="s">
        <v>92</v>
      </c>
      <c r="G3343" s="109" t="s">
        <v>20432</v>
      </c>
      <c r="H3343" s="109" t="s">
        <v>20433</v>
      </c>
      <c r="I3343" s="98" t="s">
        <v>19489</v>
      </c>
      <c r="J3343" s="116" t="s">
        <v>20434</v>
      </c>
      <c r="K3343" s="116" t="s">
        <v>92</v>
      </c>
      <c r="L3343" s="116" t="s">
        <v>92</v>
      </c>
      <c r="M3343" s="106" t="s">
        <v>92</v>
      </c>
      <c r="N3343" s="104" t="s">
        <v>71</v>
      </c>
      <c r="O3343" s="117" t="s">
        <v>56</v>
      </c>
      <c r="P3343" s="117" t="s">
        <v>49</v>
      </c>
      <c r="Q3343" s="106" t="s">
        <v>9</v>
      </c>
      <c r="R3343" s="99" t="s">
        <v>20435</v>
      </c>
      <c r="S3343" s="67"/>
      <c r="T3343" s="67"/>
      <c r="U3343" s="67"/>
      <c r="V3343" s="67"/>
      <c r="W3343" s="67"/>
      <c r="X3343" s="67"/>
      <c r="Y3343" s="67"/>
      <c r="Z3343" s="74" t="s">
        <v>21226</v>
      </c>
      <c r="AA3343" s="118"/>
      <c r="AB3343" s="67"/>
    </row>
    <row r="3344" spans="1:28" ht="132" thickBot="1" x14ac:dyDescent="0.35">
      <c r="A3344" s="72">
        <v>3307</v>
      </c>
      <c r="B3344" s="129">
        <v>189</v>
      </c>
      <c r="C3344" s="95" t="s">
        <v>20436</v>
      </c>
      <c r="D3344" s="96" t="s">
        <v>20437</v>
      </c>
      <c r="E3344" s="97" t="s">
        <v>92</v>
      </c>
      <c r="F3344" s="97" t="s">
        <v>92</v>
      </c>
      <c r="G3344" s="109" t="s">
        <v>20438</v>
      </c>
      <c r="H3344" s="109" t="s">
        <v>20439</v>
      </c>
      <c r="I3344" s="98" t="s">
        <v>19489</v>
      </c>
      <c r="J3344" s="116" t="s">
        <v>20440</v>
      </c>
      <c r="K3344" s="116" t="s">
        <v>92</v>
      </c>
      <c r="L3344" s="116" t="s">
        <v>92</v>
      </c>
      <c r="M3344" s="106" t="s">
        <v>92</v>
      </c>
      <c r="N3344" s="104" t="s">
        <v>64</v>
      </c>
      <c r="O3344" s="117" t="s">
        <v>56</v>
      </c>
      <c r="P3344" s="117" t="s">
        <v>49</v>
      </c>
      <c r="Q3344" s="106" t="s">
        <v>9</v>
      </c>
      <c r="R3344" s="99" t="s">
        <v>92</v>
      </c>
      <c r="S3344" s="67"/>
      <c r="T3344" s="67"/>
      <c r="U3344" s="67"/>
      <c r="V3344" s="67"/>
      <c r="W3344" s="67"/>
      <c r="X3344" s="67"/>
      <c r="Y3344" s="67"/>
      <c r="Z3344" s="74" t="s">
        <v>21227</v>
      </c>
      <c r="AA3344" s="118"/>
      <c r="AB3344" s="67"/>
    </row>
    <row r="3345" spans="1:28" ht="207" thickBot="1" x14ac:dyDescent="0.35">
      <c r="A3345" s="72">
        <v>3308</v>
      </c>
      <c r="B3345" s="129">
        <v>190</v>
      </c>
      <c r="C3345" s="95" t="s">
        <v>20441</v>
      </c>
      <c r="D3345" s="96" t="s">
        <v>20442</v>
      </c>
      <c r="E3345" s="97" t="s">
        <v>92</v>
      </c>
      <c r="F3345" s="97" t="s">
        <v>92</v>
      </c>
      <c r="G3345" s="109" t="s">
        <v>20443</v>
      </c>
      <c r="H3345" s="109" t="s">
        <v>20444</v>
      </c>
      <c r="I3345" s="98" t="s">
        <v>19489</v>
      </c>
      <c r="J3345" s="116" t="s">
        <v>20445</v>
      </c>
      <c r="K3345" s="116" t="s">
        <v>92</v>
      </c>
      <c r="L3345" s="116" t="s">
        <v>92</v>
      </c>
      <c r="M3345" s="106" t="s">
        <v>92</v>
      </c>
      <c r="N3345" s="104" t="s">
        <v>55</v>
      </c>
      <c r="O3345" s="117" t="s">
        <v>56</v>
      </c>
      <c r="P3345" s="117" t="s">
        <v>49</v>
      </c>
      <c r="Q3345" s="106" t="s">
        <v>9</v>
      </c>
      <c r="R3345" s="99" t="s">
        <v>20446</v>
      </c>
      <c r="S3345" s="67"/>
      <c r="T3345" s="67"/>
      <c r="U3345" s="67"/>
      <c r="V3345" s="67"/>
      <c r="W3345" s="67"/>
      <c r="X3345" s="67"/>
      <c r="Y3345" s="67"/>
      <c r="Z3345" s="74" t="s">
        <v>21228</v>
      </c>
      <c r="AA3345" s="118"/>
      <c r="AB3345" s="67"/>
    </row>
    <row r="3346" spans="1:28" ht="132" thickBot="1" x14ac:dyDescent="0.35">
      <c r="A3346" s="72">
        <v>3309</v>
      </c>
      <c r="B3346" s="129">
        <v>191</v>
      </c>
      <c r="C3346" s="95" t="s">
        <v>20447</v>
      </c>
      <c r="D3346" s="96" t="s">
        <v>20448</v>
      </c>
      <c r="E3346" s="97" t="s">
        <v>92</v>
      </c>
      <c r="F3346" s="97" t="s">
        <v>92</v>
      </c>
      <c r="G3346" s="109" t="s">
        <v>20449</v>
      </c>
      <c r="H3346" s="109" t="s">
        <v>20450</v>
      </c>
      <c r="I3346" s="98" t="s">
        <v>19489</v>
      </c>
      <c r="J3346" s="116" t="s">
        <v>16298</v>
      </c>
      <c r="K3346" s="116" t="s">
        <v>92</v>
      </c>
      <c r="L3346" s="116" t="s">
        <v>92</v>
      </c>
      <c r="M3346" s="106" t="s">
        <v>92</v>
      </c>
      <c r="N3346" s="104" t="s">
        <v>64</v>
      </c>
      <c r="O3346" s="117" t="s">
        <v>56</v>
      </c>
      <c r="P3346" s="117" t="s">
        <v>49</v>
      </c>
      <c r="Q3346" s="106" t="s">
        <v>9</v>
      </c>
      <c r="R3346" s="99" t="s">
        <v>19571</v>
      </c>
      <c r="S3346" s="67"/>
      <c r="T3346" s="67"/>
      <c r="U3346" s="67"/>
      <c r="V3346" s="67"/>
      <c r="W3346" s="67"/>
      <c r="X3346" s="67"/>
      <c r="Y3346" s="67"/>
      <c r="Z3346" s="74" t="s">
        <v>21229</v>
      </c>
      <c r="AA3346" s="118"/>
      <c r="AB3346" s="67"/>
    </row>
    <row r="3347" spans="1:28" ht="188.25" thickBot="1" x14ac:dyDescent="0.35">
      <c r="A3347" s="72">
        <v>3310</v>
      </c>
      <c r="B3347" s="129">
        <v>192</v>
      </c>
      <c r="C3347" s="95" t="s">
        <v>20451</v>
      </c>
      <c r="D3347" s="96" t="s">
        <v>20452</v>
      </c>
      <c r="E3347" s="97" t="s">
        <v>92</v>
      </c>
      <c r="F3347" s="97" t="s">
        <v>92</v>
      </c>
      <c r="G3347" s="109" t="s">
        <v>20453</v>
      </c>
      <c r="H3347" s="109" t="s">
        <v>20454</v>
      </c>
      <c r="I3347" s="98" t="s">
        <v>19489</v>
      </c>
      <c r="J3347" s="116" t="s">
        <v>1371</v>
      </c>
      <c r="K3347" s="116" t="s">
        <v>92</v>
      </c>
      <c r="L3347" s="116" t="s">
        <v>92</v>
      </c>
      <c r="M3347" s="106" t="s">
        <v>92</v>
      </c>
      <c r="N3347" s="104" t="s">
        <v>109</v>
      </c>
      <c r="O3347" s="117" t="s">
        <v>56</v>
      </c>
      <c r="P3347" s="117" t="s">
        <v>49</v>
      </c>
      <c r="Q3347" s="106" t="s">
        <v>9</v>
      </c>
      <c r="R3347" s="99" t="s">
        <v>20455</v>
      </c>
      <c r="S3347" s="67"/>
      <c r="T3347" s="67"/>
      <c r="U3347" s="67"/>
      <c r="V3347" s="67"/>
      <c r="W3347" s="67"/>
      <c r="X3347" s="67"/>
      <c r="Y3347" s="67"/>
      <c r="Z3347" s="74" t="s">
        <v>21230</v>
      </c>
      <c r="AA3347" s="118"/>
      <c r="AB3347" s="67"/>
    </row>
    <row r="3348" spans="1:28" ht="132" thickBot="1" x14ac:dyDescent="0.35">
      <c r="A3348" s="72">
        <v>3311</v>
      </c>
      <c r="B3348" s="129">
        <v>193</v>
      </c>
      <c r="C3348" s="95" t="s">
        <v>20456</v>
      </c>
      <c r="D3348" s="96" t="s">
        <v>20457</v>
      </c>
      <c r="E3348" s="97" t="s">
        <v>92</v>
      </c>
      <c r="F3348" s="97" t="s">
        <v>92</v>
      </c>
      <c r="G3348" s="109" t="s">
        <v>20458</v>
      </c>
      <c r="H3348" s="109" t="s">
        <v>20459</v>
      </c>
      <c r="I3348" s="98" t="s">
        <v>19489</v>
      </c>
      <c r="J3348" s="116" t="s">
        <v>20460</v>
      </c>
      <c r="K3348" s="116" t="s">
        <v>92</v>
      </c>
      <c r="L3348" s="116" t="s">
        <v>92</v>
      </c>
      <c r="M3348" s="106" t="s">
        <v>92</v>
      </c>
      <c r="N3348" s="104" t="s">
        <v>129</v>
      </c>
      <c r="O3348" s="117" t="s">
        <v>56</v>
      </c>
      <c r="P3348" s="117" t="s">
        <v>49</v>
      </c>
      <c r="Q3348" s="106" t="s">
        <v>9</v>
      </c>
      <c r="R3348" s="99" t="s">
        <v>92</v>
      </c>
      <c r="S3348" s="67"/>
      <c r="T3348" s="67"/>
      <c r="U3348" s="67"/>
      <c r="V3348" s="67"/>
      <c r="W3348" s="67"/>
      <c r="X3348" s="67"/>
      <c r="Y3348" s="67"/>
      <c r="Z3348" s="74" t="s">
        <v>21231</v>
      </c>
      <c r="AA3348" s="118"/>
      <c r="AB3348" s="67"/>
    </row>
    <row r="3349" spans="1:28" ht="150.75" thickBot="1" x14ac:dyDescent="0.35">
      <c r="A3349" s="72">
        <v>3312</v>
      </c>
      <c r="B3349" s="129">
        <v>194</v>
      </c>
      <c r="C3349" s="95" t="s">
        <v>20461</v>
      </c>
      <c r="D3349" s="96" t="s">
        <v>20462</v>
      </c>
      <c r="E3349" s="97" t="s">
        <v>92</v>
      </c>
      <c r="F3349" s="97" t="s">
        <v>92</v>
      </c>
      <c r="G3349" s="109" t="s">
        <v>20463</v>
      </c>
      <c r="H3349" s="109" t="s">
        <v>20464</v>
      </c>
      <c r="I3349" s="98" t="s">
        <v>19489</v>
      </c>
      <c r="J3349" s="116" t="s">
        <v>1170</v>
      </c>
      <c r="K3349" s="116" t="s">
        <v>92</v>
      </c>
      <c r="L3349" s="116" t="s">
        <v>92</v>
      </c>
      <c r="M3349" s="106" t="s">
        <v>92</v>
      </c>
      <c r="N3349" s="104" t="s">
        <v>71</v>
      </c>
      <c r="O3349" s="117" t="s">
        <v>56</v>
      </c>
      <c r="P3349" s="117" t="s">
        <v>49</v>
      </c>
      <c r="Q3349" s="106" t="s">
        <v>9</v>
      </c>
      <c r="R3349" s="99" t="s">
        <v>19788</v>
      </c>
      <c r="S3349" s="67"/>
      <c r="T3349" s="67"/>
      <c r="U3349" s="67"/>
      <c r="V3349" s="67"/>
      <c r="W3349" s="67"/>
      <c r="X3349" s="67"/>
      <c r="Y3349" s="67"/>
      <c r="Z3349" s="74" t="s">
        <v>21232</v>
      </c>
      <c r="AA3349" s="118"/>
      <c r="AB3349" s="67"/>
    </row>
    <row r="3350" spans="1:28" ht="319.5" thickBot="1" x14ac:dyDescent="0.35">
      <c r="A3350" s="72">
        <v>3313</v>
      </c>
      <c r="B3350" s="129">
        <v>195</v>
      </c>
      <c r="C3350" s="95" t="s">
        <v>20465</v>
      </c>
      <c r="D3350" s="96" t="s">
        <v>20466</v>
      </c>
      <c r="E3350" s="97" t="s">
        <v>92</v>
      </c>
      <c r="F3350" s="97" t="s">
        <v>92</v>
      </c>
      <c r="G3350" s="109" t="s">
        <v>20467</v>
      </c>
      <c r="H3350" s="109" t="s">
        <v>20468</v>
      </c>
      <c r="I3350" s="98" t="s">
        <v>19489</v>
      </c>
      <c r="J3350" s="116" t="s">
        <v>20469</v>
      </c>
      <c r="K3350" s="116" t="s">
        <v>92</v>
      </c>
      <c r="L3350" s="116" t="s">
        <v>92</v>
      </c>
      <c r="M3350" s="106" t="s">
        <v>92</v>
      </c>
      <c r="N3350" s="104" t="s">
        <v>55</v>
      </c>
      <c r="O3350" s="117" t="s">
        <v>56</v>
      </c>
      <c r="P3350" s="117" t="s">
        <v>49</v>
      </c>
      <c r="Q3350" s="106" t="s">
        <v>9</v>
      </c>
      <c r="R3350" s="99" t="s">
        <v>20470</v>
      </c>
      <c r="S3350" s="67"/>
      <c r="T3350" s="67"/>
      <c r="U3350" s="67"/>
      <c r="V3350" s="67"/>
      <c r="W3350" s="67"/>
      <c r="X3350" s="67"/>
      <c r="Y3350" s="67"/>
      <c r="Z3350" s="74" t="s">
        <v>21233</v>
      </c>
      <c r="AA3350" s="118"/>
      <c r="AB3350" s="67"/>
    </row>
    <row r="3351" spans="1:28" ht="132" thickBot="1" x14ac:dyDescent="0.35">
      <c r="A3351" s="72">
        <v>3314</v>
      </c>
      <c r="B3351" s="129">
        <v>196</v>
      </c>
      <c r="C3351" s="95" t="s">
        <v>20471</v>
      </c>
      <c r="D3351" s="96" t="s">
        <v>20472</v>
      </c>
      <c r="E3351" s="97" t="s">
        <v>92</v>
      </c>
      <c r="F3351" s="97" t="s">
        <v>92</v>
      </c>
      <c r="G3351" s="109" t="s">
        <v>20473</v>
      </c>
      <c r="H3351" s="109" t="s">
        <v>20474</v>
      </c>
      <c r="I3351" s="98" t="s">
        <v>19489</v>
      </c>
      <c r="J3351" s="116" t="s">
        <v>20475</v>
      </c>
      <c r="K3351" s="116" t="s">
        <v>92</v>
      </c>
      <c r="L3351" s="116" t="s">
        <v>92</v>
      </c>
      <c r="M3351" s="106" t="s">
        <v>92</v>
      </c>
      <c r="N3351" s="104" t="s">
        <v>288</v>
      </c>
      <c r="O3351" s="117" t="s">
        <v>56</v>
      </c>
      <c r="P3351" s="117" t="s">
        <v>49</v>
      </c>
      <c r="Q3351" s="106" t="s">
        <v>9</v>
      </c>
      <c r="R3351" s="99" t="s">
        <v>19571</v>
      </c>
      <c r="S3351" s="67"/>
      <c r="T3351" s="67"/>
      <c r="U3351" s="67"/>
      <c r="V3351" s="67"/>
      <c r="W3351" s="67"/>
      <c r="X3351" s="67"/>
      <c r="Y3351" s="67"/>
      <c r="Z3351" s="74" t="s">
        <v>21234</v>
      </c>
      <c r="AA3351" s="118"/>
      <c r="AB3351" s="67"/>
    </row>
    <row r="3352" spans="1:28" ht="338.25" thickBot="1" x14ac:dyDescent="0.35">
      <c r="A3352" s="72">
        <v>3315</v>
      </c>
      <c r="B3352" s="129">
        <v>197</v>
      </c>
      <c r="C3352" s="95" t="s">
        <v>20476</v>
      </c>
      <c r="D3352" s="96" t="s">
        <v>20477</v>
      </c>
      <c r="E3352" s="97" t="s">
        <v>92</v>
      </c>
      <c r="F3352" s="97" t="s">
        <v>92</v>
      </c>
      <c r="G3352" s="109" t="s">
        <v>20478</v>
      </c>
      <c r="H3352" s="109" t="s">
        <v>20479</v>
      </c>
      <c r="I3352" s="98" t="s">
        <v>19489</v>
      </c>
      <c r="J3352" s="116" t="s">
        <v>1146</v>
      </c>
      <c r="K3352" s="116" t="s">
        <v>92</v>
      </c>
      <c r="L3352" s="116" t="s">
        <v>92</v>
      </c>
      <c r="M3352" s="106" t="s">
        <v>92</v>
      </c>
      <c r="N3352" s="104" t="s">
        <v>64</v>
      </c>
      <c r="O3352" s="117" t="s">
        <v>56</v>
      </c>
      <c r="P3352" s="117" t="s">
        <v>49</v>
      </c>
      <c r="Q3352" s="106" t="s">
        <v>9</v>
      </c>
      <c r="R3352" s="99" t="s">
        <v>20480</v>
      </c>
      <c r="S3352" s="67"/>
      <c r="T3352" s="67"/>
      <c r="U3352" s="67"/>
      <c r="V3352" s="67"/>
      <c r="W3352" s="67"/>
      <c r="X3352" s="67"/>
      <c r="Y3352" s="67"/>
      <c r="Z3352" s="74" t="s">
        <v>21235</v>
      </c>
      <c r="AA3352" s="118"/>
      <c r="AB3352" s="67"/>
    </row>
    <row r="3353" spans="1:28" ht="132" thickBot="1" x14ac:dyDescent="0.35">
      <c r="A3353" s="72">
        <v>3316</v>
      </c>
      <c r="B3353" s="129">
        <v>198</v>
      </c>
      <c r="C3353" s="95" t="s">
        <v>20481</v>
      </c>
      <c r="D3353" s="96" t="s">
        <v>20482</v>
      </c>
      <c r="E3353" s="97" t="s">
        <v>92</v>
      </c>
      <c r="F3353" s="97" t="s">
        <v>92</v>
      </c>
      <c r="G3353" s="109" t="s">
        <v>20483</v>
      </c>
      <c r="H3353" s="109" t="s">
        <v>20484</v>
      </c>
      <c r="I3353" s="98" t="s">
        <v>19489</v>
      </c>
      <c r="J3353" s="116" t="s">
        <v>20485</v>
      </c>
      <c r="K3353" s="116" t="s">
        <v>92</v>
      </c>
      <c r="L3353" s="116" t="s">
        <v>92</v>
      </c>
      <c r="M3353" s="106" t="s">
        <v>92</v>
      </c>
      <c r="N3353" s="104" t="s">
        <v>195</v>
      </c>
      <c r="O3353" s="117" t="s">
        <v>56</v>
      </c>
      <c r="P3353" s="117" t="s">
        <v>49</v>
      </c>
      <c r="Q3353" s="106" t="s">
        <v>9</v>
      </c>
      <c r="R3353" s="99" t="s">
        <v>92</v>
      </c>
      <c r="S3353" s="67"/>
      <c r="T3353" s="67"/>
      <c r="U3353" s="67"/>
      <c r="V3353" s="67"/>
      <c r="W3353" s="67"/>
      <c r="X3353" s="67"/>
      <c r="Y3353" s="67"/>
      <c r="Z3353" s="74" t="s">
        <v>21236</v>
      </c>
      <c r="AA3353" s="118"/>
      <c r="AB3353" s="67"/>
    </row>
    <row r="3354" spans="1:28" ht="132" thickBot="1" x14ac:dyDescent="0.35">
      <c r="A3354" s="72">
        <v>3317</v>
      </c>
      <c r="B3354" s="129">
        <v>199</v>
      </c>
      <c r="C3354" s="95" t="s">
        <v>20486</v>
      </c>
      <c r="D3354" s="96" t="s">
        <v>20487</v>
      </c>
      <c r="E3354" s="97" t="s">
        <v>92</v>
      </c>
      <c r="F3354" s="97" t="s">
        <v>92</v>
      </c>
      <c r="G3354" s="109" t="s">
        <v>20488</v>
      </c>
      <c r="H3354" s="109" t="s">
        <v>20489</v>
      </c>
      <c r="I3354" s="98" t="s">
        <v>19489</v>
      </c>
      <c r="J3354" s="116" t="s">
        <v>748</v>
      </c>
      <c r="K3354" s="116" t="s">
        <v>92</v>
      </c>
      <c r="L3354" s="116" t="s">
        <v>92</v>
      </c>
      <c r="M3354" s="106" t="s">
        <v>92</v>
      </c>
      <c r="N3354" s="104" t="s">
        <v>288</v>
      </c>
      <c r="O3354" s="117" t="s">
        <v>56</v>
      </c>
      <c r="P3354" s="117" t="s">
        <v>49</v>
      </c>
      <c r="Q3354" s="106" t="s">
        <v>9</v>
      </c>
      <c r="R3354" s="99" t="s">
        <v>13345</v>
      </c>
      <c r="S3354" s="67"/>
      <c r="T3354" s="67"/>
      <c r="U3354" s="67"/>
      <c r="V3354" s="67"/>
      <c r="W3354" s="67"/>
      <c r="X3354" s="67"/>
      <c r="Y3354" s="67"/>
      <c r="Z3354" s="74" t="s">
        <v>21237</v>
      </c>
      <c r="AA3354" s="118"/>
      <c r="AB3354" s="67"/>
    </row>
    <row r="3355" spans="1:28" ht="132" thickBot="1" x14ac:dyDescent="0.35">
      <c r="A3355" s="72">
        <v>3318</v>
      </c>
      <c r="B3355" s="129">
        <v>200</v>
      </c>
      <c r="C3355" s="95" t="s">
        <v>20490</v>
      </c>
      <c r="D3355" s="96" t="s">
        <v>20491</v>
      </c>
      <c r="E3355" s="97" t="s">
        <v>92</v>
      </c>
      <c r="F3355" s="97" t="s">
        <v>92</v>
      </c>
      <c r="G3355" s="109" t="s">
        <v>20492</v>
      </c>
      <c r="H3355" s="109" t="s">
        <v>20493</v>
      </c>
      <c r="I3355" s="98" t="s">
        <v>19489</v>
      </c>
      <c r="J3355" s="116" t="s">
        <v>20494</v>
      </c>
      <c r="K3355" s="116" t="s">
        <v>92</v>
      </c>
      <c r="L3355" s="116" t="s">
        <v>92</v>
      </c>
      <c r="M3355" s="106" t="s">
        <v>92</v>
      </c>
      <c r="N3355" s="104" t="s">
        <v>109</v>
      </c>
      <c r="O3355" s="117" t="s">
        <v>56</v>
      </c>
      <c r="P3355" s="117" t="s">
        <v>49</v>
      </c>
      <c r="Q3355" s="106" t="s">
        <v>9</v>
      </c>
      <c r="R3355" s="99" t="s">
        <v>13345</v>
      </c>
      <c r="S3355" s="67"/>
      <c r="T3355" s="67"/>
      <c r="U3355" s="67"/>
      <c r="V3355" s="67"/>
      <c r="W3355" s="67"/>
      <c r="X3355" s="67"/>
      <c r="Y3355" s="67"/>
      <c r="Z3355" s="74" t="s">
        <v>21238</v>
      </c>
      <c r="AA3355" s="118"/>
      <c r="AB3355" s="67"/>
    </row>
    <row r="3356" spans="1:28" ht="132" thickBot="1" x14ac:dyDescent="0.35">
      <c r="A3356" s="72">
        <v>3319</v>
      </c>
      <c r="B3356" s="129">
        <v>201</v>
      </c>
      <c r="C3356" s="95" t="s">
        <v>20495</v>
      </c>
      <c r="D3356" s="96" t="s">
        <v>20496</v>
      </c>
      <c r="E3356" s="97" t="s">
        <v>92</v>
      </c>
      <c r="F3356" s="97" t="s">
        <v>92</v>
      </c>
      <c r="G3356" s="109" t="s">
        <v>20497</v>
      </c>
      <c r="H3356" s="109" t="s">
        <v>20498</v>
      </c>
      <c r="I3356" s="98" t="s">
        <v>19489</v>
      </c>
      <c r="J3356" s="116" t="s">
        <v>20499</v>
      </c>
      <c r="K3356" s="116" t="s">
        <v>92</v>
      </c>
      <c r="L3356" s="116" t="s">
        <v>92</v>
      </c>
      <c r="M3356" s="106" t="s">
        <v>92</v>
      </c>
      <c r="N3356" s="104" t="s">
        <v>195</v>
      </c>
      <c r="O3356" s="117" t="s">
        <v>56</v>
      </c>
      <c r="P3356" s="117" t="s">
        <v>49</v>
      </c>
      <c r="Q3356" s="106" t="s">
        <v>9</v>
      </c>
      <c r="R3356" s="99" t="s">
        <v>92</v>
      </c>
      <c r="S3356" s="67"/>
      <c r="T3356" s="67"/>
      <c r="U3356" s="67"/>
      <c r="V3356" s="67"/>
      <c r="W3356" s="67"/>
      <c r="X3356" s="67"/>
      <c r="Y3356" s="67"/>
      <c r="Z3356" s="74" t="s">
        <v>21239</v>
      </c>
      <c r="AA3356" s="118"/>
      <c r="AB3356" s="67"/>
    </row>
    <row r="3357" spans="1:28" ht="132" thickBot="1" x14ac:dyDescent="0.35">
      <c r="A3357" s="72">
        <v>3320</v>
      </c>
      <c r="B3357" s="129">
        <v>202</v>
      </c>
      <c r="C3357" s="95" t="s">
        <v>20500</v>
      </c>
      <c r="D3357" s="96" t="s">
        <v>20501</v>
      </c>
      <c r="E3357" s="97" t="s">
        <v>92</v>
      </c>
      <c r="F3357" s="97" t="s">
        <v>92</v>
      </c>
      <c r="G3357" s="109" t="s">
        <v>20502</v>
      </c>
      <c r="H3357" s="109" t="s">
        <v>20503</v>
      </c>
      <c r="I3357" s="98" t="s">
        <v>19489</v>
      </c>
      <c r="J3357" s="116" t="s">
        <v>20504</v>
      </c>
      <c r="K3357" s="116" t="s">
        <v>92</v>
      </c>
      <c r="L3357" s="116" t="s">
        <v>92</v>
      </c>
      <c r="M3357" s="106" t="s">
        <v>92</v>
      </c>
      <c r="N3357" s="104" t="s">
        <v>85</v>
      </c>
      <c r="O3357" s="117" t="s">
        <v>56</v>
      </c>
      <c r="P3357" s="117" t="s">
        <v>49</v>
      </c>
      <c r="Q3357" s="106" t="s">
        <v>9</v>
      </c>
      <c r="R3357" s="99" t="s">
        <v>19571</v>
      </c>
      <c r="S3357" s="67"/>
      <c r="T3357" s="67"/>
      <c r="U3357" s="67"/>
      <c r="V3357" s="67"/>
      <c r="W3357" s="67"/>
      <c r="X3357" s="67"/>
      <c r="Y3357" s="67"/>
      <c r="Z3357" s="74" t="s">
        <v>21240</v>
      </c>
      <c r="AA3357" s="118"/>
      <c r="AB3357" s="67"/>
    </row>
    <row r="3358" spans="1:28" ht="132" thickBot="1" x14ac:dyDescent="0.35">
      <c r="A3358" s="72">
        <v>3321</v>
      </c>
      <c r="B3358" s="129">
        <v>203</v>
      </c>
      <c r="C3358" s="95" t="s">
        <v>20505</v>
      </c>
      <c r="D3358" s="96" t="s">
        <v>20506</v>
      </c>
      <c r="E3358" s="97" t="s">
        <v>92</v>
      </c>
      <c r="F3358" s="97" t="s">
        <v>92</v>
      </c>
      <c r="G3358" s="109" t="s">
        <v>20507</v>
      </c>
      <c r="H3358" s="109" t="s">
        <v>20508</v>
      </c>
      <c r="I3358" s="98" t="s">
        <v>19489</v>
      </c>
      <c r="J3358" s="116" t="s">
        <v>20509</v>
      </c>
      <c r="K3358" s="116" t="s">
        <v>92</v>
      </c>
      <c r="L3358" s="116" t="s">
        <v>92</v>
      </c>
      <c r="M3358" s="106" t="s">
        <v>92</v>
      </c>
      <c r="N3358" s="104" t="s">
        <v>109</v>
      </c>
      <c r="O3358" s="117" t="s">
        <v>56</v>
      </c>
      <c r="P3358" s="117" t="s">
        <v>49</v>
      </c>
      <c r="Q3358" s="106" t="s">
        <v>9</v>
      </c>
      <c r="R3358" s="99" t="s">
        <v>20510</v>
      </c>
      <c r="S3358" s="67"/>
      <c r="T3358" s="67"/>
      <c r="U3358" s="67"/>
      <c r="V3358" s="67"/>
      <c r="W3358" s="67"/>
      <c r="X3358" s="67"/>
      <c r="Y3358" s="67"/>
      <c r="Z3358" s="74" t="s">
        <v>21241</v>
      </c>
      <c r="AA3358" s="118"/>
      <c r="AB3358" s="67"/>
    </row>
    <row r="3359" spans="1:28" ht="150.75" thickBot="1" x14ac:dyDescent="0.35">
      <c r="A3359" s="72">
        <v>3322</v>
      </c>
      <c r="B3359" s="129">
        <v>204</v>
      </c>
      <c r="C3359" s="95" t="s">
        <v>20511</v>
      </c>
      <c r="D3359" s="96" t="s">
        <v>20512</v>
      </c>
      <c r="E3359" s="97" t="s">
        <v>92</v>
      </c>
      <c r="F3359" s="97" t="s">
        <v>92</v>
      </c>
      <c r="G3359" s="109" t="s">
        <v>20513</v>
      </c>
      <c r="H3359" s="109" t="s">
        <v>20514</v>
      </c>
      <c r="I3359" s="98" t="s">
        <v>19489</v>
      </c>
      <c r="J3359" s="116" t="s">
        <v>20515</v>
      </c>
      <c r="K3359" s="116" t="s">
        <v>92</v>
      </c>
      <c r="L3359" s="116" t="s">
        <v>92</v>
      </c>
      <c r="M3359" s="106" t="s">
        <v>92</v>
      </c>
      <c r="N3359" s="104" t="s">
        <v>109</v>
      </c>
      <c r="O3359" s="117" t="s">
        <v>56</v>
      </c>
      <c r="P3359" s="117" t="s">
        <v>49</v>
      </c>
      <c r="Q3359" s="106" t="s">
        <v>9</v>
      </c>
      <c r="R3359" s="99" t="s">
        <v>19873</v>
      </c>
      <c r="S3359" s="67"/>
      <c r="T3359" s="67"/>
      <c r="U3359" s="67"/>
      <c r="V3359" s="67"/>
      <c r="W3359" s="67"/>
      <c r="X3359" s="67"/>
      <c r="Y3359" s="67"/>
      <c r="Z3359" s="74" t="s">
        <v>21242</v>
      </c>
      <c r="AA3359" s="118"/>
      <c r="AB3359" s="67"/>
    </row>
    <row r="3360" spans="1:28" ht="132" thickBot="1" x14ac:dyDescent="0.35">
      <c r="A3360" s="72">
        <v>3323</v>
      </c>
      <c r="B3360" s="129">
        <v>205</v>
      </c>
      <c r="C3360" s="95" t="s">
        <v>20516</v>
      </c>
      <c r="D3360" s="96" t="s">
        <v>20517</v>
      </c>
      <c r="E3360" s="97" t="s">
        <v>92</v>
      </c>
      <c r="F3360" s="97" t="s">
        <v>92</v>
      </c>
      <c r="G3360" s="109" t="s">
        <v>20518</v>
      </c>
      <c r="H3360" s="109" t="s">
        <v>20519</v>
      </c>
      <c r="I3360" s="98" t="s">
        <v>19489</v>
      </c>
      <c r="J3360" s="116" t="s">
        <v>20520</v>
      </c>
      <c r="K3360" s="116" t="s">
        <v>92</v>
      </c>
      <c r="L3360" s="116" t="s">
        <v>92</v>
      </c>
      <c r="M3360" s="106" t="s">
        <v>92</v>
      </c>
      <c r="N3360" s="104" t="s">
        <v>166</v>
      </c>
      <c r="O3360" s="117" t="s">
        <v>56</v>
      </c>
      <c r="P3360" s="117" t="s">
        <v>49</v>
      </c>
      <c r="Q3360" s="106" t="s">
        <v>9</v>
      </c>
      <c r="R3360" s="99" t="s">
        <v>19571</v>
      </c>
      <c r="S3360" s="67"/>
      <c r="T3360" s="67"/>
      <c r="U3360" s="67"/>
      <c r="V3360" s="67"/>
      <c r="W3360" s="67"/>
      <c r="X3360" s="67"/>
      <c r="Y3360" s="67"/>
      <c r="Z3360" s="74" t="s">
        <v>21243</v>
      </c>
      <c r="AA3360" s="118"/>
      <c r="AB3360" s="67"/>
    </row>
    <row r="3361" spans="1:28" ht="132" thickBot="1" x14ac:dyDescent="0.35">
      <c r="A3361" s="72">
        <v>3324</v>
      </c>
      <c r="B3361" s="129">
        <v>206</v>
      </c>
      <c r="C3361" s="95" t="s">
        <v>20521</v>
      </c>
      <c r="D3361" s="96" t="s">
        <v>20522</v>
      </c>
      <c r="E3361" s="97" t="s">
        <v>92</v>
      </c>
      <c r="F3361" s="97" t="s">
        <v>92</v>
      </c>
      <c r="G3361" s="109" t="s">
        <v>20523</v>
      </c>
      <c r="H3361" s="109" t="s">
        <v>20524</v>
      </c>
      <c r="I3361" s="98" t="s">
        <v>19489</v>
      </c>
      <c r="J3361" s="116" t="s">
        <v>20525</v>
      </c>
      <c r="K3361" s="116" t="s">
        <v>92</v>
      </c>
      <c r="L3361" s="116" t="s">
        <v>92</v>
      </c>
      <c r="M3361" s="106" t="s">
        <v>92</v>
      </c>
      <c r="N3361" s="104" t="s">
        <v>122</v>
      </c>
      <c r="O3361" s="117" t="s">
        <v>85</v>
      </c>
      <c r="P3361" s="117" t="s">
        <v>49</v>
      </c>
      <c r="Q3361" s="106" t="s">
        <v>9</v>
      </c>
      <c r="R3361" s="99" t="s">
        <v>20526</v>
      </c>
      <c r="S3361" s="67"/>
      <c r="T3361" s="67"/>
      <c r="U3361" s="67"/>
      <c r="V3361" s="67"/>
      <c r="W3361" s="67"/>
      <c r="X3361" s="67"/>
      <c r="Y3361" s="67"/>
      <c r="Z3361" s="74" t="s">
        <v>21244</v>
      </c>
      <c r="AA3361" s="118"/>
      <c r="AB3361" s="67"/>
    </row>
    <row r="3362" spans="1:28" ht="132" thickBot="1" x14ac:dyDescent="0.35">
      <c r="A3362" s="72">
        <v>3325</v>
      </c>
      <c r="B3362" s="129">
        <v>207</v>
      </c>
      <c r="C3362" s="95" t="s">
        <v>20527</v>
      </c>
      <c r="D3362" s="96" t="s">
        <v>20528</v>
      </c>
      <c r="E3362" s="97" t="s">
        <v>92</v>
      </c>
      <c r="F3362" s="97" t="s">
        <v>92</v>
      </c>
      <c r="G3362" s="109" t="s">
        <v>20529</v>
      </c>
      <c r="H3362" s="109" t="s">
        <v>20530</v>
      </c>
      <c r="I3362" s="98" t="s">
        <v>19489</v>
      </c>
      <c r="J3362" s="116" t="s">
        <v>15702</v>
      </c>
      <c r="K3362" s="116" t="s">
        <v>92</v>
      </c>
      <c r="L3362" s="116" t="s">
        <v>92</v>
      </c>
      <c r="M3362" s="106" t="s">
        <v>92</v>
      </c>
      <c r="N3362" s="104" t="s">
        <v>195</v>
      </c>
      <c r="O3362" s="117" t="s">
        <v>85</v>
      </c>
      <c r="P3362" s="117" t="s">
        <v>49</v>
      </c>
      <c r="Q3362" s="106" t="s">
        <v>9</v>
      </c>
      <c r="R3362" s="99" t="s">
        <v>20526</v>
      </c>
      <c r="S3362" s="67"/>
      <c r="T3362" s="67"/>
      <c r="U3362" s="67"/>
      <c r="V3362" s="67"/>
      <c r="W3362" s="67"/>
      <c r="X3362" s="67"/>
      <c r="Y3362" s="67"/>
      <c r="Z3362" s="74" t="s">
        <v>21245</v>
      </c>
      <c r="AA3362" s="118"/>
      <c r="AB3362" s="67"/>
    </row>
    <row r="3363" spans="1:28" ht="132" thickBot="1" x14ac:dyDescent="0.35">
      <c r="A3363" s="72">
        <v>3326</v>
      </c>
      <c r="B3363" s="129">
        <v>208</v>
      </c>
      <c r="C3363" s="95" t="s">
        <v>20531</v>
      </c>
      <c r="D3363" s="96" t="s">
        <v>20532</v>
      </c>
      <c r="E3363" s="97" t="s">
        <v>92</v>
      </c>
      <c r="F3363" s="97" t="s">
        <v>92</v>
      </c>
      <c r="G3363" s="109" t="s">
        <v>20533</v>
      </c>
      <c r="H3363" s="109" t="s">
        <v>20534</v>
      </c>
      <c r="I3363" s="98" t="s">
        <v>19489</v>
      </c>
      <c r="J3363" s="116" t="s">
        <v>20535</v>
      </c>
      <c r="K3363" s="116" t="s">
        <v>92</v>
      </c>
      <c r="L3363" s="116" t="s">
        <v>92</v>
      </c>
      <c r="M3363" s="106" t="s">
        <v>92</v>
      </c>
      <c r="N3363" s="104" t="s">
        <v>122</v>
      </c>
      <c r="O3363" s="117" t="s">
        <v>85</v>
      </c>
      <c r="P3363" s="117" t="s">
        <v>49</v>
      </c>
      <c r="Q3363" s="106" t="s">
        <v>9</v>
      </c>
      <c r="R3363" s="99" t="s">
        <v>19788</v>
      </c>
      <c r="S3363" s="67"/>
      <c r="T3363" s="67"/>
      <c r="U3363" s="67"/>
      <c r="V3363" s="67"/>
      <c r="W3363" s="67"/>
      <c r="X3363" s="67"/>
      <c r="Y3363" s="67"/>
      <c r="Z3363" s="74" t="s">
        <v>21246</v>
      </c>
      <c r="AA3363" s="118"/>
      <c r="AB3363" s="67"/>
    </row>
    <row r="3364" spans="1:28" ht="165.75" customHeight="1" thickBot="1" x14ac:dyDescent="0.35">
      <c r="A3364" s="72">
        <v>3327</v>
      </c>
      <c r="B3364" s="129">
        <v>209</v>
      </c>
      <c r="C3364" s="95" t="s">
        <v>20536</v>
      </c>
      <c r="D3364" s="96" t="s">
        <v>20537</v>
      </c>
      <c r="E3364" s="97" t="s">
        <v>92</v>
      </c>
      <c r="F3364" s="97" t="s">
        <v>92</v>
      </c>
      <c r="G3364" s="109" t="s">
        <v>20538</v>
      </c>
      <c r="H3364" s="109" t="s">
        <v>20539</v>
      </c>
      <c r="I3364" s="98" t="s">
        <v>19489</v>
      </c>
      <c r="J3364" s="116" t="s">
        <v>20540</v>
      </c>
      <c r="K3364" s="116" t="s">
        <v>92</v>
      </c>
      <c r="L3364" s="116" t="s">
        <v>92</v>
      </c>
      <c r="M3364" s="106" t="s">
        <v>92</v>
      </c>
      <c r="N3364" s="104" t="s">
        <v>109</v>
      </c>
      <c r="O3364" s="117" t="s">
        <v>56</v>
      </c>
      <c r="P3364" s="117" t="s">
        <v>49</v>
      </c>
      <c r="Q3364" s="106" t="s">
        <v>9</v>
      </c>
      <c r="R3364" s="99" t="s">
        <v>20541</v>
      </c>
      <c r="S3364" s="67"/>
      <c r="T3364" s="67"/>
      <c r="U3364" s="67"/>
      <c r="V3364" s="67"/>
      <c r="W3364" s="67"/>
      <c r="X3364" s="67"/>
      <c r="Y3364" s="67"/>
      <c r="Z3364" s="74" t="s">
        <v>21247</v>
      </c>
      <c r="AA3364" s="118"/>
      <c r="AB3364" s="67"/>
    </row>
    <row r="3365" spans="1:28" ht="132" thickBot="1" x14ac:dyDescent="0.35">
      <c r="A3365" s="72">
        <v>3328</v>
      </c>
      <c r="B3365" s="129">
        <v>210</v>
      </c>
      <c r="C3365" s="95" t="s">
        <v>20542</v>
      </c>
      <c r="D3365" s="96" t="s">
        <v>20543</v>
      </c>
      <c r="E3365" s="97" t="s">
        <v>92</v>
      </c>
      <c r="F3365" s="97" t="s">
        <v>92</v>
      </c>
      <c r="G3365" s="109" t="s">
        <v>20544</v>
      </c>
      <c r="H3365" s="109" t="s">
        <v>20545</v>
      </c>
      <c r="I3365" s="98" t="s">
        <v>19489</v>
      </c>
      <c r="J3365" s="116" t="s">
        <v>20546</v>
      </c>
      <c r="K3365" s="116" t="s">
        <v>92</v>
      </c>
      <c r="L3365" s="116" t="s">
        <v>92</v>
      </c>
      <c r="M3365" s="106" t="s">
        <v>92</v>
      </c>
      <c r="N3365" s="104" t="s">
        <v>64</v>
      </c>
      <c r="O3365" s="117" t="s">
        <v>85</v>
      </c>
      <c r="P3365" s="117" t="s">
        <v>49</v>
      </c>
      <c r="Q3365" s="106" t="s">
        <v>9</v>
      </c>
      <c r="R3365" s="99" t="s">
        <v>20547</v>
      </c>
      <c r="S3365" s="67"/>
      <c r="T3365" s="67"/>
      <c r="U3365" s="67"/>
      <c r="V3365" s="67"/>
      <c r="W3365" s="67"/>
      <c r="X3365" s="67"/>
      <c r="Y3365" s="67"/>
      <c r="Z3365" s="74" t="s">
        <v>21248</v>
      </c>
      <c r="AA3365" s="118"/>
      <c r="AB3365" s="67"/>
    </row>
    <row r="3366" spans="1:28" ht="409.6" thickBot="1" x14ac:dyDescent="0.35">
      <c r="A3366" s="72">
        <v>3329</v>
      </c>
      <c r="B3366" s="129">
        <v>211</v>
      </c>
      <c r="C3366" s="95" t="s">
        <v>20548</v>
      </c>
      <c r="D3366" s="96" t="s">
        <v>20549</v>
      </c>
      <c r="E3366" s="97" t="s">
        <v>92</v>
      </c>
      <c r="F3366" s="97" t="s">
        <v>92</v>
      </c>
      <c r="G3366" s="109" t="s">
        <v>20550</v>
      </c>
      <c r="H3366" s="109" t="s">
        <v>20551</v>
      </c>
      <c r="I3366" s="98" t="s">
        <v>19489</v>
      </c>
      <c r="J3366" s="116" t="s">
        <v>20552</v>
      </c>
      <c r="K3366" s="116" t="s">
        <v>92</v>
      </c>
      <c r="L3366" s="116" t="s">
        <v>92</v>
      </c>
      <c r="M3366" s="106" t="s">
        <v>92</v>
      </c>
      <c r="N3366" s="104" t="s">
        <v>129</v>
      </c>
      <c r="O3366" s="117" t="s">
        <v>56</v>
      </c>
      <c r="P3366" s="117" t="s">
        <v>49</v>
      </c>
      <c r="Q3366" s="106" t="s">
        <v>9</v>
      </c>
      <c r="R3366" s="99" t="s">
        <v>20553</v>
      </c>
      <c r="S3366" s="67"/>
      <c r="T3366" s="67"/>
      <c r="U3366" s="67"/>
      <c r="V3366" s="67"/>
      <c r="W3366" s="67"/>
      <c r="X3366" s="67"/>
      <c r="Y3366" s="67"/>
      <c r="Z3366" s="74" t="s">
        <v>21249</v>
      </c>
      <c r="AA3366" s="118"/>
      <c r="AB3366" s="67"/>
    </row>
    <row r="3367" spans="1:28" ht="375.75" thickBot="1" x14ac:dyDescent="0.35">
      <c r="A3367" s="72">
        <v>3330</v>
      </c>
      <c r="B3367" s="129">
        <v>212</v>
      </c>
      <c r="C3367" s="95" t="s">
        <v>13328</v>
      </c>
      <c r="D3367" s="96" t="s">
        <v>20554</v>
      </c>
      <c r="E3367" s="97" t="s">
        <v>92</v>
      </c>
      <c r="F3367" s="97" t="s">
        <v>92</v>
      </c>
      <c r="G3367" s="109" t="s">
        <v>13330</v>
      </c>
      <c r="H3367" s="109" t="s">
        <v>13331</v>
      </c>
      <c r="I3367" s="98" t="s">
        <v>19489</v>
      </c>
      <c r="J3367" s="116" t="s">
        <v>13332</v>
      </c>
      <c r="K3367" s="116" t="s">
        <v>92</v>
      </c>
      <c r="L3367" s="116" t="s">
        <v>92</v>
      </c>
      <c r="M3367" s="106" t="s">
        <v>92</v>
      </c>
      <c r="N3367" s="104" t="s">
        <v>85</v>
      </c>
      <c r="O3367" s="117" t="s">
        <v>56</v>
      </c>
      <c r="P3367" s="117" t="s">
        <v>49</v>
      </c>
      <c r="Q3367" s="106" t="s">
        <v>9</v>
      </c>
      <c r="R3367" s="99" t="s">
        <v>20555</v>
      </c>
      <c r="S3367" s="67"/>
      <c r="T3367" s="67"/>
      <c r="U3367" s="67"/>
      <c r="V3367" s="67"/>
      <c r="W3367" s="67"/>
      <c r="X3367" s="67"/>
      <c r="Y3367" s="67"/>
      <c r="Z3367" s="74" t="s">
        <v>21250</v>
      </c>
      <c r="AA3367" s="118"/>
      <c r="AB3367" s="67"/>
    </row>
    <row r="3368" spans="1:28" ht="132" thickBot="1" x14ac:dyDescent="0.35">
      <c r="A3368" s="72">
        <v>3331</v>
      </c>
      <c r="B3368" s="129">
        <v>213</v>
      </c>
      <c r="C3368" s="95" t="s">
        <v>20556</v>
      </c>
      <c r="D3368" s="96" t="s">
        <v>20557</v>
      </c>
      <c r="E3368" s="97" t="s">
        <v>92</v>
      </c>
      <c r="F3368" s="97" t="s">
        <v>92</v>
      </c>
      <c r="G3368" s="109" t="s">
        <v>20558</v>
      </c>
      <c r="H3368" s="109" t="s">
        <v>20559</v>
      </c>
      <c r="I3368" s="98" t="s">
        <v>19489</v>
      </c>
      <c r="J3368" s="116" t="s">
        <v>20525</v>
      </c>
      <c r="K3368" s="116" t="s">
        <v>92</v>
      </c>
      <c r="L3368" s="116" t="s">
        <v>92</v>
      </c>
      <c r="M3368" s="106" t="s">
        <v>92</v>
      </c>
      <c r="N3368" s="104" t="s">
        <v>85</v>
      </c>
      <c r="O3368" s="117" t="s">
        <v>85</v>
      </c>
      <c r="P3368" s="117" t="s">
        <v>49</v>
      </c>
      <c r="Q3368" s="106" t="s">
        <v>9</v>
      </c>
      <c r="R3368" s="99" t="s">
        <v>92</v>
      </c>
      <c r="S3368" s="67"/>
      <c r="T3368" s="67"/>
      <c r="U3368" s="67"/>
      <c r="V3368" s="67"/>
      <c r="W3368" s="67"/>
      <c r="X3368" s="67"/>
      <c r="Y3368" s="67"/>
      <c r="Z3368" s="74" t="s">
        <v>21251</v>
      </c>
      <c r="AA3368" s="118"/>
      <c r="AB3368" s="67"/>
    </row>
    <row r="3369" spans="1:28" ht="132" thickBot="1" x14ac:dyDescent="0.35">
      <c r="A3369" s="72">
        <v>3332</v>
      </c>
      <c r="B3369" s="129">
        <v>214</v>
      </c>
      <c r="C3369" s="95" t="s">
        <v>20560</v>
      </c>
      <c r="D3369" s="96" t="s">
        <v>20561</v>
      </c>
      <c r="E3369" s="97" t="s">
        <v>92</v>
      </c>
      <c r="F3369" s="97" t="s">
        <v>92</v>
      </c>
      <c r="G3369" s="109" t="s">
        <v>20562</v>
      </c>
      <c r="H3369" s="109" t="s">
        <v>20563</v>
      </c>
      <c r="I3369" s="98" t="s">
        <v>19489</v>
      </c>
      <c r="J3369" s="116" t="s">
        <v>20564</v>
      </c>
      <c r="K3369" s="116" t="s">
        <v>92</v>
      </c>
      <c r="L3369" s="116" t="s">
        <v>92</v>
      </c>
      <c r="M3369" s="106" t="s">
        <v>92</v>
      </c>
      <c r="N3369" s="104" t="s">
        <v>288</v>
      </c>
      <c r="O3369" s="117" t="s">
        <v>56</v>
      </c>
      <c r="P3369" s="117" t="s">
        <v>49</v>
      </c>
      <c r="Q3369" s="106" t="s">
        <v>9</v>
      </c>
      <c r="R3369" s="99" t="s">
        <v>92</v>
      </c>
      <c r="S3369" s="67"/>
      <c r="T3369" s="67"/>
      <c r="U3369" s="67"/>
      <c r="V3369" s="67"/>
      <c r="W3369" s="67"/>
      <c r="X3369" s="67"/>
      <c r="Y3369" s="67"/>
      <c r="Z3369" s="74" t="s">
        <v>21252</v>
      </c>
      <c r="AA3369" s="118"/>
      <c r="AB3369" s="67"/>
    </row>
    <row r="3370" spans="1:28" ht="150.75" thickBot="1" x14ac:dyDescent="0.35">
      <c r="A3370" s="72">
        <v>3333</v>
      </c>
      <c r="B3370" s="129">
        <v>215</v>
      </c>
      <c r="C3370" s="95" t="s">
        <v>20565</v>
      </c>
      <c r="D3370" s="96" t="s">
        <v>20566</v>
      </c>
      <c r="E3370" s="97" t="s">
        <v>92</v>
      </c>
      <c r="F3370" s="97" t="s">
        <v>92</v>
      </c>
      <c r="G3370" s="109" t="s">
        <v>20567</v>
      </c>
      <c r="H3370" s="109" t="s">
        <v>20568</v>
      </c>
      <c r="I3370" s="98" t="s">
        <v>19489</v>
      </c>
      <c r="J3370" s="116" t="s">
        <v>10830</v>
      </c>
      <c r="K3370" s="116" t="s">
        <v>92</v>
      </c>
      <c r="L3370" s="116" t="s">
        <v>92</v>
      </c>
      <c r="M3370" s="106" t="s">
        <v>92</v>
      </c>
      <c r="N3370" s="104" t="s">
        <v>288</v>
      </c>
      <c r="O3370" s="117" t="s">
        <v>56</v>
      </c>
      <c r="P3370" s="117" t="s">
        <v>49</v>
      </c>
      <c r="Q3370" s="106" t="s">
        <v>9</v>
      </c>
      <c r="R3370" s="99" t="s">
        <v>19496</v>
      </c>
      <c r="S3370" s="67"/>
      <c r="T3370" s="67"/>
      <c r="U3370" s="67"/>
      <c r="V3370" s="67"/>
      <c r="W3370" s="67"/>
      <c r="X3370" s="67"/>
      <c r="Y3370" s="67"/>
      <c r="Z3370" s="74" t="s">
        <v>21253</v>
      </c>
      <c r="AA3370" s="118"/>
      <c r="AB3370" s="67"/>
    </row>
    <row r="3371" spans="1:28" ht="244.5" thickBot="1" x14ac:dyDescent="0.35">
      <c r="A3371" s="72">
        <v>3334</v>
      </c>
      <c r="B3371" s="129">
        <v>216</v>
      </c>
      <c r="C3371" s="95" t="s">
        <v>20569</v>
      </c>
      <c r="D3371" s="96" t="s">
        <v>20570</v>
      </c>
      <c r="E3371" s="97" t="s">
        <v>92</v>
      </c>
      <c r="F3371" s="97" t="s">
        <v>92</v>
      </c>
      <c r="G3371" s="109" t="s">
        <v>20571</v>
      </c>
      <c r="H3371" s="109" t="s">
        <v>20572</v>
      </c>
      <c r="I3371" s="98" t="s">
        <v>19489</v>
      </c>
      <c r="J3371" s="116" t="s">
        <v>19803</v>
      </c>
      <c r="K3371" s="116" t="s">
        <v>92</v>
      </c>
      <c r="L3371" s="116" t="s">
        <v>92</v>
      </c>
      <c r="M3371" s="106" t="s">
        <v>92</v>
      </c>
      <c r="N3371" s="104" t="s">
        <v>64</v>
      </c>
      <c r="O3371" s="117" t="s">
        <v>1671</v>
      </c>
      <c r="P3371" s="117" t="s">
        <v>49</v>
      </c>
      <c r="Q3371" s="106" t="s">
        <v>9</v>
      </c>
      <c r="R3371" s="99" t="s">
        <v>20573</v>
      </c>
      <c r="S3371" s="67"/>
      <c r="T3371" s="67"/>
      <c r="U3371" s="67"/>
      <c r="V3371" s="67"/>
      <c r="W3371" s="67"/>
      <c r="X3371" s="67"/>
      <c r="Y3371" s="67"/>
      <c r="Z3371" s="74" t="s">
        <v>21254</v>
      </c>
      <c r="AA3371" s="118"/>
      <c r="AB3371" s="67"/>
    </row>
    <row r="3372" spans="1:28" ht="132" thickBot="1" x14ac:dyDescent="0.35">
      <c r="A3372" s="72">
        <v>3335</v>
      </c>
      <c r="B3372" s="129">
        <v>217</v>
      </c>
      <c r="C3372" s="95" t="s">
        <v>20574</v>
      </c>
      <c r="D3372" s="96" t="s">
        <v>20575</v>
      </c>
      <c r="E3372" s="97" t="s">
        <v>92</v>
      </c>
      <c r="F3372" s="97" t="s">
        <v>92</v>
      </c>
      <c r="G3372" s="109" t="s">
        <v>20576</v>
      </c>
      <c r="H3372" s="109" t="s">
        <v>20577</v>
      </c>
      <c r="I3372" s="98" t="s">
        <v>19489</v>
      </c>
      <c r="J3372" s="116" t="s">
        <v>20578</v>
      </c>
      <c r="K3372" s="116" t="s">
        <v>92</v>
      </c>
      <c r="L3372" s="116" t="s">
        <v>92</v>
      </c>
      <c r="M3372" s="106" t="s">
        <v>92</v>
      </c>
      <c r="N3372" s="104" t="s">
        <v>71</v>
      </c>
      <c r="O3372" s="117" t="s">
        <v>1671</v>
      </c>
      <c r="P3372" s="117" t="s">
        <v>49</v>
      </c>
      <c r="Q3372" s="106" t="s">
        <v>9</v>
      </c>
      <c r="R3372" s="99" t="s">
        <v>19571</v>
      </c>
      <c r="S3372" s="67"/>
      <c r="T3372" s="67"/>
      <c r="U3372" s="67"/>
      <c r="V3372" s="67"/>
      <c r="W3372" s="67"/>
      <c r="X3372" s="67"/>
      <c r="Y3372" s="67"/>
      <c r="Z3372" s="74" t="s">
        <v>21255</v>
      </c>
      <c r="AA3372" s="118"/>
      <c r="AB3372" s="67"/>
    </row>
    <row r="3373" spans="1:28" ht="132" thickBot="1" x14ac:dyDescent="0.35">
      <c r="A3373" s="72">
        <v>3336</v>
      </c>
      <c r="B3373" s="129">
        <v>218</v>
      </c>
      <c r="C3373" s="95" t="s">
        <v>20579</v>
      </c>
      <c r="D3373" s="96" t="s">
        <v>20580</v>
      </c>
      <c r="E3373" s="97" t="s">
        <v>92</v>
      </c>
      <c r="F3373" s="97" t="s">
        <v>92</v>
      </c>
      <c r="G3373" s="109" t="s">
        <v>20581</v>
      </c>
      <c r="H3373" s="109" t="s">
        <v>20582</v>
      </c>
      <c r="I3373" s="98" t="s">
        <v>19489</v>
      </c>
      <c r="J3373" s="116" t="s">
        <v>20583</v>
      </c>
      <c r="K3373" s="116" t="s">
        <v>92</v>
      </c>
      <c r="L3373" s="116" t="s">
        <v>92</v>
      </c>
      <c r="M3373" s="106" t="s">
        <v>92</v>
      </c>
      <c r="N3373" s="104" t="s">
        <v>71</v>
      </c>
      <c r="O3373" s="117" t="s">
        <v>1671</v>
      </c>
      <c r="P3373" s="117" t="s">
        <v>49</v>
      </c>
      <c r="Q3373" s="106" t="s">
        <v>9</v>
      </c>
      <c r="R3373" s="99" t="s">
        <v>20584</v>
      </c>
      <c r="S3373" s="67"/>
      <c r="T3373" s="67"/>
      <c r="U3373" s="67"/>
      <c r="V3373" s="67"/>
      <c r="W3373" s="67"/>
      <c r="X3373" s="67"/>
      <c r="Y3373" s="67"/>
      <c r="Z3373" s="74" t="s">
        <v>21256</v>
      </c>
      <c r="AA3373" s="118"/>
      <c r="AB3373" s="67"/>
    </row>
    <row r="3374" spans="1:28" ht="409.6" thickBot="1" x14ac:dyDescent="0.35">
      <c r="A3374" s="72">
        <v>3337</v>
      </c>
      <c r="B3374" s="129">
        <v>219</v>
      </c>
      <c r="C3374" s="95" t="s">
        <v>20585</v>
      </c>
      <c r="D3374" s="96" t="s">
        <v>20586</v>
      </c>
      <c r="E3374" s="97" t="s">
        <v>92</v>
      </c>
      <c r="F3374" s="97" t="s">
        <v>92</v>
      </c>
      <c r="G3374" s="109" t="s">
        <v>20587</v>
      </c>
      <c r="H3374" s="109" t="s">
        <v>20588</v>
      </c>
      <c r="I3374" s="98" t="s">
        <v>19489</v>
      </c>
      <c r="J3374" s="116" t="s">
        <v>20589</v>
      </c>
      <c r="K3374" s="116" t="s">
        <v>92</v>
      </c>
      <c r="L3374" s="116" t="s">
        <v>92</v>
      </c>
      <c r="M3374" s="106" t="s">
        <v>92</v>
      </c>
      <c r="N3374" s="104" t="s">
        <v>55</v>
      </c>
      <c r="O3374" s="117" t="s">
        <v>56</v>
      </c>
      <c r="P3374" s="117" t="s">
        <v>49</v>
      </c>
      <c r="Q3374" s="106" t="s">
        <v>9</v>
      </c>
      <c r="R3374" s="99" t="s">
        <v>20590</v>
      </c>
      <c r="S3374" s="67"/>
      <c r="T3374" s="67"/>
      <c r="U3374" s="67"/>
      <c r="V3374" s="67"/>
      <c r="W3374" s="67"/>
      <c r="X3374" s="67"/>
      <c r="Y3374" s="67"/>
      <c r="Z3374" s="74" t="s">
        <v>21257</v>
      </c>
      <c r="AA3374" s="118"/>
      <c r="AB3374" s="67"/>
    </row>
    <row r="3375" spans="1:28" ht="300.75" thickBot="1" x14ac:dyDescent="0.35">
      <c r="A3375" s="72">
        <v>3338</v>
      </c>
      <c r="B3375" s="129">
        <v>220</v>
      </c>
      <c r="C3375" s="95" t="s">
        <v>20591</v>
      </c>
      <c r="D3375" s="96" t="s">
        <v>20592</v>
      </c>
      <c r="E3375" s="97" t="s">
        <v>92</v>
      </c>
      <c r="F3375" s="97" t="s">
        <v>92</v>
      </c>
      <c r="G3375" s="109" t="s">
        <v>20593</v>
      </c>
      <c r="H3375" s="109" t="s">
        <v>20594</v>
      </c>
      <c r="I3375" s="98" t="s">
        <v>19489</v>
      </c>
      <c r="J3375" s="116" t="s">
        <v>6380</v>
      </c>
      <c r="K3375" s="116" t="s">
        <v>92</v>
      </c>
      <c r="L3375" s="116" t="s">
        <v>92</v>
      </c>
      <c r="M3375" s="106" t="s">
        <v>92</v>
      </c>
      <c r="N3375" s="104" t="s">
        <v>166</v>
      </c>
      <c r="O3375" s="117" t="s">
        <v>1671</v>
      </c>
      <c r="P3375" s="117" t="s">
        <v>49</v>
      </c>
      <c r="Q3375" s="106" t="s">
        <v>9</v>
      </c>
      <c r="R3375" s="99" t="s">
        <v>20595</v>
      </c>
      <c r="S3375" s="67"/>
      <c r="T3375" s="67"/>
      <c r="U3375" s="67"/>
      <c r="V3375" s="67"/>
      <c r="W3375" s="67"/>
      <c r="X3375" s="67"/>
      <c r="Y3375" s="67"/>
      <c r="Z3375" s="74" t="s">
        <v>21258</v>
      </c>
      <c r="AA3375" s="118"/>
      <c r="AB3375" s="67"/>
    </row>
    <row r="3376" spans="1:28" ht="263.25" thickBot="1" x14ac:dyDescent="0.35">
      <c r="A3376" s="72">
        <v>3339</v>
      </c>
      <c r="B3376" s="129">
        <v>221</v>
      </c>
      <c r="C3376" s="95" t="s">
        <v>20596</v>
      </c>
      <c r="D3376" s="96" t="s">
        <v>20597</v>
      </c>
      <c r="E3376" s="97" t="s">
        <v>92</v>
      </c>
      <c r="F3376" s="97" t="s">
        <v>92</v>
      </c>
      <c r="G3376" s="109" t="s">
        <v>20598</v>
      </c>
      <c r="H3376" s="109" t="s">
        <v>20599</v>
      </c>
      <c r="I3376" s="98" t="s">
        <v>19489</v>
      </c>
      <c r="J3376" s="116" t="s">
        <v>20600</v>
      </c>
      <c r="K3376" s="116" t="s">
        <v>92</v>
      </c>
      <c r="L3376" s="116" t="s">
        <v>92</v>
      </c>
      <c r="M3376" s="106" t="s">
        <v>92</v>
      </c>
      <c r="N3376" s="104" t="s">
        <v>129</v>
      </c>
      <c r="O3376" s="117" t="s">
        <v>1671</v>
      </c>
      <c r="P3376" s="117" t="s">
        <v>49</v>
      </c>
      <c r="Q3376" s="106" t="s">
        <v>9</v>
      </c>
      <c r="R3376" s="99" t="s">
        <v>20601</v>
      </c>
      <c r="S3376" s="67"/>
      <c r="T3376" s="67"/>
      <c r="U3376" s="67"/>
      <c r="V3376" s="67"/>
      <c r="W3376" s="67"/>
      <c r="X3376" s="67"/>
      <c r="Y3376" s="67"/>
      <c r="Z3376" s="74" t="s">
        <v>21259</v>
      </c>
      <c r="AA3376" s="118"/>
      <c r="AB3376" s="67"/>
    </row>
    <row r="3377" spans="1:28" ht="150.75" thickBot="1" x14ac:dyDescent="0.35">
      <c r="A3377" s="72">
        <v>3340</v>
      </c>
      <c r="B3377" s="129">
        <v>222</v>
      </c>
      <c r="C3377" s="95" t="s">
        <v>20602</v>
      </c>
      <c r="D3377" s="96" t="s">
        <v>20603</v>
      </c>
      <c r="E3377" s="97" t="s">
        <v>92</v>
      </c>
      <c r="F3377" s="97" t="s">
        <v>92</v>
      </c>
      <c r="G3377" s="109" t="s">
        <v>20604</v>
      </c>
      <c r="H3377" s="109" t="s">
        <v>20605</v>
      </c>
      <c r="I3377" s="98" t="s">
        <v>19489</v>
      </c>
      <c r="J3377" s="116" t="s">
        <v>19820</v>
      </c>
      <c r="K3377" s="116" t="s">
        <v>92</v>
      </c>
      <c r="L3377" s="116" t="s">
        <v>92</v>
      </c>
      <c r="M3377" s="106" t="s">
        <v>92</v>
      </c>
      <c r="N3377" s="104" t="s">
        <v>166</v>
      </c>
      <c r="O3377" s="117" t="s">
        <v>56</v>
      </c>
      <c r="P3377" s="117" t="s">
        <v>49</v>
      </c>
      <c r="Q3377" s="106" t="s">
        <v>9</v>
      </c>
      <c r="R3377" s="99" t="s">
        <v>19496</v>
      </c>
      <c r="S3377" s="67"/>
      <c r="T3377" s="67"/>
      <c r="U3377" s="67"/>
      <c r="V3377" s="67"/>
      <c r="W3377" s="67"/>
      <c r="X3377" s="67"/>
      <c r="Y3377" s="67"/>
      <c r="Z3377" s="74" t="s">
        <v>21260</v>
      </c>
      <c r="AA3377" s="118"/>
      <c r="AB3377" s="67"/>
    </row>
    <row r="3378" spans="1:28" ht="150.75" thickBot="1" x14ac:dyDescent="0.35">
      <c r="A3378" s="72">
        <v>3341</v>
      </c>
      <c r="B3378" s="129">
        <v>223</v>
      </c>
      <c r="C3378" s="95" t="s">
        <v>20606</v>
      </c>
      <c r="D3378" s="96" t="s">
        <v>20607</v>
      </c>
      <c r="E3378" s="97" t="s">
        <v>92</v>
      </c>
      <c r="F3378" s="97" t="s">
        <v>92</v>
      </c>
      <c r="G3378" s="109" t="s">
        <v>20608</v>
      </c>
      <c r="H3378" s="109" t="s">
        <v>20609</v>
      </c>
      <c r="I3378" s="98" t="s">
        <v>19489</v>
      </c>
      <c r="J3378" s="116" t="s">
        <v>20610</v>
      </c>
      <c r="K3378" s="116" t="s">
        <v>92</v>
      </c>
      <c r="L3378" s="116" t="s">
        <v>92</v>
      </c>
      <c r="M3378" s="106" t="s">
        <v>92</v>
      </c>
      <c r="N3378" s="104" t="s">
        <v>166</v>
      </c>
      <c r="O3378" s="117" t="s">
        <v>1671</v>
      </c>
      <c r="P3378" s="117" t="s">
        <v>49</v>
      </c>
      <c r="Q3378" s="106" t="s">
        <v>9</v>
      </c>
      <c r="R3378" s="99" t="s">
        <v>19496</v>
      </c>
      <c r="S3378" s="67"/>
      <c r="T3378" s="67"/>
      <c r="U3378" s="67"/>
      <c r="V3378" s="67"/>
      <c r="W3378" s="67"/>
      <c r="X3378" s="67"/>
      <c r="Y3378" s="67"/>
      <c r="Z3378" s="74" t="s">
        <v>21261</v>
      </c>
      <c r="AA3378" s="118"/>
      <c r="AB3378" s="67"/>
    </row>
    <row r="3379" spans="1:28" ht="132" thickBot="1" x14ac:dyDescent="0.35">
      <c r="A3379" s="72">
        <v>3342</v>
      </c>
      <c r="B3379" s="129">
        <v>224</v>
      </c>
      <c r="C3379" s="95" t="s">
        <v>20611</v>
      </c>
      <c r="D3379" s="96" t="s">
        <v>20612</v>
      </c>
      <c r="E3379" s="97" t="s">
        <v>92</v>
      </c>
      <c r="F3379" s="97" t="s">
        <v>92</v>
      </c>
      <c r="G3379" s="109" t="s">
        <v>20613</v>
      </c>
      <c r="H3379" s="109" t="s">
        <v>20614</v>
      </c>
      <c r="I3379" s="98" t="s">
        <v>19489</v>
      </c>
      <c r="J3379" s="116" t="s">
        <v>20615</v>
      </c>
      <c r="K3379" s="116" t="s">
        <v>92</v>
      </c>
      <c r="L3379" s="116" t="s">
        <v>92</v>
      </c>
      <c r="M3379" s="106" t="s">
        <v>92</v>
      </c>
      <c r="N3379" s="104" t="s">
        <v>109</v>
      </c>
      <c r="O3379" s="117" t="s">
        <v>1671</v>
      </c>
      <c r="P3379" s="117" t="s">
        <v>49</v>
      </c>
      <c r="Q3379" s="106" t="s">
        <v>9</v>
      </c>
      <c r="R3379" s="99" t="s">
        <v>92</v>
      </c>
      <c r="S3379" s="67"/>
      <c r="T3379" s="67"/>
      <c r="U3379" s="67"/>
      <c r="V3379" s="67"/>
      <c r="W3379" s="67"/>
      <c r="X3379" s="67"/>
      <c r="Y3379" s="67"/>
      <c r="Z3379" s="74" t="s">
        <v>21262</v>
      </c>
      <c r="AA3379" s="118"/>
      <c r="AB3379" s="67"/>
    </row>
    <row r="3380" spans="1:28" ht="150.75" thickBot="1" x14ac:dyDescent="0.35">
      <c r="A3380" s="72">
        <v>3343</v>
      </c>
      <c r="B3380" s="129">
        <v>225</v>
      </c>
      <c r="C3380" s="95" t="s">
        <v>20616</v>
      </c>
      <c r="D3380" s="96" t="s">
        <v>20617</v>
      </c>
      <c r="E3380" s="97" t="s">
        <v>92</v>
      </c>
      <c r="F3380" s="97" t="s">
        <v>92</v>
      </c>
      <c r="G3380" s="109" t="s">
        <v>20618</v>
      </c>
      <c r="H3380" s="109" t="s">
        <v>20619</v>
      </c>
      <c r="I3380" s="98" t="s">
        <v>19489</v>
      </c>
      <c r="J3380" s="116" t="s">
        <v>20620</v>
      </c>
      <c r="K3380" s="116" t="s">
        <v>92</v>
      </c>
      <c r="L3380" s="116" t="s">
        <v>92</v>
      </c>
      <c r="M3380" s="106" t="s">
        <v>92</v>
      </c>
      <c r="N3380" s="104" t="s">
        <v>288</v>
      </c>
      <c r="O3380" s="117" t="s">
        <v>56</v>
      </c>
      <c r="P3380" s="117" t="s">
        <v>49</v>
      </c>
      <c r="Q3380" s="106" t="s">
        <v>9</v>
      </c>
      <c r="R3380" s="99" t="s">
        <v>19496</v>
      </c>
      <c r="S3380" s="67"/>
      <c r="T3380" s="67"/>
      <c r="U3380" s="67"/>
      <c r="V3380" s="67"/>
      <c r="W3380" s="67"/>
      <c r="X3380" s="67"/>
      <c r="Y3380" s="67"/>
      <c r="Z3380" s="74" t="s">
        <v>21263</v>
      </c>
      <c r="AA3380" s="118"/>
      <c r="AB3380" s="67"/>
    </row>
    <row r="3381" spans="1:28" ht="132" thickBot="1" x14ac:dyDescent="0.35">
      <c r="A3381" s="72">
        <v>3344</v>
      </c>
      <c r="B3381" s="129">
        <v>226</v>
      </c>
      <c r="C3381" s="95" t="s">
        <v>20621</v>
      </c>
      <c r="D3381" s="96" t="s">
        <v>20622</v>
      </c>
      <c r="E3381" s="97" t="s">
        <v>92</v>
      </c>
      <c r="F3381" s="97" t="s">
        <v>92</v>
      </c>
      <c r="G3381" s="109" t="s">
        <v>20623</v>
      </c>
      <c r="H3381" s="109" t="s">
        <v>20624</v>
      </c>
      <c r="I3381" s="98" t="s">
        <v>19489</v>
      </c>
      <c r="J3381" s="116" t="s">
        <v>16990</v>
      </c>
      <c r="K3381" s="116" t="s">
        <v>92</v>
      </c>
      <c r="L3381" s="116" t="s">
        <v>92</v>
      </c>
      <c r="M3381" s="106" t="s">
        <v>92</v>
      </c>
      <c r="N3381" s="104" t="s">
        <v>78</v>
      </c>
      <c r="O3381" s="117" t="s">
        <v>1671</v>
      </c>
      <c r="P3381" s="117" t="s">
        <v>49</v>
      </c>
      <c r="Q3381" s="106" t="s">
        <v>9</v>
      </c>
      <c r="R3381" s="99" t="s">
        <v>92</v>
      </c>
      <c r="S3381" s="67"/>
      <c r="T3381" s="67"/>
      <c r="U3381" s="67"/>
      <c r="V3381" s="67"/>
      <c r="W3381" s="67"/>
      <c r="X3381" s="67"/>
      <c r="Y3381" s="67"/>
      <c r="Z3381" s="74" t="s">
        <v>21264</v>
      </c>
      <c r="AA3381" s="118"/>
      <c r="AB3381" s="67"/>
    </row>
    <row r="3382" spans="1:28" ht="188.25" thickBot="1" x14ac:dyDescent="0.35">
      <c r="A3382" s="72">
        <v>3345</v>
      </c>
      <c r="B3382" s="129">
        <v>227</v>
      </c>
      <c r="C3382" s="95" t="s">
        <v>20625</v>
      </c>
      <c r="D3382" s="96" t="s">
        <v>20626</v>
      </c>
      <c r="E3382" s="97" t="s">
        <v>92</v>
      </c>
      <c r="F3382" s="97" t="s">
        <v>92</v>
      </c>
      <c r="G3382" s="109" t="s">
        <v>20627</v>
      </c>
      <c r="H3382" s="109" t="s">
        <v>20628</v>
      </c>
      <c r="I3382" s="98" t="s">
        <v>19489</v>
      </c>
      <c r="J3382" s="116" t="s">
        <v>20629</v>
      </c>
      <c r="K3382" s="116" t="s">
        <v>92</v>
      </c>
      <c r="L3382" s="116" t="s">
        <v>92</v>
      </c>
      <c r="M3382" s="106" t="s">
        <v>92</v>
      </c>
      <c r="N3382" s="104" t="s">
        <v>122</v>
      </c>
      <c r="O3382" s="117" t="s">
        <v>1671</v>
      </c>
      <c r="P3382" s="117" t="s">
        <v>49</v>
      </c>
      <c r="Q3382" s="106" t="s">
        <v>9</v>
      </c>
      <c r="R3382" s="99" t="s">
        <v>20630</v>
      </c>
      <c r="S3382" s="67"/>
      <c r="T3382" s="67"/>
      <c r="U3382" s="67"/>
      <c r="V3382" s="67"/>
      <c r="W3382" s="67"/>
      <c r="X3382" s="67"/>
      <c r="Y3382" s="67"/>
      <c r="Z3382" s="74" t="s">
        <v>21265</v>
      </c>
      <c r="AA3382" s="118"/>
      <c r="AB3382" s="67"/>
    </row>
    <row r="3383" spans="1:28" ht="132" thickBot="1" x14ac:dyDescent="0.35">
      <c r="A3383" s="72">
        <v>3346</v>
      </c>
      <c r="B3383" s="129">
        <v>228</v>
      </c>
      <c r="C3383" s="95" t="s">
        <v>20631</v>
      </c>
      <c r="D3383" s="96" t="s">
        <v>20632</v>
      </c>
      <c r="E3383" s="97" t="s">
        <v>92</v>
      </c>
      <c r="F3383" s="97" t="s">
        <v>92</v>
      </c>
      <c r="G3383" s="109" t="s">
        <v>20633</v>
      </c>
      <c r="H3383" s="109" t="s">
        <v>20634</v>
      </c>
      <c r="I3383" s="98" t="s">
        <v>19489</v>
      </c>
      <c r="J3383" s="116" t="s">
        <v>20635</v>
      </c>
      <c r="K3383" s="116" t="s">
        <v>92</v>
      </c>
      <c r="L3383" s="116" t="s">
        <v>92</v>
      </c>
      <c r="M3383" s="106" t="s">
        <v>92</v>
      </c>
      <c r="N3383" s="104" t="s">
        <v>195</v>
      </c>
      <c r="O3383" s="117" t="s">
        <v>1671</v>
      </c>
      <c r="P3383" s="117" t="s">
        <v>49</v>
      </c>
      <c r="Q3383" s="106" t="s">
        <v>9</v>
      </c>
      <c r="R3383" s="99" t="s">
        <v>92</v>
      </c>
      <c r="S3383" s="67"/>
      <c r="T3383" s="67"/>
      <c r="U3383" s="67"/>
      <c r="V3383" s="67"/>
      <c r="W3383" s="67"/>
      <c r="X3383" s="67"/>
      <c r="Y3383" s="67"/>
      <c r="Z3383" s="74" t="s">
        <v>21266</v>
      </c>
      <c r="AA3383" s="118"/>
      <c r="AB3383" s="67"/>
    </row>
    <row r="3384" spans="1:28" ht="150.75" thickBot="1" x14ac:dyDescent="0.35">
      <c r="A3384" s="72">
        <v>3347</v>
      </c>
      <c r="B3384" s="129">
        <v>229</v>
      </c>
      <c r="C3384" s="95" t="s">
        <v>20636</v>
      </c>
      <c r="D3384" s="96" t="s">
        <v>20637</v>
      </c>
      <c r="E3384" s="97" t="s">
        <v>92</v>
      </c>
      <c r="F3384" s="97" t="s">
        <v>92</v>
      </c>
      <c r="G3384" s="109" t="s">
        <v>20638</v>
      </c>
      <c r="H3384" s="109" t="s">
        <v>20639</v>
      </c>
      <c r="I3384" s="98" t="s">
        <v>19489</v>
      </c>
      <c r="J3384" s="116" t="s">
        <v>20640</v>
      </c>
      <c r="K3384" s="116" t="s">
        <v>92</v>
      </c>
      <c r="L3384" s="116" t="s">
        <v>92</v>
      </c>
      <c r="M3384" s="106" t="s">
        <v>92</v>
      </c>
      <c r="N3384" s="104" t="s">
        <v>195</v>
      </c>
      <c r="O3384" s="117" t="s">
        <v>1671</v>
      </c>
      <c r="P3384" s="117" t="s">
        <v>49</v>
      </c>
      <c r="Q3384" s="106" t="s">
        <v>9</v>
      </c>
      <c r="R3384" s="99" t="s">
        <v>19496</v>
      </c>
      <c r="S3384" s="67"/>
      <c r="T3384" s="67"/>
      <c r="U3384" s="67"/>
      <c r="V3384" s="67"/>
      <c r="W3384" s="67"/>
      <c r="X3384" s="67"/>
      <c r="Y3384" s="67"/>
      <c r="Z3384" s="74" t="s">
        <v>21267</v>
      </c>
      <c r="AA3384" s="118"/>
      <c r="AB3384" s="67"/>
    </row>
    <row r="3385" spans="1:28" ht="132" thickBot="1" x14ac:dyDescent="0.35">
      <c r="A3385" s="72">
        <v>3348</v>
      </c>
      <c r="B3385" s="129">
        <v>230</v>
      </c>
      <c r="C3385" s="95" t="s">
        <v>20641</v>
      </c>
      <c r="D3385" s="96" t="s">
        <v>20642</v>
      </c>
      <c r="E3385" s="97" t="s">
        <v>92</v>
      </c>
      <c r="F3385" s="97" t="s">
        <v>92</v>
      </c>
      <c r="G3385" s="109" t="s">
        <v>20643</v>
      </c>
      <c r="H3385" s="109" t="s">
        <v>20644</v>
      </c>
      <c r="I3385" s="98" t="s">
        <v>19489</v>
      </c>
      <c r="J3385" s="116" t="s">
        <v>18131</v>
      </c>
      <c r="K3385" s="116" t="s">
        <v>92</v>
      </c>
      <c r="L3385" s="116" t="s">
        <v>92</v>
      </c>
      <c r="M3385" s="106" t="s">
        <v>92</v>
      </c>
      <c r="N3385" s="104" t="s">
        <v>78</v>
      </c>
      <c r="O3385" s="117" t="s">
        <v>1671</v>
      </c>
      <c r="P3385" s="117" t="s">
        <v>49</v>
      </c>
      <c r="Q3385" s="106" t="s">
        <v>9</v>
      </c>
      <c r="R3385" s="99" t="s">
        <v>92</v>
      </c>
      <c r="S3385" s="67"/>
      <c r="T3385" s="67"/>
      <c r="U3385" s="67"/>
      <c r="V3385" s="67"/>
      <c r="W3385" s="67"/>
      <c r="X3385" s="67"/>
      <c r="Y3385" s="67"/>
      <c r="Z3385" s="74" t="s">
        <v>21268</v>
      </c>
      <c r="AA3385" s="118"/>
      <c r="AB3385" s="67"/>
    </row>
    <row r="3386" spans="1:28" ht="357" thickBot="1" x14ac:dyDescent="0.35">
      <c r="A3386" s="72">
        <v>3349</v>
      </c>
      <c r="B3386" s="129">
        <v>231</v>
      </c>
      <c r="C3386" s="95" t="s">
        <v>20645</v>
      </c>
      <c r="D3386" s="96" t="s">
        <v>20646</v>
      </c>
      <c r="E3386" s="97" t="s">
        <v>92</v>
      </c>
      <c r="F3386" s="97" t="s">
        <v>92</v>
      </c>
      <c r="G3386" s="109" t="s">
        <v>20647</v>
      </c>
      <c r="H3386" s="109" t="s">
        <v>20648</v>
      </c>
      <c r="I3386" s="98" t="s">
        <v>19489</v>
      </c>
      <c r="J3386" s="116" t="s">
        <v>20649</v>
      </c>
      <c r="K3386" s="116" t="s">
        <v>92</v>
      </c>
      <c r="L3386" s="116" t="s">
        <v>92</v>
      </c>
      <c r="M3386" s="106" t="s">
        <v>92</v>
      </c>
      <c r="N3386" s="104" t="s">
        <v>149</v>
      </c>
      <c r="O3386" s="117" t="s">
        <v>56</v>
      </c>
      <c r="P3386" s="117" t="s">
        <v>49</v>
      </c>
      <c r="Q3386" s="106" t="s">
        <v>9</v>
      </c>
      <c r="R3386" s="99" t="s">
        <v>20650</v>
      </c>
      <c r="S3386" s="67"/>
      <c r="T3386" s="67"/>
      <c r="U3386" s="67"/>
      <c r="V3386" s="67"/>
      <c r="W3386" s="67"/>
      <c r="X3386" s="67"/>
      <c r="Y3386" s="67"/>
      <c r="Z3386" s="74" t="s">
        <v>21269</v>
      </c>
      <c r="AA3386" s="118"/>
      <c r="AB3386" s="67"/>
    </row>
    <row r="3387" spans="1:28" ht="207" thickBot="1" x14ac:dyDescent="0.35">
      <c r="A3387" s="72">
        <v>3350</v>
      </c>
      <c r="B3387" s="129">
        <v>232</v>
      </c>
      <c r="C3387" s="95" t="s">
        <v>20651</v>
      </c>
      <c r="D3387" s="96" t="s">
        <v>20652</v>
      </c>
      <c r="E3387" s="97" t="s">
        <v>92</v>
      </c>
      <c r="F3387" s="97" t="s">
        <v>92</v>
      </c>
      <c r="G3387" s="109" t="s">
        <v>20653</v>
      </c>
      <c r="H3387" s="109" t="s">
        <v>20654</v>
      </c>
      <c r="I3387" s="98" t="s">
        <v>19489</v>
      </c>
      <c r="J3387" s="116" t="s">
        <v>20655</v>
      </c>
      <c r="K3387" s="116" t="s">
        <v>92</v>
      </c>
      <c r="L3387" s="116" t="s">
        <v>92</v>
      </c>
      <c r="M3387" s="106" t="s">
        <v>92</v>
      </c>
      <c r="N3387" s="104" t="s">
        <v>195</v>
      </c>
      <c r="O3387" s="117" t="s">
        <v>1671</v>
      </c>
      <c r="P3387" s="117" t="s">
        <v>49</v>
      </c>
      <c r="Q3387" s="106" t="s">
        <v>9</v>
      </c>
      <c r="R3387" s="99" t="s">
        <v>19995</v>
      </c>
      <c r="S3387" s="67"/>
      <c r="T3387" s="67"/>
      <c r="U3387" s="67"/>
      <c r="V3387" s="67"/>
      <c r="W3387" s="67"/>
      <c r="X3387" s="67"/>
      <c r="Y3387" s="67"/>
      <c r="Z3387" s="74" t="s">
        <v>21270</v>
      </c>
      <c r="AA3387" s="118"/>
      <c r="AB3387" s="67"/>
    </row>
    <row r="3388" spans="1:28" ht="338.25" thickBot="1" x14ac:dyDescent="0.35">
      <c r="A3388" s="72">
        <v>3351</v>
      </c>
      <c r="B3388" s="129">
        <v>233</v>
      </c>
      <c r="C3388" s="95" t="s">
        <v>20656</v>
      </c>
      <c r="D3388" s="96" t="s">
        <v>20657</v>
      </c>
      <c r="E3388" s="97" t="s">
        <v>92</v>
      </c>
      <c r="F3388" s="97" t="s">
        <v>92</v>
      </c>
      <c r="G3388" s="109" t="s">
        <v>20658</v>
      </c>
      <c r="H3388" s="109" t="s">
        <v>20659</v>
      </c>
      <c r="I3388" s="98" t="s">
        <v>19489</v>
      </c>
      <c r="J3388" s="116" t="s">
        <v>4566</v>
      </c>
      <c r="K3388" s="116" t="s">
        <v>92</v>
      </c>
      <c r="L3388" s="116" t="s">
        <v>92</v>
      </c>
      <c r="M3388" s="106" t="s">
        <v>92</v>
      </c>
      <c r="N3388" s="104" t="s">
        <v>195</v>
      </c>
      <c r="O3388" s="117" t="s">
        <v>1671</v>
      </c>
      <c r="P3388" s="117" t="s">
        <v>49</v>
      </c>
      <c r="Q3388" s="106" t="s">
        <v>9</v>
      </c>
      <c r="R3388" s="99" t="s">
        <v>20660</v>
      </c>
      <c r="S3388" s="67"/>
      <c r="T3388" s="67"/>
      <c r="U3388" s="67"/>
      <c r="V3388" s="67"/>
      <c r="W3388" s="67"/>
      <c r="X3388" s="67"/>
      <c r="Y3388" s="67"/>
      <c r="Z3388" s="74" t="s">
        <v>21271</v>
      </c>
      <c r="AA3388" s="118"/>
      <c r="AB3388" s="67"/>
    </row>
    <row r="3389" spans="1:28" ht="150.75" thickBot="1" x14ac:dyDescent="0.35">
      <c r="A3389" s="72">
        <v>3352</v>
      </c>
      <c r="B3389" s="129">
        <v>234</v>
      </c>
      <c r="C3389" s="95" t="s">
        <v>20661</v>
      </c>
      <c r="D3389" s="96" t="s">
        <v>20662</v>
      </c>
      <c r="E3389" s="97" t="s">
        <v>92</v>
      </c>
      <c r="F3389" s="97" t="s">
        <v>92</v>
      </c>
      <c r="G3389" s="109" t="s">
        <v>20663</v>
      </c>
      <c r="H3389" s="109" t="s">
        <v>20664</v>
      </c>
      <c r="I3389" s="98" t="s">
        <v>19489</v>
      </c>
      <c r="J3389" s="116" t="s">
        <v>4566</v>
      </c>
      <c r="K3389" s="116" t="s">
        <v>92</v>
      </c>
      <c r="L3389" s="116" t="s">
        <v>92</v>
      </c>
      <c r="M3389" s="106" t="s">
        <v>92</v>
      </c>
      <c r="N3389" s="104" t="s">
        <v>55</v>
      </c>
      <c r="O3389" s="117" t="s">
        <v>1671</v>
      </c>
      <c r="P3389" s="117" t="s">
        <v>49</v>
      </c>
      <c r="Q3389" s="106" t="s">
        <v>9</v>
      </c>
      <c r="R3389" s="99" t="s">
        <v>13345</v>
      </c>
      <c r="S3389" s="67"/>
      <c r="T3389" s="67"/>
      <c r="U3389" s="67"/>
      <c r="V3389" s="67"/>
      <c r="W3389" s="67"/>
      <c r="X3389" s="67"/>
      <c r="Y3389" s="67"/>
      <c r="Z3389" s="74" t="s">
        <v>21272</v>
      </c>
      <c r="AA3389" s="118"/>
      <c r="AB3389" s="67"/>
    </row>
    <row r="3390" spans="1:28" ht="132" thickBot="1" x14ac:dyDescent="0.35">
      <c r="A3390" s="72">
        <v>3353</v>
      </c>
      <c r="B3390" s="129">
        <v>235</v>
      </c>
      <c r="C3390" s="95" t="s">
        <v>20665</v>
      </c>
      <c r="D3390" s="96" t="s">
        <v>20666</v>
      </c>
      <c r="E3390" s="97" t="s">
        <v>92</v>
      </c>
      <c r="F3390" s="97" t="s">
        <v>92</v>
      </c>
      <c r="G3390" s="109" t="s">
        <v>20667</v>
      </c>
      <c r="H3390" s="109" t="s">
        <v>20668</v>
      </c>
      <c r="I3390" s="98" t="s">
        <v>19489</v>
      </c>
      <c r="J3390" s="116" t="s">
        <v>20669</v>
      </c>
      <c r="K3390" s="116" t="s">
        <v>92</v>
      </c>
      <c r="L3390" s="116" t="s">
        <v>92</v>
      </c>
      <c r="M3390" s="106" t="s">
        <v>92</v>
      </c>
      <c r="N3390" s="104" t="s">
        <v>122</v>
      </c>
      <c r="O3390" s="117" t="s">
        <v>56</v>
      </c>
      <c r="P3390" s="117" t="s">
        <v>49</v>
      </c>
      <c r="Q3390" s="106" t="s">
        <v>9</v>
      </c>
      <c r="R3390" s="99" t="s">
        <v>92</v>
      </c>
      <c r="S3390" s="67"/>
      <c r="T3390" s="67"/>
      <c r="U3390" s="67"/>
      <c r="V3390" s="67"/>
      <c r="W3390" s="67"/>
      <c r="X3390" s="67"/>
      <c r="Y3390" s="67"/>
      <c r="Z3390" s="74" t="s">
        <v>21273</v>
      </c>
      <c r="AA3390" s="118"/>
      <c r="AB3390" s="67"/>
    </row>
    <row r="3391" spans="1:28" ht="132" thickBot="1" x14ac:dyDescent="0.35">
      <c r="A3391" s="72">
        <v>3354</v>
      </c>
      <c r="B3391" s="129">
        <v>236</v>
      </c>
      <c r="C3391" s="95" t="s">
        <v>20670</v>
      </c>
      <c r="D3391" s="96" t="s">
        <v>20671</v>
      </c>
      <c r="E3391" s="97" t="s">
        <v>92</v>
      </c>
      <c r="F3391" s="97" t="s">
        <v>92</v>
      </c>
      <c r="G3391" s="109" t="s">
        <v>20672</v>
      </c>
      <c r="H3391" s="109" t="s">
        <v>20673</v>
      </c>
      <c r="I3391" s="98" t="s">
        <v>19489</v>
      </c>
      <c r="J3391" s="116" t="s">
        <v>20674</v>
      </c>
      <c r="K3391" s="116" t="s">
        <v>92</v>
      </c>
      <c r="L3391" s="116" t="s">
        <v>92</v>
      </c>
      <c r="M3391" s="106" t="s">
        <v>92</v>
      </c>
      <c r="N3391" s="104" t="s">
        <v>109</v>
      </c>
      <c r="O3391" s="117" t="s">
        <v>1671</v>
      </c>
      <c r="P3391" s="117" t="s">
        <v>49</v>
      </c>
      <c r="Q3391" s="106" t="s">
        <v>9</v>
      </c>
      <c r="R3391" s="99" t="s">
        <v>20342</v>
      </c>
      <c r="S3391" s="67"/>
      <c r="T3391" s="67"/>
      <c r="U3391" s="67"/>
      <c r="V3391" s="67"/>
      <c r="W3391" s="67"/>
      <c r="X3391" s="67"/>
      <c r="Y3391" s="67"/>
      <c r="Z3391" s="74" t="s">
        <v>21274</v>
      </c>
      <c r="AA3391" s="118"/>
      <c r="AB3391" s="67"/>
    </row>
    <row r="3392" spans="1:28" ht="132" thickBot="1" x14ac:dyDescent="0.35">
      <c r="A3392" s="72">
        <v>3355</v>
      </c>
      <c r="B3392" s="129">
        <v>237</v>
      </c>
      <c r="C3392" s="95" t="s">
        <v>20675</v>
      </c>
      <c r="D3392" s="96" t="s">
        <v>20676</v>
      </c>
      <c r="E3392" s="97" t="s">
        <v>92</v>
      </c>
      <c r="F3392" s="97" t="s">
        <v>92</v>
      </c>
      <c r="G3392" s="109" t="s">
        <v>20677</v>
      </c>
      <c r="H3392" s="109" t="s">
        <v>20678</v>
      </c>
      <c r="I3392" s="98" t="s">
        <v>19489</v>
      </c>
      <c r="J3392" s="116" t="s">
        <v>13351</v>
      </c>
      <c r="K3392" s="116" t="s">
        <v>92</v>
      </c>
      <c r="L3392" s="116" t="s">
        <v>92</v>
      </c>
      <c r="M3392" s="106" t="s">
        <v>92</v>
      </c>
      <c r="N3392" s="104" t="s">
        <v>166</v>
      </c>
      <c r="O3392" s="117" t="s">
        <v>56</v>
      </c>
      <c r="P3392" s="117" t="s">
        <v>49</v>
      </c>
      <c r="Q3392" s="106" t="s">
        <v>9</v>
      </c>
      <c r="R3392" s="99" t="s">
        <v>92</v>
      </c>
      <c r="S3392" s="67"/>
      <c r="T3392" s="67"/>
      <c r="U3392" s="67"/>
      <c r="V3392" s="67"/>
      <c r="W3392" s="67"/>
      <c r="X3392" s="67"/>
      <c r="Y3392" s="67"/>
      <c r="Z3392" s="74" t="s">
        <v>21275</v>
      </c>
      <c r="AA3392" s="118"/>
      <c r="AB3392" s="67"/>
    </row>
    <row r="3393" spans="1:28" ht="132" thickBot="1" x14ac:dyDescent="0.35">
      <c r="A3393" s="72">
        <v>3356</v>
      </c>
      <c r="B3393" s="129">
        <v>238</v>
      </c>
      <c r="C3393" s="95" t="s">
        <v>20679</v>
      </c>
      <c r="D3393" s="96" t="s">
        <v>20680</v>
      </c>
      <c r="E3393" s="97" t="s">
        <v>92</v>
      </c>
      <c r="F3393" s="97" t="s">
        <v>92</v>
      </c>
      <c r="G3393" s="109" t="s">
        <v>20681</v>
      </c>
      <c r="H3393" s="109" t="s">
        <v>20682</v>
      </c>
      <c r="I3393" s="98" t="s">
        <v>19489</v>
      </c>
      <c r="J3393" s="116" t="s">
        <v>20683</v>
      </c>
      <c r="K3393" s="116" t="s">
        <v>92</v>
      </c>
      <c r="L3393" s="116" t="s">
        <v>92</v>
      </c>
      <c r="M3393" s="106" t="s">
        <v>92</v>
      </c>
      <c r="N3393" s="104" t="s">
        <v>85</v>
      </c>
      <c r="O3393" s="117" t="s">
        <v>56</v>
      </c>
      <c r="P3393" s="117" t="s">
        <v>49</v>
      </c>
      <c r="Q3393" s="106" t="s">
        <v>9</v>
      </c>
      <c r="R3393" s="99" t="s">
        <v>92</v>
      </c>
      <c r="S3393" s="67"/>
      <c r="T3393" s="67"/>
      <c r="U3393" s="67"/>
      <c r="V3393" s="67"/>
      <c r="W3393" s="67"/>
      <c r="X3393" s="67"/>
      <c r="Y3393" s="67"/>
      <c r="Z3393" s="74" t="s">
        <v>21276</v>
      </c>
      <c r="AA3393" s="118"/>
      <c r="AB3393" s="67"/>
    </row>
    <row r="3394" spans="1:28" ht="132" thickBot="1" x14ac:dyDescent="0.35">
      <c r="A3394" s="72">
        <v>3357</v>
      </c>
      <c r="B3394" s="129">
        <v>239</v>
      </c>
      <c r="C3394" s="95" t="s">
        <v>20684</v>
      </c>
      <c r="D3394" s="96" t="s">
        <v>20685</v>
      </c>
      <c r="E3394" s="97" t="s">
        <v>92</v>
      </c>
      <c r="F3394" s="97" t="s">
        <v>92</v>
      </c>
      <c r="G3394" s="109" t="s">
        <v>20686</v>
      </c>
      <c r="H3394" s="109" t="s">
        <v>20687</v>
      </c>
      <c r="I3394" s="98" t="s">
        <v>19489</v>
      </c>
      <c r="J3394" s="116" t="s">
        <v>11762</v>
      </c>
      <c r="K3394" s="116" t="s">
        <v>92</v>
      </c>
      <c r="L3394" s="116" t="s">
        <v>92</v>
      </c>
      <c r="M3394" s="106" t="s">
        <v>92</v>
      </c>
      <c r="N3394" s="104" t="s">
        <v>55</v>
      </c>
      <c r="O3394" s="117" t="s">
        <v>1671</v>
      </c>
      <c r="P3394" s="117" t="s">
        <v>49</v>
      </c>
      <c r="Q3394" s="106" t="s">
        <v>9</v>
      </c>
      <c r="R3394" s="99" t="s">
        <v>92</v>
      </c>
      <c r="S3394" s="67"/>
      <c r="T3394" s="67"/>
      <c r="U3394" s="67"/>
      <c r="V3394" s="67"/>
      <c r="W3394" s="67"/>
      <c r="X3394" s="67"/>
      <c r="Y3394" s="67"/>
      <c r="Z3394" s="74" t="s">
        <v>21277</v>
      </c>
      <c r="AA3394" s="118"/>
      <c r="AB3394" s="67"/>
    </row>
    <row r="3395" spans="1:28" ht="132" thickBot="1" x14ac:dyDescent="0.35">
      <c r="A3395" s="72">
        <v>3358</v>
      </c>
      <c r="B3395" s="129">
        <v>240</v>
      </c>
      <c r="C3395" s="95" t="s">
        <v>20688</v>
      </c>
      <c r="D3395" s="96" t="s">
        <v>20689</v>
      </c>
      <c r="E3395" s="97" t="s">
        <v>92</v>
      </c>
      <c r="F3395" s="97" t="s">
        <v>92</v>
      </c>
      <c r="G3395" s="109" t="s">
        <v>20690</v>
      </c>
      <c r="H3395" s="109" t="s">
        <v>20691</v>
      </c>
      <c r="I3395" s="98" t="s">
        <v>19489</v>
      </c>
      <c r="J3395" s="116" t="s">
        <v>20692</v>
      </c>
      <c r="K3395" s="116" t="s">
        <v>92</v>
      </c>
      <c r="L3395" s="116" t="s">
        <v>92</v>
      </c>
      <c r="M3395" s="106" t="s">
        <v>92</v>
      </c>
      <c r="N3395" s="104" t="s">
        <v>64</v>
      </c>
      <c r="O3395" s="117" t="s">
        <v>56</v>
      </c>
      <c r="P3395" s="117" t="s">
        <v>49</v>
      </c>
      <c r="Q3395" s="106" t="s">
        <v>9</v>
      </c>
      <c r="R3395" s="99" t="s">
        <v>92</v>
      </c>
      <c r="S3395" s="67"/>
      <c r="T3395" s="67"/>
      <c r="U3395" s="67"/>
      <c r="V3395" s="67"/>
      <c r="W3395" s="67"/>
      <c r="X3395" s="67"/>
      <c r="Y3395" s="67"/>
      <c r="Z3395" s="74" t="s">
        <v>21278</v>
      </c>
      <c r="AA3395" s="118"/>
      <c r="AB3395" s="67"/>
    </row>
    <row r="3396" spans="1:28" ht="132" thickBot="1" x14ac:dyDescent="0.35">
      <c r="A3396" s="72">
        <v>3359</v>
      </c>
      <c r="B3396" s="129">
        <v>241</v>
      </c>
      <c r="C3396" s="95" t="s">
        <v>20693</v>
      </c>
      <c r="D3396" s="96" t="s">
        <v>20694</v>
      </c>
      <c r="E3396" s="97" t="s">
        <v>92</v>
      </c>
      <c r="F3396" s="97" t="s">
        <v>92</v>
      </c>
      <c r="G3396" s="109" t="s">
        <v>20695</v>
      </c>
      <c r="H3396" s="109" t="s">
        <v>20696</v>
      </c>
      <c r="I3396" s="98" t="s">
        <v>19489</v>
      </c>
      <c r="J3396" s="116" t="s">
        <v>20697</v>
      </c>
      <c r="K3396" s="116" t="s">
        <v>92</v>
      </c>
      <c r="L3396" s="116" t="s">
        <v>92</v>
      </c>
      <c r="M3396" s="106" t="s">
        <v>92</v>
      </c>
      <c r="N3396" s="104" t="s">
        <v>78</v>
      </c>
      <c r="O3396" s="117" t="s">
        <v>1671</v>
      </c>
      <c r="P3396" s="117" t="s">
        <v>49</v>
      </c>
      <c r="Q3396" s="106" t="s">
        <v>9</v>
      </c>
      <c r="R3396" s="99" t="s">
        <v>92</v>
      </c>
      <c r="S3396" s="67"/>
      <c r="T3396" s="67"/>
      <c r="U3396" s="67"/>
      <c r="V3396" s="67"/>
      <c r="W3396" s="67"/>
      <c r="X3396" s="67"/>
      <c r="Y3396" s="67"/>
      <c r="Z3396" s="74" t="s">
        <v>21279</v>
      </c>
      <c r="AA3396" s="118"/>
      <c r="AB3396" s="67"/>
    </row>
    <row r="3397" spans="1:28" ht="409.6" thickBot="1" x14ac:dyDescent="0.35">
      <c r="A3397" s="72">
        <v>3360</v>
      </c>
      <c r="B3397" s="129">
        <v>242</v>
      </c>
      <c r="C3397" s="95" t="s">
        <v>20698</v>
      </c>
      <c r="D3397" s="96" t="s">
        <v>20699</v>
      </c>
      <c r="E3397" s="97" t="s">
        <v>92</v>
      </c>
      <c r="F3397" s="97" t="s">
        <v>92</v>
      </c>
      <c r="G3397" s="109" t="s">
        <v>20700</v>
      </c>
      <c r="H3397" s="109" t="s">
        <v>20701</v>
      </c>
      <c r="I3397" s="98" t="s">
        <v>19489</v>
      </c>
      <c r="J3397" s="116" t="s">
        <v>20702</v>
      </c>
      <c r="K3397" s="116" t="s">
        <v>92</v>
      </c>
      <c r="L3397" s="116" t="s">
        <v>92</v>
      </c>
      <c r="M3397" s="106" t="s">
        <v>92</v>
      </c>
      <c r="N3397" s="104" t="s">
        <v>78</v>
      </c>
      <c r="O3397" s="117" t="s">
        <v>56</v>
      </c>
      <c r="P3397" s="117" t="s">
        <v>49</v>
      </c>
      <c r="Q3397" s="106" t="s">
        <v>9</v>
      </c>
      <c r="R3397" s="99" t="s">
        <v>20703</v>
      </c>
      <c r="S3397" s="67"/>
      <c r="T3397" s="67"/>
      <c r="U3397" s="67"/>
      <c r="V3397" s="67"/>
      <c r="W3397" s="67"/>
      <c r="X3397" s="67"/>
      <c r="Y3397" s="67"/>
      <c r="Z3397" s="74" t="s">
        <v>21280</v>
      </c>
      <c r="AA3397" s="118"/>
      <c r="AB3397" s="67"/>
    </row>
    <row r="3398" spans="1:28" ht="409.6" thickBot="1" x14ac:dyDescent="0.35">
      <c r="A3398" s="72">
        <v>3361</v>
      </c>
      <c r="B3398" s="129">
        <v>243</v>
      </c>
      <c r="C3398" s="95" t="s">
        <v>20704</v>
      </c>
      <c r="D3398" s="96" t="s">
        <v>20685</v>
      </c>
      <c r="E3398" s="97" t="s">
        <v>92</v>
      </c>
      <c r="F3398" s="97" t="s">
        <v>92</v>
      </c>
      <c r="G3398" s="109" t="s">
        <v>20705</v>
      </c>
      <c r="H3398" s="109" t="s">
        <v>20706</v>
      </c>
      <c r="I3398" s="98" t="s">
        <v>19489</v>
      </c>
      <c r="J3398" s="116" t="s">
        <v>11159</v>
      </c>
      <c r="K3398" s="116" t="s">
        <v>92</v>
      </c>
      <c r="L3398" s="116" t="s">
        <v>92</v>
      </c>
      <c r="M3398" s="106" t="s">
        <v>92</v>
      </c>
      <c r="N3398" s="104" t="s">
        <v>288</v>
      </c>
      <c r="O3398" s="117" t="s">
        <v>56</v>
      </c>
      <c r="P3398" s="117" t="s">
        <v>49</v>
      </c>
      <c r="Q3398" s="106" t="s">
        <v>9</v>
      </c>
      <c r="R3398" s="99" t="s">
        <v>20707</v>
      </c>
      <c r="S3398" s="67"/>
      <c r="T3398" s="67"/>
      <c r="U3398" s="67"/>
      <c r="V3398" s="67"/>
      <c r="W3398" s="67"/>
      <c r="X3398" s="67"/>
      <c r="Y3398" s="67"/>
      <c r="Z3398" s="74" t="s">
        <v>21281</v>
      </c>
      <c r="AA3398" s="118"/>
      <c r="AB3398" s="67"/>
    </row>
    <row r="3399" spans="1:28" ht="409.6" thickBot="1" x14ac:dyDescent="0.35">
      <c r="A3399" s="72">
        <v>3362</v>
      </c>
      <c r="B3399" s="129">
        <v>244</v>
      </c>
      <c r="C3399" s="95" t="s">
        <v>20708</v>
      </c>
      <c r="D3399" s="96" t="s">
        <v>20685</v>
      </c>
      <c r="E3399" s="97" t="s">
        <v>92</v>
      </c>
      <c r="F3399" s="97" t="s">
        <v>92</v>
      </c>
      <c r="G3399" s="109" t="s">
        <v>20705</v>
      </c>
      <c r="H3399" s="109" t="s">
        <v>20706</v>
      </c>
      <c r="I3399" s="98" t="s">
        <v>19489</v>
      </c>
      <c r="J3399" s="116" t="s">
        <v>4525</v>
      </c>
      <c r="K3399" s="116" t="s">
        <v>92</v>
      </c>
      <c r="L3399" s="116" t="s">
        <v>92</v>
      </c>
      <c r="M3399" s="106" t="s">
        <v>92</v>
      </c>
      <c r="N3399" s="104" t="s">
        <v>288</v>
      </c>
      <c r="O3399" s="117" t="s">
        <v>1671</v>
      </c>
      <c r="P3399" s="117" t="s">
        <v>49</v>
      </c>
      <c r="Q3399" s="106" t="s">
        <v>9</v>
      </c>
      <c r="R3399" s="99" t="s">
        <v>20707</v>
      </c>
      <c r="S3399" s="67"/>
      <c r="T3399" s="67"/>
      <c r="U3399" s="67"/>
      <c r="V3399" s="67"/>
      <c r="W3399" s="67"/>
      <c r="X3399" s="67"/>
      <c r="Y3399" s="67"/>
      <c r="Z3399" s="74" t="s">
        <v>21282</v>
      </c>
      <c r="AA3399" s="118"/>
      <c r="AB3399" s="67"/>
    </row>
    <row r="3400" spans="1:28" ht="244.5" thickBot="1" x14ac:dyDescent="0.35">
      <c r="A3400" s="72">
        <v>3363</v>
      </c>
      <c r="B3400" s="129">
        <v>245</v>
      </c>
      <c r="C3400" s="95" t="s">
        <v>20709</v>
      </c>
      <c r="D3400" s="96" t="s">
        <v>20710</v>
      </c>
      <c r="E3400" s="97" t="s">
        <v>92</v>
      </c>
      <c r="F3400" s="97" t="s">
        <v>92</v>
      </c>
      <c r="G3400" s="109" t="s">
        <v>20711</v>
      </c>
      <c r="H3400" s="109" t="s">
        <v>20712</v>
      </c>
      <c r="I3400" s="98" t="s">
        <v>19489</v>
      </c>
      <c r="J3400" s="116" t="s">
        <v>20713</v>
      </c>
      <c r="K3400" s="116" t="s">
        <v>92</v>
      </c>
      <c r="L3400" s="116" t="s">
        <v>92</v>
      </c>
      <c r="M3400" s="106" t="s">
        <v>92</v>
      </c>
      <c r="N3400" s="104" t="s">
        <v>78</v>
      </c>
      <c r="O3400" s="117" t="s">
        <v>1671</v>
      </c>
      <c r="P3400" s="117" t="s">
        <v>49</v>
      </c>
      <c r="Q3400" s="106" t="s">
        <v>9</v>
      </c>
      <c r="R3400" s="99" t="s">
        <v>20714</v>
      </c>
      <c r="S3400" s="67"/>
      <c r="T3400" s="67"/>
      <c r="U3400" s="67"/>
      <c r="V3400" s="67"/>
      <c r="W3400" s="67"/>
      <c r="X3400" s="67"/>
      <c r="Y3400" s="67"/>
      <c r="Z3400" s="74" t="s">
        <v>21283</v>
      </c>
      <c r="AA3400" s="118"/>
      <c r="AB3400" s="67"/>
    </row>
    <row r="3401" spans="1:28" ht="132" thickBot="1" x14ac:dyDescent="0.35">
      <c r="A3401" s="72">
        <v>3364</v>
      </c>
      <c r="B3401" s="129">
        <v>246</v>
      </c>
      <c r="C3401" s="95" t="s">
        <v>20715</v>
      </c>
      <c r="D3401" s="96" t="s">
        <v>20716</v>
      </c>
      <c r="E3401" s="97" t="s">
        <v>92</v>
      </c>
      <c r="F3401" s="97" t="s">
        <v>92</v>
      </c>
      <c r="G3401" s="109" t="s">
        <v>20717</v>
      </c>
      <c r="H3401" s="109" t="s">
        <v>20718</v>
      </c>
      <c r="I3401" s="98" t="s">
        <v>19489</v>
      </c>
      <c r="J3401" s="116" t="s">
        <v>11180</v>
      </c>
      <c r="K3401" s="116" t="s">
        <v>92</v>
      </c>
      <c r="L3401" s="116" t="s">
        <v>92</v>
      </c>
      <c r="M3401" s="106" t="s">
        <v>92</v>
      </c>
      <c r="N3401" s="104" t="s">
        <v>109</v>
      </c>
      <c r="O3401" s="117" t="s">
        <v>1671</v>
      </c>
      <c r="P3401" s="117" t="s">
        <v>49</v>
      </c>
      <c r="Q3401" s="106" t="s">
        <v>9</v>
      </c>
      <c r="R3401" s="99" t="s">
        <v>92</v>
      </c>
      <c r="S3401" s="67"/>
      <c r="T3401" s="67"/>
      <c r="U3401" s="67"/>
      <c r="V3401" s="67"/>
      <c r="W3401" s="67"/>
      <c r="X3401" s="67"/>
      <c r="Y3401" s="67"/>
      <c r="Z3401" s="74" t="s">
        <v>21284</v>
      </c>
      <c r="AA3401" s="118"/>
      <c r="AB3401" s="67"/>
    </row>
    <row r="3402" spans="1:28" ht="132" thickBot="1" x14ac:dyDescent="0.35">
      <c r="A3402" s="72">
        <v>3365</v>
      </c>
      <c r="B3402" s="129">
        <v>247</v>
      </c>
      <c r="C3402" s="95" t="s">
        <v>20719</v>
      </c>
      <c r="D3402" s="96" t="s">
        <v>20720</v>
      </c>
      <c r="E3402" s="97" t="s">
        <v>92</v>
      </c>
      <c r="F3402" s="97" t="s">
        <v>92</v>
      </c>
      <c r="G3402" s="109" t="s">
        <v>20721</v>
      </c>
      <c r="H3402" s="109" t="s">
        <v>20722</v>
      </c>
      <c r="I3402" s="98" t="s">
        <v>19489</v>
      </c>
      <c r="J3402" s="116" t="s">
        <v>11842</v>
      </c>
      <c r="K3402" s="116" t="s">
        <v>92</v>
      </c>
      <c r="L3402" s="116" t="s">
        <v>92</v>
      </c>
      <c r="M3402" s="106" t="s">
        <v>92</v>
      </c>
      <c r="N3402" s="104" t="s">
        <v>64</v>
      </c>
      <c r="O3402" s="117" t="s">
        <v>1671</v>
      </c>
      <c r="P3402" s="117" t="s">
        <v>49</v>
      </c>
      <c r="Q3402" s="106" t="s">
        <v>9</v>
      </c>
      <c r="R3402" s="99" t="s">
        <v>13345</v>
      </c>
      <c r="S3402" s="67"/>
      <c r="T3402" s="67"/>
      <c r="U3402" s="67"/>
      <c r="V3402" s="67"/>
      <c r="W3402" s="67"/>
      <c r="X3402" s="67"/>
      <c r="Y3402" s="67"/>
      <c r="Z3402" s="74" t="s">
        <v>21285</v>
      </c>
      <c r="AA3402" s="118"/>
      <c r="AB3402" s="67"/>
    </row>
    <row r="3403" spans="1:28" ht="132" thickBot="1" x14ac:dyDescent="0.35">
      <c r="A3403" s="72">
        <v>3366</v>
      </c>
      <c r="B3403" s="129">
        <v>248</v>
      </c>
      <c r="C3403" s="95" t="s">
        <v>20723</v>
      </c>
      <c r="D3403" s="96" t="s">
        <v>20724</v>
      </c>
      <c r="E3403" s="97" t="s">
        <v>92</v>
      </c>
      <c r="F3403" s="97" t="s">
        <v>92</v>
      </c>
      <c r="G3403" s="109" t="s">
        <v>20725</v>
      </c>
      <c r="H3403" s="109" t="s">
        <v>20726</v>
      </c>
      <c r="I3403" s="98" t="s">
        <v>19489</v>
      </c>
      <c r="J3403" s="116" t="s">
        <v>20727</v>
      </c>
      <c r="K3403" s="116" t="s">
        <v>92</v>
      </c>
      <c r="L3403" s="116" t="s">
        <v>92</v>
      </c>
      <c r="M3403" s="106" t="s">
        <v>92</v>
      </c>
      <c r="N3403" s="104" t="s">
        <v>55</v>
      </c>
      <c r="O3403" s="117" t="s">
        <v>1671</v>
      </c>
      <c r="P3403" s="117" t="s">
        <v>49</v>
      </c>
      <c r="Q3403" s="106" t="s">
        <v>9</v>
      </c>
      <c r="R3403" s="99" t="s">
        <v>92</v>
      </c>
      <c r="S3403" s="67"/>
      <c r="T3403" s="67"/>
      <c r="U3403" s="67"/>
      <c r="V3403" s="67"/>
      <c r="W3403" s="67"/>
      <c r="X3403" s="67"/>
      <c r="Y3403" s="67"/>
      <c r="Z3403" s="74" t="s">
        <v>21286</v>
      </c>
      <c r="AA3403" s="118"/>
      <c r="AB3403" s="67"/>
    </row>
    <row r="3404" spans="1:28" ht="169.5" thickBot="1" x14ac:dyDescent="0.35">
      <c r="A3404" s="72">
        <v>3367</v>
      </c>
      <c r="B3404" s="129">
        <v>249</v>
      </c>
      <c r="C3404" s="95" t="s">
        <v>20728</v>
      </c>
      <c r="D3404" s="96" t="s">
        <v>20729</v>
      </c>
      <c r="E3404" s="97" t="s">
        <v>92</v>
      </c>
      <c r="F3404" s="97" t="s">
        <v>92</v>
      </c>
      <c r="G3404" s="109" t="s">
        <v>20730</v>
      </c>
      <c r="H3404" s="109" t="s">
        <v>20731</v>
      </c>
      <c r="I3404" s="98" t="s">
        <v>19489</v>
      </c>
      <c r="J3404" s="116" t="s">
        <v>20732</v>
      </c>
      <c r="K3404" s="116" t="s">
        <v>92</v>
      </c>
      <c r="L3404" s="116" t="s">
        <v>92</v>
      </c>
      <c r="M3404" s="106" t="s">
        <v>92</v>
      </c>
      <c r="N3404" s="104" t="s">
        <v>129</v>
      </c>
      <c r="O3404" s="117" t="s">
        <v>1671</v>
      </c>
      <c r="P3404" s="117" t="s">
        <v>49</v>
      </c>
      <c r="Q3404" s="106" t="s">
        <v>9</v>
      </c>
      <c r="R3404" s="99" t="s">
        <v>372</v>
      </c>
      <c r="S3404" s="67"/>
      <c r="T3404" s="67"/>
      <c r="U3404" s="67"/>
      <c r="V3404" s="67"/>
      <c r="W3404" s="67"/>
      <c r="X3404" s="67"/>
      <c r="Y3404" s="67"/>
      <c r="Z3404" s="74" t="s">
        <v>21287</v>
      </c>
      <c r="AA3404" s="118"/>
      <c r="AB3404" s="67"/>
    </row>
    <row r="3405" spans="1:28" ht="319.5" thickBot="1" x14ac:dyDescent="0.35">
      <c r="A3405" s="72">
        <v>3368</v>
      </c>
      <c r="B3405" s="129">
        <v>250</v>
      </c>
      <c r="C3405" s="95" t="s">
        <v>20733</v>
      </c>
      <c r="D3405" s="96" t="s">
        <v>20734</v>
      </c>
      <c r="E3405" s="97" t="s">
        <v>92</v>
      </c>
      <c r="F3405" s="97" t="s">
        <v>92</v>
      </c>
      <c r="G3405" s="109" t="s">
        <v>20735</v>
      </c>
      <c r="H3405" s="109" t="s">
        <v>20736</v>
      </c>
      <c r="I3405" s="98" t="s">
        <v>19489</v>
      </c>
      <c r="J3405" s="116" t="s">
        <v>11894</v>
      </c>
      <c r="K3405" s="116" t="s">
        <v>92</v>
      </c>
      <c r="L3405" s="116" t="s">
        <v>92</v>
      </c>
      <c r="M3405" s="106" t="s">
        <v>92</v>
      </c>
      <c r="N3405" s="104" t="s">
        <v>288</v>
      </c>
      <c r="O3405" s="117" t="s">
        <v>56</v>
      </c>
      <c r="P3405" s="117" t="s">
        <v>49</v>
      </c>
      <c r="Q3405" s="106" t="s">
        <v>9</v>
      </c>
      <c r="R3405" s="99" t="s">
        <v>20737</v>
      </c>
      <c r="S3405" s="67"/>
      <c r="T3405" s="67"/>
      <c r="U3405" s="67"/>
      <c r="V3405" s="67"/>
      <c r="W3405" s="67"/>
      <c r="X3405" s="67"/>
      <c r="Y3405" s="67"/>
      <c r="Z3405" s="74" t="s">
        <v>21288</v>
      </c>
      <c r="AA3405" s="118"/>
      <c r="AB3405" s="67"/>
    </row>
    <row r="3406" spans="1:28" ht="132" thickBot="1" x14ac:dyDescent="0.35">
      <c r="A3406" s="72">
        <v>3369</v>
      </c>
      <c r="B3406" s="129">
        <v>251</v>
      </c>
      <c r="C3406" s="95" t="s">
        <v>20738</v>
      </c>
      <c r="D3406" s="96" t="s">
        <v>20739</v>
      </c>
      <c r="E3406" s="97" t="s">
        <v>92</v>
      </c>
      <c r="F3406" s="97" t="s">
        <v>92</v>
      </c>
      <c r="G3406" s="109" t="s">
        <v>20740</v>
      </c>
      <c r="H3406" s="109" t="s">
        <v>20741</v>
      </c>
      <c r="I3406" s="98" t="s">
        <v>19489</v>
      </c>
      <c r="J3406" s="116" t="s">
        <v>20742</v>
      </c>
      <c r="K3406" s="116" t="s">
        <v>92</v>
      </c>
      <c r="L3406" s="116" t="s">
        <v>92</v>
      </c>
      <c r="M3406" s="106" t="s">
        <v>92</v>
      </c>
      <c r="N3406" s="104" t="s">
        <v>166</v>
      </c>
      <c r="O3406" s="117" t="s">
        <v>1671</v>
      </c>
      <c r="P3406" s="117" t="s">
        <v>49</v>
      </c>
      <c r="Q3406" s="106" t="s">
        <v>9</v>
      </c>
      <c r="R3406" s="99" t="s">
        <v>92</v>
      </c>
      <c r="S3406" s="67"/>
      <c r="T3406" s="67"/>
      <c r="U3406" s="67"/>
      <c r="V3406" s="67"/>
      <c r="W3406" s="67"/>
      <c r="X3406" s="67"/>
      <c r="Y3406" s="67"/>
      <c r="Z3406" s="74" t="s">
        <v>21289</v>
      </c>
      <c r="AA3406" s="118"/>
      <c r="AB3406" s="67"/>
    </row>
    <row r="3407" spans="1:28" ht="132" thickBot="1" x14ac:dyDescent="0.35">
      <c r="A3407" s="72">
        <v>3370</v>
      </c>
      <c r="B3407" s="129">
        <v>252</v>
      </c>
      <c r="C3407" s="95" t="s">
        <v>20743</v>
      </c>
      <c r="D3407" s="96" t="s">
        <v>20744</v>
      </c>
      <c r="E3407" s="97" t="s">
        <v>92</v>
      </c>
      <c r="F3407" s="97" t="s">
        <v>92</v>
      </c>
      <c r="G3407" s="109" t="s">
        <v>20745</v>
      </c>
      <c r="H3407" s="109" t="s">
        <v>20746</v>
      </c>
      <c r="I3407" s="98" t="s">
        <v>19489</v>
      </c>
      <c r="J3407" s="116" t="s">
        <v>9410</v>
      </c>
      <c r="K3407" s="116" t="s">
        <v>92</v>
      </c>
      <c r="L3407" s="116" t="s">
        <v>92</v>
      </c>
      <c r="M3407" s="106" t="s">
        <v>92</v>
      </c>
      <c r="N3407" s="104" t="s">
        <v>195</v>
      </c>
      <c r="O3407" s="117" t="s">
        <v>56</v>
      </c>
      <c r="P3407" s="117" t="s">
        <v>49</v>
      </c>
      <c r="Q3407" s="106" t="s">
        <v>9</v>
      </c>
      <c r="R3407" s="99" t="s">
        <v>92</v>
      </c>
      <c r="S3407" s="67"/>
      <c r="T3407" s="67"/>
      <c r="U3407" s="67"/>
      <c r="V3407" s="67"/>
      <c r="W3407" s="67"/>
      <c r="X3407" s="67"/>
      <c r="Y3407" s="67"/>
      <c r="Z3407" s="74" t="s">
        <v>21290</v>
      </c>
      <c r="AA3407" s="118"/>
      <c r="AB3407" s="67"/>
    </row>
    <row r="3408" spans="1:28" ht="132" thickBot="1" x14ac:dyDescent="0.35">
      <c r="A3408" s="72">
        <v>3371</v>
      </c>
      <c r="B3408" s="129">
        <v>253</v>
      </c>
      <c r="C3408" s="95" t="s">
        <v>20747</v>
      </c>
      <c r="D3408" s="96" t="s">
        <v>20748</v>
      </c>
      <c r="E3408" s="97" t="s">
        <v>92</v>
      </c>
      <c r="F3408" s="97" t="s">
        <v>92</v>
      </c>
      <c r="G3408" s="109" t="s">
        <v>20749</v>
      </c>
      <c r="H3408" s="109" t="s">
        <v>20750</v>
      </c>
      <c r="I3408" s="98" t="s">
        <v>19489</v>
      </c>
      <c r="J3408" s="116" t="s">
        <v>20751</v>
      </c>
      <c r="K3408" s="116" t="s">
        <v>92</v>
      </c>
      <c r="L3408" s="116" t="s">
        <v>92</v>
      </c>
      <c r="M3408" s="106" t="s">
        <v>92</v>
      </c>
      <c r="N3408" s="104" t="s">
        <v>85</v>
      </c>
      <c r="O3408" s="117" t="s">
        <v>1671</v>
      </c>
      <c r="P3408" s="117" t="s">
        <v>49</v>
      </c>
      <c r="Q3408" s="106" t="s">
        <v>9</v>
      </c>
      <c r="R3408" s="99" t="s">
        <v>92</v>
      </c>
      <c r="S3408" s="67"/>
      <c r="T3408" s="67"/>
      <c r="U3408" s="67"/>
      <c r="V3408" s="67"/>
      <c r="W3408" s="67"/>
      <c r="X3408" s="67"/>
      <c r="Y3408" s="67"/>
      <c r="Z3408" s="74" t="s">
        <v>21291</v>
      </c>
      <c r="AA3408" s="118"/>
      <c r="AB3408" s="67"/>
    </row>
    <row r="3409" spans="1:28" ht="132" thickBot="1" x14ac:dyDescent="0.35">
      <c r="A3409" s="72">
        <v>3372</v>
      </c>
      <c r="B3409" s="129">
        <v>254</v>
      </c>
      <c r="C3409" s="95" t="s">
        <v>20752</v>
      </c>
      <c r="D3409" s="96" t="s">
        <v>20753</v>
      </c>
      <c r="E3409" s="97" t="s">
        <v>92</v>
      </c>
      <c r="F3409" s="97" t="s">
        <v>92</v>
      </c>
      <c r="G3409" s="109" t="s">
        <v>20754</v>
      </c>
      <c r="H3409" s="109" t="s">
        <v>20755</v>
      </c>
      <c r="I3409" s="98" t="s">
        <v>19489</v>
      </c>
      <c r="J3409" s="116" t="s">
        <v>20756</v>
      </c>
      <c r="K3409" s="116" t="s">
        <v>92</v>
      </c>
      <c r="L3409" s="116" t="s">
        <v>92</v>
      </c>
      <c r="M3409" s="106" t="s">
        <v>92</v>
      </c>
      <c r="N3409" s="104" t="s">
        <v>149</v>
      </c>
      <c r="O3409" s="117" t="s">
        <v>1671</v>
      </c>
      <c r="P3409" s="117" t="s">
        <v>49</v>
      </c>
      <c r="Q3409" s="106" t="s">
        <v>9</v>
      </c>
      <c r="R3409" s="99" t="s">
        <v>92</v>
      </c>
      <c r="S3409" s="67"/>
      <c r="T3409" s="67"/>
      <c r="U3409" s="67"/>
      <c r="V3409" s="67"/>
      <c r="W3409" s="67"/>
      <c r="X3409" s="67"/>
      <c r="Y3409" s="67"/>
      <c r="Z3409" s="74" t="s">
        <v>21292</v>
      </c>
      <c r="AA3409" s="118"/>
      <c r="AB3409" s="67"/>
    </row>
    <row r="3410" spans="1:28" ht="132" thickBot="1" x14ac:dyDescent="0.35">
      <c r="A3410" s="72">
        <v>3373</v>
      </c>
      <c r="B3410" s="129">
        <v>255</v>
      </c>
      <c r="C3410" s="95" t="s">
        <v>20757</v>
      </c>
      <c r="D3410" s="96" t="s">
        <v>20758</v>
      </c>
      <c r="E3410" s="97" t="s">
        <v>92</v>
      </c>
      <c r="F3410" s="97" t="s">
        <v>92</v>
      </c>
      <c r="G3410" s="109" t="s">
        <v>20759</v>
      </c>
      <c r="H3410" s="109" t="s">
        <v>20760</v>
      </c>
      <c r="I3410" s="98" t="s">
        <v>19489</v>
      </c>
      <c r="J3410" s="116" t="s">
        <v>20761</v>
      </c>
      <c r="K3410" s="116" t="s">
        <v>92</v>
      </c>
      <c r="L3410" s="116" t="s">
        <v>92</v>
      </c>
      <c r="M3410" s="106" t="s">
        <v>92</v>
      </c>
      <c r="N3410" s="104" t="s">
        <v>55</v>
      </c>
      <c r="O3410" s="117" t="s">
        <v>1671</v>
      </c>
      <c r="P3410" s="117" t="s">
        <v>49</v>
      </c>
      <c r="Q3410" s="106" t="s">
        <v>9</v>
      </c>
      <c r="R3410" s="99" t="s">
        <v>92</v>
      </c>
      <c r="S3410" s="67"/>
      <c r="T3410" s="67"/>
      <c r="U3410" s="67"/>
      <c r="V3410" s="67"/>
      <c r="W3410" s="67"/>
      <c r="X3410" s="67"/>
      <c r="Y3410" s="67"/>
      <c r="Z3410" s="74" t="s">
        <v>21293</v>
      </c>
      <c r="AA3410" s="118"/>
      <c r="AB3410" s="67"/>
    </row>
    <row r="3411" spans="1:28" ht="132" thickBot="1" x14ac:dyDescent="0.35">
      <c r="A3411" s="72">
        <v>3374</v>
      </c>
      <c r="B3411" s="129">
        <v>256</v>
      </c>
      <c r="C3411" s="95" t="s">
        <v>20762</v>
      </c>
      <c r="D3411" s="96" t="s">
        <v>20763</v>
      </c>
      <c r="E3411" s="97" t="s">
        <v>92</v>
      </c>
      <c r="F3411" s="97" t="s">
        <v>92</v>
      </c>
      <c r="G3411" s="109" t="s">
        <v>20764</v>
      </c>
      <c r="H3411" s="109" t="s">
        <v>20765</v>
      </c>
      <c r="I3411" s="98" t="s">
        <v>19489</v>
      </c>
      <c r="J3411" s="116" t="s">
        <v>20766</v>
      </c>
      <c r="K3411" s="116" t="s">
        <v>92</v>
      </c>
      <c r="L3411" s="116" t="s">
        <v>92</v>
      </c>
      <c r="M3411" s="106" t="s">
        <v>92</v>
      </c>
      <c r="N3411" s="104" t="s">
        <v>149</v>
      </c>
      <c r="O3411" s="117" t="s">
        <v>1671</v>
      </c>
      <c r="P3411" s="117" t="s">
        <v>49</v>
      </c>
      <c r="Q3411" s="106" t="s">
        <v>9</v>
      </c>
      <c r="R3411" s="99" t="s">
        <v>13345</v>
      </c>
      <c r="S3411" s="67"/>
      <c r="T3411" s="67"/>
      <c r="U3411" s="67"/>
      <c r="V3411" s="67"/>
      <c r="W3411" s="67"/>
      <c r="X3411" s="67"/>
      <c r="Y3411" s="67"/>
      <c r="Z3411" s="74" t="s">
        <v>21294</v>
      </c>
      <c r="AA3411" s="118"/>
      <c r="AB3411" s="67"/>
    </row>
    <row r="3412" spans="1:28" ht="132" thickBot="1" x14ac:dyDescent="0.35">
      <c r="A3412" s="72">
        <v>3375</v>
      </c>
      <c r="B3412" s="129">
        <v>257</v>
      </c>
      <c r="C3412" s="95" t="s">
        <v>20767</v>
      </c>
      <c r="D3412" s="96" t="s">
        <v>20768</v>
      </c>
      <c r="E3412" s="97" t="s">
        <v>92</v>
      </c>
      <c r="F3412" s="97" t="s">
        <v>92</v>
      </c>
      <c r="G3412" s="109" t="s">
        <v>20769</v>
      </c>
      <c r="H3412" s="109" t="s">
        <v>20770</v>
      </c>
      <c r="I3412" s="98" t="s">
        <v>19489</v>
      </c>
      <c r="J3412" s="116" t="s">
        <v>20771</v>
      </c>
      <c r="K3412" s="116" t="s">
        <v>92</v>
      </c>
      <c r="L3412" s="116" t="s">
        <v>92</v>
      </c>
      <c r="M3412" s="106" t="s">
        <v>92</v>
      </c>
      <c r="N3412" s="104" t="s">
        <v>109</v>
      </c>
      <c r="O3412" s="117" t="s">
        <v>1671</v>
      </c>
      <c r="P3412" s="117" t="s">
        <v>49</v>
      </c>
      <c r="Q3412" s="106" t="s">
        <v>9</v>
      </c>
      <c r="R3412" s="99" t="s">
        <v>13345</v>
      </c>
      <c r="S3412" s="67"/>
      <c r="T3412" s="67"/>
      <c r="U3412" s="67"/>
      <c r="V3412" s="67"/>
      <c r="W3412" s="67"/>
      <c r="X3412" s="67"/>
      <c r="Y3412" s="67"/>
      <c r="Z3412" s="74" t="s">
        <v>21295</v>
      </c>
      <c r="AA3412" s="118"/>
      <c r="AB3412" s="67"/>
    </row>
    <row r="3413" spans="1:28" ht="132" thickBot="1" x14ac:dyDescent="0.35">
      <c r="A3413" s="72">
        <v>3376</v>
      </c>
      <c r="B3413" s="129">
        <v>258</v>
      </c>
      <c r="C3413" s="95" t="s">
        <v>20772</v>
      </c>
      <c r="D3413" s="96" t="s">
        <v>20773</v>
      </c>
      <c r="E3413" s="97" t="s">
        <v>92</v>
      </c>
      <c r="F3413" s="97" t="s">
        <v>92</v>
      </c>
      <c r="G3413" s="109" t="s">
        <v>20774</v>
      </c>
      <c r="H3413" s="109" t="s">
        <v>20775</v>
      </c>
      <c r="I3413" s="98" t="s">
        <v>19489</v>
      </c>
      <c r="J3413" s="116" t="s">
        <v>20776</v>
      </c>
      <c r="K3413" s="116" t="s">
        <v>92</v>
      </c>
      <c r="L3413" s="116" t="s">
        <v>92</v>
      </c>
      <c r="M3413" s="106" t="s">
        <v>92</v>
      </c>
      <c r="N3413" s="104" t="s">
        <v>71</v>
      </c>
      <c r="O3413" s="117" t="s">
        <v>1671</v>
      </c>
      <c r="P3413" s="117" t="s">
        <v>49</v>
      </c>
      <c r="Q3413" s="106" t="s">
        <v>9</v>
      </c>
      <c r="R3413" s="99" t="s">
        <v>92</v>
      </c>
      <c r="S3413" s="67"/>
      <c r="T3413" s="67"/>
      <c r="U3413" s="67"/>
      <c r="V3413" s="67"/>
      <c r="W3413" s="67"/>
      <c r="X3413" s="67"/>
      <c r="Y3413" s="67"/>
      <c r="Z3413" s="74" t="s">
        <v>21296</v>
      </c>
      <c r="AA3413" s="118"/>
      <c r="AB3413" s="67"/>
    </row>
    <row r="3414" spans="1:28" ht="409.6" thickBot="1" x14ac:dyDescent="0.35">
      <c r="A3414" s="72">
        <v>3377</v>
      </c>
      <c r="B3414" s="129">
        <v>259</v>
      </c>
      <c r="C3414" s="95" t="s">
        <v>20777</v>
      </c>
      <c r="D3414" s="96" t="s">
        <v>20778</v>
      </c>
      <c r="E3414" s="97" t="s">
        <v>92</v>
      </c>
      <c r="F3414" s="97" t="s">
        <v>92</v>
      </c>
      <c r="G3414" s="109" t="s">
        <v>20779</v>
      </c>
      <c r="H3414" s="109" t="s">
        <v>20780</v>
      </c>
      <c r="I3414" s="98" t="s">
        <v>19489</v>
      </c>
      <c r="J3414" s="116" t="s">
        <v>20781</v>
      </c>
      <c r="K3414" s="116" t="s">
        <v>92</v>
      </c>
      <c r="L3414" s="116" t="s">
        <v>92</v>
      </c>
      <c r="M3414" s="106" t="s">
        <v>92</v>
      </c>
      <c r="N3414" s="104" t="s">
        <v>166</v>
      </c>
      <c r="O3414" s="117" t="s">
        <v>56</v>
      </c>
      <c r="P3414" s="117" t="s">
        <v>49</v>
      </c>
      <c r="Q3414" s="106" t="s">
        <v>9</v>
      </c>
      <c r="R3414" s="99" t="s">
        <v>20782</v>
      </c>
      <c r="S3414" s="67"/>
      <c r="T3414" s="67"/>
      <c r="U3414" s="67"/>
      <c r="V3414" s="67"/>
      <c r="W3414" s="67"/>
      <c r="X3414" s="67"/>
      <c r="Y3414" s="67"/>
      <c r="Z3414" s="74" t="s">
        <v>21297</v>
      </c>
      <c r="AA3414" s="118"/>
      <c r="AB3414" s="67"/>
    </row>
    <row r="3415" spans="1:28" ht="132" thickBot="1" x14ac:dyDescent="0.35">
      <c r="A3415" s="72">
        <v>3378</v>
      </c>
      <c r="B3415" s="129">
        <v>260</v>
      </c>
      <c r="C3415" s="95" t="s">
        <v>20783</v>
      </c>
      <c r="D3415" s="96" t="s">
        <v>20784</v>
      </c>
      <c r="E3415" s="97" t="s">
        <v>92</v>
      </c>
      <c r="F3415" s="97" t="s">
        <v>92</v>
      </c>
      <c r="G3415" s="109" t="s">
        <v>20785</v>
      </c>
      <c r="H3415" s="109" t="s">
        <v>20786</v>
      </c>
      <c r="I3415" s="98" t="s">
        <v>19489</v>
      </c>
      <c r="J3415" s="116" t="s">
        <v>19548</v>
      </c>
      <c r="K3415" s="116" t="s">
        <v>92</v>
      </c>
      <c r="L3415" s="116" t="s">
        <v>92</v>
      </c>
      <c r="M3415" s="106" t="s">
        <v>92</v>
      </c>
      <c r="N3415" s="104" t="s">
        <v>122</v>
      </c>
      <c r="O3415" s="117" t="s">
        <v>1671</v>
      </c>
      <c r="P3415" s="117" t="s">
        <v>49</v>
      </c>
      <c r="Q3415" s="106" t="s">
        <v>9</v>
      </c>
      <c r="R3415" s="99" t="s">
        <v>19571</v>
      </c>
      <c r="S3415" s="67"/>
      <c r="T3415" s="67"/>
      <c r="U3415" s="67"/>
      <c r="V3415" s="67"/>
      <c r="W3415" s="67"/>
      <c r="X3415" s="67"/>
      <c r="Y3415" s="67"/>
      <c r="Z3415" s="74" t="s">
        <v>21298</v>
      </c>
      <c r="AA3415" s="118"/>
      <c r="AB3415" s="67"/>
    </row>
    <row r="3416" spans="1:28" ht="132" thickBot="1" x14ac:dyDescent="0.35">
      <c r="A3416" s="72">
        <v>3379</v>
      </c>
      <c r="B3416" s="129">
        <v>261</v>
      </c>
      <c r="C3416" s="95" t="s">
        <v>20787</v>
      </c>
      <c r="D3416" s="96" t="s">
        <v>20788</v>
      </c>
      <c r="E3416" s="97" t="s">
        <v>92</v>
      </c>
      <c r="F3416" s="97" t="s">
        <v>92</v>
      </c>
      <c r="G3416" s="109" t="s">
        <v>20789</v>
      </c>
      <c r="H3416" s="109" t="s">
        <v>20790</v>
      </c>
      <c r="I3416" s="98" t="s">
        <v>19489</v>
      </c>
      <c r="J3416" s="116" t="s">
        <v>20791</v>
      </c>
      <c r="K3416" s="116" t="s">
        <v>92</v>
      </c>
      <c r="L3416" s="116" t="s">
        <v>92</v>
      </c>
      <c r="M3416" s="106" t="s">
        <v>92</v>
      </c>
      <c r="N3416" s="104" t="s">
        <v>166</v>
      </c>
      <c r="O3416" s="117" t="s">
        <v>56</v>
      </c>
      <c r="P3416" s="117" t="s">
        <v>49</v>
      </c>
      <c r="Q3416" s="106" t="s">
        <v>9</v>
      </c>
      <c r="R3416" s="99" t="s">
        <v>92</v>
      </c>
      <c r="S3416" s="67"/>
      <c r="T3416" s="67"/>
      <c r="U3416" s="67"/>
      <c r="V3416" s="67"/>
      <c r="W3416" s="67"/>
      <c r="X3416" s="67"/>
      <c r="Y3416" s="67"/>
      <c r="Z3416" s="74" t="s">
        <v>21299</v>
      </c>
      <c r="AA3416" s="118"/>
      <c r="AB3416" s="67"/>
    </row>
    <row r="3417" spans="1:28" ht="132" thickBot="1" x14ac:dyDescent="0.35">
      <c r="A3417" s="72">
        <v>3380</v>
      </c>
      <c r="B3417" s="129">
        <v>262</v>
      </c>
      <c r="C3417" s="95" t="s">
        <v>20792</v>
      </c>
      <c r="D3417" s="96" t="s">
        <v>20793</v>
      </c>
      <c r="E3417" s="97" t="s">
        <v>92</v>
      </c>
      <c r="F3417" s="97" t="s">
        <v>92</v>
      </c>
      <c r="G3417" s="109" t="s">
        <v>20794</v>
      </c>
      <c r="H3417" s="109" t="s">
        <v>20795</v>
      </c>
      <c r="I3417" s="98" t="s">
        <v>19489</v>
      </c>
      <c r="J3417" s="116" t="s">
        <v>6587</v>
      </c>
      <c r="K3417" s="116" t="s">
        <v>92</v>
      </c>
      <c r="L3417" s="116" t="s">
        <v>92</v>
      </c>
      <c r="M3417" s="106" t="s">
        <v>92</v>
      </c>
      <c r="N3417" s="104" t="s">
        <v>109</v>
      </c>
      <c r="O3417" s="117" t="s">
        <v>1671</v>
      </c>
      <c r="P3417" s="117" t="s">
        <v>49</v>
      </c>
      <c r="Q3417" s="106" t="s">
        <v>9</v>
      </c>
      <c r="R3417" s="99" t="s">
        <v>92</v>
      </c>
      <c r="S3417" s="67"/>
      <c r="T3417" s="67"/>
      <c r="U3417" s="67"/>
      <c r="V3417" s="67"/>
      <c r="W3417" s="67"/>
      <c r="X3417" s="67"/>
      <c r="Y3417" s="67"/>
      <c r="Z3417" s="74" t="s">
        <v>21300</v>
      </c>
      <c r="AA3417" s="118"/>
      <c r="AB3417" s="67"/>
    </row>
    <row r="3418" spans="1:28" ht="132" thickBot="1" x14ac:dyDescent="0.35">
      <c r="A3418" s="72">
        <v>3381</v>
      </c>
      <c r="B3418" s="129">
        <v>263</v>
      </c>
      <c r="C3418" s="95" t="s">
        <v>20796</v>
      </c>
      <c r="D3418" s="96" t="s">
        <v>20797</v>
      </c>
      <c r="E3418" s="97" t="s">
        <v>92</v>
      </c>
      <c r="F3418" s="97" t="s">
        <v>92</v>
      </c>
      <c r="G3418" s="109" t="s">
        <v>20798</v>
      </c>
      <c r="H3418" s="109" t="s">
        <v>20799</v>
      </c>
      <c r="I3418" s="98" t="s">
        <v>19489</v>
      </c>
      <c r="J3418" s="116" t="s">
        <v>7562</v>
      </c>
      <c r="K3418" s="116" t="s">
        <v>92</v>
      </c>
      <c r="L3418" s="116" t="s">
        <v>92</v>
      </c>
      <c r="M3418" s="106" t="s">
        <v>92</v>
      </c>
      <c r="N3418" s="104" t="s">
        <v>122</v>
      </c>
      <c r="O3418" s="117" t="s">
        <v>56</v>
      </c>
      <c r="P3418" s="117" t="s">
        <v>49</v>
      </c>
      <c r="Q3418" s="106" t="s">
        <v>9</v>
      </c>
      <c r="R3418" s="99" t="s">
        <v>92</v>
      </c>
      <c r="S3418" s="67"/>
      <c r="T3418" s="67"/>
      <c r="U3418" s="67"/>
      <c r="V3418" s="67"/>
      <c r="W3418" s="67"/>
      <c r="X3418" s="67"/>
      <c r="Y3418" s="67"/>
      <c r="Z3418" s="74" t="s">
        <v>21301</v>
      </c>
      <c r="AA3418" s="118"/>
      <c r="AB3418" s="67"/>
    </row>
    <row r="3419" spans="1:28" ht="132" thickBot="1" x14ac:dyDescent="0.35">
      <c r="A3419" s="72">
        <v>3382</v>
      </c>
      <c r="B3419" s="129">
        <v>264</v>
      </c>
      <c r="C3419" s="95" t="s">
        <v>20800</v>
      </c>
      <c r="D3419" s="96" t="s">
        <v>20801</v>
      </c>
      <c r="E3419" s="97" t="s">
        <v>92</v>
      </c>
      <c r="F3419" s="97" t="s">
        <v>92</v>
      </c>
      <c r="G3419" s="109" t="s">
        <v>20802</v>
      </c>
      <c r="H3419" s="109" t="s">
        <v>20803</v>
      </c>
      <c r="I3419" s="98" t="s">
        <v>19489</v>
      </c>
      <c r="J3419" s="116" t="s">
        <v>20804</v>
      </c>
      <c r="K3419" s="116" t="s">
        <v>92</v>
      </c>
      <c r="L3419" s="116" t="s">
        <v>92</v>
      </c>
      <c r="M3419" s="106" t="s">
        <v>92</v>
      </c>
      <c r="N3419" s="104" t="s">
        <v>64</v>
      </c>
      <c r="O3419" s="117" t="s">
        <v>1671</v>
      </c>
      <c r="P3419" s="117" t="s">
        <v>49</v>
      </c>
      <c r="Q3419" s="106" t="s">
        <v>9</v>
      </c>
      <c r="R3419" s="99" t="s">
        <v>92</v>
      </c>
      <c r="S3419" s="67"/>
      <c r="T3419" s="67"/>
      <c r="U3419" s="67"/>
      <c r="V3419" s="67"/>
      <c r="W3419" s="67"/>
      <c r="X3419" s="67"/>
      <c r="Y3419" s="67"/>
      <c r="Z3419" s="74" t="s">
        <v>21302</v>
      </c>
      <c r="AA3419" s="118"/>
      <c r="AB3419" s="67"/>
    </row>
    <row r="3420" spans="1:28" ht="132" thickBot="1" x14ac:dyDescent="0.35">
      <c r="A3420" s="72">
        <v>3383</v>
      </c>
      <c r="B3420" s="129">
        <v>265</v>
      </c>
      <c r="C3420" s="95" t="s">
        <v>20805</v>
      </c>
      <c r="D3420" s="96" t="s">
        <v>20806</v>
      </c>
      <c r="E3420" s="97" t="s">
        <v>92</v>
      </c>
      <c r="F3420" s="97" t="s">
        <v>92</v>
      </c>
      <c r="G3420" s="109" t="s">
        <v>20807</v>
      </c>
      <c r="H3420" s="109" t="s">
        <v>20808</v>
      </c>
      <c r="I3420" s="98" t="s">
        <v>19489</v>
      </c>
      <c r="J3420" s="116" t="s">
        <v>5971</v>
      </c>
      <c r="K3420" s="116" t="s">
        <v>92</v>
      </c>
      <c r="L3420" s="116" t="s">
        <v>92</v>
      </c>
      <c r="M3420" s="106" t="s">
        <v>92</v>
      </c>
      <c r="N3420" s="104" t="s">
        <v>78</v>
      </c>
      <c r="O3420" s="117" t="s">
        <v>1671</v>
      </c>
      <c r="P3420" s="117" t="s">
        <v>49</v>
      </c>
      <c r="Q3420" s="106" t="s">
        <v>9</v>
      </c>
      <c r="R3420" s="99" t="s">
        <v>92</v>
      </c>
      <c r="S3420" s="67"/>
      <c r="T3420" s="67"/>
      <c r="U3420" s="67"/>
      <c r="V3420" s="67"/>
      <c r="W3420" s="67"/>
      <c r="X3420" s="67"/>
      <c r="Y3420" s="67"/>
      <c r="Z3420" s="74" t="s">
        <v>21303</v>
      </c>
      <c r="AA3420" s="118"/>
      <c r="AB3420" s="67"/>
    </row>
    <row r="3421" spans="1:28" ht="225.75" thickBot="1" x14ac:dyDescent="0.35">
      <c r="A3421" s="72">
        <v>3384</v>
      </c>
      <c r="B3421" s="129">
        <v>266</v>
      </c>
      <c r="C3421" s="95" t="s">
        <v>20809</v>
      </c>
      <c r="D3421" s="96" t="s">
        <v>20810</v>
      </c>
      <c r="E3421" s="97" t="s">
        <v>92</v>
      </c>
      <c r="F3421" s="97" t="s">
        <v>92</v>
      </c>
      <c r="G3421" s="109" t="s">
        <v>20811</v>
      </c>
      <c r="H3421" s="109" t="s">
        <v>20812</v>
      </c>
      <c r="I3421" s="98" t="s">
        <v>19489</v>
      </c>
      <c r="J3421" s="116" t="s">
        <v>7519</v>
      </c>
      <c r="K3421" s="116" t="s">
        <v>92</v>
      </c>
      <c r="L3421" s="116" t="s">
        <v>92</v>
      </c>
      <c r="M3421" s="106" t="s">
        <v>92</v>
      </c>
      <c r="N3421" s="104" t="s">
        <v>55</v>
      </c>
      <c r="O3421" s="117" t="s">
        <v>1671</v>
      </c>
      <c r="P3421" s="117" t="s">
        <v>49</v>
      </c>
      <c r="Q3421" s="106" t="s">
        <v>9</v>
      </c>
      <c r="R3421" s="99" t="s">
        <v>20813</v>
      </c>
      <c r="S3421" s="67"/>
      <c r="T3421" s="67"/>
      <c r="U3421" s="67"/>
      <c r="V3421" s="67"/>
      <c r="W3421" s="67"/>
      <c r="X3421" s="67"/>
      <c r="Y3421" s="67"/>
      <c r="Z3421" s="74" t="s">
        <v>21304</v>
      </c>
      <c r="AA3421" s="118"/>
      <c r="AB3421" s="67"/>
    </row>
    <row r="3422" spans="1:28" ht="132" thickBot="1" x14ac:dyDescent="0.35">
      <c r="A3422" s="72">
        <v>3385</v>
      </c>
      <c r="B3422" s="129">
        <v>267</v>
      </c>
      <c r="C3422" s="95" t="s">
        <v>20814</v>
      </c>
      <c r="D3422" s="96" t="s">
        <v>20815</v>
      </c>
      <c r="E3422" s="97" t="s">
        <v>92</v>
      </c>
      <c r="F3422" s="97" t="s">
        <v>92</v>
      </c>
      <c r="G3422" s="109" t="s">
        <v>20816</v>
      </c>
      <c r="H3422" s="109" t="s">
        <v>20817</v>
      </c>
      <c r="I3422" s="98" t="s">
        <v>19489</v>
      </c>
      <c r="J3422" s="116" t="s">
        <v>11525</v>
      </c>
      <c r="K3422" s="116" t="s">
        <v>92</v>
      </c>
      <c r="L3422" s="116" t="s">
        <v>92</v>
      </c>
      <c r="M3422" s="106" t="s">
        <v>92</v>
      </c>
      <c r="N3422" s="104" t="s">
        <v>55</v>
      </c>
      <c r="O3422" s="117" t="s">
        <v>1671</v>
      </c>
      <c r="P3422" s="117" t="s">
        <v>49</v>
      </c>
      <c r="Q3422" s="106" t="s">
        <v>9</v>
      </c>
      <c r="R3422" s="99" t="s">
        <v>92</v>
      </c>
      <c r="S3422" s="67"/>
      <c r="T3422" s="67"/>
      <c r="U3422" s="67"/>
      <c r="V3422" s="67"/>
      <c r="W3422" s="67"/>
      <c r="X3422" s="67"/>
      <c r="Y3422" s="67"/>
      <c r="Z3422" s="74" t="s">
        <v>21305</v>
      </c>
      <c r="AA3422" s="118"/>
      <c r="AB3422" s="67"/>
    </row>
    <row r="3423" spans="1:28" ht="132" thickBot="1" x14ac:dyDescent="0.35">
      <c r="A3423" s="72">
        <v>3386</v>
      </c>
      <c r="B3423" s="129">
        <v>268</v>
      </c>
      <c r="C3423" s="95" t="s">
        <v>20818</v>
      </c>
      <c r="D3423" s="96" t="s">
        <v>20819</v>
      </c>
      <c r="E3423" s="97" t="s">
        <v>92</v>
      </c>
      <c r="F3423" s="97" t="s">
        <v>92</v>
      </c>
      <c r="G3423" s="109" t="s">
        <v>20820</v>
      </c>
      <c r="H3423" s="109" t="s">
        <v>20821</v>
      </c>
      <c r="I3423" s="98" t="s">
        <v>19489</v>
      </c>
      <c r="J3423" s="116" t="s">
        <v>9845</v>
      </c>
      <c r="K3423" s="116" t="s">
        <v>92</v>
      </c>
      <c r="L3423" s="116" t="s">
        <v>92</v>
      </c>
      <c r="M3423" s="106" t="s">
        <v>92</v>
      </c>
      <c r="N3423" s="104" t="s">
        <v>78</v>
      </c>
      <c r="O3423" s="117" t="s">
        <v>1671</v>
      </c>
      <c r="P3423" s="117" t="s">
        <v>49</v>
      </c>
      <c r="Q3423" s="106" t="s">
        <v>9</v>
      </c>
      <c r="R3423" s="99" t="s">
        <v>92</v>
      </c>
      <c r="S3423" s="67"/>
      <c r="T3423" s="67"/>
      <c r="U3423" s="67"/>
      <c r="V3423" s="67"/>
      <c r="W3423" s="67"/>
      <c r="X3423" s="67"/>
      <c r="Y3423" s="67"/>
      <c r="Z3423" s="74" t="s">
        <v>21306</v>
      </c>
      <c r="AA3423" s="118"/>
      <c r="AB3423" s="67"/>
    </row>
    <row r="3424" spans="1:28" ht="132" thickBot="1" x14ac:dyDescent="0.35">
      <c r="A3424" s="72">
        <v>3387</v>
      </c>
      <c r="B3424" s="129">
        <v>269</v>
      </c>
      <c r="C3424" s="95" t="s">
        <v>20822</v>
      </c>
      <c r="D3424" s="96" t="s">
        <v>20823</v>
      </c>
      <c r="E3424" s="97" t="s">
        <v>92</v>
      </c>
      <c r="F3424" s="97" t="s">
        <v>92</v>
      </c>
      <c r="G3424" s="109" t="s">
        <v>20824</v>
      </c>
      <c r="H3424" s="109" t="s">
        <v>20825</v>
      </c>
      <c r="I3424" s="98" t="s">
        <v>19489</v>
      </c>
      <c r="J3424" s="116" t="s">
        <v>20826</v>
      </c>
      <c r="K3424" s="116" t="s">
        <v>92</v>
      </c>
      <c r="L3424" s="116" t="s">
        <v>92</v>
      </c>
      <c r="M3424" s="106" t="s">
        <v>92</v>
      </c>
      <c r="N3424" s="104" t="s">
        <v>288</v>
      </c>
      <c r="O3424" s="117" t="s">
        <v>1671</v>
      </c>
      <c r="P3424" s="117" t="s">
        <v>49</v>
      </c>
      <c r="Q3424" s="106" t="s">
        <v>9</v>
      </c>
      <c r="R3424" s="99" t="s">
        <v>92</v>
      </c>
      <c r="S3424" s="67"/>
      <c r="T3424" s="67"/>
      <c r="U3424" s="67"/>
      <c r="V3424" s="67"/>
      <c r="W3424" s="67"/>
      <c r="X3424" s="67"/>
      <c r="Y3424" s="67"/>
      <c r="Z3424" s="74" t="s">
        <v>21307</v>
      </c>
      <c r="AA3424" s="118"/>
      <c r="AB3424" s="67"/>
    </row>
    <row r="3425" spans="1:28" ht="132" thickBot="1" x14ac:dyDescent="0.35">
      <c r="A3425" s="72">
        <v>3388</v>
      </c>
      <c r="B3425" s="129">
        <v>270</v>
      </c>
      <c r="C3425" s="95" t="s">
        <v>20827</v>
      </c>
      <c r="D3425" s="96" t="s">
        <v>20828</v>
      </c>
      <c r="E3425" s="97" t="s">
        <v>92</v>
      </c>
      <c r="F3425" s="97" t="s">
        <v>92</v>
      </c>
      <c r="G3425" s="109" t="s">
        <v>20829</v>
      </c>
      <c r="H3425" s="109" t="s">
        <v>20830</v>
      </c>
      <c r="I3425" s="98" t="s">
        <v>19489</v>
      </c>
      <c r="J3425" s="116" t="s">
        <v>10261</v>
      </c>
      <c r="K3425" s="116" t="s">
        <v>92</v>
      </c>
      <c r="L3425" s="116" t="s">
        <v>92</v>
      </c>
      <c r="M3425" s="106" t="s">
        <v>92</v>
      </c>
      <c r="N3425" s="104" t="s">
        <v>55</v>
      </c>
      <c r="O3425" s="117" t="s">
        <v>1671</v>
      </c>
      <c r="P3425" s="117" t="s">
        <v>49</v>
      </c>
      <c r="Q3425" s="106" t="s">
        <v>9</v>
      </c>
      <c r="R3425" s="99" t="s">
        <v>13345</v>
      </c>
      <c r="S3425" s="67"/>
      <c r="T3425" s="67"/>
      <c r="U3425" s="67"/>
      <c r="V3425" s="67"/>
      <c r="W3425" s="67"/>
      <c r="X3425" s="67"/>
      <c r="Y3425" s="67"/>
      <c r="Z3425" s="74" t="s">
        <v>21308</v>
      </c>
      <c r="AA3425" s="118"/>
      <c r="AB3425" s="67"/>
    </row>
    <row r="3426" spans="1:28" ht="409.6" thickBot="1" x14ac:dyDescent="0.35">
      <c r="A3426" s="72">
        <v>3389</v>
      </c>
      <c r="B3426" s="129">
        <v>271</v>
      </c>
      <c r="C3426" s="95" t="s">
        <v>20831</v>
      </c>
      <c r="D3426" s="96" t="s">
        <v>20832</v>
      </c>
      <c r="E3426" s="97" t="s">
        <v>20833</v>
      </c>
      <c r="F3426" s="97" t="s">
        <v>20834</v>
      </c>
      <c r="G3426" s="109" t="s">
        <v>20835</v>
      </c>
      <c r="H3426" s="109" t="s">
        <v>20836</v>
      </c>
      <c r="I3426" s="98" t="s">
        <v>19489</v>
      </c>
      <c r="J3426" s="116" t="s">
        <v>20837</v>
      </c>
      <c r="K3426" s="116" t="s">
        <v>92</v>
      </c>
      <c r="L3426" s="116" t="s">
        <v>92</v>
      </c>
      <c r="M3426" s="106" t="s">
        <v>92</v>
      </c>
      <c r="N3426" s="104" t="s">
        <v>288</v>
      </c>
      <c r="O3426" s="117" t="s">
        <v>56</v>
      </c>
      <c r="P3426" s="117" t="s">
        <v>49</v>
      </c>
      <c r="Q3426" s="106" t="s">
        <v>9</v>
      </c>
      <c r="R3426" s="99" t="s">
        <v>20838</v>
      </c>
      <c r="S3426" s="67"/>
      <c r="T3426" s="67"/>
      <c r="U3426" s="67"/>
      <c r="V3426" s="67"/>
      <c r="W3426" s="67"/>
      <c r="X3426" s="67"/>
      <c r="Y3426" s="67"/>
      <c r="Z3426" s="74" t="s">
        <v>21309</v>
      </c>
      <c r="AA3426" s="118"/>
      <c r="AB3426" s="67"/>
    </row>
    <row r="3427" spans="1:28" ht="300.75" thickBot="1" x14ac:dyDescent="0.35">
      <c r="A3427" s="72">
        <v>3390</v>
      </c>
      <c r="B3427" s="129">
        <v>272</v>
      </c>
      <c r="C3427" s="95" t="s">
        <v>20839</v>
      </c>
      <c r="D3427" s="96" t="s">
        <v>20840</v>
      </c>
      <c r="E3427" s="97" t="s">
        <v>92</v>
      </c>
      <c r="F3427" s="97" t="s">
        <v>92</v>
      </c>
      <c r="G3427" s="109" t="s">
        <v>20841</v>
      </c>
      <c r="H3427" s="109" t="s">
        <v>20842</v>
      </c>
      <c r="I3427" s="98" t="s">
        <v>19489</v>
      </c>
      <c r="J3427" s="116" t="s">
        <v>14930</v>
      </c>
      <c r="K3427" s="116" t="s">
        <v>92</v>
      </c>
      <c r="L3427" s="116" t="s">
        <v>92</v>
      </c>
      <c r="M3427" s="106" t="s">
        <v>92</v>
      </c>
      <c r="N3427" s="104" t="s">
        <v>71</v>
      </c>
      <c r="O3427" s="117" t="s">
        <v>85</v>
      </c>
      <c r="P3427" s="117" t="s">
        <v>49</v>
      </c>
      <c r="Q3427" s="106" t="s">
        <v>9</v>
      </c>
      <c r="R3427" s="99" t="s">
        <v>20843</v>
      </c>
      <c r="S3427" s="67"/>
      <c r="T3427" s="67"/>
      <c r="U3427" s="67"/>
      <c r="V3427" s="67"/>
      <c r="W3427" s="67"/>
      <c r="X3427" s="67"/>
      <c r="Y3427" s="67"/>
      <c r="Z3427" s="74" t="s">
        <v>21310</v>
      </c>
      <c r="AA3427" s="118"/>
      <c r="AB3427" s="67"/>
    </row>
    <row r="3428" spans="1:28" ht="338.25" thickBot="1" x14ac:dyDescent="0.35">
      <c r="A3428" s="72">
        <v>3391</v>
      </c>
      <c r="B3428" s="129">
        <v>273</v>
      </c>
      <c r="C3428" s="95" t="s">
        <v>20844</v>
      </c>
      <c r="D3428" s="96" t="s">
        <v>20845</v>
      </c>
      <c r="E3428" s="97" t="s">
        <v>92</v>
      </c>
      <c r="F3428" s="97" t="s">
        <v>92</v>
      </c>
      <c r="G3428" s="109" t="s">
        <v>20846</v>
      </c>
      <c r="H3428" s="109" t="s">
        <v>20847</v>
      </c>
      <c r="I3428" s="98" t="s">
        <v>19489</v>
      </c>
      <c r="J3428" s="116" t="s">
        <v>20848</v>
      </c>
      <c r="K3428" s="116" t="s">
        <v>92</v>
      </c>
      <c r="L3428" s="116" t="s">
        <v>92</v>
      </c>
      <c r="M3428" s="106" t="s">
        <v>92</v>
      </c>
      <c r="N3428" s="104" t="s">
        <v>109</v>
      </c>
      <c r="O3428" s="117" t="s">
        <v>56</v>
      </c>
      <c r="P3428" s="117" t="s">
        <v>49</v>
      </c>
      <c r="Q3428" s="106" t="s">
        <v>9</v>
      </c>
      <c r="R3428" s="99" t="s">
        <v>20849</v>
      </c>
      <c r="S3428" s="67"/>
      <c r="T3428" s="67"/>
      <c r="U3428" s="67"/>
      <c r="V3428" s="67"/>
      <c r="W3428" s="67"/>
      <c r="X3428" s="67"/>
      <c r="Y3428" s="67"/>
      <c r="Z3428" s="74" t="s">
        <v>21311</v>
      </c>
      <c r="AA3428" s="118"/>
      <c r="AB3428" s="67"/>
    </row>
    <row r="3429" spans="1:28" ht="132" thickBot="1" x14ac:dyDescent="0.35">
      <c r="A3429" s="72">
        <v>3392</v>
      </c>
      <c r="B3429" s="129">
        <v>274</v>
      </c>
      <c r="C3429" s="95" t="s">
        <v>20850</v>
      </c>
      <c r="D3429" s="96" t="s">
        <v>20851</v>
      </c>
      <c r="E3429" s="97" t="s">
        <v>92</v>
      </c>
      <c r="F3429" s="97" t="s">
        <v>92</v>
      </c>
      <c r="G3429" s="109" t="s">
        <v>20852</v>
      </c>
      <c r="H3429" s="109" t="s">
        <v>20853</v>
      </c>
      <c r="I3429" s="98" t="s">
        <v>19489</v>
      </c>
      <c r="J3429" s="116" t="s">
        <v>20854</v>
      </c>
      <c r="K3429" s="116" t="s">
        <v>92</v>
      </c>
      <c r="L3429" s="116" t="s">
        <v>92</v>
      </c>
      <c r="M3429" s="106" t="s">
        <v>92</v>
      </c>
      <c r="N3429" s="104" t="s">
        <v>85</v>
      </c>
      <c r="O3429" s="117" t="s">
        <v>1671</v>
      </c>
      <c r="P3429" s="117" t="s">
        <v>49</v>
      </c>
      <c r="Q3429" s="106" t="s">
        <v>9</v>
      </c>
      <c r="R3429" s="99" t="s">
        <v>92</v>
      </c>
      <c r="S3429" s="67"/>
      <c r="T3429" s="67"/>
      <c r="U3429" s="67"/>
      <c r="V3429" s="67"/>
      <c r="W3429" s="67"/>
      <c r="X3429" s="67"/>
      <c r="Y3429" s="67"/>
      <c r="Z3429" s="74" t="s">
        <v>21312</v>
      </c>
      <c r="AA3429" s="118"/>
      <c r="AB3429" s="67"/>
    </row>
    <row r="3430" spans="1:28" ht="338.25" thickBot="1" x14ac:dyDescent="0.35">
      <c r="A3430" s="72">
        <v>3393</v>
      </c>
      <c r="B3430" s="129">
        <v>275</v>
      </c>
      <c r="C3430" s="95" t="s">
        <v>20855</v>
      </c>
      <c r="D3430" s="96" t="s">
        <v>20856</v>
      </c>
      <c r="E3430" s="97" t="s">
        <v>92</v>
      </c>
      <c r="F3430" s="97" t="s">
        <v>92</v>
      </c>
      <c r="G3430" s="109" t="s">
        <v>20857</v>
      </c>
      <c r="H3430" s="109" t="s">
        <v>20858</v>
      </c>
      <c r="I3430" s="98" t="s">
        <v>19489</v>
      </c>
      <c r="J3430" s="116" t="s">
        <v>20859</v>
      </c>
      <c r="K3430" s="116" t="s">
        <v>92</v>
      </c>
      <c r="L3430" s="116" t="s">
        <v>92</v>
      </c>
      <c r="M3430" s="106" t="s">
        <v>92</v>
      </c>
      <c r="N3430" s="104" t="s">
        <v>85</v>
      </c>
      <c r="O3430" s="117" t="s">
        <v>56</v>
      </c>
      <c r="P3430" s="117" t="s">
        <v>49</v>
      </c>
      <c r="Q3430" s="106" t="s">
        <v>9</v>
      </c>
      <c r="R3430" s="99" t="s">
        <v>20860</v>
      </c>
      <c r="S3430" s="67"/>
      <c r="T3430" s="67"/>
      <c r="U3430" s="67"/>
      <c r="V3430" s="67"/>
      <c r="W3430" s="67"/>
      <c r="X3430" s="67"/>
      <c r="Y3430" s="67"/>
      <c r="Z3430" s="74" t="s">
        <v>21313</v>
      </c>
      <c r="AA3430" s="118"/>
      <c r="AB3430" s="67"/>
    </row>
    <row r="3431" spans="1:28" ht="375.75" thickBot="1" x14ac:dyDescent="0.35">
      <c r="A3431" s="72">
        <v>3394</v>
      </c>
      <c r="B3431" s="129">
        <v>276</v>
      </c>
      <c r="C3431" s="95" t="s">
        <v>20861</v>
      </c>
      <c r="D3431" s="96" t="s">
        <v>20862</v>
      </c>
      <c r="E3431" s="97" t="s">
        <v>92</v>
      </c>
      <c r="F3431" s="97" t="s">
        <v>92</v>
      </c>
      <c r="G3431" s="109" t="s">
        <v>20863</v>
      </c>
      <c r="H3431" s="109" t="s">
        <v>20864</v>
      </c>
      <c r="I3431" s="98" t="s">
        <v>19489</v>
      </c>
      <c r="J3431" s="116" t="s">
        <v>20865</v>
      </c>
      <c r="K3431" s="116" t="s">
        <v>7964</v>
      </c>
      <c r="L3431" s="116" t="s">
        <v>92</v>
      </c>
      <c r="M3431" s="106" t="s">
        <v>92</v>
      </c>
      <c r="N3431" s="104" t="s">
        <v>195</v>
      </c>
      <c r="O3431" s="117" t="s">
        <v>56</v>
      </c>
      <c r="P3431" s="117" t="s">
        <v>49</v>
      </c>
      <c r="Q3431" s="106" t="s">
        <v>9</v>
      </c>
      <c r="R3431" s="99" t="s">
        <v>20866</v>
      </c>
      <c r="S3431" s="67"/>
      <c r="T3431" s="67"/>
      <c r="U3431" s="67"/>
      <c r="V3431" s="67"/>
      <c r="W3431" s="67"/>
      <c r="X3431" s="67"/>
      <c r="Y3431" s="67"/>
      <c r="Z3431" s="74" t="s">
        <v>21314</v>
      </c>
      <c r="AA3431" s="118"/>
      <c r="AB3431" s="67"/>
    </row>
    <row r="3432" spans="1:28" ht="132" thickBot="1" x14ac:dyDescent="0.35">
      <c r="A3432" s="72">
        <v>3395</v>
      </c>
      <c r="B3432" s="129">
        <v>277</v>
      </c>
      <c r="C3432" s="95" t="s">
        <v>20867</v>
      </c>
      <c r="D3432" s="96" t="s">
        <v>20868</v>
      </c>
      <c r="E3432" s="97" t="s">
        <v>92</v>
      </c>
      <c r="F3432" s="97" t="s">
        <v>92</v>
      </c>
      <c r="G3432" s="109" t="s">
        <v>20869</v>
      </c>
      <c r="H3432" s="109" t="s">
        <v>20870</v>
      </c>
      <c r="I3432" s="98" t="s">
        <v>19489</v>
      </c>
      <c r="J3432" s="116" t="s">
        <v>20871</v>
      </c>
      <c r="K3432" s="116" t="s">
        <v>92</v>
      </c>
      <c r="L3432" s="116" t="s">
        <v>92</v>
      </c>
      <c r="M3432" s="106" t="s">
        <v>92</v>
      </c>
      <c r="N3432" s="104" t="s">
        <v>71</v>
      </c>
      <c r="O3432" s="117" t="s">
        <v>1671</v>
      </c>
      <c r="P3432" s="117" t="s">
        <v>49</v>
      </c>
      <c r="Q3432" s="106" t="s">
        <v>9</v>
      </c>
      <c r="R3432" s="99" t="s">
        <v>92</v>
      </c>
      <c r="S3432" s="67"/>
      <c r="T3432" s="67"/>
      <c r="U3432" s="67"/>
      <c r="V3432" s="67"/>
      <c r="W3432" s="67"/>
      <c r="X3432" s="67"/>
      <c r="Y3432" s="67"/>
      <c r="Z3432" s="74" t="s">
        <v>21315</v>
      </c>
      <c r="AA3432" s="118"/>
      <c r="AB3432" s="67"/>
    </row>
    <row r="3433" spans="1:28" ht="169.5" thickBot="1" x14ac:dyDescent="0.35">
      <c r="A3433" s="72">
        <v>3396</v>
      </c>
      <c r="B3433" s="129">
        <v>278</v>
      </c>
      <c r="C3433" s="95" t="s">
        <v>20872</v>
      </c>
      <c r="D3433" s="96" t="s">
        <v>20873</v>
      </c>
      <c r="E3433" s="97" t="s">
        <v>92</v>
      </c>
      <c r="F3433" s="97" t="s">
        <v>92</v>
      </c>
      <c r="G3433" s="109" t="s">
        <v>20874</v>
      </c>
      <c r="H3433" s="109" t="s">
        <v>20875</v>
      </c>
      <c r="I3433" s="98" t="s">
        <v>19489</v>
      </c>
      <c r="J3433" s="116" t="s">
        <v>20876</v>
      </c>
      <c r="K3433" s="116" t="s">
        <v>4231</v>
      </c>
      <c r="L3433" s="116" t="s">
        <v>92</v>
      </c>
      <c r="M3433" s="106" t="s">
        <v>92</v>
      </c>
      <c r="N3433" s="104" t="s">
        <v>288</v>
      </c>
      <c r="O3433" s="117" t="s">
        <v>1671</v>
      </c>
      <c r="P3433" s="117" t="s">
        <v>49</v>
      </c>
      <c r="Q3433" s="106" t="s">
        <v>9</v>
      </c>
      <c r="R3433" s="99" t="s">
        <v>20877</v>
      </c>
      <c r="S3433" s="67"/>
      <c r="T3433" s="67"/>
      <c r="U3433" s="67"/>
      <c r="V3433" s="67"/>
      <c r="W3433" s="67"/>
      <c r="X3433" s="67"/>
      <c r="Y3433" s="67"/>
      <c r="Z3433" s="74" t="s">
        <v>21316</v>
      </c>
      <c r="AA3433" s="118"/>
      <c r="AB3433" s="67"/>
    </row>
    <row r="3434" spans="1:28" ht="132" thickBot="1" x14ac:dyDescent="0.35">
      <c r="A3434" s="72">
        <v>3397</v>
      </c>
      <c r="B3434" s="129">
        <v>279</v>
      </c>
      <c r="C3434" s="95" t="s">
        <v>20878</v>
      </c>
      <c r="D3434" s="96" t="s">
        <v>20879</v>
      </c>
      <c r="E3434" s="97" t="s">
        <v>92</v>
      </c>
      <c r="F3434" s="97" t="s">
        <v>92</v>
      </c>
      <c r="G3434" s="109" t="s">
        <v>20880</v>
      </c>
      <c r="H3434" s="109" t="s">
        <v>20881</v>
      </c>
      <c r="I3434" s="98" t="s">
        <v>19489</v>
      </c>
      <c r="J3434" s="116" t="s">
        <v>20882</v>
      </c>
      <c r="K3434" s="116" t="s">
        <v>20883</v>
      </c>
      <c r="L3434" s="116" t="s">
        <v>92</v>
      </c>
      <c r="M3434" s="106" t="s">
        <v>92</v>
      </c>
      <c r="N3434" s="104" t="s">
        <v>122</v>
      </c>
      <c r="O3434" s="117" t="s">
        <v>56</v>
      </c>
      <c r="P3434" s="117" t="s">
        <v>49</v>
      </c>
      <c r="Q3434" s="106" t="s">
        <v>9</v>
      </c>
      <c r="R3434" s="99" t="s">
        <v>20884</v>
      </c>
      <c r="S3434" s="67"/>
      <c r="T3434" s="67"/>
      <c r="U3434" s="67"/>
      <c r="V3434" s="67"/>
      <c r="W3434" s="67"/>
      <c r="X3434" s="67"/>
      <c r="Y3434" s="67"/>
      <c r="Z3434" s="74" t="s">
        <v>21317</v>
      </c>
      <c r="AA3434" s="118"/>
      <c r="AB3434" s="67"/>
    </row>
    <row r="3435" spans="1:28" ht="409.6" thickBot="1" x14ac:dyDescent="0.35">
      <c r="A3435" s="72">
        <v>3398</v>
      </c>
      <c r="B3435" s="129">
        <v>280</v>
      </c>
      <c r="C3435" s="95" t="s">
        <v>20885</v>
      </c>
      <c r="D3435" s="96" t="s">
        <v>20886</v>
      </c>
      <c r="E3435" s="97" t="s">
        <v>92</v>
      </c>
      <c r="F3435" s="97" t="s">
        <v>92</v>
      </c>
      <c r="G3435" s="109" t="s">
        <v>20887</v>
      </c>
      <c r="H3435" s="109" t="s">
        <v>20888</v>
      </c>
      <c r="I3435" s="98" t="s">
        <v>19489</v>
      </c>
      <c r="J3435" s="116" t="s">
        <v>20889</v>
      </c>
      <c r="K3435" s="116" t="s">
        <v>4519</v>
      </c>
      <c r="L3435" s="116" t="s">
        <v>92</v>
      </c>
      <c r="M3435" s="106" t="s">
        <v>92</v>
      </c>
      <c r="N3435" s="104" t="s">
        <v>149</v>
      </c>
      <c r="O3435" s="117" t="s">
        <v>56</v>
      </c>
      <c r="P3435" s="117" t="s">
        <v>49</v>
      </c>
      <c r="Q3435" s="106" t="s">
        <v>9</v>
      </c>
      <c r="R3435" s="99" t="s">
        <v>20890</v>
      </c>
      <c r="S3435" s="67"/>
      <c r="T3435" s="67"/>
      <c r="U3435" s="67"/>
      <c r="V3435" s="67"/>
      <c r="W3435" s="67"/>
      <c r="X3435" s="67"/>
      <c r="Y3435" s="67"/>
      <c r="Z3435" s="74" t="s">
        <v>21318</v>
      </c>
      <c r="AA3435" s="118"/>
      <c r="AB3435" s="67"/>
    </row>
    <row r="3436" spans="1:28" ht="132" thickBot="1" x14ac:dyDescent="0.35">
      <c r="A3436" s="72">
        <v>3399</v>
      </c>
      <c r="B3436" s="129">
        <v>281</v>
      </c>
      <c r="C3436" s="95" t="s">
        <v>20891</v>
      </c>
      <c r="D3436" s="96" t="s">
        <v>20892</v>
      </c>
      <c r="E3436" s="97" t="s">
        <v>92</v>
      </c>
      <c r="F3436" s="97" t="s">
        <v>92</v>
      </c>
      <c r="G3436" s="109" t="s">
        <v>20893</v>
      </c>
      <c r="H3436" s="109" t="s">
        <v>20894</v>
      </c>
      <c r="I3436" s="98" t="s">
        <v>19489</v>
      </c>
      <c r="J3436" s="116" t="s">
        <v>1146</v>
      </c>
      <c r="K3436" s="116" t="s">
        <v>20895</v>
      </c>
      <c r="L3436" s="116" t="s">
        <v>92</v>
      </c>
      <c r="M3436" s="106" t="s">
        <v>92</v>
      </c>
      <c r="N3436" s="104" t="s">
        <v>85</v>
      </c>
      <c r="O3436" s="117" t="s">
        <v>1671</v>
      </c>
      <c r="P3436" s="117" t="s">
        <v>49</v>
      </c>
      <c r="Q3436" s="106" t="s">
        <v>9</v>
      </c>
      <c r="R3436" s="99" t="s">
        <v>92</v>
      </c>
      <c r="S3436" s="67"/>
      <c r="T3436" s="67"/>
      <c r="U3436" s="67"/>
      <c r="V3436" s="67"/>
      <c r="W3436" s="67"/>
      <c r="X3436" s="67"/>
      <c r="Y3436" s="67"/>
      <c r="Z3436" s="74" t="s">
        <v>21319</v>
      </c>
      <c r="AA3436" s="118"/>
      <c r="AB3436" s="67"/>
    </row>
    <row r="3437" spans="1:28" ht="207" thickBot="1" x14ac:dyDescent="0.35">
      <c r="A3437" s="72">
        <v>3400</v>
      </c>
      <c r="B3437" s="129">
        <v>282</v>
      </c>
      <c r="C3437" s="95" t="s">
        <v>20896</v>
      </c>
      <c r="D3437" s="96" t="s">
        <v>20897</v>
      </c>
      <c r="E3437" s="97" t="s">
        <v>92</v>
      </c>
      <c r="F3437" s="97" t="s">
        <v>92</v>
      </c>
      <c r="G3437" s="109" t="s">
        <v>20898</v>
      </c>
      <c r="H3437" s="109" t="s">
        <v>20899</v>
      </c>
      <c r="I3437" s="98" t="s">
        <v>19489</v>
      </c>
      <c r="J3437" s="116" t="s">
        <v>17864</v>
      </c>
      <c r="K3437" s="116" t="s">
        <v>92</v>
      </c>
      <c r="L3437" s="116" t="s">
        <v>92</v>
      </c>
      <c r="M3437" s="106" t="s">
        <v>92</v>
      </c>
      <c r="N3437" s="104" t="s">
        <v>195</v>
      </c>
      <c r="O3437" s="117" t="s">
        <v>56</v>
      </c>
      <c r="P3437" s="117" t="s">
        <v>49</v>
      </c>
      <c r="Q3437" s="106" t="s">
        <v>9</v>
      </c>
      <c r="R3437" s="99" t="s">
        <v>92</v>
      </c>
      <c r="S3437" s="67"/>
      <c r="T3437" s="67"/>
      <c r="U3437" s="67"/>
      <c r="V3437" s="67"/>
      <c r="W3437" s="67"/>
      <c r="X3437" s="67"/>
      <c r="Y3437" s="67"/>
      <c r="Z3437" s="74" t="s">
        <v>21320</v>
      </c>
      <c r="AA3437" s="118"/>
      <c r="AB3437" s="67"/>
    </row>
    <row r="3438" spans="1:28" ht="150.75" thickBot="1" x14ac:dyDescent="0.35">
      <c r="A3438" s="72">
        <v>3401</v>
      </c>
      <c r="B3438" s="129">
        <v>283</v>
      </c>
      <c r="C3438" s="95" t="s">
        <v>20900</v>
      </c>
      <c r="D3438" s="96" t="s">
        <v>20901</v>
      </c>
      <c r="E3438" s="97" t="s">
        <v>92</v>
      </c>
      <c r="F3438" s="97" t="s">
        <v>92</v>
      </c>
      <c r="G3438" s="109" t="s">
        <v>20902</v>
      </c>
      <c r="H3438" s="109" t="s">
        <v>20903</v>
      </c>
      <c r="I3438" s="98" t="s">
        <v>19489</v>
      </c>
      <c r="J3438" s="116" t="s">
        <v>7042</v>
      </c>
      <c r="K3438" s="116" t="s">
        <v>92</v>
      </c>
      <c r="L3438" s="116" t="s">
        <v>92</v>
      </c>
      <c r="M3438" s="106" t="s">
        <v>92</v>
      </c>
      <c r="N3438" s="104" t="s">
        <v>55</v>
      </c>
      <c r="O3438" s="117" t="s">
        <v>56</v>
      </c>
      <c r="P3438" s="117" t="s">
        <v>49</v>
      </c>
      <c r="Q3438" s="106" t="s">
        <v>9</v>
      </c>
      <c r="R3438" s="99" t="s">
        <v>92</v>
      </c>
      <c r="S3438" s="67"/>
      <c r="T3438" s="67"/>
      <c r="U3438" s="67"/>
      <c r="V3438" s="67"/>
      <c r="W3438" s="67"/>
      <c r="X3438" s="67"/>
      <c r="Y3438" s="67"/>
      <c r="Z3438" s="74" t="s">
        <v>21321</v>
      </c>
      <c r="AA3438" s="118"/>
      <c r="AB3438" s="67"/>
    </row>
    <row r="3439" spans="1:28" ht="132" thickBot="1" x14ac:dyDescent="0.35">
      <c r="A3439" s="72">
        <v>3402</v>
      </c>
      <c r="B3439" s="129">
        <v>284</v>
      </c>
      <c r="C3439" s="95" t="s">
        <v>20904</v>
      </c>
      <c r="D3439" s="96" t="s">
        <v>20905</v>
      </c>
      <c r="E3439" s="97" t="s">
        <v>92</v>
      </c>
      <c r="F3439" s="97" t="s">
        <v>92</v>
      </c>
      <c r="G3439" s="109" t="s">
        <v>20906</v>
      </c>
      <c r="H3439" s="109" t="s">
        <v>20907</v>
      </c>
      <c r="I3439" s="98" t="s">
        <v>19489</v>
      </c>
      <c r="J3439" s="116" t="s">
        <v>20908</v>
      </c>
      <c r="K3439" s="116" t="s">
        <v>92</v>
      </c>
      <c r="L3439" s="116" t="s">
        <v>92</v>
      </c>
      <c r="M3439" s="106" t="s">
        <v>92</v>
      </c>
      <c r="N3439" s="104" t="s">
        <v>71</v>
      </c>
      <c r="O3439" s="117" t="s">
        <v>56</v>
      </c>
      <c r="P3439" s="117" t="s">
        <v>49</v>
      </c>
      <c r="Q3439" s="106" t="s">
        <v>9</v>
      </c>
      <c r="R3439" s="99" t="s">
        <v>92</v>
      </c>
      <c r="S3439" s="67"/>
      <c r="T3439" s="67"/>
      <c r="U3439" s="67"/>
      <c r="V3439" s="67"/>
      <c r="W3439" s="67"/>
      <c r="X3439" s="67"/>
      <c r="Y3439" s="67"/>
      <c r="Z3439" s="74" t="s">
        <v>21322</v>
      </c>
      <c r="AA3439" s="118"/>
      <c r="AB3439" s="67"/>
    </row>
    <row r="3440" spans="1:28" ht="409.6" thickBot="1" x14ac:dyDescent="0.35">
      <c r="A3440" s="72">
        <v>3403</v>
      </c>
      <c r="B3440" s="129">
        <v>285</v>
      </c>
      <c r="C3440" s="95" t="s">
        <v>20909</v>
      </c>
      <c r="D3440" s="96" t="s">
        <v>20910</v>
      </c>
      <c r="E3440" s="97" t="s">
        <v>92</v>
      </c>
      <c r="F3440" s="97" t="s">
        <v>92</v>
      </c>
      <c r="G3440" s="109" t="s">
        <v>20911</v>
      </c>
      <c r="H3440" s="109" t="s">
        <v>20912</v>
      </c>
      <c r="I3440" s="98" t="s">
        <v>19489</v>
      </c>
      <c r="J3440" s="116" t="s">
        <v>20913</v>
      </c>
      <c r="K3440" s="116" t="s">
        <v>9671</v>
      </c>
      <c r="L3440" s="116" t="s">
        <v>92</v>
      </c>
      <c r="M3440" s="106" t="s">
        <v>92</v>
      </c>
      <c r="N3440" s="104" t="s">
        <v>71</v>
      </c>
      <c r="O3440" s="117" t="s">
        <v>56</v>
      </c>
      <c r="P3440" s="117" t="s">
        <v>49</v>
      </c>
      <c r="Q3440" s="106" t="s">
        <v>9</v>
      </c>
      <c r="R3440" s="99" t="s">
        <v>20914</v>
      </c>
      <c r="S3440" s="67"/>
      <c r="T3440" s="67"/>
      <c r="U3440" s="67"/>
      <c r="V3440" s="67"/>
      <c r="W3440" s="67"/>
      <c r="X3440" s="67"/>
      <c r="Y3440" s="67"/>
      <c r="Z3440" s="74" t="s">
        <v>21323</v>
      </c>
      <c r="AA3440" s="118"/>
      <c r="AB3440" s="67"/>
    </row>
    <row r="3441" spans="1:28" ht="150.75" thickBot="1" x14ac:dyDescent="0.35">
      <c r="A3441" s="72">
        <v>3404</v>
      </c>
      <c r="B3441" s="129">
        <v>286</v>
      </c>
      <c r="C3441" s="95" t="s">
        <v>20915</v>
      </c>
      <c r="D3441" s="96" t="s">
        <v>20916</v>
      </c>
      <c r="E3441" s="97" t="s">
        <v>92</v>
      </c>
      <c r="F3441" s="97" t="s">
        <v>92</v>
      </c>
      <c r="G3441" s="109" t="s">
        <v>20917</v>
      </c>
      <c r="H3441" s="109" t="s">
        <v>20918</v>
      </c>
      <c r="I3441" s="98" t="s">
        <v>19489</v>
      </c>
      <c r="J3441" s="116" t="s">
        <v>9839</v>
      </c>
      <c r="K3441" s="116" t="s">
        <v>92</v>
      </c>
      <c r="L3441" s="116" t="s">
        <v>92</v>
      </c>
      <c r="M3441" s="106" t="s">
        <v>92</v>
      </c>
      <c r="N3441" s="104" t="s">
        <v>129</v>
      </c>
      <c r="O3441" s="117" t="s">
        <v>56</v>
      </c>
      <c r="P3441" s="117" t="s">
        <v>49</v>
      </c>
      <c r="Q3441" s="106" t="s">
        <v>9</v>
      </c>
      <c r="R3441" s="99" t="s">
        <v>92</v>
      </c>
      <c r="S3441" s="67"/>
      <c r="T3441" s="67"/>
      <c r="U3441" s="67"/>
      <c r="V3441" s="67"/>
      <c r="W3441" s="67"/>
      <c r="X3441" s="67"/>
      <c r="Y3441" s="67"/>
      <c r="Z3441" s="74" t="s">
        <v>21324</v>
      </c>
      <c r="AA3441" s="118"/>
      <c r="AB3441" s="67"/>
    </row>
    <row r="3442" spans="1:28" ht="169.5" thickBot="1" x14ac:dyDescent="0.35">
      <c r="A3442" s="72">
        <v>3405</v>
      </c>
      <c r="B3442" s="129">
        <v>287</v>
      </c>
      <c r="C3442" s="95" t="s">
        <v>20919</v>
      </c>
      <c r="D3442" s="96" t="s">
        <v>20920</v>
      </c>
      <c r="E3442" s="97" t="s">
        <v>92</v>
      </c>
      <c r="F3442" s="97" t="s">
        <v>92</v>
      </c>
      <c r="G3442" s="109" t="s">
        <v>20921</v>
      </c>
      <c r="H3442" s="109" t="s">
        <v>20922</v>
      </c>
      <c r="I3442" s="98" t="s">
        <v>19489</v>
      </c>
      <c r="J3442" s="116" t="s">
        <v>20923</v>
      </c>
      <c r="K3442" s="116" t="s">
        <v>92</v>
      </c>
      <c r="L3442" s="116" t="s">
        <v>92</v>
      </c>
      <c r="M3442" s="106" t="s">
        <v>92</v>
      </c>
      <c r="N3442" s="104" t="s">
        <v>195</v>
      </c>
      <c r="O3442" s="117" t="s">
        <v>56</v>
      </c>
      <c r="P3442" s="117" t="s">
        <v>49</v>
      </c>
      <c r="Q3442" s="106" t="s">
        <v>9</v>
      </c>
      <c r="R3442" s="99" t="s">
        <v>372</v>
      </c>
      <c r="S3442" s="67"/>
      <c r="T3442" s="67"/>
      <c r="U3442" s="67"/>
      <c r="V3442" s="67"/>
      <c r="W3442" s="67"/>
      <c r="X3442" s="67"/>
      <c r="Y3442" s="67"/>
      <c r="Z3442" s="74" t="s">
        <v>21325</v>
      </c>
      <c r="AA3442" s="118"/>
      <c r="AB3442" s="67"/>
    </row>
    <row r="3443" spans="1:28" ht="132" thickBot="1" x14ac:dyDescent="0.35">
      <c r="A3443" s="72">
        <v>3406</v>
      </c>
      <c r="B3443" s="129">
        <v>288</v>
      </c>
      <c r="C3443" s="95" t="s">
        <v>20924</v>
      </c>
      <c r="D3443" s="96" t="s">
        <v>20925</v>
      </c>
      <c r="E3443" s="97" t="s">
        <v>92</v>
      </c>
      <c r="F3443" s="97" t="s">
        <v>92</v>
      </c>
      <c r="G3443" s="109" t="s">
        <v>20926</v>
      </c>
      <c r="H3443" s="109" t="s">
        <v>20927</v>
      </c>
      <c r="I3443" s="98" t="s">
        <v>19489</v>
      </c>
      <c r="J3443" s="116" t="s">
        <v>20928</v>
      </c>
      <c r="K3443" s="116" t="s">
        <v>92</v>
      </c>
      <c r="L3443" s="116" t="s">
        <v>92</v>
      </c>
      <c r="M3443" s="106" t="s">
        <v>92</v>
      </c>
      <c r="N3443" s="104" t="s">
        <v>166</v>
      </c>
      <c r="O3443" s="117" t="s">
        <v>1671</v>
      </c>
      <c r="P3443" s="117" t="s">
        <v>49</v>
      </c>
      <c r="Q3443" s="106" t="s">
        <v>9</v>
      </c>
      <c r="R3443" s="99" t="s">
        <v>92</v>
      </c>
      <c r="S3443" s="67"/>
      <c r="T3443" s="67"/>
      <c r="U3443" s="67"/>
      <c r="V3443" s="67"/>
      <c r="W3443" s="67"/>
      <c r="X3443" s="67"/>
      <c r="Y3443" s="67"/>
      <c r="Z3443" s="74" t="s">
        <v>21326</v>
      </c>
      <c r="AA3443" s="118"/>
      <c r="AB3443" s="67"/>
    </row>
    <row r="3444" spans="1:28" ht="244.5" thickBot="1" x14ac:dyDescent="0.35">
      <c r="A3444" s="72">
        <v>3407</v>
      </c>
      <c r="B3444" s="129">
        <v>289</v>
      </c>
      <c r="C3444" s="95" t="s">
        <v>20929</v>
      </c>
      <c r="D3444" s="96" t="s">
        <v>20930</v>
      </c>
      <c r="E3444" s="97" t="s">
        <v>92</v>
      </c>
      <c r="F3444" s="97" t="s">
        <v>92</v>
      </c>
      <c r="G3444" s="109" t="s">
        <v>20931</v>
      </c>
      <c r="H3444" s="109" t="s">
        <v>20932</v>
      </c>
      <c r="I3444" s="98" t="s">
        <v>19489</v>
      </c>
      <c r="J3444" s="116" t="s">
        <v>20933</v>
      </c>
      <c r="K3444" s="116" t="s">
        <v>92</v>
      </c>
      <c r="L3444" s="116" t="s">
        <v>92</v>
      </c>
      <c r="M3444" s="106" t="s">
        <v>92</v>
      </c>
      <c r="N3444" s="104" t="s">
        <v>129</v>
      </c>
      <c r="O3444" s="117" t="s">
        <v>56</v>
      </c>
      <c r="P3444" s="117" t="s">
        <v>49</v>
      </c>
      <c r="Q3444" s="106" t="s">
        <v>9</v>
      </c>
      <c r="R3444" s="99" t="s">
        <v>19814</v>
      </c>
      <c r="S3444" s="67"/>
      <c r="T3444" s="67"/>
      <c r="U3444" s="67"/>
      <c r="V3444" s="67"/>
      <c r="W3444" s="67"/>
      <c r="X3444" s="67"/>
      <c r="Y3444" s="67"/>
      <c r="Z3444" s="74" t="s">
        <v>21327</v>
      </c>
      <c r="AA3444" s="118"/>
      <c r="AB3444" s="67"/>
    </row>
    <row r="3445" spans="1:28" ht="150.75" thickBot="1" x14ac:dyDescent="0.35">
      <c r="A3445" s="72">
        <v>3408</v>
      </c>
      <c r="B3445" s="129">
        <v>290</v>
      </c>
      <c r="C3445" s="95" t="s">
        <v>20934</v>
      </c>
      <c r="D3445" s="96" t="s">
        <v>20935</v>
      </c>
      <c r="E3445" s="97" t="s">
        <v>92</v>
      </c>
      <c r="F3445" s="97" t="s">
        <v>92</v>
      </c>
      <c r="G3445" s="109" t="s">
        <v>20936</v>
      </c>
      <c r="H3445" s="109" t="s">
        <v>20937</v>
      </c>
      <c r="I3445" s="98" t="s">
        <v>19489</v>
      </c>
      <c r="J3445" s="116" t="s">
        <v>20938</v>
      </c>
      <c r="K3445" s="116" t="s">
        <v>92</v>
      </c>
      <c r="L3445" s="116" t="s">
        <v>92</v>
      </c>
      <c r="M3445" s="106" t="s">
        <v>92</v>
      </c>
      <c r="N3445" s="104" t="s">
        <v>78</v>
      </c>
      <c r="O3445" s="117" t="s">
        <v>1671</v>
      </c>
      <c r="P3445" s="117" t="s">
        <v>49</v>
      </c>
      <c r="Q3445" s="106" t="s">
        <v>9</v>
      </c>
      <c r="R3445" s="99" t="s">
        <v>92</v>
      </c>
      <c r="S3445" s="67"/>
      <c r="T3445" s="67"/>
      <c r="U3445" s="67"/>
      <c r="V3445" s="67"/>
      <c r="W3445" s="67"/>
      <c r="X3445" s="67"/>
      <c r="Y3445" s="67"/>
      <c r="Z3445" s="74" t="s">
        <v>21328</v>
      </c>
      <c r="AA3445" s="118"/>
      <c r="AB3445" s="67"/>
    </row>
    <row r="3446" spans="1:28" ht="150.75" thickBot="1" x14ac:dyDescent="0.35">
      <c r="A3446" s="72">
        <v>3409</v>
      </c>
      <c r="B3446" s="129">
        <v>291</v>
      </c>
      <c r="C3446" s="95" t="s">
        <v>20939</v>
      </c>
      <c r="D3446" s="96" t="s">
        <v>20940</v>
      </c>
      <c r="E3446" s="97" t="s">
        <v>92</v>
      </c>
      <c r="F3446" s="97" t="s">
        <v>92</v>
      </c>
      <c r="G3446" s="109" t="s">
        <v>20941</v>
      </c>
      <c r="H3446" s="109" t="s">
        <v>20942</v>
      </c>
      <c r="I3446" s="98" t="s">
        <v>19489</v>
      </c>
      <c r="J3446" s="116" t="s">
        <v>20943</v>
      </c>
      <c r="K3446" s="116" t="s">
        <v>92</v>
      </c>
      <c r="L3446" s="116" t="s">
        <v>92</v>
      </c>
      <c r="M3446" s="106" t="s">
        <v>92</v>
      </c>
      <c r="N3446" s="104" t="s">
        <v>78</v>
      </c>
      <c r="O3446" s="117" t="s">
        <v>1671</v>
      </c>
      <c r="P3446" s="117" t="s">
        <v>49</v>
      </c>
      <c r="Q3446" s="106" t="s">
        <v>9</v>
      </c>
      <c r="R3446" s="99" t="s">
        <v>92</v>
      </c>
      <c r="S3446" s="67"/>
      <c r="T3446" s="67"/>
      <c r="U3446" s="67"/>
      <c r="V3446" s="67"/>
      <c r="W3446" s="67"/>
      <c r="X3446" s="67"/>
      <c r="Y3446" s="67"/>
      <c r="Z3446" s="74" t="s">
        <v>21329</v>
      </c>
      <c r="AA3446" s="118"/>
      <c r="AB3446" s="67"/>
    </row>
    <row r="3447" spans="1:28" ht="375.75" thickBot="1" x14ac:dyDescent="0.35">
      <c r="A3447" s="72">
        <v>3410</v>
      </c>
      <c r="B3447" s="129">
        <v>292</v>
      </c>
      <c r="C3447" s="95" t="s">
        <v>20944</v>
      </c>
      <c r="D3447" s="96" t="s">
        <v>20945</v>
      </c>
      <c r="E3447" s="97" t="s">
        <v>92</v>
      </c>
      <c r="F3447" s="97" t="s">
        <v>92</v>
      </c>
      <c r="G3447" s="109" t="s">
        <v>20946</v>
      </c>
      <c r="H3447" s="109" t="s">
        <v>20947</v>
      </c>
      <c r="I3447" s="98" t="s">
        <v>19489</v>
      </c>
      <c r="J3447" s="116" t="s">
        <v>20948</v>
      </c>
      <c r="K3447" s="116" t="s">
        <v>92</v>
      </c>
      <c r="L3447" s="116" t="s">
        <v>92</v>
      </c>
      <c r="M3447" s="106" t="s">
        <v>92</v>
      </c>
      <c r="N3447" s="104" t="s">
        <v>71</v>
      </c>
      <c r="O3447" s="117" t="s">
        <v>1671</v>
      </c>
      <c r="P3447" s="117" t="s">
        <v>49</v>
      </c>
      <c r="Q3447" s="106" t="s">
        <v>9</v>
      </c>
      <c r="R3447" s="99" t="s">
        <v>20949</v>
      </c>
      <c r="S3447" s="67"/>
      <c r="T3447" s="67"/>
      <c r="U3447" s="67"/>
      <c r="V3447" s="67"/>
      <c r="W3447" s="67"/>
      <c r="X3447" s="67"/>
      <c r="Y3447" s="67"/>
      <c r="Z3447" s="74" t="s">
        <v>21330</v>
      </c>
      <c r="AA3447" s="118"/>
      <c r="AB3447" s="67"/>
    </row>
    <row r="3448" spans="1:28" ht="225.75" thickBot="1" x14ac:dyDescent="0.35">
      <c r="A3448" s="72">
        <v>3411</v>
      </c>
      <c r="B3448" s="129">
        <v>293</v>
      </c>
      <c r="C3448" s="95" t="s">
        <v>20950</v>
      </c>
      <c r="D3448" s="96" t="s">
        <v>20951</v>
      </c>
      <c r="E3448" s="97" t="s">
        <v>92</v>
      </c>
      <c r="F3448" s="97" t="s">
        <v>92</v>
      </c>
      <c r="G3448" s="109" t="s">
        <v>20952</v>
      </c>
      <c r="H3448" s="109" t="s">
        <v>20953</v>
      </c>
      <c r="I3448" s="98" t="s">
        <v>19489</v>
      </c>
      <c r="J3448" s="116" t="s">
        <v>20954</v>
      </c>
      <c r="K3448" s="116" t="s">
        <v>92</v>
      </c>
      <c r="L3448" s="116" t="s">
        <v>92</v>
      </c>
      <c r="M3448" s="106" t="s">
        <v>92</v>
      </c>
      <c r="N3448" s="104" t="s">
        <v>288</v>
      </c>
      <c r="O3448" s="117" t="s">
        <v>1671</v>
      </c>
      <c r="P3448" s="117" t="s">
        <v>49</v>
      </c>
      <c r="Q3448" s="106" t="s">
        <v>9</v>
      </c>
      <c r="R3448" s="99" t="s">
        <v>20060</v>
      </c>
      <c r="S3448" s="67"/>
      <c r="T3448" s="67"/>
      <c r="U3448" s="67"/>
      <c r="V3448" s="67"/>
      <c r="W3448" s="67"/>
      <c r="X3448" s="67"/>
      <c r="Y3448" s="67"/>
      <c r="Z3448" s="74" t="s">
        <v>21331</v>
      </c>
      <c r="AA3448" s="118"/>
      <c r="AB3448" s="67"/>
    </row>
    <row r="3449" spans="1:28" ht="150.75" thickBot="1" x14ac:dyDescent="0.35">
      <c r="A3449" s="72">
        <v>3412</v>
      </c>
      <c r="B3449" s="129">
        <v>294</v>
      </c>
      <c r="C3449" s="95" t="s">
        <v>20955</v>
      </c>
      <c r="D3449" s="96" t="s">
        <v>20956</v>
      </c>
      <c r="E3449" s="97" t="s">
        <v>92</v>
      </c>
      <c r="F3449" s="97" t="s">
        <v>92</v>
      </c>
      <c r="G3449" s="109" t="s">
        <v>20957</v>
      </c>
      <c r="H3449" s="109" t="s">
        <v>20958</v>
      </c>
      <c r="I3449" s="98" t="s">
        <v>19489</v>
      </c>
      <c r="J3449" s="116" t="s">
        <v>4224</v>
      </c>
      <c r="K3449" s="116" t="s">
        <v>92</v>
      </c>
      <c r="L3449" s="116" t="s">
        <v>92</v>
      </c>
      <c r="M3449" s="106" t="s">
        <v>92</v>
      </c>
      <c r="N3449" s="104" t="s">
        <v>109</v>
      </c>
      <c r="O3449" s="117" t="s">
        <v>1671</v>
      </c>
      <c r="P3449" s="117" t="s">
        <v>49</v>
      </c>
      <c r="Q3449" s="106" t="s">
        <v>9</v>
      </c>
      <c r="R3449" s="99" t="s">
        <v>92</v>
      </c>
      <c r="S3449" s="67"/>
      <c r="T3449" s="67"/>
      <c r="U3449" s="67"/>
      <c r="V3449" s="67"/>
      <c r="W3449" s="67"/>
      <c r="X3449" s="67"/>
      <c r="Y3449" s="67"/>
      <c r="Z3449" s="74" t="s">
        <v>21332</v>
      </c>
      <c r="AA3449" s="118"/>
      <c r="AB3449" s="67"/>
    </row>
    <row r="3450" spans="1:28" ht="132" thickBot="1" x14ac:dyDescent="0.35">
      <c r="A3450" s="72">
        <v>3413</v>
      </c>
      <c r="B3450" s="129">
        <v>295</v>
      </c>
      <c r="C3450" s="95" t="s">
        <v>20959</v>
      </c>
      <c r="D3450" s="96" t="s">
        <v>20960</v>
      </c>
      <c r="E3450" s="97" t="s">
        <v>92</v>
      </c>
      <c r="F3450" s="97" t="s">
        <v>92</v>
      </c>
      <c r="G3450" s="109" t="s">
        <v>20961</v>
      </c>
      <c r="H3450" s="109" t="s">
        <v>20962</v>
      </c>
      <c r="I3450" s="98" t="s">
        <v>19489</v>
      </c>
      <c r="J3450" s="116" t="s">
        <v>4279</v>
      </c>
      <c r="K3450" s="116" t="s">
        <v>92</v>
      </c>
      <c r="L3450" s="116" t="s">
        <v>92</v>
      </c>
      <c r="M3450" s="106" t="s">
        <v>92</v>
      </c>
      <c r="N3450" s="104" t="s">
        <v>129</v>
      </c>
      <c r="O3450" s="117" t="s">
        <v>1671</v>
      </c>
      <c r="P3450" s="117" t="s">
        <v>49</v>
      </c>
      <c r="Q3450" s="106" t="s">
        <v>9</v>
      </c>
      <c r="R3450" s="99" t="s">
        <v>92</v>
      </c>
      <c r="S3450" s="67"/>
      <c r="T3450" s="67"/>
      <c r="U3450" s="67"/>
      <c r="V3450" s="67"/>
      <c r="W3450" s="67"/>
      <c r="X3450" s="67"/>
      <c r="Y3450" s="67"/>
      <c r="Z3450" s="74" t="s">
        <v>21333</v>
      </c>
      <c r="AA3450" s="118"/>
      <c r="AB3450" s="67"/>
    </row>
    <row r="3451" spans="1:28" ht="169.5" thickBot="1" x14ac:dyDescent="0.35">
      <c r="A3451" s="72">
        <v>3414</v>
      </c>
      <c r="B3451" s="129">
        <v>296</v>
      </c>
      <c r="C3451" s="95" t="s">
        <v>20963</v>
      </c>
      <c r="D3451" s="96" t="s">
        <v>20964</v>
      </c>
      <c r="E3451" s="97" t="s">
        <v>92</v>
      </c>
      <c r="F3451" s="97" t="s">
        <v>92</v>
      </c>
      <c r="G3451" s="109" t="s">
        <v>20965</v>
      </c>
      <c r="H3451" s="109" t="s">
        <v>20966</v>
      </c>
      <c r="I3451" s="98" t="s">
        <v>19489</v>
      </c>
      <c r="J3451" s="116" t="s">
        <v>15977</v>
      </c>
      <c r="K3451" s="116" t="s">
        <v>92</v>
      </c>
      <c r="L3451" s="116" t="s">
        <v>92</v>
      </c>
      <c r="M3451" s="106" t="s">
        <v>92</v>
      </c>
      <c r="N3451" s="104" t="s">
        <v>122</v>
      </c>
      <c r="O3451" s="117" t="s">
        <v>1671</v>
      </c>
      <c r="P3451" s="117" t="s">
        <v>49</v>
      </c>
      <c r="Q3451" s="106" t="s">
        <v>9</v>
      </c>
      <c r="R3451" s="99" t="s">
        <v>92</v>
      </c>
      <c r="S3451" s="67"/>
      <c r="T3451" s="67"/>
      <c r="U3451" s="67"/>
      <c r="V3451" s="67"/>
      <c r="W3451" s="67"/>
      <c r="X3451" s="67"/>
      <c r="Y3451" s="67"/>
      <c r="Z3451" s="74" t="s">
        <v>21334</v>
      </c>
      <c r="AA3451" s="118"/>
      <c r="AB3451" s="67"/>
    </row>
    <row r="3452" spans="1:28" ht="169.5" thickBot="1" x14ac:dyDescent="0.35">
      <c r="A3452" s="72">
        <v>3415</v>
      </c>
      <c r="B3452" s="129">
        <v>297</v>
      </c>
      <c r="C3452" s="95" t="s">
        <v>20967</v>
      </c>
      <c r="D3452" s="96" t="s">
        <v>20968</v>
      </c>
      <c r="E3452" s="97" t="s">
        <v>92</v>
      </c>
      <c r="F3452" s="97" t="s">
        <v>92</v>
      </c>
      <c r="G3452" s="109" t="s">
        <v>20969</v>
      </c>
      <c r="H3452" s="109" t="s">
        <v>20970</v>
      </c>
      <c r="I3452" s="98" t="s">
        <v>19489</v>
      </c>
      <c r="J3452" s="116" t="s">
        <v>18655</v>
      </c>
      <c r="K3452" s="116" t="s">
        <v>92</v>
      </c>
      <c r="L3452" s="116" t="s">
        <v>92</v>
      </c>
      <c r="M3452" s="106" t="s">
        <v>92</v>
      </c>
      <c r="N3452" s="104" t="s">
        <v>149</v>
      </c>
      <c r="O3452" s="117" t="s">
        <v>1671</v>
      </c>
      <c r="P3452" s="117" t="s">
        <v>49</v>
      </c>
      <c r="Q3452" s="106" t="s">
        <v>9</v>
      </c>
      <c r="R3452" s="99" t="s">
        <v>92</v>
      </c>
      <c r="S3452" s="67"/>
      <c r="T3452" s="67"/>
      <c r="U3452" s="67"/>
      <c r="V3452" s="67"/>
      <c r="W3452" s="67"/>
      <c r="X3452" s="67"/>
      <c r="Y3452" s="67"/>
      <c r="Z3452" s="74" t="s">
        <v>21335</v>
      </c>
      <c r="AA3452" s="118"/>
      <c r="AB3452" s="67"/>
    </row>
    <row r="3453" spans="1:28" ht="169.5" thickBot="1" x14ac:dyDescent="0.35">
      <c r="A3453" s="72">
        <v>3416</v>
      </c>
      <c r="B3453" s="129">
        <v>298</v>
      </c>
      <c r="C3453" s="95" t="s">
        <v>20971</v>
      </c>
      <c r="D3453" s="96" t="s">
        <v>20972</v>
      </c>
      <c r="E3453" s="97" t="s">
        <v>92</v>
      </c>
      <c r="F3453" s="97" t="s">
        <v>92</v>
      </c>
      <c r="G3453" s="109" t="s">
        <v>20973</v>
      </c>
      <c r="H3453" s="109" t="s">
        <v>20974</v>
      </c>
      <c r="I3453" s="98" t="s">
        <v>19489</v>
      </c>
      <c r="J3453" s="116" t="s">
        <v>148</v>
      </c>
      <c r="K3453" s="116" t="s">
        <v>92</v>
      </c>
      <c r="L3453" s="116" t="s">
        <v>92</v>
      </c>
      <c r="M3453" s="106" t="s">
        <v>92</v>
      </c>
      <c r="N3453" s="104" t="s">
        <v>64</v>
      </c>
      <c r="O3453" s="117" t="s">
        <v>1671</v>
      </c>
      <c r="P3453" s="117" t="s">
        <v>49</v>
      </c>
      <c r="Q3453" s="106" t="s">
        <v>9</v>
      </c>
      <c r="R3453" s="99" t="s">
        <v>19502</v>
      </c>
      <c r="S3453" s="67"/>
      <c r="T3453" s="67"/>
      <c r="U3453" s="67"/>
      <c r="V3453" s="67"/>
      <c r="W3453" s="67"/>
      <c r="X3453" s="67"/>
      <c r="Y3453" s="67"/>
      <c r="Z3453" s="74" t="s">
        <v>21336</v>
      </c>
      <c r="AA3453" s="118"/>
      <c r="AB3453" s="67"/>
    </row>
    <row r="3454" spans="1:28" ht="225.75" thickBot="1" x14ac:dyDescent="0.35">
      <c r="A3454" s="72">
        <v>3417</v>
      </c>
      <c r="B3454" s="129">
        <v>299</v>
      </c>
      <c r="C3454" s="95" t="s">
        <v>20975</v>
      </c>
      <c r="D3454" s="96" t="s">
        <v>20976</v>
      </c>
      <c r="E3454" s="97" t="s">
        <v>92</v>
      </c>
      <c r="F3454" s="97" t="s">
        <v>92</v>
      </c>
      <c r="G3454" s="109" t="s">
        <v>20977</v>
      </c>
      <c r="H3454" s="109" t="s">
        <v>20978</v>
      </c>
      <c r="I3454" s="98" t="s">
        <v>19489</v>
      </c>
      <c r="J3454" s="116" t="s">
        <v>9686</v>
      </c>
      <c r="K3454" s="116" t="s">
        <v>92</v>
      </c>
      <c r="L3454" s="116" t="s">
        <v>92</v>
      </c>
      <c r="M3454" s="106" t="s">
        <v>92</v>
      </c>
      <c r="N3454" s="104" t="s">
        <v>122</v>
      </c>
      <c r="O3454" s="117" t="s">
        <v>1671</v>
      </c>
      <c r="P3454" s="117" t="s">
        <v>49</v>
      </c>
      <c r="Q3454" s="106" t="s">
        <v>9</v>
      </c>
      <c r="R3454" s="99" t="s">
        <v>20979</v>
      </c>
      <c r="S3454" s="67"/>
      <c r="T3454" s="67"/>
      <c r="U3454" s="67"/>
      <c r="V3454" s="67"/>
      <c r="W3454" s="67"/>
      <c r="X3454" s="67"/>
      <c r="Y3454" s="67"/>
      <c r="Z3454" s="74" t="s">
        <v>21337</v>
      </c>
      <c r="AA3454" s="118"/>
      <c r="AB3454" s="67"/>
    </row>
    <row r="3455" spans="1:28" ht="132" thickBot="1" x14ac:dyDescent="0.35">
      <c r="A3455" s="72">
        <v>3418</v>
      </c>
      <c r="B3455" s="129">
        <v>300</v>
      </c>
      <c r="C3455" s="95" t="s">
        <v>20980</v>
      </c>
      <c r="D3455" s="96" t="s">
        <v>20981</v>
      </c>
      <c r="E3455" s="97" t="s">
        <v>92</v>
      </c>
      <c r="F3455" s="97" t="s">
        <v>92</v>
      </c>
      <c r="G3455" s="109" t="s">
        <v>20982</v>
      </c>
      <c r="H3455" s="109" t="s">
        <v>20983</v>
      </c>
      <c r="I3455" s="98" t="s">
        <v>19489</v>
      </c>
      <c r="J3455" s="116" t="s">
        <v>20984</v>
      </c>
      <c r="K3455" s="116" t="s">
        <v>92</v>
      </c>
      <c r="L3455" s="116" t="s">
        <v>92</v>
      </c>
      <c r="M3455" s="106" t="s">
        <v>92</v>
      </c>
      <c r="N3455" s="104" t="s">
        <v>85</v>
      </c>
      <c r="O3455" s="117" t="s">
        <v>1671</v>
      </c>
      <c r="P3455" s="117" t="s">
        <v>49</v>
      </c>
      <c r="Q3455" s="106" t="s">
        <v>9</v>
      </c>
      <c r="R3455" s="99" t="s">
        <v>19571</v>
      </c>
      <c r="S3455" s="67"/>
      <c r="T3455" s="67"/>
      <c r="U3455" s="67"/>
      <c r="V3455" s="67"/>
      <c r="W3455" s="67"/>
      <c r="X3455" s="67"/>
      <c r="Y3455" s="67"/>
      <c r="Z3455" s="74" t="s">
        <v>21338</v>
      </c>
      <c r="AA3455" s="118"/>
      <c r="AB3455" s="67"/>
    </row>
    <row r="3456" spans="1:28" ht="169.5" thickBot="1" x14ac:dyDescent="0.35">
      <c r="A3456" s="72">
        <v>3419</v>
      </c>
      <c r="B3456" s="129">
        <v>301</v>
      </c>
      <c r="C3456" s="95" t="s">
        <v>20985</v>
      </c>
      <c r="D3456" s="96" t="s">
        <v>20986</v>
      </c>
      <c r="E3456" s="97" t="s">
        <v>92</v>
      </c>
      <c r="F3456" s="97" t="s">
        <v>92</v>
      </c>
      <c r="G3456" s="109" t="s">
        <v>20987</v>
      </c>
      <c r="H3456" s="109" t="s">
        <v>20988</v>
      </c>
      <c r="I3456" s="98" t="s">
        <v>19489</v>
      </c>
      <c r="J3456" s="116" t="s">
        <v>20989</v>
      </c>
      <c r="K3456" s="116" t="s">
        <v>92</v>
      </c>
      <c r="L3456" s="116" t="s">
        <v>92</v>
      </c>
      <c r="M3456" s="106" t="s">
        <v>92</v>
      </c>
      <c r="N3456" s="104" t="s">
        <v>288</v>
      </c>
      <c r="O3456" s="117" t="s">
        <v>1671</v>
      </c>
      <c r="P3456" s="117" t="s">
        <v>49</v>
      </c>
      <c r="Q3456" s="106" t="s">
        <v>9</v>
      </c>
      <c r="R3456" s="99" t="s">
        <v>92</v>
      </c>
      <c r="S3456" s="67"/>
      <c r="T3456" s="67"/>
      <c r="U3456" s="67"/>
      <c r="V3456" s="67"/>
      <c r="W3456" s="67"/>
      <c r="X3456" s="67"/>
      <c r="Y3456" s="67"/>
      <c r="Z3456" s="74" t="s">
        <v>21339</v>
      </c>
      <c r="AA3456" s="118"/>
      <c r="AB3456" s="67"/>
    </row>
    <row r="3457" spans="1:28" ht="207" thickBot="1" x14ac:dyDescent="0.35">
      <c r="A3457" s="72">
        <v>3420</v>
      </c>
      <c r="B3457" s="129">
        <v>302</v>
      </c>
      <c r="C3457" s="95" t="s">
        <v>20990</v>
      </c>
      <c r="D3457" s="96" t="s">
        <v>20991</v>
      </c>
      <c r="E3457" s="97" t="s">
        <v>92</v>
      </c>
      <c r="F3457" s="97" t="s">
        <v>92</v>
      </c>
      <c r="G3457" s="109" t="s">
        <v>20992</v>
      </c>
      <c r="H3457" s="109" t="s">
        <v>20993</v>
      </c>
      <c r="I3457" s="98" t="s">
        <v>19489</v>
      </c>
      <c r="J3457" s="116" t="s">
        <v>9712</v>
      </c>
      <c r="K3457" s="116" t="s">
        <v>92</v>
      </c>
      <c r="L3457" s="116" t="s">
        <v>92</v>
      </c>
      <c r="M3457" s="106" t="s">
        <v>92</v>
      </c>
      <c r="N3457" s="104" t="s">
        <v>149</v>
      </c>
      <c r="O3457" s="117" t="s">
        <v>1671</v>
      </c>
      <c r="P3457" s="117" t="s">
        <v>49</v>
      </c>
      <c r="Q3457" s="106" t="s">
        <v>9</v>
      </c>
      <c r="R3457" s="99" t="s">
        <v>20994</v>
      </c>
      <c r="S3457" s="67"/>
      <c r="T3457" s="67"/>
      <c r="U3457" s="67"/>
      <c r="V3457" s="67"/>
      <c r="W3457" s="67"/>
      <c r="X3457" s="67"/>
      <c r="Y3457" s="67"/>
      <c r="Z3457" s="74" t="s">
        <v>21340</v>
      </c>
      <c r="AA3457" s="118"/>
      <c r="AB3457" s="67"/>
    </row>
    <row r="3458" spans="1:28" ht="409.6" thickBot="1" x14ac:dyDescent="0.35">
      <c r="A3458" s="72">
        <v>3421</v>
      </c>
      <c r="B3458" s="129">
        <v>303</v>
      </c>
      <c r="C3458" s="95" t="s">
        <v>20995</v>
      </c>
      <c r="D3458" s="96" t="s">
        <v>20996</v>
      </c>
      <c r="E3458" s="97" t="s">
        <v>92</v>
      </c>
      <c r="F3458" s="97" t="s">
        <v>92</v>
      </c>
      <c r="G3458" s="109" t="s">
        <v>20997</v>
      </c>
      <c r="H3458" s="109" t="s">
        <v>20998</v>
      </c>
      <c r="I3458" s="98" t="s">
        <v>19489</v>
      </c>
      <c r="J3458" s="116" t="s">
        <v>500</v>
      </c>
      <c r="K3458" s="116" t="s">
        <v>92</v>
      </c>
      <c r="L3458" s="116" t="s">
        <v>92</v>
      </c>
      <c r="M3458" s="106" t="s">
        <v>92</v>
      </c>
      <c r="N3458" s="104" t="s">
        <v>122</v>
      </c>
      <c r="O3458" s="117" t="s">
        <v>1671</v>
      </c>
      <c r="P3458" s="117" t="s">
        <v>49</v>
      </c>
      <c r="Q3458" s="106" t="s">
        <v>9</v>
      </c>
      <c r="R3458" s="99" t="s">
        <v>20999</v>
      </c>
      <c r="S3458" s="67"/>
      <c r="T3458" s="67"/>
      <c r="U3458" s="67"/>
      <c r="V3458" s="67"/>
      <c r="W3458" s="67"/>
      <c r="X3458" s="67"/>
      <c r="Y3458" s="67"/>
      <c r="Z3458" s="74" t="s">
        <v>21341</v>
      </c>
      <c r="AA3458" s="118"/>
      <c r="AB3458" s="67"/>
    </row>
    <row r="3459" spans="1:28" ht="169.5" thickBot="1" x14ac:dyDescent="0.35">
      <c r="A3459" s="72">
        <v>3422</v>
      </c>
      <c r="B3459" s="129">
        <v>304</v>
      </c>
      <c r="C3459" s="95" t="s">
        <v>21000</v>
      </c>
      <c r="D3459" s="96" t="s">
        <v>21001</v>
      </c>
      <c r="E3459" s="97" t="s">
        <v>92</v>
      </c>
      <c r="F3459" s="97" t="s">
        <v>92</v>
      </c>
      <c r="G3459" s="109" t="s">
        <v>21002</v>
      </c>
      <c r="H3459" s="109" t="s">
        <v>21003</v>
      </c>
      <c r="I3459" s="98" t="s">
        <v>19489</v>
      </c>
      <c r="J3459" s="116" t="s">
        <v>2917</v>
      </c>
      <c r="K3459" s="116" t="s">
        <v>92</v>
      </c>
      <c r="L3459" s="116" t="s">
        <v>92</v>
      </c>
      <c r="M3459" s="106" t="s">
        <v>92</v>
      </c>
      <c r="N3459" s="104" t="s">
        <v>109</v>
      </c>
      <c r="O3459" s="117" t="s">
        <v>1671</v>
      </c>
      <c r="P3459" s="117" t="s">
        <v>49</v>
      </c>
      <c r="Q3459" s="106" t="s">
        <v>9</v>
      </c>
      <c r="R3459" s="99" t="s">
        <v>19623</v>
      </c>
      <c r="S3459" s="67"/>
      <c r="T3459" s="67"/>
      <c r="U3459" s="67"/>
      <c r="V3459" s="67"/>
      <c r="W3459" s="67"/>
      <c r="X3459" s="67"/>
      <c r="Y3459" s="67"/>
      <c r="Z3459" s="74" t="s">
        <v>21342</v>
      </c>
      <c r="AA3459" s="118"/>
      <c r="AB3459" s="67"/>
    </row>
    <row r="3460" spans="1:28" ht="409.6" thickBot="1" x14ac:dyDescent="0.35">
      <c r="A3460" s="72">
        <v>3423</v>
      </c>
      <c r="B3460" s="129">
        <v>305</v>
      </c>
      <c r="C3460" s="95" t="s">
        <v>21004</v>
      </c>
      <c r="D3460" s="96" t="s">
        <v>21005</v>
      </c>
      <c r="E3460" s="97" t="s">
        <v>92</v>
      </c>
      <c r="F3460" s="97" t="s">
        <v>92</v>
      </c>
      <c r="G3460" s="109" t="s">
        <v>21006</v>
      </c>
      <c r="H3460" s="109" t="s">
        <v>21007</v>
      </c>
      <c r="I3460" s="98" t="s">
        <v>19489</v>
      </c>
      <c r="J3460" s="116" t="s">
        <v>21008</v>
      </c>
      <c r="K3460" s="116" t="s">
        <v>92</v>
      </c>
      <c r="L3460" s="116" t="s">
        <v>92</v>
      </c>
      <c r="M3460" s="106" t="s">
        <v>92</v>
      </c>
      <c r="N3460" s="104" t="s">
        <v>122</v>
      </c>
      <c r="O3460" s="117" t="s">
        <v>1671</v>
      </c>
      <c r="P3460" s="117" t="s">
        <v>49</v>
      </c>
      <c r="Q3460" s="106" t="s">
        <v>9</v>
      </c>
      <c r="R3460" s="99" t="s">
        <v>21009</v>
      </c>
      <c r="S3460" s="67"/>
      <c r="T3460" s="67"/>
      <c r="U3460" s="67"/>
      <c r="V3460" s="67"/>
      <c r="W3460" s="67"/>
      <c r="X3460" s="67"/>
      <c r="Y3460" s="67"/>
      <c r="Z3460" s="74" t="s">
        <v>21343</v>
      </c>
      <c r="AA3460" s="118"/>
      <c r="AB3460" s="67"/>
    </row>
    <row r="3461" spans="1:28" ht="169.5" thickBot="1" x14ac:dyDescent="0.35">
      <c r="A3461" s="72">
        <v>3424</v>
      </c>
      <c r="B3461" s="129">
        <v>306</v>
      </c>
      <c r="C3461" s="95" t="s">
        <v>21010</v>
      </c>
      <c r="D3461" s="96" t="s">
        <v>21011</v>
      </c>
      <c r="E3461" s="97" t="s">
        <v>92</v>
      </c>
      <c r="F3461" s="97" t="s">
        <v>92</v>
      </c>
      <c r="G3461" s="109" t="s">
        <v>21012</v>
      </c>
      <c r="H3461" s="109" t="s">
        <v>21013</v>
      </c>
      <c r="I3461" s="98" t="s">
        <v>19489</v>
      </c>
      <c r="J3461" s="116" t="s">
        <v>1007</v>
      </c>
      <c r="K3461" s="116" t="s">
        <v>92</v>
      </c>
      <c r="L3461" s="116" t="s">
        <v>92</v>
      </c>
      <c r="M3461" s="106" t="s">
        <v>92</v>
      </c>
      <c r="N3461" s="104" t="s">
        <v>122</v>
      </c>
      <c r="O3461" s="117" t="s">
        <v>1671</v>
      </c>
      <c r="P3461" s="117" t="s">
        <v>49</v>
      </c>
      <c r="Q3461" s="106" t="s">
        <v>9</v>
      </c>
      <c r="R3461" s="99" t="s">
        <v>19571</v>
      </c>
      <c r="S3461" s="67"/>
      <c r="T3461" s="67"/>
      <c r="U3461" s="67"/>
      <c r="V3461" s="67"/>
      <c r="W3461" s="67"/>
      <c r="X3461" s="67"/>
      <c r="Y3461" s="67"/>
      <c r="Z3461" s="74" t="s">
        <v>21344</v>
      </c>
      <c r="AA3461" s="118"/>
      <c r="AB3461" s="67"/>
    </row>
    <row r="3462" spans="1:28" ht="169.5" thickBot="1" x14ac:dyDescent="0.35">
      <c r="A3462" s="72">
        <v>3425</v>
      </c>
      <c r="B3462" s="129">
        <v>307</v>
      </c>
      <c r="C3462" s="95" t="s">
        <v>21014</v>
      </c>
      <c r="D3462" s="96" t="s">
        <v>21015</v>
      </c>
      <c r="E3462" s="97" t="s">
        <v>92</v>
      </c>
      <c r="F3462" s="97" t="s">
        <v>92</v>
      </c>
      <c r="G3462" s="109" t="s">
        <v>21016</v>
      </c>
      <c r="H3462" s="109" t="s">
        <v>21017</v>
      </c>
      <c r="I3462" s="98" t="s">
        <v>19489</v>
      </c>
      <c r="J3462" s="116" t="s">
        <v>4959</v>
      </c>
      <c r="K3462" s="116" t="s">
        <v>92</v>
      </c>
      <c r="L3462" s="116" t="s">
        <v>92</v>
      </c>
      <c r="M3462" s="106" t="s">
        <v>92</v>
      </c>
      <c r="N3462" s="104" t="s">
        <v>122</v>
      </c>
      <c r="O3462" s="117" t="s">
        <v>1671</v>
      </c>
      <c r="P3462" s="117" t="s">
        <v>49</v>
      </c>
      <c r="Q3462" s="106" t="s">
        <v>9</v>
      </c>
      <c r="R3462" s="99" t="s">
        <v>21018</v>
      </c>
      <c r="S3462" s="67"/>
      <c r="T3462" s="67"/>
      <c r="U3462" s="67"/>
      <c r="V3462" s="67"/>
      <c r="W3462" s="67"/>
      <c r="X3462" s="67"/>
      <c r="Y3462" s="67"/>
      <c r="Z3462" s="74" t="s">
        <v>21345</v>
      </c>
      <c r="AA3462" s="118"/>
      <c r="AB3462" s="67"/>
    </row>
    <row r="3463" spans="1:28" ht="132" thickBot="1" x14ac:dyDescent="0.35">
      <c r="A3463" s="72">
        <v>3426</v>
      </c>
      <c r="B3463" s="129">
        <v>308</v>
      </c>
      <c r="C3463" s="95" t="s">
        <v>21019</v>
      </c>
      <c r="D3463" s="96" t="s">
        <v>21020</v>
      </c>
      <c r="E3463" s="97" t="s">
        <v>92</v>
      </c>
      <c r="F3463" s="97" t="s">
        <v>92</v>
      </c>
      <c r="G3463" s="109" t="s">
        <v>21021</v>
      </c>
      <c r="H3463" s="109" t="s">
        <v>21022</v>
      </c>
      <c r="I3463" s="98" t="s">
        <v>19489</v>
      </c>
      <c r="J3463" s="116" t="s">
        <v>21023</v>
      </c>
      <c r="K3463" s="116" t="s">
        <v>92</v>
      </c>
      <c r="L3463" s="116" t="s">
        <v>92</v>
      </c>
      <c r="M3463" s="106" t="s">
        <v>92</v>
      </c>
      <c r="N3463" s="104" t="s">
        <v>122</v>
      </c>
      <c r="O3463" s="117" t="s">
        <v>1671</v>
      </c>
      <c r="P3463" s="117" t="s">
        <v>49</v>
      </c>
      <c r="Q3463" s="106" t="s">
        <v>9</v>
      </c>
      <c r="R3463" s="99" t="s">
        <v>19571</v>
      </c>
      <c r="S3463" s="67"/>
      <c r="T3463" s="67"/>
      <c r="U3463" s="67"/>
      <c r="V3463" s="67"/>
      <c r="W3463" s="67"/>
      <c r="X3463" s="67"/>
      <c r="Y3463" s="67"/>
      <c r="Z3463" s="74" t="s">
        <v>21346</v>
      </c>
      <c r="AA3463" s="118"/>
      <c r="AB3463" s="67"/>
    </row>
    <row r="3464" spans="1:28" ht="132" thickBot="1" x14ac:dyDescent="0.35">
      <c r="A3464" s="72">
        <v>3427</v>
      </c>
      <c r="B3464" s="129">
        <v>309</v>
      </c>
      <c r="C3464" s="95" t="s">
        <v>21024</v>
      </c>
      <c r="D3464" s="96" t="s">
        <v>21025</v>
      </c>
      <c r="E3464" s="97" t="s">
        <v>92</v>
      </c>
      <c r="F3464" s="97" t="s">
        <v>92</v>
      </c>
      <c r="G3464" s="109" t="s">
        <v>21026</v>
      </c>
      <c r="H3464" s="109" t="s">
        <v>21027</v>
      </c>
      <c r="I3464" s="98" t="s">
        <v>19489</v>
      </c>
      <c r="J3464" s="116" t="s">
        <v>21028</v>
      </c>
      <c r="K3464" s="116" t="s">
        <v>92</v>
      </c>
      <c r="L3464" s="116" t="s">
        <v>92</v>
      </c>
      <c r="M3464" s="106" t="s">
        <v>92</v>
      </c>
      <c r="N3464" s="104" t="s">
        <v>109</v>
      </c>
      <c r="O3464" s="117" t="s">
        <v>1671</v>
      </c>
      <c r="P3464" s="117" t="s">
        <v>49</v>
      </c>
      <c r="Q3464" s="106" t="s">
        <v>9</v>
      </c>
      <c r="R3464" s="99" t="s">
        <v>19502</v>
      </c>
      <c r="S3464" s="67"/>
      <c r="T3464" s="67"/>
      <c r="U3464" s="67"/>
      <c r="V3464" s="67"/>
      <c r="W3464" s="67"/>
      <c r="X3464" s="67"/>
      <c r="Y3464" s="67"/>
      <c r="Z3464" s="74" t="s">
        <v>21347</v>
      </c>
      <c r="AA3464" s="118"/>
      <c r="AB3464" s="67"/>
    </row>
    <row r="3465" spans="1:28" ht="150.75" thickBot="1" x14ac:dyDescent="0.35">
      <c r="A3465" s="72">
        <v>3428</v>
      </c>
      <c r="B3465" s="129">
        <v>310</v>
      </c>
      <c r="C3465" s="95" t="s">
        <v>21029</v>
      </c>
      <c r="D3465" s="96" t="s">
        <v>21030</v>
      </c>
      <c r="E3465" s="97" t="s">
        <v>92</v>
      </c>
      <c r="F3465" s="97" t="s">
        <v>92</v>
      </c>
      <c r="G3465" s="109" t="s">
        <v>21031</v>
      </c>
      <c r="H3465" s="109" t="s">
        <v>21032</v>
      </c>
      <c r="I3465" s="98" t="s">
        <v>19489</v>
      </c>
      <c r="J3465" s="116" t="s">
        <v>21033</v>
      </c>
      <c r="K3465" s="116" t="s">
        <v>92</v>
      </c>
      <c r="L3465" s="116" t="s">
        <v>92</v>
      </c>
      <c r="M3465" s="106" t="s">
        <v>92</v>
      </c>
      <c r="N3465" s="104" t="s">
        <v>85</v>
      </c>
      <c r="O3465" s="117" t="s">
        <v>1671</v>
      </c>
      <c r="P3465" s="117" t="s">
        <v>49</v>
      </c>
      <c r="Q3465" s="106" t="s">
        <v>9</v>
      </c>
      <c r="R3465" s="99" t="s">
        <v>92</v>
      </c>
      <c r="S3465" s="67"/>
      <c r="T3465" s="67"/>
      <c r="U3465" s="67"/>
      <c r="V3465" s="67"/>
      <c r="W3465" s="67"/>
      <c r="X3465" s="67"/>
      <c r="Y3465" s="67"/>
      <c r="Z3465" s="74" t="s">
        <v>21348</v>
      </c>
      <c r="AA3465" s="118"/>
      <c r="AB3465" s="67"/>
    </row>
    <row r="3466" spans="1:28" ht="142.5" customHeight="1" thickBot="1" x14ac:dyDescent="0.35">
      <c r="A3466" s="72">
        <v>3429</v>
      </c>
      <c r="B3466" s="129">
        <v>311</v>
      </c>
      <c r="C3466" s="95" t="s">
        <v>21034</v>
      </c>
      <c r="D3466" s="96" t="s">
        <v>21035</v>
      </c>
      <c r="E3466" s="97" t="s">
        <v>92</v>
      </c>
      <c r="F3466" s="97" t="s">
        <v>92</v>
      </c>
      <c r="G3466" s="109" t="s">
        <v>21036</v>
      </c>
      <c r="H3466" s="109" t="s">
        <v>21037</v>
      </c>
      <c r="I3466" s="98" t="s">
        <v>19489</v>
      </c>
      <c r="J3466" s="116" t="s">
        <v>21038</v>
      </c>
      <c r="K3466" s="116" t="s">
        <v>92</v>
      </c>
      <c r="L3466" s="116" t="s">
        <v>92</v>
      </c>
      <c r="M3466" s="106" t="s">
        <v>92</v>
      </c>
      <c r="N3466" s="104" t="s">
        <v>71</v>
      </c>
      <c r="O3466" s="117" t="s">
        <v>1671</v>
      </c>
      <c r="P3466" s="117" t="s">
        <v>49</v>
      </c>
      <c r="Q3466" s="106" t="s">
        <v>9</v>
      </c>
      <c r="R3466" s="99" t="s">
        <v>92</v>
      </c>
      <c r="S3466" s="67"/>
      <c r="T3466" s="67"/>
      <c r="U3466" s="67"/>
      <c r="V3466" s="67"/>
      <c r="W3466" s="67"/>
      <c r="X3466" s="67"/>
      <c r="Y3466" s="67"/>
      <c r="Z3466" s="74" t="s">
        <v>21349</v>
      </c>
      <c r="AA3466" s="118"/>
      <c r="AB3466" s="67"/>
    </row>
    <row r="3467" spans="1:28" s="85" customFormat="1" ht="205.5" customHeight="1" thickBot="1" x14ac:dyDescent="0.35">
      <c r="A3467" s="73" t="s">
        <v>86451</v>
      </c>
      <c r="B3467" s="182">
        <v>1</v>
      </c>
      <c r="C3467" s="100" t="s">
        <v>21350</v>
      </c>
      <c r="D3467" s="101" t="s">
        <v>21351</v>
      </c>
      <c r="E3467" s="102" t="s">
        <v>21352</v>
      </c>
      <c r="F3467" s="102" t="s">
        <v>21352</v>
      </c>
      <c r="G3467" s="108" t="s">
        <v>21353</v>
      </c>
      <c r="H3467" s="108" t="s">
        <v>21354</v>
      </c>
      <c r="I3467" s="102" t="s">
        <v>8910</v>
      </c>
      <c r="J3467" s="114" t="s">
        <v>21355</v>
      </c>
      <c r="K3467" s="114" t="s">
        <v>92</v>
      </c>
      <c r="L3467" s="114" t="s">
        <v>21355</v>
      </c>
      <c r="M3467" s="102" t="s">
        <v>92</v>
      </c>
      <c r="N3467" s="100" t="s">
        <v>109</v>
      </c>
      <c r="O3467" s="115" t="s">
        <v>56</v>
      </c>
      <c r="P3467" s="115"/>
      <c r="Q3467" s="102" t="s">
        <v>9</v>
      </c>
      <c r="R3467" s="103" t="s">
        <v>21356</v>
      </c>
      <c r="S3467" s="88"/>
      <c r="T3467" s="88"/>
      <c r="U3467" s="88"/>
      <c r="V3467" s="88"/>
      <c r="W3467" s="88"/>
      <c r="X3467" s="88"/>
      <c r="Y3467" s="88"/>
      <c r="Z3467" s="82" t="s">
        <v>21714</v>
      </c>
      <c r="AA3467" s="88"/>
      <c r="AB3467" s="88"/>
    </row>
    <row r="3468" spans="1:28" ht="188.25" thickBot="1" x14ac:dyDescent="0.35">
      <c r="A3468" s="72">
        <v>3431</v>
      </c>
      <c r="B3468" s="129">
        <v>2</v>
      </c>
      <c r="C3468" s="104" t="s">
        <v>21357</v>
      </c>
      <c r="D3468" s="105" t="s">
        <v>21358</v>
      </c>
      <c r="E3468" s="106" t="s">
        <v>21358</v>
      </c>
      <c r="F3468" s="106" t="s">
        <v>21359</v>
      </c>
      <c r="G3468" s="109" t="s">
        <v>21360</v>
      </c>
      <c r="H3468" s="109" t="s">
        <v>21361</v>
      </c>
      <c r="I3468" s="106" t="s">
        <v>8910</v>
      </c>
      <c r="J3468" s="116" t="s">
        <v>21362</v>
      </c>
      <c r="K3468" s="116" t="s">
        <v>92</v>
      </c>
      <c r="L3468" s="116" t="s">
        <v>21362</v>
      </c>
      <c r="M3468" s="106" t="s">
        <v>92</v>
      </c>
      <c r="N3468" s="104" t="s">
        <v>129</v>
      </c>
      <c r="O3468" s="117" t="s">
        <v>56</v>
      </c>
      <c r="P3468" s="117"/>
      <c r="Q3468" s="106" t="s">
        <v>9</v>
      </c>
      <c r="R3468" s="107" t="s">
        <v>21356</v>
      </c>
      <c r="S3468" s="67"/>
      <c r="T3468" s="67"/>
      <c r="U3468" s="67"/>
      <c r="V3468" s="67"/>
      <c r="W3468" s="67"/>
      <c r="X3468" s="67"/>
      <c r="Y3468" s="67"/>
      <c r="Z3468" s="74" t="s">
        <v>21715</v>
      </c>
      <c r="AA3468" s="118"/>
      <c r="AB3468" s="67"/>
    </row>
    <row r="3469" spans="1:28" ht="150.75" thickBot="1" x14ac:dyDescent="0.35">
      <c r="A3469" s="72">
        <v>3432</v>
      </c>
      <c r="B3469" s="129">
        <v>3</v>
      </c>
      <c r="C3469" s="104" t="s">
        <v>21363</v>
      </c>
      <c r="D3469" s="105" t="s">
        <v>21364</v>
      </c>
      <c r="E3469" s="106" t="s">
        <v>21364</v>
      </c>
      <c r="F3469" s="106" t="s">
        <v>21365</v>
      </c>
      <c r="G3469" s="109" t="s">
        <v>21366</v>
      </c>
      <c r="H3469" s="109" t="s">
        <v>21367</v>
      </c>
      <c r="I3469" s="106" t="s">
        <v>8910</v>
      </c>
      <c r="J3469" s="116" t="s">
        <v>21368</v>
      </c>
      <c r="K3469" s="116" t="s">
        <v>92</v>
      </c>
      <c r="L3469" s="116" t="s">
        <v>21368</v>
      </c>
      <c r="M3469" s="106" t="s">
        <v>92</v>
      </c>
      <c r="N3469" s="104" t="s">
        <v>195</v>
      </c>
      <c r="O3469" s="117" t="s">
        <v>56</v>
      </c>
      <c r="P3469" s="117"/>
      <c r="Q3469" s="106" t="s">
        <v>9</v>
      </c>
      <c r="R3469" s="107" t="s">
        <v>21369</v>
      </c>
      <c r="S3469" s="67"/>
      <c r="T3469" s="67"/>
      <c r="U3469" s="67"/>
      <c r="V3469" s="67"/>
      <c r="W3469" s="67"/>
      <c r="X3469" s="67"/>
      <c r="Y3469" s="67"/>
      <c r="Z3469" s="74" t="s">
        <v>21716</v>
      </c>
      <c r="AA3469" s="118"/>
      <c r="AB3469" s="67"/>
    </row>
    <row r="3470" spans="1:28" ht="225.75" thickBot="1" x14ac:dyDescent="0.35">
      <c r="A3470" s="72">
        <v>3433</v>
      </c>
      <c r="B3470" s="129">
        <v>4</v>
      </c>
      <c r="C3470" s="104" t="s">
        <v>21370</v>
      </c>
      <c r="D3470" s="105" t="s">
        <v>21371</v>
      </c>
      <c r="E3470" s="106" t="s">
        <v>21371</v>
      </c>
      <c r="F3470" s="106" t="s">
        <v>21371</v>
      </c>
      <c r="G3470" s="109" t="s">
        <v>21372</v>
      </c>
      <c r="H3470" s="109" t="s">
        <v>21373</v>
      </c>
      <c r="I3470" s="106" t="s">
        <v>8910</v>
      </c>
      <c r="J3470" s="116" t="s">
        <v>21374</v>
      </c>
      <c r="K3470" s="116" t="s">
        <v>92</v>
      </c>
      <c r="L3470" s="116" t="s">
        <v>21374</v>
      </c>
      <c r="M3470" s="106" t="s">
        <v>92</v>
      </c>
      <c r="N3470" s="104" t="s">
        <v>71</v>
      </c>
      <c r="O3470" s="117" t="s">
        <v>56</v>
      </c>
      <c r="P3470" s="117"/>
      <c r="Q3470" s="106" t="s">
        <v>9</v>
      </c>
      <c r="R3470" s="107" t="s">
        <v>21375</v>
      </c>
      <c r="S3470" s="67"/>
      <c r="T3470" s="67"/>
      <c r="U3470" s="67"/>
      <c r="V3470" s="67"/>
      <c r="W3470" s="67"/>
      <c r="X3470" s="67"/>
      <c r="Y3470" s="67"/>
      <c r="Z3470" s="74" t="s">
        <v>21717</v>
      </c>
      <c r="AA3470" s="118"/>
      <c r="AB3470" s="67"/>
    </row>
    <row r="3471" spans="1:28" ht="132" thickBot="1" x14ac:dyDescent="0.35">
      <c r="A3471" s="72">
        <v>3434</v>
      </c>
      <c r="B3471" s="129">
        <v>5</v>
      </c>
      <c r="C3471" s="104" t="s">
        <v>21376</v>
      </c>
      <c r="D3471" s="105" t="s">
        <v>21377</v>
      </c>
      <c r="E3471" s="106" t="s">
        <v>21377</v>
      </c>
      <c r="F3471" s="106" t="s">
        <v>21377</v>
      </c>
      <c r="G3471" s="109" t="s">
        <v>21378</v>
      </c>
      <c r="H3471" s="109" t="s">
        <v>21379</v>
      </c>
      <c r="I3471" s="106" t="s">
        <v>8910</v>
      </c>
      <c r="J3471" s="116" t="s">
        <v>21380</v>
      </c>
      <c r="K3471" s="116" t="s">
        <v>92</v>
      </c>
      <c r="L3471" s="116" t="s">
        <v>21380</v>
      </c>
      <c r="M3471" s="106" t="s">
        <v>92</v>
      </c>
      <c r="N3471" s="104" t="s">
        <v>71</v>
      </c>
      <c r="O3471" s="117" t="s">
        <v>56</v>
      </c>
      <c r="P3471" s="117"/>
      <c r="Q3471" s="106" t="s">
        <v>9</v>
      </c>
      <c r="R3471" s="107" t="s">
        <v>21381</v>
      </c>
      <c r="S3471" s="67"/>
      <c r="T3471" s="67"/>
      <c r="U3471" s="67"/>
      <c r="V3471" s="67"/>
      <c r="W3471" s="67"/>
      <c r="X3471" s="67"/>
      <c r="Y3471" s="67"/>
      <c r="Z3471" s="74" t="s">
        <v>21718</v>
      </c>
      <c r="AA3471" s="118"/>
      <c r="AB3471" s="67"/>
    </row>
    <row r="3472" spans="1:28" ht="169.5" thickBot="1" x14ac:dyDescent="0.35">
      <c r="A3472" s="72">
        <v>3435</v>
      </c>
      <c r="B3472" s="129">
        <v>6</v>
      </c>
      <c r="C3472" s="104" t="s">
        <v>21382</v>
      </c>
      <c r="D3472" s="105" t="s">
        <v>21383</v>
      </c>
      <c r="E3472" s="106" t="s">
        <v>21383</v>
      </c>
      <c r="F3472" s="106" t="s">
        <v>21384</v>
      </c>
      <c r="G3472" s="109" t="s">
        <v>21385</v>
      </c>
      <c r="H3472" s="109" t="s">
        <v>21386</v>
      </c>
      <c r="I3472" s="106" t="s">
        <v>8910</v>
      </c>
      <c r="J3472" s="116" t="s">
        <v>21387</v>
      </c>
      <c r="K3472" s="116" t="s">
        <v>92</v>
      </c>
      <c r="L3472" s="116" t="s">
        <v>21387</v>
      </c>
      <c r="M3472" s="106" t="s">
        <v>92</v>
      </c>
      <c r="N3472" s="104" t="s">
        <v>166</v>
      </c>
      <c r="O3472" s="117" t="s">
        <v>56</v>
      </c>
      <c r="P3472" s="117"/>
      <c r="Q3472" s="106" t="s">
        <v>9</v>
      </c>
      <c r="R3472" s="107" t="s">
        <v>21388</v>
      </c>
      <c r="S3472" s="67"/>
      <c r="T3472" s="67"/>
      <c r="U3472" s="67"/>
      <c r="V3472" s="67"/>
      <c r="W3472" s="67"/>
      <c r="X3472" s="67"/>
      <c r="Y3472" s="67"/>
      <c r="Z3472" s="74" t="s">
        <v>21719</v>
      </c>
      <c r="AA3472" s="118"/>
      <c r="AB3472" s="67"/>
    </row>
    <row r="3473" spans="1:28" ht="150.75" thickBot="1" x14ac:dyDescent="0.35">
      <c r="A3473" s="72">
        <v>3436</v>
      </c>
      <c r="B3473" s="129">
        <v>7</v>
      </c>
      <c r="C3473" s="104" t="s">
        <v>21389</v>
      </c>
      <c r="D3473" s="105" t="s">
        <v>21390</v>
      </c>
      <c r="E3473" s="106" t="s">
        <v>21390</v>
      </c>
      <c r="F3473" s="106" t="s">
        <v>21391</v>
      </c>
      <c r="G3473" s="109" t="s">
        <v>21392</v>
      </c>
      <c r="H3473" s="109" t="s">
        <v>21393</v>
      </c>
      <c r="I3473" s="106" t="s">
        <v>8910</v>
      </c>
      <c r="J3473" s="116" t="s">
        <v>21387</v>
      </c>
      <c r="K3473" s="116" t="s">
        <v>92</v>
      </c>
      <c r="L3473" s="116" t="s">
        <v>21387</v>
      </c>
      <c r="M3473" s="106" t="s">
        <v>92</v>
      </c>
      <c r="N3473" s="104" t="s">
        <v>129</v>
      </c>
      <c r="O3473" s="117" t="s">
        <v>56</v>
      </c>
      <c r="P3473" s="117"/>
      <c r="Q3473" s="106" t="s">
        <v>9</v>
      </c>
      <c r="R3473" s="107" t="s">
        <v>21394</v>
      </c>
      <c r="S3473" s="67"/>
      <c r="T3473" s="67"/>
      <c r="U3473" s="67"/>
      <c r="V3473" s="67"/>
      <c r="W3473" s="67"/>
      <c r="X3473" s="67"/>
      <c r="Y3473" s="67"/>
      <c r="Z3473" s="74" t="s">
        <v>21720</v>
      </c>
      <c r="AA3473" s="118"/>
      <c r="AB3473" s="67"/>
    </row>
    <row r="3474" spans="1:28" ht="244.5" thickBot="1" x14ac:dyDescent="0.35">
      <c r="A3474" s="72">
        <v>3437</v>
      </c>
      <c r="B3474" s="129">
        <v>8</v>
      </c>
      <c r="C3474" s="104" t="s">
        <v>21395</v>
      </c>
      <c r="D3474" s="105" t="s">
        <v>21396</v>
      </c>
      <c r="E3474" s="106" t="s">
        <v>21396</v>
      </c>
      <c r="F3474" s="106" t="s">
        <v>21397</v>
      </c>
      <c r="G3474" s="109" t="s">
        <v>21398</v>
      </c>
      <c r="H3474" s="109" t="s">
        <v>21399</v>
      </c>
      <c r="I3474" s="106" t="s">
        <v>8910</v>
      </c>
      <c r="J3474" s="116" t="s">
        <v>21400</v>
      </c>
      <c r="K3474" s="116" t="s">
        <v>92</v>
      </c>
      <c r="L3474" s="116" t="s">
        <v>21400</v>
      </c>
      <c r="M3474" s="106" t="s">
        <v>92</v>
      </c>
      <c r="N3474" s="104" t="s">
        <v>78</v>
      </c>
      <c r="O3474" s="117" t="s">
        <v>56</v>
      </c>
      <c r="P3474" s="117"/>
      <c r="Q3474" s="106" t="s">
        <v>9</v>
      </c>
      <c r="R3474" s="107" t="s">
        <v>21401</v>
      </c>
      <c r="S3474" s="67"/>
      <c r="T3474" s="67"/>
      <c r="U3474" s="67"/>
      <c r="V3474" s="67"/>
      <c r="W3474" s="67"/>
      <c r="X3474" s="67"/>
      <c r="Y3474" s="67"/>
      <c r="Z3474" s="74" t="s">
        <v>21721</v>
      </c>
      <c r="AA3474" s="118"/>
      <c r="AB3474" s="67"/>
    </row>
    <row r="3475" spans="1:28" ht="132" thickBot="1" x14ac:dyDescent="0.35">
      <c r="A3475" s="72">
        <v>3438</v>
      </c>
      <c r="B3475" s="129">
        <v>9</v>
      </c>
      <c r="C3475" s="104" t="s">
        <v>21402</v>
      </c>
      <c r="D3475" s="105" t="s">
        <v>21403</v>
      </c>
      <c r="E3475" s="106" t="s">
        <v>21403</v>
      </c>
      <c r="F3475" s="106" t="s">
        <v>21404</v>
      </c>
      <c r="G3475" s="109" t="s">
        <v>21405</v>
      </c>
      <c r="H3475" s="109" t="s">
        <v>21406</v>
      </c>
      <c r="I3475" s="106" t="s">
        <v>8910</v>
      </c>
      <c r="J3475" s="116" t="s">
        <v>21407</v>
      </c>
      <c r="K3475" s="116" t="s">
        <v>92</v>
      </c>
      <c r="L3475" s="116" t="s">
        <v>21407</v>
      </c>
      <c r="M3475" s="106" t="s">
        <v>92</v>
      </c>
      <c r="N3475" s="104" t="s">
        <v>71</v>
      </c>
      <c r="O3475" s="117" t="s">
        <v>56</v>
      </c>
      <c r="P3475" s="117"/>
      <c r="Q3475" s="106" t="s">
        <v>9</v>
      </c>
      <c r="R3475" s="107" t="s">
        <v>92</v>
      </c>
      <c r="S3475" s="67"/>
      <c r="T3475" s="67"/>
      <c r="U3475" s="67"/>
      <c r="V3475" s="67"/>
      <c r="W3475" s="67"/>
      <c r="X3475" s="67"/>
      <c r="Y3475" s="67"/>
      <c r="Z3475" s="74" t="s">
        <v>21722</v>
      </c>
      <c r="AA3475" s="118"/>
      <c r="AB3475" s="67"/>
    </row>
    <row r="3476" spans="1:28" ht="150.75" thickBot="1" x14ac:dyDescent="0.35">
      <c r="A3476" s="72">
        <v>3439</v>
      </c>
      <c r="B3476" s="129">
        <v>10</v>
      </c>
      <c r="C3476" s="104" t="s">
        <v>21408</v>
      </c>
      <c r="D3476" s="105" t="s">
        <v>21409</v>
      </c>
      <c r="E3476" s="106" t="s">
        <v>21409</v>
      </c>
      <c r="F3476" s="106" t="s">
        <v>21409</v>
      </c>
      <c r="G3476" s="109" t="s">
        <v>21410</v>
      </c>
      <c r="H3476" s="109" t="s">
        <v>21411</v>
      </c>
      <c r="I3476" s="106" t="s">
        <v>8910</v>
      </c>
      <c r="J3476" s="116" t="s">
        <v>21412</v>
      </c>
      <c r="K3476" s="116" t="s">
        <v>92</v>
      </c>
      <c r="L3476" s="116" t="s">
        <v>21412</v>
      </c>
      <c r="M3476" s="106" t="s">
        <v>92</v>
      </c>
      <c r="N3476" s="104" t="s">
        <v>288</v>
      </c>
      <c r="O3476" s="117" t="s">
        <v>56</v>
      </c>
      <c r="P3476" s="117"/>
      <c r="Q3476" s="106" t="s">
        <v>9</v>
      </c>
      <c r="R3476" s="107" t="s">
        <v>92</v>
      </c>
      <c r="S3476" s="67"/>
      <c r="T3476" s="67"/>
      <c r="U3476" s="67"/>
      <c r="V3476" s="67"/>
      <c r="W3476" s="67"/>
      <c r="X3476" s="67"/>
      <c r="Y3476" s="67"/>
      <c r="Z3476" s="74" t="s">
        <v>21723</v>
      </c>
      <c r="AA3476" s="118"/>
      <c r="AB3476" s="67"/>
    </row>
    <row r="3477" spans="1:28" ht="132" thickBot="1" x14ac:dyDescent="0.35">
      <c r="A3477" s="72">
        <v>3440</v>
      </c>
      <c r="B3477" s="129">
        <v>11</v>
      </c>
      <c r="C3477" s="104" t="s">
        <v>21413</v>
      </c>
      <c r="D3477" s="105" t="s">
        <v>21414</v>
      </c>
      <c r="E3477" s="106" t="s">
        <v>21414</v>
      </c>
      <c r="F3477" s="106" t="s">
        <v>21414</v>
      </c>
      <c r="G3477" s="109" t="s">
        <v>21415</v>
      </c>
      <c r="H3477" s="109" t="s">
        <v>21416</v>
      </c>
      <c r="I3477" s="106" t="s">
        <v>8910</v>
      </c>
      <c r="J3477" s="116" t="s">
        <v>21417</v>
      </c>
      <c r="K3477" s="116" t="s">
        <v>92</v>
      </c>
      <c r="L3477" s="116" t="s">
        <v>21417</v>
      </c>
      <c r="M3477" s="106" t="s">
        <v>92</v>
      </c>
      <c r="N3477" s="104" t="s">
        <v>288</v>
      </c>
      <c r="O3477" s="117" t="s">
        <v>56</v>
      </c>
      <c r="P3477" s="117"/>
      <c r="Q3477" s="106" t="s">
        <v>9</v>
      </c>
      <c r="R3477" s="107" t="s">
        <v>92</v>
      </c>
      <c r="S3477" s="67"/>
      <c r="T3477" s="67"/>
      <c r="U3477" s="67"/>
      <c r="V3477" s="67"/>
      <c r="W3477" s="67"/>
      <c r="X3477" s="67"/>
      <c r="Y3477" s="67"/>
      <c r="Z3477" s="74" t="s">
        <v>21724</v>
      </c>
      <c r="AA3477" s="118"/>
      <c r="AB3477" s="67"/>
    </row>
    <row r="3478" spans="1:28" ht="132" thickBot="1" x14ac:dyDescent="0.35">
      <c r="A3478" s="72">
        <v>3441</v>
      </c>
      <c r="B3478" s="129">
        <v>12</v>
      </c>
      <c r="C3478" s="104" t="s">
        <v>21418</v>
      </c>
      <c r="D3478" s="105" t="s">
        <v>21414</v>
      </c>
      <c r="E3478" s="106" t="s">
        <v>21414</v>
      </c>
      <c r="F3478" s="106" t="s">
        <v>21414</v>
      </c>
      <c r="G3478" s="109" t="s">
        <v>21419</v>
      </c>
      <c r="H3478" s="109" t="s">
        <v>21420</v>
      </c>
      <c r="I3478" s="106" t="s">
        <v>8910</v>
      </c>
      <c r="J3478" s="116" t="s">
        <v>21417</v>
      </c>
      <c r="K3478" s="116" t="s">
        <v>92</v>
      </c>
      <c r="L3478" s="116" t="s">
        <v>21417</v>
      </c>
      <c r="M3478" s="106" t="s">
        <v>92</v>
      </c>
      <c r="N3478" s="104" t="s">
        <v>288</v>
      </c>
      <c r="O3478" s="117" t="s">
        <v>56</v>
      </c>
      <c r="P3478" s="117"/>
      <c r="Q3478" s="106" t="s">
        <v>9</v>
      </c>
      <c r="R3478" s="107" t="s">
        <v>92</v>
      </c>
      <c r="S3478" s="67"/>
      <c r="T3478" s="67"/>
      <c r="U3478" s="67"/>
      <c r="V3478" s="67"/>
      <c r="W3478" s="67"/>
      <c r="X3478" s="67"/>
      <c r="Y3478" s="67"/>
      <c r="Z3478" s="74" t="s">
        <v>21725</v>
      </c>
      <c r="AA3478" s="118"/>
      <c r="AB3478" s="67"/>
    </row>
    <row r="3479" spans="1:28" ht="132" thickBot="1" x14ac:dyDescent="0.35">
      <c r="A3479" s="72">
        <v>3442</v>
      </c>
      <c r="B3479" s="129">
        <v>13</v>
      </c>
      <c r="C3479" s="104" t="s">
        <v>21421</v>
      </c>
      <c r="D3479" s="105" t="s">
        <v>21422</v>
      </c>
      <c r="E3479" s="106" t="s">
        <v>21422</v>
      </c>
      <c r="F3479" s="106" t="s">
        <v>21423</v>
      </c>
      <c r="G3479" s="109" t="s">
        <v>21424</v>
      </c>
      <c r="H3479" s="109" t="s">
        <v>21425</v>
      </c>
      <c r="I3479" s="106" t="s">
        <v>8910</v>
      </c>
      <c r="J3479" s="116" t="s">
        <v>21426</v>
      </c>
      <c r="K3479" s="116" t="s">
        <v>92</v>
      </c>
      <c r="L3479" s="116" t="s">
        <v>21426</v>
      </c>
      <c r="M3479" s="106" t="s">
        <v>92</v>
      </c>
      <c r="N3479" s="104" t="s">
        <v>288</v>
      </c>
      <c r="O3479" s="117" t="s">
        <v>56</v>
      </c>
      <c r="P3479" s="117"/>
      <c r="Q3479" s="106" t="s">
        <v>9</v>
      </c>
      <c r="R3479" s="107" t="s">
        <v>92</v>
      </c>
      <c r="S3479" s="67"/>
      <c r="T3479" s="67"/>
      <c r="U3479" s="67"/>
      <c r="V3479" s="67"/>
      <c r="W3479" s="67"/>
      <c r="X3479" s="67"/>
      <c r="Y3479" s="67"/>
      <c r="Z3479" s="74" t="s">
        <v>21726</v>
      </c>
      <c r="AA3479" s="118"/>
      <c r="AB3479" s="67"/>
    </row>
    <row r="3480" spans="1:28" ht="144.75" customHeight="1" thickBot="1" x14ac:dyDescent="0.35">
      <c r="A3480" s="72">
        <v>3443</v>
      </c>
      <c r="B3480" s="129">
        <v>14</v>
      </c>
      <c r="C3480" s="104" t="s">
        <v>21427</v>
      </c>
      <c r="D3480" s="105" t="s">
        <v>21428</v>
      </c>
      <c r="E3480" s="106" t="s">
        <v>21428</v>
      </c>
      <c r="F3480" s="106" t="s">
        <v>21428</v>
      </c>
      <c r="G3480" s="109" t="s">
        <v>21429</v>
      </c>
      <c r="H3480" s="109" t="s">
        <v>21430</v>
      </c>
      <c r="I3480" s="106" t="s">
        <v>8910</v>
      </c>
      <c r="J3480" s="116" t="s">
        <v>21431</v>
      </c>
      <c r="K3480" s="116" t="s">
        <v>92</v>
      </c>
      <c r="L3480" s="116" t="s">
        <v>21431</v>
      </c>
      <c r="M3480" s="106" t="s">
        <v>92</v>
      </c>
      <c r="N3480" s="104" t="s">
        <v>288</v>
      </c>
      <c r="O3480" s="117" t="s">
        <v>56</v>
      </c>
      <c r="P3480" s="117"/>
      <c r="Q3480" s="106" t="s">
        <v>9</v>
      </c>
      <c r="R3480" s="107" t="s">
        <v>92</v>
      </c>
      <c r="S3480" s="67"/>
      <c r="T3480" s="67"/>
      <c r="U3480" s="67"/>
      <c r="V3480" s="67"/>
      <c r="W3480" s="67"/>
      <c r="X3480" s="67"/>
      <c r="Y3480" s="67"/>
      <c r="Z3480" s="74" t="s">
        <v>21727</v>
      </c>
      <c r="AA3480" s="118"/>
      <c r="AB3480" s="67"/>
    </row>
    <row r="3481" spans="1:28" ht="132" thickBot="1" x14ac:dyDescent="0.35">
      <c r="A3481" s="72">
        <v>3444</v>
      </c>
      <c r="B3481" s="129">
        <v>15</v>
      </c>
      <c r="C3481" s="104" t="s">
        <v>21432</v>
      </c>
      <c r="D3481" s="105" t="s">
        <v>21433</v>
      </c>
      <c r="E3481" s="106" t="s">
        <v>21433</v>
      </c>
      <c r="F3481" s="106" t="s">
        <v>21434</v>
      </c>
      <c r="G3481" s="109" t="s">
        <v>21435</v>
      </c>
      <c r="H3481" s="109" t="s">
        <v>21436</v>
      </c>
      <c r="I3481" s="106" t="s">
        <v>8910</v>
      </c>
      <c r="J3481" s="116" t="s">
        <v>21437</v>
      </c>
      <c r="K3481" s="116" t="s">
        <v>92</v>
      </c>
      <c r="L3481" s="116" t="s">
        <v>21437</v>
      </c>
      <c r="M3481" s="106" t="s">
        <v>92</v>
      </c>
      <c r="N3481" s="104" t="s">
        <v>122</v>
      </c>
      <c r="O3481" s="117" t="s">
        <v>56</v>
      </c>
      <c r="P3481" s="117"/>
      <c r="Q3481" s="106" t="s">
        <v>9</v>
      </c>
      <c r="R3481" s="107" t="s">
        <v>21438</v>
      </c>
      <c r="S3481" s="67"/>
      <c r="T3481" s="67"/>
      <c r="U3481" s="67"/>
      <c r="V3481" s="67"/>
      <c r="W3481" s="67"/>
      <c r="X3481" s="67"/>
      <c r="Y3481" s="67"/>
      <c r="Z3481" s="74" t="s">
        <v>21728</v>
      </c>
      <c r="AA3481" s="118"/>
      <c r="AB3481" s="67"/>
    </row>
    <row r="3482" spans="1:28" ht="188.25" thickBot="1" x14ac:dyDescent="0.35">
      <c r="A3482" s="72">
        <v>3445</v>
      </c>
      <c r="B3482" s="129">
        <v>16</v>
      </c>
      <c r="C3482" s="104" t="s">
        <v>21439</v>
      </c>
      <c r="D3482" s="105" t="s">
        <v>21440</v>
      </c>
      <c r="E3482" s="106" t="s">
        <v>21440</v>
      </c>
      <c r="F3482" s="106" t="s">
        <v>21440</v>
      </c>
      <c r="G3482" s="109" t="s">
        <v>21441</v>
      </c>
      <c r="H3482" s="109" t="s">
        <v>21442</v>
      </c>
      <c r="I3482" s="106" t="s">
        <v>8910</v>
      </c>
      <c r="J3482" s="116" t="s">
        <v>21443</v>
      </c>
      <c r="K3482" s="116" t="s">
        <v>92</v>
      </c>
      <c r="L3482" s="116" t="s">
        <v>21443</v>
      </c>
      <c r="M3482" s="106" t="s">
        <v>92</v>
      </c>
      <c r="N3482" s="104" t="s">
        <v>109</v>
      </c>
      <c r="O3482" s="117" t="s">
        <v>56</v>
      </c>
      <c r="P3482" s="117"/>
      <c r="Q3482" s="106" t="s">
        <v>9</v>
      </c>
      <c r="R3482" s="107" t="s">
        <v>92</v>
      </c>
      <c r="S3482" s="67"/>
      <c r="T3482" s="67"/>
      <c r="U3482" s="67"/>
      <c r="V3482" s="67"/>
      <c r="W3482" s="67"/>
      <c r="X3482" s="67"/>
      <c r="Y3482" s="67"/>
      <c r="Z3482" s="74" t="s">
        <v>21729</v>
      </c>
      <c r="AA3482" s="118"/>
      <c r="AB3482" s="67"/>
    </row>
    <row r="3483" spans="1:28" ht="150.75" thickBot="1" x14ac:dyDescent="0.35">
      <c r="A3483" s="72">
        <v>3446</v>
      </c>
      <c r="B3483" s="129">
        <v>17</v>
      </c>
      <c r="C3483" s="104" t="s">
        <v>21444</v>
      </c>
      <c r="D3483" s="105" t="s">
        <v>21445</v>
      </c>
      <c r="E3483" s="106" t="s">
        <v>21445</v>
      </c>
      <c r="F3483" s="106" t="s">
        <v>21446</v>
      </c>
      <c r="G3483" s="109" t="s">
        <v>21447</v>
      </c>
      <c r="H3483" s="109" t="s">
        <v>21448</v>
      </c>
      <c r="I3483" s="106" t="s">
        <v>8910</v>
      </c>
      <c r="J3483" s="116" t="s">
        <v>21449</v>
      </c>
      <c r="K3483" s="116" t="s">
        <v>92</v>
      </c>
      <c r="L3483" s="116" t="s">
        <v>21449</v>
      </c>
      <c r="M3483" s="106" t="s">
        <v>92</v>
      </c>
      <c r="N3483" s="104" t="s">
        <v>109</v>
      </c>
      <c r="O3483" s="117" t="s">
        <v>56</v>
      </c>
      <c r="P3483" s="117"/>
      <c r="Q3483" s="106" t="s">
        <v>9</v>
      </c>
      <c r="R3483" s="107" t="s">
        <v>92</v>
      </c>
      <c r="S3483" s="67"/>
      <c r="T3483" s="67"/>
      <c r="U3483" s="67"/>
      <c r="V3483" s="67"/>
      <c r="W3483" s="67"/>
      <c r="X3483" s="67"/>
      <c r="Y3483" s="67"/>
      <c r="Z3483" s="74" t="s">
        <v>21730</v>
      </c>
      <c r="AA3483" s="118"/>
      <c r="AB3483" s="67"/>
    </row>
    <row r="3484" spans="1:28" ht="225.75" thickBot="1" x14ac:dyDescent="0.35">
      <c r="A3484" s="72">
        <v>3447</v>
      </c>
      <c r="B3484" s="129">
        <v>18</v>
      </c>
      <c r="C3484" s="104" t="s">
        <v>21450</v>
      </c>
      <c r="D3484" s="105" t="s">
        <v>21451</v>
      </c>
      <c r="E3484" s="106" t="s">
        <v>21451</v>
      </c>
      <c r="F3484" s="106" t="s">
        <v>21451</v>
      </c>
      <c r="G3484" s="109" t="s">
        <v>21452</v>
      </c>
      <c r="H3484" s="109" t="s">
        <v>21453</v>
      </c>
      <c r="I3484" s="106" t="s">
        <v>8910</v>
      </c>
      <c r="J3484" s="116" t="s">
        <v>21454</v>
      </c>
      <c r="K3484" s="116" t="s">
        <v>92</v>
      </c>
      <c r="L3484" s="116" t="s">
        <v>21454</v>
      </c>
      <c r="M3484" s="106" t="s">
        <v>92</v>
      </c>
      <c r="N3484" s="104" t="s">
        <v>195</v>
      </c>
      <c r="O3484" s="117" t="s">
        <v>56</v>
      </c>
      <c r="P3484" s="117"/>
      <c r="Q3484" s="106" t="s">
        <v>9</v>
      </c>
      <c r="R3484" s="107" t="s">
        <v>21455</v>
      </c>
      <c r="S3484" s="67"/>
      <c r="T3484" s="67"/>
      <c r="U3484" s="67"/>
      <c r="V3484" s="67"/>
      <c r="W3484" s="67"/>
      <c r="X3484" s="67"/>
      <c r="Y3484" s="67"/>
      <c r="Z3484" s="74" t="s">
        <v>21731</v>
      </c>
      <c r="AA3484" s="118"/>
      <c r="AB3484" s="67"/>
    </row>
    <row r="3485" spans="1:28" ht="132" thickBot="1" x14ac:dyDescent="0.35">
      <c r="A3485" s="72">
        <v>3448</v>
      </c>
      <c r="B3485" s="129">
        <v>19</v>
      </c>
      <c r="C3485" s="104" t="s">
        <v>21456</v>
      </c>
      <c r="D3485" s="105" t="s">
        <v>21457</v>
      </c>
      <c r="E3485" s="106" t="s">
        <v>21457</v>
      </c>
      <c r="F3485" s="106" t="s">
        <v>21458</v>
      </c>
      <c r="G3485" s="109" t="s">
        <v>21459</v>
      </c>
      <c r="H3485" s="109" t="s">
        <v>21460</v>
      </c>
      <c r="I3485" s="106" t="s">
        <v>8910</v>
      </c>
      <c r="J3485" s="116" t="s">
        <v>21461</v>
      </c>
      <c r="K3485" s="116" t="s">
        <v>92</v>
      </c>
      <c r="L3485" s="116" t="s">
        <v>21461</v>
      </c>
      <c r="M3485" s="106" t="s">
        <v>92</v>
      </c>
      <c r="N3485" s="104" t="s">
        <v>149</v>
      </c>
      <c r="O3485" s="117" t="s">
        <v>56</v>
      </c>
      <c r="P3485" s="117"/>
      <c r="Q3485" s="106" t="s">
        <v>9</v>
      </c>
      <c r="R3485" s="107" t="s">
        <v>21369</v>
      </c>
      <c r="S3485" s="67"/>
      <c r="T3485" s="67"/>
      <c r="U3485" s="67"/>
      <c r="V3485" s="67"/>
      <c r="W3485" s="67"/>
      <c r="X3485" s="67"/>
      <c r="Y3485" s="67"/>
      <c r="Z3485" s="74" t="s">
        <v>21732</v>
      </c>
      <c r="AA3485" s="118"/>
      <c r="AB3485" s="67"/>
    </row>
    <row r="3486" spans="1:28" ht="150.75" thickBot="1" x14ac:dyDescent="0.35">
      <c r="A3486" s="72">
        <v>3449</v>
      </c>
      <c r="B3486" s="129">
        <v>20</v>
      </c>
      <c r="C3486" s="104" t="s">
        <v>21462</v>
      </c>
      <c r="D3486" s="105" t="s">
        <v>21463</v>
      </c>
      <c r="E3486" s="106" t="s">
        <v>21463</v>
      </c>
      <c r="F3486" s="106" t="s">
        <v>21464</v>
      </c>
      <c r="G3486" s="109" t="s">
        <v>21465</v>
      </c>
      <c r="H3486" s="109" t="s">
        <v>21466</v>
      </c>
      <c r="I3486" s="106" t="s">
        <v>8910</v>
      </c>
      <c r="J3486" s="116" t="s">
        <v>21467</v>
      </c>
      <c r="K3486" s="116" t="s">
        <v>92</v>
      </c>
      <c r="L3486" s="116" t="s">
        <v>21467</v>
      </c>
      <c r="M3486" s="106" t="s">
        <v>92</v>
      </c>
      <c r="N3486" s="104" t="s">
        <v>129</v>
      </c>
      <c r="O3486" s="117" t="s">
        <v>56</v>
      </c>
      <c r="P3486" s="117"/>
      <c r="Q3486" s="106" t="s">
        <v>9</v>
      </c>
      <c r="R3486" s="107" t="s">
        <v>92</v>
      </c>
      <c r="S3486" s="67"/>
      <c r="T3486" s="67"/>
      <c r="U3486" s="67"/>
      <c r="V3486" s="67"/>
      <c r="W3486" s="67"/>
      <c r="X3486" s="67"/>
      <c r="Y3486" s="67"/>
      <c r="Z3486" s="74" t="s">
        <v>21733</v>
      </c>
      <c r="AA3486" s="118"/>
      <c r="AB3486" s="67"/>
    </row>
    <row r="3487" spans="1:28" ht="263.25" thickBot="1" x14ac:dyDescent="0.35">
      <c r="A3487" s="72">
        <v>3450</v>
      </c>
      <c r="B3487" s="129">
        <v>21</v>
      </c>
      <c r="C3487" s="104" t="s">
        <v>21468</v>
      </c>
      <c r="D3487" s="105" t="s">
        <v>21469</v>
      </c>
      <c r="E3487" s="106" t="s">
        <v>21469</v>
      </c>
      <c r="F3487" s="106" t="s">
        <v>21469</v>
      </c>
      <c r="G3487" s="109" t="s">
        <v>21470</v>
      </c>
      <c r="H3487" s="109" t="s">
        <v>21471</v>
      </c>
      <c r="I3487" s="106" t="s">
        <v>8910</v>
      </c>
      <c r="J3487" s="116" t="s">
        <v>21472</v>
      </c>
      <c r="K3487" s="116" t="s">
        <v>92</v>
      </c>
      <c r="L3487" s="116" t="s">
        <v>21472</v>
      </c>
      <c r="M3487" s="106" t="s">
        <v>92</v>
      </c>
      <c r="N3487" s="104" t="s">
        <v>129</v>
      </c>
      <c r="O3487" s="117" t="s">
        <v>56</v>
      </c>
      <c r="P3487" s="117"/>
      <c r="Q3487" s="106" t="s">
        <v>9</v>
      </c>
      <c r="R3487" s="107" t="s">
        <v>21473</v>
      </c>
      <c r="S3487" s="67"/>
      <c r="T3487" s="67"/>
      <c r="U3487" s="67"/>
      <c r="V3487" s="67"/>
      <c r="W3487" s="67"/>
      <c r="X3487" s="67"/>
      <c r="Y3487" s="67"/>
      <c r="Z3487" s="74" t="s">
        <v>21734</v>
      </c>
      <c r="AA3487" s="118"/>
      <c r="AB3487" s="67"/>
    </row>
    <row r="3488" spans="1:28" ht="150.75" thickBot="1" x14ac:dyDescent="0.35">
      <c r="A3488" s="72">
        <v>3451</v>
      </c>
      <c r="B3488" s="129">
        <v>22</v>
      </c>
      <c r="C3488" s="104" t="s">
        <v>21474</v>
      </c>
      <c r="D3488" s="105" t="s">
        <v>21475</v>
      </c>
      <c r="E3488" s="106" t="s">
        <v>21475</v>
      </c>
      <c r="F3488" s="106" t="s">
        <v>21476</v>
      </c>
      <c r="G3488" s="109" t="s">
        <v>21477</v>
      </c>
      <c r="H3488" s="109" t="s">
        <v>21478</v>
      </c>
      <c r="I3488" s="106" t="s">
        <v>8910</v>
      </c>
      <c r="J3488" s="116" t="s">
        <v>21479</v>
      </c>
      <c r="K3488" s="116" t="s">
        <v>92</v>
      </c>
      <c r="L3488" s="116" t="s">
        <v>21479</v>
      </c>
      <c r="M3488" s="106" t="s">
        <v>92</v>
      </c>
      <c r="N3488" s="104" t="s">
        <v>129</v>
      </c>
      <c r="O3488" s="117" t="s">
        <v>56</v>
      </c>
      <c r="P3488" s="117"/>
      <c r="Q3488" s="106" t="s">
        <v>9</v>
      </c>
      <c r="R3488" s="107" t="s">
        <v>92</v>
      </c>
      <c r="S3488" s="67"/>
      <c r="T3488" s="67"/>
      <c r="U3488" s="67"/>
      <c r="V3488" s="67"/>
      <c r="W3488" s="67"/>
      <c r="X3488" s="67"/>
      <c r="Y3488" s="67"/>
      <c r="Z3488" s="74" t="s">
        <v>21735</v>
      </c>
      <c r="AA3488" s="118"/>
      <c r="AB3488" s="67"/>
    </row>
    <row r="3489" spans="1:28" ht="169.5" thickBot="1" x14ac:dyDescent="0.35">
      <c r="A3489" s="72">
        <v>3452</v>
      </c>
      <c r="B3489" s="129">
        <v>23</v>
      </c>
      <c r="C3489" s="104" t="s">
        <v>21480</v>
      </c>
      <c r="D3489" s="105" t="s">
        <v>21481</v>
      </c>
      <c r="E3489" s="106" t="s">
        <v>21481</v>
      </c>
      <c r="F3489" s="106" t="s">
        <v>21481</v>
      </c>
      <c r="G3489" s="109" t="s">
        <v>21482</v>
      </c>
      <c r="H3489" s="109" t="s">
        <v>21483</v>
      </c>
      <c r="I3489" s="106" t="s">
        <v>8910</v>
      </c>
      <c r="J3489" s="116" t="s">
        <v>21484</v>
      </c>
      <c r="K3489" s="116" t="s">
        <v>92</v>
      </c>
      <c r="L3489" s="116" t="s">
        <v>21484</v>
      </c>
      <c r="M3489" s="106" t="s">
        <v>92</v>
      </c>
      <c r="N3489" s="104" t="s">
        <v>195</v>
      </c>
      <c r="O3489" s="117" t="s">
        <v>56</v>
      </c>
      <c r="P3489" s="117"/>
      <c r="Q3489" s="106" t="s">
        <v>9</v>
      </c>
      <c r="R3489" s="107" t="s">
        <v>21485</v>
      </c>
      <c r="S3489" s="67"/>
      <c r="T3489" s="67"/>
      <c r="U3489" s="67"/>
      <c r="V3489" s="67"/>
      <c r="W3489" s="67"/>
      <c r="X3489" s="67"/>
      <c r="Y3489" s="67"/>
      <c r="Z3489" s="74" t="s">
        <v>21736</v>
      </c>
      <c r="AA3489" s="118"/>
      <c r="AB3489" s="67"/>
    </row>
    <row r="3490" spans="1:28" ht="132" thickBot="1" x14ac:dyDescent="0.35">
      <c r="A3490" s="72">
        <v>3453</v>
      </c>
      <c r="B3490" s="129">
        <v>24</v>
      </c>
      <c r="C3490" s="104" t="s">
        <v>21486</v>
      </c>
      <c r="D3490" s="105" t="s">
        <v>21487</v>
      </c>
      <c r="E3490" s="106" t="s">
        <v>21487</v>
      </c>
      <c r="F3490" s="106" t="s">
        <v>21488</v>
      </c>
      <c r="G3490" s="109" t="s">
        <v>21489</v>
      </c>
      <c r="H3490" s="109" t="s">
        <v>21490</v>
      </c>
      <c r="I3490" s="106" t="s">
        <v>8910</v>
      </c>
      <c r="J3490" s="116" t="s">
        <v>21491</v>
      </c>
      <c r="K3490" s="116" t="s">
        <v>92</v>
      </c>
      <c r="L3490" s="116" t="s">
        <v>21491</v>
      </c>
      <c r="M3490" s="106" t="s">
        <v>92</v>
      </c>
      <c r="N3490" s="104" t="s">
        <v>129</v>
      </c>
      <c r="O3490" s="117" t="s">
        <v>56</v>
      </c>
      <c r="P3490" s="117"/>
      <c r="Q3490" s="106" t="s">
        <v>9</v>
      </c>
      <c r="R3490" s="107" t="s">
        <v>92</v>
      </c>
      <c r="S3490" s="67"/>
      <c r="T3490" s="67"/>
      <c r="U3490" s="67"/>
      <c r="V3490" s="67"/>
      <c r="W3490" s="67"/>
      <c r="X3490" s="67"/>
      <c r="Y3490" s="67"/>
      <c r="Z3490" s="74" t="s">
        <v>21737</v>
      </c>
      <c r="AA3490" s="118"/>
      <c r="AB3490" s="67"/>
    </row>
    <row r="3491" spans="1:28" ht="150.75" thickBot="1" x14ac:dyDescent="0.35">
      <c r="A3491" s="72">
        <v>3454</v>
      </c>
      <c r="B3491" s="129">
        <v>25</v>
      </c>
      <c r="C3491" s="104" t="s">
        <v>21492</v>
      </c>
      <c r="D3491" s="105" t="s">
        <v>21493</v>
      </c>
      <c r="E3491" s="106" t="s">
        <v>21493</v>
      </c>
      <c r="F3491" s="106" t="s">
        <v>21494</v>
      </c>
      <c r="G3491" s="109" t="s">
        <v>21495</v>
      </c>
      <c r="H3491" s="109" t="s">
        <v>21496</v>
      </c>
      <c r="I3491" s="106" t="s">
        <v>8910</v>
      </c>
      <c r="J3491" s="116" t="s">
        <v>15456</v>
      </c>
      <c r="K3491" s="116" t="s">
        <v>92</v>
      </c>
      <c r="L3491" s="116" t="s">
        <v>15456</v>
      </c>
      <c r="M3491" s="106" t="s">
        <v>92</v>
      </c>
      <c r="N3491" s="104" t="s">
        <v>288</v>
      </c>
      <c r="O3491" s="117" t="s">
        <v>56</v>
      </c>
      <c r="P3491" s="117"/>
      <c r="Q3491" s="106" t="s">
        <v>9</v>
      </c>
      <c r="R3491" s="107" t="s">
        <v>21497</v>
      </c>
      <c r="S3491" s="67"/>
      <c r="T3491" s="67"/>
      <c r="U3491" s="67"/>
      <c r="V3491" s="67"/>
      <c r="W3491" s="67"/>
      <c r="X3491" s="67"/>
      <c r="Y3491" s="67"/>
      <c r="Z3491" s="74" t="s">
        <v>21738</v>
      </c>
      <c r="AA3491" s="118"/>
      <c r="AB3491" s="67"/>
    </row>
    <row r="3492" spans="1:28" ht="150.75" thickBot="1" x14ac:dyDescent="0.35">
      <c r="A3492" s="72">
        <v>3455</v>
      </c>
      <c r="B3492" s="129">
        <v>26</v>
      </c>
      <c r="C3492" s="104" t="s">
        <v>21498</v>
      </c>
      <c r="D3492" s="105" t="s">
        <v>21499</v>
      </c>
      <c r="E3492" s="106" t="s">
        <v>21499</v>
      </c>
      <c r="F3492" s="106" t="s">
        <v>21500</v>
      </c>
      <c r="G3492" s="109" t="s">
        <v>21501</v>
      </c>
      <c r="H3492" s="109" t="s">
        <v>21502</v>
      </c>
      <c r="I3492" s="106" t="s">
        <v>8910</v>
      </c>
      <c r="J3492" s="116" t="s">
        <v>21503</v>
      </c>
      <c r="K3492" s="116" t="s">
        <v>92</v>
      </c>
      <c r="L3492" s="116" t="s">
        <v>21503</v>
      </c>
      <c r="M3492" s="106" t="s">
        <v>92</v>
      </c>
      <c r="N3492" s="104" t="s">
        <v>129</v>
      </c>
      <c r="O3492" s="117" t="s">
        <v>56</v>
      </c>
      <c r="P3492" s="117"/>
      <c r="Q3492" s="106" t="s">
        <v>9</v>
      </c>
      <c r="R3492" s="107" t="s">
        <v>92</v>
      </c>
      <c r="S3492" s="67"/>
      <c r="T3492" s="67"/>
      <c r="U3492" s="67"/>
      <c r="V3492" s="67"/>
      <c r="W3492" s="67"/>
      <c r="X3492" s="67"/>
      <c r="Y3492" s="67"/>
      <c r="Z3492" s="74" t="s">
        <v>21739</v>
      </c>
      <c r="AA3492" s="118"/>
      <c r="AB3492" s="67"/>
    </row>
    <row r="3493" spans="1:28" ht="150.75" thickBot="1" x14ac:dyDescent="0.35">
      <c r="A3493" s="72">
        <v>3456</v>
      </c>
      <c r="B3493" s="129">
        <v>27</v>
      </c>
      <c r="C3493" s="104" t="s">
        <v>21504</v>
      </c>
      <c r="D3493" s="105" t="s">
        <v>21505</v>
      </c>
      <c r="E3493" s="106" t="s">
        <v>21505</v>
      </c>
      <c r="F3493" s="106" t="s">
        <v>21505</v>
      </c>
      <c r="G3493" s="109" t="s">
        <v>21506</v>
      </c>
      <c r="H3493" s="109" t="s">
        <v>21507</v>
      </c>
      <c r="I3493" s="106" t="s">
        <v>8910</v>
      </c>
      <c r="J3493" s="116" t="s">
        <v>21508</v>
      </c>
      <c r="K3493" s="116" t="s">
        <v>92</v>
      </c>
      <c r="L3493" s="116" t="s">
        <v>21508</v>
      </c>
      <c r="M3493" s="106" t="s">
        <v>92</v>
      </c>
      <c r="N3493" s="104" t="s">
        <v>129</v>
      </c>
      <c r="O3493" s="117" t="s">
        <v>56</v>
      </c>
      <c r="P3493" s="117"/>
      <c r="Q3493" s="106" t="s">
        <v>9</v>
      </c>
      <c r="R3493" s="107" t="s">
        <v>92</v>
      </c>
      <c r="S3493" s="67"/>
      <c r="T3493" s="67"/>
      <c r="U3493" s="67"/>
      <c r="V3493" s="67"/>
      <c r="W3493" s="67"/>
      <c r="X3493" s="67"/>
      <c r="Y3493" s="67"/>
      <c r="Z3493" s="74" t="s">
        <v>21740</v>
      </c>
      <c r="AA3493" s="118"/>
      <c r="AB3493" s="67"/>
    </row>
    <row r="3494" spans="1:28" ht="150.75" thickBot="1" x14ac:dyDescent="0.35">
      <c r="A3494" s="72">
        <v>3457</v>
      </c>
      <c r="B3494" s="129">
        <v>28</v>
      </c>
      <c r="C3494" s="104" t="s">
        <v>21509</v>
      </c>
      <c r="D3494" s="105" t="s">
        <v>21510</v>
      </c>
      <c r="E3494" s="106" t="s">
        <v>21510</v>
      </c>
      <c r="F3494" s="106" t="s">
        <v>21510</v>
      </c>
      <c r="G3494" s="109" t="s">
        <v>21511</v>
      </c>
      <c r="H3494" s="109" t="s">
        <v>21512</v>
      </c>
      <c r="I3494" s="106" t="s">
        <v>8910</v>
      </c>
      <c r="J3494" s="116" t="s">
        <v>21513</v>
      </c>
      <c r="K3494" s="116" t="s">
        <v>92</v>
      </c>
      <c r="L3494" s="116" t="s">
        <v>21513</v>
      </c>
      <c r="M3494" s="106" t="s">
        <v>92</v>
      </c>
      <c r="N3494" s="104" t="s">
        <v>122</v>
      </c>
      <c r="O3494" s="117" t="s">
        <v>56</v>
      </c>
      <c r="P3494" s="117"/>
      <c r="Q3494" s="106" t="s">
        <v>9</v>
      </c>
      <c r="R3494" s="107" t="s">
        <v>92</v>
      </c>
      <c r="S3494" s="67"/>
      <c r="T3494" s="67"/>
      <c r="U3494" s="67"/>
      <c r="V3494" s="67"/>
      <c r="W3494" s="67"/>
      <c r="X3494" s="67"/>
      <c r="Y3494" s="67"/>
      <c r="Z3494" s="74" t="s">
        <v>21741</v>
      </c>
      <c r="AA3494" s="118"/>
      <c r="AB3494" s="67"/>
    </row>
    <row r="3495" spans="1:28" ht="169.5" thickBot="1" x14ac:dyDescent="0.35">
      <c r="A3495" s="72">
        <v>3458</v>
      </c>
      <c r="B3495" s="129">
        <v>29</v>
      </c>
      <c r="C3495" s="104" t="s">
        <v>21514</v>
      </c>
      <c r="D3495" s="105" t="s">
        <v>21515</v>
      </c>
      <c r="E3495" s="106" t="s">
        <v>21515</v>
      </c>
      <c r="F3495" s="106" t="s">
        <v>21516</v>
      </c>
      <c r="G3495" s="109" t="s">
        <v>21517</v>
      </c>
      <c r="H3495" s="109" t="s">
        <v>21518</v>
      </c>
      <c r="I3495" s="106" t="s">
        <v>8910</v>
      </c>
      <c r="J3495" s="116" t="s">
        <v>21519</v>
      </c>
      <c r="K3495" s="116" t="s">
        <v>92</v>
      </c>
      <c r="L3495" s="116" t="s">
        <v>21519</v>
      </c>
      <c r="M3495" s="106" t="s">
        <v>92</v>
      </c>
      <c r="N3495" s="104" t="s">
        <v>122</v>
      </c>
      <c r="O3495" s="117" t="s">
        <v>56</v>
      </c>
      <c r="P3495" s="117"/>
      <c r="Q3495" s="106" t="s">
        <v>9</v>
      </c>
      <c r="R3495" s="107" t="s">
        <v>21520</v>
      </c>
      <c r="S3495" s="67"/>
      <c r="T3495" s="67"/>
      <c r="U3495" s="67"/>
      <c r="V3495" s="67"/>
      <c r="W3495" s="67"/>
      <c r="X3495" s="67"/>
      <c r="Y3495" s="67"/>
      <c r="Z3495" s="74" t="s">
        <v>21742</v>
      </c>
      <c r="AA3495" s="118"/>
      <c r="AB3495" s="67"/>
    </row>
    <row r="3496" spans="1:28" ht="150.75" thickBot="1" x14ac:dyDescent="0.35">
      <c r="A3496" s="72">
        <v>3459</v>
      </c>
      <c r="B3496" s="129">
        <v>30</v>
      </c>
      <c r="C3496" s="104" t="s">
        <v>9498</v>
      </c>
      <c r="D3496" s="105" t="s">
        <v>21521</v>
      </c>
      <c r="E3496" s="106" t="s">
        <v>21521</v>
      </c>
      <c r="F3496" s="106" t="s">
        <v>21522</v>
      </c>
      <c r="G3496" s="109" t="s">
        <v>21523</v>
      </c>
      <c r="H3496" s="109" t="s">
        <v>21524</v>
      </c>
      <c r="I3496" s="106" t="s">
        <v>8910</v>
      </c>
      <c r="J3496" s="116" t="s">
        <v>21525</v>
      </c>
      <c r="K3496" s="116" t="s">
        <v>92</v>
      </c>
      <c r="L3496" s="116" t="s">
        <v>21525</v>
      </c>
      <c r="M3496" s="106" t="s">
        <v>92</v>
      </c>
      <c r="N3496" s="104" t="s">
        <v>122</v>
      </c>
      <c r="O3496" s="117" t="s">
        <v>56</v>
      </c>
      <c r="P3496" s="117"/>
      <c r="Q3496" s="106" t="s">
        <v>9</v>
      </c>
      <c r="R3496" s="107" t="s">
        <v>21526</v>
      </c>
      <c r="S3496" s="67"/>
      <c r="T3496" s="67"/>
      <c r="U3496" s="67"/>
      <c r="V3496" s="67"/>
      <c r="W3496" s="67"/>
      <c r="X3496" s="67"/>
      <c r="Y3496" s="67"/>
      <c r="Z3496" s="74" t="s">
        <v>21743</v>
      </c>
      <c r="AA3496" s="118"/>
      <c r="AB3496" s="67"/>
    </row>
    <row r="3497" spans="1:28" ht="169.5" thickBot="1" x14ac:dyDescent="0.35">
      <c r="A3497" s="72">
        <v>3460</v>
      </c>
      <c r="B3497" s="129">
        <v>31</v>
      </c>
      <c r="C3497" s="104" t="s">
        <v>21527</v>
      </c>
      <c r="D3497" s="105" t="s">
        <v>21528</v>
      </c>
      <c r="E3497" s="106" t="s">
        <v>21528</v>
      </c>
      <c r="F3497" s="106" t="s">
        <v>21528</v>
      </c>
      <c r="G3497" s="109" t="s">
        <v>21529</v>
      </c>
      <c r="H3497" s="109" t="s">
        <v>21530</v>
      </c>
      <c r="I3497" s="106" t="s">
        <v>8910</v>
      </c>
      <c r="J3497" s="116" t="s">
        <v>21531</v>
      </c>
      <c r="K3497" s="116" t="s">
        <v>92</v>
      </c>
      <c r="L3497" s="116" t="s">
        <v>21531</v>
      </c>
      <c r="M3497" s="106" t="s">
        <v>92</v>
      </c>
      <c r="N3497" s="104" t="s">
        <v>122</v>
      </c>
      <c r="O3497" s="117" t="s">
        <v>56</v>
      </c>
      <c r="P3497" s="117"/>
      <c r="Q3497" s="106" t="s">
        <v>9</v>
      </c>
      <c r="R3497" s="107" t="s">
        <v>92</v>
      </c>
      <c r="S3497" s="67"/>
      <c r="T3497" s="67"/>
      <c r="U3497" s="67"/>
      <c r="V3497" s="67"/>
      <c r="W3497" s="67"/>
      <c r="X3497" s="67"/>
      <c r="Y3497" s="67"/>
      <c r="Z3497" s="74" t="s">
        <v>21744</v>
      </c>
      <c r="AA3497" s="118"/>
      <c r="AB3497" s="67"/>
    </row>
    <row r="3498" spans="1:28" ht="150.75" thickBot="1" x14ac:dyDescent="0.35">
      <c r="A3498" s="72">
        <v>3461</v>
      </c>
      <c r="B3498" s="129">
        <v>32</v>
      </c>
      <c r="C3498" s="104" t="s">
        <v>21532</v>
      </c>
      <c r="D3498" s="105" t="s">
        <v>21533</v>
      </c>
      <c r="E3498" s="106" t="s">
        <v>21533</v>
      </c>
      <c r="F3498" s="106" t="s">
        <v>21533</v>
      </c>
      <c r="G3498" s="109" t="s">
        <v>21534</v>
      </c>
      <c r="H3498" s="109" t="s">
        <v>21535</v>
      </c>
      <c r="I3498" s="106" t="s">
        <v>8910</v>
      </c>
      <c r="J3498" s="116" t="s">
        <v>21536</v>
      </c>
      <c r="K3498" s="116" t="s">
        <v>92</v>
      </c>
      <c r="L3498" s="116" t="s">
        <v>21536</v>
      </c>
      <c r="M3498" s="106" t="s">
        <v>92</v>
      </c>
      <c r="N3498" s="104" t="s">
        <v>122</v>
      </c>
      <c r="O3498" s="117" t="s">
        <v>56</v>
      </c>
      <c r="P3498" s="117"/>
      <c r="Q3498" s="106" t="s">
        <v>9</v>
      </c>
      <c r="R3498" s="107" t="s">
        <v>92</v>
      </c>
      <c r="S3498" s="67"/>
      <c r="T3498" s="67"/>
      <c r="U3498" s="67"/>
      <c r="V3498" s="67"/>
      <c r="W3498" s="67"/>
      <c r="X3498" s="67"/>
      <c r="Y3498" s="67"/>
      <c r="Z3498" s="74" t="s">
        <v>21745</v>
      </c>
      <c r="AA3498" s="118"/>
      <c r="AB3498" s="67"/>
    </row>
    <row r="3499" spans="1:28" ht="169.5" thickBot="1" x14ac:dyDescent="0.35">
      <c r="A3499" s="72">
        <v>3462</v>
      </c>
      <c r="B3499" s="129">
        <v>33</v>
      </c>
      <c r="C3499" s="104" t="s">
        <v>21537</v>
      </c>
      <c r="D3499" s="105" t="s">
        <v>21538</v>
      </c>
      <c r="E3499" s="106" t="s">
        <v>21538</v>
      </c>
      <c r="F3499" s="106" t="s">
        <v>21539</v>
      </c>
      <c r="G3499" s="109" t="s">
        <v>21540</v>
      </c>
      <c r="H3499" s="109" t="s">
        <v>21541</v>
      </c>
      <c r="I3499" s="106" t="s">
        <v>8910</v>
      </c>
      <c r="J3499" s="116" t="s">
        <v>21542</v>
      </c>
      <c r="K3499" s="116" t="s">
        <v>92</v>
      </c>
      <c r="L3499" s="116" t="s">
        <v>21542</v>
      </c>
      <c r="M3499" s="106" t="s">
        <v>92</v>
      </c>
      <c r="N3499" s="104" t="s">
        <v>122</v>
      </c>
      <c r="O3499" s="117" t="s">
        <v>56</v>
      </c>
      <c r="P3499" s="117"/>
      <c r="Q3499" s="106" t="s">
        <v>9</v>
      </c>
      <c r="R3499" s="107" t="s">
        <v>92</v>
      </c>
      <c r="S3499" s="67"/>
      <c r="T3499" s="67"/>
      <c r="U3499" s="67"/>
      <c r="V3499" s="67"/>
      <c r="W3499" s="67"/>
      <c r="X3499" s="67"/>
      <c r="Y3499" s="67"/>
      <c r="Z3499" s="74" t="s">
        <v>21746</v>
      </c>
      <c r="AA3499" s="118"/>
      <c r="AB3499" s="67"/>
    </row>
    <row r="3500" spans="1:28" ht="188.25" thickBot="1" x14ac:dyDescent="0.35">
      <c r="A3500" s="72">
        <v>3463</v>
      </c>
      <c r="B3500" s="129">
        <v>34</v>
      </c>
      <c r="C3500" s="104" t="s">
        <v>21543</v>
      </c>
      <c r="D3500" s="105" t="s">
        <v>21544</v>
      </c>
      <c r="E3500" s="106" t="s">
        <v>21544</v>
      </c>
      <c r="F3500" s="106" t="s">
        <v>21544</v>
      </c>
      <c r="G3500" s="109" t="s">
        <v>21545</v>
      </c>
      <c r="H3500" s="109" t="s">
        <v>21546</v>
      </c>
      <c r="I3500" s="106" t="s">
        <v>8910</v>
      </c>
      <c r="J3500" s="116" t="s">
        <v>21547</v>
      </c>
      <c r="K3500" s="116" t="s">
        <v>92</v>
      </c>
      <c r="L3500" s="116" t="s">
        <v>21547</v>
      </c>
      <c r="M3500" s="106" t="s">
        <v>92</v>
      </c>
      <c r="N3500" s="104" t="s">
        <v>288</v>
      </c>
      <c r="O3500" s="117" t="s">
        <v>56</v>
      </c>
      <c r="P3500" s="117"/>
      <c r="Q3500" s="106" t="s">
        <v>9</v>
      </c>
      <c r="R3500" s="107" t="s">
        <v>21369</v>
      </c>
      <c r="S3500" s="67"/>
      <c r="T3500" s="67"/>
      <c r="U3500" s="67"/>
      <c r="V3500" s="67"/>
      <c r="W3500" s="67"/>
      <c r="X3500" s="67"/>
      <c r="Y3500" s="67"/>
      <c r="Z3500" s="74" t="s">
        <v>21747</v>
      </c>
      <c r="AA3500" s="118"/>
      <c r="AB3500" s="67"/>
    </row>
    <row r="3501" spans="1:28" ht="188.25" thickBot="1" x14ac:dyDescent="0.35">
      <c r="A3501" s="72">
        <v>3464</v>
      </c>
      <c r="B3501" s="129">
        <v>35</v>
      </c>
      <c r="C3501" s="104" t="s">
        <v>21548</v>
      </c>
      <c r="D3501" s="105" t="s">
        <v>21549</v>
      </c>
      <c r="E3501" s="106" t="s">
        <v>21549</v>
      </c>
      <c r="F3501" s="106" t="s">
        <v>21550</v>
      </c>
      <c r="G3501" s="109" t="s">
        <v>21551</v>
      </c>
      <c r="H3501" s="109" t="s">
        <v>21552</v>
      </c>
      <c r="I3501" s="106" t="s">
        <v>8910</v>
      </c>
      <c r="J3501" s="116" t="s">
        <v>21553</v>
      </c>
      <c r="K3501" s="116" t="s">
        <v>92</v>
      </c>
      <c r="L3501" s="116" t="s">
        <v>21553</v>
      </c>
      <c r="M3501" s="106" t="s">
        <v>92</v>
      </c>
      <c r="N3501" s="104" t="s">
        <v>129</v>
      </c>
      <c r="O3501" s="117" t="s">
        <v>56</v>
      </c>
      <c r="P3501" s="117"/>
      <c r="Q3501" s="106" t="s">
        <v>9</v>
      </c>
      <c r="R3501" s="107" t="s">
        <v>21369</v>
      </c>
      <c r="S3501" s="67"/>
      <c r="T3501" s="67"/>
      <c r="U3501" s="67"/>
      <c r="V3501" s="67"/>
      <c r="W3501" s="67"/>
      <c r="X3501" s="67"/>
      <c r="Y3501" s="67"/>
      <c r="Z3501" s="74" t="s">
        <v>21748</v>
      </c>
      <c r="AA3501" s="118"/>
      <c r="AB3501" s="67"/>
    </row>
    <row r="3502" spans="1:28" ht="150.75" thickBot="1" x14ac:dyDescent="0.35">
      <c r="A3502" s="72">
        <v>3465</v>
      </c>
      <c r="B3502" s="129">
        <v>36</v>
      </c>
      <c r="C3502" s="104" t="s">
        <v>21554</v>
      </c>
      <c r="D3502" s="105" t="s">
        <v>21555</v>
      </c>
      <c r="E3502" s="106" t="s">
        <v>21555</v>
      </c>
      <c r="F3502" s="106" t="s">
        <v>21556</v>
      </c>
      <c r="G3502" s="109" t="s">
        <v>21557</v>
      </c>
      <c r="H3502" s="109" t="s">
        <v>21558</v>
      </c>
      <c r="I3502" s="106" t="s">
        <v>8910</v>
      </c>
      <c r="J3502" s="116" t="s">
        <v>21559</v>
      </c>
      <c r="K3502" s="116" t="s">
        <v>92</v>
      </c>
      <c r="L3502" s="116" t="s">
        <v>21559</v>
      </c>
      <c r="M3502" s="106" t="s">
        <v>92</v>
      </c>
      <c r="N3502" s="104" t="s">
        <v>149</v>
      </c>
      <c r="O3502" s="117" t="s">
        <v>56</v>
      </c>
      <c r="P3502" s="117"/>
      <c r="Q3502" s="106" t="s">
        <v>9</v>
      </c>
      <c r="R3502" s="107" t="s">
        <v>92</v>
      </c>
      <c r="S3502" s="67"/>
      <c r="T3502" s="67"/>
      <c r="U3502" s="67"/>
      <c r="V3502" s="67"/>
      <c r="W3502" s="67"/>
      <c r="X3502" s="67"/>
      <c r="Y3502" s="67"/>
      <c r="Z3502" s="74" t="s">
        <v>21749</v>
      </c>
      <c r="AA3502" s="118"/>
      <c r="AB3502" s="67"/>
    </row>
    <row r="3503" spans="1:28" ht="188.25" thickBot="1" x14ac:dyDescent="0.35">
      <c r="A3503" s="72">
        <v>3466</v>
      </c>
      <c r="B3503" s="129">
        <v>37</v>
      </c>
      <c r="C3503" s="104" t="s">
        <v>21560</v>
      </c>
      <c r="D3503" s="105" t="s">
        <v>21561</v>
      </c>
      <c r="E3503" s="106" t="s">
        <v>21561</v>
      </c>
      <c r="F3503" s="106" t="s">
        <v>21561</v>
      </c>
      <c r="G3503" s="109" t="s">
        <v>21562</v>
      </c>
      <c r="H3503" s="109" t="s">
        <v>21563</v>
      </c>
      <c r="I3503" s="106" t="s">
        <v>8910</v>
      </c>
      <c r="J3503" s="116" t="s">
        <v>21564</v>
      </c>
      <c r="K3503" s="116" t="s">
        <v>92</v>
      </c>
      <c r="L3503" s="116" t="s">
        <v>21564</v>
      </c>
      <c r="M3503" s="106" t="s">
        <v>92</v>
      </c>
      <c r="N3503" s="104" t="s">
        <v>195</v>
      </c>
      <c r="O3503" s="117" t="s">
        <v>56</v>
      </c>
      <c r="P3503" s="117"/>
      <c r="Q3503" s="106" t="s">
        <v>9</v>
      </c>
      <c r="R3503" s="107" t="s">
        <v>21565</v>
      </c>
      <c r="S3503" s="67"/>
      <c r="T3503" s="67"/>
      <c r="U3503" s="67"/>
      <c r="V3503" s="67"/>
      <c r="W3503" s="67"/>
      <c r="X3503" s="67"/>
      <c r="Y3503" s="67"/>
      <c r="Z3503" s="74" t="s">
        <v>21750</v>
      </c>
      <c r="AA3503" s="118"/>
      <c r="AB3503" s="67"/>
    </row>
    <row r="3504" spans="1:28" ht="150.75" thickBot="1" x14ac:dyDescent="0.35">
      <c r="A3504" s="72">
        <v>3467</v>
      </c>
      <c r="B3504" s="129">
        <v>38</v>
      </c>
      <c r="C3504" s="104" t="s">
        <v>21566</v>
      </c>
      <c r="D3504" s="105" t="s">
        <v>21567</v>
      </c>
      <c r="E3504" s="106" t="s">
        <v>21567</v>
      </c>
      <c r="F3504" s="106" t="s">
        <v>21568</v>
      </c>
      <c r="G3504" s="109" t="s">
        <v>21569</v>
      </c>
      <c r="H3504" s="109" t="s">
        <v>21570</v>
      </c>
      <c r="I3504" s="106" t="s">
        <v>8910</v>
      </c>
      <c r="J3504" s="116" t="s">
        <v>21571</v>
      </c>
      <c r="K3504" s="116" t="s">
        <v>92</v>
      </c>
      <c r="L3504" s="116" t="s">
        <v>21571</v>
      </c>
      <c r="M3504" s="106" t="s">
        <v>92</v>
      </c>
      <c r="N3504" s="104" t="s">
        <v>166</v>
      </c>
      <c r="O3504" s="117" t="s">
        <v>56</v>
      </c>
      <c r="P3504" s="117"/>
      <c r="Q3504" s="106" t="s">
        <v>9</v>
      </c>
      <c r="R3504" s="107" t="s">
        <v>92</v>
      </c>
      <c r="S3504" s="67"/>
      <c r="T3504" s="67"/>
      <c r="U3504" s="67"/>
      <c r="V3504" s="67"/>
      <c r="W3504" s="67"/>
      <c r="X3504" s="67"/>
      <c r="Y3504" s="67"/>
      <c r="Z3504" s="74" t="s">
        <v>21751</v>
      </c>
      <c r="AA3504" s="118"/>
      <c r="AB3504" s="67"/>
    </row>
    <row r="3505" spans="1:28" ht="150.75" thickBot="1" x14ac:dyDescent="0.35">
      <c r="A3505" s="72">
        <v>3468</v>
      </c>
      <c r="B3505" s="129">
        <v>39</v>
      </c>
      <c r="C3505" s="104" t="s">
        <v>21572</v>
      </c>
      <c r="D3505" s="105" t="s">
        <v>21573</v>
      </c>
      <c r="E3505" s="106" t="s">
        <v>21573</v>
      </c>
      <c r="F3505" s="106" t="s">
        <v>21573</v>
      </c>
      <c r="G3505" s="109" t="s">
        <v>21574</v>
      </c>
      <c r="H3505" s="109" t="s">
        <v>21575</v>
      </c>
      <c r="I3505" s="106" t="s">
        <v>8910</v>
      </c>
      <c r="J3505" s="116" t="s">
        <v>21576</v>
      </c>
      <c r="K3505" s="116" t="s">
        <v>92</v>
      </c>
      <c r="L3505" s="116" t="s">
        <v>21576</v>
      </c>
      <c r="M3505" s="106" t="s">
        <v>92</v>
      </c>
      <c r="N3505" s="104" t="s">
        <v>166</v>
      </c>
      <c r="O3505" s="117" t="s">
        <v>56</v>
      </c>
      <c r="P3505" s="117"/>
      <c r="Q3505" s="106" t="s">
        <v>9</v>
      </c>
      <c r="R3505" s="107" t="s">
        <v>92</v>
      </c>
      <c r="S3505" s="67"/>
      <c r="T3505" s="67"/>
      <c r="U3505" s="67"/>
      <c r="V3505" s="67"/>
      <c r="W3505" s="67"/>
      <c r="X3505" s="67"/>
      <c r="Y3505" s="67"/>
      <c r="Z3505" s="74" t="s">
        <v>21752</v>
      </c>
      <c r="AA3505" s="118"/>
      <c r="AB3505" s="67"/>
    </row>
    <row r="3506" spans="1:28" ht="132" thickBot="1" x14ac:dyDescent="0.35">
      <c r="A3506" s="72">
        <v>3469</v>
      </c>
      <c r="B3506" s="129">
        <v>40</v>
      </c>
      <c r="C3506" s="104" t="s">
        <v>21577</v>
      </c>
      <c r="D3506" s="105" t="s">
        <v>21578</v>
      </c>
      <c r="E3506" s="106" t="s">
        <v>21579</v>
      </c>
      <c r="F3506" s="106" t="s">
        <v>21579</v>
      </c>
      <c r="G3506" s="109" t="s">
        <v>21580</v>
      </c>
      <c r="H3506" s="109" t="s">
        <v>21581</v>
      </c>
      <c r="I3506" s="106" t="s">
        <v>8910</v>
      </c>
      <c r="J3506" s="116" t="s">
        <v>21582</v>
      </c>
      <c r="K3506" s="116" t="s">
        <v>92</v>
      </c>
      <c r="L3506" s="116" t="s">
        <v>21582</v>
      </c>
      <c r="M3506" s="106" t="s">
        <v>92</v>
      </c>
      <c r="N3506" s="104" t="s">
        <v>166</v>
      </c>
      <c r="O3506" s="117" t="s">
        <v>56</v>
      </c>
      <c r="P3506" s="117"/>
      <c r="Q3506" s="106" t="s">
        <v>9</v>
      </c>
      <c r="R3506" s="107" t="s">
        <v>21583</v>
      </c>
      <c r="S3506" s="67"/>
      <c r="T3506" s="67"/>
      <c r="U3506" s="67"/>
      <c r="V3506" s="67"/>
      <c r="W3506" s="67"/>
      <c r="X3506" s="67"/>
      <c r="Y3506" s="67"/>
      <c r="Z3506" s="74" t="s">
        <v>21753</v>
      </c>
      <c r="AA3506" s="118"/>
      <c r="AB3506" s="67"/>
    </row>
    <row r="3507" spans="1:28" ht="132" thickBot="1" x14ac:dyDescent="0.35">
      <c r="A3507" s="72">
        <v>3470</v>
      </c>
      <c r="B3507" s="129">
        <v>41</v>
      </c>
      <c r="C3507" s="104" t="s">
        <v>21584</v>
      </c>
      <c r="D3507" s="105" t="s">
        <v>21585</v>
      </c>
      <c r="E3507" s="106" t="s">
        <v>21585</v>
      </c>
      <c r="F3507" s="106" t="s">
        <v>21586</v>
      </c>
      <c r="G3507" s="109" t="s">
        <v>21587</v>
      </c>
      <c r="H3507" s="109" t="s">
        <v>21588</v>
      </c>
      <c r="I3507" s="106" t="s">
        <v>8910</v>
      </c>
      <c r="J3507" s="116" t="s">
        <v>21589</v>
      </c>
      <c r="K3507" s="116" t="s">
        <v>92</v>
      </c>
      <c r="L3507" s="116" t="s">
        <v>21589</v>
      </c>
      <c r="M3507" s="106" t="s">
        <v>92</v>
      </c>
      <c r="N3507" s="104" t="s">
        <v>166</v>
      </c>
      <c r="O3507" s="117" t="s">
        <v>56</v>
      </c>
      <c r="P3507" s="117"/>
      <c r="Q3507" s="106" t="s">
        <v>9</v>
      </c>
      <c r="R3507" s="107" t="s">
        <v>92</v>
      </c>
      <c r="S3507" s="67"/>
      <c r="T3507" s="67"/>
      <c r="U3507" s="67"/>
      <c r="V3507" s="67"/>
      <c r="W3507" s="67"/>
      <c r="X3507" s="67"/>
      <c r="Y3507" s="67"/>
      <c r="Z3507" s="74" t="s">
        <v>21754</v>
      </c>
      <c r="AA3507" s="118"/>
      <c r="AB3507" s="67"/>
    </row>
    <row r="3508" spans="1:28" ht="150.75" thickBot="1" x14ac:dyDescent="0.35">
      <c r="A3508" s="72">
        <v>3471</v>
      </c>
      <c r="B3508" s="129">
        <v>42</v>
      </c>
      <c r="C3508" s="104" t="s">
        <v>21590</v>
      </c>
      <c r="D3508" s="105" t="s">
        <v>21591</v>
      </c>
      <c r="E3508" s="106" t="s">
        <v>21591</v>
      </c>
      <c r="F3508" s="106" t="s">
        <v>21592</v>
      </c>
      <c r="G3508" s="109" t="s">
        <v>21593</v>
      </c>
      <c r="H3508" s="109" t="s">
        <v>21594</v>
      </c>
      <c r="I3508" s="106" t="s">
        <v>8910</v>
      </c>
      <c r="J3508" s="116" t="s">
        <v>21595</v>
      </c>
      <c r="K3508" s="116" t="s">
        <v>92</v>
      </c>
      <c r="L3508" s="116" t="s">
        <v>21595</v>
      </c>
      <c r="M3508" s="106" t="s">
        <v>92</v>
      </c>
      <c r="N3508" s="104" t="s">
        <v>166</v>
      </c>
      <c r="O3508" s="117" t="s">
        <v>56</v>
      </c>
      <c r="P3508" s="117"/>
      <c r="Q3508" s="106" t="s">
        <v>9</v>
      </c>
      <c r="R3508" s="107" t="s">
        <v>92</v>
      </c>
      <c r="S3508" s="67"/>
      <c r="T3508" s="67"/>
      <c r="U3508" s="67"/>
      <c r="V3508" s="67"/>
      <c r="W3508" s="67"/>
      <c r="X3508" s="67"/>
      <c r="Y3508" s="67"/>
      <c r="Z3508" s="74" t="s">
        <v>21755</v>
      </c>
      <c r="AA3508" s="118"/>
      <c r="AB3508" s="67"/>
    </row>
    <row r="3509" spans="1:28" ht="169.5" thickBot="1" x14ac:dyDescent="0.35">
      <c r="A3509" s="72">
        <v>3472</v>
      </c>
      <c r="B3509" s="129">
        <v>43</v>
      </c>
      <c r="C3509" s="104" t="s">
        <v>21596</v>
      </c>
      <c r="D3509" s="105" t="s">
        <v>21597</v>
      </c>
      <c r="E3509" s="106" t="s">
        <v>21597</v>
      </c>
      <c r="F3509" s="106" t="s">
        <v>21598</v>
      </c>
      <c r="G3509" s="109" t="s">
        <v>21599</v>
      </c>
      <c r="H3509" s="109" t="s">
        <v>21600</v>
      </c>
      <c r="I3509" s="106" t="s">
        <v>8910</v>
      </c>
      <c r="J3509" s="116" t="s">
        <v>21601</v>
      </c>
      <c r="K3509" s="116" t="s">
        <v>92</v>
      </c>
      <c r="L3509" s="116" t="s">
        <v>21601</v>
      </c>
      <c r="M3509" s="106" t="s">
        <v>92</v>
      </c>
      <c r="N3509" s="104" t="s">
        <v>166</v>
      </c>
      <c r="O3509" s="117" t="s">
        <v>56</v>
      </c>
      <c r="P3509" s="117"/>
      <c r="Q3509" s="106" t="s">
        <v>9</v>
      </c>
      <c r="R3509" s="107" t="s">
        <v>92</v>
      </c>
      <c r="S3509" s="67"/>
      <c r="T3509" s="67"/>
      <c r="U3509" s="67"/>
      <c r="V3509" s="67"/>
      <c r="W3509" s="67"/>
      <c r="X3509" s="67"/>
      <c r="Y3509" s="67"/>
      <c r="Z3509" s="74" t="s">
        <v>21756</v>
      </c>
      <c r="AA3509" s="118"/>
      <c r="AB3509" s="67"/>
    </row>
    <row r="3510" spans="1:28" ht="150.75" thickBot="1" x14ac:dyDescent="0.35">
      <c r="A3510" s="72">
        <v>3473</v>
      </c>
      <c r="B3510" s="129">
        <v>44</v>
      </c>
      <c r="C3510" s="104" t="s">
        <v>21602</v>
      </c>
      <c r="D3510" s="105" t="s">
        <v>21603</v>
      </c>
      <c r="E3510" s="106" t="s">
        <v>21603</v>
      </c>
      <c r="F3510" s="106" t="s">
        <v>21604</v>
      </c>
      <c r="G3510" s="109" t="s">
        <v>21605</v>
      </c>
      <c r="H3510" s="109" t="s">
        <v>21606</v>
      </c>
      <c r="I3510" s="106" t="s">
        <v>8910</v>
      </c>
      <c r="J3510" s="116" t="s">
        <v>21607</v>
      </c>
      <c r="K3510" s="116" t="s">
        <v>92</v>
      </c>
      <c r="L3510" s="116" t="s">
        <v>21607</v>
      </c>
      <c r="M3510" s="106" t="s">
        <v>92</v>
      </c>
      <c r="N3510" s="104" t="s">
        <v>55</v>
      </c>
      <c r="O3510" s="117" t="s">
        <v>56</v>
      </c>
      <c r="P3510" s="117"/>
      <c r="Q3510" s="106" t="s">
        <v>9</v>
      </c>
      <c r="R3510" s="107" t="s">
        <v>21608</v>
      </c>
      <c r="S3510" s="67"/>
      <c r="T3510" s="67"/>
      <c r="U3510" s="67"/>
      <c r="V3510" s="67"/>
      <c r="W3510" s="67"/>
      <c r="X3510" s="67"/>
      <c r="Y3510" s="67"/>
      <c r="Z3510" s="74" t="s">
        <v>21757</v>
      </c>
      <c r="AA3510" s="118"/>
      <c r="AB3510" s="67"/>
    </row>
    <row r="3511" spans="1:28" ht="188.25" thickBot="1" x14ac:dyDescent="0.35">
      <c r="A3511" s="72">
        <v>3474</v>
      </c>
      <c r="B3511" s="129">
        <v>45</v>
      </c>
      <c r="C3511" s="104" t="s">
        <v>21609</v>
      </c>
      <c r="D3511" s="105" t="s">
        <v>21610</v>
      </c>
      <c r="E3511" s="106" t="s">
        <v>21610</v>
      </c>
      <c r="F3511" s="106" t="s">
        <v>21611</v>
      </c>
      <c r="G3511" s="109" t="s">
        <v>21612</v>
      </c>
      <c r="H3511" s="109" t="s">
        <v>21613</v>
      </c>
      <c r="I3511" s="106" t="s">
        <v>8910</v>
      </c>
      <c r="J3511" s="116" t="s">
        <v>21614</v>
      </c>
      <c r="K3511" s="116" t="s">
        <v>92</v>
      </c>
      <c r="L3511" s="116" t="s">
        <v>21614</v>
      </c>
      <c r="M3511" s="106" t="s">
        <v>92</v>
      </c>
      <c r="N3511" s="104" t="s">
        <v>166</v>
      </c>
      <c r="O3511" s="117" t="s">
        <v>56</v>
      </c>
      <c r="P3511" s="117"/>
      <c r="Q3511" s="106" t="s">
        <v>9</v>
      </c>
      <c r="R3511" s="107" t="s">
        <v>92</v>
      </c>
      <c r="S3511" s="67"/>
      <c r="T3511" s="67"/>
      <c r="U3511" s="67"/>
      <c r="V3511" s="67"/>
      <c r="W3511" s="67"/>
      <c r="X3511" s="67"/>
      <c r="Y3511" s="67"/>
      <c r="Z3511" s="74" t="s">
        <v>21758</v>
      </c>
      <c r="AA3511" s="118"/>
      <c r="AB3511" s="67"/>
    </row>
    <row r="3512" spans="1:28" ht="188.25" thickBot="1" x14ac:dyDescent="0.35">
      <c r="A3512" s="72">
        <v>3475</v>
      </c>
      <c r="B3512" s="129">
        <v>46</v>
      </c>
      <c r="C3512" s="104" t="s">
        <v>21615</v>
      </c>
      <c r="D3512" s="105" t="s">
        <v>21616</v>
      </c>
      <c r="E3512" s="106" t="s">
        <v>21616</v>
      </c>
      <c r="F3512" s="106" t="s">
        <v>21617</v>
      </c>
      <c r="G3512" s="109" t="s">
        <v>21618</v>
      </c>
      <c r="H3512" s="109" t="s">
        <v>21619</v>
      </c>
      <c r="I3512" s="106" t="s">
        <v>8910</v>
      </c>
      <c r="J3512" s="116" t="s">
        <v>21620</v>
      </c>
      <c r="K3512" s="116" t="s">
        <v>92</v>
      </c>
      <c r="L3512" s="116" t="s">
        <v>21620</v>
      </c>
      <c r="M3512" s="106" t="s">
        <v>92</v>
      </c>
      <c r="N3512" s="104" t="s">
        <v>78</v>
      </c>
      <c r="O3512" s="117" t="s">
        <v>56</v>
      </c>
      <c r="P3512" s="117"/>
      <c r="Q3512" s="106" t="s">
        <v>9</v>
      </c>
      <c r="R3512" s="107" t="s">
        <v>21621</v>
      </c>
      <c r="S3512" s="67"/>
      <c r="T3512" s="67"/>
      <c r="U3512" s="67"/>
      <c r="V3512" s="67"/>
      <c r="W3512" s="67"/>
      <c r="X3512" s="67"/>
      <c r="Y3512" s="67"/>
      <c r="Z3512" s="74" t="s">
        <v>21759</v>
      </c>
      <c r="AA3512" s="118"/>
      <c r="AB3512" s="67"/>
    </row>
    <row r="3513" spans="1:28" ht="132" thickBot="1" x14ac:dyDescent="0.35">
      <c r="A3513" s="72">
        <v>3476</v>
      </c>
      <c r="B3513" s="129">
        <v>47</v>
      </c>
      <c r="C3513" s="104" t="s">
        <v>21622</v>
      </c>
      <c r="D3513" s="105" t="s">
        <v>21623</v>
      </c>
      <c r="E3513" s="106" t="s">
        <v>21623</v>
      </c>
      <c r="F3513" s="106" t="s">
        <v>21624</v>
      </c>
      <c r="G3513" s="109" t="s">
        <v>21625</v>
      </c>
      <c r="H3513" s="109" t="s">
        <v>21626</v>
      </c>
      <c r="I3513" s="106" t="s">
        <v>8910</v>
      </c>
      <c r="J3513" s="116" t="s">
        <v>6894</v>
      </c>
      <c r="K3513" s="116" t="s">
        <v>92</v>
      </c>
      <c r="L3513" s="116" t="s">
        <v>6894</v>
      </c>
      <c r="M3513" s="106" t="s">
        <v>92</v>
      </c>
      <c r="N3513" s="104" t="s">
        <v>288</v>
      </c>
      <c r="O3513" s="117" t="s">
        <v>56</v>
      </c>
      <c r="P3513" s="117"/>
      <c r="Q3513" s="106" t="s">
        <v>9</v>
      </c>
      <c r="R3513" s="107" t="s">
        <v>21627</v>
      </c>
      <c r="S3513" s="67"/>
      <c r="T3513" s="67"/>
      <c r="U3513" s="67"/>
      <c r="V3513" s="67"/>
      <c r="W3513" s="67"/>
      <c r="X3513" s="67"/>
      <c r="Y3513" s="67"/>
      <c r="Z3513" s="74" t="s">
        <v>21760</v>
      </c>
      <c r="AA3513" s="118"/>
      <c r="AB3513" s="67"/>
    </row>
    <row r="3514" spans="1:28" ht="188.25" thickBot="1" x14ac:dyDescent="0.35">
      <c r="A3514" s="72">
        <v>3477</v>
      </c>
      <c r="B3514" s="129">
        <v>48</v>
      </c>
      <c r="C3514" s="104" t="s">
        <v>21628</v>
      </c>
      <c r="D3514" s="105" t="s">
        <v>21629</v>
      </c>
      <c r="E3514" s="106" t="s">
        <v>21629</v>
      </c>
      <c r="F3514" s="106" t="s">
        <v>21630</v>
      </c>
      <c r="G3514" s="109" t="s">
        <v>21631</v>
      </c>
      <c r="H3514" s="109" t="s">
        <v>21632</v>
      </c>
      <c r="I3514" s="106" t="s">
        <v>8910</v>
      </c>
      <c r="J3514" s="116" t="s">
        <v>21633</v>
      </c>
      <c r="K3514" s="116" t="s">
        <v>92</v>
      </c>
      <c r="L3514" s="116" t="s">
        <v>21633</v>
      </c>
      <c r="M3514" s="106" t="s">
        <v>92</v>
      </c>
      <c r="N3514" s="104" t="s">
        <v>166</v>
      </c>
      <c r="O3514" s="117" t="s">
        <v>56</v>
      </c>
      <c r="P3514" s="117"/>
      <c r="Q3514" s="106" t="s">
        <v>9</v>
      </c>
      <c r="R3514" s="107" t="s">
        <v>21634</v>
      </c>
      <c r="S3514" s="67"/>
      <c r="T3514" s="67"/>
      <c r="U3514" s="67"/>
      <c r="V3514" s="67"/>
      <c r="W3514" s="67"/>
      <c r="X3514" s="67"/>
      <c r="Y3514" s="67"/>
      <c r="Z3514" s="74" t="s">
        <v>21761</v>
      </c>
      <c r="AA3514" s="118"/>
      <c r="AB3514" s="67"/>
    </row>
    <row r="3515" spans="1:28" ht="150.75" thickBot="1" x14ac:dyDescent="0.35">
      <c r="A3515" s="72">
        <v>3478</v>
      </c>
      <c r="B3515" s="129">
        <v>49</v>
      </c>
      <c r="C3515" s="104" t="s">
        <v>21635</v>
      </c>
      <c r="D3515" s="105" t="s">
        <v>21636</v>
      </c>
      <c r="E3515" s="106" t="s">
        <v>21636</v>
      </c>
      <c r="F3515" s="106" t="s">
        <v>21637</v>
      </c>
      <c r="G3515" s="109" t="s">
        <v>21638</v>
      </c>
      <c r="H3515" s="109" t="s">
        <v>21639</v>
      </c>
      <c r="I3515" s="106" t="s">
        <v>8910</v>
      </c>
      <c r="J3515" s="116" t="s">
        <v>21640</v>
      </c>
      <c r="K3515" s="116" t="s">
        <v>92</v>
      </c>
      <c r="L3515" s="116" t="s">
        <v>21640</v>
      </c>
      <c r="M3515" s="106" t="s">
        <v>92</v>
      </c>
      <c r="N3515" s="104" t="s">
        <v>85</v>
      </c>
      <c r="O3515" s="117" t="s">
        <v>56</v>
      </c>
      <c r="P3515" s="117"/>
      <c r="Q3515" s="106" t="s">
        <v>9</v>
      </c>
      <c r="R3515" s="107" t="s">
        <v>92</v>
      </c>
      <c r="S3515" s="67"/>
      <c r="T3515" s="67"/>
      <c r="U3515" s="67"/>
      <c r="V3515" s="67"/>
      <c r="W3515" s="67"/>
      <c r="X3515" s="67"/>
      <c r="Y3515" s="67"/>
      <c r="Z3515" s="74" t="s">
        <v>21762</v>
      </c>
      <c r="AA3515" s="118"/>
      <c r="AB3515" s="67"/>
    </row>
    <row r="3516" spans="1:28" ht="150.75" thickBot="1" x14ac:dyDescent="0.35">
      <c r="A3516" s="72">
        <v>3479</v>
      </c>
      <c r="B3516" s="129">
        <v>50</v>
      </c>
      <c r="C3516" s="104" t="s">
        <v>21641</v>
      </c>
      <c r="D3516" s="105" t="s">
        <v>21642</v>
      </c>
      <c r="E3516" s="106" t="s">
        <v>21642</v>
      </c>
      <c r="F3516" s="106" t="s">
        <v>21643</v>
      </c>
      <c r="G3516" s="109" t="s">
        <v>21644</v>
      </c>
      <c r="H3516" s="109" t="s">
        <v>21645</v>
      </c>
      <c r="I3516" s="106" t="s">
        <v>8910</v>
      </c>
      <c r="J3516" s="116" t="s">
        <v>21646</v>
      </c>
      <c r="K3516" s="116" t="s">
        <v>92</v>
      </c>
      <c r="L3516" s="116" t="s">
        <v>21646</v>
      </c>
      <c r="M3516" s="106" t="s">
        <v>92</v>
      </c>
      <c r="N3516" s="104" t="s">
        <v>55</v>
      </c>
      <c r="O3516" s="117" t="s">
        <v>56</v>
      </c>
      <c r="P3516" s="117"/>
      <c r="Q3516" s="106" t="s">
        <v>9</v>
      </c>
      <c r="R3516" s="107" t="s">
        <v>92</v>
      </c>
      <c r="S3516" s="67"/>
      <c r="T3516" s="67"/>
      <c r="U3516" s="67"/>
      <c r="V3516" s="67"/>
      <c r="W3516" s="67"/>
      <c r="X3516" s="67"/>
      <c r="Y3516" s="67"/>
      <c r="Z3516" s="74" t="s">
        <v>21763</v>
      </c>
      <c r="AA3516" s="118"/>
      <c r="AB3516" s="67"/>
    </row>
    <row r="3517" spans="1:28" ht="188.25" thickBot="1" x14ac:dyDescent="0.35">
      <c r="A3517" s="72">
        <v>3480</v>
      </c>
      <c r="B3517" s="129">
        <v>51</v>
      </c>
      <c r="C3517" s="104" t="s">
        <v>21647</v>
      </c>
      <c r="D3517" s="105" t="s">
        <v>21648</v>
      </c>
      <c r="E3517" s="106" t="s">
        <v>21648</v>
      </c>
      <c r="F3517" s="106" t="s">
        <v>21649</v>
      </c>
      <c r="G3517" s="109" t="s">
        <v>21650</v>
      </c>
      <c r="H3517" s="109" t="s">
        <v>21651</v>
      </c>
      <c r="I3517" s="106" t="s">
        <v>8910</v>
      </c>
      <c r="J3517" s="116" t="s">
        <v>21652</v>
      </c>
      <c r="K3517" s="116" t="s">
        <v>92</v>
      </c>
      <c r="L3517" s="116" t="s">
        <v>21652</v>
      </c>
      <c r="M3517" s="106" t="s">
        <v>92</v>
      </c>
      <c r="N3517" s="104" t="s">
        <v>55</v>
      </c>
      <c r="O3517" s="117" t="s">
        <v>56</v>
      </c>
      <c r="P3517" s="117"/>
      <c r="Q3517" s="106" t="s">
        <v>9</v>
      </c>
      <c r="R3517" s="107" t="s">
        <v>21653</v>
      </c>
      <c r="S3517" s="67"/>
      <c r="T3517" s="67"/>
      <c r="U3517" s="67"/>
      <c r="V3517" s="67"/>
      <c r="W3517" s="67"/>
      <c r="X3517" s="67"/>
      <c r="Y3517" s="67"/>
      <c r="Z3517" s="74" t="s">
        <v>21764</v>
      </c>
      <c r="AA3517" s="118"/>
      <c r="AB3517" s="67"/>
    </row>
    <row r="3518" spans="1:28" ht="169.5" thickBot="1" x14ac:dyDescent="0.35">
      <c r="A3518" s="72">
        <v>3481</v>
      </c>
      <c r="B3518" s="129">
        <v>52</v>
      </c>
      <c r="C3518" s="104" t="s">
        <v>21654</v>
      </c>
      <c r="D3518" s="105" t="s">
        <v>21655</v>
      </c>
      <c r="E3518" s="106" t="s">
        <v>21655</v>
      </c>
      <c r="F3518" s="106" t="s">
        <v>21656</v>
      </c>
      <c r="G3518" s="109" t="s">
        <v>21657</v>
      </c>
      <c r="H3518" s="109" t="s">
        <v>21658</v>
      </c>
      <c r="I3518" s="106" t="s">
        <v>8910</v>
      </c>
      <c r="J3518" s="116" t="s">
        <v>21659</v>
      </c>
      <c r="K3518" s="116" t="s">
        <v>92</v>
      </c>
      <c r="L3518" s="116" t="s">
        <v>21659</v>
      </c>
      <c r="M3518" s="106" t="s">
        <v>92</v>
      </c>
      <c r="N3518" s="104" t="s">
        <v>129</v>
      </c>
      <c r="O3518" s="117" t="s">
        <v>56</v>
      </c>
      <c r="P3518" s="117"/>
      <c r="Q3518" s="106" t="s">
        <v>9</v>
      </c>
      <c r="R3518" s="107" t="s">
        <v>21660</v>
      </c>
      <c r="S3518" s="67"/>
      <c r="T3518" s="67"/>
      <c r="U3518" s="67"/>
      <c r="V3518" s="67"/>
      <c r="W3518" s="67"/>
      <c r="X3518" s="67"/>
      <c r="Y3518" s="67"/>
      <c r="Z3518" s="74" t="s">
        <v>21765</v>
      </c>
      <c r="AA3518" s="118"/>
      <c r="AB3518" s="67"/>
    </row>
    <row r="3519" spans="1:28" ht="188.25" thickBot="1" x14ac:dyDescent="0.35">
      <c r="A3519" s="72">
        <v>3482</v>
      </c>
      <c r="B3519" s="129">
        <v>53</v>
      </c>
      <c r="C3519" s="104" t="s">
        <v>21661</v>
      </c>
      <c r="D3519" s="105" t="s">
        <v>21662</v>
      </c>
      <c r="E3519" s="106" t="s">
        <v>21663</v>
      </c>
      <c r="F3519" s="106" t="s">
        <v>21664</v>
      </c>
      <c r="G3519" s="109" t="s">
        <v>21665</v>
      </c>
      <c r="H3519" s="109" t="s">
        <v>21666</v>
      </c>
      <c r="I3519" s="106" t="s">
        <v>8910</v>
      </c>
      <c r="J3519" s="116" t="s">
        <v>21667</v>
      </c>
      <c r="K3519" s="116" t="s">
        <v>92</v>
      </c>
      <c r="L3519" s="116" t="s">
        <v>21667</v>
      </c>
      <c r="M3519" s="106" t="s">
        <v>92</v>
      </c>
      <c r="N3519" s="104" t="s">
        <v>55</v>
      </c>
      <c r="O3519" s="117" t="s">
        <v>56</v>
      </c>
      <c r="P3519" s="117"/>
      <c r="Q3519" s="106" t="s">
        <v>9</v>
      </c>
      <c r="R3519" s="107" t="s">
        <v>21668</v>
      </c>
      <c r="S3519" s="67"/>
      <c r="T3519" s="67"/>
      <c r="U3519" s="67"/>
      <c r="V3519" s="67"/>
      <c r="W3519" s="67"/>
      <c r="X3519" s="67"/>
      <c r="Y3519" s="67"/>
      <c r="Z3519" s="74" t="s">
        <v>21766</v>
      </c>
      <c r="AA3519" s="118"/>
      <c r="AB3519" s="67"/>
    </row>
    <row r="3520" spans="1:28" ht="244.5" thickBot="1" x14ac:dyDescent="0.35">
      <c r="A3520" s="72">
        <v>3483</v>
      </c>
      <c r="B3520" s="129">
        <v>54</v>
      </c>
      <c r="C3520" s="104" t="s">
        <v>21669</v>
      </c>
      <c r="D3520" s="105" t="s">
        <v>21670</v>
      </c>
      <c r="E3520" s="106" t="s">
        <v>21670</v>
      </c>
      <c r="F3520" s="106" t="s">
        <v>21671</v>
      </c>
      <c r="G3520" s="109" t="s">
        <v>21672</v>
      </c>
      <c r="H3520" s="109" t="s">
        <v>21673</v>
      </c>
      <c r="I3520" s="106" t="s">
        <v>8910</v>
      </c>
      <c r="J3520" s="116" t="s">
        <v>21674</v>
      </c>
      <c r="K3520" s="116" t="s">
        <v>92</v>
      </c>
      <c r="L3520" s="116" t="s">
        <v>21674</v>
      </c>
      <c r="M3520" s="106" t="s">
        <v>92</v>
      </c>
      <c r="N3520" s="104" t="s">
        <v>288</v>
      </c>
      <c r="O3520" s="117" t="s">
        <v>56</v>
      </c>
      <c r="P3520" s="117"/>
      <c r="Q3520" s="106" t="s">
        <v>9</v>
      </c>
      <c r="R3520" s="107" t="s">
        <v>21675</v>
      </c>
      <c r="S3520" s="67"/>
      <c r="T3520" s="67"/>
      <c r="U3520" s="67"/>
      <c r="V3520" s="67"/>
      <c r="W3520" s="67"/>
      <c r="X3520" s="67"/>
      <c r="Y3520" s="67"/>
      <c r="Z3520" s="74" t="s">
        <v>21767</v>
      </c>
      <c r="AA3520" s="118"/>
      <c r="AB3520" s="67"/>
    </row>
    <row r="3521" spans="1:28" ht="188.25" thickBot="1" x14ac:dyDescent="0.35">
      <c r="A3521" s="72">
        <v>3484</v>
      </c>
      <c r="B3521" s="129">
        <v>55</v>
      </c>
      <c r="C3521" s="104" t="s">
        <v>21676</v>
      </c>
      <c r="D3521" s="105" t="s">
        <v>21677</v>
      </c>
      <c r="E3521" s="106" t="s">
        <v>21677</v>
      </c>
      <c r="F3521" s="106" t="s">
        <v>21678</v>
      </c>
      <c r="G3521" s="109" t="s">
        <v>21679</v>
      </c>
      <c r="H3521" s="109" t="s">
        <v>21680</v>
      </c>
      <c r="I3521" s="106" t="s">
        <v>8910</v>
      </c>
      <c r="J3521" s="116" t="s">
        <v>21681</v>
      </c>
      <c r="K3521" s="116" t="s">
        <v>92</v>
      </c>
      <c r="L3521" s="116" t="s">
        <v>21681</v>
      </c>
      <c r="M3521" s="106" t="s">
        <v>92</v>
      </c>
      <c r="N3521" s="104" t="s">
        <v>85</v>
      </c>
      <c r="O3521" s="117" t="s">
        <v>56</v>
      </c>
      <c r="P3521" s="117"/>
      <c r="Q3521" s="106" t="s">
        <v>9</v>
      </c>
      <c r="R3521" s="107" t="s">
        <v>21369</v>
      </c>
      <c r="S3521" s="67"/>
      <c r="T3521" s="67"/>
      <c r="U3521" s="67"/>
      <c r="V3521" s="67"/>
      <c r="W3521" s="67"/>
      <c r="X3521" s="67"/>
      <c r="Y3521" s="67"/>
      <c r="Z3521" s="74" t="s">
        <v>21768</v>
      </c>
      <c r="AA3521" s="118"/>
      <c r="AB3521" s="67"/>
    </row>
    <row r="3522" spans="1:28" ht="188.25" thickBot="1" x14ac:dyDescent="0.35">
      <c r="A3522" s="72">
        <v>3485</v>
      </c>
      <c r="B3522" s="129">
        <v>56</v>
      </c>
      <c r="C3522" s="104" t="s">
        <v>21682</v>
      </c>
      <c r="D3522" s="105" t="s">
        <v>21683</v>
      </c>
      <c r="E3522" s="106" t="s">
        <v>21683</v>
      </c>
      <c r="F3522" s="106" t="s">
        <v>21684</v>
      </c>
      <c r="G3522" s="109" t="s">
        <v>21685</v>
      </c>
      <c r="H3522" s="109" t="s">
        <v>21686</v>
      </c>
      <c r="I3522" s="106" t="s">
        <v>8910</v>
      </c>
      <c r="J3522" s="116" t="s">
        <v>3141</v>
      </c>
      <c r="K3522" s="116" t="s">
        <v>92</v>
      </c>
      <c r="L3522" s="116" t="s">
        <v>3141</v>
      </c>
      <c r="M3522" s="106" t="s">
        <v>92</v>
      </c>
      <c r="N3522" s="104" t="s">
        <v>55</v>
      </c>
      <c r="O3522" s="117" t="s">
        <v>56</v>
      </c>
      <c r="P3522" s="117"/>
      <c r="Q3522" s="106" t="s">
        <v>9</v>
      </c>
      <c r="R3522" s="107" t="s">
        <v>21687</v>
      </c>
      <c r="S3522" s="67"/>
      <c r="T3522" s="67"/>
      <c r="U3522" s="67"/>
      <c r="V3522" s="67"/>
      <c r="W3522" s="67"/>
      <c r="X3522" s="67"/>
      <c r="Y3522" s="67"/>
      <c r="Z3522" s="74" t="s">
        <v>21769</v>
      </c>
      <c r="AA3522" s="118"/>
      <c r="AB3522" s="67"/>
    </row>
    <row r="3523" spans="1:28" ht="244.5" thickBot="1" x14ac:dyDescent="0.35">
      <c r="A3523" s="72">
        <v>3486</v>
      </c>
      <c r="B3523" s="129">
        <v>57</v>
      </c>
      <c r="C3523" s="104" t="s">
        <v>21688</v>
      </c>
      <c r="D3523" s="105" t="s">
        <v>21689</v>
      </c>
      <c r="E3523" s="106" t="s">
        <v>21689</v>
      </c>
      <c r="F3523" s="106" t="s">
        <v>21690</v>
      </c>
      <c r="G3523" s="109" t="s">
        <v>21691</v>
      </c>
      <c r="H3523" s="109" t="s">
        <v>21692</v>
      </c>
      <c r="I3523" s="106" t="s">
        <v>8910</v>
      </c>
      <c r="J3523" s="116" t="s">
        <v>7236</v>
      </c>
      <c r="K3523" s="116" t="s">
        <v>92</v>
      </c>
      <c r="L3523" s="116" t="s">
        <v>7236</v>
      </c>
      <c r="M3523" s="106" t="s">
        <v>92</v>
      </c>
      <c r="N3523" s="104" t="s">
        <v>166</v>
      </c>
      <c r="O3523" s="117" t="s">
        <v>56</v>
      </c>
      <c r="P3523" s="117"/>
      <c r="Q3523" s="106" t="s">
        <v>9</v>
      </c>
      <c r="R3523" s="107" t="s">
        <v>21693</v>
      </c>
      <c r="S3523" s="67"/>
      <c r="T3523" s="67"/>
      <c r="U3523" s="67"/>
      <c r="V3523" s="67"/>
      <c r="W3523" s="67"/>
      <c r="X3523" s="67"/>
      <c r="Y3523" s="67"/>
      <c r="Z3523" s="74" t="s">
        <v>21770</v>
      </c>
      <c r="AA3523" s="118"/>
      <c r="AB3523" s="67"/>
    </row>
    <row r="3524" spans="1:28" ht="225.75" thickBot="1" x14ac:dyDescent="0.35">
      <c r="A3524" s="72">
        <v>3487</v>
      </c>
      <c r="B3524" s="129">
        <v>58</v>
      </c>
      <c r="C3524" s="104" t="s">
        <v>21694</v>
      </c>
      <c r="D3524" s="105" t="s">
        <v>21695</v>
      </c>
      <c r="E3524" s="106" t="s">
        <v>21695</v>
      </c>
      <c r="F3524" s="106" t="s">
        <v>21696</v>
      </c>
      <c r="G3524" s="109" t="s">
        <v>21697</v>
      </c>
      <c r="H3524" s="109" t="s">
        <v>21698</v>
      </c>
      <c r="I3524" s="106" t="s">
        <v>8910</v>
      </c>
      <c r="J3524" s="116" t="s">
        <v>21699</v>
      </c>
      <c r="K3524" s="116" t="s">
        <v>92</v>
      </c>
      <c r="L3524" s="116" t="s">
        <v>21699</v>
      </c>
      <c r="M3524" s="106" t="s">
        <v>92</v>
      </c>
      <c r="N3524" s="104" t="s">
        <v>55</v>
      </c>
      <c r="O3524" s="117" t="s">
        <v>56</v>
      </c>
      <c r="P3524" s="117"/>
      <c r="Q3524" s="106" t="s">
        <v>9</v>
      </c>
      <c r="R3524" s="107" t="s">
        <v>21700</v>
      </c>
      <c r="S3524" s="67"/>
      <c r="T3524" s="67"/>
      <c r="U3524" s="67"/>
      <c r="V3524" s="67"/>
      <c r="W3524" s="67"/>
      <c r="X3524" s="67"/>
      <c r="Y3524" s="67"/>
      <c r="Z3524" s="74" t="s">
        <v>21771</v>
      </c>
      <c r="AA3524" s="118"/>
      <c r="AB3524" s="67"/>
    </row>
    <row r="3525" spans="1:28" ht="225.75" thickBot="1" x14ac:dyDescent="0.35">
      <c r="A3525" s="72">
        <v>3488</v>
      </c>
      <c r="B3525" s="129">
        <v>59</v>
      </c>
      <c r="C3525" s="104" t="s">
        <v>21701</v>
      </c>
      <c r="D3525" s="105" t="s">
        <v>21702</v>
      </c>
      <c r="E3525" s="106" t="s">
        <v>21702</v>
      </c>
      <c r="F3525" s="106" t="s">
        <v>21703</v>
      </c>
      <c r="G3525" s="109" t="s">
        <v>21704</v>
      </c>
      <c r="H3525" s="109" t="s">
        <v>21705</v>
      </c>
      <c r="I3525" s="106" t="s">
        <v>8910</v>
      </c>
      <c r="J3525" s="116" t="s">
        <v>21706</v>
      </c>
      <c r="K3525" s="116" t="s">
        <v>92</v>
      </c>
      <c r="L3525" s="116" t="s">
        <v>21706</v>
      </c>
      <c r="M3525" s="106" t="s">
        <v>92</v>
      </c>
      <c r="N3525" s="104" t="s">
        <v>195</v>
      </c>
      <c r="O3525" s="117" t="s">
        <v>56</v>
      </c>
      <c r="P3525" s="117"/>
      <c r="Q3525" s="106" t="s">
        <v>9</v>
      </c>
      <c r="R3525" s="107" t="s">
        <v>21707</v>
      </c>
      <c r="S3525" s="67"/>
      <c r="T3525" s="67"/>
      <c r="U3525" s="67"/>
      <c r="V3525" s="67"/>
      <c r="W3525" s="67"/>
      <c r="X3525" s="67"/>
      <c r="Y3525" s="67"/>
      <c r="Z3525" s="74" t="s">
        <v>21772</v>
      </c>
      <c r="AA3525" s="118"/>
      <c r="AB3525" s="67"/>
    </row>
    <row r="3526" spans="1:28" ht="282" thickBot="1" x14ac:dyDescent="0.35">
      <c r="A3526" s="72">
        <v>3489</v>
      </c>
      <c r="B3526" s="129">
        <v>60</v>
      </c>
      <c r="C3526" s="104" t="s">
        <v>21708</v>
      </c>
      <c r="D3526" s="105" t="s">
        <v>21709</v>
      </c>
      <c r="E3526" s="106" t="s">
        <v>21709</v>
      </c>
      <c r="F3526" s="106" t="s">
        <v>21709</v>
      </c>
      <c r="G3526" s="109" t="s">
        <v>21710</v>
      </c>
      <c r="H3526" s="109" t="s">
        <v>21711</v>
      </c>
      <c r="I3526" s="106" t="s">
        <v>8910</v>
      </c>
      <c r="J3526" s="116" t="s">
        <v>21712</v>
      </c>
      <c r="K3526" s="116" t="s">
        <v>92</v>
      </c>
      <c r="L3526" s="116" t="s">
        <v>21712</v>
      </c>
      <c r="M3526" s="106" t="s">
        <v>92</v>
      </c>
      <c r="N3526" s="104" t="s">
        <v>129</v>
      </c>
      <c r="O3526" s="117" t="s">
        <v>56</v>
      </c>
      <c r="P3526" s="117"/>
      <c r="Q3526" s="106" t="s">
        <v>9</v>
      </c>
      <c r="R3526" s="107" t="s">
        <v>21713</v>
      </c>
      <c r="S3526" s="67"/>
      <c r="T3526" s="67"/>
      <c r="U3526" s="67"/>
      <c r="V3526" s="67"/>
      <c r="W3526" s="67"/>
      <c r="X3526" s="67"/>
      <c r="Y3526" s="67"/>
      <c r="Z3526" s="74" t="s">
        <v>21773</v>
      </c>
      <c r="AA3526" s="118"/>
      <c r="AB3526" s="67"/>
    </row>
    <row r="3527" spans="1:28" s="85" customFormat="1" ht="116.25" customHeight="1" thickBot="1" x14ac:dyDescent="0.35">
      <c r="A3527" s="73" t="s">
        <v>86452</v>
      </c>
      <c r="B3527" s="182">
        <v>1</v>
      </c>
      <c r="C3527" s="100" t="s">
        <v>21774</v>
      </c>
      <c r="D3527" s="101" t="s">
        <v>21775</v>
      </c>
      <c r="E3527" s="102" t="s">
        <v>21776</v>
      </c>
      <c r="F3527" s="102" t="s">
        <v>21776</v>
      </c>
      <c r="G3527" s="108" t="s">
        <v>21777</v>
      </c>
      <c r="H3527" s="108" t="s">
        <v>21778</v>
      </c>
      <c r="I3527" s="102" t="s">
        <v>21779</v>
      </c>
      <c r="J3527" s="114" t="s">
        <v>21780</v>
      </c>
      <c r="K3527" s="114" t="s">
        <v>92</v>
      </c>
      <c r="L3527" s="114" t="s">
        <v>21780</v>
      </c>
      <c r="M3527" s="102" t="s">
        <v>92</v>
      </c>
      <c r="N3527" s="100" t="s">
        <v>64</v>
      </c>
      <c r="O3527" s="115" t="s">
        <v>56</v>
      </c>
      <c r="P3527" s="115"/>
      <c r="Q3527" s="102" t="s">
        <v>2682</v>
      </c>
      <c r="R3527" s="103" t="s">
        <v>92</v>
      </c>
      <c r="S3527" s="88"/>
      <c r="T3527" s="88"/>
      <c r="U3527" s="88"/>
      <c r="V3527" s="88"/>
      <c r="W3527" s="88"/>
      <c r="X3527" s="88"/>
      <c r="Y3527" s="88"/>
      <c r="Z3527" s="74" t="s">
        <v>26138</v>
      </c>
      <c r="AA3527" s="88"/>
      <c r="AB3527" s="88"/>
    </row>
    <row r="3528" spans="1:28" ht="169.5" thickBot="1" x14ac:dyDescent="0.35">
      <c r="A3528" s="72">
        <v>3491</v>
      </c>
      <c r="B3528" s="129">
        <v>2</v>
      </c>
      <c r="C3528" s="104" t="s">
        <v>21781</v>
      </c>
      <c r="D3528" s="105" t="s">
        <v>21782</v>
      </c>
      <c r="E3528" s="106" t="s">
        <v>21783</v>
      </c>
      <c r="F3528" s="106" t="s">
        <v>21783</v>
      </c>
      <c r="G3528" s="109" t="s">
        <v>21784</v>
      </c>
      <c r="H3528" s="109" t="s">
        <v>21785</v>
      </c>
      <c r="I3528" s="106" t="s">
        <v>21779</v>
      </c>
      <c r="J3528" s="116" t="s">
        <v>13845</v>
      </c>
      <c r="K3528" s="116" t="s">
        <v>92</v>
      </c>
      <c r="L3528" s="116" t="s">
        <v>13845</v>
      </c>
      <c r="M3528" s="106" t="s">
        <v>92</v>
      </c>
      <c r="N3528" s="104" t="s">
        <v>64</v>
      </c>
      <c r="O3528" s="117" t="s">
        <v>56</v>
      </c>
      <c r="P3528" s="117"/>
      <c r="Q3528" s="106" t="s">
        <v>2682</v>
      </c>
      <c r="R3528" s="107" t="s">
        <v>92</v>
      </c>
      <c r="S3528" s="67"/>
      <c r="T3528" s="67"/>
      <c r="U3528" s="67"/>
      <c r="V3528" s="67"/>
      <c r="W3528" s="67"/>
      <c r="X3528" s="67"/>
      <c r="Y3528" s="67"/>
      <c r="Z3528" s="74" t="s">
        <v>26139</v>
      </c>
      <c r="AA3528" s="118"/>
      <c r="AB3528" s="67"/>
    </row>
    <row r="3529" spans="1:28" ht="169.5" thickBot="1" x14ac:dyDescent="0.35">
      <c r="A3529" s="72">
        <v>3492</v>
      </c>
      <c r="B3529" s="129">
        <v>3</v>
      </c>
      <c r="C3529" s="104" t="s">
        <v>21786</v>
      </c>
      <c r="D3529" s="105" t="s">
        <v>21787</v>
      </c>
      <c r="E3529" s="106" t="s">
        <v>21787</v>
      </c>
      <c r="F3529" s="106" t="s">
        <v>21787</v>
      </c>
      <c r="G3529" s="109" t="s">
        <v>21788</v>
      </c>
      <c r="H3529" s="109" t="s">
        <v>21789</v>
      </c>
      <c r="I3529" s="106" t="s">
        <v>21779</v>
      </c>
      <c r="J3529" s="116" t="s">
        <v>21790</v>
      </c>
      <c r="K3529" s="116" t="s">
        <v>92</v>
      </c>
      <c r="L3529" s="116" t="s">
        <v>21790</v>
      </c>
      <c r="M3529" s="106" t="s">
        <v>92</v>
      </c>
      <c r="N3529" s="104" t="s">
        <v>78</v>
      </c>
      <c r="O3529" s="117" t="s">
        <v>56</v>
      </c>
      <c r="P3529" s="117"/>
      <c r="Q3529" s="106" t="s">
        <v>2682</v>
      </c>
      <c r="R3529" s="107" t="s">
        <v>92</v>
      </c>
      <c r="S3529" s="67"/>
      <c r="T3529" s="67"/>
      <c r="U3529" s="67"/>
      <c r="V3529" s="67"/>
      <c r="W3529" s="67"/>
      <c r="X3529" s="67"/>
      <c r="Y3529" s="67"/>
      <c r="Z3529" s="74" t="s">
        <v>26140</v>
      </c>
      <c r="AA3529" s="118"/>
      <c r="AB3529" s="67"/>
    </row>
    <row r="3530" spans="1:28" ht="169.5" thickBot="1" x14ac:dyDescent="0.35">
      <c r="A3530" s="72">
        <v>3493</v>
      </c>
      <c r="B3530" s="129">
        <v>4</v>
      </c>
      <c r="C3530" s="104" t="s">
        <v>21791</v>
      </c>
      <c r="D3530" s="105" t="s">
        <v>21792</v>
      </c>
      <c r="E3530" s="106" t="s">
        <v>21793</v>
      </c>
      <c r="F3530" s="106" t="s">
        <v>21793</v>
      </c>
      <c r="G3530" s="109" t="s">
        <v>21794</v>
      </c>
      <c r="H3530" s="109" t="s">
        <v>21795</v>
      </c>
      <c r="I3530" s="106" t="s">
        <v>21779</v>
      </c>
      <c r="J3530" s="116" t="s">
        <v>21796</v>
      </c>
      <c r="K3530" s="116" t="s">
        <v>92</v>
      </c>
      <c r="L3530" s="116" t="s">
        <v>21796</v>
      </c>
      <c r="M3530" s="106" t="s">
        <v>92</v>
      </c>
      <c r="N3530" s="104" t="s">
        <v>64</v>
      </c>
      <c r="O3530" s="117" t="s">
        <v>56</v>
      </c>
      <c r="P3530" s="117"/>
      <c r="Q3530" s="106" t="s">
        <v>2682</v>
      </c>
      <c r="R3530" s="107" t="s">
        <v>92</v>
      </c>
      <c r="S3530" s="67"/>
      <c r="T3530" s="67"/>
      <c r="U3530" s="67"/>
      <c r="V3530" s="67"/>
      <c r="W3530" s="67"/>
      <c r="X3530" s="67"/>
      <c r="Y3530" s="67"/>
      <c r="Z3530" s="74" t="s">
        <v>26141</v>
      </c>
      <c r="AA3530" s="118"/>
      <c r="AB3530" s="67"/>
    </row>
    <row r="3531" spans="1:28" ht="207" thickBot="1" x14ac:dyDescent="0.35">
      <c r="A3531" s="72">
        <v>3494</v>
      </c>
      <c r="B3531" s="129">
        <v>5</v>
      </c>
      <c r="C3531" s="104" t="s">
        <v>13270</v>
      </c>
      <c r="D3531" s="105" t="s">
        <v>21797</v>
      </c>
      <c r="E3531" s="106" t="s">
        <v>21798</v>
      </c>
      <c r="F3531" s="106" t="s">
        <v>21798</v>
      </c>
      <c r="G3531" s="109" t="s">
        <v>13273</v>
      </c>
      <c r="H3531" s="109" t="s">
        <v>13274</v>
      </c>
      <c r="I3531" s="106" t="s">
        <v>21779</v>
      </c>
      <c r="J3531" s="116" t="s">
        <v>21799</v>
      </c>
      <c r="K3531" s="116" t="s">
        <v>92</v>
      </c>
      <c r="L3531" s="116" t="s">
        <v>21799</v>
      </c>
      <c r="M3531" s="106" t="s">
        <v>92</v>
      </c>
      <c r="N3531" s="104" t="s">
        <v>166</v>
      </c>
      <c r="O3531" s="117" t="s">
        <v>56</v>
      </c>
      <c r="P3531" s="117"/>
      <c r="Q3531" s="106" t="s">
        <v>2682</v>
      </c>
      <c r="R3531" s="107" t="s">
        <v>21800</v>
      </c>
      <c r="S3531" s="67"/>
      <c r="T3531" s="67"/>
      <c r="U3531" s="67"/>
      <c r="V3531" s="67"/>
      <c r="W3531" s="67"/>
      <c r="X3531" s="67"/>
      <c r="Y3531" s="67"/>
      <c r="Z3531" s="74" t="s">
        <v>26142</v>
      </c>
      <c r="AA3531" s="118"/>
      <c r="AB3531" s="67"/>
    </row>
    <row r="3532" spans="1:28" ht="188.25" thickBot="1" x14ac:dyDescent="0.35">
      <c r="A3532" s="72">
        <v>3495</v>
      </c>
      <c r="B3532" s="129">
        <v>6</v>
      </c>
      <c r="C3532" s="104" t="s">
        <v>21801</v>
      </c>
      <c r="D3532" s="105" t="s">
        <v>21802</v>
      </c>
      <c r="E3532" s="106" t="s">
        <v>21802</v>
      </c>
      <c r="F3532" s="106" t="s">
        <v>21803</v>
      </c>
      <c r="G3532" s="109" t="s">
        <v>21804</v>
      </c>
      <c r="H3532" s="109" t="s">
        <v>21805</v>
      </c>
      <c r="I3532" s="106" t="s">
        <v>21779</v>
      </c>
      <c r="J3532" s="116" t="s">
        <v>6572</v>
      </c>
      <c r="K3532" s="116" t="s">
        <v>92</v>
      </c>
      <c r="L3532" s="116" t="s">
        <v>6572</v>
      </c>
      <c r="M3532" s="106" t="s">
        <v>92</v>
      </c>
      <c r="N3532" s="104" t="s">
        <v>64</v>
      </c>
      <c r="O3532" s="117" t="s">
        <v>56</v>
      </c>
      <c r="P3532" s="117"/>
      <c r="Q3532" s="106" t="s">
        <v>2682</v>
      </c>
      <c r="R3532" s="107" t="s">
        <v>92</v>
      </c>
      <c r="S3532" s="67"/>
      <c r="T3532" s="67"/>
      <c r="U3532" s="67"/>
      <c r="V3532" s="67"/>
      <c r="W3532" s="67"/>
      <c r="X3532" s="67"/>
      <c r="Y3532" s="67"/>
      <c r="Z3532" s="74" t="s">
        <v>26143</v>
      </c>
      <c r="AA3532" s="118"/>
      <c r="AB3532" s="67"/>
    </row>
    <row r="3533" spans="1:28" ht="169.5" thickBot="1" x14ac:dyDescent="0.35">
      <c r="A3533" s="72">
        <v>3496</v>
      </c>
      <c r="B3533" s="129">
        <v>7</v>
      </c>
      <c r="C3533" s="104" t="s">
        <v>21806</v>
      </c>
      <c r="D3533" s="105" t="s">
        <v>21807</v>
      </c>
      <c r="E3533" s="106" t="s">
        <v>21807</v>
      </c>
      <c r="F3533" s="106" t="s">
        <v>21807</v>
      </c>
      <c r="G3533" s="109" t="s">
        <v>21808</v>
      </c>
      <c r="H3533" s="109" t="s">
        <v>21809</v>
      </c>
      <c r="I3533" s="106" t="s">
        <v>21779</v>
      </c>
      <c r="J3533" s="116" t="s">
        <v>21810</v>
      </c>
      <c r="K3533" s="116" t="s">
        <v>92</v>
      </c>
      <c r="L3533" s="116" t="s">
        <v>21810</v>
      </c>
      <c r="M3533" s="106" t="s">
        <v>92</v>
      </c>
      <c r="N3533" s="104" t="s">
        <v>78</v>
      </c>
      <c r="O3533" s="117" t="s">
        <v>56</v>
      </c>
      <c r="P3533" s="117"/>
      <c r="Q3533" s="106" t="s">
        <v>2682</v>
      </c>
      <c r="R3533" s="107" t="s">
        <v>92</v>
      </c>
      <c r="S3533" s="67"/>
      <c r="T3533" s="67"/>
      <c r="U3533" s="67"/>
      <c r="V3533" s="67"/>
      <c r="W3533" s="67"/>
      <c r="X3533" s="67"/>
      <c r="Y3533" s="67"/>
      <c r="Z3533" s="74" t="s">
        <v>26144</v>
      </c>
      <c r="AA3533" s="118"/>
      <c r="AB3533" s="67"/>
    </row>
    <row r="3534" spans="1:28" ht="188.25" thickBot="1" x14ac:dyDescent="0.35">
      <c r="A3534" s="72">
        <v>3497</v>
      </c>
      <c r="B3534" s="129">
        <v>8</v>
      </c>
      <c r="C3534" s="104" t="s">
        <v>21811</v>
      </c>
      <c r="D3534" s="105" t="s">
        <v>21812</v>
      </c>
      <c r="E3534" s="106" t="s">
        <v>21812</v>
      </c>
      <c r="F3534" s="106" t="s">
        <v>21812</v>
      </c>
      <c r="G3534" s="109" t="s">
        <v>21813</v>
      </c>
      <c r="H3534" s="109" t="s">
        <v>21814</v>
      </c>
      <c r="I3534" s="106" t="s">
        <v>21779</v>
      </c>
      <c r="J3534" s="116" t="s">
        <v>21815</v>
      </c>
      <c r="K3534" s="116" t="s">
        <v>92</v>
      </c>
      <c r="L3534" s="116" t="s">
        <v>21815</v>
      </c>
      <c r="M3534" s="106" t="s">
        <v>92</v>
      </c>
      <c r="N3534" s="104" t="s">
        <v>109</v>
      </c>
      <c r="O3534" s="117" t="s">
        <v>56</v>
      </c>
      <c r="P3534" s="117"/>
      <c r="Q3534" s="106" t="s">
        <v>2682</v>
      </c>
      <c r="R3534" s="107" t="s">
        <v>21816</v>
      </c>
      <c r="S3534" s="67"/>
      <c r="T3534" s="67"/>
      <c r="U3534" s="67"/>
      <c r="V3534" s="67"/>
      <c r="W3534" s="67"/>
      <c r="X3534" s="67"/>
      <c r="Y3534" s="67"/>
      <c r="Z3534" s="74" t="s">
        <v>26145</v>
      </c>
      <c r="AA3534" s="118"/>
      <c r="AB3534" s="67"/>
    </row>
    <row r="3535" spans="1:28" ht="263.25" thickBot="1" x14ac:dyDescent="0.35">
      <c r="A3535" s="72">
        <v>3498</v>
      </c>
      <c r="B3535" s="129">
        <v>9</v>
      </c>
      <c r="C3535" s="104" t="s">
        <v>21817</v>
      </c>
      <c r="D3535" s="105" t="s">
        <v>21818</v>
      </c>
      <c r="E3535" s="106" t="s">
        <v>21818</v>
      </c>
      <c r="F3535" s="106" t="s">
        <v>21818</v>
      </c>
      <c r="G3535" s="109" t="s">
        <v>21819</v>
      </c>
      <c r="H3535" s="109" t="s">
        <v>21820</v>
      </c>
      <c r="I3535" s="106" t="s">
        <v>21779</v>
      </c>
      <c r="J3535" s="116" t="s">
        <v>21821</v>
      </c>
      <c r="K3535" s="116" t="s">
        <v>92</v>
      </c>
      <c r="L3535" s="116" t="s">
        <v>21821</v>
      </c>
      <c r="M3535" s="106" t="s">
        <v>92</v>
      </c>
      <c r="N3535" s="104" t="s">
        <v>122</v>
      </c>
      <c r="O3535" s="117" t="s">
        <v>56</v>
      </c>
      <c r="P3535" s="117"/>
      <c r="Q3535" s="106" t="s">
        <v>2682</v>
      </c>
      <c r="R3535" s="107" t="s">
        <v>21822</v>
      </c>
      <c r="S3535" s="67"/>
      <c r="T3535" s="67"/>
      <c r="U3535" s="67"/>
      <c r="V3535" s="67"/>
      <c r="W3535" s="67"/>
      <c r="X3535" s="67"/>
      <c r="Y3535" s="67"/>
      <c r="Z3535" s="74" t="s">
        <v>26146</v>
      </c>
      <c r="AA3535" s="118"/>
      <c r="AB3535" s="67"/>
    </row>
    <row r="3536" spans="1:28" ht="169.5" thickBot="1" x14ac:dyDescent="0.35">
      <c r="A3536" s="72">
        <v>3499</v>
      </c>
      <c r="B3536" s="129">
        <v>10</v>
      </c>
      <c r="C3536" s="104" t="s">
        <v>21823</v>
      </c>
      <c r="D3536" s="105" t="s">
        <v>21824</v>
      </c>
      <c r="E3536" s="106" t="s">
        <v>21824</v>
      </c>
      <c r="F3536" s="106" t="s">
        <v>21824</v>
      </c>
      <c r="G3536" s="109" t="s">
        <v>21825</v>
      </c>
      <c r="H3536" s="109" t="s">
        <v>21826</v>
      </c>
      <c r="I3536" s="106" t="s">
        <v>21779</v>
      </c>
      <c r="J3536" s="116" t="s">
        <v>21821</v>
      </c>
      <c r="K3536" s="116" t="s">
        <v>92</v>
      </c>
      <c r="L3536" s="116" t="s">
        <v>21821</v>
      </c>
      <c r="M3536" s="106" t="s">
        <v>92</v>
      </c>
      <c r="N3536" s="104" t="s">
        <v>55</v>
      </c>
      <c r="O3536" s="117" t="s">
        <v>56</v>
      </c>
      <c r="P3536" s="117"/>
      <c r="Q3536" s="106" t="s">
        <v>2682</v>
      </c>
      <c r="R3536" s="107" t="s">
        <v>21827</v>
      </c>
      <c r="S3536" s="67"/>
      <c r="T3536" s="67"/>
      <c r="U3536" s="67"/>
      <c r="V3536" s="67"/>
      <c r="W3536" s="67"/>
      <c r="X3536" s="67"/>
      <c r="Y3536" s="67"/>
      <c r="Z3536" s="74" t="s">
        <v>26147</v>
      </c>
      <c r="AA3536" s="118"/>
      <c r="AB3536" s="67"/>
    </row>
    <row r="3537" spans="1:28" ht="169.5" thickBot="1" x14ac:dyDescent="0.35">
      <c r="A3537" s="72">
        <v>3500</v>
      </c>
      <c r="B3537" s="129">
        <v>11</v>
      </c>
      <c r="C3537" s="104" t="s">
        <v>21828</v>
      </c>
      <c r="D3537" s="105" t="s">
        <v>21829</v>
      </c>
      <c r="E3537" s="106" t="s">
        <v>21829</v>
      </c>
      <c r="F3537" s="106" t="s">
        <v>21829</v>
      </c>
      <c r="G3537" s="109" t="s">
        <v>21830</v>
      </c>
      <c r="H3537" s="109" t="s">
        <v>21831</v>
      </c>
      <c r="I3537" s="106" t="s">
        <v>21779</v>
      </c>
      <c r="J3537" s="116" t="s">
        <v>7640</v>
      </c>
      <c r="K3537" s="116" t="s">
        <v>92</v>
      </c>
      <c r="L3537" s="116" t="s">
        <v>21821</v>
      </c>
      <c r="M3537" s="106" t="s">
        <v>92</v>
      </c>
      <c r="N3537" s="104" t="s">
        <v>78</v>
      </c>
      <c r="O3537" s="117" t="s">
        <v>56</v>
      </c>
      <c r="P3537" s="117"/>
      <c r="Q3537" s="106" t="s">
        <v>2682</v>
      </c>
      <c r="R3537" s="107" t="s">
        <v>1712</v>
      </c>
      <c r="S3537" s="67"/>
      <c r="T3537" s="67"/>
      <c r="U3537" s="67"/>
      <c r="V3537" s="67"/>
      <c r="W3537" s="67"/>
      <c r="X3537" s="67"/>
      <c r="Y3537" s="67"/>
      <c r="Z3537" s="74" t="s">
        <v>26148</v>
      </c>
      <c r="AA3537" s="118"/>
      <c r="AB3537" s="67"/>
    </row>
    <row r="3538" spans="1:28" ht="169.5" thickBot="1" x14ac:dyDescent="0.35">
      <c r="A3538" s="72">
        <v>3501</v>
      </c>
      <c r="B3538" s="129">
        <v>12</v>
      </c>
      <c r="C3538" s="104" t="s">
        <v>21832</v>
      </c>
      <c r="D3538" s="105" t="s">
        <v>21833</v>
      </c>
      <c r="E3538" s="106" t="s">
        <v>21833</v>
      </c>
      <c r="F3538" s="106" t="s">
        <v>21833</v>
      </c>
      <c r="G3538" s="109" t="s">
        <v>21834</v>
      </c>
      <c r="H3538" s="109" t="s">
        <v>21835</v>
      </c>
      <c r="I3538" s="106" t="s">
        <v>21779</v>
      </c>
      <c r="J3538" s="116" t="s">
        <v>6096</v>
      </c>
      <c r="K3538" s="116" t="s">
        <v>92</v>
      </c>
      <c r="L3538" s="116" t="s">
        <v>6096</v>
      </c>
      <c r="M3538" s="106" t="s">
        <v>92</v>
      </c>
      <c r="N3538" s="104" t="s">
        <v>55</v>
      </c>
      <c r="O3538" s="117" t="s">
        <v>56</v>
      </c>
      <c r="P3538" s="117"/>
      <c r="Q3538" s="106" t="s">
        <v>2682</v>
      </c>
      <c r="R3538" s="107" t="s">
        <v>21836</v>
      </c>
      <c r="S3538" s="67"/>
      <c r="T3538" s="67"/>
      <c r="U3538" s="67"/>
      <c r="V3538" s="67"/>
      <c r="W3538" s="67"/>
      <c r="X3538" s="67"/>
      <c r="Y3538" s="67"/>
      <c r="Z3538" s="74" t="s">
        <v>26149</v>
      </c>
      <c r="AA3538" s="118"/>
      <c r="AB3538" s="67"/>
    </row>
    <row r="3539" spans="1:28" ht="207" thickBot="1" x14ac:dyDescent="0.35">
      <c r="A3539" s="72">
        <v>3502</v>
      </c>
      <c r="B3539" s="129">
        <v>13</v>
      </c>
      <c r="C3539" s="104" t="s">
        <v>21837</v>
      </c>
      <c r="D3539" s="105" t="s">
        <v>21838</v>
      </c>
      <c r="E3539" s="106" t="s">
        <v>21838</v>
      </c>
      <c r="F3539" s="106" t="s">
        <v>21838</v>
      </c>
      <c r="G3539" s="109" t="s">
        <v>21839</v>
      </c>
      <c r="H3539" s="109" t="s">
        <v>21840</v>
      </c>
      <c r="I3539" s="106" t="s">
        <v>21779</v>
      </c>
      <c r="J3539" s="116" t="s">
        <v>21841</v>
      </c>
      <c r="K3539" s="116" t="s">
        <v>92</v>
      </c>
      <c r="L3539" s="116" t="s">
        <v>21841</v>
      </c>
      <c r="M3539" s="106" t="s">
        <v>92</v>
      </c>
      <c r="N3539" s="104" t="s">
        <v>85</v>
      </c>
      <c r="O3539" s="117" t="s">
        <v>56</v>
      </c>
      <c r="P3539" s="117"/>
      <c r="Q3539" s="106" t="s">
        <v>2682</v>
      </c>
      <c r="R3539" s="107" t="s">
        <v>21842</v>
      </c>
      <c r="S3539" s="67"/>
      <c r="T3539" s="67"/>
      <c r="U3539" s="67"/>
      <c r="V3539" s="67"/>
      <c r="W3539" s="67"/>
      <c r="X3539" s="67"/>
      <c r="Y3539" s="67"/>
      <c r="Z3539" s="74" t="s">
        <v>26150</v>
      </c>
      <c r="AA3539" s="118"/>
      <c r="AB3539" s="67"/>
    </row>
    <row r="3540" spans="1:28" ht="263.25" thickBot="1" x14ac:dyDescent="0.35">
      <c r="A3540" s="72">
        <v>3503</v>
      </c>
      <c r="B3540" s="129">
        <v>14</v>
      </c>
      <c r="C3540" s="104" t="s">
        <v>21843</v>
      </c>
      <c r="D3540" s="105" t="s">
        <v>21844</v>
      </c>
      <c r="E3540" s="106" t="s">
        <v>21844</v>
      </c>
      <c r="F3540" s="106" t="s">
        <v>21844</v>
      </c>
      <c r="G3540" s="109" t="s">
        <v>21845</v>
      </c>
      <c r="H3540" s="109" t="s">
        <v>21846</v>
      </c>
      <c r="I3540" s="106" t="s">
        <v>21779</v>
      </c>
      <c r="J3540" s="116" t="s">
        <v>7481</v>
      </c>
      <c r="K3540" s="116" t="s">
        <v>92</v>
      </c>
      <c r="L3540" s="116" t="s">
        <v>7481</v>
      </c>
      <c r="M3540" s="106" t="s">
        <v>92</v>
      </c>
      <c r="N3540" s="104" t="s">
        <v>122</v>
      </c>
      <c r="O3540" s="117" t="s">
        <v>56</v>
      </c>
      <c r="P3540" s="117"/>
      <c r="Q3540" s="106" t="s">
        <v>2682</v>
      </c>
      <c r="R3540" s="107" t="s">
        <v>21847</v>
      </c>
      <c r="S3540" s="67"/>
      <c r="T3540" s="67"/>
      <c r="U3540" s="67"/>
      <c r="V3540" s="67"/>
      <c r="W3540" s="67"/>
      <c r="X3540" s="67"/>
      <c r="Y3540" s="67"/>
      <c r="Z3540" s="74" t="s">
        <v>26151</v>
      </c>
      <c r="AA3540" s="118"/>
      <c r="AB3540" s="67"/>
    </row>
    <row r="3541" spans="1:28" ht="207" thickBot="1" x14ac:dyDescent="0.35">
      <c r="A3541" s="72">
        <v>3504</v>
      </c>
      <c r="B3541" s="129">
        <v>15</v>
      </c>
      <c r="C3541" s="104" t="s">
        <v>21848</v>
      </c>
      <c r="D3541" s="105" t="s">
        <v>21849</v>
      </c>
      <c r="E3541" s="106" t="s">
        <v>21849</v>
      </c>
      <c r="F3541" s="106" t="s">
        <v>21849</v>
      </c>
      <c r="G3541" s="109" t="s">
        <v>21850</v>
      </c>
      <c r="H3541" s="109" t="s">
        <v>21851</v>
      </c>
      <c r="I3541" s="106" t="s">
        <v>21779</v>
      </c>
      <c r="J3541" s="116" t="s">
        <v>21852</v>
      </c>
      <c r="K3541" s="116" t="s">
        <v>92</v>
      </c>
      <c r="L3541" s="116" t="s">
        <v>21852</v>
      </c>
      <c r="M3541" s="106" t="s">
        <v>92</v>
      </c>
      <c r="N3541" s="104" t="s">
        <v>122</v>
      </c>
      <c r="O3541" s="117" t="s">
        <v>56</v>
      </c>
      <c r="P3541" s="117"/>
      <c r="Q3541" s="106" t="s">
        <v>2682</v>
      </c>
      <c r="R3541" s="107" t="s">
        <v>21853</v>
      </c>
      <c r="S3541" s="67"/>
      <c r="T3541" s="67"/>
      <c r="U3541" s="67"/>
      <c r="V3541" s="67"/>
      <c r="W3541" s="67"/>
      <c r="X3541" s="67"/>
      <c r="Y3541" s="67"/>
      <c r="Z3541" s="74" t="s">
        <v>26152</v>
      </c>
      <c r="AA3541" s="118"/>
      <c r="AB3541" s="67"/>
    </row>
    <row r="3542" spans="1:28" ht="244.5" thickBot="1" x14ac:dyDescent="0.35">
      <c r="A3542" s="72">
        <v>3505</v>
      </c>
      <c r="B3542" s="129">
        <v>16</v>
      </c>
      <c r="C3542" s="104" t="s">
        <v>21854</v>
      </c>
      <c r="D3542" s="105" t="s">
        <v>21855</v>
      </c>
      <c r="E3542" s="106" t="s">
        <v>21855</v>
      </c>
      <c r="F3542" s="106" t="s">
        <v>21855</v>
      </c>
      <c r="G3542" s="109" t="s">
        <v>21856</v>
      </c>
      <c r="H3542" s="109" t="s">
        <v>21857</v>
      </c>
      <c r="I3542" s="106" t="s">
        <v>21779</v>
      </c>
      <c r="J3542" s="116" t="s">
        <v>4854</v>
      </c>
      <c r="K3542" s="116" t="s">
        <v>92</v>
      </c>
      <c r="L3542" s="116" t="s">
        <v>4854</v>
      </c>
      <c r="M3542" s="106" t="s">
        <v>92</v>
      </c>
      <c r="N3542" s="104" t="s">
        <v>71</v>
      </c>
      <c r="O3542" s="117" t="s">
        <v>56</v>
      </c>
      <c r="P3542" s="117"/>
      <c r="Q3542" s="106" t="s">
        <v>2682</v>
      </c>
      <c r="R3542" s="107" t="s">
        <v>21858</v>
      </c>
      <c r="S3542" s="67"/>
      <c r="T3542" s="67"/>
      <c r="U3542" s="67"/>
      <c r="V3542" s="67"/>
      <c r="W3542" s="67"/>
      <c r="X3542" s="67"/>
      <c r="Y3542" s="67"/>
      <c r="Z3542" s="74" t="s">
        <v>26153</v>
      </c>
      <c r="AA3542" s="118"/>
      <c r="AB3542" s="67"/>
    </row>
    <row r="3543" spans="1:28" ht="169.5" thickBot="1" x14ac:dyDescent="0.35">
      <c r="A3543" s="72">
        <v>3506</v>
      </c>
      <c r="B3543" s="129">
        <v>17</v>
      </c>
      <c r="C3543" s="104" t="s">
        <v>21859</v>
      </c>
      <c r="D3543" s="105" t="s">
        <v>21860</v>
      </c>
      <c r="E3543" s="106" t="s">
        <v>21860</v>
      </c>
      <c r="F3543" s="106" t="s">
        <v>21860</v>
      </c>
      <c r="G3543" s="109" t="s">
        <v>21861</v>
      </c>
      <c r="H3543" s="109" t="s">
        <v>21862</v>
      </c>
      <c r="I3543" s="106" t="s">
        <v>21779</v>
      </c>
      <c r="J3543" s="116" t="s">
        <v>21863</v>
      </c>
      <c r="K3543" s="116" t="s">
        <v>92</v>
      </c>
      <c r="L3543" s="116" t="s">
        <v>21863</v>
      </c>
      <c r="M3543" s="106" t="s">
        <v>92</v>
      </c>
      <c r="N3543" s="104" t="s">
        <v>71</v>
      </c>
      <c r="O3543" s="117" t="s">
        <v>56</v>
      </c>
      <c r="P3543" s="117"/>
      <c r="Q3543" s="106" t="s">
        <v>2682</v>
      </c>
      <c r="R3543" s="107" t="s">
        <v>92</v>
      </c>
      <c r="S3543" s="67"/>
      <c r="T3543" s="67"/>
      <c r="U3543" s="67"/>
      <c r="V3543" s="67"/>
      <c r="W3543" s="67"/>
      <c r="X3543" s="67"/>
      <c r="Y3543" s="67"/>
      <c r="Z3543" s="74" t="s">
        <v>26154</v>
      </c>
      <c r="AA3543" s="118"/>
      <c r="AB3543" s="67"/>
    </row>
    <row r="3544" spans="1:28" ht="409.6" thickBot="1" x14ac:dyDescent="0.35">
      <c r="A3544" s="72">
        <v>3507</v>
      </c>
      <c r="B3544" s="129">
        <v>18</v>
      </c>
      <c r="C3544" s="104" t="s">
        <v>21864</v>
      </c>
      <c r="D3544" s="105" t="s">
        <v>21865</v>
      </c>
      <c r="E3544" s="106" t="s">
        <v>21865</v>
      </c>
      <c r="F3544" s="106" t="s">
        <v>21865</v>
      </c>
      <c r="G3544" s="109" t="s">
        <v>21866</v>
      </c>
      <c r="H3544" s="109" t="s">
        <v>21867</v>
      </c>
      <c r="I3544" s="106" t="s">
        <v>21779</v>
      </c>
      <c r="J3544" s="116" t="s">
        <v>507</v>
      </c>
      <c r="K3544" s="116" t="s">
        <v>92</v>
      </c>
      <c r="L3544" s="116" t="s">
        <v>507</v>
      </c>
      <c r="M3544" s="106" t="s">
        <v>92</v>
      </c>
      <c r="N3544" s="104" t="s">
        <v>109</v>
      </c>
      <c r="O3544" s="117" t="s">
        <v>56</v>
      </c>
      <c r="P3544" s="117"/>
      <c r="Q3544" s="106" t="s">
        <v>2682</v>
      </c>
      <c r="R3544" s="107" t="s">
        <v>21868</v>
      </c>
      <c r="S3544" s="67"/>
      <c r="T3544" s="67"/>
      <c r="U3544" s="67"/>
      <c r="V3544" s="67"/>
      <c r="W3544" s="67"/>
      <c r="X3544" s="67"/>
      <c r="Y3544" s="67"/>
      <c r="Z3544" s="74" t="s">
        <v>26155</v>
      </c>
      <c r="AA3544" s="118"/>
      <c r="AB3544" s="67"/>
    </row>
    <row r="3545" spans="1:28" ht="394.5" thickBot="1" x14ac:dyDescent="0.35">
      <c r="A3545" s="72">
        <v>3508</v>
      </c>
      <c r="B3545" s="129">
        <v>19</v>
      </c>
      <c r="C3545" s="104" t="s">
        <v>21869</v>
      </c>
      <c r="D3545" s="105" t="s">
        <v>21870</v>
      </c>
      <c r="E3545" s="106" t="s">
        <v>21870</v>
      </c>
      <c r="F3545" s="106" t="s">
        <v>21871</v>
      </c>
      <c r="G3545" s="109" t="s">
        <v>21872</v>
      </c>
      <c r="H3545" s="109" t="s">
        <v>21873</v>
      </c>
      <c r="I3545" s="106" t="s">
        <v>21779</v>
      </c>
      <c r="J3545" s="116" t="s">
        <v>11451</v>
      </c>
      <c r="K3545" s="116" t="s">
        <v>92</v>
      </c>
      <c r="L3545" s="116" t="s">
        <v>11451</v>
      </c>
      <c r="M3545" s="106" t="s">
        <v>92</v>
      </c>
      <c r="N3545" s="104" t="s">
        <v>166</v>
      </c>
      <c r="O3545" s="117" t="s">
        <v>56</v>
      </c>
      <c r="P3545" s="117"/>
      <c r="Q3545" s="106" t="s">
        <v>2682</v>
      </c>
      <c r="R3545" s="107" t="s">
        <v>21874</v>
      </c>
      <c r="S3545" s="67"/>
      <c r="T3545" s="67"/>
      <c r="U3545" s="67"/>
      <c r="V3545" s="67"/>
      <c r="W3545" s="67"/>
      <c r="X3545" s="67"/>
      <c r="Y3545" s="67"/>
      <c r="Z3545" s="74" t="s">
        <v>26156</v>
      </c>
      <c r="AA3545" s="118"/>
      <c r="AB3545" s="67"/>
    </row>
    <row r="3546" spans="1:28" ht="263.25" thickBot="1" x14ac:dyDescent="0.35">
      <c r="A3546" s="72">
        <v>3509</v>
      </c>
      <c r="B3546" s="129">
        <v>20</v>
      </c>
      <c r="C3546" s="104" t="s">
        <v>21875</v>
      </c>
      <c r="D3546" s="105" t="s">
        <v>21876</v>
      </c>
      <c r="E3546" s="106" t="s">
        <v>21876</v>
      </c>
      <c r="F3546" s="106" t="s">
        <v>21876</v>
      </c>
      <c r="G3546" s="109" t="s">
        <v>21877</v>
      </c>
      <c r="H3546" s="109" t="s">
        <v>21878</v>
      </c>
      <c r="I3546" s="106" t="s">
        <v>21779</v>
      </c>
      <c r="J3546" s="116" t="s">
        <v>21879</v>
      </c>
      <c r="K3546" s="116" t="s">
        <v>92</v>
      </c>
      <c r="L3546" s="116" t="s">
        <v>21880</v>
      </c>
      <c r="M3546" s="106" t="s">
        <v>92</v>
      </c>
      <c r="N3546" s="104" t="s">
        <v>288</v>
      </c>
      <c r="O3546" s="117" t="s">
        <v>56</v>
      </c>
      <c r="P3546" s="117"/>
      <c r="Q3546" s="106" t="s">
        <v>2682</v>
      </c>
      <c r="R3546" s="107" t="s">
        <v>21881</v>
      </c>
      <c r="S3546" s="67"/>
      <c r="T3546" s="67"/>
      <c r="U3546" s="67"/>
      <c r="V3546" s="67"/>
      <c r="W3546" s="67"/>
      <c r="X3546" s="67"/>
      <c r="Y3546" s="67"/>
      <c r="Z3546" s="74" t="s">
        <v>26157</v>
      </c>
      <c r="AA3546" s="118"/>
      <c r="AB3546" s="67"/>
    </row>
    <row r="3547" spans="1:28" ht="169.5" thickBot="1" x14ac:dyDescent="0.35">
      <c r="A3547" s="72">
        <v>3510</v>
      </c>
      <c r="B3547" s="129">
        <v>21</v>
      </c>
      <c r="C3547" s="104" t="s">
        <v>21882</v>
      </c>
      <c r="D3547" s="105" t="s">
        <v>21883</v>
      </c>
      <c r="E3547" s="106" t="s">
        <v>21883</v>
      </c>
      <c r="F3547" s="106" t="s">
        <v>21883</v>
      </c>
      <c r="G3547" s="109" t="s">
        <v>21884</v>
      </c>
      <c r="H3547" s="109" t="s">
        <v>21885</v>
      </c>
      <c r="I3547" s="106" t="s">
        <v>21779</v>
      </c>
      <c r="J3547" s="116" t="s">
        <v>21886</v>
      </c>
      <c r="K3547" s="116" t="s">
        <v>92</v>
      </c>
      <c r="L3547" s="116" t="s">
        <v>21886</v>
      </c>
      <c r="M3547" s="106" t="s">
        <v>92</v>
      </c>
      <c r="N3547" s="104" t="s">
        <v>288</v>
      </c>
      <c r="O3547" s="117" t="s">
        <v>56</v>
      </c>
      <c r="P3547" s="117"/>
      <c r="Q3547" s="106" t="s">
        <v>2682</v>
      </c>
      <c r="R3547" s="107" t="s">
        <v>92</v>
      </c>
      <c r="S3547" s="67"/>
      <c r="T3547" s="67"/>
      <c r="U3547" s="67"/>
      <c r="V3547" s="67"/>
      <c r="W3547" s="67"/>
      <c r="X3547" s="67"/>
      <c r="Y3547" s="67"/>
      <c r="Z3547" s="74" t="s">
        <v>26158</v>
      </c>
      <c r="AA3547" s="118"/>
      <c r="AB3547" s="67"/>
    </row>
    <row r="3548" spans="1:28" ht="169.5" thickBot="1" x14ac:dyDescent="0.35">
      <c r="A3548" s="72">
        <v>3511</v>
      </c>
      <c r="B3548" s="129">
        <v>22</v>
      </c>
      <c r="C3548" s="104" t="s">
        <v>21887</v>
      </c>
      <c r="D3548" s="105" t="s">
        <v>21888</v>
      </c>
      <c r="E3548" s="106" t="s">
        <v>21888</v>
      </c>
      <c r="F3548" s="106" t="s">
        <v>21888</v>
      </c>
      <c r="G3548" s="109" t="s">
        <v>21889</v>
      </c>
      <c r="H3548" s="109" t="s">
        <v>21890</v>
      </c>
      <c r="I3548" s="106" t="s">
        <v>21779</v>
      </c>
      <c r="J3548" s="116" t="s">
        <v>21891</v>
      </c>
      <c r="K3548" s="116" t="s">
        <v>92</v>
      </c>
      <c r="L3548" s="116" t="s">
        <v>21891</v>
      </c>
      <c r="M3548" s="106" t="s">
        <v>92</v>
      </c>
      <c r="N3548" s="104" t="s">
        <v>149</v>
      </c>
      <c r="O3548" s="117" t="s">
        <v>56</v>
      </c>
      <c r="P3548" s="117"/>
      <c r="Q3548" s="106" t="s">
        <v>2682</v>
      </c>
      <c r="R3548" s="107" t="s">
        <v>21892</v>
      </c>
      <c r="S3548" s="67"/>
      <c r="T3548" s="67"/>
      <c r="U3548" s="67"/>
      <c r="V3548" s="67"/>
      <c r="W3548" s="67"/>
      <c r="X3548" s="67"/>
      <c r="Y3548" s="67"/>
      <c r="Z3548" s="74" t="s">
        <v>26159</v>
      </c>
      <c r="AA3548" s="118"/>
      <c r="AB3548" s="67"/>
    </row>
    <row r="3549" spans="1:28" ht="263.25" thickBot="1" x14ac:dyDescent="0.35">
      <c r="A3549" s="72">
        <v>3512</v>
      </c>
      <c r="B3549" s="129">
        <v>23</v>
      </c>
      <c r="C3549" s="104" t="s">
        <v>21893</v>
      </c>
      <c r="D3549" s="105" t="s">
        <v>21894</v>
      </c>
      <c r="E3549" s="106" t="s">
        <v>21894</v>
      </c>
      <c r="F3549" s="106" t="s">
        <v>21894</v>
      </c>
      <c r="G3549" s="109" t="s">
        <v>21895</v>
      </c>
      <c r="H3549" s="109" t="s">
        <v>21896</v>
      </c>
      <c r="I3549" s="106" t="s">
        <v>21779</v>
      </c>
      <c r="J3549" s="116" t="s">
        <v>21897</v>
      </c>
      <c r="K3549" s="116" t="s">
        <v>92</v>
      </c>
      <c r="L3549" s="116" t="s">
        <v>21897</v>
      </c>
      <c r="M3549" s="106" t="s">
        <v>92</v>
      </c>
      <c r="N3549" s="104" t="s">
        <v>78</v>
      </c>
      <c r="O3549" s="117" t="s">
        <v>56</v>
      </c>
      <c r="P3549" s="117"/>
      <c r="Q3549" s="106" t="s">
        <v>2682</v>
      </c>
      <c r="R3549" s="107" t="s">
        <v>21881</v>
      </c>
      <c r="S3549" s="67"/>
      <c r="T3549" s="67"/>
      <c r="U3549" s="67"/>
      <c r="V3549" s="67"/>
      <c r="W3549" s="67"/>
      <c r="X3549" s="67"/>
      <c r="Y3549" s="67"/>
      <c r="Z3549" s="74" t="s">
        <v>26160</v>
      </c>
      <c r="AA3549" s="118"/>
      <c r="AB3549" s="67"/>
    </row>
    <row r="3550" spans="1:28" ht="169.5" thickBot="1" x14ac:dyDescent="0.35">
      <c r="A3550" s="72">
        <v>3513</v>
      </c>
      <c r="B3550" s="129">
        <v>24</v>
      </c>
      <c r="C3550" s="104" t="s">
        <v>21898</v>
      </c>
      <c r="D3550" s="105" t="s">
        <v>21899</v>
      </c>
      <c r="E3550" s="106" t="s">
        <v>21899</v>
      </c>
      <c r="F3550" s="106" t="s">
        <v>21900</v>
      </c>
      <c r="G3550" s="109" t="s">
        <v>21901</v>
      </c>
      <c r="H3550" s="109" t="s">
        <v>21902</v>
      </c>
      <c r="I3550" s="106" t="s">
        <v>21779</v>
      </c>
      <c r="J3550" s="116" t="s">
        <v>21903</v>
      </c>
      <c r="K3550" s="116" t="s">
        <v>92</v>
      </c>
      <c r="L3550" s="116" t="s">
        <v>21903</v>
      </c>
      <c r="M3550" s="106" t="s">
        <v>92</v>
      </c>
      <c r="N3550" s="104" t="s">
        <v>64</v>
      </c>
      <c r="O3550" s="117" t="s">
        <v>56</v>
      </c>
      <c r="P3550" s="117"/>
      <c r="Q3550" s="106" t="s">
        <v>2682</v>
      </c>
      <c r="R3550" s="107" t="s">
        <v>1712</v>
      </c>
      <c r="S3550" s="67"/>
      <c r="T3550" s="67"/>
      <c r="U3550" s="67"/>
      <c r="V3550" s="67"/>
      <c r="W3550" s="67"/>
      <c r="X3550" s="67"/>
      <c r="Y3550" s="67"/>
      <c r="Z3550" s="74" t="s">
        <v>26161</v>
      </c>
      <c r="AA3550" s="118"/>
      <c r="AB3550" s="67"/>
    </row>
    <row r="3551" spans="1:28" ht="169.5" thickBot="1" x14ac:dyDescent="0.35">
      <c r="A3551" s="72">
        <v>3514</v>
      </c>
      <c r="B3551" s="129">
        <v>25</v>
      </c>
      <c r="C3551" s="104" t="s">
        <v>21904</v>
      </c>
      <c r="D3551" s="105" t="s">
        <v>21905</v>
      </c>
      <c r="E3551" s="106" t="s">
        <v>21905</v>
      </c>
      <c r="F3551" s="106" t="s">
        <v>21905</v>
      </c>
      <c r="G3551" s="109" t="s">
        <v>21906</v>
      </c>
      <c r="H3551" s="109" t="s">
        <v>21907</v>
      </c>
      <c r="I3551" s="106" t="s">
        <v>21779</v>
      </c>
      <c r="J3551" s="116" t="s">
        <v>1323</v>
      </c>
      <c r="K3551" s="116" t="s">
        <v>92</v>
      </c>
      <c r="L3551" s="116" t="s">
        <v>1323</v>
      </c>
      <c r="M3551" s="106" t="s">
        <v>92</v>
      </c>
      <c r="N3551" s="104" t="s">
        <v>109</v>
      </c>
      <c r="O3551" s="117" t="s">
        <v>56</v>
      </c>
      <c r="P3551" s="117"/>
      <c r="Q3551" s="106" t="s">
        <v>2682</v>
      </c>
      <c r="R3551" s="107" t="s">
        <v>92</v>
      </c>
      <c r="S3551" s="67"/>
      <c r="T3551" s="67"/>
      <c r="U3551" s="67"/>
      <c r="V3551" s="67"/>
      <c r="W3551" s="67"/>
      <c r="X3551" s="67"/>
      <c r="Y3551" s="67"/>
      <c r="Z3551" s="74" t="s">
        <v>26162</v>
      </c>
      <c r="AA3551" s="118"/>
      <c r="AB3551" s="67"/>
    </row>
    <row r="3552" spans="1:28" ht="169.5" thickBot="1" x14ac:dyDescent="0.35">
      <c r="A3552" s="72">
        <v>3515</v>
      </c>
      <c r="B3552" s="129">
        <v>26</v>
      </c>
      <c r="C3552" s="104" t="s">
        <v>21908</v>
      </c>
      <c r="D3552" s="105" t="s">
        <v>21909</v>
      </c>
      <c r="E3552" s="106" t="s">
        <v>21909</v>
      </c>
      <c r="F3552" s="106" t="s">
        <v>21910</v>
      </c>
      <c r="G3552" s="109" t="s">
        <v>21911</v>
      </c>
      <c r="H3552" s="109" t="s">
        <v>21912</v>
      </c>
      <c r="I3552" s="106" t="s">
        <v>21779</v>
      </c>
      <c r="J3552" s="116" t="s">
        <v>11451</v>
      </c>
      <c r="K3552" s="116" t="s">
        <v>92</v>
      </c>
      <c r="L3552" s="116" t="s">
        <v>11451</v>
      </c>
      <c r="M3552" s="106" t="s">
        <v>92</v>
      </c>
      <c r="N3552" s="104" t="s">
        <v>64</v>
      </c>
      <c r="O3552" s="117" t="s">
        <v>56</v>
      </c>
      <c r="P3552" s="117"/>
      <c r="Q3552" s="106" t="s">
        <v>2682</v>
      </c>
      <c r="R3552" s="107" t="s">
        <v>92</v>
      </c>
      <c r="S3552" s="67"/>
      <c r="T3552" s="67"/>
      <c r="U3552" s="67"/>
      <c r="V3552" s="67"/>
      <c r="W3552" s="67"/>
      <c r="X3552" s="67"/>
      <c r="Y3552" s="67"/>
      <c r="Z3552" s="74" t="s">
        <v>26163</v>
      </c>
      <c r="AA3552" s="118"/>
      <c r="AB3552" s="67"/>
    </row>
    <row r="3553" spans="1:28" ht="169.5" thickBot="1" x14ac:dyDescent="0.35">
      <c r="A3553" s="72">
        <v>3516</v>
      </c>
      <c r="B3553" s="129">
        <v>27</v>
      </c>
      <c r="C3553" s="104" t="s">
        <v>21913</v>
      </c>
      <c r="D3553" s="105" t="s">
        <v>21914</v>
      </c>
      <c r="E3553" s="106" t="s">
        <v>21914</v>
      </c>
      <c r="F3553" s="106" t="s">
        <v>21914</v>
      </c>
      <c r="G3553" s="109" t="s">
        <v>21915</v>
      </c>
      <c r="H3553" s="109" t="s">
        <v>21916</v>
      </c>
      <c r="I3553" s="106" t="s">
        <v>21779</v>
      </c>
      <c r="J3553" s="116" t="s">
        <v>11451</v>
      </c>
      <c r="K3553" s="116" t="s">
        <v>92</v>
      </c>
      <c r="L3553" s="116" t="s">
        <v>11451</v>
      </c>
      <c r="M3553" s="106" t="s">
        <v>92</v>
      </c>
      <c r="N3553" s="104" t="s">
        <v>122</v>
      </c>
      <c r="O3553" s="117" t="s">
        <v>56</v>
      </c>
      <c r="P3553" s="117"/>
      <c r="Q3553" s="106" t="s">
        <v>2682</v>
      </c>
      <c r="R3553" s="107" t="s">
        <v>21917</v>
      </c>
      <c r="S3553" s="67"/>
      <c r="T3553" s="67"/>
      <c r="U3553" s="67"/>
      <c r="V3553" s="67"/>
      <c r="W3553" s="67"/>
      <c r="X3553" s="67"/>
      <c r="Y3553" s="67"/>
      <c r="Z3553" s="74" t="s">
        <v>26164</v>
      </c>
      <c r="AA3553" s="118"/>
      <c r="AB3553" s="67"/>
    </row>
    <row r="3554" spans="1:28" ht="169.5" thickBot="1" x14ac:dyDescent="0.35">
      <c r="A3554" s="72">
        <v>3517</v>
      </c>
      <c r="B3554" s="129">
        <v>28</v>
      </c>
      <c r="C3554" s="104" t="s">
        <v>21918</v>
      </c>
      <c r="D3554" s="105" t="s">
        <v>21919</v>
      </c>
      <c r="E3554" s="106" t="s">
        <v>21920</v>
      </c>
      <c r="F3554" s="106" t="s">
        <v>21919</v>
      </c>
      <c r="G3554" s="109" t="s">
        <v>21921</v>
      </c>
      <c r="H3554" s="109" t="s">
        <v>21922</v>
      </c>
      <c r="I3554" s="106" t="s">
        <v>21779</v>
      </c>
      <c r="J3554" s="116" t="s">
        <v>11451</v>
      </c>
      <c r="K3554" s="116" t="s">
        <v>92</v>
      </c>
      <c r="L3554" s="116" t="s">
        <v>11451</v>
      </c>
      <c r="M3554" s="106" t="s">
        <v>92</v>
      </c>
      <c r="N3554" s="104" t="s">
        <v>85</v>
      </c>
      <c r="O3554" s="117" t="s">
        <v>56</v>
      </c>
      <c r="P3554" s="117"/>
      <c r="Q3554" s="106" t="s">
        <v>2682</v>
      </c>
      <c r="R3554" s="107" t="s">
        <v>21923</v>
      </c>
      <c r="S3554" s="67"/>
      <c r="T3554" s="67"/>
      <c r="U3554" s="67"/>
      <c r="V3554" s="67"/>
      <c r="W3554" s="67"/>
      <c r="X3554" s="67"/>
      <c r="Y3554" s="67"/>
      <c r="Z3554" s="74" t="s">
        <v>26165</v>
      </c>
      <c r="AA3554" s="118"/>
      <c r="AB3554" s="67"/>
    </row>
    <row r="3555" spans="1:28" ht="244.5" thickBot="1" x14ac:dyDescent="0.35">
      <c r="A3555" s="72">
        <v>3518</v>
      </c>
      <c r="B3555" s="129">
        <v>29</v>
      </c>
      <c r="C3555" s="104" t="s">
        <v>21924</v>
      </c>
      <c r="D3555" s="105" t="s">
        <v>21925</v>
      </c>
      <c r="E3555" s="106" t="s">
        <v>21925</v>
      </c>
      <c r="F3555" s="106" t="s">
        <v>21925</v>
      </c>
      <c r="G3555" s="109" t="s">
        <v>21926</v>
      </c>
      <c r="H3555" s="109" t="s">
        <v>21927</v>
      </c>
      <c r="I3555" s="106" t="s">
        <v>21779</v>
      </c>
      <c r="J3555" s="116" t="s">
        <v>1323</v>
      </c>
      <c r="K3555" s="116" t="s">
        <v>92</v>
      </c>
      <c r="L3555" s="116" t="s">
        <v>1323</v>
      </c>
      <c r="M3555" s="106" t="s">
        <v>92</v>
      </c>
      <c r="N3555" s="104" t="s">
        <v>71</v>
      </c>
      <c r="O3555" s="117" t="s">
        <v>56</v>
      </c>
      <c r="P3555" s="117"/>
      <c r="Q3555" s="106" t="s">
        <v>2682</v>
      </c>
      <c r="R3555" s="107" t="s">
        <v>21928</v>
      </c>
      <c r="S3555" s="67"/>
      <c r="T3555" s="67"/>
      <c r="U3555" s="67"/>
      <c r="V3555" s="67"/>
      <c r="W3555" s="67"/>
      <c r="X3555" s="67"/>
      <c r="Y3555" s="67"/>
      <c r="Z3555" s="74" t="s">
        <v>26166</v>
      </c>
      <c r="AA3555" s="118"/>
      <c r="AB3555" s="67"/>
    </row>
    <row r="3556" spans="1:28" ht="169.5" thickBot="1" x14ac:dyDescent="0.35">
      <c r="A3556" s="72">
        <v>3519</v>
      </c>
      <c r="B3556" s="129">
        <v>30</v>
      </c>
      <c r="C3556" s="104" t="s">
        <v>21929</v>
      </c>
      <c r="D3556" s="105" t="s">
        <v>21930</v>
      </c>
      <c r="E3556" s="106" t="s">
        <v>21930</v>
      </c>
      <c r="F3556" s="106" t="s">
        <v>21930</v>
      </c>
      <c r="G3556" s="109" t="s">
        <v>21931</v>
      </c>
      <c r="H3556" s="109" t="s">
        <v>21932</v>
      </c>
      <c r="I3556" s="106" t="s">
        <v>21779</v>
      </c>
      <c r="J3556" s="116" t="s">
        <v>5334</v>
      </c>
      <c r="K3556" s="116" t="s">
        <v>92</v>
      </c>
      <c r="L3556" s="116" t="s">
        <v>5334</v>
      </c>
      <c r="M3556" s="106" t="s">
        <v>92</v>
      </c>
      <c r="N3556" s="104" t="s">
        <v>288</v>
      </c>
      <c r="O3556" s="117" t="s">
        <v>56</v>
      </c>
      <c r="P3556" s="117"/>
      <c r="Q3556" s="106" t="s">
        <v>2682</v>
      </c>
      <c r="R3556" s="107" t="s">
        <v>92</v>
      </c>
      <c r="S3556" s="67"/>
      <c r="T3556" s="67"/>
      <c r="U3556" s="67"/>
      <c r="V3556" s="67"/>
      <c r="W3556" s="67"/>
      <c r="X3556" s="67"/>
      <c r="Y3556" s="67"/>
      <c r="Z3556" s="74" t="s">
        <v>26167</v>
      </c>
      <c r="AA3556" s="118"/>
      <c r="AB3556" s="67"/>
    </row>
    <row r="3557" spans="1:28" ht="169.5" thickBot="1" x14ac:dyDescent="0.35">
      <c r="A3557" s="72">
        <v>3520</v>
      </c>
      <c r="B3557" s="129">
        <v>31</v>
      </c>
      <c r="C3557" s="104" t="s">
        <v>21933</v>
      </c>
      <c r="D3557" s="105" t="s">
        <v>21934</v>
      </c>
      <c r="E3557" s="106" t="s">
        <v>21935</v>
      </c>
      <c r="F3557" s="106" t="s">
        <v>21934</v>
      </c>
      <c r="G3557" s="109" t="s">
        <v>21936</v>
      </c>
      <c r="H3557" s="109" t="s">
        <v>21937</v>
      </c>
      <c r="I3557" s="106" t="s">
        <v>21779</v>
      </c>
      <c r="J3557" s="116" t="s">
        <v>21938</v>
      </c>
      <c r="K3557" s="116" t="s">
        <v>92</v>
      </c>
      <c r="L3557" s="116" t="s">
        <v>21938</v>
      </c>
      <c r="M3557" s="106" t="s">
        <v>92</v>
      </c>
      <c r="N3557" s="104" t="s">
        <v>78</v>
      </c>
      <c r="O3557" s="117" t="s">
        <v>56</v>
      </c>
      <c r="P3557" s="117"/>
      <c r="Q3557" s="106" t="s">
        <v>2682</v>
      </c>
      <c r="R3557" s="107" t="s">
        <v>92</v>
      </c>
      <c r="S3557" s="67"/>
      <c r="T3557" s="67"/>
      <c r="U3557" s="67"/>
      <c r="V3557" s="67"/>
      <c r="W3557" s="67"/>
      <c r="X3557" s="67"/>
      <c r="Y3557" s="67"/>
      <c r="Z3557" s="74" t="s">
        <v>26168</v>
      </c>
      <c r="AA3557" s="118"/>
      <c r="AB3557" s="67"/>
    </row>
    <row r="3558" spans="1:28" ht="169.5" thickBot="1" x14ac:dyDescent="0.35">
      <c r="A3558" s="72">
        <v>3521</v>
      </c>
      <c r="B3558" s="129">
        <v>32</v>
      </c>
      <c r="C3558" s="104" t="s">
        <v>19827</v>
      </c>
      <c r="D3558" s="105" t="s">
        <v>21939</v>
      </c>
      <c r="E3558" s="106" t="s">
        <v>21940</v>
      </c>
      <c r="F3558" s="106" t="s">
        <v>21939</v>
      </c>
      <c r="G3558" s="109" t="s">
        <v>21941</v>
      </c>
      <c r="H3558" s="109" t="s">
        <v>21942</v>
      </c>
      <c r="I3558" s="106" t="s">
        <v>21779</v>
      </c>
      <c r="J3558" s="116" t="s">
        <v>11451</v>
      </c>
      <c r="K3558" s="116" t="s">
        <v>92</v>
      </c>
      <c r="L3558" s="116" t="s">
        <v>11451</v>
      </c>
      <c r="M3558" s="106" t="s">
        <v>92</v>
      </c>
      <c r="N3558" s="104" t="s">
        <v>55</v>
      </c>
      <c r="O3558" s="117" t="s">
        <v>56</v>
      </c>
      <c r="P3558" s="117"/>
      <c r="Q3558" s="106" t="s">
        <v>2682</v>
      </c>
      <c r="R3558" s="107" t="s">
        <v>92</v>
      </c>
      <c r="S3558" s="67"/>
      <c r="T3558" s="67"/>
      <c r="U3558" s="67"/>
      <c r="V3558" s="67"/>
      <c r="W3558" s="67"/>
      <c r="X3558" s="67"/>
      <c r="Y3558" s="67"/>
      <c r="Z3558" s="74" t="s">
        <v>26169</v>
      </c>
      <c r="AA3558" s="118"/>
      <c r="AB3558" s="67"/>
    </row>
    <row r="3559" spans="1:28" ht="169.5" thickBot="1" x14ac:dyDescent="0.35">
      <c r="A3559" s="72">
        <v>3522</v>
      </c>
      <c r="B3559" s="129">
        <v>33</v>
      </c>
      <c r="C3559" s="104" t="s">
        <v>21943</v>
      </c>
      <c r="D3559" s="105" t="s">
        <v>21944</v>
      </c>
      <c r="E3559" s="106" t="s">
        <v>21944</v>
      </c>
      <c r="F3559" s="106" t="s">
        <v>21944</v>
      </c>
      <c r="G3559" s="109" t="s">
        <v>21945</v>
      </c>
      <c r="H3559" s="109" t="s">
        <v>21946</v>
      </c>
      <c r="I3559" s="106" t="s">
        <v>21779</v>
      </c>
      <c r="J3559" s="116" t="s">
        <v>21947</v>
      </c>
      <c r="K3559" s="116" t="s">
        <v>92</v>
      </c>
      <c r="L3559" s="116" t="s">
        <v>21947</v>
      </c>
      <c r="M3559" s="106" t="s">
        <v>92</v>
      </c>
      <c r="N3559" s="104" t="s">
        <v>109</v>
      </c>
      <c r="O3559" s="117" t="s">
        <v>56</v>
      </c>
      <c r="P3559" s="117"/>
      <c r="Q3559" s="106" t="s">
        <v>2682</v>
      </c>
      <c r="R3559" s="107" t="s">
        <v>92</v>
      </c>
      <c r="S3559" s="67"/>
      <c r="T3559" s="67"/>
      <c r="U3559" s="67"/>
      <c r="V3559" s="67"/>
      <c r="W3559" s="67"/>
      <c r="X3559" s="67"/>
      <c r="Y3559" s="67"/>
      <c r="Z3559" s="74" t="s">
        <v>26170</v>
      </c>
      <c r="AA3559" s="118"/>
      <c r="AB3559" s="67"/>
    </row>
    <row r="3560" spans="1:28" ht="188.25" thickBot="1" x14ac:dyDescent="0.35">
      <c r="A3560" s="72">
        <v>3523</v>
      </c>
      <c r="B3560" s="129">
        <v>34</v>
      </c>
      <c r="C3560" s="104" t="s">
        <v>21948</v>
      </c>
      <c r="D3560" s="105" t="s">
        <v>21949</v>
      </c>
      <c r="E3560" s="106" t="s">
        <v>21949</v>
      </c>
      <c r="F3560" s="106" t="s">
        <v>21950</v>
      </c>
      <c r="G3560" s="109" t="s">
        <v>21951</v>
      </c>
      <c r="H3560" s="109" t="s">
        <v>21952</v>
      </c>
      <c r="I3560" s="106" t="s">
        <v>21779</v>
      </c>
      <c r="J3560" s="116" t="s">
        <v>21821</v>
      </c>
      <c r="K3560" s="116" t="s">
        <v>92</v>
      </c>
      <c r="L3560" s="116" t="s">
        <v>21821</v>
      </c>
      <c r="M3560" s="106" t="s">
        <v>92</v>
      </c>
      <c r="N3560" s="104" t="s">
        <v>149</v>
      </c>
      <c r="O3560" s="117" t="s">
        <v>56</v>
      </c>
      <c r="P3560" s="117"/>
      <c r="Q3560" s="106" t="s">
        <v>2682</v>
      </c>
      <c r="R3560" s="107" t="s">
        <v>21953</v>
      </c>
      <c r="S3560" s="67"/>
      <c r="T3560" s="67"/>
      <c r="U3560" s="67"/>
      <c r="V3560" s="67"/>
      <c r="W3560" s="67"/>
      <c r="X3560" s="67"/>
      <c r="Y3560" s="67"/>
      <c r="Z3560" s="74" t="s">
        <v>26171</v>
      </c>
      <c r="AA3560" s="118"/>
      <c r="AB3560" s="67"/>
    </row>
    <row r="3561" spans="1:28" ht="169.5" thickBot="1" x14ac:dyDescent="0.35">
      <c r="A3561" s="72">
        <v>3524</v>
      </c>
      <c r="B3561" s="129">
        <v>35</v>
      </c>
      <c r="C3561" s="104" t="s">
        <v>21954</v>
      </c>
      <c r="D3561" s="105" t="s">
        <v>21955</v>
      </c>
      <c r="E3561" s="106" t="s">
        <v>21955</v>
      </c>
      <c r="F3561" s="106" t="s">
        <v>21955</v>
      </c>
      <c r="G3561" s="109" t="s">
        <v>21956</v>
      </c>
      <c r="H3561" s="109" t="s">
        <v>21957</v>
      </c>
      <c r="I3561" s="106" t="s">
        <v>21779</v>
      </c>
      <c r="J3561" s="116" t="s">
        <v>21821</v>
      </c>
      <c r="K3561" s="116" t="s">
        <v>92</v>
      </c>
      <c r="L3561" s="116" t="s">
        <v>21821</v>
      </c>
      <c r="M3561" s="106" t="s">
        <v>92</v>
      </c>
      <c r="N3561" s="104" t="s">
        <v>149</v>
      </c>
      <c r="O3561" s="117" t="s">
        <v>56</v>
      </c>
      <c r="P3561" s="117"/>
      <c r="Q3561" s="106" t="s">
        <v>2682</v>
      </c>
      <c r="R3561" s="107" t="s">
        <v>21958</v>
      </c>
      <c r="S3561" s="67"/>
      <c r="T3561" s="67"/>
      <c r="U3561" s="67"/>
      <c r="V3561" s="67"/>
      <c r="W3561" s="67"/>
      <c r="X3561" s="67"/>
      <c r="Y3561" s="67"/>
      <c r="Z3561" s="74" t="s">
        <v>26172</v>
      </c>
      <c r="AA3561" s="118"/>
      <c r="AB3561" s="67"/>
    </row>
    <row r="3562" spans="1:28" ht="169.5" thickBot="1" x14ac:dyDescent="0.35">
      <c r="A3562" s="72">
        <v>3525</v>
      </c>
      <c r="B3562" s="129">
        <v>36</v>
      </c>
      <c r="C3562" s="104" t="s">
        <v>21959</v>
      </c>
      <c r="D3562" s="105" t="s">
        <v>21960</v>
      </c>
      <c r="E3562" s="106" t="s">
        <v>21960</v>
      </c>
      <c r="F3562" s="106" t="s">
        <v>21960</v>
      </c>
      <c r="G3562" s="109" t="s">
        <v>21961</v>
      </c>
      <c r="H3562" s="109" t="s">
        <v>21962</v>
      </c>
      <c r="I3562" s="106" t="s">
        <v>21779</v>
      </c>
      <c r="J3562" s="116" t="s">
        <v>21821</v>
      </c>
      <c r="K3562" s="116" t="s">
        <v>92</v>
      </c>
      <c r="L3562" s="116" t="s">
        <v>21821</v>
      </c>
      <c r="M3562" s="106" t="s">
        <v>92</v>
      </c>
      <c r="N3562" s="104" t="s">
        <v>122</v>
      </c>
      <c r="O3562" s="117" t="s">
        <v>56</v>
      </c>
      <c r="P3562" s="117"/>
      <c r="Q3562" s="106" t="s">
        <v>2682</v>
      </c>
      <c r="R3562" s="107" t="s">
        <v>21963</v>
      </c>
      <c r="S3562" s="67"/>
      <c r="T3562" s="67"/>
      <c r="U3562" s="67"/>
      <c r="V3562" s="67"/>
      <c r="W3562" s="67"/>
      <c r="X3562" s="67"/>
      <c r="Y3562" s="67"/>
      <c r="Z3562" s="74" t="s">
        <v>26173</v>
      </c>
      <c r="AA3562" s="118"/>
      <c r="AB3562" s="67"/>
    </row>
    <row r="3563" spans="1:28" ht="409.6" thickBot="1" x14ac:dyDescent="0.35">
      <c r="A3563" s="72">
        <v>3526</v>
      </c>
      <c r="B3563" s="129">
        <v>37</v>
      </c>
      <c r="C3563" s="104" t="s">
        <v>21964</v>
      </c>
      <c r="D3563" s="105" t="s">
        <v>21965</v>
      </c>
      <c r="E3563" s="106" t="s">
        <v>21965</v>
      </c>
      <c r="F3563" s="106" t="s">
        <v>21966</v>
      </c>
      <c r="G3563" s="109" t="s">
        <v>21967</v>
      </c>
      <c r="H3563" s="109" t="s">
        <v>21968</v>
      </c>
      <c r="I3563" s="106" t="s">
        <v>21779</v>
      </c>
      <c r="J3563" s="116" t="s">
        <v>21821</v>
      </c>
      <c r="K3563" s="116" t="s">
        <v>92</v>
      </c>
      <c r="L3563" s="116" t="s">
        <v>21821</v>
      </c>
      <c r="M3563" s="106" t="s">
        <v>92</v>
      </c>
      <c r="N3563" s="104" t="s">
        <v>149</v>
      </c>
      <c r="O3563" s="117" t="s">
        <v>56</v>
      </c>
      <c r="P3563" s="117"/>
      <c r="Q3563" s="106" t="s">
        <v>2682</v>
      </c>
      <c r="R3563" s="107" t="s">
        <v>21969</v>
      </c>
      <c r="S3563" s="67"/>
      <c r="T3563" s="67"/>
      <c r="U3563" s="67"/>
      <c r="V3563" s="67"/>
      <c r="W3563" s="67"/>
      <c r="X3563" s="67"/>
      <c r="Y3563" s="67"/>
      <c r="Z3563" s="74" t="s">
        <v>26174</v>
      </c>
      <c r="AA3563" s="118"/>
      <c r="AB3563" s="67"/>
    </row>
    <row r="3564" spans="1:28" ht="169.5" thickBot="1" x14ac:dyDescent="0.35">
      <c r="A3564" s="72">
        <v>3527</v>
      </c>
      <c r="B3564" s="129">
        <v>38</v>
      </c>
      <c r="C3564" s="104" t="s">
        <v>21970</v>
      </c>
      <c r="D3564" s="105" t="s">
        <v>21971</v>
      </c>
      <c r="E3564" s="106" t="s">
        <v>21971</v>
      </c>
      <c r="F3564" s="106" t="s">
        <v>21971</v>
      </c>
      <c r="G3564" s="109" t="s">
        <v>21972</v>
      </c>
      <c r="H3564" s="109" t="s">
        <v>21973</v>
      </c>
      <c r="I3564" s="106" t="s">
        <v>21779</v>
      </c>
      <c r="J3564" s="116" t="s">
        <v>4367</v>
      </c>
      <c r="K3564" s="116" t="s">
        <v>92</v>
      </c>
      <c r="L3564" s="116" t="s">
        <v>4367</v>
      </c>
      <c r="M3564" s="106" t="s">
        <v>92</v>
      </c>
      <c r="N3564" s="104" t="s">
        <v>122</v>
      </c>
      <c r="O3564" s="117" t="s">
        <v>56</v>
      </c>
      <c r="P3564" s="117"/>
      <c r="Q3564" s="106" t="s">
        <v>2682</v>
      </c>
      <c r="R3564" s="107" t="s">
        <v>21974</v>
      </c>
      <c r="S3564" s="67"/>
      <c r="T3564" s="67"/>
      <c r="U3564" s="67"/>
      <c r="V3564" s="67"/>
      <c r="W3564" s="67"/>
      <c r="X3564" s="67"/>
      <c r="Y3564" s="67"/>
      <c r="Z3564" s="74" t="s">
        <v>26175</v>
      </c>
      <c r="AA3564" s="118"/>
      <c r="AB3564" s="67"/>
    </row>
    <row r="3565" spans="1:28" ht="169.5" thickBot="1" x14ac:dyDescent="0.35">
      <c r="A3565" s="72">
        <v>3528</v>
      </c>
      <c r="B3565" s="129">
        <v>39</v>
      </c>
      <c r="C3565" s="104" t="s">
        <v>21975</v>
      </c>
      <c r="D3565" s="105" t="s">
        <v>21976</v>
      </c>
      <c r="E3565" s="106" t="s">
        <v>21977</v>
      </c>
      <c r="F3565" s="106" t="s">
        <v>21976</v>
      </c>
      <c r="G3565" s="109" t="s">
        <v>21978</v>
      </c>
      <c r="H3565" s="109" t="s">
        <v>21979</v>
      </c>
      <c r="I3565" s="106" t="s">
        <v>21779</v>
      </c>
      <c r="J3565" s="116" t="s">
        <v>21980</v>
      </c>
      <c r="K3565" s="116" t="s">
        <v>92</v>
      </c>
      <c r="L3565" s="116" t="s">
        <v>21980</v>
      </c>
      <c r="M3565" s="106" t="s">
        <v>92</v>
      </c>
      <c r="N3565" s="104" t="s">
        <v>71</v>
      </c>
      <c r="O3565" s="117" t="s">
        <v>56</v>
      </c>
      <c r="P3565" s="117"/>
      <c r="Q3565" s="106" t="s">
        <v>2682</v>
      </c>
      <c r="R3565" s="107" t="s">
        <v>92</v>
      </c>
      <c r="S3565" s="67"/>
      <c r="T3565" s="67"/>
      <c r="U3565" s="67"/>
      <c r="V3565" s="67"/>
      <c r="W3565" s="67"/>
      <c r="X3565" s="67"/>
      <c r="Y3565" s="67"/>
      <c r="Z3565" s="74" t="s">
        <v>26176</v>
      </c>
      <c r="AA3565" s="118"/>
      <c r="AB3565" s="67"/>
    </row>
    <row r="3566" spans="1:28" ht="169.5" thickBot="1" x14ac:dyDescent="0.35">
      <c r="A3566" s="72">
        <v>3529</v>
      </c>
      <c r="B3566" s="129">
        <v>40</v>
      </c>
      <c r="C3566" s="104" t="s">
        <v>21981</v>
      </c>
      <c r="D3566" s="105" t="s">
        <v>21982</v>
      </c>
      <c r="E3566" s="106" t="s">
        <v>21982</v>
      </c>
      <c r="F3566" s="106" t="s">
        <v>21983</v>
      </c>
      <c r="G3566" s="109" t="s">
        <v>21984</v>
      </c>
      <c r="H3566" s="109" t="s">
        <v>21985</v>
      </c>
      <c r="I3566" s="106" t="s">
        <v>21779</v>
      </c>
      <c r="J3566" s="116" t="s">
        <v>21821</v>
      </c>
      <c r="K3566" s="116" t="s">
        <v>92</v>
      </c>
      <c r="L3566" s="116" t="s">
        <v>21821</v>
      </c>
      <c r="M3566" s="106" t="s">
        <v>92</v>
      </c>
      <c r="N3566" s="104" t="s">
        <v>85</v>
      </c>
      <c r="O3566" s="117" t="s">
        <v>56</v>
      </c>
      <c r="P3566" s="117"/>
      <c r="Q3566" s="106" t="s">
        <v>2682</v>
      </c>
      <c r="R3566" s="107" t="s">
        <v>21986</v>
      </c>
      <c r="S3566" s="67"/>
      <c r="T3566" s="67"/>
      <c r="U3566" s="67"/>
      <c r="V3566" s="67"/>
      <c r="W3566" s="67"/>
      <c r="X3566" s="67"/>
      <c r="Y3566" s="67"/>
      <c r="Z3566" s="74" t="s">
        <v>26177</v>
      </c>
      <c r="AA3566" s="118"/>
      <c r="AB3566" s="67"/>
    </row>
    <row r="3567" spans="1:28" ht="169.5" thickBot="1" x14ac:dyDescent="0.35">
      <c r="A3567" s="72">
        <v>3530</v>
      </c>
      <c r="B3567" s="129">
        <v>41</v>
      </c>
      <c r="C3567" s="104" t="s">
        <v>21987</v>
      </c>
      <c r="D3567" s="105" t="s">
        <v>21988</v>
      </c>
      <c r="E3567" s="106" t="s">
        <v>21988</v>
      </c>
      <c r="F3567" s="106" t="s">
        <v>21988</v>
      </c>
      <c r="G3567" s="109" t="s">
        <v>21989</v>
      </c>
      <c r="H3567" s="109" t="s">
        <v>21990</v>
      </c>
      <c r="I3567" s="106" t="s">
        <v>21779</v>
      </c>
      <c r="J3567" s="116" t="s">
        <v>21991</v>
      </c>
      <c r="K3567" s="116" t="s">
        <v>92</v>
      </c>
      <c r="L3567" s="116" t="s">
        <v>21991</v>
      </c>
      <c r="M3567" s="106" t="s">
        <v>92</v>
      </c>
      <c r="N3567" s="104" t="s">
        <v>55</v>
      </c>
      <c r="O3567" s="117" t="s">
        <v>56</v>
      </c>
      <c r="P3567" s="117"/>
      <c r="Q3567" s="106" t="s">
        <v>2682</v>
      </c>
      <c r="R3567" s="107" t="s">
        <v>92</v>
      </c>
      <c r="S3567" s="67"/>
      <c r="T3567" s="67"/>
      <c r="U3567" s="67"/>
      <c r="V3567" s="67"/>
      <c r="W3567" s="67"/>
      <c r="X3567" s="67"/>
      <c r="Y3567" s="67"/>
      <c r="Z3567" s="74" t="s">
        <v>26178</v>
      </c>
      <c r="AA3567" s="118"/>
      <c r="AB3567" s="67"/>
    </row>
    <row r="3568" spans="1:28" ht="169.5" thickBot="1" x14ac:dyDescent="0.35">
      <c r="A3568" s="72">
        <v>3531</v>
      </c>
      <c r="B3568" s="129">
        <v>42</v>
      </c>
      <c r="C3568" s="104" t="s">
        <v>21992</v>
      </c>
      <c r="D3568" s="105" t="s">
        <v>21993</v>
      </c>
      <c r="E3568" s="106" t="s">
        <v>21993</v>
      </c>
      <c r="F3568" s="106" t="s">
        <v>21993</v>
      </c>
      <c r="G3568" s="109" t="s">
        <v>21994</v>
      </c>
      <c r="H3568" s="109" t="s">
        <v>21995</v>
      </c>
      <c r="I3568" s="106" t="s">
        <v>21779</v>
      </c>
      <c r="J3568" s="116" t="s">
        <v>21996</v>
      </c>
      <c r="K3568" s="116" t="s">
        <v>92</v>
      </c>
      <c r="L3568" s="116" t="s">
        <v>21996</v>
      </c>
      <c r="M3568" s="106" t="s">
        <v>92</v>
      </c>
      <c r="N3568" s="104" t="s">
        <v>166</v>
      </c>
      <c r="O3568" s="117" t="s">
        <v>56</v>
      </c>
      <c r="P3568" s="117"/>
      <c r="Q3568" s="106" t="s">
        <v>2682</v>
      </c>
      <c r="R3568" s="107" t="s">
        <v>21997</v>
      </c>
      <c r="S3568" s="67"/>
      <c r="T3568" s="67"/>
      <c r="U3568" s="67"/>
      <c r="V3568" s="67"/>
      <c r="W3568" s="67"/>
      <c r="X3568" s="67"/>
      <c r="Y3568" s="67"/>
      <c r="Z3568" s="74" t="s">
        <v>26179</v>
      </c>
      <c r="AA3568" s="118"/>
      <c r="AB3568" s="67"/>
    </row>
    <row r="3569" spans="1:28" ht="169.5" thickBot="1" x14ac:dyDescent="0.35">
      <c r="A3569" s="72">
        <v>3532</v>
      </c>
      <c r="B3569" s="129">
        <v>43</v>
      </c>
      <c r="C3569" s="104" t="s">
        <v>21998</v>
      </c>
      <c r="D3569" s="105" t="s">
        <v>21999</v>
      </c>
      <c r="E3569" s="106" t="s">
        <v>21999</v>
      </c>
      <c r="F3569" s="106" t="s">
        <v>21999</v>
      </c>
      <c r="G3569" s="109" t="s">
        <v>22000</v>
      </c>
      <c r="H3569" s="109" t="s">
        <v>22001</v>
      </c>
      <c r="I3569" s="106" t="s">
        <v>21779</v>
      </c>
      <c r="J3569" s="116" t="s">
        <v>21821</v>
      </c>
      <c r="K3569" s="116" t="s">
        <v>92</v>
      </c>
      <c r="L3569" s="116" t="s">
        <v>21821</v>
      </c>
      <c r="M3569" s="106" t="s">
        <v>92</v>
      </c>
      <c r="N3569" s="104" t="s">
        <v>64</v>
      </c>
      <c r="O3569" s="117" t="s">
        <v>56</v>
      </c>
      <c r="P3569" s="117"/>
      <c r="Q3569" s="106" t="s">
        <v>2682</v>
      </c>
      <c r="R3569" s="107" t="s">
        <v>22002</v>
      </c>
      <c r="S3569" s="67"/>
      <c r="T3569" s="67"/>
      <c r="U3569" s="67"/>
      <c r="V3569" s="67"/>
      <c r="W3569" s="67"/>
      <c r="X3569" s="67"/>
      <c r="Y3569" s="67"/>
      <c r="Z3569" s="74" t="s">
        <v>26180</v>
      </c>
      <c r="AA3569" s="118"/>
      <c r="AB3569" s="67"/>
    </row>
    <row r="3570" spans="1:28" ht="169.5" thickBot="1" x14ac:dyDescent="0.35">
      <c r="A3570" s="72">
        <v>3533</v>
      </c>
      <c r="B3570" s="129">
        <v>44</v>
      </c>
      <c r="C3570" s="104" t="s">
        <v>22003</v>
      </c>
      <c r="D3570" s="105" t="s">
        <v>22004</v>
      </c>
      <c r="E3570" s="106" t="s">
        <v>22004</v>
      </c>
      <c r="F3570" s="106" t="s">
        <v>22005</v>
      </c>
      <c r="G3570" s="109" t="s">
        <v>22006</v>
      </c>
      <c r="H3570" s="109" t="s">
        <v>22007</v>
      </c>
      <c r="I3570" s="106" t="s">
        <v>21779</v>
      </c>
      <c r="J3570" s="116" t="s">
        <v>22008</v>
      </c>
      <c r="K3570" s="116" t="s">
        <v>92</v>
      </c>
      <c r="L3570" s="116" t="s">
        <v>22008</v>
      </c>
      <c r="M3570" s="106" t="s">
        <v>92</v>
      </c>
      <c r="N3570" s="104" t="s">
        <v>78</v>
      </c>
      <c r="O3570" s="117" t="s">
        <v>56</v>
      </c>
      <c r="P3570" s="117"/>
      <c r="Q3570" s="106" t="s">
        <v>2682</v>
      </c>
      <c r="R3570" s="107" t="s">
        <v>22009</v>
      </c>
      <c r="S3570" s="67"/>
      <c r="T3570" s="67"/>
      <c r="U3570" s="67"/>
      <c r="V3570" s="67"/>
      <c r="W3570" s="67"/>
      <c r="X3570" s="67"/>
      <c r="Y3570" s="67"/>
      <c r="Z3570" s="74" t="s">
        <v>26181</v>
      </c>
      <c r="AA3570" s="118"/>
      <c r="AB3570" s="67"/>
    </row>
    <row r="3571" spans="1:28" ht="263.25" thickBot="1" x14ac:dyDescent="0.35">
      <c r="A3571" s="72">
        <v>3534</v>
      </c>
      <c r="B3571" s="129">
        <v>45</v>
      </c>
      <c r="C3571" s="104" t="s">
        <v>22010</v>
      </c>
      <c r="D3571" s="105" t="s">
        <v>22011</v>
      </c>
      <c r="E3571" s="106" t="s">
        <v>22011</v>
      </c>
      <c r="F3571" s="106" t="s">
        <v>22011</v>
      </c>
      <c r="G3571" s="109" t="s">
        <v>22012</v>
      </c>
      <c r="H3571" s="109" t="s">
        <v>22013</v>
      </c>
      <c r="I3571" s="106" t="s">
        <v>21779</v>
      </c>
      <c r="J3571" s="116" t="s">
        <v>22014</v>
      </c>
      <c r="K3571" s="116" t="s">
        <v>92</v>
      </c>
      <c r="L3571" s="116" t="s">
        <v>22014</v>
      </c>
      <c r="M3571" s="106" t="s">
        <v>92</v>
      </c>
      <c r="N3571" s="104" t="s">
        <v>122</v>
      </c>
      <c r="O3571" s="117" t="s">
        <v>56</v>
      </c>
      <c r="P3571" s="117"/>
      <c r="Q3571" s="106" t="s">
        <v>2682</v>
      </c>
      <c r="R3571" s="107" t="s">
        <v>22015</v>
      </c>
      <c r="S3571" s="67"/>
      <c r="T3571" s="67"/>
      <c r="U3571" s="67"/>
      <c r="V3571" s="67"/>
      <c r="W3571" s="67"/>
      <c r="X3571" s="67"/>
      <c r="Y3571" s="67"/>
      <c r="Z3571" s="74" t="s">
        <v>26182</v>
      </c>
      <c r="AA3571" s="118"/>
      <c r="AB3571" s="67"/>
    </row>
    <row r="3572" spans="1:28" ht="225.75" thickBot="1" x14ac:dyDescent="0.35">
      <c r="A3572" s="72">
        <v>3535</v>
      </c>
      <c r="B3572" s="129">
        <v>46</v>
      </c>
      <c r="C3572" s="104" t="s">
        <v>22016</v>
      </c>
      <c r="D3572" s="105" t="s">
        <v>22017</v>
      </c>
      <c r="E3572" s="106" t="s">
        <v>22017</v>
      </c>
      <c r="F3572" s="106" t="s">
        <v>22017</v>
      </c>
      <c r="G3572" s="109" t="s">
        <v>22018</v>
      </c>
      <c r="H3572" s="109" t="s">
        <v>22019</v>
      </c>
      <c r="I3572" s="106" t="s">
        <v>21779</v>
      </c>
      <c r="J3572" s="116" t="s">
        <v>22020</v>
      </c>
      <c r="K3572" s="116" t="s">
        <v>92</v>
      </c>
      <c r="L3572" s="116" t="s">
        <v>22020</v>
      </c>
      <c r="M3572" s="106" t="s">
        <v>92</v>
      </c>
      <c r="N3572" s="104" t="s">
        <v>64</v>
      </c>
      <c r="O3572" s="117" t="s">
        <v>56</v>
      </c>
      <c r="P3572" s="117"/>
      <c r="Q3572" s="106" t="s">
        <v>2682</v>
      </c>
      <c r="R3572" s="107" t="s">
        <v>22021</v>
      </c>
      <c r="S3572" s="67"/>
      <c r="T3572" s="67"/>
      <c r="U3572" s="67"/>
      <c r="V3572" s="67"/>
      <c r="W3572" s="67"/>
      <c r="X3572" s="67"/>
      <c r="Y3572" s="67"/>
      <c r="Z3572" s="74" t="s">
        <v>26183</v>
      </c>
      <c r="AA3572" s="118"/>
      <c r="AB3572" s="67"/>
    </row>
    <row r="3573" spans="1:28" ht="244.5" thickBot="1" x14ac:dyDescent="0.35">
      <c r="A3573" s="72">
        <v>3536</v>
      </c>
      <c r="B3573" s="129">
        <v>47</v>
      </c>
      <c r="C3573" s="104" t="s">
        <v>22022</v>
      </c>
      <c r="D3573" s="105" t="s">
        <v>22023</v>
      </c>
      <c r="E3573" s="106" t="s">
        <v>22023</v>
      </c>
      <c r="F3573" s="106" t="s">
        <v>22023</v>
      </c>
      <c r="G3573" s="109" t="s">
        <v>22024</v>
      </c>
      <c r="H3573" s="109" t="s">
        <v>22025</v>
      </c>
      <c r="I3573" s="106" t="s">
        <v>21779</v>
      </c>
      <c r="J3573" s="116" t="s">
        <v>9862</v>
      </c>
      <c r="K3573" s="116" t="s">
        <v>92</v>
      </c>
      <c r="L3573" s="116" t="s">
        <v>9862</v>
      </c>
      <c r="M3573" s="106" t="s">
        <v>92</v>
      </c>
      <c r="N3573" s="104" t="s">
        <v>149</v>
      </c>
      <c r="O3573" s="117" t="s">
        <v>56</v>
      </c>
      <c r="P3573" s="117"/>
      <c r="Q3573" s="106" t="s">
        <v>2682</v>
      </c>
      <c r="R3573" s="107" t="s">
        <v>22026</v>
      </c>
      <c r="S3573" s="67"/>
      <c r="T3573" s="67"/>
      <c r="U3573" s="67"/>
      <c r="V3573" s="67"/>
      <c r="W3573" s="67"/>
      <c r="X3573" s="67"/>
      <c r="Y3573" s="67"/>
      <c r="Z3573" s="74" t="s">
        <v>26184</v>
      </c>
      <c r="AA3573" s="118"/>
      <c r="AB3573" s="67"/>
    </row>
    <row r="3574" spans="1:28" ht="244.5" thickBot="1" x14ac:dyDescent="0.35">
      <c r="A3574" s="72">
        <v>3537</v>
      </c>
      <c r="B3574" s="129">
        <v>48</v>
      </c>
      <c r="C3574" s="104" t="s">
        <v>22027</v>
      </c>
      <c r="D3574" s="105" t="s">
        <v>22028</v>
      </c>
      <c r="E3574" s="106" t="s">
        <v>22028</v>
      </c>
      <c r="F3574" s="106" t="s">
        <v>22028</v>
      </c>
      <c r="G3574" s="109" t="s">
        <v>22029</v>
      </c>
      <c r="H3574" s="109" t="s">
        <v>22030</v>
      </c>
      <c r="I3574" s="106" t="s">
        <v>21779</v>
      </c>
      <c r="J3574" s="116" t="s">
        <v>4435</v>
      </c>
      <c r="K3574" s="116" t="s">
        <v>92</v>
      </c>
      <c r="L3574" s="116" t="s">
        <v>4435</v>
      </c>
      <c r="M3574" s="106" t="s">
        <v>92</v>
      </c>
      <c r="N3574" s="104" t="s">
        <v>166</v>
      </c>
      <c r="O3574" s="117" t="s">
        <v>56</v>
      </c>
      <c r="P3574" s="117"/>
      <c r="Q3574" s="106" t="s">
        <v>2682</v>
      </c>
      <c r="R3574" s="107" t="s">
        <v>22026</v>
      </c>
      <c r="S3574" s="67"/>
      <c r="T3574" s="67"/>
      <c r="U3574" s="67"/>
      <c r="V3574" s="67"/>
      <c r="W3574" s="67"/>
      <c r="X3574" s="67"/>
      <c r="Y3574" s="67"/>
      <c r="Z3574" s="74" t="s">
        <v>26185</v>
      </c>
      <c r="AA3574" s="118"/>
      <c r="AB3574" s="67"/>
    </row>
    <row r="3575" spans="1:28" ht="244.5" thickBot="1" x14ac:dyDescent="0.35">
      <c r="A3575" s="72">
        <v>3538</v>
      </c>
      <c r="B3575" s="129">
        <v>49</v>
      </c>
      <c r="C3575" s="104" t="s">
        <v>22031</v>
      </c>
      <c r="D3575" s="105" t="s">
        <v>22032</v>
      </c>
      <c r="E3575" s="106" t="s">
        <v>22032</v>
      </c>
      <c r="F3575" s="106" t="s">
        <v>22032</v>
      </c>
      <c r="G3575" s="109" t="s">
        <v>22033</v>
      </c>
      <c r="H3575" s="109" t="s">
        <v>22034</v>
      </c>
      <c r="I3575" s="106" t="s">
        <v>21779</v>
      </c>
      <c r="J3575" s="116" t="s">
        <v>1184</v>
      </c>
      <c r="K3575" s="116" t="s">
        <v>92</v>
      </c>
      <c r="L3575" s="116" t="s">
        <v>1184</v>
      </c>
      <c r="M3575" s="106" t="s">
        <v>92</v>
      </c>
      <c r="N3575" s="104" t="s">
        <v>122</v>
      </c>
      <c r="O3575" s="117" t="s">
        <v>56</v>
      </c>
      <c r="P3575" s="117"/>
      <c r="Q3575" s="106" t="s">
        <v>2682</v>
      </c>
      <c r="R3575" s="107" t="s">
        <v>22026</v>
      </c>
      <c r="S3575" s="67"/>
      <c r="T3575" s="67"/>
      <c r="U3575" s="67"/>
      <c r="V3575" s="67"/>
      <c r="W3575" s="67"/>
      <c r="X3575" s="67"/>
      <c r="Y3575" s="67"/>
      <c r="Z3575" s="74" t="s">
        <v>26186</v>
      </c>
      <c r="AA3575" s="118"/>
      <c r="AB3575" s="67"/>
    </row>
    <row r="3576" spans="1:28" ht="409.6" thickBot="1" x14ac:dyDescent="0.35">
      <c r="A3576" s="72">
        <v>3539</v>
      </c>
      <c r="B3576" s="129">
        <v>50</v>
      </c>
      <c r="C3576" s="104" t="s">
        <v>22035</v>
      </c>
      <c r="D3576" s="105" t="s">
        <v>22036</v>
      </c>
      <c r="E3576" s="106" t="s">
        <v>22036</v>
      </c>
      <c r="F3576" s="106" t="s">
        <v>22037</v>
      </c>
      <c r="G3576" s="109" t="s">
        <v>22038</v>
      </c>
      <c r="H3576" s="109" t="s">
        <v>22039</v>
      </c>
      <c r="I3576" s="106" t="s">
        <v>21779</v>
      </c>
      <c r="J3576" s="116" t="s">
        <v>22040</v>
      </c>
      <c r="K3576" s="116" t="s">
        <v>92</v>
      </c>
      <c r="L3576" s="116" t="s">
        <v>22040</v>
      </c>
      <c r="M3576" s="106" t="s">
        <v>92</v>
      </c>
      <c r="N3576" s="104" t="s">
        <v>149</v>
      </c>
      <c r="O3576" s="117" t="s">
        <v>56</v>
      </c>
      <c r="P3576" s="117"/>
      <c r="Q3576" s="106" t="s">
        <v>2682</v>
      </c>
      <c r="R3576" s="107" t="s">
        <v>22041</v>
      </c>
      <c r="S3576" s="67"/>
      <c r="T3576" s="67"/>
      <c r="U3576" s="67"/>
      <c r="V3576" s="67"/>
      <c r="W3576" s="67"/>
      <c r="X3576" s="67"/>
      <c r="Y3576" s="67"/>
      <c r="Z3576" s="74" t="s">
        <v>26187</v>
      </c>
      <c r="AA3576" s="118"/>
      <c r="AB3576" s="67"/>
    </row>
    <row r="3577" spans="1:28" ht="169.5" thickBot="1" x14ac:dyDescent="0.35">
      <c r="A3577" s="72">
        <v>3540</v>
      </c>
      <c r="B3577" s="129">
        <v>51</v>
      </c>
      <c r="C3577" s="104" t="s">
        <v>22042</v>
      </c>
      <c r="D3577" s="105" t="s">
        <v>22043</v>
      </c>
      <c r="E3577" s="106" t="s">
        <v>22043</v>
      </c>
      <c r="F3577" s="106" t="s">
        <v>22043</v>
      </c>
      <c r="G3577" s="109" t="s">
        <v>22044</v>
      </c>
      <c r="H3577" s="109" t="s">
        <v>22045</v>
      </c>
      <c r="I3577" s="106" t="s">
        <v>21779</v>
      </c>
      <c r="J3577" s="116" t="s">
        <v>22046</v>
      </c>
      <c r="K3577" s="116" t="s">
        <v>92</v>
      </c>
      <c r="L3577" s="116" t="s">
        <v>22046</v>
      </c>
      <c r="M3577" s="106" t="s">
        <v>92</v>
      </c>
      <c r="N3577" s="104" t="s">
        <v>129</v>
      </c>
      <c r="O3577" s="117" t="s">
        <v>56</v>
      </c>
      <c r="P3577" s="117"/>
      <c r="Q3577" s="106" t="s">
        <v>2682</v>
      </c>
      <c r="R3577" s="107" t="s">
        <v>22047</v>
      </c>
      <c r="S3577" s="67"/>
      <c r="T3577" s="67"/>
      <c r="U3577" s="67"/>
      <c r="V3577" s="67"/>
      <c r="W3577" s="67"/>
      <c r="X3577" s="67"/>
      <c r="Y3577" s="67"/>
      <c r="Z3577" s="74" t="s">
        <v>26188</v>
      </c>
      <c r="AA3577" s="118"/>
      <c r="AB3577" s="67"/>
    </row>
    <row r="3578" spans="1:28" ht="225.75" thickBot="1" x14ac:dyDescent="0.35">
      <c r="A3578" s="72">
        <v>3541</v>
      </c>
      <c r="B3578" s="129">
        <v>52</v>
      </c>
      <c r="C3578" s="104" t="s">
        <v>22048</v>
      </c>
      <c r="D3578" s="105" t="s">
        <v>22049</v>
      </c>
      <c r="E3578" s="106" t="s">
        <v>22049</v>
      </c>
      <c r="F3578" s="106" t="s">
        <v>22049</v>
      </c>
      <c r="G3578" s="109" t="s">
        <v>22050</v>
      </c>
      <c r="H3578" s="109" t="s">
        <v>22051</v>
      </c>
      <c r="I3578" s="106" t="s">
        <v>21779</v>
      </c>
      <c r="J3578" s="116" t="s">
        <v>8146</v>
      </c>
      <c r="K3578" s="116" t="s">
        <v>92</v>
      </c>
      <c r="L3578" s="116" t="s">
        <v>8146</v>
      </c>
      <c r="M3578" s="106" t="s">
        <v>92</v>
      </c>
      <c r="N3578" s="104" t="s">
        <v>55</v>
      </c>
      <c r="O3578" s="117" t="s">
        <v>56</v>
      </c>
      <c r="P3578" s="117"/>
      <c r="Q3578" s="106" t="s">
        <v>2682</v>
      </c>
      <c r="R3578" s="107" t="s">
        <v>22052</v>
      </c>
      <c r="S3578" s="67"/>
      <c r="T3578" s="67"/>
      <c r="U3578" s="67"/>
      <c r="V3578" s="67"/>
      <c r="W3578" s="67"/>
      <c r="X3578" s="67"/>
      <c r="Y3578" s="67"/>
      <c r="Z3578" s="74" t="s">
        <v>26189</v>
      </c>
      <c r="AA3578" s="118"/>
      <c r="AB3578" s="67"/>
    </row>
    <row r="3579" spans="1:28" ht="169.5" thickBot="1" x14ac:dyDescent="0.35">
      <c r="A3579" s="72">
        <v>3542</v>
      </c>
      <c r="B3579" s="129">
        <v>53</v>
      </c>
      <c r="C3579" s="104" t="s">
        <v>22053</v>
      </c>
      <c r="D3579" s="105" t="s">
        <v>22054</v>
      </c>
      <c r="E3579" s="106" t="s">
        <v>22054</v>
      </c>
      <c r="F3579" s="106" t="s">
        <v>22054</v>
      </c>
      <c r="G3579" s="109" t="s">
        <v>22055</v>
      </c>
      <c r="H3579" s="109" t="s">
        <v>22056</v>
      </c>
      <c r="I3579" s="106" t="s">
        <v>21779</v>
      </c>
      <c r="J3579" s="116" t="s">
        <v>4287</v>
      </c>
      <c r="K3579" s="116" t="s">
        <v>92</v>
      </c>
      <c r="L3579" s="116" t="s">
        <v>4287</v>
      </c>
      <c r="M3579" s="106" t="s">
        <v>92</v>
      </c>
      <c r="N3579" s="104" t="s">
        <v>71</v>
      </c>
      <c r="O3579" s="117" t="s">
        <v>56</v>
      </c>
      <c r="P3579" s="117"/>
      <c r="Q3579" s="106" t="s">
        <v>2682</v>
      </c>
      <c r="R3579" s="107" t="s">
        <v>92</v>
      </c>
      <c r="S3579" s="67"/>
      <c r="T3579" s="67"/>
      <c r="U3579" s="67"/>
      <c r="V3579" s="67"/>
      <c r="W3579" s="67"/>
      <c r="X3579" s="67"/>
      <c r="Y3579" s="67"/>
      <c r="Z3579" s="74" t="s">
        <v>26190</v>
      </c>
      <c r="AA3579" s="118"/>
      <c r="AB3579" s="67"/>
    </row>
    <row r="3580" spans="1:28" ht="244.5" thickBot="1" x14ac:dyDescent="0.35">
      <c r="A3580" s="72">
        <v>3543</v>
      </c>
      <c r="B3580" s="129">
        <v>54</v>
      </c>
      <c r="C3580" s="104" t="s">
        <v>22057</v>
      </c>
      <c r="D3580" s="105" t="s">
        <v>22058</v>
      </c>
      <c r="E3580" s="106" t="s">
        <v>22058</v>
      </c>
      <c r="F3580" s="106" t="s">
        <v>22058</v>
      </c>
      <c r="G3580" s="109" t="s">
        <v>22059</v>
      </c>
      <c r="H3580" s="109" t="s">
        <v>22060</v>
      </c>
      <c r="I3580" s="106" t="s">
        <v>21779</v>
      </c>
      <c r="J3580" s="116" t="s">
        <v>6572</v>
      </c>
      <c r="K3580" s="116" t="s">
        <v>92</v>
      </c>
      <c r="L3580" s="116" t="s">
        <v>6572</v>
      </c>
      <c r="M3580" s="106" t="s">
        <v>92</v>
      </c>
      <c r="N3580" s="104" t="s">
        <v>195</v>
      </c>
      <c r="O3580" s="117" t="s">
        <v>56</v>
      </c>
      <c r="P3580" s="117"/>
      <c r="Q3580" s="106" t="s">
        <v>2682</v>
      </c>
      <c r="R3580" s="107" t="s">
        <v>22061</v>
      </c>
      <c r="S3580" s="67"/>
      <c r="T3580" s="67"/>
      <c r="U3580" s="67"/>
      <c r="V3580" s="67"/>
      <c r="W3580" s="67"/>
      <c r="X3580" s="67"/>
      <c r="Y3580" s="67"/>
      <c r="Z3580" s="74" t="s">
        <v>26191</v>
      </c>
      <c r="AA3580" s="118"/>
      <c r="AB3580" s="67"/>
    </row>
    <row r="3581" spans="1:28" ht="169.5" thickBot="1" x14ac:dyDescent="0.35">
      <c r="A3581" s="72">
        <v>3544</v>
      </c>
      <c r="B3581" s="129">
        <v>55</v>
      </c>
      <c r="C3581" s="104" t="s">
        <v>22062</v>
      </c>
      <c r="D3581" s="105" t="s">
        <v>22063</v>
      </c>
      <c r="E3581" s="106" t="s">
        <v>22063</v>
      </c>
      <c r="F3581" s="106" t="s">
        <v>22063</v>
      </c>
      <c r="G3581" s="109" t="s">
        <v>22064</v>
      </c>
      <c r="H3581" s="109" t="s">
        <v>22065</v>
      </c>
      <c r="I3581" s="106" t="s">
        <v>21779</v>
      </c>
      <c r="J3581" s="116" t="s">
        <v>1058</v>
      </c>
      <c r="K3581" s="116" t="s">
        <v>92</v>
      </c>
      <c r="L3581" s="116" t="s">
        <v>1058</v>
      </c>
      <c r="M3581" s="106" t="s">
        <v>92</v>
      </c>
      <c r="N3581" s="104" t="s">
        <v>288</v>
      </c>
      <c r="O3581" s="117" t="s">
        <v>56</v>
      </c>
      <c r="P3581" s="117"/>
      <c r="Q3581" s="106" t="s">
        <v>2682</v>
      </c>
      <c r="R3581" s="107" t="s">
        <v>92</v>
      </c>
      <c r="S3581" s="67"/>
      <c r="T3581" s="67"/>
      <c r="U3581" s="67"/>
      <c r="V3581" s="67"/>
      <c r="W3581" s="67"/>
      <c r="X3581" s="67"/>
      <c r="Y3581" s="67"/>
      <c r="Z3581" s="74" t="s">
        <v>26192</v>
      </c>
      <c r="AA3581" s="118"/>
      <c r="AB3581" s="67"/>
    </row>
    <row r="3582" spans="1:28" ht="244.5" thickBot="1" x14ac:dyDescent="0.35">
      <c r="A3582" s="72">
        <v>3545</v>
      </c>
      <c r="B3582" s="129">
        <v>56</v>
      </c>
      <c r="C3582" s="104" t="s">
        <v>22066</v>
      </c>
      <c r="D3582" s="105" t="s">
        <v>22067</v>
      </c>
      <c r="E3582" s="106" t="s">
        <v>22067</v>
      </c>
      <c r="F3582" s="106" t="s">
        <v>22067</v>
      </c>
      <c r="G3582" s="109" t="s">
        <v>22068</v>
      </c>
      <c r="H3582" s="109" t="s">
        <v>22069</v>
      </c>
      <c r="I3582" s="106" t="s">
        <v>21779</v>
      </c>
      <c r="J3582" s="116" t="s">
        <v>4367</v>
      </c>
      <c r="K3582" s="116" t="s">
        <v>92</v>
      </c>
      <c r="L3582" s="116" t="s">
        <v>4367</v>
      </c>
      <c r="M3582" s="106" t="s">
        <v>92</v>
      </c>
      <c r="N3582" s="104" t="s">
        <v>195</v>
      </c>
      <c r="O3582" s="117" t="s">
        <v>56</v>
      </c>
      <c r="P3582" s="117"/>
      <c r="Q3582" s="106" t="s">
        <v>2682</v>
      </c>
      <c r="R3582" s="107" t="s">
        <v>22026</v>
      </c>
      <c r="S3582" s="67"/>
      <c r="T3582" s="67"/>
      <c r="U3582" s="67"/>
      <c r="V3582" s="67"/>
      <c r="W3582" s="67"/>
      <c r="X3582" s="67"/>
      <c r="Y3582" s="67"/>
      <c r="Z3582" s="74" t="s">
        <v>26193</v>
      </c>
      <c r="AA3582" s="118"/>
      <c r="AB3582" s="67"/>
    </row>
    <row r="3583" spans="1:28" ht="244.5" thickBot="1" x14ac:dyDescent="0.35">
      <c r="A3583" s="72">
        <v>3546</v>
      </c>
      <c r="B3583" s="129">
        <v>57</v>
      </c>
      <c r="C3583" s="104" t="s">
        <v>22070</v>
      </c>
      <c r="D3583" s="105" t="s">
        <v>22071</v>
      </c>
      <c r="E3583" s="106" t="s">
        <v>22071</v>
      </c>
      <c r="F3583" s="106" t="s">
        <v>22071</v>
      </c>
      <c r="G3583" s="109" t="s">
        <v>22072</v>
      </c>
      <c r="H3583" s="109" t="s">
        <v>22073</v>
      </c>
      <c r="I3583" s="106" t="s">
        <v>21779</v>
      </c>
      <c r="J3583" s="116" t="s">
        <v>1171</v>
      </c>
      <c r="K3583" s="116" t="s">
        <v>92</v>
      </c>
      <c r="L3583" s="116" t="s">
        <v>1171</v>
      </c>
      <c r="M3583" s="106" t="s">
        <v>92</v>
      </c>
      <c r="N3583" s="104" t="s">
        <v>129</v>
      </c>
      <c r="O3583" s="117" t="s">
        <v>56</v>
      </c>
      <c r="P3583" s="117"/>
      <c r="Q3583" s="106" t="s">
        <v>2682</v>
      </c>
      <c r="R3583" s="107" t="s">
        <v>22026</v>
      </c>
      <c r="S3583" s="67"/>
      <c r="T3583" s="67"/>
      <c r="U3583" s="67"/>
      <c r="V3583" s="67"/>
      <c r="W3583" s="67"/>
      <c r="X3583" s="67"/>
      <c r="Y3583" s="67"/>
      <c r="Z3583" s="74" t="s">
        <v>26194</v>
      </c>
      <c r="AA3583" s="118"/>
      <c r="AB3583" s="67"/>
    </row>
    <row r="3584" spans="1:28" ht="169.5" thickBot="1" x14ac:dyDescent="0.35">
      <c r="A3584" s="72">
        <v>3547</v>
      </c>
      <c r="B3584" s="129">
        <v>58</v>
      </c>
      <c r="C3584" s="104" t="s">
        <v>22074</v>
      </c>
      <c r="D3584" s="105" t="s">
        <v>22075</v>
      </c>
      <c r="E3584" s="106" t="s">
        <v>22075</v>
      </c>
      <c r="F3584" s="106" t="s">
        <v>22075</v>
      </c>
      <c r="G3584" s="109" t="s">
        <v>22076</v>
      </c>
      <c r="H3584" s="109" t="s">
        <v>22077</v>
      </c>
      <c r="I3584" s="106" t="s">
        <v>21779</v>
      </c>
      <c r="J3584" s="116" t="s">
        <v>1184</v>
      </c>
      <c r="K3584" s="116" t="s">
        <v>92</v>
      </c>
      <c r="L3584" s="116" t="s">
        <v>1184</v>
      </c>
      <c r="M3584" s="106" t="s">
        <v>92</v>
      </c>
      <c r="N3584" s="104" t="s">
        <v>109</v>
      </c>
      <c r="O3584" s="117" t="s">
        <v>56</v>
      </c>
      <c r="P3584" s="117"/>
      <c r="Q3584" s="106" t="s">
        <v>2682</v>
      </c>
      <c r="R3584" s="107" t="s">
        <v>22078</v>
      </c>
      <c r="S3584" s="67"/>
      <c r="T3584" s="67"/>
      <c r="U3584" s="67"/>
      <c r="V3584" s="67"/>
      <c r="W3584" s="67"/>
      <c r="X3584" s="67"/>
      <c r="Y3584" s="67"/>
      <c r="Z3584" s="74" t="s">
        <v>26195</v>
      </c>
      <c r="AA3584" s="118"/>
      <c r="AB3584" s="67"/>
    </row>
    <row r="3585" spans="1:28" ht="169.5" thickBot="1" x14ac:dyDescent="0.35">
      <c r="A3585" s="72">
        <v>3548</v>
      </c>
      <c r="B3585" s="129">
        <v>59</v>
      </c>
      <c r="C3585" s="104" t="s">
        <v>22079</v>
      </c>
      <c r="D3585" s="105" t="s">
        <v>22080</v>
      </c>
      <c r="E3585" s="106" t="s">
        <v>22080</v>
      </c>
      <c r="F3585" s="106" t="s">
        <v>22080</v>
      </c>
      <c r="G3585" s="109" t="s">
        <v>22081</v>
      </c>
      <c r="H3585" s="109" t="s">
        <v>22082</v>
      </c>
      <c r="I3585" s="106" t="s">
        <v>21779</v>
      </c>
      <c r="J3585" s="116" t="s">
        <v>9382</v>
      </c>
      <c r="K3585" s="116" t="s">
        <v>92</v>
      </c>
      <c r="L3585" s="116" t="s">
        <v>9382</v>
      </c>
      <c r="M3585" s="106" t="s">
        <v>92</v>
      </c>
      <c r="N3585" s="104" t="s">
        <v>129</v>
      </c>
      <c r="O3585" s="117" t="s">
        <v>56</v>
      </c>
      <c r="P3585" s="117"/>
      <c r="Q3585" s="106" t="s">
        <v>2682</v>
      </c>
      <c r="R3585" s="107" t="s">
        <v>22078</v>
      </c>
      <c r="S3585" s="67"/>
      <c r="T3585" s="67"/>
      <c r="U3585" s="67"/>
      <c r="V3585" s="67"/>
      <c r="W3585" s="67"/>
      <c r="X3585" s="67"/>
      <c r="Y3585" s="67"/>
      <c r="Z3585" s="74" t="s">
        <v>26196</v>
      </c>
      <c r="AA3585" s="118"/>
      <c r="AB3585" s="67"/>
    </row>
    <row r="3586" spans="1:28" ht="319.5" thickBot="1" x14ac:dyDescent="0.35">
      <c r="A3586" s="72">
        <v>3549</v>
      </c>
      <c r="B3586" s="129">
        <v>60</v>
      </c>
      <c r="C3586" s="104" t="s">
        <v>22083</v>
      </c>
      <c r="D3586" s="105" t="s">
        <v>22084</v>
      </c>
      <c r="E3586" s="106" t="s">
        <v>22084</v>
      </c>
      <c r="F3586" s="106" t="s">
        <v>22084</v>
      </c>
      <c r="G3586" s="109" t="s">
        <v>22085</v>
      </c>
      <c r="H3586" s="109" t="s">
        <v>22086</v>
      </c>
      <c r="I3586" s="106" t="s">
        <v>21779</v>
      </c>
      <c r="J3586" s="116" t="s">
        <v>9862</v>
      </c>
      <c r="K3586" s="116" t="s">
        <v>92</v>
      </c>
      <c r="L3586" s="116" t="s">
        <v>9862</v>
      </c>
      <c r="M3586" s="106" t="s">
        <v>92</v>
      </c>
      <c r="N3586" s="104" t="s">
        <v>55</v>
      </c>
      <c r="O3586" s="117" t="s">
        <v>56</v>
      </c>
      <c r="P3586" s="117"/>
      <c r="Q3586" s="106" t="s">
        <v>2682</v>
      </c>
      <c r="R3586" s="107" t="s">
        <v>22087</v>
      </c>
      <c r="S3586" s="67"/>
      <c r="T3586" s="67"/>
      <c r="U3586" s="67"/>
      <c r="V3586" s="67"/>
      <c r="W3586" s="67"/>
      <c r="X3586" s="67"/>
      <c r="Y3586" s="67"/>
      <c r="Z3586" s="74" t="s">
        <v>26197</v>
      </c>
      <c r="AA3586" s="118"/>
      <c r="AB3586" s="67"/>
    </row>
    <row r="3587" spans="1:28" ht="244.5" thickBot="1" x14ac:dyDescent="0.35">
      <c r="A3587" s="72">
        <v>3550</v>
      </c>
      <c r="B3587" s="129">
        <v>61</v>
      </c>
      <c r="C3587" s="104" t="s">
        <v>22088</v>
      </c>
      <c r="D3587" s="105" t="s">
        <v>22089</v>
      </c>
      <c r="E3587" s="106" t="s">
        <v>22089</v>
      </c>
      <c r="F3587" s="106" t="s">
        <v>22089</v>
      </c>
      <c r="G3587" s="109" t="s">
        <v>22090</v>
      </c>
      <c r="H3587" s="109" t="s">
        <v>22091</v>
      </c>
      <c r="I3587" s="106" t="s">
        <v>21779</v>
      </c>
      <c r="J3587" s="116" t="s">
        <v>9445</v>
      </c>
      <c r="K3587" s="116" t="s">
        <v>92</v>
      </c>
      <c r="L3587" s="116" t="s">
        <v>9445</v>
      </c>
      <c r="M3587" s="106" t="s">
        <v>92</v>
      </c>
      <c r="N3587" s="104" t="s">
        <v>85</v>
      </c>
      <c r="O3587" s="117" t="s">
        <v>56</v>
      </c>
      <c r="P3587" s="117"/>
      <c r="Q3587" s="106" t="s">
        <v>2682</v>
      </c>
      <c r="R3587" s="107" t="s">
        <v>22026</v>
      </c>
      <c r="S3587" s="67"/>
      <c r="T3587" s="67"/>
      <c r="U3587" s="67"/>
      <c r="V3587" s="67"/>
      <c r="W3587" s="67"/>
      <c r="X3587" s="67"/>
      <c r="Y3587" s="67"/>
      <c r="Z3587" s="74" t="s">
        <v>26198</v>
      </c>
      <c r="AA3587" s="118"/>
      <c r="AB3587" s="67"/>
    </row>
    <row r="3588" spans="1:28" ht="207" thickBot="1" x14ac:dyDescent="0.35">
      <c r="A3588" s="72">
        <v>3551</v>
      </c>
      <c r="B3588" s="129">
        <v>62</v>
      </c>
      <c r="C3588" s="104" t="s">
        <v>22092</v>
      </c>
      <c r="D3588" s="105" t="s">
        <v>22093</v>
      </c>
      <c r="E3588" s="106" t="s">
        <v>22093</v>
      </c>
      <c r="F3588" s="106" t="s">
        <v>22093</v>
      </c>
      <c r="G3588" s="109" t="s">
        <v>22094</v>
      </c>
      <c r="H3588" s="109" t="s">
        <v>22095</v>
      </c>
      <c r="I3588" s="106" t="s">
        <v>21779</v>
      </c>
      <c r="J3588" s="116" t="s">
        <v>9862</v>
      </c>
      <c r="K3588" s="116" t="s">
        <v>92</v>
      </c>
      <c r="L3588" s="116" t="s">
        <v>9862</v>
      </c>
      <c r="M3588" s="106" t="s">
        <v>92</v>
      </c>
      <c r="N3588" s="104" t="s">
        <v>129</v>
      </c>
      <c r="O3588" s="117" t="s">
        <v>56</v>
      </c>
      <c r="P3588" s="117"/>
      <c r="Q3588" s="106" t="s">
        <v>2682</v>
      </c>
      <c r="R3588" s="107" t="s">
        <v>22096</v>
      </c>
      <c r="S3588" s="67"/>
      <c r="T3588" s="67"/>
      <c r="U3588" s="67"/>
      <c r="V3588" s="67"/>
      <c r="W3588" s="67"/>
      <c r="X3588" s="67"/>
      <c r="Y3588" s="67"/>
      <c r="Z3588" s="74" t="s">
        <v>26199</v>
      </c>
      <c r="AA3588" s="118"/>
      <c r="AB3588" s="67"/>
    </row>
    <row r="3589" spans="1:28" ht="263.25" thickBot="1" x14ac:dyDescent="0.35">
      <c r="A3589" s="72">
        <v>3552</v>
      </c>
      <c r="B3589" s="129">
        <v>63</v>
      </c>
      <c r="C3589" s="104" t="s">
        <v>22097</v>
      </c>
      <c r="D3589" s="105" t="s">
        <v>22098</v>
      </c>
      <c r="E3589" s="106" t="s">
        <v>22098</v>
      </c>
      <c r="F3589" s="106" t="s">
        <v>22098</v>
      </c>
      <c r="G3589" s="109" t="s">
        <v>22099</v>
      </c>
      <c r="H3589" s="109" t="s">
        <v>22100</v>
      </c>
      <c r="I3589" s="106" t="s">
        <v>21779</v>
      </c>
      <c r="J3589" s="116" t="s">
        <v>22101</v>
      </c>
      <c r="K3589" s="116" t="s">
        <v>92</v>
      </c>
      <c r="L3589" s="116" t="s">
        <v>22101</v>
      </c>
      <c r="M3589" s="106" t="s">
        <v>92</v>
      </c>
      <c r="N3589" s="104" t="s">
        <v>129</v>
      </c>
      <c r="O3589" s="117" t="s">
        <v>56</v>
      </c>
      <c r="P3589" s="117"/>
      <c r="Q3589" s="106" t="s">
        <v>2682</v>
      </c>
      <c r="R3589" s="107" t="s">
        <v>22102</v>
      </c>
      <c r="S3589" s="67"/>
      <c r="T3589" s="67"/>
      <c r="U3589" s="67"/>
      <c r="V3589" s="67"/>
      <c r="W3589" s="67"/>
      <c r="X3589" s="67"/>
      <c r="Y3589" s="67"/>
      <c r="Z3589" s="74" t="s">
        <v>26200</v>
      </c>
      <c r="AA3589" s="118"/>
      <c r="AB3589" s="67"/>
    </row>
    <row r="3590" spans="1:28" ht="244.5" thickBot="1" x14ac:dyDescent="0.35">
      <c r="A3590" s="72">
        <v>3553</v>
      </c>
      <c r="B3590" s="129">
        <v>64</v>
      </c>
      <c r="C3590" s="104" t="s">
        <v>22103</v>
      </c>
      <c r="D3590" s="105" t="s">
        <v>22104</v>
      </c>
      <c r="E3590" s="106" t="s">
        <v>22104</v>
      </c>
      <c r="F3590" s="106" t="s">
        <v>22104</v>
      </c>
      <c r="G3590" s="109" t="s">
        <v>22105</v>
      </c>
      <c r="H3590" s="109" t="s">
        <v>22106</v>
      </c>
      <c r="I3590" s="106" t="s">
        <v>21779</v>
      </c>
      <c r="J3590" s="116" t="s">
        <v>9862</v>
      </c>
      <c r="K3590" s="116" t="s">
        <v>92</v>
      </c>
      <c r="L3590" s="116" t="s">
        <v>9862</v>
      </c>
      <c r="M3590" s="106" t="s">
        <v>92</v>
      </c>
      <c r="N3590" s="104" t="s">
        <v>166</v>
      </c>
      <c r="O3590" s="117" t="s">
        <v>56</v>
      </c>
      <c r="P3590" s="117"/>
      <c r="Q3590" s="106" t="s">
        <v>2682</v>
      </c>
      <c r="R3590" s="107" t="s">
        <v>22026</v>
      </c>
      <c r="S3590" s="67"/>
      <c r="T3590" s="67"/>
      <c r="U3590" s="67"/>
      <c r="V3590" s="67"/>
      <c r="W3590" s="67"/>
      <c r="X3590" s="67"/>
      <c r="Y3590" s="67"/>
      <c r="Z3590" s="74" t="s">
        <v>26201</v>
      </c>
      <c r="AA3590" s="118"/>
      <c r="AB3590" s="67"/>
    </row>
    <row r="3591" spans="1:28" ht="207" thickBot="1" x14ac:dyDescent="0.35">
      <c r="A3591" s="72">
        <v>3554</v>
      </c>
      <c r="B3591" s="129">
        <v>65</v>
      </c>
      <c r="C3591" s="104" t="s">
        <v>22107</v>
      </c>
      <c r="D3591" s="105" t="s">
        <v>22108</v>
      </c>
      <c r="E3591" s="106" t="s">
        <v>22108</v>
      </c>
      <c r="F3591" s="106" t="s">
        <v>22108</v>
      </c>
      <c r="G3591" s="109" t="s">
        <v>22109</v>
      </c>
      <c r="H3591" s="109" t="s">
        <v>22110</v>
      </c>
      <c r="I3591" s="106" t="s">
        <v>21779</v>
      </c>
      <c r="J3591" s="116" t="s">
        <v>9382</v>
      </c>
      <c r="K3591" s="116" t="s">
        <v>92</v>
      </c>
      <c r="L3591" s="116" t="s">
        <v>9382</v>
      </c>
      <c r="M3591" s="106" t="s">
        <v>92</v>
      </c>
      <c r="N3591" s="104" t="s">
        <v>122</v>
      </c>
      <c r="O3591" s="117" t="s">
        <v>56</v>
      </c>
      <c r="P3591" s="117"/>
      <c r="Q3591" s="106" t="s">
        <v>2682</v>
      </c>
      <c r="R3591" s="107" t="s">
        <v>22096</v>
      </c>
      <c r="S3591" s="67"/>
      <c r="T3591" s="67"/>
      <c r="U3591" s="67"/>
      <c r="V3591" s="67"/>
      <c r="W3591" s="67"/>
      <c r="X3591" s="67"/>
      <c r="Y3591" s="67"/>
      <c r="Z3591" s="74" t="s">
        <v>26202</v>
      </c>
      <c r="AA3591" s="118"/>
      <c r="AB3591" s="67"/>
    </row>
    <row r="3592" spans="1:28" ht="207" thickBot="1" x14ac:dyDescent="0.35">
      <c r="A3592" s="72">
        <v>3555</v>
      </c>
      <c r="B3592" s="129">
        <v>66</v>
      </c>
      <c r="C3592" s="104" t="s">
        <v>22111</v>
      </c>
      <c r="D3592" s="105" t="s">
        <v>22112</v>
      </c>
      <c r="E3592" s="106" t="s">
        <v>22112</v>
      </c>
      <c r="F3592" s="106" t="s">
        <v>22112</v>
      </c>
      <c r="G3592" s="109" t="s">
        <v>22113</v>
      </c>
      <c r="H3592" s="109" t="s">
        <v>22114</v>
      </c>
      <c r="I3592" s="106" t="s">
        <v>21779</v>
      </c>
      <c r="J3592" s="116" t="s">
        <v>1184</v>
      </c>
      <c r="K3592" s="116" t="s">
        <v>92</v>
      </c>
      <c r="L3592" s="116" t="s">
        <v>1184</v>
      </c>
      <c r="M3592" s="106" t="s">
        <v>92</v>
      </c>
      <c r="N3592" s="104" t="s">
        <v>55</v>
      </c>
      <c r="O3592" s="117" t="s">
        <v>56</v>
      </c>
      <c r="P3592" s="117"/>
      <c r="Q3592" s="106" t="s">
        <v>2682</v>
      </c>
      <c r="R3592" s="107" t="s">
        <v>22096</v>
      </c>
      <c r="S3592" s="67"/>
      <c r="T3592" s="67"/>
      <c r="U3592" s="67"/>
      <c r="V3592" s="67"/>
      <c r="W3592" s="67"/>
      <c r="X3592" s="67"/>
      <c r="Y3592" s="67"/>
      <c r="Z3592" s="74" t="s">
        <v>26203</v>
      </c>
      <c r="AA3592" s="118"/>
      <c r="AB3592" s="67"/>
    </row>
    <row r="3593" spans="1:28" ht="169.5" thickBot="1" x14ac:dyDescent="0.35">
      <c r="A3593" s="72">
        <v>3556</v>
      </c>
      <c r="B3593" s="129">
        <v>67</v>
      </c>
      <c r="C3593" s="104" t="s">
        <v>22115</v>
      </c>
      <c r="D3593" s="105" t="s">
        <v>22116</v>
      </c>
      <c r="E3593" s="106" t="s">
        <v>22116</v>
      </c>
      <c r="F3593" s="106" t="s">
        <v>22117</v>
      </c>
      <c r="G3593" s="109" t="s">
        <v>22118</v>
      </c>
      <c r="H3593" s="109" t="s">
        <v>22119</v>
      </c>
      <c r="I3593" s="106" t="s">
        <v>21779</v>
      </c>
      <c r="J3593" s="116" t="s">
        <v>22120</v>
      </c>
      <c r="K3593" s="116" t="s">
        <v>92</v>
      </c>
      <c r="L3593" s="116" t="s">
        <v>22120</v>
      </c>
      <c r="M3593" s="106" t="s">
        <v>92</v>
      </c>
      <c r="N3593" s="104" t="s">
        <v>149</v>
      </c>
      <c r="O3593" s="117" t="s">
        <v>56</v>
      </c>
      <c r="P3593" s="117"/>
      <c r="Q3593" s="106" t="s">
        <v>2682</v>
      </c>
      <c r="R3593" s="107" t="s">
        <v>92</v>
      </c>
      <c r="S3593" s="67"/>
      <c r="T3593" s="67"/>
      <c r="U3593" s="67"/>
      <c r="V3593" s="67"/>
      <c r="W3593" s="67"/>
      <c r="X3593" s="67"/>
      <c r="Y3593" s="67"/>
      <c r="Z3593" s="74" t="s">
        <v>26204</v>
      </c>
      <c r="AA3593" s="118"/>
      <c r="AB3593" s="67"/>
    </row>
    <row r="3594" spans="1:28" ht="338.25" thickBot="1" x14ac:dyDescent="0.35">
      <c r="A3594" s="72">
        <v>3557</v>
      </c>
      <c r="B3594" s="129">
        <v>68</v>
      </c>
      <c r="C3594" s="104" t="s">
        <v>22121</v>
      </c>
      <c r="D3594" s="105" t="s">
        <v>22122</v>
      </c>
      <c r="E3594" s="106" t="s">
        <v>22122</v>
      </c>
      <c r="F3594" s="106" t="s">
        <v>22123</v>
      </c>
      <c r="G3594" s="109" t="s">
        <v>22124</v>
      </c>
      <c r="H3594" s="109" t="s">
        <v>22125</v>
      </c>
      <c r="I3594" s="106" t="s">
        <v>21779</v>
      </c>
      <c r="J3594" s="116" t="s">
        <v>22126</v>
      </c>
      <c r="K3594" s="116" t="s">
        <v>92</v>
      </c>
      <c r="L3594" s="116" t="s">
        <v>22126</v>
      </c>
      <c r="M3594" s="106" t="s">
        <v>92</v>
      </c>
      <c r="N3594" s="104" t="s">
        <v>149</v>
      </c>
      <c r="O3594" s="117" t="s">
        <v>56</v>
      </c>
      <c r="P3594" s="117"/>
      <c r="Q3594" s="106" t="s">
        <v>2682</v>
      </c>
      <c r="R3594" s="107" t="s">
        <v>22127</v>
      </c>
      <c r="S3594" s="67"/>
      <c r="T3594" s="67"/>
      <c r="U3594" s="67"/>
      <c r="V3594" s="67"/>
      <c r="W3594" s="67"/>
      <c r="X3594" s="67"/>
      <c r="Y3594" s="67"/>
      <c r="Z3594" s="74" t="s">
        <v>26205</v>
      </c>
      <c r="AA3594" s="118"/>
      <c r="AB3594" s="67"/>
    </row>
    <row r="3595" spans="1:28" ht="244.5" thickBot="1" x14ac:dyDescent="0.35">
      <c r="A3595" s="72">
        <v>3558</v>
      </c>
      <c r="B3595" s="129">
        <v>69</v>
      </c>
      <c r="C3595" s="104" t="s">
        <v>22128</v>
      </c>
      <c r="D3595" s="105" t="s">
        <v>22129</v>
      </c>
      <c r="E3595" s="106" t="s">
        <v>22129</v>
      </c>
      <c r="F3595" s="106" t="s">
        <v>22129</v>
      </c>
      <c r="G3595" s="109" t="s">
        <v>22130</v>
      </c>
      <c r="H3595" s="109" t="s">
        <v>22131</v>
      </c>
      <c r="I3595" s="106" t="s">
        <v>21779</v>
      </c>
      <c r="J3595" s="116" t="s">
        <v>22132</v>
      </c>
      <c r="K3595" s="116" t="s">
        <v>92</v>
      </c>
      <c r="L3595" s="116" t="s">
        <v>22132</v>
      </c>
      <c r="M3595" s="106" t="s">
        <v>92</v>
      </c>
      <c r="N3595" s="104" t="s">
        <v>149</v>
      </c>
      <c r="O3595" s="117" t="s">
        <v>56</v>
      </c>
      <c r="P3595" s="117"/>
      <c r="Q3595" s="106" t="s">
        <v>2682</v>
      </c>
      <c r="R3595" s="107" t="s">
        <v>22026</v>
      </c>
      <c r="S3595" s="67"/>
      <c r="T3595" s="67"/>
      <c r="U3595" s="67"/>
      <c r="V3595" s="67"/>
      <c r="W3595" s="67"/>
      <c r="X3595" s="67"/>
      <c r="Y3595" s="67"/>
      <c r="Z3595" s="74" t="s">
        <v>26206</v>
      </c>
      <c r="AA3595" s="118"/>
      <c r="AB3595" s="67"/>
    </row>
    <row r="3596" spans="1:28" ht="244.5" thickBot="1" x14ac:dyDescent="0.35">
      <c r="A3596" s="72">
        <v>3559</v>
      </c>
      <c r="B3596" s="129">
        <v>70</v>
      </c>
      <c r="C3596" s="104" t="s">
        <v>22133</v>
      </c>
      <c r="D3596" s="105" t="s">
        <v>22134</v>
      </c>
      <c r="E3596" s="106" t="s">
        <v>22134</v>
      </c>
      <c r="F3596" s="106" t="s">
        <v>22134</v>
      </c>
      <c r="G3596" s="109" t="s">
        <v>22135</v>
      </c>
      <c r="H3596" s="109" t="s">
        <v>22136</v>
      </c>
      <c r="I3596" s="106" t="s">
        <v>21779</v>
      </c>
      <c r="J3596" s="116" t="s">
        <v>5687</v>
      </c>
      <c r="K3596" s="116" t="s">
        <v>92</v>
      </c>
      <c r="L3596" s="116" t="s">
        <v>5687</v>
      </c>
      <c r="M3596" s="106" t="s">
        <v>92</v>
      </c>
      <c r="N3596" s="104" t="s">
        <v>149</v>
      </c>
      <c r="O3596" s="117" t="s">
        <v>56</v>
      </c>
      <c r="P3596" s="117"/>
      <c r="Q3596" s="106" t="s">
        <v>2682</v>
      </c>
      <c r="R3596" s="107" t="s">
        <v>22137</v>
      </c>
      <c r="S3596" s="67"/>
      <c r="T3596" s="67"/>
      <c r="U3596" s="67"/>
      <c r="V3596" s="67"/>
      <c r="W3596" s="67"/>
      <c r="X3596" s="67"/>
      <c r="Y3596" s="67"/>
      <c r="Z3596" s="74" t="s">
        <v>26207</v>
      </c>
      <c r="AA3596" s="118"/>
      <c r="AB3596" s="67"/>
    </row>
    <row r="3597" spans="1:28" ht="169.5" thickBot="1" x14ac:dyDescent="0.35">
      <c r="A3597" s="72">
        <v>3560</v>
      </c>
      <c r="B3597" s="129">
        <v>71</v>
      </c>
      <c r="C3597" s="104" t="s">
        <v>22138</v>
      </c>
      <c r="D3597" s="105" t="s">
        <v>22139</v>
      </c>
      <c r="E3597" s="106" t="s">
        <v>22139</v>
      </c>
      <c r="F3597" s="106" t="s">
        <v>22139</v>
      </c>
      <c r="G3597" s="109" t="s">
        <v>22140</v>
      </c>
      <c r="H3597" s="109" t="s">
        <v>22141</v>
      </c>
      <c r="I3597" s="106" t="s">
        <v>21779</v>
      </c>
      <c r="J3597" s="116" t="s">
        <v>22142</v>
      </c>
      <c r="K3597" s="116" t="s">
        <v>92</v>
      </c>
      <c r="L3597" s="116" t="s">
        <v>22142</v>
      </c>
      <c r="M3597" s="106" t="s">
        <v>92</v>
      </c>
      <c r="N3597" s="104" t="s">
        <v>166</v>
      </c>
      <c r="O3597" s="117" t="s">
        <v>56</v>
      </c>
      <c r="P3597" s="117"/>
      <c r="Q3597" s="106" t="s">
        <v>2682</v>
      </c>
      <c r="R3597" s="107" t="s">
        <v>92</v>
      </c>
      <c r="S3597" s="67"/>
      <c r="T3597" s="67"/>
      <c r="U3597" s="67"/>
      <c r="V3597" s="67"/>
      <c r="W3597" s="67"/>
      <c r="X3597" s="67"/>
      <c r="Y3597" s="67"/>
      <c r="Z3597" s="74" t="s">
        <v>26208</v>
      </c>
      <c r="AA3597" s="118"/>
      <c r="AB3597" s="67"/>
    </row>
    <row r="3598" spans="1:28" ht="169.5" thickBot="1" x14ac:dyDescent="0.35">
      <c r="A3598" s="72">
        <v>3561</v>
      </c>
      <c r="B3598" s="129">
        <v>72</v>
      </c>
      <c r="C3598" s="104" t="s">
        <v>22143</v>
      </c>
      <c r="D3598" s="105" t="s">
        <v>22144</v>
      </c>
      <c r="E3598" s="106" t="s">
        <v>22144</v>
      </c>
      <c r="F3598" s="106" t="s">
        <v>22145</v>
      </c>
      <c r="G3598" s="109" t="s">
        <v>22146</v>
      </c>
      <c r="H3598" s="109" t="s">
        <v>22147</v>
      </c>
      <c r="I3598" s="106" t="s">
        <v>21779</v>
      </c>
      <c r="J3598" s="116" t="s">
        <v>22148</v>
      </c>
      <c r="K3598" s="116" t="s">
        <v>92</v>
      </c>
      <c r="L3598" s="116" t="s">
        <v>22148</v>
      </c>
      <c r="M3598" s="106" t="s">
        <v>92</v>
      </c>
      <c r="N3598" s="104" t="s">
        <v>166</v>
      </c>
      <c r="O3598" s="117" t="s">
        <v>56</v>
      </c>
      <c r="P3598" s="117"/>
      <c r="Q3598" s="106" t="s">
        <v>2682</v>
      </c>
      <c r="R3598" s="107" t="s">
        <v>92</v>
      </c>
      <c r="S3598" s="67"/>
      <c r="T3598" s="67"/>
      <c r="U3598" s="67"/>
      <c r="V3598" s="67"/>
      <c r="W3598" s="67"/>
      <c r="X3598" s="67"/>
      <c r="Y3598" s="67"/>
      <c r="Z3598" s="74" t="s">
        <v>26209</v>
      </c>
      <c r="AA3598" s="118"/>
      <c r="AB3598" s="67"/>
    </row>
    <row r="3599" spans="1:28" ht="169.5" thickBot="1" x14ac:dyDescent="0.35">
      <c r="A3599" s="72">
        <v>3562</v>
      </c>
      <c r="B3599" s="129">
        <v>73</v>
      </c>
      <c r="C3599" s="104" t="s">
        <v>22149</v>
      </c>
      <c r="D3599" s="105" t="s">
        <v>22150</v>
      </c>
      <c r="E3599" s="106" t="s">
        <v>22151</v>
      </c>
      <c r="F3599" s="106" t="s">
        <v>22151</v>
      </c>
      <c r="G3599" s="109" t="s">
        <v>22152</v>
      </c>
      <c r="H3599" s="109" t="s">
        <v>22153</v>
      </c>
      <c r="I3599" s="106" t="s">
        <v>21779</v>
      </c>
      <c r="J3599" s="116" t="s">
        <v>22154</v>
      </c>
      <c r="K3599" s="116" t="s">
        <v>92</v>
      </c>
      <c r="L3599" s="116" t="s">
        <v>22154</v>
      </c>
      <c r="M3599" s="106" t="s">
        <v>92</v>
      </c>
      <c r="N3599" s="104" t="s">
        <v>85</v>
      </c>
      <c r="O3599" s="117" t="s">
        <v>56</v>
      </c>
      <c r="P3599" s="117"/>
      <c r="Q3599" s="106" t="s">
        <v>2682</v>
      </c>
      <c r="R3599" s="107" t="s">
        <v>92</v>
      </c>
      <c r="S3599" s="67"/>
      <c r="T3599" s="67"/>
      <c r="U3599" s="67"/>
      <c r="V3599" s="67"/>
      <c r="W3599" s="67"/>
      <c r="X3599" s="67"/>
      <c r="Y3599" s="67"/>
      <c r="Z3599" s="74" t="s">
        <v>26210</v>
      </c>
      <c r="AA3599" s="118"/>
      <c r="AB3599" s="67"/>
    </row>
    <row r="3600" spans="1:28" ht="169.5" thickBot="1" x14ac:dyDescent="0.35">
      <c r="A3600" s="72">
        <v>3563</v>
      </c>
      <c r="B3600" s="129">
        <v>74</v>
      </c>
      <c r="C3600" s="104" t="s">
        <v>22155</v>
      </c>
      <c r="D3600" s="105" t="s">
        <v>22156</v>
      </c>
      <c r="E3600" s="106" t="s">
        <v>22156</v>
      </c>
      <c r="F3600" s="106" t="s">
        <v>22157</v>
      </c>
      <c r="G3600" s="109" t="s">
        <v>22158</v>
      </c>
      <c r="H3600" s="109" t="s">
        <v>22159</v>
      </c>
      <c r="I3600" s="106" t="s">
        <v>21779</v>
      </c>
      <c r="J3600" s="116" t="s">
        <v>22160</v>
      </c>
      <c r="K3600" s="116" t="s">
        <v>92</v>
      </c>
      <c r="L3600" s="116" t="s">
        <v>22160</v>
      </c>
      <c r="M3600" s="106" t="s">
        <v>92</v>
      </c>
      <c r="N3600" s="104" t="s">
        <v>71</v>
      </c>
      <c r="O3600" s="117" t="s">
        <v>56</v>
      </c>
      <c r="P3600" s="117"/>
      <c r="Q3600" s="106" t="s">
        <v>2682</v>
      </c>
      <c r="R3600" s="107" t="s">
        <v>22161</v>
      </c>
      <c r="S3600" s="67"/>
      <c r="T3600" s="67"/>
      <c r="U3600" s="67"/>
      <c r="V3600" s="67"/>
      <c r="W3600" s="67"/>
      <c r="X3600" s="67"/>
      <c r="Y3600" s="67"/>
      <c r="Z3600" s="74" t="s">
        <v>26211</v>
      </c>
      <c r="AA3600" s="118"/>
      <c r="AB3600" s="67"/>
    </row>
    <row r="3601" spans="1:28" ht="169.5" thickBot="1" x14ac:dyDescent="0.35">
      <c r="A3601" s="72">
        <v>3564</v>
      </c>
      <c r="B3601" s="129">
        <v>75</v>
      </c>
      <c r="C3601" s="104" t="s">
        <v>22162</v>
      </c>
      <c r="D3601" s="105" t="s">
        <v>22163</v>
      </c>
      <c r="E3601" s="106" t="s">
        <v>22163</v>
      </c>
      <c r="F3601" s="106" t="s">
        <v>22164</v>
      </c>
      <c r="G3601" s="109" t="s">
        <v>22165</v>
      </c>
      <c r="H3601" s="109" t="s">
        <v>22166</v>
      </c>
      <c r="I3601" s="106" t="s">
        <v>21779</v>
      </c>
      <c r="J3601" s="116" t="s">
        <v>22160</v>
      </c>
      <c r="K3601" s="116" t="s">
        <v>92</v>
      </c>
      <c r="L3601" s="116" t="s">
        <v>22160</v>
      </c>
      <c r="M3601" s="106" t="s">
        <v>92</v>
      </c>
      <c r="N3601" s="104" t="s">
        <v>78</v>
      </c>
      <c r="O3601" s="117" t="s">
        <v>56</v>
      </c>
      <c r="P3601" s="117"/>
      <c r="Q3601" s="106" t="s">
        <v>2682</v>
      </c>
      <c r="R3601" s="107" t="s">
        <v>22167</v>
      </c>
      <c r="S3601" s="67"/>
      <c r="T3601" s="67"/>
      <c r="U3601" s="67"/>
      <c r="V3601" s="67"/>
      <c r="W3601" s="67"/>
      <c r="X3601" s="67"/>
      <c r="Y3601" s="67"/>
      <c r="Z3601" s="74" t="s">
        <v>26212</v>
      </c>
      <c r="AA3601" s="118"/>
      <c r="AB3601" s="67"/>
    </row>
    <row r="3602" spans="1:28" ht="169.5" thickBot="1" x14ac:dyDescent="0.35">
      <c r="A3602" s="72">
        <v>3565</v>
      </c>
      <c r="B3602" s="129">
        <v>76</v>
      </c>
      <c r="C3602" s="104" t="s">
        <v>22168</v>
      </c>
      <c r="D3602" s="105" t="s">
        <v>22169</v>
      </c>
      <c r="E3602" s="106" t="s">
        <v>22169</v>
      </c>
      <c r="F3602" s="106" t="s">
        <v>22169</v>
      </c>
      <c r="G3602" s="109" t="s">
        <v>22170</v>
      </c>
      <c r="H3602" s="109" t="s">
        <v>22171</v>
      </c>
      <c r="I3602" s="106" t="s">
        <v>21779</v>
      </c>
      <c r="J3602" s="116" t="s">
        <v>15962</v>
      </c>
      <c r="K3602" s="116" t="s">
        <v>92</v>
      </c>
      <c r="L3602" s="116" t="s">
        <v>15962</v>
      </c>
      <c r="M3602" s="106" t="s">
        <v>92</v>
      </c>
      <c r="N3602" s="104" t="s">
        <v>149</v>
      </c>
      <c r="O3602" s="117" t="s">
        <v>56</v>
      </c>
      <c r="P3602" s="117"/>
      <c r="Q3602" s="106" t="s">
        <v>2682</v>
      </c>
      <c r="R3602" s="107" t="s">
        <v>1712</v>
      </c>
      <c r="S3602" s="67"/>
      <c r="T3602" s="67"/>
      <c r="U3602" s="67"/>
      <c r="V3602" s="67"/>
      <c r="W3602" s="67"/>
      <c r="X3602" s="67"/>
      <c r="Y3602" s="67"/>
      <c r="Z3602" s="74" t="s">
        <v>26213</v>
      </c>
      <c r="AA3602" s="118"/>
      <c r="AB3602" s="67"/>
    </row>
    <row r="3603" spans="1:28" ht="225.75" thickBot="1" x14ac:dyDescent="0.35">
      <c r="A3603" s="72">
        <v>3566</v>
      </c>
      <c r="B3603" s="129">
        <v>77</v>
      </c>
      <c r="C3603" s="104" t="s">
        <v>22172</v>
      </c>
      <c r="D3603" s="105" t="s">
        <v>22173</v>
      </c>
      <c r="E3603" s="106" t="s">
        <v>22173</v>
      </c>
      <c r="F3603" s="106" t="s">
        <v>22174</v>
      </c>
      <c r="G3603" s="109" t="s">
        <v>22175</v>
      </c>
      <c r="H3603" s="109" t="s">
        <v>22176</v>
      </c>
      <c r="I3603" s="106" t="s">
        <v>21779</v>
      </c>
      <c r="J3603" s="116" t="s">
        <v>22177</v>
      </c>
      <c r="K3603" s="116" t="s">
        <v>92</v>
      </c>
      <c r="L3603" s="116" t="s">
        <v>22177</v>
      </c>
      <c r="M3603" s="106" t="s">
        <v>92</v>
      </c>
      <c r="N3603" s="104" t="s">
        <v>149</v>
      </c>
      <c r="O3603" s="117" t="s">
        <v>56</v>
      </c>
      <c r="P3603" s="117"/>
      <c r="Q3603" s="106" t="s">
        <v>2682</v>
      </c>
      <c r="R3603" s="107" t="s">
        <v>22178</v>
      </c>
      <c r="S3603" s="67"/>
      <c r="T3603" s="67"/>
      <c r="U3603" s="67"/>
      <c r="V3603" s="67"/>
      <c r="W3603" s="67"/>
      <c r="X3603" s="67"/>
      <c r="Y3603" s="67"/>
      <c r="Z3603" s="74" t="s">
        <v>26214</v>
      </c>
      <c r="AA3603" s="118"/>
      <c r="AB3603" s="67"/>
    </row>
    <row r="3604" spans="1:28" ht="169.5" thickBot="1" x14ac:dyDescent="0.35">
      <c r="A3604" s="72">
        <v>3567</v>
      </c>
      <c r="B3604" s="129">
        <v>78</v>
      </c>
      <c r="C3604" s="104" t="s">
        <v>22179</v>
      </c>
      <c r="D3604" s="105" t="s">
        <v>22180</v>
      </c>
      <c r="E3604" s="106" t="s">
        <v>22180</v>
      </c>
      <c r="F3604" s="106" t="s">
        <v>22181</v>
      </c>
      <c r="G3604" s="109" t="s">
        <v>22182</v>
      </c>
      <c r="H3604" s="109" t="s">
        <v>22183</v>
      </c>
      <c r="I3604" s="106" t="s">
        <v>21779</v>
      </c>
      <c r="J3604" s="116" t="s">
        <v>929</v>
      </c>
      <c r="K3604" s="116" t="s">
        <v>92</v>
      </c>
      <c r="L3604" s="116" t="s">
        <v>929</v>
      </c>
      <c r="M3604" s="106" t="s">
        <v>92</v>
      </c>
      <c r="N3604" s="104" t="s">
        <v>109</v>
      </c>
      <c r="O3604" s="117" t="s">
        <v>56</v>
      </c>
      <c r="P3604" s="117"/>
      <c r="Q3604" s="106" t="s">
        <v>2682</v>
      </c>
      <c r="R3604" s="107" t="s">
        <v>22184</v>
      </c>
      <c r="S3604" s="67"/>
      <c r="T3604" s="67"/>
      <c r="U3604" s="67"/>
      <c r="V3604" s="67"/>
      <c r="W3604" s="67"/>
      <c r="X3604" s="67"/>
      <c r="Y3604" s="67"/>
      <c r="Z3604" s="74" t="s">
        <v>26215</v>
      </c>
      <c r="AA3604" s="118"/>
      <c r="AB3604" s="67"/>
    </row>
    <row r="3605" spans="1:28" ht="169.5" thickBot="1" x14ac:dyDescent="0.35">
      <c r="A3605" s="72">
        <v>3568</v>
      </c>
      <c r="B3605" s="129">
        <v>79</v>
      </c>
      <c r="C3605" s="104" t="s">
        <v>22185</v>
      </c>
      <c r="D3605" s="105" t="s">
        <v>22186</v>
      </c>
      <c r="E3605" s="106" t="s">
        <v>22186</v>
      </c>
      <c r="F3605" s="106" t="s">
        <v>22187</v>
      </c>
      <c r="G3605" s="109" t="s">
        <v>22188</v>
      </c>
      <c r="H3605" s="109" t="s">
        <v>22189</v>
      </c>
      <c r="I3605" s="106" t="s">
        <v>21779</v>
      </c>
      <c r="J3605" s="116" t="s">
        <v>22190</v>
      </c>
      <c r="K3605" s="116" t="s">
        <v>92</v>
      </c>
      <c r="L3605" s="116" t="s">
        <v>22190</v>
      </c>
      <c r="M3605" s="106" t="s">
        <v>92</v>
      </c>
      <c r="N3605" s="104" t="s">
        <v>129</v>
      </c>
      <c r="O3605" s="117" t="s">
        <v>56</v>
      </c>
      <c r="P3605" s="117"/>
      <c r="Q3605" s="106" t="s">
        <v>2682</v>
      </c>
      <c r="R3605" s="107" t="s">
        <v>22191</v>
      </c>
      <c r="S3605" s="67"/>
      <c r="T3605" s="67"/>
      <c r="U3605" s="67"/>
      <c r="V3605" s="67"/>
      <c r="W3605" s="67"/>
      <c r="X3605" s="67"/>
      <c r="Y3605" s="67"/>
      <c r="Z3605" s="74" t="s">
        <v>26216</v>
      </c>
      <c r="AA3605" s="118"/>
      <c r="AB3605" s="67"/>
    </row>
    <row r="3606" spans="1:28" ht="282" thickBot="1" x14ac:dyDescent="0.35">
      <c r="A3606" s="72">
        <v>3569</v>
      </c>
      <c r="B3606" s="129">
        <v>80</v>
      </c>
      <c r="C3606" s="104" t="s">
        <v>22192</v>
      </c>
      <c r="D3606" s="105" t="s">
        <v>22193</v>
      </c>
      <c r="E3606" s="106" t="s">
        <v>22193</v>
      </c>
      <c r="F3606" s="106" t="s">
        <v>22193</v>
      </c>
      <c r="G3606" s="109" t="s">
        <v>22194</v>
      </c>
      <c r="H3606" s="109" t="s">
        <v>22195</v>
      </c>
      <c r="I3606" s="106" t="s">
        <v>21779</v>
      </c>
      <c r="J3606" s="116" t="s">
        <v>21903</v>
      </c>
      <c r="K3606" s="116" t="s">
        <v>92</v>
      </c>
      <c r="L3606" s="116" t="s">
        <v>21903</v>
      </c>
      <c r="M3606" s="106" t="s">
        <v>92</v>
      </c>
      <c r="N3606" s="104" t="s">
        <v>64</v>
      </c>
      <c r="O3606" s="117" t="s">
        <v>56</v>
      </c>
      <c r="P3606" s="117"/>
      <c r="Q3606" s="106" t="s">
        <v>2682</v>
      </c>
      <c r="R3606" s="107" t="s">
        <v>22196</v>
      </c>
      <c r="S3606" s="67"/>
      <c r="T3606" s="67"/>
      <c r="U3606" s="67"/>
      <c r="V3606" s="67"/>
      <c r="W3606" s="67"/>
      <c r="X3606" s="67"/>
      <c r="Y3606" s="67"/>
      <c r="Z3606" s="74" t="s">
        <v>26217</v>
      </c>
      <c r="AA3606" s="118"/>
      <c r="AB3606" s="67"/>
    </row>
    <row r="3607" spans="1:28" ht="207" thickBot="1" x14ac:dyDescent="0.35">
      <c r="A3607" s="72">
        <v>3570</v>
      </c>
      <c r="B3607" s="129">
        <v>81</v>
      </c>
      <c r="C3607" s="104" t="s">
        <v>22197</v>
      </c>
      <c r="D3607" s="105" t="s">
        <v>22198</v>
      </c>
      <c r="E3607" s="106" t="s">
        <v>22198</v>
      </c>
      <c r="F3607" s="106" t="s">
        <v>22199</v>
      </c>
      <c r="G3607" s="109" t="s">
        <v>22200</v>
      </c>
      <c r="H3607" s="109" t="s">
        <v>22201</v>
      </c>
      <c r="I3607" s="106" t="s">
        <v>21779</v>
      </c>
      <c r="J3607" s="116" t="s">
        <v>2368</v>
      </c>
      <c r="K3607" s="116" t="s">
        <v>92</v>
      </c>
      <c r="L3607" s="116" t="s">
        <v>2368</v>
      </c>
      <c r="M3607" s="106" t="s">
        <v>92</v>
      </c>
      <c r="N3607" s="104" t="s">
        <v>55</v>
      </c>
      <c r="O3607" s="117" t="s">
        <v>56</v>
      </c>
      <c r="P3607" s="117"/>
      <c r="Q3607" s="106" t="s">
        <v>2682</v>
      </c>
      <c r="R3607" s="107" t="s">
        <v>22202</v>
      </c>
      <c r="S3607" s="67"/>
      <c r="T3607" s="67"/>
      <c r="U3607" s="67"/>
      <c r="V3607" s="67"/>
      <c r="W3607" s="67"/>
      <c r="X3607" s="67"/>
      <c r="Y3607" s="67"/>
      <c r="Z3607" s="74" t="s">
        <v>26218</v>
      </c>
      <c r="AA3607" s="118"/>
      <c r="AB3607" s="67"/>
    </row>
    <row r="3608" spans="1:28" ht="169.5" thickBot="1" x14ac:dyDescent="0.35">
      <c r="A3608" s="72">
        <v>3571</v>
      </c>
      <c r="B3608" s="129">
        <v>82</v>
      </c>
      <c r="C3608" s="104" t="s">
        <v>22203</v>
      </c>
      <c r="D3608" s="105" t="s">
        <v>22204</v>
      </c>
      <c r="E3608" s="106" t="s">
        <v>22204</v>
      </c>
      <c r="F3608" s="106" t="s">
        <v>22204</v>
      </c>
      <c r="G3608" s="109" t="s">
        <v>22205</v>
      </c>
      <c r="H3608" s="109" t="s">
        <v>22206</v>
      </c>
      <c r="I3608" s="106" t="s">
        <v>21779</v>
      </c>
      <c r="J3608" s="116" t="s">
        <v>22207</v>
      </c>
      <c r="K3608" s="116" t="s">
        <v>92</v>
      </c>
      <c r="L3608" s="116" t="s">
        <v>22207</v>
      </c>
      <c r="M3608" s="106" t="s">
        <v>92</v>
      </c>
      <c r="N3608" s="104" t="s">
        <v>166</v>
      </c>
      <c r="O3608" s="117" t="s">
        <v>56</v>
      </c>
      <c r="P3608" s="117"/>
      <c r="Q3608" s="106" t="s">
        <v>2682</v>
      </c>
      <c r="R3608" s="107" t="s">
        <v>22208</v>
      </c>
      <c r="S3608" s="67"/>
      <c r="T3608" s="67"/>
      <c r="U3608" s="67"/>
      <c r="V3608" s="67"/>
      <c r="W3608" s="67"/>
      <c r="X3608" s="67"/>
      <c r="Y3608" s="67"/>
      <c r="Z3608" s="74" t="s">
        <v>26219</v>
      </c>
      <c r="AA3608" s="118"/>
      <c r="AB3608" s="67"/>
    </row>
    <row r="3609" spans="1:28" ht="169.5" thickBot="1" x14ac:dyDescent="0.35">
      <c r="A3609" s="72">
        <v>3572</v>
      </c>
      <c r="B3609" s="129">
        <v>83</v>
      </c>
      <c r="C3609" s="104" t="s">
        <v>22209</v>
      </c>
      <c r="D3609" s="105" t="s">
        <v>22210</v>
      </c>
      <c r="E3609" s="106" t="s">
        <v>22210</v>
      </c>
      <c r="F3609" s="106" t="s">
        <v>22210</v>
      </c>
      <c r="G3609" s="109" t="s">
        <v>22211</v>
      </c>
      <c r="H3609" s="109" t="s">
        <v>22212</v>
      </c>
      <c r="I3609" s="106" t="s">
        <v>21779</v>
      </c>
      <c r="J3609" s="116" t="s">
        <v>22213</v>
      </c>
      <c r="K3609" s="116" t="s">
        <v>92</v>
      </c>
      <c r="L3609" s="116" t="s">
        <v>22213</v>
      </c>
      <c r="M3609" s="106" t="s">
        <v>92</v>
      </c>
      <c r="N3609" s="104" t="s">
        <v>85</v>
      </c>
      <c r="O3609" s="117" t="s">
        <v>56</v>
      </c>
      <c r="P3609" s="117"/>
      <c r="Q3609" s="106" t="s">
        <v>2682</v>
      </c>
      <c r="R3609" s="107" t="s">
        <v>21923</v>
      </c>
      <c r="S3609" s="67"/>
      <c r="T3609" s="67"/>
      <c r="U3609" s="67"/>
      <c r="V3609" s="67"/>
      <c r="W3609" s="67"/>
      <c r="X3609" s="67"/>
      <c r="Y3609" s="67"/>
      <c r="Z3609" s="74" t="s">
        <v>26220</v>
      </c>
      <c r="AA3609" s="118"/>
      <c r="AB3609" s="67"/>
    </row>
    <row r="3610" spans="1:28" ht="244.5" thickBot="1" x14ac:dyDescent="0.35">
      <c r="A3610" s="72">
        <v>3573</v>
      </c>
      <c r="B3610" s="129">
        <v>84</v>
      </c>
      <c r="C3610" s="104" t="s">
        <v>22214</v>
      </c>
      <c r="D3610" s="105" t="s">
        <v>22215</v>
      </c>
      <c r="E3610" s="106" t="s">
        <v>22215</v>
      </c>
      <c r="F3610" s="106" t="s">
        <v>22215</v>
      </c>
      <c r="G3610" s="109" t="s">
        <v>22216</v>
      </c>
      <c r="H3610" s="109" t="s">
        <v>22217</v>
      </c>
      <c r="I3610" s="106" t="s">
        <v>21779</v>
      </c>
      <c r="J3610" s="116" t="s">
        <v>9583</v>
      </c>
      <c r="K3610" s="116" t="s">
        <v>92</v>
      </c>
      <c r="L3610" s="116" t="s">
        <v>9583</v>
      </c>
      <c r="M3610" s="106" t="s">
        <v>92</v>
      </c>
      <c r="N3610" s="104" t="s">
        <v>109</v>
      </c>
      <c r="O3610" s="117" t="s">
        <v>56</v>
      </c>
      <c r="P3610" s="117"/>
      <c r="Q3610" s="106" t="s">
        <v>2682</v>
      </c>
      <c r="R3610" s="107" t="s">
        <v>22218</v>
      </c>
      <c r="S3610" s="67"/>
      <c r="T3610" s="67"/>
      <c r="U3610" s="67"/>
      <c r="V3610" s="67"/>
      <c r="W3610" s="67"/>
      <c r="X3610" s="67"/>
      <c r="Y3610" s="67"/>
      <c r="Z3610" s="74" t="s">
        <v>26221</v>
      </c>
      <c r="AA3610" s="118"/>
      <c r="AB3610" s="67"/>
    </row>
    <row r="3611" spans="1:28" ht="207" thickBot="1" x14ac:dyDescent="0.35">
      <c r="A3611" s="72">
        <v>3574</v>
      </c>
      <c r="B3611" s="129">
        <v>85</v>
      </c>
      <c r="C3611" s="104" t="s">
        <v>22219</v>
      </c>
      <c r="D3611" s="105" t="s">
        <v>22220</v>
      </c>
      <c r="E3611" s="106" t="s">
        <v>22220</v>
      </c>
      <c r="F3611" s="106" t="s">
        <v>22220</v>
      </c>
      <c r="G3611" s="109" t="s">
        <v>22221</v>
      </c>
      <c r="H3611" s="109" t="s">
        <v>22222</v>
      </c>
      <c r="I3611" s="106" t="s">
        <v>21779</v>
      </c>
      <c r="J3611" s="116" t="s">
        <v>22223</v>
      </c>
      <c r="K3611" s="116" t="s">
        <v>92</v>
      </c>
      <c r="L3611" s="116" t="s">
        <v>22223</v>
      </c>
      <c r="M3611" s="106" t="s">
        <v>92</v>
      </c>
      <c r="N3611" s="104" t="s">
        <v>85</v>
      </c>
      <c r="O3611" s="117" t="s">
        <v>56</v>
      </c>
      <c r="P3611" s="117"/>
      <c r="Q3611" s="106" t="s">
        <v>2682</v>
      </c>
      <c r="R3611" s="107" t="s">
        <v>22224</v>
      </c>
      <c r="S3611" s="67"/>
      <c r="T3611" s="67"/>
      <c r="U3611" s="67"/>
      <c r="V3611" s="67"/>
      <c r="W3611" s="67"/>
      <c r="X3611" s="67"/>
      <c r="Y3611" s="67"/>
      <c r="Z3611" s="74" t="s">
        <v>26222</v>
      </c>
      <c r="AA3611" s="118"/>
      <c r="AB3611" s="67"/>
    </row>
    <row r="3612" spans="1:28" ht="300.75" thickBot="1" x14ac:dyDescent="0.35">
      <c r="A3612" s="72">
        <v>3575</v>
      </c>
      <c r="B3612" s="129">
        <v>86</v>
      </c>
      <c r="C3612" s="104" t="s">
        <v>22225</v>
      </c>
      <c r="D3612" s="105" t="s">
        <v>22226</v>
      </c>
      <c r="E3612" s="106" t="s">
        <v>22226</v>
      </c>
      <c r="F3612" s="106" t="s">
        <v>22227</v>
      </c>
      <c r="G3612" s="109" t="s">
        <v>22228</v>
      </c>
      <c r="H3612" s="109" t="s">
        <v>22229</v>
      </c>
      <c r="I3612" s="106" t="s">
        <v>21779</v>
      </c>
      <c r="J3612" s="116" t="s">
        <v>7258</v>
      </c>
      <c r="K3612" s="116" t="s">
        <v>92</v>
      </c>
      <c r="L3612" s="116" t="s">
        <v>7258</v>
      </c>
      <c r="M3612" s="106" t="s">
        <v>92</v>
      </c>
      <c r="N3612" s="104" t="s">
        <v>85</v>
      </c>
      <c r="O3612" s="117" t="s">
        <v>56</v>
      </c>
      <c r="P3612" s="117"/>
      <c r="Q3612" s="106" t="s">
        <v>2682</v>
      </c>
      <c r="R3612" s="107" t="s">
        <v>22230</v>
      </c>
      <c r="S3612" s="67"/>
      <c r="T3612" s="67"/>
      <c r="U3612" s="67"/>
      <c r="V3612" s="67"/>
      <c r="W3612" s="67"/>
      <c r="X3612" s="67"/>
      <c r="Y3612" s="67"/>
      <c r="Z3612" s="74" t="s">
        <v>26223</v>
      </c>
      <c r="AA3612" s="118"/>
      <c r="AB3612" s="67"/>
    </row>
    <row r="3613" spans="1:28" ht="188.25" thickBot="1" x14ac:dyDescent="0.35">
      <c r="A3613" s="72">
        <v>3576</v>
      </c>
      <c r="B3613" s="129">
        <v>87</v>
      </c>
      <c r="C3613" s="104" t="s">
        <v>22231</v>
      </c>
      <c r="D3613" s="105" t="s">
        <v>22232</v>
      </c>
      <c r="E3613" s="106" t="s">
        <v>22232</v>
      </c>
      <c r="F3613" s="106" t="s">
        <v>22232</v>
      </c>
      <c r="G3613" s="109" t="s">
        <v>22233</v>
      </c>
      <c r="H3613" s="109" t="s">
        <v>22234</v>
      </c>
      <c r="I3613" s="106" t="s">
        <v>21779</v>
      </c>
      <c r="J3613" s="116" t="s">
        <v>7258</v>
      </c>
      <c r="K3613" s="116" t="s">
        <v>92</v>
      </c>
      <c r="L3613" s="116" t="s">
        <v>7258</v>
      </c>
      <c r="M3613" s="106" t="s">
        <v>92</v>
      </c>
      <c r="N3613" s="104" t="s">
        <v>55</v>
      </c>
      <c r="O3613" s="117" t="s">
        <v>56</v>
      </c>
      <c r="P3613" s="117"/>
      <c r="Q3613" s="106" t="s">
        <v>2682</v>
      </c>
      <c r="R3613" s="107" t="s">
        <v>22235</v>
      </c>
      <c r="S3613" s="67"/>
      <c r="T3613" s="67"/>
      <c r="U3613" s="67"/>
      <c r="V3613" s="67"/>
      <c r="W3613" s="67"/>
      <c r="X3613" s="67"/>
      <c r="Y3613" s="67"/>
      <c r="Z3613" s="74" t="s">
        <v>26224</v>
      </c>
      <c r="AA3613" s="118"/>
      <c r="AB3613" s="67"/>
    </row>
    <row r="3614" spans="1:28" ht="169.5" thickBot="1" x14ac:dyDescent="0.35">
      <c r="A3614" s="72">
        <v>3577</v>
      </c>
      <c r="B3614" s="129">
        <v>88</v>
      </c>
      <c r="C3614" s="104" t="s">
        <v>22236</v>
      </c>
      <c r="D3614" s="105" t="s">
        <v>22237</v>
      </c>
      <c r="E3614" s="106" t="s">
        <v>22237</v>
      </c>
      <c r="F3614" s="106" t="s">
        <v>22237</v>
      </c>
      <c r="G3614" s="109" t="s">
        <v>22238</v>
      </c>
      <c r="H3614" s="109" t="s">
        <v>22239</v>
      </c>
      <c r="I3614" s="106" t="s">
        <v>21779</v>
      </c>
      <c r="J3614" s="116" t="s">
        <v>7258</v>
      </c>
      <c r="K3614" s="116" t="s">
        <v>92</v>
      </c>
      <c r="L3614" s="116" t="s">
        <v>7258</v>
      </c>
      <c r="M3614" s="106" t="s">
        <v>92</v>
      </c>
      <c r="N3614" s="104" t="s">
        <v>78</v>
      </c>
      <c r="O3614" s="117" t="s">
        <v>56</v>
      </c>
      <c r="P3614" s="117"/>
      <c r="Q3614" s="106" t="s">
        <v>2682</v>
      </c>
      <c r="R3614" s="107" t="s">
        <v>92</v>
      </c>
      <c r="S3614" s="67"/>
      <c r="T3614" s="67"/>
      <c r="U3614" s="67"/>
      <c r="V3614" s="67"/>
      <c r="W3614" s="67"/>
      <c r="X3614" s="67"/>
      <c r="Y3614" s="67"/>
      <c r="Z3614" s="74" t="s">
        <v>26225</v>
      </c>
      <c r="AA3614" s="118"/>
      <c r="AB3614" s="67"/>
    </row>
    <row r="3615" spans="1:28" ht="169.5" thickBot="1" x14ac:dyDescent="0.35">
      <c r="A3615" s="72">
        <v>3578</v>
      </c>
      <c r="B3615" s="129">
        <v>89</v>
      </c>
      <c r="C3615" s="104" t="s">
        <v>22240</v>
      </c>
      <c r="D3615" s="105" t="s">
        <v>22241</v>
      </c>
      <c r="E3615" s="106" t="s">
        <v>22241</v>
      </c>
      <c r="F3615" s="106" t="s">
        <v>22241</v>
      </c>
      <c r="G3615" s="109" t="s">
        <v>22242</v>
      </c>
      <c r="H3615" s="109" t="s">
        <v>22243</v>
      </c>
      <c r="I3615" s="106" t="s">
        <v>21779</v>
      </c>
      <c r="J3615" s="116" t="s">
        <v>4611</v>
      </c>
      <c r="K3615" s="116" t="s">
        <v>92</v>
      </c>
      <c r="L3615" s="116" t="s">
        <v>4611</v>
      </c>
      <c r="M3615" s="106" t="s">
        <v>92</v>
      </c>
      <c r="N3615" s="104" t="s">
        <v>122</v>
      </c>
      <c r="O3615" s="117" t="s">
        <v>56</v>
      </c>
      <c r="P3615" s="117"/>
      <c r="Q3615" s="106" t="s">
        <v>2682</v>
      </c>
      <c r="R3615" s="107" t="s">
        <v>92</v>
      </c>
      <c r="S3615" s="67"/>
      <c r="T3615" s="67"/>
      <c r="U3615" s="67"/>
      <c r="V3615" s="67"/>
      <c r="W3615" s="67"/>
      <c r="X3615" s="67"/>
      <c r="Y3615" s="67"/>
      <c r="Z3615" s="74" t="s">
        <v>26226</v>
      </c>
      <c r="AA3615" s="118"/>
      <c r="AB3615" s="67"/>
    </row>
    <row r="3616" spans="1:28" ht="207" thickBot="1" x14ac:dyDescent="0.35">
      <c r="A3616" s="72">
        <v>3579</v>
      </c>
      <c r="B3616" s="129">
        <v>90</v>
      </c>
      <c r="C3616" s="104" t="s">
        <v>22244</v>
      </c>
      <c r="D3616" s="105" t="s">
        <v>22245</v>
      </c>
      <c r="E3616" s="106" t="s">
        <v>22245</v>
      </c>
      <c r="F3616" s="106" t="s">
        <v>22246</v>
      </c>
      <c r="G3616" s="109" t="s">
        <v>22247</v>
      </c>
      <c r="H3616" s="109" t="s">
        <v>22248</v>
      </c>
      <c r="I3616" s="106" t="s">
        <v>21779</v>
      </c>
      <c r="J3616" s="116" t="s">
        <v>22249</v>
      </c>
      <c r="K3616" s="116" t="s">
        <v>92</v>
      </c>
      <c r="L3616" s="116" t="s">
        <v>22249</v>
      </c>
      <c r="M3616" s="106" t="s">
        <v>92</v>
      </c>
      <c r="N3616" s="104" t="s">
        <v>85</v>
      </c>
      <c r="O3616" s="117" t="s">
        <v>56</v>
      </c>
      <c r="P3616" s="117"/>
      <c r="Q3616" s="106" t="s">
        <v>2682</v>
      </c>
      <c r="R3616" s="107" t="s">
        <v>22250</v>
      </c>
      <c r="S3616" s="67"/>
      <c r="T3616" s="67"/>
      <c r="U3616" s="67"/>
      <c r="V3616" s="67"/>
      <c r="W3616" s="67"/>
      <c r="X3616" s="67"/>
      <c r="Y3616" s="67"/>
      <c r="Z3616" s="74" t="s">
        <v>26227</v>
      </c>
      <c r="AA3616" s="118"/>
      <c r="AB3616" s="67"/>
    </row>
    <row r="3617" spans="1:28" ht="188.25" thickBot="1" x14ac:dyDescent="0.35">
      <c r="A3617" s="72">
        <v>3580</v>
      </c>
      <c r="B3617" s="129">
        <v>91</v>
      </c>
      <c r="C3617" s="104" t="s">
        <v>22251</v>
      </c>
      <c r="D3617" s="105" t="s">
        <v>22252</v>
      </c>
      <c r="E3617" s="106" t="s">
        <v>22252</v>
      </c>
      <c r="F3617" s="106" t="s">
        <v>22252</v>
      </c>
      <c r="G3617" s="109" t="s">
        <v>22253</v>
      </c>
      <c r="H3617" s="109" t="s">
        <v>22254</v>
      </c>
      <c r="I3617" s="106" t="s">
        <v>21779</v>
      </c>
      <c r="J3617" s="116" t="s">
        <v>11366</v>
      </c>
      <c r="K3617" s="116" t="s">
        <v>92</v>
      </c>
      <c r="L3617" s="116" t="s">
        <v>11366</v>
      </c>
      <c r="M3617" s="106" t="s">
        <v>92</v>
      </c>
      <c r="N3617" s="104" t="s">
        <v>71</v>
      </c>
      <c r="O3617" s="117" t="s">
        <v>56</v>
      </c>
      <c r="P3617" s="117"/>
      <c r="Q3617" s="106" t="s">
        <v>2682</v>
      </c>
      <c r="R3617" s="107" t="s">
        <v>21923</v>
      </c>
      <c r="S3617" s="67"/>
      <c r="T3617" s="67"/>
      <c r="U3617" s="67"/>
      <c r="V3617" s="67"/>
      <c r="W3617" s="67"/>
      <c r="X3617" s="67"/>
      <c r="Y3617" s="67"/>
      <c r="Z3617" s="74" t="s">
        <v>26228</v>
      </c>
      <c r="AA3617" s="118"/>
      <c r="AB3617" s="67"/>
    </row>
    <row r="3618" spans="1:28" ht="409.6" thickBot="1" x14ac:dyDescent="0.35">
      <c r="A3618" s="72">
        <v>3581</v>
      </c>
      <c r="B3618" s="129">
        <v>92</v>
      </c>
      <c r="C3618" s="104" t="s">
        <v>22255</v>
      </c>
      <c r="D3618" s="105" t="s">
        <v>22256</v>
      </c>
      <c r="E3618" s="106" t="s">
        <v>22256</v>
      </c>
      <c r="F3618" s="106" t="s">
        <v>22256</v>
      </c>
      <c r="G3618" s="109" t="s">
        <v>22257</v>
      </c>
      <c r="H3618" s="109" t="s">
        <v>22258</v>
      </c>
      <c r="I3618" s="106" t="s">
        <v>21779</v>
      </c>
      <c r="J3618" s="116" t="s">
        <v>6565</v>
      </c>
      <c r="K3618" s="116" t="s">
        <v>92</v>
      </c>
      <c r="L3618" s="116" t="s">
        <v>6565</v>
      </c>
      <c r="M3618" s="106" t="s">
        <v>92</v>
      </c>
      <c r="N3618" s="104" t="s">
        <v>166</v>
      </c>
      <c r="O3618" s="117" t="s">
        <v>56</v>
      </c>
      <c r="P3618" s="117"/>
      <c r="Q3618" s="106" t="s">
        <v>2682</v>
      </c>
      <c r="R3618" s="107" t="s">
        <v>22259</v>
      </c>
      <c r="S3618" s="67"/>
      <c r="T3618" s="67"/>
      <c r="U3618" s="67"/>
      <c r="V3618" s="67"/>
      <c r="W3618" s="67"/>
      <c r="X3618" s="67"/>
      <c r="Y3618" s="67"/>
      <c r="Z3618" s="74" t="s">
        <v>26229</v>
      </c>
      <c r="AA3618" s="118"/>
      <c r="AB3618" s="67"/>
    </row>
    <row r="3619" spans="1:28" ht="169.5" thickBot="1" x14ac:dyDescent="0.35">
      <c r="A3619" s="72">
        <v>3582</v>
      </c>
      <c r="B3619" s="129">
        <v>93</v>
      </c>
      <c r="C3619" s="104" t="s">
        <v>22260</v>
      </c>
      <c r="D3619" s="105" t="s">
        <v>22261</v>
      </c>
      <c r="E3619" s="106" t="s">
        <v>22261</v>
      </c>
      <c r="F3619" s="106" t="s">
        <v>22261</v>
      </c>
      <c r="G3619" s="109" t="s">
        <v>22262</v>
      </c>
      <c r="H3619" s="109" t="s">
        <v>22263</v>
      </c>
      <c r="I3619" s="106" t="s">
        <v>21779</v>
      </c>
      <c r="J3619" s="116" t="s">
        <v>15708</v>
      </c>
      <c r="K3619" s="116" t="s">
        <v>92</v>
      </c>
      <c r="L3619" s="116" t="s">
        <v>15708</v>
      </c>
      <c r="M3619" s="106" t="s">
        <v>92</v>
      </c>
      <c r="N3619" s="104" t="s">
        <v>64</v>
      </c>
      <c r="O3619" s="117" t="s">
        <v>56</v>
      </c>
      <c r="P3619" s="117"/>
      <c r="Q3619" s="106" t="s">
        <v>2682</v>
      </c>
      <c r="R3619" s="107" t="s">
        <v>22264</v>
      </c>
      <c r="S3619" s="67"/>
      <c r="T3619" s="67"/>
      <c r="U3619" s="67"/>
      <c r="V3619" s="67"/>
      <c r="W3619" s="67"/>
      <c r="X3619" s="67"/>
      <c r="Y3619" s="67"/>
      <c r="Z3619" s="74" t="s">
        <v>26230</v>
      </c>
      <c r="AA3619" s="118"/>
      <c r="AB3619" s="67"/>
    </row>
    <row r="3620" spans="1:28" ht="169.5" thickBot="1" x14ac:dyDescent="0.35">
      <c r="A3620" s="72">
        <v>3583</v>
      </c>
      <c r="B3620" s="129">
        <v>94</v>
      </c>
      <c r="C3620" s="104" t="s">
        <v>22265</v>
      </c>
      <c r="D3620" s="105" t="s">
        <v>22266</v>
      </c>
      <c r="E3620" s="106" t="s">
        <v>22266</v>
      </c>
      <c r="F3620" s="106" t="s">
        <v>22266</v>
      </c>
      <c r="G3620" s="109" t="s">
        <v>22267</v>
      </c>
      <c r="H3620" s="109" t="s">
        <v>22268</v>
      </c>
      <c r="I3620" s="106" t="s">
        <v>21779</v>
      </c>
      <c r="J3620" s="116" t="s">
        <v>1037</v>
      </c>
      <c r="K3620" s="116" t="s">
        <v>92</v>
      </c>
      <c r="L3620" s="116" t="s">
        <v>1037</v>
      </c>
      <c r="M3620" s="106" t="s">
        <v>92</v>
      </c>
      <c r="N3620" s="104" t="s">
        <v>78</v>
      </c>
      <c r="O3620" s="117" t="s">
        <v>56</v>
      </c>
      <c r="P3620" s="117"/>
      <c r="Q3620" s="106" t="s">
        <v>2682</v>
      </c>
      <c r="R3620" s="107" t="s">
        <v>92</v>
      </c>
      <c r="S3620" s="67"/>
      <c r="T3620" s="67"/>
      <c r="U3620" s="67"/>
      <c r="V3620" s="67"/>
      <c r="W3620" s="67"/>
      <c r="X3620" s="67"/>
      <c r="Y3620" s="67"/>
      <c r="Z3620" s="74" t="s">
        <v>26231</v>
      </c>
      <c r="AA3620" s="118"/>
      <c r="AB3620" s="67"/>
    </row>
    <row r="3621" spans="1:28" ht="282" thickBot="1" x14ac:dyDescent="0.35">
      <c r="A3621" s="72">
        <v>3584</v>
      </c>
      <c r="B3621" s="129">
        <v>95</v>
      </c>
      <c r="C3621" s="104" t="s">
        <v>22269</v>
      </c>
      <c r="D3621" s="105" t="s">
        <v>22270</v>
      </c>
      <c r="E3621" s="106" t="s">
        <v>22270</v>
      </c>
      <c r="F3621" s="106" t="s">
        <v>22270</v>
      </c>
      <c r="G3621" s="109" t="s">
        <v>22271</v>
      </c>
      <c r="H3621" s="109" t="s">
        <v>22272</v>
      </c>
      <c r="I3621" s="106" t="s">
        <v>21779</v>
      </c>
      <c r="J3621" s="116" t="s">
        <v>21903</v>
      </c>
      <c r="K3621" s="116" t="s">
        <v>92</v>
      </c>
      <c r="L3621" s="116" t="s">
        <v>21903</v>
      </c>
      <c r="M3621" s="106" t="s">
        <v>92</v>
      </c>
      <c r="N3621" s="104" t="s">
        <v>166</v>
      </c>
      <c r="O3621" s="117" t="s">
        <v>56</v>
      </c>
      <c r="P3621" s="117"/>
      <c r="Q3621" s="106" t="s">
        <v>2682</v>
      </c>
      <c r="R3621" s="107" t="s">
        <v>22273</v>
      </c>
      <c r="S3621" s="67"/>
      <c r="T3621" s="67"/>
      <c r="U3621" s="67"/>
      <c r="V3621" s="67"/>
      <c r="W3621" s="67"/>
      <c r="X3621" s="67"/>
      <c r="Y3621" s="67"/>
      <c r="Z3621" s="74" t="s">
        <v>26232</v>
      </c>
      <c r="AA3621" s="118"/>
      <c r="AB3621" s="67"/>
    </row>
    <row r="3622" spans="1:28" ht="244.5" thickBot="1" x14ac:dyDescent="0.35">
      <c r="A3622" s="72">
        <v>3585</v>
      </c>
      <c r="B3622" s="129">
        <v>96</v>
      </c>
      <c r="C3622" s="104" t="s">
        <v>22274</v>
      </c>
      <c r="D3622" s="105" t="s">
        <v>22275</v>
      </c>
      <c r="E3622" s="106" t="s">
        <v>22275</v>
      </c>
      <c r="F3622" s="106" t="s">
        <v>22276</v>
      </c>
      <c r="G3622" s="109" t="s">
        <v>22277</v>
      </c>
      <c r="H3622" s="109" t="s">
        <v>22278</v>
      </c>
      <c r="I3622" s="106" t="s">
        <v>21779</v>
      </c>
      <c r="J3622" s="116" t="s">
        <v>22279</v>
      </c>
      <c r="K3622" s="116" t="s">
        <v>92</v>
      </c>
      <c r="L3622" s="116" t="s">
        <v>22279</v>
      </c>
      <c r="M3622" s="106" t="s">
        <v>92</v>
      </c>
      <c r="N3622" s="104" t="s">
        <v>129</v>
      </c>
      <c r="O3622" s="117" t="s">
        <v>56</v>
      </c>
      <c r="P3622" s="117"/>
      <c r="Q3622" s="106" t="s">
        <v>2682</v>
      </c>
      <c r="R3622" s="107" t="s">
        <v>22280</v>
      </c>
      <c r="S3622" s="67"/>
      <c r="T3622" s="67"/>
      <c r="U3622" s="67"/>
      <c r="V3622" s="67"/>
      <c r="W3622" s="67"/>
      <c r="X3622" s="67"/>
      <c r="Y3622" s="67"/>
      <c r="Z3622" s="74" t="s">
        <v>26233</v>
      </c>
      <c r="AA3622" s="118"/>
      <c r="AB3622" s="67"/>
    </row>
    <row r="3623" spans="1:28" ht="188.25" thickBot="1" x14ac:dyDescent="0.35">
      <c r="A3623" s="72">
        <v>3586</v>
      </c>
      <c r="B3623" s="129">
        <v>97</v>
      </c>
      <c r="C3623" s="104" t="s">
        <v>22281</v>
      </c>
      <c r="D3623" s="105" t="s">
        <v>22282</v>
      </c>
      <c r="E3623" s="106" t="s">
        <v>22282</v>
      </c>
      <c r="F3623" s="106" t="s">
        <v>22282</v>
      </c>
      <c r="G3623" s="109" t="s">
        <v>22283</v>
      </c>
      <c r="H3623" s="109" t="s">
        <v>22284</v>
      </c>
      <c r="I3623" s="106" t="s">
        <v>21779</v>
      </c>
      <c r="J3623" s="116" t="s">
        <v>22285</v>
      </c>
      <c r="K3623" s="116" t="s">
        <v>92</v>
      </c>
      <c r="L3623" s="116" t="s">
        <v>22285</v>
      </c>
      <c r="M3623" s="106" t="s">
        <v>92</v>
      </c>
      <c r="N3623" s="104" t="s">
        <v>109</v>
      </c>
      <c r="O3623" s="117" t="s">
        <v>56</v>
      </c>
      <c r="P3623" s="117"/>
      <c r="Q3623" s="106" t="s">
        <v>2682</v>
      </c>
      <c r="R3623" s="107" t="s">
        <v>22286</v>
      </c>
      <c r="S3623" s="67"/>
      <c r="T3623" s="67"/>
      <c r="U3623" s="67"/>
      <c r="V3623" s="67"/>
      <c r="W3623" s="67"/>
      <c r="X3623" s="67"/>
      <c r="Y3623" s="67"/>
      <c r="Z3623" s="74" t="s">
        <v>26234</v>
      </c>
      <c r="AA3623" s="118"/>
      <c r="AB3623" s="67"/>
    </row>
    <row r="3624" spans="1:28" ht="169.5" thickBot="1" x14ac:dyDescent="0.35">
      <c r="A3624" s="72">
        <v>3587</v>
      </c>
      <c r="B3624" s="129">
        <v>98</v>
      </c>
      <c r="C3624" s="104" t="s">
        <v>22287</v>
      </c>
      <c r="D3624" s="105" t="s">
        <v>22288</v>
      </c>
      <c r="E3624" s="106" t="s">
        <v>22288</v>
      </c>
      <c r="F3624" s="106" t="s">
        <v>22288</v>
      </c>
      <c r="G3624" s="109" t="s">
        <v>22289</v>
      </c>
      <c r="H3624" s="109" t="s">
        <v>22290</v>
      </c>
      <c r="I3624" s="106" t="s">
        <v>21779</v>
      </c>
      <c r="J3624" s="116" t="s">
        <v>21903</v>
      </c>
      <c r="K3624" s="116" t="s">
        <v>92</v>
      </c>
      <c r="L3624" s="116" t="s">
        <v>21903</v>
      </c>
      <c r="M3624" s="106" t="s">
        <v>92</v>
      </c>
      <c r="N3624" s="104" t="s">
        <v>85</v>
      </c>
      <c r="O3624" s="117" t="s">
        <v>56</v>
      </c>
      <c r="P3624" s="117"/>
      <c r="Q3624" s="106" t="s">
        <v>2682</v>
      </c>
      <c r="R3624" s="107" t="s">
        <v>22291</v>
      </c>
      <c r="S3624" s="67"/>
      <c r="T3624" s="67"/>
      <c r="U3624" s="67"/>
      <c r="V3624" s="67"/>
      <c r="W3624" s="67"/>
      <c r="X3624" s="67"/>
      <c r="Y3624" s="67"/>
      <c r="Z3624" s="74" t="s">
        <v>26235</v>
      </c>
      <c r="AA3624" s="118"/>
      <c r="AB3624" s="67"/>
    </row>
    <row r="3625" spans="1:28" ht="263.25" thickBot="1" x14ac:dyDescent="0.35">
      <c r="A3625" s="72">
        <v>3588</v>
      </c>
      <c r="B3625" s="129">
        <v>99</v>
      </c>
      <c r="C3625" s="104" t="s">
        <v>22292</v>
      </c>
      <c r="D3625" s="105" t="s">
        <v>22293</v>
      </c>
      <c r="E3625" s="106" t="s">
        <v>22293</v>
      </c>
      <c r="F3625" s="106" t="s">
        <v>22293</v>
      </c>
      <c r="G3625" s="109" t="s">
        <v>22294</v>
      </c>
      <c r="H3625" s="109" t="s">
        <v>22295</v>
      </c>
      <c r="I3625" s="106" t="s">
        <v>21779</v>
      </c>
      <c r="J3625" s="116" t="s">
        <v>1058</v>
      </c>
      <c r="K3625" s="116" t="s">
        <v>92</v>
      </c>
      <c r="L3625" s="116" t="s">
        <v>1058</v>
      </c>
      <c r="M3625" s="106" t="s">
        <v>92</v>
      </c>
      <c r="N3625" s="104" t="s">
        <v>122</v>
      </c>
      <c r="O3625" s="117" t="s">
        <v>56</v>
      </c>
      <c r="P3625" s="117"/>
      <c r="Q3625" s="106" t="s">
        <v>2682</v>
      </c>
      <c r="R3625" s="107" t="s">
        <v>22296</v>
      </c>
      <c r="S3625" s="67"/>
      <c r="T3625" s="67"/>
      <c r="U3625" s="67"/>
      <c r="V3625" s="67"/>
      <c r="W3625" s="67"/>
      <c r="X3625" s="67"/>
      <c r="Y3625" s="67"/>
      <c r="Z3625" s="74" t="s">
        <v>26236</v>
      </c>
      <c r="AA3625" s="118"/>
      <c r="AB3625" s="67"/>
    </row>
    <row r="3626" spans="1:28" ht="225.75" thickBot="1" x14ac:dyDescent="0.35">
      <c r="A3626" s="72">
        <v>3589</v>
      </c>
      <c r="B3626" s="129">
        <v>100</v>
      </c>
      <c r="C3626" s="104" t="s">
        <v>22297</v>
      </c>
      <c r="D3626" s="105" t="s">
        <v>22298</v>
      </c>
      <c r="E3626" s="106" t="s">
        <v>22298</v>
      </c>
      <c r="F3626" s="106" t="s">
        <v>22299</v>
      </c>
      <c r="G3626" s="109" t="s">
        <v>22300</v>
      </c>
      <c r="H3626" s="109" t="s">
        <v>22301</v>
      </c>
      <c r="I3626" s="106" t="s">
        <v>21779</v>
      </c>
      <c r="J3626" s="116" t="s">
        <v>9150</v>
      </c>
      <c r="K3626" s="116" t="s">
        <v>92</v>
      </c>
      <c r="L3626" s="116" t="s">
        <v>22302</v>
      </c>
      <c r="M3626" s="106" t="s">
        <v>92</v>
      </c>
      <c r="N3626" s="104" t="s">
        <v>109</v>
      </c>
      <c r="O3626" s="117" t="s">
        <v>56</v>
      </c>
      <c r="P3626" s="117"/>
      <c r="Q3626" s="106" t="s">
        <v>2682</v>
      </c>
      <c r="R3626" s="107" t="s">
        <v>22303</v>
      </c>
      <c r="S3626" s="67"/>
      <c r="T3626" s="67"/>
      <c r="U3626" s="67"/>
      <c r="V3626" s="67"/>
      <c r="W3626" s="67"/>
      <c r="X3626" s="67"/>
      <c r="Y3626" s="67"/>
      <c r="Z3626" s="74" t="s">
        <v>26237</v>
      </c>
      <c r="AA3626" s="118"/>
      <c r="AB3626" s="67"/>
    </row>
    <row r="3627" spans="1:28" ht="169.5" thickBot="1" x14ac:dyDescent="0.35">
      <c r="A3627" s="72">
        <v>3590</v>
      </c>
      <c r="B3627" s="129">
        <v>101</v>
      </c>
      <c r="C3627" s="104" t="s">
        <v>22304</v>
      </c>
      <c r="D3627" s="105" t="s">
        <v>22305</v>
      </c>
      <c r="E3627" s="106" t="s">
        <v>22305</v>
      </c>
      <c r="F3627" s="106" t="s">
        <v>22305</v>
      </c>
      <c r="G3627" s="109" t="s">
        <v>22306</v>
      </c>
      <c r="H3627" s="109" t="s">
        <v>22307</v>
      </c>
      <c r="I3627" s="106" t="s">
        <v>21779</v>
      </c>
      <c r="J3627" s="116" t="s">
        <v>955</v>
      </c>
      <c r="K3627" s="116" t="s">
        <v>92</v>
      </c>
      <c r="L3627" s="116" t="s">
        <v>955</v>
      </c>
      <c r="M3627" s="106" t="s">
        <v>92</v>
      </c>
      <c r="N3627" s="104" t="s">
        <v>122</v>
      </c>
      <c r="O3627" s="117" t="s">
        <v>56</v>
      </c>
      <c r="P3627" s="117"/>
      <c r="Q3627" s="106" t="s">
        <v>2682</v>
      </c>
      <c r="R3627" s="107" t="s">
        <v>22009</v>
      </c>
      <c r="S3627" s="67"/>
      <c r="T3627" s="67"/>
      <c r="U3627" s="67"/>
      <c r="V3627" s="67"/>
      <c r="W3627" s="67"/>
      <c r="X3627" s="67"/>
      <c r="Y3627" s="67"/>
      <c r="Z3627" s="74" t="s">
        <v>26238</v>
      </c>
      <c r="AA3627" s="118"/>
      <c r="AB3627" s="67"/>
    </row>
    <row r="3628" spans="1:28" ht="169.5" thickBot="1" x14ac:dyDescent="0.35">
      <c r="A3628" s="72">
        <v>3591</v>
      </c>
      <c r="B3628" s="129">
        <v>102</v>
      </c>
      <c r="C3628" s="104" t="s">
        <v>22308</v>
      </c>
      <c r="D3628" s="105" t="s">
        <v>22309</v>
      </c>
      <c r="E3628" s="106" t="s">
        <v>22309</v>
      </c>
      <c r="F3628" s="106" t="s">
        <v>22309</v>
      </c>
      <c r="G3628" s="109" t="s">
        <v>22310</v>
      </c>
      <c r="H3628" s="109" t="s">
        <v>22311</v>
      </c>
      <c r="I3628" s="106" t="s">
        <v>21779</v>
      </c>
      <c r="J3628" s="116" t="s">
        <v>5246</v>
      </c>
      <c r="K3628" s="116" t="s">
        <v>92</v>
      </c>
      <c r="L3628" s="116" t="s">
        <v>5246</v>
      </c>
      <c r="M3628" s="106" t="s">
        <v>92</v>
      </c>
      <c r="N3628" s="104" t="s">
        <v>129</v>
      </c>
      <c r="O3628" s="117" t="s">
        <v>56</v>
      </c>
      <c r="P3628" s="117"/>
      <c r="Q3628" s="106" t="s">
        <v>2682</v>
      </c>
      <c r="R3628" s="107" t="s">
        <v>92</v>
      </c>
      <c r="S3628" s="67"/>
      <c r="T3628" s="67"/>
      <c r="U3628" s="67"/>
      <c r="V3628" s="67"/>
      <c r="W3628" s="67"/>
      <c r="X3628" s="67"/>
      <c r="Y3628" s="67"/>
      <c r="Z3628" s="74" t="s">
        <v>26239</v>
      </c>
      <c r="AA3628" s="118"/>
      <c r="AB3628" s="67"/>
    </row>
    <row r="3629" spans="1:28" ht="169.5" thickBot="1" x14ac:dyDescent="0.35">
      <c r="A3629" s="72">
        <v>3592</v>
      </c>
      <c r="B3629" s="129">
        <v>103</v>
      </c>
      <c r="C3629" s="104" t="s">
        <v>22312</v>
      </c>
      <c r="D3629" s="105" t="s">
        <v>22313</v>
      </c>
      <c r="E3629" s="106" t="s">
        <v>22313</v>
      </c>
      <c r="F3629" s="106" t="s">
        <v>22314</v>
      </c>
      <c r="G3629" s="109" t="s">
        <v>22315</v>
      </c>
      <c r="H3629" s="109" t="s">
        <v>22316</v>
      </c>
      <c r="I3629" s="106" t="s">
        <v>21779</v>
      </c>
      <c r="J3629" s="116" t="s">
        <v>22317</v>
      </c>
      <c r="K3629" s="116" t="s">
        <v>92</v>
      </c>
      <c r="L3629" s="116" t="s">
        <v>22317</v>
      </c>
      <c r="M3629" s="106" t="s">
        <v>92</v>
      </c>
      <c r="N3629" s="104" t="s">
        <v>122</v>
      </c>
      <c r="O3629" s="117" t="s">
        <v>56</v>
      </c>
      <c r="P3629" s="117"/>
      <c r="Q3629" s="106" t="s">
        <v>2682</v>
      </c>
      <c r="R3629" s="107" t="s">
        <v>92</v>
      </c>
      <c r="S3629" s="67"/>
      <c r="T3629" s="67"/>
      <c r="U3629" s="67"/>
      <c r="V3629" s="67"/>
      <c r="W3629" s="67"/>
      <c r="X3629" s="67"/>
      <c r="Y3629" s="67"/>
      <c r="Z3629" s="74" t="s">
        <v>26240</v>
      </c>
      <c r="AA3629" s="118"/>
      <c r="AB3629" s="67"/>
    </row>
    <row r="3630" spans="1:28" ht="188.25" thickBot="1" x14ac:dyDescent="0.35">
      <c r="A3630" s="72">
        <v>3593</v>
      </c>
      <c r="B3630" s="129">
        <v>104</v>
      </c>
      <c r="C3630" s="104" t="s">
        <v>22318</v>
      </c>
      <c r="D3630" s="105" t="s">
        <v>22319</v>
      </c>
      <c r="E3630" s="106" t="s">
        <v>22319</v>
      </c>
      <c r="F3630" s="106" t="s">
        <v>22320</v>
      </c>
      <c r="G3630" s="109" t="s">
        <v>22321</v>
      </c>
      <c r="H3630" s="109" t="s">
        <v>22322</v>
      </c>
      <c r="I3630" s="106" t="s">
        <v>21779</v>
      </c>
      <c r="J3630" s="116" t="s">
        <v>9178</v>
      </c>
      <c r="K3630" s="116" t="s">
        <v>92</v>
      </c>
      <c r="L3630" s="116" t="s">
        <v>9178</v>
      </c>
      <c r="M3630" s="106" t="s">
        <v>92</v>
      </c>
      <c r="N3630" s="104" t="s">
        <v>122</v>
      </c>
      <c r="O3630" s="117" t="s">
        <v>56</v>
      </c>
      <c r="P3630" s="117"/>
      <c r="Q3630" s="106" t="s">
        <v>2682</v>
      </c>
      <c r="R3630" s="107" t="s">
        <v>22323</v>
      </c>
      <c r="S3630" s="67"/>
      <c r="T3630" s="67"/>
      <c r="U3630" s="67"/>
      <c r="V3630" s="67"/>
      <c r="W3630" s="67"/>
      <c r="X3630" s="67"/>
      <c r="Y3630" s="67"/>
      <c r="Z3630" s="74" t="s">
        <v>26241</v>
      </c>
      <c r="AA3630" s="118"/>
      <c r="AB3630" s="67"/>
    </row>
    <row r="3631" spans="1:28" ht="169.5" thickBot="1" x14ac:dyDescent="0.35">
      <c r="A3631" s="72">
        <v>3594</v>
      </c>
      <c r="B3631" s="129">
        <v>105</v>
      </c>
      <c r="C3631" s="104" t="s">
        <v>12293</v>
      </c>
      <c r="D3631" s="105" t="s">
        <v>22324</v>
      </c>
      <c r="E3631" s="106" t="s">
        <v>22324</v>
      </c>
      <c r="F3631" s="106" t="s">
        <v>22325</v>
      </c>
      <c r="G3631" s="109" t="s">
        <v>22326</v>
      </c>
      <c r="H3631" s="109" t="s">
        <v>22327</v>
      </c>
      <c r="I3631" s="106" t="s">
        <v>21779</v>
      </c>
      <c r="J3631" s="116" t="s">
        <v>9314</v>
      </c>
      <c r="K3631" s="116" t="s">
        <v>92</v>
      </c>
      <c r="L3631" s="116" t="s">
        <v>9314</v>
      </c>
      <c r="M3631" s="106" t="s">
        <v>92</v>
      </c>
      <c r="N3631" s="104" t="s">
        <v>166</v>
      </c>
      <c r="O3631" s="117" t="s">
        <v>56</v>
      </c>
      <c r="P3631" s="117"/>
      <c r="Q3631" s="106" t="s">
        <v>2682</v>
      </c>
      <c r="R3631" s="107" t="s">
        <v>92</v>
      </c>
      <c r="S3631" s="67"/>
      <c r="T3631" s="67"/>
      <c r="U3631" s="67"/>
      <c r="V3631" s="67"/>
      <c r="W3631" s="67"/>
      <c r="X3631" s="67"/>
      <c r="Y3631" s="67"/>
      <c r="Z3631" s="74" t="s">
        <v>26242</v>
      </c>
      <c r="AA3631" s="118"/>
      <c r="AB3631" s="67"/>
    </row>
    <row r="3632" spans="1:28" ht="244.5" thickBot="1" x14ac:dyDescent="0.35">
      <c r="A3632" s="72">
        <v>3595</v>
      </c>
      <c r="B3632" s="129">
        <v>106</v>
      </c>
      <c r="C3632" s="104" t="s">
        <v>22328</v>
      </c>
      <c r="D3632" s="105" t="s">
        <v>22329</v>
      </c>
      <c r="E3632" s="106" t="s">
        <v>22329</v>
      </c>
      <c r="F3632" s="106" t="s">
        <v>22329</v>
      </c>
      <c r="G3632" s="109" t="s">
        <v>22330</v>
      </c>
      <c r="H3632" s="109" t="s">
        <v>22331</v>
      </c>
      <c r="I3632" s="106" t="s">
        <v>21779</v>
      </c>
      <c r="J3632" s="116" t="s">
        <v>19969</v>
      </c>
      <c r="K3632" s="116" t="s">
        <v>92</v>
      </c>
      <c r="L3632" s="116" t="s">
        <v>19969</v>
      </c>
      <c r="M3632" s="106" t="s">
        <v>92</v>
      </c>
      <c r="N3632" s="104" t="s">
        <v>109</v>
      </c>
      <c r="O3632" s="117" t="s">
        <v>56</v>
      </c>
      <c r="P3632" s="117"/>
      <c r="Q3632" s="106" t="s">
        <v>2682</v>
      </c>
      <c r="R3632" s="107" t="s">
        <v>22332</v>
      </c>
      <c r="S3632" s="67"/>
      <c r="T3632" s="67"/>
      <c r="U3632" s="67"/>
      <c r="V3632" s="67"/>
      <c r="W3632" s="67"/>
      <c r="X3632" s="67"/>
      <c r="Y3632" s="67"/>
      <c r="Z3632" s="74" t="s">
        <v>26243</v>
      </c>
      <c r="AA3632" s="118"/>
      <c r="AB3632" s="67"/>
    </row>
    <row r="3633" spans="1:28" ht="169.5" thickBot="1" x14ac:dyDescent="0.35">
      <c r="A3633" s="72">
        <v>3596</v>
      </c>
      <c r="B3633" s="129">
        <v>107</v>
      </c>
      <c r="C3633" s="104" t="s">
        <v>22333</v>
      </c>
      <c r="D3633" s="105" t="s">
        <v>22334</v>
      </c>
      <c r="E3633" s="106" t="s">
        <v>22334</v>
      </c>
      <c r="F3633" s="106" t="s">
        <v>22335</v>
      </c>
      <c r="G3633" s="109" t="s">
        <v>22336</v>
      </c>
      <c r="H3633" s="109" t="s">
        <v>22337</v>
      </c>
      <c r="I3633" s="106" t="s">
        <v>21779</v>
      </c>
      <c r="J3633" s="116" t="s">
        <v>22338</v>
      </c>
      <c r="K3633" s="116" t="s">
        <v>92</v>
      </c>
      <c r="L3633" s="116" t="s">
        <v>22338</v>
      </c>
      <c r="M3633" s="106" t="s">
        <v>92</v>
      </c>
      <c r="N3633" s="104" t="s">
        <v>64</v>
      </c>
      <c r="O3633" s="117" t="s">
        <v>56</v>
      </c>
      <c r="P3633" s="117"/>
      <c r="Q3633" s="106" t="s">
        <v>2682</v>
      </c>
      <c r="R3633" s="107" t="s">
        <v>92</v>
      </c>
      <c r="S3633" s="67"/>
      <c r="T3633" s="67"/>
      <c r="U3633" s="67"/>
      <c r="V3633" s="67"/>
      <c r="W3633" s="67"/>
      <c r="X3633" s="67"/>
      <c r="Y3633" s="67"/>
      <c r="Z3633" s="74" t="s">
        <v>26244</v>
      </c>
      <c r="AA3633" s="118"/>
      <c r="AB3633" s="67"/>
    </row>
    <row r="3634" spans="1:28" ht="169.5" thickBot="1" x14ac:dyDescent="0.35">
      <c r="A3634" s="72">
        <v>3597</v>
      </c>
      <c r="B3634" s="129">
        <v>108</v>
      </c>
      <c r="C3634" s="104" t="s">
        <v>22339</v>
      </c>
      <c r="D3634" s="105" t="s">
        <v>22340</v>
      </c>
      <c r="E3634" s="106" t="s">
        <v>22341</v>
      </c>
      <c r="F3634" s="106" t="s">
        <v>22340</v>
      </c>
      <c r="G3634" s="109" t="s">
        <v>22342</v>
      </c>
      <c r="H3634" s="109" t="s">
        <v>22343</v>
      </c>
      <c r="I3634" s="106" t="s">
        <v>21779</v>
      </c>
      <c r="J3634" s="116" t="s">
        <v>21903</v>
      </c>
      <c r="K3634" s="116" t="s">
        <v>92</v>
      </c>
      <c r="L3634" s="116" t="s">
        <v>21903</v>
      </c>
      <c r="M3634" s="106" t="s">
        <v>92</v>
      </c>
      <c r="N3634" s="104" t="s">
        <v>122</v>
      </c>
      <c r="O3634" s="117" t="s">
        <v>56</v>
      </c>
      <c r="P3634" s="117"/>
      <c r="Q3634" s="106" t="s">
        <v>2682</v>
      </c>
      <c r="R3634" s="107" t="s">
        <v>22161</v>
      </c>
      <c r="S3634" s="67"/>
      <c r="T3634" s="67"/>
      <c r="U3634" s="67"/>
      <c r="V3634" s="67"/>
      <c r="W3634" s="67"/>
      <c r="X3634" s="67"/>
      <c r="Y3634" s="67"/>
      <c r="Z3634" s="74" t="s">
        <v>26245</v>
      </c>
      <c r="AA3634" s="118"/>
      <c r="AB3634" s="67"/>
    </row>
    <row r="3635" spans="1:28" ht="375.75" thickBot="1" x14ac:dyDescent="0.35">
      <c r="A3635" s="72">
        <v>3598</v>
      </c>
      <c r="B3635" s="129">
        <v>109</v>
      </c>
      <c r="C3635" s="104" t="s">
        <v>22344</v>
      </c>
      <c r="D3635" s="105" t="s">
        <v>22345</v>
      </c>
      <c r="E3635" s="106" t="s">
        <v>22345</v>
      </c>
      <c r="F3635" s="106" t="s">
        <v>22346</v>
      </c>
      <c r="G3635" s="109" t="s">
        <v>22347</v>
      </c>
      <c r="H3635" s="109" t="s">
        <v>22348</v>
      </c>
      <c r="I3635" s="106" t="s">
        <v>21779</v>
      </c>
      <c r="J3635" s="116" t="s">
        <v>22349</v>
      </c>
      <c r="K3635" s="116" t="s">
        <v>92</v>
      </c>
      <c r="L3635" s="116" t="s">
        <v>22349</v>
      </c>
      <c r="M3635" s="106" t="s">
        <v>92</v>
      </c>
      <c r="N3635" s="104" t="s">
        <v>166</v>
      </c>
      <c r="O3635" s="117" t="s">
        <v>56</v>
      </c>
      <c r="P3635" s="117"/>
      <c r="Q3635" s="106" t="s">
        <v>2682</v>
      </c>
      <c r="R3635" s="107" t="s">
        <v>22350</v>
      </c>
      <c r="S3635" s="67"/>
      <c r="T3635" s="67"/>
      <c r="U3635" s="67"/>
      <c r="V3635" s="67"/>
      <c r="W3635" s="67"/>
      <c r="X3635" s="67"/>
      <c r="Y3635" s="67"/>
      <c r="Z3635" s="74" t="s">
        <v>26246</v>
      </c>
      <c r="AA3635" s="118"/>
      <c r="AB3635" s="67"/>
    </row>
    <row r="3636" spans="1:28" ht="169.5" thickBot="1" x14ac:dyDescent="0.35">
      <c r="A3636" s="72">
        <v>3599</v>
      </c>
      <c r="B3636" s="129">
        <v>110</v>
      </c>
      <c r="C3636" s="104" t="s">
        <v>22351</v>
      </c>
      <c r="D3636" s="105" t="s">
        <v>22352</v>
      </c>
      <c r="E3636" s="106" t="s">
        <v>22353</v>
      </c>
      <c r="F3636" s="106" t="s">
        <v>22352</v>
      </c>
      <c r="G3636" s="109" t="s">
        <v>22354</v>
      </c>
      <c r="H3636" s="109" t="s">
        <v>22355</v>
      </c>
      <c r="I3636" s="106" t="s">
        <v>21779</v>
      </c>
      <c r="J3636" s="116" t="s">
        <v>22356</v>
      </c>
      <c r="K3636" s="116" t="s">
        <v>92</v>
      </c>
      <c r="L3636" s="116" t="s">
        <v>22356</v>
      </c>
      <c r="M3636" s="106" t="s">
        <v>92</v>
      </c>
      <c r="N3636" s="104" t="s">
        <v>109</v>
      </c>
      <c r="O3636" s="117" t="s">
        <v>56</v>
      </c>
      <c r="P3636" s="117"/>
      <c r="Q3636" s="106" t="s">
        <v>2682</v>
      </c>
      <c r="R3636" s="107" t="s">
        <v>22009</v>
      </c>
      <c r="S3636" s="67"/>
      <c r="T3636" s="67"/>
      <c r="U3636" s="67"/>
      <c r="V3636" s="67"/>
      <c r="W3636" s="67"/>
      <c r="X3636" s="67"/>
      <c r="Y3636" s="67"/>
      <c r="Z3636" s="74" t="s">
        <v>26247</v>
      </c>
      <c r="AA3636" s="118"/>
      <c r="AB3636" s="67"/>
    </row>
    <row r="3637" spans="1:28" ht="169.5" thickBot="1" x14ac:dyDescent="0.35">
      <c r="A3637" s="72">
        <v>3600</v>
      </c>
      <c r="B3637" s="129">
        <v>111</v>
      </c>
      <c r="C3637" s="104" t="s">
        <v>22357</v>
      </c>
      <c r="D3637" s="105" t="s">
        <v>22358</v>
      </c>
      <c r="E3637" s="106" t="s">
        <v>22359</v>
      </c>
      <c r="F3637" s="106" t="s">
        <v>22358</v>
      </c>
      <c r="G3637" s="109" t="s">
        <v>22360</v>
      </c>
      <c r="H3637" s="109" t="s">
        <v>22361</v>
      </c>
      <c r="I3637" s="106" t="s">
        <v>21779</v>
      </c>
      <c r="J3637" s="116" t="s">
        <v>5483</v>
      </c>
      <c r="K3637" s="116" t="s">
        <v>92</v>
      </c>
      <c r="L3637" s="116" t="s">
        <v>5483</v>
      </c>
      <c r="M3637" s="106" t="s">
        <v>92</v>
      </c>
      <c r="N3637" s="104" t="s">
        <v>149</v>
      </c>
      <c r="O3637" s="117" t="s">
        <v>56</v>
      </c>
      <c r="P3637" s="117"/>
      <c r="Q3637" s="106" t="s">
        <v>2682</v>
      </c>
      <c r="R3637" s="107" t="s">
        <v>1712</v>
      </c>
      <c r="S3637" s="67"/>
      <c r="T3637" s="67"/>
      <c r="U3637" s="67"/>
      <c r="V3637" s="67"/>
      <c r="W3637" s="67"/>
      <c r="X3637" s="67"/>
      <c r="Y3637" s="67"/>
      <c r="Z3637" s="74" t="s">
        <v>26248</v>
      </c>
      <c r="AA3637" s="118"/>
      <c r="AB3637" s="67"/>
    </row>
    <row r="3638" spans="1:28" ht="169.5" thickBot="1" x14ac:dyDescent="0.35">
      <c r="A3638" s="72">
        <v>3601</v>
      </c>
      <c r="B3638" s="129">
        <v>112</v>
      </c>
      <c r="C3638" s="104" t="s">
        <v>22362</v>
      </c>
      <c r="D3638" s="105" t="s">
        <v>22363</v>
      </c>
      <c r="E3638" s="106" t="s">
        <v>22363</v>
      </c>
      <c r="F3638" s="106" t="s">
        <v>22363</v>
      </c>
      <c r="G3638" s="109" t="s">
        <v>22364</v>
      </c>
      <c r="H3638" s="109" t="s">
        <v>22365</v>
      </c>
      <c r="I3638" s="106" t="s">
        <v>21779</v>
      </c>
      <c r="J3638" s="116" t="s">
        <v>22366</v>
      </c>
      <c r="K3638" s="116" t="s">
        <v>92</v>
      </c>
      <c r="L3638" s="116" t="s">
        <v>22366</v>
      </c>
      <c r="M3638" s="106" t="s">
        <v>92</v>
      </c>
      <c r="N3638" s="104" t="s">
        <v>71</v>
      </c>
      <c r="O3638" s="117" t="s">
        <v>56</v>
      </c>
      <c r="P3638" s="117"/>
      <c r="Q3638" s="106" t="s">
        <v>2682</v>
      </c>
      <c r="R3638" s="107" t="s">
        <v>92</v>
      </c>
      <c r="S3638" s="67"/>
      <c r="T3638" s="67"/>
      <c r="U3638" s="67"/>
      <c r="V3638" s="67"/>
      <c r="W3638" s="67"/>
      <c r="X3638" s="67"/>
      <c r="Y3638" s="67"/>
      <c r="Z3638" s="74" t="s">
        <v>26249</v>
      </c>
      <c r="AA3638" s="118"/>
      <c r="AB3638" s="67"/>
    </row>
    <row r="3639" spans="1:28" ht="207" thickBot="1" x14ac:dyDescent="0.35">
      <c r="A3639" s="72">
        <v>3602</v>
      </c>
      <c r="B3639" s="129">
        <v>113</v>
      </c>
      <c r="C3639" s="104" t="s">
        <v>22367</v>
      </c>
      <c r="D3639" s="105" t="s">
        <v>22368</v>
      </c>
      <c r="E3639" s="106" t="s">
        <v>22368</v>
      </c>
      <c r="F3639" s="106" t="s">
        <v>22368</v>
      </c>
      <c r="G3639" s="109" t="s">
        <v>22369</v>
      </c>
      <c r="H3639" s="109" t="s">
        <v>22370</v>
      </c>
      <c r="I3639" s="106" t="s">
        <v>21779</v>
      </c>
      <c r="J3639" s="116" t="s">
        <v>22371</v>
      </c>
      <c r="K3639" s="116" t="s">
        <v>92</v>
      </c>
      <c r="L3639" s="116" t="s">
        <v>22371</v>
      </c>
      <c r="M3639" s="106" t="s">
        <v>92</v>
      </c>
      <c r="N3639" s="104" t="s">
        <v>149</v>
      </c>
      <c r="O3639" s="117" t="s">
        <v>56</v>
      </c>
      <c r="P3639" s="117"/>
      <c r="Q3639" s="106" t="s">
        <v>2682</v>
      </c>
      <c r="R3639" s="107" t="s">
        <v>22372</v>
      </c>
      <c r="S3639" s="67"/>
      <c r="T3639" s="67"/>
      <c r="U3639" s="67"/>
      <c r="V3639" s="67"/>
      <c r="W3639" s="67"/>
      <c r="X3639" s="67"/>
      <c r="Y3639" s="67"/>
      <c r="Z3639" s="74" t="s">
        <v>26250</v>
      </c>
      <c r="AA3639" s="118"/>
      <c r="AB3639" s="67"/>
    </row>
    <row r="3640" spans="1:28" ht="169.5" thickBot="1" x14ac:dyDescent="0.35">
      <c r="A3640" s="72">
        <v>3603</v>
      </c>
      <c r="B3640" s="129">
        <v>114</v>
      </c>
      <c r="C3640" s="104" t="s">
        <v>22373</v>
      </c>
      <c r="D3640" s="105" t="s">
        <v>22374</v>
      </c>
      <c r="E3640" s="106" t="s">
        <v>22375</v>
      </c>
      <c r="F3640" s="106" t="s">
        <v>22374</v>
      </c>
      <c r="G3640" s="109" t="s">
        <v>22376</v>
      </c>
      <c r="H3640" s="109" t="s">
        <v>22377</v>
      </c>
      <c r="I3640" s="106" t="s">
        <v>21779</v>
      </c>
      <c r="J3640" s="116" t="s">
        <v>500</v>
      </c>
      <c r="K3640" s="116" t="s">
        <v>92</v>
      </c>
      <c r="L3640" s="116" t="s">
        <v>500</v>
      </c>
      <c r="M3640" s="106" t="s">
        <v>92</v>
      </c>
      <c r="N3640" s="104" t="s">
        <v>71</v>
      </c>
      <c r="O3640" s="117" t="s">
        <v>56</v>
      </c>
      <c r="P3640" s="117"/>
      <c r="Q3640" s="106" t="s">
        <v>2682</v>
      </c>
      <c r="R3640" s="107" t="s">
        <v>92</v>
      </c>
      <c r="S3640" s="67"/>
      <c r="T3640" s="67"/>
      <c r="U3640" s="67"/>
      <c r="V3640" s="67"/>
      <c r="W3640" s="67"/>
      <c r="X3640" s="67"/>
      <c r="Y3640" s="67"/>
      <c r="Z3640" s="74" t="s">
        <v>26251</v>
      </c>
      <c r="AA3640" s="118"/>
      <c r="AB3640" s="67"/>
    </row>
    <row r="3641" spans="1:28" ht="282" thickBot="1" x14ac:dyDescent="0.35">
      <c r="A3641" s="72">
        <v>3604</v>
      </c>
      <c r="B3641" s="129">
        <v>115</v>
      </c>
      <c r="C3641" s="104" t="s">
        <v>22378</v>
      </c>
      <c r="D3641" s="105" t="s">
        <v>22379</v>
      </c>
      <c r="E3641" s="106" t="s">
        <v>22379</v>
      </c>
      <c r="F3641" s="106" t="s">
        <v>22379</v>
      </c>
      <c r="G3641" s="109" t="s">
        <v>22380</v>
      </c>
      <c r="H3641" s="109" t="s">
        <v>22381</v>
      </c>
      <c r="I3641" s="106" t="s">
        <v>21779</v>
      </c>
      <c r="J3641" s="116" t="s">
        <v>7258</v>
      </c>
      <c r="K3641" s="116" t="s">
        <v>92</v>
      </c>
      <c r="L3641" s="116" t="s">
        <v>7258</v>
      </c>
      <c r="M3641" s="106" t="s">
        <v>92</v>
      </c>
      <c r="N3641" s="104" t="s">
        <v>166</v>
      </c>
      <c r="O3641" s="117" t="s">
        <v>56</v>
      </c>
      <c r="P3641" s="117"/>
      <c r="Q3641" s="106" t="s">
        <v>2682</v>
      </c>
      <c r="R3641" s="107" t="s">
        <v>22382</v>
      </c>
      <c r="S3641" s="67"/>
      <c r="T3641" s="67"/>
      <c r="U3641" s="67"/>
      <c r="V3641" s="67"/>
      <c r="W3641" s="67"/>
      <c r="X3641" s="67"/>
      <c r="Y3641" s="67"/>
      <c r="Z3641" s="74" t="s">
        <v>26252</v>
      </c>
      <c r="AA3641" s="118"/>
      <c r="AB3641" s="67"/>
    </row>
    <row r="3642" spans="1:28" ht="225.75" thickBot="1" x14ac:dyDescent="0.35">
      <c r="A3642" s="72">
        <v>3605</v>
      </c>
      <c r="B3642" s="129">
        <v>116</v>
      </c>
      <c r="C3642" s="104" t="s">
        <v>22383</v>
      </c>
      <c r="D3642" s="105" t="s">
        <v>22384</v>
      </c>
      <c r="E3642" s="106" t="s">
        <v>22385</v>
      </c>
      <c r="F3642" s="106" t="s">
        <v>22384</v>
      </c>
      <c r="G3642" s="109" t="s">
        <v>22386</v>
      </c>
      <c r="H3642" s="109" t="s">
        <v>22387</v>
      </c>
      <c r="I3642" s="106" t="s">
        <v>21779</v>
      </c>
      <c r="J3642" s="116" t="s">
        <v>22388</v>
      </c>
      <c r="K3642" s="116" t="s">
        <v>92</v>
      </c>
      <c r="L3642" s="116" t="s">
        <v>22388</v>
      </c>
      <c r="M3642" s="106" t="s">
        <v>92</v>
      </c>
      <c r="N3642" s="104" t="s">
        <v>288</v>
      </c>
      <c r="O3642" s="117" t="s">
        <v>56</v>
      </c>
      <c r="P3642" s="117"/>
      <c r="Q3642" s="106" t="s">
        <v>2682</v>
      </c>
      <c r="R3642" s="107" t="s">
        <v>22389</v>
      </c>
      <c r="S3642" s="67"/>
      <c r="T3642" s="67"/>
      <c r="U3642" s="67"/>
      <c r="V3642" s="67"/>
      <c r="W3642" s="67"/>
      <c r="X3642" s="67"/>
      <c r="Y3642" s="67"/>
      <c r="Z3642" s="74" t="s">
        <v>26253</v>
      </c>
      <c r="AA3642" s="118"/>
      <c r="AB3642" s="67"/>
    </row>
    <row r="3643" spans="1:28" ht="169.5" thickBot="1" x14ac:dyDescent="0.35">
      <c r="A3643" s="72">
        <v>3606</v>
      </c>
      <c r="B3643" s="129">
        <v>117</v>
      </c>
      <c r="C3643" s="104" t="s">
        <v>22390</v>
      </c>
      <c r="D3643" s="105" t="s">
        <v>22391</v>
      </c>
      <c r="E3643" s="106" t="s">
        <v>22391</v>
      </c>
      <c r="F3643" s="106" t="s">
        <v>22391</v>
      </c>
      <c r="G3643" s="109" t="s">
        <v>22392</v>
      </c>
      <c r="H3643" s="109" t="s">
        <v>22393</v>
      </c>
      <c r="I3643" s="106" t="s">
        <v>21779</v>
      </c>
      <c r="J3643" s="116" t="s">
        <v>1058</v>
      </c>
      <c r="K3643" s="116" t="s">
        <v>92</v>
      </c>
      <c r="L3643" s="116" t="s">
        <v>1058</v>
      </c>
      <c r="M3643" s="106" t="s">
        <v>92</v>
      </c>
      <c r="N3643" s="104" t="s">
        <v>149</v>
      </c>
      <c r="O3643" s="117" t="s">
        <v>56</v>
      </c>
      <c r="P3643" s="117"/>
      <c r="Q3643" s="106" t="s">
        <v>2682</v>
      </c>
      <c r="R3643" s="107" t="s">
        <v>92</v>
      </c>
      <c r="S3643" s="67"/>
      <c r="T3643" s="67"/>
      <c r="U3643" s="67"/>
      <c r="V3643" s="67"/>
      <c r="W3643" s="67"/>
      <c r="X3643" s="67"/>
      <c r="Y3643" s="67"/>
      <c r="Z3643" s="74" t="s">
        <v>26254</v>
      </c>
      <c r="AA3643" s="118"/>
      <c r="AB3643" s="67"/>
    </row>
    <row r="3644" spans="1:28" ht="169.5" thickBot="1" x14ac:dyDescent="0.35">
      <c r="A3644" s="72">
        <v>3607</v>
      </c>
      <c r="B3644" s="129">
        <v>118</v>
      </c>
      <c r="C3644" s="104" t="s">
        <v>22394</v>
      </c>
      <c r="D3644" s="105" t="s">
        <v>22395</v>
      </c>
      <c r="E3644" s="106" t="s">
        <v>22395</v>
      </c>
      <c r="F3644" s="106" t="s">
        <v>22395</v>
      </c>
      <c r="G3644" s="109" t="s">
        <v>22396</v>
      </c>
      <c r="H3644" s="109" t="s">
        <v>22397</v>
      </c>
      <c r="I3644" s="106" t="s">
        <v>21779</v>
      </c>
      <c r="J3644" s="116" t="s">
        <v>4999</v>
      </c>
      <c r="K3644" s="116" t="s">
        <v>92</v>
      </c>
      <c r="L3644" s="116" t="s">
        <v>4999</v>
      </c>
      <c r="M3644" s="106" t="s">
        <v>92</v>
      </c>
      <c r="N3644" s="104" t="s">
        <v>166</v>
      </c>
      <c r="O3644" s="117" t="s">
        <v>56</v>
      </c>
      <c r="P3644" s="117"/>
      <c r="Q3644" s="106" t="s">
        <v>2682</v>
      </c>
      <c r="R3644" s="107" t="s">
        <v>92</v>
      </c>
      <c r="S3644" s="67"/>
      <c r="T3644" s="67"/>
      <c r="U3644" s="67"/>
      <c r="V3644" s="67"/>
      <c r="W3644" s="67"/>
      <c r="X3644" s="67"/>
      <c r="Y3644" s="67"/>
      <c r="Z3644" s="74" t="s">
        <v>26255</v>
      </c>
      <c r="AA3644" s="118"/>
      <c r="AB3644" s="67"/>
    </row>
    <row r="3645" spans="1:28" ht="188.25" thickBot="1" x14ac:dyDescent="0.35">
      <c r="A3645" s="72">
        <v>3608</v>
      </c>
      <c r="B3645" s="129">
        <v>119</v>
      </c>
      <c r="C3645" s="104" t="s">
        <v>22398</v>
      </c>
      <c r="D3645" s="105" t="s">
        <v>22399</v>
      </c>
      <c r="E3645" s="106" t="s">
        <v>22399</v>
      </c>
      <c r="F3645" s="106" t="s">
        <v>22399</v>
      </c>
      <c r="G3645" s="109" t="s">
        <v>22400</v>
      </c>
      <c r="H3645" s="109" t="s">
        <v>22401</v>
      </c>
      <c r="I3645" s="106" t="s">
        <v>21779</v>
      </c>
      <c r="J3645" s="116" t="s">
        <v>16748</v>
      </c>
      <c r="K3645" s="116" t="s">
        <v>92</v>
      </c>
      <c r="L3645" s="116" t="s">
        <v>16748</v>
      </c>
      <c r="M3645" s="106" t="s">
        <v>92</v>
      </c>
      <c r="N3645" s="104" t="s">
        <v>85</v>
      </c>
      <c r="O3645" s="117" t="s">
        <v>56</v>
      </c>
      <c r="P3645" s="117"/>
      <c r="Q3645" s="106" t="s">
        <v>2682</v>
      </c>
      <c r="R3645" s="107" t="s">
        <v>2437</v>
      </c>
      <c r="S3645" s="67"/>
      <c r="T3645" s="67"/>
      <c r="U3645" s="67"/>
      <c r="V3645" s="67"/>
      <c r="W3645" s="67"/>
      <c r="X3645" s="67"/>
      <c r="Y3645" s="67"/>
      <c r="Z3645" s="74" t="s">
        <v>26256</v>
      </c>
      <c r="AA3645" s="118"/>
      <c r="AB3645" s="67"/>
    </row>
    <row r="3646" spans="1:28" ht="409.6" thickBot="1" x14ac:dyDescent="0.35">
      <c r="A3646" s="72">
        <v>3609</v>
      </c>
      <c r="B3646" s="129">
        <v>120</v>
      </c>
      <c r="C3646" s="104" t="s">
        <v>22402</v>
      </c>
      <c r="D3646" s="105" t="s">
        <v>22403</v>
      </c>
      <c r="E3646" s="106" t="s">
        <v>22403</v>
      </c>
      <c r="F3646" s="106" t="s">
        <v>22403</v>
      </c>
      <c r="G3646" s="109" t="s">
        <v>22404</v>
      </c>
      <c r="H3646" s="109" t="s">
        <v>22405</v>
      </c>
      <c r="I3646" s="106" t="s">
        <v>21779</v>
      </c>
      <c r="J3646" s="116" t="s">
        <v>7258</v>
      </c>
      <c r="K3646" s="116" t="s">
        <v>92</v>
      </c>
      <c r="L3646" s="116" t="s">
        <v>7258</v>
      </c>
      <c r="M3646" s="106" t="s">
        <v>92</v>
      </c>
      <c r="N3646" s="104" t="s">
        <v>129</v>
      </c>
      <c r="O3646" s="117" t="s">
        <v>56</v>
      </c>
      <c r="P3646" s="117"/>
      <c r="Q3646" s="106" t="s">
        <v>2682</v>
      </c>
      <c r="R3646" s="107" t="s">
        <v>22406</v>
      </c>
      <c r="S3646" s="67"/>
      <c r="T3646" s="67"/>
      <c r="U3646" s="67"/>
      <c r="V3646" s="67"/>
      <c r="W3646" s="67"/>
      <c r="X3646" s="67"/>
      <c r="Y3646" s="67"/>
      <c r="Z3646" s="74" t="s">
        <v>26257</v>
      </c>
      <c r="AA3646" s="118"/>
      <c r="AB3646" s="67"/>
    </row>
    <row r="3647" spans="1:28" ht="409.6" thickBot="1" x14ac:dyDescent="0.35">
      <c r="A3647" s="72">
        <v>3610</v>
      </c>
      <c r="B3647" s="129">
        <v>121</v>
      </c>
      <c r="C3647" s="104" t="s">
        <v>22407</v>
      </c>
      <c r="D3647" s="105" t="s">
        <v>22408</v>
      </c>
      <c r="E3647" s="106" t="s">
        <v>22408</v>
      </c>
      <c r="F3647" s="106" t="s">
        <v>22408</v>
      </c>
      <c r="G3647" s="109" t="s">
        <v>22409</v>
      </c>
      <c r="H3647" s="109" t="s">
        <v>22410</v>
      </c>
      <c r="I3647" s="106" t="s">
        <v>21779</v>
      </c>
      <c r="J3647" s="116" t="s">
        <v>7258</v>
      </c>
      <c r="K3647" s="116" t="s">
        <v>92</v>
      </c>
      <c r="L3647" s="116" t="s">
        <v>7258</v>
      </c>
      <c r="M3647" s="106" t="s">
        <v>92</v>
      </c>
      <c r="N3647" s="104" t="s">
        <v>149</v>
      </c>
      <c r="O3647" s="117" t="s">
        <v>56</v>
      </c>
      <c r="P3647" s="117"/>
      <c r="Q3647" s="106" t="s">
        <v>2682</v>
      </c>
      <c r="R3647" s="107" t="s">
        <v>22411</v>
      </c>
      <c r="S3647" s="67"/>
      <c r="T3647" s="67"/>
      <c r="U3647" s="67"/>
      <c r="V3647" s="67"/>
      <c r="W3647" s="67"/>
      <c r="X3647" s="67"/>
      <c r="Y3647" s="67"/>
      <c r="Z3647" s="74" t="s">
        <v>26258</v>
      </c>
      <c r="AA3647" s="118"/>
      <c r="AB3647" s="67"/>
    </row>
    <row r="3648" spans="1:28" ht="169.5" thickBot="1" x14ac:dyDescent="0.35">
      <c r="A3648" s="72">
        <v>3611</v>
      </c>
      <c r="B3648" s="129">
        <v>122</v>
      </c>
      <c r="C3648" s="104" t="s">
        <v>22412</v>
      </c>
      <c r="D3648" s="105" t="s">
        <v>22413</v>
      </c>
      <c r="E3648" s="106" t="s">
        <v>22414</v>
      </c>
      <c r="F3648" s="106" t="s">
        <v>22413</v>
      </c>
      <c r="G3648" s="109" t="s">
        <v>22415</v>
      </c>
      <c r="H3648" s="109" t="s">
        <v>22416</v>
      </c>
      <c r="I3648" s="106" t="s">
        <v>21779</v>
      </c>
      <c r="J3648" s="116" t="s">
        <v>6498</v>
      </c>
      <c r="K3648" s="116" t="s">
        <v>92</v>
      </c>
      <c r="L3648" s="116" t="s">
        <v>6498</v>
      </c>
      <c r="M3648" s="106" t="s">
        <v>92</v>
      </c>
      <c r="N3648" s="104" t="s">
        <v>122</v>
      </c>
      <c r="O3648" s="117" t="s">
        <v>56</v>
      </c>
      <c r="P3648" s="117"/>
      <c r="Q3648" s="106" t="s">
        <v>2682</v>
      </c>
      <c r="R3648" s="107" t="s">
        <v>22009</v>
      </c>
      <c r="S3648" s="67"/>
      <c r="T3648" s="67"/>
      <c r="U3648" s="67"/>
      <c r="V3648" s="67"/>
      <c r="W3648" s="67"/>
      <c r="X3648" s="67"/>
      <c r="Y3648" s="67"/>
      <c r="Z3648" s="74" t="s">
        <v>26259</v>
      </c>
      <c r="AA3648" s="118"/>
      <c r="AB3648" s="67"/>
    </row>
    <row r="3649" spans="1:28" ht="188.25" thickBot="1" x14ac:dyDescent="0.35">
      <c r="A3649" s="72">
        <v>3612</v>
      </c>
      <c r="B3649" s="129">
        <v>123</v>
      </c>
      <c r="C3649" s="104" t="s">
        <v>22417</v>
      </c>
      <c r="D3649" s="105" t="s">
        <v>22418</v>
      </c>
      <c r="E3649" s="106" t="s">
        <v>22418</v>
      </c>
      <c r="F3649" s="106" t="s">
        <v>22418</v>
      </c>
      <c r="G3649" s="109" t="s">
        <v>22419</v>
      </c>
      <c r="H3649" s="109" t="s">
        <v>22420</v>
      </c>
      <c r="I3649" s="106" t="s">
        <v>21779</v>
      </c>
      <c r="J3649" s="116" t="s">
        <v>22421</v>
      </c>
      <c r="K3649" s="116" t="s">
        <v>92</v>
      </c>
      <c r="L3649" s="116" t="s">
        <v>22421</v>
      </c>
      <c r="M3649" s="106" t="s">
        <v>92</v>
      </c>
      <c r="N3649" s="104" t="s">
        <v>64</v>
      </c>
      <c r="O3649" s="117" t="s">
        <v>56</v>
      </c>
      <c r="P3649" s="117"/>
      <c r="Q3649" s="106" t="s">
        <v>2682</v>
      </c>
      <c r="R3649" s="107" t="s">
        <v>92</v>
      </c>
      <c r="S3649" s="67"/>
      <c r="T3649" s="67"/>
      <c r="U3649" s="67"/>
      <c r="V3649" s="67"/>
      <c r="W3649" s="67"/>
      <c r="X3649" s="67"/>
      <c r="Y3649" s="67"/>
      <c r="Z3649" s="74" t="s">
        <v>26260</v>
      </c>
      <c r="AA3649" s="118"/>
      <c r="AB3649" s="67"/>
    </row>
    <row r="3650" spans="1:28" ht="169.5" thickBot="1" x14ac:dyDescent="0.35">
      <c r="A3650" s="72">
        <v>3613</v>
      </c>
      <c r="B3650" s="129">
        <v>124</v>
      </c>
      <c r="C3650" s="104" t="s">
        <v>22422</v>
      </c>
      <c r="D3650" s="105" t="s">
        <v>22423</v>
      </c>
      <c r="E3650" s="106" t="s">
        <v>22423</v>
      </c>
      <c r="F3650" s="106" t="s">
        <v>22423</v>
      </c>
      <c r="G3650" s="109" t="s">
        <v>22424</v>
      </c>
      <c r="H3650" s="109" t="s">
        <v>22425</v>
      </c>
      <c r="I3650" s="106" t="s">
        <v>21779</v>
      </c>
      <c r="J3650" s="116" t="s">
        <v>22426</v>
      </c>
      <c r="K3650" s="116" t="s">
        <v>92</v>
      </c>
      <c r="L3650" s="116" t="s">
        <v>22426</v>
      </c>
      <c r="M3650" s="106" t="s">
        <v>92</v>
      </c>
      <c r="N3650" s="104" t="s">
        <v>71</v>
      </c>
      <c r="O3650" s="117" t="s">
        <v>56</v>
      </c>
      <c r="P3650" s="117"/>
      <c r="Q3650" s="106" t="s">
        <v>2682</v>
      </c>
      <c r="R3650" s="107" t="s">
        <v>92</v>
      </c>
      <c r="S3650" s="67"/>
      <c r="T3650" s="67"/>
      <c r="U3650" s="67"/>
      <c r="V3650" s="67"/>
      <c r="W3650" s="67"/>
      <c r="X3650" s="67"/>
      <c r="Y3650" s="67"/>
      <c r="Z3650" s="74" t="s">
        <v>26261</v>
      </c>
      <c r="AA3650" s="118"/>
      <c r="AB3650" s="67"/>
    </row>
    <row r="3651" spans="1:28" ht="169.5" thickBot="1" x14ac:dyDescent="0.35">
      <c r="A3651" s="72">
        <v>3614</v>
      </c>
      <c r="B3651" s="129">
        <v>125</v>
      </c>
      <c r="C3651" s="104" t="s">
        <v>22427</v>
      </c>
      <c r="D3651" s="105" t="s">
        <v>22428</v>
      </c>
      <c r="E3651" s="106" t="s">
        <v>22428</v>
      </c>
      <c r="F3651" s="106" t="s">
        <v>22428</v>
      </c>
      <c r="G3651" s="109" t="s">
        <v>22429</v>
      </c>
      <c r="H3651" s="109" t="s">
        <v>22430</v>
      </c>
      <c r="I3651" s="106" t="s">
        <v>21779</v>
      </c>
      <c r="J3651" s="116" t="s">
        <v>22431</v>
      </c>
      <c r="K3651" s="116" t="s">
        <v>92</v>
      </c>
      <c r="L3651" s="116" t="s">
        <v>22431</v>
      </c>
      <c r="M3651" s="106" t="s">
        <v>92</v>
      </c>
      <c r="N3651" s="104" t="s">
        <v>129</v>
      </c>
      <c r="O3651" s="117" t="s">
        <v>56</v>
      </c>
      <c r="P3651" s="117"/>
      <c r="Q3651" s="106" t="s">
        <v>2682</v>
      </c>
      <c r="R3651" s="107" t="s">
        <v>22432</v>
      </c>
      <c r="S3651" s="67"/>
      <c r="T3651" s="67"/>
      <c r="U3651" s="67"/>
      <c r="V3651" s="67"/>
      <c r="W3651" s="67"/>
      <c r="X3651" s="67"/>
      <c r="Y3651" s="67"/>
      <c r="Z3651" s="74" t="s">
        <v>26262</v>
      </c>
      <c r="AA3651" s="118"/>
      <c r="AB3651" s="67"/>
    </row>
    <row r="3652" spans="1:28" ht="225.75" thickBot="1" x14ac:dyDescent="0.35">
      <c r="A3652" s="72">
        <v>3615</v>
      </c>
      <c r="B3652" s="129">
        <v>126</v>
      </c>
      <c r="C3652" s="104" t="s">
        <v>22433</v>
      </c>
      <c r="D3652" s="105" t="s">
        <v>22434</v>
      </c>
      <c r="E3652" s="106" t="s">
        <v>22434</v>
      </c>
      <c r="F3652" s="106" t="s">
        <v>22435</v>
      </c>
      <c r="G3652" s="109" t="s">
        <v>22436</v>
      </c>
      <c r="H3652" s="109" t="s">
        <v>22437</v>
      </c>
      <c r="I3652" s="106" t="s">
        <v>21779</v>
      </c>
      <c r="J3652" s="116" t="s">
        <v>11451</v>
      </c>
      <c r="K3652" s="116" t="s">
        <v>92</v>
      </c>
      <c r="L3652" s="116" t="s">
        <v>11451</v>
      </c>
      <c r="M3652" s="106" t="s">
        <v>92</v>
      </c>
      <c r="N3652" s="104" t="s">
        <v>288</v>
      </c>
      <c r="O3652" s="117" t="s">
        <v>56</v>
      </c>
      <c r="P3652" s="117"/>
      <c r="Q3652" s="106" t="s">
        <v>2682</v>
      </c>
      <c r="R3652" s="107" t="s">
        <v>22052</v>
      </c>
      <c r="S3652" s="67"/>
      <c r="T3652" s="67"/>
      <c r="U3652" s="67"/>
      <c r="V3652" s="67"/>
      <c r="W3652" s="67"/>
      <c r="X3652" s="67"/>
      <c r="Y3652" s="67"/>
      <c r="Z3652" s="74" t="s">
        <v>26263</v>
      </c>
      <c r="AA3652" s="118"/>
      <c r="AB3652" s="67"/>
    </row>
    <row r="3653" spans="1:28" ht="169.5" thickBot="1" x14ac:dyDescent="0.35">
      <c r="A3653" s="72">
        <v>3616</v>
      </c>
      <c r="B3653" s="129">
        <v>127</v>
      </c>
      <c r="C3653" s="104" t="s">
        <v>22438</v>
      </c>
      <c r="D3653" s="105" t="s">
        <v>22439</v>
      </c>
      <c r="E3653" s="106" t="s">
        <v>22439</v>
      </c>
      <c r="F3653" s="106" t="s">
        <v>22439</v>
      </c>
      <c r="G3653" s="109" t="s">
        <v>22440</v>
      </c>
      <c r="H3653" s="109" t="s">
        <v>22441</v>
      </c>
      <c r="I3653" s="106" t="s">
        <v>21779</v>
      </c>
      <c r="J3653" s="116" t="s">
        <v>10435</v>
      </c>
      <c r="K3653" s="116" t="s">
        <v>92</v>
      </c>
      <c r="L3653" s="116" t="s">
        <v>10435</v>
      </c>
      <c r="M3653" s="106" t="s">
        <v>92</v>
      </c>
      <c r="N3653" s="104" t="s">
        <v>64</v>
      </c>
      <c r="O3653" s="117" t="s">
        <v>56</v>
      </c>
      <c r="P3653" s="117"/>
      <c r="Q3653" s="106" t="s">
        <v>2682</v>
      </c>
      <c r="R3653" s="107" t="s">
        <v>92</v>
      </c>
      <c r="S3653" s="67"/>
      <c r="T3653" s="67"/>
      <c r="U3653" s="67"/>
      <c r="V3653" s="67"/>
      <c r="W3653" s="67"/>
      <c r="X3653" s="67"/>
      <c r="Y3653" s="67"/>
      <c r="Z3653" s="74" t="s">
        <v>26264</v>
      </c>
      <c r="AA3653" s="118"/>
      <c r="AB3653" s="67"/>
    </row>
    <row r="3654" spans="1:28" ht="375.75" thickBot="1" x14ac:dyDescent="0.35">
      <c r="A3654" s="72">
        <v>3617</v>
      </c>
      <c r="B3654" s="129">
        <v>128</v>
      </c>
      <c r="C3654" s="104" t="s">
        <v>22442</v>
      </c>
      <c r="D3654" s="105" t="s">
        <v>22443</v>
      </c>
      <c r="E3654" s="106" t="s">
        <v>22443</v>
      </c>
      <c r="F3654" s="106" t="s">
        <v>22444</v>
      </c>
      <c r="G3654" s="109" t="s">
        <v>22445</v>
      </c>
      <c r="H3654" s="109" t="s">
        <v>22446</v>
      </c>
      <c r="I3654" s="106" t="s">
        <v>21779</v>
      </c>
      <c r="J3654" s="116" t="s">
        <v>11451</v>
      </c>
      <c r="K3654" s="116" t="s">
        <v>92</v>
      </c>
      <c r="L3654" s="116" t="s">
        <v>11451</v>
      </c>
      <c r="M3654" s="106" t="s">
        <v>92</v>
      </c>
      <c r="N3654" s="104" t="s">
        <v>109</v>
      </c>
      <c r="O3654" s="117" t="s">
        <v>56</v>
      </c>
      <c r="P3654" s="117"/>
      <c r="Q3654" s="106" t="s">
        <v>2682</v>
      </c>
      <c r="R3654" s="107" t="s">
        <v>22447</v>
      </c>
      <c r="S3654" s="67"/>
      <c r="T3654" s="67"/>
      <c r="U3654" s="67"/>
      <c r="V3654" s="67"/>
      <c r="W3654" s="67"/>
      <c r="X3654" s="67"/>
      <c r="Y3654" s="67"/>
      <c r="Z3654" s="74" t="s">
        <v>26265</v>
      </c>
      <c r="AA3654" s="118"/>
      <c r="AB3654" s="67"/>
    </row>
    <row r="3655" spans="1:28" ht="169.5" thickBot="1" x14ac:dyDescent="0.35">
      <c r="A3655" s="72">
        <v>3618</v>
      </c>
      <c r="B3655" s="129">
        <v>129</v>
      </c>
      <c r="C3655" s="104" t="s">
        <v>22448</v>
      </c>
      <c r="D3655" s="105" t="s">
        <v>22449</v>
      </c>
      <c r="E3655" s="106" t="s">
        <v>22449</v>
      </c>
      <c r="F3655" s="106" t="s">
        <v>22449</v>
      </c>
      <c r="G3655" s="109" t="s">
        <v>22450</v>
      </c>
      <c r="H3655" s="109" t="s">
        <v>22451</v>
      </c>
      <c r="I3655" s="106" t="s">
        <v>21779</v>
      </c>
      <c r="J3655" s="116" t="s">
        <v>5314</v>
      </c>
      <c r="K3655" s="116" t="s">
        <v>92</v>
      </c>
      <c r="L3655" s="116" t="s">
        <v>5314</v>
      </c>
      <c r="M3655" s="106" t="s">
        <v>92</v>
      </c>
      <c r="N3655" s="104" t="s">
        <v>78</v>
      </c>
      <c r="O3655" s="117" t="s">
        <v>56</v>
      </c>
      <c r="P3655" s="117"/>
      <c r="Q3655" s="106" t="s">
        <v>2682</v>
      </c>
      <c r="R3655" s="107" t="s">
        <v>22009</v>
      </c>
      <c r="S3655" s="67"/>
      <c r="T3655" s="67"/>
      <c r="U3655" s="67"/>
      <c r="V3655" s="67"/>
      <c r="W3655" s="67"/>
      <c r="X3655" s="67"/>
      <c r="Y3655" s="67"/>
      <c r="Z3655" s="74" t="s">
        <v>26266</v>
      </c>
      <c r="AA3655" s="118"/>
      <c r="AB3655" s="67"/>
    </row>
    <row r="3656" spans="1:28" ht="169.5" thickBot="1" x14ac:dyDescent="0.35">
      <c r="A3656" s="72">
        <v>3619</v>
      </c>
      <c r="B3656" s="129">
        <v>130</v>
      </c>
      <c r="C3656" s="104" t="s">
        <v>22452</v>
      </c>
      <c r="D3656" s="105" t="s">
        <v>22453</v>
      </c>
      <c r="E3656" s="106" t="s">
        <v>22453</v>
      </c>
      <c r="F3656" s="106" t="s">
        <v>22453</v>
      </c>
      <c r="G3656" s="109" t="s">
        <v>22454</v>
      </c>
      <c r="H3656" s="109" t="s">
        <v>22455</v>
      </c>
      <c r="I3656" s="106" t="s">
        <v>21779</v>
      </c>
      <c r="J3656" s="116" t="s">
        <v>22456</v>
      </c>
      <c r="K3656" s="116" t="s">
        <v>92</v>
      </c>
      <c r="L3656" s="116" t="s">
        <v>22456</v>
      </c>
      <c r="M3656" s="106" t="s">
        <v>92</v>
      </c>
      <c r="N3656" s="104" t="s">
        <v>122</v>
      </c>
      <c r="O3656" s="117" t="s">
        <v>56</v>
      </c>
      <c r="P3656" s="117"/>
      <c r="Q3656" s="106" t="s">
        <v>2682</v>
      </c>
      <c r="R3656" s="107" t="s">
        <v>22009</v>
      </c>
      <c r="S3656" s="67"/>
      <c r="T3656" s="67"/>
      <c r="U3656" s="67"/>
      <c r="V3656" s="67"/>
      <c r="W3656" s="67"/>
      <c r="X3656" s="67"/>
      <c r="Y3656" s="67"/>
      <c r="Z3656" s="74" t="s">
        <v>26267</v>
      </c>
      <c r="AA3656" s="118"/>
      <c r="AB3656" s="67"/>
    </row>
    <row r="3657" spans="1:28" ht="169.5" thickBot="1" x14ac:dyDescent="0.35">
      <c r="A3657" s="72">
        <v>3620</v>
      </c>
      <c r="B3657" s="129">
        <v>131</v>
      </c>
      <c r="C3657" s="104" t="s">
        <v>22457</v>
      </c>
      <c r="D3657" s="105" t="s">
        <v>22458</v>
      </c>
      <c r="E3657" s="106" t="s">
        <v>22458</v>
      </c>
      <c r="F3657" s="106" t="s">
        <v>22458</v>
      </c>
      <c r="G3657" s="109" t="s">
        <v>22459</v>
      </c>
      <c r="H3657" s="109" t="s">
        <v>22460</v>
      </c>
      <c r="I3657" s="106" t="s">
        <v>21779</v>
      </c>
      <c r="J3657" s="116" t="s">
        <v>11451</v>
      </c>
      <c r="K3657" s="116" t="s">
        <v>92</v>
      </c>
      <c r="L3657" s="116" t="s">
        <v>11451</v>
      </c>
      <c r="M3657" s="106" t="s">
        <v>92</v>
      </c>
      <c r="N3657" s="104" t="s">
        <v>55</v>
      </c>
      <c r="O3657" s="117" t="s">
        <v>56</v>
      </c>
      <c r="P3657" s="117"/>
      <c r="Q3657" s="106" t="s">
        <v>2682</v>
      </c>
      <c r="R3657" s="107" t="s">
        <v>22461</v>
      </c>
      <c r="S3657" s="67"/>
      <c r="T3657" s="67"/>
      <c r="U3657" s="67"/>
      <c r="V3657" s="67"/>
      <c r="W3657" s="67"/>
      <c r="X3657" s="67"/>
      <c r="Y3657" s="67"/>
      <c r="Z3657" s="74" t="s">
        <v>26268</v>
      </c>
      <c r="AA3657" s="118"/>
      <c r="AB3657" s="67"/>
    </row>
    <row r="3658" spans="1:28" ht="169.5" thickBot="1" x14ac:dyDescent="0.35">
      <c r="A3658" s="72">
        <v>3621</v>
      </c>
      <c r="B3658" s="129">
        <v>132</v>
      </c>
      <c r="C3658" s="104" t="s">
        <v>22462</v>
      </c>
      <c r="D3658" s="105" t="s">
        <v>22463</v>
      </c>
      <c r="E3658" s="106" t="s">
        <v>22463</v>
      </c>
      <c r="F3658" s="106" t="s">
        <v>22463</v>
      </c>
      <c r="G3658" s="109" t="s">
        <v>22464</v>
      </c>
      <c r="H3658" s="109" t="s">
        <v>22465</v>
      </c>
      <c r="I3658" s="106" t="s">
        <v>21779</v>
      </c>
      <c r="J3658" s="116" t="s">
        <v>22466</v>
      </c>
      <c r="K3658" s="116" t="s">
        <v>92</v>
      </c>
      <c r="L3658" s="116" t="s">
        <v>22466</v>
      </c>
      <c r="M3658" s="106" t="s">
        <v>92</v>
      </c>
      <c r="N3658" s="104" t="s">
        <v>166</v>
      </c>
      <c r="O3658" s="117" t="s">
        <v>56</v>
      </c>
      <c r="P3658" s="117"/>
      <c r="Q3658" s="106" t="s">
        <v>2682</v>
      </c>
      <c r="R3658" s="107" t="s">
        <v>22009</v>
      </c>
      <c r="S3658" s="67"/>
      <c r="T3658" s="67"/>
      <c r="U3658" s="67"/>
      <c r="V3658" s="67"/>
      <c r="W3658" s="67"/>
      <c r="X3658" s="67"/>
      <c r="Y3658" s="67"/>
      <c r="Z3658" s="74" t="s">
        <v>26269</v>
      </c>
      <c r="AA3658" s="118"/>
      <c r="AB3658" s="67"/>
    </row>
    <row r="3659" spans="1:28" ht="169.5" thickBot="1" x14ac:dyDescent="0.35">
      <c r="A3659" s="72">
        <v>3622</v>
      </c>
      <c r="B3659" s="129">
        <v>133</v>
      </c>
      <c r="C3659" s="104" t="s">
        <v>22467</v>
      </c>
      <c r="D3659" s="105" t="s">
        <v>22468</v>
      </c>
      <c r="E3659" s="106" t="s">
        <v>22468</v>
      </c>
      <c r="F3659" s="106" t="s">
        <v>22468</v>
      </c>
      <c r="G3659" s="109" t="s">
        <v>22469</v>
      </c>
      <c r="H3659" s="109" t="s">
        <v>22470</v>
      </c>
      <c r="I3659" s="106" t="s">
        <v>21779</v>
      </c>
      <c r="J3659" s="116" t="s">
        <v>6554</v>
      </c>
      <c r="K3659" s="116" t="s">
        <v>92</v>
      </c>
      <c r="L3659" s="116" t="s">
        <v>6554</v>
      </c>
      <c r="M3659" s="106" t="s">
        <v>92</v>
      </c>
      <c r="N3659" s="104" t="s">
        <v>129</v>
      </c>
      <c r="O3659" s="117" t="s">
        <v>56</v>
      </c>
      <c r="P3659" s="117"/>
      <c r="Q3659" s="106" t="s">
        <v>2682</v>
      </c>
      <c r="R3659" s="107" t="s">
        <v>92</v>
      </c>
      <c r="S3659" s="67"/>
      <c r="T3659" s="67"/>
      <c r="U3659" s="67"/>
      <c r="V3659" s="67"/>
      <c r="W3659" s="67"/>
      <c r="X3659" s="67"/>
      <c r="Y3659" s="67"/>
      <c r="Z3659" s="74" t="s">
        <v>26270</v>
      </c>
      <c r="AA3659" s="118"/>
      <c r="AB3659" s="67"/>
    </row>
    <row r="3660" spans="1:28" ht="338.25" thickBot="1" x14ac:dyDescent="0.35">
      <c r="A3660" s="72">
        <v>3623</v>
      </c>
      <c r="B3660" s="129">
        <v>134</v>
      </c>
      <c r="C3660" s="104" t="s">
        <v>22471</v>
      </c>
      <c r="D3660" s="105" t="s">
        <v>22472</v>
      </c>
      <c r="E3660" s="106" t="s">
        <v>22472</v>
      </c>
      <c r="F3660" s="106" t="s">
        <v>22473</v>
      </c>
      <c r="G3660" s="109" t="s">
        <v>22474</v>
      </c>
      <c r="H3660" s="109" t="s">
        <v>22475</v>
      </c>
      <c r="I3660" s="106" t="s">
        <v>21779</v>
      </c>
      <c r="J3660" s="116" t="s">
        <v>21903</v>
      </c>
      <c r="K3660" s="116" t="s">
        <v>92</v>
      </c>
      <c r="L3660" s="116" t="s">
        <v>21903</v>
      </c>
      <c r="M3660" s="106" t="s">
        <v>92</v>
      </c>
      <c r="N3660" s="104" t="s">
        <v>166</v>
      </c>
      <c r="O3660" s="117" t="s">
        <v>56</v>
      </c>
      <c r="P3660" s="117"/>
      <c r="Q3660" s="106" t="s">
        <v>2682</v>
      </c>
      <c r="R3660" s="107" t="s">
        <v>22476</v>
      </c>
      <c r="S3660" s="67"/>
      <c r="T3660" s="67"/>
      <c r="U3660" s="67"/>
      <c r="V3660" s="67"/>
      <c r="W3660" s="67"/>
      <c r="X3660" s="67"/>
      <c r="Y3660" s="67"/>
      <c r="Z3660" s="74" t="s">
        <v>26271</v>
      </c>
      <c r="AA3660" s="118"/>
      <c r="AB3660" s="67"/>
    </row>
    <row r="3661" spans="1:28" ht="409.6" thickBot="1" x14ac:dyDescent="0.35">
      <c r="A3661" s="72">
        <v>3624</v>
      </c>
      <c r="B3661" s="129">
        <v>135</v>
      </c>
      <c r="C3661" s="104" t="s">
        <v>22477</v>
      </c>
      <c r="D3661" s="105" t="s">
        <v>22478</v>
      </c>
      <c r="E3661" s="106" t="s">
        <v>22478</v>
      </c>
      <c r="F3661" s="106" t="s">
        <v>22478</v>
      </c>
      <c r="G3661" s="109" t="s">
        <v>22479</v>
      </c>
      <c r="H3661" s="109" t="s">
        <v>22480</v>
      </c>
      <c r="I3661" s="106" t="s">
        <v>21779</v>
      </c>
      <c r="J3661" s="116" t="s">
        <v>22481</v>
      </c>
      <c r="K3661" s="116" t="s">
        <v>92</v>
      </c>
      <c r="L3661" s="116" t="s">
        <v>22481</v>
      </c>
      <c r="M3661" s="106" t="s">
        <v>92</v>
      </c>
      <c r="N3661" s="104" t="s">
        <v>166</v>
      </c>
      <c r="O3661" s="117" t="s">
        <v>56</v>
      </c>
      <c r="P3661" s="117"/>
      <c r="Q3661" s="106" t="s">
        <v>2682</v>
      </c>
      <c r="R3661" s="107" t="s">
        <v>22482</v>
      </c>
      <c r="S3661" s="67"/>
      <c r="T3661" s="67"/>
      <c r="U3661" s="67"/>
      <c r="V3661" s="67"/>
      <c r="W3661" s="67"/>
      <c r="X3661" s="67"/>
      <c r="Y3661" s="67"/>
      <c r="Z3661" s="74" t="s">
        <v>26272</v>
      </c>
      <c r="AA3661" s="118"/>
      <c r="AB3661" s="67"/>
    </row>
    <row r="3662" spans="1:28" ht="169.5" thickBot="1" x14ac:dyDescent="0.35">
      <c r="A3662" s="72">
        <v>3625</v>
      </c>
      <c r="B3662" s="129">
        <v>136</v>
      </c>
      <c r="C3662" s="104" t="s">
        <v>22483</v>
      </c>
      <c r="D3662" s="105" t="s">
        <v>22484</v>
      </c>
      <c r="E3662" s="106" t="s">
        <v>22484</v>
      </c>
      <c r="F3662" s="106" t="s">
        <v>22484</v>
      </c>
      <c r="G3662" s="109" t="s">
        <v>22485</v>
      </c>
      <c r="H3662" s="109" t="s">
        <v>22486</v>
      </c>
      <c r="I3662" s="106" t="s">
        <v>21779</v>
      </c>
      <c r="J3662" s="116" t="s">
        <v>21903</v>
      </c>
      <c r="K3662" s="116" t="s">
        <v>92</v>
      </c>
      <c r="L3662" s="116" t="s">
        <v>21903</v>
      </c>
      <c r="M3662" s="106" t="s">
        <v>92</v>
      </c>
      <c r="N3662" s="104" t="s">
        <v>55</v>
      </c>
      <c r="O3662" s="117" t="s">
        <v>56</v>
      </c>
      <c r="P3662" s="117"/>
      <c r="Q3662" s="106" t="s">
        <v>2682</v>
      </c>
      <c r="R3662" s="107" t="s">
        <v>1712</v>
      </c>
      <c r="S3662" s="67"/>
      <c r="T3662" s="67"/>
      <c r="U3662" s="67"/>
      <c r="V3662" s="67"/>
      <c r="W3662" s="67"/>
      <c r="X3662" s="67"/>
      <c r="Y3662" s="67"/>
      <c r="Z3662" s="74" t="s">
        <v>26273</v>
      </c>
      <c r="AA3662" s="118"/>
      <c r="AB3662" s="67"/>
    </row>
    <row r="3663" spans="1:28" ht="263.25" thickBot="1" x14ac:dyDescent="0.35">
      <c r="A3663" s="72">
        <v>3626</v>
      </c>
      <c r="B3663" s="129">
        <v>137</v>
      </c>
      <c r="C3663" s="104" t="s">
        <v>22487</v>
      </c>
      <c r="D3663" s="105" t="s">
        <v>22488</v>
      </c>
      <c r="E3663" s="106" t="s">
        <v>22488</v>
      </c>
      <c r="F3663" s="106" t="s">
        <v>22488</v>
      </c>
      <c r="G3663" s="109" t="s">
        <v>22489</v>
      </c>
      <c r="H3663" s="109" t="s">
        <v>22490</v>
      </c>
      <c r="I3663" s="106" t="s">
        <v>21779</v>
      </c>
      <c r="J3663" s="116" t="s">
        <v>22491</v>
      </c>
      <c r="K3663" s="116" t="s">
        <v>92</v>
      </c>
      <c r="L3663" s="116" t="s">
        <v>1058</v>
      </c>
      <c r="M3663" s="106" t="s">
        <v>92</v>
      </c>
      <c r="N3663" s="104" t="s">
        <v>122</v>
      </c>
      <c r="O3663" s="117" t="s">
        <v>56</v>
      </c>
      <c r="P3663" s="117"/>
      <c r="Q3663" s="106" t="s">
        <v>2682</v>
      </c>
      <c r="R3663" s="107" t="s">
        <v>22492</v>
      </c>
      <c r="S3663" s="67"/>
      <c r="T3663" s="67"/>
      <c r="U3663" s="67"/>
      <c r="V3663" s="67"/>
      <c r="W3663" s="67"/>
      <c r="X3663" s="67"/>
      <c r="Y3663" s="67"/>
      <c r="Z3663" s="74" t="s">
        <v>26274</v>
      </c>
      <c r="AA3663" s="118"/>
      <c r="AB3663" s="67"/>
    </row>
    <row r="3664" spans="1:28" ht="300.75" thickBot="1" x14ac:dyDescent="0.35">
      <c r="A3664" s="72">
        <v>3627</v>
      </c>
      <c r="B3664" s="129">
        <v>138</v>
      </c>
      <c r="C3664" s="104" t="s">
        <v>22493</v>
      </c>
      <c r="D3664" s="105" t="s">
        <v>22494</v>
      </c>
      <c r="E3664" s="106" t="s">
        <v>22494</v>
      </c>
      <c r="F3664" s="106" t="s">
        <v>22495</v>
      </c>
      <c r="G3664" s="109" t="s">
        <v>22496</v>
      </c>
      <c r="H3664" s="109" t="s">
        <v>22497</v>
      </c>
      <c r="I3664" s="106" t="s">
        <v>21779</v>
      </c>
      <c r="J3664" s="116" t="s">
        <v>21903</v>
      </c>
      <c r="K3664" s="116" t="s">
        <v>92</v>
      </c>
      <c r="L3664" s="116" t="s">
        <v>21903</v>
      </c>
      <c r="M3664" s="106" t="s">
        <v>92</v>
      </c>
      <c r="N3664" s="104" t="s">
        <v>85</v>
      </c>
      <c r="O3664" s="117" t="s">
        <v>56</v>
      </c>
      <c r="P3664" s="117"/>
      <c r="Q3664" s="106" t="s">
        <v>2682</v>
      </c>
      <c r="R3664" s="107" t="s">
        <v>22498</v>
      </c>
      <c r="S3664" s="67"/>
      <c r="T3664" s="67"/>
      <c r="U3664" s="67"/>
      <c r="V3664" s="67"/>
      <c r="W3664" s="67"/>
      <c r="X3664" s="67"/>
      <c r="Y3664" s="67"/>
      <c r="Z3664" s="74" t="s">
        <v>26275</v>
      </c>
      <c r="AA3664" s="118"/>
      <c r="AB3664" s="67"/>
    </row>
    <row r="3665" spans="1:28" ht="169.5" thickBot="1" x14ac:dyDescent="0.35">
      <c r="A3665" s="72">
        <v>3628</v>
      </c>
      <c r="B3665" s="129">
        <v>139</v>
      </c>
      <c r="C3665" s="104" t="s">
        <v>22499</v>
      </c>
      <c r="D3665" s="105" t="s">
        <v>22500</v>
      </c>
      <c r="E3665" s="106" t="s">
        <v>22500</v>
      </c>
      <c r="F3665" s="106" t="s">
        <v>22500</v>
      </c>
      <c r="G3665" s="109" t="s">
        <v>22501</v>
      </c>
      <c r="H3665" s="109" t="s">
        <v>22502</v>
      </c>
      <c r="I3665" s="106" t="s">
        <v>21779</v>
      </c>
      <c r="J3665" s="116" t="s">
        <v>22503</v>
      </c>
      <c r="K3665" s="116" t="s">
        <v>92</v>
      </c>
      <c r="L3665" s="116" t="s">
        <v>22503</v>
      </c>
      <c r="M3665" s="106" t="s">
        <v>92</v>
      </c>
      <c r="N3665" s="104" t="s">
        <v>55</v>
      </c>
      <c r="O3665" s="117" t="s">
        <v>56</v>
      </c>
      <c r="P3665" s="117"/>
      <c r="Q3665" s="106" t="s">
        <v>2682</v>
      </c>
      <c r="R3665" s="107" t="s">
        <v>92</v>
      </c>
      <c r="S3665" s="67"/>
      <c r="T3665" s="67"/>
      <c r="U3665" s="67"/>
      <c r="V3665" s="67"/>
      <c r="W3665" s="67"/>
      <c r="X3665" s="67"/>
      <c r="Y3665" s="67"/>
      <c r="Z3665" s="74" t="s">
        <v>26276</v>
      </c>
      <c r="AA3665" s="118"/>
      <c r="AB3665" s="67"/>
    </row>
    <row r="3666" spans="1:28" ht="169.5" thickBot="1" x14ac:dyDescent="0.35">
      <c r="A3666" s="72">
        <v>3629</v>
      </c>
      <c r="B3666" s="129">
        <v>140</v>
      </c>
      <c r="C3666" s="104" t="s">
        <v>22504</v>
      </c>
      <c r="D3666" s="105" t="s">
        <v>22505</v>
      </c>
      <c r="E3666" s="106" t="s">
        <v>22505</v>
      </c>
      <c r="F3666" s="106" t="s">
        <v>22505</v>
      </c>
      <c r="G3666" s="109" t="s">
        <v>22506</v>
      </c>
      <c r="H3666" s="109" t="s">
        <v>22507</v>
      </c>
      <c r="I3666" s="106" t="s">
        <v>21779</v>
      </c>
      <c r="J3666" s="116" t="s">
        <v>11800</v>
      </c>
      <c r="K3666" s="116" t="s">
        <v>92</v>
      </c>
      <c r="L3666" s="116" t="s">
        <v>11800</v>
      </c>
      <c r="M3666" s="106" t="s">
        <v>92</v>
      </c>
      <c r="N3666" s="104" t="s">
        <v>195</v>
      </c>
      <c r="O3666" s="117" t="s">
        <v>56</v>
      </c>
      <c r="P3666" s="117"/>
      <c r="Q3666" s="106" t="s">
        <v>2682</v>
      </c>
      <c r="R3666" s="107" t="s">
        <v>22508</v>
      </c>
      <c r="S3666" s="67"/>
      <c r="T3666" s="67"/>
      <c r="U3666" s="67"/>
      <c r="V3666" s="67"/>
      <c r="W3666" s="67"/>
      <c r="X3666" s="67"/>
      <c r="Y3666" s="67"/>
      <c r="Z3666" s="74" t="s">
        <v>26277</v>
      </c>
      <c r="AA3666" s="118"/>
      <c r="AB3666" s="67"/>
    </row>
    <row r="3667" spans="1:28" ht="207" thickBot="1" x14ac:dyDescent="0.35">
      <c r="A3667" s="72">
        <v>3630</v>
      </c>
      <c r="B3667" s="129">
        <v>141</v>
      </c>
      <c r="C3667" s="104" t="s">
        <v>22509</v>
      </c>
      <c r="D3667" s="105" t="s">
        <v>22510</v>
      </c>
      <c r="E3667" s="106" t="s">
        <v>22510</v>
      </c>
      <c r="F3667" s="106" t="s">
        <v>22510</v>
      </c>
      <c r="G3667" s="109" t="s">
        <v>22511</v>
      </c>
      <c r="H3667" s="109" t="s">
        <v>22512</v>
      </c>
      <c r="I3667" s="106" t="s">
        <v>21779</v>
      </c>
      <c r="J3667" s="116" t="s">
        <v>7471</v>
      </c>
      <c r="K3667" s="116" t="s">
        <v>92</v>
      </c>
      <c r="L3667" s="116" t="s">
        <v>7471</v>
      </c>
      <c r="M3667" s="106" t="s">
        <v>92</v>
      </c>
      <c r="N3667" s="104" t="s">
        <v>109</v>
      </c>
      <c r="O3667" s="117" t="s">
        <v>56</v>
      </c>
      <c r="P3667" s="117"/>
      <c r="Q3667" s="106" t="s">
        <v>2682</v>
      </c>
      <c r="R3667" s="107" t="s">
        <v>22513</v>
      </c>
      <c r="S3667" s="67"/>
      <c r="T3667" s="67"/>
      <c r="U3667" s="67"/>
      <c r="V3667" s="67"/>
      <c r="W3667" s="67"/>
      <c r="X3667" s="67"/>
      <c r="Y3667" s="67"/>
      <c r="Z3667" s="74" t="s">
        <v>26278</v>
      </c>
      <c r="AA3667" s="118"/>
      <c r="AB3667" s="67"/>
    </row>
    <row r="3668" spans="1:28" ht="169.5" thickBot="1" x14ac:dyDescent="0.35">
      <c r="A3668" s="72">
        <v>3631</v>
      </c>
      <c r="B3668" s="129">
        <v>142</v>
      </c>
      <c r="C3668" s="104" t="s">
        <v>22514</v>
      </c>
      <c r="D3668" s="105" t="s">
        <v>22515</v>
      </c>
      <c r="E3668" s="106" t="s">
        <v>22515</v>
      </c>
      <c r="F3668" s="106" t="s">
        <v>22516</v>
      </c>
      <c r="G3668" s="109" t="s">
        <v>22517</v>
      </c>
      <c r="H3668" s="109" t="s">
        <v>22518</v>
      </c>
      <c r="I3668" s="106" t="s">
        <v>21779</v>
      </c>
      <c r="J3668" s="116" t="s">
        <v>22519</v>
      </c>
      <c r="K3668" s="116" t="s">
        <v>92</v>
      </c>
      <c r="L3668" s="116" t="s">
        <v>22519</v>
      </c>
      <c r="M3668" s="106" t="s">
        <v>92</v>
      </c>
      <c r="N3668" s="104" t="s">
        <v>78</v>
      </c>
      <c r="O3668" s="117" t="s">
        <v>56</v>
      </c>
      <c r="P3668" s="117"/>
      <c r="Q3668" s="106" t="s">
        <v>2682</v>
      </c>
      <c r="R3668" s="107" t="s">
        <v>22520</v>
      </c>
      <c r="S3668" s="67"/>
      <c r="T3668" s="67"/>
      <c r="U3668" s="67"/>
      <c r="V3668" s="67"/>
      <c r="W3668" s="67"/>
      <c r="X3668" s="67"/>
      <c r="Y3668" s="67"/>
      <c r="Z3668" s="74" t="s">
        <v>26279</v>
      </c>
      <c r="AA3668" s="118"/>
      <c r="AB3668" s="67"/>
    </row>
    <row r="3669" spans="1:28" ht="169.5" thickBot="1" x14ac:dyDescent="0.35">
      <c r="A3669" s="72">
        <v>3632</v>
      </c>
      <c r="B3669" s="129">
        <v>143</v>
      </c>
      <c r="C3669" s="104" t="s">
        <v>22521</v>
      </c>
      <c r="D3669" s="105" t="s">
        <v>22522</v>
      </c>
      <c r="E3669" s="106" t="s">
        <v>22522</v>
      </c>
      <c r="F3669" s="106" t="s">
        <v>22522</v>
      </c>
      <c r="G3669" s="109" t="s">
        <v>22523</v>
      </c>
      <c r="H3669" s="109" t="s">
        <v>22524</v>
      </c>
      <c r="I3669" s="106" t="s">
        <v>21779</v>
      </c>
      <c r="J3669" s="116" t="s">
        <v>11836</v>
      </c>
      <c r="K3669" s="116" t="s">
        <v>92</v>
      </c>
      <c r="L3669" s="116" t="s">
        <v>11836</v>
      </c>
      <c r="M3669" s="106" t="s">
        <v>92</v>
      </c>
      <c r="N3669" s="104" t="s">
        <v>71</v>
      </c>
      <c r="O3669" s="117" t="s">
        <v>56</v>
      </c>
      <c r="P3669" s="117"/>
      <c r="Q3669" s="106" t="s">
        <v>2682</v>
      </c>
      <c r="R3669" s="107" t="s">
        <v>92</v>
      </c>
      <c r="S3669" s="67"/>
      <c r="T3669" s="67"/>
      <c r="U3669" s="67"/>
      <c r="V3669" s="67"/>
      <c r="W3669" s="67"/>
      <c r="X3669" s="67"/>
      <c r="Y3669" s="67"/>
      <c r="Z3669" s="74" t="s">
        <v>26280</v>
      </c>
      <c r="AA3669" s="118"/>
      <c r="AB3669" s="67"/>
    </row>
    <row r="3670" spans="1:28" ht="169.5" thickBot="1" x14ac:dyDescent="0.35">
      <c r="A3670" s="72">
        <v>3633</v>
      </c>
      <c r="B3670" s="129">
        <v>144</v>
      </c>
      <c r="C3670" s="104" t="s">
        <v>22525</v>
      </c>
      <c r="D3670" s="105" t="s">
        <v>22526</v>
      </c>
      <c r="E3670" s="106" t="s">
        <v>22526</v>
      </c>
      <c r="F3670" s="106" t="s">
        <v>22526</v>
      </c>
      <c r="G3670" s="109" t="s">
        <v>22527</v>
      </c>
      <c r="H3670" s="109" t="s">
        <v>22528</v>
      </c>
      <c r="I3670" s="106" t="s">
        <v>21779</v>
      </c>
      <c r="J3670" s="116" t="s">
        <v>22529</v>
      </c>
      <c r="K3670" s="116" t="s">
        <v>92</v>
      </c>
      <c r="L3670" s="116" t="s">
        <v>22529</v>
      </c>
      <c r="M3670" s="106" t="s">
        <v>92</v>
      </c>
      <c r="N3670" s="104" t="s">
        <v>288</v>
      </c>
      <c r="O3670" s="117" t="s">
        <v>56</v>
      </c>
      <c r="P3670" s="117"/>
      <c r="Q3670" s="106" t="s">
        <v>2682</v>
      </c>
      <c r="R3670" s="107" t="s">
        <v>92</v>
      </c>
      <c r="S3670" s="67"/>
      <c r="T3670" s="67"/>
      <c r="U3670" s="67"/>
      <c r="V3670" s="67"/>
      <c r="W3670" s="67"/>
      <c r="X3670" s="67"/>
      <c r="Y3670" s="67"/>
      <c r="Z3670" s="74" t="s">
        <v>26281</v>
      </c>
      <c r="AA3670" s="118"/>
      <c r="AB3670" s="67"/>
    </row>
    <row r="3671" spans="1:28" ht="169.5" thickBot="1" x14ac:dyDescent="0.35">
      <c r="A3671" s="72">
        <v>3634</v>
      </c>
      <c r="B3671" s="129">
        <v>145</v>
      </c>
      <c r="C3671" s="104" t="s">
        <v>22530</v>
      </c>
      <c r="D3671" s="105" t="s">
        <v>22531</v>
      </c>
      <c r="E3671" s="106" t="s">
        <v>22531</v>
      </c>
      <c r="F3671" s="106" t="s">
        <v>22531</v>
      </c>
      <c r="G3671" s="109" t="s">
        <v>22532</v>
      </c>
      <c r="H3671" s="109" t="s">
        <v>22533</v>
      </c>
      <c r="I3671" s="106" t="s">
        <v>21779</v>
      </c>
      <c r="J3671" s="116" t="s">
        <v>16703</v>
      </c>
      <c r="K3671" s="116" t="s">
        <v>92</v>
      </c>
      <c r="L3671" s="116" t="s">
        <v>16703</v>
      </c>
      <c r="M3671" s="106" t="s">
        <v>92</v>
      </c>
      <c r="N3671" s="104" t="s">
        <v>288</v>
      </c>
      <c r="O3671" s="117" t="s">
        <v>56</v>
      </c>
      <c r="P3671" s="117"/>
      <c r="Q3671" s="106" t="s">
        <v>2682</v>
      </c>
      <c r="R3671" s="107" t="s">
        <v>92</v>
      </c>
      <c r="S3671" s="67"/>
      <c r="T3671" s="67"/>
      <c r="U3671" s="67"/>
      <c r="V3671" s="67"/>
      <c r="W3671" s="67"/>
      <c r="X3671" s="67"/>
      <c r="Y3671" s="67"/>
      <c r="Z3671" s="74" t="s">
        <v>26282</v>
      </c>
      <c r="AA3671" s="118"/>
      <c r="AB3671" s="67"/>
    </row>
    <row r="3672" spans="1:28" ht="169.5" thickBot="1" x14ac:dyDescent="0.35">
      <c r="A3672" s="72">
        <v>3635</v>
      </c>
      <c r="B3672" s="129">
        <v>146</v>
      </c>
      <c r="C3672" s="104" t="s">
        <v>22534</v>
      </c>
      <c r="D3672" s="105" t="s">
        <v>22535</v>
      </c>
      <c r="E3672" s="106" t="s">
        <v>22535</v>
      </c>
      <c r="F3672" s="106" t="s">
        <v>22535</v>
      </c>
      <c r="G3672" s="109" t="s">
        <v>22536</v>
      </c>
      <c r="H3672" s="109" t="s">
        <v>22537</v>
      </c>
      <c r="I3672" s="106" t="s">
        <v>21779</v>
      </c>
      <c r="J3672" s="116" t="s">
        <v>22538</v>
      </c>
      <c r="K3672" s="116" t="s">
        <v>92</v>
      </c>
      <c r="L3672" s="116" t="s">
        <v>22538</v>
      </c>
      <c r="M3672" s="106" t="s">
        <v>92</v>
      </c>
      <c r="N3672" s="104" t="s">
        <v>166</v>
      </c>
      <c r="O3672" s="117" t="s">
        <v>56</v>
      </c>
      <c r="P3672" s="117"/>
      <c r="Q3672" s="106" t="s">
        <v>2682</v>
      </c>
      <c r="R3672" s="107" t="s">
        <v>6782</v>
      </c>
      <c r="S3672" s="67"/>
      <c r="T3672" s="67"/>
      <c r="U3672" s="67"/>
      <c r="V3672" s="67"/>
      <c r="W3672" s="67"/>
      <c r="X3672" s="67"/>
      <c r="Y3672" s="67"/>
      <c r="Z3672" s="74" t="s">
        <v>26283</v>
      </c>
      <c r="AA3672" s="118"/>
      <c r="AB3672" s="67"/>
    </row>
    <row r="3673" spans="1:28" ht="169.5" thickBot="1" x14ac:dyDescent="0.35">
      <c r="A3673" s="72">
        <v>3636</v>
      </c>
      <c r="B3673" s="129">
        <v>147</v>
      </c>
      <c r="C3673" s="104" t="s">
        <v>22539</v>
      </c>
      <c r="D3673" s="105" t="s">
        <v>22540</v>
      </c>
      <c r="E3673" s="106" t="s">
        <v>22540</v>
      </c>
      <c r="F3673" s="106" t="s">
        <v>22540</v>
      </c>
      <c r="G3673" s="109" t="s">
        <v>22541</v>
      </c>
      <c r="H3673" s="109" t="s">
        <v>22542</v>
      </c>
      <c r="I3673" s="106" t="s">
        <v>21779</v>
      </c>
      <c r="J3673" s="116" t="s">
        <v>20649</v>
      </c>
      <c r="K3673" s="116" t="s">
        <v>92</v>
      </c>
      <c r="L3673" s="116" t="s">
        <v>20649</v>
      </c>
      <c r="M3673" s="106" t="s">
        <v>92</v>
      </c>
      <c r="N3673" s="104" t="s">
        <v>71</v>
      </c>
      <c r="O3673" s="117" t="s">
        <v>56</v>
      </c>
      <c r="P3673" s="117"/>
      <c r="Q3673" s="106" t="s">
        <v>2682</v>
      </c>
      <c r="R3673" s="107" t="s">
        <v>1712</v>
      </c>
      <c r="S3673" s="67"/>
      <c r="T3673" s="67"/>
      <c r="U3673" s="67"/>
      <c r="V3673" s="67"/>
      <c r="W3673" s="67"/>
      <c r="X3673" s="67"/>
      <c r="Y3673" s="67"/>
      <c r="Z3673" s="74" t="s">
        <v>26284</v>
      </c>
      <c r="AA3673" s="118"/>
      <c r="AB3673" s="67"/>
    </row>
    <row r="3674" spans="1:28" ht="375.75" thickBot="1" x14ac:dyDescent="0.35">
      <c r="A3674" s="72">
        <v>3637</v>
      </c>
      <c r="B3674" s="129">
        <v>148</v>
      </c>
      <c r="C3674" s="104" t="s">
        <v>22543</v>
      </c>
      <c r="D3674" s="105" t="s">
        <v>22544</v>
      </c>
      <c r="E3674" s="106" t="s">
        <v>22544</v>
      </c>
      <c r="F3674" s="106" t="s">
        <v>22544</v>
      </c>
      <c r="G3674" s="109" t="s">
        <v>22545</v>
      </c>
      <c r="H3674" s="109" t="s">
        <v>22546</v>
      </c>
      <c r="I3674" s="106" t="s">
        <v>21779</v>
      </c>
      <c r="J3674" s="116" t="s">
        <v>22547</v>
      </c>
      <c r="K3674" s="116" t="s">
        <v>92</v>
      </c>
      <c r="L3674" s="116" t="s">
        <v>22547</v>
      </c>
      <c r="M3674" s="106" t="s">
        <v>92</v>
      </c>
      <c r="N3674" s="104" t="s">
        <v>166</v>
      </c>
      <c r="O3674" s="117" t="s">
        <v>56</v>
      </c>
      <c r="P3674" s="117"/>
      <c r="Q3674" s="106" t="s">
        <v>2682</v>
      </c>
      <c r="R3674" s="107" t="s">
        <v>22548</v>
      </c>
      <c r="S3674" s="67"/>
      <c r="T3674" s="67"/>
      <c r="U3674" s="67"/>
      <c r="V3674" s="67"/>
      <c r="W3674" s="67"/>
      <c r="X3674" s="67"/>
      <c r="Y3674" s="67"/>
      <c r="Z3674" s="74" t="s">
        <v>26285</v>
      </c>
      <c r="AA3674" s="118"/>
      <c r="AB3674" s="67"/>
    </row>
    <row r="3675" spans="1:28" ht="169.5" thickBot="1" x14ac:dyDescent="0.35">
      <c r="A3675" s="72">
        <v>3638</v>
      </c>
      <c r="B3675" s="129">
        <v>149</v>
      </c>
      <c r="C3675" s="104" t="s">
        <v>22549</v>
      </c>
      <c r="D3675" s="105" t="s">
        <v>22550</v>
      </c>
      <c r="E3675" s="106" t="s">
        <v>22550</v>
      </c>
      <c r="F3675" s="106" t="s">
        <v>22550</v>
      </c>
      <c r="G3675" s="109" t="s">
        <v>22551</v>
      </c>
      <c r="H3675" s="109" t="s">
        <v>22552</v>
      </c>
      <c r="I3675" s="106" t="s">
        <v>21779</v>
      </c>
      <c r="J3675" s="116" t="s">
        <v>20428</v>
      </c>
      <c r="K3675" s="116" t="s">
        <v>92</v>
      </c>
      <c r="L3675" s="116" t="s">
        <v>20428</v>
      </c>
      <c r="M3675" s="106" t="s">
        <v>92</v>
      </c>
      <c r="N3675" s="104" t="s">
        <v>78</v>
      </c>
      <c r="O3675" s="117" t="s">
        <v>56</v>
      </c>
      <c r="P3675" s="117"/>
      <c r="Q3675" s="106" t="s">
        <v>2682</v>
      </c>
      <c r="R3675" s="107" t="s">
        <v>92</v>
      </c>
      <c r="S3675" s="67"/>
      <c r="T3675" s="67"/>
      <c r="U3675" s="67"/>
      <c r="V3675" s="67"/>
      <c r="W3675" s="67"/>
      <c r="X3675" s="67"/>
      <c r="Y3675" s="67"/>
      <c r="Z3675" s="74" t="s">
        <v>26286</v>
      </c>
      <c r="AA3675" s="118"/>
      <c r="AB3675" s="67"/>
    </row>
    <row r="3676" spans="1:28" ht="169.5" thickBot="1" x14ac:dyDescent="0.35">
      <c r="A3676" s="72">
        <v>3639</v>
      </c>
      <c r="B3676" s="129">
        <v>150</v>
      </c>
      <c r="C3676" s="104" t="s">
        <v>22553</v>
      </c>
      <c r="D3676" s="105" t="s">
        <v>22554</v>
      </c>
      <c r="E3676" s="106" t="s">
        <v>22554</v>
      </c>
      <c r="F3676" s="106" t="s">
        <v>22555</v>
      </c>
      <c r="G3676" s="109" t="s">
        <v>22556</v>
      </c>
      <c r="H3676" s="109" t="s">
        <v>22557</v>
      </c>
      <c r="I3676" s="106" t="s">
        <v>21779</v>
      </c>
      <c r="J3676" s="116" t="s">
        <v>22558</v>
      </c>
      <c r="K3676" s="116" t="s">
        <v>92</v>
      </c>
      <c r="L3676" s="116" t="s">
        <v>22558</v>
      </c>
      <c r="M3676" s="106" t="s">
        <v>92</v>
      </c>
      <c r="N3676" s="104" t="s">
        <v>166</v>
      </c>
      <c r="O3676" s="117" t="s">
        <v>56</v>
      </c>
      <c r="P3676" s="117"/>
      <c r="Q3676" s="106" t="s">
        <v>2682</v>
      </c>
      <c r="R3676" s="107" t="s">
        <v>1712</v>
      </c>
      <c r="S3676" s="67"/>
      <c r="T3676" s="67"/>
      <c r="U3676" s="67"/>
      <c r="V3676" s="67"/>
      <c r="W3676" s="67"/>
      <c r="X3676" s="67"/>
      <c r="Y3676" s="67"/>
      <c r="Z3676" s="74" t="s">
        <v>26287</v>
      </c>
      <c r="AA3676" s="118"/>
      <c r="AB3676" s="67"/>
    </row>
    <row r="3677" spans="1:28" ht="188.25" thickBot="1" x14ac:dyDescent="0.35">
      <c r="A3677" s="72">
        <v>3640</v>
      </c>
      <c r="B3677" s="129">
        <v>151</v>
      </c>
      <c r="C3677" s="104" t="s">
        <v>22559</v>
      </c>
      <c r="D3677" s="105" t="s">
        <v>22560</v>
      </c>
      <c r="E3677" s="106" t="s">
        <v>22560</v>
      </c>
      <c r="F3677" s="106" t="s">
        <v>22560</v>
      </c>
      <c r="G3677" s="109" t="s">
        <v>22561</v>
      </c>
      <c r="H3677" s="109" t="s">
        <v>22562</v>
      </c>
      <c r="I3677" s="106" t="s">
        <v>21779</v>
      </c>
      <c r="J3677" s="116" t="s">
        <v>20494</v>
      </c>
      <c r="K3677" s="116" t="s">
        <v>92</v>
      </c>
      <c r="L3677" s="116" t="s">
        <v>20494</v>
      </c>
      <c r="M3677" s="106" t="s">
        <v>92</v>
      </c>
      <c r="N3677" s="104" t="s">
        <v>109</v>
      </c>
      <c r="O3677" s="117" t="s">
        <v>56</v>
      </c>
      <c r="P3677" s="117"/>
      <c r="Q3677" s="106" t="s">
        <v>2682</v>
      </c>
      <c r="R3677" s="107" t="s">
        <v>92</v>
      </c>
      <c r="S3677" s="67"/>
      <c r="T3677" s="67"/>
      <c r="U3677" s="67"/>
      <c r="V3677" s="67"/>
      <c r="W3677" s="67"/>
      <c r="X3677" s="67"/>
      <c r="Y3677" s="67"/>
      <c r="Z3677" s="74" t="s">
        <v>26288</v>
      </c>
      <c r="AA3677" s="118"/>
      <c r="AB3677" s="67"/>
    </row>
    <row r="3678" spans="1:28" ht="282" thickBot="1" x14ac:dyDescent="0.35">
      <c r="A3678" s="72">
        <v>3641</v>
      </c>
      <c r="B3678" s="129">
        <v>152</v>
      </c>
      <c r="C3678" s="104" t="s">
        <v>22563</v>
      </c>
      <c r="D3678" s="105" t="s">
        <v>22564</v>
      </c>
      <c r="E3678" s="106" t="s">
        <v>22564</v>
      </c>
      <c r="F3678" s="106" t="s">
        <v>22564</v>
      </c>
      <c r="G3678" s="109" t="s">
        <v>22565</v>
      </c>
      <c r="H3678" s="109" t="s">
        <v>22566</v>
      </c>
      <c r="I3678" s="106" t="s">
        <v>21779</v>
      </c>
      <c r="J3678" s="116" t="s">
        <v>9523</v>
      </c>
      <c r="K3678" s="116" t="s">
        <v>92</v>
      </c>
      <c r="L3678" s="116" t="s">
        <v>9523</v>
      </c>
      <c r="M3678" s="106" t="s">
        <v>92</v>
      </c>
      <c r="N3678" s="104" t="s">
        <v>129</v>
      </c>
      <c r="O3678" s="117" t="s">
        <v>56</v>
      </c>
      <c r="P3678" s="117"/>
      <c r="Q3678" s="106" t="s">
        <v>2682</v>
      </c>
      <c r="R3678" s="107" t="s">
        <v>22567</v>
      </c>
      <c r="S3678" s="67"/>
      <c r="T3678" s="67"/>
      <c r="U3678" s="67"/>
      <c r="V3678" s="67"/>
      <c r="W3678" s="67"/>
      <c r="X3678" s="67"/>
      <c r="Y3678" s="67"/>
      <c r="Z3678" s="74" t="s">
        <v>26289</v>
      </c>
      <c r="AA3678" s="118"/>
      <c r="AB3678" s="67"/>
    </row>
    <row r="3679" spans="1:28" ht="169.5" thickBot="1" x14ac:dyDescent="0.35">
      <c r="A3679" s="72">
        <v>3642</v>
      </c>
      <c r="B3679" s="129">
        <v>153</v>
      </c>
      <c r="C3679" s="104" t="s">
        <v>22568</v>
      </c>
      <c r="D3679" s="105" t="s">
        <v>22569</v>
      </c>
      <c r="E3679" s="106" t="s">
        <v>22569</v>
      </c>
      <c r="F3679" s="106" t="s">
        <v>22570</v>
      </c>
      <c r="G3679" s="109" t="s">
        <v>22571</v>
      </c>
      <c r="H3679" s="109" t="s">
        <v>22572</v>
      </c>
      <c r="I3679" s="106" t="s">
        <v>21779</v>
      </c>
      <c r="J3679" s="116" t="s">
        <v>22573</v>
      </c>
      <c r="K3679" s="116" t="s">
        <v>92</v>
      </c>
      <c r="L3679" s="116" t="s">
        <v>22573</v>
      </c>
      <c r="M3679" s="106" t="s">
        <v>92</v>
      </c>
      <c r="N3679" s="104" t="s">
        <v>122</v>
      </c>
      <c r="O3679" s="117" t="s">
        <v>56</v>
      </c>
      <c r="P3679" s="117"/>
      <c r="Q3679" s="106" t="s">
        <v>2682</v>
      </c>
      <c r="R3679" s="107" t="s">
        <v>92</v>
      </c>
      <c r="S3679" s="67"/>
      <c r="T3679" s="67"/>
      <c r="U3679" s="67"/>
      <c r="V3679" s="67"/>
      <c r="W3679" s="67"/>
      <c r="X3679" s="67"/>
      <c r="Y3679" s="67"/>
      <c r="Z3679" s="74" t="s">
        <v>26290</v>
      </c>
      <c r="AA3679" s="118"/>
      <c r="AB3679" s="67"/>
    </row>
    <row r="3680" spans="1:28" ht="169.5" thickBot="1" x14ac:dyDescent="0.35">
      <c r="A3680" s="72">
        <v>3643</v>
      </c>
      <c r="B3680" s="129">
        <v>154</v>
      </c>
      <c r="C3680" s="104" t="s">
        <v>22574</v>
      </c>
      <c r="D3680" s="105" t="s">
        <v>22575</v>
      </c>
      <c r="E3680" s="106" t="s">
        <v>22575</v>
      </c>
      <c r="F3680" s="106" t="s">
        <v>22576</v>
      </c>
      <c r="G3680" s="109" t="s">
        <v>22577</v>
      </c>
      <c r="H3680" s="109" t="s">
        <v>22578</v>
      </c>
      <c r="I3680" s="106" t="s">
        <v>21779</v>
      </c>
      <c r="J3680" s="116" t="s">
        <v>4838</v>
      </c>
      <c r="K3680" s="116" t="s">
        <v>92</v>
      </c>
      <c r="L3680" s="116" t="s">
        <v>4838</v>
      </c>
      <c r="M3680" s="106" t="s">
        <v>92</v>
      </c>
      <c r="N3680" s="104" t="s">
        <v>149</v>
      </c>
      <c r="O3680" s="117" t="s">
        <v>56</v>
      </c>
      <c r="P3680" s="117"/>
      <c r="Q3680" s="106" t="s">
        <v>2682</v>
      </c>
      <c r="R3680" s="107" t="s">
        <v>92</v>
      </c>
      <c r="S3680" s="67"/>
      <c r="T3680" s="67"/>
      <c r="U3680" s="67"/>
      <c r="V3680" s="67"/>
      <c r="W3680" s="67"/>
      <c r="X3680" s="67"/>
      <c r="Y3680" s="67"/>
      <c r="Z3680" s="74" t="s">
        <v>26291</v>
      </c>
      <c r="AA3680" s="118"/>
      <c r="AB3680" s="67"/>
    </row>
    <row r="3681" spans="1:28" ht="169.5" thickBot="1" x14ac:dyDescent="0.35">
      <c r="A3681" s="72">
        <v>3644</v>
      </c>
      <c r="B3681" s="129">
        <v>155</v>
      </c>
      <c r="C3681" s="104" t="s">
        <v>22579</v>
      </c>
      <c r="D3681" s="105" t="s">
        <v>22580</v>
      </c>
      <c r="E3681" s="106" t="s">
        <v>22580</v>
      </c>
      <c r="F3681" s="106" t="s">
        <v>22580</v>
      </c>
      <c r="G3681" s="109" t="s">
        <v>22581</v>
      </c>
      <c r="H3681" s="109" t="s">
        <v>22582</v>
      </c>
      <c r="I3681" s="106" t="s">
        <v>21779</v>
      </c>
      <c r="J3681" s="116" t="s">
        <v>4954</v>
      </c>
      <c r="K3681" s="116" t="s">
        <v>92</v>
      </c>
      <c r="L3681" s="116" t="s">
        <v>4954</v>
      </c>
      <c r="M3681" s="106" t="s">
        <v>92</v>
      </c>
      <c r="N3681" s="104" t="s">
        <v>166</v>
      </c>
      <c r="O3681" s="117" t="s">
        <v>56</v>
      </c>
      <c r="P3681" s="117"/>
      <c r="Q3681" s="106" t="s">
        <v>2682</v>
      </c>
      <c r="R3681" s="107" t="s">
        <v>92</v>
      </c>
      <c r="S3681" s="67"/>
      <c r="T3681" s="67"/>
      <c r="U3681" s="67"/>
      <c r="V3681" s="67"/>
      <c r="W3681" s="67"/>
      <c r="X3681" s="67"/>
      <c r="Y3681" s="67"/>
      <c r="Z3681" s="74" t="s">
        <v>26292</v>
      </c>
      <c r="AA3681" s="118"/>
      <c r="AB3681" s="67"/>
    </row>
    <row r="3682" spans="1:28" ht="207" thickBot="1" x14ac:dyDescent="0.35">
      <c r="A3682" s="72">
        <v>3645</v>
      </c>
      <c r="B3682" s="129">
        <v>156</v>
      </c>
      <c r="C3682" s="104" t="s">
        <v>22583</v>
      </c>
      <c r="D3682" s="105" t="s">
        <v>22584</v>
      </c>
      <c r="E3682" s="106" t="s">
        <v>22584</v>
      </c>
      <c r="F3682" s="106" t="s">
        <v>22584</v>
      </c>
      <c r="G3682" s="109" t="s">
        <v>22585</v>
      </c>
      <c r="H3682" s="109" t="s">
        <v>22586</v>
      </c>
      <c r="I3682" s="106" t="s">
        <v>21779</v>
      </c>
      <c r="J3682" s="116" t="s">
        <v>9126</v>
      </c>
      <c r="K3682" s="116" t="s">
        <v>92</v>
      </c>
      <c r="L3682" s="116" t="s">
        <v>9126</v>
      </c>
      <c r="M3682" s="106" t="s">
        <v>92</v>
      </c>
      <c r="N3682" s="104" t="s">
        <v>85</v>
      </c>
      <c r="O3682" s="117" t="s">
        <v>56</v>
      </c>
      <c r="P3682" s="117"/>
      <c r="Q3682" s="106" t="s">
        <v>2682</v>
      </c>
      <c r="R3682" s="107" t="s">
        <v>22587</v>
      </c>
      <c r="S3682" s="67"/>
      <c r="T3682" s="67"/>
      <c r="U3682" s="67"/>
      <c r="V3682" s="67"/>
      <c r="W3682" s="67"/>
      <c r="X3682" s="67"/>
      <c r="Y3682" s="67"/>
      <c r="Z3682" s="74" t="s">
        <v>26293</v>
      </c>
      <c r="AA3682" s="118"/>
      <c r="AB3682" s="67"/>
    </row>
    <row r="3683" spans="1:28" ht="300.75" thickBot="1" x14ac:dyDescent="0.35">
      <c r="A3683" s="72">
        <v>3646</v>
      </c>
      <c r="B3683" s="129">
        <v>157</v>
      </c>
      <c r="C3683" s="104" t="s">
        <v>22588</v>
      </c>
      <c r="D3683" s="105" t="s">
        <v>22589</v>
      </c>
      <c r="E3683" s="106" t="s">
        <v>22589</v>
      </c>
      <c r="F3683" s="106" t="s">
        <v>22589</v>
      </c>
      <c r="G3683" s="109" t="s">
        <v>22590</v>
      </c>
      <c r="H3683" s="109" t="s">
        <v>22591</v>
      </c>
      <c r="I3683" s="106" t="s">
        <v>21779</v>
      </c>
      <c r="J3683" s="116" t="s">
        <v>22592</v>
      </c>
      <c r="K3683" s="116" t="s">
        <v>92</v>
      </c>
      <c r="L3683" s="116" t="s">
        <v>22592</v>
      </c>
      <c r="M3683" s="106" t="s">
        <v>92</v>
      </c>
      <c r="N3683" s="104" t="s">
        <v>166</v>
      </c>
      <c r="O3683" s="117" t="s">
        <v>56</v>
      </c>
      <c r="P3683" s="117"/>
      <c r="Q3683" s="106" t="s">
        <v>2682</v>
      </c>
      <c r="R3683" s="107" t="s">
        <v>22593</v>
      </c>
      <c r="S3683" s="67"/>
      <c r="T3683" s="67"/>
      <c r="U3683" s="67"/>
      <c r="V3683" s="67"/>
      <c r="W3683" s="67"/>
      <c r="X3683" s="67"/>
      <c r="Y3683" s="67"/>
      <c r="Z3683" s="74" t="s">
        <v>26294</v>
      </c>
      <c r="AA3683" s="118"/>
      <c r="AB3683" s="67"/>
    </row>
    <row r="3684" spans="1:28" ht="169.5" thickBot="1" x14ac:dyDescent="0.35">
      <c r="A3684" s="72">
        <v>3647</v>
      </c>
      <c r="B3684" s="129">
        <v>158</v>
      </c>
      <c r="C3684" s="104" t="s">
        <v>22594</v>
      </c>
      <c r="D3684" s="105" t="s">
        <v>22595</v>
      </c>
      <c r="E3684" s="106" t="s">
        <v>22595</v>
      </c>
      <c r="F3684" s="106" t="s">
        <v>22595</v>
      </c>
      <c r="G3684" s="109" t="s">
        <v>22596</v>
      </c>
      <c r="H3684" s="109" t="s">
        <v>22597</v>
      </c>
      <c r="I3684" s="106" t="s">
        <v>21779</v>
      </c>
      <c r="J3684" s="116" t="s">
        <v>22598</v>
      </c>
      <c r="K3684" s="116" t="s">
        <v>92</v>
      </c>
      <c r="L3684" s="116" t="s">
        <v>22598</v>
      </c>
      <c r="M3684" s="106" t="s">
        <v>92</v>
      </c>
      <c r="N3684" s="104" t="s">
        <v>78</v>
      </c>
      <c r="O3684" s="117" t="s">
        <v>56</v>
      </c>
      <c r="P3684" s="117"/>
      <c r="Q3684" s="106" t="s">
        <v>2682</v>
      </c>
      <c r="R3684" s="107" t="s">
        <v>92</v>
      </c>
      <c r="S3684" s="67"/>
      <c r="T3684" s="67"/>
      <c r="U3684" s="67"/>
      <c r="V3684" s="67"/>
      <c r="W3684" s="67"/>
      <c r="X3684" s="67"/>
      <c r="Y3684" s="67"/>
      <c r="Z3684" s="74" t="s">
        <v>26295</v>
      </c>
      <c r="AA3684" s="118"/>
      <c r="AB3684" s="67"/>
    </row>
    <row r="3685" spans="1:28" ht="169.5" thickBot="1" x14ac:dyDescent="0.35">
      <c r="A3685" s="72">
        <v>3648</v>
      </c>
      <c r="B3685" s="129">
        <v>159</v>
      </c>
      <c r="C3685" s="104" t="s">
        <v>22599</v>
      </c>
      <c r="D3685" s="105" t="s">
        <v>22600</v>
      </c>
      <c r="E3685" s="106" t="s">
        <v>22600</v>
      </c>
      <c r="F3685" s="106" t="s">
        <v>22600</v>
      </c>
      <c r="G3685" s="109" t="s">
        <v>22601</v>
      </c>
      <c r="H3685" s="109" t="s">
        <v>22602</v>
      </c>
      <c r="I3685" s="106" t="s">
        <v>21779</v>
      </c>
      <c r="J3685" s="116" t="s">
        <v>22603</v>
      </c>
      <c r="K3685" s="116" t="s">
        <v>92</v>
      </c>
      <c r="L3685" s="116" t="s">
        <v>22603</v>
      </c>
      <c r="M3685" s="106" t="s">
        <v>92</v>
      </c>
      <c r="N3685" s="104" t="s">
        <v>71</v>
      </c>
      <c r="O3685" s="117" t="s">
        <v>56</v>
      </c>
      <c r="P3685" s="117"/>
      <c r="Q3685" s="106" t="s">
        <v>2682</v>
      </c>
      <c r="R3685" s="107" t="s">
        <v>92</v>
      </c>
      <c r="S3685" s="67"/>
      <c r="T3685" s="67"/>
      <c r="U3685" s="67"/>
      <c r="V3685" s="67"/>
      <c r="W3685" s="67"/>
      <c r="X3685" s="67"/>
      <c r="Y3685" s="67"/>
      <c r="Z3685" s="74" t="s">
        <v>26296</v>
      </c>
      <c r="AA3685" s="118"/>
      <c r="AB3685" s="67"/>
    </row>
    <row r="3686" spans="1:28" ht="207" thickBot="1" x14ac:dyDescent="0.35">
      <c r="A3686" s="72">
        <v>3649</v>
      </c>
      <c r="B3686" s="129">
        <v>160</v>
      </c>
      <c r="C3686" s="104" t="s">
        <v>22604</v>
      </c>
      <c r="D3686" s="105" t="s">
        <v>22605</v>
      </c>
      <c r="E3686" s="106" t="s">
        <v>22605</v>
      </c>
      <c r="F3686" s="106" t="s">
        <v>22606</v>
      </c>
      <c r="G3686" s="109" t="s">
        <v>22607</v>
      </c>
      <c r="H3686" s="109" t="s">
        <v>22608</v>
      </c>
      <c r="I3686" s="106" t="s">
        <v>21779</v>
      </c>
      <c r="J3686" s="116" t="s">
        <v>22609</v>
      </c>
      <c r="K3686" s="116" t="s">
        <v>92</v>
      </c>
      <c r="L3686" s="116" t="s">
        <v>22609</v>
      </c>
      <c r="M3686" s="106" t="s">
        <v>92</v>
      </c>
      <c r="N3686" s="104" t="s">
        <v>129</v>
      </c>
      <c r="O3686" s="117" t="s">
        <v>56</v>
      </c>
      <c r="P3686" s="117"/>
      <c r="Q3686" s="106" t="s">
        <v>2682</v>
      </c>
      <c r="R3686" s="107" t="s">
        <v>22610</v>
      </c>
      <c r="S3686" s="67"/>
      <c r="T3686" s="67"/>
      <c r="U3686" s="67"/>
      <c r="V3686" s="67"/>
      <c r="W3686" s="67"/>
      <c r="X3686" s="67"/>
      <c r="Y3686" s="67"/>
      <c r="Z3686" s="74" t="s">
        <v>26297</v>
      </c>
      <c r="AA3686" s="118"/>
      <c r="AB3686" s="67"/>
    </row>
    <row r="3687" spans="1:28" ht="169.5" thickBot="1" x14ac:dyDescent="0.35">
      <c r="A3687" s="72">
        <v>3650</v>
      </c>
      <c r="B3687" s="129">
        <v>161</v>
      </c>
      <c r="C3687" s="104" t="s">
        <v>22611</v>
      </c>
      <c r="D3687" s="105" t="s">
        <v>22612</v>
      </c>
      <c r="E3687" s="106" t="s">
        <v>22612</v>
      </c>
      <c r="F3687" s="106" t="s">
        <v>22612</v>
      </c>
      <c r="G3687" s="109" t="s">
        <v>22613</v>
      </c>
      <c r="H3687" s="109" t="s">
        <v>22614</v>
      </c>
      <c r="I3687" s="106" t="s">
        <v>21779</v>
      </c>
      <c r="J3687" s="116" t="s">
        <v>22615</v>
      </c>
      <c r="K3687" s="116" t="s">
        <v>92</v>
      </c>
      <c r="L3687" s="116" t="s">
        <v>22615</v>
      </c>
      <c r="M3687" s="106" t="s">
        <v>92</v>
      </c>
      <c r="N3687" s="104" t="s">
        <v>122</v>
      </c>
      <c r="O3687" s="117" t="s">
        <v>56</v>
      </c>
      <c r="P3687" s="117"/>
      <c r="Q3687" s="106" t="s">
        <v>2682</v>
      </c>
      <c r="R3687" s="107" t="s">
        <v>22009</v>
      </c>
      <c r="S3687" s="67"/>
      <c r="T3687" s="67"/>
      <c r="U3687" s="67"/>
      <c r="V3687" s="67"/>
      <c r="W3687" s="67"/>
      <c r="X3687" s="67"/>
      <c r="Y3687" s="67"/>
      <c r="Z3687" s="74" t="s">
        <v>26298</v>
      </c>
      <c r="AA3687" s="118"/>
      <c r="AB3687" s="67"/>
    </row>
    <row r="3688" spans="1:28" ht="263.25" thickBot="1" x14ac:dyDescent="0.35">
      <c r="A3688" s="72">
        <v>3651</v>
      </c>
      <c r="B3688" s="129">
        <v>162</v>
      </c>
      <c r="C3688" s="104" t="s">
        <v>22616</v>
      </c>
      <c r="D3688" s="105" t="s">
        <v>22617</v>
      </c>
      <c r="E3688" s="106" t="s">
        <v>22617</v>
      </c>
      <c r="F3688" s="106" t="s">
        <v>22617</v>
      </c>
      <c r="G3688" s="109" t="s">
        <v>22618</v>
      </c>
      <c r="H3688" s="109" t="s">
        <v>22619</v>
      </c>
      <c r="I3688" s="106" t="s">
        <v>21779</v>
      </c>
      <c r="J3688" s="116" t="s">
        <v>5314</v>
      </c>
      <c r="K3688" s="116" t="s">
        <v>92</v>
      </c>
      <c r="L3688" s="116" t="s">
        <v>5314</v>
      </c>
      <c r="M3688" s="106" t="s">
        <v>92</v>
      </c>
      <c r="N3688" s="104" t="s">
        <v>288</v>
      </c>
      <c r="O3688" s="117" t="s">
        <v>56</v>
      </c>
      <c r="P3688" s="117"/>
      <c r="Q3688" s="106" t="s">
        <v>2682</v>
      </c>
      <c r="R3688" s="107" t="s">
        <v>22620</v>
      </c>
      <c r="S3688" s="67"/>
      <c r="T3688" s="67"/>
      <c r="U3688" s="67"/>
      <c r="V3688" s="67"/>
      <c r="W3688" s="67"/>
      <c r="X3688" s="67"/>
      <c r="Y3688" s="67"/>
      <c r="Z3688" s="74" t="s">
        <v>26299</v>
      </c>
      <c r="AA3688" s="118"/>
      <c r="AB3688" s="67"/>
    </row>
    <row r="3689" spans="1:28" ht="357" thickBot="1" x14ac:dyDescent="0.35">
      <c r="A3689" s="72">
        <v>3652</v>
      </c>
      <c r="B3689" s="129">
        <v>163</v>
      </c>
      <c r="C3689" s="104" t="s">
        <v>22621</v>
      </c>
      <c r="D3689" s="105" t="s">
        <v>22622</v>
      </c>
      <c r="E3689" s="106" t="s">
        <v>22622</v>
      </c>
      <c r="F3689" s="106" t="s">
        <v>22622</v>
      </c>
      <c r="G3689" s="109" t="s">
        <v>22623</v>
      </c>
      <c r="H3689" s="109" t="s">
        <v>22624</v>
      </c>
      <c r="I3689" s="106" t="s">
        <v>21779</v>
      </c>
      <c r="J3689" s="116" t="s">
        <v>22625</v>
      </c>
      <c r="K3689" s="116" t="s">
        <v>92</v>
      </c>
      <c r="L3689" s="116" t="s">
        <v>22625</v>
      </c>
      <c r="M3689" s="106" t="s">
        <v>92</v>
      </c>
      <c r="N3689" s="104" t="s">
        <v>166</v>
      </c>
      <c r="O3689" s="117" t="s">
        <v>56</v>
      </c>
      <c r="P3689" s="117"/>
      <c r="Q3689" s="106" t="s">
        <v>2682</v>
      </c>
      <c r="R3689" s="107" t="s">
        <v>22626</v>
      </c>
      <c r="S3689" s="67"/>
      <c r="T3689" s="67"/>
      <c r="U3689" s="67"/>
      <c r="V3689" s="67"/>
      <c r="W3689" s="67"/>
      <c r="X3689" s="67"/>
      <c r="Y3689" s="67"/>
      <c r="Z3689" s="74" t="s">
        <v>26300</v>
      </c>
      <c r="AA3689" s="118"/>
      <c r="AB3689" s="67"/>
    </row>
    <row r="3690" spans="1:28" ht="169.5" thickBot="1" x14ac:dyDescent="0.35">
      <c r="A3690" s="72">
        <v>3653</v>
      </c>
      <c r="B3690" s="129">
        <v>164</v>
      </c>
      <c r="C3690" s="104" t="s">
        <v>22627</v>
      </c>
      <c r="D3690" s="105" t="s">
        <v>22628</v>
      </c>
      <c r="E3690" s="106" t="s">
        <v>22628</v>
      </c>
      <c r="F3690" s="106" t="s">
        <v>22628</v>
      </c>
      <c r="G3690" s="109" t="s">
        <v>22629</v>
      </c>
      <c r="H3690" s="109" t="s">
        <v>22630</v>
      </c>
      <c r="I3690" s="106" t="s">
        <v>21779</v>
      </c>
      <c r="J3690" s="116" t="s">
        <v>22631</v>
      </c>
      <c r="K3690" s="116" t="s">
        <v>92</v>
      </c>
      <c r="L3690" s="116" t="s">
        <v>22631</v>
      </c>
      <c r="M3690" s="106" t="s">
        <v>92</v>
      </c>
      <c r="N3690" s="104" t="s">
        <v>166</v>
      </c>
      <c r="O3690" s="117" t="s">
        <v>56</v>
      </c>
      <c r="P3690" s="117"/>
      <c r="Q3690" s="106" t="s">
        <v>2682</v>
      </c>
      <c r="R3690" s="107" t="s">
        <v>92</v>
      </c>
      <c r="S3690" s="67"/>
      <c r="T3690" s="67"/>
      <c r="U3690" s="67"/>
      <c r="V3690" s="67"/>
      <c r="W3690" s="67"/>
      <c r="X3690" s="67"/>
      <c r="Y3690" s="67"/>
      <c r="Z3690" s="74" t="s">
        <v>26301</v>
      </c>
      <c r="AA3690" s="118"/>
      <c r="AB3690" s="67"/>
    </row>
    <row r="3691" spans="1:28" ht="319.5" thickBot="1" x14ac:dyDescent="0.35">
      <c r="A3691" s="72">
        <v>3654</v>
      </c>
      <c r="B3691" s="129">
        <v>165</v>
      </c>
      <c r="C3691" s="104" t="s">
        <v>22632</v>
      </c>
      <c r="D3691" s="105" t="s">
        <v>22633</v>
      </c>
      <c r="E3691" s="106" t="s">
        <v>22633</v>
      </c>
      <c r="F3691" s="106" t="s">
        <v>22633</v>
      </c>
      <c r="G3691" s="109" t="s">
        <v>22634</v>
      </c>
      <c r="H3691" s="109" t="s">
        <v>22635</v>
      </c>
      <c r="I3691" s="106" t="s">
        <v>21779</v>
      </c>
      <c r="J3691" s="116" t="s">
        <v>22636</v>
      </c>
      <c r="K3691" s="116" t="s">
        <v>92</v>
      </c>
      <c r="L3691" s="116" t="s">
        <v>22636</v>
      </c>
      <c r="M3691" s="106" t="s">
        <v>92</v>
      </c>
      <c r="N3691" s="104" t="s">
        <v>85</v>
      </c>
      <c r="O3691" s="117" t="s">
        <v>56</v>
      </c>
      <c r="P3691" s="117"/>
      <c r="Q3691" s="106" t="s">
        <v>2682</v>
      </c>
      <c r="R3691" s="107" t="s">
        <v>22637</v>
      </c>
      <c r="S3691" s="67"/>
      <c r="T3691" s="67"/>
      <c r="U3691" s="67"/>
      <c r="V3691" s="67"/>
      <c r="W3691" s="67"/>
      <c r="X3691" s="67"/>
      <c r="Y3691" s="67"/>
      <c r="Z3691" s="74" t="s">
        <v>26302</v>
      </c>
      <c r="AA3691" s="118"/>
      <c r="AB3691" s="67"/>
    </row>
    <row r="3692" spans="1:28" ht="169.5" thickBot="1" x14ac:dyDescent="0.35">
      <c r="A3692" s="72">
        <v>3655</v>
      </c>
      <c r="B3692" s="129">
        <v>166</v>
      </c>
      <c r="C3692" s="104" t="s">
        <v>22638</v>
      </c>
      <c r="D3692" s="105" t="s">
        <v>22639</v>
      </c>
      <c r="E3692" s="106" t="s">
        <v>22639</v>
      </c>
      <c r="F3692" s="106" t="s">
        <v>22639</v>
      </c>
      <c r="G3692" s="109" t="s">
        <v>22640</v>
      </c>
      <c r="H3692" s="109" t="s">
        <v>22641</v>
      </c>
      <c r="I3692" s="106" t="s">
        <v>21779</v>
      </c>
      <c r="J3692" s="116" t="s">
        <v>4113</v>
      </c>
      <c r="K3692" s="116" t="s">
        <v>92</v>
      </c>
      <c r="L3692" s="116" t="s">
        <v>4113</v>
      </c>
      <c r="M3692" s="106" t="s">
        <v>92</v>
      </c>
      <c r="N3692" s="104" t="s">
        <v>166</v>
      </c>
      <c r="O3692" s="117" t="s">
        <v>56</v>
      </c>
      <c r="P3692" s="117"/>
      <c r="Q3692" s="106" t="s">
        <v>2682</v>
      </c>
      <c r="R3692" s="107" t="s">
        <v>1712</v>
      </c>
      <c r="S3692" s="67"/>
      <c r="T3692" s="67"/>
      <c r="U3692" s="67"/>
      <c r="V3692" s="67"/>
      <c r="W3692" s="67"/>
      <c r="X3692" s="67"/>
      <c r="Y3692" s="67"/>
      <c r="Z3692" s="74" t="s">
        <v>26303</v>
      </c>
      <c r="AA3692" s="118"/>
      <c r="AB3692" s="67"/>
    </row>
    <row r="3693" spans="1:28" ht="375.75" thickBot="1" x14ac:dyDescent="0.35">
      <c r="A3693" s="72">
        <v>3656</v>
      </c>
      <c r="B3693" s="129">
        <v>167</v>
      </c>
      <c r="C3693" s="104" t="s">
        <v>22642</v>
      </c>
      <c r="D3693" s="105" t="s">
        <v>22643</v>
      </c>
      <c r="E3693" s="106" t="s">
        <v>22643</v>
      </c>
      <c r="F3693" s="106" t="s">
        <v>22644</v>
      </c>
      <c r="G3693" s="109" t="s">
        <v>22645</v>
      </c>
      <c r="H3693" s="109" t="s">
        <v>22646</v>
      </c>
      <c r="I3693" s="106" t="s">
        <v>21779</v>
      </c>
      <c r="J3693" s="116" t="s">
        <v>22647</v>
      </c>
      <c r="K3693" s="116" t="s">
        <v>92</v>
      </c>
      <c r="L3693" s="116" t="s">
        <v>22647</v>
      </c>
      <c r="M3693" s="106" t="s">
        <v>92</v>
      </c>
      <c r="N3693" s="104" t="s">
        <v>195</v>
      </c>
      <c r="O3693" s="117" t="s">
        <v>56</v>
      </c>
      <c r="P3693" s="117"/>
      <c r="Q3693" s="106" t="s">
        <v>2682</v>
      </c>
      <c r="R3693" s="107" t="s">
        <v>22648</v>
      </c>
      <c r="S3693" s="67"/>
      <c r="T3693" s="67"/>
      <c r="U3693" s="67"/>
      <c r="V3693" s="67"/>
      <c r="W3693" s="67"/>
      <c r="X3693" s="67"/>
      <c r="Y3693" s="67"/>
      <c r="Z3693" s="74" t="s">
        <v>26304</v>
      </c>
      <c r="AA3693" s="118"/>
      <c r="AB3693" s="67"/>
    </row>
    <row r="3694" spans="1:28" ht="169.5" thickBot="1" x14ac:dyDescent="0.35">
      <c r="A3694" s="72">
        <v>3657</v>
      </c>
      <c r="B3694" s="129">
        <v>168</v>
      </c>
      <c r="C3694" s="104" t="s">
        <v>22649</v>
      </c>
      <c r="D3694" s="105" t="s">
        <v>22650</v>
      </c>
      <c r="E3694" s="106" t="s">
        <v>22650</v>
      </c>
      <c r="F3694" s="106" t="s">
        <v>22650</v>
      </c>
      <c r="G3694" s="109" t="s">
        <v>22651</v>
      </c>
      <c r="H3694" s="109" t="s">
        <v>22652</v>
      </c>
      <c r="I3694" s="106" t="s">
        <v>21779</v>
      </c>
      <c r="J3694" s="116" t="s">
        <v>1017</v>
      </c>
      <c r="K3694" s="116" t="s">
        <v>92</v>
      </c>
      <c r="L3694" s="116" t="s">
        <v>1017</v>
      </c>
      <c r="M3694" s="106" t="s">
        <v>92</v>
      </c>
      <c r="N3694" s="104" t="s">
        <v>64</v>
      </c>
      <c r="O3694" s="117" t="s">
        <v>56</v>
      </c>
      <c r="P3694" s="117"/>
      <c r="Q3694" s="106" t="s">
        <v>2682</v>
      </c>
      <c r="R3694" s="107" t="s">
        <v>92</v>
      </c>
      <c r="S3694" s="67"/>
      <c r="T3694" s="67"/>
      <c r="U3694" s="67"/>
      <c r="V3694" s="67"/>
      <c r="W3694" s="67"/>
      <c r="X3694" s="67"/>
      <c r="Y3694" s="67"/>
      <c r="Z3694" s="74" t="s">
        <v>26305</v>
      </c>
      <c r="AA3694" s="118"/>
      <c r="AB3694" s="67"/>
    </row>
    <row r="3695" spans="1:28" ht="338.25" thickBot="1" x14ac:dyDescent="0.35">
      <c r="A3695" s="72">
        <v>3658</v>
      </c>
      <c r="B3695" s="129">
        <v>169</v>
      </c>
      <c r="C3695" s="104" t="s">
        <v>22653</v>
      </c>
      <c r="D3695" s="105" t="s">
        <v>22654</v>
      </c>
      <c r="E3695" s="106" t="s">
        <v>22654</v>
      </c>
      <c r="F3695" s="106" t="s">
        <v>22654</v>
      </c>
      <c r="G3695" s="109" t="s">
        <v>22655</v>
      </c>
      <c r="H3695" s="109" t="s">
        <v>22656</v>
      </c>
      <c r="I3695" s="106" t="s">
        <v>21779</v>
      </c>
      <c r="J3695" s="116" t="s">
        <v>22657</v>
      </c>
      <c r="K3695" s="116" t="s">
        <v>92</v>
      </c>
      <c r="L3695" s="116" t="s">
        <v>22657</v>
      </c>
      <c r="M3695" s="106" t="s">
        <v>92</v>
      </c>
      <c r="N3695" s="104" t="s">
        <v>122</v>
      </c>
      <c r="O3695" s="117" t="s">
        <v>56</v>
      </c>
      <c r="P3695" s="117"/>
      <c r="Q3695" s="106" t="s">
        <v>2682</v>
      </c>
      <c r="R3695" s="107" t="s">
        <v>22658</v>
      </c>
      <c r="S3695" s="67"/>
      <c r="T3695" s="67"/>
      <c r="U3695" s="67"/>
      <c r="V3695" s="67"/>
      <c r="W3695" s="67"/>
      <c r="X3695" s="67"/>
      <c r="Y3695" s="67"/>
      <c r="Z3695" s="74" t="s">
        <v>26306</v>
      </c>
      <c r="AA3695" s="118"/>
      <c r="AB3695" s="67"/>
    </row>
    <row r="3696" spans="1:28" ht="263.25" thickBot="1" x14ac:dyDescent="0.35">
      <c r="A3696" s="72">
        <v>3659</v>
      </c>
      <c r="B3696" s="129">
        <v>170</v>
      </c>
      <c r="C3696" s="104" t="s">
        <v>22659</v>
      </c>
      <c r="D3696" s="105" t="s">
        <v>22660</v>
      </c>
      <c r="E3696" s="106" t="s">
        <v>22660</v>
      </c>
      <c r="F3696" s="106" t="s">
        <v>22660</v>
      </c>
      <c r="G3696" s="109" t="s">
        <v>22661</v>
      </c>
      <c r="H3696" s="109" t="s">
        <v>22662</v>
      </c>
      <c r="I3696" s="106" t="s">
        <v>21779</v>
      </c>
      <c r="J3696" s="116" t="s">
        <v>22663</v>
      </c>
      <c r="K3696" s="116" t="s">
        <v>92</v>
      </c>
      <c r="L3696" s="116" t="s">
        <v>22663</v>
      </c>
      <c r="M3696" s="106" t="s">
        <v>92</v>
      </c>
      <c r="N3696" s="104" t="s">
        <v>71</v>
      </c>
      <c r="O3696" s="117" t="s">
        <v>56</v>
      </c>
      <c r="P3696" s="117"/>
      <c r="Q3696" s="106" t="s">
        <v>2682</v>
      </c>
      <c r="R3696" s="107" t="s">
        <v>22664</v>
      </c>
      <c r="S3696" s="67"/>
      <c r="T3696" s="67"/>
      <c r="U3696" s="67"/>
      <c r="V3696" s="67"/>
      <c r="W3696" s="67"/>
      <c r="X3696" s="67"/>
      <c r="Y3696" s="67"/>
      <c r="Z3696" s="74" t="s">
        <v>26307</v>
      </c>
      <c r="AA3696" s="118"/>
      <c r="AB3696" s="67"/>
    </row>
    <row r="3697" spans="1:28" ht="169.5" thickBot="1" x14ac:dyDescent="0.35">
      <c r="A3697" s="72">
        <v>3660</v>
      </c>
      <c r="B3697" s="129">
        <v>171</v>
      </c>
      <c r="C3697" s="104" t="s">
        <v>22665</v>
      </c>
      <c r="D3697" s="105" t="s">
        <v>22666</v>
      </c>
      <c r="E3697" s="106" t="s">
        <v>22666</v>
      </c>
      <c r="F3697" s="106" t="s">
        <v>22666</v>
      </c>
      <c r="G3697" s="109" t="s">
        <v>22667</v>
      </c>
      <c r="H3697" s="109" t="s">
        <v>22668</v>
      </c>
      <c r="I3697" s="106" t="s">
        <v>21779</v>
      </c>
      <c r="J3697" s="116" t="s">
        <v>4545</v>
      </c>
      <c r="K3697" s="116" t="s">
        <v>92</v>
      </c>
      <c r="L3697" s="116" t="s">
        <v>4545</v>
      </c>
      <c r="M3697" s="106" t="s">
        <v>92</v>
      </c>
      <c r="N3697" s="104" t="s">
        <v>288</v>
      </c>
      <c r="O3697" s="117" t="s">
        <v>56</v>
      </c>
      <c r="P3697" s="117"/>
      <c r="Q3697" s="106" t="s">
        <v>2682</v>
      </c>
      <c r="R3697" s="107" t="s">
        <v>92</v>
      </c>
      <c r="S3697" s="67"/>
      <c r="T3697" s="67"/>
      <c r="U3697" s="67"/>
      <c r="V3697" s="67"/>
      <c r="W3697" s="67"/>
      <c r="X3697" s="67"/>
      <c r="Y3697" s="67"/>
      <c r="Z3697" s="74" t="s">
        <v>26308</v>
      </c>
      <c r="AA3697" s="118"/>
      <c r="AB3697" s="67"/>
    </row>
    <row r="3698" spans="1:28" ht="169.5" thickBot="1" x14ac:dyDescent="0.35">
      <c r="A3698" s="72">
        <v>3661</v>
      </c>
      <c r="B3698" s="129">
        <v>172</v>
      </c>
      <c r="C3698" s="104" t="s">
        <v>22669</v>
      </c>
      <c r="D3698" s="105" t="s">
        <v>22670</v>
      </c>
      <c r="E3698" s="106" t="s">
        <v>22670</v>
      </c>
      <c r="F3698" s="106" t="s">
        <v>22670</v>
      </c>
      <c r="G3698" s="109" t="s">
        <v>22671</v>
      </c>
      <c r="H3698" s="109" t="s">
        <v>22672</v>
      </c>
      <c r="I3698" s="106" t="s">
        <v>21779</v>
      </c>
      <c r="J3698" s="116" t="s">
        <v>22673</v>
      </c>
      <c r="K3698" s="116" t="s">
        <v>92</v>
      </c>
      <c r="L3698" s="116" t="s">
        <v>4207</v>
      </c>
      <c r="M3698" s="106" t="s">
        <v>92</v>
      </c>
      <c r="N3698" s="104" t="s">
        <v>109</v>
      </c>
      <c r="O3698" s="117" t="s">
        <v>56</v>
      </c>
      <c r="P3698" s="117"/>
      <c r="Q3698" s="106" t="s">
        <v>2682</v>
      </c>
      <c r="R3698" s="107" t="s">
        <v>1712</v>
      </c>
      <c r="S3698" s="67"/>
      <c r="T3698" s="67"/>
      <c r="U3698" s="67"/>
      <c r="V3698" s="67"/>
      <c r="W3698" s="67"/>
      <c r="X3698" s="67"/>
      <c r="Y3698" s="67"/>
      <c r="Z3698" s="74" t="s">
        <v>26309</v>
      </c>
      <c r="AA3698" s="118"/>
      <c r="AB3698" s="67"/>
    </row>
    <row r="3699" spans="1:28" ht="263.25" thickBot="1" x14ac:dyDescent="0.35">
      <c r="A3699" s="72">
        <v>3662</v>
      </c>
      <c r="B3699" s="129">
        <v>173</v>
      </c>
      <c r="C3699" s="104" t="s">
        <v>22674</v>
      </c>
      <c r="D3699" s="105" t="s">
        <v>22675</v>
      </c>
      <c r="E3699" s="106" t="s">
        <v>22675</v>
      </c>
      <c r="F3699" s="106" t="s">
        <v>22675</v>
      </c>
      <c r="G3699" s="109" t="s">
        <v>22676</v>
      </c>
      <c r="H3699" s="109" t="s">
        <v>22677</v>
      </c>
      <c r="I3699" s="106" t="s">
        <v>21779</v>
      </c>
      <c r="J3699" s="116" t="s">
        <v>22678</v>
      </c>
      <c r="K3699" s="116" t="s">
        <v>92</v>
      </c>
      <c r="L3699" s="116" t="s">
        <v>9314</v>
      </c>
      <c r="M3699" s="106" t="s">
        <v>92</v>
      </c>
      <c r="N3699" s="104" t="s">
        <v>78</v>
      </c>
      <c r="O3699" s="117" t="s">
        <v>56</v>
      </c>
      <c r="P3699" s="117"/>
      <c r="Q3699" s="106" t="s">
        <v>2682</v>
      </c>
      <c r="R3699" s="107" t="s">
        <v>21881</v>
      </c>
      <c r="S3699" s="67"/>
      <c r="T3699" s="67"/>
      <c r="U3699" s="67"/>
      <c r="V3699" s="67"/>
      <c r="W3699" s="67"/>
      <c r="X3699" s="67"/>
      <c r="Y3699" s="67"/>
      <c r="Z3699" s="74" t="s">
        <v>26310</v>
      </c>
      <c r="AA3699" s="118"/>
      <c r="AB3699" s="67"/>
    </row>
    <row r="3700" spans="1:28" ht="357" thickBot="1" x14ac:dyDescent="0.35">
      <c r="A3700" s="72">
        <v>3663</v>
      </c>
      <c r="B3700" s="129">
        <v>174</v>
      </c>
      <c r="C3700" s="104" t="s">
        <v>22679</v>
      </c>
      <c r="D3700" s="105" t="s">
        <v>22680</v>
      </c>
      <c r="E3700" s="106" t="s">
        <v>22680</v>
      </c>
      <c r="F3700" s="106" t="s">
        <v>22680</v>
      </c>
      <c r="G3700" s="109" t="s">
        <v>22681</v>
      </c>
      <c r="H3700" s="109" t="s">
        <v>22682</v>
      </c>
      <c r="I3700" s="106" t="s">
        <v>21779</v>
      </c>
      <c r="J3700" s="116" t="s">
        <v>4243</v>
      </c>
      <c r="K3700" s="116" t="s">
        <v>92</v>
      </c>
      <c r="L3700" s="116" t="s">
        <v>4243</v>
      </c>
      <c r="M3700" s="106" t="s">
        <v>92</v>
      </c>
      <c r="N3700" s="104" t="s">
        <v>288</v>
      </c>
      <c r="O3700" s="117" t="s">
        <v>56</v>
      </c>
      <c r="P3700" s="117"/>
      <c r="Q3700" s="106" t="s">
        <v>2682</v>
      </c>
      <c r="R3700" s="107" t="s">
        <v>22683</v>
      </c>
      <c r="S3700" s="67"/>
      <c r="T3700" s="67"/>
      <c r="U3700" s="67"/>
      <c r="V3700" s="67"/>
      <c r="W3700" s="67"/>
      <c r="X3700" s="67"/>
      <c r="Y3700" s="67"/>
      <c r="Z3700" s="74" t="s">
        <v>26311</v>
      </c>
      <c r="AA3700" s="118"/>
      <c r="AB3700" s="67"/>
    </row>
    <row r="3701" spans="1:28" ht="169.5" thickBot="1" x14ac:dyDescent="0.35">
      <c r="A3701" s="72">
        <v>3664</v>
      </c>
      <c r="B3701" s="129">
        <v>175</v>
      </c>
      <c r="C3701" s="104" t="s">
        <v>22684</v>
      </c>
      <c r="D3701" s="105" t="s">
        <v>22685</v>
      </c>
      <c r="E3701" s="106" t="s">
        <v>22685</v>
      </c>
      <c r="F3701" s="106" t="s">
        <v>22686</v>
      </c>
      <c r="G3701" s="109" t="s">
        <v>22687</v>
      </c>
      <c r="H3701" s="109" t="s">
        <v>22688</v>
      </c>
      <c r="I3701" s="106" t="s">
        <v>21779</v>
      </c>
      <c r="J3701" s="116" t="s">
        <v>22689</v>
      </c>
      <c r="K3701" s="116" t="s">
        <v>92</v>
      </c>
      <c r="L3701" s="116" t="s">
        <v>22689</v>
      </c>
      <c r="M3701" s="106" t="s">
        <v>92</v>
      </c>
      <c r="N3701" s="104" t="s">
        <v>166</v>
      </c>
      <c r="O3701" s="117" t="s">
        <v>56</v>
      </c>
      <c r="P3701" s="117"/>
      <c r="Q3701" s="106" t="s">
        <v>2682</v>
      </c>
      <c r="R3701" s="107" t="s">
        <v>22690</v>
      </c>
      <c r="S3701" s="67"/>
      <c r="T3701" s="67"/>
      <c r="U3701" s="67"/>
      <c r="V3701" s="67"/>
      <c r="W3701" s="67"/>
      <c r="X3701" s="67"/>
      <c r="Y3701" s="67"/>
      <c r="Z3701" s="74" t="s">
        <v>26312</v>
      </c>
      <c r="AA3701" s="118"/>
      <c r="AB3701" s="67"/>
    </row>
    <row r="3702" spans="1:28" ht="169.5" thickBot="1" x14ac:dyDescent="0.35">
      <c r="A3702" s="72">
        <v>3665</v>
      </c>
      <c r="B3702" s="129">
        <v>176</v>
      </c>
      <c r="C3702" s="104" t="s">
        <v>22691</v>
      </c>
      <c r="D3702" s="105" t="s">
        <v>22692</v>
      </c>
      <c r="E3702" s="106" t="s">
        <v>22692</v>
      </c>
      <c r="F3702" s="106" t="s">
        <v>22692</v>
      </c>
      <c r="G3702" s="109" t="s">
        <v>22693</v>
      </c>
      <c r="H3702" s="109" t="s">
        <v>22694</v>
      </c>
      <c r="I3702" s="106" t="s">
        <v>21779</v>
      </c>
      <c r="J3702" s="116" t="s">
        <v>22695</v>
      </c>
      <c r="K3702" s="116" t="s">
        <v>92</v>
      </c>
      <c r="L3702" s="116" t="s">
        <v>22695</v>
      </c>
      <c r="M3702" s="106" t="s">
        <v>92</v>
      </c>
      <c r="N3702" s="104" t="s">
        <v>85</v>
      </c>
      <c r="O3702" s="117" t="s">
        <v>56</v>
      </c>
      <c r="P3702" s="117"/>
      <c r="Q3702" s="106" t="s">
        <v>2682</v>
      </c>
      <c r="R3702" s="107" t="s">
        <v>21923</v>
      </c>
      <c r="S3702" s="67"/>
      <c r="T3702" s="67"/>
      <c r="U3702" s="67"/>
      <c r="V3702" s="67"/>
      <c r="W3702" s="67"/>
      <c r="X3702" s="67"/>
      <c r="Y3702" s="67"/>
      <c r="Z3702" s="74" t="s">
        <v>26313</v>
      </c>
      <c r="AA3702" s="118"/>
      <c r="AB3702" s="67"/>
    </row>
    <row r="3703" spans="1:28" ht="207" thickBot="1" x14ac:dyDescent="0.35">
      <c r="A3703" s="72">
        <v>3666</v>
      </c>
      <c r="B3703" s="129">
        <v>177</v>
      </c>
      <c r="C3703" s="104" t="s">
        <v>22696</v>
      </c>
      <c r="D3703" s="105" t="s">
        <v>22697</v>
      </c>
      <c r="E3703" s="106" t="s">
        <v>22697</v>
      </c>
      <c r="F3703" s="106" t="s">
        <v>22697</v>
      </c>
      <c r="G3703" s="109" t="s">
        <v>22698</v>
      </c>
      <c r="H3703" s="109" t="s">
        <v>22699</v>
      </c>
      <c r="I3703" s="106" t="s">
        <v>21779</v>
      </c>
      <c r="J3703" s="116" t="s">
        <v>22700</v>
      </c>
      <c r="K3703" s="116" t="s">
        <v>92</v>
      </c>
      <c r="L3703" s="116" t="s">
        <v>22700</v>
      </c>
      <c r="M3703" s="106" t="s">
        <v>92</v>
      </c>
      <c r="N3703" s="104" t="s">
        <v>71</v>
      </c>
      <c r="O3703" s="117" t="s">
        <v>56</v>
      </c>
      <c r="P3703" s="117"/>
      <c r="Q3703" s="106" t="s">
        <v>2682</v>
      </c>
      <c r="R3703" s="107" t="s">
        <v>22701</v>
      </c>
      <c r="S3703" s="67"/>
      <c r="T3703" s="67"/>
      <c r="U3703" s="67"/>
      <c r="V3703" s="67"/>
      <c r="W3703" s="67"/>
      <c r="X3703" s="67"/>
      <c r="Y3703" s="67"/>
      <c r="Z3703" s="74" t="s">
        <v>26314</v>
      </c>
      <c r="AA3703" s="118"/>
      <c r="AB3703" s="67"/>
    </row>
    <row r="3704" spans="1:28" ht="169.5" thickBot="1" x14ac:dyDescent="0.35">
      <c r="A3704" s="72">
        <v>3667</v>
      </c>
      <c r="B3704" s="129">
        <v>178</v>
      </c>
      <c r="C3704" s="104" t="s">
        <v>22702</v>
      </c>
      <c r="D3704" s="105" t="s">
        <v>22703</v>
      </c>
      <c r="E3704" s="106" t="s">
        <v>22703</v>
      </c>
      <c r="F3704" s="106" t="s">
        <v>22703</v>
      </c>
      <c r="G3704" s="109" t="s">
        <v>22704</v>
      </c>
      <c r="H3704" s="109" t="s">
        <v>22705</v>
      </c>
      <c r="I3704" s="106" t="s">
        <v>21779</v>
      </c>
      <c r="J3704" s="116" t="s">
        <v>21897</v>
      </c>
      <c r="K3704" s="116" t="s">
        <v>92</v>
      </c>
      <c r="L3704" s="116" t="s">
        <v>21897</v>
      </c>
      <c r="M3704" s="106" t="s">
        <v>92</v>
      </c>
      <c r="N3704" s="104" t="s">
        <v>149</v>
      </c>
      <c r="O3704" s="117" t="s">
        <v>56</v>
      </c>
      <c r="P3704" s="117"/>
      <c r="Q3704" s="106" t="s">
        <v>2682</v>
      </c>
      <c r="R3704" s="107" t="s">
        <v>2437</v>
      </c>
      <c r="S3704" s="67"/>
      <c r="T3704" s="67"/>
      <c r="U3704" s="67"/>
      <c r="V3704" s="67"/>
      <c r="W3704" s="67"/>
      <c r="X3704" s="67"/>
      <c r="Y3704" s="67"/>
      <c r="Z3704" s="74" t="s">
        <v>26315</v>
      </c>
      <c r="AA3704" s="118"/>
      <c r="AB3704" s="67"/>
    </row>
    <row r="3705" spans="1:28" ht="169.5" thickBot="1" x14ac:dyDescent="0.35">
      <c r="A3705" s="72">
        <v>3668</v>
      </c>
      <c r="B3705" s="129">
        <v>179</v>
      </c>
      <c r="C3705" s="104" t="s">
        <v>22706</v>
      </c>
      <c r="D3705" s="105" t="s">
        <v>22707</v>
      </c>
      <c r="E3705" s="106" t="s">
        <v>22707</v>
      </c>
      <c r="F3705" s="106" t="s">
        <v>22707</v>
      </c>
      <c r="G3705" s="109" t="s">
        <v>22708</v>
      </c>
      <c r="H3705" s="109" t="s">
        <v>22709</v>
      </c>
      <c r="I3705" s="106" t="s">
        <v>21779</v>
      </c>
      <c r="J3705" s="116" t="s">
        <v>21897</v>
      </c>
      <c r="K3705" s="116" t="s">
        <v>92</v>
      </c>
      <c r="L3705" s="116" t="s">
        <v>21897</v>
      </c>
      <c r="M3705" s="106" t="s">
        <v>92</v>
      </c>
      <c r="N3705" s="104" t="s">
        <v>71</v>
      </c>
      <c r="O3705" s="117" t="s">
        <v>56</v>
      </c>
      <c r="P3705" s="117"/>
      <c r="Q3705" s="106" t="s">
        <v>2682</v>
      </c>
      <c r="R3705" s="107" t="s">
        <v>21892</v>
      </c>
      <c r="S3705" s="67"/>
      <c r="T3705" s="67"/>
      <c r="U3705" s="67"/>
      <c r="V3705" s="67"/>
      <c r="W3705" s="67"/>
      <c r="X3705" s="67"/>
      <c r="Y3705" s="67"/>
      <c r="Z3705" s="74" t="s">
        <v>26316</v>
      </c>
      <c r="AA3705" s="118"/>
      <c r="AB3705" s="67"/>
    </row>
    <row r="3706" spans="1:28" ht="169.5" thickBot="1" x14ac:dyDescent="0.35">
      <c r="A3706" s="72">
        <v>3669</v>
      </c>
      <c r="B3706" s="129">
        <v>180</v>
      </c>
      <c r="C3706" s="104" t="s">
        <v>22710</v>
      </c>
      <c r="D3706" s="105" t="s">
        <v>22711</v>
      </c>
      <c r="E3706" s="106" t="s">
        <v>22711</v>
      </c>
      <c r="F3706" s="106" t="s">
        <v>22711</v>
      </c>
      <c r="G3706" s="109" t="s">
        <v>22712</v>
      </c>
      <c r="H3706" s="109" t="s">
        <v>22713</v>
      </c>
      <c r="I3706" s="106" t="s">
        <v>21779</v>
      </c>
      <c r="J3706" s="116" t="s">
        <v>4367</v>
      </c>
      <c r="K3706" s="116" t="s">
        <v>92</v>
      </c>
      <c r="L3706" s="116" t="s">
        <v>4367</v>
      </c>
      <c r="M3706" s="106" t="s">
        <v>92</v>
      </c>
      <c r="N3706" s="104" t="s">
        <v>71</v>
      </c>
      <c r="O3706" s="117" t="s">
        <v>56</v>
      </c>
      <c r="P3706" s="117"/>
      <c r="Q3706" s="106" t="s">
        <v>2682</v>
      </c>
      <c r="R3706" s="107" t="s">
        <v>6782</v>
      </c>
      <c r="S3706" s="67"/>
      <c r="T3706" s="67"/>
      <c r="U3706" s="67"/>
      <c r="V3706" s="67"/>
      <c r="W3706" s="67"/>
      <c r="X3706" s="67"/>
      <c r="Y3706" s="67"/>
      <c r="Z3706" s="74" t="s">
        <v>26317</v>
      </c>
      <c r="AA3706" s="118"/>
      <c r="AB3706" s="67"/>
    </row>
    <row r="3707" spans="1:28" ht="169.5" thickBot="1" x14ac:dyDescent="0.35">
      <c r="A3707" s="72">
        <v>3670</v>
      </c>
      <c r="B3707" s="129">
        <v>181</v>
      </c>
      <c r="C3707" s="104" t="s">
        <v>22714</v>
      </c>
      <c r="D3707" s="105" t="s">
        <v>22715</v>
      </c>
      <c r="E3707" s="106" t="s">
        <v>22715</v>
      </c>
      <c r="F3707" s="106" t="s">
        <v>22715</v>
      </c>
      <c r="G3707" s="109" t="s">
        <v>22716</v>
      </c>
      <c r="H3707" s="109" t="s">
        <v>22717</v>
      </c>
      <c r="I3707" s="106" t="s">
        <v>21779</v>
      </c>
      <c r="J3707" s="116" t="s">
        <v>10480</v>
      </c>
      <c r="K3707" s="116" t="s">
        <v>92</v>
      </c>
      <c r="L3707" s="116" t="s">
        <v>10480</v>
      </c>
      <c r="M3707" s="106" t="s">
        <v>92</v>
      </c>
      <c r="N3707" s="104" t="s">
        <v>55</v>
      </c>
      <c r="O3707" s="117" t="s">
        <v>56</v>
      </c>
      <c r="P3707" s="117"/>
      <c r="Q3707" s="106" t="s">
        <v>2682</v>
      </c>
      <c r="R3707" s="107" t="s">
        <v>22718</v>
      </c>
      <c r="S3707" s="67"/>
      <c r="T3707" s="67"/>
      <c r="U3707" s="67"/>
      <c r="V3707" s="67"/>
      <c r="W3707" s="67"/>
      <c r="X3707" s="67"/>
      <c r="Y3707" s="67"/>
      <c r="Z3707" s="74" t="s">
        <v>26318</v>
      </c>
      <c r="AA3707" s="118"/>
      <c r="AB3707" s="67"/>
    </row>
    <row r="3708" spans="1:28" ht="225.75" thickBot="1" x14ac:dyDescent="0.35">
      <c r="A3708" s="72">
        <v>3671</v>
      </c>
      <c r="B3708" s="129">
        <v>182</v>
      </c>
      <c r="C3708" s="104" t="s">
        <v>22719</v>
      </c>
      <c r="D3708" s="105" t="s">
        <v>22720</v>
      </c>
      <c r="E3708" s="106" t="s">
        <v>22720</v>
      </c>
      <c r="F3708" s="106" t="s">
        <v>22720</v>
      </c>
      <c r="G3708" s="109" t="s">
        <v>22721</v>
      </c>
      <c r="H3708" s="109" t="s">
        <v>22722</v>
      </c>
      <c r="I3708" s="106" t="s">
        <v>21779</v>
      </c>
      <c r="J3708" s="116" t="s">
        <v>4207</v>
      </c>
      <c r="K3708" s="116" t="s">
        <v>92</v>
      </c>
      <c r="L3708" s="116" t="s">
        <v>4207</v>
      </c>
      <c r="M3708" s="106" t="s">
        <v>92</v>
      </c>
      <c r="N3708" s="104" t="s">
        <v>166</v>
      </c>
      <c r="O3708" s="117" t="s">
        <v>56</v>
      </c>
      <c r="P3708" s="117"/>
      <c r="Q3708" s="106" t="s">
        <v>2682</v>
      </c>
      <c r="R3708" s="107" t="s">
        <v>22052</v>
      </c>
      <c r="S3708" s="67"/>
      <c r="T3708" s="67"/>
      <c r="U3708" s="67"/>
      <c r="V3708" s="67"/>
      <c r="W3708" s="67"/>
      <c r="X3708" s="67"/>
      <c r="Y3708" s="67"/>
      <c r="Z3708" s="74" t="s">
        <v>26319</v>
      </c>
      <c r="AA3708" s="118"/>
      <c r="AB3708" s="67"/>
    </row>
    <row r="3709" spans="1:28" ht="319.5" thickBot="1" x14ac:dyDescent="0.35">
      <c r="A3709" s="72">
        <v>3672</v>
      </c>
      <c r="B3709" s="129">
        <v>183</v>
      </c>
      <c r="C3709" s="104" t="s">
        <v>22723</v>
      </c>
      <c r="D3709" s="105" t="s">
        <v>22724</v>
      </c>
      <c r="E3709" s="106" t="s">
        <v>22724</v>
      </c>
      <c r="F3709" s="106" t="s">
        <v>22725</v>
      </c>
      <c r="G3709" s="109" t="s">
        <v>22726</v>
      </c>
      <c r="H3709" s="109" t="s">
        <v>22727</v>
      </c>
      <c r="I3709" s="106" t="s">
        <v>21779</v>
      </c>
      <c r="J3709" s="116" t="s">
        <v>995</v>
      </c>
      <c r="K3709" s="116" t="s">
        <v>92</v>
      </c>
      <c r="L3709" s="116" t="s">
        <v>995</v>
      </c>
      <c r="M3709" s="106" t="s">
        <v>92</v>
      </c>
      <c r="N3709" s="104" t="s">
        <v>122</v>
      </c>
      <c r="O3709" s="117" t="s">
        <v>56</v>
      </c>
      <c r="P3709" s="117"/>
      <c r="Q3709" s="106" t="s">
        <v>2682</v>
      </c>
      <c r="R3709" s="107" t="s">
        <v>22728</v>
      </c>
      <c r="S3709" s="67"/>
      <c r="T3709" s="67"/>
      <c r="U3709" s="67"/>
      <c r="V3709" s="67"/>
      <c r="W3709" s="67"/>
      <c r="X3709" s="67"/>
      <c r="Y3709" s="67"/>
      <c r="Z3709" s="74" t="s">
        <v>26320</v>
      </c>
      <c r="AA3709" s="118"/>
      <c r="AB3709" s="67"/>
    </row>
    <row r="3710" spans="1:28" ht="300.75" thickBot="1" x14ac:dyDescent="0.35">
      <c r="A3710" s="72">
        <v>3673</v>
      </c>
      <c r="B3710" s="129">
        <v>184</v>
      </c>
      <c r="C3710" s="104" t="s">
        <v>22729</v>
      </c>
      <c r="D3710" s="105" t="s">
        <v>22730</v>
      </c>
      <c r="E3710" s="106" t="s">
        <v>22730</v>
      </c>
      <c r="F3710" s="106" t="s">
        <v>22731</v>
      </c>
      <c r="G3710" s="109" t="s">
        <v>22732</v>
      </c>
      <c r="H3710" s="109" t="s">
        <v>22733</v>
      </c>
      <c r="I3710" s="106" t="s">
        <v>21779</v>
      </c>
      <c r="J3710" s="116" t="s">
        <v>22734</v>
      </c>
      <c r="K3710" s="116" t="s">
        <v>92</v>
      </c>
      <c r="L3710" s="116" t="s">
        <v>22734</v>
      </c>
      <c r="M3710" s="106" t="s">
        <v>92</v>
      </c>
      <c r="N3710" s="104" t="s">
        <v>55</v>
      </c>
      <c r="O3710" s="117" t="s">
        <v>56</v>
      </c>
      <c r="P3710" s="117"/>
      <c r="Q3710" s="106" t="s">
        <v>2682</v>
      </c>
      <c r="R3710" s="107" t="s">
        <v>22735</v>
      </c>
      <c r="S3710" s="67"/>
      <c r="T3710" s="67"/>
      <c r="U3710" s="67"/>
      <c r="V3710" s="67"/>
      <c r="W3710" s="67"/>
      <c r="X3710" s="67"/>
      <c r="Y3710" s="67"/>
      <c r="Z3710" s="74" t="s">
        <v>26321</v>
      </c>
      <c r="AA3710" s="118"/>
      <c r="AB3710" s="67"/>
    </row>
    <row r="3711" spans="1:28" ht="169.5" thickBot="1" x14ac:dyDescent="0.35">
      <c r="A3711" s="72">
        <v>3674</v>
      </c>
      <c r="B3711" s="129">
        <v>185</v>
      </c>
      <c r="C3711" s="104" t="s">
        <v>22736</v>
      </c>
      <c r="D3711" s="105" t="s">
        <v>22737</v>
      </c>
      <c r="E3711" s="106" t="s">
        <v>22737</v>
      </c>
      <c r="F3711" s="106" t="s">
        <v>22737</v>
      </c>
      <c r="G3711" s="109" t="s">
        <v>22738</v>
      </c>
      <c r="H3711" s="109" t="s">
        <v>22739</v>
      </c>
      <c r="I3711" s="106" t="s">
        <v>21779</v>
      </c>
      <c r="J3711" s="116" t="s">
        <v>11451</v>
      </c>
      <c r="K3711" s="116" t="s">
        <v>92</v>
      </c>
      <c r="L3711" s="116" t="s">
        <v>11451</v>
      </c>
      <c r="M3711" s="106" t="s">
        <v>92</v>
      </c>
      <c r="N3711" s="104" t="s">
        <v>166</v>
      </c>
      <c r="O3711" s="117" t="s">
        <v>56</v>
      </c>
      <c r="P3711" s="117"/>
      <c r="Q3711" s="106" t="s">
        <v>2682</v>
      </c>
      <c r="R3711" s="107" t="s">
        <v>22740</v>
      </c>
      <c r="S3711" s="67"/>
      <c r="T3711" s="67"/>
      <c r="U3711" s="67"/>
      <c r="V3711" s="67"/>
      <c r="W3711" s="67"/>
      <c r="X3711" s="67"/>
      <c r="Y3711" s="67"/>
      <c r="Z3711" s="74" t="s">
        <v>26322</v>
      </c>
      <c r="AA3711" s="118"/>
      <c r="AB3711" s="67"/>
    </row>
    <row r="3712" spans="1:28" ht="169.5" thickBot="1" x14ac:dyDescent="0.35">
      <c r="A3712" s="72">
        <v>3675</v>
      </c>
      <c r="B3712" s="129">
        <v>186</v>
      </c>
      <c r="C3712" s="104" t="s">
        <v>22741</v>
      </c>
      <c r="D3712" s="105" t="s">
        <v>22742</v>
      </c>
      <c r="E3712" s="106" t="s">
        <v>22742</v>
      </c>
      <c r="F3712" s="106" t="s">
        <v>22742</v>
      </c>
      <c r="G3712" s="109" t="s">
        <v>22743</v>
      </c>
      <c r="H3712" s="109" t="s">
        <v>22744</v>
      </c>
      <c r="I3712" s="106" t="s">
        <v>21779</v>
      </c>
      <c r="J3712" s="116" t="s">
        <v>11451</v>
      </c>
      <c r="K3712" s="116" t="s">
        <v>92</v>
      </c>
      <c r="L3712" s="116" t="s">
        <v>11451</v>
      </c>
      <c r="M3712" s="106" t="s">
        <v>92</v>
      </c>
      <c r="N3712" s="104" t="s">
        <v>55</v>
      </c>
      <c r="O3712" s="117" t="s">
        <v>56</v>
      </c>
      <c r="P3712" s="117"/>
      <c r="Q3712" s="106" t="s">
        <v>2682</v>
      </c>
      <c r="R3712" s="107" t="s">
        <v>21923</v>
      </c>
      <c r="S3712" s="67"/>
      <c r="T3712" s="67"/>
      <c r="U3712" s="67"/>
      <c r="V3712" s="67"/>
      <c r="W3712" s="67"/>
      <c r="X3712" s="67"/>
      <c r="Y3712" s="67"/>
      <c r="Z3712" s="74" t="s">
        <v>26323</v>
      </c>
      <c r="AA3712" s="118"/>
      <c r="AB3712" s="67"/>
    </row>
    <row r="3713" spans="1:28" ht="169.5" thickBot="1" x14ac:dyDescent="0.35">
      <c r="A3713" s="72">
        <v>3676</v>
      </c>
      <c r="B3713" s="129">
        <v>187</v>
      </c>
      <c r="C3713" s="104" t="s">
        <v>22745</v>
      </c>
      <c r="D3713" s="105" t="s">
        <v>22746</v>
      </c>
      <c r="E3713" s="106" t="s">
        <v>22746</v>
      </c>
      <c r="F3713" s="106" t="s">
        <v>22746</v>
      </c>
      <c r="G3713" s="109" t="s">
        <v>22747</v>
      </c>
      <c r="H3713" s="109" t="s">
        <v>22748</v>
      </c>
      <c r="I3713" s="106" t="s">
        <v>21779</v>
      </c>
      <c r="J3713" s="116" t="s">
        <v>6692</v>
      </c>
      <c r="K3713" s="116" t="s">
        <v>92</v>
      </c>
      <c r="L3713" s="116" t="s">
        <v>6692</v>
      </c>
      <c r="M3713" s="106" t="s">
        <v>92</v>
      </c>
      <c r="N3713" s="104" t="s">
        <v>288</v>
      </c>
      <c r="O3713" s="117" t="s">
        <v>56</v>
      </c>
      <c r="P3713" s="117"/>
      <c r="Q3713" s="106" t="s">
        <v>2682</v>
      </c>
      <c r="R3713" s="107" t="s">
        <v>92</v>
      </c>
      <c r="S3713" s="67"/>
      <c r="T3713" s="67"/>
      <c r="U3713" s="67"/>
      <c r="V3713" s="67"/>
      <c r="W3713" s="67"/>
      <c r="X3713" s="67"/>
      <c r="Y3713" s="67"/>
      <c r="Z3713" s="74" t="s">
        <v>26324</v>
      </c>
      <c r="AA3713" s="118"/>
      <c r="AB3713" s="67"/>
    </row>
    <row r="3714" spans="1:28" ht="188.25" thickBot="1" x14ac:dyDescent="0.35">
      <c r="A3714" s="72">
        <v>3677</v>
      </c>
      <c r="B3714" s="129">
        <v>188</v>
      </c>
      <c r="C3714" s="104" t="s">
        <v>22749</v>
      </c>
      <c r="D3714" s="105" t="s">
        <v>22750</v>
      </c>
      <c r="E3714" s="106" t="s">
        <v>22750</v>
      </c>
      <c r="F3714" s="106" t="s">
        <v>22750</v>
      </c>
      <c r="G3714" s="109" t="s">
        <v>22751</v>
      </c>
      <c r="H3714" s="109" t="s">
        <v>22752</v>
      </c>
      <c r="I3714" s="106" t="s">
        <v>21779</v>
      </c>
      <c r="J3714" s="116" t="s">
        <v>22753</v>
      </c>
      <c r="K3714" s="116" t="s">
        <v>92</v>
      </c>
      <c r="L3714" s="116" t="s">
        <v>22753</v>
      </c>
      <c r="M3714" s="106" t="s">
        <v>92</v>
      </c>
      <c r="N3714" s="104" t="s">
        <v>85</v>
      </c>
      <c r="O3714" s="117" t="s">
        <v>56</v>
      </c>
      <c r="P3714" s="117"/>
      <c r="Q3714" s="106" t="s">
        <v>2682</v>
      </c>
      <c r="R3714" s="107" t="s">
        <v>22754</v>
      </c>
      <c r="S3714" s="67"/>
      <c r="T3714" s="67"/>
      <c r="U3714" s="67"/>
      <c r="V3714" s="67"/>
      <c r="W3714" s="67"/>
      <c r="X3714" s="67"/>
      <c r="Y3714" s="67"/>
      <c r="Z3714" s="74" t="s">
        <v>26325</v>
      </c>
      <c r="AA3714" s="118"/>
      <c r="AB3714" s="67"/>
    </row>
    <row r="3715" spans="1:28" ht="409.6" thickBot="1" x14ac:dyDescent="0.35">
      <c r="A3715" s="72">
        <v>3678</v>
      </c>
      <c r="B3715" s="129">
        <v>189</v>
      </c>
      <c r="C3715" s="104" t="s">
        <v>22755</v>
      </c>
      <c r="D3715" s="105" t="s">
        <v>22756</v>
      </c>
      <c r="E3715" s="106" t="s">
        <v>22756</v>
      </c>
      <c r="F3715" s="106" t="s">
        <v>22756</v>
      </c>
      <c r="G3715" s="109" t="s">
        <v>22757</v>
      </c>
      <c r="H3715" s="109" t="s">
        <v>22758</v>
      </c>
      <c r="I3715" s="106" t="s">
        <v>21779</v>
      </c>
      <c r="J3715" s="116" t="s">
        <v>1184</v>
      </c>
      <c r="K3715" s="116" t="s">
        <v>92</v>
      </c>
      <c r="L3715" s="116" t="s">
        <v>1184</v>
      </c>
      <c r="M3715" s="106" t="s">
        <v>92</v>
      </c>
      <c r="N3715" s="104" t="s">
        <v>149</v>
      </c>
      <c r="O3715" s="117" t="s">
        <v>56</v>
      </c>
      <c r="P3715" s="117"/>
      <c r="Q3715" s="106" t="s">
        <v>2682</v>
      </c>
      <c r="R3715" s="107" t="s">
        <v>22759</v>
      </c>
      <c r="S3715" s="67"/>
      <c r="T3715" s="67"/>
      <c r="U3715" s="67"/>
      <c r="V3715" s="67"/>
      <c r="W3715" s="67"/>
      <c r="X3715" s="67"/>
      <c r="Y3715" s="67"/>
      <c r="Z3715" s="74" t="s">
        <v>26326</v>
      </c>
      <c r="AA3715" s="118"/>
      <c r="AB3715" s="67"/>
    </row>
    <row r="3716" spans="1:28" ht="263.25" thickBot="1" x14ac:dyDescent="0.35">
      <c r="A3716" s="72">
        <v>3679</v>
      </c>
      <c r="B3716" s="129">
        <v>190</v>
      </c>
      <c r="C3716" s="104" t="s">
        <v>22760</v>
      </c>
      <c r="D3716" s="105" t="s">
        <v>22761</v>
      </c>
      <c r="E3716" s="106" t="s">
        <v>22761</v>
      </c>
      <c r="F3716" s="106" t="s">
        <v>22762</v>
      </c>
      <c r="G3716" s="109" t="s">
        <v>22763</v>
      </c>
      <c r="H3716" s="109" t="s">
        <v>22764</v>
      </c>
      <c r="I3716" s="106" t="s">
        <v>21779</v>
      </c>
      <c r="J3716" s="116" t="s">
        <v>22765</v>
      </c>
      <c r="K3716" s="116" t="s">
        <v>92</v>
      </c>
      <c r="L3716" s="116" t="s">
        <v>22765</v>
      </c>
      <c r="M3716" s="106" t="s">
        <v>92</v>
      </c>
      <c r="N3716" s="104" t="s">
        <v>166</v>
      </c>
      <c r="O3716" s="117" t="s">
        <v>56</v>
      </c>
      <c r="P3716" s="117"/>
      <c r="Q3716" s="106" t="s">
        <v>2682</v>
      </c>
      <c r="R3716" s="107" t="s">
        <v>22766</v>
      </c>
      <c r="S3716" s="67"/>
      <c r="T3716" s="67"/>
      <c r="U3716" s="67"/>
      <c r="V3716" s="67"/>
      <c r="W3716" s="67"/>
      <c r="X3716" s="67"/>
      <c r="Y3716" s="67"/>
      <c r="Z3716" s="74" t="s">
        <v>26327</v>
      </c>
      <c r="AA3716" s="118"/>
      <c r="AB3716" s="67"/>
    </row>
    <row r="3717" spans="1:28" ht="169.5" thickBot="1" x14ac:dyDescent="0.35">
      <c r="A3717" s="72">
        <v>3680</v>
      </c>
      <c r="B3717" s="129">
        <v>191</v>
      </c>
      <c r="C3717" s="104" t="s">
        <v>22767</v>
      </c>
      <c r="D3717" s="105" t="s">
        <v>22768</v>
      </c>
      <c r="E3717" s="106" t="s">
        <v>22769</v>
      </c>
      <c r="F3717" s="106" t="s">
        <v>22768</v>
      </c>
      <c r="G3717" s="109" t="s">
        <v>22770</v>
      </c>
      <c r="H3717" s="109" t="s">
        <v>22771</v>
      </c>
      <c r="I3717" s="106" t="s">
        <v>21779</v>
      </c>
      <c r="J3717" s="116" t="s">
        <v>1208</v>
      </c>
      <c r="K3717" s="116" t="s">
        <v>92</v>
      </c>
      <c r="L3717" s="116" t="s">
        <v>1208</v>
      </c>
      <c r="M3717" s="106" t="s">
        <v>92</v>
      </c>
      <c r="N3717" s="104" t="s">
        <v>55</v>
      </c>
      <c r="O3717" s="117" t="s">
        <v>56</v>
      </c>
      <c r="P3717" s="117"/>
      <c r="Q3717" s="106" t="s">
        <v>2682</v>
      </c>
      <c r="R3717" s="107" t="s">
        <v>22772</v>
      </c>
      <c r="S3717" s="67"/>
      <c r="T3717" s="67"/>
      <c r="U3717" s="67"/>
      <c r="V3717" s="67"/>
      <c r="W3717" s="67"/>
      <c r="X3717" s="67"/>
      <c r="Y3717" s="67"/>
      <c r="Z3717" s="74" t="s">
        <v>26328</v>
      </c>
      <c r="AA3717" s="118"/>
      <c r="AB3717" s="67"/>
    </row>
    <row r="3718" spans="1:28" ht="263.25" thickBot="1" x14ac:dyDescent="0.35">
      <c r="A3718" s="72">
        <v>3681</v>
      </c>
      <c r="B3718" s="129">
        <v>192</v>
      </c>
      <c r="C3718" s="104" t="s">
        <v>22773</v>
      </c>
      <c r="D3718" s="105" t="s">
        <v>22774</v>
      </c>
      <c r="E3718" s="106" t="s">
        <v>22774</v>
      </c>
      <c r="F3718" s="106" t="s">
        <v>22774</v>
      </c>
      <c r="G3718" s="109" t="s">
        <v>22775</v>
      </c>
      <c r="H3718" s="109" t="s">
        <v>22776</v>
      </c>
      <c r="I3718" s="106" t="s">
        <v>21779</v>
      </c>
      <c r="J3718" s="116" t="s">
        <v>22777</v>
      </c>
      <c r="K3718" s="116" t="s">
        <v>92</v>
      </c>
      <c r="L3718" s="116" t="s">
        <v>22777</v>
      </c>
      <c r="M3718" s="106" t="s">
        <v>92</v>
      </c>
      <c r="N3718" s="104" t="s">
        <v>55</v>
      </c>
      <c r="O3718" s="117" t="s">
        <v>56</v>
      </c>
      <c r="P3718" s="117"/>
      <c r="Q3718" s="106" t="s">
        <v>2682</v>
      </c>
      <c r="R3718" s="107" t="s">
        <v>22766</v>
      </c>
      <c r="S3718" s="67"/>
      <c r="T3718" s="67"/>
      <c r="U3718" s="67"/>
      <c r="V3718" s="67"/>
      <c r="W3718" s="67"/>
      <c r="X3718" s="67"/>
      <c r="Y3718" s="67"/>
      <c r="Z3718" s="74" t="s">
        <v>26329</v>
      </c>
      <c r="AA3718" s="118"/>
      <c r="AB3718" s="67"/>
    </row>
    <row r="3719" spans="1:28" ht="188.25" thickBot="1" x14ac:dyDescent="0.35">
      <c r="A3719" s="72">
        <v>3682</v>
      </c>
      <c r="B3719" s="129">
        <v>193</v>
      </c>
      <c r="C3719" s="104" t="s">
        <v>22778</v>
      </c>
      <c r="D3719" s="105" t="s">
        <v>22779</v>
      </c>
      <c r="E3719" s="106" t="s">
        <v>22779</v>
      </c>
      <c r="F3719" s="106" t="s">
        <v>22779</v>
      </c>
      <c r="G3719" s="109" t="s">
        <v>22780</v>
      </c>
      <c r="H3719" s="109" t="s">
        <v>22781</v>
      </c>
      <c r="I3719" s="106" t="s">
        <v>21779</v>
      </c>
      <c r="J3719" s="116" t="s">
        <v>8239</v>
      </c>
      <c r="K3719" s="116" t="s">
        <v>92</v>
      </c>
      <c r="L3719" s="116" t="s">
        <v>8239</v>
      </c>
      <c r="M3719" s="106" t="s">
        <v>92</v>
      </c>
      <c r="N3719" s="104" t="s">
        <v>129</v>
      </c>
      <c r="O3719" s="117" t="s">
        <v>56</v>
      </c>
      <c r="P3719" s="117"/>
      <c r="Q3719" s="106" t="s">
        <v>2682</v>
      </c>
      <c r="R3719" s="107" t="s">
        <v>22782</v>
      </c>
      <c r="S3719" s="67"/>
      <c r="T3719" s="67"/>
      <c r="U3719" s="67"/>
      <c r="V3719" s="67"/>
      <c r="W3719" s="67"/>
      <c r="X3719" s="67"/>
      <c r="Y3719" s="67"/>
      <c r="Z3719" s="74" t="s">
        <v>26330</v>
      </c>
      <c r="AA3719" s="118"/>
      <c r="AB3719" s="67"/>
    </row>
    <row r="3720" spans="1:28" ht="169.5" thickBot="1" x14ac:dyDescent="0.35">
      <c r="A3720" s="72">
        <v>3683</v>
      </c>
      <c r="B3720" s="129">
        <v>194</v>
      </c>
      <c r="C3720" s="104" t="s">
        <v>22783</v>
      </c>
      <c r="D3720" s="105" t="s">
        <v>22784</v>
      </c>
      <c r="E3720" s="106" t="s">
        <v>22784</v>
      </c>
      <c r="F3720" s="106" t="s">
        <v>22784</v>
      </c>
      <c r="G3720" s="109" t="s">
        <v>22785</v>
      </c>
      <c r="H3720" s="109" t="s">
        <v>22786</v>
      </c>
      <c r="I3720" s="106" t="s">
        <v>21779</v>
      </c>
      <c r="J3720" s="116" t="s">
        <v>22787</v>
      </c>
      <c r="K3720" s="116" t="s">
        <v>92</v>
      </c>
      <c r="L3720" s="116" t="s">
        <v>22787</v>
      </c>
      <c r="M3720" s="106" t="s">
        <v>92</v>
      </c>
      <c r="N3720" s="104" t="s">
        <v>85</v>
      </c>
      <c r="O3720" s="117" t="s">
        <v>56</v>
      </c>
      <c r="P3720" s="117"/>
      <c r="Q3720" s="106" t="s">
        <v>2682</v>
      </c>
      <c r="R3720" s="107" t="s">
        <v>92</v>
      </c>
      <c r="S3720" s="67"/>
      <c r="T3720" s="67"/>
      <c r="U3720" s="67"/>
      <c r="V3720" s="67"/>
      <c r="W3720" s="67"/>
      <c r="X3720" s="67"/>
      <c r="Y3720" s="67"/>
      <c r="Z3720" s="74" t="s">
        <v>26331</v>
      </c>
      <c r="AA3720" s="118"/>
      <c r="AB3720" s="67"/>
    </row>
    <row r="3721" spans="1:28" ht="169.5" thickBot="1" x14ac:dyDescent="0.35">
      <c r="A3721" s="72">
        <v>3684</v>
      </c>
      <c r="B3721" s="129">
        <v>195</v>
      </c>
      <c r="C3721" s="104" t="s">
        <v>22788</v>
      </c>
      <c r="D3721" s="105" t="s">
        <v>22789</v>
      </c>
      <c r="E3721" s="106" t="s">
        <v>22789</v>
      </c>
      <c r="F3721" s="106" t="s">
        <v>22789</v>
      </c>
      <c r="G3721" s="109" t="s">
        <v>22790</v>
      </c>
      <c r="H3721" s="109" t="s">
        <v>22791</v>
      </c>
      <c r="I3721" s="106" t="s">
        <v>21779</v>
      </c>
      <c r="J3721" s="116" t="s">
        <v>17583</v>
      </c>
      <c r="K3721" s="116" t="s">
        <v>92</v>
      </c>
      <c r="L3721" s="116" t="s">
        <v>17583</v>
      </c>
      <c r="M3721" s="106" t="s">
        <v>92</v>
      </c>
      <c r="N3721" s="104" t="s">
        <v>55</v>
      </c>
      <c r="O3721" s="117" t="s">
        <v>56</v>
      </c>
      <c r="P3721" s="117"/>
      <c r="Q3721" s="106" t="s">
        <v>2682</v>
      </c>
      <c r="R3721" s="107" t="s">
        <v>92</v>
      </c>
      <c r="S3721" s="67"/>
      <c r="T3721" s="67"/>
      <c r="U3721" s="67"/>
      <c r="V3721" s="67"/>
      <c r="W3721" s="67"/>
      <c r="X3721" s="67"/>
      <c r="Y3721" s="67"/>
      <c r="Z3721" s="74" t="s">
        <v>26332</v>
      </c>
      <c r="AA3721" s="118"/>
      <c r="AB3721" s="67"/>
    </row>
    <row r="3722" spans="1:28" ht="188.25" thickBot="1" x14ac:dyDescent="0.35">
      <c r="A3722" s="72">
        <v>3685</v>
      </c>
      <c r="B3722" s="129">
        <v>196</v>
      </c>
      <c r="C3722" s="104" t="s">
        <v>22792</v>
      </c>
      <c r="D3722" s="105" t="s">
        <v>22793</v>
      </c>
      <c r="E3722" s="106" t="s">
        <v>22793</v>
      </c>
      <c r="F3722" s="106" t="s">
        <v>22793</v>
      </c>
      <c r="G3722" s="109" t="s">
        <v>22794</v>
      </c>
      <c r="H3722" s="109" t="s">
        <v>22795</v>
      </c>
      <c r="I3722" s="106" t="s">
        <v>21779</v>
      </c>
      <c r="J3722" s="116" t="s">
        <v>22796</v>
      </c>
      <c r="K3722" s="116" t="s">
        <v>92</v>
      </c>
      <c r="L3722" s="116" t="s">
        <v>22796</v>
      </c>
      <c r="M3722" s="106" t="s">
        <v>92</v>
      </c>
      <c r="N3722" s="104" t="s">
        <v>195</v>
      </c>
      <c r="O3722" s="117" t="s">
        <v>56</v>
      </c>
      <c r="P3722" s="117"/>
      <c r="Q3722" s="106" t="s">
        <v>2682</v>
      </c>
      <c r="R3722" s="107" t="s">
        <v>22782</v>
      </c>
      <c r="S3722" s="67"/>
      <c r="T3722" s="67"/>
      <c r="U3722" s="67"/>
      <c r="V3722" s="67"/>
      <c r="W3722" s="67"/>
      <c r="X3722" s="67"/>
      <c r="Y3722" s="67"/>
      <c r="Z3722" s="74" t="s">
        <v>26333</v>
      </c>
      <c r="AA3722" s="118"/>
      <c r="AB3722" s="67"/>
    </row>
    <row r="3723" spans="1:28" ht="263.25" thickBot="1" x14ac:dyDescent="0.35">
      <c r="A3723" s="72">
        <v>3686</v>
      </c>
      <c r="B3723" s="129">
        <v>197</v>
      </c>
      <c r="C3723" s="104" t="s">
        <v>22797</v>
      </c>
      <c r="D3723" s="105" t="s">
        <v>22798</v>
      </c>
      <c r="E3723" s="106" t="s">
        <v>22798</v>
      </c>
      <c r="F3723" s="106" t="s">
        <v>22798</v>
      </c>
      <c r="G3723" s="109" t="s">
        <v>22799</v>
      </c>
      <c r="H3723" s="109" t="s">
        <v>22800</v>
      </c>
      <c r="I3723" s="106" t="s">
        <v>21779</v>
      </c>
      <c r="J3723" s="116" t="s">
        <v>22801</v>
      </c>
      <c r="K3723" s="116" t="s">
        <v>92</v>
      </c>
      <c r="L3723" s="116" t="s">
        <v>22801</v>
      </c>
      <c r="M3723" s="106" t="s">
        <v>92</v>
      </c>
      <c r="N3723" s="104" t="s">
        <v>166</v>
      </c>
      <c r="O3723" s="117" t="s">
        <v>56</v>
      </c>
      <c r="P3723" s="117"/>
      <c r="Q3723" s="106" t="s">
        <v>2682</v>
      </c>
      <c r="R3723" s="107" t="s">
        <v>22766</v>
      </c>
      <c r="S3723" s="67"/>
      <c r="T3723" s="67"/>
      <c r="U3723" s="67"/>
      <c r="V3723" s="67"/>
      <c r="W3723" s="67"/>
      <c r="X3723" s="67"/>
      <c r="Y3723" s="67"/>
      <c r="Z3723" s="74" t="s">
        <v>26334</v>
      </c>
      <c r="AA3723" s="118"/>
      <c r="AB3723" s="67"/>
    </row>
    <row r="3724" spans="1:28" ht="169.5" thickBot="1" x14ac:dyDescent="0.35">
      <c r="A3724" s="72">
        <v>3687</v>
      </c>
      <c r="B3724" s="129">
        <v>198</v>
      </c>
      <c r="C3724" s="104" t="s">
        <v>22802</v>
      </c>
      <c r="D3724" s="105" t="s">
        <v>22803</v>
      </c>
      <c r="E3724" s="106" t="s">
        <v>22803</v>
      </c>
      <c r="F3724" s="106" t="s">
        <v>22804</v>
      </c>
      <c r="G3724" s="109" t="s">
        <v>22805</v>
      </c>
      <c r="H3724" s="109" t="s">
        <v>22806</v>
      </c>
      <c r="I3724" s="106" t="s">
        <v>21779</v>
      </c>
      <c r="J3724" s="116" t="s">
        <v>22807</v>
      </c>
      <c r="K3724" s="116" t="s">
        <v>92</v>
      </c>
      <c r="L3724" s="116" t="s">
        <v>22807</v>
      </c>
      <c r="M3724" s="106" t="s">
        <v>92</v>
      </c>
      <c r="N3724" s="104" t="s">
        <v>78</v>
      </c>
      <c r="O3724" s="117" t="s">
        <v>56</v>
      </c>
      <c r="P3724" s="117"/>
      <c r="Q3724" s="106" t="s">
        <v>2682</v>
      </c>
      <c r="R3724" s="107" t="s">
        <v>92</v>
      </c>
      <c r="S3724" s="67"/>
      <c r="T3724" s="67"/>
      <c r="U3724" s="67"/>
      <c r="V3724" s="67"/>
      <c r="W3724" s="67"/>
      <c r="X3724" s="67"/>
      <c r="Y3724" s="67"/>
      <c r="Z3724" s="74" t="s">
        <v>26335</v>
      </c>
      <c r="AA3724" s="118"/>
      <c r="AB3724" s="67"/>
    </row>
    <row r="3725" spans="1:28" ht="244.5" thickBot="1" x14ac:dyDescent="0.35">
      <c r="A3725" s="72">
        <v>3688</v>
      </c>
      <c r="B3725" s="129">
        <v>199</v>
      </c>
      <c r="C3725" s="104" t="s">
        <v>22808</v>
      </c>
      <c r="D3725" s="105" t="s">
        <v>22809</v>
      </c>
      <c r="E3725" s="106" t="s">
        <v>22809</v>
      </c>
      <c r="F3725" s="106" t="s">
        <v>22809</v>
      </c>
      <c r="G3725" s="109" t="s">
        <v>22810</v>
      </c>
      <c r="H3725" s="109" t="s">
        <v>22811</v>
      </c>
      <c r="I3725" s="106" t="s">
        <v>21779</v>
      </c>
      <c r="J3725" s="116" t="s">
        <v>22812</v>
      </c>
      <c r="K3725" s="116" t="s">
        <v>92</v>
      </c>
      <c r="L3725" s="116" t="s">
        <v>22812</v>
      </c>
      <c r="M3725" s="106" t="s">
        <v>92</v>
      </c>
      <c r="N3725" s="104" t="s">
        <v>166</v>
      </c>
      <c r="O3725" s="117" t="s">
        <v>56</v>
      </c>
      <c r="P3725" s="117"/>
      <c r="Q3725" s="106" t="s">
        <v>2682</v>
      </c>
      <c r="R3725" s="107" t="s">
        <v>22813</v>
      </c>
      <c r="S3725" s="67"/>
      <c r="T3725" s="67"/>
      <c r="U3725" s="67"/>
      <c r="V3725" s="67"/>
      <c r="W3725" s="67"/>
      <c r="X3725" s="67"/>
      <c r="Y3725" s="67"/>
      <c r="Z3725" s="74" t="s">
        <v>26336</v>
      </c>
      <c r="AA3725" s="118"/>
      <c r="AB3725" s="67"/>
    </row>
    <row r="3726" spans="1:28" ht="169.5" thickBot="1" x14ac:dyDescent="0.35">
      <c r="A3726" s="72">
        <v>3689</v>
      </c>
      <c r="B3726" s="129">
        <v>200</v>
      </c>
      <c r="C3726" s="104" t="s">
        <v>22814</v>
      </c>
      <c r="D3726" s="105" t="s">
        <v>22815</v>
      </c>
      <c r="E3726" s="106" t="s">
        <v>22815</v>
      </c>
      <c r="F3726" s="106" t="s">
        <v>22815</v>
      </c>
      <c r="G3726" s="109" t="s">
        <v>22816</v>
      </c>
      <c r="H3726" s="109" t="s">
        <v>22817</v>
      </c>
      <c r="I3726" s="106" t="s">
        <v>21779</v>
      </c>
      <c r="J3726" s="116" t="s">
        <v>9204</v>
      </c>
      <c r="K3726" s="116" t="s">
        <v>92</v>
      </c>
      <c r="L3726" s="116" t="s">
        <v>9204</v>
      </c>
      <c r="M3726" s="106" t="s">
        <v>92</v>
      </c>
      <c r="N3726" s="104" t="s">
        <v>166</v>
      </c>
      <c r="O3726" s="117" t="s">
        <v>56</v>
      </c>
      <c r="P3726" s="117"/>
      <c r="Q3726" s="106" t="s">
        <v>2682</v>
      </c>
      <c r="R3726" s="107" t="s">
        <v>22818</v>
      </c>
      <c r="S3726" s="67"/>
      <c r="T3726" s="67"/>
      <c r="U3726" s="67"/>
      <c r="V3726" s="67"/>
      <c r="W3726" s="67"/>
      <c r="X3726" s="67"/>
      <c r="Y3726" s="67"/>
      <c r="Z3726" s="74" t="s">
        <v>26337</v>
      </c>
      <c r="AA3726" s="118"/>
      <c r="AB3726" s="67"/>
    </row>
    <row r="3727" spans="1:28" ht="188.25" thickBot="1" x14ac:dyDescent="0.35">
      <c r="A3727" s="72">
        <v>3690</v>
      </c>
      <c r="B3727" s="129">
        <v>201</v>
      </c>
      <c r="C3727" s="104" t="s">
        <v>22819</v>
      </c>
      <c r="D3727" s="105" t="s">
        <v>22820</v>
      </c>
      <c r="E3727" s="106" t="s">
        <v>22820</v>
      </c>
      <c r="F3727" s="106" t="s">
        <v>22820</v>
      </c>
      <c r="G3727" s="109" t="s">
        <v>22821</v>
      </c>
      <c r="H3727" s="109" t="s">
        <v>22822</v>
      </c>
      <c r="I3727" s="106" t="s">
        <v>21779</v>
      </c>
      <c r="J3727" s="116" t="s">
        <v>20865</v>
      </c>
      <c r="K3727" s="116" t="s">
        <v>92</v>
      </c>
      <c r="L3727" s="116" t="s">
        <v>20865</v>
      </c>
      <c r="M3727" s="106" t="s">
        <v>92</v>
      </c>
      <c r="N3727" s="104" t="s">
        <v>109</v>
      </c>
      <c r="O3727" s="117" t="s">
        <v>56</v>
      </c>
      <c r="P3727" s="117"/>
      <c r="Q3727" s="106" t="s">
        <v>2682</v>
      </c>
      <c r="R3727" s="107" t="s">
        <v>22782</v>
      </c>
      <c r="S3727" s="67"/>
      <c r="T3727" s="67"/>
      <c r="U3727" s="67"/>
      <c r="V3727" s="67"/>
      <c r="W3727" s="67"/>
      <c r="X3727" s="67"/>
      <c r="Y3727" s="67"/>
      <c r="Z3727" s="74" t="s">
        <v>26338</v>
      </c>
      <c r="AA3727" s="118"/>
      <c r="AB3727" s="67"/>
    </row>
    <row r="3728" spans="1:28" ht="319.5" thickBot="1" x14ac:dyDescent="0.35">
      <c r="A3728" s="72">
        <v>3691</v>
      </c>
      <c r="B3728" s="129">
        <v>202</v>
      </c>
      <c r="C3728" s="104" t="s">
        <v>22823</v>
      </c>
      <c r="D3728" s="105" t="s">
        <v>22824</v>
      </c>
      <c r="E3728" s="106" t="s">
        <v>22824</v>
      </c>
      <c r="F3728" s="106" t="s">
        <v>22825</v>
      </c>
      <c r="G3728" s="109" t="s">
        <v>22826</v>
      </c>
      <c r="H3728" s="109" t="s">
        <v>22827</v>
      </c>
      <c r="I3728" s="106" t="s">
        <v>21779</v>
      </c>
      <c r="J3728" s="116" t="s">
        <v>22828</v>
      </c>
      <c r="K3728" s="116" t="s">
        <v>92</v>
      </c>
      <c r="L3728" s="116" t="s">
        <v>22828</v>
      </c>
      <c r="M3728" s="106" t="s">
        <v>92</v>
      </c>
      <c r="N3728" s="104" t="s">
        <v>149</v>
      </c>
      <c r="O3728" s="117" t="s">
        <v>56</v>
      </c>
      <c r="P3728" s="117"/>
      <c r="Q3728" s="106" t="s">
        <v>2682</v>
      </c>
      <c r="R3728" s="107" t="s">
        <v>22829</v>
      </c>
      <c r="S3728" s="67"/>
      <c r="T3728" s="67"/>
      <c r="U3728" s="67"/>
      <c r="V3728" s="67"/>
      <c r="W3728" s="67"/>
      <c r="X3728" s="67"/>
      <c r="Y3728" s="67"/>
      <c r="Z3728" s="74" t="s">
        <v>26339</v>
      </c>
      <c r="AA3728" s="118"/>
      <c r="AB3728" s="67"/>
    </row>
    <row r="3729" spans="1:28" ht="263.25" thickBot="1" x14ac:dyDescent="0.35">
      <c r="A3729" s="72">
        <v>3692</v>
      </c>
      <c r="B3729" s="129">
        <v>203</v>
      </c>
      <c r="C3729" s="104" t="s">
        <v>22830</v>
      </c>
      <c r="D3729" s="105" t="s">
        <v>22831</v>
      </c>
      <c r="E3729" s="106" t="s">
        <v>22831</v>
      </c>
      <c r="F3729" s="106" t="s">
        <v>22831</v>
      </c>
      <c r="G3729" s="109" t="s">
        <v>22832</v>
      </c>
      <c r="H3729" s="109" t="s">
        <v>22833</v>
      </c>
      <c r="I3729" s="106" t="s">
        <v>21779</v>
      </c>
      <c r="J3729" s="116" t="s">
        <v>9204</v>
      </c>
      <c r="K3729" s="116" t="s">
        <v>92</v>
      </c>
      <c r="L3729" s="116" t="s">
        <v>9204</v>
      </c>
      <c r="M3729" s="106" t="s">
        <v>92</v>
      </c>
      <c r="N3729" s="104" t="s">
        <v>195</v>
      </c>
      <c r="O3729" s="117" t="s">
        <v>56</v>
      </c>
      <c r="P3729" s="117"/>
      <c r="Q3729" s="106" t="s">
        <v>2682</v>
      </c>
      <c r="R3729" s="107" t="s">
        <v>22766</v>
      </c>
      <c r="S3729" s="67"/>
      <c r="T3729" s="67"/>
      <c r="U3729" s="67"/>
      <c r="V3729" s="67"/>
      <c r="W3729" s="67"/>
      <c r="X3729" s="67"/>
      <c r="Y3729" s="67"/>
      <c r="Z3729" s="74" t="s">
        <v>26340</v>
      </c>
      <c r="AA3729" s="118"/>
      <c r="AB3729" s="67"/>
    </row>
    <row r="3730" spans="1:28" ht="169.5" thickBot="1" x14ac:dyDescent="0.35">
      <c r="A3730" s="72">
        <v>3693</v>
      </c>
      <c r="B3730" s="129">
        <v>204</v>
      </c>
      <c r="C3730" s="104" t="s">
        <v>22834</v>
      </c>
      <c r="D3730" s="105" t="s">
        <v>22835</v>
      </c>
      <c r="E3730" s="106" t="s">
        <v>22835</v>
      </c>
      <c r="F3730" s="106" t="s">
        <v>22835</v>
      </c>
      <c r="G3730" s="109" t="s">
        <v>22836</v>
      </c>
      <c r="H3730" s="109" t="s">
        <v>22837</v>
      </c>
      <c r="I3730" s="106" t="s">
        <v>21779</v>
      </c>
      <c r="J3730" s="116" t="s">
        <v>9382</v>
      </c>
      <c r="K3730" s="116" t="s">
        <v>92</v>
      </c>
      <c r="L3730" s="116" t="s">
        <v>9382</v>
      </c>
      <c r="M3730" s="106" t="s">
        <v>92</v>
      </c>
      <c r="N3730" s="104" t="s">
        <v>149</v>
      </c>
      <c r="O3730" s="117" t="s">
        <v>56</v>
      </c>
      <c r="P3730" s="117"/>
      <c r="Q3730" s="106" t="s">
        <v>2682</v>
      </c>
      <c r="R3730" s="107" t="s">
        <v>22838</v>
      </c>
      <c r="S3730" s="67"/>
      <c r="T3730" s="67"/>
      <c r="U3730" s="67"/>
      <c r="V3730" s="67"/>
      <c r="W3730" s="67"/>
      <c r="X3730" s="67"/>
      <c r="Y3730" s="67"/>
      <c r="Z3730" s="74" t="s">
        <v>26341</v>
      </c>
      <c r="AA3730" s="118"/>
      <c r="AB3730" s="67"/>
    </row>
    <row r="3731" spans="1:28" ht="169.5" thickBot="1" x14ac:dyDescent="0.35">
      <c r="A3731" s="72">
        <v>3694</v>
      </c>
      <c r="B3731" s="129">
        <v>205</v>
      </c>
      <c r="C3731" s="104" t="s">
        <v>22839</v>
      </c>
      <c r="D3731" s="105" t="s">
        <v>22840</v>
      </c>
      <c r="E3731" s="106" t="s">
        <v>22840</v>
      </c>
      <c r="F3731" s="106" t="s">
        <v>22840</v>
      </c>
      <c r="G3731" s="109" t="s">
        <v>22841</v>
      </c>
      <c r="H3731" s="109" t="s">
        <v>22842</v>
      </c>
      <c r="I3731" s="106" t="s">
        <v>21779</v>
      </c>
      <c r="J3731" s="116" t="s">
        <v>22843</v>
      </c>
      <c r="K3731" s="116" t="s">
        <v>92</v>
      </c>
      <c r="L3731" s="116" t="s">
        <v>22843</v>
      </c>
      <c r="M3731" s="106" t="s">
        <v>92</v>
      </c>
      <c r="N3731" s="104" t="s">
        <v>166</v>
      </c>
      <c r="O3731" s="117" t="s">
        <v>56</v>
      </c>
      <c r="P3731" s="117"/>
      <c r="Q3731" s="106" t="s">
        <v>2682</v>
      </c>
      <c r="R3731" s="107" t="s">
        <v>22838</v>
      </c>
      <c r="S3731" s="67"/>
      <c r="T3731" s="67"/>
      <c r="U3731" s="67"/>
      <c r="V3731" s="67"/>
      <c r="W3731" s="67"/>
      <c r="X3731" s="67"/>
      <c r="Y3731" s="67"/>
      <c r="Z3731" s="74" t="s">
        <v>26342</v>
      </c>
      <c r="AA3731" s="118"/>
      <c r="AB3731" s="67"/>
    </row>
    <row r="3732" spans="1:28" ht="169.5" thickBot="1" x14ac:dyDescent="0.35">
      <c r="A3732" s="72">
        <v>3695</v>
      </c>
      <c r="B3732" s="129">
        <v>206</v>
      </c>
      <c r="C3732" s="104" t="s">
        <v>22844</v>
      </c>
      <c r="D3732" s="105" t="s">
        <v>22845</v>
      </c>
      <c r="E3732" s="106" t="s">
        <v>22845</v>
      </c>
      <c r="F3732" s="106" t="s">
        <v>22845</v>
      </c>
      <c r="G3732" s="109" t="s">
        <v>22846</v>
      </c>
      <c r="H3732" s="109" t="s">
        <v>22847</v>
      </c>
      <c r="I3732" s="106" t="s">
        <v>21779</v>
      </c>
      <c r="J3732" s="116" t="s">
        <v>9195</v>
      </c>
      <c r="K3732" s="116" t="s">
        <v>92</v>
      </c>
      <c r="L3732" s="116" t="s">
        <v>9195</v>
      </c>
      <c r="M3732" s="106" t="s">
        <v>92</v>
      </c>
      <c r="N3732" s="104" t="s">
        <v>85</v>
      </c>
      <c r="O3732" s="117" t="s">
        <v>56</v>
      </c>
      <c r="P3732" s="117"/>
      <c r="Q3732" s="106" t="s">
        <v>2682</v>
      </c>
      <c r="R3732" s="107" t="s">
        <v>22838</v>
      </c>
      <c r="S3732" s="67"/>
      <c r="T3732" s="67"/>
      <c r="U3732" s="67"/>
      <c r="V3732" s="67"/>
      <c r="W3732" s="67"/>
      <c r="X3732" s="67"/>
      <c r="Y3732" s="67"/>
      <c r="Z3732" s="74" t="s">
        <v>26343</v>
      </c>
      <c r="AA3732" s="118"/>
      <c r="AB3732" s="67"/>
    </row>
    <row r="3733" spans="1:28" ht="169.5" thickBot="1" x14ac:dyDescent="0.35">
      <c r="A3733" s="72">
        <v>3696</v>
      </c>
      <c r="B3733" s="129">
        <v>207</v>
      </c>
      <c r="C3733" s="104" t="s">
        <v>22848</v>
      </c>
      <c r="D3733" s="105" t="s">
        <v>22849</v>
      </c>
      <c r="E3733" s="106" t="s">
        <v>22849</v>
      </c>
      <c r="F3733" s="106" t="s">
        <v>22849</v>
      </c>
      <c r="G3733" s="109" t="s">
        <v>22850</v>
      </c>
      <c r="H3733" s="109" t="s">
        <v>22851</v>
      </c>
      <c r="I3733" s="106" t="s">
        <v>21779</v>
      </c>
      <c r="J3733" s="116" t="s">
        <v>8451</v>
      </c>
      <c r="K3733" s="116" t="s">
        <v>92</v>
      </c>
      <c r="L3733" s="116" t="s">
        <v>8451</v>
      </c>
      <c r="M3733" s="106" t="s">
        <v>92</v>
      </c>
      <c r="N3733" s="104" t="s">
        <v>55</v>
      </c>
      <c r="O3733" s="117" t="s">
        <v>56</v>
      </c>
      <c r="P3733" s="117"/>
      <c r="Q3733" s="106" t="s">
        <v>2682</v>
      </c>
      <c r="R3733" s="107" t="s">
        <v>22818</v>
      </c>
      <c r="S3733" s="67"/>
      <c r="T3733" s="67"/>
      <c r="U3733" s="67"/>
      <c r="V3733" s="67"/>
      <c r="W3733" s="67"/>
      <c r="X3733" s="67"/>
      <c r="Y3733" s="67"/>
      <c r="Z3733" s="74" t="s">
        <v>26344</v>
      </c>
      <c r="AA3733" s="118"/>
      <c r="AB3733" s="67"/>
    </row>
    <row r="3734" spans="1:28" ht="282" thickBot="1" x14ac:dyDescent="0.35">
      <c r="A3734" s="72">
        <v>3697</v>
      </c>
      <c r="B3734" s="129">
        <v>208</v>
      </c>
      <c r="C3734" s="104" t="s">
        <v>22852</v>
      </c>
      <c r="D3734" s="105" t="s">
        <v>22853</v>
      </c>
      <c r="E3734" s="106" t="s">
        <v>22853</v>
      </c>
      <c r="F3734" s="106" t="s">
        <v>22854</v>
      </c>
      <c r="G3734" s="109" t="s">
        <v>22855</v>
      </c>
      <c r="H3734" s="109" t="s">
        <v>22856</v>
      </c>
      <c r="I3734" s="106" t="s">
        <v>21779</v>
      </c>
      <c r="J3734" s="116" t="s">
        <v>22857</v>
      </c>
      <c r="K3734" s="116" t="s">
        <v>92</v>
      </c>
      <c r="L3734" s="116" t="s">
        <v>22857</v>
      </c>
      <c r="M3734" s="106" t="s">
        <v>92</v>
      </c>
      <c r="N3734" s="104" t="s">
        <v>195</v>
      </c>
      <c r="O3734" s="117" t="s">
        <v>56</v>
      </c>
      <c r="P3734" s="117"/>
      <c r="Q3734" s="106" t="s">
        <v>2682</v>
      </c>
      <c r="R3734" s="107" t="s">
        <v>22858</v>
      </c>
      <c r="S3734" s="67"/>
      <c r="T3734" s="67"/>
      <c r="U3734" s="67"/>
      <c r="V3734" s="67"/>
      <c r="W3734" s="67"/>
      <c r="X3734" s="67"/>
      <c r="Y3734" s="67"/>
      <c r="Z3734" s="74" t="s">
        <v>26345</v>
      </c>
      <c r="AA3734" s="118"/>
      <c r="AB3734" s="67"/>
    </row>
    <row r="3735" spans="1:28" ht="188.25" thickBot="1" x14ac:dyDescent="0.35">
      <c r="A3735" s="72">
        <v>3698</v>
      </c>
      <c r="B3735" s="129">
        <v>209</v>
      </c>
      <c r="C3735" s="104" t="s">
        <v>22859</v>
      </c>
      <c r="D3735" s="105" t="s">
        <v>22860</v>
      </c>
      <c r="E3735" s="106" t="s">
        <v>22860</v>
      </c>
      <c r="F3735" s="106" t="s">
        <v>22861</v>
      </c>
      <c r="G3735" s="109" t="s">
        <v>22862</v>
      </c>
      <c r="H3735" s="109" t="s">
        <v>22863</v>
      </c>
      <c r="I3735" s="106" t="s">
        <v>21779</v>
      </c>
      <c r="J3735" s="116" t="s">
        <v>22864</v>
      </c>
      <c r="K3735" s="116" t="s">
        <v>92</v>
      </c>
      <c r="L3735" s="116" t="s">
        <v>22864</v>
      </c>
      <c r="M3735" s="106" t="s">
        <v>92</v>
      </c>
      <c r="N3735" s="104" t="s">
        <v>166</v>
      </c>
      <c r="O3735" s="117" t="s">
        <v>56</v>
      </c>
      <c r="P3735" s="117"/>
      <c r="Q3735" s="106" t="s">
        <v>2682</v>
      </c>
      <c r="R3735" s="107" t="s">
        <v>22782</v>
      </c>
      <c r="S3735" s="67"/>
      <c r="T3735" s="67"/>
      <c r="U3735" s="67"/>
      <c r="V3735" s="67"/>
      <c r="W3735" s="67"/>
      <c r="X3735" s="67"/>
      <c r="Y3735" s="67"/>
      <c r="Z3735" s="74" t="s">
        <v>26346</v>
      </c>
      <c r="AA3735" s="118"/>
      <c r="AB3735" s="67"/>
    </row>
    <row r="3736" spans="1:28" ht="207" thickBot="1" x14ac:dyDescent="0.35">
      <c r="A3736" s="72">
        <v>3699</v>
      </c>
      <c r="B3736" s="129">
        <v>210</v>
      </c>
      <c r="C3736" s="104" t="s">
        <v>22865</v>
      </c>
      <c r="D3736" s="105" t="s">
        <v>22866</v>
      </c>
      <c r="E3736" s="106" t="s">
        <v>22866</v>
      </c>
      <c r="F3736" s="106" t="s">
        <v>22867</v>
      </c>
      <c r="G3736" s="109" t="s">
        <v>22868</v>
      </c>
      <c r="H3736" s="109" t="s">
        <v>22869</v>
      </c>
      <c r="I3736" s="106" t="s">
        <v>21779</v>
      </c>
      <c r="J3736" s="116" t="s">
        <v>22870</v>
      </c>
      <c r="K3736" s="116" t="s">
        <v>92</v>
      </c>
      <c r="L3736" s="116" t="s">
        <v>22870</v>
      </c>
      <c r="M3736" s="106" t="s">
        <v>92</v>
      </c>
      <c r="N3736" s="104" t="s">
        <v>109</v>
      </c>
      <c r="O3736" s="117" t="s">
        <v>56</v>
      </c>
      <c r="P3736" s="117"/>
      <c r="Q3736" s="106" t="s">
        <v>2682</v>
      </c>
      <c r="R3736" s="107" t="s">
        <v>22372</v>
      </c>
      <c r="S3736" s="67"/>
      <c r="T3736" s="67"/>
      <c r="U3736" s="67"/>
      <c r="V3736" s="67"/>
      <c r="W3736" s="67"/>
      <c r="X3736" s="67"/>
      <c r="Y3736" s="67"/>
      <c r="Z3736" s="74" t="s">
        <v>26347</v>
      </c>
      <c r="AA3736" s="118"/>
      <c r="AB3736" s="67"/>
    </row>
    <row r="3737" spans="1:28" ht="169.5" thickBot="1" x14ac:dyDescent="0.35">
      <c r="A3737" s="72">
        <v>3700</v>
      </c>
      <c r="B3737" s="129">
        <v>211</v>
      </c>
      <c r="C3737" s="104" t="s">
        <v>22871</v>
      </c>
      <c r="D3737" s="105" t="s">
        <v>22872</v>
      </c>
      <c r="E3737" s="106" t="s">
        <v>22872</v>
      </c>
      <c r="F3737" s="106" t="s">
        <v>22872</v>
      </c>
      <c r="G3737" s="109" t="s">
        <v>22873</v>
      </c>
      <c r="H3737" s="109" t="s">
        <v>22874</v>
      </c>
      <c r="I3737" s="106" t="s">
        <v>21779</v>
      </c>
      <c r="J3737" s="116" t="s">
        <v>22875</v>
      </c>
      <c r="K3737" s="116" t="s">
        <v>92</v>
      </c>
      <c r="L3737" s="116" t="s">
        <v>22875</v>
      </c>
      <c r="M3737" s="106" t="s">
        <v>92</v>
      </c>
      <c r="N3737" s="104" t="s">
        <v>166</v>
      </c>
      <c r="O3737" s="117" t="s">
        <v>56</v>
      </c>
      <c r="P3737" s="117"/>
      <c r="Q3737" s="106" t="s">
        <v>2682</v>
      </c>
      <c r="R3737" s="107" t="s">
        <v>22818</v>
      </c>
      <c r="S3737" s="67"/>
      <c r="T3737" s="67"/>
      <c r="U3737" s="67"/>
      <c r="V3737" s="67"/>
      <c r="W3737" s="67"/>
      <c r="X3737" s="67"/>
      <c r="Y3737" s="67"/>
      <c r="Z3737" s="74" t="s">
        <v>26348</v>
      </c>
      <c r="AA3737" s="118"/>
      <c r="AB3737" s="67"/>
    </row>
    <row r="3738" spans="1:28" ht="169.5" thickBot="1" x14ac:dyDescent="0.35">
      <c r="A3738" s="72">
        <v>3701</v>
      </c>
      <c r="B3738" s="129">
        <v>212</v>
      </c>
      <c r="C3738" s="104" t="s">
        <v>22876</v>
      </c>
      <c r="D3738" s="105" t="s">
        <v>22877</v>
      </c>
      <c r="E3738" s="106" t="s">
        <v>22877</v>
      </c>
      <c r="F3738" s="106" t="s">
        <v>22877</v>
      </c>
      <c r="G3738" s="109" t="s">
        <v>22878</v>
      </c>
      <c r="H3738" s="109" t="s">
        <v>22879</v>
      </c>
      <c r="I3738" s="106" t="s">
        <v>21779</v>
      </c>
      <c r="J3738" s="116" t="s">
        <v>7650</v>
      </c>
      <c r="K3738" s="116" t="s">
        <v>92</v>
      </c>
      <c r="L3738" s="116" t="s">
        <v>7650</v>
      </c>
      <c r="M3738" s="106" t="s">
        <v>92</v>
      </c>
      <c r="N3738" s="104" t="s">
        <v>166</v>
      </c>
      <c r="O3738" s="117" t="s">
        <v>56</v>
      </c>
      <c r="P3738" s="117"/>
      <c r="Q3738" s="106" t="s">
        <v>2682</v>
      </c>
      <c r="R3738" s="107" t="s">
        <v>22818</v>
      </c>
      <c r="S3738" s="67"/>
      <c r="T3738" s="67"/>
      <c r="U3738" s="67"/>
      <c r="V3738" s="67"/>
      <c r="W3738" s="67"/>
      <c r="X3738" s="67"/>
      <c r="Y3738" s="67"/>
      <c r="Z3738" s="74" t="s">
        <v>26349</v>
      </c>
      <c r="AA3738" s="118"/>
      <c r="AB3738" s="67"/>
    </row>
    <row r="3739" spans="1:28" ht="188.25" thickBot="1" x14ac:dyDescent="0.35">
      <c r="A3739" s="72">
        <v>3702</v>
      </c>
      <c r="B3739" s="129">
        <v>213</v>
      </c>
      <c r="C3739" s="104" t="s">
        <v>22880</v>
      </c>
      <c r="D3739" s="105" t="s">
        <v>22881</v>
      </c>
      <c r="E3739" s="106" t="s">
        <v>22881</v>
      </c>
      <c r="F3739" s="106" t="s">
        <v>22881</v>
      </c>
      <c r="G3739" s="109" t="s">
        <v>22882</v>
      </c>
      <c r="H3739" s="109" t="s">
        <v>22883</v>
      </c>
      <c r="I3739" s="106" t="s">
        <v>21779</v>
      </c>
      <c r="J3739" s="116" t="s">
        <v>18801</v>
      </c>
      <c r="K3739" s="116" t="s">
        <v>92</v>
      </c>
      <c r="L3739" s="116" t="s">
        <v>18801</v>
      </c>
      <c r="M3739" s="106" t="s">
        <v>92</v>
      </c>
      <c r="N3739" s="104" t="s">
        <v>109</v>
      </c>
      <c r="O3739" s="117" t="s">
        <v>56</v>
      </c>
      <c r="P3739" s="117"/>
      <c r="Q3739" s="106" t="s">
        <v>2682</v>
      </c>
      <c r="R3739" s="107" t="s">
        <v>22782</v>
      </c>
      <c r="S3739" s="67"/>
      <c r="T3739" s="67"/>
      <c r="U3739" s="67"/>
      <c r="V3739" s="67"/>
      <c r="W3739" s="67"/>
      <c r="X3739" s="67"/>
      <c r="Y3739" s="67"/>
      <c r="Z3739" s="74" t="s">
        <v>26350</v>
      </c>
      <c r="AA3739" s="118"/>
      <c r="AB3739" s="67"/>
    </row>
    <row r="3740" spans="1:28" ht="188.25" thickBot="1" x14ac:dyDescent="0.35">
      <c r="A3740" s="72">
        <v>3703</v>
      </c>
      <c r="B3740" s="129">
        <v>214</v>
      </c>
      <c r="C3740" s="104" t="s">
        <v>22884</v>
      </c>
      <c r="D3740" s="105" t="s">
        <v>22885</v>
      </c>
      <c r="E3740" s="106" t="s">
        <v>22885</v>
      </c>
      <c r="F3740" s="106" t="s">
        <v>22885</v>
      </c>
      <c r="G3740" s="109" t="s">
        <v>22886</v>
      </c>
      <c r="H3740" s="109" t="s">
        <v>22887</v>
      </c>
      <c r="I3740" s="106" t="s">
        <v>21779</v>
      </c>
      <c r="J3740" s="116" t="s">
        <v>9502</v>
      </c>
      <c r="K3740" s="116" t="s">
        <v>92</v>
      </c>
      <c r="L3740" s="116" t="s">
        <v>9502</v>
      </c>
      <c r="M3740" s="106" t="s">
        <v>92</v>
      </c>
      <c r="N3740" s="104" t="s">
        <v>166</v>
      </c>
      <c r="O3740" s="117" t="s">
        <v>56</v>
      </c>
      <c r="P3740" s="117"/>
      <c r="Q3740" s="106" t="s">
        <v>2682</v>
      </c>
      <c r="R3740" s="107" t="s">
        <v>22782</v>
      </c>
      <c r="S3740" s="67"/>
      <c r="T3740" s="67"/>
      <c r="U3740" s="67"/>
      <c r="V3740" s="67"/>
      <c r="W3740" s="67"/>
      <c r="X3740" s="67"/>
      <c r="Y3740" s="67"/>
      <c r="Z3740" s="74" t="s">
        <v>26351</v>
      </c>
      <c r="AA3740" s="118"/>
      <c r="AB3740" s="67"/>
    </row>
    <row r="3741" spans="1:28" ht="169.5" thickBot="1" x14ac:dyDescent="0.35">
      <c r="A3741" s="72">
        <v>3704</v>
      </c>
      <c r="B3741" s="129">
        <v>215</v>
      </c>
      <c r="C3741" s="104" t="s">
        <v>22888</v>
      </c>
      <c r="D3741" s="105" t="s">
        <v>22889</v>
      </c>
      <c r="E3741" s="106" t="s">
        <v>22889</v>
      </c>
      <c r="F3741" s="106" t="s">
        <v>22890</v>
      </c>
      <c r="G3741" s="109" t="s">
        <v>22891</v>
      </c>
      <c r="H3741" s="109" t="s">
        <v>22892</v>
      </c>
      <c r="I3741" s="106" t="s">
        <v>21779</v>
      </c>
      <c r="J3741" s="116" t="s">
        <v>5451</v>
      </c>
      <c r="K3741" s="116" t="s">
        <v>92</v>
      </c>
      <c r="L3741" s="116" t="s">
        <v>5451</v>
      </c>
      <c r="M3741" s="106" t="s">
        <v>92</v>
      </c>
      <c r="N3741" s="104" t="s">
        <v>85</v>
      </c>
      <c r="O3741" s="117" t="s">
        <v>56</v>
      </c>
      <c r="P3741" s="117"/>
      <c r="Q3741" s="106" t="s">
        <v>2682</v>
      </c>
      <c r="R3741" s="107" t="s">
        <v>22893</v>
      </c>
      <c r="S3741" s="67"/>
      <c r="T3741" s="67"/>
      <c r="U3741" s="67"/>
      <c r="V3741" s="67"/>
      <c r="W3741" s="67"/>
      <c r="X3741" s="67"/>
      <c r="Y3741" s="67"/>
      <c r="Z3741" s="74" t="s">
        <v>26352</v>
      </c>
      <c r="AA3741" s="118"/>
      <c r="AB3741" s="67"/>
    </row>
    <row r="3742" spans="1:28" ht="409.6" thickBot="1" x14ac:dyDescent="0.35">
      <c r="A3742" s="72">
        <v>3705</v>
      </c>
      <c r="B3742" s="129">
        <v>216</v>
      </c>
      <c r="C3742" s="104" t="s">
        <v>22894</v>
      </c>
      <c r="D3742" s="105" t="s">
        <v>22895</v>
      </c>
      <c r="E3742" s="106" t="s">
        <v>22895</v>
      </c>
      <c r="F3742" s="106" t="s">
        <v>22895</v>
      </c>
      <c r="G3742" s="109" t="s">
        <v>22896</v>
      </c>
      <c r="H3742" s="109" t="s">
        <v>22897</v>
      </c>
      <c r="I3742" s="106" t="s">
        <v>21779</v>
      </c>
      <c r="J3742" s="116" t="s">
        <v>22898</v>
      </c>
      <c r="K3742" s="116" t="s">
        <v>92</v>
      </c>
      <c r="L3742" s="116" t="s">
        <v>22898</v>
      </c>
      <c r="M3742" s="106" t="s">
        <v>92</v>
      </c>
      <c r="N3742" s="104" t="s">
        <v>71</v>
      </c>
      <c r="O3742" s="117" t="s">
        <v>56</v>
      </c>
      <c r="P3742" s="117"/>
      <c r="Q3742" s="106" t="s">
        <v>2682</v>
      </c>
      <c r="R3742" s="107" t="s">
        <v>22899</v>
      </c>
      <c r="S3742" s="67"/>
      <c r="T3742" s="67"/>
      <c r="U3742" s="67"/>
      <c r="V3742" s="67"/>
      <c r="W3742" s="67"/>
      <c r="X3742" s="67"/>
      <c r="Y3742" s="67"/>
      <c r="Z3742" s="74" t="s">
        <v>26353</v>
      </c>
      <c r="AA3742" s="118"/>
      <c r="AB3742" s="67"/>
    </row>
    <row r="3743" spans="1:28" ht="169.5" thickBot="1" x14ac:dyDescent="0.35">
      <c r="A3743" s="72">
        <v>3706</v>
      </c>
      <c r="B3743" s="129">
        <v>217</v>
      </c>
      <c r="C3743" s="104" t="s">
        <v>22900</v>
      </c>
      <c r="D3743" s="105" t="s">
        <v>22901</v>
      </c>
      <c r="E3743" s="106" t="s">
        <v>22901</v>
      </c>
      <c r="F3743" s="106" t="s">
        <v>22902</v>
      </c>
      <c r="G3743" s="109" t="s">
        <v>22903</v>
      </c>
      <c r="H3743" s="109" t="s">
        <v>22904</v>
      </c>
      <c r="I3743" s="106" t="s">
        <v>21779</v>
      </c>
      <c r="J3743" s="116" t="s">
        <v>22905</v>
      </c>
      <c r="K3743" s="116" t="s">
        <v>92</v>
      </c>
      <c r="L3743" s="116" t="s">
        <v>22905</v>
      </c>
      <c r="M3743" s="106" t="s">
        <v>92</v>
      </c>
      <c r="N3743" s="104" t="s">
        <v>149</v>
      </c>
      <c r="O3743" s="117" t="s">
        <v>56</v>
      </c>
      <c r="P3743" s="117"/>
      <c r="Q3743" s="106" t="s">
        <v>2682</v>
      </c>
      <c r="R3743" s="107" t="s">
        <v>2437</v>
      </c>
      <c r="S3743" s="67"/>
      <c r="T3743" s="67"/>
      <c r="U3743" s="67"/>
      <c r="V3743" s="67"/>
      <c r="W3743" s="67"/>
      <c r="X3743" s="67"/>
      <c r="Y3743" s="67"/>
      <c r="Z3743" s="74" t="s">
        <v>26354</v>
      </c>
      <c r="AA3743" s="118"/>
      <c r="AB3743" s="67"/>
    </row>
    <row r="3744" spans="1:28" ht="169.5" thickBot="1" x14ac:dyDescent="0.35">
      <c r="A3744" s="72">
        <v>3707</v>
      </c>
      <c r="B3744" s="129">
        <v>218</v>
      </c>
      <c r="C3744" s="104" t="s">
        <v>22906</v>
      </c>
      <c r="D3744" s="105" t="s">
        <v>22907</v>
      </c>
      <c r="E3744" s="106" t="s">
        <v>22907</v>
      </c>
      <c r="F3744" s="106" t="s">
        <v>22907</v>
      </c>
      <c r="G3744" s="109" t="s">
        <v>22908</v>
      </c>
      <c r="H3744" s="109" t="s">
        <v>22909</v>
      </c>
      <c r="I3744" s="106" t="s">
        <v>21779</v>
      </c>
      <c r="J3744" s="116" t="s">
        <v>20669</v>
      </c>
      <c r="K3744" s="116" t="s">
        <v>92</v>
      </c>
      <c r="L3744" s="116" t="s">
        <v>20669</v>
      </c>
      <c r="M3744" s="106" t="s">
        <v>92</v>
      </c>
      <c r="N3744" s="104" t="s">
        <v>78</v>
      </c>
      <c r="O3744" s="117" t="s">
        <v>56</v>
      </c>
      <c r="P3744" s="117"/>
      <c r="Q3744" s="106" t="s">
        <v>2682</v>
      </c>
      <c r="R3744" s="107" t="s">
        <v>22009</v>
      </c>
      <c r="S3744" s="67"/>
      <c r="T3744" s="67"/>
      <c r="U3744" s="67"/>
      <c r="V3744" s="67"/>
      <c r="W3744" s="67"/>
      <c r="X3744" s="67"/>
      <c r="Y3744" s="67"/>
      <c r="Z3744" s="74" t="s">
        <v>26355</v>
      </c>
      <c r="AA3744" s="118"/>
      <c r="AB3744" s="67"/>
    </row>
    <row r="3745" spans="1:28" ht="169.5" thickBot="1" x14ac:dyDescent="0.35">
      <c r="A3745" s="72">
        <v>3708</v>
      </c>
      <c r="B3745" s="129">
        <v>219</v>
      </c>
      <c r="C3745" s="104" t="s">
        <v>22910</v>
      </c>
      <c r="D3745" s="105" t="s">
        <v>22911</v>
      </c>
      <c r="E3745" s="106" t="s">
        <v>22911</v>
      </c>
      <c r="F3745" s="106" t="s">
        <v>22911</v>
      </c>
      <c r="G3745" s="109" t="s">
        <v>22912</v>
      </c>
      <c r="H3745" s="109" t="s">
        <v>22913</v>
      </c>
      <c r="I3745" s="106" t="s">
        <v>21779</v>
      </c>
      <c r="J3745" s="116" t="s">
        <v>22914</v>
      </c>
      <c r="K3745" s="116" t="s">
        <v>92</v>
      </c>
      <c r="L3745" s="116" t="s">
        <v>22914</v>
      </c>
      <c r="M3745" s="106" t="s">
        <v>92</v>
      </c>
      <c r="N3745" s="104" t="s">
        <v>85</v>
      </c>
      <c r="O3745" s="117" t="s">
        <v>56</v>
      </c>
      <c r="P3745" s="117"/>
      <c r="Q3745" s="106" t="s">
        <v>2682</v>
      </c>
      <c r="R3745" s="107" t="s">
        <v>92</v>
      </c>
      <c r="S3745" s="67"/>
      <c r="T3745" s="67"/>
      <c r="U3745" s="67"/>
      <c r="V3745" s="67"/>
      <c r="W3745" s="67"/>
      <c r="X3745" s="67"/>
      <c r="Y3745" s="67"/>
      <c r="Z3745" s="74" t="s">
        <v>26356</v>
      </c>
      <c r="AA3745" s="118"/>
      <c r="AB3745" s="67"/>
    </row>
    <row r="3746" spans="1:28" ht="169.5" thickBot="1" x14ac:dyDescent="0.35">
      <c r="A3746" s="72">
        <v>3709</v>
      </c>
      <c r="B3746" s="129">
        <v>220</v>
      </c>
      <c r="C3746" s="104" t="s">
        <v>22915</v>
      </c>
      <c r="D3746" s="105" t="s">
        <v>22916</v>
      </c>
      <c r="E3746" s="106" t="s">
        <v>22916</v>
      </c>
      <c r="F3746" s="106" t="s">
        <v>22916</v>
      </c>
      <c r="G3746" s="109" t="s">
        <v>22917</v>
      </c>
      <c r="H3746" s="109" t="s">
        <v>22918</v>
      </c>
      <c r="I3746" s="106" t="s">
        <v>21779</v>
      </c>
      <c r="J3746" s="116" t="s">
        <v>11169</v>
      </c>
      <c r="K3746" s="116" t="s">
        <v>92</v>
      </c>
      <c r="L3746" s="116" t="s">
        <v>11169</v>
      </c>
      <c r="M3746" s="106" t="s">
        <v>92</v>
      </c>
      <c r="N3746" s="104" t="s">
        <v>195</v>
      </c>
      <c r="O3746" s="117" t="s">
        <v>56</v>
      </c>
      <c r="P3746" s="117"/>
      <c r="Q3746" s="106" t="s">
        <v>2682</v>
      </c>
      <c r="R3746" s="107" t="s">
        <v>22009</v>
      </c>
      <c r="S3746" s="67"/>
      <c r="T3746" s="67"/>
      <c r="U3746" s="67"/>
      <c r="V3746" s="67"/>
      <c r="W3746" s="67"/>
      <c r="X3746" s="67"/>
      <c r="Y3746" s="67"/>
      <c r="Z3746" s="74" t="s">
        <v>26357</v>
      </c>
      <c r="AA3746" s="118"/>
      <c r="AB3746" s="67"/>
    </row>
    <row r="3747" spans="1:28" ht="169.5" thickBot="1" x14ac:dyDescent="0.35">
      <c r="A3747" s="72">
        <v>3710</v>
      </c>
      <c r="B3747" s="129">
        <v>221</v>
      </c>
      <c r="C3747" s="104" t="s">
        <v>22919</v>
      </c>
      <c r="D3747" s="105" t="s">
        <v>22920</v>
      </c>
      <c r="E3747" s="106" t="s">
        <v>22920</v>
      </c>
      <c r="F3747" s="106" t="s">
        <v>22920</v>
      </c>
      <c r="G3747" s="109" t="s">
        <v>22921</v>
      </c>
      <c r="H3747" s="109" t="s">
        <v>22922</v>
      </c>
      <c r="I3747" s="106" t="s">
        <v>21779</v>
      </c>
      <c r="J3747" s="116" t="s">
        <v>22923</v>
      </c>
      <c r="K3747" s="116" t="s">
        <v>92</v>
      </c>
      <c r="L3747" s="116" t="s">
        <v>22923</v>
      </c>
      <c r="M3747" s="106" t="s">
        <v>92</v>
      </c>
      <c r="N3747" s="104" t="s">
        <v>195</v>
      </c>
      <c r="O3747" s="117" t="s">
        <v>56</v>
      </c>
      <c r="P3747" s="117"/>
      <c r="Q3747" s="106" t="s">
        <v>2682</v>
      </c>
      <c r="R3747" s="107" t="s">
        <v>22009</v>
      </c>
      <c r="S3747" s="67"/>
      <c r="T3747" s="67"/>
      <c r="U3747" s="67"/>
      <c r="V3747" s="67"/>
      <c r="W3747" s="67"/>
      <c r="X3747" s="67"/>
      <c r="Y3747" s="67"/>
      <c r="Z3747" s="74" t="s">
        <v>26358</v>
      </c>
      <c r="AA3747" s="118"/>
      <c r="AB3747" s="67"/>
    </row>
    <row r="3748" spans="1:28" ht="169.5" thickBot="1" x14ac:dyDescent="0.35">
      <c r="A3748" s="72">
        <v>3711</v>
      </c>
      <c r="B3748" s="129">
        <v>222</v>
      </c>
      <c r="C3748" s="104" t="s">
        <v>22924</v>
      </c>
      <c r="D3748" s="105" t="s">
        <v>22925</v>
      </c>
      <c r="E3748" s="106" t="s">
        <v>22925</v>
      </c>
      <c r="F3748" s="106" t="s">
        <v>22925</v>
      </c>
      <c r="G3748" s="109" t="s">
        <v>22926</v>
      </c>
      <c r="H3748" s="109" t="s">
        <v>22927</v>
      </c>
      <c r="I3748" s="106" t="s">
        <v>21779</v>
      </c>
      <c r="J3748" s="116" t="s">
        <v>22928</v>
      </c>
      <c r="K3748" s="116" t="s">
        <v>92</v>
      </c>
      <c r="L3748" s="116" t="s">
        <v>22928</v>
      </c>
      <c r="M3748" s="106" t="s">
        <v>92</v>
      </c>
      <c r="N3748" s="104" t="s">
        <v>64</v>
      </c>
      <c r="O3748" s="117" t="s">
        <v>56</v>
      </c>
      <c r="P3748" s="117"/>
      <c r="Q3748" s="106" t="s">
        <v>2682</v>
      </c>
      <c r="R3748" s="107" t="s">
        <v>92</v>
      </c>
      <c r="S3748" s="67"/>
      <c r="T3748" s="67"/>
      <c r="U3748" s="67"/>
      <c r="V3748" s="67"/>
      <c r="W3748" s="67"/>
      <c r="X3748" s="67"/>
      <c r="Y3748" s="67"/>
      <c r="Z3748" s="74" t="s">
        <v>26359</v>
      </c>
      <c r="AA3748" s="118"/>
      <c r="AB3748" s="67"/>
    </row>
    <row r="3749" spans="1:28" ht="244.5" thickBot="1" x14ac:dyDescent="0.35">
      <c r="A3749" s="72">
        <v>3712</v>
      </c>
      <c r="B3749" s="129">
        <v>223</v>
      </c>
      <c r="C3749" s="104" t="s">
        <v>22929</v>
      </c>
      <c r="D3749" s="105" t="s">
        <v>22930</v>
      </c>
      <c r="E3749" s="106" t="s">
        <v>22930</v>
      </c>
      <c r="F3749" s="106" t="s">
        <v>22930</v>
      </c>
      <c r="G3749" s="109" t="s">
        <v>22931</v>
      </c>
      <c r="H3749" s="109" t="s">
        <v>22932</v>
      </c>
      <c r="I3749" s="106" t="s">
        <v>21779</v>
      </c>
      <c r="J3749" s="116" t="s">
        <v>22933</v>
      </c>
      <c r="K3749" s="116" t="s">
        <v>92</v>
      </c>
      <c r="L3749" s="116" t="s">
        <v>22933</v>
      </c>
      <c r="M3749" s="106" t="s">
        <v>92</v>
      </c>
      <c r="N3749" s="104" t="s">
        <v>55</v>
      </c>
      <c r="O3749" s="117" t="s">
        <v>56</v>
      </c>
      <c r="P3749" s="117"/>
      <c r="Q3749" s="106" t="s">
        <v>2682</v>
      </c>
      <c r="R3749" s="107" t="s">
        <v>22934</v>
      </c>
      <c r="S3749" s="67"/>
      <c r="T3749" s="67"/>
      <c r="U3749" s="67"/>
      <c r="V3749" s="67"/>
      <c r="W3749" s="67"/>
      <c r="X3749" s="67"/>
      <c r="Y3749" s="67"/>
      <c r="Z3749" s="74" t="s">
        <v>26360</v>
      </c>
      <c r="AA3749" s="118"/>
      <c r="AB3749" s="67"/>
    </row>
    <row r="3750" spans="1:28" ht="169.5" thickBot="1" x14ac:dyDescent="0.35">
      <c r="A3750" s="72">
        <v>3713</v>
      </c>
      <c r="B3750" s="129">
        <v>224</v>
      </c>
      <c r="C3750" s="104" t="s">
        <v>22935</v>
      </c>
      <c r="D3750" s="105" t="s">
        <v>22936</v>
      </c>
      <c r="E3750" s="106" t="s">
        <v>22936</v>
      </c>
      <c r="F3750" s="106" t="s">
        <v>22937</v>
      </c>
      <c r="G3750" s="109" t="s">
        <v>22938</v>
      </c>
      <c r="H3750" s="109" t="s">
        <v>22939</v>
      </c>
      <c r="I3750" s="106" t="s">
        <v>21779</v>
      </c>
      <c r="J3750" s="116" t="s">
        <v>22940</v>
      </c>
      <c r="K3750" s="116" t="s">
        <v>92</v>
      </c>
      <c r="L3750" s="116" t="s">
        <v>22940</v>
      </c>
      <c r="M3750" s="106" t="s">
        <v>92</v>
      </c>
      <c r="N3750" s="104" t="s">
        <v>129</v>
      </c>
      <c r="O3750" s="117" t="s">
        <v>56</v>
      </c>
      <c r="P3750" s="117"/>
      <c r="Q3750" s="106" t="s">
        <v>2682</v>
      </c>
      <c r="R3750" s="107" t="s">
        <v>22838</v>
      </c>
      <c r="S3750" s="67"/>
      <c r="T3750" s="67"/>
      <c r="U3750" s="67"/>
      <c r="V3750" s="67"/>
      <c r="W3750" s="67"/>
      <c r="X3750" s="67"/>
      <c r="Y3750" s="67"/>
      <c r="Z3750" s="74" t="s">
        <v>26361</v>
      </c>
      <c r="AA3750" s="118"/>
      <c r="AB3750" s="67"/>
    </row>
    <row r="3751" spans="1:28" ht="282" thickBot="1" x14ac:dyDescent="0.35">
      <c r="A3751" s="72">
        <v>3714</v>
      </c>
      <c r="B3751" s="129">
        <v>225</v>
      </c>
      <c r="C3751" s="104" t="s">
        <v>22941</v>
      </c>
      <c r="D3751" s="105" t="s">
        <v>22942</v>
      </c>
      <c r="E3751" s="106" t="s">
        <v>22943</v>
      </c>
      <c r="F3751" s="106" t="s">
        <v>22942</v>
      </c>
      <c r="G3751" s="109" t="s">
        <v>22944</v>
      </c>
      <c r="H3751" s="109" t="s">
        <v>22945</v>
      </c>
      <c r="I3751" s="106" t="s">
        <v>21779</v>
      </c>
      <c r="J3751" s="116" t="s">
        <v>18072</v>
      </c>
      <c r="K3751" s="116" t="s">
        <v>92</v>
      </c>
      <c r="L3751" s="116" t="s">
        <v>18072</v>
      </c>
      <c r="M3751" s="106" t="s">
        <v>92</v>
      </c>
      <c r="N3751" s="104" t="s">
        <v>109</v>
      </c>
      <c r="O3751" s="117" t="s">
        <v>56</v>
      </c>
      <c r="P3751" s="117"/>
      <c r="Q3751" s="106" t="s">
        <v>2682</v>
      </c>
      <c r="R3751" s="107" t="s">
        <v>22946</v>
      </c>
      <c r="S3751" s="67"/>
      <c r="T3751" s="67"/>
      <c r="U3751" s="67"/>
      <c r="V3751" s="67"/>
      <c r="W3751" s="67"/>
      <c r="X3751" s="67"/>
      <c r="Y3751" s="67"/>
      <c r="Z3751" s="74" t="s">
        <v>26362</v>
      </c>
      <c r="AA3751" s="118"/>
      <c r="AB3751" s="67"/>
    </row>
    <row r="3752" spans="1:28" ht="225.75" thickBot="1" x14ac:dyDescent="0.35">
      <c r="A3752" s="72">
        <v>3715</v>
      </c>
      <c r="B3752" s="129">
        <v>226</v>
      </c>
      <c r="C3752" s="104" t="s">
        <v>22947</v>
      </c>
      <c r="D3752" s="105" t="s">
        <v>22948</v>
      </c>
      <c r="E3752" s="106" t="s">
        <v>22949</v>
      </c>
      <c r="F3752" s="106" t="s">
        <v>22948</v>
      </c>
      <c r="G3752" s="109" t="s">
        <v>22950</v>
      </c>
      <c r="H3752" s="109" t="s">
        <v>22951</v>
      </c>
      <c r="I3752" s="106" t="s">
        <v>21779</v>
      </c>
      <c r="J3752" s="116" t="s">
        <v>18288</v>
      </c>
      <c r="K3752" s="116" t="s">
        <v>92</v>
      </c>
      <c r="L3752" s="116" t="s">
        <v>18288</v>
      </c>
      <c r="M3752" s="106" t="s">
        <v>92</v>
      </c>
      <c r="N3752" s="104" t="s">
        <v>166</v>
      </c>
      <c r="O3752" s="117" t="s">
        <v>56</v>
      </c>
      <c r="P3752" s="117"/>
      <c r="Q3752" s="106" t="s">
        <v>2682</v>
      </c>
      <c r="R3752" s="107" t="s">
        <v>22952</v>
      </c>
      <c r="S3752" s="67"/>
      <c r="T3752" s="67"/>
      <c r="U3752" s="67"/>
      <c r="V3752" s="67"/>
      <c r="W3752" s="67"/>
      <c r="X3752" s="67"/>
      <c r="Y3752" s="67"/>
      <c r="Z3752" s="74" t="s">
        <v>26363</v>
      </c>
      <c r="AA3752" s="118"/>
      <c r="AB3752" s="67"/>
    </row>
    <row r="3753" spans="1:28" ht="169.5" thickBot="1" x14ac:dyDescent="0.35">
      <c r="A3753" s="72">
        <v>3716</v>
      </c>
      <c r="B3753" s="129">
        <v>227</v>
      </c>
      <c r="C3753" s="104" t="s">
        <v>22953</v>
      </c>
      <c r="D3753" s="105" t="s">
        <v>22954</v>
      </c>
      <c r="E3753" s="106" t="s">
        <v>22954</v>
      </c>
      <c r="F3753" s="106" t="s">
        <v>22954</v>
      </c>
      <c r="G3753" s="109" t="s">
        <v>22955</v>
      </c>
      <c r="H3753" s="109" t="s">
        <v>22956</v>
      </c>
      <c r="I3753" s="106" t="s">
        <v>21779</v>
      </c>
      <c r="J3753" s="116" t="s">
        <v>6096</v>
      </c>
      <c r="K3753" s="116" t="s">
        <v>92</v>
      </c>
      <c r="L3753" s="116" t="s">
        <v>6096</v>
      </c>
      <c r="M3753" s="106" t="s">
        <v>92</v>
      </c>
      <c r="N3753" s="104" t="s">
        <v>85</v>
      </c>
      <c r="O3753" s="117" t="s">
        <v>56</v>
      </c>
      <c r="P3753" s="117"/>
      <c r="Q3753" s="106" t="s">
        <v>2682</v>
      </c>
      <c r="R3753" s="107" t="s">
        <v>6782</v>
      </c>
      <c r="S3753" s="67"/>
      <c r="T3753" s="67"/>
      <c r="U3753" s="67"/>
      <c r="V3753" s="67"/>
      <c r="W3753" s="67"/>
      <c r="X3753" s="67"/>
      <c r="Y3753" s="67"/>
      <c r="Z3753" s="74" t="s">
        <v>26364</v>
      </c>
      <c r="AA3753" s="118"/>
      <c r="AB3753" s="67"/>
    </row>
    <row r="3754" spans="1:28" ht="169.5" thickBot="1" x14ac:dyDescent="0.35">
      <c r="A3754" s="72">
        <v>3717</v>
      </c>
      <c r="B3754" s="129">
        <v>228</v>
      </c>
      <c r="C3754" s="104" t="s">
        <v>22957</v>
      </c>
      <c r="D3754" s="105" t="s">
        <v>22958</v>
      </c>
      <c r="E3754" s="106" t="s">
        <v>22958</v>
      </c>
      <c r="F3754" s="106" t="s">
        <v>22959</v>
      </c>
      <c r="G3754" s="109" t="s">
        <v>22960</v>
      </c>
      <c r="H3754" s="109" t="s">
        <v>22961</v>
      </c>
      <c r="I3754" s="106" t="s">
        <v>21779</v>
      </c>
      <c r="J3754" s="116" t="s">
        <v>9358</v>
      </c>
      <c r="K3754" s="116" t="s">
        <v>92</v>
      </c>
      <c r="L3754" s="116" t="s">
        <v>9358</v>
      </c>
      <c r="M3754" s="106" t="s">
        <v>92</v>
      </c>
      <c r="N3754" s="104" t="s">
        <v>55</v>
      </c>
      <c r="O3754" s="117" t="s">
        <v>56</v>
      </c>
      <c r="P3754" s="117"/>
      <c r="Q3754" s="106" t="s">
        <v>2682</v>
      </c>
      <c r="R3754" s="107" t="s">
        <v>6782</v>
      </c>
      <c r="S3754" s="67"/>
      <c r="T3754" s="67"/>
      <c r="U3754" s="67"/>
      <c r="V3754" s="67"/>
      <c r="W3754" s="67"/>
      <c r="X3754" s="67"/>
      <c r="Y3754" s="67"/>
      <c r="Z3754" s="74" t="s">
        <v>26365</v>
      </c>
      <c r="AA3754" s="118"/>
      <c r="AB3754" s="67"/>
    </row>
    <row r="3755" spans="1:28" ht="169.5" thickBot="1" x14ac:dyDescent="0.35">
      <c r="A3755" s="72">
        <v>3718</v>
      </c>
      <c r="B3755" s="129">
        <v>229</v>
      </c>
      <c r="C3755" s="104" t="s">
        <v>22962</v>
      </c>
      <c r="D3755" s="105" t="s">
        <v>22963</v>
      </c>
      <c r="E3755" s="106" t="s">
        <v>22963</v>
      </c>
      <c r="F3755" s="106" t="s">
        <v>22964</v>
      </c>
      <c r="G3755" s="109" t="s">
        <v>22965</v>
      </c>
      <c r="H3755" s="109" t="s">
        <v>22966</v>
      </c>
      <c r="I3755" s="106" t="s">
        <v>21779</v>
      </c>
      <c r="J3755" s="116" t="s">
        <v>1062</v>
      </c>
      <c r="K3755" s="116" t="s">
        <v>92</v>
      </c>
      <c r="L3755" s="116" t="s">
        <v>22967</v>
      </c>
      <c r="M3755" s="106" t="s">
        <v>92</v>
      </c>
      <c r="N3755" s="104" t="s">
        <v>78</v>
      </c>
      <c r="O3755" s="117" t="s">
        <v>56</v>
      </c>
      <c r="P3755" s="117"/>
      <c r="Q3755" s="106" t="s">
        <v>2682</v>
      </c>
      <c r="R3755" s="107" t="s">
        <v>1706</v>
      </c>
      <c r="S3755" s="67"/>
      <c r="T3755" s="67"/>
      <c r="U3755" s="67"/>
      <c r="V3755" s="67"/>
      <c r="W3755" s="67"/>
      <c r="X3755" s="67"/>
      <c r="Y3755" s="67"/>
      <c r="Z3755" s="74" t="s">
        <v>26366</v>
      </c>
      <c r="AA3755" s="118"/>
      <c r="AB3755" s="67"/>
    </row>
    <row r="3756" spans="1:28" ht="375.75" thickBot="1" x14ac:dyDescent="0.35">
      <c r="A3756" s="72">
        <v>3719</v>
      </c>
      <c r="B3756" s="129">
        <v>230</v>
      </c>
      <c r="C3756" s="104" t="s">
        <v>22968</v>
      </c>
      <c r="D3756" s="105" t="s">
        <v>22969</v>
      </c>
      <c r="E3756" s="106" t="s">
        <v>22970</v>
      </c>
      <c r="F3756" s="106" t="s">
        <v>22969</v>
      </c>
      <c r="G3756" s="109" t="s">
        <v>22971</v>
      </c>
      <c r="H3756" s="109" t="s">
        <v>22972</v>
      </c>
      <c r="I3756" s="106" t="s">
        <v>21779</v>
      </c>
      <c r="J3756" s="116" t="s">
        <v>5334</v>
      </c>
      <c r="K3756" s="116" t="s">
        <v>92</v>
      </c>
      <c r="L3756" s="116" t="s">
        <v>5334</v>
      </c>
      <c r="M3756" s="106" t="s">
        <v>92</v>
      </c>
      <c r="N3756" s="104" t="s">
        <v>109</v>
      </c>
      <c r="O3756" s="117" t="s">
        <v>56</v>
      </c>
      <c r="P3756" s="117"/>
      <c r="Q3756" s="106" t="s">
        <v>2682</v>
      </c>
      <c r="R3756" s="107" t="s">
        <v>22973</v>
      </c>
      <c r="S3756" s="67"/>
      <c r="T3756" s="67"/>
      <c r="U3756" s="67"/>
      <c r="V3756" s="67"/>
      <c r="W3756" s="67"/>
      <c r="X3756" s="67"/>
      <c r="Y3756" s="67"/>
      <c r="Z3756" s="74" t="s">
        <v>26367</v>
      </c>
      <c r="AA3756" s="118"/>
      <c r="AB3756" s="67"/>
    </row>
    <row r="3757" spans="1:28" ht="169.5" thickBot="1" x14ac:dyDescent="0.35">
      <c r="A3757" s="72">
        <v>3720</v>
      </c>
      <c r="B3757" s="129">
        <v>231</v>
      </c>
      <c r="C3757" s="104" t="s">
        <v>22974</v>
      </c>
      <c r="D3757" s="105" t="s">
        <v>22975</v>
      </c>
      <c r="E3757" s="106" t="s">
        <v>22975</v>
      </c>
      <c r="F3757" s="106" t="s">
        <v>22975</v>
      </c>
      <c r="G3757" s="109" t="s">
        <v>22976</v>
      </c>
      <c r="H3757" s="109" t="s">
        <v>22977</v>
      </c>
      <c r="I3757" s="106" t="s">
        <v>21779</v>
      </c>
      <c r="J3757" s="116" t="s">
        <v>22356</v>
      </c>
      <c r="K3757" s="116" t="s">
        <v>92</v>
      </c>
      <c r="L3757" s="116" t="s">
        <v>22356</v>
      </c>
      <c r="M3757" s="106" t="s">
        <v>92</v>
      </c>
      <c r="N3757" s="104" t="s">
        <v>64</v>
      </c>
      <c r="O3757" s="117" t="s">
        <v>56</v>
      </c>
      <c r="P3757" s="117"/>
      <c r="Q3757" s="106" t="s">
        <v>2682</v>
      </c>
      <c r="R3757" s="107" t="s">
        <v>92</v>
      </c>
      <c r="S3757" s="67"/>
      <c r="T3757" s="67"/>
      <c r="U3757" s="67"/>
      <c r="V3757" s="67"/>
      <c r="W3757" s="67"/>
      <c r="X3757" s="67"/>
      <c r="Y3757" s="67"/>
      <c r="Z3757" s="74" t="s">
        <v>26368</v>
      </c>
      <c r="AA3757" s="118"/>
      <c r="AB3757" s="67"/>
    </row>
    <row r="3758" spans="1:28" ht="169.5" thickBot="1" x14ac:dyDescent="0.35">
      <c r="A3758" s="72">
        <v>3721</v>
      </c>
      <c r="B3758" s="129">
        <v>232</v>
      </c>
      <c r="C3758" s="104" t="s">
        <v>22978</v>
      </c>
      <c r="D3758" s="105" t="s">
        <v>22979</v>
      </c>
      <c r="E3758" s="106" t="s">
        <v>22979</v>
      </c>
      <c r="F3758" s="106" t="s">
        <v>22979</v>
      </c>
      <c r="G3758" s="109" t="s">
        <v>22980</v>
      </c>
      <c r="H3758" s="109" t="s">
        <v>22981</v>
      </c>
      <c r="I3758" s="106" t="s">
        <v>21779</v>
      </c>
      <c r="J3758" s="116" t="s">
        <v>5246</v>
      </c>
      <c r="K3758" s="116" t="s">
        <v>92</v>
      </c>
      <c r="L3758" s="116" t="s">
        <v>5246</v>
      </c>
      <c r="M3758" s="106" t="s">
        <v>92</v>
      </c>
      <c r="N3758" s="104" t="s">
        <v>109</v>
      </c>
      <c r="O3758" s="117" t="s">
        <v>56</v>
      </c>
      <c r="P3758" s="117"/>
      <c r="Q3758" s="106" t="s">
        <v>2682</v>
      </c>
      <c r="R3758" s="107" t="s">
        <v>1712</v>
      </c>
      <c r="S3758" s="67"/>
      <c r="T3758" s="67"/>
      <c r="U3758" s="67"/>
      <c r="V3758" s="67"/>
      <c r="W3758" s="67"/>
      <c r="X3758" s="67"/>
      <c r="Y3758" s="67"/>
      <c r="Z3758" s="74" t="s">
        <v>26369</v>
      </c>
      <c r="AA3758" s="118"/>
      <c r="AB3758" s="67"/>
    </row>
    <row r="3759" spans="1:28" ht="169.5" thickBot="1" x14ac:dyDescent="0.35">
      <c r="A3759" s="72">
        <v>3722</v>
      </c>
      <c r="B3759" s="129">
        <v>233</v>
      </c>
      <c r="C3759" s="104" t="s">
        <v>22982</v>
      </c>
      <c r="D3759" s="105" t="s">
        <v>22983</v>
      </c>
      <c r="E3759" s="106" t="s">
        <v>22983</v>
      </c>
      <c r="F3759" s="106" t="s">
        <v>22984</v>
      </c>
      <c r="G3759" s="109" t="s">
        <v>22985</v>
      </c>
      <c r="H3759" s="109" t="s">
        <v>22986</v>
      </c>
      <c r="I3759" s="106" t="s">
        <v>21779</v>
      </c>
      <c r="J3759" s="116" t="s">
        <v>22987</v>
      </c>
      <c r="K3759" s="116" t="s">
        <v>92</v>
      </c>
      <c r="L3759" s="116" t="s">
        <v>22987</v>
      </c>
      <c r="M3759" s="106" t="s">
        <v>92</v>
      </c>
      <c r="N3759" s="104" t="s">
        <v>71</v>
      </c>
      <c r="O3759" s="117" t="s">
        <v>56</v>
      </c>
      <c r="P3759" s="117"/>
      <c r="Q3759" s="106" t="s">
        <v>2682</v>
      </c>
      <c r="R3759" s="107" t="s">
        <v>92</v>
      </c>
      <c r="S3759" s="67"/>
      <c r="T3759" s="67"/>
      <c r="U3759" s="67"/>
      <c r="V3759" s="67"/>
      <c r="W3759" s="67"/>
      <c r="X3759" s="67"/>
      <c r="Y3759" s="67"/>
      <c r="Z3759" s="74" t="s">
        <v>26370</v>
      </c>
      <c r="AA3759" s="118"/>
      <c r="AB3759" s="67"/>
    </row>
    <row r="3760" spans="1:28" ht="169.5" thickBot="1" x14ac:dyDescent="0.35">
      <c r="A3760" s="72">
        <v>3723</v>
      </c>
      <c r="B3760" s="129">
        <v>234</v>
      </c>
      <c r="C3760" s="104" t="s">
        <v>22988</v>
      </c>
      <c r="D3760" s="105" t="s">
        <v>22989</v>
      </c>
      <c r="E3760" s="106" t="s">
        <v>22989</v>
      </c>
      <c r="F3760" s="106" t="s">
        <v>22989</v>
      </c>
      <c r="G3760" s="109" t="s">
        <v>22990</v>
      </c>
      <c r="H3760" s="109" t="s">
        <v>22991</v>
      </c>
      <c r="I3760" s="106" t="s">
        <v>21779</v>
      </c>
      <c r="J3760" s="116" t="s">
        <v>5257</v>
      </c>
      <c r="K3760" s="116" t="s">
        <v>92</v>
      </c>
      <c r="L3760" s="116" t="s">
        <v>5257</v>
      </c>
      <c r="M3760" s="106" t="s">
        <v>92</v>
      </c>
      <c r="N3760" s="104" t="s">
        <v>288</v>
      </c>
      <c r="O3760" s="117" t="s">
        <v>56</v>
      </c>
      <c r="P3760" s="117"/>
      <c r="Q3760" s="106" t="s">
        <v>2682</v>
      </c>
      <c r="R3760" s="107" t="s">
        <v>92</v>
      </c>
      <c r="S3760" s="67"/>
      <c r="T3760" s="67"/>
      <c r="U3760" s="67"/>
      <c r="V3760" s="67"/>
      <c r="W3760" s="67"/>
      <c r="X3760" s="67"/>
      <c r="Y3760" s="67"/>
      <c r="Z3760" s="74" t="s">
        <v>26371</v>
      </c>
      <c r="AA3760" s="118"/>
      <c r="AB3760" s="67"/>
    </row>
    <row r="3761" spans="1:28" ht="169.5" thickBot="1" x14ac:dyDescent="0.35">
      <c r="A3761" s="72">
        <v>3724</v>
      </c>
      <c r="B3761" s="129">
        <v>235</v>
      </c>
      <c r="C3761" s="104" t="s">
        <v>22992</v>
      </c>
      <c r="D3761" s="105" t="s">
        <v>22993</v>
      </c>
      <c r="E3761" s="106" t="s">
        <v>22994</v>
      </c>
      <c r="F3761" s="106" t="s">
        <v>22993</v>
      </c>
      <c r="G3761" s="109" t="s">
        <v>22995</v>
      </c>
      <c r="H3761" s="109" t="s">
        <v>22996</v>
      </c>
      <c r="I3761" s="106" t="s">
        <v>21779</v>
      </c>
      <c r="J3761" s="116" t="s">
        <v>22997</v>
      </c>
      <c r="K3761" s="116" t="s">
        <v>92</v>
      </c>
      <c r="L3761" s="116" t="s">
        <v>22997</v>
      </c>
      <c r="M3761" s="106" t="s">
        <v>92</v>
      </c>
      <c r="N3761" s="104" t="s">
        <v>149</v>
      </c>
      <c r="O3761" s="117" t="s">
        <v>56</v>
      </c>
      <c r="P3761" s="117"/>
      <c r="Q3761" s="106" t="s">
        <v>2682</v>
      </c>
      <c r="R3761" s="107" t="s">
        <v>21923</v>
      </c>
      <c r="S3761" s="67"/>
      <c r="T3761" s="67"/>
      <c r="U3761" s="67"/>
      <c r="V3761" s="67"/>
      <c r="W3761" s="67"/>
      <c r="X3761" s="67"/>
      <c r="Y3761" s="67"/>
      <c r="Z3761" s="74" t="s">
        <v>26372</v>
      </c>
      <c r="AA3761" s="118"/>
      <c r="AB3761" s="67"/>
    </row>
    <row r="3762" spans="1:28" ht="169.5" thickBot="1" x14ac:dyDescent="0.35">
      <c r="A3762" s="72">
        <v>3725</v>
      </c>
      <c r="B3762" s="129">
        <v>236</v>
      </c>
      <c r="C3762" s="104" t="s">
        <v>22998</v>
      </c>
      <c r="D3762" s="105" t="s">
        <v>22999</v>
      </c>
      <c r="E3762" s="106" t="s">
        <v>22999</v>
      </c>
      <c r="F3762" s="106" t="s">
        <v>23000</v>
      </c>
      <c r="G3762" s="109" t="s">
        <v>23001</v>
      </c>
      <c r="H3762" s="109" t="s">
        <v>23002</v>
      </c>
      <c r="I3762" s="106" t="s">
        <v>21779</v>
      </c>
      <c r="J3762" s="116" t="s">
        <v>23003</v>
      </c>
      <c r="K3762" s="116" t="s">
        <v>92</v>
      </c>
      <c r="L3762" s="116" t="s">
        <v>23003</v>
      </c>
      <c r="M3762" s="106" t="s">
        <v>92</v>
      </c>
      <c r="N3762" s="104" t="s">
        <v>109</v>
      </c>
      <c r="O3762" s="117" t="s">
        <v>56</v>
      </c>
      <c r="P3762" s="117"/>
      <c r="Q3762" s="106" t="s">
        <v>2682</v>
      </c>
      <c r="R3762" s="107" t="s">
        <v>92</v>
      </c>
      <c r="S3762" s="67"/>
      <c r="T3762" s="67"/>
      <c r="U3762" s="67"/>
      <c r="V3762" s="67"/>
      <c r="W3762" s="67"/>
      <c r="X3762" s="67"/>
      <c r="Y3762" s="67"/>
      <c r="Z3762" s="74" t="s">
        <v>26373</v>
      </c>
      <c r="AA3762" s="118"/>
      <c r="AB3762" s="67"/>
    </row>
    <row r="3763" spans="1:28" ht="169.5" thickBot="1" x14ac:dyDescent="0.35">
      <c r="A3763" s="72">
        <v>3726</v>
      </c>
      <c r="B3763" s="129">
        <v>237</v>
      </c>
      <c r="C3763" s="104" t="s">
        <v>23004</v>
      </c>
      <c r="D3763" s="105" t="s">
        <v>23005</v>
      </c>
      <c r="E3763" s="106" t="s">
        <v>23005</v>
      </c>
      <c r="F3763" s="106" t="s">
        <v>23005</v>
      </c>
      <c r="G3763" s="109" t="s">
        <v>23006</v>
      </c>
      <c r="H3763" s="109" t="s">
        <v>23007</v>
      </c>
      <c r="I3763" s="106" t="s">
        <v>21779</v>
      </c>
      <c r="J3763" s="116" t="s">
        <v>23008</v>
      </c>
      <c r="K3763" s="116" t="s">
        <v>92</v>
      </c>
      <c r="L3763" s="116" t="s">
        <v>23008</v>
      </c>
      <c r="M3763" s="106" t="s">
        <v>92</v>
      </c>
      <c r="N3763" s="104" t="s">
        <v>122</v>
      </c>
      <c r="O3763" s="117" t="s">
        <v>56</v>
      </c>
      <c r="P3763" s="117"/>
      <c r="Q3763" s="106" t="s">
        <v>2682</v>
      </c>
      <c r="R3763" s="107" t="s">
        <v>92</v>
      </c>
      <c r="S3763" s="67"/>
      <c r="T3763" s="67"/>
      <c r="U3763" s="67"/>
      <c r="V3763" s="67"/>
      <c r="W3763" s="67"/>
      <c r="X3763" s="67"/>
      <c r="Y3763" s="67"/>
      <c r="Z3763" s="74" t="s">
        <v>26374</v>
      </c>
      <c r="AA3763" s="118"/>
      <c r="AB3763" s="67"/>
    </row>
    <row r="3764" spans="1:28" ht="169.5" thickBot="1" x14ac:dyDescent="0.35">
      <c r="A3764" s="72">
        <v>3727</v>
      </c>
      <c r="B3764" s="129">
        <v>238</v>
      </c>
      <c r="C3764" s="104" t="s">
        <v>23009</v>
      </c>
      <c r="D3764" s="105" t="s">
        <v>23010</v>
      </c>
      <c r="E3764" s="106" t="s">
        <v>23010</v>
      </c>
      <c r="F3764" s="106" t="s">
        <v>23011</v>
      </c>
      <c r="G3764" s="109" t="s">
        <v>23012</v>
      </c>
      <c r="H3764" s="109" t="s">
        <v>23013</v>
      </c>
      <c r="I3764" s="106" t="s">
        <v>21779</v>
      </c>
      <c r="J3764" s="116" t="s">
        <v>23014</v>
      </c>
      <c r="K3764" s="116" t="s">
        <v>92</v>
      </c>
      <c r="L3764" s="116" t="s">
        <v>23014</v>
      </c>
      <c r="M3764" s="106" t="s">
        <v>92</v>
      </c>
      <c r="N3764" s="104" t="s">
        <v>149</v>
      </c>
      <c r="O3764" s="117" t="s">
        <v>56</v>
      </c>
      <c r="P3764" s="117"/>
      <c r="Q3764" s="106" t="s">
        <v>2682</v>
      </c>
      <c r="R3764" s="107" t="s">
        <v>92</v>
      </c>
      <c r="S3764" s="67"/>
      <c r="T3764" s="67"/>
      <c r="U3764" s="67"/>
      <c r="V3764" s="67"/>
      <c r="W3764" s="67"/>
      <c r="X3764" s="67"/>
      <c r="Y3764" s="67"/>
      <c r="Z3764" s="74" t="s">
        <v>26375</v>
      </c>
      <c r="AA3764" s="118"/>
      <c r="AB3764" s="67"/>
    </row>
    <row r="3765" spans="1:28" ht="169.5" thickBot="1" x14ac:dyDescent="0.35">
      <c r="A3765" s="72">
        <v>3728</v>
      </c>
      <c r="B3765" s="129">
        <v>239</v>
      </c>
      <c r="C3765" s="104" t="s">
        <v>23015</v>
      </c>
      <c r="D3765" s="105" t="s">
        <v>23016</v>
      </c>
      <c r="E3765" s="106" t="s">
        <v>23016</v>
      </c>
      <c r="F3765" s="106" t="s">
        <v>23016</v>
      </c>
      <c r="G3765" s="109" t="s">
        <v>23017</v>
      </c>
      <c r="H3765" s="109" t="s">
        <v>23018</v>
      </c>
      <c r="I3765" s="106" t="s">
        <v>21779</v>
      </c>
      <c r="J3765" s="116" t="s">
        <v>23019</v>
      </c>
      <c r="K3765" s="116" t="s">
        <v>92</v>
      </c>
      <c r="L3765" s="116" t="s">
        <v>23019</v>
      </c>
      <c r="M3765" s="106" t="s">
        <v>92</v>
      </c>
      <c r="N3765" s="104" t="s">
        <v>122</v>
      </c>
      <c r="O3765" s="117" t="s">
        <v>56</v>
      </c>
      <c r="P3765" s="117"/>
      <c r="Q3765" s="106" t="s">
        <v>2682</v>
      </c>
      <c r="R3765" s="107" t="s">
        <v>22009</v>
      </c>
      <c r="S3765" s="67"/>
      <c r="T3765" s="67"/>
      <c r="U3765" s="67"/>
      <c r="V3765" s="67"/>
      <c r="W3765" s="67"/>
      <c r="X3765" s="67"/>
      <c r="Y3765" s="67"/>
      <c r="Z3765" s="74" t="s">
        <v>26376</v>
      </c>
      <c r="AA3765" s="118"/>
      <c r="AB3765" s="67"/>
    </row>
    <row r="3766" spans="1:28" ht="169.5" thickBot="1" x14ac:dyDescent="0.35">
      <c r="A3766" s="72">
        <v>3729</v>
      </c>
      <c r="B3766" s="129">
        <v>240</v>
      </c>
      <c r="C3766" s="104" t="s">
        <v>23020</v>
      </c>
      <c r="D3766" s="105" t="s">
        <v>23021</v>
      </c>
      <c r="E3766" s="106" t="s">
        <v>23021</v>
      </c>
      <c r="F3766" s="106" t="s">
        <v>23021</v>
      </c>
      <c r="G3766" s="109" t="s">
        <v>23022</v>
      </c>
      <c r="H3766" s="109" t="s">
        <v>23023</v>
      </c>
      <c r="I3766" s="106" t="s">
        <v>21779</v>
      </c>
      <c r="J3766" s="116" t="s">
        <v>17295</v>
      </c>
      <c r="K3766" s="116" t="s">
        <v>92</v>
      </c>
      <c r="L3766" s="116" t="s">
        <v>17295</v>
      </c>
      <c r="M3766" s="106" t="s">
        <v>92</v>
      </c>
      <c r="N3766" s="104" t="s">
        <v>85</v>
      </c>
      <c r="O3766" s="117" t="s">
        <v>56</v>
      </c>
      <c r="P3766" s="117"/>
      <c r="Q3766" s="106" t="s">
        <v>2682</v>
      </c>
      <c r="R3766" s="107" t="s">
        <v>92</v>
      </c>
      <c r="S3766" s="67"/>
      <c r="T3766" s="67"/>
      <c r="U3766" s="67"/>
      <c r="V3766" s="67"/>
      <c r="W3766" s="67"/>
      <c r="X3766" s="67"/>
      <c r="Y3766" s="67"/>
      <c r="Z3766" s="74" t="s">
        <v>26377</v>
      </c>
      <c r="AA3766" s="118"/>
      <c r="AB3766" s="67"/>
    </row>
    <row r="3767" spans="1:28" ht="169.5" thickBot="1" x14ac:dyDescent="0.35">
      <c r="A3767" s="72">
        <v>3730</v>
      </c>
      <c r="B3767" s="129">
        <v>241</v>
      </c>
      <c r="C3767" s="104" t="s">
        <v>23024</v>
      </c>
      <c r="D3767" s="105" t="s">
        <v>23025</v>
      </c>
      <c r="E3767" s="106" t="s">
        <v>23026</v>
      </c>
      <c r="F3767" s="106" t="s">
        <v>23025</v>
      </c>
      <c r="G3767" s="109" t="s">
        <v>23027</v>
      </c>
      <c r="H3767" s="109" t="s">
        <v>23028</v>
      </c>
      <c r="I3767" s="106" t="s">
        <v>21779</v>
      </c>
      <c r="J3767" s="116" t="s">
        <v>23029</v>
      </c>
      <c r="K3767" s="116" t="s">
        <v>92</v>
      </c>
      <c r="L3767" s="116" t="s">
        <v>23029</v>
      </c>
      <c r="M3767" s="106" t="s">
        <v>92</v>
      </c>
      <c r="N3767" s="104" t="s">
        <v>64</v>
      </c>
      <c r="O3767" s="117" t="s">
        <v>56</v>
      </c>
      <c r="P3767" s="117"/>
      <c r="Q3767" s="106" t="s">
        <v>2682</v>
      </c>
      <c r="R3767" s="107" t="s">
        <v>92</v>
      </c>
      <c r="S3767" s="67"/>
      <c r="T3767" s="67"/>
      <c r="U3767" s="67"/>
      <c r="V3767" s="67"/>
      <c r="W3767" s="67"/>
      <c r="X3767" s="67"/>
      <c r="Y3767" s="67"/>
      <c r="Z3767" s="74" t="s">
        <v>26378</v>
      </c>
      <c r="AA3767" s="118"/>
      <c r="AB3767" s="67"/>
    </row>
    <row r="3768" spans="1:28" ht="169.5" thickBot="1" x14ac:dyDescent="0.35">
      <c r="A3768" s="72">
        <v>3731</v>
      </c>
      <c r="B3768" s="129">
        <v>242</v>
      </c>
      <c r="C3768" s="104" t="s">
        <v>23030</v>
      </c>
      <c r="D3768" s="105" t="s">
        <v>23031</v>
      </c>
      <c r="E3768" s="106" t="s">
        <v>23032</v>
      </c>
      <c r="F3768" s="106" t="s">
        <v>23033</v>
      </c>
      <c r="G3768" s="109" t="s">
        <v>23034</v>
      </c>
      <c r="H3768" s="109" t="s">
        <v>23035</v>
      </c>
      <c r="I3768" s="106" t="s">
        <v>21779</v>
      </c>
      <c r="J3768" s="116" t="s">
        <v>23036</v>
      </c>
      <c r="K3768" s="116" t="s">
        <v>92</v>
      </c>
      <c r="L3768" s="116" t="s">
        <v>23036</v>
      </c>
      <c r="M3768" s="106" t="s">
        <v>92</v>
      </c>
      <c r="N3768" s="104" t="s">
        <v>78</v>
      </c>
      <c r="O3768" s="117" t="s">
        <v>56</v>
      </c>
      <c r="P3768" s="117"/>
      <c r="Q3768" s="106" t="s">
        <v>2682</v>
      </c>
      <c r="R3768" s="107" t="s">
        <v>92</v>
      </c>
      <c r="S3768" s="67"/>
      <c r="T3768" s="67"/>
      <c r="U3768" s="67"/>
      <c r="V3768" s="67"/>
      <c r="W3768" s="67"/>
      <c r="X3768" s="67"/>
      <c r="Y3768" s="67"/>
      <c r="Z3768" s="74" t="s">
        <v>26379</v>
      </c>
      <c r="AA3768" s="118"/>
      <c r="AB3768" s="67"/>
    </row>
    <row r="3769" spans="1:28" ht="207" thickBot="1" x14ac:dyDescent="0.35">
      <c r="A3769" s="72">
        <v>3732</v>
      </c>
      <c r="B3769" s="129">
        <v>243</v>
      </c>
      <c r="C3769" s="104" t="s">
        <v>23037</v>
      </c>
      <c r="D3769" s="105" t="s">
        <v>23038</v>
      </c>
      <c r="E3769" s="106" t="s">
        <v>23038</v>
      </c>
      <c r="F3769" s="106" t="s">
        <v>23039</v>
      </c>
      <c r="G3769" s="109" t="s">
        <v>23040</v>
      </c>
      <c r="H3769" s="109" t="s">
        <v>23041</v>
      </c>
      <c r="I3769" s="106" t="s">
        <v>21779</v>
      </c>
      <c r="J3769" s="116" t="s">
        <v>23042</v>
      </c>
      <c r="K3769" s="116" t="s">
        <v>92</v>
      </c>
      <c r="L3769" s="116" t="s">
        <v>23042</v>
      </c>
      <c r="M3769" s="106" t="s">
        <v>92</v>
      </c>
      <c r="N3769" s="104" t="s">
        <v>288</v>
      </c>
      <c r="O3769" s="117" t="s">
        <v>56</v>
      </c>
      <c r="P3769" s="117"/>
      <c r="Q3769" s="106" t="s">
        <v>2682</v>
      </c>
      <c r="R3769" s="107" t="s">
        <v>23043</v>
      </c>
      <c r="S3769" s="67"/>
      <c r="T3769" s="67"/>
      <c r="U3769" s="67"/>
      <c r="V3769" s="67"/>
      <c r="W3769" s="67"/>
      <c r="X3769" s="67"/>
      <c r="Y3769" s="67"/>
      <c r="Z3769" s="74" t="s">
        <v>26380</v>
      </c>
      <c r="AA3769" s="118"/>
      <c r="AB3769" s="67"/>
    </row>
    <row r="3770" spans="1:28" ht="169.5" thickBot="1" x14ac:dyDescent="0.35">
      <c r="A3770" s="72">
        <v>3733</v>
      </c>
      <c r="B3770" s="129">
        <v>244</v>
      </c>
      <c r="C3770" s="104" t="s">
        <v>23044</v>
      </c>
      <c r="D3770" s="105" t="s">
        <v>23045</v>
      </c>
      <c r="E3770" s="106" t="s">
        <v>23045</v>
      </c>
      <c r="F3770" s="106" t="s">
        <v>23046</v>
      </c>
      <c r="G3770" s="109" t="s">
        <v>23047</v>
      </c>
      <c r="H3770" s="109" t="s">
        <v>23048</v>
      </c>
      <c r="I3770" s="106" t="s">
        <v>21779</v>
      </c>
      <c r="J3770" s="116" t="s">
        <v>1281</v>
      </c>
      <c r="K3770" s="116" t="s">
        <v>92</v>
      </c>
      <c r="L3770" s="116" t="s">
        <v>1281</v>
      </c>
      <c r="M3770" s="106" t="s">
        <v>92</v>
      </c>
      <c r="N3770" s="104" t="s">
        <v>78</v>
      </c>
      <c r="O3770" s="117" t="s">
        <v>56</v>
      </c>
      <c r="P3770" s="117"/>
      <c r="Q3770" s="106" t="s">
        <v>2682</v>
      </c>
      <c r="R3770" s="107" t="s">
        <v>92</v>
      </c>
      <c r="S3770" s="67"/>
      <c r="T3770" s="67"/>
      <c r="U3770" s="67"/>
      <c r="V3770" s="67"/>
      <c r="W3770" s="67"/>
      <c r="X3770" s="67"/>
      <c r="Y3770" s="67"/>
      <c r="Z3770" s="74" t="s">
        <v>26381</v>
      </c>
      <c r="AA3770" s="118"/>
      <c r="AB3770" s="67"/>
    </row>
    <row r="3771" spans="1:28" ht="207" thickBot="1" x14ac:dyDescent="0.35">
      <c r="A3771" s="72">
        <v>3734</v>
      </c>
      <c r="B3771" s="129">
        <v>245</v>
      </c>
      <c r="C3771" s="104" t="s">
        <v>23049</v>
      </c>
      <c r="D3771" s="105" t="s">
        <v>23050</v>
      </c>
      <c r="E3771" s="106" t="s">
        <v>23051</v>
      </c>
      <c r="F3771" s="106" t="s">
        <v>23052</v>
      </c>
      <c r="G3771" s="109" t="s">
        <v>23053</v>
      </c>
      <c r="H3771" s="109" t="s">
        <v>23054</v>
      </c>
      <c r="I3771" s="106" t="s">
        <v>21779</v>
      </c>
      <c r="J3771" s="116" t="s">
        <v>1518</v>
      </c>
      <c r="K3771" s="116" t="s">
        <v>92</v>
      </c>
      <c r="L3771" s="116" t="s">
        <v>1518</v>
      </c>
      <c r="M3771" s="106" t="s">
        <v>92</v>
      </c>
      <c r="N3771" s="104" t="s">
        <v>64</v>
      </c>
      <c r="O3771" s="117" t="s">
        <v>56</v>
      </c>
      <c r="P3771" s="117"/>
      <c r="Q3771" s="106" t="s">
        <v>2682</v>
      </c>
      <c r="R3771" s="107" t="s">
        <v>22372</v>
      </c>
      <c r="S3771" s="67"/>
      <c r="T3771" s="67"/>
      <c r="U3771" s="67"/>
      <c r="V3771" s="67"/>
      <c r="W3771" s="67"/>
      <c r="X3771" s="67"/>
      <c r="Y3771" s="67"/>
      <c r="Z3771" s="74" t="s">
        <v>26382</v>
      </c>
      <c r="AA3771" s="118"/>
      <c r="AB3771" s="67"/>
    </row>
    <row r="3772" spans="1:28" ht="225.75" thickBot="1" x14ac:dyDescent="0.35">
      <c r="A3772" s="72">
        <v>3735</v>
      </c>
      <c r="B3772" s="129">
        <v>246</v>
      </c>
      <c r="C3772" s="104" t="s">
        <v>23055</v>
      </c>
      <c r="D3772" s="105" t="s">
        <v>23056</v>
      </c>
      <c r="E3772" s="106" t="s">
        <v>23057</v>
      </c>
      <c r="F3772" s="106" t="s">
        <v>23058</v>
      </c>
      <c r="G3772" s="109" t="s">
        <v>23059</v>
      </c>
      <c r="H3772" s="109" t="s">
        <v>23060</v>
      </c>
      <c r="I3772" s="106" t="s">
        <v>21779</v>
      </c>
      <c r="J3772" s="116" t="s">
        <v>5314</v>
      </c>
      <c r="K3772" s="116" t="s">
        <v>92</v>
      </c>
      <c r="L3772" s="116" t="s">
        <v>5314</v>
      </c>
      <c r="M3772" s="106" t="s">
        <v>92</v>
      </c>
      <c r="N3772" s="104" t="s">
        <v>122</v>
      </c>
      <c r="O3772" s="117" t="s">
        <v>56</v>
      </c>
      <c r="P3772" s="117"/>
      <c r="Q3772" s="106" t="s">
        <v>2682</v>
      </c>
      <c r="R3772" s="107" t="s">
        <v>23061</v>
      </c>
      <c r="S3772" s="67"/>
      <c r="T3772" s="67"/>
      <c r="U3772" s="67"/>
      <c r="V3772" s="67"/>
      <c r="W3772" s="67"/>
      <c r="X3772" s="67"/>
      <c r="Y3772" s="67"/>
      <c r="Z3772" s="74" t="s">
        <v>26383</v>
      </c>
      <c r="AA3772" s="118"/>
      <c r="AB3772" s="67"/>
    </row>
    <row r="3773" spans="1:28" ht="375.75" thickBot="1" x14ac:dyDescent="0.35">
      <c r="A3773" s="72">
        <v>3736</v>
      </c>
      <c r="B3773" s="129">
        <v>247</v>
      </c>
      <c r="C3773" s="104" t="s">
        <v>23062</v>
      </c>
      <c r="D3773" s="105" t="s">
        <v>23063</v>
      </c>
      <c r="E3773" s="106" t="s">
        <v>23064</v>
      </c>
      <c r="F3773" s="106" t="s">
        <v>23063</v>
      </c>
      <c r="G3773" s="109" t="s">
        <v>23065</v>
      </c>
      <c r="H3773" s="109" t="s">
        <v>23066</v>
      </c>
      <c r="I3773" s="106" t="s">
        <v>21779</v>
      </c>
      <c r="J3773" s="116" t="s">
        <v>23067</v>
      </c>
      <c r="K3773" s="116" t="s">
        <v>92</v>
      </c>
      <c r="L3773" s="116" t="s">
        <v>23067</v>
      </c>
      <c r="M3773" s="106" t="s">
        <v>92</v>
      </c>
      <c r="N3773" s="104" t="s">
        <v>288</v>
      </c>
      <c r="O3773" s="117" t="s">
        <v>56</v>
      </c>
      <c r="P3773" s="117"/>
      <c r="Q3773" s="106" t="s">
        <v>2682</v>
      </c>
      <c r="R3773" s="107" t="s">
        <v>23068</v>
      </c>
      <c r="S3773" s="67"/>
      <c r="T3773" s="67"/>
      <c r="U3773" s="67"/>
      <c r="V3773" s="67"/>
      <c r="W3773" s="67"/>
      <c r="X3773" s="67"/>
      <c r="Y3773" s="67"/>
      <c r="Z3773" s="74" t="s">
        <v>26384</v>
      </c>
      <c r="AA3773" s="118"/>
      <c r="AB3773" s="67"/>
    </row>
    <row r="3774" spans="1:28" ht="169.5" thickBot="1" x14ac:dyDescent="0.35">
      <c r="A3774" s="72">
        <v>3737</v>
      </c>
      <c r="B3774" s="129">
        <v>248</v>
      </c>
      <c r="C3774" s="104" t="s">
        <v>23069</v>
      </c>
      <c r="D3774" s="105" t="s">
        <v>23070</v>
      </c>
      <c r="E3774" s="106" t="s">
        <v>23070</v>
      </c>
      <c r="F3774" s="106" t="s">
        <v>23071</v>
      </c>
      <c r="G3774" s="109" t="s">
        <v>23072</v>
      </c>
      <c r="H3774" s="109" t="s">
        <v>23073</v>
      </c>
      <c r="I3774" s="106" t="s">
        <v>21779</v>
      </c>
      <c r="J3774" s="116" t="s">
        <v>23074</v>
      </c>
      <c r="K3774" s="116" t="s">
        <v>92</v>
      </c>
      <c r="L3774" s="116" t="s">
        <v>23074</v>
      </c>
      <c r="M3774" s="106" t="s">
        <v>92</v>
      </c>
      <c r="N3774" s="104" t="s">
        <v>71</v>
      </c>
      <c r="O3774" s="117" t="s">
        <v>56</v>
      </c>
      <c r="P3774" s="117"/>
      <c r="Q3774" s="106" t="s">
        <v>2682</v>
      </c>
      <c r="R3774" s="107" t="s">
        <v>22009</v>
      </c>
      <c r="S3774" s="67"/>
      <c r="T3774" s="67"/>
      <c r="U3774" s="67"/>
      <c r="V3774" s="67"/>
      <c r="W3774" s="67"/>
      <c r="X3774" s="67"/>
      <c r="Y3774" s="67"/>
      <c r="Z3774" s="74" t="s">
        <v>26385</v>
      </c>
      <c r="AA3774" s="118"/>
      <c r="AB3774" s="67"/>
    </row>
    <row r="3775" spans="1:28" ht="225.75" thickBot="1" x14ac:dyDescent="0.35">
      <c r="A3775" s="72">
        <v>3738</v>
      </c>
      <c r="B3775" s="129">
        <v>249</v>
      </c>
      <c r="C3775" s="104" t="s">
        <v>23075</v>
      </c>
      <c r="D3775" s="105" t="s">
        <v>23076</v>
      </c>
      <c r="E3775" s="106" t="s">
        <v>23076</v>
      </c>
      <c r="F3775" s="106" t="s">
        <v>23076</v>
      </c>
      <c r="G3775" s="109" t="s">
        <v>23077</v>
      </c>
      <c r="H3775" s="109" t="s">
        <v>23078</v>
      </c>
      <c r="I3775" s="106" t="s">
        <v>21779</v>
      </c>
      <c r="J3775" s="116" t="s">
        <v>9314</v>
      </c>
      <c r="K3775" s="116" t="s">
        <v>92</v>
      </c>
      <c r="L3775" s="116" t="s">
        <v>9314</v>
      </c>
      <c r="M3775" s="106" t="s">
        <v>92</v>
      </c>
      <c r="N3775" s="104" t="s">
        <v>85</v>
      </c>
      <c r="O3775" s="117" t="s">
        <v>56</v>
      </c>
      <c r="P3775" s="117"/>
      <c r="Q3775" s="106" t="s">
        <v>2682</v>
      </c>
      <c r="R3775" s="107" t="s">
        <v>23061</v>
      </c>
      <c r="S3775" s="67"/>
      <c r="T3775" s="67"/>
      <c r="U3775" s="67"/>
      <c r="V3775" s="67"/>
      <c r="W3775" s="67"/>
      <c r="X3775" s="67"/>
      <c r="Y3775" s="67"/>
      <c r="Z3775" s="74" t="s">
        <v>26386</v>
      </c>
      <c r="AA3775" s="118"/>
      <c r="AB3775" s="67"/>
    </row>
    <row r="3776" spans="1:28" ht="169.5" thickBot="1" x14ac:dyDescent="0.35">
      <c r="A3776" s="72">
        <v>3739</v>
      </c>
      <c r="B3776" s="129">
        <v>250</v>
      </c>
      <c r="C3776" s="104" t="s">
        <v>23079</v>
      </c>
      <c r="D3776" s="105" t="s">
        <v>23080</v>
      </c>
      <c r="E3776" s="106" t="s">
        <v>23081</v>
      </c>
      <c r="F3776" s="106" t="s">
        <v>23080</v>
      </c>
      <c r="G3776" s="109" t="s">
        <v>23082</v>
      </c>
      <c r="H3776" s="109" t="s">
        <v>23083</v>
      </c>
      <c r="I3776" s="106" t="s">
        <v>21779</v>
      </c>
      <c r="J3776" s="116" t="s">
        <v>1030</v>
      </c>
      <c r="K3776" s="116" t="s">
        <v>92</v>
      </c>
      <c r="L3776" s="116" t="s">
        <v>1030</v>
      </c>
      <c r="M3776" s="106" t="s">
        <v>92</v>
      </c>
      <c r="N3776" s="104" t="s">
        <v>109</v>
      </c>
      <c r="O3776" s="117" t="s">
        <v>56</v>
      </c>
      <c r="P3776" s="117"/>
      <c r="Q3776" s="106" t="s">
        <v>2682</v>
      </c>
      <c r="R3776" s="107" t="s">
        <v>92</v>
      </c>
      <c r="S3776" s="67"/>
      <c r="T3776" s="67"/>
      <c r="U3776" s="67"/>
      <c r="V3776" s="67"/>
      <c r="W3776" s="67"/>
      <c r="X3776" s="67"/>
      <c r="Y3776" s="67"/>
      <c r="Z3776" s="74" t="s">
        <v>26387</v>
      </c>
      <c r="AA3776" s="118"/>
      <c r="AB3776" s="67"/>
    </row>
    <row r="3777" spans="1:28" ht="169.5" thickBot="1" x14ac:dyDescent="0.35">
      <c r="A3777" s="72">
        <v>3740</v>
      </c>
      <c r="B3777" s="129">
        <v>251</v>
      </c>
      <c r="C3777" s="104" t="s">
        <v>23084</v>
      </c>
      <c r="D3777" s="105" t="s">
        <v>23085</v>
      </c>
      <c r="E3777" s="106" t="s">
        <v>23085</v>
      </c>
      <c r="F3777" s="106" t="s">
        <v>23085</v>
      </c>
      <c r="G3777" s="109" t="s">
        <v>23086</v>
      </c>
      <c r="H3777" s="109" t="s">
        <v>23087</v>
      </c>
      <c r="I3777" s="106" t="s">
        <v>21779</v>
      </c>
      <c r="J3777" s="116" t="s">
        <v>1058</v>
      </c>
      <c r="K3777" s="116" t="s">
        <v>92</v>
      </c>
      <c r="L3777" s="116" t="s">
        <v>1058</v>
      </c>
      <c r="M3777" s="106" t="s">
        <v>92</v>
      </c>
      <c r="N3777" s="104" t="s">
        <v>109</v>
      </c>
      <c r="O3777" s="117" t="s">
        <v>56</v>
      </c>
      <c r="P3777" s="117"/>
      <c r="Q3777" s="106" t="s">
        <v>2682</v>
      </c>
      <c r="R3777" s="107" t="s">
        <v>92</v>
      </c>
      <c r="S3777" s="67"/>
      <c r="T3777" s="67"/>
      <c r="U3777" s="67"/>
      <c r="V3777" s="67"/>
      <c r="W3777" s="67"/>
      <c r="X3777" s="67"/>
      <c r="Y3777" s="67"/>
      <c r="Z3777" s="74" t="s">
        <v>26388</v>
      </c>
      <c r="AA3777" s="118"/>
      <c r="AB3777" s="67"/>
    </row>
    <row r="3778" spans="1:28" ht="169.5" thickBot="1" x14ac:dyDescent="0.35">
      <c r="A3778" s="72">
        <v>3741</v>
      </c>
      <c r="B3778" s="129">
        <v>252</v>
      </c>
      <c r="C3778" s="104" t="s">
        <v>23088</v>
      </c>
      <c r="D3778" s="105" t="s">
        <v>23089</v>
      </c>
      <c r="E3778" s="106" t="s">
        <v>23089</v>
      </c>
      <c r="F3778" s="106" t="s">
        <v>23089</v>
      </c>
      <c r="G3778" s="109" t="s">
        <v>23090</v>
      </c>
      <c r="H3778" s="109" t="s">
        <v>23091</v>
      </c>
      <c r="I3778" s="106" t="s">
        <v>21779</v>
      </c>
      <c r="J3778" s="116" t="s">
        <v>23092</v>
      </c>
      <c r="K3778" s="116" t="s">
        <v>92</v>
      </c>
      <c r="L3778" s="116" t="s">
        <v>23092</v>
      </c>
      <c r="M3778" s="106" t="s">
        <v>92</v>
      </c>
      <c r="N3778" s="104" t="s">
        <v>129</v>
      </c>
      <c r="O3778" s="117" t="s">
        <v>56</v>
      </c>
      <c r="P3778" s="117"/>
      <c r="Q3778" s="106" t="s">
        <v>2682</v>
      </c>
      <c r="R3778" s="107" t="s">
        <v>92</v>
      </c>
      <c r="S3778" s="67"/>
      <c r="T3778" s="67"/>
      <c r="U3778" s="67"/>
      <c r="V3778" s="67"/>
      <c r="W3778" s="67"/>
      <c r="X3778" s="67"/>
      <c r="Y3778" s="67"/>
      <c r="Z3778" s="74" t="s">
        <v>26389</v>
      </c>
      <c r="AA3778" s="118"/>
      <c r="AB3778" s="67"/>
    </row>
    <row r="3779" spans="1:28" ht="225.75" thickBot="1" x14ac:dyDescent="0.35">
      <c r="A3779" s="72">
        <v>3742</v>
      </c>
      <c r="B3779" s="129">
        <v>253</v>
      </c>
      <c r="C3779" s="104" t="s">
        <v>23093</v>
      </c>
      <c r="D3779" s="105" t="s">
        <v>23094</v>
      </c>
      <c r="E3779" s="106" t="s">
        <v>23094</v>
      </c>
      <c r="F3779" s="106" t="s">
        <v>23094</v>
      </c>
      <c r="G3779" s="109" t="s">
        <v>23095</v>
      </c>
      <c r="H3779" s="109" t="s">
        <v>23096</v>
      </c>
      <c r="I3779" s="106" t="s">
        <v>21779</v>
      </c>
      <c r="J3779" s="116" t="s">
        <v>1512</v>
      </c>
      <c r="K3779" s="116" t="s">
        <v>92</v>
      </c>
      <c r="L3779" s="116" t="s">
        <v>1512</v>
      </c>
      <c r="M3779" s="106" t="s">
        <v>92</v>
      </c>
      <c r="N3779" s="104" t="s">
        <v>85</v>
      </c>
      <c r="O3779" s="117" t="s">
        <v>56</v>
      </c>
      <c r="P3779" s="117"/>
      <c r="Q3779" s="106" t="s">
        <v>2682</v>
      </c>
      <c r="R3779" s="107" t="s">
        <v>23061</v>
      </c>
      <c r="S3779" s="67"/>
      <c r="T3779" s="67"/>
      <c r="U3779" s="67"/>
      <c r="V3779" s="67"/>
      <c r="W3779" s="67"/>
      <c r="X3779" s="67"/>
      <c r="Y3779" s="67"/>
      <c r="Z3779" s="74" t="s">
        <v>26390</v>
      </c>
      <c r="AA3779" s="118"/>
      <c r="AB3779" s="67"/>
    </row>
    <row r="3780" spans="1:28" ht="169.5" thickBot="1" x14ac:dyDescent="0.35">
      <c r="A3780" s="72">
        <v>3743</v>
      </c>
      <c r="B3780" s="129">
        <v>254</v>
      </c>
      <c r="C3780" s="104" t="s">
        <v>23097</v>
      </c>
      <c r="D3780" s="105" t="s">
        <v>23098</v>
      </c>
      <c r="E3780" s="106" t="s">
        <v>23099</v>
      </c>
      <c r="F3780" s="106" t="s">
        <v>23100</v>
      </c>
      <c r="G3780" s="109" t="s">
        <v>23101</v>
      </c>
      <c r="H3780" s="109" t="s">
        <v>23102</v>
      </c>
      <c r="I3780" s="106" t="s">
        <v>21779</v>
      </c>
      <c r="J3780" s="116" t="s">
        <v>6096</v>
      </c>
      <c r="K3780" s="116" t="s">
        <v>92</v>
      </c>
      <c r="L3780" s="116" t="s">
        <v>6096</v>
      </c>
      <c r="M3780" s="106" t="s">
        <v>92</v>
      </c>
      <c r="N3780" s="104" t="s">
        <v>129</v>
      </c>
      <c r="O3780" s="117" t="s">
        <v>56</v>
      </c>
      <c r="P3780" s="117"/>
      <c r="Q3780" s="106" t="s">
        <v>2682</v>
      </c>
      <c r="R3780" s="107" t="s">
        <v>23103</v>
      </c>
      <c r="S3780" s="67"/>
      <c r="T3780" s="67"/>
      <c r="U3780" s="67"/>
      <c r="V3780" s="67"/>
      <c r="W3780" s="67"/>
      <c r="X3780" s="67"/>
      <c r="Y3780" s="67"/>
      <c r="Z3780" s="74" t="s">
        <v>26391</v>
      </c>
      <c r="AA3780" s="118"/>
      <c r="AB3780" s="67"/>
    </row>
    <row r="3781" spans="1:28" ht="207" thickBot="1" x14ac:dyDescent="0.35">
      <c r="A3781" s="72">
        <v>3744</v>
      </c>
      <c r="B3781" s="129">
        <v>255</v>
      </c>
      <c r="C3781" s="104" t="s">
        <v>23104</v>
      </c>
      <c r="D3781" s="105" t="s">
        <v>23105</v>
      </c>
      <c r="E3781" s="106" t="s">
        <v>23106</v>
      </c>
      <c r="F3781" s="106" t="s">
        <v>23107</v>
      </c>
      <c r="G3781" s="109" t="s">
        <v>23108</v>
      </c>
      <c r="H3781" s="109" t="s">
        <v>23109</v>
      </c>
      <c r="I3781" s="106" t="s">
        <v>21779</v>
      </c>
      <c r="J3781" s="116" t="s">
        <v>1058</v>
      </c>
      <c r="K3781" s="116" t="s">
        <v>92</v>
      </c>
      <c r="L3781" s="116" t="s">
        <v>1058</v>
      </c>
      <c r="M3781" s="106" t="s">
        <v>92</v>
      </c>
      <c r="N3781" s="104" t="s">
        <v>122</v>
      </c>
      <c r="O3781" s="117" t="s">
        <v>56</v>
      </c>
      <c r="P3781" s="117"/>
      <c r="Q3781" s="106" t="s">
        <v>2682</v>
      </c>
      <c r="R3781" s="107" t="s">
        <v>23110</v>
      </c>
      <c r="S3781" s="67"/>
      <c r="T3781" s="67"/>
      <c r="U3781" s="67"/>
      <c r="V3781" s="67"/>
      <c r="W3781" s="67"/>
      <c r="X3781" s="67"/>
      <c r="Y3781" s="67"/>
      <c r="Z3781" s="74" t="s">
        <v>26392</v>
      </c>
      <c r="AA3781" s="118"/>
      <c r="AB3781" s="67"/>
    </row>
    <row r="3782" spans="1:28" ht="169.5" thickBot="1" x14ac:dyDescent="0.35">
      <c r="A3782" s="72">
        <v>3745</v>
      </c>
      <c r="B3782" s="129">
        <v>256</v>
      </c>
      <c r="C3782" s="104" t="s">
        <v>23111</v>
      </c>
      <c r="D3782" s="105" t="s">
        <v>23112</v>
      </c>
      <c r="E3782" s="106" t="s">
        <v>23113</v>
      </c>
      <c r="F3782" s="106" t="s">
        <v>23114</v>
      </c>
      <c r="G3782" s="109" t="s">
        <v>23115</v>
      </c>
      <c r="H3782" s="109" t="s">
        <v>23116</v>
      </c>
      <c r="I3782" s="106" t="s">
        <v>21779</v>
      </c>
      <c r="J3782" s="116" t="s">
        <v>4539</v>
      </c>
      <c r="K3782" s="116" t="s">
        <v>92</v>
      </c>
      <c r="L3782" s="116" t="s">
        <v>4539</v>
      </c>
      <c r="M3782" s="106" t="s">
        <v>92</v>
      </c>
      <c r="N3782" s="104" t="s">
        <v>288</v>
      </c>
      <c r="O3782" s="117" t="s">
        <v>56</v>
      </c>
      <c r="P3782" s="117"/>
      <c r="Q3782" s="106" t="s">
        <v>2682</v>
      </c>
      <c r="R3782" s="107" t="s">
        <v>23103</v>
      </c>
      <c r="S3782" s="67"/>
      <c r="T3782" s="67"/>
      <c r="U3782" s="67"/>
      <c r="V3782" s="67"/>
      <c r="W3782" s="67"/>
      <c r="X3782" s="67"/>
      <c r="Y3782" s="67"/>
      <c r="Z3782" s="74" t="s">
        <v>26393</v>
      </c>
      <c r="AA3782" s="118"/>
      <c r="AB3782" s="67"/>
    </row>
    <row r="3783" spans="1:28" ht="207" thickBot="1" x14ac:dyDescent="0.35">
      <c r="A3783" s="72">
        <v>3746</v>
      </c>
      <c r="B3783" s="129">
        <v>257</v>
      </c>
      <c r="C3783" s="104" t="s">
        <v>23117</v>
      </c>
      <c r="D3783" s="105" t="s">
        <v>23118</v>
      </c>
      <c r="E3783" s="106" t="s">
        <v>23119</v>
      </c>
      <c r="F3783" s="106" t="s">
        <v>23120</v>
      </c>
      <c r="G3783" s="109" t="s">
        <v>23121</v>
      </c>
      <c r="H3783" s="109" t="s">
        <v>23122</v>
      </c>
      <c r="I3783" s="106" t="s">
        <v>21779</v>
      </c>
      <c r="J3783" s="116" t="s">
        <v>7273</v>
      </c>
      <c r="K3783" s="116" t="s">
        <v>92</v>
      </c>
      <c r="L3783" s="116" t="s">
        <v>7273</v>
      </c>
      <c r="M3783" s="106" t="s">
        <v>92</v>
      </c>
      <c r="N3783" s="104" t="s">
        <v>166</v>
      </c>
      <c r="O3783" s="117" t="s">
        <v>56</v>
      </c>
      <c r="P3783" s="117"/>
      <c r="Q3783" s="106" t="s">
        <v>2682</v>
      </c>
      <c r="R3783" s="107" t="s">
        <v>23123</v>
      </c>
      <c r="S3783" s="67"/>
      <c r="T3783" s="67"/>
      <c r="U3783" s="67"/>
      <c r="V3783" s="67"/>
      <c r="W3783" s="67"/>
      <c r="X3783" s="67"/>
      <c r="Y3783" s="67"/>
      <c r="Z3783" s="74" t="s">
        <v>26394</v>
      </c>
      <c r="AA3783" s="118"/>
      <c r="AB3783" s="67"/>
    </row>
    <row r="3784" spans="1:28" ht="169.5" thickBot="1" x14ac:dyDescent="0.35">
      <c r="A3784" s="72">
        <v>3747</v>
      </c>
      <c r="B3784" s="129">
        <v>258</v>
      </c>
      <c r="C3784" s="104" t="s">
        <v>23124</v>
      </c>
      <c r="D3784" s="105" t="s">
        <v>23125</v>
      </c>
      <c r="E3784" s="106" t="s">
        <v>23126</v>
      </c>
      <c r="F3784" s="106" t="s">
        <v>23127</v>
      </c>
      <c r="G3784" s="109" t="s">
        <v>23128</v>
      </c>
      <c r="H3784" s="109" t="s">
        <v>23129</v>
      </c>
      <c r="I3784" s="106" t="s">
        <v>21779</v>
      </c>
      <c r="J3784" s="116" t="s">
        <v>16158</v>
      </c>
      <c r="K3784" s="116" t="s">
        <v>92</v>
      </c>
      <c r="L3784" s="116" t="s">
        <v>16158</v>
      </c>
      <c r="M3784" s="106" t="s">
        <v>92</v>
      </c>
      <c r="N3784" s="104" t="s">
        <v>288</v>
      </c>
      <c r="O3784" s="117" t="s">
        <v>56</v>
      </c>
      <c r="P3784" s="117"/>
      <c r="Q3784" s="106" t="s">
        <v>2682</v>
      </c>
      <c r="R3784" s="107" t="s">
        <v>23103</v>
      </c>
      <c r="S3784" s="67"/>
      <c r="T3784" s="67"/>
      <c r="U3784" s="67"/>
      <c r="V3784" s="67"/>
      <c r="W3784" s="67"/>
      <c r="X3784" s="67"/>
      <c r="Y3784" s="67"/>
      <c r="Z3784" s="74" t="s">
        <v>26395</v>
      </c>
      <c r="AA3784" s="118"/>
      <c r="AB3784" s="67"/>
    </row>
    <row r="3785" spans="1:28" ht="207" thickBot="1" x14ac:dyDescent="0.35">
      <c r="A3785" s="72">
        <v>3748</v>
      </c>
      <c r="B3785" s="129">
        <v>259</v>
      </c>
      <c r="C3785" s="104" t="s">
        <v>23130</v>
      </c>
      <c r="D3785" s="105" t="s">
        <v>23131</v>
      </c>
      <c r="E3785" s="106" t="s">
        <v>23131</v>
      </c>
      <c r="F3785" s="106" t="s">
        <v>23131</v>
      </c>
      <c r="G3785" s="109" t="s">
        <v>23132</v>
      </c>
      <c r="H3785" s="109" t="s">
        <v>23133</v>
      </c>
      <c r="I3785" s="106" t="s">
        <v>21779</v>
      </c>
      <c r="J3785" s="116" t="s">
        <v>1024</v>
      </c>
      <c r="K3785" s="116" t="s">
        <v>92</v>
      </c>
      <c r="L3785" s="116" t="s">
        <v>1024</v>
      </c>
      <c r="M3785" s="106" t="s">
        <v>92</v>
      </c>
      <c r="N3785" s="104" t="s">
        <v>109</v>
      </c>
      <c r="O3785" s="117" t="s">
        <v>56</v>
      </c>
      <c r="P3785" s="117"/>
      <c r="Q3785" s="106" t="s">
        <v>2682</v>
      </c>
      <c r="R3785" s="107" t="s">
        <v>22372</v>
      </c>
      <c r="S3785" s="67"/>
      <c r="T3785" s="67"/>
      <c r="U3785" s="67"/>
      <c r="V3785" s="67"/>
      <c r="W3785" s="67"/>
      <c r="X3785" s="67"/>
      <c r="Y3785" s="67"/>
      <c r="Z3785" s="74" t="s">
        <v>26396</v>
      </c>
      <c r="AA3785" s="118"/>
      <c r="AB3785" s="67"/>
    </row>
    <row r="3786" spans="1:28" ht="169.5" thickBot="1" x14ac:dyDescent="0.35">
      <c r="A3786" s="72">
        <v>3749</v>
      </c>
      <c r="B3786" s="129">
        <v>260</v>
      </c>
      <c r="C3786" s="104" t="s">
        <v>23134</v>
      </c>
      <c r="D3786" s="105" t="s">
        <v>23135</v>
      </c>
      <c r="E3786" s="106" t="s">
        <v>23136</v>
      </c>
      <c r="F3786" s="106" t="s">
        <v>23135</v>
      </c>
      <c r="G3786" s="109" t="s">
        <v>23137</v>
      </c>
      <c r="H3786" s="109" t="s">
        <v>23138</v>
      </c>
      <c r="I3786" s="106" t="s">
        <v>21779</v>
      </c>
      <c r="J3786" s="116" t="s">
        <v>500</v>
      </c>
      <c r="K3786" s="116" t="s">
        <v>92</v>
      </c>
      <c r="L3786" s="116" t="s">
        <v>500</v>
      </c>
      <c r="M3786" s="106" t="s">
        <v>92</v>
      </c>
      <c r="N3786" s="104" t="s">
        <v>149</v>
      </c>
      <c r="O3786" s="117" t="s">
        <v>56</v>
      </c>
      <c r="P3786" s="117"/>
      <c r="Q3786" s="106" t="s">
        <v>2682</v>
      </c>
      <c r="R3786" s="107" t="s">
        <v>92</v>
      </c>
      <c r="S3786" s="67"/>
      <c r="T3786" s="67"/>
      <c r="U3786" s="67"/>
      <c r="V3786" s="67"/>
      <c r="W3786" s="67"/>
      <c r="X3786" s="67"/>
      <c r="Y3786" s="67"/>
      <c r="Z3786" s="74" t="s">
        <v>26397</v>
      </c>
      <c r="AA3786" s="118"/>
      <c r="AB3786" s="67"/>
    </row>
    <row r="3787" spans="1:28" ht="300.75" thickBot="1" x14ac:dyDescent="0.35">
      <c r="A3787" s="72">
        <v>3750</v>
      </c>
      <c r="B3787" s="129">
        <v>261</v>
      </c>
      <c r="C3787" s="104" t="s">
        <v>23139</v>
      </c>
      <c r="D3787" s="105" t="s">
        <v>23140</v>
      </c>
      <c r="E3787" s="106" t="s">
        <v>23141</v>
      </c>
      <c r="F3787" s="106" t="s">
        <v>23142</v>
      </c>
      <c r="G3787" s="109" t="s">
        <v>23143</v>
      </c>
      <c r="H3787" s="109" t="s">
        <v>23144</v>
      </c>
      <c r="I3787" s="106" t="s">
        <v>21779</v>
      </c>
      <c r="J3787" s="116" t="s">
        <v>4243</v>
      </c>
      <c r="K3787" s="116" t="s">
        <v>92</v>
      </c>
      <c r="L3787" s="116" t="s">
        <v>4243</v>
      </c>
      <c r="M3787" s="106" t="s">
        <v>92</v>
      </c>
      <c r="N3787" s="104" t="s">
        <v>64</v>
      </c>
      <c r="O3787" s="117" t="s">
        <v>56</v>
      </c>
      <c r="P3787" s="117"/>
      <c r="Q3787" s="106" t="s">
        <v>2682</v>
      </c>
      <c r="R3787" s="107" t="s">
        <v>23145</v>
      </c>
      <c r="S3787" s="67"/>
      <c r="T3787" s="67"/>
      <c r="U3787" s="67"/>
      <c r="V3787" s="67"/>
      <c r="W3787" s="67"/>
      <c r="X3787" s="67"/>
      <c r="Y3787" s="67"/>
      <c r="Z3787" s="74" t="s">
        <v>26398</v>
      </c>
      <c r="AA3787" s="118"/>
      <c r="AB3787" s="67"/>
    </row>
    <row r="3788" spans="1:28" ht="263.25" thickBot="1" x14ac:dyDescent="0.35">
      <c r="A3788" s="72">
        <v>3751</v>
      </c>
      <c r="B3788" s="129">
        <v>262</v>
      </c>
      <c r="C3788" s="104" t="s">
        <v>23146</v>
      </c>
      <c r="D3788" s="105" t="s">
        <v>23147</v>
      </c>
      <c r="E3788" s="106" t="s">
        <v>23147</v>
      </c>
      <c r="F3788" s="106" t="s">
        <v>23148</v>
      </c>
      <c r="G3788" s="109" t="s">
        <v>23149</v>
      </c>
      <c r="H3788" s="109" t="s">
        <v>23150</v>
      </c>
      <c r="I3788" s="106" t="s">
        <v>21779</v>
      </c>
      <c r="J3788" s="116" t="s">
        <v>23151</v>
      </c>
      <c r="K3788" s="116" t="s">
        <v>92</v>
      </c>
      <c r="L3788" s="116" t="s">
        <v>23151</v>
      </c>
      <c r="M3788" s="106" t="s">
        <v>92</v>
      </c>
      <c r="N3788" s="104" t="s">
        <v>85</v>
      </c>
      <c r="O3788" s="117" t="s">
        <v>56</v>
      </c>
      <c r="P3788" s="117"/>
      <c r="Q3788" s="106" t="s">
        <v>2682</v>
      </c>
      <c r="R3788" s="107" t="s">
        <v>22102</v>
      </c>
      <c r="S3788" s="67"/>
      <c r="T3788" s="67"/>
      <c r="U3788" s="67"/>
      <c r="V3788" s="67"/>
      <c r="W3788" s="67"/>
      <c r="X3788" s="67"/>
      <c r="Y3788" s="67"/>
      <c r="Z3788" s="74" t="s">
        <v>26399</v>
      </c>
      <c r="AA3788" s="118"/>
      <c r="AB3788" s="67"/>
    </row>
    <row r="3789" spans="1:28" ht="169.5" thickBot="1" x14ac:dyDescent="0.35">
      <c r="A3789" s="72">
        <v>3752</v>
      </c>
      <c r="B3789" s="129">
        <v>263</v>
      </c>
      <c r="C3789" s="104" t="s">
        <v>23152</v>
      </c>
      <c r="D3789" s="105" t="s">
        <v>23153</v>
      </c>
      <c r="E3789" s="106" t="s">
        <v>23153</v>
      </c>
      <c r="F3789" s="106" t="s">
        <v>23154</v>
      </c>
      <c r="G3789" s="109" t="s">
        <v>23155</v>
      </c>
      <c r="H3789" s="109" t="s">
        <v>23156</v>
      </c>
      <c r="I3789" s="106" t="s">
        <v>21779</v>
      </c>
      <c r="J3789" s="116" t="s">
        <v>512</v>
      </c>
      <c r="K3789" s="116" t="s">
        <v>92</v>
      </c>
      <c r="L3789" s="116" t="s">
        <v>512</v>
      </c>
      <c r="M3789" s="106" t="s">
        <v>92</v>
      </c>
      <c r="N3789" s="104" t="s">
        <v>85</v>
      </c>
      <c r="O3789" s="117" t="s">
        <v>56</v>
      </c>
      <c r="P3789" s="117"/>
      <c r="Q3789" s="106" t="s">
        <v>2682</v>
      </c>
      <c r="R3789" s="107" t="s">
        <v>23157</v>
      </c>
      <c r="S3789" s="67"/>
      <c r="T3789" s="67"/>
      <c r="U3789" s="67"/>
      <c r="V3789" s="67"/>
      <c r="W3789" s="67"/>
      <c r="X3789" s="67"/>
      <c r="Y3789" s="67"/>
      <c r="Z3789" s="74" t="s">
        <v>26400</v>
      </c>
      <c r="AA3789" s="118"/>
      <c r="AB3789" s="67"/>
    </row>
    <row r="3790" spans="1:28" ht="300.75" thickBot="1" x14ac:dyDescent="0.35">
      <c r="A3790" s="72">
        <v>3753</v>
      </c>
      <c r="B3790" s="129">
        <v>264</v>
      </c>
      <c r="C3790" s="104" t="s">
        <v>23158</v>
      </c>
      <c r="D3790" s="105" t="s">
        <v>23159</v>
      </c>
      <c r="E3790" s="106" t="s">
        <v>23159</v>
      </c>
      <c r="F3790" s="106" t="s">
        <v>23159</v>
      </c>
      <c r="G3790" s="109" t="s">
        <v>23160</v>
      </c>
      <c r="H3790" s="109" t="s">
        <v>23161</v>
      </c>
      <c r="I3790" s="106" t="s">
        <v>21779</v>
      </c>
      <c r="J3790" s="116" t="s">
        <v>512</v>
      </c>
      <c r="K3790" s="116" t="s">
        <v>92</v>
      </c>
      <c r="L3790" s="116" t="s">
        <v>512</v>
      </c>
      <c r="M3790" s="106" t="s">
        <v>92</v>
      </c>
      <c r="N3790" s="104" t="s">
        <v>122</v>
      </c>
      <c r="O3790" s="117" t="s">
        <v>56</v>
      </c>
      <c r="P3790" s="117"/>
      <c r="Q3790" s="106" t="s">
        <v>2682</v>
      </c>
      <c r="R3790" s="107" t="s">
        <v>23162</v>
      </c>
      <c r="S3790" s="67"/>
      <c r="T3790" s="67"/>
      <c r="U3790" s="67"/>
      <c r="V3790" s="67"/>
      <c r="W3790" s="67"/>
      <c r="X3790" s="67"/>
      <c r="Y3790" s="67"/>
      <c r="Z3790" s="74" t="s">
        <v>26401</v>
      </c>
      <c r="AA3790" s="118"/>
      <c r="AB3790" s="67"/>
    </row>
    <row r="3791" spans="1:28" ht="169.5" thickBot="1" x14ac:dyDescent="0.35">
      <c r="A3791" s="72">
        <v>3754</v>
      </c>
      <c r="B3791" s="129">
        <v>265</v>
      </c>
      <c r="C3791" s="104" t="s">
        <v>23163</v>
      </c>
      <c r="D3791" s="105" t="s">
        <v>23164</v>
      </c>
      <c r="E3791" s="106" t="s">
        <v>23164</v>
      </c>
      <c r="F3791" s="106" t="s">
        <v>23164</v>
      </c>
      <c r="G3791" s="109" t="s">
        <v>23165</v>
      </c>
      <c r="H3791" s="109" t="s">
        <v>23166</v>
      </c>
      <c r="I3791" s="106" t="s">
        <v>21779</v>
      </c>
      <c r="J3791" s="116" t="s">
        <v>23167</v>
      </c>
      <c r="K3791" s="116" t="s">
        <v>92</v>
      </c>
      <c r="L3791" s="116" t="s">
        <v>23167</v>
      </c>
      <c r="M3791" s="106" t="s">
        <v>92</v>
      </c>
      <c r="N3791" s="104" t="s">
        <v>195</v>
      </c>
      <c r="O3791" s="117" t="s">
        <v>56</v>
      </c>
      <c r="P3791" s="117"/>
      <c r="Q3791" s="106" t="s">
        <v>2682</v>
      </c>
      <c r="R3791" s="107" t="s">
        <v>21986</v>
      </c>
      <c r="S3791" s="67"/>
      <c r="T3791" s="67"/>
      <c r="U3791" s="67"/>
      <c r="V3791" s="67"/>
      <c r="W3791" s="67"/>
      <c r="X3791" s="67"/>
      <c r="Y3791" s="67"/>
      <c r="Z3791" s="74" t="s">
        <v>26402</v>
      </c>
      <c r="AA3791" s="118"/>
      <c r="AB3791" s="67"/>
    </row>
    <row r="3792" spans="1:28" ht="169.5" thickBot="1" x14ac:dyDescent="0.35">
      <c r="A3792" s="72">
        <v>3755</v>
      </c>
      <c r="B3792" s="129">
        <v>266</v>
      </c>
      <c r="C3792" s="104" t="s">
        <v>23168</v>
      </c>
      <c r="D3792" s="105" t="s">
        <v>23169</v>
      </c>
      <c r="E3792" s="106" t="s">
        <v>23169</v>
      </c>
      <c r="F3792" s="106" t="s">
        <v>23170</v>
      </c>
      <c r="G3792" s="109" t="s">
        <v>23171</v>
      </c>
      <c r="H3792" s="109" t="s">
        <v>23172</v>
      </c>
      <c r="I3792" s="106" t="s">
        <v>21779</v>
      </c>
      <c r="J3792" s="116" t="s">
        <v>6498</v>
      </c>
      <c r="K3792" s="116" t="s">
        <v>92</v>
      </c>
      <c r="L3792" s="116" t="s">
        <v>6498</v>
      </c>
      <c r="M3792" s="106" t="s">
        <v>92</v>
      </c>
      <c r="N3792" s="104" t="s">
        <v>64</v>
      </c>
      <c r="O3792" s="117" t="s">
        <v>56</v>
      </c>
      <c r="P3792" s="117"/>
      <c r="Q3792" s="106" t="s">
        <v>2682</v>
      </c>
      <c r="R3792" s="107" t="s">
        <v>21923</v>
      </c>
      <c r="S3792" s="67"/>
      <c r="T3792" s="67"/>
      <c r="U3792" s="67"/>
      <c r="V3792" s="67"/>
      <c r="W3792" s="67"/>
      <c r="X3792" s="67"/>
      <c r="Y3792" s="67"/>
      <c r="Z3792" s="74" t="s">
        <v>26403</v>
      </c>
      <c r="AA3792" s="118"/>
      <c r="AB3792" s="67"/>
    </row>
    <row r="3793" spans="1:28" ht="169.5" thickBot="1" x14ac:dyDescent="0.35">
      <c r="A3793" s="72">
        <v>3756</v>
      </c>
      <c r="B3793" s="129">
        <v>267</v>
      </c>
      <c r="C3793" s="104" t="s">
        <v>23173</v>
      </c>
      <c r="D3793" s="105" t="s">
        <v>23174</v>
      </c>
      <c r="E3793" s="106" t="s">
        <v>23174</v>
      </c>
      <c r="F3793" s="106" t="s">
        <v>23175</v>
      </c>
      <c r="G3793" s="109" t="s">
        <v>23176</v>
      </c>
      <c r="H3793" s="109" t="s">
        <v>23177</v>
      </c>
      <c r="I3793" s="106" t="s">
        <v>21779</v>
      </c>
      <c r="J3793" s="116" t="s">
        <v>1512</v>
      </c>
      <c r="K3793" s="116" t="s">
        <v>92</v>
      </c>
      <c r="L3793" s="116" t="s">
        <v>1512</v>
      </c>
      <c r="M3793" s="106" t="s">
        <v>92</v>
      </c>
      <c r="N3793" s="104" t="s">
        <v>64</v>
      </c>
      <c r="O3793" s="117" t="s">
        <v>56</v>
      </c>
      <c r="P3793" s="117"/>
      <c r="Q3793" s="106" t="s">
        <v>2682</v>
      </c>
      <c r="R3793" s="107" t="s">
        <v>1712</v>
      </c>
      <c r="S3793" s="67"/>
      <c r="T3793" s="67"/>
      <c r="U3793" s="67"/>
      <c r="V3793" s="67"/>
      <c r="W3793" s="67"/>
      <c r="X3793" s="67"/>
      <c r="Y3793" s="67"/>
      <c r="Z3793" s="74" t="s">
        <v>26404</v>
      </c>
      <c r="AA3793" s="118"/>
      <c r="AB3793" s="67"/>
    </row>
    <row r="3794" spans="1:28" ht="169.5" thickBot="1" x14ac:dyDescent="0.35">
      <c r="A3794" s="72">
        <v>3757</v>
      </c>
      <c r="B3794" s="129">
        <v>268</v>
      </c>
      <c r="C3794" s="104" t="s">
        <v>23178</v>
      </c>
      <c r="D3794" s="105" t="s">
        <v>23179</v>
      </c>
      <c r="E3794" s="106" t="s">
        <v>23179</v>
      </c>
      <c r="F3794" s="106" t="s">
        <v>23179</v>
      </c>
      <c r="G3794" s="109" t="s">
        <v>23180</v>
      </c>
      <c r="H3794" s="109" t="s">
        <v>23181</v>
      </c>
      <c r="I3794" s="106" t="s">
        <v>21779</v>
      </c>
      <c r="J3794" s="116" t="s">
        <v>16205</v>
      </c>
      <c r="K3794" s="116" t="s">
        <v>92</v>
      </c>
      <c r="L3794" s="116" t="s">
        <v>16205</v>
      </c>
      <c r="M3794" s="106" t="s">
        <v>92</v>
      </c>
      <c r="N3794" s="104" t="s">
        <v>122</v>
      </c>
      <c r="O3794" s="117" t="s">
        <v>56</v>
      </c>
      <c r="P3794" s="117"/>
      <c r="Q3794" s="106" t="s">
        <v>2682</v>
      </c>
      <c r="R3794" s="107" t="s">
        <v>1712</v>
      </c>
      <c r="S3794" s="67"/>
      <c r="T3794" s="67"/>
      <c r="U3794" s="67"/>
      <c r="V3794" s="67"/>
      <c r="W3794" s="67"/>
      <c r="X3794" s="67"/>
      <c r="Y3794" s="67"/>
      <c r="Z3794" s="74" t="s">
        <v>26405</v>
      </c>
      <c r="AA3794" s="118"/>
      <c r="AB3794" s="67"/>
    </row>
    <row r="3795" spans="1:28" ht="169.5" thickBot="1" x14ac:dyDescent="0.35">
      <c r="A3795" s="72">
        <v>3758</v>
      </c>
      <c r="B3795" s="129">
        <v>269</v>
      </c>
      <c r="C3795" s="104" t="s">
        <v>23182</v>
      </c>
      <c r="D3795" s="105" t="s">
        <v>23183</v>
      </c>
      <c r="E3795" s="106" t="s">
        <v>23183</v>
      </c>
      <c r="F3795" s="106" t="s">
        <v>23183</v>
      </c>
      <c r="G3795" s="109" t="s">
        <v>23184</v>
      </c>
      <c r="H3795" s="109" t="s">
        <v>23185</v>
      </c>
      <c r="I3795" s="106" t="s">
        <v>21779</v>
      </c>
      <c r="J3795" s="116" t="s">
        <v>4057</v>
      </c>
      <c r="K3795" s="116" t="s">
        <v>92</v>
      </c>
      <c r="L3795" s="116" t="s">
        <v>4057</v>
      </c>
      <c r="M3795" s="106" t="s">
        <v>92</v>
      </c>
      <c r="N3795" s="104" t="s">
        <v>288</v>
      </c>
      <c r="O3795" s="117" t="s">
        <v>56</v>
      </c>
      <c r="P3795" s="117"/>
      <c r="Q3795" s="106" t="s">
        <v>2682</v>
      </c>
      <c r="R3795" s="107" t="s">
        <v>92</v>
      </c>
      <c r="S3795" s="67"/>
      <c r="T3795" s="67"/>
      <c r="U3795" s="67"/>
      <c r="V3795" s="67"/>
      <c r="W3795" s="67"/>
      <c r="X3795" s="67"/>
      <c r="Y3795" s="67"/>
      <c r="Z3795" s="74" t="s">
        <v>26406</v>
      </c>
      <c r="AA3795" s="118"/>
      <c r="AB3795" s="67"/>
    </row>
    <row r="3796" spans="1:28" ht="319.5" thickBot="1" x14ac:dyDescent="0.35">
      <c r="A3796" s="72">
        <v>3759</v>
      </c>
      <c r="B3796" s="129">
        <v>270</v>
      </c>
      <c r="C3796" s="104" t="s">
        <v>23186</v>
      </c>
      <c r="D3796" s="105" t="s">
        <v>23187</v>
      </c>
      <c r="E3796" s="106" t="s">
        <v>23187</v>
      </c>
      <c r="F3796" s="106" t="s">
        <v>23187</v>
      </c>
      <c r="G3796" s="109" t="s">
        <v>23188</v>
      </c>
      <c r="H3796" s="109" t="s">
        <v>23189</v>
      </c>
      <c r="I3796" s="106" t="s">
        <v>21779</v>
      </c>
      <c r="J3796" s="116" t="s">
        <v>23190</v>
      </c>
      <c r="K3796" s="116" t="s">
        <v>92</v>
      </c>
      <c r="L3796" s="116" t="s">
        <v>23190</v>
      </c>
      <c r="M3796" s="106" t="s">
        <v>92</v>
      </c>
      <c r="N3796" s="104" t="s">
        <v>288</v>
      </c>
      <c r="O3796" s="117" t="s">
        <v>56</v>
      </c>
      <c r="P3796" s="117"/>
      <c r="Q3796" s="106" t="s">
        <v>2682</v>
      </c>
      <c r="R3796" s="107" t="s">
        <v>23191</v>
      </c>
      <c r="S3796" s="67"/>
      <c r="T3796" s="67"/>
      <c r="U3796" s="67"/>
      <c r="V3796" s="67"/>
      <c r="W3796" s="67"/>
      <c r="X3796" s="67"/>
      <c r="Y3796" s="67"/>
      <c r="Z3796" s="74" t="s">
        <v>26407</v>
      </c>
      <c r="AA3796" s="118"/>
      <c r="AB3796" s="67"/>
    </row>
    <row r="3797" spans="1:28" ht="169.5" thickBot="1" x14ac:dyDescent="0.35">
      <c r="A3797" s="72">
        <v>3760</v>
      </c>
      <c r="B3797" s="129">
        <v>271</v>
      </c>
      <c r="C3797" s="104" t="s">
        <v>23192</v>
      </c>
      <c r="D3797" s="105" t="s">
        <v>23193</v>
      </c>
      <c r="E3797" s="106" t="s">
        <v>23194</v>
      </c>
      <c r="F3797" s="106" t="s">
        <v>23193</v>
      </c>
      <c r="G3797" s="109" t="s">
        <v>23195</v>
      </c>
      <c r="H3797" s="109" t="s">
        <v>23196</v>
      </c>
      <c r="I3797" s="106" t="s">
        <v>21779</v>
      </c>
      <c r="J3797" s="116" t="s">
        <v>23197</v>
      </c>
      <c r="K3797" s="116" t="s">
        <v>92</v>
      </c>
      <c r="L3797" s="116" t="s">
        <v>23197</v>
      </c>
      <c r="M3797" s="106" t="s">
        <v>92</v>
      </c>
      <c r="N3797" s="104" t="s">
        <v>166</v>
      </c>
      <c r="O3797" s="117" t="s">
        <v>56</v>
      </c>
      <c r="P3797" s="117"/>
      <c r="Q3797" s="106" t="s">
        <v>2682</v>
      </c>
      <c r="R3797" s="107" t="s">
        <v>92</v>
      </c>
      <c r="S3797" s="67"/>
      <c r="T3797" s="67"/>
      <c r="U3797" s="67"/>
      <c r="V3797" s="67"/>
      <c r="W3797" s="67"/>
      <c r="X3797" s="67"/>
      <c r="Y3797" s="67"/>
      <c r="Z3797" s="74" t="s">
        <v>26408</v>
      </c>
      <c r="AA3797" s="118"/>
      <c r="AB3797" s="67"/>
    </row>
    <row r="3798" spans="1:28" ht="169.5" thickBot="1" x14ac:dyDescent="0.35">
      <c r="A3798" s="72">
        <v>3761</v>
      </c>
      <c r="B3798" s="129">
        <v>272</v>
      </c>
      <c r="C3798" s="104" t="s">
        <v>23198</v>
      </c>
      <c r="D3798" s="105" t="s">
        <v>23199</v>
      </c>
      <c r="E3798" s="106" t="s">
        <v>23199</v>
      </c>
      <c r="F3798" s="106" t="s">
        <v>23199</v>
      </c>
      <c r="G3798" s="109" t="s">
        <v>23200</v>
      </c>
      <c r="H3798" s="109" t="s">
        <v>23201</v>
      </c>
      <c r="I3798" s="106" t="s">
        <v>21779</v>
      </c>
      <c r="J3798" s="116" t="s">
        <v>23202</v>
      </c>
      <c r="K3798" s="116" t="s">
        <v>92</v>
      </c>
      <c r="L3798" s="116" t="s">
        <v>23202</v>
      </c>
      <c r="M3798" s="106" t="s">
        <v>92</v>
      </c>
      <c r="N3798" s="104" t="s">
        <v>85</v>
      </c>
      <c r="O3798" s="117" t="s">
        <v>56</v>
      </c>
      <c r="P3798" s="117"/>
      <c r="Q3798" s="106" t="s">
        <v>2682</v>
      </c>
      <c r="R3798" s="107" t="s">
        <v>92</v>
      </c>
      <c r="S3798" s="67"/>
      <c r="T3798" s="67"/>
      <c r="U3798" s="67"/>
      <c r="V3798" s="67"/>
      <c r="W3798" s="67"/>
      <c r="X3798" s="67"/>
      <c r="Y3798" s="67"/>
      <c r="Z3798" s="74" t="s">
        <v>26409</v>
      </c>
      <c r="AA3798" s="118"/>
      <c r="AB3798" s="67"/>
    </row>
    <row r="3799" spans="1:28" ht="169.5" thickBot="1" x14ac:dyDescent="0.35">
      <c r="A3799" s="72">
        <v>3762</v>
      </c>
      <c r="B3799" s="129">
        <v>273</v>
      </c>
      <c r="C3799" s="104" t="s">
        <v>23203</v>
      </c>
      <c r="D3799" s="105" t="s">
        <v>23204</v>
      </c>
      <c r="E3799" s="106" t="s">
        <v>23205</v>
      </c>
      <c r="F3799" s="106" t="s">
        <v>23204</v>
      </c>
      <c r="G3799" s="109" t="s">
        <v>23206</v>
      </c>
      <c r="H3799" s="109" t="s">
        <v>23207</v>
      </c>
      <c r="I3799" s="106" t="s">
        <v>21779</v>
      </c>
      <c r="J3799" s="116" t="s">
        <v>23208</v>
      </c>
      <c r="K3799" s="116" t="s">
        <v>92</v>
      </c>
      <c r="L3799" s="116" t="s">
        <v>23208</v>
      </c>
      <c r="M3799" s="106" t="s">
        <v>92</v>
      </c>
      <c r="N3799" s="104" t="s">
        <v>55</v>
      </c>
      <c r="O3799" s="117" t="s">
        <v>56</v>
      </c>
      <c r="P3799" s="117"/>
      <c r="Q3799" s="106" t="s">
        <v>2682</v>
      </c>
      <c r="R3799" s="107" t="s">
        <v>23209</v>
      </c>
      <c r="S3799" s="67"/>
      <c r="T3799" s="67"/>
      <c r="U3799" s="67"/>
      <c r="V3799" s="67"/>
      <c r="W3799" s="67"/>
      <c r="X3799" s="67"/>
      <c r="Y3799" s="67"/>
      <c r="Z3799" s="74" t="s">
        <v>26410</v>
      </c>
      <c r="AA3799" s="118"/>
      <c r="AB3799" s="67"/>
    </row>
    <row r="3800" spans="1:28" ht="169.5" thickBot="1" x14ac:dyDescent="0.35">
      <c r="A3800" s="72">
        <v>3763</v>
      </c>
      <c r="B3800" s="129">
        <v>274</v>
      </c>
      <c r="C3800" s="104" t="s">
        <v>23210</v>
      </c>
      <c r="D3800" s="105" t="s">
        <v>23211</v>
      </c>
      <c r="E3800" s="106" t="s">
        <v>23211</v>
      </c>
      <c r="F3800" s="106" t="s">
        <v>23211</v>
      </c>
      <c r="G3800" s="109" t="s">
        <v>23212</v>
      </c>
      <c r="H3800" s="109" t="s">
        <v>23213</v>
      </c>
      <c r="I3800" s="106" t="s">
        <v>21779</v>
      </c>
      <c r="J3800" s="116" t="s">
        <v>20692</v>
      </c>
      <c r="K3800" s="116" t="s">
        <v>92</v>
      </c>
      <c r="L3800" s="116" t="s">
        <v>20692</v>
      </c>
      <c r="M3800" s="106" t="s">
        <v>92</v>
      </c>
      <c r="N3800" s="104" t="s">
        <v>288</v>
      </c>
      <c r="O3800" s="117" t="s">
        <v>56</v>
      </c>
      <c r="P3800" s="117"/>
      <c r="Q3800" s="106" t="s">
        <v>2682</v>
      </c>
      <c r="R3800" s="107" t="s">
        <v>1712</v>
      </c>
      <c r="S3800" s="67"/>
      <c r="T3800" s="67"/>
      <c r="U3800" s="67"/>
      <c r="V3800" s="67"/>
      <c r="W3800" s="67"/>
      <c r="X3800" s="67"/>
      <c r="Y3800" s="67"/>
      <c r="Z3800" s="74" t="s">
        <v>26411</v>
      </c>
      <c r="AA3800" s="118"/>
      <c r="AB3800" s="67"/>
    </row>
    <row r="3801" spans="1:28" ht="169.5" thickBot="1" x14ac:dyDescent="0.35">
      <c r="A3801" s="72">
        <v>3764</v>
      </c>
      <c r="B3801" s="129">
        <v>275</v>
      </c>
      <c r="C3801" s="104" t="s">
        <v>23214</v>
      </c>
      <c r="D3801" s="105" t="s">
        <v>23215</v>
      </c>
      <c r="E3801" s="106" t="s">
        <v>23216</v>
      </c>
      <c r="F3801" s="106" t="s">
        <v>23216</v>
      </c>
      <c r="G3801" s="109" t="s">
        <v>23217</v>
      </c>
      <c r="H3801" s="109" t="s">
        <v>23218</v>
      </c>
      <c r="I3801" s="106" t="s">
        <v>21779</v>
      </c>
      <c r="J3801" s="116" t="s">
        <v>22547</v>
      </c>
      <c r="K3801" s="116" t="s">
        <v>92</v>
      </c>
      <c r="L3801" s="116" t="s">
        <v>22547</v>
      </c>
      <c r="M3801" s="106" t="s">
        <v>92</v>
      </c>
      <c r="N3801" s="104" t="s">
        <v>64</v>
      </c>
      <c r="O3801" s="117" t="s">
        <v>56</v>
      </c>
      <c r="P3801" s="117"/>
      <c r="Q3801" s="106" t="s">
        <v>2682</v>
      </c>
      <c r="R3801" s="107" t="s">
        <v>92</v>
      </c>
      <c r="S3801" s="67"/>
      <c r="T3801" s="67"/>
      <c r="U3801" s="67"/>
      <c r="V3801" s="67"/>
      <c r="W3801" s="67"/>
      <c r="X3801" s="67"/>
      <c r="Y3801" s="67"/>
      <c r="Z3801" s="74" t="s">
        <v>26412</v>
      </c>
      <c r="AA3801" s="118"/>
      <c r="AB3801" s="67"/>
    </row>
    <row r="3802" spans="1:28" ht="263.25" thickBot="1" x14ac:dyDescent="0.35">
      <c r="A3802" s="72">
        <v>3765</v>
      </c>
      <c r="B3802" s="129">
        <v>276</v>
      </c>
      <c r="C3802" s="104" t="s">
        <v>23219</v>
      </c>
      <c r="D3802" s="105" t="s">
        <v>23220</v>
      </c>
      <c r="E3802" s="106" t="s">
        <v>23220</v>
      </c>
      <c r="F3802" s="106" t="s">
        <v>23220</v>
      </c>
      <c r="G3802" s="109" t="s">
        <v>23221</v>
      </c>
      <c r="H3802" s="109" t="s">
        <v>23222</v>
      </c>
      <c r="I3802" s="106" t="s">
        <v>21779</v>
      </c>
      <c r="J3802" s="116" t="s">
        <v>22547</v>
      </c>
      <c r="K3802" s="116" t="s">
        <v>92</v>
      </c>
      <c r="L3802" s="116" t="s">
        <v>22547</v>
      </c>
      <c r="M3802" s="106" t="s">
        <v>92</v>
      </c>
      <c r="N3802" s="104" t="s">
        <v>78</v>
      </c>
      <c r="O3802" s="117" t="s">
        <v>56</v>
      </c>
      <c r="P3802" s="117"/>
      <c r="Q3802" s="106" t="s">
        <v>2682</v>
      </c>
      <c r="R3802" s="107" t="s">
        <v>23223</v>
      </c>
      <c r="S3802" s="67"/>
      <c r="T3802" s="67"/>
      <c r="U3802" s="67"/>
      <c r="V3802" s="67"/>
      <c r="W3802" s="67"/>
      <c r="X3802" s="67"/>
      <c r="Y3802" s="67"/>
      <c r="Z3802" s="74" t="s">
        <v>26413</v>
      </c>
      <c r="AA3802" s="118"/>
      <c r="AB3802" s="67"/>
    </row>
    <row r="3803" spans="1:28" ht="169.5" thickBot="1" x14ac:dyDescent="0.35">
      <c r="A3803" s="72">
        <v>3766</v>
      </c>
      <c r="B3803" s="129">
        <v>277</v>
      </c>
      <c r="C3803" s="104" t="s">
        <v>23224</v>
      </c>
      <c r="D3803" s="105" t="s">
        <v>23225</v>
      </c>
      <c r="E3803" s="106" t="s">
        <v>23225</v>
      </c>
      <c r="F3803" s="106" t="s">
        <v>23225</v>
      </c>
      <c r="G3803" s="109" t="s">
        <v>23226</v>
      </c>
      <c r="H3803" s="109" t="s">
        <v>23227</v>
      </c>
      <c r="I3803" s="106" t="s">
        <v>21779</v>
      </c>
      <c r="J3803" s="116" t="s">
        <v>23228</v>
      </c>
      <c r="K3803" s="116" t="s">
        <v>92</v>
      </c>
      <c r="L3803" s="116" t="s">
        <v>23228</v>
      </c>
      <c r="M3803" s="106" t="s">
        <v>92</v>
      </c>
      <c r="N3803" s="104" t="s">
        <v>109</v>
      </c>
      <c r="O3803" s="117" t="s">
        <v>56</v>
      </c>
      <c r="P3803" s="117"/>
      <c r="Q3803" s="106" t="s">
        <v>2682</v>
      </c>
      <c r="R3803" s="107" t="s">
        <v>1712</v>
      </c>
      <c r="S3803" s="67"/>
      <c r="T3803" s="67"/>
      <c r="U3803" s="67"/>
      <c r="V3803" s="67"/>
      <c r="W3803" s="67"/>
      <c r="X3803" s="67"/>
      <c r="Y3803" s="67"/>
      <c r="Z3803" s="74" t="s">
        <v>26414</v>
      </c>
      <c r="AA3803" s="118"/>
      <c r="AB3803" s="67"/>
    </row>
    <row r="3804" spans="1:28" ht="263.25" thickBot="1" x14ac:dyDescent="0.35">
      <c r="A3804" s="72">
        <v>3767</v>
      </c>
      <c r="B3804" s="129">
        <v>278</v>
      </c>
      <c r="C3804" s="104" t="s">
        <v>23229</v>
      </c>
      <c r="D3804" s="105" t="s">
        <v>23230</v>
      </c>
      <c r="E3804" s="106" t="s">
        <v>23230</v>
      </c>
      <c r="F3804" s="106" t="s">
        <v>23230</v>
      </c>
      <c r="G3804" s="109" t="s">
        <v>23231</v>
      </c>
      <c r="H3804" s="109" t="s">
        <v>23232</v>
      </c>
      <c r="I3804" s="106" t="s">
        <v>21779</v>
      </c>
      <c r="J3804" s="116" t="s">
        <v>23228</v>
      </c>
      <c r="K3804" s="116" t="s">
        <v>92</v>
      </c>
      <c r="L3804" s="116" t="s">
        <v>23228</v>
      </c>
      <c r="M3804" s="106" t="s">
        <v>92</v>
      </c>
      <c r="N3804" s="104" t="s">
        <v>71</v>
      </c>
      <c r="O3804" s="117" t="s">
        <v>56</v>
      </c>
      <c r="P3804" s="117"/>
      <c r="Q3804" s="106" t="s">
        <v>2682</v>
      </c>
      <c r="R3804" s="107" t="s">
        <v>22664</v>
      </c>
      <c r="S3804" s="67"/>
      <c r="T3804" s="67"/>
      <c r="U3804" s="67"/>
      <c r="V3804" s="67"/>
      <c r="W3804" s="67"/>
      <c r="X3804" s="67"/>
      <c r="Y3804" s="67"/>
      <c r="Z3804" s="74" t="s">
        <v>26415</v>
      </c>
      <c r="AA3804" s="118"/>
      <c r="AB3804" s="67"/>
    </row>
    <row r="3805" spans="1:28" ht="169.5" thickBot="1" x14ac:dyDescent="0.35">
      <c r="A3805" s="72">
        <v>3768</v>
      </c>
      <c r="B3805" s="129">
        <v>279</v>
      </c>
      <c r="C3805" s="104" t="s">
        <v>23233</v>
      </c>
      <c r="D3805" s="105" t="s">
        <v>23234</v>
      </c>
      <c r="E3805" s="106" t="s">
        <v>23234</v>
      </c>
      <c r="F3805" s="106" t="s">
        <v>23234</v>
      </c>
      <c r="G3805" s="109" t="s">
        <v>23235</v>
      </c>
      <c r="H3805" s="109" t="s">
        <v>23236</v>
      </c>
      <c r="I3805" s="106" t="s">
        <v>21779</v>
      </c>
      <c r="J3805" s="116" t="s">
        <v>23237</v>
      </c>
      <c r="K3805" s="116" t="s">
        <v>92</v>
      </c>
      <c r="L3805" s="116" t="s">
        <v>23237</v>
      </c>
      <c r="M3805" s="106" t="s">
        <v>92</v>
      </c>
      <c r="N3805" s="104" t="s">
        <v>55</v>
      </c>
      <c r="O3805" s="117" t="s">
        <v>56</v>
      </c>
      <c r="P3805" s="117"/>
      <c r="Q3805" s="106" t="s">
        <v>2682</v>
      </c>
      <c r="R3805" s="107" t="s">
        <v>23238</v>
      </c>
      <c r="S3805" s="67"/>
      <c r="T3805" s="67"/>
      <c r="U3805" s="67"/>
      <c r="V3805" s="67"/>
      <c r="W3805" s="67"/>
      <c r="X3805" s="67"/>
      <c r="Y3805" s="67"/>
      <c r="Z3805" s="74" t="s">
        <v>26416</v>
      </c>
      <c r="AA3805" s="118"/>
      <c r="AB3805" s="67"/>
    </row>
    <row r="3806" spans="1:28" ht="282" thickBot="1" x14ac:dyDescent="0.35">
      <c r="A3806" s="72">
        <v>3769</v>
      </c>
      <c r="B3806" s="129">
        <v>280</v>
      </c>
      <c r="C3806" s="104" t="s">
        <v>23239</v>
      </c>
      <c r="D3806" s="105" t="s">
        <v>23240</v>
      </c>
      <c r="E3806" s="106" t="s">
        <v>23241</v>
      </c>
      <c r="F3806" s="106" t="s">
        <v>23240</v>
      </c>
      <c r="G3806" s="109" t="s">
        <v>23242</v>
      </c>
      <c r="H3806" s="109" t="s">
        <v>23243</v>
      </c>
      <c r="I3806" s="106" t="s">
        <v>21779</v>
      </c>
      <c r="J3806" s="116" t="s">
        <v>5257</v>
      </c>
      <c r="K3806" s="116" t="s">
        <v>92</v>
      </c>
      <c r="L3806" s="116" t="s">
        <v>5257</v>
      </c>
      <c r="M3806" s="106" t="s">
        <v>92</v>
      </c>
      <c r="N3806" s="104" t="s">
        <v>78</v>
      </c>
      <c r="O3806" s="117" t="s">
        <v>56</v>
      </c>
      <c r="P3806" s="117"/>
      <c r="Q3806" s="106" t="s">
        <v>2682</v>
      </c>
      <c r="R3806" s="107" t="s">
        <v>22946</v>
      </c>
      <c r="S3806" s="67"/>
      <c r="T3806" s="67"/>
      <c r="U3806" s="67"/>
      <c r="V3806" s="67"/>
      <c r="W3806" s="67"/>
      <c r="X3806" s="67"/>
      <c r="Y3806" s="67"/>
      <c r="Z3806" s="74" t="s">
        <v>26417</v>
      </c>
      <c r="AA3806" s="118"/>
      <c r="AB3806" s="67"/>
    </row>
    <row r="3807" spans="1:28" ht="188.25" thickBot="1" x14ac:dyDescent="0.35">
      <c r="A3807" s="72">
        <v>3770</v>
      </c>
      <c r="B3807" s="129">
        <v>281</v>
      </c>
      <c r="C3807" s="104" t="s">
        <v>23244</v>
      </c>
      <c r="D3807" s="105" t="s">
        <v>23245</v>
      </c>
      <c r="E3807" s="106" t="s">
        <v>23245</v>
      </c>
      <c r="F3807" s="106" t="s">
        <v>23245</v>
      </c>
      <c r="G3807" s="109" t="s">
        <v>23246</v>
      </c>
      <c r="H3807" s="109" t="s">
        <v>23247</v>
      </c>
      <c r="I3807" s="106" t="s">
        <v>21779</v>
      </c>
      <c r="J3807" s="116" t="s">
        <v>22547</v>
      </c>
      <c r="K3807" s="116" t="s">
        <v>92</v>
      </c>
      <c r="L3807" s="116" t="s">
        <v>22547</v>
      </c>
      <c r="M3807" s="106" t="s">
        <v>92</v>
      </c>
      <c r="N3807" s="104" t="s">
        <v>71</v>
      </c>
      <c r="O3807" s="117" t="s">
        <v>56</v>
      </c>
      <c r="P3807" s="117"/>
      <c r="Q3807" s="106" t="s">
        <v>2682</v>
      </c>
      <c r="R3807" s="107" t="s">
        <v>23248</v>
      </c>
      <c r="S3807" s="67"/>
      <c r="T3807" s="67"/>
      <c r="U3807" s="67"/>
      <c r="V3807" s="67"/>
      <c r="W3807" s="67"/>
      <c r="X3807" s="67"/>
      <c r="Y3807" s="67"/>
      <c r="Z3807" s="74" t="s">
        <v>26418</v>
      </c>
      <c r="AA3807" s="118"/>
      <c r="AB3807" s="67"/>
    </row>
    <row r="3808" spans="1:28" ht="169.5" thickBot="1" x14ac:dyDescent="0.35">
      <c r="A3808" s="72">
        <v>3771</v>
      </c>
      <c r="B3808" s="129">
        <v>282</v>
      </c>
      <c r="C3808" s="104" t="s">
        <v>23249</v>
      </c>
      <c r="D3808" s="105" t="s">
        <v>23250</v>
      </c>
      <c r="E3808" s="106" t="s">
        <v>23250</v>
      </c>
      <c r="F3808" s="106" t="s">
        <v>23250</v>
      </c>
      <c r="G3808" s="109" t="s">
        <v>23251</v>
      </c>
      <c r="H3808" s="109" t="s">
        <v>23252</v>
      </c>
      <c r="I3808" s="106" t="s">
        <v>21779</v>
      </c>
      <c r="J3808" s="116" t="s">
        <v>22547</v>
      </c>
      <c r="K3808" s="116" t="s">
        <v>92</v>
      </c>
      <c r="L3808" s="116" t="s">
        <v>22547</v>
      </c>
      <c r="M3808" s="106" t="s">
        <v>92</v>
      </c>
      <c r="N3808" s="104" t="s">
        <v>71</v>
      </c>
      <c r="O3808" s="117" t="s">
        <v>56</v>
      </c>
      <c r="P3808" s="117"/>
      <c r="Q3808" s="106" t="s">
        <v>2682</v>
      </c>
      <c r="R3808" s="107" t="s">
        <v>1712</v>
      </c>
      <c r="S3808" s="67"/>
      <c r="T3808" s="67"/>
      <c r="U3808" s="67"/>
      <c r="V3808" s="67"/>
      <c r="W3808" s="67"/>
      <c r="X3808" s="67"/>
      <c r="Y3808" s="67"/>
      <c r="Z3808" s="74" t="s">
        <v>26419</v>
      </c>
      <c r="AA3808" s="118"/>
      <c r="AB3808" s="67"/>
    </row>
    <row r="3809" spans="1:28" ht="169.5" thickBot="1" x14ac:dyDescent="0.35">
      <c r="A3809" s="72">
        <v>3772</v>
      </c>
      <c r="B3809" s="129">
        <v>283</v>
      </c>
      <c r="C3809" s="104" t="s">
        <v>23253</v>
      </c>
      <c r="D3809" s="105" t="s">
        <v>23254</v>
      </c>
      <c r="E3809" s="106" t="s">
        <v>23254</v>
      </c>
      <c r="F3809" s="106" t="s">
        <v>23254</v>
      </c>
      <c r="G3809" s="109" t="s">
        <v>23255</v>
      </c>
      <c r="H3809" s="109" t="s">
        <v>23256</v>
      </c>
      <c r="I3809" s="106" t="s">
        <v>21779</v>
      </c>
      <c r="J3809" s="116" t="s">
        <v>2368</v>
      </c>
      <c r="K3809" s="116" t="s">
        <v>92</v>
      </c>
      <c r="L3809" s="116" t="s">
        <v>2368</v>
      </c>
      <c r="M3809" s="106" t="s">
        <v>92</v>
      </c>
      <c r="N3809" s="104" t="s">
        <v>122</v>
      </c>
      <c r="O3809" s="117" t="s">
        <v>56</v>
      </c>
      <c r="P3809" s="117"/>
      <c r="Q3809" s="106" t="s">
        <v>2682</v>
      </c>
      <c r="R3809" s="107" t="s">
        <v>23257</v>
      </c>
      <c r="S3809" s="67"/>
      <c r="T3809" s="67"/>
      <c r="U3809" s="67"/>
      <c r="V3809" s="67"/>
      <c r="W3809" s="67"/>
      <c r="X3809" s="67"/>
      <c r="Y3809" s="67"/>
      <c r="Z3809" s="74" t="s">
        <v>26420</v>
      </c>
      <c r="AA3809" s="118"/>
      <c r="AB3809" s="67"/>
    </row>
    <row r="3810" spans="1:28" ht="169.5" thickBot="1" x14ac:dyDescent="0.35">
      <c r="A3810" s="72">
        <v>3773</v>
      </c>
      <c r="B3810" s="129">
        <v>284</v>
      </c>
      <c r="C3810" s="104" t="s">
        <v>23258</v>
      </c>
      <c r="D3810" s="105" t="s">
        <v>23259</v>
      </c>
      <c r="E3810" s="106" t="s">
        <v>23259</v>
      </c>
      <c r="F3810" s="106" t="s">
        <v>23259</v>
      </c>
      <c r="G3810" s="109" t="s">
        <v>23260</v>
      </c>
      <c r="H3810" s="109" t="s">
        <v>23261</v>
      </c>
      <c r="I3810" s="106" t="s">
        <v>21779</v>
      </c>
      <c r="J3810" s="116" t="s">
        <v>22547</v>
      </c>
      <c r="K3810" s="116" t="s">
        <v>92</v>
      </c>
      <c r="L3810" s="116" t="s">
        <v>22547</v>
      </c>
      <c r="M3810" s="106" t="s">
        <v>92</v>
      </c>
      <c r="N3810" s="104" t="s">
        <v>109</v>
      </c>
      <c r="O3810" s="117" t="s">
        <v>56</v>
      </c>
      <c r="P3810" s="117"/>
      <c r="Q3810" s="106" t="s">
        <v>2682</v>
      </c>
      <c r="R3810" s="107" t="s">
        <v>92</v>
      </c>
      <c r="S3810" s="67"/>
      <c r="T3810" s="67"/>
      <c r="U3810" s="67"/>
      <c r="V3810" s="67"/>
      <c r="W3810" s="67"/>
      <c r="X3810" s="67"/>
      <c r="Y3810" s="67"/>
      <c r="Z3810" s="74" t="s">
        <v>26421</v>
      </c>
      <c r="AA3810" s="118"/>
      <c r="AB3810" s="67"/>
    </row>
    <row r="3811" spans="1:28" ht="169.5" thickBot="1" x14ac:dyDescent="0.35">
      <c r="A3811" s="72">
        <v>3774</v>
      </c>
      <c r="B3811" s="129">
        <v>285</v>
      </c>
      <c r="C3811" s="104" t="s">
        <v>23262</v>
      </c>
      <c r="D3811" s="105" t="s">
        <v>23263</v>
      </c>
      <c r="E3811" s="106" t="s">
        <v>23263</v>
      </c>
      <c r="F3811" s="106" t="s">
        <v>23264</v>
      </c>
      <c r="G3811" s="109" t="s">
        <v>23265</v>
      </c>
      <c r="H3811" s="109" t="s">
        <v>23266</v>
      </c>
      <c r="I3811" s="106" t="s">
        <v>21779</v>
      </c>
      <c r="J3811" s="116" t="s">
        <v>23267</v>
      </c>
      <c r="K3811" s="116" t="s">
        <v>92</v>
      </c>
      <c r="L3811" s="116" t="s">
        <v>23267</v>
      </c>
      <c r="M3811" s="106" t="s">
        <v>92</v>
      </c>
      <c r="N3811" s="104" t="s">
        <v>71</v>
      </c>
      <c r="O3811" s="117" t="s">
        <v>56</v>
      </c>
      <c r="P3811" s="117"/>
      <c r="Q3811" s="106" t="s">
        <v>2682</v>
      </c>
      <c r="R3811" s="107" t="s">
        <v>92</v>
      </c>
      <c r="S3811" s="67"/>
      <c r="T3811" s="67"/>
      <c r="U3811" s="67"/>
      <c r="V3811" s="67"/>
      <c r="W3811" s="67"/>
      <c r="X3811" s="67"/>
      <c r="Y3811" s="67"/>
      <c r="Z3811" s="74" t="s">
        <v>26422</v>
      </c>
      <c r="AA3811" s="118"/>
      <c r="AB3811" s="67"/>
    </row>
    <row r="3812" spans="1:28" ht="169.5" thickBot="1" x14ac:dyDescent="0.35">
      <c r="A3812" s="72">
        <v>3775</v>
      </c>
      <c r="B3812" s="129">
        <v>286</v>
      </c>
      <c r="C3812" s="104" t="s">
        <v>23268</v>
      </c>
      <c r="D3812" s="105" t="s">
        <v>23269</v>
      </c>
      <c r="E3812" s="106" t="s">
        <v>23269</v>
      </c>
      <c r="F3812" s="106" t="s">
        <v>23270</v>
      </c>
      <c r="G3812" s="109" t="s">
        <v>23271</v>
      </c>
      <c r="H3812" s="109" t="s">
        <v>23272</v>
      </c>
      <c r="I3812" s="106" t="s">
        <v>21779</v>
      </c>
      <c r="J3812" s="116" t="s">
        <v>22547</v>
      </c>
      <c r="K3812" s="116" t="s">
        <v>92</v>
      </c>
      <c r="L3812" s="116" t="s">
        <v>22547</v>
      </c>
      <c r="M3812" s="106" t="s">
        <v>92</v>
      </c>
      <c r="N3812" s="104" t="s">
        <v>85</v>
      </c>
      <c r="O3812" s="117" t="s">
        <v>56</v>
      </c>
      <c r="P3812" s="117"/>
      <c r="Q3812" s="106" t="s">
        <v>2682</v>
      </c>
      <c r="R3812" s="107" t="s">
        <v>23238</v>
      </c>
      <c r="S3812" s="67"/>
      <c r="T3812" s="67"/>
      <c r="U3812" s="67"/>
      <c r="V3812" s="67"/>
      <c r="W3812" s="67"/>
      <c r="X3812" s="67"/>
      <c r="Y3812" s="67"/>
      <c r="Z3812" s="74" t="s">
        <v>26423</v>
      </c>
      <c r="AA3812" s="118"/>
      <c r="AB3812" s="67"/>
    </row>
    <row r="3813" spans="1:28" ht="169.5" thickBot="1" x14ac:dyDescent="0.35">
      <c r="A3813" s="72">
        <v>3776</v>
      </c>
      <c r="B3813" s="129">
        <v>287</v>
      </c>
      <c r="C3813" s="104" t="s">
        <v>23273</v>
      </c>
      <c r="D3813" s="105" t="s">
        <v>23274</v>
      </c>
      <c r="E3813" s="106" t="s">
        <v>23274</v>
      </c>
      <c r="F3813" s="106" t="s">
        <v>23275</v>
      </c>
      <c r="G3813" s="109" t="s">
        <v>23276</v>
      </c>
      <c r="H3813" s="109" t="s">
        <v>23277</v>
      </c>
      <c r="I3813" s="106" t="s">
        <v>21779</v>
      </c>
      <c r="J3813" s="116" t="s">
        <v>22547</v>
      </c>
      <c r="K3813" s="116" t="s">
        <v>92</v>
      </c>
      <c r="L3813" s="116" t="s">
        <v>22547</v>
      </c>
      <c r="M3813" s="106" t="s">
        <v>92</v>
      </c>
      <c r="N3813" s="104" t="s">
        <v>166</v>
      </c>
      <c r="O3813" s="117" t="s">
        <v>56</v>
      </c>
      <c r="P3813" s="117"/>
      <c r="Q3813" s="106" t="s">
        <v>2682</v>
      </c>
      <c r="R3813" s="107" t="s">
        <v>23278</v>
      </c>
      <c r="S3813" s="67"/>
      <c r="T3813" s="67"/>
      <c r="U3813" s="67"/>
      <c r="V3813" s="67"/>
      <c r="W3813" s="67"/>
      <c r="X3813" s="67"/>
      <c r="Y3813" s="67"/>
      <c r="Z3813" s="74" t="s">
        <v>26424</v>
      </c>
      <c r="AA3813" s="118"/>
      <c r="AB3813" s="67"/>
    </row>
    <row r="3814" spans="1:28" ht="169.5" thickBot="1" x14ac:dyDescent="0.35">
      <c r="A3814" s="72">
        <v>3777</v>
      </c>
      <c r="B3814" s="129">
        <v>288</v>
      </c>
      <c r="C3814" s="104" t="s">
        <v>23279</v>
      </c>
      <c r="D3814" s="105" t="s">
        <v>23280</v>
      </c>
      <c r="E3814" s="106" t="s">
        <v>23280</v>
      </c>
      <c r="F3814" s="106" t="s">
        <v>23280</v>
      </c>
      <c r="G3814" s="109" t="s">
        <v>23281</v>
      </c>
      <c r="H3814" s="109" t="s">
        <v>23282</v>
      </c>
      <c r="I3814" s="106" t="s">
        <v>21779</v>
      </c>
      <c r="J3814" s="116" t="s">
        <v>23283</v>
      </c>
      <c r="K3814" s="116" t="s">
        <v>92</v>
      </c>
      <c r="L3814" s="116" t="s">
        <v>23283</v>
      </c>
      <c r="M3814" s="106" t="s">
        <v>92</v>
      </c>
      <c r="N3814" s="104" t="s">
        <v>129</v>
      </c>
      <c r="O3814" s="117" t="s">
        <v>56</v>
      </c>
      <c r="P3814" s="117"/>
      <c r="Q3814" s="106" t="s">
        <v>2682</v>
      </c>
      <c r="R3814" s="107" t="s">
        <v>92</v>
      </c>
      <c r="S3814" s="67"/>
      <c r="T3814" s="67"/>
      <c r="U3814" s="67"/>
      <c r="V3814" s="67"/>
      <c r="W3814" s="67"/>
      <c r="X3814" s="67"/>
      <c r="Y3814" s="67"/>
      <c r="Z3814" s="74" t="s">
        <v>26425</v>
      </c>
      <c r="AA3814" s="118"/>
      <c r="AB3814" s="67"/>
    </row>
    <row r="3815" spans="1:28" ht="169.5" thickBot="1" x14ac:dyDescent="0.35">
      <c r="A3815" s="72">
        <v>3778</v>
      </c>
      <c r="B3815" s="129">
        <v>289</v>
      </c>
      <c r="C3815" s="104" t="s">
        <v>23284</v>
      </c>
      <c r="D3815" s="105" t="s">
        <v>23285</v>
      </c>
      <c r="E3815" s="106" t="s">
        <v>23285</v>
      </c>
      <c r="F3815" s="106" t="s">
        <v>23285</v>
      </c>
      <c r="G3815" s="109" t="s">
        <v>23286</v>
      </c>
      <c r="H3815" s="109" t="s">
        <v>23287</v>
      </c>
      <c r="I3815" s="106" t="s">
        <v>21779</v>
      </c>
      <c r="J3815" s="116" t="s">
        <v>23288</v>
      </c>
      <c r="K3815" s="116" t="s">
        <v>92</v>
      </c>
      <c r="L3815" s="116" t="s">
        <v>23288</v>
      </c>
      <c r="M3815" s="106" t="s">
        <v>92</v>
      </c>
      <c r="N3815" s="104" t="s">
        <v>166</v>
      </c>
      <c r="O3815" s="117" t="s">
        <v>56</v>
      </c>
      <c r="P3815" s="117"/>
      <c r="Q3815" s="106" t="s">
        <v>2682</v>
      </c>
      <c r="R3815" s="107" t="s">
        <v>92</v>
      </c>
      <c r="S3815" s="67"/>
      <c r="T3815" s="67"/>
      <c r="U3815" s="67"/>
      <c r="V3815" s="67"/>
      <c r="W3815" s="67"/>
      <c r="X3815" s="67"/>
      <c r="Y3815" s="67"/>
      <c r="Z3815" s="74" t="s">
        <v>26426</v>
      </c>
      <c r="AA3815" s="118"/>
      <c r="AB3815" s="67"/>
    </row>
    <row r="3816" spans="1:28" ht="244.5" thickBot="1" x14ac:dyDescent="0.35">
      <c r="A3816" s="72">
        <v>3779</v>
      </c>
      <c r="B3816" s="129">
        <v>290</v>
      </c>
      <c r="C3816" s="104" t="s">
        <v>23289</v>
      </c>
      <c r="D3816" s="105" t="s">
        <v>23290</v>
      </c>
      <c r="E3816" s="106" t="s">
        <v>23290</v>
      </c>
      <c r="F3816" s="106" t="s">
        <v>23290</v>
      </c>
      <c r="G3816" s="109" t="s">
        <v>23291</v>
      </c>
      <c r="H3816" s="109" t="s">
        <v>23292</v>
      </c>
      <c r="I3816" s="106" t="s">
        <v>21779</v>
      </c>
      <c r="J3816" s="116" t="s">
        <v>23293</v>
      </c>
      <c r="K3816" s="116" t="s">
        <v>92</v>
      </c>
      <c r="L3816" s="116" t="s">
        <v>23293</v>
      </c>
      <c r="M3816" s="106" t="s">
        <v>92</v>
      </c>
      <c r="N3816" s="104" t="s">
        <v>166</v>
      </c>
      <c r="O3816" s="117" t="s">
        <v>56</v>
      </c>
      <c r="P3816" s="117"/>
      <c r="Q3816" s="106" t="s">
        <v>2682</v>
      </c>
      <c r="R3816" s="107" t="s">
        <v>22218</v>
      </c>
      <c r="S3816" s="67"/>
      <c r="T3816" s="67"/>
      <c r="U3816" s="67"/>
      <c r="V3816" s="67"/>
      <c r="W3816" s="67"/>
      <c r="X3816" s="67"/>
      <c r="Y3816" s="67"/>
      <c r="Z3816" s="74" t="s">
        <v>26427</v>
      </c>
      <c r="AA3816" s="118"/>
      <c r="AB3816" s="67"/>
    </row>
    <row r="3817" spans="1:28" ht="169.5" thickBot="1" x14ac:dyDescent="0.35">
      <c r="A3817" s="72">
        <v>3780</v>
      </c>
      <c r="B3817" s="129">
        <v>291</v>
      </c>
      <c r="C3817" s="104" t="s">
        <v>23294</v>
      </c>
      <c r="D3817" s="105" t="s">
        <v>23295</v>
      </c>
      <c r="E3817" s="106" t="s">
        <v>23295</v>
      </c>
      <c r="F3817" s="106" t="s">
        <v>23295</v>
      </c>
      <c r="G3817" s="109" t="s">
        <v>23296</v>
      </c>
      <c r="H3817" s="109" t="s">
        <v>23297</v>
      </c>
      <c r="I3817" s="106" t="s">
        <v>21779</v>
      </c>
      <c r="J3817" s="116" t="s">
        <v>23298</v>
      </c>
      <c r="K3817" s="116" t="s">
        <v>92</v>
      </c>
      <c r="L3817" s="116" t="s">
        <v>23298</v>
      </c>
      <c r="M3817" s="106" t="s">
        <v>92</v>
      </c>
      <c r="N3817" s="104" t="s">
        <v>166</v>
      </c>
      <c r="O3817" s="117" t="s">
        <v>56</v>
      </c>
      <c r="P3817" s="117"/>
      <c r="Q3817" s="106" t="s">
        <v>2682</v>
      </c>
      <c r="R3817" s="107" t="s">
        <v>21923</v>
      </c>
      <c r="S3817" s="67"/>
      <c r="T3817" s="67"/>
      <c r="U3817" s="67"/>
      <c r="V3817" s="67"/>
      <c r="W3817" s="67"/>
      <c r="X3817" s="67"/>
      <c r="Y3817" s="67"/>
      <c r="Z3817" s="74" t="s">
        <v>26428</v>
      </c>
      <c r="AA3817" s="118"/>
      <c r="AB3817" s="67"/>
    </row>
    <row r="3818" spans="1:28" ht="169.5" thickBot="1" x14ac:dyDescent="0.35">
      <c r="A3818" s="72">
        <v>3781</v>
      </c>
      <c r="B3818" s="129">
        <v>292</v>
      </c>
      <c r="C3818" s="104" t="s">
        <v>23299</v>
      </c>
      <c r="D3818" s="105" t="s">
        <v>23300</v>
      </c>
      <c r="E3818" s="106" t="s">
        <v>23300</v>
      </c>
      <c r="F3818" s="106" t="s">
        <v>23300</v>
      </c>
      <c r="G3818" s="109" t="s">
        <v>23301</v>
      </c>
      <c r="H3818" s="109" t="s">
        <v>23302</v>
      </c>
      <c r="I3818" s="106" t="s">
        <v>21779</v>
      </c>
      <c r="J3818" s="116" t="s">
        <v>23303</v>
      </c>
      <c r="K3818" s="116" t="s">
        <v>92</v>
      </c>
      <c r="L3818" s="116" t="s">
        <v>23303</v>
      </c>
      <c r="M3818" s="106" t="s">
        <v>92</v>
      </c>
      <c r="N3818" s="104" t="s">
        <v>149</v>
      </c>
      <c r="O3818" s="117" t="s">
        <v>56</v>
      </c>
      <c r="P3818" s="117"/>
      <c r="Q3818" s="106" t="s">
        <v>2682</v>
      </c>
      <c r="R3818" s="107" t="s">
        <v>92</v>
      </c>
      <c r="S3818" s="67"/>
      <c r="T3818" s="67"/>
      <c r="U3818" s="67"/>
      <c r="V3818" s="67"/>
      <c r="W3818" s="67"/>
      <c r="X3818" s="67"/>
      <c r="Y3818" s="67"/>
      <c r="Z3818" s="74" t="s">
        <v>26429</v>
      </c>
      <c r="AA3818" s="118"/>
      <c r="AB3818" s="67"/>
    </row>
    <row r="3819" spans="1:28" ht="169.5" thickBot="1" x14ac:dyDescent="0.35">
      <c r="A3819" s="72">
        <v>3782</v>
      </c>
      <c r="B3819" s="129">
        <v>293</v>
      </c>
      <c r="C3819" s="104" t="s">
        <v>23304</v>
      </c>
      <c r="D3819" s="105" t="s">
        <v>23305</v>
      </c>
      <c r="E3819" s="106" t="s">
        <v>23305</v>
      </c>
      <c r="F3819" s="106" t="s">
        <v>23305</v>
      </c>
      <c r="G3819" s="109" t="s">
        <v>23306</v>
      </c>
      <c r="H3819" s="109" t="s">
        <v>23307</v>
      </c>
      <c r="I3819" s="106" t="s">
        <v>21779</v>
      </c>
      <c r="J3819" s="116" t="s">
        <v>1423</v>
      </c>
      <c r="K3819" s="116" t="s">
        <v>92</v>
      </c>
      <c r="L3819" s="116" t="s">
        <v>1423</v>
      </c>
      <c r="M3819" s="106" t="s">
        <v>92</v>
      </c>
      <c r="N3819" s="104" t="s">
        <v>149</v>
      </c>
      <c r="O3819" s="117" t="s">
        <v>56</v>
      </c>
      <c r="P3819" s="117"/>
      <c r="Q3819" s="106" t="s">
        <v>2682</v>
      </c>
      <c r="R3819" s="107" t="s">
        <v>23308</v>
      </c>
      <c r="S3819" s="67"/>
      <c r="T3819" s="67"/>
      <c r="U3819" s="67"/>
      <c r="V3819" s="67"/>
      <c r="W3819" s="67"/>
      <c r="X3819" s="67"/>
      <c r="Y3819" s="67"/>
      <c r="Z3819" s="74" t="s">
        <v>26430</v>
      </c>
      <c r="AA3819" s="118"/>
      <c r="AB3819" s="67"/>
    </row>
    <row r="3820" spans="1:28" ht="244.5" thickBot="1" x14ac:dyDescent="0.35">
      <c r="A3820" s="72">
        <v>3783</v>
      </c>
      <c r="B3820" s="129">
        <v>294</v>
      </c>
      <c r="C3820" s="104" t="s">
        <v>23309</v>
      </c>
      <c r="D3820" s="105" t="s">
        <v>23310</v>
      </c>
      <c r="E3820" s="106" t="s">
        <v>23310</v>
      </c>
      <c r="F3820" s="106" t="s">
        <v>23311</v>
      </c>
      <c r="G3820" s="109" t="s">
        <v>23312</v>
      </c>
      <c r="H3820" s="109" t="s">
        <v>23313</v>
      </c>
      <c r="I3820" s="106" t="s">
        <v>21779</v>
      </c>
      <c r="J3820" s="116" t="s">
        <v>11451</v>
      </c>
      <c r="K3820" s="116" t="s">
        <v>92</v>
      </c>
      <c r="L3820" s="116" t="s">
        <v>11451</v>
      </c>
      <c r="M3820" s="106" t="s">
        <v>92</v>
      </c>
      <c r="N3820" s="104" t="s">
        <v>195</v>
      </c>
      <c r="O3820" s="117" t="s">
        <v>56</v>
      </c>
      <c r="P3820" s="117"/>
      <c r="Q3820" s="106" t="s">
        <v>2682</v>
      </c>
      <c r="R3820" s="107" t="s">
        <v>23314</v>
      </c>
      <c r="S3820" s="67"/>
      <c r="T3820" s="67"/>
      <c r="U3820" s="67"/>
      <c r="V3820" s="67"/>
      <c r="W3820" s="67"/>
      <c r="X3820" s="67"/>
      <c r="Y3820" s="67"/>
      <c r="Z3820" s="74" t="s">
        <v>26431</v>
      </c>
      <c r="AA3820" s="118"/>
      <c r="AB3820" s="67"/>
    </row>
    <row r="3821" spans="1:28" ht="169.5" thickBot="1" x14ac:dyDescent="0.35">
      <c r="A3821" s="72">
        <v>3784</v>
      </c>
      <c r="B3821" s="129">
        <v>295</v>
      </c>
      <c r="C3821" s="104" t="s">
        <v>23315</v>
      </c>
      <c r="D3821" s="105" t="s">
        <v>23316</v>
      </c>
      <c r="E3821" s="106" t="s">
        <v>23317</v>
      </c>
      <c r="F3821" s="106" t="s">
        <v>23316</v>
      </c>
      <c r="G3821" s="109" t="s">
        <v>23318</v>
      </c>
      <c r="H3821" s="109" t="s">
        <v>23319</v>
      </c>
      <c r="I3821" s="106" t="s">
        <v>21779</v>
      </c>
      <c r="J3821" s="116" t="s">
        <v>11451</v>
      </c>
      <c r="K3821" s="116" t="s">
        <v>92</v>
      </c>
      <c r="L3821" s="116" t="s">
        <v>11451</v>
      </c>
      <c r="M3821" s="106" t="s">
        <v>92</v>
      </c>
      <c r="N3821" s="104" t="s">
        <v>109</v>
      </c>
      <c r="O3821" s="117" t="s">
        <v>56</v>
      </c>
      <c r="P3821" s="117"/>
      <c r="Q3821" s="106" t="s">
        <v>2682</v>
      </c>
      <c r="R3821" s="107" t="s">
        <v>2437</v>
      </c>
      <c r="S3821" s="67"/>
      <c r="T3821" s="67"/>
      <c r="U3821" s="67"/>
      <c r="V3821" s="67"/>
      <c r="W3821" s="67"/>
      <c r="X3821" s="67"/>
      <c r="Y3821" s="67"/>
      <c r="Z3821" s="74" t="s">
        <v>26432</v>
      </c>
      <c r="AA3821" s="118"/>
      <c r="AB3821" s="67"/>
    </row>
    <row r="3822" spans="1:28" ht="169.5" thickBot="1" x14ac:dyDescent="0.35">
      <c r="A3822" s="72">
        <v>3785</v>
      </c>
      <c r="B3822" s="129">
        <v>296</v>
      </c>
      <c r="C3822" s="104" t="s">
        <v>23320</v>
      </c>
      <c r="D3822" s="105" t="s">
        <v>23321</v>
      </c>
      <c r="E3822" s="106" t="s">
        <v>23322</v>
      </c>
      <c r="F3822" s="106" t="s">
        <v>23322</v>
      </c>
      <c r="G3822" s="109" t="s">
        <v>23323</v>
      </c>
      <c r="H3822" s="109" t="s">
        <v>23324</v>
      </c>
      <c r="I3822" s="106" t="s">
        <v>21779</v>
      </c>
      <c r="J3822" s="116" t="s">
        <v>23325</v>
      </c>
      <c r="K3822" s="116" t="s">
        <v>92</v>
      </c>
      <c r="L3822" s="116" t="s">
        <v>23325</v>
      </c>
      <c r="M3822" s="106" t="s">
        <v>92</v>
      </c>
      <c r="N3822" s="104" t="s">
        <v>78</v>
      </c>
      <c r="O3822" s="117" t="s">
        <v>56</v>
      </c>
      <c r="P3822" s="117"/>
      <c r="Q3822" s="106" t="s">
        <v>2682</v>
      </c>
      <c r="R3822" s="107" t="s">
        <v>92</v>
      </c>
      <c r="S3822" s="67"/>
      <c r="T3822" s="67"/>
      <c r="U3822" s="67"/>
      <c r="V3822" s="67"/>
      <c r="W3822" s="67"/>
      <c r="X3822" s="67"/>
      <c r="Y3822" s="67"/>
      <c r="Z3822" s="74" t="s">
        <v>26433</v>
      </c>
      <c r="AA3822" s="118"/>
      <c r="AB3822" s="67"/>
    </row>
    <row r="3823" spans="1:28" ht="282" thickBot="1" x14ac:dyDescent="0.35">
      <c r="A3823" s="72">
        <v>3786</v>
      </c>
      <c r="B3823" s="129">
        <v>297</v>
      </c>
      <c r="C3823" s="104" t="s">
        <v>23326</v>
      </c>
      <c r="D3823" s="105" t="s">
        <v>23327</v>
      </c>
      <c r="E3823" s="106" t="s">
        <v>23327</v>
      </c>
      <c r="F3823" s="106" t="s">
        <v>23327</v>
      </c>
      <c r="G3823" s="109" t="s">
        <v>23328</v>
      </c>
      <c r="H3823" s="109" t="s">
        <v>23329</v>
      </c>
      <c r="I3823" s="106" t="s">
        <v>21779</v>
      </c>
      <c r="J3823" s="116" t="s">
        <v>18589</v>
      </c>
      <c r="K3823" s="116" t="s">
        <v>92</v>
      </c>
      <c r="L3823" s="116" t="s">
        <v>18589</v>
      </c>
      <c r="M3823" s="106" t="s">
        <v>92</v>
      </c>
      <c r="N3823" s="104" t="s">
        <v>166</v>
      </c>
      <c r="O3823" s="117" t="s">
        <v>56</v>
      </c>
      <c r="P3823" s="117"/>
      <c r="Q3823" s="106" t="s">
        <v>2682</v>
      </c>
      <c r="R3823" s="107" t="s">
        <v>23330</v>
      </c>
      <c r="S3823" s="67"/>
      <c r="T3823" s="67"/>
      <c r="U3823" s="67"/>
      <c r="V3823" s="67"/>
      <c r="W3823" s="67"/>
      <c r="X3823" s="67"/>
      <c r="Y3823" s="67"/>
      <c r="Z3823" s="74" t="s">
        <v>26434</v>
      </c>
      <c r="AA3823" s="118"/>
      <c r="AB3823" s="67"/>
    </row>
    <row r="3824" spans="1:28" ht="169.5" thickBot="1" x14ac:dyDescent="0.35">
      <c r="A3824" s="72">
        <v>3787</v>
      </c>
      <c r="B3824" s="129">
        <v>298</v>
      </c>
      <c r="C3824" s="104" t="s">
        <v>23331</v>
      </c>
      <c r="D3824" s="105" t="s">
        <v>23332</v>
      </c>
      <c r="E3824" s="106" t="s">
        <v>23332</v>
      </c>
      <c r="F3824" s="106" t="s">
        <v>23332</v>
      </c>
      <c r="G3824" s="109" t="s">
        <v>23333</v>
      </c>
      <c r="H3824" s="109" t="s">
        <v>23334</v>
      </c>
      <c r="I3824" s="106" t="s">
        <v>21779</v>
      </c>
      <c r="J3824" s="116" t="s">
        <v>17096</v>
      </c>
      <c r="K3824" s="116" t="s">
        <v>92</v>
      </c>
      <c r="L3824" s="116" t="s">
        <v>17096</v>
      </c>
      <c r="M3824" s="106" t="s">
        <v>92</v>
      </c>
      <c r="N3824" s="104" t="s">
        <v>129</v>
      </c>
      <c r="O3824" s="117" t="s">
        <v>56</v>
      </c>
      <c r="P3824" s="117"/>
      <c r="Q3824" s="106" t="s">
        <v>2682</v>
      </c>
      <c r="R3824" s="107" t="s">
        <v>2437</v>
      </c>
      <c r="S3824" s="67"/>
      <c r="T3824" s="67"/>
      <c r="U3824" s="67"/>
      <c r="V3824" s="67"/>
      <c r="W3824" s="67"/>
      <c r="X3824" s="67"/>
      <c r="Y3824" s="67"/>
      <c r="Z3824" s="74" t="s">
        <v>26435</v>
      </c>
      <c r="AA3824" s="118"/>
      <c r="AB3824" s="67"/>
    </row>
    <row r="3825" spans="1:28" ht="169.5" thickBot="1" x14ac:dyDescent="0.35">
      <c r="A3825" s="72">
        <v>3788</v>
      </c>
      <c r="B3825" s="129">
        <v>299</v>
      </c>
      <c r="C3825" s="104" t="s">
        <v>23335</v>
      </c>
      <c r="D3825" s="105" t="s">
        <v>23336</v>
      </c>
      <c r="E3825" s="106" t="s">
        <v>23336</v>
      </c>
      <c r="F3825" s="106" t="s">
        <v>23336</v>
      </c>
      <c r="G3825" s="109" t="s">
        <v>23337</v>
      </c>
      <c r="H3825" s="109" t="s">
        <v>23338</v>
      </c>
      <c r="I3825" s="106" t="s">
        <v>21779</v>
      </c>
      <c r="J3825" s="116" t="s">
        <v>23339</v>
      </c>
      <c r="K3825" s="116" t="s">
        <v>92</v>
      </c>
      <c r="L3825" s="116" t="s">
        <v>23339</v>
      </c>
      <c r="M3825" s="106" t="s">
        <v>92</v>
      </c>
      <c r="N3825" s="104" t="s">
        <v>64</v>
      </c>
      <c r="O3825" s="117" t="s">
        <v>56</v>
      </c>
      <c r="P3825" s="117"/>
      <c r="Q3825" s="106" t="s">
        <v>2682</v>
      </c>
      <c r="R3825" s="107" t="s">
        <v>92</v>
      </c>
      <c r="S3825" s="67"/>
      <c r="T3825" s="67"/>
      <c r="U3825" s="67"/>
      <c r="V3825" s="67"/>
      <c r="W3825" s="67"/>
      <c r="X3825" s="67"/>
      <c r="Y3825" s="67"/>
      <c r="Z3825" s="74" t="s">
        <v>26436</v>
      </c>
      <c r="AA3825" s="118"/>
      <c r="AB3825" s="67"/>
    </row>
    <row r="3826" spans="1:28" ht="300.75" thickBot="1" x14ac:dyDescent="0.35">
      <c r="A3826" s="72">
        <v>3789</v>
      </c>
      <c r="B3826" s="129">
        <v>300</v>
      </c>
      <c r="C3826" s="104" t="s">
        <v>23340</v>
      </c>
      <c r="D3826" s="105" t="s">
        <v>23341</v>
      </c>
      <c r="E3826" s="106" t="s">
        <v>23341</v>
      </c>
      <c r="F3826" s="106" t="s">
        <v>23341</v>
      </c>
      <c r="G3826" s="109" t="s">
        <v>23342</v>
      </c>
      <c r="H3826" s="109" t="s">
        <v>23343</v>
      </c>
      <c r="I3826" s="106" t="s">
        <v>21779</v>
      </c>
      <c r="J3826" s="116" t="s">
        <v>23344</v>
      </c>
      <c r="K3826" s="116" t="s">
        <v>92</v>
      </c>
      <c r="L3826" s="116" t="s">
        <v>23344</v>
      </c>
      <c r="M3826" s="106" t="s">
        <v>92</v>
      </c>
      <c r="N3826" s="104" t="s">
        <v>166</v>
      </c>
      <c r="O3826" s="117" t="s">
        <v>56</v>
      </c>
      <c r="P3826" s="117"/>
      <c r="Q3826" s="106" t="s">
        <v>2682</v>
      </c>
      <c r="R3826" s="107" t="s">
        <v>23345</v>
      </c>
      <c r="S3826" s="67"/>
      <c r="T3826" s="67"/>
      <c r="U3826" s="67"/>
      <c r="V3826" s="67"/>
      <c r="W3826" s="67"/>
      <c r="X3826" s="67"/>
      <c r="Y3826" s="67"/>
      <c r="Z3826" s="74" t="s">
        <v>26437</v>
      </c>
      <c r="AA3826" s="118"/>
      <c r="AB3826" s="67"/>
    </row>
    <row r="3827" spans="1:28" ht="263.25" thickBot="1" x14ac:dyDescent="0.35">
      <c r="A3827" s="72">
        <v>3790</v>
      </c>
      <c r="B3827" s="129">
        <v>301</v>
      </c>
      <c r="C3827" s="104" t="s">
        <v>23346</v>
      </c>
      <c r="D3827" s="105" t="s">
        <v>23347</v>
      </c>
      <c r="E3827" s="106" t="s">
        <v>23347</v>
      </c>
      <c r="F3827" s="106" t="s">
        <v>23347</v>
      </c>
      <c r="G3827" s="109" t="s">
        <v>23348</v>
      </c>
      <c r="H3827" s="109" t="s">
        <v>23349</v>
      </c>
      <c r="I3827" s="106" t="s">
        <v>21779</v>
      </c>
      <c r="J3827" s="116" t="s">
        <v>23350</v>
      </c>
      <c r="K3827" s="116" t="s">
        <v>92</v>
      </c>
      <c r="L3827" s="116" t="s">
        <v>23350</v>
      </c>
      <c r="M3827" s="106" t="s">
        <v>92</v>
      </c>
      <c r="N3827" s="104" t="s">
        <v>85</v>
      </c>
      <c r="O3827" s="117" t="s">
        <v>56</v>
      </c>
      <c r="P3827" s="117"/>
      <c r="Q3827" s="106" t="s">
        <v>2682</v>
      </c>
      <c r="R3827" s="107" t="s">
        <v>23351</v>
      </c>
      <c r="S3827" s="67"/>
      <c r="T3827" s="67"/>
      <c r="U3827" s="67"/>
      <c r="V3827" s="67"/>
      <c r="W3827" s="67"/>
      <c r="X3827" s="67"/>
      <c r="Y3827" s="67"/>
      <c r="Z3827" s="74" t="s">
        <v>26438</v>
      </c>
      <c r="AA3827" s="118"/>
      <c r="AB3827" s="67"/>
    </row>
    <row r="3828" spans="1:28" ht="169.5" thickBot="1" x14ac:dyDescent="0.35">
      <c r="A3828" s="72">
        <v>3791</v>
      </c>
      <c r="B3828" s="129">
        <v>302</v>
      </c>
      <c r="C3828" s="104" t="s">
        <v>23352</v>
      </c>
      <c r="D3828" s="105" t="s">
        <v>23353</v>
      </c>
      <c r="E3828" s="106" t="s">
        <v>23353</v>
      </c>
      <c r="F3828" s="106" t="s">
        <v>23353</v>
      </c>
      <c r="G3828" s="109" t="s">
        <v>23354</v>
      </c>
      <c r="H3828" s="109" t="s">
        <v>23355</v>
      </c>
      <c r="I3828" s="106" t="s">
        <v>21779</v>
      </c>
      <c r="J3828" s="116" t="s">
        <v>23356</v>
      </c>
      <c r="K3828" s="116" t="s">
        <v>92</v>
      </c>
      <c r="L3828" s="116" t="s">
        <v>23356</v>
      </c>
      <c r="M3828" s="106" t="s">
        <v>92</v>
      </c>
      <c r="N3828" s="104" t="s">
        <v>195</v>
      </c>
      <c r="O3828" s="117" t="s">
        <v>56</v>
      </c>
      <c r="P3828" s="117"/>
      <c r="Q3828" s="106" t="s">
        <v>2682</v>
      </c>
      <c r="R3828" s="107" t="s">
        <v>23357</v>
      </c>
      <c r="S3828" s="67"/>
      <c r="T3828" s="67"/>
      <c r="U3828" s="67"/>
      <c r="V3828" s="67"/>
      <c r="W3828" s="67"/>
      <c r="X3828" s="67"/>
      <c r="Y3828" s="67"/>
      <c r="Z3828" s="74" t="s">
        <v>26439</v>
      </c>
      <c r="AA3828" s="118"/>
      <c r="AB3828" s="67"/>
    </row>
    <row r="3829" spans="1:28" ht="263.25" thickBot="1" x14ac:dyDescent="0.35">
      <c r="A3829" s="72">
        <v>3792</v>
      </c>
      <c r="B3829" s="129">
        <v>303</v>
      </c>
      <c r="C3829" s="104" t="s">
        <v>23358</v>
      </c>
      <c r="D3829" s="105" t="s">
        <v>23359</v>
      </c>
      <c r="E3829" s="106" t="s">
        <v>23359</v>
      </c>
      <c r="F3829" s="106" t="s">
        <v>23359</v>
      </c>
      <c r="G3829" s="109" t="s">
        <v>23360</v>
      </c>
      <c r="H3829" s="109" t="s">
        <v>23361</v>
      </c>
      <c r="I3829" s="106" t="s">
        <v>21779</v>
      </c>
      <c r="J3829" s="116" t="s">
        <v>6948</v>
      </c>
      <c r="K3829" s="116" t="s">
        <v>92</v>
      </c>
      <c r="L3829" s="116" t="s">
        <v>6948</v>
      </c>
      <c r="M3829" s="106" t="s">
        <v>92</v>
      </c>
      <c r="N3829" s="104" t="s">
        <v>109</v>
      </c>
      <c r="O3829" s="117" t="s">
        <v>56</v>
      </c>
      <c r="P3829" s="117"/>
      <c r="Q3829" s="106" t="s">
        <v>2682</v>
      </c>
      <c r="R3829" s="107" t="s">
        <v>23362</v>
      </c>
      <c r="S3829" s="67"/>
      <c r="T3829" s="67"/>
      <c r="U3829" s="67"/>
      <c r="V3829" s="67"/>
      <c r="W3829" s="67"/>
      <c r="X3829" s="67"/>
      <c r="Y3829" s="67"/>
      <c r="Z3829" s="74" t="s">
        <v>26440</v>
      </c>
      <c r="AA3829" s="118"/>
      <c r="AB3829" s="67"/>
    </row>
    <row r="3830" spans="1:28" ht="169.5" thickBot="1" x14ac:dyDescent="0.35">
      <c r="A3830" s="72">
        <v>3793</v>
      </c>
      <c r="B3830" s="129">
        <v>304</v>
      </c>
      <c r="C3830" s="104" t="s">
        <v>23363</v>
      </c>
      <c r="D3830" s="105" t="s">
        <v>23364</v>
      </c>
      <c r="E3830" s="106" t="s">
        <v>23364</v>
      </c>
      <c r="F3830" s="106" t="s">
        <v>23365</v>
      </c>
      <c r="G3830" s="109" t="s">
        <v>23366</v>
      </c>
      <c r="H3830" s="109" t="s">
        <v>23367</v>
      </c>
      <c r="I3830" s="106" t="s">
        <v>21779</v>
      </c>
      <c r="J3830" s="116" t="s">
        <v>23368</v>
      </c>
      <c r="K3830" s="116" t="s">
        <v>92</v>
      </c>
      <c r="L3830" s="116" t="s">
        <v>23368</v>
      </c>
      <c r="M3830" s="106" t="s">
        <v>92</v>
      </c>
      <c r="N3830" s="104" t="s">
        <v>71</v>
      </c>
      <c r="O3830" s="117" t="s">
        <v>56</v>
      </c>
      <c r="P3830" s="117"/>
      <c r="Q3830" s="106" t="s">
        <v>2682</v>
      </c>
      <c r="R3830" s="107" t="s">
        <v>23369</v>
      </c>
      <c r="S3830" s="67"/>
      <c r="T3830" s="67"/>
      <c r="U3830" s="67"/>
      <c r="V3830" s="67"/>
      <c r="W3830" s="67"/>
      <c r="X3830" s="67"/>
      <c r="Y3830" s="67"/>
      <c r="Z3830" s="74" t="s">
        <v>26441</v>
      </c>
      <c r="AA3830" s="118"/>
      <c r="AB3830" s="67"/>
    </row>
    <row r="3831" spans="1:28" ht="169.5" thickBot="1" x14ac:dyDescent="0.35">
      <c r="A3831" s="72">
        <v>3794</v>
      </c>
      <c r="B3831" s="129">
        <v>305</v>
      </c>
      <c r="C3831" s="104" t="s">
        <v>23370</v>
      </c>
      <c r="D3831" s="105" t="s">
        <v>23371</v>
      </c>
      <c r="E3831" s="106" t="s">
        <v>23371</v>
      </c>
      <c r="F3831" s="106" t="s">
        <v>23371</v>
      </c>
      <c r="G3831" s="109" t="s">
        <v>23372</v>
      </c>
      <c r="H3831" s="109" t="s">
        <v>23373</v>
      </c>
      <c r="I3831" s="106" t="s">
        <v>21779</v>
      </c>
      <c r="J3831" s="116" t="s">
        <v>23374</v>
      </c>
      <c r="K3831" s="116" t="s">
        <v>92</v>
      </c>
      <c r="L3831" s="116" t="s">
        <v>23374</v>
      </c>
      <c r="M3831" s="106" t="s">
        <v>92</v>
      </c>
      <c r="N3831" s="104" t="s">
        <v>166</v>
      </c>
      <c r="O3831" s="117" t="s">
        <v>56</v>
      </c>
      <c r="P3831" s="117"/>
      <c r="Q3831" s="106" t="s">
        <v>2682</v>
      </c>
      <c r="R3831" s="107" t="s">
        <v>23369</v>
      </c>
      <c r="S3831" s="67"/>
      <c r="T3831" s="67"/>
      <c r="U3831" s="67"/>
      <c r="V3831" s="67"/>
      <c r="W3831" s="67"/>
      <c r="X3831" s="67"/>
      <c r="Y3831" s="67"/>
      <c r="Z3831" s="74" t="s">
        <v>26442</v>
      </c>
      <c r="AA3831" s="118"/>
      <c r="AB3831" s="67"/>
    </row>
    <row r="3832" spans="1:28" ht="409.6" thickBot="1" x14ac:dyDescent="0.35">
      <c r="A3832" s="72">
        <v>3795</v>
      </c>
      <c r="B3832" s="129">
        <v>306</v>
      </c>
      <c r="C3832" s="104" t="s">
        <v>23375</v>
      </c>
      <c r="D3832" s="105" t="s">
        <v>23376</v>
      </c>
      <c r="E3832" s="106" t="s">
        <v>23376</v>
      </c>
      <c r="F3832" s="106" t="s">
        <v>23376</v>
      </c>
      <c r="G3832" s="109" t="s">
        <v>23377</v>
      </c>
      <c r="H3832" s="109" t="s">
        <v>23378</v>
      </c>
      <c r="I3832" s="106" t="s">
        <v>21779</v>
      </c>
      <c r="J3832" s="116" t="s">
        <v>953</v>
      </c>
      <c r="K3832" s="116" t="s">
        <v>92</v>
      </c>
      <c r="L3832" s="116" t="s">
        <v>23379</v>
      </c>
      <c r="M3832" s="106" t="s">
        <v>92</v>
      </c>
      <c r="N3832" s="104" t="s">
        <v>55</v>
      </c>
      <c r="O3832" s="117" t="s">
        <v>56</v>
      </c>
      <c r="P3832" s="117"/>
      <c r="Q3832" s="106" t="s">
        <v>2682</v>
      </c>
      <c r="R3832" s="107" t="s">
        <v>23380</v>
      </c>
      <c r="S3832" s="67"/>
      <c r="T3832" s="67"/>
      <c r="U3832" s="67"/>
      <c r="V3832" s="67"/>
      <c r="W3832" s="67"/>
      <c r="X3832" s="67"/>
      <c r="Y3832" s="67"/>
      <c r="Z3832" s="74" t="s">
        <v>26443</v>
      </c>
      <c r="AA3832" s="118"/>
      <c r="AB3832" s="67"/>
    </row>
    <row r="3833" spans="1:28" ht="263.25" thickBot="1" x14ac:dyDescent="0.35">
      <c r="A3833" s="72">
        <v>3796</v>
      </c>
      <c r="B3833" s="129">
        <v>307</v>
      </c>
      <c r="C3833" s="104" t="s">
        <v>23381</v>
      </c>
      <c r="D3833" s="105" t="s">
        <v>23382</v>
      </c>
      <c r="E3833" s="106" t="s">
        <v>23382</v>
      </c>
      <c r="F3833" s="106" t="s">
        <v>23382</v>
      </c>
      <c r="G3833" s="109" t="s">
        <v>23383</v>
      </c>
      <c r="H3833" s="109" t="s">
        <v>23384</v>
      </c>
      <c r="I3833" s="106" t="s">
        <v>21779</v>
      </c>
      <c r="J3833" s="116" t="s">
        <v>23385</v>
      </c>
      <c r="K3833" s="116" t="s">
        <v>92</v>
      </c>
      <c r="L3833" s="116" t="s">
        <v>23385</v>
      </c>
      <c r="M3833" s="106" t="s">
        <v>92</v>
      </c>
      <c r="N3833" s="104" t="s">
        <v>288</v>
      </c>
      <c r="O3833" s="117" t="s">
        <v>56</v>
      </c>
      <c r="P3833" s="117"/>
      <c r="Q3833" s="106" t="s">
        <v>2682</v>
      </c>
      <c r="R3833" s="107" t="s">
        <v>23386</v>
      </c>
      <c r="S3833" s="67"/>
      <c r="T3833" s="67"/>
      <c r="U3833" s="67"/>
      <c r="V3833" s="67"/>
      <c r="W3833" s="67"/>
      <c r="X3833" s="67"/>
      <c r="Y3833" s="67"/>
      <c r="Z3833" s="74" t="s">
        <v>26444</v>
      </c>
      <c r="AA3833" s="118"/>
      <c r="AB3833" s="67"/>
    </row>
    <row r="3834" spans="1:28" ht="169.5" thickBot="1" x14ac:dyDescent="0.35">
      <c r="A3834" s="72">
        <v>3797</v>
      </c>
      <c r="B3834" s="129">
        <v>308</v>
      </c>
      <c r="C3834" s="104" t="s">
        <v>23387</v>
      </c>
      <c r="D3834" s="105" t="s">
        <v>23388</v>
      </c>
      <c r="E3834" s="106" t="s">
        <v>23388</v>
      </c>
      <c r="F3834" s="106" t="s">
        <v>23388</v>
      </c>
      <c r="G3834" s="109" t="s">
        <v>23389</v>
      </c>
      <c r="H3834" s="109" t="s">
        <v>23390</v>
      </c>
      <c r="I3834" s="106" t="s">
        <v>21779</v>
      </c>
      <c r="J3834" s="116" t="s">
        <v>23391</v>
      </c>
      <c r="K3834" s="116" t="s">
        <v>92</v>
      </c>
      <c r="L3834" s="116" t="s">
        <v>23391</v>
      </c>
      <c r="M3834" s="106" t="s">
        <v>92</v>
      </c>
      <c r="N3834" s="104" t="s">
        <v>288</v>
      </c>
      <c r="O3834" s="117" t="s">
        <v>56</v>
      </c>
      <c r="P3834" s="117"/>
      <c r="Q3834" s="106" t="s">
        <v>2682</v>
      </c>
      <c r="R3834" s="107" t="s">
        <v>23392</v>
      </c>
      <c r="S3834" s="67"/>
      <c r="T3834" s="67"/>
      <c r="U3834" s="67"/>
      <c r="V3834" s="67"/>
      <c r="W3834" s="67"/>
      <c r="X3834" s="67"/>
      <c r="Y3834" s="67"/>
      <c r="Z3834" s="74" t="s">
        <v>26445</v>
      </c>
      <c r="AA3834" s="118"/>
      <c r="AB3834" s="67"/>
    </row>
    <row r="3835" spans="1:28" ht="263.25" thickBot="1" x14ac:dyDescent="0.35">
      <c r="A3835" s="72">
        <v>3798</v>
      </c>
      <c r="B3835" s="129">
        <v>309</v>
      </c>
      <c r="C3835" s="104" t="s">
        <v>23393</v>
      </c>
      <c r="D3835" s="105" t="s">
        <v>23394</v>
      </c>
      <c r="E3835" s="106" t="s">
        <v>23394</v>
      </c>
      <c r="F3835" s="106" t="s">
        <v>23394</v>
      </c>
      <c r="G3835" s="109" t="s">
        <v>23395</v>
      </c>
      <c r="H3835" s="109" t="s">
        <v>23396</v>
      </c>
      <c r="I3835" s="106" t="s">
        <v>21779</v>
      </c>
      <c r="J3835" s="116" t="s">
        <v>23397</v>
      </c>
      <c r="K3835" s="116" t="s">
        <v>92</v>
      </c>
      <c r="L3835" s="116" t="s">
        <v>23397</v>
      </c>
      <c r="M3835" s="106" t="s">
        <v>92</v>
      </c>
      <c r="N3835" s="104" t="s">
        <v>71</v>
      </c>
      <c r="O3835" s="117" t="s">
        <v>56</v>
      </c>
      <c r="P3835" s="117"/>
      <c r="Q3835" s="106" t="s">
        <v>2682</v>
      </c>
      <c r="R3835" s="107" t="s">
        <v>23398</v>
      </c>
      <c r="S3835" s="67"/>
      <c r="T3835" s="67"/>
      <c r="U3835" s="67"/>
      <c r="V3835" s="67"/>
      <c r="W3835" s="67"/>
      <c r="X3835" s="67"/>
      <c r="Y3835" s="67"/>
      <c r="Z3835" s="74" t="s">
        <v>26446</v>
      </c>
      <c r="AA3835" s="118"/>
      <c r="AB3835" s="67"/>
    </row>
    <row r="3836" spans="1:28" ht="319.5" thickBot="1" x14ac:dyDescent="0.35">
      <c r="A3836" s="72">
        <v>3799</v>
      </c>
      <c r="B3836" s="129">
        <v>310</v>
      </c>
      <c r="C3836" s="104" t="s">
        <v>23399</v>
      </c>
      <c r="D3836" s="105" t="s">
        <v>23400</v>
      </c>
      <c r="E3836" s="106" t="s">
        <v>23400</v>
      </c>
      <c r="F3836" s="106" t="s">
        <v>23400</v>
      </c>
      <c r="G3836" s="109" t="s">
        <v>23401</v>
      </c>
      <c r="H3836" s="109" t="s">
        <v>23402</v>
      </c>
      <c r="I3836" s="106" t="s">
        <v>21779</v>
      </c>
      <c r="J3836" s="116" t="s">
        <v>23403</v>
      </c>
      <c r="K3836" s="116" t="s">
        <v>92</v>
      </c>
      <c r="L3836" s="116" t="s">
        <v>23403</v>
      </c>
      <c r="M3836" s="106" t="s">
        <v>92</v>
      </c>
      <c r="N3836" s="104" t="s">
        <v>78</v>
      </c>
      <c r="O3836" s="117" t="s">
        <v>56</v>
      </c>
      <c r="P3836" s="117"/>
      <c r="Q3836" s="106" t="s">
        <v>2682</v>
      </c>
      <c r="R3836" s="107" t="s">
        <v>23404</v>
      </c>
      <c r="S3836" s="67"/>
      <c r="T3836" s="67"/>
      <c r="U3836" s="67"/>
      <c r="V3836" s="67"/>
      <c r="W3836" s="67"/>
      <c r="X3836" s="67"/>
      <c r="Y3836" s="67"/>
      <c r="Z3836" s="74" t="s">
        <v>26447</v>
      </c>
      <c r="AA3836" s="118"/>
      <c r="AB3836" s="67"/>
    </row>
    <row r="3837" spans="1:28" ht="169.5" thickBot="1" x14ac:dyDescent="0.35">
      <c r="A3837" s="72">
        <v>3800</v>
      </c>
      <c r="B3837" s="129">
        <v>311</v>
      </c>
      <c r="C3837" s="104" t="s">
        <v>23405</v>
      </c>
      <c r="D3837" s="105" t="s">
        <v>23406</v>
      </c>
      <c r="E3837" s="106" t="s">
        <v>23406</v>
      </c>
      <c r="F3837" s="106" t="s">
        <v>23406</v>
      </c>
      <c r="G3837" s="109" t="s">
        <v>23407</v>
      </c>
      <c r="H3837" s="109" t="s">
        <v>23408</v>
      </c>
      <c r="I3837" s="106" t="s">
        <v>21779</v>
      </c>
      <c r="J3837" s="116" t="s">
        <v>23409</v>
      </c>
      <c r="K3837" s="116" t="s">
        <v>92</v>
      </c>
      <c r="L3837" s="116" t="s">
        <v>23409</v>
      </c>
      <c r="M3837" s="106" t="s">
        <v>92</v>
      </c>
      <c r="N3837" s="104" t="s">
        <v>85</v>
      </c>
      <c r="O3837" s="117" t="s">
        <v>56</v>
      </c>
      <c r="P3837" s="117"/>
      <c r="Q3837" s="106" t="s">
        <v>2682</v>
      </c>
      <c r="R3837" s="107" t="s">
        <v>23369</v>
      </c>
      <c r="S3837" s="67"/>
      <c r="T3837" s="67"/>
      <c r="U3837" s="67"/>
      <c r="V3837" s="67"/>
      <c r="W3837" s="67"/>
      <c r="X3837" s="67"/>
      <c r="Y3837" s="67"/>
      <c r="Z3837" s="74" t="s">
        <v>26448</v>
      </c>
      <c r="AA3837" s="118"/>
      <c r="AB3837" s="67"/>
    </row>
    <row r="3838" spans="1:28" ht="169.5" thickBot="1" x14ac:dyDescent="0.35">
      <c r="A3838" s="72">
        <v>3801</v>
      </c>
      <c r="B3838" s="129">
        <v>312</v>
      </c>
      <c r="C3838" s="104" t="s">
        <v>23410</v>
      </c>
      <c r="D3838" s="105" t="s">
        <v>23411</v>
      </c>
      <c r="E3838" s="106" t="s">
        <v>23411</v>
      </c>
      <c r="F3838" s="106" t="s">
        <v>23412</v>
      </c>
      <c r="G3838" s="109" t="s">
        <v>23413</v>
      </c>
      <c r="H3838" s="109" t="s">
        <v>23414</v>
      </c>
      <c r="I3838" s="106" t="s">
        <v>21779</v>
      </c>
      <c r="J3838" s="116" t="s">
        <v>19049</v>
      </c>
      <c r="K3838" s="116" t="s">
        <v>92</v>
      </c>
      <c r="L3838" s="116" t="s">
        <v>19049</v>
      </c>
      <c r="M3838" s="106" t="s">
        <v>92</v>
      </c>
      <c r="N3838" s="104" t="s">
        <v>166</v>
      </c>
      <c r="O3838" s="117" t="s">
        <v>56</v>
      </c>
      <c r="P3838" s="117"/>
      <c r="Q3838" s="106" t="s">
        <v>2682</v>
      </c>
      <c r="R3838" s="107" t="s">
        <v>23392</v>
      </c>
      <c r="S3838" s="67"/>
      <c r="T3838" s="67"/>
      <c r="U3838" s="67"/>
      <c r="V3838" s="67"/>
      <c r="W3838" s="67"/>
      <c r="X3838" s="67"/>
      <c r="Y3838" s="67"/>
      <c r="Z3838" s="74" t="s">
        <v>26449</v>
      </c>
      <c r="AA3838" s="118"/>
      <c r="AB3838" s="67"/>
    </row>
    <row r="3839" spans="1:28" ht="409.6" thickBot="1" x14ac:dyDescent="0.35">
      <c r="A3839" s="72">
        <v>3802</v>
      </c>
      <c r="B3839" s="129">
        <v>313</v>
      </c>
      <c r="C3839" s="104" t="s">
        <v>23415</v>
      </c>
      <c r="D3839" s="105" t="s">
        <v>23416</v>
      </c>
      <c r="E3839" s="106" t="s">
        <v>23417</v>
      </c>
      <c r="F3839" s="106" t="s">
        <v>23418</v>
      </c>
      <c r="G3839" s="109" t="s">
        <v>23419</v>
      </c>
      <c r="H3839" s="109" t="s">
        <v>23420</v>
      </c>
      <c r="I3839" s="106" t="s">
        <v>21779</v>
      </c>
      <c r="J3839" s="116" t="s">
        <v>1387</v>
      </c>
      <c r="K3839" s="116" t="s">
        <v>92</v>
      </c>
      <c r="L3839" s="116" t="s">
        <v>1387</v>
      </c>
      <c r="M3839" s="106" t="s">
        <v>92</v>
      </c>
      <c r="N3839" s="104" t="s">
        <v>122</v>
      </c>
      <c r="O3839" s="117" t="s">
        <v>56</v>
      </c>
      <c r="P3839" s="117"/>
      <c r="Q3839" s="106" t="s">
        <v>2682</v>
      </c>
      <c r="R3839" s="107" t="s">
        <v>23421</v>
      </c>
      <c r="S3839" s="67"/>
      <c r="T3839" s="67"/>
      <c r="U3839" s="67"/>
      <c r="V3839" s="67"/>
      <c r="W3839" s="67"/>
      <c r="X3839" s="67"/>
      <c r="Y3839" s="67"/>
      <c r="Z3839" s="74" t="s">
        <v>26450</v>
      </c>
      <c r="AA3839" s="118"/>
      <c r="AB3839" s="67"/>
    </row>
    <row r="3840" spans="1:28" ht="244.5" thickBot="1" x14ac:dyDescent="0.35">
      <c r="A3840" s="72">
        <v>3803</v>
      </c>
      <c r="B3840" s="129">
        <v>314</v>
      </c>
      <c r="C3840" s="104" t="s">
        <v>23422</v>
      </c>
      <c r="D3840" s="105" t="s">
        <v>23423</v>
      </c>
      <c r="E3840" s="106" t="s">
        <v>23423</v>
      </c>
      <c r="F3840" s="106" t="s">
        <v>23423</v>
      </c>
      <c r="G3840" s="109" t="s">
        <v>23424</v>
      </c>
      <c r="H3840" s="109" t="s">
        <v>23425</v>
      </c>
      <c r="I3840" s="106" t="s">
        <v>21779</v>
      </c>
      <c r="J3840" s="116" t="s">
        <v>17870</v>
      </c>
      <c r="K3840" s="116" t="s">
        <v>92</v>
      </c>
      <c r="L3840" s="116" t="s">
        <v>17870</v>
      </c>
      <c r="M3840" s="106" t="s">
        <v>92</v>
      </c>
      <c r="N3840" s="104" t="s">
        <v>109</v>
      </c>
      <c r="O3840" s="117" t="s">
        <v>56</v>
      </c>
      <c r="P3840" s="117"/>
      <c r="Q3840" s="106" t="s">
        <v>2682</v>
      </c>
      <c r="R3840" s="107" t="s">
        <v>23426</v>
      </c>
      <c r="S3840" s="67"/>
      <c r="T3840" s="67"/>
      <c r="U3840" s="67"/>
      <c r="V3840" s="67"/>
      <c r="W3840" s="67"/>
      <c r="X3840" s="67"/>
      <c r="Y3840" s="67"/>
      <c r="Z3840" s="74" t="s">
        <v>26451</v>
      </c>
      <c r="AA3840" s="118"/>
      <c r="AB3840" s="67"/>
    </row>
    <row r="3841" spans="1:28" ht="188.25" thickBot="1" x14ac:dyDescent="0.35">
      <c r="A3841" s="72">
        <v>3804</v>
      </c>
      <c r="B3841" s="129">
        <v>315</v>
      </c>
      <c r="C3841" s="104" t="s">
        <v>23427</v>
      </c>
      <c r="D3841" s="105" t="s">
        <v>23428</v>
      </c>
      <c r="E3841" s="106" t="s">
        <v>23428</v>
      </c>
      <c r="F3841" s="106" t="s">
        <v>23429</v>
      </c>
      <c r="G3841" s="109" t="s">
        <v>23430</v>
      </c>
      <c r="H3841" s="109" t="s">
        <v>23431</v>
      </c>
      <c r="I3841" s="106" t="s">
        <v>21779</v>
      </c>
      <c r="J3841" s="116" t="s">
        <v>23432</v>
      </c>
      <c r="K3841" s="116" t="s">
        <v>92</v>
      </c>
      <c r="L3841" s="116" t="s">
        <v>7626</v>
      </c>
      <c r="M3841" s="106" t="s">
        <v>92</v>
      </c>
      <c r="N3841" s="104" t="s">
        <v>71</v>
      </c>
      <c r="O3841" s="117" t="s">
        <v>56</v>
      </c>
      <c r="P3841" s="117"/>
      <c r="Q3841" s="106" t="s">
        <v>2682</v>
      </c>
      <c r="R3841" s="107" t="s">
        <v>23433</v>
      </c>
      <c r="S3841" s="67"/>
      <c r="T3841" s="67"/>
      <c r="U3841" s="67"/>
      <c r="V3841" s="67"/>
      <c r="W3841" s="67"/>
      <c r="X3841" s="67"/>
      <c r="Y3841" s="67"/>
      <c r="Z3841" s="74" t="s">
        <v>26452</v>
      </c>
      <c r="AA3841" s="118"/>
      <c r="AB3841" s="67"/>
    </row>
    <row r="3842" spans="1:28" ht="169.5" thickBot="1" x14ac:dyDescent="0.35">
      <c r="A3842" s="72">
        <v>3805</v>
      </c>
      <c r="B3842" s="129">
        <v>316</v>
      </c>
      <c r="C3842" s="104" t="s">
        <v>23434</v>
      </c>
      <c r="D3842" s="105" t="s">
        <v>23435</v>
      </c>
      <c r="E3842" s="106" t="s">
        <v>23435</v>
      </c>
      <c r="F3842" s="106" t="s">
        <v>23436</v>
      </c>
      <c r="G3842" s="109" t="s">
        <v>23437</v>
      </c>
      <c r="H3842" s="109" t="s">
        <v>23438</v>
      </c>
      <c r="I3842" s="106" t="s">
        <v>21779</v>
      </c>
      <c r="J3842" s="116" t="s">
        <v>23439</v>
      </c>
      <c r="K3842" s="116" t="s">
        <v>92</v>
      </c>
      <c r="L3842" s="116" t="s">
        <v>23439</v>
      </c>
      <c r="M3842" s="106" t="s">
        <v>92</v>
      </c>
      <c r="N3842" s="104" t="s">
        <v>122</v>
      </c>
      <c r="O3842" s="117" t="s">
        <v>56</v>
      </c>
      <c r="P3842" s="117"/>
      <c r="Q3842" s="106" t="s">
        <v>2682</v>
      </c>
      <c r="R3842" s="107" t="s">
        <v>92</v>
      </c>
      <c r="S3842" s="67"/>
      <c r="T3842" s="67"/>
      <c r="U3842" s="67"/>
      <c r="V3842" s="67"/>
      <c r="W3842" s="67"/>
      <c r="X3842" s="67"/>
      <c r="Y3842" s="67"/>
      <c r="Z3842" s="74" t="s">
        <v>26453</v>
      </c>
      <c r="AA3842" s="118"/>
      <c r="AB3842" s="67"/>
    </row>
    <row r="3843" spans="1:28" ht="169.5" thickBot="1" x14ac:dyDescent="0.35">
      <c r="A3843" s="72">
        <v>3806</v>
      </c>
      <c r="B3843" s="129">
        <v>317</v>
      </c>
      <c r="C3843" s="104" t="s">
        <v>23440</v>
      </c>
      <c r="D3843" s="105" t="s">
        <v>23441</v>
      </c>
      <c r="E3843" s="106" t="s">
        <v>23441</v>
      </c>
      <c r="F3843" s="106" t="s">
        <v>23441</v>
      </c>
      <c r="G3843" s="109" t="s">
        <v>23442</v>
      </c>
      <c r="H3843" s="109" t="s">
        <v>23443</v>
      </c>
      <c r="I3843" s="106" t="s">
        <v>21779</v>
      </c>
      <c r="J3843" s="116" t="s">
        <v>17186</v>
      </c>
      <c r="K3843" s="116" t="s">
        <v>92</v>
      </c>
      <c r="L3843" s="116" t="s">
        <v>17186</v>
      </c>
      <c r="M3843" s="106" t="s">
        <v>92</v>
      </c>
      <c r="N3843" s="104" t="s">
        <v>55</v>
      </c>
      <c r="O3843" s="117" t="s">
        <v>56</v>
      </c>
      <c r="P3843" s="117"/>
      <c r="Q3843" s="106" t="s">
        <v>2682</v>
      </c>
      <c r="R3843" s="107" t="s">
        <v>1712</v>
      </c>
      <c r="S3843" s="67"/>
      <c r="T3843" s="67"/>
      <c r="U3843" s="67"/>
      <c r="V3843" s="67"/>
      <c r="W3843" s="67"/>
      <c r="X3843" s="67"/>
      <c r="Y3843" s="67"/>
      <c r="Z3843" s="74" t="s">
        <v>26454</v>
      </c>
      <c r="AA3843" s="118"/>
      <c r="AB3843" s="67"/>
    </row>
    <row r="3844" spans="1:28" ht="169.5" thickBot="1" x14ac:dyDescent="0.35">
      <c r="A3844" s="72">
        <v>3807</v>
      </c>
      <c r="B3844" s="129">
        <v>318</v>
      </c>
      <c r="C3844" s="104" t="s">
        <v>23444</v>
      </c>
      <c r="D3844" s="105" t="s">
        <v>23445</v>
      </c>
      <c r="E3844" s="106" t="s">
        <v>23445</v>
      </c>
      <c r="F3844" s="106" t="s">
        <v>23445</v>
      </c>
      <c r="G3844" s="109" t="s">
        <v>23446</v>
      </c>
      <c r="H3844" s="109" t="s">
        <v>23447</v>
      </c>
      <c r="I3844" s="106" t="s">
        <v>21779</v>
      </c>
      <c r="J3844" s="116" t="s">
        <v>17978</v>
      </c>
      <c r="K3844" s="116" t="s">
        <v>92</v>
      </c>
      <c r="L3844" s="116" t="s">
        <v>17978</v>
      </c>
      <c r="M3844" s="106" t="s">
        <v>92</v>
      </c>
      <c r="N3844" s="104" t="s">
        <v>64</v>
      </c>
      <c r="O3844" s="117" t="s">
        <v>56</v>
      </c>
      <c r="P3844" s="117"/>
      <c r="Q3844" s="106" t="s">
        <v>2682</v>
      </c>
      <c r="R3844" s="107" t="s">
        <v>1712</v>
      </c>
      <c r="S3844" s="67"/>
      <c r="T3844" s="67"/>
      <c r="U3844" s="67"/>
      <c r="V3844" s="67"/>
      <c r="W3844" s="67"/>
      <c r="X3844" s="67"/>
      <c r="Y3844" s="67"/>
      <c r="Z3844" s="74" t="s">
        <v>26455</v>
      </c>
      <c r="AA3844" s="118"/>
      <c r="AB3844" s="67"/>
    </row>
    <row r="3845" spans="1:28" ht="169.5" thickBot="1" x14ac:dyDescent="0.35">
      <c r="A3845" s="72">
        <v>3808</v>
      </c>
      <c r="B3845" s="129">
        <v>319</v>
      </c>
      <c r="C3845" s="104" t="s">
        <v>23448</v>
      </c>
      <c r="D3845" s="105" t="s">
        <v>23449</v>
      </c>
      <c r="E3845" s="106" t="s">
        <v>23449</v>
      </c>
      <c r="F3845" s="106" t="s">
        <v>23449</v>
      </c>
      <c r="G3845" s="109" t="s">
        <v>23450</v>
      </c>
      <c r="H3845" s="109" t="s">
        <v>23451</v>
      </c>
      <c r="I3845" s="106" t="s">
        <v>21779</v>
      </c>
      <c r="J3845" s="116" t="s">
        <v>23452</v>
      </c>
      <c r="K3845" s="116" t="s">
        <v>92</v>
      </c>
      <c r="L3845" s="116" t="s">
        <v>23452</v>
      </c>
      <c r="M3845" s="106" t="s">
        <v>92</v>
      </c>
      <c r="N3845" s="104" t="s">
        <v>166</v>
      </c>
      <c r="O3845" s="117" t="s">
        <v>56</v>
      </c>
      <c r="P3845" s="117"/>
      <c r="Q3845" s="106" t="s">
        <v>2682</v>
      </c>
      <c r="R3845" s="107" t="s">
        <v>23453</v>
      </c>
      <c r="S3845" s="67"/>
      <c r="T3845" s="67"/>
      <c r="U3845" s="67"/>
      <c r="V3845" s="67"/>
      <c r="W3845" s="67"/>
      <c r="X3845" s="67"/>
      <c r="Y3845" s="67"/>
      <c r="Z3845" s="74" t="s">
        <v>26456</v>
      </c>
      <c r="AA3845" s="118"/>
      <c r="AB3845" s="67"/>
    </row>
    <row r="3846" spans="1:28" ht="409.6" thickBot="1" x14ac:dyDescent="0.35">
      <c r="A3846" s="72">
        <v>3809</v>
      </c>
      <c r="B3846" s="129">
        <v>320</v>
      </c>
      <c r="C3846" s="104" t="s">
        <v>23454</v>
      </c>
      <c r="D3846" s="105" t="s">
        <v>23455</v>
      </c>
      <c r="E3846" s="106" t="s">
        <v>23455</v>
      </c>
      <c r="F3846" s="106" t="s">
        <v>23455</v>
      </c>
      <c r="G3846" s="109" t="s">
        <v>23456</v>
      </c>
      <c r="H3846" s="109" t="s">
        <v>23457</v>
      </c>
      <c r="I3846" s="106" t="s">
        <v>21779</v>
      </c>
      <c r="J3846" s="116" t="s">
        <v>23458</v>
      </c>
      <c r="K3846" s="116" t="s">
        <v>92</v>
      </c>
      <c r="L3846" s="116" t="s">
        <v>23458</v>
      </c>
      <c r="M3846" s="106" t="s">
        <v>92</v>
      </c>
      <c r="N3846" s="104" t="s">
        <v>78</v>
      </c>
      <c r="O3846" s="117" t="s">
        <v>56</v>
      </c>
      <c r="P3846" s="117"/>
      <c r="Q3846" s="106" t="s">
        <v>2682</v>
      </c>
      <c r="R3846" s="107" t="s">
        <v>23459</v>
      </c>
      <c r="S3846" s="67"/>
      <c r="T3846" s="67"/>
      <c r="U3846" s="67"/>
      <c r="V3846" s="67"/>
      <c r="W3846" s="67"/>
      <c r="X3846" s="67"/>
      <c r="Y3846" s="67"/>
      <c r="Z3846" s="74" t="s">
        <v>26457</v>
      </c>
      <c r="AA3846" s="118"/>
      <c r="AB3846" s="67"/>
    </row>
    <row r="3847" spans="1:28" ht="169.5" thickBot="1" x14ac:dyDescent="0.35">
      <c r="A3847" s="72">
        <v>3810</v>
      </c>
      <c r="B3847" s="129">
        <v>321</v>
      </c>
      <c r="C3847" s="104" t="s">
        <v>23460</v>
      </c>
      <c r="D3847" s="105" t="s">
        <v>23461</v>
      </c>
      <c r="E3847" s="106" t="s">
        <v>23461</v>
      </c>
      <c r="F3847" s="106" t="s">
        <v>23461</v>
      </c>
      <c r="G3847" s="109" t="s">
        <v>23462</v>
      </c>
      <c r="H3847" s="109" t="s">
        <v>23463</v>
      </c>
      <c r="I3847" s="106" t="s">
        <v>21779</v>
      </c>
      <c r="J3847" s="116" t="s">
        <v>4411</v>
      </c>
      <c r="K3847" s="116" t="s">
        <v>92</v>
      </c>
      <c r="L3847" s="116" t="s">
        <v>4411</v>
      </c>
      <c r="M3847" s="106" t="s">
        <v>92</v>
      </c>
      <c r="N3847" s="104" t="s">
        <v>166</v>
      </c>
      <c r="O3847" s="117" t="s">
        <v>56</v>
      </c>
      <c r="P3847" s="117"/>
      <c r="Q3847" s="106" t="s">
        <v>2682</v>
      </c>
      <c r="R3847" s="107" t="s">
        <v>11227</v>
      </c>
      <c r="S3847" s="67"/>
      <c r="T3847" s="67"/>
      <c r="U3847" s="67"/>
      <c r="V3847" s="67"/>
      <c r="W3847" s="67"/>
      <c r="X3847" s="67"/>
      <c r="Y3847" s="67"/>
      <c r="Z3847" s="74" t="s">
        <v>26458</v>
      </c>
      <c r="AA3847" s="118"/>
      <c r="AB3847" s="67"/>
    </row>
    <row r="3848" spans="1:28" ht="207" thickBot="1" x14ac:dyDescent="0.35">
      <c r="A3848" s="72">
        <v>3811</v>
      </c>
      <c r="B3848" s="129">
        <v>322</v>
      </c>
      <c r="C3848" s="104" t="s">
        <v>23464</v>
      </c>
      <c r="D3848" s="105" t="s">
        <v>23465</v>
      </c>
      <c r="E3848" s="106" t="s">
        <v>23465</v>
      </c>
      <c r="F3848" s="106" t="s">
        <v>23465</v>
      </c>
      <c r="G3848" s="109" t="s">
        <v>23466</v>
      </c>
      <c r="H3848" s="109" t="s">
        <v>23467</v>
      </c>
      <c r="I3848" s="106" t="s">
        <v>21779</v>
      </c>
      <c r="J3848" s="116" t="s">
        <v>23468</v>
      </c>
      <c r="K3848" s="116" t="s">
        <v>92</v>
      </c>
      <c r="L3848" s="116" t="s">
        <v>23468</v>
      </c>
      <c r="M3848" s="106" t="s">
        <v>92</v>
      </c>
      <c r="N3848" s="104" t="s">
        <v>288</v>
      </c>
      <c r="O3848" s="117" t="s">
        <v>56</v>
      </c>
      <c r="P3848" s="117"/>
      <c r="Q3848" s="106" t="s">
        <v>2682</v>
      </c>
      <c r="R3848" s="107" t="s">
        <v>23469</v>
      </c>
      <c r="S3848" s="67"/>
      <c r="T3848" s="67"/>
      <c r="U3848" s="67"/>
      <c r="V3848" s="67"/>
      <c r="W3848" s="67"/>
      <c r="X3848" s="67"/>
      <c r="Y3848" s="67"/>
      <c r="Z3848" s="74" t="s">
        <v>26459</v>
      </c>
      <c r="AA3848" s="118"/>
      <c r="AB3848" s="67"/>
    </row>
    <row r="3849" spans="1:28" ht="169.5" thickBot="1" x14ac:dyDescent="0.35">
      <c r="A3849" s="72">
        <v>3812</v>
      </c>
      <c r="B3849" s="129">
        <v>323</v>
      </c>
      <c r="C3849" s="104" t="s">
        <v>23470</v>
      </c>
      <c r="D3849" s="105" t="s">
        <v>23471</v>
      </c>
      <c r="E3849" s="106" t="s">
        <v>23471</v>
      </c>
      <c r="F3849" s="106" t="s">
        <v>23471</v>
      </c>
      <c r="G3849" s="109" t="s">
        <v>23472</v>
      </c>
      <c r="H3849" s="109" t="s">
        <v>23473</v>
      </c>
      <c r="I3849" s="106" t="s">
        <v>21779</v>
      </c>
      <c r="J3849" s="116" t="s">
        <v>11451</v>
      </c>
      <c r="K3849" s="116" t="s">
        <v>92</v>
      </c>
      <c r="L3849" s="116" t="s">
        <v>11451</v>
      </c>
      <c r="M3849" s="106" t="s">
        <v>92</v>
      </c>
      <c r="N3849" s="104" t="s">
        <v>166</v>
      </c>
      <c r="O3849" s="117" t="s">
        <v>56</v>
      </c>
      <c r="P3849" s="117"/>
      <c r="Q3849" s="106" t="s">
        <v>2682</v>
      </c>
      <c r="R3849" s="107" t="s">
        <v>23474</v>
      </c>
      <c r="S3849" s="67"/>
      <c r="T3849" s="67"/>
      <c r="U3849" s="67"/>
      <c r="V3849" s="67"/>
      <c r="W3849" s="67"/>
      <c r="X3849" s="67"/>
      <c r="Y3849" s="67"/>
      <c r="Z3849" s="74" t="s">
        <v>26460</v>
      </c>
      <c r="AA3849" s="118"/>
      <c r="AB3849" s="67"/>
    </row>
    <row r="3850" spans="1:28" ht="357" thickBot="1" x14ac:dyDescent="0.35">
      <c r="A3850" s="72">
        <v>3813</v>
      </c>
      <c r="B3850" s="129">
        <v>324</v>
      </c>
      <c r="C3850" s="104" t="s">
        <v>23475</v>
      </c>
      <c r="D3850" s="105" t="s">
        <v>23476</v>
      </c>
      <c r="E3850" s="106" t="s">
        <v>23476</v>
      </c>
      <c r="F3850" s="106" t="s">
        <v>23476</v>
      </c>
      <c r="G3850" s="109" t="s">
        <v>23477</v>
      </c>
      <c r="H3850" s="109" t="s">
        <v>23478</v>
      </c>
      <c r="I3850" s="106" t="s">
        <v>21779</v>
      </c>
      <c r="J3850" s="116" t="s">
        <v>11451</v>
      </c>
      <c r="K3850" s="116" t="s">
        <v>92</v>
      </c>
      <c r="L3850" s="116" t="s">
        <v>11451</v>
      </c>
      <c r="M3850" s="106" t="s">
        <v>92</v>
      </c>
      <c r="N3850" s="104" t="s">
        <v>55</v>
      </c>
      <c r="O3850" s="117" t="s">
        <v>56</v>
      </c>
      <c r="P3850" s="117"/>
      <c r="Q3850" s="106" t="s">
        <v>2682</v>
      </c>
      <c r="R3850" s="107" t="s">
        <v>23479</v>
      </c>
      <c r="S3850" s="67"/>
      <c r="T3850" s="67"/>
      <c r="U3850" s="67"/>
      <c r="V3850" s="67"/>
      <c r="W3850" s="67"/>
      <c r="X3850" s="67"/>
      <c r="Y3850" s="67"/>
      <c r="Z3850" s="74" t="s">
        <v>26461</v>
      </c>
      <c r="AA3850" s="118"/>
      <c r="AB3850" s="67"/>
    </row>
    <row r="3851" spans="1:28" ht="169.5" thickBot="1" x14ac:dyDescent="0.35">
      <c r="A3851" s="72">
        <v>3814</v>
      </c>
      <c r="B3851" s="129">
        <v>325</v>
      </c>
      <c r="C3851" s="104" t="s">
        <v>23480</v>
      </c>
      <c r="D3851" s="105" t="s">
        <v>23481</v>
      </c>
      <c r="E3851" s="106" t="s">
        <v>23482</v>
      </c>
      <c r="F3851" s="106" t="s">
        <v>23482</v>
      </c>
      <c r="G3851" s="109" t="s">
        <v>23483</v>
      </c>
      <c r="H3851" s="109" t="s">
        <v>23484</v>
      </c>
      <c r="I3851" s="106" t="s">
        <v>21779</v>
      </c>
      <c r="J3851" s="116" t="s">
        <v>23485</v>
      </c>
      <c r="K3851" s="116" t="s">
        <v>92</v>
      </c>
      <c r="L3851" s="116" t="s">
        <v>23485</v>
      </c>
      <c r="M3851" s="106" t="s">
        <v>92</v>
      </c>
      <c r="N3851" s="104" t="s">
        <v>288</v>
      </c>
      <c r="O3851" s="117" t="s">
        <v>56</v>
      </c>
      <c r="P3851" s="117"/>
      <c r="Q3851" s="106" t="s">
        <v>2682</v>
      </c>
      <c r="R3851" s="107" t="s">
        <v>23486</v>
      </c>
      <c r="S3851" s="67"/>
      <c r="T3851" s="67"/>
      <c r="U3851" s="67"/>
      <c r="V3851" s="67"/>
      <c r="W3851" s="67"/>
      <c r="X3851" s="67"/>
      <c r="Y3851" s="67"/>
      <c r="Z3851" s="74" t="s">
        <v>26462</v>
      </c>
      <c r="AA3851" s="118"/>
      <c r="AB3851" s="67"/>
    </row>
    <row r="3852" spans="1:28" ht="169.5" thickBot="1" x14ac:dyDescent="0.35">
      <c r="A3852" s="72">
        <v>3815</v>
      </c>
      <c r="B3852" s="129">
        <v>326</v>
      </c>
      <c r="C3852" s="104" t="s">
        <v>23487</v>
      </c>
      <c r="D3852" s="105" t="s">
        <v>23488</v>
      </c>
      <c r="E3852" s="106" t="s">
        <v>23488</v>
      </c>
      <c r="F3852" s="106" t="s">
        <v>23488</v>
      </c>
      <c r="G3852" s="109" t="s">
        <v>23489</v>
      </c>
      <c r="H3852" s="109" t="s">
        <v>23490</v>
      </c>
      <c r="I3852" s="106" t="s">
        <v>21779</v>
      </c>
      <c r="J3852" s="116" t="s">
        <v>23491</v>
      </c>
      <c r="K3852" s="116" t="s">
        <v>92</v>
      </c>
      <c r="L3852" s="116" t="s">
        <v>23491</v>
      </c>
      <c r="M3852" s="106" t="s">
        <v>92</v>
      </c>
      <c r="N3852" s="104" t="s">
        <v>109</v>
      </c>
      <c r="O3852" s="117" t="s">
        <v>56</v>
      </c>
      <c r="P3852" s="117"/>
      <c r="Q3852" s="106" t="s">
        <v>2682</v>
      </c>
      <c r="R3852" s="107" t="s">
        <v>92</v>
      </c>
      <c r="S3852" s="67"/>
      <c r="T3852" s="67"/>
      <c r="U3852" s="67"/>
      <c r="V3852" s="67"/>
      <c r="W3852" s="67"/>
      <c r="X3852" s="67"/>
      <c r="Y3852" s="67"/>
      <c r="Z3852" s="74" t="s">
        <v>26463</v>
      </c>
      <c r="AA3852" s="118"/>
      <c r="AB3852" s="67"/>
    </row>
    <row r="3853" spans="1:28" ht="169.5" thickBot="1" x14ac:dyDescent="0.35">
      <c r="A3853" s="72">
        <v>3816</v>
      </c>
      <c r="B3853" s="129">
        <v>327</v>
      </c>
      <c r="C3853" s="104" t="s">
        <v>23492</v>
      </c>
      <c r="D3853" s="105" t="s">
        <v>23493</v>
      </c>
      <c r="E3853" s="106" t="s">
        <v>23493</v>
      </c>
      <c r="F3853" s="106" t="s">
        <v>23493</v>
      </c>
      <c r="G3853" s="109" t="s">
        <v>23494</v>
      </c>
      <c r="H3853" s="109" t="s">
        <v>23495</v>
      </c>
      <c r="I3853" s="106" t="s">
        <v>21779</v>
      </c>
      <c r="J3853" s="116" t="s">
        <v>954</v>
      </c>
      <c r="K3853" s="116" t="s">
        <v>92</v>
      </c>
      <c r="L3853" s="116" t="s">
        <v>954</v>
      </c>
      <c r="M3853" s="106" t="s">
        <v>92</v>
      </c>
      <c r="N3853" s="104" t="s">
        <v>129</v>
      </c>
      <c r="O3853" s="117" t="s">
        <v>56</v>
      </c>
      <c r="P3853" s="117"/>
      <c r="Q3853" s="106" t="s">
        <v>2682</v>
      </c>
      <c r="R3853" s="107" t="s">
        <v>92</v>
      </c>
      <c r="S3853" s="67"/>
      <c r="T3853" s="67"/>
      <c r="U3853" s="67"/>
      <c r="V3853" s="67"/>
      <c r="W3853" s="67"/>
      <c r="X3853" s="67"/>
      <c r="Y3853" s="67"/>
      <c r="Z3853" s="74" t="s">
        <v>26464</v>
      </c>
      <c r="AA3853" s="118"/>
      <c r="AB3853" s="67"/>
    </row>
    <row r="3854" spans="1:28" ht="169.5" thickBot="1" x14ac:dyDescent="0.35">
      <c r="A3854" s="72">
        <v>3817</v>
      </c>
      <c r="B3854" s="129">
        <v>328</v>
      </c>
      <c r="C3854" s="104" t="s">
        <v>23496</v>
      </c>
      <c r="D3854" s="105" t="s">
        <v>23497</v>
      </c>
      <c r="E3854" s="106" t="s">
        <v>23498</v>
      </c>
      <c r="F3854" s="106" t="s">
        <v>23497</v>
      </c>
      <c r="G3854" s="109" t="s">
        <v>23499</v>
      </c>
      <c r="H3854" s="109" t="s">
        <v>23500</v>
      </c>
      <c r="I3854" s="106" t="s">
        <v>21779</v>
      </c>
      <c r="J3854" s="116" t="s">
        <v>4113</v>
      </c>
      <c r="K3854" s="116" t="s">
        <v>92</v>
      </c>
      <c r="L3854" s="116" t="s">
        <v>4113</v>
      </c>
      <c r="M3854" s="106" t="s">
        <v>92</v>
      </c>
      <c r="N3854" s="104" t="s">
        <v>78</v>
      </c>
      <c r="O3854" s="117" t="s">
        <v>56</v>
      </c>
      <c r="P3854" s="117"/>
      <c r="Q3854" s="106" t="s">
        <v>2682</v>
      </c>
      <c r="R3854" s="107" t="s">
        <v>92</v>
      </c>
      <c r="S3854" s="67"/>
      <c r="T3854" s="67"/>
      <c r="U3854" s="67"/>
      <c r="V3854" s="67"/>
      <c r="W3854" s="67"/>
      <c r="X3854" s="67"/>
      <c r="Y3854" s="67"/>
      <c r="Z3854" s="74" t="s">
        <v>26465</v>
      </c>
      <c r="AA3854" s="118"/>
      <c r="AB3854" s="67"/>
    </row>
    <row r="3855" spans="1:28" ht="169.5" thickBot="1" x14ac:dyDescent="0.35">
      <c r="A3855" s="72">
        <v>3818</v>
      </c>
      <c r="B3855" s="129">
        <v>329</v>
      </c>
      <c r="C3855" s="104" t="s">
        <v>23501</v>
      </c>
      <c r="D3855" s="105" t="s">
        <v>23502</v>
      </c>
      <c r="E3855" s="106" t="s">
        <v>23502</v>
      </c>
      <c r="F3855" s="106" t="s">
        <v>23502</v>
      </c>
      <c r="G3855" s="109" t="s">
        <v>23503</v>
      </c>
      <c r="H3855" s="109" t="s">
        <v>23504</v>
      </c>
      <c r="I3855" s="106" t="s">
        <v>21779</v>
      </c>
      <c r="J3855" s="116" t="s">
        <v>5257</v>
      </c>
      <c r="K3855" s="116" t="s">
        <v>92</v>
      </c>
      <c r="L3855" s="116" t="s">
        <v>5257</v>
      </c>
      <c r="M3855" s="106" t="s">
        <v>92</v>
      </c>
      <c r="N3855" s="104" t="s">
        <v>122</v>
      </c>
      <c r="O3855" s="117" t="s">
        <v>56</v>
      </c>
      <c r="P3855" s="117"/>
      <c r="Q3855" s="106" t="s">
        <v>2682</v>
      </c>
      <c r="R3855" s="107" t="s">
        <v>92</v>
      </c>
      <c r="S3855" s="67"/>
      <c r="T3855" s="67"/>
      <c r="U3855" s="67"/>
      <c r="V3855" s="67"/>
      <c r="W3855" s="67"/>
      <c r="X3855" s="67"/>
      <c r="Y3855" s="67"/>
      <c r="Z3855" s="74" t="s">
        <v>26466</v>
      </c>
      <c r="AA3855" s="118"/>
      <c r="AB3855" s="67"/>
    </row>
    <row r="3856" spans="1:28" ht="263.25" thickBot="1" x14ac:dyDescent="0.35">
      <c r="A3856" s="72">
        <v>3819</v>
      </c>
      <c r="B3856" s="129">
        <v>330</v>
      </c>
      <c r="C3856" s="104" t="s">
        <v>23505</v>
      </c>
      <c r="D3856" s="105" t="s">
        <v>23506</v>
      </c>
      <c r="E3856" s="106" t="s">
        <v>23506</v>
      </c>
      <c r="F3856" s="106" t="s">
        <v>23506</v>
      </c>
      <c r="G3856" s="109" t="s">
        <v>23507</v>
      </c>
      <c r="H3856" s="109" t="s">
        <v>23508</v>
      </c>
      <c r="I3856" s="106" t="s">
        <v>21779</v>
      </c>
      <c r="J3856" s="116" t="s">
        <v>23509</v>
      </c>
      <c r="K3856" s="116" t="s">
        <v>92</v>
      </c>
      <c r="L3856" s="116" t="s">
        <v>4215</v>
      </c>
      <c r="M3856" s="106" t="s">
        <v>92</v>
      </c>
      <c r="N3856" s="104" t="s">
        <v>129</v>
      </c>
      <c r="O3856" s="117" t="s">
        <v>56</v>
      </c>
      <c r="P3856" s="117"/>
      <c r="Q3856" s="106" t="s">
        <v>2682</v>
      </c>
      <c r="R3856" s="107" t="s">
        <v>23510</v>
      </c>
      <c r="S3856" s="67"/>
      <c r="T3856" s="67"/>
      <c r="U3856" s="67"/>
      <c r="V3856" s="67"/>
      <c r="W3856" s="67"/>
      <c r="X3856" s="67"/>
      <c r="Y3856" s="67"/>
      <c r="Z3856" s="74" t="s">
        <v>26467</v>
      </c>
      <c r="AA3856" s="118"/>
      <c r="AB3856" s="67"/>
    </row>
    <row r="3857" spans="1:28" ht="188.25" thickBot="1" x14ac:dyDescent="0.35">
      <c r="A3857" s="72">
        <v>3820</v>
      </c>
      <c r="B3857" s="129">
        <v>331</v>
      </c>
      <c r="C3857" s="104" t="s">
        <v>23511</v>
      </c>
      <c r="D3857" s="105" t="s">
        <v>23512</v>
      </c>
      <c r="E3857" s="106" t="s">
        <v>23512</v>
      </c>
      <c r="F3857" s="106" t="s">
        <v>23513</v>
      </c>
      <c r="G3857" s="109" t="s">
        <v>23514</v>
      </c>
      <c r="H3857" s="109" t="s">
        <v>23515</v>
      </c>
      <c r="I3857" s="106" t="s">
        <v>21779</v>
      </c>
      <c r="J3857" s="116" t="s">
        <v>23516</v>
      </c>
      <c r="K3857" s="116" t="s">
        <v>92</v>
      </c>
      <c r="L3857" s="116" t="s">
        <v>23516</v>
      </c>
      <c r="M3857" s="106" t="s">
        <v>92</v>
      </c>
      <c r="N3857" s="104" t="s">
        <v>166</v>
      </c>
      <c r="O3857" s="117" t="s">
        <v>56</v>
      </c>
      <c r="P3857" s="117"/>
      <c r="Q3857" s="106" t="s">
        <v>2682</v>
      </c>
      <c r="R3857" s="107" t="s">
        <v>23517</v>
      </c>
      <c r="S3857" s="67"/>
      <c r="T3857" s="67"/>
      <c r="U3857" s="67"/>
      <c r="V3857" s="67"/>
      <c r="W3857" s="67"/>
      <c r="X3857" s="67"/>
      <c r="Y3857" s="67"/>
      <c r="Z3857" s="74" t="s">
        <v>26468</v>
      </c>
      <c r="AA3857" s="118"/>
      <c r="AB3857" s="67"/>
    </row>
    <row r="3858" spans="1:28" ht="169.5" thickBot="1" x14ac:dyDescent="0.35">
      <c r="A3858" s="72">
        <v>3821</v>
      </c>
      <c r="B3858" s="129">
        <v>332</v>
      </c>
      <c r="C3858" s="104" t="s">
        <v>23518</v>
      </c>
      <c r="D3858" s="105" t="s">
        <v>23519</v>
      </c>
      <c r="E3858" s="106" t="s">
        <v>23519</v>
      </c>
      <c r="F3858" s="106" t="s">
        <v>23519</v>
      </c>
      <c r="G3858" s="109" t="s">
        <v>23520</v>
      </c>
      <c r="H3858" s="109" t="s">
        <v>23521</v>
      </c>
      <c r="I3858" s="106" t="s">
        <v>21779</v>
      </c>
      <c r="J3858" s="116" t="s">
        <v>13480</v>
      </c>
      <c r="K3858" s="116" t="s">
        <v>92</v>
      </c>
      <c r="L3858" s="116" t="s">
        <v>13480</v>
      </c>
      <c r="M3858" s="106" t="s">
        <v>92</v>
      </c>
      <c r="N3858" s="104" t="s">
        <v>85</v>
      </c>
      <c r="O3858" s="117" t="s">
        <v>56</v>
      </c>
      <c r="P3858" s="117"/>
      <c r="Q3858" s="106" t="s">
        <v>2682</v>
      </c>
      <c r="R3858" s="107" t="s">
        <v>92</v>
      </c>
      <c r="S3858" s="67"/>
      <c r="T3858" s="67"/>
      <c r="U3858" s="67"/>
      <c r="V3858" s="67"/>
      <c r="W3858" s="67"/>
      <c r="X3858" s="67"/>
      <c r="Y3858" s="67"/>
      <c r="Z3858" s="74" t="s">
        <v>26469</v>
      </c>
      <c r="AA3858" s="118"/>
      <c r="AB3858" s="67"/>
    </row>
    <row r="3859" spans="1:28" ht="169.5" thickBot="1" x14ac:dyDescent="0.35">
      <c r="A3859" s="72">
        <v>3822</v>
      </c>
      <c r="B3859" s="129">
        <v>333</v>
      </c>
      <c r="C3859" s="104" t="s">
        <v>23522</v>
      </c>
      <c r="D3859" s="105" t="s">
        <v>23523</v>
      </c>
      <c r="E3859" s="106" t="s">
        <v>23524</v>
      </c>
      <c r="F3859" s="106" t="s">
        <v>23523</v>
      </c>
      <c r="G3859" s="109" t="s">
        <v>23525</v>
      </c>
      <c r="H3859" s="109" t="s">
        <v>23526</v>
      </c>
      <c r="I3859" s="106" t="s">
        <v>21779</v>
      </c>
      <c r="J3859" s="116" t="s">
        <v>5779</v>
      </c>
      <c r="K3859" s="116" t="s">
        <v>92</v>
      </c>
      <c r="L3859" s="116" t="s">
        <v>5779</v>
      </c>
      <c r="M3859" s="106" t="s">
        <v>92</v>
      </c>
      <c r="N3859" s="104" t="s">
        <v>288</v>
      </c>
      <c r="O3859" s="117" t="s">
        <v>56</v>
      </c>
      <c r="P3859" s="117"/>
      <c r="Q3859" s="106" t="s">
        <v>2682</v>
      </c>
      <c r="R3859" s="107" t="s">
        <v>92</v>
      </c>
      <c r="S3859" s="67"/>
      <c r="T3859" s="67"/>
      <c r="U3859" s="67"/>
      <c r="V3859" s="67"/>
      <c r="W3859" s="67"/>
      <c r="X3859" s="67"/>
      <c r="Y3859" s="67"/>
      <c r="Z3859" s="74" t="s">
        <v>26470</v>
      </c>
      <c r="AA3859" s="118"/>
      <c r="AB3859" s="67"/>
    </row>
    <row r="3860" spans="1:28" ht="169.5" thickBot="1" x14ac:dyDescent="0.35">
      <c r="A3860" s="72">
        <v>3823</v>
      </c>
      <c r="B3860" s="129">
        <v>334</v>
      </c>
      <c r="C3860" s="104" t="s">
        <v>23527</v>
      </c>
      <c r="D3860" s="105" t="s">
        <v>23528</v>
      </c>
      <c r="E3860" s="106" t="s">
        <v>23528</v>
      </c>
      <c r="F3860" s="106" t="s">
        <v>23528</v>
      </c>
      <c r="G3860" s="109" t="s">
        <v>23529</v>
      </c>
      <c r="H3860" s="109" t="s">
        <v>23530</v>
      </c>
      <c r="I3860" s="106" t="s">
        <v>21779</v>
      </c>
      <c r="J3860" s="116" t="s">
        <v>4999</v>
      </c>
      <c r="K3860" s="116" t="s">
        <v>92</v>
      </c>
      <c r="L3860" s="116" t="s">
        <v>4999</v>
      </c>
      <c r="M3860" s="106" t="s">
        <v>92</v>
      </c>
      <c r="N3860" s="104" t="s">
        <v>55</v>
      </c>
      <c r="O3860" s="117" t="s">
        <v>56</v>
      </c>
      <c r="P3860" s="117"/>
      <c r="Q3860" s="106" t="s">
        <v>2682</v>
      </c>
      <c r="R3860" s="107" t="s">
        <v>92</v>
      </c>
      <c r="S3860" s="67"/>
      <c r="T3860" s="67"/>
      <c r="U3860" s="67"/>
      <c r="V3860" s="67"/>
      <c r="W3860" s="67"/>
      <c r="X3860" s="67"/>
      <c r="Y3860" s="67"/>
      <c r="Z3860" s="74" t="s">
        <v>26471</v>
      </c>
      <c r="AA3860" s="118"/>
      <c r="AB3860" s="67"/>
    </row>
    <row r="3861" spans="1:28" ht="207" thickBot="1" x14ac:dyDescent="0.35">
      <c r="A3861" s="72">
        <v>3824</v>
      </c>
      <c r="B3861" s="129">
        <v>335</v>
      </c>
      <c r="C3861" s="104" t="s">
        <v>23531</v>
      </c>
      <c r="D3861" s="105" t="s">
        <v>23532</v>
      </c>
      <c r="E3861" s="106" t="s">
        <v>23532</v>
      </c>
      <c r="F3861" s="106" t="s">
        <v>23532</v>
      </c>
      <c r="G3861" s="109" t="s">
        <v>23533</v>
      </c>
      <c r="H3861" s="109" t="s">
        <v>23534</v>
      </c>
      <c r="I3861" s="106" t="s">
        <v>21779</v>
      </c>
      <c r="J3861" s="116" t="s">
        <v>1048</v>
      </c>
      <c r="K3861" s="116" t="s">
        <v>92</v>
      </c>
      <c r="L3861" s="116" t="s">
        <v>1048</v>
      </c>
      <c r="M3861" s="106" t="s">
        <v>92</v>
      </c>
      <c r="N3861" s="104" t="s">
        <v>195</v>
      </c>
      <c r="O3861" s="117" t="s">
        <v>56</v>
      </c>
      <c r="P3861" s="117"/>
      <c r="Q3861" s="106" t="s">
        <v>2682</v>
      </c>
      <c r="R3861" s="107" t="s">
        <v>23535</v>
      </c>
      <c r="S3861" s="67"/>
      <c r="T3861" s="67"/>
      <c r="U3861" s="67"/>
      <c r="V3861" s="67"/>
      <c r="W3861" s="67"/>
      <c r="X3861" s="67"/>
      <c r="Y3861" s="67"/>
      <c r="Z3861" s="74" t="s">
        <v>26472</v>
      </c>
      <c r="AA3861" s="118"/>
      <c r="AB3861" s="67"/>
    </row>
    <row r="3862" spans="1:28" ht="169.5" thickBot="1" x14ac:dyDescent="0.35">
      <c r="A3862" s="72">
        <v>3825</v>
      </c>
      <c r="B3862" s="129">
        <v>336</v>
      </c>
      <c r="C3862" s="104" t="s">
        <v>23536</v>
      </c>
      <c r="D3862" s="105" t="s">
        <v>23537</v>
      </c>
      <c r="E3862" s="106" t="s">
        <v>23538</v>
      </c>
      <c r="F3862" s="106" t="s">
        <v>23537</v>
      </c>
      <c r="G3862" s="109" t="s">
        <v>23539</v>
      </c>
      <c r="H3862" s="109" t="s">
        <v>23540</v>
      </c>
      <c r="I3862" s="106" t="s">
        <v>21779</v>
      </c>
      <c r="J3862" s="116" t="s">
        <v>6083</v>
      </c>
      <c r="K3862" s="116" t="s">
        <v>92</v>
      </c>
      <c r="L3862" s="116" t="s">
        <v>6083</v>
      </c>
      <c r="M3862" s="106" t="s">
        <v>92</v>
      </c>
      <c r="N3862" s="104" t="s">
        <v>109</v>
      </c>
      <c r="O3862" s="117" t="s">
        <v>56</v>
      </c>
      <c r="P3862" s="117"/>
      <c r="Q3862" s="106" t="s">
        <v>2682</v>
      </c>
      <c r="R3862" s="107" t="s">
        <v>21923</v>
      </c>
      <c r="S3862" s="67"/>
      <c r="T3862" s="67"/>
      <c r="U3862" s="67"/>
      <c r="V3862" s="67"/>
      <c r="W3862" s="67"/>
      <c r="X3862" s="67"/>
      <c r="Y3862" s="67"/>
      <c r="Z3862" s="74" t="s">
        <v>26473</v>
      </c>
      <c r="AA3862" s="118"/>
      <c r="AB3862" s="67"/>
    </row>
    <row r="3863" spans="1:28" ht="169.5" thickBot="1" x14ac:dyDescent="0.35">
      <c r="A3863" s="72">
        <v>3826</v>
      </c>
      <c r="B3863" s="129">
        <v>337</v>
      </c>
      <c r="C3863" s="104" t="s">
        <v>23541</v>
      </c>
      <c r="D3863" s="105" t="s">
        <v>23542</v>
      </c>
      <c r="E3863" s="106" t="s">
        <v>23543</v>
      </c>
      <c r="F3863" s="106" t="s">
        <v>23542</v>
      </c>
      <c r="G3863" s="109" t="s">
        <v>23544</v>
      </c>
      <c r="H3863" s="109" t="s">
        <v>23545</v>
      </c>
      <c r="I3863" s="106" t="s">
        <v>21779</v>
      </c>
      <c r="J3863" s="116" t="s">
        <v>6669</v>
      </c>
      <c r="K3863" s="116" t="s">
        <v>92</v>
      </c>
      <c r="L3863" s="116" t="s">
        <v>6669</v>
      </c>
      <c r="M3863" s="106" t="s">
        <v>92</v>
      </c>
      <c r="N3863" s="104" t="s">
        <v>78</v>
      </c>
      <c r="O3863" s="117" t="s">
        <v>56</v>
      </c>
      <c r="P3863" s="117"/>
      <c r="Q3863" s="106" t="s">
        <v>2682</v>
      </c>
      <c r="R3863" s="107" t="s">
        <v>92</v>
      </c>
      <c r="S3863" s="67"/>
      <c r="T3863" s="67"/>
      <c r="U3863" s="67"/>
      <c r="V3863" s="67"/>
      <c r="W3863" s="67"/>
      <c r="X3863" s="67"/>
      <c r="Y3863" s="67"/>
      <c r="Z3863" s="74" t="s">
        <v>26474</v>
      </c>
      <c r="AA3863" s="118"/>
      <c r="AB3863" s="67"/>
    </row>
    <row r="3864" spans="1:28" ht="244.5" thickBot="1" x14ac:dyDescent="0.35">
      <c r="A3864" s="72">
        <v>3827</v>
      </c>
      <c r="B3864" s="129">
        <v>338</v>
      </c>
      <c r="C3864" s="104" t="s">
        <v>23546</v>
      </c>
      <c r="D3864" s="105" t="s">
        <v>23547</v>
      </c>
      <c r="E3864" s="106" t="s">
        <v>23547</v>
      </c>
      <c r="F3864" s="106" t="s">
        <v>23548</v>
      </c>
      <c r="G3864" s="109" t="s">
        <v>23549</v>
      </c>
      <c r="H3864" s="109" t="s">
        <v>23550</v>
      </c>
      <c r="I3864" s="106" t="s">
        <v>21779</v>
      </c>
      <c r="J3864" s="116" t="s">
        <v>84</v>
      </c>
      <c r="K3864" s="116" t="s">
        <v>92</v>
      </c>
      <c r="L3864" s="116" t="s">
        <v>84</v>
      </c>
      <c r="M3864" s="106" t="s">
        <v>92</v>
      </c>
      <c r="N3864" s="104" t="s">
        <v>288</v>
      </c>
      <c r="O3864" s="117" t="s">
        <v>56</v>
      </c>
      <c r="P3864" s="117"/>
      <c r="Q3864" s="106" t="s">
        <v>2682</v>
      </c>
      <c r="R3864" s="107" t="s">
        <v>23551</v>
      </c>
      <c r="S3864" s="67"/>
      <c r="T3864" s="67"/>
      <c r="U3864" s="67"/>
      <c r="V3864" s="67"/>
      <c r="W3864" s="67"/>
      <c r="X3864" s="67"/>
      <c r="Y3864" s="67"/>
      <c r="Z3864" s="74" t="s">
        <v>26475</v>
      </c>
      <c r="AA3864" s="118"/>
      <c r="AB3864" s="67"/>
    </row>
    <row r="3865" spans="1:28" ht="169.5" thickBot="1" x14ac:dyDescent="0.35">
      <c r="A3865" s="72">
        <v>3828</v>
      </c>
      <c r="B3865" s="129">
        <v>339</v>
      </c>
      <c r="C3865" s="104" t="s">
        <v>23552</v>
      </c>
      <c r="D3865" s="105" t="s">
        <v>23553</v>
      </c>
      <c r="E3865" s="106" t="s">
        <v>23553</v>
      </c>
      <c r="F3865" s="106" t="s">
        <v>23554</v>
      </c>
      <c r="G3865" s="109" t="s">
        <v>23555</v>
      </c>
      <c r="H3865" s="109" t="s">
        <v>23556</v>
      </c>
      <c r="I3865" s="106" t="s">
        <v>21779</v>
      </c>
      <c r="J3865" s="116" t="s">
        <v>6498</v>
      </c>
      <c r="K3865" s="116" t="s">
        <v>92</v>
      </c>
      <c r="L3865" s="116" t="s">
        <v>6498</v>
      </c>
      <c r="M3865" s="106" t="s">
        <v>92</v>
      </c>
      <c r="N3865" s="104" t="s">
        <v>122</v>
      </c>
      <c r="O3865" s="117" t="s">
        <v>56</v>
      </c>
      <c r="P3865" s="117"/>
      <c r="Q3865" s="106" t="s">
        <v>2682</v>
      </c>
      <c r="R3865" s="107" t="s">
        <v>23517</v>
      </c>
      <c r="S3865" s="67"/>
      <c r="T3865" s="67"/>
      <c r="U3865" s="67"/>
      <c r="V3865" s="67"/>
      <c r="W3865" s="67"/>
      <c r="X3865" s="67"/>
      <c r="Y3865" s="67"/>
      <c r="Z3865" s="74" t="s">
        <v>26476</v>
      </c>
      <c r="AA3865" s="118"/>
      <c r="AB3865" s="67"/>
    </row>
    <row r="3866" spans="1:28" ht="169.5" thickBot="1" x14ac:dyDescent="0.35">
      <c r="A3866" s="72">
        <v>3829</v>
      </c>
      <c r="B3866" s="129">
        <v>340</v>
      </c>
      <c r="C3866" s="104" t="s">
        <v>23557</v>
      </c>
      <c r="D3866" s="105" t="s">
        <v>23558</v>
      </c>
      <c r="E3866" s="106" t="s">
        <v>23558</v>
      </c>
      <c r="F3866" s="106" t="s">
        <v>23559</v>
      </c>
      <c r="G3866" s="109" t="s">
        <v>23560</v>
      </c>
      <c r="H3866" s="109" t="s">
        <v>23561</v>
      </c>
      <c r="I3866" s="106" t="s">
        <v>21779</v>
      </c>
      <c r="J3866" s="116" t="s">
        <v>5257</v>
      </c>
      <c r="K3866" s="116" t="s">
        <v>92</v>
      </c>
      <c r="L3866" s="116" t="s">
        <v>5257</v>
      </c>
      <c r="M3866" s="106" t="s">
        <v>92</v>
      </c>
      <c r="N3866" s="104" t="s">
        <v>85</v>
      </c>
      <c r="O3866" s="117" t="s">
        <v>56</v>
      </c>
      <c r="P3866" s="117"/>
      <c r="Q3866" s="106" t="s">
        <v>2682</v>
      </c>
      <c r="R3866" s="107" t="s">
        <v>23517</v>
      </c>
      <c r="S3866" s="67"/>
      <c r="T3866" s="67"/>
      <c r="U3866" s="67"/>
      <c r="V3866" s="67"/>
      <c r="W3866" s="67"/>
      <c r="X3866" s="67"/>
      <c r="Y3866" s="67"/>
      <c r="Z3866" s="74" t="s">
        <v>26477</v>
      </c>
      <c r="AA3866" s="118"/>
      <c r="AB3866" s="67"/>
    </row>
    <row r="3867" spans="1:28" ht="244.5" thickBot="1" x14ac:dyDescent="0.35">
      <c r="A3867" s="72">
        <v>3830</v>
      </c>
      <c r="B3867" s="129">
        <v>341</v>
      </c>
      <c r="C3867" s="104" t="s">
        <v>23562</v>
      </c>
      <c r="D3867" s="105" t="s">
        <v>23563</v>
      </c>
      <c r="E3867" s="106" t="s">
        <v>23563</v>
      </c>
      <c r="F3867" s="106" t="s">
        <v>23563</v>
      </c>
      <c r="G3867" s="109" t="s">
        <v>23564</v>
      </c>
      <c r="H3867" s="109" t="s">
        <v>23565</v>
      </c>
      <c r="I3867" s="106" t="s">
        <v>21779</v>
      </c>
      <c r="J3867" s="116" t="s">
        <v>23566</v>
      </c>
      <c r="K3867" s="116" t="s">
        <v>92</v>
      </c>
      <c r="L3867" s="116" t="s">
        <v>6692</v>
      </c>
      <c r="M3867" s="106" t="s">
        <v>92</v>
      </c>
      <c r="N3867" s="104" t="s">
        <v>78</v>
      </c>
      <c r="O3867" s="117" t="s">
        <v>56</v>
      </c>
      <c r="P3867" s="117"/>
      <c r="Q3867" s="106" t="s">
        <v>2682</v>
      </c>
      <c r="R3867" s="107" t="s">
        <v>23567</v>
      </c>
      <c r="S3867" s="67"/>
      <c r="T3867" s="67"/>
      <c r="U3867" s="67"/>
      <c r="V3867" s="67"/>
      <c r="W3867" s="67"/>
      <c r="X3867" s="67"/>
      <c r="Y3867" s="67"/>
      <c r="Z3867" s="74" t="s">
        <v>26478</v>
      </c>
      <c r="AA3867" s="118"/>
      <c r="AB3867" s="67"/>
    </row>
    <row r="3868" spans="1:28" ht="169.5" thickBot="1" x14ac:dyDescent="0.35">
      <c r="A3868" s="72">
        <v>3831</v>
      </c>
      <c r="B3868" s="129">
        <v>342</v>
      </c>
      <c r="C3868" s="104" t="s">
        <v>23568</v>
      </c>
      <c r="D3868" s="105" t="s">
        <v>23569</v>
      </c>
      <c r="E3868" s="106" t="s">
        <v>23570</v>
      </c>
      <c r="F3868" s="106" t="s">
        <v>23569</v>
      </c>
      <c r="G3868" s="109" t="s">
        <v>23571</v>
      </c>
      <c r="H3868" s="109" t="s">
        <v>23572</v>
      </c>
      <c r="I3868" s="106" t="s">
        <v>21779</v>
      </c>
      <c r="J3868" s="116" t="s">
        <v>4435</v>
      </c>
      <c r="K3868" s="116" t="s">
        <v>92</v>
      </c>
      <c r="L3868" s="116" t="s">
        <v>4435</v>
      </c>
      <c r="M3868" s="106" t="s">
        <v>92</v>
      </c>
      <c r="N3868" s="104" t="s">
        <v>71</v>
      </c>
      <c r="O3868" s="117" t="s">
        <v>56</v>
      </c>
      <c r="P3868" s="117"/>
      <c r="Q3868" s="106" t="s">
        <v>2682</v>
      </c>
      <c r="R3868" s="107" t="s">
        <v>22009</v>
      </c>
      <c r="S3868" s="67"/>
      <c r="T3868" s="67"/>
      <c r="U3868" s="67"/>
      <c r="V3868" s="67"/>
      <c r="W3868" s="67"/>
      <c r="X3868" s="67"/>
      <c r="Y3868" s="67"/>
      <c r="Z3868" s="74" t="s">
        <v>26479</v>
      </c>
      <c r="AA3868" s="118"/>
      <c r="AB3868" s="67"/>
    </row>
    <row r="3869" spans="1:28" ht="169.5" thickBot="1" x14ac:dyDescent="0.35">
      <c r="A3869" s="72">
        <v>3832</v>
      </c>
      <c r="B3869" s="129">
        <v>343</v>
      </c>
      <c r="C3869" s="104" t="s">
        <v>23573</v>
      </c>
      <c r="D3869" s="105" t="s">
        <v>23574</v>
      </c>
      <c r="E3869" s="106" t="s">
        <v>23574</v>
      </c>
      <c r="F3869" s="106" t="s">
        <v>23575</v>
      </c>
      <c r="G3869" s="109" t="s">
        <v>23576</v>
      </c>
      <c r="H3869" s="109" t="s">
        <v>23577</v>
      </c>
      <c r="I3869" s="106" t="s">
        <v>21779</v>
      </c>
      <c r="J3869" s="116" t="s">
        <v>5314</v>
      </c>
      <c r="K3869" s="116" t="s">
        <v>92</v>
      </c>
      <c r="L3869" s="116" t="s">
        <v>5314</v>
      </c>
      <c r="M3869" s="106" t="s">
        <v>92</v>
      </c>
      <c r="N3869" s="104" t="s">
        <v>109</v>
      </c>
      <c r="O3869" s="117" t="s">
        <v>56</v>
      </c>
      <c r="P3869" s="117"/>
      <c r="Q3869" s="106" t="s">
        <v>2682</v>
      </c>
      <c r="R3869" s="107" t="s">
        <v>92</v>
      </c>
      <c r="S3869" s="67"/>
      <c r="T3869" s="67"/>
      <c r="U3869" s="67"/>
      <c r="V3869" s="67"/>
      <c r="W3869" s="67"/>
      <c r="X3869" s="67"/>
      <c r="Y3869" s="67"/>
      <c r="Z3869" s="74" t="s">
        <v>26480</v>
      </c>
      <c r="AA3869" s="118"/>
      <c r="AB3869" s="67"/>
    </row>
    <row r="3870" spans="1:28" ht="244.5" thickBot="1" x14ac:dyDescent="0.35">
      <c r="A3870" s="72">
        <v>3833</v>
      </c>
      <c r="B3870" s="129">
        <v>344</v>
      </c>
      <c r="C3870" s="104" t="s">
        <v>23578</v>
      </c>
      <c r="D3870" s="105" t="s">
        <v>23579</v>
      </c>
      <c r="E3870" s="106" t="s">
        <v>23579</v>
      </c>
      <c r="F3870" s="106" t="s">
        <v>23580</v>
      </c>
      <c r="G3870" s="109" t="s">
        <v>23581</v>
      </c>
      <c r="H3870" s="109" t="s">
        <v>23582</v>
      </c>
      <c r="I3870" s="106" t="s">
        <v>21779</v>
      </c>
      <c r="J3870" s="116" t="s">
        <v>6498</v>
      </c>
      <c r="K3870" s="116" t="s">
        <v>92</v>
      </c>
      <c r="L3870" s="116" t="s">
        <v>6498</v>
      </c>
      <c r="M3870" s="106" t="s">
        <v>92</v>
      </c>
      <c r="N3870" s="104" t="s">
        <v>122</v>
      </c>
      <c r="O3870" s="117" t="s">
        <v>56</v>
      </c>
      <c r="P3870" s="117"/>
      <c r="Q3870" s="106" t="s">
        <v>2682</v>
      </c>
      <c r="R3870" s="107" t="s">
        <v>23583</v>
      </c>
      <c r="S3870" s="67"/>
      <c r="T3870" s="67"/>
      <c r="U3870" s="67"/>
      <c r="V3870" s="67"/>
      <c r="W3870" s="67"/>
      <c r="X3870" s="67"/>
      <c r="Y3870" s="67"/>
      <c r="Z3870" s="74" t="s">
        <v>26481</v>
      </c>
      <c r="AA3870" s="118"/>
      <c r="AB3870" s="67"/>
    </row>
    <row r="3871" spans="1:28" ht="169.5" thickBot="1" x14ac:dyDescent="0.35">
      <c r="A3871" s="72">
        <v>3834</v>
      </c>
      <c r="B3871" s="129">
        <v>345</v>
      </c>
      <c r="C3871" s="104" t="s">
        <v>23584</v>
      </c>
      <c r="D3871" s="105" t="s">
        <v>23585</v>
      </c>
      <c r="E3871" s="106" t="s">
        <v>23585</v>
      </c>
      <c r="F3871" s="106" t="s">
        <v>23585</v>
      </c>
      <c r="G3871" s="109" t="s">
        <v>23586</v>
      </c>
      <c r="H3871" s="109" t="s">
        <v>23587</v>
      </c>
      <c r="I3871" s="106" t="s">
        <v>21779</v>
      </c>
      <c r="J3871" s="116" t="s">
        <v>6692</v>
      </c>
      <c r="K3871" s="116" t="s">
        <v>92</v>
      </c>
      <c r="L3871" s="116" t="s">
        <v>6692</v>
      </c>
      <c r="M3871" s="106" t="s">
        <v>92</v>
      </c>
      <c r="N3871" s="104" t="s">
        <v>122</v>
      </c>
      <c r="O3871" s="117" t="s">
        <v>56</v>
      </c>
      <c r="P3871" s="117"/>
      <c r="Q3871" s="106" t="s">
        <v>2682</v>
      </c>
      <c r="R3871" s="107" t="s">
        <v>23517</v>
      </c>
      <c r="S3871" s="67"/>
      <c r="T3871" s="67"/>
      <c r="U3871" s="67"/>
      <c r="V3871" s="67"/>
      <c r="W3871" s="67"/>
      <c r="X3871" s="67"/>
      <c r="Y3871" s="67"/>
      <c r="Z3871" s="74" t="s">
        <v>26482</v>
      </c>
      <c r="AA3871" s="118"/>
      <c r="AB3871" s="67"/>
    </row>
    <row r="3872" spans="1:28" ht="169.5" thickBot="1" x14ac:dyDescent="0.35">
      <c r="A3872" s="72">
        <v>3835</v>
      </c>
      <c r="B3872" s="129">
        <v>346</v>
      </c>
      <c r="C3872" s="104" t="s">
        <v>23588</v>
      </c>
      <c r="D3872" s="105" t="s">
        <v>23589</v>
      </c>
      <c r="E3872" s="106" t="s">
        <v>23589</v>
      </c>
      <c r="F3872" s="106" t="s">
        <v>23590</v>
      </c>
      <c r="G3872" s="109" t="s">
        <v>23591</v>
      </c>
      <c r="H3872" s="109" t="s">
        <v>23592</v>
      </c>
      <c r="I3872" s="106" t="s">
        <v>21779</v>
      </c>
      <c r="J3872" s="116" t="s">
        <v>5379</v>
      </c>
      <c r="K3872" s="116" t="s">
        <v>92</v>
      </c>
      <c r="L3872" s="116" t="s">
        <v>5379</v>
      </c>
      <c r="M3872" s="106" t="s">
        <v>92</v>
      </c>
      <c r="N3872" s="104" t="s">
        <v>149</v>
      </c>
      <c r="O3872" s="117" t="s">
        <v>56</v>
      </c>
      <c r="P3872" s="117"/>
      <c r="Q3872" s="106" t="s">
        <v>2682</v>
      </c>
      <c r="R3872" s="107" t="s">
        <v>23517</v>
      </c>
      <c r="S3872" s="67"/>
      <c r="T3872" s="67"/>
      <c r="U3872" s="67"/>
      <c r="V3872" s="67"/>
      <c r="W3872" s="67"/>
      <c r="X3872" s="67"/>
      <c r="Y3872" s="67"/>
      <c r="Z3872" s="74" t="s">
        <v>26483</v>
      </c>
      <c r="AA3872" s="118"/>
      <c r="AB3872" s="67"/>
    </row>
    <row r="3873" spans="1:28" ht="207" thickBot="1" x14ac:dyDescent="0.35">
      <c r="A3873" s="72">
        <v>3836</v>
      </c>
      <c r="B3873" s="129">
        <v>347</v>
      </c>
      <c r="C3873" s="104" t="s">
        <v>23593</v>
      </c>
      <c r="D3873" s="105" t="s">
        <v>23594</v>
      </c>
      <c r="E3873" s="106" t="s">
        <v>23595</v>
      </c>
      <c r="F3873" s="106" t="s">
        <v>23594</v>
      </c>
      <c r="G3873" s="109" t="s">
        <v>23596</v>
      </c>
      <c r="H3873" s="109" t="s">
        <v>23597</v>
      </c>
      <c r="I3873" s="106" t="s">
        <v>21779</v>
      </c>
      <c r="J3873" s="116" t="s">
        <v>5314</v>
      </c>
      <c r="K3873" s="116" t="s">
        <v>92</v>
      </c>
      <c r="L3873" s="116" t="s">
        <v>5314</v>
      </c>
      <c r="M3873" s="106" t="s">
        <v>92</v>
      </c>
      <c r="N3873" s="104" t="s">
        <v>195</v>
      </c>
      <c r="O3873" s="117" t="s">
        <v>56</v>
      </c>
      <c r="P3873" s="117"/>
      <c r="Q3873" s="106" t="s">
        <v>2682</v>
      </c>
      <c r="R3873" s="107" t="s">
        <v>22372</v>
      </c>
      <c r="S3873" s="67"/>
      <c r="T3873" s="67"/>
      <c r="U3873" s="67"/>
      <c r="V3873" s="67"/>
      <c r="W3873" s="67"/>
      <c r="X3873" s="67"/>
      <c r="Y3873" s="67"/>
      <c r="Z3873" s="74" t="s">
        <v>26484</v>
      </c>
      <c r="AA3873" s="118"/>
      <c r="AB3873" s="67"/>
    </row>
    <row r="3874" spans="1:28" ht="207" thickBot="1" x14ac:dyDescent="0.35">
      <c r="A3874" s="72">
        <v>3837</v>
      </c>
      <c r="B3874" s="129">
        <v>348</v>
      </c>
      <c r="C3874" s="104" t="s">
        <v>23593</v>
      </c>
      <c r="D3874" s="105" t="s">
        <v>23598</v>
      </c>
      <c r="E3874" s="106" t="s">
        <v>23598</v>
      </c>
      <c r="F3874" s="106" t="s">
        <v>23598</v>
      </c>
      <c r="G3874" s="109" t="s">
        <v>23596</v>
      </c>
      <c r="H3874" s="109" t="s">
        <v>23597</v>
      </c>
      <c r="I3874" s="106" t="s">
        <v>21779</v>
      </c>
      <c r="J3874" s="116" t="s">
        <v>5314</v>
      </c>
      <c r="K3874" s="116" t="s">
        <v>92</v>
      </c>
      <c r="L3874" s="116" t="s">
        <v>5314</v>
      </c>
      <c r="M3874" s="106" t="s">
        <v>92</v>
      </c>
      <c r="N3874" s="104" t="s">
        <v>195</v>
      </c>
      <c r="O3874" s="117" t="s">
        <v>56</v>
      </c>
      <c r="P3874" s="117"/>
      <c r="Q3874" s="106" t="s">
        <v>2682</v>
      </c>
      <c r="R3874" s="107" t="s">
        <v>22372</v>
      </c>
      <c r="S3874" s="67"/>
      <c r="T3874" s="67"/>
      <c r="U3874" s="67"/>
      <c r="V3874" s="67"/>
      <c r="W3874" s="67"/>
      <c r="X3874" s="67"/>
      <c r="Y3874" s="67"/>
      <c r="Z3874" s="74" t="s">
        <v>26485</v>
      </c>
      <c r="AA3874" s="118"/>
      <c r="AB3874" s="67"/>
    </row>
    <row r="3875" spans="1:28" ht="169.5" thickBot="1" x14ac:dyDescent="0.35">
      <c r="A3875" s="72">
        <v>3838</v>
      </c>
      <c r="B3875" s="129">
        <v>349</v>
      </c>
      <c r="C3875" s="104" t="s">
        <v>23599</v>
      </c>
      <c r="D3875" s="105" t="s">
        <v>23600</v>
      </c>
      <c r="E3875" s="106" t="s">
        <v>23601</v>
      </c>
      <c r="F3875" s="106" t="s">
        <v>23600</v>
      </c>
      <c r="G3875" s="109" t="s">
        <v>23602</v>
      </c>
      <c r="H3875" s="109" t="s">
        <v>23603</v>
      </c>
      <c r="I3875" s="106" t="s">
        <v>21779</v>
      </c>
      <c r="J3875" s="116" t="s">
        <v>1518</v>
      </c>
      <c r="K3875" s="116" t="s">
        <v>92</v>
      </c>
      <c r="L3875" s="116" t="s">
        <v>1518</v>
      </c>
      <c r="M3875" s="106" t="s">
        <v>92</v>
      </c>
      <c r="N3875" s="104" t="s">
        <v>149</v>
      </c>
      <c r="O3875" s="117" t="s">
        <v>56</v>
      </c>
      <c r="P3875" s="117"/>
      <c r="Q3875" s="106" t="s">
        <v>2682</v>
      </c>
      <c r="R3875" s="107" t="s">
        <v>23517</v>
      </c>
      <c r="S3875" s="67"/>
      <c r="T3875" s="67"/>
      <c r="U3875" s="67"/>
      <c r="V3875" s="67"/>
      <c r="W3875" s="67"/>
      <c r="X3875" s="67"/>
      <c r="Y3875" s="67"/>
      <c r="Z3875" s="74" t="s">
        <v>26486</v>
      </c>
      <c r="AA3875" s="118"/>
      <c r="AB3875" s="67"/>
    </row>
    <row r="3876" spans="1:28" ht="207" thickBot="1" x14ac:dyDescent="0.35">
      <c r="A3876" s="72">
        <v>3839</v>
      </c>
      <c r="B3876" s="129">
        <v>350</v>
      </c>
      <c r="C3876" s="104" t="s">
        <v>23604</v>
      </c>
      <c r="D3876" s="105" t="s">
        <v>23605</v>
      </c>
      <c r="E3876" s="106" t="s">
        <v>23605</v>
      </c>
      <c r="F3876" s="106" t="s">
        <v>23606</v>
      </c>
      <c r="G3876" s="109" t="s">
        <v>23607</v>
      </c>
      <c r="H3876" s="109" t="s">
        <v>23608</v>
      </c>
      <c r="I3876" s="106" t="s">
        <v>21779</v>
      </c>
      <c r="J3876" s="116" t="s">
        <v>6498</v>
      </c>
      <c r="K3876" s="116" t="s">
        <v>92</v>
      </c>
      <c r="L3876" s="116" t="s">
        <v>6498</v>
      </c>
      <c r="M3876" s="106" t="s">
        <v>92</v>
      </c>
      <c r="N3876" s="104" t="s">
        <v>195</v>
      </c>
      <c r="O3876" s="117" t="s">
        <v>56</v>
      </c>
      <c r="P3876" s="117"/>
      <c r="Q3876" s="106" t="s">
        <v>2682</v>
      </c>
      <c r="R3876" s="107" t="s">
        <v>23535</v>
      </c>
      <c r="S3876" s="67"/>
      <c r="T3876" s="67"/>
      <c r="U3876" s="67"/>
      <c r="V3876" s="67"/>
      <c r="W3876" s="67"/>
      <c r="X3876" s="67"/>
      <c r="Y3876" s="67"/>
      <c r="Z3876" s="74" t="s">
        <v>26487</v>
      </c>
      <c r="AA3876" s="118"/>
      <c r="AB3876" s="67"/>
    </row>
    <row r="3877" spans="1:28" ht="244.5" thickBot="1" x14ac:dyDescent="0.35">
      <c r="A3877" s="72">
        <v>3840</v>
      </c>
      <c r="B3877" s="129">
        <v>351</v>
      </c>
      <c r="C3877" s="104" t="s">
        <v>23609</v>
      </c>
      <c r="D3877" s="105" t="s">
        <v>23610</v>
      </c>
      <c r="E3877" s="106" t="s">
        <v>23610</v>
      </c>
      <c r="F3877" s="106" t="s">
        <v>23610</v>
      </c>
      <c r="G3877" s="109" t="s">
        <v>23611</v>
      </c>
      <c r="H3877" s="109" t="s">
        <v>23612</v>
      </c>
      <c r="I3877" s="106" t="s">
        <v>21779</v>
      </c>
      <c r="J3877" s="116" t="s">
        <v>5314</v>
      </c>
      <c r="K3877" s="116" t="s">
        <v>92</v>
      </c>
      <c r="L3877" s="116" t="s">
        <v>5314</v>
      </c>
      <c r="M3877" s="106" t="s">
        <v>92</v>
      </c>
      <c r="N3877" s="104" t="s">
        <v>55</v>
      </c>
      <c r="O3877" s="117" t="s">
        <v>56</v>
      </c>
      <c r="P3877" s="117"/>
      <c r="Q3877" s="106" t="s">
        <v>2682</v>
      </c>
      <c r="R3877" s="107" t="s">
        <v>23583</v>
      </c>
      <c r="S3877" s="67"/>
      <c r="T3877" s="67"/>
      <c r="U3877" s="67"/>
      <c r="V3877" s="67"/>
      <c r="W3877" s="67"/>
      <c r="X3877" s="67"/>
      <c r="Y3877" s="67"/>
      <c r="Z3877" s="74" t="s">
        <v>26488</v>
      </c>
      <c r="AA3877" s="118"/>
      <c r="AB3877" s="67"/>
    </row>
    <row r="3878" spans="1:28" ht="169.5" thickBot="1" x14ac:dyDescent="0.35">
      <c r="A3878" s="72">
        <v>3841</v>
      </c>
      <c r="B3878" s="129">
        <v>352</v>
      </c>
      <c r="C3878" s="104" t="s">
        <v>23613</v>
      </c>
      <c r="D3878" s="105" t="s">
        <v>23614</v>
      </c>
      <c r="E3878" s="106" t="s">
        <v>23614</v>
      </c>
      <c r="F3878" s="106" t="s">
        <v>23614</v>
      </c>
      <c r="G3878" s="109" t="s">
        <v>23615</v>
      </c>
      <c r="H3878" s="109" t="s">
        <v>23616</v>
      </c>
      <c r="I3878" s="106" t="s">
        <v>21779</v>
      </c>
      <c r="J3878" s="116" t="s">
        <v>5334</v>
      </c>
      <c r="K3878" s="116" t="s">
        <v>92</v>
      </c>
      <c r="L3878" s="116" t="s">
        <v>5334</v>
      </c>
      <c r="M3878" s="106" t="s">
        <v>92</v>
      </c>
      <c r="N3878" s="104" t="s">
        <v>195</v>
      </c>
      <c r="O3878" s="117" t="s">
        <v>56</v>
      </c>
      <c r="P3878" s="117"/>
      <c r="Q3878" s="106" t="s">
        <v>2682</v>
      </c>
      <c r="R3878" s="107" t="s">
        <v>23517</v>
      </c>
      <c r="S3878" s="67"/>
      <c r="T3878" s="67"/>
      <c r="U3878" s="67"/>
      <c r="V3878" s="67"/>
      <c r="W3878" s="67"/>
      <c r="X3878" s="67"/>
      <c r="Y3878" s="67"/>
      <c r="Z3878" s="74" t="s">
        <v>26489</v>
      </c>
      <c r="AA3878" s="118"/>
      <c r="AB3878" s="67"/>
    </row>
    <row r="3879" spans="1:28" ht="169.5" thickBot="1" x14ac:dyDescent="0.35">
      <c r="A3879" s="72">
        <v>3842</v>
      </c>
      <c r="B3879" s="129">
        <v>353</v>
      </c>
      <c r="C3879" s="104" t="s">
        <v>23617</v>
      </c>
      <c r="D3879" s="105" t="s">
        <v>23618</v>
      </c>
      <c r="E3879" s="106" t="s">
        <v>23619</v>
      </c>
      <c r="F3879" s="106" t="s">
        <v>23618</v>
      </c>
      <c r="G3879" s="109" t="s">
        <v>23620</v>
      </c>
      <c r="H3879" s="109" t="s">
        <v>23621</v>
      </c>
      <c r="I3879" s="106" t="s">
        <v>21779</v>
      </c>
      <c r="J3879" s="116" t="s">
        <v>1377</v>
      </c>
      <c r="K3879" s="116" t="s">
        <v>92</v>
      </c>
      <c r="L3879" s="116" t="s">
        <v>1377</v>
      </c>
      <c r="M3879" s="106" t="s">
        <v>92</v>
      </c>
      <c r="N3879" s="104" t="s">
        <v>195</v>
      </c>
      <c r="O3879" s="117" t="s">
        <v>56</v>
      </c>
      <c r="P3879" s="117"/>
      <c r="Q3879" s="106" t="s">
        <v>2682</v>
      </c>
      <c r="R3879" s="107" t="s">
        <v>23517</v>
      </c>
      <c r="S3879" s="67"/>
      <c r="T3879" s="67"/>
      <c r="U3879" s="67"/>
      <c r="V3879" s="67"/>
      <c r="W3879" s="67"/>
      <c r="X3879" s="67"/>
      <c r="Y3879" s="67"/>
      <c r="Z3879" s="74" t="s">
        <v>26490</v>
      </c>
      <c r="AA3879" s="118"/>
      <c r="AB3879" s="67"/>
    </row>
    <row r="3880" spans="1:28" ht="169.5" thickBot="1" x14ac:dyDescent="0.35">
      <c r="A3880" s="72">
        <v>3843</v>
      </c>
      <c r="B3880" s="129">
        <v>354</v>
      </c>
      <c r="C3880" s="104" t="s">
        <v>23622</v>
      </c>
      <c r="D3880" s="105" t="s">
        <v>23623</v>
      </c>
      <c r="E3880" s="106" t="s">
        <v>23624</v>
      </c>
      <c r="F3880" s="106" t="s">
        <v>23623</v>
      </c>
      <c r="G3880" s="109" t="s">
        <v>23625</v>
      </c>
      <c r="H3880" s="109" t="s">
        <v>23626</v>
      </c>
      <c r="I3880" s="106" t="s">
        <v>21779</v>
      </c>
      <c r="J3880" s="116" t="s">
        <v>5035</v>
      </c>
      <c r="K3880" s="116" t="s">
        <v>92</v>
      </c>
      <c r="L3880" s="116" t="s">
        <v>5035</v>
      </c>
      <c r="M3880" s="106" t="s">
        <v>92</v>
      </c>
      <c r="N3880" s="104" t="s">
        <v>71</v>
      </c>
      <c r="O3880" s="117" t="s">
        <v>56</v>
      </c>
      <c r="P3880" s="117"/>
      <c r="Q3880" s="106" t="s">
        <v>2682</v>
      </c>
      <c r="R3880" s="107" t="s">
        <v>92</v>
      </c>
      <c r="S3880" s="67"/>
      <c r="T3880" s="67"/>
      <c r="U3880" s="67"/>
      <c r="V3880" s="67"/>
      <c r="W3880" s="67"/>
      <c r="X3880" s="67"/>
      <c r="Y3880" s="67"/>
      <c r="Z3880" s="74" t="s">
        <v>26491</v>
      </c>
      <c r="AA3880" s="118"/>
      <c r="AB3880" s="67"/>
    </row>
    <row r="3881" spans="1:28" ht="169.5" thickBot="1" x14ac:dyDescent="0.35">
      <c r="A3881" s="72">
        <v>3844</v>
      </c>
      <c r="B3881" s="129">
        <v>355</v>
      </c>
      <c r="C3881" s="104" t="s">
        <v>23627</v>
      </c>
      <c r="D3881" s="105" t="s">
        <v>23628</v>
      </c>
      <c r="E3881" s="106" t="s">
        <v>23628</v>
      </c>
      <c r="F3881" s="106" t="s">
        <v>23628</v>
      </c>
      <c r="G3881" s="109" t="s">
        <v>23629</v>
      </c>
      <c r="H3881" s="109" t="s">
        <v>23630</v>
      </c>
      <c r="I3881" s="106" t="s">
        <v>21779</v>
      </c>
      <c r="J3881" s="116" t="s">
        <v>23631</v>
      </c>
      <c r="K3881" s="116" t="s">
        <v>92</v>
      </c>
      <c r="L3881" s="116" t="s">
        <v>23631</v>
      </c>
      <c r="M3881" s="106" t="s">
        <v>92</v>
      </c>
      <c r="N3881" s="104" t="s">
        <v>85</v>
      </c>
      <c r="O3881" s="117" t="s">
        <v>56</v>
      </c>
      <c r="P3881" s="117"/>
      <c r="Q3881" s="106" t="s">
        <v>2682</v>
      </c>
      <c r="R3881" s="107" t="s">
        <v>21923</v>
      </c>
      <c r="S3881" s="67"/>
      <c r="T3881" s="67"/>
      <c r="U3881" s="67"/>
      <c r="V3881" s="67"/>
      <c r="W3881" s="67"/>
      <c r="X3881" s="67"/>
      <c r="Y3881" s="67"/>
      <c r="Z3881" s="74" t="s">
        <v>26492</v>
      </c>
      <c r="AA3881" s="118"/>
      <c r="AB3881" s="67"/>
    </row>
    <row r="3882" spans="1:28" ht="244.5" thickBot="1" x14ac:dyDescent="0.35">
      <c r="A3882" s="72">
        <v>3845</v>
      </c>
      <c r="B3882" s="129">
        <v>356</v>
      </c>
      <c r="C3882" s="104" t="s">
        <v>23632</v>
      </c>
      <c r="D3882" s="105" t="s">
        <v>23633</v>
      </c>
      <c r="E3882" s="106" t="s">
        <v>23633</v>
      </c>
      <c r="F3882" s="106" t="s">
        <v>23634</v>
      </c>
      <c r="G3882" s="109" t="s">
        <v>23635</v>
      </c>
      <c r="H3882" s="109" t="s">
        <v>23636</v>
      </c>
      <c r="I3882" s="106" t="s">
        <v>21779</v>
      </c>
      <c r="J3882" s="116" t="s">
        <v>23637</v>
      </c>
      <c r="K3882" s="116" t="s">
        <v>92</v>
      </c>
      <c r="L3882" s="116" t="s">
        <v>5379</v>
      </c>
      <c r="M3882" s="106" t="s">
        <v>92</v>
      </c>
      <c r="N3882" s="104" t="s">
        <v>288</v>
      </c>
      <c r="O3882" s="117" t="s">
        <v>56</v>
      </c>
      <c r="P3882" s="117"/>
      <c r="Q3882" s="106" t="s">
        <v>2682</v>
      </c>
      <c r="R3882" s="107" t="s">
        <v>23551</v>
      </c>
      <c r="S3882" s="67"/>
      <c r="T3882" s="67"/>
      <c r="U3882" s="67"/>
      <c r="V3882" s="67"/>
      <c r="W3882" s="67"/>
      <c r="X3882" s="67"/>
      <c r="Y3882" s="67"/>
      <c r="Z3882" s="74" t="s">
        <v>26493</v>
      </c>
      <c r="AA3882" s="118"/>
      <c r="AB3882" s="67"/>
    </row>
    <row r="3883" spans="1:28" ht="244.5" thickBot="1" x14ac:dyDescent="0.35">
      <c r="A3883" s="72">
        <v>3846</v>
      </c>
      <c r="B3883" s="129">
        <v>357</v>
      </c>
      <c r="C3883" s="104" t="s">
        <v>23638</v>
      </c>
      <c r="D3883" s="105" t="s">
        <v>23639</v>
      </c>
      <c r="E3883" s="106" t="s">
        <v>23639</v>
      </c>
      <c r="F3883" s="106" t="s">
        <v>23640</v>
      </c>
      <c r="G3883" s="109" t="s">
        <v>23641</v>
      </c>
      <c r="H3883" s="109" t="s">
        <v>23642</v>
      </c>
      <c r="I3883" s="106" t="s">
        <v>21779</v>
      </c>
      <c r="J3883" s="116" t="s">
        <v>23637</v>
      </c>
      <c r="K3883" s="116" t="s">
        <v>92</v>
      </c>
      <c r="L3883" s="116" t="s">
        <v>1048</v>
      </c>
      <c r="M3883" s="106" t="s">
        <v>92</v>
      </c>
      <c r="N3883" s="104" t="s">
        <v>166</v>
      </c>
      <c r="O3883" s="117" t="s">
        <v>56</v>
      </c>
      <c r="P3883" s="117"/>
      <c r="Q3883" s="106" t="s">
        <v>2682</v>
      </c>
      <c r="R3883" s="107" t="s">
        <v>23551</v>
      </c>
      <c r="S3883" s="67"/>
      <c r="T3883" s="67"/>
      <c r="U3883" s="67"/>
      <c r="V3883" s="67"/>
      <c r="W3883" s="67"/>
      <c r="X3883" s="67"/>
      <c r="Y3883" s="67"/>
      <c r="Z3883" s="74" t="s">
        <v>26494</v>
      </c>
      <c r="AA3883" s="118"/>
      <c r="AB3883" s="67"/>
    </row>
    <row r="3884" spans="1:28" ht="169.5" thickBot="1" x14ac:dyDescent="0.35">
      <c r="A3884" s="72">
        <v>3847</v>
      </c>
      <c r="B3884" s="129">
        <v>358</v>
      </c>
      <c r="C3884" s="104" t="s">
        <v>23643</v>
      </c>
      <c r="D3884" s="105" t="s">
        <v>23644</v>
      </c>
      <c r="E3884" s="106" t="s">
        <v>23644</v>
      </c>
      <c r="F3884" s="106" t="s">
        <v>23644</v>
      </c>
      <c r="G3884" s="109" t="s">
        <v>23645</v>
      </c>
      <c r="H3884" s="109" t="s">
        <v>23646</v>
      </c>
      <c r="I3884" s="106" t="s">
        <v>21779</v>
      </c>
      <c r="J3884" s="116" t="s">
        <v>4367</v>
      </c>
      <c r="K3884" s="116" t="s">
        <v>92</v>
      </c>
      <c r="L3884" s="116" t="s">
        <v>4367</v>
      </c>
      <c r="M3884" s="106" t="s">
        <v>92</v>
      </c>
      <c r="N3884" s="104" t="s">
        <v>85</v>
      </c>
      <c r="O3884" s="117" t="s">
        <v>56</v>
      </c>
      <c r="P3884" s="117"/>
      <c r="Q3884" s="106" t="s">
        <v>2682</v>
      </c>
      <c r="R3884" s="107" t="s">
        <v>23517</v>
      </c>
      <c r="S3884" s="67"/>
      <c r="T3884" s="67"/>
      <c r="U3884" s="67"/>
      <c r="V3884" s="67"/>
      <c r="W3884" s="67"/>
      <c r="X3884" s="67"/>
      <c r="Y3884" s="67"/>
      <c r="Z3884" s="74" t="s">
        <v>26495</v>
      </c>
      <c r="AA3884" s="118"/>
      <c r="AB3884" s="67"/>
    </row>
    <row r="3885" spans="1:28" ht="207" thickBot="1" x14ac:dyDescent="0.35">
      <c r="A3885" s="72">
        <v>3848</v>
      </c>
      <c r="B3885" s="129">
        <v>359</v>
      </c>
      <c r="C3885" s="104" t="s">
        <v>23647</v>
      </c>
      <c r="D3885" s="105" t="s">
        <v>23648</v>
      </c>
      <c r="E3885" s="106" t="s">
        <v>23649</v>
      </c>
      <c r="F3885" s="106" t="s">
        <v>23648</v>
      </c>
      <c r="G3885" s="109" t="s">
        <v>23650</v>
      </c>
      <c r="H3885" s="109" t="s">
        <v>23651</v>
      </c>
      <c r="I3885" s="106" t="s">
        <v>21779</v>
      </c>
      <c r="J3885" s="116" t="s">
        <v>1103</v>
      </c>
      <c r="K3885" s="116" t="s">
        <v>92</v>
      </c>
      <c r="L3885" s="116" t="s">
        <v>1103</v>
      </c>
      <c r="M3885" s="106" t="s">
        <v>92</v>
      </c>
      <c r="N3885" s="104" t="s">
        <v>195</v>
      </c>
      <c r="O3885" s="117" t="s">
        <v>56</v>
      </c>
      <c r="P3885" s="117"/>
      <c r="Q3885" s="106" t="s">
        <v>2682</v>
      </c>
      <c r="R3885" s="107" t="s">
        <v>23535</v>
      </c>
      <c r="S3885" s="67"/>
      <c r="T3885" s="67"/>
      <c r="U3885" s="67"/>
      <c r="V3885" s="67"/>
      <c r="W3885" s="67"/>
      <c r="X3885" s="67"/>
      <c r="Y3885" s="67"/>
      <c r="Z3885" s="74" t="s">
        <v>26496</v>
      </c>
      <c r="AA3885" s="118"/>
      <c r="AB3885" s="67"/>
    </row>
    <row r="3886" spans="1:28" ht="169.5" thickBot="1" x14ac:dyDescent="0.35">
      <c r="A3886" s="72">
        <v>3849</v>
      </c>
      <c r="B3886" s="129">
        <v>360</v>
      </c>
      <c r="C3886" s="104" t="s">
        <v>23652</v>
      </c>
      <c r="D3886" s="105" t="s">
        <v>23653</v>
      </c>
      <c r="E3886" s="106" t="s">
        <v>23654</v>
      </c>
      <c r="F3886" s="106" t="s">
        <v>23653</v>
      </c>
      <c r="G3886" s="109" t="s">
        <v>23655</v>
      </c>
      <c r="H3886" s="109" t="s">
        <v>23656</v>
      </c>
      <c r="I3886" s="106" t="s">
        <v>21779</v>
      </c>
      <c r="J3886" s="116" t="s">
        <v>5314</v>
      </c>
      <c r="K3886" s="116" t="s">
        <v>92</v>
      </c>
      <c r="L3886" s="116" t="s">
        <v>5314</v>
      </c>
      <c r="M3886" s="106" t="s">
        <v>92</v>
      </c>
      <c r="N3886" s="104" t="s">
        <v>109</v>
      </c>
      <c r="O3886" s="117" t="s">
        <v>56</v>
      </c>
      <c r="P3886" s="117"/>
      <c r="Q3886" s="106" t="s">
        <v>2682</v>
      </c>
      <c r="R3886" s="107" t="s">
        <v>21923</v>
      </c>
      <c r="S3886" s="67"/>
      <c r="T3886" s="67"/>
      <c r="U3886" s="67"/>
      <c r="V3886" s="67"/>
      <c r="W3886" s="67"/>
      <c r="X3886" s="67"/>
      <c r="Y3886" s="67"/>
      <c r="Z3886" s="74" t="s">
        <v>26497</v>
      </c>
      <c r="AA3886" s="118"/>
      <c r="AB3886" s="67"/>
    </row>
    <row r="3887" spans="1:28" ht="169.5" thickBot="1" x14ac:dyDescent="0.35">
      <c r="A3887" s="72">
        <v>3850</v>
      </c>
      <c r="B3887" s="129">
        <v>361</v>
      </c>
      <c r="C3887" s="104" t="s">
        <v>23657</v>
      </c>
      <c r="D3887" s="105" t="s">
        <v>23658</v>
      </c>
      <c r="E3887" s="106" t="s">
        <v>23658</v>
      </c>
      <c r="F3887" s="106" t="s">
        <v>23659</v>
      </c>
      <c r="G3887" s="109" t="s">
        <v>23660</v>
      </c>
      <c r="H3887" s="109" t="s">
        <v>23661</v>
      </c>
      <c r="I3887" s="106" t="s">
        <v>21779</v>
      </c>
      <c r="J3887" s="116" t="s">
        <v>21903</v>
      </c>
      <c r="K3887" s="116" t="s">
        <v>92</v>
      </c>
      <c r="L3887" s="116" t="s">
        <v>21903</v>
      </c>
      <c r="M3887" s="106" t="s">
        <v>92</v>
      </c>
      <c r="N3887" s="104" t="s">
        <v>109</v>
      </c>
      <c r="O3887" s="117" t="s">
        <v>56</v>
      </c>
      <c r="P3887" s="117"/>
      <c r="Q3887" s="106" t="s">
        <v>2682</v>
      </c>
      <c r="R3887" s="107" t="s">
        <v>92</v>
      </c>
      <c r="S3887" s="67"/>
      <c r="T3887" s="67"/>
      <c r="U3887" s="67"/>
      <c r="V3887" s="67"/>
      <c r="W3887" s="67"/>
      <c r="X3887" s="67"/>
      <c r="Y3887" s="67"/>
      <c r="Z3887" s="74" t="s">
        <v>26498</v>
      </c>
      <c r="AA3887" s="118"/>
      <c r="AB3887" s="67"/>
    </row>
    <row r="3888" spans="1:28" ht="169.5" thickBot="1" x14ac:dyDescent="0.35">
      <c r="A3888" s="72">
        <v>3851</v>
      </c>
      <c r="B3888" s="129">
        <v>362</v>
      </c>
      <c r="C3888" s="104" t="s">
        <v>23662</v>
      </c>
      <c r="D3888" s="105" t="s">
        <v>23663</v>
      </c>
      <c r="E3888" s="106" t="s">
        <v>23664</v>
      </c>
      <c r="F3888" s="106" t="s">
        <v>23665</v>
      </c>
      <c r="G3888" s="109" t="s">
        <v>23666</v>
      </c>
      <c r="H3888" s="109" t="s">
        <v>23667</v>
      </c>
      <c r="I3888" s="106" t="s">
        <v>21779</v>
      </c>
      <c r="J3888" s="116" t="s">
        <v>6679</v>
      </c>
      <c r="K3888" s="116" t="s">
        <v>92</v>
      </c>
      <c r="L3888" s="116" t="s">
        <v>6679</v>
      </c>
      <c r="M3888" s="106" t="s">
        <v>92</v>
      </c>
      <c r="N3888" s="104" t="s">
        <v>78</v>
      </c>
      <c r="O3888" s="117" t="s">
        <v>56</v>
      </c>
      <c r="P3888" s="117"/>
      <c r="Q3888" s="106" t="s">
        <v>2682</v>
      </c>
      <c r="R3888" s="107" t="s">
        <v>92</v>
      </c>
      <c r="S3888" s="67"/>
      <c r="T3888" s="67"/>
      <c r="U3888" s="67"/>
      <c r="V3888" s="67"/>
      <c r="W3888" s="67"/>
      <c r="X3888" s="67"/>
      <c r="Y3888" s="67"/>
      <c r="Z3888" s="74" t="s">
        <v>26499</v>
      </c>
      <c r="AA3888" s="118"/>
      <c r="AB3888" s="67"/>
    </row>
    <row r="3889" spans="1:28" ht="263.25" thickBot="1" x14ac:dyDescent="0.35">
      <c r="A3889" s="72">
        <v>3852</v>
      </c>
      <c r="B3889" s="129">
        <v>363</v>
      </c>
      <c r="C3889" s="104" t="s">
        <v>23668</v>
      </c>
      <c r="D3889" s="105" t="s">
        <v>23669</v>
      </c>
      <c r="E3889" s="106" t="s">
        <v>23669</v>
      </c>
      <c r="F3889" s="106" t="s">
        <v>23669</v>
      </c>
      <c r="G3889" s="109" t="s">
        <v>23670</v>
      </c>
      <c r="H3889" s="109" t="s">
        <v>23671</v>
      </c>
      <c r="I3889" s="106" t="s">
        <v>21779</v>
      </c>
      <c r="J3889" s="116" t="s">
        <v>2368</v>
      </c>
      <c r="K3889" s="116" t="s">
        <v>92</v>
      </c>
      <c r="L3889" s="116" t="s">
        <v>14568</v>
      </c>
      <c r="M3889" s="106" t="s">
        <v>92</v>
      </c>
      <c r="N3889" s="104" t="s">
        <v>55</v>
      </c>
      <c r="O3889" s="117" t="s">
        <v>56</v>
      </c>
      <c r="P3889" s="117"/>
      <c r="Q3889" s="106" t="s">
        <v>2682</v>
      </c>
      <c r="R3889" s="107" t="s">
        <v>23672</v>
      </c>
      <c r="S3889" s="67"/>
      <c r="T3889" s="67"/>
      <c r="U3889" s="67"/>
      <c r="V3889" s="67"/>
      <c r="W3889" s="67"/>
      <c r="X3889" s="67"/>
      <c r="Y3889" s="67"/>
      <c r="Z3889" s="74" t="s">
        <v>26500</v>
      </c>
      <c r="AA3889" s="118"/>
      <c r="AB3889" s="67"/>
    </row>
    <row r="3890" spans="1:28" ht="169.5" thickBot="1" x14ac:dyDescent="0.35">
      <c r="A3890" s="72">
        <v>3853</v>
      </c>
      <c r="B3890" s="129">
        <v>364</v>
      </c>
      <c r="C3890" s="104" t="s">
        <v>23673</v>
      </c>
      <c r="D3890" s="105" t="s">
        <v>23674</v>
      </c>
      <c r="E3890" s="106" t="s">
        <v>23674</v>
      </c>
      <c r="F3890" s="106" t="s">
        <v>23674</v>
      </c>
      <c r="G3890" s="109" t="s">
        <v>23675</v>
      </c>
      <c r="H3890" s="109" t="s">
        <v>23676</v>
      </c>
      <c r="I3890" s="106" t="s">
        <v>21779</v>
      </c>
      <c r="J3890" s="116" t="s">
        <v>6504</v>
      </c>
      <c r="K3890" s="116" t="s">
        <v>92</v>
      </c>
      <c r="L3890" s="116" t="s">
        <v>6504</v>
      </c>
      <c r="M3890" s="106" t="s">
        <v>92</v>
      </c>
      <c r="N3890" s="104" t="s">
        <v>129</v>
      </c>
      <c r="O3890" s="117" t="s">
        <v>56</v>
      </c>
      <c r="P3890" s="117"/>
      <c r="Q3890" s="106" t="s">
        <v>2682</v>
      </c>
      <c r="R3890" s="107" t="s">
        <v>92</v>
      </c>
      <c r="S3890" s="67"/>
      <c r="T3890" s="67"/>
      <c r="U3890" s="67"/>
      <c r="V3890" s="67"/>
      <c r="W3890" s="67"/>
      <c r="X3890" s="67"/>
      <c r="Y3890" s="67"/>
      <c r="Z3890" s="74" t="s">
        <v>26501</v>
      </c>
      <c r="AA3890" s="118"/>
      <c r="AB3890" s="67"/>
    </row>
    <row r="3891" spans="1:28" ht="207" thickBot="1" x14ac:dyDescent="0.35">
      <c r="A3891" s="72">
        <v>3854</v>
      </c>
      <c r="B3891" s="129">
        <v>365</v>
      </c>
      <c r="C3891" s="104" t="s">
        <v>23677</v>
      </c>
      <c r="D3891" s="105" t="s">
        <v>23678</v>
      </c>
      <c r="E3891" s="106" t="s">
        <v>23678</v>
      </c>
      <c r="F3891" s="106" t="s">
        <v>23678</v>
      </c>
      <c r="G3891" s="109" t="s">
        <v>23679</v>
      </c>
      <c r="H3891" s="109" t="s">
        <v>23680</v>
      </c>
      <c r="I3891" s="106" t="s">
        <v>21779</v>
      </c>
      <c r="J3891" s="116" t="s">
        <v>4381</v>
      </c>
      <c r="K3891" s="116" t="s">
        <v>92</v>
      </c>
      <c r="L3891" s="116" t="s">
        <v>4381</v>
      </c>
      <c r="M3891" s="106" t="s">
        <v>92</v>
      </c>
      <c r="N3891" s="104" t="s">
        <v>195</v>
      </c>
      <c r="O3891" s="117" t="s">
        <v>56</v>
      </c>
      <c r="P3891" s="117"/>
      <c r="Q3891" s="106" t="s">
        <v>2682</v>
      </c>
      <c r="R3891" s="107" t="s">
        <v>23535</v>
      </c>
      <c r="S3891" s="67"/>
      <c r="T3891" s="67"/>
      <c r="U3891" s="67"/>
      <c r="V3891" s="67"/>
      <c r="W3891" s="67"/>
      <c r="X3891" s="67"/>
      <c r="Y3891" s="67"/>
      <c r="Z3891" s="74" t="s">
        <v>26502</v>
      </c>
      <c r="AA3891" s="118"/>
      <c r="AB3891" s="67"/>
    </row>
    <row r="3892" spans="1:28" ht="207" thickBot="1" x14ac:dyDescent="0.35">
      <c r="A3892" s="72">
        <v>3855</v>
      </c>
      <c r="B3892" s="129">
        <v>366</v>
      </c>
      <c r="C3892" s="104" t="s">
        <v>23681</v>
      </c>
      <c r="D3892" s="105" t="s">
        <v>23682</v>
      </c>
      <c r="E3892" s="106" t="s">
        <v>23682</v>
      </c>
      <c r="F3892" s="106" t="s">
        <v>23682</v>
      </c>
      <c r="G3892" s="109" t="s">
        <v>23683</v>
      </c>
      <c r="H3892" s="109" t="s">
        <v>23684</v>
      </c>
      <c r="I3892" s="106" t="s">
        <v>21779</v>
      </c>
      <c r="J3892" s="116" t="s">
        <v>5971</v>
      </c>
      <c r="K3892" s="116" t="s">
        <v>92</v>
      </c>
      <c r="L3892" s="116" t="s">
        <v>5971</v>
      </c>
      <c r="M3892" s="106" t="s">
        <v>92</v>
      </c>
      <c r="N3892" s="104" t="s">
        <v>195</v>
      </c>
      <c r="O3892" s="117" t="s">
        <v>56</v>
      </c>
      <c r="P3892" s="117"/>
      <c r="Q3892" s="106" t="s">
        <v>2682</v>
      </c>
      <c r="R3892" s="107" t="s">
        <v>23535</v>
      </c>
      <c r="S3892" s="67"/>
      <c r="T3892" s="67"/>
      <c r="U3892" s="67"/>
      <c r="V3892" s="67"/>
      <c r="W3892" s="67"/>
      <c r="X3892" s="67"/>
      <c r="Y3892" s="67"/>
      <c r="Z3892" s="74" t="s">
        <v>26503</v>
      </c>
      <c r="AA3892" s="118"/>
      <c r="AB3892" s="67"/>
    </row>
    <row r="3893" spans="1:28" ht="244.5" thickBot="1" x14ac:dyDescent="0.35">
      <c r="A3893" s="72">
        <v>3856</v>
      </c>
      <c r="B3893" s="129">
        <v>367</v>
      </c>
      <c r="C3893" s="104" t="s">
        <v>23685</v>
      </c>
      <c r="D3893" s="105" t="s">
        <v>23686</v>
      </c>
      <c r="E3893" s="106" t="s">
        <v>23686</v>
      </c>
      <c r="F3893" s="106" t="s">
        <v>23686</v>
      </c>
      <c r="G3893" s="109" t="s">
        <v>23687</v>
      </c>
      <c r="H3893" s="109" t="s">
        <v>23688</v>
      </c>
      <c r="I3893" s="106" t="s">
        <v>21779</v>
      </c>
      <c r="J3893" s="116" t="s">
        <v>23689</v>
      </c>
      <c r="K3893" s="116" t="s">
        <v>92</v>
      </c>
      <c r="L3893" s="116" t="s">
        <v>23689</v>
      </c>
      <c r="M3893" s="106" t="s">
        <v>92</v>
      </c>
      <c r="N3893" s="104" t="s">
        <v>71</v>
      </c>
      <c r="O3893" s="117" t="s">
        <v>56</v>
      </c>
      <c r="P3893" s="117"/>
      <c r="Q3893" s="106" t="s">
        <v>2682</v>
      </c>
      <c r="R3893" s="107" t="s">
        <v>23567</v>
      </c>
      <c r="S3893" s="67"/>
      <c r="T3893" s="67"/>
      <c r="U3893" s="67"/>
      <c r="V3893" s="67"/>
      <c r="W3893" s="67"/>
      <c r="X3893" s="67"/>
      <c r="Y3893" s="67"/>
      <c r="Z3893" s="74" t="s">
        <v>26504</v>
      </c>
      <c r="AA3893" s="118"/>
      <c r="AB3893" s="67"/>
    </row>
    <row r="3894" spans="1:28" ht="169.5" thickBot="1" x14ac:dyDescent="0.35">
      <c r="A3894" s="72">
        <v>3857</v>
      </c>
      <c r="B3894" s="129">
        <v>368</v>
      </c>
      <c r="C3894" s="104" t="s">
        <v>23690</v>
      </c>
      <c r="D3894" s="105" t="s">
        <v>23691</v>
      </c>
      <c r="E3894" s="106" t="s">
        <v>23692</v>
      </c>
      <c r="F3894" s="106" t="s">
        <v>23691</v>
      </c>
      <c r="G3894" s="109" t="s">
        <v>23693</v>
      </c>
      <c r="H3894" s="109" t="s">
        <v>23694</v>
      </c>
      <c r="I3894" s="106" t="s">
        <v>21779</v>
      </c>
      <c r="J3894" s="116" t="s">
        <v>6900</v>
      </c>
      <c r="K3894" s="116" t="s">
        <v>92</v>
      </c>
      <c r="L3894" s="116" t="s">
        <v>6900</v>
      </c>
      <c r="M3894" s="106" t="s">
        <v>92</v>
      </c>
      <c r="N3894" s="104" t="s">
        <v>64</v>
      </c>
      <c r="O3894" s="117" t="s">
        <v>56</v>
      </c>
      <c r="P3894" s="117"/>
      <c r="Q3894" s="106" t="s">
        <v>2682</v>
      </c>
      <c r="R3894" s="107" t="s">
        <v>92</v>
      </c>
      <c r="S3894" s="67"/>
      <c r="T3894" s="67"/>
      <c r="U3894" s="67"/>
      <c r="V3894" s="67"/>
      <c r="W3894" s="67"/>
      <c r="X3894" s="67"/>
      <c r="Y3894" s="67"/>
      <c r="Z3894" s="74" t="s">
        <v>26505</v>
      </c>
      <c r="AA3894" s="118"/>
      <c r="AB3894" s="67"/>
    </row>
    <row r="3895" spans="1:28" ht="244.5" thickBot="1" x14ac:dyDescent="0.35">
      <c r="A3895" s="72">
        <v>3858</v>
      </c>
      <c r="B3895" s="129">
        <v>369</v>
      </c>
      <c r="C3895" s="104" t="s">
        <v>23695</v>
      </c>
      <c r="D3895" s="105" t="s">
        <v>23696</v>
      </c>
      <c r="E3895" s="106" t="s">
        <v>23696</v>
      </c>
      <c r="F3895" s="106" t="s">
        <v>23696</v>
      </c>
      <c r="G3895" s="109" t="s">
        <v>23697</v>
      </c>
      <c r="H3895" s="109" t="s">
        <v>23698</v>
      </c>
      <c r="I3895" s="106" t="s">
        <v>21779</v>
      </c>
      <c r="J3895" s="116" t="s">
        <v>23699</v>
      </c>
      <c r="K3895" s="116" t="s">
        <v>92</v>
      </c>
      <c r="L3895" s="116" t="s">
        <v>23699</v>
      </c>
      <c r="M3895" s="106" t="s">
        <v>92</v>
      </c>
      <c r="N3895" s="104" t="s">
        <v>85</v>
      </c>
      <c r="O3895" s="117" t="s">
        <v>56</v>
      </c>
      <c r="P3895" s="117"/>
      <c r="Q3895" s="106" t="s">
        <v>2682</v>
      </c>
      <c r="R3895" s="107" t="s">
        <v>23583</v>
      </c>
      <c r="S3895" s="67"/>
      <c r="T3895" s="67"/>
      <c r="U3895" s="67"/>
      <c r="V3895" s="67"/>
      <c r="W3895" s="67"/>
      <c r="X3895" s="67"/>
      <c r="Y3895" s="67"/>
      <c r="Z3895" s="74" t="s">
        <v>26506</v>
      </c>
      <c r="AA3895" s="118"/>
      <c r="AB3895" s="67"/>
    </row>
    <row r="3896" spans="1:28" ht="169.5" thickBot="1" x14ac:dyDescent="0.35">
      <c r="A3896" s="72">
        <v>3859</v>
      </c>
      <c r="B3896" s="129">
        <v>370</v>
      </c>
      <c r="C3896" s="104" t="s">
        <v>23700</v>
      </c>
      <c r="D3896" s="105" t="s">
        <v>23701</v>
      </c>
      <c r="E3896" s="106" t="s">
        <v>23702</v>
      </c>
      <c r="F3896" s="106" t="s">
        <v>23703</v>
      </c>
      <c r="G3896" s="109" t="s">
        <v>23704</v>
      </c>
      <c r="H3896" s="109" t="s">
        <v>23705</v>
      </c>
      <c r="I3896" s="106" t="s">
        <v>21779</v>
      </c>
      <c r="J3896" s="116" t="s">
        <v>23706</v>
      </c>
      <c r="K3896" s="116" t="s">
        <v>92</v>
      </c>
      <c r="L3896" s="116" t="s">
        <v>23706</v>
      </c>
      <c r="M3896" s="106" t="s">
        <v>92</v>
      </c>
      <c r="N3896" s="104" t="s">
        <v>64</v>
      </c>
      <c r="O3896" s="117" t="s">
        <v>56</v>
      </c>
      <c r="P3896" s="117"/>
      <c r="Q3896" s="106" t="s">
        <v>2682</v>
      </c>
      <c r="R3896" s="107" t="s">
        <v>92</v>
      </c>
      <c r="S3896" s="67"/>
      <c r="T3896" s="67"/>
      <c r="U3896" s="67"/>
      <c r="V3896" s="67"/>
      <c r="W3896" s="67"/>
      <c r="X3896" s="67"/>
      <c r="Y3896" s="67"/>
      <c r="Z3896" s="74" t="s">
        <v>26507</v>
      </c>
      <c r="AA3896" s="118"/>
      <c r="AB3896" s="67"/>
    </row>
    <row r="3897" spans="1:28" ht="169.5" thickBot="1" x14ac:dyDescent="0.35">
      <c r="A3897" s="72">
        <v>3860</v>
      </c>
      <c r="B3897" s="129">
        <v>371</v>
      </c>
      <c r="C3897" s="104" t="s">
        <v>23707</v>
      </c>
      <c r="D3897" s="105" t="s">
        <v>23708</v>
      </c>
      <c r="E3897" s="106" t="s">
        <v>23709</v>
      </c>
      <c r="F3897" s="106" t="s">
        <v>23708</v>
      </c>
      <c r="G3897" s="109" t="s">
        <v>23710</v>
      </c>
      <c r="H3897" s="109" t="s">
        <v>23711</v>
      </c>
      <c r="I3897" s="106" t="s">
        <v>21779</v>
      </c>
      <c r="J3897" s="116" t="s">
        <v>23712</v>
      </c>
      <c r="K3897" s="116" t="s">
        <v>92</v>
      </c>
      <c r="L3897" s="116" t="s">
        <v>23712</v>
      </c>
      <c r="M3897" s="106" t="s">
        <v>92</v>
      </c>
      <c r="N3897" s="104" t="s">
        <v>195</v>
      </c>
      <c r="O3897" s="117" t="s">
        <v>56</v>
      </c>
      <c r="P3897" s="117"/>
      <c r="Q3897" s="106" t="s">
        <v>2682</v>
      </c>
      <c r="R3897" s="107" t="s">
        <v>23713</v>
      </c>
      <c r="S3897" s="67"/>
      <c r="T3897" s="67"/>
      <c r="U3897" s="67"/>
      <c r="V3897" s="67"/>
      <c r="W3897" s="67"/>
      <c r="X3897" s="67"/>
      <c r="Y3897" s="67"/>
      <c r="Z3897" s="74" t="s">
        <v>26508</v>
      </c>
      <c r="AA3897" s="118"/>
      <c r="AB3897" s="67"/>
    </row>
    <row r="3898" spans="1:28" ht="169.5" thickBot="1" x14ac:dyDescent="0.35">
      <c r="A3898" s="72">
        <v>3861</v>
      </c>
      <c r="B3898" s="129">
        <v>372</v>
      </c>
      <c r="C3898" s="104" t="s">
        <v>23714</v>
      </c>
      <c r="D3898" s="105" t="s">
        <v>23715</v>
      </c>
      <c r="E3898" s="106" t="s">
        <v>23716</v>
      </c>
      <c r="F3898" s="106" t="s">
        <v>23715</v>
      </c>
      <c r="G3898" s="109" t="s">
        <v>23717</v>
      </c>
      <c r="H3898" s="109" t="s">
        <v>23718</v>
      </c>
      <c r="I3898" s="106" t="s">
        <v>21779</v>
      </c>
      <c r="J3898" s="116" t="s">
        <v>9518</v>
      </c>
      <c r="K3898" s="116" t="s">
        <v>92</v>
      </c>
      <c r="L3898" s="116" t="s">
        <v>9518</v>
      </c>
      <c r="M3898" s="106" t="s">
        <v>92</v>
      </c>
      <c r="N3898" s="104" t="s">
        <v>55</v>
      </c>
      <c r="O3898" s="117" t="s">
        <v>56</v>
      </c>
      <c r="P3898" s="117"/>
      <c r="Q3898" s="106" t="s">
        <v>2682</v>
      </c>
      <c r="R3898" s="107" t="s">
        <v>92</v>
      </c>
      <c r="S3898" s="67"/>
      <c r="T3898" s="67"/>
      <c r="U3898" s="67"/>
      <c r="V3898" s="67"/>
      <c r="W3898" s="67"/>
      <c r="X3898" s="67"/>
      <c r="Y3898" s="67"/>
      <c r="Z3898" s="74" t="s">
        <v>26509</v>
      </c>
      <c r="AA3898" s="118"/>
      <c r="AB3898" s="67"/>
    </row>
    <row r="3899" spans="1:28" ht="169.5" thickBot="1" x14ac:dyDescent="0.35">
      <c r="A3899" s="72">
        <v>3862</v>
      </c>
      <c r="B3899" s="129">
        <v>373</v>
      </c>
      <c r="C3899" s="104" t="s">
        <v>23719</v>
      </c>
      <c r="D3899" s="105" t="s">
        <v>23720</v>
      </c>
      <c r="E3899" s="106" t="s">
        <v>23721</v>
      </c>
      <c r="F3899" s="106" t="s">
        <v>23722</v>
      </c>
      <c r="G3899" s="109" t="s">
        <v>23723</v>
      </c>
      <c r="H3899" s="109" t="s">
        <v>23724</v>
      </c>
      <c r="I3899" s="106" t="s">
        <v>21779</v>
      </c>
      <c r="J3899" s="116" t="s">
        <v>17942</v>
      </c>
      <c r="K3899" s="116" t="s">
        <v>92</v>
      </c>
      <c r="L3899" s="116" t="s">
        <v>17942</v>
      </c>
      <c r="M3899" s="106" t="s">
        <v>92</v>
      </c>
      <c r="N3899" s="104" t="s">
        <v>195</v>
      </c>
      <c r="O3899" s="117" t="s">
        <v>56</v>
      </c>
      <c r="P3899" s="117"/>
      <c r="Q3899" s="106" t="s">
        <v>2682</v>
      </c>
      <c r="R3899" s="107" t="s">
        <v>92</v>
      </c>
      <c r="S3899" s="67"/>
      <c r="T3899" s="67"/>
      <c r="U3899" s="67"/>
      <c r="V3899" s="67"/>
      <c r="W3899" s="67"/>
      <c r="X3899" s="67"/>
      <c r="Y3899" s="67"/>
      <c r="Z3899" s="74" t="s">
        <v>26510</v>
      </c>
      <c r="AA3899" s="118"/>
      <c r="AB3899" s="67"/>
    </row>
    <row r="3900" spans="1:28" ht="169.5" thickBot="1" x14ac:dyDescent="0.35">
      <c r="A3900" s="72">
        <v>3863</v>
      </c>
      <c r="B3900" s="129">
        <v>374</v>
      </c>
      <c r="C3900" s="104" t="s">
        <v>23725</v>
      </c>
      <c r="D3900" s="105" t="s">
        <v>23726</v>
      </c>
      <c r="E3900" s="106" t="s">
        <v>23726</v>
      </c>
      <c r="F3900" s="106" t="s">
        <v>23726</v>
      </c>
      <c r="G3900" s="109" t="s">
        <v>23727</v>
      </c>
      <c r="H3900" s="109" t="s">
        <v>23728</v>
      </c>
      <c r="I3900" s="106" t="s">
        <v>21779</v>
      </c>
      <c r="J3900" s="116" t="s">
        <v>15004</v>
      </c>
      <c r="K3900" s="116" t="s">
        <v>92</v>
      </c>
      <c r="L3900" s="116" t="s">
        <v>15004</v>
      </c>
      <c r="M3900" s="106" t="s">
        <v>92</v>
      </c>
      <c r="N3900" s="104" t="s">
        <v>55</v>
      </c>
      <c r="O3900" s="117" t="s">
        <v>56</v>
      </c>
      <c r="P3900" s="117"/>
      <c r="Q3900" s="106" t="s">
        <v>2682</v>
      </c>
      <c r="R3900" s="107" t="s">
        <v>92</v>
      </c>
      <c r="S3900" s="67"/>
      <c r="T3900" s="67"/>
      <c r="U3900" s="67"/>
      <c r="V3900" s="67"/>
      <c r="W3900" s="67"/>
      <c r="X3900" s="67"/>
      <c r="Y3900" s="67"/>
      <c r="Z3900" s="74" t="s">
        <v>26511</v>
      </c>
      <c r="AA3900" s="118"/>
      <c r="AB3900" s="67"/>
    </row>
    <row r="3901" spans="1:28" ht="169.5" thickBot="1" x14ac:dyDescent="0.35">
      <c r="A3901" s="72">
        <v>3864</v>
      </c>
      <c r="B3901" s="129">
        <v>375</v>
      </c>
      <c r="C3901" s="104" t="s">
        <v>23729</v>
      </c>
      <c r="D3901" s="105" t="s">
        <v>23730</v>
      </c>
      <c r="E3901" s="106" t="s">
        <v>23730</v>
      </c>
      <c r="F3901" s="106" t="s">
        <v>23731</v>
      </c>
      <c r="G3901" s="109" t="s">
        <v>23732</v>
      </c>
      <c r="H3901" s="109" t="s">
        <v>23733</v>
      </c>
      <c r="I3901" s="106" t="s">
        <v>21779</v>
      </c>
      <c r="J3901" s="116" t="s">
        <v>19701</v>
      </c>
      <c r="K3901" s="116" t="s">
        <v>92</v>
      </c>
      <c r="L3901" s="116" t="s">
        <v>19701</v>
      </c>
      <c r="M3901" s="106" t="s">
        <v>92</v>
      </c>
      <c r="N3901" s="104" t="s">
        <v>195</v>
      </c>
      <c r="O3901" s="117" t="s">
        <v>56</v>
      </c>
      <c r="P3901" s="117"/>
      <c r="Q3901" s="106" t="s">
        <v>2682</v>
      </c>
      <c r="R3901" s="107" t="s">
        <v>92</v>
      </c>
      <c r="S3901" s="67"/>
      <c r="T3901" s="67"/>
      <c r="U3901" s="67"/>
      <c r="V3901" s="67"/>
      <c r="W3901" s="67"/>
      <c r="X3901" s="67"/>
      <c r="Y3901" s="67"/>
      <c r="Z3901" s="74" t="s">
        <v>26512</v>
      </c>
      <c r="AA3901" s="118"/>
      <c r="AB3901" s="67"/>
    </row>
    <row r="3902" spans="1:28" ht="169.5" thickBot="1" x14ac:dyDescent="0.35">
      <c r="A3902" s="72">
        <v>3865</v>
      </c>
      <c r="B3902" s="129">
        <v>376</v>
      </c>
      <c r="C3902" s="104" t="s">
        <v>23734</v>
      </c>
      <c r="D3902" s="105" t="s">
        <v>23735</v>
      </c>
      <c r="E3902" s="106" t="s">
        <v>23735</v>
      </c>
      <c r="F3902" s="106" t="s">
        <v>23735</v>
      </c>
      <c r="G3902" s="109" t="s">
        <v>23736</v>
      </c>
      <c r="H3902" s="109" t="s">
        <v>23737</v>
      </c>
      <c r="I3902" s="106" t="s">
        <v>21779</v>
      </c>
      <c r="J3902" s="116" t="s">
        <v>23738</v>
      </c>
      <c r="K3902" s="116" t="s">
        <v>92</v>
      </c>
      <c r="L3902" s="116" t="s">
        <v>23738</v>
      </c>
      <c r="M3902" s="106" t="s">
        <v>92</v>
      </c>
      <c r="N3902" s="104" t="s">
        <v>64</v>
      </c>
      <c r="O3902" s="117" t="s">
        <v>56</v>
      </c>
      <c r="P3902" s="117"/>
      <c r="Q3902" s="106" t="s">
        <v>2682</v>
      </c>
      <c r="R3902" s="107" t="s">
        <v>92</v>
      </c>
      <c r="S3902" s="67"/>
      <c r="T3902" s="67"/>
      <c r="U3902" s="67"/>
      <c r="V3902" s="67"/>
      <c r="W3902" s="67"/>
      <c r="X3902" s="67"/>
      <c r="Y3902" s="67"/>
      <c r="Z3902" s="74" t="s">
        <v>26513</v>
      </c>
      <c r="AA3902" s="118"/>
      <c r="AB3902" s="67"/>
    </row>
    <row r="3903" spans="1:28" ht="169.5" thickBot="1" x14ac:dyDescent="0.35">
      <c r="A3903" s="72">
        <v>3866</v>
      </c>
      <c r="B3903" s="129">
        <v>377</v>
      </c>
      <c r="C3903" s="104" t="s">
        <v>23739</v>
      </c>
      <c r="D3903" s="105" t="s">
        <v>23740</v>
      </c>
      <c r="E3903" s="106" t="s">
        <v>23741</v>
      </c>
      <c r="F3903" s="106" t="s">
        <v>23740</v>
      </c>
      <c r="G3903" s="109" t="s">
        <v>23742</v>
      </c>
      <c r="H3903" s="109" t="s">
        <v>23743</v>
      </c>
      <c r="I3903" s="106" t="s">
        <v>21779</v>
      </c>
      <c r="J3903" s="116" t="s">
        <v>23744</v>
      </c>
      <c r="K3903" s="116" t="s">
        <v>92</v>
      </c>
      <c r="L3903" s="116" t="s">
        <v>23744</v>
      </c>
      <c r="M3903" s="106" t="s">
        <v>92</v>
      </c>
      <c r="N3903" s="104" t="s">
        <v>78</v>
      </c>
      <c r="O3903" s="117" t="s">
        <v>56</v>
      </c>
      <c r="P3903" s="117"/>
      <c r="Q3903" s="106" t="s">
        <v>2682</v>
      </c>
      <c r="R3903" s="107" t="s">
        <v>92</v>
      </c>
      <c r="S3903" s="67"/>
      <c r="T3903" s="67"/>
      <c r="U3903" s="67"/>
      <c r="V3903" s="67"/>
      <c r="W3903" s="67"/>
      <c r="X3903" s="67"/>
      <c r="Y3903" s="67"/>
      <c r="Z3903" s="74" t="s">
        <v>26514</v>
      </c>
      <c r="AA3903" s="118"/>
      <c r="AB3903" s="67"/>
    </row>
    <row r="3904" spans="1:28" ht="169.5" thickBot="1" x14ac:dyDescent="0.35">
      <c r="A3904" s="72">
        <v>3867</v>
      </c>
      <c r="B3904" s="129">
        <v>378</v>
      </c>
      <c r="C3904" s="104" t="s">
        <v>23745</v>
      </c>
      <c r="D3904" s="105" t="s">
        <v>23746</v>
      </c>
      <c r="E3904" s="106" t="s">
        <v>23747</v>
      </c>
      <c r="F3904" s="106" t="s">
        <v>23746</v>
      </c>
      <c r="G3904" s="109" t="s">
        <v>23748</v>
      </c>
      <c r="H3904" s="109" t="s">
        <v>23749</v>
      </c>
      <c r="I3904" s="106" t="s">
        <v>21779</v>
      </c>
      <c r="J3904" s="116" t="s">
        <v>23750</v>
      </c>
      <c r="K3904" s="116" t="s">
        <v>92</v>
      </c>
      <c r="L3904" s="116" t="s">
        <v>23750</v>
      </c>
      <c r="M3904" s="106" t="s">
        <v>92</v>
      </c>
      <c r="N3904" s="104" t="s">
        <v>195</v>
      </c>
      <c r="O3904" s="117" t="s">
        <v>56</v>
      </c>
      <c r="P3904" s="117"/>
      <c r="Q3904" s="106" t="s">
        <v>2682</v>
      </c>
      <c r="R3904" s="107" t="s">
        <v>92</v>
      </c>
      <c r="S3904" s="67"/>
      <c r="T3904" s="67"/>
      <c r="U3904" s="67"/>
      <c r="V3904" s="67"/>
      <c r="W3904" s="67"/>
      <c r="X3904" s="67"/>
      <c r="Y3904" s="67"/>
      <c r="Z3904" s="74" t="s">
        <v>26515</v>
      </c>
      <c r="AA3904" s="118"/>
      <c r="AB3904" s="67"/>
    </row>
    <row r="3905" spans="1:28" ht="169.5" thickBot="1" x14ac:dyDescent="0.35">
      <c r="A3905" s="72">
        <v>3868</v>
      </c>
      <c r="B3905" s="129">
        <v>379</v>
      </c>
      <c r="C3905" s="104" t="s">
        <v>23751</v>
      </c>
      <c r="D3905" s="105" t="s">
        <v>23623</v>
      </c>
      <c r="E3905" s="106" t="s">
        <v>23624</v>
      </c>
      <c r="F3905" s="106" t="s">
        <v>23623</v>
      </c>
      <c r="G3905" s="109" t="s">
        <v>23752</v>
      </c>
      <c r="H3905" s="109" t="s">
        <v>23753</v>
      </c>
      <c r="I3905" s="106" t="s">
        <v>21779</v>
      </c>
      <c r="J3905" s="116" t="s">
        <v>5908</v>
      </c>
      <c r="K3905" s="116" t="s">
        <v>92</v>
      </c>
      <c r="L3905" s="116" t="s">
        <v>5908</v>
      </c>
      <c r="M3905" s="106" t="s">
        <v>92</v>
      </c>
      <c r="N3905" s="104" t="s">
        <v>71</v>
      </c>
      <c r="O3905" s="117" t="s">
        <v>56</v>
      </c>
      <c r="P3905" s="117"/>
      <c r="Q3905" s="106" t="s">
        <v>2682</v>
      </c>
      <c r="R3905" s="107" t="s">
        <v>92</v>
      </c>
      <c r="S3905" s="67"/>
      <c r="T3905" s="67"/>
      <c r="U3905" s="67"/>
      <c r="V3905" s="67"/>
      <c r="W3905" s="67"/>
      <c r="X3905" s="67"/>
      <c r="Y3905" s="67"/>
      <c r="Z3905" s="74" t="s">
        <v>26516</v>
      </c>
      <c r="AA3905" s="118"/>
      <c r="AB3905" s="67"/>
    </row>
    <row r="3906" spans="1:28" ht="169.5" thickBot="1" x14ac:dyDescent="0.35">
      <c r="A3906" s="72">
        <v>3869</v>
      </c>
      <c r="B3906" s="129">
        <v>380</v>
      </c>
      <c r="C3906" s="104" t="s">
        <v>23754</v>
      </c>
      <c r="D3906" s="105" t="s">
        <v>23755</v>
      </c>
      <c r="E3906" s="106" t="s">
        <v>23756</v>
      </c>
      <c r="F3906" s="106" t="s">
        <v>23755</v>
      </c>
      <c r="G3906" s="109" t="s">
        <v>23757</v>
      </c>
      <c r="H3906" s="109" t="s">
        <v>23758</v>
      </c>
      <c r="I3906" s="106" t="s">
        <v>21779</v>
      </c>
      <c r="J3906" s="116" t="s">
        <v>23759</v>
      </c>
      <c r="K3906" s="116" t="s">
        <v>92</v>
      </c>
      <c r="L3906" s="116" t="s">
        <v>23759</v>
      </c>
      <c r="M3906" s="106" t="s">
        <v>92</v>
      </c>
      <c r="N3906" s="104" t="s">
        <v>109</v>
      </c>
      <c r="O3906" s="117" t="s">
        <v>56</v>
      </c>
      <c r="P3906" s="117"/>
      <c r="Q3906" s="106" t="s">
        <v>2682</v>
      </c>
      <c r="R3906" s="107" t="s">
        <v>22009</v>
      </c>
      <c r="S3906" s="67"/>
      <c r="T3906" s="67"/>
      <c r="U3906" s="67"/>
      <c r="V3906" s="67"/>
      <c r="W3906" s="67"/>
      <c r="X3906" s="67"/>
      <c r="Y3906" s="67"/>
      <c r="Z3906" s="74" t="s">
        <v>26517</v>
      </c>
      <c r="AA3906" s="118"/>
      <c r="AB3906" s="67"/>
    </row>
    <row r="3907" spans="1:28" ht="169.5" thickBot="1" x14ac:dyDescent="0.35">
      <c r="A3907" s="72">
        <v>3870</v>
      </c>
      <c r="B3907" s="129">
        <v>381</v>
      </c>
      <c r="C3907" s="104" t="s">
        <v>23760</v>
      </c>
      <c r="D3907" s="105" t="s">
        <v>23761</v>
      </c>
      <c r="E3907" s="106" t="s">
        <v>23762</v>
      </c>
      <c r="F3907" s="106" t="s">
        <v>23761</v>
      </c>
      <c r="G3907" s="109" t="s">
        <v>23763</v>
      </c>
      <c r="H3907" s="109" t="s">
        <v>23764</v>
      </c>
      <c r="I3907" s="106" t="s">
        <v>21779</v>
      </c>
      <c r="J3907" s="116" t="s">
        <v>23765</v>
      </c>
      <c r="K3907" s="116" t="s">
        <v>92</v>
      </c>
      <c r="L3907" s="116" t="s">
        <v>23765</v>
      </c>
      <c r="M3907" s="106" t="s">
        <v>92</v>
      </c>
      <c r="N3907" s="104" t="s">
        <v>71</v>
      </c>
      <c r="O3907" s="117" t="s">
        <v>56</v>
      </c>
      <c r="P3907" s="117"/>
      <c r="Q3907" s="106" t="s">
        <v>2682</v>
      </c>
      <c r="R3907" s="107" t="s">
        <v>92</v>
      </c>
      <c r="S3907" s="67"/>
      <c r="T3907" s="67"/>
      <c r="U3907" s="67"/>
      <c r="V3907" s="67"/>
      <c r="W3907" s="67"/>
      <c r="X3907" s="67"/>
      <c r="Y3907" s="67"/>
      <c r="Z3907" s="74" t="s">
        <v>26518</v>
      </c>
      <c r="AA3907" s="118"/>
      <c r="AB3907" s="67"/>
    </row>
    <row r="3908" spans="1:28" ht="263.25" thickBot="1" x14ac:dyDescent="0.35">
      <c r="A3908" s="72">
        <v>3871</v>
      </c>
      <c r="B3908" s="129">
        <v>382</v>
      </c>
      <c r="C3908" s="104" t="s">
        <v>23766</v>
      </c>
      <c r="D3908" s="105" t="s">
        <v>23767</v>
      </c>
      <c r="E3908" s="106" t="s">
        <v>23767</v>
      </c>
      <c r="F3908" s="106" t="s">
        <v>23767</v>
      </c>
      <c r="G3908" s="109" t="s">
        <v>23768</v>
      </c>
      <c r="H3908" s="109" t="s">
        <v>23769</v>
      </c>
      <c r="I3908" s="106" t="s">
        <v>21779</v>
      </c>
      <c r="J3908" s="116" t="s">
        <v>23770</v>
      </c>
      <c r="K3908" s="116" t="s">
        <v>92</v>
      </c>
      <c r="L3908" s="116" t="s">
        <v>23770</v>
      </c>
      <c r="M3908" s="106" t="s">
        <v>92</v>
      </c>
      <c r="N3908" s="104" t="s">
        <v>85</v>
      </c>
      <c r="O3908" s="117" t="s">
        <v>56</v>
      </c>
      <c r="P3908" s="117"/>
      <c r="Q3908" s="106" t="s">
        <v>2682</v>
      </c>
      <c r="R3908" s="107" t="s">
        <v>23771</v>
      </c>
      <c r="S3908" s="67"/>
      <c r="T3908" s="67"/>
      <c r="U3908" s="67"/>
      <c r="V3908" s="67"/>
      <c r="W3908" s="67"/>
      <c r="X3908" s="67"/>
      <c r="Y3908" s="67"/>
      <c r="Z3908" s="74" t="s">
        <v>26519</v>
      </c>
      <c r="AA3908" s="118"/>
      <c r="AB3908" s="67"/>
    </row>
    <row r="3909" spans="1:28" ht="169.5" thickBot="1" x14ac:dyDescent="0.35">
      <c r="A3909" s="72">
        <v>3872</v>
      </c>
      <c r="B3909" s="129">
        <v>383</v>
      </c>
      <c r="C3909" s="104" t="s">
        <v>23772</v>
      </c>
      <c r="D3909" s="105" t="s">
        <v>23773</v>
      </c>
      <c r="E3909" s="106" t="s">
        <v>23774</v>
      </c>
      <c r="F3909" s="106" t="s">
        <v>23773</v>
      </c>
      <c r="G3909" s="109" t="s">
        <v>23775</v>
      </c>
      <c r="H3909" s="109" t="s">
        <v>23776</v>
      </c>
      <c r="I3909" s="106" t="s">
        <v>21779</v>
      </c>
      <c r="J3909" s="116" t="s">
        <v>23777</v>
      </c>
      <c r="K3909" s="116" t="s">
        <v>92</v>
      </c>
      <c r="L3909" s="116" t="s">
        <v>23777</v>
      </c>
      <c r="M3909" s="106" t="s">
        <v>92</v>
      </c>
      <c r="N3909" s="104" t="s">
        <v>288</v>
      </c>
      <c r="O3909" s="117" t="s">
        <v>56</v>
      </c>
      <c r="P3909" s="117"/>
      <c r="Q3909" s="106" t="s">
        <v>2682</v>
      </c>
      <c r="R3909" s="107" t="s">
        <v>92</v>
      </c>
      <c r="S3909" s="67"/>
      <c r="T3909" s="67"/>
      <c r="U3909" s="67"/>
      <c r="V3909" s="67"/>
      <c r="W3909" s="67"/>
      <c r="X3909" s="67"/>
      <c r="Y3909" s="67"/>
      <c r="Z3909" s="74" t="s">
        <v>26520</v>
      </c>
      <c r="AA3909" s="118"/>
      <c r="AB3909" s="67"/>
    </row>
    <row r="3910" spans="1:28" ht="169.5" thickBot="1" x14ac:dyDescent="0.35">
      <c r="A3910" s="72">
        <v>3873</v>
      </c>
      <c r="B3910" s="129">
        <v>384</v>
      </c>
      <c r="C3910" s="104" t="s">
        <v>23778</v>
      </c>
      <c r="D3910" s="105" t="s">
        <v>23779</v>
      </c>
      <c r="E3910" s="106" t="s">
        <v>23779</v>
      </c>
      <c r="F3910" s="106" t="s">
        <v>23780</v>
      </c>
      <c r="G3910" s="109" t="s">
        <v>23781</v>
      </c>
      <c r="H3910" s="109" t="s">
        <v>23782</v>
      </c>
      <c r="I3910" s="106" t="s">
        <v>21779</v>
      </c>
      <c r="J3910" s="116" t="s">
        <v>1130</v>
      </c>
      <c r="K3910" s="116" t="s">
        <v>92</v>
      </c>
      <c r="L3910" s="116" t="s">
        <v>1130</v>
      </c>
      <c r="M3910" s="106" t="s">
        <v>92</v>
      </c>
      <c r="N3910" s="104" t="s">
        <v>71</v>
      </c>
      <c r="O3910" s="117" t="s">
        <v>56</v>
      </c>
      <c r="P3910" s="117"/>
      <c r="Q3910" s="106" t="s">
        <v>2682</v>
      </c>
      <c r="R3910" s="107" t="s">
        <v>92</v>
      </c>
      <c r="S3910" s="67"/>
      <c r="T3910" s="67"/>
      <c r="U3910" s="67"/>
      <c r="V3910" s="67"/>
      <c r="W3910" s="67"/>
      <c r="X3910" s="67"/>
      <c r="Y3910" s="67"/>
      <c r="Z3910" s="74" t="s">
        <v>26521</v>
      </c>
      <c r="AA3910" s="118"/>
      <c r="AB3910" s="67"/>
    </row>
    <row r="3911" spans="1:28" ht="207" thickBot="1" x14ac:dyDescent="0.35">
      <c r="A3911" s="72">
        <v>3874</v>
      </c>
      <c r="B3911" s="129">
        <v>385</v>
      </c>
      <c r="C3911" s="104" t="s">
        <v>23783</v>
      </c>
      <c r="D3911" s="105" t="s">
        <v>23784</v>
      </c>
      <c r="E3911" s="106" t="s">
        <v>23785</v>
      </c>
      <c r="F3911" s="106" t="s">
        <v>23784</v>
      </c>
      <c r="G3911" s="109" t="s">
        <v>23786</v>
      </c>
      <c r="H3911" s="109" t="s">
        <v>23787</v>
      </c>
      <c r="I3911" s="106" t="s">
        <v>21779</v>
      </c>
      <c r="J3911" s="116" t="s">
        <v>806</v>
      </c>
      <c r="K3911" s="116" t="s">
        <v>92</v>
      </c>
      <c r="L3911" s="116" t="s">
        <v>806</v>
      </c>
      <c r="M3911" s="106" t="s">
        <v>92</v>
      </c>
      <c r="N3911" s="104" t="s">
        <v>195</v>
      </c>
      <c r="O3911" s="117" t="s">
        <v>56</v>
      </c>
      <c r="P3911" s="117"/>
      <c r="Q3911" s="106" t="s">
        <v>2682</v>
      </c>
      <c r="R3911" s="107" t="s">
        <v>22372</v>
      </c>
      <c r="S3911" s="67"/>
      <c r="T3911" s="67"/>
      <c r="U3911" s="67"/>
      <c r="V3911" s="67"/>
      <c r="W3911" s="67"/>
      <c r="X3911" s="67"/>
      <c r="Y3911" s="67"/>
      <c r="Z3911" s="74" t="s">
        <v>26522</v>
      </c>
      <c r="AA3911" s="118"/>
      <c r="AB3911" s="67"/>
    </row>
    <row r="3912" spans="1:28" ht="409.6" thickBot="1" x14ac:dyDescent="0.35">
      <c r="A3912" s="72">
        <v>3875</v>
      </c>
      <c r="B3912" s="129">
        <v>386</v>
      </c>
      <c r="C3912" s="104" t="s">
        <v>23788</v>
      </c>
      <c r="D3912" s="105" t="s">
        <v>23789</v>
      </c>
      <c r="E3912" s="106" t="s">
        <v>23790</v>
      </c>
      <c r="F3912" s="106" t="s">
        <v>23789</v>
      </c>
      <c r="G3912" s="109" t="s">
        <v>23791</v>
      </c>
      <c r="H3912" s="109" t="s">
        <v>23792</v>
      </c>
      <c r="I3912" s="106" t="s">
        <v>21779</v>
      </c>
      <c r="J3912" s="116" t="s">
        <v>23793</v>
      </c>
      <c r="K3912" s="116" t="s">
        <v>92</v>
      </c>
      <c r="L3912" s="116" t="s">
        <v>23793</v>
      </c>
      <c r="M3912" s="106" t="s">
        <v>92</v>
      </c>
      <c r="N3912" s="104" t="s">
        <v>71</v>
      </c>
      <c r="O3912" s="117" t="s">
        <v>56</v>
      </c>
      <c r="P3912" s="117"/>
      <c r="Q3912" s="106" t="s">
        <v>2682</v>
      </c>
      <c r="R3912" s="107" t="s">
        <v>23794</v>
      </c>
      <c r="S3912" s="67"/>
      <c r="T3912" s="67"/>
      <c r="U3912" s="67"/>
      <c r="V3912" s="67"/>
      <c r="W3912" s="67"/>
      <c r="X3912" s="67"/>
      <c r="Y3912" s="67"/>
      <c r="Z3912" s="74" t="s">
        <v>26523</v>
      </c>
      <c r="AA3912" s="118"/>
      <c r="AB3912" s="67"/>
    </row>
    <row r="3913" spans="1:28" ht="169.5" thickBot="1" x14ac:dyDescent="0.35">
      <c r="A3913" s="72">
        <v>3876</v>
      </c>
      <c r="B3913" s="129">
        <v>387</v>
      </c>
      <c r="C3913" s="104" t="s">
        <v>23795</v>
      </c>
      <c r="D3913" s="105" t="s">
        <v>23796</v>
      </c>
      <c r="E3913" s="106" t="s">
        <v>23797</v>
      </c>
      <c r="F3913" s="106" t="s">
        <v>23798</v>
      </c>
      <c r="G3913" s="109" t="s">
        <v>23799</v>
      </c>
      <c r="H3913" s="109" t="s">
        <v>23800</v>
      </c>
      <c r="I3913" s="106" t="s">
        <v>21779</v>
      </c>
      <c r="J3913" s="116" t="s">
        <v>10325</v>
      </c>
      <c r="K3913" s="116" t="s">
        <v>92</v>
      </c>
      <c r="L3913" s="116" t="s">
        <v>10325</v>
      </c>
      <c r="M3913" s="106" t="s">
        <v>92</v>
      </c>
      <c r="N3913" s="104" t="s">
        <v>109</v>
      </c>
      <c r="O3913" s="117" t="s">
        <v>56</v>
      </c>
      <c r="P3913" s="117"/>
      <c r="Q3913" s="106" t="s">
        <v>2682</v>
      </c>
      <c r="R3913" s="107" t="s">
        <v>92</v>
      </c>
      <c r="S3913" s="67"/>
      <c r="T3913" s="67"/>
      <c r="U3913" s="67"/>
      <c r="V3913" s="67"/>
      <c r="W3913" s="67"/>
      <c r="X3913" s="67"/>
      <c r="Y3913" s="67"/>
      <c r="Z3913" s="74" t="s">
        <v>26524</v>
      </c>
      <c r="AA3913" s="118"/>
      <c r="AB3913" s="67"/>
    </row>
    <row r="3914" spans="1:28" ht="169.5" thickBot="1" x14ac:dyDescent="0.35">
      <c r="A3914" s="72">
        <v>3877</v>
      </c>
      <c r="B3914" s="129">
        <v>388</v>
      </c>
      <c r="C3914" s="104" t="s">
        <v>23801</v>
      </c>
      <c r="D3914" s="105" t="s">
        <v>23802</v>
      </c>
      <c r="E3914" s="106" t="s">
        <v>23802</v>
      </c>
      <c r="F3914" s="106" t="s">
        <v>23802</v>
      </c>
      <c r="G3914" s="109" t="s">
        <v>23803</v>
      </c>
      <c r="H3914" s="109" t="s">
        <v>23804</v>
      </c>
      <c r="I3914" s="106" t="s">
        <v>21779</v>
      </c>
      <c r="J3914" s="116" t="s">
        <v>16825</v>
      </c>
      <c r="K3914" s="116" t="s">
        <v>92</v>
      </c>
      <c r="L3914" s="116" t="s">
        <v>16825</v>
      </c>
      <c r="M3914" s="106" t="s">
        <v>92</v>
      </c>
      <c r="N3914" s="104" t="s">
        <v>109</v>
      </c>
      <c r="O3914" s="117" t="s">
        <v>56</v>
      </c>
      <c r="P3914" s="117"/>
      <c r="Q3914" s="106" t="s">
        <v>2682</v>
      </c>
      <c r="R3914" s="107" t="s">
        <v>92</v>
      </c>
      <c r="S3914" s="67"/>
      <c r="T3914" s="67"/>
      <c r="U3914" s="67"/>
      <c r="V3914" s="67"/>
      <c r="W3914" s="67"/>
      <c r="X3914" s="67"/>
      <c r="Y3914" s="67"/>
      <c r="Z3914" s="74" t="s">
        <v>26525</v>
      </c>
      <c r="AA3914" s="118"/>
      <c r="AB3914" s="67"/>
    </row>
    <row r="3915" spans="1:28" ht="188.25" thickBot="1" x14ac:dyDescent="0.35">
      <c r="A3915" s="72">
        <v>3878</v>
      </c>
      <c r="B3915" s="129">
        <v>389</v>
      </c>
      <c r="C3915" s="104" t="s">
        <v>23805</v>
      </c>
      <c r="D3915" s="105" t="s">
        <v>23806</v>
      </c>
      <c r="E3915" s="106" t="s">
        <v>23806</v>
      </c>
      <c r="F3915" s="106" t="s">
        <v>23806</v>
      </c>
      <c r="G3915" s="109" t="s">
        <v>23807</v>
      </c>
      <c r="H3915" s="109" t="s">
        <v>23808</v>
      </c>
      <c r="I3915" s="106" t="s">
        <v>21779</v>
      </c>
      <c r="J3915" s="116" t="s">
        <v>23809</v>
      </c>
      <c r="K3915" s="116" t="s">
        <v>92</v>
      </c>
      <c r="L3915" s="116" t="s">
        <v>23809</v>
      </c>
      <c r="M3915" s="106" t="s">
        <v>92</v>
      </c>
      <c r="N3915" s="104" t="s">
        <v>288</v>
      </c>
      <c r="O3915" s="117" t="s">
        <v>56</v>
      </c>
      <c r="P3915" s="117"/>
      <c r="Q3915" s="106" t="s">
        <v>2682</v>
      </c>
      <c r="R3915" s="107" t="s">
        <v>92</v>
      </c>
      <c r="S3915" s="67"/>
      <c r="T3915" s="67"/>
      <c r="U3915" s="67"/>
      <c r="V3915" s="67"/>
      <c r="W3915" s="67"/>
      <c r="X3915" s="67"/>
      <c r="Y3915" s="67"/>
      <c r="Z3915" s="74" t="s">
        <v>26526</v>
      </c>
      <c r="AA3915" s="118"/>
      <c r="AB3915" s="67"/>
    </row>
    <row r="3916" spans="1:28" ht="169.5" thickBot="1" x14ac:dyDescent="0.35">
      <c r="A3916" s="72">
        <v>3879</v>
      </c>
      <c r="B3916" s="129">
        <v>390</v>
      </c>
      <c r="C3916" s="104" t="s">
        <v>23810</v>
      </c>
      <c r="D3916" s="105" t="s">
        <v>23811</v>
      </c>
      <c r="E3916" s="106" t="s">
        <v>23811</v>
      </c>
      <c r="F3916" s="106" t="s">
        <v>23811</v>
      </c>
      <c r="G3916" s="109" t="s">
        <v>23812</v>
      </c>
      <c r="H3916" s="109" t="s">
        <v>23813</v>
      </c>
      <c r="I3916" s="106" t="s">
        <v>21779</v>
      </c>
      <c r="J3916" s="116" t="s">
        <v>1072</v>
      </c>
      <c r="K3916" s="116" t="s">
        <v>92</v>
      </c>
      <c r="L3916" s="116" t="s">
        <v>1072</v>
      </c>
      <c r="M3916" s="106" t="s">
        <v>92</v>
      </c>
      <c r="N3916" s="104" t="s">
        <v>85</v>
      </c>
      <c r="O3916" s="117" t="s">
        <v>56</v>
      </c>
      <c r="P3916" s="117"/>
      <c r="Q3916" s="106" t="s">
        <v>2682</v>
      </c>
      <c r="R3916" s="107" t="s">
        <v>1712</v>
      </c>
      <c r="S3916" s="67"/>
      <c r="T3916" s="67"/>
      <c r="U3916" s="67"/>
      <c r="V3916" s="67"/>
      <c r="W3916" s="67"/>
      <c r="X3916" s="67"/>
      <c r="Y3916" s="67"/>
      <c r="Z3916" s="74" t="s">
        <v>26527</v>
      </c>
      <c r="AA3916" s="118"/>
      <c r="AB3916" s="67"/>
    </row>
    <row r="3917" spans="1:28" ht="169.5" thickBot="1" x14ac:dyDescent="0.35">
      <c r="A3917" s="72">
        <v>3880</v>
      </c>
      <c r="B3917" s="129">
        <v>391</v>
      </c>
      <c r="C3917" s="104" t="s">
        <v>23814</v>
      </c>
      <c r="D3917" s="105" t="s">
        <v>23815</v>
      </c>
      <c r="E3917" s="106" t="s">
        <v>23815</v>
      </c>
      <c r="F3917" s="106" t="s">
        <v>23815</v>
      </c>
      <c r="G3917" s="109" t="s">
        <v>23816</v>
      </c>
      <c r="H3917" s="109" t="s">
        <v>23817</v>
      </c>
      <c r="I3917" s="106" t="s">
        <v>21779</v>
      </c>
      <c r="J3917" s="116" t="s">
        <v>23818</v>
      </c>
      <c r="K3917" s="116" t="s">
        <v>92</v>
      </c>
      <c r="L3917" s="116" t="s">
        <v>23818</v>
      </c>
      <c r="M3917" s="106" t="s">
        <v>92</v>
      </c>
      <c r="N3917" s="104" t="s">
        <v>64</v>
      </c>
      <c r="O3917" s="117" t="s">
        <v>56</v>
      </c>
      <c r="P3917" s="117"/>
      <c r="Q3917" s="106" t="s">
        <v>2682</v>
      </c>
      <c r="R3917" s="107" t="s">
        <v>92</v>
      </c>
      <c r="S3917" s="67"/>
      <c r="T3917" s="67"/>
      <c r="U3917" s="67"/>
      <c r="V3917" s="67"/>
      <c r="W3917" s="67"/>
      <c r="X3917" s="67"/>
      <c r="Y3917" s="67"/>
      <c r="Z3917" s="74" t="s">
        <v>26528</v>
      </c>
      <c r="AA3917" s="118"/>
      <c r="AB3917" s="67"/>
    </row>
    <row r="3918" spans="1:28" ht="169.5" thickBot="1" x14ac:dyDescent="0.35">
      <c r="A3918" s="72">
        <v>3881</v>
      </c>
      <c r="B3918" s="129">
        <v>392</v>
      </c>
      <c r="C3918" s="104" t="s">
        <v>23819</v>
      </c>
      <c r="D3918" s="105" t="s">
        <v>23820</v>
      </c>
      <c r="E3918" s="106" t="s">
        <v>23820</v>
      </c>
      <c r="F3918" s="106" t="s">
        <v>23820</v>
      </c>
      <c r="G3918" s="109" t="s">
        <v>23821</v>
      </c>
      <c r="H3918" s="109" t="s">
        <v>23822</v>
      </c>
      <c r="I3918" s="106" t="s">
        <v>21779</v>
      </c>
      <c r="J3918" s="116" t="s">
        <v>23823</v>
      </c>
      <c r="K3918" s="116" t="s">
        <v>92</v>
      </c>
      <c r="L3918" s="116" t="s">
        <v>23823</v>
      </c>
      <c r="M3918" s="106" t="s">
        <v>92</v>
      </c>
      <c r="N3918" s="104" t="s">
        <v>109</v>
      </c>
      <c r="O3918" s="117" t="s">
        <v>56</v>
      </c>
      <c r="P3918" s="117"/>
      <c r="Q3918" s="106" t="s">
        <v>2682</v>
      </c>
      <c r="R3918" s="107" t="s">
        <v>1712</v>
      </c>
      <c r="S3918" s="67"/>
      <c r="T3918" s="67"/>
      <c r="U3918" s="67"/>
      <c r="V3918" s="67"/>
      <c r="W3918" s="67"/>
      <c r="X3918" s="67"/>
      <c r="Y3918" s="67"/>
      <c r="Z3918" s="74" t="s">
        <v>26529</v>
      </c>
      <c r="AA3918" s="118"/>
      <c r="AB3918" s="67"/>
    </row>
    <row r="3919" spans="1:28" ht="169.5" thickBot="1" x14ac:dyDescent="0.35">
      <c r="A3919" s="72">
        <v>3882</v>
      </c>
      <c r="B3919" s="129">
        <v>393</v>
      </c>
      <c r="C3919" s="104" t="s">
        <v>23824</v>
      </c>
      <c r="D3919" s="105" t="s">
        <v>23825</v>
      </c>
      <c r="E3919" s="106" t="s">
        <v>23825</v>
      </c>
      <c r="F3919" s="106" t="s">
        <v>23825</v>
      </c>
      <c r="G3919" s="109" t="s">
        <v>23826</v>
      </c>
      <c r="H3919" s="109" t="s">
        <v>23827</v>
      </c>
      <c r="I3919" s="106" t="s">
        <v>21779</v>
      </c>
      <c r="J3919" s="116" t="s">
        <v>1518</v>
      </c>
      <c r="K3919" s="116" t="s">
        <v>92</v>
      </c>
      <c r="L3919" s="116" t="s">
        <v>1518</v>
      </c>
      <c r="M3919" s="106" t="s">
        <v>92</v>
      </c>
      <c r="N3919" s="104" t="s">
        <v>78</v>
      </c>
      <c r="O3919" s="117" t="s">
        <v>56</v>
      </c>
      <c r="P3919" s="117"/>
      <c r="Q3919" s="106" t="s">
        <v>2682</v>
      </c>
      <c r="R3919" s="107" t="s">
        <v>92</v>
      </c>
      <c r="S3919" s="67"/>
      <c r="T3919" s="67"/>
      <c r="U3919" s="67"/>
      <c r="V3919" s="67"/>
      <c r="W3919" s="67"/>
      <c r="X3919" s="67"/>
      <c r="Y3919" s="67"/>
      <c r="Z3919" s="74" t="s">
        <v>26530</v>
      </c>
      <c r="AA3919" s="118"/>
      <c r="AB3919" s="67"/>
    </row>
    <row r="3920" spans="1:28" ht="319.5" thickBot="1" x14ac:dyDescent="0.35">
      <c r="A3920" s="72">
        <v>3883</v>
      </c>
      <c r="B3920" s="129">
        <v>394</v>
      </c>
      <c r="C3920" s="104" t="s">
        <v>23828</v>
      </c>
      <c r="D3920" s="105" t="s">
        <v>23829</v>
      </c>
      <c r="E3920" s="106" t="s">
        <v>23829</v>
      </c>
      <c r="F3920" s="106" t="s">
        <v>23829</v>
      </c>
      <c r="G3920" s="109" t="s">
        <v>23830</v>
      </c>
      <c r="H3920" s="109" t="s">
        <v>23831</v>
      </c>
      <c r="I3920" s="106" t="s">
        <v>21779</v>
      </c>
      <c r="J3920" s="116" t="s">
        <v>23832</v>
      </c>
      <c r="K3920" s="116" t="s">
        <v>92</v>
      </c>
      <c r="L3920" s="116" t="s">
        <v>23832</v>
      </c>
      <c r="M3920" s="106" t="s">
        <v>92</v>
      </c>
      <c r="N3920" s="104" t="s">
        <v>149</v>
      </c>
      <c r="O3920" s="117" t="s">
        <v>56</v>
      </c>
      <c r="P3920" s="117"/>
      <c r="Q3920" s="106" t="s">
        <v>2682</v>
      </c>
      <c r="R3920" s="107" t="s">
        <v>23833</v>
      </c>
      <c r="S3920" s="67"/>
      <c r="T3920" s="67"/>
      <c r="U3920" s="67"/>
      <c r="V3920" s="67"/>
      <c r="W3920" s="67"/>
      <c r="X3920" s="67"/>
      <c r="Y3920" s="67"/>
      <c r="Z3920" s="74" t="s">
        <v>26531</v>
      </c>
      <c r="AA3920" s="118"/>
      <c r="AB3920" s="67"/>
    </row>
    <row r="3921" spans="1:28" ht="263.25" thickBot="1" x14ac:dyDescent="0.35">
      <c r="A3921" s="72">
        <v>3884</v>
      </c>
      <c r="B3921" s="129">
        <v>395</v>
      </c>
      <c r="C3921" s="104" t="s">
        <v>23834</v>
      </c>
      <c r="D3921" s="105" t="s">
        <v>23835</v>
      </c>
      <c r="E3921" s="106" t="s">
        <v>23835</v>
      </c>
      <c r="F3921" s="106" t="s">
        <v>23835</v>
      </c>
      <c r="G3921" s="109" t="s">
        <v>23836</v>
      </c>
      <c r="H3921" s="109" t="s">
        <v>23837</v>
      </c>
      <c r="I3921" s="106" t="s">
        <v>21779</v>
      </c>
      <c r="J3921" s="116" t="s">
        <v>23838</v>
      </c>
      <c r="K3921" s="116" t="s">
        <v>92</v>
      </c>
      <c r="L3921" s="116" t="s">
        <v>23838</v>
      </c>
      <c r="M3921" s="106" t="s">
        <v>92</v>
      </c>
      <c r="N3921" s="104" t="s">
        <v>149</v>
      </c>
      <c r="O3921" s="117" t="s">
        <v>56</v>
      </c>
      <c r="P3921" s="117"/>
      <c r="Q3921" s="106" t="s">
        <v>2682</v>
      </c>
      <c r="R3921" s="107" t="s">
        <v>23839</v>
      </c>
      <c r="S3921" s="67"/>
      <c r="T3921" s="67"/>
      <c r="U3921" s="67"/>
      <c r="V3921" s="67"/>
      <c r="W3921" s="67"/>
      <c r="X3921" s="67"/>
      <c r="Y3921" s="67"/>
      <c r="Z3921" s="74" t="s">
        <v>26532</v>
      </c>
      <c r="AA3921" s="118"/>
      <c r="AB3921" s="67"/>
    </row>
    <row r="3922" spans="1:28" ht="263.25" thickBot="1" x14ac:dyDescent="0.35">
      <c r="A3922" s="72">
        <v>3885</v>
      </c>
      <c r="B3922" s="129">
        <v>396</v>
      </c>
      <c r="C3922" s="104" t="s">
        <v>23840</v>
      </c>
      <c r="D3922" s="105" t="s">
        <v>23841</v>
      </c>
      <c r="E3922" s="106" t="s">
        <v>23841</v>
      </c>
      <c r="F3922" s="106" t="s">
        <v>23841</v>
      </c>
      <c r="G3922" s="109" t="s">
        <v>23842</v>
      </c>
      <c r="H3922" s="109" t="s">
        <v>23843</v>
      </c>
      <c r="I3922" s="106" t="s">
        <v>21779</v>
      </c>
      <c r="J3922" s="116" t="s">
        <v>23844</v>
      </c>
      <c r="K3922" s="116" t="s">
        <v>92</v>
      </c>
      <c r="L3922" s="116" t="s">
        <v>23844</v>
      </c>
      <c r="M3922" s="106" t="s">
        <v>92</v>
      </c>
      <c r="N3922" s="104" t="s">
        <v>85</v>
      </c>
      <c r="O3922" s="117" t="s">
        <v>56</v>
      </c>
      <c r="P3922" s="117"/>
      <c r="Q3922" s="106" t="s">
        <v>2682</v>
      </c>
      <c r="R3922" s="107" t="s">
        <v>23839</v>
      </c>
      <c r="S3922" s="67"/>
      <c r="T3922" s="67"/>
      <c r="U3922" s="67"/>
      <c r="V3922" s="67"/>
      <c r="W3922" s="67"/>
      <c r="X3922" s="67"/>
      <c r="Y3922" s="67"/>
      <c r="Z3922" s="74" t="s">
        <v>26533</v>
      </c>
      <c r="AA3922" s="118"/>
      <c r="AB3922" s="67"/>
    </row>
    <row r="3923" spans="1:28" ht="169.5" thickBot="1" x14ac:dyDescent="0.35">
      <c r="A3923" s="72">
        <v>3886</v>
      </c>
      <c r="B3923" s="129">
        <v>397</v>
      </c>
      <c r="C3923" s="104" t="s">
        <v>23845</v>
      </c>
      <c r="D3923" s="105" t="s">
        <v>23846</v>
      </c>
      <c r="E3923" s="106" t="s">
        <v>23846</v>
      </c>
      <c r="F3923" s="106" t="s">
        <v>23846</v>
      </c>
      <c r="G3923" s="109" t="s">
        <v>23847</v>
      </c>
      <c r="H3923" s="109" t="s">
        <v>23848</v>
      </c>
      <c r="I3923" s="106" t="s">
        <v>21779</v>
      </c>
      <c r="J3923" s="116" t="s">
        <v>1518</v>
      </c>
      <c r="K3923" s="116" t="s">
        <v>92</v>
      </c>
      <c r="L3923" s="116" t="s">
        <v>1518</v>
      </c>
      <c r="M3923" s="106" t="s">
        <v>92</v>
      </c>
      <c r="N3923" s="104" t="s">
        <v>122</v>
      </c>
      <c r="O3923" s="117" t="s">
        <v>56</v>
      </c>
      <c r="P3923" s="117"/>
      <c r="Q3923" s="106" t="s">
        <v>2682</v>
      </c>
      <c r="R3923" s="107" t="s">
        <v>23849</v>
      </c>
      <c r="S3923" s="67"/>
      <c r="T3923" s="67"/>
      <c r="U3923" s="67"/>
      <c r="V3923" s="67"/>
      <c r="W3923" s="67"/>
      <c r="X3923" s="67"/>
      <c r="Y3923" s="67"/>
      <c r="Z3923" s="74" t="s">
        <v>26534</v>
      </c>
      <c r="AA3923" s="118"/>
      <c r="AB3923" s="67"/>
    </row>
    <row r="3924" spans="1:28" ht="169.5" thickBot="1" x14ac:dyDescent="0.35">
      <c r="A3924" s="72">
        <v>3887</v>
      </c>
      <c r="B3924" s="129">
        <v>398</v>
      </c>
      <c r="C3924" s="104" t="s">
        <v>23850</v>
      </c>
      <c r="D3924" s="105" t="s">
        <v>23851</v>
      </c>
      <c r="E3924" s="106" t="s">
        <v>23851</v>
      </c>
      <c r="F3924" s="106" t="s">
        <v>23852</v>
      </c>
      <c r="G3924" s="109" t="s">
        <v>23853</v>
      </c>
      <c r="H3924" s="109" t="s">
        <v>23854</v>
      </c>
      <c r="I3924" s="106" t="s">
        <v>21779</v>
      </c>
      <c r="J3924" s="116" t="s">
        <v>23855</v>
      </c>
      <c r="K3924" s="116" t="s">
        <v>92</v>
      </c>
      <c r="L3924" s="116" t="s">
        <v>23855</v>
      </c>
      <c r="M3924" s="106" t="s">
        <v>92</v>
      </c>
      <c r="N3924" s="104" t="s">
        <v>78</v>
      </c>
      <c r="O3924" s="117" t="s">
        <v>56</v>
      </c>
      <c r="P3924" s="117"/>
      <c r="Q3924" s="106" t="s">
        <v>2682</v>
      </c>
      <c r="R3924" s="107" t="s">
        <v>23453</v>
      </c>
      <c r="S3924" s="67"/>
      <c r="T3924" s="67"/>
      <c r="U3924" s="67"/>
      <c r="V3924" s="67"/>
      <c r="W3924" s="67"/>
      <c r="X3924" s="67"/>
      <c r="Y3924" s="67"/>
      <c r="Z3924" s="74" t="s">
        <v>26535</v>
      </c>
      <c r="AA3924" s="118"/>
      <c r="AB3924" s="67"/>
    </row>
    <row r="3925" spans="1:28" ht="169.5" thickBot="1" x14ac:dyDescent="0.35">
      <c r="A3925" s="72">
        <v>3888</v>
      </c>
      <c r="B3925" s="129">
        <v>399</v>
      </c>
      <c r="C3925" s="104" t="s">
        <v>23856</v>
      </c>
      <c r="D3925" s="105" t="s">
        <v>23857</v>
      </c>
      <c r="E3925" s="106" t="s">
        <v>23857</v>
      </c>
      <c r="F3925" s="106" t="s">
        <v>23857</v>
      </c>
      <c r="G3925" s="109" t="s">
        <v>23858</v>
      </c>
      <c r="H3925" s="109" t="s">
        <v>23859</v>
      </c>
      <c r="I3925" s="106" t="s">
        <v>21779</v>
      </c>
      <c r="J3925" s="116" t="s">
        <v>23860</v>
      </c>
      <c r="K3925" s="116" t="s">
        <v>92</v>
      </c>
      <c r="L3925" s="116" t="s">
        <v>23860</v>
      </c>
      <c r="M3925" s="106" t="s">
        <v>92</v>
      </c>
      <c r="N3925" s="104" t="s">
        <v>149</v>
      </c>
      <c r="O3925" s="117" t="s">
        <v>56</v>
      </c>
      <c r="P3925" s="117"/>
      <c r="Q3925" s="106" t="s">
        <v>2682</v>
      </c>
      <c r="R3925" s="107" t="s">
        <v>1712</v>
      </c>
      <c r="S3925" s="67"/>
      <c r="T3925" s="67"/>
      <c r="U3925" s="67"/>
      <c r="V3925" s="67"/>
      <c r="W3925" s="67"/>
      <c r="X3925" s="67"/>
      <c r="Y3925" s="67"/>
      <c r="Z3925" s="74" t="s">
        <v>26536</v>
      </c>
      <c r="AA3925" s="118"/>
      <c r="AB3925" s="67"/>
    </row>
    <row r="3926" spans="1:28" ht="169.5" thickBot="1" x14ac:dyDescent="0.35">
      <c r="A3926" s="72">
        <v>3889</v>
      </c>
      <c r="B3926" s="129">
        <v>400</v>
      </c>
      <c r="C3926" s="104" t="s">
        <v>23861</v>
      </c>
      <c r="D3926" s="105" t="s">
        <v>23862</v>
      </c>
      <c r="E3926" s="106" t="s">
        <v>23862</v>
      </c>
      <c r="F3926" s="106" t="s">
        <v>23862</v>
      </c>
      <c r="G3926" s="109" t="s">
        <v>23863</v>
      </c>
      <c r="H3926" s="109" t="s">
        <v>23864</v>
      </c>
      <c r="I3926" s="106" t="s">
        <v>21779</v>
      </c>
      <c r="J3926" s="116" t="s">
        <v>23865</v>
      </c>
      <c r="K3926" s="116" t="s">
        <v>92</v>
      </c>
      <c r="L3926" s="116" t="s">
        <v>23865</v>
      </c>
      <c r="M3926" s="106" t="s">
        <v>92</v>
      </c>
      <c r="N3926" s="104" t="s">
        <v>71</v>
      </c>
      <c r="O3926" s="117" t="s">
        <v>56</v>
      </c>
      <c r="P3926" s="117"/>
      <c r="Q3926" s="106" t="s">
        <v>2682</v>
      </c>
      <c r="R3926" s="107" t="s">
        <v>92</v>
      </c>
      <c r="S3926" s="67"/>
      <c r="T3926" s="67"/>
      <c r="U3926" s="67"/>
      <c r="V3926" s="67"/>
      <c r="W3926" s="67"/>
      <c r="X3926" s="67"/>
      <c r="Y3926" s="67"/>
      <c r="Z3926" s="74" t="s">
        <v>26537</v>
      </c>
      <c r="AA3926" s="118"/>
      <c r="AB3926" s="67"/>
    </row>
    <row r="3927" spans="1:28" ht="169.5" thickBot="1" x14ac:dyDescent="0.35">
      <c r="A3927" s="72">
        <v>3890</v>
      </c>
      <c r="B3927" s="129">
        <v>401</v>
      </c>
      <c r="C3927" s="104" t="s">
        <v>23866</v>
      </c>
      <c r="D3927" s="105" t="s">
        <v>23867</v>
      </c>
      <c r="E3927" s="106" t="s">
        <v>23867</v>
      </c>
      <c r="F3927" s="106" t="s">
        <v>23867</v>
      </c>
      <c r="G3927" s="109" t="s">
        <v>23868</v>
      </c>
      <c r="H3927" s="109" t="s">
        <v>23869</v>
      </c>
      <c r="I3927" s="106" t="s">
        <v>21779</v>
      </c>
      <c r="J3927" s="116" t="s">
        <v>23865</v>
      </c>
      <c r="K3927" s="116" t="s">
        <v>92</v>
      </c>
      <c r="L3927" s="116" t="s">
        <v>23865</v>
      </c>
      <c r="M3927" s="106" t="s">
        <v>92</v>
      </c>
      <c r="N3927" s="104" t="s">
        <v>288</v>
      </c>
      <c r="O3927" s="117" t="s">
        <v>56</v>
      </c>
      <c r="P3927" s="117"/>
      <c r="Q3927" s="106" t="s">
        <v>2682</v>
      </c>
      <c r="R3927" s="107" t="s">
        <v>92</v>
      </c>
      <c r="S3927" s="67"/>
      <c r="T3927" s="67"/>
      <c r="U3927" s="67"/>
      <c r="V3927" s="67"/>
      <c r="W3927" s="67"/>
      <c r="X3927" s="67"/>
      <c r="Y3927" s="67"/>
      <c r="Z3927" s="74" t="s">
        <v>26538</v>
      </c>
      <c r="AA3927" s="118"/>
      <c r="AB3927" s="67"/>
    </row>
    <row r="3928" spans="1:28" ht="169.5" thickBot="1" x14ac:dyDescent="0.35">
      <c r="A3928" s="72">
        <v>3891</v>
      </c>
      <c r="B3928" s="129">
        <v>402</v>
      </c>
      <c r="C3928" s="104" t="s">
        <v>23870</v>
      </c>
      <c r="D3928" s="105" t="s">
        <v>23871</v>
      </c>
      <c r="E3928" s="106" t="s">
        <v>23871</v>
      </c>
      <c r="F3928" s="106" t="s">
        <v>23871</v>
      </c>
      <c r="G3928" s="109" t="s">
        <v>23872</v>
      </c>
      <c r="H3928" s="109" t="s">
        <v>23873</v>
      </c>
      <c r="I3928" s="106" t="s">
        <v>21779</v>
      </c>
      <c r="J3928" s="116" t="s">
        <v>23874</v>
      </c>
      <c r="K3928" s="116" t="s">
        <v>92</v>
      </c>
      <c r="L3928" s="116" t="s">
        <v>23874</v>
      </c>
      <c r="M3928" s="106" t="s">
        <v>92</v>
      </c>
      <c r="N3928" s="104" t="s">
        <v>288</v>
      </c>
      <c r="O3928" s="117" t="s">
        <v>56</v>
      </c>
      <c r="P3928" s="117"/>
      <c r="Q3928" s="106" t="s">
        <v>2682</v>
      </c>
      <c r="R3928" s="107" t="s">
        <v>92</v>
      </c>
      <c r="S3928" s="67"/>
      <c r="T3928" s="67"/>
      <c r="U3928" s="67"/>
      <c r="V3928" s="67"/>
      <c r="W3928" s="67"/>
      <c r="X3928" s="67"/>
      <c r="Y3928" s="67"/>
      <c r="Z3928" s="74" t="s">
        <v>26539</v>
      </c>
      <c r="AA3928" s="118"/>
      <c r="AB3928" s="67"/>
    </row>
    <row r="3929" spans="1:28" ht="169.5" thickBot="1" x14ac:dyDescent="0.35">
      <c r="A3929" s="72">
        <v>3892</v>
      </c>
      <c r="B3929" s="129">
        <v>403</v>
      </c>
      <c r="C3929" s="104" t="s">
        <v>23875</v>
      </c>
      <c r="D3929" s="105" t="s">
        <v>23876</v>
      </c>
      <c r="E3929" s="106" t="s">
        <v>23876</v>
      </c>
      <c r="F3929" s="106" t="s">
        <v>23877</v>
      </c>
      <c r="G3929" s="109" t="s">
        <v>23878</v>
      </c>
      <c r="H3929" s="109" t="s">
        <v>23879</v>
      </c>
      <c r="I3929" s="106" t="s">
        <v>21779</v>
      </c>
      <c r="J3929" s="116" t="s">
        <v>16599</v>
      </c>
      <c r="K3929" s="116" t="s">
        <v>92</v>
      </c>
      <c r="L3929" s="116" t="s">
        <v>16599</v>
      </c>
      <c r="M3929" s="106" t="s">
        <v>92</v>
      </c>
      <c r="N3929" s="104" t="s">
        <v>288</v>
      </c>
      <c r="O3929" s="117" t="s">
        <v>56</v>
      </c>
      <c r="P3929" s="117"/>
      <c r="Q3929" s="106" t="s">
        <v>2682</v>
      </c>
      <c r="R3929" s="107" t="s">
        <v>92</v>
      </c>
      <c r="S3929" s="67"/>
      <c r="T3929" s="67"/>
      <c r="U3929" s="67"/>
      <c r="V3929" s="67"/>
      <c r="W3929" s="67"/>
      <c r="X3929" s="67"/>
      <c r="Y3929" s="67"/>
      <c r="Z3929" s="74" t="s">
        <v>26540</v>
      </c>
      <c r="AA3929" s="118"/>
      <c r="AB3929" s="67"/>
    </row>
    <row r="3930" spans="1:28" ht="169.5" thickBot="1" x14ac:dyDescent="0.35">
      <c r="A3930" s="72">
        <v>3893</v>
      </c>
      <c r="B3930" s="129">
        <v>404</v>
      </c>
      <c r="C3930" s="104" t="s">
        <v>23880</v>
      </c>
      <c r="D3930" s="105" t="s">
        <v>23881</v>
      </c>
      <c r="E3930" s="106" t="s">
        <v>23881</v>
      </c>
      <c r="F3930" s="106" t="s">
        <v>23881</v>
      </c>
      <c r="G3930" s="109" t="s">
        <v>23882</v>
      </c>
      <c r="H3930" s="109" t="s">
        <v>23883</v>
      </c>
      <c r="I3930" s="106" t="s">
        <v>21779</v>
      </c>
      <c r="J3930" s="116" t="s">
        <v>23884</v>
      </c>
      <c r="K3930" s="116" t="s">
        <v>92</v>
      </c>
      <c r="L3930" s="116" t="s">
        <v>23884</v>
      </c>
      <c r="M3930" s="106" t="s">
        <v>92</v>
      </c>
      <c r="N3930" s="104" t="s">
        <v>288</v>
      </c>
      <c r="O3930" s="117" t="s">
        <v>56</v>
      </c>
      <c r="P3930" s="117"/>
      <c r="Q3930" s="106" t="s">
        <v>2682</v>
      </c>
      <c r="R3930" s="107" t="s">
        <v>92</v>
      </c>
      <c r="S3930" s="67"/>
      <c r="T3930" s="67"/>
      <c r="U3930" s="67"/>
      <c r="V3930" s="67"/>
      <c r="W3930" s="67"/>
      <c r="X3930" s="67"/>
      <c r="Y3930" s="67"/>
      <c r="Z3930" s="74" t="s">
        <v>26541</v>
      </c>
      <c r="AA3930" s="118"/>
      <c r="AB3930" s="67"/>
    </row>
    <row r="3931" spans="1:28" ht="169.5" thickBot="1" x14ac:dyDescent="0.35">
      <c r="A3931" s="72">
        <v>3894</v>
      </c>
      <c r="B3931" s="129">
        <v>405</v>
      </c>
      <c r="C3931" s="104" t="s">
        <v>23885</v>
      </c>
      <c r="D3931" s="105" t="s">
        <v>23886</v>
      </c>
      <c r="E3931" s="106" t="s">
        <v>23886</v>
      </c>
      <c r="F3931" s="106" t="s">
        <v>23887</v>
      </c>
      <c r="G3931" s="109" t="s">
        <v>23888</v>
      </c>
      <c r="H3931" s="109" t="s">
        <v>23889</v>
      </c>
      <c r="I3931" s="106" t="s">
        <v>21779</v>
      </c>
      <c r="J3931" s="116" t="s">
        <v>23890</v>
      </c>
      <c r="K3931" s="116" t="s">
        <v>92</v>
      </c>
      <c r="L3931" s="116" t="s">
        <v>23890</v>
      </c>
      <c r="M3931" s="106" t="s">
        <v>92</v>
      </c>
      <c r="N3931" s="104" t="s">
        <v>78</v>
      </c>
      <c r="O3931" s="117" t="s">
        <v>56</v>
      </c>
      <c r="P3931" s="117"/>
      <c r="Q3931" s="106" t="s">
        <v>2682</v>
      </c>
      <c r="R3931" s="107" t="s">
        <v>23891</v>
      </c>
      <c r="S3931" s="67"/>
      <c r="T3931" s="67"/>
      <c r="U3931" s="67"/>
      <c r="V3931" s="67"/>
      <c r="W3931" s="67"/>
      <c r="X3931" s="67"/>
      <c r="Y3931" s="67"/>
      <c r="Z3931" s="74" t="s">
        <v>26542</v>
      </c>
      <c r="AA3931" s="118"/>
      <c r="AB3931" s="67"/>
    </row>
    <row r="3932" spans="1:28" ht="169.5" thickBot="1" x14ac:dyDescent="0.35">
      <c r="A3932" s="72">
        <v>3895</v>
      </c>
      <c r="B3932" s="129">
        <v>406</v>
      </c>
      <c r="C3932" s="104" t="s">
        <v>23892</v>
      </c>
      <c r="D3932" s="105" t="s">
        <v>23893</v>
      </c>
      <c r="E3932" s="106" t="s">
        <v>23893</v>
      </c>
      <c r="F3932" s="106" t="s">
        <v>23893</v>
      </c>
      <c r="G3932" s="109" t="s">
        <v>23894</v>
      </c>
      <c r="H3932" s="109" t="s">
        <v>23895</v>
      </c>
      <c r="I3932" s="106" t="s">
        <v>21779</v>
      </c>
      <c r="J3932" s="116" t="s">
        <v>23896</v>
      </c>
      <c r="K3932" s="116" t="s">
        <v>92</v>
      </c>
      <c r="L3932" s="116" t="s">
        <v>23896</v>
      </c>
      <c r="M3932" s="106" t="s">
        <v>92</v>
      </c>
      <c r="N3932" s="104" t="s">
        <v>109</v>
      </c>
      <c r="O3932" s="117" t="s">
        <v>56</v>
      </c>
      <c r="P3932" s="117"/>
      <c r="Q3932" s="106" t="s">
        <v>2682</v>
      </c>
      <c r="R3932" s="107" t="s">
        <v>92</v>
      </c>
      <c r="S3932" s="67"/>
      <c r="T3932" s="67"/>
      <c r="U3932" s="67"/>
      <c r="V3932" s="67"/>
      <c r="W3932" s="67"/>
      <c r="X3932" s="67"/>
      <c r="Y3932" s="67"/>
      <c r="Z3932" s="74" t="s">
        <v>26543</v>
      </c>
      <c r="AA3932" s="118"/>
      <c r="AB3932" s="67"/>
    </row>
    <row r="3933" spans="1:28" ht="169.5" thickBot="1" x14ac:dyDescent="0.35">
      <c r="A3933" s="72">
        <v>3896</v>
      </c>
      <c r="B3933" s="129">
        <v>407</v>
      </c>
      <c r="C3933" s="104" t="s">
        <v>23897</v>
      </c>
      <c r="D3933" s="105" t="s">
        <v>23898</v>
      </c>
      <c r="E3933" s="106" t="s">
        <v>23899</v>
      </c>
      <c r="F3933" s="106" t="s">
        <v>23898</v>
      </c>
      <c r="G3933" s="109" t="s">
        <v>23900</v>
      </c>
      <c r="H3933" s="109" t="s">
        <v>23901</v>
      </c>
      <c r="I3933" s="106" t="s">
        <v>21779</v>
      </c>
      <c r="J3933" s="116" t="s">
        <v>23902</v>
      </c>
      <c r="K3933" s="116" t="s">
        <v>92</v>
      </c>
      <c r="L3933" s="116" t="s">
        <v>23902</v>
      </c>
      <c r="M3933" s="106" t="s">
        <v>92</v>
      </c>
      <c r="N3933" s="104" t="s">
        <v>288</v>
      </c>
      <c r="O3933" s="117" t="s">
        <v>56</v>
      </c>
      <c r="P3933" s="117"/>
      <c r="Q3933" s="106" t="s">
        <v>2682</v>
      </c>
      <c r="R3933" s="107" t="s">
        <v>92</v>
      </c>
      <c r="S3933" s="67"/>
      <c r="T3933" s="67"/>
      <c r="U3933" s="67"/>
      <c r="V3933" s="67"/>
      <c r="W3933" s="67"/>
      <c r="X3933" s="67"/>
      <c r="Y3933" s="67"/>
      <c r="Z3933" s="74" t="s">
        <v>26544</v>
      </c>
      <c r="AA3933" s="118"/>
      <c r="AB3933" s="67"/>
    </row>
    <row r="3934" spans="1:28" ht="169.5" thickBot="1" x14ac:dyDescent="0.35">
      <c r="A3934" s="72">
        <v>3897</v>
      </c>
      <c r="B3934" s="129">
        <v>408</v>
      </c>
      <c r="C3934" s="104" t="s">
        <v>23903</v>
      </c>
      <c r="D3934" s="105" t="s">
        <v>23904</v>
      </c>
      <c r="E3934" s="106" t="s">
        <v>23905</v>
      </c>
      <c r="F3934" s="106" t="s">
        <v>23904</v>
      </c>
      <c r="G3934" s="109" t="s">
        <v>23906</v>
      </c>
      <c r="H3934" s="109" t="s">
        <v>23907</v>
      </c>
      <c r="I3934" s="106" t="s">
        <v>21779</v>
      </c>
      <c r="J3934" s="116" t="s">
        <v>722</v>
      </c>
      <c r="K3934" s="116" t="s">
        <v>92</v>
      </c>
      <c r="L3934" s="116" t="s">
        <v>722</v>
      </c>
      <c r="M3934" s="106" t="s">
        <v>92</v>
      </c>
      <c r="N3934" s="104" t="s">
        <v>109</v>
      </c>
      <c r="O3934" s="117" t="s">
        <v>56</v>
      </c>
      <c r="P3934" s="117"/>
      <c r="Q3934" s="106" t="s">
        <v>2682</v>
      </c>
      <c r="R3934" s="107" t="s">
        <v>92</v>
      </c>
      <c r="S3934" s="67"/>
      <c r="T3934" s="67"/>
      <c r="U3934" s="67"/>
      <c r="V3934" s="67"/>
      <c r="W3934" s="67"/>
      <c r="X3934" s="67"/>
      <c r="Y3934" s="67"/>
      <c r="Z3934" s="74" t="s">
        <v>26545</v>
      </c>
      <c r="AA3934" s="118"/>
      <c r="AB3934" s="67"/>
    </row>
    <row r="3935" spans="1:28" ht="169.5" thickBot="1" x14ac:dyDescent="0.35">
      <c r="A3935" s="72">
        <v>3898</v>
      </c>
      <c r="B3935" s="129">
        <v>409</v>
      </c>
      <c r="C3935" s="104" t="s">
        <v>23908</v>
      </c>
      <c r="D3935" s="105" t="s">
        <v>23909</v>
      </c>
      <c r="E3935" s="106" t="s">
        <v>23909</v>
      </c>
      <c r="F3935" s="106" t="s">
        <v>23909</v>
      </c>
      <c r="G3935" s="109" t="s">
        <v>23910</v>
      </c>
      <c r="H3935" s="109" t="s">
        <v>23911</v>
      </c>
      <c r="I3935" s="106" t="s">
        <v>21779</v>
      </c>
      <c r="J3935" s="116" t="s">
        <v>23912</v>
      </c>
      <c r="K3935" s="116" t="s">
        <v>92</v>
      </c>
      <c r="L3935" s="116" t="s">
        <v>23912</v>
      </c>
      <c r="M3935" s="106" t="s">
        <v>92</v>
      </c>
      <c r="N3935" s="104" t="s">
        <v>71</v>
      </c>
      <c r="O3935" s="117" t="s">
        <v>56</v>
      </c>
      <c r="P3935" s="117"/>
      <c r="Q3935" s="106" t="s">
        <v>2682</v>
      </c>
      <c r="R3935" s="107" t="s">
        <v>1712</v>
      </c>
      <c r="S3935" s="67"/>
      <c r="T3935" s="67"/>
      <c r="U3935" s="67"/>
      <c r="V3935" s="67"/>
      <c r="W3935" s="67"/>
      <c r="X3935" s="67"/>
      <c r="Y3935" s="67"/>
      <c r="Z3935" s="74" t="s">
        <v>26546</v>
      </c>
      <c r="AA3935" s="118"/>
      <c r="AB3935" s="67"/>
    </row>
    <row r="3936" spans="1:28" ht="169.5" thickBot="1" x14ac:dyDescent="0.35">
      <c r="A3936" s="72">
        <v>3899</v>
      </c>
      <c r="B3936" s="129">
        <v>410</v>
      </c>
      <c r="C3936" s="104" t="s">
        <v>23913</v>
      </c>
      <c r="D3936" s="105" t="s">
        <v>23825</v>
      </c>
      <c r="E3936" s="106" t="s">
        <v>23825</v>
      </c>
      <c r="F3936" s="106" t="s">
        <v>23825</v>
      </c>
      <c r="G3936" s="109" t="s">
        <v>23914</v>
      </c>
      <c r="H3936" s="109" t="s">
        <v>23915</v>
      </c>
      <c r="I3936" s="106" t="s">
        <v>21779</v>
      </c>
      <c r="J3936" s="116" t="s">
        <v>23916</v>
      </c>
      <c r="K3936" s="116" t="s">
        <v>92</v>
      </c>
      <c r="L3936" s="116" t="s">
        <v>23916</v>
      </c>
      <c r="M3936" s="106" t="s">
        <v>92</v>
      </c>
      <c r="N3936" s="104" t="s">
        <v>109</v>
      </c>
      <c r="O3936" s="117" t="s">
        <v>56</v>
      </c>
      <c r="P3936" s="117"/>
      <c r="Q3936" s="106" t="s">
        <v>2682</v>
      </c>
      <c r="R3936" s="107" t="s">
        <v>92</v>
      </c>
      <c r="S3936" s="67"/>
      <c r="T3936" s="67"/>
      <c r="U3936" s="67"/>
      <c r="V3936" s="67"/>
      <c r="W3936" s="67"/>
      <c r="X3936" s="67"/>
      <c r="Y3936" s="67"/>
      <c r="Z3936" s="74" t="s">
        <v>26547</v>
      </c>
      <c r="AA3936" s="118"/>
      <c r="AB3936" s="67"/>
    </row>
    <row r="3937" spans="1:28" ht="169.5" thickBot="1" x14ac:dyDescent="0.35">
      <c r="A3937" s="72">
        <v>3900</v>
      </c>
      <c r="B3937" s="129">
        <v>411</v>
      </c>
      <c r="C3937" s="104" t="s">
        <v>23917</v>
      </c>
      <c r="D3937" s="105" t="s">
        <v>23918</v>
      </c>
      <c r="E3937" s="106" t="s">
        <v>23918</v>
      </c>
      <c r="F3937" s="106" t="s">
        <v>23919</v>
      </c>
      <c r="G3937" s="109" t="s">
        <v>23920</v>
      </c>
      <c r="H3937" s="109" t="s">
        <v>23921</v>
      </c>
      <c r="I3937" s="106" t="s">
        <v>21779</v>
      </c>
      <c r="J3937" s="116" t="s">
        <v>23922</v>
      </c>
      <c r="K3937" s="116" t="s">
        <v>92</v>
      </c>
      <c r="L3937" s="116" t="s">
        <v>23922</v>
      </c>
      <c r="M3937" s="106" t="s">
        <v>92</v>
      </c>
      <c r="N3937" s="104" t="s">
        <v>64</v>
      </c>
      <c r="O3937" s="117" t="s">
        <v>56</v>
      </c>
      <c r="P3937" s="117"/>
      <c r="Q3937" s="106" t="s">
        <v>2682</v>
      </c>
      <c r="R3937" s="107" t="s">
        <v>92</v>
      </c>
      <c r="S3937" s="67"/>
      <c r="T3937" s="67"/>
      <c r="U3937" s="67"/>
      <c r="V3937" s="67"/>
      <c r="W3937" s="67"/>
      <c r="X3937" s="67"/>
      <c r="Y3937" s="67"/>
      <c r="Z3937" s="74" t="s">
        <v>26548</v>
      </c>
      <c r="AA3937" s="118"/>
      <c r="AB3937" s="67"/>
    </row>
    <row r="3938" spans="1:28" ht="169.5" thickBot="1" x14ac:dyDescent="0.35">
      <c r="A3938" s="72">
        <v>3901</v>
      </c>
      <c r="B3938" s="129">
        <v>412</v>
      </c>
      <c r="C3938" s="104" t="s">
        <v>23923</v>
      </c>
      <c r="D3938" s="105" t="s">
        <v>23924</v>
      </c>
      <c r="E3938" s="106" t="s">
        <v>23924</v>
      </c>
      <c r="F3938" s="106" t="s">
        <v>23924</v>
      </c>
      <c r="G3938" s="109" t="s">
        <v>23925</v>
      </c>
      <c r="H3938" s="109" t="s">
        <v>23926</v>
      </c>
      <c r="I3938" s="106" t="s">
        <v>21779</v>
      </c>
      <c r="J3938" s="116" t="s">
        <v>23927</v>
      </c>
      <c r="K3938" s="116" t="s">
        <v>92</v>
      </c>
      <c r="L3938" s="116" t="s">
        <v>23927</v>
      </c>
      <c r="M3938" s="106" t="s">
        <v>92</v>
      </c>
      <c r="N3938" s="104" t="s">
        <v>64</v>
      </c>
      <c r="O3938" s="117" t="s">
        <v>56</v>
      </c>
      <c r="P3938" s="117"/>
      <c r="Q3938" s="106" t="s">
        <v>2682</v>
      </c>
      <c r="R3938" s="107" t="s">
        <v>92</v>
      </c>
      <c r="S3938" s="67"/>
      <c r="T3938" s="67"/>
      <c r="U3938" s="67"/>
      <c r="V3938" s="67"/>
      <c r="W3938" s="67"/>
      <c r="X3938" s="67"/>
      <c r="Y3938" s="67"/>
      <c r="Z3938" s="74" t="s">
        <v>26549</v>
      </c>
      <c r="AA3938" s="118"/>
      <c r="AB3938" s="67"/>
    </row>
    <row r="3939" spans="1:28" ht="207" thickBot="1" x14ac:dyDescent="0.35">
      <c r="A3939" s="72">
        <v>3902</v>
      </c>
      <c r="B3939" s="129">
        <v>413</v>
      </c>
      <c r="C3939" s="104" t="s">
        <v>23928</v>
      </c>
      <c r="D3939" s="105" t="s">
        <v>23929</v>
      </c>
      <c r="E3939" s="106" t="s">
        <v>23929</v>
      </c>
      <c r="F3939" s="106" t="s">
        <v>23930</v>
      </c>
      <c r="G3939" s="109" t="s">
        <v>23931</v>
      </c>
      <c r="H3939" s="109" t="s">
        <v>23932</v>
      </c>
      <c r="I3939" s="106" t="s">
        <v>21779</v>
      </c>
      <c r="J3939" s="116" t="s">
        <v>19558</v>
      </c>
      <c r="K3939" s="116" t="s">
        <v>92</v>
      </c>
      <c r="L3939" s="116" t="s">
        <v>19558</v>
      </c>
      <c r="M3939" s="106" t="s">
        <v>92</v>
      </c>
      <c r="N3939" s="104" t="s">
        <v>85</v>
      </c>
      <c r="O3939" s="117" t="s">
        <v>56</v>
      </c>
      <c r="P3939" s="117"/>
      <c r="Q3939" s="106" t="s">
        <v>2682</v>
      </c>
      <c r="R3939" s="107" t="s">
        <v>23933</v>
      </c>
      <c r="S3939" s="67"/>
      <c r="T3939" s="67"/>
      <c r="U3939" s="67"/>
      <c r="V3939" s="67"/>
      <c r="W3939" s="67"/>
      <c r="X3939" s="67"/>
      <c r="Y3939" s="67"/>
      <c r="Z3939" s="74" t="s">
        <v>26550</v>
      </c>
      <c r="AA3939" s="118"/>
      <c r="AB3939" s="67"/>
    </row>
    <row r="3940" spans="1:28" ht="169.5" thickBot="1" x14ac:dyDescent="0.35">
      <c r="A3940" s="72">
        <v>3903</v>
      </c>
      <c r="B3940" s="129">
        <v>414</v>
      </c>
      <c r="C3940" s="104" t="s">
        <v>23934</v>
      </c>
      <c r="D3940" s="105" t="s">
        <v>23935</v>
      </c>
      <c r="E3940" s="106" t="s">
        <v>23935</v>
      </c>
      <c r="F3940" s="106" t="s">
        <v>23935</v>
      </c>
      <c r="G3940" s="109" t="s">
        <v>23936</v>
      </c>
      <c r="H3940" s="109" t="s">
        <v>23937</v>
      </c>
      <c r="I3940" s="106" t="s">
        <v>21779</v>
      </c>
      <c r="J3940" s="116" t="s">
        <v>23938</v>
      </c>
      <c r="K3940" s="116" t="s">
        <v>92</v>
      </c>
      <c r="L3940" s="116" t="s">
        <v>23938</v>
      </c>
      <c r="M3940" s="106" t="s">
        <v>92</v>
      </c>
      <c r="N3940" s="104" t="s">
        <v>129</v>
      </c>
      <c r="O3940" s="117" t="s">
        <v>56</v>
      </c>
      <c r="P3940" s="117"/>
      <c r="Q3940" s="106" t="s">
        <v>2682</v>
      </c>
      <c r="R3940" s="107" t="s">
        <v>92</v>
      </c>
      <c r="S3940" s="67"/>
      <c r="T3940" s="67"/>
      <c r="U3940" s="67"/>
      <c r="V3940" s="67"/>
      <c r="W3940" s="67"/>
      <c r="X3940" s="67"/>
      <c r="Y3940" s="67"/>
      <c r="Z3940" s="74" t="s">
        <v>26551</v>
      </c>
      <c r="AA3940" s="118"/>
      <c r="AB3940" s="67"/>
    </row>
    <row r="3941" spans="1:28" ht="207" thickBot="1" x14ac:dyDescent="0.35">
      <c r="A3941" s="72">
        <v>3904</v>
      </c>
      <c r="B3941" s="129">
        <v>415</v>
      </c>
      <c r="C3941" s="104" t="s">
        <v>23939</v>
      </c>
      <c r="D3941" s="105" t="s">
        <v>23940</v>
      </c>
      <c r="E3941" s="106" t="s">
        <v>23941</v>
      </c>
      <c r="F3941" s="106" t="s">
        <v>23942</v>
      </c>
      <c r="G3941" s="109" t="s">
        <v>23943</v>
      </c>
      <c r="H3941" s="109" t="s">
        <v>23944</v>
      </c>
      <c r="I3941" s="106" t="s">
        <v>21779</v>
      </c>
      <c r="J3941" s="116" t="s">
        <v>22154</v>
      </c>
      <c r="K3941" s="116" t="s">
        <v>92</v>
      </c>
      <c r="L3941" s="116" t="s">
        <v>22154</v>
      </c>
      <c r="M3941" s="106" t="s">
        <v>92</v>
      </c>
      <c r="N3941" s="104" t="s">
        <v>195</v>
      </c>
      <c r="O3941" s="117" t="s">
        <v>56</v>
      </c>
      <c r="P3941" s="117"/>
      <c r="Q3941" s="106" t="s">
        <v>2682</v>
      </c>
      <c r="R3941" s="107" t="s">
        <v>23945</v>
      </c>
      <c r="S3941" s="67"/>
      <c r="T3941" s="67"/>
      <c r="U3941" s="67"/>
      <c r="V3941" s="67"/>
      <c r="W3941" s="67"/>
      <c r="X3941" s="67"/>
      <c r="Y3941" s="67"/>
      <c r="Z3941" s="74" t="s">
        <v>26552</v>
      </c>
      <c r="AA3941" s="118"/>
      <c r="AB3941" s="67"/>
    </row>
    <row r="3942" spans="1:28" ht="169.5" thickBot="1" x14ac:dyDescent="0.35">
      <c r="A3942" s="72">
        <v>3905</v>
      </c>
      <c r="B3942" s="129">
        <v>416</v>
      </c>
      <c r="C3942" s="104" t="s">
        <v>23946</v>
      </c>
      <c r="D3942" s="105" t="s">
        <v>23947</v>
      </c>
      <c r="E3942" s="106" t="s">
        <v>23947</v>
      </c>
      <c r="F3942" s="106" t="s">
        <v>23947</v>
      </c>
      <c r="G3942" s="109" t="s">
        <v>23948</v>
      </c>
      <c r="H3942" s="109" t="s">
        <v>23949</v>
      </c>
      <c r="I3942" s="106" t="s">
        <v>21779</v>
      </c>
      <c r="J3942" s="116" t="s">
        <v>8209</v>
      </c>
      <c r="K3942" s="116" t="s">
        <v>92</v>
      </c>
      <c r="L3942" s="116" t="s">
        <v>8209</v>
      </c>
      <c r="M3942" s="106" t="s">
        <v>92</v>
      </c>
      <c r="N3942" s="104" t="s">
        <v>129</v>
      </c>
      <c r="O3942" s="117" t="s">
        <v>56</v>
      </c>
      <c r="P3942" s="117"/>
      <c r="Q3942" s="106" t="s">
        <v>2682</v>
      </c>
      <c r="R3942" s="107" t="s">
        <v>92</v>
      </c>
      <c r="S3942" s="67"/>
      <c r="T3942" s="67"/>
      <c r="U3942" s="67"/>
      <c r="V3942" s="67"/>
      <c r="W3942" s="67"/>
      <c r="X3942" s="67"/>
      <c r="Y3942" s="67"/>
      <c r="Z3942" s="74" t="s">
        <v>26553</v>
      </c>
      <c r="AA3942" s="118"/>
      <c r="AB3942" s="67"/>
    </row>
    <row r="3943" spans="1:28" ht="169.5" thickBot="1" x14ac:dyDescent="0.35">
      <c r="A3943" s="72">
        <v>3906</v>
      </c>
      <c r="B3943" s="129">
        <v>417</v>
      </c>
      <c r="C3943" s="104" t="s">
        <v>23950</v>
      </c>
      <c r="D3943" s="105" t="s">
        <v>23951</v>
      </c>
      <c r="E3943" s="106" t="s">
        <v>23951</v>
      </c>
      <c r="F3943" s="106" t="s">
        <v>23952</v>
      </c>
      <c r="G3943" s="109" t="s">
        <v>23953</v>
      </c>
      <c r="H3943" s="109" t="s">
        <v>23954</v>
      </c>
      <c r="I3943" s="106" t="s">
        <v>21779</v>
      </c>
      <c r="J3943" s="116" t="s">
        <v>23955</v>
      </c>
      <c r="K3943" s="116" t="s">
        <v>92</v>
      </c>
      <c r="L3943" s="116" t="s">
        <v>23955</v>
      </c>
      <c r="M3943" s="106" t="s">
        <v>92</v>
      </c>
      <c r="N3943" s="104" t="s">
        <v>129</v>
      </c>
      <c r="O3943" s="117" t="s">
        <v>56</v>
      </c>
      <c r="P3943" s="117"/>
      <c r="Q3943" s="106" t="s">
        <v>2682</v>
      </c>
      <c r="R3943" s="107" t="s">
        <v>92</v>
      </c>
      <c r="S3943" s="67"/>
      <c r="T3943" s="67"/>
      <c r="U3943" s="67"/>
      <c r="V3943" s="67"/>
      <c r="W3943" s="67"/>
      <c r="X3943" s="67"/>
      <c r="Y3943" s="67"/>
      <c r="Z3943" s="74" t="s">
        <v>26554</v>
      </c>
      <c r="AA3943" s="118"/>
      <c r="AB3943" s="67"/>
    </row>
    <row r="3944" spans="1:28" ht="169.5" thickBot="1" x14ac:dyDescent="0.35">
      <c r="A3944" s="72">
        <v>3907</v>
      </c>
      <c r="B3944" s="129">
        <v>418</v>
      </c>
      <c r="C3944" s="104" t="s">
        <v>23956</v>
      </c>
      <c r="D3944" s="105" t="s">
        <v>23957</v>
      </c>
      <c r="E3944" s="106" t="s">
        <v>23957</v>
      </c>
      <c r="F3944" s="106" t="s">
        <v>23958</v>
      </c>
      <c r="G3944" s="109" t="s">
        <v>23959</v>
      </c>
      <c r="H3944" s="109" t="s">
        <v>23960</v>
      </c>
      <c r="I3944" s="106" t="s">
        <v>21779</v>
      </c>
      <c r="J3944" s="116" t="s">
        <v>17192</v>
      </c>
      <c r="K3944" s="116" t="s">
        <v>92</v>
      </c>
      <c r="L3944" s="116" t="s">
        <v>17192</v>
      </c>
      <c r="M3944" s="106" t="s">
        <v>92</v>
      </c>
      <c r="N3944" s="104" t="s">
        <v>166</v>
      </c>
      <c r="O3944" s="117" t="s">
        <v>56</v>
      </c>
      <c r="P3944" s="117"/>
      <c r="Q3944" s="106" t="s">
        <v>2682</v>
      </c>
      <c r="R3944" s="107" t="s">
        <v>92</v>
      </c>
      <c r="S3944" s="67"/>
      <c r="T3944" s="67"/>
      <c r="U3944" s="67"/>
      <c r="V3944" s="67"/>
      <c r="W3944" s="67"/>
      <c r="X3944" s="67"/>
      <c r="Y3944" s="67"/>
      <c r="Z3944" s="74" t="s">
        <v>26555</v>
      </c>
      <c r="AA3944" s="118"/>
      <c r="AB3944" s="67"/>
    </row>
    <row r="3945" spans="1:28" ht="169.5" thickBot="1" x14ac:dyDescent="0.35">
      <c r="A3945" s="72">
        <v>3908</v>
      </c>
      <c r="B3945" s="129">
        <v>419</v>
      </c>
      <c r="C3945" s="104" t="s">
        <v>23961</v>
      </c>
      <c r="D3945" s="105" t="s">
        <v>23962</v>
      </c>
      <c r="E3945" s="106" t="s">
        <v>23962</v>
      </c>
      <c r="F3945" s="106" t="s">
        <v>23962</v>
      </c>
      <c r="G3945" s="109" t="s">
        <v>23963</v>
      </c>
      <c r="H3945" s="109" t="s">
        <v>23964</v>
      </c>
      <c r="I3945" s="106" t="s">
        <v>21779</v>
      </c>
      <c r="J3945" s="116" t="s">
        <v>23965</v>
      </c>
      <c r="K3945" s="116" t="s">
        <v>92</v>
      </c>
      <c r="L3945" s="116" t="s">
        <v>23965</v>
      </c>
      <c r="M3945" s="106" t="s">
        <v>92</v>
      </c>
      <c r="N3945" s="104" t="s">
        <v>55</v>
      </c>
      <c r="O3945" s="117" t="s">
        <v>56</v>
      </c>
      <c r="P3945" s="117"/>
      <c r="Q3945" s="106" t="s">
        <v>2682</v>
      </c>
      <c r="R3945" s="107" t="s">
        <v>23849</v>
      </c>
      <c r="S3945" s="67"/>
      <c r="T3945" s="67"/>
      <c r="U3945" s="67"/>
      <c r="V3945" s="67"/>
      <c r="W3945" s="67"/>
      <c r="X3945" s="67"/>
      <c r="Y3945" s="67"/>
      <c r="Z3945" s="74" t="s">
        <v>26556</v>
      </c>
      <c r="AA3945" s="118"/>
      <c r="AB3945" s="67"/>
    </row>
    <row r="3946" spans="1:28" ht="169.5" thickBot="1" x14ac:dyDescent="0.35">
      <c r="A3946" s="72">
        <v>3909</v>
      </c>
      <c r="B3946" s="129">
        <v>420</v>
      </c>
      <c r="C3946" s="104" t="s">
        <v>23966</v>
      </c>
      <c r="D3946" s="105" t="s">
        <v>23967</v>
      </c>
      <c r="E3946" s="106" t="s">
        <v>23967</v>
      </c>
      <c r="F3946" s="106" t="s">
        <v>23967</v>
      </c>
      <c r="G3946" s="109" t="s">
        <v>23968</v>
      </c>
      <c r="H3946" s="109" t="s">
        <v>23969</v>
      </c>
      <c r="I3946" s="106" t="s">
        <v>21779</v>
      </c>
      <c r="J3946" s="116" t="s">
        <v>23970</v>
      </c>
      <c r="K3946" s="116" t="s">
        <v>92</v>
      </c>
      <c r="L3946" s="116" t="s">
        <v>23970</v>
      </c>
      <c r="M3946" s="106" t="s">
        <v>92</v>
      </c>
      <c r="N3946" s="104" t="s">
        <v>64</v>
      </c>
      <c r="O3946" s="117" t="s">
        <v>56</v>
      </c>
      <c r="P3946" s="117"/>
      <c r="Q3946" s="106" t="s">
        <v>2682</v>
      </c>
      <c r="R3946" s="107" t="s">
        <v>92</v>
      </c>
      <c r="S3946" s="67"/>
      <c r="T3946" s="67"/>
      <c r="U3946" s="67"/>
      <c r="V3946" s="67"/>
      <c r="W3946" s="67"/>
      <c r="X3946" s="67"/>
      <c r="Y3946" s="67"/>
      <c r="Z3946" s="74" t="s">
        <v>26557</v>
      </c>
      <c r="AA3946" s="118"/>
      <c r="AB3946" s="67"/>
    </row>
    <row r="3947" spans="1:28" ht="169.5" thickBot="1" x14ac:dyDescent="0.35">
      <c r="A3947" s="72">
        <v>3910</v>
      </c>
      <c r="B3947" s="129">
        <v>421</v>
      </c>
      <c r="C3947" s="104" t="s">
        <v>23971</v>
      </c>
      <c r="D3947" s="105" t="s">
        <v>23972</v>
      </c>
      <c r="E3947" s="106" t="s">
        <v>23972</v>
      </c>
      <c r="F3947" s="106" t="s">
        <v>23972</v>
      </c>
      <c r="G3947" s="109" t="s">
        <v>23973</v>
      </c>
      <c r="H3947" s="109" t="s">
        <v>23974</v>
      </c>
      <c r="I3947" s="106" t="s">
        <v>21779</v>
      </c>
      <c r="J3947" s="116" t="s">
        <v>18232</v>
      </c>
      <c r="K3947" s="116" t="s">
        <v>92</v>
      </c>
      <c r="L3947" s="116" t="s">
        <v>18232</v>
      </c>
      <c r="M3947" s="106" t="s">
        <v>92</v>
      </c>
      <c r="N3947" s="104" t="s">
        <v>64</v>
      </c>
      <c r="O3947" s="117" t="s">
        <v>56</v>
      </c>
      <c r="P3947" s="117"/>
      <c r="Q3947" s="106" t="s">
        <v>2682</v>
      </c>
      <c r="R3947" s="107" t="s">
        <v>92</v>
      </c>
      <c r="S3947" s="67"/>
      <c r="T3947" s="67"/>
      <c r="U3947" s="67"/>
      <c r="V3947" s="67"/>
      <c r="W3947" s="67"/>
      <c r="X3947" s="67"/>
      <c r="Y3947" s="67"/>
      <c r="Z3947" s="74" t="s">
        <v>26558</v>
      </c>
      <c r="AA3947" s="118"/>
      <c r="AB3947" s="67"/>
    </row>
    <row r="3948" spans="1:28" ht="169.5" thickBot="1" x14ac:dyDescent="0.35">
      <c r="A3948" s="72">
        <v>3911</v>
      </c>
      <c r="B3948" s="129">
        <v>422</v>
      </c>
      <c r="C3948" s="104" t="s">
        <v>23975</v>
      </c>
      <c r="D3948" s="105" t="s">
        <v>23976</v>
      </c>
      <c r="E3948" s="106" t="s">
        <v>23977</v>
      </c>
      <c r="F3948" s="106" t="s">
        <v>23978</v>
      </c>
      <c r="G3948" s="109" t="s">
        <v>23979</v>
      </c>
      <c r="H3948" s="109" t="s">
        <v>23980</v>
      </c>
      <c r="I3948" s="106" t="s">
        <v>21779</v>
      </c>
      <c r="J3948" s="116" t="s">
        <v>23981</v>
      </c>
      <c r="K3948" s="116" t="s">
        <v>92</v>
      </c>
      <c r="L3948" s="116" t="s">
        <v>23981</v>
      </c>
      <c r="M3948" s="106" t="s">
        <v>92</v>
      </c>
      <c r="N3948" s="104" t="s">
        <v>85</v>
      </c>
      <c r="O3948" s="117" t="s">
        <v>56</v>
      </c>
      <c r="P3948" s="117"/>
      <c r="Q3948" s="106" t="s">
        <v>2682</v>
      </c>
      <c r="R3948" s="107" t="s">
        <v>21892</v>
      </c>
      <c r="S3948" s="67"/>
      <c r="T3948" s="67"/>
      <c r="U3948" s="67"/>
      <c r="V3948" s="67"/>
      <c r="W3948" s="67"/>
      <c r="X3948" s="67"/>
      <c r="Y3948" s="67"/>
      <c r="Z3948" s="74" t="s">
        <v>26559</v>
      </c>
      <c r="AA3948" s="118"/>
      <c r="AB3948" s="67"/>
    </row>
    <row r="3949" spans="1:28" ht="169.5" thickBot="1" x14ac:dyDescent="0.35">
      <c r="A3949" s="72">
        <v>3912</v>
      </c>
      <c r="B3949" s="129">
        <v>423</v>
      </c>
      <c r="C3949" s="104" t="s">
        <v>23975</v>
      </c>
      <c r="D3949" s="105" t="s">
        <v>23976</v>
      </c>
      <c r="E3949" s="106" t="s">
        <v>23977</v>
      </c>
      <c r="F3949" s="106" t="s">
        <v>23978</v>
      </c>
      <c r="G3949" s="109" t="s">
        <v>23979</v>
      </c>
      <c r="H3949" s="109" t="s">
        <v>23980</v>
      </c>
      <c r="I3949" s="106" t="s">
        <v>21779</v>
      </c>
      <c r="J3949" s="116" t="s">
        <v>23981</v>
      </c>
      <c r="K3949" s="116" t="s">
        <v>92</v>
      </c>
      <c r="L3949" s="116" t="s">
        <v>23981</v>
      </c>
      <c r="M3949" s="106" t="s">
        <v>92</v>
      </c>
      <c r="N3949" s="104" t="s">
        <v>85</v>
      </c>
      <c r="O3949" s="117" t="s">
        <v>56</v>
      </c>
      <c r="P3949" s="117"/>
      <c r="Q3949" s="106" t="s">
        <v>2682</v>
      </c>
      <c r="R3949" s="107" t="s">
        <v>21892</v>
      </c>
      <c r="S3949" s="67"/>
      <c r="T3949" s="67"/>
      <c r="U3949" s="67"/>
      <c r="V3949" s="67"/>
      <c r="W3949" s="67"/>
      <c r="X3949" s="67"/>
      <c r="Y3949" s="67"/>
      <c r="Z3949" s="74" t="s">
        <v>26560</v>
      </c>
      <c r="AA3949" s="118"/>
      <c r="AB3949" s="67"/>
    </row>
    <row r="3950" spans="1:28" ht="169.5" thickBot="1" x14ac:dyDescent="0.35">
      <c r="A3950" s="72">
        <v>3913</v>
      </c>
      <c r="B3950" s="129">
        <v>424</v>
      </c>
      <c r="C3950" s="104" t="s">
        <v>23975</v>
      </c>
      <c r="D3950" s="105" t="s">
        <v>23976</v>
      </c>
      <c r="E3950" s="106" t="s">
        <v>23982</v>
      </c>
      <c r="F3950" s="106" t="s">
        <v>23983</v>
      </c>
      <c r="G3950" s="109" t="s">
        <v>23979</v>
      </c>
      <c r="H3950" s="109" t="s">
        <v>23980</v>
      </c>
      <c r="I3950" s="106" t="s">
        <v>21779</v>
      </c>
      <c r="J3950" s="116" t="s">
        <v>23981</v>
      </c>
      <c r="K3950" s="116" t="s">
        <v>92</v>
      </c>
      <c r="L3950" s="116" t="s">
        <v>23981</v>
      </c>
      <c r="M3950" s="106" t="s">
        <v>92</v>
      </c>
      <c r="N3950" s="104" t="s">
        <v>85</v>
      </c>
      <c r="O3950" s="117" t="s">
        <v>56</v>
      </c>
      <c r="P3950" s="117"/>
      <c r="Q3950" s="106" t="s">
        <v>2682</v>
      </c>
      <c r="R3950" s="107" t="s">
        <v>21892</v>
      </c>
      <c r="S3950" s="67"/>
      <c r="T3950" s="67"/>
      <c r="U3950" s="67"/>
      <c r="V3950" s="67"/>
      <c r="W3950" s="67"/>
      <c r="X3950" s="67"/>
      <c r="Y3950" s="67"/>
      <c r="Z3950" s="74" t="s">
        <v>26561</v>
      </c>
      <c r="AA3950" s="118"/>
      <c r="AB3950" s="67"/>
    </row>
    <row r="3951" spans="1:28" ht="169.5" thickBot="1" x14ac:dyDescent="0.35">
      <c r="A3951" s="72">
        <v>3914</v>
      </c>
      <c r="B3951" s="129">
        <v>425</v>
      </c>
      <c r="C3951" s="104" t="s">
        <v>23975</v>
      </c>
      <c r="D3951" s="105" t="s">
        <v>23976</v>
      </c>
      <c r="E3951" s="106" t="s">
        <v>23984</v>
      </c>
      <c r="F3951" s="106" t="s">
        <v>23985</v>
      </c>
      <c r="G3951" s="109" t="s">
        <v>23979</v>
      </c>
      <c r="H3951" s="109" t="s">
        <v>23980</v>
      </c>
      <c r="I3951" s="106" t="s">
        <v>21779</v>
      </c>
      <c r="J3951" s="116" t="s">
        <v>23981</v>
      </c>
      <c r="K3951" s="116" t="s">
        <v>92</v>
      </c>
      <c r="L3951" s="116" t="s">
        <v>23981</v>
      </c>
      <c r="M3951" s="106" t="s">
        <v>92</v>
      </c>
      <c r="N3951" s="104" t="s">
        <v>85</v>
      </c>
      <c r="O3951" s="117" t="s">
        <v>56</v>
      </c>
      <c r="P3951" s="117"/>
      <c r="Q3951" s="106" t="s">
        <v>2682</v>
      </c>
      <c r="R3951" s="107" t="s">
        <v>21892</v>
      </c>
      <c r="S3951" s="67"/>
      <c r="T3951" s="67"/>
      <c r="U3951" s="67"/>
      <c r="V3951" s="67"/>
      <c r="W3951" s="67"/>
      <c r="X3951" s="67"/>
      <c r="Y3951" s="67"/>
      <c r="Z3951" s="74" t="s">
        <v>26562</v>
      </c>
      <c r="AA3951" s="118"/>
      <c r="AB3951" s="67"/>
    </row>
    <row r="3952" spans="1:28" ht="169.5" thickBot="1" x14ac:dyDescent="0.35">
      <c r="A3952" s="72">
        <v>3915</v>
      </c>
      <c r="B3952" s="129">
        <v>426</v>
      </c>
      <c r="C3952" s="104" t="s">
        <v>23975</v>
      </c>
      <c r="D3952" s="105" t="s">
        <v>23976</v>
      </c>
      <c r="E3952" s="106" t="s">
        <v>23986</v>
      </c>
      <c r="F3952" s="106" t="s">
        <v>23987</v>
      </c>
      <c r="G3952" s="109" t="s">
        <v>23979</v>
      </c>
      <c r="H3952" s="109" t="s">
        <v>23980</v>
      </c>
      <c r="I3952" s="106" t="s">
        <v>21779</v>
      </c>
      <c r="J3952" s="116" t="s">
        <v>23981</v>
      </c>
      <c r="K3952" s="116" t="s">
        <v>92</v>
      </c>
      <c r="L3952" s="116" t="s">
        <v>23981</v>
      </c>
      <c r="M3952" s="106" t="s">
        <v>92</v>
      </c>
      <c r="N3952" s="104" t="s">
        <v>85</v>
      </c>
      <c r="O3952" s="117" t="s">
        <v>56</v>
      </c>
      <c r="P3952" s="117"/>
      <c r="Q3952" s="106" t="s">
        <v>2682</v>
      </c>
      <c r="R3952" s="107" t="s">
        <v>21892</v>
      </c>
      <c r="S3952" s="67"/>
      <c r="T3952" s="67"/>
      <c r="U3952" s="67"/>
      <c r="V3952" s="67"/>
      <c r="W3952" s="67"/>
      <c r="X3952" s="67"/>
      <c r="Y3952" s="67"/>
      <c r="Z3952" s="74" t="s">
        <v>26563</v>
      </c>
      <c r="AA3952" s="118"/>
      <c r="AB3952" s="67"/>
    </row>
    <row r="3953" spans="1:28" ht="319.5" thickBot="1" x14ac:dyDescent="0.35">
      <c r="A3953" s="72">
        <v>3916</v>
      </c>
      <c r="B3953" s="129">
        <v>427</v>
      </c>
      <c r="C3953" s="104" t="s">
        <v>23988</v>
      </c>
      <c r="D3953" s="105" t="s">
        <v>23989</v>
      </c>
      <c r="E3953" s="106" t="s">
        <v>23989</v>
      </c>
      <c r="F3953" s="106" t="s">
        <v>23989</v>
      </c>
      <c r="G3953" s="109" t="s">
        <v>23990</v>
      </c>
      <c r="H3953" s="109" t="s">
        <v>23991</v>
      </c>
      <c r="I3953" s="106" t="s">
        <v>21779</v>
      </c>
      <c r="J3953" s="116" t="s">
        <v>22547</v>
      </c>
      <c r="K3953" s="116" t="s">
        <v>92</v>
      </c>
      <c r="L3953" s="116" t="s">
        <v>22547</v>
      </c>
      <c r="M3953" s="106" t="s">
        <v>92</v>
      </c>
      <c r="N3953" s="104" t="s">
        <v>55</v>
      </c>
      <c r="O3953" s="117" t="s">
        <v>56</v>
      </c>
      <c r="P3953" s="117"/>
      <c r="Q3953" s="106" t="s">
        <v>2682</v>
      </c>
      <c r="R3953" s="107" t="s">
        <v>23992</v>
      </c>
      <c r="S3953" s="67"/>
      <c r="T3953" s="67"/>
      <c r="U3953" s="67"/>
      <c r="V3953" s="67"/>
      <c r="W3953" s="67"/>
      <c r="X3953" s="67"/>
      <c r="Y3953" s="67"/>
      <c r="Z3953" s="74" t="s">
        <v>26564</v>
      </c>
      <c r="AA3953" s="118"/>
      <c r="AB3953" s="67"/>
    </row>
    <row r="3954" spans="1:28" ht="169.5" thickBot="1" x14ac:dyDescent="0.35">
      <c r="A3954" s="72">
        <v>3917</v>
      </c>
      <c r="B3954" s="129">
        <v>428</v>
      </c>
      <c r="C3954" s="104" t="s">
        <v>23993</v>
      </c>
      <c r="D3954" s="105" t="s">
        <v>23994</v>
      </c>
      <c r="E3954" s="106" t="s">
        <v>23995</v>
      </c>
      <c r="F3954" s="106" t="s">
        <v>23995</v>
      </c>
      <c r="G3954" s="109" t="s">
        <v>23996</v>
      </c>
      <c r="H3954" s="109" t="s">
        <v>23997</v>
      </c>
      <c r="I3954" s="106" t="s">
        <v>21779</v>
      </c>
      <c r="J3954" s="116" t="s">
        <v>23998</v>
      </c>
      <c r="K3954" s="116" t="s">
        <v>92</v>
      </c>
      <c r="L3954" s="116" t="s">
        <v>23998</v>
      </c>
      <c r="M3954" s="106" t="s">
        <v>92</v>
      </c>
      <c r="N3954" s="104" t="s">
        <v>85</v>
      </c>
      <c r="O3954" s="117" t="s">
        <v>56</v>
      </c>
      <c r="P3954" s="117"/>
      <c r="Q3954" s="106" t="s">
        <v>2682</v>
      </c>
      <c r="R3954" s="107" t="s">
        <v>23238</v>
      </c>
      <c r="S3954" s="67"/>
      <c r="T3954" s="67"/>
      <c r="U3954" s="67"/>
      <c r="V3954" s="67"/>
      <c r="W3954" s="67"/>
      <c r="X3954" s="67"/>
      <c r="Y3954" s="67"/>
      <c r="Z3954" s="74" t="s">
        <v>26565</v>
      </c>
      <c r="AA3954" s="118"/>
      <c r="AB3954" s="67"/>
    </row>
    <row r="3955" spans="1:28" ht="357" thickBot="1" x14ac:dyDescent="0.35">
      <c r="A3955" s="72">
        <v>3918</v>
      </c>
      <c r="B3955" s="129">
        <v>429</v>
      </c>
      <c r="C3955" s="104" t="s">
        <v>23999</v>
      </c>
      <c r="D3955" s="105" t="s">
        <v>24000</v>
      </c>
      <c r="E3955" s="106" t="s">
        <v>24000</v>
      </c>
      <c r="F3955" s="106" t="s">
        <v>24001</v>
      </c>
      <c r="G3955" s="109" t="s">
        <v>24002</v>
      </c>
      <c r="H3955" s="109" t="s">
        <v>24003</v>
      </c>
      <c r="I3955" s="106" t="s">
        <v>21779</v>
      </c>
      <c r="J3955" s="116" t="s">
        <v>24004</v>
      </c>
      <c r="K3955" s="116" t="s">
        <v>92</v>
      </c>
      <c r="L3955" s="116" t="s">
        <v>24004</v>
      </c>
      <c r="M3955" s="106" t="s">
        <v>92</v>
      </c>
      <c r="N3955" s="104" t="s">
        <v>109</v>
      </c>
      <c r="O3955" s="117" t="s">
        <v>56</v>
      </c>
      <c r="P3955" s="117"/>
      <c r="Q3955" s="106" t="s">
        <v>2682</v>
      </c>
      <c r="R3955" s="107" t="s">
        <v>24005</v>
      </c>
      <c r="S3955" s="67"/>
      <c r="T3955" s="67"/>
      <c r="U3955" s="67"/>
      <c r="V3955" s="67"/>
      <c r="W3955" s="67"/>
      <c r="X3955" s="67"/>
      <c r="Y3955" s="67"/>
      <c r="Z3955" s="74" t="s">
        <v>26566</v>
      </c>
      <c r="AA3955" s="118"/>
      <c r="AB3955" s="67"/>
    </row>
    <row r="3956" spans="1:28" ht="169.5" thickBot="1" x14ac:dyDescent="0.35">
      <c r="A3956" s="72">
        <v>3919</v>
      </c>
      <c r="B3956" s="129">
        <v>430</v>
      </c>
      <c r="C3956" s="104" t="s">
        <v>24006</v>
      </c>
      <c r="D3956" s="105" t="s">
        <v>24007</v>
      </c>
      <c r="E3956" s="106" t="s">
        <v>24007</v>
      </c>
      <c r="F3956" s="106" t="s">
        <v>24007</v>
      </c>
      <c r="G3956" s="109" t="s">
        <v>24008</v>
      </c>
      <c r="H3956" s="109" t="s">
        <v>24009</v>
      </c>
      <c r="I3956" s="106" t="s">
        <v>21779</v>
      </c>
      <c r="J3956" s="116" t="s">
        <v>6948</v>
      </c>
      <c r="K3956" s="116" t="s">
        <v>92</v>
      </c>
      <c r="L3956" s="116" t="s">
        <v>6948</v>
      </c>
      <c r="M3956" s="106" t="s">
        <v>92</v>
      </c>
      <c r="N3956" s="104" t="s">
        <v>78</v>
      </c>
      <c r="O3956" s="117" t="s">
        <v>56</v>
      </c>
      <c r="P3956" s="117"/>
      <c r="Q3956" s="106" t="s">
        <v>2682</v>
      </c>
      <c r="R3956" s="107" t="s">
        <v>92</v>
      </c>
      <c r="S3956" s="67"/>
      <c r="T3956" s="67"/>
      <c r="U3956" s="67"/>
      <c r="V3956" s="67"/>
      <c r="W3956" s="67"/>
      <c r="X3956" s="67"/>
      <c r="Y3956" s="67"/>
      <c r="Z3956" s="74" t="s">
        <v>26567</v>
      </c>
      <c r="AA3956" s="118"/>
      <c r="AB3956" s="67"/>
    </row>
    <row r="3957" spans="1:28" ht="409.6" thickBot="1" x14ac:dyDescent="0.35">
      <c r="A3957" s="72">
        <v>3920</v>
      </c>
      <c r="B3957" s="129">
        <v>431</v>
      </c>
      <c r="C3957" s="104" t="s">
        <v>24010</v>
      </c>
      <c r="D3957" s="105" t="s">
        <v>24011</v>
      </c>
      <c r="E3957" s="106" t="s">
        <v>24011</v>
      </c>
      <c r="F3957" s="106" t="s">
        <v>24011</v>
      </c>
      <c r="G3957" s="109" t="s">
        <v>24012</v>
      </c>
      <c r="H3957" s="109" t="s">
        <v>24013</v>
      </c>
      <c r="I3957" s="106" t="s">
        <v>21779</v>
      </c>
      <c r="J3957" s="116" t="s">
        <v>24014</v>
      </c>
      <c r="K3957" s="116" t="s">
        <v>92</v>
      </c>
      <c r="L3957" s="116" t="s">
        <v>24015</v>
      </c>
      <c r="M3957" s="106" t="s">
        <v>92</v>
      </c>
      <c r="N3957" s="104" t="s">
        <v>166</v>
      </c>
      <c r="O3957" s="117" t="s">
        <v>56</v>
      </c>
      <c r="P3957" s="117"/>
      <c r="Q3957" s="106" t="s">
        <v>2682</v>
      </c>
      <c r="R3957" s="107" t="s">
        <v>24016</v>
      </c>
      <c r="S3957" s="67"/>
      <c r="T3957" s="67"/>
      <c r="U3957" s="67"/>
      <c r="V3957" s="67"/>
      <c r="W3957" s="67"/>
      <c r="X3957" s="67"/>
      <c r="Y3957" s="67"/>
      <c r="Z3957" s="74" t="s">
        <v>26568</v>
      </c>
      <c r="AA3957" s="118"/>
      <c r="AB3957" s="67"/>
    </row>
    <row r="3958" spans="1:28" ht="169.5" thickBot="1" x14ac:dyDescent="0.35">
      <c r="A3958" s="72">
        <v>3921</v>
      </c>
      <c r="B3958" s="129">
        <v>432</v>
      </c>
      <c r="C3958" s="104" t="s">
        <v>24017</v>
      </c>
      <c r="D3958" s="105" t="s">
        <v>24018</v>
      </c>
      <c r="E3958" s="106" t="s">
        <v>24018</v>
      </c>
      <c r="F3958" s="106" t="s">
        <v>24018</v>
      </c>
      <c r="G3958" s="109" t="s">
        <v>24019</v>
      </c>
      <c r="H3958" s="109" t="s">
        <v>24020</v>
      </c>
      <c r="I3958" s="106" t="s">
        <v>21779</v>
      </c>
      <c r="J3958" s="116" t="s">
        <v>24021</v>
      </c>
      <c r="K3958" s="116" t="s">
        <v>92</v>
      </c>
      <c r="L3958" s="116" t="s">
        <v>24021</v>
      </c>
      <c r="M3958" s="106" t="s">
        <v>92</v>
      </c>
      <c r="N3958" s="104" t="s">
        <v>166</v>
      </c>
      <c r="O3958" s="117" t="s">
        <v>56</v>
      </c>
      <c r="P3958" s="117"/>
      <c r="Q3958" s="106" t="s">
        <v>2682</v>
      </c>
      <c r="R3958" s="107" t="s">
        <v>1712</v>
      </c>
      <c r="S3958" s="67"/>
      <c r="T3958" s="67"/>
      <c r="U3958" s="67"/>
      <c r="V3958" s="67"/>
      <c r="W3958" s="67"/>
      <c r="X3958" s="67"/>
      <c r="Y3958" s="67"/>
      <c r="Z3958" s="74" t="s">
        <v>26569</v>
      </c>
      <c r="AA3958" s="118"/>
      <c r="AB3958" s="67"/>
    </row>
    <row r="3959" spans="1:28" ht="169.5" thickBot="1" x14ac:dyDescent="0.35">
      <c r="A3959" s="72">
        <v>3922</v>
      </c>
      <c r="B3959" s="129">
        <v>433</v>
      </c>
      <c r="C3959" s="104" t="s">
        <v>24022</v>
      </c>
      <c r="D3959" s="105" t="s">
        <v>24023</v>
      </c>
      <c r="E3959" s="106" t="s">
        <v>24023</v>
      </c>
      <c r="F3959" s="106" t="s">
        <v>24023</v>
      </c>
      <c r="G3959" s="109" t="s">
        <v>24024</v>
      </c>
      <c r="H3959" s="109" t="s">
        <v>24025</v>
      </c>
      <c r="I3959" s="106" t="s">
        <v>21779</v>
      </c>
      <c r="J3959" s="116" t="s">
        <v>24026</v>
      </c>
      <c r="K3959" s="116" t="s">
        <v>92</v>
      </c>
      <c r="L3959" s="116" t="s">
        <v>24026</v>
      </c>
      <c r="M3959" s="106" t="s">
        <v>92</v>
      </c>
      <c r="N3959" s="104" t="s">
        <v>78</v>
      </c>
      <c r="O3959" s="117" t="s">
        <v>56</v>
      </c>
      <c r="P3959" s="117"/>
      <c r="Q3959" s="106" t="s">
        <v>2682</v>
      </c>
      <c r="R3959" s="107" t="s">
        <v>92</v>
      </c>
      <c r="S3959" s="67"/>
      <c r="T3959" s="67"/>
      <c r="U3959" s="67"/>
      <c r="V3959" s="67"/>
      <c r="W3959" s="67"/>
      <c r="X3959" s="67"/>
      <c r="Y3959" s="67"/>
      <c r="Z3959" s="74" t="s">
        <v>26570</v>
      </c>
      <c r="AA3959" s="118"/>
      <c r="AB3959" s="67"/>
    </row>
    <row r="3960" spans="1:28" ht="169.5" thickBot="1" x14ac:dyDescent="0.35">
      <c r="A3960" s="72">
        <v>3923</v>
      </c>
      <c r="B3960" s="129">
        <v>434</v>
      </c>
      <c r="C3960" s="104" t="s">
        <v>24027</v>
      </c>
      <c r="D3960" s="105" t="s">
        <v>24028</v>
      </c>
      <c r="E3960" s="106" t="s">
        <v>24028</v>
      </c>
      <c r="F3960" s="106" t="s">
        <v>24028</v>
      </c>
      <c r="G3960" s="109" t="s">
        <v>24029</v>
      </c>
      <c r="H3960" s="109" t="s">
        <v>24030</v>
      </c>
      <c r="I3960" s="106" t="s">
        <v>21779</v>
      </c>
      <c r="J3960" s="116" t="s">
        <v>17416</v>
      </c>
      <c r="K3960" s="116" t="s">
        <v>92</v>
      </c>
      <c r="L3960" s="116" t="s">
        <v>17416</v>
      </c>
      <c r="M3960" s="106" t="s">
        <v>92</v>
      </c>
      <c r="N3960" s="104" t="s">
        <v>129</v>
      </c>
      <c r="O3960" s="117" t="s">
        <v>56</v>
      </c>
      <c r="P3960" s="117"/>
      <c r="Q3960" s="106" t="s">
        <v>2682</v>
      </c>
      <c r="R3960" s="107" t="s">
        <v>23486</v>
      </c>
      <c r="S3960" s="67"/>
      <c r="T3960" s="67"/>
      <c r="U3960" s="67"/>
      <c r="V3960" s="67"/>
      <c r="W3960" s="67"/>
      <c r="X3960" s="67"/>
      <c r="Y3960" s="67"/>
      <c r="Z3960" s="74" t="s">
        <v>26571</v>
      </c>
      <c r="AA3960" s="118"/>
      <c r="AB3960" s="67"/>
    </row>
    <row r="3961" spans="1:28" ht="169.5" thickBot="1" x14ac:dyDescent="0.35">
      <c r="A3961" s="72">
        <v>3924</v>
      </c>
      <c r="B3961" s="129">
        <v>435</v>
      </c>
      <c r="C3961" s="104" t="s">
        <v>24031</v>
      </c>
      <c r="D3961" s="105" t="s">
        <v>24032</v>
      </c>
      <c r="E3961" s="106" t="s">
        <v>24033</v>
      </c>
      <c r="F3961" s="106" t="s">
        <v>24033</v>
      </c>
      <c r="G3961" s="109" t="s">
        <v>24034</v>
      </c>
      <c r="H3961" s="109" t="s">
        <v>24035</v>
      </c>
      <c r="I3961" s="106" t="s">
        <v>21779</v>
      </c>
      <c r="J3961" s="116" t="s">
        <v>24036</v>
      </c>
      <c r="K3961" s="116" t="s">
        <v>92</v>
      </c>
      <c r="L3961" s="116" t="s">
        <v>24036</v>
      </c>
      <c r="M3961" s="106" t="s">
        <v>92</v>
      </c>
      <c r="N3961" s="104" t="s">
        <v>149</v>
      </c>
      <c r="O3961" s="117" t="s">
        <v>56</v>
      </c>
      <c r="P3961" s="117"/>
      <c r="Q3961" s="106" t="s">
        <v>2682</v>
      </c>
      <c r="R3961" s="107" t="s">
        <v>23238</v>
      </c>
      <c r="S3961" s="67"/>
      <c r="T3961" s="67"/>
      <c r="U3961" s="67"/>
      <c r="V3961" s="67"/>
      <c r="W3961" s="67"/>
      <c r="X3961" s="67"/>
      <c r="Y3961" s="67"/>
      <c r="Z3961" s="74" t="s">
        <v>26572</v>
      </c>
      <c r="AA3961" s="118"/>
      <c r="AB3961" s="67"/>
    </row>
    <row r="3962" spans="1:28" ht="169.5" thickBot="1" x14ac:dyDescent="0.35">
      <c r="A3962" s="72">
        <v>3925</v>
      </c>
      <c r="B3962" s="129">
        <v>436</v>
      </c>
      <c r="C3962" s="104" t="s">
        <v>24037</v>
      </c>
      <c r="D3962" s="105" t="s">
        <v>24038</v>
      </c>
      <c r="E3962" s="106" t="s">
        <v>24038</v>
      </c>
      <c r="F3962" s="106" t="s">
        <v>24038</v>
      </c>
      <c r="G3962" s="109" t="s">
        <v>23477</v>
      </c>
      <c r="H3962" s="109" t="s">
        <v>24039</v>
      </c>
      <c r="I3962" s="106" t="s">
        <v>21779</v>
      </c>
      <c r="J3962" s="116" t="s">
        <v>24040</v>
      </c>
      <c r="K3962" s="116" t="s">
        <v>92</v>
      </c>
      <c r="L3962" s="116" t="s">
        <v>24040</v>
      </c>
      <c r="M3962" s="106" t="s">
        <v>92</v>
      </c>
      <c r="N3962" s="104" t="s">
        <v>64</v>
      </c>
      <c r="O3962" s="117" t="s">
        <v>56</v>
      </c>
      <c r="P3962" s="117"/>
      <c r="Q3962" s="106" t="s">
        <v>2682</v>
      </c>
      <c r="R3962" s="107" t="s">
        <v>92</v>
      </c>
      <c r="S3962" s="67"/>
      <c r="T3962" s="67"/>
      <c r="U3962" s="67"/>
      <c r="V3962" s="67"/>
      <c r="W3962" s="67"/>
      <c r="X3962" s="67"/>
      <c r="Y3962" s="67"/>
      <c r="Z3962" s="74" t="s">
        <v>26573</v>
      </c>
      <c r="AA3962" s="118"/>
      <c r="AB3962" s="67"/>
    </row>
    <row r="3963" spans="1:28" ht="188.25" thickBot="1" x14ac:dyDescent="0.35">
      <c r="A3963" s="72">
        <v>3926</v>
      </c>
      <c r="B3963" s="129">
        <v>437</v>
      </c>
      <c r="C3963" s="104" t="s">
        <v>24041</v>
      </c>
      <c r="D3963" s="105" t="s">
        <v>24042</v>
      </c>
      <c r="E3963" s="106" t="s">
        <v>24042</v>
      </c>
      <c r="F3963" s="106" t="s">
        <v>24043</v>
      </c>
      <c r="G3963" s="109" t="s">
        <v>24044</v>
      </c>
      <c r="H3963" s="109" t="s">
        <v>24045</v>
      </c>
      <c r="I3963" s="106" t="s">
        <v>21779</v>
      </c>
      <c r="J3963" s="116" t="s">
        <v>19647</v>
      </c>
      <c r="K3963" s="116" t="s">
        <v>92</v>
      </c>
      <c r="L3963" s="116" t="s">
        <v>19647</v>
      </c>
      <c r="M3963" s="106" t="s">
        <v>92</v>
      </c>
      <c r="N3963" s="104" t="s">
        <v>78</v>
      </c>
      <c r="O3963" s="117" t="s">
        <v>56</v>
      </c>
      <c r="P3963" s="117"/>
      <c r="Q3963" s="106" t="s">
        <v>2682</v>
      </c>
      <c r="R3963" s="107" t="s">
        <v>22323</v>
      </c>
      <c r="S3963" s="67"/>
      <c r="T3963" s="67"/>
      <c r="U3963" s="67"/>
      <c r="V3963" s="67"/>
      <c r="W3963" s="67"/>
      <c r="X3963" s="67"/>
      <c r="Y3963" s="67"/>
      <c r="Z3963" s="74" t="s">
        <v>26574</v>
      </c>
      <c r="AA3963" s="118"/>
      <c r="AB3963" s="67"/>
    </row>
    <row r="3964" spans="1:28" ht="169.5" thickBot="1" x14ac:dyDescent="0.35">
      <c r="A3964" s="72">
        <v>3927</v>
      </c>
      <c r="B3964" s="129">
        <v>438</v>
      </c>
      <c r="C3964" s="104" t="s">
        <v>24046</v>
      </c>
      <c r="D3964" s="105" t="s">
        <v>24047</v>
      </c>
      <c r="E3964" s="106" t="s">
        <v>24048</v>
      </c>
      <c r="F3964" s="106" t="s">
        <v>24047</v>
      </c>
      <c r="G3964" s="109" t="s">
        <v>24049</v>
      </c>
      <c r="H3964" s="109" t="s">
        <v>24050</v>
      </c>
      <c r="I3964" s="106" t="s">
        <v>21779</v>
      </c>
      <c r="J3964" s="116" t="s">
        <v>24051</v>
      </c>
      <c r="K3964" s="116" t="s">
        <v>92</v>
      </c>
      <c r="L3964" s="116" t="s">
        <v>24051</v>
      </c>
      <c r="M3964" s="106" t="s">
        <v>92</v>
      </c>
      <c r="N3964" s="104" t="s">
        <v>288</v>
      </c>
      <c r="O3964" s="117" t="s">
        <v>56</v>
      </c>
      <c r="P3964" s="117"/>
      <c r="Q3964" s="106" t="s">
        <v>2682</v>
      </c>
      <c r="R3964" s="107" t="s">
        <v>92</v>
      </c>
      <c r="S3964" s="67"/>
      <c r="T3964" s="67"/>
      <c r="U3964" s="67"/>
      <c r="V3964" s="67"/>
      <c r="W3964" s="67"/>
      <c r="X3964" s="67"/>
      <c r="Y3964" s="67"/>
      <c r="Z3964" s="74" t="s">
        <v>26575</v>
      </c>
      <c r="AA3964" s="118"/>
      <c r="AB3964" s="67"/>
    </row>
    <row r="3965" spans="1:28" ht="169.5" thickBot="1" x14ac:dyDescent="0.35">
      <c r="A3965" s="72">
        <v>3928</v>
      </c>
      <c r="B3965" s="129">
        <v>439</v>
      </c>
      <c r="C3965" s="104" t="s">
        <v>24052</v>
      </c>
      <c r="D3965" s="105" t="s">
        <v>24053</v>
      </c>
      <c r="E3965" s="106" t="s">
        <v>24054</v>
      </c>
      <c r="F3965" s="106" t="s">
        <v>24055</v>
      </c>
      <c r="G3965" s="109" t="s">
        <v>24056</v>
      </c>
      <c r="H3965" s="109" t="s">
        <v>24057</v>
      </c>
      <c r="I3965" s="106" t="s">
        <v>21779</v>
      </c>
      <c r="J3965" s="116" t="s">
        <v>24058</v>
      </c>
      <c r="K3965" s="116" t="s">
        <v>92</v>
      </c>
      <c r="L3965" s="116" t="s">
        <v>24058</v>
      </c>
      <c r="M3965" s="106" t="s">
        <v>92</v>
      </c>
      <c r="N3965" s="104" t="s">
        <v>129</v>
      </c>
      <c r="O3965" s="117" t="s">
        <v>56</v>
      </c>
      <c r="P3965" s="117"/>
      <c r="Q3965" s="106" t="s">
        <v>2682</v>
      </c>
      <c r="R3965" s="107" t="s">
        <v>23486</v>
      </c>
      <c r="S3965" s="67"/>
      <c r="T3965" s="67"/>
      <c r="U3965" s="67"/>
      <c r="V3965" s="67"/>
      <c r="W3965" s="67"/>
      <c r="X3965" s="67"/>
      <c r="Y3965" s="67"/>
      <c r="Z3965" s="74" t="s">
        <v>26576</v>
      </c>
      <c r="AA3965" s="118"/>
      <c r="AB3965" s="67"/>
    </row>
    <row r="3966" spans="1:28" ht="409.6" thickBot="1" x14ac:dyDescent="0.35">
      <c r="A3966" s="72">
        <v>3929</v>
      </c>
      <c r="B3966" s="129">
        <v>440</v>
      </c>
      <c r="C3966" s="104" t="s">
        <v>24059</v>
      </c>
      <c r="D3966" s="105" t="s">
        <v>24060</v>
      </c>
      <c r="E3966" s="106" t="s">
        <v>24060</v>
      </c>
      <c r="F3966" s="106" t="s">
        <v>24061</v>
      </c>
      <c r="G3966" s="109" t="s">
        <v>24062</v>
      </c>
      <c r="H3966" s="109" t="s">
        <v>24063</v>
      </c>
      <c r="I3966" s="106" t="s">
        <v>21779</v>
      </c>
      <c r="J3966" s="116" t="s">
        <v>1452</v>
      </c>
      <c r="K3966" s="116" t="s">
        <v>92</v>
      </c>
      <c r="L3966" s="116" t="s">
        <v>1452</v>
      </c>
      <c r="M3966" s="106" t="s">
        <v>92</v>
      </c>
      <c r="N3966" s="104" t="s">
        <v>85</v>
      </c>
      <c r="O3966" s="117" t="s">
        <v>56</v>
      </c>
      <c r="P3966" s="117"/>
      <c r="Q3966" s="106" t="s">
        <v>2682</v>
      </c>
      <c r="R3966" s="107" t="s">
        <v>24064</v>
      </c>
      <c r="S3966" s="67"/>
      <c r="T3966" s="67"/>
      <c r="U3966" s="67"/>
      <c r="V3966" s="67"/>
      <c r="W3966" s="67"/>
      <c r="X3966" s="67"/>
      <c r="Y3966" s="67"/>
      <c r="Z3966" s="74" t="s">
        <v>26577</v>
      </c>
      <c r="AA3966" s="118"/>
      <c r="AB3966" s="67"/>
    </row>
    <row r="3967" spans="1:28" ht="169.5" thickBot="1" x14ac:dyDescent="0.35">
      <c r="A3967" s="72">
        <v>3930</v>
      </c>
      <c r="B3967" s="129">
        <v>441</v>
      </c>
      <c r="C3967" s="104" t="s">
        <v>24065</v>
      </c>
      <c r="D3967" s="105" t="s">
        <v>24066</v>
      </c>
      <c r="E3967" s="106" t="s">
        <v>24066</v>
      </c>
      <c r="F3967" s="106" t="s">
        <v>24066</v>
      </c>
      <c r="G3967" s="109" t="s">
        <v>24067</v>
      </c>
      <c r="H3967" s="109" t="s">
        <v>24068</v>
      </c>
      <c r="I3967" s="106" t="s">
        <v>21779</v>
      </c>
      <c r="J3967" s="116" t="s">
        <v>16158</v>
      </c>
      <c r="K3967" s="116" t="s">
        <v>92</v>
      </c>
      <c r="L3967" s="116" t="s">
        <v>16158</v>
      </c>
      <c r="M3967" s="106" t="s">
        <v>92</v>
      </c>
      <c r="N3967" s="104" t="s">
        <v>288</v>
      </c>
      <c r="O3967" s="117" t="s">
        <v>56</v>
      </c>
      <c r="P3967" s="117"/>
      <c r="Q3967" s="106" t="s">
        <v>2682</v>
      </c>
      <c r="R3967" s="107" t="s">
        <v>92</v>
      </c>
      <c r="S3967" s="67"/>
      <c r="T3967" s="67"/>
      <c r="U3967" s="67"/>
      <c r="V3967" s="67"/>
      <c r="W3967" s="67"/>
      <c r="X3967" s="67"/>
      <c r="Y3967" s="67"/>
      <c r="Z3967" s="74" t="s">
        <v>26578</v>
      </c>
      <c r="AA3967" s="118"/>
      <c r="AB3967" s="67"/>
    </row>
    <row r="3968" spans="1:28" ht="244.5" thickBot="1" x14ac:dyDescent="0.35">
      <c r="A3968" s="72">
        <v>3931</v>
      </c>
      <c r="B3968" s="129">
        <v>442</v>
      </c>
      <c r="C3968" s="104" t="s">
        <v>24069</v>
      </c>
      <c r="D3968" s="105" t="s">
        <v>24070</v>
      </c>
      <c r="E3968" s="106" t="s">
        <v>24071</v>
      </c>
      <c r="F3968" s="106" t="s">
        <v>24070</v>
      </c>
      <c r="G3968" s="109" t="s">
        <v>24072</v>
      </c>
      <c r="H3968" s="109" t="s">
        <v>24073</v>
      </c>
      <c r="I3968" s="106" t="s">
        <v>21779</v>
      </c>
      <c r="J3968" s="116" t="s">
        <v>11451</v>
      </c>
      <c r="K3968" s="116" t="s">
        <v>92</v>
      </c>
      <c r="L3968" s="116" t="s">
        <v>11451</v>
      </c>
      <c r="M3968" s="106" t="s">
        <v>92</v>
      </c>
      <c r="N3968" s="104" t="s">
        <v>122</v>
      </c>
      <c r="O3968" s="117" t="s">
        <v>56</v>
      </c>
      <c r="P3968" s="117"/>
      <c r="Q3968" s="106" t="s">
        <v>2682</v>
      </c>
      <c r="R3968" s="107" t="s">
        <v>22061</v>
      </c>
      <c r="S3968" s="67"/>
      <c r="T3968" s="67"/>
      <c r="U3968" s="67"/>
      <c r="V3968" s="67"/>
      <c r="W3968" s="67"/>
      <c r="X3968" s="67"/>
      <c r="Y3968" s="67"/>
      <c r="Z3968" s="74" t="s">
        <v>26579</v>
      </c>
      <c r="AA3968" s="118"/>
      <c r="AB3968" s="67"/>
    </row>
    <row r="3969" spans="1:28" ht="169.5" thickBot="1" x14ac:dyDescent="0.35">
      <c r="A3969" s="72">
        <v>3932</v>
      </c>
      <c r="B3969" s="129">
        <v>443</v>
      </c>
      <c r="C3969" s="104" t="s">
        <v>24074</v>
      </c>
      <c r="D3969" s="105" t="s">
        <v>24075</v>
      </c>
      <c r="E3969" s="106" t="s">
        <v>24076</v>
      </c>
      <c r="F3969" s="106" t="s">
        <v>24075</v>
      </c>
      <c r="G3969" s="109" t="s">
        <v>24077</v>
      </c>
      <c r="H3969" s="109" t="s">
        <v>24078</v>
      </c>
      <c r="I3969" s="106" t="s">
        <v>21779</v>
      </c>
      <c r="J3969" s="116" t="s">
        <v>5971</v>
      </c>
      <c r="K3969" s="116" t="s">
        <v>92</v>
      </c>
      <c r="L3969" s="116" t="s">
        <v>5971</v>
      </c>
      <c r="M3969" s="106" t="s">
        <v>92</v>
      </c>
      <c r="N3969" s="104" t="s">
        <v>109</v>
      </c>
      <c r="O3969" s="117" t="s">
        <v>56</v>
      </c>
      <c r="P3969" s="117"/>
      <c r="Q3969" s="106" t="s">
        <v>2682</v>
      </c>
      <c r="R3969" s="107" t="s">
        <v>92</v>
      </c>
      <c r="S3969" s="67"/>
      <c r="T3969" s="67"/>
      <c r="U3969" s="67"/>
      <c r="V3969" s="67"/>
      <c r="W3969" s="67"/>
      <c r="X3969" s="67"/>
      <c r="Y3969" s="67"/>
      <c r="Z3969" s="74" t="s">
        <v>26580</v>
      </c>
      <c r="AA3969" s="118"/>
      <c r="AB3969" s="67"/>
    </row>
    <row r="3970" spans="1:28" ht="169.5" thickBot="1" x14ac:dyDescent="0.35">
      <c r="A3970" s="72">
        <v>3933</v>
      </c>
      <c r="B3970" s="129">
        <v>444</v>
      </c>
      <c r="C3970" s="104" t="s">
        <v>24079</v>
      </c>
      <c r="D3970" s="105" t="s">
        <v>24080</v>
      </c>
      <c r="E3970" s="106" t="s">
        <v>24080</v>
      </c>
      <c r="F3970" s="106" t="s">
        <v>24080</v>
      </c>
      <c r="G3970" s="109" t="s">
        <v>24081</v>
      </c>
      <c r="H3970" s="109" t="s">
        <v>24082</v>
      </c>
      <c r="I3970" s="106" t="s">
        <v>21779</v>
      </c>
      <c r="J3970" s="116" t="s">
        <v>4329</v>
      </c>
      <c r="K3970" s="116" t="s">
        <v>92</v>
      </c>
      <c r="L3970" s="116" t="s">
        <v>4329</v>
      </c>
      <c r="M3970" s="106" t="s">
        <v>92</v>
      </c>
      <c r="N3970" s="104" t="s">
        <v>288</v>
      </c>
      <c r="O3970" s="117" t="s">
        <v>56</v>
      </c>
      <c r="P3970" s="117"/>
      <c r="Q3970" s="106" t="s">
        <v>2682</v>
      </c>
      <c r="R3970" s="107" t="s">
        <v>92</v>
      </c>
      <c r="S3970" s="67"/>
      <c r="T3970" s="67"/>
      <c r="U3970" s="67"/>
      <c r="V3970" s="67"/>
      <c r="W3970" s="67"/>
      <c r="X3970" s="67"/>
      <c r="Y3970" s="67"/>
      <c r="Z3970" s="74" t="s">
        <v>26581</v>
      </c>
      <c r="AA3970" s="118"/>
      <c r="AB3970" s="67"/>
    </row>
    <row r="3971" spans="1:28" ht="169.5" thickBot="1" x14ac:dyDescent="0.35">
      <c r="A3971" s="72">
        <v>3934</v>
      </c>
      <c r="B3971" s="129">
        <v>445</v>
      </c>
      <c r="C3971" s="104" t="s">
        <v>24083</v>
      </c>
      <c r="D3971" s="105" t="s">
        <v>24084</v>
      </c>
      <c r="E3971" s="106" t="s">
        <v>24085</v>
      </c>
      <c r="F3971" s="106" t="s">
        <v>24084</v>
      </c>
      <c r="G3971" s="109" t="s">
        <v>24086</v>
      </c>
      <c r="H3971" s="109" t="s">
        <v>24087</v>
      </c>
      <c r="I3971" s="106" t="s">
        <v>21779</v>
      </c>
      <c r="J3971" s="116" t="s">
        <v>22663</v>
      </c>
      <c r="K3971" s="116" t="s">
        <v>92</v>
      </c>
      <c r="L3971" s="116" t="s">
        <v>22663</v>
      </c>
      <c r="M3971" s="106" t="s">
        <v>92</v>
      </c>
      <c r="N3971" s="104" t="s">
        <v>166</v>
      </c>
      <c r="O3971" s="117" t="s">
        <v>56</v>
      </c>
      <c r="P3971" s="117"/>
      <c r="Q3971" s="106" t="s">
        <v>2682</v>
      </c>
      <c r="R3971" s="107" t="s">
        <v>92</v>
      </c>
      <c r="S3971" s="67"/>
      <c r="T3971" s="67"/>
      <c r="U3971" s="67"/>
      <c r="V3971" s="67"/>
      <c r="W3971" s="67"/>
      <c r="X3971" s="67"/>
      <c r="Y3971" s="67"/>
      <c r="Z3971" s="74" t="s">
        <v>26582</v>
      </c>
      <c r="AA3971" s="118"/>
      <c r="AB3971" s="67"/>
    </row>
    <row r="3972" spans="1:28" ht="169.5" thickBot="1" x14ac:dyDescent="0.35">
      <c r="A3972" s="72">
        <v>3935</v>
      </c>
      <c r="B3972" s="129">
        <v>446</v>
      </c>
      <c r="C3972" s="104" t="s">
        <v>24088</v>
      </c>
      <c r="D3972" s="105" t="s">
        <v>24089</v>
      </c>
      <c r="E3972" s="106" t="s">
        <v>24089</v>
      </c>
      <c r="F3972" s="106" t="s">
        <v>24089</v>
      </c>
      <c r="G3972" s="109" t="s">
        <v>24090</v>
      </c>
      <c r="H3972" s="109" t="s">
        <v>24091</v>
      </c>
      <c r="I3972" s="106" t="s">
        <v>21779</v>
      </c>
      <c r="J3972" s="116" t="s">
        <v>24092</v>
      </c>
      <c r="K3972" s="116" t="s">
        <v>92</v>
      </c>
      <c r="L3972" s="116" t="s">
        <v>24092</v>
      </c>
      <c r="M3972" s="106" t="s">
        <v>92</v>
      </c>
      <c r="N3972" s="104" t="s">
        <v>78</v>
      </c>
      <c r="O3972" s="117" t="s">
        <v>56</v>
      </c>
      <c r="P3972" s="117"/>
      <c r="Q3972" s="106" t="s">
        <v>2682</v>
      </c>
      <c r="R3972" s="107" t="s">
        <v>1712</v>
      </c>
      <c r="S3972" s="67"/>
      <c r="T3972" s="67"/>
      <c r="U3972" s="67"/>
      <c r="V3972" s="67"/>
      <c r="W3972" s="67"/>
      <c r="X3972" s="67"/>
      <c r="Y3972" s="67"/>
      <c r="Z3972" s="74" t="s">
        <v>26583</v>
      </c>
      <c r="AA3972" s="118"/>
      <c r="AB3972" s="67"/>
    </row>
    <row r="3973" spans="1:28" ht="169.5" thickBot="1" x14ac:dyDescent="0.35">
      <c r="A3973" s="72">
        <v>3936</v>
      </c>
      <c r="B3973" s="129">
        <v>447</v>
      </c>
      <c r="C3973" s="104" t="s">
        <v>24093</v>
      </c>
      <c r="D3973" s="105" t="s">
        <v>24094</v>
      </c>
      <c r="E3973" s="106" t="s">
        <v>24095</v>
      </c>
      <c r="F3973" s="106" t="s">
        <v>24094</v>
      </c>
      <c r="G3973" s="109" t="s">
        <v>24096</v>
      </c>
      <c r="H3973" s="109" t="s">
        <v>24097</v>
      </c>
      <c r="I3973" s="106" t="s">
        <v>21779</v>
      </c>
      <c r="J3973" s="116" t="s">
        <v>15524</v>
      </c>
      <c r="K3973" s="116" t="s">
        <v>92</v>
      </c>
      <c r="L3973" s="116" t="s">
        <v>15524</v>
      </c>
      <c r="M3973" s="106" t="s">
        <v>92</v>
      </c>
      <c r="N3973" s="104" t="s">
        <v>85</v>
      </c>
      <c r="O3973" s="117" t="s">
        <v>56</v>
      </c>
      <c r="P3973" s="117"/>
      <c r="Q3973" s="106" t="s">
        <v>2682</v>
      </c>
      <c r="R3973" s="107" t="s">
        <v>92</v>
      </c>
      <c r="S3973" s="67"/>
      <c r="T3973" s="67"/>
      <c r="U3973" s="67"/>
      <c r="V3973" s="67"/>
      <c r="W3973" s="67"/>
      <c r="X3973" s="67"/>
      <c r="Y3973" s="67"/>
      <c r="Z3973" s="74" t="s">
        <v>26584</v>
      </c>
      <c r="AA3973" s="118"/>
      <c r="AB3973" s="67"/>
    </row>
    <row r="3974" spans="1:28" ht="207" thickBot="1" x14ac:dyDescent="0.35">
      <c r="A3974" s="72">
        <v>3937</v>
      </c>
      <c r="B3974" s="129">
        <v>448</v>
      </c>
      <c r="C3974" s="104" t="s">
        <v>24098</v>
      </c>
      <c r="D3974" s="105" t="s">
        <v>24099</v>
      </c>
      <c r="E3974" s="106" t="s">
        <v>24099</v>
      </c>
      <c r="F3974" s="106" t="s">
        <v>24100</v>
      </c>
      <c r="G3974" s="109" t="s">
        <v>24101</v>
      </c>
      <c r="H3974" s="109" t="s">
        <v>24102</v>
      </c>
      <c r="I3974" s="106" t="s">
        <v>21779</v>
      </c>
      <c r="J3974" s="116" t="s">
        <v>24103</v>
      </c>
      <c r="K3974" s="116" t="s">
        <v>92</v>
      </c>
      <c r="L3974" s="116" t="s">
        <v>24103</v>
      </c>
      <c r="M3974" s="106" t="s">
        <v>92</v>
      </c>
      <c r="N3974" s="104" t="s">
        <v>55</v>
      </c>
      <c r="O3974" s="117" t="s">
        <v>56</v>
      </c>
      <c r="P3974" s="117"/>
      <c r="Q3974" s="106" t="s">
        <v>2682</v>
      </c>
      <c r="R3974" s="107" t="s">
        <v>23123</v>
      </c>
      <c r="S3974" s="67"/>
      <c r="T3974" s="67"/>
      <c r="U3974" s="67"/>
      <c r="V3974" s="67"/>
      <c r="W3974" s="67"/>
      <c r="X3974" s="67"/>
      <c r="Y3974" s="67"/>
      <c r="Z3974" s="74" t="s">
        <v>26585</v>
      </c>
      <c r="AA3974" s="118"/>
      <c r="AB3974" s="67"/>
    </row>
    <row r="3975" spans="1:28" ht="409.6" thickBot="1" x14ac:dyDescent="0.35">
      <c r="A3975" s="72">
        <v>3938</v>
      </c>
      <c r="B3975" s="129">
        <v>449</v>
      </c>
      <c r="C3975" s="104" t="s">
        <v>24104</v>
      </c>
      <c r="D3975" s="105" t="s">
        <v>24105</v>
      </c>
      <c r="E3975" s="106" t="s">
        <v>24106</v>
      </c>
      <c r="F3975" s="106" t="s">
        <v>24106</v>
      </c>
      <c r="G3975" s="109" t="s">
        <v>24107</v>
      </c>
      <c r="H3975" s="109" t="s">
        <v>24108</v>
      </c>
      <c r="I3975" s="106" t="s">
        <v>21779</v>
      </c>
      <c r="J3975" s="116" t="s">
        <v>24109</v>
      </c>
      <c r="K3975" s="116" t="s">
        <v>92</v>
      </c>
      <c r="L3975" s="116" t="s">
        <v>24109</v>
      </c>
      <c r="M3975" s="106" t="s">
        <v>92</v>
      </c>
      <c r="N3975" s="104" t="s">
        <v>195</v>
      </c>
      <c r="O3975" s="117" t="s">
        <v>56</v>
      </c>
      <c r="P3975" s="117"/>
      <c r="Q3975" s="106" t="s">
        <v>2682</v>
      </c>
      <c r="R3975" s="107" t="s">
        <v>24110</v>
      </c>
      <c r="S3975" s="67"/>
      <c r="T3975" s="67"/>
      <c r="U3975" s="67"/>
      <c r="V3975" s="67"/>
      <c r="W3975" s="67"/>
      <c r="X3975" s="67"/>
      <c r="Y3975" s="67"/>
      <c r="Z3975" s="74" t="s">
        <v>26586</v>
      </c>
      <c r="AA3975" s="118"/>
      <c r="AB3975" s="67"/>
    </row>
    <row r="3976" spans="1:28" ht="169.5" thickBot="1" x14ac:dyDescent="0.35">
      <c r="A3976" s="72">
        <v>3939</v>
      </c>
      <c r="B3976" s="129">
        <v>450</v>
      </c>
      <c r="C3976" s="104" t="s">
        <v>24111</v>
      </c>
      <c r="D3976" s="105" t="s">
        <v>24112</v>
      </c>
      <c r="E3976" s="106" t="s">
        <v>24112</v>
      </c>
      <c r="F3976" s="106" t="s">
        <v>24112</v>
      </c>
      <c r="G3976" s="109" t="s">
        <v>24113</v>
      </c>
      <c r="H3976" s="109" t="s">
        <v>24114</v>
      </c>
      <c r="I3976" s="106" t="s">
        <v>21779</v>
      </c>
      <c r="J3976" s="116" t="s">
        <v>7476</v>
      </c>
      <c r="K3976" s="116" t="s">
        <v>92</v>
      </c>
      <c r="L3976" s="116" t="s">
        <v>7476</v>
      </c>
      <c r="M3976" s="106" t="s">
        <v>92</v>
      </c>
      <c r="N3976" s="104" t="s">
        <v>109</v>
      </c>
      <c r="O3976" s="117" t="s">
        <v>56</v>
      </c>
      <c r="P3976" s="117"/>
      <c r="Q3976" s="106" t="s">
        <v>2682</v>
      </c>
      <c r="R3976" s="107" t="s">
        <v>92</v>
      </c>
      <c r="S3976" s="67"/>
      <c r="T3976" s="67"/>
      <c r="U3976" s="67"/>
      <c r="V3976" s="67"/>
      <c r="W3976" s="67"/>
      <c r="X3976" s="67"/>
      <c r="Y3976" s="67"/>
      <c r="Z3976" s="74" t="s">
        <v>26587</v>
      </c>
      <c r="AA3976" s="118"/>
      <c r="AB3976" s="67"/>
    </row>
    <row r="3977" spans="1:28" ht="169.5" thickBot="1" x14ac:dyDescent="0.35">
      <c r="A3977" s="72">
        <v>3940</v>
      </c>
      <c r="B3977" s="129">
        <v>451</v>
      </c>
      <c r="C3977" s="104" t="s">
        <v>24115</v>
      </c>
      <c r="D3977" s="105" t="s">
        <v>24116</v>
      </c>
      <c r="E3977" s="106" t="s">
        <v>24116</v>
      </c>
      <c r="F3977" s="106" t="s">
        <v>24116</v>
      </c>
      <c r="G3977" s="109" t="s">
        <v>24117</v>
      </c>
      <c r="H3977" s="109" t="s">
        <v>24118</v>
      </c>
      <c r="I3977" s="106" t="s">
        <v>21779</v>
      </c>
      <c r="J3977" s="116" t="s">
        <v>24119</v>
      </c>
      <c r="K3977" s="116" t="s">
        <v>92</v>
      </c>
      <c r="L3977" s="116" t="s">
        <v>24119</v>
      </c>
      <c r="M3977" s="106" t="s">
        <v>92</v>
      </c>
      <c r="N3977" s="104" t="s">
        <v>109</v>
      </c>
      <c r="O3977" s="117" t="s">
        <v>56</v>
      </c>
      <c r="P3977" s="117"/>
      <c r="Q3977" s="106" t="s">
        <v>2682</v>
      </c>
      <c r="R3977" s="107" t="s">
        <v>2437</v>
      </c>
      <c r="S3977" s="67"/>
      <c r="T3977" s="67"/>
      <c r="U3977" s="67"/>
      <c r="V3977" s="67"/>
      <c r="W3977" s="67"/>
      <c r="X3977" s="67"/>
      <c r="Y3977" s="67"/>
      <c r="Z3977" s="74" t="s">
        <v>26588</v>
      </c>
      <c r="AA3977" s="118"/>
      <c r="AB3977" s="67"/>
    </row>
    <row r="3978" spans="1:28" ht="169.5" thickBot="1" x14ac:dyDescent="0.35">
      <c r="A3978" s="72">
        <v>3941</v>
      </c>
      <c r="B3978" s="129">
        <v>452</v>
      </c>
      <c r="C3978" s="104" t="s">
        <v>24120</v>
      </c>
      <c r="D3978" s="105" t="s">
        <v>24121</v>
      </c>
      <c r="E3978" s="106" t="s">
        <v>24121</v>
      </c>
      <c r="F3978" s="106" t="s">
        <v>24121</v>
      </c>
      <c r="G3978" s="109" t="s">
        <v>24122</v>
      </c>
      <c r="H3978" s="109" t="s">
        <v>24123</v>
      </c>
      <c r="I3978" s="106" t="s">
        <v>21779</v>
      </c>
      <c r="J3978" s="116" t="s">
        <v>24124</v>
      </c>
      <c r="K3978" s="116" t="s">
        <v>92</v>
      </c>
      <c r="L3978" s="116" t="s">
        <v>24124</v>
      </c>
      <c r="M3978" s="106" t="s">
        <v>92</v>
      </c>
      <c r="N3978" s="104" t="s">
        <v>109</v>
      </c>
      <c r="O3978" s="117" t="s">
        <v>56</v>
      </c>
      <c r="P3978" s="117"/>
      <c r="Q3978" s="106" t="s">
        <v>2682</v>
      </c>
      <c r="R3978" s="107" t="s">
        <v>92</v>
      </c>
      <c r="S3978" s="67"/>
      <c r="T3978" s="67"/>
      <c r="U3978" s="67"/>
      <c r="V3978" s="67"/>
      <c r="W3978" s="67"/>
      <c r="X3978" s="67"/>
      <c r="Y3978" s="67"/>
      <c r="Z3978" s="74" t="s">
        <v>26589</v>
      </c>
      <c r="AA3978" s="118"/>
      <c r="AB3978" s="67"/>
    </row>
    <row r="3979" spans="1:28" ht="169.5" thickBot="1" x14ac:dyDescent="0.35">
      <c r="A3979" s="72">
        <v>3942</v>
      </c>
      <c r="B3979" s="129">
        <v>453</v>
      </c>
      <c r="C3979" s="104" t="s">
        <v>24125</v>
      </c>
      <c r="D3979" s="105" t="s">
        <v>24126</v>
      </c>
      <c r="E3979" s="106" t="s">
        <v>24126</v>
      </c>
      <c r="F3979" s="106" t="s">
        <v>24126</v>
      </c>
      <c r="G3979" s="109" t="s">
        <v>24127</v>
      </c>
      <c r="H3979" s="109" t="s">
        <v>24128</v>
      </c>
      <c r="I3979" s="106" t="s">
        <v>21779</v>
      </c>
      <c r="J3979" s="116" t="s">
        <v>24129</v>
      </c>
      <c r="K3979" s="116" t="s">
        <v>92</v>
      </c>
      <c r="L3979" s="116" t="s">
        <v>24129</v>
      </c>
      <c r="M3979" s="106" t="s">
        <v>92</v>
      </c>
      <c r="N3979" s="104" t="s">
        <v>109</v>
      </c>
      <c r="O3979" s="117" t="s">
        <v>56</v>
      </c>
      <c r="P3979" s="117"/>
      <c r="Q3979" s="106" t="s">
        <v>2682</v>
      </c>
      <c r="R3979" s="107" t="s">
        <v>92</v>
      </c>
      <c r="S3979" s="67"/>
      <c r="T3979" s="67"/>
      <c r="U3979" s="67"/>
      <c r="V3979" s="67"/>
      <c r="W3979" s="67"/>
      <c r="X3979" s="67"/>
      <c r="Y3979" s="67"/>
      <c r="Z3979" s="74" t="s">
        <v>26590</v>
      </c>
      <c r="AA3979" s="118"/>
      <c r="AB3979" s="67"/>
    </row>
    <row r="3980" spans="1:28" ht="169.5" thickBot="1" x14ac:dyDescent="0.35">
      <c r="A3980" s="72">
        <v>3943</v>
      </c>
      <c r="B3980" s="129">
        <v>454</v>
      </c>
      <c r="C3980" s="104" t="s">
        <v>24130</v>
      </c>
      <c r="D3980" s="105" t="s">
        <v>24131</v>
      </c>
      <c r="E3980" s="106" t="s">
        <v>24131</v>
      </c>
      <c r="F3980" s="106" t="s">
        <v>24131</v>
      </c>
      <c r="G3980" s="109" t="s">
        <v>24132</v>
      </c>
      <c r="H3980" s="109" t="s">
        <v>24133</v>
      </c>
      <c r="I3980" s="106" t="s">
        <v>21779</v>
      </c>
      <c r="J3980" s="116" t="s">
        <v>24134</v>
      </c>
      <c r="K3980" s="116" t="s">
        <v>92</v>
      </c>
      <c r="L3980" s="116" t="s">
        <v>24134</v>
      </c>
      <c r="M3980" s="106" t="s">
        <v>92</v>
      </c>
      <c r="N3980" s="104" t="s">
        <v>129</v>
      </c>
      <c r="O3980" s="117" t="s">
        <v>56</v>
      </c>
      <c r="P3980" s="117"/>
      <c r="Q3980" s="106" t="s">
        <v>2682</v>
      </c>
      <c r="R3980" s="107" t="s">
        <v>92</v>
      </c>
      <c r="S3980" s="67"/>
      <c r="T3980" s="67"/>
      <c r="U3980" s="67"/>
      <c r="V3980" s="67"/>
      <c r="W3980" s="67"/>
      <c r="X3980" s="67"/>
      <c r="Y3980" s="67"/>
      <c r="Z3980" s="74" t="s">
        <v>26591</v>
      </c>
      <c r="AA3980" s="118"/>
      <c r="AB3980" s="67"/>
    </row>
    <row r="3981" spans="1:28" ht="169.5" thickBot="1" x14ac:dyDescent="0.35">
      <c r="A3981" s="72">
        <v>3944</v>
      </c>
      <c r="B3981" s="129">
        <v>455</v>
      </c>
      <c r="C3981" s="104" t="s">
        <v>24135</v>
      </c>
      <c r="D3981" s="105" t="s">
        <v>24136</v>
      </c>
      <c r="E3981" s="106" t="s">
        <v>24136</v>
      </c>
      <c r="F3981" s="106" t="s">
        <v>24136</v>
      </c>
      <c r="G3981" s="109" t="s">
        <v>24137</v>
      </c>
      <c r="H3981" s="109" t="s">
        <v>24138</v>
      </c>
      <c r="I3981" s="106" t="s">
        <v>21779</v>
      </c>
      <c r="J3981" s="116" t="s">
        <v>5521</v>
      </c>
      <c r="K3981" s="116" t="s">
        <v>92</v>
      </c>
      <c r="L3981" s="116" t="s">
        <v>5521</v>
      </c>
      <c r="M3981" s="106" t="s">
        <v>92</v>
      </c>
      <c r="N3981" s="104" t="s">
        <v>122</v>
      </c>
      <c r="O3981" s="117" t="s">
        <v>56</v>
      </c>
      <c r="P3981" s="117"/>
      <c r="Q3981" s="106" t="s">
        <v>2682</v>
      </c>
      <c r="R3981" s="107" t="s">
        <v>92</v>
      </c>
      <c r="S3981" s="67"/>
      <c r="T3981" s="67"/>
      <c r="U3981" s="67"/>
      <c r="V3981" s="67"/>
      <c r="W3981" s="67"/>
      <c r="X3981" s="67"/>
      <c r="Y3981" s="67"/>
      <c r="Z3981" s="74" t="s">
        <v>26592</v>
      </c>
      <c r="AA3981" s="118"/>
      <c r="AB3981" s="67"/>
    </row>
    <row r="3982" spans="1:28" ht="169.5" thickBot="1" x14ac:dyDescent="0.35">
      <c r="A3982" s="72">
        <v>3945</v>
      </c>
      <c r="B3982" s="129">
        <v>456</v>
      </c>
      <c r="C3982" s="104" t="s">
        <v>24139</v>
      </c>
      <c r="D3982" s="105" t="s">
        <v>24140</v>
      </c>
      <c r="E3982" s="106" t="s">
        <v>24140</v>
      </c>
      <c r="F3982" s="106" t="s">
        <v>24140</v>
      </c>
      <c r="G3982" s="109" t="s">
        <v>24141</v>
      </c>
      <c r="H3982" s="109" t="s">
        <v>24142</v>
      </c>
      <c r="I3982" s="106" t="s">
        <v>21779</v>
      </c>
      <c r="J3982" s="116" t="s">
        <v>24143</v>
      </c>
      <c r="K3982" s="116" t="s">
        <v>92</v>
      </c>
      <c r="L3982" s="116" t="s">
        <v>24143</v>
      </c>
      <c r="M3982" s="106" t="s">
        <v>92</v>
      </c>
      <c r="N3982" s="104" t="s">
        <v>129</v>
      </c>
      <c r="O3982" s="117" t="s">
        <v>56</v>
      </c>
      <c r="P3982" s="117"/>
      <c r="Q3982" s="106" t="s">
        <v>2682</v>
      </c>
      <c r="R3982" s="107" t="s">
        <v>92</v>
      </c>
      <c r="S3982" s="67"/>
      <c r="T3982" s="67"/>
      <c r="U3982" s="67"/>
      <c r="V3982" s="67"/>
      <c r="W3982" s="67"/>
      <c r="X3982" s="67"/>
      <c r="Y3982" s="67"/>
      <c r="Z3982" s="74" t="s">
        <v>26593</v>
      </c>
      <c r="AA3982" s="118"/>
      <c r="AB3982" s="67"/>
    </row>
    <row r="3983" spans="1:28" ht="169.5" thickBot="1" x14ac:dyDescent="0.35">
      <c r="A3983" s="72">
        <v>3946</v>
      </c>
      <c r="B3983" s="129">
        <v>457</v>
      </c>
      <c r="C3983" s="104" t="s">
        <v>24144</v>
      </c>
      <c r="D3983" s="105" t="s">
        <v>24145</v>
      </c>
      <c r="E3983" s="106" t="s">
        <v>24145</v>
      </c>
      <c r="F3983" s="106" t="s">
        <v>24145</v>
      </c>
      <c r="G3983" s="109" t="s">
        <v>24146</v>
      </c>
      <c r="H3983" s="109" t="s">
        <v>24147</v>
      </c>
      <c r="I3983" s="106" t="s">
        <v>21779</v>
      </c>
      <c r="J3983" s="116" t="s">
        <v>24148</v>
      </c>
      <c r="K3983" s="116" t="s">
        <v>92</v>
      </c>
      <c r="L3983" s="116" t="s">
        <v>24148</v>
      </c>
      <c r="M3983" s="106" t="s">
        <v>92</v>
      </c>
      <c r="N3983" s="104" t="s">
        <v>129</v>
      </c>
      <c r="O3983" s="117" t="s">
        <v>56</v>
      </c>
      <c r="P3983" s="117"/>
      <c r="Q3983" s="106" t="s">
        <v>2682</v>
      </c>
      <c r="R3983" s="107" t="s">
        <v>92</v>
      </c>
      <c r="S3983" s="67"/>
      <c r="T3983" s="67"/>
      <c r="U3983" s="67"/>
      <c r="V3983" s="67"/>
      <c r="W3983" s="67"/>
      <c r="X3983" s="67"/>
      <c r="Y3983" s="67"/>
      <c r="Z3983" s="74" t="s">
        <v>26594</v>
      </c>
      <c r="AA3983" s="118"/>
      <c r="AB3983" s="67"/>
    </row>
    <row r="3984" spans="1:28" ht="169.5" thickBot="1" x14ac:dyDescent="0.35">
      <c r="A3984" s="72">
        <v>3947</v>
      </c>
      <c r="B3984" s="129">
        <v>458</v>
      </c>
      <c r="C3984" s="104" t="s">
        <v>24149</v>
      </c>
      <c r="D3984" s="105" t="s">
        <v>24150</v>
      </c>
      <c r="E3984" s="106" t="s">
        <v>24150</v>
      </c>
      <c r="F3984" s="106" t="s">
        <v>24151</v>
      </c>
      <c r="G3984" s="109" t="s">
        <v>24152</v>
      </c>
      <c r="H3984" s="109" t="s">
        <v>24153</v>
      </c>
      <c r="I3984" s="106" t="s">
        <v>21779</v>
      </c>
      <c r="J3984" s="116" t="s">
        <v>4367</v>
      </c>
      <c r="K3984" s="116" t="s">
        <v>92</v>
      </c>
      <c r="L3984" s="116" t="s">
        <v>4367</v>
      </c>
      <c r="M3984" s="106" t="s">
        <v>92</v>
      </c>
      <c r="N3984" s="104" t="s">
        <v>78</v>
      </c>
      <c r="O3984" s="117" t="s">
        <v>56</v>
      </c>
      <c r="P3984" s="117"/>
      <c r="Q3984" s="106" t="s">
        <v>2682</v>
      </c>
      <c r="R3984" s="107" t="s">
        <v>92</v>
      </c>
      <c r="S3984" s="67"/>
      <c r="T3984" s="67"/>
      <c r="U3984" s="67"/>
      <c r="V3984" s="67"/>
      <c r="W3984" s="67"/>
      <c r="X3984" s="67"/>
      <c r="Y3984" s="67"/>
      <c r="Z3984" s="74" t="s">
        <v>26595</v>
      </c>
      <c r="AA3984" s="118"/>
      <c r="AB3984" s="67"/>
    </row>
    <row r="3985" spans="1:28" ht="225.75" thickBot="1" x14ac:dyDescent="0.35">
      <c r="A3985" s="72">
        <v>3948</v>
      </c>
      <c r="B3985" s="129">
        <v>459</v>
      </c>
      <c r="C3985" s="104" t="s">
        <v>24154</v>
      </c>
      <c r="D3985" s="105" t="s">
        <v>24155</v>
      </c>
      <c r="E3985" s="106" t="s">
        <v>24155</v>
      </c>
      <c r="F3985" s="106" t="s">
        <v>24155</v>
      </c>
      <c r="G3985" s="109" t="s">
        <v>24156</v>
      </c>
      <c r="H3985" s="109" t="s">
        <v>24157</v>
      </c>
      <c r="I3985" s="106" t="s">
        <v>21779</v>
      </c>
      <c r="J3985" s="116" t="s">
        <v>24158</v>
      </c>
      <c r="K3985" s="116" t="s">
        <v>92</v>
      </c>
      <c r="L3985" s="116" t="s">
        <v>24158</v>
      </c>
      <c r="M3985" s="106" t="s">
        <v>92</v>
      </c>
      <c r="N3985" s="104" t="s">
        <v>149</v>
      </c>
      <c r="O3985" s="117" t="s">
        <v>56</v>
      </c>
      <c r="P3985" s="117"/>
      <c r="Q3985" s="106" t="s">
        <v>2682</v>
      </c>
      <c r="R3985" s="107" t="s">
        <v>22052</v>
      </c>
      <c r="S3985" s="67"/>
      <c r="T3985" s="67"/>
      <c r="U3985" s="67"/>
      <c r="V3985" s="67"/>
      <c r="W3985" s="67"/>
      <c r="X3985" s="67"/>
      <c r="Y3985" s="67"/>
      <c r="Z3985" s="74" t="s">
        <v>26596</v>
      </c>
      <c r="AA3985" s="118"/>
      <c r="AB3985" s="67"/>
    </row>
    <row r="3986" spans="1:28" ht="375.75" thickBot="1" x14ac:dyDescent="0.35">
      <c r="A3986" s="72">
        <v>3949</v>
      </c>
      <c r="B3986" s="129">
        <v>460</v>
      </c>
      <c r="C3986" s="104" t="s">
        <v>24159</v>
      </c>
      <c r="D3986" s="105" t="s">
        <v>24160</v>
      </c>
      <c r="E3986" s="106" t="s">
        <v>24160</v>
      </c>
      <c r="F3986" s="106" t="s">
        <v>24160</v>
      </c>
      <c r="G3986" s="109" t="s">
        <v>24161</v>
      </c>
      <c r="H3986" s="109" t="s">
        <v>24162</v>
      </c>
      <c r="I3986" s="106" t="s">
        <v>21779</v>
      </c>
      <c r="J3986" s="116" t="s">
        <v>5292</v>
      </c>
      <c r="K3986" s="116" t="s">
        <v>92</v>
      </c>
      <c r="L3986" s="116" t="s">
        <v>5292</v>
      </c>
      <c r="M3986" s="106" t="s">
        <v>92</v>
      </c>
      <c r="N3986" s="104" t="s">
        <v>288</v>
      </c>
      <c r="O3986" s="117" t="s">
        <v>56</v>
      </c>
      <c r="P3986" s="117"/>
      <c r="Q3986" s="106" t="s">
        <v>2682</v>
      </c>
      <c r="R3986" s="107" t="s">
        <v>24163</v>
      </c>
      <c r="S3986" s="67"/>
      <c r="T3986" s="67"/>
      <c r="U3986" s="67"/>
      <c r="V3986" s="67"/>
      <c r="W3986" s="67"/>
      <c r="X3986" s="67"/>
      <c r="Y3986" s="67"/>
      <c r="Z3986" s="74" t="s">
        <v>26597</v>
      </c>
      <c r="AA3986" s="118"/>
      <c r="AB3986" s="67"/>
    </row>
    <row r="3987" spans="1:28" ht="263.25" thickBot="1" x14ac:dyDescent="0.35">
      <c r="A3987" s="72">
        <v>3950</v>
      </c>
      <c r="B3987" s="129">
        <v>461</v>
      </c>
      <c r="C3987" s="104" t="s">
        <v>24164</v>
      </c>
      <c r="D3987" s="105" t="s">
        <v>24165</v>
      </c>
      <c r="E3987" s="106" t="s">
        <v>24165</v>
      </c>
      <c r="F3987" s="106" t="s">
        <v>24165</v>
      </c>
      <c r="G3987" s="109" t="s">
        <v>24166</v>
      </c>
      <c r="H3987" s="109" t="s">
        <v>24167</v>
      </c>
      <c r="I3987" s="106" t="s">
        <v>21779</v>
      </c>
      <c r="J3987" s="116" t="s">
        <v>1024</v>
      </c>
      <c r="K3987" s="116" t="s">
        <v>92</v>
      </c>
      <c r="L3987" s="116" t="s">
        <v>1024</v>
      </c>
      <c r="M3987" s="106" t="s">
        <v>92</v>
      </c>
      <c r="N3987" s="104" t="s">
        <v>55</v>
      </c>
      <c r="O3987" s="117" t="s">
        <v>56</v>
      </c>
      <c r="P3987" s="117"/>
      <c r="Q3987" s="106" t="s">
        <v>2682</v>
      </c>
      <c r="R3987" s="107" t="s">
        <v>23672</v>
      </c>
      <c r="S3987" s="67"/>
      <c r="T3987" s="67"/>
      <c r="U3987" s="67"/>
      <c r="V3987" s="67"/>
      <c r="W3987" s="67"/>
      <c r="X3987" s="67"/>
      <c r="Y3987" s="67"/>
      <c r="Z3987" s="74" t="s">
        <v>26598</v>
      </c>
      <c r="AA3987" s="118"/>
      <c r="AB3987" s="67"/>
    </row>
    <row r="3988" spans="1:28" ht="169.5" thickBot="1" x14ac:dyDescent="0.35">
      <c r="A3988" s="72">
        <v>3951</v>
      </c>
      <c r="B3988" s="129">
        <v>462</v>
      </c>
      <c r="C3988" s="104" t="s">
        <v>24168</v>
      </c>
      <c r="D3988" s="105" t="s">
        <v>24169</v>
      </c>
      <c r="E3988" s="106" t="s">
        <v>24169</v>
      </c>
      <c r="F3988" s="106" t="s">
        <v>24169</v>
      </c>
      <c r="G3988" s="109" t="s">
        <v>24170</v>
      </c>
      <c r="H3988" s="109" t="s">
        <v>24171</v>
      </c>
      <c r="I3988" s="106" t="s">
        <v>21779</v>
      </c>
      <c r="J3988" s="116" t="s">
        <v>1452</v>
      </c>
      <c r="K3988" s="116" t="s">
        <v>92</v>
      </c>
      <c r="L3988" s="116" t="s">
        <v>1452</v>
      </c>
      <c r="M3988" s="106" t="s">
        <v>92</v>
      </c>
      <c r="N3988" s="104" t="s">
        <v>195</v>
      </c>
      <c r="O3988" s="117" t="s">
        <v>56</v>
      </c>
      <c r="P3988" s="117"/>
      <c r="Q3988" s="106" t="s">
        <v>2682</v>
      </c>
      <c r="R3988" s="107" t="s">
        <v>24172</v>
      </c>
      <c r="S3988" s="67"/>
      <c r="T3988" s="67"/>
      <c r="U3988" s="67"/>
      <c r="V3988" s="67"/>
      <c r="W3988" s="67"/>
      <c r="X3988" s="67"/>
      <c r="Y3988" s="67"/>
      <c r="Z3988" s="74" t="s">
        <v>26599</v>
      </c>
      <c r="AA3988" s="118"/>
      <c r="AB3988" s="67"/>
    </row>
    <row r="3989" spans="1:28" ht="282" thickBot="1" x14ac:dyDescent="0.35">
      <c r="A3989" s="72">
        <v>3952</v>
      </c>
      <c r="B3989" s="129">
        <v>463</v>
      </c>
      <c r="C3989" s="104" t="s">
        <v>24173</v>
      </c>
      <c r="D3989" s="105" t="s">
        <v>24174</v>
      </c>
      <c r="E3989" s="106" t="s">
        <v>24174</v>
      </c>
      <c r="F3989" s="106" t="s">
        <v>24174</v>
      </c>
      <c r="G3989" s="109" t="s">
        <v>24175</v>
      </c>
      <c r="H3989" s="109" t="s">
        <v>24176</v>
      </c>
      <c r="I3989" s="106" t="s">
        <v>21779</v>
      </c>
      <c r="J3989" s="116" t="s">
        <v>24177</v>
      </c>
      <c r="K3989" s="116" t="s">
        <v>92</v>
      </c>
      <c r="L3989" s="116" t="s">
        <v>24177</v>
      </c>
      <c r="M3989" s="106" t="s">
        <v>92</v>
      </c>
      <c r="N3989" s="104" t="s">
        <v>85</v>
      </c>
      <c r="O3989" s="117" t="s">
        <v>56</v>
      </c>
      <c r="P3989" s="117"/>
      <c r="Q3989" s="106" t="s">
        <v>2682</v>
      </c>
      <c r="R3989" s="107" t="s">
        <v>24178</v>
      </c>
      <c r="S3989" s="67"/>
      <c r="T3989" s="67"/>
      <c r="U3989" s="67"/>
      <c r="V3989" s="67"/>
      <c r="W3989" s="67"/>
      <c r="X3989" s="67"/>
      <c r="Y3989" s="67"/>
      <c r="Z3989" s="74" t="s">
        <v>26600</v>
      </c>
      <c r="AA3989" s="118"/>
      <c r="AB3989" s="67"/>
    </row>
    <row r="3990" spans="1:28" ht="169.5" thickBot="1" x14ac:dyDescent="0.35">
      <c r="A3990" s="72">
        <v>3953</v>
      </c>
      <c r="B3990" s="129">
        <v>464</v>
      </c>
      <c r="C3990" s="104" t="s">
        <v>24179</v>
      </c>
      <c r="D3990" s="105" t="s">
        <v>24180</v>
      </c>
      <c r="E3990" s="106" t="s">
        <v>24180</v>
      </c>
      <c r="F3990" s="106" t="s">
        <v>24180</v>
      </c>
      <c r="G3990" s="109" t="s">
        <v>24181</v>
      </c>
      <c r="H3990" s="109" t="s">
        <v>24182</v>
      </c>
      <c r="I3990" s="106" t="s">
        <v>21779</v>
      </c>
      <c r="J3990" s="116" t="s">
        <v>9382</v>
      </c>
      <c r="K3990" s="116" t="s">
        <v>92</v>
      </c>
      <c r="L3990" s="116" t="s">
        <v>9382</v>
      </c>
      <c r="M3990" s="106" t="s">
        <v>92</v>
      </c>
      <c r="N3990" s="104" t="s">
        <v>64</v>
      </c>
      <c r="O3990" s="117" t="s">
        <v>56</v>
      </c>
      <c r="P3990" s="117"/>
      <c r="Q3990" s="106" t="s">
        <v>2682</v>
      </c>
      <c r="R3990" s="107" t="s">
        <v>92</v>
      </c>
      <c r="S3990" s="67"/>
      <c r="T3990" s="67"/>
      <c r="U3990" s="67"/>
      <c r="V3990" s="67"/>
      <c r="W3990" s="67"/>
      <c r="X3990" s="67"/>
      <c r="Y3990" s="67"/>
      <c r="Z3990" s="74" t="s">
        <v>26601</v>
      </c>
      <c r="AA3990" s="118"/>
      <c r="AB3990" s="67"/>
    </row>
    <row r="3991" spans="1:28" ht="263.25" thickBot="1" x14ac:dyDescent="0.35">
      <c r="A3991" s="72">
        <v>3954</v>
      </c>
      <c r="B3991" s="129">
        <v>465</v>
      </c>
      <c r="C3991" s="104" t="s">
        <v>24183</v>
      </c>
      <c r="D3991" s="105" t="s">
        <v>24184</v>
      </c>
      <c r="E3991" s="106" t="s">
        <v>24185</v>
      </c>
      <c r="F3991" s="106" t="s">
        <v>24184</v>
      </c>
      <c r="G3991" s="109" t="s">
        <v>24186</v>
      </c>
      <c r="H3991" s="109" t="s">
        <v>24187</v>
      </c>
      <c r="I3991" s="106" t="s">
        <v>21779</v>
      </c>
      <c r="J3991" s="116" t="s">
        <v>20169</v>
      </c>
      <c r="K3991" s="116" t="s">
        <v>92</v>
      </c>
      <c r="L3991" s="116" t="s">
        <v>20169</v>
      </c>
      <c r="M3991" s="106" t="s">
        <v>92</v>
      </c>
      <c r="N3991" s="104" t="s">
        <v>195</v>
      </c>
      <c r="O3991" s="117" t="s">
        <v>56</v>
      </c>
      <c r="P3991" s="117"/>
      <c r="Q3991" s="106" t="s">
        <v>2682</v>
      </c>
      <c r="R3991" s="107" t="s">
        <v>24188</v>
      </c>
      <c r="S3991" s="67"/>
      <c r="T3991" s="67"/>
      <c r="U3991" s="67"/>
      <c r="V3991" s="67"/>
      <c r="W3991" s="67"/>
      <c r="X3991" s="67"/>
      <c r="Y3991" s="67"/>
      <c r="Z3991" s="74" t="s">
        <v>26602</v>
      </c>
      <c r="AA3991" s="118"/>
      <c r="AB3991" s="67"/>
    </row>
    <row r="3992" spans="1:28" ht="225.75" thickBot="1" x14ac:dyDescent="0.35">
      <c r="A3992" s="72">
        <v>3955</v>
      </c>
      <c r="B3992" s="129">
        <v>466</v>
      </c>
      <c r="C3992" s="104" t="s">
        <v>24189</v>
      </c>
      <c r="D3992" s="105" t="s">
        <v>24190</v>
      </c>
      <c r="E3992" s="106" t="s">
        <v>24190</v>
      </c>
      <c r="F3992" s="106" t="s">
        <v>24190</v>
      </c>
      <c r="G3992" s="109" t="s">
        <v>24191</v>
      </c>
      <c r="H3992" s="109" t="s">
        <v>24192</v>
      </c>
      <c r="I3992" s="106" t="s">
        <v>21779</v>
      </c>
      <c r="J3992" s="116" t="s">
        <v>24193</v>
      </c>
      <c r="K3992" s="116" t="s">
        <v>92</v>
      </c>
      <c r="L3992" s="116" t="s">
        <v>929</v>
      </c>
      <c r="M3992" s="106" t="s">
        <v>92</v>
      </c>
      <c r="N3992" s="104" t="s">
        <v>71</v>
      </c>
      <c r="O3992" s="117" t="s">
        <v>56</v>
      </c>
      <c r="P3992" s="117"/>
      <c r="Q3992" s="106" t="s">
        <v>2682</v>
      </c>
      <c r="R3992" s="107" t="s">
        <v>24194</v>
      </c>
      <c r="S3992" s="67"/>
      <c r="T3992" s="67"/>
      <c r="U3992" s="67"/>
      <c r="V3992" s="67"/>
      <c r="W3992" s="67"/>
      <c r="X3992" s="67"/>
      <c r="Y3992" s="67"/>
      <c r="Z3992" s="74" t="s">
        <v>26603</v>
      </c>
      <c r="AA3992" s="118"/>
      <c r="AB3992" s="67"/>
    </row>
    <row r="3993" spans="1:28" ht="263.25" thickBot="1" x14ac:dyDescent="0.35">
      <c r="A3993" s="72">
        <v>3956</v>
      </c>
      <c r="B3993" s="129">
        <v>467</v>
      </c>
      <c r="C3993" s="104" t="s">
        <v>24195</v>
      </c>
      <c r="D3993" s="105" t="s">
        <v>24196</v>
      </c>
      <c r="E3993" s="106" t="s">
        <v>24196</v>
      </c>
      <c r="F3993" s="106" t="s">
        <v>24196</v>
      </c>
      <c r="G3993" s="109" t="s">
        <v>24197</v>
      </c>
      <c r="H3993" s="109" t="s">
        <v>24198</v>
      </c>
      <c r="I3993" s="106" t="s">
        <v>21779</v>
      </c>
      <c r="J3993" s="116" t="s">
        <v>6498</v>
      </c>
      <c r="K3993" s="116" t="s">
        <v>92</v>
      </c>
      <c r="L3993" s="116" t="s">
        <v>6498</v>
      </c>
      <c r="M3993" s="106" t="s">
        <v>92</v>
      </c>
      <c r="N3993" s="104" t="s">
        <v>166</v>
      </c>
      <c r="O3993" s="117" t="s">
        <v>56</v>
      </c>
      <c r="P3993" s="117"/>
      <c r="Q3993" s="106" t="s">
        <v>2682</v>
      </c>
      <c r="R3993" s="107" t="s">
        <v>24199</v>
      </c>
      <c r="S3993" s="67"/>
      <c r="T3993" s="67"/>
      <c r="U3993" s="67"/>
      <c r="V3993" s="67"/>
      <c r="W3993" s="67"/>
      <c r="X3993" s="67"/>
      <c r="Y3993" s="67"/>
      <c r="Z3993" s="74" t="s">
        <v>26604</v>
      </c>
      <c r="AA3993" s="118"/>
      <c r="AB3993" s="67"/>
    </row>
    <row r="3994" spans="1:28" ht="169.5" thickBot="1" x14ac:dyDescent="0.35">
      <c r="A3994" s="72">
        <v>3957</v>
      </c>
      <c r="B3994" s="129">
        <v>468</v>
      </c>
      <c r="C3994" s="104" t="s">
        <v>24200</v>
      </c>
      <c r="D3994" s="105" t="s">
        <v>24201</v>
      </c>
      <c r="E3994" s="106" t="s">
        <v>24201</v>
      </c>
      <c r="F3994" s="106" t="s">
        <v>24201</v>
      </c>
      <c r="G3994" s="109" t="s">
        <v>24202</v>
      </c>
      <c r="H3994" s="109" t="s">
        <v>24203</v>
      </c>
      <c r="I3994" s="106" t="s">
        <v>21779</v>
      </c>
      <c r="J3994" s="116" t="s">
        <v>24177</v>
      </c>
      <c r="K3994" s="116" t="s">
        <v>92</v>
      </c>
      <c r="L3994" s="116" t="s">
        <v>24177</v>
      </c>
      <c r="M3994" s="106" t="s">
        <v>92</v>
      </c>
      <c r="N3994" s="104" t="s">
        <v>55</v>
      </c>
      <c r="O3994" s="117" t="s">
        <v>56</v>
      </c>
      <c r="P3994" s="117"/>
      <c r="Q3994" s="106" t="s">
        <v>2682</v>
      </c>
      <c r="R3994" s="107" t="s">
        <v>21923</v>
      </c>
      <c r="S3994" s="67"/>
      <c r="T3994" s="67"/>
      <c r="U3994" s="67"/>
      <c r="V3994" s="67"/>
      <c r="W3994" s="67"/>
      <c r="X3994" s="67"/>
      <c r="Y3994" s="67"/>
      <c r="Z3994" s="74" t="s">
        <v>26605</v>
      </c>
      <c r="AA3994" s="118"/>
      <c r="AB3994" s="67"/>
    </row>
    <row r="3995" spans="1:28" ht="169.5" thickBot="1" x14ac:dyDescent="0.35">
      <c r="A3995" s="72">
        <v>3958</v>
      </c>
      <c r="B3995" s="129">
        <v>469</v>
      </c>
      <c r="C3995" s="104" t="s">
        <v>24204</v>
      </c>
      <c r="D3995" s="105" t="s">
        <v>24205</v>
      </c>
      <c r="E3995" s="106" t="s">
        <v>24205</v>
      </c>
      <c r="F3995" s="106" t="s">
        <v>24205</v>
      </c>
      <c r="G3995" s="109" t="s">
        <v>24206</v>
      </c>
      <c r="H3995" s="109" t="s">
        <v>24207</v>
      </c>
      <c r="I3995" s="106" t="s">
        <v>21779</v>
      </c>
      <c r="J3995" s="116" t="s">
        <v>20169</v>
      </c>
      <c r="K3995" s="116" t="s">
        <v>92</v>
      </c>
      <c r="L3995" s="116" t="s">
        <v>20169</v>
      </c>
      <c r="M3995" s="106" t="s">
        <v>92</v>
      </c>
      <c r="N3995" s="104" t="s">
        <v>78</v>
      </c>
      <c r="O3995" s="117" t="s">
        <v>56</v>
      </c>
      <c r="P3995" s="117"/>
      <c r="Q3995" s="106" t="s">
        <v>2682</v>
      </c>
      <c r="R3995" s="107" t="s">
        <v>24208</v>
      </c>
      <c r="S3995" s="67"/>
      <c r="T3995" s="67"/>
      <c r="U3995" s="67"/>
      <c r="V3995" s="67"/>
      <c r="W3995" s="67"/>
      <c r="X3995" s="67"/>
      <c r="Y3995" s="67"/>
      <c r="Z3995" s="74" t="s">
        <v>26606</v>
      </c>
      <c r="AA3995" s="118"/>
      <c r="AB3995" s="67"/>
    </row>
    <row r="3996" spans="1:28" ht="282" thickBot="1" x14ac:dyDescent="0.35">
      <c r="A3996" s="72">
        <v>3959</v>
      </c>
      <c r="B3996" s="129">
        <v>470</v>
      </c>
      <c r="C3996" s="104" t="s">
        <v>24209</v>
      </c>
      <c r="D3996" s="105" t="s">
        <v>24210</v>
      </c>
      <c r="E3996" s="106" t="s">
        <v>24210</v>
      </c>
      <c r="F3996" s="106" t="s">
        <v>24210</v>
      </c>
      <c r="G3996" s="109" t="s">
        <v>24211</v>
      </c>
      <c r="H3996" s="109" t="s">
        <v>24212</v>
      </c>
      <c r="I3996" s="106" t="s">
        <v>21779</v>
      </c>
      <c r="J3996" s="116" t="s">
        <v>24213</v>
      </c>
      <c r="K3996" s="116" t="s">
        <v>92</v>
      </c>
      <c r="L3996" s="116" t="s">
        <v>24213</v>
      </c>
      <c r="M3996" s="106" t="s">
        <v>92</v>
      </c>
      <c r="N3996" s="104" t="s">
        <v>166</v>
      </c>
      <c r="O3996" s="117" t="s">
        <v>56</v>
      </c>
      <c r="P3996" s="117"/>
      <c r="Q3996" s="106" t="s">
        <v>2682</v>
      </c>
      <c r="R3996" s="107" t="s">
        <v>24178</v>
      </c>
      <c r="S3996" s="67"/>
      <c r="T3996" s="67"/>
      <c r="U3996" s="67"/>
      <c r="V3996" s="67"/>
      <c r="W3996" s="67"/>
      <c r="X3996" s="67"/>
      <c r="Y3996" s="67"/>
      <c r="Z3996" s="74" t="s">
        <v>26607</v>
      </c>
      <c r="AA3996" s="118"/>
      <c r="AB3996" s="67"/>
    </row>
    <row r="3997" spans="1:28" ht="169.5" thickBot="1" x14ac:dyDescent="0.35">
      <c r="A3997" s="72">
        <v>3960</v>
      </c>
      <c r="B3997" s="129">
        <v>471</v>
      </c>
      <c r="C3997" s="104" t="s">
        <v>24214</v>
      </c>
      <c r="D3997" s="105" t="s">
        <v>24215</v>
      </c>
      <c r="E3997" s="106" t="s">
        <v>24215</v>
      </c>
      <c r="F3997" s="106" t="s">
        <v>24215</v>
      </c>
      <c r="G3997" s="109" t="s">
        <v>24216</v>
      </c>
      <c r="H3997" s="109" t="s">
        <v>24217</v>
      </c>
      <c r="I3997" s="106" t="s">
        <v>21779</v>
      </c>
      <c r="J3997" s="116" t="s">
        <v>15467</v>
      </c>
      <c r="K3997" s="116" t="s">
        <v>92</v>
      </c>
      <c r="L3997" s="116" t="s">
        <v>15467</v>
      </c>
      <c r="M3997" s="106" t="s">
        <v>92</v>
      </c>
      <c r="N3997" s="104" t="s">
        <v>288</v>
      </c>
      <c r="O3997" s="117" t="s">
        <v>56</v>
      </c>
      <c r="P3997" s="117"/>
      <c r="Q3997" s="106" t="s">
        <v>2682</v>
      </c>
      <c r="R3997" s="107" t="s">
        <v>92</v>
      </c>
      <c r="S3997" s="67"/>
      <c r="T3997" s="67"/>
      <c r="U3997" s="67"/>
      <c r="V3997" s="67"/>
      <c r="W3997" s="67"/>
      <c r="X3997" s="67"/>
      <c r="Y3997" s="67"/>
      <c r="Z3997" s="74" t="s">
        <v>26608</v>
      </c>
      <c r="AA3997" s="118"/>
      <c r="AB3997" s="67"/>
    </row>
    <row r="3998" spans="1:28" ht="169.5" thickBot="1" x14ac:dyDescent="0.35">
      <c r="A3998" s="72">
        <v>3961</v>
      </c>
      <c r="B3998" s="129">
        <v>472</v>
      </c>
      <c r="C3998" s="104" t="s">
        <v>24218</v>
      </c>
      <c r="D3998" s="105" t="s">
        <v>24219</v>
      </c>
      <c r="E3998" s="106" t="s">
        <v>24220</v>
      </c>
      <c r="F3998" s="106" t="s">
        <v>24219</v>
      </c>
      <c r="G3998" s="109" t="s">
        <v>24221</v>
      </c>
      <c r="H3998" s="109" t="s">
        <v>24222</v>
      </c>
      <c r="I3998" s="106" t="s">
        <v>21779</v>
      </c>
      <c r="J3998" s="116" t="s">
        <v>24223</v>
      </c>
      <c r="K3998" s="116" t="s">
        <v>92</v>
      </c>
      <c r="L3998" s="116" t="s">
        <v>24223</v>
      </c>
      <c r="M3998" s="106" t="s">
        <v>92</v>
      </c>
      <c r="N3998" s="104" t="s">
        <v>288</v>
      </c>
      <c r="O3998" s="117" t="s">
        <v>56</v>
      </c>
      <c r="P3998" s="117"/>
      <c r="Q3998" s="106" t="s">
        <v>2682</v>
      </c>
      <c r="R3998" s="107" t="s">
        <v>1712</v>
      </c>
      <c r="S3998" s="67"/>
      <c r="T3998" s="67"/>
      <c r="U3998" s="67"/>
      <c r="V3998" s="67"/>
      <c r="W3998" s="67"/>
      <c r="X3998" s="67"/>
      <c r="Y3998" s="67"/>
      <c r="Z3998" s="74" t="s">
        <v>26609</v>
      </c>
      <c r="AA3998" s="118"/>
      <c r="AB3998" s="67"/>
    </row>
    <row r="3999" spans="1:28" ht="169.5" thickBot="1" x14ac:dyDescent="0.35">
      <c r="A3999" s="72">
        <v>3962</v>
      </c>
      <c r="B3999" s="129">
        <v>473</v>
      </c>
      <c r="C3999" s="104" t="s">
        <v>24224</v>
      </c>
      <c r="D3999" s="105" t="s">
        <v>24225</v>
      </c>
      <c r="E3999" s="106" t="s">
        <v>24225</v>
      </c>
      <c r="F3999" s="106" t="s">
        <v>24226</v>
      </c>
      <c r="G3999" s="109" t="s">
        <v>24227</v>
      </c>
      <c r="H3999" s="109" t="s">
        <v>24228</v>
      </c>
      <c r="I3999" s="106" t="s">
        <v>21779</v>
      </c>
      <c r="J3999" s="116" t="s">
        <v>24229</v>
      </c>
      <c r="K3999" s="116" t="s">
        <v>92</v>
      </c>
      <c r="L3999" s="116" t="s">
        <v>24229</v>
      </c>
      <c r="M3999" s="106" t="s">
        <v>92</v>
      </c>
      <c r="N3999" s="104" t="s">
        <v>122</v>
      </c>
      <c r="O3999" s="117" t="s">
        <v>56</v>
      </c>
      <c r="P3999" s="117"/>
      <c r="Q3999" s="106" t="s">
        <v>2682</v>
      </c>
      <c r="R3999" s="107" t="s">
        <v>1712</v>
      </c>
      <c r="S3999" s="67"/>
      <c r="T3999" s="67"/>
      <c r="U3999" s="67"/>
      <c r="V3999" s="67"/>
      <c r="W3999" s="67"/>
      <c r="X3999" s="67"/>
      <c r="Y3999" s="67"/>
      <c r="Z3999" s="74" t="s">
        <v>26610</v>
      </c>
      <c r="AA3999" s="118"/>
      <c r="AB3999" s="67"/>
    </row>
    <row r="4000" spans="1:28" ht="244.5" thickBot="1" x14ac:dyDescent="0.35">
      <c r="A4000" s="72">
        <v>3963</v>
      </c>
      <c r="B4000" s="129">
        <v>474</v>
      </c>
      <c r="C4000" s="104" t="s">
        <v>24230</v>
      </c>
      <c r="D4000" s="105" t="s">
        <v>24231</v>
      </c>
      <c r="E4000" s="106" t="s">
        <v>24231</v>
      </c>
      <c r="F4000" s="106" t="s">
        <v>24232</v>
      </c>
      <c r="G4000" s="109" t="s">
        <v>24233</v>
      </c>
      <c r="H4000" s="109" t="s">
        <v>24234</v>
      </c>
      <c r="I4000" s="106" t="s">
        <v>21779</v>
      </c>
      <c r="J4000" s="116" t="s">
        <v>24235</v>
      </c>
      <c r="K4000" s="116" t="s">
        <v>92</v>
      </c>
      <c r="L4000" s="116" t="s">
        <v>24235</v>
      </c>
      <c r="M4000" s="106" t="s">
        <v>92</v>
      </c>
      <c r="N4000" s="104" t="s">
        <v>288</v>
      </c>
      <c r="O4000" s="117" t="s">
        <v>56</v>
      </c>
      <c r="P4000" s="117"/>
      <c r="Q4000" s="106" t="s">
        <v>2682</v>
      </c>
      <c r="R4000" s="107" t="s">
        <v>24236</v>
      </c>
      <c r="S4000" s="67"/>
      <c r="T4000" s="67"/>
      <c r="U4000" s="67"/>
      <c r="V4000" s="67"/>
      <c r="W4000" s="67"/>
      <c r="X4000" s="67"/>
      <c r="Y4000" s="67"/>
      <c r="Z4000" s="74" t="s">
        <v>26611</v>
      </c>
      <c r="AA4000" s="118"/>
      <c r="AB4000" s="67"/>
    </row>
    <row r="4001" spans="1:28" ht="169.5" thickBot="1" x14ac:dyDescent="0.35">
      <c r="A4001" s="72">
        <v>3964</v>
      </c>
      <c r="B4001" s="129">
        <v>475</v>
      </c>
      <c r="C4001" s="104" t="s">
        <v>24237</v>
      </c>
      <c r="D4001" s="105" t="s">
        <v>24238</v>
      </c>
      <c r="E4001" s="106" t="s">
        <v>24238</v>
      </c>
      <c r="F4001" s="106" t="s">
        <v>24239</v>
      </c>
      <c r="G4001" s="109" t="s">
        <v>24240</v>
      </c>
      <c r="H4001" s="109" t="s">
        <v>24241</v>
      </c>
      <c r="I4001" s="106" t="s">
        <v>21779</v>
      </c>
      <c r="J4001" s="116" t="s">
        <v>24242</v>
      </c>
      <c r="K4001" s="116" t="s">
        <v>92</v>
      </c>
      <c r="L4001" s="116" t="s">
        <v>24242</v>
      </c>
      <c r="M4001" s="106" t="s">
        <v>92</v>
      </c>
      <c r="N4001" s="104" t="s">
        <v>78</v>
      </c>
      <c r="O4001" s="117" t="s">
        <v>56</v>
      </c>
      <c r="P4001" s="117"/>
      <c r="Q4001" s="106" t="s">
        <v>2682</v>
      </c>
      <c r="R4001" s="107" t="s">
        <v>92</v>
      </c>
      <c r="S4001" s="67"/>
      <c r="T4001" s="67"/>
      <c r="U4001" s="67"/>
      <c r="V4001" s="67"/>
      <c r="W4001" s="67"/>
      <c r="X4001" s="67"/>
      <c r="Y4001" s="67"/>
      <c r="Z4001" s="74" t="s">
        <v>26612</v>
      </c>
      <c r="AA4001" s="118"/>
      <c r="AB4001" s="67"/>
    </row>
    <row r="4002" spans="1:28" ht="169.5" thickBot="1" x14ac:dyDescent="0.35">
      <c r="A4002" s="72">
        <v>3965</v>
      </c>
      <c r="B4002" s="129">
        <v>476</v>
      </c>
      <c r="C4002" s="104" t="s">
        <v>24243</v>
      </c>
      <c r="D4002" s="105" t="s">
        <v>24244</v>
      </c>
      <c r="E4002" s="106" t="s">
        <v>24244</v>
      </c>
      <c r="F4002" s="106" t="s">
        <v>24244</v>
      </c>
      <c r="G4002" s="109" t="s">
        <v>24245</v>
      </c>
      <c r="H4002" s="109" t="s">
        <v>24246</v>
      </c>
      <c r="I4002" s="106" t="s">
        <v>21779</v>
      </c>
      <c r="J4002" s="116" t="s">
        <v>1103</v>
      </c>
      <c r="K4002" s="116" t="s">
        <v>92</v>
      </c>
      <c r="L4002" s="116" t="s">
        <v>1103</v>
      </c>
      <c r="M4002" s="106" t="s">
        <v>92</v>
      </c>
      <c r="N4002" s="104" t="s">
        <v>78</v>
      </c>
      <c r="O4002" s="117" t="s">
        <v>56</v>
      </c>
      <c r="P4002" s="117"/>
      <c r="Q4002" s="106" t="s">
        <v>2682</v>
      </c>
      <c r="R4002" s="107" t="s">
        <v>22161</v>
      </c>
      <c r="S4002" s="67"/>
      <c r="T4002" s="67"/>
      <c r="U4002" s="67"/>
      <c r="V4002" s="67"/>
      <c r="W4002" s="67"/>
      <c r="X4002" s="67"/>
      <c r="Y4002" s="67"/>
      <c r="Z4002" s="74" t="s">
        <v>26613</v>
      </c>
      <c r="AA4002" s="118"/>
      <c r="AB4002" s="67"/>
    </row>
    <row r="4003" spans="1:28" ht="169.5" thickBot="1" x14ac:dyDescent="0.35">
      <c r="A4003" s="72">
        <v>3966</v>
      </c>
      <c r="B4003" s="129">
        <v>477</v>
      </c>
      <c r="C4003" s="104" t="s">
        <v>24247</v>
      </c>
      <c r="D4003" s="105" t="s">
        <v>24248</v>
      </c>
      <c r="E4003" s="106" t="s">
        <v>24249</v>
      </c>
      <c r="F4003" s="106" t="s">
        <v>24248</v>
      </c>
      <c r="G4003" s="109" t="s">
        <v>24250</v>
      </c>
      <c r="H4003" s="109" t="s">
        <v>24251</v>
      </c>
      <c r="I4003" s="106" t="s">
        <v>21779</v>
      </c>
      <c r="J4003" s="116" t="s">
        <v>24252</v>
      </c>
      <c r="K4003" s="116" t="s">
        <v>92</v>
      </c>
      <c r="L4003" s="116" t="s">
        <v>24252</v>
      </c>
      <c r="M4003" s="106" t="s">
        <v>92</v>
      </c>
      <c r="N4003" s="104" t="s">
        <v>122</v>
      </c>
      <c r="O4003" s="117" t="s">
        <v>56</v>
      </c>
      <c r="P4003" s="117"/>
      <c r="Q4003" s="106" t="s">
        <v>2682</v>
      </c>
      <c r="R4003" s="107" t="s">
        <v>92</v>
      </c>
      <c r="S4003" s="67"/>
      <c r="T4003" s="67"/>
      <c r="U4003" s="67"/>
      <c r="V4003" s="67"/>
      <c r="W4003" s="67"/>
      <c r="X4003" s="67"/>
      <c r="Y4003" s="67"/>
      <c r="Z4003" s="74" t="s">
        <v>26614</v>
      </c>
      <c r="AA4003" s="118"/>
      <c r="AB4003" s="67"/>
    </row>
    <row r="4004" spans="1:28" ht="357" thickBot="1" x14ac:dyDescent="0.35">
      <c r="A4004" s="72">
        <v>3967</v>
      </c>
      <c r="B4004" s="129">
        <v>478</v>
      </c>
      <c r="C4004" s="104" t="s">
        <v>24253</v>
      </c>
      <c r="D4004" s="105" t="s">
        <v>24254</v>
      </c>
      <c r="E4004" s="106" t="s">
        <v>24255</v>
      </c>
      <c r="F4004" s="106" t="s">
        <v>24256</v>
      </c>
      <c r="G4004" s="109" t="s">
        <v>24257</v>
      </c>
      <c r="H4004" s="109" t="s">
        <v>24258</v>
      </c>
      <c r="I4004" s="106" t="s">
        <v>21779</v>
      </c>
      <c r="J4004" s="116" t="s">
        <v>24259</v>
      </c>
      <c r="K4004" s="116" t="s">
        <v>92</v>
      </c>
      <c r="L4004" s="116" t="s">
        <v>24259</v>
      </c>
      <c r="M4004" s="106" t="s">
        <v>92</v>
      </c>
      <c r="N4004" s="104" t="s">
        <v>85</v>
      </c>
      <c r="O4004" s="117" t="s">
        <v>56</v>
      </c>
      <c r="P4004" s="117"/>
      <c r="Q4004" s="106" t="s">
        <v>2682</v>
      </c>
      <c r="R4004" s="107" t="s">
        <v>24260</v>
      </c>
      <c r="S4004" s="67"/>
      <c r="T4004" s="67"/>
      <c r="U4004" s="67"/>
      <c r="V4004" s="67"/>
      <c r="W4004" s="67"/>
      <c r="X4004" s="67"/>
      <c r="Y4004" s="67"/>
      <c r="Z4004" s="74" t="s">
        <v>26615</v>
      </c>
      <c r="AA4004" s="118"/>
      <c r="AB4004" s="67"/>
    </row>
    <row r="4005" spans="1:28" ht="169.5" thickBot="1" x14ac:dyDescent="0.35">
      <c r="A4005" s="72">
        <v>3968</v>
      </c>
      <c r="B4005" s="129">
        <v>479</v>
      </c>
      <c r="C4005" s="104" t="s">
        <v>24261</v>
      </c>
      <c r="D4005" s="105" t="s">
        <v>24262</v>
      </c>
      <c r="E4005" s="106" t="s">
        <v>24262</v>
      </c>
      <c r="F4005" s="106" t="s">
        <v>24262</v>
      </c>
      <c r="G4005" s="109" t="s">
        <v>24263</v>
      </c>
      <c r="H4005" s="109" t="s">
        <v>24264</v>
      </c>
      <c r="I4005" s="106" t="s">
        <v>21779</v>
      </c>
      <c r="J4005" s="116" t="s">
        <v>24265</v>
      </c>
      <c r="K4005" s="116" t="s">
        <v>92</v>
      </c>
      <c r="L4005" s="116" t="s">
        <v>24265</v>
      </c>
      <c r="M4005" s="106" t="s">
        <v>92</v>
      </c>
      <c r="N4005" s="104" t="s">
        <v>288</v>
      </c>
      <c r="O4005" s="117" t="s">
        <v>56</v>
      </c>
      <c r="P4005" s="117"/>
      <c r="Q4005" s="106" t="s">
        <v>2682</v>
      </c>
      <c r="R4005" s="107" t="s">
        <v>1712</v>
      </c>
      <c r="S4005" s="67"/>
      <c r="T4005" s="67"/>
      <c r="U4005" s="67"/>
      <c r="V4005" s="67"/>
      <c r="W4005" s="67"/>
      <c r="X4005" s="67"/>
      <c r="Y4005" s="67"/>
      <c r="Z4005" s="74" t="s">
        <v>26616</v>
      </c>
      <c r="AA4005" s="118"/>
      <c r="AB4005" s="67"/>
    </row>
    <row r="4006" spans="1:28" ht="169.5" thickBot="1" x14ac:dyDescent="0.35">
      <c r="A4006" s="72">
        <v>3969</v>
      </c>
      <c r="B4006" s="129">
        <v>480</v>
      </c>
      <c r="C4006" s="104" t="s">
        <v>24266</v>
      </c>
      <c r="D4006" s="105" t="s">
        <v>24267</v>
      </c>
      <c r="E4006" s="106" t="s">
        <v>24267</v>
      </c>
      <c r="F4006" s="106" t="s">
        <v>24268</v>
      </c>
      <c r="G4006" s="109" t="s">
        <v>24269</v>
      </c>
      <c r="H4006" s="109" t="s">
        <v>24270</v>
      </c>
      <c r="I4006" s="106" t="s">
        <v>21779</v>
      </c>
      <c r="J4006" s="116" t="s">
        <v>1511</v>
      </c>
      <c r="K4006" s="116" t="s">
        <v>92</v>
      </c>
      <c r="L4006" s="116" t="s">
        <v>1511</v>
      </c>
      <c r="M4006" s="106" t="s">
        <v>92</v>
      </c>
      <c r="N4006" s="104" t="s">
        <v>78</v>
      </c>
      <c r="O4006" s="117" t="s">
        <v>56</v>
      </c>
      <c r="P4006" s="117"/>
      <c r="Q4006" s="106" t="s">
        <v>2682</v>
      </c>
      <c r="R4006" s="107" t="s">
        <v>92</v>
      </c>
      <c r="S4006" s="67"/>
      <c r="T4006" s="67"/>
      <c r="U4006" s="67"/>
      <c r="V4006" s="67"/>
      <c r="W4006" s="67"/>
      <c r="X4006" s="67"/>
      <c r="Y4006" s="67"/>
      <c r="Z4006" s="74" t="s">
        <v>26617</v>
      </c>
      <c r="AA4006" s="118"/>
      <c r="AB4006" s="67"/>
    </row>
    <row r="4007" spans="1:28" ht="225.75" thickBot="1" x14ac:dyDescent="0.35">
      <c r="A4007" s="72">
        <v>3970</v>
      </c>
      <c r="B4007" s="129">
        <v>481</v>
      </c>
      <c r="C4007" s="104" t="s">
        <v>24271</v>
      </c>
      <c r="D4007" s="105" t="s">
        <v>24272</v>
      </c>
      <c r="E4007" s="106" t="s">
        <v>24272</v>
      </c>
      <c r="F4007" s="106" t="s">
        <v>24273</v>
      </c>
      <c r="G4007" s="109" t="s">
        <v>24274</v>
      </c>
      <c r="H4007" s="109" t="s">
        <v>24275</v>
      </c>
      <c r="I4007" s="106" t="s">
        <v>21779</v>
      </c>
      <c r="J4007" s="116" t="s">
        <v>24276</v>
      </c>
      <c r="K4007" s="116" t="s">
        <v>92</v>
      </c>
      <c r="L4007" s="116" t="s">
        <v>24276</v>
      </c>
      <c r="M4007" s="106" t="s">
        <v>92</v>
      </c>
      <c r="N4007" s="104" t="s">
        <v>78</v>
      </c>
      <c r="O4007" s="117" t="s">
        <v>56</v>
      </c>
      <c r="P4007" s="117"/>
      <c r="Q4007" s="106" t="s">
        <v>2682</v>
      </c>
      <c r="R4007" s="107" t="s">
        <v>24277</v>
      </c>
      <c r="S4007" s="67"/>
      <c r="T4007" s="67"/>
      <c r="U4007" s="67"/>
      <c r="V4007" s="67"/>
      <c r="W4007" s="67"/>
      <c r="X4007" s="67"/>
      <c r="Y4007" s="67"/>
      <c r="Z4007" s="74" t="s">
        <v>26618</v>
      </c>
      <c r="AA4007" s="118"/>
      <c r="AB4007" s="67"/>
    </row>
    <row r="4008" spans="1:28" ht="169.5" thickBot="1" x14ac:dyDescent="0.35">
      <c r="A4008" s="72">
        <v>3971</v>
      </c>
      <c r="B4008" s="129">
        <v>482</v>
      </c>
      <c r="C4008" s="104" t="s">
        <v>24278</v>
      </c>
      <c r="D4008" s="105" t="s">
        <v>24279</v>
      </c>
      <c r="E4008" s="106" t="s">
        <v>24279</v>
      </c>
      <c r="F4008" s="106" t="s">
        <v>24279</v>
      </c>
      <c r="G4008" s="109" t="s">
        <v>24280</v>
      </c>
      <c r="H4008" s="109" t="s">
        <v>24281</v>
      </c>
      <c r="I4008" s="106" t="s">
        <v>21779</v>
      </c>
      <c r="J4008" s="116" t="s">
        <v>24282</v>
      </c>
      <c r="K4008" s="116" t="s">
        <v>92</v>
      </c>
      <c r="L4008" s="116" t="s">
        <v>24282</v>
      </c>
      <c r="M4008" s="106" t="s">
        <v>92</v>
      </c>
      <c r="N4008" s="104" t="s">
        <v>78</v>
      </c>
      <c r="O4008" s="117" t="s">
        <v>56</v>
      </c>
      <c r="P4008" s="117"/>
      <c r="Q4008" s="106" t="s">
        <v>2682</v>
      </c>
      <c r="R4008" s="107" t="s">
        <v>92</v>
      </c>
      <c r="S4008" s="67"/>
      <c r="T4008" s="67"/>
      <c r="U4008" s="67"/>
      <c r="V4008" s="67"/>
      <c r="W4008" s="67"/>
      <c r="X4008" s="67"/>
      <c r="Y4008" s="67"/>
      <c r="Z4008" s="74" t="s">
        <v>26619</v>
      </c>
      <c r="AA4008" s="118"/>
      <c r="AB4008" s="67"/>
    </row>
    <row r="4009" spans="1:28" ht="169.5" thickBot="1" x14ac:dyDescent="0.35">
      <c r="A4009" s="72">
        <v>3972</v>
      </c>
      <c r="B4009" s="129">
        <v>483</v>
      </c>
      <c r="C4009" s="104" t="s">
        <v>24283</v>
      </c>
      <c r="D4009" s="105" t="s">
        <v>24284</v>
      </c>
      <c r="E4009" s="106" t="s">
        <v>24284</v>
      </c>
      <c r="F4009" s="106" t="s">
        <v>24284</v>
      </c>
      <c r="G4009" s="109" t="s">
        <v>24285</v>
      </c>
      <c r="H4009" s="109" t="s">
        <v>24286</v>
      </c>
      <c r="I4009" s="106" t="s">
        <v>21779</v>
      </c>
      <c r="J4009" s="116" t="s">
        <v>961</v>
      </c>
      <c r="K4009" s="116" t="s">
        <v>92</v>
      </c>
      <c r="L4009" s="116" t="s">
        <v>961</v>
      </c>
      <c r="M4009" s="106" t="s">
        <v>92</v>
      </c>
      <c r="N4009" s="104" t="s">
        <v>78</v>
      </c>
      <c r="O4009" s="117" t="s">
        <v>56</v>
      </c>
      <c r="P4009" s="117"/>
      <c r="Q4009" s="106" t="s">
        <v>2682</v>
      </c>
      <c r="R4009" s="107" t="s">
        <v>92</v>
      </c>
      <c r="S4009" s="67"/>
      <c r="T4009" s="67"/>
      <c r="U4009" s="67"/>
      <c r="V4009" s="67"/>
      <c r="W4009" s="67"/>
      <c r="X4009" s="67"/>
      <c r="Y4009" s="67"/>
      <c r="Z4009" s="74" t="s">
        <v>26620</v>
      </c>
      <c r="AA4009" s="118"/>
      <c r="AB4009" s="67"/>
    </row>
    <row r="4010" spans="1:28" ht="169.5" thickBot="1" x14ac:dyDescent="0.35">
      <c r="A4010" s="72">
        <v>3973</v>
      </c>
      <c r="B4010" s="129">
        <v>484</v>
      </c>
      <c r="C4010" s="104" t="s">
        <v>24287</v>
      </c>
      <c r="D4010" s="105" t="s">
        <v>24288</v>
      </c>
      <c r="E4010" s="106" t="s">
        <v>24289</v>
      </c>
      <c r="F4010" s="106" t="s">
        <v>24288</v>
      </c>
      <c r="G4010" s="109" t="s">
        <v>24290</v>
      </c>
      <c r="H4010" s="109" t="s">
        <v>24291</v>
      </c>
      <c r="I4010" s="106" t="s">
        <v>21779</v>
      </c>
      <c r="J4010" s="116" t="s">
        <v>8547</v>
      </c>
      <c r="K4010" s="116" t="s">
        <v>92</v>
      </c>
      <c r="L4010" s="116" t="s">
        <v>8547</v>
      </c>
      <c r="M4010" s="106" t="s">
        <v>92</v>
      </c>
      <c r="N4010" s="104" t="s">
        <v>149</v>
      </c>
      <c r="O4010" s="117" t="s">
        <v>56</v>
      </c>
      <c r="P4010" s="117"/>
      <c r="Q4010" s="106" t="s">
        <v>2682</v>
      </c>
      <c r="R4010" s="107" t="s">
        <v>92</v>
      </c>
      <c r="S4010" s="67"/>
      <c r="T4010" s="67"/>
      <c r="U4010" s="67"/>
      <c r="V4010" s="67"/>
      <c r="W4010" s="67"/>
      <c r="X4010" s="67"/>
      <c r="Y4010" s="67"/>
      <c r="Z4010" s="74" t="s">
        <v>26621</v>
      </c>
      <c r="AA4010" s="118"/>
      <c r="AB4010" s="67"/>
    </row>
    <row r="4011" spans="1:28" ht="169.5" thickBot="1" x14ac:dyDescent="0.35">
      <c r="A4011" s="72">
        <v>3974</v>
      </c>
      <c r="B4011" s="129">
        <v>485</v>
      </c>
      <c r="C4011" s="104" t="s">
        <v>24292</v>
      </c>
      <c r="D4011" s="105" t="s">
        <v>24293</v>
      </c>
      <c r="E4011" s="106" t="s">
        <v>24293</v>
      </c>
      <c r="F4011" s="106" t="s">
        <v>24293</v>
      </c>
      <c r="G4011" s="109" t="s">
        <v>24294</v>
      </c>
      <c r="H4011" s="109" t="s">
        <v>24295</v>
      </c>
      <c r="I4011" s="106" t="s">
        <v>21779</v>
      </c>
      <c r="J4011" s="116" t="s">
        <v>2368</v>
      </c>
      <c r="K4011" s="116" t="s">
        <v>92</v>
      </c>
      <c r="L4011" s="116" t="s">
        <v>2368</v>
      </c>
      <c r="M4011" s="106" t="s">
        <v>92</v>
      </c>
      <c r="N4011" s="104" t="s">
        <v>71</v>
      </c>
      <c r="O4011" s="117" t="s">
        <v>56</v>
      </c>
      <c r="P4011" s="117"/>
      <c r="Q4011" s="106" t="s">
        <v>2682</v>
      </c>
      <c r="R4011" s="107" t="s">
        <v>21923</v>
      </c>
      <c r="S4011" s="67"/>
      <c r="T4011" s="67"/>
      <c r="U4011" s="67"/>
      <c r="V4011" s="67"/>
      <c r="W4011" s="67"/>
      <c r="X4011" s="67"/>
      <c r="Y4011" s="67"/>
      <c r="Z4011" s="74" t="s">
        <v>26622</v>
      </c>
      <c r="AA4011" s="118"/>
      <c r="AB4011" s="67"/>
    </row>
    <row r="4012" spans="1:28" ht="169.5" thickBot="1" x14ac:dyDescent="0.35">
      <c r="A4012" s="72">
        <v>3975</v>
      </c>
      <c r="B4012" s="129">
        <v>486</v>
      </c>
      <c r="C4012" s="104" t="s">
        <v>24296</v>
      </c>
      <c r="D4012" s="105" t="s">
        <v>24297</v>
      </c>
      <c r="E4012" s="106" t="s">
        <v>24297</v>
      </c>
      <c r="F4012" s="106" t="s">
        <v>24297</v>
      </c>
      <c r="G4012" s="109" t="s">
        <v>24298</v>
      </c>
      <c r="H4012" s="109" t="s">
        <v>24299</v>
      </c>
      <c r="I4012" s="106" t="s">
        <v>21779</v>
      </c>
      <c r="J4012" s="116" t="s">
        <v>4207</v>
      </c>
      <c r="K4012" s="116" t="s">
        <v>92</v>
      </c>
      <c r="L4012" s="116" t="s">
        <v>4207</v>
      </c>
      <c r="M4012" s="106" t="s">
        <v>92</v>
      </c>
      <c r="N4012" s="104" t="s">
        <v>78</v>
      </c>
      <c r="O4012" s="117" t="s">
        <v>56</v>
      </c>
      <c r="P4012" s="117"/>
      <c r="Q4012" s="106" t="s">
        <v>2682</v>
      </c>
      <c r="R4012" s="107" t="s">
        <v>92</v>
      </c>
      <c r="S4012" s="67"/>
      <c r="T4012" s="67"/>
      <c r="U4012" s="67"/>
      <c r="V4012" s="67"/>
      <c r="W4012" s="67"/>
      <c r="X4012" s="67"/>
      <c r="Y4012" s="67"/>
      <c r="Z4012" s="74" t="s">
        <v>26623</v>
      </c>
      <c r="AA4012" s="118"/>
      <c r="AB4012" s="67"/>
    </row>
    <row r="4013" spans="1:28" ht="169.5" thickBot="1" x14ac:dyDescent="0.35">
      <c r="A4013" s="72">
        <v>3976</v>
      </c>
      <c r="B4013" s="129">
        <v>487</v>
      </c>
      <c r="C4013" s="104" t="s">
        <v>24300</v>
      </c>
      <c r="D4013" s="105" t="s">
        <v>24301</v>
      </c>
      <c r="E4013" s="106" t="s">
        <v>24301</v>
      </c>
      <c r="F4013" s="106" t="s">
        <v>24301</v>
      </c>
      <c r="G4013" s="109" t="s">
        <v>24302</v>
      </c>
      <c r="H4013" s="109" t="s">
        <v>24303</v>
      </c>
      <c r="I4013" s="106" t="s">
        <v>21779</v>
      </c>
      <c r="J4013" s="116" t="s">
        <v>24304</v>
      </c>
      <c r="K4013" s="116" t="s">
        <v>92</v>
      </c>
      <c r="L4013" s="116" t="s">
        <v>24304</v>
      </c>
      <c r="M4013" s="106" t="s">
        <v>92</v>
      </c>
      <c r="N4013" s="104" t="s">
        <v>78</v>
      </c>
      <c r="O4013" s="117" t="s">
        <v>56</v>
      </c>
      <c r="P4013" s="117"/>
      <c r="Q4013" s="106" t="s">
        <v>2682</v>
      </c>
      <c r="R4013" s="107" t="s">
        <v>92</v>
      </c>
      <c r="S4013" s="67"/>
      <c r="T4013" s="67"/>
      <c r="U4013" s="67"/>
      <c r="V4013" s="67"/>
      <c r="W4013" s="67"/>
      <c r="X4013" s="67"/>
      <c r="Y4013" s="67"/>
      <c r="Z4013" s="74" t="s">
        <v>26624</v>
      </c>
      <c r="AA4013" s="118"/>
      <c r="AB4013" s="67"/>
    </row>
    <row r="4014" spans="1:28" ht="169.5" thickBot="1" x14ac:dyDescent="0.35">
      <c r="A4014" s="72">
        <v>3977</v>
      </c>
      <c r="B4014" s="129">
        <v>488</v>
      </c>
      <c r="C4014" s="104" t="s">
        <v>24305</v>
      </c>
      <c r="D4014" s="105" t="s">
        <v>24306</v>
      </c>
      <c r="E4014" s="106" t="s">
        <v>24306</v>
      </c>
      <c r="F4014" s="106" t="s">
        <v>24306</v>
      </c>
      <c r="G4014" s="109" t="s">
        <v>24307</v>
      </c>
      <c r="H4014" s="109" t="s">
        <v>24308</v>
      </c>
      <c r="I4014" s="106" t="s">
        <v>21779</v>
      </c>
      <c r="J4014" s="116" t="s">
        <v>4381</v>
      </c>
      <c r="K4014" s="116" t="s">
        <v>92</v>
      </c>
      <c r="L4014" s="116" t="s">
        <v>4381</v>
      </c>
      <c r="M4014" s="106" t="s">
        <v>92</v>
      </c>
      <c r="N4014" s="104" t="s">
        <v>109</v>
      </c>
      <c r="O4014" s="117" t="s">
        <v>56</v>
      </c>
      <c r="P4014" s="117"/>
      <c r="Q4014" s="106" t="s">
        <v>2682</v>
      </c>
      <c r="R4014" s="107" t="s">
        <v>92</v>
      </c>
      <c r="S4014" s="67"/>
      <c r="T4014" s="67"/>
      <c r="U4014" s="67"/>
      <c r="V4014" s="67"/>
      <c r="W4014" s="67"/>
      <c r="X4014" s="67"/>
      <c r="Y4014" s="67"/>
      <c r="Z4014" s="74" t="s">
        <v>26625</v>
      </c>
      <c r="AA4014" s="118"/>
      <c r="AB4014" s="67"/>
    </row>
    <row r="4015" spans="1:28" ht="169.5" thickBot="1" x14ac:dyDescent="0.35">
      <c r="A4015" s="72">
        <v>3978</v>
      </c>
      <c r="B4015" s="129">
        <v>489</v>
      </c>
      <c r="C4015" s="104" t="s">
        <v>24309</v>
      </c>
      <c r="D4015" s="105" t="s">
        <v>24310</v>
      </c>
      <c r="E4015" s="106" t="s">
        <v>24311</v>
      </c>
      <c r="F4015" s="106" t="s">
        <v>24310</v>
      </c>
      <c r="G4015" s="109" t="s">
        <v>24312</v>
      </c>
      <c r="H4015" s="109" t="s">
        <v>24313</v>
      </c>
      <c r="I4015" s="106" t="s">
        <v>21779</v>
      </c>
      <c r="J4015" s="116" t="s">
        <v>24314</v>
      </c>
      <c r="K4015" s="116" t="s">
        <v>92</v>
      </c>
      <c r="L4015" s="116" t="s">
        <v>24314</v>
      </c>
      <c r="M4015" s="106" t="s">
        <v>92</v>
      </c>
      <c r="N4015" s="104" t="s">
        <v>78</v>
      </c>
      <c r="O4015" s="117" t="s">
        <v>56</v>
      </c>
      <c r="P4015" s="117"/>
      <c r="Q4015" s="106" t="s">
        <v>2682</v>
      </c>
      <c r="R4015" s="107" t="s">
        <v>92</v>
      </c>
      <c r="S4015" s="67"/>
      <c r="T4015" s="67"/>
      <c r="U4015" s="67"/>
      <c r="V4015" s="67"/>
      <c r="W4015" s="67"/>
      <c r="X4015" s="67"/>
      <c r="Y4015" s="67"/>
      <c r="Z4015" s="74" t="s">
        <v>26626</v>
      </c>
      <c r="AA4015" s="118"/>
      <c r="AB4015" s="67"/>
    </row>
    <row r="4016" spans="1:28" ht="169.5" thickBot="1" x14ac:dyDescent="0.35">
      <c r="A4016" s="72">
        <v>3979</v>
      </c>
      <c r="B4016" s="129">
        <v>490</v>
      </c>
      <c r="C4016" s="104" t="s">
        <v>24315</v>
      </c>
      <c r="D4016" s="105" t="s">
        <v>24316</v>
      </c>
      <c r="E4016" s="106" t="s">
        <v>24317</v>
      </c>
      <c r="F4016" s="106" t="s">
        <v>24317</v>
      </c>
      <c r="G4016" s="109" t="s">
        <v>24318</v>
      </c>
      <c r="H4016" s="109" t="s">
        <v>24319</v>
      </c>
      <c r="I4016" s="106" t="s">
        <v>21779</v>
      </c>
      <c r="J4016" s="116" t="s">
        <v>8445</v>
      </c>
      <c r="K4016" s="116" t="s">
        <v>92</v>
      </c>
      <c r="L4016" s="116" t="s">
        <v>8445</v>
      </c>
      <c r="M4016" s="106" t="s">
        <v>92</v>
      </c>
      <c r="N4016" s="104" t="s">
        <v>71</v>
      </c>
      <c r="O4016" s="117" t="s">
        <v>56</v>
      </c>
      <c r="P4016" s="117"/>
      <c r="Q4016" s="106" t="s">
        <v>2682</v>
      </c>
      <c r="R4016" s="107" t="s">
        <v>92</v>
      </c>
      <c r="S4016" s="67"/>
      <c r="T4016" s="67"/>
      <c r="U4016" s="67"/>
      <c r="V4016" s="67"/>
      <c r="W4016" s="67"/>
      <c r="X4016" s="67"/>
      <c r="Y4016" s="67"/>
      <c r="Z4016" s="74" t="s">
        <v>26627</v>
      </c>
      <c r="AA4016" s="118"/>
      <c r="AB4016" s="67"/>
    </row>
    <row r="4017" spans="1:28" ht="169.5" thickBot="1" x14ac:dyDescent="0.35">
      <c r="A4017" s="72">
        <v>3980</v>
      </c>
      <c r="B4017" s="129">
        <v>491</v>
      </c>
      <c r="C4017" s="104" t="s">
        <v>24320</v>
      </c>
      <c r="D4017" s="105" t="s">
        <v>24321</v>
      </c>
      <c r="E4017" s="106" t="s">
        <v>24321</v>
      </c>
      <c r="F4017" s="106" t="s">
        <v>24321</v>
      </c>
      <c r="G4017" s="109" t="s">
        <v>24322</v>
      </c>
      <c r="H4017" s="109" t="s">
        <v>24323</v>
      </c>
      <c r="I4017" s="106" t="s">
        <v>21779</v>
      </c>
      <c r="J4017" s="116" t="s">
        <v>24324</v>
      </c>
      <c r="K4017" s="116" t="s">
        <v>92</v>
      </c>
      <c r="L4017" s="116" t="s">
        <v>24324</v>
      </c>
      <c r="M4017" s="106" t="s">
        <v>92</v>
      </c>
      <c r="N4017" s="104" t="s">
        <v>129</v>
      </c>
      <c r="O4017" s="117" t="s">
        <v>56</v>
      </c>
      <c r="P4017" s="117"/>
      <c r="Q4017" s="106" t="s">
        <v>2682</v>
      </c>
      <c r="R4017" s="107" t="s">
        <v>92</v>
      </c>
      <c r="S4017" s="67"/>
      <c r="T4017" s="67"/>
      <c r="U4017" s="67"/>
      <c r="V4017" s="67"/>
      <c r="W4017" s="67"/>
      <c r="X4017" s="67"/>
      <c r="Y4017" s="67"/>
      <c r="Z4017" s="74" t="s">
        <v>26628</v>
      </c>
      <c r="AA4017" s="118"/>
      <c r="AB4017" s="67"/>
    </row>
    <row r="4018" spans="1:28" ht="169.5" thickBot="1" x14ac:dyDescent="0.35">
      <c r="A4018" s="72">
        <v>3981</v>
      </c>
      <c r="B4018" s="129">
        <v>492</v>
      </c>
      <c r="C4018" s="104" t="s">
        <v>24325</v>
      </c>
      <c r="D4018" s="105" t="s">
        <v>24326</v>
      </c>
      <c r="E4018" s="106" t="s">
        <v>24326</v>
      </c>
      <c r="F4018" s="106" t="s">
        <v>24326</v>
      </c>
      <c r="G4018" s="109" t="s">
        <v>24327</v>
      </c>
      <c r="H4018" s="109" t="s">
        <v>24328</v>
      </c>
      <c r="I4018" s="106" t="s">
        <v>21779</v>
      </c>
      <c r="J4018" s="116" t="s">
        <v>24329</v>
      </c>
      <c r="K4018" s="116" t="s">
        <v>92</v>
      </c>
      <c r="L4018" s="116" t="s">
        <v>24329</v>
      </c>
      <c r="M4018" s="106" t="s">
        <v>92</v>
      </c>
      <c r="N4018" s="104" t="s">
        <v>71</v>
      </c>
      <c r="O4018" s="117" t="s">
        <v>56</v>
      </c>
      <c r="P4018" s="117"/>
      <c r="Q4018" s="106" t="s">
        <v>2682</v>
      </c>
      <c r="R4018" s="107" t="s">
        <v>92</v>
      </c>
      <c r="S4018" s="67"/>
      <c r="T4018" s="67"/>
      <c r="U4018" s="67"/>
      <c r="V4018" s="67"/>
      <c r="W4018" s="67"/>
      <c r="X4018" s="67"/>
      <c r="Y4018" s="67"/>
      <c r="Z4018" s="74" t="s">
        <v>26629</v>
      </c>
      <c r="AA4018" s="118"/>
      <c r="AB4018" s="67"/>
    </row>
    <row r="4019" spans="1:28" ht="169.5" thickBot="1" x14ac:dyDescent="0.35">
      <c r="A4019" s="72">
        <v>3982</v>
      </c>
      <c r="B4019" s="129">
        <v>493</v>
      </c>
      <c r="C4019" s="104" t="s">
        <v>24330</v>
      </c>
      <c r="D4019" s="105" t="s">
        <v>24331</v>
      </c>
      <c r="E4019" s="106" t="s">
        <v>24331</v>
      </c>
      <c r="F4019" s="106" t="s">
        <v>24331</v>
      </c>
      <c r="G4019" s="109" t="s">
        <v>24332</v>
      </c>
      <c r="H4019" s="109" t="s">
        <v>24333</v>
      </c>
      <c r="I4019" s="106" t="s">
        <v>21779</v>
      </c>
      <c r="J4019" s="116" t="s">
        <v>17374</v>
      </c>
      <c r="K4019" s="116" t="s">
        <v>92</v>
      </c>
      <c r="L4019" s="116" t="s">
        <v>17374</v>
      </c>
      <c r="M4019" s="106" t="s">
        <v>92</v>
      </c>
      <c r="N4019" s="104" t="s">
        <v>71</v>
      </c>
      <c r="O4019" s="117" t="s">
        <v>56</v>
      </c>
      <c r="P4019" s="117"/>
      <c r="Q4019" s="106" t="s">
        <v>2682</v>
      </c>
      <c r="R4019" s="107" t="s">
        <v>92</v>
      </c>
      <c r="S4019" s="67"/>
      <c r="T4019" s="67"/>
      <c r="U4019" s="67"/>
      <c r="V4019" s="67"/>
      <c r="W4019" s="67"/>
      <c r="X4019" s="67"/>
      <c r="Y4019" s="67"/>
      <c r="Z4019" s="74" t="s">
        <v>26630</v>
      </c>
      <c r="AA4019" s="118"/>
      <c r="AB4019" s="67"/>
    </row>
    <row r="4020" spans="1:28" ht="169.5" thickBot="1" x14ac:dyDescent="0.35">
      <c r="A4020" s="72">
        <v>3983</v>
      </c>
      <c r="B4020" s="129">
        <v>494</v>
      </c>
      <c r="C4020" s="104" t="s">
        <v>24334</v>
      </c>
      <c r="D4020" s="105" t="s">
        <v>24335</v>
      </c>
      <c r="E4020" s="106" t="s">
        <v>24335</v>
      </c>
      <c r="F4020" s="106" t="s">
        <v>24335</v>
      </c>
      <c r="G4020" s="109" t="s">
        <v>24336</v>
      </c>
      <c r="H4020" s="109" t="s">
        <v>24337</v>
      </c>
      <c r="I4020" s="106" t="s">
        <v>21779</v>
      </c>
      <c r="J4020" s="116" t="s">
        <v>4034</v>
      </c>
      <c r="K4020" s="116" t="s">
        <v>92</v>
      </c>
      <c r="L4020" s="116" t="s">
        <v>4034</v>
      </c>
      <c r="M4020" s="106" t="s">
        <v>92</v>
      </c>
      <c r="N4020" s="104" t="s">
        <v>129</v>
      </c>
      <c r="O4020" s="117" t="s">
        <v>56</v>
      </c>
      <c r="P4020" s="117"/>
      <c r="Q4020" s="106" t="s">
        <v>2682</v>
      </c>
      <c r="R4020" s="107" t="s">
        <v>92</v>
      </c>
      <c r="S4020" s="67"/>
      <c r="T4020" s="67"/>
      <c r="U4020" s="67"/>
      <c r="V4020" s="67"/>
      <c r="W4020" s="67"/>
      <c r="X4020" s="67"/>
      <c r="Y4020" s="67"/>
      <c r="Z4020" s="74" t="s">
        <v>26631</v>
      </c>
      <c r="AA4020" s="118"/>
      <c r="AB4020" s="67"/>
    </row>
    <row r="4021" spans="1:28" ht="169.5" thickBot="1" x14ac:dyDescent="0.35">
      <c r="A4021" s="72">
        <v>3984</v>
      </c>
      <c r="B4021" s="129">
        <v>495</v>
      </c>
      <c r="C4021" s="104" t="s">
        <v>24338</v>
      </c>
      <c r="D4021" s="105" t="s">
        <v>24339</v>
      </c>
      <c r="E4021" s="106" t="s">
        <v>24339</v>
      </c>
      <c r="F4021" s="106" t="s">
        <v>24340</v>
      </c>
      <c r="G4021" s="109" t="s">
        <v>24341</v>
      </c>
      <c r="H4021" s="109" t="s">
        <v>24342</v>
      </c>
      <c r="I4021" s="106" t="s">
        <v>21779</v>
      </c>
      <c r="J4021" s="116" t="s">
        <v>24343</v>
      </c>
      <c r="K4021" s="116" t="s">
        <v>92</v>
      </c>
      <c r="L4021" s="116" t="s">
        <v>24343</v>
      </c>
      <c r="M4021" s="106" t="s">
        <v>92</v>
      </c>
      <c r="N4021" s="104" t="s">
        <v>129</v>
      </c>
      <c r="O4021" s="117" t="s">
        <v>56</v>
      </c>
      <c r="P4021" s="117"/>
      <c r="Q4021" s="106" t="s">
        <v>2682</v>
      </c>
      <c r="R4021" s="107" t="s">
        <v>92</v>
      </c>
      <c r="S4021" s="67"/>
      <c r="T4021" s="67"/>
      <c r="U4021" s="67"/>
      <c r="V4021" s="67"/>
      <c r="W4021" s="67"/>
      <c r="X4021" s="67"/>
      <c r="Y4021" s="67"/>
      <c r="Z4021" s="74" t="s">
        <v>26632</v>
      </c>
      <c r="AA4021" s="118"/>
      <c r="AB4021" s="67"/>
    </row>
    <row r="4022" spans="1:28" ht="169.5" thickBot="1" x14ac:dyDescent="0.35">
      <c r="A4022" s="72">
        <v>3985</v>
      </c>
      <c r="B4022" s="129">
        <v>496</v>
      </c>
      <c r="C4022" s="104" t="s">
        <v>24344</v>
      </c>
      <c r="D4022" s="105" t="s">
        <v>24345</v>
      </c>
      <c r="E4022" s="106" t="s">
        <v>24345</v>
      </c>
      <c r="F4022" s="106" t="s">
        <v>24345</v>
      </c>
      <c r="G4022" s="109" t="s">
        <v>24346</v>
      </c>
      <c r="H4022" s="109" t="s">
        <v>24347</v>
      </c>
      <c r="I4022" s="106" t="s">
        <v>21779</v>
      </c>
      <c r="J4022" s="116" t="s">
        <v>24348</v>
      </c>
      <c r="K4022" s="116" t="s">
        <v>92</v>
      </c>
      <c r="L4022" s="116" t="s">
        <v>24348</v>
      </c>
      <c r="M4022" s="106" t="s">
        <v>92</v>
      </c>
      <c r="N4022" s="104" t="s">
        <v>71</v>
      </c>
      <c r="O4022" s="117" t="s">
        <v>56</v>
      </c>
      <c r="P4022" s="117"/>
      <c r="Q4022" s="106" t="s">
        <v>2682</v>
      </c>
      <c r="R4022" s="107" t="s">
        <v>92</v>
      </c>
      <c r="S4022" s="67"/>
      <c r="T4022" s="67"/>
      <c r="U4022" s="67"/>
      <c r="V4022" s="67"/>
      <c r="W4022" s="67"/>
      <c r="X4022" s="67"/>
      <c r="Y4022" s="67"/>
      <c r="Z4022" s="74" t="s">
        <v>26633</v>
      </c>
      <c r="AA4022" s="118"/>
      <c r="AB4022" s="67"/>
    </row>
    <row r="4023" spans="1:28" ht="169.5" thickBot="1" x14ac:dyDescent="0.35">
      <c r="A4023" s="72">
        <v>3986</v>
      </c>
      <c r="B4023" s="129">
        <v>497</v>
      </c>
      <c r="C4023" s="104" t="s">
        <v>24349</v>
      </c>
      <c r="D4023" s="105" t="s">
        <v>24350</v>
      </c>
      <c r="E4023" s="106" t="s">
        <v>24350</v>
      </c>
      <c r="F4023" s="106" t="s">
        <v>24350</v>
      </c>
      <c r="G4023" s="109" t="s">
        <v>24351</v>
      </c>
      <c r="H4023" s="109" t="s">
        <v>24352</v>
      </c>
      <c r="I4023" s="106" t="s">
        <v>21779</v>
      </c>
      <c r="J4023" s="116" t="s">
        <v>10107</v>
      </c>
      <c r="K4023" s="116" t="s">
        <v>92</v>
      </c>
      <c r="L4023" s="116" t="s">
        <v>10107</v>
      </c>
      <c r="M4023" s="106" t="s">
        <v>92</v>
      </c>
      <c r="N4023" s="104" t="s">
        <v>71</v>
      </c>
      <c r="O4023" s="117" t="s">
        <v>56</v>
      </c>
      <c r="P4023" s="117"/>
      <c r="Q4023" s="106" t="s">
        <v>2682</v>
      </c>
      <c r="R4023" s="107" t="s">
        <v>92</v>
      </c>
      <c r="S4023" s="67"/>
      <c r="T4023" s="67"/>
      <c r="U4023" s="67"/>
      <c r="V4023" s="67"/>
      <c r="W4023" s="67"/>
      <c r="X4023" s="67"/>
      <c r="Y4023" s="67"/>
      <c r="Z4023" s="74" t="s">
        <v>26634</v>
      </c>
      <c r="AA4023" s="118"/>
      <c r="AB4023" s="67"/>
    </row>
    <row r="4024" spans="1:28" ht="169.5" thickBot="1" x14ac:dyDescent="0.35">
      <c r="A4024" s="72">
        <v>3987</v>
      </c>
      <c r="B4024" s="129">
        <v>498</v>
      </c>
      <c r="C4024" s="104" t="s">
        <v>24353</v>
      </c>
      <c r="D4024" s="105" t="s">
        <v>24354</v>
      </c>
      <c r="E4024" s="106" t="s">
        <v>24355</v>
      </c>
      <c r="F4024" s="106" t="s">
        <v>24354</v>
      </c>
      <c r="G4024" s="109" t="s">
        <v>24356</v>
      </c>
      <c r="H4024" s="109" t="s">
        <v>24357</v>
      </c>
      <c r="I4024" s="106" t="s">
        <v>21779</v>
      </c>
      <c r="J4024" s="116" t="s">
        <v>24358</v>
      </c>
      <c r="K4024" s="116" t="s">
        <v>92</v>
      </c>
      <c r="L4024" s="116" t="s">
        <v>24358</v>
      </c>
      <c r="M4024" s="106" t="s">
        <v>92</v>
      </c>
      <c r="N4024" s="104" t="s">
        <v>166</v>
      </c>
      <c r="O4024" s="117" t="s">
        <v>56</v>
      </c>
      <c r="P4024" s="117"/>
      <c r="Q4024" s="106" t="s">
        <v>2682</v>
      </c>
      <c r="R4024" s="107" t="s">
        <v>22838</v>
      </c>
      <c r="S4024" s="67"/>
      <c r="T4024" s="67"/>
      <c r="U4024" s="67"/>
      <c r="V4024" s="67"/>
      <c r="W4024" s="67"/>
      <c r="X4024" s="67"/>
      <c r="Y4024" s="67"/>
      <c r="Z4024" s="74" t="s">
        <v>26635</v>
      </c>
      <c r="AA4024" s="118"/>
      <c r="AB4024" s="67"/>
    </row>
    <row r="4025" spans="1:28" ht="169.5" thickBot="1" x14ac:dyDescent="0.35">
      <c r="A4025" s="72">
        <v>3988</v>
      </c>
      <c r="B4025" s="129">
        <v>499</v>
      </c>
      <c r="C4025" s="104" t="s">
        <v>24359</v>
      </c>
      <c r="D4025" s="105" t="s">
        <v>24360</v>
      </c>
      <c r="E4025" s="106" t="s">
        <v>24360</v>
      </c>
      <c r="F4025" s="106" t="s">
        <v>24360</v>
      </c>
      <c r="G4025" s="109" t="s">
        <v>24361</v>
      </c>
      <c r="H4025" s="109" t="s">
        <v>24362</v>
      </c>
      <c r="I4025" s="106" t="s">
        <v>21779</v>
      </c>
      <c r="J4025" s="116" t="s">
        <v>15809</v>
      </c>
      <c r="K4025" s="116" t="s">
        <v>92</v>
      </c>
      <c r="L4025" s="116" t="s">
        <v>15809</v>
      </c>
      <c r="M4025" s="106" t="s">
        <v>92</v>
      </c>
      <c r="N4025" s="104" t="s">
        <v>71</v>
      </c>
      <c r="O4025" s="117" t="s">
        <v>56</v>
      </c>
      <c r="P4025" s="117"/>
      <c r="Q4025" s="106" t="s">
        <v>2682</v>
      </c>
      <c r="R4025" s="107" t="s">
        <v>92</v>
      </c>
      <c r="S4025" s="67"/>
      <c r="T4025" s="67"/>
      <c r="U4025" s="67"/>
      <c r="V4025" s="67"/>
      <c r="W4025" s="67"/>
      <c r="X4025" s="67"/>
      <c r="Y4025" s="67"/>
      <c r="Z4025" s="74" t="s">
        <v>26636</v>
      </c>
      <c r="AA4025" s="118"/>
      <c r="AB4025" s="67"/>
    </row>
    <row r="4026" spans="1:28" ht="169.5" thickBot="1" x14ac:dyDescent="0.35">
      <c r="A4026" s="72">
        <v>3989</v>
      </c>
      <c r="B4026" s="129">
        <v>500</v>
      </c>
      <c r="C4026" s="104" t="s">
        <v>24363</v>
      </c>
      <c r="D4026" s="105" t="s">
        <v>24364</v>
      </c>
      <c r="E4026" s="106" t="s">
        <v>24364</v>
      </c>
      <c r="F4026" s="106" t="s">
        <v>24364</v>
      </c>
      <c r="G4026" s="109" t="s">
        <v>24365</v>
      </c>
      <c r="H4026" s="109" t="s">
        <v>24366</v>
      </c>
      <c r="I4026" s="106" t="s">
        <v>21779</v>
      </c>
      <c r="J4026" s="116" t="s">
        <v>6963</v>
      </c>
      <c r="K4026" s="116" t="s">
        <v>92</v>
      </c>
      <c r="L4026" s="116" t="s">
        <v>6963</v>
      </c>
      <c r="M4026" s="106" t="s">
        <v>92</v>
      </c>
      <c r="N4026" s="104" t="s">
        <v>288</v>
      </c>
      <c r="O4026" s="117" t="s">
        <v>56</v>
      </c>
      <c r="P4026" s="117"/>
      <c r="Q4026" s="106" t="s">
        <v>2682</v>
      </c>
      <c r="R4026" s="107" t="s">
        <v>92</v>
      </c>
      <c r="S4026" s="67"/>
      <c r="T4026" s="67"/>
      <c r="U4026" s="67"/>
      <c r="V4026" s="67"/>
      <c r="W4026" s="67"/>
      <c r="X4026" s="67"/>
      <c r="Y4026" s="67"/>
      <c r="Z4026" s="74" t="s">
        <v>26637</v>
      </c>
      <c r="AA4026" s="118"/>
      <c r="AB4026" s="67"/>
    </row>
    <row r="4027" spans="1:28" ht="169.5" thickBot="1" x14ac:dyDescent="0.35">
      <c r="A4027" s="72">
        <v>3990</v>
      </c>
      <c r="B4027" s="129">
        <v>501</v>
      </c>
      <c r="C4027" s="104" t="s">
        <v>24367</v>
      </c>
      <c r="D4027" s="105" t="s">
        <v>24368</v>
      </c>
      <c r="E4027" s="106" t="s">
        <v>24368</v>
      </c>
      <c r="F4027" s="106" t="s">
        <v>24368</v>
      </c>
      <c r="G4027" s="109" t="s">
        <v>24369</v>
      </c>
      <c r="H4027" s="109" t="s">
        <v>24370</v>
      </c>
      <c r="I4027" s="106" t="s">
        <v>21779</v>
      </c>
      <c r="J4027" s="116" t="s">
        <v>24371</v>
      </c>
      <c r="K4027" s="116" t="s">
        <v>92</v>
      </c>
      <c r="L4027" s="116" t="s">
        <v>24371</v>
      </c>
      <c r="M4027" s="106" t="s">
        <v>92</v>
      </c>
      <c r="N4027" s="104" t="s">
        <v>71</v>
      </c>
      <c r="O4027" s="117" t="s">
        <v>56</v>
      </c>
      <c r="P4027" s="117"/>
      <c r="Q4027" s="106" t="s">
        <v>2682</v>
      </c>
      <c r="R4027" s="107" t="s">
        <v>92</v>
      </c>
      <c r="S4027" s="67"/>
      <c r="T4027" s="67"/>
      <c r="U4027" s="67"/>
      <c r="V4027" s="67"/>
      <c r="W4027" s="67"/>
      <c r="X4027" s="67"/>
      <c r="Y4027" s="67"/>
      <c r="Z4027" s="74" t="s">
        <v>26638</v>
      </c>
      <c r="AA4027" s="118"/>
      <c r="AB4027" s="67"/>
    </row>
    <row r="4028" spans="1:28" ht="169.5" thickBot="1" x14ac:dyDescent="0.35">
      <c r="A4028" s="72">
        <v>3991</v>
      </c>
      <c r="B4028" s="129">
        <v>502</v>
      </c>
      <c r="C4028" s="104" t="s">
        <v>24372</v>
      </c>
      <c r="D4028" s="105" t="s">
        <v>24373</v>
      </c>
      <c r="E4028" s="106" t="s">
        <v>24373</v>
      </c>
      <c r="F4028" s="106" t="s">
        <v>24373</v>
      </c>
      <c r="G4028" s="109" t="s">
        <v>24374</v>
      </c>
      <c r="H4028" s="109" t="s">
        <v>24375</v>
      </c>
      <c r="I4028" s="106" t="s">
        <v>21779</v>
      </c>
      <c r="J4028" s="116" t="s">
        <v>24376</v>
      </c>
      <c r="K4028" s="116" t="s">
        <v>92</v>
      </c>
      <c r="L4028" s="116" t="s">
        <v>24376</v>
      </c>
      <c r="M4028" s="106" t="s">
        <v>92</v>
      </c>
      <c r="N4028" s="104" t="s">
        <v>71</v>
      </c>
      <c r="O4028" s="117" t="s">
        <v>56</v>
      </c>
      <c r="P4028" s="117"/>
      <c r="Q4028" s="106" t="s">
        <v>2682</v>
      </c>
      <c r="R4028" s="107" t="s">
        <v>92</v>
      </c>
      <c r="S4028" s="67"/>
      <c r="T4028" s="67"/>
      <c r="U4028" s="67"/>
      <c r="V4028" s="67"/>
      <c r="W4028" s="67"/>
      <c r="X4028" s="67"/>
      <c r="Y4028" s="67"/>
      <c r="Z4028" s="74" t="s">
        <v>26639</v>
      </c>
      <c r="AA4028" s="118"/>
      <c r="AB4028" s="67"/>
    </row>
    <row r="4029" spans="1:28" ht="169.5" thickBot="1" x14ac:dyDescent="0.35">
      <c r="A4029" s="72">
        <v>3992</v>
      </c>
      <c r="B4029" s="129">
        <v>503</v>
      </c>
      <c r="C4029" s="104" t="s">
        <v>24377</v>
      </c>
      <c r="D4029" s="105" t="s">
        <v>24378</v>
      </c>
      <c r="E4029" s="106" t="s">
        <v>24378</v>
      </c>
      <c r="F4029" s="106" t="s">
        <v>24378</v>
      </c>
      <c r="G4029" s="109" t="s">
        <v>24379</v>
      </c>
      <c r="H4029" s="109" t="s">
        <v>24380</v>
      </c>
      <c r="I4029" s="106" t="s">
        <v>21779</v>
      </c>
      <c r="J4029" s="116" t="s">
        <v>10714</v>
      </c>
      <c r="K4029" s="116" t="s">
        <v>92</v>
      </c>
      <c r="L4029" s="116" t="s">
        <v>10714</v>
      </c>
      <c r="M4029" s="106" t="s">
        <v>92</v>
      </c>
      <c r="N4029" s="104" t="s">
        <v>71</v>
      </c>
      <c r="O4029" s="117" t="s">
        <v>56</v>
      </c>
      <c r="P4029" s="117"/>
      <c r="Q4029" s="106" t="s">
        <v>2682</v>
      </c>
      <c r="R4029" s="107" t="s">
        <v>92</v>
      </c>
      <c r="S4029" s="67"/>
      <c r="T4029" s="67"/>
      <c r="U4029" s="67"/>
      <c r="V4029" s="67"/>
      <c r="W4029" s="67"/>
      <c r="X4029" s="67"/>
      <c r="Y4029" s="67"/>
      <c r="Z4029" s="74" t="s">
        <v>26640</v>
      </c>
      <c r="AA4029" s="118"/>
      <c r="AB4029" s="67"/>
    </row>
    <row r="4030" spans="1:28" ht="169.5" thickBot="1" x14ac:dyDescent="0.35">
      <c r="A4030" s="72">
        <v>3993</v>
      </c>
      <c r="B4030" s="129">
        <v>504</v>
      </c>
      <c r="C4030" s="104" t="s">
        <v>24381</v>
      </c>
      <c r="D4030" s="105" t="s">
        <v>24382</v>
      </c>
      <c r="E4030" s="106" t="s">
        <v>24382</v>
      </c>
      <c r="F4030" s="106" t="s">
        <v>24382</v>
      </c>
      <c r="G4030" s="109" t="s">
        <v>24383</v>
      </c>
      <c r="H4030" s="109" t="s">
        <v>24384</v>
      </c>
      <c r="I4030" s="106" t="s">
        <v>21779</v>
      </c>
      <c r="J4030" s="116" t="s">
        <v>24385</v>
      </c>
      <c r="K4030" s="116" t="s">
        <v>92</v>
      </c>
      <c r="L4030" s="116" t="s">
        <v>24385</v>
      </c>
      <c r="M4030" s="106" t="s">
        <v>92</v>
      </c>
      <c r="N4030" s="104" t="s">
        <v>71</v>
      </c>
      <c r="O4030" s="117" t="s">
        <v>56</v>
      </c>
      <c r="P4030" s="117"/>
      <c r="Q4030" s="106" t="s">
        <v>2682</v>
      </c>
      <c r="R4030" s="107" t="s">
        <v>92</v>
      </c>
      <c r="S4030" s="67"/>
      <c r="T4030" s="67"/>
      <c r="U4030" s="67"/>
      <c r="V4030" s="67"/>
      <c r="W4030" s="67"/>
      <c r="X4030" s="67"/>
      <c r="Y4030" s="67"/>
      <c r="Z4030" s="74" t="s">
        <v>26641</v>
      </c>
      <c r="AA4030" s="118"/>
      <c r="AB4030" s="67"/>
    </row>
    <row r="4031" spans="1:28" ht="169.5" thickBot="1" x14ac:dyDescent="0.35">
      <c r="A4031" s="72">
        <v>3994</v>
      </c>
      <c r="B4031" s="129">
        <v>505</v>
      </c>
      <c r="C4031" s="104" t="s">
        <v>24386</v>
      </c>
      <c r="D4031" s="105" t="s">
        <v>24387</v>
      </c>
      <c r="E4031" s="106" t="s">
        <v>24387</v>
      </c>
      <c r="F4031" s="106" t="s">
        <v>24387</v>
      </c>
      <c r="G4031" s="109" t="s">
        <v>24388</v>
      </c>
      <c r="H4031" s="109" t="s">
        <v>24389</v>
      </c>
      <c r="I4031" s="106" t="s">
        <v>21779</v>
      </c>
      <c r="J4031" s="116" t="s">
        <v>24390</v>
      </c>
      <c r="K4031" s="116" t="s">
        <v>92</v>
      </c>
      <c r="L4031" s="116" t="s">
        <v>24390</v>
      </c>
      <c r="M4031" s="106" t="s">
        <v>92</v>
      </c>
      <c r="N4031" s="104" t="s">
        <v>122</v>
      </c>
      <c r="O4031" s="117" t="s">
        <v>56</v>
      </c>
      <c r="P4031" s="117"/>
      <c r="Q4031" s="106" t="s">
        <v>2682</v>
      </c>
      <c r="R4031" s="107" t="s">
        <v>92</v>
      </c>
      <c r="S4031" s="67"/>
      <c r="T4031" s="67"/>
      <c r="U4031" s="67"/>
      <c r="V4031" s="67"/>
      <c r="W4031" s="67"/>
      <c r="X4031" s="67"/>
      <c r="Y4031" s="67"/>
      <c r="Z4031" s="74" t="s">
        <v>26642</v>
      </c>
      <c r="AA4031" s="118"/>
      <c r="AB4031" s="67"/>
    </row>
    <row r="4032" spans="1:28" ht="169.5" thickBot="1" x14ac:dyDescent="0.35">
      <c r="A4032" s="72">
        <v>3995</v>
      </c>
      <c r="B4032" s="129">
        <v>506</v>
      </c>
      <c r="C4032" s="104" t="s">
        <v>24391</v>
      </c>
      <c r="D4032" s="105" t="s">
        <v>24392</v>
      </c>
      <c r="E4032" s="106" t="s">
        <v>24392</v>
      </c>
      <c r="F4032" s="106" t="s">
        <v>24392</v>
      </c>
      <c r="G4032" s="109" t="s">
        <v>24393</v>
      </c>
      <c r="H4032" s="109" t="s">
        <v>24394</v>
      </c>
      <c r="I4032" s="106" t="s">
        <v>21779</v>
      </c>
      <c r="J4032" s="116" t="s">
        <v>24395</v>
      </c>
      <c r="K4032" s="116" t="s">
        <v>92</v>
      </c>
      <c r="L4032" s="116" t="s">
        <v>24395</v>
      </c>
      <c r="M4032" s="106" t="s">
        <v>92</v>
      </c>
      <c r="N4032" s="104" t="s">
        <v>122</v>
      </c>
      <c r="O4032" s="117" t="s">
        <v>56</v>
      </c>
      <c r="P4032" s="117"/>
      <c r="Q4032" s="106" t="s">
        <v>2682</v>
      </c>
      <c r="R4032" s="107" t="s">
        <v>92</v>
      </c>
      <c r="S4032" s="67"/>
      <c r="T4032" s="67"/>
      <c r="U4032" s="67"/>
      <c r="V4032" s="67"/>
      <c r="W4032" s="67"/>
      <c r="X4032" s="67"/>
      <c r="Y4032" s="67"/>
      <c r="Z4032" s="74" t="s">
        <v>26643</v>
      </c>
      <c r="AA4032" s="118"/>
      <c r="AB4032" s="67"/>
    </row>
    <row r="4033" spans="1:28" ht="169.5" thickBot="1" x14ac:dyDescent="0.35">
      <c r="A4033" s="72">
        <v>3996</v>
      </c>
      <c r="B4033" s="129">
        <v>507</v>
      </c>
      <c r="C4033" s="104" t="s">
        <v>24396</v>
      </c>
      <c r="D4033" s="105" t="s">
        <v>24397</v>
      </c>
      <c r="E4033" s="106" t="s">
        <v>24397</v>
      </c>
      <c r="F4033" s="106" t="s">
        <v>24397</v>
      </c>
      <c r="G4033" s="109" t="s">
        <v>24398</v>
      </c>
      <c r="H4033" s="109" t="s">
        <v>24399</v>
      </c>
      <c r="I4033" s="106" t="s">
        <v>21779</v>
      </c>
      <c r="J4033" s="116" t="s">
        <v>5890</v>
      </c>
      <c r="K4033" s="116" t="s">
        <v>92</v>
      </c>
      <c r="L4033" s="116" t="s">
        <v>5890</v>
      </c>
      <c r="M4033" s="106" t="s">
        <v>92</v>
      </c>
      <c r="N4033" s="104" t="s">
        <v>71</v>
      </c>
      <c r="O4033" s="117" t="s">
        <v>56</v>
      </c>
      <c r="P4033" s="117"/>
      <c r="Q4033" s="106" t="s">
        <v>2682</v>
      </c>
      <c r="R4033" s="107" t="s">
        <v>92</v>
      </c>
      <c r="S4033" s="67"/>
      <c r="T4033" s="67"/>
      <c r="U4033" s="67"/>
      <c r="V4033" s="67"/>
      <c r="W4033" s="67"/>
      <c r="X4033" s="67"/>
      <c r="Y4033" s="67"/>
      <c r="Z4033" s="74" t="s">
        <v>26644</v>
      </c>
      <c r="AA4033" s="118"/>
      <c r="AB4033" s="67"/>
    </row>
    <row r="4034" spans="1:28" ht="169.5" thickBot="1" x14ac:dyDescent="0.35">
      <c r="A4034" s="72">
        <v>3997</v>
      </c>
      <c r="B4034" s="129">
        <v>508</v>
      </c>
      <c r="C4034" s="104" t="s">
        <v>24400</v>
      </c>
      <c r="D4034" s="105" t="s">
        <v>24401</v>
      </c>
      <c r="E4034" s="106" t="s">
        <v>24401</v>
      </c>
      <c r="F4034" s="106" t="s">
        <v>24401</v>
      </c>
      <c r="G4034" s="109" t="s">
        <v>24402</v>
      </c>
      <c r="H4034" s="109" t="s">
        <v>24403</v>
      </c>
      <c r="I4034" s="106" t="s">
        <v>21779</v>
      </c>
      <c r="J4034" s="116" t="s">
        <v>24404</v>
      </c>
      <c r="K4034" s="116" t="s">
        <v>92</v>
      </c>
      <c r="L4034" s="116" t="s">
        <v>24404</v>
      </c>
      <c r="M4034" s="106" t="s">
        <v>92</v>
      </c>
      <c r="N4034" s="104" t="s">
        <v>71</v>
      </c>
      <c r="O4034" s="117" t="s">
        <v>56</v>
      </c>
      <c r="P4034" s="117"/>
      <c r="Q4034" s="106" t="s">
        <v>2682</v>
      </c>
      <c r="R4034" s="107" t="s">
        <v>92</v>
      </c>
      <c r="S4034" s="67"/>
      <c r="T4034" s="67"/>
      <c r="U4034" s="67"/>
      <c r="V4034" s="67"/>
      <c r="W4034" s="67"/>
      <c r="X4034" s="67"/>
      <c r="Y4034" s="67"/>
      <c r="Z4034" s="74" t="s">
        <v>26645</v>
      </c>
      <c r="AA4034" s="118"/>
      <c r="AB4034" s="67"/>
    </row>
    <row r="4035" spans="1:28" ht="169.5" thickBot="1" x14ac:dyDescent="0.35">
      <c r="A4035" s="72">
        <v>3998</v>
      </c>
      <c r="B4035" s="129">
        <v>509</v>
      </c>
      <c r="C4035" s="104" t="s">
        <v>24405</v>
      </c>
      <c r="D4035" s="105" t="s">
        <v>24406</v>
      </c>
      <c r="E4035" s="106" t="s">
        <v>24406</v>
      </c>
      <c r="F4035" s="106" t="s">
        <v>24406</v>
      </c>
      <c r="G4035" s="109" t="s">
        <v>24407</v>
      </c>
      <c r="H4035" s="109" t="s">
        <v>24408</v>
      </c>
      <c r="I4035" s="106" t="s">
        <v>21779</v>
      </c>
      <c r="J4035" s="116" t="s">
        <v>24409</v>
      </c>
      <c r="K4035" s="116" t="s">
        <v>92</v>
      </c>
      <c r="L4035" s="116" t="s">
        <v>24409</v>
      </c>
      <c r="M4035" s="106" t="s">
        <v>92</v>
      </c>
      <c r="N4035" s="104" t="s">
        <v>71</v>
      </c>
      <c r="O4035" s="117" t="s">
        <v>56</v>
      </c>
      <c r="P4035" s="117"/>
      <c r="Q4035" s="106" t="s">
        <v>2682</v>
      </c>
      <c r="R4035" s="107" t="s">
        <v>92</v>
      </c>
      <c r="S4035" s="67"/>
      <c r="T4035" s="67"/>
      <c r="U4035" s="67"/>
      <c r="V4035" s="67"/>
      <c r="W4035" s="67"/>
      <c r="X4035" s="67"/>
      <c r="Y4035" s="67"/>
      <c r="Z4035" s="74" t="s">
        <v>26646</v>
      </c>
      <c r="AA4035" s="118"/>
      <c r="AB4035" s="67"/>
    </row>
    <row r="4036" spans="1:28" ht="169.5" thickBot="1" x14ac:dyDescent="0.35">
      <c r="A4036" s="72">
        <v>3999</v>
      </c>
      <c r="B4036" s="129">
        <v>510</v>
      </c>
      <c r="C4036" s="104" t="s">
        <v>24410</v>
      </c>
      <c r="D4036" s="105" t="s">
        <v>24411</v>
      </c>
      <c r="E4036" s="106" t="s">
        <v>24411</v>
      </c>
      <c r="F4036" s="106" t="s">
        <v>24412</v>
      </c>
      <c r="G4036" s="109" t="s">
        <v>24413</v>
      </c>
      <c r="H4036" s="109" t="s">
        <v>24414</v>
      </c>
      <c r="I4036" s="106" t="s">
        <v>21779</v>
      </c>
      <c r="J4036" s="116" t="s">
        <v>4399</v>
      </c>
      <c r="K4036" s="116" t="s">
        <v>92</v>
      </c>
      <c r="L4036" s="116" t="s">
        <v>4399</v>
      </c>
      <c r="M4036" s="106" t="s">
        <v>92</v>
      </c>
      <c r="N4036" s="104" t="s">
        <v>288</v>
      </c>
      <c r="O4036" s="117" t="s">
        <v>56</v>
      </c>
      <c r="P4036" s="117"/>
      <c r="Q4036" s="106" t="s">
        <v>2682</v>
      </c>
      <c r="R4036" s="107" t="s">
        <v>21923</v>
      </c>
      <c r="S4036" s="67"/>
      <c r="T4036" s="67"/>
      <c r="U4036" s="67"/>
      <c r="V4036" s="67"/>
      <c r="W4036" s="67"/>
      <c r="X4036" s="67"/>
      <c r="Y4036" s="67"/>
      <c r="Z4036" s="74" t="s">
        <v>26647</v>
      </c>
      <c r="AA4036" s="118"/>
      <c r="AB4036" s="67"/>
    </row>
    <row r="4037" spans="1:28" ht="169.5" thickBot="1" x14ac:dyDescent="0.35">
      <c r="A4037" s="72">
        <v>4000</v>
      </c>
      <c r="B4037" s="129">
        <v>511</v>
      </c>
      <c r="C4037" s="104" t="s">
        <v>24415</v>
      </c>
      <c r="D4037" s="105" t="s">
        <v>24416</v>
      </c>
      <c r="E4037" s="106" t="s">
        <v>24416</v>
      </c>
      <c r="F4037" s="106" t="s">
        <v>24417</v>
      </c>
      <c r="G4037" s="109" t="s">
        <v>24418</v>
      </c>
      <c r="H4037" s="109" t="s">
        <v>24419</v>
      </c>
      <c r="I4037" s="106" t="s">
        <v>21779</v>
      </c>
      <c r="J4037" s="116" t="s">
        <v>4405</v>
      </c>
      <c r="K4037" s="116" t="s">
        <v>92</v>
      </c>
      <c r="L4037" s="116" t="s">
        <v>4405</v>
      </c>
      <c r="M4037" s="106" t="s">
        <v>92</v>
      </c>
      <c r="N4037" s="104" t="s">
        <v>288</v>
      </c>
      <c r="O4037" s="117" t="s">
        <v>56</v>
      </c>
      <c r="P4037" s="117"/>
      <c r="Q4037" s="106" t="s">
        <v>2682</v>
      </c>
      <c r="R4037" s="107" t="s">
        <v>92</v>
      </c>
      <c r="S4037" s="67"/>
      <c r="T4037" s="67"/>
      <c r="U4037" s="67"/>
      <c r="V4037" s="67"/>
      <c r="W4037" s="67"/>
      <c r="X4037" s="67"/>
      <c r="Y4037" s="67"/>
      <c r="Z4037" s="74" t="s">
        <v>26648</v>
      </c>
      <c r="AA4037" s="118"/>
      <c r="AB4037" s="67"/>
    </row>
    <row r="4038" spans="1:28" ht="169.5" thickBot="1" x14ac:dyDescent="0.35">
      <c r="A4038" s="72">
        <v>4001</v>
      </c>
      <c r="B4038" s="129">
        <v>512</v>
      </c>
      <c r="C4038" s="104" t="s">
        <v>24420</v>
      </c>
      <c r="D4038" s="105" t="s">
        <v>24421</v>
      </c>
      <c r="E4038" s="106" t="s">
        <v>24421</v>
      </c>
      <c r="F4038" s="106" t="s">
        <v>24421</v>
      </c>
      <c r="G4038" s="109" t="s">
        <v>24422</v>
      </c>
      <c r="H4038" s="109" t="s">
        <v>24423</v>
      </c>
      <c r="I4038" s="106" t="s">
        <v>21779</v>
      </c>
      <c r="J4038" s="116" t="s">
        <v>24424</v>
      </c>
      <c r="K4038" s="116" t="s">
        <v>92</v>
      </c>
      <c r="L4038" s="116" t="s">
        <v>24424</v>
      </c>
      <c r="M4038" s="106" t="s">
        <v>92</v>
      </c>
      <c r="N4038" s="104" t="s">
        <v>288</v>
      </c>
      <c r="O4038" s="117" t="s">
        <v>56</v>
      </c>
      <c r="P4038" s="117"/>
      <c r="Q4038" s="106" t="s">
        <v>2682</v>
      </c>
      <c r="R4038" s="107" t="s">
        <v>92</v>
      </c>
      <c r="S4038" s="67"/>
      <c r="T4038" s="67"/>
      <c r="U4038" s="67"/>
      <c r="V4038" s="67"/>
      <c r="W4038" s="67"/>
      <c r="X4038" s="67"/>
      <c r="Y4038" s="67"/>
      <c r="Z4038" s="74" t="s">
        <v>26649</v>
      </c>
      <c r="AA4038" s="118"/>
      <c r="AB4038" s="67"/>
    </row>
    <row r="4039" spans="1:28" ht="169.5" thickBot="1" x14ac:dyDescent="0.35">
      <c r="A4039" s="72">
        <v>4002</v>
      </c>
      <c r="B4039" s="129">
        <v>513</v>
      </c>
      <c r="C4039" s="104" t="s">
        <v>24425</v>
      </c>
      <c r="D4039" s="105" t="s">
        <v>24426</v>
      </c>
      <c r="E4039" s="106" t="s">
        <v>24426</v>
      </c>
      <c r="F4039" s="106" t="s">
        <v>24426</v>
      </c>
      <c r="G4039" s="109" t="s">
        <v>24427</v>
      </c>
      <c r="H4039" s="109" t="s">
        <v>24428</v>
      </c>
      <c r="I4039" s="106" t="s">
        <v>21779</v>
      </c>
      <c r="J4039" s="116" t="s">
        <v>4618</v>
      </c>
      <c r="K4039" s="116" t="s">
        <v>92</v>
      </c>
      <c r="L4039" s="116" t="s">
        <v>4618</v>
      </c>
      <c r="M4039" s="106" t="s">
        <v>92</v>
      </c>
      <c r="N4039" s="104" t="s">
        <v>288</v>
      </c>
      <c r="O4039" s="117" t="s">
        <v>56</v>
      </c>
      <c r="P4039" s="117"/>
      <c r="Q4039" s="106" t="s">
        <v>2682</v>
      </c>
      <c r="R4039" s="107" t="s">
        <v>92</v>
      </c>
      <c r="S4039" s="67"/>
      <c r="T4039" s="67"/>
      <c r="U4039" s="67"/>
      <c r="V4039" s="67"/>
      <c r="W4039" s="67"/>
      <c r="X4039" s="67"/>
      <c r="Y4039" s="67"/>
      <c r="Z4039" s="74" t="s">
        <v>26650</v>
      </c>
      <c r="AA4039" s="118"/>
      <c r="AB4039" s="67"/>
    </row>
    <row r="4040" spans="1:28" ht="169.5" thickBot="1" x14ac:dyDescent="0.35">
      <c r="A4040" s="72">
        <v>4003</v>
      </c>
      <c r="B4040" s="129">
        <v>514</v>
      </c>
      <c r="C4040" s="104" t="s">
        <v>24429</v>
      </c>
      <c r="D4040" s="105" t="s">
        <v>24430</v>
      </c>
      <c r="E4040" s="106" t="s">
        <v>24430</v>
      </c>
      <c r="F4040" s="106" t="s">
        <v>24430</v>
      </c>
      <c r="G4040" s="109" t="s">
        <v>24431</v>
      </c>
      <c r="H4040" s="109" t="s">
        <v>24432</v>
      </c>
      <c r="I4040" s="106" t="s">
        <v>21779</v>
      </c>
      <c r="J4040" s="116" t="s">
        <v>24433</v>
      </c>
      <c r="K4040" s="116" t="s">
        <v>92</v>
      </c>
      <c r="L4040" s="116" t="s">
        <v>24433</v>
      </c>
      <c r="M4040" s="106" t="s">
        <v>92</v>
      </c>
      <c r="N4040" s="104" t="s">
        <v>122</v>
      </c>
      <c r="O4040" s="117" t="s">
        <v>56</v>
      </c>
      <c r="P4040" s="117"/>
      <c r="Q4040" s="106" t="s">
        <v>2682</v>
      </c>
      <c r="R4040" s="107" t="s">
        <v>92</v>
      </c>
      <c r="S4040" s="67"/>
      <c r="T4040" s="67"/>
      <c r="U4040" s="67"/>
      <c r="V4040" s="67"/>
      <c r="W4040" s="67"/>
      <c r="X4040" s="67"/>
      <c r="Y4040" s="67"/>
      <c r="Z4040" s="74" t="s">
        <v>26651</v>
      </c>
      <c r="AA4040" s="118"/>
      <c r="AB4040" s="67"/>
    </row>
    <row r="4041" spans="1:28" ht="169.5" thickBot="1" x14ac:dyDescent="0.35">
      <c r="A4041" s="72">
        <v>4004</v>
      </c>
      <c r="B4041" s="129">
        <v>515</v>
      </c>
      <c r="C4041" s="104" t="s">
        <v>24434</v>
      </c>
      <c r="D4041" s="105" t="s">
        <v>24435</v>
      </c>
      <c r="E4041" s="106" t="s">
        <v>24435</v>
      </c>
      <c r="F4041" s="106" t="s">
        <v>24436</v>
      </c>
      <c r="G4041" s="109" t="s">
        <v>24437</v>
      </c>
      <c r="H4041" s="109" t="s">
        <v>24438</v>
      </c>
      <c r="I4041" s="106" t="s">
        <v>21779</v>
      </c>
      <c r="J4041" s="116" t="s">
        <v>24439</v>
      </c>
      <c r="K4041" s="116" t="s">
        <v>92</v>
      </c>
      <c r="L4041" s="116" t="s">
        <v>24439</v>
      </c>
      <c r="M4041" s="106" t="s">
        <v>92</v>
      </c>
      <c r="N4041" s="104" t="s">
        <v>166</v>
      </c>
      <c r="O4041" s="117" t="s">
        <v>56</v>
      </c>
      <c r="P4041" s="117"/>
      <c r="Q4041" s="106" t="s">
        <v>2682</v>
      </c>
      <c r="R4041" s="107" t="s">
        <v>1712</v>
      </c>
      <c r="S4041" s="67"/>
      <c r="T4041" s="67"/>
      <c r="U4041" s="67"/>
      <c r="V4041" s="67"/>
      <c r="W4041" s="67"/>
      <c r="X4041" s="67"/>
      <c r="Y4041" s="67"/>
      <c r="Z4041" s="74" t="s">
        <v>26652</v>
      </c>
      <c r="AA4041" s="118"/>
      <c r="AB4041" s="67"/>
    </row>
    <row r="4042" spans="1:28" ht="244.5" thickBot="1" x14ac:dyDescent="0.35">
      <c r="A4042" s="72">
        <v>4005</v>
      </c>
      <c r="B4042" s="129">
        <v>516</v>
      </c>
      <c r="C4042" s="104" t="s">
        <v>24440</v>
      </c>
      <c r="D4042" s="105" t="s">
        <v>24441</v>
      </c>
      <c r="E4042" s="106" t="s">
        <v>24441</v>
      </c>
      <c r="F4042" s="106" t="s">
        <v>24441</v>
      </c>
      <c r="G4042" s="109" t="s">
        <v>24442</v>
      </c>
      <c r="H4042" s="109" t="s">
        <v>24443</v>
      </c>
      <c r="I4042" s="106" t="s">
        <v>21779</v>
      </c>
      <c r="J4042" s="116" t="s">
        <v>1058</v>
      </c>
      <c r="K4042" s="116" t="s">
        <v>92</v>
      </c>
      <c r="L4042" s="116" t="s">
        <v>1058</v>
      </c>
      <c r="M4042" s="106" t="s">
        <v>92</v>
      </c>
      <c r="N4042" s="104" t="s">
        <v>288</v>
      </c>
      <c r="O4042" s="117" t="s">
        <v>56</v>
      </c>
      <c r="P4042" s="117"/>
      <c r="Q4042" s="106" t="s">
        <v>2682</v>
      </c>
      <c r="R4042" s="107" t="s">
        <v>24236</v>
      </c>
      <c r="S4042" s="67"/>
      <c r="T4042" s="67"/>
      <c r="U4042" s="67"/>
      <c r="V4042" s="67"/>
      <c r="W4042" s="67"/>
      <c r="X4042" s="67"/>
      <c r="Y4042" s="67"/>
      <c r="Z4042" s="74" t="s">
        <v>26653</v>
      </c>
      <c r="AA4042" s="118"/>
      <c r="AB4042" s="67"/>
    </row>
    <row r="4043" spans="1:28" ht="169.5" thickBot="1" x14ac:dyDescent="0.35">
      <c r="A4043" s="72">
        <v>4006</v>
      </c>
      <c r="B4043" s="129">
        <v>517</v>
      </c>
      <c r="C4043" s="104" t="s">
        <v>24444</v>
      </c>
      <c r="D4043" s="105" t="s">
        <v>24445</v>
      </c>
      <c r="E4043" s="106" t="s">
        <v>24445</v>
      </c>
      <c r="F4043" s="106" t="s">
        <v>24445</v>
      </c>
      <c r="G4043" s="109" t="s">
        <v>24446</v>
      </c>
      <c r="H4043" s="109" t="s">
        <v>24447</v>
      </c>
      <c r="I4043" s="106" t="s">
        <v>21779</v>
      </c>
      <c r="J4043" s="116" t="s">
        <v>24448</v>
      </c>
      <c r="K4043" s="116" t="s">
        <v>92</v>
      </c>
      <c r="L4043" s="116" t="s">
        <v>24449</v>
      </c>
      <c r="M4043" s="106" t="s">
        <v>92</v>
      </c>
      <c r="N4043" s="104" t="s">
        <v>64</v>
      </c>
      <c r="O4043" s="117" t="s">
        <v>56</v>
      </c>
      <c r="P4043" s="117"/>
      <c r="Q4043" s="106" t="s">
        <v>2682</v>
      </c>
      <c r="R4043" s="107" t="s">
        <v>1712</v>
      </c>
      <c r="S4043" s="67"/>
      <c r="T4043" s="67"/>
      <c r="U4043" s="67"/>
      <c r="V4043" s="67"/>
      <c r="W4043" s="67"/>
      <c r="X4043" s="67"/>
      <c r="Y4043" s="67"/>
      <c r="Z4043" s="74" t="s">
        <v>26654</v>
      </c>
      <c r="AA4043" s="118"/>
      <c r="AB4043" s="67"/>
    </row>
    <row r="4044" spans="1:28" ht="319.5" thickBot="1" x14ac:dyDescent="0.35">
      <c r="A4044" s="72">
        <v>4007</v>
      </c>
      <c r="B4044" s="129">
        <v>518</v>
      </c>
      <c r="C4044" s="104" t="s">
        <v>24450</v>
      </c>
      <c r="D4044" s="105" t="s">
        <v>24451</v>
      </c>
      <c r="E4044" s="106" t="s">
        <v>24451</v>
      </c>
      <c r="F4044" s="106" t="s">
        <v>24451</v>
      </c>
      <c r="G4044" s="109" t="s">
        <v>24452</v>
      </c>
      <c r="H4044" s="109" t="s">
        <v>24453</v>
      </c>
      <c r="I4044" s="106" t="s">
        <v>21779</v>
      </c>
      <c r="J4044" s="116" t="s">
        <v>22734</v>
      </c>
      <c r="K4044" s="116" t="s">
        <v>92</v>
      </c>
      <c r="L4044" s="116" t="s">
        <v>22734</v>
      </c>
      <c r="M4044" s="106" t="s">
        <v>92</v>
      </c>
      <c r="N4044" s="104" t="s">
        <v>166</v>
      </c>
      <c r="O4044" s="117" t="s">
        <v>56</v>
      </c>
      <c r="P4044" s="117"/>
      <c r="Q4044" s="106" t="s">
        <v>2682</v>
      </c>
      <c r="R4044" s="107" t="s">
        <v>24454</v>
      </c>
      <c r="S4044" s="67"/>
      <c r="T4044" s="67"/>
      <c r="U4044" s="67"/>
      <c r="V4044" s="67"/>
      <c r="W4044" s="67"/>
      <c r="X4044" s="67"/>
      <c r="Y4044" s="67"/>
      <c r="Z4044" s="74" t="s">
        <v>26655</v>
      </c>
      <c r="AA4044" s="118"/>
      <c r="AB4044" s="67"/>
    </row>
    <row r="4045" spans="1:28" ht="319.5" thickBot="1" x14ac:dyDescent="0.35">
      <c r="A4045" s="72">
        <v>4008</v>
      </c>
      <c r="B4045" s="129">
        <v>519</v>
      </c>
      <c r="C4045" s="104" t="s">
        <v>24455</v>
      </c>
      <c r="D4045" s="105" t="s">
        <v>24456</v>
      </c>
      <c r="E4045" s="106" t="s">
        <v>24456</v>
      </c>
      <c r="F4045" s="106" t="s">
        <v>24456</v>
      </c>
      <c r="G4045" s="109" t="s">
        <v>24457</v>
      </c>
      <c r="H4045" s="109" t="s">
        <v>24458</v>
      </c>
      <c r="I4045" s="106" t="s">
        <v>21779</v>
      </c>
      <c r="J4045" s="116" t="s">
        <v>1058</v>
      </c>
      <c r="K4045" s="116" t="s">
        <v>92</v>
      </c>
      <c r="L4045" s="116" t="s">
        <v>1058</v>
      </c>
      <c r="M4045" s="106" t="s">
        <v>92</v>
      </c>
      <c r="N4045" s="104" t="s">
        <v>288</v>
      </c>
      <c r="O4045" s="117" t="s">
        <v>56</v>
      </c>
      <c r="P4045" s="117"/>
      <c r="Q4045" s="106" t="s">
        <v>2682</v>
      </c>
      <c r="R4045" s="107" t="s">
        <v>24459</v>
      </c>
      <c r="S4045" s="67"/>
      <c r="T4045" s="67"/>
      <c r="U4045" s="67"/>
      <c r="V4045" s="67"/>
      <c r="W4045" s="67"/>
      <c r="X4045" s="67"/>
      <c r="Y4045" s="67"/>
      <c r="Z4045" s="74" t="s">
        <v>26656</v>
      </c>
      <c r="AA4045" s="118"/>
      <c r="AB4045" s="67"/>
    </row>
    <row r="4046" spans="1:28" ht="169.5" thickBot="1" x14ac:dyDescent="0.35">
      <c r="A4046" s="72">
        <v>4009</v>
      </c>
      <c r="B4046" s="129">
        <v>520</v>
      </c>
      <c r="C4046" s="104" t="s">
        <v>24460</v>
      </c>
      <c r="D4046" s="105" t="s">
        <v>24461</v>
      </c>
      <c r="E4046" s="106" t="s">
        <v>24461</v>
      </c>
      <c r="F4046" s="106" t="s">
        <v>24461</v>
      </c>
      <c r="G4046" s="109" t="s">
        <v>24462</v>
      </c>
      <c r="H4046" s="109" t="s">
        <v>24463</v>
      </c>
      <c r="I4046" s="106" t="s">
        <v>21779</v>
      </c>
      <c r="J4046" s="116" t="s">
        <v>24464</v>
      </c>
      <c r="K4046" s="116" t="s">
        <v>92</v>
      </c>
      <c r="L4046" s="116" t="s">
        <v>24464</v>
      </c>
      <c r="M4046" s="106" t="s">
        <v>92</v>
      </c>
      <c r="N4046" s="104" t="s">
        <v>288</v>
      </c>
      <c r="O4046" s="117" t="s">
        <v>56</v>
      </c>
      <c r="P4046" s="117"/>
      <c r="Q4046" s="106" t="s">
        <v>2682</v>
      </c>
      <c r="R4046" s="107" t="s">
        <v>92</v>
      </c>
      <c r="S4046" s="67"/>
      <c r="T4046" s="67"/>
      <c r="U4046" s="67"/>
      <c r="V4046" s="67"/>
      <c r="W4046" s="67"/>
      <c r="X4046" s="67"/>
      <c r="Y4046" s="67"/>
      <c r="Z4046" s="74" t="s">
        <v>26657</v>
      </c>
      <c r="AA4046" s="118"/>
      <c r="AB4046" s="67"/>
    </row>
    <row r="4047" spans="1:28" ht="409.6" thickBot="1" x14ac:dyDescent="0.35">
      <c r="A4047" s="72">
        <v>4010</v>
      </c>
      <c r="B4047" s="129">
        <v>521</v>
      </c>
      <c r="C4047" s="104" t="s">
        <v>24465</v>
      </c>
      <c r="D4047" s="105" t="s">
        <v>24466</v>
      </c>
      <c r="E4047" s="106" t="s">
        <v>24467</v>
      </c>
      <c r="F4047" s="106" t="s">
        <v>24467</v>
      </c>
      <c r="G4047" s="109" t="s">
        <v>24468</v>
      </c>
      <c r="H4047" s="109" t="s">
        <v>24469</v>
      </c>
      <c r="I4047" s="106" t="s">
        <v>21779</v>
      </c>
      <c r="J4047" s="116" t="s">
        <v>24470</v>
      </c>
      <c r="K4047" s="116" t="s">
        <v>92</v>
      </c>
      <c r="L4047" s="116" t="s">
        <v>24470</v>
      </c>
      <c r="M4047" s="106" t="s">
        <v>92</v>
      </c>
      <c r="N4047" s="104" t="s">
        <v>55</v>
      </c>
      <c r="O4047" s="117" t="s">
        <v>56</v>
      </c>
      <c r="P4047" s="117"/>
      <c r="Q4047" s="106" t="s">
        <v>2682</v>
      </c>
      <c r="R4047" s="107" t="s">
        <v>24471</v>
      </c>
      <c r="S4047" s="67"/>
      <c r="T4047" s="67"/>
      <c r="U4047" s="67"/>
      <c r="V4047" s="67"/>
      <c r="W4047" s="67"/>
      <c r="X4047" s="67"/>
      <c r="Y4047" s="67"/>
      <c r="Z4047" s="74" t="s">
        <v>26658</v>
      </c>
      <c r="AA4047" s="118"/>
      <c r="AB4047" s="67"/>
    </row>
    <row r="4048" spans="1:28" ht="409.6" thickBot="1" x14ac:dyDescent="0.35">
      <c r="A4048" s="72">
        <v>4011</v>
      </c>
      <c r="B4048" s="129">
        <v>522</v>
      </c>
      <c r="C4048" s="104" t="s">
        <v>24465</v>
      </c>
      <c r="D4048" s="105" t="s">
        <v>24466</v>
      </c>
      <c r="E4048" s="106" t="s">
        <v>24472</v>
      </c>
      <c r="F4048" s="106" t="s">
        <v>24473</v>
      </c>
      <c r="G4048" s="109" t="s">
        <v>24468</v>
      </c>
      <c r="H4048" s="109" t="s">
        <v>24469</v>
      </c>
      <c r="I4048" s="106" t="s">
        <v>21779</v>
      </c>
      <c r="J4048" s="116" t="s">
        <v>24470</v>
      </c>
      <c r="K4048" s="116" t="s">
        <v>92</v>
      </c>
      <c r="L4048" s="116" t="s">
        <v>24470</v>
      </c>
      <c r="M4048" s="106" t="s">
        <v>92</v>
      </c>
      <c r="N4048" s="104" t="s">
        <v>55</v>
      </c>
      <c r="O4048" s="117" t="s">
        <v>56</v>
      </c>
      <c r="P4048" s="117"/>
      <c r="Q4048" s="106" t="s">
        <v>2682</v>
      </c>
      <c r="R4048" s="107" t="s">
        <v>24471</v>
      </c>
      <c r="S4048" s="67"/>
      <c r="T4048" s="67"/>
      <c r="U4048" s="67"/>
      <c r="V4048" s="67"/>
      <c r="W4048" s="67"/>
      <c r="X4048" s="67"/>
      <c r="Y4048" s="67"/>
      <c r="Z4048" s="74" t="s">
        <v>26659</v>
      </c>
      <c r="AA4048" s="118"/>
      <c r="AB4048" s="67"/>
    </row>
    <row r="4049" spans="1:28" ht="409.6" thickBot="1" x14ac:dyDescent="0.35">
      <c r="A4049" s="72">
        <v>4012</v>
      </c>
      <c r="B4049" s="129">
        <v>523</v>
      </c>
      <c r="C4049" s="104" t="s">
        <v>24465</v>
      </c>
      <c r="D4049" s="105" t="s">
        <v>24466</v>
      </c>
      <c r="E4049" s="106" t="s">
        <v>24474</v>
      </c>
      <c r="F4049" s="106" t="s">
        <v>24475</v>
      </c>
      <c r="G4049" s="109" t="s">
        <v>24468</v>
      </c>
      <c r="H4049" s="109" t="s">
        <v>24469</v>
      </c>
      <c r="I4049" s="106" t="s">
        <v>21779</v>
      </c>
      <c r="J4049" s="116" t="s">
        <v>24470</v>
      </c>
      <c r="K4049" s="116" t="s">
        <v>92</v>
      </c>
      <c r="L4049" s="116" t="s">
        <v>24470</v>
      </c>
      <c r="M4049" s="106" t="s">
        <v>92</v>
      </c>
      <c r="N4049" s="104" t="s">
        <v>55</v>
      </c>
      <c r="O4049" s="117" t="s">
        <v>56</v>
      </c>
      <c r="P4049" s="117"/>
      <c r="Q4049" s="106" t="s">
        <v>2682</v>
      </c>
      <c r="R4049" s="107" t="s">
        <v>24471</v>
      </c>
      <c r="S4049" s="67"/>
      <c r="T4049" s="67"/>
      <c r="U4049" s="67"/>
      <c r="V4049" s="67"/>
      <c r="W4049" s="67"/>
      <c r="X4049" s="67"/>
      <c r="Y4049" s="67"/>
      <c r="Z4049" s="74" t="s">
        <v>26660</v>
      </c>
      <c r="AA4049" s="118"/>
      <c r="AB4049" s="67"/>
    </row>
    <row r="4050" spans="1:28" ht="409.6" thickBot="1" x14ac:dyDescent="0.35">
      <c r="A4050" s="72">
        <v>4013</v>
      </c>
      <c r="B4050" s="129">
        <v>524</v>
      </c>
      <c r="C4050" s="104" t="s">
        <v>24465</v>
      </c>
      <c r="D4050" s="105" t="s">
        <v>24466</v>
      </c>
      <c r="E4050" s="106" t="s">
        <v>24476</v>
      </c>
      <c r="F4050" s="106" t="s">
        <v>24476</v>
      </c>
      <c r="G4050" s="109" t="s">
        <v>24468</v>
      </c>
      <c r="H4050" s="109" t="s">
        <v>24469</v>
      </c>
      <c r="I4050" s="106" t="s">
        <v>21779</v>
      </c>
      <c r="J4050" s="116" t="s">
        <v>24470</v>
      </c>
      <c r="K4050" s="116" t="s">
        <v>92</v>
      </c>
      <c r="L4050" s="116" t="s">
        <v>24470</v>
      </c>
      <c r="M4050" s="106" t="s">
        <v>92</v>
      </c>
      <c r="N4050" s="104" t="s">
        <v>55</v>
      </c>
      <c r="O4050" s="117" t="s">
        <v>56</v>
      </c>
      <c r="P4050" s="117"/>
      <c r="Q4050" s="106" t="s">
        <v>2682</v>
      </c>
      <c r="R4050" s="107" t="s">
        <v>24471</v>
      </c>
      <c r="S4050" s="67"/>
      <c r="T4050" s="67"/>
      <c r="U4050" s="67"/>
      <c r="V4050" s="67"/>
      <c r="W4050" s="67"/>
      <c r="X4050" s="67"/>
      <c r="Y4050" s="67"/>
      <c r="Z4050" s="74" t="s">
        <v>26661</v>
      </c>
      <c r="AA4050" s="118"/>
      <c r="AB4050" s="67"/>
    </row>
    <row r="4051" spans="1:28" ht="409.6" thickBot="1" x14ac:dyDescent="0.35">
      <c r="A4051" s="72">
        <v>4014</v>
      </c>
      <c r="B4051" s="129">
        <v>525</v>
      </c>
      <c r="C4051" s="104" t="s">
        <v>24465</v>
      </c>
      <c r="D4051" s="105" t="s">
        <v>24466</v>
      </c>
      <c r="E4051" s="106" t="s">
        <v>24477</v>
      </c>
      <c r="F4051" s="106" t="s">
        <v>24478</v>
      </c>
      <c r="G4051" s="109" t="s">
        <v>24468</v>
      </c>
      <c r="H4051" s="109" t="s">
        <v>24469</v>
      </c>
      <c r="I4051" s="106" t="s">
        <v>21779</v>
      </c>
      <c r="J4051" s="116" t="s">
        <v>24470</v>
      </c>
      <c r="K4051" s="116" t="s">
        <v>92</v>
      </c>
      <c r="L4051" s="116" t="s">
        <v>24470</v>
      </c>
      <c r="M4051" s="106" t="s">
        <v>92</v>
      </c>
      <c r="N4051" s="104" t="s">
        <v>55</v>
      </c>
      <c r="O4051" s="117" t="s">
        <v>56</v>
      </c>
      <c r="P4051" s="117"/>
      <c r="Q4051" s="106" t="s">
        <v>2682</v>
      </c>
      <c r="R4051" s="107" t="s">
        <v>24471</v>
      </c>
      <c r="S4051" s="67"/>
      <c r="T4051" s="67"/>
      <c r="U4051" s="67"/>
      <c r="V4051" s="67"/>
      <c r="W4051" s="67"/>
      <c r="X4051" s="67"/>
      <c r="Y4051" s="67"/>
      <c r="Z4051" s="74" t="s">
        <v>26662</v>
      </c>
      <c r="AA4051" s="118"/>
      <c r="AB4051" s="67"/>
    </row>
    <row r="4052" spans="1:28" ht="169.5" thickBot="1" x14ac:dyDescent="0.35">
      <c r="A4052" s="72">
        <v>4015</v>
      </c>
      <c r="B4052" s="129">
        <v>526</v>
      </c>
      <c r="C4052" s="104" t="s">
        <v>24479</v>
      </c>
      <c r="D4052" s="105" t="s">
        <v>24466</v>
      </c>
      <c r="E4052" s="106" t="s">
        <v>24480</v>
      </c>
      <c r="F4052" s="106" t="s">
        <v>24481</v>
      </c>
      <c r="G4052" s="109" t="s">
        <v>24482</v>
      </c>
      <c r="H4052" s="109" t="s">
        <v>24469</v>
      </c>
      <c r="I4052" s="106" t="s">
        <v>21779</v>
      </c>
      <c r="J4052" s="116" t="s">
        <v>24470</v>
      </c>
      <c r="K4052" s="116" t="s">
        <v>92</v>
      </c>
      <c r="L4052" s="116" t="s">
        <v>24470</v>
      </c>
      <c r="M4052" s="106" t="s">
        <v>92</v>
      </c>
      <c r="N4052" s="104" t="s">
        <v>78</v>
      </c>
      <c r="O4052" s="117" t="s">
        <v>56</v>
      </c>
      <c r="P4052" s="117"/>
      <c r="Q4052" s="106" t="s">
        <v>2682</v>
      </c>
      <c r="R4052" s="107" t="s">
        <v>92</v>
      </c>
      <c r="S4052" s="67"/>
      <c r="T4052" s="67"/>
      <c r="U4052" s="67"/>
      <c r="V4052" s="67"/>
      <c r="W4052" s="67"/>
      <c r="X4052" s="67"/>
      <c r="Y4052" s="67"/>
      <c r="Z4052" s="74" t="s">
        <v>26663</v>
      </c>
      <c r="AA4052" s="118"/>
      <c r="AB4052" s="67"/>
    </row>
    <row r="4053" spans="1:28" ht="409.6" thickBot="1" x14ac:dyDescent="0.35">
      <c r="A4053" s="72">
        <v>4016</v>
      </c>
      <c r="B4053" s="129">
        <v>527</v>
      </c>
      <c r="C4053" s="104" t="s">
        <v>24465</v>
      </c>
      <c r="D4053" s="105" t="s">
        <v>24466</v>
      </c>
      <c r="E4053" s="106" t="s">
        <v>24483</v>
      </c>
      <c r="F4053" s="106" t="s">
        <v>24484</v>
      </c>
      <c r="G4053" s="109" t="s">
        <v>24468</v>
      </c>
      <c r="H4053" s="109" t="s">
        <v>24469</v>
      </c>
      <c r="I4053" s="106" t="s">
        <v>21779</v>
      </c>
      <c r="J4053" s="116" t="s">
        <v>24470</v>
      </c>
      <c r="K4053" s="116" t="s">
        <v>92</v>
      </c>
      <c r="L4053" s="116" t="s">
        <v>24470</v>
      </c>
      <c r="M4053" s="106" t="s">
        <v>92</v>
      </c>
      <c r="N4053" s="104" t="s">
        <v>55</v>
      </c>
      <c r="O4053" s="117" t="s">
        <v>56</v>
      </c>
      <c r="P4053" s="117"/>
      <c r="Q4053" s="106" t="s">
        <v>2682</v>
      </c>
      <c r="R4053" s="107" t="s">
        <v>24471</v>
      </c>
      <c r="S4053" s="67"/>
      <c r="T4053" s="67"/>
      <c r="U4053" s="67"/>
      <c r="V4053" s="67"/>
      <c r="W4053" s="67"/>
      <c r="X4053" s="67"/>
      <c r="Y4053" s="67"/>
      <c r="Z4053" s="74" t="s">
        <v>26664</v>
      </c>
      <c r="AA4053" s="118"/>
      <c r="AB4053" s="67"/>
    </row>
    <row r="4054" spans="1:28" ht="409.6" thickBot="1" x14ac:dyDescent="0.35">
      <c r="A4054" s="72">
        <v>4017</v>
      </c>
      <c r="B4054" s="129">
        <v>528</v>
      </c>
      <c r="C4054" s="104" t="s">
        <v>24465</v>
      </c>
      <c r="D4054" s="105" t="s">
        <v>24466</v>
      </c>
      <c r="E4054" s="106" t="s">
        <v>24485</v>
      </c>
      <c r="F4054" s="106" t="s">
        <v>24486</v>
      </c>
      <c r="G4054" s="109" t="s">
        <v>24468</v>
      </c>
      <c r="H4054" s="109" t="s">
        <v>24469</v>
      </c>
      <c r="I4054" s="106" t="s">
        <v>21779</v>
      </c>
      <c r="J4054" s="116" t="s">
        <v>24487</v>
      </c>
      <c r="K4054" s="116" t="s">
        <v>92</v>
      </c>
      <c r="L4054" s="116" t="s">
        <v>24470</v>
      </c>
      <c r="M4054" s="106" t="s">
        <v>92</v>
      </c>
      <c r="N4054" s="104" t="s">
        <v>55</v>
      </c>
      <c r="O4054" s="117" t="s">
        <v>56</v>
      </c>
      <c r="P4054" s="117"/>
      <c r="Q4054" s="106" t="s">
        <v>2682</v>
      </c>
      <c r="R4054" s="107" t="s">
        <v>24471</v>
      </c>
      <c r="S4054" s="67"/>
      <c r="T4054" s="67"/>
      <c r="U4054" s="67"/>
      <c r="V4054" s="67"/>
      <c r="W4054" s="67"/>
      <c r="X4054" s="67"/>
      <c r="Y4054" s="67"/>
      <c r="Z4054" s="74" t="s">
        <v>26665</v>
      </c>
      <c r="AA4054" s="118"/>
      <c r="AB4054" s="67"/>
    </row>
    <row r="4055" spans="1:28" ht="409.6" thickBot="1" x14ac:dyDescent="0.35">
      <c r="A4055" s="72">
        <v>4018</v>
      </c>
      <c r="B4055" s="129">
        <v>529</v>
      </c>
      <c r="C4055" s="104" t="s">
        <v>24465</v>
      </c>
      <c r="D4055" s="105" t="s">
        <v>24488</v>
      </c>
      <c r="E4055" s="106" t="s">
        <v>24489</v>
      </c>
      <c r="F4055" s="106" t="s">
        <v>24489</v>
      </c>
      <c r="G4055" s="109" t="s">
        <v>24468</v>
      </c>
      <c r="H4055" s="109" t="s">
        <v>24469</v>
      </c>
      <c r="I4055" s="106" t="s">
        <v>21779</v>
      </c>
      <c r="J4055" s="116" t="s">
        <v>24490</v>
      </c>
      <c r="K4055" s="116" t="s">
        <v>92</v>
      </c>
      <c r="L4055" s="116" t="s">
        <v>24490</v>
      </c>
      <c r="M4055" s="106" t="s">
        <v>92</v>
      </c>
      <c r="N4055" s="104" t="s">
        <v>55</v>
      </c>
      <c r="O4055" s="117" t="s">
        <v>56</v>
      </c>
      <c r="P4055" s="117"/>
      <c r="Q4055" s="106" t="s">
        <v>2682</v>
      </c>
      <c r="R4055" s="107" t="s">
        <v>24471</v>
      </c>
      <c r="S4055" s="67"/>
      <c r="T4055" s="67"/>
      <c r="U4055" s="67"/>
      <c r="V4055" s="67"/>
      <c r="W4055" s="67"/>
      <c r="X4055" s="67"/>
      <c r="Y4055" s="67"/>
      <c r="Z4055" s="74" t="s">
        <v>26666</v>
      </c>
      <c r="AA4055" s="118"/>
      <c r="AB4055" s="67"/>
    </row>
    <row r="4056" spans="1:28" ht="409.6" thickBot="1" x14ac:dyDescent="0.35">
      <c r="A4056" s="72">
        <v>4019</v>
      </c>
      <c r="B4056" s="129">
        <v>530</v>
      </c>
      <c r="C4056" s="104" t="s">
        <v>24465</v>
      </c>
      <c r="D4056" s="105" t="s">
        <v>24488</v>
      </c>
      <c r="E4056" s="106" t="s">
        <v>24491</v>
      </c>
      <c r="F4056" s="106" t="s">
        <v>24492</v>
      </c>
      <c r="G4056" s="109" t="s">
        <v>24468</v>
      </c>
      <c r="H4056" s="109" t="s">
        <v>24469</v>
      </c>
      <c r="I4056" s="106" t="s">
        <v>21779</v>
      </c>
      <c r="J4056" s="116" t="s">
        <v>11451</v>
      </c>
      <c r="K4056" s="116" t="s">
        <v>92</v>
      </c>
      <c r="L4056" s="116" t="s">
        <v>11451</v>
      </c>
      <c r="M4056" s="106" t="s">
        <v>92</v>
      </c>
      <c r="N4056" s="104" t="s">
        <v>55</v>
      </c>
      <c r="O4056" s="117" t="s">
        <v>56</v>
      </c>
      <c r="P4056" s="117"/>
      <c r="Q4056" s="106" t="s">
        <v>2682</v>
      </c>
      <c r="R4056" s="107" t="s">
        <v>24471</v>
      </c>
      <c r="S4056" s="67"/>
      <c r="T4056" s="67"/>
      <c r="U4056" s="67"/>
      <c r="V4056" s="67"/>
      <c r="W4056" s="67"/>
      <c r="X4056" s="67"/>
      <c r="Y4056" s="67"/>
      <c r="Z4056" s="74" t="s">
        <v>26667</v>
      </c>
      <c r="AA4056" s="118"/>
      <c r="AB4056" s="67"/>
    </row>
    <row r="4057" spans="1:28" ht="409.6" thickBot="1" x14ac:dyDescent="0.35">
      <c r="A4057" s="72">
        <v>4020</v>
      </c>
      <c r="B4057" s="129">
        <v>531</v>
      </c>
      <c r="C4057" s="104" t="s">
        <v>24465</v>
      </c>
      <c r="D4057" s="105" t="s">
        <v>24488</v>
      </c>
      <c r="E4057" s="106" t="s">
        <v>24493</v>
      </c>
      <c r="F4057" s="106" t="s">
        <v>24494</v>
      </c>
      <c r="G4057" s="109" t="s">
        <v>24468</v>
      </c>
      <c r="H4057" s="109" t="s">
        <v>24469</v>
      </c>
      <c r="I4057" s="106" t="s">
        <v>21779</v>
      </c>
      <c r="J4057" s="116" t="s">
        <v>24470</v>
      </c>
      <c r="K4057" s="116" t="s">
        <v>92</v>
      </c>
      <c r="L4057" s="116" t="s">
        <v>24470</v>
      </c>
      <c r="M4057" s="106" t="s">
        <v>92</v>
      </c>
      <c r="N4057" s="104" t="s">
        <v>55</v>
      </c>
      <c r="O4057" s="117" t="s">
        <v>56</v>
      </c>
      <c r="P4057" s="117"/>
      <c r="Q4057" s="106" t="s">
        <v>2682</v>
      </c>
      <c r="R4057" s="107" t="s">
        <v>24471</v>
      </c>
      <c r="S4057" s="67"/>
      <c r="T4057" s="67"/>
      <c r="U4057" s="67"/>
      <c r="V4057" s="67"/>
      <c r="W4057" s="67"/>
      <c r="X4057" s="67"/>
      <c r="Y4057" s="67"/>
      <c r="Z4057" s="74" t="s">
        <v>26668</v>
      </c>
      <c r="AA4057" s="118"/>
      <c r="AB4057" s="67"/>
    </row>
    <row r="4058" spans="1:28" ht="409.6" thickBot="1" x14ac:dyDescent="0.35">
      <c r="A4058" s="72">
        <v>4021</v>
      </c>
      <c r="B4058" s="129">
        <v>532</v>
      </c>
      <c r="C4058" s="104" t="s">
        <v>24465</v>
      </c>
      <c r="D4058" s="105" t="s">
        <v>24495</v>
      </c>
      <c r="E4058" s="106" t="s">
        <v>24496</v>
      </c>
      <c r="F4058" s="106" t="s">
        <v>24497</v>
      </c>
      <c r="G4058" s="109" t="s">
        <v>24468</v>
      </c>
      <c r="H4058" s="109" t="s">
        <v>24469</v>
      </c>
      <c r="I4058" s="106" t="s">
        <v>21779</v>
      </c>
      <c r="J4058" s="116" t="s">
        <v>24498</v>
      </c>
      <c r="K4058" s="116" t="s">
        <v>92</v>
      </c>
      <c r="L4058" s="116" t="s">
        <v>24498</v>
      </c>
      <c r="M4058" s="106" t="s">
        <v>92</v>
      </c>
      <c r="N4058" s="104" t="s">
        <v>55</v>
      </c>
      <c r="O4058" s="117" t="s">
        <v>56</v>
      </c>
      <c r="P4058" s="117"/>
      <c r="Q4058" s="106" t="s">
        <v>2682</v>
      </c>
      <c r="R4058" s="107" t="s">
        <v>24471</v>
      </c>
      <c r="S4058" s="67"/>
      <c r="T4058" s="67"/>
      <c r="U4058" s="67"/>
      <c r="V4058" s="67"/>
      <c r="W4058" s="67"/>
      <c r="X4058" s="67"/>
      <c r="Y4058" s="67"/>
      <c r="Z4058" s="74" t="s">
        <v>26669</v>
      </c>
      <c r="AA4058" s="118"/>
      <c r="AB4058" s="67"/>
    </row>
    <row r="4059" spans="1:28" ht="409.6" thickBot="1" x14ac:dyDescent="0.35">
      <c r="A4059" s="72">
        <v>4022</v>
      </c>
      <c r="B4059" s="129">
        <v>533</v>
      </c>
      <c r="C4059" s="104" t="s">
        <v>24465</v>
      </c>
      <c r="D4059" s="105" t="s">
        <v>24488</v>
      </c>
      <c r="E4059" s="106" t="s">
        <v>24499</v>
      </c>
      <c r="F4059" s="106" t="s">
        <v>24500</v>
      </c>
      <c r="G4059" s="109" t="s">
        <v>24468</v>
      </c>
      <c r="H4059" s="109" t="s">
        <v>24469</v>
      </c>
      <c r="I4059" s="106" t="s">
        <v>21779</v>
      </c>
      <c r="J4059" s="116" t="s">
        <v>24490</v>
      </c>
      <c r="K4059" s="116" t="s">
        <v>92</v>
      </c>
      <c r="L4059" s="116" t="s">
        <v>24490</v>
      </c>
      <c r="M4059" s="106" t="s">
        <v>92</v>
      </c>
      <c r="N4059" s="104" t="s">
        <v>55</v>
      </c>
      <c r="O4059" s="117" t="s">
        <v>56</v>
      </c>
      <c r="P4059" s="117"/>
      <c r="Q4059" s="106" t="s">
        <v>2682</v>
      </c>
      <c r="R4059" s="107" t="s">
        <v>24471</v>
      </c>
      <c r="S4059" s="67"/>
      <c r="T4059" s="67"/>
      <c r="U4059" s="67"/>
      <c r="V4059" s="67"/>
      <c r="W4059" s="67"/>
      <c r="X4059" s="67"/>
      <c r="Y4059" s="67"/>
      <c r="Z4059" s="74" t="s">
        <v>26670</v>
      </c>
      <c r="AA4059" s="118"/>
      <c r="AB4059" s="67"/>
    </row>
    <row r="4060" spans="1:28" ht="409.6" thickBot="1" x14ac:dyDescent="0.35">
      <c r="A4060" s="72">
        <v>4023</v>
      </c>
      <c r="B4060" s="129">
        <v>534</v>
      </c>
      <c r="C4060" s="104" t="s">
        <v>24465</v>
      </c>
      <c r="D4060" s="105" t="s">
        <v>24488</v>
      </c>
      <c r="E4060" s="106" t="s">
        <v>24501</v>
      </c>
      <c r="F4060" s="106" t="s">
        <v>24501</v>
      </c>
      <c r="G4060" s="109" t="s">
        <v>24468</v>
      </c>
      <c r="H4060" s="109" t="s">
        <v>24469</v>
      </c>
      <c r="I4060" s="106" t="s">
        <v>21779</v>
      </c>
      <c r="J4060" s="116" t="s">
        <v>24502</v>
      </c>
      <c r="K4060" s="116" t="s">
        <v>92</v>
      </c>
      <c r="L4060" s="116" t="s">
        <v>24502</v>
      </c>
      <c r="M4060" s="106" t="s">
        <v>92</v>
      </c>
      <c r="N4060" s="104" t="s">
        <v>55</v>
      </c>
      <c r="O4060" s="117" t="s">
        <v>56</v>
      </c>
      <c r="P4060" s="117"/>
      <c r="Q4060" s="106" t="s">
        <v>2682</v>
      </c>
      <c r="R4060" s="107" t="s">
        <v>24471</v>
      </c>
      <c r="S4060" s="67"/>
      <c r="T4060" s="67"/>
      <c r="U4060" s="67"/>
      <c r="V4060" s="67"/>
      <c r="W4060" s="67"/>
      <c r="X4060" s="67"/>
      <c r="Y4060" s="67"/>
      <c r="Z4060" s="74" t="s">
        <v>26671</v>
      </c>
      <c r="AA4060" s="118"/>
      <c r="AB4060" s="67"/>
    </row>
    <row r="4061" spans="1:28" ht="169.5" thickBot="1" x14ac:dyDescent="0.35">
      <c r="A4061" s="72">
        <v>4024</v>
      </c>
      <c r="B4061" s="129">
        <v>535</v>
      </c>
      <c r="C4061" s="104" t="s">
        <v>24503</v>
      </c>
      <c r="D4061" s="105" t="s">
        <v>24504</v>
      </c>
      <c r="E4061" s="106" t="s">
        <v>24504</v>
      </c>
      <c r="F4061" s="106" t="s">
        <v>24504</v>
      </c>
      <c r="G4061" s="109" t="s">
        <v>24505</v>
      </c>
      <c r="H4061" s="109" t="s">
        <v>24506</v>
      </c>
      <c r="I4061" s="106" t="s">
        <v>21779</v>
      </c>
      <c r="J4061" s="116" t="s">
        <v>24507</v>
      </c>
      <c r="K4061" s="116" t="s">
        <v>92</v>
      </c>
      <c r="L4061" s="116" t="s">
        <v>24507</v>
      </c>
      <c r="M4061" s="106" t="s">
        <v>92</v>
      </c>
      <c r="N4061" s="104" t="s">
        <v>149</v>
      </c>
      <c r="O4061" s="117" t="s">
        <v>56</v>
      </c>
      <c r="P4061" s="117"/>
      <c r="Q4061" s="106" t="s">
        <v>2682</v>
      </c>
      <c r="R4061" s="107" t="s">
        <v>92</v>
      </c>
      <c r="S4061" s="67"/>
      <c r="T4061" s="67"/>
      <c r="U4061" s="67"/>
      <c r="V4061" s="67"/>
      <c r="W4061" s="67"/>
      <c r="X4061" s="67"/>
      <c r="Y4061" s="67"/>
      <c r="Z4061" s="74" t="s">
        <v>26672</v>
      </c>
      <c r="AA4061" s="118"/>
      <c r="AB4061" s="67"/>
    </row>
    <row r="4062" spans="1:28" ht="169.5" thickBot="1" x14ac:dyDescent="0.35">
      <c r="A4062" s="72">
        <v>4025</v>
      </c>
      <c r="B4062" s="129">
        <v>536</v>
      </c>
      <c r="C4062" s="104" t="s">
        <v>24508</v>
      </c>
      <c r="D4062" s="105" t="s">
        <v>24509</v>
      </c>
      <c r="E4062" s="106" t="s">
        <v>24509</v>
      </c>
      <c r="F4062" s="106" t="s">
        <v>24509</v>
      </c>
      <c r="G4062" s="109" t="s">
        <v>24510</v>
      </c>
      <c r="H4062" s="109" t="s">
        <v>24511</v>
      </c>
      <c r="I4062" s="106" t="s">
        <v>21779</v>
      </c>
      <c r="J4062" s="116" t="s">
        <v>8506</v>
      </c>
      <c r="K4062" s="116" t="s">
        <v>92</v>
      </c>
      <c r="L4062" s="116" t="s">
        <v>8506</v>
      </c>
      <c r="M4062" s="106" t="s">
        <v>92</v>
      </c>
      <c r="N4062" s="104" t="s">
        <v>288</v>
      </c>
      <c r="O4062" s="117" t="s">
        <v>56</v>
      </c>
      <c r="P4062" s="117"/>
      <c r="Q4062" s="106" t="s">
        <v>2682</v>
      </c>
      <c r="R4062" s="107" t="s">
        <v>92</v>
      </c>
      <c r="S4062" s="67"/>
      <c r="T4062" s="67"/>
      <c r="U4062" s="67"/>
      <c r="V4062" s="67"/>
      <c r="W4062" s="67"/>
      <c r="X4062" s="67"/>
      <c r="Y4062" s="67"/>
      <c r="Z4062" s="74" t="s">
        <v>26673</v>
      </c>
      <c r="AA4062" s="118"/>
      <c r="AB4062" s="67"/>
    </row>
    <row r="4063" spans="1:28" ht="169.5" thickBot="1" x14ac:dyDescent="0.35">
      <c r="A4063" s="72">
        <v>4026</v>
      </c>
      <c r="B4063" s="129">
        <v>537</v>
      </c>
      <c r="C4063" s="104" t="s">
        <v>24512</v>
      </c>
      <c r="D4063" s="105" t="s">
        <v>24513</v>
      </c>
      <c r="E4063" s="106" t="s">
        <v>24513</v>
      </c>
      <c r="F4063" s="106" t="s">
        <v>24513</v>
      </c>
      <c r="G4063" s="109" t="s">
        <v>24514</v>
      </c>
      <c r="H4063" s="109" t="s">
        <v>24515</v>
      </c>
      <c r="I4063" s="106" t="s">
        <v>21779</v>
      </c>
      <c r="J4063" s="116" t="s">
        <v>18673</v>
      </c>
      <c r="K4063" s="116" t="s">
        <v>92</v>
      </c>
      <c r="L4063" s="116" t="s">
        <v>18673</v>
      </c>
      <c r="M4063" s="106" t="s">
        <v>92</v>
      </c>
      <c r="N4063" s="104" t="s">
        <v>288</v>
      </c>
      <c r="O4063" s="117" t="s">
        <v>56</v>
      </c>
      <c r="P4063" s="117"/>
      <c r="Q4063" s="106" t="s">
        <v>2682</v>
      </c>
      <c r="R4063" s="107" t="s">
        <v>92</v>
      </c>
      <c r="S4063" s="67"/>
      <c r="T4063" s="67"/>
      <c r="U4063" s="67"/>
      <c r="V4063" s="67"/>
      <c r="W4063" s="67"/>
      <c r="X4063" s="67"/>
      <c r="Y4063" s="67"/>
      <c r="Z4063" s="74" t="s">
        <v>26674</v>
      </c>
      <c r="AA4063" s="118"/>
      <c r="AB4063" s="67"/>
    </row>
    <row r="4064" spans="1:28" ht="169.5" thickBot="1" x14ac:dyDescent="0.35">
      <c r="A4064" s="72">
        <v>4027</v>
      </c>
      <c r="B4064" s="129">
        <v>538</v>
      </c>
      <c r="C4064" s="104" t="s">
        <v>24516</v>
      </c>
      <c r="D4064" s="105" t="s">
        <v>24517</v>
      </c>
      <c r="E4064" s="106" t="s">
        <v>24517</v>
      </c>
      <c r="F4064" s="106" t="s">
        <v>24517</v>
      </c>
      <c r="G4064" s="109" t="s">
        <v>24518</v>
      </c>
      <c r="H4064" s="109" t="s">
        <v>24519</v>
      </c>
      <c r="I4064" s="106" t="s">
        <v>21779</v>
      </c>
      <c r="J4064" s="116" t="s">
        <v>6679</v>
      </c>
      <c r="K4064" s="116" t="s">
        <v>92</v>
      </c>
      <c r="L4064" s="116" t="s">
        <v>6679</v>
      </c>
      <c r="M4064" s="106" t="s">
        <v>92</v>
      </c>
      <c r="N4064" s="104" t="s">
        <v>288</v>
      </c>
      <c r="O4064" s="117" t="s">
        <v>56</v>
      </c>
      <c r="P4064" s="117"/>
      <c r="Q4064" s="106" t="s">
        <v>2682</v>
      </c>
      <c r="R4064" s="107" t="s">
        <v>92</v>
      </c>
      <c r="S4064" s="67"/>
      <c r="T4064" s="67"/>
      <c r="U4064" s="67"/>
      <c r="V4064" s="67"/>
      <c r="W4064" s="67"/>
      <c r="X4064" s="67"/>
      <c r="Y4064" s="67"/>
      <c r="Z4064" s="74" t="s">
        <v>26675</v>
      </c>
      <c r="AA4064" s="118"/>
      <c r="AB4064" s="67"/>
    </row>
    <row r="4065" spans="1:28" ht="263.25" thickBot="1" x14ac:dyDescent="0.35">
      <c r="A4065" s="72">
        <v>4028</v>
      </c>
      <c r="B4065" s="129">
        <v>539</v>
      </c>
      <c r="C4065" s="104" t="s">
        <v>24520</v>
      </c>
      <c r="D4065" s="105" t="s">
        <v>24521</v>
      </c>
      <c r="E4065" s="106" t="s">
        <v>24521</v>
      </c>
      <c r="F4065" s="106" t="s">
        <v>24521</v>
      </c>
      <c r="G4065" s="109" t="s">
        <v>24522</v>
      </c>
      <c r="H4065" s="109" t="s">
        <v>24523</v>
      </c>
      <c r="I4065" s="106" t="s">
        <v>21779</v>
      </c>
      <c r="J4065" s="116" t="s">
        <v>24524</v>
      </c>
      <c r="K4065" s="116" t="s">
        <v>92</v>
      </c>
      <c r="L4065" s="116" t="s">
        <v>24524</v>
      </c>
      <c r="M4065" s="106" t="s">
        <v>92</v>
      </c>
      <c r="N4065" s="104" t="s">
        <v>109</v>
      </c>
      <c r="O4065" s="117" t="s">
        <v>56</v>
      </c>
      <c r="P4065" s="117"/>
      <c r="Q4065" s="106" t="s">
        <v>2682</v>
      </c>
      <c r="R4065" s="107" t="s">
        <v>24199</v>
      </c>
      <c r="S4065" s="67"/>
      <c r="T4065" s="67"/>
      <c r="U4065" s="67"/>
      <c r="V4065" s="67"/>
      <c r="W4065" s="67"/>
      <c r="X4065" s="67"/>
      <c r="Y4065" s="67"/>
      <c r="Z4065" s="74" t="s">
        <v>26676</v>
      </c>
      <c r="AA4065" s="118"/>
      <c r="AB4065" s="67"/>
    </row>
    <row r="4066" spans="1:28" ht="207" thickBot="1" x14ac:dyDescent="0.35">
      <c r="A4066" s="72">
        <v>4029</v>
      </c>
      <c r="B4066" s="129">
        <v>540</v>
      </c>
      <c r="C4066" s="104" t="s">
        <v>24525</v>
      </c>
      <c r="D4066" s="105" t="s">
        <v>24526</v>
      </c>
      <c r="E4066" s="106" t="s">
        <v>24526</v>
      </c>
      <c r="F4066" s="106" t="s">
        <v>24526</v>
      </c>
      <c r="G4066" s="109" t="s">
        <v>24527</v>
      </c>
      <c r="H4066" s="109" t="s">
        <v>24528</v>
      </c>
      <c r="I4066" s="106" t="s">
        <v>21779</v>
      </c>
      <c r="J4066" s="116" t="s">
        <v>7258</v>
      </c>
      <c r="K4066" s="116" t="s">
        <v>92</v>
      </c>
      <c r="L4066" s="116" t="s">
        <v>7258</v>
      </c>
      <c r="M4066" s="106" t="s">
        <v>92</v>
      </c>
      <c r="N4066" s="104" t="s">
        <v>109</v>
      </c>
      <c r="O4066" s="117" t="s">
        <v>56</v>
      </c>
      <c r="P4066" s="117"/>
      <c r="Q4066" s="106" t="s">
        <v>2682</v>
      </c>
      <c r="R4066" s="107" t="s">
        <v>24529</v>
      </c>
      <c r="S4066" s="67"/>
      <c r="T4066" s="67"/>
      <c r="U4066" s="67"/>
      <c r="V4066" s="67"/>
      <c r="W4066" s="67"/>
      <c r="X4066" s="67"/>
      <c r="Y4066" s="67"/>
      <c r="Z4066" s="74" t="s">
        <v>26677</v>
      </c>
      <c r="AA4066" s="118"/>
      <c r="AB4066" s="67"/>
    </row>
    <row r="4067" spans="1:28" ht="169.5" thickBot="1" x14ac:dyDescent="0.35">
      <c r="A4067" s="72">
        <v>4030</v>
      </c>
      <c r="B4067" s="129">
        <v>541</v>
      </c>
      <c r="C4067" s="104" t="s">
        <v>24530</v>
      </c>
      <c r="D4067" s="105" t="s">
        <v>24531</v>
      </c>
      <c r="E4067" s="106" t="s">
        <v>24532</v>
      </c>
      <c r="F4067" s="106" t="s">
        <v>24533</v>
      </c>
      <c r="G4067" s="109" t="s">
        <v>24534</v>
      </c>
      <c r="H4067" s="109" t="s">
        <v>24535</v>
      </c>
      <c r="I4067" s="106" t="s">
        <v>21779</v>
      </c>
      <c r="J4067" s="116" t="s">
        <v>20583</v>
      </c>
      <c r="K4067" s="116" t="s">
        <v>92</v>
      </c>
      <c r="L4067" s="116" t="s">
        <v>20583</v>
      </c>
      <c r="M4067" s="106" t="s">
        <v>92</v>
      </c>
      <c r="N4067" s="104" t="s">
        <v>129</v>
      </c>
      <c r="O4067" s="117" t="s">
        <v>56</v>
      </c>
      <c r="P4067" s="117"/>
      <c r="Q4067" s="106" t="s">
        <v>2682</v>
      </c>
      <c r="R4067" s="107" t="s">
        <v>21923</v>
      </c>
      <c r="S4067" s="67"/>
      <c r="T4067" s="67"/>
      <c r="U4067" s="67"/>
      <c r="V4067" s="67"/>
      <c r="W4067" s="67"/>
      <c r="X4067" s="67"/>
      <c r="Y4067" s="67"/>
      <c r="Z4067" s="74" t="s">
        <v>26678</v>
      </c>
      <c r="AA4067" s="118"/>
      <c r="AB4067" s="67"/>
    </row>
    <row r="4068" spans="1:28" ht="169.5" thickBot="1" x14ac:dyDescent="0.35">
      <c r="A4068" s="72">
        <v>4031</v>
      </c>
      <c r="B4068" s="129">
        <v>542</v>
      </c>
      <c r="C4068" s="104" t="s">
        <v>24536</v>
      </c>
      <c r="D4068" s="105" t="s">
        <v>24537</v>
      </c>
      <c r="E4068" s="106" t="s">
        <v>24537</v>
      </c>
      <c r="F4068" s="106" t="s">
        <v>24537</v>
      </c>
      <c r="G4068" s="109" t="s">
        <v>24538</v>
      </c>
      <c r="H4068" s="109" t="s">
        <v>24539</v>
      </c>
      <c r="I4068" s="106" t="s">
        <v>21779</v>
      </c>
      <c r="J4068" s="116" t="s">
        <v>16158</v>
      </c>
      <c r="K4068" s="116" t="s">
        <v>92</v>
      </c>
      <c r="L4068" s="116" t="s">
        <v>16158</v>
      </c>
      <c r="M4068" s="106" t="s">
        <v>92</v>
      </c>
      <c r="N4068" s="104" t="s">
        <v>109</v>
      </c>
      <c r="O4068" s="117" t="s">
        <v>56</v>
      </c>
      <c r="P4068" s="117"/>
      <c r="Q4068" s="106" t="s">
        <v>2682</v>
      </c>
      <c r="R4068" s="107" t="s">
        <v>92</v>
      </c>
      <c r="S4068" s="67"/>
      <c r="T4068" s="67"/>
      <c r="U4068" s="67"/>
      <c r="V4068" s="67"/>
      <c r="W4068" s="67"/>
      <c r="X4068" s="67"/>
      <c r="Y4068" s="67"/>
      <c r="Z4068" s="74" t="s">
        <v>26679</v>
      </c>
      <c r="AA4068" s="118"/>
      <c r="AB4068" s="67"/>
    </row>
    <row r="4069" spans="1:28" ht="244.5" thickBot="1" x14ac:dyDescent="0.35">
      <c r="A4069" s="72">
        <v>4032</v>
      </c>
      <c r="B4069" s="129">
        <v>543</v>
      </c>
      <c r="C4069" s="104" t="s">
        <v>24540</v>
      </c>
      <c r="D4069" s="105" t="s">
        <v>24541</v>
      </c>
      <c r="E4069" s="106" t="s">
        <v>24541</v>
      </c>
      <c r="F4069" s="106" t="s">
        <v>24541</v>
      </c>
      <c r="G4069" s="109" t="s">
        <v>24542</v>
      </c>
      <c r="H4069" s="109" t="s">
        <v>24543</v>
      </c>
      <c r="I4069" s="106" t="s">
        <v>21779</v>
      </c>
      <c r="J4069" s="116" t="s">
        <v>24544</v>
      </c>
      <c r="K4069" s="116" t="s">
        <v>92</v>
      </c>
      <c r="L4069" s="116" t="s">
        <v>24544</v>
      </c>
      <c r="M4069" s="106" t="s">
        <v>92</v>
      </c>
      <c r="N4069" s="104" t="s">
        <v>129</v>
      </c>
      <c r="O4069" s="117" t="s">
        <v>56</v>
      </c>
      <c r="P4069" s="117"/>
      <c r="Q4069" s="106" t="s">
        <v>2682</v>
      </c>
      <c r="R4069" s="107" t="s">
        <v>24545</v>
      </c>
      <c r="S4069" s="67"/>
      <c r="T4069" s="67"/>
      <c r="U4069" s="67"/>
      <c r="V4069" s="67"/>
      <c r="W4069" s="67"/>
      <c r="X4069" s="67"/>
      <c r="Y4069" s="67"/>
      <c r="Z4069" s="74" t="s">
        <v>26680</v>
      </c>
      <c r="AA4069" s="118"/>
      <c r="AB4069" s="67"/>
    </row>
    <row r="4070" spans="1:28" ht="169.5" thickBot="1" x14ac:dyDescent="0.35">
      <c r="A4070" s="72">
        <v>4033</v>
      </c>
      <c r="B4070" s="129">
        <v>544</v>
      </c>
      <c r="C4070" s="104" t="s">
        <v>24546</v>
      </c>
      <c r="D4070" s="105" t="s">
        <v>24547</v>
      </c>
      <c r="E4070" s="106" t="s">
        <v>24547</v>
      </c>
      <c r="F4070" s="106" t="s">
        <v>24547</v>
      </c>
      <c r="G4070" s="109" t="s">
        <v>24548</v>
      </c>
      <c r="H4070" s="109" t="s">
        <v>24549</v>
      </c>
      <c r="I4070" s="106" t="s">
        <v>21779</v>
      </c>
      <c r="J4070" s="116" t="s">
        <v>24550</v>
      </c>
      <c r="K4070" s="116" t="s">
        <v>92</v>
      </c>
      <c r="L4070" s="116" t="s">
        <v>24550</v>
      </c>
      <c r="M4070" s="106" t="s">
        <v>92</v>
      </c>
      <c r="N4070" s="104" t="s">
        <v>149</v>
      </c>
      <c r="O4070" s="117" t="s">
        <v>56</v>
      </c>
      <c r="P4070" s="117"/>
      <c r="Q4070" s="106" t="s">
        <v>2682</v>
      </c>
      <c r="R4070" s="107" t="s">
        <v>92</v>
      </c>
      <c r="S4070" s="67"/>
      <c r="T4070" s="67"/>
      <c r="U4070" s="67"/>
      <c r="V4070" s="67"/>
      <c r="W4070" s="67"/>
      <c r="X4070" s="67"/>
      <c r="Y4070" s="67"/>
      <c r="Z4070" s="74" t="s">
        <v>26681</v>
      </c>
      <c r="AA4070" s="118"/>
      <c r="AB4070" s="67"/>
    </row>
    <row r="4071" spans="1:28" ht="409.6" thickBot="1" x14ac:dyDescent="0.35">
      <c r="A4071" s="72">
        <v>4034</v>
      </c>
      <c r="B4071" s="129">
        <v>545</v>
      </c>
      <c r="C4071" s="104" t="s">
        <v>24551</v>
      </c>
      <c r="D4071" s="105" t="s">
        <v>24552</v>
      </c>
      <c r="E4071" s="106" t="s">
        <v>24553</v>
      </c>
      <c r="F4071" s="106" t="s">
        <v>24553</v>
      </c>
      <c r="G4071" s="109" t="s">
        <v>24554</v>
      </c>
      <c r="H4071" s="109" t="s">
        <v>24555</v>
      </c>
      <c r="I4071" s="106" t="s">
        <v>21779</v>
      </c>
      <c r="J4071" s="116" t="s">
        <v>282</v>
      </c>
      <c r="K4071" s="116" t="s">
        <v>92</v>
      </c>
      <c r="L4071" s="116" t="s">
        <v>282</v>
      </c>
      <c r="M4071" s="106" t="s">
        <v>92</v>
      </c>
      <c r="N4071" s="104" t="s">
        <v>85</v>
      </c>
      <c r="O4071" s="117" t="s">
        <v>56</v>
      </c>
      <c r="P4071" s="117"/>
      <c r="Q4071" s="106" t="s">
        <v>2682</v>
      </c>
      <c r="R4071" s="107" t="s">
        <v>24556</v>
      </c>
      <c r="S4071" s="67"/>
      <c r="T4071" s="67"/>
      <c r="U4071" s="67"/>
      <c r="V4071" s="67"/>
      <c r="W4071" s="67"/>
      <c r="X4071" s="67"/>
      <c r="Y4071" s="67"/>
      <c r="Z4071" s="74" t="s">
        <v>26682</v>
      </c>
      <c r="AA4071" s="118"/>
      <c r="AB4071" s="67"/>
    </row>
    <row r="4072" spans="1:28" ht="169.5" thickBot="1" x14ac:dyDescent="0.35">
      <c r="A4072" s="72">
        <v>4035</v>
      </c>
      <c r="B4072" s="129">
        <v>546</v>
      </c>
      <c r="C4072" s="104" t="s">
        <v>24557</v>
      </c>
      <c r="D4072" s="105" t="s">
        <v>24558</v>
      </c>
      <c r="E4072" s="106" t="s">
        <v>24558</v>
      </c>
      <c r="F4072" s="106" t="s">
        <v>24559</v>
      </c>
      <c r="G4072" s="109" t="s">
        <v>24560</v>
      </c>
      <c r="H4072" s="109" t="s">
        <v>24561</v>
      </c>
      <c r="I4072" s="106" t="s">
        <v>21779</v>
      </c>
      <c r="J4072" s="116" t="s">
        <v>22481</v>
      </c>
      <c r="K4072" s="116" t="s">
        <v>92</v>
      </c>
      <c r="L4072" s="116" t="s">
        <v>22481</v>
      </c>
      <c r="M4072" s="106" t="s">
        <v>92</v>
      </c>
      <c r="N4072" s="104" t="s">
        <v>109</v>
      </c>
      <c r="O4072" s="117" t="s">
        <v>56</v>
      </c>
      <c r="P4072" s="117"/>
      <c r="Q4072" s="106" t="s">
        <v>2682</v>
      </c>
      <c r="R4072" s="107" t="s">
        <v>92</v>
      </c>
      <c r="S4072" s="67"/>
      <c r="T4072" s="67"/>
      <c r="U4072" s="67"/>
      <c r="V4072" s="67"/>
      <c r="W4072" s="67"/>
      <c r="X4072" s="67"/>
      <c r="Y4072" s="67"/>
      <c r="Z4072" s="74" t="s">
        <v>26683</v>
      </c>
      <c r="AA4072" s="118"/>
      <c r="AB4072" s="67"/>
    </row>
    <row r="4073" spans="1:28" ht="338.25" thickBot="1" x14ac:dyDescent="0.35">
      <c r="A4073" s="72">
        <v>4036</v>
      </c>
      <c r="B4073" s="129">
        <v>547</v>
      </c>
      <c r="C4073" s="104" t="s">
        <v>24562</v>
      </c>
      <c r="D4073" s="105" t="s">
        <v>24563</v>
      </c>
      <c r="E4073" s="106" t="s">
        <v>24563</v>
      </c>
      <c r="F4073" s="106" t="s">
        <v>24563</v>
      </c>
      <c r="G4073" s="109" t="s">
        <v>24564</v>
      </c>
      <c r="H4073" s="109" t="s">
        <v>24565</v>
      </c>
      <c r="I4073" s="106" t="s">
        <v>21779</v>
      </c>
      <c r="J4073" s="116" t="s">
        <v>5420</v>
      </c>
      <c r="K4073" s="116" t="s">
        <v>92</v>
      </c>
      <c r="L4073" s="116" t="s">
        <v>5420</v>
      </c>
      <c r="M4073" s="106" t="s">
        <v>92</v>
      </c>
      <c r="N4073" s="104" t="s">
        <v>129</v>
      </c>
      <c r="O4073" s="117" t="s">
        <v>56</v>
      </c>
      <c r="P4073" s="117"/>
      <c r="Q4073" s="106" t="s">
        <v>2682</v>
      </c>
      <c r="R4073" s="107" t="s">
        <v>24566</v>
      </c>
      <c r="S4073" s="67"/>
      <c r="T4073" s="67"/>
      <c r="U4073" s="67"/>
      <c r="V4073" s="67"/>
      <c r="W4073" s="67"/>
      <c r="X4073" s="67"/>
      <c r="Y4073" s="67"/>
      <c r="Z4073" s="74" t="s">
        <v>26684</v>
      </c>
      <c r="AA4073" s="118"/>
      <c r="AB4073" s="67"/>
    </row>
    <row r="4074" spans="1:28" ht="169.5" thickBot="1" x14ac:dyDescent="0.35">
      <c r="A4074" s="72">
        <v>4037</v>
      </c>
      <c r="B4074" s="129">
        <v>548</v>
      </c>
      <c r="C4074" s="104" t="s">
        <v>24567</v>
      </c>
      <c r="D4074" s="105" t="s">
        <v>24568</v>
      </c>
      <c r="E4074" s="106" t="s">
        <v>24568</v>
      </c>
      <c r="F4074" s="106" t="s">
        <v>24569</v>
      </c>
      <c r="G4074" s="109" t="s">
        <v>24570</v>
      </c>
      <c r="H4074" s="109" t="s">
        <v>24571</v>
      </c>
      <c r="I4074" s="106" t="s">
        <v>21779</v>
      </c>
      <c r="J4074" s="116" t="s">
        <v>7543</v>
      </c>
      <c r="K4074" s="116" t="s">
        <v>92</v>
      </c>
      <c r="L4074" s="116" t="s">
        <v>7543</v>
      </c>
      <c r="M4074" s="106" t="s">
        <v>92</v>
      </c>
      <c r="N4074" s="104" t="s">
        <v>109</v>
      </c>
      <c r="O4074" s="117" t="s">
        <v>56</v>
      </c>
      <c r="P4074" s="117"/>
      <c r="Q4074" s="106" t="s">
        <v>2682</v>
      </c>
      <c r="R4074" s="107" t="s">
        <v>92</v>
      </c>
      <c r="S4074" s="67"/>
      <c r="T4074" s="67"/>
      <c r="U4074" s="67"/>
      <c r="V4074" s="67"/>
      <c r="W4074" s="67"/>
      <c r="X4074" s="67"/>
      <c r="Y4074" s="67"/>
      <c r="Z4074" s="74" t="s">
        <v>26685</v>
      </c>
      <c r="AA4074" s="118"/>
      <c r="AB4074" s="67"/>
    </row>
    <row r="4075" spans="1:28" ht="169.5" thickBot="1" x14ac:dyDescent="0.35">
      <c r="A4075" s="72">
        <v>4038</v>
      </c>
      <c r="B4075" s="129">
        <v>549</v>
      </c>
      <c r="C4075" s="104" t="s">
        <v>24572</v>
      </c>
      <c r="D4075" s="105" t="s">
        <v>24573</v>
      </c>
      <c r="E4075" s="106" t="s">
        <v>24573</v>
      </c>
      <c r="F4075" s="106" t="s">
        <v>24573</v>
      </c>
      <c r="G4075" s="109" t="s">
        <v>24574</v>
      </c>
      <c r="H4075" s="109" t="s">
        <v>24575</v>
      </c>
      <c r="I4075" s="106" t="s">
        <v>21779</v>
      </c>
      <c r="J4075" s="116" t="s">
        <v>24576</v>
      </c>
      <c r="K4075" s="116" t="s">
        <v>92</v>
      </c>
      <c r="L4075" s="116" t="s">
        <v>24576</v>
      </c>
      <c r="M4075" s="106" t="s">
        <v>92</v>
      </c>
      <c r="N4075" s="104" t="s">
        <v>122</v>
      </c>
      <c r="O4075" s="117" t="s">
        <v>56</v>
      </c>
      <c r="P4075" s="117"/>
      <c r="Q4075" s="106" t="s">
        <v>2682</v>
      </c>
      <c r="R4075" s="107" t="s">
        <v>92</v>
      </c>
      <c r="S4075" s="67"/>
      <c r="T4075" s="67"/>
      <c r="U4075" s="67"/>
      <c r="V4075" s="67"/>
      <c r="W4075" s="67"/>
      <c r="X4075" s="67"/>
      <c r="Y4075" s="67"/>
      <c r="Z4075" s="74" t="s">
        <v>26686</v>
      </c>
      <c r="AA4075" s="118"/>
      <c r="AB4075" s="67"/>
    </row>
    <row r="4076" spans="1:28" ht="282" thickBot="1" x14ac:dyDescent="0.35">
      <c r="A4076" s="72">
        <v>4039</v>
      </c>
      <c r="B4076" s="129">
        <v>550</v>
      </c>
      <c r="C4076" s="104" t="s">
        <v>24577</v>
      </c>
      <c r="D4076" s="105" t="s">
        <v>24578</v>
      </c>
      <c r="E4076" s="106" t="s">
        <v>24578</v>
      </c>
      <c r="F4076" s="106" t="s">
        <v>24578</v>
      </c>
      <c r="G4076" s="109" t="s">
        <v>24579</v>
      </c>
      <c r="H4076" s="109" t="s">
        <v>24580</v>
      </c>
      <c r="I4076" s="106" t="s">
        <v>21779</v>
      </c>
      <c r="J4076" s="116" t="s">
        <v>24581</v>
      </c>
      <c r="K4076" s="116" t="s">
        <v>92</v>
      </c>
      <c r="L4076" s="116" t="s">
        <v>24581</v>
      </c>
      <c r="M4076" s="106" t="s">
        <v>92</v>
      </c>
      <c r="N4076" s="104" t="s">
        <v>129</v>
      </c>
      <c r="O4076" s="117" t="s">
        <v>56</v>
      </c>
      <c r="P4076" s="117"/>
      <c r="Q4076" s="106" t="s">
        <v>2682</v>
      </c>
      <c r="R4076" s="107" t="s">
        <v>24582</v>
      </c>
      <c r="S4076" s="67"/>
      <c r="T4076" s="67"/>
      <c r="U4076" s="67"/>
      <c r="V4076" s="67"/>
      <c r="W4076" s="67"/>
      <c r="X4076" s="67"/>
      <c r="Y4076" s="67"/>
      <c r="Z4076" s="74" t="s">
        <v>26687</v>
      </c>
      <c r="AA4076" s="118"/>
      <c r="AB4076" s="67"/>
    </row>
    <row r="4077" spans="1:28" ht="169.5" thickBot="1" x14ac:dyDescent="0.35">
      <c r="A4077" s="72">
        <v>4040</v>
      </c>
      <c r="B4077" s="129">
        <v>551</v>
      </c>
      <c r="C4077" s="104" t="s">
        <v>24583</v>
      </c>
      <c r="D4077" s="105" t="s">
        <v>24584</v>
      </c>
      <c r="E4077" s="106" t="s">
        <v>24584</v>
      </c>
      <c r="F4077" s="106" t="s">
        <v>24584</v>
      </c>
      <c r="G4077" s="109" t="s">
        <v>24585</v>
      </c>
      <c r="H4077" s="109" t="s">
        <v>24586</v>
      </c>
      <c r="I4077" s="106" t="s">
        <v>21779</v>
      </c>
      <c r="J4077" s="116" t="s">
        <v>24587</v>
      </c>
      <c r="K4077" s="116" t="s">
        <v>92</v>
      </c>
      <c r="L4077" s="116" t="s">
        <v>24587</v>
      </c>
      <c r="M4077" s="106" t="s">
        <v>92</v>
      </c>
      <c r="N4077" s="104" t="s">
        <v>109</v>
      </c>
      <c r="O4077" s="117" t="s">
        <v>56</v>
      </c>
      <c r="P4077" s="117"/>
      <c r="Q4077" s="106" t="s">
        <v>2682</v>
      </c>
      <c r="R4077" s="107" t="s">
        <v>92</v>
      </c>
      <c r="S4077" s="67"/>
      <c r="T4077" s="67"/>
      <c r="U4077" s="67"/>
      <c r="V4077" s="67"/>
      <c r="W4077" s="67"/>
      <c r="X4077" s="67"/>
      <c r="Y4077" s="67"/>
      <c r="Z4077" s="74" t="s">
        <v>26688</v>
      </c>
      <c r="AA4077" s="118"/>
      <c r="AB4077" s="67"/>
    </row>
    <row r="4078" spans="1:28" ht="169.5" thickBot="1" x14ac:dyDescent="0.35">
      <c r="A4078" s="72">
        <v>4041</v>
      </c>
      <c r="B4078" s="129">
        <v>552</v>
      </c>
      <c r="C4078" s="104" t="s">
        <v>24588</v>
      </c>
      <c r="D4078" s="105" t="s">
        <v>24589</v>
      </c>
      <c r="E4078" s="106" t="s">
        <v>24589</v>
      </c>
      <c r="F4078" s="106" t="s">
        <v>24589</v>
      </c>
      <c r="G4078" s="109" t="s">
        <v>24590</v>
      </c>
      <c r="H4078" s="109" t="s">
        <v>24591</v>
      </c>
      <c r="I4078" s="106" t="s">
        <v>21779</v>
      </c>
      <c r="J4078" s="116" t="s">
        <v>24592</v>
      </c>
      <c r="K4078" s="116" t="s">
        <v>92</v>
      </c>
      <c r="L4078" s="116" t="s">
        <v>24592</v>
      </c>
      <c r="M4078" s="106" t="s">
        <v>92</v>
      </c>
      <c r="N4078" s="104" t="s">
        <v>166</v>
      </c>
      <c r="O4078" s="117" t="s">
        <v>56</v>
      </c>
      <c r="P4078" s="117"/>
      <c r="Q4078" s="106" t="s">
        <v>2682</v>
      </c>
      <c r="R4078" s="107" t="s">
        <v>92</v>
      </c>
      <c r="S4078" s="67"/>
      <c r="T4078" s="67"/>
      <c r="U4078" s="67"/>
      <c r="V4078" s="67"/>
      <c r="W4078" s="67"/>
      <c r="X4078" s="67"/>
      <c r="Y4078" s="67"/>
      <c r="Z4078" s="74" t="s">
        <v>26689</v>
      </c>
      <c r="AA4078" s="118"/>
      <c r="AB4078" s="67"/>
    </row>
    <row r="4079" spans="1:28" ht="225.75" thickBot="1" x14ac:dyDescent="0.35">
      <c r="A4079" s="72">
        <v>4042</v>
      </c>
      <c r="B4079" s="129">
        <v>553</v>
      </c>
      <c r="C4079" s="104" t="s">
        <v>24593</v>
      </c>
      <c r="D4079" s="105" t="s">
        <v>24594</v>
      </c>
      <c r="E4079" s="106" t="s">
        <v>24594</v>
      </c>
      <c r="F4079" s="106" t="s">
        <v>24594</v>
      </c>
      <c r="G4079" s="109" t="s">
        <v>24595</v>
      </c>
      <c r="H4079" s="109" t="s">
        <v>24596</v>
      </c>
      <c r="I4079" s="106" t="s">
        <v>21779</v>
      </c>
      <c r="J4079" s="116" t="s">
        <v>24597</v>
      </c>
      <c r="K4079" s="116" t="s">
        <v>92</v>
      </c>
      <c r="L4079" s="116" t="s">
        <v>24597</v>
      </c>
      <c r="M4079" s="106" t="s">
        <v>92</v>
      </c>
      <c r="N4079" s="104" t="s">
        <v>109</v>
      </c>
      <c r="O4079" s="117" t="s">
        <v>56</v>
      </c>
      <c r="P4079" s="117"/>
      <c r="Q4079" s="106" t="s">
        <v>2682</v>
      </c>
      <c r="R4079" s="107" t="s">
        <v>24598</v>
      </c>
      <c r="S4079" s="67"/>
      <c r="T4079" s="67"/>
      <c r="U4079" s="67"/>
      <c r="V4079" s="67"/>
      <c r="W4079" s="67"/>
      <c r="X4079" s="67"/>
      <c r="Y4079" s="67"/>
      <c r="Z4079" s="74" t="s">
        <v>26690</v>
      </c>
      <c r="AA4079" s="118"/>
      <c r="AB4079" s="67"/>
    </row>
    <row r="4080" spans="1:28" ht="169.5" thickBot="1" x14ac:dyDescent="0.35">
      <c r="A4080" s="72">
        <v>4043</v>
      </c>
      <c r="B4080" s="129">
        <v>554</v>
      </c>
      <c r="C4080" s="104" t="s">
        <v>24599</v>
      </c>
      <c r="D4080" s="105" t="s">
        <v>24600</v>
      </c>
      <c r="E4080" s="106" t="s">
        <v>24600</v>
      </c>
      <c r="F4080" s="106" t="s">
        <v>24600</v>
      </c>
      <c r="G4080" s="109" t="s">
        <v>24601</v>
      </c>
      <c r="H4080" s="109" t="s">
        <v>24602</v>
      </c>
      <c r="I4080" s="106" t="s">
        <v>21779</v>
      </c>
      <c r="J4080" s="116" t="s">
        <v>24603</v>
      </c>
      <c r="K4080" s="116" t="s">
        <v>92</v>
      </c>
      <c r="L4080" s="116" t="s">
        <v>24603</v>
      </c>
      <c r="M4080" s="106" t="s">
        <v>92</v>
      </c>
      <c r="N4080" s="104" t="s">
        <v>109</v>
      </c>
      <c r="O4080" s="117" t="s">
        <v>56</v>
      </c>
      <c r="P4080" s="117"/>
      <c r="Q4080" s="106" t="s">
        <v>2682</v>
      </c>
      <c r="R4080" s="107" t="s">
        <v>92</v>
      </c>
      <c r="S4080" s="67"/>
      <c r="T4080" s="67"/>
      <c r="U4080" s="67"/>
      <c r="V4080" s="67"/>
      <c r="W4080" s="67"/>
      <c r="X4080" s="67"/>
      <c r="Y4080" s="67"/>
      <c r="Z4080" s="74" t="s">
        <v>26691</v>
      </c>
      <c r="AA4080" s="118"/>
      <c r="AB4080" s="67"/>
    </row>
    <row r="4081" spans="1:28" ht="169.5" thickBot="1" x14ac:dyDescent="0.35">
      <c r="A4081" s="72">
        <v>4044</v>
      </c>
      <c r="B4081" s="129">
        <v>555</v>
      </c>
      <c r="C4081" s="104" t="s">
        <v>24604</v>
      </c>
      <c r="D4081" s="105" t="s">
        <v>24605</v>
      </c>
      <c r="E4081" s="106" t="s">
        <v>24605</v>
      </c>
      <c r="F4081" s="106" t="s">
        <v>24605</v>
      </c>
      <c r="G4081" s="109" t="s">
        <v>24606</v>
      </c>
      <c r="H4081" s="109" t="s">
        <v>24607</v>
      </c>
      <c r="I4081" s="106" t="s">
        <v>21779</v>
      </c>
      <c r="J4081" s="116" t="s">
        <v>24608</v>
      </c>
      <c r="K4081" s="116" t="s">
        <v>92</v>
      </c>
      <c r="L4081" s="116" t="s">
        <v>24608</v>
      </c>
      <c r="M4081" s="106" t="s">
        <v>92</v>
      </c>
      <c r="N4081" s="104" t="s">
        <v>109</v>
      </c>
      <c r="O4081" s="117" t="s">
        <v>56</v>
      </c>
      <c r="P4081" s="117"/>
      <c r="Q4081" s="106" t="s">
        <v>2682</v>
      </c>
      <c r="R4081" s="107" t="s">
        <v>92</v>
      </c>
      <c r="S4081" s="67"/>
      <c r="T4081" s="67"/>
      <c r="U4081" s="67"/>
      <c r="V4081" s="67"/>
      <c r="W4081" s="67"/>
      <c r="X4081" s="67"/>
      <c r="Y4081" s="67"/>
      <c r="Z4081" s="74" t="s">
        <v>26692</v>
      </c>
      <c r="AA4081" s="118"/>
      <c r="AB4081" s="67"/>
    </row>
    <row r="4082" spans="1:28" ht="169.5" thickBot="1" x14ac:dyDescent="0.35">
      <c r="A4082" s="72">
        <v>4045</v>
      </c>
      <c r="B4082" s="129">
        <v>556</v>
      </c>
      <c r="C4082" s="104" t="s">
        <v>24609</v>
      </c>
      <c r="D4082" s="105" t="s">
        <v>24610</v>
      </c>
      <c r="E4082" s="106" t="s">
        <v>24610</v>
      </c>
      <c r="F4082" s="106" t="s">
        <v>24610</v>
      </c>
      <c r="G4082" s="109" t="s">
        <v>24611</v>
      </c>
      <c r="H4082" s="109" t="s">
        <v>24612</v>
      </c>
      <c r="I4082" s="106" t="s">
        <v>21779</v>
      </c>
      <c r="J4082" s="116" t="s">
        <v>24613</v>
      </c>
      <c r="K4082" s="116" t="s">
        <v>92</v>
      </c>
      <c r="L4082" s="116" t="s">
        <v>24613</v>
      </c>
      <c r="M4082" s="106" t="s">
        <v>92</v>
      </c>
      <c r="N4082" s="104" t="s">
        <v>288</v>
      </c>
      <c r="O4082" s="117" t="s">
        <v>56</v>
      </c>
      <c r="P4082" s="117"/>
      <c r="Q4082" s="106" t="s">
        <v>2682</v>
      </c>
      <c r="R4082" s="107" t="s">
        <v>24208</v>
      </c>
      <c r="S4082" s="67"/>
      <c r="T4082" s="67"/>
      <c r="U4082" s="67"/>
      <c r="V4082" s="67"/>
      <c r="W4082" s="67"/>
      <c r="X4082" s="67"/>
      <c r="Y4082" s="67"/>
      <c r="Z4082" s="74" t="s">
        <v>26693</v>
      </c>
      <c r="AA4082" s="118"/>
      <c r="AB4082" s="67"/>
    </row>
    <row r="4083" spans="1:28" ht="169.5" thickBot="1" x14ac:dyDescent="0.35">
      <c r="A4083" s="72">
        <v>4046</v>
      </c>
      <c r="B4083" s="129">
        <v>557</v>
      </c>
      <c r="C4083" s="104" t="s">
        <v>24614</v>
      </c>
      <c r="D4083" s="105" t="s">
        <v>24615</v>
      </c>
      <c r="E4083" s="106" t="s">
        <v>24615</v>
      </c>
      <c r="F4083" s="106" t="s">
        <v>24615</v>
      </c>
      <c r="G4083" s="109" t="s">
        <v>24616</v>
      </c>
      <c r="H4083" s="109" t="s">
        <v>24617</v>
      </c>
      <c r="I4083" s="106" t="s">
        <v>21779</v>
      </c>
      <c r="J4083" s="116" t="s">
        <v>24618</v>
      </c>
      <c r="K4083" s="116" t="s">
        <v>92</v>
      </c>
      <c r="L4083" s="116" t="s">
        <v>24618</v>
      </c>
      <c r="M4083" s="106" t="s">
        <v>92</v>
      </c>
      <c r="N4083" s="104" t="s">
        <v>109</v>
      </c>
      <c r="O4083" s="117"/>
      <c r="P4083" s="117" t="s">
        <v>2436</v>
      </c>
      <c r="Q4083" s="106" t="s">
        <v>2682</v>
      </c>
      <c r="R4083" s="107" t="s">
        <v>92</v>
      </c>
      <c r="S4083" s="67"/>
      <c r="T4083" s="67"/>
      <c r="U4083" s="67"/>
      <c r="V4083" s="67"/>
      <c r="W4083" s="67"/>
      <c r="X4083" s="67"/>
      <c r="Y4083" s="67"/>
      <c r="Z4083" s="74" t="s">
        <v>26694</v>
      </c>
      <c r="AA4083" s="118"/>
      <c r="AB4083" s="67"/>
    </row>
    <row r="4084" spans="1:28" ht="169.5" thickBot="1" x14ac:dyDescent="0.35">
      <c r="A4084" s="72">
        <v>4047</v>
      </c>
      <c r="B4084" s="129">
        <v>558</v>
      </c>
      <c r="C4084" s="104" t="s">
        <v>24619</v>
      </c>
      <c r="D4084" s="105" t="s">
        <v>24620</v>
      </c>
      <c r="E4084" s="106" t="s">
        <v>24620</v>
      </c>
      <c r="F4084" s="106" t="s">
        <v>24620</v>
      </c>
      <c r="G4084" s="109" t="s">
        <v>24621</v>
      </c>
      <c r="H4084" s="109" t="s">
        <v>24622</v>
      </c>
      <c r="I4084" s="106" t="s">
        <v>21779</v>
      </c>
      <c r="J4084" s="116" t="s">
        <v>24623</v>
      </c>
      <c r="K4084" s="116" t="s">
        <v>92</v>
      </c>
      <c r="L4084" s="116" t="s">
        <v>24623</v>
      </c>
      <c r="M4084" s="106" t="s">
        <v>92</v>
      </c>
      <c r="N4084" s="104" t="s">
        <v>129</v>
      </c>
      <c r="O4084" s="117" t="s">
        <v>56</v>
      </c>
      <c r="P4084" s="117"/>
      <c r="Q4084" s="106" t="s">
        <v>2682</v>
      </c>
      <c r="R4084" s="107" t="s">
        <v>22009</v>
      </c>
      <c r="S4084" s="67"/>
      <c r="T4084" s="67"/>
      <c r="U4084" s="67"/>
      <c r="V4084" s="67"/>
      <c r="W4084" s="67"/>
      <c r="X4084" s="67"/>
      <c r="Y4084" s="67"/>
      <c r="Z4084" s="74" t="s">
        <v>26695</v>
      </c>
      <c r="AA4084" s="118"/>
      <c r="AB4084" s="67"/>
    </row>
    <row r="4085" spans="1:28" ht="169.5" thickBot="1" x14ac:dyDescent="0.35">
      <c r="A4085" s="72">
        <v>4048</v>
      </c>
      <c r="B4085" s="129">
        <v>559</v>
      </c>
      <c r="C4085" s="104" t="s">
        <v>24624</v>
      </c>
      <c r="D4085" s="105" t="s">
        <v>24625</v>
      </c>
      <c r="E4085" s="106" t="s">
        <v>24625</v>
      </c>
      <c r="F4085" s="106" t="s">
        <v>24625</v>
      </c>
      <c r="G4085" s="109" t="s">
        <v>24626</v>
      </c>
      <c r="H4085" s="109" t="s">
        <v>24627</v>
      </c>
      <c r="I4085" s="106" t="s">
        <v>21779</v>
      </c>
      <c r="J4085" s="116" t="s">
        <v>16503</v>
      </c>
      <c r="K4085" s="116" t="s">
        <v>92</v>
      </c>
      <c r="L4085" s="116" t="s">
        <v>16503</v>
      </c>
      <c r="M4085" s="106" t="s">
        <v>92</v>
      </c>
      <c r="N4085" s="104" t="s">
        <v>129</v>
      </c>
      <c r="O4085" s="117" t="s">
        <v>56</v>
      </c>
      <c r="P4085" s="117"/>
      <c r="Q4085" s="106" t="s">
        <v>2682</v>
      </c>
      <c r="R4085" s="107" t="s">
        <v>92</v>
      </c>
      <c r="S4085" s="67"/>
      <c r="T4085" s="67"/>
      <c r="U4085" s="67"/>
      <c r="V4085" s="67"/>
      <c r="W4085" s="67"/>
      <c r="X4085" s="67"/>
      <c r="Y4085" s="67"/>
      <c r="Z4085" s="74" t="s">
        <v>26696</v>
      </c>
      <c r="AA4085" s="118"/>
      <c r="AB4085" s="67"/>
    </row>
    <row r="4086" spans="1:28" ht="169.5" thickBot="1" x14ac:dyDescent="0.35">
      <c r="A4086" s="72">
        <v>4049</v>
      </c>
      <c r="B4086" s="129">
        <v>560</v>
      </c>
      <c r="C4086" s="104" t="s">
        <v>24628</v>
      </c>
      <c r="D4086" s="105" t="s">
        <v>24629</v>
      </c>
      <c r="E4086" s="106" t="s">
        <v>24629</v>
      </c>
      <c r="F4086" s="106" t="s">
        <v>24629</v>
      </c>
      <c r="G4086" s="109" t="s">
        <v>24630</v>
      </c>
      <c r="H4086" s="109" t="s">
        <v>24631</v>
      </c>
      <c r="I4086" s="106" t="s">
        <v>21779</v>
      </c>
      <c r="J4086" s="116" t="s">
        <v>11297</v>
      </c>
      <c r="K4086" s="116" t="s">
        <v>92</v>
      </c>
      <c r="L4086" s="116" t="s">
        <v>11297</v>
      </c>
      <c r="M4086" s="106" t="s">
        <v>92</v>
      </c>
      <c r="N4086" s="104" t="s">
        <v>109</v>
      </c>
      <c r="O4086" s="117" t="s">
        <v>56</v>
      </c>
      <c r="P4086" s="117"/>
      <c r="Q4086" s="106" t="s">
        <v>2682</v>
      </c>
      <c r="R4086" s="107" t="s">
        <v>24208</v>
      </c>
      <c r="S4086" s="67"/>
      <c r="T4086" s="67"/>
      <c r="U4086" s="67"/>
      <c r="V4086" s="67"/>
      <c r="W4086" s="67"/>
      <c r="X4086" s="67"/>
      <c r="Y4086" s="67"/>
      <c r="Z4086" s="74" t="s">
        <v>26697</v>
      </c>
      <c r="AA4086" s="118"/>
      <c r="AB4086" s="67"/>
    </row>
    <row r="4087" spans="1:28" ht="169.5" thickBot="1" x14ac:dyDescent="0.35">
      <c r="A4087" s="72">
        <v>4050</v>
      </c>
      <c r="B4087" s="129">
        <v>561</v>
      </c>
      <c r="C4087" s="104" t="s">
        <v>24632</v>
      </c>
      <c r="D4087" s="105" t="s">
        <v>24633</v>
      </c>
      <c r="E4087" s="106" t="s">
        <v>24633</v>
      </c>
      <c r="F4087" s="106" t="s">
        <v>24634</v>
      </c>
      <c r="G4087" s="109" t="s">
        <v>24635</v>
      </c>
      <c r="H4087" s="109" t="s">
        <v>24636</v>
      </c>
      <c r="I4087" s="106" t="s">
        <v>21779</v>
      </c>
      <c r="J4087" s="116" t="s">
        <v>24637</v>
      </c>
      <c r="K4087" s="116" t="s">
        <v>92</v>
      </c>
      <c r="L4087" s="116" t="s">
        <v>24637</v>
      </c>
      <c r="M4087" s="106" t="s">
        <v>92</v>
      </c>
      <c r="N4087" s="104" t="s">
        <v>129</v>
      </c>
      <c r="O4087" s="117" t="s">
        <v>56</v>
      </c>
      <c r="P4087" s="117"/>
      <c r="Q4087" s="106" t="s">
        <v>2682</v>
      </c>
      <c r="R4087" s="107" t="s">
        <v>92</v>
      </c>
      <c r="S4087" s="67"/>
      <c r="T4087" s="67"/>
      <c r="U4087" s="67"/>
      <c r="V4087" s="67"/>
      <c r="W4087" s="67"/>
      <c r="X4087" s="67"/>
      <c r="Y4087" s="67"/>
      <c r="Z4087" s="74" t="s">
        <v>26698</v>
      </c>
      <c r="AA4087" s="118"/>
      <c r="AB4087" s="67"/>
    </row>
    <row r="4088" spans="1:28" ht="188.25" thickBot="1" x14ac:dyDescent="0.35">
      <c r="A4088" s="72">
        <v>4051</v>
      </c>
      <c r="B4088" s="129">
        <v>562</v>
      </c>
      <c r="C4088" s="104" t="s">
        <v>24638</v>
      </c>
      <c r="D4088" s="105" t="s">
        <v>24639</v>
      </c>
      <c r="E4088" s="106" t="s">
        <v>24639</v>
      </c>
      <c r="F4088" s="106" t="s">
        <v>24639</v>
      </c>
      <c r="G4088" s="109" t="s">
        <v>24640</v>
      </c>
      <c r="H4088" s="109" t="s">
        <v>24641</v>
      </c>
      <c r="I4088" s="106" t="s">
        <v>21779</v>
      </c>
      <c r="J4088" s="116" t="s">
        <v>24642</v>
      </c>
      <c r="K4088" s="116" t="s">
        <v>92</v>
      </c>
      <c r="L4088" s="116" t="s">
        <v>24642</v>
      </c>
      <c r="M4088" s="106" t="s">
        <v>92</v>
      </c>
      <c r="N4088" s="104" t="s">
        <v>195</v>
      </c>
      <c r="O4088" s="117" t="s">
        <v>56</v>
      </c>
      <c r="P4088" s="117"/>
      <c r="Q4088" s="106" t="s">
        <v>2682</v>
      </c>
      <c r="R4088" s="107" t="s">
        <v>92</v>
      </c>
      <c r="S4088" s="67"/>
      <c r="T4088" s="67"/>
      <c r="U4088" s="67"/>
      <c r="V4088" s="67"/>
      <c r="W4088" s="67"/>
      <c r="X4088" s="67"/>
      <c r="Y4088" s="67"/>
      <c r="Z4088" s="74" t="s">
        <v>26699</v>
      </c>
      <c r="AA4088" s="118"/>
      <c r="AB4088" s="67"/>
    </row>
    <row r="4089" spans="1:28" ht="169.5" thickBot="1" x14ac:dyDescent="0.35">
      <c r="A4089" s="72">
        <v>4052</v>
      </c>
      <c r="B4089" s="129">
        <v>563</v>
      </c>
      <c r="C4089" s="104" t="s">
        <v>24643</v>
      </c>
      <c r="D4089" s="105" t="s">
        <v>24644</v>
      </c>
      <c r="E4089" s="106" t="s">
        <v>24644</v>
      </c>
      <c r="F4089" s="106" t="s">
        <v>24644</v>
      </c>
      <c r="G4089" s="109" t="s">
        <v>24645</v>
      </c>
      <c r="H4089" s="109" t="s">
        <v>24646</v>
      </c>
      <c r="I4089" s="106" t="s">
        <v>21779</v>
      </c>
      <c r="J4089" s="116" t="s">
        <v>24647</v>
      </c>
      <c r="K4089" s="116" t="s">
        <v>92</v>
      </c>
      <c r="L4089" s="116" t="s">
        <v>24647</v>
      </c>
      <c r="M4089" s="106" t="s">
        <v>92</v>
      </c>
      <c r="N4089" s="104" t="s">
        <v>129</v>
      </c>
      <c r="O4089" s="117" t="s">
        <v>56</v>
      </c>
      <c r="P4089" s="117"/>
      <c r="Q4089" s="106" t="s">
        <v>2682</v>
      </c>
      <c r="R4089" s="107" t="s">
        <v>92</v>
      </c>
      <c r="S4089" s="67"/>
      <c r="T4089" s="67"/>
      <c r="U4089" s="67"/>
      <c r="V4089" s="67"/>
      <c r="W4089" s="67"/>
      <c r="X4089" s="67"/>
      <c r="Y4089" s="67"/>
      <c r="Z4089" s="74" t="s">
        <v>26700</v>
      </c>
      <c r="AA4089" s="118"/>
      <c r="AB4089" s="67"/>
    </row>
    <row r="4090" spans="1:28" ht="169.5" thickBot="1" x14ac:dyDescent="0.35">
      <c r="A4090" s="72">
        <v>4053</v>
      </c>
      <c r="B4090" s="129">
        <v>564</v>
      </c>
      <c r="C4090" s="104" t="s">
        <v>24648</v>
      </c>
      <c r="D4090" s="105" t="s">
        <v>24649</v>
      </c>
      <c r="E4090" s="106" t="s">
        <v>24649</v>
      </c>
      <c r="F4090" s="106" t="s">
        <v>24650</v>
      </c>
      <c r="G4090" s="109" t="s">
        <v>24651</v>
      </c>
      <c r="H4090" s="109" t="s">
        <v>24652</v>
      </c>
      <c r="I4090" s="106" t="s">
        <v>21779</v>
      </c>
      <c r="J4090" s="116" t="s">
        <v>24653</v>
      </c>
      <c r="K4090" s="116" t="s">
        <v>92</v>
      </c>
      <c r="L4090" s="116" t="s">
        <v>24653</v>
      </c>
      <c r="M4090" s="106" t="s">
        <v>92</v>
      </c>
      <c r="N4090" s="104" t="s">
        <v>129</v>
      </c>
      <c r="O4090" s="117" t="s">
        <v>56</v>
      </c>
      <c r="P4090" s="117"/>
      <c r="Q4090" s="106" t="s">
        <v>2682</v>
      </c>
      <c r="R4090" s="107" t="s">
        <v>92</v>
      </c>
      <c r="S4090" s="67"/>
      <c r="T4090" s="67"/>
      <c r="U4090" s="67"/>
      <c r="V4090" s="67"/>
      <c r="W4090" s="67"/>
      <c r="X4090" s="67"/>
      <c r="Y4090" s="67"/>
      <c r="Z4090" s="74" t="s">
        <v>26701</v>
      </c>
      <c r="AA4090" s="118"/>
      <c r="AB4090" s="67"/>
    </row>
    <row r="4091" spans="1:28" ht="263.25" thickBot="1" x14ac:dyDescent="0.35">
      <c r="A4091" s="72">
        <v>4054</v>
      </c>
      <c r="B4091" s="129">
        <v>565</v>
      </c>
      <c r="C4091" s="104" t="s">
        <v>24654</v>
      </c>
      <c r="D4091" s="105" t="s">
        <v>24655</v>
      </c>
      <c r="E4091" s="106" t="s">
        <v>24655</v>
      </c>
      <c r="F4091" s="106" t="s">
        <v>24655</v>
      </c>
      <c r="G4091" s="109" t="s">
        <v>24656</v>
      </c>
      <c r="H4091" s="109" t="s">
        <v>24657</v>
      </c>
      <c r="I4091" s="106" t="s">
        <v>21779</v>
      </c>
      <c r="J4091" s="116" t="s">
        <v>16996</v>
      </c>
      <c r="K4091" s="116" t="s">
        <v>92</v>
      </c>
      <c r="L4091" s="116" t="s">
        <v>16996</v>
      </c>
      <c r="M4091" s="106" t="s">
        <v>92</v>
      </c>
      <c r="N4091" s="104" t="s">
        <v>149</v>
      </c>
      <c r="O4091" s="117" t="s">
        <v>56</v>
      </c>
      <c r="P4091" s="117"/>
      <c r="Q4091" s="106" t="s">
        <v>2682</v>
      </c>
      <c r="R4091" s="107" t="s">
        <v>24658</v>
      </c>
      <c r="S4091" s="67"/>
      <c r="T4091" s="67"/>
      <c r="U4091" s="67"/>
      <c r="V4091" s="67"/>
      <c r="W4091" s="67"/>
      <c r="X4091" s="67"/>
      <c r="Y4091" s="67"/>
      <c r="Z4091" s="74" t="s">
        <v>26702</v>
      </c>
      <c r="AA4091" s="118"/>
      <c r="AB4091" s="67"/>
    </row>
    <row r="4092" spans="1:28" ht="169.5" thickBot="1" x14ac:dyDescent="0.35">
      <c r="A4092" s="72">
        <v>4055</v>
      </c>
      <c r="B4092" s="129">
        <v>566</v>
      </c>
      <c r="C4092" s="104" t="s">
        <v>24659</v>
      </c>
      <c r="D4092" s="105" t="s">
        <v>24660</v>
      </c>
      <c r="E4092" s="106" t="s">
        <v>24660</v>
      </c>
      <c r="F4092" s="106" t="s">
        <v>24660</v>
      </c>
      <c r="G4092" s="109" t="s">
        <v>24661</v>
      </c>
      <c r="H4092" s="109" t="s">
        <v>24662</v>
      </c>
      <c r="I4092" s="106" t="s">
        <v>21779</v>
      </c>
      <c r="J4092" s="116" t="s">
        <v>8666</v>
      </c>
      <c r="K4092" s="116" t="s">
        <v>92</v>
      </c>
      <c r="L4092" s="116" t="s">
        <v>8666</v>
      </c>
      <c r="M4092" s="106" t="s">
        <v>92</v>
      </c>
      <c r="N4092" s="104" t="s">
        <v>129</v>
      </c>
      <c r="O4092" s="117" t="s">
        <v>56</v>
      </c>
      <c r="P4092" s="117"/>
      <c r="Q4092" s="106" t="s">
        <v>2682</v>
      </c>
      <c r="R4092" s="107" t="s">
        <v>92</v>
      </c>
      <c r="S4092" s="67"/>
      <c r="T4092" s="67"/>
      <c r="U4092" s="67"/>
      <c r="V4092" s="67"/>
      <c r="W4092" s="67"/>
      <c r="X4092" s="67"/>
      <c r="Y4092" s="67"/>
      <c r="Z4092" s="74" t="s">
        <v>26703</v>
      </c>
      <c r="AA4092" s="118"/>
      <c r="AB4092" s="67"/>
    </row>
    <row r="4093" spans="1:28" ht="169.5" thickBot="1" x14ac:dyDescent="0.35">
      <c r="A4093" s="72">
        <v>4056</v>
      </c>
      <c r="B4093" s="129">
        <v>567</v>
      </c>
      <c r="C4093" s="104" t="s">
        <v>24663</v>
      </c>
      <c r="D4093" s="105" t="s">
        <v>24664</v>
      </c>
      <c r="E4093" s="106" t="s">
        <v>24664</v>
      </c>
      <c r="F4093" s="106" t="s">
        <v>24664</v>
      </c>
      <c r="G4093" s="109" t="s">
        <v>24665</v>
      </c>
      <c r="H4093" s="109" t="s">
        <v>24666</v>
      </c>
      <c r="I4093" s="106" t="s">
        <v>21779</v>
      </c>
      <c r="J4093" s="116" t="s">
        <v>4340</v>
      </c>
      <c r="K4093" s="116" t="s">
        <v>92</v>
      </c>
      <c r="L4093" s="116" t="s">
        <v>4340</v>
      </c>
      <c r="M4093" s="106" t="s">
        <v>92</v>
      </c>
      <c r="N4093" s="104" t="s">
        <v>129</v>
      </c>
      <c r="O4093" s="117" t="s">
        <v>56</v>
      </c>
      <c r="P4093" s="117"/>
      <c r="Q4093" s="106" t="s">
        <v>2682</v>
      </c>
      <c r="R4093" s="107" t="s">
        <v>92</v>
      </c>
      <c r="S4093" s="67"/>
      <c r="T4093" s="67"/>
      <c r="U4093" s="67"/>
      <c r="V4093" s="67"/>
      <c r="W4093" s="67"/>
      <c r="X4093" s="67"/>
      <c r="Y4093" s="67"/>
      <c r="Z4093" s="74" t="s">
        <v>26704</v>
      </c>
      <c r="AA4093" s="118"/>
      <c r="AB4093" s="67"/>
    </row>
    <row r="4094" spans="1:28" ht="169.5" thickBot="1" x14ac:dyDescent="0.35">
      <c r="A4094" s="72">
        <v>4057</v>
      </c>
      <c r="B4094" s="129">
        <v>568</v>
      </c>
      <c r="C4094" s="104" t="s">
        <v>24667</v>
      </c>
      <c r="D4094" s="105" t="s">
        <v>24668</v>
      </c>
      <c r="E4094" s="106" t="s">
        <v>24668</v>
      </c>
      <c r="F4094" s="106" t="s">
        <v>24668</v>
      </c>
      <c r="G4094" s="109" t="s">
        <v>24669</v>
      </c>
      <c r="H4094" s="109" t="s">
        <v>24670</v>
      </c>
      <c r="I4094" s="106" t="s">
        <v>21779</v>
      </c>
      <c r="J4094" s="116" t="s">
        <v>24671</v>
      </c>
      <c r="K4094" s="116" t="s">
        <v>92</v>
      </c>
      <c r="L4094" s="116" t="s">
        <v>24671</v>
      </c>
      <c r="M4094" s="106" t="s">
        <v>92</v>
      </c>
      <c r="N4094" s="104" t="s">
        <v>55</v>
      </c>
      <c r="O4094" s="117" t="s">
        <v>56</v>
      </c>
      <c r="P4094" s="117"/>
      <c r="Q4094" s="106" t="s">
        <v>2682</v>
      </c>
      <c r="R4094" s="107" t="s">
        <v>1712</v>
      </c>
      <c r="S4094" s="67"/>
      <c r="T4094" s="67"/>
      <c r="U4094" s="67"/>
      <c r="V4094" s="67"/>
      <c r="W4094" s="67"/>
      <c r="X4094" s="67"/>
      <c r="Y4094" s="67"/>
      <c r="Z4094" s="74" t="s">
        <v>26705</v>
      </c>
      <c r="AA4094" s="118"/>
      <c r="AB4094" s="67"/>
    </row>
    <row r="4095" spans="1:28" ht="169.5" thickBot="1" x14ac:dyDescent="0.35">
      <c r="A4095" s="72">
        <v>4058</v>
      </c>
      <c r="B4095" s="129">
        <v>569</v>
      </c>
      <c r="C4095" s="104" t="s">
        <v>24672</v>
      </c>
      <c r="D4095" s="105" t="s">
        <v>24673</v>
      </c>
      <c r="E4095" s="106" t="s">
        <v>24673</v>
      </c>
      <c r="F4095" s="106" t="s">
        <v>24673</v>
      </c>
      <c r="G4095" s="109" t="s">
        <v>24674</v>
      </c>
      <c r="H4095" s="109" t="s">
        <v>24675</v>
      </c>
      <c r="I4095" s="106" t="s">
        <v>21779</v>
      </c>
      <c r="J4095" s="116" t="s">
        <v>19558</v>
      </c>
      <c r="K4095" s="116" t="s">
        <v>92</v>
      </c>
      <c r="L4095" s="116" t="s">
        <v>19558</v>
      </c>
      <c r="M4095" s="106" t="s">
        <v>92</v>
      </c>
      <c r="N4095" s="104" t="s">
        <v>129</v>
      </c>
      <c r="O4095" s="117" t="s">
        <v>56</v>
      </c>
      <c r="P4095" s="117"/>
      <c r="Q4095" s="106" t="s">
        <v>2682</v>
      </c>
      <c r="R4095" s="107" t="s">
        <v>92</v>
      </c>
      <c r="S4095" s="67"/>
      <c r="T4095" s="67"/>
      <c r="U4095" s="67"/>
      <c r="V4095" s="67"/>
      <c r="W4095" s="67"/>
      <c r="X4095" s="67"/>
      <c r="Y4095" s="67"/>
      <c r="Z4095" s="74" t="s">
        <v>26706</v>
      </c>
      <c r="AA4095" s="118"/>
      <c r="AB4095" s="67"/>
    </row>
    <row r="4096" spans="1:28" ht="169.5" thickBot="1" x14ac:dyDescent="0.35">
      <c r="A4096" s="72">
        <v>4059</v>
      </c>
      <c r="B4096" s="129">
        <v>570</v>
      </c>
      <c r="C4096" s="104" t="s">
        <v>24676</v>
      </c>
      <c r="D4096" s="105" t="s">
        <v>24677</v>
      </c>
      <c r="E4096" s="106" t="s">
        <v>24677</v>
      </c>
      <c r="F4096" s="106" t="s">
        <v>24677</v>
      </c>
      <c r="G4096" s="109" t="s">
        <v>24678</v>
      </c>
      <c r="H4096" s="109" t="s">
        <v>24679</v>
      </c>
      <c r="I4096" s="106" t="s">
        <v>21779</v>
      </c>
      <c r="J4096" s="116" t="s">
        <v>4208</v>
      </c>
      <c r="K4096" s="116" t="s">
        <v>92</v>
      </c>
      <c r="L4096" s="116" t="s">
        <v>4208</v>
      </c>
      <c r="M4096" s="106" t="s">
        <v>92</v>
      </c>
      <c r="N4096" s="104" t="s">
        <v>129</v>
      </c>
      <c r="O4096" s="117" t="s">
        <v>56</v>
      </c>
      <c r="P4096" s="117"/>
      <c r="Q4096" s="106" t="s">
        <v>2682</v>
      </c>
      <c r="R4096" s="107" t="s">
        <v>92</v>
      </c>
      <c r="S4096" s="67"/>
      <c r="T4096" s="67"/>
      <c r="U4096" s="67"/>
      <c r="V4096" s="67"/>
      <c r="W4096" s="67"/>
      <c r="X4096" s="67"/>
      <c r="Y4096" s="67"/>
      <c r="Z4096" s="74" t="s">
        <v>26707</v>
      </c>
      <c r="AA4096" s="118"/>
      <c r="AB4096" s="67"/>
    </row>
    <row r="4097" spans="1:28" ht="169.5" thickBot="1" x14ac:dyDescent="0.35">
      <c r="A4097" s="72">
        <v>4060</v>
      </c>
      <c r="B4097" s="129">
        <v>571</v>
      </c>
      <c r="C4097" s="104" t="s">
        <v>24680</v>
      </c>
      <c r="D4097" s="105" t="s">
        <v>24681</v>
      </c>
      <c r="E4097" s="106" t="s">
        <v>24681</v>
      </c>
      <c r="F4097" s="106" t="s">
        <v>24682</v>
      </c>
      <c r="G4097" s="109" t="s">
        <v>24683</v>
      </c>
      <c r="H4097" s="109" t="s">
        <v>24684</v>
      </c>
      <c r="I4097" s="106" t="s">
        <v>21779</v>
      </c>
      <c r="J4097" s="116" t="s">
        <v>11451</v>
      </c>
      <c r="K4097" s="116" t="s">
        <v>92</v>
      </c>
      <c r="L4097" s="116" t="s">
        <v>11451</v>
      </c>
      <c r="M4097" s="106" t="s">
        <v>92</v>
      </c>
      <c r="N4097" s="104" t="s">
        <v>166</v>
      </c>
      <c r="O4097" s="117" t="s">
        <v>56</v>
      </c>
      <c r="P4097" s="117"/>
      <c r="Q4097" s="106" t="s">
        <v>2682</v>
      </c>
      <c r="R4097" s="107" t="s">
        <v>6782</v>
      </c>
      <c r="S4097" s="67"/>
      <c r="T4097" s="67"/>
      <c r="U4097" s="67"/>
      <c r="V4097" s="67"/>
      <c r="W4097" s="67"/>
      <c r="X4097" s="67"/>
      <c r="Y4097" s="67"/>
      <c r="Z4097" s="74" t="s">
        <v>26708</v>
      </c>
      <c r="AA4097" s="118"/>
      <c r="AB4097" s="67"/>
    </row>
    <row r="4098" spans="1:28" ht="169.5" thickBot="1" x14ac:dyDescent="0.35">
      <c r="A4098" s="72">
        <v>4061</v>
      </c>
      <c r="B4098" s="129">
        <v>572</v>
      </c>
      <c r="C4098" s="104" t="s">
        <v>24685</v>
      </c>
      <c r="D4098" s="105" t="s">
        <v>24686</v>
      </c>
      <c r="E4098" s="106" t="s">
        <v>24686</v>
      </c>
      <c r="F4098" s="106" t="s">
        <v>24687</v>
      </c>
      <c r="G4098" s="109" t="s">
        <v>24688</v>
      </c>
      <c r="H4098" s="109" t="s">
        <v>24689</v>
      </c>
      <c r="I4098" s="106" t="s">
        <v>21779</v>
      </c>
      <c r="J4098" s="116" t="s">
        <v>6010</v>
      </c>
      <c r="K4098" s="116" t="s">
        <v>92</v>
      </c>
      <c r="L4098" s="116" t="s">
        <v>6010</v>
      </c>
      <c r="M4098" s="106" t="s">
        <v>92</v>
      </c>
      <c r="N4098" s="104" t="s">
        <v>85</v>
      </c>
      <c r="O4098" s="117" t="s">
        <v>56</v>
      </c>
      <c r="P4098" s="117"/>
      <c r="Q4098" s="106" t="s">
        <v>2682</v>
      </c>
      <c r="R4098" s="107" t="s">
        <v>92</v>
      </c>
      <c r="S4098" s="67"/>
      <c r="T4098" s="67"/>
      <c r="U4098" s="67"/>
      <c r="V4098" s="67"/>
      <c r="W4098" s="67"/>
      <c r="X4098" s="67"/>
      <c r="Y4098" s="67"/>
      <c r="Z4098" s="74" t="s">
        <v>26709</v>
      </c>
      <c r="AA4098" s="118"/>
      <c r="AB4098" s="67"/>
    </row>
    <row r="4099" spans="1:28" ht="169.5" thickBot="1" x14ac:dyDescent="0.35">
      <c r="A4099" s="72">
        <v>4062</v>
      </c>
      <c r="B4099" s="129">
        <v>573</v>
      </c>
      <c r="C4099" s="104" t="s">
        <v>24690</v>
      </c>
      <c r="D4099" s="105" t="s">
        <v>24691</v>
      </c>
      <c r="E4099" s="106" t="s">
        <v>24692</v>
      </c>
      <c r="F4099" s="106" t="s">
        <v>24693</v>
      </c>
      <c r="G4099" s="109" t="s">
        <v>24694</v>
      </c>
      <c r="H4099" s="109" t="s">
        <v>24695</v>
      </c>
      <c r="I4099" s="106" t="s">
        <v>21779</v>
      </c>
      <c r="J4099" s="116" t="s">
        <v>24696</v>
      </c>
      <c r="K4099" s="116" t="s">
        <v>92</v>
      </c>
      <c r="L4099" s="116" t="s">
        <v>24696</v>
      </c>
      <c r="M4099" s="106" t="s">
        <v>92</v>
      </c>
      <c r="N4099" s="104" t="s">
        <v>55</v>
      </c>
      <c r="O4099" s="117" t="s">
        <v>56</v>
      </c>
      <c r="P4099" s="117"/>
      <c r="Q4099" s="106" t="s">
        <v>2682</v>
      </c>
      <c r="R4099" s="107" t="s">
        <v>21923</v>
      </c>
      <c r="S4099" s="67"/>
      <c r="T4099" s="67"/>
      <c r="U4099" s="67"/>
      <c r="V4099" s="67"/>
      <c r="W4099" s="67"/>
      <c r="X4099" s="67"/>
      <c r="Y4099" s="67"/>
      <c r="Z4099" s="74" t="s">
        <v>26710</v>
      </c>
      <c r="AA4099" s="118"/>
      <c r="AB4099" s="67"/>
    </row>
    <row r="4100" spans="1:28" ht="409.6" thickBot="1" x14ac:dyDescent="0.35">
      <c r="A4100" s="72">
        <v>4063</v>
      </c>
      <c r="B4100" s="129">
        <v>574</v>
      </c>
      <c r="C4100" s="104" t="s">
        <v>24697</v>
      </c>
      <c r="D4100" s="105" t="s">
        <v>24698</v>
      </c>
      <c r="E4100" s="106" t="s">
        <v>24698</v>
      </c>
      <c r="F4100" s="106" t="s">
        <v>24699</v>
      </c>
      <c r="G4100" s="109" t="s">
        <v>24700</v>
      </c>
      <c r="H4100" s="109" t="s">
        <v>24701</v>
      </c>
      <c r="I4100" s="106" t="s">
        <v>21779</v>
      </c>
      <c r="J4100" s="116" t="s">
        <v>11451</v>
      </c>
      <c r="K4100" s="116" t="s">
        <v>92</v>
      </c>
      <c r="L4100" s="116" t="s">
        <v>11451</v>
      </c>
      <c r="M4100" s="106" t="s">
        <v>92</v>
      </c>
      <c r="N4100" s="104" t="s">
        <v>71</v>
      </c>
      <c r="O4100" s="117" t="s">
        <v>56</v>
      </c>
      <c r="P4100" s="117"/>
      <c r="Q4100" s="106" t="s">
        <v>2682</v>
      </c>
      <c r="R4100" s="107" t="s">
        <v>24702</v>
      </c>
      <c r="S4100" s="67"/>
      <c r="T4100" s="67"/>
      <c r="U4100" s="67"/>
      <c r="V4100" s="67"/>
      <c r="W4100" s="67"/>
      <c r="X4100" s="67"/>
      <c r="Y4100" s="67"/>
      <c r="Z4100" s="74" t="s">
        <v>26711</v>
      </c>
      <c r="AA4100" s="118"/>
      <c r="AB4100" s="67"/>
    </row>
    <row r="4101" spans="1:28" ht="169.5" thickBot="1" x14ac:dyDescent="0.35">
      <c r="A4101" s="72">
        <v>4064</v>
      </c>
      <c r="B4101" s="129">
        <v>575</v>
      </c>
      <c r="C4101" s="104" t="s">
        <v>24703</v>
      </c>
      <c r="D4101" s="105" t="s">
        <v>24704</v>
      </c>
      <c r="E4101" s="106" t="s">
        <v>24704</v>
      </c>
      <c r="F4101" s="106" t="s">
        <v>24704</v>
      </c>
      <c r="G4101" s="109" t="s">
        <v>24705</v>
      </c>
      <c r="H4101" s="109" t="s">
        <v>24706</v>
      </c>
      <c r="I4101" s="106" t="s">
        <v>21779</v>
      </c>
      <c r="J4101" s="116" t="s">
        <v>11451</v>
      </c>
      <c r="K4101" s="116" t="s">
        <v>92</v>
      </c>
      <c r="L4101" s="116" t="s">
        <v>11451</v>
      </c>
      <c r="M4101" s="106" t="s">
        <v>92</v>
      </c>
      <c r="N4101" s="104" t="s">
        <v>64</v>
      </c>
      <c r="O4101" s="117" t="s">
        <v>56</v>
      </c>
      <c r="P4101" s="117"/>
      <c r="Q4101" s="106" t="s">
        <v>2682</v>
      </c>
      <c r="R4101" s="107" t="s">
        <v>24208</v>
      </c>
      <c r="S4101" s="67"/>
      <c r="T4101" s="67"/>
      <c r="U4101" s="67"/>
      <c r="V4101" s="67"/>
      <c r="W4101" s="67"/>
      <c r="X4101" s="67"/>
      <c r="Y4101" s="67"/>
      <c r="Z4101" s="74" t="s">
        <v>26712</v>
      </c>
      <c r="AA4101" s="118"/>
      <c r="AB4101" s="67"/>
    </row>
    <row r="4102" spans="1:28" ht="169.5" thickBot="1" x14ac:dyDescent="0.35">
      <c r="A4102" s="72">
        <v>4065</v>
      </c>
      <c r="B4102" s="129">
        <v>576</v>
      </c>
      <c r="C4102" s="104" t="s">
        <v>24707</v>
      </c>
      <c r="D4102" s="105" t="s">
        <v>24708</v>
      </c>
      <c r="E4102" s="106" t="s">
        <v>24708</v>
      </c>
      <c r="F4102" s="106" t="s">
        <v>24709</v>
      </c>
      <c r="G4102" s="109" t="s">
        <v>24710</v>
      </c>
      <c r="H4102" s="109" t="s">
        <v>24711</v>
      </c>
      <c r="I4102" s="106" t="s">
        <v>21779</v>
      </c>
      <c r="J4102" s="116" t="s">
        <v>11451</v>
      </c>
      <c r="K4102" s="116" t="s">
        <v>92</v>
      </c>
      <c r="L4102" s="116" t="s">
        <v>11451</v>
      </c>
      <c r="M4102" s="106" t="s">
        <v>92</v>
      </c>
      <c r="N4102" s="104" t="s">
        <v>78</v>
      </c>
      <c r="O4102" s="117" t="s">
        <v>56</v>
      </c>
      <c r="P4102" s="117"/>
      <c r="Q4102" s="106" t="s">
        <v>2682</v>
      </c>
      <c r="R4102" s="107" t="s">
        <v>1712</v>
      </c>
      <c r="S4102" s="67"/>
      <c r="T4102" s="67"/>
      <c r="U4102" s="67"/>
      <c r="V4102" s="67"/>
      <c r="W4102" s="67"/>
      <c r="X4102" s="67"/>
      <c r="Y4102" s="67"/>
      <c r="Z4102" s="74" t="s">
        <v>26713</v>
      </c>
      <c r="AA4102" s="118"/>
      <c r="AB4102" s="67"/>
    </row>
    <row r="4103" spans="1:28" ht="169.5" thickBot="1" x14ac:dyDescent="0.35">
      <c r="A4103" s="72">
        <v>4066</v>
      </c>
      <c r="B4103" s="129">
        <v>577</v>
      </c>
      <c r="C4103" s="104" t="s">
        <v>24712</v>
      </c>
      <c r="D4103" s="105" t="s">
        <v>24713</v>
      </c>
      <c r="E4103" s="106" t="s">
        <v>24713</v>
      </c>
      <c r="F4103" s="106" t="s">
        <v>24713</v>
      </c>
      <c r="G4103" s="109" t="s">
        <v>24714</v>
      </c>
      <c r="H4103" s="109" t="s">
        <v>24715</v>
      </c>
      <c r="I4103" s="106" t="s">
        <v>21779</v>
      </c>
      <c r="J4103" s="116" t="s">
        <v>11451</v>
      </c>
      <c r="K4103" s="116" t="s">
        <v>92</v>
      </c>
      <c r="L4103" s="116" t="s">
        <v>11451</v>
      </c>
      <c r="M4103" s="106" t="s">
        <v>92</v>
      </c>
      <c r="N4103" s="104" t="s">
        <v>122</v>
      </c>
      <c r="O4103" s="117" t="s">
        <v>56</v>
      </c>
      <c r="P4103" s="117"/>
      <c r="Q4103" s="106" t="s">
        <v>2682</v>
      </c>
      <c r="R4103" s="107" t="s">
        <v>92</v>
      </c>
      <c r="S4103" s="67"/>
      <c r="T4103" s="67"/>
      <c r="U4103" s="67"/>
      <c r="V4103" s="67"/>
      <c r="W4103" s="67"/>
      <c r="X4103" s="67"/>
      <c r="Y4103" s="67"/>
      <c r="Z4103" s="74" t="s">
        <v>26714</v>
      </c>
      <c r="AA4103" s="118"/>
      <c r="AB4103" s="67"/>
    </row>
    <row r="4104" spans="1:28" ht="169.5" thickBot="1" x14ac:dyDescent="0.35">
      <c r="A4104" s="72">
        <v>4067</v>
      </c>
      <c r="B4104" s="129">
        <v>578</v>
      </c>
      <c r="C4104" s="104" t="s">
        <v>24716</v>
      </c>
      <c r="D4104" s="105" t="s">
        <v>24717</v>
      </c>
      <c r="E4104" s="106" t="s">
        <v>24717</v>
      </c>
      <c r="F4104" s="106" t="s">
        <v>24718</v>
      </c>
      <c r="G4104" s="109" t="s">
        <v>24719</v>
      </c>
      <c r="H4104" s="109" t="s">
        <v>24720</v>
      </c>
      <c r="I4104" s="106" t="s">
        <v>21779</v>
      </c>
      <c r="J4104" s="116" t="s">
        <v>5292</v>
      </c>
      <c r="K4104" s="116" t="s">
        <v>92</v>
      </c>
      <c r="L4104" s="116" t="s">
        <v>5292</v>
      </c>
      <c r="M4104" s="106" t="s">
        <v>92</v>
      </c>
      <c r="N4104" s="104" t="s">
        <v>85</v>
      </c>
      <c r="O4104" s="117" t="s">
        <v>56</v>
      </c>
      <c r="P4104" s="117"/>
      <c r="Q4104" s="106" t="s">
        <v>2682</v>
      </c>
      <c r="R4104" s="107" t="s">
        <v>92</v>
      </c>
      <c r="S4104" s="67"/>
      <c r="T4104" s="67"/>
      <c r="U4104" s="67"/>
      <c r="V4104" s="67"/>
      <c r="W4104" s="67"/>
      <c r="X4104" s="67"/>
      <c r="Y4104" s="67"/>
      <c r="Z4104" s="74" t="s">
        <v>26715</v>
      </c>
      <c r="AA4104" s="118"/>
      <c r="AB4104" s="67"/>
    </row>
    <row r="4105" spans="1:28" ht="169.5" thickBot="1" x14ac:dyDescent="0.35">
      <c r="A4105" s="72">
        <v>4068</v>
      </c>
      <c r="B4105" s="129">
        <v>579</v>
      </c>
      <c r="C4105" s="104" t="s">
        <v>24721</v>
      </c>
      <c r="D4105" s="105" t="s">
        <v>24722</v>
      </c>
      <c r="E4105" s="106" t="s">
        <v>24722</v>
      </c>
      <c r="F4105" s="106" t="s">
        <v>24722</v>
      </c>
      <c r="G4105" s="109" t="s">
        <v>24723</v>
      </c>
      <c r="H4105" s="109" t="s">
        <v>24724</v>
      </c>
      <c r="I4105" s="106" t="s">
        <v>21779</v>
      </c>
      <c r="J4105" s="116" t="s">
        <v>11451</v>
      </c>
      <c r="K4105" s="116" t="s">
        <v>92</v>
      </c>
      <c r="L4105" s="116" t="s">
        <v>11451</v>
      </c>
      <c r="M4105" s="106" t="s">
        <v>92</v>
      </c>
      <c r="N4105" s="104" t="s">
        <v>195</v>
      </c>
      <c r="O4105" s="117" t="s">
        <v>56</v>
      </c>
      <c r="P4105" s="117"/>
      <c r="Q4105" s="106" t="s">
        <v>2682</v>
      </c>
      <c r="R4105" s="107" t="s">
        <v>24208</v>
      </c>
      <c r="S4105" s="67"/>
      <c r="T4105" s="67"/>
      <c r="U4105" s="67"/>
      <c r="V4105" s="67"/>
      <c r="W4105" s="67"/>
      <c r="X4105" s="67"/>
      <c r="Y4105" s="67"/>
      <c r="Z4105" s="74" t="s">
        <v>26716</v>
      </c>
      <c r="AA4105" s="118"/>
      <c r="AB4105" s="67"/>
    </row>
    <row r="4106" spans="1:28" ht="169.5" thickBot="1" x14ac:dyDescent="0.35">
      <c r="A4106" s="72">
        <v>4069</v>
      </c>
      <c r="B4106" s="129">
        <v>580</v>
      </c>
      <c r="C4106" s="104" t="s">
        <v>24725</v>
      </c>
      <c r="D4106" s="105" t="s">
        <v>24726</v>
      </c>
      <c r="E4106" s="106" t="s">
        <v>24727</v>
      </c>
      <c r="F4106" s="106" t="s">
        <v>24726</v>
      </c>
      <c r="G4106" s="109" t="s">
        <v>24728</v>
      </c>
      <c r="H4106" s="109" t="s">
        <v>24729</v>
      </c>
      <c r="I4106" s="106" t="s">
        <v>21779</v>
      </c>
      <c r="J4106" s="116" t="s">
        <v>23777</v>
      </c>
      <c r="K4106" s="116" t="s">
        <v>92</v>
      </c>
      <c r="L4106" s="116" t="s">
        <v>23777</v>
      </c>
      <c r="M4106" s="106" t="s">
        <v>92</v>
      </c>
      <c r="N4106" s="104" t="s">
        <v>195</v>
      </c>
      <c r="O4106" s="117" t="s">
        <v>56</v>
      </c>
      <c r="P4106" s="117"/>
      <c r="Q4106" s="106" t="s">
        <v>2682</v>
      </c>
      <c r="R4106" s="107" t="s">
        <v>92</v>
      </c>
      <c r="S4106" s="67"/>
      <c r="T4106" s="67"/>
      <c r="U4106" s="67"/>
      <c r="V4106" s="67"/>
      <c r="W4106" s="67"/>
      <c r="X4106" s="67"/>
      <c r="Y4106" s="67"/>
      <c r="Z4106" s="74" t="s">
        <v>26717</v>
      </c>
      <c r="AA4106" s="118"/>
      <c r="AB4106" s="67"/>
    </row>
    <row r="4107" spans="1:28" ht="169.5" thickBot="1" x14ac:dyDescent="0.35">
      <c r="A4107" s="72">
        <v>4070</v>
      </c>
      <c r="B4107" s="129">
        <v>581</v>
      </c>
      <c r="C4107" s="104" t="s">
        <v>24730</v>
      </c>
      <c r="D4107" s="105" t="s">
        <v>24731</v>
      </c>
      <c r="E4107" s="106" t="s">
        <v>24731</v>
      </c>
      <c r="F4107" s="106" t="s">
        <v>24731</v>
      </c>
      <c r="G4107" s="109" t="s">
        <v>24732</v>
      </c>
      <c r="H4107" s="109" t="s">
        <v>24733</v>
      </c>
      <c r="I4107" s="106" t="s">
        <v>21779</v>
      </c>
      <c r="J4107" s="116" t="s">
        <v>11451</v>
      </c>
      <c r="K4107" s="116" t="s">
        <v>92</v>
      </c>
      <c r="L4107" s="116" t="s">
        <v>11451</v>
      </c>
      <c r="M4107" s="106" t="s">
        <v>92</v>
      </c>
      <c r="N4107" s="104" t="s">
        <v>55</v>
      </c>
      <c r="O4107" s="117" t="s">
        <v>56</v>
      </c>
      <c r="P4107" s="117"/>
      <c r="Q4107" s="106" t="s">
        <v>2682</v>
      </c>
      <c r="R4107" s="107" t="s">
        <v>92</v>
      </c>
      <c r="S4107" s="67"/>
      <c r="T4107" s="67"/>
      <c r="U4107" s="67"/>
      <c r="V4107" s="67"/>
      <c r="W4107" s="67"/>
      <c r="X4107" s="67"/>
      <c r="Y4107" s="67"/>
      <c r="Z4107" s="74" t="s">
        <v>26718</v>
      </c>
      <c r="AA4107" s="118"/>
      <c r="AB4107" s="67"/>
    </row>
    <row r="4108" spans="1:28" ht="409.6" thickBot="1" x14ac:dyDescent="0.35">
      <c r="A4108" s="72">
        <v>4071</v>
      </c>
      <c r="B4108" s="129">
        <v>582</v>
      </c>
      <c r="C4108" s="104" t="s">
        <v>24734</v>
      </c>
      <c r="D4108" s="105" t="s">
        <v>24735</v>
      </c>
      <c r="E4108" s="106" t="s">
        <v>24736</v>
      </c>
      <c r="F4108" s="106" t="s">
        <v>24736</v>
      </c>
      <c r="G4108" s="109" t="s">
        <v>24737</v>
      </c>
      <c r="H4108" s="109" t="s">
        <v>24738</v>
      </c>
      <c r="I4108" s="106" t="s">
        <v>21779</v>
      </c>
      <c r="J4108" s="116" t="s">
        <v>17198</v>
      </c>
      <c r="K4108" s="116" t="s">
        <v>92</v>
      </c>
      <c r="L4108" s="116" t="s">
        <v>17198</v>
      </c>
      <c r="M4108" s="106" t="s">
        <v>92</v>
      </c>
      <c r="N4108" s="104" t="s">
        <v>149</v>
      </c>
      <c r="O4108" s="117" t="s">
        <v>56</v>
      </c>
      <c r="P4108" s="117"/>
      <c r="Q4108" s="106" t="s">
        <v>2682</v>
      </c>
      <c r="R4108" s="107" t="s">
        <v>24739</v>
      </c>
      <c r="S4108" s="67"/>
      <c r="T4108" s="67"/>
      <c r="U4108" s="67"/>
      <c r="V4108" s="67"/>
      <c r="W4108" s="67"/>
      <c r="X4108" s="67"/>
      <c r="Y4108" s="67"/>
      <c r="Z4108" s="74" t="s">
        <v>26719</v>
      </c>
      <c r="AA4108" s="118"/>
      <c r="AB4108" s="67"/>
    </row>
    <row r="4109" spans="1:28" ht="169.5" thickBot="1" x14ac:dyDescent="0.35">
      <c r="A4109" s="72">
        <v>4072</v>
      </c>
      <c r="B4109" s="129">
        <v>583</v>
      </c>
      <c r="C4109" s="104" t="s">
        <v>24740</v>
      </c>
      <c r="D4109" s="105" t="s">
        <v>24741</v>
      </c>
      <c r="E4109" s="106" t="s">
        <v>24741</v>
      </c>
      <c r="F4109" s="106" t="s">
        <v>24741</v>
      </c>
      <c r="G4109" s="109" t="s">
        <v>24742</v>
      </c>
      <c r="H4109" s="109" t="s">
        <v>24743</v>
      </c>
      <c r="I4109" s="106" t="s">
        <v>21779</v>
      </c>
      <c r="J4109" s="116" t="s">
        <v>14108</v>
      </c>
      <c r="K4109" s="116" t="s">
        <v>92</v>
      </c>
      <c r="L4109" s="116" t="s">
        <v>14108</v>
      </c>
      <c r="M4109" s="106" t="s">
        <v>92</v>
      </c>
      <c r="N4109" s="104" t="s">
        <v>195</v>
      </c>
      <c r="O4109" s="117" t="s">
        <v>56</v>
      </c>
      <c r="P4109" s="117"/>
      <c r="Q4109" s="106" t="s">
        <v>2682</v>
      </c>
      <c r="R4109" s="107" t="s">
        <v>1712</v>
      </c>
      <c r="S4109" s="67"/>
      <c r="T4109" s="67"/>
      <c r="U4109" s="67"/>
      <c r="V4109" s="67"/>
      <c r="W4109" s="67"/>
      <c r="X4109" s="67"/>
      <c r="Y4109" s="67"/>
      <c r="Z4109" s="74" t="s">
        <v>26720</v>
      </c>
      <c r="AA4109" s="118"/>
      <c r="AB4109" s="67"/>
    </row>
    <row r="4110" spans="1:28" ht="169.5" thickBot="1" x14ac:dyDescent="0.35">
      <c r="A4110" s="72">
        <v>4073</v>
      </c>
      <c r="B4110" s="129">
        <v>584</v>
      </c>
      <c r="C4110" s="104" t="s">
        <v>24744</v>
      </c>
      <c r="D4110" s="105" t="s">
        <v>24745</v>
      </c>
      <c r="E4110" s="106" t="s">
        <v>24746</v>
      </c>
      <c r="F4110" s="106" t="s">
        <v>24745</v>
      </c>
      <c r="G4110" s="109" t="s">
        <v>24747</v>
      </c>
      <c r="H4110" s="109" t="s">
        <v>24748</v>
      </c>
      <c r="I4110" s="106" t="s">
        <v>21779</v>
      </c>
      <c r="J4110" s="116" t="s">
        <v>1164</v>
      </c>
      <c r="K4110" s="116" t="s">
        <v>92</v>
      </c>
      <c r="L4110" s="116" t="s">
        <v>1164</v>
      </c>
      <c r="M4110" s="106" t="s">
        <v>92</v>
      </c>
      <c r="N4110" s="104" t="s">
        <v>129</v>
      </c>
      <c r="O4110" s="117" t="s">
        <v>56</v>
      </c>
      <c r="P4110" s="117"/>
      <c r="Q4110" s="106" t="s">
        <v>2682</v>
      </c>
      <c r="R4110" s="107" t="s">
        <v>92</v>
      </c>
      <c r="S4110" s="67"/>
      <c r="T4110" s="67"/>
      <c r="U4110" s="67"/>
      <c r="V4110" s="67"/>
      <c r="W4110" s="67"/>
      <c r="X4110" s="67"/>
      <c r="Y4110" s="67"/>
      <c r="Z4110" s="74" t="s">
        <v>26721</v>
      </c>
      <c r="AA4110" s="118"/>
      <c r="AB4110" s="67"/>
    </row>
    <row r="4111" spans="1:28" ht="169.5" thickBot="1" x14ac:dyDescent="0.35">
      <c r="A4111" s="72">
        <v>4074</v>
      </c>
      <c r="B4111" s="129">
        <v>585</v>
      </c>
      <c r="C4111" s="104" t="s">
        <v>24749</v>
      </c>
      <c r="D4111" s="105" t="s">
        <v>24750</v>
      </c>
      <c r="E4111" s="106" t="s">
        <v>24750</v>
      </c>
      <c r="F4111" s="106" t="s">
        <v>24750</v>
      </c>
      <c r="G4111" s="109" t="s">
        <v>24751</v>
      </c>
      <c r="H4111" s="109" t="s">
        <v>24752</v>
      </c>
      <c r="I4111" s="106" t="s">
        <v>21779</v>
      </c>
      <c r="J4111" s="116" t="s">
        <v>11451</v>
      </c>
      <c r="K4111" s="116" t="s">
        <v>92</v>
      </c>
      <c r="L4111" s="116" t="s">
        <v>11451</v>
      </c>
      <c r="M4111" s="106" t="s">
        <v>92</v>
      </c>
      <c r="N4111" s="104" t="s">
        <v>129</v>
      </c>
      <c r="O4111" s="117" t="s">
        <v>56</v>
      </c>
      <c r="P4111" s="117"/>
      <c r="Q4111" s="106" t="s">
        <v>2682</v>
      </c>
      <c r="R4111" s="107" t="s">
        <v>24172</v>
      </c>
      <c r="S4111" s="67"/>
      <c r="T4111" s="67"/>
      <c r="U4111" s="67"/>
      <c r="V4111" s="67"/>
      <c r="W4111" s="67"/>
      <c r="X4111" s="67"/>
      <c r="Y4111" s="67"/>
      <c r="Z4111" s="74" t="s">
        <v>26722</v>
      </c>
      <c r="AA4111" s="118"/>
      <c r="AB4111" s="67"/>
    </row>
    <row r="4112" spans="1:28" ht="244.5" thickBot="1" x14ac:dyDescent="0.35">
      <c r="A4112" s="72">
        <v>4075</v>
      </c>
      <c r="B4112" s="129">
        <v>586</v>
      </c>
      <c r="C4112" s="104" t="s">
        <v>24753</v>
      </c>
      <c r="D4112" s="105" t="s">
        <v>24754</v>
      </c>
      <c r="E4112" s="106" t="s">
        <v>24755</v>
      </c>
      <c r="F4112" s="106" t="s">
        <v>24755</v>
      </c>
      <c r="G4112" s="109" t="s">
        <v>24756</v>
      </c>
      <c r="H4112" s="109" t="s">
        <v>24757</v>
      </c>
      <c r="I4112" s="106" t="s">
        <v>21779</v>
      </c>
      <c r="J4112" s="116" t="s">
        <v>12014</v>
      </c>
      <c r="K4112" s="116" t="s">
        <v>92</v>
      </c>
      <c r="L4112" s="116" t="s">
        <v>12014</v>
      </c>
      <c r="M4112" s="106" t="s">
        <v>92</v>
      </c>
      <c r="N4112" s="104" t="s">
        <v>129</v>
      </c>
      <c r="O4112" s="117" t="s">
        <v>56</v>
      </c>
      <c r="P4112" s="117"/>
      <c r="Q4112" s="106" t="s">
        <v>2682</v>
      </c>
      <c r="R4112" s="107" t="s">
        <v>24758</v>
      </c>
      <c r="S4112" s="67"/>
      <c r="T4112" s="67"/>
      <c r="U4112" s="67"/>
      <c r="V4112" s="67"/>
      <c r="W4112" s="67"/>
      <c r="X4112" s="67"/>
      <c r="Y4112" s="67"/>
      <c r="Z4112" s="74" t="s">
        <v>26723</v>
      </c>
      <c r="AA4112" s="118"/>
      <c r="AB4112" s="67"/>
    </row>
    <row r="4113" spans="1:28" ht="169.5" thickBot="1" x14ac:dyDescent="0.35">
      <c r="A4113" s="72">
        <v>4076</v>
      </c>
      <c r="B4113" s="129">
        <v>587</v>
      </c>
      <c r="C4113" s="104" t="s">
        <v>24759</v>
      </c>
      <c r="D4113" s="105" t="s">
        <v>24760</v>
      </c>
      <c r="E4113" s="106" t="s">
        <v>24760</v>
      </c>
      <c r="F4113" s="106" t="s">
        <v>24761</v>
      </c>
      <c r="G4113" s="109" t="s">
        <v>24762</v>
      </c>
      <c r="H4113" s="109" t="s">
        <v>24763</v>
      </c>
      <c r="I4113" s="106" t="s">
        <v>21779</v>
      </c>
      <c r="J4113" s="116" t="s">
        <v>17405</v>
      </c>
      <c r="K4113" s="116" t="s">
        <v>92</v>
      </c>
      <c r="L4113" s="116" t="s">
        <v>17405</v>
      </c>
      <c r="M4113" s="106" t="s">
        <v>92</v>
      </c>
      <c r="N4113" s="104" t="s">
        <v>122</v>
      </c>
      <c r="O4113" s="117" t="s">
        <v>56</v>
      </c>
      <c r="P4113" s="117"/>
      <c r="Q4113" s="106" t="s">
        <v>2682</v>
      </c>
      <c r="R4113" s="107" t="s">
        <v>92</v>
      </c>
      <c r="S4113" s="67"/>
      <c r="T4113" s="67"/>
      <c r="U4113" s="67"/>
      <c r="V4113" s="67"/>
      <c r="W4113" s="67"/>
      <c r="X4113" s="67"/>
      <c r="Y4113" s="67"/>
      <c r="Z4113" s="74" t="s">
        <v>26724</v>
      </c>
      <c r="AA4113" s="118"/>
      <c r="AB4113" s="67"/>
    </row>
    <row r="4114" spans="1:28" ht="169.5" thickBot="1" x14ac:dyDescent="0.35">
      <c r="A4114" s="72">
        <v>4077</v>
      </c>
      <c r="B4114" s="129">
        <v>588</v>
      </c>
      <c r="C4114" s="104" t="s">
        <v>24764</v>
      </c>
      <c r="D4114" s="105" t="s">
        <v>24765</v>
      </c>
      <c r="E4114" s="106" t="s">
        <v>24765</v>
      </c>
      <c r="F4114" s="106" t="s">
        <v>24766</v>
      </c>
      <c r="G4114" s="109" t="s">
        <v>24767</v>
      </c>
      <c r="H4114" s="109" t="s">
        <v>24768</v>
      </c>
      <c r="I4114" s="106" t="s">
        <v>21779</v>
      </c>
      <c r="J4114" s="116" t="s">
        <v>24769</v>
      </c>
      <c r="K4114" s="116" t="s">
        <v>92</v>
      </c>
      <c r="L4114" s="116" t="s">
        <v>24769</v>
      </c>
      <c r="M4114" s="106" t="s">
        <v>92</v>
      </c>
      <c r="N4114" s="104" t="s">
        <v>122</v>
      </c>
      <c r="O4114" s="117" t="s">
        <v>56</v>
      </c>
      <c r="P4114" s="117"/>
      <c r="Q4114" s="106" t="s">
        <v>2682</v>
      </c>
      <c r="R4114" s="107" t="s">
        <v>92</v>
      </c>
      <c r="S4114" s="67"/>
      <c r="T4114" s="67"/>
      <c r="U4114" s="67"/>
      <c r="V4114" s="67"/>
      <c r="W4114" s="67"/>
      <c r="X4114" s="67"/>
      <c r="Y4114" s="67"/>
      <c r="Z4114" s="74" t="s">
        <v>26725</v>
      </c>
      <c r="AA4114" s="118"/>
      <c r="AB4114" s="67"/>
    </row>
    <row r="4115" spans="1:28" ht="169.5" thickBot="1" x14ac:dyDescent="0.35">
      <c r="A4115" s="72">
        <v>4078</v>
      </c>
      <c r="B4115" s="129">
        <v>589</v>
      </c>
      <c r="C4115" s="104" t="s">
        <v>24770</v>
      </c>
      <c r="D4115" s="105" t="s">
        <v>24771</v>
      </c>
      <c r="E4115" s="106" t="s">
        <v>24771</v>
      </c>
      <c r="F4115" s="106" t="s">
        <v>24771</v>
      </c>
      <c r="G4115" s="109" t="s">
        <v>24772</v>
      </c>
      <c r="H4115" s="109" t="s">
        <v>24773</v>
      </c>
      <c r="I4115" s="106" t="s">
        <v>21779</v>
      </c>
      <c r="J4115" s="116" t="s">
        <v>24774</v>
      </c>
      <c r="K4115" s="116" t="s">
        <v>92</v>
      </c>
      <c r="L4115" s="116" t="s">
        <v>24774</v>
      </c>
      <c r="M4115" s="106" t="s">
        <v>92</v>
      </c>
      <c r="N4115" s="104" t="s">
        <v>195</v>
      </c>
      <c r="O4115" s="117" t="s">
        <v>56</v>
      </c>
      <c r="P4115" s="117"/>
      <c r="Q4115" s="106" t="s">
        <v>2682</v>
      </c>
      <c r="R4115" s="107" t="s">
        <v>92</v>
      </c>
      <c r="S4115" s="67"/>
      <c r="T4115" s="67"/>
      <c r="U4115" s="67"/>
      <c r="V4115" s="67"/>
      <c r="W4115" s="67"/>
      <c r="X4115" s="67"/>
      <c r="Y4115" s="67"/>
      <c r="Z4115" s="74" t="s">
        <v>26726</v>
      </c>
      <c r="AA4115" s="118"/>
      <c r="AB4115" s="67"/>
    </row>
    <row r="4116" spans="1:28" ht="169.5" thickBot="1" x14ac:dyDescent="0.35">
      <c r="A4116" s="72">
        <v>4079</v>
      </c>
      <c r="B4116" s="129">
        <v>590</v>
      </c>
      <c r="C4116" s="104" t="s">
        <v>24775</v>
      </c>
      <c r="D4116" s="105" t="s">
        <v>24776</v>
      </c>
      <c r="E4116" s="106" t="s">
        <v>24776</v>
      </c>
      <c r="F4116" s="106" t="s">
        <v>24776</v>
      </c>
      <c r="G4116" s="109" t="s">
        <v>24777</v>
      </c>
      <c r="H4116" s="109" t="s">
        <v>24778</v>
      </c>
      <c r="I4116" s="106" t="s">
        <v>21779</v>
      </c>
      <c r="J4116" s="116" t="s">
        <v>24779</v>
      </c>
      <c r="K4116" s="116" t="s">
        <v>92</v>
      </c>
      <c r="L4116" s="116" t="s">
        <v>24779</v>
      </c>
      <c r="M4116" s="106" t="s">
        <v>92</v>
      </c>
      <c r="N4116" s="104" t="s">
        <v>55</v>
      </c>
      <c r="O4116" s="117" t="s">
        <v>56</v>
      </c>
      <c r="P4116" s="117"/>
      <c r="Q4116" s="106" t="s">
        <v>2682</v>
      </c>
      <c r="R4116" s="107" t="s">
        <v>24172</v>
      </c>
      <c r="S4116" s="67"/>
      <c r="T4116" s="67"/>
      <c r="U4116" s="67"/>
      <c r="V4116" s="67"/>
      <c r="W4116" s="67"/>
      <c r="X4116" s="67"/>
      <c r="Y4116" s="67"/>
      <c r="Z4116" s="74" t="s">
        <v>26727</v>
      </c>
      <c r="AA4116" s="118"/>
      <c r="AB4116" s="67"/>
    </row>
    <row r="4117" spans="1:28" ht="169.5" thickBot="1" x14ac:dyDescent="0.35">
      <c r="A4117" s="72">
        <v>4080</v>
      </c>
      <c r="B4117" s="129">
        <v>591</v>
      </c>
      <c r="C4117" s="104" t="s">
        <v>24780</v>
      </c>
      <c r="D4117" s="105" t="s">
        <v>24781</v>
      </c>
      <c r="E4117" s="106" t="s">
        <v>24781</v>
      </c>
      <c r="F4117" s="106" t="s">
        <v>24781</v>
      </c>
      <c r="G4117" s="109" t="s">
        <v>24782</v>
      </c>
      <c r="H4117" s="109" t="s">
        <v>24783</v>
      </c>
      <c r="I4117" s="106" t="s">
        <v>21779</v>
      </c>
      <c r="J4117" s="116" t="s">
        <v>11451</v>
      </c>
      <c r="K4117" s="116" t="s">
        <v>92</v>
      </c>
      <c r="L4117" s="116" t="s">
        <v>11451</v>
      </c>
      <c r="M4117" s="106" t="s">
        <v>92</v>
      </c>
      <c r="N4117" s="104" t="s">
        <v>122</v>
      </c>
      <c r="O4117" s="117" t="s">
        <v>56</v>
      </c>
      <c r="P4117" s="117"/>
      <c r="Q4117" s="106" t="s">
        <v>2682</v>
      </c>
      <c r="R4117" s="107" t="s">
        <v>1712</v>
      </c>
      <c r="S4117" s="67"/>
      <c r="T4117" s="67"/>
      <c r="U4117" s="67"/>
      <c r="V4117" s="67"/>
      <c r="W4117" s="67"/>
      <c r="X4117" s="67"/>
      <c r="Y4117" s="67"/>
      <c r="Z4117" s="74" t="s">
        <v>26728</v>
      </c>
      <c r="AA4117" s="118"/>
      <c r="AB4117" s="67"/>
    </row>
    <row r="4118" spans="1:28" ht="169.5" thickBot="1" x14ac:dyDescent="0.35">
      <c r="A4118" s="72">
        <v>4081</v>
      </c>
      <c r="B4118" s="129">
        <v>592</v>
      </c>
      <c r="C4118" s="104" t="s">
        <v>24784</v>
      </c>
      <c r="D4118" s="105" t="s">
        <v>24785</v>
      </c>
      <c r="E4118" s="106" t="s">
        <v>24786</v>
      </c>
      <c r="F4118" s="106" t="s">
        <v>24786</v>
      </c>
      <c r="G4118" s="109" t="s">
        <v>24787</v>
      </c>
      <c r="H4118" s="109" t="s">
        <v>24788</v>
      </c>
      <c r="I4118" s="106" t="s">
        <v>21779</v>
      </c>
      <c r="J4118" s="116" t="s">
        <v>18949</v>
      </c>
      <c r="K4118" s="116" t="s">
        <v>92</v>
      </c>
      <c r="L4118" s="116" t="s">
        <v>18949</v>
      </c>
      <c r="M4118" s="106" t="s">
        <v>92</v>
      </c>
      <c r="N4118" s="104" t="s">
        <v>195</v>
      </c>
      <c r="O4118" s="117" t="s">
        <v>56</v>
      </c>
      <c r="P4118" s="117"/>
      <c r="Q4118" s="106" t="s">
        <v>2682</v>
      </c>
      <c r="R4118" s="107" t="s">
        <v>92</v>
      </c>
      <c r="S4118" s="67"/>
      <c r="T4118" s="67"/>
      <c r="U4118" s="67"/>
      <c r="V4118" s="67"/>
      <c r="W4118" s="67"/>
      <c r="X4118" s="67"/>
      <c r="Y4118" s="67"/>
      <c r="Z4118" s="74" t="s">
        <v>26729</v>
      </c>
      <c r="AA4118" s="118"/>
      <c r="AB4118" s="67"/>
    </row>
    <row r="4119" spans="1:28" ht="169.5" thickBot="1" x14ac:dyDescent="0.35">
      <c r="A4119" s="72">
        <v>4082</v>
      </c>
      <c r="B4119" s="129">
        <v>593</v>
      </c>
      <c r="C4119" s="104" t="s">
        <v>24789</v>
      </c>
      <c r="D4119" s="105" t="s">
        <v>24790</v>
      </c>
      <c r="E4119" s="106" t="s">
        <v>24791</v>
      </c>
      <c r="F4119" s="106" t="s">
        <v>24790</v>
      </c>
      <c r="G4119" s="109" t="s">
        <v>24792</v>
      </c>
      <c r="H4119" s="109" t="s">
        <v>24793</v>
      </c>
      <c r="I4119" s="106" t="s">
        <v>21779</v>
      </c>
      <c r="J4119" s="116" t="s">
        <v>10704</v>
      </c>
      <c r="K4119" s="116" t="s">
        <v>92</v>
      </c>
      <c r="L4119" s="116" t="s">
        <v>10704</v>
      </c>
      <c r="M4119" s="106" t="s">
        <v>92</v>
      </c>
      <c r="N4119" s="104" t="s">
        <v>78</v>
      </c>
      <c r="O4119" s="117" t="s">
        <v>56</v>
      </c>
      <c r="P4119" s="117"/>
      <c r="Q4119" s="106" t="s">
        <v>2682</v>
      </c>
      <c r="R4119" s="107" t="s">
        <v>92</v>
      </c>
      <c r="S4119" s="67"/>
      <c r="T4119" s="67"/>
      <c r="U4119" s="67"/>
      <c r="V4119" s="67"/>
      <c r="W4119" s="67"/>
      <c r="X4119" s="67"/>
      <c r="Y4119" s="67"/>
      <c r="Z4119" s="74" t="s">
        <v>26730</v>
      </c>
      <c r="AA4119" s="118"/>
      <c r="AB4119" s="67"/>
    </row>
    <row r="4120" spans="1:28" ht="225.75" thickBot="1" x14ac:dyDescent="0.35">
      <c r="A4120" s="72">
        <v>4083</v>
      </c>
      <c r="B4120" s="129">
        <v>594</v>
      </c>
      <c r="C4120" s="104" t="s">
        <v>24794</v>
      </c>
      <c r="D4120" s="105" t="s">
        <v>24795</v>
      </c>
      <c r="E4120" s="106" t="s">
        <v>24796</v>
      </c>
      <c r="F4120" s="106" t="s">
        <v>24797</v>
      </c>
      <c r="G4120" s="109" t="s">
        <v>24798</v>
      </c>
      <c r="H4120" s="109" t="s">
        <v>24799</v>
      </c>
      <c r="I4120" s="106" t="s">
        <v>21779</v>
      </c>
      <c r="J4120" s="116" t="s">
        <v>24800</v>
      </c>
      <c r="K4120" s="116" t="s">
        <v>92</v>
      </c>
      <c r="L4120" s="116" t="s">
        <v>24800</v>
      </c>
      <c r="M4120" s="106" t="s">
        <v>92</v>
      </c>
      <c r="N4120" s="104" t="s">
        <v>288</v>
      </c>
      <c r="O4120" s="117" t="s">
        <v>56</v>
      </c>
      <c r="P4120" s="117"/>
      <c r="Q4120" s="106" t="s">
        <v>2682</v>
      </c>
      <c r="R4120" s="107" t="s">
        <v>24801</v>
      </c>
      <c r="S4120" s="67"/>
      <c r="T4120" s="67"/>
      <c r="U4120" s="67"/>
      <c r="V4120" s="67"/>
      <c r="W4120" s="67"/>
      <c r="X4120" s="67"/>
      <c r="Y4120" s="67"/>
      <c r="Z4120" s="74" t="s">
        <v>26731</v>
      </c>
      <c r="AA4120" s="118"/>
      <c r="AB4120" s="67"/>
    </row>
    <row r="4121" spans="1:28" ht="169.5" thickBot="1" x14ac:dyDescent="0.35">
      <c r="A4121" s="72">
        <v>4084</v>
      </c>
      <c r="B4121" s="129">
        <v>595</v>
      </c>
      <c r="C4121" s="104" t="s">
        <v>24802</v>
      </c>
      <c r="D4121" s="105" t="s">
        <v>24803</v>
      </c>
      <c r="E4121" s="106" t="s">
        <v>24804</v>
      </c>
      <c r="F4121" s="106" t="s">
        <v>24803</v>
      </c>
      <c r="G4121" s="109" t="s">
        <v>24805</v>
      </c>
      <c r="H4121" s="109" t="s">
        <v>24806</v>
      </c>
      <c r="I4121" s="106" t="s">
        <v>21779</v>
      </c>
      <c r="J4121" s="116" t="s">
        <v>24807</v>
      </c>
      <c r="K4121" s="116" t="s">
        <v>92</v>
      </c>
      <c r="L4121" s="116" t="s">
        <v>24807</v>
      </c>
      <c r="M4121" s="106" t="s">
        <v>92</v>
      </c>
      <c r="N4121" s="104" t="s">
        <v>166</v>
      </c>
      <c r="O4121" s="117" t="s">
        <v>56</v>
      </c>
      <c r="P4121" s="117"/>
      <c r="Q4121" s="106" t="s">
        <v>2682</v>
      </c>
      <c r="R4121" s="107" t="s">
        <v>21986</v>
      </c>
      <c r="S4121" s="67"/>
      <c r="T4121" s="67"/>
      <c r="U4121" s="67"/>
      <c r="V4121" s="67"/>
      <c r="W4121" s="67"/>
      <c r="X4121" s="67"/>
      <c r="Y4121" s="67"/>
      <c r="Z4121" s="74" t="s">
        <v>26732</v>
      </c>
      <c r="AA4121" s="118"/>
      <c r="AB4121" s="67"/>
    </row>
    <row r="4122" spans="1:28" ht="169.5" thickBot="1" x14ac:dyDescent="0.35">
      <c r="A4122" s="72">
        <v>4085</v>
      </c>
      <c r="B4122" s="129">
        <v>596</v>
      </c>
      <c r="C4122" s="104" t="s">
        <v>24808</v>
      </c>
      <c r="D4122" s="105" t="s">
        <v>24809</v>
      </c>
      <c r="E4122" s="106" t="s">
        <v>24810</v>
      </c>
      <c r="F4122" s="106" t="s">
        <v>24811</v>
      </c>
      <c r="G4122" s="109" t="s">
        <v>24812</v>
      </c>
      <c r="H4122" s="109" t="s">
        <v>24813</v>
      </c>
      <c r="I4122" s="106" t="s">
        <v>21779</v>
      </c>
      <c r="J4122" s="116" t="s">
        <v>24814</v>
      </c>
      <c r="K4122" s="116" t="s">
        <v>92</v>
      </c>
      <c r="L4122" s="116" t="s">
        <v>24814</v>
      </c>
      <c r="M4122" s="106" t="s">
        <v>92</v>
      </c>
      <c r="N4122" s="104" t="s">
        <v>288</v>
      </c>
      <c r="O4122" s="117" t="s">
        <v>56</v>
      </c>
      <c r="P4122" s="117"/>
      <c r="Q4122" s="106" t="s">
        <v>2682</v>
      </c>
      <c r="R4122" s="107" t="s">
        <v>92</v>
      </c>
      <c r="S4122" s="67"/>
      <c r="T4122" s="67"/>
      <c r="U4122" s="67"/>
      <c r="V4122" s="67"/>
      <c r="W4122" s="67"/>
      <c r="X4122" s="67"/>
      <c r="Y4122" s="67"/>
      <c r="Z4122" s="74" t="s">
        <v>26733</v>
      </c>
      <c r="AA4122" s="118"/>
      <c r="AB4122" s="67"/>
    </row>
    <row r="4123" spans="1:28" ht="169.5" thickBot="1" x14ac:dyDescent="0.35">
      <c r="A4123" s="72">
        <v>4086</v>
      </c>
      <c r="B4123" s="129">
        <v>597</v>
      </c>
      <c r="C4123" s="104" t="s">
        <v>24815</v>
      </c>
      <c r="D4123" s="105" t="s">
        <v>24816</v>
      </c>
      <c r="E4123" s="106" t="s">
        <v>24817</v>
      </c>
      <c r="F4123" s="106" t="s">
        <v>24817</v>
      </c>
      <c r="G4123" s="109" t="s">
        <v>24818</v>
      </c>
      <c r="H4123" s="109" t="s">
        <v>24819</v>
      </c>
      <c r="I4123" s="106" t="s">
        <v>21779</v>
      </c>
      <c r="J4123" s="116" t="s">
        <v>10496</v>
      </c>
      <c r="K4123" s="116" t="s">
        <v>92</v>
      </c>
      <c r="L4123" s="116" t="s">
        <v>10496</v>
      </c>
      <c r="M4123" s="106" t="s">
        <v>92</v>
      </c>
      <c r="N4123" s="104" t="s">
        <v>122</v>
      </c>
      <c r="O4123" s="117" t="s">
        <v>56</v>
      </c>
      <c r="P4123" s="117"/>
      <c r="Q4123" s="106" t="s">
        <v>2682</v>
      </c>
      <c r="R4123" s="107" t="s">
        <v>23238</v>
      </c>
      <c r="S4123" s="67"/>
      <c r="T4123" s="67"/>
      <c r="U4123" s="67"/>
      <c r="V4123" s="67"/>
      <c r="W4123" s="67"/>
      <c r="X4123" s="67"/>
      <c r="Y4123" s="67"/>
      <c r="Z4123" s="74" t="s">
        <v>26734</v>
      </c>
      <c r="AA4123" s="118"/>
      <c r="AB4123" s="67"/>
    </row>
    <row r="4124" spans="1:28" ht="169.5" thickBot="1" x14ac:dyDescent="0.35">
      <c r="A4124" s="72">
        <v>4087</v>
      </c>
      <c r="B4124" s="129">
        <v>598</v>
      </c>
      <c r="C4124" s="104" t="s">
        <v>24820</v>
      </c>
      <c r="D4124" s="105" t="s">
        <v>24821</v>
      </c>
      <c r="E4124" s="106" t="s">
        <v>24822</v>
      </c>
      <c r="F4124" s="106" t="s">
        <v>24822</v>
      </c>
      <c r="G4124" s="109" t="s">
        <v>24823</v>
      </c>
      <c r="H4124" s="109" t="s">
        <v>24824</v>
      </c>
      <c r="I4124" s="106" t="s">
        <v>21779</v>
      </c>
      <c r="J4124" s="116" t="s">
        <v>4693</v>
      </c>
      <c r="K4124" s="116" t="s">
        <v>92</v>
      </c>
      <c r="L4124" s="116" t="s">
        <v>4693</v>
      </c>
      <c r="M4124" s="106" t="s">
        <v>92</v>
      </c>
      <c r="N4124" s="104" t="s">
        <v>149</v>
      </c>
      <c r="O4124" s="117" t="s">
        <v>56</v>
      </c>
      <c r="P4124" s="117"/>
      <c r="Q4124" s="106" t="s">
        <v>2682</v>
      </c>
      <c r="R4124" s="107" t="s">
        <v>92</v>
      </c>
      <c r="S4124" s="67"/>
      <c r="T4124" s="67"/>
      <c r="U4124" s="67"/>
      <c r="V4124" s="67"/>
      <c r="W4124" s="67"/>
      <c r="X4124" s="67"/>
      <c r="Y4124" s="67"/>
      <c r="Z4124" s="74" t="s">
        <v>26735</v>
      </c>
      <c r="AA4124" s="118"/>
      <c r="AB4124" s="67"/>
    </row>
    <row r="4125" spans="1:28" ht="319.5" thickBot="1" x14ac:dyDescent="0.35">
      <c r="A4125" s="72">
        <v>4088</v>
      </c>
      <c r="B4125" s="129">
        <v>599</v>
      </c>
      <c r="C4125" s="104" t="s">
        <v>24825</v>
      </c>
      <c r="D4125" s="105" t="s">
        <v>24826</v>
      </c>
      <c r="E4125" s="106" t="s">
        <v>24827</v>
      </c>
      <c r="F4125" s="106" t="s">
        <v>24827</v>
      </c>
      <c r="G4125" s="109" t="s">
        <v>18566</v>
      </c>
      <c r="H4125" s="109" t="s">
        <v>18567</v>
      </c>
      <c r="I4125" s="106" t="s">
        <v>21779</v>
      </c>
      <c r="J4125" s="116" t="s">
        <v>24828</v>
      </c>
      <c r="K4125" s="116" t="s">
        <v>92</v>
      </c>
      <c r="L4125" s="116" t="s">
        <v>24828</v>
      </c>
      <c r="M4125" s="106" t="s">
        <v>92</v>
      </c>
      <c r="N4125" s="104" t="s">
        <v>55</v>
      </c>
      <c r="O4125" s="117" t="s">
        <v>56</v>
      </c>
      <c r="P4125" s="117"/>
      <c r="Q4125" s="106" t="s">
        <v>2682</v>
      </c>
      <c r="R4125" s="107" t="s">
        <v>24829</v>
      </c>
      <c r="S4125" s="67"/>
      <c r="T4125" s="67"/>
      <c r="U4125" s="67"/>
      <c r="V4125" s="67"/>
      <c r="W4125" s="67"/>
      <c r="X4125" s="67"/>
      <c r="Y4125" s="67"/>
      <c r="Z4125" s="74" t="s">
        <v>26736</v>
      </c>
      <c r="AA4125" s="118"/>
      <c r="AB4125" s="67"/>
    </row>
    <row r="4126" spans="1:28" ht="169.5" thickBot="1" x14ac:dyDescent="0.35">
      <c r="A4126" s="72">
        <v>4089</v>
      </c>
      <c r="B4126" s="129">
        <v>600</v>
      </c>
      <c r="C4126" s="104" t="s">
        <v>24830</v>
      </c>
      <c r="D4126" s="105" t="s">
        <v>24831</v>
      </c>
      <c r="E4126" s="106" t="s">
        <v>24832</v>
      </c>
      <c r="F4126" s="106" t="s">
        <v>24833</v>
      </c>
      <c r="G4126" s="109" t="s">
        <v>24834</v>
      </c>
      <c r="H4126" s="109" t="s">
        <v>24835</v>
      </c>
      <c r="I4126" s="106" t="s">
        <v>21779</v>
      </c>
      <c r="J4126" s="116" t="s">
        <v>24836</v>
      </c>
      <c r="K4126" s="116" t="s">
        <v>92</v>
      </c>
      <c r="L4126" s="116" t="s">
        <v>24836</v>
      </c>
      <c r="M4126" s="106" t="s">
        <v>92</v>
      </c>
      <c r="N4126" s="104" t="s">
        <v>109</v>
      </c>
      <c r="O4126" s="117" t="s">
        <v>56</v>
      </c>
      <c r="P4126" s="117"/>
      <c r="Q4126" s="106" t="s">
        <v>2682</v>
      </c>
      <c r="R4126" s="107" t="s">
        <v>92</v>
      </c>
      <c r="S4126" s="67"/>
      <c r="T4126" s="67"/>
      <c r="U4126" s="67"/>
      <c r="V4126" s="67"/>
      <c r="W4126" s="67"/>
      <c r="X4126" s="67"/>
      <c r="Y4126" s="67"/>
      <c r="Z4126" s="74" t="s">
        <v>26737</v>
      </c>
      <c r="AA4126" s="118"/>
      <c r="AB4126" s="67"/>
    </row>
    <row r="4127" spans="1:28" ht="169.5" thickBot="1" x14ac:dyDescent="0.35">
      <c r="A4127" s="72">
        <v>4090</v>
      </c>
      <c r="B4127" s="129">
        <v>601</v>
      </c>
      <c r="C4127" s="104" t="s">
        <v>24837</v>
      </c>
      <c r="D4127" s="105" t="s">
        <v>24838</v>
      </c>
      <c r="E4127" s="106" t="s">
        <v>24839</v>
      </c>
      <c r="F4127" s="106" t="s">
        <v>24839</v>
      </c>
      <c r="G4127" s="109" t="s">
        <v>24840</v>
      </c>
      <c r="H4127" s="109" t="s">
        <v>24841</v>
      </c>
      <c r="I4127" s="106" t="s">
        <v>21779</v>
      </c>
      <c r="J4127" s="116" t="s">
        <v>24842</v>
      </c>
      <c r="K4127" s="116" t="s">
        <v>92</v>
      </c>
      <c r="L4127" s="116" t="s">
        <v>24842</v>
      </c>
      <c r="M4127" s="106" t="s">
        <v>92</v>
      </c>
      <c r="N4127" s="104" t="s">
        <v>149</v>
      </c>
      <c r="O4127" s="117" t="s">
        <v>56</v>
      </c>
      <c r="P4127" s="117"/>
      <c r="Q4127" s="106" t="s">
        <v>2682</v>
      </c>
      <c r="R4127" s="107" t="s">
        <v>92</v>
      </c>
      <c r="S4127" s="67"/>
      <c r="T4127" s="67"/>
      <c r="U4127" s="67"/>
      <c r="V4127" s="67"/>
      <c r="W4127" s="67"/>
      <c r="X4127" s="67"/>
      <c r="Y4127" s="67"/>
      <c r="Z4127" s="74" t="s">
        <v>26738</v>
      </c>
      <c r="AA4127" s="118"/>
      <c r="AB4127" s="67"/>
    </row>
    <row r="4128" spans="1:28" ht="169.5" thickBot="1" x14ac:dyDescent="0.35">
      <c r="A4128" s="72">
        <v>4091</v>
      </c>
      <c r="B4128" s="129">
        <v>602</v>
      </c>
      <c r="C4128" s="104" t="s">
        <v>24843</v>
      </c>
      <c r="D4128" s="105" t="s">
        <v>24844</v>
      </c>
      <c r="E4128" s="106" t="s">
        <v>24845</v>
      </c>
      <c r="F4128" s="106" t="s">
        <v>24846</v>
      </c>
      <c r="G4128" s="109" t="s">
        <v>24847</v>
      </c>
      <c r="H4128" s="109" t="s">
        <v>24848</v>
      </c>
      <c r="I4128" s="106" t="s">
        <v>21779</v>
      </c>
      <c r="J4128" s="116" t="s">
        <v>24849</v>
      </c>
      <c r="K4128" s="116" t="s">
        <v>92</v>
      </c>
      <c r="L4128" s="116" t="s">
        <v>24849</v>
      </c>
      <c r="M4128" s="106" t="s">
        <v>92</v>
      </c>
      <c r="N4128" s="104" t="s">
        <v>64</v>
      </c>
      <c r="O4128" s="117" t="s">
        <v>56</v>
      </c>
      <c r="P4128" s="117"/>
      <c r="Q4128" s="106" t="s">
        <v>2682</v>
      </c>
      <c r="R4128" s="107" t="s">
        <v>24850</v>
      </c>
      <c r="S4128" s="67"/>
      <c r="T4128" s="67"/>
      <c r="U4128" s="67"/>
      <c r="V4128" s="67"/>
      <c r="W4128" s="67"/>
      <c r="X4128" s="67"/>
      <c r="Y4128" s="67"/>
      <c r="Z4128" s="74" t="s">
        <v>26739</v>
      </c>
      <c r="AA4128" s="118"/>
      <c r="AB4128" s="67"/>
    </row>
    <row r="4129" spans="1:28" ht="169.5" thickBot="1" x14ac:dyDescent="0.35">
      <c r="A4129" s="72">
        <v>4092</v>
      </c>
      <c r="B4129" s="129">
        <v>603</v>
      </c>
      <c r="C4129" s="104" t="s">
        <v>24851</v>
      </c>
      <c r="D4129" s="105" t="s">
        <v>24852</v>
      </c>
      <c r="E4129" s="106" t="s">
        <v>24853</v>
      </c>
      <c r="F4129" s="106" t="s">
        <v>24853</v>
      </c>
      <c r="G4129" s="109" t="s">
        <v>24854</v>
      </c>
      <c r="H4129" s="109" t="s">
        <v>24855</v>
      </c>
      <c r="I4129" s="106" t="s">
        <v>21779</v>
      </c>
      <c r="J4129" s="116" t="s">
        <v>24856</v>
      </c>
      <c r="K4129" s="116" t="s">
        <v>92</v>
      </c>
      <c r="L4129" s="116" t="s">
        <v>24856</v>
      </c>
      <c r="M4129" s="106" t="s">
        <v>92</v>
      </c>
      <c r="N4129" s="104" t="s">
        <v>149</v>
      </c>
      <c r="O4129" s="117" t="s">
        <v>56</v>
      </c>
      <c r="P4129" s="117"/>
      <c r="Q4129" s="106" t="s">
        <v>2682</v>
      </c>
      <c r="R4129" s="107" t="s">
        <v>92</v>
      </c>
      <c r="S4129" s="67"/>
      <c r="T4129" s="67"/>
      <c r="U4129" s="67"/>
      <c r="V4129" s="67"/>
      <c r="W4129" s="67"/>
      <c r="X4129" s="67"/>
      <c r="Y4129" s="67"/>
      <c r="Z4129" s="74" t="s">
        <v>26740</v>
      </c>
      <c r="AA4129" s="118"/>
      <c r="AB4129" s="67"/>
    </row>
    <row r="4130" spans="1:28" ht="169.5" thickBot="1" x14ac:dyDescent="0.35">
      <c r="A4130" s="72">
        <v>4093</v>
      </c>
      <c r="B4130" s="129">
        <v>604</v>
      </c>
      <c r="C4130" s="104" t="s">
        <v>24857</v>
      </c>
      <c r="D4130" s="105" t="s">
        <v>24858</v>
      </c>
      <c r="E4130" s="106" t="s">
        <v>24859</v>
      </c>
      <c r="F4130" s="106" t="s">
        <v>24859</v>
      </c>
      <c r="G4130" s="109" t="s">
        <v>24860</v>
      </c>
      <c r="H4130" s="109" t="s">
        <v>24861</v>
      </c>
      <c r="I4130" s="106" t="s">
        <v>21779</v>
      </c>
      <c r="J4130" s="116" t="s">
        <v>24862</v>
      </c>
      <c r="K4130" s="116" t="s">
        <v>92</v>
      </c>
      <c r="L4130" s="116" t="s">
        <v>24862</v>
      </c>
      <c r="M4130" s="106" t="s">
        <v>92</v>
      </c>
      <c r="N4130" s="104" t="s">
        <v>149</v>
      </c>
      <c r="O4130" s="117" t="s">
        <v>56</v>
      </c>
      <c r="P4130" s="117"/>
      <c r="Q4130" s="106" t="s">
        <v>2682</v>
      </c>
      <c r="R4130" s="107" t="s">
        <v>92</v>
      </c>
      <c r="S4130" s="67"/>
      <c r="T4130" s="67"/>
      <c r="U4130" s="67"/>
      <c r="V4130" s="67"/>
      <c r="W4130" s="67"/>
      <c r="X4130" s="67"/>
      <c r="Y4130" s="67"/>
      <c r="Z4130" s="74" t="s">
        <v>26741</v>
      </c>
      <c r="AA4130" s="118"/>
      <c r="AB4130" s="67"/>
    </row>
    <row r="4131" spans="1:28" ht="169.5" thickBot="1" x14ac:dyDescent="0.35">
      <c r="A4131" s="72">
        <v>4094</v>
      </c>
      <c r="B4131" s="129">
        <v>605</v>
      </c>
      <c r="C4131" s="104" t="s">
        <v>24863</v>
      </c>
      <c r="D4131" s="105" t="s">
        <v>24864</v>
      </c>
      <c r="E4131" s="106" t="s">
        <v>24864</v>
      </c>
      <c r="F4131" s="106" t="s">
        <v>24864</v>
      </c>
      <c r="G4131" s="109" t="s">
        <v>24865</v>
      </c>
      <c r="H4131" s="109" t="s">
        <v>24866</v>
      </c>
      <c r="I4131" s="106" t="s">
        <v>21779</v>
      </c>
      <c r="J4131" s="116" t="s">
        <v>24867</v>
      </c>
      <c r="K4131" s="116" t="s">
        <v>92</v>
      </c>
      <c r="L4131" s="116" t="s">
        <v>24867</v>
      </c>
      <c r="M4131" s="106" t="s">
        <v>92</v>
      </c>
      <c r="N4131" s="104" t="s">
        <v>55</v>
      </c>
      <c r="O4131" s="117" t="s">
        <v>56</v>
      </c>
      <c r="P4131" s="117"/>
      <c r="Q4131" s="106" t="s">
        <v>2682</v>
      </c>
      <c r="R4131" s="107" t="s">
        <v>92</v>
      </c>
      <c r="S4131" s="67"/>
      <c r="T4131" s="67"/>
      <c r="U4131" s="67"/>
      <c r="V4131" s="67"/>
      <c r="W4131" s="67"/>
      <c r="X4131" s="67"/>
      <c r="Y4131" s="67"/>
      <c r="Z4131" s="74" t="s">
        <v>26742</v>
      </c>
      <c r="AA4131" s="118"/>
      <c r="AB4131" s="67"/>
    </row>
    <row r="4132" spans="1:28" ht="169.5" thickBot="1" x14ac:dyDescent="0.35">
      <c r="A4132" s="72">
        <v>4095</v>
      </c>
      <c r="B4132" s="129">
        <v>606</v>
      </c>
      <c r="C4132" s="104" t="s">
        <v>24868</v>
      </c>
      <c r="D4132" s="105" t="s">
        <v>24869</v>
      </c>
      <c r="E4132" s="106" t="s">
        <v>24870</v>
      </c>
      <c r="F4132" s="106" t="s">
        <v>24870</v>
      </c>
      <c r="G4132" s="109" t="s">
        <v>24871</v>
      </c>
      <c r="H4132" s="109" t="s">
        <v>24872</v>
      </c>
      <c r="I4132" s="106" t="s">
        <v>21779</v>
      </c>
      <c r="J4132" s="116" t="s">
        <v>24873</v>
      </c>
      <c r="K4132" s="116" t="s">
        <v>92</v>
      </c>
      <c r="L4132" s="116" t="s">
        <v>24873</v>
      </c>
      <c r="M4132" s="106" t="s">
        <v>92</v>
      </c>
      <c r="N4132" s="104" t="s">
        <v>149</v>
      </c>
      <c r="O4132" s="117" t="s">
        <v>56</v>
      </c>
      <c r="P4132" s="117"/>
      <c r="Q4132" s="106" t="s">
        <v>2682</v>
      </c>
      <c r="R4132" s="107" t="s">
        <v>92</v>
      </c>
      <c r="S4132" s="67"/>
      <c r="T4132" s="67"/>
      <c r="U4132" s="67"/>
      <c r="V4132" s="67"/>
      <c r="W4132" s="67"/>
      <c r="X4132" s="67"/>
      <c r="Y4132" s="67"/>
      <c r="Z4132" s="74" t="s">
        <v>26743</v>
      </c>
      <c r="AA4132" s="118"/>
      <c r="AB4132" s="67"/>
    </row>
    <row r="4133" spans="1:28" ht="169.5" thickBot="1" x14ac:dyDescent="0.35">
      <c r="A4133" s="72">
        <v>4096</v>
      </c>
      <c r="B4133" s="129">
        <v>607</v>
      </c>
      <c r="C4133" s="104" t="s">
        <v>24874</v>
      </c>
      <c r="D4133" s="105" t="s">
        <v>24875</v>
      </c>
      <c r="E4133" s="106" t="s">
        <v>24876</v>
      </c>
      <c r="F4133" s="106" t="s">
        <v>24876</v>
      </c>
      <c r="G4133" s="109" t="s">
        <v>24877</v>
      </c>
      <c r="H4133" s="109" t="s">
        <v>24878</v>
      </c>
      <c r="I4133" s="106" t="s">
        <v>21779</v>
      </c>
      <c r="J4133" s="116" t="s">
        <v>24879</v>
      </c>
      <c r="K4133" s="116" t="s">
        <v>92</v>
      </c>
      <c r="L4133" s="116" t="s">
        <v>24879</v>
      </c>
      <c r="M4133" s="106" t="s">
        <v>92</v>
      </c>
      <c r="N4133" s="104" t="s">
        <v>122</v>
      </c>
      <c r="O4133" s="117" t="s">
        <v>56</v>
      </c>
      <c r="P4133" s="117"/>
      <c r="Q4133" s="106" t="s">
        <v>2682</v>
      </c>
      <c r="R4133" s="107" t="s">
        <v>92</v>
      </c>
      <c r="S4133" s="67"/>
      <c r="T4133" s="67"/>
      <c r="U4133" s="67"/>
      <c r="V4133" s="67"/>
      <c r="W4133" s="67"/>
      <c r="X4133" s="67"/>
      <c r="Y4133" s="67"/>
      <c r="Z4133" s="74" t="s">
        <v>26744</v>
      </c>
      <c r="AA4133" s="118"/>
      <c r="AB4133" s="67"/>
    </row>
    <row r="4134" spans="1:28" ht="169.5" thickBot="1" x14ac:dyDescent="0.35">
      <c r="A4134" s="72">
        <v>4097</v>
      </c>
      <c r="B4134" s="129">
        <v>608</v>
      </c>
      <c r="C4134" s="104" t="s">
        <v>24880</v>
      </c>
      <c r="D4134" s="105" t="s">
        <v>24881</v>
      </c>
      <c r="E4134" s="106" t="s">
        <v>24882</v>
      </c>
      <c r="F4134" s="106" t="s">
        <v>24882</v>
      </c>
      <c r="G4134" s="109" t="s">
        <v>24883</v>
      </c>
      <c r="H4134" s="109" t="s">
        <v>24884</v>
      </c>
      <c r="I4134" s="106" t="s">
        <v>21779</v>
      </c>
      <c r="J4134" s="116" t="s">
        <v>24885</v>
      </c>
      <c r="K4134" s="116" t="s">
        <v>92</v>
      </c>
      <c r="L4134" s="116" t="s">
        <v>24885</v>
      </c>
      <c r="M4134" s="106" t="s">
        <v>92</v>
      </c>
      <c r="N4134" s="104" t="s">
        <v>288</v>
      </c>
      <c r="O4134" s="117" t="s">
        <v>56</v>
      </c>
      <c r="P4134" s="117"/>
      <c r="Q4134" s="106" t="s">
        <v>2682</v>
      </c>
      <c r="R4134" s="107" t="s">
        <v>21923</v>
      </c>
      <c r="S4134" s="67"/>
      <c r="T4134" s="67"/>
      <c r="U4134" s="67"/>
      <c r="V4134" s="67"/>
      <c r="W4134" s="67"/>
      <c r="X4134" s="67"/>
      <c r="Y4134" s="67"/>
      <c r="Z4134" s="74" t="s">
        <v>26745</v>
      </c>
      <c r="AA4134" s="118"/>
      <c r="AB4134" s="67"/>
    </row>
    <row r="4135" spans="1:28" ht="169.5" thickBot="1" x14ac:dyDescent="0.35">
      <c r="A4135" s="72">
        <v>4098</v>
      </c>
      <c r="B4135" s="129">
        <v>609</v>
      </c>
      <c r="C4135" s="104" t="s">
        <v>24886</v>
      </c>
      <c r="D4135" s="105" t="s">
        <v>24887</v>
      </c>
      <c r="E4135" s="106" t="s">
        <v>24888</v>
      </c>
      <c r="F4135" s="106" t="s">
        <v>24889</v>
      </c>
      <c r="G4135" s="109" t="s">
        <v>24890</v>
      </c>
      <c r="H4135" s="109" t="s">
        <v>24891</v>
      </c>
      <c r="I4135" s="106" t="s">
        <v>21779</v>
      </c>
      <c r="J4135" s="116" t="s">
        <v>10000</v>
      </c>
      <c r="K4135" s="116" t="s">
        <v>92</v>
      </c>
      <c r="L4135" s="116" t="s">
        <v>10000</v>
      </c>
      <c r="M4135" s="106" t="s">
        <v>92</v>
      </c>
      <c r="N4135" s="104" t="s">
        <v>195</v>
      </c>
      <c r="O4135" s="117" t="s">
        <v>56</v>
      </c>
      <c r="P4135" s="117"/>
      <c r="Q4135" s="106" t="s">
        <v>2682</v>
      </c>
      <c r="R4135" s="107" t="s">
        <v>23849</v>
      </c>
      <c r="S4135" s="67"/>
      <c r="T4135" s="67"/>
      <c r="U4135" s="67"/>
      <c r="V4135" s="67"/>
      <c r="W4135" s="67"/>
      <c r="X4135" s="67"/>
      <c r="Y4135" s="67"/>
      <c r="Z4135" s="74" t="s">
        <v>26746</v>
      </c>
      <c r="AA4135" s="118"/>
      <c r="AB4135" s="67"/>
    </row>
    <row r="4136" spans="1:28" ht="169.5" thickBot="1" x14ac:dyDescent="0.35">
      <c r="A4136" s="72">
        <v>4099</v>
      </c>
      <c r="B4136" s="129">
        <v>610</v>
      </c>
      <c r="C4136" s="104" t="s">
        <v>24886</v>
      </c>
      <c r="D4136" s="105" t="s">
        <v>24892</v>
      </c>
      <c r="E4136" s="106" t="s">
        <v>24893</v>
      </c>
      <c r="F4136" s="106" t="s">
        <v>24893</v>
      </c>
      <c r="G4136" s="109" t="s">
        <v>24890</v>
      </c>
      <c r="H4136" s="109" t="s">
        <v>24891</v>
      </c>
      <c r="I4136" s="106" t="s">
        <v>21779</v>
      </c>
      <c r="J4136" s="116" t="s">
        <v>10000</v>
      </c>
      <c r="K4136" s="116" t="s">
        <v>92</v>
      </c>
      <c r="L4136" s="116" t="s">
        <v>10000</v>
      </c>
      <c r="M4136" s="106" t="s">
        <v>92</v>
      </c>
      <c r="N4136" s="104" t="s">
        <v>195</v>
      </c>
      <c r="O4136" s="117" t="s">
        <v>56</v>
      </c>
      <c r="P4136" s="117"/>
      <c r="Q4136" s="106" t="s">
        <v>2682</v>
      </c>
      <c r="R4136" s="107" t="s">
        <v>23849</v>
      </c>
      <c r="S4136" s="67"/>
      <c r="T4136" s="67"/>
      <c r="U4136" s="67"/>
      <c r="V4136" s="67"/>
      <c r="W4136" s="67"/>
      <c r="X4136" s="67"/>
      <c r="Y4136" s="67"/>
      <c r="Z4136" s="74" t="s">
        <v>26747</v>
      </c>
      <c r="AA4136" s="118"/>
      <c r="AB4136" s="67"/>
    </row>
    <row r="4137" spans="1:28" ht="169.5" thickBot="1" x14ac:dyDescent="0.35">
      <c r="A4137" s="72">
        <v>4100</v>
      </c>
      <c r="B4137" s="129">
        <v>611</v>
      </c>
      <c r="C4137" s="104" t="s">
        <v>24894</v>
      </c>
      <c r="D4137" s="105" t="s">
        <v>24895</v>
      </c>
      <c r="E4137" s="106" t="s">
        <v>24896</v>
      </c>
      <c r="F4137" s="106" t="s">
        <v>24897</v>
      </c>
      <c r="G4137" s="109" t="s">
        <v>24898</v>
      </c>
      <c r="H4137" s="109" t="s">
        <v>24899</v>
      </c>
      <c r="I4137" s="106" t="s">
        <v>21779</v>
      </c>
      <c r="J4137" s="116" t="s">
        <v>8630</v>
      </c>
      <c r="K4137" s="116" t="s">
        <v>92</v>
      </c>
      <c r="L4137" s="116" t="s">
        <v>8630</v>
      </c>
      <c r="M4137" s="106" t="s">
        <v>92</v>
      </c>
      <c r="N4137" s="104" t="s">
        <v>149</v>
      </c>
      <c r="O4137" s="117" t="s">
        <v>56</v>
      </c>
      <c r="P4137" s="117"/>
      <c r="Q4137" s="106" t="s">
        <v>2682</v>
      </c>
      <c r="R4137" s="107" t="s">
        <v>92</v>
      </c>
      <c r="S4137" s="67"/>
      <c r="T4137" s="67"/>
      <c r="U4137" s="67"/>
      <c r="V4137" s="67"/>
      <c r="W4137" s="67"/>
      <c r="X4137" s="67"/>
      <c r="Y4137" s="67"/>
      <c r="Z4137" s="74" t="s">
        <v>26748</v>
      </c>
      <c r="AA4137" s="118"/>
      <c r="AB4137" s="67"/>
    </row>
    <row r="4138" spans="1:28" ht="169.5" thickBot="1" x14ac:dyDescent="0.35">
      <c r="A4138" s="72">
        <v>4101</v>
      </c>
      <c r="B4138" s="129">
        <v>612</v>
      </c>
      <c r="C4138" s="104" t="s">
        <v>24900</v>
      </c>
      <c r="D4138" s="105" t="s">
        <v>24901</v>
      </c>
      <c r="E4138" s="106" t="s">
        <v>24902</v>
      </c>
      <c r="F4138" s="106" t="s">
        <v>24902</v>
      </c>
      <c r="G4138" s="109" t="s">
        <v>24903</v>
      </c>
      <c r="H4138" s="109" t="s">
        <v>24904</v>
      </c>
      <c r="I4138" s="106" t="s">
        <v>21779</v>
      </c>
      <c r="J4138" s="116" t="s">
        <v>6457</v>
      </c>
      <c r="K4138" s="116" t="s">
        <v>92</v>
      </c>
      <c r="L4138" s="116" t="s">
        <v>6457</v>
      </c>
      <c r="M4138" s="106" t="s">
        <v>92</v>
      </c>
      <c r="N4138" s="104" t="s">
        <v>149</v>
      </c>
      <c r="O4138" s="117" t="s">
        <v>56</v>
      </c>
      <c r="P4138" s="117"/>
      <c r="Q4138" s="106" t="s">
        <v>2682</v>
      </c>
      <c r="R4138" s="107" t="s">
        <v>92</v>
      </c>
      <c r="S4138" s="67"/>
      <c r="T4138" s="67"/>
      <c r="U4138" s="67"/>
      <c r="V4138" s="67"/>
      <c r="W4138" s="67"/>
      <c r="X4138" s="67"/>
      <c r="Y4138" s="67"/>
      <c r="Z4138" s="74" t="s">
        <v>26749</v>
      </c>
      <c r="AA4138" s="118"/>
      <c r="AB4138" s="67"/>
    </row>
    <row r="4139" spans="1:28" ht="169.5" thickBot="1" x14ac:dyDescent="0.35">
      <c r="A4139" s="72">
        <v>4102</v>
      </c>
      <c r="B4139" s="129">
        <v>613</v>
      </c>
      <c r="C4139" s="104" t="s">
        <v>24905</v>
      </c>
      <c r="D4139" s="105" t="s">
        <v>24906</v>
      </c>
      <c r="E4139" s="106" t="s">
        <v>24907</v>
      </c>
      <c r="F4139" s="106" t="s">
        <v>24908</v>
      </c>
      <c r="G4139" s="109" t="s">
        <v>24909</v>
      </c>
      <c r="H4139" s="109" t="s">
        <v>24910</v>
      </c>
      <c r="I4139" s="106" t="s">
        <v>21779</v>
      </c>
      <c r="J4139" s="116" t="s">
        <v>8574</v>
      </c>
      <c r="K4139" s="116" t="s">
        <v>92</v>
      </c>
      <c r="L4139" s="116" t="s">
        <v>8574</v>
      </c>
      <c r="M4139" s="106" t="s">
        <v>92</v>
      </c>
      <c r="N4139" s="104" t="s">
        <v>149</v>
      </c>
      <c r="O4139" s="117" t="s">
        <v>56</v>
      </c>
      <c r="P4139" s="117"/>
      <c r="Q4139" s="106" t="s">
        <v>2682</v>
      </c>
      <c r="R4139" s="107" t="s">
        <v>92</v>
      </c>
      <c r="S4139" s="67"/>
      <c r="T4139" s="67"/>
      <c r="U4139" s="67"/>
      <c r="V4139" s="67"/>
      <c r="W4139" s="67"/>
      <c r="X4139" s="67"/>
      <c r="Y4139" s="67"/>
      <c r="Z4139" s="74" t="s">
        <v>26750</v>
      </c>
      <c r="AA4139" s="118"/>
      <c r="AB4139" s="67"/>
    </row>
    <row r="4140" spans="1:28" ht="207" thickBot="1" x14ac:dyDescent="0.35">
      <c r="A4140" s="72">
        <v>4103</v>
      </c>
      <c r="B4140" s="129">
        <v>614</v>
      </c>
      <c r="C4140" s="104" t="s">
        <v>3013</v>
      </c>
      <c r="D4140" s="105" t="s">
        <v>24911</v>
      </c>
      <c r="E4140" s="106" t="s">
        <v>24912</v>
      </c>
      <c r="F4140" s="106" t="s">
        <v>24912</v>
      </c>
      <c r="G4140" s="109" t="s">
        <v>3015</v>
      </c>
      <c r="H4140" s="109" t="s">
        <v>3016</v>
      </c>
      <c r="I4140" s="106" t="s">
        <v>21779</v>
      </c>
      <c r="J4140" s="116" t="s">
        <v>10861</v>
      </c>
      <c r="K4140" s="116" t="s">
        <v>92</v>
      </c>
      <c r="L4140" s="116" t="s">
        <v>10861</v>
      </c>
      <c r="M4140" s="106" t="s">
        <v>92</v>
      </c>
      <c r="N4140" s="104" t="s">
        <v>149</v>
      </c>
      <c r="O4140" s="117" t="s">
        <v>56</v>
      </c>
      <c r="P4140" s="117"/>
      <c r="Q4140" s="106" t="s">
        <v>2682</v>
      </c>
      <c r="R4140" s="107" t="s">
        <v>24913</v>
      </c>
      <c r="S4140" s="67"/>
      <c r="T4140" s="67"/>
      <c r="U4140" s="67"/>
      <c r="V4140" s="67"/>
      <c r="W4140" s="67"/>
      <c r="X4140" s="67"/>
      <c r="Y4140" s="67"/>
      <c r="Z4140" s="74" t="s">
        <v>26751</v>
      </c>
      <c r="AA4140" s="118"/>
      <c r="AB4140" s="67"/>
    </row>
    <row r="4141" spans="1:28" ht="169.5" thickBot="1" x14ac:dyDescent="0.35">
      <c r="A4141" s="72">
        <v>4104</v>
      </c>
      <c r="B4141" s="129">
        <v>615</v>
      </c>
      <c r="C4141" s="104" t="s">
        <v>24914</v>
      </c>
      <c r="D4141" s="105" t="s">
        <v>24915</v>
      </c>
      <c r="E4141" s="106" t="s">
        <v>24916</v>
      </c>
      <c r="F4141" s="106" t="s">
        <v>24917</v>
      </c>
      <c r="G4141" s="109" t="s">
        <v>24918</v>
      </c>
      <c r="H4141" s="109" t="s">
        <v>24919</v>
      </c>
      <c r="I4141" s="106" t="s">
        <v>21779</v>
      </c>
      <c r="J4141" s="116" t="s">
        <v>24920</v>
      </c>
      <c r="K4141" s="116" t="s">
        <v>92</v>
      </c>
      <c r="L4141" s="116" t="s">
        <v>24920</v>
      </c>
      <c r="M4141" s="106" t="s">
        <v>92</v>
      </c>
      <c r="N4141" s="104" t="s">
        <v>149</v>
      </c>
      <c r="O4141" s="117" t="s">
        <v>56</v>
      </c>
      <c r="P4141" s="117"/>
      <c r="Q4141" s="106" t="s">
        <v>2682</v>
      </c>
      <c r="R4141" s="107" t="s">
        <v>92</v>
      </c>
      <c r="S4141" s="67"/>
      <c r="T4141" s="67"/>
      <c r="U4141" s="67"/>
      <c r="V4141" s="67"/>
      <c r="W4141" s="67"/>
      <c r="X4141" s="67"/>
      <c r="Y4141" s="67"/>
      <c r="Z4141" s="74" t="s">
        <v>26752</v>
      </c>
      <c r="AA4141" s="118"/>
      <c r="AB4141" s="67"/>
    </row>
    <row r="4142" spans="1:28" ht="169.5" thickBot="1" x14ac:dyDescent="0.35">
      <c r="A4142" s="72">
        <v>4105</v>
      </c>
      <c r="B4142" s="129">
        <v>616</v>
      </c>
      <c r="C4142" s="104" t="s">
        <v>24921</v>
      </c>
      <c r="D4142" s="105" t="s">
        <v>24922</v>
      </c>
      <c r="E4142" s="106" t="s">
        <v>24923</v>
      </c>
      <c r="F4142" s="106" t="s">
        <v>24923</v>
      </c>
      <c r="G4142" s="109" t="s">
        <v>24924</v>
      </c>
      <c r="H4142" s="109" t="s">
        <v>24925</v>
      </c>
      <c r="I4142" s="106" t="s">
        <v>21779</v>
      </c>
      <c r="J4142" s="116" t="s">
        <v>7216</v>
      </c>
      <c r="K4142" s="116" t="s">
        <v>92</v>
      </c>
      <c r="L4142" s="116" t="s">
        <v>7216</v>
      </c>
      <c r="M4142" s="106" t="s">
        <v>92</v>
      </c>
      <c r="N4142" s="104" t="s">
        <v>149</v>
      </c>
      <c r="O4142" s="117" t="s">
        <v>56</v>
      </c>
      <c r="P4142" s="117"/>
      <c r="Q4142" s="106" t="s">
        <v>2682</v>
      </c>
      <c r="R4142" s="107" t="s">
        <v>24926</v>
      </c>
      <c r="S4142" s="67"/>
      <c r="T4142" s="67"/>
      <c r="U4142" s="67"/>
      <c r="V4142" s="67"/>
      <c r="W4142" s="67"/>
      <c r="X4142" s="67"/>
      <c r="Y4142" s="67"/>
      <c r="Z4142" s="74" t="s">
        <v>26753</v>
      </c>
      <c r="AA4142" s="118"/>
      <c r="AB4142" s="67"/>
    </row>
    <row r="4143" spans="1:28" ht="169.5" thickBot="1" x14ac:dyDescent="0.35">
      <c r="A4143" s="72">
        <v>4106</v>
      </c>
      <c r="B4143" s="129">
        <v>617</v>
      </c>
      <c r="C4143" s="104" t="s">
        <v>24927</v>
      </c>
      <c r="D4143" s="105" t="s">
        <v>24928</v>
      </c>
      <c r="E4143" s="106" t="s">
        <v>24929</v>
      </c>
      <c r="F4143" s="106" t="s">
        <v>24929</v>
      </c>
      <c r="G4143" s="109" t="s">
        <v>24930</v>
      </c>
      <c r="H4143" s="109" t="s">
        <v>24931</v>
      </c>
      <c r="I4143" s="106" t="s">
        <v>21779</v>
      </c>
      <c r="J4143" s="116" t="s">
        <v>24932</v>
      </c>
      <c r="K4143" s="116" t="s">
        <v>92</v>
      </c>
      <c r="L4143" s="116" t="s">
        <v>24932</v>
      </c>
      <c r="M4143" s="106" t="s">
        <v>92</v>
      </c>
      <c r="N4143" s="104" t="s">
        <v>166</v>
      </c>
      <c r="O4143" s="117" t="s">
        <v>56</v>
      </c>
      <c r="P4143" s="117"/>
      <c r="Q4143" s="106" t="s">
        <v>2682</v>
      </c>
      <c r="R4143" s="107" t="s">
        <v>92</v>
      </c>
      <c r="S4143" s="67"/>
      <c r="T4143" s="67"/>
      <c r="U4143" s="67"/>
      <c r="V4143" s="67"/>
      <c r="W4143" s="67"/>
      <c r="X4143" s="67"/>
      <c r="Y4143" s="67"/>
      <c r="Z4143" s="74" t="s">
        <v>26754</v>
      </c>
      <c r="AA4143" s="118"/>
      <c r="AB4143" s="67"/>
    </row>
    <row r="4144" spans="1:28" ht="357" thickBot="1" x14ac:dyDescent="0.35">
      <c r="A4144" s="72">
        <v>4107</v>
      </c>
      <c r="B4144" s="129">
        <v>618</v>
      </c>
      <c r="C4144" s="104" t="s">
        <v>24933</v>
      </c>
      <c r="D4144" s="105" t="s">
        <v>24934</v>
      </c>
      <c r="E4144" s="106" t="s">
        <v>24935</v>
      </c>
      <c r="F4144" s="106" t="s">
        <v>24936</v>
      </c>
      <c r="G4144" s="109" t="s">
        <v>24937</v>
      </c>
      <c r="H4144" s="109" t="s">
        <v>24938</v>
      </c>
      <c r="I4144" s="106" t="s">
        <v>21779</v>
      </c>
      <c r="J4144" s="116" t="s">
        <v>24939</v>
      </c>
      <c r="K4144" s="116" t="s">
        <v>92</v>
      </c>
      <c r="L4144" s="116" t="s">
        <v>24939</v>
      </c>
      <c r="M4144" s="106" t="s">
        <v>92</v>
      </c>
      <c r="N4144" s="104" t="s">
        <v>166</v>
      </c>
      <c r="O4144" s="117" t="s">
        <v>56</v>
      </c>
      <c r="P4144" s="117"/>
      <c r="Q4144" s="106" t="s">
        <v>2682</v>
      </c>
      <c r="R4144" s="107" t="s">
        <v>24940</v>
      </c>
      <c r="S4144" s="67"/>
      <c r="T4144" s="67"/>
      <c r="U4144" s="67"/>
      <c r="V4144" s="67"/>
      <c r="W4144" s="67"/>
      <c r="X4144" s="67"/>
      <c r="Y4144" s="67"/>
      <c r="Z4144" s="74" t="s">
        <v>26755</v>
      </c>
      <c r="AA4144" s="118"/>
      <c r="AB4144" s="67"/>
    </row>
    <row r="4145" spans="1:28" ht="357" thickBot="1" x14ac:dyDescent="0.35">
      <c r="A4145" s="72">
        <v>4108</v>
      </c>
      <c r="B4145" s="129">
        <v>619</v>
      </c>
      <c r="C4145" s="104" t="s">
        <v>24933</v>
      </c>
      <c r="D4145" s="105" t="s">
        <v>24934</v>
      </c>
      <c r="E4145" s="106" t="s">
        <v>24941</v>
      </c>
      <c r="F4145" s="106" t="s">
        <v>24942</v>
      </c>
      <c r="G4145" s="109" t="s">
        <v>24937</v>
      </c>
      <c r="H4145" s="109" t="s">
        <v>24938</v>
      </c>
      <c r="I4145" s="106" t="s">
        <v>21779</v>
      </c>
      <c r="J4145" s="116" t="s">
        <v>24939</v>
      </c>
      <c r="K4145" s="116" t="s">
        <v>92</v>
      </c>
      <c r="L4145" s="116" t="s">
        <v>24939</v>
      </c>
      <c r="M4145" s="106" t="s">
        <v>92</v>
      </c>
      <c r="N4145" s="104" t="s">
        <v>166</v>
      </c>
      <c r="O4145" s="117" t="s">
        <v>56</v>
      </c>
      <c r="P4145" s="117"/>
      <c r="Q4145" s="106" t="s">
        <v>2682</v>
      </c>
      <c r="R4145" s="107" t="s">
        <v>24940</v>
      </c>
      <c r="S4145" s="67"/>
      <c r="T4145" s="67"/>
      <c r="U4145" s="67"/>
      <c r="V4145" s="67"/>
      <c r="W4145" s="67"/>
      <c r="X4145" s="67"/>
      <c r="Y4145" s="67"/>
      <c r="Z4145" s="74" t="s">
        <v>26756</v>
      </c>
      <c r="AA4145" s="118"/>
      <c r="AB4145" s="67"/>
    </row>
    <row r="4146" spans="1:28" ht="169.5" thickBot="1" x14ac:dyDescent="0.35">
      <c r="A4146" s="72">
        <v>4109</v>
      </c>
      <c r="B4146" s="129">
        <v>620</v>
      </c>
      <c r="C4146" s="104" t="s">
        <v>24943</v>
      </c>
      <c r="D4146" s="105" t="s">
        <v>24944</v>
      </c>
      <c r="E4146" s="106" t="s">
        <v>24944</v>
      </c>
      <c r="F4146" s="106" t="s">
        <v>24944</v>
      </c>
      <c r="G4146" s="109" t="s">
        <v>24945</v>
      </c>
      <c r="H4146" s="109" t="s">
        <v>24946</v>
      </c>
      <c r="I4146" s="106" t="s">
        <v>21779</v>
      </c>
      <c r="J4146" s="116" t="s">
        <v>23288</v>
      </c>
      <c r="K4146" s="116" t="s">
        <v>92</v>
      </c>
      <c r="L4146" s="116" t="s">
        <v>23288</v>
      </c>
      <c r="M4146" s="106" t="s">
        <v>92</v>
      </c>
      <c r="N4146" s="104" t="s">
        <v>122</v>
      </c>
      <c r="O4146" s="117" t="s">
        <v>56</v>
      </c>
      <c r="P4146" s="117"/>
      <c r="Q4146" s="106" t="s">
        <v>2682</v>
      </c>
      <c r="R4146" s="107" t="s">
        <v>92</v>
      </c>
      <c r="S4146" s="67"/>
      <c r="T4146" s="67"/>
      <c r="U4146" s="67"/>
      <c r="V4146" s="67"/>
      <c r="W4146" s="67"/>
      <c r="X4146" s="67"/>
      <c r="Y4146" s="67"/>
      <c r="Z4146" s="74" t="s">
        <v>26757</v>
      </c>
      <c r="AA4146" s="118"/>
      <c r="AB4146" s="67"/>
    </row>
    <row r="4147" spans="1:28" ht="169.5" thickBot="1" x14ac:dyDescent="0.35">
      <c r="A4147" s="72">
        <v>4110</v>
      </c>
      <c r="B4147" s="129">
        <v>621</v>
      </c>
      <c r="C4147" s="104" t="s">
        <v>24947</v>
      </c>
      <c r="D4147" s="105" t="s">
        <v>24948</v>
      </c>
      <c r="E4147" s="106" t="s">
        <v>24949</v>
      </c>
      <c r="F4147" s="106" t="s">
        <v>24949</v>
      </c>
      <c r="G4147" s="109" t="s">
        <v>24950</v>
      </c>
      <c r="H4147" s="109" t="s">
        <v>24951</v>
      </c>
      <c r="I4147" s="106" t="s">
        <v>21779</v>
      </c>
      <c r="J4147" s="116" t="s">
        <v>7048</v>
      </c>
      <c r="K4147" s="116" t="s">
        <v>92</v>
      </c>
      <c r="L4147" s="116" t="s">
        <v>7048</v>
      </c>
      <c r="M4147" s="106" t="s">
        <v>92</v>
      </c>
      <c r="N4147" s="104" t="s">
        <v>166</v>
      </c>
      <c r="O4147" s="117" t="s">
        <v>56</v>
      </c>
      <c r="P4147" s="117"/>
      <c r="Q4147" s="106" t="s">
        <v>2682</v>
      </c>
      <c r="R4147" s="107" t="s">
        <v>92</v>
      </c>
      <c r="S4147" s="67"/>
      <c r="T4147" s="67"/>
      <c r="U4147" s="67"/>
      <c r="V4147" s="67"/>
      <c r="W4147" s="67"/>
      <c r="X4147" s="67"/>
      <c r="Y4147" s="67"/>
      <c r="Z4147" s="74" t="s">
        <v>26758</v>
      </c>
      <c r="AA4147" s="118"/>
      <c r="AB4147" s="67"/>
    </row>
    <row r="4148" spans="1:28" ht="169.5" thickBot="1" x14ac:dyDescent="0.35">
      <c r="A4148" s="72">
        <v>4111</v>
      </c>
      <c r="B4148" s="129">
        <v>622</v>
      </c>
      <c r="C4148" s="104" t="s">
        <v>24952</v>
      </c>
      <c r="D4148" s="105" t="s">
        <v>24953</v>
      </c>
      <c r="E4148" s="106" t="s">
        <v>24954</v>
      </c>
      <c r="F4148" s="106" t="s">
        <v>24954</v>
      </c>
      <c r="G4148" s="109" t="s">
        <v>24955</v>
      </c>
      <c r="H4148" s="109" t="s">
        <v>24956</v>
      </c>
      <c r="I4148" s="106" t="s">
        <v>21779</v>
      </c>
      <c r="J4148" s="116" t="s">
        <v>6669</v>
      </c>
      <c r="K4148" s="116" t="s">
        <v>92</v>
      </c>
      <c r="L4148" s="116" t="s">
        <v>6669</v>
      </c>
      <c r="M4148" s="106" t="s">
        <v>92</v>
      </c>
      <c r="N4148" s="104" t="s">
        <v>78</v>
      </c>
      <c r="O4148" s="117" t="s">
        <v>56</v>
      </c>
      <c r="P4148" s="117"/>
      <c r="Q4148" s="106" t="s">
        <v>2682</v>
      </c>
      <c r="R4148" s="107" t="s">
        <v>24208</v>
      </c>
      <c r="S4148" s="67"/>
      <c r="T4148" s="67"/>
      <c r="U4148" s="67"/>
      <c r="V4148" s="67"/>
      <c r="W4148" s="67"/>
      <c r="X4148" s="67"/>
      <c r="Y4148" s="67"/>
      <c r="Z4148" s="74" t="s">
        <v>26759</v>
      </c>
      <c r="AA4148" s="118"/>
      <c r="AB4148" s="67"/>
    </row>
    <row r="4149" spans="1:28" ht="169.5" thickBot="1" x14ac:dyDescent="0.35">
      <c r="A4149" s="72">
        <v>4112</v>
      </c>
      <c r="B4149" s="129">
        <v>623</v>
      </c>
      <c r="C4149" s="104" t="s">
        <v>24957</v>
      </c>
      <c r="D4149" s="105" t="s">
        <v>24958</v>
      </c>
      <c r="E4149" s="106" t="s">
        <v>24959</v>
      </c>
      <c r="F4149" s="106" t="s">
        <v>24960</v>
      </c>
      <c r="G4149" s="109" t="s">
        <v>24961</v>
      </c>
      <c r="H4149" s="109" t="s">
        <v>24962</v>
      </c>
      <c r="I4149" s="106" t="s">
        <v>21779</v>
      </c>
      <c r="J4149" s="116" t="s">
        <v>24963</v>
      </c>
      <c r="K4149" s="116" t="s">
        <v>92</v>
      </c>
      <c r="L4149" s="116" t="s">
        <v>24963</v>
      </c>
      <c r="M4149" s="106" t="s">
        <v>92</v>
      </c>
      <c r="N4149" s="104" t="s">
        <v>166</v>
      </c>
      <c r="O4149" s="117" t="s">
        <v>56</v>
      </c>
      <c r="P4149" s="117"/>
      <c r="Q4149" s="106" t="s">
        <v>2682</v>
      </c>
      <c r="R4149" s="107" t="s">
        <v>92</v>
      </c>
      <c r="S4149" s="67"/>
      <c r="T4149" s="67"/>
      <c r="U4149" s="67"/>
      <c r="V4149" s="67"/>
      <c r="W4149" s="67"/>
      <c r="X4149" s="67"/>
      <c r="Y4149" s="67"/>
      <c r="Z4149" s="74" t="s">
        <v>26760</v>
      </c>
      <c r="AA4149" s="118"/>
      <c r="AB4149" s="67"/>
    </row>
    <row r="4150" spans="1:28" ht="169.5" thickBot="1" x14ac:dyDescent="0.35">
      <c r="A4150" s="72">
        <v>4113</v>
      </c>
      <c r="B4150" s="129">
        <v>624</v>
      </c>
      <c r="C4150" s="104" t="s">
        <v>24964</v>
      </c>
      <c r="D4150" s="105" t="s">
        <v>24816</v>
      </c>
      <c r="E4150" s="106" t="s">
        <v>24965</v>
      </c>
      <c r="F4150" s="106" t="s">
        <v>24965</v>
      </c>
      <c r="G4150" s="109" t="s">
        <v>24966</v>
      </c>
      <c r="H4150" s="109" t="s">
        <v>24967</v>
      </c>
      <c r="I4150" s="106" t="s">
        <v>21779</v>
      </c>
      <c r="J4150" s="116" t="s">
        <v>24968</v>
      </c>
      <c r="K4150" s="116" t="s">
        <v>92</v>
      </c>
      <c r="L4150" s="116" t="s">
        <v>24968</v>
      </c>
      <c r="M4150" s="106" t="s">
        <v>92</v>
      </c>
      <c r="N4150" s="104" t="s">
        <v>166</v>
      </c>
      <c r="O4150" s="117" t="s">
        <v>56</v>
      </c>
      <c r="P4150" s="117"/>
      <c r="Q4150" s="106" t="s">
        <v>2682</v>
      </c>
      <c r="R4150" s="107" t="s">
        <v>21923</v>
      </c>
      <c r="S4150" s="67"/>
      <c r="T4150" s="67"/>
      <c r="U4150" s="67"/>
      <c r="V4150" s="67"/>
      <c r="W4150" s="67"/>
      <c r="X4150" s="67"/>
      <c r="Y4150" s="67"/>
      <c r="Z4150" s="74" t="s">
        <v>26761</v>
      </c>
      <c r="AA4150" s="118"/>
      <c r="AB4150" s="67"/>
    </row>
    <row r="4151" spans="1:28" ht="169.5" thickBot="1" x14ac:dyDescent="0.35">
      <c r="A4151" s="72">
        <v>4114</v>
      </c>
      <c r="B4151" s="129">
        <v>625</v>
      </c>
      <c r="C4151" s="104" t="s">
        <v>24969</v>
      </c>
      <c r="D4151" s="105" t="s">
        <v>24970</v>
      </c>
      <c r="E4151" s="106" t="s">
        <v>24971</v>
      </c>
      <c r="F4151" s="106" t="s">
        <v>24971</v>
      </c>
      <c r="G4151" s="109" t="s">
        <v>24972</v>
      </c>
      <c r="H4151" s="109" t="s">
        <v>24973</v>
      </c>
      <c r="I4151" s="106" t="s">
        <v>21779</v>
      </c>
      <c r="J4151" s="116" t="s">
        <v>1524</v>
      </c>
      <c r="K4151" s="116" t="s">
        <v>92</v>
      </c>
      <c r="L4151" s="116" t="s">
        <v>1524</v>
      </c>
      <c r="M4151" s="106" t="s">
        <v>92</v>
      </c>
      <c r="N4151" s="104" t="s">
        <v>166</v>
      </c>
      <c r="O4151" s="117" t="s">
        <v>56</v>
      </c>
      <c r="P4151" s="117"/>
      <c r="Q4151" s="106" t="s">
        <v>2682</v>
      </c>
      <c r="R4151" s="107" t="s">
        <v>92</v>
      </c>
      <c r="S4151" s="67"/>
      <c r="T4151" s="67"/>
      <c r="U4151" s="67"/>
      <c r="V4151" s="67"/>
      <c r="W4151" s="67"/>
      <c r="X4151" s="67"/>
      <c r="Y4151" s="67"/>
      <c r="Z4151" s="74" t="s">
        <v>26762</v>
      </c>
      <c r="AA4151" s="118"/>
      <c r="AB4151" s="67"/>
    </row>
    <row r="4152" spans="1:28" ht="169.5" thickBot="1" x14ac:dyDescent="0.35">
      <c r="A4152" s="72">
        <v>4115</v>
      </c>
      <c r="B4152" s="129">
        <v>626</v>
      </c>
      <c r="C4152" s="104" t="s">
        <v>24974</v>
      </c>
      <c r="D4152" s="105" t="s">
        <v>24975</v>
      </c>
      <c r="E4152" s="106" t="s">
        <v>24976</v>
      </c>
      <c r="F4152" s="106" t="s">
        <v>24976</v>
      </c>
      <c r="G4152" s="109" t="s">
        <v>24977</v>
      </c>
      <c r="H4152" s="109" t="s">
        <v>24978</v>
      </c>
      <c r="I4152" s="106" t="s">
        <v>21779</v>
      </c>
      <c r="J4152" s="116" t="s">
        <v>24979</v>
      </c>
      <c r="K4152" s="116" t="s">
        <v>92</v>
      </c>
      <c r="L4152" s="116" t="s">
        <v>24979</v>
      </c>
      <c r="M4152" s="106" t="s">
        <v>92</v>
      </c>
      <c r="N4152" s="104" t="s">
        <v>109</v>
      </c>
      <c r="O4152" s="117" t="s">
        <v>56</v>
      </c>
      <c r="P4152" s="117"/>
      <c r="Q4152" s="106" t="s">
        <v>2682</v>
      </c>
      <c r="R4152" s="107" t="s">
        <v>92</v>
      </c>
      <c r="S4152" s="67"/>
      <c r="T4152" s="67"/>
      <c r="U4152" s="67"/>
      <c r="V4152" s="67"/>
      <c r="W4152" s="67"/>
      <c r="X4152" s="67"/>
      <c r="Y4152" s="67"/>
      <c r="Z4152" s="74" t="s">
        <v>26763</v>
      </c>
      <c r="AA4152" s="118"/>
      <c r="AB4152" s="67"/>
    </row>
    <row r="4153" spans="1:28" ht="169.5" thickBot="1" x14ac:dyDescent="0.35">
      <c r="A4153" s="72">
        <v>4116</v>
      </c>
      <c r="B4153" s="129">
        <v>627</v>
      </c>
      <c r="C4153" s="104" t="s">
        <v>24980</v>
      </c>
      <c r="D4153" s="105" t="s">
        <v>24981</v>
      </c>
      <c r="E4153" s="106" t="s">
        <v>24982</v>
      </c>
      <c r="F4153" s="106" t="s">
        <v>24983</v>
      </c>
      <c r="G4153" s="109" t="s">
        <v>24984</v>
      </c>
      <c r="H4153" s="109" t="s">
        <v>24985</v>
      </c>
      <c r="I4153" s="106" t="s">
        <v>21779</v>
      </c>
      <c r="J4153" s="116" t="s">
        <v>24986</v>
      </c>
      <c r="K4153" s="116" t="s">
        <v>92</v>
      </c>
      <c r="L4153" s="116" t="s">
        <v>24986</v>
      </c>
      <c r="M4153" s="106" t="s">
        <v>92</v>
      </c>
      <c r="N4153" s="104" t="s">
        <v>166</v>
      </c>
      <c r="O4153" s="117" t="s">
        <v>56</v>
      </c>
      <c r="P4153" s="117"/>
      <c r="Q4153" s="106" t="s">
        <v>2682</v>
      </c>
      <c r="R4153" s="107" t="s">
        <v>92</v>
      </c>
      <c r="S4153" s="67"/>
      <c r="T4153" s="67"/>
      <c r="U4153" s="67"/>
      <c r="V4153" s="67"/>
      <c r="W4153" s="67"/>
      <c r="X4153" s="67"/>
      <c r="Y4153" s="67"/>
      <c r="Z4153" s="74" t="s">
        <v>26764</v>
      </c>
      <c r="AA4153" s="118"/>
      <c r="AB4153" s="67"/>
    </row>
    <row r="4154" spans="1:28" ht="207" thickBot="1" x14ac:dyDescent="0.35">
      <c r="A4154" s="72">
        <v>4117</v>
      </c>
      <c r="B4154" s="129">
        <v>628</v>
      </c>
      <c r="C4154" s="104" t="s">
        <v>24987</v>
      </c>
      <c r="D4154" s="105" t="s">
        <v>24988</v>
      </c>
      <c r="E4154" s="106" t="s">
        <v>24989</v>
      </c>
      <c r="F4154" s="106" t="s">
        <v>24989</v>
      </c>
      <c r="G4154" s="109" t="s">
        <v>24990</v>
      </c>
      <c r="H4154" s="109" t="s">
        <v>24991</v>
      </c>
      <c r="I4154" s="106" t="s">
        <v>21779</v>
      </c>
      <c r="J4154" s="116" t="s">
        <v>24992</v>
      </c>
      <c r="K4154" s="116" t="s">
        <v>92</v>
      </c>
      <c r="L4154" s="116" t="s">
        <v>24992</v>
      </c>
      <c r="M4154" s="106" t="s">
        <v>92</v>
      </c>
      <c r="N4154" s="104" t="s">
        <v>288</v>
      </c>
      <c r="O4154" s="117" t="s">
        <v>56</v>
      </c>
      <c r="P4154" s="117"/>
      <c r="Q4154" s="106" t="s">
        <v>2682</v>
      </c>
      <c r="R4154" s="107" t="s">
        <v>24913</v>
      </c>
      <c r="S4154" s="67"/>
      <c r="T4154" s="67"/>
      <c r="U4154" s="67"/>
      <c r="V4154" s="67"/>
      <c r="W4154" s="67"/>
      <c r="X4154" s="67"/>
      <c r="Y4154" s="67"/>
      <c r="Z4154" s="74" t="s">
        <v>26765</v>
      </c>
      <c r="AA4154" s="118"/>
      <c r="AB4154" s="67"/>
    </row>
    <row r="4155" spans="1:28" ht="409.6" thickBot="1" x14ac:dyDescent="0.35">
      <c r="A4155" s="72">
        <v>4118</v>
      </c>
      <c r="B4155" s="129">
        <v>629</v>
      </c>
      <c r="C4155" s="104" t="s">
        <v>14288</v>
      </c>
      <c r="D4155" s="105" t="s">
        <v>24993</v>
      </c>
      <c r="E4155" s="106" t="s">
        <v>24994</v>
      </c>
      <c r="F4155" s="106" t="s">
        <v>24994</v>
      </c>
      <c r="G4155" s="109" t="s">
        <v>4154</v>
      </c>
      <c r="H4155" s="109" t="s">
        <v>4155</v>
      </c>
      <c r="I4155" s="106" t="s">
        <v>21779</v>
      </c>
      <c r="J4155" s="116" t="s">
        <v>24995</v>
      </c>
      <c r="K4155" s="116" t="s">
        <v>92</v>
      </c>
      <c r="L4155" s="116" t="s">
        <v>24995</v>
      </c>
      <c r="M4155" s="106" t="s">
        <v>92</v>
      </c>
      <c r="N4155" s="104" t="s">
        <v>55</v>
      </c>
      <c r="O4155" s="117" t="s">
        <v>56</v>
      </c>
      <c r="P4155" s="117"/>
      <c r="Q4155" s="106" t="s">
        <v>2682</v>
      </c>
      <c r="R4155" s="107" t="s">
        <v>24996</v>
      </c>
      <c r="S4155" s="67"/>
      <c r="T4155" s="67"/>
      <c r="U4155" s="67"/>
      <c r="V4155" s="67"/>
      <c r="W4155" s="67"/>
      <c r="X4155" s="67"/>
      <c r="Y4155" s="67"/>
      <c r="Z4155" s="74" t="s">
        <v>26766</v>
      </c>
      <c r="AA4155" s="118"/>
      <c r="AB4155" s="67"/>
    </row>
    <row r="4156" spans="1:28" ht="169.5" thickBot="1" x14ac:dyDescent="0.35">
      <c r="A4156" s="72">
        <v>4119</v>
      </c>
      <c r="B4156" s="129">
        <v>630</v>
      </c>
      <c r="C4156" s="104" t="s">
        <v>24997</v>
      </c>
      <c r="D4156" s="105" t="s">
        <v>24998</v>
      </c>
      <c r="E4156" s="106" t="s">
        <v>24999</v>
      </c>
      <c r="F4156" s="106" t="s">
        <v>25000</v>
      </c>
      <c r="G4156" s="109" t="s">
        <v>25001</v>
      </c>
      <c r="H4156" s="109" t="s">
        <v>25002</v>
      </c>
      <c r="I4156" s="106" t="s">
        <v>21779</v>
      </c>
      <c r="J4156" s="116" t="s">
        <v>25003</v>
      </c>
      <c r="K4156" s="116" t="s">
        <v>92</v>
      </c>
      <c r="L4156" s="116" t="s">
        <v>25003</v>
      </c>
      <c r="M4156" s="106" t="s">
        <v>92</v>
      </c>
      <c r="N4156" s="104" t="s">
        <v>78</v>
      </c>
      <c r="O4156" s="117" t="s">
        <v>56</v>
      </c>
      <c r="P4156" s="117"/>
      <c r="Q4156" s="106" t="s">
        <v>2682</v>
      </c>
      <c r="R4156" s="107" t="s">
        <v>92</v>
      </c>
      <c r="S4156" s="67"/>
      <c r="T4156" s="67"/>
      <c r="U4156" s="67"/>
      <c r="V4156" s="67"/>
      <c r="W4156" s="67"/>
      <c r="X4156" s="67"/>
      <c r="Y4156" s="67"/>
      <c r="Z4156" s="74" t="s">
        <v>26767</v>
      </c>
      <c r="AA4156" s="118"/>
      <c r="AB4156" s="67"/>
    </row>
    <row r="4157" spans="1:28" ht="282" thickBot="1" x14ac:dyDescent="0.35">
      <c r="A4157" s="72">
        <v>4120</v>
      </c>
      <c r="B4157" s="129">
        <v>631</v>
      </c>
      <c r="C4157" s="104" t="s">
        <v>25004</v>
      </c>
      <c r="D4157" s="105" t="s">
        <v>25005</v>
      </c>
      <c r="E4157" s="106" t="s">
        <v>25006</v>
      </c>
      <c r="F4157" s="106" t="s">
        <v>25006</v>
      </c>
      <c r="G4157" s="109" t="s">
        <v>25007</v>
      </c>
      <c r="H4157" s="109" t="s">
        <v>25008</v>
      </c>
      <c r="I4157" s="106" t="s">
        <v>21779</v>
      </c>
      <c r="J4157" s="116" t="s">
        <v>20615</v>
      </c>
      <c r="K4157" s="116" t="s">
        <v>92</v>
      </c>
      <c r="L4157" s="116" t="s">
        <v>20615</v>
      </c>
      <c r="M4157" s="106" t="s">
        <v>92</v>
      </c>
      <c r="N4157" s="104" t="s">
        <v>64</v>
      </c>
      <c r="O4157" s="117" t="s">
        <v>56</v>
      </c>
      <c r="P4157" s="117"/>
      <c r="Q4157" s="106" t="s">
        <v>2682</v>
      </c>
      <c r="R4157" s="107" t="s">
        <v>25009</v>
      </c>
      <c r="S4157" s="67"/>
      <c r="T4157" s="67"/>
      <c r="U4157" s="67"/>
      <c r="V4157" s="67"/>
      <c r="W4157" s="67"/>
      <c r="X4157" s="67"/>
      <c r="Y4157" s="67"/>
      <c r="Z4157" s="74" t="s">
        <v>26768</v>
      </c>
      <c r="AA4157" s="118"/>
      <c r="AB4157" s="67"/>
    </row>
    <row r="4158" spans="1:28" ht="169.5" thickBot="1" x14ac:dyDescent="0.35">
      <c r="A4158" s="72">
        <v>4121</v>
      </c>
      <c r="B4158" s="129">
        <v>632</v>
      </c>
      <c r="C4158" s="104" t="s">
        <v>25010</v>
      </c>
      <c r="D4158" s="105" t="s">
        <v>25011</v>
      </c>
      <c r="E4158" s="106" t="s">
        <v>25012</v>
      </c>
      <c r="F4158" s="106" t="s">
        <v>25013</v>
      </c>
      <c r="G4158" s="109" t="s">
        <v>25014</v>
      </c>
      <c r="H4158" s="109" t="s">
        <v>25015</v>
      </c>
      <c r="I4158" s="106" t="s">
        <v>21779</v>
      </c>
      <c r="J4158" s="116" t="s">
        <v>25016</v>
      </c>
      <c r="K4158" s="116" t="s">
        <v>92</v>
      </c>
      <c r="L4158" s="116" t="s">
        <v>25016</v>
      </c>
      <c r="M4158" s="106" t="s">
        <v>92</v>
      </c>
      <c r="N4158" s="104" t="s">
        <v>166</v>
      </c>
      <c r="O4158" s="117" t="s">
        <v>56</v>
      </c>
      <c r="P4158" s="117"/>
      <c r="Q4158" s="106" t="s">
        <v>2682</v>
      </c>
      <c r="R4158" s="107" t="s">
        <v>24172</v>
      </c>
      <c r="S4158" s="67"/>
      <c r="T4158" s="67"/>
      <c r="U4158" s="67"/>
      <c r="V4158" s="67"/>
      <c r="W4158" s="67"/>
      <c r="X4158" s="67"/>
      <c r="Y4158" s="67"/>
      <c r="Z4158" s="74" t="s">
        <v>26769</v>
      </c>
      <c r="AA4158" s="118"/>
      <c r="AB4158" s="67"/>
    </row>
    <row r="4159" spans="1:28" ht="225.75" thickBot="1" x14ac:dyDescent="0.35">
      <c r="A4159" s="72">
        <v>4122</v>
      </c>
      <c r="B4159" s="129">
        <v>633</v>
      </c>
      <c r="C4159" s="104" t="s">
        <v>25017</v>
      </c>
      <c r="D4159" s="105" t="s">
        <v>25018</v>
      </c>
      <c r="E4159" s="106" t="s">
        <v>25019</v>
      </c>
      <c r="F4159" s="106" t="s">
        <v>25019</v>
      </c>
      <c r="G4159" s="109" t="s">
        <v>25020</v>
      </c>
      <c r="H4159" s="109" t="s">
        <v>25021</v>
      </c>
      <c r="I4159" s="106" t="s">
        <v>21779</v>
      </c>
      <c r="J4159" s="116" t="s">
        <v>20615</v>
      </c>
      <c r="K4159" s="116" t="s">
        <v>92</v>
      </c>
      <c r="L4159" s="116" t="s">
        <v>20615</v>
      </c>
      <c r="M4159" s="106" t="s">
        <v>92</v>
      </c>
      <c r="N4159" s="104" t="s">
        <v>195</v>
      </c>
      <c r="O4159" s="117" t="s">
        <v>56</v>
      </c>
      <c r="P4159" s="117"/>
      <c r="Q4159" s="106" t="s">
        <v>2682</v>
      </c>
      <c r="R4159" s="107" t="s">
        <v>25022</v>
      </c>
      <c r="S4159" s="67"/>
      <c r="T4159" s="67"/>
      <c r="U4159" s="67"/>
      <c r="V4159" s="67"/>
      <c r="W4159" s="67"/>
      <c r="X4159" s="67"/>
      <c r="Y4159" s="67"/>
      <c r="Z4159" s="74" t="s">
        <v>26770</v>
      </c>
      <c r="AA4159" s="118"/>
      <c r="AB4159" s="67"/>
    </row>
    <row r="4160" spans="1:28" ht="169.5" thickBot="1" x14ac:dyDescent="0.35">
      <c r="A4160" s="72">
        <v>4123</v>
      </c>
      <c r="B4160" s="129">
        <v>634</v>
      </c>
      <c r="C4160" s="104" t="s">
        <v>25023</v>
      </c>
      <c r="D4160" s="105" t="s">
        <v>25024</v>
      </c>
      <c r="E4160" s="106" t="s">
        <v>25025</v>
      </c>
      <c r="F4160" s="106" t="s">
        <v>25025</v>
      </c>
      <c r="G4160" s="109" t="s">
        <v>25026</v>
      </c>
      <c r="H4160" s="109" t="s">
        <v>25027</v>
      </c>
      <c r="I4160" s="106" t="s">
        <v>21779</v>
      </c>
      <c r="J4160" s="116" t="s">
        <v>25028</v>
      </c>
      <c r="K4160" s="116" t="s">
        <v>92</v>
      </c>
      <c r="L4160" s="116" t="s">
        <v>25028</v>
      </c>
      <c r="M4160" s="106" t="s">
        <v>92</v>
      </c>
      <c r="N4160" s="104" t="s">
        <v>166</v>
      </c>
      <c r="O4160" s="117" t="s">
        <v>56</v>
      </c>
      <c r="P4160" s="117"/>
      <c r="Q4160" s="106" t="s">
        <v>2682</v>
      </c>
      <c r="R4160" s="107" t="s">
        <v>92</v>
      </c>
      <c r="S4160" s="67"/>
      <c r="T4160" s="67"/>
      <c r="U4160" s="67"/>
      <c r="V4160" s="67"/>
      <c r="W4160" s="67"/>
      <c r="X4160" s="67"/>
      <c r="Y4160" s="67"/>
      <c r="Z4160" s="74" t="s">
        <v>26771</v>
      </c>
      <c r="AA4160" s="118"/>
      <c r="AB4160" s="67"/>
    </row>
    <row r="4161" spans="1:28" ht="169.5" thickBot="1" x14ac:dyDescent="0.35">
      <c r="A4161" s="72">
        <v>4124</v>
      </c>
      <c r="B4161" s="129">
        <v>635</v>
      </c>
      <c r="C4161" s="104" t="s">
        <v>25029</v>
      </c>
      <c r="D4161" s="105" t="s">
        <v>25030</v>
      </c>
      <c r="E4161" s="106" t="s">
        <v>25031</v>
      </c>
      <c r="F4161" s="106" t="s">
        <v>25031</v>
      </c>
      <c r="G4161" s="109" t="s">
        <v>25032</v>
      </c>
      <c r="H4161" s="109" t="s">
        <v>25033</v>
      </c>
      <c r="I4161" s="106" t="s">
        <v>21779</v>
      </c>
      <c r="J4161" s="116" t="s">
        <v>25034</v>
      </c>
      <c r="K4161" s="116" t="s">
        <v>92</v>
      </c>
      <c r="L4161" s="116" t="s">
        <v>25034</v>
      </c>
      <c r="M4161" s="106" t="s">
        <v>92</v>
      </c>
      <c r="N4161" s="104" t="s">
        <v>85</v>
      </c>
      <c r="O4161" s="117" t="s">
        <v>56</v>
      </c>
      <c r="P4161" s="117"/>
      <c r="Q4161" s="106" t="s">
        <v>2682</v>
      </c>
      <c r="R4161" s="107" t="s">
        <v>92</v>
      </c>
      <c r="S4161" s="67"/>
      <c r="T4161" s="67"/>
      <c r="U4161" s="67"/>
      <c r="V4161" s="67"/>
      <c r="W4161" s="67"/>
      <c r="X4161" s="67"/>
      <c r="Y4161" s="67"/>
      <c r="Z4161" s="74" t="s">
        <v>26772</v>
      </c>
      <c r="AA4161" s="118"/>
      <c r="AB4161" s="67"/>
    </row>
    <row r="4162" spans="1:28" ht="169.5" thickBot="1" x14ac:dyDescent="0.35">
      <c r="A4162" s="72">
        <v>4125</v>
      </c>
      <c r="B4162" s="129">
        <v>636</v>
      </c>
      <c r="C4162" s="104" t="s">
        <v>25035</v>
      </c>
      <c r="D4162" s="105" t="s">
        <v>25036</v>
      </c>
      <c r="E4162" s="106" t="s">
        <v>25037</v>
      </c>
      <c r="F4162" s="106" t="s">
        <v>25037</v>
      </c>
      <c r="G4162" s="109" t="s">
        <v>25038</v>
      </c>
      <c r="H4162" s="109" t="s">
        <v>25039</v>
      </c>
      <c r="I4162" s="106" t="s">
        <v>21779</v>
      </c>
      <c r="J4162" s="116" t="s">
        <v>10331</v>
      </c>
      <c r="K4162" s="116" t="s">
        <v>92</v>
      </c>
      <c r="L4162" s="116" t="s">
        <v>10331</v>
      </c>
      <c r="M4162" s="106" t="s">
        <v>92</v>
      </c>
      <c r="N4162" s="104" t="s">
        <v>85</v>
      </c>
      <c r="O4162" s="117" t="s">
        <v>56</v>
      </c>
      <c r="P4162" s="117"/>
      <c r="Q4162" s="106" t="s">
        <v>2682</v>
      </c>
      <c r="R4162" s="107" t="s">
        <v>92</v>
      </c>
      <c r="S4162" s="67"/>
      <c r="T4162" s="67"/>
      <c r="U4162" s="67"/>
      <c r="V4162" s="67"/>
      <c r="W4162" s="67"/>
      <c r="X4162" s="67"/>
      <c r="Y4162" s="67"/>
      <c r="Z4162" s="74" t="s">
        <v>26773</v>
      </c>
      <c r="AA4162" s="118"/>
      <c r="AB4162" s="67"/>
    </row>
    <row r="4163" spans="1:28" ht="169.5" thickBot="1" x14ac:dyDescent="0.35">
      <c r="A4163" s="72">
        <v>4126</v>
      </c>
      <c r="B4163" s="129">
        <v>637</v>
      </c>
      <c r="C4163" s="104" t="s">
        <v>25040</v>
      </c>
      <c r="D4163" s="105" t="s">
        <v>25041</v>
      </c>
      <c r="E4163" s="106" t="s">
        <v>25042</v>
      </c>
      <c r="F4163" s="106" t="s">
        <v>25042</v>
      </c>
      <c r="G4163" s="109" t="s">
        <v>25043</v>
      </c>
      <c r="H4163" s="109" t="s">
        <v>25044</v>
      </c>
      <c r="I4163" s="106" t="s">
        <v>21779</v>
      </c>
      <c r="J4163" s="116" t="s">
        <v>25045</v>
      </c>
      <c r="K4163" s="116" t="s">
        <v>92</v>
      </c>
      <c r="L4163" s="116" t="s">
        <v>25045</v>
      </c>
      <c r="M4163" s="106" t="s">
        <v>92</v>
      </c>
      <c r="N4163" s="104" t="s">
        <v>85</v>
      </c>
      <c r="O4163" s="117" t="s">
        <v>56</v>
      </c>
      <c r="P4163" s="117"/>
      <c r="Q4163" s="106" t="s">
        <v>2682</v>
      </c>
      <c r="R4163" s="107" t="s">
        <v>92</v>
      </c>
      <c r="S4163" s="67"/>
      <c r="T4163" s="67"/>
      <c r="U4163" s="67"/>
      <c r="V4163" s="67"/>
      <c r="W4163" s="67"/>
      <c r="X4163" s="67"/>
      <c r="Y4163" s="67"/>
      <c r="Z4163" s="74" t="s">
        <v>26774</v>
      </c>
      <c r="AA4163" s="118"/>
      <c r="AB4163" s="67"/>
    </row>
    <row r="4164" spans="1:28" ht="169.5" thickBot="1" x14ac:dyDescent="0.35">
      <c r="A4164" s="72">
        <v>4127</v>
      </c>
      <c r="B4164" s="129">
        <v>638</v>
      </c>
      <c r="C4164" s="104" t="s">
        <v>25046</v>
      </c>
      <c r="D4164" s="105" t="s">
        <v>25047</v>
      </c>
      <c r="E4164" s="106" t="s">
        <v>25048</v>
      </c>
      <c r="F4164" s="106" t="s">
        <v>25049</v>
      </c>
      <c r="G4164" s="109" t="s">
        <v>25050</v>
      </c>
      <c r="H4164" s="109" t="s">
        <v>25051</v>
      </c>
      <c r="I4164" s="106" t="s">
        <v>21779</v>
      </c>
      <c r="J4164" s="116" t="s">
        <v>17117</v>
      </c>
      <c r="K4164" s="116" t="s">
        <v>92</v>
      </c>
      <c r="L4164" s="116" t="s">
        <v>17117</v>
      </c>
      <c r="M4164" s="106" t="s">
        <v>92</v>
      </c>
      <c r="N4164" s="104" t="s">
        <v>85</v>
      </c>
      <c r="O4164" s="117" t="s">
        <v>56</v>
      </c>
      <c r="P4164" s="117"/>
      <c r="Q4164" s="106" t="s">
        <v>2682</v>
      </c>
      <c r="R4164" s="107" t="s">
        <v>92</v>
      </c>
      <c r="S4164" s="67"/>
      <c r="T4164" s="67"/>
      <c r="U4164" s="67"/>
      <c r="V4164" s="67"/>
      <c r="W4164" s="67"/>
      <c r="X4164" s="67"/>
      <c r="Y4164" s="67"/>
      <c r="Z4164" s="74" t="s">
        <v>26775</v>
      </c>
      <c r="AA4164" s="118"/>
      <c r="AB4164" s="67"/>
    </row>
    <row r="4165" spans="1:28" ht="169.5" thickBot="1" x14ac:dyDescent="0.35">
      <c r="A4165" s="72">
        <v>4128</v>
      </c>
      <c r="B4165" s="129">
        <v>639</v>
      </c>
      <c r="C4165" s="104" t="s">
        <v>25052</v>
      </c>
      <c r="D4165" s="105" t="s">
        <v>25053</v>
      </c>
      <c r="E4165" s="106" t="s">
        <v>25054</v>
      </c>
      <c r="F4165" s="106" t="s">
        <v>25054</v>
      </c>
      <c r="G4165" s="109" t="s">
        <v>25055</v>
      </c>
      <c r="H4165" s="109" t="s">
        <v>25056</v>
      </c>
      <c r="I4165" s="106" t="s">
        <v>21779</v>
      </c>
      <c r="J4165" s="116" t="s">
        <v>25057</v>
      </c>
      <c r="K4165" s="116" t="s">
        <v>92</v>
      </c>
      <c r="L4165" s="116" t="s">
        <v>25057</v>
      </c>
      <c r="M4165" s="106" t="s">
        <v>92</v>
      </c>
      <c r="N4165" s="104" t="s">
        <v>122</v>
      </c>
      <c r="O4165" s="117" t="s">
        <v>56</v>
      </c>
      <c r="P4165" s="117"/>
      <c r="Q4165" s="106" t="s">
        <v>2682</v>
      </c>
      <c r="R4165" s="107" t="s">
        <v>92</v>
      </c>
      <c r="S4165" s="67"/>
      <c r="T4165" s="67"/>
      <c r="U4165" s="67"/>
      <c r="V4165" s="67"/>
      <c r="W4165" s="67"/>
      <c r="X4165" s="67"/>
      <c r="Y4165" s="67"/>
      <c r="Z4165" s="74" t="s">
        <v>26776</v>
      </c>
      <c r="AA4165" s="118"/>
      <c r="AB4165" s="67"/>
    </row>
    <row r="4166" spans="1:28" ht="169.5" thickBot="1" x14ac:dyDescent="0.35">
      <c r="A4166" s="72">
        <v>4129</v>
      </c>
      <c r="B4166" s="129">
        <v>640</v>
      </c>
      <c r="C4166" s="104" t="s">
        <v>25058</v>
      </c>
      <c r="D4166" s="105" t="s">
        <v>25059</v>
      </c>
      <c r="E4166" s="106" t="s">
        <v>25060</v>
      </c>
      <c r="F4166" s="106" t="s">
        <v>25060</v>
      </c>
      <c r="G4166" s="109" t="s">
        <v>25061</v>
      </c>
      <c r="H4166" s="109" t="s">
        <v>25062</v>
      </c>
      <c r="I4166" s="106" t="s">
        <v>21779</v>
      </c>
      <c r="J4166" s="116" t="s">
        <v>25063</v>
      </c>
      <c r="K4166" s="116" t="s">
        <v>92</v>
      </c>
      <c r="L4166" s="116" t="s">
        <v>25063</v>
      </c>
      <c r="M4166" s="106" t="s">
        <v>92</v>
      </c>
      <c r="N4166" s="104" t="s">
        <v>85</v>
      </c>
      <c r="O4166" s="117" t="s">
        <v>56</v>
      </c>
      <c r="P4166" s="117"/>
      <c r="Q4166" s="106" t="s">
        <v>2682</v>
      </c>
      <c r="R4166" s="107" t="s">
        <v>92</v>
      </c>
      <c r="S4166" s="67"/>
      <c r="T4166" s="67"/>
      <c r="U4166" s="67"/>
      <c r="V4166" s="67"/>
      <c r="W4166" s="67"/>
      <c r="X4166" s="67"/>
      <c r="Y4166" s="67"/>
      <c r="Z4166" s="74" t="s">
        <v>26777</v>
      </c>
      <c r="AA4166" s="118"/>
      <c r="AB4166" s="67"/>
    </row>
    <row r="4167" spans="1:28" ht="244.5" thickBot="1" x14ac:dyDescent="0.35">
      <c r="A4167" s="72">
        <v>4130</v>
      </c>
      <c r="B4167" s="129">
        <v>641</v>
      </c>
      <c r="C4167" s="104" t="s">
        <v>25064</v>
      </c>
      <c r="D4167" s="105" t="s">
        <v>25065</v>
      </c>
      <c r="E4167" s="106" t="s">
        <v>25065</v>
      </c>
      <c r="F4167" s="106" t="s">
        <v>25065</v>
      </c>
      <c r="G4167" s="109" t="s">
        <v>25066</v>
      </c>
      <c r="H4167" s="109" t="s">
        <v>25067</v>
      </c>
      <c r="I4167" s="106" t="s">
        <v>21779</v>
      </c>
      <c r="J4167" s="116" t="s">
        <v>9456</v>
      </c>
      <c r="K4167" s="116" t="s">
        <v>92</v>
      </c>
      <c r="L4167" s="116" t="s">
        <v>9456</v>
      </c>
      <c r="M4167" s="106" t="s">
        <v>92</v>
      </c>
      <c r="N4167" s="104" t="s">
        <v>195</v>
      </c>
      <c r="O4167" s="117" t="s">
        <v>56</v>
      </c>
      <c r="P4167" s="117"/>
      <c r="Q4167" s="106" t="s">
        <v>2682</v>
      </c>
      <c r="R4167" s="107" t="s">
        <v>25068</v>
      </c>
      <c r="S4167" s="67"/>
      <c r="T4167" s="67"/>
      <c r="U4167" s="67"/>
      <c r="V4167" s="67"/>
      <c r="W4167" s="67"/>
      <c r="X4167" s="67"/>
      <c r="Y4167" s="67"/>
      <c r="Z4167" s="74" t="s">
        <v>26778</v>
      </c>
      <c r="AA4167" s="118"/>
      <c r="AB4167" s="67"/>
    </row>
    <row r="4168" spans="1:28" ht="225.75" thickBot="1" x14ac:dyDescent="0.35">
      <c r="A4168" s="72">
        <v>4131</v>
      </c>
      <c r="B4168" s="129">
        <v>642</v>
      </c>
      <c r="C4168" s="104" t="s">
        <v>25069</v>
      </c>
      <c r="D4168" s="105" t="s">
        <v>25070</v>
      </c>
      <c r="E4168" s="106" t="s">
        <v>25070</v>
      </c>
      <c r="F4168" s="106" t="s">
        <v>25071</v>
      </c>
      <c r="G4168" s="109" t="s">
        <v>25072</v>
      </c>
      <c r="H4168" s="109" t="s">
        <v>25073</v>
      </c>
      <c r="I4168" s="106" t="s">
        <v>21779</v>
      </c>
      <c r="J4168" s="116" t="s">
        <v>25074</v>
      </c>
      <c r="K4168" s="116" t="s">
        <v>92</v>
      </c>
      <c r="L4168" s="116" t="s">
        <v>25074</v>
      </c>
      <c r="M4168" s="106" t="s">
        <v>92</v>
      </c>
      <c r="N4168" s="104" t="s">
        <v>129</v>
      </c>
      <c r="O4168" s="117" t="s">
        <v>56</v>
      </c>
      <c r="P4168" s="117"/>
      <c r="Q4168" s="106" t="s">
        <v>2682</v>
      </c>
      <c r="R4168" s="107" t="s">
        <v>25075</v>
      </c>
      <c r="S4168" s="67"/>
      <c r="T4168" s="67"/>
      <c r="U4168" s="67"/>
      <c r="V4168" s="67"/>
      <c r="W4168" s="67"/>
      <c r="X4168" s="67"/>
      <c r="Y4168" s="67"/>
      <c r="Z4168" s="74" t="s">
        <v>26779</v>
      </c>
      <c r="AA4168" s="118"/>
      <c r="AB4168" s="67"/>
    </row>
    <row r="4169" spans="1:28" ht="169.5" thickBot="1" x14ac:dyDescent="0.35">
      <c r="A4169" s="72">
        <v>4132</v>
      </c>
      <c r="B4169" s="129">
        <v>643</v>
      </c>
      <c r="C4169" s="104" t="s">
        <v>25076</v>
      </c>
      <c r="D4169" s="105" t="s">
        <v>25077</v>
      </c>
      <c r="E4169" s="106" t="s">
        <v>25078</v>
      </c>
      <c r="F4169" s="106" t="s">
        <v>25077</v>
      </c>
      <c r="G4169" s="109" t="s">
        <v>25079</v>
      </c>
      <c r="H4169" s="109" t="s">
        <v>25080</v>
      </c>
      <c r="I4169" s="106" t="s">
        <v>21779</v>
      </c>
      <c r="J4169" s="116" t="s">
        <v>4329</v>
      </c>
      <c r="K4169" s="116" t="s">
        <v>92</v>
      </c>
      <c r="L4169" s="116" t="s">
        <v>4329</v>
      </c>
      <c r="M4169" s="106" t="s">
        <v>92</v>
      </c>
      <c r="N4169" s="104" t="s">
        <v>71</v>
      </c>
      <c r="O4169" s="117" t="s">
        <v>56</v>
      </c>
      <c r="P4169" s="117"/>
      <c r="Q4169" s="106" t="s">
        <v>2682</v>
      </c>
      <c r="R4169" s="107" t="s">
        <v>92</v>
      </c>
      <c r="S4169" s="67"/>
      <c r="T4169" s="67"/>
      <c r="U4169" s="67"/>
      <c r="V4169" s="67"/>
      <c r="W4169" s="67"/>
      <c r="X4169" s="67"/>
      <c r="Y4169" s="67"/>
      <c r="Z4169" s="74" t="s">
        <v>26780</v>
      </c>
      <c r="AA4169" s="118"/>
      <c r="AB4169" s="67"/>
    </row>
    <row r="4170" spans="1:28" ht="169.5" thickBot="1" x14ac:dyDescent="0.35">
      <c r="A4170" s="72">
        <v>4133</v>
      </c>
      <c r="B4170" s="129">
        <v>644</v>
      </c>
      <c r="C4170" s="104" t="s">
        <v>25081</v>
      </c>
      <c r="D4170" s="105" t="s">
        <v>25082</v>
      </c>
      <c r="E4170" s="106" t="s">
        <v>25082</v>
      </c>
      <c r="F4170" s="106" t="s">
        <v>25082</v>
      </c>
      <c r="G4170" s="109" t="s">
        <v>25083</v>
      </c>
      <c r="H4170" s="109" t="s">
        <v>25084</v>
      </c>
      <c r="I4170" s="106" t="s">
        <v>21779</v>
      </c>
      <c r="J4170" s="116" t="s">
        <v>24576</v>
      </c>
      <c r="K4170" s="116" t="s">
        <v>92</v>
      </c>
      <c r="L4170" s="116" t="s">
        <v>24576</v>
      </c>
      <c r="M4170" s="106" t="s">
        <v>92</v>
      </c>
      <c r="N4170" s="104" t="s">
        <v>78</v>
      </c>
      <c r="O4170" s="117" t="s">
        <v>56</v>
      </c>
      <c r="P4170" s="117"/>
      <c r="Q4170" s="106" t="s">
        <v>2682</v>
      </c>
      <c r="R4170" s="107" t="s">
        <v>92</v>
      </c>
      <c r="S4170" s="67"/>
      <c r="T4170" s="67"/>
      <c r="U4170" s="67"/>
      <c r="V4170" s="67"/>
      <c r="W4170" s="67"/>
      <c r="X4170" s="67"/>
      <c r="Y4170" s="67"/>
      <c r="Z4170" s="74" t="s">
        <v>26781</v>
      </c>
      <c r="AA4170" s="118"/>
      <c r="AB4170" s="67"/>
    </row>
    <row r="4171" spans="1:28" ht="169.5" thickBot="1" x14ac:dyDescent="0.35">
      <c r="A4171" s="72">
        <v>4134</v>
      </c>
      <c r="B4171" s="129">
        <v>645</v>
      </c>
      <c r="C4171" s="104" t="s">
        <v>25085</v>
      </c>
      <c r="D4171" s="105" t="s">
        <v>25086</v>
      </c>
      <c r="E4171" s="106" t="s">
        <v>25086</v>
      </c>
      <c r="F4171" s="106" t="s">
        <v>25086</v>
      </c>
      <c r="G4171" s="109" t="s">
        <v>25087</v>
      </c>
      <c r="H4171" s="109" t="s">
        <v>25088</v>
      </c>
      <c r="I4171" s="106" t="s">
        <v>21779</v>
      </c>
      <c r="J4171" s="116" t="s">
        <v>25089</v>
      </c>
      <c r="K4171" s="116" t="s">
        <v>92</v>
      </c>
      <c r="L4171" s="116" t="s">
        <v>25089</v>
      </c>
      <c r="M4171" s="106" t="s">
        <v>92</v>
      </c>
      <c r="N4171" s="104" t="s">
        <v>71</v>
      </c>
      <c r="O4171" s="117" t="s">
        <v>56</v>
      </c>
      <c r="P4171" s="117"/>
      <c r="Q4171" s="106" t="s">
        <v>2682</v>
      </c>
      <c r="R4171" s="107" t="s">
        <v>25090</v>
      </c>
      <c r="S4171" s="67"/>
      <c r="T4171" s="67"/>
      <c r="U4171" s="67"/>
      <c r="V4171" s="67"/>
      <c r="W4171" s="67"/>
      <c r="X4171" s="67"/>
      <c r="Y4171" s="67"/>
      <c r="Z4171" s="74" t="s">
        <v>26782</v>
      </c>
      <c r="AA4171" s="118"/>
      <c r="AB4171" s="67"/>
    </row>
    <row r="4172" spans="1:28" ht="169.5" thickBot="1" x14ac:dyDescent="0.35">
      <c r="A4172" s="72">
        <v>4135</v>
      </c>
      <c r="B4172" s="129">
        <v>646</v>
      </c>
      <c r="C4172" s="104" t="s">
        <v>25091</v>
      </c>
      <c r="D4172" s="105" t="s">
        <v>25092</v>
      </c>
      <c r="E4172" s="106" t="s">
        <v>25092</v>
      </c>
      <c r="F4172" s="106" t="s">
        <v>25092</v>
      </c>
      <c r="G4172" s="109" t="s">
        <v>25093</v>
      </c>
      <c r="H4172" s="109" t="s">
        <v>25094</v>
      </c>
      <c r="I4172" s="106" t="s">
        <v>21779</v>
      </c>
      <c r="J4172" s="116" t="s">
        <v>25095</v>
      </c>
      <c r="K4172" s="116" t="s">
        <v>92</v>
      </c>
      <c r="L4172" s="116" t="s">
        <v>25095</v>
      </c>
      <c r="M4172" s="106" t="s">
        <v>92</v>
      </c>
      <c r="N4172" s="104" t="s">
        <v>288</v>
      </c>
      <c r="O4172" s="117" t="s">
        <v>56</v>
      </c>
      <c r="P4172" s="117"/>
      <c r="Q4172" s="106" t="s">
        <v>2682</v>
      </c>
      <c r="R4172" s="107" t="s">
        <v>21923</v>
      </c>
      <c r="S4172" s="67"/>
      <c r="T4172" s="67"/>
      <c r="U4172" s="67"/>
      <c r="V4172" s="67"/>
      <c r="W4172" s="67"/>
      <c r="X4172" s="67"/>
      <c r="Y4172" s="67"/>
      <c r="Z4172" s="74" t="s">
        <v>26783</v>
      </c>
      <c r="AA4172" s="118"/>
      <c r="AB4172" s="67"/>
    </row>
    <row r="4173" spans="1:28" ht="169.5" thickBot="1" x14ac:dyDescent="0.35">
      <c r="A4173" s="72">
        <v>4136</v>
      </c>
      <c r="B4173" s="129">
        <v>647</v>
      </c>
      <c r="C4173" s="104" t="s">
        <v>25096</v>
      </c>
      <c r="D4173" s="105" t="s">
        <v>25097</v>
      </c>
      <c r="E4173" s="106" t="s">
        <v>25097</v>
      </c>
      <c r="F4173" s="106" t="s">
        <v>25097</v>
      </c>
      <c r="G4173" s="109" t="s">
        <v>25098</v>
      </c>
      <c r="H4173" s="109" t="s">
        <v>25099</v>
      </c>
      <c r="I4173" s="106" t="s">
        <v>21779</v>
      </c>
      <c r="J4173" s="116" t="s">
        <v>10805</v>
      </c>
      <c r="K4173" s="116" t="s">
        <v>92</v>
      </c>
      <c r="L4173" s="116" t="s">
        <v>10805</v>
      </c>
      <c r="M4173" s="106" t="s">
        <v>92</v>
      </c>
      <c r="N4173" s="104" t="s">
        <v>109</v>
      </c>
      <c r="O4173" s="117" t="s">
        <v>56</v>
      </c>
      <c r="P4173" s="117"/>
      <c r="Q4173" s="106" t="s">
        <v>2682</v>
      </c>
      <c r="R4173" s="107" t="s">
        <v>92</v>
      </c>
      <c r="S4173" s="67"/>
      <c r="T4173" s="67"/>
      <c r="U4173" s="67"/>
      <c r="V4173" s="67"/>
      <c r="W4173" s="67"/>
      <c r="X4173" s="67"/>
      <c r="Y4173" s="67"/>
      <c r="Z4173" s="74" t="s">
        <v>26784</v>
      </c>
      <c r="AA4173" s="118"/>
      <c r="AB4173" s="67"/>
    </row>
    <row r="4174" spans="1:28" ht="169.5" thickBot="1" x14ac:dyDescent="0.35">
      <c r="A4174" s="72">
        <v>4137</v>
      </c>
      <c r="B4174" s="129">
        <v>648</v>
      </c>
      <c r="C4174" s="104" t="s">
        <v>25100</v>
      </c>
      <c r="D4174" s="105" t="s">
        <v>25101</v>
      </c>
      <c r="E4174" s="106" t="s">
        <v>25101</v>
      </c>
      <c r="F4174" s="106" t="s">
        <v>25101</v>
      </c>
      <c r="G4174" s="109" t="s">
        <v>25102</v>
      </c>
      <c r="H4174" s="109" t="s">
        <v>25103</v>
      </c>
      <c r="I4174" s="106" t="s">
        <v>21779</v>
      </c>
      <c r="J4174" s="116" t="s">
        <v>25104</v>
      </c>
      <c r="K4174" s="116" t="s">
        <v>92</v>
      </c>
      <c r="L4174" s="116" t="s">
        <v>25104</v>
      </c>
      <c r="M4174" s="106" t="s">
        <v>92</v>
      </c>
      <c r="N4174" s="104" t="s">
        <v>129</v>
      </c>
      <c r="O4174" s="117" t="s">
        <v>56</v>
      </c>
      <c r="P4174" s="117"/>
      <c r="Q4174" s="106" t="s">
        <v>2682</v>
      </c>
      <c r="R4174" s="107" t="s">
        <v>92</v>
      </c>
      <c r="S4174" s="67"/>
      <c r="T4174" s="67"/>
      <c r="U4174" s="67"/>
      <c r="V4174" s="67"/>
      <c r="W4174" s="67"/>
      <c r="X4174" s="67"/>
      <c r="Y4174" s="67"/>
      <c r="Z4174" s="74" t="s">
        <v>26785</v>
      </c>
      <c r="AA4174" s="118"/>
      <c r="AB4174" s="67"/>
    </row>
    <row r="4175" spans="1:28" ht="169.5" thickBot="1" x14ac:dyDescent="0.35">
      <c r="A4175" s="72">
        <v>4138</v>
      </c>
      <c r="B4175" s="129">
        <v>649</v>
      </c>
      <c r="C4175" s="104" t="s">
        <v>25105</v>
      </c>
      <c r="D4175" s="105" t="s">
        <v>25106</v>
      </c>
      <c r="E4175" s="106" t="s">
        <v>25107</v>
      </c>
      <c r="F4175" s="106" t="s">
        <v>25106</v>
      </c>
      <c r="G4175" s="109" t="s">
        <v>25108</v>
      </c>
      <c r="H4175" s="109" t="s">
        <v>25109</v>
      </c>
      <c r="I4175" s="106" t="s">
        <v>21779</v>
      </c>
      <c r="J4175" s="116" t="s">
        <v>25110</v>
      </c>
      <c r="K4175" s="116" t="s">
        <v>92</v>
      </c>
      <c r="L4175" s="116" t="s">
        <v>25110</v>
      </c>
      <c r="M4175" s="106" t="s">
        <v>92</v>
      </c>
      <c r="N4175" s="104" t="s">
        <v>85</v>
      </c>
      <c r="O4175" s="117" t="s">
        <v>56</v>
      </c>
      <c r="P4175" s="117"/>
      <c r="Q4175" s="106" t="s">
        <v>2682</v>
      </c>
      <c r="R4175" s="107" t="s">
        <v>92</v>
      </c>
      <c r="S4175" s="67"/>
      <c r="T4175" s="67"/>
      <c r="U4175" s="67"/>
      <c r="V4175" s="67"/>
      <c r="W4175" s="67"/>
      <c r="X4175" s="67"/>
      <c r="Y4175" s="67"/>
      <c r="Z4175" s="74" t="s">
        <v>26786</v>
      </c>
      <c r="AA4175" s="118"/>
      <c r="AB4175" s="67"/>
    </row>
    <row r="4176" spans="1:28" ht="169.5" thickBot="1" x14ac:dyDescent="0.35">
      <c r="A4176" s="72">
        <v>4139</v>
      </c>
      <c r="B4176" s="129">
        <v>650</v>
      </c>
      <c r="C4176" s="104" t="s">
        <v>25111</v>
      </c>
      <c r="D4176" s="105" t="s">
        <v>25112</v>
      </c>
      <c r="E4176" s="106" t="s">
        <v>25113</v>
      </c>
      <c r="F4176" s="106" t="s">
        <v>25112</v>
      </c>
      <c r="G4176" s="109" t="s">
        <v>25114</v>
      </c>
      <c r="H4176" s="109" t="s">
        <v>25115</v>
      </c>
      <c r="I4176" s="106" t="s">
        <v>21779</v>
      </c>
      <c r="J4176" s="116" t="s">
        <v>13769</v>
      </c>
      <c r="K4176" s="116" t="s">
        <v>92</v>
      </c>
      <c r="L4176" s="116" t="s">
        <v>13769</v>
      </c>
      <c r="M4176" s="106" t="s">
        <v>92</v>
      </c>
      <c r="N4176" s="104" t="s">
        <v>129</v>
      </c>
      <c r="O4176" s="117" t="s">
        <v>56</v>
      </c>
      <c r="P4176" s="117"/>
      <c r="Q4176" s="106" t="s">
        <v>2682</v>
      </c>
      <c r="R4176" s="107" t="s">
        <v>92</v>
      </c>
      <c r="S4176" s="67"/>
      <c r="T4176" s="67"/>
      <c r="U4176" s="67"/>
      <c r="V4176" s="67"/>
      <c r="W4176" s="67"/>
      <c r="X4176" s="67"/>
      <c r="Y4176" s="67"/>
      <c r="Z4176" s="74" t="s">
        <v>26787</v>
      </c>
      <c r="AA4176" s="118"/>
      <c r="AB4176" s="67"/>
    </row>
    <row r="4177" spans="1:28" ht="169.5" thickBot="1" x14ac:dyDescent="0.35">
      <c r="A4177" s="72">
        <v>4140</v>
      </c>
      <c r="B4177" s="129">
        <v>651</v>
      </c>
      <c r="C4177" s="104" t="s">
        <v>25116</v>
      </c>
      <c r="D4177" s="105" t="s">
        <v>25117</v>
      </c>
      <c r="E4177" s="106" t="s">
        <v>25117</v>
      </c>
      <c r="F4177" s="106" t="s">
        <v>25117</v>
      </c>
      <c r="G4177" s="109" t="s">
        <v>25118</v>
      </c>
      <c r="H4177" s="109" t="s">
        <v>25119</v>
      </c>
      <c r="I4177" s="106" t="s">
        <v>21779</v>
      </c>
      <c r="J4177" s="116" t="s">
        <v>11945</v>
      </c>
      <c r="K4177" s="116" t="s">
        <v>92</v>
      </c>
      <c r="L4177" s="116" t="s">
        <v>11945</v>
      </c>
      <c r="M4177" s="106" t="s">
        <v>92</v>
      </c>
      <c r="N4177" s="104" t="s">
        <v>122</v>
      </c>
      <c r="O4177" s="117" t="s">
        <v>56</v>
      </c>
      <c r="P4177" s="117"/>
      <c r="Q4177" s="106" t="s">
        <v>2682</v>
      </c>
      <c r="R4177" s="107" t="s">
        <v>25120</v>
      </c>
      <c r="S4177" s="67"/>
      <c r="T4177" s="67"/>
      <c r="U4177" s="67"/>
      <c r="V4177" s="67"/>
      <c r="W4177" s="67"/>
      <c r="X4177" s="67"/>
      <c r="Y4177" s="67"/>
      <c r="Z4177" s="74" t="s">
        <v>26788</v>
      </c>
      <c r="AA4177" s="118"/>
      <c r="AB4177" s="67"/>
    </row>
    <row r="4178" spans="1:28" ht="282" thickBot="1" x14ac:dyDescent="0.35">
      <c r="A4178" s="72">
        <v>4141</v>
      </c>
      <c r="B4178" s="129">
        <v>652</v>
      </c>
      <c r="C4178" s="104" t="s">
        <v>25121</v>
      </c>
      <c r="D4178" s="105" t="s">
        <v>25122</v>
      </c>
      <c r="E4178" s="106" t="s">
        <v>25122</v>
      </c>
      <c r="F4178" s="106" t="s">
        <v>25122</v>
      </c>
      <c r="G4178" s="109" t="s">
        <v>25123</v>
      </c>
      <c r="H4178" s="109" t="s">
        <v>25124</v>
      </c>
      <c r="I4178" s="106" t="s">
        <v>21779</v>
      </c>
      <c r="J4178" s="116" t="s">
        <v>25125</v>
      </c>
      <c r="K4178" s="116" t="s">
        <v>92</v>
      </c>
      <c r="L4178" s="116" t="s">
        <v>25125</v>
      </c>
      <c r="M4178" s="106" t="s">
        <v>92</v>
      </c>
      <c r="N4178" s="104" t="s">
        <v>109</v>
      </c>
      <c r="O4178" s="117" t="s">
        <v>56</v>
      </c>
      <c r="P4178" s="117"/>
      <c r="Q4178" s="106" t="s">
        <v>2682</v>
      </c>
      <c r="R4178" s="107" t="s">
        <v>25126</v>
      </c>
      <c r="S4178" s="67"/>
      <c r="T4178" s="67"/>
      <c r="U4178" s="67"/>
      <c r="V4178" s="67"/>
      <c r="W4178" s="67"/>
      <c r="X4178" s="67"/>
      <c r="Y4178" s="67"/>
      <c r="Z4178" s="74" t="s">
        <v>26789</v>
      </c>
      <c r="AA4178" s="118"/>
      <c r="AB4178" s="67"/>
    </row>
    <row r="4179" spans="1:28" ht="188.25" thickBot="1" x14ac:dyDescent="0.35">
      <c r="A4179" s="72">
        <v>4142</v>
      </c>
      <c r="B4179" s="129">
        <v>653</v>
      </c>
      <c r="C4179" s="104" t="s">
        <v>25127</v>
      </c>
      <c r="D4179" s="105" t="s">
        <v>25128</v>
      </c>
      <c r="E4179" s="106" t="s">
        <v>25128</v>
      </c>
      <c r="F4179" s="106" t="s">
        <v>25128</v>
      </c>
      <c r="G4179" s="109" t="s">
        <v>25129</v>
      </c>
      <c r="H4179" s="109" t="s">
        <v>25130</v>
      </c>
      <c r="I4179" s="106" t="s">
        <v>21779</v>
      </c>
      <c r="J4179" s="116" t="s">
        <v>20086</v>
      </c>
      <c r="K4179" s="116" t="s">
        <v>92</v>
      </c>
      <c r="L4179" s="116" t="s">
        <v>20086</v>
      </c>
      <c r="M4179" s="106" t="s">
        <v>92</v>
      </c>
      <c r="N4179" s="104" t="s">
        <v>109</v>
      </c>
      <c r="O4179" s="117" t="s">
        <v>56</v>
      </c>
      <c r="P4179" s="117"/>
      <c r="Q4179" s="106" t="s">
        <v>2682</v>
      </c>
      <c r="R4179" s="107" t="s">
        <v>21816</v>
      </c>
      <c r="S4179" s="67"/>
      <c r="T4179" s="67"/>
      <c r="U4179" s="67"/>
      <c r="V4179" s="67"/>
      <c r="W4179" s="67"/>
      <c r="X4179" s="67"/>
      <c r="Y4179" s="67"/>
      <c r="Z4179" s="74" t="s">
        <v>26790</v>
      </c>
      <c r="AA4179" s="118"/>
      <c r="AB4179" s="67"/>
    </row>
    <row r="4180" spans="1:28" ht="375.75" thickBot="1" x14ac:dyDescent="0.35">
      <c r="A4180" s="72">
        <v>4143</v>
      </c>
      <c r="B4180" s="129">
        <v>654</v>
      </c>
      <c r="C4180" s="104" t="s">
        <v>25131</v>
      </c>
      <c r="D4180" s="105" t="s">
        <v>25132</v>
      </c>
      <c r="E4180" s="106" t="s">
        <v>25132</v>
      </c>
      <c r="F4180" s="106" t="s">
        <v>25133</v>
      </c>
      <c r="G4180" s="109" t="s">
        <v>25134</v>
      </c>
      <c r="H4180" s="109" t="s">
        <v>25135</v>
      </c>
      <c r="I4180" s="106" t="s">
        <v>21779</v>
      </c>
      <c r="J4180" s="116" t="s">
        <v>23818</v>
      </c>
      <c r="K4180" s="116" t="s">
        <v>92</v>
      </c>
      <c r="L4180" s="116" t="s">
        <v>23818</v>
      </c>
      <c r="M4180" s="106" t="s">
        <v>92</v>
      </c>
      <c r="N4180" s="104" t="s">
        <v>288</v>
      </c>
      <c r="O4180" s="117" t="s">
        <v>56</v>
      </c>
      <c r="P4180" s="117"/>
      <c r="Q4180" s="106" t="s">
        <v>2682</v>
      </c>
      <c r="R4180" s="107" t="s">
        <v>25136</v>
      </c>
      <c r="S4180" s="67"/>
      <c r="T4180" s="67"/>
      <c r="U4180" s="67"/>
      <c r="V4180" s="67"/>
      <c r="W4180" s="67"/>
      <c r="X4180" s="67"/>
      <c r="Y4180" s="67"/>
      <c r="Z4180" s="74" t="s">
        <v>26791</v>
      </c>
      <c r="AA4180" s="118"/>
      <c r="AB4180" s="67"/>
    </row>
    <row r="4181" spans="1:28" ht="263.25" thickBot="1" x14ac:dyDescent="0.35">
      <c r="A4181" s="72">
        <v>4144</v>
      </c>
      <c r="B4181" s="129">
        <v>655</v>
      </c>
      <c r="C4181" s="104" t="s">
        <v>25137</v>
      </c>
      <c r="D4181" s="105" t="s">
        <v>25138</v>
      </c>
      <c r="E4181" s="106" t="s">
        <v>25138</v>
      </c>
      <c r="F4181" s="106" t="s">
        <v>25138</v>
      </c>
      <c r="G4181" s="109" t="s">
        <v>25139</v>
      </c>
      <c r="H4181" s="109" t="s">
        <v>25140</v>
      </c>
      <c r="I4181" s="106" t="s">
        <v>21779</v>
      </c>
      <c r="J4181" s="116" t="s">
        <v>25141</v>
      </c>
      <c r="K4181" s="116" t="s">
        <v>92</v>
      </c>
      <c r="L4181" s="116" t="s">
        <v>25141</v>
      </c>
      <c r="M4181" s="106" t="s">
        <v>92</v>
      </c>
      <c r="N4181" s="104" t="s">
        <v>122</v>
      </c>
      <c r="O4181" s="117" t="s">
        <v>56</v>
      </c>
      <c r="P4181" s="117"/>
      <c r="Q4181" s="106" t="s">
        <v>2682</v>
      </c>
      <c r="R4181" s="107" t="s">
        <v>25142</v>
      </c>
      <c r="S4181" s="67"/>
      <c r="T4181" s="67"/>
      <c r="U4181" s="67"/>
      <c r="V4181" s="67"/>
      <c r="W4181" s="67"/>
      <c r="X4181" s="67"/>
      <c r="Y4181" s="67"/>
      <c r="Z4181" s="74" t="s">
        <v>26792</v>
      </c>
      <c r="AA4181" s="118"/>
      <c r="AB4181" s="67"/>
    </row>
    <row r="4182" spans="1:28" ht="169.5" thickBot="1" x14ac:dyDescent="0.35">
      <c r="A4182" s="72">
        <v>4145</v>
      </c>
      <c r="B4182" s="129">
        <v>656</v>
      </c>
      <c r="C4182" s="104" t="s">
        <v>25143</v>
      </c>
      <c r="D4182" s="105" t="s">
        <v>25144</v>
      </c>
      <c r="E4182" s="106" t="s">
        <v>25144</v>
      </c>
      <c r="F4182" s="106" t="s">
        <v>25144</v>
      </c>
      <c r="G4182" s="109" t="s">
        <v>25145</v>
      </c>
      <c r="H4182" s="109" t="s">
        <v>25146</v>
      </c>
      <c r="I4182" s="106" t="s">
        <v>21779</v>
      </c>
      <c r="J4182" s="116" t="s">
        <v>25147</v>
      </c>
      <c r="K4182" s="116" t="s">
        <v>92</v>
      </c>
      <c r="L4182" s="116" t="s">
        <v>25147</v>
      </c>
      <c r="M4182" s="106" t="s">
        <v>92</v>
      </c>
      <c r="N4182" s="104" t="s">
        <v>149</v>
      </c>
      <c r="O4182" s="117" t="s">
        <v>56</v>
      </c>
      <c r="P4182" s="117"/>
      <c r="Q4182" s="106" t="s">
        <v>2682</v>
      </c>
      <c r="R4182" s="107" t="s">
        <v>92</v>
      </c>
      <c r="S4182" s="67"/>
      <c r="T4182" s="67"/>
      <c r="U4182" s="67"/>
      <c r="V4182" s="67"/>
      <c r="W4182" s="67"/>
      <c r="X4182" s="67"/>
      <c r="Y4182" s="67"/>
      <c r="Z4182" s="74" t="s">
        <v>26793</v>
      </c>
      <c r="AA4182" s="118"/>
      <c r="AB4182" s="67"/>
    </row>
    <row r="4183" spans="1:28" ht="169.5" thickBot="1" x14ac:dyDescent="0.35">
      <c r="A4183" s="72">
        <v>4146</v>
      </c>
      <c r="B4183" s="129">
        <v>657</v>
      </c>
      <c r="C4183" s="104" t="s">
        <v>25148</v>
      </c>
      <c r="D4183" s="105" t="s">
        <v>25149</v>
      </c>
      <c r="E4183" s="106" t="s">
        <v>25149</v>
      </c>
      <c r="F4183" s="106" t="s">
        <v>25149</v>
      </c>
      <c r="G4183" s="109" t="s">
        <v>25150</v>
      </c>
      <c r="H4183" s="109" t="s">
        <v>25151</v>
      </c>
      <c r="I4183" s="106" t="s">
        <v>21779</v>
      </c>
      <c r="J4183" s="116" t="s">
        <v>25152</v>
      </c>
      <c r="K4183" s="116" t="s">
        <v>92</v>
      </c>
      <c r="L4183" s="116" t="s">
        <v>25152</v>
      </c>
      <c r="M4183" s="106" t="s">
        <v>92</v>
      </c>
      <c r="N4183" s="104" t="s">
        <v>166</v>
      </c>
      <c r="O4183" s="117" t="s">
        <v>56</v>
      </c>
      <c r="P4183" s="117"/>
      <c r="Q4183" s="106" t="s">
        <v>2682</v>
      </c>
      <c r="R4183" s="107" t="s">
        <v>92</v>
      </c>
      <c r="S4183" s="67"/>
      <c r="T4183" s="67"/>
      <c r="U4183" s="67"/>
      <c r="V4183" s="67"/>
      <c r="W4183" s="67"/>
      <c r="X4183" s="67"/>
      <c r="Y4183" s="67"/>
      <c r="Z4183" s="74" t="s">
        <v>26794</v>
      </c>
      <c r="AA4183" s="118"/>
      <c r="AB4183" s="67"/>
    </row>
    <row r="4184" spans="1:28" ht="169.5" thickBot="1" x14ac:dyDescent="0.35">
      <c r="A4184" s="72">
        <v>4147</v>
      </c>
      <c r="B4184" s="129">
        <v>658</v>
      </c>
      <c r="C4184" s="104" t="s">
        <v>25153</v>
      </c>
      <c r="D4184" s="105" t="s">
        <v>25154</v>
      </c>
      <c r="E4184" s="106" t="s">
        <v>25154</v>
      </c>
      <c r="F4184" s="106" t="s">
        <v>25154</v>
      </c>
      <c r="G4184" s="109" t="s">
        <v>25155</v>
      </c>
      <c r="H4184" s="109" t="s">
        <v>25156</v>
      </c>
      <c r="I4184" s="106" t="s">
        <v>21779</v>
      </c>
      <c r="J4184" s="116" t="s">
        <v>947</v>
      </c>
      <c r="K4184" s="116" t="s">
        <v>92</v>
      </c>
      <c r="L4184" s="116" t="s">
        <v>947</v>
      </c>
      <c r="M4184" s="106" t="s">
        <v>92</v>
      </c>
      <c r="N4184" s="104" t="s">
        <v>85</v>
      </c>
      <c r="O4184" s="117" t="s">
        <v>56</v>
      </c>
      <c r="P4184" s="117"/>
      <c r="Q4184" s="106" t="s">
        <v>2682</v>
      </c>
      <c r="R4184" s="107" t="s">
        <v>92</v>
      </c>
      <c r="S4184" s="67"/>
      <c r="T4184" s="67"/>
      <c r="U4184" s="67"/>
      <c r="V4184" s="67"/>
      <c r="W4184" s="67"/>
      <c r="X4184" s="67"/>
      <c r="Y4184" s="67"/>
      <c r="Z4184" s="74" t="s">
        <v>26795</v>
      </c>
      <c r="AA4184" s="118"/>
      <c r="AB4184" s="67"/>
    </row>
    <row r="4185" spans="1:28" ht="169.5" thickBot="1" x14ac:dyDescent="0.35">
      <c r="A4185" s="72">
        <v>4148</v>
      </c>
      <c r="B4185" s="129">
        <v>659</v>
      </c>
      <c r="C4185" s="104" t="s">
        <v>25157</v>
      </c>
      <c r="D4185" s="105" t="s">
        <v>25158</v>
      </c>
      <c r="E4185" s="106" t="s">
        <v>25158</v>
      </c>
      <c r="F4185" s="106" t="s">
        <v>25158</v>
      </c>
      <c r="G4185" s="109" t="s">
        <v>25159</v>
      </c>
      <c r="H4185" s="109" t="s">
        <v>25160</v>
      </c>
      <c r="I4185" s="106" t="s">
        <v>21779</v>
      </c>
      <c r="J4185" s="116" t="s">
        <v>17557</v>
      </c>
      <c r="K4185" s="116" t="s">
        <v>92</v>
      </c>
      <c r="L4185" s="116" t="s">
        <v>17557</v>
      </c>
      <c r="M4185" s="106" t="s">
        <v>92</v>
      </c>
      <c r="N4185" s="104" t="s">
        <v>129</v>
      </c>
      <c r="O4185" s="117" t="s">
        <v>56</v>
      </c>
      <c r="P4185" s="117"/>
      <c r="Q4185" s="106" t="s">
        <v>2682</v>
      </c>
      <c r="R4185" s="107" t="s">
        <v>92</v>
      </c>
      <c r="S4185" s="67"/>
      <c r="T4185" s="67"/>
      <c r="U4185" s="67"/>
      <c r="V4185" s="67"/>
      <c r="W4185" s="67"/>
      <c r="X4185" s="67"/>
      <c r="Y4185" s="67"/>
      <c r="Z4185" s="74" t="s">
        <v>26796</v>
      </c>
      <c r="AA4185" s="118"/>
      <c r="AB4185" s="67"/>
    </row>
    <row r="4186" spans="1:28" ht="169.5" thickBot="1" x14ac:dyDescent="0.35">
      <c r="A4186" s="72">
        <v>4149</v>
      </c>
      <c r="B4186" s="129">
        <v>660</v>
      </c>
      <c r="C4186" s="104" t="s">
        <v>25161</v>
      </c>
      <c r="D4186" s="105" t="s">
        <v>25162</v>
      </c>
      <c r="E4186" s="106" t="s">
        <v>25163</v>
      </c>
      <c r="F4186" s="106" t="s">
        <v>25162</v>
      </c>
      <c r="G4186" s="109" t="s">
        <v>25164</v>
      </c>
      <c r="H4186" s="109" t="s">
        <v>25165</v>
      </c>
      <c r="I4186" s="106" t="s">
        <v>21779</v>
      </c>
      <c r="J4186" s="116" t="s">
        <v>15827</v>
      </c>
      <c r="K4186" s="116" t="s">
        <v>92</v>
      </c>
      <c r="L4186" s="116" t="s">
        <v>15827</v>
      </c>
      <c r="M4186" s="106" t="s">
        <v>92</v>
      </c>
      <c r="N4186" s="104" t="s">
        <v>288</v>
      </c>
      <c r="O4186" s="117" t="s">
        <v>56</v>
      </c>
      <c r="P4186" s="117"/>
      <c r="Q4186" s="106" t="s">
        <v>2682</v>
      </c>
      <c r="R4186" s="107" t="s">
        <v>92</v>
      </c>
      <c r="S4186" s="67"/>
      <c r="T4186" s="67"/>
      <c r="U4186" s="67"/>
      <c r="V4186" s="67"/>
      <c r="W4186" s="67"/>
      <c r="X4186" s="67"/>
      <c r="Y4186" s="67"/>
      <c r="Z4186" s="74" t="s">
        <v>26797</v>
      </c>
      <c r="AA4186" s="118"/>
      <c r="AB4186" s="67"/>
    </row>
    <row r="4187" spans="1:28" ht="169.5" thickBot="1" x14ac:dyDescent="0.35">
      <c r="A4187" s="72">
        <v>4150</v>
      </c>
      <c r="B4187" s="129">
        <v>661</v>
      </c>
      <c r="C4187" s="104" t="s">
        <v>25166</v>
      </c>
      <c r="D4187" s="105" t="s">
        <v>25167</v>
      </c>
      <c r="E4187" s="106" t="s">
        <v>25168</v>
      </c>
      <c r="F4187" s="106" t="s">
        <v>25167</v>
      </c>
      <c r="G4187" s="109" t="s">
        <v>25169</v>
      </c>
      <c r="H4187" s="109" t="s">
        <v>25170</v>
      </c>
      <c r="I4187" s="106" t="s">
        <v>21779</v>
      </c>
      <c r="J4187" s="116" t="s">
        <v>22154</v>
      </c>
      <c r="K4187" s="116" t="s">
        <v>92</v>
      </c>
      <c r="L4187" s="116" t="s">
        <v>22154</v>
      </c>
      <c r="M4187" s="106" t="s">
        <v>92</v>
      </c>
      <c r="N4187" s="104" t="s">
        <v>55</v>
      </c>
      <c r="O4187" s="117" t="s">
        <v>56</v>
      </c>
      <c r="P4187" s="117"/>
      <c r="Q4187" s="106" t="s">
        <v>2682</v>
      </c>
      <c r="R4187" s="107" t="s">
        <v>92</v>
      </c>
      <c r="S4187" s="67"/>
      <c r="T4187" s="67"/>
      <c r="U4187" s="67"/>
      <c r="V4187" s="67"/>
      <c r="W4187" s="67"/>
      <c r="X4187" s="67"/>
      <c r="Y4187" s="67"/>
      <c r="Z4187" s="74" t="s">
        <v>26798</v>
      </c>
      <c r="AA4187" s="118"/>
      <c r="AB4187" s="67"/>
    </row>
    <row r="4188" spans="1:28" ht="169.5" thickBot="1" x14ac:dyDescent="0.35">
      <c r="A4188" s="72">
        <v>4151</v>
      </c>
      <c r="B4188" s="129">
        <v>662</v>
      </c>
      <c r="C4188" s="104" t="s">
        <v>25171</v>
      </c>
      <c r="D4188" s="105" t="s">
        <v>25172</v>
      </c>
      <c r="E4188" s="106" t="s">
        <v>25172</v>
      </c>
      <c r="F4188" s="106" t="s">
        <v>25173</v>
      </c>
      <c r="G4188" s="109" t="s">
        <v>25174</v>
      </c>
      <c r="H4188" s="109" t="s">
        <v>25175</v>
      </c>
      <c r="I4188" s="106" t="s">
        <v>21779</v>
      </c>
      <c r="J4188" s="116" t="s">
        <v>25176</v>
      </c>
      <c r="K4188" s="116" t="s">
        <v>92</v>
      </c>
      <c r="L4188" s="116" t="s">
        <v>25176</v>
      </c>
      <c r="M4188" s="106" t="s">
        <v>92</v>
      </c>
      <c r="N4188" s="104" t="s">
        <v>166</v>
      </c>
      <c r="O4188" s="117" t="s">
        <v>56</v>
      </c>
      <c r="P4188" s="117"/>
      <c r="Q4188" s="106" t="s">
        <v>2682</v>
      </c>
      <c r="R4188" s="107" t="s">
        <v>92</v>
      </c>
      <c r="S4188" s="67"/>
      <c r="T4188" s="67"/>
      <c r="U4188" s="67"/>
      <c r="V4188" s="67"/>
      <c r="W4188" s="67"/>
      <c r="X4188" s="67"/>
      <c r="Y4188" s="67"/>
      <c r="Z4188" s="74" t="s">
        <v>26799</v>
      </c>
      <c r="AA4188" s="118"/>
      <c r="AB4188" s="67"/>
    </row>
    <row r="4189" spans="1:28" ht="409.6" thickBot="1" x14ac:dyDescent="0.35">
      <c r="A4189" s="72">
        <v>4152</v>
      </c>
      <c r="B4189" s="129">
        <v>663</v>
      </c>
      <c r="C4189" s="104" t="s">
        <v>25177</v>
      </c>
      <c r="D4189" s="105" t="s">
        <v>25178</v>
      </c>
      <c r="E4189" s="106" t="s">
        <v>25179</v>
      </c>
      <c r="F4189" s="106" t="s">
        <v>25180</v>
      </c>
      <c r="G4189" s="109" t="s">
        <v>25181</v>
      </c>
      <c r="H4189" s="109" t="s">
        <v>25182</v>
      </c>
      <c r="I4189" s="106" t="s">
        <v>21779</v>
      </c>
      <c r="J4189" s="116" t="s">
        <v>23432</v>
      </c>
      <c r="K4189" s="116" t="s">
        <v>92</v>
      </c>
      <c r="L4189" s="116" t="s">
        <v>23432</v>
      </c>
      <c r="M4189" s="106" t="s">
        <v>92</v>
      </c>
      <c r="N4189" s="104" t="s">
        <v>85</v>
      </c>
      <c r="O4189" s="117" t="s">
        <v>56</v>
      </c>
      <c r="P4189" s="117"/>
      <c r="Q4189" s="106" t="s">
        <v>2682</v>
      </c>
      <c r="R4189" s="107" t="s">
        <v>25183</v>
      </c>
      <c r="S4189" s="67"/>
      <c r="T4189" s="67"/>
      <c r="U4189" s="67"/>
      <c r="V4189" s="67"/>
      <c r="W4189" s="67"/>
      <c r="X4189" s="67"/>
      <c r="Y4189" s="67"/>
      <c r="Z4189" s="74" t="s">
        <v>26800</v>
      </c>
      <c r="AA4189" s="118"/>
      <c r="AB4189" s="67"/>
    </row>
    <row r="4190" spans="1:28" ht="338.25" thickBot="1" x14ac:dyDescent="0.35">
      <c r="A4190" s="72">
        <v>4153</v>
      </c>
      <c r="B4190" s="129">
        <v>664</v>
      </c>
      <c r="C4190" s="104" t="s">
        <v>25184</v>
      </c>
      <c r="D4190" s="105" t="s">
        <v>25185</v>
      </c>
      <c r="E4190" s="106" t="s">
        <v>25185</v>
      </c>
      <c r="F4190" s="106" t="s">
        <v>25185</v>
      </c>
      <c r="G4190" s="109" t="s">
        <v>25186</v>
      </c>
      <c r="H4190" s="109" t="s">
        <v>25187</v>
      </c>
      <c r="I4190" s="106" t="s">
        <v>21779</v>
      </c>
      <c r="J4190" s="116" t="s">
        <v>10435</v>
      </c>
      <c r="K4190" s="116" t="s">
        <v>92</v>
      </c>
      <c r="L4190" s="116" t="s">
        <v>10435</v>
      </c>
      <c r="M4190" s="106" t="s">
        <v>92</v>
      </c>
      <c r="N4190" s="104" t="s">
        <v>55</v>
      </c>
      <c r="O4190" s="117" t="s">
        <v>56</v>
      </c>
      <c r="P4190" s="117"/>
      <c r="Q4190" s="106" t="s">
        <v>2682</v>
      </c>
      <c r="R4190" s="107" t="s">
        <v>25188</v>
      </c>
      <c r="S4190" s="67"/>
      <c r="T4190" s="67"/>
      <c r="U4190" s="67"/>
      <c r="V4190" s="67"/>
      <c r="W4190" s="67"/>
      <c r="X4190" s="67"/>
      <c r="Y4190" s="67"/>
      <c r="Z4190" s="74" t="s">
        <v>26801</v>
      </c>
      <c r="AA4190" s="118"/>
      <c r="AB4190" s="67"/>
    </row>
    <row r="4191" spans="1:28" ht="169.5" thickBot="1" x14ac:dyDescent="0.35">
      <c r="A4191" s="72">
        <v>4154</v>
      </c>
      <c r="B4191" s="129">
        <v>665</v>
      </c>
      <c r="C4191" s="104" t="s">
        <v>25189</v>
      </c>
      <c r="D4191" s="105" t="s">
        <v>25190</v>
      </c>
      <c r="E4191" s="106" t="s">
        <v>25190</v>
      </c>
      <c r="F4191" s="106" t="s">
        <v>25190</v>
      </c>
      <c r="G4191" s="109" t="s">
        <v>25191</v>
      </c>
      <c r="H4191" s="109" t="s">
        <v>25192</v>
      </c>
      <c r="I4191" s="106" t="s">
        <v>21779</v>
      </c>
      <c r="J4191" s="116" t="s">
        <v>4243</v>
      </c>
      <c r="K4191" s="116" t="s">
        <v>92</v>
      </c>
      <c r="L4191" s="116" t="s">
        <v>4243</v>
      </c>
      <c r="M4191" s="106" t="s">
        <v>92</v>
      </c>
      <c r="N4191" s="104" t="s">
        <v>149</v>
      </c>
      <c r="O4191" s="117" t="s">
        <v>56</v>
      </c>
      <c r="P4191" s="117"/>
      <c r="Q4191" s="106" t="s">
        <v>2682</v>
      </c>
      <c r="R4191" s="107" t="s">
        <v>92</v>
      </c>
      <c r="S4191" s="67"/>
      <c r="T4191" s="67"/>
      <c r="U4191" s="67"/>
      <c r="V4191" s="67"/>
      <c r="W4191" s="67"/>
      <c r="X4191" s="67"/>
      <c r="Y4191" s="67"/>
      <c r="Z4191" s="74" t="s">
        <v>26802</v>
      </c>
      <c r="AA4191" s="118"/>
      <c r="AB4191" s="67"/>
    </row>
    <row r="4192" spans="1:28" ht="169.5" thickBot="1" x14ac:dyDescent="0.35">
      <c r="A4192" s="72">
        <v>4155</v>
      </c>
      <c r="B4192" s="129">
        <v>666</v>
      </c>
      <c r="C4192" s="104" t="s">
        <v>25193</v>
      </c>
      <c r="D4192" s="105" t="s">
        <v>25194</v>
      </c>
      <c r="E4192" s="106" t="s">
        <v>25194</v>
      </c>
      <c r="F4192" s="106" t="s">
        <v>25194</v>
      </c>
      <c r="G4192" s="109" t="s">
        <v>25195</v>
      </c>
      <c r="H4192" s="109" t="s">
        <v>25196</v>
      </c>
      <c r="I4192" s="106" t="s">
        <v>21779</v>
      </c>
      <c r="J4192" s="116" t="s">
        <v>25197</v>
      </c>
      <c r="K4192" s="116" t="s">
        <v>92</v>
      </c>
      <c r="L4192" s="116" t="s">
        <v>25197</v>
      </c>
      <c r="M4192" s="106" t="s">
        <v>92</v>
      </c>
      <c r="N4192" s="104" t="s">
        <v>85</v>
      </c>
      <c r="O4192" s="117" t="s">
        <v>56</v>
      </c>
      <c r="P4192" s="117"/>
      <c r="Q4192" s="106" t="s">
        <v>2682</v>
      </c>
      <c r="R4192" s="107" t="s">
        <v>92</v>
      </c>
      <c r="S4192" s="67"/>
      <c r="T4192" s="67"/>
      <c r="U4192" s="67"/>
      <c r="V4192" s="67"/>
      <c r="W4192" s="67"/>
      <c r="X4192" s="67"/>
      <c r="Y4192" s="67"/>
      <c r="Z4192" s="74" t="s">
        <v>26803</v>
      </c>
      <c r="AA4192" s="118"/>
      <c r="AB4192" s="67"/>
    </row>
    <row r="4193" spans="1:28" ht="169.5" thickBot="1" x14ac:dyDescent="0.35">
      <c r="A4193" s="72">
        <v>4156</v>
      </c>
      <c r="B4193" s="129">
        <v>667</v>
      </c>
      <c r="C4193" s="104" t="s">
        <v>25198</v>
      </c>
      <c r="D4193" s="105" t="s">
        <v>25199</v>
      </c>
      <c r="E4193" s="106" t="s">
        <v>25199</v>
      </c>
      <c r="F4193" s="106" t="s">
        <v>25199</v>
      </c>
      <c r="G4193" s="109" t="s">
        <v>25200</v>
      </c>
      <c r="H4193" s="109" t="s">
        <v>25201</v>
      </c>
      <c r="I4193" s="106" t="s">
        <v>21779</v>
      </c>
      <c r="J4193" s="116" t="s">
        <v>4539</v>
      </c>
      <c r="K4193" s="116" t="s">
        <v>92</v>
      </c>
      <c r="L4193" s="116" t="s">
        <v>4539</v>
      </c>
      <c r="M4193" s="106" t="s">
        <v>92</v>
      </c>
      <c r="N4193" s="104" t="s">
        <v>122</v>
      </c>
      <c r="O4193" s="117" t="s">
        <v>56</v>
      </c>
      <c r="P4193" s="117"/>
      <c r="Q4193" s="106" t="s">
        <v>2682</v>
      </c>
      <c r="R4193" s="107" t="s">
        <v>92</v>
      </c>
      <c r="S4193" s="67"/>
      <c r="T4193" s="67"/>
      <c r="U4193" s="67"/>
      <c r="V4193" s="67"/>
      <c r="W4193" s="67"/>
      <c r="X4193" s="67"/>
      <c r="Y4193" s="67"/>
      <c r="Z4193" s="74" t="s">
        <v>26804</v>
      </c>
      <c r="AA4193" s="118"/>
      <c r="AB4193" s="67"/>
    </row>
    <row r="4194" spans="1:28" ht="169.5" thickBot="1" x14ac:dyDescent="0.35">
      <c r="A4194" s="72">
        <v>4157</v>
      </c>
      <c r="B4194" s="129">
        <v>668</v>
      </c>
      <c r="C4194" s="104" t="s">
        <v>25202</v>
      </c>
      <c r="D4194" s="105" t="s">
        <v>25203</v>
      </c>
      <c r="E4194" s="106" t="s">
        <v>25203</v>
      </c>
      <c r="F4194" s="106" t="s">
        <v>25203</v>
      </c>
      <c r="G4194" s="109" t="s">
        <v>25204</v>
      </c>
      <c r="H4194" s="109" t="s">
        <v>25205</v>
      </c>
      <c r="I4194" s="106" t="s">
        <v>21779</v>
      </c>
      <c r="J4194" s="116" t="s">
        <v>20282</v>
      </c>
      <c r="K4194" s="116" t="s">
        <v>92</v>
      </c>
      <c r="L4194" s="116" t="s">
        <v>20282</v>
      </c>
      <c r="M4194" s="106" t="s">
        <v>92</v>
      </c>
      <c r="N4194" s="104" t="s">
        <v>109</v>
      </c>
      <c r="O4194" s="117" t="s">
        <v>56</v>
      </c>
      <c r="P4194" s="117"/>
      <c r="Q4194" s="106" t="s">
        <v>2682</v>
      </c>
      <c r="R4194" s="107" t="s">
        <v>1712</v>
      </c>
      <c r="S4194" s="67"/>
      <c r="T4194" s="67"/>
      <c r="U4194" s="67"/>
      <c r="V4194" s="67"/>
      <c r="W4194" s="67"/>
      <c r="X4194" s="67"/>
      <c r="Y4194" s="67"/>
      <c r="Z4194" s="74" t="s">
        <v>26805</v>
      </c>
      <c r="AA4194" s="118"/>
      <c r="AB4194" s="67"/>
    </row>
    <row r="4195" spans="1:28" ht="169.5" thickBot="1" x14ac:dyDescent="0.35">
      <c r="A4195" s="72">
        <v>4158</v>
      </c>
      <c r="B4195" s="129">
        <v>669</v>
      </c>
      <c r="C4195" s="104" t="s">
        <v>25206</v>
      </c>
      <c r="D4195" s="105" t="s">
        <v>25207</v>
      </c>
      <c r="E4195" s="106" t="s">
        <v>25207</v>
      </c>
      <c r="F4195" s="106" t="s">
        <v>25207</v>
      </c>
      <c r="G4195" s="109" t="s">
        <v>25208</v>
      </c>
      <c r="H4195" s="109" t="s">
        <v>25209</v>
      </c>
      <c r="I4195" s="106" t="s">
        <v>21779</v>
      </c>
      <c r="J4195" s="116" t="s">
        <v>1101</v>
      </c>
      <c r="K4195" s="116" t="s">
        <v>92</v>
      </c>
      <c r="L4195" s="116" t="s">
        <v>1101</v>
      </c>
      <c r="M4195" s="106" t="s">
        <v>92</v>
      </c>
      <c r="N4195" s="104" t="s">
        <v>166</v>
      </c>
      <c r="O4195" s="117" t="s">
        <v>56</v>
      </c>
      <c r="P4195" s="117"/>
      <c r="Q4195" s="106" t="s">
        <v>2682</v>
      </c>
      <c r="R4195" s="107" t="s">
        <v>21986</v>
      </c>
      <c r="S4195" s="67"/>
      <c r="T4195" s="67"/>
      <c r="U4195" s="67"/>
      <c r="V4195" s="67"/>
      <c r="W4195" s="67"/>
      <c r="X4195" s="67"/>
      <c r="Y4195" s="67"/>
      <c r="Z4195" s="74" t="s">
        <v>26806</v>
      </c>
      <c r="AA4195" s="118"/>
      <c r="AB4195" s="67"/>
    </row>
    <row r="4196" spans="1:28" ht="169.5" thickBot="1" x14ac:dyDescent="0.35">
      <c r="A4196" s="72">
        <v>4159</v>
      </c>
      <c r="B4196" s="129">
        <v>670</v>
      </c>
      <c r="C4196" s="104" t="s">
        <v>25210</v>
      </c>
      <c r="D4196" s="105" t="s">
        <v>25211</v>
      </c>
      <c r="E4196" s="106" t="s">
        <v>25211</v>
      </c>
      <c r="F4196" s="106" t="s">
        <v>25211</v>
      </c>
      <c r="G4196" s="109" t="s">
        <v>25212</v>
      </c>
      <c r="H4196" s="109" t="s">
        <v>25213</v>
      </c>
      <c r="I4196" s="106" t="s">
        <v>21779</v>
      </c>
      <c r="J4196" s="116" t="s">
        <v>19778</v>
      </c>
      <c r="K4196" s="116" t="s">
        <v>92</v>
      </c>
      <c r="L4196" s="116" t="s">
        <v>19778</v>
      </c>
      <c r="M4196" s="106" t="s">
        <v>92</v>
      </c>
      <c r="N4196" s="104" t="s">
        <v>85</v>
      </c>
      <c r="O4196" s="117" t="s">
        <v>56</v>
      </c>
      <c r="P4196" s="117"/>
      <c r="Q4196" s="106" t="s">
        <v>2682</v>
      </c>
      <c r="R4196" s="107" t="s">
        <v>92</v>
      </c>
      <c r="S4196" s="67"/>
      <c r="T4196" s="67"/>
      <c r="U4196" s="67"/>
      <c r="V4196" s="67"/>
      <c r="W4196" s="67"/>
      <c r="X4196" s="67"/>
      <c r="Y4196" s="67"/>
      <c r="Z4196" s="74" t="s">
        <v>26807</v>
      </c>
      <c r="AA4196" s="118"/>
      <c r="AB4196" s="67"/>
    </row>
    <row r="4197" spans="1:28" ht="169.5" thickBot="1" x14ac:dyDescent="0.35">
      <c r="A4197" s="72">
        <v>4160</v>
      </c>
      <c r="B4197" s="129">
        <v>671</v>
      </c>
      <c r="C4197" s="104" t="s">
        <v>25214</v>
      </c>
      <c r="D4197" s="105" t="s">
        <v>25215</v>
      </c>
      <c r="E4197" s="106" t="s">
        <v>25215</v>
      </c>
      <c r="F4197" s="106" t="s">
        <v>25215</v>
      </c>
      <c r="G4197" s="109" t="s">
        <v>25216</v>
      </c>
      <c r="H4197" s="109" t="s">
        <v>25217</v>
      </c>
      <c r="I4197" s="106" t="s">
        <v>21779</v>
      </c>
      <c r="J4197" s="116" t="s">
        <v>25218</v>
      </c>
      <c r="K4197" s="116" t="s">
        <v>92</v>
      </c>
      <c r="L4197" s="116" t="s">
        <v>25218</v>
      </c>
      <c r="M4197" s="106" t="s">
        <v>92</v>
      </c>
      <c r="N4197" s="104" t="s">
        <v>129</v>
      </c>
      <c r="O4197" s="117" t="s">
        <v>56</v>
      </c>
      <c r="P4197" s="117"/>
      <c r="Q4197" s="106" t="s">
        <v>2682</v>
      </c>
      <c r="R4197" s="107" t="s">
        <v>1712</v>
      </c>
      <c r="S4197" s="67"/>
      <c r="T4197" s="67"/>
      <c r="U4197" s="67"/>
      <c r="V4197" s="67"/>
      <c r="W4197" s="67"/>
      <c r="X4197" s="67"/>
      <c r="Y4197" s="67"/>
      <c r="Z4197" s="74" t="s">
        <v>26808</v>
      </c>
      <c r="AA4197" s="118"/>
      <c r="AB4197" s="67"/>
    </row>
    <row r="4198" spans="1:28" ht="169.5" thickBot="1" x14ac:dyDescent="0.35">
      <c r="A4198" s="72">
        <v>4161</v>
      </c>
      <c r="B4198" s="129">
        <v>672</v>
      </c>
      <c r="C4198" s="104" t="s">
        <v>25219</v>
      </c>
      <c r="D4198" s="105" t="s">
        <v>25220</v>
      </c>
      <c r="E4198" s="106" t="s">
        <v>25220</v>
      </c>
      <c r="F4198" s="106" t="s">
        <v>25221</v>
      </c>
      <c r="G4198" s="109" t="s">
        <v>25222</v>
      </c>
      <c r="H4198" s="109" t="s">
        <v>25223</v>
      </c>
      <c r="I4198" s="106" t="s">
        <v>21779</v>
      </c>
      <c r="J4198" s="116" t="s">
        <v>25224</v>
      </c>
      <c r="K4198" s="116" t="s">
        <v>92</v>
      </c>
      <c r="L4198" s="116" t="s">
        <v>25224</v>
      </c>
      <c r="M4198" s="106" t="s">
        <v>92</v>
      </c>
      <c r="N4198" s="104" t="s">
        <v>195</v>
      </c>
      <c r="O4198" s="117" t="s">
        <v>56</v>
      </c>
      <c r="P4198" s="117"/>
      <c r="Q4198" s="106" t="s">
        <v>2682</v>
      </c>
      <c r="R4198" s="107" t="s">
        <v>92</v>
      </c>
      <c r="S4198" s="67"/>
      <c r="T4198" s="67"/>
      <c r="U4198" s="67"/>
      <c r="V4198" s="67"/>
      <c r="W4198" s="67"/>
      <c r="X4198" s="67"/>
      <c r="Y4198" s="67"/>
      <c r="Z4198" s="74" t="s">
        <v>26809</v>
      </c>
      <c r="AA4198" s="118"/>
      <c r="AB4198" s="67"/>
    </row>
    <row r="4199" spans="1:28" ht="319.5" thickBot="1" x14ac:dyDescent="0.35">
      <c r="A4199" s="72">
        <v>4162</v>
      </c>
      <c r="B4199" s="129">
        <v>673</v>
      </c>
      <c r="C4199" s="104" t="s">
        <v>25225</v>
      </c>
      <c r="D4199" s="105" t="s">
        <v>25226</v>
      </c>
      <c r="E4199" s="106" t="s">
        <v>25226</v>
      </c>
      <c r="F4199" s="106" t="s">
        <v>25226</v>
      </c>
      <c r="G4199" s="109" t="s">
        <v>25227</v>
      </c>
      <c r="H4199" s="109" t="s">
        <v>25228</v>
      </c>
      <c r="I4199" s="106" t="s">
        <v>21779</v>
      </c>
      <c r="J4199" s="116" t="s">
        <v>25229</v>
      </c>
      <c r="K4199" s="116" t="s">
        <v>92</v>
      </c>
      <c r="L4199" s="116" t="s">
        <v>25229</v>
      </c>
      <c r="M4199" s="106" t="s">
        <v>92</v>
      </c>
      <c r="N4199" s="104" t="s">
        <v>55</v>
      </c>
      <c r="O4199" s="117" t="s">
        <v>56</v>
      </c>
      <c r="P4199" s="117"/>
      <c r="Q4199" s="106" t="s">
        <v>2682</v>
      </c>
      <c r="R4199" s="107" t="s">
        <v>25230</v>
      </c>
      <c r="S4199" s="67"/>
      <c r="T4199" s="67"/>
      <c r="U4199" s="67"/>
      <c r="V4199" s="67"/>
      <c r="W4199" s="67"/>
      <c r="X4199" s="67"/>
      <c r="Y4199" s="67"/>
      <c r="Z4199" s="74" t="s">
        <v>26810</v>
      </c>
      <c r="AA4199" s="118"/>
      <c r="AB4199" s="67"/>
    </row>
    <row r="4200" spans="1:28" ht="169.5" thickBot="1" x14ac:dyDescent="0.35">
      <c r="A4200" s="72">
        <v>4163</v>
      </c>
      <c r="B4200" s="129">
        <v>674</v>
      </c>
      <c r="C4200" s="104" t="s">
        <v>25231</v>
      </c>
      <c r="D4200" s="105" t="s">
        <v>25232</v>
      </c>
      <c r="E4200" s="106" t="s">
        <v>25232</v>
      </c>
      <c r="F4200" s="106" t="s">
        <v>25232</v>
      </c>
      <c r="G4200" s="109" t="s">
        <v>25233</v>
      </c>
      <c r="H4200" s="109" t="s">
        <v>25234</v>
      </c>
      <c r="I4200" s="106" t="s">
        <v>21779</v>
      </c>
      <c r="J4200" s="116" t="s">
        <v>25235</v>
      </c>
      <c r="K4200" s="116" t="s">
        <v>92</v>
      </c>
      <c r="L4200" s="116" t="s">
        <v>25235</v>
      </c>
      <c r="M4200" s="106" t="s">
        <v>92</v>
      </c>
      <c r="N4200" s="104" t="s">
        <v>55</v>
      </c>
      <c r="O4200" s="117" t="s">
        <v>56</v>
      </c>
      <c r="P4200" s="117"/>
      <c r="Q4200" s="106" t="s">
        <v>2682</v>
      </c>
      <c r="R4200" s="107" t="s">
        <v>92</v>
      </c>
      <c r="S4200" s="67"/>
      <c r="T4200" s="67"/>
      <c r="U4200" s="67"/>
      <c r="V4200" s="67"/>
      <c r="W4200" s="67"/>
      <c r="X4200" s="67"/>
      <c r="Y4200" s="67"/>
      <c r="Z4200" s="74" t="s">
        <v>26811</v>
      </c>
      <c r="AA4200" s="118"/>
      <c r="AB4200" s="67"/>
    </row>
    <row r="4201" spans="1:28" ht="169.5" thickBot="1" x14ac:dyDescent="0.35">
      <c r="A4201" s="72">
        <v>4164</v>
      </c>
      <c r="B4201" s="129">
        <v>675</v>
      </c>
      <c r="C4201" s="104" t="s">
        <v>25236</v>
      </c>
      <c r="D4201" s="105" t="s">
        <v>25237</v>
      </c>
      <c r="E4201" s="106" t="s">
        <v>25237</v>
      </c>
      <c r="F4201" s="106" t="s">
        <v>25237</v>
      </c>
      <c r="G4201" s="109" t="s">
        <v>25238</v>
      </c>
      <c r="H4201" s="109" t="s">
        <v>25239</v>
      </c>
      <c r="I4201" s="106" t="s">
        <v>21779</v>
      </c>
      <c r="J4201" s="116" t="s">
        <v>9563</v>
      </c>
      <c r="K4201" s="116" t="s">
        <v>92</v>
      </c>
      <c r="L4201" s="116" t="s">
        <v>9563</v>
      </c>
      <c r="M4201" s="106" t="s">
        <v>92</v>
      </c>
      <c r="N4201" s="104" t="s">
        <v>195</v>
      </c>
      <c r="O4201" s="117" t="s">
        <v>56</v>
      </c>
      <c r="P4201" s="117"/>
      <c r="Q4201" s="106" t="s">
        <v>2682</v>
      </c>
      <c r="R4201" s="107" t="s">
        <v>92</v>
      </c>
      <c r="S4201" s="67"/>
      <c r="T4201" s="67"/>
      <c r="U4201" s="67"/>
      <c r="V4201" s="67"/>
      <c r="W4201" s="67"/>
      <c r="X4201" s="67"/>
      <c r="Y4201" s="67"/>
      <c r="Z4201" s="74" t="s">
        <v>26812</v>
      </c>
      <c r="AA4201" s="118"/>
      <c r="AB4201" s="67"/>
    </row>
    <row r="4202" spans="1:28" ht="244.5" thickBot="1" x14ac:dyDescent="0.35">
      <c r="A4202" s="72">
        <v>4165</v>
      </c>
      <c r="B4202" s="129">
        <v>676</v>
      </c>
      <c r="C4202" s="104" t="s">
        <v>25240</v>
      </c>
      <c r="D4202" s="105" t="s">
        <v>25241</v>
      </c>
      <c r="E4202" s="106" t="s">
        <v>25241</v>
      </c>
      <c r="F4202" s="106" t="s">
        <v>25241</v>
      </c>
      <c r="G4202" s="109" t="s">
        <v>25242</v>
      </c>
      <c r="H4202" s="109" t="s">
        <v>25243</v>
      </c>
      <c r="I4202" s="106" t="s">
        <v>21779</v>
      </c>
      <c r="J4202" s="116" t="s">
        <v>9563</v>
      </c>
      <c r="K4202" s="116" t="s">
        <v>92</v>
      </c>
      <c r="L4202" s="116" t="s">
        <v>9563</v>
      </c>
      <c r="M4202" s="106" t="s">
        <v>92</v>
      </c>
      <c r="N4202" s="104" t="s">
        <v>109</v>
      </c>
      <c r="O4202" s="117" t="s">
        <v>56</v>
      </c>
      <c r="P4202" s="117"/>
      <c r="Q4202" s="106" t="s">
        <v>2682</v>
      </c>
      <c r="R4202" s="107" t="s">
        <v>25244</v>
      </c>
      <c r="S4202" s="67"/>
      <c r="T4202" s="67"/>
      <c r="U4202" s="67"/>
      <c r="V4202" s="67"/>
      <c r="W4202" s="67"/>
      <c r="X4202" s="67"/>
      <c r="Y4202" s="67"/>
      <c r="Z4202" s="74" t="s">
        <v>26813</v>
      </c>
      <c r="AA4202" s="118"/>
      <c r="AB4202" s="67"/>
    </row>
    <row r="4203" spans="1:28" ht="169.5" thickBot="1" x14ac:dyDescent="0.35">
      <c r="A4203" s="72">
        <v>4166</v>
      </c>
      <c r="B4203" s="129">
        <v>677</v>
      </c>
      <c r="C4203" s="104" t="s">
        <v>25245</v>
      </c>
      <c r="D4203" s="105" t="s">
        <v>25246</v>
      </c>
      <c r="E4203" s="106" t="s">
        <v>25246</v>
      </c>
      <c r="F4203" s="106" t="s">
        <v>25246</v>
      </c>
      <c r="G4203" s="109" t="s">
        <v>25247</v>
      </c>
      <c r="H4203" s="109" t="s">
        <v>25248</v>
      </c>
      <c r="I4203" s="106" t="s">
        <v>21779</v>
      </c>
      <c r="J4203" s="116" t="s">
        <v>25249</v>
      </c>
      <c r="K4203" s="116" t="s">
        <v>92</v>
      </c>
      <c r="L4203" s="116" t="s">
        <v>25249</v>
      </c>
      <c r="M4203" s="106" t="s">
        <v>92</v>
      </c>
      <c r="N4203" s="104" t="s">
        <v>109</v>
      </c>
      <c r="O4203" s="117" t="s">
        <v>56</v>
      </c>
      <c r="P4203" s="117"/>
      <c r="Q4203" s="106" t="s">
        <v>2682</v>
      </c>
      <c r="R4203" s="107" t="s">
        <v>21923</v>
      </c>
      <c r="S4203" s="67"/>
      <c r="T4203" s="67"/>
      <c r="U4203" s="67"/>
      <c r="V4203" s="67"/>
      <c r="W4203" s="67"/>
      <c r="X4203" s="67"/>
      <c r="Y4203" s="67"/>
      <c r="Z4203" s="74" t="s">
        <v>26814</v>
      </c>
      <c r="AA4203" s="118"/>
      <c r="AB4203" s="67"/>
    </row>
    <row r="4204" spans="1:28" ht="244.5" thickBot="1" x14ac:dyDescent="0.35">
      <c r="A4204" s="72">
        <v>4167</v>
      </c>
      <c r="B4204" s="129">
        <v>678</v>
      </c>
      <c r="C4204" s="104" t="s">
        <v>25250</v>
      </c>
      <c r="D4204" s="105" t="s">
        <v>25251</v>
      </c>
      <c r="E4204" s="106" t="s">
        <v>25251</v>
      </c>
      <c r="F4204" s="106" t="s">
        <v>25251</v>
      </c>
      <c r="G4204" s="109" t="s">
        <v>25252</v>
      </c>
      <c r="H4204" s="109" t="s">
        <v>25253</v>
      </c>
      <c r="I4204" s="106" t="s">
        <v>21779</v>
      </c>
      <c r="J4204" s="116" t="s">
        <v>21991</v>
      </c>
      <c r="K4204" s="116" t="s">
        <v>92</v>
      </c>
      <c r="L4204" s="116" t="s">
        <v>21991</v>
      </c>
      <c r="M4204" s="106" t="s">
        <v>92</v>
      </c>
      <c r="N4204" s="104" t="s">
        <v>122</v>
      </c>
      <c r="O4204" s="117" t="s">
        <v>56</v>
      </c>
      <c r="P4204" s="117"/>
      <c r="Q4204" s="106" t="s">
        <v>2682</v>
      </c>
      <c r="R4204" s="107" t="s">
        <v>25244</v>
      </c>
      <c r="S4204" s="67"/>
      <c r="T4204" s="67"/>
      <c r="U4204" s="67"/>
      <c r="V4204" s="67"/>
      <c r="W4204" s="67"/>
      <c r="X4204" s="67"/>
      <c r="Y4204" s="67"/>
      <c r="Z4204" s="74" t="s">
        <v>26815</v>
      </c>
      <c r="AA4204" s="118"/>
      <c r="AB4204" s="67"/>
    </row>
    <row r="4205" spans="1:28" ht="319.5" thickBot="1" x14ac:dyDescent="0.35">
      <c r="A4205" s="72">
        <v>4168</v>
      </c>
      <c r="B4205" s="129">
        <v>679</v>
      </c>
      <c r="C4205" s="104" t="s">
        <v>25254</v>
      </c>
      <c r="D4205" s="105" t="s">
        <v>25255</v>
      </c>
      <c r="E4205" s="106" t="s">
        <v>25255</v>
      </c>
      <c r="F4205" s="106" t="s">
        <v>25255</v>
      </c>
      <c r="G4205" s="109" t="s">
        <v>25256</v>
      </c>
      <c r="H4205" s="109" t="s">
        <v>25257</v>
      </c>
      <c r="I4205" s="106" t="s">
        <v>21779</v>
      </c>
      <c r="J4205" s="116" t="s">
        <v>25258</v>
      </c>
      <c r="K4205" s="116" t="s">
        <v>92</v>
      </c>
      <c r="L4205" s="116" t="s">
        <v>25258</v>
      </c>
      <c r="M4205" s="106" t="s">
        <v>92</v>
      </c>
      <c r="N4205" s="104" t="s">
        <v>85</v>
      </c>
      <c r="O4205" s="117" t="s">
        <v>56</v>
      </c>
      <c r="P4205" s="117"/>
      <c r="Q4205" s="106" t="s">
        <v>2682</v>
      </c>
      <c r="R4205" s="107" t="s">
        <v>25230</v>
      </c>
      <c r="S4205" s="67"/>
      <c r="T4205" s="67"/>
      <c r="U4205" s="67"/>
      <c r="V4205" s="67"/>
      <c r="W4205" s="67"/>
      <c r="X4205" s="67"/>
      <c r="Y4205" s="67"/>
      <c r="Z4205" s="74" t="s">
        <v>26816</v>
      </c>
      <c r="AA4205" s="118"/>
      <c r="AB4205" s="67"/>
    </row>
    <row r="4206" spans="1:28" ht="188.25" thickBot="1" x14ac:dyDescent="0.35">
      <c r="A4206" s="72">
        <v>4169</v>
      </c>
      <c r="B4206" s="129">
        <v>680</v>
      </c>
      <c r="C4206" s="104" t="s">
        <v>25259</v>
      </c>
      <c r="D4206" s="105" t="s">
        <v>25260</v>
      </c>
      <c r="E4206" s="106" t="s">
        <v>25260</v>
      </c>
      <c r="F4206" s="106" t="s">
        <v>25260</v>
      </c>
      <c r="G4206" s="109" t="s">
        <v>25261</v>
      </c>
      <c r="H4206" s="109" t="s">
        <v>25262</v>
      </c>
      <c r="I4206" s="106" t="s">
        <v>21779</v>
      </c>
      <c r="J4206" s="116" t="s">
        <v>25258</v>
      </c>
      <c r="K4206" s="116" t="s">
        <v>92</v>
      </c>
      <c r="L4206" s="116" t="s">
        <v>25258</v>
      </c>
      <c r="M4206" s="106" t="s">
        <v>92</v>
      </c>
      <c r="N4206" s="104" t="s">
        <v>109</v>
      </c>
      <c r="O4206" s="117" t="s">
        <v>56</v>
      </c>
      <c r="P4206" s="117"/>
      <c r="Q4206" s="106" t="s">
        <v>2682</v>
      </c>
      <c r="R4206" s="107" t="s">
        <v>25263</v>
      </c>
      <c r="S4206" s="67"/>
      <c r="T4206" s="67"/>
      <c r="U4206" s="67"/>
      <c r="V4206" s="67"/>
      <c r="W4206" s="67"/>
      <c r="X4206" s="67"/>
      <c r="Y4206" s="67"/>
      <c r="Z4206" s="74" t="s">
        <v>26817</v>
      </c>
      <c r="AA4206" s="118"/>
      <c r="AB4206" s="67"/>
    </row>
    <row r="4207" spans="1:28" ht="188.25" thickBot="1" x14ac:dyDescent="0.35">
      <c r="A4207" s="72">
        <v>4170</v>
      </c>
      <c r="B4207" s="129">
        <v>681</v>
      </c>
      <c r="C4207" s="104" t="s">
        <v>25264</v>
      </c>
      <c r="D4207" s="105" t="s">
        <v>25265</v>
      </c>
      <c r="E4207" s="106" t="s">
        <v>25265</v>
      </c>
      <c r="F4207" s="106" t="s">
        <v>25265</v>
      </c>
      <c r="G4207" s="109" t="s">
        <v>25266</v>
      </c>
      <c r="H4207" s="109" t="s">
        <v>25267</v>
      </c>
      <c r="I4207" s="106" t="s">
        <v>21779</v>
      </c>
      <c r="J4207" s="116" t="s">
        <v>25258</v>
      </c>
      <c r="K4207" s="116" t="s">
        <v>92</v>
      </c>
      <c r="L4207" s="116" t="s">
        <v>25258</v>
      </c>
      <c r="M4207" s="106" t="s">
        <v>92</v>
      </c>
      <c r="N4207" s="104" t="s">
        <v>129</v>
      </c>
      <c r="O4207" s="117" t="s">
        <v>56</v>
      </c>
      <c r="P4207" s="117"/>
      <c r="Q4207" s="106" t="s">
        <v>2682</v>
      </c>
      <c r="R4207" s="107" t="s">
        <v>21953</v>
      </c>
      <c r="S4207" s="67"/>
      <c r="T4207" s="67"/>
      <c r="U4207" s="67"/>
      <c r="V4207" s="67"/>
      <c r="W4207" s="67"/>
      <c r="X4207" s="67"/>
      <c r="Y4207" s="67"/>
      <c r="Z4207" s="74" t="s">
        <v>26818</v>
      </c>
      <c r="AA4207" s="118"/>
      <c r="AB4207" s="67"/>
    </row>
    <row r="4208" spans="1:28" ht="263.25" thickBot="1" x14ac:dyDescent="0.35">
      <c r="A4208" s="72">
        <v>4171</v>
      </c>
      <c r="B4208" s="129">
        <v>682</v>
      </c>
      <c r="C4208" s="104" t="s">
        <v>25268</v>
      </c>
      <c r="D4208" s="105" t="s">
        <v>25269</v>
      </c>
      <c r="E4208" s="106" t="s">
        <v>25269</v>
      </c>
      <c r="F4208" s="106" t="s">
        <v>25269</v>
      </c>
      <c r="G4208" s="109" t="s">
        <v>25270</v>
      </c>
      <c r="H4208" s="109" t="s">
        <v>25271</v>
      </c>
      <c r="I4208" s="106" t="s">
        <v>21779</v>
      </c>
      <c r="J4208" s="116" t="s">
        <v>25258</v>
      </c>
      <c r="K4208" s="116" t="s">
        <v>92</v>
      </c>
      <c r="L4208" s="116" t="s">
        <v>25258</v>
      </c>
      <c r="M4208" s="106" t="s">
        <v>92</v>
      </c>
      <c r="N4208" s="104" t="s">
        <v>109</v>
      </c>
      <c r="O4208" s="117" t="s">
        <v>56</v>
      </c>
      <c r="P4208" s="117"/>
      <c r="Q4208" s="106" t="s">
        <v>2682</v>
      </c>
      <c r="R4208" s="107" t="s">
        <v>22015</v>
      </c>
      <c r="S4208" s="67"/>
      <c r="T4208" s="67"/>
      <c r="U4208" s="67"/>
      <c r="V4208" s="67"/>
      <c r="W4208" s="67"/>
      <c r="X4208" s="67"/>
      <c r="Y4208" s="67"/>
      <c r="Z4208" s="74" t="s">
        <v>26819</v>
      </c>
      <c r="AA4208" s="118"/>
      <c r="AB4208" s="67"/>
    </row>
    <row r="4209" spans="1:28" ht="357" thickBot="1" x14ac:dyDescent="0.35">
      <c r="A4209" s="72">
        <v>4172</v>
      </c>
      <c r="B4209" s="129">
        <v>683</v>
      </c>
      <c r="C4209" s="104" t="s">
        <v>25272</v>
      </c>
      <c r="D4209" s="105" t="s">
        <v>25273</v>
      </c>
      <c r="E4209" s="106" t="s">
        <v>25273</v>
      </c>
      <c r="F4209" s="106" t="s">
        <v>25273</v>
      </c>
      <c r="G4209" s="109" t="s">
        <v>25274</v>
      </c>
      <c r="H4209" s="109" t="s">
        <v>25275</v>
      </c>
      <c r="I4209" s="106" t="s">
        <v>21779</v>
      </c>
      <c r="J4209" s="116" t="s">
        <v>1101</v>
      </c>
      <c r="K4209" s="116" t="s">
        <v>92</v>
      </c>
      <c r="L4209" s="116" t="s">
        <v>1101</v>
      </c>
      <c r="M4209" s="106" t="s">
        <v>92</v>
      </c>
      <c r="N4209" s="104" t="s">
        <v>109</v>
      </c>
      <c r="O4209" s="117" t="s">
        <v>56</v>
      </c>
      <c r="P4209" s="117"/>
      <c r="Q4209" s="106" t="s">
        <v>2682</v>
      </c>
      <c r="R4209" s="107" t="s">
        <v>25276</v>
      </c>
      <c r="S4209" s="67"/>
      <c r="T4209" s="67"/>
      <c r="U4209" s="67"/>
      <c r="V4209" s="67"/>
      <c r="W4209" s="67"/>
      <c r="X4209" s="67"/>
      <c r="Y4209" s="67"/>
      <c r="Z4209" s="74" t="s">
        <v>26820</v>
      </c>
      <c r="AA4209" s="118"/>
      <c r="AB4209" s="67"/>
    </row>
    <row r="4210" spans="1:28" ht="169.5" thickBot="1" x14ac:dyDescent="0.35">
      <c r="A4210" s="72">
        <v>4173</v>
      </c>
      <c r="B4210" s="129">
        <v>684</v>
      </c>
      <c r="C4210" s="104" t="s">
        <v>25277</v>
      </c>
      <c r="D4210" s="105" t="s">
        <v>25278</v>
      </c>
      <c r="E4210" s="106" t="s">
        <v>25278</v>
      </c>
      <c r="F4210" s="106" t="s">
        <v>25278</v>
      </c>
      <c r="G4210" s="109" t="s">
        <v>25279</v>
      </c>
      <c r="H4210" s="109" t="s">
        <v>25280</v>
      </c>
      <c r="I4210" s="106" t="s">
        <v>21779</v>
      </c>
      <c r="J4210" s="116" t="s">
        <v>5035</v>
      </c>
      <c r="K4210" s="116" t="s">
        <v>92</v>
      </c>
      <c r="L4210" s="116" t="s">
        <v>5035</v>
      </c>
      <c r="M4210" s="106" t="s">
        <v>92</v>
      </c>
      <c r="N4210" s="104" t="s">
        <v>166</v>
      </c>
      <c r="O4210" s="117" t="s">
        <v>56</v>
      </c>
      <c r="P4210" s="117"/>
      <c r="Q4210" s="106" t="s">
        <v>2682</v>
      </c>
      <c r="R4210" s="107" t="s">
        <v>25281</v>
      </c>
      <c r="S4210" s="67"/>
      <c r="T4210" s="67"/>
      <c r="U4210" s="67"/>
      <c r="V4210" s="67"/>
      <c r="W4210" s="67"/>
      <c r="X4210" s="67"/>
      <c r="Y4210" s="67"/>
      <c r="Z4210" s="74" t="s">
        <v>26821</v>
      </c>
      <c r="AA4210" s="118"/>
      <c r="AB4210" s="67"/>
    </row>
    <row r="4211" spans="1:28" ht="188.25" thickBot="1" x14ac:dyDescent="0.35">
      <c r="A4211" s="72">
        <v>4174</v>
      </c>
      <c r="B4211" s="129">
        <v>685</v>
      </c>
      <c r="C4211" s="104" t="s">
        <v>25282</v>
      </c>
      <c r="D4211" s="105" t="s">
        <v>25283</v>
      </c>
      <c r="E4211" s="106" t="s">
        <v>25283</v>
      </c>
      <c r="F4211" s="106" t="s">
        <v>25283</v>
      </c>
      <c r="G4211" s="109" t="s">
        <v>25284</v>
      </c>
      <c r="H4211" s="109" t="s">
        <v>25285</v>
      </c>
      <c r="I4211" s="106" t="s">
        <v>21779</v>
      </c>
      <c r="J4211" s="116" t="s">
        <v>1101</v>
      </c>
      <c r="K4211" s="116" t="s">
        <v>92</v>
      </c>
      <c r="L4211" s="116" t="s">
        <v>1101</v>
      </c>
      <c r="M4211" s="106" t="s">
        <v>92</v>
      </c>
      <c r="N4211" s="104" t="s">
        <v>122</v>
      </c>
      <c r="O4211" s="117" t="s">
        <v>56</v>
      </c>
      <c r="P4211" s="117"/>
      <c r="Q4211" s="106" t="s">
        <v>2682</v>
      </c>
      <c r="R4211" s="107" t="s">
        <v>21953</v>
      </c>
      <c r="S4211" s="67"/>
      <c r="T4211" s="67"/>
      <c r="U4211" s="67"/>
      <c r="V4211" s="67"/>
      <c r="W4211" s="67"/>
      <c r="X4211" s="67"/>
      <c r="Y4211" s="67"/>
      <c r="Z4211" s="74" t="s">
        <v>26822</v>
      </c>
      <c r="AA4211" s="118"/>
      <c r="AB4211" s="67"/>
    </row>
    <row r="4212" spans="1:28" ht="169.5" thickBot="1" x14ac:dyDescent="0.35">
      <c r="A4212" s="72">
        <v>4175</v>
      </c>
      <c r="B4212" s="129">
        <v>686</v>
      </c>
      <c r="C4212" s="104" t="s">
        <v>25286</v>
      </c>
      <c r="D4212" s="105" t="s">
        <v>25287</v>
      </c>
      <c r="E4212" s="106" t="s">
        <v>25287</v>
      </c>
      <c r="F4212" s="106" t="s">
        <v>25287</v>
      </c>
      <c r="G4212" s="109" t="s">
        <v>25288</v>
      </c>
      <c r="H4212" s="109" t="s">
        <v>25289</v>
      </c>
      <c r="I4212" s="106" t="s">
        <v>21779</v>
      </c>
      <c r="J4212" s="116" t="s">
        <v>25290</v>
      </c>
      <c r="K4212" s="116" t="s">
        <v>92</v>
      </c>
      <c r="L4212" s="116" t="s">
        <v>25290</v>
      </c>
      <c r="M4212" s="106" t="s">
        <v>92</v>
      </c>
      <c r="N4212" s="104" t="s">
        <v>55</v>
      </c>
      <c r="O4212" s="117" t="s">
        <v>56</v>
      </c>
      <c r="P4212" s="117"/>
      <c r="Q4212" s="106" t="s">
        <v>2682</v>
      </c>
      <c r="R4212" s="107" t="s">
        <v>92</v>
      </c>
      <c r="S4212" s="67"/>
      <c r="T4212" s="67"/>
      <c r="U4212" s="67"/>
      <c r="V4212" s="67"/>
      <c r="W4212" s="67"/>
      <c r="X4212" s="67"/>
      <c r="Y4212" s="67"/>
      <c r="Z4212" s="74" t="s">
        <v>26823</v>
      </c>
      <c r="AA4212" s="118"/>
      <c r="AB4212" s="67"/>
    </row>
    <row r="4213" spans="1:28" ht="169.5" thickBot="1" x14ac:dyDescent="0.35">
      <c r="A4213" s="72">
        <v>4176</v>
      </c>
      <c r="B4213" s="129">
        <v>687</v>
      </c>
      <c r="C4213" s="104" t="s">
        <v>25291</v>
      </c>
      <c r="D4213" s="105" t="s">
        <v>25292</v>
      </c>
      <c r="E4213" s="106" t="s">
        <v>25293</v>
      </c>
      <c r="F4213" s="106" t="s">
        <v>25292</v>
      </c>
      <c r="G4213" s="109" t="s">
        <v>25294</v>
      </c>
      <c r="H4213" s="109" t="s">
        <v>25295</v>
      </c>
      <c r="I4213" s="106" t="s">
        <v>21779</v>
      </c>
      <c r="J4213" s="116" t="s">
        <v>25296</v>
      </c>
      <c r="K4213" s="116" t="s">
        <v>92</v>
      </c>
      <c r="L4213" s="116" t="s">
        <v>25296</v>
      </c>
      <c r="M4213" s="106" t="s">
        <v>92</v>
      </c>
      <c r="N4213" s="104" t="s">
        <v>195</v>
      </c>
      <c r="O4213" s="117" t="s">
        <v>56</v>
      </c>
      <c r="P4213" s="117"/>
      <c r="Q4213" s="106" t="s">
        <v>2682</v>
      </c>
      <c r="R4213" s="107" t="s">
        <v>22078</v>
      </c>
      <c r="S4213" s="67"/>
      <c r="T4213" s="67"/>
      <c r="U4213" s="67"/>
      <c r="V4213" s="67"/>
      <c r="W4213" s="67"/>
      <c r="X4213" s="67"/>
      <c r="Y4213" s="67"/>
      <c r="Z4213" s="74" t="s">
        <v>26824</v>
      </c>
      <c r="AA4213" s="118"/>
      <c r="AB4213" s="67"/>
    </row>
    <row r="4214" spans="1:28" ht="169.5" thickBot="1" x14ac:dyDescent="0.35">
      <c r="A4214" s="72">
        <v>4177</v>
      </c>
      <c r="B4214" s="129">
        <v>688</v>
      </c>
      <c r="C4214" s="104" t="s">
        <v>25297</v>
      </c>
      <c r="D4214" s="105" t="s">
        <v>25298</v>
      </c>
      <c r="E4214" s="106" t="s">
        <v>25298</v>
      </c>
      <c r="F4214" s="106" t="s">
        <v>25298</v>
      </c>
      <c r="G4214" s="109" t="s">
        <v>25299</v>
      </c>
      <c r="H4214" s="109" t="s">
        <v>25300</v>
      </c>
      <c r="I4214" s="106" t="s">
        <v>21779</v>
      </c>
      <c r="J4214" s="116" t="s">
        <v>16474</v>
      </c>
      <c r="K4214" s="116" t="s">
        <v>92</v>
      </c>
      <c r="L4214" s="116" t="s">
        <v>16474</v>
      </c>
      <c r="M4214" s="106" t="s">
        <v>92</v>
      </c>
      <c r="N4214" s="104" t="s">
        <v>85</v>
      </c>
      <c r="O4214" s="117" t="s">
        <v>56</v>
      </c>
      <c r="P4214" s="117"/>
      <c r="Q4214" s="106" t="s">
        <v>2682</v>
      </c>
      <c r="R4214" s="107" t="s">
        <v>22078</v>
      </c>
      <c r="S4214" s="67"/>
      <c r="T4214" s="67"/>
      <c r="U4214" s="67"/>
      <c r="V4214" s="67"/>
      <c r="W4214" s="67"/>
      <c r="X4214" s="67"/>
      <c r="Y4214" s="67"/>
      <c r="Z4214" s="74" t="s">
        <v>26825</v>
      </c>
      <c r="AA4214" s="118"/>
      <c r="AB4214" s="67"/>
    </row>
    <row r="4215" spans="1:28" ht="169.5" thickBot="1" x14ac:dyDescent="0.35">
      <c r="A4215" s="72">
        <v>4178</v>
      </c>
      <c r="B4215" s="129">
        <v>689</v>
      </c>
      <c r="C4215" s="104" t="s">
        <v>25301</v>
      </c>
      <c r="D4215" s="105" t="s">
        <v>25302</v>
      </c>
      <c r="E4215" s="106" t="s">
        <v>25302</v>
      </c>
      <c r="F4215" s="106" t="s">
        <v>25302</v>
      </c>
      <c r="G4215" s="109" t="s">
        <v>25303</v>
      </c>
      <c r="H4215" s="109" t="s">
        <v>25304</v>
      </c>
      <c r="I4215" s="106" t="s">
        <v>21779</v>
      </c>
      <c r="J4215" s="116" t="s">
        <v>6083</v>
      </c>
      <c r="K4215" s="116" t="s">
        <v>92</v>
      </c>
      <c r="L4215" s="116" t="s">
        <v>6083</v>
      </c>
      <c r="M4215" s="106" t="s">
        <v>92</v>
      </c>
      <c r="N4215" s="104" t="s">
        <v>55</v>
      </c>
      <c r="O4215" s="117" t="s">
        <v>56</v>
      </c>
      <c r="P4215" s="117"/>
      <c r="Q4215" s="106" t="s">
        <v>2682</v>
      </c>
      <c r="R4215" s="107" t="s">
        <v>92</v>
      </c>
      <c r="S4215" s="67"/>
      <c r="T4215" s="67"/>
      <c r="U4215" s="67"/>
      <c r="V4215" s="67"/>
      <c r="W4215" s="67"/>
      <c r="X4215" s="67"/>
      <c r="Y4215" s="67"/>
      <c r="Z4215" s="74" t="s">
        <v>26826</v>
      </c>
      <c r="AA4215" s="118"/>
      <c r="AB4215" s="67"/>
    </row>
    <row r="4216" spans="1:28" ht="169.5" thickBot="1" x14ac:dyDescent="0.35">
      <c r="A4216" s="72">
        <v>4179</v>
      </c>
      <c r="B4216" s="129">
        <v>690</v>
      </c>
      <c r="C4216" s="104" t="s">
        <v>25305</v>
      </c>
      <c r="D4216" s="105" t="s">
        <v>25306</v>
      </c>
      <c r="E4216" s="106" t="s">
        <v>25306</v>
      </c>
      <c r="F4216" s="106" t="s">
        <v>25306</v>
      </c>
      <c r="G4216" s="109" t="s">
        <v>25307</v>
      </c>
      <c r="H4216" s="109" t="s">
        <v>25308</v>
      </c>
      <c r="I4216" s="106" t="s">
        <v>21779</v>
      </c>
      <c r="J4216" s="116" t="s">
        <v>25309</v>
      </c>
      <c r="K4216" s="116" t="s">
        <v>92</v>
      </c>
      <c r="L4216" s="116" t="s">
        <v>25309</v>
      </c>
      <c r="M4216" s="106" t="s">
        <v>92</v>
      </c>
      <c r="N4216" s="104" t="s">
        <v>55</v>
      </c>
      <c r="O4216" s="117" t="s">
        <v>56</v>
      </c>
      <c r="P4216" s="117"/>
      <c r="Q4216" s="106" t="s">
        <v>2682</v>
      </c>
      <c r="R4216" s="107" t="s">
        <v>92</v>
      </c>
      <c r="S4216" s="67"/>
      <c r="T4216" s="67"/>
      <c r="U4216" s="67"/>
      <c r="V4216" s="67"/>
      <c r="W4216" s="67"/>
      <c r="X4216" s="67"/>
      <c r="Y4216" s="67"/>
      <c r="Z4216" s="74" t="s">
        <v>26827</v>
      </c>
      <c r="AA4216" s="118"/>
      <c r="AB4216" s="67"/>
    </row>
    <row r="4217" spans="1:28" ht="169.5" thickBot="1" x14ac:dyDescent="0.35">
      <c r="A4217" s="72">
        <v>4180</v>
      </c>
      <c r="B4217" s="129">
        <v>691</v>
      </c>
      <c r="C4217" s="104" t="s">
        <v>25310</v>
      </c>
      <c r="D4217" s="105" t="s">
        <v>25311</v>
      </c>
      <c r="E4217" s="106" t="s">
        <v>25311</v>
      </c>
      <c r="F4217" s="106" t="s">
        <v>25311</v>
      </c>
      <c r="G4217" s="109" t="s">
        <v>25312</v>
      </c>
      <c r="H4217" s="109" t="s">
        <v>25313</v>
      </c>
      <c r="I4217" s="106" t="s">
        <v>21779</v>
      </c>
      <c r="J4217" s="116" t="s">
        <v>25314</v>
      </c>
      <c r="K4217" s="116" t="s">
        <v>92</v>
      </c>
      <c r="L4217" s="116" t="s">
        <v>25314</v>
      </c>
      <c r="M4217" s="106" t="s">
        <v>92</v>
      </c>
      <c r="N4217" s="104" t="s">
        <v>166</v>
      </c>
      <c r="O4217" s="117" t="s">
        <v>56</v>
      </c>
      <c r="P4217" s="117"/>
      <c r="Q4217" s="106" t="s">
        <v>2682</v>
      </c>
      <c r="R4217" s="107" t="s">
        <v>24850</v>
      </c>
      <c r="S4217" s="67"/>
      <c r="T4217" s="67"/>
      <c r="U4217" s="67"/>
      <c r="V4217" s="67"/>
      <c r="W4217" s="67"/>
      <c r="X4217" s="67"/>
      <c r="Y4217" s="67"/>
      <c r="Z4217" s="74" t="s">
        <v>26828</v>
      </c>
      <c r="AA4217" s="118"/>
      <c r="AB4217" s="67"/>
    </row>
    <row r="4218" spans="1:28" ht="169.5" thickBot="1" x14ac:dyDescent="0.35">
      <c r="A4218" s="72">
        <v>4181</v>
      </c>
      <c r="B4218" s="129">
        <v>692</v>
      </c>
      <c r="C4218" s="104" t="s">
        <v>25315</v>
      </c>
      <c r="D4218" s="105" t="s">
        <v>22054</v>
      </c>
      <c r="E4218" s="106" t="s">
        <v>22054</v>
      </c>
      <c r="F4218" s="106" t="s">
        <v>22054</v>
      </c>
      <c r="G4218" s="109" t="s">
        <v>25316</v>
      </c>
      <c r="H4218" s="109" t="s">
        <v>25317</v>
      </c>
      <c r="I4218" s="106" t="s">
        <v>21779</v>
      </c>
      <c r="J4218" s="116" t="s">
        <v>25318</v>
      </c>
      <c r="K4218" s="116" t="s">
        <v>92</v>
      </c>
      <c r="L4218" s="116" t="s">
        <v>25318</v>
      </c>
      <c r="M4218" s="106" t="s">
        <v>92</v>
      </c>
      <c r="N4218" s="104" t="s">
        <v>195</v>
      </c>
      <c r="O4218" s="117" t="s">
        <v>56</v>
      </c>
      <c r="P4218" s="117"/>
      <c r="Q4218" s="106" t="s">
        <v>2682</v>
      </c>
      <c r="R4218" s="107" t="s">
        <v>92</v>
      </c>
      <c r="S4218" s="67"/>
      <c r="T4218" s="67"/>
      <c r="U4218" s="67"/>
      <c r="V4218" s="67"/>
      <c r="W4218" s="67"/>
      <c r="X4218" s="67"/>
      <c r="Y4218" s="67"/>
      <c r="Z4218" s="74" t="s">
        <v>26829</v>
      </c>
      <c r="AA4218" s="118"/>
      <c r="AB4218" s="67"/>
    </row>
    <row r="4219" spans="1:28" ht="169.5" thickBot="1" x14ac:dyDescent="0.35">
      <c r="A4219" s="72">
        <v>4182</v>
      </c>
      <c r="B4219" s="129">
        <v>693</v>
      </c>
      <c r="C4219" s="104" t="s">
        <v>25319</v>
      </c>
      <c r="D4219" s="105" t="s">
        <v>25320</v>
      </c>
      <c r="E4219" s="106" t="s">
        <v>25320</v>
      </c>
      <c r="F4219" s="106" t="s">
        <v>25320</v>
      </c>
      <c r="G4219" s="109" t="s">
        <v>25321</v>
      </c>
      <c r="H4219" s="109" t="s">
        <v>25322</v>
      </c>
      <c r="I4219" s="106" t="s">
        <v>21779</v>
      </c>
      <c r="J4219" s="116" t="s">
        <v>19702</v>
      </c>
      <c r="K4219" s="116" t="s">
        <v>92</v>
      </c>
      <c r="L4219" s="116" t="s">
        <v>19702</v>
      </c>
      <c r="M4219" s="106" t="s">
        <v>92</v>
      </c>
      <c r="N4219" s="104" t="s">
        <v>195</v>
      </c>
      <c r="O4219" s="117" t="s">
        <v>56</v>
      </c>
      <c r="P4219" s="117"/>
      <c r="Q4219" s="106" t="s">
        <v>2682</v>
      </c>
      <c r="R4219" s="107" t="s">
        <v>92</v>
      </c>
      <c r="S4219" s="67"/>
      <c r="T4219" s="67"/>
      <c r="U4219" s="67"/>
      <c r="V4219" s="67"/>
      <c r="W4219" s="67"/>
      <c r="X4219" s="67"/>
      <c r="Y4219" s="67"/>
      <c r="Z4219" s="74" t="s">
        <v>26830</v>
      </c>
      <c r="AA4219" s="118"/>
      <c r="AB4219" s="67"/>
    </row>
    <row r="4220" spans="1:28" ht="169.5" thickBot="1" x14ac:dyDescent="0.35">
      <c r="A4220" s="72">
        <v>4183</v>
      </c>
      <c r="B4220" s="129">
        <v>694</v>
      </c>
      <c r="C4220" s="104" t="s">
        <v>25323</v>
      </c>
      <c r="D4220" s="105" t="s">
        <v>25324</v>
      </c>
      <c r="E4220" s="106" t="s">
        <v>25324</v>
      </c>
      <c r="F4220" s="106" t="s">
        <v>25325</v>
      </c>
      <c r="G4220" s="109" t="s">
        <v>25326</v>
      </c>
      <c r="H4220" s="109" t="s">
        <v>25327</v>
      </c>
      <c r="I4220" s="106" t="s">
        <v>21779</v>
      </c>
      <c r="J4220" s="116" t="s">
        <v>5334</v>
      </c>
      <c r="K4220" s="116" t="s">
        <v>92</v>
      </c>
      <c r="L4220" s="116" t="s">
        <v>5334</v>
      </c>
      <c r="M4220" s="106" t="s">
        <v>92</v>
      </c>
      <c r="N4220" s="104" t="s">
        <v>109</v>
      </c>
      <c r="O4220" s="117" t="s">
        <v>56</v>
      </c>
      <c r="P4220" s="117"/>
      <c r="Q4220" s="106" t="s">
        <v>2682</v>
      </c>
      <c r="R4220" s="107" t="s">
        <v>23209</v>
      </c>
      <c r="S4220" s="67"/>
      <c r="T4220" s="67"/>
      <c r="U4220" s="67"/>
      <c r="V4220" s="67"/>
      <c r="W4220" s="67"/>
      <c r="X4220" s="67"/>
      <c r="Y4220" s="67"/>
      <c r="Z4220" s="74" t="s">
        <v>26831</v>
      </c>
      <c r="AA4220" s="118"/>
      <c r="AB4220" s="67"/>
    </row>
    <row r="4221" spans="1:28" ht="169.5" thickBot="1" x14ac:dyDescent="0.35">
      <c r="A4221" s="72">
        <v>4184</v>
      </c>
      <c r="B4221" s="129">
        <v>695</v>
      </c>
      <c r="C4221" s="104" t="s">
        <v>25328</v>
      </c>
      <c r="D4221" s="105" t="s">
        <v>25329</v>
      </c>
      <c r="E4221" s="106" t="s">
        <v>25329</v>
      </c>
      <c r="F4221" s="106" t="s">
        <v>25330</v>
      </c>
      <c r="G4221" s="109" t="s">
        <v>25331</v>
      </c>
      <c r="H4221" s="109" t="s">
        <v>25332</v>
      </c>
      <c r="I4221" s="106" t="s">
        <v>21779</v>
      </c>
      <c r="J4221" s="116" t="s">
        <v>25333</v>
      </c>
      <c r="K4221" s="116" t="s">
        <v>92</v>
      </c>
      <c r="L4221" s="116" t="s">
        <v>25333</v>
      </c>
      <c r="M4221" s="106" t="s">
        <v>92</v>
      </c>
      <c r="N4221" s="104" t="s">
        <v>288</v>
      </c>
      <c r="O4221" s="117" t="s">
        <v>56</v>
      </c>
      <c r="P4221" s="117"/>
      <c r="Q4221" s="106" t="s">
        <v>2682</v>
      </c>
      <c r="R4221" s="107" t="s">
        <v>92</v>
      </c>
      <c r="S4221" s="67"/>
      <c r="T4221" s="67"/>
      <c r="U4221" s="67"/>
      <c r="V4221" s="67"/>
      <c r="W4221" s="67"/>
      <c r="X4221" s="67"/>
      <c r="Y4221" s="67"/>
      <c r="Z4221" s="74" t="s">
        <v>26832</v>
      </c>
      <c r="AA4221" s="118"/>
      <c r="AB4221" s="67"/>
    </row>
    <row r="4222" spans="1:28" ht="207" thickBot="1" x14ac:dyDescent="0.35">
      <c r="A4222" s="72">
        <v>4185</v>
      </c>
      <c r="B4222" s="129">
        <v>696</v>
      </c>
      <c r="C4222" s="104" t="s">
        <v>25334</v>
      </c>
      <c r="D4222" s="105" t="s">
        <v>25335</v>
      </c>
      <c r="E4222" s="106" t="s">
        <v>25335</v>
      </c>
      <c r="F4222" s="106" t="s">
        <v>25335</v>
      </c>
      <c r="G4222" s="109" t="s">
        <v>25336</v>
      </c>
      <c r="H4222" s="109" t="s">
        <v>25337</v>
      </c>
      <c r="I4222" s="106" t="s">
        <v>21779</v>
      </c>
      <c r="J4222" s="116" t="s">
        <v>5837</v>
      </c>
      <c r="K4222" s="116" t="s">
        <v>92</v>
      </c>
      <c r="L4222" s="116" t="s">
        <v>5837</v>
      </c>
      <c r="M4222" s="106" t="s">
        <v>92</v>
      </c>
      <c r="N4222" s="104" t="s">
        <v>78</v>
      </c>
      <c r="O4222" s="117" t="s">
        <v>56</v>
      </c>
      <c r="P4222" s="117"/>
      <c r="Q4222" s="106" t="s">
        <v>2682</v>
      </c>
      <c r="R4222" s="107" t="s">
        <v>22372</v>
      </c>
      <c r="S4222" s="67"/>
      <c r="T4222" s="67"/>
      <c r="U4222" s="67"/>
      <c r="V4222" s="67"/>
      <c r="W4222" s="67"/>
      <c r="X4222" s="67"/>
      <c r="Y4222" s="67"/>
      <c r="Z4222" s="74" t="s">
        <v>26833</v>
      </c>
      <c r="AA4222" s="118"/>
      <c r="AB4222" s="67"/>
    </row>
    <row r="4223" spans="1:28" ht="169.5" thickBot="1" x14ac:dyDescent="0.35">
      <c r="A4223" s="72">
        <v>4186</v>
      </c>
      <c r="B4223" s="129">
        <v>697</v>
      </c>
      <c r="C4223" s="104" t="s">
        <v>25338</v>
      </c>
      <c r="D4223" s="105" t="s">
        <v>25339</v>
      </c>
      <c r="E4223" s="106" t="s">
        <v>25339</v>
      </c>
      <c r="F4223" s="106" t="s">
        <v>25339</v>
      </c>
      <c r="G4223" s="109" t="s">
        <v>25340</v>
      </c>
      <c r="H4223" s="109" t="s">
        <v>25341</v>
      </c>
      <c r="I4223" s="106" t="s">
        <v>21779</v>
      </c>
      <c r="J4223" s="116" t="s">
        <v>25342</v>
      </c>
      <c r="K4223" s="116" t="s">
        <v>92</v>
      </c>
      <c r="L4223" s="116" t="s">
        <v>25342</v>
      </c>
      <c r="M4223" s="106" t="s">
        <v>92</v>
      </c>
      <c r="N4223" s="104" t="s">
        <v>78</v>
      </c>
      <c r="O4223" s="117" t="s">
        <v>56</v>
      </c>
      <c r="P4223" s="117"/>
      <c r="Q4223" s="106" t="s">
        <v>2682</v>
      </c>
      <c r="R4223" s="107" t="s">
        <v>23713</v>
      </c>
      <c r="S4223" s="67"/>
      <c r="T4223" s="67"/>
      <c r="U4223" s="67"/>
      <c r="V4223" s="67"/>
      <c r="W4223" s="67"/>
      <c r="X4223" s="67"/>
      <c r="Y4223" s="67"/>
      <c r="Z4223" s="74" t="s">
        <v>26834</v>
      </c>
      <c r="AA4223" s="118"/>
      <c r="AB4223" s="67"/>
    </row>
    <row r="4224" spans="1:28" ht="169.5" thickBot="1" x14ac:dyDescent="0.35">
      <c r="A4224" s="72">
        <v>4187</v>
      </c>
      <c r="B4224" s="129">
        <v>698</v>
      </c>
      <c r="C4224" s="104" t="s">
        <v>25343</v>
      </c>
      <c r="D4224" s="105" t="s">
        <v>25344</v>
      </c>
      <c r="E4224" s="106" t="s">
        <v>25344</v>
      </c>
      <c r="F4224" s="106" t="s">
        <v>25344</v>
      </c>
      <c r="G4224" s="109" t="s">
        <v>25345</v>
      </c>
      <c r="H4224" s="109" t="s">
        <v>25346</v>
      </c>
      <c r="I4224" s="106" t="s">
        <v>21779</v>
      </c>
      <c r="J4224" s="116" t="s">
        <v>25347</v>
      </c>
      <c r="K4224" s="116" t="s">
        <v>92</v>
      </c>
      <c r="L4224" s="116" t="s">
        <v>25347</v>
      </c>
      <c r="M4224" s="106" t="s">
        <v>92</v>
      </c>
      <c r="N4224" s="104" t="s">
        <v>122</v>
      </c>
      <c r="O4224" s="117" t="s">
        <v>56</v>
      </c>
      <c r="P4224" s="117"/>
      <c r="Q4224" s="106" t="s">
        <v>2682</v>
      </c>
      <c r="R4224" s="107" t="s">
        <v>92</v>
      </c>
      <c r="S4224" s="67"/>
      <c r="T4224" s="67"/>
      <c r="U4224" s="67"/>
      <c r="V4224" s="67"/>
      <c r="W4224" s="67"/>
      <c r="X4224" s="67"/>
      <c r="Y4224" s="67"/>
      <c r="Z4224" s="74" t="s">
        <v>26835</v>
      </c>
      <c r="AA4224" s="118"/>
      <c r="AB4224" s="67"/>
    </row>
    <row r="4225" spans="1:28" ht="169.5" thickBot="1" x14ac:dyDescent="0.35">
      <c r="A4225" s="72">
        <v>4188</v>
      </c>
      <c r="B4225" s="129">
        <v>699</v>
      </c>
      <c r="C4225" s="104" t="s">
        <v>25348</v>
      </c>
      <c r="D4225" s="105" t="s">
        <v>25349</v>
      </c>
      <c r="E4225" s="106" t="s">
        <v>25349</v>
      </c>
      <c r="F4225" s="106" t="s">
        <v>25349</v>
      </c>
      <c r="G4225" s="109" t="s">
        <v>25350</v>
      </c>
      <c r="H4225" s="109" t="s">
        <v>25351</v>
      </c>
      <c r="I4225" s="106" t="s">
        <v>21779</v>
      </c>
      <c r="J4225" s="116" t="s">
        <v>25352</v>
      </c>
      <c r="K4225" s="116" t="s">
        <v>92</v>
      </c>
      <c r="L4225" s="116" t="s">
        <v>25352</v>
      </c>
      <c r="M4225" s="106" t="s">
        <v>92</v>
      </c>
      <c r="N4225" s="104" t="s">
        <v>149</v>
      </c>
      <c r="O4225" s="117" t="s">
        <v>56</v>
      </c>
      <c r="P4225" s="117"/>
      <c r="Q4225" s="106" t="s">
        <v>2682</v>
      </c>
      <c r="R4225" s="107" t="s">
        <v>92</v>
      </c>
      <c r="S4225" s="67"/>
      <c r="T4225" s="67"/>
      <c r="U4225" s="67"/>
      <c r="V4225" s="67"/>
      <c r="W4225" s="67"/>
      <c r="X4225" s="67"/>
      <c r="Y4225" s="67"/>
      <c r="Z4225" s="74" t="s">
        <v>26836</v>
      </c>
      <c r="AA4225" s="118"/>
      <c r="AB4225" s="67"/>
    </row>
    <row r="4226" spans="1:28" ht="169.5" thickBot="1" x14ac:dyDescent="0.35">
      <c r="A4226" s="72">
        <v>4189</v>
      </c>
      <c r="B4226" s="129">
        <v>700</v>
      </c>
      <c r="C4226" s="104" t="s">
        <v>25353</v>
      </c>
      <c r="D4226" s="105" t="s">
        <v>25354</v>
      </c>
      <c r="E4226" s="106" t="s">
        <v>25354</v>
      </c>
      <c r="F4226" s="106" t="s">
        <v>25354</v>
      </c>
      <c r="G4226" s="109" t="s">
        <v>25355</v>
      </c>
      <c r="H4226" s="109" t="s">
        <v>25356</v>
      </c>
      <c r="I4226" s="106" t="s">
        <v>21779</v>
      </c>
      <c r="J4226" s="116" t="s">
        <v>1512</v>
      </c>
      <c r="K4226" s="116" t="s">
        <v>92</v>
      </c>
      <c r="L4226" s="116" t="s">
        <v>1512</v>
      </c>
      <c r="M4226" s="106" t="s">
        <v>92</v>
      </c>
      <c r="N4226" s="104" t="s">
        <v>55</v>
      </c>
      <c r="O4226" s="117" t="s">
        <v>56</v>
      </c>
      <c r="P4226" s="117"/>
      <c r="Q4226" s="106" t="s">
        <v>2682</v>
      </c>
      <c r="R4226" s="107" t="s">
        <v>22235</v>
      </c>
      <c r="S4226" s="67"/>
      <c r="T4226" s="67"/>
      <c r="U4226" s="67"/>
      <c r="V4226" s="67"/>
      <c r="W4226" s="67"/>
      <c r="X4226" s="67"/>
      <c r="Y4226" s="67"/>
      <c r="Z4226" s="74" t="s">
        <v>26837</v>
      </c>
      <c r="AA4226" s="118"/>
      <c r="AB4226" s="67"/>
    </row>
    <row r="4227" spans="1:28" ht="169.5" thickBot="1" x14ac:dyDescent="0.35">
      <c r="A4227" s="72">
        <v>4190</v>
      </c>
      <c r="B4227" s="129">
        <v>701</v>
      </c>
      <c r="C4227" s="104" t="s">
        <v>25357</v>
      </c>
      <c r="D4227" s="105" t="s">
        <v>25358</v>
      </c>
      <c r="E4227" s="106" t="s">
        <v>25358</v>
      </c>
      <c r="F4227" s="106" t="s">
        <v>25358</v>
      </c>
      <c r="G4227" s="109" t="s">
        <v>25359</v>
      </c>
      <c r="H4227" s="109" t="s">
        <v>25360</v>
      </c>
      <c r="I4227" s="106" t="s">
        <v>21779</v>
      </c>
      <c r="J4227" s="116" t="s">
        <v>6498</v>
      </c>
      <c r="K4227" s="116" t="s">
        <v>92</v>
      </c>
      <c r="L4227" s="116" t="s">
        <v>6498</v>
      </c>
      <c r="M4227" s="106" t="s">
        <v>92</v>
      </c>
      <c r="N4227" s="104" t="s">
        <v>288</v>
      </c>
      <c r="O4227" s="117" t="s">
        <v>56</v>
      </c>
      <c r="P4227" s="117"/>
      <c r="Q4227" s="106" t="s">
        <v>2682</v>
      </c>
      <c r="R4227" s="107" t="s">
        <v>92</v>
      </c>
      <c r="S4227" s="67"/>
      <c r="T4227" s="67"/>
      <c r="U4227" s="67"/>
      <c r="V4227" s="67"/>
      <c r="W4227" s="67"/>
      <c r="X4227" s="67"/>
      <c r="Y4227" s="67"/>
      <c r="Z4227" s="74" t="s">
        <v>26838</v>
      </c>
      <c r="AA4227" s="118"/>
      <c r="AB4227" s="67"/>
    </row>
    <row r="4228" spans="1:28" ht="338.25" thickBot="1" x14ac:dyDescent="0.35">
      <c r="A4228" s="72">
        <v>4191</v>
      </c>
      <c r="B4228" s="129">
        <v>702</v>
      </c>
      <c r="C4228" s="104" t="s">
        <v>25361</v>
      </c>
      <c r="D4228" s="105" t="s">
        <v>25362</v>
      </c>
      <c r="E4228" s="106" t="s">
        <v>25362</v>
      </c>
      <c r="F4228" s="106" t="s">
        <v>25362</v>
      </c>
      <c r="G4228" s="109" t="s">
        <v>25363</v>
      </c>
      <c r="H4228" s="109" t="s">
        <v>25364</v>
      </c>
      <c r="I4228" s="106" t="s">
        <v>21779</v>
      </c>
      <c r="J4228" s="116" t="s">
        <v>5246</v>
      </c>
      <c r="K4228" s="116" t="s">
        <v>92</v>
      </c>
      <c r="L4228" s="116" t="s">
        <v>5246</v>
      </c>
      <c r="M4228" s="106" t="s">
        <v>92</v>
      </c>
      <c r="N4228" s="104" t="s">
        <v>85</v>
      </c>
      <c r="O4228" s="117" t="s">
        <v>56</v>
      </c>
      <c r="P4228" s="117"/>
      <c r="Q4228" s="106" t="s">
        <v>2682</v>
      </c>
      <c r="R4228" s="107" t="s">
        <v>25365</v>
      </c>
      <c r="S4228" s="67"/>
      <c r="T4228" s="67"/>
      <c r="U4228" s="67"/>
      <c r="V4228" s="67"/>
      <c r="W4228" s="67"/>
      <c r="X4228" s="67"/>
      <c r="Y4228" s="67"/>
      <c r="Z4228" s="74" t="s">
        <v>26839</v>
      </c>
      <c r="AA4228" s="118"/>
      <c r="AB4228" s="67"/>
    </row>
    <row r="4229" spans="1:28" ht="169.5" thickBot="1" x14ac:dyDescent="0.35">
      <c r="A4229" s="72">
        <v>4192</v>
      </c>
      <c r="B4229" s="129">
        <v>703</v>
      </c>
      <c r="C4229" s="104" t="s">
        <v>25366</v>
      </c>
      <c r="D4229" s="105" t="s">
        <v>25367</v>
      </c>
      <c r="E4229" s="106" t="s">
        <v>25367</v>
      </c>
      <c r="F4229" s="106" t="s">
        <v>25367</v>
      </c>
      <c r="G4229" s="109" t="s">
        <v>25368</v>
      </c>
      <c r="H4229" s="109" t="s">
        <v>25369</v>
      </c>
      <c r="I4229" s="106" t="s">
        <v>21779</v>
      </c>
      <c r="J4229" s="116" t="s">
        <v>22481</v>
      </c>
      <c r="K4229" s="116" t="s">
        <v>92</v>
      </c>
      <c r="L4229" s="116" t="s">
        <v>22481</v>
      </c>
      <c r="M4229" s="106" t="s">
        <v>92</v>
      </c>
      <c r="N4229" s="104" t="s">
        <v>85</v>
      </c>
      <c r="O4229" s="117" t="s">
        <v>56</v>
      </c>
      <c r="P4229" s="117"/>
      <c r="Q4229" s="106" t="s">
        <v>2682</v>
      </c>
      <c r="R4229" s="107" t="s">
        <v>25370</v>
      </c>
      <c r="S4229" s="67"/>
      <c r="T4229" s="67"/>
      <c r="U4229" s="67"/>
      <c r="V4229" s="67"/>
      <c r="W4229" s="67"/>
      <c r="X4229" s="67"/>
      <c r="Y4229" s="67"/>
      <c r="Z4229" s="74" t="s">
        <v>26840</v>
      </c>
      <c r="AA4229" s="118"/>
      <c r="AB4229" s="67"/>
    </row>
    <row r="4230" spans="1:28" ht="169.5" thickBot="1" x14ac:dyDescent="0.35">
      <c r="A4230" s="72">
        <v>4193</v>
      </c>
      <c r="B4230" s="129">
        <v>704</v>
      </c>
      <c r="C4230" s="104" t="s">
        <v>25371</v>
      </c>
      <c r="D4230" s="105" t="s">
        <v>25372</v>
      </c>
      <c r="E4230" s="106" t="s">
        <v>25372</v>
      </c>
      <c r="F4230" s="106" t="s">
        <v>25372</v>
      </c>
      <c r="G4230" s="109" t="s">
        <v>25373</v>
      </c>
      <c r="H4230" s="109" t="s">
        <v>25374</v>
      </c>
      <c r="I4230" s="106" t="s">
        <v>21779</v>
      </c>
      <c r="J4230" s="116" t="s">
        <v>25375</v>
      </c>
      <c r="K4230" s="116" t="s">
        <v>92</v>
      </c>
      <c r="L4230" s="116" t="s">
        <v>1505</v>
      </c>
      <c r="M4230" s="106" t="s">
        <v>92</v>
      </c>
      <c r="N4230" s="104" t="s">
        <v>109</v>
      </c>
      <c r="O4230" s="117" t="s">
        <v>56</v>
      </c>
      <c r="P4230" s="117"/>
      <c r="Q4230" s="106" t="s">
        <v>2682</v>
      </c>
      <c r="R4230" s="107" t="s">
        <v>22009</v>
      </c>
      <c r="S4230" s="67"/>
      <c r="T4230" s="67"/>
      <c r="U4230" s="67"/>
      <c r="V4230" s="67"/>
      <c r="W4230" s="67"/>
      <c r="X4230" s="67"/>
      <c r="Y4230" s="67"/>
      <c r="Z4230" s="74" t="s">
        <v>26841</v>
      </c>
      <c r="AA4230" s="118"/>
      <c r="AB4230" s="67"/>
    </row>
    <row r="4231" spans="1:28" ht="169.5" thickBot="1" x14ac:dyDescent="0.35">
      <c r="A4231" s="72">
        <v>4194</v>
      </c>
      <c r="B4231" s="129">
        <v>705</v>
      </c>
      <c r="C4231" s="104" t="s">
        <v>25376</v>
      </c>
      <c r="D4231" s="105" t="s">
        <v>25377</v>
      </c>
      <c r="E4231" s="106" t="s">
        <v>25377</v>
      </c>
      <c r="F4231" s="106" t="s">
        <v>25377</v>
      </c>
      <c r="G4231" s="109" t="s">
        <v>25378</v>
      </c>
      <c r="H4231" s="109" t="s">
        <v>25379</v>
      </c>
      <c r="I4231" s="106" t="s">
        <v>21779</v>
      </c>
      <c r="J4231" s="116" t="s">
        <v>5068</v>
      </c>
      <c r="K4231" s="116" t="s">
        <v>92</v>
      </c>
      <c r="L4231" s="116" t="s">
        <v>5068</v>
      </c>
      <c r="M4231" s="106" t="s">
        <v>92</v>
      </c>
      <c r="N4231" s="104" t="s">
        <v>195</v>
      </c>
      <c r="O4231" s="117" t="s">
        <v>56</v>
      </c>
      <c r="P4231" s="117"/>
      <c r="Q4231" s="106" t="s">
        <v>2682</v>
      </c>
      <c r="R4231" s="107" t="s">
        <v>22264</v>
      </c>
      <c r="S4231" s="67"/>
      <c r="T4231" s="67"/>
      <c r="U4231" s="67"/>
      <c r="V4231" s="67"/>
      <c r="W4231" s="67"/>
      <c r="X4231" s="67"/>
      <c r="Y4231" s="67"/>
      <c r="Z4231" s="74" t="s">
        <v>26842</v>
      </c>
      <c r="AA4231" s="118"/>
      <c r="AB4231" s="67"/>
    </row>
    <row r="4232" spans="1:28" ht="169.5" thickBot="1" x14ac:dyDescent="0.35">
      <c r="A4232" s="72">
        <v>4195</v>
      </c>
      <c r="B4232" s="129">
        <v>706</v>
      </c>
      <c r="C4232" s="104" t="s">
        <v>25380</v>
      </c>
      <c r="D4232" s="105" t="s">
        <v>25381</v>
      </c>
      <c r="E4232" s="106" t="s">
        <v>25381</v>
      </c>
      <c r="F4232" s="106" t="s">
        <v>25381</v>
      </c>
      <c r="G4232" s="109" t="s">
        <v>25382</v>
      </c>
      <c r="H4232" s="109" t="s">
        <v>25383</v>
      </c>
      <c r="I4232" s="106" t="s">
        <v>21779</v>
      </c>
      <c r="J4232" s="116" t="s">
        <v>25384</v>
      </c>
      <c r="K4232" s="116" t="s">
        <v>92</v>
      </c>
      <c r="L4232" s="116" t="s">
        <v>25384</v>
      </c>
      <c r="M4232" s="106" t="s">
        <v>92</v>
      </c>
      <c r="N4232" s="104" t="s">
        <v>122</v>
      </c>
      <c r="O4232" s="117" t="s">
        <v>56</v>
      </c>
      <c r="P4232" s="117"/>
      <c r="Q4232" s="106" t="s">
        <v>2682</v>
      </c>
      <c r="R4232" s="107" t="s">
        <v>25385</v>
      </c>
      <c r="S4232" s="67"/>
      <c r="T4232" s="67"/>
      <c r="U4232" s="67"/>
      <c r="V4232" s="67"/>
      <c r="W4232" s="67"/>
      <c r="X4232" s="67"/>
      <c r="Y4232" s="67"/>
      <c r="Z4232" s="74" t="s">
        <v>26843</v>
      </c>
      <c r="AA4232" s="118"/>
      <c r="AB4232" s="67"/>
    </row>
    <row r="4233" spans="1:28" ht="169.5" thickBot="1" x14ac:dyDescent="0.35">
      <c r="A4233" s="72">
        <v>4196</v>
      </c>
      <c r="B4233" s="129">
        <v>707</v>
      </c>
      <c r="C4233" s="104" t="s">
        <v>25386</v>
      </c>
      <c r="D4233" s="105" t="s">
        <v>25387</v>
      </c>
      <c r="E4233" s="106" t="s">
        <v>25387</v>
      </c>
      <c r="F4233" s="106" t="s">
        <v>25387</v>
      </c>
      <c r="G4233" s="109" t="s">
        <v>25388</v>
      </c>
      <c r="H4233" s="109" t="s">
        <v>25389</v>
      </c>
      <c r="I4233" s="106" t="s">
        <v>21779</v>
      </c>
      <c r="J4233" s="116" t="s">
        <v>25384</v>
      </c>
      <c r="K4233" s="116" t="s">
        <v>92</v>
      </c>
      <c r="L4233" s="116" t="s">
        <v>25384</v>
      </c>
      <c r="M4233" s="106" t="s">
        <v>92</v>
      </c>
      <c r="N4233" s="104" t="s">
        <v>149</v>
      </c>
      <c r="O4233" s="117" t="s">
        <v>56</v>
      </c>
      <c r="P4233" s="117"/>
      <c r="Q4233" s="106" t="s">
        <v>2682</v>
      </c>
      <c r="R4233" s="107" t="s">
        <v>25385</v>
      </c>
      <c r="S4233" s="67"/>
      <c r="T4233" s="67"/>
      <c r="U4233" s="67"/>
      <c r="V4233" s="67"/>
      <c r="W4233" s="67"/>
      <c r="X4233" s="67"/>
      <c r="Y4233" s="67"/>
      <c r="Z4233" s="74" t="s">
        <v>26844</v>
      </c>
      <c r="AA4233" s="118"/>
      <c r="AB4233" s="67"/>
    </row>
    <row r="4234" spans="1:28" ht="169.5" thickBot="1" x14ac:dyDescent="0.35">
      <c r="A4234" s="72">
        <v>4197</v>
      </c>
      <c r="B4234" s="129">
        <v>708</v>
      </c>
      <c r="C4234" s="104" t="s">
        <v>25390</v>
      </c>
      <c r="D4234" s="105" t="s">
        <v>25391</v>
      </c>
      <c r="E4234" s="106" t="s">
        <v>25391</v>
      </c>
      <c r="F4234" s="106" t="s">
        <v>25391</v>
      </c>
      <c r="G4234" s="109" t="s">
        <v>25392</v>
      </c>
      <c r="H4234" s="109" t="s">
        <v>25393</v>
      </c>
      <c r="I4234" s="106" t="s">
        <v>21779</v>
      </c>
      <c r="J4234" s="116" t="s">
        <v>20546</v>
      </c>
      <c r="K4234" s="116" t="s">
        <v>92</v>
      </c>
      <c r="L4234" s="116" t="s">
        <v>20546</v>
      </c>
      <c r="M4234" s="106" t="s">
        <v>92</v>
      </c>
      <c r="N4234" s="104" t="s">
        <v>166</v>
      </c>
      <c r="O4234" s="117" t="s">
        <v>56</v>
      </c>
      <c r="P4234" s="117"/>
      <c r="Q4234" s="106" t="s">
        <v>2682</v>
      </c>
      <c r="R4234" s="107" t="s">
        <v>92</v>
      </c>
      <c r="S4234" s="67"/>
      <c r="T4234" s="67"/>
      <c r="U4234" s="67"/>
      <c r="V4234" s="67"/>
      <c r="W4234" s="67"/>
      <c r="X4234" s="67"/>
      <c r="Y4234" s="67"/>
      <c r="Z4234" s="74" t="s">
        <v>26845</v>
      </c>
      <c r="AA4234" s="118"/>
      <c r="AB4234" s="67"/>
    </row>
    <row r="4235" spans="1:28" ht="169.5" thickBot="1" x14ac:dyDescent="0.35">
      <c r="A4235" s="72">
        <v>4198</v>
      </c>
      <c r="B4235" s="129">
        <v>709</v>
      </c>
      <c r="C4235" s="104" t="s">
        <v>25394</v>
      </c>
      <c r="D4235" s="105" t="s">
        <v>25395</v>
      </c>
      <c r="E4235" s="106" t="s">
        <v>25395</v>
      </c>
      <c r="F4235" s="106" t="s">
        <v>25395</v>
      </c>
      <c r="G4235" s="109" t="s">
        <v>25396</v>
      </c>
      <c r="H4235" s="109" t="s">
        <v>25397</v>
      </c>
      <c r="I4235" s="106" t="s">
        <v>21779</v>
      </c>
      <c r="J4235" s="116" t="s">
        <v>25398</v>
      </c>
      <c r="K4235" s="116" t="s">
        <v>92</v>
      </c>
      <c r="L4235" s="116" t="s">
        <v>25398</v>
      </c>
      <c r="M4235" s="106" t="s">
        <v>92</v>
      </c>
      <c r="N4235" s="104" t="s">
        <v>85</v>
      </c>
      <c r="O4235" s="117" t="s">
        <v>56</v>
      </c>
      <c r="P4235" s="117"/>
      <c r="Q4235" s="106" t="s">
        <v>2682</v>
      </c>
      <c r="R4235" s="107" t="s">
        <v>92</v>
      </c>
      <c r="S4235" s="67"/>
      <c r="T4235" s="67"/>
      <c r="U4235" s="67"/>
      <c r="V4235" s="67"/>
      <c r="W4235" s="67"/>
      <c r="X4235" s="67"/>
      <c r="Y4235" s="67"/>
      <c r="Z4235" s="74" t="s">
        <v>26846</v>
      </c>
      <c r="AA4235" s="118"/>
      <c r="AB4235" s="67"/>
    </row>
    <row r="4236" spans="1:28" ht="169.5" thickBot="1" x14ac:dyDescent="0.35">
      <c r="A4236" s="72">
        <v>4199</v>
      </c>
      <c r="B4236" s="129">
        <v>710</v>
      </c>
      <c r="C4236" s="104" t="s">
        <v>25399</v>
      </c>
      <c r="D4236" s="105" t="s">
        <v>25400</v>
      </c>
      <c r="E4236" s="106" t="s">
        <v>25400</v>
      </c>
      <c r="F4236" s="106" t="s">
        <v>25400</v>
      </c>
      <c r="G4236" s="109" t="s">
        <v>25401</v>
      </c>
      <c r="H4236" s="109" t="s">
        <v>25402</v>
      </c>
      <c r="I4236" s="106" t="s">
        <v>21779</v>
      </c>
      <c r="J4236" s="116" t="s">
        <v>5257</v>
      </c>
      <c r="K4236" s="116" t="s">
        <v>92</v>
      </c>
      <c r="L4236" s="116" t="s">
        <v>5257</v>
      </c>
      <c r="M4236" s="106" t="s">
        <v>92</v>
      </c>
      <c r="N4236" s="104" t="s">
        <v>55</v>
      </c>
      <c r="O4236" s="117" t="s">
        <v>56</v>
      </c>
      <c r="P4236" s="117"/>
      <c r="Q4236" s="106" t="s">
        <v>2682</v>
      </c>
      <c r="R4236" s="107" t="s">
        <v>24850</v>
      </c>
      <c r="S4236" s="67"/>
      <c r="T4236" s="67"/>
      <c r="U4236" s="67"/>
      <c r="V4236" s="67"/>
      <c r="W4236" s="67"/>
      <c r="X4236" s="67"/>
      <c r="Y4236" s="67"/>
      <c r="Z4236" s="74" t="s">
        <v>26847</v>
      </c>
      <c r="AA4236" s="118"/>
      <c r="AB4236" s="67"/>
    </row>
    <row r="4237" spans="1:28" ht="300.75" thickBot="1" x14ac:dyDescent="0.35">
      <c r="A4237" s="72">
        <v>4200</v>
      </c>
      <c r="B4237" s="129">
        <v>711</v>
      </c>
      <c r="C4237" s="104" t="s">
        <v>25403</v>
      </c>
      <c r="D4237" s="105" t="s">
        <v>25404</v>
      </c>
      <c r="E4237" s="106" t="s">
        <v>25404</v>
      </c>
      <c r="F4237" s="106" t="s">
        <v>25404</v>
      </c>
      <c r="G4237" s="109" t="s">
        <v>25405</v>
      </c>
      <c r="H4237" s="109" t="s">
        <v>25406</v>
      </c>
      <c r="I4237" s="106" t="s">
        <v>21779</v>
      </c>
      <c r="J4237" s="116" t="s">
        <v>24265</v>
      </c>
      <c r="K4237" s="116" t="s">
        <v>92</v>
      </c>
      <c r="L4237" s="116" t="s">
        <v>24265</v>
      </c>
      <c r="M4237" s="106" t="s">
        <v>92</v>
      </c>
      <c r="N4237" s="104" t="s">
        <v>195</v>
      </c>
      <c r="O4237" s="117" t="s">
        <v>56</v>
      </c>
      <c r="P4237" s="117"/>
      <c r="Q4237" s="106" t="s">
        <v>2682</v>
      </c>
      <c r="R4237" s="107" t="s">
        <v>25407</v>
      </c>
      <c r="S4237" s="67"/>
      <c r="T4237" s="67"/>
      <c r="U4237" s="67"/>
      <c r="V4237" s="67"/>
      <c r="W4237" s="67"/>
      <c r="X4237" s="67"/>
      <c r="Y4237" s="67"/>
      <c r="Z4237" s="74" t="s">
        <v>26848</v>
      </c>
      <c r="AA4237" s="118"/>
      <c r="AB4237" s="67"/>
    </row>
    <row r="4238" spans="1:28" ht="300.75" thickBot="1" x14ac:dyDescent="0.35">
      <c r="A4238" s="72">
        <v>4201</v>
      </c>
      <c r="B4238" s="129">
        <v>712</v>
      </c>
      <c r="C4238" s="104" t="s">
        <v>25408</v>
      </c>
      <c r="D4238" s="105" t="s">
        <v>25409</v>
      </c>
      <c r="E4238" s="106" t="s">
        <v>25409</v>
      </c>
      <c r="F4238" s="106" t="s">
        <v>25409</v>
      </c>
      <c r="G4238" s="109" t="s">
        <v>25410</v>
      </c>
      <c r="H4238" s="109" t="s">
        <v>25411</v>
      </c>
      <c r="I4238" s="106" t="s">
        <v>21779</v>
      </c>
      <c r="J4238" s="116" t="s">
        <v>24265</v>
      </c>
      <c r="K4238" s="116" t="s">
        <v>92</v>
      </c>
      <c r="L4238" s="116" t="s">
        <v>24265</v>
      </c>
      <c r="M4238" s="106" t="s">
        <v>92</v>
      </c>
      <c r="N4238" s="104" t="s">
        <v>195</v>
      </c>
      <c r="O4238" s="117" t="s">
        <v>56</v>
      </c>
      <c r="P4238" s="117"/>
      <c r="Q4238" s="106" t="s">
        <v>2682</v>
      </c>
      <c r="R4238" s="107" t="s">
        <v>25407</v>
      </c>
      <c r="S4238" s="67"/>
      <c r="T4238" s="67"/>
      <c r="U4238" s="67"/>
      <c r="V4238" s="67"/>
      <c r="W4238" s="67"/>
      <c r="X4238" s="67"/>
      <c r="Y4238" s="67"/>
      <c r="Z4238" s="74" t="s">
        <v>26849</v>
      </c>
      <c r="AA4238" s="118"/>
      <c r="AB4238" s="67"/>
    </row>
    <row r="4239" spans="1:28" ht="263.25" thickBot="1" x14ac:dyDescent="0.35">
      <c r="A4239" s="72">
        <v>4202</v>
      </c>
      <c r="B4239" s="129">
        <v>713</v>
      </c>
      <c r="C4239" s="104" t="s">
        <v>25412</v>
      </c>
      <c r="D4239" s="105" t="s">
        <v>25413</v>
      </c>
      <c r="E4239" s="106" t="s">
        <v>25413</v>
      </c>
      <c r="F4239" s="106" t="s">
        <v>25413</v>
      </c>
      <c r="G4239" s="109" t="s">
        <v>25414</v>
      </c>
      <c r="H4239" s="109" t="s">
        <v>25415</v>
      </c>
      <c r="I4239" s="106" t="s">
        <v>21779</v>
      </c>
      <c r="J4239" s="116" t="s">
        <v>5401</v>
      </c>
      <c r="K4239" s="116" t="s">
        <v>92</v>
      </c>
      <c r="L4239" s="116" t="s">
        <v>5401</v>
      </c>
      <c r="M4239" s="106" t="s">
        <v>92</v>
      </c>
      <c r="N4239" s="104" t="s">
        <v>288</v>
      </c>
      <c r="O4239" s="117" t="s">
        <v>56</v>
      </c>
      <c r="P4239" s="117"/>
      <c r="Q4239" s="106" t="s">
        <v>2682</v>
      </c>
      <c r="R4239" s="107" t="s">
        <v>25416</v>
      </c>
      <c r="S4239" s="67"/>
      <c r="T4239" s="67"/>
      <c r="U4239" s="67"/>
      <c r="V4239" s="67"/>
      <c r="W4239" s="67"/>
      <c r="X4239" s="67"/>
      <c r="Y4239" s="67"/>
      <c r="Z4239" s="74" t="s">
        <v>26850</v>
      </c>
      <c r="AA4239" s="118"/>
      <c r="AB4239" s="67"/>
    </row>
    <row r="4240" spans="1:28" ht="169.5" thickBot="1" x14ac:dyDescent="0.35">
      <c r="A4240" s="72">
        <v>4203</v>
      </c>
      <c r="B4240" s="129">
        <v>714</v>
      </c>
      <c r="C4240" s="104" t="s">
        <v>25417</v>
      </c>
      <c r="D4240" s="105" t="s">
        <v>25418</v>
      </c>
      <c r="E4240" s="106" t="s">
        <v>25418</v>
      </c>
      <c r="F4240" s="106" t="s">
        <v>25418</v>
      </c>
      <c r="G4240" s="109" t="s">
        <v>25419</v>
      </c>
      <c r="H4240" s="109" t="s">
        <v>25420</v>
      </c>
      <c r="I4240" s="106" t="s">
        <v>21779</v>
      </c>
      <c r="J4240" s="116" t="s">
        <v>6554</v>
      </c>
      <c r="K4240" s="116" t="s">
        <v>92</v>
      </c>
      <c r="L4240" s="116" t="s">
        <v>6554</v>
      </c>
      <c r="M4240" s="106" t="s">
        <v>92</v>
      </c>
      <c r="N4240" s="104" t="s">
        <v>71</v>
      </c>
      <c r="O4240" s="117" t="s">
        <v>56</v>
      </c>
      <c r="P4240" s="117"/>
      <c r="Q4240" s="106" t="s">
        <v>2682</v>
      </c>
      <c r="R4240" s="107" t="s">
        <v>92</v>
      </c>
      <c r="S4240" s="67"/>
      <c r="T4240" s="67"/>
      <c r="U4240" s="67"/>
      <c r="V4240" s="67"/>
      <c r="W4240" s="67"/>
      <c r="X4240" s="67"/>
      <c r="Y4240" s="67"/>
      <c r="Z4240" s="74" t="s">
        <v>26851</v>
      </c>
      <c r="AA4240" s="118"/>
      <c r="AB4240" s="67"/>
    </row>
    <row r="4241" spans="1:28" ht="169.5" thickBot="1" x14ac:dyDescent="0.35">
      <c r="A4241" s="72">
        <v>4204</v>
      </c>
      <c r="B4241" s="129">
        <v>715</v>
      </c>
      <c r="C4241" s="104" t="s">
        <v>25421</v>
      </c>
      <c r="D4241" s="105" t="s">
        <v>25422</v>
      </c>
      <c r="E4241" s="106" t="s">
        <v>25423</v>
      </c>
      <c r="F4241" s="106" t="s">
        <v>25424</v>
      </c>
      <c r="G4241" s="109" t="s">
        <v>25425</v>
      </c>
      <c r="H4241" s="109" t="s">
        <v>25426</v>
      </c>
      <c r="I4241" s="106" t="s">
        <v>21779</v>
      </c>
      <c r="J4241" s="116" t="s">
        <v>5705</v>
      </c>
      <c r="K4241" s="116" t="s">
        <v>92</v>
      </c>
      <c r="L4241" s="116" t="s">
        <v>5705</v>
      </c>
      <c r="M4241" s="106" t="s">
        <v>92</v>
      </c>
      <c r="N4241" s="104" t="s">
        <v>166</v>
      </c>
      <c r="O4241" s="117" t="s">
        <v>56</v>
      </c>
      <c r="P4241" s="117"/>
      <c r="Q4241" s="106" t="s">
        <v>2682</v>
      </c>
      <c r="R4241" s="107" t="s">
        <v>92</v>
      </c>
      <c r="S4241" s="67"/>
      <c r="T4241" s="67"/>
      <c r="U4241" s="67"/>
      <c r="V4241" s="67"/>
      <c r="W4241" s="67"/>
      <c r="X4241" s="67"/>
      <c r="Y4241" s="67"/>
      <c r="Z4241" s="74" t="s">
        <v>26852</v>
      </c>
      <c r="AA4241" s="118"/>
      <c r="AB4241" s="67"/>
    </row>
    <row r="4242" spans="1:28" ht="169.5" thickBot="1" x14ac:dyDescent="0.35">
      <c r="A4242" s="72">
        <v>4205</v>
      </c>
      <c r="B4242" s="129">
        <v>716</v>
      </c>
      <c r="C4242" s="104" t="s">
        <v>25427</v>
      </c>
      <c r="D4242" s="105" t="s">
        <v>25428</v>
      </c>
      <c r="E4242" s="106" t="s">
        <v>25428</v>
      </c>
      <c r="F4242" s="106" t="s">
        <v>25428</v>
      </c>
      <c r="G4242" s="109" t="s">
        <v>25429</v>
      </c>
      <c r="H4242" s="109" t="s">
        <v>25430</v>
      </c>
      <c r="I4242" s="106" t="s">
        <v>21779</v>
      </c>
      <c r="J4242" s="116" t="s">
        <v>4287</v>
      </c>
      <c r="K4242" s="116" t="s">
        <v>92</v>
      </c>
      <c r="L4242" s="116" t="s">
        <v>4287</v>
      </c>
      <c r="M4242" s="106" t="s">
        <v>92</v>
      </c>
      <c r="N4242" s="104" t="s">
        <v>288</v>
      </c>
      <c r="O4242" s="117" t="s">
        <v>56</v>
      </c>
      <c r="P4242" s="117"/>
      <c r="Q4242" s="106" t="s">
        <v>2682</v>
      </c>
      <c r="R4242" s="107" t="s">
        <v>92</v>
      </c>
      <c r="S4242" s="67"/>
      <c r="T4242" s="67"/>
      <c r="U4242" s="67"/>
      <c r="V4242" s="67"/>
      <c r="W4242" s="67"/>
      <c r="X4242" s="67"/>
      <c r="Y4242" s="67"/>
      <c r="Z4242" s="74" t="s">
        <v>26853</v>
      </c>
      <c r="AA4242" s="118"/>
      <c r="AB4242" s="67"/>
    </row>
    <row r="4243" spans="1:28" ht="169.5" thickBot="1" x14ac:dyDescent="0.35">
      <c r="A4243" s="72">
        <v>4206</v>
      </c>
      <c r="B4243" s="129">
        <v>717</v>
      </c>
      <c r="C4243" s="104" t="s">
        <v>25431</v>
      </c>
      <c r="D4243" s="105" t="s">
        <v>25432</v>
      </c>
      <c r="E4243" s="106" t="s">
        <v>25432</v>
      </c>
      <c r="F4243" s="106" t="s">
        <v>25432</v>
      </c>
      <c r="G4243" s="109" t="s">
        <v>25433</v>
      </c>
      <c r="H4243" s="109" t="s">
        <v>25434</v>
      </c>
      <c r="I4243" s="106" t="s">
        <v>21779</v>
      </c>
      <c r="J4243" s="116" t="s">
        <v>19937</v>
      </c>
      <c r="K4243" s="116" t="s">
        <v>92</v>
      </c>
      <c r="L4243" s="116" t="s">
        <v>19937</v>
      </c>
      <c r="M4243" s="106" t="s">
        <v>92</v>
      </c>
      <c r="N4243" s="104" t="s">
        <v>109</v>
      </c>
      <c r="O4243" s="117" t="s">
        <v>56</v>
      </c>
      <c r="P4243" s="117"/>
      <c r="Q4243" s="106" t="s">
        <v>2682</v>
      </c>
      <c r="R4243" s="107" t="s">
        <v>92</v>
      </c>
      <c r="S4243" s="67"/>
      <c r="T4243" s="67"/>
      <c r="U4243" s="67"/>
      <c r="V4243" s="67"/>
      <c r="W4243" s="67"/>
      <c r="X4243" s="67"/>
      <c r="Y4243" s="67"/>
      <c r="Z4243" s="74" t="s">
        <v>26854</v>
      </c>
      <c r="AA4243" s="118"/>
      <c r="AB4243" s="67"/>
    </row>
    <row r="4244" spans="1:28" ht="169.5" thickBot="1" x14ac:dyDescent="0.35">
      <c r="A4244" s="72">
        <v>4207</v>
      </c>
      <c r="B4244" s="129">
        <v>718</v>
      </c>
      <c r="C4244" s="104" t="s">
        <v>25435</v>
      </c>
      <c r="D4244" s="105" t="s">
        <v>25436</v>
      </c>
      <c r="E4244" s="106" t="s">
        <v>25436</v>
      </c>
      <c r="F4244" s="106" t="s">
        <v>25436</v>
      </c>
      <c r="G4244" s="109" t="s">
        <v>25437</v>
      </c>
      <c r="H4244" s="109" t="s">
        <v>25438</v>
      </c>
      <c r="I4244" s="106" t="s">
        <v>21779</v>
      </c>
      <c r="J4244" s="116" t="s">
        <v>25439</v>
      </c>
      <c r="K4244" s="116" t="s">
        <v>92</v>
      </c>
      <c r="L4244" s="116" t="s">
        <v>25439</v>
      </c>
      <c r="M4244" s="106" t="s">
        <v>92</v>
      </c>
      <c r="N4244" s="104" t="s">
        <v>129</v>
      </c>
      <c r="O4244" s="117" t="s">
        <v>56</v>
      </c>
      <c r="P4244" s="117"/>
      <c r="Q4244" s="106" t="s">
        <v>2682</v>
      </c>
      <c r="R4244" s="107" t="s">
        <v>92</v>
      </c>
      <c r="S4244" s="67"/>
      <c r="T4244" s="67"/>
      <c r="U4244" s="67"/>
      <c r="V4244" s="67"/>
      <c r="W4244" s="67"/>
      <c r="X4244" s="67"/>
      <c r="Y4244" s="67"/>
      <c r="Z4244" s="74" t="s">
        <v>26855</v>
      </c>
      <c r="AA4244" s="118"/>
      <c r="AB4244" s="67"/>
    </row>
    <row r="4245" spans="1:28" ht="319.5" thickBot="1" x14ac:dyDescent="0.35">
      <c r="A4245" s="72">
        <v>4208</v>
      </c>
      <c r="B4245" s="129">
        <v>719</v>
      </c>
      <c r="C4245" s="104" t="s">
        <v>25440</v>
      </c>
      <c r="D4245" s="105" t="s">
        <v>25441</v>
      </c>
      <c r="E4245" s="106" t="s">
        <v>25441</v>
      </c>
      <c r="F4245" s="106" t="s">
        <v>25442</v>
      </c>
      <c r="G4245" s="109" t="s">
        <v>25443</v>
      </c>
      <c r="H4245" s="109" t="s">
        <v>25444</v>
      </c>
      <c r="I4245" s="106" t="s">
        <v>21779</v>
      </c>
      <c r="J4245" s="116" t="s">
        <v>1030</v>
      </c>
      <c r="K4245" s="116" t="s">
        <v>92</v>
      </c>
      <c r="L4245" s="116" t="s">
        <v>1030</v>
      </c>
      <c r="M4245" s="106" t="s">
        <v>92</v>
      </c>
      <c r="N4245" s="104" t="s">
        <v>55</v>
      </c>
      <c r="O4245" s="117" t="s">
        <v>56</v>
      </c>
      <c r="P4245" s="117"/>
      <c r="Q4245" s="106" t="s">
        <v>2682</v>
      </c>
      <c r="R4245" s="107" t="s">
        <v>25445</v>
      </c>
      <c r="S4245" s="67"/>
      <c r="T4245" s="67"/>
      <c r="U4245" s="67"/>
      <c r="V4245" s="67"/>
      <c r="W4245" s="67"/>
      <c r="X4245" s="67"/>
      <c r="Y4245" s="67"/>
      <c r="Z4245" s="74" t="s">
        <v>26856</v>
      </c>
      <c r="AA4245" s="118"/>
      <c r="AB4245" s="67"/>
    </row>
    <row r="4246" spans="1:28" ht="188.25" thickBot="1" x14ac:dyDescent="0.35">
      <c r="A4246" s="72">
        <v>4209</v>
      </c>
      <c r="B4246" s="129">
        <v>720</v>
      </c>
      <c r="C4246" s="104" t="s">
        <v>25446</v>
      </c>
      <c r="D4246" s="105" t="s">
        <v>25447</v>
      </c>
      <c r="E4246" s="106" t="s">
        <v>25447</v>
      </c>
      <c r="F4246" s="106" t="s">
        <v>25447</v>
      </c>
      <c r="G4246" s="109" t="s">
        <v>25448</v>
      </c>
      <c r="H4246" s="109" t="s">
        <v>25449</v>
      </c>
      <c r="I4246" s="106" t="s">
        <v>21779</v>
      </c>
      <c r="J4246" s="116" t="s">
        <v>6692</v>
      </c>
      <c r="K4246" s="116" t="s">
        <v>92</v>
      </c>
      <c r="L4246" s="116" t="s">
        <v>6692</v>
      </c>
      <c r="M4246" s="106" t="s">
        <v>92</v>
      </c>
      <c r="N4246" s="104" t="s">
        <v>78</v>
      </c>
      <c r="O4246" s="117" t="s">
        <v>56</v>
      </c>
      <c r="P4246" s="117"/>
      <c r="Q4246" s="106" t="s">
        <v>2682</v>
      </c>
      <c r="R4246" s="107" t="s">
        <v>92</v>
      </c>
      <c r="S4246" s="67"/>
      <c r="T4246" s="67"/>
      <c r="U4246" s="67"/>
      <c r="V4246" s="67"/>
      <c r="W4246" s="67"/>
      <c r="X4246" s="67"/>
      <c r="Y4246" s="67"/>
      <c r="Z4246" s="74" t="s">
        <v>26857</v>
      </c>
      <c r="AA4246" s="118"/>
      <c r="AB4246" s="67"/>
    </row>
    <row r="4247" spans="1:28" ht="169.5" thickBot="1" x14ac:dyDescent="0.35">
      <c r="A4247" s="72">
        <v>4210</v>
      </c>
      <c r="B4247" s="129">
        <v>721</v>
      </c>
      <c r="C4247" s="104" t="s">
        <v>25450</v>
      </c>
      <c r="D4247" s="105" t="s">
        <v>25451</v>
      </c>
      <c r="E4247" s="106" t="s">
        <v>25451</v>
      </c>
      <c r="F4247" s="106" t="s">
        <v>25451</v>
      </c>
      <c r="G4247" s="109" t="s">
        <v>25452</v>
      </c>
      <c r="H4247" s="109" t="s">
        <v>25453</v>
      </c>
      <c r="I4247" s="106" t="s">
        <v>21779</v>
      </c>
      <c r="J4247" s="116" t="s">
        <v>5257</v>
      </c>
      <c r="K4247" s="116" t="s">
        <v>92</v>
      </c>
      <c r="L4247" s="116" t="s">
        <v>5257</v>
      </c>
      <c r="M4247" s="106" t="s">
        <v>92</v>
      </c>
      <c r="N4247" s="104" t="s">
        <v>129</v>
      </c>
      <c r="O4247" s="117" t="s">
        <v>56</v>
      </c>
      <c r="P4247" s="117"/>
      <c r="Q4247" s="106" t="s">
        <v>2682</v>
      </c>
      <c r="R4247" s="107" t="s">
        <v>21923</v>
      </c>
      <c r="S4247" s="67"/>
      <c r="T4247" s="67"/>
      <c r="U4247" s="67"/>
      <c r="V4247" s="67"/>
      <c r="W4247" s="67"/>
      <c r="X4247" s="67"/>
      <c r="Y4247" s="67"/>
      <c r="Z4247" s="74" t="s">
        <v>26858</v>
      </c>
      <c r="AA4247" s="118"/>
      <c r="AB4247" s="67"/>
    </row>
    <row r="4248" spans="1:28" ht="244.5" thickBot="1" x14ac:dyDescent="0.35">
      <c r="A4248" s="72">
        <v>4211</v>
      </c>
      <c r="B4248" s="129">
        <v>722</v>
      </c>
      <c r="C4248" s="104" t="s">
        <v>25454</v>
      </c>
      <c r="D4248" s="105" t="s">
        <v>25455</v>
      </c>
      <c r="E4248" s="106" t="s">
        <v>25455</v>
      </c>
      <c r="F4248" s="106" t="s">
        <v>25455</v>
      </c>
      <c r="G4248" s="109" t="s">
        <v>25456</v>
      </c>
      <c r="H4248" s="109" t="s">
        <v>25457</v>
      </c>
      <c r="I4248" s="106" t="s">
        <v>21779</v>
      </c>
      <c r="J4248" s="116" t="s">
        <v>1377</v>
      </c>
      <c r="K4248" s="116" t="s">
        <v>92</v>
      </c>
      <c r="L4248" s="116" t="s">
        <v>1377</v>
      </c>
      <c r="M4248" s="106" t="s">
        <v>92</v>
      </c>
      <c r="N4248" s="104" t="s">
        <v>288</v>
      </c>
      <c r="O4248" s="117" t="s">
        <v>56</v>
      </c>
      <c r="P4248" s="117"/>
      <c r="Q4248" s="106" t="s">
        <v>2682</v>
      </c>
      <c r="R4248" s="107" t="s">
        <v>25458</v>
      </c>
      <c r="S4248" s="67"/>
      <c r="T4248" s="67"/>
      <c r="U4248" s="67"/>
      <c r="V4248" s="67"/>
      <c r="W4248" s="67"/>
      <c r="X4248" s="67"/>
      <c r="Y4248" s="67"/>
      <c r="Z4248" s="74" t="s">
        <v>26859</v>
      </c>
      <c r="AA4248" s="118"/>
      <c r="AB4248" s="67"/>
    </row>
    <row r="4249" spans="1:28" ht="169.5" thickBot="1" x14ac:dyDescent="0.35">
      <c r="A4249" s="72">
        <v>4212</v>
      </c>
      <c r="B4249" s="129">
        <v>723</v>
      </c>
      <c r="C4249" s="104" t="s">
        <v>25459</v>
      </c>
      <c r="D4249" s="105" t="s">
        <v>25460</v>
      </c>
      <c r="E4249" s="106" t="s">
        <v>25460</v>
      </c>
      <c r="F4249" s="106" t="s">
        <v>25460</v>
      </c>
      <c r="G4249" s="109" t="s">
        <v>25461</v>
      </c>
      <c r="H4249" s="109" t="s">
        <v>25462</v>
      </c>
      <c r="I4249" s="106" t="s">
        <v>21779</v>
      </c>
      <c r="J4249" s="116" t="s">
        <v>5257</v>
      </c>
      <c r="K4249" s="116" t="s">
        <v>92</v>
      </c>
      <c r="L4249" s="116" t="s">
        <v>5257</v>
      </c>
      <c r="M4249" s="106" t="s">
        <v>92</v>
      </c>
      <c r="N4249" s="104" t="s">
        <v>109</v>
      </c>
      <c r="O4249" s="117" t="s">
        <v>56</v>
      </c>
      <c r="P4249" s="117"/>
      <c r="Q4249" s="106" t="s">
        <v>2682</v>
      </c>
      <c r="R4249" s="107" t="s">
        <v>92</v>
      </c>
      <c r="S4249" s="67"/>
      <c r="T4249" s="67"/>
      <c r="U4249" s="67"/>
      <c r="V4249" s="67"/>
      <c r="W4249" s="67"/>
      <c r="X4249" s="67"/>
      <c r="Y4249" s="67"/>
      <c r="Z4249" s="74" t="s">
        <v>26860</v>
      </c>
      <c r="AA4249" s="118"/>
      <c r="AB4249" s="67"/>
    </row>
    <row r="4250" spans="1:28" ht="188.25" thickBot="1" x14ac:dyDescent="0.35">
      <c r="A4250" s="72">
        <v>4213</v>
      </c>
      <c r="B4250" s="129">
        <v>724</v>
      </c>
      <c r="C4250" s="104" t="s">
        <v>25463</v>
      </c>
      <c r="D4250" s="105" t="s">
        <v>25464</v>
      </c>
      <c r="E4250" s="106" t="s">
        <v>25464</v>
      </c>
      <c r="F4250" s="106" t="s">
        <v>25464</v>
      </c>
      <c r="G4250" s="109" t="s">
        <v>25465</v>
      </c>
      <c r="H4250" s="109" t="s">
        <v>25466</v>
      </c>
      <c r="I4250" s="106" t="s">
        <v>21779</v>
      </c>
      <c r="J4250" s="116" t="s">
        <v>1030</v>
      </c>
      <c r="K4250" s="116" t="s">
        <v>92</v>
      </c>
      <c r="L4250" s="116" t="s">
        <v>1030</v>
      </c>
      <c r="M4250" s="106" t="s">
        <v>92</v>
      </c>
      <c r="N4250" s="104" t="s">
        <v>129</v>
      </c>
      <c r="O4250" s="117" t="s">
        <v>56</v>
      </c>
      <c r="P4250" s="117"/>
      <c r="Q4250" s="106" t="s">
        <v>2682</v>
      </c>
      <c r="R4250" s="107" t="s">
        <v>23209</v>
      </c>
      <c r="S4250" s="67"/>
      <c r="T4250" s="67"/>
      <c r="U4250" s="67"/>
      <c r="V4250" s="67"/>
      <c r="W4250" s="67"/>
      <c r="X4250" s="67"/>
      <c r="Y4250" s="67"/>
      <c r="Z4250" s="74" t="s">
        <v>26861</v>
      </c>
      <c r="AA4250" s="118"/>
      <c r="AB4250" s="67"/>
    </row>
    <row r="4251" spans="1:28" ht="169.5" thickBot="1" x14ac:dyDescent="0.35">
      <c r="A4251" s="72">
        <v>4214</v>
      </c>
      <c r="B4251" s="129">
        <v>725</v>
      </c>
      <c r="C4251" s="104" t="s">
        <v>25467</v>
      </c>
      <c r="D4251" s="105" t="s">
        <v>25468</v>
      </c>
      <c r="E4251" s="106" t="s">
        <v>25469</v>
      </c>
      <c r="F4251" s="106" t="s">
        <v>25468</v>
      </c>
      <c r="G4251" s="109" t="s">
        <v>25470</v>
      </c>
      <c r="H4251" s="109" t="s">
        <v>25471</v>
      </c>
      <c r="I4251" s="106" t="s">
        <v>21779</v>
      </c>
      <c r="J4251" s="116" t="s">
        <v>4999</v>
      </c>
      <c r="K4251" s="116" t="s">
        <v>92</v>
      </c>
      <c r="L4251" s="116" t="s">
        <v>4999</v>
      </c>
      <c r="M4251" s="106" t="s">
        <v>92</v>
      </c>
      <c r="N4251" s="104" t="s">
        <v>149</v>
      </c>
      <c r="O4251" s="117" t="s">
        <v>56</v>
      </c>
      <c r="P4251" s="117"/>
      <c r="Q4251" s="106" t="s">
        <v>2682</v>
      </c>
      <c r="R4251" s="107" t="s">
        <v>92</v>
      </c>
      <c r="S4251" s="67"/>
      <c r="T4251" s="67"/>
      <c r="U4251" s="67"/>
      <c r="V4251" s="67"/>
      <c r="W4251" s="67"/>
      <c r="X4251" s="67"/>
      <c r="Y4251" s="67"/>
      <c r="Z4251" s="74" t="s">
        <v>26862</v>
      </c>
      <c r="AA4251" s="118"/>
      <c r="AB4251" s="67"/>
    </row>
    <row r="4252" spans="1:28" ht="244.5" thickBot="1" x14ac:dyDescent="0.35">
      <c r="A4252" s="72">
        <v>4215</v>
      </c>
      <c r="B4252" s="129">
        <v>726</v>
      </c>
      <c r="C4252" s="104" t="s">
        <v>25472</v>
      </c>
      <c r="D4252" s="105" t="s">
        <v>25473</v>
      </c>
      <c r="E4252" s="106" t="s">
        <v>25473</v>
      </c>
      <c r="F4252" s="106" t="s">
        <v>25473</v>
      </c>
      <c r="G4252" s="109" t="s">
        <v>25474</v>
      </c>
      <c r="H4252" s="109" t="s">
        <v>25475</v>
      </c>
      <c r="I4252" s="106" t="s">
        <v>21779</v>
      </c>
      <c r="J4252" s="116" t="s">
        <v>4367</v>
      </c>
      <c r="K4252" s="116" t="s">
        <v>92</v>
      </c>
      <c r="L4252" s="116" t="s">
        <v>4367</v>
      </c>
      <c r="M4252" s="106" t="s">
        <v>92</v>
      </c>
      <c r="N4252" s="104" t="s">
        <v>166</v>
      </c>
      <c r="O4252" s="117" t="s">
        <v>56</v>
      </c>
      <c r="P4252" s="117"/>
      <c r="Q4252" s="106" t="s">
        <v>2682</v>
      </c>
      <c r="R4252" s="107" t="s">
        <v>25476</v>
      </c>
      <c r="S4252" s="67"/>
      <c r="T4252" s="67"/>
      <c r="U4252" s="67"/>
      <c r="V4252" s="67"/>
      <c r="W4252" s="67"/>
      <c r="X4252" s="67"/>
      <c r="Y4252" s="67"/>
      <c r="Z4252" s="74" t="s">
        <v>26863</v>
      </c>
      <c r="AA4252" s="118"/>
      <c r="AB4252" s="67"/>
    </row>
    <row r="4253" spans="1:28" ht="244.5" thickBot="1" x14ac:dyDescent="0.35">
      <c r="A4253" s="72">
        <v>4216</v>
      </c>
      <c r="B4253" s="129">
        <v>727</v>
      </c>
      <c r="C4253" s="104" t="s">
        <v>25477</v>
      </c>
      <c r="D4253" s="105" t="s">
        <v>25478</v>
      </c>
      <c r="E4253" s="106" t="s">
        <v>25478</v>
      </c>
      <c r="F4253" s="106" t="s">
        <v>25478</v>
      </c>
      <c r="G4253" s="109" t="s">
        <v>25479</v>
      </c>
      <c r="H4253" s="109" t="s">
        <v>25480</v>
      </c>
      <c r="I4253" s="106" t="s">
        <v>21779</v>
      </c>
      <c r="J4253" s="116" t="s">
        <v>4367</v>
      </c>
      <c r="K4253" s="116" t="s">
        <v>92</v>
      </c>
      <c r="L4253" s="116" t="s">
        <v>4367</v>
      </c>
      <c r="M4253" s="106" t="s">
        <v>92</v>
      </c>
      <c r="N4253" s="104" t="s">
        <v>71</v>
      </c>
      <c r="O4253" s="117" t="s">
        <v>56</v>
      </c>
      <c r="P4253" s="117"/>
      <c r="Q4253" s="106" t="s">
        <v>2682</v>
      </c>
      <c r="R4253" s="107" t="s">
        <v>22061</v>
      </c>
      <c r="S4253" s="67"/>
      <c r="T4253" s="67"/>
      <c r="U4253" s="67"/>
      <c r="V4253" s="67"/>
      <c r="W4253" s="67"/>
      <c r="X4253" s="67"/>
      <c r="Y4253" s="67"/>
      <c r="Z4253" s="74" t="s">
        <v>26864</v>
      </c>
      <c r="AA4253" s="118"/>
      <c r="AB4253" s="67"/>
    </row>
    <row r="4254" spans="1:28" ht="169.5" thickBot="1" x14ac:dyDescent="0.35">
      <c r="A4254" s="72">
        <v>4217</v>
      </c>
      <c r="B4254" s="129">
        <v>728</v>
      </c>
      <c r="C4254" s="104" t="s">
        <v>25481</v>
      </c>
      <c r="D4254" s="105" t="s">
        <v>25482</v>
      </c>
      <c r="E4254" s="106" t="s">
        <v>25482</v>
      </c>
      <c r="F4254" s="106" t="s">
        <v>25482</v>
      </c>
      <c r="G4254" s="109" t="s">
        <v>25483</v>
      </c>
      <c r="H4254" s="109" t="s">
        <v>25484</v>
      </c>
      <c r="I4254" s="106" t="s">
        <v>21779</v>
      </c>
      <c r="J4254" s="116" t="s">
        <v>1208</v>
      </c>
      <c r="K4254" s="116" t="s">
        <v>92</v>
      </c>
      <c r="L4254" s="116" t="s">
        <v>1208</v>
      </c>
      <c r="M4254" s="106" t="s">
        <v>92</v>
      </c>
      <c r="N4254" s="104" t="s">
        <v>71</v>
      </c>
      <c r="O4254" s="117" t="s">
        <v>56</v>
      </c>
      <c r="P4254" s="117"/>
      <c r="Q4254" s="106" t="s">
        <v>2682</v>
      </c>
      <c r="R4254" s="107" t="s">
        <v>92</v>
      </c>
      <c r="S4254" s="67"/>
      <c r="T4254" s="67"/>
      <c r="U4254" s="67"/>
      <c r="V4254" s="67"/>
      <c r="W4254" s="67"/>
      <c r="X4254" s="67"/>
      <c r="Y4254" s="67"/>
      <c r="Z4254" s="74" t="s">
        <v>26865</v>
      </c>
      <c r="AA4254" s="118"/>
      <c r="AB4254" s="67"/>
    </row>
    <row r="4255" spans="1:28" ht="225.75" thickBot="1" x14ac:dyDescent="0.35">
      <c r="A4255" s="72">
        <v>4218</v>
      </c>
      <c r="B4255" s="129">
        <v>729</v>
      </c>
      <c r="C4255" s="104" t="s">
        <v>25485</v>
      </c>
      <c r="D4255" s="105" t="s">
        <v>25486</v>
      </c>
      <c r="E4255" s="106" t="s">
        <v>25486</v>
      </c>
      <c r="F4255" s="106" t="s">
        <v>25487</v>
      </c>
      <c r="G4255" s="109" t="s">
        <v>25488</v>
      </c>
      <c r="H4255" s="109" t="s">
        <v>25489</v>
      </c>
      <c r="I4255" s="106" t="s">
        <v>21779</v>
      </c>
      <c r="J4255" s="116" t="s">
        <v>20008</v>
      </c>
      <c r="K4255" s="116" t="s">
        <v>92</v>
      </c>
      <c r="L4255" s="116" t="s">
        <v>20008</v>
      </c>
      <c r="M4255" s="106" t="s">
        <v>92</v>
      </c>
      <c r="N4255" s="104" t="s">
        <v>129</v>
      </c>
      <c r="O4255" s="117" t="s">
        <v>56</v>
      </c>
      <c r="P4255" s="117"/>
      <c r="Q4255" s="106" t="s">
        <v>2682</v>
      </c>
      <c r="R4255" s="107" t="s">
        <v>25490</v>
      </c>
      <c r="S4255" s="67"/>
      <c r="T4255" s="67"/>
      <c r="U4255" s="67"/>
      <c r="V4255" s="67"/>
      <c r="W4255" s="67"/>
      <c r="X4255" s="67"/>
      <c r="Y4255" s="67"/>
      <c r="Z4255" s="74" t="s">
        <v>26866</v>
      </c>
      <c r="AA4255" s="118"/>
      <c r="AB4255" s="67"/>
    </row>
    <row r="4256" spans="1:28" ht="169.5" thickBot="1" x14ac:dyDescent="0.35">
      <c r="A4256" s="72">
        <v>4219</v>
      </c>
      <c r="B4256" s="129">
        <v>730</v>
      </c>
      <c r="C4256" s="104" t="s">
        <v>25491</v>
      </c>
      <c r="D4256" s="105" t="s">
        <v>25492</v>
      </c>
      <c r="E4256" s="106" t="s">
        <v>25492</v>
      </c>
      <c r="F4256" s="106" t="s">
        <v>25492</v>
      </c>
      <c r="G4256" s="109" t="s">
        <v>25493</v>
      </c>
      <c r="H4256" s="109" t="s">
        <v>25494</v>
      </c>
      <c r="I4256" s="106" t="s">
        <v>21779</v>
      </c>
      <c r="J4256" s="116" t="s">
        <v>25495</v>
      </c>
      <c r="K4256" s="116" t="s">
        <v>92</v>
      </c>
      <c r="L4256" s="116" t="s">
        <v>25495</v>
      </c>
      <c r="M4256" s="106" t="s">
        <v>92</v>
      </c>
      <c r="N4256" s="104" t="s">
        <v>122</v>
      </c>
      <c r="O4256" s="117" t="s">
        <v>56</v>
      </c>
      <c r="P4256" s="117"/>
      <c r="Q4256" s="106" t="s">
        <v>2682</v>
      </c>
      <c r="R4256" s="107" t="s">
        <v>21892</v>
      </c>
      <c r="S4256" s="67"/>
      <c r="T4256" s="67"/>
      <c r="U4256" s="67"/>
      <c r="V4256" s="67"/>
      <c r="W4256" s="67"/>
      <c r="X4256" s="67"/>
      <c r="Y4256" s="67"/>
      <c r="Z4256" s="74" t="s">
        <v>26867</v>
      </c>
      <c r="AA4256" s="118"/>
      <c r="AB4256" s="67"/>
    </row>
    <row r="4257" spans="1:28" ht="169.5" thickBot="1" x14ac:dyDescent="0.35">
      <c r="A4257" s="72">
        <v>4220</v>
      </c>
      <c r="B4257" s="129">
        <v>731</v>
      </c>
      <c r="C4257" s="104" t="s">
        <v>25496</v>
      </c>
      <c r="D4257" s="105" t="s">
        <v>25497</v>
      </c>
      <c r="E4257" s="106" t="s">
        <v>25497</v>
      </c>
      <c r="F4257" s="106" t="s">
        <v>25497</v>
      </c>
      <c r="G4257" s="109" t="s">
        <v>25498</v>
      </c>
      <c r="H4257" s="109" t="s">
        <v>25499</v>
      </c>
      <c r="I4257" s="106" t="s">
        <v>21779</v>
      </c>
      <c r="J4257" s="116" t="s">
        <v>25500</v>
      </c>
      <c r="K4257" s="116" t="s">
        <v>92</v>
      </c>
      <c r="L4257" s="116" t="s">
        <v>25500</v>
      </c>
      <c r="M4257" s="106" t="s">
        <v>92</v>
      </c>
      <c r="N4257" s="104" t="s">
        <v>78</v>
      </c>
      <c r="O4257" s="117" t="s">
        <v>56</v>
      </c>
      <c r="P4257" s="117"/>
      <c r="Q4257" s="106" t="s">
        <v>2682</v>
      </c>
      <c r="R4257" s="107" t="s">
        <v>21923</v>
      </c>
      <c r="S4257" s="67"/>
      <c r="T4257" s="67"/>
      <c r="U4257" s="67"/>
      <c r="V4257" s="67"/>
      <c r="W4257" s="67"/>
      <c r="X4257" s="67"/>
      <c r="Y4257" s="67"/>
      <c r="Z4257" s="74" t="s">
        <v>26868</v>
      </c>
      <c r="AA4257" s="118"/>
      <c r="AB4257" s="67"/>
    </row>
    <row r="4258" spans="1:28" ht="282" thickBot="1" x14ac:dyDescent="0.35">
      <c r="A4258" s="72">
        <v>4221</v>
      </c>
      <c r="B4258" s="129">
        <v>732</v>
      </c>
      <c r="C4258" s="104" t="s">
        <v>25501</v>
      </c>
      <c r="D4258" s="105" t="s">
        <v>25502</v>
      </c>
      <c r="E4258" s="106" t="s">
        <v>25502</v>
      </c>
      <c r="F4258" s="106" t="s">
        <v>25502</v>
      </c>
      <c r="G4258" s="109" t="s">
        <v>25503</v>
      </c>
      <c r="H4258" s="109" t="s">
        <v>25504</v>
      </c>
      <c r="I4258" s="106" t="s">
        <v>21779</v>
      </c>
      <c r="J4258" s="116" t="s">
        <v>4287</v>
      </c>
      <c r="K4258" s="116" t="s">
        <v>92</v>
      </c>
      <c r="L4258" s="116" t="s">
        <v>4287</v>
      </c>
      <c r="M4258" s="106" t="s">
        <v>92</v>
      </c>
      <c r="N4258" s="104" t="s">
        <v>109</v>
      </c>
      <c r="O4258" s="117" t="s">
        <v>56</v>
      </c>
      <c r="P4258" s="117"/>
      <c r="Q4258" s="106" t="s">
        <v>2682</v>
      </c>
      <c r="R4258" s="107" t="s">
        <v>25505</v>
      </c>
      <c r="S4258" s="67"/>
      <c r="T4258" s="67"/>
      <c r="U4258" s="67"/>
      <c r="V4258" s="67"/>
      <c r="W4258" s="67"/>
      <c r="X4258" s="67"/>
      <c r="Y4258" s="67"/>
      <c r="Z4258" s="74" t="s">
        <v>26869</v>
      </c>
      <c r="AA4258" s="118"/>
      <c r="AB4258" s="67"/>
    </row>
    <row r="4259" spans="1:28" ht="169.5" thickBot="1" x14ac:dyDescent="0.35">
      <c r="A4259" s="72">
        <v>4222</v>
      </c>
      <c r="B4259" s="129">
        <v>733</v>
      </c>
      <c r="C4259" s="104" t="s">
        <v>25506</v>
      </c>
      <c r="D4259" s="105" t="s">
        <v>25507</v>
      </c>
      <c r="E4259" s="106" t="s">
        <v>25508</v>
      </c>
      <c r="F4259" s="106" t="s">
        <v>25507</v>
      </c>
      <c r="G4259" s="109" t="s">
        <v>25509</v>
      </c>
      <c r="H4259" s="109" t="s">
        <v>25510</v>
      </c>
      <c r="I4259" s="106" t="s">
        <v>21779</v>
      </c>
      <c r="J4259" s="116" t="s">
        <v>10666</v>
      </c>
      <c r="K4259" s="116" t="s">
        <v>92</v>
      </c>
      <c r="L4259" s="116" t="s">
        <v>10666</v>
      </c>
      <c r="M4259" s="106" t="s">
        <v>92</v>
      </c>
      <c r="N4259" s="104" t="s">
        <v>71</v>
      </c>
      <c r="O4259" s="117" t="s">
        <v>56</v>
      </c>
      <c r="P4259" s="117"/>
      <c r="Q4259" s="106" t="s">
        <v>2682</v>
      </c>
      <c r="R4259" s="107" t="s">
        <v>92</v>
      </c>
      <c r="S4259" s="67"/>
      <c r="T4259" s="67"/>
      <c r="U4259" s="67"/>
      <c r="V4259" s="67"/>
      <c r="W4259" s="67"/>
      <c r="X4259" s="67"/>
      <c r="Y4259" s="67"/>
      <c r="Z4259" s="74" t="s">
        <v>26870</v>
      </c>
      <c r="AA4259" s="118"/>
      <c r="AB4259" s="67"/>
    </row>
    <row r="4260" spans="1:28" ht="169.5" thickBot="1" x14ac:dyDescent="0.35">
      <c r="A4260" s="72">
        <v>4223</v>
      </c>
      <c r="B4260" s="129">
        <v>734</v>
      </c>
      <c r="C4260" s="104" t="s">
        <v>25511</v>
      </c>
      <c r="D4260" s="105" t="s">
        <v>25512</v>
      </c>
      <c r="E4260" s="106" t="s">
        <v>25512</v>
      </c>
      <c r="F4260" s="106" t="s">
        <v>25512</v>
      </c>
      <c r="G4260" s="109" t="s">
        <v>25513</v>
      </c>
      <c r="H4260" s="109" t="s">
        <v>25514</v>
      </c>
      <c r="I4260" s="106" t="s">
        <v>21779</v>
      </c>
      <c r="J4260" s="116" t="s">
        <v>25515</v>
      </c>
      <c r="K4260" s="116" t="s">
        <v>92</v>
      </c>
      <c r="L4260" s="116" t="s">
        <v>25515</v>
      </c>
      <c r="M4260" s="106" t="s">
        <v>92</v>
      </c>
      <c r="N4260" s="104" t="s">
        <v>109</v>
      </c>
      <c r="O4260" s="117" t="s">
        <v>56</v>
      </c>
      <c r="P4260" s="117"/>
      <c r="Q4260" s="106" t="s">
        <v>2682</v>
      </c>
      <c r="R4260" s="107" t="s">
        <v>92</v>
      </c>
      <c r="S4260" s="67"/>
      <c r="T4260" s="67"/>
      <c r="U4260" s="67"/>
      <c r="V4260" s="67"/>
      <c r="W4260" s="67"/>
      <c r="X4260" s="67"/>
      <c r="Y4260" s="67"/>
      <c r="Z4260" s="74" t="s">
        <v>26871</v>
      </c>
      <c r="AA4260" s="118"/>
      <c r="AB4260" s="67"/>
    </row>
    <row r="4261" spans="1:28" ht="207" thickBot="1" x14ac:dyDescent="0.35">
      <c r="A4261" s="72">
        <v>4224</v>
      </c>
      <c r="B4261" s="129">
        <v>735</v>
      </c>
      <c r="C4261" s="104" t="s">
        <v>25516</v>
      </c>
      <c r="D4261" s="105" t="s">
        <v>25517</v>
      </c>
      <c r="E4261" s="106" t="s">
        <v>25517</v>
      </c>
      <c r="F4261" s="106" t="s">
        <v>25517</v>
      </c>
      <c r="G4261" s="109" t="s">
        <v>25518</v>
      </c>
      <c r="H4261" s="109" t="s">
        <v>25519</v>
      </c>
      <c r="I4261" s="106" t="s">
        <v>21779</v>
      </c>
      <c r="J4261" s="116" t="s">
        <v>1518</v>
      </c>
      <c r="K4261" s="116" t="s">
        <v>92</v>
      </c>
      <c r="L4261" s="116" t="s">
        <v>1518</v>
      </c>
      <c r="M4261" s="106" t="s">
        <v>92</v>
      </c>
      <c r="N4261" s="104" t="s">
        <v>109</v>
      </c>
      <c r="O4261" s="117" t="s">
        <v>56</v>
      </c>
      <c r="P4261" s="117"/>
      <c r="Q4261" s="106" t="s">
        <v>2682</v>
      </c>
      <c r="R4261" s="107" t="s">
        <v>23043</v>
      </c>
      <c r="S4261" s="67"/>
      <c r="T4261" s="67"/>
      <c r="U4261" s="67"/>
      <c r="V4261" s="67"/>
      <c r="W4261" s="67"/>
      <c r="X4261" s="67"/>
      <c r="Y4261" s="67"/>
      <c r="Z4261" s="74" t="s">
        <v>26872</v>
      </c>
      <c r="AA4261" s="118"/>
      <c r="AB4261" s="67"/>
    </row>
    <row r="4262" spans="1:28" ht="169.5" thickBot="1" x14ac:dyDescent="0.35">
      <c r="A4262" s="72">
        <v>4225</v>
      </c>
      <c r="B4262" s="129">
        <v>736</v>
      </c>
      <c r="C4262" s="104" t="s">
        <v>25520</v>
      </c>
      <c r="D4262" s="105" t="s">
        <v>25521</v>
      </c>
      <c r="E4262" s="106" t="s">
        <v>25521</v>
      </c>
      <c r="F4262" s="106" t="s">
        <v>25521</v>
      </c>
      <c r="G4262" s="109" t="s">
        <v>25522</v>
      </c>
      <c r="H4262" s="109" t="s">
        <v>25523</v>
      </c>
      <c r="I4262" s="106" t="s">
        <v>21779</v>
      </c>
      <c r="J4262" s="116" t="s">
        <v>25524</v>
      </c>
      <c r="K4262" s="116" t="s">
        <v>92</v>
      </c>
      <c r="L4262" s="116" t="s">
        <v>25524</v>
      </c>
      <c r="M4262" s="106" t="s">
        <v>92</v>
      </c>
      <c r="N4262" s="104" t="s">
        <v>64</v>
      </c>
      <c r="O4262" s="117" t="s">
        <v>56</v>
      </c>
      <c r="P4262" s="117"/>
      <c r="Q4262" s="106" t="s">
        <v>2682</v>
      </c>
      <c r="R4262" s="107" t="s">
        <v>1712</v>
      </c>
      <c r="S4262" s="67"/>
      <c r="T4262" s="67"/>
      <c r="U4262" s="67"/>
      <c r="V4262" s="67"/>
      <c r="W4262" s="67"/>
      <c r="X4262" s="67"/>
      <c r="Y4262" s="67"/>
      <c r="Z4262" s="74" t="s">
        <v>26873</v>
      </c>
      <c r="AA4262" s="118"/>
      <c r="AB4262" s="67"/>
    </row>
    <row r="4263" spans="1:28" ht="188.25" thickBot="1" x14ac:dyDescent="0.35">
      <c r="A4263" s="72">
        <v>4226</v>
      </c>
      <c r="B4263" s="129">
        <v>737</v>
      </c>
      <c r="C4263" s="104" t="s">
        <v>25525</v>
      </c>
      <c r="D4263" s="105" t="s">
        <v>25526</v>
      </c>
      <c r="E4263" s="106" t="s">
        <v>25526</v>
      </c>
      <c r="F4263" s="106" t="s">
        <v>25526</v>
      </c>
      <c r="G4263" s="109" t="s">
        <v>25527</v>
      </c>
      <c r="H4263" s="109" t="s">
        <v>25528</v>
      </c>
      <c r="I4263" s="106" t="s">
        <v>21779</v>
      </c>
      <c r="J4263" s="116" t="s">
        <v>14163</v>
      </c>
      <c r="K4263" s="116" t="s">
        <v>92</v>
      </c>
      <c r="L4263" s="116" t="s">
        <v>14163</v>
      </c>
      <c r="M4263" s="106" t="s">
        <v>92</v>
      </c>
      <c r="N4263" s="104" t="s">
        <v>149</v>
      </c>
      <c r="O4263" s="117" t="s">
        <v>56</v>
      </c>
      <c r="P4263" s="117"/>
      <c r="Q4263" s="106" t="s">
        <v>2682</v>
      </c>
      <c r="R4263" s="107" t="s">
        <v>21923</v>
      </c>
      <c r="S4263" s="67"/>
      <c r="T4263" s="67"/>
      <c r="U4263" s="67"/>
      <c r="V4263" s="67"/>
      <c r="W4263" s="67"/>
      <c r="X4263" s="67"/>
      <c r="Y4263" s="67"/>
      <c r="Z4263" s="74" t="s">
        <v>26874</v>
      </c>
      <c r="AA4263" s="118"/>
      <c r="AB4263" s="67"/>
    </row>
    <row r="4264" spans="1:28" ht="244.5" thickBot="1" x14ac:dyDescent="0.35">
      <c r="A4264" s="72">
        <v>4227</v>
      </c>
      <c r="B4264" s="129">
        <v>738</v>
      </c>
      <c r="C4264" s="104" t="s">
        <v>25529</v>
      </c>
      <c r="D4264" s="105" t="s">
        <v>25521</v>
      </c>
      <c r="E4264" s="106" t="s">
        <v>25521</v>
      </c>
      <c r="F4264" s="106" t="s">
        <v>25521</v>
      </c>
      <c r="G4264" s="109" t="s">
        <v>25530</v>
      </c>
      <c r="H4264" s="109" t="s">
        <v>25531</v>
      </c>
      <c r="I4264" s="106" t="s">
        <v>21779</v>
      </c>
      <c r="J4264" s="116" t="s">
        <v>25532</v>
      </c>
      <c r="K4264" s="116" t="s">
        <v>92</v>
      </c>
      <c r="L4264" s="116" t="s">
        <v>25532</v>
      </c>
      <c r="M4264" s="106" t="s">
        <v>92</v>
      </c>
      <c r="N4264" s="104" t="s">
        <v>166</v>
      </c>
      <c r="O4264" s="117" t="s">
        <v>56</v>
      </c>
      <c r="P4264" s="117"/>
      <c r="Q4264" s="106" t="s">
        <v>2682</v>
      </c>
      <c r="R4264" s="107" t="s">
        <v>22061</v>
      </c>
      <c r="S4264" s="67"/>
      <c r="T4264" s="67"/>
      <c r="U4264" s="67"/>
      <c r="V4264" s="67"/>
      <c r="W4264" s="67"/>
      <c r="X4264" s="67"/>
      <c r="Y4264" s="67"/>
      <c r="Z4264" s="74" t="s">
        <v>26875</v>
      </c>
      <c r="AA4264" s="118"/>
      <c r="AB4264" s="67"/>
    </row>
    <row r="4265" spans="1:28" ht="225.75" thickBot="1" x14ac:dyDescent="0.35">
      <c r="A4265" s="72">
        <v>4228</v>
      </c>
      <c r="B4265" s="129">
        <v>739</v>
      </c>
      <c r="C4265" s="104" t="s">
        <v>25533</v>
      </c>
      <c r="D4265" s="105" t="s">
        <v>25534</v>
      </c>
      <c r="E4265" s="106" t="s">
        <v>25535</v>
      </c>
      <c r="F4265" s="106" t="s">
        <v>25534</v>
      </c>
      <c r="G4265" s="109" t="s">
        <v>25536</v>
      </c>
      <c r="H4265" s="109" t="s">
        <v>25537</v>
      </c>
      <c r="I4265" s="106" t="s">
        <v>21779</v>
      </c>
      <c r="J4265" s="116" t="s">
        <v>1518</v>
      </c>
      <c r="K4265" s="116" t="s">
        <v>92</v>
      </c>
      <c r="L4265" s="116" t="s">
        <v>1518</v>
      </c>
      <c r="M4265" s="106" t="s">
        <v>92</v>
      </c>
      <c r="N4265" s="104" t="s">
        <v>85</v>
      </c>
      <c r="O4265" s="117" t="s">
        <v>56</v>
      </c>
      <c r="P4265" s="117"/>
      <c r="Q4265" s="106" t="s">
        <v>2682</v>
      </c>
      <c r="R4265" s="107" t="s">
        <v>25538</v>
      </c>
      <c r="S4265" s="67"/>
      <c r="T4265" s="67"/>
      <c r="U4265" s="67"/>
      <c r="V4265" s="67"/>
      <c r="W4265" s="67"/>
      <c r="X4265" s="67"/>
      <c r="Y4265" s="67"/>
      <c r="Z4265" s="74" t="s">
        <v>26876</v>
      </c>
      <c r="AA4265" s="118"/>
      <c r="AB4265" s="67"/>
    </row>
    <row r="4266" spans="1:28" ht="169.5" thickBot="1" x14ac:dyDescent="0.35">
      <c r="A4266" s="72">
        <v>4229</v>
      </c>
      <c r="B4266" s="129">
        <v>740</v>
      </c>
      <c r="C4266" s="104" t="s">
        <v>25539</v>
      </c>
      <c r="D4266" s="105" t="s">
        <v>25540</v>
      </c>
      <c r="E4266" s="106" t="s">
        <v>25540</v>
      </c>
      <c r="F4266" s="106" t="s">
        <v>25540</v>
      </c>
      <c r="G4266" s="109" t="s">
        <v>25541</v>
      </c>
      <c r="H4266" s="109" t="s">
        <v>25542</v>
      </c>
      <c r="I4266" s="106" t="s">
        <v>21779</v>
      </c>
      <c r="J4266" s="116" t="s">
        <v>1184</v>
      </c>
      <c r="K4266" s="116" t="s">
        <v>92</v>
      </c>
      <c r="L4266" s="116" t="s">
        <v>1184</v>
      </c>
      <c r="M4266" s="106" t="s">
        <v>92</v>
      </c>
      <c r="N4266" s="104" t="s">
        <v>166</v>
      </c>
      <c r="O4266" s="117" t="s">
        <v>56</v>
      </c>
      <c r="P4266" s="117"/>
      <c r="Q4266" s="106" t="s">
        <v>2682</v>
      </c>
      <c r="R4266" s="107" t="s">
        <v>92</v>
      </c>
      <c r="S4266" s="67"/>
      <c r="T4266" s="67"/>
      <c r="U4266" s="67"/>
      <c r="V4266" s="67"/>
      <c r="W4266" s="67"/>
      <c r="X4266" s="67"/>
      <c r="Y4266" s="67"/>
      <c r="Z4266" s="74" t="s">
        <v>26877</v>
      </c>
      <c r="AA4266" s="118"/>
      <c r="AB4266" s="67"/>
    </row>
    <row r="4267" spans="1:28" ht="300.75" thickBot="1" x14ac:dyDescent="0.35">
      <c r="A4267" s="72">
        <v>4230</v>
      </c>
      <c r="B4267" s="129">
        <v>741</v>
      </c>
      <c r="C4267" s="104" t="s">
        <v>25543</v>
      </c>
      <c r="D4267" s="105" t="s">
        <v>25544</v>
      </c>
      <c r="E4267" s="106" t="s">
        <v>25544</v>
      </c>
      <c r="F4267" s="106" t="s">
        <v>25544</v>
      </c>
      <c r="G4267" s="109" t="s">
        <v>25545</v>
      </c>
      <c r="H4267" s="109" t="s">
        <v>25546</v>
      </c>
      <c r="I4267" s="106" t="s">
        <v>21779</v>
      </c>
      <c r="J4267" s="116" t="s">
        <v>5068</v>
      </c>
      <c r="K4267" s="116" t="s">
        <v>92</v>
      </c>
      <c r="L4267" s="116" t="s">
        <v>5068</v>
      </c>
      <c r="M4267" s="106" t="s">
        <v>92</v>
      </c>
      <c r="N4267" s="104" t="s">
        <v>85</v>
      </c>
      <c r="O4267" s="117" t="s">
        <v>56</v>
      </c>
      <c r="P4267" s="117"/>
      <c r="Q4267" s="106" t="s">
        <v>2682</v>
      </c>
      <c r="R4267" s="107" t="s">
        <v>25547</v>
      </c>
      <c r="S4267" s="67"/>
      <c r="T4267" s="67"/>
      <c r="U4267" s="67"/>
      <c r="V4267" s="67"/>
      <c r="W4267" s="67"/>
      <c r="X4267" s="67"/>
      <c r="Y4267" s="67"/>
      <c r="Z4267" s="74" t="s">
        <v>26878</v>
      </c>
      <c r="AA4267" s="118"/>
      <c r="AB4267" s="67"/>
    </row>
    <row r="4268" spans="1:28" ht="244.5" thickBot="1" x14ac:dyDescent="0.35">
      <c r="A4268" s="72">
        <v>4231</v>
      </c>
      <c r="B4268" s="129">
        <v>742</v>
      </c>
      <c r="C4268" s="104" t="s">
        <v>25548</v>
      </c>
      <c r="D4268" s="105" t="s">
        <v>25549</v>
      </c>
      <c r="E4268" s="106" t="s">
        <v>25549</v>
      </c>
      <c r="F4268" s="106" t="s">
        <v>25549</v>
      </c>
      <c r="G4268" s="109" t="s">
        <v>25550</v>
      </c>
      <c r="H4268" s="109" t="s">
        <v>25551</v>
      </c>
      <c r="I4268" s="106" t="s">
        <v>21779</v>
      </c>
      <c r="J4268" s="116" t="s">
        <v>24014</v>
      </c>
      <c r="K4268" s="116" t="s">
        <v>92</v>
      </c>
      <c r="L4268" s="116" t="s">
        <v>24014</v>
      </c>
      <c r="M4268" s="106" t="s">
        <v>92</v>
      </c>
      <c r="N4268" s="104" t="s">
        <v>109</v>
      </c>
      <c r="O4268" s="117" t="s">
        <v>56</v>
      </c>
      <c r="P4268" s="117"/>
      <c r="Q4268" s="106" t="s">
        <v>2682</v>
      </c>
      <c r="R4268" s="107" t="s">
        <v>25552</v>
      </c>
      <c r="S4268" s="67"/>
      <c r="T4268" s="67"/>
      <c r="U4268" s="67"/>
      <c r="V4268" s="67"/>
      <c r="W4268" s="67"/>
      <c r="X4268" s="67"/>
      <c r="Y4268" s="67"/>
      <c r="Z4268" s="74" t="s">
        <v>26879</v>
      </c>
      <c r="AA4268" s="118"/>
      <c r="AB4268" s="67"/>
    </row>
    <row r="4269" spans="1:28" ht="244.5" thickBot="1" x14ac:dyDescent="0.35">
      <c r="A4269" s="72">
        <v>4232</v>
      </c>
      <c r="B4269" s="129">
        <v>743</v>
      </c>
      <c r="C4269" s="104" t="s">
        <v>25553</v>
      </c>
      <c r="D4269" s="105" t="s">
        <v>25554</v>
      </c>
      <c r="E4269" s="106" t="s">
        <v>25554</v>
      </c>
      <c r="F4269" s="106" t="s">
        <v>25554</v>
      </c>
      <c r="G4269" s="109" t="s">
        <v>25555</v>
      </c>
      <c r="H4269" s="109" t="s">
        <v>25556</v>
      </c>
      <c r="I4269" s="106" t="s">
        <v>21779</v>
      </c>
      <c r="J4269" s="116" t="s">
        <v>24014</v>
      </c>
      <c r="K4269" s="116" t="s">
        <v>92</v>
      </c>
      <c r="L4269" s="116" t="s">
        <v>24014</v>
      </c>
      <c r="M4269" s="106" t="s">
        <v>92</v>
      </c>
      <c r="N4269" s="104" t="s">
        <v>109</v>
      </c>
      <c r="O4269" s="117" t="s">
        <v>56</v>
      </c>
      <c r="P4269" s="117"/>
      <c r="Q4269" s="106" t="s">
        <v>2682</v>
      </c>
      <c r="R4269" s="107" t="s">
        <v>25552</v>
      </c>
      <c r="S4269" s="67"/>
      <c r="T4269" s="67"/>
      <c r="U4269" s="67"/>
      <c r="V4269" s="67"/>
      <c r="W4269" s="67"/>
      <c r="X4269" s="67"/>
      <c r="Y4269" s="67"/>
      <c r="Z4269" s="74" t="s">
        <v>26880</v>
      </c>
      <c r="AA4269" s="118"/>
      <c r="AB4269" s="67"/>
    </row>
    <row r="4270" spans="1:28" ht="169.5" thickBot="1" x14ac:dyDescent="0.35">
      <c r="A4270" s="72">
        <v>4233</v>
      </c>
      <c r="B4270" s="129">
        <v>744</v>
      </c>
      <c r="C4270" s="104" t="s">
        <v>25557</v>
      </c>
      <c r="D4270" s="105" t="s">
        <v>25558</v>
      </c>
      <c r="E4270" s="106" t="s">
        <v>25558</v>
      </c>
      <c r="F4270" s="106" t="s">
        <v>25558</v>
      </c>
      <c r="G4270" s="109" t="s">
        <v>25559</v>
      </c>
      <c r="H4270" s="109" t="s">
        <v>25560</v>
      </c>
      <c r="I4270" s="106" t="s">
        <v>21779</v>
      </c>
      <c r="J4270" s="116" t="s">
        <v>20692</v>
      </c>
      <c r="K4270" s="116" t="s">
        <v>92</v>
      </c>
      <c r="L4270" s="116" t="s">
        <v>20692</v>
      </c>
      <c r="M4270" s="106" t="s">
        <v>92</v>
      </c>
      <c r="N4270" s="104" t="s">
        <v>122</v>
      </c>
      <c r="O4270" s="117" t="s">
        <v>56</v>
      </c>
      <c r="P4270" s="117"/>
      <c r="Q4270" s="106" t="s">
        <v>2682</v>
      </c>
      <c r="R4270" s="107" t="s">
        <v>92</v>
      </c>
      <c r="S4270" s="67"/>
      <c r="T4270" s="67"/>
      <c r="U4270" s="67"/>
      <c r="V4270" s="67"/>
      <c r="W4270" s="67"/>
      <c r="X4270" s="67"/>
      <c r="Y4270" s="67"/>
      <c r="Z4270" s="74" t="s">
        <v>26881</v>
      </c>
      <c r="AA4270" s="118"/>
      <c r="AB4270" s="67"/>
    </row>
    <row r="4271" spans="1:28" ht="169.5" thickBot="1" x14ac:dyDescent="0.35">
      <c r="A4271" s="72">
        <v>4234</v>
      </c>
      <c r="B4271" s="129">
        <v>745</v>
      </c>
      <c r="C4271" s="104" t="s">
        <v>25561</v>
      </c>
      <c r="D4271" s="105" t="s">
        <v>25562</v>
      </c>
      <c r="E4271" s="106" t="s">
        <v>25562</v>
      </c>
      <c r="F4271" s="106" t="s">
        <v>25562</v>
      </c>
      <c r="G4271" s="109" t="s">
        <v>25563</v>
      </c>
      <c r="H4271" s="109" t="s">
        <v>25564</v>
      </c>
      <c r="I4271" s="106" t="s">
        <v>21779</v>
      </c>
      <c r="J4271" s="116" t="s">
        <v>995</v>
      </c>
      <c r="K4271" s="116" t="s">
        <v>92</v>
      </c>
      <c r="L4271" s="116" t="s">
        <v>995</v>
      </c>
      <c r="M4271" s="106" t="s">
        <v>92</v>
      </c>
      <c r="N4271" s="104" t="s">
        <v>149</v>
      </c>
      <c r="O4271" s="117" t="s">
        <v>56</v>
      </c>
      <c r="P4271" s="117"/>
      <c r="Q4271" s="106" t="s">
        <v>2682</v>
      </c>
      <c r="R4271" s="107" t="s">
        <v>22838</v>
      </c>
      <c r="S4271" s="67"/>
      <c r="T4271" s="67"/>
      <c r="U4271" s="67"/>
      <c r="V4271" s="67"/>
      <c r="W4271" s="67"/>
      <c r="X4271" s="67"/>
      <c r="Y4271" s="67"/>
      <c r="Z4271" s="74" t="s">
        <v>26882</v>
      </c>
      <c r="AA4271" s="118"/>
      <c r="AB4271" s="67"/>
    </row>
    <row r="4272" spans="1:28" ht="169.5" thickBot="1" x14ac:dyDescent="0.35">
      <c r="A4272" s="72">
        <v>4235</v>
      </c>
      <c r="B4272" s="129">
        <v>746</v>
      </c>
      <c r="C4272" s="104" t="s">
        <v>25565</v>
      </c>
      <c r="D4272" s="105" t="s">
        <v>25566</v>
      </c>
      <c r="E4272" s="106" t="s">
        <v>25566</v>
      </c>
      <c r="F4272" s="106" t="s">
        <v>25566</v>
      </c>
      <c r="G4272" s="109" t="s">
        <v>25567</v>
      </c>
      <c r="H4272" s="109" t="s">
        <v>25568</v>
      </c>
      <c r="I4272" s="106" t="s">
        <v>21779</v>
      </c>
      <c r="J4272" s="116" t="s">
        <v>21796</v>
      </c>
      <c r="K4272" s="116" t="s">
        <v>92</v>
      </c>
      <c r="L4272" s="116" t="s">
        <v>21796</v>
      </c>
      <c r="M4272" s="106" t="s">
        <v>92</v>
      </c>
      <c r="N4272" s="104" t="s">
        <v>166</v>
      </c>
      <c r="O4272" s="117" t="s">
        <v>56</v>
      </c>
      <c r="P4272" s="117"/>
      <c r="Q4272" s="106" t="s">
        <v>2682</v>
      </c>
      <c r="R4272" s="107" t="s">
        <v>92</v>
      </c>
      <c r="S4272" s="67"/>
      <c r="T4272" s="67"/>
      <c r="U4272" s="67"/>
      <c r="V4272" s="67"/>
      <c r="W4272" s="67"/>
      <c r="X4272" s="67"/>
      <c r="Y4272" s="67"/>
      <c r="Z4272" s="74" t="s">
        <v>26883</v>
      </c>
      <c r="AA4272" s="118"/>
      <c r="AB4272" s="67"/>
    </row>
    <row r="4273" spans="1:28" ht="169.5" thickBot="1" x14ac:dyDescent="0.35">
      <c r="A4273" s="72">
        <v>4236</v>
      </c>
      <c r="B4273" s="129">
        <v>747</v>
      </c>
      <c r="C4273" s="104" t="s">
        <v>25569</v>
      </c>
      <c r="D4273" s="105" t="s">
        <v>25570</v>
      </c>
      <c r="E4273" s="106" t="s">
        <v>25570</v>
      </c>
      <c r="F4273" s="106" t="s">
        <v>25570</v>
      </c>
      <c r="G4273" s="109" t="s">
        <v>25571</v>
      </c>
      <c r="H4273" s="109" t="s">
        <v>25572</v>
      </c>
      <c r="I4273" s="106" t="s">
        <v>21779</v>
      </c>
      <c r="J4273" s="116" t="s">
        <v>1030</v>
      </c>
      <c r="K4273" s="116" t="s">
        <v>92</v>
      </c>
      <c r="L4273" s="116" t="s">
        <v>1030</v>
      </c>
      <c r="M4273" s="106" t="s">
        <v>92</v>
      </c>
      <c r="N4273" s="104" t="s">
        <v>85</v>
      </c>
      <c r="O4273" s="117" t="s">
        <v>56</v>
      </c>
      <c r="P4273" s="117"/>
      <c r="Q4273" s="106" t="s">
        <v>2682</v>
      </c>
      <c r="R4273" s="107" t="s">
        <v>22009</v>
      </c>
      <c r="S4273" s="67"/>
      <c r="T4273" s="67"/>
      <c r="U4273" s="67"/>
      <c r="V4273" s="67"/>
      <c r="W4273" s="67"/>
      <c r="X4273" s="67"/>
      <c r="Y4273" s="67"/>
      <c r="Z4273" s="74" t="s">
        <v>26884</v>
      </c>
      <c r="AA4273" s="118"/>
      <c r="AB4273" s="67"/>
    </row>
    <row r="4274" spans="1:28" ht="169.5" thickBot="1" x14ac:dyDescent="0.35">
      <c r="A4274" s="72">
        <v>4237</v>
      </c>
      <c r="B4274" s="129">
        <v>748</v>
      </c>
      <c r="C4274" s="104" t="s">
        <v>25573</v>
      </c>
      <c r="D4274" s="105" t="s">
        <v>25574</v>
      </c>
      <c r="E4274" s="106" t="s">
        <v>25575</v>
      </c>
      <c r="F4274" s="106" t="s">
        <v>25575</v>
      </c>
      <c r="G4274" s="109" t="s">
        <v>25576</v>
      </c>
      <c r="H4274" s="109" t="s">
        <v>25577</v>
      </c>
      <c r="I4274" s="106" t="s">
        <v>21779</v>
      </c>
      <c r="J4274" s="116" t="s">
        <v>5715</v>
      </c>
      <c r="K4274" s="116" t="s">
        <v>92</v>
      </c>
      <c r="L4274" s="116" t="s">
        <v>5715</v>
      </c>
      <c r="M4274" s="106" t="s">
        <v>92</v>
      </c>
      <c r="N4274" s="104" t="s">
        <v>55</v>
      </c>
      <c r="O4274" s="117" t="s">
        <v>56</v>
      </c>
      <c r="P4274" s="117"/>
      <c r="Q4274" s="106" t="s">
        <v>2682</v>
      </c>
      <c r="R4274" s="107" t="s">
        <v>92</v>
      </c>
      <c r="S4274" s="67"/>
      <c r="T4274" s="67"/>
      <c r="U4274" s="67"/>
      <c r="V4274" s="67"/>
      <c r="W4274" s="67"/>
      <c r="X4274" s="67"/>
      <c r="Y4274" s="67"/>
      <c r="Z4274" s="74" t="s">
        <v>26885</v>
      </c>
      <c r="AA4274" s="118"/>
      <c r="AB4274" s="67"/>
    </row>
    <row r="4275" spans="1:28" ht="169.5" thickBot="1" x14ac:dyDescent="0.35">
      <c r="A4275" s="72">
        <v>4238</v>
      </c>
      <c r="B4275" s="129">
        <v>749</v>
      </c>
      <c r="C4275" s="104" t="s">
        <v>25578</v>
      </c>
      <c r="D4275" s="105" t="s">
        <v>25579</v>
      </c>
      <c r="E4275" s="106" t="s">
        <v>25579</v>
      </c>
      <c r="F4275" s="106" t="s">
        <v>25579</v>
      </c>
      <c r="G4275" s="109" t="s">
        <v>25580</v>
      </c>
      <c r="H4275" s="109" t="s">
        <v>25581</v>
      </c>
      <c r="I4275" s="106" t="s">
        <v>21779</v>
      </c>
      <c r="J4275" s="116" t="s">
        <v>995</v>
      </c>
      <c r="K4275" s="116" t="s">
        <v>92</v>
      </c>
      <c r="L4275" s="116" t="s">
        <v>995</v>
      </c>
      <c r="M4275" s="106" t="s">
        <v>92</v>
      </c>
      <c r="N4275" s="104" t="s">
        <v>195</v>
      </c>
      <c r="O4275" s="117" t="s">
        <v>56</v>
      </c>
      <c r="P4275" s="117"/>
      <c r="Q4275" s="106" t="s">
        <v>2682</v>
      </c>
      <c r="R4275" s="107" t="s">
        <v>92</v>
      </c>
      <c r="S4275" s="67"/>
      <c r="T4275" s="67"/>
      <c r="U4275" s="67"/>
      <c r="V4275" s="67"/>
      <c r="W4275" s="67"/>
      <c r="X4275" s="67"/>
      <c r="Y4275" s="67"/>
      <c r="Z4275" s="74" t="s">
        <v>26886</v>
      </c>
      <c r="AA4275" s="118"/>
      <c r="AB4275" s="67"/>
    </row>
    <row r="4276" spans="1:28" ht="169.5" thickBot="1" x14ac:dyDescent="0.35">
      <c r="A4276" s="72">
        <v>4239</v>
      </c>
      <c r="B4276" s="129">
        <v>750</v>
      </c>
      <c r="C4276" s="104" t="s">
        <v>25582</v>
      </c>
      <c r="D4276" s="105" t="s">
        <v>25583</v>
      </c>
      <c r="E4276" s="106" t="s">
        <v>25583</v>
      </c>
      <c r="F4276" s="106" t="s">
        <v>25583</v>
      </c>
      <c r="G4276" s="109" t="s">
        <v>25584</v>
      </c>
      <c r="H4276" s="109" t="s">
        <v>25585</v>
      </c>
      <c r="I4276" s="106" t="s">
        <v>21779</v>
      </c>
      <c r="J4276" s="116" t="s">
        <v>500</v>
      </c>
      <c r="K4276" s="116" t="s">
        <v>92</v>
      </c>
      <c r="L4276" s="116" t="s">
        <v>500</v>
      </c>
      <c r="M4276" s="106" t="s">
        <v>92</v>
      </c>
      <c r="N4276" s="104" t="s">
        <v>85</v>
      </c>
      <c r="O4276" s="117" t="s">
        <v>56</v>
      </c>
      <c r="P4276" s="117"/>
      <c r="Q4276" s="106" t="s">
        <v>2682</v>
      </c>
      <c r="R4276" s="107" t="s">
        <v>21923</v>
      </c>
      <c r="S4276" s="67"/>
      <c r="T4276" s="67"/>
      <c r="U4276" s="67"/>
      <c r="V4276" s="67"/>
      <c r="W4276" s="67"/>
      <c r="X4276" s="67"/>
      <c r="Y4276" s="67"/>
      <c r="Z4276" s="74" t="s">
        <v>26887</v>
      </c>
      <c r="AA4276" s="118"/>
      <c r="AB4276" s="67"/>
    </row>
    <row r="4277" spans="1:28" ht="169.5" thickBot="1" x14ac:dyDescent="0.35">
      <c r="A4277" s="72">
        <v>4240</v>
      </c>
      <c r="B4277" s="129">
        <v>751</v>
      </c>
      <c r="C4277" s="104" t="s">
        <v>22906</v>
      </c>
      <c r="D4277" s="105" t="s">
        <v>25586</v>
      </c>
      <c r="E4277" s="106" t="s">
        <v>25586</v>
      </c>
      <c r="F4277" s="106" t="s">
        <v>25586</v>
      </c>
      <c r="G4277" s="109" t="s">
        <v>22908</v>
      </c>
      <c r="H4277" s="109" t="s">
        <v>22909</v>
      </c>
      <c r="I4277" s="106" t="s">
        <v>21779</v>
      </c>
      <c r="J4277" s="116" t="s">
        <v>20669</v>
      </c>
      <c r="K4277" s="116" t="s">
        <v>92</v>
      </c>
      <c r="L4277" s="116" t="s">
        <v>20669</v>
      </c>
      <c r="M4277" s="106" t="s">
        <v>92</v>
      </c>
      <c r="N4277" s="104" t="s">
        <v>78</v>
      </c>
      <c r="O4277" s="117" t="s">
        <v>56</v>
      </c>
      <c r="P4277" s="117"/>
      <c r="Q4277" s="106" t="s">
        <v>2682</v>
      </c>
      <c r="R4277" s="107" t="s">
        <v>22009</v>
      </c>
      <c r="S4277" s="67"/>
      <c r="T4277" s="67"/>
      <c r="U4277" s="67"/>
      <c r="V4277" s="67"/>
      <c r="W4277" s="67"/>
      <c r="X4277" s="67"/>
      <c r="Y4277" s="67"/>
      <c r="Z4277" s="74" t="s">
        <v>26888</v>
      </c>
      <c r="AA4277" s="118"/>
      <c r="AB4277" s="67"/>
    </row>
    <row r="4278" spans="1:28" ht="169.5" thickBot="1" x14ac:dyDescent="0.35">
      <c r="A4278" s="72">
        <v>4241</v>
      </c>
      <c r="B4278" s="129">
        <v>752</v>
      </c>
      <c r="C4278" s="104" t="s">
        <v>25587</v>
      </c>
      <c r="D4278" s="105" t="s">
        <v>25588</v>
      </c>
      <c r="E4278" s="106" t="s">
        <v>25588</v>
      </c>
      <c r="F4278" s="106" t="s">
        <v>25588</v>
      </c>
      <c r="G4278" s="109" t="s">
        <v>25589</v>
      </c>
      <c r="H4278" s="109" t="s">
        <v>25590</v>
      </c>
      <c r="I4278" s="106" t="s">
        <v>21779</v>
      </c>
      <c r="J4278" s="116" t="s">
        <v>25591</v>
      </c>
      <c r="K4278" s="116" t="s">
        <v>92</v>
      </c>
      <c r="L4278" s="116" t="s">
        <v>25591</v>
      </c>
      <c r="M4278" s="106" t="s">
        <v>92</v>
      </c>
      <c r="N4278" s="104" t="s">
        <v>71</v>
      </c>
      <c r="O4278" s="117" t="s">
        <v>56</v>
      </c>
      <c r="P4278" s="117"/>
      <c r="Q4278" s="106" t="s">
        <v>2682</v>
      </c>
      <c r="R4278" s="107" t="s">
        <v>25592</v>
      </c>
      <c r="S4278" s="67"/>
      <c r="T4278" s="67"/>
      <c r="U4278" s="67"/>
      <c r="V4278" s="67"/>
      <c r="W4278" s="67"/>
      <c r="X4278" s="67"/>
      <c r="Y4278" s="67"/>
      <c r="Z4278" s="74" t="s">
        <v>26889</v>
      </c>
      <c r="AA4278" s="118"/>
      <c r="AB4278" s="67"/>
    </row>
    <row r="4279" spans="1:28" ht="188.25" thickBot="1" x14ac:dyDescent="0.35">
      <c r="A4279" s="72">
        <v>4242</v>
      </c>
      <c r="B4279" s="129">
        <v>753</v>
      </c>
      <c r="C4279" s="104" t="s">
        <v>25593</v>
      </c>
      <c r="D4279" s="105" t="s">
        <v>25594</v>
      </c>
      <c r="E4279" s="106" t="s">
        <v>25594</v>
      </c>
      <c r="F4279" s="106" t="s">
        <v>25594</v>
      </c>
      <c r="G4279" s="109" t="s">
        <v>25595</v>
      </c>
      <c r="H4279" s="109" t="s">
        <v>25596</v>
      </c>
      <c r="I4279" s="106" t="s">
        <v>21779</v>
      </c>
      <c r="J4279" s="116" t="s">
        <v>7372</v>
      </c>
      <c r="K4279" s="116" t="s">
        <v>92</v>
      </c>
      <c r="L4279" s="116" t="s">
        <v>7372</v>
      </c>
      <c r="M4279" s="106" t="s">
        <v>92</v>
      </c>
      <c r="N4279" s="104" t="s">
        <v>288</v>
      </c>
      <c r="O4279" s="117" t="s">
        <v>56</v>
      </c>
      <c r="P4279" s="117"/>
      <c r="Q4279" s="106" t="s">
        <v>2682</v>
      </c>
      <c r="R4279" s="107" t="s">
        <v>22782</v>
      </c>
      <c r="S4279" s="67"/>
      <c r="T4279" s="67"/>
      <c r="U4279" s="67"/>
      <c r="V4279" s="67"/>
      <c r="W4279" s="67"/>
      <c r="X4279" s="67"/>
      <c r="Y4279" s="67"/>
      <c r="Z4279" s="74" t="s">
        <v>26890</v>
      </c>
      <c r="AA4279" s="118"/>
      <c r="AB4279" s="67"/>
    </row>
    <row r="4280" spans="1:28" ht="409.6" thickBot="1" x14ac:dyDescent="0.35">
      <c r="A4280" s="72">
        <v>4243</v>
      </c>
      <c r="B4280" s="129">
        <v>754</v>
      </c>
      <c r="C4280" s="104" t="s">
        <v>25597</v>
      </c>
      <c r="D4280" s="105" t="s">
        <v>25598</v>
      </c>
      <c r="E4280" s="106" t="s">
        <v>25599</v>
      </c>
      <c r="F4280" s="106" t="s">
        <v>25598</v>
      </c>
      <c r="G4280" s="109" t="s">
        <v>25600</v>
      </c>
      <c r="H4280" s="109" t="s">
        <v>25601</v>
      </c>
      <c r="I4280" s="106" t="s">
        <v>21779</v>
      </c>
      <c r="J4280" s="116" t="s">
        <v>4207</v>
      </c>
      <c r="K4280" s="116" t="s">
        <v>92</v>
      </c>
      <c r="L4280" s="116" t="s">
        <v>4207</v>
      </c>
      <c r="M4280" s="106" t="s">
        <v>92</v>
      </c>
      <c r="N4280" s="104" t="s">
        <v>129</v>
      </c>
      <c r="O4280" s="117" t="s">
        <v>56</v>
      </c>
      <c r="P4280" s="117"/>
      <c r="Q4280" s="106" t="s">
        <v>2682</v>
      </c>
      <c r="R4280" s="107" t="s">
        <v>25602</v>
      </c>
      <c r="S4280" s="67"/>
      <c r="T4280" s="67"/>
      <c r="U4280" s="67"/>
      <c r="V4280" s="67"/>
      <c r="W4280" s="67"/>
      <c r="X4280" s="67"/>
      <c r="Y4280" s="67"/>
      <c r="Z4280" s="74" t="s">
        <v>26891</v>
      </c>
      <c r="AA4280" s="118"/>
      <c r="AB4280" s="67"/>
    </row>
    <row r="4281" spans="1:28" ht="169.5" thickBot="1" x14ac:dyDescent="0.35">
      <c r="A4281" s="72">
        <v>4244</v>
      </c>
      <c r="B4281" s="129">
        <v>755</v>
      </c>
      <c r="C4281" s="104" t="s">
        <v>25603</v>
      </c>
      <c r="D4281" s="105" t="s">
        <v>25604</v>
      </c>
      <c r="E4281" s="106" t="s">
        <v>25604</v>
      </c>
      <c r="F4281" s="106" t="s">
        <v>25604</v>
      </c>
      <c r="G4281" s="109" t="s">
        <v>25605</v>
      </c>
      <c r="H4281" s="109" t="s">
        <v>25606</v>
      </c>
      <c r="I4281" s="106" t="s">
        <v>21779</v>
      </c>
      <c r="J4281" s="116" t="s">
        <v>1228</v>
      </c>
      <c r="K4281" s="116" t="s">
        <v>92</v>
      </c>
      <c r="L4281" s="116" t="s">
        <v>1228</v>
      </c>
      <c r="M4281" s="106" t="s">
        <v>92</v>
      </c>
      <c r="N4281" s="104" t="s">
        <v>166</v>
      </c>
      <c r="O4281" s="117" t="s">
        <v>56</v>
      </c>
      <c r="P4281" s="117"/>
      <c r="Q4281" s="106" t="s">
        <v>2682</v>
      </c>
      <c r="R4281" s="107" t="s">
        <v>92</v>
      </c>
      <c r="S4281" s="67"/>
      <c r="T4281" s="67"/>
      <c r="U4281" s="67"/>
      <c r="V4281" s="67"/>
      <c r="W4281" s="67"/>
      <c r="X4281" s="67"/>
      <c r="Y4281" s="67"/>
      <c r="Z4281" s="74" t="s">
        <v>26892</v>
      </c>
      <c r="AA4281" s="118"/>
      <c r="AB4281" s="67"/>
    </row>
    <row r="4282" spans="1:28" ht="169.5" thickBot="1" x14ac:dyDescent="0.35">
      <c r="A4282" s="72">
        <v>4245</v>
      </c>
      <c r="B4282" s="129">
        <v>756</v>
      </c>
      <c r="C4282" s="104" t="s">
        <v>25607</v>
      </c>
      <c r="D4282" s="105" t="s">
        <v>25608</v>
      </c>
      <c r="E4282" s="106" t="s">
        <v>25608</v>
      </c>
      <c r="F4282" s="106" t="s">
        <v>25608</v>
      </c>
      <c r="G4282" s="109" t="s">
        <v>25609</v>
      </c>
      <c r="H4282" s="109" t="s">
        <v>25610</v>
      </c>
      <c r="I4282" s="106" t="s">
        <v>21779</v>
      </c>
      <c r="J4282" s="116" t="s">
        <v>5705</v>
      </c>
      <c r="K4282" s="116" t="s">
        <v>92</v>
      </c>
      <c r="L4282" s="116" t="s">
        <v>5705</v>
      </c>
      <c r="M4282" s="106" t="s">
        <v>92</v>
      </c>
      <c r="N4282" s="104" t="s">
        <v>85</v>
      </c>
      <c r="O4282" s="117" t="s">
        <v>56</v>
      </c>
      <c r="P4282" s="117"/>
      <c r="Q4282" s="106" t="s">
        <v>2682</v>
      </c>
      <c r="R4282" s="107" t="s">
        <v>25611</v>
      </c>
      <c r="S4282" s="67"/>
      <c r="T4282" s="67"/>
      <c r="U4282" s="67"/>
      <c r="V4282" s="67"/>
      <c r="W4282" s="67"/>
      <c r="X4282" s="67"/>
      <c r="Y4282" s="67"/>
      <c r="Z4282" s="74" t="s">
        <v>26893</v>
      </c>
      <c r="AA4282" s="118"/>
      <c r="AB4282" s="67"/>
    </row>
    <row r="4283" spans="1:28" ht="225.75" thickBot="1" x14ac:dyDescent="0.35">
      <c r="A4283" s="72">
        <v>4246</v>
      </c>
      <c r="B4283" s="129">
        <v>757</v>
      </c>
      <c r="C4283" s="104" t="s">
        <v>22448</v>
      </c>
      <c r="D4283" s="105" t="s">
        <v>25612</v>
      </c>
      <c r="E4283" s="106" t="s">
        <v>25612</v>
      </c>
      <c r="F4283" s="106" t="s">
        <v>25612</v>
      </c>
      <c r="G4283" s="109" t="s">
        <v>25613</v>
      </c>
      <c r="H4283" s="109" t="s">
        <v>25614</v>
      </c>
      <c r="I4283" s="106" t="s">
        <v>21779</v>
      </c>
      <c r="J4283" s="116" t="s">
        <v>1058</v>
      </c>
      <c r="K4283" s="116" t="s">
        <v>92</v>
      </c>
      <c r="L4283" s="116" t="s">
        <v>1058</v>
      </c>
      <c r="M4283" s="106" t="s">
        <v>92</v>
      </c>
      <c r="N4283" s="104" t="s">
        <v>109</v>
      </c>
      <c r="O4283" s="117" t="s">
        <v>56</v>
      </c>
      <c r="P4283" s="117"/>
      <c r="Q4283" s="106" t="s">
        <v>2682</v>
      </c>
      <c r="R4283" s="107" t="s">
        <v>25615</v>
      </c>
      <c r="S4283" s="67"/>
      <c r="T4283" s="67"/>
      <c r="U4283" s="67"/>
      <c r="V4283" s="67"/>
      <c r="W4283" s="67"/>
      <c r="X4283" s="67"/>
      <c r="Y4283" s="67"/>
      <c r="Z4283" s="74" t="s">
        <v>26894</v>
      </c>
      <c r="AA4283" s="118"/>
      <c r="AB4283" s="67"/>
    </row>
    <row r="4284" spans="1:28" ht="169.5" thickBot="1" x14ac:dyDescent="0.35">
      <c r="A4284" s="72">
        <v>4247</v>
      </c>
      <c r="B4284" s="129">
        <v>758</v>
      </c>
      <c r="C4284" s="104" t="s">
        <v>25616</v>
      </c>
      <c r="D4284" s="105" t="s">
        <v>25617</v>
      </c>
      <c r="E4284" s="106" t="s">
        <v>25617</v>
      </c>
      <c r="F4284" s="106" t="s">
        <v>25617</v>
      </c>
      <c r="G4284" s="109" t="s">
        <v>25618</v>
      </c>
      <c r="H4284" s="109" t="s">
        <v>25619</v>
      </c>
      <c r="I4284" s="106" t="s">
        <v>21779</v>
      </c>
      <c r="J4284" s="116" t="s">
        <v>5343</v>
      </c>
      <c r="K4284" s="116" t="s">
        <v>92</v>
      </c>
      <c r="L4284" s="116" t="s">
        <v>5343</v>
      </c>
      <c r="M4284" s="106" t="s">
        <v>92</v>
      </c>
      <c r="N4284" s="104" t="s">
        <v>195</v>
      </c>
      <c r="O4284" s="117" t="s">
        <v>56</v>
      </c>
      <c r="P4284" s="117"/>
      <c r="Q4284" s="106" t="s">
        <v>2682</v>
      </c>
      <c r="R4284" s="107" t="s">
        <v>92</v>
      </c>
      <c r="S4284" s="67"/>
      <c r="T4284" s="67"/>
      <c r="U4284" s="67"/>
      <c r="V4284" s="67"/>
      <c r="W4284" s="67"/>
      <c r="X4284" s="67"/>
      <c r="Y4284" s="67"/>
      <c r="Z4284" s="74" t="s">
        <v>26895</v>
      </c>
      <c r="AA4284" s="118"/>
      <c r="AB4284" s="67"/>
    </row>
    <row r="4285" spans="1:28" ht="169.5" thickBot="1" x14ac:dyDescent="0.35">
      <c r="A4285" s="72">
        <v>4248</v>
      </c>
      <c r="B4285" s="129">
        <v>759</v>
      </c>
      <c r="C4285" s="104" t="s">
        <v>25620</v>
      </c>
      <c r="D4285" s="105" t="s">
        <v>25621</v>
      </c>
      <c r="E4285" s="106" t="s">
        <v>25621</v>
      </c>
      <c r="F4285" s="106" t="s">
        <v>25621</v>
      </c>
      <c r="G4285" s="109" t="s">
        <v>25622</v>
      </c>
      <c r="H4285" s="109" t="s">
        <v>25623</v>
      </c>
      <c r="I4285" s="106" t="s">
        <v>21779</v>
      </c>
      <c r="J4285" s="116" t="s">
        <v>6504</v>
      </c>
      <c r="K4285" s="116" t="s">
        <v>92</v>
      </c>
      <c r="L4285" s="116" t="s">
        <v>6504</v>
      </c>
      <c r="M4285" s="106" t="s">
        <v>92</v>
      </c>
      <c r="N4285" s="104" t="s">
        <v>109</v>
      </c>
      <c r="O4285" s="117" t="s">
        <v>56</v>
      </c>
      <c r="P4285" s="117"/>
      <c r="Q4285" s="106" t="s">
        <v>2682</v>
      </c>
      <c r="R4285" s="107" t="s">
        <v>22009</v>
      </c>
      <c r="S4285" s="67"/>
      <c r="T4285" s="67"/>
      <c r="U4285" s="67"/>
      <c r="V4285" s="67"/>
      <c r="W4285" s="67"/>
      <c r="X4285" s="67"/>
      <c r="Y4285" s="67"/>
      <c r="Z4285" s="74" t="s">
        <v>26896</v>
      </c>
      <c r="AA4285" s="118"/>
      <c r="AB4285" s="67"/>
    </row>
    <row r="4286" spans="1:28" ht="169.5" thickBot="1" x14ac:dyDescent="0.35">
      <c r="A4286" s="72">
        <v>4249</v>
      </c>
      <c r="B4286" s="129">
        <v>760</v>
      </c>
      <c r="C4286" s="104" t="s">
        <v>25624</v>
      </c>
      <c r="D4286" s="105" t="s">
        <v>25625</v>
      </c>
      <c r="E4286" s="106" t="s">
        <v>25625</v>
      </c>
      <c r="F4286" s="106" t="s">
        <v>25625</v>
      </c>
      <c r="G4286" s="109" t="s">
        <v>25626</v>
      </c>
      <c r="H4286" s="109" t="s">
        <v>25627</v>
      </c>
      <c r="I4286" s="106" t="s">
        <v>21779</v>
      </c>
      <c r="J4286" s="116" t="s">
        <v>25628</v>
      </c>
      <c r="K4286" s="116" t="s">
        <v>92</v>
      </c>
      <c r="L4286" s="116" t="s">
        <v>25628</v>
      </c>
      <c r="M4286" s="106" t="s">
        <v>92</v>
      </c>
      <c r="N4286" s="104" t="s">
        <v>78</v>
      </c>
      <c r="O4286" s="117" t="s">
        <v>56</v>
      </c>
      <c r="P4286" s="117"/>
      <c r="Q4286" s="106" t="s">
        <v>2682</v>
      </c>
      <c r="R4286" s="107" t="s">
        <v>1706</v>
      </c>
      <c r="S4286" s="67"/>
      <c r="T4286" s="67"/>
      <c r="U4286" s="67"/>
      <c r="V4286" s="67"/>
      <c r="W4286" s="67"/>
      <c r="X4286" s="67"/>
      <c r="Y4286" s="67"/>
      <c r="Z4286" s="74" t="s">
        <v>26897</v>
      </c>
      <c r="AA4286" s="118"/>
      <c r="AB4286" s="67"/>
    </row>
    <row r="4287" spans="1:28" ht="169.5" thickBot="1" x14ac:dyDescent="0.35">
      <c r="A4287" s="72">
        <v>4250</v>
      </c>
      <c r="B4287" s="129">
        <v>761</v>
      </c>
      <c r="C4287" s="104" t="s">
        <v>25629</v>
      </c>
      <c r="D4287" s="105" t="s">
        <v>25630</v>
      </c>
      <c r="E4287" s="106" t="s">
        <v>25630</v>
      </c>
      <c r="F4287" s="106" t="s">
        <v>25630</v>
      </c>
      <c r="G4287" s="109" t="s">
        <v>25631</v>
      </c>
      <c r="H4287" s="109" t="s">
        <v>25632</v>
      </c>
      <c r="I4287" s="106" t="s">
        <v>21779</v>
      </c>
      <c r="J4287" s="116" t="s">
        <v>15797</v>
      </c>
      <c r="K4287" s="116" t="s">
        <v>92</v>
      </c>
      <c r="L4287" s="116" t="s">
        <v>15797</v>
      </c>
      <c r="M4287" s="106" t="s">
        <v>92</v>
      </c>
      <c r="N4287" s="104" t="s">
        <v>71</v>
      </c>
      <c r="O4287" s="117" t="s">
        <v>56</v>
      </c>
      <c r="P4287" s="117"/>
      <c r="Q4287" s="106" t="s">
        <v>2682</v>
      </c>
      <c r="R4287" s="107" t="s">
        <v>92</v>
      </c>
      <c r="S4287" s="67"/>
      <c r="T4287" s="67"/>
      <c r="U4287" s="67"/>
      <c r="V4287" s="67"/>
      <c r="W4287" s="67"/>
      <c r="X4287" s="67"/>
      <c r="Y4287" s="67"/>
      <c r="Z4287" s="74" t="s">
        <v>26898</v>
      </c>
      <c r="AA4287" s="118"/>
      <c r="AB4287" s="67"/>
    </row>
    <row r="4288" spans="1:28" ht="169.5" thickBot="1" x14ac:dyDescent="0.35">
      <c r="A4288" s="72">
        <v>4251</v>
      </c>
      <c r="B4288" s="129">
        <v>762</v>
      </c>
      <c r="C4288" s="104" t="s">
        <v>25633</v>
      </c>
      <c r="D4288" s="105" t="s">
        <v>25634</v>
      </c>
      <c r="E4288" s="106" t="s">
        <v>25634</v>
      </c>
      <c r="F4288" s="106" t="s">
        <v>25634</v>
      </c>
      <c r="G4288" s="109" t="s">
        <v>25635</v>
      </c>
      <c r="H4288" s="109" t="s">
        <v>25636</v>
      </c>
      <c r="I4288" s="106" t="s">
        <v>21779</v>
      </c>
      <c r="J4288" s="116" t="s">
        <v>664</v>
      </c>
      <c r="K4288" s="116" t="s">
        <v>92</v>
      </c>
      <c r="L4288" s="116" t="s">
        <v>664</v>
      </c>
      <c r="M4288" s="106" t="s">
        <v>92</v>
      </c>
      <c r="N4288" s="104" t="s">
        <v>288</v>
      </c>
      <c r="O4288" s="117" t="s">
        <v>56</v>
      </c>
      <c r="P4288" s="117"/>
      <c r="Q4288" s="106" t="s">
        <v>2682</v>
      </c>
      <c r="R4288" s="107" t="s">
        <v>21986</v>
      </c>
      <c r="S4288" s="67"/>
      <c r="T4288" s="67"/>
      <c r="U4288" s="67"/>
      <c r="V4288" s="67"/>
      <c r="W4288" s="67"/>
      <c r="X4288" s="67"/>
      <c r="Y4288" s="67"/>
      <c r="Z4288" s="74" t="s">
        <v>26899</v>
      </c>
      <c r="AA4288" s="118"/>
      <c r="AB4288" s="67"/>
    </row>
    <row r="4289" spans="1:28" ht="169.5" thickBot="1" x14ac:dyDescent="0.35">
      <c r="A4289" s="72">
        <v>4252</v>
      </c>
      <c r="B4289" s="129">
        <v>763</v>
      </c>
      <c r="C4289" s="104" t="s">
        <v>25637</v>
      </c>
      <c r="D4289" s="105" t="s">
        <v>25638</v>
      </c>
      <c r="E4289" s="106" t="s">
        <v>25639</v>
      </c>
      <c r="F4289" s="106" t="s">
        <v>25638</v>
      </c>
      <c r="G4289" s="109" t="s">
        <v>25640</v>
      </c>
      <c r="H4289" s="109" t="s">
        <v>25641</v>
      </c>
      <c r="I4289" s="106" t="s">
        <v>21779</v>
      </c>
      <c r="J4289" s="116" t="s">
        <v>25642</v>
      </c>
      <c r="K4289" s="116" t="s">
        <v>92</v>
      </c>
      <c r="L4289" s="116" t="s">
        <v>25642</v>
      </c>
      <c r="M4289" s="106" t="s">
        <v>92</v>
      </c>
      <c r="N4289" s="104" t="s">
        <v>55</v>
      </c>
      <c r="O4289" s="117" t="s">
        <v>56</v>
      </c>
      <c r="P4289" s="117"/>
      <c r="Q4289" s="106" t="s">
        <v>2682</v>
      </c>
      <c r="R4289" s="107" t="s">
        <v>23103</v>
      </c>
      <c r="S4289" s="67"/>
      <c r="T4289" s="67"/>
      <c r="U4289" s="67"/>
      <c r="V4289" s="67"/>
      <c r="W4289" s="67"/>
      <c r="X4289" s="67"/>
      <c r="Y4289" s="67"/>
      <c r="Z4289" s="74" t="s">
        <v>26900</v>
      </c>
      <c r="AA4289" s="118"/>
      <c r="AB4289" s="67"/>
    </row>
    <row r="4290" spans="1:28" ht="188.25" thickBot="1" x14ac:dyDescent="0.35">
      <c r="A4290" s="72">
        <v>4253</v>
      </c>
      <c r="B4290" s="129">
        <v>764</v>
      </c>
      <c r="C4290" s="104" t="s">
        <v>25643</v>
      </c>
      <c r="D4290" s="105" t="s">
        <v>25644</v>
      </c>
      <c r="E4290" s="106" t="s">
        <v>25645</v>
      </c>
      <c r="F4290" s="106" t="s">
        <v>25644</v>
      </c>
      <c r="G4290" s="109" t="s">
        <v>25646</v>
      </c>
      <c r="H4290" s="109" t="s">
        <v>25647</v>
      </c>
      <c r="I4290" s="106" t="s">
        <v>21779</v>
      </c>
      <c r="J4290" s="116" t="s">
        <v>18178</v>
      </c>
      <c r="K4290" s="116" t="s">
        <v>92</v>
      </c>
      <c r="L4290" s="116" t="s">
        <v>18178</v>
      </c>
      <c r="M4290" s="106" t="s">
        <v>92</v>
      </c>
      <c r="N4290" s="104" t="s">
        <v>55</v>
      </c>
      <c r="O4290" s="117" t="s">
        <v>56</v>
      </c>
      <c r="P4290" s="117"/>
      <c r="Q4290" s="106" t="s">
        <v>2682</v>
      </c>
      <c r="R4290" s="107" t="s">
        <v>25648</v>
      </c>
      <c r="S4290" s="67"/>
      <c r="T4290" s="67"/>
      <c r="U4290" s="67"/>
      <c r="V4290" s="67"/>
      <c r="W4290" s="67"/>
      <c r="X4290" s="67"/>
      <c r="Y4290" s="67"/>
      <c r="Z4290" s="74" t="s">
        <v>26901</v>
      </c>
      <c r="AA4290" s="118"/>
      <c r="AB4290" s="67"/>
    </row>
    <row r="4291" spans="1:28" ht="225.75" thickBot="1" x14ac:dyDescent="0.35">
      <c r="A4291" s="72">
        <v>4254</v>
      </c>
      <c r="B4291" s="129">
        <v>765</v>
      </c>
      <c r="C4291" s="104" t="s">
        <v>25649</v>
      </c>
      <c r="D4291" s="105" t="s">
        <v>25650</v>
      </c>
      <c r="E4291" s="106" t="s">
        <v>25651</v>
      </c>
      <c r="F4291" s="106" t="s">
        <v>25650</v>
      </c>
      <c r="G4291" s="109" t="s">
        <v>25652</v>
      </c>
      <c r="H4291" s="109" t="s">
        <v>25653</v>
      </c>
      <c r="I4291" s="106" t="s">
        <v>21779</v>
      </c>
      <c r="J4291" s="116" t="s">
        <v>7700</v>
      </c>
      <c r="K4291" s="116" t="s">
        <v>92</v>
      </c>
      <c r="L4291" s="116" t="s">
        <v>7700</v>
      </c>
      <c r="M4291" s="106" t="s">
        <v>92</v>
      </c>
      <c r="N4291" s="104" t="s">
        <v>85</v>
      </c>
      <c r="O4291" s="117" t="s">
        <v>56</v>
      </c>
      <c r="P4291" s="117"/>
      <c r="Q4291" s="106" t="s">
        <v>2682</v>
      </c>
      <c r="R4291" s="107" t="s">
        <v>23061</v>
      </c>
      <c r="S4291" s="67"/>
      <c r="T4291" s="67"/>
      <c r="U4291" s="67"/>
      <c r="V4291" s="67"/>
      <c r="W4291" s="67"/>
      <c r="X4291" s="67"/>
      <c r="Y4291" s="67"/>
      <c r="Z4291" s="74" t="s">
        <v>26902</v>
      </c>
      <c r="AA4291" s="118"/>
      <c r="AB4291" s="67"/>
    </row>
    <row r="4292" spans="1:28" ht="300.75" thickBot="1" x14ac:dyDescent="0.35">
      <c r="A4292" s="72">
        <v>4255</v>
      </c>
      <c r="B4292" s="129">
        <v>766</v>
      </c>
      <c r="C4292" s="104" t="s">
        <v>25654</v>
      </c>
      <c r="D4292" s="105" t="s">
        <v>25655</v>
      </c>
      <c r="E4292" s="106" t="s">
        <v>25655</v>
      </c>
      <c r="F4292" s="106" t="s">
        <v>25655</v>
      </c>
      <c r="G4292" s="109" t="s">
        <v>25656</v>
      </c>
      <c r="H4292" s="109" t="s">
        <v>25657</v>
      </c>
      <c r="I4292" s="106" t="s">
        <v>21779</v>
      </c>
      <c r="J4292" s="116" t="s">
        <v>25658</v>
      </c>
      <c r="K4292" s="116" t="s">
        <v>92</v>
      </c>
      <c r="L4292" s="116" t="s">
        <v>25658</v>
      </c>
      <c r="M4292" s="106" t="s">
        <v>92</v>
      </c>
      <c r="N4292" s="104" t="s">
        <v>55</v>
      </c>
      <c r="O4292" s="117" t="s">
        <v>56</v>
      </c>
      <c r="P4292" s="117"/>
      <c r="Q4292" s="106" t="s">
        <v>2682</v>
      </c>
      <c r="R4292" s="107" t="s">
        <v>23145</v>
      </c>
      <c r="S4292" s="67"/>
      <c r="T4292" s="67"/>
      <c r="U4292" s="67"/>
      <c r="V4292" s="67"/>
      <c r="W4292" s="67"/>
      <c r="X4292" s="67"/>
      <c r="Y4292" s="67"/>
      <c r="Z4292" s="74" t="s">
        <v>26903</v>
      </c>
      <c r="AA4292" s="118"/>
      <c r="AB4292" s="67"/>
    </row>
    <row r="4293" spans="1:28" ht="263.25" thickBot="1" x14ac:dyDescent="0.35">
      <c r="A4293" s="72">
        <v>4256</v>
      </c>
      <c r="B4293" s="129">
        <v>767</v>
      </c>
      <c r="C4293" s="104" t="s">
        <v>25659</v>
      </c>
      <c r="D4293" s="105" t="s">
        <v>25660</v>
      </c>
      <c r="E4293" s="106" t="s">
        <v>25660</v>
      </c>
      <c r="F4293" s="106" t="s">
        <v>25661</v>
      </c>
      <c r="G4293" s="109" t="s">
        <v>25662</v>
      </c>
      <c r="H4293" s="109" t="s">
        <v>25663</v>
      </c>
      <c r="I4293" s="106" t="s">
        <v>21779</v>
      </c>
      <c r="J4293" s="116" t="s">
        <v>25664</v>
      </c>
      <c r="K4293" s="116" t="s">
        <v>92</v>
      </c>
      <c r="L4293" s="116" t="s">
        <v>25664</v>
      </c>
      <c r="M4293" s="106" t="s">
        <v>92</v>
      </c>
      <c r="N4293" s="104" t="s">
        <v>78</v>
      </c>
      <c r="O4293" s="117" t="s">
        <v>56</v>
      </c>
      <c r="P4293" s="117"/>
      <c r="Q4293" s="106" t="s">
        <v>2682</v>
      </c>
      <c r="R4293" s="107" t="s">
        <v>25665</v>
      </c>
      <c r="S4293" s="67"/>
      <c r="T4293" s="67"/>
      <c r="U4293" s="67"/>
      <c r="V4293" s="67"/>
      <c r="W4293" s="67"/>
      <c r="X4293" s="67"/>
      <c r="Y4293" s="67"/>
      <c r="Z4293" s="74" t="s">
        <v>26904</v>
      </c>
      <c r="AA4293" s="118"/>
      <c r="AB4293" s="67"/>
    </row>
    <row r="4294" spans="1:28" ht="169.5" thickBot="1" x14ac:dyDescent="0.35">
      <c r="A4294" s="72">
        <v>4257</v>
      </c>
      <c r="B4294" s="129">
        <v>768</v>
      </c>
      <c r="C4294" s="104" t="s">
        <v>25666</v>
      </c>
      <c r="D4294" s="105" t="s">
        <v>25667</v>
      </c>
      <c r="E4294" s="106" t="s">
        <v>25668</v>
      </c>
      <c r="F4294" s="106" t="s">
        <v>25667</v>
      </c>
      <c r="G4294" s="109" t="s">
        <v>25669</v>
      </c>
      <c r="H4294" s="109" t="s">
        <v>25670</v>
      </c>
      <c r="I4294" s="106" t="s">
        <v>21779</v>
      </c>
      <c r="J4294" s="116" t="s">
        <v>20086</v>
      </c>
      <c r="K4294" s="116" t="s">
        <v>92</v>
      </c>
      <c r="L4294" s="116" t="s">
        <v>9332</v>
      </c>
      <c r="M4294" s="106" t="s">
        <v>92</v>
      </c>
      <c r="N4294" s="104" t="s">
        <v>166</v>
      </c>
      <c r="O4294" s="117" t="s">
        <v>56</v>
      </c>
      <c r="P4294" s="117"/>
      <c r="Q4294" s="106" t="s">
        <v>2682</v>
      </c>
      <c r="R4294" s="107" t="s">
        <v>1712</v>
      </c>
      <c r="S4294" s="67"/>
      <c r="T4294" s="67"/>
      <c r="U4294" s="67"/>
      <c r="V4294" s="67"/>
      <c r="W4294" s="67"/>
      <c r="X4294" s="67"/>
      <c r="Y4294" s="67"/>
      <c r="Z4294" s="74" t="s">
        <v>26905</v>
      </c>
      <c r="AA4294" s="118"/>
      <c r="AB4294" s="67"/>
    </row>
    <row r="4295" spans="1:28" ht="169.5" thickBot="1" x14ac:dyDescent="0.35">
      <c r="A4295" s="72">
        <v>4258</v>
      </c>
      <c r="B4295" s="129">
        <v>769</v>
      </c>
      <c r="C4295" s="104" t="s">
        <v>25671</v>
      </c>
      <c r="D4295" s="105" t="s">
        <v>25672</v>
      </c>
      <c r="E4295" s="106" t="s">
        <v>25673</v>
      </c>
      <c r="F4295" s="106" t="s">
        <v>25672</v>
      </c>
      <c r="G4295" s="109" t="s">
        <v>25674</v>
      </c>
      <c r="H4295" s="109" t="s">
        <v>25675</v>
      </c>
      <c r="I4295" s="106" t="s">
        <v>21779</v>
      </c>
      <c r="J4295" s="116" t="s">
        <v>10249</v>
      </c>
      <c r="K4295" s="116" t="s">
        <v>92</v>
      </c>
      <c r="L4295" s="116" t="s">
        <v>10249</v>
      </c>
      <c r="M4295" s="106" t="s">
        <v>92</v>
      </c>
      <c r="N4295" s="104" t="s">
        <v>71</v>
      </c>
      <c r="O4295" s="117" t="s">
        <v>56</v>
      </c>
      <c r="P4295" s="117"/>
      <c r="Q4295" s="106" t="s">
        <v>2682</v>
      </c>
      <c r="R4295" s="107" t="s">
        <v>92</v>
      </c>
      <c r="S4295" s="67"/>
      <c r="T4295" s="67"/>
      <c r="U4295" s="67"/>
      <c r="V4295" s="67"/>
      <c r="W4295" s="67"/>
      <c r="X4295" s="67"/>
      <c r="Y4295" s="67"/>
      <c r="Z4295" s="74" t="s">
        <v>26906</v>
      </c>
      <c r="AA4295" s="118"/>
      <c r="AB4295" s="67"/>
    </row>
    <row r="4296" spans="1:28" ht="169.5" thickBot="1" x14ac:dyDescent="0.35">
      <c r="A4296" s="72">
        <v>4259</v>
      </c>
      <c r="B4296" s="129">
        <v>770</v>
      </c>
      <c r="C4296" s="104" t="s">
        <v>25676</v>
      </c>
      <c r="D4296" s="105" t="s">
        <v>25677</v>
      </c>
      <c r="E4296" s="106" t="s">
        <v>25677</v>
      </c>
      <c r="F4296" s="106" t="s">
        <v>25677</v>
      </c>
      <c r="G4296" s="109" t="s">
        <v>25678</v>
      </c>
      <c r="H4296" s="109" t="s">
        <v>25679</v>
      </c>
      <c r="I4296" s="106" t="s">
        <v>21779</v>
      </c>
      <c r="J4296" s="116" t="s">
        <v>6744</v>
      </c>
      <c r="K4296" s="116" t="s">
        <v>92</v>
      </c>
      <c r="L4296" s="116" t="s">
        <v>6744</v>
      </c>
      <c r="M4296" s="106" t="s">
        <v>92</v>
      </c>
      <c r="N4296" s="104" t="s">
        <v>149</v>
      </c>
      <c r="O4296" s="117" t="s">
        <v>56</v>
      </c>
      <c r="P4296" s="117"/>
      <c r="Q4296" s="106" t="s">
        <v>2682</v>
      </c>
      <c r="R4296" s="107" t="s">
        <v>25680</v>
      </c>
      <c r="S4296" s="67"/>
      <c r="T4296" s="67"/>
      <c r="U4296" s="67"/>
      <c r="V4296" s="67"/>
      <c r="W4296" s="67"/>
      <c r="X4296" s="67"/>
      <c r="Y4296" s="67"/>
      <c r="Z4296" s="74" t="s">
        <v>26907</v>
      </c>
      <c r="AA4296" s="118"/>
      <c r="AB4296" s="67"/>
    </row>
    <row r="4297" spans="1:28" ht="409.6" thickBot="1" x14ac:dyDescent="0.35">
      <c r="A4297" s="72">
        <v>4260</v>
      </c>
      <c r="B4297" s="129">
        <v>771</v>
      </c>
      <c r="C4297" s="104" t="s">
        <v>25681</v>
      </c>
      <c r="D4297" s="105" t="s">
        <v>25682</v>
      </c>
      <c r="E4297" s="106" t="s">
        <v>25682</v>
      </c>
      <c r="F4297" s="106" t="s">
        <v>25682</v>
      </c>
      <c r="G4297" s="109" t="s">
        <v>25683</v>
      </c>
      <c r="H4297" s="109" t="s">
        <v>25684</v>
      </c>
      <c r="I4297" s="106" t="s">
        <v>21779</v>
      </c>
      <c r="J4297" s="116" t="s">
        <v>9697</v>
      </c>
      <c r="K4297" s="116" t="s">
        <v>92</v>
      </c>
      <c r="L4297" s="116" t="s">
        <v>9697</v>
      </c>
      <c r="M4297" s="106" t="s">
        <v>92</v>
      </c>
      <c r="N4297" s="104" t="s">
        <v>195</v>
      </c>
      <c r="O4297" s="117" t="s">
        <v>56</v>
      </c>
      <c r="P4297" s="117"/>
      <c r="Q4297" s="106" t="s">
        <v>2682</v>
      </c>
      <c r="R4297" s="107" t="s">
        <v>25685</v>
      </c>
      <c r="S4297" s="67"/>
      <c r="T4297" s="67"/>
      <c r="U4297" s="67"/>
      <c r="V4297" s="67"/>
      <c r="W4297" s="67"/>
      <c r="X4297" s="67"/>
      <c r="Y4297" s="67"/>
      <c r="Z4297" s="74" t="s">
        <v>26908</v>
      </c>
      <c r="AA4297" s="118"/>
      <c r="AB4297" s="67"/>
    </row>
    <row r="4298" spans="1:28" ht="169.5" thickBot="1" x14ac:dyDescent="0.35">
      <c r="A4298" s="72">
        <v>4261</v>
      </c>
      <c r="B4298" s="129">
        <v>772</v>
      </c>
      <c r="C4298" s="104" t="s">
        <v>25686</v>
      </c>
      <c r="D4298" s="105" t="s">
        <v>25687</v>
      </c>
      <c r="E4298" s="106" t="s">
        <v>25687</v>
      </c>
      <c r="F4298" s="106" t="s">
        <v>25688</v>
      </c>
      <c r="G4298" s="109" t="s">
        <v>25689</v>
      </c>
      <c r="H4298" s="109" t="s">
        <v>25690</v>
      </c>
      <c r="I4298" s="106" t="s">
        <v>21779</v>
      </c>
      <c r="J4298" s="116" t="s">
        <v>20075</v>
      </c>
      <c r="K4298" s="116" t="s">
        <v>92</v>
      </c>
      <c r="L4298" s="116" t="s">
        <v>20075</v>
      </c>
      <c r="M4298" s="106" t="s">
        <v>92</v>
      </c>
      <c r="N4298" s="104" t="s">
        <v>55</v>
      </c>
      <c r="O4298" s="117" t="s">
        <v>56</v>
      </c>
      <c r="P4298" s="117"/>
      <c r="Q4298" s="106" t="s">
        <v>2682</v>
      </c>
      <c r="R4298" s="107" t="s">
        <v>92</v>
      </c>
      <c r="S4298" s="67"/>
      <c r="T4298" s="67"/>
      <c r="U4298" s="67"/>
      <c r="V4298" s="67"/>
      <c r="W4298" s="67"/>
      <c r="X4298" s="67"/>
      <c r="Y4298" s="67"/>
      <c r="Z4298" s="74" t="s">
        <v>26909</v>
      </c>
      <c r="AA4298" s="118"/>
      <c r="AB4298" s="67"/>
    </row>
    <row r="4299" spans="1:28" ht="263.25" thickBot="1" x14ac:dyDescent="0.35">
      <c r="A4299" s="72">
        <v>4262</v>
      </c>
      <c r="B4299" s="129">
        <v>773</v>
      </c>
      <c r="C4299" s="104" t="s">
        <v>25691</v>
      </c>
      <c r="D4299" s="105" t="s">
        <v>25692</v>
      </c>
      <c r="E4299" s="106" t="s">
        <v>25692</v>
      </c>
      <c r="F4299" s="106" t="s">
        <v>25692</v>
      </c>
      <c r="G4299" s="109" t="s">
        <v>25693</v>
      </c>
      <c r="H4299" s="109" t="s">
        <v>25694</v>
      </c>
      <c r="I4299" s="106" t="s">
        <v>21779</v>
      </c>
      <c r="J4299" s="116" t="s">
        <v>25695</v>
      </c>
      <c r="K4299" s="116" t="s">
        <v>92</v>
      </c>
      <c r="L4299" s="116" t="s">
        <v>25695</v>
      </c>
      <c r="M4299" s="106" t="s">
        <v>92</v>
      </c>
      <c r="N4299" s="104" t="s">
        <v>166</v>
      </c>
      <c r="O4299" s="117" t="s">
        <v>56</v>
      </c>
      <c r="P4299" s="117"/>
      <c r="Q4299" s="106" t="s">
        <v>2682</v>
      </c>
      <c r="R4299" s="107" t="s">
        <v>23398</v>
      </c>
      <c r="S4299" s="67"/>
      <c r="T4299" s="67"/>
      <c r="U4299" s="67"/>
      <c r="V4299" s="67"/>
      <c r="W4299" s="67"/>
      <c r="X4299" s="67"/>
      <c r="Y4299" s="67"/>
      <c r="Z4299" s="74" t="s">
        <v>26910</v>
      </c>
      <c r="AA4299" s="118"/>
      <c r="AB4299" s="67"/>
    </row>
    <row r="4300" spans="1:28" ht="169.5" thickBot="1" x14ac:dyDescent="0.35">
      <c r="A4300" s="72">
        <v>4263</v>
      </c>
      <c r="B4300" s="129">
        <v>774</v>
      </c>
      <c r="C4300" s="104" t="s">
        <v>25696</v>
      </c>
      <c r="D4300" s="105" t="s">
        <v>25697</v>
      </c>
      <c r="E4300" s="106" t="s">
        <v>25697</v>
      </c>
      <c r="F4300" s="106" t="s">
        <v>25697</v>
      </c>
      <c r="G4300" s="109" t="s">
        <v>25698</v>
      </c>
      <c r="H4300" s="109" t="s">
        <v>25699</v>
      </c>
      <c r="I4300" s="106" t="s">
        <v>21779</v>
      </c>
      <c r="J4300" s="116" t="s">
        <v>1058</v>
      </c>
      <c r="K4300" s="116" t="s">
        <v>92</v>
      </c>
      <c r="L4300" s="116" t="s">
        <v>1058</v>
      </c>
      <c r="M4300" s="106" t="s">
        <v>92</v>
      </c>
      <c r="N4300" s="104" t="s">
        <v>78</v>
      </c>
      <c r="O4300" s="117" t="s">
        <v>56</v>
      </c>
      <c r="P4300" s="117"/>
      <c r="Q4300" s="106" t="s">
        <v>2682</v>
      </c>
      <c r="R4300" s="107" t="s">
        <v>92</v>
      </c>
      <c r="S4300" s="67"/>
      <c r="T4300" s="67"/>
      <c r="U4300" s="67"/>
      <c r="V4300" s="67"/>
      <c r="W4300" s="67"/>
      <c r="X4300" s="67"/>
      <c r="Y4300" s="67"/>
      <c r="Z4300" s="74" t="s">
        <v>26911</v>
      </c>
      <c r="AA4300" s="118"/>
      <c r="AB4300" s="67"/>
    </row>
    <row r="4301" spans="1:28" ht="169.5" thickBot="1" x14ac:dyDescent="0.35">
      <c r="A4301" s="72">
        <v>4264</v>
      </c>
      <c r="B4301" s="129">
        <v>775</v>
      </c>
      <c r="C4301" s="104" t="s">
        <v>25700</v>
      </c>
      <c r="D4301" s="105" t="s">
        <v>25697</v>
      </c>
      <c r="E4301" s="106" t="s">
        <v>25697</v>
      </c>
      <c r="F4301" s="106" t="s">
        <v>25697</v>
      </c>
      <c r="G4301" s="109" t="s">
        <v>25701</v>
      </c>
      <c r="H4301" s="109" t="s">
        <v>25702</v>
      </c>
      <c r="I4301" s="106" t="s">
        <v>21779</v>
      </c>
      <c r="J4301" s="116" t="s">
        <v>4367</v>
      </c>
      <c r="K4301" s="116" t="s">
        <v>92</v>
      </c>
      <c r="L4301" s="116" t="s">
        <v>4367</v>
      </c>
      <c r="M4301" s="106" t="s">
        <v>92</v>
      </c>
      <c r="N4301" s="104" t="s">
        <v>71</v>
      </c>
      <c r="O4301" s="117" t="s">
        <v>56</v>
      </c>
      <c r="P4301" s="117"/>
      <c r="Q4301" s="106" t="s">
        <v>2682</v>
      </c>
      <c r="R4301" s="107" t="s">
        <v>92</v>
      </c>
      <c r="S4301" s="67"/>
      <c r="T4301" s="67"/>
      <c r="U4301" s="67"/>
      <c r="V4301" s="67"/>
      <c r="W4301" s="67"/>
      <c r="X4301" s="67"/>
      <c r="Y4301" s="67"/>
      <c r="Z4301" s="74" t="s">
        <v>26912</v>
      </c>
      <c r="AA4301" s="118"/>
      <c r="AB4301" s="67"/>
    </row>
    <row r="4302" spans="1:28" ht="169.5" thickBot="1" x14ac:dyDescent="0.35">
      <c r="A4302" s="72">
        <v>4265</v>
      </c>
      <c r="B4302" s="129">
        <v>776</v>
      </c>
      <c r="C4302" s="104" t="s">
        <v>25703</v>
      </c>
      <c r="D4302" s="105" t="s">
        <v>25704</v>
      </c>
      <c r="E4302" s="106" t="s">
        <v>25704</v>
      </c>
      <c r="F4302" s="106" t="s">
        <v>25704</v>
      </c>
      <c r="G4302" s="109" t="s">
        <v>25705</v>
      </c>
      <c r="H4302" s="109" t="s">
        <v>25706</v>
      </c>
      <c r="I4302" s="106" t="s">
        <v>21779</v>
      </c>
      <c r="J4302" s="116" t="s">
        <v>25707</v>
      </c>
      <c r="K4302" s="116" t="s">
        <v>92</v>
      </c>
      <c r="L4302" s="116" t="s">
        <v>1030</v>
      </c>
      <c r="M4302" s="106" t="s">
        <v>92</v>
      </c>
      <c r="N4302" s="104" t="s">
        <v>71</v>
      </c>
      <c r="O4302" s="117" t="s">
        <v>56</v>
      </c>
      <c r="P4302" s="117"/>
      <c r="Q4302" s="106" t="s">
        <v>2682</v>
      </c>
      <c r="R4302" s="107" t="s">
        <v>21923</v>
      </c>
      <c r="S4302" s="67"/>
      <c r="T4302" s="67"/>
      <c r="U4302" s="67"/>
      <c r="V4302" s="67"/>
      <c r="W4302" s="67"/>
      <c r="X4302" s="67"/>
      <c r="Y4302" s="67"/>
      <c r="Z4302" s="74" t="s">
        <v>26913</v>
      </c>
      <c r="AA4302" s="118"/>
      <c r="AB4302" s="67"/>
    </row>
    <row r="4303" spans="1:28" ht="169.5" thickBot="1" x14ac:dyDescent="0.35">
      <c r="A4303" s="72">
        <v>4266</v>
      </c>
      <c r="B4303" s="129">
        <v>777</v>
      </c>
      <c r="C4303" s="104" t="s">
        <v>25708</v>
      </c>
      <c r="D4303" s="105" t="s">
        <v>25709</v>
      </c>
      <c r="E4303" s="106" t="s">
        <v>25709</v>
      </c>
      <c r="F4303" s="106" t="s">
        <v>25709</v>
      </c>
      <c r="G4303" s="109" t="s">
        <v>25710</v>
      </c>
      <c r="H4303" s="109" t="s">
        <v>25711</v>
      </c>
      <c r="I4303" s="106" t="s">
        <v>21779</v>
      </c>
      <c r="J4303" s="116" t="s">
        <v>17629</v>
      </c>
      <c r="K4303" s="116" t="s">
        <v>92</v>
      </c>
      <c r="L4303" s="116" t="s">
        <v>17629</v>
      </c>
      <c r="M4303" s="106" t="s">
        <v>92</v>
      </c>
      <c r="N4303" s="104" t="s">
        <v>71</v>
      </c>
      <c r="O4303" s="117" t="s">
        <v>56</v>
      </c>
      <c r="P4303" s="117"/>
      <c r="Q4303" s="106" t="s">
        <v>2682</v>
      </c>
      <c r="R4303" s="107" t="s">
        <v>92</v>
      </c>
      <c r="S4303" s="67"/>
      <c r="T4303" s="67"/>
      <c r="U4303" s="67"/>
      <c r="V4303" s="67"/>
      <c r="W4303" s="67"/>
      <c r="X4303" s="67"/>
      <c r="Y4303" s="67"/>
      <c r="Z4303" s="74" t="s">
        <v>26914</v>
      </c>
      <c r="AA4303" s="118"/>
      <c r="AB4303" s="67"/>
    </row>
    <row r="4304" spans="1:28" ht="169.5" thickBot="1" x14ac:dyDescent="0.35">
      <c r="A4304" s="72">
        <v>4267</v>
      </c>
      <c r="B4304" s="129">
        <v>778</v>
      </c>
      <c r="C4304" s="104" t="s">
        <v>25712</v>
      </c>
      <c r="D4304" s="105" t="s">
        <v>25713</v>
      </c>
      <c r="E4304" s="106" t="s">
        <v>25713</v>
      </c>
      <c r="F4304" s="106" t="s">
        <v>25714</v>
      </c>
      <c r="G4304" s="109" t="s">
        <v>25715</v>
      </c>
      <c r="H4304" s="109" t="s">
        <v>25716</v>
      </c>
      <c r="I4304" s="106" t="s">
        <v>21779</v>
      </c>
      <c r="J4304" s="116" t="s">
        <v>25717</v>
      </c>
      <c r="K4304" s="116" t="s">
        <v>92</v>
      </c>
      <c r="L4304" s="116" t="s">
        <v>25717</v>
      </c>
      <c r="M4304" s="106" t="s">
        <v>92</v>
      </c>
      <c r="N4304" s="104" t="s">
        <v>288</v>
      </c>
      <c r="O4304" s="117" t="s">
        <v>56</v>
      </c>
      <c r="P4304" s="117"/>
      <c r="Q4304" s="106" t="s">
        <v>2682</v>
      </c>
      <c r="R4304" s="107" t="s">
        <v>92</v>
      </c>
      <c r="S4304" s="67"/>
      <c r="T4304" s="67"/>
      <c r="U4304" s="67"/>
      <c r="V4304" s="67"/>
      <c r="W4304" s="67"/>
      <c r="X4304" s="67"/>
      <c r="Y4304" s="67"/>
      <c r="Z4304" s="74" t="s">
        <v>26915</v>
      </c>
      <c r="AA4304" s="118"/>
      <c r="AB4304" s="67"/>
    </row>
    <row r="4305" spans="1:28" ht="169.5" thickBot="1" x14ac:dyDescent="0.35">
      <c r="A4305" s="72">
        <v>4268</v>
      </c>
      <c r="B4305" s="129">
        <v>779</v>
      </c>
      <c r="C4305" s="104" t="s">
        <v>25718</v>
      </c>
      <c r="D4305" s="105" t="s">
        <v>25719</v>
      </c>
      <c r="E4305" s="106" t="s">
        <v>25719</v>
      </c>
      <c r="F4305" s="106" t="s">
        <v>25719</v>
      </c>
      <c r="G4305" s="109" t="s">
        <v>25720</v>
      </c>
      <c r="H4305" s="109" t="s">
        <v>25721</v>
      </c>
      <c r="I4305" s="106" t="s">
        <v>21779</v>
      </c>
      <c r="J4305" s="116" t="s">
        <v>1323</v>
      </c>
      <c r="K4305" s="116" t="s">
        <v>92</v>
      </c>
      <c r="L4305" s="116" t="s">
        <v>1323</v>
      </c>
      <c r="M4305" s="106" t="s">
        <v>92</v>
      </c>
      <c r="N4305" s="104" t="s">
        <v>55</v>
      </c>
      <c r="O4305" s="117" t="s">
        <v>56</v>
      </c>
      <c r="P4305" s="117"/>
      <c r="Q4305" s="106" t="s">
        <v>2682</v>
      </c>
      <c r="R4305" s="107" t="s">
        <v>92</v>
      </c>
      <c r="S4305" s="67"/>
      <c r="T4305" s="67"/>
      <c r="U4305" s="67"/>
      <c r="V4305" s="67"/>
      <c r="W4305" s="67"/>
      <c r="X4305" s="67"/>
      <c r="Y4305" s="67"/>
      <c r="Z4305" s="74" t="s">
        <v>26916</v>
      </c>
      <c r="AA4305" s="118"/>
      <c r="AB4305" s="67"/>
    </row>
    <row r="4306" spans="1:28" ht="207" thickBot="1" x14ac:dyDescent="0.35">
      <c r="A4306" s="72">
        <v>4269</v>
      </c>
      <c r="B4306" s="129">
        <v>780</v>
      </c>
      <c r="C4306" s="104" t="s">
        <v>25722</v>
      </c>
      <c r="D4306" s="105" t="s">
        <v>25723</v>
      </c>
      <c r="E4306" s="106" t="s">
        <v>25724</v>
      </c>
      <c r="F4306" s="106" t="s">
        <v>25723</v>
      </c>
      <c r="G4306" s="109" t="s">
        <v>25725</v>
      </c>
      <c r="H4306" s="109" t="s">
        <v>25726</v>
      </c>
      <c r="I4306" s="106" t="s">
        <v>21779</v>
      </c>
      <c r="J4306" s="116" t="s">
        <v>1037</v>
      </c>
      <c r="K4306" s="116" t="s">
        <v>92</v>
      </c>
      <c r="L4306" s="116" t="s">
        <v>1037</v>
      </c>
      <c r="M4306" s="106" t="s">
        <v>92</v>
      </c>
      <c r="N4306" s="104" t="s">
        <v>149</v>
      </c>
      <c r="O4306" s="117" t="s">
        <v>56</v>
      </c>
      <c r="P4306" s="117"/>
      <c r="Q4306" s="106" t="s">
        <v>2682</v>
      </c>
      <c r="R4306" s="107" t="s">
        <v>25727</v>
      </c>
      <c r="S4306" s="67"/>
      <c r="T4306" s="67"/>
      <c r="U4306" s="67"/>
      <c r="V4306" s="67"/>
      <c r="W4306" s="67"/>
      <c r="X4306" s="67"/>
      <c r="Y4306" s="67"/>
      <c r="Z4306" s="74" t="s">
        <v>26917</v>
      </c>
      <c r="AA4306" s="118"/>
      <c r="AB4306" s="67"/>
    </row>
    <row r="4307" spans="1:28" ht="169.5" thickBot="1" x14ac:dyDescent="0.35">
      <c r="A4307" s="72">
        <v>4270</v>
      </c>
      <c r="B4307" s="129">
        <v>781</v>
      </c>
      <c r="C4307" s="104" t="s">
        <v>25728</v>
      </c>
      <c r="D4307" s="105" t="s">
        <v>25729</v>
      </c>
      <c r="E4307" s="106" t="s">
        <v>25729</v>
      </c>
      <c r="F4307" s="106" t="s">
        <v>25729</v>
      </c>
      <c r="G4307" s="109" t="s">
        <v>25730</v>
      </c>
      <c r="H4307" s="109" t="s">
        <v>25731</v>
      </c>
      <c r="I4307" s="106" t="s">
        <v>21779</v>
      </c>
      <c r="J4307" s="116" t="s">
        <v>4611</v>
      </c>
      <c r="K4307" s="116" t="s">
        <v>92</v>
      </c>
      <c r="L4307" s="116" t="s">
        <v>4611</v>
      </c>
      <c r="M4307" s="106" t="s">
        <v>92</v>
      </c>
      <c r="N4307" s="104" t="s">
        <v>129</v>
      </c>
      <c r="O4307" s="117" t="s">
        <v>56</v>
      </c>
      <c r="P4307" s="117"/>
      <c r="Q4307" s="106" t="s">
        <v>2682</v>
      </c>
      <c r="R4307" s="107" t="s">
        <v>1706</v>
      </c>
      <c r="S4307" s="67"/>
      <c r="T4307" s="67"/>
      <c r="U4307" s="67"/>
      <c r="V4307" s="67"/>
      <c r="W4307" s="67"/>
      <c r="X4307" s="67"/>
      <c r="Y4307" s="67"/>
      <c r="Z4307" s="74" t="s">
        <v>26918</v>
      </c>
      <c r="AA4307" s="118"/>
      <c r="AB4307" s="67"/>
    </row>
    <row r="4308" spans="1:28" ht="169.5" thickBot="1" x14ac:dyDescent="0.35">
      <c r="A4308" s="72">
        <v>4271</v>
      </c>
      <c r="B4308" s="129">
        <v>782</v>
      </c>
      <c r="C4308" s="104" t="s">
        <v>25732</v>
      </c>
      <c r="D4308" s="105" t="s">
        <v>25733</v>
      </c>
      <c r="E4308" s="106" t="s">
        <v>25733</v>
      </c>
      <c r="F4308" s="106" t="s">
        <v>25733</v>
      </c>
      <c r="G4308" s="109" t="s">
        <v>25734</v>
      </c>
      <c r="H4308" s="109" t="s">
        <v>25735</v>
      </c>
      <c r="I4308" s="106" t="s">
        <v>21779</v>
      </c>
      <c r="J4308" s="116" t="s">
        <v>929</v>
      </c>
      <c r="K4308" s="116" t="s">
        <v>92</v>
      </c>
      <c r="L4308" s="116" t="s">
        <v>929</v>
      </c>
      <c r="M4308" s="106" t="s">
        <v>92</v>
      </c>
      <c r="N4308" s="104" t="s">
        <v>55</v>
      </c>
      <c r="O4308" s="117" t="s">
        <v>56</v>
      </c>
      <c r="P4308" s="117"/>
      <c r="Q4308" s="106" t="s">
        <v>2682</v>
      </c>
      <c r="R4308" s="107" t="s">
        <v>23209</v>
      </c>
      <c r="S4308" s="67"/>
      <c r="T4308" s="67"/>
      <c r="U4308" s="67"/>
      <c r="V4308" s="67"/>
      <c r="W4308" s="67"/>
      <c r="X4308" s="67"/>
      <c r="Y4308" s="67"/>
      <c r="Z4308" s="74" t="s">
        <v>26919</v>
      </c>
      <c r="AA4308" s="118"/>
      <c r="AB4308" s="67"/>
    </row>
    <row r="4309" spans="1:28" ht="244.5" thickBot="1" x14ac:dyDescent="0.35">
      <c r="A4309" s="72">
        <v>4272</v>
      </c>
      <c r="B4309" s="129">
        <v>783</v>
      </c>
      <c r="C4309" s="104" t="s">
        <v>25736</v>
      </c>
      <c r="D4309" s="105" t="s">
        <v>25737</v>
      </c>
      <c r="E4309" s="106" t="s">
        <v>25737</v>
      </c>
      <c r="F4309" s="106" t="s">
        <v>25737</v>
      </c>
      <c r="G4309" s="109" t="s">
        <v>25738</v>
      </c>
      <c r="H4309" s="109" t="s">
        <v>25739</v>
      </c>
      <c r="I4309" s="106" t="s">
        <v>21779</v>
      </c>
      <c r="J4309" s="116" t="s">
        <v>5246</v>
      </c>
      <c r="K4309" s="116" t="s">
        <v>92</v>
      </c>
      <c r="L4309" s="116" t="s">
        <v>5246</v>
      </c>
      <c r="M4309" s="106" t="s">
        <v>92</v>
      </c>
      <c r="N4309" s="104" t="s">
        <v>195</v>
      </c>
      <c r="O4309" s="117" t="s">
        <v>56</v>
      </c>
      <c r="P4309" s="117"/>
      <c r="Q4309" s="106" t="s">
        <v>2682</v>
      </c>
      <c r="R4309" s="107" t="s">
        <v>25740</v>
      </c>
      <c r="S4309" s="67"/>
      <c r="T4309" s="67"/>
      <c r="U4309" s="67"/>
      <c r="V4309" s="67"/>
      <c r="W4309" s="67"/>
      <c r="X4309" s="67"/>
      <c r="Y4309" s="67"/>
      <c r="Z4309" s="74" t="s">
        <v>26920</v>
      </c>
      <c r="AA4309" s="118"/>
      <c r="AB4309" s="67"/>
    </row>
    <row r="4310" spans="1:28" ht="319.5" thickBot="1" x14ac:dyDescent="0.35">
      <c r="A4310" s="72">
        <v>4273</v>
      </c>
      <c r="B4310" s="129">
        <v>784</v>
      </c>
      <c r="C4310" s="104" t="s">
        <v>25741</v>
      </c>
      <c r="D4310" s="105" t="s">
        <v>25742</v>
      </c>
      <c r="E4310" s="106" t="s">
        <v>25743</v>
      </c>
      <c r="F4310" s="106" t="s">
        <v>25742</v>
      </c>
      <c r="G4310" s="109" t="s">
        <v>25744</v>
      </c>
      <c r="H4310" s="109" t="s">
        <v>25745</v>
      </c>
      <c r="I4310" s="106" t="s">
        <v>21779</v>
      </c>
      <c r="J4310" s="116" t="s">
        <v>25746</v>
      </c>
      <c r="K4310" s="116" t="s">
        <v>92</v>
      </c>
      <c r="L4310" s="116" t="s">
        <v>25746</v>
      </c>
      <c r="M4310" s="106" t="s">
        <v>92</v>
      </c>
      <c r="N4310" s="104" t="s">
        <v>288</v>
      </c>
      <c r="O4310" s="117" t="s">
        <v>56</v>
      </c>
      <c r="P4310" s="117"/>
      <c r="Q4310" s="106" t="s">
        <v>2682</v>
      </c>
      <c r="R4310" s="107" t="s">
        <v>25747</v>
      </c>
      <c r="S4310" s="67"/>
      <c r="T4310" s="67"/>
      <c r="U4310" s="67"/>
      <c r="V4310" s="67"/>
      <c r="W4310" s="67"/>
      <c r="X4310" s="67"/>
      <c r="Y4310" s="67"/>
      <c r="Z4310" s="74" t="s">
        <v>26921</v>
      </c>
      <c r="AA4310" s="118"/>
      <c r="AB4310" s="67"/>
    </row>
    <row r="4311" spans="1:28" ht="169.5" thickBot="1" x14ac:dyDescent="0.35">
      <c r="A4311" s="72">
        <v>4274</v>
      </c>
      <c r="B4311" s="129">
        <v>785</v>
      </c>
      <c r="C4311" s="104" t="s">
        <v>25748</v>
      </c>
      <c r="D4311" s="105" t="s">
        <v>25749</v>
      </c>
      <c r="E4311" s="106" t="s">
        <v>25750</v>
      </c>
      <c r="F4311" s="106" t="s">
        <v>25749</v>
      </c>
      <c r="G4311" s="109" t="s">
        <v>25751</v>
      </c>
      <c r="H4311" s="109" t="s">
        <v>25752</v>
      </c>
      <c r="I4311" s="106" t="s">
        <v>21779</v>
      </c>
      <c r="J4311" s="116" t="s">
        <v>23403</v>
      </c>
      <c r="K4311" s="116" t="s">
        <v>92</v>
      </c>
      <c r="L4311" s="116" t="s">
        <v>23403</v>
      </c>
      <c r="M4311" s="106" t="s">
        <v>92</v>
      </c>
      <c r="N4311" s="104" t="s">
        <v>85</v>
      </c>
      <c r="O4311" s="117" t="s">
        <v>56</v>
      </c>
      <c r="P4311" s="117"/>
      <c r="Q4311" s="106" t="s">
        <v>2682</v>
      </c>
      <c r="R4311" s="107" t="s">
        <v>23392</v>
      </c>
      <c r="S4311" s="67"/>
      <c r="T4311" s="67"/>
      <c r="U4311" s="67"/>
      <c r="V4311" s="67"/>
      <c r="W4311" s="67"/>
      <c r="X4311" s="67"/>
      <c r="Y4311" s="67"/>
      <c r="Z4311" s="74" t="s">
        <v>26922</v>
      </c>
      <c r="AA4311" s="118"/>
      <c r="AB4311" s="67"/>
    </row>
    <row r="4312" spans="1:28" ht="244.5" thickBot="1" x14ac:dyDescent="0.35">
      <c r="A4312" s="72">
        <v>4275</v>
      </c>
      <c r="B4312" s="129">
        <v>786</v>
      </c>
      <c r="C4312" s="104" t="s">
        <v>25753</v>
      </c>
      <c r="D4312" s="105" t="s">
        <v>25754</v>
      </c>
      <c r="E4312" s="106" t="s">
        <v>25755</v>
      </c>
      <c r="F4312" s="106" t="s">
        <v>25754</v>
      </c>
      <c r="G4312" s="109" t="s">
        <v>25756</v>
      </c>
      <c r="H4312" s="109" t="s">
        <v>25757</v>
      </c>
      <c r="I4312" s="106" t="s">
        <v>21779</v>
      </c>
      <c r="J4312" s="116" t="s">
        <v>15962</v>
      </c>
      <c r="K4312" s="116" t="s">
        <v>92</v>
      </c>
      <c r="L4312" s="116" t="s">
        <v>15962</v>
      </c>
      <c r="M4312" s="106" t="s">
        <v>92</v>
      </c>
      <c r="N4312" s="104" t="s">
        <v>109</v>
      </c>
      <c r="O4312" s="117" t="s">
        <v>56</v>
      </c>
      <c r="P4312" s="117"/>
      <c r="Q4312" s="106" t="s">
        <v>2682</v>
      </c>
      <c r="R4312" s="107" t="s">
        <v>25758</v>
      </c>
      <c r="S4312" s="67"/>
      <c r="T4312" s="67"/>
      <c r="U4312" s="67"/>
      <c r="V4312" s="67"/>
      <c r="W4312" s="67"/>
      <c r="X4312" s="67"/>
      <c r="Y4312" s="67"/>
      <c r="Z4312" s="74" t="s">
        <v>26923</v>
      </c>
      <c r="AA4312" s="118"/>
      <c r="AB4312" s="67"/>
    </row>
    <row r="4313" spans="1:28" ht="338.25" thickBot="1" x14ac:dyDescent="0.35">
      <c r="A4313" s="72">
        <v>4276</v>
      </c>
      <c r="B4313" s="129">
        <v>787</v>
      </c>
      <c r="C4313" s="104" t="s">
        <v>25759</v>
      </c>
      <c r="D4313" s="105" t="s">
        <v>25760</v>
      </c>
      <c r="E4313" s="106" t="s">
        <v>25760</v>
      </c>
      <c r="F4313" s="106" t="s">
        <v>25760</v>
      </c>
      <c r="G4313" s="109" t="s">
        <v>25761</v>
      </c>
      <c r="H4313" s="109" t="s">
        <v>25762</v>
      </c>
      <c r="I4313" s="106" t="s">
        <v>21779</v>
      </c>
      <c r="J4313" s="116" t="s">
        <v>24304</v>
      </c>
      <c r="K4313" s="116" t="s">
        <v>92</v>
      </c>
      <c r="L4313" s="116" t="s">
        <v>24304</v>
      </c>
      <c r="M4313" s="106" t="s">
        <v>92</v>
      </c>
      <c r="N4313" s="104" t="s">
        <v>149</v>
      </c>
      <c r="O4313" s="117" t="s">
        <v>56</v>
      </c>
      <c r="P4313" s="117"/>
      <c r="Q4313" s="106" t="s">
        <v>2682</v>
      </c>
      <c r="R4313" s="107" t="s">
        <v>25763</v>
      </c>
      <c r="S4313" s="67"/>
      <c r="T4313" s="67"/>
      <c r="U4313" s="67"/>
      <c r="V4313" s="67"/>
      <c r="W4313" s="67"/>
      <c r="X4313" s="67"/>
      <c r="Y4313" s="67"/>
      <c r="Z4313" s="74" t="s">
        <v>26924</v>
      </c>
      <c r="AA4313" s="118"/>
      <c r="AB4313" s="67"/>
    </row>
    <row r="4314" spans="1:28" ht="169.5" thickBot="1" x14ac:dyDescent="0.35">
      <c r="A4314" s="72">
        <v>4277</v>
      </c>
      <c r="B4314" s="129">
        <v>788</v>
      </c>
      <c r="C4314" s="104" t="s">
        <v>25764</v>
      </c>
      <c r="D4314" s="105" t="s">
        <v>25765</v>
      </c>
      <c r="E4314" s="106" t="s">
        <v>25765</v>
      </c>
      <c r="F4314" s="106" t="s">
        <v>25765</v>
      </c>
      <c r="G4314" s="109" t="s">
        <v>25766</v>
      </c>
      <c r="H4314" s="109" t="s">
        <v>25767</v>
      </c>
      <c r="I4314" s="106" t="s">
        <v>21779</v>
      </c>
      <c r="J4314" s="116" t="s">
        <v>5715</v>
      </c>
      <c r="K4314" s="116" t="s">
        <v>92</v>
      </c>
      <c r="L4314" s="116" t="s">
        <v>5715</v>
      </c>
      <c r="M4314" s="106" t="s">
        <v>92</v>
      </c>
      <c r="N4314" s="104" t="s">
        <v>166</v>
      </c>
      <c r="O4314" s="117" t="s">
        <v>56</v>
      </c>
      <c r="P4314" s="117"/>
      <c r="Q4314" s="106" t="s">
        <v>2682</v>
      </c>
      <c r="R4314" s="107" t="s">
        <v>92</v>
      </c>
      <c r="S4314" s="67"/>
      <c r="T4314" s="67"/>
      <c r="U4314" s="67"/>
      <c r="V4314" s="67"/>
      <c r="W4314" s="67"/>
      <c r="X4314" s="67"/>
      <c r="Y4314" s="67"/>
      <c r="Z4314" s="74" t="s">
        <v>26925</v>
      </c>
      <c r="AA4314" s="118"/>
      <c r="AB4314" s="67"/>
    </row>
    <row r="4315" spans="1:28" ht="409.6" thickBot="1" x14ac:dyDescent="0.35">
      <c r="A4315" s="72">
        <v>4278</v>
      </c>
      <c r="B4315" s="129">
        <v>789</v>
      </c>
      <c r="C4315" s="104" t="s">
        <v>25768</v>
      </c>
      <c r="D4315" s="105" t="s">
        <v>25769</v>
      </c>
      <c r="E4315" s="106" t="s">
        <v>25770</v>
      </c>
      <c r="F4315" s="106" t="s">
        <v>25769</v>
      </c>
      <c r="G4315" s="109" t="s">
        <v>25771</v>
      </c>
      <c r="H4315" s="109" t="s">
        <v>25772</v>
      </c>
      <c r="I4315" s="106" t="s">
        <v>21779</v>
      </c>
      <c r="J4315" s="116" t="s">
        <v>17757</v>
      </c>
      <c r="K4315" s="116" t="s">
        <v>92</v>
      </c>
      <c r="L4315" s="116" t="s">
        <v>17757</v>
      </c>
      <c r="M4315" s="106" t="s">
        <v>92</v>
      </c>
      <c r="N4315" s="104" t="s">
        <v>55</v>
      </c>
      <c r="O4315" s="117" t="s">
        <v>56</v>
      </c>
      <c r="P4315" s="117"/>
      <c r="Q4315" s="106" t="s">
        <v>2682</v>
      </c>
      <c r="R4315" s="107" t="s">
        <v>25773</v>
      </c>
      <c r="S4315" s="67"/>
      <c r="T4315" s="67"/>
      <c r="U4315" s="67"/>
      <c r="V4315" s="67"/>
      <c r="W4315" s="67"/>
      <c r="X4315" s="67"/>
      <c r="Y4315" s="67"/>
      <c r="Z4315" s="74" t="s">
        <v>26926</v>
      </c>
      <c r="AA4315" s="118"/>
      <c r="AB4315" s="67"/>
    </row>
    <row r="4316" spans="1:28" ht="244.5" thickBot="1" x14ac:dyDescent="0.35">
      <c r="A4316" s="72">
        <v>4279</v>
      </c>
      <c r="B4316" s="129">
        <v>790</v>
      </c>
      <c r="C4316" s="104" t="s">
        <v>25774</v>
      </c>
      <c r="D4316" s="105" t="s">
        <v>25775</v>
      </c>
      <c r="E4316" s="106" t="s">
        <v>25775</v>
      </c>
      <c r="F4316" s="106" t="s">
        <v>25775</v>
      </c>
      <c r="G4316" s="109" t="s">
        <v>25776</v>
      </c>
      <c r="H4316" s="109" t="s">
        <v>25777</v>
      </c>
      <c r="I4316" s="106" t="s">
        <v>21779</v>
      </c>
      <c r="J4316" s="116" t="s">
        <v>11376</v>
      </c>
      <c r="K4316" s="116" t="s">
        <v>92</v>
      </c>
      <c r="L4316" s="116" t="s">
        <v>11376</v>
      </c>
      <c r="M4316" s="106" t="s">
        <v>92</v>
      </c>
      <c r="N4316" s="104" t="s">
        <v>288</v>
      </c>
      <c r="O4316" s="117" t="s">
        <v>56</v>
      </c>
      <c r="P4316" s="117"/>
      <c r="Q4316" s="106" t="s">
        <v>2682</v>
      </c>
      <c r="R4316" s="107" t="s">
        <v>22218</v>
      </c>
      <c r="S4316" s="67"/>
      <c r="T4316" s="67"/>
      <c r="U4316" s="67"/>
      <c r="V4316" s="67"/>
      <c r="W4316" s="67"/>
      <c r="X4316" s="67"/>
      <c r="Y4316" s="67"/>
      <c r="Z4316" s="74" t="s">
        <v>26927</v>
      </c>
      <c r="AA4316" s="118"/>
      <c r="AB4316" s="67"/>
    </row>
    <row r="4317" spans="1:28" ht="169.5" thickBot="1" x14ac:dyDescent="0.35">
      <c r="A4317" s="72">
        <v>4280</v>
      </c>
      <c r="B4317" s="129">
        <v>791</v>
      </c>
      <c r="C4317" s="104" t="s">
        <v>25778</v>
      </c>
      <c r="D4317" s="105" t="s">
        <v>25779</v>
      </c>
      <c r="E4317" s="106" t="s">
        <v>25779</v>
      </c>
      <c r="F4317" s="106" t="s">
        <v>25779</v>
      </c>
      <c r="G4317" s="109" t="s">
        <v>25780</v>
      </c>
      <c r="H4317" s="109" t="s">
        <v>25781</v>
      </c>
      <c r="I4317" s="106" t="s">
        <v>21779</v>
      </c>
      <c r="J4317" s="116" t="s">
        <v>10733</v>
      </c>
      <c r="K4317" s="116" t="s">
        <v>92</v>
      </c>
      <c r="L4317" s="116" t="s">
        <v>10733</v>
      </c>
      <c r="M4317" s="106" t="s">
        <v>92</v>
      </c>
      <c r="N4317" s="104" t="s">
        <v>129</v>
      </c>
      <c r="O4317" s="117" t="s">
        <v>56</v>
      </c>
      <c r="P4317" s="117"/>
      <c r="Q4317" s="106" t="s">
        <v>2682</v>
      </c>
      <c r="R4317" s="107" t="s">
        <v>92</v>
      </c>
      <c r="S4317" s="67"/>
      <c r="T4317" s="67"/>
      <c r="U4317" s="67"/>
      <c r="V4317" s="67"/>
      <c r="W4317" s="67"/>
      <c r="X4317" s="67"/>
      <c r="Y4317" s="67"/>
      <c r="Z4317" s="74" t="s">
        <v>26928</v>
      </c>
      <c r="AA4317" s="118"/>
      <c r="AB4317" s="67"/>
    </row>
    <row r="4318" spans="1:28" ht="188.25" thickBot="1" x14ac:dyDescent="0.35">
      <c r="A4318" s="72">
        <v>4281</v>
      </c>
      <c r="B4318" s="129">
        <v>792</v>
      </c>
      <c r="C4318" s="104" t="s">
        <v>25782</v>
      </c>
      <c r="D4318" s="105" t="s">
        <v>25783</v>
      </c>
      <c r="E4318" s="106" t="s">
        <v>25783</v>
      </c>
      <c r="F4318" s="106" t="s">
        <v>25783</v>
      </c>
      <c r="G4318" s="109" t="s">
        <v>25784</v>
      </c>
      <c r="H4318" s="109" t="s">
        <v>25785</v>
      </c>
      <c r="I4318" s="106" t="s">
        <v>21779</v>
      </c>
      <c r="J4318" s="116" t="s">
        <v>22154</v>
      </c>
      <c r="K4318" s="116" t="s">
        <v>92</v>
      </c>
      <c r="L4318" s="116" t="s">
        <v>22154</v>
      </c>
      <c r="M4318" s="106" t="s">
        <v>92</v>
      </c>
      <c r="N4318" s="104" t="s">
        <v>85</v>
      </c>
      <c r="O4318" s="117" t="s">
        <v>56</v>
      </c>
      <c r="P4318" s="117"/>
      <c r="Q4318" s="106" t="s">
        <v>2682</v>
      </c>
      <c r="R4318" s="107" t="s">
        <v>25786</v>
      </c>
      <c r="S4318" s="67"/>
      <c r="T4318" s="67"/>
      <c r="U4318" s="67"/>
      <c r="V4318" s="67"/>
      <c r="W4318" s="67"/>
      <c r="X4318" s="67"/>
      <c r="Y4318" s="67"/>
      <c r="Z4318" s="74" t="s">
        <v>26929</v>
      </c>
      <c r="AA4318" s="118"/>
      <c r="AB4318" s="67"/>
    </row>
    <row r="4319" spans="1:28" ht="263.25" thickBot="1" x14ac:dyDescent="0.35">
      <c r="A4319" s="72">
        <v>4282</v>
      </c>
      <c r="B4319" s="129">
        <v>793</v>
      </c>
      <c r="C4319" s="104" t="s">
        <v>23505</v>
      </c>
      <c r="D4319" s="105" t="s">
        <v>23506</v>
      </c>
      <c r="E4319" s="106" t="s">
        <v>25787</v>
      </c>
      <c r="F4319" s="106" t="s">
        <v>25787</v>
      </c>
      <c r="G4319" s="109" t="s">
        <v>23507</v>
      </c>
      <c r="H4319" s="109" t="s">
        <v>23508</v>
      </c>
      <c r="I4319" s="106" t="s">
        <v>21779</v>
      </c>
      <c r="J4319" s="116" t="s">
        <v>23509</v>
      </c>
      <c r="K4319" s="116" t="s">
        <v>92</v>
      </c>
      <c r="L4319" s="116" t="s">
        <v>4215</v>
      </c>
      <c r="M4319" s="106" t="s">
        <v>92</v>
      </c>
      <c r="N4319" s="104" t="s">
        <v>129</v>
      </c>
      <c r="O4319" s="117" t="s">
        <v>56</v>
      </c>
      <c r="P4319" s="117"/>
      <c r="Q4319" s="106" t="s">
        <v>2682</v>
      </c>
      <c r="R4319" s="107" t="s">
        <v>23510</v>
      </c>
      <c r="S4319" s="67"/>
      <c r="T4319" s="67"/>
      <c r="U4319" s="67"/>
      <c r="V4319" s="67"/>
      <c r="W4319" s="67"/>
      <c r="X4319" s="67"/>
      <c r="Y4319" s="67"/>
      <c r="Z4319" s="74" t="s">
        <v>26930</v>
      </c>
      <c r="AA4319" s="118"/>
      <c r="AB4319" s="67"/>
    </row>
    <row r="4320" spans="1:28" ht="169.5" thickBot="1" x14ac:dyDescent="0.35">
      <c r="A4320" s="72">
        <v>4283</v>
      </c>
      <c r="B4320" s="129">
        <v>794</v>
      </c>
      <c r="C4320" s="104" t="s">
        <v>25788</v>
      </c>
      <c r="D4320" s="105" t="s">
        <v>25789</v>
      </c>
      <c r="E4320" s="106" t="s">
        <v>25789</v>
      </c>
      <c r="F4320" s="106" t="s">
        <v>25789</v>
      </c>
      <c r="G4320" s="109" t="s">
        <v>25790</v>
      </c>
      <c r="H4320" s="109" t="s">
        <v>25791</v>
      </c>
      <c r="I4320" s="106" t="s">
        <v>21779</v>
      </c>
      <c r="J4320" s="116" t="s">
        <v>25792</v>
      </c>
      <c r="K4320" s="116" t="s">
        <v>92</v>
      </c>
      <c r="L4320" s="116" t="s">
        <v>25792</v>
      </c>
      <c r="M4320" s="106" t="s">
        <v>92</v>
      </c>
      <c r="N4320" s="104" t="s">
        <v>55</v>
      </c>
      <c r="O4320" s="117" t="s">
        <v>56</v>
      </c>
      <c r="P4320" s="117"/>
      <c r="Q4320" s="106" t="s">
        <v>2682</v>
      </c>
      <c r="R4320" s="107" t="s">
        <v>92</v>
      </c>
      <c r="S4320" s="67"/>
      <c r="T4320" s="67"/>
      <c r="U4320" s="67"/>
      <c r="V4320" s="67"/>
      <c r="W4320" s="67"/>
      <c r="X4320" s="67"/>
      <c r="Y4320" s="67"/>
      <c r="Z4320" s="74" t="s">
        <v>26931</v>
      </c>
      <c r="AA4320" s="118"/>
      <c r="AB4320" s="67"/>
    </row>
    <row r="4321" spans="1:28" ht="244.5" thickBot="1" x14ac:dyDescent="0.35">
      <c r="A4321" s="72">
        <v>4284</v>
      </c>
      <c r="B4321" s="129">
        <v>795</v>
      </c>
      <c r="C4321" s="104" t="s">
        <v>25793</v>
      </c>
      <c r="D4321" s="105" t="s">
        <v>25794</v>
      </c>
      <c r="E4321" s="106" t="s">
        <v>25794</v>
      </c>
      <c r="F4321" s="106" t="s">
        <v>25794</v>
      </c>
      <c r="G4321" s="109" t="s">
        <v>25795</v>
      </c>
      <c r="H4321" s="109" t="s">
        <v>25796</v>
      </c>
      <c r="I4321" s="106" t="s">
        <v>21779</v>
      </c>
      <c r="J4321" s="116" t="s">
        <v>5292</v>
      </c>
      <c r="K4321" s="116" t="s">
        <v>92</v>
      </c>
      <c r="L4321" s="116" t="s">
        <v>5292</v>
      </c>
      <c r="M4321" s="106" t="s">
        <v>92</v>
      </c>
      <c r="N4321" s="104" t="s">
        <v>195</v>
      </c>
      <c r="O4321" s="117" t="s">
        <v>56</v>
      </c>
      <c r="P4321" s="117"/>
      <c r="Q4321" s="106" t="s">
        <v>2682</v>
      </c>
      <c r="R4321" s="107" t="s">
        <v>23583</v>
      </c>
      <c r="S4321" s="67"/>
      <c r="T4321" s="67"/>
      <c r="U4321" s="67"/>
      <c r="V4321" s="67"/>
      <c r="W4321" s="67"/>
      <c r="X4321" s="67"/>
      <c r="Y4321" s="67"/>
      <c r="Z4321" s="74" t="s">
        <v>26932</v>
      </c>
      <c r="AA4321" s="118"/>
      <c r="AB4321" s="67"/>
    </row>
    <row r="4322" spans="1:28" ht="169.5" thickBot="1" x14ac:dyDescent="0.35">
      <c r="A4322" s="72">
        <v>4285</v>
      </c>
      <c r="B4322" s="129">
        <v>796</v>
      </c>
      <c r="C4322" s="104" t="s">
        <v>25797</v>
      </c>
      <c r="D4322" s="105" t="s">
        <v>25798</v>
      </c>
      <c r="E4322" s="106" t="s">
        <v>25798</v>
      </c>
      <c r="F4322" s="106" t="s">
        <v>25798</v>
      </c>
      <c r="G4322" s="109" t="s">
        <v>25799</v>
      </c>
      <c r="H4322" s="109" t="s">
        <v>25800</v>
      </c>
      <c r="I4322" s="106" t="s">
        <v>21779</v>
      </c>
      <c r="J4322" s="116" t="s">
        <v>5292</v>
      </c>
      <c r="K4322" s="116" t="s">
        <v>92</v>
      </c>
      <c r="L4322" s="116" t="s">
        <v>5292</v>
      </c>
      <c r="M4322" s="106" t="s">
        <v>92</v>
      </c>
      <c r="N4322" s="104" t="s">
        <v>55</v>
      </c>
      <c r="O4322" s="117" t="s">
        <v>56</v>
      </c>
      <c r="P4322" s="117"/>
      <c r="Q4322" s="106" t="s">
        <v>2682</v>
      </c>
      <c r="R4322" s="107" t="s">
        <v>92</v>
      </c>
      <c r="S4322" s="67"/>
      <c r="T4322" s="67"/>
      <c r="U4322" s="67"/>
      <c r="V4322" s="67"/>
      <c r="W4322" s="67"/>
      <c r="X4322" s="67"/>
      <c r="Y4322" s="67"/>
      <c r="Z4322" s="74" t="s">
        <v>26933</v>
      </c>
      <c r="AA4322" s="118"/>
      <c r="AB4322" s="67"/>
    </row>
    <row r="4323" spans="1:28" ht="244.5" thickBot="1" x14ac:dyDescent="0.35">
      <c r="A4323" s="72">
        <v>4286</v>
      </c>
      <c r="B4323" s="129">
        <v>797</v>
      </c>
      <c r="C4323" s="104" t="s">
        <v>25801</v>
      </c>
      <c r="D4323" s="105" t="s">
        <v>25802</v>
      </c>
      <c r="E4323" s="106" t="s">
        <v>25802</v>
      </c>
      <c r="F4323" s="106" t="s">
        <v>25802</v>
      </c>
      <c r="G4323" s="109" t="s">
        <v>25803</v>
      </c>
      <c r="H4323" s="109" t="s">
        <v>25804</v>
      </c>
      <c r="I4323" s="106" t="s">
        <v>21779</v>
      </c>
      <c r="J4323" s="116" t="s">
        <v>25805</v>
      </c>
      <c r="K4323" s="116" t="s">
        <v>92</v>
      </c>
      <c r="L4323" s="116" t="s">
        <v>5035</v>
      </c>
      <c r="M4323" s="106" t="s">
        <v>92</v>
      </c>
      <c r="N4323" s="104" t="s">
        <v>129</v>
      </c>
      <c r="O4323" s="117" t="s">
        <v>56</v>
      </c>
      <c r="P4323" s="117"/>
      <c r="Q4323" s="106" t="s">
        <v>2682</v>
      </c>
      <c r="R4323" s="107" t="s">
        <v>23551</v>
      </c>
      <c r="S4323" s="67"/>
      <c r="T4323" s="67"/>
      <c r="U4323" s="67"/>
      <c r="V4323" s="67"/>
      <c r="W4323" s="67"/>
      <c r="X4323" s="67"/>
      <c r="Y4323" s="67"/>
      <c r="Z4323" s="74" t="s">
        <v>26934</v>
      </c>
      <c r="AA4323" s="118"/>
      <c r="AB4323" s="67"/>
    </row>
    <row r="4324" spans="1:28" ht="169.5" thickBot="1" x14ac:dyDescent="0.35">
      <c r="A4324" s="72">
        <v>4287</v>
      </c>
      <c r="B4324" s="129">
        <v>798</v>
      </c>
      <c r="C4324" s="104" t="s">
        <v>25806</v>
      </c>
      <c r="D4324" s="105" t="s">
        <v>25807</v>
      </c>
      <c r="E4324" s="106" t="s">
        <v>25807</v>
      </c>
      <c r="F4324" s="106" t="s">
        <v>25807</v>
      </c>
      <c r="G4324" s="109" t="s">
        <v>25808</v>
      </c>
      <c r="H4324" s="109" t="s">
        <v>25809</v>
      </c>
      <c r="I4324" s="106" t="s">
        <v>21779</v>
      </c>
      <c r="J4324" s="116" t="s">
        <v>4611</v>
      </c>
      <c r="K4324" s="116" t="s">
        <v>92</v>
      </c>
      <c r="L4324" s="116" t="s">
        <v>4611</v>
      </c>
      <c r="M4324" s="106" t="s">
        <v>92</v>
      </c>
      <c r="N4324" s="104" t="s">
        <v>71</v>
      </c>
      <c r="O4324" s="117" t="s">
        <v>56</v>
      </c>
      <c r="P4324" s="117"/>
      <c r="Q4324" s="106" t="s">
        <v>2682</v>
      </c>
      <c r="R4324" s="107" t="s">
        <v>2437</v>
      </c>
      <c r="S4324" s="67"/>
      <c r="T4324" s="67"/>
      <c r="U4324" s="67"/>
      <c r="V4324" s="67"/>
      <c r="W4324" s="67"/>
      <c r="X4324" s="67"/>
      <c r="Y4324" s="67"/>
      <c r="Z4324" s="74" t="s">
        <v>26935</v>
      </c>
      <c r="AA4324" s="118"/>
      <c r="AB4324" s="67"/>
    </row>
    <row r="4325" spans="1:28" ht="244.5" thickBot="1" x14ac:dyDescent="0.35">
      <c r="A4325" s="72">
        <v>4288</v>
      </c>
      <c r="B4325" s="129">
        <v>799</v>
      </c>
      <c r="C4325" s="104" t="s">
        <v>25810</v>
      </c>
      <c r="D4325" s="105" t="s">
        <v>25811</v>
      </c>
      <c r="E4325" s="106" t="s">
        <v>25811</v>
      </c>
      <c r="F4325" s="106" t="s">
        <v>25811</v>
      </c>
      <c r="G4325" s="109" t="s">
        <v>25812</v>
      </c>
      <c r="H4325" s="109" t="s">
        <v>25813</v>
      </c>
      <c r="I4325" s="106" t="s">
        <v>21779</v>
      </c>
      <c r="J4325" s="116" t="s">
        <v>23699</v>
      </c>
      <c r="K4325" s="116" t="s">
        <v>92</v>
      </c>
      <c r="L4325" s="116" t="s">
        <v>23699</v>
      </c>
      <c r="M4325" s="106" t="s">
        <v>92</v>
      </c>
      <c r="N4325" s="104" t="s">
        <v>109</v>
      </c>
      <c r="O4325" s="117" t="s">
        <v>56</v>
      </c>
      <c r="P4325" s="117"/>
      <c r="Q4325" s="106" t="s">
        <v>2682</v>
      </c>
      <c r="R4325" s="107" t="s">
        <v>23583</v>
      </c>
      <c r="S4325" s="67"/>
      <c r="T4325" s="67"/>
      <c r="U4325" s="67"/>
      <c r="V4325" s="67"/>
      <c r="W4325" s="67"/>
      <c r="X4325" s="67"/>
      <c r="Y4325" s="67"/>
      <c r="Z4325" s="74" t="s">
        <v>26936</v>
      </c>
      <c r="AA4325" s="118"/>
      <c r="AB4325" s="67"/>
    </row>
    <row r="4326" spans="1:28" ht="169.5" thickBot="1" x14ac:dyDescent="0.35">
      <c r="A4326" s="72">
        <v>4289</v>
      </c>
      <c r="B4326" s="129">
        <v>800</v>
      </c>
      <c r="C4326" s="104" t="s">
        <v>25814</v>
      </c>
      <c r="D4326" s="105" t="s">
        <v>25815</v>
      </c>
      <c r="E4326" s="106" t="s">
        <v>25815</v>
      </c>
      <c r="F4326" s="106" t="s">
        <v>25815</v>
      </c>
      <c r="G4326" s="109" t="s">
        <v>25816</v>
      </c>
      <c r="H4326" s="109" t="s">
        <v>25817</v>
      </c>
      <c r="I4326" s="106" t="s">
        <v>21779</v>
      </c>
      <c r="J4326" s="116" t="s">
        <v>25818</v>
      </c>
      <c r="K4326" s="116" t="s">
        <v>92</v>
      </c>
      <c r="L4326" s="116" t="s">
        <v>25818</v>
      </c>
      <c r="M4326" s="106" t="s">
        <v>92</v>
      </c>
      <c r="N4326" s="104" t="s">
        <v>109</v>
      </c>
      <c r="O4326" s="117" t="s">
        <v>56</v>
      </c>
      <c r="P4326" s="117"/>
      <c r="Q4326" s="106" t="s">
        <v>2682</v>
      </c>
      <c r="R4326" s="107" t="s">
        <v>2437</v>
      </c>
      <c r="S4326" s="67"/>
      <c r="T4326" s="67"/>
      <c r="U4326" s="67"/>
      <c r="V4326" s="67"/>
      <c r="W4326" s="67"/>
      <c r="X4326" s="67"/>
      <c r="Y4326" s="67"/>
      <c r="Z4326" s="74" t="s">
        <v>26937</v>
      </c>
      <c r="AA4326" s="118"/>
      <c r="AB4326" s="67"/>
    </row>
    <row r="4327" spans="1:28" ht="169.5" thickBot="1" x14ac:dyDescent="0.35">
      <c r="A4327" s="72">
        <v>4290</v>
      </c>
      <c r="B4327" s="129">
        <v>801</v>
      </c>
      <c r="C4327" s="104" t="s">
        <v>25819</v>
      </c>
      <c r="D4327" s="105" t="s">
        <v>25820</v>
      </c>
      <c r="E4327" s="106" t="s">
        <v>25820</v>
      </c>
      <c r="F4327" s="106" t="s">
        <v>25820</v>
      </c>
      <c r="G4327" s="109" t="s">
        <v>25821</v>
      </c>
      <c r="H4327" s="109" t="s">
        <v>25822</v>
      </c>
      <c r="I4327" s="106" t="s">
        <v>21779</v>
      </c>
      <c r="J4327" s="116" t="s">
        <v>1405</v>
      </c>
      <c r="K4327" s="116" t="s">
        <v>92</v>
      </c>
      <c r="L4327" s="116" t="s">
        <v>1405</v>
      </c>
      <c r="M4327" s="106" t="s">
        <v>92</v>
      </c>
      <c r="N4327" s="104" t="s">
        <v>122</v>
      </c>
      <c r="O4327" s="117" t="s">
        <v>56</v>
      </c>
      <c r="P4327" s="117"/>
      <c r="Q4327" s="106" t="s">
        <v>2682</v>
      </c>
      <c r="R4327" s="107" t="s">
        <v>24850</v>
      </c>
      <c r="S4327" s="67"/>
      <c r="T4327" s="67"/>
      <c r="U4327" s="67"/>
      <c r="V4327" s="67"/>
      <c r="W4327" s="67"/>
      <c r="X4327" s="67"/>
      <c r="Y4327" s="67"/>
      <c r="Z4327" s="74" t="s">
        <v>26938</v>
      </c>
      <c r="AA4327" s="118"/>
      <c r="AB4327" s="67"/>
    </row>
    <row r="4328" spans="1:28" ht="169.5" thickBot="1" x14ac:dyDescent="0.35">
      <c r="A4328" s="72">
        <v>4291</v>
      </c>
      <c r="B4328" s="129">
        <v>802</v>
      </c>
      <c r="C4328" s="104" t="s">
        <v>25823</v>
      </c>
      <c r="D4328" s="105" t="s">
        <v>25824</v>
      </c>
      <c r="E4328" s="106" t="s">
        <v>25824</v>
      </c>
      <c r="F4328" s="106" t="s">
        <v>25824</v>
      </c>
      <c r="G4328" s="109" t="s">
        <v>25825</v>
      </c>
      <c r="H4328" s="109" t="s">
        <v>25826</v>
      </c>
      <c r="I4328" s="106" t="s">
        <v>21779</v>
      </c>
      <c r="J4328" s="116" t="s">
        <v>1017</v>
      </c>
      <c r="K4328" s="116" t="s">
        <v>92</v>
      </c>
      <c r="L4328" s="116" t="s">
        <v>1017</v>
      </c>
      <c r="M4328" s="106" t="s">
        <v>92</v>
      </c>
      <c r="N4328" s="104" t="s">
        <v>64</v>
      </c>
      <c r="O4328" s="117" t="s">
        <v>56</v>
      </c>
      <c r="P4328" s="117"/>
      <c r="Q4328" s="106" t="s">
        <v>2682</v>
      </c>
      <c r="R4328" s="107" t="s">
        <v>22291</v>
      </c>
      <c r="S4328" s="67"/>
      <c r="T4328" s="67"/>
      <c r="U4328" s="67"/>
      <c r="V4328" s="67"/>
      <c r="W4328" s="67"/>
      <c r="X4328" s="67"/>
      <c r="Y4328" s="67"/>
      <c r="Z4328" s="74" t="s">
        <v>26939</v>
      </c>
      <c r="AA4328" s="118"/>
      <c r="AB4328" s="67"/>
    </row>
    <row r="4329" spans="1:28" ht="169.5" thickBot="1" x14ac:dyDescent="0.35">
      <c r="A4329" s="72">
        <v>4292</v>
      </c>
      <c r="B4329" s="129">
        <v>803</v>
      </c>
      <c r="C4329" s="104" t="s">
        <v>25827</v>
      </c>
      <c r="D4329" s="105" t="s">
        <v>25828</v>
      </c>
      <c r="E4329" s="106" t="s">
        <v>25828</v>
      </c>
      <c r="F4329" s="106" t="s">
        <v>25828</v>
      </c>
      <c r="G4329" s="109" t="s">
        <v>25829</v>
      </c>
      <c r="H4329" s="109" t="s">
        <v>25830</v>
      </c>
      <c r="I4329" s="106" t="s">
        <v>21779</v>
      </c>
      <c r="J4329" s="116" t="s">
        <v>10666</v>
      </c>
      <c r="K4329" s="116" t="s">
        <v>92</v>
      </c>
      <c r="L4329" s="116" t="s">
        <v>10666</v>
      </c>
      <c r="M4329" s="106" t="s">
        <v>92</v>
      </c>
      <c r="N4329" s="104" t="s">
        <v>149</v>
      </c>
      <c r="O4329" s="117" t="s">
        <v>56</v>
      </c>
      <c r="P4329" s="117"/>
      <c r="Q4329" s="106" t="s">
        <v>2682</v>
      </c>
      <c r="R4329" s="107" t="s">
        <v>92</v>
      </c>
      <c r="S4329" s="67"/>
      <c r="T4329" s="67"/>
      <c r="U4329" s="67"/>
      <c r="V4329" s="67"/>
      <c r="W4329" s="67"/>
      <c r="X4329" s="67"/>
      <c r="Y4329" s="67"/>
      <c r="Z4329" s="74" t="s">
        <v>26940</v>
      </c>
      <c r="AA4329" s="118"/>
      <c r="AB4329" s="67"/>
    </row>
    <row r="4330" spans="1:28" ht="169.5" thickBot="1" x14ac:dyDescent="0.35">
      <c r="A4330" s="72">
        <v>4293</v>
      </c>
      <c r="B4330" s="129">
        <v>804</v>
      </c>
      <c r="C4330" s="104" t="s">
        <v>25831</v>
      </c>
      <c r="D4330" s="105" t="s">
        <v>25832</v>
      </c>
      <c r="E4330" s="106" t="s">
        <v>25832</v>
      </c>
      <c r="F4330" s="106" t="s">
        <v>25832</v>
      </c>
      <c r="G4330" s="109" t="s">
        <v>25833</v>
      </c>
      <c r="H4330" s="109" t="s">
        <v>25834</v>
      </c>
      <c r="I4330" s="106" t="s">
        <v>21779</v>
      </c>
      <c r="J4330" s="116" t="s">
        <v>16303</v>
      </c>
      <c r="K4330" s="116" t="s">
        <v>92</v>
      </c>
      <c r="L4330" s="116" t="s">
        <v>16303</v>
      </c>
      <c r="M4330" s="106" t="s">
        <v>92</v>
      </c>
      <c r="N4330" s="104" t="s">
        <v>64</v>
      </c>
      <c r="O4330" s="117" t="s">
        <v>56</v>
      </c>
      <c r="P4330" s="117"/>
      <c r="Q4330" s="106" t="s">
        <v>2682</v>
      </c>
      <c r="R4330" s="107" t="s">
        <v>1712</v>
      </c>
      <c r="S4330" s="67"/>
      <c r="T4330" s="67"/>
      <c r="U4330" s="67"/>
      <c r="V4330" s="67"/>
      <c r="W4330" s="67"/>
      <c r="X4330" s="67"/>
      <c r="Y4330" s="67"/>
      <c r="Z4330" s="74" t="s">
        <v>26941</v>
      </c>
      <c r="AA4330" s="118"/>
      <c r="AB4330" s="67"/>
    </row>
    <row r="4331" spans="1:28" ht="338.25" thickBot="1" x14ac:dyDescent="0.35">
      <c r="A4331" s="72">
        <v>4294</v>
      </c>
      <c r="B4331" s="129">
        <v>805</v>
      </c>
      <c r="C4331" s="104" t="s">
        <v>25835</v>
      </c>
      <c r="D4331" s="105" t="s">
        <v>25836</v>
      </c>
      <c r="E4331" s="106" t="s">
        <v>25836</v>
      </c>
      <c r="F4331" s="106" t="s">
        <v>25836</v>
      </c>
      <c r="G4331" s="109" t="s">
        <v>25837</v>
      </c>
      <c r="H4331" s="109" t="s">
        <v>25838</v>
      </c>
      <c r="I4331" s="106" t="s">
        <v>21779</v>
      </c>
      <c r="J4331" s="116" t="s">
        <v>17608</v>
      </c>
      <c r="K4331" s="116" t="s">
        <v>92</v>
      </c>
      <c r="L4331" s="116" t="s">
        <v>17608</v>
      </c>
      <c r="M4331" s="106" t="s">
        <v>92</v>
      </c>
      <c r="N4331" s="104" t="s">
        <v>166</v>
      </c>
      <c r="O4331" s="117" t="s">
        <v>56</v>
      </c>
      <c r="P4331" s="117"/>
      <c r="Q4331" s="106" t="s">
        <v>2682</v>
      </c>
      <c r="R4331" s="107" t="s">
        <v>25839</v>
      </c>
      <c r="S4331" s="67"/>
      <c r="T4331" s="67"/>
      <c r="U4331" s="67"/>
      <c r="V4331" s="67"/>
      <c r="W4331" s="67"/>
      <c r="X4331" s="67"/>
      <c r="Y4331" s="67"/>
      <c r="Z4331" s="74" t="s">
        <v>26942</v>
      </c>
      <c r="AA4331" s="118"/>
      <c r="AB4331" s="67"/>
    </row>
    <row r="4332" spans="1:28" ht="169.5" thickBot="1" x14ac:dyDescent="0.35">
      <c r="A4332" s="72">
        <v>4295</v>
      </c>
      <c r="B4332" s="129">
        <v>806</v>
      </c>
      <c r="C4332" s="104" t="s">
        <v>25840</v>
      </c>
      <c r="D4332" s="105" t="s">
        <v>25841</v>
      </c>
      <c r="E4332" s="106" t="s">
        <v>25841</v>
      </c>
      <c r="F4332" s="106" t="s">
        <v>25841</v>
      </c>
      <c r="G4332" s="109" t="s">
        <v>25842</v>
      </c>
      <c r="H4332" s="109" t="s">
        <v>25843</v>
      </c>
      <c r="I4332" s="106" t="s">
        <v>21779</v>
      </c>
      <c r="J4332" s="116" t="s">
        <v>23468</v>
      </c>
      <c r="K4332" s="116" t="s">
        <v>92</v>
      </c>
      <c r="L4332" s="116" t="s">
        <v>23468</v>
      </c>
      <c r="M4332" s="106" t="s">
        <v>92</v>
      </c>
      <c r="N4332" s="104" t="s">
        <v>85</v>
      </c>
      <c r="O4332" s="117" t="s">
        <v>56</v>
      </c>
      <c r="P4332" s="117"/>
      <c r="Q4332" s="106" t="s">
        <v>2682</v>
      </c>
      <c r="R4332" s="107" t="s">
        <v>23849</v>
      </c>
      <c r="S4332" s="67"/>
      <c r="T4332" s="67"/>
      <c r="U4332" s="67"/>
      <c r="V4332" s="67"/>
      <c r="W4332" s="67"/>
      <c r="X4332" s="67"/>
      <c r="Y4332" s="67"/>
      <c r="Z4332" s="74" t="s">
        <v>26943</v>
      </c>
      <c r="AA4332" s="118"/>
      <c r="AB4332" s="67"/>
    </row>
    <row r="4333" spans="1:28" ht="169.5" thickBot="1" x14ac:dyDescent="0.35">
      <c r="A4333" s="72">
        <v>4296</v>
      </c>
      <c r="B4333" s="129">
        <v>807</v>
      </c>
      <c r="C4333" s="104" t="s">
        <v>25844</v>
      </c>
      <c r="D4333" s="105" t="s">
        <v>25845</v>
      </c>
      <c r="E4333" s="106" t="s">
        <v>25845</v>
      </c>
      <c r="F4333" s="106" t="s">
        <v>25845</v>
      </c>
      <c r="G4333" s="109" t="s">
        <v>25846</v>
      </c>
      <c r="H4333" s="109" t="s">
        <v>25847</v>
      </c>
      <c r="I4333" s="106" t="s">
        <v>21779</v>
      </c>
      <c r="J4333" s="116" t="s">
        <v>25848</v>
      </c>
      <c r="K4333" s="116" t="s">
        <v>92</v>
      </c>
      <c r="L4333" s="116" t="s">
        <v>25848</v>
      </c>
      <c r="M4333" s="106" t="s">
        <v>92</v>
      </c>
      <c r="N4333" s="104" t="s">
        <v>85</v>
      </c>
      <c r="O4333" s="117" t="s">
        <v>56</v>
      </c>
      <c r="P4333" s="117"/>
      <c r="Q4333" s="106" t="s">
        <v>2682</v>
      </c>
      <c r="R4333" s="107" t="s">
        <v>92</v>
      </c>
      <c r="S4333" s="67"/>
      <c r="T4333" s="67"/>
      <c r="U4333" s="67"/>
      <c r="V4333" s="67"/>
      <c r="W4333" s="67"/>
      <c r="X4333" s="67"/>
      <c r="Y4333" s="67"/>
      <c r="Z4333" s="74" t="s">
        <v>26944</v>
      </c>
      <c r="AA4333" s="118"/>
      <c r="AB4333" s="67"/>
    </row>
    <row r="4334" spans="1:28" ht="169.5" thickBot="1" x14ac:dyDescent="0.35">
      <c r="A4334" s="72">
        <v>4297</v>
      </c>
      <c r="B4334" s="129">
        <v>808</v>
      </c>
      <c r="C4334" s="104" t="s">
        <v>25849</v>
      </c>
      <c r="D4334" s="105" t="s">
        <v>25850</v>
      </c>
      <c r="E4334" s="106" t="s">
        <v>25850</v>
      </c>
      <c r="F4334" s="106" t="s">
        <v>25851</v>
      </c>
      <c r="G4334" s="109" t="s">
        <v>25852</v>
      </c>
      <c r="H4334" s="109" t="s">
        <v>25853</v>
      </c>
      <c r="I4334" s="106" t="s">
        <v>21779</v>
      </c>
      <c r="J4334" s="116" t="s">
        <v>13827</v>
      </c>
      <c r="K4334" s="116" t="s">
        <v>92</v>
      </c>
      <c r="L4334" s="116" t="s">
        <v>13827</v>
      </c>
      <c r="M4334" s="106" t="s">
        <v>92</v>
      </c>
      <c r="N4334" s="104" t="s">
        <v>55</v>
      </c>
      <c r="O4334" s="117" t="s">
        <v>56</v>
      </c>
      <c r="P4334" s="117"/>
      <c r="Q4334" s="106" t="s">
        <v>2682</v>
      </c>
      <c r="R4334" s="107" t="s">
        <v>92</v>
      </c>
      <c r="S4334" s="67"/>
      <c r="T4334" s="67"/>
      <c r="U4334" s="67"/>
      <c r="V4334" s="67"/>
      <c r="W4334" s="67"/>
      <c r="X4334" s="67"/>
      <c r="Y4334" s="67"/>
      <c r="Z4334" s="74" t="s">
        <v>26945</v>
      </c>
      <c r="AA4334" s="118"/>
      <c r="AB4334" s="67"/>
    </row>
    <row r="4335" spans="1:28" ht="169.5" thickBot="1" x14ac:dyDescent="0.35">
      <c r="A4335" s="72">
        <v>4298</v>
      </c>
      <c r="B4335" s="129">
        <v>809</v>
      </c>
      <c r="C4335" s="104" t="s">
        <v>25854</v>
      </c>
      <c r="D4335" s="105" t="s">
        <v>25855</v>
      </c>
      <c r="E4335" s="106" t="s">
        <v>25855</v>
      </c>
      <c r="F4335" s="106" t="s">
        <v>25855</v>
      </c>
      <c r="G4335" s="109" t="s">
        <v>25856</v>
      </c>
      <c r="H4335" s="109" t="s">
        <v>25857</v>
      </c>
      <c r="I4335" s="106" t="s">
        <v>21779</v>
      </c>
      <c r="J4335" s="116" t="s">
        <v>25858</v>
      </c>
      <c r="K4335" s="116" t="s">
        <v>92</v>
      </c>
      <c r="L4335" s="116" t="s">
        <v>25858</v>
      </c>
      <c r="M4335" s="106" t="s">
        <v>92</v>
      </c>
      <c r="N4335" s="104" t="s">
        <v>85</v>
      </c>
      <c r="O4335" s="117" t="s">
        <v>56</v>
      </c>
      <c r="P4335" s="117"/>
      <c r="Q4335" s="106" t="s">
        <v>2682</v>
      </c>
      <c r="R4335" s="107" t="s">
        <v>92</v>
      </c>
      <c r="S4335" s="67"/>
      <c r="T4335" s="67"/>
      <c r="U4335" s="67"/>
      <c r="V4335" s="67"/>
      <c r="W4335" s="67"/>
      <c r="X4335" s="67"/>
      <c r="Y4335" s="67"/>
      <c r="Z4335" s="74" t="s">
        <v>26946</v>
      </c>
      <c r="AA4335" s="118"/>
      <c r="AB4335" s="67"/>
    </row>
    <row r="4336" spans="1:28" ht="409.6" thickBot="1" x14ac:dyDescent="0.35">
      <c r="A4336" s="72">
        <v>4299</v>
      </c>
      <c r="B4336" s="129">
        <v>810</v>
      </c>
      <c r="C4336" s="104" t="s">
        <v>25859</v>
      </c>
      <c r="D4336" s="105" t="s">
        <v>25860</v>
      </c>
      <c r="E4336" s="106" t="s">
        <v>25860</v>
      </c>
      <c r="F4336" s="106" t="s">
        <v>25860</v>
      </c>
      <c r="G4336" s="109" t="s">
        <v>25861</v>
      </c>
      <c r="H4336" s="109" t="s">
        <v>25862</v>
      </c>
      <c r="I4336" s="106" t="s">
        <v>21779</v>
      </c>
      <c r="J4336" s="116" t="s">
        <v>8167</v>
      </c>
      <c r="K4336" s="116" t="s">
        <v>92</v>
      </c>
      <c r="L4336" s="116" t="s">
        <v>8167</v>
      </c>
      <c r="M4336" s="106" t="s">
        <v>92</v>
      </c>
      <c r="N4336" s="104" t="s">
        <v>109</v>
      </c>
      <c r="O4336" s="117" t="s">
        <v>56</v>
      </c>
      <c r="P4336" s="117"/>
      <c r="Q4336" s="106" t="s">
        <v>2682</v>
      </c>
      <c r="R4336" s="107" t="s">
        <v>25863</v>
      </c>
      <c r="S4336" s="67"/>
      <c r="T4336" s="67"/>
      <c r="U4336" s="67"/>
      <c r="V4336" s="67"/>
      <c r="W4336" s="67"/>
      <c r="X4336" s="67"/>
      <c r="Y4336" s="67"/>
      <c r="Z4336" s="74" t="s">
        <v>26947</v>
      </c>
      <c r="AA4336" s="118"/>
      <c r="AB4336" s="67"/>
    </row>
    <row r="4337" spans="1:28" ht="169.5" thickBot="1" x14ac:dyDescent="0.35">
      <c r="A4337" s="72">
        <v>4300</v>
      </c>
      <c r="B4337" s="129">
        <v>811</v>
      </c>
      <c r="C4337" s="104" t="s">
        <v>25864</v>
      </c>
      <c r="D4337" s="105" t="s">
        <v>25865</v>
      </c>
      <c r="E4337" s="106" t="s">
        <v>25865</v>
      </c>
      <c r="F4337" s="106" t="s">
        <v>25865</v>
      </c>
      <c r="G4337" s="109" t="s">
        <v>25866</v>
      </c>
      <c r="H4337" s="109" t="s">
        <v>25867</v>
      </c>
      <c r="I4337" s="106" t="s">
        <v>21779</v>
      </c>
      <c r="J4337" s="116" t="s">
        <v>6997</v>
      </c>
      <c r="K4337" s="116" t="s">
        <v>92</v>
      </c>
      <c r="L4337" s="116" t="s">
        <v>6997</v>
      </c>
      <c r="M4337" s="106" t="s">
        <v>92</v>
      </c>
      <c r="N4337" s="104" t="s">
        <v>55</v>
      </c>
      <c r="O4337" s="117" t="s">
        <v>56</v>
      </c>
      <c r="P4337" s="117"/>
      <c r="Q4337" s="106" t="s">
        <v>2682</v>
      </c>
      <c r="R4337" s="107" t="s">
        <v>92</v>
      </c>
      <c r="S4337" s="67"/>
      <c r="T4337" s="67"/>
      <c r="U4337" s="67"/>
      <c r="V4337" s="67"/>
      <c r="W4337" s="67"/>
      <c r="X4337" s="67"/>
      <c r="Y4337" s="67"/>
      <c r="Z4337" s="74" t="s">
        <v>26948</v>
      </c>
      <c r="AA4337" s="118"/>
      <c r="AB4337" s="67"/>
    </row>
    <row r="4338" spans="1:28" ht="169.5" thickBot="1" x14ac:dyDescent="0.35">
      <c r="A4338" s="72">
        <v>4301</v>
      </c>
      <c r="B4338" s="129">
        <v>812</v>
      </c>
      <c r="C4338" s="104" t="s">
        <v>25868</v>
      </c>
      <c r="D4338" s="105" t="s">
        <v>25869</v>
      </c>
      <c r="E4338" s="106" t="s">
        <v>25869</v>
      </c>
      <c r="F4338" s="106" t="s">
        <v>25869</v>
      </c>
      <c r="G4338" s="109" t="s">
        <v>25870</v>
      </c>
      <c r="H4338" s="109" t="s">
        <v>25871</v>
      </c>
      <c r="I4338" s="106" t="s">
        <v>21779</v>
      </c>
      <c r="J4338" s="116" t="s">
        <v>12120</v>
      </c>
      <c r="K4338" s="116" t="s">
        <v>92</v>
      </c>
      <c r="L4338" s="116" t="s">
        <v>12120</v>
      </c>
      <c r="M4338" s="106" t="s">
        <v>92</v>
      </c>
      <c r="N4338" s="104" t="s">
        <v>149</v>
      </c>
      <c r="O4338" s="117" t="s">
        <v>56</v>
      </c>
      <c r="P4338" s="117"/>
      <c r="Q4338" s="106" t="s">
        <v>2682</v>
      </c>
      <c r="R4338" s="107" t="s">
        <v>92</v>
      </c>
      <c r="S4338" s="67"/>
      <c r="T4338" s="67"/>
      <c r="U4338" s="67"/>
      <c r="V4338" s="67"/>
      <c r="W4338" s="67"/>
      <c r="X4338" s="67"/>
      <c r="Y4338" s="67"/>
      <c r="Z4338" s="74" t="s">
        <v>26949</v>
      </c>
      <c r="AA4338" s="118"/>
      <c r="AB4338" s="67"/>
    </row>
    <row r="4339" spans="1:28" ht="263.25" thickBot="1" x14ac:dyDescent="0.35">
      <c r="A4339" s="72">
        <v>4302</v>
      </c>
      <c r="B4339" s="129">
        <v>813</v>
      </c>
      <c r="C4339" s="104" t="s">
        <v>25872</v>
      </c>
      <c r="D4339" s="105" t="s">
        <v>25873</v>
      </c>
      <c r="E4339" s="106" t="s">
        <v>25873</v>
      </c>
      <c r="F4339" s="106" t="s">
        <v>25873</v>
      </c>
      <c r="G4339" s="109" t="s">
        <v>25874</v>
      </c>
      <c r="H4339" s="109" t="s">
        <v>25875</v>
      </c>
      <c r="I4339" s="106" t="s">
        <v>21779</v>
      </c>
      <c r="J4339" s="116" t="s">
        <v>9445</v>
      </c>
      <c r="K4339" s="116" t="s">
        <v>92</v>
      </c>
      <c r="L4339" s="116" t="s">
        <v>9445</v>
      </c>
      <c r="M4339" s="106" t="s">
        <v>92</v>
      </c>
      <c r="N4339" s="104" t="s">
        <v>149</v>
      </c>
      <c r="O4339" s="117" t="s">
        <v>56</v>
      </c>
      <c r="P4339" s="117"/>
      <c r="Q4339" s="106" t="s">
        <v>2682</v>
      </c>
      <c r="R4339" s="107" t="s">
        <v>21881</v>
      </c>
      <c r="S4339" s="67"/>
      <c r="T4339" s="67"/>
      <c r="U4339" s="67"/>
      <c r="V4339" s="67"/>
      <c r="W4339" s="67"/>
      <c r="X4339" s="67"/>
      <c r="Y4339" s="67"/>
      <c r="Z4339" s="74" t="s">
        <v>26950</v>
      </c>
      <c r="AA4339" s="118"/>
      <c r="AB4339" s="67"/>
    </row>
    <row r="4340" spans="1:28" ht="409.6" thickBot="1" x14ac:dyDescent="0.35">
      <c r="A4340" s="72">
        <v>4303</v>
      </c>
      <c r="B4340" s="129">
        <v>814</v>
      </c>
      <c r="C4340" s="104" t="s">
        <v>25876</v>
      </c>
      <c r="D4340" s="105" t="s">
        <v>25877</v>
      </c>
      <c r="E4340" s="106" t="s">
        <v>25877</v>
      </c>
      <c r="F4340" s="106" t="s">
        <v>25877</v>
      </c>
      <c r="G4340" s="109" t="s">
        <v>25878</v>
      </c>
      <c r="H4340" s="109" t="s">
        <v>25879</v>
      </c>
      <c r="I4340" s="106" t="s">
        <v>21779</v>
      </c>
      <c r="J4340" s="116" t="s">
        <v>1349</v>
      </c>
      <c r="K4340" s="116" t="s">
        <v>92</v>
      </c>
      <c r="L4340" s="116" t="s">
        <v>1349</v>
      </c>
      <c r="M4340" s="106" t="s">
        <v>92</v>
      </c>
      <c r="N4340" s="104" t="s">
        <v>129</v>
      </c>
      <c r="O4340" s="117" t="s">
        <v>56</v>
      </c>
      <c r="P4340" s="117"/>
      <c r="Q4340" s="106" t="s">
        <v>2682</v>
      </c>
      <c r="R4340" s="107" t="s">
        <v>25880</v>
      </c>
      <c r="S4340" s="67"/>
      <c r="T4340" s="67"/>
      <c r="U4340" s="67"/>
      <c r="V4340" s="67"/>
      <c r="W4340" s="67"/>
      <c r="X4340" s="67"/>
      <c r="Y4340" s="67"/>
      <c r="Z4340" s="74" t="s">
        <v>26951</v>
      </c>
      <c r="AA4340" s="118"/>
      <c r="AB4340" s="67"/>
    </row>
    <row r="4341" spans="1:28" ht="409.6" thickBot="1" x14ac:dyDescent="0.35">
      <c r="A4341" s="72">
        <v>4304</v>
      </c>
      <c r="B4341" s="129">
        <v>815</v>
      </c>
      <c r="C4341" s="104" t="s">
        <v>25881</v>
      </c>
      <c r="D4341" s="105" t="s">
        <v>25882</v>
      </c>
      <c r="E4341" s="106" t="s">
        <v>25883</v>
      </c>
      <c r="F4341" s="106" t="s">
        <v>25884</v>
      </c>
      <c r="G4341" s="109" t="s">
        <v>25885</v>
      </c>
      <c r="H4341" s="109" t="s">
        <v>25886</v>
      </c>
      <c r="I4341" s="106" t="s">
        <v>21779</v>
      </c>
      <c r="J4341" s="116" t="s">
        <v>5257</v>
      </c>
      <c r="K4341" s="116" t="s">
        <v>92</v>
      </c>
      <c r="L4341" s="116" t="s">
        <v>5257</v>
      </c>
      <c r="M4341" s="106" t="s">
        <v>92</v>
      </c>
      <c r="N4341" s="104" t="s">
        <v>55</v>
      </c>
      <c r="O4341" s="117" t="s">
        <v>56</v>
      </c>
      <c r="P4341" s="117"/>
      <c r="Q4341" s="106" t="s">
        <v>2682</v>
      </c>
      <c r="R4341" s="107" t="s">
        <v>25887</v>
      </c>
      <c r="S4341" s="67"/>
      <c r="T4341" s="67"/>
      <c r="U4341" s="67"/>
      <c r="V4341" s="67"/>
      <c r="W4341" s="67"/>
      <c r="X4341" s="67"/>
      <c r="Y4341" s="67"/>
      <c r="Z4341" s="74" t="s">
        <v>26952</v>
      </c>
      <c r="AA4341" s="118"/>
      <c r="AB4341" s="67"/>
    </row>
    <row r="4342" spans="1:28" ht="409.6" thickBot="1" x14ac:dyDescent="0.35">
      <c r="A4342" s="72">
        <v>4305</v>
      </c>
      <c r="B4342" s="129">
        <v>816</v>
      </c>
      <c r="C4342" s="104" t="s">
        <v>25881</v>
      </c>
      <c r="D4342" s="105" t="s">
        <v>25882</v>
      </c>
      <c r="E4342" s="106" t="s">
        <v>25888</v>
      </c>
      <c r="F4342" s="106" t="s">
        <v>25888</v>
      </c>
      <c r="G4342" s="109" t="s">
        <v>25885</v>
      </c>
      <c r="H4342" s="109" t="s">
        <v>25886</v>
      </c>
      <c r="I4342" s="106" t="s">
        <v>21779</v>
      </c>
      <c r="J4342" s="116" t="s">
        <v>5257</v>
      </c>
      <c r="K4342" s="116" t="s">
        <v>92</v>
      </c>
      <c r="L4342" s="116" t="s">
        <v>5257</v>
      </c>
      <c r="M4342" s="106" t="s">
        <v>92</v>
      </c>
      <c r="N4342" s="104" t="s">
        <v>55</v>
      </c>
      <c r="O4342" s="117" t="s">
        <v>56</v>
      </c>
      <c r="P4342" s="117"/>
      <c r="Q4342" s="106" t="s">
        <v>2682</v>
      </c>
      <c r="R4342" s="107" t="s">
        <v>25887</v>
      </c>
      <c r="S4342" s="67"/>
      <c r="T4342" s="67"/>
      <c r="U4342" s="67"/>
      <c r="V4342" s="67"/>
      <c r="W4342" s="67"/>
      <c r="X4342" s="67"/>
      <c r="Y4342" s="67"/>
      <c r="Z4342" s="74" t="s">
        <v>26953</v>
      </c>
      <c r="AA4342" s="118"/>
      <c r="AB4342" s="67"/>
    </row>
    <row r="4343" spans="1:28" ht="409.6" thickBot="1" x14ac:dyDescent="0.35">
      <c r="A4343" s="72">
        <v>4306</v>
      </c>
      <c r="B4343" s="129">
        <v>817</v>
      </c>
      <c r="C4343" s="104" t="s">
        <v>25881</v>
      </c>
      <c r="D4343" s="105" t="s">
        <v>25882</v>
      </c>
      <c r="E4343" s="106" t="s">
        <v>25889</v>
      </c>
      <c r="F4343" s="106" t="s">
        <v>25890</v>
      </c>
      <c r="G4343" s="109" t="s">
        <v>25885</v>
      </c>
      <c r="H4343" s="109" t="s">
        <v>25886</v>
      </c>
      <c r="I4343" s="106" t="s">
        <v>21779</v>
      </c>
      <c r="J4343" s="116" t="s">
        <v>5257</v>
      </c>
      <c r="K4343" s="116" t="s">
        <v>92</v>
      </c>
      <c r="L4343" s="116" t="s">
        <v>5257</v>
      </c>
      <c r="M4343" s="106" t="s">
        <v>92</v>
      </c>
      <c r="N4343" s="104" t="s">
        <v>55</v>
      </c>
      <c r="O4343" s="117" t="s">
        <v>56</v>
      </c>
      <c r="P4343" s="117"/>
      <c r="Q4343" s="106" t="s">
        <v>2682</v>
      </c>
      <c r="R4343" s="107" t="s">
        <v>25887</v>
      </c>
      <c r="S4343" s="67"/>
      <c r="T4343" s="67"/>
      <c r="U4343" s="67"/>
      <c r="V4343" s="67"/>
      <c r="W4343" s="67"/>
      <c r="X4343" s="67"/>
      <c r="Y4343" s="67"/>
      <c r="Z4343" s="74" t="s">
        <v>26954</v>
      </c>
      <c r="AA4343" s="118"/>
      <c r="AB4343" s="67"/>
    </row>
    <row r="4344" spans="1:28" ht="169.5" thickBot="1" x14ac:dyDescent="0.35">
      <c r="A4344" s="72">
        <v>4307</v>
      </c>
      <c r="B4344" s="129">
        <v>818</v>
      </c>
      <c r="C4344" s="104" t="s">
        <v>25891</v>
      </c>
      <c r="D4344" s="105" t="s">
        <v>25892</v>
      </c>
      <c r="E4344" s="106" t="s">
        <v>25892</v>
      </c>
      <c r="F4344" s="106" t="s">
        <v>25892</v>
      </c>
      <c r="G4344" s="109" t="s">
        <v>25893</v>
      </c>
      <c r="H4344" s="109" t="s">
        <v>25894</v>
      </c>
      <c r="I4344" s="106" t="s">
        <v>21779</v>
      </c>
      <c r="J4344" s="116" t="s">
        <v>25895</v>
      </c>
      <c r="K4344" s="116" t="s">
        <v>92</v>
      </c>
      <c r="L4344" s="116" t="s">
        <v>25895</v>
      </c>
      <c r="M4344" s="106" t="s">
        <v>92</v>
      </c>
      <c r="N4344" s="104" t="s">
        <v>85</v>
      </c>
      <c r="O4344" s="117" t="s">
        <v>56</v>
      </c>
      <c r="P4344" s="117"/>
      <c r="Q4344" s="106" t="s">
        <v>2682</v>
      </c>
      <c r="R4344" s="107" t="s">
        <v>21923</v>
      </c>
      <c r="S4344" s="67"/>
      <c r="T4344" s="67"/>
      <c r="U4344" s="67"/>
      <c r="V4344" s="67"/>
      <c r="W4344" s="67"/>
      <c r="X4344" s="67"/>
      <c r="Y4344" s="67"/>
      <c r="Z4344" s="74" t="s">
        <v>26955</v>
      </c>
      <c r="AA4344" s="118"/>
      <c r="AB4344" s="67"/>
    </row>
    <row r="4345" spans="1:28" ht="169.5" thickBot="1" x14ac:dyDescent="0.35">
      <c r="A4345" s="72">
        <v>4308</v>
      </c>
      <c r="B4345" s="129">
        <v>819</v>
      </c>
      <c r="C4345" s="104" t="s">
        <v>25896</v>
      </c>
      <c r="D4345" s="105" t="s">
        <v>25897</v>
      </c>
      <c r="E4345" s="106" t="s">
        <v>25897</v>
      </c>
      <c r="F4345" s="106" t="s">
        <v>25897</v>
      </c>
      <c r="G4345" s="109" t="s">
        <v>25898</v>
      </c>
      <c r="H4345" s="109" t="s">
        <v>25899</v>
      </c>
      <c r="I4345" s="106" t="s">
        <v>21779</v>
      </c>
      <c r="J4345" s="116" t="s">
        <v>7571</v>
      </c>
      <c r="K4345" s="116" t="s">
        <v>92</v>
      </c>
      <c r="L4345" s="116" t="s">
        <v>7571</v>
      </c>
      <c r="M4345" s="106" t="s">
        <v>92</v>
      </c>
      <c r="N4345" s="104" t="s">
        <v>166</v>
      </c>
      <c r="O4345" s="117" t="s">
        <v>56</v>
      </c>
      <c r="P4345" s="117"/>
      <c r="Q4345" s="106" t="s">
        <v>2682</v>
      </c>
      <c r="R4345" s="107" t="s">
        <v>92</v>
      </c>
      <c r="S4345" s="67"/>
      <c r="T4345" s="67"/>
      <c r="U4345" s="67"/>
      <c r="V4345" s="67"/>
      <c r="W4345" s="67"/>
      <c r="X4345" s="67"/>
      <c r="Y4345" s="67"/>
      <c r="Z4345" s="74" t="s">
        <v>26956</v>
      </c>
      <c r="AA4345" s="118"/>
      <c r="AB4345" s="67"/>
    </row>
    <row r="4346" spans="1:28" ht="169.5" thickBot="1" x14ac:dyDescent="0.35">
      <c r="A4346" s="72">
        <v>4309</v>
      </c>
      <c r="B4346" s="129">
        <v>820</v>
      </c>
      <c r="C4346" s="104" t="s">
        <v>25900</v>
      </c>
      <c r="D4346" s="105" t="s">
        <v>25901</v>
      </c>
      <c r="E4346" s="106" t="s">
        <v>25902</v>
      </c>
      <c r="F4346" s="106" t="s">
        <v>25902</v>
      </c>
      <c r="G4346" s="109" t="s">
        <v>25903</v>
      </c>
      <c r="H4346" s="109" t="s">
        <v>25904</v>
      </c>
      <c r="I4346" s="106" t="s">
        <v>21779</v>
      </c>
      <c r="J4346" s="116" t="s">
        <v>25905</v>
      </c>
      <c r="K4346" s="116" t="s">
        <v>92</v>
      </c>
      <c r="L4346" s="116" t="s">
        <v>25905</v>
      </c>
      <c r="M4346" s="106" t="s">
        <v>92</v>
      </c>
      <c r="N4346" s="104" t="s">
        <v>166</v>
      </c>
      <c r="O4346" s="117" t="s">
        <v>56</v>
      </c>
      <c r="P4346" s="117"/>
      <c r="Q4346" s="106" t="s">
        <v>2682</v>
      </c>
      <c r="R4346" s="107" t="s">
        <v>92</v>
      </c>
      <c r="S4346" s="67"/>
      <c r="T4346" s="67"/>
      <c r="U4346" s="67"/>
      <c r="V4346" s="67"/>
      <c r="W4346" s="67"/>
      <c r="X4346" s="67"/>
      <c r="Y4346" s="67"/>
      <c r="Z4346" s="74" t="s">
        <v>26957</v>
      </c>
      <c r="AA4346" s="118"/>
      <c r="AB4346" s="67"/>
    </row>
    <row r="4347" spans="1:28" ht="169.5" thickBot="1" x14ac:dyDescent="0.35">
      <c r="A4347" s="72">
        <v>4310</v>
      </c>
      <c r="B4347" s="129">
        <v>821</v>
      </c>
      <c r="C4347" s="104" t="s">
        <v>25906</v>
      </c>
      <c r="D4347" s="105" t="s">
        <v>25907</v>
      </c>
      <c r="E4347" s="106" t="s">
        <v>25908</v>
      </c>
      <c r="F4347" s="106" t="s">
        <v>25907</v>
      </c>
      <c r="G4347" s="109" t="s">
        <v>25909</v>
      </c>
      <c r="H4347" s="109" t="s">
        <v>25910</v>
      </c>
      <c r="I4347" s="106" t="s">
        <v>21779</v>
      </c>
      <c r="J4347" s="116" t="s">
        <v>25911</v>
      </c>
      <c r="K4347" s="116" t="s">
        <v>92</v>
      </c>
      <c r="L4347" s="116" t="s">
        <v>25911</v>
      </c>
      <c r="M4347" s="106" t="s">
        <v>92</v>
      </c>
      <c r="N4347" s="104" t="s">
        <v>109</v>
      </c>
      <c r="O4347" s="117" t="s">
        <v>56</v>
      </c>
      <c r="P4347" s="117"/>
      <c r="Q4347" s="106" t="s">
        <v>2682</v>
      </c>
      <c r="R4347" s="107" t="s">
        <v>23486</v>
      </c>
      <c r="S4347" s="67"/>
      <c r="T4347" s="67"/>
      <c r="U4347" s="67"/>
      <c r="V4347" s="67"/>
      <c r="W4347" s="67"/>
      <c r="X4347" s="67"/>
      <c r="Y4347" s="67"/>
      <c r="Z4347" s="74" t="s">
        <v>26958</v>
      </c>
      <c r="AA4347" s="118"/>
      <c r="AB4347" s="67"/>
    </row>
    <row r="4348" spans="1:28" ht="169.5" thickBot="1" x14ac:dyDescent="0.35">
      <c r="A4348" s="72">
        <v>4311</v>
      </c>
      <c r="B4348" s="129">
        <v>822</v>
      </c>
      <c r="C4348" s="104" t="s">
        <v>25912</v>
      </c>
      <c r="D4348" s="105" t="s">
        <v>25913</v>
      </c>
      <c r="E4348" s="106" t="s">
        <v>25913</v>
      </c>
      <c r="F4348" s="106" t="s">
        <v>25913</v>
      </c>
      <c r="G4348" s="109" t="s">
        <v>25914</v>
      </c>
      <c r="H4348" s="109" t="s">
        <v>25915</v>
      </c>
      <c r="I4348" s="106" t="s">
        <v>21779</v>
      </c>
      <c r="J4348" s="116" t="s">
        <v>1048</v>
      </c>
      <c r="K4348" s="116" t="s">
        <v>92</v>
      </c>
      <c r="L4348" s="116" t="s">
        <v>1048</v>
      </c>
      <c r="M4348" s="106" t="s">
        <v>92</v>
      </c>
      <c r="N4348" s="104" t="s">
        <v>166</v>
      </c>
      <c r="O4348" s="117" t="s">
        <v>56</v>
      </c>
      <c r="P4348" s="117"/>
      <c r="Q4348" s="106" t="s">
        <v>2682</v>
      </c>
      <c r="R4348" s="107" t="s">
        <v>23486</v>
      </c>
      <c r="S4348" s="67"/>
      <c r="T4348" s="67"/>
      <c r="U4348" s="67"/>
      <c r="V4348" s="67"/>
      <c r="W4348" s="67"/>
      <c r="X4348" s="67"/>
      <c r="Y4348" s="67"/>
      <c r="Z4348" s="74" t="s">
        <v>26959</v>
      </c>
      <c r="AA4348" s="118"/>
      <c r="AB4348" s="67"/>
    </row>
    <row r="4349" spans="1:28" ht="169.5" thickBot="1" x14ac:dyDescent="0.35">
      <c r="A4349" s="72">
        <v>4312</v>
      </c>
      <c r="B4349" s="129">
        <v>823</v>
      </c>
      <c r="C4349" s="104" t="s">
        <v>25916</v>
      </c>
      <c r="D4349" s="105" t="s">
        <v>25917</v>
      </c>
      <c r="E4349" s="106" t="s">
        <v>25917</v>
      </c>
      <c r="F4349" s="106" t="s">
        <v>25917</v>
      </c>
      <c r="G4349" s="109" t="s">
        <v>25918</v>
      </c>
      <c r="H4349" s="109" t="s">
        <v>25919</v>
      </c>
      <c r="I4349" s="106" t="s">
        <v>21779</v>
      </c>
      <c r="J4349" s="116" t="s">
        <v>5314</v>
      </c>
      <c r="K4349" s="116" t="s">
        <v>92</v>
      </c>
      <c r="L4349" s="116" t="s">
        <v>5314</v>
      </c>
      <c r="M4349" s="106" t="s">
        <v>92</v>
      </c>
      <c r="N4349" s="104" t="s">
        <v>166</v>
      </c>
      <c r="O4349" s="117" t="s">
        <v>56</v>
      </c>
      <c r="P4349" s="117"/>
      <c r="Q4349" s="106" t="s">
        <v>2682</v>
      </c>
      <c r="R4349" s="107" t="s">
        <v>23486</v>
      </c>
      <c r="S4349" s="67"/>
      <c r="T4349" s="67"/>
      <c r="U4349" s="67"/>
      <c r="V4349" s="67"/>
      <c r="W4349" s="67"/>
      <c r="X4349" s="67"/>
      <c r="Y4349" s="67"/>
      <c r="Z4349" s="74" t="s">
        <v>26960</v>
      </c>
      <c r="AA4349" s="118"/>
      <c r="AB4349" s="67"/>
    </row>
    <row r="4350" spans="1:28" ht="169.5" thickBot="1" x14ac:dyDescent="0.35">
      <c r="A4350" s="72">
        <v>4313</v>
      </c>
      <c r="B4350" s="129">
        <v>824</v>
      </c>
      <c r="C4350" s="104" t="s">
        <v>25920</v>
      </c>
      <c r="D4350" s="105" t="s">
        <v>25921</v>
      </c>
      <c r="E4350" s="106" t="s">
        <v>25921</v>
      </c>
      <c r="F4350" s="106" t="s">
        <v>25921</v>
      </c>
      <c r="G4350" s="109" t="s">
        <v>25922</v>
      </c>
      <c r="H4350" s="109" t="s">
        <v>25923</v>
      </c>
      <c r="I4350" s="106" t="s">
        <v>21779</v>
      </c>
      <c r="J4350" s="116" t="s">
        <v>8547</v>
      </c>
      <c r="K4350" s="116" t="s">
        <v>92</v>
      </c>
      <c r="L4350" s="116" t="s">
        <v>10666</v>
      </c>
      <c r="M4350" s="106" t="s">
        <v>92</v>
      </c>
      <c r="N4350" s="104" t="s">
        <v>85</v>
      </c>
      <c r="O4350" s="117" t="s">
        <v>56</v>
      </c>
      <c r="P4350" s="117"/>
      <c r="Q4350" s="106" t="s">
        <v>2682</v>
      </c>
      <c r="R4350" s="107" t="s">
        <v>23486</v>
      </c>
      <c r="S4350" s="67"/>
      <c r="T4350" s="67"/>
      <c r="U4350" s="67"/>
      <c r="V4350" s="67"/>
      <c r="W4350" s="67"/>
      <c r="X4350" s="67"/>
      <c r="Y4350" s="67"/>
      <c r="Z4350" s="74" t="s">
        <v>26961</v>
      </c>
      <c r="AA4350" s="118"/>
      <c r="AB4350" s="67"/>
    </row>
    <row r="4351" spans="1:28" ht="169.5" thickBot="1" x14ac:dyDescent="0.35">
      <c r="A4351" s="72">
        <v>4314</v>
      </c>
      <c r="B4351" s="129">
        <v>825</v>
      </c>
      <c r="C4351" s="104" t="s">
        <v>25924</v>
      </c>
      <c r="D4351" s="105" t="s">
        <v>25917</v>
      </c>
      <c r="E4351" s="106" t="s">
        <v>25917</v>
      </c>
      <c r="F4351" s="106" t="s">
        <v>25917</v>
      </c>
      <c r="G4351" s="109" t="s">
        <v>25925</v>
      </c>
      <c r="H4351" s="109" t="s">
        <v>25926</v>
      </c>
      <c r="I4351" s="106" t="s">
        <v>21779</v>
      </c>
      <c r="J4351" s="116" t="s">
        <v>25927</v>
      </c>
      <c r="K4351" s="116" t="s">
        <v>92</v>
      </c>
      <c r="L4351" s="116" t="s">
        <v>25927</v>
      </c>
      <c r="M4351" s="106" t="s">
        <v>92</v>
      </c>
      <c r="N4351" s="104" t="s">
        <v>85</v>
      </c>
      <c r="O4351" s="117" t="s">
        <v>56</v>
      </c>
      <c r="P4351" s="117"/>
      <c r="Q4351" s="106" t="s">
        <v>2682</v>
      </c>
      <c r="R4351" s="107" t="s">
        <v>23486</v>
      </c>
      <c r="S4351" s="67"/>
      <c r="T4351" s="67"/>
      <c r="U4351" s="67"/>
      <c r="V4351" s="67"/>
      <c r="W4351" s="67"/>
      <c r="X4351" s="67"/>
      <c r="Y4351" s="67"/>
      <c r="Z4351" s="74" t="s">
        <v>26962</v>
      </c>
      <c r="AA4351" s="118"/>
      <c r="AB4351" s="67"/>
    </row>
    <row r="4352" spans="1:28" ht="225.75" thickBot="1" x14ac:dyDescent="0.35">
      <c r="A4352" s="72">
        <v>4315</v>
      </c>
      <c r="B4352" s="129">
        <v>826</v>
      </c>
      <c r="C4352" s="104" t="s">
        <v>25928</v>
      </c>
      <c r="D4352" s="105" t="s">
        <v>25929</v>
      </c>
      <c r="E4352" s="106" t="s">
        <v>25929</v>
      </c>
      <c r="F4352" s="106" t="s">
        <v>25929</v>
      </c>
      <c r="G4352" s="109" t="s">
        <v>25930</v>
      </c>
      <c r="H4352" s="109" t="s">
        <v>25931</v>
      </c>
      <c r="I4352" s="106" t="s">
        <v>21779</v>
      </c>
      <c r="J4352" s="116" t="s">
        <v>20096</v>
      </c>
      <c r="K4352" s="116" t="s">
        <v>92</v>
      </c>
      <c r="L4352" s="116" t="s">
        <v>20096</v>
      </c>
      <c r="M4352" s="106" t="s">
        <v>92</v>
      </c>
      <c r="N4352" s="104" t="s">
        <v>122</v>
      </c>
      <c r="O4352" s="117" t="s">
        <v>56</v>
      </c>
      <c r="P4352" s="117"/>
      <c r="Q4352" s="106" t="s">
        <v>2682</v>
      </c>
      <c r="R4352" s="107" t="s">
        <v>25932</v>
      </c>
      <c r="S4352" s="67"/>
      <c r="T4352" s="67"/>
      <c r="U4352" s="67"/>
      <c r="V4352" s="67"/>
      <c r="W4352" s="67"/>
      <c r="X4352" s="67"/>
      <c r="Y4352" s="67"/>
      <c r="Z4352" s="74" t="s">
        <v>26963</v>
      </c>
      <c r="AA4352" s="118"/>
      <c r="AB4352" s="67"/>
    </row>
    <row r="4353" spans="1:28" ht="169.5" thickBot="1" x14ac:dyDescent="0.35">
      <c r="A4353" s="72">
        <v>4316</v>
      </c>
      <c r="B4353" s="129">
        <v>827</v>
      </c>
      <c r="C4353" s="104" t="s">
        <v>25933</v>
      </c>
      <c r="D4353" s="105" t="s">
        <v>25934</v>
      </c>
      <c r="E4353" s="106" t="s">
        <v>25934</v>
      </c>
      <c r="F4353" s="106" t="s">
        <v>25934</v>
      </c>
      <c r="G4353" s="109" t="s">
        <v>25935</v>
      </c>
      <c r="H4353" s="109" t="s">
        <v>25936</v>
      </c>
      <c r="I4353" s="106" t="s">
        <v>21779</v>
      </c>
      <c r="J4353" s="116" t="s">
        <v>25524</v>
      </c>
      <c r="K4353" s="116" t="s">
        <v>92</v>
      </c>
      <c r="L4353" s="116" t="s">
        <v>25524</v>
      </c>
      <c r="M4353" s="106" t="s">
        <v>92</v>
      </c>
      <c r="N4353" s="104" t="s">
        <v>85</v>
      </c>
      <c r="O4353" s="117" t="s">
        <v>56</v>
      </c>
      <c r="P4353" s="117"/>
      <c r="Q4353" s="106" t="s">
        <v>2682</v>
      </c>
      <c r="R4353" s="107" t="s">
        <v>21986</v>
      </c>
      <c r="S4353" s="67"/>
      <c r="T4353" s="67"/>
      <c r="U4353" s="67"/>
      <c r="V4353" s="67"/>
      <c r="W4353" s="67"/>
      <c r="X4353" s="67"/>
      <c r="Y4353" s="67"/>
      <c r="Z4353" s="74" t="s">
        <v>26964</v>
      </c>
      <c r="AA4353" s="118"/>
      <c r="AB4353" s="67"/>
    </row>
    <row r="4354" spans="1:28" ht="169.5" thickBot="1" x14ac:dyDescent="0.35">
      <c r="A4354" s="72">
        <v>4317</v>
      </c>
      <c r="B4354" s="129">
        <v>828</v>
      </c>
      <c r="C4354" s="104" t="s">
        <v>25937</v>
      </c>
      <c r="D4354" s="105" t="s">
        <v>25938</v>
      </c>
      <c r="E4354" s="106" t="s">
        <v>25938</v>
      </c>
      <c r="F4354" s="106" t="s">
        <v>25938</v>
      </c>
      <c r="G4354" s="109" t="s">
        <v>25939</v>
      </c>
      <c r="H4354" s="109" t="s">
        <v>25940</v>
      </c>
      <c r="I4354" s="106" t="s">
        <v>21779</v>
      </c>
      <c r="J4354" s="116" t="s">
        <v>25941</v>
      </c>
      <c r="K4354" s="116" t="s">
        <v>92</v>
      </c>
      <c r="L4354" s="116" t="s">
        <v>25941</v>
      </c>
      <c r="M4354" s="106" t="s">
        <v>92</v>
      </c>
      <c r="N4354" s="104" t="s">
        <v>55</v>
      </c>
      <c r="O4354" s="117" t="s">
        <v>56</v>
      </c>
      <c r="P4354" s="117"/>
      <c r="Q4354" s="106" t="s">
        <v>2682</v>
      </c>
      <c r="R4354" s="107" t="s">
        <v>21923</v>
      </c>
      <c r="S4354" s="67"/>
      <c r="T4354" s="67"/>
      <c r="U4354" s="67"/>
      <c r="V4354" s="67"/>
      <c r="W4354" s="67"/>
      <c r="X4354" s="67"/>
      <c r="Y4354" s="67"/>
      <c r="Z4354" s="74" t="s">
        <v>26965</v>
      </c>
      <c r="AA4354" s="118"/>
      <c r="AB4354" s="67"/>
    </row>
    <row r="4355" spans="1:28" ht="169.5" thickBot="1" x14ac:dyDescent="0.35">
      <c r="A4355" s="72">
        <v>4318</v>
      </c>
      <c r="B4355" s="129">
        <v>829</v>
      </c>
      <c r="C4355" s="104" t="s">
        <v>25942</v>
      </c>
      <c r="D4355" s="105" t="s">
        <v>25943</v>
      </c>
      <c r="E4355" s="106" t="s">
        <v>25943</v>
      </c>
      <c r="F4355" s="106" t="s">
        <v>25943</v>
      </c>
      <c r="G4355" s="109" t="s">
        <v>25944</v>
      </c>
      <c r="H4355" s="109" t="s">
        <v>25945</v>
      </c>
      <c r="I4355" s="106" t="s">
        <v>21779</v>
      </c>
      <c r="J4355" s="116" t="s">
        <v>25946</v>
      </c>
      <c r="K4355" s="116" t="s">
        <v>92</v>
      </c>
      <c r="L4355" s="116" t="s">
        <v>25946</v>
      </c>
      <c r="M4355" s="106" t="s">
        <v>92</v>
      </c>
      <c r="N4355" s="104" t="s">
        <v>55</v>
      </c>
      <c r="O4355" s="117" t="s">
        <v>56</v>
      </c>
      <c r="P4355" s="117"/>
      <c r="Q4355" s="106" t="s">
        <v>2682</v>
      </c>
      <c r="R4355" s="107" t="s">
        <v>92</v>
      </c>
      <c r="S4355" s="67"/>
      <c r="T4355" s="67"/>
      <c r="U4355" s="67"/>
      <c r="V4355" s="67"/>
      <c r="W4355" s="67"/>
      <c r="X4355" s="67"/>
      <c r="Y4355" s="67"/>
      <c r="Z4355" s="74" t="s">
        <v>26966</v>
      </c>
      <c r="AA4355" s="118"/>
      <c r="AB4355" s="67"/>
    </row>
    <row r="4356" spans="1:28" ht="169.5" thickBot="1" x14ac:dyDescent="0.35">
      <c r="A4356" s="72">
        <v>4319</v>
      </c>
      <c r="B4356" s="129">
        <v>830</v>
      </c>
      <c r="C4356" s="104" t="s">
        <v>25947</v>
      </c>
      <c r="D4356" s="105" t="s">
        <v>25948</v>
      </c>
      <c r="E4356" s="106" t="s">
        <v>25948</v>
      </c>
      <c r="F4356" s="106" t="s">
        <v>25948</v>
      </c>
      <c r="G4356" s="109" t="s">
        <v>25949</v>
      </c>
      <c r="H4356" s="109" t="s">
        <v>25950</v>
      </c>
      <c r="I4356" s="106" t="s">
        <v>21779</v>
      </c>
      <c r="J4356" s="116" t="s">
        <v>25951</v>
      </c>
      <c r="K4356" s="116" t="s">
        <v>92</v>
      </c>
      <c r="L4356" s="116" t="s">
        <v>25951</v>
      </c>
      <c r="M4356" s="106" t="s">
        <v>92</v>
      </c>
      <c r="N4356" s="104" t="s">
        <v>55</v>
      </c>
      <c r="O4356" s="117" t="s">
        <v>56</v>
      </c>
      <c r="P4356" s="117"/>
      <c r="Q4356" s="106" t="s">
        <v>2682</v>
      </c>
      <c r="R4356" s="107" t="s">
        <v>92</v>
      </c>
      <c r="S4356" s="67"/>
      <c r="T4356" s="67"/>
      <c r="U4356" s="67"/>
      <c r="V4356" s="67"/>
      <c r="W4356" s="67"/>
      <c r="X4356" s="67"/>
      <c r="Y4356" s="67"/>
      <c r="Z4356" s="74" t="s">
        <v>26967</v>
      </c>
      <c r="AA4356" s="118"/>
      <c r="AB4356" s="67"/>
    </row>
    <row r="4357" spans="1:28" ht="169.5" thickBot="1" x14ac:dyDescent="0.35">
      <c r="A4357" s="72">
        <v>4320</v>
      </c>
      <c r="B4357" s="129">
        <v>831</v>
      </c>
      <c r="C4357" s="104" t="s">
        <v>25952</v>
      </c>
      <c r="D4357" s="105" t="s">
        <v>25953</v>
      </c>
      <c r="E4357" s="106" t="s">
        <v>25953</v>
      </c>
      <c r="F4357" s="106" t="s">
        <v>25953</v>
      </c>
      <c r="G4357" s="109" t="s">
        <v>25954</v>
      </c>
      <c r="H4357" s="109" t="s">
        <v>25955</v>
      </c>
      <c r="I4357" s="106" t="s">
        <v>21779</v>
      </c>
      <c r="J4357" s="116" t="s">
        <v>25956</v>
      </c>
      <c r="K4357" s="116" t="s">
        <v>92</v>
      </c>
      <c r="L4357" s="116" t="s">
        <v>25956</v>
      </c>
      <c r="M4357" s="106" t="s">
        <v>92</v>
      </c>
      <c r="N4357" s="104" t="s">
        <v>195</v>
      </c>
      <c r="O4357" s="117" t="s">
        <v>56</v>
      </c>
      <c r="P4357" s="117"/>
      <c r="Q4357" s="106" t="s">
        <v>2682</v>
      </c>
      <c r="R4357" s="107" t="s">
        <v>92</v>
      </c>
      <c r="S4357" s="67"/>
      <c r="T4357" s="67"/>
      <c r="U4357" s="67"/>
      <c r="V4357" s="67"/>
      <c r="W4357" s="67"/>
      <c r="X4357" s="67"/>
      <c r="Y4357" s="67"/>
      <c r="Z4357" s="74" t="s">
        <v>26968</v>
      </c>
      <c r="AA4357" s="118"/>
      <c r="AB4357" s="67"/>
    </row>
    <row r="4358" spans="1:28" ht="169.5" thickBot="1" x14ac:dyDescent="0.35">
      <c r="A4358" s="72">
        <v>4321</v>
      </c>
      <c r="B4358" s="129">
        <v>832</v>
      </c>
      <c r="C4358" s="104" t="s">
        <v>25957</v>
      </c>
      <c r="D4358" s="105" t="s">
        <v>25958</v>
      </c>
      <c r="E4358" s="106" t="s">
        <v>25958</v>
      </c>
      <c r="F4358" s="106" t="s">
        <v>25959</v>
      </c>
      <c r="G4358" s="109" t="s">
        <v>25960</v>
      </c>
      <c r="H4358" s="109" t="s">
        <v>25961</v>
      </c>
      <c r="I4358" s="106" t="s">
        <v>21779</v>
      </c>
      <c r="J4358" s="116" t="s">
        <v>25962</v>
      </c>
      <c r="K4358" s="116" t="s">
        <v>92</v>
      </c>
      <c r="L4358" s="116" t="s">
        <v>25962</v>
      </c>
      <c r="M4358" s="106" t="s">
        <v>92</v>
      </c>
      <c r="N4358" s="104" t="s">
        <v>195</v>
      </c>
      <c r="O4358" s="117" t="s">
        <v>56</v>
      </c>
      <c r="P4358" s="117"/>
      <c r="Q4358" s="106" t="s">
        <v>2682</v>
      </c>
      <c r="R4358" s="107" t="s">
        <v>92</v>
      </c>
      <c r="S4358" s="67"/>
      <c r="T4358" s="67"/>
      <c r="U4358" s="67"/>
      <c r="V4358" s="67"/>
      <c r="W4358" s="67"/>
      <c r="X4358" s="67"/>
      <c r="Y4358" s="67"/>
      <c r="Z4358" s="74" t="s">
        <v>26969</v>
      </c>
      <c r="AA4358" s="118"/>
      <c r="AB4358" s="67"/>
    </row>
    <row r="4359" spans="1:28" ht="169.5" thickBot="1" x14ac:dyDescent="0.35">
      <c r="A4359" s="72">
        <v>4322</v>
      </c>
      <c r="B4359" s="129">
        <v>833</v>
      </c>
      <c r="C4359" s="104" t="s">
        <v>25963</v>
      </c>
      <c r="D4359" s="105" t="s">
        <v>25964</v>
      </c>
      <c r="E4359" s="106" t="s">
        <v>25964</v>
      </c>
      <c r="F4359" s="106" t="s">
        <v>25964</v>
      </c>
      <c r="G4359" s="109" t="s">
        <v>25965</v>
      </c>
      <c r="H4359" s="109" t="s">
        <v>25966</v>
      </c>
      <c r="I4359" s="106" t="s">
        <v>21779</v>
      </c>
      <c r="J4359" s="116" t="s">
        <v>13714</v>
      </c>
      <c r="K4359" s="116" t="s">
        <v>92</v>
      </c>
      <c r="L4359" s="116" t="s">
        <v>13714</v>
      </c>
      <c r="M4359" s="106" t="s">
        <v>92</v>
      </c>
      <c r="N4359" s="104" t="s">
        <v>55</v>
      </c>
      <c r="O4359" s="117" t="s">
        <v>56</v>
      </c>
      <c r="P4359" s="117"/>
      <c r="Q4359" s="106" t="s">
        <v>2682</v>
      </c>
      <c r="R4359" s="107" t="s">
        <v>92</v>
      </c>
      <c r="S4359" s="67"/>
      <c r="T4359" s="67"/>
      <c r="U4359" s="67"/>
      <c r="V4359" s="67"/>
      <c r="W4359" s="67"/>
      <c r="X4359" s="67"/>
      <c r="Y4359" s="67"/>
      <c r="Z4359" s="74" t="s">
        <v>26970</v>
      </c>
      <c r="AA4359" s="118"/>
      <c r="AB4359" s="67"/>
    </row>
    <row r="4360" spans="1:28" ht="263.25" thickBot="1" x14ac:dyDescent="0.35">
      <c r="A4360" s="72">
        <v>4323</v>
      </c>
      <c r="B4360" s="129">
        <v>834</v>
      </c>
      <c r="C4360" s="104" t="s">
        <v>25967</v>
      </c>
      <c r="D4360" s="105" t="s">
        <v>25968</v>
      </c>
      <c r="E4360" s="106" t="s">
        <v>25968</v>
      </c>
      <c r="F4360" s="106" t="s">
        <v>25968</v>
      </c>
      <c r="G4360" s="109" t="s">
        <v>25969</v>
      </c>
      <c r="H4360" s="109" t="s">
        <v>25970</v>
      </c>
      <c r="I4360" s="106" t="s">
        <v>21779</v>
      </c>
      <c r="J4360" s="116" t="s">
        <v>8917</v>
      </c>
      <c r="K4360" s="116" t="s">
        <v>92</v>
      </c>
      <c r="L4360" s="116" t="s">
        <v>8917</v>
      </c>
      <c r="M4360" s="106" t="s">
        <v>92</v>
      </c>
      <c r="N4360" s="104" t="s">
        <v>85</v>
      </c>
      <c r="O4360" s="117" t="s">
        <v>56</v>
      </c>
      <c r="P4360" s="117"/>
      <c r="Q4360" s="106" t="s">
        <v>2682</v>
      </c>
      <c r="R4360" s="107" t="s">
        <v>25971</v>
      </c>
      <c r="S4360" s="67"/>
      <c r="T4360" s="67"/>
      <c r="U4360" s="67"/>
      <c r="V4360" s="67"/>
      <c r="W4360" s="67"/>
      <c r="X4360" s="67"/>
      <c r="Y4360" s="67"/>
      <c r="Z4360" s="74" t="s">
        <v>26971</v>
      </c>
      <c r="AA4360" s="118"/>
      <c r="AB4360" s="67"/>
    </row>
    <row r="4361" spans="1:28" ht="319.5" thickBot="1" x14ac:dyDescent="0.35">
      <c r="A4361" s="72">
        <v>4324</v>
      </c>
      <c r="B4361" s="129">
        <v>835</v>
      </c>
      <c r="C4361" s="104" t="s">
        <v>25972</v>
      </c>
      <c r="D4361" s="105" t="s">
        <v>25973</v>
      </c>
      <c r="E4361" s="106" t="s">
        <v>25973</v>
      </c>
      <c r="F4361" s="106" t="s">
        <v>25973</v>
      </c>
      <c r="G4361" s="109" t="s">
        <v>25974</v>
      </c>
      <c r="H4361" s="109" t="s">
        <v>25975</v>
      </c>
      <c r="I4361" s="106" t="s">
        <v>21779</v>
      </c>
      <c r="J4361" s="116" t="s">
        <v>25976</v>
      </c>
      <c r="K4361" s="116" t="s">
        <v>92</v>
      </c>
      <c r="L4361" s="116" t="s">
        <v>25976</v>
      </c>
      <c r="M4361" s="106" t="s">
        <v>92</v>
      </c>
      <c r="N4361" s="104" t="s">
        <v>195</v>
      </c>
      <c r="O4361" s="117" t="s">
        <v>56</v>
      </c>
      <c r="P4361" s="117"/>
      <c r="Q4361" s="106" t="s">
        <v>2682</v>
      </c>
      <c r="R4361" s="107" t="s">
        <v>25977</v>
      </c>
      <c r="S4361" s="67"/>
      <c r="T4361" s="67"/>
      <c r="U4361" s="67"/>
      <c r="V4361" s="67"/>
      <c r="W4361" s="67"/>
      <c r="X4361" s="67"/>
      <c r="Y4361" s="67"/>
      <c r="Z4361" s="74" t="s">
        <v>26972</v>
      </c>
      <c r="AA4361" s="118"/>
      <c r="AB4361" s="67"/>
    </row>
    <row r="4362" spans="1:28" ht="169.5" thickBot="1" x14ac:dyDescent="0.35">
      <c r="A4362" s="72">
        <v>4325</v>
      </c>
      <c r="B4362" s="129">
        <v>836</v>
      </c>
      <c r="C4362" s="104" t="s">
        <v>25978</v>
      </c>
      <c r="D4362" s="105" t="s">
        <v>25979</v>
      </c>
      <c r="E4362" s="106" t="s">
        <v>25979</v>
      </c>
      <c r="F4362" s="106" t="s">
        <v>25980</v>
      </c>
      <c r="G4362" s="109" t="s">
        <v>25981</v>
      </c>
      <c r="H4362" s="109" t="s">
        <v>25982</v>
      </c>
      <c r="I4362" s="106" t="s">
        <v>21779</v>
      </c>
      <c r="J4362" s="116" t="s">
        <v>25983</v>
      </c>
      <c r="K4362" s="116" t="s">
        <v>92</v>
      </c>
      <c r="L4362" s="116" t="s">
        <v>25983</v>
      </c>
      <c r="M4362" s="106" t="s">
        <v>92</v>
      </c>
      <c r="N4362" s="104" t="s">
        <v>85</v>
      </c>
      <c r="O4362" s="117" t="s">
        <v>56</v>
      </c>
      <c r="P4362" s="117"/>
      <c r="Q4362" s="106" t="s">
        <v>2682</v>
      </c>
      <c r="R4362" s="107" t="s">
        <v>22009</v>
      </c>
      <c r="S4362" s="67"/>
      <c r="T4362" s="67"/>
      <c r="U4362" s="67"/>
      <c r="V4362" s="67"/>
      <c r="W4362" s="67"/>
      <c r="X4362" s="67"/>
      <c r="Y4362" s="67"/>
      <c r="Z4362" s="74" t="s">
        <v>26973</v>
      </c>
      <c r="AA4362" s="118"/>
      <c r="AB4362" s="67"/>
    </row>
    <row r="4363" spans="1:28" ht="169.5" thickBot="1" x14ac:dyDescent="0.35">
      <c r="A4363" s="72">
        <v>4326</v>
      </c>
      <c r="B4363" s="129">
        <v>837</v>
      </c>
      <c r="C4363" s="104" t="s">
        <v>25984</v>
      </c>
      <c r="D4363" s="105" t="s">
        <v>25985</v>
      </c>
      <c r="E4363" s="106" t="s">
        <v>25985</v>
      </c>
      <c r="F4363" s="106" t="s">
        <v>25985</v>
      </c>
      <c r="G4363" s="109" t="s">
        <v>25986</v>
      </c>
      <c r="H4363" s="109" t="s">
        <v>25987</v>
      </c>
      <c r="I4363" s="106" t="s">
        <v>21779</v>
      </c>
      <c r="J4363" s="116" t="s">
        <v>6692</v>
      </c>
      <c r="K4363" s="116" t="s">
        <v>92</v>
      </c>
      <c r="L4363" s="116" t="s">
        <v>6692</v>
      </c>
      <c r="M4363" s="106" t="s">
        <v>92</v>
      </c>
      <c r="N4363" s="104" t="s">
        <v>85</v>
      </c>
      <c r="O4363" s="117" t="s">
        <v>56</v>
      </c>
      <c r="P4363" s="117"/>
      <c r="Q4363" s="106" t="s">
        <v>2682</v>
      </c>
      <c r="R4363" s="107" t="s">
        <v>92</v>
      </c>
      <c r="S4363" s="67"/>
      <c r="T4363" s="67"/>
      <c r="U4363" s="67"/>
      <c r="V4363" s="67"/>
      <c r="W4363" s="67"/>
      <c r="X4363" s="67"/>
      <c r="Y4363" s="67"/>
      <c r="Z4363" s="74" t="s">
        <v>26974</v>
      </c>
      <c r="AA4363" s="118"/>
      <c r="AB4363" s="67"/>
    </row>
    <row r="4364" spans="1:28" ht="409.6" thickBot="1" x14ac:dyDescent="0.35">
      <c r="A4364" s="72">
        <v>4327</v>
      </c>
      <c r="B4364" s="129">
        <v>838</v>
      </c>
      <c r="C4364" s="104" t="s">
        <v>25988</v>
      </c>
      <c r="D4364" s="105" t="s">
        <v>25989</v>
      </c>
      <c r="E4364" s="106" t="s">
        <v>25989</v>
      </c>
      <c r="F4364" s="106" t="s">
        <v>25989</v>
      </c>
      <c r="G4364" s="109" t="s">
        <v>25990</v>
      </c>
      <c r="H4364" s="109" t="s">
        <v>25991</v>
      </c>
      <c r="I4364" s="106" t="s">
        <v>21779</v>
      </c>
      <c r="J4364" s="116" t="s">
        <v>968</v>
      </c>
      <c r="K4364" s="116" t="s">
        <v>92</v>
      </c>
      <c r="L4364" s="116" t="s">
        <v>968</v>
      </c>
      <c r="M4364" s="106" t="s">
        <v>92</v>
      </c>
      <c r="N4364" s="104" t="s">
        <v>288</v>
      </c>
      <c r="O4364" s="117" t="s">
        <v>56</v>
      </c>
      <c r="P4364" s="117"/>
      <c r="Q4364" s="106" t="s">
        <v>2682</v>
      </c>
      <c r="R4364" s="107" t="s">
        <v>25992</v>
      </c>
      <c r="S4364" s="67"/>
      <c r="T4364" s="67"/>
      <c r="U4364" s="67"/>
      <c r="V4364" s="67"/>
      <c r="W4364" s="67"/>
      <c r="X4364" s="67"/>
      <c r="Y4364" s="67"/>
      <c r="Z4364" s="74" t="s">
        <v>26975</v>
      </c>
      <c r="AA4364" s="118"/>
      <c r="AB4364" s="67"/>
    </row>
    <row r="4365" spans="1:28" ht="169.5" thickBot="1" x14ac:dyDescent="0.35">
      <c r="A4365" s="72">
        <v>4328</v>
      </c>
      <c r="B4365" s="129">
        <v>839</v>
      </c>
      <c r="C4365" s="104" t="s">
        <v>25993</v>
      </c>
      <c r="D4365" s="105" t="s">
        <v>25994</v>
      </c>
      <c r="E4365" s="106" t="s">
        <v>25994</v>
      </c>
      <c r="F4365" s="106" t="s">
        <v>25995</v>
      </c>
      <c r="G4365" s="109" t="s">
        <v>25996</v>
      </c>
      <c r="H4365" s="109" t="s">
        <v>25997</v>
      </c>
      <c r="I4365" s="106" t="s">
        <v>21779</v>
      </c>
      <c r="J4365" s="116" t="s">
        <v>4207</v>
      </c>
      <c r="K4365" s="116" t="s">
        <v>92</v>
      </c>
      <c r="L4365" s="116" t="s">
        <v>4207</v>
      </c>
      <c r="M4365" s="106" t="s">
        <v>92</v>
      </c>
      <c r="N4365" s="104" t="s">
        <v>85</v>
      </c>
      <c r="O4365" s="117" t="s">
        <v>56</v>
      </c>
      <c r="P4365" s="117"/>
      <c r="Q4365" s="106" t="s">
        <v>2682</v>
      </c>
      <c r="R4365" s="107" t="s">
        <v>92</v>
      </c>
      <c r="S4365" s="67"/>
      <c r="T4365" s="67"/>
      <c r="U4365" s="67"/>
      <c r="V4365" s="67"/>
      <c r="W4365" s="67"/>
      <c r="X4365" s="67"/>
      <c r="Y4365" s="67"/>
      <c r="Z4365" s="74" t="s">
        <v>26976</v>
      </c>
      <c r="AA4365" s="118"/>
      <c r="AB4365" s="67"/>
    </row>
    <row r="4366" spans="1:28" ht="169.5" thickBot="1" x14ac:dyDescent="0.35">
      <c r="A4366" s="72">
        <v>4329</v>
      </c>
      <c r="B4366" s="129">
        <v>840</v>
      </c>
      <c r="C4366" s="104" t="s">
        <v>25998</v>
      </c>
      <c r="D4366" s="105" t="s">
        <v>25999</v>
      </c>
      <c r="E4366" s="106" t="s">
        <v>25999</v>
      </c>
      <c r="F4366" s="106" t="s">
        <v>25999</v>
      </c>
      <c r="G4366" s="109" t="s">
        <v>26000</v>
      </c>
      <c r="H4366" s="109" t="s">
        <v>26001</v>
      </c>
      <c r="I4366" s="106" t="s">
        <v>21779</v>
      </c>
      <c r="J4366" s="116" t="s">
        <v>5280</v>
      </c>
      <c r="K4366" s="116" t="s">
        <v>92</v>
      </c>
      <c r="L4366" s="116" t="s">
        <v>5280</v>
      </c>
      <c r="M4366" s="106" t="s">
        <v>92</v>
      </c>
      <c r="N4366" s="104" t="s">
        <v>55</v>
      </c>
      <c r="O4366" s="117" t="s">
        <v>56</v>
      </c>
      <c r="P4366" s="117"/>
      <c r="Q4366" s="106" t="s">
        <v>2682</v>
      </c>
      <c r="R4366" s="107" t="s">
        <v>92</v>
      </c>
      <c r="S4366" s="67"/>
      <c r="T4366" s="67"/>
      <c r="U4366" s="67"/>
      <c r="V4366" s="67"/>
      <c r="W4366" s="67"/>
      <c r="X4366" s="67"/>
      <c r="Y4366" s="67"/>
      <c r="Z4366" s="74" t="s">
        <v>26977</v>
      </c>
      <c r="AA4366" s="118"/>
      <c r="AB4366" s="67"/>
    </row>
    <row r="4367" spans="1:28" ht="409.6" thickBot="1" x14ac:dyDescent="0.35">
      <c r="A4367" s="72">
        <v>4330</v>
      </c>
      <c r="B4367" s="129">
        <v>841</v>
      </c>
      <c r="C4367" s="104" t="s">
        <v>26002</v>
      </c>
      <c r="D4367" s="105" t="s">
        <v>26003</v>
      </c>
      <c r="E4367" s="106" t="s">
        <v>26003</v>
      </c>
      <c r="F4367" s="106" t="s">
        <v>26004</v>
      </c>
      <c r="G4367" s="109" t="s">
        <v>26005</v>
      </c>
      <c r="H4367" s="109" t="s">
        <v>26006</v>
      </c>
      <c r="I4367" s="106" t="s">
        <v>21779</v>
      </c>
      <c r="J4367" s="116" t="s">
        <v>4243</v>
      </c>
      <c r="K4367" s="116" t="s">
        <v>92</v>
      </c>
      <c r="L4367" s="116" t="s">
        <v>4243</v>
      </c>
      <c r="M4367" s="106" t="s">
        <v>92</v>
      </c>
      <c r="N4367" s="104" t="s">
        <v>288</v>
      </c>
      <c r="O4367" s="117" t="s">
        <v>56</v>
      </c>
      <c r="P4367" s="117"/>
      <c r="Q4367" s="106" t="s">
        <v>2682</v>
      </c>
      <c r="R4367" s="107" t="s">
        <v>26007</v>
      </c>
      <c r="S4367" s="67"/>
      <c r="T4367" s="67"/>
      <c r="U4367" s="67"/>
      <c r="V4367" s="67"/>
      <c r="W4367" s="67"/>
      <c r="X4367" s="67"/>
      <c r="Y4367" s="67"/>
      <c r="Z4367" s="74" t="s">
        <v>26978</v>
      </c>
      <c r="AA4367" s="118"/>
      <c r="AB4367" s="67"/>
    </row>
    <row r="4368" spans="1:28" ht="319.5" thickBot="1" x14ac:dyDescent="0.35">
      <c r="A4368" s="72">
        <v>4331</v>
      </c>
      <c r="B4368" s="129">
        <v>842</v>
      </c>
      <c r="C4368" s="104" t="s">
        <v>26008</v>
      </c>
      <c r="D4368" s="105" t="s">
        <v>26009</v>
      </c>
      <c r="E4368" s="106" t="s">
        <v>26010</v>
      </c>
      <c r="F4368" s="106" t="s">
        <v>26009</v>
      </c>
      <c r="G4368" s="109" t="s">
        <v>26011</v>
      </c>
      <c r="H4368" s="109" t="s">
        <v>26012</v>
      </c>
      <c r="I4368" s="106" t="s">
        <v>21779</v>
      </c>
      <c r="J4368" s="116" t="s">
        <v>1024</v>
      </c>
      <c r="K4368" s="116" t="s">
        <v>92</v>
      </c>
      <c r="L4368" s="116" t="s">
        <v>1024</v>
      </c>
      <c r="M4368" s="106" t="s">
        <v>92</v>
      </c>
      <c r="N4368" s="104" t="s">
        <v>122</v>
      </c>
      <c r="O4368" s="117" t="s">
        <v>56</v>
      </c>
      <c r="P4368" s="117"/>
      <c r="Q4368" s="106" t="s">
        <v>2682</v>
      </c>
      <c r="R4368" s="107" t="s">
        <v>26013</v>
      </c>
      <c r="S4368" s="67"/>
      <c r="T4368" s="67"/>
      <c r="U4368" s="67"/>
      <c r="V4368" s="67"/>
      <c r="W4368" s="67"/>
      <c r="X4368" s="67"/>
      <c r="Y4368" s="67"/>
      <c r="Z4368" s="74" t="s">
        <v>26979</v>
      </c>
      <c r="AA4368" s="118"/>
      <c r="AB4368" s="67"/>
    </row>
    <row r="4369" spans="1:28" ht="169.5" thickBot="1" x14ac:dyDescent="0.35">
      <c r="A4369" s="72">
        <v>4332</v>
      </c>
      <c r="B4369" s="129">
        <v>843</v>
      </c>
      <c r="C4369" s="104" t="s">
        <v>26014</v>
      </c>
      <c r="D4369" s="105" t="s">
        <v>26015</v>
      </c>
      <c r="E4369" s="106" t="s">
        <v>26016</v>
      </c>
      <c r="F4369" s="106" t="s">
        <v>26015</v>
      </c>
      <c r="G4369" s="109" t="s">
        <v>26017</v>
      </c>
      <c r="H4369" s="109" t="s">
        <v>26018</v>
      </c>
      <c r="I4369" s="106" t="s">
        <v>21779</v>
      </c>
      <c r="J4369" s="116" t="s">
        <v>6515</v>
      </c>
      <c r="K4369" s="116" t="s">
        <v>92</v>
      </c>
      <c r="L4369" s="116" t="s">
        <v>6515</v>
      </c>
      <c r="M4369" s="106" t="s">
        <v>92</v>
      </c>
      <c r="N4369" s="104" t="s">
        <v>166</v>
      </c>
      <c r="O4369" s="117" t="s">
        <v>56</v>
      </c>
      <c r="P4369" s="117"/>
      <c r="Q4369" s="106" t="s">
        <v>2682</v>
      </c>
      <c r="R4369" s="107" t="s">
        <v>92</v>
      </c>
      <c r="S4369" s="67"/>
      <c r="T4369" s="67"/>
      <c r="U4369" s="67"/>
      <c r="V4369" s="67"/>
      <c r="W4369" s="67"/>
      <c r="X4369" s="67"/>
      <c r="Y4369" s="67"/>
      <c r="Z4369" s="74" t="s">
        <v>26980</v>
      </c>
      <c r="AA4369" s="118"/>
      <c r="AB4369" s="67"/>
    </row>
    <row r="4370" spans="1:28" ht="409.6" thickBot="1" x14ac:dyDescent="0.35">
      <c r="A4370" s="72">
        <v>4333</v>
      </c>
      <c r="B4370" s="129">
        <v>844</v>
      </c>
      <c r="C4370" s="104" t="s">
        <v>26019</v>
      </c>
      <c r="D4370" s="105" t="s">
        <v>26020</v>
      </c>
      <c r="E4370" s="106" t="s">
        <v>26021</v>
      </c>
      <c r="F4370" s="106" t="s">
        <v>26020</v>
      </c>
      <c r="G4370" s="109" t="s">
        <v>26022</v>
      </c>
      <c r="H4370" s="109" t="s">
        <v>26023</v>
      </c>
      <c r="I4370" s="106" t="s">
        <v>21779</v>
      </c>
      <c r="J4370" s="116" t="s">
        <v>23409</v>
      </c>
      <c r="K4370" s="116" t="s">
        <v>92</v>
      </c>
      <c r="L4370" s="116" t="s">
        <v>23409</v>
      </c>
      <c r="M4370" s="106" t="s">
        <v>92</v>
      </c>
      <c r="N4370" s="104" t="s">
        <v>55</v>
      </c>
      <c r="O4370" s="117" t="s">
        <v>56</v>
      </c>
      <c r="P4370" s="117"/>
      <c r="Q4370" s="106" t="s">
        <v>2682</v>
      </c>
      <c r="R4370" s="107" t="s">
        <v>26024</v>
      </c>
      <c r="S4370" s="67"/>
      <c r="T4370" s="67"/>
      <c r="U4370" s="67"/>
      <c r="V4370" s="67"/>
      <c r="W4370" s="67"/>
      <c r="X4370" s="67"/>
      <c r="Y4370" s="67"/>
      <c r="Z4370" s="74" t="s">
        <v>26981</v>
      </c>
      <c r="AA4370" s="118"/>
      <c r="AB4370" s="67"/>
    </row>
    <row r="4371" spans="1:28" ht="409.6" thickBot="1" x14ac:dyDescent="0.35">
      <c r="A4371" s="72">
        <v>4334</v>
      </c>
      <c r="B4371" s="129">
        <v>845</v>
      </c>
      <c r="C4371" s="104" t="s">
        <v>24551</v>
      </c>
      <c r="D4371" s="105" t="s">
        <v>25882</v>
      </c>
      <c r="E4371" s="106" t="s">
        <v>26025</v>
      </c>
      <c r="F4371" s="106" t="s">
        <v>26026</v>
      </c>
      <c r="G4371" s="109" t="s">
        <v>24554</v>
      </c>
      <c r="H4371" s="109" t="s">
        <v>24555</v>
      </c>
      <c r="I4371" s="106" t="s">
        <v>21779</v>
      </c>
      <c r="J4371" s="116" t="s">
        <v>1518</v>
      </c>
      <c r="K4371" s="116" t="s">
        <v>92</v>
      </c>
      <c r="L4371" s="116" t="s">
        <v>1518</v>
      </c>
      <c r="M4371" s="106" t="s">
        <v>92</v>
      </c>
      <c r="N4371" s="104" t="s">
        <v>85</v>
      </c>
      <c r="O4371" s="117" t="s">
        <v>56</v>
      </c>
      <c r="P4371" s="117"/>
      <c r="Q4371" s="106" t="s">
        <v>2682</v>
      </c>
      <c r="R4371" s="107" t="s">
        <v>24556</v>
      </c>
      <c r="S4371" s="67"/>
      <c r="T4371" s="67"/>
      <c r="U4371" s="67"/>
      <c r="V4371" s="67"/>
      <c r="W4371" s="67"/>
      <c r="X4371" s="67"/>
      <c r="Y4371" s="67"/>
      <c r="Z4371" s="74" t="s">
        <v>26982</v>
      </c>
      <c r="AA4371" s="118"/>
      <c r="AB4371" s="67"/>
    </row>
    <row r="4372" spans="1:28" ht="409.6" thickBot="1" x14ac:dyDescent="0.35">
      <c r="A4372" s="72">
        <v>4335</v>
      </c>
      <c r="B4372" s="129">
        <v>846</v>
      </c>
      <c r="C4372" s="104" t="s">
        <v>24551</v>
      </c>
      <c r="D4372" s="105" t="s">
        <v>25882</v>
      </c>
      <c r="E4372" s="106" t="s">
        <v>26027</v>
      </c>
      <c r="F4372" s="106" t="s">
        <v>26027</v>
      </c>
      <c r="G4372" s="109" t="s">
        <v>24554</v>
      </c>
      <c r="H4372" s="109" t="s">
        <v>24555</v>
      </c>
      <c r="I4372" s="106" t="s">
        <v>21779</v>
      </c>
      <c r="J4372" s="116" t="s">
        <v>1518</v>
      </c>
      <c r="K4372" s="116" t="s">
        <v>92</v>
      </c>
      <c r="L4372" s="116" t="s">
        <v>1518</v>
      </c>
      <c r="M4372" s="106" t="s">
        <v>92</v>
      </c>
      <c r="N4372" s="104" t="s">
        <v>85</v>
      </c>
      <c r="O4372" s="117" t="s">
        <v>56</v>
      </c>
      <c r="P4372" s="117"/>
      <c r="Q4372" s="106" t="s">
        <v>2682</v>
      </c>
      <c r="R4372" s="107" t="s">
        <v>24556</v>
      </c>
      <c r="S4372" s="67"/>
      <c r="T4372" s="67"/>
      <c r="U4372" s="67"/>
      <c r="V4372" s="67"/>
      <c r="W4372" s="67"/>
      <c r="X4372" s="67"/>
      <c r="Y4372" s="67"/>
      <c r="Z4372" s="74" t="s">
        <v>26983</v>
      </c>
      <c r="AA4372" s="118"/>
      <c r="AB4372" s="67"/>
    </row>
    <row r="4373" spans="1:28" ht="409.6" thickBot="1" x14ac:dyDescent="0.35">
      <c r="A4373" s="72">
        <v>4336</v>
      </c>
      <c r="B4373" s="129">
        <v>847</v>
      </c>
      <c r="C4373" s="104" t="s">
        <v>24551</v>
      </c>
      <c r="D4373" s="105" t="s">
        <v>25882</v>
      </c>
      <c r="E4373" s="106" t="s">
        <v>26028</v>
      </c>
      <c r="F4373" s="106" t="s">
        <v>26029</v>
      </c>
      <c r="G4373" s="109" t="s">
        <v>24554</v>
      </c>
      <c r="H4373" s="109" t="s">
        <v>24555</v>
      </c>
      <c r="I4373" s="106" t="s">
        <v>21779</v>
      </c>
      <c r="J4373" s="116" t="s">
        <v>1518</v>
      </c>
      <c r="K4373" s="116" t="s">
        <v>92</v>
      </c>
      <c r="L4373" s="116" t="s">
        <v>1518</v>
      </c>
      <c r="M4373" s="106" t="s">
        <v>92</v>
      </c>
      <c r="N4373" s="104" t="s">
        <v>85</v>
      </c>
      <c r="O4373" s="117" t="s">
        <v>56</v>
      </c>
      <c r="P4373" s="117"/>
      <c r="Q4373" s="106" t="s">
        <v>2682</v>
      </c>
      <c r="R4373" s="107" t="s">
        <v>24556</v>
      </c>
      <c r="S4373" s="67"/>
      <c r="T4373" s="67"/>
      <c r="U4373" s="67"/>
      <c r="V4373" s="67"/>
      <c r="W4373" s="67"/>
      <c r="X4373" s="67"/>
      <c r="Y4373" s="67"/>
      <c r="Z4373" s="74" t="s">
        <v>26984</v>
      </c>
      <c r="AA4373" s="118"/>
      <c r="AB4373" s="67"/>
    </row>
    <row r="4374" spans="1:28" ht="409.6" thickBot="1" x14ac:dyDescent="0.35">
      <c r="A4374" s="72">
        <v>4337</v>
      </c>
      <c r="B4374" s="129">
        <v>848</v>
      </c>
      <c r="C4374" s="104" t="s">
        <v>24551</v>
      </c>
      <c r="D4374" s="105" t="s">
        <v>25882</v>
      </c>
      <c r="E4374" s="106" t="s">
        <v>26030</v>
      </c>
      <c r="F4374" s="106" t="s">
        <v>26030</v>
      </c>
      <c r="G4374" s="109" t="s">
        <v>24554</v>
      </c>
      <c r="H4374" s="109" t="s">
        <v>24555</v>
      </c>
      <c r="I4374" s="106" t="s">
        <v>21779</v>
      </c>
      <c r="J4374" s="116" t="s">
        <v>1518</v>
      </c>
      <c r="K4374" s="116" t="s">
        <v>92</v>
      </c>
      <c r="L4374" s="116" t="s">
        <v>1518</v>
      </c>
      <c r="M4374" s="106" t="s">
        <v>92</v>
      </c>
      <c r="N4374" s="104" t="s">
        <v>85</v>
      </c>
      <c r="O4374" s="117" t="s">
        <v>56</v>
      </c>
      <c r="P4374" s="117"/>
      <c r="Q4374" s="106" t="s">
        <v>2682</v>
      </c>
      <c r="R4374" s="107" t="s">
        <v>24556</v>
      </c>
      <c r="S4374" s="67"/>
      <c r="T4374" s="67"/>
      <c r="U4374" s="67"/>
      <c r="V4374" s="67"/>
      <c r="W4374" s="67"/>
      <c r="X4374" s="67"/>
      <c r="Y4374" s="67"/>
      <c r="Z4374" s="74" t="s">
        <v>26985</v>
      </c>
      <c r="AA4374" s="118"/>
      <c r="AB4374" s="67"/>
    </row>
    <row r="4375" spans="1:28" ht="409.6" thickBot="1" x14ac:dyDescent="0.35">
      <c r="A4375" s="72">
        <v>4338</v>
      </c>
      <c r="B4375" s="129">
        <v>849</v>
      </c>
      <c r="C4375" s="104" t="s">
        <v>24551</v>
      </c>
      <c r="D4375" s="105" t="s">
        <v>25882</v>
      </c>
      <c r="E4375" s="106" t="s">
        <v>26031</v>
      </c>
      <c r="F4375" s="106" t="s">
        <v>26031</v>
      </c>
      <c r="G4375" s="109" t="s">
        <v>24554</v>
      </c>
      <c r="H4375" s="109" t="s">
        <v>24555</v>
      </c>
      <c r="I4375" s="106" t="s">
        <v>21779</v>
      </c>
      <c r="J4375" s="116" t="s">
        <v>1518</v>
      </c>
      <c r="K4375" s="116" t="s">
        <v>92</v>
      </c>
      <c r="L4375" s="116" t="s">
        <v>1518</v>
      </c>
      <c r="M4375" s="106" t="s">
        <v>92</v>
      </c>
      <c r="N4375" s="104" t="s">
        <v>85</v>
      </c>
      <c r="O4375" s="117" t="s">
        <v>56</v>
      </c>
      <c r="P4375" s="117"/>
      <c r="Q4375" s="106" t="s">
        <v>2682</v>
      </c>
      <c r="R4375" s="107" t="s">
        <v>24556</v>
      </c>
      <c r="S4375" s="67"/>
      <c r="T4375" s="67"/>
      <c r="U4375" s="67"/>
      <c r="V4375" s="67"/>
      <c r="W4375" s="67"/>
      <c r="X4375" s="67"/>
      <c r="Y4375" s="67"/>
      <c r="Z4375" s="74" t="s">
        <v>26986</v>
      </c>
      <c r="AA4375" s="118"/>
      <c r="AB4375" s="67"/>
    </row>
    <row r="4376" spans="1:28" ht="169.5" thickBot="1" x14ac:dyDescent="0.35">
      <c r="A4376" s="72">
        <v>4339</v>
      </c>
      <c r="B4376" s="129">
        <v>850</v>
      </c>
      <c r="C4376" s="104" t="s">
        <v>26032</v>
      </c>
      <c r="D4376" s="105" t="s">
        <v>26033</v>
      </c>
      <c r="E4376" s="106" t="s">
        <v>26033</v>
      </c>
      <c r="F4376" s="106" t="s">
        <v>26034</v>
      </c>
      <c r="G4376" s="109" t="s">
        <v>26035</v>
      </c>
      <c r="H4376" s="109" t="s">
        <v>26036</v>
      </c>
      <c r="I4376" s="106" t="s">
        <v>21779</v>
      </c>
      <c r="J4376" s="116" t="s">
        <v>25818</v>
      </c>
      <c r="K4376" s="116" t="s">
        <v>92</v>
      </c>
      <c r="L4376" s="116" t="s">
        <v>25818</v>
      </c>
      <c r="M4376" s="106" t="s">
        <v>92</v>
      </c>
      <c r="N4376" s="104" t="s">
        <v>166</v>
      </c>
      <c r="O4376" s="117" t="s">
        <v>56</v>
      </c>
      <c r="P4376" s="117"/>
      <c r="Q4376" s="106" t="s">
        <v>2682</v>
      </c>
      <c r="R4376" s="107" t="s">
        <v>92</v>
      </c>
      <c r="S4376" s="67"/>
      <c r="T4376" s="67"/>
      <c r="U4376" s="67"/>
      <c r="V4376" s="67"/>
      <c r="W4376" s="67"/>
      <c r="X4376" s="67"/>
      <c r="Y4376" s="67"/>
      <c r="Z4376" s="74" t="s">
        <v>26987</v>
      </c>
      <c r="AA4376" s="118"/>
      <c r="AB4376" s="67"/>
    </row>
    <row r="4377" spans="1:28" ht="169.5" thickBot="1" x14ac:dyDescent="0.35">
      <c r="A4377" s="72">
        <v>4340</v>
      </c>
      <c r="B4377" s="129">
        <v>851</v>
      </c>
      <c r="C4377" s="104" t="s">
        <v>26037</v>
      </c>
      <c r="D4377" s="105" t="s">
        <v>26038</v>
      </c>
      <c r="E4377" s="106" t="s">
        <v>26038</v>
      </c>
      <c r="F4377" s="106" t="s">
        <v>26039</v>
      </c>
      <c r="G4377" s="109" t="s">
        <v>26040</v>
      </c>
      <c r="H4377" s="109" t="s">
        <v>26041</v>
      </c>
      <c r="I4377" s="106" t="s">
        <v>21779</v>
      </c>
      <c r="J4377" s="116" t="s">
        <v>26042</v>
      </c>
      <c r="K4377" s="116" t="s">
        <v>92</v>
      </c>
      <c r="L4377" s="116" t="s">
        <v>26042</v>
      </c>
      <c r="M4377" s="106" t="s">
        <v>92</v>
      </c>
      <c r="N4377" s="104" t="s">
        <v>195</v>
      </c>
      <c r="O4377" s="117" t="s">
        <v>56</v>
      </c>
      <c r="P4377" s="117"/>
      <c r="Q4377" s="106" t="s">
        <v>2682</v>
      </c>
      <c r="R4377" s="107" t="s">
        <v>26043</v>
      </c>
      <c r="S4377" s="67"/>
      <c r="T4377" s="67"/>
      <c r="U4377" s="67"/>
      <c r="V4377" s="67"/>
      <c r="W4377" s="67"/>
      <c r="X4377" s="67"/>
      <c r="Y4377" s="67"/>
      <c r="Z4377" s="74" t="s">
        <v>26988</v>
      </c>
      <c r="AA4377" s="118"/>
      <c r="AB4377" s="67"/>
    </row>
    <row r="4378" spans="1:28" ht="244.5" thickBot="1" x14ac:dyDescent="0.35">
      <c r="A4378" s="72">
        <v>4341</v>
      </c>
      <c r="B4378" s="129">
        <v>852</v>
      </c>
      <c r="C4378" s="104" t="s">
        <v>26044</v>
      </c>
      <c r="D4378" s="105" t="s">
        <v>26045</v>
      </c>
      <c r="E4378" s="106" t="s">
        <v>26045</v>
      </c>
      <c r="F4378" s="106" t="s">
        <v>26045</v>
      </c>
      <c r="G4378" s="109" t="s">
        <v>26046</v>
      </c>
      <c r="H4378" s="109" t="s">
        <v>26047</v>
      </c>
      <c r="I4378" s="106" t="s">
        <v>21779</v>
      </c>
      <c r="J4378" s="116" t="s">
        <v>20635</v>
      </c>
      <c r="K4378" s="116" t="s">
        <v>92</v>
      </c>
      <c r="L4378" s="116" t="s">
        <v>20635</v>
      </c>
      <c r="M4378" s="106" t="s">
        <v>92</v>
      </c>
      <c r="N4378" s="104" t="s">
        <v>55</v>
      </c>
      <c r="O4378" s="117" t="s">
        <v>56</v>
      </c>
      <c r="P4378" s="117"/>
      <c r="Q4378" s="106" t="s">
        <v>2682</v>
      </c>
      <c r="R4378" s="107" t="s">
        <v>26048</v>
      </c>
      <c r="S4378" s="67"/>
      <c r="T4378" s="67"/>
      <c r="U4378" s="67"/>
      <c r="V4378" s="67"/>
      <c r="W4378" s="67"/>
      <c r="X4378" s="67"/>
      <c r="Y4378" s="67"/>
      <c r="Z4378" s="74" t="s">
        <v>26989</v>
      </c>
      <c r="AA4378" s="118"/>
      <c r="AB4378" s="67"/>
    </row>
    <row r="4379" spans="1:28" ht="169.5" thickBot="1" x14ac:dyDescent="0.35">
      <c r="A4379" s="72">
        <v>4342</v>
      </c>
      <c r="B4379" s="129">
        <v>853</v>
      </c>
      <c r="C4379" s="104" t="s">
        <v>26049</v>
      </c>
      <c r="D4379" s="105" t="s">
        <v>26050</v>
      </c>
      <c r="E4379" s="106" t="s">
        <v>26050</v>
      </c>
      <c r="F4379" s="106" t="s">
        <v>26050</v>
      </c>
      <c r="G4379" s="109" t="s">
        <v>26051</v>
      </c>
      <c r="H4379" s="109" t="s">
        <v>26052</v>
      </c>
      <c r="I4379" s="106" t="s">
        <v>21779</v>
      </c>
      <c r="J4379" s="116" t="s">
        <v>13931</v>
      </c>
      <c r="K4379" s="116" t="s">
        <v>92</v>
      </c>
      <c r="L4379" s="116" t="s">
        <v>13931</v>
      </c>
      <c r="M4379" s="106" t="s">
        <v>92</v>
      </c>
      <c r="N4379" s="104" t="s">
        <v>55</v>
      </c>
      <c r="O4379" s="117" t="s">
        <v>56</v>
      </c>
      <c r="P4379" s="117"/>
      <c r="Q4379" s="106" t="s">
        <v>2682</v>
      </c>
      <c r="R4379" s="107" t="s">
        <v>92</v>
      </c>
      <c r="S4379" s="67"/>
      <c r="T4379" s="67"/>
      <c r="U4379" s="67"/>
      <c r="V4379" s="67"/>
      <c r="W4379" s="67"/>
      <c r="X4379" s="67"/>
      <c r="Y4379" s="67"/>
      <c r="Z4379" s="74" t="s">
        <v>26990</v>
      </c>
      <c r="AA4379" s="118"/>
      <c r="AB4379" s="67"/>
    </row>
    <row r="4380" spans="1:28" ht="169.5" thickBot="1" x14ac:dyDescent="0.35">
      <c r="A4380" s="72">
        <v>4343</v>
      </c>
      <c r="B4380" s="129">
        <v>854</v>
      </c>
      <c r="C4380" s="104" t="s">
        <v>26053</v>
      </c>
      <c r="D4380" s="105" t="s">
        <v>26054</v>
      </c>
      <c r="E4380" s="106" t="s">
        <v>26054</v>
      </c>
      <c r="F4380" s="106" t="s">
        <v>26054</v>
      </c>
      <c r="G4380" s="109" t="s">
        <v>26055</v>
      </c>
      <c r="H4380" s="109" t="s">
        <v>26056</v>
      </c>
      <c r="I4380" s="106" t="s">
        <v>21779</v>
      </c>
      <c r="J4380" s="116" t="s">
        <v>13661</v>
      </c>
      <c r="K4380" s="116" t="s">
        <v>92</v>
      </c>
      <c r="L4380" s="116" t="s">
        <v>13661</v>
      </c>
      <c r="M4380" s="106" t="s">
        <v>92</v>
      </c>
      <c r="N4380" s="104" t="s">
        <v>55</v>
      </c>
      <c r="O4380" s="117" t="s">
        <v>56</v>
      </c>
      <c r="P4380" s="117"/>
      <c r="Q4380" s="106" t="s">
        <v>2682</v>
      </c>
      <c r="R4380" s="107" t="s">
        <v>92</v>
      </c>
      <c r="S4380" s="67"/>
      <c r="T4380" s="67"/>
      <c r="U4380" s="67"/>
      <c r="V4380" s="67"/>
      <c r="W4380" s="67"/>
      <c r="X4380" s="67"/>
      <c r="Y4380" s="67"/>
      <c r="Z4380" s="74" t="s">
        <v>26991</v>
      </c>
      <c r="AA4380" s="118"/>
      <c r="AB4380" s="67"/>
    </row>
    <row r="4381" spans="1:28" ht="169.5" thickBot="1" x14ac:dyDescent="0.35">
      <c r="A4381" s="72">
        <v>4344</v>
      </c>
      <c r="B4381" s="129">
        <v>855</v>
      </c>
      <c r="C4381" s="104" t="s">
        <v>26057</v>
      </c>
      <c r="D4381" s="105" t="s">
        <v>26058</v>
      </c>
      <c r="E4381" s="106" t="s">
        <v>26058</v>
      </c>
      <c r="F4381" s="106" t="s">
        <v>26059</v>
      </c>
      <c r="G4381" s="109" t="s">
        <v>26060</v>
      </c>
      <c r="H4381" s="109" t="s">
        <v>26061</v>
      </c>
      <c r="I4381" s="106" t="s">
        <v>21779</v>
      </c>
      <c r="J4381" s="116" t="s">
        <v>18172</v>
      </c>
      <c r="K4381" s="116" t="s">
        <v>92</v>
      </c>
      <c r="L4381" s="116" t="s">
        <v>18172</v>
      </c>
      <c r="M4381" s="106" t="s">
        <v>92</v>
      </c>
      <c r="N4381" s="104" t="s">
        <v>55</v>
      </c>
      <c r="O4381" s="117" t="s">
        <v>56</v>
      </c>
      <c r="P4381" s="117"/>
      <c r="Q4381" s="106" t="s">
        <v>2682</v>
      </c>
      <c r="R4381" s="107" t="s">
        <v>92</v>
      </c>
      <c r="S4381" s="67"/>
      <c r="T4381" s="67"/>
      <c r="U4381" s="67"/>
      <c r="V4381" s="67"/>
      <c r="W4381" s="67"/>
      <c r="X4381" s="67"/>
      <c r="Y4381" s="67"/>
      <c r="Z4381" s="74" t="s">
        <v>26992</v>
      </c>
      <c r="AA4381" s="118"/>
      <c r="AB4381" s="67"/>
    </row>
    <row r="4382" spans="1:28" ht="169.5" thickBot="1" x14ac:dyDescent="0.35">
      <c r="A4382" s="72">
        <v>4345</v>
      </c>
      <c r="B4382" s="129">
        <v>856</v>
      </c>
      <c r="C4382" s="104" t="s">
        <v>26062</v>
      </c>
      <c r="D4382" s="105" t="s">
        <v>26063</v>
      </c>
      <c r="E4382" s="106" t="s">
        <v>26063</v>
      </c>
      <c r="F4382" s="106" t="s">
        <v>26063</v>
      </c>
      <c r="G4382" s="109" t="s">
        <v>26064</v>
      </c>
      <c r="H4382" s="109" t="s">
        <v>26065</v>
      </c>
      <c r="I4382" s="106" t="s">
        <v>21779</v>
      </c>
      <c r="J4382" s="116" t="s">
        <v>4999</v>
      </c>
      <c r="K4382" s="116" t="s">
        <v>92</v>
      </c>
      <c r="L4382" s="116" t="s">
        <v>4999</v>
      </c>
      <c r="M4382" s="106" t="s">
        <v>92</v>
      </c>
      <c r="N4382" s="104" t="s">
        <v>55</v>
      </c>
      <c r="O4382" s="117" t="s">
        <v>56</v>
      </c>
      <c r="P4382" s="117"/>
      <c r="Q4382" s="106" t="s">
        <v>2682</v>
      </c>
      <c r="R4382" s="107" t="s">
        <v>92</v>
      </c>
      <c r="S4382" s="67"/>
      <c r="T4382" s="67"/>
      <c r="U4382" s="67"/>
      <c r="V4382" s="67"/>
      <c r="W4382" s="67"/>
      <c r="X4382" s="67"/>
      <c r="Y4382" s="67"/>
      <c r="Z4382" s="74" t="s">
        <v>26993</v>
      </c>
      <c r="AA4382" s="118"/>
      <c r="AB4382" s="67"/>
    </row>
    <row r="4383" spans="1:28" ht="409.6" thickBot="1" x14ac:dyDescent="0.35">
      <c r="A4383" s="72">
        <v>4346</v>
      </c>
      <c r="B4383" s="129">
        <v>857</v>
      </c>
      <c r="C4383" s="104" t="s">
        <v>26066</v>
      </c>
      <c r="D4383" s="105" t="s">
        <v>26067</v>
      </c>
      <c r="E4383" s="106" t="s">
        <v>26067</v>
      </c>
      <c r="F4383" s="106" t="s">
        <v>26068</v>
      </c>
      <c r="G4383" s="109" t="s">
        <v>24482</v>
      </c>
      <c r="H4383" s="109" t="s">
        <v>26069</v>
      </c>
      <c r="I4383" s="106" t="s">
        <v>21779</v>
      </c>
      <c r="J4383" s="116" t="s">
        <v>6083</v>
      </c>
      <c r="K4383" s="116" t="s">
        <v>92</v>
      </c>
      <c r="L4383" s="116" t="s">
        <v>6083</v>
      </c>
      <c r="M4383" s="106" t="s">
        <v>92</v>
      </c>
      <c r="N4383" s="104" t="s">
        <v>195</v>
      </c>
      <c r="O4383" s="117" t="s">
        <v>56</v>
      </c>
      <c r="P4383" s="117"/>
      <c r="Q4383" s="106" t="s">
        <v>2682</v>
      </c>
      <c r="R4383" s="107" t="s">
        <v>26070</v>
      </c>
      <c r="S4383" s="67"/>
      <c r="T4383" s="67"/>
      <c r="U4383" s="67"/>
      <c r="V4383" s="67"/>
      <c r="W4383" s="67"/>
      <c r="X4383" s="67"/>
      <c r="Y4383" s="67"/>
      <c r="Z4383" s="74" t="s">
        <v>26994</v>
      </c>
      <c r="AA4383" s="118"/>
      <c r="AB4383" s="67"/>
    </row>
    <row r="4384" spans="1:28" ht="169.5" thickBot="1" x14ac:dyDescent="0.35">
      <c r="A4384" s="72">
        <v>4347</v>
      </c>
      <c r="B4384" s="129">
        <v>858</v>
      </c>
      <c r="C4384" s="104" t="s">
        <v>24744</v>
      </c>
      <c r="D4384" s="105" t="s">
        <v>26071</v>
      </c>
      <c r="E4384" s="106" t="s">
        <v>26072</v>
      </c>
      <c r="F4384" s="106" t="s">
        <v>26073</v>
      </c>
      <c r="G4384" s="109" t="s">
        <v>24747</v>
      </c>
      <c r="H4384" s="109" t="s">
        <v>24748</v>
      </c>
      <c r="I4384" s="106" t="s">
        <v>21779</v>
      </c>
      <c r="J4384" s="116" t="s">
        <v>1164</v>
      </c>
      <c r="K4384" s="116" t="s">
        <v>92</v>
      </c>
      <c r="L4384" s="116" t="s">
        <v>1164</v>
      </c>
      <c r="M4384" s="106" t="s">
        <v>92</v>
      </c>
      <c r="N4384" s="104" t="s">
        <v>129</v>
      </c>
      <c r="O4384" s="117" t="s">
        <v>56</v>
      </c>
      <c r="P4384" s="117"/>
      <c r="Q4384" s="106" t="s">
        <v>2682</v>
      </c>
      <c r="R4384" s="107" t="s">
        <v>92</v>
      </c>
      <c r="S4384" s="67"/>
      <c r="T4384" s="67"/>
      <c r="U4384" s="67"/>
      <c r="V4384" s="67"/>
      <c r="W4384" s="67"/>
      <c r="X4384" s="67"/>
      <c r="Y4384" s="67"/>
      <c r="Z4384" s="74" t="s">
        <v>26995</v>
      </c>
      <c r="AA4384" s="118"/>
      <c r="AB4384" s="67"/>
    </row>
    <row r="4385" spans="1:28" ht="169.5" thickBot="1" x14ac:dyDescent="0.35">
      <c r="A4385" s="72">
        <v>4348</v>
      </c>
      <c r="B4385" s="129">
        <v>859</v>
      </c>
      <c r="C4385" s="104" t="s">
        <v>26074</v>
      </c>
      <c r="D4385" s="105" t="s">
        <v>26075</v>
      </c>
      <c r="E4385" s="106" t="s">
        <v>26075</v>
      </c>
      <c r="F4385" s="106" t="s">
        <v>26075</v>
      </c>
      <c r="G4385" s="109" t="s">
        <v>26076</v>
      </c>
      <c r="H4385" s="109" t="s">
        <v>26077</v>
      </c>
      <c r="I4385" s="106" t="s">
        <v>21779</v>
      </c>
      <c r="J4385" s="116" t="s">
        <v>11451</v>
      </c>
      <c r="K4385" s="116" t="s">
        <v>92</v>
      </c>
      <c r="L4385" s="116" t="s">
        <v>11451</v>
      </c>
      <c r="M4385" s="106" t="s">
        <v>92</v>
      </c>
      <c r="N4385" s="104" t="s">
        <v>55</v>
      </c>
      <c r="O4385" s="117" t="s">
        <v>56</v>
      </c>
      <c r="P4385" s="117"/>
      <c r="Q4385" s="106" t="s">
        <v>2682</v>
      </c>
      <c r="R4385" s="107" t="s">
        <v>24208</v>
      </c>
      <c r="S4385" s="67"/>
      <c r="T4385" s="67"/>
      <c r="U4385" s="67"/>
      <c r="V4385" s="67"/>
      <c r="W4385" s="67"/>
      <c r="X4385" s="67"/>
      <c r="Y4385" s="67"/>
      <c r="Z4385" s="74" t="s">
        <v>26996</v>
      </c>
      <c r="AA4385" s="118"/>
      <c r="AB4385" s="67"/>
    </row>
    <row r="4386" spans="1:28" ht="207" thickBot="1" x14ac:dyDescent="0.35">
      <c r="A4386" s="72">
        <v>4349</v>
      </c>
      <c r="B4386" s="129">
        <v>860</v>
      </c>
      <c r="C4386" s="104" t="s">
        <v>26078</v>
      </c>
      <c r="D4386" s="105" t="s">
        <v>26079</v>
      </c>
      <c r="E4386" s="106" t="s">
        <v>26080</v>
      </c>
      <c r="F4386" s="106" t="s">
        <v>26079</v>
      </c>
      <c r="G4386" s="109" t="s">
        <v>26081</v>
      </c>
      <c r="H4386" s="109" t="s">
        <v>26082</v>
      </c>
      <c r="I4386" s="106" t="s">
        <v>21779</v>
      </c>
      <c r="J4386" s="116" t="s">
        <v>26083</v>
      </c>
      <c r="K4386" s="116" t="s">
        <v>92</v>
      </c>
      <c r="L4386" s="116" t="s">
        <v>26083</v>
      </c>
      <c r="M4386" s="106" t="s">
        <v>92</v>
      </c>
      <c r="N4386" s="104" t="s">
        <v>166</v>
      </c>
      <c r="O4386" s="117" t="s">
        <v>56</v>
      </c>
      <c r="P4386" s="117"/>
      <c r="Q4386" s="106" t="s">
        <v>2682</v>
      </c>
      <c r="R4386" s="107" t="s">
        <v>22372</v>
      </c>
      <c r="S4386" s="67"/>
      <c r="T4386" s="67"/>
      <c r="U4386" s="67"/>
      <c r="V4386" s="67"/>
      <c r="W4386" s="67"/>
      <c r="X4386" s="67"/>
      <c r="Y4386" s="67"/>
      <c r="Z4386" s="74" t="s">
        <v>26997</v>
      </c>
      <c r="AA4386" s="118"/>
      <c r="AB4386" s="67"/>
    </row>
    <row r="4387" spans="1:28" ht="169.5" thickBot="1" x14ac:dyDescent="0.35">
      <c r="A4387" s="72">
        <v>4350</v>
      </c>
      <c r="B4387" s="129">
        <v>861</v>
      </c>
      <c r="C4387" s="104" t="s">
        <v>26084</v>
      </c>
      <c r="D4387" s="105" t="s">
        <v>26085</v>
      </c>
      <c r="E4387" s="106" t="s">
        <v>26086</v>
      </c>
      <c r="F4387" s="106" t="s">
        <v>26085</v>
      </c>
      <c r="G4387" s="109" t="s">
        <v>26087</v>
      </c>
      <c r="H4387" s="109" t="s">
        <v>26088</v>
      </c>
      <c r="I4387" s="106" t="s">
        <v>21779</v>
      </c>
      <c r="J4387" s="116" t="s">
        <v>26089</v>
      </c>
      <c r="K4387" s="116" t="s">
        <v>92</v>
      </c>
      <c r="L4387" s="116" t="s">
        <v>26089</v>
      </c>
      <c r="M4387" s="106" t="s">
        <v>92</v>
      </c>
      <c r="N4387" s="104" t="s">
        <v>122</v>
      </c>
      <c r="O4387" s="117" t="s">
        <v>56</v>
      </c>
      <c r="P4387" s="117"/>
      <c r="Q4387" s="106" t="s">
        <v>2682</v>
      </c>
      <c r="R4387" s="107" t="s">
        <v>92</v>
      </c>
      <c r="S4387" s="67"/>
      <c r="T4387" s="67"/>
      <c r="U4387" s="67"/>
      <c r="V4387" s="67"/>
      <c r="W4387" s="67"/>
      <c r="X4387" s="67"/>
      <c r="Y4387" s="67"/>
      <c r="Z4387" s="74" t="s">
        <v>26998</v>
      </c>
      <c r="AA4387" s="118"/>
      <c r="AB4387" s="67"/>
    </row>
    <row r="4388" spans="1:28" ht="263.25" thickBot="1" x14ac:dyDescent="0.35">
      <c r="A4388" s="72">
        <v>4351</v>
      </c>
      <c r="B4388" s="129">
        <v>862</v>
      </c>
      <c r="C4388" s="104" t="s">
        <v>26090</v>
      </c>
      <c r="D4388" s="105" t="s">
        <v>26091</v>
      </c>
      <c r="E4388" s="106" t="s">
        <v>26091</v>
      </c>
      <c r="F4388" s="106" t="s">
        <v>26091</v>
      </c>
      <c r="G4388" s="109" t="s">
        <v>26092</v>
      </c>
      <c r="H4388" s="109" t="s">
        <v>26093</v>
      </c>
      <c r="I4388" s="106" t="s">
        <v>21779</v>
      </c>
      <c r="J4388" s="116" t="s">
        <v>25045</v>
      </c>
      <c r="K4388" s="116" t="s">
        <v>92</v>
      </c>
      <c r="L4388" s="116" t="s">
        <v>25045</v>
      </c>
      <c r="M4388" s="106" t="s">
        <v>92</v>
      </c>
      <c r="N4388" s="104" t="s">
        <v>195</v>
      </c>
      <c r="O4388" s="117" t="s">
        <v>56</v>
      </c>
      <c r="P4388" s="117"/>
      <c r="Q4388" s="106" t="s">
        <v>2682</v>
      </c>
      <c r="R4388" s="107" t="s">
        <v>24658</v>
      </c>
      <c r="S4388" s="67"/>
      <c r="T4388" s="67"/>
      <c r="U4388" s="67"/>
      <c r="V4388" s="67"/>
      <c r="W4388" s="67"/>
      <c r="X4388" s="67"/>
      <c r="Y4388" s="67"/>
      <c r="Z4388" s="74" t="s">
        <v>26999</v>
      </c>
      <c r="AA4388" s="118"/>
      <c r="AB4388" s="67"/>
    </row>
    <row r="4389" spans="1:28" ht="169.5" thickBot="1" x14ac:dyDescent="0.35">
      <c r="A4389" s="72">
        <v>4352</v>
      </c>
      <c r="B4389" s="129">
        <v>863</v>
      </c>
      <c r="C4389" s="104" t="s">
        <v>26094</v>
      </c>
      <c r="D4389" s="105" t="s">
        <v>26095</v>
      </c>
      <c r="E4389" s="106" t="s">
        <v>26096</v>
      </c>
      <c r="F4389" s="106" t="s">
        <v>26095</v>
      </c>
      <c r="G4389" s="109" t="s">
        <v>26097</v>
      </c>
      <c r="H4389" s="109" t="s">
        <v>26098</v>
      </c>
      <c r="I4389" s="106" t="s">
        <v>21779</v>
      </c>
      <c r="J4389" s="116" t="s">
        <v>10516</v>
      </c>
      <c r="K4389" s="116" t="s">
        <v>92</v>
      </c>
      <c r="L4389" s="116" t="s">
        <v>10516</v>
      </c>
      <c r="M4389" s="106" t="s">
        <v>92</v>
      </c>
      <c r="N4389" s="104" t="s">
        <v>55</v>
      </c>
      <c r="O4389" s="117" t="s">
        <v>56</v>
      </c>
      <c r="P4389" s="117"/>
      <c r="Q4389" s="106" t="s">
        <v>2682</v>
      </c>
      <c r="R4389" s="107" t="s">
        <v>24850</v>
      </c>
      <c r="S4389" s="67"/>
      <c r="T4389" s="67"/>
      <c r="U4389" s="67"/>
      <c r="V4389" s="67"/>
      <c r="W4389" s="67"/>
      <c r="X4389" s="67"/>
      <c r="Y4389" s="67"/>
      <c r="Z4389" s="74" t="s">
        <v>27000</v>
      </c>
      <c r="AA4389" s="118"/>
      <c r="AB4389" s="67"/>
    </row>
    <row r="4390" spans="1:28" ht="169.5" thickBot="1" x14ac:dyDescent="0.35">
      <c r="A4390" s="72">
        <v>4353</v>
      </c>
      <c r="B4390" s="129">
        <v>864</v>
      </c>
      <c r="C4390" s="104" t="s">
        <v>26099</v>
      </c>
      <c r="D4390" s="105" t="s">
        <v>26100</v>
      </c>
      <c r="E4390" s="106" t="s">
        <v>26100</v>
      </c>
      <c r="F4390" s="106" t="s">
        <v>26101</v>
      </c>
      <c r="G4390" s="109" t="s">
        <v>26102</v>
      </c>
      <c r="H4390" s="109" t="s">
        <v>26103</v>
      </c>
      <c r="I4390" s="106" t="s">
        <v>21779</v>
      </c>
      <c r="J4390" s="116" t="s">
        <v>26104</v>
      </c>
      <c r="K4390" s="116" t="s">
        <v>92</v>
      </c>
      <c r="L4390" s="116" t="s">
        <v>26104</v>
      </c>
      <c r="M4390" s="106" t="s">
        <v>92</v>
      </c>
      <c r="N4390" s="104" t="s">
        <v>195</v>
      </c>
      <c r="O4390" s="117" t="s">
        <v>56</v>
      </c>
      <c r="P4390" s="117"/>
      <c r="Q4390" s="106" t="s">
        <v>2682</v>
      </c>
      <c r="R4390" s="107" t="s">
        <v>92</v>
      </c>
      <c r="S4390" s="67"/>
      <c r="T4390" s="67"/>
      <c r="U4390" s="67"/>
      <c r="V4390" s="67"/>
      <c r="W4390" s="67"/>
      <c r="X4390" s="67"/>
      <c r="Y4390" s="67"/>
      <c r="Z4390" s="74" t="s">
        <v>27001</v>
      </c>
      <c r="AA4390" s="118"/>
      <c r="AB4390" s="67"/>
    </row>
    <row r="4391" spans="1:28" ht="169.5" thickBot="1" x14ac:dyDescent="0.35">
      <c r="A4391" s="72">
        <v>4354</v>
      </c>
      <c r="B4391" s="129">
        <v>865</v>
      </c>
      <c r="C4391" s="104" t="s">
        <v>26105</v>
      </c>
      <c r="D4391" s="105" t="s">
        <v>26106</v>
      </c>
      <c r="E4391" s="106" t="s">
        <v>26107</v>
      </c>
      <c r="F4391" s="106" t="s">
        <v>26107</v>
      </c>
      <c r="G4391" s="109" t="s">
        <v>26108</v>
      </c>
      <c r="H4391" s="109" t="s">
        <v>26109</v>
      </c>
      <c r="I4391" s="106" t="s">
        <v>21779</v>
      </c>
      <c r="J4391" s="116" t="s">
        <v>1244</v>
      </c>
      <c r="K4391" s="116" t="s">
        <v>92</v>
      </c>
      <c r="L4391" s="116" t="s">
        <v>1244</v>
      </c>
      <c r="M4391" s="106" t="s">
        <v>92</v>
      </c>
      <c r="N4391" s="104" t="s">
        <v>195</v>
      </c>
      <c r="O4391" s="117" t="s">
        <v>56</v>
      </c>
      <c r="P4391" s="117"/>
      <c r="Q4391" s="106" t="s">
        <v>2682</v>
      </c>
      <c r="R4391" s="107" t="s">
        <v>23392</v>
      </c>
      <c r="S4391" s="67"/>
      <c r="T4391" s="67"/>
      <c r="U4391" s="67"/>
      <c r="V4391" s="67"/>
      <c r="W4391" s="67"/>
      <c r="X4391" s="67"/>
      <c r="Y4391" s="67"/>
      <c r="Z4391" s="74" t="s">
        <v>27002</v>
      </c>
      <c r="AA4391" s="118"/>
      <c r="AB4391" s="67"/>
    </row>
    <row r="4392" spans="1:28" ht="169.5" thickBot="1" x14ac:dyDescent="0.35">
      <c r="A4392" s="72">
        <v>4355</v>
      </c>
      <c r="B4392" s="129">
        <v>866</v>
      </c>
      <c r="C4392" s="104" t="s">
        <v>26110</v>
      </c>
      <c r="D4392" s="105" t="s">
        <v>26111</v>
      </c>
      <c r="E4392" s="106" t="s">
        <v>26112</v>
      </c>
      <c r="F4392" s="106" t="s">
        <v>26113</v>
      </c>
      <c r="G4392" s="109" t="s">
        <v>26114</v>
      </c>
      <c r="H4392" s="109" t="s">
        <v>26115</v>
      </c>
      <c r="I4392" s="106" t="s">
        <v>21779</v>
      </c>
      <c r="J4392" s="116" t="s">
        <v>5814</v>
      </c>
      <c r="K4392" s="116" t="s">
        <v>92</v>
      </c>
      <c r="L4392" s="116" t="s">
        <v>5814</v>
      </c>
      <c r="M4392" s="106" t="s">
        <v>92</v>
      </c>
      <c r="N4392" s="104" t="s">
        <v>195</v>
      </c>
      <c r="O4392" s="117" t="s">
        <v>56</v>
      </c>
      <c r="P4392" s="117"/>
      <c r="Q4392" s="106" t="s">
        <v>2682</v>
      </c>
      <c r="R4392" s="107" t="s">
        <v>2437</v>
      </c>
      <c r="S4392" s="67"/>
      <c r="T4392" s="67"/>
      <c r="U4392" s="67"/>
      <c r="V4392" s="67"/>
      <c r="W4392" s="67"/>
      <c r="X4392" s="67"/>
      <c r="Y4392" s="67"/>
      <c r="Z4392" s="74" t="s">
        <v>27003</v>
      </c>
      <c r="AA4392" s="118"/>
      <c r="AB4392" s="67"/>
    </row>
    <row r="4393" spans="1:28" ht="169.5" thickBot="1" x14ac:dyDescent="0.35">
      <c r="A4393" s="72">
        <v>4356</v>
      </c>
      <c r="B4393" s="129">
        <v>867</v>
      </c>
      <c r="C4393" s="104" t="s">
        <v>26116</v>
      </c>
      <c r="D4393" s="105" t="s">
        <v>26117</v>
      </c>
      <c r="E4393" s="106" t="s">
        <v>26118</v>
      </c>
      <c r="F4393" s="106" t="s">
        <v>26118</v>
      </c>
      <c r="G4393" s="109" t="s">
        <v>26119</v>
      </c>
      <c r="H4393" s="109" t="s">
        <v>26120</v>
      </c>
      <c r="I4393" s="106" t="s">
        <v>21779</v>
      </c>
      <c r="J4393" s="116" t="s">
        <v>4287</v>
      </c>
      <c r="K4393" s="116" t="s">
        <v>92</v>
      </c>
      <c r="L4393" s="116" t="s">
        <v>4287</v>
      </c>
      <c r="M4393" s="106" t="s">
        <v>92</v>
      </c>
      <c r="N4393" s="104" t="s">
        <v>195</v>
      </c>
      <c r="O4393" s="117" t="s">
        <v>56</v>
      </c>
      <c r="P4393" s="117"/>
      <c r="Q4393" s="106" t="s">
        <v>2682</v>
      </c>
      <c r="R4393" s="107" t="s">
        <v>92</v>
      </c>
      <c r="S4393" s="67"/>
      <c r="T4393" s="67"/>
      <c r="U4393" s="67"/>
      <c r="V4393" s="67"/>
      <c r="W4393" s="67"/>
      <c r="X4393" s="67"/>
      <c r="Y4393" s="67"/>
      <c r="Z4393" s="74" t="s">
        <v>27004</v>
      </c>
      <c r="AA4393" s="118"/>
      <c r="AB4393" s="67"/>
    </row>
    <row r="4394" spans="1:28" ht="169.5" thickBot="1" x14ac:dyDescent="0.35">
      <c r="A4394" s="72">
        <v>4357</v>
      </c>
      <c r="B4394" s="129">
        <v>868</v>
      </c>
      <c r="C4394" s="104" t="s">
        <v>26121</v>
      </c>
      <c r="D4394" s="105" t="s">
        <v>26122</v>
      </c>
      <c r="E4394" s="106" t="s">
        <v>26123</v>
      </c>
      <c r="F4394" s="106" t="s">
        <v>26123</v>
      </c>
      <c r="G4394" s="109" t="s">
        <v>26124</v>
      </c>
      <c r="H4394" s="109" t="s">
        <v>26125</v>
      </c>
      <c r="I4394" s="106" t="s">
        <v>21779</v>
      </c>
      <c r="J4394" s="116" t="s">
        <v>26126</v>
      </c>
      <c r="K4394" s="116" t="s">
        <v>92</v>
      </c>
      <c r="L4394" s="116" t="s">
        <v>26126</v>
      </c>
      <c r="M4394" s="106" t="s">
        <v>92</v>
      </c>
      <c r="N4394" s="104" t="s">
        <v>85</v>
      </c>
      <c r="O4394" s="117" t="s">
        <v>56</v>
      </c>
      <c r="P4394" s="117"/>
      <c r="Q4394" s="106" t="s">
        <v>2682</v>
      </c>
      <c r="R4394" s="107" t="s">
        <v>21923</v>
      </c>
      <c r="S4394" s="67"/>
      <c r="T4394" s="67"/>
      <c r="U4394" s="67"/>
      <c r="V4394" s="67"/>
      <c r="W4394" s="67"/>
      <c r="X4394" s="67"/>
      <c r="Y4394" s="67"/>
      <c r="Z4394" s="74" t="s">
        <v>27005</v>
      </c>
      <c r="AA4394" s="118"/>
      <c r="AB4394" s="67"/>
    </row>
    <row r="4395" spans="1:28" ht="169.5" thickBot="1" x14ac:dyDescent="0.35">
      <c r="A4395" s="72">
        <v>4358</v>
      </c>
      <c r="B4395" s="129">
        <v>869</v>
      </c>
      <c r="C4395" s="104" t="s">
        <v>26127</v>
      </c>
      <c r="D4395" s="105" t="s">
        <v>26128</v>
      </c>
      <c r="E4395" s="106" t="s">
        <v>26129</v>
      </c>
      <c r="F4395" s="106" t="s">
        <v>26129</v>
      </c>
      <c r="G4395" s="109" t="s">
        <v>26130</v>
      </c>
      <c r="H4395" s="109" t="s">
        <v>26131</v>
      </c>
      <c r="I4395" s="106" t="s">
        <v>21779</v>
      </c>
      <c r="J4395" s="116" t="s">
        <v>1058</v>
      </c>
      <c r="K4395" s="116" t="s">
        <v>92</v>
      </c>
      <c r="L4395" s="116" t="s">
        <v>1058</v>
      </c>
      <c r="M4395" s="106" t="s">
        <v>92</v>
      </c>
      <c r="N4395" s="104" t="s">
        <v>195</v>
      </c>
      <c r="O4395" s="117" t="s">
        <v>56</v>
      </c>
      <c r="P4395" s="117"/>
      <c r="Q4395" s="106" t="s">
        <v>2682</v>
      </c>
      <c r="R4395" s="107" t="s">
        <v>24850</v>
      </c>
      <c r="S4395" s="67"/>
      <c r="T4395" s="67"/>
      <c r="U4395" s="67"/>
      <c r="V4395" s="67"/>
      <c r="W4395" s="67"/>
      <c r="X4395" s="67"/>
      <c r="Y4395" s="67"/>
      <c r="Z4395" s="74" t="s">
        <v>27006</v>
      </c>
      <c r="AA4395" s="118"/>
      <c r="AB4395" s="67"/>
    </row>
    <row r="4396" spans="1:28" ht="169.5" thickBot="1" x14ac:dyDescent="0.35">
      <c r="A4396" s="72">
        <v>4359</v>
      </c>
      <c r="B4396" s="129">
        <v>870</v>
      </c>
      <c r="C4396" s="104" t="s">
        <v>26132</v>
      </c>
      <c r="D4396" s="105" t="s">
        <v>26133</v>
      </c>
      <c r="E4396" s="106" t="s">
        <v>26133</v>
      </c>
      <c r="F4396" s="106" t="s">
        <v>26134</v>
      </c>
      <c r="G4396" s="109" t="s">
        <v>26135</v>
      </c>
      <c r="H4396" s="109" t="s">
        <v>26136</v>
      </c>
      <c r="I4396" s="106" t="s">
        <v>21779</v>
      </c>
      <c r="J4396" s="116" t="s">
        <v>26137</v>
      </c>
      <c r="K4396" s="116" t="s">
        <v>92</v>
      </c>
      <c r="L4396" s="116" t="s">
        <v>26137</v>
      </c>
      <c r="M4396" s="106" t="s">
        <v>92</v>
      </c>
      <c r="N4396" s="104" t="s">
        <v>122</v>
      </c>
      <c r="O4396" s="117" t="s">
        <v>56</v>
      </c>
      <c r="P4396" s="117"/>
      <c r="Q4396" s="106" t="s">
        <v>2682</v>
      </c>
      <c r="R4396" s="107" t="s">
        <v>92</v>
      </c>
      <c r="S4396" s="67"/>
      <c r="T4396" s="67"/>
      <c r="U4396" s="67"/>
      <c r="V4396" s="67"/>
      <c r="W4396" s="67"/>
      <c r="X4396" s="67"/>
      <c r="Y4396" s="67"/>
      <c r="Z4396" s="74" t="s">
        <v>27007</v>
      </c>
      <c r="AA4396" s="118"/>
      <c r="AB4396" s="67"/>
    </row>
    <row r="4397" spans="1:28" s="85" customFormat="1" ht="117" customHeight="1" thickBot="1" x14ac:dyDescent="0.35">
      <c r="A4397" s="73" t="s">
        <v>86453</v>
      </c>
      <c r="B4397" s="182">
        <v>1</v>
      </c>
      <c r="C4397" s="100" t="s">
        <v>27008</v>
      </c>
      <c r="D4397" s="101" t="s">
        <v>27009</v>
      </c>
      <c r="E4397" s="102" t="s">
        <v>27009</v>
      </c>
      <c r="F4397" s="102" t="s">
        <v>92</v>
      </c>
      <c r="G4397" s="108" t="s">
        <v>27010</v>
      </c>
      <c r="H4397" s="108" t="s">
        <v>27011</v>
      </c>
      <c r="I4397" s="102" t="s">
        <v>27012</v>
      </c>
      <c r="J4397" s="114" t="s">
        <v>27013</v>
      </c>
      <c r="K4397" s="114" t="s">
        <v>92</v>
      </c>
      <c r="L4397" s="114" t="s">
        <v>92</v>
      </c>
      <c r="M4397" s="102" t="s">
        <v>92</v>
      </c>
      <c r="N4397" s="100" t="s">
        <v>288</v>
      </c>
      <c r="O4397" s="115" t="s">
        <v>56</v>
      </c>
      <c r="P4397" s="115"/>
      <c r="Q4397" s="102" t="s">
        <v>9</v>
      </c>
      <c r="R4397" s="103" t="s">
        <v>92</v>
      </c>
      <c r="S4397" s="88"/>
      <c r="T4397" s="88"/>
      <c r="U4397" s="88"/>
      <c r="V4397" s="88"/>
      <c r="W4397" s="88"/>
      <c r="X4397" s="88"/>
      <c r="Y4397" s="88"/>
      <c r="Z4397" s="82" t="s">
        <v>27548</v>
      </c>
      <c r="AA4397" s="88"/>
      <c r="AB4397" s="88"/>
    </row>
    <row r="4398" spans="1:28" ht="100.5" customHeight="1" thickBot="1" x14ac:dyDescent="0.35">
      <c r="A4398" s="72">
        <v>4361</v>
      </c>
      <c r="B4398" s="129">
        <v>2</v>
      </c>
      <c r="C4398" s="104" t="s">
        <v>27014</v>
      </c>
      <c r="D4398" s="105" t="s">
        <v>27015</v>
      </c>
      <c r="E4398" s="106" t="s">
        <v>27015</v>
      </c>
      <c r="F4398" s="106" t="s">
        <v>92</v>
      </c>
      <c r="G4398" s="109" t="s">
        <v>27016</v>
      </c>
      <c r="H4398" s="109" t="s">
        <v>27017</v>
      </c>
      <c r="I4398" s="106" t="s">
        <v>27018</v>
      </c>
      <c r="J4398" s="116" t="s">
        <v>3405</v>
      </c>
      <c r="K4398" s="116" t="s">
        <v>92</v>
      </c>
      <c r="L4398" s="116" t="s">
        <v>92</v>
      </c>
      <c r="M4398" s="106" t="s">
        <v>92</v>
      </c>
      <c r="N4398" s="104" t="s">
        <v>55</v>
      </c>
      <c r="O4398" s="117" t="s">
        <v>56</v>
      </c>
      <c r="P4398" s="117"/>
      <c r="Q4398" s="106" t="s">
        <v>9</v>
      </c>
      <c r="R4398" s="107" t="s">
        <v>92</v>
      </c>
      <c r="S4398" s="67"/>
      <c r="T4398" s="67"/>
      <c r="U4398" s="67"/>
      <c r="V4398" s="67"/>
      <c r="W4398" s="67"/>
      <c r="X4398" s="67"/>
      <c r="Y4398" s="67"/>
      <c r="Z4398" s="74" t="s">
        <v>27549</v>
      </c>
      <c r="AA4398" s="118"/>
      <c r="AB4398" s="67"/>
    </row>
    <row r="4399" spans="1:28" ht="75.75" thickBot="1" x14ac:dyDescent="0.35">
      <c r="A4399" s="72">
        <v>4362</v>
      </c>
      <c r="B4399" s="129">
        <v>3</v>
      </c>
      <c r="C4399" s="104" t="s">
        <v>27019</v>
      </c>
      <c r="D4399" s="105" t="s">
        <v>27020</v>
      </c>
      <c r="E4399" s="106" t="s">
        <v>27020</v>
      </c>
      <c r="F4399" s="106" t="s">
        <v>92</v>
      </c>
      <c r="G4399" s="109" t="s">
        <v>27021</v>
      </c>
      <c r="H4399" s="109" t="s">
        <v>27022</v>
      </c>
      <c r="I4399" s="106" t="s">
        <v>27018</v>
      </c>
      <c r="J4399" s="116" t="s">
        <v>27023</v>
      </c>
      <c r="K4399" s="116" t="s">
        <v>92</v>
      </c>
      <c r="L4399" s="116" t="s">
        <v>92</v>
      </c>
      <c r="M4399" s="106" t="s">
        <v>92</v>
      </c>
      <c r="N4399" s="104" t="s">
        <v>85</v>
      </c>
      <c r="O4399" s="117" t="s">
        <v>56</v>
      </c>
      <c r="P4399" s="117"/>
      <c r="Q4399" s="106" t="s">
        <v>9</v>
      </c>
      <c r="R4399" s="107" t="s">
        <v>92</v>
      </c>
      <c r="S4399" s="67"/>
      <c r="T4399" s="67"/>
      <c r="U4399" s="67"/>
      <c r="V4399" s="67"/>
      <c r="W4399" s="67"/>
      <c r="X4399" s="67"/>
      <c r="Y4399" s="67"/>
      <c r="Z4399" s="74" t="s">
        <v>27550</v>
      </c>
      <c r="AA4399" s="118"/>
      <c r="AB4399" s="67"/>
    </row>
    <row r="4400" spans="1:28" ht="132" thickBot="1" x14ac:dyDescent="0.35">
      <c r="A4400" s="72">
        <v>4363</v>
      </c>
      <c r="B4400" s="129">
        <v>4</v>
      </c>
      <c r="C4400" s="104" t="s">
        <v>27024</v>
      </c>
      <c r="D4400" s="105" t="s">
        <v>27025</v>
      </c>
      <c r="E4400" s="106" t="s">
        <v>27025</v>
      </c>
      <c r="F4400" s="106" t="s">
        <v>92</v>
      </c>
      <c r="G4400" s="109" t="s">
        <v>27026</v>
      </c>
      <c r="H4400" s="109" t="s">
        <v>27027</v>
      </c>
      <c r="I4400" s="106" t="s">
        <v>27018</v>
      </c>
      <c r="J4400" s="116" t="s">
        <v>27028</v>
      </c>
      <c r="K4400" s="116" t="s">
        <v>92</v>
      </c>
      <c r="L4400" s="116" t="s">
        <v>92</v>
      </c>
      <c r="M4400" s="106" t="s">
        <v>92</v>
      </c>
      <c r="N4400" s="104" t="s">
        <v>166</v>
      </c>
      <c r="O4400" s="117" t="s">
        <v>56</v>
      </c>
      <c r="P4400" s="117"/>
      <c r="Q4400" s="106" t="s">
        <v>9</v>
      </c>
      <c r="R4400" s="107" t="s">
        <v>92</v>
      </c>
      <c r="S4400" s="67"/>
      <c r="T4400" s="67"/>
      <c r="U4400" s="67"/>
      <c r="V4400" s="67"/>
      <c r="W4400" s="67"/>
      <c r="X4400" s="67"/>
      <c r="Y4400" s="67"/>
      <c r="Z4400" s="74" t="s">
        <v>27551</v>
      </c>
      <c r="AA4400" s="118"/>
      <c r="AB4400" s="67"/>
    </row>
    <row r="4401" spans="1:28" ht="138.75" customHeight="1" thickBot="1" x14ac:dyDescent="0.35">
      <c r="A4401" s="72">
        <v>4364</v>
      </c>
      <c r="B4401" s="129">
        <v>5</v>
      </c>
      <c r="C4401" s="104" t="s">
        <v>27029</v>
      </c>
      <c r="D4401" s="105" t="s">
        <v>27030</v>
      </c>
      <c r="E4401" s="106" t="s">
        <v>27030</v>
      </c>
      <c r="F4401" s="106" t="s">
        <v>92</v>
      </c>
      <c r="G4401" s="109" t="s">
        <v>27031</v>
      </c>
      <c r="H4401" s="109" t="s">
        <v>27032</v>
      </c>
      <c r="I4401" s="106" t="s">
        <v>27018</v>
      </c>
      <c r="J4401" s="116" t="s">
        <v>27033</v>
      </c>
      <c r="K4401" s="116" t="s">
        <v>92</v>
      </c>
      <c r="L4401" s="116" t="s">
        <v>92</v>
      </c>
      <c r="M4401" s="106" t="s">
        <v>92</v>
      </c>
      <c r="N4401" s="104" t="s">
        <v>288</v>
      </c>
      <c r="O4401" s="117" t="s">
        <v>56</v>
      </c>
      <c r="P4401" s="117"/>
      <c r="Q4401" s="106" t="s">
        <v>9</v>
      </c>
      <c r="R4401" s="107" t="s">
        <v>27034</v>
      </c>
      <c r="S4401" s="67"/>
      <c r="T4401" s="67"/>
      <c r="U4401" s="67"/>
      <c r="V4401" s="67"/>
      <c r="W4401" s="67"/>
      <c r="X4401" s="67"/>
      <c r="Y4401" s="67"/>
      <c r="Z4401" s="74" t="s">
        <v>27552</v>
      </c>
      <c r="AA4401" s="118"/>
      <c r="AB4401" s="67"/>
    </row>
    <row r="4402" spans="1:28" ht="94.5" thickBot="1" x14ac:dyDescent="0.35">
      <c r="A4402" s="72">
        <v>4365</v>
      </c>
      <c r="B4402" s="129">
        <v>6</v>
      </c>
      <c r="C4402" s="104" t="s">
        <v>27035</v>
      </c>
      <c r="D4402" s="105" t="s">
        <v>27036</v>
      </c>
      <c r="E4402" s="106" t="s">
        <v>27036</v>
      </c>
      <c r="F4402" s="106" t="s">
        <v>92</v>
      </c>
      <c r="G4402" s="109" t="s">
        <v>27037</v>
      </c>
      <c r="H4402" s="109" t="s">
        <v>27038</v>
      </c>
      <c r="I4402" s="106" t="s">
        <v>27018</v>
      </c>
      <c r="J4402" s="116" t="s">
        <v>27039</v>
      </c>
      <c r="K4402" s="116" t="s">
        <v>92</v>
      </c>
      <c r="L4402" s="116" t="s">
        <v>92</v>
      </c>
      <c r="M4402" s="106" t="s">
        <v>92</v>
      </c>
      <c r="N4402" s="104" t="s">
        <v>129</v>
      </c>
      <c r="O4402" s="117" t="s">
        <v>56</v>
      </c>
      <c r="P4402" s="117"/>
      <c r="Q4402" s="106" t="s">
        <v>9</v>
      </c>
      <c r="R4402" s="107" t="s">
        <v>92</v>
      </c>
      <c r="S4402" s="67"/>
      <c r="T4402" s="67"/>
      <c r="U4402" s="67"/>
      <c r="V4402" s="67"/>
      <c r="W4402" s="67"/>
      <c r="X4402" s="67"/>
      <c r="Y4402" s="67"/>
      <c r="Z4402" s="74" t="s">
        <v>27553</v>
      </c>
      <c r="AA4402" s="118"/>
      <c r="AB4402" s="67"/>
    </row>
    <row r="4403" spans="1:28" ht="169.5" thickBot="1" x14ac:dyDescent="0.35">
      <c r="A4403" s="72">
        <v>4366</v>
      </c>
      <c r="B4403" s="129">
        <v>7</v>
      </c>
      <c r="C4403" s="104" t="s">
        <v>27040</v>
      </c>
      <c r="D4403" s="105" t="s">
        <v>27041</v>
      </c>
      <c r="E4403" s="106" t="s">
        <v>27041</v>
      </c>
      <c r="F4403" s="106" t="s">
        <v>92</v>
      </c>
      <c r="G4403" s="109" t="s">
        <v>27042</v>
      </c>
      <c r="H4403" s="109" t="s">
        <v>27043</v>
      </c>
      <c r="I4403" s="106" t="s">
        <v>27018</v>
      </c>
      <c r="J4403" s="116" t="s">
        <v>27044</v>
      </c>
      <c r="K4403" s="116" t="s">
        <v>92</v>
      </c>
      <c r="L4403" s="116" t="s">
        <v>92</v>
      </c>
      <c r="M4403" s="106" t="s">
        <v>92</v>
      </c>
      <c r="N4403" s="104" t="s">
        <v>109</v>
      </c>
      <c r="O4403" s="117" t="s">
        <v>56</v>
      </c>
      <c r="P4403" s="117"/>
      <c r="Q4403" s="106" t="s">
        <v>9</v>
      </c>
      <c r="R4403" s="107" t="s">
        <v>27045</v>
      </c>
      <c r="S4403" s="67"/>
      <c r="T4403" s="67"/>
      <c r="U4403" s="67"/>
      <c r="V4403" s="67"/>
      <c r="W4403" s="67"/>
      <c r="X4403" s="67"/>
      <c r="Y4403" s="67"/>
      <c r="Z4403" s="74" t="s">
        <v>27554</v>
      </c>
      <c r="AA4403" s="118"/>
      <c r="AB4403" s="67"/>
    </row>
    <row r="4404" spans="1:28" ht="244.5" thickBot="1" x14ac:dyDescent="0.35">
      <c r="A4404" s="72">
        <v>4367</v>
      </c>
      <c r="B4404" s="129">
        <v>8</v>
      </c>
      <c r="C4404" s="104" t="s">
        <v>27046</v>
      </c>
      <c r="D4404" s="105" t="s">
        <v>27047</v>
      </c>
      <c r="E4404" s="106" t="s">
        <v>27047</v>
      </c>
      <c r="F4404" s="106" t="s">
        <v>92</v>
      </c>
      <c r="G4404" s="109" t="s">
        <v>27048</v>
      </c>
      <c r="H4404" s="109" t="s">
        <v>27049</v>
      </c>
      <c r="I4404" s="106" t="s">
        <v>27050</v>
      </c>
      <c r="J4404" s="116" t="s">
        <v>1790</v>
      </c>
      <c r="K4404" s="116" t="s">
        <v>92</v>
      </c>
      <c r="L4404" s="116" t="s">
        <v>92</v>
      </c>
      <c r="M4404" s="106" t="s">
        <v>92</v>
      </c>
      <c r="N4404" s="104" t="s">
        <v>78</v>
      </c>
      <c r="O4404" s="117" t="s">
        <v>56</v>
      </c>
      <c r="P4404" s="117" t="s">
        <v>3467</v>
      </c>
      <c r="Q4404" s="106" t="s">
        <v>9</v>
      </c>
      <c r="R4404" s="107" t="s">
        <v>27051</v>
      </c>
      <c r="S4404" s="67"/>
      <c r="T4404" s="67"/>
      <c r="U4404" s="67"/>
      <c r="V4404" s="67"/>
      <c r="W4404" s="67"/>
      <c r="X4404" s="67"/>
      <c r="Y4404" s="67"/>
      <c r="Z4404" s="74" t="s">
        <v>27555</v>
      </c>
      <c r="AA4404" s="118"/>
      <c r="AB4404" s="67"/>
    </row>
    <row r="4405" spans="1:28" ht="244.5" thickBot="1" x14ac:dyDescent="0.35">
      <c r="A4405" s="72">
        <v>4368</v>
      </c>
      <c r="B4405" s="129">
        <v>9</v>
      </c>
      <c r="C4405" s="104" t="s">
        <v>27052</v>
      </c>
      <c r="D4405" s="105" t="s">
        <v>27053</v>
      </c>
      <c r="E4405" s="106" t="s">
        <v>27053</v>
      </c>
      <c r="F4405" s="106" t="s">
        <v>92</v>
      </c>
      <c r="G4405" s="109" t="s">
        <v>27054</v>
      </c>
      <c r="H4405" s="109" t="s">
        <v>27055</v>
      </c>
      <c r="I4405" s="106" t="s">
        <v>27050</v>
      </c>
      <c r="J4405" s="116" t="s">
        <v>2706</v>
      </c>
      <c r="K4405" s="116" t="s">
        <v>92</v>
      </c>
      <c r="L4405" s="116" t="s">
        <v>92</v>
      </c>
      <c r="M4405" s="106" t="s">
        <v>92</v>
      </c>
      <c r="N4405" s="104" t="s">
        <v>71</v>
      </c>
      <c r="O4405" s="117" t="s">
        <v>56</v>
      </c>
      <c r="P4405" s="117" t="s">
        <v>3467</v>
      </c>
      <c r="Q4405" s="106" t="s">
        <v>9</v>
      </c>
      <c r="R4405" s="107" t="s">
        <v>27056</v>
      </c>
      <c r="S4405" s="67"/>
      <c r="T4405" s="67"/>
      <c r="U4405" s="67"/>
      <c r="V4405" s="67"/>
      <c r="W4405" s="67"/>
      <c r="X4405" s="67"/>
      <c r="Y4405" s="67"/>
      <c r="Z4405" s="74" t="s">
        <v>27556</v>
      </c>
      <c r="AA4405" s="118"/>
      <c r="AB4405" s="67"/>
    </row>
    <row r="4406" spans="1:28" ht="188.25" thickBot="1" x14ac:dyDescent="0.35">
      <c r="A4406" s="72">
        <v>4369</v>
      </c>
      <c r="B4406" s="129">
        <v>10</v>
      </c>
      <c r="C4406" s="104" t="s">
        <v>27057</v>
      </c>
      <c r="D4406" s="105" t="s">
        <v>27058</v>
      </c>
      <c r="E4406" s="106" t="s">
        <v>27058</v>
      </c>
      <c r="F4406" s="106" t="s">
        <v>92</v>
      </c>
      <c r="G4406" s="109" t="s">
        <v>27059</v>
      </c>
      <c r="H4406" s="109" t="s">
        <v>27060</v>
      </c>
      <c r="I4406" s="106" t="s">
        <v>27061</v>
      </c>
      <c r="J4406" s="116" t="s">
        <v>3095</v>
      </c>
      <c r="K4406" s="116" t="s">
        <v>92</v>
      </c>
      <c r="L4406" s="116" t="s">
        <v>92</v>
      </c>
      <c r="M4406" s="106" t="s">
        <v>92</v>
      </c>
      <c r="N4406" s="104" t="s">
        <v>122</v>
      </c>
      <c r="O4406" s="117" t="s">
        <v>56</v>
      </c>
      <c r="P4406" s="117"/>
      <c r="Q4406" s="106" t="s">
        <v>9</v>
      </c>
      <c r="R4406" s="107" t="s">
        <v>27062</v>
      </c>
      <c r="S4406" s="67"/>
      <c r="T4406" s="67"/>
      <c r="U4406" s="67"/>
      <c r="V4406" s="67"/>
      <c r="W4406" s="67"/>
      <c r="X4406" s="67"/>
      <c r="Y4406" s="67"/>
      <c r="Z4406" s="74" t="s">
        <v>27557</v>
      </c>
      <c r="AA4406" s="118"/>
      <c r="AB4406" s="67"/>
    </row>
    <row r="4407" spans="1:28" ht="150.75" thickBot="1" x14ac:dyDescent="0.35">
      <c r="A4407" s="72">
        <v>4370</v>
      </c>
      <c r="B4407" s="129">
        <v>11</v>
      </c>
      <c r="C4407" s="104" t="s">
        <v>27063</v>
      </c>
      <c r="D4407" s="105" t="s">
        <v>27064</v>
      </c>
      <c r="E4407" s="106" t="s">
        <v>27065</v>
      </c>
      <c r="F4407" s="106" t="s">
        <v>92</v>
      </c>
      <c r="G4407" s="109" t="s">
        <v>27066</v>
      </c>
      <c r="H4407" s="109" t="s">
        <v>27067</v>
      </c>
      <c r="I4407" s="106" t="s">
        <v>27012</v>
      </c>
      <c r="J4407" s="116" t="s">
        <v>3561</v>
      </c>
      <c r="K4407" s="116" t="s">
        <v>92</v>
      </c>
      <c r="L4407" s="116" t="s">
        <v>92</v>
      </c>
      <c r="M4407" s="106" t="s">
        <v>92</v>
      </c>
      <c r="N4407" s="104" t="s">
        <v>64</v>
      </c>
      <c r="O4407" s="117" t="s">
        <v>56</v>
      </c>
      <c r="P4407" s="117"/>
      <c r="Q4407" s="106" t="s">
        <v>9</v>
      </c>
      <c r="R4407" s="107" t="s">
        <v>27068</v>
      </c>
      <c r="S4407" s="67"/>
      <c r="T4407" s="67"/>
      <c r="U4407" s="67"/>
      <c r="V4407" s="67"/>
      <c r="W4407" s="67"/>
      <c r="X4407" s="67"/>
      <c r="Y4407" s="67"/>
      <c r="Z4407" s="74" t="s">
        <v>27558</v>
      </c>
      <c r="AA4407" s="118"/>
      <c r="AB4407" s="67"/>
    </row>
    <row r="4408" spans="1:28" ht="150.75" thickBot="1" x14ac:dyDescent="0.35">
      <c r="A4408" s="72">
        <v>4371</v>
      </c>
      <c r="B4408" s="129">
        <v>12</v>
      </c>
      <c r="C4408" s="104" t="s">
        <v>27069</v>
      </c>
      <c r="D4408" s="105" t="s">
        <v>27070</v>
      </c>
      <c r="E4408" s="106" t="s">
        <v>27070</v>
      </c>
      <c r="F4408" s="106" t="s">
        <v>92</v>
      </c>
      <c r="G4408" s="109" t="s">
        <v>27071</v>
      </c>
      <c r="H4408" s="109" t="s">
        <v>27072</v>
      </c>
      <c r="I4408" s="106" t="s">
        <v>27012</v>
      </c>
      <c r="J4408" s="116" t="s">
        <v>1821</v>
      </c>
      <c r="K4408" s="116" t="s">
        <v>92</v>
      </c>
      <c r="L4408" s="116" t="s">
        <v>92</v>
      </c>
      <c r="M4408" s="106" t="s">
        <v>92</v>
      </c>
      <c r="N4408" s="104" t="s">
        <v>109</v>
      </c>
      <c r="O4408" s="117" t="s">
        <v>56</v>
      </c>
      <c r="P4408" s="117"/>
      <c r="Q4408" s="106" t="s">
        <v>9</v>
      </c>
      <c r="R4408" s="107" t="s">
        <v>92</v>
      </c>
      <c r="S4408" s="67"/>
      <c r="T4408" s="67"/>
      <c r="U4408" s="67"/>
      <c r="V4408" s="67"/>
      <c r="W4408" s="67"/>
      <c r="X4408" s="67"/>
      <c r="Y4408" s="67"/>
      <c r="Z4408" s="74" t="s">
        <v>27559</v>
      </c>
      <c r="AA4408" s="118"/>
      <c r="AB4408" s="67"/>
    </row>
    <row r="4409" spans="1:28" ht="188.25" thickBot="1" x14ac:dyDescent="0.35">
      <c r="A4409" s="72">
        <v>4372</v>
      </c>
      <c r="B4409" s="129">
        <v>13</v>
      </c>
      <c r="C4409" s="104" t="s">
        <v>27073</v>
      </c>
      <c r="D4409" s="105" t="s">
        <v>27074</v>
      </c>
      <c r="E4409" s="106" t="s">
        <v>27074</v>
      </c>
      <c r="F4409" s="106" t="s">
        <v>92</v>
      </c>
      <c r="G4409" s="109" t="s">
        <v>27075</v>
      </c>
      <c r="H4409" s="109" t="s">
        <v>27076</v>
      </c>
      <c r="I4409" s="106" t="s">
        <v>27012</v>
      </c>
      <c r="J4409" s="116" t="s">
        <v>27077</v>
      </c>
      <c r="K4409" s="116" t="s">
        <v>92</v>
      </c>
      <c r="L4409" s="116" t="s">
        <v>92</v>
      </c>
      <c r="M4409" s="106" t="s">
        <v>92</v>
      </c>
      <c r="N4409" s="104" t="s">
        <v>129</v>
      </c>
      <c r="O4409" s="117" t="s">
        <v>56</v>
      </c>
      <c r="P4409" s="117"/>
      <c r="Q4409" s="106" t="s">
        <v>9</v>
      </c>
      <c r="R4409" s="107" t="s">
        <v>27078</v>
      </c>
      <c r="S4409" s="67"/>
      <c r="T4409" s="67"/>
      <c r="U4409" s="67"/>
      <c r="V4409" s="67"/>
      <c r="W4409" s="67"/>
      <c r="X4409" s="67"/>
      <c r="Y4409" s="67"/>
      <c r="Z4409" s="74" t="s">
        <v>27560</v>
      </c>
      <c r="AA4409" s="118"/>
      <c r="AB4409" s="67"/>
    </row>
    <row r="4410" spans="1:28" ht="94.5" thickBot="1" x14ac:dyDescent="0.35">
      <c r="A4410" s="72">
        <v>4373</v>
      </c>
      <c r="B4410" s="129">
        <v>14</v>
      </c>
      <c r="C4410" s="104" t="s">
        <v>27079</v>
      </c>
      <c r="D4410" s="105" t="s">
        <v>27080</v>
      </c>
      <c r="E4410" s="106" t="s">
        <v>27081</v>
      </c>
      <c r="F4410" s="106" t="s">
        <v>92</v>
      </c>
      <c r="G4410" s="109" t="s">
        <v>27082</v>
      </c>
      <c r="H4410" s="109" t="s">
        <v>27083</v>
      </c>
      <c r="I4410" s="106" t="s">
        <v>27012</v>
      </c>
      <c r="J4410" s="116" t="s">
        <v>27084</v>
      </c>
      <c r="K4410" s="116" t="s">
        <v>92</v>
      </c>
      <c r="L4410" s="116" t="s">
        <v>92</v>
      </c>
      <c r="M4410" s="106" t="s">
        <v>92</v>
      </c>
      <c r="N4410" s="104" t="s">
        <v>122</v>
      </c>
      <c r="O4410" s="117" t="s">
        <v>56</v>
      </c>
      <c r="P4410" s="117"/>
      <c r="Q4410" s="106" t="s">
        <v>9</v>
      </c>
      <c r="R4410" s="107" t="s">
        <v>27085</v>
      </c>
      <c r="S4410" s="67"/>
      <c r="T4410" s="67"/>
      <c r="U4410" s="67"/>
      <c r="V4410" s="67"/>
      <c r="W4410" s="67"/>
      <c r="X4410" s="67"/>
      <c r="Y4410" s="67"/>
      <c r="Z4410" s="74" t="s">
        <v>27561</v>
      </c>
      <c r="AA4410" s="118"/>
      <c r="AB4410" s="67"/>
    </row>
    <row r="4411" spans="1:28" ht="150.75" thickBot="1" x14ac:dyDescent="0.35">
      <c r="A4411" s="72">
        <v>4374</v>
      </c>
      <c r="B4411" s="129">
        <v>15</v>
      </c>
      <c r="C4411" s="104" t="s">
        <v>27086</v>
      </c>
      <c r="D4411" s="105" t="s">
        <v>27087</v>
      </c>
      <c r="E4411" s="106" t="s">
        <v>27088</v>
      </c>
      <c r="F4411" s="106" t="s">
        <v>92</v>
      </c>
      <c r="G4411" s="109" t="s">
        <v>27089</v>
      </c>
      <c r="H4411" s="109" t="s">
        <v>27090</v>
      </c>
      <c r="I4411" s="106" t="s">
        <v>27012</v>
      </c>
      <c r="J4411" s="116" t="s">
        <v>27091</v>
      </c>
      <c r="K4411" s="116" t="s">
        <v>92</v>
      </c>
      <c r="L4411" s="116" t="s">
        <v>92</v>
      </c>
      <c r="M4411" s="106" t="s">
        <v>92</v>
      </c>
      <c r="N4411" s="104" t="s">
        <v>195</v>
      </c>
      <c r="O4411" s="117" t="s">
        <v>56</v>
      </c>
      <c r="P4411" s="117"/>
      <c r="Q4411" s="106" t="s">
        <v>9</v>
      </c>
      <c r="R4411" s="107" t="s">
        <v>27092</v>
      </c>
      <c r="S4411" s="67"/>
      <c r="T4411" s="67"/>
      <c r="U4411" s="67"/>
      <c r="V4411" s="67"/>
      <c r="W4411" s="67"/>
      <c r="X4411" s="67"/>
      <c r="Y4411" s="67"/>
      <c r="Z4411" s="74" t="s">
        <v>27562</v>
      </c>
      <c r="AA4411" s="118"/>
      <c r="AB4411" s="67"/>
    </row>
    <row r="4412" spans="1:28" ht="75.75" thickBot="1" x14ac:dyDescent="0.35">
      <c r="A4412" s="72">
        <v>4375</v>
      </c>
      <c r="B4412" s="129">
        <v>16</v>
      </c>
      <c r="C4412" s="104" t="s">
        <v>27093</v>
      </c>
      <c r="D4412" s="105" t="s">
        <v>27094</v>
      </c>
      <c r="E4412" s="106" t="s">
        <v>27094</v>
      </c>
      <c r="F4412" s="106" t="s">
        <v>92</v>
      </c>
      <c r="G4412" s="109" t="s">
        <v>27095</v>
      </c>
      <c r="H4412" s="109" t="s">
        <v>27096</v>
      </c>
      <c r="I4412" s="106" t="s">
        <v>27012</v>
      </c>
      <c r="J4412" s="116" t="s">
        <v>27097</v>
      </c>
      <c r="K4412" s="116" t="s">
        <v>92</v>
      </c>
      <c r="L4412" s="116" t="s">
        <v>92</v>
      </c>
      <c r="M4412" s="106" t="s">
        <v>92</v>
      </c>
      <c r="N4412" s="104" t="s">
        <v>55</v>
      </c>
      <c r="O4412" s="117" t="s">
        <v>56</v>
      </c>
      <c r="P4412" s="117"/>
      <c r="Q4412" s="106" t="s">
        <v>9</v>
      </c>
      <c r="R4412" s="107" t="s">
        <v>92</v>
      </c>
      <c r="S4412" s="67"/>
      <c r="T4412" s="67"/>
      <c r="U4412" s="67"/>
      <c r="V4412" s="67"/>
      <c r="W4412" s="67"/>
      <c r="X4412" s="67"/>
      <c r="Y4412" s="67"/>
      <c r="Z4412" s="74" t="s">
        <v>27563</v>
      </c>
      <c r="AA4412" s="118"/>
      <c r="AB4412" s="67"/>
    </row>
    <row r="4413" spans="1:28" ht="113.25" thickBot="1" x14ac:dyDescent="0.35">
      <c r="A4413" s="72">
        <v>4376</v>
      </c>
      <c r="B4413" s="129">
        <v>17</v>
      </c>
      <c r="C4413" s="104" t="s">
        <v>27098</v>
      </c>
      <c r="D4413" s="105" t="s">
        <v>27099</v>
      </c>
      <c r="E4413" s="106" t="s">
        <v>27099</v>
      </c>
      <c r="F4413" s="106" t="s">
        <v>92</v>
      </c>
      <c r="G4413" s="109" t="s">
        <v>27100</v>
      </c>
      <c r="H4413" s="109" t="s">
        <v>27101</v>
      </c>
      <c r="I4413" s="106" t="s">
        <v>27012</v>
      </c>
      <c r="J4413" s="116" t="s">
        <v>2435</v>
      </c>
      <c r="K4413" s="116" t="s">
        <v>92</v>
      </c>
      <c r="L4413" s="116" t="s">
        <v>92</v>
      </c>
      <c r="M4413" s="106" t="s">
        <v>92</v>
      </c>
      <c r="N4413" s="104" t="s">
        <v>166</v>
      </c>
      <c r="O4413" s="117" t="s">
        <v>56</v>
      </c>
      <c r="P4413" s="117"/>
      <c r="Q4413" s="106" t="s">
        <v>9</v>
      </c>
      <c r="R4413" s="107" t="s">
        <v>92</v>
      </c>
      <c r="S4413" s="67"/>
      <c r="T4413" s="67"/>
      <c r="U4413" s="67"/>
      <c r="V4413" s="67"/>
      <c r="W4413" s="67"/>
      <c r="X4413" s="67"/>
      <c r="Y4413" s="67"/>
      <c r="Z4413" s="74" t="s">
        <v>27564</v>
      </c>
      <c r="AA4413" s="118"/>
      <c r="AB4413" s="67"/>
    </row>
    <row r="4414" spans="1:28" ht="113.25" thickBot="1" x14ac:dyDescent="0.35">
      <c r="A4414" s="72">
        <v>4377</v>
      </c>
      <c r="B4414" s="129">
        <v>18</v>
      </c>
      <c r="C4414" s="104" t="s">
        <v>27102</v>
      </c>
      <c r="D4414" s="105" t="s">
        <v>27103</v>
      </c>
      <c r="E4414" s="106" t="s">
        <v>27103</v>
      </c>
      <c r="F4414" s="106" t="s">
        <v>92</v>
      </c>
      <c r="G4414" s="109" t="s">
        <v>27104</v>
      </c>
      <c r="H4414" s="109" t="s">
        <v>27105</v>
      </c>
      <c r="I4414" s="106" t="s">
        <v>27012</v>
      </c>
      <c r="J4414" s="116" t="s">
        <v>27106</v>
      </c>
      <c r="K4414" s="116" t="s">
        <v>92</v>
      </c>
      <c r="L4414" s="116" t="s">
        <v>92</v>
      </c>
      <c r="M4414" s="106" t="s">
        <v>92</v>
      </c>
      <c r="N4414" s="104" t="s">
        <v>288</v>
      </c>
      <c r="O4414" s="117" t="s">
        <v>56</v>
      </c>
      <c r="P4414" s="117"/>
      <c r="Q4414" s="106" t="s">
        <v>9</v>
      </c>
      <c r="R4414" s="107" t="s">
        <v>27107</v>
      </c>
      <c r="S4414" s="67"/>
      <c r="T4414" s="67"/>
      <c r="U4414" s="67"/>
      <c r="V4414" s="67"/>
      <c r="W4414" s="67"/>
      <c r="X4414" s="67"/>
      <c r="Y4414" s="67"/>
      <c r="Z4414" s="74" t="s">
        <v>27565</v>
      </c>
      <c r="AA4414" s="118"/>
      <c r="AB4414" s="67"/>
    </row>
    <row r="4415" spans="1:28" ht="57" thickBot="1" x14ac:dyDescent="0.35">
      <c r="A4415" s="72">
        <v>4378</v>
      </c>
      <c r="B4415" s="129">
        <v>19</v>
      </c>
      <c r="C4415" s="104" t="s">
        <v>27108</v>
      </c>
      <c r="D4415" s="105" t="s">
        <v>27109</v>
      </c>
      <c r="E4415" s="106" t="s">
        <v>27109</v>
      </c>
      <c r="F4415" s="106" t="s">
        <v>92</v>
      </c>
      <c r="G4415" s="109" t="s">
        <v>27110</v>
      </c>
      <c r="H4415" s="109" t="s">
        <v>27111</v>
      </c>
      <c r="I4415" s="106" t="s">
        <v>27012</v>
      </c>
      <c r="J4415" s="116" t="s">
        <v>27112</v>
      </c>
      <c r="K4415" s="116" t="s">
        <v>92</v>
      </c>
      <c r="L4415" s="116" t="s">
        <v>92</v>
      </c>
      <c r="M4415" s="106" t="s">
        <v>92</v>
      </c>
      <c r="N4415" s="104" t="s">
        <v>122</v>
      </c>
      <c r="O4415" s="117" t="s">
        <v>56</v>
      </c>
      <c r="P4415" s="117"/>
      <c r="Q4415" s="106" t="s">
        <v>9</v>
      </c>
      <c r="R4415" s="107" t="s">
        <v>92</v>
      </c>
      <c r="S4415" s="67"/>
      <c r="T4415" s="67"/>
      <c r="U4415" s="67"/>
      <c r="V4415" s="67"/>
      <c r="W4415" s="67"/>
      <c r="X4415" s="67"/>
      <c r="Y4415" s="67"/>
      <c r="Z4415" s="74" t="s">
        <v>27566</v>
      </c>
      <c r="AA4415" s="118"/>
      <c r="AB4415" s="67"/>
    </row>
    <row r="4416" spans="1:28" ht="113.25" thickBot="1" x14ac:dyDescent="0.35">
      <c r="A4416" s="72">
        <v>4379</v>
      </c>
      <c r="B4416" s="129">
        <v>20</v>
      </c>
      <c r="C4416" s="104" t="s">
        <v>27113</v>
      </c>
      <c r="D4416" s="105" t="s">
        <v>27114</v>
      </c>
      <c r="E4416" s="106" t="s">
        <v>27114</v>
      </c>
      <c r="F4416" s="106" t="s">
        <v>92</v>
      </c>
      <c r="G4416" s="109" t="s">
        <v>27115</v>
      </c>
      <c r="H4416" s="109" t="s">
        <v>27116</v>
      </c>
      <c r="I4416" s="106" t="s">
        <v>27012</v>
      </c>
      <c r="J4416" s="116" t="s">
        <v>27117</v>
      </c>
      <c r="K4416" s="116" t="s">
        <v>92</v>
      </c>
      <c r="L4416" s="116" t="s">
        <v>92</v>
      </c>
      <c r="M4416" s="106" t="s">
        <v>92</v>
      </c>
      <c r="N4416" s="104" t="s">
        <v>149</v>
      </c>
      <c r="O4416" s="117" t="s">
        <v>56</v>
      </c>
      <c r="P4416" s="117"/>
      <c r="Q4416" s="106" t="s">
        <v>9</v>
      </c>
      <c r="R4416" s="107" t="s">
        <v>27118</v>
      </c>
      <c r="S4416" s="67"/>
      <c r="T4416" s="67"/>
      <c r="U4416" s="67"/>
      <c r="V4416" s="67"/>
      <c r="W4416" s="67"/>
      <c r="X4416" s="67"/>
      <c r="Y4416" s="67"/>
      <c r="Z4416" s="74" t="s">
        <v>27567</v>
      </c>
      <c r="AA4416" s="118"/>
      <c r="AB4416" s="67"/>
    </row>
    <row r="4417" spans="1:28" ht="244.5" thickBot="1" x14ac:dyDescent="0.35">
      <c r="A4417" s="72">
        <v>4380</v>
      </c>
      <c r="B4417" s="129">
        <v>21</v>
      </c>
      <c r="C4417" s="104" t="s">
        <v>27119</v>
      </c>
      <c r="D4417" s="105" t="s">
        <v>27120</v>
      </c>
      <c r="E4417" s="106" t="s">
        <v>27120</v>
      </c>
      <c r="F4417" s="106" t="s">
        <v>92</v>
      </c>
      <c r="G4417" s="109" t="s">
        <v>27121</v>
      </c>
      <c r="H4417" s="109" t="s">
        <v>27122</v>
      </c>
      <c r="I4417" s="106" t="s">
        <v>27123</v>
      </c>
      <c r="J4417" s="116" t="s">
        <v>27124</v>
      </c>
      <c r="K4417" s="116" t="s">
        <v>92</v>
      </c>
      <c r="L4417" s="116" t="s">
        <v>92</v>
      </c>
      <c r="M4417" s="106" t="s">
        <v>92</v>
      </c>
      <c r="N4417" s="104" t="s">
        <v>71</v>
      </c>
      <c r="O4417" s="117" t="s">
        <v>56</v>
      </c>
      <c r="P4417" s="117"/>
      <c r="Q4417" s="106" t="s">
        <v>9</v>
      </c>
      <c r="R4417" s="107" t="s">
        <v>27125</v>
      </c>
      <c r="S4417" s="67"/>
      <c r="T4417" s="67"/>
      <c r="U4417" s="67"/>
      <c r="V4417" s="67"/>
      <c r="W4417" s="67"/>
      <c r="X4417" s="67"/>
      <c r="Y4417" s="67"/>
      <c r="Z4417" s="74" t="s">
        <v>27568</v>
      </c>
      <c r="AA4417" s="118"/>
      <c r="AB4417" s="67"/>
    </row>
    <row r="4418" spans="1:28" ht="150.75" thickBot="1" x14ac:dyDescent="0.35">
      <c r="A4418" s="72">
        <v>4381</v>
      </c>
      <c r="B4418" s="129">
        <v>22</v>
      </c>
      <c r="C4418" s="104" t="s">
        <v>27126</v>
      </c>
      <c r="D4418" s="105" t="s">
        <v>27127</v>
      </c>
      <c r="E4418" s="106" t="s">
        <v>27127</v>
      </c>
      <c r="F4418" s="106" t="s">
        <v>92</v>
      </c>
      <c r="G4418" s="109" t="s">
        <v>27128</v>
      </c>
      <c r="H4418" s="109" t="s">
        <v>27129</v>
      </c>
      <c r="I4418" s="106" t="s">
        <v>27130</v>
      </c>
      <c r="J4418" s="116" t="s">
        <v>2446</v>
      </c>
      <c r="K4418" s="116" t="s">
        <v>92</v>
      </c>
      <c r="L4418" s="116" t="s">
        <v>92</v>
      </c>
      <c r="M4418" s="106" t="s">
        <v>92</v>
      </c>
      <c r="N4418" s="104" t="s">
        <v>129</v>
      </c>
      <c r="O4418" s="117" t="s">
        <v>56</v>
      </c>
      <c r="P4418" s="117"/>
      <c r="Q4418" s="106" t="s">
        <v>9</v>
      </c>
      <c r="R4418" s="107" t="s">
        <v>92</v>
      </c>
      <c r="S4418" s="67"/>
      <c r="T4418" s="67"/>
      <c r="U4418" s="67"/>
      <c r="V4418" s="67"/>
      <c r="W4418" s="67"/>
      <c r="X4418" s="67"/>
      <c r="Y4418" s="67"/>
      <c r="Z4418" s="74" t="s">
        <v>27569</v>
      </c>
      <c r="AA4418" s="118"/>
      <c r="AB4418" s="67"/>
    </row>
    <row r="4419" spans="1:28" ht="225.75" thickBot="1" x14ac:dyDescent="0.35">
      <c r="A4419" s="72">
        <v>4382</v>
      </c>
      <c r="B4419" s="129">
        <v>23</v>
      </c>
      <c r="C4419" s="104" t="s">
        <v>27131</v>
      </c>
      <c r="D4419" s="105" t="s">
        <v>27132</v>
      </c>
      <c r="E4419" s="106" t="s">
        <v>27132</v>
      </c>
      <c r="F4419" s="106" t="s">
        <v>92</v>
      </c>
      <c r="G4419" s="109" t="s">
        <v>27133</v>
      </c>
      <c r="H4419" s="109" t="s">
        <v>27134</v>
      </c>
      <c r="I4419" s="106" t="s">
        <v>27130</v>
      </c>
      <c r="J4419" s="116" t="s">
        <v>3095</v>
      </c>
      <c r="K4419" s="116" t="s">
        <v>92</v>
      </c>
      <c r="L4419" s="116" t="s">
        <v>92</v>
      </c>
      <c r="M4419" s="106" t="s">
        <v>92</v>
      </c>
      <c r="N4419" s="104" t="s">
        <v>78</v>
      </c>
      <c r="O4419" s="117" t="s">
        <v>56</v>
      </c>
      <c r="P4419" s="117"/>
      <c r="Q4419" s="106" t="s">
        <v>9</v>
      </c>
      <c r="R4419" s="107" t="s">
        <v>92</v>
      </c>
      <c r="S4419" s="67"/>
      <c r="T4419" s="67"/>
      <c r="U4419" s="67"/>
      <c r="V4419" s="67"/>
      <c r="W4419" s="67"/>
      <c r="X4419" s="67"/>
      <c r="Y4419" s="67"/>
      <c r="Z4419" s="74" t="s">
        <v>27570</v>
      </c>
      <c r="AA4419" s="118"/>
      <c r="AB4419" s="67"/>
    </row>
    <row r="4420" spans="1:28" ht="132" thickBot="1" x14ac:dyDescent="0.35">
      <c r="A4420" s="72">
        <v>4383</v>
      </c>
      <c r="B4420" s="129">
        <v>24</v>
      </c>
      <c r="C4420" s="104" t="s">
        <v>27135</v>
      </c>
      <c r="D4420" s="105" t="s">
        <v>27136</v>
      </c>
      <c r="E4420" s="106" t="s">
        <v>27136</v>
      </c>
      <c r="F4420" s="106" t="s">
        <v>92</v>
      </c>
      <c r="G4420" s="109" t="s">
        <v>27137</v>
      </c>
      <c r="H4420" s="109" t="s">
        <v>27138</v>
      </c>
      <c r="I4420" s="106" t="s">
        <v>27123</v>
      </c>
      <c r="J4420" s="116" t="s">
        <v>1670</v>
      </c>
      <c r="K4420" s="116" t="s">
        <v>92</v>
      </c>
      <c r="L4420" s="116" t="s">
        <v>92</v>
      </c>
      <c r="M4420" s="106" t="s">
        <v>92</v>
      </c>
      <c r="N4420" s="104" t="s">
        <v>78</v>
      </c>
      <c r="O4420" s="117" t="s">
        <v>56</v>
      </c>
      <c r="P4420" s="117"/>
      <c r="Q4420" s="106" t="s">
        <v>9</v>
      </c>
      <c r="R4420" s="107" t="s">
        <v>21369</v>
      </c>
      <c r="S4420" s="67"/>
      <c r="T4420" s="67"/>
      <c r="U4420" s="67"/>
      <c r="V4420" s="67"/>
      <c r="W4420" s="67"/>
      <c r="X4420" s="67"/>
      <c r="Y4420" s="67"/>
      <c r="Z4420" s="74" t="s">
        <v>27571</v>
      </c>
      <c r="AA4420" s="118"/>
      <c r="AB4420" s="67"/>
    </row>
    <row r="4421" spans="1:28" ht="150.75" thickBot="1" x14ac:dyDescent="0.35">
      <c r="A4421" s="72">
        <v>4384</v>
      </c>
      <c r="B4421" s="129">
        <v>25</v>
      </c>
      <c r="C4421" s="104" t="s">
        <v>27139</v>
      </c>
      <c r="D4421" s="105" t="s">
        <v>27140</v>
      </c>
      <c r="E4421" s="106" t="s">
        <v>27140</v>
      </c>
      <c r="F4421" s="106" t="s">
        <v>92</v>
      </c>
      <c r="G4421" s="109" t="s">
        <v>27141</v>
      </c>
      <c r="H4421" s="109" t="s">
        <v>27142</v>
      </c>
      <c r="I4421" s="106" t="s">
        <v>27123</v>
      </c>
      <c r="J4421" s="116" t="s">
        <v>27143</v>
      </c>
      <c r="K4421" s="116" t="s">
        <v>92</v>
      </c>
      <c r="L4421" s="116" t="s">
        <v>92</v>
      </c>
      <c r="M4421" s="106" t="s">
        <v>92</v>
      </c>
      <c r="N4421" s="104" t="s">
        <v>195</v>
      </c>
      <c r="O4421" s="117" t="s">
        <v>56</v>
      </c>
      <c r="P4421" s="117"/>
      <c r="Q4421" s="106" t="s">
        <v>9</v>
      </c>
      <c r="R4421" s="107" t="s">
        <v>27068</v>
      </c>
      <c r="S4421" s="67"/>
      <c r="T4421" s="67"/>
      <c r="U4421" s="67"/>
      <c r="V4421" s="67"/>
      <c r="W4421" s="67"/>
      <c r="X4421" s="67"/>
      <c r="Y4421" s="67"/>
      <c r="Z4421" s="74" t="s">
        <v>27572</v>
      </c>
      <c r="AA4421" s="118"/>
      <c r="AB4421" s="67"/>
    </row>
    <row r="4422" spans="1:28" ht="150.75" thickBot="1" x14ac:dyDescent="0.35">
      <c r="A4422" s="72">
        <v>4385</v>
      </c>
      <c r="B4422" s="129">
        <v>26</v>
      </c>
      <c r="C4422" s="104" t="s">
        <v>27144</v>
      </c>
      <c r="D4422" s="105" t="s">
        <v>27145</v>
      </c>
      <c r="E4422" s="106" t="s">
        <v>27145</v>
      </c>
      <c r="F4422" s="106" t="s">
        <v>92</v>
      </c>
      <c r="G4422" s="109" t="s">
        <v>27146</v>
      </c>
      <c r="H4422" s="109" t="s">
        <v>27147</v>
      </c>
      <c r="I4422" s="106" t="s">
        <v>27123</v>
      </c>
      <c r="J4422" s="116" t="s">
        <v>27148</v>
      </c>
      <c r="K4422" s="116" t="s">
        <v>92</v>
      </c>
      <c r="L4422" s="116" t="s">
        <v>92</v>
      </c>
      <c r="M4422" s="106" t="s">
        <v>92</v>
      </c>
      <c r="N4422" s="104" t="s">
        <v>288</v>
      </c>
      <c r="O4422" s="117" t="s">
        <v>56</v>
      </c>
      <c r="P4422" s="117"/>
      <c r="Q4422" s="106" t="s">
        <v>9</v>
      </c>
      <c r="R4422" s="107" t="s">
        <v>92</v>
      </c>
      <c r="S4422" s="67"/>
      <c r="T4422" s="67"/>
      <c r="U4422" s="67"/>
      <c r="V4422" s="67"/>
      <c r="W4422" s="67"/>
      <c r="X4422" s="67"/>
      <c r="Y4422" s="67"/>
      <c r="Z4422" s="74" t="s">
        <v>27573</v>
      </c>
      <c r="AA4422" s="118"/>
      <c r="AB4422" s="67"/>
    </row>
    <row r="4423" spans="1:28" ht="375.75" thickBot="1" x14ac:dyDescent="0.35">
      <c r="A4423" s="72">
        <v>4386</v>
      </c>
      <c r="B4423" s="129">
        <v>27</v>
      </c>
      <c r="C4423" s="104" t="s">
        <v>27149</v>
      </c>
      <c r="D4423" s="105" t="s">
        <v>27150</v>
      </c>
      <c r="E4423" s="106" t="s">
        <v>27150</v>
      </c>
      <c r="F4423" s="106" t="s">
        <v>92</v>
      </c>
      <c r="G4423" s="109" t="s">
        <v>27151</v>
      </c>
      <c r="H4423" s="109" t="s">
        <v>27152</v>
      </c>
      <c r="I4423" s="106" t="s">
        <v>27130</v>
      </c>
      <c r="J4423" s="116" t="s">
        <v>27153</v>
      </c>
      <c r="K4423" s="116" t="s">
        <v>92</v>
      </c>
      <c r="L4423" s="116" t="s">
        <v>92</v>
      </c>
      <c r="M4423" s="106" t="s">
        <v>92</v>
      </c>
      <c r="N4423" s="104" t="s">
        <v>149</v>
      </c>
      <c r="O4423" s="117" t="s">
        <v>56</v>
      </c>
      <c r="P4423" s="117"/>
      <c r="Q4423" s="106" t="s">
        <v>9</v>
      </c>
      <c r="R4423" s="107" t="s">
        <v>27154</v>
      </c>
      <c r="S4423" s="67"/>
      <c r="T4423" s="67"/>
      <c r="U4423" s="67"/>
      <c r="V4423" s="67"/>
      <c r="W4423" s="67"/>
      <c r="X4423" s="67"/>
      <c r="Y4423" s="67"/>
      <c r="Z4423" s="74" t="s">
        <v>27574</v>
      </c>
      <c r="AA4423" s="118"/>
      <c r="AB4423" s="67"/>
    </row>
    <row r="4424" spans="1:28" ht="169.5" thickBot="1" x14ac:dyDescent="0.35">
      <c r="A4424" s="72">
        <v>4387</v>
      </c>
      <c r="B4424" s="129">
        <v>28</v>
      </c>
      <c r="C4424" s="104" t="s">
        <v>27155</v>
      </c>
      <c r="D4424" s="105" t="s">
        <v>27156</v>
      </c>
      <c r="E4424" s="106" t="s">
        <v>27156</v>
      </c>
      <c r="F4424" s="106" t="s">
        <v>92</v>
      </c>
      <c r="G4424" s="109" t="s">
        <v>27157</v>
      </c>
      <c r="H4424" s="109" t="s">
        <v>27158</v>
      </c>
      <c r="I4424" s="106" t="s">
        <v>27130</v>
      </c>
      <c r="J4424" s="116" t="s">
        <v>2506</v>
      </c>
      <c r="K4424" s="116" t="s">
        <v>92</v>
      </c>
      <c r="L4424" s="116" t="s">
        <v>92</v>
      </c>
      <c r="M4424" s="106" t="s">
        <v>92</v>
      </c>
      <c r="N4424" s="104" t="s">
        <v>166</v>
      </c>
      <c r="O4424" s="117" t="s">
        <v>56</v>
      </c>
      <c r="P4424" s="117"/>
      <c r="Q4424" s="106" t="s">
        <v>9</v>
      </c>
      <c r="R4424" s="107" t="s">
        <v>92</v>
      </c>
      <c r="S4424" s="67"/>
      <c r="T4424" s="67"/>
      <c r="U4424" s="67"/>
      <c r="V4424" s="67"/>
      <c r="W4424" s="67"/>
      <c r="X4424" s="67"/>
      <c r="Y4424" s="67"/>
      <c r="Z4424" s="74" t="s">
        <v>27575</v>
      </c>
      <c r="AA4424" s="118"/>
      <c r="AB4424" s="67"/>
    </row>
    <row r="4425" spans="1:28" ht="244.5" thickBot="1" x14ac:dyDescent="0.35">
      <c r="A4425" s="72">
        <v>4388</v>
      </c>
      <c r="B4425" s="129">
        <v>29</v>
      </c>
      <c r="C4425" s="104" t="s">
        <v>27159</v>
      </c>
      <c r="D4425" s="105" t="s">
        <v>27160</v>
      </c>
      <c r="E4425" s="106" t="s">
        <v>27160</v>
      </c>
      <c r="F4425" s="106" t="s">
        <v>92</v>
      </c>
      <c r="G4425" s="109" t="s">
        <v>27161</v>
      </c>
      <c r="H4425" s="109" t="s">
        <v>27162</v>
      </c>
      <c r="I4425" s="106" t="s">
        <v>27130</v>
      </c>
      <c r="J4425" s="116" t="s">
        <v>27163</v>
      </c>
      <c r="K4425" s="116" t="s">
        <v>92</v>
      </c>
      <c r="L4425" s="116" t="s">
        <v>92</v>
      </c>
      <c r="M4425" s="106" t="s">
        <v>92</v>
      </c>
      <c r="N4425" s="104" t="s">
        <v>129</v>
      </c>
      <c r="O4425" s="117" t="s">
        <v>56</v>
      </c>
      <c r="P4425" s="117"/>
      <c r="Q4425" s="106" t="s">
        <v>9</v>
      </c>
      <c r="R4425" s="107" t="s">
        <v>27164</v>
      </c>
      <c r="S4425" s="67"/>
      <c r="T4425" s="67"/>
      <c r="U4425" s="67"/>
      <c r="V4425" s="67"/>
      <c r="W4425" s="67"/>
      <c r="X4425" s="67"/>
      <c r="Y4425" s="67"/>
      <c r="Z4425" s="74" t="s">
        <v>27576</v>
      </c>
      <c r="AA4425" s="118"/>
      <c r="AB4425" s="67"/>
    </row>
    <row r="4426" spans="1:28" ht="94.5" thickBot="1" x14ac:dyDescent="0.35">
      <c r="A4426" s="72">
        <v>4389</v>
      </c>
      <c r="B4426" s="129">
        <v>30</v>
      </c>
      <c r="C4426" s="104" t="s">
        <v>27165</v>
      </c>
      <c r="D4426" s="105" t="s">
        <v>27166</v>
      </c>
      <c r="E4426" s="106" t="s">
        <v>27166</v>
      </c>
      <c r="F4426" s="106" t="s">
        <v>92</v>
      </c>
      <c r="G4426" s="109" t="s">
        <v>27167</v>
      </c>
      <c r="H4426" s="109" t="s">
        <v>27168</v>
      </c>
      <c r="I4426" s="106" t="s">
        <v>27130</v>
      </c>
      <c r="J4426" s="116" t="s">
        <v>27169</v>
      </c>
      <c r="K4426" s="116" t="s">
        <v>92</v>
      </c>
      <c r="L4426" s="116" t="s">
        <v>92</v>
      </c>
      <c r="M4426" s="106" t="s">
        <v>92</v>
      </c>
      <c r="N4426" s="104" t="s">
        <v>122</v>
      </c>
      <c r="O4426" s="117" t="s">
        <v>56</v>
      </c>
      <c r="P4426" s="117"/>
      <c r="Q4426" s="106" t="s">
        <v>9</v>
      </c>
      <c r="R4426" s="107" t="s">
        <v>92</v>
      </c>
      <c r="S4426" s="67"/>
      <c r="T4426" s="67"/>
      <c r="U4426" s="67"/>
      <c r="V4426" s="67"/>
      <c r="W4426" s="67"/>
      <c r="X4426" s="67"/>
      <c r="Y4426" s="67"/>
      <c r="Z4426" s="74" t="s">
        <v>27577</v>
      </c>
      <c r="AA4426" s="118"/>
      <c r="AB4426" s="67"/>
    </row>
    <row r="4427" spans="1:28" ht="94.5" thickBot="1" x14ac:dyDescent="0.35">
      <c r="A4427" s="72">
        <v>4390</v>
      </c>
      <c r="B4427" s="129">
        <v>31</v>
      </c>
      <c r="C4427" s="104" t="s">
        <v>27170</v>
      </c>
      <c r="D4427" s="105" t="s">
        <v>27171</v>
      </c>
      <c r="E4427" s="106" t="s">
        <v>27171</v>
      </c>
      <c r="F4427" s="106" t="s">
        <v>92</v>
      </c>
      <c r="G4427" s="109" t="s">
        <v>27172</v>
      </c>
      <c r="H4427" s="109" t="s">
        <v>27173</v>
      </c>
      <c r="I4427" s="106" t="s">
        <v>27130</v>
      </c>
      <c r="J4427" s="116" t="s">
        <v>27174</v>
      </c>
      <c r="K4427" s="116" t="s">
        <v>92</v>
      </c>
      <c r="L4427" s="116" t="s">
        <v>92</v>
      </c>
      <c r="M4427" s="106" t="s">
        <v>92</v>
      </c>
      <c r="N4427" s="104" t="s">
        <v>55</v>
      </c>
      <c r="O4427" s="117" t="s">
        <v>56</v>
      </c>
      <c r="P4427" s="117"/>
      <c r="Q4427" s="106" t="s">
        <v>9</v>
      </c>
      <c r="R4427" s="107" t="s">
        <v>21369</v>
      </c>
      <c r="S4427" s="67"/>
      <c r="T4427" s="67"/>
      <c r="U4427" s="67"/>
      <c r="V4427" s="67"/>
      <c r="W4427" s="67"/>
      <c r="X4427" s="67"/>
      <c r="Y4427" s="67"/>
      <c r="Z4427" s="74" t="s">
        <v>27578</v>
      </c>
      <c r="AA4427" s="118"/>
      <c r="AB4427" s="67"/>
    </row>
    <row r="4428" spans="1:28" ht="263.25" thickBot="1" x14ac:dyDescent="0.35">
      <c r="A4428" s="72">
        <v>4391</v>
      </c>
      <c r="B4428" s="129">
        <v>32</v>
      </c>
      <c r="C4428" s="104" t="s">
        <v>27175</v>
      </c>
      <c r="D4428" s="105" t="s">
        <v>27176</v>
      </c>
      <c r="E4428" s="106" t="s">
        <v>27176</v>
      </c>
      <c r="F4428" s="106" t="s">
        <v>92</v>
      </c>
      <c r="G4428" s="109" t="s">
        <v>27177</v>
      </c>
      <c r="H4428" s="109" t="s">
        <v>27178</v>
      </c>
      <c r="I4428" s="106" t="s">
        <v>27130</v>
      </c>
      <c r="J4428" s="116" t="s">
        <v>27179</v>
      </c>
      <c r="K4428" s="116" t="s">
        <v>92</v>
      </c>
      <c r="L4428" s="116" t="s">
        <v>92</v>
      </c>
      <c r="M4428" s="106" t="s">
        <v>92</v>
      </c>
      <c r="N4428" s="104" t="s">
        <v>85</v>
      </c>
      <c r="O4428" s="117" t="s">
        <v>56</v>
      </c>
      <c r="P4428" s="117"/>
      <c r="Q4428" s="106" t="s">
        <v>9</v>
      </c>
      <c r="R4428" s="107" t="s">
        <v>27180</v>
      </c>
      <c r="S4428" s="67"/>
      <c r="T4428" s="67"/>
      <c r="U4428" s="67"/>
      <c r="V4428" s="67"/>
      <c r="W4428" s="67"/>
      <c r="X4428" s="67"/>
      <c r="Y4428" s="67"/>
      <c r="Z4428" s="74" t="s">
        <v>27579</v>
      </c>
      <c r="AA4428" s="118"/>
      <c r="AB4428" s="67"/>
    </row>
    <row r="4429" spans="1:28" ht="132" thickBot="1" x14ac:dyDescent="0.35">
      <c r="A4429" s="72">
        <v>4392</v>
      </c>
      <c r="B4429" s="129">
        <v>33</v>
      </c>
      <c r="C4429" s="104" t="s">
        <v>27181</v>
      </c>
      <c r="D4429" s="105" t="s">
        <v>27182</v>
      </c>
      <c r="E4429" s="106" t="s">
        <v>27182</v>
      </c>
      <c r="F4429" s="106" t="s">
        <v>92</v>
      </c>
      <c r="G4429" s="109" t="s">
        <v>27183</v>
      </c>
      <c r="H4429" s="109" t="s">
        <v>27184</v>
      </c>
      <c r="I4429" s="106" t="s">
        <v>27130</v>
      </c>
      <c r="J4429" s="116" t="s">
        <v>27185</v>
      </c>
      <c r="K4429" s="116" t="s">
        <v>92</v>
      </c>
      <c r="L4429" s="116" t="s">
        <v>92</v>
      </c>
      <c r="M4429" s="106" t="s">
        <v>92</v>
      </c>
      <c r="N4429" s="104" t="s">
        <v>129</v>
      </c>
      <c r="O4429" s="117" t="s">
        <v>56</v>
      </c>
      <c r="P4429" s="117"/>
      <c r="Q4429" s="106" t="s">
        <v>9</v>
      </c>
      <c r="R4429" s="107" t="s">
        <v>92</v>
      </c>
      <c r="S4429" s="67"/>
      <c r="T4429" s="67"/>
      <c r="U4429" s="67"/>
      <c r="V4429" s="67"/>
      <c r="W4429" s="67"/>
      <c r="X4429" s="67"/>
      <c r="Y4429" s="67"/>
      <c r="Z4429" s="74" t="s">
        <v>27580</v>
      </c>
      <c r="AA4429" s="118"/>
      <c r="AB4429" s="67"/>
    </row>
    <row r="4430" spans="1:28" ht="94.5" thickBot="1" x14ac:dyDescent="0.35">
      <c r="A4430" s="72">
        <v>4393</v>
      </c>
      <c r="B4430" s="129">
        <v>34</v>
      </c>
      <c r="C4430" s="104" t="s">
        <v>27186</v>
      </c>
      <c r="D4430" s="105" t="s">
        <v>27187</v>
      </c>
      <c r="E4430" s="106" t="s">
        <v>27187</v>
      </c>
      <c r="F4430" s="106" t="s">
        <v>92</v>
      </c>
      <c r="G4430" s="109" t="s">
        <v>27188</v>
      </c>
      <c r="H4430" s="109" t="s">
        <v>27189</v>
      </c>
      <c r="I4430" s="106" t="s">
        <v>27130</v>
      </c>
      <c r="J4430" s="116" t="s">
        <v>27190</v>
      </c>
      <c r="K4430" s="116" t="s">
        <v>92</v>
      </c>
      <c r="L4430" s="116" t="s">
        <v>92</v>
      </c>
      <c r="M4430" s="106" t="s">
        <v>92</v>
      </c>
      <c r="N4430" s="104" t="s">
        <v>78</v>
      </c>
      <c r="O4430" s="117" t="s">
        <v>56</v>
      </c>
      <c r="P4430" s="117"/>
      <c r="Q4430" s="106" t="s">
        <v>9</v>
      </c>
      <c r="R4430" s="107" t="s">
        <v>92</v>
      </c>
      <c r="S4430" s="67"/>
      <c r="T4430" s="67"/>
      <c r="U4430" s="67"/>
      <c r="V4430" s="67"/>
      <c r="W4430" s="67"/>
      <c r="X4430" s="67"/>
      <c r="Y4430" s="67"/>
      <c r="Z4430" s="74" t="s">
        <v>27581</v>
      </c>
      <c r="AA4430" s="118"/>
      <c r="AB4430" s="67"/>
    </row>
    <row r="4431" spans="1:28" ht="113.25" thickBot="1" x14ac:dyDescent="0.35">
      <c r="A4431" s="72">
        <v>4394</v>
      </c>
      <c r="B4431" s="129">
        <v>35</v>
      </c>
      <c r="C4431" s="104" t="s">
        <v>27191</v>
      </c>
      <c r="D4431" s="105" t="s">
        <v>27187</v>
      </c>
      <c r="E4431" s="106" t="s">
        <v>27187</v>
      </c>
      <c r="F4431" s="106" t="s">
        <v>92</v>
      </c>
      <c r="G4431" s="109" t="s">
        <v>27192</v>
      </c>
      <c r="H4431" s="109" t="s">
        <v>27193</v>
      </c>
      <c r="I4431" s="106" t="s">
        <v>27130</v>
      </c>
      <c r="J4431" s="116" t="s">
        <v>21531</v>
      </c>
      <c r="K4431" s="116" t="s">
        <v>92</v>
      </c>
      <c r="L4431" s="116" t="s">
        <v>92</v>
      </c>
      <c r="M4431" s="106" t="s">
        <v>92</v>
      </c>
      <c r="N4431" s="104" t="s">
        <v>149</v>
      </c>
      <c r="O4431" s="117" t="s">
        <v>56</v>
      </c>
      <c r="P4431" s="117"/>
      <c r="Q4431" s="106" t="s">
        <v>9</v>
      </c>
      <c r="R4431" s="107" t="s">
        <v>27107</v>
      </c>
      <c r="S4431" s="67"/>
      <c r="T4431" s="67"/>
      <c r="U4431" s="67"/>
      <c r="V4431" s="67"/>
      <c r="W4431" s="67"/>
      <c r="X4431" s="67"/>
      <c r="Y4431" s="67"/>
      <c r="Z4431" s="74" t="s">
        <v>27582</v>
      </c>
      <c r="AA4431" s="118"/>
      <c r="AB4431" s="67"/>
    </row>
    <row r="4432" spans="1:28" ht="132" thickBot="1" x14ac:dyDescent="0.35">
      <c r="A4432" s="72">
        <v>4395</v>
      </c>
      <c r="B4432" s="129">
        <v>36</v>
      </c>
      <c r="C4432" s="104" t="s">
        <v>27194</v>
      </c>
      <c r="D4432" s="105" t="s">
        <v>27195</v>
      </c>
      <c r="E4432" s="106" t="s">
        <v>27195</v>
      </c>
      <c r="F4432" s="106" t="s">
        <v>92</v>
      </c>
      <c r="G4432" s="109" t="s">
        <v>27196</v>
      </c>
      <c r="H4432" s="109" t="s">
        <v>27197</v>
      </c>
      <c r="I4432" s="106" t="s">
        <v>27012</v>
      </c>
      <c r="J4432" s="116" t="s">
        <v>27198</v>
      </c>
      <c r="K4432" s="116" t="s">
        <v>92</v>
      </c>
      <c r="L4432" s="116" t="s">
        <v>92</v>
      </c>
      <c r="M4432" s="106" t="s">
        <v>92</v>
      </c>
      <c r="N4432" s="104" t="s">
        <v>71</v>
      </c>
      <c r="O4432" s="117" t="s">
        <v>56</v>
      </c>
      <c r="P4432" s="117"/>
      <c r="Q4432" s="106" t="s">
        <v>9</v>
      </c>
      <c r="R4432" s="107" t="s">
        <v>27107</v>
      </c>
      <c r="S4432" s="67"/>
      <c r="T4432" s="67"/>
      <c r="U4432" s="67"/>
      <c r="V4432" s="67"/>
      <c r="W4432" s="67"/>
      <c r="X4432" s="67"/>
      <c r="Y4432" s="67"/>
      <c r="Z4432" s="74" t="s">
        <v>27583</v>
      </c>
      <c r="AA4432" s="118"/>
      <c r="AB4432" s="67"/>
    </row>
    <row r="4433" spans="1:28" ht="113.25" thickBot="1" x14ac:dyDescent="0.35">
      <c r="A4433" s="72">
        <v>4396</v>
      </c>
      <c r="B4433" s="129">
        <v>37</v>
      </c>
      <c r="C4433" s="104" t="s">
        <v>27199</v>
      </c>
      <c r="D4433" s="105" t="s">
        <v>27200</v>
      </c>
      <c r="E4433" s="106" t="s">
        <v>27200</v>
      </c>
      <c r="F4433" s="106" t="s">
        <v>92</v>
      </c>
      <c r="G4433" s="109" t="s">
        <v>27201</v>
      </c>
      <c r="H4433" s="109" t="s">
        <v>27202</v>
      </c>
      <c r="I4433" s="106" t="s">
        <v>27012</v>
      </c>
      <c r="J4433" s="116" t="s">
        <v>3513</v>
      </c>
      <c r="K4433" s="116" t="s">
        <v>92</v>
      </c>
      <c r="L4433" s="116" t="s">
        <v>92</v>
      </c>
      <c r="M4433" s="106" t="s">
        <v>92</v>
      </c>
      <c r="N4433" s="104" t="s">
        <v>85</v>
      </c>
      <c r="O4433" s="117" t="s">
        <v>56</v>
      </c>
      <c r="P4433" s="117"/>
      <c r="Q4433" s="106" t="s">
        <v>9</v>
      </c>
      <c r="R4433" s="107" t="s">
        <v>92</v>
      </c>
      <c r="S4433" s="67"/>
      <c r="T4433" s="67"/>
      <c r="U4433" s="67"/>
      <c r="V4433" s="67"/>
      <c r="W4433" s="67"/>
      <c r="X4433" s="67"/>
      <c r="Y4433" s="67"/>
      <c r="Z4433" s="74" t="s">
        <v>27584</v>
      </c>
      <c r="AA4433" s="118"/>
      <c r="AB4433" s="67"/>
    </row>
    <row r="4434" spans="1:28" ht="409.6" thickBot="1" x14ac:dyDescent="0.35">
      <c r="A4434" s="72">
        <v>4397</v>
      </c>
      <c r="B4434" s="129">
        <v>38</v>
      </c>
      <c r="C4434" s="104" t="s">
        <v>27203</v>
      </c>
      <c r="D4434" s="105" t="s">
        <v>27204</v>
      </c>
      <c r="E4434" s="106" t="s">
        <v>27204</v>
      </c>
      <c r="F4434" s="106" t="s">
        <v>92</v>
      </c>
      <c r="G4434" s="109" t="s">
        <v>27205</v>
      </c>
      <c r="H4434" s="109" t="s">
        <v>27206</v>
      </c>
      <c r="I4434" s="106" t="s">
        <v>27012</v>
      </c>
      <c r="J4434" s="116" t="s">
        <v>27207</v>
      </c>
      <c r="K4434" s="116" t="s">
        <v>92</v>
      </c>
      <c r="L4434" s="116" t="s">
        <v>92</v>
      </c>
      <c r="M4434" s="106" t="s">
        <v>92</v>
      </c>
      <c r="N4434" s="104" t="s">
        <v>55</v>
      </c>
      <c r="O4434" s="117" t="s">
        <v>56</v>
      </c>
      <c r="P4434" s="117"/>
      <c r="Q4434" s="106" t="s">
        <v>9</v>
      </c>
      <c r="R4434" s="107" t="s">
        <v>27208</v>
      </c>
      <c r="S4434" s="67"/>
      <c r="T4434" s="67"/>
      <c r="U4434" s="67"/>
      <c r="V4434" s="67"/>
      <c r="W4434" s="67"/>
      <c r="X4434" s="67"/>
      <c r="Y4434" s="67"/>
      <c r="Z4434" s="74" t="s">
        <v>27585</v>
      </c>
      <c r="AA4434" s="118"/>
      <c r="AB4434" s="67"/>
    </row>
    <row r="4435" spans="1:28" ht="132" thickBot="1" x14ac:dyDescent="0.35">
      <c r="A4435" s="72">
        <v>4398</v>
      </c>
      <c r="B4435" s="129">
        <v>39</v>
      </c>
      <c r="C4435" s="104" t="s">
        <v>27209</v>
      </c>
      <c r="D4435" s="105" t="s">
        <v>27210</v>
      </c>
      <c r="E4435" s="106" t="s">
        <v>27210</v>
      </c>
      <c r="F4435" s="106" t="s">
        <v>92</v>
      </c>
      <c r="G4435" s="109" t="s">
        <v>27211</v>
      </c>
      <c r="H4435" s="109" t="s">
        <v>27212</v>
      </c>
      <c r="I4435" s="106" t="s">
        <v>27012</v>
      </c>
      <c r="J4435" s="116" t="s">
        <v>27213</v>
      </c>
      <c r="K4435" s="116" t="s">
        <v>92</v>
      </c>
      <c r="L4435" s="116" t="s">
        <v>92</v>
      </c>
      <c r="M4435" s="106" t="s">
        <v>92</v>
      </c>
      <c r="N4435" s="104" t="s">
        <v>71</v>
      </c>
      <c r="O4435" s="117" t="s">
        <v>56</v>
      </c>
      <c r="P4435" s="117"/>
      <c r="Q4435" s="106" t="s">
        <v>9</v>
      </c>
      <c r="R4435" s="107" t="s">
        <v>92</v>
      </c>
      <c r="S4435" s="67"/>
      <c r="T4435" s="67"/>
      <c r="U4435" s="67"/>
      <c r="V4435" s="67"/>
      <c r="W4435" s="67"/>
      <c r="X4435" s="67"/>
      <c r="Y4435" s="67"/>
      <c r="Z4435" s="74" t="s">
        <v>27586</v>
      </c>
      <c r="AA4435" s="118"/>
      <c r="AB4435" s="67"/>
    </row>
    <row r="4436" spans="1:28" ht="113.25" thickBot="1" x14ac:dyDescent="0.35">
      <c r="A4436" s="72">
        <v>4399</v>
      </c>
      <c r="B4436" s="129">
        <v>40</v>
      </c>
      <c r="C4436" s="104" t="s">
        <v>27214</v>
      </c>
      <c r="D4436" s="105" t="s">
        <v>27215</v>
      </c>
      <c r="E4436" s="106" t="s">
        <v>27216</v>
      </c>
      <c r="F4436" s="106" t="s">
        <v>92</v>
      </c>
      <c r="G4436" s="109" t="s">
        <v>27217</v>
      </c>
      <c r="H4436" s="109" t="s">
        <v>27218</v>
      </c>
      <c r="I4436" s="106" t="s">
        <v>27219</v>
      </c>
      <c r="J4436" s="116" t="s">
        <v>27220</v>
      </c>
      <c r="K4436" s="116" t="s">
        <v>92</v>
      </c>
      <c r="L4436" s="116" t="s">
        <v>92</v>
      </c>
      <c r="M4436" s="106" t="s">
        <v>92</v>
      </c>
      <c r="N4436" s="104" t="s">
        <v>288</v>
      </c>
      <c r="O4436" s="117" t="s">
        <v>56</v>
      </c>
      <c r="P4436" s="117"/>
      <c r="Q4436" s="106" t="s">
        <v>9</v>
      </c>
      <c r="R4436" s="107" t="s">
        <v>92</v>
      </c>
      <c r="S4436" s="67"/>
      <c r="T4436" s="67"/>
      <c r="U4436" s="67"/>
      <c r="V4436" s="67"/>
      <c r="W4436" s="67"/>
      <c r="X4436" s="67"/>
      <c r="Y4436" s="67"/>
      <c r="Z4436" s="74" t="s">
        <v>27587</v>
      </c>
      <c r="AA4436" s="118"/>
      <c r="AB4436" s="67"/>
    </row>
    <row r="4437" spans="1:28" ht="94.5" thickBot="1" x14ac:dyDescent="0.35">
      <c r="A4437" s="72">
        <v>4400</v>
      </c>
      <c r="B4437" s="129">
        <v>41</v>
      </c>
      <c r="C4437" s="104" t="s">
        <v>27014</v>
      </c>
      <c r="D4437" s="105" t="s">
        <v>27221</v>
      </c>
      <c r="E4437" s="106" t="s">
        <v>27221</v>
      </c>
      <c r="F4437" s="106" t="s">
        <v>92</v>
      </c>
      <c r="G4437" s="109" t="s">
        <v>27016</v>
      </c>
      <c r="H4437" s="109" t="s">
        <v>27017</v>
      </c>
      <c r="I4437" s="106" t="s">
        <v>27018</v>
      </c>
      <c r="J4437" s="116" t="s">
        <v>3405</v>
      </c>
      <c r="K4437" s="116" t="s">
        <v>92</v>
      </c>
      <c r="L4437" s="116" t="s">
        <v>92</v>
      </c>
      <c r="M4437" s="106" t="s">
        <v>92</v>
      </c>
      <c r="N4437" s="104" t="s">
        <v>55</v>
      </c>
      <c r="O4437" s="117" t="s">
        <v>56</v>
      </c>
      <c r="P4437" s="117"/>
      <c r="Q4437" s="106" t="s">
        <v>9</v>
      </c>
      <c r="R4437" s="107" t="s">
        <v>92</v>
      </c>
      <c r="S4437" s="67"/>
      <c r="T4437" s="67"/>
      <c r="U4437" s="67"/>
      <c r="V4437" s="67"/>
      <c r="W4437" s="67"/>
      <c r="X4437" s="67"/>
      <c r="Y4437" s="67"/>
      <c r="Z4437" s="74" t="s">
        <v>27588</v>
      </c>
      <c r="AA4437" s="118"/>
      <c r="AB4437" s="67"/>
    </row>
    <row r="4438" spans="1:28" ht="282" thickBot="1" x14ac:dyDescent="0.35">
      <c r="A4438" s="72">
        <v>4401</v>
      </c>
      <c r="B4438" s="129">
        <v>42</v>
      </c>
      <c r="C4438" s="104" t="s">
        <v>27222</v>
      </c>
      <c r="D4438" s="105" t="s">
        <v>27223</v>
      </c>
      <c r="E4438" s="106" t="s">
        <v>27223</v>
      </c>
      <c r="F4438" s="106" t="s">
        <v>92</v>
      </c>
      <c r="G4438" s="109" t="s">
        <v>27224</v>
      </c>
      <c r="H4438" s="109" t="s">
        <v>27225</v>
      </c>
      <c r="I4438" s="106" t="s">
        <v>27018</v>
      </c>
      <c r="J4438" s="116" t="s">
        <v>2706</v>
      </c>
      <c r="K4438" s="116" t="s">
        <v>92</v>
      </c>
      <c r="L4438" s="116" t="s">
        <v>92</v>
      </c>
      <c r="M4438" s="106" t="s">
        <v>92</v>
      </c>
      <c r="N4438" s="104" t="s">
        <v>85</v>
      </c>
      <c r="O4438" s="117" t="s">
        <v>56</v>
      </c>
      <c r="P4438" s="117"/>
      <c r="Q4438" s="106" t="s">
        <v>9</v>
      </c>
      <c r="R4438" s="107" t="s">
        <v>27226</v>
      </c>
      <c r="S4438" s="67"/>
      <c r="T4438" s="67"/>
      <c r="U4438" s="67"/>
      <c r="V4438" s="67"/>
      <c r="W4438" s="67"/>
      <c r="X4438" s="67"/>
      <c r="Y4438" s="67"/>
      <c r="Z4438" s="74" t="s">
        <v>27589</v>
      </c>
      <c r="AA4438" s="118"/>
      <c r="AB4438" s="67"/>
    </row>
    <row r="4439" spans="1:28" ht="132" thickBot="1" x14ac:dyDescent="0.35">
      <c r="A4439" s="72">
        <v>4402</v>
      </c>
      <c r="B4439" s="129">
        <v>43</v>
      </c>
      <c r="C4439" s="104" t="s">
        <v>27227</v>
      </c>
      <c r="D4439" s="105" t="s">
        <v>27228</v>
      </c>
      <c r="E4439" s="106" t="s">
        <v>27229</v>
      </c>
      <c r="F4439" s="106" t="s">
        <v>92</v>
      </c>
      <c r="G4439" s="109" t="s">
        <v>27230</v>
      </c>
      <c r="H4439" s="109" t="s">
        <v>27231</v>
      </c>
      <c r="I4439" s="106" t="s">
        <v>27018</v>
      </c>
      <c r="J4439" s="116" t="s">
        <v>27232</v>
      </c>
      <c r="K4439" s="116" t="s">
        <v>92</v>
      </c>
      <c r="L4439" s="116" t="s">
        <v>92</v>
      </c>
      <c r="M4439" s="106" t="s">
        <v>92</v>
      </c>
      <c r="N4439" s="104" t="s">
        <v>288</v>
      </c>
      <c r="O4439" s="117" t="s">
        <v>56</v>
      </c>
      <c r="P4439" s="117" t="s">
        <v>2436</v>
      </c>
      <c r="Q4439" s="106" t="s">
        <v>9</v>
      </c>
      <c r="R4439" s="107" t="s">
        <v>27107</v>
      </c>
      <c r="S4439" s="67"/>
      <c r="T4439" s="67"/>
      <c r="U4439" s="67"/>
      <c r="V4439" s="67"/>
      <c r="W4439" s="67"/>
      <c r="X4439" s="67"/>
      <c r="Y4439" s="67"/>
      <c r="Z4439" s="74" t="s">
        <v>27590</v>
      </c>
      <c r="AA4439" s="118"/>
      <c r="AB4439" s="67"/>
    </row>
    <row r="4440" spans="1:28" ht="94.5" thickBot="1" x14ac:dyDescent="0.35">
      <c r="A4440" s="72">
        <v>4403</v>
      </c>
      <c r="B4440" s="129">
        <v>44</v>
      </c>
      <c r="C4440" s="104" t="s">
        <v>27233</v>
      </c>
      <c r="D4440" s="105" t="s">
        <v>27234</v>
      </c>
      <c r="E4440" s="106" t="s">
        <v>27234</v>
      </c>
      <c r="F4440" s="106" t="s">
        <v>92</v>
      </c>
      <c r="G4440" s="109" t="s">
        <v>27235</v>
      </c>
      <c r="H4440" s="109" t="s">
        <v>27236</v>
      </c>
      <c r="I4440" s="106" t="s">
        <v>27018</v>
      </c>
      <c r="J4440" s="116" t="s">
        <v>27237</v>
      </c>
      <c r="K4440" s="116" t="s">
        <v>92</v>
      </c>
      <c r="L4440" s="116" t="s">
        <v>92</v>
      </c>
      <c r="M4440" s="106" t="s">
        <v>92</v>
      </c>
      <c r="N4440" s="104" t="s">
        <v>109</v>
      </c>
      <c r="O4440" s="117" t="s">
        <v>56</v>
      </c>
      <c r="P4440" s="117"/>
      <c r="Q4440" s="106" t="s">
        <v>9</v>
      </c>
      <c r="R4440" s="107" t="s">
        <v>92</v>
      </c>
      <c r="S4440" s="67"/>
      <c r="T4440" s="67"/>
      <c r="U4440" s="67"/>
      <c r="V4440" s="67"/>
      <c r="W4440" s="67"/>
      <c r="X4440" s="67"/>
      <c r="Y4440" s="67"/>
      <c r="Z4440" s="74" t="s">
        <v>27591</v>
      </c>
      <c r="AA4440" s="118"/>
      <c r="AB4440" s="67"/>
    </row>
    <row r="4441" spans="1:28" ht="150.75" thickBot="1" x14ac:dyDescent="0.35">
      <c r="A4441" s="72">
        <v>4404</v>
      </c>
      <c r="B4441" s="129">
        <v>45</v>
      </c>
      <c r="C4441" s="104" t="s">
        <v>27238</v>
      </c>
      <c r="D4441" s="105" t="s">
        <v>27239</v>
      </c>
      <c r="E4441" s="106" t="s">
        <v>27239</v>
      </c>
      <c r="F4441" s="106" t="s">
        <v>92</v>
      </c>
      <c r="G4441" s="109" t="s">
        <v>27240</v>
      </c>
      <c r="H4441" s="109" t="s">
        <v>27241</v>
      </c>
      <c r="I4441" s="106" t="s">
        <v>27018</v>
      </c>
      <c r="J4441" s="116" t="s">
        <v>2802</v>
      </c>
      <c r="K4441" s="116" t="s">
        <v>92</v>
      </c>
      <c r="L4441" s="116" t="s">
        <v>92</v>
      </c>
      <c r="M4441" s="106" t="s">
        <v>92</v>
      </c>
      <c r="N4441" s="104" t="s">
        <v>122</v>
      </c>
      <c r="O4441" s="117" t="s">
        <v>56</v>
      </c>
      <c r="P4441" s="117"/>
      <c r="Q4441" s="106" t="s">
        <v>9</v>
      </c>
      <c r="R4441" s="107" t="s">
        <v>92</v>
      </c>
      <c r="S4441" s="67"/>
      <c r="T4441" s="67"/>
      <c r="U4441" s="67"/>
      <c r="V4441" s="67"/>
      <c r="W4441" s="67"/>
      <c r="X4441" s="67"/>
      <c r="Y4441" s="67"/>
      <c r="Z4441" s="74" t="s">
        <v>27592</v>
      </c>
      <c r="AA4441" s="118"/>
      <c r="AB4441" s="67"/>
    </row>
    <row r="4442" spans="1:28" ht="94.5" thickBot="1" x14ac:dyDescent="0.35">
      <c r="A4442" s="72">
        <v>4405</v>
      </c>
      <c r="B4442" s="129">
        <v>46</v>
      </c>
      <c r="C4442" s="104" t="s">
        <v>27242</v>
      </c>
      <c r="D4442" s="105" t="s">
        <v>27243</v>
      </c>
      <c r="E4442" s="106" t="s">
        <v>27244</v>
      </c>
      <c r="F4442" s="106" t="s">
        <v>92</v>
      </c>
      <c r="G4442" s="109" t="s">
        <v>27245</v>
      </c>
      <c r="H4442" s="109" t="s">
        <v>27246</v>
      </c>
      <c r="I4442" s="106" t="s">
        <v>27018</v>
      </c>
      <c r="J4442" s="116" t="s">
        <v>27247</v>
      </c>
      <c r="K4442" s="116" t="s">
        <v>92</v>
      </c>
      <c r="L4442" s="116" t="s">
        <v>92</v>
      </c>
      <c r="M4442" s="106" t="s">
        <v>92</v>
      </c>
      <c r="N4442" s="104" t="s">
        <v>195</v>
      </c>
      <c r="O4442" s="117" t="s">
        <v>56</v>
      </c>
      <c r="P4442" s="117"/>
      <c r="Q4442" s="106" t="s">
        <v>9</v>
      </c>
      <c r="R4442" s="107" t="s">
        <v>92</v>
      </c>
      <c r="S4442" s="67"/>
      <c r="T4442" s="67"/>
      <c r="U4442" s="67"/>
      <c r="V4442" s="67"/>
      <c r="W4442" s="67"/>
      <c r="X4442" s="67"/>
      <c r="Y4442" s="67"/>
      <c r="Z4442" s="74" t="s">
        <v>27593</v>
      </c>
      <c r="AA4442" s="118"/>
      <c r="AB4442" s="67"/>
    </row>
    <row r="4443" spans="1:28" ht="207" thickBot="1" x14ac:dyDescent="0.35">
      <c r="A4443" s="72">
        <v>4406</v>
      </c>
      <c r="B4443" s="129">
        <v>47</v>
      </c>
      <c r="C4443" s="104" t="s">
        <v>27248</v>
      </c>
      <c r="D4443" s="105" t="s">
        <v>27249</v>
      </c>
      <c r="E4443" s="106" t="s">
        <v>27249</v>
      </c>
      <c r="F4443" s="106" t="s">
        <v>92</v>
      </c>
      <c r="G4443" s="109" t="s">
        <v>27250</v>
      </c>
      <c r="H4443" s="109" t="s">
        <v>27251</v>
      </c>
      <c r="I4443" s="106" t="s">
        <v>27018</v>
      </c>
      <c r="J4443" s="116" t="s">
        <v>27252</v>
      </c>
      <c r="K4443" s="116" t="s">
        <v>92</v>
      </c>
      <c r="L4443" s="116" t="s">
        <v>92</v>
      </c>
      <c r="M4443" s="106" t="s">
        <v>92</v>
      </c>
      <c r="N4443" s="104" t="s">
        <v>109</v>
      </c>
      <c r="O4443" s="117" t="s">
        <v>56</v>
      </c>
      <c r="P4443" s="117"/>
      <c r="Q4443" s="106" t="s">
        <v>9</v>
      </c>
      <c r="R4443" s="107" t="s">
        <v>27253</v>
      </c>
      <c r="S4443" s="67"/>
      <c r="T4443" s="67"/>
      <c r="U4443" s="67"/>
      <c r="V4443" s="67"/>
      <c r="W4443" s="67"/>
      <c r="X4443" s="67"/>
      <c r="Y4443" s="67"/>
      <c r="Z4443" s="74" t="s">
        <v>27594</v>
      </c>
      <c r="AA4443" s="118"/>
      <c r="AB4443" s="67"/>
    </row>
    <row r="4444" spans="1:28" ht="244.5" thickBot="1" x14ac:dyDescent="0.35">
      <c r="A4444" s="72">
        <v>4407</v>
      </c>
      <c r="B4444" s="129">
        <v>48</v>
      </c>
      <c r="C4444" s="104" t="s">
        <v>27052</v>
      </c>
      <c r="D4444" s="105" t="s">
        <v>27254</v>
      </c>
      <c r="E4444" s="106" t="s">
        <v>27254</v>
      </c>
      <c r="F4444" s="106" t="s">
        <v>92</v>
      </c>
      <c r="G4444" s="109" t="s">
        <v>27054</v>
      </c>
      <c r="H4444" s="109" t="s">
        <v>27055</v>
      </c>
      <c r="I4444" s="106" t="s">
        <v>27018</v>
      </c>
      <c r="J4444" s="116" t="s">
        <v>2706</v>
      </c>
      <c r="K4444" s="116" t="s">
        <v>92</v>
      </c>
      <c r="L4444" s="116" t="s">
        <v>92</v>
      </c>
      <c r="M4444" s="106" t="s">
        <v>92</v>
      </c>
      <c r="N4444" s="104" t="s">
        <v>71</v>
      </c>
      <c r="O4444" s="117" t="s">
        <v>56</v>
      </c>
      <c r="P4444" s="117"/>
      <c r="Q4444" s="106" t="s">
        <v>9</v>
      </c>
      <c r="R4444" s="107" t="s">
        <v>27056</v>
      </c>
      <c r="S4444" s="67"/>
      <c r="T4444" s="67"/>
      <c r="U4444" s="67"/>
      <c r="V4444" s="67"/>
      <c r="W4444" s="67"/>
      <c r="X4444" s="67"/>
      <c r="Y4444" s="67"/>
      <c r="Z4444" s="74" t="s">
        <v>27595</v>
      </c>
      <c r="AA4444" s="118"/>
      <c r="AB4444" s="67"/>
    </row>
    <row r="4445" spans="1:28" ht="150.75" thickBot="1" x14ac:dyDescent="0.35">
      <c r="A4445" s="72">
        <v>4408</v>
      </c>
      <c r="B4445" s="129">
        <v>49</v>
      </c>
      <c r="C4445" s="104" t="s">
        <v>27255</v>
      </c>
      <c r="D4445" s="105" t="s">
        <v>27256</v>
      </c>
      <c r="E4445" s="106" t="s">
        <v>27256</v>
      </c>
      <c r="F4445" s="106" t="s">
        <v>92</v>
      </c>
      <c r="G4445" s="109" t="s">
        <v>27257</v>
      </c>
      <c r="H4445" s="109" t="s">
        <v>27258</v>
      </c>
      <c r="I4445" s="106" t="s">
        <v>27018</v>
      </c>
      <c r="J4445" s="116" t="s">
        <v>27259</v>
      </c>
      <c r="K4445" s="116" t="s">
        <v>92</v>
      </c>
      <c r="L4445" s="116" t="s">
        <v>92</v>
      </c>
      <c r="M4445" s="106" t="s">
        <v>92</v>
      </c>
      <c r="N4445" s="104" t="s">
        <v>288</v>
      </c>
      <c r="O4445" s="117" t="s">
        <v>56</v>
      </c>
      <c r="P4445" s="117"/>
      <c r="Q4445" s="106" t="s">
        <v>9</v>
      </c>
      <c r="R4445" s="107" t="s">
        <v>27260</v>
      </c>
      <c r="S4445" s="67"/>
      <c r="T4445" s="67"/>
      <c r="U4445" s="67"/>
      <c r="V4445" s="67"/>
      <c r="W4445" s="67"/>
      <c r="X4445" s="67"/>
      <c r="Y4445" s="67"/>
      <c r="Z4445" s="74" t="s">
        <v>27596</v>
      </c>
      <c r="AA4445" s="118"/>
      <c r="AB4445" s="67"/>
    </row>
    <row r="4446" spans="1:28" ht="94.5" thickBot="1" x14ac:dyDescent="0.35">
      <c r="A4446" s="72">
        <v>4409</v>
      </c>
      <c r="B4446" s="129">
        <v>50</v>
      </c>
      <c r="C4446" s="104" t="s">
        <v>27261</v>
      </c>
      <c r="D4446" s="105" t="s">
        <v>27262</v>
      </c>
      <c r="E4446" s="106" t="s">
        <v>27262</v>
      </c>
      <c r="F4446" s="106" t="s">
        <v>92</v>
      </c>
      <c r="G4446" s="109" t="s">
        <v>27263</v>
      </c>
      <c r="H4446" s="109" t="s">
        <v>27264</v>
      </c>
      <c r="I4446" s="106" t="s">
        <v>27018</v>
      </c>
      <c r="J4446" s="116" t="s">
        <v>2741</v>
      </c>
      <c r="K4446" s="116" t="s">
        <v>92</v>
      </c>
      <c r="L4446" s="116" t="s">
        <v>92</v>
      </c>
      <c r="M4446" s="106" t="s">
        <v>92</v>
      </c>
      <c r="N4446" s="104" t="s">
        <v>129</v>
      </c>
      <c r="O4446" s="117" t="s">
        <v>56</v>
      </c>
      <c r="P4446" s="117"/>
      <c r="Q4446" s="106" t="s">
        <v>9</v>
      </c>
      <c r="R4446" s="107" t="s">
        <v>969</v>
      </c>
      <c r="S4446" s="67"/>
      <c r="T4446" s="67"/>
      <c r="U4446" s="67"/>
      <c r="V4446" s="67"/>
      <c r="W4446" s="67"/>
      <c r="X4446" s="67"/>
      <c r="Y4446" s="67"/>
      <c r="Z4446" s="74" t="s">
        <v>27597</v>
      </c>
      <c r="AA4446" s="118"/>
      <c r="AB4446" s="67"/>
    </row>
    <row r="4447" spans="1:28" ht="94.5" thickBot="1" x14ac:dyDescent="0.35">
      <c r="A4447" s="72">
        <v>4410</v>
      </c>
      <c r="B4447" s="129">
        <v>51</v>
      </c>
      <c r="C4447" s="104" t="s">
        <v>27265</v>
      </c>
      <c r="D4447" s="105" t="s">
        <v>27266</v>
      </c>
      <c r="E4447" s="106" t="s">
        <v>27266</v>
      </c>
      <c r="F4447" s="106" t="s">
        <v>92</v>
      </c>
      <c r="G4447" s="109" t="s">
        <v>27267</v>
      </c>
      <c r="H4447" s="109" t="s">
        <v>27268</v>
      </c>
      <c r="I4447" s="106" t="s">
        <v>27018</v>
      </c>
      <c r="J4447" s="116" t="s">
        <v>27269</v>
      </c>
      <c r="K4447" s="116" t="s">
        <v>92</v>
      </c>
      <c r="L4447" s="116" t="s">
        <v>92</v>
      </c>
      <c r="M4447" s="106" t="s">
        <v>92</v>
      </c>
      <c r="N4447" s="104" t="s">
        <v>109</v>
      </c>
      <c r="O4447" s="117" t="s">
        <v>56</v>
      </c>
      <c r="P4447" s="117"/>
      <c r="Q4447" s="106" t="s">
        <v>9</v>
      </c>
      <c r="R4447" s="107" t="s">
        <v>21369</v>
      </c>
      <c r="S4447" s="67"/>
      <c r="T4447" s="67"/>
      <c r="U4447" s="67"/>
      <c r="V4447" s="67"/>
      <c r="W4447" s="67"/>
      <c r="X4447" s="67"/>
      <c r="Y4447" s="67"/>
      <c r="Z4447" s="74" t="s">
        <v>27598</v>
      </c>
      <c r="AA4447" s="118"/>
      <c r="AB4447" s="67"/>
    </row>
    <row r="4448" spans="1:28" ht="113.25" thickBot="1" x14ac:dyDescent="0.35">
      <c r="A4448" s="72">
        <v>4411</v>
      </c>
      <c r="B4448" s="129">
        <v>52</v>
      </c>
      <c r="C4448" s="104" t="s">
        <v>27270</v>
      </c>
      <c r="D4448" s="105" t="s">
        <v>27271</v>
      </c>
      <c r="E4448" s="106" t="s">
        <v>27271</v>
      </c>
      <c r="F4448" s="106" t="s">
        <v>92</v>
      </c>
      <c r="G4448" s="109" t="s">
        <v>27272</v>
      </c>
      <c r="H4448" s="109" t="s">
        <v>27273</v>
      </c>
      <c r="I4448" s="106" t="s">
        <v>27018</v>
      </c>
      <c r="J4448" s="116" t="s">
        <v>27274</v>
      </c>
      <c r="K4448" s="116" t="s">
        <v>92</v>
      </c>
      <c r="L4448" s="116" t="s">
        <v>92</v>
      </c>
      <c r="M4448" s="106" t="s">
        <v>92</v>
      </c>
      <c r="N4448" s="104" t="s">
        <v>129</v>
      </c>
      <c r="O4448" s="117" t="s">
        <v>56</v>
      </c>
      <c r="P4448" s="117"/>
      <c r="Q4448" s="106" t="s">
        <v>9</v>
      </c>
      <c r="R4448" s="107" t="s">
        <v>92</v>
      </c>
      <c r="S4448" s="67"/>
      <c r="T4448" s="67"/>
      <c r="U4448" s="67"/>
      <c r="V4448" s="67"/>
      <c r="W4448" s="67"/>
      <c r="X4448" s="67"/>
      <c r="Y4448" s="67"/>
      <c r="Z4448" s="74" t="s">
        <v>27599</v>
      </c>
      <c r="AA4448" s="118"/>
      <c r="AB4448" s="67"/>
    </row>
    <row r="4449" spans="1:28" ht="94.5" thickBot="1" x14ac:dyDescent="0.35">
      <c r="A4449" s="72">
        <v>4412</v>
      </c>
      <c r="B4449" s="129">
        <v>53</v>
      </c>
      <c r="C4449" s="104" t="s">
        <v>27265</v>
      </c>
      <c r="D4449" s="105" t="s">
        <v>27275</v>
      </c>
      <c r="E4449" s="106" t="s">
        <v>27275</v>
      </c>
      <c r="F4449" s="106" t="s">
        <v>92</v>
      </c>
      <c r="G4449" s="109" t="s">
        <v>27267</v>
      </c>
      <c r="H4449" s="109" t="s">
        <v>27268</v>
      </c>
      <c r="I4449" s="106" t="s">
        <v>27018</v>
      </c>
      <c r="J4449" s="116" t="s">
        <v>27269</v>
      </c>
      <c r="K4449" s="116" t="s">
        <v>92</v>
      </c>
      <c r="L4449" s="116" t="s">
        <v>92</v>
      </c>
      <c r="M4449" s="106" t="s">
        <v>92</v>
      </c>
      <c r="N4449" s="104" t="s">
        <v>109</v>
      </c>
      <c r="O4449" s="117" t="s">
        <v>56</v>
      </c>
      <c r="P4449" s="117"/>
      <c r="Q4449" s="106" t="s">
        <v>9</v>
      </c>
      <c r="R4449" s="107" t="s">
        <v>21369</v>
      </c>
      <c r="S4449" s="67"/>
      <c r="T4449" s="67"/>
      <c r="U4449" s="67"/>
      <c r="V4449" s="67"/>
      <c r="W4449" s="67"/>
      <c r="X4449" s="67"/>
      <c r="Y4449" s="67"/>
      <c r="Z4449" s="74" t="s">
        <v>27600</v>
      </c>
      <c r="AA4449" s="118"/>
      <c r="AB4449" s="67"/>
    </row>
    <row r="4450" spans="1:28" ht="150.75" thickBot="1" x14ac:dyDescent="0.35">
      <c r="A4450" s="72">
        <v>4413</v>
      </c>
      <c r="B4450" s="129">
        <v>54</v>
      </c>
      <c r="C4450" s="104" t="s">
        <v>27276</v>
      </c>
      <c r="D4450" s="105" t="s">
        <v>27277</v>
      </c>
      <c r="E4450" s="106" t="s">
        <v>27277</v>
      </c>
      <c r="F4450" s="106" t="s">
        <v>92</v>
      </c>
      <c r="G4450" s="109" t="s">
        <v>27278</v>
      </c>
      <c r="H4450" s="109" t="s">
        <v>27279</v>
      </c>
      <c r="I4450" s="106" t="s">
        <v>27018</v>
      </c>
      <c r="J4450" s="116" t="s">
        <v>27280</v>
      </c>
      <c r="K4450" s="116" t="s">
        <v>92</v>
      </c>
      <c r="L4450" s="116" t="s">
        <v>92</v>
      </c>
      <c r="M4450" s="106" t="s">
        <v>92</v>
      </c>
      <c r="N4450" s="104" t="s">
        <v>85</v>
      </c>
      <c r="O4450" s="117" t="s">
        <v>56</v>
      </c>
      <c r="P4450" s="117"/>
      <c r="Q4450" s="106" t="s">
        <v>9</v>
      </c>
      <c r="R4450" s="107" t="s">
        <v>92</v>
      </c>
      <c r="S4450" s="67"/>
      <c r="T4450" s="67"/>
      <c r="U4450" s="67"/>
      <c r="V4450" s="67"/>
      <c r="W4450" s="67"/>
      <c r="X4450" s="67"/>
      <c r="Y4450" s="67"/>
      <c r="Z4450" s="74" t="s">
        <v>27601</v>
      </c>
      <c r="AA4450" s="118"/>
      <c r="AB4450" s="67"/>
    </row>
    <row r="4451" spans="1:28" ht="225.75" thickBot="1" x14ac:dyDescent="0.35">
      <c r="A4451" s="72">
        <v>4414</v>
      </c>
      <c r="B4451" s="129">
        <v>55</v>
      </c>
      <c r="C4451" s="104" t="s">
        <v>27281</v>
      </c>
      <c r="D4451" s="105" t="s">
        <v>27282</v>
      </c>
      <c r="E4451" s="106" t="s">
        <v>27282</v>
      </c>
      <c r="F4451" s="106" t="s">
        <v>92</v>
      </c>
      <c r="G4451" s="109" t="s">
        <v>27283</v>
      </c>
      <c r="H4451" s="109" t="s">
        <v>27284</v>
      </c>
      <c r="I4451" s="106" t="s">
        <v>27018</v>
      </c>
      <c r="J4451" s="116" t="s">
        <v>27285</v>
      </c>
      <c r="K4451" s="116" t="s">
        <v>92</v>
      </c>
      <c r="L4451" s="116" t="s">
        <v>92</v>
      </c>
      <c r="M4451" s="106" t="s">
        <v>92</v>
      </c>
      <c r="N4451" s="104" t="s">
        <v>122</v>
      </c>
      <c r="O4451" s="117" t="s">
        <v>56</v>
      </c>
      <c r="P4451" s="117"/>
      <c r="Q4451" s="106" t="s">
        <v>9</v>
      </c>
      <c r="R4451" s="107" t="s">
        <v>27286</v>
      </c>
      <c r="S4451" s="67"/>
      <c r="T4451" s="67"/>
      <c r="U4451" s="67"/>
      <c r="V4451" s="67"/>
      <c r="W4451" s="67"/>
      <c r="X4451" s="67"/>
      <c r="Y4451" s="67"/>
      <c r="Z4451" s="74" t="s">
        <v>27602</v>
      </c>
      <c r="AA4451" s="118"/>
      <c r="AB4451" s="67"/>
    </row>
    <row r="4452" spans="1:28" ht="409.6" thickBot="1" x14ac:dyDescent="0.35">
      <c r="A4452" s="72">
        <v>4415</v>
      </c>
      <c r="B4452" s="129">
        <v>56</v>
      </c>
      <c r="C4452" s="104" t="s">
        <v>27287</v>
      </c>
      <c r="D4452" s="105" t="s">
        <v>27288</v>
      </c>
      <c r="E4452" s="106" t="s">
        <v>27288</v>
      </c>
      <c r="F4452" s="106" t="s">
        <v>92</v>
      </c>
      <c r="G4452" s="109" t="s">
        <v>27289</v>
      </c>
      <c r="H4452" s="109" t="s">
        <v>27290</v>
      </c>
      <c r="I4452" s="106" t="s">
        <v>27018</v>
      </c>
      <c r="J4452" s="116" t="s">
        <v>3126</v>
      </c>
      <c r="K4452" s="116" t="s">
        <v>92</v>
      </c>
      <c r="L4452" s="116" t="s">
        <v>92</v>
      </c>
      <c r="M4452" s="106" t="s">
        <v>92</v>
      </c>
      <c r="N4452" s="104" t="s">
        <v>195</v>
      </c>
      <c r="O4452" s="117" t="s">
        <v>56</v>
      </c>
      <c r="P4452" s="117"/>
      <c r="Q4452" s="106" t="s">
        <v>9</v>
      </c>
      <c r="R4452" s="107" t="s">
        <v>27291</v>
      </c>
      <c r="S4452" s="67"/>
      <c r="T4452" s="67"/>
      <c r="U4452" s="67"/>
      <c r="V4452" s="67"/>
      <c r="W4452" s="67"/>
      <c r="X4452" s="67"/>
      <c r="Y4452" s="67"/>
      <c r="Z4452" s="74" t="s">
        <v>27603</v>
      </c>
      <c r="AA4452" s="118"/>
      <c r="AB4452" s="67"/>
    </row>
    <row r="4453" spans="1:28" ht="75.75" thickBot="1" x14ac:dyDescent="0.35">
      <c r="A4453" s="72">
        <v>4416</v>
      </c>
      <c r="B4453" s="129">
        <v>57</v>
      </c>
      <c r="C4453" s="104" t="s">
        <v>27292</v>
      </c>
      <c r="D4453" s="105" t="s">
        <v>27293</v>
      </c>
      <c r="E4453" s="106" t="s">
        <v>27293</v>
      </c>
      <c r="F4453" s="106" t="s">
        <v>92</v>
      </c>
      <c r="G4453" s="109" t="s">
        <v>27294</v>
      </c>
      <c r="H4453" s="109" t="s">
        <v>27295</v>
      </c>
      <c r="I4453" s="106" t="s">
        <v>27018</v>
      </c>
      <c r="J4453" s="116" t="s">
        <v>2706</v>
      </c>
      <c r="K4453" s="116" t="s">
        <v>92</v>
      </c>
      <c r="L4453" s="116" t="s">
        <v>92</v>
      </c>
      <c r="M4453" s="106" t="s">
        <v>92</v>
      </c>
      <c r="N4453" s="104" t="s">
        <v>85</v>
      </c>
      <c r="O4453" s="117" t="s">
        <v>56</v>
      </c>
      <c r="P4453" s="117"/>
      <c r="Q4453" s="106" t="s">
        <v>9</v>
      </c>
      <c r="R4453" s="107" t="s">
        <v>92</v>
      </c>
      <c r="S4453" s="67"/>
      <c r="T4453" s="67"/>
      <c r="U4453" s="67"/>
      <c r="V4453" s="67"/>
      <c r="W4453" s="67"/>
      <c r="X4453" s="67"/>
      <c r="Y4453" s="67"/>
      <c r="Z4453" s="74" t="s">
        <v>27604</v>
      </c>
      <c r="AA4453" s="118"/>
      <c r="AB4453" s="67"/>
    </row>
    <row r="4454" spans="1:28" ht="94.5" thickBot="1" x14ac:dyDescent="0.35">
      <c r="A4454" s="72">
        <v>4417</v>
      </c>
      <c r="B4454" s="129">
        <v>58</v>
      </c>
      <c r="C4454" s="104" t="s">
        <v>27296</v>
      </c>
      <c r="D4454" s="105" t="s">
        <v>27297</v>
      </c>
      <c r="E4454" s="106" t="s">
        <v>27297</v>
      </c>
      <c r="F4454" s="106" t="s">
        <v>92</v>
      </c>
      <c r="G4454" s="109" t="s">
        <v>27298</v>
      </c>
      <c r="H4454" s="109" t="s">
        <v>27299</v>
      </c>
      <c r="I4454" s="106" t="s">
        <v>27012</v>
      </c>
      <c r="J4454" s="116" t="s">
        <v>27300</v>
      </c>
      <c r="K4454" s="116" t="s">
        <v>92</v>
      </c>
      <c r="L4454" s="116" t="s">
        <v>92</v>
      </c>
      <c r="M4454" s="106" t="s">
        <v>92</v>
      </c>
      <c r="N4454" s="104" t="s">
        <v>109</v>
      </c>
      <c r="O4454" s="117" t="s">
        <v>56</v>
      </c>
      <c r="P4454" s="117"/>
      <c r="Q4454" s="106" t="s">
        <v>9</v>
      </c>
      <c r="R4454" s="107" t="s">
        <v>92</v>
      </c>
      <c r="S4454" s="67"/>
      <c r="T4454" s="67"/>
      <c r="U4454" s="67"/>
      <c r="V4454" s="67"/>
      <c r="W4454" s="67"/>
      <c r="X4454" s="67"/>
      <c r="Y4454" s="67"/>
      <c r="Z4454" s="74" t="s">
        <v>27605</v>
      </c>
      <c r="AA4454" s="118"/>
      <c r="AB4454" s="67"/>
    </row>
    <row r="4455" spans="1:28" ht="94.5" thickBot="1" x14ac:dyDescent="0.35">
      <c r="A4455" s="72">
        <v>4418</v>
      </c>
      <c r="B4455" s="129">
        <v>59</v>
      </c>
      <c r="C4455" s="104" t="s">
        <v>27301</v>
      </c>
      <c r="D4455" s="105" t="s">
        <v>27302</v>
      </c>
      <c r="E4455" s="106" t="s">
        <v>27302</v>
      </c>
      <c r="F4455" s="106" t="s">
        <v>92</v>
      </c>
      <c r="G4455" s="109" t="s">
        <v>27303</v>
      </c>
      <c r="H4455" s="109" t="s">
        <v>27304</v>
      </c>
      <c r="I4455" s="106" t="s">
        <v>27012</v>
      </c>
      <c r="J4455" s="116" t="s">
        <v>27305</v>
      </c>
      <c r="K4455" s="116" t="s">
        <v>92</v>
      </c>
      <c r="L4455" s="116" t="s">
        <v>92</v>
      </c>
      <c r="M4455" s="106" t="s">
        <v>92</v>
      </c>
      <c r="N4455" s="104" t="s">
        <v>122</v>
      </c>
      <c r="O4455" s="117" t="s">
        <v>56</v>
      </c>
      <c r="P4455" s="117"/>
      <c r="Q4455" s="106" t="s">
        <v>9</v>
      </c>
      <c r="R4455" s="107" t="s">
        <v>21369</v>
      </c>
      <c r="S4455" s="67"/>
      <c r="T4455" s="67"/>
      <c r="U4455" s="67"/>
      <c r="V4455" s="67"/>
      <c r="W4455" s="67"/>
      <c r="X4455" s="67"/>
      <c r="Y4455" s="67"/>
      <c r="Z4455" s="74" t="s">
        <v>27606</v>
      </c>
      <c r="AA4455" s="118"/>
      <c r="AB4455" s="67"/>
    </row>
    <row r="4456" spans="1:28" ht="113.25" thickBot="1" x14ac:dyDescent="0.35">
      <c r="A4456" s="72">
        <v>4419</v>
      </c>
      <c r="B4456" s="129">
        <v>60</v>
      </c>
      <c r="C4456" s="104" t="s">
        <v>27306</v>
      </c>
      <c r="D4456" s="105" t="s">
        <v>27307</v>
      </c>
      <c r="E4456" s="106" t="s">
        <v>27307</v>
      </c>
      <c r="F4456" s="106" t="s">
        <v>92</v>
      </c>
      <c r="G4456" s="109" t="s">
        <v>27308</v>
      </c>
      <c r="H4456" s="109" t="s">
        <v>27309</v>
      </c>
      <c r="I4456" s="106" t="s">
        <v>27050</v>
      </c>
      <c r="J4456" s="116" t="s">
        <v>27310</v>
      </c>
      <c r="K4456" s="116" t="s">
        <v>92</v>
      </c>
      <c r="L4456" s="116" t="s">
        <v>92</v>
      </c>
      <c r="M4456" s="106" t="s">
        <v>92</v>
      </c>
      <c r="N4456" s="104" t="s">
        <v>78</v>
      </c>
      <c r="O4456" s="117" t="s">
        <v>56</v>
      </c>
      <c r="P4456" s="117" t="s">
        <v>3467</v>
      </c>
      <c r="Q4456" s="106" t="s">
        <v>9</v>
      </c>
      <c r="R4456" s="107" t="s">
        <v>92</v>
      </c>
      <c r="S4456" s="67"/>
      <c r="T4456" s="67"/>
      <c r="U4456" s="67"/>
      <c r="V4456" s="67"/>
      <c r="W4456" s="67"/>
      <c r="X4456" s="67"/>
      <c r="Y4456" s="67"/>
      <c r="Z4456" s="74" t="s">
        <v>27607</v>
      </c>
      <c r="AA4456" s="118"/>
      <c r="AB4456" s="67"/>
    </row>
    <row r="4457" spans="1:28" ht="207" thickBot="1" x14ac:dyDescent="0.35">
      <c r="A4457" s="72">
        <v>4420</v>
      </c>
      <c r="B4457" s="129">
        <v>61</v>
      </c>
      <c r="C4457" s="104" t="s">
        <v>27311</v>
      </c>
      <c r="D4457" s="105" t="s">
        <v>27312</v>
      </c>
      <c r="E4457" s="106" t="s">
        <v>27312</v>
      </c>
      <c r="F4457" s="106" t="s">
        <v>92</v>
      </c>
      <c r="G4457" s="109" t="s">
        <v>27313</v>
      </c>
      <c r="H4457" s="109" t="s">
        <v>27314</v>
      </c>
      <c r="I4457" s="106" t="s">
        <v>27050</v>
      </c>
      <c r="J4457" s="116" t="s">
        <v>27315</v>
      </c>
      <c r="K4457" s="116" t="s">
        <v>92</v>
      </c>
      <c r="L4457" s="116" t="s">
        <v>92</v>
      </c>
      <c r="M4457" s="106" t="s">
        <v>92</v>
      </c>
      <c r="N4457" s="104" t="s">
        <v>288</v>
      </c>
      <c r="O4457" s="117" t="s">
        <v>56</v>
      </c>
      <c r="P4457" s="117" t="s">
        <v>3467</v>
      </c>
      <c r="Q4457" s="106" t="s">
        <v>9</v>
      </c>
      <c r="R4457" s="107" t="s">
        <v>27316</v>
      </c>
      <c r="S4457" s="67"/>
      <c r="T4457" s="67"/>
      <c r="U4457" s="67"/>
      <c r="V4457" s="67"/>
      <c r="W4457" s="67"/>
      <c r="X4457" s="67"/>
      <c r="Y4457" s="67"/>
      <c r="Z4457" s="74" t="s">
        <v>27608</v>
      </c>
      <c r="AA4457" s="118"/>
      <c r="AB4457" s="67"/>
    </row>
    <row r="4458" spans="1:28" ht="132" thickBot="1" x14ac:dyDescent="0.35">
      <c r="A4458" s="72">
        <v>4421</v>
      </c>
      <c r="B4458" s="129">
        <v>62</v>
      </c>
      <c r="C4458" s="104" t="s">
        <v>27317</v>
      </c>
      <c r="D4458" s="105" t="s">
        <v>27318</v>
      </c>
      <c r="E4458" s="106" t="s">
        <v>27318</v>
      </c>
      <c r="F4458" s="106" t="s">
        <v>92</v>
      </c>
      <c r="G4458" s="109" t="s">
        <v>27319</v>
      </c>
      <c r="H4458" s="109" t="s">
        <v>27320</v>
      </c>
      <c r="I4458" s="106" t="s">
        <v>27050</v>
      </c>
      <c r="J4458" s="116" t="s">
        <v>27321</v>
      </c>
      <c r="K4458" s="116" t="s">
        <v>92</v>
      </c>
      <c r="L4458" s="116" t="s">
        <v>92</v>
      </c>
      <c r="M4458" s="106" t="s">
        <v>92</v>
      </c>
      <c r="N4458" s="104" t="s">
        <v>64</v>
      </c>
      <c r="O4458" s="117" t="s">
        <v>56</v>
      </c>
      <c r="P4458" s="117" t="s">
        <v>3467</v>
      </c>
      <c r="Q4458" s="106" t="s">
        <v>9</v>
      </c>
      <c r="R4458" s="107" t="s">
        <v>27322</v>
      </c>
      <c r="S4458" s="67"/>
      <c r="T4458" s="67"/>
      <c r="U4458" s="67"/>
      <c r="V4458" s="67"/>
      <c r="W4458" s="67"/>
      <c r="X4458" s="67"/>
      <c r="Y4458" s="67"/>
      <c r="Z4458" s="74" t="s">
        <v>27609</v>
      </c>
      <c r="AA4458" s="118"/>
      <c r="AB4458" s="67"/>
    </row>
    <row r="4459" spans="1:28" ht="113.25" thickBot="1" x14ac:dyDescent="0.35">
      <c r="A4459" s="72">
        <v>4422</v>
      </c>
      <c r="B4459" s="129">
        <v>63</v>
      </c>
      <c r="C4459" s="104" t="s">
        <v>27323</v>
      </c>
      <c r="D4459" s="105" t="s">
        <v>27324</v>
      </c>
      <c r="E4459" s="106" t="s">
        <v>27324</v>
      </c>
      <c r="F4459" s="106" t="s">
        <v>92</v>
      </c>
      <c r="G4459" s="109" t="s">
        <v>27325</v>
      </c>
      <c r="H4459" s="109" t="s">
        <v>27326</v>
      </c>
      <c r="I4459" s="106" t="s">
        <v>27050</v>
      </c>
      <c r="J4459" s="116" t="s">
        <v>27327</v>
      </c>
      <c r="K4459" s="116" t="s">
        <v>92</v>
      </c>
      <c r="L4459" s="116" t="s">
        <v>92</v>
      </c>
      <c r="M4459" s="106" t="s">
        <v>92</v>
      </c>
      <c r="N4459" s="104" t="s">
        <v>122</v>
      </c>
      <c r="O4459" s="117" t="s">
        <v>56</v>
      </c>
      <c r="P4459" s="117" t="s">
        <v>3467</v>
      </c>
      <c r="Q4459" s="106" t="s">
        <v>9</v>
      </c>
      <c r="R4459" s="107" t="s">
        <v>92</v>
      </c>
      <c r="S4459" s="67"/>
      <c r="T4459" s="67"/>
      <c r="U4459" s="67"/>
      <c r="V4459" s="67"/>
      <c r="W4459" s="67"/>
      <c r="X4459" s="67"/>
      <c r="Y4459" s="67"/>
      <c r="Z4459" s="74" t="s">
        <v>27610</v>
      </c>
      <c r="AA4459" s="118"/>
      <c r="AB4459" s="67"/>
    </row>
    <row r="4460" spans="1:28" ht="113.25" thickBot="1" x14ac:dyDescent="0.35">
      <c r="A4460" s="72">
        <v>4423</v>
      </c>
      <c r="B4460" s="129">
        <v>64</v>
      </c>
      <c r="C4460" s="104" t="s">
        <v>27328</v>
      </c>
      <c r="D4460" s="105" t="s">
        <v>27329</v>
      </c>
      <c r="E4460" s="106" t="s">
        <v>27329</v>
      </c>
      <c r="F4460" s="106" t="s">
        <v>92</v>
      </c>
      <c r="G4460" s="109" t="s">
        <v>27330</v>
      </c>
      <c r="H4460" s="109" t="s">
        <v>27331</v>
      </c>
      <c r="I4460" s="106" t="s">
        <v>27050</v>
      </c>
      <c r="J4460" s="116" t="s">
        <v>2316</v>
      </c>
      <c r="K4460" s="116" t="s">
        <v>92</v>
      </c>
      <c r="L4460" s="116" t="s">
        <v>92</v>
      </c>
      <c r="M4460" s="106" t="s">
        <v>92</v>
      </c>
      <c r="N4460" s="104" t="s">
        <v>71</v>
      </c>
      <c r="O4460" s="117" t="s">
        <v>56</v>
      </c>
      <c r="P4460" s="117" t="s">
        <v>3467</v>
      </c>
      <c r="Q4460" s="106" t="s">
        <v>9</v>
      </c>
      <c r="R4460" s="107" t="s">
        <v>27332</v>
      </c>
      <c r="S4460" s="67"/>
      <c r="T4460" s="67"/>
      <c r="U4460" s="67"/>
      <c r="V4460" s="67"/>
      <c r="W4460" s="67"/>
      <c r="X4460" s="67"/>
      <c r="Y4460" s="67"/>
      <c r="Z4460" s="74" t="s">
        <v>27611</v>
      </c>
      <c r="AA4460" s="118"/>
      <c r="AB4460" s="67"/>
    </row>
    <row r="4461" spans="1:28" ht="113.25" thickBot="1" x14ac:dyDescent="0.35">
      <c r="A4461" s="72">
        <v>4424</v>
      </c>
      <c r="B4461" s="129">
        <v>65</v>
      </c>
      <c r="C4461" s="104" t="s">
        <v>27333</v>
      </c>
      <c r="D4461" s="105" t="s">
        <v>27334</v>
      </c>
      <c r="E4461" s="106" t="s">
        <v>27334</v>
      </c>
      <c r="F4461" s="106" t="s">
        <v>92</v>
      </c>
      <c r="G4461" s="109" t="s">
        <v>27335</v>
      </c>
      <c r="H4461" s="109" t="s">
        <v>27336</v>
      </c>
      <c r="I4461" s="106" t="s">
        <v>27050</v>
      </c>
      <c r="J4461" s="116" t="s">
        <v>27337</v>
      </c>
      <c r="K4461" s="116" t="s">
        <v>92</v>
      </c>
      <c r="L4461" s="116" t="s">
        <v>92</v>
      </c>
      <c r="M4461" s="106" t="s">
        <v>92</v>
      </c>
      <c r="N4461" s="104" t="s">
        <v>109</v>
      </c>
      <c r="O4461" s="117" t="s">
        <v>56</v>
      </c>
      <c r="P4461" s="117" t="s">
        <v>3467</v>
      </c>
      <c r="Q4461" s="106" t="s">
        <v>9</v>
      </c>
      <c r="R4461" s="107" t="s">
        <v>21369</v>
      </c>
      <c r="S4461" s="67"/>
      <c r="T4461" s="67"/>
      <c r="U4461" s="67"/>
      <c r="V4461" s="67"/>
      <c r="W4461" s="67"/>
      <c r="X4461" s="67"/>
      <c r="Y4461" s="67"/>
      <c r="Z4461" s="74" t="s">
        <v>27612</v>
      </c>
      <c r="AA4461" s="118"/>
      <c r="AB4461" s="67"/>
    </row>
    <row r="4462" spans="1:28" ht="132" thickBot="1" x14ac:dyDescent="0.35">
      <c r="A4462" s="72">
        <v>4425</v>
      </c>
      <c r="B4462" s="129">
        <v>66</v>
      </c>
      <c r="C4462" s="104" t="s">
        <v>27338</v>
      </c>
      <c r="D4462" s="105" t="s">
        <v>27339</v>
      </c>
      <c r="E4462" s="106" t="s">
        <v>27339</v>
      </c>
      <c r="F4462" s="106" t="s">
        <v>92</v>
      </c>
      <c r="G4462" s="109" t="s">
        <v>27340</v>
      </c>
      <c r="H4462" s="109" t="s">
        <v>27341</v>
      </c>
      <c r="I4462" s="106" t="s">
        <v>27342</v>
      </c>
      <c r="J4462" s="116" t="s">
        <v>27343</v>
      </c>
      <c r="K4462" s="116" t="s">
        <v>92</v>
      </c>
      <c r="L4462" s="116" t="s">
        <v>92</v>
      </c>
      <c r="M4462" s="106" t="s">
        <v>92</v>
      </c>
      <c r="N4462" s="104" t="s">
        <v>64</v>
      </c>
      <c r="O4462" s="117" t="s">
        <v>56</v>
      </c>
      <c r="P4462" s="117" t="s">
        <v>2436</v>
      </c>
      <c r="Q4462" s="106" t="s">
        <v>2682</v>
      </c>
      <c r="R4462" s="107" t="s">
        <v>92</v>
      </c>
      <c r="S4462" s="67"/>
      <c r="T4462" s="67"/>
      <c r="U4462" s="67"/>
      <c r="V4462" s="67"/>
      <c r="W4462" s="67"/>
      <c r="X4462" s="67"/>
      <c r="Y4462" s="67"/>
      <c r="Z4462" s="74" t="s">
        <v>27613</v>
      </c>
      <c r="AA4462" s="118"/>
      <c r="AB4462" s="67"/>
    </row>
    <row r="4463" spans="1:28" ht="113.25" thickBot="1" x14ac:dyDescent="0.35">
      <c r="A4463" s="72">
        <v>4426</v>
      </c>
      <c r="B4463" s="129">
        <v>67</v>
      </c>
      <c r="C4463" s="104" t="s">
        <v>27344</v>
      </c>
      <c r="D4463" s="105" t="s">
        <v>27345</v>
      </c>
      <c r="E4463" s="106" t="s">
        <v>27345</v>
      </c>
      <c r="F4463" s="106" t="s">
        <v>92</v>
      </c>
      <c r="G4463" s="109" t="s">
        <v>27346</v>
      </c>
      <c r="H4463" s="109" t="s">
        <v>27347</v>
      </c>
      <c r="I4463" s="106" t="s">
        <v>27342</v>
      </c>
      <c r="J4463" s="116" t="s">
        <v>27348</v>
      </c>
      <c r="K4463" s="116" t="s">
        <v>92</v>
      </c>
      <c r="L4463" s="116" t="s">
        <v>92</v>
      </c>
      <c r="M4463" s="106" t="s">
        <v>92</v>
      </c>
      <c r="N4463" s="104" t="s">
        <v>71</v>
      </c>
      <c r="O4463" s="117" t="s">
        <v>56</v>
      </c>
      <c r="P4463" s="117" t="s">
        <v>2436</v>
      </c>
      <c r="Q4463" s="106" t="s">
        <v>2682</v>
      </c>
      <c r="R4463" s="107" t="s">
        <v>27107</v>
      </c>
      <c r="S4463" s="67"/>
      <c r="T4463" s="67"/>
      <c r="U4463" s="67"/>
      <c r="V4463" s="67"/>
      <c r="W4463" s="67"/>
      <c r="X4463" s="67"/>
      <c r="Y4463" s="67"/>
      <c r="Z4463" s="74" t="s">
        <v>27614</v>
      </c>
      <c r="AA4463" s="118"/>
      <c r="AB4463" s="67"/>
    </row>
    <row r="4464" spans="1:28" ht="263.25" thickBot="1" x14ac:dyDescent="0.35">
      <c r="A4464" s="72">
        <v>4427</v>
      </c>
      <c r="B4464" s="129">
        <v>68</v>
      </c>
      <c r="C4464" s="104" t="s">
        <v>27175</v>
      </c>
      <c r="D4464" s="105" t="s">
        <v>27349</v>
      </c>
      <c r="E4464" s="106" t="s">
        <v>27349</v>
      </c>
      <c r="F4464" s="106" t="s">
        <v>92</v>
      </c>
      <c r="G4464" s="109" t="s">
        <v>27177</v>
      </c>
      <c r="H4464" s="109" t="s">
        <v>27178</v>
      </c>
      <c r="I4464" s="106" t="s">
        <v>27342</v>
      </c>
      <c r="J4464" s="116" t="s">
        <v>27179</v>
      </c>
      <c r="K4464" s="116" t="s">
        <v>92</v>
      </c>
      <c r="L4464" s="116" t="s">
        <v>92</v>
      </c>
      <c r="M4464" s="106" t="s">
        <v>92</v>
      </c>
      <c r="N4464" s="104" t="s">
        <v>85</v>
      </c>
      <c r="O4464" s="117" t="s">
        <v>56</v>
      </c>
      <c r="P4464" s="117" t="s">
        <v>2436</v>
      </c>
      <c r="Q4464" s="106" t="s">
        <v>2682</v>
      </c>
      <c r="R4464" s="107" t="s">
        <v>27180</v>
      </c>
      <c r="S4464" s="67"/>
      <c r="T4464" s="67"/>
      <c r="U4464" s="67"/>
      <c r="V4464" s="67"/>
      <c r="W4464" s="67"/>
      <c r="X4464" s="67"/>
      <c r="Y4464" s="67"/>
      <c r="Z4464" s="74" t="s">
        <v>27615</v>
      </c>
      <c r="AA4464" s="118"/>
      <c r="AB4464" s="67"/>
    </row>
    <row r="4465" spans="1:28" ht="132" thickBot="1" x14ac:dyDescent="0.35">
      <c r="A4465" s="72">
        <v>4428</v>
      </c>
      <c r="B4465" s="129">
        <v>69</v>
      </c>
      <c r="C4465" s="104" t="s">
        <v>27350</v>
      </c>
      <c r="D4465" s="105" t="s">
        <v>27351</v>
      </c>
      <c r="E4465" s="106" t="s">
        <v>27351</v>
      </c>
      <c r="F4465" s="106" t="s">
        <v>92</v>
      </c>
      <c r="G4465" s="109" t="s">
        <v>27352</v>
      </c>
      <c r="H4465" s="109" t="s">
        <v>27353</v>
      </c>
      <c r="I4465" s="106" t="s">
        <v>27342</v>
      </c>
      <c r="J4465" s="116" t="s">
        <v>27354</v>
      </c>
      <c r="K4465" s="116" t="s">
        <v>92</v>
      </c>
      <c r="L4465" s="116" t="s">
        <v>92</v>
      </c>
      <c r="M4465" s="106" t="s">
        <v>92</v>
      </c>
      <c r="N4465" s="104" t="s">
        <v>195</v>
      </c>
      <c r="O4465" s="117" t="s">
        <v>56</v>
      </c>
      <c r="P4465" s="117" t="s">
        <v>2436</v>
      </c>
      <c r="Q4465" s="106" t="s">
        <v>2682</v>
      </c>
      <c r="R4465" s="107" t="s">
        <v>27107</v>
      </c>
      <c r="S4465" s="67"/>
      <c r="T4465" s="67"/>
      <c r="U4465" s="67"/>
      <c r="V4465" s="67"/>
      <c r="W4465" s="67"/>
      <c r="X4465" s="67"/>
      <c r="Y4465" s="67"/>
      <c r="Z4465" s="74" t="s">
        <v>27616</v>
      </c>
      <c r="AA4465" s="118"/>
      <c r="AB4465" s="67"/>
    </row>
    <row r="4466" spans="1:28" ht="188.25" thickBot="1" x14ac:dyDescent="0.35">
      <c r="A4466" s="72">
        <v>4429</v>
      </c>
      <c r="B4466" s="129">
        <v>70</v>
      </c>
      <c r="C4466" s="104" t="s">
        <v>27355</v>
      </c>
      <c r="D4466" s="105" t="s">
        <v>27356</v>
      </c>
      <c r="E4466" s="106" t="s">
        <v>27357</v>
      </c>
      <c r="F4466" s="106" t="s">
        <v>92</v>
      </c>
      <c r="G4466" s="109" t="s">
        <v>27358</v>
      </c>
      <c r="H4466" s="109" t="s">
        <v>27359</v>
      </c>
      <c r="I4466" s="106" t="s">
        <v>27360</v>
      </c>
      <c r="J4466" s="116" t="s">
        <v>27361</v>
      </c>
      <c r="K4466" s="116" t="s">
        <v>92</v>
      </c>
      <c r="L4466" s="116" t="s">
        <v>92</v>
      </c>
      <c r="M4466" s="106" t="s">
        <v>92</v>
      </c>
      <c r="N4466" s="104" t="s">
        <v>288</v>
      </c>
      <c r="O4466" s="117" t="s">
        <v>56</v>
      </c>
      <c r="P4466" s="117"/>
      <c r="Q4466" s="106" t="s">
        <v>2682</v>
      </c>
      <c r="R4466" s="107" t="s">
        <v>27362</v>
      </c>
      <c r="S4466" s="67"/>
      <c r="T4466" s="67"/>
      <c r="U4466" s="67"/>
      <c r="V4466" s="67"/>
      <c r="W4466" s="67"/>
      <c r="X4466" s="67"/>
      <c r="Y4466" s="67"/>
      <c r="Z4466" s="74" t="s">
        <v>27617</v>
      </c>
      <c r="AA4466" s="118"/>
      <c r="AB4466" s="67"/>
    </row>
    <row r="4467" spans="1:28" ht="132" thickBot="1" x14ac:dyDescent="0.35">
      <c r="A4467" s="72">
        <v>4430</v>
      </c>
      <c r="B4467" s="129">
        <v>71</v>
      </c>
      <c r="C4467" s="104" t="s">
        <v>27363</v>
      </c>
      <c r="D4467" s="105" t="s">
        <v>27364</v>
      </c>
      <c r="E4467" s="106" t="s">
        <v>27356</v>
      </c>
      <c r="F4467" s="106" t="s">
        <v>92</v>
      </c>
      <c r="G4467" s="109" t="s">
        <v>27365</v>
      </c>
      <c r="H4467" s="109" t="s">
        <v>27366</v>
      </c>
      <c r="I4467" s="106" t="s">
        <v>27360</v>
      </c>
      <c r="J4467" s="116" t="s">
        <v>27367</v>
      </c>
      <c r="K4467" s="116" t="s">
        <v>92</v>
      </c>
      <c r="L4467" s="116" t="s">
        <v>92</v>
      </c>
      <c r="M4467" s="106" t="s">
        <v>92</v>
      </c>
      <c r="N4467" s="104" t="s">
        <v>78</v>
      </c>
      <c r="O4467" s="117" t="s">
        <v>56</v>
      </c>
      <c r="P4467" s="117"/>
      <c r="Q4467" s="106" t="s">
        <v>2682</v>
      </c>
      <c r="R4467" s="107" t="s">
        <v>21369</v>
      </c>
      <c r="S4467" s="67"/>
      <c r="T4467" s="67"/>
      <c r="U4467" s="67"/>
      <c r="V4467" s="67"/>
      <c r="W4467" s="67"/>
      <c r="X4467" s="67"/>
      <c r="Y4467" s="67"/>
      <c r="Z4467" s="74" t="s">
        <v>27618</v>
      </c>
      <c r="AA4467" s="118"/>
      <c r="AB4467" s="67"/>
    </row>
    <row r="4468" spans="1:28" ht="132" thickBot="1" x14ac:dyDescent="0.35">
      <c r="A4468" s="72">
        <v>4431</v>
      </c>
      <c r="B4468" s="129">
        <v>72</v>
      </c>
      <c r="C4468" s="104" t="s">
        <v>27368</v>
      </c>
      <c r="D4468" s="105" t="s">
        <v>27369</v>
      </c>
      <c r="E4468" s="106" t="s">
        <v>27364</v>
      </c>
      <c r="F4468" s="106" t="s">
        <v>92</v>
      </c>
      <c r="G4468" s="109" t="s">
        <v>27370</v>
      </c>
      <c r="H4468" s="109" t="s">
        <v>27371</v>
      </c>
      <c r="I4468" s="106" t="s">
        <v>27360</v>
      </c>
      <c r="J4468" s="116" t="s">
        <v>27372</v>
      </c>
      <c r="K4468" s="116" t="s">
        <v>92</v>
      </c>
      <c r="L4468" s="116" t="s">
        <v>92</v>
      </c>
      <c r="M4468" s="106" t="s">
        <v>92</v>
      </c>
      <c r="N4468" s="104" t="s">
        <v>71</v>
      </c>
      <c r="O4468" s="117" t="s">
        <v>56</v>
      </c>
      <c r="P4468" s="117"/>
      <c r="Q4468" s="106" t="s">
        <v>2682</v>
      </c>
      <c r="R4468" s="107" t="s">
        <v>92</v>
      </c>
      <c r="S4468" s="67"/>
      <c r="T4468" s="67"/>
      <c r="U4468" s="67"/>
      <c r="V4468" s="67"/>
      <c r="W4468" s="67"/>
      <c r="X4468" s="67"/>
      <c r="Y4468" s="67"/>
      <c r="Z4468" s="74" t="s">
        <v>27619</v>
      </c>
      <c r="AA4468" s="118"/>
      <c r="AB4468" s="67"/>
    </row>
    <row r="4469" spans="1:28" ht="132" thickBot="1" x14ac:dyDescent="0.35">
      <c r="A4469" s="72">
        <v>4432</v>
      </c>
      <c r="B4469" s="129">
        <v>73</v>
      </c>
      <c r="C4469" s="104" t="s">
        <v>27373</v>
      </c>
      <c r="D4469" s="105" t="s">
        <v>27369</v>
      </c>
      <c r="E4469" s="106" t="s">
        <v>27369</v>
      </c>
      <c r="F4469" s="106" t="s">
        <v>92</v>
      </c>
      <c r="G4469" s="109" t="s">
        <v>27374</v>
      </c>
      <c r="H4469" s="109" t="s">
        <v>27375</v>
      </c>
      <c r="I4469" s="106" t="s">
        <v>27360</v>
      </c>
      <c r="J4469" s="116" t="s">
        <v>27376</v>
      </c>
      <c r="K4469" s="116" t="s">
        <v>92</v>
      </c>
      <c r="L4469" s="116" t="s">
        <v>92</v>
      </c>
      <c r="M4469" s="106" t="s">
        <v>92</v>
      </c>
      <c r="N4469" s="104" t="s">
        <v>71</v>
      </c>
      <c r="O4469" s="117" t="s">
        <v>56</v>
      </c>
      <c r="P4469" s="117"/>
      <c r="Q4469" s="106" t="s">
        <v>2682</v>
      </c>
      <c r="R4469" s="107" t="s">
        <v>92</v>
      </c>
      <c r="S4469" s="67"/>
      <c r="T4469" s="67"/>
      <c r="U4469" s="67"/>
      <c r="V4469" s="67"/>
      <c r="W4469" s="67"/>
      <c r="X4469" s="67"/>
      <c r="Y4469" s="67"/>
      <c r="Z4469" s="74" t="s">
        <v>27620</v>
      </c>
      <c r="AA4469" s="118"/>
      <c r="AB4469" s="67"/>
    </row>
    <row r="4470" spans="1:28" ht="132" thickBot="1" x14ac:dyDescent="0.35">
      <c r="A4470" s="72">
        <v>4433</v>
      </c>
      <c r="B4470" s="129">
        <v>74</v>
      </c>
      <c r="C4470" s="104" t="s">
        <v>27377</v>
      </c>
      <c r="D4470" s="105" t="s">
        <v>27378</v>
      </c>
      <c r="E4470" s="106" t="s">
        <v>27379</v>
      </c>
      <c r="F4470" s="106" t="s">
        <v>92</v>
      </c>
      <c r="G4470" s="109" t="s">
        <v>27380</v>
      </c>
      <c r="H4470" s="109" t="s">
        <v>27381</v>
      </c>
      <c r="I4470" s="106" t="s">
        <v>27360</v>
      </c>
      <c r="J4470" s="116" t="s">
        <v>27382</v>
      </c>
      <c r="K4470" s="116" t="s">
        <v>92</v>
      </c>
      <c r="L4470" s="116" t="s">
        <v>92</v>
      </c>
      <c r="M4470" s="106" t="s">
        <v>92</v>
      </c>
      <c r="N4470" s="104" t="s">
        <v>288</v>
      </c>
      <c r="O4470" s="117" t="s">
        <v>56</v>
      </c>
      <c r="P4470" s="117"/>
      <c r="Q4470" s="106" t="s">
        <v>2682</v>
      </c>
      <c r="R4470" s="107" t="s">
        <v>92</v>
      </c>
      <c r="S4470" s="67"/>
      <c r="T4470" s="67"/>
      <c r="U4470" s="67"/>
      <c r="V4470" s="67"/>
      <c r="W4470" s="67"/>
      <c r="X4470" s="67"/>
      <c r="Y4470" s="67"/>
      <c r="Z4470" s="74" t="s">
        <v>27621</v>
      </c>
      <c r="AA4470" s="118"/>
      <c r="AB4470" s="67"/>
    </row>
    <row r="4471" spans="1:28" ht="207" thickBot="1" x14ac:dyDescent="0.35">
      <c r="A4471" s="72">
        <v>4434</v>
      </c>
      <c r="B4471" s="129">
        <v>75</v>
      </c>
      <c r="C4471" s="104" t="s">
        <v>27383</v>
      </c>
      <c r="D4471" s="105" t="s">
        <v>27384</v>
      </c>
      <c r="E4471" s="106" t="s">
        <v>27378</v>
      </c>
      <c r="F4471" s="106" t="s">
        <v>92</v>
      </c>
      <c r="G4471" s="109" t="s">
        <v>27385</v>
      </c>
      <c r="H4471" s="109" t="s">
        <v>27386</v>
      </c>
      <c r="I4471" s="106" t="s">
        <v>27360</v>
      </c>
      <c r="J4471" s="116" t="s">
        <v>27387</v>
      </c>
      <c r="K4471" s="116" t="s">
        <v>92</v>
      </c>
      <c r="L4471" s="116" t="s">
        <v>92</v>
      </c>
      <c r="M4471" s="106" t="s">
        <v>92</v>
      </c>
      <c r="N4471" s="104" t="s">
        <v>149</v>
      </c>
      <c r="O4471" s="117" t="s">
        <v>56</v>
      </c>
      <c r="P4471" s="117"/>
      <c r="Q4471" s="106" t="s">
        <v>2682</v>
      </c>
      <c r="R4471" s="107" t="s">
        <v>27388</v>
      </c>
      <c r="S4471" s="67"/>
      <c r="T4471" s="67"/>
      <c r="U4471" s="67"/>
      <c r="V4471" s="67"/>
      <c r="W4471" s="67"/>
      <c r="X4471" s="67"/>
      <c r="Y4471" s="67"/>
      <c r="Z4471" s="74" t="s">
        <v>27622</v>
      </c>
      <c r="AA4471" s="118"/>
      <c r="AB4471" s="67"/>
    </row>
    <row r="4472" spans="1:28" ht="132" thickBot="1" x14ac:dyDescent="0.35">
      <c r="A4472" s="72">
        <v>4435</v>
      </c>
      <c r="B4472" s="129">
        <v>76</v>
      </c>
      <c r="C4472" s="104" t="s">
        <v>27389</v>
      </c>
      <c r="D4472" s="105" t="s">
        <v>27390</v>
      </c>
      <c r="E4472" s="106" t="s">
        <v>27384</v>
      </c>
      <c r="F4472" s="106" t="s">
        <v>92</v>
      </c>
      <c r="G4472" s="109" t="s">
        <v>27391</v>
      </c>
      <c r="H4472" s="109" t="s">
        <v>27392</v>
      </c>
      <c r="I4472" s="106" t="s">
        <v>27360</v>
      </c>
      <c r="J4472" s="116" t="s">
        <v>27393</v>
      </c>
      <c r="K4472" s="116" t="s">
        <v>92</v>
      </c>
      <c r="L4472" s="116" t="s">
        <v>92</v>
      </c>
      <c r="M4472" s="106" t="s">
        <v>92</v>
      </c>
      <c r="N4472" s="104" t="s">
        <v>288</v>
      </c>
      <c r="O4472" s="117" t="s">
        <v>56</v>
      </c>
      <c r="P4472" s="117"/>
      <c r="Q4472" s="106" t="s">
        <v>2682</v>
      </c>
      <c r="R4472" s="107" t="s">
        <v>92</v>
      </c>
      <c r="S4472" s="67"/>
      <c r="T4472" s="67"/>
      <c r="U4472" s="67"/>
      <c r="V4472" s="67"/>
      <c r="W4472" s="67"/>
      <c r="X4472" s="67"/>
      <c r="Y4472" s="67"/>
      <c r="Z4472" s="74" t="s">
        <v>27623</v>
      </c>
      <c r="AA4472" s="118"/>
      <c r="AB4472" s="67"/>
    </row>
    <row r="4473" spans="1:28" ht="150.75" thickBot="1" x14ac:dyDescent="0.35">
      <c r="A4473" s="72">
        <v>4436</v>
      </c>
      <c r="B4473" s="129">
        <v>77</v>
      </c>
      <c r="C4473" s="104" t="s">
        <v>27394</v>
      </c>
      <c r="D4473" s="105" t="s">
        <v>27395</v>
      </c>
      <c r="E4473" s="106" t="s">
        <v>27390</v>
      </c>
      <c r="F4473" s="106" t="s">
        <v>92</v>
      </c>
      <c r="G4473" s="109" t="s">
        <v>27396</v>
      </c>
      <c r="H4473" s="109" t="s">
        <v>27397</v>
      </c>
      <c r="I4473" s="106" t="s">
        <v>27360</v>
      </c>
      <c r="J4473" s="116" t="s">
        <v>27398</v>
      </c>
      <c r="K4473" s="116" t="s">
        <v>92</v>
      </c>
      <c r="L4473" s="116" t="s">
        <v>92</v>
      </c>
      <c r="M4473" s="106" t="s">
        <v>92</v>
      </c>
      <c r="N4473" s="104" t="s">
        <v>129</v>
      </c>
      <c r="O4473" s="117" t="s">
        <v>56</v>
      </c>
      <c r="P4473" s="117"/>
      <c r="Q4473" s="106" t="s">
        <v>2682</v>
      </c>
      <c r="R4473" s="107" t="s">
        <v>27362</v>
      </c>
      <c r="S4473" s="67"/>
      <c r="T4473" s="67"/>
      <c r="U4473" s="67"/>
      <c r="V4473" s="67"/>
      <c r="W4473" s="67"/>
      <c r="X4473" s="67"/>
      <c r="Y4473" s="67"/>
      <c r="Z4473" s="74" t="s">
        <v>27624</v>
      </c>
      <c r="AA4473" s="118"/>
      <c r="AB4473" s="67"/>
    </row>
    <row r="4474" spans="1:28" ht="132" thickBot="1" x14ac:dyDescent="0.35">
      <c r="A4474" s="72">
        <v>4437</v>
      </c>
      <c r="B4474" s="129">
        <v>78</v>
      </c>
      <c r="C4474" s="104" t="s">
        <v>27399</v>
      </c>
      <c r="D4474" s="105" t="s">
        <v>27400</v>
      </c>
      <c r="E4474" s="106" t="s">
        <v>27395</v>
      </c>
      <c r="F4474" s="106" t="s">
        <v>92</v>
      </c>
      <c r="G4474" s="109" t="s">
        <v>27401</v>
      </c>
      <c r="H4474" s="109" t="s">
        <v>27402</v>
      </c>
      <c r="I4474" s="106" t="s">
        <v>27360</v>
      </c>
      <c r="J4474" s="116" t="s">
        <v>27403</v>
      </c>
      <c r="K4474" s="116" t="s">
        <v>92</v>
      </c>
      <c r="L4474" s="116" t="s">
        <v>92</v>
      </c>
      <c r="M4474" s="106" t="s">
        <v>92</v>
      </c>
      <c r="N4474" s="104" t="s">
        <v>109</v>
      </c>
      <c r="O4474" s="117" t="s">
        <v>56</v>
      </c>
      <c r="P4474" s="117"/>
      <c r="Q4474" s="106" t="s">
        <v>2682</v>
      </c>
      <c r="R4474" s="107" t="s">
        <v>92</v>
      </c>
      <c r="S4474" s="67"/>
      <c r="T4474" s="67"/>
      <c r="U4474" s="67"/>
      <c r="V4474" s="67"/>
      <c r="W4474" s="67"/>
      <c r="X4474" s="67"/>
      <c r="Y4474" s="67"/>
      <c r="Z4474" s="74" t="s">
        <v>27625</v>
      </c>
      <c r="AA4474" s="118"/>
      <c r="AB4474" s="67"/>
    </row>
    <row r="4475" spans="1:28" ht="150.75" thickBot="1" x14ac:dyDescent="0.35">
      <c r="A4475" s="72">
        <v>4438</v>
      </c>
      <c r="B4475" s="129">
        <v>79</v>
      </c>
      <c r="C4475" s="104" t="s">
        <v>27404</v>
      </c>
      <c r="D4475" s="105" t="s">
        <v>27405</v>
      </c>
      <c r="E4475" s="106" t="s">
        <v>27400</v>
      </c>
      <c r="F4475" s="106" t="s">
        <v>92</v>
      </c>
      <c r="G4475" s="109" t="s">
        <v>27406</v>
      </c>
      <c r="H4475" s="109" t="s">
        <v>27407</v>
      </c>
      <c r="I4475" s="106" t="s">
        <v>27360</v>
      </c>
      <c r="J4475" s="116" t="s">
        <v>27408</v>
      </c>
      <c r="K4475" s="116" t="s">
        <v>92</v>
      </c>
      <c r="L4475" s="116" t="s">
        <v>92</v>
      </c>
      <c r="M4475" s="106" t="s">
        <v>92</v>
      </c>
      <c r="N4475" s="104" t="s">
        <v>129</v>
      </c>
      <c r="O4475" s="117" t="s">
        <v>56</v>
      </c>
      <c r="P4475" s="117"/>
      <c r="Q4475" s="106" t="s">
        <v>2682</v>
      </c>
      <c r="R4475" s="107" t="s">
        <v>92</v>
      </c>
      <c r="S4475" s="67"/>
      <c r="T4475" s="67"/>
      <c r="U4475" s="67"/>
      <c r="V4475" s="67"/>
      <c r="W4475" s="67"/>
      <c r="X4475" s="67"/>
      <c r="Y4475" s="67"/>
      <c r="Z4475" s="74" t="s">
        <v>27626</v>
      </c>
      <c r="AA4475" s="118"/>
      <c r="AB4475" s="67"/>
    </row>
    <row r="4476" spans="1:28" ht="150.75" thickBot="1" x14ac:dyDescent="0.35">
      <c r="A4476" s="72">
        <v>4439</v>
      </c>
      <c r="B4476" s="129">
        <v>80</v>
      </c>
      <c r="C4476" s="104" t="s">
        <v>27409</v>
      </c>
      <c r="D4476" s="105" t="s">
        <v>27410</v>
      </c>
      <c r="E4476" s="106" t="s">
        <v>27411</v>
      </c>
      <c r="F4476" s="106" t="s">
        <v>92</v>
      </c>
      <c r="G4476" s="109" t="s">
        <v>27412</v>
      </c>
      <c r="H4476" s="109" t="s">
        <v>27413</v>
      </c>
      <c r="I4476" s="106" t="s">
        <v>27360</v>
      </c>
      <c r="J4476" s="116" t="s">
        <v>27414</v>
      </c>
      <c r="K4476" s="116" t="s">
        <v>92</v>
      </c>
      <c r="L4476" s="116" t="s">
        <v>92</v>
      </c>
      <c r="M4476" s="106" t="s">
        <v>92</v>
      </c>
      <c r="N4476" s="104" t="s">
        <v>129</v>
      </c>
      <c r="O4476" s="117" t="s">
        <v>56</v>
      </c>
      <c r="P4476" s="117"/>
      <c r="Q4476" s="106" t="s">
        <v>2682</v>
      </c>
      <c r="R4476" s="107" t="s">
        <v>92</v>
      </c>
      <c r="S4476" s="67"/>
      <c r="T4476" s="67"/>
      <c r="U4476" s="67"/>
      <c r="V4476" s="67"/>
      <c r="W4476" s="67"/>
      <c r="X4476" s="67"/>
      <c r="Y4476" s="67"/>
      <c r="Z4476" s="74" t="s">
        <v>27627</v>
      </c>
      <c r="AA4476" s="118"/>
      <c r="AB4476" s="67"/>
    </row>
    <row r="4477" spans="1:28" ht="263.25" thickBot="1" x14ac:dyDescent="0.35">
      <c r="A4477" s="72">
        <v>4440</v>
      </c>
      <c r="B4477" s="129">
        <v>81</v>
      </c>
      <c r="C4477" s="104" t="s">
        <v>27415</v>
      </c>
      <c r="D4477" s="105" t="s">
        <v>27416</v>
      </c>
      <c r="E4477" s="106" t="s">
        <v>27417</v>
      </c>
      <c r="F4477" s="106" t="s">
        <v>92</v>
      </c>
      <c r="G4477" s="109" t="s">
        <v>27418</v>
      </c>
      <c r="H4477" s="109" t="s">
        <v>27419</v>
      </c>
      <c r="I4477" s="106" t="s">
        <v>27360</v>
      </c>
      <c r="J4477" s="116" t="s">
        <v>27420</v>
      </c>
      <c r="K4477" s="116" t="s">
        <v>92</v>
      </c>
      <c r="L4477" s="116" t="s">
        <v>92</v>
      </c>
      <c r="M4477" s="106" t="s">
        <v>92</v>
      </c>
      <c r="N4477" s="104" t="s">
        <v>149</v>
      </c>
      <c r="O4477" s="117" t="s">
        <v>56</v>
      </c>
      <c r="P4477" s="117"/>
      <c r="Q4477" s="106" t="s">
        <v>2682</v>
      </c>
      <c r="R4477" s="107" t="s">
        <v>27421</v>
      </c>
      <c r="S4477" s="67"/>
      <c r="T4477" s="67"/>
      <c r="U4477" s="67"/>
      <c r="V4477" s="67"/>
      <c r="W4477" s="67"/>
      <c r="X4477" s="67"/>
      <c r="Y4477" s="67"/>
      <c r="Z4477" s="74" t="s">
        <v>27628</v>
      </c>
      <c r="AA4477" s="118"/>
      <c r="AB4477" s="67"/>
    </row>
    <row r="4478" spans="1:28" ht="263.25" thickBot="1" x14ac:dyDescent="0.35">
      <c r="A4478" s="72">
        <v>4441</v>
      </c>
      <c r="B4478" s="129">
        <v>82</v>
      </c>
      <c r="C4478" s="104" t="s">
        <v>27415</v>
      </c>
      <c r="D4478" s="105" t="s">
        <v>27416</v>
      </c>
      <c r="E4478" s="106" t="s">
        <v>27416</v>
      </c>
      <c r="F4478" s="106" t="s">
        <v>92</v>
      </c>
      <c r="G4478" s="109" t="s">
        <v>27418</v>
      </c>
      <c r="H4478" s="109" t="s">
        <v>27419</v>
      </c>
      <c r="I4478" s="106" t="s">
        <v>27360</v>
      </c>
      <c r="J4478" s="116" t="s">
        <v>27420</v>
      </c>
      <c r="K4478" s="116" t="s">
        <v>92</v>
      </c>
      <c r="L4478" s="116" t="s">
        <v>92</v>
      </c>
      <c r="M4478" s="106" t="s">
        <v>92</v>
      </c>
      <c r="N4478" s="104" t="s">
        <v>149</v>
      </c>
      <c r="O4478" s="117" t="s">
        <v>56</v>
      </c>
      <c r="P4478" s="117"/>
      <c r="Q4478" s="106" t="s">
        <v>2682</v>
      </c>
      <c r="R4478" s="107" t="s">
        <v>27421</v>
      </c>
      <c r="S4478" s="67"/>
      <c r="T4478" s="67"/>
      <c r="U4478" s="67"/>
      <c r="V4478" s="67"/>
      <c r="W4478" s="67"/>
      <c r="X4478" s="67"/>
      <c r="Y4478" s="67"/>
      <c r="Z4478" s="74" t="s">
        <v>27629</v>
      </c>
      <c r="AA4478" s="118"/>
      <c r="AB4478" s="67"/>
    </row>
    <row r="4479" spans="1:28" ht="409.6" thickBot="1" x14ac:dyDescent="0.35">
      <c r="A4479" s="72">
        <v>4442</v>
      </c>
      <c r="B4479" s="129">
        <v>83</v>
      </c>
      <c r="C4479" s="104" t="s">
        <v>27422</v>
      </c>
      <c r="D4479" s="105" t="s">
        <v>27423</v>
      </c>
      <c r="E4479" s="106" t="s">
        <v>27423</v>
      </c>
      <c r="F4479" s="106" t="s">
        <v>92</v>
      </c>
      <c r="G4479" s="109" t="s">
        <v>27424</v>
      </c>
      <c r="H4479" s="109" t="s">
        <v>27425</v>
      </c>
      <c r="I4479" s="106" t="s">
        <v>27360</v>
      </c>
      <c r="J4479" s="116" t="s">
        <v>3198</v>
      </c>
      <c r="K4479" s="116" t="s">
        <v>92</v>
      </c>
      <c r="L4479" s="116" t="s">
        <v>92</v>
      </c>
      <c r="M4479" s="106" t="s">
        <v>92</v>
      </c>
      <c r="N4479" s="104" t="s">
        <v>129</v>
      </c>
      <c r="O4479" s="117" t="s">
        <v>56</v>
      </c>
      <c r="P4479" s="117"/>
      <c r="Q4479" s="106" t="s">
        <v>2682</v>
      </c>
      <c r="R4479" s="107" t="s">
        <v>27426</v>
      </c>
      <c r="S4479" s="67"/>
      <c r="T4479" s="67"/>
      <c r="U4479" s="67"/>
      <c r="V4479" s="67"/>
      <c r="W4479" s="67"/>
      <c r="X4479" s="67"/>
      <c r="Y4479" s="67"/>
      <c r="Z4479" s="74" t="s">
        <v>27630</v>
      </c>
      <c r="AA4479" s="118"/>
      <c r="AB4479" s="67"/>
    </row>
    <row r="4480" spans="1:28" ht="409.6" thickBot="1" x14ac:dyDescent="0.35">
      <c r="A4480" s="72">
        <v>4443</v>
      </c>
      <c r="B4480" s="129">
        <v>84</v>
      </c>
      <c r="C4480" s="104" t="s">
        <v>27427</v>
      </c>
      <c r="D4480" s="105" t="s">
        <v>27428</v>
      </c>
      <c r="E4480" s="106" t="s">
        <v>27428</v>
      </c>
      <c r="F4480" s="106" t="s">
        <v>92</v>
      </c>
      <c r="G4480" s="109" t="s">
        <v>27429</v>
      </c>
      <c r="H4480" s="109" t="s">
        <v>27430</v>
      </c>
      <c r="I4480" s="106" t="s">
        <v>27360</v>
      </c>
      <c r="J4480" s="116" t="s">
        <v>2497</v>
      </c>
      <c r="K4480" s="116" t="s">
        <v>92</v>
      </c>
      <c r="L4480" s="116" t="s">
        <v>92</v>
      </c>
      <c r="M4480" s="106" t="s">
        <v>92</v>
      </c>
      <c r="N4480" s="104" t="s">
        <v>85</v>
      </c>
      <c r="O4480" s="117" t="s">
        <v>56</v>
      </c>
      <c r="P4480" s="117"/>
      <c r="Q4480" s="106" t="s">
        <v>2682</v>
      </c>
      <c r="R4480" s="107" t="s">
        <v>27431</v>
      </c>
      <c r="S4480" s="67"/>
      <c r="T4480" s="67"/>
      <c r="U4480" s="67"/>
      <c r="V4480" s="67"/>
      <c r="W4480" s="67"/>
      <c r="X4480" s="67"/>
      <c r="Y4480" s="67"/>
      <c r="Z4480" s="74" t="s">
        <v>27631</v>
      </c>
      <c r="AA4480" s="118"/>
      <c r="AB4480" s="67"/>
    </row>
    <row r="4481" spans="1:28" ht="132" thickBot="1" x14ac:dyDescent="0.35">
      <c r="A4481" s="72">
        <v>4444</v>
      </c>
      <c r="B4481" s="129">
        <v>85</v>
      </c>
      <c r="C4481" s="104" t="s">
        <v>27432</v>
      </c>
      <c r="D4481" s="105" t="s">
        <v>27433</v>
      </c>
      <c r="E4481" s="106" t="s">
        <v>27433</v>
      </c>
      <c r="F4481" s="106" t="s">
        <v>92</v>
      </c>
      <c r="G4481" s="109" t="s">
        <v>27434</v>
      </c>
      <c r="H4481" s="109" t="s">
        <v>27435</v>
      </c>
      <c r="I4481" s="106" t="s">
        <v>27360</v>
      </c>
      <c r="J4481" s="116" t="s">
        <v>3570</v>
      </c>
      <c r="K4481" s="116" t="s">
        <v>92</v>
      </c>
      <c r="L4481" s="116" t="s">
        <v>92</v>
      </c>
      <c r="M4481" s="106" t="s">
        <v>92</v>
      </c>
      <c r="N4481" s="104" t="s">
        <v>122</v>
      </c>
      <c r="O4481" s="117" t="s">
        <v>56</v>
      </c>
      <c r="P4481" s="117"/>
      <c r="Q4481" s="106" t="s">
        <v>2682</v>
      </c>
      <c r="R4481" s="107" t="s">
        <v>92</v>
      </c>
      <c r="S4481" s="67"/>
      <c r="T4481" s="67"/>
      <c r="U4481" s="67"/>
      <c r="V4481" s="67"/>
      <c r="W4481" s="67"/>
      <c r="X4481" s="67"/>
      <c r="Y4481" s="67"/>
      <c r="Z4481" s="74" t="s">
        <v>27632</v>
      </c>
      <c r="AA4481" s="118"/>
      <c r="AB4481" s="67"/>
    </row>
    <row r="4482" spans="1:28" ht="132" thickBot="1" x14ac:dyDescent="0.35">
      <c r="A4482" s="72">
        <v>4445</v>
      </c>
      <c r="B4482" s="129">
        <v>86</v>
      </c>
      <c r="C4482" s="104" t="s">
        <v>27436</v>
      </c>
      <c r="D4482" s="105" t="s">
        <v>27437</v>
      </c>
      <c r="E4482" s="106" t="s">
        <v>27437</v>
      </c>
      <c r="F4482" s="106" t="s">
        <v>92</v>
      </c>
      <c r="G4482" s="109" t="s">
        <v>27438</v>
      </c>
      <c r="H4482" s="109" t="s">
        <v>27439</v>
      </c>
      <c r="I4482" s="106" t="s">
        <v>27360</v>
      </c>
      <c r="J4482" s="116" t="s">
        <v>27440</v>
      </c>
      <c r="K4482" s="116" t="s">
        <v>92</v>
      </c>
      <c r="L4482" s="116" t="s">
        <v>92</v>
      </c>
      <c r="M4482" s="106" t="s">
        <v>92</v>
      </c>
      <c r="N4482" s="104" t="s">
        <v>122</v>
      </c>
      <c r="O4482" s="117" t="s">
        <v>56</v>
      </c>
      <c r="P4482" s="117"/>
      <c r="Q4482" s="106" t="s">
        <v>2682</v>
      </c>
      <c r="R4482" s="107" t="s">
        <v>27332</v>
      </c>
      <c r="S4482" s="67"/>
      <c r="T4482" s="67"/>
      <c r="U4482" s="67"/>
      <c r="V4482" s="67"/>
      <c r="W4482" s="67"/>
      <c r="X4482" s="67"/>
      <c r="Y4482" s="67"/>
      <c r="Z4482" s="74" t="s">
        <v>27633</v>
      </c>
      <c r="AA4482" s="118"/>
      <c r="AB4482" s="67"/>
    </row>
    <row r="4483" spans="1:28" ht="132" thickBot="1" x14ac:dyDescent="0.35">
      <c r="A4483" s="72">
        <v>4446</v>
      </c>
      <c r="B4483" s="129">
        <v>87</v>
      </c>
      <c r="C4483" s="104" t="s">
        <v>27441</v>
      </c>
      <c r="D4483" s="105" t="s">
        <v>27442</v>
      </c>
      <c r="E4483" s="106" t="s">
        <v>27442</v>
      </c>
      <c r="F4483" s="106" t="s">
        <v>92</v>
      </c>
      <c r="G4483" s="109" t="s">
        <v>27443</v>
      </c>
      <c r="H4483" s="109" t="s">
        <v>27444</v>
      </c>
      <c r="I4483" s="106" t="s">
        <v>27360</v>
      </c>
      <c r="J4483" s="116" t="s">
        <v>27440</v>
      </c>
      <c r="K4483" s="116" t="s">
        <v>92</v>
      </c>
      <c r="L4483" s="116" t="s">
        <v>92</v>
      </c>
      <c r="M4483" s="106" t="s">
        <v>92</v>
      </c>
      <c r="N4483" s="104" t="s">
        <v>149</v>
      </c>
      <c r="O4483" s="117" t="s">
        <v>56</v>
      </c>
      <c r="P4483" s="117"/>
      <c r="Q4483" s="106" t="s">
        <v>2682</v>
      </c>
      <c r="R4483" s="107" t="s">
        <v>27332</v>
      </c>
      <c r="S4483" s="67"/>
      <c r="T4483" s="67"/>
      <c r="U4483" s="67"/>
      <c r="V4483" s="67"/>
      <c r="W4483" s="67"/>
      <c r="X4483" s="67"/>
      <c r="Y4483" s="67"/>
      <c r="Z4483" s="74" t="s">
        <v>27634</v>
      </c>
      <c r="AA4483" s="118"/>
      <c r="AB4483" s="67"/>
    </row>
    <row r="4484" spans="1:28" ht="132" thickBot="1" x14ac:dyDescent="0.35">
      <c r="A4484" s="72">
        <v>4447</v>
      </c>
      <c r="B4484" s="129">
        <v>88</v>
      </c>
      <c r="C4484" s="104" t="s">
        <v>27445</v>
      </c>
      <c r="D4484" s="105" t="s">
        <v>27446</v>
      </c>
      <c r="E4484" s="106" t="s">
        <v>27446</v>
      </c>
      <c r="F4484" s="106" t="s">
        <v>92</v>
      </c>
      <c r="G4484" s="109" t="s">
        <v>27447</v>
      </c>
      <c r="H4484" s="109" t="s">
        <v>27448</v>
      </c>
      <c r="I4484" s="106" t="s">
        <v>27360</v>
      </c>
      <c r="J4484" s="116" t="s">
        <v>27440</v>
      </c>
      <c r="K4484" s="116" t="s">
        <v>92</v>
      </c>
      <c r="L4484" s="116" t="s">
        <v>92</v>
      </c>
      <c r="M4484" s="106" t="s">
        <v>92</v>
      </c>
      <c r="N4484" s="104" t="s">
        <v>166</v>
      </c>
      <c r="O4484" s="117" t="s">
        <v>56</v>
      </c>
      <c r="P4484" s="117"/>
      <c r="Q4484" s="106" t="s">
        <v>2682</v>
      </c>
      <c r="R4484" s="107" t="s">
        <v>92</v>
      </c>
      <c r="S4484" s="67"/>
      <c r="T4484" s="67"/>
      <c r="U4484" s="67"/>
      <c r="V4484" s="67"/>
      <c r="W4484" s="67"/>
      <c r="X4484" s="67"/>
      <c r="Y4484" s="67"/>
      <c r="Z4484" s="74" t="s">
        <v>27635</v>
      </c>
      <c r="AA4484" s="118"/>
      <c r="AB4484" s="67"/>
    </row>
    <row r="4485" spans="1:28" ht="132" thickBot="1" x14ac:dyDescent="0.35">
      <c r="A4485" s="72">
        <v>4448</v>
      </c>
      <c r="B4485" s="129">
        <v>89</v>
      </c>
      <c r="C4485" s="104" t="s">
        <v>27449</v>
      </c>
      <c r="D4485" s="105" t="s">
        <v>27450</v>
      </c>
      <c r="E4485" s="106" t="s">
        <v>27450</v>
      </c>
      <c r="F4485" s="106" t="s">
        <v>92</v>
      </c>
      <c r="G4485" s="109" t="s">
        <v>27451</v>
      </c>
      <c r="H4485" s="109" t="s">
        <v>27452</v>
      </c>
      <c r="I4485" s="106" t="s">
        <v>27360</v>
      </c>
      <c r="J4485" s="116" t="s">
        <v>2623</v>
      </c>
      <c r="K4485" s="116" t="s">
        <v>92</v>
      </c>
      <c r="L4485" s="116" t="s">
        <v>92</v>
      </c>
      <c r="M4485" s="106" t="s">
        <v>92</v>
      </c>
      <c r="N4485" s="104" t="s">
        <v>85</v>
      </c>
      <c r="O4485" s="117" t="s">
        <v>56</v>
      </c>
      <c r="P4485" s="117"/>
      <c r="Q4485" s="106" t="s">
        <v>2682</v>
      </c>
      <c r="R4485" s="107" t="s">
        <v>92</v>
      </c>
      <c r="S4485" s="67"/>
      <c r="T4485" s="67"/>
      <c r="U4485" s="67"/>
      <c r="V4485" s="67"/>
      <c r="W4485" s="67"/>
      <c r="X4485" s="67"/>
      <c r="Y4485" s="67"/>
      <c r="Z4485" s="74" t="s">
        <v>27636</v>
      </c>
      <c r="AA4485" s="118"/>
      <c r="AB4485" s="67"/>
    </row>
    <row r="4486" spans="1:28" ht="263.25" thickBot="1" x14ac:dyDescent="0.35">
      <c r="A4486" s="72">
        <v>4449</v>
      </c>
      <c r="B4486" s="129">
        <v>90</v>
      </c>
      <c r="C4486" s="104" t="s">
        <v>27453</v>
      </c>
      <c r="D4486" s="105" t="s">
        <v>27454</v>
      </c>
      <c r="E4486" s="106" t="s">
        <v>27454</v>
      </c>
      <c r="F4486" s="106" t="s">
        <v>92</v>
      </c>
      <c r="G4486" s="109" t="s">
        <v>27455</v>
      </c>
      <c r="H4486" s="109" t="s">
        <v>27456</v>
      </c>
      <c r="I4486" s="106" t="s">
        <v>27360</v>
      </c>
      <c r="J4486" s="116" t="s">
        <v>3384</v>
      </c>
      <c r="K4486" s="116" t="s">
        <v>92</v>
      </c>
      <c r="L4486" s="116" t="s">
        <v>92</v>
      </c>
      <c r="M4486" s="106" t="s">
        <v>92</v>
      </c>
      <c r="N4486" s="104" t="s">
        <v>166</v>
      </c>
      <c r="O4486" s="117" t="s">
        <v>56</v>
      </c>
      <c r="P4486" s="117"/>
      <c r="Q4486" s="106" t="s">
        <v>2682</v>
      </c>
      <c r="R4486" s="107" t="s">
        <v>27421</v>
      </c>
      <c r="S4486" s="67"/>
      <c r="T4486" s="67"/>
      <c r="U4486" s="67"/>
      <c r="V4486" s="67"/>
      <c r="W4486" s="67"/>
      <c r="X4486" s="67"/>
      <c r="Y4486" s="67"/>
      <c r="Z4486" s="74" t="s">
        <v>27637</v>
      </c>
      <c r="AA4486" s="118"/>
      <c r="AB4486" s="67"/>
    </row>
    <row r="4487" spans="1:28" ht="150.75" thickBot="1" x14ac:dyDescent="0.35">
      <c r="A4487" s="72">
        <v>4450</v>
      </c>
      <c r="B4487" s="129">
        <v>91</v>
      </c>
      <c r="C4487" s="104" t="s">
        <v>27457</v>
      </c>
      <c r="D4487" s="105" t="s">
        <v>27458</v>
      </c>
      <c r="E4487" s="106" t="s">
        <v>27458</v>
      </c>
      <c r="F4487" s="106" t="s">
        <v>92</v>
      </c>
      <c r="G4487" s="109" t="s">
        <v>27459</v>
      </c>
      <c r="H4487" s="109" t="s">
        <v>27460</v>
      </c>
      <c r="I4487" s="106" t="s">
        <v>27360</v>
      </c>
      <c r="J4487" s="116" t="s">
        <v>27461</v>
      </c>
      <c r="K4487" s="116" t="s">
        <v>92</v>
      </c>
      <c r="L4487" s="116" t="s">
        <v>92</v>
      </c>
      <c r="M4487" s="106" t="s">
        <v>92</v>
      </c>
      <c r="N4487" s="104" t="s">
        <v>129</v>
      </c>
      <c r="O4487" s="117" t="s">
        <v>56</v>
      </c>
      <c r="P4487" s="117"/>
      <c r="Q4487" s="106" t="s">
        <v>2682</v>
      </c>
      <c r="R4487" s="107" t="s">
        <v>21369</v>
      </c>
      <c r="S4487" s="67"/>
      <c r="T4487" s="67"/>
      <c r="U4487" s="67"/>
      <c r="V4487" s="67"/>
      <c r="W4487" s="67"/>
      <c r="X4487" s="67"/>
      <c r="Y4487" s="67"/>
      <c r="Z4487" s="74" t="s">
        <v>27638</v>
      </c>
      <c r="AA4487" s="118"/>
      <c r="AB4487" s="67"/>
    </row>
    <row r="4488" spans="1:28" ht="132" thickBot="1" x14ac:dyDescent="0.35">
      <c r="A4488" s="72">
        <v>4451</v>
      </c>
      <c r="B4488" s="129">
        <v>92</v>
      </c>
      <c r="C4488" s="104" t="s">
        <v>27462</v>
      </c>
      <c r="D4488" s="105" t="s">
        <v>27463</v>
      </c>
      <c r="E4488" s="106" t="s">
        <v>27463</v>
      </c>
      <c r="F4488" s="106" t="s">
        <v>92</v>
      </c>
      <c r="G4488" s="109" t="s">
        <v>27464</v>
      </c>
      <c r="H4488" s="109" t="s">
        <v>27465</v>
      </c>
      <c r="I4488" s="106" t="s">
        <v>27360</v>
      </c>
      <c r="J4488" s="116" t="s">
        <v>27466</v>
      </c>
      <c r="K4488" s="116" t="s">
        <v>92</v>
      </c>
      <c r="L4488" s="116" t="s">
        <v>92</v>
      </c>
      <c r="M4488" s="106" t="s">
        <v>92</v>
      </c>
      <c r="N4488" s="104" t="s">
        <v>109</v>
      </c>
      <c r="O4488" s="117" t="s">
        <v>56</v>
      </c>
      <c r="P4488" s="117"/>
      <c r="Q4488" s="106" t="s">
        <v>2682</v>
      </c>
      <c r="R4488" s="107" t="s">
        <v>92</v>
      </c>
      <c r="S4488" s="67"/>
      <c r="T4488" s="67"/>
      <c r="U4488" s="67"/>
      <c r="V4488" s="67"/>
      <c r="W4488" s="67"/>
      <c r="X4488" s="67"/>
      <c r="Y4488" s="67"/>
      <c r="Z4488" s="74" t="s">
        <v>27639</v>
      </c>
      <c r="AA4488" s="118"/>
      <c r="AB4488" s="67"/>
    </row>
    <row r="4489" spans="1:28" ht="409.6" thickBot="1" x14ac:dyDescent="0.35">
      <c r="A4489" s="72">
        <v>4452</v>
      </c>
      <c r="B4489" s="129">
        <v>93</v>
      </c>
      <c r="C4489" s="104" t="s">
        <v>27467</v>
      </c>
      <c r="D4489" s="105" t="s">
        <v>27468</v>
      </c>
      <c r="E4489" s="106" t="s">
        <v>27468</v>
      </c>
      <c r="F4489" s="106" t="s">
        <v>92</v>
      </c>
      <c r="G4489" s="109" t="s">
        <v>27469</v>
      </c>
      <c r="H4489" s="109" t="s">
        <v>27470</v>
      </c>
      <c r="I4489" s="106" t="s">
        <v>27360</v>
      </c>
      <c r="J4489" s="116" t="s">
        <v>27471</v>
      </c>
      <c r="K4489" s="116" t="s">
        <v>92</v>
      </c>
      <c r="L4489" s="116" t="s">
        <v>92</v>
      </c>
      <c r="M4489" s="106" t="s">
        <v>92</v>
      </c>
      <c r="N4489" s="104" t="s">
        <v>55</v>
      </c>
      <c r="O4489" s="117" t="s">
        <v>56</v>
      </c>
      <c r="P4489" s="117"/>
      <c r="Q4489" s="106" t="s">
        <v>2682</v>
      </c>
      <c r="R4489" s="107" t="s">
        <v>27472</v>
      </c>
      <c r="S4489" s="67"/>
      <c r="T4489" s="67"/>
      <c r="U4489" s="67"/>
      <c r="V4489" s="67"/>
      <c r="W4489" s="67"/>
      <c r="X4489" s="67"/>
      <c r="Y4489" s="67"/>
      <c r="Z4489" s="74" t="s">
        <v>27640</v>
      </c>
      <c r="AA4489" s="118"/>
      <c r="AB4489" s="67"/>
    </row>
    <row r="4490" spans="1:28" ht="375.75" thickBot="1" x14ac:dyDescent="0.35">
      <c r="A4490" s="72">
        <v>4453</v>
      </c>
      <c r="B4490" s="129">
        <v>94</v>
      </c>
      <c r="C4490" s="104" t="s">
        <v>27473</v>
      </c>
      <c r="D4490" s="105" t="s">
        <v>27468</v>
      </c>
      <c r="E4490" s="106" t="s">
        <v>27468</v>
      </c>
      <c r="F4490" s="106" t="s">
        <v>92</v>
      </c>
      <c r="G4490" s="109" t="s">
        <v>27474</v>
      </c>
      <c r="H4490" s="109" t="s">
        <v>27475</v>
      </c>
      <c r="I4490" s="106" t="s">
        <v>27360</v>
      </c>
      <c r="J4490" s="116" t="s">
        <v>1811</v>
      </c>
      <c r="K4490" s="116" t="s">
        <v>92</v>
      </c>
      <c r="L4490" s="116" t="s">
        <v>92</v>
      </c>
      <c r="M4490" s="106" t="s">
        <v>92</v>
      </c>
      <c r="N4490" s="104" t="s">
        <v>122</v>
      </c>
      <c r="O4490" s="117" t="s">
        <v>56</v>
      </c>
      <c r="P4490" s="117"/>
      <c r="Q4490" s="106" t="s">
        <v>2682</v>
      </c>
      <c r="R4490" s="107" t="s">
        <v>27476</v>
      </c>
      <c r="S4490" s="67"/>
      <c r="T4490" s="67"/>
      <c r="U4490" s="67"/>
      <c r="V4490" s="67"/>
      <c r="W4490" s="67"/>
      <c r="X4490" s="67"/>
      <c r="Y4490" s="67"/>
      <c r="Z4490" s="74" t="s">
        <v>27641</v>
      </c>
      <c r="AA4490" s="118"/>
      <c r="AB4490" s="67"/>
    </row>
    <row r="4491" spans="1:28" ht="150.75" thickBot="1" x14ac:dyDescent="0.35">
      <c r="A4491" s="72">
        <v>4454</v>
      </c>
      <c r="B4491" s="129">
        <v>95</v>
      </c>
      <c r="C4491" s="104" t="s">
        <v>27477</v>
      </c>
      <c r="D4491" s="105" t="s">
        <v>27468</v>
      </c>
      <c r="E4491" s="106" t="s">
        <v>27468</v>
      </c>
      <c r="F4491" s="106" t="s">
        <v>92</v>
      </c>
      <c r="G4491" s="109" t="s">
        <v>27478</v>
      </c>
      <c r="H4491" s="109" t="s">
        <v>27479</v>
      </c>
      <c r="I4491" s="106" t="s">
        <v>27360</v>
      </c>
      <c r="J4491" s="116" t="s">
        <v>27480</v>
      </c>
      <c r="K4491" s="116" t="s">
        <v>92</v>
      </c>
      <c r="L4491" s="116" t="s">
        <v>92</v>
      </c>
      <c r="M4491" s="106" t="s">
        <v>92</v>
      </c>
      <c r="N4491" s="104" t="s">
        <v>109</v>
      </c>
      <c r="O4491" s="117" t="s">
        <v>56</v>
      </c>
      <c r="P4491" s="117"/>
      <c r="Q4491" s="106" t="s">
        <v>2682</v>
      </c>
      <c r="R4491" s="107" t="s">
        <v>27107</v>
      </c>
      <c r="S4491" s="67"/>
      <c r="T4491" s="67"/>
      <c r="U4491" s="67"/>
      <c r="V4491" s="67"/>
      <c r="W4491" s="67"/>
      <c r="X4491" s="67"/>
      <c r="Y4491" s="67"/>
      <c r="Z4491" s="74" t="s">
        <v>27642</v>
      </c>
      <c r="AA4491" s="118"/>
      <c r="AB4491" s="67"/>
    </row>
    <row r="4492" spans="1:28" ht="132" thickBot="1" x14ac:dyDescent="0.35">
      <c r="A4492" s="72">
        <v>4455</v>
      </c>
      <c r="B4492" s="129">
        <v>96</v>
      </c>
      <c r="C4492" s="104" t="s">
        <v>27481</v>
      </c>
      <c r="D4492" s="105" t="s">
        <v>27482</v>
      </c>
      <c r="E4492" s="106" t="s">
        <v>27482</v>
      </c>
      <c r="F4492" s="106" t="s">
        <v>92</v>
      </c>
      <c r="G4492" s="109" t="s">
        <v>27483</v>
      </c>
      <c r="H4492" s="109" t="s">
        <v>27484</v>
      </c>
      <c r="I4492" s="106" t="s">
        <v>27360</v>
      </c>
      <c r="J4492" s="116" t="s">
        <v>27485</v>
      </c>
      <c r="K4492" s="116" t="s">
        <v>92</v>
      </c>
      <c r="L4492" s="116" t="s">
        <v>92</v>
      </c>
      <c r="M4492" s="106" t="s">
        <v>92</v>
      </c>
      <c r="N4492" s="104" t="s">
        <v>71</v>
      </c>
      <c r="O4492" s="117" t="s">
        <v>56</v>
      </c>
      <c r="P4492" s="117"/>
      <c r="Q4492" s="106" t="s">
        <v>2682</v>
      </c>
      <c r="R4492" s="107" t="s">
        <v>92</v>
      </c>
      <c r="S4492" s="67"/>
      <c r="T4492" s="67"/>
      <c r="U4492" s="67"/>
      <c r="V4492" s="67"/>
      <c r="W4492" s="67"/>
      <c r="X4492" s="67"/>
      <c r="Y4492" s="67"/>
      <c r="Z4492" s="74" t="s">
        <v>27643</v>
      </c>
      <c r="AA4492" s="118"/>
      <c r="AB4492" s="67"/>
    </row>
    <row r="4493" spans="1:28" ht="244.5" thickBot="1" x14ac:dyDescent="0.35">
      <c r="A4493" s="72">
        <v>4456</v>
      </c>
      <c r="B4493" s="129">
        <v>97</v>
      </c>
      <c r="C4493" s="104" t="s">
        <v>27486</v>
      </c>
      <c r="D4493" s="105" t="s">
        <v>27487</v>
      </c>
      <c r="E4493" s="106" t="s">
        <v>27487</v>
      </c>
      <c r="F4493" s="106" t="s">
        <v>92</v>
      </c>
      <c r="G4493" s="109" t="s">
        <v>27488</v>
      </c>
      <c r="H4493" s="109" t="s">
        <v>27489</v>
      </c>
      <c r="I4493" s="106" t="s">
        <v>27360</v>
      </c>
      <c r="J4493" s="116" t="s">
        <v>27490</v>
      </c>
      <c r="K4493" s="116" t="s">
        <v>92</v>
      </c>
      <c r="L4493" s="116" t="s">
        <v>92</v>
      </c>
      <c r="M4493" s="106" t="s">
        <v>92</v>
      </c>
      <c r="N4493" s="104" t="s">
        <v>166</v>
      </c>
      <c r="O4493" s="117" t="s">
        <v>56</v>
      </c>
      <c r="P4493" s="117"/>
      <c r="Q4493" s="106" t="s">
        <v>2682</v>
      </c>
      <c r="R4493" s="107" t="s">
        <v>27491</v>
      </c>
      <c r="S4493" s="67"/>
      <c r="T4493" s="67"/>
      <c r="U4493" s="67"/>
      <c r="V4493" s="67"/>
      <c r="W4493" s="67"/>
      <c r="X4493" s="67"/>
      <c r="Y4493" s="67"/>
      <c r="Z4493" s="74" t="s">
        <v>27644</v>
      </c>
      <c r="AA4493" s="118"/>
      <c r="AB4493" s="67"/>
    </row>
    <row r="4494" spans="1:28" ht="207" thickBot="1" x14ac:dyDescent="0.35">
      <c r="A4494" s="72">
        <v>4457</v>
      </c>
      <c r="B4494" s="129">
        <v>98</v>
      </c>
      <c r="C4494" s="104" t="s">
        <v>27492</v>
      </c>
      <c r="D4494" s="105" t="s">
        <v>27493</v>
      </c>
      <c r="E4494" s="106" t="s">
        <v>27493</v>
      </c>
      <c r="F4494" s="106" t="s">
        <v>92</v>
      </c>
      <c r="G4494" s="109" t="s">
        <v>27494</v>
      </c>
      <c r="H4494" s="109" t="s">
        <v>27495</v>
      </c>
      <c r="I4494" s="106" t="s">
        <v>27360</v>
      </c>
      <c r="J4494" s="116" t="s">
        <v>27496</v>
      </c>
      <c r="K4494" s="116" t="s">
        <v>92</v>
      </c>
      <c r="L4494" s="116" t="s">
        <v>92</v>
      </c>
      <c r="M4494" s="106" t="s">
        <v>92</v>
      </c>
      <c r="N4494" s="104" t="s">
        <v>122</v>
      </c>
      <c r="O4494" s="117" t="s">
        <v>56</v>
      </c>
      <c r="P4494" s="117"/>
      <c r="Q4494" s="106" t="s">
        <v>2682</v>
      </c>
      <c r="R4494" s="107" t="s">
        <v>27497</v>
      </c>
      <c r="S4494" s="67"/>
      <c r="T4494" s="67"/>
      <c r="U4494" s="67"/>
      <c r="V4494" s="67"/>
      <c r="W4494" s="67"/>
      <c r="X4494" s="67"/>
      <c r="Y4494" s="67"/>
      <c r="Z4494" s="74" t="s">
        <v>27645</v>
      </c>
      <c r="AA4494" s="118"/>
      <c r="AB4494" s="67"/>
    </row>
    <row r="4495" spans="1:28" ht="132" thickBot="1" x14ac:dyDescent="0.35">
      <c r="A4495" s="72">
        <v>4458</v>
      </c>
      <c r="B4495" s="129">
        <v>99</v>
      </c>
      <c r="C4495" s="104" t="s">
        <v>27498</v>
      </c>
      <c r="D4495" s="105" t="s">
        <v>27499</v>
      </c>
      <c r="E4495" s="106" t="s">
        <v>27499</v>
      </c>
      <c r="F4495" s="106" t="s">
        <v>92</v>
      </c>
      <c r="G4495" s="109" t="s">
        <v>27500</v>
      </c>
      <c r="H4495" s="109" t="s">
        <v>27501</v>
      </c>
      <c r="I4495" s="106" t="s">
        <v>27360</v>
      </c>
      <c r="J4495" s="116" t="s">
        <v>27502</v>
      </c>
      <c r="K4495" s="116" t="s">
        <v>92</v>
      </c>
      <c r="L4495" s="116" t="s">
        <v>92</v>
      </c>
      <c r="M4495" s="106" t="s">
        <v>92</v>
      </c>
      <c r="N4495" s="104" t="s">
        <v>71</v>
      </c>
      <c r="O4495" s="117" t="s">
        <v>56</v>
      </c>
      <c r="P4495" s="117"/>
      <c r="Q4495" s="106" t="s">
        <v>2682</v>
      </c>
      <c r="R4495" s="107" t="s">
        <v>27332</v>
      </c>
      <c r="S4495" s="67"/>
      <c r="T4495" s="67"/>
      <c r="U4495" s="67"/>
      <c r="V4495" s="67"/>
      <c r="W4495" s="67"/>
      <c r="X4495" s="67"/>
      <c r="Y4495" s="67"/>
      <c r="Z4495" s="74" t="s">
        <v>27646</v>
      </c>
      <c r="AA4495" s="118"/>
      <c r="AB4495" s="67"/>
    </row>
    <row r="4496" spans="1:28" ht="150.75" thickBot="1" x14ac:dyDescent="0.35">
      <c r="A4496" s="72">
        <v>4459</v>
      </c>
      <c r="B4496" s="129">
        <v>100</v>
      </c>
      <c r="C4496" s="104" t="s">
        <v>27503</v>
      </c>
      <c r="D4496" s="105" t="s">
        <v>27504</v>
      </c>
      <c r="E4496" s="106" t="s">
        <v>27504</v>
      </c>
      <c r="F4496" s="106" t="s">
        <v>92</v>
      </c>
      <c r="G4496" s="109" t="s">
        <v>27505</v>
      </c>
      <c r="H4496" s="109" t="s">
        <v>27506</v>
      </c>
      <c r="I4496" s="106" t="s">
        <v>27360</v>
      </c>
      <c r="J4496" s="116" t="s">
        <v>27507</v>
      </c>
      <c r="K4496" s="116" t="s">
        <v>92</v>
      </c>
      <c r="L4496" s="116" t="s">
        <v>92</v>
      </c>
      <c r="M4496" s="106" t="s">
        <v>92</v>
      </c>
      <c r="N4496" s="104" t="s">
        <v>71</v>
      </c>
      <c r="O4496" s="117" t="s">
        <v>56</v>
      </c>
      <c r="P4496" s="117"/>
      <c r="Q4496" s="106" t="s">
        <v>2682</v>
      </c>
      <c r="R4496" s="107" t="s">
        <v>27508</v>
      </c>
      <c r="S4496" s="67"/>
      <c r="T4496" s="67"/>
      <c r="U4496" s="67"/>
      <c r="V4496" s="67"/>
      <c r="W4496" s="67"/>
      <c r="X4496" s="67"/>
      <c r="Y4496" s="67"/>
      <c r="Z4496" s="74" t="s">
        <v>27647</v>
      </c>
      <c r="AA4496" s="118"/>
      <c r="AB4496" s="67"/>
    </row>
    <row r="4497" spans="1:28" ht="132" thickBot="1" x14ac:dyDescent="0.35">
      <c r="A4497" s="72">
        <v>4460</v>
      </c>
      <c r="B4497" s="129">
        <v>101</v>
      </c>
      <c r="C4497" s="104" t="s">
        <v>27509</v>
      </c>
      <c r="D4497" s="105" t="s">
        <v>27510</v>
      </c>
      <c r="E4497" s="106" t="s">
        <v>27510</v>
      </c>
      <c r="F4497" s="106" t="s">
        <v>92</v>
      </c>
      <c r="G4497" s="109" t="s">
        <v>27511</v>
      </c>
      <c r="H4497" s="109" t="s">
        <v>27512</v>
      </c>
      <c r="I4497" s="106" t="s">
        <v>27360</v>
      </c>
      <c r="J4497" s="116" t="s">
        <v>27513</v>
      </c>
      <c r="K4497" s="116" t="s">
        <v>92</v>
      </c>
      <c r="L4497" s="116" t="s">
        <v>92</v>
      </c>
      <c r="M4497" s="106" t="s">
        <v>92</v>
      </c>
      <c r="N4497" s="104" t="s">
        <v>288</v>
      </c>
      <c r="O4497" s="117" t="s">
        <v>56</v>
      </c>
      <c r="P4497" s="117"/>
      <c r="Q4497" s="106" t="s">
        <v>2682</v>
      </c>
      <c r="R4497" s="107" t="s">
        <v>92</v>
      </c>
      <c r="S4497" s="67"/>
      <c r="T4497" s="67"/>
      <c r="U4497" s="67"/>
      <c r="V4497" s="67"/>
      <c r="W4497" s="67"/>
      <c r="X4497" s="67"/>
      <c r="Y4497" s="67"/>
      <c r="Z4497" s="74" t="s">
        <v>27648</v>
      </c>
      <c r="AA4497" s="118"/>
      <c r="AB4497" s="67"/>
    </row>
    <row r="4498" spans="1:28" ht="150.75" thickBot="1" x14ac:dyDescent="0.35">
      <c r="A4498" s="72">
        <v>4461</v>
      </c>
      <c r="B4498" s="129">
        <v>102</v>
      </c>
      <c r="C4498" s="104" t="s">
        <v>27514</v>
      </c>
      <c r="D4498" s="105" t="s">
        <v>27515</v>
      </c>
      <c r="E4498" s="106" t="s">
        <v>27515</v>
      </c>
      <c r="F4498" s="106" t="s">
        <v>92</v>
      </c>
      <c r="G4498" s="109" t="s">
        <v>27516</v>
      </c>
      <c r="H4498" s="109" t="s">
        <v>27517</v>
      </c>
      <c r="I4498" s="106" t="s">
        <v>27360</v>
      </c>
      <c r="J4498" s="116" t="s">
        <v>27518</v>
      </c>
      <c r="K4498" s="116" t="s">
        <v>92</v>
      </c>
      <c r="L4498" s="116" t="s">
        <v>92</v>
      </c>
      <c r="M4498" s="106" t="s">
        <v>92</v>
      </c>
      <c r="N4498" s="104" t="s">
        <v>129</v>
      </c>
      <c r="O4498" s="117"/>
      <c r="P4498" s="117"/>
      <c r="Q4498" s="106" t="s">
        <v>2682</v>
      </c>
      <c r="R4498" s="107" t="s">
        <v>27519</v>
      </c>
      <c r="S4498" s="67"/>
      <c r="T4498" s="67"/>
      <c r="U4498" s="67"/>
      <c r="V4498" s="67"/>
      <c r="W4498" s="67"/>
      <c r="X4498" s="67"/>
      <c r="Y4498" s="67"/>
      <c r="Z4498" s="74" t="s">
        <v>27649</v>
      </c>
      <c r="AA4498" s="118"/>
      <c r="AB4498" s="67"/>
    </row>
    <row r="4499" spans="1:28" ht="150.75" thickBot="1" x14ac:dyDescent="0.35">
      <c r="A4499" s="72">
        <v>4462</v>
      </c>
      <c r="B4499" s="129">
        <v>103</v>
      </c>
      <c r="C4499" s="104" t="s">
        <v>27520</v>
      </c>
      <c r="D4499" s="105" t="s">
        <v>27521</v>
      </c>
      <c r="E4499" s="106" t="s">
        <v>27521</v>
      </c>
      <c r="F4499" s="106" t="s">
        <v>92</v>
      </c>
      <c r="G4499" s="109" t="s">
        <v>27522</v>
      </c>
      <c r="H4499" s="109" t="s">
        <v>27523</v>
      </c>
      <c r="I4499" s="106" t="s">
        <v>27360</v>
      </c>
      <c r="J4499" s="116" t="s">
        <v>3234</v>
      </c>
      <c r="K4499" s="116" t="s">
        <v>92</v>
      </c>
      <c r="L4499" s="116" t="s">
        <v>92</v>
      </c>
      <c r="M4499" s="106" t="s">
        <v>92</v>
      </c>
      <c r="N4499" s="104" t="s">
        <v>85</v>
      </c>
      <c r="O4499" s="117" t="s">
        <v>56</v>
      </c>
      <c r="P4499" s="117"/>
      <c r="Q4499" s="106" t="s">
        <v>2682</v>
      </c>
      <c r="R4499" s="107" t="s">
        <v>27332</v>
      </c>
      <c r="S4499" s="67"/>
      <c r="T4499" s="67"/>
      <c r="U4499" s="67"/>
      <c r="V4499" s="67"/>
      <c r="W4499" s="67"/>
      <c r="X4499" s="67"/>
      <c r="Y4499" s="67"/>
      <c r="Z4499" s="74" t="s">
        <v>27650</v>
      </c>
      <c r="AA4499" s="118"/>
      <c r="AB4499" s="67"/>
    </row>
    <row r="4500" spans="1:28" ht="132" thickBot="1" x14ac:dyDescent="0.35">
      <c r="A4500" s="72">
        <v>4463</v>
      </c>
      <c r="B4500" s="129">
        <v>104</v>
      </c>
      <c r="C4500" s="104" t="s">
        <v>27524</v>
      </c>
      <c r="D4500" s="105" t="s">
        <v>27525</v>
      </c>
      <c r="E4500" s="106" t="s">
        <v>27525</v>
      </c>
      <c r="F4500" s="106" t="s">
        <v>92</v>
      </c>
      <c r="G4500" s="109" t="s">
        <v>27526</v>
      </c>
      <c r="H4500" s="109" t="s">
        <v>27527</v>
      </c>
      <c r="I4500" s="106" t="s">
        <v>27360</v>
      </c>
      <c r="J4500" s="116" t="s">
        <v>27528</v>
      </c>
      <c r="K4500" s="116" t="s">
        <v>92</v>
      </c>
      <c r="L4500" s="116" t="s">
        <v>92</v>
      </c>
      <c r="M4500" s="106" t="s">
        <v>92</v>
      </c>
      <c r="N4500" s="104" t="s">
        <v>78</v>
      </c>
      <c r="O4500" s="117" t="s">
        <v>56</v>
      </c>
      <c r="P4500" s="117"/>
      <c r="Q4500" s="106" t="s">
        <v>57</v>
      </c>
      <c r="R4500" s="107" t="s">
        <v>92</v>
      </c>
      <c r="S4500" s="67"/>
      <c r="T4500" s="67"/>
      <c r="U4500" s="67"/>
      <c r="V4500" s="67"/>
      <c r="W4500" s="67"/>
      <c r="X4500" s="67"/>
      <c r="Y4500" s="67"/>
      <c r="Z4500" s="74" t="s">
        <v>27651</v>
      </c>
      <c r="AA4500" s="118"/>
      <c r="AB4500" s="67"/>
    </row>
    <row r="4501" spans="1:28" ht="282" thickBot="1" x14ac:dyDescent="0.35">
      <c r="A4501" s="72">
        <v>4464</v>
      </c>
      <c r="B4501" s="129">
        <v>105</v>
      </c>
      <c r="C4501" s="104" t="s">
        <v>27529</v>
      </c>
      <c r="D4501" s="105" t="s">
        <v>27530</v>
      </c>
      <c r="E4501" s="106" t="s">
        <v>27530</v>
      </c>
      <c r="F4501" s="106" t="s">
        <v>92</v>
      </c>
      <c r="G4501" s="109" t="s">
        <v>27531</v>
      </c>
      <c r="H4501" s="109" t="s">
        <v>27532</v>
      </c>
      <c r="I4501" s="106" t="s">
        <v>27360</v>
      </c>
      <c r="J4501" s="116" t="s">
        <v>27533</v>
      </c>
      <c r="K4501" s="116" t="s">
        <v>92</v>
      </c>
      <c r="L4501" s="116" t="s">
        <v>92</v>
      </c>
      <c r="M4501" s="106" t="s">
        <v>92</v>
      </c>
      <c r="N4501" s="104" t="s">
        <v>288</v>
      </c>
      <c r="O4501" s="117" t="s">
        <v>56</v>
      </c>
      <c r="P4501" s="117"/>
      <c r="Q4501" s="106" t="s">
        <v>57</v>
      </c>
      <c r="R4501" s="107" t="s">
        <v>27534</v>
      </c>
      <c r="S4501" s="67"/>
      <c r="T4501" s="67"/>
      <c r="U4501" s="67"/>
      <c r="V4501" s="67"/>
      <c r="W4501" s="67"/>
      <c r="X4501" s="67"/>
      <c r="Y4501" s="67"/>
      <c r="Z4501" s="74" t="s">
        <v>27652</v>
      </c>
      <c r="AA4501" s="118"/>
      <c r="AB4501" s="67"/>
    </row>
    <row r="4502" spans="1:28" ht="132" thickBot="1" x14ac:dyDescent="0.35">
      <c r="A4502" s="72">
        <v>4465</v>
      </c>
      <c r="B4502" s="129">
        <v>106</v>
      </c>
      <c r="C4502" s="104" t="s">
        <v>27535</v>
      </c>
      <c r="D4502" s="105" t="s">
        <v>27536</v>
      </c>
      <c r="E4502" s="106" t="s">
        <v>27536</v>
      </c>
      <c r="F4502" s="106" t="s">
        <v>92</v>
      </c>
      <c r="G4502" s="109" t="s">
        <v>27537</v>
      </c>
      <c r="H4502" s="109" t="s">
        <v>27538</v>
      </c>
      <c r="I4502" s="106" t="s">
        <v>27360</v>
      </c>
      <c r="J4502" s="116" t="s">
        <v>13295</v>
      </c>
      <c r="K4502" s="116" t="s">
        <v>92</v>
      </c>
      <c r="L4502" s="116" t="s">
        <v>92</v>
      </c>
      <c r="M4502" s="106" t="s">
        <v>92</v>
      </c>
      <c r="N4502" s="104" t="s">
        <v>109</v>
      </c>
      <c r="O4502" s="117" t="s">
        <v>56</v>
      </c>
      <c r="P4502" s="117"/>
      <c r="Q4502" s="106" t="s">
        <v>57</v>
      </c>
      <c r="R4502" s="107" t="s">
        <v>92</v>
      </c>
      <c r="S4502" s="67"/>
      <c r="T4502" s="67"/>
      <c r="U4502" s="67"/>
      <c r="V4502" s="67"/>
      <c r="W4502" s="67"/>
      <c r="X4502" s="67"/>
      <c r="Y4502" s="67"/>
      <c r="Z4502" s="74" t="s">
        <v>27653</v>
      </c>
      <c r="AA4502" s="118"/>
      <c r="AB4502" s="67"/>
    </row>
    <row r="4503" spans="1:28" ht="132" thickBot="1" x14ac:dyDescent="0.35">
      <c r="A4503" s="72">
        <v>4466</v>
      </c>
      <c r="B4503" s="129">
        <v>107</v>
      </c>
      <c r="C4503" s="104" t="s">
        <v>27165</v>
      </c>
      <c r="D4503" s="105" t="s">
        <v>27539</v>
      </c>
      <c r="E4503" s="106" t="s">
        <v>27539</v>
      </c>
      <c r="F4503" s="106" t="s">
        <v>92</v>
      </c>
      <c r="G4503" s="109" t="s">
        <v>27167</v>
      </c>
      <c r="H4503" s="109" t="s">
        <v>27168</v>
      </c>
      <c r="I4503" s="106" t="s">
        <v>27360</v>
      </c>
      <c r="J4503" s="116" t="s">
        <v>27169</v>
      </c>
      <c r="K4503" s="116" t="s">
        <v>92</v>
      </c>
      <c r="L4503" s="116" t="s">
        <v>92</v>
      </c>
      <c r="M4503" s="106" t="s">
        <v>92</v>
      </c>
      <c r="N4503" s="104" t="s">
        <v>122</v>
      </c>
      <c r="O4503" s="117" t="s">
        <v>56</v>
      </c>
      <c r="P4503" s="117"/>
      <c r="Q4503" s="106" t="s">
        <v>57</v>
      </c>
      <c r="R4503" s="107" t="s">
        <v>92</v>
      </c>
      <c r="S4503" s="67"/>
      <c r="T4503" s="67"/>
      <c r="U4503" s="67"/>
      <c r="V4503" s="67"/>
      <c r="W4503" s="67"/>
      <c r="X4503" s="67"/>
      <c r="Y4503" s="67"/>
      <c r="Z4503" s="74" t="s">
        <v>27654</v>
      </c>
      <c r="AA4503" s="118"/>
      <c r="AB4503" s="67"/>
    </row>
    <row r="4504" spans="1:28" ht="409.6" thickBot="1" x14ac:dyDescent="0.35">
      <c r="A4504" s="72">
        <v>4467</v>
      </c>
      <c r="B4504" s="129">
        <v>108</v>
      </c>
      <c r="C4504" s="104" t="s">
        <v>14288</v>
      </c>
      <c r="D4504" s="105" t="s">
        <v>27540</v>
      </c>
      <c r="E4504" s="106" t="s">
        <v>27540</v>
      </c>
      <c r="F4504" s="106" t="s">
        <v>92</v>
      </c>
      <c r="G4504" s="109" t="s">
        <v>4154</v>
      </c>
      <c r="H4504" s="109" t="s">
        <v>4155</v>
      </c>
      <c r="I4504" s="106" t="s">
        <v>27360</v>
      </c>
      <c r="J4504" s="116" t="s">
        <v>27541</v>
      </c>
      <c r="K4504" s="116" t="s">
        <v>92</v>
      </c>
      <c r="L4504" s="116" t="s">
        <v>92</v>
      </c>
      <c r="M4504" s="106" t="s">
        <v>92</v>
      </c>
      <c r="N4504" s="104" t="s">
        <v>85</v>
      </c>
      <c r="O4504" s="117" t="s">
        <v>56</v>
      </c>
      <c r="P4504" s="117"/>
      <c r="Q4504" s="106" t="s">
        <v>57</v>
      </c>
      <c r="R4504" s="107" t="s">
        <v>27542</v>
      </c>
      <c r="S4504" s="67"/>
      <c r="T4504" s="67"/>
      <c r="U4504" s="67"/>
      <c r="V4504" s="67"/>
      <c r="W4504" s="67"/>
      <c r="X4504" s="67"/>
      <c r="Y4504" s="67"/>
      <c r="Z4504" s="74" t="s">
        <v>27655</v>
      </c>
      <c r="AA4504" s="118"/>
      <c r="AB4504" s="67"/>
    </row>
    <row r="4505" spans="1:28" ht="282" thickBot="1" x14ac:dyDescent="0.35">
      <c r="A4505" s="72">
        <v>4468</v>
      </c>
      <c r="B4505" s="129">
        <v>109</v>
      </c>
      <c r="C4505" s="104" t="s">
        <v>27543</v>
      </c>
      <c r="D4505" s="105" t="s">
        <v>27544</v>
      </c>
      <c r="E4505" s="106" t="s">
        <v>27544</v>
      </c>
      <c r="F4505" s="106" t="s">
        <v>92</v>
      </c>
      <c r="G4505" s="109" t="s">
        <v>27545</v>
      </c>
      <c r="H4505" s="109" t="s">
        <v>27546</v>
      </c>
      <c r="I4505" s="106" t="s">
        <v>27360</v>
      </c>
      <c r="J4505" s="116" t="s">
        <v>3384</v>
      </c>
      <c r="K4505" s="116" t="s">
        <v>92</v>
      </c>
      <c r="L4505" s="116" t="s">
        <v>92</v>
      </c>
      <c r="M4505" s="106" t="s">
        <v>92</v>
      </c>
      <c r="N4505" s="104" t="s">
        <v>55</v>
      </c>
      <c r="O4505" s="117" t="s">
        <v>56</v>
      </c>
      <c r="P4505" s="117"/>
      <c r="Q4505" s="106" t="s">
        <v>57</v>
      </c>
      <c r="R4505" s="107" t="s">
        <v>27547</v>
      </c>
      <c r="S4505" s="67"/>
      <c r="T4505" s="67"/>
      <c r="U4505" s="67"/>
      <c r="V4505" s="67"/>
      <c r="W4505" s="67"/>
      <c r="X4505" s="67"/>
      <c r="Y4505" s="67"/>
      <c r="Z4505" s="74" t="s">
        <v>27656</v>
      </c>
      <c r="AA4505" s="118"/>
      <c r="AB4505" s="67"/>
    </row>
    <row r="4506" spans="1:28" s="85" customFormat="1" ht="134.25" customHeight="1" thickBot="1" x14ac:dyDescent="0.35">
      <c r="A4506" s="73" t="s">
        <v>86454</v>
      </c>
      <c r="B4506" s="182">
        <v>1</v>
      </c>
      <c r="C4506" s="100" t="s">
        <v>27657</v>
      </c>
      <c r="D4506" s="101" t="s">
        <v>27658</v>
      </c>
      <c r="E4506" s="102" t="s">
        <v>27658</v>
      </c>
      <c r="F4506" s="102" t="s">
        <v>92</v>
      </c>
      <c r="G4506" s="108" t="s">
        <v>27659</v>
      </c>
      <c r="H4506" s="108" t="s">
        <v>27660</v>
      </c>
      <c r="I4506" s="102" t="s">
        <v>27661</v>
      </c>
      <c r="J4506" s="114" t="s">
        <v>27662</v>
      </c>
      <c r="K4506" s="114" t="s">
        <v>92</v>
      </c>
      <c r="L4506" s="114" t="s">
        <v>3198</v>
      </c>
      <c r="M4506" s="102" t="s">
        <v>92</v>
      </c>
      <c r="N4506" s="100" t="s">
        <v>166</v>
      </c>
      <c r="O4506" s="115" t="s">
        <v>56</v>
      </c>
      <c r="P4506" s="115"/>
      <c r="Q4506" s="102" t="s">
        <v>57</v>
      </c>
      <c r="R4506" s="103" t="s">
        <v>27663</v>
      </c>
      <c r="S4506" s="88"/>
      <c r="T4506" s="88"/>
      <c r="U4506" s="88"/>
      <c r="V4506" s="88"/>
      <c r="W4506" s="88"/>
      <c r="X4506" s="88"/>
      <c r="Y4506" s="88"/>
      <c r="Z4506" s="82" t="s">
        <v>27782</v>
      </c>
      <c r="AA4506" s="88"/>
      <c r="AB4506" s="88"/>
    </row>
    <row r="4507" spans="1:28" ht="132" thickBot="1" x14ac:dyDescent="0.35">
      <c r="A4507" s="72">
        <v>4470</v>
      </c>
      <c r="B4507" s="129">
        <v>2</v>
      </c>
      <c r="C4507" s="104" t="s">
        <v>27664</v>
      </c>
      <c r="D4507" s="105" t="s">
        <v>27665</v>
      </c>
      <c r="E4507" s="106" t="s">
        <v>27665</v>
      </c>
      <c r="F4507" s="106" t="s">
        <v>92</v>
      </c>
      <c r="G4507" s="109" t="s">
        <v>27666</v>
      </c>
      <c r="H4507" s="109" t="s">
        <v>27667</v>
      </c>
      <c r="I4507" s="106" t="s">
        <v>27661</v>
      </c>
      <c r="J4507" s="116" t="s">
        <v>3595</v>
      </c>
      <c r="K4507" s="116" t="s">
        <v>92</v>
      </c>
      <c r="L4507" s="116" t="s">
        <v>3595</v>
      </c>
      <c r="M4507" s="106" t="s">
        <v>92</v>
      </c>
      <c r="N4507" s="104" t="s">
        <v>166</v>
      </c>
      <c r="O4507" s="117" t="s">
        <v>56</v>
      </c>
      <c r="P4507" s="117"/>
      <c r="Q4507" s="106" t="s">
        <v>57</v>
      </c>
      <c r="R4507" s="107" t="s">
        <v>21369</v>
      </c>
      <c r="S4507" s="67"/>
      <c r="T4507" s="67"/>
      <c r="U4507" s="67"/>
      <c r="V4507" s="67"/>
      <c r="W4507" s="67"/>
      <c r="X4507" s="67"/>
      <c r="Y4507" s="67"/>
      <c r="Z4507" s="74" t="s">
        <v>27783</v>
      </c>
      <c r="AA4507" s="118"/>
      <c r="AB4507" s="67"/>
    </row>
    <row r="4508" spans="1:28" ht="357" thickBot="1" x14ac:dyDescent="0.35">
      <c r="A4508" s="72">
        <v>4471</v>
      </c>
      <c r="B4508" s="129">
        <v>3</v>
      </c>
      <c r="C4508" s="104" t="s">
        <v>27668</v>
      </c>
      <c r="D4508" s="105" t="s">
        <v>27669</v>
      </c>
      <c r="E4508" s="106" t="s">
        <v>27669</v>
      </c>
      <c r="F4508" s="106" t="s">
        <v>92</v>
      </c>
      <c r="G4508" s="109" t="s">
        <v>27670</v>
      </c>
      <c r="H4508" s="109" t="s">
        <v>27671</v>
      </c>
      <c r="I4508" s="106" t="s">
        <v>27661</v>
      </c>
      <c r="J4508" s="116" t="s">
        <v>27672</v>
      </c>
      <c r="K4508" s="116" t="s">
        <v>92</v>
      </c>
      <c r="L4508" s="116" t="s">
        <v>27672</v>
      </c>
      <c r="M4508" s="106" t="s">
        <v>92</v>
      </c>
      <c r="N4508" s="104" t="s">
        <v>166</v>
      </c>
      <c r="O4508" s="117" t="s">
        <v>56</v>
      </c>
      <c r="P4508" s="117"/>
      <c r="Q4508" s="106" t="s">
        <v>57</v>
      </c>
      <c r="R4508" s="107" t="s">
        <v>27673</v>
      </c>
      <c r="S4508" s="67"/>
      <c r="T4508" s="67"/>
      <c r="U4508" s="67"/>
      <c r="V4508" s="67"/>
      <c r="W4508" s="67"/>
      <c r="X4508" s="67"/>
      <c r="Y4508" s="67"/>
      <c r="Z4508" s="74" t="s">
        <v>27784</v>
      </c>
      <c r="AA4508" s="118"/>
      <c r="AB4508" s="67"/>
    </row>
    <row r="4509" spans="1:28" ht="282" thickBot="1" x14ac:dyDescent="0.35">
      <c r="A4509" s="72">
        <v>4472</v>
      </c>
      <c r="B4509" s="129">
        <v>4</v>
      </c>
      <c r="C4509" s="104" t="s">
        <v>27674</v>
      </c>
      <c r="D4509" s="105" t="s">
        <v>27675</v>
      </c>
      <c r="E4509" s="106" t="s">
        <v>27675</v>
      </c>
      <c r="F4509" s="106" t="s">
        <v>92</v>
      </c>
      <c r="G4509" s="109" t="s">
        <v>27676</v>
      </c>
      <c r="H4509" s="109" t="s">
        <v>27677</v>
      </c>
      <c r="I4509" s="106" t="s">
        <v>27661</v>
      </c>
      <c r="J4509" s="116" t="s">
        <v>3513</v>
      </c>
      <c r="K4509" s="116" t="s">
        <v>92</v>
      </c>
      <c r="L4509" s="116" t="s">
        <v>3513</v>
      </c>
      <c r="M4509" s="106" t="s">
        <v>92</v>
      </c>
      <c r="N4509" s="104" t="s">
        <v>64</v>
      </c>
      <c r="O4509" s="117" t="s">
        <v>56</v>
      </c>
      <c r="P4509" s="117"/>
      <c r="Q4509" s="106" t="s">
        <v>57</v>
      </c>
      <c r="R4509" s="107" t="s">
        <v>27678</v>
      </c>
      <c r="S4509" s="67"/>
      <c r="T4509" s="67"/>
      <c r="U4509" s="67"/>
      <c r="V4509" s="67"/>
      <c r="W4509" s="67"/>
      <c r="X4509" s="67"/>
      <c r="Y4509" s="67"/>
      <c r="Z4509" s="74" t="s">
        <v>27785</v>
      </c>
      <c r="AA4509" s="118"/>
      <c r="AB4509" s="67"/>
    </row>
    <row r="4510" spans="1:28" ht="132" thickBot="1" x14ac:dyDescent="0.35">
      <c r="A4510" s="72">
        <v>4473</v>
      </c>
      <c r="B4510" s="129">
        <v>5</v>
      </c>
      <c r="C4510" s="104" t="s">
        <v>27679</v>
      </c>
      <c r="D4510" s="105" t="s">
        <v>27680</v>
      </c>
      <c r="E4510" s="106" t="s">
        <v>27680</v>
      </c>
      <c r="F4510" s="106" t="s">
        <v>92</v>
      </c>
      <c r="G4510" s="109" t="s">
        <v>27681</v>
      </c>
      <c r="H4510" s="109" t="s">
        <v>27682</v>
      </c>
      <c r="I4510" s="106" t="s">
        <v>27661</v>
      </c>
      <c r="J4510" s="116" t="s">
        <v>1682</v>
      </c>
      <c r="K4510" s="116" t="s">
        <v>92</v>
      </c>
      <c r="L4510" s="116" t="s">
        <v>1682</v>
      </c>
      <c r="M4510" s="106" t="s">
        <v>92</v>
      </c>
      <c r="N4510" s="104" t="s">
        <v>64</v>
      </c>
      <c r="O4510" s="117" t="s">
        <v>56</v>
      </c>
      <c r="P4510" s="117"/>
      <c r="Q4510" s="106" t="s">
        <v>57</v>
      </c>
      <c r="R4510" s="107" t="s">
        <v>92</v>
      </c>
      <c r="S4510" s="67"/>
      <c r="T4510" s="67"/>
      <c r="U4510" s="67"/>
      <c r="V4510" s="67"/>
      <c r="W4510" s="67"/>
      <c r="X4510" s="67"/>
      <c r="Y4510" s="67"/>
      <c r="Z4510" s="74" t="s">
        <v>27786</v>
      </c>
      <c r="AA4510" s="118"/>
      <c r="AB4510" s="67"/>
    </row>
    <row r="4511" spans="1:28" ht="357" thickBot="1" x14ac:dyDescent="0.35">
      <c r="A4511" s="72">
        <v>4474</v>
      </c>
      <c r="B4511" s="129">
        <v>6</v>
      </c>
      <c r="C4511" s="104" t="s">
        <v>27683</v>
      </c>
      <c r="D4511" s="105" t="s">
        <v>27684</v>
      </c>
      <c r="E4511" s="106" t="s">
        <v>27684</v>
      </c>
      <c r="F4511" s="106" t="s">
        <v>92</v>
      </c>
      <c r="G4511" s="109" t="s">
        <v>27685</v>
      </c>
      <c r="H4511" s="109" t="s">
        <v>27686</v>
      </c>
      <c r="I4511" s="106" t="s">
        <v>27661</v>
      </c>
      <c r="J4511" s="116" t="s">
        <v>1734</v>
      </c>
      <c r="K4511" s="116" t="s">
        <v>92</v>
      </c>
      <c r="L4511" s="116" t="s">
        <v>1734</v>
      </c>
      <c r="M4511" s="106" t="s">
        <v>92</v>
      </c>
      <c r="N4511" s="104" t="s">
        <v>149</v>
      </c>
      <c r="O4511" s="117" t="s">
        <v>56</v>
      </c>
      <c r="P4511" s="117"/>
      <c r="Q4511" s="106" t="s">
        <v>57</v>
      </c>
      <c r="R4511" s="107" t="s">
        <v>27687</v>
      </c>
      <c r="S4511" s="67"/>
      <c r="T4511" s="67"/>
      <c r="U4511" s="67"/>
      <c r="V4511" s="67"/>
      <c r="W4511" s="67"/>
      <c r="X4511" s="67"/>
      <c r="Y4511" s="67"/>
      <c r="Z4511" s="74" t="s">
        <v>27787</v>
      </c>
      <c r="AA4511" s="118"/>
      <c r="AB4511" s="67"/>
    </row>
    <row r="4512" spans="1:28" ht="132" thickBot="1" x14ac:dyDescent="0.35">
      <c r="A4512" s="72">
        <v>4475</v>
      </c>
      <c r="B4512" s="129">
        <v>7</v>
      </c>
      <c r="C4512" s="104" t="s">
        <v>27688</v>
      </c>
      <c r="D4512" s="105" t="s">
        <v>27689</v>
      </c>
      <c r="E4512" s="106" t="s">
        <v>27689</v>
      </c>
      <c r="F4512" s="106" t="s">
        <v>92</v>
      </c>
      <c r="G4512" s="109" t="s">
        <v>27690</v>
      </c>
      <c r="H4512" s="109" t="s">
        <v>27691</v>
      </c>
      <c r="I4512" s="106" t="s">
        <v>27661</v>
      </c>
      <c r="J4512" s="116" t="s">
        <v>2534</v>
      </c>
      <c r="K4512" s="116" t="s">
        <v>92</v>
      </c>
      <c r="L4512" s="116" t="s">
        <v>2534</v>
      </c>
      <c r="M4512" s="106" t="s">
        <v>92</v>
      </c>
      <c r="N4512" s="104" t="s">
        <v>129</v>
      </c>
      <c r="O4512" s="117" t="s">
        <v>56</v>
      </c>
      <c r="P4512" s="117"/>
      <c r="Q4512" s="106" t="s">
        <v>57</v>
      </c>
      <c r="R4512" s="107" t="s">
        <v>27692</v>
      </c>
      <c r="S4512" s="67"/>
      <c r="T4512" s="67"/>
      <c r="U4512" s="67"/>
      <c r="V4512" s="67"/>
      <c r="W4512" s="67"/>
      <c r="X4512" s="67"/>
      <c r="Y4512" s="67"/>
      <c r="Z4512" s="74" t="s">
        <v>27788</v>
      </c>
      <c r="AA4512" s="118"/>
      <c r="AB4512" s="67"/>
    </row>
    <row r="4513" spans="1:28" ht="263.25" thickBot="1" x14ac:dyDescent="0.35">
      <c r="A4513" s="72">
        <v>4476</v>
      </c>
      <c r="B4513" s="129">
        <v>8</v>
      </c>
      <c r="C4513" s="104" t="s">
        <v>27693</v>
      </c>
      <c r="D4513" s="105" t="s">
        <v>27694</v>
      </c>
      <c r="E4513" s="106" t="s">
        <v>27694</v>
      </c>
      <c r="F4513" s="106" t="s">
        <v>92</v>
      </c>
      <c r="G4513" s="109" t="s">
        <v>27695</v>
      </c>
      <c r="H4513" s="109" t="s">
        <v>27696</v>
      </c>
      <c r="I4513" s="106" t="s">
        <v>27661</v>
      </c>
      <c r="J4513" s="116" t="s">
        <v>27697</v>
      </c>
      <c r="K4513" s="116" t="s">
        <v>92</v>
      </c>
      <c r="L4513" s="116" t="s">
        <v>27697</v>
      </c>
      <c r="M4513" s="106" t="s">
        <v>92</v>
      </c>
      <c r="N4513" s="104" t="s">
        <v>78</v>
      </c>
      <c r="O4513" s="117" t="s">
        <v>56</v>
      </c>
      <c r="P4513" s="117"/>
      <c r="Q4513" s="106" t="s">
        <v>57</v>
      </c>
      <c r="R4513" s="107" t="s">
        <v>27698</v>
      </c>
      <c r="S4513" s="67"/>
      <c r="T4513" s="67"/>
      <c r="U4513" s="67"/>
      <c r="V4513" s="67"/>
      <c r="W4513" s="67"/>
      <c r="X4513" s="67"/>
      <c r="Y4513" s="67"/>
      <c r="Z4513" s="74" t="s">
        <v>27789</v>
      </c>
      <c r="AA4513" s="118"/>
      <c r="AB4513" s="67"/>
    </row>
    <row r="4514" spans="1:28" ht="150.75" thickBot="1" x14ac:dyDescent="0.35">
      <c r="A4514" s="72">
        <v>4477</v>
      </c>
      <c r="B4514" s="129">
        <v>9</v>
      </c>
      <c r="C4514" s="104" t="s">
        <v>27699</v>
      </c>
      <c r="D4514" s="105" t="s">
        <v>27700</v>
      </c>
      <c r="E4514" s="106" t="s">
        <v>27700</v>
      </c>
      <c r="F4514" s="106" t="s">
        <v>92</v>
      </c>
      <c r="G4514" s="109" t="s">
        <v>27701</v>
      </c>
      <c r="H4514" s="109" t="s">
        <v>27702</v>
      </c>
      <c r="I4514" s="106" t="s">
        <v>27661</v>
      </c>
      <c r="J4514" s="116" t="s">
        <v>27703</v>
      </c>
      <c r="K4514" s="116" t="s">
        <v>92</v>
      </c>
      <c r="L4514" s="116" t="s">
        <v>27703</v>
      </c>
      <c r="M4514" s="106" t="s">
        <v>92</v>
      </c>
      <c r="N4514" s="104" t="s">
        <v>288</v>
      </c>
      <c r="O4514" s="117" t="s">
        <v>56</v>
      </c>
      <c r="P4514" s="117"/>
      <c r="Q4514" s="106" t="s">
        <v>57</v>
      </c>
      <c r="R4514" s="107" t="s">
        <v>92</v>
      </c>
      <c r="S4514" s="67"/>
      <c r="T4514" s="67"/>
      <c r="U4514" s="67"/>
      <c r="V4514" s="67"/>
      <c r="W4514" s="67"/>
      <c r="X4514" s="67"/>
      <c r="Y4514" s="67"/>
      <c r="Z4514" s="74" t="s">
        <v>27790</v>
      </c>
      <c r="AA4514" s="118"/>
      <c r="AB4514" s="67"/>
    </row>
    <row r="4515" spans="1:28" ht="207" thickBot="1" x14ac:dyDescent="0.35">
      <c r="A4515" s="72">
        <v>4478</v>
      </c>
      <c r="B4515" s="129">
        <v>10</v>
      </c>
      <c r="C4515" s="104" t="s">
        <v>27704</v>
      </c>
      <c r="D4515" s="105" t="s">
        <v>27705</v>
      </c>
      <c r="E4515" s="106" t="s">
        <v>27705</v>
      </c>
      <c r="F4515" s="106" t="s">
        <v>92</v>
      </c>
      <c r="G4515" s="109" t="s">
        <v>27706</v>
      </c>
      <c r="H4515" s="109" t="s">
        <v>27707</v>
      </c>
      <c r="I4515" s="106" t="s">
        <v>27661</v>
      </c>
      <c r="J4515" s="116" t="s">
        <v>27708</v>
      </c>
      <c r="K4515" s="116" t="s">
        <v>92</v>
      </c>
      <c r="L4515" s="116" t="s">
        <v>27708</v>
      </c>
      <c r="M4515" s="106" t="s">
        <v>92</v>
      </c>
      <c r="N4515" s="104" t="s">
        <v>85</v>
      </c>
      <c r="O4515" s="117" t="s">
        <v>56</v>
      </c>
      <c r="P4515" s="117"/>
      <c r="Q4515" s="106" t="s">
        <v>57</v>
      </c>
      <c r="R4515" s="107" t="s">
        <v>27253</v>
      </c>
      <c r="S4515" s="67"/>
      <c r="T4515" s="67"/>
      <c r="U4515" s="67"/>
      <c r="V4515" s="67"/>
      <c r="W4515" s="67"/>
      <c r="X4515" s="67"/>
      <c r="Y4515" s="67"/>
      <c r="Z4515" s="74" t="s">
        <v>27791</v>
      </c>
      <c r="AA4515" s="118"/>
      <c r="AB4515" s="67"/>
    </row>
    <row r="4516" spans="1:28" ht="409.6" thickBot="1" x14ac:dyDescent="0.35">
      <c r="A4516" s="72">
        <v>4479</v>
      </c>
      <c r="B4516" s="129">
        <v>11</v>
      </c>
      <c r="C4516" s="104" t="s">
        <v>27709</v>
      </c>
      <c r="D4516" s="105" t="s">
        <v>27710</v>
      </c>
      <c r="E4516" s="106" t="s">
        <v>27710</v>
      </c>
      <c r="F4516" s="106" t="s">
        <v>92</v>
      </c>
      <c r="G4516" s="109" t="s">
        <v>27711</v>
      </c>
      <c r="H4516" s="109" t="s">
        <v>27712</v>
      </c>
      <c r="I4516" s="106" t="s">
        <v>27661</v>
      </c>
      <c r="J4516" s="116" t="s">
        <v>27713</v>
      </c>
      <c r="K4516" s="116" t="s">
        <v>92</v>
      </c>
      <c r="L4516" s="116" t="s">
        <v>27713</v>
      </c>
      <c r="M4516" s="106" t="s">
        <v>92</v>
      </c>
      <c r="N4516" s="104" t="s">
        <v>78</v>
      </c>
      <c r="O4516" s="117" t="s">
        <v>56</v>
      </c>
      <c r="P4516" s="117"/>
      <c r="Q4516" s="106" t="s">
        <v>57</v>
      </c>
      <c r="R4516" s="107" t="s">
        <v>27714</v>
      </c>
      <c r="S4516" s="67"/>
      <c r="T4516" s="67"/>
      <c r="U4516" s="67"/>
      <c r="V4516" s="67"/>
      <c r="W4516" s="67"/>
      <c r="X4516" s="67"/>
      <c r="Y4516" s="67"/>
      <c r="Z4516" s="74" t="s">
        <v>27792</v>
      </c>
      <c r="AA4516" s="118"/>
      <c r="AB4516" s="67"/>
    </row>
    <row r="4517" spans="1:28" ht="132" thickBot="1" x14ac:dyDescent="0.35">
      <c r="A4517" s="72">
        <v>4480</v>
      </c>
      <c r="B4517" s="129">
        <v>12</v>
      </c>
      <c r="C4517" s="104" t="s">
        <v>27715</v>
      </c>
      <c r="D4517" s="105" t="s">
        <v>27680</v>
      </c>
      <c r="E4517" s="106" t="s">
        <v>27680</v>
      </c>
      <c r="F4517" s="106" t="s">
        <v>92</v>
      </c>
      <c r="G4517" s="109" t="s">
        <v>27716</v>
      </c>
      <c r="H4517" s="109" t="s">
        <v>27717</v>
      </c>
      <c r="I4517" s="106" t="s">
        <v>27661</v>
      </c>
      <c r="J4517" s="116" t="s">
        <v>1682</v>
      </c>
      <c r="K4517" s="116" t="s">
        <v>92</v>
      </c>
      <c r="L4517" s="116" t="s">
        <v>1682</v>
      </c>
      <c r="M4517" s="106" t="s">
        <v>92</v>
      </c>
      <c r="N4517" s="104" t="s">
        <v>166</v>
      </c>
      <c r="O4517" s="117" t="s">
        <v>56</v>
      </c>
      <c r="P4517" s="117"/>
      <c r="Q4517" s="106" t="s">
        <v>57</v>
      </c>
      <c r="R4517" s="107" t="s">
        <v>27718</v>
      </c>
      <c r="S4517" s="67"/>
      <c r="T4517" s="67"/>
      <c r="U4517" s="67"/>
      <c r="V4517" s="67"/>
      <c r="W4517" s="67"/>
      <c r="X4517" s="67"/>
      <c r="Y4517" s="67"/>
      <c r="Z4517" s="74" t="s">
        <v>27793</v>
      </c>
      <c r="AA4517" s="118"/>
      <c r="AB4517" s="67"/>
    </row>
    <row r="4518" spans="1:28" ht="244.5" thickBot="1" x14ac:dyDescent="0.35">
      <c r="A4518" s="72">
        <v>4481</v>
      </c>
      <c r="B4518" s="129">
        <v>13</v>
      </c>
      <c r="C4518" s="104" t="s">
        <v>27719</v>
      </c>
      <c r="D4518" s="105" t="s">
        <v>27720</v>
      </c>
      <c r="E4518" s="106" t="s">
        <v>27720</v>
      </c>
      <c r="F4518" s="106" t="s">
        <v>92</v>
      </c>
      <c r="G4518" s="109" t="s">
        <v>27721</v>
      </c>
      <c r="H4518" s="109" t="s">
        <v>27722</v>
      </c>
      <c r="I4518" s="106" t="s">
        <v>27661</v>
      </c>
      <c r="J4518" s="116" t="s">
        <v>27723</v>
      </c>
      <c r="K4518" s="116" t="s">
        <v>92</v>
      </c>
      <c r="L4518" s="116" t="s">
        <v>27723</v>
      </c>
      <c r="M4518" s="106" t="s">
        <v>92</v>
      </c>
      <c r="N4518" s="104" t="s">
        <v>122</v>
      </c>
      <c r="O4518" s="117" t="s">
        <v>56</v>
      </c>
      <c r="P4518" s="117"/>
      <c r="Q4518" s="106" t="s">
        <v>57</v>
      </c>
      <c r="R4518" s="107" t="s">
        <v>27724</v>
      </c>
      <c r="S4518" s="67"/>
      <c r="T4518" s="67"/>
      <c r="U4518" s="67"/>
      <c r="V4518" s="67"/>
      <c r="W4518" s="67"/>
      <c r="X4518" s="67"/>
      <c r="Y4518" s="67"/>
      <c r="Z4518" s="74" t="s">
        <v>27794</v>
      </c>
      <c r="AA4518" s="118"/>
      <c r="AB4518" s="67"/>
    </row>
    <row r="4519" spans="1:28" ht="132" thickBot="1" x14ac:dyDescent="0.35">
      <c r="A4519" s="72">
        <v>4482</v>
      </c>
      <c r="B4519" s="129">
        <v>14</v>
      </c>
      <c r="C4519" s="104" t="s">
        <v>27725</v>
      </c>
      <c r="D4519" s="105" t="s">
        <v>27726</v>
      </c>
      <c r="E4519" s="106" t="s">
        <v>27726</v>
      </c>
      <c r="F4519" s="106" t="s">
        <v>92</v>
      </c>
      <c r="G4519" s="109" t="s">
        <v>27727</v>
      </c>
      <c r="H4519" s="109" t="s">
        <v>27728</v>
      </c>
      <c r="I4519" s="106" t="s">
        <v>27661</v>
      </c>
      <c r="J4519" s="116" t="s">
        <v>27729</v>
      </c>
      <c r="K4519" s="116" t="s">
        <v>92</v>
      </c>
      <c r="L4519" s="116" t="s">
        <v>27729</v>
      </c>
      <c r="M4519" s="106" t="s">
        <v>92</v>
      </c>
      <c r="N4519" s="104" t="s">
        <v>85</v>
      </c>
      <c r="O4519" s="117" t="s">
        <v>56</v>
      </c>
      <c r="P4519" s="117"/>
      <c r="Q4519" s="106" t="s">
        <v>57</v>
      </c>
      <c r="R4519" s="107" t="s">
        <v>92</v>
      </c>
      <c r="S4519" s="67"/>
      <c r="T4519" s="67"/>
      <c r="U4519" s="67"/>
      <c r="V4519" s="67"/>
      <c r="W4519" s="67"/>
      <c r="X4519" s="67"/>
      <c r="Y4519" s="67"/>
      <c r="Z4519" s="74" t="s">
        <v>27795</v>
      </c>
      <c r="AA4519" s="118"/>
      <c r="AB4519" s="67"/>
    </row>
    <row r="4520" spans="1:28" ht="225.75" thickBot="1" x14ac:dyDescent="0.35">
      <c r="A4520" s="72">
        <v>4483</v>
      </c>
      <c r="B4520" s="129">
        <v>15</v>
      </c>
      <c r="C4520" s="104" t="s">
        <v>27730</v>
      </c>
      <c r="D4520" s="105" t="s">
        <v>27731</v>
      </c>
      <c r="E4520" s="106" t="s">
        <v>27731</v>
      </c>
      <c r="F4520" s="106" t="s">
        <v>92</v>
      </c>
      <c r="G4520" s="109" t="s">
        <v>27732</v>
      </c>
      <c r="H4520" s="109" t="s">
        <v>27733</v>
      </c>
      <c r="I4520" s="106" t="s">
        <v>27661</v>
      </c>
      <c r="J4520" s="116" t="s">
        <v>27734</v>
      </c>
      <c r="K4520" s="116" t="s">
        <v>92</v>
      </c>
      <c r="L4520" s="116" t="s">
        <v>27735</v>
      </c>
      <c r="M4520" s="106" t="s">
        <v>92</v>
      </c>
      <c r="N4520" s="104" t="s">
        <v>71</v>
      </c>
      <c r="O4520" s="117" t="s">
        <v>56</v>
      </c>
      <c r="P4520" s="117"/>
      <c r="Q4520" s="106" t="s">
        <v>57</v>
      </c>
      <c r="R4520" s="107" t="s">
        <v>27736</v>
      </c>
      <c r="S4520" s="67"/>
      <c r="T4520" s="67"/>
      <c r="U4520" s="67"/>
      <c r="V4520" s="67"/>
      <c r="W4520" s="67"/>
      <c r="X4520" s="67"/>
      <c r="Y4520" s="67"/>
      <c r="Z4520" s="74" t="s">
        <v>27796</v>
      </c>
      <c r="AA4520" s="118"/>
      <c r="AB4520" s="67"/>
    </row>
    <row r="4521" spans="1:28" ht="169.5" thickBot="1" x14ac:dyDescent="0.35">
      <c r="A4521" s="72">
        <v>4484</v>
      </c>
      <c r="B4521" s="129">
        <v>16</v>
      </c>
      <c r="C4521" s="104" t="s">
        <v>27737</v>
      </c>
      <c r="D4521" s="105" t="s">
        <v>27738</v>
      </c>
      <c r="E4521" s="106" t="s">
        <v>27738</v>
      </c>
      <c r="F4521" s="106" t="s">
        <v>27738</v>
      </c>
      <c r="G4521" s="109" t="s">
        <v>27739</v>
      </c>
      <c r="H4521" s="109" t="s">
        <v>27740</v>
      </c>
      <c r="I4521" s="106" t="s">
        <v>27661</v>
      </c>
      <c r="J4521" s="116" t="s">
        <v>27252</v>
      </c>
      <c r="K4521" s="116" t="s">
        <v>92</v>
      </c>
      <c r="L4521" s="116" t="s">
        <v>27252</v>
      </c>
      <c r="M4521" s="106" t="s">
        <v>92</v>
      </c>
      <c r="N4521" s="104" t="s">
        <v>109</v>
      </c>
      <c r="O4521" s="117" t="s">
        <v>56</v>
      </c>
      <c r="P4521" s="117"/>
      <c r="Q4521" s="106" t="s">
        <v>57</v>
      </c>
      <c r="R4521" s="107" t="s">
        <v>27741</v>
      </c>
      <c r="S4521" s="67"/>
      <c r="T4521" s="67"/>
      <c r="U4521" s="67"/>
      <c r="V4521" s="67"/>
      <c r="W4521" s="67"/>
      <c r="X4521" s="67"/>
      <c r="Y4521" s="67"/>
      <c r="Z4521" s="74" t="s">
        <v>27797</v>
      </c>
      <c r="AA4521" s="118"/>
      <c r="AB4521" s="67"/>
    </row>
    <row r="4522" spans="1:28" ht="338.25" thickBot="1" x14ac:dyDescent="0.35">
      <c r="A4522" s="72">
        <v>4485</v>
      </c>
      <c r="B4522" s="129">
        <v>17</v>
      </c>
      <c r="C4522" s="104" t="s">
        <v>27742</v>
      </c>
      <c r="D4522" s="105" t="s">
        <v>27743</v>
      </c>
      <c r="E4522" s="106" t="s">
        <v>27743</v>
      </c>
      <c r="F4522" s="106" t="s">
        <v>27743</v>
      </c>
      <c r="G4522" s="109" t="s">
        <v>27744</v>
      </c>
      <c r="H4522" s="109" t="s">
        <v>27745</v>
      </c>
      <c r="I4522" s="106" t="s">
        <v>27661</v>
      </c>
      <c r="J4522" s="116" t="s">
        <v>27746</v>
      </c>
      <c r="K4522" s="116" t="s">
        <v>92</v>
      </c>
      <c r="L4522" s="116" t="s">
        <v>27746</v>
      </c>
      <c r="M4522" s="106" t="s">
        <v>92</v>
      </c>
      <c r="N4522" s="104" t="s">
        <v>166</v>
      </c>
      <c r="O4522" s="117" t="s">
        <v>56</v>
      </c>
      <c r="P4522" s="117"/>
      <c r="Q4522" s="106" t="s">
        <v>57</v>
      </c>
      <c r="R4522" s="107" t="s">
        <v>27747</v>
      </c>
      <c r="S4522" s="67"/>
      <c r="T4522" s="67"/>
      <c r="U4522" s="67"/>
      <c r="V4522" s="67"/>
      <c r="W4522" s="67"/>
      <c r="X4522" s="67"/>
      <c r="Y4522" s="67"/>
      <c r="Z4522" s="74" t="s">
        <v>27798</v>
      </c>
      <c r="AA4522" s="118"/>
      <c r="AB4522" s="67"/>
    </row>
    <row r="4523" spans="1:28" ht="132" thickBot="1" x14ac:dyDescent="0.35">
      <c r="A4523" s="72">
        <v>4486</v>
      </c>
      <c r="B4523" s="129">
        <v>18</v>
      </c>
      <c r="C4523" s="104" t="s">
        <v>27748</v>
      </c>
      <c r="D4523" s="105" t="s">
        <v>27749</v>
      </c>
      <c r="E4523" s="106" t="s">
        <v>27749</v>
      </c>
      <c r="F4523" s="106" t="s">
        <v>27749</v>
      </c>
      <c r="G4523" s="109" t="s">
        <v>27750</v>
      </c>
      <c r="H4523" s="109" t="s">
        <v>27751</v>
      </c>
      <c r="I4523" s="106" t="s">
        <v>27661</v>
      </c>
      <c r="J4523" s="116" t="s">
        <v>27752</v>
      </c>
      <c r="K4523" s="116" t="s">
        <v>92</v>
      </c>
      <c r="L4523" s="116" t="s">
        <v>27752</v>
      </c>
      <c r="M4523" s="106" t="s">
        <v>92</v>
      </c>
      <c r="N4523" s="104" t="s">
        <v>85</v>
      </c>
      <c r="O4523" s="117" t="s">
        <v>56</v>
      </c>
      <c r="P4523" s="117"/>
      <c r="Q4523" s="106" t="s">
        <v>57</v>
      </c>
      <c r="R4523" s="107" t="s">
        <v>92</v>
      </c>
      <c r="S4523" s="67"/>
      <c r="T4523" s="67"/>
      <c r="U4523" s="67"/>
      <c r="V4523" s="67"/>
      <c r="W4523" s="67"/>
      <c r="X4523" s="67"/>
      <c r="Y4523" s="67"/>
      <c r="Z4523" s="74" t="s">
        <v>27799</v>
      </c>
      <c r="AA4523" s="118"/>
      <c r="AB4523" s="67"/>
    </row>
    <row r="4524" spans="1:28" ht="150.75" thickBot="1" x14ac:dyDescent="0.35">
      <c r="A4524" s="72">
        <v>4487</v>
      </c>
      <c r="B4524" s="129">
        <v>19</v>
      </c>
      <c r="C4524" s="104" t="s">
        <v>27753</v>
      </c>
      <c r="D4524" s="105" t="s">
        <v>27754</v>
      </c>
      <c r="E4524" s="106" t="s">
        <v>27754</v>
      </c>
      <c r="F4524" s="106" t="s">
        <v>27754</v>
      </c>
      <c r="G4524" s="109" t="s">
        <v>27755</v>
      </c>
      <c r="H4524" s="109" t="s">
        <v>27756</v>
      </c>
      <c r="I4524" s="106" t="s">
        <v>27661</v>
      </c>
      <c r="J4524" s="116" t="s">
        <v>27757</v>
      </c>
      <c r="K4524" s="116" t="s">
        <v>92</v>
      </c>
      <c r="L4524" s="116" t="s">
        <v>27757</v>
      </c>
      <c r="M4524" s="106" t="s">
        <v>92</v>
      </c>
      <c r="N4524" s="104" t="s">
        <v>55</v>
      </c>
      <c r="O4524" s="117" t="s">
        <v>56</v>
      </c>
      <c r="P4524" s="117"/>
      <c r="Q4524" s="106" t="s">
        <v>57</v>
      </c>
      <c r="R4524" s="107" t="s">
        <v>27758</v>
      </c>
      <c r="S4524" s="67"/>
      <c r="T4524" s="67"/>
      <c r="U4524" s="67"/>
      <c r="V4524" s="67"/>
      <c r="W4524" s="67"/>
      <c r="X4524" s="67"/>
      <c r="Y4524" s="67"/>
      <c r="Z4524" s="74" t="s">
        <v>27800</v>
      </c>
      <c r="AA4524" s="118"/>
      <c r="AB4524" s="67"/>
    </row>
    <row r="4525" spans="1:28" ht="132" thickBot="1" x14ac:dyDescent="0.35">
      <c r="A4525" s="72">
        <v>4488</v>
      </c>
      <c r="B4525" s="129">
        <v>20</v>
      </c>
      <c r="C4525" s="104" t="s">
        <v>27759</v>
      </c>
      <c r="D4525" s="105" t="s">
        <v>27760</v>
      </c>
      <c r="E4525" s="106" t="s">
        <v>27760</v>
      </c>
      <c r="F4525" s="106" t="s">
        <v>27760</v>
      </c>
      <c r="G4525" s="109" t="s">
        <v>27761</v>
      </c>
      <c r="H4525" s="109" t="s">
        <v>27762</v>
      </c>
      <c r="I4525" s="106" t="s">
        <v>27661</v>
      </c>
      <c r="J4525" s="116" t="s">
        <v>27763</v>
      </c>
      <c r="K4525" s="116" t="s">
        <v>92</v>
      </c>
      <c r="L4525" s="116" t="s">
        <v>27763</v>
      </c>
      <c r="M4525" s="106" t="s">
        <v>92</v>
      </c>
      <c r="N4525" s="104" t="s">
        <v>195</v>
      </c>
      <c r="O4525" s="117" t="s">
        <v>56</v>
      </c>
      <c r="P4525" s="117"/>
      <c r="Q4525" s="106" t="s">
        <v>57</v>
      </c>
      <c r="R4525" s="107" t="s">
        <v>92</v>
      </c>
      <c r="S4525" s="67"/>
      <c r="T4525" s="67"/>
      <c r="U4525" s="67"/>
      <c r="V4525" s="67"/>
      <c r="W4525" s="67"/>
      <c r="X4525" s="67"/>
      <c r="Y4525" s="67"/>
      <c r="Z4525" s="74" t="s">
        <v>27801</v>
      </c>
      <c r="AA4525" s="118"/>
      <c r="AB4525" s="67"/>
    </row>
    <row r="4526" spans="1:28" ht="207" thickBot="1" x14ac:dyDescent="0.35">
      <c r="A4526" s="72">
        <v>4489</v>
      </c>
      <c r="B4526" s="129">
        <v>21</v>
      </c>
      <c r="C4526" s="104" t="s">
        <v>27764</v>
      </c>
      <c r="D4526" s="105" t="s">
        <v>27765</v>
      </c>
      <c r="E4526" s="106" t="s">
        <v>27765</v>
      </c>
      <c r="F4526" s="106" t="s">
        <v>27765</v>
      </c>
      <c r="G4526" s="109" t="s">
        <v>27766</v>
      </c>
      <c r="H4526" s="109" t="s">
        <v>27767</v>
      </c>
      <c r="I4526" s="106" t="s">
        <v>27661</v>
      </c>
      <c r="J4526" s="116" t="s">
        <v>27768</v>
      </c>
      <c r="K4526" s="116" t="s">
        <v>92</v>
      </c>
      <c r="L4526" s="116" t="s">
        <v>27768</v>
      </c>
      <c r="M4526" s="106" t="s">
        <v>92</v>
      </c>
      <c r="N4526" s="104" t="s">
        <v>166</v>
      </c>
      <c r="O4526" s="117" t="s">
        <v>56</v>
      </c>
      <c r="P4526" s="117"/>
      <c r="Q4526" s="106" t="s">
        <v>57</v>
      </c>
      <c r="R4526" s="107" t="s">
        <v>27769</v>
      </c>
      <c r="S4526" s="67"/>
      <c r="T4526" s="67"/>
      <c r="U4526" s="67"/>
      <c r="V4526" s="67"/>
      <c r="W4526" s="67"/>
      <c r="X4526" s="67"/>
      <c r="Y4526" s="67"/>
      <c r="Z4526" s="74" t="s">
        <v>27802</v>
      </c>
      <c r="AA4526" s="118"/>
      <c r="AB4526" s="67"/>
    </row>
    <row r="4527" spans="1:28" ht="132" thickBot="1" x14ac:dyDescent="0.35">
      <c r="A4527" s="72">
        <v>4490</v>
      </c>
      <c r="B4527" s="129">
        <v>22</v>
      </c>
      <c r="C4527" s="104" t="s">
        <v>27770</v>
      </c>
      <c r="D4527" s="105" t="s">
        <v>27771</v>
      </c>
      <c r="E4527" s="106" t="s">
        <v>27771</v>
      </c>
      <c r="F4527" s="106" t="s">
        <v>27771</v>
      </c>
      <c r="G4527" s="109" t="s">
        <v>27772</v>
      </c>
      <c r="H4527" s="109" t="s">
        <v>27773</v>
      </c>
      <c r="I4527" s="106" t="s">
        <v>27661</v>
      </c>
      <c r="J4527" s="116" t="s">
        <v>27774</v>
      </c>
      <c r="K4527" s="116" t="s">
        <v>92</v>
      </c>
      <c r="L4527" s="116" t="s">
        <v>27774</v>
      </c>
      <c r="M4527" s="106" t="s">
        <v>92</v>
      </c>
      <c r="N4527" s="104" t="s">
        <v>149</v>
      </c>
      <c r="O4527" s="117" t="s">
        <v>56</v>
      </c>
      <c r="P4527" s="117"/>
      <c r="Q4527" s="106" t="s">
        <v>57</v>
      </c>
      <c r="R4527" s="107" t="s">
        <v>27775</v>
      </c>
      <c r="S4527" s="67"/>
      <c r="T4527" s="67"/>
      <c r="U4527" s="67"/>
      <c r="V4527" s="67"/>
      <c r="W4527" s="67"/>
      <c r="X4527" s="67"/>
      <c r="Y4527" s="67"/>
      <c r="Z4527" s="74" t="s">
        <v>27803</v>
      </c>
      <c r="AA4527" s="118"/>
      <c r="AB4527" s="67"/>
    </row>
    <row r="4528" spans="1:28" ht="169.5" thickBot="1" x14ac:dyDescent="0.35">
      <c r="A4528" s="72">
        <v>4491</v>
      </c>
      <c r="B4528" s="129">
        <v>23</v>
      </c>
      <c r="C4528" s="104" t="s">
        <v>27776</v>
      </c>
      <c r="D4528" s="105" t="s">
        <v>27777</v>
      </c>
      <c r="E4528" s="106" t="s">
        <v>27777</v>
      </c>
      <c r="F4528" s="106" t="s">
        <v>27777</v>
      </c>
      <c r="G4528" s="109" t="s">
        <v>27778</v>
      </c>
      <c r="H4528" s="109" t="s">
        <v>27779</v>
      </c>
      <c r="I4528" s="106" t="s">
        <v>27661</v>
      </c>
      <c r="J4528" s="116" t="s">
        <v>27780</v>
      </c>
      <c r="K4528" s="116" t="s">
        <v>92</v>
      </c>
      <c r="L4528" s="116" t="s">
        <v>27780</v>
      </c>
      <c r="M4528" s="106" t="s">
        <v>92</v>
      </c>
      <c r="N4528" s="104" t="s">
        <v>288</v>
      </c>
      <c r="O4528" s="117" t="s">
        <v>56</v>
      </c>
      <c r="P4528" s="117"/>
      <c r="Q4528" s="106" t="s">
        <v>57</v>
      </c>
      <c r="R4528" s="107" t="s">
        <v>27781</v>
      </c>
      <c r="S4528" s="67"/>
      <c r="T4528" s="67"/>
      <c r="U4528" s="67"/>
      <c r="V4528" s="67"/>
      <c r="W4528" s="67"/>
      <c r="X4528" s="67"/>
      <c r="Y4528" s="67"/>
      <c r="Z4528" s="74" t="s">
        <v>27804</v>
      </c>
      <c r="AA4528" s="118"/>
      <c r="AB4528" s="67"/>
    </row>
    <row r="4529" spans="1:28" s="85" customFormat="1" ht="257.25" customHeight="1" thickBot="1" x14ac:dyDescent="0.35">
      <c r="A4529" s="73" t="s">
        <v>86455</v>
      </c>
      <c r="B4529" s="182">
        <v>1</v>
      </c>
      <c r="C4529" s="100" t="s">
        <v>27805</v>
      </c>
      <c r="D4529" s="101" t="s">
        <v>27806</v>
      </c>
      <c r="E4529" s="102" t="s">
        <v>27806</v>
      </c>
      <c r="F4529" s="102" t="s">
        <v>92</v>
      </c>
      <c r="G4529" s="108" t="s">
        <v>27807</v>
      </c>
      <c r="H4529" s="108" t="s">
        <v>27808</v>
      </c>
      <c r="I4529" s="102" t="s">
        <v>27809</v>
      </c>
      <c r="J4529" s="114" t="s">
        <v>27810</v>
      </c>
      <c r="K4529" s="114" t="s">
        <v>92</v>
      </c>
      <c r="L4529" s="114" t="s">
        <v>92</v>
      </c>
      <c r="M4529" s="102" t="s">
        <v>92</v>
      </c>
      <c r="N4529" s="100" t="s">
        <v>85</v>
      </c>
      <c r="O4529" s="115" t="s">
        <v>56</v>
      </c>
      <c r="P4529" s="115"/>
      <c r="Q4529" s="102" t="s">
        <v>2414</v>
      </c>
      <c r="R4529" s="103" t="s">
        <v>27811</v>
      </c>
      <c r="S4529" s="88"/>
      <c r="T4529" s="88"/>
      <c r="U4529" s="88"/>
      <c r="V4529" s="88"/>
      <c r="W4529" s="88"/>
      <c r="X4529" s="88"/>
      <c r="Y4529" s="88"/>
      <c r="Z4529" s="82" t="s">
        <v>28656</v>
      </c>
      <c r="AA4529" s="88"/>
      <c r="AB4529" s="88"/>
    </row>
    <row r="4530" spans="1:28" ht="244.5" thickBot="1" x14ac:dyDescent="0.35">
      <c r="A4530" s="72">
        <v>4493</v>
      </c>
      <c r="B4530" s="129">
        <v>2</v>
      </c>
      <c r="C4530" s="104" t="s">
        <v>27812</v>
      </c>
      <c r="D4530" s="105" t="s">
        <v>27813</v>
      </c>
      <c r="E4530" s="106" t="s">
        <v>27813</v>
      </c>
      <c r="F4530" s="106" t="s">
        <v>92</v>
      </c>
      <c r="G4530" s="109" t="s">
        <v>27814</v>
      </c>
      <c r="H4530" s="109" t="s">
        <v>27815</v>
      </c>
      <c r="I4530" s="106" t="s">
        <v>27809</v>
      </c>
      <c r="J4530" s="116" t="s">
        <v>27816</v>
      </c>
      <c r="K4530" s="116" t="s">
        <v>92</v>
      </c>
      <c r="L4530" s="116" t="s">
        <v>92</v>
      </c>
      <c r="M4530" s="106" t="s">
        <v>92</v>
      </c>
      <c r="N4530" s="104" t="s">
        <v>166</v>
      </c>
      <c r="O4530" s="117" t="s">
        <v>56</v>
      </c>
      <c r="P4530" s="117"/>
      <c r="Q4530" s="106" t="s">
        <v>2414</v>
      </c>
      <c r="R4530" s="107" t="s">
        <v>27817</v>
      </c>
      <c r="S4530" s="67"/>
      <c r="T4530" s="67"/>
      <c r="U4530" s="67"/>
      <c r="V4530" s="67"/>
      <c r="W4530" s="67"/>
      <c r="X4530" s="67"/>
      <c r="Y4530" s="67"/>
      <c r="Z4530" s="74" t="s">
        <v>28657</v>
      </c>
      <c r="AA4530" s="118"/>
      <c r="AB4530" s="67"/>
    </row>
    <row r="4531" spans="1:28" ht="225.75" thickBot="1" x14ac:dyDescent="0.35">
      <c r="A4531" s="72">
        <v>4494</v>
      </c>
      <c r="B4531" s="129">
        <v>3</v>
      </c>
      <c r="C4531" s="104" t="s">
        <v>27818</v>
      </c>
      <c r="D4531" s="105" t="s">
        <v>27819</v>
      </c>
      <c r="E4531" s="106" t="s">
        <v>27820</v>
      </c>
      <c r="F4531" s="106" t="s">
        <v>92</v>
      </c>
      <c r="G4531" s="109" t="s">
        <v>27821</v>
      </c>
      <c r="H4531" s="109" t="s">
        <v>27822</v>
      </c>
      <c r="I4531" s="106" t="s">
        <v>27809</v>
      </c>
      <c r="J4531" s="116" t="s">
        <v>27823</v>
      </c>
      <c r="K4531" s="116" t="s">
        <v>92</v>
      </c>
      <c r="L4531" s="116" t="s">
        <v>92</v>
      </c>
      <c r="M4531" s="106" t="s">
        <v>92</v>
      </c>
      <c r="N4531" s="104" t="s">
        <v>64</v>
      </c>
      <c r="O4531" s="117" t="s">
        <v>56</v>
      </c>
      <c r="P4531" s="117"/>
      <c r="Q4531" s="106" t="s">
        <v>2414</v>
      </c>
      <c r="R4531" s="107" t="s">
        <v>27824</v>
      </c>
      <c r="S4531" s="67"/>
      <c r="T4531" s="67"/>
      <c r="U4531" s="67"/>
      <c r="V4531" s="67"/>
      <c r="W4531" s="67"/>
      <c r="X4531" s="67"/>
      <c r="Y4531" s="67"/>
      <c r="Z4531" s="74" t="s">
        <v>28658</v>
      </c>
      <c r="AA4531" s="118"/>
      <c r="AB4531" s="67"/>
    </row>
    <row r="4532" spans="1:28" ht="57" thickBot="1" x14ac:dyDescent="0.35">
      <c r="A4532" s="72">
        <v>4495</v>
      </c>
      <c r="B4532" s="129">
        <v>4</v>
      </c>
      <c r="C4532" s="104" t="s">
        <v>27825</v>
      </c>
      <c r="D4532" s="105" t="s">
        <v>27826</v>
      </c>
      <c r="E4532" s="106" t="s">
        <v>27826</v>
      </c>
      <c r="F4532" s="106" t="s">
        <v>92</v>
      </c>
      <c r="G4532" s="109" t="s">
        <v>27827</v>
      </c>
      <c r="H4532" s="109" t="s">
        <v>27828</v>
      </c>
      <c r="I4532" s="106" t="s">
        <v>27809</v>
      </c>
      <c r="J4532" s="116" t="s">
        <v>27829</v>
      </c>
      <c r="K4532" s="116" t="s">
        <v>92</v>
      </c>
      <c r="L4532" s="116" t="s">
        <v>92</v>
      </c>
      <c r="M4532" s="106" t="s">
        <v>92</v>
      </c>
      <c r="N4532" s="104" t="s">
        <v>64</v>
      </c>
      <c r="O4532" s="117" t="s">
        <v>56</v>
      </c>
      <c r="P4532" s="117"/>
      <c r="Q4532" s="106" t="s">
        <v>2414</v>
      </c>
      <c r="R4532" s="107" t="s">
        <v>92</v>
      </c>
      <c r="S4532" s="67"/>
      <c r="T4532" s="67"/>
      <c r="U4532" s="67"/>
      <c r="V4532" s="67"/>
      <c r="W4532" s="67"/>
      <c r="X4532" s="67"/>
      <c r="Y4532" s="67"/>
      <c r="Z4532" s="74" t="s">
        <v>28659</v>
      </c>
      <c r="AA4532" s="118"/>
      <c r="AB4532" s="67"/>
    </row>
    <row r="4533" spans="1:28" ht="94.5" thickBot="1" x14ac:dyDescent="0.35">
      <c r="A4533" s="72">
        <v>4496</v>
      </c>
      <c r="B4533" s="129">
        <v>5</v>
      </c>
      <c r="C4533" s="104" t="s">
        <v>27830</v>
      </c>
      <c r="D4533" s="105" t="s">
        <v>27831</v>
      </c>
      <c r="E4533" s="106" t="s">
        <v>27831</v>
      </c>
      <c r="F4533" s="106" t="s">
        <v>92</v>
      </c>
      <c r="G4533" s="109" t="s">
        <v>27832</v>
      </c>
      <c r="H4533" s="109" t="s">
        <v>27833</v>
      </c>
      <c r="I4533" s="106" t="s">
        <v>27809</v>
      </c>
      <c r="J4533" s="116" t="s">
        <v>13245</v>
      </c>
      <c r="K4533" s="116" t="s">
        <v>92</v>
      </c>
      <c r="L4533" s="116" t="s">
        <v>92</v>
      </c>
      <c r="M4533" s="106" t="s">
        <v>92</v>
      </c>
      <c r="N4533" s="104" t="s">
        <v>64</v>
      </c>
      <c r="O4533" s="117" t="s">
        <v>56</v>
      </c>
      <c r="P4533" s="117"/>
      <c r="Q4533" s="106" t="s">
        <v>2414</v>
      </c>
      <c r="R4533" s="107" t="s">
        <v>92</v>
      </c>
      <c r="S4533" s="67"/>
      <c r="T4533" s="67"/>
      <c r="U4533" s="67"/>
      <c r="V4533" s="67"/>
      <c r="W4533" s="67"/>
      <c r="X4533" s="67"/>
      <c r="Y4533" s="67"/>
      <c r="Z4533" s="74" t="s">
        <v>28660</v>
      </c>
      <c r="AA4533" s="118"/>
      <c r="AB4533" s="67"/>
    </row>
    <row r="4534" spans="1:28" ht="409.6" thickBot="1" x14ac:dyDescent="0.35">
      <c r="A4534" s="72">
        <v>4497</v>
      </c>
      <c r="B4534" s="129">
        <v>6</v>
      </c>
      <c r="C4534" s="104" t="s">
        <v>27834</v>
      </c>
      <c r="D4534" s="105" t="s">
        <v>27835</v>
      </c>
      <c r="E4534" s="106" t="s">
        <v>27835</v>
      </c>
      <c r="F4534" s="106" t="s">
        <v>92</v>
      </c>
      <c r="G4534" s="109" t="s">
        <v>27836</v>
      </c>
      <c r="H4534" s="109" t="s">
        <v>27837</v>
      </c>
      <c r="I4534" s="106" t="s">
        <v>27809</v>
      </c>
      <c r="J4534" s="116" t="s">
        <v>27838</v>
      </c>
      <c r="K4534" s="116" t="s">
        <v>92</v>
      </c>
      <c r="L4534" s="116" t="s">
        <v>92</v>
      </c>
      <c r="M4534" s="106" t="s">
        <v>92</v>
      </c>
      <c r="N4534" s="104" t="s">
        <v>109</v>
      </c>
      <c r="O4534" s="117" t="s">
        <v>56</v>
      </c>
      <c r="P4534" s="117"/>
      <c r="Q4534" s="106" t="s">
        <v>2414</v>
      </c>
      <c r="R4534" s="107" t="s">
        <v>27839</v>
      </c>
      <c r="S4534" s="67"/>
      <c r="T4534" s="67"/>
      <c r="U4534" s="67"/>
      <c r="V4534" s="67"/>
      <c r="W4534" s="67"/>
      <c r="X4534" s="67"/>
      <c r="Y4534" s="67"/>
      <c r="Z4534" s="74" t="s">
        <v>28661</v>
      </c>
      <c r="AA4534" s="118"/>
      <c r="AB4534" s="67"/>
    </row>
    <row r="4535" spans="1:28" ht="319.5" thickBot="1" x14ac:dyDescent="0.35">
      <c r="A4535" s="72">
        <v>4498</v>
      </c>
      <c r="B4535" s="129">
        <v>7</v>
      </c>
      <c r="C4535" s="104" t="s">
        <v>27840</v>
      </c>
      <c r="D4535" s="105" t="s">
        <v>27841</v>
      </c>
      <c r="E4535" s="106" t="s">
        <v>27841</v>
      </c>
      <c r="F4535" s="106" t="s">
        <v>92</v>
      </c>
      <c r="G4535" s="109" t="s">
        <v>27842</v>
      </c>
      <c r="H4535" s="109" t="s">
        <v>27843</v>
      </c>
      <c r="I4535" s="106" t="s">
        <v>27844</v>
      </c>
      <c r="J4535" s="116" t="s">
        <v>18380</v>
      </c>
      <c r="K4535" s="116" t="s">
        <v>92</v>
      </c>
      <c r="L4535" s="116" t="s">
        <v>92</v>
      </c>
      <c r="M4535" s="106" t="s">
        <v>92</v>
      </c>
      <c r="N4535" s="104" t="s">
        <v>109</v>
      </c>
      <c r="O4535" s="117" t="s">
        <v>56</v>
      </c>
      <c r="P4535" s="117"/>
      <c r="Q4535" s="106" t="s">
        <v>2414</v>
      </c>
      <c r="R4535" s="107" t="s">
        <v>27845</v>
      </c>
      <c r="S4535" s="67"/>
      <c r="T4535" s="67"/>
      <c r="U4535" s="67"/>
      <c r="V4535" s="67"/>
      <c r="W4535" s="67"/>
      <c r="X4535" s="67"/>
      <c r="Y4535" s="67"/>
      <c r="Z4535" s="74" t="s">
        <v>28662</v>
      </c>
      <c r="AA4535" s="118"/>
      <c r="AB4535" s="67"/>
    </row>
    <row r="4536" spans="1:28" ht="113.25" thickBot="1" x14ac:dyDescent="0.35">
      <c r="A4536" s="72">
        <v>4499</v>
      </c>
      <c r="B4536" s="129">
        <v>8</v>
      </c>
      <c r="C4536" s="104" t="s">
        <v>27846</v>
      </c>
      <c r="D4536" s="105" t="s">
        <v>27847</v>
      </c>
      <c r="E4536" s="106" t="s">
        <v>27847</v>
      </c>
      <c r="F4536" s="106" t="s">
        <v>92</v>
      </c>
      <c r="G4536" s="109" t="s">
        <v>27848</v>
      </c>
      <c r="H4536" s="109" t="s">
        <v>27849</v>
      </c>
      <c r="I4536" s="106" t="s">
        <v>27844</v>
      </c>
      <c r="J4536" s="116" t="s">
        <v>27850</v>
      </c>
      <c r="K4536" s="116" t="s">
        <v>92</v>
      </c>
      <c r="L4536" s="116" t="s">
        <v>92</v>
      </c>
      <c r="M4536" s="106" t="s">
        <v>92</v>
      </c>
      <c r="N4536" s="104" t="s">
        <v>288</v>
      </c>
      <c r="O4536" s="117" t="s">
        <v>56</v>
      </c>
      <c r="P4536" s="117"/>
      <c r="Q4536" s="106" t="s">
        <v>2414</v>
      </c>
      <c r="R4536" s="107" t="s">
        <v>27851</v>
      </c>
      <c r="S4536" s="67"/>
      <c r="T4536" s="67"/>
      <c r="U4536" s="67"/>
      <c r="V4536" s="67"/>
      <c r="W4536" s="67"/>
      <c r="X4536" s="67"/>
      <c r="Y4536" s="67"/>
      <c r="Z4536" s="74" t="s">
        <v>28663</v>
      </c>
      <c r="AA4536" s="118"/>
      <c r="AB4536" s="67"/>
    </row>
    <row r="4537" spans="1:28" ht="150.75" thickBot="1" x14ac:dyDescent="0.35">
      <c r="A4537" s="72">
        <v>4500</v>
      </c>
      <c r="B4537" s="129">
        <v>9</v>
      </c>
      <c r="C4537" s="104" t="s">
        <v>27852</v>
      </c>
      <c r="D4537" s="105" t="s">
        <v>27853</v>
      </c>
      <c r="E4537" s="106" t="s">
        <v>27854</v>
      </c>
      <c r="F4537" s="106" t="s">
        <v>92</v>
      </c>
      <c r="G4537" s="109" t="s">
        <v>27855</v>
      </c>
      <c r="H4537" s="109" t="s">
        <v>27856</v>
      </c>
      <c r="I4537" s="106" t="s">
        <v>27844</v>
      </c>
      <c r="J4537" s="116" t="s">
        <v>27857</v>
      </c>
      <c r="K4537" s="116" t="s">
        <v>92</v>
      </c>
      <c r="L4537" s="116" t="s">
        <v>92</v>
      </c>
      <c r="M4537" s="106" t="s">
        <v>92</v>
      </c>
      <c r="N4537" s="104" t="s">
        <v>85</v>
      </c>
      <c r="O4537" s="117" t="s">
        <v>56</v>
      </c>
      <c r="P4537" s="117"/>
      <c r="Q4537" s="106" t="s">
        <v>2425</v>
      </c>
      <c r="R4537" s="107" t="s">
        <v>27858</v>
      </c>
      <c r="S4537" s="67"/>
      <c r="T4537" s="67"/>
      <c r="U4537" s="67"/>
      <c r="V4537" s="67"/>
      <c r="W4537" s="67"/>
      <c r="X4537" s="67"/>
      <c r="Y4537" s="67"/>
      <c r="Z4537" s="74" t="s">
        <v>28664</v>
      </c>
      <c r="AA4537" s="118"/>
      <c r="AB4537" s="67"/>
    </row>
    <row r="4538" spans="1:28" ht="394.5" thickBot="1" x14ac:dyDescent="0.35">
      <c r="A4538" s="72">
        <v>4501</v>
      </c>
      <c r="B4538" s="129">
        <v>10</v>
      </c>
      <c r="C4538" s="104" t="s">
        <v>27859</v>
      </c>
      <c r="D4538" s="105" t="s">
        <v>27860</v>
      </c>
      <c r="E4538" s="106" t="s">
        <v>27860</v>
      </c>
      <c r="F4538" s="106" t="s">
        <v>92</v>
      </c>
      <c r="G4538" s="109" t="s">
        <v>27861</v>
      </c>
      <c r="H4538" s="109" t="s">
        <v>27862</v>
      </c>
      <c r="I4538" s="106" t="s">
        <v>27844</v>
      </c>
      <c r="J4538" s="116" t="s">
        <v>27863</v>
      </c>
      <c r="K4538" s="116" t="s">
        <v>92</v>
      </c>
      <c r="L4538" s="116" t="s">
        <v>92</v>
      </c>
      <c r="M4538" s="106" t="s">
        <v>92</v>
      </c>
      <c r="N4538" s="104" t="s">
        <v>129</v>
      </c>
      <c r="O4538" s="117" t="s">
        <v>56</v>
      </c>
      <c r="P4538" s="117"/>
      <c r="Q4538" s="106" t="s">
        <v>2425</v>
      </c>
      <c r="R4538" s="107" t="s">
        <v>27864</v>
      </c>
      <c r="S4538" s="67"/>
      <c r="T4538" s="67"/>
      <c r="U4538" s="67"/>
      <c r="V4538" s="67"/>
      <c r="W4538" s="67"/>
      <c r="X4538" s="67"/>
      <c r="Y4538" s="67"/>
      <c r="Z4538" s="74" t="s">
        <v>28665</v>
      </c>
      <c r="AA4538" s="118"/>
      <c r="AB4538" s="67"/>
    </row>
    <row r="4539" spans="1:28" ht="94.5" thickBot="1" x14ac:dyDescent="0.35">
      <c r="A4539" s="72">
        <v>4502</v>
      </c>
      <c r="B4539" s="129">
        <v>11</v>
      </c>
      <c r="C4539" s="104" t="s">
        <v>27865</v>
      </c>
      <c r="D4539" s="105" t="s">
        <v>27866</v>
      </c>
      <c r="E4539" s="106" t="s">
        <v>27866</v>
      </c>
      <c r="F4539" s="106" t="s">
        <v>92</v>
      </c>
      <c r="G4539" s="109" t="s">
        <v>27867</v>
      </c>
      <c r="H4539" s="109" t="s">
        <v>27868</v>
      </c>
      <c r="I4539" s="106" t="s">
        <v>27844</v>
      </c>
      <c r="J4539" s="116" t="s">
        <v>27174</v>
      </c>
      <c r="K4539" s="116" t="s">
        <v>92</v>
      </c>
      <c r="L4539" s="116" t="s">
        <v>92</v>
      </c>
      <c r="M4539" s="106" t="s">
        <v>92</v>
      </c>
      <c r="N4539" s="104" t="s">
        <v>64</v>
      </c>
      <c r="O4539" s="117" t="s">
        <v>56</v>
      </c>
      <c r="P4539" s="117"/>
      <c r="Q4539" s="106" t="s">
        <v>2414</v>
      </c>
      <c r="R4539" s="107" t="s">
        <v>92</v>
      </c>
      <c r="S4539" s="67"/>
      <c r="T4539" s="67"/>
      <c r="U4539" s="67"/>
      <c r="V4539" s="67"/>
      <c r="W4539" s="67"/>
      <c r="X4539" s="67"/>
      <c r="Y4539" s="67"/>
      <c r="Z4539" s="74" t="s">
        <v>28666</v>
      </c>
      <c r="AA4539" s="118"/>
      <c r="AB4539" s="67"/>
    </row>
    <row r="4540" spans="1:28" ht="150.75" thickBot="1" x14ac:dyDescent="0.35">
      <c r="A4540" s="72">
        <v>4503</v>
      </c>
      <c r="B4540" s="129">
        <v>12</v>
      </c>
      <c r="C4540" s="104" t="s">
        <v>27869</v>
      </c>
      <c r="D4540" s="105" t="s">
        <v>27870</v>
      </c>
      <c r="E4540" s="106" t="s">
        <v>27870</v>
      </c>
      <c r="F4540" s="106" t="s">
        <v>92</v>
      </c>
      <c r="G4540" s="109" t="s">
        <v>27871</v>
      </c>
      <c r="H4540" s="109" t="s">
        <v>27872</v>
      </c>
      <c r="I4540" s="106" t="s">
        <v>6492</v>
      </c>
      <c r="J4540" s="116" t="s">
        <v>21897</v>
      </c>
      <c r="K4540" s="116" t="s">
        <v>92</v>
      </c>
      <c r="L4540" s="116" t="s">
        <v>92</v>
      </c>
      <c r="M4540" s="106" t="s">
        <v>92</v>
      </c>
      <c r="N4540" s="104" t="s">
        <v>64</v>
      </c>
      <c r="O4540" s="117" t="s">
        <v>56</v>
      </c>
      <c r="P4540" s="117"/>
      <c r="Q4540" s="106" t="s">
        <v>2414</v>
      </c>
      <c r="R4540" s="107" t="s">
        <v>27873</v>
      </c>
      <c r="S4540" s="67"/>
      <c r="T4540" s="67"/>
      <c r="U4540" s="67"/>
      <c r="V4540" s="67"/>
      <c r="W4540" s="67"/>
      <c r="X4540" s="67"/>
      <c r="Y4540" s="67"/>
      <c r="Z4540" s="74" t="s">
        <v>28667</v>
      </c>
      <c r="AA4540" s="118"/>
      <c r="AB4540" s="67"/>
    </row>
    <row r="4541" spans="1:28" ht="375.75" thickBot="1" x14ac:dyDescent="0.35">
      <c r="A4541" s="72">
        <v>4504</v>
      </c>
      <c r="B4541" s="129">
        <v>13</v>
      </c>
      <c r="C4541" s="104" t="s">
        <v>27874</v>
      </c>
      <c r="D4541" s="105" t="s">
        <v>27875</v>
      </c>
      <c r="E4541" s="106" t="s">
        <v>27875</v>
      </c>
      <c r="F4541" s="106" t="s">
        <v>92</v>
      </c>
      <c r="G4541" s="109" t="s">
        <v>27876</v>
      </c>
      <c r="H4541" s="109" t="s">
        <v>27877</v>
      </c>
      <c r="I4541" s="106" t="s">
        <v>6492</v>
      </c>
      <c r="J4541" s="116" t="s">
        <v>27878</v>
      </c>
      <c r="K4541" s="116" t="s">
        <v>92</v>
      </c>
      <c r="L4541" s="116" t="s">
        <v>92</v>
      </c>
      <c r="M4541" s="106" t="s">
        <v>92</v>
      </c>
      <c r="N4541" s="104" t="s">
        <v>288</v>
      </c>
      <c r="O4541" s="117" t="s">
        <v>56</v>
      </c>
      <c r="P4541" s="117"/>
      <c r="Q4541" s="106" t="s">
        <v>2414</v>
      </c>
      <c r="R4541" s="107" t="s">
        <v>27879</v>
      </c>
      <c r="S4541" s="67"/>
      <c r="T4541" s="67"/>
      <c r="U4541" s="67"/>
      <c r="V4541" s="67"/>
      <c r="W4541" s="67"/>
      <c r="X4541" s="67"/>
      <c r="Y4541" s="67"/>
      <c r="Z4541" s="74" t="s">
        <v>28668</v>
      </c>
      <c r="AA4541" s="118"/>
      <c r="AB4541" s="67"/>
    </row>
    <row r="4542" spans="1:28" ht="150.75" thickBot="1" x14ac:dyDescent="0.35">
      <c r="A4542" s="72">
        <v>4505</v>
      </c>
      <c r="B4542" s="129">
        <v>14</v>
      </c>
      <c r="C4542" s="104" t="s">
        <v>27880</v>
      </c>
      <c r="D4542" s="105" t="s">
        <v>27881</v>
      </c>
      <c r="E4542" s="106" t="s">
        <v>27881</v>
      </c>
      <c r="F4542" s="106" t="s">
        <v>92</v>
      </c>
      <c r="G4542" s="109" t="s">
        <v>27882</v>
      </c>
      <c r="H4542" s="109" t="s">
        <v>27883</v>
      </c>
      <c r="I4542" s="106" t="s">
        <v>6492</v>
      </c>
      <c r="J4542" s="116" t="s">
        <v>27884</v>
      </c>
      <c r="K4542" s="116" t="s">
        <v>92</v>
      </c>
      <c r="L4542" s="116" t="s">
        <v>92</v>
      </c>
      <c r="M4542" s="106" t="s">
        <v>92</v>
      </c>
      <c r="N4542" s="104" t="s">
        <v>78</v>
      </c>
      <c r="O4542" s="117" t="s">
        <v>56</v>
      </c>
      <c r="P4542" s="117"/>
      <c r="Q4542" s="106" t="s">
        <v>2414</v>
      </c>
      <c r="R4542" s="107" t="s">
        <v>92</v>
      </c>
      <c r="S4542" s="67"/>
      <c r="T4542" s="67"/>
      <c r="U4542" s="67"/>
      <c r="V4542" s="67"/>
      <c r="W4542" s="67"/>
      <c r="X4542" s="67"/>
      <c r="Y4542" s="67"/>
      <c r="Z4542" s="74" t="s">
        <v>28669</v>
      </c>
      <c r="AA4542" s="118"/>
      <c r="AB4542" s="67"/>
    </row>
    <row r="4543" spans="1:28" ht="75.75" thickBot="1" x14ac:dyDescent="0.35">
      <c r="A4543" s="72">
        <v>4506</v>
      </c>
      <c r="B4543" s="129">
        <v>15</v>
      </c>
      <c r="C4543" s="104" t="s">
        <v>27885</v>
      </c>
      <c r="D4543" s="105" t="s">
        <v>27886</v>
      </c>
      <c r="E4543" s="106" t="s">
        <v>27886</v>
      </c>
      <c r="F4543" s="106" t="s">
        <v>92</v>
      </c>
      <c r="G4543" s="109" t="s">
        <v>27887</v>
      </c>
      <c r="H4543" s="109" t="s">
        <v>27888</v>
      </c>
      <c r="I4543" s="106" t="s">
        <v>6492</v>
      </c>
      <c r="J4543" s="116" t="s">
        <v>27889</v>
      </c>
      <c r="K4543" s="116" t="s">
        <v>92</v>
      </c>
      <c r="L4543" s="116" t="s">
        <v>92</v>
      </c>
      <c r="M4543" s="106" t="s">
        <v>92</v>
      </c>
      <c r="N4543" s="104" t="s">
        <v>78</v>
      </c>
      <c r="O4543" s="117" t="s">
        <v>56</v>
      </c>
      <c r="P4543" s="117"/>
      <c r="Q4543" s="106" t="s">
        <v>2414</v>
      </c>
      <c r="R4543" s="107" t="s">
        <v>92</v>
      </c>
      <c r="S4543" s="67"/>
      <c r="T4543" s="67"/>
      <c r="U4543" s="67"/>
      <c r="V4543" s="67"/>
      <c r="W4543" s="67"/>
      <c r="X4543" s="67"/>
      <c r="Y4543" s="67"/>
      <c r="Z4543" s="74" t="s">
        <v>28670</v>
      </c>
      <c r="AA4543" s="118"/>
      <c r="AB4543" s="67"/>
    </row>
    <row r="4544" spans="1:28" ht="150.75" thickBot="1" x14ac:dyDescent="0.35">
      <c r="A4544" s="72">
        <v>4507</v>
      </c>
      <c r="B4544" s="129">
        <v>16</v>
      </c>
      <c r="C4544" s="104" t="s">
        <v>27890</v>
      </c>
      <c r="D4544" s="105" t="s">
        <v>27891</v>
      </c>
      <c r="E4544" s="106" t="s">
        <v>27891</v>
      </c>
      <c r="F4544" s="106" t="s">
        <v>92</v>
      </c>
      <c r="G4544" s="109" t="s">
        <v>27892</v>
      </c>
      <c r="H4544" s="109" t="s">
        <v>27893</v>
      </c>
      <c r="I4544" s="106" t="s">
        <v>9292</v>
      </c>
      <c r="J4544" s="116" t="s">
        <v>27894</v>
      </c>
      <c r="K4544" s="116" t="s">
        <v>92</v>
      </c>
      <c r="L4544" s="116" t="s">
        <v>92</v>
      </c>
      <c r="M4544" s="106" t="s">
        <v>92</v>
      </c>
      <c r="N4544" s="104" t="s">
        <v>166</v>
      </c>
      <c r="O4544" s="117" t="s">
        <v>56</v>
      </c>
      <c r="P4544" s="117"/>
      <c r="Q4544" s="106" t="s">
        <v>2414</v>
      </c>
      <c r="R4544" s="107" t="s">
        <v>27895</v>
      </c>
      <c r="S4544" s="67"/>
      <c r="T4544" s="67"/>
      <c r="U4544" s="67"/>
      <c r="V4544" s="67"/>
      <c r="W4544" s="67"/>
      <c r="X4544" s="67"/>
      <c r="Y4544" s="67"/>
      <c r="Z4544" s="74" t="s">
        <v>28671</v>
      </c>
      <c r="AA4544" s="118"/>
      <c r="AB4544" s="67"/>
    </row>
    <row r="4545" spans="1:28" ht="138" customHeight="1" thickBot="1" x14ac:dyDescent="0.35">
      <c r="A4545" s="72">
        <v>4508</v>
      </c>
      <c r="B4545" s="129">
        <v>17</v>
      </c>
      <c r="C4545" s="104" t="s">
        <v>27896</v>
      </c>
      <c r="D4545" s="105" t="s">
        <v>27897</v>
      </c>
      <c r="E4545" s="106" t="s">
        <v>27897</v>
      </c>
      <c r="F4545" s="106" t="s">
        <v>92</v>
      </c>
      <c r="G4545" s="109" t="s">
        <v>27898</v>
      </c>
      <c r="H4545" s="109" t="s">
        <v>27899</v>
      </c>
      <c r="I4545" s="106" t="s">
        <v>27809</v>
      </c>
      <c r="J4545" s="116" t="s">
        <v>23374</v>
      </c>
      <c r="K4545" s="116" t="s">
        <v>92</v>
      </c>
      <c r="L4545" s="116" t="s">
        <v>92</v>
      </c>
      <c r="M4545" s="106" t="s">
        <v>92</v>
      </c>
      <c r="N4545" s="104" t="s">
        <v>166</v>
      </c>
      <c r="O4545" s="117" t="s">
        <v>56</v>
      </c>
      <c r="P4545" s="117"/>
      <c r="Q4545" s="106" t="s">
        <v>2414</v>
      </c>
      <c r="R4545" s="107" t="s">
        <v>27900</v>
      </c>
      <c r="S4545" s="67"/>
      <c r="T4545" s="67"/>
      <c r="U4545" s="67"/>
      <c r="V4545" s="67"/>
      <c r="W4545" s="67"/>
      <c r="X4545" s="67"/>
      <c r="Y4545" s="67"/>
      <c r="Z4545" s="74" t="s">
        <v>28672</v>
      </c>
      <c r="AA4545" s="118"/>
      <c r="AB4545" s="67"/>
    </row>
    <row r="4546" spans="1:28" ht="231" customHeight="1" thickBot="1" x14ac:dyDescent="0.35">
      <c r="A4546" s="72">
        <v>4509</v>
      </c>
      <c r="B4546" s="129">
        <v>18</v>
      </c>
      <c r="C4546" s="104" t="s">
        <v>27901</v>
      </c>
      <c r="D4546" s="105" t="s">
        <v>27902</v>
      </c>
      <c r="E4546" s="106" t="s">
        <v>27902</v>
      </c>
      <c r="F4546" s="106" t="s">
        <v>92</v>
      </c>
      <c r="G4546" s="109" t="s">
        <v>27903</v>
      </c>
      <c r="H4546" s="109" t="s">
        <v>27904</v>
      </c>
      <c r="I4546" s="106" t="s">
        <v>27844</v>
      </c>
      <c r="J4546" s="116" t="s">
        <v>27905</v>
      </c>
      <c r="K4546" s="116" t="s">
        <v>92</v>
      </c>
      <c r="L4546" s="116" t="s">
        <v>92</v>
      </c>
      <c r="M4546" s="106" t="s">
        <v>92</v>
      </c>
      <c r="N4546" s="104" t="s">
        <v>129</v>
      </c>
      <c r="O4546" s="117" t="s">
        <v>56</v>
      </c>
      <c r="P4546" s="117"/>
      <c r="Q4546" s="106" t="s">
        <v>2414</v>
      </c>
      <c r="R4546" s="107" t="s">
        <v>27906</v>
      </c>
      <c r="S4546" s="67"/>
      <c r="T4546" s="67"/>
      <c r="U4546" s="67"/>
      <c r="V4546" s="67"/>
      <c r="W4546" s="67"/>
      <c r="X4546" s="67"/>
      <c r="Y4546" s="67"/>
      <c r="Z4546" s="74" t="s">
        <v>28673</v>
      </c>
      <c r="AA4546" s="118"/>
      <c r="AB4546" s="67"/>
    </row>
    <row r="4547" spans="1:28" ht="152.25" customHeight="1" thickBot="1" x14ac:dyDescent="0.35">
      <c r="A4547" s="72">
        <v>4510</v>
      </c>
      <c r="B4547" s="129">
        <v>19</v>
      </c>
      <c r="C4547" s="104" t="s">
        <v>27907</v>
      </c>
      <c r="D4547" s="105" t="s">
        <v>27908</v>
      </c>
      <c r="E4547" s="106" t="s">
        <v>27908</v>
      </c>
      <c r="F4547" s="106" t="s">
        <v>92</v>
      </c>
      <c r="G4547" s="109" t="s">
        <v>27909</v>
      </c>
      <c r="H4547" s="109" t="s">
        <v>27910</v>
      </c>
      <c r="I4547" s="106" t="s">
        <v>27844</v>
      </c>
      <c r="J4547" s="116" t="s">
        <v>27461</v>
      </c>
      <c r="K4547" s="116" t="s">
        <v>92</v>
      </c>
      <c r="L4547" s="116" t="s">
        <v>92</v>
      </c>
      <c r="M4547" s="106" t="s">
        <v>92</v>
      </c>
      <c r="N4547" s="104" t="s">
        <v>166</v>
      </c>
      <c r="O4547" s="117" t="s">
        <v>56</v>
      </c>
      <c r="P4547" s="117"/>
      <c r="Q4547" s="106" t="s">
        <v>2414</v>
      </c>
      <c r="R4547" s="107" t="s">
        <v>27900</v>
      </c>
      <c r="S4547" s="67"/>
      <c r="T4547" s="67"/>
      <c r="U4547" s="67"/>
      <c r="V4547" s="67"/>
      <c r="W4547" s="67"/>
      <c r="X4547" s="67"/>
      <c r="Y4547" s="67"/>
      <c r="Z4547" s="74" t="s">
        <v>28674</v>
      </c>
      <c r="AA4547" s="118"/>
      <c r="AB4547" s="67"/>
    </row>
    <row r="4548" spans="1:28" ht="169.5" thickBot="1" x14ac:dyDescent="0.35">
      <c r="A4548" s="72">
        <v>4511</v>
      </c>
      <c r="B4548" s="129">
        <v>20</v>
      </c>
      <c r="C4548" s="104" t="s">
        <v>27911</v>
      </c>
      <c r="D4548" s="105" t="s">
        <v>27912</v>
      </c>
      <c r="E4548" s="106" t="s">
        <v>27912</v>
      </c>
      <c r="F4548" s="106" t="s">
        <v>92</v>
      </c>
      <c r="G4548" s="109" t="s">
        <v>27913</v>
      </c>
      <c r="H4548" s="109" t="s">
        <v>27914</v>
      </c>
      <c r="I4548" s="106" t="s">
        <v>27844</v>
      </c>
      <c r="J4548" s="116" t="s">
        <v>27915</v>
      </c>
      <c r="K4548" s="116" t="s">
        <v>92</v>
      </c>
      <c r="L4548" s="116" t="s">
        <v>92</v>
      </c>
      <c r="M4548" s="106" t="s">
        <v>92</v>
      </c>
      <c r="N4548" s="104" t="s">
        <v>288</v>
      </c>
      <c r="O4548" s="117" t="s">
        <v>56</v>
      </c>
      <c r="P4548" s="117"/>
      <c r="Q4548" s="106" t="s">
        <v>2414</v>
      </c>
      <c r="R4548" s="107" t="s">
        <v>27916</v>
      </c>
      <c r="S4548" s="67"/>
      <c r="T4548" s="67"/>
      <c r="U4548" s="67"/>
      <c r="V4548" s="67"/>
      <c r="W4548" s="67"/>
      <c r="X4548" s="67"/>
      <c r="Y4548" s="67"/>
      <c r="Z4548" s="74" t="s">
        <v>28675</v>
      </c>
      <c r="AA4548" s="118"/>
      <c r="AB4548" s="67"/>
    </row>
    <row r="4549" spans="1:28" ht="188.25" thickBot="1" x14ac:dyDescent="0.35">
      <c r="A4549" s="72">
        <v>4512</v>
      </c>
      <c r="B4549" s="129">
        <v>21</v>
      </c>
      <c r="C4549" s="104" t="s">
        <v>27917</v>
      </c>
      <c r="D4549" s="105" t="s">
        <v>27918</v>
      </c>
      <c r="E4549" s="106" t="s">
        <v>27918</v>
      </c>
      <c r="F4549" s="106" t="s">
        <v>92</v>
      </c>
      <c r="G4549" s="109" t="s">
        <v>27919</v>
      </c>
      <c r="H4549" s="109" t="s">
        <v>27920</v>
      </c>
      <c r="I4549" s="106" t="s">
        <v>27844</v>
      </c>
      <c r="J4549" s="116" t="s">
        <v>27921</v>
      </c>
      <c r="K4549" s="116" t="s">
        <v>92</v>
      </c>
      <c r="L4549" s="116" t="s">
        <v>92</v>
      </c>
      <c r="M4549" s="106" t="s">
        <v>92</v>
      </c>
      <c r="N4549" s="104" t="s">
        <v>129</v>
      </c>
      <c r="O4549" s="117"/>
      <c r="P4549" s="117" t="s">
        <v>2436</v>
      </c>
      <c r="Q4549" s="106" t="s">
        <v>2414</v>
      </c>
      <c r="R4549" s="107" t="s">
        <v>27922</v>
      </c>
      <c r="S4549" s="67"/>
      <c r="T4549" s="67"/>
      <c r="U4549" s="67"/>
      <c r="V4549" s="67"/>
      <c r="W4549" s="67"/>
      <c r="X4549" s="67"/>
      <c r="Y4549" s="67"/>
      <c r="Z4549" s="74" t="s">
        <v>28676</v>
      </c>
      <c r="AA4549" s="118"/>
      <c r="AB4549" s="67"/>
    </row>
    <row r="4550" spans="1:28" ht="94.5" thickBot="1" x14ac:dyDescent="0.35">
      <c r="A4550" s="72">
        <v>4513</v>
      </c>
      <c r="B4550" s="129">
        <v>22</v>
      </c>
      <c r="C4550" s="104" t="s">
        <v>27923</v>
      </c>
      <c r="D4550" s="105" t="s">
        <v>27924</v>
      </c>
      <c r="E4550" s="106" t="s">
        <v>27924</v>
      </c>
      <c r="F4550" s="106" t="s">
        <v>92</v>
      </c>
      <c r="G4550" s="109" t="s">
        <v>27925</v>
      </c>
      <c r="H4550" s="109" t="s">
        <v>27926</v>
      </c>
      <c r="I4550" s="106" t="s">
        <v>27844</v>
      </c>
      <c r="J4550" s="116" t="s">
        <v>27927</v>
      </c>
      <c r="K4550" s="116" t="s">
        <v>92</v>
      </c>
      <c r="L4550" s="116" t="s">
        <v>92</v>
      </c>
      <c r="M4550" s="106" t="s">
        <v>92</v>
      </c>
      <c r="N4550" s="104" t="s">
        <v>78</v>
      </c>
      <c r="O4550" s="117" t="s">
        <v>56</v>
      </c>
      <c r="P4550" s="117"/>
      <c r="Q4550" s="106" t="s">
        <v>2414</v>
      </c>
      <c r="R4550" s="107" t="s">
        <v>92</v>
      </c>
      <c r="S4550" s="67"/>
      <c r="T4550" s="67"/>
      <c r="U4550" s="67"/>
      <c r="V4550" s="67"/>
      <c r="W4550" s="67"/>
      <c r="X4550" s="67"/>
      <c r="Y4550" s="67"/>
      <c r="Z4550" s="74" t="s">
        <v>28677</v>
      </c>
      <c r="AA4550" s="118"/>
      <c r="AB4550" s="67"/>
    </row>
    <row r="4551" spans="1:28" ht="244.5" thickBot="1" x14ac:dyDescent="0.35">
      <c r="A4551" s="72">
        <v>4514</v>
      </c>
      <c r="B4551" s="129">
        <v>23</v>
      </c>
      <c r="C4551" s="104" t="s">
        <v>27928</v>
      </c>
      <c r="D4551" s="105" t="s">
        <v>27929</v>
      </c>
      <c r="E4551" s="106" t="s">
        <v>27929</v>
      </c>
      <c r="F4551" s="106" t="s">
        <v>92</v>
      </c>
      <c r="G4551" s="109" t="s">
        <v>27930</v>
      </c>
      <c r="H4551" s="109" t="s">
        <v>27931</v>
      </c>
      <c r="I4551" s="106" t="s">
        <v>6492</v>
      </c>
      <c r="J4551" s="116" t="s">
        <v>27932</v>
      </c>
      <c r="K4551" s="116" t="s">
        <v>92</v>
      </c>
      <c r="L4551" s="116" t="s">
        <v>92</v>
      </c>
      <c r="M4551" s="106" t="s">
        <v>92</v>
      </c>
      <c r="N4551" s="104" t="s">
        <v>129</v>
      </c>
      <c r="O4551" s="117" t="s">
        <v>56</v>
      </c>
      <c r="P4551" s="117"/>
      <c r="Q4551" s="106" t="s">
        <v>2414</v>
      </c>
      <c r="R4551" s="107" t="s">
        <v>27933</v>
      </c>
      <c r="S4551" s="67"/>
      <c r="T4551" s="67"/>
      <c r="U4551" s="67"/>
      <c r="V4551" s="67"/>
      <c r="W4551" s="67"/>
      <c r="X4551" s="67"/>
      <c r="Y4551" s="67"/>
      <c r="Z4551" s="74" t="s">
        <v>28678</v>
      </c>
      <c r="AA4551" s="118"/>
      <c r="AB4551" s="67"/>
    </row>
    <row r="4552" spans="1:28" ht="225.75" thickBot="1" x14ac:dyDescent="0.35">
      <c r="A4552" s="72">
        <v>4515</v>
      </c>
      <c r="B4552" s="129">
        <v>24</v>
      </c>
      <c r="C4552" s="104" t="s">
        <v>27934</v>
      </c>
      <c r="D4552" s="105" t="s">
        <v>27935</v>
      </c>
      <c r="E4552" s="106" t="s">
        <v>27935</v>
      </c>
      <c r="F4552" s="106" t="s">
        <v>92</v>
      </c>
      <c r="G4552" s="109" t="s">
        <v>27936</v>
      </c>
      <c r="H4552" s="109" t="s">
        <v>27937</v>
      </c>
      <c r="I4552" s="106" t="s">
        <v>6492</v>
      </c>
      <c r="J4552" s="116" t="s">
        <v>27938</v>
      </c>
      <c r="K4552" s="116" t="s">
        <v>92</v>
      </c>
      <c r="L4552" s="116" t="s">
        <v>92</v>
      </c>
      <c r="M4552" s="106" t="s">
        <v>92</v>
      </c>
      <c r="N4552" s="104" t="s">
        <v>71</v>
      </c>
      <c r="O4552" s="117" t="s">
        <v>56</v>
      </c>
      <c r="P4552" s="117"/>
      <c r="Q4552" s="106" t="s">
        <v>2414</v>
      </c>
      <c r="R4552" s="107" t="s">
        <v>27939</v>
      </c>
      <c r="S4552" s="67"/>
      <c r="T4552" s="67"/>
      <c r="U4552" s="67"/>
      <c r="V4552" s="67"/>
      <c r="W4552" s="67"/>
      <c r="X4552" s="67"/>
      <c r="Y4552" s="67"/>
      <c r="Z4552" s="74" t="s">
        <v>28679</v>
      </c>
      <c r="AA4552" s="118"/>
      <c r="AB4552" s="67"/>
    </row>
    <row r="4553" spans="1:28" ht="113.25" thickBot="1" x14ac:dyDescent="0.35">
      <c r="A4553" s="72">
        <v>4516</v>
      </c>
      <c r="B4553" s="129">
        <v>25</v>
      </c>
      <c r="C4553" s="104" t="s">
        <v>27940</v>
      </c>
      <c r="D4553" s="105" t="s">
        <v>27941</v>
      </c>
      <c r="E4553" s="106" t="s">
        <v>27941</v>
      </c>
      <c r="F4553" s="106" t="s">
        <v>92</v>
      </c>
      <c r="G4553" s="109" t="s">
        <v>27942</v>
      </c>
      <c r="H4553" s="109" t="s">
        <v>27943</v>
      </c>
      <c r="I4553" s="106" t="s">
        <v>6492</v>
      </c>
      <c r="J4553" s="116" t="s">
        <v>27944</v>
      </c>
      <c r="K4553" s="116" t="s">
        <v>92</v>
      </c>
      <c r="L4553" s="116" t="s">
        <v>92</v>
      </c>
      <c r="M4553" s="106" t="s">
        <v>92</v>
      </c>
      <c r="N4553" s="104" t="s">
        <v>71</v>
      </c>
      <c r="O4553" s="117" t="s">
        <v>56</v>
      </c>
      <c r="P4553" s="117"/>
      <c r="Q4553" s="106" t="s">
        <v>2414</v>
      </c>
      <c r="R4553" s="107" t="s">
        <v>92</v>
      </c>
      <c r="S4553" s="67"/>
      <c r="T4553" s="67"/>
      <c r="U4553" s="67"/>
      <c r="V4553" s="67"/>
      <c r="W4553" s="67"/>
      <c r="X4553" s="67"/>
      <c r="Y4553" s="67"/>
      <c r="Z4553" s="74" t="s">
        <v>28680</v>
      </c>
      <c r="AA4553" s="118"/>
      <c r="AB4553" s="67"/>
    </row>
    <row r="4554" spans="1:28" ht="113.25" thickBot="1" x14ac:dyDescent="0.35">
      <c r="A4554" s="72">
        <v>4517</v>
      </c>
      <c r="B4554" s="129">
        <v>26</v>
      </c>
      <c r="C4554" s="104" t="s">
        <v>27945</v>
      </c>
      <c r="D4554" s="105" t="s">
        <v>27946</v>
      </c>
      <c r="E4554" s="106" t="s">
        <v>27946</v>
      </c>
      <c r="F4554" s="106" t="s">
        <v>92</v>
      </c>
      <c r="G4554" s="109" t="s">
        <v>27947</v>
      </c>
      <c r="H4554" s="109" t="s">
        <v>27948</v>
      </c>
      <c r="I4554" s="106" t="s">
        <v>6492</v>
      </c>
      <c r="J4554" s="116" t="s">
        <v>27949</v>
      </c>
      <c r="K4554" s="116" t="s">
        <v>92</v>
      </c>
      <c r="L4554" s="116" t="s">
        <v>92</v>
      </c>
      <c r="M4554" s="106" t="s">
        <v>92</v>
      </c>
      <c r="N4554" s="104" t="s">
        <v>71</v>
      </c>
      <c r="O4554" s="117" t="s">
        <v>56</v>
      </c>
      <c r="P4554" s="117"/>
      <c r="Q4554" s="106" t="s">
        <v>2414</v>
      </c>
      <c r="R4554" s="107" t="s">
        <v>92</v>
      </c>
      <c r="S4554" s="67"/>
      <c r="T4554" s="67"/>
      <c r="U4554" s="67"/>
      <c r="V4554" s="67"/>
      <c r="W4554" s="67"/>
      <c r="X4554" s="67"/>
      <c r="Y4554" s="67"/>
      <c r="Z4554" s="74" t="s">
        <v>28681</v>
      </c>
      <c r="AA4554" s="118"/>
      <c r="AB4554" s="67"/>
    </row>
    <row r="4555" spans="1:28" ht="169.5" thickBot="1" x14ac:dyDescent="0.35">
      <c r="A4555" s="72">
        <v>4518</v>
      </c>
      <c r="B4555" s="129">
        <v>27</v>
      </c>
      <c r="C4555" s="104" t="s">
        <v>27950</v>
      </c>
      <c r="D4555" s="105" t="s">
        <v>27951</v>
      </c>
      <c r="E4555" s="106" t="s">
        <v>27951</v>
      </c>
      <c r="F4555" s="106" t="s">
        <v>92</v>
      </c>
      <c r="G4555" s="109" t="s">
        <v>27952</v>
      </c>
      <c r="H4555" s="109" t="s">
        <v>27953</v>
      </c>
      <c r="I4555" s="106" t="s">
        <v>6492</v>
      </c>
      <c r="J4555" s="116" t="s">
        <v>27954</v>
      </c>
      <c r="K4555" s="116" t="s">
        <v>92</v>
      </c>
      <c r="L4555" s="116" t="s">
        <v>92</v>
      </c>
      <c r="M4555" s="106" t="s">
        <v>92</v>
      </c>
      <c r="N4555" s="104" t="s">
        <v>71</v>
      </c>
      <c r="O4555" s="117" t="s">
        <v>56</v>
      </c>
      <c r="P4555" s="117"/>
      <c r="Q4555" s="106" t="s">
        <v>2425</v>
      </c>
      <c r="R4555" s="107" t="s">
        <v>92</v>
      </c>
      <c r="S4555" s="67"/>
      <c r="T4555" s="67"/>
      <c r="U4555" s="67"/>
      <c r="V4555" s="67"/>
      <c r="W4555" s="67"/>
      <c r="X4555" s="67"/>
      <c r="Y4555" s="67"/>
      <c r="Z4555" s="74" t="s">
        <v>28682</v>
      </c>
      <c r="AA4555" s="118"/>
      <c r="AB4555" s="67"/>
    </row>
    <row r="4556" spans="1:28" ht="244.5" thickBot="1" x14ac:dyDescent="0.35">
      <c r="A4556" s="72">
        <v>4519</v>
      </c>
      <c r="B4556" s="129">
        <v>28</v>
      </c>
      <c r="C4556" s="104" t="s">
        <v>27955</v>
      </c>
      <c r="D4556" s="105" t="s">
        <v>27956</v>
      </c>
      <c r="E4556" s="106" t="s">
        <v>27957</v>
      </c>
      <c r="F4556" s="106" t="s">
        <v>92</v>
      </c>
      <c r="G4556" s="109" t="s">
        <v>27958</v>
      </c>
      <c r="H4556" s="109" t="s">
        <v>27959</v>
      </c>
      <c r="I4556" s="106" t="s">
        <v>6492</v>
      </c>
      <c r="J4556" s="116" t="s">
        <v>23832</v>
      </c>
      <c r="K4556" s="116" t="s">
        <v>92</v>
      </c>
      <c r="L4556" s="116" t="s">
        <v>92</v>
      </c>
      <c r="M4556" s="106" t="s">
        <v>92</v>
      </c>
      <c r="N4556" s="104" t="s">
        <v>122</v>
      </c>
      <c r="O4556" s="117" t="s">
        <v>56</v>
      </c>
      <c r="P4556" s="117"/>
      <c r="Q4556" s="106" t="s">
        <v>2425</v>
      </c>
      <c r="R4556" s="107" t="s">
        <v>27960</v>
      </c>
      <c r="S4556" s="67"/>
      <c r="T4556" s="67"/>
      <c r="U4556" s="67"/>
      <c r="V4556" s="67"/>
      <c r="W4556" s="67"/>
      <c r="X4556" s="67"/>
      <c r="Y4556" s="67"/>
      <c r="Z4556" s="74" t="s">
        <v>28683</v>
      </c>
      <c r="AA4556" s="118"/>
      <c r="AB4556" s="67"/>
    </row>
    <row r="4557" spans="1:28" ht="132" thickBot="1" x14ac:dyDescent="0.35">
      <c r="A4557" s="72">
        <v>4520</v>
      </c>
      <c r="B4557" s="129">
        <v>29</v>
      </c>
      <c r="C4557" s="104" t="s">
        <v>27961</v>
      </c>
      <c r="D4557" s="105" t="s">
        <v>27962</v>
      </c>
      <c r="E4557" s="106" t="s">
        <v>27962</v>
      </c>
      <c r="F4557" s="106" t="s">
        <v>92</v>
      </c>
      <c r="G4557" s="109" t="s">
        <v>27963</v>
      </c>
      <c r="H4557" s="109" t="s">
        <v>27964</v>
      </c>
      <c r="I4557" s="106" t="s">
        <v>6492</v>
      </c>
      <c r="J4557" s="116" t="s">
        <v>27965</v>
      </c>
      <c r="K4557" s="116" t="s">
        <v>92</v>
      </c>
      <c r="L4557" s="116" t="s">
        <v>92</v>
      </c>
      <c r="M4557" s="106" t="s">
        <v>92</v>
      </c>
      <c r="N4557" s="104" t="s">
        <v>71</v>
      </c>
      <c r="O4557" s="117" t="s">
        <v>56</v>
      </c>
      <c r="P4557" s="117"/>
      <c r="Q4557" s="106" t="s">
        <v>2425</v>
      </c>
      <c r="R4557" s="107" t="s">
        <v>92</v>
      </c>
      <c r="S4557" s="67"/>
      <c r="T4557" s="67"/>
      <c r="U4557" s="67"/>
      <c r="V4557" s="67"/>
      <c r="W4557" s="67"/>
      <c r="X4557" s="67"/>
      <c r="Y4557" s="67"/>
      <c r="Z4557" s="74" t="s">
        <v>28684</v>
      </c>
      <c r="AA4557" s="118"/>
      <c r="AB4557" s="67"/>
    </row>
    <row r="4558" spans="1:28" ht="225.75" thickBot="1" x14ac:dyDescent="0.35">
      <c r="A4558" s="72">
        <v>4521</v>
      </c>
      <c r="B4558" s="129">
        <v>30</v>
      </c>
      <c r="C4558" s="104" t="s">
        <v>27966</v>
      </c>
      <c r="D4558" s="105" t="s">
        <v>27967</v>
      </c>
      <c r="E4558" s="106" t="s">
        <v>27967</v>
      </c>
      <c r="F4558" s="106" t="s">
        <v>92</v>
      </c>
      <c r="G4558" s="109" t="s">
        <v>27968</v>
      </c>
      <c r="H4558" s="109" t="s">
        <v>27969</v>
      </c>
      <c r="I4558" s="106" t="s">
        <v>6492</v>
      </c>
      <c r="J4558" s="116" t="s">
        <v>27970</v>
      </c>
      <c r="K4558" s="116" t="s">
        <v>92</v>
      </c>
      <c r="L4558" s="116" t="s">
        <v>92</v>
      </c>
      <c r="M4558" s="106" t="s">
        <v>92</v>
      </c>
      <c r="N4558" s="104" t="s">
        <v>78</v>
      </c>
      <c r="O4558" s="117" t="s">
        <v>56</v>
      </c>
      <c r="P4558" s="117"/>
      <c r="Q4558" s="106" t="s">
        <v>2414</v>
      </c>
      <c r="R4558" s="107" t="s">
        <v>27971</v>
      </c>
      <c r="S4558" s="67"/>
      <c r="T4558" s="67"/>
      <c r="U4558" s="67"/>
      <c r="V4558" s="67"/>
      <c r="W4558" s="67"/>
      <c r="X4558" s="67"/>
      <c r="Y4558" s="67"/>
      <c r="Z4558" s="74" t="s">
        <v>28685</v>
      </c>
      <c r="AA4558" s="118"/>
      <c r="AB4558" s="67"/>
    </row>
    <row r="4559" spans="1:28" ht="132" thickBot="1" x14ac:dyDescent="0.35">
      <c r="A4559" s="72">
        <v>4522</v>
      </c>
      <c r="B4559" s="129">
        <v>31</v>
      </c>
      <c r="C4559" s="104" t="s">
        <v>27972</v>
      </c>
      <c r="D4559" s="105" t="s">
        <v>27973</v>
      </c>
      <c r="E4559" s="106" t="s">
        <v>27973</v>
      </c>
      <c r="F4559" s="106" t="s">
        <v>92</v>
      </c>
      <c r="G4559" s="109" t="s">
        <v>27974</v>
      </c>
      <c r="H4559" s="109" t="s">
        <v>27975</v>
      </c>
      <c r="I4559" s="106" t="s">
        <v>9292</v>
      </c>
      <c r="J4559" s="116" t="s">
        <v>27976</v>
      </c>
      <c r="K4559" s="116" t="s">
        <v>92</v>
      </c>
      <c r="L4559" s="116" t="s">
        <v>92</v>
      </c>
      <c r="M4559" s="106" t="s">
        <v>92</v>
      </c>
      <c r="N4559" s="104" t="s">
        <v>71</v>
      </c>
      <c r="O4559" s="117" t="s">
        <v>56</v>
      </c>
      <c r="P4559" s="117"/>
      <c r="Q4559" s="106" t="s">
        <v>2414</v>
      </c>
      <c r="R4559" s="107" t="s">
        <v>27900</v>
      </c>
      <c r="S4559" s="67"/>
      <c r="T4559" s="67"/>
      <c r="U4559" s="67"/>
      <c r="V4559" s="67"/>
      <c r="W4559" s="67"/>
      <c r="X4559" s="67"/>
      <c r="Y4559" s="67"/>
      <c r="Z4559" s="74" t="s">
        <v>28686</v>
      </c>
      <c r="AA4559" s="118"/>
      <c r="AB4559" s="67"/>
    </row>
    <row r="4560" spans="1:28" ht="152.25" customHeight="1" thickBot="1" x14ac:dyDescent="0.35">
      <c r="A4560" s="72">
        <v>4523</v>
      </c>
      <c r="B4560" s="129">
        <v>32</v>
      </c>
      <c r="C4560" s="104" t="s">
        <v>27977</v>
      </c>
      <c r="D4560" s="105" t="s">
        <v>27978</v>
      </c>
      <c r="E4560" s="106" t="s">
        <v>27978</v>
      </c>
      <c r="F4560" s="106" t="s">
        <v>92</v>
      </c>
      <c r="G4560" s="109" t="s">
        <v>27979</v>
      </c>
      <c r="H4560" s="109" t="s">
        <v>27980</v>
      </c>
      <c r="I4560" s="106" t="s">
        <v>27809</v>
      </c>
      <c r="J4560" s="116" t="s">
        <v>27981</v>
      </c>
      <c r="K4560" s="116" t="s">
        <v>92</v>
      </c>
      <c r="L4560" s="116" t="s">
        <v>92</v>
      </c>
      <c r="M4560" s="106" t="s">
        <v>92</v>
      </c>
      <c r="N4560" s="104" t="s">
        <v>71</v>
      </c>
      <c r="O4560" s="117" t="s">
        <v>56</v>
      </c>
      <c r="P4560" s="117"/>
      <c r="Q4560" s="106" t="s">
        <v>2414</v>
      </c>
      <c r="R4560" s="107" t="s">
        <v>27982</v>
      </c>
      <c r="S4560" s="67"/>
      <c r="T4560" s="67"/>
      <c r="U4560" s="67"/>
      <c r="V4560" s="67"/>
      <c r="W4560" s="67"/>
      <c r="X4560" s="67"/>
      <c r="Y4560" s="67"/>
      <c r="Z4560" s="74" t="s">
        <v>28687</v>
      </c>
      <c r="AA4560" s="118"/>
      <c r="AB4560" s="67"/>
    </row>
    <row r="4561" spans="1:28" ht="94.5" thickBot="1" x14ac:dyDescent="0.35">
      <c r="A4561" s="72">
        <v>4524</v>
      </c>
      <c r="B4561" s="129">
        <v>33</v>
      </c>
      <c r="C4561" s="104" t="s">
        <v>27983</v>
      </c>
      <c r="D4561" s="105" t="s">
        <v>27984</v>
      </c>
      <c r="E4561" s="106" t="s">
        <v>27984</v>
      </c>
      <c r="F4561" s="106" t="s">
        <v>92</v>
      </c>
      <c r="G4561" s="109" t="s">
        <v>27985</v>
      </c>
      <c r="H4561" s="109" t="s">
        <v>27986</v>
      </c>
      <c r="I4561" s="106" t="s">
        <v>27809</v>
      </c>
      <c r="J4561" s="116" t="s">
        <v>24449</v>
      </c>
      <c r="K4561" s="116" t="s">
        <v>92</v>
      </c>
      <c r="L4561" s="116" t="s">
        <v>92</v>
      </c>
      <c r="M4561" s="106" t="s">
        <v>92</v>
      </c>
      <c r="N4561" s="104" t="s">
        <v>71</v>
      </c>
      <c r="O4561" s="117" t="s">
        <v>56</v>
      </c>
      <c r="P4561" s="117"/>
      <c r="Q4561" s="106" t="s">
        <v>2414</v>
      </c>
      <c r="R4561" s="107" t="s">
        <v>92</v>
      </c>
      <c r="S4561" s="67"/>
      <c r="T4561" s="67"/>
      <c r="U4561" s="67"/>
      <c r="V4561" s="67"/>
      <c r="W4561" s="67"/>
      <c r="X4561" s="67"/>
      <c r="Y4561" s="67"/>
      <c r="Z4561" s="74" t="s">
        <v>28688</v>
      </c>
      <c r="AA4561" s="118"/>
      <c r="AB4561" s="67"/>
    </row>
    <row r="4562" spans="1:28" ht="150.75" thickBot="1" x14ac:dyDescent="0.35">
      <c r="A4562" s="72">
        <v>4525</v>
      </c>
      <c r="B4562" s="129">
        <v>34</v>
      </c>
      <c r="C4562" s="104" t="s">
        <v>27987</v>
      </c>
      <c r="D4562" s="105" t="s">
        <v>27988</v>
      </c>
      <c r="E4562" s="106" t="s">
        <v>27988</v>
      </c>
      <c r="F4562" s="106" t="s">
        <v>92</v>
      </c>
      <c r="G4562" s="109" t="s">
        <v>27989</v>
      </c>
      <c r="H4562" s="109" t="s">
        <v>27990</v>
      </c>
      <c r="I4562" s="106" t="s">
        <v>27844</v>
      </c>
      <c r="J4562" s="116" t="s">
        <v>27097</v>
      </c>
      <c r="K4562" s="116" t="s">
        <v>92</v>
      </c>
      <c r="L4562" s="116" t="s">
        <v>92</v>
      </c>
      <c r="M4562" s="106" t="s">
        <v>92</v>
      </c>
      <c r="N4562" s="104" t="s">
        <v>109</v>
      </c>
      <c r="O4562" s="117" t="s">
        <v>56</v>
      </c>
      <c r="P4562" s="117"/>
      <c r="Q4562" s="106" t="s">
        <v>2414</v>
      </c>
      <c r="R4562" s="107" t="s">
        <v>27991</v>
      </c>
      <c r="S4562" s="67"/>
      <c r="T4562" s="67"/>
      <c r="U4562" s="67"/>
      <c r="V4562" s="67"/>
      <c r="W4562" s="67"/>
      <c r="X4562" s="67"/>
      <c r="Y4562" s="67"/>
      <c r="Z4562" s="74" t="s">
        <v>28689</v>
      </c>
      <c r="AA4562" s="118"/>
      <c r="AB4562" s="67"/>
    </row>
    <row r="4563" spans="1:28" ht="188.25" thickBot="1" x14ac:dyDescent="0.35">
      <c r="A4563" s="72">
        <v>4526</v>
      </c>
      <c r="B4563" s="129">
        <v>35</v>
      </c>
      <c r="C4563" s="104" t="s">
        <v>27992</v>
      </c>
      <c r="D4563" s="105" t="s">
        <v>27993</v>
      </c>
      <c r="E4563" s="106" t="s">
        <v>27993</v>
      </c>
      <c r="F4563" s="106" t="s">
        <v>92</v>
      </c>
      <c r="G4563" s="109" t="s">
        <v>27994</v>
      </c>
      <c r="H4563" s="109" t="s">
        <v>27995</v>
      </c>
      <c r="I4563" s="106" t="s">
        <v>27844</v>
      </c>
      <c r="J4563" s="116" t="s">
        <v>3007</v>
      </c>
      <c r="K4563" s="116" t="s">
        <v>92</v>
      </c>
      <c r="L4563" s="116" t="s">
        <v>92</v>
      </c>
      <c r="M4563" s="106" t="s">
        <v>92</v>
      </c>
      <c r="N4563" s="104" t="s">
        <v>288</v>
      </c>
      <c r="O4563" s="117" t="s">
        <v>56</v>
      </c>
      <c r="P4563" s="117"/>
      <c r="Q4563" s="106" t="s">
        <v>2414</v>
      </c>
      <c r="R4563" s="107" t="s">
        <v>27996</v>
      </c>
      <c r="S4563" s="67"/>
      <c r="T4563" s="67"/>
      <c r="U4563" s="67"/>
      <c r="V4563" s="67"/>
      <c r="W4563" s="67"/>
      <c r="X4563" s="67"/>
      <c r="Y4563" s="67"/>
      <c r="Z4563" s="74" t="s">
        <v>28690</v>
      </c>
      <c r="AA4563" s="118"/>
      <c r="AB4563" s="67"/>
    </row>
    <row r="4564" spans="1:28" ht="150.75" thickBot="1" x14ac:dyDescent="0.35">
      <c r="A4564" s="72">
        <v>4527</v>
      </c>
      <c r="B4564" s="129">
        <v>36</v>
      </c>
      <c r="C4564" s="104" t="s">
        <v>27997</v>
      </c>
      <c r="D4564" s="105" t="s">
        <v>27998</v>
      </c>
      <c r="E4564" s="106" t="s">
        <v>27998</v>
      </c>
      <c r="F4564" s="106" t="s">
        <v>92</v>
      </c>
      <c r="G4564" s="109" t="s">
        <v>27999</v>
      </c>
      <c r="H4564" s="109" t="s">
        <v>28000</v>
      </c>
      <c r="I4564" s="106" t="s">
        <v>27844</v>
      </c>
      <c r="J4564" s="116" t="s">
        <v>28001</v>
      </c>
      <c r="K4564" s="116" t="s">
        <v>92</v>
      </c>
      <c r="L4564" s="116" t="s">
        <v>92</v>
      </c>
      <c r="M4564" s="106" t="s">
        <v>92</v>
      </c>
      <c r="N4564" s="104" t="s">
        <v>71</v>
      </c>
      <c r="O4564" s="117" t="s">
        <v>56</v>
      </c>
      <c r="P4564" s="117"/>
      <c r="Q4564" s="106" t="s">
        <v>2414</v>
      </c>
      <c r="R4564" s="107" t="s">
        <v>27900</v>
      </c>
      <c r="S4564" s="67"/>
      <c r="T4564" s="67"/>
      <c r="U4564" s="67"/>
      <c r="V4564" s="67"/>
      <c r="W4564" s="67"/>
      <c r="X4564" s="67"/>
      <c r="Y4564" s="67"/>
      <c r="Z4564" s="74" t="s">
        <v>28691</v>
      </c>
      <c r="AA4564" s="118"/>
      <c r="AB4564" s="67"/>
    </row>
    <row r="4565" spans="1:28" ht="132" thickBot="1" x14ac:dyDescent="0.35">
      <c r="A4565" s="72">
        <v>4528</v>
      </c>
      <c r="B4565" s="129">
        <v>37</v>
      </c>
      <c r="C4565" s="104" t="s">
        <v>28002</v>
      </c>
      <c r="D4565" s="105" t="s">
        <v>28003</v>
      </c>
      <c r="E4565" s="106" t="s">
        <v>28003</v>
      </c>
      <c r="F4565" s="106" t="s">
        <v>92</v>
      </c>
      <c r="G4565" s="109" t="s">
        <v>28004</v>
      </c>
      <c r="H4565" s="109" t="s">
        <v>28005</v>
      </c>
      <c r="I4565" s="106" t="s">
        <v>27844</v>
      </c>
      <c r="J4565" s="116" t="s">
        <v>28006</v>
      </c>
      <c r="K4565" s="116" t="s">
        <v>92</v>
      </c>
      <c r="L4565" s="116" t="s">
        <v>92</v>
      </c>
      <c r="M4565" s="106" t="s">
        <v>92</v>
      </c>
      <c r="N4565" s="104" t="s">
        <v>85</v>
      </c>
      <c r="O4565" s="117" t="s">
        <v>56</v>
      </c>
      <c r="P4565" s="117"/>
      <c r="Q4565" s="106" t="s">
        <v>2425</v>
      </c>
      <c r="R4565" s="107" t="s">
        <v>28007</v>
      </c>
      <c r="S4565" s="67"/>
      <c r="T4565" s="67"/>
      <c r="U4565" s="67"/>
      <c r="V4565" s="67"/>
      <c r="W4565" s="67"/>
      <c r="X4565" s="67"/>
      <c r="Y4565" s="67"/>
      <c r="Z4565" s="74" t="s">
        <v>28692</v>
      </c>
      <c r="AA4565" s="118"/>
      <c r="AB4565" s="67"/>
    </row>
    <row r="4566" spans="1:28" ht="409.6" thickBot="1" x14ac:dyDescent="0.35">
      <c r="A4566" s="72">
        <v>4529</v>
      </c>
      <c r="B4566" s="129">
        <v>38</v>
      </c>
      <c r="C4566" s="104" t="s">
        <v>28008</v>
      </c>
      <c r="D4566" s="105" t="s">
        <v>28009</v>
      </c>
      <c r="E4566" s="106" t="s">
        <v>28009</v>
      </c>
      <c r="F4566" s="106" t="s">
        <v>92</v>
      </c>
      <c r="G4566" s="109" t="s">
        <v>28010</v>
      </c>
      <c r="H4566" s="109" t="s">
        <v>28011</v>
      </c>
      <c r="I4566" s="106" t="s">
        <v>27844</v>
      </c>
      <c r="J4566" s="116" t="s">
        <v>28012</v>
      </c>
      <c r="K4566" s="116" t="s">
        <v>92</v>
      </c>
      <c r="L4566" s="116" t="s">
        <v>92</v>
      </c>
      <c r="M4566" s="106" t="s">
        <v>92</v>
      </c>
      <c r="N4566" s="104" t="s">
        <v>129</v>
      </c>
      <c r="O4566" s="117" t="s">
        <v>56</v>
      </c>
      <c r="P4566" s="117"/>
      <c r="Q4566" s="106" t="s">
        <v>2425</v>
      </c>
      <c r="R4566" s="107" t="s">
        <v>28013</v>
      </c>
      <c r="S4566" s="67"/>
      <c r="T4566" s="67"/>
      <c r="U4566" s="67"/>
      <c r="V4566" s="67"/>
      <c r="W4566" s="67"/>
      <c r="X4566" s="67"/>
      <c r="Y4566" s="67"/>
      <c r="Z4566" s="74" t="s">
        <v>28693</v>
      </c>
      <c r="AA4566" s="118"/>
      <c r="AB4566" s="67"/>
    </row>
    <row r="4567" spans="1:28" ht="113.25" thickBot="1" x14ac:dyDescent="0.35">
      <c r="A4567" s="72">
        <v>4530</v>
      </c>
      <c r="B4567" s="129">
        <v>39</v>
      </c>
      <c r="C4567" s="104" t="s">
        <v>28014</v>
      </c>
      <c r="D4567" s="105" t="s">
        <v>28015</v>
      </c>
      <c r="E4567" s="106" t="s">
        <v>28015</v>
      </c>
      <c r="F4567" s="106" t="s">
        <v>92</v>
      </c>
      <c r="G4567" s="109" t="s">
        <v>28016</v>
      </c>
      <c r="H4567" s="109" t="s">
        <v>28017</v>
      </c>
      <c r="I4567" s="106" t="s">
        <v>27844</v>
      </c>
      <c r="J4567" s="116" t="s">
        <v>28018</v>
      </c>
      <c r="K4567" s="116" t="s">
        <v>92</v>
      </c>
      <c r="L4567" s="116" t="s">
        <v>92</v>
      </c>
      <c r="M4567" s="106" t="s">
        <v>92</v>
      </c>
      <c r="N4567" s="104" t="s">
        <v>71</v>
      </c>
      <c r="O4567" s="117" t="s">
        <v>56</v>
      </c>
      <c r="P4567" s="117"/>
      <c r="Q4567" s="106" t="s">
        <v>2414</v>
      </c>
      <c r="R4567" s="107" t="s">
        <v>92</v>
      </c>
      <c r="S4567" s="67"/>
      <c r="T4567" s="67"/>
      <c r="U4567" s="67"/>
      <c r="V4567" s="67"/>
      <c r="W4567" s="67"/>
      <c r="X4567" s="67"/>
      <c r="Y4567" s="67"/>
      <c r="Z4567" s="74" t="s">
        <v>28694</v>
      </c>
      <c r="AA4567" s="118"/>
      <c r="AB4567" s="67"/>
    </row>
    <row r="4568" spans="1:28" ht="409.6" thickBot="1" x14ac:dyDescent="0.35">
      <c r="A4568" s="72">
        <v>4531</v>
      </c>
      <c r="B4568" s="129">
        <v>40</v>
      </c>
      <c r="C4568" s="104" t="s">
        <v>28019</v>
      </c>
      <c r="D4568" s="105" t="s">
        <v>28020</v>
      </c>
      <c r="E4568" s="106" t="s">
        <v>28020</v>
      </c>
      <c r="F4568" s="106" t="s">
        <v>92</v>
      </c>
      <c r="G4568" s="109" t="s">
        <v>28021</v>
      </c>
      <c r="H4568" s="109" t="s">
        <v>28022</v>
      </c>
      <c r="I4568" s="106" t="s">
        <v>27844</v>
      </c>
      <c r="J4568" s="116" t="s">
        <v>28023</v>
      </c>
      <c r="K4568" s="116" t="s">
        <v>92</v>
      </c>
      <c r="L4568" s="116" t="s">
        <v>92</v>
      </c>
      <c r="M4568" s="106" t="s">
        <v>92</v>
      </c>
      <c r="N4568" s="104" t="s">
        <v>166</v>
      </c>
      <c r="O4568" s="117" t="s">
        <v>56</v>
      </c>
      <c r="P4568" s="117"/>
      <c r="Q4568" s="106" t="s">
        <v>2414</v>
      </c>
      <c r="R4568" s="107" t="s">
        <v>28024</v>
      </c>
      <c r="S4568" s="67"/>
      <c r="T4568" s="67"/>
      <c r="U4568" s="67"/>
      <c r="V4568" s="67"/>
      <c r="W4568" s="67"/>
      <c r="X4568" s="67"/>
      <c r="Y4568" s="67"/>
      <c r="Z4568" s="74" t="s">
        <v>28695</v>
      </c>
      <c r="AA4568" s="118"/>
      <c r="AB4568" s="67"/>
    </row>
    <row r="4569" spans="1:28" ht="150.75" thickBot="1" x14ac:dyDescent="0.35">
      <c r="A4569" s="72">
        <v>4532</v>
      </c>
      <c r="B4569" s="129">
        <v>41</v>
      </c>
      <c r="C4569" s="104" t="s">
        <v>28025</v>
      </c>
      <c r="D4569" s="105" t="s">
        <v>28026</v>
      </c>
      <c r="E4569" s="106" t="s">
        <v>28026</v>
      </c>
      <c r="F4569" s="106" t="s">
        <v>92</v>
      </c>
      <c r="G4569" s="109" t="s">
        <v>28027</v>
      </c>
      <c r="H4569" s="109" t="s">
        <v>28028</v>
      </c>
      <c r="I4569" s="106" t="s">
        <v>6492</v>
      </c>
      <c r="J4569" s="116" t="s">
        <v>5842</v>
      </c>
      <c r="K4569" s="116" t="s">
        <v>92</v>
      </c>
      <c r="L4569" s="116" t="s">
        <v>92</v>
      </c>
      <c r="M4569" s="106" t="s">
        <v>92</v>
      </c>
      <c r="N4569" s="104" t="s">
        <v>71</v>
      </c>
      <c r="O4569" s="117" t="s">
        <v>56</v>
      </c>
      <c r="P4569" s="117"/>
      <c r="Q4569" s="106" t="s">
        <v>2414</v>
      </c>
      <c r="R4569" s="107" t="s">
        <v>27895</v>
      </c>
      <c r="S4569" s="67"/>
      <c r="T4569" s="67"/>
      <c r="U4569" s="67"/>
      <c r="V4569" s="67"/>
      <c r="W4569" s="67"/>
      <c r="X4569" s="67"/>
      <c r="Y4569" s="67"/>
      <c r="Z4569" s="74" t="s">
        <v>28696</v>
      </c>
      <c r="AA4569" s="118"/>
      <c r="AB4569" s="67"/>
    </row>
    <row r="4570" spans="1:28" ht="132" thickBot="1" x14ac:dyDescent="0.35">
      <c r="A4570" s="72">
        <v>4533</v>
      </c>
      <c r="B4570" s="129">
        <v>42</v>
      </c>
      <c r="C4570" s="104" t="s">
        <v>28029</v>
      </c>
      <c r="D4570" s="105" t="s">
        <v>28030</v>
      </c>
      <c r="E4570" s="106" t="s">
        <v>28030</v>
      </c>
      <c r="F4570" s="106" t="s">
        <v>92</v>
      </c>
      <c r="G4570" s="109" t="s">
        <v>28031</v>
      </c>
      <c r="H4570" s="109" t="s">
        <v>28032</v>
      </c>
      <c r="I4570" s="106" t="s">
        <v>6492</v>
      </c>
      <c r="J4570" s="116" t="s">
        <v>28033</v>
      </c>
      <c r="K4570" s="116" t="s">
        <v>92</v>
      </c>
      <c r="L4570" s="116" t="s">
        <v>92</v>
      </c>
      <c r="M4570" s="106" t="s">
        <v>92</v>
      </c>
      <c r="N4570" s="104" t="s">
        <v>288</v>
      </c>
      <c r="O4570" s="117" t="s">
        <v>56</v>
      </c>
      <c r="P4570" s="117"/>
      <c r="Q4570" s="106" t="s">
        <v>2414</v>
      </c>
      <c r="R4570" s="107" t="s">
        <v>27858</v>
      </c>
      <c r="S4570" s="67"/>
      <c r="T4570" s="67"/>
      <c r="U4570" s="67"/>
      <c r="V4570" s="67"/>
      <c r="W4570" s="67"/>
      <c r="X4570" s="67"/>
      <c r="Y4570" s="67"/>
      <c r="Z4570" s="74" t="s">
        <v>28697</v>
      </c>
      <c r="AA4570" s="118"/>
      <c r="AB4570" s="67"/>
    </row>
    <row r="4571" spans="1:28" ht="113.25" thickBot="1" x14ac:dyDescent="0.35">
      <c r="A4571" s="72">
        <v>4534</v>
      </c>
      <c r="B4571" s="129">
        <v>43</v>
      </c>
      <c r="C4571" s="104" t="s">
        <v>28034</v>
      </c>
      <c r="D4571" s="105" t="s">
        <v>28035</v>
      </c>
      <c r="E4571" s="106" t="s">
        <v>28035</v>
      </c>
      <c r="F4571" s="106" t="s">
        <v>92</v>
      </c>
      <c r="G4571" s="109" t="s">
        <v>28036</v>
      </c>
      <c r="H4571" s="109" t="s">
        <v>28037</v>
      </c>
      <c r="I4571" s="106" t="s">
        <v>6492</v>
      </c>
      <c r="J4571" s="116" t="s">
        <v>28038</v>
      </c>
      <c r="K4571" s="116" t="s">
        <v>92</v>
      </c>
      <c r="L4571" s="116" t="s">
        <v>92</v>
      </c>
      <c r="M4571" s="106" t="s">
        <v>92</v>
      </c>
      <c r="N4571" s="104" t="s">
        <v>288</v>
      </c>
      <c r="O4571" s="117" t="s">
        <v>56</v>
      </c>
      <c r="P4571" s="117"/>
      <c r="Q4571" s="106" t="s">
        <v>2425</v>
      </c>
      <c r="R4571" s="107" t="s">
        <v>92</v>
      </c>
      <c r="S4571" s="67"/>
      <c r="T4571" s="67"/>
      <c r="U4571" s="67"/>
      <c r="V4571" s="67"/>
      <c r="W4571" s="67"/>
      <c r="X4571" s="67"/>
      <c r="Y4571" s="67"/>
      <c r="Z4571" s="74" t="s">
        <v>28698</v>
      </c>
      <c r="AA4571" s="118"/>
      <c r="AB4571" s="67"/>
    </row>
    <row r="4572" spans="1:28" ht="150.75" thickBot="1" x14ac:dyDescent="0.35">
      <c r="A4572" s="72">
        <v>4535</v>
      </c>
      <c r="B4572" s="129">
        <v>44</v>
      </c>
      <c r="C4572" s="104" t="s">
        <v>28039</v>
      </c>
      <c r="D4572" s="105" t="s">
        <v>28040</v>
      </c>
      <c r="E4572" s="106" t="s">
        <v>28040</v>
      </c>
      <c r="F4572" s="106" t="s">
        <v>92</v>
      </c>
      <c r="G4572" s="109" t="s">
        <v>28041</v>
      </c>
      <c r="H4572" s="109" t="s">
        <v>28042</v>
      </c>
      <c r="I4572" s="106" t="s">
        <v>6492</v>
      </c>
      <c r="J4572" s="116" t="s">
        <v>28043</v>
      </c>
      <c r="K4572" s="116" t="s">
        <v>92</v>
      </c>
      <c r="L4572" s="116" t="s">
        <v>92</v>
      </c>
      <c r="M4572" s="106" t="s">
        <v>92</v>
      </c>
      <c r="N4572" s="104" t="s">
        <v>129</v>
      </c>
      <c r="O4572" s="117" t="s">
        <v>56</v>
      </c>
      <c r="P4572" s="117"/>
      <c r="Q4572" s="106" t="s">
        <v>2414</v>
      </c>
      <c r="R4572" s="107" t="s">
        <v>6873</v>
      </c>
      <c r="S4572" s="67"/>
      <c r="T4572" s="67"/>
      <c r="U4572" s="67"/>
      <c r="V4572" s="67"/>
      <c r="W4572" s="67"/>
      <c r="X4572" s="67"/>
      <c r="Y4572" s="67"/>
      <c r="Z4572" s="74" t="s">
        <v>28699</v>
      </c>
      <c r="AA4572" s="118"/>
      <c r="AB4572" s="67"/>
    </row>
    <row r="4573" spans="1:28" ht="188.25" thickBot="1" x14ac:dyDescent="0.35">
      <c r="A4573" s="72">
        <v>4536</v>
      </c>
      <c r="B4573" s="129">
        <v>45</v>
      </c>
      <c r="C4573" s="104" t="s">
        <v>28044</v>
      </c>
      <c r="D4573" s="105" t="s">
        <v>28045</v>
      </c>
      <c r="E4573" s="106" t="s">
        <v>28046</v>
      </c>
      <c r="F4573" s="106" t="s">
        <v>92</v>
      </c>
      <c r="G4573" s="109" t="s">
        <v>28047</v>
      </c>
      <c r="H4573" s="109" t="s">
        <v>28048</v>
      </c>
      <c r="I4573" s="106" t="s">
        <v>6492</v>
      </c>
      <c r="J4573" s="116" t="s">
        <v>28049</v>
      </c>
      <c r="K4573" s="116" t="s">
        <v>92</v>
      </c>
      <c r="L4573" s="116" t="s">
        <v>92</v>
      </c>
      <c r="M4573" s="106" t="s">
        <v>92</v>
      </c>
      <c r="N4573" s="104" t="s">
        <v>55</v>
      </c>
      <c r="O4573" s="117" t="s">
        <v>56</v>
      </c>
      <c r="P4573" s="117"/>
      <c r="Q4573" s="106" t="s">
        <v>2414</v>
      </c>
      <c r="R4573" s="107" t="s">
        <v>28050</v>
      </c>
      <c r="S4573" s="67"/>
      <c r="T4573" s="67"/>
      <c r="U4573" s="67"/>
      <c r="V4573" s="67"/>
      <c r="W4573" s="67"/>
      <c r="X4573" s="67"/>
      <c r="Y4573" s="67"/>
      <c r="Z4573" s="74" t="s">
        <v>28700</v>
      </c>
      <c r="AA4573" s="118"/>
      <c r="AB4573" s="67"/>
    </row>
    <row r="4574" spans="1:28" ht="225.75" thickBot="1" x14ac:dyDescent="0.35">
      <c r="A4574" s="72">
        <v>4537</v>
      </c>
      <c r="B4574" s="129">
        <v>46</v>
      </c>
      <c r="C4574" s="104" t="s">
        <v>28051</v>
      </c>
      <c r="D4574" s="105" t="s">
        <v>28052</v>
      </c>
      <c r="E4574" s="106" t="s">
        <v>28052</v>
      </c>
      <c r="F4574" s="106" t="s">
        <v>92</v>
      </c>
      <c r="G4574" s="109" t="s">
        <v>28053</v>
      </c>
      <c r="H4574" s="109" t="s">
        <v>28054</v>
      </c>
      <c r="I4574" s="106" t="s">
        <v>6492</v>
      </c>
      <c r="J4574" s="116" t="s">
        <v>28055</v>
      </c>
      <c r="K4574" s="116" t="s">
        <v>92</v>
      </c>
      <c r="L4574" s="116" t="s">
        <v>92</v>
      </c>
      <c r="M4574" s="106" t="s">
        <v>92</v>
      </c>
      <c r="N4574" s="104" t="s">
        <v>149</v>
      </c>
      <c r="O4574" s="117" t="s">
        <v>56</v>
      </c>
      <c r="P4574" s="117"/>
      <c r="Q4574" s="106" t="s">
        <v>2414</v>
      </c>
      <c r="R4574" s="107" t="s">
        <v>28056</v>
      </c>
      <c r="S4574" s="67"/>
      <c r="T4574" s="67"/>
      <c r="U4574" s="67"/>
      <c r="V4574" s="67"/>
      <c r="W4574" s="67"/>
      <c r="X4574" s="67"/>
      <c r="Y4574" s="67"/>
      <c r="Z4574" s="74" t="s">
        <v>28701</v>
      </c>
      <c r="AA4574" s="118"/>
      <c r="AB4574" s="67"/>
    </row>
    <row r="4575" spans="1:28" ht="94.5" thickBot="1" x14ac:dyDescent="0.35">
      <c r="A4575" s="72">
        <v>4538</v>
      </c>
      <c r="B4575" s="129">
        <v>47</v>
      </c>
      <c r="C4575" s="104" t="s">
        <v>28057</v>
      </c>
      <c r="D4575" s="105" t="s">
        <v>28058</v>
      </c>
      <c r="E4575" s="106" t="s">
        <v>28058</v>
      </c>
      <c r="F4575" s="106" t="s">
        <v>92</v>
      </c>
      <c r="G4575" s="109" t="s">
        <v>28059</v>
      </c>
      <c r="H4575" s="109" t="s">
        <v>28060</v>
      </c>
      <c r="I4575" s="106" t="s">
        <v>6492</v>
      </c>
      <c r="J4575" s="116" t="s">
        <v>28061</v>
      </c>
      <c r="K4575" s="116" t="s">
        <v>92</v>
      </c>
      <c r="L4575" s="116" t="s">
        <v>92</v>
      </c>
      <c r="M4575" s="106" t="s">
        <v>92</v>
      </c>
      <c r="N4575" s="104" t="s">
        <v>288</v>
      </c>
      <c r="O4575" s="117" t="s">
        <v>56</v>
      </c>
      <c r="P4575" s="117"/>
      <c r="Q4575" s="106" t="s">
        <v>2425</v>
      </c>
      <c r="R4575" s="107" t="s">
        <v>92</v>
      </c>
      <c r="S4575" s="67"/>
      <c r="T4575" s="67"/>
      <c r="U4575" s="67"/>
      <c r="V4575" s="67"/>
      <c r="W4575" s="67"/>
      <c r="X4575" s="67"/>
      <c r="Y4575" s="67"/>
      <c r="Z4575" s="74" t="s">
        <v>28702</v>
      </c>
      <c r="AA4575" s="118"/>
      <c r="AB4575" s="67"/>
    </row>
    <row r="4576" spans="1:28" ht="113.25" thickBot="1" x14ac:dyDescent="0.35">
      <c r="A4576" s="72">
        <v>4539</v>
      </c>
      <c r="B4576" s="129">
        <v>48</v>
      </c>
      <c r="C4576" s="104" t="s">
        <v>28062</v>
      </c>
      <c r="D4576" s="105" t="s">
        <v>28063</v>
      </c>
      <c r="E4576" s="106" t="s">
        <v>28063</v>
      </c>
      <c r="F4576" s="106" t="s">
        <v>92</v>
      </c>
      <c r="G4576" s="109" t="s">
        <v>28064</v>
      </c>
      <c r="H4576" s="109" t="s">
        <v>28065</v>
      </c>
      <c r="I4576" s="106" t="s">
        <v>6492</v>
      </c>
      <c r="J4576" s="116" t="s">
        <v>28066</v>
      </c>
      <c r="K4576" s="116" t="s">
        <v>92</v>
      </c>
      <c r="L4576" s="116" t="s">
        <v>92</v>
      </c>
      <c r="M4576" s="106" t="s">
        <v>92</v>
      </c>
      <c r="N4576" s="104" t="s">
        <v>288</v>
      </c>
      <c r="O4576" s="117" t="s">
        <v>56</v>
      </c>
      <c r="P4576" s="117"/>
      <c r="Q4576" s="106" t="s">
        <v>2414</v>
      </c>
      <c r="R4576" s="107" t="s">
        <v>92</v>
      </c>
      <c r="S4576" s="67"/>
      <c r="T4576" s="67"/>
      <c r="U4576" s="67"/>
      <c r="V4576" s="67"/>
      <c r="W4576" s="67"/>
      <c r="X4576" s="67"/>
      <c r="Y4576" s="67"/>
      <c r="Z4576" s="74" t="s">
        <v>28703</v>
      </c>
      <c r="AA4576" s="118"/>
      <c r="AB4576" s="67"/>
    </row>
    <row r="4577" spans="1:28" ht="169.5" thickBot="1" x14ac:dyDescent="0.35">
      <c r="A4577" s="72">
        <v>4540</v>
      </c>
      <c r="B4577" s="129">
        <v>49</v>
      </c>
      <c r="C4577" s="104" t="s">
        <v>28067</v>
      </c>
      <c r="D4577" s="105" t="s">
        <v>28068</v>
      </c>
      <c r="E4577" s="106" t="s">
        <v>28068</v>
      </c>
      <c r="F4577" s="106" t="s">
        <v>92</v>
      </c>
      <c r="G4577" s="109" t="s">
        <v>28069</v>
      </c>
      <c r="H4577" s="109" t="s">
        <v>28070</v>
      </c>
      <c r="I4577" s="106" t="s">
        <v>9292</v>
      </c>
      <c r="J4577" s="116" t="s">
        <v>28071</v>
      </c>
      <c r="K4577" s="116" t="s">
        <v>92</v>
      </c>
      <c r="L4577" s="116" t="s">
        <v>92</v>
      </c>
      <c r="M4577" s="106" t="s">
        <v>92</v>
      </c>
      <c r="N4577" s="104" t="s">
        <v>195</v>
      </c>
      <c r="O4577" s="117" t="s">
        <v>56</v>
      </c>
      <c r="P4577" s="117"/>
      <c r="Q4577" s="106" t="s">
        <v>2414</v>
      </c>
      <c r="R4577" s="107" t="s">
        <v>28050</v>
      </c>
      <c r="S4577" s="67"/>
      <c r="T4577" s="67"/>
      <c r="U4577" s="67"/>
      <c r="V4577" s="67"/>
      <c r="W4577" s="67"/>
      <c r="X4577" s="67"/>
      <c r="Y4577" s="67"/>
      <c r="Z4577" s="74" t="s">
        <v>28704</v>
      </c>
      <c r="AA4577" s="118"/>
      <c r="AB4577" s="67"/>
    </row>
    <row r="4578" spans="1:28" ht="244.5" thickBot="1" x14ac:dyDescent="0.35">
      <c r="A4578" s="72">
        <v>4541</v>
      </c>
      <c r="B4578" s="129">
        <v>50</v>
      </c>
      <c r="C4578" s="104" t="s">
        <v>28072</v>
      </c>
      <c r="D4578" s="105" t="s">
        <v>28073</v>
      </c>
      <c r="E4578" s="106" t="s">
        <v>28073</v>
      </c>
      <c r="F4578" s="106" t="s">
        <v>92</v>
      </c>
      <c r="G4578" s="109" t="s">
        <v>28074</v>
      </c>
      <c r="H4578" s="109" t="s">
        <v>28075</v>
      </c>
      <c r="I4578" s="106" t="s">
        <v>9292</v>
      </c>
      <c r="J4578" s="116" t="s">
        <v>28076</v>
      </c>
      <c r="K4578" s="116" t="s">
        <v>92</v>
      </c>
      <c r="L4578" s="116" t="s">
        <v>92</v>
      </c>
      <c r="M4578" s="106" t="s">
        <v>92</v>
      </c>
      <c r="N4578" s="104" t="s">
        <v>149</v>
      </c>
      <c r="O4578" s="117" t="s">
        <v>56</v>
      </c>
      <c r="P4578" s="117"/>
      <c r="Q4578" s="106" t="s">
        <v>2425</v>
      </c>
      <c r="R4578" s="107" t="s">
        <v>28077</v>
      </c>
      <c r="S4578" s="67"/>
      <c r="T4578" s="67"/>
      <c r="U4578" s="67"/>
      <c r="V4578" s="67"/>
      <c r="W4578" s="67"/>
      <c r="X4578" s="67"/>
      <c r="Y4578" s="67"/>
      <c r="Z4578" s="74" t="s">
        <v>28705</v>
      </c>
      <c r="AA4578" s="118"/>
      <c r="AB4578" s="67"/>
    </row>
    <row r="4579" spans="1:28" ht="225.75" thickBot="1" x14ac:dyDescent="0.35">
      <c r="A4579" s="72">
        <v>4542</v>
      </c>
      <c r="B4579" s="129">
        <v>51</v>
      </c>
      <c r="C4579" s="104" t="s">
        <v>28078</v>
      </c>
      <c r="D4579" s="105" t="s">
        <v>28079</v>
      </c>
      <c r="E4579" s="106" t="s">
        <v>28079</v>
      </c>
      <c r="F4579" s="106" t="s">
        <v>92</v>
      </c>
      <c r="G4579" s="109" t="s">
        <v>28080</v>
      </c>
      <c r="H4579" s="109" t="s">
        <v>28081</v>
      </c>
      <c r="I4579" s="106" t="s">
        <v>27844</v>
      </c>
      <c r="J4579" s="116" t="s">
        <v>28082</v>
      </c>
      <c r="K4579" s="116" t="s">
        <v>92</v>
      </c>
      <c r="L4579" s="116" t="s">
        <v>92</v>
      </c>
      <c r="M4579" s="106" t="s">
        <v>92</v>
      </c>
      <c r="N4579" s="104" t="s">
        <v>195</v>
      </c>
      <c r="O4579" s="117" t="s">
        <v>56</v>
      </c>
      <c r="P4579" s="117"/>
      <c r="Q4579" s="106" t="s">
        <v>2414</v>
      </c>
      <c r="R4579" s="107" t="s">
        <v>28083</v>
      </c>
      <c r="S4579" s="67"/>
      <c r="T4579" s="67"/>
      <c r="U4579" s="67"/>
      <c r="V4579" s="67"/>
      <c r="W4579" s="67"/>
      <c r="X4579" s="67"/>
      <c r="Y4579" s="67"/>
      <c r="Z4579" s="74" t="s">
        <v>28706</v>
      </c>
      <c r="AA4579" s="118"/>
      <c r="AB4579" s="67"/>
    </row>
    <row r="4580" spans="1:28" ht="113.25" thickBot="1" x14ac:dyDescent="0.35">
      <c r="A4580" s="72">
        <v>4543</v>
      </c>
      <c r="B4580" s="129">
        <v>52</v>
      </c>
      <c r="C4580" s="104" t="s">
        <v>28084</v>
      </c>
      <c r="D4580" s="105" t="s">
        <v>28085</v>
      </c>
      <c r="E4580" s="106" t="s">
        <v>28085</v>
      </c>
      <c r="F4580" s="106" t="s">
        <v>92</v>
      </c>
      <c r="G4580" s="109" t="s">
        <v>28086</v>
      </c>
      <c r="H4580" s="109" t="s">
        <v>28087</v>
      </c>
      <c r="I4580" s="106" t="s">
        <v>27844</v>
      </c>
      <c r="J4580" s="116" t="s">
        <v>3334</v>
      </c>
      <c r="K4580" s="116" t="s">
        <v>92</v>
      </c>
      <c r="L4580" s="116" t="s">
        <v>92</v>
      </c>
      <c r="M4580" s="106" t="s">
        <v>92</v>
      </c>
      <c r="N4580" s="104" t="s">
        <v>122</v>
      </c>
      <c r="O4580" s="117" t="s">
        <v>56</v>
      </c>
      <c r="P4580" s="117"/>
      <c r="Q4580" s="106" t="s">
        <v>2414</v>
      </c>
      <c r="R4580" s="107" t="s">
        <v>27858</v>
      </c>
      <c r="S4580" s="67"/>
      <c r="T4580" s="67"/>
      <c r="U4580" s="67"/>
      <c r="V4580" s="67"/>
      <c r="W4580" s="67"/>
      <c r="X4580" s="67"/>
      <c r="Y4580" s="67"/>
      <c r="Z4580" s="74" t="s">
        <v>28707</v>
      </c>
      <c r="AA4580" s="118"/>
      <c r="AB4580" s="67"/>
    </row>
    <row r="4581" spans="1:28" ht="113.25" thickBot="1" x14ac:dyDescent="0.35">
      <c r="A4581" s="72">
        <v>4544</v>
      </c>
      <c r="B4581" s="129">
        <v>53</v>
      </c>
      <c r="C4581" s="104" t="s">
        <v>28088</v>
      </c>
      <c r="D4581" s="105" t="s">
        <v>28089</v>
      </c>
      <c r="E4581" s="106" t="s">
        <v>28089</v>
      </c>
      <c r="F4581" s="106" t="s">
        <v>92</v>
      </c>
      <c r="G4581" s="109" t="s">
        <v>28090</v>
      </c>
      <c r="H4581" s="109" t="s">
        <v>28091</v>
      </c>
      <c r="I4581" s="106" t="s">
        <v>27844</v>
      </c>
      <c r="J4581" s="116" t="s">
        <v>28092</v>
      </c>
      <c r="K4581" s="116" t="s">
        <v>92</v>
      </c>
      <c r="L4581" s="116" t="s">
        <v>92</v>
      </c>
      <c r="M4581" s="106" t="s">
        <v>92</v>
      </c>
      <c r="N4581" s="104" t="s">
        <v>288</v>
      </c>
      <c r="O4581" s="117" t="s">
        <v>56</v>
      </c>
      <c r="P4581" s="117"/>
      <c r="Q4581" s="106" t="s">
        <v>2414</v>
      </c>
      <c r="R4581" s="107" t="s">
        <v>27858</v>
      </c>
      <c r="S4581" s="67"/>
      <c r="T4581" s="67"/>
      <c r="U4581" s="67"/>
      <c r="V4581" s="67"/>
      <c r="W4581" s="67"/>
      <c r="X4581" s="67"/>
      <c r="Y4581" s="67"/>
      <c r="Z4581" s="74" t="s">
        <v>28708</v>
      </c>
      <c r="AA4581" s="118"/>
      <c r="AB4581" s="67"/>
    </row>
    <row r="4582" spans="1:28" ht="319.5" thickBot="1" x14ac:dyDescent="0.35">
      <c r="A4582" s="72">
        <v>4545</v>
      </c>
      <c r="B4582" s="129">
        <v>54</v>
      </c>
      <c r="C4582" s="104" t="s">
        <v>28093</v>
      </c>
      <c r="D4582" s="105" t="s">
        <v>28094</v>
      </c>
      <c r="E4582" s="106" t="s">
        <v>28094</v>
      </c>
      <c r="F4582" s="106" t="s">
        <v>92</v>
      </c>
      <c r="G4582" s="109" t="s">
        <v>28095</v>
      </c>
      <c r="H4582" s="109" t="s">
        <v>28096</v>
      </c>
      <c r="I4582" s="106" t="s">
        <v>27844</v>
      </c>
      <c r="J4582" s="116" t="s">
        <v>15639</v>
      </c>
      <c r="K4582" s="116" t="s">
        <v>92</v>
      </c>
      <c r="L4582" s="116" t="s">
        <v>92</v>
      </c>
      <c r="M4582" s="106" t="s">
        <v>92</v>
      </c>
      <c r="N4582" s="104" t="s">
        <v>149</v>
      </c>
      <c r="O4582" s="117" t="s">
        <v>56</v>
      </c>
      <c r="P4582" s="117"/>
      <c r="Q4582" s="106" t="s">
        <v>2414</v>
      </c>
      <c r="R4582" s="107" t="s">
        <v>28097</v>
      </c>
      <c r="S4582" s="67"/>
      <c r="T4582" s="67"/>
      <c r="U4582" s="67"/>
      <c r="V4582" s="67"/>
      <c r="W4582" s="67"/>
      <c r="X4582" s="67"/>
      <c r="Y4582" s="67"/>
      <c r="Z4582" s="74" t="s">
        <v>28709</v>
      </c>
      <c r="AA4582" s="118"/>
      <c r="AB4582" s="67"/>
    </row>
    <row r="4583" spans="1:28" ht="319.5" thickBot="1" x14ac:dyDescent="0.35">
      <c r="A4583" s="72">
        <v>4546</v>
      </c>
      <c r="B4583" s="129">
        <v>55</v>
      </c>
      <c r="C4583" s="104" t="s">
        <v>28098</v>
      </c>
      <c r="D4583" s="105" t="s">
        <v>28099</v>
      </c>
      <c r="E4583" s="106" t="s">
        <v>28099</v>
      </c>
      <c r="F4583" s="106" t="s">
        <v>92</v>
      </c>
      <c r="G4583" s="109" t="s">
        <v>28100</v>
      </c>
      <c r="H4583" s="109" t="s">
        <v>28101</v>
      </c>
      <c r="I4583" s="106" t="s">
        <v>27844</v>
      </c>
      <c r="J4583" s="116" t="s">
        <v>28102</v>
      </c>
      <c r="K4583" s="116" t="s">
        <v>92</v>
      </c>
      <c r="L4583" s="116" t="s">
        <v>92</v>
      </c>
      <c r="M4583" s="106" t="s">
        <v>92</v>
      </c>
      <c r="N4583" s="104" t="s">
        <v>55</v>
      </c>
      <c r="O4583" s="117" t="s">
        <v>56</v>
      </c>
      <c r="P4583" s="117"/>
      <c r="Q4583" s="106" t="s">
        <v>2414</v>
      </c>
      <c r="R4583" s="107" t="s">
        <v>27845</v>
      </c>
      <c r="S4583" s="67"/>
      <c r="T4583" s="67"/>
      <c r="U4583" s="67"/>
      <c r="V4583" s="67"/>
      <c r="W4583" s="67"/>
      <c r="X4583" s="67"/>
      <c r="Y4583" s="67"/>
      <c r="Z4583" s="74" t="s">
        <v>28710</v>
      </c>
      <c r="AA4583" s="118"/>
      <c r="AB4583" s="67"/>
    </row>
    <row r="4584" spans="1:28" ht="225.75" thickBot="1" x14ac:dyDescent="0.35">
      <c r="A4584" s="72">
        <v>4547</v>
      </c>
      <c r="B4584" s="129">
        <v>56</v>
      </c>
      <c r="C4584" s="104" t="s">
        <v>28103</v>
      </c>
      <c r="D4584" s="105" t="s">
        <v>28104</v>
      </c>
      <c r="E4584" s="106" t="s">
        <v>28104</v>
      </c>
      <c r="F4584" s="106" t="s">
        <v>92</v>
      </c>
      <c r="G4584" s="109" t="s">
        <v>28105</v>
      </c>
      <c r="H4584" s="109" t="s">
        <v>28106</v>
      </c>
      <c r="I4584" s="106" t="s">
        <v>6492</v>
      </c>
      <c r="J4584" s="116" t="s">
        <v>27863</v>
      </c>
      <c r="K4584" s="116" t="s">
        <v>92</v>
      </c>
      <c r="L4584" s="116" t="s">
        <v>92</v>
      </c>
      <c r="M4584" s="106" t="s">
        <v>92</v>
      </c>
      <c r="N4584" s="104" t="s">
        <v>71</v>
      </c>
      <c r="O4584" s="117" t="s">
        <v>56</v>
      </c>
      <c r="P4584" s="117"/>
      <c r="Q4584" s="106" t="s">
        <v>2414</v>
      </c>
      <c r="R4584" s="107" t="s">
        <v>28107</v>
      </c>
      <c r="S4584" s="67"/>
      <c r="T4584" s="67"/>
      <c r="U4584" s="67"/>
      <c r="V4584" s="67"/>
      <c r="W4584" s="67"/>
      <c r="X4584" s="67"/>
      <c r="Y4584" s="67"/>
      <c r="Z4584" s="74" t="s">
        <v>28711</v>
      </c>
      <c r="AA4584" s="118"/>
      <c r="AB4584" s="67"/>
    </row>
    <row r="4585" spans="1:28" ht="94.5" thickBot="1" x14ac:dyDescent="0.35">
      <c r="A4585" s="72">
        <v>4548</v>
      </c>
      <c r="B4585" s="129">
        <v>57</v>
      </c>
      <c r="C4585" s="104" t="s">
        <v>28108</v>
      </c>
      <c r="D4585" s="105" t="s">
        <v>28109</v>
      </c>
      <c r="E4585" s="106" t="s">
        <v>28109</v>
      </c>
      <c r="F4585" s="106" t="s">
        <v>92</v>
      </c>
      <c r="G4585" s="109" t="s">
        <v>28110</v>
      </c>
      <c r="H4585" s="109" t="s">
        <v>28111</v>
      </c>
      <c r="I4585" s="106" t="s">
        <v>6492</v>
      </c>
      <c r="J4585" s="116" t="s">
        <v>28112</v>
      </c>
      <c r="K4585" s="116" t="s">
        <v>92</v>
      </c>
      <c r="L4585" s="116" t="s">
        <v>92</v>
      </c>
      <c r="M4585" s="106" t="s">
        <v>92</v>
      </c>
      <c r="N4585" s="104" t="s">
        <v>288</v>
      </c>
      <c r="O4585" s="117" t="s">
        <v>56</v>
      </c>
      <c r="P4585" s="117"/>
      <c r="Q4585" s="106" t="s">
        <v>2414</v>
      </c>
      <c r="R4585" s="107" t="s">
        <v>92</v>
      </c>
      <c r="S4585" s="67"/>
      <c r="T4585" s="67"/>
      <c r="U4585" s="67"/>
      <c r="V4585" s="67"/>
      <c r="W4585" s="67"/>
      <c r="X4585" s="67"/>
      <c r="Y4585" s="67"/>
      <c r="Z4585" s="74" t="s">
        <v>28712</v>
      </c>
      <c r="AA4585" s="118"/>
      <c r="AB4585" s="67"/>
    </row>
    <row r="4586" spans="1:28" ht="113.25" thickBot="1" x14ac:dyDescent="0.35">
      <c r="A4586" s="72">
        <v>4549</v>
      </c>
      <c r="B4586" s="129">
        <v>58</v>
      </c>
      <c r="C4586" s="104" t="s">
        <v>28113</v>
      </c>
      <c r="D4586" s="105" t="s">
        <v>28114</v>
      </c>
      <c r="E4586" s="106" t="s">
        <v>28114</v>
      </c>
      <c r="F4586" s="106" t="s">
        <v>92</v>
      </c>
      <c r="G4586" s="109" t="s">
        <v>28115</v>
      </c>
      <c r="H4586" s="109" t="s">
        <v>28116</v>
      </c>
      <c r="I4586" s="106" t="s">
        <v>6492</v>
      </c>
      <c r="J4586" s="116" t="s">
        <v>27857</v>
      </c>
      <c r="K4586" s="116" t="s">
        <v>92</v>
      </c>
      <c r="L4586" s="116" t="s">
        <v>92</v>
      </c>
      <c r="M4586" s="106" t="s">
        <v>92</v>
      </c>
      <c r="N4586" s="104" t="s">
        <v>109</v>
      </c>
      <c r="O4586" s="117" t="s">
        <v>56</v>
      </c>
      <c r="P4586" s="117"/>
      <c r="Q4586" s="106" t="s">
        <v>2414</v>
      </c>
      <c r="R4586" s="107" t="s">
        <v>92</v>
      </c>
      <c r="S4586" s="67"/>
      <c r="T4586" s="67"/>
      <c r="U4586" s="67"/>
      <c r="V4586" s="67"/>
      <c r="W4586" s="67"/>
      <c r="X4586" s="67"/>
      <c r="Y4586" s="67"/>
      <c r="Z4586" s="74" t="s">
        <v>28713</v>
      </c>
      <c r="AA4586" s="118"/>
      <c r="AB4586" s="67"/>
    </row>
    <row r="4587" spans="1:28" ht="150.75" thickBot="1" x14ac:dyDescent="0.35">
      <c r="A4587" s="72">
        <v>4550</v>
      </c>
      <c r="B4587" s="129">
        <v>59</v>
      </c>
      <c r="C4587" s="104" t="s">
        <v>28117</v>
      </c>
      <c r="D4587" s="105" t="s">
        <v>28118</v>
      </c>
      <c r="E4587" s="106" t="s">
        <v>28118</v>
      </c>
      <c r="F4587" s="106" t="s">
        <v>92</v>
      </c>
      <c r="G4587" s="109" t="s">
        <v>28119</v>
      </c>
      <c r="H4587" s="109" t="s">
        <v>28120</v>
      </c>
      <c r="I4587" s="106" t="s">
        <v>6492</v>
      </c>
      <c r="J4587" s="116" t="s">
        <v>28121</v>
      </c>
      <c r="K4587" s="116" t="s">
        <v>92</v>
      </c>
      <c r="L4587" s="116" t="s">
        <v>92</v>
      </c>
      <c r="M4587" s="106" t="s">
        <v>92</v>
      </c>
      <c r="N4587" s="104" t="s">
        <v>85</v>
      </c>
      <c r="O4587" s="117" t="s">
        <v>56</v>
      </c>
      <c r="P4587" s="117"/>
      <c r="Q4587" s="106" t="s">
        <v>2414</v>
      </c>
      <c r="R4587" s="107" t="s">
        <v>6873</v>
      </c>
      <c r="S4587" s="67"/>
      <c r="T4587" s="67"/>
      <c r="U4587" s="67"/>
      <c r="V4587" s="67"/>
      <c r="W4587" s="67"/>
      <c r="X4587" s="67"/>
      <c r="Y4587" s="67"/>
      <c r="Z4587" s="74" t="s">
        <v>28714</v>
      </c>
      <c r="AA4587" s="118"/>
      <c r="AB4587" s="67"/>
    </row>
    <row r="4588" spans="1:28" ht="207" thickBot="1" x14ac:dyDescent="0.35">
      <c r="A4588" s="72">
        <v>4551</v>
      </c>
      <c r="B4588" s="129">
        <v>60</v>
      </c>
      <c r="C4588" s="104" t="s">
        <v>28122</v>
      </c>
      <c r="D4588" s="105" t="s">
        <v>28123</v>
      </c>
      <c r="E4588" s="106" t="s">
        <v>28123</v>
      </c>
      <c r="F4588" s="106" t="s">
        <v>92</v>
      </c>
      <c r="G4588" s="109" t="s">
        <v>28124</v>
      </c>
      <c r="H4588" s="109" t="s">
        <v>28125</v>
      </c>
      <c r="I4588" s="106" t="s">
        <v>6492</v>
      </c>
      <c r="J4588" s="116" t="s">
        <v>23844</v>
      </c>
      <c r="K4588" s="116" t="s">
        <v>92</v>
      </c>
      <c r="L4588" s="116" t="s">
        <v>92</v>
      </c>
      <c r="M4588" s="106" t="s">
        <v>92</v>
      </c>
      <c r="N4588" s="104" t="s">
        <v>129</v>
      </c>
      <c r="O4588" s="117" t="s">
        <v>56</v>
      </c>
      <c r="P4588" s="117"/>
      <c r="Q4588" s="106" t="s">
        <v>2414</v>
      </c>
      <c r="R4588" s="107" t="s">
        <v>27900</v>
      </c>
      <c r="S4588" s="67"/>
      <c r="T4588" s="67"/>
      <c r="U4588" s="67"/>
      <c r="V4588" s="67"/>
      <c r="W4588" s="67"/>
      <c r="X4588" s="67"/>
      <c r="Y4588" s="67"/>
      <c r="Z4588" s="74" t="s">
        <v>28715</v>
      </c>
      <c r="AA4588" s="118"/>
      <c r="AB4588" s="67"/>
    </row>
    <row r="4589" spans="1:28" ht="150.75" thickBot="1" x14ac:dyDescent="0.35">
      <c r="A4589" s="72">
        <v>4552</v>
      </c>
      <c r="B4589" s="129">
        <v>61</v>
      </c>
      <c r="C4589" s="104" t="s">
        <v>28126</v>
      </c>
      <c r="D4589" s="105" t="s">
        <v>28127</v>
      </c>
      <c r="E4589" s="106" t="s">
        <v>28127</v>
      </c>
      <c r="F4589" s="106" t="s">
        <v>92</v>
      </c>
      <c r="G4589" s="109" t="s">
        <v>28128</v>
      </c>
      <c r="H4589" s="109" t="s">
        <v>28129</v>
      </c>
      <c r="I4589" s="106" t="s">
        <v>6492</v>
      </c>
      <c r="J4589" s="116" t="s">
        <v>28130</v>
      </c>
      <c r="K4589" s="116" t="s">
        <v>92</v>
      </c>
      <c r="L4589" s="116" t="s">
        <v>92</v>
      </c>
      <c r="M4589" s="106" t="s">
        <v>92</v>
      </c>
      <c r="N4589" s="104" t="s">
        <v>109</v>
      </c>
      <c r="O4589" s="117" t="s">
        <v>56</v>
      </c>
      <c r="P4589" s="117"/>
      <c r="Q4589" s="106" t="s">
        <v>2414</v>
      </c>
      <c r="R4589" s="107" t="s">
        <v>92</v>
      </c>
      <c r="S4589" s="67"/>
      <c r="T4589" s="67"/>
      <c r="U4589" s="67"/>
      <c r="V4589" s="67"/>
      <c r="W4589" s="67"/>
      <c r="X4589" s="67"/>
      <c r="Y4589" s="67"/>
      <c r="Z4589" s="74" t="s">
        <v>28716</v>
      </c>
      <c r="AA4589" s="118"/>
      <c r="AB4589" s="67"/>
    </row>
    <row r="4590" spans="1:28" ht="150.75" thickBot="1" x14ac:dyDescent="0.35">
      <c r="A4590" s="72">
        <v>4553</v>
      </c>
      <c r="B4590" s="129">
        <v>62</v>
      </c>
      <c r="C4590" s="104" t="s">
        <v>28131</v>
      </c>
      <c r="D4590" s="105" t="s">
        <v>28132</v>
      </c>
      <c r="E4590" s="106" t="s">
        <v>28132</v>
      </c>
      <c r="F4590" s="106" t="s">
        <v>92</v>
      </c>
      <c r="G4590" s="109" t="s">
        <v>28133</v>
      </c>
      <c r="H4590" s="109" t="s">
        <v>28134</v>
      </c>
      <c r="I4590" s="106" t="s">
        <v>6492</v>
      </c>
      <c r="J4590" s="116" t="s">
        <v>28135</v>
      </c>
      <c r="K4590" s="116" t="s">
        <v>92</v>
      </c>
      <c r="L4590" s="116" t="s">
        <v>92</v>
      </c>
      <c r="M4590" s="106" t="s">
        <v>92</v>
      </c>
      <c r="N4590" s="104" t="s">
        <v>195</v>
      </c>
      <c r="O4590" s="117" t="s">
        <v>56</v>
      </c>
      <c r="P4590" s="117"/>
      <c r="Q4590" s="106" t="s">
        <v>2414</v>
      </c>
      <c r="R4590" s="107" t="s">
        <v>27873</v>
      </c>
      <c r="S4590" s="67"/>
      <c r="T4590" s="67"/>
      <c r="U4590" s="67"/>
      <c r="V4590" s="67"/>
      <c r="W4590" s="67"/>
      <c r="X4590" s="67"/>
      <c r="Y4590" s="67"/>
      <c r="Z4590" s="74" t="s">
        <v>28717</v>
      </c>
      <c r="AA4590" s="118"/>
      <c r="AB4590" s="67"/>
    </row>
    <row r="4591" spans="1:28" ht="132" thickBot="1" x14ac:dyDescent="0.35">
      <c r="A4591" s="72">
        <v>4554</v>
      </c>
      <c r="B4591" s="129">
        <v>63</v>
      </c>
      <c r="C4591" s="104" t="s">
        <v>28136</v>
      </c>
      <c r="D4591" s="105" t="s">
        <v>28137</v>
      </c>
      <c r="E4591" s="106" t="s">
        <v>28137</v>
      </c>
      <c r="F4591" s="106" t="s">
        <v>92</v>
      </c>
      <c r="G4591" s="109" t="s">
        <v>28138</v>
      </c>
      <c r="H4591" s="109" t="s">
        <v>28139</v>
      </c>
      <c r="I4591" s="106" t="s">
        <v>9292</v>
      </c>
      <c r="J4591" s="116" t="s">
        <v>28140</v>
      </c>
      <c r="K4591" s="116" t="s">
        <v>92</v>
      </c>
      <c r="L4591" s="116" t="s">
        <v>92</v>
      </c>
      <c r="M4591" s="106" t="s">
        <v>92</v>
      </c>
      <c r="N4591" s="104" t="s">
        <v>129</v>
      </c>
      <c r="O4591" s="117" t="s">
        <v>56</v>
      </c>
      <c r="P4591" s="117"/>
      <c r="Q4591" s="106" t="s">
        <v>2425</v>
      </c>
      <c r="R4591" s="107" t="s">
        <v>27900</v>
      </c>
      <c r="S4591" s="67"/>
      <c r="T4591" s="67"/>
      <c r="U4591" s="67"/>
      <c r="V4591" s="67"/>
      <c r="W4591" s="67"/>
      <c r="X4591" s="67"/>
      <c r="Y4591" s="67"/>
      <c r="Z4591" s="74" t="s">
        <v>28718</v>
      </c>
      <c r="AA4591" s="118"/>
      <c r="AB4591" s="67"/>
    </row>
    <row r="4592" spans="1:28" ht="255" customHeight="1" thickBot="1" x14ac:dyDescent="0.35">
      <c r="A4592" s="72">
        <v>4555</v>
      </c>
      <c r="B4592" s="129">
        <v>64</v>
      </c>
      <c r="C4592" s="104" t="s">
        <v>28141</v>
      </c>
      <c r="D4592" s="105" t="s">
        <v>28142</v>
      </c>
      <c r="E4592" s="106" t="s">
        <v>28142</v>
      </c>
      <c r="F4592" s="106" t="s">
        <v>92</v>
      </c>
      <c r="G4592" s="109" t="s">
        <v>28143</v>
      </c>
      <c r="H4592" s="109" t="s">
        <v>28144</v>
      </c>
      <c r="I4592" s="106" t="s">
        <v>27844</v>
      </c>
      <c r="J4592" s="116" t="s">
        <v>21640</v>
      </c>
      <c r="K4592" s="116" t="s">
        <v>92</v>
      </c>
      <c r="L4592" s="116" t="s">
        <v>92</v>
      </c>
      <c r="M4592" s="106" t="s">
        <v>92</v>
      </c>
      <c r="N4592" s="104" t="s">
        <v>109</v>
      </c>
      <c r="O4592" s="117" t="s">
        <v>56</v>
      </c>
      <c r="P4592" s="117"/>
      <c r="Q4592" s="106" t="s">
        <v>2425</v>
      </c>
      <c r="R4592" s="107" t="s">
        <v>28145</v>
      </c>
      <c r="S4592" s="67"/>
      <c r="T4592" s="67"/>
      <c r="U4592" s="67"/>
      <c r="V4592" s="67"/>
      <c r="W4592" s="67"/>
      <c r="X4592" s="67"/>
      <c r="Y4592" s="67"/>
      <c r="Z4592" s="74" t="s">
        <v>28719</v>
      </c>
      <c r="AA4592" s="118"/>
      <c r="AB4592" s="67"/>
    </row>
    <row r="4593" spans="1:28" ht="163.5" customHeight="1" thickBot="1" x14ac:dyDescent="0.35">
      <c r="A4593" s="72">
        <v>4556</v>
      </c>
      <c r="B4593" s="129">
        <v>65</v>
      </c>
      <c r="C4593" s="104" t="s">
        <v>28146</v>
      </c>
      <c r="D4593" s="105" t="s">
        <v>28147</v>
      </c>
      <c r="E4593" s="106" t="s">
        <v>28147</v>
      </c>
      <c r="F4593" s="106" t="s">
        <v>92</v>
      </c>
      <c r="G4593" s="109" t="s">
        <v>28148</v>
      </c>
      <c r="H4593" s="109" t="s">
        <v>28149</v>
      </c>
      <c r="I4593" s="106" t="s">
        <v>27844</v>
      </c>
      <c r="J4593" s="116" t="s">
        <v>15774</v>
      </c>
      <c r="K4593" s="116" t="s">
        <v>92</v>
      </c>
      <c r="L4593" s="116" t="s">
        <v>92</v>
      </c>
      <c r="M4593" s="106" t="s">
        <v>92</v>
      </c>
      <c r="N4593" s="104" t="s">
        <v>109</v>
      </c>
      <c r="O4593" s="117" t="s">
        <v>56</v>
      </c>
      <c r="P4593" s="117"/>
      <c r="Q4593" s="106" t="s">
        <v>2414</v>
      </c>
      <c r="R4593" s="107" t="s">
        <v>27873</v>
      </c>
      <c r="S4593" s="67"/>
      <c r="T4593" s="67"/>
      <c r="U4593" s="67"/>
      <c r="V4593" s="67"/>
      <c r="W4593" s="67"/>
      <c r="X4593" s="67"/>
      <c r="Y4593" s="67"/>
      <c r="Z4593" s="74" t="s">
        <v>28720</v>
      </c>
      <c r="AA4593" s="118"/>
      <c r="AB4593" s="67"/>
    </row>
    <row r="4594" spans="1:28" ht="113.25" thickBot="1" x14ac:dyDescent="0.35">
      <c r="A4594" s="72">
        <v>4557</v>
      </c>
      <c r="B4594" s="129">
        <v>66</v>
      </c>
      <c r="C4594" s="104" t="s">
        <v>28150</v>
      </c>
      <c r="D4594" s="105" t="s">
        <v>28151</v>
      </c>
      <c r="E4594" s="106" t="s">
        <v>28151</v>
      </c>
      <c r="F4594" s="106" t="s">
        <v>92</v>
      </c>
      <c r="G4594" s="109" t="s">
        <v>28152</v>
      </c>
      <c r="H4594" s="109" t="s">
        <v>28153</v>
      </c>
      <c r="I4594" s="106" t="s">
        <v>27844</v>
      </c>
      <c r="J4594" s="116" t="s">
        <v>28154</v>
      </c>
      <c r="K4594" s="116" t="s">
        <v>92</v>
      </c>
      <c r="L4594" s="116" t="s">
        <v>92</v>
      </c>
      <c r="M4594" s="106" t="s">
        <v>92</v>
      </c>
      <c r="N4594" s="104" t="s">
        <v>109</v>
      </c>
      <c r="O4594" s="117" t="s">
        <v>56</v>
      </c>
      <c r="P4594" s="117"/>
      <c r="Q4594" s="106" t="s">
        <v>2414</v>
      </c>
      <c r="R4594" s="107" t="s">
        <v>28155</v>
      </c>
      <c r="S4594" s="67"/>
      <c r="T4594" s="67"/>
      <c r="U4594" s="67"/>
      <c r="V4594" s="67"/>
      <c r="W4594" s="67"/>
      <c r="X4594" s="67"/>
      <c r="Y4594" s="67"/>
      <c r="Z4594" s="74" t="s">
        <v>28721</v>
      </c>
      <c r="AA4594" s="118"/>
      <c r="AB4594" s="67"/>
    </row>
    <row r="4595" spans="1:28" ht="207" thickBot="1" x14ac:dyDescent="0.35">
      <c r="A4595" s="72">
        <v>4558</v>
      </c>
      <c r="B4595" s="129">
        <v>67</v>
      </c>
      <c r="C4595" s="104" t="s">
        <v>28156</v>
      </c>
      <c r="D4595" s="105" t="s">
        <v>28157</v>
      </c>
      <c r="E4595" s="106" t="s">
        <v>28157</v>
      </c>
      <c r="F4595" s="106" t="s">
        <v>92</v>
      </c>
      <c r="G4595" s="109" t="s">
        <v>28158</v>
      </c>
      <c r="H4595" s="109" t="s">
        <v>28159</v>
      </c>
      <c r="I4595" s="106" t="s">
        <v>27844</v>
      </c>
      <c r="J4595" s="116" t="s">
        <v>28160</v>
      </c>
      <c r="K4595" s="116" t="s">
        <v>92</v>
      </c>
      <c r="L4595" s="116" t="s">
        <v>92</v>
      </c>
      <c r="M4595" s="106" t="s">
        <v>92</v>
      </c>
      <c r="N4595" s="104" t="s">
        <v>109</v>
      </c>
      <c r="O4595" s="117" t="s">
        <v>56</v>
      </c>
      <c r="P4595" s="117"/>
      <c r="Q4595" s="106" t="s">
        <v>2414</v>
      </c>
      <c r="R4595" s="107" t="s">
        <v>28161</v>
      </c>
      <c r="S4595" s="67"/>
      <c r="T4595" s="67"/>
      <c r="U4595" s="67"/>
      <c r="V4595" s="67"/>
      <c r="W4595" s="67"/>
      <c r="X4595" s="67"/>
      <c r="Y4595" s="67"/>
      <c r="Z4595" s="74" t="s">
        <v>28722</v>
      </c>
      <c r="AA4595" s="118"/>
      <c r="AB4595" s="67"/>
    </row>
    <row r="4596" spans="1:28" ht="94.5" thickBot="1" x14ac:dyDescent="0.35">
      <c r="A4596" s="72">
        <v>4559</v>
      </c>
      <c r="B4596" s="129">
        <v>68</v>
      </c>
      <c r="C4596" s="104" t="s">
        <v>28162</v>
      </c>
      <c r="D4596" s="105" t="s">
        <v>28163</v>
      </c>
      <c r="E4596" s="106" t="s">
        <v>28163</v>
      </c>
      <c r="F4596" s="106" t="s">
        <v>92</v>
      </c>
      <c r="G4596" s="109" t="s">
        <v>28164</v>
      </c>
      <c r="H4596" s="109" t="s">
        <v>28165</v>
      </c>
      <c r="I4596" s="106" t="s">
        <v>27844</v>
      </c>
      <c r="J4596" s="116" t="s">
        <v>28166</v>
      </c>
      <c r="K4596" s="116" t="s">
        <v>92</v>
      </c>
      <c r="L4596" s="116" t="s">
        <v>92</v>
      </c>
      <c r="M4596" s="106" t="s">
        <v>92</v>
      </c>
      <c r="N4596" s="104" t="s">
        <v>109</v>
      </c>
      <c r="O4596" s="117" t="s">
        <v>56</v>
      </c>
      <c r="P4596" s="117"/>
      <c r="Q4596" s="106" t="s">
        <v>2414</v>
      </c>
      <c r="R4596" s="107" t="s">
        <v>92</v>
      </c>
      <c r="S4596" s="67"/>
      <c r="T4596" s="67"/>
      <c r="U4596" s="67"/>
      <c r="V4596" s="67"/>
      <c r="W4596" s="67"/>
      <c r="X4596" s="67"/>
      <c r="Y4596" s="67"/>
      <c r="Z4596" s="74" t="s">
        <v>28723</v>
      </c>
      <c r="AA4596" s="118"/>
      <c r="AB4596" s="67"/>
    </row>
    <row r="4597" spans="1:28" ht="169.5" thickBot="1" x14ac:dyDescent="0.35">
      <c r="A4597" s="72">
        <v>4560</v>
      </c>
      <c r="B4597" s="129">
        <v>69</v>
      </c>
      <c r="C4597" s="104" t="s">
        <v>28167</v>
      </c>
      <c r="D4597" s="105" t="s">
        <v>28168</v>
      </c>
      <c r="E4597" s="106" t="s">
        <v>28169</v>
      </c>
      <c r="F4597" s="106" t="s">
        <v>92</v>
      </c>
      <c r="G4597" s="109" t="s">
        <v>28170</v>
      </c>
      <c r="H4597" s="109" t="s">
        <v>28171</v>
      </c>
      <c r="I4597" s="106" t="s">
        <v>6492</v>
      </c>
      <c r="J4597" s="116" t="s">
        <v>28172</v>
      </c>
      <c r="K4597" s="116" t="s">
        <v>92</v>
      </c>
      <c r="L4597" s="116" t="s">
        <v>92</v>
      </c>
      <c r="M4597" s="106" t="s">
        <v>92</v>
      </c>
      <c r="N4597" s="104" t="s">
        <v>78</v>
      </c>
      <c r="O4597" s="117" t="s">
        <v>56</v>
      </c>
      <c r="P4597" s="117"/>
      <c r="Q4597" s="106" t="s">
        <v>2414</v>
      </c>
      <c r="R4597" s="107" t="s">
        <v>28173</v>
      </c>
      <c r="S4597" s="67"/>
      <c r="T4597" s="67"/>
      <c r="U4597" s="67"/>
      <c r="V4597" s="67"/>
      <c r="W4597" s="67"/>
      <c r="X4597" s="67"/>
      <c r="Y4597" s="67"/>
      <c r="Z4597" s="74" t="s">
        <v>28724</v>
      </c>
      <c r="AA4597" s="118"/>
      <c r="AB4597" s="67"/>
    </row>
    <row r="4598" spans="1:28" ht="57" thickBot="1" x14ac:dyDescent="0.35">
      <c r="A4598" s="72">
        <v>4561</v>
      </c>
      <c r="B4598" s="129">
        <v>70</v>
      </c>
      <c r="C4598" s="104" t="s">
        <v>28174</v>
      </c>
      <c r="D4598" s="105" t="s">
        <v>28175</v>
      </c>
      <c r="E4598" s="106" t="s">
        <v>28175</v>
      </c>
      <c r="F4598" s="106" t="s">
        <v>92</v>
      </c>
      <c r="G4598" s="109" t="s">
        <v>28176</v>
      </c>
      <c r="H4598" s="109" t="s">
        <v>28177</v>
      </c>
      <c r="I4598" s="106" t="s">
        <v>6492</v>
      </c>
      <c r="J4598" s="116" t="s">
        <v>8232</v>
      </c>
      <c r="K4598" s="116" t="s">
        <v>92</v>
      </c>
      <c r="L4598" s="116" t="s">
        <v>92</v>
      </c>
      <c r="M4598" s="106" t="s">
        <v>92</v>
      </c>
      <c r="N4598" s="104" t="s">
        <v>109</v>
      </c>
      <c r="O4598" s="117" t="s">
        <v>56</v>
      </c>
      <c r="P4598" s="117"/>
      <c r="Q4598" s="106" t="s">
        <v>2414</v>
      </c>
      <c r="R4598" s="107" t="s">
        <v>92</v>
      </c>
      <c r="S4598" s="67"/>
      <c r="T4598" s="67"/>
      <c r="U4598" s="67"/>
      <c r="V4598" s="67"/>
      <c r="W4598" s="67"/>
      <c r="X4598" s="67"/>
      <c r="Y4598" s="67"/>
      <c r="Z4598" s="74" t="s">
        <v>28725</v>
      </c>
      <c r="AA4598" s="118"/>
      <c r="AB4598" s="67"/>
    </row>
    <row r="4599" spans="1:28" ht="409.6" thickBot="1" x14ac:dyDescent="0.35">
      <c r="A4599" s="72">
        <v>4562</v>
      </c>
      <c r="B4599" s="129">
        <v>71</v>
      </c>
      <c r="C4599" s="104" t="s">
        <v>28178</v>
      </c>
      <c r="D4599" s="105" t="s">
        <v>28179</v>
      </c>
      <c r="E4599" s="106" t="s">
        <v>28179</v>
      </c>
      <c r="F4599" s="106" t="s">
        <v>92</v>
      </c>
      <c r="G4599" s="109" t="s">
        <v>28180</v>
      </c>
      <c r="H4599" s="109" t="s">
        <v>28181</v>
      </c>
      <c r="I4599" s="106" t="s">
        <v>6492</v>
      </c>
      <c r="J4599" s="116" t="s">
        <v>28182</v>
      </c>
      <c r="K4599" s="116" t="s">
        <v>92</v>
      </c>
      <c r="L4599" s="116" t="s">
        <v>92</v>
      </c>
      <c r="M4599" s="106" t="s">
        <v>92</v>
      </c>
      <c r="N4599" s="104" t="s">
        <v>55</v>
      </c>
      <c r="O4599" s="117" t="s">
        <v>56</v>
      </c>
      <c r="P4599" s="117"/>
      <c r="Q4599" s="106" t="s">
        <v>2414</v>
      </c>
      <c r="R4599" s="107" t="s">
        <v>28183</v>
      </c>
      <c r="S4599" s="67"/>
      <c r="T4599" s="67"/>
      <c r="U4599" s="67"/>
      <c r="V4599" s="67"/>
      <c r="W4599" s="67"/>
      <c r="X4599" s="67"/>
      <c r="Y4599" s="67"/>
      <c r="Z4599" s="74" t="s">
        <v>28726</v>
      </c>
      <c r="AA4599" s="118"/>
      <c r="AB4599" s="67"/>
    </row>
    <row r="4600" spans="1:28" ht="132" thickBot="1" x14ac:dyDescent="0.35">
      <c r="A4600" s="72">
        <v>4563</v>
      </c>
      <c r="B4600" s="129">
        <v>72</v>
      </c>
      <c r="C4600" s="104" t="s">
        <v>28184</v>
      </c>
      <c r="D4600" s="105" t="s">
        <v>28185</v>
      </c>
      <c r="E4600" s="106" t="s">
        <v>28185</v>
      </c>
      <c r="F4600" s="106" t="s">
        <v>92</v>
      </c>
      <c r="G4600" s="109" t="s">
        <v>28186</v>
      </c>
      <c r="H4600" s="109" t="s">
        <v>28187</v>
      </c>
      <c r="I4600" s="106" t="s">
        <v>6492</v>
      </c>
      <c r="J4600" s="116" t="s">
        <v>2776</v>
      </c>
      <c r="K4600" s="116" t="s">
        <v>92</v>
      </c>
      <c r="L4600" s="116" t="s">
        <v>92</v>
      </c>
      <c r="M4600" s="106" t="s">
        <v>92</v>
      </c>
      <c r="N4600" s="104" t="s">
        <v>129</v>
      </c>
      <c r="O4600" s="117" t="s">
        <v>56</v>
      </c>
      <c r="P4600" s="117"/>
      <c r="Q4600" s="106" t="s">
        <v>2425</v>
      </c>
      <c r="R4600" s="107" t="s">
        <v>92</v>
      </c>
      <c r="S4600" s="67"/>
      <c r="T4600" s="67"/>
      <c r="U4600" s="67"/>
      <c r="V4600" s="67"/>
      <c r="W4600" s="67"/>
      <c r="X4600" s="67"/>
      <c r="Y4600" s="67"/>
      <c r="Z4600" s="74" t="s">
        <v>28727</v>
      </c>
      <c r="AA4600" s="118"/>
      <c r="AB4600" s="67"/>
    </row>
    <row r="4601" spans="1:28" ht="150.75" thickBot="1" x14ac:dyDescent="0.35">
      <c r="A4601" s="72">
        <v>4564</v>
      </c>
      <c r="B4601" s="129">
        <v>73</v>
      </c>
      <c r="C4601" s="104" t="s">
        <v>28188</v>
      </c>
      <c r="D4601" s="105" t="s">
        <v>28189</v>
      </c>
      <c r="E4601" s="106" t="s">
        <v>28190</v>
      </c>
      <c r="F4601" s="106" t="s">
        <v>92</v>
      </c>
      <c r="G4601" s="109" t="s">
        <v>28191</v>
      </c>
      <c r="H4601" s="109" t="s">
        <v>28192</v>
      </c>
      <c r="I4601" s="106" t="s">
        <v>6492</v>
      </c>
      <c r="J4601" s="116" t="s">
        <v>28193</v>
      </c>
      <c r="K4601" s="116" t="s">
        <v>92</v>
      </c>
      <c r="L4601" s="116" t="s">
        <v>92</v>
      </c>
      <c r="M4601" s="106" t="s">
        <v>92</v>
      </c>
      <c r="N4601" s="104" t="s">
        <v>129</v>
      </c>
      <c r="O4601" s="117" t="s">
        <v>56</v>
      </c>
      <c r="P4601" s="117"/>
      <c r="Q4601" s="106" t="s">
        <v>2414</v>
      </c>
      <c r="R4601" s="107" t="s">
        <v>28155</v>
      </c>
      <c r="S4601" s="67"/>
      <c r="T4601" s="67"/>
      <c r="U4601" s="67"/>
      <c r="V4601" s="67"/>
      <c r="W4601" s="67"/>
      <c r="X4601" s="67"/>
      <c r="Y4601" s="67"/>
      <c r="Z4601" s="74" t="s">
        <v>28728</v>
      </c>
      <c r="AA4601" s="118"/>
      <c r="AB4601" s="67"/>
    </row>
    <row r="4602" spans="1:28" ht="188.25" thickBot="1" x14ac:dyDescent="0.35">
      <c r="A4602" s="72">
        <v>4565</v>
      </c>
      <c r="B4602" s="129">
        <v>74</v>
      </c>
      <c r="C4602" s="104" t="s">
        <v>28194</v>
      </c>
      <c r="D4602" s="105" t="s">
        <v>28195</v>
      </c>
      <c r="E4602" s="106" t="s">
        <v>28195</v>
      </c>
      <c r="F4602" s="106" t="s">
        <v>92</v>
      </c>
      <c r="G4602" s="109" t="s">
        <v>28196</v>
      </c>
      <c r="H4602" s="109" t="s">
        <v>28197</v>
      </c>
      <c r="I4602" s="106" t="s">
        <v>6492</v>
      </c>
      <c r="J4602" s="116" t="s">
        <v>7216</v>
      </c>
      <c r="K4602" s="116" t="s">
        <v>92</v>
      </c>
      <c r="L4602" s="116" t="s">
        <v>92</v>
      </c>
      <c r="M4602" s="106" t="s">
        <v>92</v>
      </c>
      <c r="N4602" s="104" t="s">
        <v>78</v>
      </c>
      <c r="O4602" s="117" t="s">
        <v>56</v>
      </c>
      <c r="P4602" s="117"/>
      <c r="Q4602" s="106" t="s">
        <v>2414</v>
      </c>
      <c r="R4602" s="107" t="s">
        <v>28198</v>
      </c>
      <c r="S4602" s="67"/>
      <c r="T4602" s="67"/>
      <c r="U4602" s="67"/>
      <c r="V4602" s="67"/>
      <c r="W4602" s="67"/>
      <c r="X4602" s="67"/>
      <c r="Y4602" s="67"/>
      <c r="Z4602" s="74" t="s">
        <v>28729</v>
      </c>
      <c r="AA4602" s="118"/>
      <c r="AB4602" s="67"/>
    </row>
    <row r="4603" spans="1:28" ht="409.6" thickBot="1" x14ac:dyDescent="0.35">
      <c r="A4603" s="72">
        <v>4566</v>
      </c>
      <c r="B4603" s="129">
        <v>75</v>
      </c>
      <c r="C4603" s="104" t="s">
        <v>28199</v>
      </c>
      <c r="D4603" s="105" t="s">
        <v>28200</v>
      </c>
      <c r="E4603" s="106" t="s">
        <v>28200</v>
      </c>
      <c r="F4603" s="106" t="s">
        <v>92</v>
      </c>
      <c r="G4603" s="109" t="s">
        <v>28201</v>
      </c>
      <c r="H4603" s="109" t="s">
        <v>28202</v>
      </c>
      <c r="I4603" s="106" t="s">
        <v>6492</v>
      </c>
      <c r="J4603" s="116" t="s">
        <v>28203</v>
      </c>
      <c r="K4603" s="116" t="s">
        <v>92</v>
      </c>
      <c r="L4603" s="116" t="s">
        <v>92</v>
      </c>
      <c r="M4603" s="106" t="s">
        <v>92</v>
      </c>
      <c r="N4603" s="104" t="s">
        <v>129</v>
      </c>
      <c r="O4603" s="117" t="s">
        <v>56</v>
      </c>
      <c r="P4603" s="117"/>
      <c r="Q4603" s="106" t="s">
        <v>2425</v>
      </c>
      <c r="R4603" s="107" t="s">
        <v>28204</v>
      </c>
      <c r="S4603" s="67"/>
      <c r="T4603" s="67"/>
      <c r="U4603" s="67"/>
      <c r="V4603" s="67"/>
      <c r="W4603" s="67"/>
      <c r="X4603" s="67"/>
      <c r="Y4603" s="67"/>
      <c r="Z4603" s="74" t="s">
        <v>28730</v>
      </c>
      <c r="AA4603" s="118"/>
      <c r="AB4603" s="67"/>
    </row>
    <row r="4604" spans="1:28" ht="132" thickBot="1" x14ac:dyDescent="0.35">
      <c r="A4604" s="72">
        <v>4567</v>
      </c>
      <c r="B4604" s="129">
        <v>76</v>
      </c>
      <c r="C4604" s="104" t="s">
        <v>28205</v>
      </c>
      <c r="D4604" s="105" t="s">
        <v>28206</v>
      </c>
      <c r="E4604" s="106" t="s">
        <v>28206</v>
      </c>
      <c r="F4604" s="106" t="s">
        <v>92</v>
      </c>
      <c r="G4604" s="109" t="s">
        <v>28207</v>
      </c>
      <c r="H4604" s="109" t="s">
        <v>28208</v>
      </c>
      <c r="I4604" s="106" t="s">
        <v>6492</v>
      </c>
      <c r="J4604" s="116" t="s">
        <v>7457</v>
      </c>
      <c r="K4604" s="116" t="s">
        <v>92</v>
      </c>
      <c r="L4604" s="116" t="s">
        <v>92</v>
      </c>
      <c r="M4604" s="106" t="s">
        <v>92</v>
      </c>
      <c r="N4604" s="104" t="s">
        <v>129</v>
      </c>
      <c r="O4604" s="117" t="s">
        <v>56</v>
      </c>
      <c r="P4604" s="117"/>
      <c r="Q4604" s="106" t="s">
        <v>2425</v>
      </c>
      <c r="R4604" s="107" t="s">
        <v>92</v>
      </c>
      <c r="S4604" s="67"/>
      <c r="T4604" s="67"/>
      <c r="U4604" s="67"/>
      <c r="V4604" s="67"/>
      <c r="W4604" s="67"/>
      <c r="X4604" s="67"/>
      <c r="Y4604" s="67"/>
      <c r="Z4604" s="74" t="s">
        <v>28731</v>
      </c>
      <c r="AA4604" s="118"/>
      <c r="AB4604" s="67"/>
    </row>
    <row r="4605" spans="1:28" ht="338.25" thickBot="1" x14ac:dyDescent="0.35">
      <c r="A4605" s="72">
        <v>4568</v>
      </c>
      <c r="B4605" s="129">
        <v>77</v>
      </c>
      <c r="C4605" s="104" t="s">
        <v>28209</v>
      </c>
      <c r="D4605" s="105" t="s">
        <v>28210</v>
      </c>
      <c r="E4605" s="106" t="s">
        <v>28210</v>
      </c>
      <c r="F4605" s="106" t="s">
        <v>92</v>
      </c>
      <c r="G4605" s="109" t="s">
        <v>28211</v>
      </c>
      <c r="H4605" s="109" t="s">
        <v>28212</v>
      </c>
      <c r="I4605" s="106" t="s">
        <v>6492</v>
      </c>
      <c r="J4605" s="116" t="s">
        <v>28213</v>
      </c>
      <c r="K4605" s="116" t="s">
        <v>92</v>
      </c>
      <c r="L4605" s="116" t="s">
        <v>92</v>
      </c>
      <c r="M4605" s="106" t="s">
        <v>92</v>
      </c>
      <c r="N4605" s="104" t="s">
        <v>129</v>
      </c>
      <c r="O4605" s="117" t="s">
        <v>56</v>
      </c>
      <c r="P4605" s="117"/>
      <c r="Q4605" s="106" t="s">
        <v>2414</v>
      </c>
      <c r="R4605" s="107" t="s">
        <v>28214</v>
      </c>
      <c r="S4605" s="67"/>
      <c r="T4605" s="67"/>
      <c r="U4605" s="67"/>
      <c r="V4605" s="67"/>
      <c r="W4605" s="67"/>
      <c r="X4605" s="67"/>
      <c r="Y4605" s="67"/>
      <c r="Z4605" s="74" t="s">
        <v>28732</v>
      </c>
      <c r="AA4605" s="118"/>
      <c r="AB4605" s="67"/>
    </row>
    <row r="4606" spans="1:28" ht="169.5" thickBot="1" x14ac:dyDescent="0.35">
      <c r="A4606" s="72">
        <v>4569</v>
      </c>
      <c r="B4606" s="129">
        <v>78</v>
      </c>
      <c r="C4606" s="104" t="s">
        <v>28215</v>
      </c>
      <c r="D4606" s="105" t="s">
        <v>28216</v>
      </c>
      <c r="E4606" s="106" t="s">
        <v>28216</v>
      </c>
      <c r="F4606" s="106" t="s">
        <v>92</v>
      </c>
      <c r="G4606" s="109" t="s">
        <v>28217</v>
      </c>
      <c r="H4606" s="109" t="s">
        <v>28218</v>
      </c>
      <c r="I4606" s="106" t="s">
        <v>6492</v>
      </c>
      <c r="J4606" s="116" t="s">
        <v>28071</v>
      </c>
      <c r="K4606" s="116" t="s">
        <v>92</v>
      </c>
      <c r="L4606" s="116" t="s">
        <v>92</v>
      </c>
      <c r="M4606" s="106" t="s">
        <v>92</v>
      </c>
      <c r="N4606" s="104" t="s">
        <v>129</v>
      </c>
      <c r="O4606" s="117" t="s">
        <v>56</v>
      </c>
      <c r="P4606" s="117"/>
      <c r="Q4606" s="106" t="s">
        <v>2414</v>
      </c>
      <c r="R4606" s="107" t="s">
        <v>92</v>
      </c>
      <c r="S4606" s="67"/>
      <c r="T4606" s="67"/>
      <c r="U4606" s="67"/>
      <c r="V4606" s="67"/>
      <c r="W4606" s="67"/>
      <c r="X4606" s="67"/>
      <c r="Y4606" s="67"/>
      <c r="Z4606" s="74" t="s">
        <v>28733</v>
      </c>
      <c r="AA4606" s="118"/>
      <c r="AB4606" s="67"/>
    </row>
    <row r="4607" spans="1:28" ht="225.75" thickBot="1" x14ac:dyDescent="0.35">
      <c r="A4607" s="72">
        <v>4570</v>
      </c>
      <c r="B4607" s="129">
        <v>79</v>
      </c>
      <c r="C4607" s="104" t="s">
        <v>28219</v>
      </c>
      <c r="D4607" s="105" t="s">
        <v>28220</v>
      </c>
      <c r="E4607" s="106" t="s">
        <v>28220</v>
      </c>
      <c r="F4607" s="106" t="s">
        <v>92</v>
      </c>
      <c r="G4607" s="109" t="s">
        <v>28221</v>
      </c>
      <c r="H4607" s="109" t="s">
        <v>28222</v>
      </c>
      <c r="I4607" s="106" t="s">
        <v>9292</v>
      </c>
      <c r="J4607" s="116" t="s">
        <v>28223</v>
      </c>
      <c r="K4607" s="116" t="s">
        <v>92</v>
      </c>
      <c r="L4607" s="116" t="s">
        <v>92</v>
      </c>
      <c r="M4607" s="106" t="s">
        <v>92</v>
      </c>
      <c r="N4607" s="104" t="s">
        <v>129</v>
      </c>
      <c r="O4607" s="117" t="s">
        <v>56</v>
      </c>
      <c r="P4607" s="117"/>
      <c r="Q4607" s="106" t="s">
        <v>2414</v>
      </c>
      <c r="R4607" s="107" t="s">
        <v>27824</v>
      </c>
      <c r="S4607" s="67"/>
      <c r="T4607" s="67"/>
      <c r="U4607" s="67"/>
      <c r="V4607" s="67"/>
      <c r="W4607" s="67"/>
      <c r="X4607" s="67"/>
      <c r="Y4607" s="67"/>
      <c r="Z4607" s="74" t="s">
        <v>28734</v>
      </c>
      <c r="AA4607" s="118"/>
      <c r="AB4607" s="67"/>
    </row>
    <row r="4608" spans="1:28" ht="408" customHeight="1" thickBot="1" x14ac:dyDescent="0.35">
      <c r="A4608" s="72">
        <v>4571</v>
      </c>
      <c r="B4608" s="129">
        <v>80</v>
      </c>
      <c r="C4608" s="104" t="s">
        <v>28224</v>
      </c>
      <c r="D4608" s="105" t="s">
        <v>28225</v>
      </c>
      <c r="E4608" s="106" t="s">
        <v>28225</v>
      </c>
      <c r="F4608" s="106" t="s">
        <v>92</v>
      </c>
      <c r="G4608" s="109" t="s">
        <v>28226</v>
      </c>
      <c r="H4608" s="109" t="s">
        <v>28227</v>
      </c>
      <c r="I4608" s="106" t="s">
        <v>9292</v>
      </c>
      <c r="J4608" s="116" t="s">
        <v>28228</v>
      </c>
      <c r="K4608" s="116" t="s">
        <v>92</v>
      </c>
      <c r="L4608" s="116" t="s">
        <v>92</v>
      </c>
      <c r="M4608" s="106" t="s">
        <v>92</v>
      </c>
      <c r="N4608" s="104" t="s">
        <v>122</v>
      </c>
      <c r="O4608" s="117" t="s">
        <v>56</v>
      </c>
      <c r="P4608" s="117"/>
      <c r="Q4608" s="106" t="s">
        <v>2425</v>
      </c>
      <c r="R4608" s="107" t="s">
        <v>28229</v>
      </c>
      <c r="S4608" s="67"/>
      <c r="T4608" s="67"/>
      <c r="U4608" s="67"/>
      <c r="V4608" s="67"/>
      <c r="W4608" s="67"/>
      <c r="X4608" s="67"/>
      <c r="Y4608" s="67"/>
      <c r="Z4608" s="74" t="s">
        <v>28735</v>
      </c>
      <c r="AA4608" s="118"/>
      <c r="AB4608" s="67"/>
    </row>
    <row r="4609" spans="1:28" ht="128.25" customHeight="1" thickBot="1" x14ac:dyDescent="0.35">
      <c r="A4609" s="72">
        <v>4572</v>
      </c>
      <c r="B4609" s="129">
        <v>81</v>
      </c>
      <c r="C4609" s="104" t="s">
        <v>28230</v>
      </c>
      <c r="D4609" s="105" t="s">
        <v>28231</v>
      </c>
      <c r="E4609" s="106" t="s">
        <v>28231</v>
      </c>
      <c r="F4609" s="106" t="s">
        <v>92</v>
      </c>
      <c r="G4609" s="109" t="s">
        <v>28232</v>
      </c>
      <c r="H4609" s="109" t="s">
        <v>28233</v>
      </c>
      <c r="I4609" s="106" t="s">
        <v>27844</v>
      </c>
      <c r="J4609" s="116" t="s">
        <v>22673</v>
      </c>
      <c r="K4609" s="116" t="s">
        <v>92</v>
      </c>
      <c r="L4609" s="116" t="s">
        <v>92</v>
      </c>
      <c r="M4609" s="106" t="s">
        <v>92</v>
      </c>
      <c r="N4609" s="104" t="s">
        <v>122</v>
      </c>
      <c r="O4609" s="117" t="s">
        <v>56</v>
      </c>
      <c r="P4609" s="117"/>
      <c r="Q4609" s="106" t="s">
        <v>2425</v>
      </c>
      <c r="R4609" s="107" t="s">
        <v>28234</v>
      </c>
      <c r="S4609" s="67"/>
      <c r="T4609" s="67"/>
      <c r="U4609" s="67"/>
      <c r="V4609" s="67"/>
      <c r="W4609" s="67"/>
      <c r="X4609" s="67"/>
      <c r="Y4609" s="67"/>
      <c r="Z4609" s="74" t="s">
        <v>28736</v>
      </c>
      <c r="AA4609" s="118"/>
      <c r="AB4609" s="67"/>
    </row>
    <row r="4610" spans="1:28" ht="188.25" thickBot="1" x14ac:dyDescent="0.35">
      <c r="A4610" s="72">
        <v>4573</v>
      </c>
      <c r="B4610" s="129">
        <v>82</v>
      </c>
      <c r="C4610" s="104" t="s">
        <v>28235</v>
      </c>
      <c r="D4610" s="105" t="s">
        <v>28236</v>
      </c>
      <c r="E4610" s="106" t="s">
        <v>28236</v>
      </c>
      <c r="F4610" s="106" t="s">
        <v>92</v>
      </c>
      <c r="G4610" s="109" t="s">
        <v>28237</v>
      </c>
      <c r="H4610" s="109" t="s">
        <v>28238</v>
      </c>
      <c r="I4610" s="106" t="s">
        <v>27844</v>
      </c>
      <c r="J4610" s="116" t="s">
        <v>18145</v>
      </c>
      <c r="K4610" s="116" t="s">
        <v>92</v>
      </c>
      <c r="L4610" s="116" t="s">
        <v>92</v>
      </c>
      <c r="M4610" s="106" t="s">
        <v>92</v>
      </c>
      <c r="N4610" s="104" t="s">
        <v>85</v>
      </c>
      <c r="O4610" s="117" t="s">
        <v>56</v>
      </c>
      <c r="P4610" s="117"/>
      <c r="Q4610" s="106" t="s">
        <v>2414</v>
      </c>
      <c r="R4610" s="107" t="s">
        <v>27922</v>
      </c>
      <c r="S4610" s="67"/>
      <c r="T4610" s="67"/>
      <c r="U4610" s="67"/>
      <c r="V4610" s="67"/>
      <c r="W4610" s="67"/>
      <c r="X4610" s="67"/>
      <c r="Y4610" s="67"/>
      <c r="Z4610" s="74" t="s">
        <v>28737</v>
      </c>
      <c r="AA4610" s="118"/>
      <c r="AB4610" s="67"/>
    </row>
    <row r="4611" spans="1:28" ht="132" thickBot="1" x14ac:dyDescent="0.35">
      <c r="A4611" s="72">
        <v>4574</v>
      </c>
      <c r="B4611" s="129">
        <v>83</v>
      </c>
      <c r="C4611" s="104" t="s">
        <v>28239</v>
      </c>
      <c r="D4611" s="105" t="s">
        <v>28240</v>
      </c>
      <c r="E4611" s="106" t="s">
        <v>28240</v>
      </c>
      <c r="F4611" s="106" t="s">
        <v>92</v>
      </c>
      <c r="G4611" s="109" t="s">
        <v>28241</v>
      </c>
      <c r="H4611" s="109" t="s">
        <v>28242</v>
      </c>
      <c r="I4611" s="106" t="s">
        <v>27844</v>
      </c>
      <c r="J4611" s="116" t="s">
        <v>28243</v>
      </c>
      <c r="K4611" s="116" t="s">
        <v>92</v>
      </c>
      <c r="L4611" s="116" t="s">
        <v>92</v>
      </c>
      <c r="M4611" s="106" t="s">
        <v>92</v>
      </c>
      <c r="N4611" s="104" t="s">
        <v>78</v>
      </c>
      <c r="O4611" s="117" t="s">
        <v>56</v>
      </c>
      <c r="P4611" s="117"/>
      <c r="Q4611" s="106" t="s">
        <v>2414</v>
      </c>
      <c r="R4611" s="107" t="s">
        <v>27851</v>
      </c>
      <c r="S4611" s="67"/>
      <c r="T4611" s="67"/>
      <c r="U4611" s="67"/>
      <c r="V4611" s="67"/>
      <c r="W4611" s="67"/>
      <c r="X4611" s="67"/>
      <c r="Y4611" s="67"/>
      <c r="Z4611" s="74" t="s">
        <v>28738</v>
      </c>
      <c r="AA4611" s="118"/>
      <c r="AB4611" s="67"/>
    </row>
    <row r="4612" spans="1:28" ht="409.6" thickBot="1" x14ac:dyDescent="0.35">
      <c r="A4612" s="72">
        <v>4575</v>
      </c>
      <c r="B4612" s="129">
        <v>84</v>
      </c>
      <c r="C4612" s="104" t="s">
        <v>28244</v>
      </c>
      <c r="D4612" s="105" t="s">
        <v>28245</v>
      </c>
      <c r="E4612" s="106" t="s">
        <v>28245</v>
      </c>
      <c r="F4612" s="106" t="s">
        <v>92</v>
      </c>
      <c r="G4612" s="109" t="s">
        <v>28246</v>
      </c>
      <c r="H4612" s="109" t="s">
        <v>28247</v>
      </c>
      <c r="I4612" s="106" t="s">
        <v>27844</v>
      </c>
      <c r="J4612" s="116" t="s">
        <v>28248</v>
      </c>
      <c r="K4612" s="116" t="s">
        <v>92</v>
      </c>
      <c r="L4612" s="116" t="s">
        <v>92</v>
      </c>
      <c r="M4612" s="106" t="s">
        <v>92</v>
      </c>
      <c r="N4612" s="104" t="s">
        <v>109</v>
      </c>
      <c r="O4612" s="117" t="s">
        <v>56</v>
      </c>
      <c r="P4612" s="117"/>
      <c r="Q4612" s="106" t="s">
        <v>2414</v>
      </c>
      <c r="R4612" s="107" t="s">
        <v>28249</v>
      </c>
      <c r="S4612" s="67"/>
      <c r="T4612" s="67"/>
      <c r="U4612" s="67"/>
      <c r="V4612" s="67"/>
      <c r="W4612" s="67"/>
      <c r="X4612" s="67"/>
      <c r="Y4612" s="67"/>
      <c r="Z4612" s="74" t="s">
        <v>28739</v>
      </c>
      <c r="AA4612" s="118"/>
      <c r="AB4612" s="67"/>
    </row>
    <row r="4613" spans="1:28" ht="94.5" thickBot="1" x14ac:dyDescent="0.35">
      <c r="A4613" s="72">
        <v>4576</v>
      </c>
      <c r="B4613" s="129">
        <v>85</v>
      </c>
      <c r="C4613" s="104" t="s">
        <v>28250</v>
      </c>
      <c r="D4613" s="105" t="s">
        <v>28251</v>
      </c>
      <c r="E4613" s="106" t="s">
        <v>28251</v>
      </c>
      <c r="F4613" s="106" t="s">
        <v>92</v>
      </c>
      <c r="G4613" s="109" t="s">
        <v>28252</v>
      </c>
      <c r="H4613" s="109" t="s">
        <v>28253</v>
      </c>
      <c r="I4613" s="106" t="s">
        <v>27844</v>
      </c>
      <c r="J4613" s="116" t="s">
        <v>28254</v>
      </c>
      <c r="K4613" s="116" t="s">
        <v>92</v>
      </c>
      <c r="L4613" s="116" t="s">
        <v>92</v>
      </c>
      <c r="M4613" s="106" t="s">
        <v>92</v>
      </c>
      <c r="N4613" s="104" t="s">
        <v>129</v>
      </c>
      <c r="O4613" s="117" t="s">
        <v>56</v>
      </c>
      <c r="P4613" s="117"/>
      <c r="Q4613" s="106" t="s">
        <v>2414</v>
      </c>
      <c r="R4613" s="107" t="s">
        <v>28155</v>
      </c>
      <c r="S4613" s="67"/>
      <c r="T4613" s="67"/>
      <c r="U4613" s="67"/>
      <c r="V4613" s="67"/>
      <c r="W4613" s="67"/>
      <c r="X4613" s="67"/>
      <c r="Y4613" s="67"/>
      <c r="Z4613" s="74" t="s">
        <v>28740</v>
      </c>
      <c r="AA4613" s="118"/>
      <c r="AB4613" s="67"/>
    </row>
    <row r="4614" spans="1:28" ht="282" thickBot="1" x14ac:dyDescent="0.35">
      <c r="A4614" s="72">
        <v>4577</v>
      </c>
      <c r="B4614" s="129">
        <v>86</v>
      </c>
      <c r="C4614" s="104" t="s">
        <v>28255</v>
      </c>
      <c r="D4614" s="105" t="s">
        <v>28256</v>
      </c>
      <c r="E4614" s="106" t="s">
        <v>28256</v>
      </c>
      <c r="F4614" s="106" t="s">
        <v>92</v>
      </c>
      <c r="G4614" s="109" t="s">
        <v>28257</v>
      </c>
      <c r="H4614" s="109" t="s">
        <v>28258</v>
      </c>
      <c r="I4614" s="106" t="s">
        <v>6492</v>
      </c>
      <c r="J4614" s="116" t="s">
        <v>28259</v>
      </c>
      <c r="K4614" s="116" t="s">
        <v>92</v>
      </c>
      <c r="L4614" s="116" t="s">
        <v>92</v>
      </c>
      <c r="M4614" s="106" t="s">
        <v>92</v>
      </c>
      <c r="N4614" s="104" t="s">
        <v>78</v>
      </c>
      <c r="O4614" s="117" t="s">
        <v>56</v>
      </c>
      <c r="P4614" s="117"/>
      <c r="Q4614" s="106" t="s">
        <v>2414</v>
      </c>
      <c r="R4614" s="107" t="s">
        <v>28260</v>
      </c>
      <c r="S4614" s="67"/>
      <c r="T4614" s="67"/>
      <c r="U4614" s="67"/>
      <c r="V4614" s="67"/>
      <c r="W4614" s="67"/>
      <c r="X4614" s="67"/>
      <c r="Y4614" s="67"/>
      <c r="Z4614" s="74" t="s">
        <v>28741</v>
      </c>
      <c r="AA4614" s="118"/>
      <c r="AB4614" s="67"/>
    </row>
    <row r="4615" spans="1:28" ht="244.5" thickBot="1" x14ac:dyDescent="0.35">
      <c r="A4615" s="72">
        <v>4578</v>
      </c>
      <c r="B4615" s="129">
        <v>87</v>
      </c>
      <c r="C4615" s="104" t="s">
        <v>28261</v>
      </c>
      <c r="D4615" s="105" t="s">
        <v>28262</v>
      </c>
      <c r="E4615" s="106" t="s">
        <v>28262</v>
      </c>
      <c r="F4615" s="106" t="s">
        <v>92</v>
      </c>
      <c r="G4615" s="109" t="s">
        <v>28263</v>
      </c>
      <c r="H4615" s="109" t="s">
        <v>28264</v>
      </c>
      <c r="I4615" s="106" t="s">
        <v>6492</v>
      </c>
      <c r="J4615" s="116" t="s">
        <v>28265</v>
      </c>
      <c r="K4615" s="116" t="s">
        <v>92</v>
      </c>
      <c r="L4615" s="116" t="s">
        <v>92</v>
      </c>
      <c r="M4615" s="106" t="s">
        <v>92</v>
      </c>
      <c r="N4615" s="104" t="s">
        <v>109</v>
      </c>
      <c r="O4615" s="117" t="s">
        <v>56</v>
      </c>
      <c r="P4615" s="117"/>
      <c r="Q4615" s="106" t="s">
        <v>2414</v>
      </c>
      <c r="R4615" s="107" t="s">
        <v>27817</v>
      </c>
      <c r="S4615" s="67"/>
      <c r="T4615" s="67"/>
      <c r="U4615" s="67"/>
      <c r="V4615" s="67"/>
      <c r="W4615" s="67"/>
      <c r="X4615" s="67"/>
      <c r="Y4615" s="67"/>
      <c r="Z4615" s="74" t="s">
        <v>28742</v>
      </c>
      <c r="AA4615" s="118"/>
      <c r="AB4615" s="67"/>
    </row>
    <row r="4616" spans="1:28" ht="113.25" thickBot="1" x14ac:dyDescent="0.35">
      <c r="A4616" s="72">
        <v>4579</v>
      </c>
      <c r="B4616" s="129">
        <v>88</v>
      </c>
      <c r="C4616" s="104" t="s">
        <v>28266</v>
      </c>
      <c r="D4616" s="105" t="s">
        <v>28267</v>
      </c>
      <c r="E4616" s="106" t="s">
        <v>28267</v>
      </c>
      <c r="F4616" s="106" t="s">
        <v>92</v>
      </c>
      <c r="G4616" s="109" t="s">
        <v>28268</v>
      </c>
      <c r="H4616" s="109" t="s">
        <v>28269</v>
      </c>
      <c r="I4616" s="106" t="s">
        <v>6492</v>
      </c>
      <c r="J4616" s="116" t="s">
        <v>28270</v>
      </c>
      <c r="K4616" s="116" t="s">
        <v>92</v>
      </c>
      <c r="L4616" s="116" t="s">
        <v>92</v>
      </c>
      <c r="M4616" s="106" t="s">
        <v>92</v>
      </c>
      <c r="N4616" s="104" t="s">
        <v>122</v>
      </c>
      <c r="O4616" s="117" t="s">
        <v>56</v>
      </c>
      <c r="P4616" s="117"/>
      <c r="Q4616" s="106" t="s">
        <v>2414</v>
      </c>
      <c r="R4616" s="107" t="s">
        <v>92</v>
      </c>
      <c r="S4616" s="67"/>
      <c r="T4616" s="67"/>
      <c r="U4616" s="67"/>
      <c r="V4616" s="67"/>
      <c r="W4616" s="67"/>
      <c r="X4616" s="67"/>
      <c r="Y4616" s="67"/>
      <c r="Z4616" s="74" t="s">
        <v>28743</v>
      </c>
      <c r="AA4616" s="118"/>
      <c r="AB4616" s="67"/>
    </row>
    <row r="4617" spans="1:28" ht="409.6" thickBot="1" x14ac:dyDescent="0.35">
      <c r="A4617" s="72">
        <v>4580</v>
      </c>
      <c r="B4617" s="129">
        <v>89</v>
      </c>
      <c r="C4617" s="104" t="s">
        <v>28271</v>
      </c>
      <c r="D4617" s="105" t="s">
        <v>28272</v>
      </c>
      <c r="E4617" s="106" t="s">
        <v>28272</v>
      </c>
      <c r="F4617" s="106" t="s">
        <v>92</v>
      </c>
      <c r="G4617" s="109" t="s">
        <v>28273</v>
      </c>
      <c r="H4617" s="109" t="s">
        <v>28274</v>
      </c>
      <c r="I4617" s="106" t="s">
        <v>9292</v>
      </c>
      <c r="J4617" s="116" t="s">
        <v>28275</v>
      </c>
      <c r="K4617" s="116" t="s">
        <v>92</v>
      </c>
      <c r="L4617" s="116" t="s">
        <v>92</v>
      </c>
      <c r="M4617" s="106" t="s">
        <v>92</v>
      </c>
      <c r="N4617" s="104" t="s">
        <v>149</v>
      </c>
      <c r="O4617" s="117" t="s">
        <v>56</v>
      </c>
      <c r="P4617" s="117"/>
      <c r="Q4617" s="106" t="s">
        <v>2425</v>
      </c>
      <c r="R4617" s="107" t="s">
        <v>28276</v>
      </c>
      <c r="S4617" s="67"/>
      <c r="T4617" s="67"/>
      <c r="U4617" s="67"/>
      <c r="V4617" s="67"/>
      <c r="W4617" s="67"/>
      <c r="X4617" s="67"/>
      <c r="Y4617" s="67"/>
      <c r="Z4617" s="74" t="s">
        <v>28744</v>
      </c>
      <c r="AA4617" s="118"/>
      <c r="AB4617" s="67"/>
    </row>
    <row r="4618" spans="1:28" ht="113.25" thickBot="1" x14ac:dyDescent="0.35">
      <c r="A4618" s="72">
        <v>4581</v>
      </c>
      <c r="B4618" s="129">
        <v>90</v>
      </c>
      <c r="C4618" s="104" t="s">
        <v>28277</v>
      </c>
      <c r="D4618" s="105" t="s">
        <v>28278</v>
      </c>
      <c r="E4618" s="106" t="s">
        <v>28278</v>
      </c>
      <c r="F4618" s="106" t="s">
        <v>92</v>
      </c>
      <c r="G4618" s="109" t="s">
        <v>28279</v>
      </c>
      <c r="H4618" s="109" t="s">
        <v>28280</v>
      </c>
      <c r="I4618" s="106" t="s">
        <v>27844</v>
      </c>
      <c r="J4618" s="116" t="s">
        <v>23397</v>
      </c>
      <c r="K4618" s="116" t="s">
        <v>92</v>
      </c>
      <c r="L4618" s="116" t="s">
        <v>92</v>
      </c>
      <c r="M4618" s="106" t="s">
        <v>92</v>
      </c>
      <c r="N4618" s="104" t="s">
        <v>78</v>
      </c>
      <c r="O4618" s="117" t="s">
        <v>56</v>
      </c>
      <c r="P4618" s="117"/>
      <c r="Q4618" s="106" t="s">
        <v>2414</v>
      </c>
      <c r="R4618" s="107" t="s">
        <v>28007</v>
      </c>
      <c r="S4618" s="67"/>
      <c r="T4618" s="67"/>
      <c r="U4618" s="67"/>
      <c r="V4618" s="67"/>
      <c r="W4618" s="67"/>
      <c r="X4618" s="67"/>
      <c r="Y4618" s="67"/>
      <c r="Z4618" s="74" t="s">
        <v>28745</v>
      </c>
      <c r="AA4618" s="118"/>
      <c r="AB4618" s="67"/>
    </row>
    <row r="4619" spans="1:28" ht="282" thickBot="1" x14ac:dyDescent="0.35">
      <c r="A4619" s="72">
        <v>4582</v>
      </c>
      <c r="B4619" s="129">
        <v>91</v>
      </c>
      <c r="C4619" s="104" t="s">
        <v>28281</v>
      </c>
      <c r="D4619" s="105" t="s">
        <v>28282</v>
      </c>
      <c r="E4619" s="106" t="s">
        <v>28282</v>
      </c>
      <c r="F4619" s="106" t="s">
        <v>92</v>
      </c>
      <c r="G4619" s="109" t="s">
        <v>28283</v>
      </c>
      <c r="H4619" s="109" t="s">
        <v>28284</v>
      </c>
      <c r="I4619" s="106" t="s">
        <v>27844</v>
      </c>
      <c r="J4619" s="116" t="s">
        <v>28285</v>
      </c>
      <c r="K4619" s="116" t="s">
        <v>92</v>
      </c>
      <c r="L4619" s="116" t="s">
        <v>92</v>
      </c>
      <c r="M4619" s="106" t="s">
        <v>92</v>
      </c>
      <c r="N4619" s="104" t="s">
        <v>122</v>
      </c>
      <c r="O4619" s="117" t="s">
        <v>56</v>
      </c>
      <c r="P4619" s="117"/>
      <c r="Q4619" s="106" t="s">
        <v>2414</v>
      </c>
      <c r="R4619" s="107" t="s">
        <v>28286</v>
      </c>
      <c r="S4619" s="67"/>
      <c r="T4619" s="67"/>
      <c r="U4619" s="67"/>
      <c r="V4619" s="67"/>
      <c r="W4619" s="67"/>
      <c r="X4619" s="67"/>
      <c r="Y4619" s="67"/>
      <c r="Z4619" s="74" t="s">
        <v>28746</v>
      </c>
      <c r="AA4619" s="118"/>
      <c r="AB4619" s="67"/>
    </row>
    <row r="4620" spans="1:28" ht="150.75" thickBot="1" x14ac:dyDescent="0.35">
      <c r="A4620" s="72">
        <v>4583</v>
      </c>
      <c r="B4620" s="129">
        <v>92</v>
      </c>
      <c r="C4620" s="104" t="s">
        <v>28287</v>
      </c>
      <c r="D4620" s="105" t="s">
        <v>28288</v>
      </c>
      <c r="E4620" s="106" t="s">
        <v>28288</v>
      </c>
      <c r="F4620" s="106" t="s">
        <v>92</v>
      </c>
      <c r="G4620" s="109" t="s">
        <v>28289</v>
      </c>
      <c r="H4620" s="109" t="s">
        <v>28290</v>
      </c>
      <c r="I4620" s="106" t="s">
        <v>27844</v>
      </c>
      <c r="J4620" s="116" t="s">
        <v>28291</v>
      </c>
      <c r="K4620" s="116" t="s">
        <v>92</v>
      </c>
      <c r="L4620" s="116" t="s">
        <v>92</v>
      </c>
      <c r="M4620" s="106" t="s">
        <v>92</v>
      </c>
      <c r="N4620" s="104" t="s">
        <v>122</v>
      </c>
      <c r="O4620" s="117" t="s">
        <v>56</v>
      </c>
      <c r="P4620" s="117"/>
      <c r="Q4620" s="106" t="s">
        <v>2414</v>
      </c>
      <c r="R4620" s="107" t="s">
        <v>6873</v>
      </c>
      <c r="S4620" s="67"/>
      <c r="T4620" s="67"/>
      <c r="U4620" s="67"/>
      <c r="V4620" s="67"/>
      <c r="W4620" s="67"/>
      <c r="X4620" s="67"/>
      <c r="Y4620" s="67"/>
      <c r="Z4620" s="74" t="s">
        <v>28747</v>
      </c>
      <c r="AA4620" s="118"/>
      <c r="AB4620" s="67"/>
    </row>
    <row r="4621" spans="1:28" ht="150.75" thickBot="1" x14ac:dyDescent="0.35">
      <c r="A4621" s="72">
        <v>4584</v>
      </c>
      <c r="B4621" s="129">
        <v>93</v>
      </c>
      <c r="C4621" s="104" t="s">
        <v>28292</v>
      </c>
      <c r="D4621" s="105" t="s">
        <v>28293</v>
      </c>
      <c r="E4621" s="106" t="s">
        <v>28293</v>
      </c>
      <c r="F4621" s="106" t="s">
        <v>92</v>
      </c>
      <c r="G4621" s="109" t="s">
        <v>28294</v>
      </c>
      <c r="H4621" s="109" t="s">
        <v>28295</v>
      </c>
      <c r="I4621" s="106" t="s">
        <v>27844</v>
      </c>
      <c r="J4621" s="116" t="s">
        <v>28296</v>
      </c>
      <c r="K4621" s="116" t="s">
        <v>92</v>
      </c>
      <c r="L4621" s="116" t="s">
        <v>92</v>
      </c>
      <c r="M4621" s="106" t="s">
        <v>92</v>
      </c>
      <c r="N4621" s="104" t="s">
        <v>85</v>
      </c>
      <c r="O4621" s="117" t="s">
        <v>56</v>
      </c>
      <c r="P4621" s="117"/>
      <c r="Q4621" s="106" t="s">
        <v>2414</v>
      </c>
      <c r="R4621" s="107" t="s">
        <v>27858</v>
      </c>
      <c r="S4621" s="67"/>
      <c r="T4621" s="67"/>
      <c r="U4621" s="67"/>
      <c r="V4621" s="67"/>
      <c r="W4621" s="67"/>
      <c r="X4621" s="67"/>
      <c r="Y4621" s="67"/>
      <c r="Z4621" s="74" t="s">
        <v>28748</v>
      </c>
      <c r="AA4621" s="118"/>
      <c r="AB4621" s="67"/>
    </row>
    <row r="4622" spans="1:28" ht="113.25" thickBot="1" x14ac:dyDescent="0.35">
      <c r="A4622" s="72">
        <v>4585</v>
      </c>
      <c r="B4622" s="129">
        <v>94</v>
      </c>
      <c r="C4622" s="104" t="s">
        <v>28297</v>
      </c>
      <c r="D4622" s="105" t="s">
        <v>28298</v>
      </c>
      <c r="E4622" s="106" t="s">
        <v>28298</v>
      </c>
      <c r="F4622" s="106" t="s">
        <v>92</v>
      </c>
      <c r="G4622" s="109" t="s">
        <v>28299</v>
      </c>
      <c r="H4622" s="109" t="s">
        <v>28300</v>
      </c>
      <c r="I4622" s="106" t="s">
        <v>27844</v>
      </c>
      <c r="J4622" s="116" t="s">
        <v>28301</v>
      </c>
      <c r="K4622" s="116" t="s">
        <v>92</v>
      </c>
      <c r="L4622" s="116" t="s">
        <v>92</v>
      </c>
      <c r="M4622" s="106" t="s">
        <v>92</v>
      </c>
      <c r="N4622" s="104" t="s">
        <v>109</v>
      </c>
      <c r="O4622" s="117" t="s">
        <v>56</v>
      </c>
      <c r="P4622" s="117"/>
      <c r="Q4622" s="106" t="s">
        <v>2414</v>
      </c>
      <c r="R4622" s="107" t="s">
        <v>28234</v>
      </c>
      <c r="S4622" s="67"/>
      <c r="T4622" s="67"/>
      <c r="U4622" s="67"/>
      <c r="V4622" s="67"/>
      <c r="W4622" s="67"/>
      <c r="X4622" s="67"/>
      <c r="Y4622" s="67"/>
      <c r="Z4622" s="74" t="s">
        <v>28749</v>
      </c>
      <c r="AA4622" s="118"/>
      <c r="AB4622" s="67"/>
    </row>
    <row r="4623" spans="1:28" ht="132" thickBot="1" x14ac:dyDescent="0.35">
      <c r="A4623" s="72">
        <v>4586</v>
      </c>
      <c r="B4623" s="129">
        <v>95</v>
      </c>
      <c r="C4623" s="104" t="s">
        <v>28302</v>
      </c>
      <c r="D4623" s="105" t="s">
        <v>28303</v>
      </c>
      <c r="E4623" s="106" t="s">
        <v>28303</v>
      </c>
      <c r="F4623" s="106" t="s">
        <v>92</v>
      </c>
      <c r="G4623" s="109" t="s">
        <v>28304</v>
      </c>
      <c r="H4623" s="109" t="s">
        <v>28305</v>
      </c>
      <c r="I4623" s="106" t="s">
        <v>6492</v>
      </c>
      <c r="J4623" s="116" t="s">
        <v>28306</v>
      </c>
      <c r="K4623" s="116" t="s">
        <v>92</v>
      </c>
      <c r="L4623" s="116" t="s">
        <v>92</v>
      </c>
      <c r="M4623" s="106" t="s">
        <v>92</v>
      </c>
      <c r="N4623" s="104" t="s">
        <v>55</v>
      </c>
      <c r="O4623" s="117" t="s">
        <v>56</v>
      </c>
      <c r="P4623" s="117"/>
      <c r="Q4623" s="106" t="s">
        <v>2414</v>
      </c>
      <c r="R4623" s="107" t="s">
        <v>8017</v>
      </c>
      <c r="S4623" s="67"/>
      <c r="T4623" s="67"/>
      <c r="U4623" s="67"/>
      <c r="V4623" s="67"/>
      <c r="W4623" s="67"/>
      <c r="X4623" s="67"/>
      <c r="Y4623" s="67"/>
      <c r="Z4623" s="74" t="s">
        <v>28750</v>
      </c>
      <c r="AA4623" s="118"/>
      <c r="AB4623" s="67"/>
    </row>
    <row r="4624" spans="1:28" ht="132" thickBot="1" x14ac:dyDescent="0.35">
      <c r="A4624" s="72">
        <v>4587</v>
      </c>
      <c r="B4624" s="129">
        <v>96</v>
      </c>
      <c r="C4624" s="104" t="s">
        <v>28307</v>
      </c>
      <c r="D4624" s="105" t="s">
        <v>28308</v>
      </c>
      <c r="E4624" s="106" t="s">
        <v>28308</v>
      </c>
      <c r="F4624" s="106" t="s">
        <v>92</v>
      </c>
      <c r="G4624" s="109" t="s">
        <v>28309</v>
      </c>
      <c r="H4624" s="109" t="s">
        <v>28310</v>
      </c>
      <c r="I4624" s="106" t="s">
        <v>27844</v>
      </c>
      <c r="J4624" s="116" t="s">
        <v>28311</v>
      </c>
      <c r="K4624" s="116" t="s">
        <v>92</v>
      </c>
      <c r="L4624" s="116" t="s">
        <v>92</v>
      </c>
      <c r="M4624" s="106" t="s">
        <v>92</v>
      </c>
      <c r="N4624" s="104" t="s">
        <v>71</v>
      </c>
      <c r="O4624" s="117" t="s">
        <v>56</v>
      </c>
      <c r="P4624" s="117"/>
      <c r="Q4624" s="106" t="s">
        <v>2414</v>
      </c>
      <c r="R4624" s="107" t="s">
        <v>27916</v>
      </c>
      <c r="S4624" s="67"/>
      <c r="T4624" s="67"/>
      <c r="U4624" s="67"/>
      <c r="V4624" s="67"/>
      <c r="W4624" s="67"/>
      <c r="X4624" s="67"/>
      <c r="Y4624" s="67"/>
      <c r="Z4624" s="74" t="s">
        <v>28751</v>
      </c>
      <c r="AA4624" s="118"/>
      <c r="AB4624" s="67"/>
    </row>
    <row r="4625" spans="1:28" ht="225.75" thickBot="1" x14ac:dyDescent="0.35">
      <c r="A4625" s="72">
        <v>4588</v>
      </c>
      <c r="B4625" s="129">
        <v>97</v>
      </c>
      <c r="C4625" s="104" t="s">
        <v>28312</v>
      </c>
      <c r="D4625" s="105" t="s">
        <v>28313</v>
      </c>
      <c r="E4625" s="106" t="s">
        <v>28313</v>
      </c>
      <c r="F4625" s="106" t="s">
        <v>92</v>
      </c>
      <c r="G4625" s="109" t="s">
        <v>28314</v>
      </c>
      <c r="H4625" s="109" t="s">
        <v>28315</v>
      </c>
      <c r="I4625" s="106" t="s">
        <v>27809</v>
      </c>
      <c r="J4625" s="116" t="s">
        <v>28316</v>
      </c>
      <c r="K4625" s="116" t="s">
        <v>92</v>
      </c>
      <c r="L4625" s="116" t="s">
        <v>92</v>
      </c>
      <c r="M4625" s="106" t="s">
        <v>92</v>
      </c>
      <c r="N4625" s="104" t="s">
        <v>64</v>
      </c>
      <c r="O4625" s="117" t="s">
        <v>56</v>
      </c>
      <c r="P4625" s="117"/>
      <c r="Q4625" s="106" t="s">
        <v>2414</v>
      </c>
      <c r="R4625" s="107" t="s">
        <v>27971</v>
      </c>
      <c r="S4625" s="67"/>
      <c r="T4625" s="67"/>
      <c r="U4625" s="67"/>
      <c r="V4625" s="67"/>
      <c r="W4625" s="67"/>
      <c r="X4625" s="67"/>
      <c r="Y4625" s="67"/>
      <c r="Z4625" s="74" t="s">
        <v>28752</v>
      </c>
      <c r="AA4625" s="118"/>
      <c r="AB4625" s="67"/>
    </row>
    <row r="4626" spans="1:28" ht="150.75" thickBot="1" x14ac:dyDescent="0.35">
      <c r="A4626" s="72">
        <v>4589</v>
      </c>
      <c r="B4626" s="129">
        <v>98</v>
      </c>
      <c r="C4626" s="104" t="s">
        <v>28317</v>
      </c>
      <c r="D4626" s="105" t="s">
        <v>28318</v>
      </c>
      <c r="E4626" s="106" t="s">
        <v>28318</v>
      </c>
      <c r="F4626" s="106" t="s">
        <v>92</v>
      </c>
      <c r="G4626" s="109" t="s">
        <v>28319</v>
      </c>
      <c r="H4626" s="109" t="s">
        <v>28320</v>
      </c>
      <c r="I4626" s="106" t="s">
        <v>27809</v>
      </c>
      <c r="J4626" s="116" t="s">
        <v>28321</v>
      </c>
      <c r="K4626" s="116" t="s">
        <v>92</v>
      </c>
      <c r="L4626" s="116" t="s">
        <v>92</v>
      </c>
      <c r="M4626" s="106" t="s">
        <v>92</v>
      </c>
      <c r="N4626" s="104" t="s">
        <v>55</v>
      </c>
      <c r="O4626" s="117" t="s">
        <v>56</v>
      </c>
      <c r="P4626" s="117"/>
      <c r="Q4626" s="106" t="s">
        <v>2414</v>
      </c>
      <c r="R4626" s="107" t="s">
        <v>6873</v>
      </c>
      <c r="S4626" s="67"/>
      <c r="T4626" s="67"/>
      <c r="U4626" s="67"/>
      <c r="V4626" s="67"/>
      <c r="W4626" s="67"/>
      <c r="X4626" s="67"/>
      <c r="Y4626" s="67"/>
      <c r="Z4626" s="74" t="s">
        <v>28753</v>
      </c>
      <c r="AA4626" s="118"/>
      <c r="AB4626" s="67"/>
    </row>
    <row r="4627" spans="1:28" ht="150.75" thickBot="1" x14ac:dyDescent="0.35">
      <c r="A4627" s="72">
        <v>4590</v>
      </c>
      <c r="B4627" s="129">
        <v>99</v>
      </c>
      <c r="C4627" s="104" t="s">
        <v>28322</v>
      </c>
      <c r="D4627" s="105" t="s">
        <v>28323</v>
      </c>
      <c r="E4627" s="106" t="s">
        <v>28323</v>
      </c>
      <c r="F4627" s="106" t="s">
        <v>92</v>
      </c>
      <c r="G4627" s="109" t="s">
        <v>28324</v>
      </c>
      <c r="H4627" s="109" t="s">
        <v>28325</v>
      </c>
      <c r="I4627" s="106" t="s">
        <v>27809</v>
      </c>
      <c r="J4627" s="116" t="s">
        <v>748</v>
      </c>
      <c r="K4627" s="116" t="s">
        <v>92</v>
      </c>
      <c r="L4627" s="116" t="s">
        <v>92</v>
      </c>
      <c r="M4627" s="106" t="s">
        <v>92</v>
      </c>
      <c r="N4627" s="104" t="s">
        <v>71</v>
      </c>
      <c r="O4627" s="117" t="s">
        <v>56</v>
      </c>
      <c r="P4627" s="117"/>
      <c r="Q4627" s="106" t="s">
        <v>2425</v>
      </c>
      <c r="R4627" s="107" t="s">
        <v>6873</v>
      </c>
      <c r="S4627" s="67"/>
      <c r="T4627" s="67"/>
      <c r="U4627" s="67"/>
      <c r="V4627" s="67"/>
      <c r="W4627" s="67"/>
      <c r="X4627" s="67"/>
      <c r="Y4627" s="67"/>
      <c r="Z4627" s="74" t="s">
        <v>28754</v>
      </c>
      <c r="AA4627" s="118"/>
      <c r="AB4627" s="67"/>
    </row>
    <row r="4628" spans="1:28" ht="319.5" thickBot="1" x14ac:dyDescent="0.35">
      <c r="A4628" s="72">
        <v>4591</v>
      </c>
      <c r="B4628" s="129">
        <v>100</v>
      </c>
      <c r="C4628" s="104" t="s">
        <v>28326</v>
      </c>
      <c r="D4628" s="105" t="s">
        <v>28327</v>
      </c>
      <c r="E4628" s="106" t="s">
        <v>28327</v>
      </c>
      <c r="F4628" s="106" t="s">
        <v>92</v>
      </c>
      <c r="G4628" s="109" t="s">
        <v>28328</v>
      </c>
      <c r="H4628" s="109" t="s">
        <v>28329</v>
      </c>
      <c r="I4628" s="106" t="s">
        <v>27809</v>
      </c>
      <c r="J4628" s="116" t="s">
        <v>28330</v>
      </c>
      <c r="K4628" s="116" t="s">
        <v>92</v>
      </c>
      <c r="L4628" s="116" t="s">
        <v>92</v>
      </c>
      <c r="M4628" s="106" t="s">
        <v>92</v>
      </c>
      <c r="N4628" s="104" t="s">
        <v>122</v>
      </c>
      <c r="O4628" s="117" t="s">
        <v>56</v>
      </c>
      <c r="P4628" s="117"/>
      <c r="Q4628" s="106" t="s">
        <v>2414</v>
      </c>
      <c r="R4628" s="107" t="s">
        <v>28331</v>
      </c>
      <c r="S4628" s="67"/>
      <c r="T4628" s="67"/>
      <c r="U4628" s="67"/>
      <c r="V4628" s="67"/>
      <c r="W4628" s="67"/>
      <c r="X4628" s="67"/>
      <c r="Y4628" s="67"/>
      <c r="Z4628" s="74" t="s">
        <v>28755</v>
      </c>
      <c r="AA4628" s="118"/>
      <c r="AB4628" s="67"/>
    </row>
    <row r="4629" spans="1:28" ht="409.6" thickBot="1" x14ac:dyDescent="0.35">
      <c r="A4629" s="72">
        <v>4592</v>
      </c>
      <c r="B4629" s="129">
        <v>101</v>
      </c>
      <c r="C4629" s="104" t="s">
        <v>28332</v>
      </c>
      <c r="D4629" s="105" t="s">
        <v>28333</v>
      </c>
      <c r="E4629" s="106" t="s">
        <v>28333</v>
      </c>
      <c r="F4629" s="106" t="s">
        <v>92</v>
      </c>
      <c r="G4629" s="109" t="s">
        <v>28334</v>
      </c>
      <c r="H4629" s="109" t="s">
        <v>28335</v>
      </c>
      <c r="I4629" s="106" t="s">
        <v>27809</v>
      </c>
      <c r="J4629" s="116" t="s">
        <v>20169</v>
      </c>
      <c r="K4629" s="116" t="s">
        <v>92</v>
      </c>
      <c r="L4629" s="116" t="s">
        <v>92</v>
      </c>
      <c r="M4629" s="106" t="s">
        <v>92</v>
      </c>
      <c r="N4629" s="104" t="s">
        <v>64</v>
      </c>
      <c r="O4629" s="117" t="s">
        <v>56</v>
      </c>
      <c r="P4629" s="117"/>
      <c r="Q4629" s="106" t="s">
        <v>2414</v>
      </c>
      <c r="R4629" s="107" t="s">
        <v>28336</v>
      </c>
      <c r="S4629" s="67"/>
      <c r="T4629" s="67"/>
      <c r="U4629" s="67"/>
      <c r="V4629" s="67"/>
      <c r="W4629" s="67"/>
      <c r="X4629" s="67"/>
      <c r="Y4629" s="67"/>
      <c r="Z4629" s="74" t="s">
        <v>28756</v>
      </c>
      <c r="AA4629" s="118"/>
      <c r="AB4629" s="67"/>
    </row>
    <row r="4630" spans="1:28" ht="319.5" thickBot="1" x14ac:dyDescent="0.35">
      <c r="A4630" s="72">
        <v>4593</v>
      </c>
      <c r="B4630" s="129">
        <v>102</v>
      </c>
      <c r="C4630" s="104" t="s">
        <v>28337</v>
      </c>
      <c r="D4630" s="105" t="s">
        <v>28338</v>
      </c>
      <c r="E4630" s="106" t="s">
        <v>28338</v>
      </c>
      <c r="F4630" s="106" t="s">
        <v>92</v>
      </c>
      <c r="G4630" s="109" t="s">
        <v>28339</v>
      </c>
      <c r="H4630" s="109" t="s">
        <v>28340</v>
      </c>
      <c r="I4630" s="106" t="s">
        <v>27809</v>
      </c>
      <c r="J4630" s="116" t="s">
        <v>7314</v>
      </c>
      <c r="K4630" s="116" t="s">
        <v>92</v>
      </c>
      <c r="L4630" s="116" t="s">
        <v>92</v>
      </c>
      <c r="M4630" s="106" t="s">
        <v>92</v>
      </c>
      <c r="N4630" s="104" t="s">
        <v>122</v>
      </c>
      <c r="O4630" s="117" t="s">
        <v>56</v>
      </c>
      <c r="P4630" s="117"/>
      <c r="Q4630" s="106" t="s">
        <v>2414</v>
      </c>
      <c r="R4630" s="107" t="s">
        <v>28341</v>
      </c>
      <c r="S4630" s="67"/>
      <c r="T4630" s="67"/>
      <c r="U4630" s="67"/>
      <c r="V4630" s="67"/>
      <c r="W4630" s="67"/>
      <c r="X4630" s="67"/>
      <c r="Y4630" s="67"/>
      <c r="Z4630" s="74" t="s">
        <v>28757</v>
      </c>
      <c r="AA4630" s="118"/>
      <c r="AB4630" s="67"/>
    </row>
    <row r="4631" spans="1:28" ht="225.75" thickBot="1" x14ac:dyDescent="0.35">
      <c r="A4631" s="72">
        <v>4594</v>
      </c>
      <c r="B4631" s="129">
        <v>103</v>
      </c>
      <c r="C4631" s="104" t="s">
        <v>28342</v>
      </c>
      <c r="D4631" s="105" t="s">
        <v>28343</v>
      </c>
      <c r="E4631" s="106" t="s">
        <v>28343</v>
      </c>
      <c r="F4631" s="106" t="s">
        <v>92</v>
      </c>
      <c r="G4631" s="109" t="s">
        <v>28344</v>
      </c>
      <c r="H4631" s="109" t="s">
        <v>28345</v>
      </c>
      <c r="I4631" s="106" t="s">
        <v>9292</v>
      </c>
      <c r="J4631" s="116" t="s">
        <v>28346</v>
      </c>
      <c r="K4631" s="116" t="s">
        <v>92</v>
      </c>
      <c r="L4631" s="116" t="s">
        <v>92</v>
      </c>
      <c r="M4631" s="106" t="s">
        <v>92</v>
      </c>
      <c r="N4631" s="104" t="s">
        <v>109</v>
      </c>
      <c r="O4631" s="117" t="s">
        <v>56</v>
      </c>
      <c r="P4631" s="117"/>
      <c r="Q4631" s="106" t="s">
        <v>2425</v>
      </c>
      <c r="R4631" s="107" t="s">
        <v>28347</v>
      </c>
      <c r="S4631" s="67"/>
      <c r="T4631" s="67"/>
      <c r="U4631" s="67"/>
      <c r="V4631" s="67"/>
      <c r="W4631" s="67"/>
      <c r="X4631" s="67"/>
      <c r="Y4631" s="67"/>
      <c r="Z4631" s="74" t="s">
        <v>28758</v>
      </c>
      <c r="AA4631" s="118"/>
      <c r="AB4631" s="67"/>
    </row>
    <row r="4632" spans="1:28" ht="207" thickBot="1" x14ac:dyDescent="0.35">
      <c r="A4632" s="72">
        <v>4595</v>
      </c>
      <c r="B4632" s="129">
        <v>104</v>
      </c>
      <c r="C4632" s="104" t="s">
        <v>28348</v>
      </c>
      <c r="D4632" s="105" t="s">
        <v>28349</v>
      </c>
      <c r="E4632" s="106" t="s">
        <v>28349</v>
      </c>
      <c r="F4632" s="106" t="s">
        <v>92</v>
      </c>
      <c r="G4632" s="109" t="s">
        <v>28350</v>
      </c>
      <c r="H4632" s="109" t="s">
        <v>28351</v>
      </c>
      <c r="I4632" s="106" t="s">
        <v>27844</v>
      </c>
      <c r="J4632" s="116" t="s">
        <v>28352</v>
      </c>
      <c r="K4632" s="116" t="s">
        <v>92</v>
      </c>
      <c r="L4632" s="116" t="s">
        <v>92</v>
      </c>
      <c r="M4632" s="106" t="s">
        <v>92</v>
      </c>
      <c r="N4632" s="104" t="s">
        <v>78</v>
      </c>
      <c r="O4632" s="117" t="s">
        <v>56</v>
      </c>
      <c r="P4632" s="117"/>
      <c r="Q4632" s="106" t="s">
        <v>2414</v>
      </c>
      <c r="R4632" s="107" t="s">
        <v>28353</v>
      </c>
      <c r="S4632" s="67"/>
      <c r="T4632" s="67"/>
      <c r="U4632" s="67"/>
      <c r="V4632" s="67"/>
      <c r="W4632" s="67"/>
      <c r="X4632" s="67"/>
      <c r="Y4632" s="67"/>
      <c r="Z4632" s="74" t="s">
        <v>28759</v>
      </c>
      <c r="AA4632" s="118"/>
      <c r="AB4632" s="67"/>
    </row>
    <row r="4633" spans="1:28" ht="188.25" thickBot="1" x14ac:dyDescent="0.35">
      <c r="A4633" s="72">
        <v>4596</v>
      </c>
      <c r="B4633" s="129">
        <v>105</v>
      </c>
      <c r="C4633" s="104" t="s">
        <v>28354</v>
      </c>
      <c r="D4633" s="105" t="s">
        <v>28355</v>
      </c>
      <c r="E4633" s="106" t="s">
        <v>28355</v>
      </c>
      <c r="F4633" s="106" t="s">
        <v>92</v>
      </c>
      <c r="G4633" s="109" t="s">
        <v>28356</v>
      </c>
      <c r="H4633" s="109" t="s">
        <v>28357</v>
      </c>
      <c r="I4633" s="106" t="s">
        <v>27844</v>
      </c>
      <c r="J4633" s="116" t="s">
        <v>28358</v>
      </c>
      <c r="K4633" s="116" t="s">
        <v>92</v>
      </c>
      <c r="L4633" s="116" t="s">
        <v>92</v>
      </c>
      <c r="M4633" s="106" t="s">
        <v>92</v>
      </c>
      <c r="N4633" s="104" t="s">
        <v>195</v>
      </c>
      <c r="O4633" s="117" t="s">
        <v>56</v>
      </c>
      <c r="P4633" s="117"/>
      <c r="Q4633" s="106" t="s">
        <v>2425</v>
      </c>
      <c r="R4633" s="107" t="s">
        <v>92</v>
      </c>
      <c r="S4633" s="67"/>
      <c r="T4633" s="67"/>
      <c r="U4633" s="67"/>
      <c r="V4633" s="67"/>
      <c r="W4633" s="67"/>
      <c r="X4633" s="67"/>
      <c r="Y4633" s="67"/>
      <c r="Z4633" s="74" t="s">
        <v>28760</v>
      </c>
      <c r="AA4633" s="118"/>
      <c r="AB4633" s="67"/>
    </row>
    <row r="4634" spans="1:28" ht="132" thickBot="1" x14ac:dyDescent="0.35">
      <c r="A4634" s="72">
        <v>4597</v>
      </c>
      <c r="B4634" s="129">
        <v>106</v>
      </c>
      <c r="C4634" s="104" t="s">
        <v>28359</v>
      </c>
      <c r="D4634" s="105" t="s">
        <v>28360</v>
      </c>
      <c r="E4634" s="106" t="s">
        <v>28360</v>
      </c>
      <c r="F4634" s="106" t="s">
        <v>92</v>
      </c>
      <c r="G4634" s="109" t="s">
        <v>28361</v>
      </c>
      <c r="H4634" s="109" t="s">
        <v>28362</v>
      </c>
      <c r="I4634" s="106" t="s">
        <v>27844</v>
      </c>
      <c r="J4634" s="116" t="s">
        <v>28363</v>
      </c>
      <c r="K4634" s="116" t="s">
        <v>92</v>
      </c>
      <c r="L4634" s="116" t="s">
        <v>92</v>
      </c>
      <c r="M4634" s="106" t="s">
        <v>92</v>
      </c>
      <c r="N4634" s="104" t="s">
        <v>149</v>
      </c>
      <c r="O4634" s="117" t="s">
        <v>56</v>
      </c>
      <c r="P4634" s="117"/>
      <c r="Q4634" s="106" t="s">
        <v>2425</v>
      </c>
      <c r="R4634" s="107" t="s">
        <v>27991</v>
      </c>
      <c r="S4634" s="67"/>
      <c r="T4634" s="67"/>
      <c r="U4634" s="67"/>
      <c r="V4634" s="67"/>
      <c r="W4634" s="67"/>
      <c r="X4634" s="67"/>
      <c r="Y4634" s="67"/>
      <c r="Z4634" s="74" t="s">
        <v>28761</v>
      </c>
      <c r="AA4634" s="118"/>
      <c r="AB4634" s="67"/>
    </row>
    <row r="4635" spans="1:28" ht="169.5" thickBot="1" x14ac:dyDescent="0.35">
      <c r="A4635" s="72">
        <v>4598</v>
      </c>
      <c r="B4635" s="129">
        <v>107</v>
      </c>
      <c r="C4635" s="104" t="s">
        <v>28364</v>
      </c>
      <c r="D4635" s="105" t="s">
        <v>28365</v>
      </c>
      <c r="E4635" s="106" t="s">
        <v>28365</v>
      </c>
      <c r="F4635" s="106" t="s">
        <v>92</v>
      </c>
      <c r="G4635" s="109" t="s">
        <v>28366</v>
      </c>
      <c r="H4635" s="109" t="s">
        <v>28367</v>
      </c>
      <c r="I4635" s="106" t="s">
        <v>27844</v>
      </c>
      <c r="J4635" s="116" t="s">
        <v>28368</v>
      </c>
      <c r="K4635" s="116" t="s">
        <v>92</v>
      </c>
      <c r="L4635" s="116" t="s">
        <v>92</v>
      </c>
      <c r="M4635" s="106" t="s">
        <v>92</v>
      </c>
      <c r="N4635" s="104" t="s">
        <v>288</v>
      </c>
      <c r="O4635" s="117" t="s">
        <v>56</v>
      </c>
      <c r="P4635" s="117"/>
      <c r="Q4635" s="106" t="s">
        <v>2414</v>
      </c>
      <c r="R4635" s="107" t="s">
        <v>28369</v>
      </c>
      <c r="S4635" s="67"/>
      <c r="T4635" s="67"/>
      <c r="U4635" s="67"/>
      <c r="V4635" s="67"/>
      <c r="W4635" s="67"/>
      <c r="X4635" s="67"/>
      <c r="Y4635" s="67"/>
      <c r="Z4635" s="74" t="s">
        <v>28762</v>
      </c>
      <c r="AA4635" s="118"/>
      <c r="AB4635" s="67"/>
    </row>
    <row r="4636" spans="1:28" ht="94.5" thickBot="1" x14ac:dyDescent="0.35">
      <c r="A4636" s="72">
        <v>4599</v>
      </c>
      <c r="B4636" s="129">
        <v>108</v>
      </c>
      <c r="C4636" s="104" t="s">
        <v>28370</v>
      </c>
      <c r="D4636" s="105" t="s">
        <v>28371</v>
      </c>
      <c r="E4636" s="106" t="s">
        <v>28371</v>
      </c>
      <c r="F4636" s="106" t="s">
        <v>92</v>
      </c>
      <c r="G4636" s="109" t="s">
        <v>28372</v>
      </c>
      <c r="H4636" s="109" t="s">
        <v>28373</v>
      </c>
      <c r="I4636" s="106" t="s">
        <v>6492</v>
      </c>
      <c r="J4636" s="116" t="s">
        <v>28374</v>
      </c>
      <c r="K4636" s="116" t="s">
        <v>92</v>
      </c>
      <c r="L4636" s="116" t="s">
        <v>92</v>
      </c>
      <c r="M4636" s="106" t="s">
        <v>92</v>
      </c>
      <c r="N4636" s="104" t="s">
        <v>55</v>
      </c>
      <c r="O4636" s="117" t="s">
        <v>56</v>
      </c>
      <c r="P4636" s="117"/>
      <c r="Q4636" s="106" t="s">
        <v>2414</v>
      </c>
      <c r="R4636" s="107" t="s">
        <v>28155</v>
      </c>
      <c r="S4636" s="67"/>
      <c r="T4636" s="67"/>
      <c r="U4636" s="67"/>
      <c r="V4636" s="67"/>
      <c r="W4636" s="67"/>
      <c r="X4636" s="67"/>
      <c r="Y4636" s="67"/>
      <c r="Z4636" s="74" t="s">
        <v>28763</v>
      </c>
      <c r="AA4636" s="118"/>
      <c r="AB4636" s="67"/>
    </row>
    <row r="4637" spans="1:28" ht="225.75" thickBot="1" x14ac:dyDescent="0.35">
      <c r="A4637" s="72">
        <v>4600</v>
      </c>
      <c r="B4637" s="129">
        <v>109</v>
      </c>
      <c r="C4637" s="104" t="s">
        <v>28375</v>
      </c>
      <c r="D4637" s="105" t="s">
        <v>28376</v>
      </c>
      <c r="E4637" s="106" t="s">
        <v>28376</v>
      </c>
      <c r="F4637" s="106" t="s">
        <v>92</v>
      </c>
      <c r="G4637" s="109" t="s">
        <v>28377</v>
      </c>
      <c r="H4637" s="109" t="s">
        <v>28378</v>
      </c>
      <c r="I4637" s="106" t="s">
        <v>6492</v>
      </c>
      <c r="J4637" s="116" t="s">
        <v>28379</v>
      </c>
      <c r="K4637" s="116" t="s">
        <v>92</v>
      </c>
      <c r="L4637" s="116" t="s">
        <v>92</v>
      </c>
      <c r="M4637" s="106" t="s">
        <v>92</v>
      </c>
      <c r="N4637" s="104" t="s">
        <v>129</v>
      </c>
      <c r="O4637" s="117" t="s">
        <v>56</v>
      </c>
      <c r="P4637" s="117"/>
      <c r="Q4637" s="106" t="s">
        <v>2414</v>
      </c>
      <c r="R4637" s="107" t="s">
        <v>28380</v>
      </c>
      <c r="S4637" s="67"/>
      <c r="T4637" s="67"/>
      <c r="U4637" s="67"/>
      <c r="V4637" s="67"/>
      <c r="W4637" s="67"/>
      <c r="X4637" s="67"/>
      <c r="Y4637" s="67"/>
      <c r="Z4637" s="74" t="s">
        <v>28764</v>
      </c>
      <c r="AA4637" s="118"/>
      <c r="AB4637" s="67"/>
    </row>
    <row r="4638" spans="1:28" ht="409.6" thickBot="1" x14ac:dyDescent="0.35">
      <c r="A4638" s="72">
        <v>4601</v>
      </c>
      <c r="B4638" s="129">
        <v>110</v>
      </c>
      <c r="C4638" s="104" t="s">
        <v>28381</v>
      </c>
      <c r="D4638" s="105" t="s">
        <v>28382</v>
      </c>
      <c r="E4638" s="106" t="s">
        <v>28382</v>
      </c>
      <c r="F4638" s="106" t="s">
        <v>92</v>
      </c>
      <c r="G4638" s="109" t="s">
        <v>28383</v>
      </c>
      <c r="H4638" s="109" t="s">
        <v>28384</v>
      </c>
      <c r="I4638" s="106" t="s">
        <v>6492</v>
      </c>
      <c r="J4638" s="116" t="s">
        <v>28385</v>
      </c>
      <c r="K4638" s="116" t="s">
        <v>92</v>
      </c>
      <c r="L4638" s="116" t="s">
        <v>92</v>
      </c>
      <c r="M4638" s="106" t="s">
        <v>92</v>
      </c>
      <c r="N4638" s="104" t="s">
        <v>166</v>
      </c>
      <c r="O4638" s="117" t="s">
        <v>56</v>
      </c>
      <c r="P4638" s="117"/>
      <c r="Q4638" s="106" t="s">
        <v>2425</v>
      </c>
      <c r="R4638" s="107" t="s">
        <v>28386</v>
      </c>
      <c r="S4638" s="67"/>
      <c r="T4638" s="67"/>
      <c r="U4638" s="67"/>
      <c r="V4638" s="67"/>
      <c r="W4638" s="67"/>
      <c r="X4638" s="67"/>
      <c r="Y4638" s="67"/>
      <c r="Z4638" s="74" t="s">
        <v>28765</v>
      </c>
      <c r="AA4638" s="118"/>
      <c r="AB4638" s="67"/>
    </row>
    <row r="4639" spans="1:28" ht="225.75" thickBot="1" x14ac:dyDescent="0.35">
      <c r="A4639" s="72">
        <v>4602</v>
      </c>
      <c r="B4639" s="129">
        <v>111</v>
      </c>
      <c r="C4639" s="104" t="s">
        <v>28387</v>
      </c>
      <c r="D4639" s="105" t="s">
        <v>28388</v>
      </c>
      <c r="E4639" s="106" t="s">
        <v>28388</v>
      </c>
      <c r="F4639" s="106" t="s">
        <v>92</v>
      </c>
      <c r="G4639" s="109" t="s">
        <v>28389</v>
      </c>
      <c r="H4639" s="109" t="s">
        <v>28390</v>
      </c>
      <c r="I4639" s="106" t="s">
        <v>6492</v>
      </c>
      <c r="J4639" s="116" t="s">
        <v>28391</v>
      </c>
      <c r="K4639" s="116" t="s">
        <v>92</v>
      </c>
      <c r="L4639" s="116" t="s">
        <v>92</v>
      </c>
      <c r="M4639" s="106" t="s">
        <v>92</v>
      </c>
      <c r="N4639" s="104" t="s">
        <v>166</v>
      </c>
      <c r="O4639" s="117" t="s">
        <v>56</v>
      </c>
      <c r="P4639" s="117"/>
      <c r="Q4639" s="106" t="s">
        <v>2425</v>
      </c>
      <c r="R4639" s="107" t="s">
        <v>28392</v>
      </c>
      <c r="S4639" s="67"/>
      <c r="T4639" s="67"/>
      <c r="U4639" s="67"/>
      <c r="V4639" s="67"/>
      <c r="W4639" s="67"/>
      <c r="X4639" s="67"/>
      <c r="Y4639" s="67"/>
      <c r="Z4639" s="74" t="s">
        <v>28766</v>
      </c>
      <c r="AA4639" s="118"/>
      <c r="AB4639" s="67"/>
    </row>
    <row r="4640" spans="1:28" ht="75.75" thickBot="1" x14ac:dyDescent="0.35">
      <c r="A4640" s="72">
        <v>4603</v>
      </c>
      <c r="B4640" s="129">
        <v>112</v>
      </c>
      <c r="C4640" s="104" t="s">
        <v>28393</v>
      </c>
      <c r="D4640" s="105" t="s">
        <v>28394</v>
      </c>
      <c r="E4640" s="106" t="s">
        <v>28394</v>
      </c>
      <c r="F4640" s="106" t="s">
        <v>92</v>
      </c>
      <c r="G4640" s="109" t="s">
        <v>28395</v>
      </c>
      <c r="H4640" s="109" t="s">
        <v>28396</v>
      </c>
      <c r="I4640" s="106" t="s">
        <v>6492</v>
      </c>
      <c r="J4640" s="116" t="s">
        <v>28397</v>
      </c>
      <c r="K4640" s="116" t="s">
        <v>92</v>
      </c>
      <c r="L4640" s="116" t="s">
        <v>92</v>
      </c>
      <c r="M4640" s="106" t="s">
        <v>92</v>
      </c>
      <c r="N4640" s="104" t="s">
        <v>166</v>
      </c>
      <c r="O4640" s="117" t="s">
        <v>56</v>
      </c>
      <c r="P4640" s="117"/>
      <c r="Q4640" s="106" t="s">
        <v>2414</v>
      </c>
      <c r="R4640" s="107" t="s">
        <v>92</v>
      </c>
      <c r="S4640" s="67"/>
      <c r="T4640" s="67"/>
      <c r="U4640" s="67"/>
      <c r="V4640" s="67"/>
      <c r="W4640" s="67"/>
      <c r="X4640" s="67"/>
      <c r="Y4640" s="67"/>
      <c r="Z4640" s="74" t="s">
        <v>28767</v>
      </c>
      <c r="AA4640" s="118"/>
      <c r="AB4640" s="67"/>
    </row>
    <row r="4641" spans="1:28" ht="94.5" thickBot="1" x14ac:dyDescent="0.35">
      <c r="A4641" s="72">
        <v>4604</v>
      </c>
      <c r="B4641" s="129">
        <v>113</v>
      </c>
      <c r="C4641" s="104" t="s">
        <v>28398</v>
      </c>
      <c r="D4641" s="105" t="s">
        <v>28399</v>
      </c>
      <c r="E4641" s="106" t="s">
        <v>28399</v>
      </c>
      <c r="F4641" s="106" t="s">
        <v>92</v>
      </c>
      <c r="G4641" s="109" t="s">
        <v>28400</v>
      </c>
      <c r="H4641" s="109" t="s">
        <v>28401</v>
      </c>
      <c r="I4641" s="106" t="s">
        <v>6492</v>
      </c>
      <c r="J4641" s="116" t="s">
        <v>28402</v>
      </c>
      <c r="K4641" s="116" t="s">
        <v>92</v>
      </c>
      <c r="L4641" s="116" t="s">
        <v>92</v>
      </c>
      <c r="M4641" s="106" t="s">
        <v>92</v>
      </c>
      <c r="N4641" s="104" t="s">
        <v>166</v>
      </c>
      <c r="O4641" s="117" t="s">
        <v>56</v>
      </c>
      <c r="P4641" s="117"/>
      <c r="Q4641" s="106" t="s">
        <v>2414</v>
      </c>
      <c r="R4641" s="107" t="s">
        <v>92</v>
      </c>
      <c r="S4641" s="67"/>
      <c r="T4641" s="67"/>
      <c r="U4641" s="67"/>
      <c r="V4641" s="67"/>
      <c r="W4641" s="67"/>
      <c r="X4641" s="67"/>
      <c r="Y4641" s="67"/>
      <c r="Z4641" s="74" t="s">
        <v>28768</v>
      </c>
      <c r="AA4641" s="118"/>
      <c r="AB4641" s="67"/>
    </row>
    <row r="4642" spans="1:28" ht="225.75" thickBot="1" x14ac:dyDescent="0.35">
      <c r="A4642" s="72">
        <v>4605</v>
      </c>
      <c r="B4642" s="129">
        <v>114</v>
      </c>
      <c r="C4642" s="104" t="s">
        <v>28403</v>
      </c>
      <c r="D4642" s="105" t="s">
        <v>28404</v>
      </c>
      <c r="E4642" s="106" t="s">
        <v>28404</v>
      </c>
      <c r="F4642" s="106" t="s">
        <v>92</v>
      </c>
      <c r="G4642" s="109" t="s">
        <v>28405</v>
      </c>
      <c r="H4642" s="109" t="s">
        <v>28406</v>
      </c>
      <c r="I4642" s="106" t="s">
        <v>9292</v>
      </c>
      <c r="J4642" s="116" t="s">
        <v>28407</v>
      </c>
      <c r="K4642" s="116" t="s">
        <v>92</v>
      </c>
      <c r="L4642" s="116" t="s">
        <v>92</v>
      </c>
      <c r="M4642" s="106" t="s">
        <v>92</v>
      </c>
      <c r="N4642" s="104" t="s">
        <v>71</v>
      </c>
      <c r="O4642" s="117" t="s">
        <v>56</v>
      </c>
      <c r="P4642" s="117"/>
      <c r="Q4642" s="106" t="s">
        <v>2425</v>
      </c>
      <c r="R4642" s="107" t="s">
        <v>28408</v>
      </c>
      <c r="S4642" s="67"/>
      <c r="T4642" s="67"/>
      <c r="U4642" s="67"/>
      <c r="V4642" s="67"/>
      <c r="W4642" s="67"/>
      <c r="X4642" s="67"/>
      <c r="Y4642" s="67"/>
      <c r="Z4642" s="74" t="s">
        <v>28769</v>
      </c>
      <c r="AA4642" s="118"/>
      <c r="AB4642" s="67"/>
    </row>
    <row r="4643" spans="1:28" ht="94.5" thickBot="1" x14ac:dyDescent="0.35">
      <c r="A4643" s="72">
        <v>4606</v>
      </c>
      <c r="B4643" s="129">
        <v>115</v>
      </c>
      <c r="C4643" s="104" t="s">
        <v>28409</v>
      </c>
      <c r="D4643" s="105" t="s">
        <v>28410</v>
      </c>
      <c r="E4643" s="106" t="s">
        <v>28410</v>
      </c>
      <c r="F4643" s="106" t="s">
        <v>92</v>
      </c>
      <c r="G4643" s="109" t="s">
        <v>28411</v>
      </c>
      <c r="H4643" s="109" t="s">
        <v>28412</v>
      </c>
      <c r="I4643" s="106" t="s">
        <v>9292</v>
      </c>
      <c r="J4643" s="116" t="s">
        <v>28413</v>
      </c>
      <c r="K4643" s="116" t="s">
        <v>92</v>
      </c>
      <c r="L4643" s="116" t="s">
        <v>92</v>
      </c>
      <c r="M4643" s="106" t="s">
        <v>92</v>
      </c>
      <c r="N4643" s="104" t="s">
        <v>166</v>
      </c>
      <c r="O4643" s="117" t="s">
        <v>56</v>
      </c>
      <c r="P4643" s="117"/>
      <c r="Q4643" s="106" t="s">
        <v>2425</v>
      </c>
      <c r="R4643" s="107" t="s">
        <v>28155</v>
      </c>
      <c r="S4643" s="67"/>
      <c r="T4643" s="67"/>
      <c r="U4643" s="67"/>
      <c r="V4643" s="67"/>
      <c r="W4643" s="67"/>
      <c r="X4643" s="67"/>
      <c r="Y4643" s="67"/>
      <c r="Z4643" s="74" t="s">
        <v>28770</v>
      </c>
      <c r="AA4643" s="118"/>
      <c r="AB4643" s="67"/>
    </row>
    <row r="4644" spans="1:28" ht="300.75" thickBot="1" x14ac:dyDescent="0.35">
      <c r="A4644" s="72">
        <v>4607</v>
      </c>
      <c r="B4644" s="129">
        <v>116</v>
      </c>
      <c r="C4644" s="104" t="s">
        <v>28414</v>
      </c>
      <c r="D4644" s="105" t="s">
        <v>28415</v>
      </c>
      <c r="E4644" s="106" t="s">
        <v>28415</v>
      </c>
      <c r="F4644" s="106" t="s">
        <v>92</v>
      </c>
      <c r="G4644" s="109" t="s">
        <v>28416</v>
      </c>
      <c r="H4644" s="109" t="s">
        <v>28417</v>
      </c>
      <c r="I4644" s="106" t="s">
        <v>27809</v>
      </c>
      <c r="J4644" s="116" t="s">
        <v>18200</v>
      </c>
      <c r="K4644" s="116" t="s">
        <v>92</v>
      </c>
      <c r="L4644" s="116" t="s">
        <v>92</v>
      </c>
      <c r="M4644" s="106" t="s">
        <v>92</v>
      </c>
      <c r="N4644" s="104" t="s">
        <v>122</v>
      </c>
      <c r="O4644" s="117" t="s">
        <v>56</v>
      </c>
      <c r="P4644" s="117"/>
      <c r="Q4644" s="106" t="s">
        <v>2414</v>
      </c>
      <c r="R4644" s="107" t="s">
        <v>28418</v>
      </c>
      <c r="S4644" s="67"/>
      <c r="T4644" s="67"/>
      <c r="U4644" s="67"/>
      <c r="V4644" s="67"/>
      <c r="W4644" s="67"/>
      <c r="X4644" s="67"/>
      <c r="Y4644" s="67"/>
      <c r="Z4644" s="74" t="s">
        <v>28771</v>
      </c>
      <c r="AA4644" s="118"/>
      <c r="AB4644" s="67"/>
    </row>
    <row r="4645" spans="1:28" ht="225.75" thickBot="1" x14ac:dyDescent="0.35">
      <c r="A4645" s="72">
        <v>4608</v>
      </c>
      <c r="B4645" s="129">
        <v>117</v>
      </c>
      <c r="C4645" s="104" t="s">
        <v>28419</v>
      </c>
      <c r="D4645" s="105" t="s">
        <v>28420</v>
      </c>
      <c r="E4645" s="106" t="s">
        <v>28420</v>
      </c>
      <c r="F4645" s="106" t="s">
        <v>92</v>
      </c>
      <c r="G4645" s="109" t="s">
        <v>28421</v>
      </c>
      <c r="H4645" s="109" t="s">
        <v>28422</v>
      </c>
      <c r="I4645" s="106" t="s">
        <v>27844</v>
      </c>
      <c r="J4645" s="116" t="s">
        <v>28071</v>
      </c>
      <c r="K4645" s="116" t="s">
        <v>92</v>
      </c>
      <c r="L4645" s="116" t="s">
        <v>92</v>
      </c>
      <c r="M4645" s="106" t="s">
        <v>92</v>
      </c>
      <c r="N4645" s="104" t="s">
        <v>288</v>
      </c>
      <c r="O4645" s="117" t="s">
        <v>56</v>
      </c>
      <c r="P4645" s="117"/>
      <c r="Q4645" s="106" t="s">
        <v>2414</v>
      </c>
      <c r="R4645" s="107" t="s">
        <v>28380</v>
      </c>
      <c r="S4645" s="67"/>
      <c r="T4645" s="67"/>
      <c r="U4645" s="67"/>
      <c r="V4645" s="67"/>
      <c r="W4645" s="67"/>
      <c r="X4645" s="67"/>
      <c r="Y4645" s="67"/>
      <c r="Z4645" s="74" t="s">
        <v>28772</v>
      </c>
      <c r="AA4645" s="118"/>
      <c r="AB4645" s="67"/>
    </row>
    <row r="4646" spans="1:28" ht="113.25" thickBot="1" x14ac:dyDescent="0.35">
      <c r="A4646" s="72">
        <v>4609</v>
      </c>
      <c r="B4646" s="129">
        <v>118</v>
      </c>
      <c r="C4646" s="104" t="s">
        <v>28423</v>
      </c>
      <c r="D4646" s="105" t="s">
        <v>28424</v>
      </c>
      <c r="E4646" s="106" t="s">
        <v>28424</v>
      </c>
      <c r="F4646" s="106" t="s">
        <v>92</v>
      </c>
      <c r="G4646" s="109" t="s">
        <v>28425</v>
      </c>
      <c r="H4646" s="109" t="s">
        <v>28426</v>
      </c>
      <c r="I4646" s="106" t="s">
        <v>27844</v>
      </c>
      <c r="J4646" s="116" t="s">
        <v>17057</v>
      </c>
      <c r="K4646" s="116" t="s">
        <v>92</v>
      </c>
      <c r="L4646" s="116" t="s">
        <v>92</v>
      </c>
      <c r="M4646" s="106" t="s">
        <v>92</v>
      </c>
      <c r="N4646" s="104" t="s">
        <v>195</v>
      </c>
      <c r="O4646" s="117" t="s">
        <v>56</v>
      </c>
      <c r="P4646" s="117"/>
      <c r="Q4646" s="106" t="s">
        <v>2414</v>
      </c>
      <c r="R4646" s="107" t="s">
        <v>27900</v>
      </c>
      <c r="S4646" s="67"/>
      <c r="T4646" s="67"/>
      <c r="U4646" s="67"/>
      <c r="V4646" s="67"/>
      <c r="W4646" s="67"/>
      <c r="X4646" s="67"/>
      <c r="Y4646" s="67"/>
      <c r="Z4646" s="74" t="s">
        <v>28773</v>
      </c>
      <c r="AA4646" s="118"/>
      <c r="AB4646" s="67"/>
    </row>
    <row r="4647" spans="1:28" ht="338.25" thickBot="1" x14ac:dyDescent="0.35">
      <c r="A4647" s="72">
        <v>4610</v>
      </c>
      <c r="B4647" s="129">
        <v>119</v>
      </c>
      <c r="C4647" s="104" t="s">
        <v>28427</v>
      </c>
      <c r="D4647" s="105" t="s">
        <v>28428</v>
      </c>
      <c r="E4647" s="106" t="s">
        <v>28428</v>
      </c>
      <c r="F4647" s="106" t="s">
        <v>92</v>
      </c>
      <c r="G4647" s="109" t="s">
        <v>28429</v>
      </c>
      <c r="H4647" s="109" t="s">
        <v>28430</v>
      </c>
      <c r="I4647" s="106" t="s">
        <v>27844</v>
      </c>
      <c r="J4647" s="116" t="s">
        <v>3595</v>
      </c>
      <c r="K4647" s="116" t="s">
        <v>92</v>
      </c>
      <c r="L4647" s="116" t="s">
        <v>92</v>
      </c>
      <c r="M4647" s="106" t="s">
        <v>92</v>
      </c>
      <c r="N4647" s="104" t="s">
        <v>129</v>
      </c>
      <c r="O4647" s="117" t="s">
        <v>56</v>
      </c>
      <c r="P4647" s="117"/>
      <c r="Q4647" s="106" t="s">
        <v>2414</v>
      </c>
      <c r="R4647" s="107" t="s">
        <v>28431</v>
      </c>
      <c r="S4647" s="67"/>
      <c r="T4647" s="67"/>
      <c r="U4647" s="67"/>
      <c r="V4647" s="67"/>
      <c r="W4647" s="67"/>
      <c r="X4647" s="67"/>
      <c r="Y4647" s="67"/>
      <c r="Z4647" s="74" t="s">
        <v>28774</v>
      </c>
      <c r="AA4647" s="118"/>
      <c r="AB4647" s="67"/>
    </row>
    <row r="4648" spans="1:28" ht="150.75" thickBot="1" x14ac:dyDescent="0.35">
      <c r="A4648" s="72">
        <v>4611</v>
      </c>
      <c r="B4648" s="129">
        <v>120</v>
      </c>
      <c r="C4648" s="104" t="s">
        <v>28432</v>
      </c>
      <c r="D4648" s="105" t="s">
        <v>28433</v>
      </c>
      <c r="E4648" s="106" t="s">
        <v>28433</v>
      </c>
      <c r="F4648" s="106" t="s">
        <v>92</v>
      </c>
      <c r="G4648" s="109" t="s">
        <v>28434</v>
      </c>
      <c r="H4648" s="109" t="s">
        <v>28435</v>
      </c>
      <c r="I4648" s="106" t="s">
        <v>27844</v>
      </c>
      <c r="J4648" s="116" t="s">
        <v>28436</v>
      </c>
      <c r="K4648" s="116" t="s">
        <v>92</v>
      </c>
      <c r="L4648" s="116" t="s">
        <v>92</v>
      </c>
      <c r="M4648" s="106" t="s">
        <v>92</v>
      </c>
      <c r="N4648" s="104" t="s">
        <v>71</v>
      </c>
      <c r="O4648" s="117" t="s">
        <v>56</v>
      </c>
      <c r="P4648" s="117"/>
      <c r="Q4648" s="106" t="s">
        <v>2425</v>
      </c>
      <c r="R4648" s="107" t="s">
        <v>28234</v>
      </c>
      <c r="S4648" s="67"/>
      <c r="T4648" s="67"/>
      <c r="U4648" s="67"/>
      <c r="V4648" s="67"/>
      <c r="W4648" s="67"/>
      <c r="X4648" s="67"/>
      <c r="Y4648" s="67"/>
      <c r="Z4648" s="74" t="s">
        <v>28775</v>
      </c>
      <c r="AA4648" s="118"/>
      <c r="AB4648" s="67"/>
    </row>
    <row r="4649" spans="1:28" ht="169.5" thickBot="1" x14ac:dyDescent="0.35">
      <c r="A4649" s="72">
        <v>4612</v>
      </c>
      <c r="B4649" s="129">
        <v>121</v>
      </c>
      <c r="C4649" s="104" t="s">
        <v>28437</v>
      </c>
      <c r="D4649" s="105" t="s">
        <v>28438</v>
      </c>
      <c r="E4649" s="106" t="s">
        <v>28438</v>
      </c>
      <c r="F4649" s="106" t="s">
        <v>92</v>
      </c>
      <c r="G4649" s="109" t="s">
        <v>28439</v>
      </c>
      <c r="H4649" s="109" t="s">
        <v>28440</v>
      </c>
      <c r="I4649" s="106" t="s">
        <v>27844</v>
      </c>
      <c r="J4649" s="116" t="s">
        <v>28441</v>
      </c>
      <c r="K4649" s="116" t="s">
        <v>92</v>
      </c>
      <c r="L4649" s="116" t="s">
        <v>92</v>
      </c>
      <c r="M4649" s="106" t="s">
        <v>92</v>
      </c>
      <c r="N4649" s="104" t="s">
        <v>78</v>
      </c>
      <c r="O4649" s="117" t="s">
        <v>56</v>
      </c>
      <c r="P4649" s="117"/>
      <c r="Q4649" s="106" t="s">
        <v>2425</v>
      </c>
      <c r="R4649" s="107" t="s">
        <v>6873</v>
      </c>
      <c r="S4649" s="67"/>
      <c r="T4649" s="67"/>
      <c r="U4649" s="67"/>
      <c r="V4649" s="67"/>
      <c r="W4649" s="67"/>
      <c r="X4649" s="67"/>
      <c r="Y4649" s="67"/>
      <c r="Z4649" s="74" t="s">
        <v>28776</v>
      </c>
      <c r="AA4649" s="118"/>
      <c r="AB4649" s="67"/>
    </row>
    <row r="4650" spans="1:28" ht="150.75" thickBot="1" x14ac:dyDescent="0.35">
      <c r="A4650" s="72">
        <v>4613</v>
      </c>
      <c r="B4650" s="129">
        <v>122</v>
      </c>
      <c r="C4650" s="104" t="s">
        <v>28442</v>
      </c>
      <c r="D4650" s="105" t="s">
        <v>28443</v>
      </c>
      <c r="E4650" s="106" t="s">
        <v>28443</v>
      </c>
      <c r="F4650" s="106" t="s">
        <v>92</v>
      </c>
      <c r="G4650" s="109" t="s">
        <v>28444</v>
      </c>
      <c r="H4650" s="109" t="s">
        <v>28445</v>
      </c>
      <c r="I4650" s="106" t="s">
        <v>27844</v>
      </c>
      <c r="J4650" s="116" t="s">
        <v>28446</v>
      </c>
      <c r="K4650" s="116" t="s">
        <v>92</v>
      </c>
      <c r="L4650" s="116" t="s">
        <v>92</v>
      </c>
      <c r="M4650" s="106" t="s">
        <v>92</v>
      </c>
      <c r="N4650" s="104" t="s">
        <v>149</v>
      </c>
      <c r="O4650" s="117" t="s">
        <v>56</v>
      </c>
      <c r="P4650" s="117"/>
      <c r="Q4650" s="106" t="s">
        <v>2414</v>
      </c>
      <c r="R4650" s="107" t="s">
        <v>6873</v>
      </c>
      <c r="S4650" s="67"/>
      <c r="T4650" s="67"/>
      <c r="U4650" s="67"/>
      <c r="V4650" s="67"/>
      <c r="W4650" s="67"/>
      <c r="X4650" s="67"/>
      <c r="Y4650" s="67"/>
      <c r="Z4650" s="74" t="s">
        <v>28777</v>
      </c>
      <c r="AA4650" s="118"/>
      <c r="AB4650" s="67"/>
    </row>
    <row r="4651" spans="1:28" ht="375.75" thickBot="1" x14ac:dyDescent="0.35">
      <c r="A4651" s="72">
        <v>4614</v>
      </c>
      <c r="B4651" s="129">
        <v>123</v>
      </c>
      <c r="C4651" s="104" t="s">
        <v>28447</v>
      </c>
      <c r="D4651" s="105" t="s">
        <v>28448</v>
      </c>
      <c r="E4651" s="106" t="s">
        <v>28448</v>
      </c>
      <c r="F4651" s="106" t="s">
        <v>92</v>
      </c>
      <c r="G4651" s="109" t="s">
        <v>28449</v>
      </c>
      <c r="H4651" s="109" t="s">
        <v>28450</v>
      </c>
      <c r="I4651" s="106" t="s">
        <v>27844</v>
      </c>
      <c r="J4651" s="116" t="s">
        <v>28451</v>
      </c>
      <c r="K4651" s="116" t="s">
        <v>92</v>
      </c>
      <c r="L4651" s="116" t="s">
        <v>92</v>
      </c>
      <c r="M4651" s="106" t="s">
        <v>92</v>
      </c>
      <c r="N4651" s="104" t="s">
        <v>71</v>
      </c>
      <c r="O4651" s="117" t="s">
        <v>56</v>
      </c>
      <c r="P4651" s="117"/>
      <c r="Q4651" s="106" t="s">
        <v>2414</v>
      </c>
      <c r="R4651" s="107" t="s">
        <v>28452</v>
      </c>
      <c r="S4651" s="67"/>
      <c r="T4651" s="67"/>
      <c r="U4651" s="67"/>
      <c r="V4651" s="67"/>
      <c r="W4651" s="67"/>
      <c r="X4651" s="67"/>
      <c r="Y4651" s="67"/>
      <c r="Z4651" s="74" t="s">
        <v>28778</v>
      </c>
      <c r="AA4651" s="118"/>
      <c r="AB4651" s="67"/>
    </row>
    <row r="4652" spans="1:28" ht="188.25" thickBot="1" x14ac:dyDescent="0.35">
      <c r="A4652" s="72">
        <v>4615</v>
      </c>
      <c r="B4652" s="129">
        <v>124</v>
      </c>
      <c r="C4652" s="104" t="s">
        <v>28453</v>
      </c>
      <c r="D4652" s="105" t="s">
        <v>28454</v>
      </c>
      <c r="E4652" s="106" t="s">
        <v>28454</v>
      </c>
      <c r="F4652" s="106" t="s">
        <v>92</v>
      </c>
      <c r="G4652" s="109" t="s">
        <v>28455</v>
      </c>
      <c r="H4652" s="109" t="s">
        <v>28456</v>
      </c>
      <c r="I4652" s="106" t="s">
        <v>6492</v>
      </c>
      <c r="J4652" s="116" t="s">
        <v>28457</v>
      </c>
      <c r="K4652" s="116" t="s">
        <v>92</v>
      </c>
      <c r="L4652" s="116" t="s">
        <v>92</v>
      </c>
      <c r="M4652" s="106" t="s">
        <v>92</v>
      </c>
      <c r="N4652" s="104" t="s">
        <v>166</v>
      </c>
      <c r="O4652" s="117" t="s">
        <v>56</v>
      </c>
      <c r="P4652" s="117"/>
      <c r="Q4652" s="106" t="s">
        <v>2414</v>
      </c>
      <c r="R4652" s="107" t="s">
        <v>92</v>
      </c>
      <c r="S4652" s="67"/>
      <c r="T4652" s="67"/>
      <c r="U4652" s="67"/>
      <c r="V4652" s="67"/>
      <c r="W4652" s="67"/>
      <c r="X4652" s="67"/>
      <c r="Y4652" s="67"/>
      <c r="Z4652" s="74" t="s">
        <v>28779</v>
      </c>
      <c r="AA4652" s="118"/>
      <c r="AB4652" s="67"/>
    </row>
    <row r="4653" spans="1:28" ht="169.5" thickBot="1" x14ac:dyDescent="0.35">
      <c r="A4653" s="72">
        <v>4616</v>
      </c>
      <c r="B4653" s="129">
        <v>125</v>
      </c>
      <c r="C4653" s="104" t="s">
        <v>28458</v>
      </c>
      <c r="D4653" s="105" t="s">
        <v>28459</v>
      </c>
      <c r="E4653" s="106" t="s">
        <v>28459</v>
      </c>
      <c r="F4653" s="106" t="s">
        <v>92</v>
      </c>
      <c r="G4653" s="109" t="s">
        <v>28460</v>
      </c>
      <c r="H4653" s="109" t="s">
        <v>28461</v>
      </c>
      <c r="I4653" s="106" t="s">
        <v>6492</v>
      </c>
      <c r="J4653" s="116" t="s">
        <v>28311</v>
      </c>
      <c r="K4653" s="116" t="s">
        <v>92</v>
      </c>
      <c r="L4653" s="116" t="s">
        <v>92</v>
      </c>
      <c r="M4653" s="106" t="s">
        <v>92</v>
      </c>
      <c r="N4653" s="104" t="s">
        <v>78</v>
      </c>
      <c r="O4653" s="117" t="s">
        <v>56</v>
      </c>
      <c r="P4653" s="117"/>
      <c r="Q4653" s="106" t="s">
        <v>2414</v>
      </c>
      <c r="R4653" s="107" t="s">
        <v>28050</v>
      </c>
      <c r="S4653" s="67"/>
      <c r="T4653" s="67"/>
      <c r="U4653" s="67"/>
      <c r="V4653" s="67"/>
      <c r="W4653" s="67"/>
      <c r="X4653" s="67"/>
      <c r="Y4653" s="67"/>
      <c r="Z4653" s="74" t="s">
        <v>28780</v>
      </c>
      <c r="AA4653" s="118"/>
      <c r="AB4653" s="67"/>
    </row>
    <row r="4654" spans="1:28" ht="300.75" thickBot="1" x14ac:dyDescent="0.35">
      <c r="A4654" s="72">
        <v>4617</v>
      </c>
      <c r="B4654" s="129">
        <v>126</v>
      </c>
      <c r="C4654" s="104" t="s">
        <v>28462</v>
      </c>
      <c r="D4654" s="105" t="s">
        <v>28463</v>
      </c>
      <c r="E4654" s="106" t="s">
        <v>28463</v>
      </c>
      <c r="F4654" s="106" t="s">
        <v>92</v>
      </c>
      <c r="G4654" s="109" t="s">
        <v>28464</v>
      </c>
      <c r="H4654" s="109" t="s">
        <v>28465</v>
      </c>
      <c r="I4654" s="106" t="s">
        <v>6492</v>
      </c>
      <c r="J4654" s="116" t="s">
        <v>22598</v>
      </c>
      <c r="K4654" s="116" t="s">
        <v>92</v>
      </c>
      <c r="L4654" s="116" t="s">
        <v>92</v>
      </c>
      <c r="M4654" s="106" t="s">
        <v>92</v>
      </c>
      <c r="N4654" s="104" t="s">
        <v>129</v>
      </c>
      <c r="O4654" s="117" t="s">
        <v>56</v>
      </c>
      <c r="P4654" s="117"/>
      <c r="Q4654" s="106" t="s">
        <v>2414</v>
      </c>
      <c r="R4654" s="107" t="s">
        <v>28466</v>
      </c>
      <c r="S4654" s="67"/>
      <c r="T4654" s="67"/>
      <c r="U4654" s="67"/>
      <c r="V4654" s="67"/>
      <c r="W4654" s="67"/>
      <c r="X4654" s="67"/>
      <c r="Y4654" s="67"/>
      <c r="Z4654" s="74" t="s">
        <v>28781</v>
      </c>
      <c r="AA4654" s="118"/>
      <c r="AB4654" s="67"/>
    </row>
    <row r="4655" spans="1:28" ht="244.5" thickBot="1" x14ac:dyDescent="0.35">
      <c r="A4655" s="72">
        <v>4618</v>
      </c>
      <c r="B4655" s="129">
        <v>127</v>
      </c>
      <c r="C4655" s="104" t="s">
        <v>28467</v>
      </c>
      <c r="D4655" s="105" t="s">
        <v>28468</v>
      </c>
      <c r="E4655" s="106" t="s">
        <v>28468</v>
      </c>
      <c r="F4655" s="106" t="s">
        <v>92</v>
      </c>
      <c r="G4655" s="109" t="s">
        <v>28469</v>
      </c>
      <c r="H4655" s="109" t="s">
        <v>28470</v>
      </c>
      <c r="I4655" s="106" t="s">
        <v>6492</v>
      </c>
      <c r="J4655" s="116" t="s">
        <v>28471</v>
      </c>
      <c r="K4655" s="116" t="s">
        <v>92</v>
      </c>
      <c r="L4655" s="116" t="s">
        <v>92</v>
      </c>
      <c r="M4655" s="106" t="s">
        <v>92</v>
      </c>
      <c r="N4655" s="104" t="s">
        <v>85</v>
      </c>
      <c r="O4655" s="117" t="s">
        <v>56</v>
      </c>
      <c r="P4655" s="117"/>
      <c r="Q4655" s="106" t="s">
        <v>2425</v>
      </c>
      <c r="R4655" s="107" t="s">
        <v>28472</v>
      </c>
      <c r="S4655" s="67"/>
      <c r="T4655" s="67"/>
      <c r="U4655" s="67"/>
      <c r="V4655" s="67"/>
      <c r="W4655" s="67"/>
      <c r="X4655" s="67"/>
      <c r="Y4655" s="67"/>
      <c r="Z4655" s="74" t="s">
        <v>28782</v>
      </c>
      <c r="AA4655" s="118"/>
      <c r="AB4655" s="67"/>
    </row>
    <row r="4656" spans="1:28" ht="169.5" thickBot="1" x14ac:dyDescent="0.35">
      <c r="A4656" s="72">
        <v>4619</v>
      </c>
      <c r="B4656" s="129">
        <v>128</v>
      </c>
      <c r="C4656" s="104" t="s">
        <v>28473</v>
      </c>
      <c r="D4656" s="105" t="s">
        <v>28474</v>
      </c>
      <c r="E4656" s="106" t="s">
        <v>28474</v>
      </c>
      <c r="F4656" s="106" t="s">
        <v>92</v>
      </c>
      <c r="G4656" s="109" t="s">
        <v>28475</v>
      </c>
      <c r="H4656" s="109" t="s">
        <v>28476</v>
      </c>
      <c r="I4656" s="106" t="s">
        <v>6492</v>
      </c>
      <c r="J4656" s="116" t="s">
        <v>28477</v>
      </c>
      <c r="K4656" s="116" t="s">
        <v>92</v>
      </c>
      <c r="L4656" s="116" t="s">
        <v>92</v>
      </c>
      <c r="M4656" s="106" t="s">
        <v>92</v>
      </c>
      <c r="N4656" s="104" t="s">
        <v>85</v>
      </c>
      <c r="O4656" s="117" t="s">
        <v>56</v>
      </c>
      <c r="P4656" s="117"/>
      <c r="Q4656" s="106" t="s">
        <v>2425</v>
      </c>
      <c r="R4656" s="107" t="s">
        <v>92</v>
      </c>
      <c r="S4656" s="67"/>
      <c r="T4656" s="67"/>
      <c r="U4656" s="67"/>
      <c r="V4656" s="67"/>
      <c r="W4656" s="67"/>
      <c r="X4656" s="67"/>
      <c r="Y4656" s="67"/>
      <c r="Z4656" s="74" t="s">
        <v>28783</v>
      </c>
      <c r="AA4656" s="118"/>
      <c r="AB4656" s="67"/>
    </row>
    <row r="4657" spans="1:28" ht="188.25" thickBot="1" x14ac:dyDescent="0.35">
      <c r="A4657" s="72">
        <v>4620</v>
      </c>
      <c r="B4657" s="129">
        <v>129</v>
      </c>
      <c r="C4657" s="104" t="s">
        <v>28478</v>
      </c>
      <c r="D4657" s="105" t="s">
        <v>28479</v>
      </c>
      <c r="E4657" s="106" t="s">
        <v>28479</v>
      </c>
      <c r="F4657" s="106" t="s">
        <v>92</v>
      </c>
      <c r="G4657" s="109" t="s">
        <v>28480</v>
      </c>
      <c r="H4657" s="109" t="s">
        <v>28481</v>
      </c>
      <c r="I4657" s="106" t="s">
        <v>9292</v>
      </c>
      <c r="J4657" s="116" t="s">
        <v>28482</v>
      </c>
      <c r="K4657" s="116" t="s">
        <v>92</v>
      </c>
      <c r="L4657" s="116" t="s">
        <v>92</v>
      </c>
      <c r="M4657" s="106" t="s">
        <v>92</v>
      </c>
      <c r="N4657" s="104" t="s">
        <v>85</v>
      </c>
      <c r="O4657" s="117" t="s">
        <v>56</v>
      </c>
      <c r="P4657" s="117"/>
      <c r="Q4657" s="106" t="s">
        <v>2414</v>
      </c>
      <c r="R4657" s="107" t="s">
        <v>92</v>
      </c>
      <c r="S4657" s="67"/>
      <c r="T4657" s="67"/>
      <c r="U4657" s="67"/>
      <c r="V4657" s="67"/>
      <c r="W4657" s="67"/>
      <c r="X4657" s="67"/>
      <c r="Y4657" s="67"/>
      <c r="Z4657" s="74" t="s">
        <v>28784</v>
      </c>
      <c r="AA4657" s="118"/>
      <c r="AB4657" s="67"/>
    </row>
    <row r="4658" spans="1:28" ht="113.25" thickBot="1" x14ac:dyDescent="0.35">
      <c r="A4658" s="72">
        <v>4621</v>
      </c>
      <c r="B4658" s="129">
        <v>130</v>
      </c>
      <c r="C4658" s="104" t="s">
        <v>28483</v>
      </c>
      <c r="D4658" s="105" t="s">
        <v>28484</v>
      </c>
      <c r="E4658" s="106" t="s">
        <v>28484</v>
      </c>
      <c r="F4658" s="106" t="s">
        <v>92</v>
      </c>
      <c r="G4658" s="109" t="s">
        <v>28485</v>
      </c>
      <c r="H4658" s="109" t="s">
        <v>28486</v>
      </c>
      <c r="I4658" s="106" t="s">
        <v>9292</v>
      </c>
      <c r="J4658" s="116" t="s">
        <v>28487</v>
      </c>
      <c r="K4658" s="116" t="s">
        <v>92</v>
      </c>
      <c r="L4658" s="116" t="s">
        <v>92</v>
      </c>
      <c r="M4658" s="106" t="s">
        <v>92</v>
      </c>
      <c r="N4658" s="104" t="s">
        <v>129</v>
      </c>
      <c r="O4658" s="117" t="s">
        <v>56</v>
      </c>
      <c r="P4658" s="117"/>
      <c r="Q4658" s="106" t="s">
        <v>2425</v>
      </c>
      <c r="R4658" s="107" t="s">
        <v>27900</v>
      </c>
      <c r="S4658" s="67"/>
      <c r="T4658" s="67"/>
      <c r="U4658" s="67"/>
      <c r="V4658" s="67"/>
      <c r="W4658" s="67"/>
      <c r="X4658" s="67"/>
      <c r="Y4658" s="67"/>
      <c r="Z4658" s="74" t="s">
        <v>28785</v>
      </c>
      <c r="AA4658" s="118"/>
      <c r="AB4658" s="67"/>
    </row>
    <row r="4659" spans="1:28" ht="150.75" thickBot="1" x14ac:dyDescent="0.35">
      <c r="A4659" s="72">
        <v>4622</v>
      </c>
      <c r="B4659" s="129">
        <v>131</v>
      </c>
      <c r="C4659" s="104" t="s">
        <v>28488</v>
      </c>
      <c r="D4659" s="105" t="s">
        <v>28489</v>
      </c>
      <c r="E4659" s="106" t="s">
        <v>28489</v>
      </c>
      <c r="F4659" s="106" t="s">
        <v>92</v>
      </c>
      <c r="G4659" s="109" t="s">
        <v>28490</v>
      </c>
      <c r="H4659" s="109" t="s">
        <v>28491</v>
      </c>
      <c r="I4659" s="106" t="s">
        <v>27809</v>
      </c>
      <c r="J4659" s="116" t="s">
        <v>28492</v>
      </c>
      <c r="K4659" s="116" t="s">
        <v>92</v>
      </c>
      <c r="L4659" s="116" t="s">
        <v>92</v>
      </c>
      <c r="M4659" s="106" t="s">
        <v>92</v>
      </c>
      <c r="N4659" s="104" t="s">
        <v>85</v>
      </c>
      <c r="O4659" s="117" t="s">
        <v>56</v>
      </c>
      <c r="P4659" s="117"/>
      <c r="Q4659" s="106" t="s">
        <v>2414</v>
      </c>
      <c r="R4659" s="107" t="s">
        <v>27895</v>
      </c>
      <c r="S4659" s="67"/>
      <c r="T4659" s="67"/>
      <c r="U4659" s="67"/>
      <c r="V4659" s="67"/>
      <c r="W4659" s="67"/>
      <c r="X4659" s="67"/>
      <c r="Y4659" s="67"/>
      <c r="Z4659" s="74" t="s">
        <v>28786</v>
      </c>
      <c r="AA4659" s="118"/>
      <c r="AB4659" s="67"/>
    </row>
    <row r="4660" spans="1:28" ht="282" thickBot="1" x14ac:dyDescent="0.35">
      <c r="A4660" s="72">
        <v>4623</v>
      </c>
      <c r="B4660" s="129">
        <v>132</v>
      </c>
      <c r="C4660" s="104" t="s">
        <v>28493</v>
      </c>
      <c r="D4660" s="105" t="s">
        <v>28494</v>
      </c>
      <c r="E4660" s="106" t="s">
        <v>28494</v>
      </c>
      <c r="F4660" s="106" t="s">
        <v>92</v>
      </c>
      <c r="G4660" s="109" t="s">
        <v>28495</v>
      </c>
      <c r="H4660" s="109" t="s">
        <v>28496</v>
      </c>
      <c r="I4660" s="106" t="s">
        <v>27809</v>
      </c>
      <c r="J4660" s="116" t="s">
        <v>18323</v>
      </c>
      <c r="K4660" s="116" t="s">
        <v>92</v>
      </c>
      <c r="L4660" s="116" t="s">
        <v>92</v>
      </c>
      <c r="M4660" s="106" t="s">
        <v>92</v>
      </c>
      <c r="N4660" s="104" t="s">
        <v>109</v>
      </c>
      <c r="O4660" s="117" t="s">
        <v>56</v>
      </c>
      <c r="P4660" s="117"/>
      <c r="Q4660" s="106" t="s">
        <v>2414</v>
      </c>
      <c r="R4660" s="107" t="s">
        <v>28497</v>
      </c>
      <c r="S4660" s="67"/>
      <c r="T4660" s="67"/>
      <c r="U4660" s="67"/>
      <c r="V4660" s="67"/>
      <c r="W4660" s="67"/>
      <c r="X4660" s="67"/>
      <c r="Y4660" s="67"/>
      <c r="Z4660" s="74" t="s">
        <v>28787</v>
      </c>
      <c r="AA4660" s="118"/>
      <c r="AB4660" s="67"/>
    </row>
    <row r="4661" spans="1:28" ht="94.5" thickBot="1" x14ac:dyDescent="0.35">
      <c r="A4661" s="72">
        <v>4624</v>
      </c>
      <c r="B4661" s="129">
        <v>133</v>
      </c>
      <c r="C4661" s="104" t="s">
        <v>28498</v>
      </c>
      <c r="D4661" s="105" t="s">
        <v>28499</v>
      </c>
      <c r="E4661" s="106" t="s">
        <v>28499</v>
      </c>
      <c r="F4661" s="106" t="s">
        <v>92</v>
      </c>
      <c r="G4661" s="109" t="s">
        <v>28500</v>
      </c>
      <c r="H4661" s="109" t="s">
        <v>28501</v>
      </c>
      <c r="I4661" s="106" t="s">
        <v>27844</v>
      </c>
      <c r="J4661" s="116" t="s">
        <v>28502</v>
      </c>
      <c r="K4661" s="116" t="s">
        <v>92</v>
      </c>
      <c r="L4661" s="116" t="s">
        <v>92</v>
      </c>
      <c r="M4661" s="106" t="s">
        <v>92</v>
      </c>
      <c r="N4661" s="104" t="s">
        <v>85</v>
      </c>
      <c r="O4661" s="117" t="s">
        <v>56</v>
      </c>
      <c r="P4661" s="117"/>
      <c r="Q4661" s="106" t="s">
        <v>2414</v>
      </c>
      <c r="R4661" s="107" t="s">
        <v>92</v>
      </c>
      <c r="S4661" s="67"/>
      <c r="T4661" s="67"/>
      <c r="U4661" s="67"/>
      <c r="V4661" s="67"/>
      <c r="W4661" s="67"/>
      <c r="X4661" s="67"/>
      <c r="Y4661" s="67"/>
      <c r="Z4661" s="74" t="s">
        <v>28788</v>
      </c>
      <c r="AA4661" s="118"/>
      <c r="AB4661" s="67"/>
    </row>
    <row r="4662" spans="1:28" ht="244.5" thickBot="1" x14ac:dyDescent="0.35">
      <c r="A4662" s="72">
        <v>4625</v>
      </c>
      <c r="B4662" s="129">
        <v>134</v>
      </c>
      <c r="C4662" s="104" t="s">
        <v>28503</v>
      </c>
      <c r="D4662" s="105" t="s">
        <v>28504</v>
      </c>
      <c r="E4662" s="106" t="s">
        <v>28504</v>
      </c>
      <c r="F4662" s="106" t="s">
        <v>92</v>
      </c>
      <c r="G4662" s="109" t="s">
        <v>28505</v>
      </c>
      <c r="H4662" s="109" t="s">
        <v>28506</v>
      </c>
      <c r="I4662" s="106" t="s">
        <v>27844</v>
      </c>
      <c r="J4662" s="116" t="s">
        <v>28507</v>
      </c>
      <c r="K4662" s="116" t="s">
        <v>92</v>
      </c>
      <c r="L4662" s="116" t="s">
        <v>92</v>
      </c>
      <c r="M4662" s="106" t="s">
        <v>92</v>
      </c>
      <c r="N4662" s="104" t="s">
        <v>109</v>
      </c>
      <c r="O4662" s="117" t="s">
        <v>56</v>
      </c>
      <c r="P4662" s="117"/>
      <c r="Q4662" s="106" t="s">
        <v>2414</v>
      </c>
      <c r="R4662" s="107" t="s">
        <v>28508</v>
      </c>
      <c r="S4662" s="67"/>
      <c r="T4662" s="67"/>
      <c r="U4662" s="67"/>
      <c r="V4662" s="67"/>
      <c r="W4662" s="67"/>
      <c r="X4662" s="67"/>
      <c r="Y4662" s="67"/>
      <c r="Z4662" s="74" t="s">
        <v>28789</v>
      </c>
      <c r="AA4662" s="118"/>
      <c r="AB4662" s="67"/>
    </row>
    <row r="4663" spans="1:28" ht="113.25" thickBot="1" x14ac:dyDescent="0.35">
      <c r="A4663" s="72">
        <v>4626</v>
      </c>
      <c r="B4663" s="129">
        <v>135</v>
      </c>
      <c r="C4663" s="104" t="s">
        <v>28509</v>
      </c>
      <c r="D4663" s="105" t="s">
        <v>28510</v>
      </c>
      <c r="E4663" s="106" t="s">
        <v>28510</v>
      </c>
      <c r="F4663" s="106" t="s">
        <v>92</v>
      </c>
      <c r="G4663" s="109" t="s">
        <v>28511</v>
      </c>
      <c r="H4663" s="109" t="s">
        <v>28512</v>
      </c>
      <c r="I4663" s="106" t="s">
        <v>27844</v>
      </c>
      <c r="J4663" s="116" t="s">
        <v>28513</v>
      </c>
      <c r="K4663" s="116" t="s">
        <v>92</v>
      </c>
      <c r="L4663" s="116" t="s">
        <v>92</v>
      </c>
      <c r="M4663" s="106" t="s">
        <v>92</v>
      </c>
      <c r="N4663" s="104" t="s">
        <v>85</v>
      </c>
      <c r="O4663" s="117" t="s">
        <v>56</v>
      </c>
      <c r="P4663" s="117"/>
      <c r="Q4663" s="106" t="s">
        <v>2414</v>
      </c>
      <c r="R4663" s="107" t="s">
        <v>92</v>
      </c>
      <c r="S4663" s="67"/>
      <c r="T4663" s="67"/>
      <c r="U4663" s="67"/>
      <c r="V4663" s="67"/>
      <c r="W4663" s="67"/>
      <c r="X4663" s="67"/>
      <c r="Y4663" s="67"/>
      <c r="Z4663" s="74" t="s">
        <v>28790</v>
      </c>
      <c r="AA4663" s="118"/>
      <c r="AB4663" s="67"/>
    </row>
    <row r="4664" spans="1:28" ht="338.25" thickBot="1" x14ac:dyDescent="0.35">
      <c r="A4664" s="72">
        <v>4627</v>
      </c>
      <c r="B4664" s="129">
        <v>136</v>
      </c>
      <c r="C4664" s="104" t="s">
        <v>28514</v>
      </c>
      <c r="D4664" s="105" t="s">
        <v>28515</v>
      </c>
      <c r="E4664" s="106" t="s">
        <v>28515</v>
      </c>
      <c r="F4664" s="106" t="s">
        <v>92</v>
      </c>
      <c r="G4664" s="109" t="s">
        <v>28516</v>
      </c>
      <c r="H4664" s="109" t="s">
        <v>28517</v>
      </c>
      <c r="I4664" s="106" t="s">
        <v>27844</v>
      </c>
      <c r="J4664" s="116" t="s">
        <v>28518</v>
      </c>
      <c r="K4664" s="116" t="s">
        <v>92</v>
      </c>
      <c r="L4664" s="116" t="s">
        <v>92</v>
      </c>
      <c r="M4664" s="106" t="s">
        <v>92</v>
      </c>
      <c r="N4664" s="104" t="s">
        <v>129</v>
      </c>
      <c r="O4664" s="117" t="s">
        <v>56</v>
      </c>
      <c r="P4664" s="117"/>
      <c r="Q4664" s="106" t="s">
        <v>2425</v>
      </c>
      <c r="R4664" s="107" t="s">
        <v>28214</v>
      </c>
      <c r="S4664" s="67"/>
      <c r="T4664" s="67"/>
      <c r="U4664" s="67"/>
      <c r="V4664" s="67"/>
      <c r="W4664" s="67"/>
      <c r="X4664" s="67"/>
      <c r="Y4664" s="67"/>
      <c r="Z4664" s="74" t="s">
        <v>28791</v>
      </c>
      <c r="AA4664" s="118"/>
      <c r="AB4664" s="67"/>
    </row>
    <row r="4665" spans="1:28" ht="300.75" thickBot="1" x14ac:dyDescent="0.35">
      <c r="A4665" s="72">
        <v>4628</v>
      </c>
      <c r="B4665" s="129">
        <v>137</v>
      </c>
      <c r="C4665" s="104" t="s">
        <v>28519</v>
      </c>
      <c r="D4665" s="105" t="s">
        <v>28520</v>
      </c>
      <c r="E4665" s="106" t="s">
        <v>28520</v>
      </c>
      <c r="F4665" s="106" t="s">
        <v>92</v>
      </c>
      <c r="G4665" s="109" t="s">
        <v>28521</v>
      </c>
      <c r="H4665" s="109" t="s">
        <v>28522</v>
      </c>
      <c r="I4665" s="106" t="s">
        <v>27844</v>
      </c>
      <c r="J4665" s="116" t="s">
        <v>28523</v>
      </c>
      <c r="K4665" s="116" t="s">
        <v>92</v>
      </c>
      <c r="L4665" s="116" t="s">
        <v>92</v>
      </c>
      <c r="M4665" s="106" t="s">
        <v>92</v>
      </c>
      <c r="N4665" s="104" t="s">
        <v>149</v>
      </c>
      <c r="O4665" s="117" t="s">
        <v>56</v>
      </c>
      <c r="P4665" s="117"/>
      <c r="Q4665" s="106" t="s">
        <v>2414</v>
      </c>
      <c r="R4665" s="107" t="s">
        <v>28524</v>
      </c>
      <c r="S4665" s="67"/>
      <c r="T4665" s="67"/>
      <c r="U4665" s="67"/>
      <c r="V4665" s="67"/>
      <c r="W4665" s="67"/>
      <c r="X4665" s="67"/>
      <c r="Y4665" s="67"/>
      <c r="Z4665" s="74" t="s">
        <v>28792</v>
      </c>
      <c r="AA4665" s="118"/>
      <c r="AB4665" s="67"/>
    </row>
    <row r="4666" spans="1:28" ht="394.5" thickBot="1" x14ac:dyDescent="0.35">
      <c r="A4666" s="72">
        <v>4629</v>
      </c>
      <c r="B4666" s="129">
        <v>138</v>
      </c>
      <c r="C4666" s="104" t="s">
        <v>28525</v>
      </c>
      <c r="D4666" s="105" t="s">
        <v>28526</v>
      </c>
      <c r="E4666" s="106" t="s">
        <v>28526</v>
      </c>
      <c r="F4666" s="106" t="s">
        <v>92</v>
      </c>
      <c r="G4666" s="109" t="s">
        <v>28527</v>
      </c>
      <c r="H4666" s="109" t="s">
        <v>28528</v>
      </c>
      <c r="I4666" s="106" t="s">
        <v>27844</v>
      </c>
      <c r="J4666" s="116" t="s">
        <v>21531</v>
      </c>
      <c r="K4666" s="116" t="s">
        <v>92</v>
      </c>
      <c r="L4666" s="116" t="s">
        <v>92</v>
      </c>
      <c r="M4666" s="106" t="s">
        <v>92</v>
      </c>
      <c r="N4666" s="104" t="s">
        <v>166</v>
      </c>
      <c r="O4666" s="117" t="s">
        <v>56</v>
      </c>
      <c r="P4666" s="117"/>
      <c r="Q4666" s="106" t="s">
        <v>2414</v>
      </c>
      <c r="R4666" s="107" t="s">
        <v>28529</v>
      </c>
      <c r="S4666" s="67"/>
      <c r="T4666" s="67"/>
      <c r="U4666" s="67"/>
      <c r="V4666" s="67"/>
      <c r="W4666" s="67"/>
      <c r="X4666" s="67"/>
      <c r="Y4666" s="67"/>
      <c r="Z4666" s="74" t="s">
        <v>28793</v>
      </c>
      <c r="AA4666" s="118"/>
      <c r="AB4666" s="67"/>
    </row>
    <row r="4667" spans="1:28" ht="282" thickBot="1" x14ac:dyDescent="0.35">
      <c r="A4667" s="72">
        <v>4630</v>
      </c>
      <c r="B4667" s="129">
        <v>139</v>
      </c>
      <c r="C4667" s="104" t="s">
        <v>28530</v>
      </c>
      <c r="D4667" s="105" t="s">
        <v>28531</v>
      </c>
      <c r="E4667" s="106" t="s">
        <v>28531</v>
      </c>
      <c r="F4667" s="106" t="s">
        <v>92</v>
      </c>
      <c r="G4667" s="109" t="s">
        <v>28532</v>
      </c>
      <c r="H4667" s="109" t="s">
        <v>28533</v>
      </c>
      <c r="I4667" s="106" t="s">
        <v>6492</v>
      </c>
      <c r="J4667" s="116" t="s">
        <v>28534</v>
      </c>
      <c r="K4667" s="116" t="s">
        <v>92</v>
      </c>
      <c r="L4667" s="116" t="s">
        <v>92</v>
      </c>
      <c r="M4667" s="106" t="s">
        <v>92</v>
      </c>
      <c r="N4667" s="104" t="s">
        <v>149</v>
      </c>
      <c r="O4667" s="117" t="s">
        <v>56</v>
      </c>
      <c r="P4667" s="117"/>
      <c r="Q4667" s="106" t="s">
        <v>2414</v>
      </c>
      <c r="R4667" s="107" t="s">
        <v>28497</v>
      </c>
      <c r="S4667" s="67"/>
      <c r="T4667" s="67"/>
      <c r="U4667" s="67"/>
      <c r="V4667" s="67"/>
      <c r="W4667" s="67"/>
      <c r="X4667" s="67"/>
      <c r="Y4667" s="67"/>
      <c r="Z4667" s="74" t="s">
        <v>28794</v>
      </c>
      <c r="AA4667" s="118"/>
      <c r="AB4667" s="67"/>
    </row>
    <row r="4668" spans="1:28" ht="338.25" thickBot="1" x14ac:dyDescent="0.35">
      <c r="A4668" s="72">
        <v>4631</v>
      </c>
      <c r="B4668" s="129">
        <v>140</v>
      </c>
      <c r="C4668" s="104" t="s">
        <v>28535</v>
      </c>
      <c r="D4668" s="105" t="s">
        <v>28536</v>
      </c>
      <c r="E4668" s="106" t="s">
        <v>28536</v>
      </c>
      <c r="F4668" s="106" t="s">
        <v>92</v>
      </c>
      <c r="G4668" s="109" t="s">
        <v>28537</v>
      </c>
      <c r="H4668" s="109" t="s">
        <v>28538</v>
      </c>
      <c r="I4668" s="106" t="s">
        <v>6492</v>
      </c>
      <c r="J4668" s="116" t="s">
        <v>28539</v>
      </c>
      <c r="K4668" s="116" t="s">
        <v>92</v>
      </c>
      <c r="L4668" s="116" t="s">
        <v>92</v>
      </c>
      <c r="M4668" s="106" t="s">
        <v>92</v>
      </c>
      <c r="N4668" s="104" t="s">
        <v>129</v>
      </c>
      <c r="O4668" s="117" t="s">
        <v>56</v>
      </c>
      <c r="P4668" s="117"/>
      <c r="Q4668" s="106" t="s">
        <v>2414</v>
      </c>
      <c r="R4668" s="107" t="s">
        <v>28540</v>
      </c>
      <c r="S4668" s="67"/>
      <c r="T4668" s="67"/>
      <c r="U4668" s="67"/>
      <c r="V4668" s="67"/>
      <c r="W4668" s="67"/>
      <c r="X4668" s="67"/>
      <c r="Y4668" s="67"/>
      <c r="Z4668" s="74" t="s">
        <v>28795</v>
      </c>
      <c r="AA4668" s="118"/>
      <c r="AB4668" s="67"/>
    </row>
    <row r="4669" spans="1:28" ht="150.75" thickBot="1" x14ac:dyDescent="0.35">
      <c r="A4669" s="72">
        <v>4632</v>
      </c>
      <c r="B4669" s="129">
        <v>141</v>
      </c>
      <c r="C4669" s="104" t="s">
        <v>28541</v>
      </c>
      <c r="D4669" s="105" t="s">
        <v>28542</v>
      </c>
      <c r="E4669" s="106" t="s">
        <v>28542</v>
      </c>
      <c r="F4669" s="106" t="s">
        <v>92</v>
      </c>
      <c r="G4669" s="109" t="s">
        <v>28543</v>
      </c>
      <c r="H4669" s="109" t="s">
        <v>28544</v>
      </c>
      <c r="I4669" s="106" t="s">
        <v>6492</v>
      </c>
      <c r="J4669" s="116" t="s">
        <v>28311</v>
      </c>
      <c r="K4669" s="116" t="s">
        <v>92</v>
      </c>
      <c r="L4669" s="116" t="s">
        <v>92</v>
      </c>
      <c r="M4669" s="106" t="s">
        <v>92</v>
      </c>
      <c r="N4669" s="104" t="s">
        <v>195</v>
      </c>
      <c r="O4669" s="117" t="s">
        <v>56</v>
      </c>
      <c r="P4669" s="117"/>
      <c r="Q4669" s="106" t="s">
        <v>2414</v>
      </c>
      <c r="R4669" s="107" t="s">
        <v>6873</v>
      </c>
      <c r="S4669" s="67"/>
      <c r="T4669" s="67"/>
      <c r="U4669" s="67"/>
      <c r="V4669" s="67"/>
      <c r="W4669" s="67"/>
      <c r="X4669" s="67"/>
      <c r="Y4669" s="67"/>
      <c r="Z4669" s="74" t="s">
        <v>28796</v>
      </c>
      <c r="AA4669" s="118"/>
      <c r="AB4669" s="67"/>
    </row>
    <row r="4670" spans="1:28" ht="150.75" thickBot="1" x14ac:dyDescent="0.35">
      <c r="A4670" s="72">
        <v>4633</v>
      </c>
      <c r="B4670" s="129">
        <v>142</v>
      </c>
      <c r="C4670" s="104" t="s">
        <v>28545</v>
      </c>
      <c r="D4670" s="105" t="s">
        <v>28546</v>
      </c>
      <c r="E4670" s="106" t="s">
        <v>28546</v>
      </c>
      <c r="F4670" s="106" t="s">
        <v>92</v>
      </c>
      <c r="G4670" s="109" t="s">
        <v>28547</v>
      </c>
      <c r="H4670" s="109" t="s">
        <v>28548</v>
      </c>
      <c r="I4670" s="106" t="s">
        <v>6492</v>
      </c>
      <c r="J4670" s="116" t="s">
        <v>27414</v>
      </c>
      <c r="K4670" s="116" t="s">
        <v>92</v>
      </c>
      <c r="L4670" s="116" t="s">
        <v>92</v>
      </c>
      <c r="M4670" s="106" t="s">
        <v>92</v>
      </c>
      <c r="N4670" s="104" t="s">
        <v>149</v>
      </c>
      <c r="O4670" s="117" t="s">
        <v>56</v>
      </c>
      <c r="P4670" s="117"/>
      <c r="Q4670" s="106" t="s">
        <v>2414</v>
      </c>
      <c r="R4670" s="107" t="s">
        <v>6873</v>
      </c>
      <c r="S4670" s="67"/>
      <c r="T4670" s="67"/>
      <c r="U4670" s="67"/>
      <c r="V4670" s="67"/>
      <c r="W4670" s="67"/>
      <c r="X4670" s="67"/>
      <c r="Y4670" s="67"/>
      <c r="Z4670" s="74" t="s">
        <v>28797</v>
      </c>
      <c r="AA4670" s="118"/>
      <c r="AB4670" s="67"/>
    </row>
    <row r="4671" spans="1:28" ht="225.75" thickBot="1" x14ac:dyDescent="0.35">
      <c r="A4671" s="72">
        <v>4634</v>
      </c>
      <c r="B4671" s="129">
        <v>143</v>
      </c>
      <c r="C4671" s="104" t="s">
        <v>28549</v>
      </c>
      <c r="D4671" s="105" t="s">
        <v>28550</v>
      </c>
      <c r="E4671" s="106" t="s">
        <v>28550</v>
      </c>
      <c r="F4671" s="106" t="s">
        <v>92</v>
      </c>
      <c r="G4671" s="109" t="s">
        <v>28551</v>
      </c>
      <c r="H4671" s="109" t="s">
        <v>28552</v>
      </c>
      <c r="I4671" s="106" t="s">
        <v>6492</v>
      </c>
      <c r="J4671" s="116" t="s">
        <v>28553</v>
      </c>
      <c r="K4671" s="116" t="s">
        <v>92</v>
      </c>
      <c r="L4671" s="116" t="s">
        <v>92</v>
      </c>
      <c r="M4671" s="106" t="s">
        <v>92</v>
      </c>
      <c r="N4671" s="104" t="s">
        <v>55</v>
      </c>
      <c r="O4671" s="117" t="s">
        <v>56</v>
      </c>
      <c r="P4671" s="117"/>
      <c r="Q4671" s="106" t="s">
        <v>2425</v>
      </c>
      <c r="R4671" s="107" t="s">
        <v>92</v>
      </c>
      <c r="S4671" s="67"/>
      <c r="T4671" s="67"/>
      <c r="U4671" s="67"/>
      <c r="V4671" s="67"/>
      <c r="W4671" s="67"/>
      <c r="X4671" s="67"/>
      <c r="Y4671" s="67"/>
      <c r="Z4671" s="74" t="s">
        <v>28798</v>
      </c>
      <c r="AA4671" s="118"/>
      <c r="AB4671" s="67"/>
    </row>
    <row r="4672" spans="1:28" ht="263.25" thickBot="1" x14ac:dyDescent="0.35">
      <c r="A4672" s="72">
        <v>4635</v>
      </c>
      <c r="B4672" s="129">
        <v>144</v>
      </c>
      <c r="C4672" s="104" t="s">
        <v>28554</v>
      </c>
      <c r="D4672" s="105" t="s">
        <v>28555</v>
      </c>
      <c r="E4672" s="106" t="s">
        <v>28555</v>
      </c>
      <c r="F4672" s="106" t="s">
        <v>92</v>
      </c>
      <c r="G4672" s="109" t="s">
        <v>28556</v>
      </c>
      <c r="H4672" s="109" t="s">
        <v>28557</v>
      </c>
      <c r="I4672" s="106" t="s">
        <v>9292</v>
      </c>
      <c r="J4672" s="116" t="s">
        <v>28223</v>
      </c>
      <c r="K4672" s="116" t="s">
        <v>92</v>
      </c>
      <c r="L4672" s="116" t="s">
        <v>92</v>
      </c>
      <c r="M4672" s="106" t="s">
        <v>92</v>
      </c>
      <c r="N4672" s="104" t="s">
        <v>122</v>
      </c>
      <c r="O4672" s="117" t="s">
        <v>56</v>
      </c>
      <c r="P4672" s="117"/>
      <c r="Q4672" s="106" t="s">
        <v>2414</v>
      </c>
      <c r="R4672" s="107" t="s">
        <v>28558</v>
      </c>
      <c r="S4672" s="67"/>
      <c r="T4672" s="67"/>
      <c r="U4672" s="67"/>
      <c r="V4672" s="67"/>
      <c r="W4672" s="67"/>
      <c r="X4672" s="67"/>
      <c r="Y4672" s="67"/>
      <c r="Z4672" s="74" t="s">
        <v>28799</v>
      </c>
      <c r="AA4672" s="118"/>
      <c r="AB4672" s="67"/>
    </row>
    <row r="4673" spans="1:28" ht="225.75" thickBot="1" x14ac:dyDescent="0.35">
      <c r="A4673" s="72">
        <v>4636</v>
      </c>
      <c r="B4673" s="129">
        <v>145</v>
      </c>
      <c r="C4673" s="104" t="s">
        <v>28559</v>
      </c>
      <c r="D4673" s="105" t="s">
        <v>28560</v>
      </c>
      <c r="E4673" s="106" t="s">
        <v>28560</v>
      </c>
      <c r="F4673" s="106" t="s">
        <v>92</v>
      </c>
      <c r="G4673" s="109" t="s">
        <v>28561</v>
      </c>
      <c r="H4673" s="109" t="s">
        <v>28562</v>
      </c>
      <c r="I4673" s="106" t="s">
        <v>9292</v>
      </c>
      <c r="J4673" s="116" t="s">
        <v>28563</v>
      </c>
      <c r="K4673" s="116" t="s">
        <v>92</v>
      </c>
      <c r="L4673" s="116" t="s">
        <v>92</v>
      </c>
      <c r="M4673" s="106" t="s">
        <v>92</v>
      </c>
      <c r="N4673" s="104" t="s">
        <v>195</v>
      </c>
      <c r="O4673" s="117" t="s">
        <v>56</v>
      </c>
      <c r="P4673" s="117"/>
      <c r="Q4673" s="106" t="s">
        <v>2414</v>
      </c>
      <c r="R4673" s="107" t="s">
        <v>28564</v>
      </c>
      <c r="S4673" s="67"/>
      <c r="T4673" s="67"/>
      <c r="U4673" s="67"/>
      <c r="V4673" s="67"/>
      <c r="W4673" s="67"/>
      <c r="X4673" s="67"/>
      <c r="Y4673" s="67"/>
      <c r="Z4673" s="74" t="s">
        <v>28800</v>
      </c>
      <c r="AA4673" s="118"/>
      <c r="AB4673" s="67"/>
    </row>
    <row r="4674" spans="1:28" ht="75.75" thickBot="1" x14ac:dyDescent="0.35">
      <c r="A4674" s="72">
        <v>4637</v>
      </c>
      <c r="B4674" s="129">
        <v>146</v>
      </c>
      <c r="C4674" s="104" t="s">
        <v>28565</v>
      </c>
      <c r="D4674" s="105" t="s">
        <v>92</v>
      </c>
      <c r="E4674" s="106" t="s">
        <v>28566</v>
      </c>
      <c r="F4674" s="106" t="s">
        <v>92</v>
      </c>
      <c r="G4674" s="109" t="s">
        <v>28567</v>
      </c>
      <c r="H4674" s="109" t="s">
        <v>28568</v>
      </c>
      <c r="I4674" s="106" t="s">
        <v>9292</v>
      </c>
      <c r="J4674" s="116" t="s">
        <v>28569</v>
      </c>
      <c r="K4674" s="116" t="s">
        <v>92</v>
      </c>
      <c r="L4674" s="116" t="s">
        <v>92</v>
      </c>
      <c r="M4674" s="106" t="s">
        <v>92</v>
      </c>
      <c r="N4674" s="104" t="s">
        <v>55</v>
      </c>
      <c r="O4674" s="117"/>
      <c r="P4674" s="117" t="s">
        <v>2436</v>
      </c>
      <c r="Q4674" s="106" t="s">
        <v>2414</v>
      </c>
      <c r="R4674" s="107" t="s">
        <v>92</v>
      </c>
      <c r="S4674" s="67"/>
      <c r="T4674" s="67"/>
      <c r="U4674" s="67"/>
      <c r="V4674" s="67"/>
      <c r="W4674" s="67"/>
      <c r="X4674" s="67"/>
      <c r="Y4674" s="67"/>
      <c r="Z4674" s="74" t="s">
        <v>28801</v>
      </c>
      <c r="AA4674" s="118"/>
      <c r="AB4674" s="67"/>
    </row>
    <row r="4675" spans="1:28" ht="225.75" thickBot="1" x14ac:dyDescent="0.35">
      <c r="A4675" s="72">
        <v>4638</v>
      </c>
      <c r="B4675" s="129">
        <v>147</v>
      </c>
      <c r="C4675" s="104" t="s">
        <v>28570</v>
      </c>
      <c r="D4675" s="105" t="s">
        <v>28571</v>
      </c>
      <c r="E4675" s="106" t="s">
        <v>28571</v>
      </c>
      <c r="F4675" s="106" t="s">
        <v>92</v>
      </c>
      <c r="G4675" s="109" t="s">
        <v>28572</v>
      </c>
      <c r="H4675" s="109" t="s">
        <v>28573</v>
      </c>
      <c r="I4675" s="106" t="s">
        <v>9292</v>
      </c>
      <c r="J4675" s="116" t="s">
        <v>28574</v>
      </c>
      <c r="K4675" s="116" t="s">
        <v>92</v>
      </c>
      <c r="L4675" s="116" t="s">
        <v>92</v>
      </c>
      <c r="M4675" s="106" t="s">
        <v>92</v>
      </c>
      <c r="N4675" s="104" t="s">
        <v>129</v>
      </c>
      <c r="O4675" s="117" t="s">
        <v>56</v>
      </c>
      <c r="P4675" s="117"/>
      <c r="Q4675" s="106" t="s">
        <v>2425</v>
      </c>
      <c r="R4675" s="107" t="s">
        <v>27971</v>
      </c>
      <c r="S4675" s="67"/>
      <c r="T4675" s="67"/>
      <c r="U4675" s="67"/>
      <c r="V4675" s="67"/>
      <c r="W4675" s="67"/>
      <c r="X4675" s="67"/>
      <c r="Y4675" s="67"/>
      <c r="Z4675" s="74" t="s">
        <v>28802</v>
      </c>
      <c r="AA4675" s="118"/>
      <c r="AB4675" s="67"/>
    </row>
    <row r="4676" spans="1:28" ht="169.5" thickBot="1" x14ac:dyDescent="0.35">
      <c r="A4676" s="72">
        <v>4639</v>
      </c>
      <c r="B4676" s="129">
        <v>148</v>
      </c>
      <c r="C4676" s="104" t="s">
        <v>28575</v>
      </c>
      <c r="D4676" s="105" t="s">
        <v>28576</v>
      </c>
      <c r="E4676" s="106" t="s">
        <v>28576</v>
      </c>
      <c r="F4676" s="106" t="s">
        <v>92</v>
      </c>
      <c r="G4676" s="109" t="s">
        <v>28577</v>
      </c>
      <c r="H4676" s="109" t="s">
        <v>28578</v>
      </c>
      <c r="I4676" s="106" t="s">
        <v>27844</v>
      </c>
      <c r="J4676" s="116" t="s">
        <v>28579</v>
      </c>
      <c r="K4676" s="116" t="s">
        <v>92</v>
      </c>
      <c r="L4676" s="116" t="s">
        <v>92</v>
      </c>
      <c r="M4676" s="106" t="s">
        <v>92</v>
      </c>
      <c r="N4676" s="104" t="s">
        <v>85</v>
      </c>
      <c r="O4676" s="117" t="s">
        <v>56</v>
      </c>
      <c r="P4676" s="117"/>
      <c r="Q4676" s="106" t="s">
        <v>2414</v>
      </c>
      <c r="R4676" s="107" t="s">
        <v>28580</v>
      </c>
      <c r="S4676" s="67"/>
      <c r="T4676" s="67"/>
      <c r="U4676" s="67"/>
      <c r="V4676" s="67"/>
      <c r="W4676" s="67"/>
      <c r="X4676" s="67"/>
      <c r="Y4676" s="67"/>
      <c r="Z4676" s="74" t="s">
        <v>28803</v>
      </c>
      <c r="AA4676" s="118"/>
      <c r="AB4676" s="67"/>
    </row>
    <row r="4677" spans="1:28" ht="150.75" thickBot="1" x14ac:dyDescent="0.35">
      <c r="A4677" s="72">
        <v>4640</v>
      </c>
      <c r="B4677" s="129">
        <v>149</v>
      </c>
      <c r="C4677" s="104" t="s">
        <v>28581</v>
      </c>
      <c r="D4677" s="105" t="s">
        <v>28582</v>
      </c>
      <c r="E4677" s="106" t="s">
        <v>28582</v>
      </c>
      <c r="F4677" s="106" t="s">
        <v>92</v>
      </c>
      <c r="G4677" s="109" t="s">
        <v>28583</v>
      </c>
      <c r="H4677" s="109" t="s">
        <v>28584</v>
      </c>
      <c r="I4677" s="106" t="s">
        <v>27844</v>
      </c>
      <c r="J4677" s="116" t="s">
        <v>28585</v>
      </c>
      <c r="K4677" s="116" t="s">
        <v>92</v>
      </c>
      <c r="L4677" s="116" t="s">
        <v>92</v>
      </c>
      <c r="M4677" s="106" t="s">
        <v>92</v>
      </c>
      <c r="N4677" s="104" t="s">
        <v>55</v>
      </c>
      <c r="O4677" s="117" t="s">
        <v>56</v>
      </c>
      <c r="P4677" s="117"/>
      <c r="Q4677" s="106" t="s">
        <v>2414</v>
      </c>
      <c r="R4677" s="107" t="s">
        <v>27895</v>
      </c>
      <c r="S4677" s="67"/>
      <c r="T4677" s="67"/>
      <c r="U4677" s="67"/>
      <c r="V4677" s="67"/>
      <c r="W4677" s="67"/>
      <c r="X4677" s="67"/>
      <c r="Y4677" s="67"/>
      <c r="Z4677" s="74" t="s">
        <v>28804</v>
      </c>
      <c r="AA4677" s="118"/>
      <c r="AB4677" s="67"/>
    </row>
    <row r="4678" spans="1:28" ht="244.5" thickBot="1" x14ac:dyDescent="0.35">
      <c r="A4678" s="72">
        <v>4641</v>
      </c>
      <c r="B4678" s="129">
        <v>150</v>
      </c>
      <c r="C4678" s="104" t="s">
        <v>28586</v>
      </c>
      <c r="D4678" s="105" t="s">
        <v>28587</v>
      </c>
      <c r="E4678" s="106" t="s">
        <v>28587</v>
      </c>
      <c r="F4678" s="106" t="s">
        <v>92</v>
      </c>
      <c r="G4678" s="109" t="s">
        <v>28588</v>
      </c>
      <c r="H4678" s="109" t="s">
        <v>28589</v>
      </c>
      <c r="I4678" s="106" t="s">
        <v>27844</v>
      </c>
      <c r="J4678" s="116" t="s">
        <v>28590</v>
      </c>
      <c r="K4678" s="116" t="s">
        <v>92</v>
      </c>
      <c r="L4678" s="116" t="s">
        <v>92</v>
      </c>
      <c r="M4678" s="106" t="s">
        <v>92</v>
      </c>
      <c r="N4678" s="104" t="s">
        <v>288</v>
      </c>
      <c r="O4678" s="117" t="s">
        <v>56</v>
      </c>
      <c r="P4678" s="117"/>
      <c r="Q4678" s="106" t="s">
        <v>2414</v>
      </c>
      <c r="R4678" s="107" t="s">
        <v>28077</v>
      </c>
      <c r="S4678" s="67"/>
      <c r="T4678" s="67"/>
      <c r="U4678" s="67"/>
      <c r="V4678" s="67"/>
      <c r="W4678" s="67"/>
      <c r="X4678" s="67"/>
      <c r="Y4678" s="67"/>
      <c r="Z4678" s="74" t="s">
        <v>28805</v>
      </c>
      <c r="AA4678" s="118"/>
      <c r="AB4678" s="67"/>
    </row>
    <row r="4679" spans="1:28" ht="132" thickBot="1" x14ac:dyDescent="0.35">
      <c r="A4679" s="72">
        <v>4642</v>
      </c>
      <c r="B4679" s="129">
        <v>151</v>
      </c>
      <c r="C4679" s="104" t="s">
        <v>28591</v>
      </c>
      <c r="D4679" s="105" t="s">
        <v>28592</v>
      </c>
      <c r="E4679" s="106" t="s">
        <v>28592</v>
      </c>
      <c r="F4679" s="106" t="s">
        <v>92</v>
      </c>
      <c r="G4679" s="109" t="s">
        <v>28593</v>
      </c>
      <c r="H4679" s="109" t="s">
        <v>28594</v>
      </c>
      <c r="I4679" s="106" t="s">
        <v>27844</v>
      </c>
      <c r="J4679" s="116" t="s">
        <v>28595</v>
      </c>
      <c r="K4679" s="116" t="s">
        <v>92</v>
      </c>
      <c r="L4679" s="116" t="s">
        <v>92</v>
      </c>
      <c r="M4679" s="106" t="s">
        <v>92</v>
      </c>
      <c r="N4679" s="104" t="s">
        <v>55</v>
      </c>
      <c r="O4679" s="117" t="s">
        <v>56</v>
      </c>
      <c r="P4679" s="117"/>
      <c r="Q4679" s="106" t="s">
        <v>2425</v>
      </c>
      <c r="R4679" s="107" t="s">
        <v>92</v>
      </c>
      <c r="S4679" s="67"/>
      <c r="T4679" s="67"/>
      <c r="U4679" s="67"/>
      <c r="V4679" s="67"/>
      <c r="W4679" s="67"/>
      <c r="X4679" s="67"/>
      <c r="Y4679" s="67"/>
      <c r="Z4679" s="74" t="s">
        <v>28806</v>
      </c>
      <c r="AA4679" s="118"/>
      <c r="AB4679" s="67"/>
    </row>
    <row r="4680" spans="1:28" ht="113.25" thickBot="1" x14ac:dyDescent="0.35">
      <c r="A4680" s="72">
        <v>4643</v>
      </c>
      <c r="B4680" s="129">
        <v>152</v>
      </c>
      <c r="C4680" s="104" t="s">
        <v>28596</v>
      </c>
      <c r="D4680" s="105" t="s">
        <v>28597</v>
      </c>
      <c r="E4680" s="106" t="s">
        <v>28597</v>
      </c>
      <c r="F4680" s="106" t="s">
        <v>92</v>
      </c>
      <c r="G4680" s="109" t="s">
        <v>28598</v>
      </c>
      <c r="H4680" s="109" t="s">
        <v>28599</v>
      </c>
      <c r="I4680" s="106" t="s">
        <v>6492</v>
      </c>
      <c r="J4680" s="116" t="s">
        <v>28600</v>
      </c>
      <c r="K4680" s="116" t="s">
        <v>92</v>
      </c>
      <c r="L4680" s="116" t="s">
        <v>92</v>
      </c>
      <c r="M4680" s="106" t="s">
        <v>92</v>
      </c>
      <c r="N4680" s="104" t="s">
        <v>129</v>
      </c>
      <c r="O4680" s="117" t="s">
        <v>56</v>
      </c>
      <c r="P4680" s="117"/>
      <c r="Q4680" s="106" t="s">
        <v>2414</v>
      </c>
      <c r="R4680" s="107" t="s">
        <v>27900</v>
      </c>
      <c r="S4680" s="67"/>
      <c r="T4680" s="67"/>
      <c r="U4680" s="67"/>
      <c r="V4680" s="67"/>
      <c r="W4680" s="67"/>
      <c r="X4680" s="67"/>
      <c r="Y4680" s="67"/>
      <c r="Z4680" s="74" t="s">
        <v>28807</v>
      </c>
      <c r="AA4680" s="118"/>
      <c r="AB4680" s="67"/>
    </row>
    <row r="4681" spans="1:28" ht="409.6" thickBot="1" x14ac:dyDescent="0.35">
      <c r="A4681" s="72">
        <v>4644</v>
      </c>
      <c r="B4681" s="129">
        <v>153</v>
      </c>
      <c r="C4681" s="104" t="s">
        <v>28601</v>
      </c>
      <c r="D4681" s="105" t="s">
        <v>28602</v>
      </c>
      <c r="E4681" s="106" t="s">
        <v>28602</v>
      </c>
      <c r="F4681" s="106" t="s">
        <v>92</v>
      </c>
      <c r="G4681" s="109" t="s">
        <v>28603</v>
      </c>
      <c r="H4681" s="109" t="s">
        <v>28604</v>
      </c>
      <c r="I4681" s="106" t="s">
        <v>6492</v>
      </c>
      <c r="J4681" s="116" t="s">
        <v>28605</v>
      </c>
      <c r="K4681" s="116" t="s">
        <v>92</v>
      </c>
      <c r="L4681" s="116" t="s">
        <v>92</v>
      </c>
      <c r="M4681" s="106" t="s">
        <v>92</v>
      </c>
      <c r="N4681" s="104" t="s">
        <v>64</v>
      </c>
      <c r="O4681" s="117" t="s">
        <v>56</v>
      </c>
      <c r="P4681" s="117"/>
      <c r="Q4681" s="106" t="s">
        <v>2414</v>
      </c>
      <c r="R4681" s="107" t="s">
        <v>28606</v>
      </c>
      <c r="S4681" s="67"/>
      <c r="T4681" s="67"/>
      <c r="U4681" s="67"/>
      <c r="V4681" s="67"/>
      <c r="W4681" s="67"/>
      <c r="X4681" s="67"/>
      <c r="Y4681" s="67"/>
      <c r="Z4681" s="74" t="s">
        <v>28808</v>
      </c>
      <c r="AA4681" s="118"/>
      <c r="AB4681" s="67"/>
    </row>
    <row r="4682" spans="1:28" ht="132" thickBot="1" x14ac:dyDescent="0.35">
      <c r="A4682" s="72">
        <v>4645</v>
      </c>
      <c r="B4682" s="129">
        <v>154</v>
      </c>
      <c r="C4682" s="104" t="s">
        <v>28607</v>
      </c>
      <c r="D4682" s="105" t="s">
        <v>28608</v>
      </c>
      <c r="E4682" s="106" t="s">
        <v>28608</v>
      </c>
      <c r="F4682" s="106" t="s">
        <v>92</v>
      </c>
      <c r="G4682" s="109" t="s">
        <v>28609</v>
      </c>
      <c r="H4682" s="109" t="s">
        <v>28610</v>
      </c>
      <c r="I4682" s="106" t="s">
        <v>6492</v>
      </c>
      <c r="J4682" s="116" t="s">
        <v>28611</v>
      </c>
      <c r="K4682" s="116" t="s">
        <v>92</v>
      </c>
      <c r="L4682" s="116" t="s">
        <v>92</v>
      </c>
      <c r="M4682" s="106" t="s">
        <v>92</v>
      </c>
      <c r="N4682" s="104" t="s">
        <v>195</v>
      </c>
      <c r="O4682" s="117" t="s">
        <v>56</v>
      </c>
      <c r="P4682" s="117"/>
      <c r="Q4682" s="106" t="s">
        <v>2414</v>
      </c>
      <c r="R4682" s="107" t="s">
        <v>92</v>
      </c>
      <c r="S4682" s="67"/>
      <c r="T4682" s="67"/>
      <c r="U4682" s="67"/>
      <c r="V4682" s="67"/>
      <c r="W4682" s="67"/>
      <c r="X4682" s="67"/>
      <c r="Y4682" s="67"/>
      <c r="Z4682" s="74" t="s">
        <v>28809</v>
      </c>
      <c r="AA4682" s="118"/>
      <c r="AB4682" s="67"/>
    </row>
    <row r="4683" spans="1:28" ht="244.5" thickBot="1" x14ac:dyDescent="0.35">
      <c r="A4683" s="72">
        <v>4646</v>
      </c>
      <c r="B4683" s="129">
        <v>155</v>
      </c>
      <c r="C4683" s="104" t="s">
        <v>28612</v>
      </c>
      <c r="D4683" s="105" t="s">
        <v>28613</v>
      </c>
      <c r="E4683" s="106" t="s">
        <v>28613</v>
      </c>
      <c r="F4683" s="106" t="s">
        <v>92</v>
      </c>
      <c r="G4683" s="109" t="s">
        <v>28614</v>
      </c>
      <c r="H4683" s="109" t="s">
        <v>28615</v>
      </c>
      <c r="I4683" s="106" t="s">
        <v>6492</v>
      </c>
      <c r="J4683" s="116" t="s">
        <v>22777</v>
      </c>
      <c r="K4683" s="116" t="s">
        <v>92</v>
      </c>
      <c r="L4683" s="116" t="s">
        <v>92</v>
      </c>
      <c r="M4683" s="106" t="s">
        <v>92</v>
      </c>
      <c r="N4683" s="104" t="s">
        <v>55</v>
      </c>
      <c r="O4683" s="117" t="s">
        <v>56</v>
      </c>
      <c r="P4683" s="117"/>
      <c r="Q4683" s="106" t="s">
        <v>2414</v>
      </c>
      <c r="R4683" s="107" t="s">
        <v>27817</v>
      </c>
      <c r="S4683" s="67"/>
      <c r="T4683" s="67"/>
      <c r="U4683" s="67"/>
      <c r="V4683" s="67"/>
      <c r="W4683" s="67"/>
      <c r="X4683" s="67"/>
      <c r="Y4683" s="67"/>
      <c r="Z4683" s="74" t="s">
        <v>28810</v>
      </c>
      <c r="AA4683" s="118"/>
      <c r="AB4683" s="67"/>
    </row>
    <row r="4684" spans="1:28" ht="113.25" thickBot="1" x14ac:dyDescent="0.35">
      <c r="A4684" s="72">
        <v>4647</v>
      </c>
      <c r="B4684" s="129">
        <v>156</v>
      </c>
      <c r="C4684" s="104" t="s">
        <v>28616</v>
      </c>
      <c r="D4684" s="105" t="s">
        <v>28617</v>
      </c>
      <c r="E4684" s="106" t="s">
        <v>28617</v>
      </c>
      <c r="F4684" s="106" t="s">
        <v>92</v>
      </c>
      <c r="G4684" s="109" t="s">
        <v>28618</v>
      </c>
      <c r="H4684" s="109" t="s">
        <v>28619</v>
      </c>
      <c r="I4684" s="106" t="s">
        <v>6492</v>
      </c>
      <c r="J4684" s="116" t="s">
        <v>28620</v>
      </c>
      <c r="K4684" s="116" t="s">
        <v>92</v>
      </c>
      <c r="L4684" s="116" t="s">
        <v>92</v>
      </c>
      <c r="M4684" s="106" t="s">
        <v>92</v>
      </c>
      <c r="N4684" s="104" t="s">
        <v>71</v>
      </c>
      <c r="O4684" s="117" t="s">
        <v>56</v>
      </c>
      <c r="P4684" s="117"/>
      <c r="Q4684" s="106" t="s">
        <v>2414</v>
      </c>
      <c r="R4684" s="107" t="s">
        <v>27900</v>
      </c>
      <c r="S4684" s="67"/>
      <c r="T4684" s="67"/>
      <c r="U4684" s="67"/>
      <c r="V4684" s="67"/>
      <c r="W4684" s="67"/>
      <c r="X4684" s="67"/>
      <c r="Y4684" s="67"/>
      <c r="Z4684" s="74" t="s">
        <v>28811</v>
      </c>
      <c r="AA4684" s="118"/>
      <c r="AB4684" s="67"/>
    </row>
    <row r="4685" spans="1:28" ht="113.25" thickBot="1" x14ac:dyDescent="0.35">
      <c r="A4685" s="72">
        <v>4648</v>
      </c>
      <c r="B4685" s="129">
        <v>157</v>
      </c>
      <c r="C4685" s="104" t="s">
        <v>28621</v>
      </c>
      <c r="D4685" s="105" t="s">
        <v>28622</v>
      </c>
      <c r="E4685" s="106" t="s">
        <v>28622</v>
      </c>
      <c r="F4685" s="106" t="s">
        <v>92</v>
      </c>
      <c r="G4685" s="109" t="s">
        <v>28623</v>
      </c>
      <c r="H4685" s="109" t="s">
        <v>28624</v>
      </c>
      <c r="I4685" s="106" t="s">
        <v>6492</v>
      </c>
      <c r="J4685" s="116" t="s">
        <v>20475</v>
      </c>
      <c r="K4685" s="116" t="s">
        <v>92</v>
      </c>
      <c r="L4685" s="116" t="s">
        <v>92</v>
      </c>
      <c r="M4685" s="106" t="s">
        <v>92</v>
      </c>
      <c r="N4685" s="104" t="s">
        <v>195</v>
      </c>
      <c r="O4685" s="117" t="s">
        <v>56</v>
      </c>
      <c r="P4685" s="117"/>
      <c r="Q4685" s="106" t="s">
        <v>2425</v>
      </c>
      <c r="R4685" s="107" t="s">
        <v>92</v>
      </c>
      <c r="S4685" s="67"/>
      <c r="T4685" s="67"/>
      <c r="U4685" s="67"/>
      <c r="V4685" s="67"/>
      <c r="W4685" s="67"/>
      <c r="X4685" s="67"/>
      <c r="Y4685" s="67"/>
      <c r="Z4685" s="74" t="s">
        <v>28812</v>
      </c>
      <c r="AA4685" s="118"/>
      <c r="AB4685" s="67"/>
    </row>
    <row r="4686" spans="1:28" ht="207" thickBot="1" x14ac:dyDescent="0.35">
      <c r="A4686" s="72">
        <v>4649</v>
      </c>
      <c r="B4686" s="129">
        <v>158</v>
      </c>
      <c r="C4686" s="104" t="s">
        <v>28625</v>
      </c>
      <c r="D4686" s="105" t="s">
        <v>28626</v>
      </c>
      <c r="E4686" s="106" t="s">
        <v>28626</v>
      </c>
      <c r="F4686" s="106" t="s">
        <v>92</v>
      </c>
      <c r="G4686" s="109" t="s">
        <v>28627</v>
      </c>
      <c r="H4686" s="109" t="s">
        <v>28628</v>
      </c>
      <c r="I4686" s="106" t="s">
        <v>6492</v>
      </c>
      <c r="J4686" s="116" t="s">
        <v>28629</v>
      </c>
      <c r="K4686" s="116" t="s">
        <v>92</v>
      </c>
      <c r="L4686" s="116" t="s">
        <v>92</v>
      </c>
      <c r="M4686" s="106" t="s">
        <v>92</v>
      </c>
      <c r="N4686" s="104" t="s">
        <v>55</v>
      </c>
      <c r="O4686" s="117" t="s">
        <v>56</v>
      </c>
      <c r="P4686" s="117"/>
      <c r="Q4686" s="106" t="s">
        <v>2414</v>
      </c>
      <c r="R4686" s="107" t="s">
        <v>28353</v>
      </c>
      <c r="S4686" s="67"/>
      <c r="T4686" s="67"/>
      <c r="U4686" s="67"/>
      <c r="V4686" s="67"/>
      <c r="W4686" s="67"/>
      <c r="X4686" s="67"/>
      <c r="Y4686" s="67"/>
      <c r="Z4686" s="74" t="s">
        <v>28813</v>
      </c>
      <c r="AA4686" s="118"/>
      <c r="AB4686" s="67"/>
    </row>
    <row r="4687" spans="1:28" ht="150.75" thickBot="1" x14ac:dyDescent="0.35">
      <c r="A4687" s="72">
        <v>4650</v>
      </c>
      <c r="B4687" s="129">
        <v>159</v>
      </c>
      <c r="C4687" s="104" t="s">
        <v>28630</v>
      </c>
      <c r="D4687" s="105" t="s">
        <v>28631</v>
      </c>
      <c r="E4687" s="106" t="s">
        <v>28631</v>
      </c>
      <c r="F4687" s="106" t="s">
        <v>92</v>
      </c>
      <c r="G4687" s="109" t="s">
        <v>28632</v>
      </c>
      <c r="H4687" s="109" t="s">
        <v>28633</v>
      </c>
      <c r="I4687" s="106" t="s">
        <v>6492</v>
      </c>
      <c r="J4687" s="116" t="s">
        <v>28634</v>
      </c>
      <c r="K4687" s="116" t="s">
        <v>92</v>
      </c>
      <c r="L4687" s="116" t="s">
        <v>92</v>
      </c>
      <c r="M4687" s="106" t="s">
        <v>92</v>
      </c>
      <c r="N4687" s="104" t="s">
        <v>195</v>
      </c>
      <c r="O4687" s="117" t="s">
        <v>56</v>
      </c>
      <c r="P4687" s="117"/>
      <c r="Q4687" s="106" t="s">
        <v>2425</v>
      </c>
      <c r="R4687" s="107" t="s">
        <v>92</v>
      </c>
      <c r="S4687" s="67"/>
      <c r="T4687" s="67"/>
      <c r="U4687" s="67"/>
      <c r="V4687" s="67"/>
      <c r="W4687" s="67"/>
      <c r="X4687" s="67"/>
      <c r="Y4687" s="67"/>
      <c r="Z4687" s="74" t="s">
        <v>28814</v>
      </c>
      <c r="AA4687" s="118"/>
      <c r="AB4687" s="67"/>
    </row>
    <row r="4688" spans="1:28" ht="169.5" thickBot="1" x14ac:dyDescent="0.35">
      <c r="A4688" s="72">
        <v>4651</v>
      </c>
      <c r="B4688" s="129">
        <v>160</v>
      </c>
      <c r="C4688" s="104" t="s">
        <v>28635</v>
      </c>
      <c r="D4688" s="105" t="s">
        <v>28636</v>
      </c>
      <c r="E4688" s="106" t="s">
        <v>28637</v>
      </c>
      <c r="F4688" s="106" t="s">
        <v>92</v>
      </c>
      <c r="G4688" s="109" t="s">
        <v>28638</v>
      </c>
      <c r="H4688" s="109" t="s">
        <v>28639</v>
      </c>
      <c r="I4688" s="106" t="s">
        <v>9292</v>
      </c>
      <c r="J4688" s="116" t="s">
        <v>28223</v>
      </c>
      <c r="K4688" s="116" t="s">
        <v>92</v>
      </c>
      <c r="L4688" s="116" t="s">
        <v>92</v>
      </c>
      <c r="M4688" s="106" t="s">
        <v>92</v>
      </c>
      <c r="N4688" s="104" t="s">
        <v>109</v>
      </c>
      <c r="O4688" s="117" t="s">
        <v>56</v>
      </c>
      <c r="P4688" s="117"/>
      <c r="Q4688" s="106" t="s">
        <v>2414</v>
      </c>
      <c r="R4688" s="107" t="s">
        <v>27873</v>
      </c>
      <c r="S4688" s="67"/>
      <c r="T4688" s="67"/>
      <c r="U4688" s="67"/>
      <c r="V4688" s="67"/>
      <c r="W4688" s="67"/>
      <c r="X4688" s="67"/>
      <c r="Y4688" s="67"/>
      <c r="Z4688" s="74" t="s">
        <v>28815</v>
      </c>
      <c r="AA4688" s="118"/>
      <c r="AB4688" s="67"/>
    </row>
    <row r="4689" spans="1:28" ht="57" thickBot="1" x14ac:dyDescent="0.35">
      <c r="A4689" s="72">
        <v>4652</v>
      </c>
      <c r="B4689" s="129">
        <v>161</v>
      </c>
      <c r="C4689" s="104" t="s">
        <v>28640</v>
      </c>
      <c r="D4689" s="105" t="s">
        <v>92</v>
      </c>
      <c r="E4689" s="106" t="s">
        <v>28641</v>
      </c>
      <c r="F4689" s="106" t="s">
        <v>92</v>
      </c>
      <c r="G4689" s="109" t="s">
        <v>28642</v>
      </c>
      <c r="H4689" s="109" t="s">
        <v>28643</v>
      </c>
      <c r="I4689" s="106" t="s">
        <v>9292</v>
      </c>
      <c r="J4689" s="116" t="s">
        <v>28644</v>
      </c>
      <c r="K4689" s="116" t="s">
        <v>92</v>
      </c>
      <c r="L4689" s="116" t="s">
        <v>92</v>
      </c>
      <c r="M4689" s="106" t="s">
        <v>92</v>
      </c>
      <c r="N4689" s="104" t="s">
        <v>195</v>
      </c>
      <c r="O4689" s="117"/>
      <c r="P4689" s="117" t="s">
        <v>2436</v>
      </c>
      <c r="Q4689" s="106" t="s">
        <v>2414</v>
      </c>
      <c r="R4689" s="107" t="s">
        <v>92</v>
      </c>
      <c r="S4689" s="67"/>
      <c r="T4689" s="67"/>
      <c r="U4689" s="67"/>
      <c r="V4689" s="67"/>
      <c r="W4689" s="67"/>
      <c r="X4689" s="67"/>
      <c r="Y4689" s="67"/>
      <c r="Z4689" s="74" t="s">
        <v>28816</v>
      </c>
      <c r="AA4689" s="118"/>
      <c r="AB4689" s="67"/>
    </row>
    <row r="4690" spans="1:28" ht="244.5" thickBot="1" x14ac:dyDescent="0.35">
      <c r="A4690" s="72">
        <v>4653</v>
      </c>
      <c r="B4690" s="129">
        <v>162</v>
      </c>
      <c r="C4690" s="104" t="s">
        <v>28645</v>
      </c>
      <c r="D4690" s="105" t="s">
        <v>28646</v>
      </c>
      <c r="E4690" s="106" t="s">
        <v>28646</v>
      </c>
      <c r="F4690" s="106" t="s">
        <v>92</v>
      </c>
      <c r="G4690" s="109" t="s">
        <v>28647</v>
      </c>
      <c r="H4690" s="109" t="s">
        <v>28648</v>
      </c>
      <c r="I4690" s="106" t="s">
        <v>27844</v>
      </c>
      <c r="J4690" s="116" t="s">
        <v>28649</v>
      </c>
      <c r="K4690" s="116" t="s">
        <v>92</v>
      </c>
      <c r="L4690" s="116" t="s">
        <v>92</v>
      </c>
      <c r="M4690" s="106" t="s">
        <v>92</v>
      </c>
      <c r="N4690" s="104" t="s">
        <v>78</v>
      </c>
      <c r="O4690" s="117" t="s">
        <v>56</v>
      </c>
      <c r="P4690" s="117"/>
      <c r="Q4690" s="106" t="s">
        <v>2414</v>
      </c>
      <c r="R4690" s="107" t="s">
        <v>28650</v>
      </c>
      <c r="S4690" s="67"/>
      <c r="T4690" s="67"/>
      <c r="U4690" s="67"/>
      <c r="V4690" s="67"/>
      <c r="W4690" s="67"/>
      <c r="X4690" s="67"/>
      <c r="Y4690" s="67"/>
      <c r="Z4690" s="74" t="s">
        <v>28817</v>
      </c>
      <c r="AA4690" s="118"/>
      <c r="AB4690" s="67"/>
    </row>
    <row r="4691" spans="1:28" ht="150.75" thickBot="1" x14ac:dyDescent="0.35">
      <c r="A4691" s="72">
        <v>4654</v>
      </c>
      <c r="B4691" s="129">
        <v>163</v>
      </c>
      <c r="C4691" s="104" t="s">
        <v>28651</v>
      </c>
      <c r="D4691" s="105" t="s">
        <v>28652</v>
      </c>
      <c r="E4691" s="106" t="s">
        <v>28652</v>
      </c>
      <c r="F4691" s="106" t="s">
        <v>92</v>
      </c>
      <c r="G4691" s="109" t="s">
        <v>28653</v>
      </c>
      <c r="H4691" s="109" t="s">
        <v>28654</v>
      </c>
      <c r="I4691" s="106" t="s">
        <v>27844</v>
      </c>
      <c r="J4691" s="116" t="s">
        <v>28655</v>
      </c>
      <c r="K4691" s="116" t="s">
        <v>92</v>
      </c>
      <c r="L4691" s="116" t="s">
        <v>92</v>
      </c>
      <c r="M4691" s="106" t="s">
        <v>92</v>
      </c>
      <c r="N4691" s="104" t="s">
        <v>195</v>
      </c>
      <c r="O4691" s="117" t="s">
        <v>56</v>
      </c>
      <c r="P4691" s="117"/>
      <c r="Q4691" s="106" t="s">
        <v>2414</v>
      </c>
      <c r="R4691" s="107" t="s">
        <v>92</v>
      </c>
      <c r="S4691" s="67"/>
      <c r="T4691" s="67"/>
      <c r="U4691" s="67"/>
      <c r="V4691" s="67"/>
      <c r="W4691" s="67"/>
      <c r="X4691" s="67"/>
      <c r="Y4691" s="67"/>
      <c r="Z4691" s="74" t="s">
        <v>28818</v>
      </c>
      <c r="AA4691" s="118"/>
      <c r="AB4691" s="67"/>
    </row>
    <row r="4692" spans="1:28" ht="113.25" thickBot="1" x14ac:dyDescent="0.35">
      <c r="A4692" s="72">
        <v>4655</v>
      </c>
      <c r="B4692" s="129">
        <v>164</v>
      </c>
      <c r="C4692" s="104" t="s">
        <v>28819</v>
      </c>
      <c r="D4692" s="105" t="s">
        <v>28820</v>
      </c>
      <c r="E4692" s="106" t="s">
        <v>28820</v>
      </c>
      <c r="F4692" s="106" t="s">
        <v>92</v>
      </c>
      <c r="G4692" s="109" t="s">
        <v>28821</v>
      </c>
      <c r="H4692" s="109" t="s">
        <v>28822</v>
      </c>
      <c r="I4692" s="106" t="s">
        <v>27844</v>
      </c>
      <c r="J4692" s="116" t="s">
        <v>28823</v>
      </c>
      <c r="K4692" s="116" t="s">
        <v>92</v>
      </c>
      <c r="L4692" s="116" t="s">
        <v>92</v>
      </c>
      <c r="M4692" s="106" t="s">
        <v>92</v>
      </c>
      <c r="N4692" s="104" t="s">
        <v>64</v>
      </c>
      <c r="O4692" s="117" t="s">
        <v>56</v>
      </c>
      <c r="P4692" s="117"/>
      <c r="Q4692" s="106" t="s">
        <v>9</v>
      </c>
      <c r="R4692" s="107" t="s">
        <v>92</v>
      </c>
      <c r="S4692" s="67"/>
      <c r="T4692" s="67"/>
      <c r="U4692" s="67"/>
      <c r="V4692" s="67"/>
      <c r="W4692" s="67"/>
      <c r="X4692" s="67"/>
      <c r="Y4692" s="67"/>
      <c r="Z4692" s="74" t="s">
        <v>28896</v>
      </c>
      <c r="AA4692" s="118"/>
      <c r="AB4692" s="67"/>
    </row>
    <row r="4693" spans="1:28" ht="150.75" thickBot="1" x14ac:dyDescent="0.35">
      <c r="A4693" s="72">
        <v>4656</v>
      </c>
      <c r="B4693" s="129">
        <v>165</v>
      </c>
      <c r="C4693" s="104" t="s">
        <v>28824</v>
      </c>
      <c r="D4693" s="105" t="s">
        <v>28825</v>
      </c>
      <c r="E4693" s="106" t="s">
        <v>28825</v>
      </c>
      <c r="F4693" s="106" t="s">
        <v>92</v>
      </c>
      <c r="G4693" s="109" t="s">
        <v>28826</v>
      </c>
      <c r="H4693" s="109" t="s">
        <v>28827</v>
      </c>
      <c r="I4693" s="106" t="s">
        <v>27844</v>
      </c>
      <c r="J4693" s="116" t="s">
        <v>28828</v>
      </c>
      <c r="K4693" s="116" t="s">
        <v>92</v>
      </c>
      <c r="L4693" s="116" t="s">
        <v>92</v>
      </c>
      <c r="M4693" s="106" t="s">
        <v>92</v>
      </c>
      <c r="N4693" s="104" t="s">
        <v>64</v>
      </c>
      <c r="O4693" s="117" t="s">
        <v>56</v>
      </c>
      <c r="P4693" s="117"/>
      <c r="Q4693" s="106" t="s">
        <v>9</v>
      </c>
      <c r="R4693" s="107" t="s">
        <v>28829</v>
      </c>
      <c r="S4693" s="67"/>
      <c r="T4693" s="67"/>
      <c r="U4693" s="67"/>
      <c r="V4693" s="67"/>
      <c r="W4693" s="67"/>
      <c r="X4693" s="67"/>
      <c r="Y4693" s="67"/>
      <c r="Z4693" s="74" t="s">
        <v>28897</v>
      </c>
      <c r="AA4693" s="118"/>
      <c r="AB4693" s="67"/>
    </row>
    <row r="4694" spans="1:28" ht="409.6" thickBot="1" x14ac:dyDescent="0.35">
      <c r="A4694" s="72">
        <v>4657</v>
      </c>
      <c r="B4694" s="129">
        <v>166</v>
      </c>
      <c r="C4694" s="104" t="s">
        <v>28830</v>
      </c>
      <c r="D4694" s="105" t="s">
        <v>28831</v>
      </c>
      <c r="E4694" s="106" t="s">
        <v>28831</v>
      </c>
      <c r="F4694" s="106" t="s">
        <v>92</v>
      </c>
      <c r="G4694" s="109" t="s">
        <v>28832</v>
      </c>
      <c r="H4694" s="109" t="s">
        <v>28833</v>
      </c>
      <c r="I4694" s="106" t="s">
        <v>27844</v>
      </c>
      <c r="J4694" s="116" t="s">
        <v>28834</v>
      </c>
      <c r="K4694" s="116" t="s">
        <v>92</v>
      </c>
      <c r="L4694" s="116" t="s">
        <v>92</v>
      </c>
      <c r="M4694" s="106" t="s">
        <v>92</v>
      </c>
      <c r="N4694" s="104" t="s">
        <v>288</v>
      </c>
      <c r="O4694" s="117" t="s">
        <v>56</v>
      </c>
      <c r="P4694" s="117"/>
      <c r="Q4694" s="106" t="s">
        <v>9</v>
      </c>
      <c r="R4694" s="107" t="s">
        <v>28835</v>
      </c>
      <c r="S4694" s="67"/>
      <c r="T4694" s="67"/>
      <c r="U4694" s="67"/>
      <c r="V4694" s="67"/>
      <c r="W4694" s="67"/>
      <c r="X4694" s="67"/>
      <c r="Y4694" s="67"/>
      <c r="Z4694" s="74" t="s">
        <v>28898</v>
      </c>
      <c r="AA4694" s="118"/>
      <c r="AB4694" s="67"/>
    </row>
    <row r="4695" spans="1:28" ht="113.25" thickBot="1" x14ac:dyDescent="0.35">
      <c r="A4695" s="72">
        <v>4658</v>
      </c>
      <c r="B4695" s="129">
        <v>167</v>
      </c>
      <c r="C4695" s="104" t="s">
        <v>28836</v>
      </c>
      <c r="D4695" s="105" t="s">
        <v>28837</v>
      </c>
      <c r="E4695" s="106" t="s">
        <v>28837</v>
      </c>
      <c r="F4695" s="106" t="s">
        <v>92</v>
      </c>
      <c r="G4695" s="109" t="s">
        <v>28838</v>
      </c>
      <c r="H4695" s="109" t="s">
        <v>28839</v>
      </c>
      <c r="I4695" s="106" t="s">
        <v>27844</v>
      </c>
      <c r="J4695" s="116" t="s">
        <v>23092</v>
      </c>
      <c r="K4695" s="116" t="s">
        <v>92</v>
      </c>
      <c r="L4695" s="116" t="s">
        <v>92</v>
      </c>
      <c r="M4695" s="106" t="s">
        <v>92</v>
      </c>
      <c r="N4695" s="104" t="s">
        <v>288</v>
      </c>
      <c r="O4695" s="117" t="s">
        <v>56</v>
      </c>
      <c r="P4695" s="117"/>
      <c r="Q4695" s="106" t="s">
        <v>8</v>
      </c>
      <c r="R4695" s="107" t="s">
        <v>28840</v>
      </c>
      <c r="S4695" s="67"/>
      <c r="T4695" s="67"/>
      <c r="U4695" s="67"/>
      <c r="V4695" s="67"/>
      <c r="W4695" s="67"/>
      <c r="X4695" s="67"/>
      <c r="Y4695" s="67"/>
      <c r="Z4695" s="74" t="s">
        <v>28899</v>
      </c>
      <c r="AA4695" s="118"/>
      <c r="AB4695" s="67"/>
    </row>
    <row r="4696" spans="1:28" ht="263.25" thickBot="1" x14ac:dyDescent="0.35">
      <c r="A4696" s="72">
        <v>4659</v>
      </c>
      <c r="B4696" s="129">
        <v>168</v>
      </c>
      <c r="C4696" s="104" t="s">
        <v>28841</v>
      </c>
      <c r="D4696" s="105" t="s">
        <v>28842</v>
      </c>
      <c r="E4696" s="106" t="s">
        <v>28842</v>
      </c>
      <c r="F4696" s="106" t="s">
        <v>92</v>
      </c>
      <c r="G4696" s="109" t="s">
        <v>28843</v>
      </c>
      <c r="H4696" s="109" t="s">
        <v>28844</v>
      </c>
      <c r="I4696" s="106" t="s">
        <v>27844</v>
      </c>
      <c r="J4696" s="116" t="s">
        <v>28845</v>
      </c>
      <c r="K4696" s="116" t="s">
        <v>92</v>
      </c>
      <c r="L4696" s="116" t="s">
        <v>92</v>
      </c>
      <c r="M4696" s="106" t="s">
        <v>92</v>
      </c>
      <c r="N4696" s="104" t="s">
        <v>109</v>
      </c>
      <c r="O4696" s="117" t="s">
        <v>56</v>
      </c>
      <c r="P4696" s="117"/>
      <c r="Q4696" s="106" t="s">
        <v>9</v>
      </c>
      <c r="R4696" s="107" t="s">
        <v>28846</v>
      </c>
      <c r="S4696" s="67"/>
      <c r="T4696" s="67"/>
      <c r="U4696" s="67"/>
      <c r="V4696" s="67"/>
      <c r="W4696" s="67"/>
      <c r="X4696" s="67"/>
      <c r="Y4696" s="67"/>
      <c r="Z4696" s="74" t="s">
        <v>28900</v>
      </c>
      <c r="AA4696" s="118"/>
      <c r="AB4696" s="67"/>
    </row>
    <row r="4697" spans="1:28" ht="357" thickBot="1" x14ac:dyDescent="0.35">
      <c r="A4697" s="72">
        <v>4660</v>
      </c>
      <c r="B4697" s="129">
        <v>169</v>
      </c>
      <c r="C4697" s="104" t="s">
        <v>28847</v>
      </c>
      <c r="D4697" s="105" t="s">
        <v>28848</v>
      </c>
      <c r="E4697" s="106" t="s">
        <v>28848</v>
      </c>
      <c r="F4697" s="106" t="s">
        <v>92</v>
      </c>
      <c r="G4697" s="109" t="s">
        <v>28849</v>
      </c>
      <c r="H4697" s="109" t="s">
        <v>28850</v>
      </c>
      <c r="I4697" s="106" t="s">
        <v>27844</v>
      </c>
      <c r="J4697" s="116" t="s">
        <v>28851</v>
      </c>
      <c r="K4697" s="116" t="s">
        <v>92</v>
      </c>
      <c r="L4697" s="116" t="s">
        <v>92</v>
      </c>
      <c r="M4697" s="106" t="s">
        <v>92</v>
      </c>
      <c r="N4697" s="104" t="s">
        <v>109</v>
      </c>
      <c r="O4697" s="117" t="s">
        <v>56</v>
      </c>
      <c r="P4697" s="117"/>
      <c r="Q4697" s="106" t="s">
        <v>9</v>
      </c>
      <c r="R4697" s="107" t="s">
        <v>28852</v>
      </c>
      <c r="S4697" s="67"/>
      <c r="T4697" s="67"/>
      <c r="U4697" s="67"/>
      <c r="V4697" s="67"/>
      <c r="W4697" s="67"/>
      <c r="X4697" s="67"/>
      <c r="Y4697" s="67"/>
      <c r="Z4697" s="74" t="s">
        <v>28901</v>
      </c>
      <c r="AA4697" s="118"/>
      <c r="AB4697" s="67"/>
    </row>
    <row r="4698" spans="1:28" ht="94.5" thickBot="1" x14ac:dyDescent="0.35">
      <c r="A4698" s="72">
        <v>4661</v>
      </c>
      <c r="B4698" s="129">
        <v>170</v>
      </c>
      <c r="C4698" s="104" t="s">
        <v>28853</v>
      </c>
      <c r="D4698" s="105" t="s">
        <v>28854</v>
      </c>
      <c r="E4698" s="106" t="s">
        <v>28854</v>
      </c>
      <c r="F4698" s="106" t="s">
        <v>92</v>
      </c>
      <c r="G4698" s="109" t="s">
        <v>28855</v>
      </c>
      <c r="H4698" s="109" t="s">
        <v>28856</v>
      </c>
      <c r="I4698" s="106" t="s">
        <v>27844</v>
      </c>
      <c r="J4698" s="116" t="s">
        <v>28857</v>
      </c>
      <c r="K4698" s="116" t="s">
        <v>92</v>
      </c>
      <c r="L4698" s="116" t="s">
        <v>92</v>
      </c>
      <c r="M4698" s="106" t="s">
        <v>92</v>
      </c>
      <c r="N4698" s="104" t="s">
        <v>129</v>
      </c>
      <c r="O4698" s="117" t="s">
        <v>56</v>
      </c>
      <c r="P4698" s="117"/>
      <c r="Q4698" s="106" t="s">
        <v>8</v>
      </c>
      <c r="R4698" s="107" t="s">
        <v>92</v>
      </c>
      <c r="S4698" s="67"/>
      <c r="T4698" s="67"/>
      <c r="U4698" s="67"/>
      <c r="V4698" s="67"/>
      <c r="W4698" s="67"/>
      <c r="X4698" s="67"/>
      <c r="Y4698" s="67"/>
      <c r="Z4698" s="74" t="s">
        <v>28902</v>
      </c>
      <c r="AA4698" s="118"/>
      <c r="AB4698" s="67"/>
    </row>
    <row r="4699" spans="1:28" ht="409.6" thickBot="1" x14ac:dyDescent="0.35">
      <c r="A4699" s="72">
        <v>4662</v>
      </c>
      <c r="B4699" s="129">
        <v>171</v>
      </c>
      <c r="C4699" s="104" t="s">
        <v>28858</v>
      </c>
      <c r="D4699" s="105" t="s">
        <v>28859</v>
      </c>
      <c r="E4699" s="106" t="s">
        <v>28859</v>
      </c>
      <c r="F4699" s="106" t="s">
        <v>92</v>
      </c>
      <c r="G4699" s="109" t="s">
        <v>28860</v>
      </c>
      <c r="H4699" s="109" t="s">
        <v>28861</v>
      </c>
      <c r="I4699" s="106" t="s">
        <v>27844</v>
      </c>
      <c r="J4699" s="116" t="s">
        <v>22338</v>
      </c>
      <c r="K4699" s="116" t="s">
        <v>92</v>
      </c>
      <c r="L4699" s="116" t="s">
        <v>92</v>
      </c>
      <c r="M4699" s="106" t="s">
        <v>92</v>
      </c>
      <c r="N4699" s="104" t="s">
        <v>149</v>
      </c>
      <c r="O4699" s="117" t="s">
        <v>56</v>
      </c>
      <c r="P4699" s="117"/>
      <c r="Q4699" s="106" t="s">
        <v>9</v>
      </c>
      <c r="R4699" s="107" t="s">
        <v>28862</v>
      </c>
      <c r="S4699" s="67"/>
      <c r="T4699" s="67"/>
      <c r="U4699" s="67"/>
      <c r="V4699" s="67"/>
      <c r="W4699" s="67"/>
      <c r="X4699" s="67"/>
      <c r="Y4699" s="67"/>
      <c r="Z4699" s="74" t="s">
        <v>28903</v>
      </c>
      <c r="AA4699" s="118"/>
      <c r="AB4699" s="67"/>
    </row>
    <row r="4700" spans="1:28" ht="94.5" thickBot="1" x14ac:dyDescent="0.35">
      <c r="A4700" s="72">
        <v>4663</v>
      </c>
      <c r="B4700" s="129">
        <v>172</v>
      </c>
      <c r="C4700" s="104" t="s">
        <v>28863</v>
      </c>
      <c r="D4700" s="105" t="s">
        <v>28864</v>
      </c>
      <c r="E4700" s="106" t="s">
        <v>28864</v>
      </c>
      <c r="F4700" s="106" t="s">
        <v>92</v>
      </c>
      <c r="G4700" s="109" t="s">
        <v>28865</v>
      </c>
      <c r="H4700" s="109" t="s">
        <v>28866</v>
      </c>
      <c r="I4700" s="106" t="s">
        <v>27844</v>
      </c>
      <c r="J4700" s="116" t="s">
        <v>28851</v>
      </c>
      <c r="K4700" s="116" t="s">
        <v>92</v>
      </c>
      <c r="L4700" s="116" t="s">
        <v>92</v>
      </c>
      <c r="M4700" s="106" t="s">
        <v>92</v>
      </c>
      <c r="N4700" s="104" t="s">
        <v>122</v>
      </c>
      <c r="O4700" s="117" t="s">
        <v>56</v>
      </c>
      <c r="P4700" s="117"/>
      <c r="Q4700" s="106" t="s">
        <v>8</v>
      </c>
      <c r="R4700" s="107" t="s">
        <v>92</v>
      </c>
      <c r="S4700" s="67"/>
      <c r="T4700" s="67"/>
      <c r="U4700" s="67"/>
      <c r="V4700" s="67"/>
      <c r="W4700" s="67"/>
      <c r="X4700" s="67"/>
      <c r="Y4700" s="67"/>
      <c r="Z4700" s="74" t="s">
        <v>28904</v>
      </c>
      <c r="AA4700" s="118"/>
      <c r="AB4700" s="67"/>
    </row>
    <row r="4701" spans="1:28" ht="207" thickBot="1" x14ac:dyDescent="0.35">
      <c r="A4701" s="72">
        <v>4664</v>
      </c>
      <c r="B4701" s="129">
        <v>173</v>
      </c>
      <c r="C4701" s="104" t="s">
        <v>28867</v>
      </c>
      <c r="D4701" s="105" t="s">
        <v>28868</v>
      </c>
      <c r="E4701" s="106" t="s">
        <v>28868</v>
      </c>
      <c r="F4701" s="106" t="s">
        <v>92</v>
      </c>
      <c r="G4701" s="109" t="s">
        <v>28869</v>
      </c>
      <c r="H4701" s="109" t="s">
        <v>28870</v>
      </c>
      <c r="I4701" s="106" t="s">
        <v>27844</v>
      </c>
      <c r="J4701" s="116" t="s">
        <v>28871</v>
      </c>
      <c r="K4701" s="116" t="s">
        <v>92</v>
      </c>
      <c r="L4701" s="116" t="s">
        <v>92</v>
      </c>
      <c r="M4701" s="106" t="s">
        <v>92</v>
      </c>
      <c r="N4701" s="104" t="s">
        <v>129</v>
      </c>
      <c r="O4701" s="117" t="s">
        <v>56</v>
      </c>
      <c r="P4701" s="117"/>
      <c r="Q4701" s="106" t="s">
        <v>8</v>
      </c>
      <c r="R4701" s="107" t="s">
        <v>28872</v>
      </c>
      <c r="S4701" s="67"/>
      <c r="T4701" s="67"/>
      <c r="U4701" s="67"/>
      <c r="V4701" s="67"/>
      <c r="W4701" s="67"/>
      <c r="X4701" s="67"/>
      <c r="Y4701" s="67"/>
      <c r="Z4701" s="74" t="s">
        <v>28905</v>
      </c>
      <c r="AA4701" s="118"/>
      <c r="AB4701" s="67"/>
    </row>
    <row r="4702" spans="1:28" ht="188.25" thickBot="1" x14ac:dyDescent="0.35">
      <c r="A4702" s="72">
        <v>4665</v>
      </c>
      <c r="B4702" s="129">
        <v>174</v>
      </c>
      <c r="C4702" s="104" t="s">
        <v>28873</v>
      </c>
      <c r="D4702" s="105" t="s">
        <v>28874</v>
      </c>
      <c r="E4702" s="106" t="s">
        <v>28874</v>
      </c>
      <c r="F4702" s="106" t="s">
        <v>92</v>
      </c>
      <c r="G4702" s="109" t="s">
        <v>28875</v>
      </c>
      <c r="H4702" s="109" t="s">
        <v>28876</v>
      </c>
      <c r="I4702" s="106" t="s">
        <v>27844</v>
      </c>
      <c r="J4702" s="116" t="s">
        <v>28877</v>
      </c>
      <c r="K4702" s="116" t="s">
        <v>92</v>
      </c>
      <c r="L4702" s="116" t="s">
        <v>92</v>
      </c>
      <c r="M4702" s="106" t="s">
        <v>92</v>
      </c>
      <c r="N4702" s="104" t="s">
        <v>64</v>
      </c>
      <c r="O4702" s="117" t="s">
        <v>56</v>
      </c>
      <c r="P4702" s="117"/>
      <c r="Q4702" s="106" t="s">
        <v>9</v>
      </c>
      <c r="R4702" s="107" t="s">
        <v>28878</v>
      </c>
      <c r="S4702" s="67"/>
      <c r="T4702" s="67"/>
      <c r="U4702" s="67"/>
      <c r="V4702" s="67"/>
      <c r="W4702" s="67"/>
      <c r="X4702" s="67"/>
      <c r="Y4702" s="67"/>
      <c r="Z4702" s="74" t="s">
        <v>28906</v>
      </c>
      <c r="AA4702" s="118"/>
      <c r="AB4702" s="67"/>
    </row>
    <row r="4703" spans="1:28" ht="113.25" thickBot="1" x14ac:dyDescent="0.35">
      <c r="A4703" s="72">
        <v>4666</v>
      </c>
      <c r="B4703" s="129">
        <v>175</v>
      </c>
      <c r="C4703" s="104" t="s">
        <v>28879</v>
      </c>
      <c r="D4703" s="105" t="s">
        <v>28880</v>
      </c>
      <c r="E4703" s="106" t="s">
        <v>28880</v>
      </c>
      <c r="F4703" s="106" t="s">
        <v>92</v>
      </c>
      <c r="G4703" s="109" t="s">
        <v>28881</v>
      </c>
      <c r="H4703" s="109" t="s">
        <v>28882</v>
      </c>
      <c r="I4703" s="106" t="s">
        <v>27844</v>
      </c>
      <c r="J4703" s="116" t="s">
        <v>28883</v>
      </c>
      <c r="K4703" s="116" t="s">
        <v>92</v>
      </c>
      <c r="L4703" s="116" t="s">
        <v>92</v>
      </c>
      <c r="M4703" s="106" t="s">
        <v>92</v>
      </c>
      <c r="N4703" s="104" t="s">
        <v>85</v>
      </c>
      <c r="O4703" s="117" t="s">
        <v>56</v>
      </c>
      <c r="P4703" s="117"/>
      <c r="Q4703" s="106" t="s">
        <v>9</v>
      </c>
      <c r="R4703" s="107" t="s">
        <v>28884</v>
      </c>
      <c r="S4703" s="67"/>
      <c r="T4703" s="67"/>
      <c r="U4703" s="67"/>
      <c r="V4703" s="67"/>
      <c r="W4703" s="67"/>
      <c r="X4703" s="67"/>
      <c r="Y4703" s="67"/>
      <c r="Z4703" s="74" t="s">
        <v>28907</v>
      </c>
      <c r="AA4703" s="118"/>
      <c r="AB4703" s="67"/>
    </row>
    <row r="4704" spans="1:28" ht="375.75" thickBot="1" x14ac:dyDescent="0.35">
      <c r="A4704" s="72">
        <v>4667</v>
      </c>
      <c r="B4704" s="129">
        <v>176</v>
      </c>
      <c r="C4704" s="104" t="s">
        <v>28885</v>
      </c>
      <c r="D4704" s="105" t="s">
        <v>28886</v>
      </c>
      <c r="E4704" s="106" t="s">
        <v>28886</v>
      </c>
      <c r="F4704" s="106" t="s">
        <v>92</v>
      </c>
      <c r="G4704" s="109" t="s">
        <v>28887</v>
      </c>
      <c r="H4704" s="109" t="s">
        <v>28888</v>
      </c>
      <c r="I4704" s="106" t="s">
        <v>27844</v>
      </c>
      <c r="J4704" s="116" t="s">
        <v>3415</v>
      </c>
      <c r="K4704" s="116" t="s">
        <v>92</v>
      </c>
      <c r="L4704" s="116" t="s">
        <v>92</v>
      </c>
      <c r="M4704" s="106" t="s">
        <v>92</v>
      </c>
      <c r="N4704" s="104" t="s">
        <v>71</v>
      </c>
      <c r="O4704" s="117" t="s">
        <v>56</v>
      </c>
      <c r="P4704" s="117"/>
      <c r="Q4704" s="106" t="s">
        <v>9</v>
      </c>
      <c r="R4704" s="107" t="s">
        <v>28889</v>
      </c>
      <c r="S4704" s="67"/>
      <c r="T4704" s="67"/>
      <c r="U4704" s="67"/>
      <c r="V4704" s="67"/>
      <c r="W4704" s="67"/>
      <c r="X4704" s="67"/>
      <c r="Y4704" s="67"/>
      <c r="Z4704" s="74" t="s">
        <v>28908</v>
      </c>
      <c r="AA4704" s="118"/>
      <c r="AB4704" s="67"/>
    </row>
    <row r="4705" spans="1:30" ht="409.6" thickBot="1" x14ac:dyDescent="0.35">
      <c r="A4705" s="72">
        <v>4668</v>
      </c>
      <c r="B4705" s="129">
        <v>177</v>
      </c>
      <c r="C4705" s="104" t="s">
        <v>28890</v>
      </c>
      <c r="D4705" s="105" t="s">
        <v>28891</v>
      </c>
      <c r="E4705" s="106" t="s">
        <v>28891</v>
      </c>
      <c r="F4705" s="106" t="s">
        <v>92</v>
      </c>
      <c r="G4705" s="109" t="s">
        <v>28892</v>
      </c>
      <c r="H4705" s="109" t="s">
        <v>28893</v>
      </c>
      <c r="I4705" s="106" t="s">
        <v>27844</v>
      </c>
      <c r="J4705" s="116" t="s">
        <v>28894</v>
      </c>
      <c r="K4705" s="116" t="s">
        <v>92</v>
      </c>
      <c r="L4705" s="116" t="s">
        <v>92</v>
      </c>
      <c r="M4705" s="106" t="s">
        <v>92</v>
      </c>
      <c r="N4705" s="104" t="s">
        <v>71</v>
      </c>
      <c r="O4705" s="117" t="s">
        <v>56</v>
      </c>
      <c r="P4705" s="117"/>
      <c r="Q4705" s="106" t="s">
        <v>9</v>
      </c>
      <c r="R4705" s="107" t="s">
        <v>28895</v>
      </c>
      <c r="S4705" s="67"/>
      <c r="T4705" s="67"/>
      <c r="U4705" s="67"/>
      <c r="V4705" s="67"/>
      <c r="W4705" s="67"/>
      <c r="X4705" s="67"/>
      <c r="Y4705" s="67"/>
      <c r="Z4705" s="74" t="s">
        <v>28909</v>
      </c>
      <c r="AA4705" s="118"/>
      <c r="AB4705" s="67"/>
    </row>
    <row r="4706" spans="1:30" s="170" customFormat="1" ht="159.75" customHeight="1" thickBot="1" x14ac:dyDescent="0.35">
      <c r="A4706" s="72">
        <v>4669</v>
      </c>
      <c r="B4706" s="129">
        <v>178</v>
      </c>
      <c r="C4706" s="104" t="s">
        <v>86415</v>
      </c>
      <c r="D4706" s="105" t="s">
        <v>86416</v>
      </c>
      <c r="E4706" s="106" t="s">
        <v>86416</v>
      </c>
      <c r="F4706" s="106" t="s">
        <v>92</v>
      </c>
      <c r="G4706" s="109" t="s">
        <v>86417</v>
      </c>
      <c r="H4706" s="109" t="s">
        <v>86418</v>
      </c>
      <c r="I4706" s="106" t="s">
        <v>27809</v>
      </c>
      <c r="J4706" s="116" t="s">
        <v>86419</v>
      </c>
      <c r="K4706" s="116" t="s">
        <v>92</v>
      </c>
      <c r="L4706" s="116" t="s">
        <v>92</v>
      </c>
      <c r="M4706" s="106" t="s">
        <v>92</v>
      </c>
      <c r="N4706" s="104" t="s">
        <v>55</v>
      </c>
      <c r="O4706" s="117" t="s">
        <v>56</v>
      </c>
      <c r="P4706" s="117"/>
      <c r="Q4706" s="106" t="s">
        <v>2425</v>
      </c>
      <c r="R4706" s="178"/>
      <c r="S4706" s="179"/>
      <c r="T4706" s="179"/>
      <c r="U4706" s="179"/>
      <c r="V4706" s="179"/>
      <c r="W4706" s="179"/>
      <c r="X4706" s="179"/>
      <c r="Y4706" s="179"/>
      <c r="Z4706" s="180" t="s">
        <v>86425</v>
      </c>
      <c r="AA4706" s="179"/>
      <c r="AB4706" s="179"/>
      <c r="AC4706" s="181"/>
      <c r="AD4706" s="181"/>
    </row>
    <row r="4707" spans="1:30" s="170" customFormat="1" ht="195.75" customHeight="1" thickBot="1" x14ac:dyDescent="0.35">
      <c r="A4707" s="72">
        <v>4670</v>
      </c>
      <c r="B4707" s="129">
        <v>179</v>
      </c>
      <c r="C4707" s="104" t="s">
        <v>86420</v>
      </c>
      <c r="D4707" s="105" t="s">
        <v>86421</v>
      </c>
      <c r="E4707" s="106" t="s">
        <v>86421</v>
      </c>
      <c r="F4707" s="106" t="s">
        <v>92</v>
      </c>
      <c r="G4707" s="109" t="s">
        <v>86422</v>
      </c>
      <c r="H4707" s="109" t="s">
        <v>86423</v>
      </c>
      <c r="I4707" s="106" t="s">
        <v>27809</v>
      </c>
      <c r="J4707" s="116" t="s">
        <v>86424</v>
      </c>
      <c r="K4707" s="116" t="s">
        <v>92</v>
      </c>
      <c r="L4707" s="116" t="s">
        <v>92</v>
      </c>
      <c r="M4707" s="106" t="s">
        <v>92</v>
      </c>
      <c r="N4707" s="104" t="s">
        <v>195</v>
      </c>
      <c r="O4707" s="117" t="s">
        <v>56</v>
      </c>
      <c r="P4707" s="117"/>
      <c r="Q4707" s="106" t="s">
        <v>2414</v>
      </c>
      <c r="R4707" s="178"/>
      <c r="S4707" s="179"/>
      <c r="T4707" s="179"/>
      <c r="U4707" s="179"/>
      <c r="V4707" s="179"/>
      <c r="W4707" s="179"/>
      <c r="X4707" s="179"/>
      <c r="Y4707" s="179"/>
      <c r="Z4707" s="180" t="s">
        <v>86426</v>
      </c>
      <c r="AA4707" s="179"/>
      <c r="AB4707" s="179"/>
      <c r="AC4707" s="181"/>
      <c r="AD4707" s="181"/>
    </row>
    <row r="4708" spans="1:30" s="85" customFormat="1" ht="133.5" customHeight="1" thickBot="1" x14ac:dyDescent="0.35">
      <c r="A4708" s="73" t="s">
        <v>86456</v>
      </c>
      <c r="B4708" s="182">
        <v>1</v>
      </c>
      <c r="C4708" s="100" t="s">
        <v>28910</v>
      </c>
      <c r="D4708" s="101" t="s">
        <v>28911</v>
      </c>
      <c r="E4708" s="102" t="s">
        <v>28911</v>
      </c>
      <c r="F4708" s="102" t="s">
        <v>28911</v>
      </c>
      <c r="G4708" s="108" t="s">
        <v>28912</v>
      </c>
      <c r="H4708" s="108" t="s">
        <v>28913</v>
      </c>
      <c r="I4708" s="102" t="s">
        <v>28914</v>
      </c>
      <c r="J4708" s="114" t="s">
        <v>10054</v>
      </c>
      <c r="K4708" s="114" t="s">
        <v>92</v>
      </c>
      <c r="L4708" s="114" t="s">
        <v>92</v>
      </c>
      <c r="M4708" s="102" t="s">
        <v>92</v>
      </c>
      <c r="N4708" s="100" t="s">
        <v>64</v>
      </c>
      <c r="O4708" s="115" t="s">
        <v>56</v>
      </c>
      <c r="P4708" s="115"/>
      <c r="Q4708" s="102" t="s">
        <v>9</v>
      </c>
      <c r="R4708" s="103" t="s">
        <v>92</v>
      </c>
      <c r="S4708" s="88"/>
      <c r="T4708" s="88"/>
      <c r="U4708" s="88"/>
      <c r="V4708" s="88"/>
      <c r="W4708" s="88"/>
      <c r="X4708" s="88"/>
      <c r="Y4708" s="88"/>
      <c r="Z4708" s="82" t="s">
        <v>29720</v>
      </c>
      <c r="AA4708" s="88"/>
      <c r="AB4708" s="88"/>
    </row>
    <row r="4709" spans="1:30" ht="132" thickBot="1" x14ac:dyDescent="0.35">
      <c r="A4709" s="72">
        <v>4672</v>
      </c>
      <c r="B4709" s="129">
        <v>2</v>
      </c>
      <c r="C4709" s="104" t="s">
        <v>28915</v>
      </c>
      <c r="D4709" s="105" t="s">
        <v>28916</v>
      </c>
      <c r="E4709" s="106" t="s">
        <v>28916</v>
      </c>
      <c r="F4709" s="106" t="s">
        <v>28916</v>
      </c>
      <c r="G4709" s="109" t="s">
        <v>28917</v>
      </c>
      <c r="H4709" s="109" t="s">
        <v>28918</v>
      </c>
      <c r="I4709" s="106" t="s">
        <v>28914</v>
      </c>
      <c r="J4709" s="116" t="s">
        <v>8004</v>
      </c>
      <c r="K4709" s="116" t="s">
        <v>92</v>
      </c>
      <c r="L4709" s="116" t="s">
        <v>92</v>
      </c>
      <c r="M4709" s="106" t="s">
        <v>92</v>
      </c>
      <c r="N4709" s="104" t="s">
        <v>71</v>
      </c>
      <c r="O4709" s="117" t="s">
        <v>56</v>
      </c>
      <c r="P4709" s="117"/>
      <c r="Q4709" s="106" t="s">
        <v>9</v>
      </c>
      <c r="R4709" s="107" t="s">
        <v>28919</v>
      </c>
      <c r="S4709" s="67"/>
      <c r="T4709" s="67"/>
      <c r="U4709" s="67"/>
      <c r="V4709" s="67"/>
      <c r="W4709" s="67"/>
      <c r="X4709" s="67"/>
      <c r="Y4709" s="67"/>
      <c r="Z4709" s="74" t="s">
        <v>29721</v>
      </c>
      <c r="AA4709" s="118"/>
      <c r="AB4709" s="67"/>
    </row>
    <row r="4710" spans="1:30" ht="394.5" thickBot="1" x14ac:dyDescent="0.35">
      <c r="A4710" s="72">
        <v>4673</v>
      </c>
      <c r="B4710" s="129">
        <v>3</v>
      </c>
      <c r="C4710" s="104" t="s">
        <v>28920</v>
      </c>
      <c r="D4710" s="105" t="s">
        <v>28921</v>
      </c>
      <c r="E4710" s="106" t="s">
        <v>28921</v>
      </c>
      <c r="F4710" s="106" t="s">
        <v>28922</v>
      </c>
      <c r="G4710" s="109" t="s">
        <v>28923</v>
      </c>
      <c r="H4710" s="109" t="s">
        <v>28924</v>
      </c>
      <c r="I4710" s="106" t="s">
        <v>28914</v>
      </c>
      <c r="J4710" s="116" t="s">
        <v>28925</v>
      </c>
      <c r="K4710" s="116" t="s">
        <v>92</v>
      </c>
      <c r="L4710" s="116" t="s">
        <v>92</v>
      </c>
      <c r="M4710" s="106" t="s">
        <v>92</v>
      </c>
      <c r="N4710" s="104" t="s">
        <v>78</v>
      </c>
      <c r="O4710" s="117" t="s">
        <v>56</v>
      </c>
      <c r="P4710" s="117"/>
      <c r="Q4710" s="106" t="s">
        <v>9</v>
      </c>
      <c r="R4710" s="107" t="s">
        <v>28926</v>
      </c>
      <c r="S4710" s="67"/>
      <c r="T4710" s="67"/>
      <c r="U4710" s="67"/>
      <c r="V4710" s="67"/>
      <c r="W4710" s="67"/>
      <c r="X4710" s="67"/>
      <c r="Y4710" s="67"/>
      <c r="Z4710" s="74" t="s">
        <v>29722</v>
      </c>
      <c r="AA4710" s="118"/>
      <c r="AB4710" s="67"/>
    </row>
    <row r="4711" spans="1:30" ht="132" thickBot="1" x14ac:dyDescent="0.35">
      <c r="A4711" s="72">
        <v>4674</v>
      </c>
      <c r="B4711" s="129">
        <v>4</v>
      </c>
      <c r="C4711" s="104" t="s">
        <v>28927</v>
      </c>
      <c r="D4711" s="105" t="s">
        <v>28928</v>
      </c>
      <c r="E4711" s="106" t="s">
        <v>28928</v>
      </c>
      <c r="F4711" s="106" t="s">
        <v>28928</v>
      </c>
      <c r="G4711" s="109" t="s">
        <v>28929</v>
      </c>
      <c r="H4711" s="109" t="s">
        <v>28930</v>
      </c>
      <c r="I4711" s="106" t="s">
        <v>28914</v>
      </c>
      <c r="J4711" s="116" t="s">
        <v>28931</v>
      </c>
      <c r="K4711" s="116" t="s">
        <v>92</v>
      </c>
      <c r="L4711" s="116" t="s">
        <v>92</v>
      </c>
      <c r="M4711" s="106" t="s">
        <v>92</v>
      </c>
      <c r="N4711" s="104" t="s">
        <v>64</v>
      </c>
      <c r="O4711" s="117" t="s">
        <v>56</v>
      </c>
      <c r="P4711" s="117"/>
      <c r="Q4711" s="106" t="s">
        <v>9</v>
      </c>
      <c r="R4711" s="107" t="s">
        <v>92</v>
      </c>
      <c r="S4711" s="67"/>
      <c r="T4711" s="67"/>
      <c r="U4711" s="67"/>
      <c r="V4711" s="67"/>
      <c r="W4711" s="67"/>
      <c r="X4711" s="67"/>
      <c r="Y4711" s="67"/>
      <c r="Z4711" s="74" t="s">
        <v>29723</v>
      </c>
      <c r="AA4711" s="118"/>
      <c r="AB4711" s="67"/>
    </row>
    <row r="4712" spans="1:30" ht="244.5" thickBot="1" x14ac:dyDescent="0.35">
      <c r="A4712" s="72">
        <v>4675</v>
      </c>
      <c r="B4712" s="129">
        <v>5</v>
      </c>
      <c r="C4712" s="104" t="s">
        <v>28932</v>
      </c>
      <c r="D4712" s="105" t="s">
        <v>28933</v>
      </c>
      <c r="E4712" s="106" t="s">
        <v>28933</v>
      </c>
      <c r="F4712" s="106" t="s">
        <v>28933</v>
      </c>
      <c r="G4712" s="109" t="s">
        <v>28934</v>
      </c>
      <c r="H4712" s="109" t="s">
        <v>28935</v>
      </c>
      <c r="I4712" s="106" t="s">
        <v>28914</v>
      </c>
      <c r="J4712" s="116" t="s">
        <v>28936</v>
      </c>
      <c r="K4712" s="116" t="s">
        <v>92</v>
      </c>
      <c r="L4712" s="116" t="s">
        <v>92</v>
      </c>
      <c r="M4712" s="106" t="s">
        <v>92</v>
      </c>
      <c r="N4712" s="104" t="s">
        <v>166</v>
      </c>
      <c r="O4712" s="117" t="s">
        <v>56</v>
      </c>
      <c r="P4712" s="117"/>
      <c r="Q4712" s="106" t="s">
        <v>9</v>
      </c>
      <c r="R4712" s="107" t="s">
        <v>28937</v>
      </c>
      <c r="S4712" s="67"/>
      <c r="T4712" s="67"/>
      <c r="U4712" s="67"/>
      <c r="V4712" s="67"/>
      <c r="W4712" s="67"/>
      <c r="X4712" s="67"/>
      <c r="Y4712" s="67"/>
      <c r="Z4712" s="74" t="s">
        <v>29724</v>
      </c>
      <c r="AA4712" s="118"/>
      <c r="AB4712" s="67"/>
    </row>
    <row r="4713" spans="1:30" ht="319.5" thickBot="1" x14ac:dyDescent="0.35">
      <c r="A4713" s="72">
        <v>4676</v>
      </c>
      <c r="B4713" s="129">
        <v>6</v>
      </c>
      <c r="C4713" s="104" t="s">
        <v>28938</v>
      </c>
      <c r="D4713" s="105" t="s">
        <v>28939</v>
      </c>
      <c r="E4713" s="106" t="s">
        <v>28939</v>
      </c>
      <c r="F4713" s="106" t="s">
        <v>28939</v>
      </c>
      <c r="G4713" s="109" t="s">
        <v>28940</v>
      </c>
      <c r="H4713" s="109" t="s">
        <v>28941</v>
      </c>
      <c r="I4713" s="106" t="s">
        <v>28914</v>
      </c>
      <c r="J4713" s="116" t="s">
        <v>28942</v>
      </c>
      <c r="K4713" s="116" t="s">
        <v>92</v>
      </c>
      <c r="L4713" s="116" t="s">
        <v>92</v>
      </c>
      <c r="M4713" s="106" t="s">
        <v>92</v>
      </c>
      <c r="N4713" s="104" t="s">
        <v>288</v>
      </c>
      <c r="O4713" s="117" t="s">
        <v>56</v>
      </c>
      <c r="P4713" s="117"/>
      <c r="Q4713" s="106" t="s">
        <v>9</v>
      </c>
      <c r="R4713" s="107" t="s">
        <v>28943</v>
      </c>
      <c r="S4713" s="67"/>
      <c r="T4713" s="67"/>
      <c r="U4713" s="67"/>
      <c r="V4713" s="67"/>
      <c r="W4713" s="67"/>
      <c r="X4713" s="67"/>
      <c r="Y4713" s="67"/>
      <c r="Z4713" s="74" t="s">
        <v>29725</v>
      </c>
      <c r="AA4713" s="118"/>
      <c r="AB4713" s="67"/>
    </row>
    <row r="4714" spans="1:30" ht="132" thickBot="1" x14ac:dyDescent="0.35">
      <c r="A4714" s="72">
        <v>4677</v>
      </c>
      <c r="B4714" s="129">
        <v>7</v>
      </c>
      <c r="C4714" s="104" t="s">
        <v>28944</v>
      </c>
      <c r="D4714" s="105" t="s">
        <v>28945</v>
      </c>
      <c r="E4714" s="106" t="s">
        <v>28945</v>
      </c>
      <c r="F4714" s="106" t="s">
        <v>28945</v>
      </c>
      <c r="G4714" s="109" t="s">
        <v>28946</v>
      </c>
      <c r="H4714" s="109" t="s">
        <v>28947</v>
      </c>
      <c r="I4714" s="106" t="s">
        <v>28914</v>
      </c>
      <c r="J4714" s="116" t="s">
        <v>28948</v>
      </c>
      <c r="K4714" s="116" t="s">
        <v>92</v>
      </c>
      <c r="L4714" s="116" t="s">
        <v>92</v>
      </c>
      <c r="M4714" s="106" t="s">
        <v>92</v>
      </c>
      <c r="N4714" s="104" t="s">
        <v>122</v>
      </c>
      <c r="O4714" s="117" t="s">
        <v>56</v>
      </c>
      <c r="P4714" s="117"/>
      <c r="Q4714" s="106" t="s">
        <v>9</v>
      </c>
      <c r="R4714" s="107" t="s">
        <v>28949</v>
      </c>
      <c r="S4714" s="67"/>
      <c r="T4714" s="67"/>
      <c r="U4714" s="67"/>
      <c r="V4714" s="67"/>
      <c r="W4714" s="67"/>
      <c r="X4714" s="67"/>
      <c r="Y4714" s="67"/>
      <c r="Z4714" s="74" t="s">
        <v>29726</v>
      </c>
      <c r="AA4714" s="118"/>
      <c r="AB4714" s="67"/>
    </row>
    <row r="4715" spans="1:30" ht="132" thickBot="1" x14ac:dyDescent="0.35">
      <c r="A4715" s="72">
        <v>4678</v>
      </c>
      <c r="B4715" s="129">
        <v>8</v>
      </c>
      <c r="C4715" s="104" t="s">
        <v>28950</v>
      </c>
      <c r="D4715" s="105" t="s">
        <v>28951</v>
      </c>
      <c r="E4715" s="106" t="s">
        <v>28951</v>
      </c>
      <c r="F4715" s="106" t="s">
        <v>28951</v>
      </c>
      <c r="G4715" s="109" t="s">
        <v>28952</v>
      </c>
      <c r="H4715" s="109" t="s">
        <v>28953</v>
      </c>
      <c r="I4715" s="106" t="s">
        <v>28914</v>
      </c>
      <c r="J4715" s="116" t="s">
        <v>28954</v>
      </c>
      <c r="K4715" s="116" t="s">
        <v>92</v>
      </c>
      <c r="L4715" s="116" t="s">
        <v>92</v>
      </c>
      <c r="M4715" s="106" t="s">
        <v>92</v>
      </c>
      <c r="N4715" s="104" t="s">
        <v>64</v>
      </c>
      <c r="O4715" s="117" t="s">
        <v>56</v>
      </c>
      <c r="P4715" s="117"/>
      <c r="Q4715" s="106" t="s">
        <v>9</v>
      </c>
      <c r="R4715" s="107" t="s">
        <v>92</v>
      </c>
      <c r="S4715" s="67"/>
      <c r="T4715" s="67"/>
      <c r="U4715" s="67"/>
      <c r="V4715" s="67"/>
      <c r="W4715" s="67"/>
      <c r="X4715" s="67"/>
      <c r="Y4715" s="67"/>
      <c r="Z4715" s="74" t="s">
        <v>29727</v>
      </c>
      <c r="AA4715" s="118"/>
      <c r="AB4715" s="67"/>
    </row>
    <row r="4716" spans="1:30" ht="132" thickBot="1" x14ac:dyDescent="0.35">
      <c r="A4716" s="72">
        <v>4679</v>
      </c>
      <c r="B4716" s="129">
        <v>9</v>
      </c>
      <c r="C4716" s="104" t="s">
        <v>28955</v>
      </c>
      <c r="D4716" s="105" t="s">
        <v>28956</v>
      </c>
      <c r="E4716" s="106" t="s">
        <v>28956</v>
      </c>
      <c r="F4716" s="106" t="s">
        <v>28956</v>
      </c>
      <c r="G4716" s="109" t="s">
        <v>28957</v>
      </c>
      <c r="H4716" s="109" t="s">
        <v>28958</v>
      </c>
      <c r="I4716" s="106" t="s">
        <v>28914</v>
      </c>
      <c r="J4716" s="116" t="s">
        <v>333</v>
      </c>
      <c r="K4716" s="116" t="s">
        <v>92</v>
      </c>
      <c r="L4716" s="116" t="s">
        <v>92</v>
      </c>
      <c r="M4716" s="106" t="s">
        <v>92</v>
      </c>
      <c r="N4716" s="104" t="s">
        <v>64</v>
      </c>
      <c r="O4716" s="117" t="s">
        <v>56</v>
      </c>
      <c r="P4716" s="117"/>
      <c r="Q4716" s="106" t="s">
        <v>9</v>
      </c>
      <c r="R4716" s="107" t="s">
        <v>92</v>
      </c>
      <c r="S4716" s="67"/>
      <c r="T4716" s="67"/>
      <c r="U4716" s="67"/>
      <c r="V4716" s="67"/>
      <c r="W4716" s="67"/>
      <c r="X4716" s="67"/>
      <c r="Y4716" s="67"/>
      <c r="Z4716" s="74" t="s">
        <v>29728</v>
      </c>
      <c r="AA4716" s="118"/>
      <c r="AB4716" s="67"/>
    </row>
    <row r="4717" spans="1:30" ht="132" thickBot="1" x14ac:dyDescent="0.35">
      <c r="A4717" s="72">
        <v>4680</v>
      </c>
      <c r="B4717" s="129">
        <v>10</v>
      </c>
      <c r="C4717" s="104" t="s">
        <v>28959</v>
      </c>
      <c r="D4717" s="105" t="s">
        <v>28960</v>
      </c>
      <c r="E4717" s="106" t="s">
        <v>28961</v>
      </c>
      <c r="F4717" s="106" t="s">
        <v>28961</v>
      </c>
      <c r="G4717" s="109" t="s">
        <v>28962</v>
      </c>
      <c r="H4717" s="109" t="s">
        <v>28963</v>
      </c>
      <c r="I4717" s="106" t="s">
        <v>28914</v>
      </c>
      <c r="J4717" s="116" t="s">
        <v>28964</v>
      </c>
      <c r="K4717" s="116" t="s">
        <v>92</v>
      </c>
      <c r="L4717" s="116" t="s">
        <v>92</v>
      </c>
      <c r="M4717" s="106" t="s">
        <v>92</v>
      </c>
      <c r="N4717" s="104" t="s">
        <v>64</v>
      </c>
      <c r="O4717" s="117" t="s">
        <v>56</v>
      </c>
      <c r="P4717" s="117"/>
      <c r="Q4717" s="106" t="s">
        <v>9</v>
      </c>
      <c r="R4717" s="107" t="s">
        <v>92</v>
      </c>
      <c r="S4717" s="67"/>
      <c r="T4717" s="67"/>
      <c r="U4717" s="67"/>
      <c r="V4717" s="67"/>
      <c r="W4717" s="67"/>
      <c r="X4717" s="67"/>
      <c r="Y4717" s="67"/>
      <c r="Z4717" s="74" t="s">
        <v>29729</v>
      </c>
      <c r="AA4717" s="118"/>
      <c r="AB4717" s="67"/>
    </row>
    <row r="4718" spans="1:30" ht="150.75" thickBot="1" x14ac:dyDescent="0.35">
      <c r="A4718" s="72">
        <v>4681</v>
      </c>
      <c r="B4718" s="129">
        <v>11</v>
      </c>
      <c r="C4718" s="104" t="s">
        <v>28965</v>
      </c>
      <c r="D4718" s="105" t="s">
        <v>28966</v>
      </c>
      <c r="E4718" s="106" t="s">
        <v>28966</v>
      </c>
      <c r="F4718" s="106" t="s">
        <v>28966</v>
      </c>
      <c r="G4718" s="109" t="s">
        <v>28967</v>
      </c>
      <c r="H4718" s="109" t="s">
        <v>28968</v>
      </c>
      <c r="I4718" s="106" t="s">
        <v>28914</v>
      </c>
      <c r="J4718" s="116" t="s">
        <v>22356</v>
      </c>
      <c r="K4718" s="116" t="s">
        <v>92</v>
      </c>
      <c r="L4718" s="116" t="s">
        <v>92</v>
      </c>
      <c r="M4718" s="106" t="s">
        <v>92</v>
      </c>
      <c r="N4718" s="104" t="s">
        <v>78</v>
      </c>
      <c r="O4718" s="117" t="s">
        <v>56</v>
      </c>
      <c r="P4718" s="117"/>
      <c r="Q4718" s="106" t="s">
        <v>9</v>
      </c>
      <c r="R4718" s="107" t="s">
        <v>92</v>
      </c>
      <c r="S4718" s="67"/>
      <c r="T4718" s="67"/>
      <c r="U4718" s="67"/>
      <c r="V4718" s="67"/>
      <c r="W4718" s="67"/>
      <c r="X4718" s="67"/>
      <c r="Y4718" s="67"/>
      <c r="Z4718" s="74" t="s">
        <v>29730</v>
      </c>
      <c r="AA4718" s="118"/>
      <c r="AB4718" s="67"/>
    </row>
    <row r="4719" spans="1:30" ht="150.75" thickBot="1" x14ac:dyDescent="0.35">
      <c r="A4719" s="72">
        <v>4682</v>
      </c>
      <c r="B4719" s="129">
        <v>12</v>
      </c>
      <c r="C4719" s="104" t="s">
        <v>28969</v>
      </c>
      <c r="D4719" s="105" t="s">
        <v>28970</v>
      </c>
      <c r="E4719" s="106" t="s">
        <v>28970</v>
      </c>
      <c r="F4719" s="106" t="s">
        <v>28970</v>
      </c>
      <c r="G4719" s="109" t="s">
        <v>28971</v>
      </c>
      <c r="H4719" s="109" t="s">
        <v>28972</v>
      </c>
      <c r="I4719" s="106" t="s">
        <v>28914</v>
      </c>
      <c r="J4719" s="116" t="s">
        <v>28973</v>
      </c>
      <c r="K4719" s="116" t="s">
        <v>92</v>
      </c>
      <c r="L4719" s="116" t="s">
        <v>92</v>
      </c>
      <c r="M4719" s="106" t="s">
        <v>92</v>
      </c>
      <c r="N4719" s="104" t="s">
        <v>78</v>
      </c>
      <c r="O4719" s="117" t="s">
        <v>56</v>
      </c>
      <c r="P4719" s="117"/>
      <c r="Q4719" s="106" t="s">
        <v>9</v>
      </c>
      <c r="R4719" s="107" t="s">
        <v>92</v>
      </c>
      <c r="S4719" s="67"/>
      <c r="T4719" s="67"/>
      <c r="U4719" s="67"/>
      <c r="V4719" s="67"/>
      <c r="W4719" s="67"/>
      <c r="X4719" s="67"/>
      <c r="Y4719" s="67"/>
      <c r="Z4719" s="74" t="s">
        <v>29731</v>
      </c>
      <c r="AA4719" s="118"/>
      <c r="AB4719" s="67"/>
    </row>
    <row r="4720" spans="1:30" ht="132" thickBot="1" x14ac:dyDescent="0.35">
      <c r="A4720" s="72">
        <v>4683</v>
      </c>
      <c r="B4720" s="129">
        <v>13</v>
      </c>
      <c r="C4720" s="104" t="s">
        <v>28974</v>
      </c>
      <c r="D4720" s="105" t="s">
        <v>28975</v>
      </c>
      <c r="E4720" s="106" t="s">
        <v>28976</v>
      </c>
      <c r="F4720" s="106" t="s">
        <v>28976</v>
      </c>
      <c r="G4720" s="109" t="s">
        <v>28977</v>
      </c>
      <c r="H4720" s="109" t="s">
        <v>28978</v>
      </c>
      <c r="I4720" s="106" t="s">
        <v>28914</v>
      </c>
      <c r="J4720" s="116" t="s">
        <v>28979</v>
      </c>
      <c r="K4720" s="116" t="s">
        <v>92</v>
      </c>
      <c r="L4720" s="116" t="s">
        <v>92</v>
      </c>
      <c r="M4720" s="106" t="s">
        <v>92</v>
      </c>
      <c r="N4720" s="104" t="s">
        <v>109</v>
      </c>
      <c r="O4720" s="117" t="s">
        <v>56</v>
      </c>
      <c r="P4720" s="117"/>
      <c r="Q4720" s="106" t="s">
        <v>9</v>
      </c>
      <c r="R4720" s="107" t="s">
        <v>28980</v>
      </c>
      <c r="S4720" s="67"/>
      <c r="T4720" s="67"/>
      <c r="U4720" s="67"/>
      <c r="V4720" s="67"/>
      <c r="W4720" s="67"/>
      <c r="X4720" s="67"/>
      <c r="Y4720" s="67"/>
      <c r="Z4720" s="74" t="s">
        <v>29732</v>
      </c>
      <c r="AA4720" s="118"/>
      <c r="AB4720" s="67"/>
    </row>
    <row r="4721" spans="1:28" ht="263.25" thickBot="1" x14ac:dyDescent="0.35">
      <c r="A4721" s="72">
        <v>4684</v>
      </c>
      <c r="B4721" s="129">
        <v>14</v>
      </c>
      <c r="C4721" s="104" t="s">
        <v>28981</v>
      </c>
      <c r="D4721" s="105" t="s">
        <v>28982</v>
      </c>
      <c r="E4721" s="106" t="s">
        <v>28982</v>
      </c>
      <c r="F4721" s="106" t="s">
        <v>28982</v>
      </c>
      <c r="G4721" s="109" t="s">
        <v>28983</v>
      </c>
      <c r="H4721" s="109" t="s">
        <v>28984</v>
      </c>
      <c r="I4721" s="106" t="s">
        <v>28914</v>
      </c>
      <c r="J4721" s="116" t="s">
        <v>727</v>
      </c>
      <c r="K4721" s="116" t="s">
        <v>92</v>
      </c>
      <c r="L4721" s="116" t="s">
        <v>92</v>
      </c>
      <c r="M4721" s="106" t="s">
        <v>92</v>
      </c>
      <c r="N4721" s="104" t="s">
        <v>71</v>
      </c>
      <c r="O4721" s="117" t="s">
        <v>56</v>
      </c>
      <c r="P4721" s="117"/>
      <c r="Q4721" s="106" t="s">
        <v>9</v>
      </c>
      <c r="R4721" s="107" t="s">
        <v>28985</v>
      </c>
      <c r="S4721" s="67"/>
      <c r="T4721" s="67"/>
      <c r="U4721" s="67"/>
      <c r="V4721" s="67"/>
      <c r="W4721" s="67"/>
      <c r="X4721" s="67"/>
      <c r="Y4721" s="67"/>
      <c r="Z4721" s="74" t="s">
        <v>29733</v>
      </c>
      <c r="AA4721" s="118"/>
      <c r="AB4721" s="67"/>
    </row>
    <row r="4722" spans="1:28" ht="409.6" thickBot="1" x14ac:dyDescent="0.35">
      <c r="A4722" s="72">
        <v>4685</v>
      </c>
      <c r="B4722" s="129">
        <v>15</v>
      </c>
      <c r="C4722" s="104" t="s">
        <v>28986</v>
      </c>
      <c r="D4722" s="105" t="s">
        <v>28987</v>
      </c>
      <c r="E4722" s="106" t="s">
        <v>28987</v>
      </c>
      <c r="F4722" s="106" t="s">
        <v>28987</v>
      </c>
      <c r="G4722" s="109" t="s">
        <v>28988</v>
      </c>
      <c r="H4722" s="109" t="s">
        <v>28989</v>
      </c>
      <c r="I4722" s="106" t="s">
        <v>28914</v>
      </c>
      <c r="J4722" s="116" t="s">
        <v>28990</v>
      </c>
      <c r="K4722" s="116" t="s">
        <v>92</v>
      </c>
      <c r="L4722" s="116" t="s">
        <v>92</v>
      </c>
      <c r="M4722" s="106" t="s">
        <v>92</v>
      </c>
      <c r="N4722" s="104" t="s">
        <v>55</v>
      </c>
      <c r="O4722" s="117" t="s">
        <v>56</v>
      </c>
      <c r="P4722" s="117"/>
      <c r="Q4722" s="106" t="s">
        <v>9</v>
      </c>
      <c r="R4722" s="107" t="s">
        <v>28991</v>
      </c>
      <c r="S4722" s="67"/>
      <c r="T4722" s="67"/>
      <c r="U4722" s="67"/>
      <c r="V4722" s="67"/>
      <c r="W4722" s="67"/>
      <c r="X4722" s="67"/>
      <c r="Y4722" s="67"/>
      <c r="Z4722" s="74" t="s">
        <v>29734</v>
      </c>
      <c r="AA4722" s="118"/>
      <c r="AB4722" s="67"/>
    </row>
    <row r="4723" spans="1:28" ht="300.75" thickBot="1" x14ac:dyDescent="0.35">
      <c r="A4723" s="72">
        <v>4686</v>
      </c>
      <c r="B4723" s="129">
        <v>16</v>
      </c>
      <c r="C4723" s="104" t="s">
        <v>28992</v>
      </c>
      <c r="D4723" s="105" t="s">
        <v>28993</v>
      </c>
      <c r="E4723" s="106" t="s">
        <v>28993</v>
      </c>
      <c r="F4723" s="106" t="s">
        <v>28993</v>
      </c>
      <c r="G4723" s="109" t="s">
        <v>28994</v>
      </c>
      <c r="H4723" s="109" t="s">
        <v>28995</v>
      </c>
      <c r="I4723" s="106" t="s">
        <v>28914</v>
      </c>
      <c r="J4723" s="116" t="s">
        <v>2173</v>
      </c>
      <c r="K4723" s="116" t="s">
        <v>92</v>
      </c>
      <c r="L4723" s="116" t="s">
        <v>92</v>
      </c>
      <c r="M4723" s="106" t="s">
        <v>92</v>
      </c>
      <c r="N4723" s="104" t="s">
        <v>129</v>
      </c>
      <c r="O4723" s="117" t="s">
        <v>56</v>
      </c>
      <c r="P4723" s="117"/>
      <c r="Q4723" s="106" t="s">
        <v>9</v>
      </c>
      <c r="R4723" s="107" t="s">
        <v>28996</v>
      </c>
      <c r="S4723" s="67"/>
      <c r="T4723" s="67"/>
      <c r="U4723" s="67"/>
      <c r="V4723" s="67"/>
      <c r="W4723" s="67"/>
      <c r="X4723" s="67"/>
      <c r="Y4723" s="67"/>
      <c r="Z4723" s="74" t="s">
        <v>29735</v>
      </c>
      <c r="AA4723" s="118"/>
      <c r="AB4723" s="67"/>
    </row>
    <row r="4724" spans="1:28" ht="263.25" thickBot="1" x14ac:dyDescent="0.35">
      <c r="A4724" s="72">
        <v>4687</v>
      </c>
      <c r="B4724" s="129">
        <v>17</v>
      </c>
      <c r="C4724" s="104" t="s">
        <v>28997</v>
      </c>
      <c r="D4724" s="105" t="s">
        <v>28998</v>
      </c>
      <c r="E4724" s="106" t="s">
        <v>28998</v>
      </c>
      <c r="F4724" s="106" t="s">
        <v>28998</v>
      </c>
      <c r="G4724" s="109" t="s">
        <v>28999</v>
      </c>
      <c r="H4724" s="109" t="s">
        <v>29000</v>
      </c>
      <c r="I4724" s="106" t="s">
        <v>28914</v>
      </c>
      <c r="J4724" s="116" t="s">
        <v>29001</v>
      </c>
      <c r="K4724" s="116" t="s">
        <v>92</v>
      </c>
      <c r="L4724" s="116" t="s">
        <v>92</v>
      </c>
      <c r="M4724" s="106" t="s">
        <v>92</v>
      </c>
      <c r="N4724" s="104" t="s">
        <v>71</v>
      </c>
      <c r="O4724" s="117" t="s">
        <v>56</v>
      </c>
      <c r="P4724" s="117"/>
      <c r="Q4724" s="106" t="s">
        <v>9</v>
      </c>
      <c r="R4724" s="107" t="s">
        <v>29002</v>
      </c>
      <c r="S4724" s="67"/>
      <c r="T4724" s="67"/>
      <c r="U4724" s="67"/>
      <c r="V4724" s="67"/>
      <c r="W4724" s="67"/>
      <c r="X4724" s="67"/>
      <c r="Y4724" s="67"/>
      <c r="Z4724" s="74" t="s">
        <v>29736</v>
      </c>
      <c r="AA4724" s="118"/>
      <c r="AB4724" s="67"/>
    </row>
    <row r="4725" spans="1:28" ht="207" thickBot="1" x14ac:dyDescent="0.35">
      <c r="A4725" s="72">
        <v>4688</v>
      </c>
      <c r="B4725" s="129">
        <v>18</v>
      </c>
      <c r="C4725" s="104" t="s">
        <v>29003</v>
      </c>
      <c r="D4725" s="105" t="s">
        <v>29004</v>
      </c>
      <c r="E4725" s="106" t="s">
        <v>29004</v>
      </c>
      <c r="F4725" s="106" t="s">
        <v>29004</v>
      </c>
      <c r="G4725" s="109" t="s">
        <v>29005</v>
      </c>
      <c r="H4725" s="109" t="s">
        <v>29006</v>
      </c>
      <c r="I4725" s="106" t="s">
        <v>28914</v>
      </c>
      <c r="J4725" s="116" t="s">
        <v>29007</v>
      </c>
      <c r="K4725" s="116" t="s">
        <v>92</v>
      </c>
      <c r="L4725" s="116" t="s">
        <v>92</v>
      </c>
      <c r="M4725" s="106" t="s">
        <v>92</v>
      </c>
      <c r="N4725" s="104" t="s">
        <v>166</v>
      </c>
      <c r="O4725" s="117" t="s">
        <v>56</v>
      </c>
      <c r="P4725" s="117"/>
      <c r="Q4725" s="106" t="s">
        <v>9</v>
      </c>
      <c r="R4725" s="107" t="s">
        <v>29008</v>
      </c>
      <c r="S4725" s="67"/>
      <c r="T4725" s="67"/>
      <c r="U4725" s="67"/>
      <c r="V4725" s="67"/>
      <c r="W4725" s="67"/>
      <c r="X4725" s="67"/>
      <c r="Y4725" s="67"/>
      <c r="Z4725" s="74" t="s">
        <v>29737</v>
      </c>
      <c r="AA4725" s="118"/>
      <c r="AB4725" s="67"/>
    </row>
    <row r="4726" spans="1:28" ht="319.5" thickBot="1" x14ac:dyDescent="0.35">
      <c r="A4726" s="72">
        <v>4689</v>
      </c>
      <c r="B4726" s="129">
        <v>19</v>
      </c>
      <c r="C4726" s="104" t="s">
        <v>29009</v>
      </c>
      <c r="D4726" s="105" t="s">
        <v>29010</v>
      </c>
      <c r="E4726" s="106" t="s">
        <v>29010</v>
      </c>
      <c r="F4726" s="106" t="s">
        <v>29010</v>
      </c>
      <c r="G4726" s="109" t="s">
        <v>29011</v>
      </c>
      <c r="H4726" s="109" t="s">
        <v>29012</v>
      </c>
      <c r="I4726" s="106" t="s">
        <v>28914</v>
      </c>
      <c r="J4726" s="116" t="s">
        <v>9082</v>
      </c>
      <c r="K4726" s="116" t="s">
        <v>92</v>
      </c>
      <c r="L4726" s="116" t="s">
        <v>92</v>
      </c>
      <c r="M4726" s="106" t="s">
        <v>92</v>
      </c>
      <c r="N4726" s="104" t="s">
        <v>129</v>
      </c>
      <c r="O4726" s="117" t="s">
        <v>56</v>
      </c>
      <c r="P4726" s="117"/>
      <c r="Q4726" s="106" t="s">
        <v>9</v>
      </c>
      <c r="R4726" s="107" t="s">
        <v>29013</v>
      </c>
      <c r="S4726" s="67"/>
      <c r="T4726" s="67"/>
      <c r="U4726" s="67"/>
      <c r="V4726" s="67"/>
      <c r="W4726" s="67"/>
      <c r="X4726" s="67"/>
      <c r="Y4726" s="67"/>
      <c r="Z4726" s="74" t="s">
        <v>29738</v>
      </c>
      <c r="AA4726" s="118"/>
      <c r="AB4726" s="67"/>
    </row>
    <row r="4727" spans="1:28" ht="409.6" thickBot="1" x14ac:dyDescent="0.35">
      <c r="A4727" s="72">
        <v>4690</v>
      </c>
      <c r="B4727" s="129">
        <v>20</v>
      </c>
      <c r="C4727" s="104" t="s">
        <v>29014</v>
      </c>
      <c r="D4727" s="105" t="s">
        <v>29015</v>
      </c>
      <c r="E4727" s="106" t="s">
        <v>29015</v>
      </c>
      <c r="F4727" s="106" t="s">
        <v>29015</v>
      </c>
      <c r="G4727" s="109" t="s">
        <v>29016</v>
      </c>
      <c r="H4727" s="109" t="s">
        <v>29017</v>
      </c>
      <c r="I4727" s="106" t="s">
        <v>28914</v>
      </c>
      <c r="J4727" s="116" t="s">
        <v>29018</v>
      </c>
      <c r="K4727" s="116" t="s">
        <v>92</v>
      </c>
      <c r="L4727" s="116" t="s">
        <v>92</v>
      </c>
      <c r="M4727" s="106" t="s">
        <v>92</v>
      </c>
      <c r="N4727" s="104" t="s">
        <v>71</v>
      </c>
      <c r="O4727" s="117" t="s">
        <v>56</v>
      </c>
      <c r="P4727" s="117"/>
      <c r="Q4727" s="106" t="s">
        <v>9</v>
      </c>
      <c r="R4727" s="107" t="s">
        <v>29019</v>
      </c>
      <c r="S4727" s="67"/>
      <c r="T4727" s="67"/>
      <c r="U4727" s="67"/>
      <c r="V4727" s="67"/>
      <c r="W4727" s="67"/>
      <c r="X4727" s="67"/>
      <c r="Y4727" s="67"/>
      <c r="Z4727" s="74" t="s">
        <v>29739</v>
      </c>
      <c r="AA4727" s="118"/>
      <c r="AB4727" s="67"/>
    </row>
    <row r="4728" spans="1:28" ht="263.25" thickBot="1" x14ac:dyDescent="0.35">
      <c r="A4728" s="72">
        <v>4691</v>
      </c>
      <c r="B4728" s="129">
        <v>21</v>
      </c>
      <c r="C4728" s="104" t="s">
        <v>29020</v>
      </c>
      <c r="D4728" s="105" t="s">
        <v>29021</v>
      </c>
      <c r="E4728" s="106" t="s">
        <v>29021</v>
      </c>
      <c r="F4728" s="106" t="s">
        <v>29021</v>
      </c>
      <c r="G4728" s="109" t="s">
        <v>29022</v>
      </c>
      <c r="H4728" s="109" t="s">
        <v>29023</v>
      </c>
      <c r="I4728" s="106" t="s">
        <v>28914</v>
      </c>
      <c r="J4728" s="116" t="s">
        <v>8682</v>
      </c>
      <c r="K4728" s="116" t="s">
        <v>92</v>
      </c>
      <c r="L4728" s="116" t="s">
        <v>92</v>
      </c>
      <c r="M4728" s="106" t="s">
        <v>92</v>
      </c>
      <c r="N4728" s="104" t="s">
        <v>149</v>
      </c>
      <c r="O4728" s="117" t="s">
        <v>56</v>
      </c>
      <c r="P4728" s="117"/>
      <c r="Q4728" s="106" t="s">
        <v>9</v>
      </c>
      <c r="R4728" s="107" t="s">
        <v>29024</v>
      </c>
      <c r="S4728" s="67"/>
      <c r="T4728" s="67"/>
      <c r="U4728" s="67"/>
      <c r="V4728" s="67"/>
      <c r="W4728" s="67"/>
      <c r="X4728" s="67"/>
      <c r="Y4728" s="67"/>
      <c r="Z4728" s="74" t="s">
        <v>29740</v>
      </c>
      <c r="AA4728" s="118"/>
      <c r="AB4728" s="67"/>
    </row>
    <row r="4729" spans="1:28" ht="132" thickBot="1" x14ac:dyDescent="0.35">
      <c r="A4729" s="72">
        <v>4692</v>
      </c>
      <c r="B4729" s="129">
        <v>22</v>
      </c>
      <c r="C4729" s="104" t="s">
        <v>29025</v>
      </c>
      <c r="D4729" s="105" t="s">
        <v>29026</v>
      </c>
      <c r="E4729" s="106" t="s">
        <v>29026</v>
      </c>
      <c r="F4729" s="106" t="s">
        <v>29026</v>
      </c>
      <c r="G4729" s="109" t="s">
        <v>29027</v>
      </c>
      <c r="H4729" s="109" t="s">
        <v>29028</v>
      </c>
      <c r="I4729" s="106" t="s">
        <v>28914</v>
      </c>
      <c r="J4729" s="116" t="s">
        <v>29029</v>
      </c>
      <c r="K4729" s="116" t="s">
        <v>92</v>
      </c>
      <c r="L4729" s="116" t="s">
        <v>92</v>
      </c>
      <c r="M4729" s="106" t="s">
        <v>92</v>
      </c>
      <c r="N4729" s="104" t="s">
        <v>78</v>
      </c>
      <c r="O4729" s="117" t="s">
        <v>56</v>
      </c>
      <c r="P4729" s="117"/>
      <c r="Q4729" s="106" t="s">
        <v>9</v>
      </c>
      <c r="R4729" s="107" t="s">
        <v>92</v>
      </c>
      <c r="S4729" s="67"/>
      <c r="T4729" s="67"/>
      <c r="U4729" s="67"/>
      <c r="V4729" s="67"/>
      <c r="W4729" s="67"/>
      <c r="X4729" s="67"/>
      <c r="Y4729" s="67"/>
      <c r="Z4729" s="74" t="s">
        <v>29741</v>
      </c>
      <c r="AA4729" s="118"/>
      <c r="AB4729" s="67"/>
    </row>
    <row r="4730" spans="1:28" ht="132" thickBot="1" x14ac:dyDescent="0.35">
      <c r="A4730" s="72">
        <v>4693</v>
      </c>
      <c r="B4730" s="129">
        <v>23</v>
      </c>
      <c r="C4730" s="104" t="s">
        <v>29030</v>
      </c>
      <c r="D4730" s="105" t="s">
        <v>29031</v>
      </c>
      <c r="E4730" s="106" t="s">
        <v>29031</v>
      </c>
      <c r="F4730" s="106" t="s">
        <v>29031</v>
      </c>
      <c r="G4730" s="109" t="s">
        <v>29032</v>
      </c>
      <c r="H4730" s="109" t="s">
        <v>29033</v>
      </c>
      <c r="I4730" s="106" t="s">
        <v>28914</v>
      </c>
      <c r="J4730" s="116" t="s">
        <v>10510</v>
      </c>
      <c r="K4730" s="116" t="s">
        <v>92</v>
      </c>
      <c r="L4730" s="116" t="s">
        <v>92</v>
      </c>
      <c r="M4730" s="106" t="s">
        <v>92</v>
      </c>
      <c r="N4730" s="104" t="s">
        <v>71</v>
      </c>
      <c r="O4730" s="117" t="s">
        <v>56</v>
      </c>
      <c r="P4730" s="117"/>
      <c r="Q4730" s="106" t="s">
        <v>9</v>
      </c>
      <c r="R4730" s="107" t="s">
        <v>92</v>
      </c>
      <c r="S4730" s="67"/>
      <c r="T4730" s="67"/>
      <c r="U4730" s="67"/>
      <c r="V4730" s="67"/>
      <c r="W4730" s="67"/>
      <c r="X4730" s="67"/>
      <c r="Y4730" s="67"/>
      <c r="Z4730" s="74" t="s">
        <v>29742</v>
      </c>
      <c r="AA4730" s="118"/>
      <c r="AB4730" s="67"/>
    </row>
    <row r="4731" spans="1:28" ht="225.75" thickBot="1" x14ac:dyDescent="0.35">
      <c r="A4731" s="72">
        <v>4694</v>
      </c>
      <c r="B4731" s="129">
        <v>24</v>
      </c>
      <c r="C4731" s="104" t="s">
        <v>29034</v>
      </c>
      <c r="D4731" s="105" t="s">
        <v>29035</v>
      </c>
      <c r="E4731" s="106" t="s">
        <v>29035</v>
      </c>
      <c r="F4731" s="106" t="s">
        <v>29035</v>
      </c>
      <c r="G4731" s="109" t="s">
        <v>29036</v>
      </c>
      <c r="H4731" s="109" t="s">
        <v>29037</v>
      </c>
      <c r="I4731" s="106" t="s">
        <v>28914</v>
      </c>
      <c r="J4731" s="116" t="s">
        <v>28851</v>
      </c>
      <c r="K4731" s="116" t="s">
        <v>92</v>
      </c>
      <c r="L4731" s="116" t="s">
        <v>92</v>
      </c>
      <c r="M4731" s="106" t="s">
        <v>92</v>
      </c>
      <c r="N4731" s="104" t="s">
        <v>71</v>
      </c>
      <c r="O4731" s="117" t="s">
        <v>56</v>
      </c>
      <c r="P4731" s="117"/>
      <c r="Q4731" s="106" t="s">
        <v>9</v>
      </c>
      <c r="R4731" s="107" t="s">
        <v>92</v>
      </c>
      <c r="S4731" s="67"/>
      <c r="T4731" s="67"/>
      <c r="U4731" s="67"/>
      <c r="V4731" s="67"/>
      <c r="W4731" s="67"/>
      <c r="X4731" s="67"/>
      <c r="Y4731" s="67"/>
      <c r="Z4731" s="74" t="s">
        <v>29743</v>
      </c>
      <c r="AA4731" s="118"/>
      <c r="AB4731" s="67"/>
    </row>
    <row r="4732" spans="1:28" ht="244.5" thickBot="1" x14ac:dyDescent="0.35">
      <c r="A4732" s="72">
        <v>4695</v>
      </c>
      <c r="B4732" s="129">
        <v>25</v>
      </c>
      <c r="C4732" s="104" t="s">
        <v>29038</v>
      </c>
      <c r="D4732" s="105" t="s">
        <v>29039</v>
      </c>
      <c r="E4732" s="106" t="s">
        <v>29039</v>
      </c>
      <c r="F4732" s="106" t="s">
        <v>29039</v>
      </c>
      <c r="G4732" s="109" t="s">
        <v>29040</v>
      </c>
      <c r="H4732" s="109" t="s">
        <v>29041</v>
      </c>
      <c r="I4732" s="106" t="s">
        <v>28914</v>
      </c>
      <c r="J4732" s="116" t="s">
        <v>29042</v>
      </c>
      <c r="K4732" s="116" t="s">
        <v>92</v>
      </c>
      <c r="L4732" s="116" t="s">
        <v>92</v>
      </c>
      <c r="M4732" s="106" t="s">
        <v>92</v>
      </c>
      <c r="N4732" s="104" t="s">
        <v>71</v>
      </c>
      <c r="O4732" s="117" t="s">
        <v>56</v>
      </c>
      <c r="P4732" s="117"/>
      <c r="Q4732" s="106" t="s">
        <v>9</v>
      </c>
      <c r="R4732" s="107" t="s">
        <v>29043</v>
      </c>
      <c r="S4732" s="67"/>
      <c r="T4732" s="67"/>
      <c r="U4732" s="67"/>
      <c r="V4732" s="67"/>
      <c r="W4732" s="67"/>
      <c r="X4732" s="67"/>
      <c r="Y4732" s="67"/>
      <c r="Z4732" s="74" t="s">
        <v>29744</v>
      </c>
      <c r="AA4732" s="118"/>
      <c r="AB4732" s="67"/>
    </row>
    <row r="4733" spans="1:28" ht="409.6" thickBot="1" x14ac:dyDescent="0.35">
      <c r="A4733" s="72">
        <v>4696</v>
      </c>
      <c r="B4733" s="129">
        <v>26</v>
      </c>
      <c r="C4733" s="104" t="s">
        <v>29044</v>
      </c>
      <c r="D4733" s="105" t="s">
        <v>29045</v>
      </c>
      <c r="E4733" s="106" t="s">
        <v>29045</v>
      </c>
      <c r="F4733" s="106" t="s">
        <v>29045</v>
      </c>
      <c r="G4733" s="109" t="s">
        <v>29046</v>
      </c>
      <c r="H4733" s="109" t="s">
        <v>29047</v>
      </c>
      <c r="I4733" s="106" t="s">
        <v>28914</v>
      </c>
      <c r="J4733" s="116" t="s">
        <v>29048</v>
      </c>
      <c r="K4733" s="116" t="s">
        <v>92</v>
      </c>
      <c r="L4733" s="116" t="s">
        <v>92</v>
      </c>
      <c r="M4733" s="106" t="s">
        <v>92</v>
      </c>
      <c r="N4733" s="104" t="s">
        <v>71</v>
      </c>
      <c r="O4733" s="117" t="s">
        <v>56</v>
      </c>
      <c r="P4733" s="117"/>
      <c r="Q4733" s="106" t="s">
        <v>9</v>
      </c>
      <c r="R4733" s="107" t="s">
        <v>29049</v>
      </c>
      <c r="S4733" s="67"/>
      <c r="T4733" s="67"/>
      <c r="U4733" s="67"/>
      <c r="V4733" s="67"/>
      <c r="W4733" s="67"/>
      <c r="X4733" s="67"/>
      <c r="Y4733" s="67"/>
      <c r="Z4733" s="74" t="s">
        <v>29745</v>
      </c>
      <c r="AA4733" s="118"/>
      <c r="AB4733" s="67"/>
    </row>
    <row r="4734" spans="1:28" ht="409.6" thickBot="1" x14ac:dyDescent="0.35">
      <c r="A4734" s="72">
        <v>4697</v>
      </c>
      <c r="B4734" s="129">
        <v>27</v>
      </c>
      <c r="C4734" s="104" t="s">
        <v>29050</v>
      </c>
      <c r="D4734" s="105" t="s">
        <v>29051</v>
      </c>
      <c r="E4734" s="106" t="s">
        <v>29051</v>
      </c>
      <c r="F4734" s="106" t="s">
        <v>29051</v>
      </c>
      <c r="G4734" s="109" t="s">
        <v>29052</v>
      </c>
      <c r="H4734" s="109" t="s">
        <v>29053</v>
      </c>
      <c r="I4734" s="106" t="s">
        <v>28914</v>
      </c>
      <c r="J4734" s="116" t="s">
        <v>29054</v>
      </c>
      <c r="K4734" s="116" t="s">
        <v>92</v>
      </c>
      <c r="L4734" s="116" t="s">
        <v>92</v>
      </c>
      <c r="M4734" s="106" t="s">
        <v>92</v>
      </c>
      <c r="N4734" s="104" t="s">
        <v>85</v>
      </c>
      <c r="O4734" s="117" t="s">
        <v>56</v>
      </c>
      <c r="P4734" s="117"/>
      <c r="Q4734" s="106" t="s">
        <v>9</v>
      </c>
      <c r="R4734" s="107" t="s">
        <v>29055</v>
      </c>
      <c r="S4734" s="67"/>
      <c r="T4734" s="67"/>
      <c r="U4734" s="67"/>
      <c r="V4734" s="67"/>
      <c r="W4734" s="67"/>
      <c r="X4734" s="67"/>
      <c r="Y4734" s="67"/>
      <c r="Z4734" s="74" t="s">
        <v>29746</v>
      </c>
      <c r="AA4734" s="118"/>
      <c r="AB4734" s="67"/>
    </row>
    <row r="4735" spans="1:28" ht="132" thickBot="1" x14ac:dyDescent="0.35">
      <c r="A4735" s="72">
        <v>4698</v>
      </c>
      <c r="B4735" s="129">
        <v>28</v>
      </c>
      <c r="C4735" s="104" t="s">
        <v>29056</v>
      </c>
      <c r="D4735" s="105" t="s">
        <v>29057</v>
      </c>
      <c r="E4735" s="106" t="s">
        <v>29057</v>
      </c>
      <c r="F4735" s="106" t="s">
        <v>29057</v>
      </c>
      <c r="G4735" s="109" t="s">
        <v>29058</v>
      </c>
      <c r="H4735" s="109" t="s">
        <v>29059</v>
      </c>
      <c r="I4735" s="106" t="s">
        <v>28914</v>
      </c>
      <c r="J4735" s="116" t="s">
        <v>29060</v>
      </c>
      <c r="K4735" s="116" t="s">
        <v>92</v>
      </c>
      <c r="L4735" s="116" t="s">
        <v>92</v>
      </c>
      <c r="M4735" s="106" t="s">
        <v>92</v>
      </c>
      <c r="N4735" s="104" t="s">
        <v>129</v>
      </c>
      <c r="O4735" s="117" t="s">
        <v>56</v>
      </c>
      <c r="P4735" s="117"/>
      <c r="Q4735" s="106" t="s">
        <v>9</v>
      </c>
      <c r="R4735" s="107" t="s">
        <v>29061</v>
      </c>
      <c r="S4735" s="67"/>
      <c r="T4735" s="67"/>
      <c r="U4735" s="67"/>
      <c r="V4735" s="67"/>
      <c r="W4735" s="67"/>
      <c r="X4735" s="67"/>
      <c r="Y4735" s="67"/>
      <c r="Z4735" s="74" t="s">
        <v>29747</v>
      </c>
      <c r="AA4735" s="118"/>
      <c r="AB4735" s="67"/>
    </row>
    <row r="4736" spans="1:28" ht="188.25" thickBot="1" x14ac:dyDescent="0.35">
      <c r="A4736" s="72">
        <v>4699</v>
      </c>
      <c r="B4736" s="129">
        <v>29</v>
      </c>
      <c r="C4736" s="104" t="s">
        <v>29062</v>
      </c>
      <c r="D4736" s="105" t="s">
        <v>29063</v>
      </c>
      <c r="E4736" s="106" t="s">
        <v>29063</v>
      </c>
      <c r="F4736" s="106" t="s">
        <v>29063</v>
      </c>
      <c r="G4736" s="109" t="s">
        <v>29064</v>
      </c>
      <c r="H4736" s="109" t="s">
        <v>29065</v>
      </c>
      <c r="I4736" s="106" t="s">
        <v>28914</v>
      </c>
      <c r="J4736" s="116" t="s">
        <v>24597</v>
      </c>
      <c r="K4736" s="116" t="s">
        <v>92</v>
      </c>
      <c r="L4736" s="116" t="s">
        <v>92</v>
      </c>
      <c r="M4736" s="106" t="s">
        <v>92</v>
      </c>
      <c r="N4736" s="104" t="s">
        <v>71</v>
      </c>
      <c r="O4736" s="117" t="s">
        <v>56</v>
      </c>
      <c r="P4736" s="117"/>
      <c r="Q4736" s="106" t="s">
        <v>9</v>
      </c>
      <c r="R4736" s="107" t="s">
        <v>92</v>
      </c>
      <c r="S4736" s="67"/>
      <c r="T4736" s="67"/>
      <c r="U4736" s="67"/>
      <c r="V4736" s="67"/>
      <c r="W4736" s="67"/>
      <c r="X4736" s="67"/>
      <c r="Y4736" s="67"/>
      <c r="Z4736" s="74" t="s">
        <v>29748</v>
      </c>
      <c r="AA4736" s="118"/>
      <c r="AB4736" s="67"/>
    </row>
    <row r="4737" spans="1:28" ht="132" thickBot="1" x14ac:dyDescent="0.35">
      <c r="A4737" s="72">
        <v>4700</v>
      </c>
      <c r="B4737" s="129">
        <v>30</v>
      </c>
      <c r="C4737" s="104" t="s">
        <v>29066</v>
      </c>
      <c r="D4737" s="105" t="s">
        <v>29067</v>
      </c>
      <c r="E4737" s="106" t="s">
        <v>29067</v>
      </c>
      <c r="F4737" s="106" t="s">
        <v>29067</v>
      </c>
      <c r="G4737" s="109" t="s">
        <v>29068</v>
      </c>
      <c r="H4737" s="109" t="s">
        <v>29069</v>
      </c>
      <c r="I4737" s="106" t="s">
        <v>28914</v>
      </c>
      <c r="J4737" s="116" t="s">
        <v>6113</v>
      </c>
      <c r="K4737" s="116" t="s">
        <v>92</v>
      </c>
      <c r="L4737" s="116" t="s">
        <v>92</v>
      </c>
      <c r="M4737" s="106" t="s">
        <v>92</v>
      </c>
      <c r="N4737" s="104" t="s">
        <v>71</v>
      </c>
      <c r="O4737" s="117" t="s">
        <v>56</v>
      </c>
      <c r="P4737" s="117"/>
      <c r="Q4737" s="106" t="s">
        <v>9</v>
      </c>
      <c r="R4737" s="107" t="s">
        <v>92</v>
      </c>
      <c r="S4737" s="67"/>
      <c r="T4737" s="67"/>
      <c r="U4737" s="67"/>
      <c r="V4737" s="67"/>
      <c r="W4737" s="67"/>
      <c r="X4737" s="67"/>
      <c r="Y4737" s="67"/>
      <c r="Z4737" s="74" t="s">
        <v>29749</v>
      </c>
      <c r="AA4737" s="118"/>
      <c r="AB4737" s="67"/>
    </row>
    <row r="4738" spans="1:28" ht="132" thickBot="1" x14ac:dyDescent="0.35">
      <c r="A4738" s="72">
        <v>4701</v>
      </c>
      <c r="B4738" s="129">
        <v>31</v>
      </c>
      <c r="C4738" s="104" t="s">
        <v>29070</v>
      </c>
      <c r="D4738" s="105" t="s">
        <v>29071</v>
      </c>
      <c r="E4738" s="106" t="s">
        <v>29071</v>
      </c>
      <c r="F4738" s="106" t="s">
        <v>29071</v>
      </c>
      <c r="G4738" s="109" t="s">
        <v>29072</v>
      </c>
      <c r="H4738" s="109" t="s">
        <v>29073</v>
      </c>
      <c r="I4738" s="106" t="s">
        <v>28914</v>
      </c>
      <c r="J4738" s="116" t="s">
        <v>29074</v>
      </c>
      <c r="K4738" s="116" t="s">
        <v>92</v>
      </c>
      <c r="L4738" s="116" t="s">
        <v>92</v>
      </c>
      <c r="M4738" s="106" t="s">
        <v>92</v>
      </c>
      <c r="N4738" s="104" t="s">
        <v>71</v>
      </c>
      <c r="O4738" s="117" t="s">
        <v>56</v>
      </c>
      <c r="P4738" s="117"/>
      <c r="Q4738" s="106" t="s">
        <v>9</v>
      </c>
      <c r="R4738" s="107" t="s">
        <v>92</v>
      </c>
      <c r="S4738" s="67"/>
      <c r="T4738" s="67"/>
      <c r="U4738" s="67"/>
      <c r="V4738" s="67"/>
      <c r="W4738" s="67"/>
      <c r="X4738" s="67"/>
      <c r="Y4738" s="67"/>
      <c r="Z4738" s="74" t="s">
        <v>29750</v>
      </c>
      <c r="AA4738" s="118"/>
      <c r="AB4738" s="67"/>
    </row>
    <row r="4739" spans="1:28" ht="132" thickBot="1" x14ac:dyDescent="0.35">
      <c r="A4739" s="72">
        <v>4702</v>
      </c>
      <c r="B4739" s="129">
        <v>32</v>
      </c>
      <c r="C4739" s="104" t="s">
        <v>29075</v>
      </c>
      <c r="D4739" s="105" t="s">
        <v>29076</v>
      </c>
      <c r="E4739" s="106" t="s">
        <v>29076</v>
      </c>
      <c r="F4739" s="106" t="s">
        <v>29076</v>
      </c>
      <c r="G4739" s="109" t="s">
        <v>29077</v>
      </c>
      <c r="H4739" s="109" t="s">
        <v>29078</v>
      </c>
      <c r="I4739" s="106" t="s">
        <v>28914</v>
      </c>
      <c r="J4739" s="116" t="s">
        <v>15702</v>
      </c>
      <c r="K4739" s="116" t="s">
        <v>92</v>
      </c>
      <c r="L4739" s="116" t="s">
        <v>92</v>
      </c>
      <c r="M4739" s="106" t="s">
        <v>92</v>
      </c>
      <c r="N4739" s="104" t="s">
        <v>71</v>
      </c>
      <c r="O4739" s="117" t="s">
        <v>56</v>
      </c>
      <c r="P4739" s="117"/>
      <c r="Q4739" s="106" t="s">
        <v>9</v>
      </c>
      <c r="R4739" s="107" t="s">
        <v>92</v>
      </c>
      <c r="S4739" s="67"/>
      <c r="T4739" s="67"/>
      <c r="U4739" s="67"/>
      <c r="V4739" s="67"/>
      <c r="W4739" s="67"/>
      <c r="X4739" s="67"/>
      <c r="Y4739" s="67"/>
      <c r="Z4739" s="74" t="s">
        <v>29751</v>
      </c>
      <c r="AA4739" s="118"/>
      <c r="AB4739" s="67"/>
    </row>
    <row r="4740" spans="1:28" ht="282" thickBot="1" x14ac:dyDescent="0.35">
      <c r="A4740" s="72">
        <v>4703</v>
      </c>
      <c r="B4740" s="129">
        <v>33</v>
      </c>
      <c r="C4740" s="104" t="s">
        <v>29079</v>
      </c>
      <c r="D4740" s="105" t="s">
        <v>29080</v>
      </c>
      <c r="E4740" s="106" t="s">
        <v>29080</v>
      </c>
      <c r="F4740" s="106" t="s">
        <v>29080</v>
      </c>
      <c r="G4740" s="109" t="s">
        <v>29081</v>
      </c>
      <c r="H4740" s="109" t="s">
        <v>29082</v>
      </c>
      <c r="I4740" s="106" t="s">
        <v>28914</v>
      </c>
      <c r="J4740" s="116" t="s">
        <v>29083</v>
      </c>
      <c r="K4740" s="116" t="s">
        <v>92</v>
      </c>
      <c r="L4740" s="116" t="s">
        <v>92</v>
      </c>
      <c r="M4740" s="106" t="s">
        <v>92</v>
      </c>
      <c r="N4740" s="104" t="s">
        <v>71</v>
      </c>
      <c r="O4740" s="117" t="s">
        <v>85</v>
      </c>
      <c r="P4740" s="117"/>
      <c r="Q4740" s="106" t="s">
        <v>9</v>
      </c>
      <c r="R4740" s="107" t="s">
        <v>29084</v>
      </c>
      <c r="S4740" s="67"/>
      <c r="T4740" s="67"/>
      <c r="U4740" s="67"/>
      <c r="V4740" s="67"/>
      <c r="W4740" s="67"/>
      <c r="X4740" s="67"/>
      <c r="Y4740" s="67"/>
      <c r="Z4740" s="74" t="s">
        <v>29752</v>
      </c>
      <c r="AA4740" s="118"/>
      <c r="AB4740" s="67"/>
    </row>
    <row r="4741" spans="1:28" ht="132" thickBot="1" x14ac:dyDescent="0.35">
      <c r="A4741" s="72">
        <v>4704</v>
      </c>
      <c r="B4741" s="129">
        <v>34</v>
      </c>
      <c r="C4741" s="104" t="s">
        <v>29085</v>
      </c>
      <c r="D4741" s="105" t="s">
        <v>29086</v>
      </c>
      <c r="E4741" s="106" t="s">
        <v>29086</v>
      </c>
      <c r="F4741" s="106" t="s">
        <v>29086</v>
      </c>
      <c r="G4741" s="109" t="s">
        <v>29087</v>
      </c>
      <c r="H4741" s="109" t="s">
        <v>29088</v>
      </c>
      <c r="I4741" s="106" t="s">
        <v>28914</v>
      </c>
      <c r="J4741" s="116" t="s">
        <v>29089</v>
      </c>
      <c r="K4741" s="116" t="s">
        <v>92</v>
      </c>
      <c r="L4741" s="116" t="s">
        <v>92</v>
      </c>
      <c r="M4741" s="106" t="s">
        <v>92</v>
      </c>
      <c r="N4741" s="104" t="s">
        <v>149</v>
      </c>
      <c r="O4741" s="117" t="s">
        <v>56</v>
      </c>
      <c r="P4741" s="117"/>
      <c r="Q4741" s="106" t="s">
        <v>9</v>
      </c>
      <c r="R4741" s="107" t="s">
        <v>28919</v>
      </c>
      <c r="S4741" s="67"/>
      <c r="T4741" s="67"/>
      <c r="U4741" s="67"/>
      <c r="V4741" s="67"/>
      <c r="W4741" s="67"/>
      <c r="X4741" s="67"/>
      <c r="Y4741" s="67"/>
      <c r="Z4741" s="74" t="s">
        <v>29753</v>
      </c>
      <c r="AA4741" s="118"/>
      <c r="AB4741" s="67"/>
    </row>
    <row r="4742" spans="1:28" ht="188.25" thickBot="1" x14ac:dyDescent="0.35">
      <c r="A4742" s="72">
        <v>4705</v>
      </c>
      <c r="B4742" s="129">
        <v>35</v>
      </c>
      <c r="C4742" s="104" t="s">
        <v>29090</v>
      </c>
      <c r="D4742" s="105" t="s">
        <v>29091</v>
      </c>
      <c r="E4742" s="106" t="s">
        <v>29091</v>
      </c>
      <c r="F4742" s="106" t="s">
        <v>29091</v>
      </c>
      <c r="G4742" s="109" t="s">
        <v>29092</v>
      </c>
      <c r="H4742" s="109" t="s">
        <v>29093</v>
      </c>
      <c r="I4742" s="106" t="s">
        <v>28914</v>
      </c>
      <c r="J4742" s="116" t="s">
        <v>29094</v>
      </c>
      <c r="K4742" s="116" t="s">
        <v>92</v>
      </c>
      <c r="L4742" s="116" t="s">
        <v>92</v>
      </c>
      <c r="M4742" s="106" t="s">
        <v>92</v>
      </c>
      <c r="N4742" s="104" t="s">
        <v>149</v>
      </c>
      <c r="O4742" s="117" t="s">
        <v>56</v>
      </c>
      <c r="P4742" s="117"/>
      <c r="Q4742" s="106" t="s">
        <v>9</v>
      </c>
      <c r="R4742" s="107" t="s">
        <v>29095</v>
      </c>
      <c r="S4742" s="67"/>
      <c r="T4742" s="67"/>
      <c r="U4742" s="67"/>
      <c r="V4742" s="67"/>
      <c r="W4742" s="67"/>
      <c r="X4742" s="67"/>
      <c r="Y4742" s="67"/>
      <c r="Z4742" s="74" t="s">
        <v>29754</v>
      </c>
      <c r="AA4742" s="118"/>
      <c r="AB4742" s="67"/>
    </row>
    <row r="4743" spans="1:28" ht="132" thickBot="1" x14ac:dyDescent="0.35">
      <c r="A4743" s="72">
        <v>4706</v>
      </c>
      <c r="B4743" s="129">
        <v>36</v>
      </c>
      <c r="C4743" s="104" t="s">
        <v>29096</v>
      </c>
      <c r="D4743" s="105" t="s">
        <v>29097</v>
      </c>
      <c r="E4743" s="106" t="s">
        <v>29097</v>
      </c>
      <c r="F4743" s="106" t="s">
        <v>29097</v>
      </c>
      <c r="G4743" s="109" t="s">
        <v>29098</v>
      </c>
      <c r="H4743" s="109" t="s">
        <v>29099</v>
      </c>
      <c r="I4743" s="106" t="s">
        <v>28914</v>
      </c>
      <c r="J4743" s="116" t="s">
        <v>29100</v>
      </c>
      <c r="K4743" s="116" t="s">
        <v>92</v>
      </c>
      <c r="L4743" s="116" t="s">
        <v>92</v>
      </c>
      <c r="M4743" s="106" t="s">
        <v>92</v>
      </c>
      <c r="N4743" s="104" t="s">
        <v>288</v>
      </c>
      <c r="O4743" s="117" t="s">
        <v>56</v>
      </c>
      <c r="P4743" s="117"/>
      <c r="Q4743" s="106" t="s">
        <v>9</v>
      </c>
      <c r="R4743" s="107" t="s">
        <v>29101</v>
      </c>
      <c r="S4743" s="67"/>
      <c r="T4743" s="67"/>
      <c r="U4743" s="67"/>
      <c r="V4743" s="67"/>
      <c r="W4743" s="67"/>
      <c r="X4743" s="67"/>
      <c r="Y4743" s="67"/>
      <c r="Z4743" s="74" t="s">
        <v>29755</v>
      </c>
      <c r="AA4743" s="118"/>
      <c r="AB4743" s="67"/>
    </row>
    <row r="4744" spans="1:28" ht="225.75" thickBot="1" x14ac:dyDescent="0.35">
      <c r="A4744" s="72">
        <v>4707</v>
      </c>
      <c r="B4744" s="129">
        <v>37</v>
      </c>
      <c r="C4744" s="104" t="s">
        <v>29102</v>
      </c>
      <c r="D4744" s="105" t="s">
        <v>29103</v>
      </c>
      <c r="E4744" s="106" t="s">
        <v>29103</v>
      </c>
      <c r="F4744" s="106" t="s">
        <v>29103</v>
      </c>
      <c r="G4744" s="109" t="s">
        <v>29104</v>
      </c>
      <c r="H4744" s="109" t="s">
        <v>29105</v>
      </c>
      <c r="I4744" s="106" t="s">
        <v>28914</v>
      </c>
      <c r="J4744" s="116" t="s">
        <v>9029</v>
      </c>
      <c r="K4744" s="116" t="s">
        <v>92</v>
      </c>
      <c r="L4744" s="116" t="s">
        <v>92</v>
      </c>
      <c r="M4744" s="106" t="s">
        <v>92</v>
      </c>
      <c r="N4744" s="104" t="s">
        <v>149</v>
      </c>
      <c r="O4744" s="117" t="s">
        <v>56</v>
      </c>
      <c r="P4744" s="117"/>
      <c r="Q4744" s="106" t="s">
        <v>9</v>
      </c>
      <c r="R4744" s="107" t="s">
        <v>29106</v>
      </c>
      <c r="S4744" s="67"/>
      <c r="T4744" s="67"/>
      <c r="U4744" s="67"/>
      <c r="V4744" s="67"/>
      <c r="W4744" s="67"/>
      <c r="X4744" s="67"/>
      <c r="Y4744" s="67"/>
      <c r="Z4744" s="74" t="s">
        <v>29756</v>
      </c>
      <c r="AA4744" s="118"/>
      <c r="AB4744" s="67"/>
    </row>
    <row r="4745" spans="1:28" ht="169.5" thickBot="1" x14ac:dyDescent="0.35">
      <c r="A4745" s="72">
        <v>4708</v>
      </c>
      <c r="B4745" s="129">
        <v>38</v>
      </c>
      <c r="C4745" s="104" t="s">
        <v>29107</v>
      </c>
      <c r="D4745" s="105" t="s">
        <v>29108</v>
      </c>
      <c r="E4745" s="106" t="s">
        <v>29108</v>
      </c>
      <c r="F4745" s="106" t="s">
        <v>29108</v>
      </c>
      <c r="G4745" s="109" t="s">
        <v>29109</v>
      </c>
      <c r="H4745" s="109" t="s">
        <v>29110</v>
      </c>
      <c r="I4745" s="106" t="s">
        <v>28914</v>
      </c>
      <c r="J4745" s="116" t="s">
        <v>29111</v>
      </c>
      <c r="K4745" s="116" t="s">
        <v>92</v>
      </c>
      <c r="L4745" s="116" t="s">
        <v>92</v>
      </c>
      <c r="M4745" s="106" t="s">
        <v>92</v>
      </c>
      <c r="N4745" s="104" t="s">
        <v>288</v>
      </c>
      <c r="O4745" s="117" t="s">
        <v>56</v>
      </c>
      <c r="P4745" s="117"/>
      <c r="Q4745" s="106" t="s">
        <v>9</v>
      </c>
      <c r="R4745" s="107" t="s">
        <v>92</v>
      </c>
      <c r="S4745" s="67"/>
      <c r="T4745" s="67"/>
      <c r="U4745" s="67"/>
      <c r="V4745" s="67"/>
      <c r="W4745" s="67"/>
      <c r="X4745" s="67"/>
      <c r="Y4745" s="67"/>
      <c r="Z4745" s="74" t="s">
        <v>29757</v>
      </c>
      <c r="AA4745" s="118"/>
      <c r="AB4745" s="67"/>
    </row>
    <row r="4746" spans="1:28" ht="188.25" thickBot="1" x14ac:dyDescent="0.35">
      <c r="A4746" s="72">
        <v>4709</v>
      </c>
      <c r="B4746" s="129">
        <v>39</v>
      </c>
      <c r="C4746" s="104" t="s">
        <v>29112</v>
      </c>
      <c r="D4746" s="105" t="s">
        <v>29113</v>
      </c>
      <c r="E4746" s="106" t="s">
        <v>29113</v>
      </c>
      <c r="F4746" s="106" t="s">
        <v>29113</v>
      </c>
      <c r="G4746" s="109" t="s">
        <v>29114</v>
      </c>
      <c r="H4746" s="109" t="s">
        <v>29115</v>
      </c>
      <c r="I4746" s="106" t="s">
        <v>28914</v>
      </c>
      <c r="J4746" s="116" t="s">
        <v>29116</v>
      </c>
      <c r="K4746" s="116" t="s">
        <v>92</v>
      </c>
      <c r="L4746" s="116" t="s">
        <v>92</v>
      </c>
      <c r="M4746" s="106" t="s">
        <v>92</v>
      </c>
      <c r="N4746" s="104" t="s">
        <v>288</v>
      </c>
      <c r="O4746" s="117" t="s">
        <v>56</v>
      </c>
      <c r="P4746" s="117"/>
      <c r="Q4746" s="106" t="s">
        <v>9</v>
      </c>
      <c r="R4746" s="107" t="s">
        <v>92</v>
      </c>
      <c r="S4746" s="67"/>
      <c r="T4746" s="67"/>
      <c r="U4746" s="67"/>
      <c r="V4746" s="67"/>
      <c r="W4746" s="67"/>
      <c r="X4746" s="67"/>
      <c r="Y4746" s="67"/>
      <c r="Z4746" s="74" t="s">
        <v>29758</v>
      </c>
      <c r="AA4746" s="118"/>
      <c r="AB4746" s="67"/>
    </row>
    <row r="4747" spans="1:28" ht="263.25" thickBot="1" x14ac:dyDescent="0.35">
      <c r="A4747" s="72">
        <v>4710</v>
      </c>
      <c r="B4747" s="129">
        <v>40</v>
      </c>
      <c r="C4747" s="104" t="s">
        <v>29117</v>
      </c>
      <c r="D4747" s="105" t="s">
        <v>29118</v>
      </c>
      <c r="E4747" s="106" t="s">
        <v>29118</v>
      </c>
      <c r="F4747" s="106" t="s">
        <v>29118</v>
      </c>
      <c r="G4747" s="109" t="s">
        <v>29119</v>
      </c>
      <c r="H4747" s="109" t="s">
        <v>29120</v>
      </c>
      <c r="I4747" s="106" t="s">
        <v>28914</v>
      </c>
      <c r="J4747" s="116" t="s">
        <v>10265</v>
      </c>
      <c r="K4747" s="116" t="s">
        <v>92</v>
      </c>
      <c r="L4747" s="116" t="s">
        <v>92</v>
      </c>
      <c r="M4747" s="106" t="s">
        <v>92</v>
      </c>
      <c r="N4747" s="104" t="s">
        <v>149</v>
      </c>
      <c r="O4747" s="117" t="s">
        <v>56</v>
      </c>
      <c r="P4747" s="117"/>
      <c r="Q4747" s="106" t="s">
        <v>9</v>
      </c>
      <c r="R4747" s="107" t="s">
        <v>29121</v>
      </c>
      <c r="S4747" s="67"/>
      <c r="T4747" s="67"/>
      <c r="U4747" s="67"/>
      <c r="V4747" s="67"/>
      <c r="W4747" s="67"/>
      <c r="X4747" s="67"/>
      <c r="Y4747" s="67"/>
      <c r="Z4747" s="74" t="s">
        <v>29759</v>
      </c>
      <c r="AA4747" s="118"/>
      <c r="AB4747" s="67"/>
    </row>
    <row r="4748" spans="1:28" ht="132" thickBot="1" x14ac:dyDescent="0.35">
      <c r="A4748" s="72">
        <v>4711</v>
      </c>
      <c r="B4748" s="129">
        <v>41</v>
      </c>
      <c r="C4748" s="104" t="s">
        <v>29122</v>
      </c>
      <c r="D4748" s="105" t="s">
        <v>29123</v>
      </c>
      <c r="E4748" s="106" t="s">
        <v>29123</v>
      </c>
      <c r="F4748" s="106" t="s">
        <v>29123</v>
      </c>
      <c r="G4748" s="109" t="s">
        <v>29124</v>
      </c>
      <c r="H4748" s="109" t="s">
        <v>29125</v>
      </c>
      <c r="I4748" s="106" t="s">
        <v>28914</v>
      </c>
      <c r="J4748" s="116" t="s">
        <v>29126</v>
      </c>
      <c r="K4748" s="116" t="s">
        <v>92</v>
      </c>
      <c r="L4748" s="116" t="s">
        <v>92</v>
      </c>
      <c r="M4748" s="106" t="s">
        <v>92</v>
      </c>
      <c r="N4748" s="104" t="s">
        <v>288</v>
      </c>
      <c r="O4748" s="117" t="s">
        <v>56</v>
      </c>
      <c r="P4748" s="117"/>
      <c r="Q4748" s="106" t="s">
        <v>9</v>
      </c>
      <c r="R4748" s="107" t="s">
        <v>92</v>
      </c>
      <c r="S4748" s="67"/>
      <c r="T4748" s="67"/>
      <c r="U4748" s="67"/>
      <c r="V4748" s="67"/>
      <c r="W4748" s="67"/>
      <c r="X4748" s="67"/>
      <c r="Y4748" s="67"/>
      <c r="Z4748" s="74" t="s">
        <v>29760</v>
      </c>
      <c r="AA4748" s="118"/>
      <c r="AB4748" s="67"/>
    </row>
    <row r="4749" spans="1:28" ht="207" thickBot="1" x14ac:dyDescent="0.35">
      <c r="A4749" s="72">
        <v>4712</v>
      </c>
      <c r="B4749" s="129">
        <v>42</v>
      </c>
      <c r="C4749" s="104" t="s">
        <v>29127</v>
      </c>
      <c r="D4749" s="105" t="s">
        <v>29128</v>
      </c>
      <c r="E4749" s="106" t="s">
        <v>29128</v>
      </c>
      <c r="F4749" s="106" t="s">
        <v>29129</v>
      </c>
      <c r="G4749" s="109" t="s">
        <v>29130</v>
      </c>
      <c r="H4749" s="109" t="s">
        <v>29131</v>
      </c>
      <c r="I4749" s="106" t="s">
        <v>28914</v>
      </c>
      <c r="J4749" s="116" t="s">
        <v>24058</v>
      </c>
      <c r="K4749" s="116" t="s">
        <v>92</v>
      </c>
      <c r="L4749" s="116" t="s">
        <v>92</v>
      </c>
      <c r="M4749" s="106" t="s">
        <v>92</v>
      </c>
      <c r="N4749" s="104" t="s">
        <v>288</v>
      </c>
      <c r="O4749" s="117" t="s">
        <v>56</v>
      </c>
      <c r="P4749" s="117"/>
      <c r="Q4749" s="106" t="s">
        <v>9</v>
      </c>
      <c r="R4749" s="107" t="s">
        <v>29095</v>
      </c>
      <c r="S4749" s="67"/>
      <c r="T4749" s="67"/>
      <c r="U4749" s="67"/>
      <c r="V4749" s="67"/>
      <c r="W4749" s="67"/>
      <c r="X4749" s="67"/>
      <c r="Y4749" s="67"/>
      <c r="Z4749" s="74" t="s">
        <v>29761</v>
      </c>
      <c r="AA4749" s="118"/>
      <c r="AB4749" s="67"/>
    </row>
    <row r="4750" spans="1:28" ht="263.25" thickBot="1" x14ac:dyDescent="0.35">
      <c r="A4750" s="72">
        <v>4713</v>
      </c>
      <c r="B4750" s="129">
        <v>43</v>
      </c>
      <c r="C4750" s="104" t="s">
        <v>29132</v>
      </c>
      <c r="D4750" s="105" t="s">
        <v>29133</v>
      </c>
      <c r="E4750" s="106" t="s">
        <v>29133</v>
      </c>
      <c r="F4750" s="106" t="s">
        <v>29134</v>
      </c>
      <c r="G4750" s="109" t="s">
        <v>29135</v>
      </c>
      <c r="H4750" s="109" t="s">
        <v>29136</v>
      </c>
      <c r="I4750" s="106" t="s">
        <v>28914</v>
      </c>
      <c r="J4750" s="116" t="s">
        <v>29137</v>
      </c>
      <c r="K4750" s="116" t="s">
        <v>92</v>
      </c>
      <c r="L4750" s="116" t="s">
        <v>92</v>
      </c>
      <c r="M4750" s="106" t="s">
        <v>92</v>
      </c>
      <c r="N4750" s="104" t="s">
        <v>129</v>
      </c>
      <c r="O4750" s="117" t="s">
        <v>56</v>
      </c>
      <c r="P4750" s="117"/>
      <c r="Q4750" s="106" t="s">
        <v>9</v>
      </c>
      <c r="R4750" s="107" t="s">
        <v>29138</v>
      </c>
      <c r="S4750" s="67"/>
      <c r="T4750" s="67"/>
      <c r="U4750" s="67"/>
      <c r="V4750" s="67"/>
      <c r="W4750" s="67"/>
      <c r="X4750" s="67"/>
      <c r="Y4750" s="67"/>
      <c r="Z4750" s="74" t="s">
        <v>29762</v>
      </c>
      <c r="AA4750" s="118"/>
      <c r="AB4750" s="67"/>
    </row>
    <row r="4751" spans="1:28" ht="338.25" thickBot="1" x14ac:dyDescent="0.35">
      <c r="A4751" s="72">
        <v>4714</v>
      </c>
      <c r="B4751" s="129">
        <v>44</v>
      </c>
      <c r="C4751" s="104" t="s">
        <v>29139</v>
      </c>
      <c r="D4751" s="105" t="s">
        <v>29140</v>
      </c>
      <c r="E4751" s="106" t="s">
        <v>29140</v>
      </c>
      <c r="F4751" s="106" t="s">
        <v>29141</v>
      </c>
      <c r="G4751" s="109" t="s">
        <v>29142</v>
      </c>
      <c r="H4751" s="109" t="s">
        <v>29143</v>
      </c>
      <c r="I4751" s="106" t="s">
        <v>28914</v>
      </c>
      <c r="J4751" s="116" t="s">
        <v>29144</v>
      </c>
      <c r="K4751" s="116" t="s">
        <v>92</v>
      </c>
      <c r="L4751" s="116" t="s">
        <v>92</v>
      </c>
      <c r="M4751" s="106" t="s">
        <v>92</v>
      </c>
      <c r="N4751" s="104" t="s">
        <v>149</v>
      </c>
      <c r="O4751" s="117" t="s">
        <v>109</v>
      </c>
      <c r="P4751" s="117"/>
      <c r="Q4751" s="106" t="s">
        <v>9</v>
      </c>
      <c r="R4751" s="107" t="s">
        <v>29145</v>
      </c>
      <c r="S4751" s="67"/>
      <c r="T4751" s="67"/>
      <c r="U4751" s="67"/>
      <c r="V4751" s="67"/>
      <c r="W4751" s="67"/>
      <c r="X4751" s="67"/>
      <c r="Y4751" s="67"/>
      <c r="Z4751" s="74" t="s">
        <v>29763</v>
      </c>
      <c r="AA4751" s="118"/>
      <c r="AB4751" s="67"/>
    </row>
    <row r="4752" spans="1:28" ht="338.25" thickBot="1" x14ac:dyDescent="0.35">
      <c r="A4752" s="72">
        <v>4715</v>
      </c>
      <c r="B4752" s="129">
        <v>45</v>
      </c>
      <c r="C4752" s="104" t="s">
        <v>29146</v>
      </c>
      <c r="D4752" s="105" t="s">
        <v>29147</v>
      </c>
      <c r="E4752" s="106" t="s">
        <v>29147</v>
      </c>
      <c r="F4752" s="106" t="s">
        <v>29148</v>
      </c>
      <c r="G4752" s="109" t="s">
        <v>29149</v>
      </c>
      <c r="H4752" s="109" t="s">
        <v>29150</v>
      </c>
      <c r="I4752" s="106" t="s">
        <v>28914</v>
      </c>
      <c r="J4752" s="116" t="s">
        <v>29151</v>
      </c>
      <c r="K4752" s="116" t="s">
        <v>92</v>
      </c>
      <c r="L4752" s="116" t="s">
        <v>92</v>
      </c>
      <c r="M4752" s="106" t="s">
        <v>92</v>
      </c>
      <c r="N4752" s="104" t="s">
        <v>78</v>
      </c>
      <c r="O4752" s="117" t="s">
        <v>56</v>
      </c>
      <c r="P4752" s="117"/>
      <c r="Q4752" s="106" t="s">
        <v>9</v>
      </c>
      <c r="R4752" s="107" t="s">
        <v>29002</v>
      </c>
      <c r="S4752" s="67"/>
      <c r="T4752" s="67"/>
      <c r="U4752" s="67"/>
      <c r="V4752" s="67"/>
      <c r="W4752" s="67"/>
      <c r="X4752" s="67"/>
      <c r="Y4752" s="67"/>
      <c r="Z4752" s="74" t="s">
        <v>29764</v>
      </c>
      <c r="AA4752" s="118"/>
      <c r="AB4752" s="67"/>
    </row>
    <row r="4753" spans="1:28" ht="263.25" thickBot="1" x14ac:dyDescent="0.35">
      <c r="A4753" s="72">
        <v>4716</v>
      </c>
      <c r="B4753" s="129">
        <v>46</v>
      </c>
      <c r="C4753" s="104" t="s">
        <v>29152</v>
      </c>
      <c r="D4753" s="105" t="s">
        <v>29153</v>
      </c>
      <c r="E4753" s="106" t="s">
        <v>29153</v>
      </c>
      <c r="F4753" s="106" t="s">
        <v>29153</v>
      </c>
      <c r="G4753" s="109" t="s">
        <v>29154</v>
      </c>
      <c r="H4753" s="109" t="s">
        <v>29155</v>
      </c>
      <c r="I4753" s="106" t="s">
        <v>28914</v>
      </c>
      <c r="J4753" s="116" t="s">
        <v>29156</v>
      </c>
      <c r="K4753" s="116" t="s">
        <v>92</v>
      </c>
      <c r="L4753" s="116" t="s">
        <v>92</v>
      </c>
      <c r="M4753" s="106" t="s">
        <v>92</v>
      </c>
      <c r="N4753" s="104" t="s">
        <v>129</v>
      </c>
      <c r="O4753" s="117" t="s">
        <v>85</v>
      </c>
      <c r="P4753" s="117"/>
      <c r="Q4753" s="106" t="s">
        <v>9</v>
      </c>
      <c r="R4753" s="107" t="s">
        <v>29138</v>
      </c>
      <c r="S4753" s="67"/>
      <c r="T4753" s="67"/>
      <c r="U4753" s="67"/>
      <c r="V4753" s="67"/>
      <c r="W4753" s="67"/>
      <c r="X4753" s="67"/>
      <c r="Y4753" s="67"/>
      <c r="Z4753" s="74" t="s">
        <v>29765</v>
      </c>
      <c r="AA4753" s="118"/>
      <c r="AB4753" s="67"/>
    </row>
    <row r="4754" spans="1:28" ht="319.5" thickBot="1" x14ac:dyDescent="0.35">
      <c r="A4754" s="72">
        <v>4717</v>
      </c>
      <c r="B4754" s="129">
        <v>47</v>
      </c>
      <c r="C4754" s="104" t="s">
        <v>29157</v>
      </c>
      <c r="D4754" s="105" t="s">
        <v>29158</v>
      </c>
      <c r="E4754" s="106" t="s">
        <v>29158</v>
      </c>
      <c r="F4754" s="106" t="s">
        <v>29159</v>
      </c>
      <c r="G4754" s="109" t="s">
        <v>29160</v>
      </c>
      <c r="H4754" s="109" t="s">
        <v>29161</v>
      </c>
      <c r="I4754" s="106" t="s">
        <v>28914</v>
      </c>
      <c r="J4754" s="116" t="s">
        <v>29162</v>
      </c>
      <c r="K4754" s="116" t="s">
        <v>92</v>
      </c>
      <c r="L4754" s="116" t="s">
        <v>92</v>
      </c>
      <c r="M4754" s="106" t="s">
        <v>92</v>
      </c>
      <c r="N4754" s="104" t="s">
        <v>129</v>
      </c>
      <c r="O4754" s="117" t="s">
        <v>109</v>
      </c>
      <c r="P4754" s="117"/>
      <c r="Q4754" s="106" t="s">
        <v>9</v>
      </c>
      <c r="R4754" s="107" t="s">
        <v>29013</v>
      </c>
      <c r="S4754" s="67"/>
      <c r="T4754" s="67"/>
      <c r="U4754" s="67"/>
      <c r="V4754" s="67"/>
      <c r="W4754" s="67"/>
      <c r="X4754" s="67"/>
      <c r="Y4754" s="67"/>
      <c r="Z4754" s="74" t="s">
        <v>29766</v>
      </c>
      <c r="AA4754" s="118"/>
      <c r="AB4754" s="67"/>
    </row>
    <row r="4755" spans="1:28" ht="409.6" thickBot="1" x14ac:dyDescent="0.35">
      <c r="A4755" s="72">
        <v>4718</v>
      </c>
      <c r="B4755" s="129">
        <v>48</v>
      </c>
      <c r="C4755" s="104" t="s">
        <v>29163</v>
      </c>
      <c r="D4755" s="105" t="s">
        <v>29164</v>
      </c>
      <c r="E4755" s="106" t="s">
        <v>29164</v>
      </c>
      <c r="F4755" s="106" t="s">
        <v>29165</v>
      </c>
      <c r="G4755" s="109" t="s">
        <v>29166</v>
      </c>
      <c r="H4755" s="109" t="s">
        <v>29167</v>
      </c>
      <c r="I4755" s="106" t="s">
        <v>28914</v>
      </c>
      <c r="J4755" s="116" t="s">
        <v>29168</v>
      </c>
      <c r="K4755" s="116" t="s">
        <v>92</v>
      </c>
      <c r="L4755" s="116" t="s">
        <v>92</v>
      </c>
      <c r="M4755" s="106" t="s">
        <v>92</v>
      </c>
      <c r="N4755" s="104" t="s">
        <v>166</v>
      </c>
      <c r="O4755" s="117" t="s">
        <v>85</v>
      </c>
      <c r="P4755" s="117"/>
      <c r="Q4755" s="106" t="s">
        <v>9</v>
      </c>
      <c r="R4755" s="107" t="s">
        <v>29169</v>
      </c>
      <c r="S4755" s="67"/>
      <c r="T4755" s="67"/>
      <c r="U4755" s="67"/>
      <c r="V4755" s="67"/>
      <c r="W4755" s="67"/>
      <c r="X4755" s="67"/>
      <c r="Y4755" s="67"/>
      <c r="Z4755" s="74" t="s">
        <v>29767</v>
      </c>
      <c r="AA4755" s="118"/>
      <c r="AB4755" s="67"/>
    </row>
    <row r="4756" spans="1:28" ht="169.5" thickBot="1" x14ac:dyDescent="0.35">
      <c r="A4756" s="72">
        <v>4719</v>
      </c>
      <c r="B4756" s="129">
        <v>49</v>
      </c>
      <c r="C4756" s="104" t="s">
        <v>29170</v>
      </c>
      <c r="D4756" s="105" t="s">
        <v>29171</v>
      </c>
      <c r="E4756" s="106" t="s">
        <v>29171</v>
      </c>
      <c r="F4756" s="106" t="s">
        <v>29171</v>
      </c>
      <c r="G4756" s="109" t="s">
        <v>29172</v>
      </c>
      <c r="H4756" s="109" t="s">
        <v>29173</v>
      </c>
      <c r="I4756" s="106" t="s">
        <v>28914</v>
      </c>
      <c r="J4756" s="116" t="s">
        <v>29174</v>
      </c>
      <c r="K4756" s="116" t="s">
        <v>92</v>
      </c>
      <c r="L4756" s="116" t="s">
        <v>92</v>
      </c>
      <c r="M4756" s="106" t="s">
        <v>92</v>
      </c>
      <c r="N4756" s="104" t="s">
        <v>64</v>
      </c>
      <c r="O4756" s="117" t="s">
        <v>56</v>
      </c>
      <c r="P4756" s="117"/>
      <c r="Q4756" s="106" t="s">
        <v>9</v>
      </c>
      <c r="R4756" s="107" t="s">
        <v>28919</v>
      </c>
      <c r="S4756" s="67"/>
      <c r="T4756" s="67"/>
      <c r="U4756" s="67"/>
      <c r="V4756" s="67"/>
      <c r="W4756" s="67"/>
      <c r="X4756" s="67"/>
      <c r="Y4756" s="67"/>
      <c r="Z4756" s="74" t="s">
        <v>29768</v>
      </c>
      <c r="AA4756" s="118"/>
      <c r="AB4756" s="67"/>
    </row>
    <row r="4757" spans="1:28" ht="207" thickBot="1" x14ac:dyDescent="0.35">
      <c r="A4757" s="72">
        <v>4720</v>
      </c>
      <c r="B4757" s="129">
        <v>50</v>
      </c>
      <c r="C4757" s="104" t="s">
        <v>29175</v>
      </c>
      <c r="D4757" s="105" t="s">
        <v>29176</v>
      </c>
      <c r="E4757" s="106" t="s">
        <v>29176</v>
      </c>
      <c r="F4757" s="106" t="s">
        <v>29176</v>
      </c>
      <c r="G4757" s="109" t="s">
        <v>29177</v>
      </c>
      <c r="H4757" s="109" t="s">
        <v>29178</v>
      </c>
      <c r="I4757" s="106" t="s">
        <v>28914</v>
      </c>
      <c r="J4757" s="116" t="s">
        <v>727</v>
      </c>
      <c r="K4757" s="116" t="s">
        <v>92</v>
      </c>
      <c r="L4757" s="116" t="s">
        <v>92</v>
      </c>
      <c r="M4757" s="106" t="s">
        <v>92</v>
      </c>
      <c r="N4757" s="104" t="s">
        <v>109</v>
      </c>
      <c r="O4757" s="117" t="s">
        <v>56</v>
      </c>
      <c r="P4757" s="117"/>
      <c r="Q4757" s="106" t="s">
        <v>9</v>
      </c>
      <c r="R4757" s="107" t="s">
        <v>92</v>
      </c>
      <c r="S4757" s="67"/>
      <c r="T4757" s="67"/>
      <c r="U4757" s="67"/>
      <c r="V4757" s="67"/>
      <c r="W4757" s="67"/>
      <c r="X4757" s="67"/>
      <c r="Y4757" s="67"/>
      <c r="Z4757" s="74" t="s">
        <v>29769</v>
      </c>
      <c r="AA4757" s="118"/>
      <c r="AB4757" s="67"/>
    </row>
    <row r="4758" spans="1:28" ht="375.75" thickBot="1" x14ac:dyDescent="0.35">
      <c r="A4758" s="72">
        <v>4721</v>
      </c>
      <c r="B4758" s="129">
        <v>51</v>
      </c>
      <c r="C4758" s="104" t="s">
        <v>29179</v>
      </c>
      <c r="D4758" s="105" t="s">
        <v>29180</v>
      </c>
      <c r="E4758" s="106" t="s">
        <v>29180</v>
      </c>
      <c r="F4758" s="106" t="s">
        <v>29180</v>
      </c>
      <c r="G4758" s="109" t="s">
        <v>29181</v>
      </c>
      <c r="H4758" s="109" t="s">
        <v>29182</v>
      </c>
      <c r="I4758" s="106" t="s">
        <v>28914</v>
      </c>
      <c r="J4758" s="116" t="s">
        <v>29183</v>
      </c>
      <c r="K4758" s="116" t="s">
        <v>92</v>
      </c>
      <c r="L4758" s="116" t="s">
        <v>92</v>
      </c>
      <c r="M4758" s="106" t="s">
        <v>92</v>
      </c>
      <c r="N4758" s="104" t="s">
        <v>71</v>
      </c>
      <c r="O4758" s="117" t="s">
        <v>56</v>
      </c>
      <c r="P4758" s="117"/>
      <c r="Q4758" s="106" t="s">
        <v>9</v>
      </c>
      <c r="R4758" s="107" t="s">
        <v>29184</v>
      </c>
      <c r="S4758" s="67"/>
      <c r="T4758" s="67"/>
      <c r="U4758" s="67"/>
      <c r="V4758" s="67"/>
      <c r="W4758" s="67"/>
      <c r="X4758" s="67"/>
      <c r="Y4758" s="67"/>
      <c r="Z4758" s="74" t="s">
        <v>29770</v>
      </c>
      <c r="AA4758" s="118"/>
      <c r="AB4758" s="67"/>
    </row>
    <row r="4759" spans="1:28" ht="409.6" thickBot="1" x14ac:dyDescent="0.35">
      <c r="A4759" s="72">
        <v>4722</v>
      </c>
      <c r="B4759" s="129">
        <v>52</v>
      </c>
      <c r="C4759" s="104" t="s">
        <v>29185</v>
      </c>
      <c r="D4759" s="105" t="s">
        <v>29186</v>
      </c>
      <c r="E4759" s="106" t="s">
        <v>29186</v>
      </c>
      <c r="F4759" s="106" t="s">
        <v>29186</v>
      </c>
      <c r="G4759" s="109" t="s">
        <v>29187</v>
      </c>
      <c r="H4759" s="109" t="s">
        <v>29188</v>
      </c>
      <c r="I4759" s="106" t="s">
        <v>28914</v>
      </c>
      <c r="J4759" s="116" t="s">
        <v>29189</v>
      </c>
      <c r="K4759" s="116" t="s">
        <v>92</v>
      </c>
      <c r="L4759" s="116" t="s">
        <v>92</v>
      </c>
      <c r="M4759" s="106" t="s">
        <v>92</v>
      </c>
      <c r="N4759" s="104" t="s">
        <v>122</v>
      </c>
      <c r="O4759" s="117" t="s">
        <v>56</v>
      </c>
      <c r="P4759" s="117"/>
      <c r="Q4759" s="106" t="s">
        <v>9</v>
      </c>
      <c r="R4759" s="107" t="s">
        <v>29190</v>
      </c>
      <c r="S4759" s="67"/>
      <c r="T4759" s="67"/>
      <c r="U4759" s="67"/>
      <c r="V4759" s="67"/>
      <c r="W4759" s="67"/>
      <c r="X4759" s="67"/>
      <c r="Y4759" s="67"/>
      <c r="Z4759" s="74" t="s">
        <v>29771</v>
      </c>
      <c r="AA4759" s="118"/>
      <c r="AB4759" s="67"/>
    </row>
    <row r="4760" spans="1:28" ht="169.5" thickBot="1" x14ac:dyDescent="0.35">
      <c r="A4760" s="72">
        <v>4723</v>
      </c>
      <c r="B4760" s="129">
        <v>53</v>
      </c>
      <c r="C4760" s="104" t="s">
        <v>29191</v>
      </c>
      <c r="D4760" s="105" t="s">
        <v>29192</v>
      </c>
      <c r="E4760" s="106" t="s">
        <v>29192</v>
      </c>
      <c r="F4760" s="106" t="s">
        <v>29192</v>
      </c>
      <c r="G4760" s="109" t="s">
        <v>29193</v>
      </c>
      <c r="H4760" s="109" t="s">
        <v>29194</v>
      </c>
      <c r="I4760" s="106" t="s">
        <v>28914</v>
      </c>
      <c r="J4760" s="116" t="s">
        <v>29195</v>
      </c>
      <c r="K4760" s="116" t="s">
        <v>92</v>
      </c>
      <c r="L4760" s="116" t="s">
        <v>92</v>
      </c>
      <c r="M4760" s="106" t="s">
        <v>92</v>
      </c>
      <c r="N4760" s="104" t="s">
        <v>78</v>
      </c>
      <c r="O4760" s="117" t="s">
        <v>56</v>
      </c>
      <c r="P4760" s="117"/>
      <c r="Q4760" s="106" t="s">
        <v>9</v>
      </c>
      <c r="R4760" s="107" t="s">
        <v>28919</v>
      </c>
      <c r="S4760" s="67"/>
      <c r="T4760" s="67"/>
      <c r="U4760" s="67"/>
      <c r="V4760" s="67"/>
      <c r="W4760" s="67"/>
      <c r="X4760" s="67"/>
      <c r="Y4760" s="67"/>
      <c r="Z4760" s="74" t="s">
        <v>29772</v>
      </c>
      <c r="AA4760" s="118"/>
      <c r="AB4760" s="67"/>
    </row>
    <row r="4761" spans="1:28" ht="150.75" thickBot="1" x14ac:dyDescent="0.35">
      <c r="A4761" s="72">
        <v>4724</v>
      </c>
      <c r="B4761" s="129">
        <v>54</v>
      </c>
      <c r="C4761" s="104" t="s">
        <v>29196</v>
      </c>
      <c r="D4761" s="105" t="s">
        <v>29197</v>
      </c>
      <c r="E4761" s="106" t="s">
        <v>29197</v>
      </c>
      <c r="F4761" s="106" t="s">
        <v>29197</v>
      </c>
      <c r="G4761" s="109" t="s">
        <v>29198</v>
      </c>
      <c r="H4761" s="109" t="s">
        <v>29199</v>
      </c>
      <c r="I4761" s="106" t="s">
        <v>28914</v>
      </c>
      <c r="J4761" s="116" t="s">
        <v>637</v>
      </c>
      <c r="K4761" s="116" t="s">
        <v>92</v>
      </c>
      <c r="L4761" s="116" t="s">
        <v>92</v>
      </c>
      <c r="M4761" s="106" t="s">
        <v>92</v>
      </c>
      <c r="N4761" s="104" t="s">
        <v>122</v>
      </c>
      <c r="O4761" s="117" t="s">
        <v>56</v>
      </c>
      <c r="P4761" s="117"/>
      <c r="Q4761" s="106" t="s">
        <v>9</v>
      </c>
      <c r="R4761" s="107" t="s">
        <v>29095</v>
      </c>
      <c r="S4761" s="67"/>
      <c r="T4761" s="67"/>
      <c r="U4761" s="67"/>
      <c r="V4761" s="67"/>
      <c r="W4761" s="67"/>
      <c r="X4761" s="67"/>
      <c r="Y4761" s="67"/>
      <c r="Z4761" s="74" t="s">
        <v>29773</v>
      </c>
      <c r="AA4761" s="118"/>
      <c r="AB4761" s="67"/>
    </row>
    <row r="4762" spans="1:28" ht="263.25" thickBot="1" x14ac:dyDescent="0.35">
      <c r="A4762" s="72">
        <v>4725</v>
      </c>
      <c r="B4762" s="129">
        <v>55</v>
      </c>
      <c r="C4762" s="104" t="s">
        <v>29200</v>
      </c>
      <c r="D4762" s="105" t="s">
        <v>29201</v>
      </c>
      <c r="E4762" s="106" t="s">
        <v>29201</v>
      </c>
      <c r="F4762" s="106" t="s">
        <v>29201</v>
      </c>
      <c r="G4762" s="109" t="s">
        <v>29202</v>
      </c>
      <c r="H4762" s="109" t="s">
        <v>29203</v>
      </c>
      <c r="I4762" s="106" t="s">
        <v>28914</v>
      </c>
      <c r="J4762" s="116" t="s">
        <v>29204</v>
      </c>
      <c r="K4762" s="116" t="s">
        <v>92</v>
      </c>
      <c r="L4762" s="116" t="s">
        <v>92</v>
      </c>
      <c r="M4762" s="106" t="s">
        <v>92</v>
      </c>
      <c r="N4762" s="104" t="s">
        <v>85</v>
      </c>
      <c r="O4762" s="117" t="s">
        <v>56</v>
      </c>
      <c r="P4762" s="117"/>
      <c r="Q4762" s="106" t="s">
        <v>9</v>
      </c>
      <c r="R4762" s="107" t="s">
        <v>29205</v>
      </c>
      <c r="S4762" s="67"/>
      <c r="T4762" s="67"/>
      <c r="U4762" s="67"/>
      <c r="V4762" s="67"/>
      <c r="W4762" s="67"/>
      <c r="X4762" s="67"/>
      <c r="Y4762" s="67"/>
      <c r="Z4762" s="74" t="s">
        <v>29774</v>
      </c>
      <c r="AA4762" s="118"/>
      <c r="AB4762" s="67"/>
    </row>
    <row r="4763" spans="1:28" ht="263.25" thickBot="1" x14ac:dyDescent="0.35">
      <c r="A4763" s="72">
        <v>4726</v>
      </c>
      <c r="B4763" s="129">
        <v>56</v>
      </c>
      <c r="C4763" s="104" t="s">
        <v>29206</v>
      </c>
      <c r="D4763" s="105" t="s">
        <v>29207</v>
      </c>
      <c r="E4763" s="106" t="s">
        <v>29207</v>
      </c>
      <c r="F4763" s="106" t="s">
        <v>29207</v>
      </c>
      <c r="G4763" s="109" t="s">
        <v>29208</v>
      </c>
      <c r="H4763" s="109" t="s">
        <v>29209</v>
      </c>
      <c r="I4763" s="106" t="s">
        <v>28914</v>
      </c>
      <c r="J4763" s="116" t="s">
        <v>18517</v>
      </c>
      <c r="K4763" s="116" t="s">
        <v>92</v>
      </c>
      <c r="L4763" s="116" t="s">
        <v>92</v>
      </c>
      <c r="M4763" s="106" t="s">
        <v>92</v>
      </c>
      <c r="N4763" s="104" t="s">
        <v>109</v>
      </c>
      <c r="O4763" s="117" t="s">
        <v>56</v>
      </c>
      <c r="P4763" s="117"/>
      <c r="Q4763" s="106" t="s">
        <v>9</v>
      </c>
      <c r="R4763" s="107" t="s">
        <v>29002</v>
      </c>
      <c r="S4763" s="67"/>
      <c r="T4763" s="67"/>
      <c r="U4763" s="67"/>
      <c r="V4763" s="67"/>
      <c r="W4763" s="67"/>
      <c r="X4763" s="67"/>
      <c r="Y4763" s="67"/>
      <c r="Z4763" s="74" t="s">
        <v>29775</v>
      </c>
      <c r="AA4763" s="118"/>
      <c r="AB4763" s="67"/>
    </row>
    <row r="4764" spans="1:28" ht="150.75" thickBot="1" x14ac:dyDescent="0.35">
      <c r="A4764" s="72">
        <v>4727</v>
      </c>
      <c r="B4764" s="129">
        <v>57</v>
      </c>
      <c r="C4764" s="104" t="s">
        <v>29210</v>
      </c>
      <c r="D4764" s="105" t="s">
        <v>29211</v>
      </c>
      <c r="E4764" s="106" t="s">
        <v>29211</v>
      </c>
      <c r="F4764" s="106" t="s">
        <v>29211</v>
      </c>
      <c r="G4764" s="109" t="s">
        <v>29212</v>
      </c>
      <c r="H4764" s="109" t="s">
        <v>29213</v>
      </c>
      <c r="I4764" s="106" t="s">
        <v>28914</v>
      </c>
      <c r="J4764" s="116" t="s">
        <v>29214</v>
      </c>
      <c r="K4764" s="116" t="s">
        <v>92</v>
      </c>
      <c r="L4764" s="116" t="s">
        <v>92</v>
      </c>
      <c r="M4764" s="106" t="s">
        <v>92</v>
      </c>
      <c r="N4764" s="104" t="s">
        <v>85</v>
      </c>
      <c r="O4764" s="117" t="s">
        <v>56</v>
      </c>
      <c r="P4764" s="117"/>
      <c r="Q4764" s="106" t="s">
        <v>9</v>
      </c>
      <c r="R4764" s="107" t="s">
        <v>29095</v>
      </c>
      <c r="S4764" s="67"/>
      <c r="T4764" s="67"/>
      <c r="U4764" s="67"/>
      <c r="V4764" s="67"/>
      <c r="W4764" s="67"/>
      <c r="X4764" s="67"/>
      <c r="Y4764" s="67"/>
      <c r="Z4764" s="74" t="s">
        <v>29776</v>
      </c>
      <c r="AA4764" s="118"/>
      <c r="AB4764" s="67"/>
    </row>
    <row r="4765" spans="1:28" ht="169.5" thickBot="1" x14ac:dyDescent="0.35">
      <c r="A4765" s="72">
        <v>4728</v>
      </c>
      <c r="B4765" s="129">
        <v>58</v>
      </c>
      <c r="C4765" s="104" t="s">
        <v>29215</v>
      </c>
      <c r="D4765" s="105" t="s">
        <v>29216</v>
      </c>
      <c r="E4765" s="106" t="s">
        <v>29216</v>
      </c>
      <c r="F4765" s="106" t="s">
        <v>29216</v>
      </c>
      <c r="G4765" s="109" t="s">
        <v>29217</v>
      </c>
      <c r="H4765" s="109" t="s">
        <v>29218</v>
      </c>
      <c r="I4765" s="106" t="s">
        <v>28914</v>
      </c>
      <c r="J4765" s="116" t="s">
        <v>29219</v>
      </c>
      <c r="K4765" s="116" t="s">
        <v>92</v>
      </c>
      <c r="L4765" s="116" t="s">
        <v>92</v>
      </c>
      <c r="M4765" s="106" t="s">
        <v>92</v>
      </c>
      <c r="N4765" s="104" t="s">
        <v>129</v>
      </c>
      <c r="O4765" s="117" t="s">
        <v>56</v>
      </c>
      <c r="P4765" s="117"/>
      <c r="Q4765" s="106" t="s">
        <v>9</v>
      </c>
      <c r="R4765" s="107" t="s">
        <v>29220</v>
      </c>
      <c r="S4765" s="67"/>
      <c r="T4765" s="67"/>
      <c r="U4765" s="67"/>
      <c r="V4765" s="67"/>
      <c r="W4765" s="67"/>
      <c r="X4765" s="67"/>
      <c r="Y4765" s="67"/>
      <c r="Z4765" s="74" t="s">
        <v>29777</v>
      </c>
      <c r="AA4765" s="118"/>
      <c r="AB4765" s="67"/>
    </row>
    <row r="4766" spans="1:28" ht="132" thickBot="1" x14ac:dyDescent="0.35">
      <c r="A4766" s="72">
        <v>4729</v>
      </c>
      <c r="B4766" s="129">
        <v>59</v>
      </c>
      <c r="C4766" s="104" t="s">
        <v>29221</v>
      </c>
      <c r="D4766" s="105" t="s">
        <v>29222</v>
      </c>
      <c r="E4766" s="106" t="s">
        <v>29222</v>
      </c>
      <c r="F4766" s="106" t="s">
        <v>29222</v>
      </c>
      <c r="G4766" s="109" t="s">
        <v>29223</v>
      </c>
      <c r="H4766" s="109" t="s">
        <v>29224</v>
      </c>
      <c r="I4766" s="106" t="s">
        <v>28914</v>
      </c>
      <c r="J4766" s="116" t="s">
        <v>11406</v>
      </c>
      <c r="K4766" s="116" t="s">
        <v>92</v>
      </c>
      <c r="L4766" s="116" t="s">
        <v>92</v>
      </c>
      <c r="M4766" s="106" t="s">
        <v>92</v>
      </c>
      <c r="N4766" s="104" t="s">
        <v>109</v>
      </c>
      <c r="O4766" s="117" t="s">
        <v>56</v>
      </c>
      <c r="P4766" s="117"/>
      <c r="Q4766" s="106" t="s">
        <v>9</v>
      </c>
      <c r="R4766" s="107" t="s">
        <v>92</v>
      </c>
      <c r="S4766" s="67"/>
      <c r="T4766" s="67"/>
      <c r="U4766" s="67"/>
      <c r="V4766" s="67"/>
      <c r="W4766" s="67"/>
      <c r="X4766" s="67"/>
      <c r="Y4766" s="67"/>
      <c r="Z4766" s="74" t="s">
        <v>29778</v>
      </c>
      <c r="AA4766" s="118"/>
      <c r="AB4766" s="67"/>
    </row>
    <row r="4767" spans="1:28" ht="169.5" thickBot="1" x14ac:dyDescent="0.35">
      <c r="A4767" s="72">
        <v>4730</v>
      </c>
      <c r="B4767" s="129">
        <v>60</v>
      </c>
      <c r="C4767" s="104" t="s">
        <v>29225</v>
      </c>
      <c r="D4767" s="105" t="s">
        <v>29226</v>
      </c>
      <c r="E4767" s="106" t="s">
        <v>29226</v>
      </c>
      <c r="F4767" s="106" t="s">
        <v>29226</v>
      </c>
      <c r="G4767" s="109" t="s">
        <v>29227</v>
      </c>
      <c r="H4767" s="109" t="s">
        <v>29228</v>
      </c>
      <c r="I4767" s="106" t="s">
        <v>28914</v>
      </c>
      <c r="J4767" s="116" t="s">
        <v>9332</v>
      </c>
      <c r="K4767" s="116" t="s">
        <v>92</v>
      </c>
      <c r="L4767" s="116" t="s">
        <v>92</v>
      </c>
      <c r="M4767" s="106" t="s">
        <v>92</v>
      </c>
      <c r="N4767" s="104" t="s">
        <v>109</v>
      </c>
      <c r="O4767" s="117" t="s">
        <v>56</v>
      </c>
      <c r="P4767" s="117"/>
      <c r="Q4767" s="106" t="s">
        <v>9</v>
      </c>
      <c r="R4767" s="107" t="s">
        <v>92</v>
      </c>
      <c r="S4767" s="67"/>
      <c r="T4767" s="67"/>
      <c r="U4767" s="67"/>
      <c r="V4767" s="67"/>
      <c r="W4767" s="67"/>
      <c r="X4767" s="67"/>
      <c r="Y4767" s="67"/>
      <c r="Z4767" s="74" t="s">
        <v>29779</v>
      </c>
      <c r="AA4767" s="118"/>
      <c r="AB4767" s="67"/>
    </row>
    <row r="4768" spans="1:28" ht="132" thickBot="1" x14ac:dyDescent="0.35">
      <c r="A4768" s="72">
        <v>4731</v>
      </c>
      <c r="B4768" s="129">
        <v>61</v>
      </c>
      <c r="C4768" s="104" t="s">
        <v>29229</v>
      </c>
      <c r="D4768" s="105" t="s">
        <v>29230</v>
      </c>
      <c r="E4768" s="106" t="s">
        <v>29230</v>
      </c>
      <c r="F4768" s="106" t="s">
        <v>29230</v>
      </c>
      <c r="G4768" s="109" t="s">
        <v>29231</v>
      </c>
      <c r="H4768" s="109" t="s">
        <v>29232</v>
      </c>
      <c r="I4768" s="106" t="s">
        <v>28914</v>
      </c>
      <c r="J4768" s="116" t="s">
        <v>15610</v>
      </c>
      <c r="K4768" s="116" t="s">
        <v>92</v>
      </c>
      <c r="L4768" s="116" t="s">
        <v>92</v>
      </c>
      <c r="M4768" s="106" t="s">
        <v>92</v>
      </c>
      <c r="N4768" s="104" t="s">
        <v>109</v>
      </c>
      <c r="O4768" s="117" t="s">
        <v>56</v>
      </c>
      <c r="P4768" s="117"/>
      <c r="Q4768" s="106" t="s">
        <v>9</v>
      </c>
      <c r="R4768" s="107" t="s">
        <v>92</v>
      </c>
      <c r="S4768" s="67"/>
      <c r="T4768" s="67"/>
      <c r="U4768" s="67"/>
      <c r="V4768" s="67"/>
      <c r="W4768" s="67"/>
      <c r="X4768" s="67"/>
      <c r="Y4768" s="67"/>
      <c r="Z4768" s="74" t="s">
        <v>29780</v>
      </c>
      <c r="AA4768" s="118"/>
      <c r="AB4768" s="67"/>
    </row>
    <row r="4769" spans="1:28" ht="150.75" thickBot="1" x14ac:dyDescent="0.35">
      <c r="A4769" s="72">
        <v>4732</v>
      </c>
      <c r="B4769" s="129">
        <v>62</v>
      </c>
      <c r="C4769" s="104" t="s">
        <v>29233</v>
      </c>
      <c r="D4769" s="105" t="s">
        <v>29234</v>
      </c>
      <c r="E4769" s="106" t="s">
        <v>29234</v>
      </c>
      <c r="F4769" s="106" t="s">
        <v>29234</v>
      </c>
      <c r="G4769" s="109" t="s">
        <v>29235</v>
      </c>
      <c r="H4769" s="109" t="s">
        <v>29236</v>
      </c>
      <c r="I4769" s="106" t="s">
        <v>28914</v>
      </c>
      <c r="J4769" s="116" t="s">
        <v>19701</v>
      </c>
      <c r="K4769" s="116" t="s">
        <v>92</v>
      </c>
      <c r="L4769" s="116" t="s">
        <v>92</v>
      </c>
      <c r="M4769" s="106" t="s">
        <v>92</v>
      </c>
      <c r="N4769" s="104" t="s">
        <v>109</v>
      </c>
      <c r="O4769" s="117" t="s">
        <v>56</v>
      </c>
      <c r="P4769" s="117"/>
      <c r="Q4769" s="106" t="s">
        <v>9</v>
      </c>
      <c r="R4769" s="107" t="s">
        <v>92</v>
      </c>
      <c r="S4769" s="67"/>
      <c r="T4769" s="67"/>
      <c r="U4769" s="67"/>
      <c r="V4769" s="67"/>
      <c r="W4769" s="67"/>
      <c r="X4769" s="67"/>
      <c r="Y4769" s="67"/>
      <c r="Z4769" s="74" t="s">
        <v>29781</v>
      </c>
      <c r="AA4769" s="118"/>
      <c r="AB4769" s="67"/>
    </row>
    <row r="4770" spans="1:28" ht="132" thickBot="1" x14ac:dyDescent="0.35">
      <c r="A4770" s="72">
        <v>4733</v>
      </c>
      <c r="B4770" s="129">
        <v>63</v>
      </c>
      <c r="C4770" s="104" t="s">
        <v>29237</v>
      </c>
      <c r="D4770" s="105" t="s">
        <v>29238</v>
      </c>
      <c r="E4770" s="106" t="s">
        <v>29238</v>
      </c>
      <c r="F4770" s="106" t="s">
        <v>29238</v>
      </c>
      <c r="G4770" s="109" t="s">
        <v>29239</v>
      </c>
      <c r="H4770" s="109" t="s">
        <v>29240</v>
      </c>
      <c r="I4770" s="106" t="s">
        <v>28914</v>
      </c>
      <c r="J4770" s="116" t="s">
        <v>13312</v>
      </c>
      <c r="K4770" s="116" t="s">
        <v>92</v>
      </c>
      <c r="L4770" s="116" t="s">
        <v>92</v>
      </c>
      <c r="M4770" s="106" t="s">
        <v>92</v>
      </c>
      <c r="N4770" s="104" t="s">
        <v>109</v>
      </c>
      <c r="O4770" s="117" t="s">
        <v>56</v>
      </c>
      <c r="P4770" s="117"/>
      <c r="Q4770" s="106" t="s">
        <v>9</v>
      </c>
      <c r="R4770" s="107" t="s">
        <v>92</v>
      </c>
      <c r="S4770" s="67"/>
      <c r="T4770" s="67"/>
      <c r="U4770" s="67"/>
      <c r="V4770" s="67"/>
      <c r="W4770" s="67"/>
      <c r="X4770" s="67"/>
      <c r="Y4770" s="67"/>
      <c r="Z4770" s="74" t="s">
        <v>29782</v>
      </c>
      <c r="AA4770" s="118"/>
      <c r="AB4770" s="67"/>
    </row>
    <row r="4771" spans="1:28" ht="132" thickBot="1" x14ac:dyDescent="0.35">
      <c r="A4771" s="72">
        <v>4734</v>
      </c>
      <c r="B4771" s="129">
        <v>64</v>
      </c>
      <c r="C4771" s="104" t="s">
        <v>24987</v>
      </c>
      <c r="D4771" s="105" t="s">
        <v>29241</v>
      </c>
      <c r="E4771" s="106" t="s">
        <v>29241</v>
      </c>
      <c r="F4771" s="106" t="s">
        <v>29241</v>
      </c>
      <c r="G4771" s="109" t="s">
        <v>24990</v>
      </c>
      <c r="H4771" s="109" t="s">
        <v>24991</v>
      </c>
      <c r="I4771" s="106" t="s">
        <v>28914</v>
      </c>
      <c r="J4771" s="116" t="s">
        <v>29242</v>
      </c>
      <c r="K4771" s="116" t="s">
        <v>92</v>
      </c>
      <c r="L4771" s="116" t="s">
        <v>92</v>
      </c>
      <c r="M4771" s="106" t="s">
        <v>92</v>
      </c>
      <c r="N4771" s="104" t="s">
        <v>288</v>
      </c>
      <c r="O4771" s="117" t="s">
        <v>56</v>
      </c>
      <c r="P4771" s="117"/>
      <c r="Q4771" s="106" t="s">
        <v>9</v>
      </c>
      <c r="R4771" s="107" t="s">
        <v>13474</v>
      </c>
      <c r="S4771" s="67"/>
      <c r="T4771" s="67"/>
      <c r="U4771" s="67"/>
      <c r="V4771" s="67"/>
      <c r="W4771" s="67"/>
      <c r="X4771" s="67"/>
      <c r="Y4771" s="67"/>
      <c r="Z4771" s="74" t="s">
        <v>29783</v>
      </c>
      <c r="AA4771" s="118"/>
      <c r="AB4771" s="67"/>
    </row>
    <row r="4772" spans="1:28" ht="169.5" thickBot="1" x14ac:dyDescent="0.35">
      <c r="A4772" s="72">
        <v>4735</v>
      </c>
      <c r="B4772" s="129">
        <v>65</v>
      </c>
      <c r="C4772" s="104" t="s">
        <v>29243</v>
      </c>
      <c r="D4772" s="105" t="s">
        <v>29244</v>
      </c>
      <c r="E4772" s="106" t="s">
        <v>29244</v>
      </c>
      <c r="F4772" s="106" t="s">
        <v>29244</v>
      </c>
      <c r="G4772" s="109" t="s">
        <v>29245</v>
      </c>
      <c r="H4772" s="109" t="s">
        <v>29246</v>
      </c>
      <c r="I4772" s="106" t="s">
        <v>28914</v>
      </c>
      <c r="J4772" s="116" t="s">
        <v>20261</v>
      </c>
      <c r="K4772" s="116" t="s">
        <v>92</v>
      </c>
      <c r="L4772" s="116" t="s">
        <v>92</v>
      </c>
      <c r="M4772" s="106" t="s">
        <v>92</v>
      </c>
      <c r="N4772" s="104" t="s">
        <v>109</v>
      </c>
      <c r="O4772" s="117" t="s">
        <v>56</v>
      </c>
      <c r="P4772" s="117"/>
      <c r="Q4772" s="106" t="s">
        <v>9</v>
      </c>
      <c r="R4772" s="107" t="s">
        <v>29247</v>
      </c>
      <c r="S4772" s="67"/>
      <c r="T4772" s="67"/>
      <c r="U4772" s="67"/>
      <c r="V4772" s="67"/>
      <c r="W4772" s="67"/>
      <c r="X4772" s="67"/>
      <c r="Y4772" s="67"/>
      <c r="Z4772" s="74" t="s">
        <v>29784</v>
      </c>
      <c r="AA4772" s="118"/>
      <c r="AB4772" s="67"/>
    </row>
    <row r="4773" spans="1:28" ht="132" thickBot="1" x14ac:dyDescent="0.35">
      <c r="A4773" s="72">
        <v>4736</v>
      </c>
      <c r="B4773" s="129">
        <v>66</v>
      </c>
      <c r="C4773" s="104" t="s">
        <v>29248</v>
      </c>
      <c r="D4773" s="105" t="s">
        <v>29249</v>
      </c>
      <c r="E4773" s="106" t="s">
        <v>29249</v>
      </c>
      <c r="F4773" s="106" t="s">
        <v>29250</v>
      </c>
      <c r="G4773" s="109" t="s">
        <v>29251</v>
      </c>
      <c r="H4773" s="109" t="s">
        <v>29252</v>
      </c>
      <c r="I4773" s="106" t="s">
        <v>28914</v>
      </c>
      <c r="J4773" s="116" t="s">
        <v>1095</v>
      </c>
      <c r="K4773" s="116" t="s">
        <v>92</v>
      </c>
      <c r="L4773" s="116" t="s">
        <v>92</v>
      </c>
      <c r="M4773" s="106" t="s">
        <v>92</v>
      </c>
      <c r="N4773" s="104" t="s">
        <v>78</v>
      </c>
      <c r="O4773" s="117" t="s">
        <v>56</v>
      </c>
      <c r="P4773" s="117"/>
      <c r="Q4773" s="106" t="s">
        <v>9</v>
      </c>
      <c r="R4773" s="107" t="s">
        <v>28919</v>
      </c>
      <c r="S4773" s="67"/>
      <c r="T4773" s="67"/>
      <c r="U4773" s="67"/>
      <c r="V4773" s="67"/>
      <c r="W4773" s="67"/>
      <c r="X4773" s="67"/>
      <c r="Y4773" s="67"/>
      <c r="Z4773" s="74" t="s">
        <v>29785</v>
      </c>
      <c r="AA4773" s="118"/>
      <c r="AB4773" s="67"/>
    </row>
    <row r="4774" spans="1:28" ht="244.5" thickBot="1" x14ac:dyDescent="0.35">
      <c r="A4774" s="72">
        <v>4737</v>
      </c>
      <c r="B4774" s="129">
        <v>67</v>
      </c>
      <c r="C4774" s="104" t="s">
        <v>29253</v>
      </c>
      <c r="D4774" s="105" t="s">
        <v>29254</v>
      </c>
      <c r="E4774" s="106" t="s">
        <v>29254</v>
      </c>
      <c r="F4774" s="106" t="s">
        <v>29255</v>
      </c>
      <c r="G4774" s="109" t="s">
        <v>29256</v>
      </c>
      <c r="H4774" s="109" t="s">
        <v>29257</v>
      </c>
      <c r="I4774" s="106" t="s">
        <v>28914</v>
      </c>
      <c r="J4774" s="116" t="s">
        <v>29258</v>
      </c>
      <c r="K4774" s="116" t="s">
        <v>92</v>
      </c>
      <c r="L4774" s="116" t="s">
        <v>92</v>
      </c>
      <c r="M4774" s="106" t="s">
        <v>92</v>
      </c>
      <c r="N4774" s="104" t="s">
        <v>109</v>
      </c>
      <c r="O4774" s="117" t="s">
        <v>56</v>
      </c>
      <c r="P4774" s="117"/>
      <c r="Q4774" s="106" t="s">
        <v>9</v>
      </c>
      <c r="R4774" s="107" t="s">
        <v>29259</v>
      </c>
      <c r="S4774" s="67"/>
      <c r="T4774" s="67"/>
      <c r="U4774" s="67"/>
      <c r="V4774" s="67"/>
      <c r="W4774" s="67"/>
      <c r="X4774" s="67"/>
      <c r="Y4774" s="67"/>
      <c r="Z4774" s="74" t="s">
        <v>29786</v>
      </c>
      <c r="AA4774" s="118"/>
      <c r="AB4774" s="67"/>
    </row>
    <row r="4775" spans="1:28" ht="225.75" thickBot="1" x14ac:dyDescent="0.35">
      <c r="A4775" s="72">
        <v>4738</v>
      </c>
      <c r="B4775" s="129">
        <v>68</v>
      </c>
      <c r="C4775" s="104" t="s">
        <v>29260</v>
      </c>
      <c r="D4775" s="105" t="s">
        <v>29261</v>
      </c>
      <c r="E4775" s="106" t="s">
        <v>29261</v>
      </c>
      <c r="F4775" s="106" t="s">
        <v>29262</v>
      </c>
      <c r="G4775" s="109" t="s">
        <v>29263</v>
      </c>
      <c r="H4775" s="109" t="s">
        <v>29264</v>
      </c>
      <c r="I4775" s="106" t="s">
        <v>28914</v>
      </c>
      <c r="J4775" s="116" t="s">
        <v>4035</v>
      </c>
      <c r="K4775" s="116" t="s">
        <v>92</v>
      </c>
      <c r="L4775" s="116" t="s">
        <v>92</v>
      </c>
      <c r="M4775" s="106" t="s">
        <v>92</v>
      </c>
      <c r="N4775" s="104" t="s">
        <v>122</v>
      </c>
      <c r="O4775" s="117" t="s">
        <v>56</v>
      </c>
      <c r="P4775" s="117"/>
      <c r="Q4775" s="106" t="s">
        <v>9</v>
      </c>
      <c r="R4775" s="107" t="s">
        <v>29265</v>
      </c>
      <c r="S4775" s="67"/>
      <c r="T4775" s="67"/>
      <c r="U4775" s="67"/>
      <c r="V4775" s="67"/>
      <c r="W4775" s="67"/>
      <c r="X4775" s="67"/>
      <c r="Y4775" s="67"/>
      <c r="Z4775" s="74" t="s">
        <v>29787</v>
      </c>
      <c r="AA4775" s="118"/>
      <c r="AB4775" s="67"/>
    </row>
    <row r="4776" spans="1:28" ht="357" thickBot="1" x14ac:dyDescent="0.35">
      <c r="A4776" s="72">
        <v>4739</v>
      </c>
      <c r="B4776" s="129">
        <v>69</v>
      </c>
      <c r="C4776" s="104" t="s">
        <v>29266</v>
      </c>
      <c r="D4776" s="105" t="s">
        <v>29267</v>
      </c>
      <c r="E4776" s="106" t="s">
        <v>29267</v>
      </c>
      <c r="F4776" s="106" t="s">
        <v>29268</v>
      </c>
      <c r="G4776" s="109" t="s">
        <v>29269</v>
      </c>
      <c r="H4776" s="109" t="s">
        <v>29270</v>
      </c>
      <c r="I4776" s="106" t="s">
        <v>28914</v>
      </c>
      <c r="J4776" s="116" t="s">
        <v>1481</v>
      </c>
      <c r="K4776" s="116" t="s">
        <v>92</v>
      </c>
      <c r="L4776" s="116" t="s">
        <v>92</v>
      </c>
      <c r="M4776" s="106" t="s">
        <v>92</v>
      </c>
      <c r="N4776" s="104" t="s">
        <v>288</v>
      </c>
      <c r="O4776" s="117" t="s">
        <v>56</v>
      </c>
      <c r="P4776" s="117"/>
      <c r="Q4776" s="106" t="s">
        <v>9</v>
      </c>
      <c r="R4776" s="107" t="s">
        <v>29271</v>
      </c>
      <c r="S4776" s="67"/>
      <c r="T4776" s="67"/>
      <c r="U4776" s="67"/>
      <c r="V4776" s="67"/>
      <c r="W4776" s="67"/>
      <c r="X4776" s="67"/>
      <c r="Y4776" s="67"/>
      <c r="Z4776" s="74" t="s">
        <v>29788</v>
      </c>
      <c r="AA4776" s="118"/>
      <c r="AB4776" s="67"/>
    </row>
    <row r="4777" spans="1:28" ht="150.75" thickBot="1" x14ac:dyDescent="0.35">
      <c r="A4777" s="72">
        <v>4740</v>
      </c>
      <c r="B4777" s="129">
        <v>70</v>
      </c>
      <c r="C4777" s="104" t="s">
        <v>29272</v>
      </c>
      <c r="D4777" s="105" t="s">
        <v>29273</v>
      </c>
      <c r="E4777" s="106" t="s">
        <v>29273</v>
      </c>
      <c r="F4777" s="106" t="s">
        <v>29273</v>
      </c>
      <c r="G4777" s="109" t="s">
        <v>29274</v>
      </c>
      <c r="H4777" s="109" t="s">
        <v>29275</v>
      </c>
      <c r="I4777" s="106" t="s">
        <v>28914</v>
      </c>
      <c r="J4777" s="116" t="s">
        <v>24103</v>
      </c>
      <c r="K4777" s="116" t="s">
        <v>92</v>
      </c>
      <c r="L4777" s="116" t="s">
        <v>92</v>
      </c>
      <c r="M4777" s="106" t="s">
        <v>92</v>
      </c>
      <c r="N4777" s="104" t="s">
        <v>85</v>
      </c>
      <c r="O4777" s="117" t="s">
        <v>56</v>
      </c>
      <c r="P4777" s="117"/>
      <c r="Q4777" s="106" t="s">
        <v>9</v>
      </c>
      <c r="R4777" s="107" t="s">
        <v>211</v>
      </c>
      <c r="S4777" s="67"/>
      <c r="T4777" s="67"/>
      <c r="U4777" s="67"/>
      <c r="V4777" s="67"/>
      <c r="W4777" s="67"/>
      <c r="X4777" s="67"/>
      <c r="Y4777" s="67"/>
      <c r="Z4777" s="74" t="s">
        <v>29789</v>
      </c>
      <c r="AA4777" s="118"/>
      <c r="AB4777" s="67"/>
    </row>
    <row r="4778" spans="1:28" ht="132" thickBot="1" x14ac:dyDescent="0.35">
      <c r="A4778" s="72">
        <v>4741</v>
      </c>
      <c r="B4778" s="129">
        <v>71</v>
      </c>
      <c r="C4778" s="104" t="s">
        <v>29276</v>
      </c>
      <c r="D4778" s="105" t="s">
        <v>29277</v>
      </c>
      <c r="E4778" s="106" t="s">
        <v>29277</v>
      </c>
      <c r="F4778" s="106" t="s">
        <v>29278</v>
      </c>
      <c r="G4778" s="109" t="s">
        <v>29279</v>
      </c>
      <c r="H4778" s="109" t="s">
        <v>29280</v>
      </c>
      <c r="I4778" s="106" t="s">
        <v>28914</v>
      </c>
      <c r="J4778" s="116" t="s">
        <v>29281</v>
      </c>
      <c r="K4778" s="116" t="s">
        <v>92</v>
      </c>
      <c r="L4778" s="116" t="s">
        <v>92</v>
      </c>
      <c r="M4778" s="106" t="s">
        <v>92</v>
      </c>
      <c r="N4778" s="104" t="s">
        <v>129</v>
      </c>
      <c r="O4778" s="117" t="s">
        <v>56</v>
      </c>
      <c r="P4778" s="117"/>
      <c r="Q4778" s="106" t="s">
        <v>9</v>
      </c>
      <c r="R4778" s="107" t="s">
        <v>92</v>
      </c>
      <c r="S4778" s="67"/>
      <c r="T4778" s="67"/>
      <c r="U4778" s="67"/>
      <c r="V4778" s="67"/>
      <c r="W4778" s="67"/>
      <c r="X4778" s="67"/>
      <c r="Y4778" s="67"/>
      <c r="Z4778" s="74" t="s">
        <v>29790</v>
      </c>
      <c r="AA4778" s="118"/>
      <c r="AB4778" s="67"/>
    </row>
    <row r="4779" spans="1:28" ht="132" thickBot="1" x14ac:dyDescent="0.35">
      <c r="A4779" s="72">
        <v>4742</v>
      </c>
      <c r="B4779" s="129">
        <v>72</v>
      </c>
      <c r="C4779" s="104" t="s">
        <v>29282</v>
      </c>
      <c r="D4779" s="105" t="s">
        <v>29283</v>
      </c>
      <c r="E4779" s="106" t="s">
        <v>29283</v>
      </c>
      <c r="F4779" s="106" t="s">
        <v>29283</v>
      </c>
      <c r="G4779" s="109" t="s">
        <v>29284</v>
      </c>
      <c r="H4779" s="109" t="s">
        <v>29285</v>
      </c>
      <c r="I4779" s="106" t="s">
        <v>28914</v>
      </c>
      <c r="J4779" s="116" t="s">
        <v>29286</v>
      </c>
      <c r="K4779" s="116" t="s">
        <v>92</v>
      </c>
      <c r="L4779" s="116" t="s">
        <v>92</v>
      </c>
      <c r="M4779" s="106" t="s">
        <v>92</v>
      </c>
      <c r="N4779" s="104" t="s">
        <v>129</v>
      </c>
      <c r="O4779" s="117" t="s">
        <v>56</v>
      </c>
      <c r="P4779" s="117"/>
      <c r="Q4779" s="106" t="s">
        <v>9</v>
      </c>
      <c r="R4779" s="107" t="s">
        <v>29287</v>
      </c>
      <c r="S4779" s="67"/>
      <c r="T4779" s="67"/>
      <c r="U4779" s="67"/>
      <c r="V4779" s="67"/>
      <c r="W4779" s="67"/>
      <c r="X4779" s="67"/>
      <c r="Y4779" s="67"/>
      <c r="Z4779" s="74" t="s">
        <v>29791</v>
      </c>
      <c r="AA4779" s="118"/>
      <c r="AB4779" s="67"/>
    </row>
    <row r="4780" spans="1:28" ht="132" thickBot="1" x14ac:dyDescent="0.35">
      <c r="A4780" s="72">
        <v>4743</v>
      </c>
      <c r="B4780" s="129">
        <v>73</v>
      </c>
      <c r="C4780" s="104" t="s">
        <v>29288</v>
      </c>
      <c r="D4780" s="105" t="s">
        <v>29289</v>
      </c>
      <c r="E4780" s="106" t="s">
        <v>29289</v>
      </c>
      <c r="F4780" s="106" t="s">
        <v>29290</v>
      </c>
      <c r="G4780" s="109" t="s">
        <v>29291</v>
      </c>
      <c r="H4780" s="109" t="s">
        <v>29292</v>
      </c>
      <c r="I4780" s="106" t="s">
        <v>28914</v>
      </c>
      <c r="J4780" s="116" t="s">
        <v>512</v>
      </c>
      <c r="K4780" s="116" t="s">
        <v>92</v>
      </c>
      <c r="L4780" s="116" t="s">
        <v>92</v>
      </c>
      <c r="M4780" s="106" t="s">
        <v>92</v>
      </c>
      <c r="N4780" s="104" t="s">
        <v>149</v>
      </c>
      <c r="O4780" s="117" t="s">
        <v>56</v>
      </c>
      <c r="P4780" s="117"/>
      <c r="Q4780" s="106" t="s">
        <v>9</v>
      </c>
      <c r="R4780" s="107" t="s">
        <v>28919</v>
      </c>
      <c r="S4780" s="67"/>
      <c r="T4780" s="67"/>
      <c r="U4780" s="67"/>
      <c r="V4780" s="67"/>
      <c r="W4780" s="67"/>
      <c r="X4780" s="67"/>
      <c r="Y4780" s="67"/>
      <c r="Z4780" s="74" t="s">
        <v>29792</v>
      </c>
      <c r="AA4780" s="118"/>
      <c r="AB4780" s="67"/>
    </row>
    <row r="4781" spans="1:28" ht="132" thickBot="1" x14ac:dyDescent="0.35">
      <c r="A4781" s="72">
        <v>4744</v>
      </c>
      <c r="B4781" s="129">
        <v>74</v>
      </c>
      <c r="C4781" s="104" t="s">
        <v>29293</v>
      </c>
      <c r="D4781" s="105" t="s">
        <v>29294</v>
      </c>
      <c r="E4781" s="106" t="s">
        <v>29294</v>
      </c>
      <c r="F4781" s="106" t="s">
        <v>29294</v>
      </c>
      <c r="G4781" s="109" t="s">
        <v>29295</v>
      </c>
      <c r="H4781" s="109" t="s">
        <v>29296</v>
      </c>
      <c r="I4781" s="106" t="s">
        <v>28914</v>
      </c>
      <c r="J4781" s="116" t="s">
        <v>29297</v>
      </c>
      <c r="K4781" s="116" t="s">
        <v>92</v>
      </c>
      <c r="L4781" s="116" t="s">
        <v>92</v>
      </c>
      <c r="M4781" s="106" t="s">
        <v>92</v>
      </c>
      <c r="N4781" s="104" t="s">
        <v>71</v>
      </c>
      <c r="O4781" s="117" t="s">
        <v>56</v>
      </c>
      <c r="P4781" s="117"/>
      <c r="Q4781" s="106" t="s">
        <v>9</v>
      </c>
      <c r="R4781" s="107" t="s">
        <v>6354</v>
      </c>
      <c r="S4781" s="67"/>
      <c r="T4781" s="67"/>
      <c r="U4781" s="67"/>
      <c r="V4781" s="67"/>
      <c r="W4781" s="67"/>
      <c r="X4781" s="67"/>
      <c r="Y4781" s="67"/>
      <c r="Z4781" s="74" t="s">
        <v>29793</v>
      </c>
      <c r="AA4781" s="118"/>
      <c r="AB4781" s="67"/>
    </row>
    <row r="4782" spans="1:28" ht="207" thickBot="1" x14ac:dyDescent="0.35">
      <c r="A4782" s="72">
        <v>4745</v>
      </c>
      <c r="B4782" s="129">
        <v>75</v>
      </c>
      <c r="C4782" s="104" t="s">
        <v>29298</v>
      </c>
      <c r="D4782" s="105" t="s">
        <v>29299</v>
      </c>
      <c r="E4782" s="106" t="s">
        <v>29299</v>
      </c>
      <c r="F4782" s="106" t="s">
        <v>29300</v>
      </c>
      <c r="G4782" s="109" t="s">
        <v>29301</v>
      </c>
      <c r="H4782" s="109" t="s">
        <v>29302</v>
      </c>
      <c r="I4782" s="106" t="s">
        <v>28914</v>
      </c>
      <c r="J4782" s="116" t="s">
        <v>29303</v>
      </c>
      <c r="K4782" s="116" t="s">
        <v>92</v>
      </c>
      <c r="L4782" s="116" t="s">
        <v>92</v>
      </c>
      <c r="M4782" s="106" t="s">
        <v>92</v>
      </c>
      <c r="N4782" s="104" t="s">
        <v>288</v>
      </c>
      <c r="O4782" s="117" t="s">
        <v>56</v>
      </c>
      <c r="P4782" s="117"/>
      <c r="Q4782" s="106" t="s">
        <v>9</v>
      </c>
      <c r="R4782" s="107" t="s">
        <v>29304</v>
      </c>
      <c r="S4782" s="67"/>
      <c r="T4782" s="67"/>
      <c r="U4782" s="67"/>
      <c r="V4782" s="67"/>
      <c r="W4782" s="67"/>
      <c r="X4782" s="67"/>
      <c r="Y4782" s="67"/>
      <c r="Z4782" s="74" t="s">
        <v>29794</v>
      </c>
      <c r="AA4782" s="118"/>
      <c r="AB4782" s="67"/>
    </row>
    <row r="4783" spans="1:28" ht="409.6" thickBot="1" x14ac:dyDescent="0.35">
      <c r="A4783" s="72">
        <v>4746</v>
      </c>
      <c r="B4783" s="129">
        <v>76</v>
      </c>
      <c r="C4783" s="104" t="s">
        <v>29305</v>
      </c>
      <c r="D4783" s="105" t="s">
        <v>29306</v>
      </c>
      <c r="E4783" s="106" t="s">
        <v>29306</v>
      </c>
      <c r="F4783" s="106" t="s">
        <v>29306</v>
      </c>
      <c r="G4783" s="109" t="s">
        <v>29307</v>
      </c>
      <c r="H4783" s="109" t="s">
        <v>29308</v>
      </c>
      <c r="I4783" s="106" t="s">
        <v>28914</v>
      </c>
      <c r="J4783" s="116" t="s">
        <v>29168</v>
      </c>
      <c r="K4783" s="116" t="s">
        <v>92</v>
      </c>
      <c r="L4783" s="116" t="s">
        <v>92</v>
      </c>
      <c r="M4783" s="106" t="s">
        <v>92</v>
      </c>
      <c r="N4783" s="104" t="s">
        <v>129</v>
      </c>
      <c r="O4783" s="117" t="s">
        <v>85</v>
      </c>
      <c r="P4783" s="117"/>
      <c r="Q4783" s="106" t="s">
        <v>9</v>
      </c>
      <c r="R4783" s="107" t="s">
        <v>29309</v>
      </c>
      <c r="S4783" s="67"/>
      <c r="T4783" s="67"/>
      <c r="U4783" s="67"/>
      <c r="V4783" s="67"/>
      <c r="W4783" s="67"/>
      <c r="X4783" s="67"/>
      <c r="Y4783" s="67"/>
      <c r="Z4783" s="74" t="s">
        <v>29795</v>
      </c>
      <c r="AA4783" s="118"/>
      <c r="AB4783" s="67"/>
    </row>
    <row r="4784" spans="1:28" ht="263.25" thickBot="1" x14ac:dyDescent="0.35">
      <c r="A4784" s="72">
        <v>4747</v>
      </c>
      <c r="B4784" s="129">
        <v>77</v>
      </c>
      <c r="C4784" s="104" t="s">
        <v>29310</v>
      </c>
      <c r="D4784" s="105" t="s">
        <v>29311</v>
      </c>
      <c r="E4784" s="106" t="s">
        <v>29311</v>
      </c>
      <c r="F4784" s="106" t="s">
        <v>29311</v>
      </c>
      <c r="G4784" s="109" t="s">
        <v>29312</v>
      </c>
      <c r="H4784" s="109" t="s">
        <v>29313</v>
      </c>
      <c r="I4784" s="106" t="s">
        <v>28914</v>
      </c>
      <c r="J4784" s="116" t="s">
        <v>24058</v>
      </c>
      <c r="K4784" s="116" t="s">
        <v>92</v>
      </c>
      <c r="L4784" s="116" t="s">
        <v>92</v>
      </c>
      <c r="M4784" s="106" t="s">
        <v>92</v>
      </c>
      <c r="N4784" s="104" t="s">
        <v>55</v>
      </c>
      <c r="O4784" s="117" t="s">
        <v>85</v>
      </c>
      <c r="P4784" s="117"/>
      <c r="Q4784" s="106" t="s">
        <v>9</v>
      </c>
      <c r="R4784" s="107" t="s">
        <v>29314</v>
      </c>
      <c r="S4784" s="67"/>
      <c r="T4784" s="67"/>
      <c r="U4784" s="67"/>
      <c r="V4784" s="67"/>
      <c r="W4784" s="67"/>
      <c r="X4784" s="67"/>
      <c r="Y4784" s="67"/>
      <c r="Z4784" s="74" t="s">
        <v>29796</v>
      </c>
      <c r="AA4784" s="118"/>
      <c r="AB4784" s="67"/>
    </row>
    <row r="4785" spans="1:28" ht="169.5" thickBot="1" x14ac:dyDescent="0.35">
      <c r="A4785" s="72">
        <v>4748</v>
      </c>
      <c r="B4785" s="129">
        <v>78</v>
      </c>
      <c r="C4785" s="104" t="s">
        <v>29315</v>
      </c>
      <c r="D4785" s="105" t="s">
        <v>29316</v>
      </c>
      <c r="E4785" s="106" t="s">
        <v>29316</v>
      </c>
      <c r="F4785" s="106" t="s">
        <v>29316</v>
      </c>
      <c r="G4785" s="109" t="s">
        <v>29317</v>
      </c>
      <c r="H4785" s="109" t="s">
        <v>29318</v>
      </c>
      <c r="I4785" s="106" t="s">
        <v>28914</v>
      </c>
      <c r="J4785" s="116" t="s">
        <v>29319</v>
      </c>
      <c r="K4785" s="116" t="s">
        <v>92</v>
      </c>
      <c r="L4785" s="116" t="s">
        <v>92</v>
      </c>
      <c r="M4785" s="106" t="s">
        <v>92</v>
      </c>
      <c r="N4785" s="104" t="s">
        <v>122</v>
      </c>
      <c r="O4785" s="117" t="s">
        <v>56</v>
      </c>
      <c r="P4785" s="117"/>
      <c r="Q4785" s="106" t="s">
        <v>9</v>
      </c>
      <c r="R4785" s="107" t="s">
        <v>92</v>
      </c>
      <c r="S4785" s="67"/>
      <c r="T4785" s="67"/>
      <c r="U4785" s="67"/>
      <c r="V4785" s="67"/>
      <c r="W4785" s="67"/>
      <c r="X4785" s="67"/>
      <c r="Y4785" s="67"/>
      <c r="Z4785" s="74" t="s">
        <v>29797</v>
      </c>
      <c r="AA4785" s="118"/>
      <c r="AB4785" s="67"/>
    </row>
    <row r="4786" spans="1:28" ht="225.75" thickBot="1" x14ac:dyDescent="0.35">
      <c r="A4786" s="72">
        <v>4749</v>
      </c>
      <c r="B4786" s="129">
        <v>79</v>
      </c>
      <c r="C4786" s="104" t="s">
        <v>29320</v>
      </c>
      <c r="D4786" s="105" t="s">
        <v>29321</v>
      </c>
      <c r="E4786" s="106" t="s">
        <v>29321</v>
      </c>
      <c r="F4786" s="106" t="s">
        <v>29321</v>
      </c>
      <c r="G4786" s="109" t="s">
        <v>29322</v>
      </c>
      <c r="H4786" s="109" t="s">
        <v>29323</v>
      </c>
      <c r="I4786" s="106" t="s">
        <v>28914</v>
      </c>
      <c r="J4786" s="116" t="s">
        <v>18367</v>
      </c>
      <c r="K4786" s="116" t="s">
        <v>92</v>
      </c>
      <c r="L4786" s="116" t="s">
        <v>92</v>
      </c>
      <c r="M4786" s="106" t="s">
        <v>92</v>
      </c>
      <c r="N4786" s="104" t="s">
        <v>129</v>
      </c>
      <c r="O4786" s="117" t="s">
        <v>56</v>
      </c>
      <c r="P4786" s="117"/>
      <c r="Q4786" s="106" t="s">
        <v>9</v>
      </c>
      <c r="R4786" s="107" t="s">
        <v>29324</v>
      </c>
      <c r="S4786" s="67"/>
      <c r="T4786" s="67"/>
      <c r="U4786" s="67"/>
      <c r="V4786" s="67"/>
      <c r="W4786" s="67"/>
      <c r="X4786" s="67"/>
      <c r="Y4786" s="67"/>
      <c r="Z4786" s="74" t="s">
        <v>29798</v>
      </c>
      <c r="AA4786" s="118"/>
      <c r="AB4786" s="67"/>
    </row>
    <row r="4787" spans="1:28" ht="169.5" thickBot="1" x14ac:dyDescent="0.35">
      <c r="A4787" s="72">
        <v>4750</v>
      </c>
      <c r="B4787" s="129">
        <v>80</v>
      </c>
      <c r="C4787" s="104" t="s">
        <v>29325</v>
      </c>
      <c r="D4787" s="105" t="s">
        <v>29326</v>
      </c>
      <c r="E4787" s="106" t="s">
        <v>29326</v>
      </c>
      <c r="F4787" s="106" t="s">
        <v>29326</v>
      </c>
      <c r="G4787" s="109" t="s">
        <v>29327</v>
      </c>
      <c r="H4787" s="109" t="s">
        <v>29328</v>
      </c>
      <c r="I4787" s="106" t="s">
        <v>28914</v>
      </c>
      <c r="J4787" s="116" t="s">
        <v>18162</v>
      </c>
      <c r="K4787" s="116" t="s">
        <v>92</v>
      </c>
      <c r="L4787" s="116" t="s">
        <v>92</v>
      </c>
      <c r="M4787" s="106" t="s">
        <v>92</v>
      </c>
      <c r="N4787" s="104" t="s">
        <v>122</v>
      </c>
      <c r="O4787" s="117" t="s">
        <v>56</v>
      </c>
      <c r="P4787" s="117"/>
      <c r="Q4787" s="106" t="s">
        <v>9</v>
      </c>
      <c r="R4787" s="107" t="s">
        <v>92</v>
      </c>
      <c r="S4787" s="67"/>
      <c r="T4787" s="67"/>
      <c r="U4787" s="67"/>
      <c r="V4787" s="67"/>
      <c r="W4787" s="67"/>
      <c r="X4787" s="67"/>
      <c r="Y4787" s="67"/>
      <c r="Z4787" s="74" t="s">
        <v>29799</v>
      </c>
      <c r="AA4787" s="118"/>
      <c r="AB4787" s="67"/>
    </row>
    <row r="4788" spans="1:28" ht="132" thickBot="1" x14ac:dyDescent="0.35">
      <c r="A4788" s="72">
        <v>4751</v>
      </c>
      <c r="B4788" s="129">
        <v>81</v>
      </c>
      <c r="C4788" s="104" t="s">
        <v>29329</v>
      </c>
      <c r="D4788" s="105" t="s">
        <v>29330</v>
      </c>
      <c r="E4788" s="106" t="s">
        <v>29330</v>
      </c>
      <c r="F4788" s="106" t="s">
        <v>29331</v>
      </c>
      <c r="G4788" s="109" t="s">
        <v>29332</v>
      </c>
      <c r="H4788" s="109" t="s">
        <v>29333</v>
      </c>
      <c r="I4788" s="106" t="s">
        <v>28914</v>
      </c>
      <c r="J4788" s="116" t="s">
        <v>14834</v>
      </c>
      <c r="K4788" s="116" t="s">
        <v>92</v>
      </c>
      <c r="L4788" s="116" t="s">
        <v>92</v>
      </c>
      <c r="M4788" s="106" t="s">
        <v>92</v>
      </c>
      <c r="N4788" s="104" t="s">
        <v>122</v>
      </c>
      <c r="O4788" s="117" t="s">
        <v>56</v>
      </c>
      <c r="P4788" s="117"/>
      <c r="Q4788" s="106" t="s">
        <v>9</v>
      </c>
      <c r="R4788" s="107" t="s">
        <v>92</v>
      </c>
      <c r="S4788" s="67"/>
      <c r="T4788" s="67"/>
      <c r="U4788" s="67"/>
      <c r="V4788" s="67"/>
      <c r="W4788" s="67"/>
      <c r="X4788" s="67"/>
      <c r="Y4788" s="67"/>
      <c r="Z4788" s="74" t="s">
        <v>29800</v>
      </c>
      <c r="AA4788" s="118"/>
      <c r="AB4788" s="67"/>
    </row>
    <row r="4789" spans="1:28" ht="150.75" thickBot="1" x14ac:dyDescent="0.35">
      <c r="A4789" s="72">
        <v>4752</v>
      </c>
      <c r="B4789" s="129">
        <v>82</v>
      </c>
      <c r="C4789" s="104" t="s">
        <v>29334</v>
      </c>
      <c r="D4789" s="105" t="s">
        <v>29335</v>
      </c>
      <c r="E4789" s="106" t="s">
        <v>29335</v>
      </c>
      <c r="F4789" s="106" t="s">
        <v>29335</v>
      </c>
      <c r="G4789" s="109" t="s">
        <v>29336</v>
      </c>
      <c r="H4789" s="109" t="s">
        <v>29337</v>
      </c>
      <c r="I4789" s="106" t="s">
        <v>28914</v>
      </c>
      <c r="J4789" s="116" t="s">
        <v>14697</v>
      </c>
      <c r="K4789" s="116" t="s">
        <v>92</v>
      </c>
      <c r="L4789" s="116" t="s">
        <v>92</v>
      </c>
      <c r="M4789" s="106" t="s">
        <v>92</v>
      </c>
      <c r="N4789" s="104" t="s">
        <v>122</v>
      </c>
      <c r="O4789" s="117" t="s">
        <v>56</v>
      </c>
      <c r="P4789" s="117"/>
      <c r="Q4789" s="106" t="s">
        <v>9</v>
      </c>
      <c r="R4789" s="107" t="s">
        <v>92</v>
      </c>
      <c r="S4789" s="67"/>
      <c r="T4789" s="67"/>
      <c r="U4789" s="67"/>
      <c r="V4789" s="67"/>
      <c r="W4789" s="67"/>
      <c r="X4789" s="67"/>
      <c r="Y4789" s="67"/>
      <c r="Z4789" s="74" t="s">
        <v>29801</v>
      </c>
      <c r="AA4789" s="118"/>
      <c r="AB4789" s="67"/>
    </row>
    <row r="4790" spans="1:28" ht="319.5" thickBot="1" x14ac:dyDescent="0.35">
      <c r="A4790" s="72">
        <v>4753</v>
      </c>
      <c r="B4790" s="129">
        <v>83</v>
      </c>
      <c r="C4790" s="104" t="s">
        <v>29338</v>
      </c>
      <c r="D4790" s="105" t="s">
        <v>29339</v>
      </c>
      <c r="E4790" s="106" t="s">
        <v>29340</v>
      </c>
      <c r="F4790" s="106" t="s">
        <v>29341</v>
      </c>
      <c r="G4790" s="109" t="s">
        <v>29342</v>
      </c>
      <c r="H4790" s="109" t="s">
        <v>29343</v>
      </c>
      <c r="I4790" s="106" t="s">
        <v>28914</v>
      </c>
      <c r="J4790" s="116" t="s">
        <v>14351</v>
      </c>
      <c r="K4790" s="116" t="s">
        <v>92</v>
      </c>
      <c r="L4790" s="116" t="s">
        <v>92</v>
      </c>
      <c r="M4790" s="106" t="s">
        <v>92</v>
      </c>
      <c r="N4790" s="104" t="s">
        <v>129</v>
      </c>
      <c r="O4790" s="117" t="s">
        <v>56</v>
      </c>
      <c r="P4790" s="117"/>
      <c r="Q4790" s="106" t="s">
        <v>9</v>
      </c>
      <c r="R4790" s="107" t="s">
        <v>29344</v>
      </c>
      <c r="S4790" s="67"/>
      <c r="T4790" s="67"/>
      <c r="U4790" s="67"/>
      <c r="V4790" s="67"/>
      <c r="W4790" s="67"/>
      <c r="X4790" s="67"/>
      <c r="Y4790" s="67"/>
      <c r="Z4790" s="74" t="s">
        <v>29802</v>
      </c>
      <c r="AA4790" s="118"/>
      <c r="AB4790" s="67"/>
    </row>
    <row r="4791" spans="1:28" ht="169.5" thickBot="1" x14ac:dyDescent="0.35">
      <c r="A4791" s="72">
        <v>4754</v>
      </c>
      <c r="B4791" s="129">
        <v>84</v>
      </c>
      <c r="C4791" s="104" t="s">
        <v>29345</v>
      </c>
      <c r="D4791" s="105" t="s">
        <v>29346</v>
      </c>
      <c r="E4791" s="106" t="s">
        <v>29346</v>
      </c>
      <c r="F4791" s="106" t="s">
        <v>29346</v>
      </c>
      <c r="G4791" s="109" t="s">
        <v>29347</v>
      </c>
      <c r="H4791" s="109" t="s">
        <v>29348</v>
      </c>
      <c r="I4791" s="106" t="s">
        <v>28914</v>
      </c>
      <c r="J4791" s="116" t="s">
        <v>29349</v>
      </c>
      <c r="K4791" s="116" t="s">
        <v>92</v>
      </c>
      <c r="L4791" s="116" t="s">
        <v>92</v>
      </c>
      <c r="M4791" s="106" t="s">
        <v>92</v>
      </c>
      <c r="N4791" s="104" t="s">
        <v>122</v>
      </c>
      <c r="O4791" s="117" t="s">
        <v>56</v>
      </c>
      <c r="P4791" s="117"/>
      <c r="Q4791" s="106" t="s">
        <v>9</v>
      </c>
      <c r="R4791" s="107" t="s">
        <v>92</v>
      </c>
      <c r="S4791" s="67"/>
      <c r="T4791" s="67"/>
      <c r="U4791" s="67"/>
      <c r="V4791" s="67"/>
      <c r="W4791" s="67"/>
      <c r="X4791" s="67"/>
      <c r="Y4791" s="67"/>
      <c r="Z4791" s="74" t="s">
        <v>29803</v>
      </c>
      <c r="AA4791" s="118"/>
      <c r="AB4791" s="67"/>
    </row>
    <row r="4792" spans="1:28" ht="132" thickBot="1" x14ac:dyDescent="0.35">
      <c r="A4792" s="72">
        <v>4755</v>
      </c>
      <c r="B4792" s="129">
        <v>85</v>
      </c>
      <c r="C4792" s="104" t="s">
        <v>29350</v>
      </c>
      <c r="D4792" s="105" t="s">
        <v>29351</v>
      </c>
      <c r="E4792" s="106" t="s">
        <v>29351</v>
      </c>
      <c r="F4792" s="106" t="s">
        <v>29351</v>
      </c>
      <c r="G4792" s="109" t="s">
        <v>29352</v>
      </c>
      <c r="H4792" s="109" t="s">
        <v>29353</v>
      </c>
      <c r="I4792" s="106" t="s">
        <v>28914</v>
      </c>
      <c r="J4792" s="116" t="s">
        <v>29354</v>
      </c>
      <c r="K4792" s="116" t="s">
        <v>92</v>
      </c>
      <c r="L4792" s="116" t="s">
        <v>92</v>
      </c>
      <c r="M4792" s="106" t="s">
        <v>92</v>
      </c>
      <c r="N4792" s="104" t="s">
        <v>122</v>
      </c>
      <c r="O4792" s="117" t="s">
        <v>56</v>
      </c>
      <c r="P4792" s="117"/>
      <c r="Q4792" s="106" t="s">
        <v>9</v>
      </c>
      <c r="R4792" s="107" t="s">
        <v>92</v>
      </c>
      <c r="S4792" s="67"/>
      <c r="T4792" s="67"/>
      <c r="U4792" s="67"/>
      <c r="V4792" s="67"/>
      <c r="W4792" s="67"/>
      <c r="X4792" s="67"/>
      <c r="Y4792" s="67"/>
      <c r="Z4792" s="74" t="s">
        <v>29804</v>
      </c>
      <c r="AA4792" s="118"/>
      <c r="AB4792" s="67"/>
    </row>
    <row r="4793" spans="1:28" ht="169.5" thickBot="1" x14ac:dyDescent="0.35">
      <c r="A4793" s="72">
        <v>4756</v>
      </c>
      <c r="B4793" s="129">
        <v>86</v>
      </c>
      <c r="C4793" s="104" t="s">
        <v>29355</v>
      </c>
      <c r="D4793" s="105" t="s">
        <v>29356</v>
      </c>
      <c r="E4793" s="106" t="s">
        <v>29356</v>
      </c>
      <c r="F4793" s="106" t="s">
        <v>29356</v>
      </c>
      <c r="G4793" s="109" t="s">
        <v>29357</v>
      </c>
      <c r="H4793" s="109" t="s">
        <v>29358</v>
      </c>
      <c r="I4793" s="106" t="s">
        <v>28914</v>
      </c>
      <c r="J4793" s="116" t="s">
        <v>13372</v>
      </c>
      <c r="K4793" s="116" t="s">
        <v>92</v>
      </c>
      <c r="L4793" s="116" t="s">
        <v>92</v>
      </c>
      <c r="M4793" s="106" t="s">
        <v>92</v>
      </c>
      <c r="N4793" s="104" t="s">
        <v>122</v>
      </c>
      <c r="O4793" s="117" t="s">
        <v>56</v>
      </c>
      <c r="P4793" s="117"/>
      <c r="Q4793" s="106" t="s">
        <v>9</v>
      </c>
      <c r="R4793" s="107" t="s">
        <v>92</v>
      </c>
      <c r="S4793" s="67"/>
      <c r="T4793" s="67"/>
      <c r="U4793" s="67"/>
      <c r="V4793" s="67"/>
      <c r="W4793" s="67"/>
      <c r="X4793" s="67"/>
      <c r="Y4793" s="67"/>
      <c r="Z4793" s="74" t="s">
        <v>29805</v>
      </c>
      <c r="AA4793" s="118"/>
      <c r="AB4793" s="67"/>
    </row>
    <row r="4794" spans="1:28" ht="132" thickBot="1" x14ac:dyDescent="0.35">
      <c r="A4794" s="72">
        <v>4757</v>
      </c>
      <c r="B4794" s="129">
        <v>87</v>
      </c>
      <c r="C4794" s="104" t="s">
        <v>29359</v>
      </c>
      <c r="D4794" s="105" t="s">
        <v>29360</v>
      </c>
      <c r="E4794" s="106" t="s">
        <v>29360</v>
      </c>
      <c r="F4794" s="106" t="s">
        <v>29360</v>
      </c>
      <c r="G4794" s="109" t="s">
        <v>29361</v>
      </c>
      <c r="H4794" s="109" t="s">
        <v>29362</v>
      </c>
      <c r="I4794" s="106" t="s">
        <v>28914</v>
      </c>
      <c r="J4794" s="116" t="s">
        <v>15797</v>
      </c>
      <c r="K4794" s="116" t="s">
        <v>92</v>
      </c>
      <c r="L4794" s="116" t="s">
        <v>92</v>
      </c>
      <c r="M4794" s="106" t="s">
        <v>92</v>
      </c>
      <c r="N4794" s="104" t="s">
        <v>288</v>
      </c>
      <c r="O4794" s="117" t="s">
        <v>56</v>
      </c>
      <c r="P4794" s="117"/>
      <c r="Q4794" s="106" t="s">
        <v>9</v>
      </c>
      <c r="R4794" s="107" t="s">
        <v>6354</v>
      </c>
      <c r="S4794" s="67"/>
      <c r="T4794" s="67"/>
      <c r="U4794" s="67"/>
      <c r="V4794" s="67"/>
      <c r="W4794" s="67"/>
      <c r="X4794" s="67"/>
      <c r="Y4794" s="67"/>
      <c r="Z4794" s="74" t="s">
        <v>29806</v>
      </c>
      <c r="AA4794" s="118"/>
      <c r="AB4794" s="67"/>
    </row>
    <row r="4795" spans="1:28" ht="263.25" thickBot="1" x14ac:dyDescent="0.35">
      <c r="A4795" s="72">
        <v>4758</v>
      </c>
      <c r="B4795" s="129">
        <v>88</v>
      </c>
      <c r="C4795" s="104" t="s">
        <v>29363</v>
      </c>
      <c r="D4795" s="105" t="s">
        <v>29364</v>
      </c>
      <c r="E4795" s="106" t="s">
        <v>29364</v>
      </c>
      <c r="F4795" s="106" t="s">
        <v>29364</v>
      </c>
      <c r="G4795" s="109" t="s">
        <v>29365</v>
      </c>
      <c r="H4795" s="109" t="s">
        <v>29366</v>
      </c>
      <c r="I4795" s="106" t="s">
        <v>28914</v>
      </c>
      <c r="J4795" s="116" t="s">
        <v>29367</v>
      </c>
      <c r="K4795" s="116" t="s">
        <v>92</v>
      </c>
      <c r="L4795" s="116" t="s">
        <v>92</v>
      </c>
      <c r="M4795" s="106" t="s">
        <v>92</v>
      </c>
      <c r="N4795" s="104" t="s">
        <v>166</v>
      </c>
      <c r="O4795" s="117" t="s">
        <v>56</v>
      </c>
      <c r="P4795" s="117"/>
      <c r="Q4795" s="106" t="s">
        <v>9</v>
      </c>
      <c r="R4795" s="107" t="s">
        <v>29024</v>
      </c>
      <c r="S4795" s="67"/>
      <c r="T4795" s="67"/>
      <c r="U4795" s="67"/>
      <c r="V4795" s="67"/>
      <c r="W4795" s="67"/>
      <c r="X4795" s="67"/>
      <c r="Y4795" s="67"/>
      <c r="Z4795" s="74" t="s">
        <v>29807</v>
      </c>
      <c r="AA4795" s="118"/>
      <c r="AB4795" s="67"/>
    </row>
    <row r="4796" spans="1:28" ht="132" thickBot="1" x14ac:dyDescent="0.35">
      <c r="A4796" s="72">
        <v>4759</v>
      </c>
      <c r="B4796" s="129">
        <v>89</v>
      </c>
      <c r="C4796" s="104" t="s">
        <v>29368</v>
      </c>
      <c r="D4796" s="105" t="s">
        <v>29369</v>
      </c>
      <c r="E4796" s="106" t="s">
        <v>29369</v>
      </c>
      <c r="F4796" s="106" t="s">
        <v>29369</v>
      </c>
      <c r="G4796" s="109" t="s">
        <v>29370</v>
      </c>
      <c r="H4796" s="109" t="s">
        <v>29371</v>
      </c>
      <c r="I4796" s="106" t="s">
        <v>28914</v>
      </c>
      <c r="J4796" s="116" t="s">
        <v>29372</v>
      </c>
      <c r="K4796" s="116" t="s">
        <v>92</v>
      </c>
      <c r="L4796" s="116" t="s">
        <v>92</v>
      </c>
      <c r="M4796" s="106" t="s">
        <v>92</v>
      </c>
      <c r="N4796" s="104" t="s">
        <v>122</v>
      </c>
      <c r="O4796" s="117" t="s">
        <v>56</v>
      </c>
      <c r="P4796" s="117"/>
      <c r="Q4796" s="106" t="s">
        <v>9</v>
      </c>
      <c r="R4796" s="107" t="s">
        <v>92</v>
      </c>
      <c r="S4796" s="67"/>
      <c r="T4796" s="67"/>
      <c r="U4796" s="67"/>
      <c r="V4796" s="67"/>
      <c r="W4796" s="67"/>
      <c r="X4796" s="67"/>
      <c r="Y4796" s="67"/>
      <c r="Z4796" s="74" t="s">
        <v>29808</v>
      </c>
      <c r="AA4796" s="118"/>
      <c r="AB4796" s="67"/>
    </row>
    <row r="4797" spans="1:28" ht="132" thickBot="1" x14ac:dyDescent="0.35">
      <c r="A4797" s="72">
        <v>4760</v>
      </c>
      <c r="B4797" s="129">
        <v>90</v>
      </c>
      <c r="C4797" s="104" t="s">
        <v>29373</v>
      </c>
      <c r="D4797" s="105" t="s">
        <v>29374</v>
      </c>
      <c r="E4797" s="106" t="s">
        <v>29374</v>
      </c>
      <c r="F4797" s="106" t="s">
        <v>29374</v>
      </c>
      <c r="G4797" s="109" t="s">
        <v>29375</v>
      </c>
      <c r="H4797" s="109" t="s">
        <v>29376</v>
      </c>
      <c r="I4797" s="106" t="s">
        <v>28914</v>
      </c>
      <c r="J4797" s="116" t="s">
        <v>23793</v>
      </c>
      <c r="K4797" s="116" t="s">
        <v>92</v>
      </c>
      <c r="L4797" s="116" t="s">
        <v>92</v>
      </c>
      <c r="M4797" s="106" t="s">
        <v>92</v>
      </c>
      <c r="N4797" s="104" t="s">
        <v>122</v>
      </c>
      <c r="O4797" s="117" t="s">
        <v>56</v>
      </c>
      <c r="P4797" s="117"/>
      <c r="Q4797" s="106" t="s">
        <v>9</v>
      </c>
      <c r="R4797" s="107" t="s">
        <v>92</v>
      </c>
      <c r="S4797" s="67"/>
      <c r="T4797" s="67"/>
      <c r="U4797" s="67"/>
      <c r="V4797" s="67"/>
      <c r="W4797" s="67"/>
      <c r="X4797" s="67"/>
      <c r="Y4797" s="67"/>
      <c r="Z4797" s="74" t="s">
        <v>29809</v>
      </c>
      <c r="AA4797" s="118"/>
      <c r="AB4797" s="67"/>
    </row>
    <row r="4798" spans="1:28" ht="132" thickBot="1" x14ac:dyDescent="0.35">
      <c r="A4798" s="72">
        <v>4761</v>
      </c>
      <c r="B4798" s="129">
        <v>91</v>
      </c>
      <c r="C4798" s="104" t="s">
        <v>29377</v>
      </c>
      <c r="D4798" s="105" t="s">
        <v>29378</v>
      </c>
      <c r="E4798" s="106" t="s">
        <v>29378</v>
      </c>
      <c r="F4798" s="106" t="s">
        <v>29378</v>
      </c>
      <c r="G4798" s="109" t="s">
        <v>29379</v>
      </c>
      <c r="H4798" s="109" t="s">
        <v>29380</v>
      </c>
      <c r="I4798" s="106" t="s">
        <v>28914</v>
      </c>
      <c r="J4798" s="116" t="s">
        <v>29381</v>
      </c>
      <c r="K4798" s="116" t="s">
        <v>92</v>
      </c>
      <c r="L4798" s="116" t="s">
        <v>92</v>
      </c>
      <c r="M4798" s="106" t="s">
        <v>92</v>
      </c>
      <c r="N4798" s="104" t="s">
        <v>149</v>
      </c>
      <c r="O4798" s="117" t="s">
        <v>56</v>
      </c>
      <c r="P4798" s="117"/>
      <c r="Q4798" s="106" t="s">
        <v>9</v>
      </c>
      <c r="R4798" s="107" t="s">
        <v>92</v>
      </c>
      <c r="S4798" s="67"/>
      <c r="T4798" s="67"/>
      <c r="U4798" s="67"/>
      <c r="V4798" s="67"/>
      <c r="W4798" s="67"/>
      <c r="X4798" s="67"/>
      <c r="Y4798" s="67"/>
      <c r="Z4798" s="74" t="s">
        <v>29810</v>
      </c>
      <c r="AA4798" s="118"/>
      <c r="AB4798" s="67"/>
    </row>
    <row r="4799" spans="1:28" ht="132" thickBot="1" x14ac:dyDescent="0.35">
      <c r="A4799" s="72">
        <v>4762</v>
      </c>
      <c r="B4799" s="129">
        <v>92</v>
      </c>
      <c r="C4799" s="104" t="s">
        <v>29382</v>
      </c>
      <c r="D4799" s="105" t="s">
        <v>29383</v>
      </c>
      <c r="E4799" s="106" t="s">
        <v>29383</v>
      </c>
      <c r="F4799" s="106" t="s">
        <v>29383</v>
      </c>
      <c r="G4799" s="109" t="s">
        <v>29384</v>
      </c>
      <c r="H4799" s="109" t="s">
        <v>29385</v>
      </c>
      <c r="I4799" s="106" t="s">
        <v>28914</v>
      </c>
      <c r="J4799" s="116" t="s">
        <v>29386</v>
      </c>
      <c r="K4799" s="116" t="s">
        <v>92</v>
      </c>
      <c r="L4799" s="116" t="s">
        <v>92</v>
      </c>
      <c r="M4799" s="106" t="s">
        <v>92</v>
      </c>
      <c r="N4799" s="104" t="s">
        <v>55</v>
      </c>
      <c r="O4799" s="117" t="s">
        <v>56</v>
      </c>
      <c r="P4799" s="117"/>
      <c r="Q4799" s="106" t="s">
        <v>9</v>
      </c>
      <c r="R4799" s="107" t="s">
        <v>211</v>
      </c>
      <c r="S4799" s="67"/>
      <c r="T4799" s="67"/>
      <c r="U4799" s="67"/>
      <c r="V4799" s="67"/>
      <c r="W4799" s="67"/>
      <c r="X4799" s="67"/>
      <c r="Y4799" s="67"/>
      <c r="Z4799" s="74" t="s">
        <v>29811</v>
      </c>
      <c r="AA4799" s="118"/>
      <c r="AB4799" s="67"/>
    </row>
    <row r="4800" spans="1:28" ht="282" thickBot="1" x14ac:dyDescent="0.35">
      <c r="A4800" s="72">
        <v>4763</v>
      </c>
      <c r="B4800" s="129">
        <v>93</v>
      </c>
      <c r="C4800" s="104" t="s">
        <v>29387</v>
      </c>
      <c r="D4800" s="105" t="s">
        <v>29388</v>
      </c>
      <c r="E4800" s="106" t="s">
        <v>29388</v>
      </c>
      <c r="F4800" s="106" t="s">
        <v>29388</v>
      </c>
      <c r="G4800" s="109" t="s">
        <v>29389</v>
      </c>
      <c r="H4800" s="109" t="s">
        <v>29390</v>
      </c>
      <c r="I4800" s="106" t="s">
        <v>28914</v>
      </c>
      <c r="J4800" s="116" t="s">
        <v>4113</v>
      </c>
      <c r="K4800" s="116" t="s">
        <v>92</v>
      </c>
      <c r="L4800" s="116" t="s">
        <v>92</v>
      </c>
      <c r="M4800" s="106" t="s">
        <v>92</v>
      </c>
      <c r="N4800" s="104" t="s">
        <v>78</v>
      </c>
      <c r="O4800" s="117" t="s">
        <v>56</v>
      </c>
      <c r="P4800" s="117"/>
      <c r="Q4800" s="106" t="s">
        <v>9</v>
      </c>
      <c r="R4800" s="107" t="s">
        <v>29391</v>
      </c>
      <c r="S4800" s="67"/>
      <c r="T4800" s="67"/>
      <c r="U4800" s="67"/>
      <c r="V4800" s="67"/>
      <c r="W4800" s="67"/>
      <c r="X4800" s="67"/>
      <c r="Y4800" s="67"/>
      <c r="Z4800" s="74" t="s">
        <v>29812</v>
      </c>
      <c r="AA4800" s="118"/>
      <c r="AB4800" s="67"/>
    </row>
    <row r="4801" spans="1:28" ht="132" thickBot="1" x14ac:dyDescent="0.35">
      <c r="A4801" s="72">
        <v>4764</v>
      </c>
      <c r="B4801" s="129">
        <v>94</v>
      </c>
      <c r="C4801" s="104" t="s">
        <v>29392</v>
      </c>
      <c r="D4801" s="105" t="s">
        <v>29393</v>
      </c>
      <c r="E4801" s="106" t="s">
        <v>29393</v>
      </c>
      <c r="F4801" s="106" t="s">
        <v>29393</v>
      </c>
      <c r="G4801" s="109" t="s">
        <v>29394</v>
      </c>
      <c r="H4801" s="109" t="s">
        <v>29395</v>
      </c>
      <c r="I4801" s="106" t="s">
        <v>28914</v>
      </c>
      <c r="J4801" s="116" t="s">
        <v>29396</v>
      </c>
      <c r="K4801" s="116" t="s">
        <v>92</v>
      </c>
      <c r="L4801" s="116" t="s">
        <v>92</v>
      </c>
      <c r="M4801" s="106" t="s">
        <v>92</v>
      </c>
      <c r="N4801" s="104" t="s">
        <v>149</v>
      </c>
      <c r="O4801" s="117" t="s">
        <v>56</v>
      </c>
      <c r="P4801" s="117"/>
      <c r="Q4801" s="106" t="s">
        <v>9</v>
      </c>
      <c r="R4801" s="107" t="s">
        <v>92</v>
      </c>
      <c r="S4801" s="67"/>
      <c r="T4801" s="67"/>
      <c r="U4801" s="67"/>
      <c r="V4801" s="67"/>
      <c r="W4801" s="67"/>
      <c r="X4801" s="67"/>
      <c r="Y4801" s="67"/>
      <c r="Z4801" s="74" t="s">
        <v>29813</v>
      </c>
      <c r="AA4801" s="118"/>
      <c r="AB4801" s="67"/>
    </row>
    <row r="4802" spans="1:28" ht="132" thickBot="1" x14ac:dyDescent="0.35">
      <c r="A4802" s="72">
        <v>4765</v>
      </c>
      <c r="B4802" s="129">
        <v>95</v>
      </c>
      <c r="C4802" s="104" t="s">
        <v>29397</v>
      </c>
      <c r="D4802" s="105" t="s">
        <v>29398</v>
      </c>
      <c r="E4802" s="106" t="s">
        <v>29398</v>
      </c>
      <c r="F4802" s="106" t="s">
        <v>29398</v>
      </c>
      <c r="G4802" s="109" t="s">
        <v>29399</v>
      </c>
      <c r="H4802" s="109" t="s">
        <v>29400</v>
      </c>
      <c r="I4802" s="106" t="s">
        <v>28914</v>
      </c>
      <c r="J4802" s="116" t="s">
        <v>29401</v>
      </c>
      <c r="K4802" s="116" t="s">
        <v>92</v>
      </c>
      <c r="L4802" s="116" t="s">
        <v>92</v>
      </c>
      <c r="M4802" s="106" t="s">
        <v>92</v>
      </c>
      <c r="N4802" s="104" t="s">
        <v>149</v>
      </c>
      <c r="O4802" s="117" t="s">
        <v>56</v>
      </c>
      <c r="P4802" s="117"/>
      <c r="Q4802" s="106" t="s">
        <v>9</v>
      </c>
      <c r="R4802" s="107" t="s">
        <v>92</v>
      </c>
      <c r="S4802" s="67"/>
      <c r="T4802" s="67"/>
      <c r="U4802" s="67"/>
      <c r="V4802" s="67"/>
      <c r="W4802" s="67"/>
      <c r="X4802" s="67"/>
      <c r="Y4802" s="67"/>
      <c r="Z4802" s="74" t="s">
        <v>29814</v>
      </c>
      <c r="AA4802" s="118"/>
      <c r="AB4802" s="67"/>
    </row>
    <row r="4803" spans="1:28" ht="132" thickBot="1" x14ac:dyDescent="0.35">
      <c r="A4803" s="72">
        <v>4766</v>
      </c>
      <c r="B4803" s="129">
        <v>96</v>
      </c>
      <c r="C4803" s="104" t="s">
        <v>29402</v>
      </c>
      <c r="D4803" s="105" t="s">
        <v>29403</v>
      </c>
      <c r="E4803" s="106" t="s">
        <v>29403</v>
      </c>
      <c r="F4803" s="106" t="s">
        <v>29403</v>
      </c>
      <c r="G4803" s="109" t="s">
        <v>29404</v>
      </c>
      <c r="H4803" s="109" t="s">
        <v>29405</v>
      </c>
      <c r="I4803" s="106" t="s">
        <v>28914</v>
      </c>
      <c r="J4803" s="116" t="s">
        <v>764</v>
      </c>
      <c r="K4803" s="116" t="s">
        <v>92</v>
      </c>
      <c r="L4803" s="116" t="s">
        <v>92</v>
      </c>
      <c r="M4803" s="106" t="s">
        <v>92</v>
      </c>
      <c r="N4803" s="104" t="s">
        <v>149</v>
      </c>
      <c r="O4803" s="117" t="s">
        <v>56</v>
      </c>
      <c r="P4803" s="117"/>
      <c r="Q4803" s="106" t="s">
        <v>9</v>
      </c>
      <c r="R4803" s="107" t="s">
        <v>92</v>
      </c>
      <c r="S4803" s="67"/>
      <c r="T4803" s="67"/>
      <c r="U4803" s="67"/>
      <c r="V4803" s="67"/>
      <c r="W4803" s="67"/>
      <c r="X4803" s="67"/>
      <c r="Y4803" s="67"/>
      <c r="Z4803" s="74" t="s">
        <v>29815</v>
      </c>
      <c r="AA4803" s="118"/>
      <c r="AB4803" s="67"/>
    </row>
    <row r="4804" spans="1:28" ht="132" thickBot="1" x14ac:dyDescent="0.35">
      <c r="A4804" s="72">
        <v>4767</v>
      </c>
      <c r="B4804" s="129">
        <v>97</v>
      </c>
      <c r="C4804" s="104" t="s">
        <v>29406</v>
      </c>
      <c r="D4804" s="105" t="s">
        <v>29407</v>
      </c>
      <c r="E4804" s="106" t="s">
        <v>29407</v>
      </c>
      <c r="F4804" s="106" t="s">
        <v>29407</v>
      </c>
      <c r="G4804" s="109" t="s">
        <v>29408</v>
      </c>
      <c r="H4804" s="109" t="s">
        <v>29409</v>
      </c>
      <c r="I4804" s="106" t="s">
        <v>28914</v>
      </c>
      <c r="J4804" s="116" t="s">
        <v>706</v>
      </c>
      <c r="K4804" s="116" t="s">
        <v>92</v>
      </c>
      <c r="L4804" s="116" t="s">
        <v>92</v>
      </c>
      <c r="M4804" s="106" t="s">
        <v>92</v>
      </c>
      <c r="N4804" s="104" t="s">
        <v>149</v>
      </c>
      <c r="O4804" s="117" t="s">
        <v>56</v>
      </c>
      <c r="P4804" s="117"/>
      <c r="Q4804" s="106" t="s">
        <v>9</v>
      </c>
      <c r="R4804" s="107" t="s">
        <v>92</v>
      </c>
      <c r="S4804" s="67"/>
      <c r="T4804" s="67"/>
      <c r="U4804" s="67"/>
      <c r="V4804" s="67"/>
      <c r="W4804" s="67"/>
      <c r="X4804" s="67"/>
      <c r="Y4804" s="67"/>
      <c r="Z4804" s="74" t="s">
        <v>29816</v>
      </c>
      <c r="AA4804" s="118"/>
      <c r="AB4804" s="67"/>
    </row>
    <row r="4805" spans="1:28" ht="150.75" thickBot="1" x14ac:dyDescent="0.35">
      <c r="A4805" s="72">
        <v>4768</v>
      </c>
      <c r="B4805" s="129">
        <v>98</v>
      </c>
      <c r="C4805" s="104" t="s">
        <v>29410</v>
      </c>
      <c r="D4805" s="105" t="s">
        <v>29411</v>
      </c>
      <c r="E4805" s="106" t="s">
        <v>29411</v>
      </c>
      <c r="F4805" s="106" t="s">
        <v>29411</v>
      </c>
      <c r="G4805" s="109" t="s">
        <v>29412</v>
      </c>
      <c r="H4805" s="109" t="s">
        <v>29413</v>
      </c>
      <c r="I4805" s="106" t="s">
        <v>28914</v>
      </c>
      <c r="J4805" s="116" t="s">
        <v>2644</v>
      </c>
      <c r="K4805" s="116" t="s">
        <v>92</v>
      </c>
      <c r="L4805" s="116" t="s">
        <v>92</v>
      </c>
      <c r="M4805" s="106" t="s">
        <v>92</v>
      </c>
      <c r="N4805" s="104" t="s">
        <v>149</v>
      </c>
      <c r="O4805" s="117" t="s">
        <v>56</v>
      </c>
      <c r="P4805" s="117"/>
      <c r="Q4805" s="106" t="s">
        <v>9</v>
      </c>
      <c r="R4805" s="107" t="s">
        <v>92</v>
      </c>
      <c r="S4805" s="67"/>
      <c r="T4805" s="67"/>
      <c r="U4805" s="67"/>
      <c r="V4805" s="67"/>
      <c r="W4805" s="67"/>
      <c r="X4805" s="67"/>
      <c r="Y4805" s="67"/>
      <c r="Z4805" s="74" t="s">
        <v>29817</v>
      </c>
      <c r="AA4805" s="118"/>
      <c r="AB4805" s="67"/>
    </row>
    <row r="4806" spans="1:28" ht="132" thickBot="1" x14ac:dyDescent="0.35">
      <c r="A4806" s="72">
        <v>4769</v>
      </c>
      <c r="B4806" s="129">
        <v>99</v>
      </c>
      <c r="C4806" s="104" t="s">
        <v>29414</v>
      </c>
      <c r="D4806" s="105" t="s">
        <v>29415</v>
      </c>
      <c r="E4806" s="106" t="s">
        <v>29415</v>
      </c>
      <c r="F4806" s="106" t="s">
        <v>29415</v>
      </c>
      <c r="G4806" s="109" t="s">
        <v>29416</v>
      </c>
      <c r="H4806" s="109" t="s">
        <v>29417</v>
      </c>
      <c r="I4806" s="106" t="s">
        <v>28914</v>
      </c>
      <c r="J4806" s="116" t="s">
        <v>29418</v>
      </c>
      <c r="K4806" s="116" t="s">
        <v>92</v>
      </c>
      <c r="L4806" s="116" t="s">
        <v>92</v>
      </c>
      <c r="M4806" s="106" t="s">
        <v>92</v>
      </c>
      <c r="N4806" s="104" t="s">
        <v>149</v>
      </c>
      <c r="O4806" s="117" t="s">
        <v>56</v>
      </c>
      <c r="P4806" s="117"/>
      <c r="Q4806" s="106" t="s">
        <v>9</v>
      </c>
      <c r="R4806" s="107" t="s">
        <v>92</v>
      </c>
      <c r="S4806" s="67"/>
      <c r="T4806" s="67"/>
      <c r="U4806" s="67"/>
      <c r="V4806" s="67"/>
      <c r="W4806" s="67"/>
      <c r="X4806" s="67"/>
      <c r="Y4806" s="67"/>
      <c r="Z4806" s="74" t="s">
        <v>29818</v>
      </c>
      <c r="AA4806" s="118"/>
      <c r="AB4806" s="67"/>
    </row>
    <row r="4807" spans="1:28" ht="207" thickBot="1" x14ac:dyDescent="0.35">
      <c r="A4807" s="72">
        <v>4770</v>
      </c>
      <c r="B4807" s="129">
        <v>100</v>
      </c>
      <c r="C4807" s="104" t="s">
        <v>29419</v>
      </c>
      <c r="D4807" s="105" t="s">
        <v>29420</v>
      </c>
      <c r="E4807" s="106" t="s">
        <v>29420</v>
      </c>
      <c r="F4807" s="106" t="s">
        <v>29421</v>
      </c>
      <c r="G4807" s="109" t="s">
        <v>29422</v>
      </c>
      <c r="H4807" s="109" t="s">
        <v>29423</v>
      </c>
      <c r="I4807" s="106" t="s">
        <v>28914</v>
      </c>
      <c r="J4807" s="116" t="s">
        <v>29424</v>
      </c>
      <c r="K4807" s="116" t="s">
        <v>92</v>
      </c>
      <c r="L4807" s="116" t="s">
        <v>92</v>
      </c>
      <c r="M4807" s="106" t="s">
        <v>92</v>
      </c>
      <c r="N4807" s="104" t="s">
        <v>129</v>
      </c>
      <c r="O4807" s="117" t="s">
        <v>56</v>
      </c>
      <c r="P4807" s="117"/>
      <c r="Q4807" s="106" t="s">
        <v>9</v>
      </c>
      <c r="R4807" s="107" t="s">
        <v>29304</v>
      </c>
      <c r="S4807" s="67"/>
      <c r="T4807" s="67"/>
      <c r="U4807" s="67"/>
      <c r="V4807" s="67"/>
      <c r="W4807" s="67"/>
      <c r="X4807" s="67"/>
      <c r="Y4807" s="67"/>
      <c r="Z4807" s="74" t="s">
        <v>29819</v>
      </c>
      <c r="AA4807" s="118"/>
      <c r="AB4807" s="67"/>
    </row>
    <row r="4808" spans="1:28" ht="207" thickBot="1" x14ac:dyDescent="0.35">
      <c r="A4808" s="72">
        <v>4771</v>
      </c>
      <c r="B4808" s="129">
        <v>101</v>
      </c>
      <c r="C4808" s="104" t="s">
        <v>29425</v>
      </c>
      <c r="D4808" s="105" t="s">
        <v>29426</v>
      </c>
      <c r="E4808" s="106" t="s">
        <v>29426</v>
      </c>
      <c r="F4808" s="106" t="s">
        <v>29426</v>
      </c>
      <c r="G4808" s="109" t="s">
        <v>29427</v>
      </c>
      <c r="H4808" s="109" t="s">
        <v>29428</v>
      </c>
      <c r="I4808" s="106" t="s">
        <v>28914</v>
      </c>
      <c r="J4808" s="116" t="s">
        <v>29429</v>
      </c>
      <c r="K4808" s="116" t="s">
        <v>92</v>
      </c>
      <c r="L4808" s="116" t="s">
        <v>92</v>
      </c>
      <c r="M4808" s="106" t="s">
        <v>92</v>
      </c>
      <c r="N4808" s="104" t="s">
        <v>71</v>
      </c>
      <c r="O4808" s="117" t="s">
        <v>56</v>
      </c>
      <c r="P4808" s="117"/>
      <c r="Q4808" s="106" t="s">
        <v>9</v>
      </c>
      <c r="R4808" s="107" t="s">
        <v>29304</v>
      </c>
      <c r="S4808" s="67"/>
      <c r="T4808" s="67"/>
      <c r="U4808" s="67"/>
      <c r="V4808" s="67"/>
      <c r="W4808" s="67"/>
      <c r="X4808" s="67"/>
      <c r="Y4808" s="67"/>
      <c r="Z4808" s="74" t="s">
        <v>29820</v>
      </c>
      <c r="AA4808" s="118"/>
      <c r="AB4808" s="67"/>
    </row>
    <row r="4809" spans="1:28" ht="207" thickBot="1" x14ac:dyDescent="0.35">
      <c r="A4809" s="72">
        <v>4772</v>
      </c>
      <c r="B4809" s="129">
        <v>102</v>
      </c>
      <c r="C4809" s="104" t="s">
        <v>29430</v>
      </c>
      <c r="D4809" s="105" t="s">
        <v>29431</v>
      </c>
      <c r="E4809" s="106" t="s">
        <v>29431</v>
      </c>
      <c r="F4809" s="106" t="s">
        <v>29431</v>
      </c>
      <c r="G4809" s="109" t="s">
        <v>29432</v>
      </c>
      <c r="H4809" s="109" t="s">
        <v>29433</v>
      </c>
      <c r="I4809" s="106" t="s">
        <v>28914</v>
      </c>
      <c r="J4809" s="116" t="s">
        <v>29434</v>
      </c>
      <c r="K4809" s="116" t="s">
        <v>92</v>
      </c>
      <c r="L4809" s="116" t="s">
        <v>92</v>
      </c>
      <c r="M4809" s="106" t="s">
        <v>92</v>
      </c>
      <c r="N4809" s="104" t="s">
        <v>71</v>
      </c>
      <c r="O4809" s="117" t="s">
        <v>56</v>
      </c>
      <c r="P4809" s="117"/>
      <c r="Q4809" s="106" t="s">
        <v>9</v>
      </c>
      <c r="R4809" s="107" t="s">
        <v>29435</v>
      </c>
      <c r="S4809" s="67"/>
      <c r="T4809" s="67"/>
      <c r="U4809" s="67"/>
      <c r="V4809" s="67"/>
      <c r="W4809" s="67"/>
      <c r="X4809" s="67"/>
      <c r="Y4809" s="67"/>
      <c r="Z4809" s="74" t="s">
        <v>29821</v>
      </c>
      <c r="AA4809" s="118"/>
      <c r="AB4809" s="67"/>
    </row>
    <row r="4810" spans="1:28" ht="132" thickBot="1" x14ac:dyDescent="0.35">
      <c r="A4810" s="72">
        <v>4773</v>
      </c>
      <c r="B4810" s="129">
        <v>103</v>
      </c>
      <c r="C4810" s="104" t="s">
        <v>29436</v>
      </c>
      <c r="D4810" s="105" t="s">
        <v>29437</v>
      </c>
      <c r="E4810" s="106" t="s">
        <v>29437</v>
      </c>
      <c r="F4810" s="106" t="s">
        <v>29437</v>
      </c>
      <c r="G4810" s="109" t="s">
        <v>29438</v>
      </c>
      <c r="H4810" s="109" t="s">
        <v>29439</v>
      </c>
      <c r="I4810" s="106" t="s">
        <v>28914</v>
      </c>
      <c r="J4810" s="116" t="s">
        <v>13845</v>
      </c>
      <c r="K4810" s="116" t="s">
        <v>92</v>
      </c>
      <c r="L4810" s="116" t="s">
        <v>92</v>
      </c>
      <c r="M4810" s="106" t="s">
        <v>92</v>
      </c>
      <c r="N4810" s="104" t="s">
        <v>149</v>
      </c>
      <c r="O4810" s="117" t="s">
        <v>56</v>
      </c>
      <c r="P4810" s="117"/>
      <c r="Q4810" s="106" t="s">
        <v>9</v>
      </c>
      <c r="R4810" s="107" t="s">
        <v>92</v>
      </c>
      <c r="S4810" s="67"/>
      <c r="T4810" s="67"/>
      <c r="U4810" s="67"/>
      <c r="V4810" s="67"/>
      <c r="W4810" s="67"/>
      <c r="X4810" s="67"/>
      <c r="Y4810" s="67"/>
      <c r="Z4810" s="74" t="s">
        <v>29822</v>
      </c>
      <c r="AA4810" s="118"/>
      <c r="AB4810" s="67"/>
    </row>
    <row r="4811" spans="1:28" ht="132" thickBot="1" x14ac:dyDescent="0.35">
      <c r="A4811" s="72">
        <v>4774</v>
      </c>
      <c r="B4811" s="129">
        <v>104</v>
      </c>
      <c r="C4811" s="104" t="s">
        <v>29440</v>
      </c>
      <c r="D4811" s="105" t="s">
        <v>29441</v>
      </c>
      <c r="E4811" s="106" t="s">
        <v>29441</v>
      </c>
      <c r="F4811" s="106" t="s">
        <v>29441</v>
      </c>
      <c r="G4811" s="109" t="s">
        <v>29442</v>
      </c>
      <c r="H4811" s="109" t="s">
        <v>29443</v>
      </c>
      <c r="I4811" s="106" t="s">
        <v>28914</v>
      </c>
      <c r="J4811" s="116" t="s">
        <v>29444</v>
      </c>
      <c r="K4811" s="116" t="s">
        <v>92</v>
      </c>
      <c r="L4811" s="116" t="s">
        <v>92</v>
      </c>
      <c r="M4811" s="106" t="s">
        <v>92</v>
      </c>
      <c r="N4811" s="104" t="s">
        <v>195</v>
      </c>
      <c r="O4811" s="117" t="s">
        <v>56</v>
      </c>
      <c r="P4811" s="117"/>
      <c r="Q4811" s="106" t="s">
        <v>9</v>
      </c>
      <c r="R4811" s="107" t="s">
        <v>211</v>
      </c>
      <c r="S4811" s="67"/>
      <c r="T4811" s="67"/>
      <c r="U4811" s="67"/>
      <c r="V4811" s="67"/>
      <c r="W4811" s="67"/>
      <c r="X4811" s="67"/>
      <c r="Y4811" s="67"/>
      <c r="Z4811" s="74" t="s">
        <v>29823</v>
      </c>
      <c r="AA4811" s="118"/>
      <c r="AB4811" s="67"/>
    </row>
    <row r="4812" spans="1:28" ht="169.5" thickBot="1" x14ac:dyDescent="0.35">
      <c r="A4812" s="72">
        <v>4775</v>
      </c>
      <c r="B4812" s="129">
        <v>105</v>
      </c>
      <c r="C4812" s="104" t="s">
        <v>29445</v>
      </c>
      <c r="D4812" s="105" t="s">
        <v>29446</v>
      </c>
      <c r="E4812" s="106" t="s">
        <v>29446</v>
      </c>
      <c r="F4812" s="106" t="s">
        <v>29446</v>
      </c>
      <c r="G4812" s="109" t="s">
        <v>29447</v>
      </c>
      <c r="H4812" s="109" t="s">
        <v>29448</v>
      </c>
      <c r="I4812" s="106" t="s">
        <v>28914</v>
      </c>
      <c r="J4812" s="116" t="s">
        <v>29449</v>
      </c>
      <c r="K4812" s="116" t="s">
        <v>92</v>
      </c>
      <c r="L4812" s="116" t="s">
        <v>92</v>
      </c>
      <c r="M4812" s="106" t="s">
        <v>92</v>
      </c>
      <c r="N4812" s="104" t="s">
        <v>55</v>
      </c>
      <c r="O4812" s="117" t="s">
        <v>56</v>
      </c>
      <c r="P4812" s="117"/>
      <c r="Q4812" s="106" t="s">
        <v>9</v>
      </c>
      <c r="R4812" s="107" t="s">
        <v>29450</v>
      </c>
      <c r="S4812" s="67"/>
      <c r="T4812" s="67"/>
      <c r="U4812" s="67"/>
      <c r="V4812" s="67"/>
      <c r="W4812" s="67"/>
      <c r="X4812" s="67"/>
      <c r="Y4812" s="67"/>
      <c r="Z4812" s="74" t="s">
        <v>29824</v>
      </c>
      <c r="AA4812" s="118"/>
      <c r="AB4812" s="67"/>
    </row>
    <row r="4813" spans="1:28" ht="132" thickBot="1" x14ac:dyDescent="0.35">
      <c r="A4813" s="72">
        <v>4776</v>
      </c>
      <c r="B4813" s="129">
        <v>106</v>
      </c>
      <c r="C4813" s="104" t="s">
        <v>29451</v>
      </c>
      <c r="D4813" s="105" t="s">
        <v>29452</v>
      </c>
      <c r="E4813" s="106" t="s">
        <v>29452</v>
      </c>
      <c r="F4813" s="106" t="s">
        <v>29452</v>
      </c>
      <c r="G4813" s="109" t="s">
        <v>29453</v>
      </c>
      <c r="H4813" s="109" t="s">
        <v>29454</v>
      </c>
      <c r="I4813" s="106" t="s">
        <v>28914</v>
      </c>
      <c r="J4813" s="116" t="s">
        <v>19896</v>
      </c>
      <c r="K4813" s="116" t="s">
        <v>92</v>
      </c>
      <c r="L4813" s="116" t="s">
        <v>92</v>
      </c>
      <c r="M4813" s="106" t="s">
        <v>92</v>
      </c>
      <c r="N4813" s="104" t="s">
        <v>166</v>
      </c>
      <c r="O4813" s="117" t="s">
        <v>56</v>
      </c>
      <c r="P4813" s="117"/>
      <c r="Q4813" s="106" t="s">
        <v>9</v>
      </c>
      <c r="R4813" s="107" t="s">
        <v>92</v>
      </c>
      <c r="S4813" s="67"/>
      <c r="T4813" s="67"/>
      <c r="U4813" s="67"/>
      <c r="V4813" s="67"/>
      <c r="W4813" s="67"/>
      <c r="X4813" s="67"/>
      <c r="Y4813" s="67"/>
      <c r="Z4813" s="74" t="s">
        <v>29825</v>
      </c>
      <c r="AA4813" s="118"/>
      <c r="AB4813" s="67"/>
    </row>
    <row r="4814" spans="1:28" ht="132" thickBot="1" x14ac:dyDescent="0.35">
      <c r="A4814" s="72">
        <v>4777</v>
      </c>
      <c r="B4814" s="129">
        <v>107</v>
      </c>
      <c r="C4814" s="104" t="s">
        <v>29455</v>
      </c>
      <c r="D4814" s="105" t="s">
        <v>29456</v>
      </c>
      <c r="E4814" s="106" t="s">
        <v>29456</v>
      </c>
      <c r="F4814" s="106" t="s">
        <v>29456</v>
      </c>
      <c r="G4814" s="109" t="s">
        <v>29457</v>
      </c>
      <c r="H4814" s="109" t="s">
        <v>29458</v>
      </c>
      <c r="I4814" s="106" t="s">
        <v>28914</v>
      </c>
      <c r="J4814" s="116" t="s">
        <v>29459</v>
      </c>
      <c r="K4814" s="116" t="s">
        <v>92</v>
      </c>
      <c r="L4814" s="116" t="s">
        <v>92</v>
      </c>
      <c r="M4814" s="106" t="s">
        <v>92</v>
      </c>
      <c r="N4814" s="104" t="s">
        <v>166</v>
      </c>
      <c r="O4814" s="117" t="s">
        <v>56</v>
      </c>
      <c r="P4814" s="117"/>
      <c r="Q4814" s="106" t="s">
        <v>9</v>
      </c>
      <c r="R4814" s="107" t="s">
        <v>92</v>
      </c>
      <c r="S4814" s="67"/>
      <c r="T4814" s="67"/>
      <c r="U4814" s="67"/>
      <c r="V4814" s="67"/>
      <c r="W4814" s="67"/>
      <c r="X4814" s="67"/>
      <c r="Y4814" s="67"/>
      <c r="Z4814" s="74" t="s">
        <v>29826</v>
      </c>
      <c r="AA4814" s="118"/>
      <c r="AB4814" s="67"/>
    </row>
    <row r="4815" spans="1:28" ht="132" thickBot="1" x14ac:dyDescent="0.35">
      <c r="A4815" s="72">
        <v>4778</v>
      </c>
      <c r="B4815" s="129">
        <v>108</v>
      </c>
      <c r="C4815" s="104" t="s">
        <v>29460</v>
      </c>
      <c r="D4815" s="105" t="s">
        <v>29461</v>
      </c>
      <c r="E4815" s="106" t="s">
        <v>29461</v>
      </c>
      <c r="F4815" s="106" t="s">
        <v>29461</v>
      </c>
      <c r="G4815" s="109" t="s">
        <v>29462</v>
      </c>
      <c r="H4815" s="109" t="s">
        <v>29463</v>
      </c>
      <c r="I4815" s="106" t="s">
        <v>28914</v>
      </c>
      <c r="J4815" s="116" t="s">
        <v>25664</v>
      </c>
      <c r="K4815" s="116" t="s">
        <v>92</v>
      </c>
      <c r="L4815" s="116" t="s">
        <v>92</v>
      </c>
      <c r="M4815" s="106" t="s">
        <v>92</v>
      </c>
      <c r="N4815" s="104" t="s">
        <v>166</v>
      </c>
      <c r="O4815" s="117" t="s">
        <v>56</v>
      </c>
      <c r="P4815" s="117"/>
      <c r="Q4815" s="106" t="s">
        <v>9</v>
      </c>
      <c r="R4815" s="107" t="s">
        <v>92</v>
      </c>
      <c r="S4815" s="67"/>
      <c r="T4815" s="67"/>
      <c r="U4815" s="67"/>
      <c r="V4815" s="67"/>
      <c r="W4815" s="67"/>
      <c r="X4815" s="67"/>
      <c r="Y4815" s="67"/>
      <c r="Z4815" s="74" t="s">
        <v>29827</v>
      </c>
      <c r="AA4815" s="118"/>
      <c r="AB4815" s="67"/>
    </row>
    <row r="4816" spans="1:28" ht="150.75" thickBot="1" x14ac:dyDescent="0.35">
      <c r="A4816" s="72">
        <v>4779</v>
      </c>
      <c r="B4816" s="129">
        <v>109</v>
      </c>
      <c r="C4816" s="104" t="s">
        <v>29464</v>
      </c>
      <c r="D4816" s="105" t="s">
        <v>29465</v>
      </c>
      <c r="E4816" s="106" t="s">
        <v>29465</v>
      </c>
      <c r="F4816" s="106" t="s">
        <v>29465</v>
      </c>
      <c r="G4816" s="109" t="s">
        <v>29466</v>
      </c>
      <c r="H4816" s="109" t="s">
        <v>29467</v>
      </c>
      <c r="I4816" s="106" t="s">
        <v>28914</v>
      </c>
      <c r="J4816" s="116" t="s">
        <v>29468</v>
      </c>
      <c r="K4816" s="116" t="s">
        <v>92</v>
      </c>
      <c r="L4816" s="116" t="s">
        <v>92</v>
      </c>
      <c r="M4816" s="106" t="s">
        <v>92</v>
      </c>
      <c r="N4816" s="104" t="s">
        <v>109</v>
      </c>
      <c r="O4816" s="117" t="s">
        <v>56</v>
      </c>
      <c r="P4816" s="117"/>
      <c r="Q4816" s="106" t="s">
        <v>9</v>
      </c>
      <c r="R4816" s="107" t="s">
        <v>29095</v>
      </c>
      <c r="S4816" s="67"/>
      <c r="T4816" s="67"/>
      <c r="U4816" s="67"/>
      <c r="V4816" s="67"/>
      <c r="W4816" s="67"/>
      <c r="X4816" s="67"/>
      <c r="Y4816" s="67"/>
      <c r="Z4816" s="74" t="s">
        <v>29828</v>
      </c>
      <c r="AA4816" s="118"/>
      <c r="AB4816" s="67"/>
    </row>
    <row r="4817" spans="1:28" ht="132" thickBot="1" x14ac:dyDescent="0.35">
      <c r="A4817" s="72">
        <v>4780</v>
      </c>
      <c r="B4817" s="129">
        <v>110</v>
      </c>
      <c r="C4817" s="104" t="s">
        <v>29469</v>
      </c>
      <c r="D4817" s="105" t="s">
        <v>29470</v>
      </c>
      <c r="E4817" s="106" t="s">
        <v>29470</v>
      </c>
      <c r="F4817" s="106" t="s">
        <v>29470</v>
      </c>
      <c r="G4817" s="109" t="s">
        <v>29471</v>
      </c>
      <c r="H4817" s="109" t="s">
        <v>29472</v>
      </c>
      <c r="I4817" s="106" t="s">
        <v>28914</v>
      </c>
      <c r="J4817" s="116" t="s">
        <v>29473</v>
      </c>
      <c r="K4817" s="116" t="s">
        <v>92</v>
      </c>
      <c r="L4817" s="116" t="s">
        <v>92</v>
      </c>
      <c r="M4817" s="106" t="s">
        <v>92</v>
      </c>
      <c r="N4817" s="104" t="s">
        <v>166</v>
      </c>
      <c r="O4817" s="117" t="s">
        <v>56</v>
      </c>
      <c r="P4817" s="117"/>
      <c r="Q4817" s="106" t="s">
        <v>9</v>
      </c>
      <c r="R4817" s="107" t="s">
        <v>92</v>
      </c>
      <c r="S4817" s="67"/>
      <c r="T4817" s="67"/>
      <c r="U4817" s="67"/>
      <c r="V4817" s="67"/>
      <c r="W4817" s="67"/>
      <c r="X4817" s="67"/>
      <c r="Y4817" s="67"/>
      <c r="Z4817" s="74" t="s">
        <v>29829</v>
      </c>
      <c r="AA4817" s="118"/>
      <c r="AB4817" s="67"/>
    </row>
    <row r="4818" spans="1:28" ht="338.25" thickBot="1" x14ac:dyDescent="0.35">
      <c r="A4818" s="72">
        <v>4781</v>
      </c>
      <c r="B4818" s="129">
        <v>111</v>
      </c>
      <c r="C4818" s="104" t="s">
        <v>29474</v>
      </c>
      <c r="D4818" s="105" t="s">
        <v>29475</v>
      </c>
      <c r="E4818" s="106" t="s">
        <v>29475</v>
      </c>
      <c r="F4818" s="106" t="s">
        <v>29475</v>
      </c>
      <c r="G4818" s="109" t="s">
        <v>29476</v>
      </c>
      <c r="H4818" s="109" t="s">
        <v>29477</v>
      </c>
      <c r="I4818" s="106" t="s">
        <v>28914</v>
      </c>
      <c r="J4818" s="116" t="s">
        <v>8061</v>
      </c>
      <c r="K4818" s="116" t="s">
        <v>92</v>
      </c>
      <c r="L4818" s="116" t="s">
        <v>92</v>
      </c>
      <c r="M4818" s="106" t="s">
        <v>92</v>
      </c>
      <c r="N4818" s="104" t="s">
        <v>64</v>
      </c>
      <c r="O4818" s="117" t="s">
        <v>56</v>
      </c>
      <c r="P4818" s="117"/>
      <c r="Q4818" s="106" t="s">
        <v>9</v>
      </c>
      <c r="R4818" s="107" t="s">
        <v>29478</v>
      </c>
      <c r="S4818" s="67"/>
      <c r="T4818" s="67"/>
      <c r="U4818" s="67"/>
      <c r="V4818" s="67"/>
      <c r="W4818" s="67"/>
      <c r="X4818" s="67"/>
      <c r="Y4818" s="67"/>
      <c r="Z4818" s="74" t="s">
        <v>29830</v>
      </c>
      <c r="AA4818" s="118"/>
      <c r="AB4818" s="67"/>
    </row>
    <row r="4819" spans="1:28" ht="263.25" thickBot="1" x14ac:dyDescent="0.35">
      <c r="A4819" s="72">
        <v>4782</v>
      </c>
      <c r="B4819" s="129">
        <v>112</v>
      </c>
      <c r="C4819" s="104" t="s">
        <v>29479</v>
      </c>
      <c r="D4819" s="105" t="s">
        <v>29480</v>
      </c>
      <c r="E4819" s="106" t="s">
        <v>29480</v>
      </c>
      <c r="F4819" s="106" t="s">
        <v>29480</v>
      </c>
      <c r="G4819" s="109" t="s">
        <v>29481</v>
      </c>
      <c r="H4819" s="109" t="s">
        <v>29482</v>
      </c>
      <c r="I4819" s="106" t="s">
        <v>28914</v>
      </c>
      <c r="J4819" s="116" t="s">
        <v>29483</v>
      </c>
      <c r="K4819" s="116" t="s">
        <v>92</v>
      </c>
      <c r="L4819" s="116" t="s">
        <v>92</v>
      </c>
      <c r="M4819" s="106" t="s">
        <v>92</v>
      </c>
      <c r="N4819" s="104" t="s">
        <v>129</v>
      </c>
      <c r="O4819" s="117" t="s">
        <v>85</v>
      </c>
      <c r="P4819" s="117"/>
      <c r="Q4819" s="106" t="s">
        <v>9</v>
      </c>
      <c r="R4819" s="107" t="s">
        <v>29138</v>
      </c>
      <c r="S4819" s="67"/>
      <c r="T4819" s="67"/>
      <c r="U4819" s="67"/>
      <c r="V4819" s="67"/>
      <c r="W4819" s="67"/>
      <c r="X4819" s="67"/>
      <c r="Y4819" s="67"/>
      <c r="Z4819" s="74" t="s">
        <v>29831</v>
      </c>
      <c r="AA4819" s="118"/>
      <c r="AB4819" s="67"/>
    </row>
    <row r="4820" spans="1:28" ht="319.5" thickBot="1" x14ac:dyDescent="0.35">
      <c r="A4820" s="72">
        <v>4783</v>
      </c>
      <c r="B4820" s="129">
        <v>113</v>
      </c>
      <c r="C4820" s="104" t="s">
        <v>29484</v>
      </c>
      <c r="D4820" s="105" t="s">
        <v>29485</v>
      </c>
      <c r="E4820" s="106" t="s">
        <v>29485</v>
      </c>
      <c r="F4820" s="106" t="s">
        <v>29485</v>
      </c>
      <c r="G4820" s="109" t="s">
        <v>29486</v>
      </c>
      <c r="H4820" s="109" t="s">
        <v>29487</v>
      </c>
      <c r="I4820" s="106" t="s">
        <v>28914</v>
      </c>
      <c r="J4820" s="116" t="s">
        <v>10642</v>
      </c>
      <c r="K4820" s="116" t="s">
        <v>92</v>
      </c>
      <c r="L4820" s="116" t="s">
        <v>92</v>
      </c>
      <c r="M4820" s="106" t="s">
        <v>92</v>
      </c>
      <c r="N4820" s="104" t="s">
        <v>122</v>
      </c>
      <c r="O4820" s="117" t="s">
        <v>56</v>
      </c>
      <c r="P4820" s="117"/>
      <c r="Q4820" s="106" t="s">
        <v>9</v>
      </c>
      <c r="R4820" s="107" t="s">
        <v>29488</v>
      </c>
      <c r="S4820" s="67"/>
      <c r="T4820" s="67"/>
      <c r="U4820" s="67"/>
      <c r="V4820" s="67"/>
      <c r="W4820" s="67"/>
      <c r="X4820" s="67"/>
      <c r="Y4820" s="67"/>
      <c r="Z4820" s="74" t="s">
        <v>29832</v>
      </c>
      <c r="AA4820" s="118"/>
      <c r="AB4820" s="67"/>
    </row>
    <row r="4821" spans="1:28" ht="409.6" thickBot="1" x14ac:dyDescent="0.35">
      <c r="A4821" s="72">
        <v>4784</v>
      </c>
      <c r="B4821" s="129">
        <v>114</v>
      </c>
      <c r="C4821" s="104" t="s">
        <v>29489</v>
      </c>
      <c r="D4821" s="105" t="s">
        <v>29490</v>
      </c>
      <c r="E4821" s="106" t="s">
        <v>29490</v>
      </c>
      <c r="F4821" s="106" t="s">
        <v>29490</v>
      </c>
      <c r="G4821" s="109" t="s">
        <v>29491</v>
      </c>
      <c r="H4821" s="109" t="s">
        <v>29492</v>
      </c>
      <c r="I4821" s="106" t="s">
        <v>28914</v>
      </c>
      <c r="J4821" s="116" t="s">
        <v>25141</v>
      </c>
      <c r="K4821" s="116" t="s">
        <v>92</v>
      </c>
      <c r="L4821" s="116" t="s">
        <v>92</v>
      </c>
      <c r="M4821" s="106" t="s">
        <v>92</v>
      </c>
      <c r="N4821" s="104" t="s">
        <v>129</v>
      </c>
      <c r="O4821" s="117" t="s">
        <v>85</v>
      </c>
      <c r="P4821" s="117"/>
      <c r="Q4821" s="106" t="s">
        <v>9</v>
      </c>
      <c r="R4821" s="107" t="s">
        <v>29493</v>
      </c>
      <c r="S4821" s="67"/>
      <c r="T4821" s="67"/>
      <c r="U4821" s="67"/>
      <c r="V4821" s="67"/>
      <c r="W4821" s="67"/>
      <c r="X4821" s="67"/>
      <c r="Y4821" s="67"/>
      <c r="Z4821" s="74" t="s">
        <v>29833</v>
      </c>
      <c r="AA4821" s="118"/>
      <c r="AB4821" s="67"/>
    </row>
    <row r="4822" spans="1:28" ht="263.25" thickBot="1" x14ac:dyDescent="0.35">
      <c r="A4822" s="72">
        <v>4785</v>
      </c>
      <c r="B4822" s="129">
        <v>115</v>
      </c>
      <c r="C4822" s="104" t="s">
        <v>29494</v>
      </c>
      <c r="D4822" s="105" t="s">
        <v>29495</v>
      </c>
      <c r="E4822" s="106" t="s">
        <v>29495</v>
      </c>
      <c r="F4822" s="106" t="s">
        <v>29496</v>
      </c>
      <c r="G4822" s="109" t="s">
        <v>29497</v>
      </c>
      <c r="H4822" s="109" t="s">
        <v>29498</v>
      </c>
      <c r="I4822" s="106" t="s">
        <v>28914</v>
      </c>
      <c r="J4822" s="116" t="s">
        <v>29499</v>
      </c>
      <c r="K4822" s="116" t="s">
        <v>92</v>
      </c>
      <c r="L4822" s="116" t="s">
        <v>92</v>
      </c>
      <c r="M4822" s="106" t="s">
        <v>92</v>
      </c>
      <c r="N4822" s="104" t="s">
        <v>129</v>
      </c>
      <c r="O4822" s="117" t="s">
        <v>56</v>
      </c>
      <c r="P4822" s="117"/>
      <c r="Q4822" s="106" t="s">
        <v>9</v>
      </c>
      <c r="R4822" s="107" t="s">
        <v>29138</v>
      </c>
      <c r="S4822" s="67"/>
      <c r="T4822" s="67"/>
      <c r="U4822" s="67"/>
      <c r="V4822" s="67"/>
      <c r="W4822" s="67"/>
      <c r="X4822" s="67"/>
      <c r="Y4822" s="67"/>
      <c r="Z4822" s="74" t="s">
        <v>29834</v>
      </c>
      <c r="AA4822" s="118"/>
      <c r="AB4822" s="67"/>
    </row>
    <row r="4823" spans="1:28" ht="319.5" thickBot="1" x14ac:dyDescent="0.35">
      <c r="A4823" s="72">
        <v>4786</v>
      </c>
      <c r="B4823" s="129">
        <v>116</v>
      </c>
      <c r="C4823" s="104" t="s">
        <v>29500</v>
      </c>
      <c r="D4823" s="105" t="s">
        <v>29501</v>
      </c>
      <c r="E4823" s="106" t="s">
        <v>29501</v>
      </c>
      <c r="F4823" s="106" t="s">
        <v>29501</v>
      </c>
      <c r="G4823" s="109" t="s">
        <v>29502</v>
      </c>
      <c r="H4823" s="109" t="s">
        <v>29503</v>
      </c>
      <c r="I4823" s="106" t="s">
        <v>28914</v>
      </c>
      <c r="J4823" s="116" t="s">
        <v>29162</v>
      </c>
      <c r="K4823" s="116" t="s">
        <v>92</v>
      </c>
      <c r="L4823" s="116" t="s">
        <v>92</v>
      </c>
      <c r="M4823" s="106" t="s">
        <v>92</v>
      </c>
      <c r="N4823" s="104" t="s">
        <v>78</v>
      </c>
      <c r="O4823" s="117" t="s">
        <v>85</v>
      </c>
      <c r="P4823" s="117"/>
      <c r="Q4823" s="106" t="s">
        <v>9</v>
      </c>
      <c r="R4823" s="107" t="s">
        <v>29504</v>
      </c>
      <c r="S4823" s="67"/>
      <c r="T4823" s="67"/>
      <c r="U4823" s="67"/>
      <c r="V4823" s="67"/>
      <c r="W4823" s="67"/>
      <c r="X4823" s="67"/>
      <c r="Y4823" s="67"/>
      <c r="Z4823" s="74" t="s">
        <v>29835</v>
      </c>
      <c r="AA4823" s="118"/>
      <c r="AB4823" s="67"/>
    </row>
    <row r="4824" spans="1:28" ht="282" thickBot="1" x14ac:dyDescent="0.35">
      <c r="A4824" s="72">
        <v>4787</v>
      </c>
      <c r="B4824" s="129">
        <v>117</v>
      </c>
      <c r="C4824" s="104" t="s">
        <v>29505</v>
      </c>
      <c r="D4824" s="105" t="s">
        <v>29506</v>
      </c>
      <c r="E4824" s="106" t="s">
        <v>29506</v>
      </c>
      <c r="F4824" s="106" t="s">
        <v>29506</v>
      </c>
      <c r="G4824" s="109" t="s">
        <v>29507</v>
      </c>
      <c r="H4824" s="109" t="s">
        <v>29508</v>
      </c>
      <c r="I4824" s="106" t="s">
        <v>28914</v>
      </c>
      <c r="J4824" s="116" t="s">
        <v>29509</v>
      </c>
      <c r="K4824" s="116" t="s">
        <v>92</v>
      </c>
      <c r="L4824" s="116" t="s">
        <v>92</v>
      </c>
      <c r="M4824" s="106" t="s">
        <v>92</v>
      </c>
      <c r="N4824" s="104" t="s">
        <v>85</v>
      </c>
      <c r="O4824" s="117" t="s">
        <v>85</v>
      </c>
      <c r="P4824" s="117"/>
      <c r="Q4824" s="106" t="s">
        <v>9</v>
      </c>
      <c r="R4824" s="107" t="s">
        <v>29510</v>
      </c>
      <c r="S4824" s="67"/>
      <c r="T4824" s="67"/>
      <c r="U4824" s="67"/>
      <c r="V4824" s="67"/>
      <c r="W4824" s="67"/>
      <c r="X4824" s="67"/>
      <c r="Y4824" s="67"/>
      <c r="Z4824" s="74" t="s">
        <v>29836</v>
      </c>
      <c r="AA4824" s="118"/>
      <c r="AB4824" s="67"/>
    </row>
    <row r="4825" spans="1:28" ht="263.25" thickBot="1" x14ac:dyDescent="0.35">
      <c r="A4825" s="72">
        <v>4788</v>
      </c>
      <c r="B4825" s="129">
        <v>118</v>
      </c>
      <c r="C4825" s="104" t="s">
        <v>29511</v>
      </c>
      <c r="D4825" s="105" t="s">
        <v>29512</v>
      </c>
      <c r="E4825" s="106" t="s">
        <v>29512</v>
      </c>
      <c r="F4825" s="106" t="s">
        <v>29512</v>
      </c>
      <c r="G4825" s="109" t="s">
        <v>29513</v>
      </c>
      <c r="H4825" s="109" t="s">
        <v>29514</v>
      </c>
      <c r="I4825" s="106" t="s">
        <v>28914</v>
      </c>
      <c r="J4825" s="116" t="s">
        <v>9342</v>
      </c>
      <c r="K4825" s="116" t="s">
        <v>92</v>
      </c>
      <c r="L4825" s="116" t="s">
        <v>92</v>
      </c>
      <c r="M4825" s="106" t="s">
        <v>92</v>
      </c>
      <c r="N4825" s="104" t="s">
        <v>64</v>
      </c>
      <c r="O4825" s="117" t="s">
        <v>56</v>
      </c>
      <c r="P4825" s="117"/>
      <c r="Q4825" s="106" t="s">
        <v>9</v>
      </c>
      <c r="R4825" s="107" t="s">
        <v>28985</v>
      </c>
      <c r="S4825" s="67"/>
      <c r="T4825" s="67"/>
      <c r="U4825" s="67"/>
      <c r="V4825" s="67"/>
      <c r="W4825" s="67"/>
      <c r="X4825" s="67"/>
      <c r="Y4825" s="67"/>
      <c r="Z4825" s="74" t="s">
        <v>29837</v>
      </c>
      <c r="AA4825" s="118"/>
      <c r="AB4825" s="67"/>
    </row>
    <row r="4826" spans="1:28" ht="263.25" thickBot="1" x14ac:dyDescent="0.35">
      <c r="A4826" s="72">
        <v>4789</v>
      </c>
      <c r="B4826" s="129">
        <v>119</v>
      </c>
      <c r="C4826" s="104" t="s">
        <v>29515</v>
      </c>
      <c r="D4826" s="105" t="s">
        <v>29516</v>
      </c>
      <c r="E4826" s="106" t="s">
        <v>29516</v>
      </c>
      <c r="F4826" s="106" t="s">
        <v>29516</v>
      </c>
      <c r="G4826" s="109" t="s">
        <v>29517</v>
      </c>
      <c r="H4826" s="109" t="s">
        <v>29518</v>
      </c>
      <c r="I4826" s="106" t="s">
        <v>28914</v>
      </c>
      <c r="J4826" s="116" t="s">
        <v>29519</v>
      </c>
      <c r="K4826" s="116" t="s">
        <v>92</v>
      </c>
      <c r="L4826" s="116" t="s">
        <v>92</v>
      </c>
      <c r="M4826" s="106" t="s">
        <v>92</v>
      </c>
      <c r="N4826" s="104" t="s">
        <v>129</v>
      </c>
      <c r="O4826" s="117" t="s">
        <v>56</v>
      </c>
      <c r="P4826" s="117"/>
      <c r="Q4826" s="106" t="s">
        <v>9</v>
      </c>
      <c r="R4826" s="107" t="s">
        <v>29138</v>
      </c>
      <c r="S4826" s="67"/>
      <c r="T4826" s="67"/>
      <c r="U4826" s="67"/>
      <c r="V4826" s="67"/>
      <c r="W4826" s="67"/>
      <c r="X4826" s="67"/>
      <c r="Y4826" s="67"/>
      <c r="Z4826" s="74" t="s">
        <v>29838</v>
      </c>
      <c r="AA4826" s="118"/>
      <c r="AB4826" s="67"/>
    </row>
    <row r="4827" spans="1:28" ht="132" thickBot="1" x14ac:dyDescent="0.35">
      <c r="A4827" s="72">
        <v>4790</v>
      </c>
      <c r="B4827" s="129">
        <v>120</v>
      </c>
      <c r="C4827" s="104" t="s">
        <v>29520</v>
      </c>
      <c r="D4827" s="105" t="s">
        <v>29521</v>
      </c>
      <c r="E4827" s="106" t="s">
        <v>29521</v>
      </c>
      <c r="F4827" s="106" t="s">
        <v>29521</v>
      </c>
      <c r="G4827" s="109" t="s">
        <v>29522</v>
      </c>
      <c r="H4827" s="109" t="s">
        <v>29523</v>
      </c>
      <c r="I4827" s="106" t="s">
        <v>28914</v>
      </c>
      <c r="J4827" s="116" t="s">
        <v>29524</v>
      </c>
      <c r="K4827" s="116" t="s">
        <v>92</v>
      </c>
      <c r="L4827" s="116" t="s">
        <v>92</v>
      </c>
      <c r="M4827" s="106" t="s">
        <v>92</v>
      </c>
      <c r="N4827" s="104" t="s">
        <v>78</v>
      </c>
      <c r="O4827" s="117" t="s">
        <v>85</v>
      </c>
      <c r="P4827" s="117"/>
      <c r="Q4827" s="106" t="s">
        <v>9</v>
      </c>
      <c r="R4827" s="107" t="s">
        <v>29061</v>
      </c>
      <c r="S4827" s="67"/>
      <c r="T4827" s="67"/>
      <c r="U4827" s="67"/>
      <c r="V4827" s="67"/>
      <c r="W4827" s="67"/>
      <c r="X4827" s="67"/>
      <c r="Y4827" s="67"/>
      <c r="Z4827" s="74" t="s">
        <v>29839</v>
      </c>
      <c r="AA4827" s="118"/>
      <c r="AB4827" s="67"/>
    </row>
    <row r="4828" spans="1:28" ht="149.25" customHeight="1" thickBot="1" x14ac:dyDescent="0.35">
      <c r="A4828" s="72">
        <v>4791</v>
      </c>
      <c r="B4828" s="129">
        <v>121</v>
      </c>
      <c r="C4828" s="104" t="s">
        <v>29525</v>
      </c>
      <c r="D4828" s="105" t="s">
        <v>29526</v>
      </c>
      <c r="E4828" s="106" t="s">
        <v>29526</v>
      </c>
      <c r="F4828" s="106" t="s">
        <v>29526</v>
      </c>
      <c r="G4828" s="109" t="s">
        <v>29527</v>
      </c>
      <c r="H4828" s="109" t="s">
        <v>29528</v>
      </c>
      <c r="I4828" s="106" t="s">
        <v>28914</v>
      </c>
      <c r="J4828" s="116" t="s">
        <v>29529</v>
      </c>
      <c r="K4828" s="116" t="s">
        <v>92</v>
      </c>
      <c r="L4828" s="116" t="s">
        <v>92</v>
      </c>
      <c r="M4828" s="106" t="s">
        <v>92</v>
      </c>
      <c r="N4828" s="104" t="s">
        <v>85</v>
      </c>
      <c r="O4828" s="117" t="s">
        <v>56</v>
      </c>
      <c r="P4828" s="117"/>
      <c r="Q4828" s="106" t="s">
        <v>9</v>
      </c>
      <c r="R4828" s="107" t="s">
        <v>28919</v>
      </c>
      <c r="S4828" s="67"/>
      <c r="T4828" s="67"/>
      <c r="U4828" s="67"/>
      <c r="V4828" s="67"/>
      <c r="W4828" s="67"/>
      <c r="X4828" s="67"/>
      <c r="Y4828" s="67"/>
      <c r="Z4828" s="74" t="s">
        <v>29840</v>
      </c>
      <c r="AA4828" s="118"/>
      <c r="AB4828" s="67"/>
    </row>
    <row r="4829" spans="1:28" ht="132" thickBot="1" x14ac:dyDescent="0.35">
      <c r="A4829" s="72">
        <v>4792</v>
      </c>
      <c r="B4829" s="129">
        <v>122</v>
      </c>
      <c r="C4829" s="104" t="s">
        <v>29530</v>
      </c>
      <c r="D4829" s="105" t="s">
        <v>29531</v>
      </c>
      <c r="E4829" s="106" t="s">
        <v>29531</v>
      </c>
      <c r="F4829" s="106" t="s">
        <v>29531</v>
      </c>
      <c r="G4829" s="109" t="s">
        <v>29532</v>
      </c>
      <c r="H4829" s="109" t="s">
        <v>29533</v>
      </c>
      <c r="I4829" s="106" t="s">
        <v>28914</v>
      </c>
      <c r="J4829" s="116" t="s">
        <v>29534</v>
      </c>
      <c r="K4829" s="116" t="s">
        <v>92</v>
      </c>
      <c r="L4829" s="116" t="s">
        <v>92</v>
      </c>
      <c r="M4829" s="106" t="s">
        <v>92</v>
      </c>
      <c r="N4829" s="104" t="s">
        <v>85</v>
      </c>
      <c r="O4829" s="117" t="s">
        <v>56</v>
      </c>
      <c r="P4829" s="117"/>
      <c r="Q4829" s="106" t="s">
        <v>9</v>
      </c>
      <c r="R4829" s="107" t="s">
        <v>92</v>
      </c>
      <c r="S4829" s="67"/>
      <c r="T4829" s="67"/>
      <c r="U4829" s="67"/>
      <c r="V4829" s="67"/>
      <c r="W4829" s="67"/>
      <c r="X4829" s="67"/>
      <c r="Y4829" s="67"/>
      <c r="Z4829" s="74" t="s">
        <v>29841</v>
      </c>
      <c r="AA4829" s="118"/>
      <c r="AB4829" s="67"/>
    </row>
    <row r="4830" spans="1:28" ht="132" thickBot="1" x14ac:dyDescent="0.35">
      <c r="A4830" s="72">
        <v>4793</v>
      </c>
      <c r="B4830" s="129">
        <v>123</v>
      </c>
      <c r="C4830" s="104" t="s">
        <v>29535</v>
      </c>
      <c r="D4830" s="105" t="s">
        <v>29536</v>
      </c>
      <c r="E4830" s="106" t="s">
        <v>29536</v>
      </c>
      <c r="F4830" s="106" t="s">
        <v>29536</v>
      </c>
      <c r="G4830" s="109" t="s">
        <v>2475</v>
      </c>
      <c r="H4830" s="109" t="s">
        <v>2476</v>
      </c>
      <c r="I4830" s="106" t="s">
        <v>28914</v>
      </c>
      <c r="J4830" s="116" t="s">
        <v>29537</v>
      </c>
      <c r="K4830" s="116" t="s">
        <v>92</v>
      </c>
      <c r="L4830" s="116" t="s">
        <v>92</v>
      </c>
      <c r="M4830" s="106" t="s">
        <v>92</v>
      </c>
      <c r="N4830" s="104" t="s">
        <v>64</v>
      </c>
      <c r="O4830" s="117" t="s">
        <v>56</v>
      </c>
      <c r="P4830" s="117"/>
      <c r="Q4830" s="106" t="s">
        <v>9</v>
      </c>
      <c r="R4830" s="107" t="s">
        <v>211</v>
      </c>
      <c r="S4830" s="67"/>
      <c r="T4830" s="67"/>
      <c r="U4830" s="67"/>
      <c r="V4830" s="67"/>
      <c r="W4830" s="67"/>
      <c r="X4830" s="67"/>
      <c r="Y4830" s="67"/>
      <c r="Z4830" s="74" t="s">
        <v>29842</v>
      </c>
      <c r="AA4830" s="118"/>
      <c r="AB4830" s="67"/>
    </row>
    <row r="4831" spans="1:28" ht="244.5" thickBot="1" x14ac:dyDescent="0.35">
      <c r="A4831" s="72">
        <v>4794</v>
      </c>
      <c r="B4831" s="129">
        <v>124</v>
      </c>
      <c r="C4831" s="104" t="s">
        <v>29538</v>
      </c>
      <c r="D4831" s="105" t="s">
        <v>29539</v>
      </c>
      <c r="E4831" s="106" t="s">
        <v>29539</v>
      </c>
      <c r="F4831" s="106" t="s">
        <v>29539</v>
      </c>
      <c r="G4831" s="109" t="s">
        <v>29540</v>
      </c>
      <c r="H4831" s="109" t="s">
        <v>29541</v>
      </c>
      <c r="I4831" s="106" t="s">
        <v>28914</v>
      </c>
      <c r="J4831" s="116" t="s">
        <v>29542</v>
      </c>
      <c r="K4831" s="116" t="s">
        <v>92</v>
      </c>
      <c r="L4831" s="116" t="s">
        <v>92</v>
      </c>
      <c r="M4831" s="106" t="s">
        <v>92</v>
      </c>
      <c r="N4831" s="104" t="s">
        <v>288</v>
      </c>
      <c r="O4831" s="117" t="s">
        <v>85</v>
      </c>
      <c r="P4831" s="117"/>
      <c r="Q4831" s="106" t="s">
        <v>9</v>
      </c>
      <c r="R4831" s="107" t="s">
        <v>29543</v>
      </c>
      <c r="S4831" s="67"/>
      <c r="T4831" s="67"/>
      <c r="U4831" s="67"/>
      <c r="V4831" s="67"/>
      <c r="W4831" s="67"/>
      <c r="X4831" s="67"/>
      <c r="Y4831" s="67"/>
      <c r="Z4831" s="74" t="s">
        <v>29843</v>
      </c>
      <c r="AA4831" s="118"/>
      <c r="AB4831" s="67"/>
    </row>
    <row r="4832" spans="1:28" ht="132" thickBot="1" x14ac:dyDescent="0.35">
      <c r="A4832" s="72">
        <v>4795</v>
      </c>
      <c r="B4832" s="129">
        <v>125</v>
      </c>
      <c r="C4832" s="104" t="s">
        <v>29544</v>
      </c>
      <c r="D4832" s="105" t="s">
        <v>29545</v>
      </c>
      <c r="E4832" s="106" t="s">
        <v>29545</v>
      </c>
      <c r="F4832" s="106" t="s">
        <v>29545</v>
      </c>
      <c r="G4832" s="109" t="s">
        <v>29546</v>
      </c>
      <c r="H4832" s="109" t="s">
        <v>29547</v>
      </c>
      <c r="I4832" s="106" t="s">
        <v>28914</v>
      </c>
      <c r="J4832" s="116" t="s">
        <v>29548</v>
      </c>
      <c r="K4832" s="116" t="s">
        <v>92</v>
      </c>
      <c r="L4832" s="116" t="s">
        <v>92</v>
      </c>
      <c r="M4832" s="106" t="s">
        <v>92</v>
      </c>
      <c r="N4832" s="104" t="s">
        <v>85</v>
      </c>
      <c r="O4832" s="117" t="s">
        <v>56</v>
      </c>
      <c r="P4832" s="117"/>
      <c r="Q4832" s="106" t="s">
        <v>9</v>
      </c>
      <c r="R4832" s="107" t="s">
        <v>92</v>
      </c>
      <c r="S4832" s="67"/>
      <c r="T4832" s="67"/>
      <c r="U4832" s="67"/>
      <c r="V4832" s="67"/>
      <c r="W4832" s="67"/>
      <c r="X4832" s="67"/>
      <c r="Y4832" s="67"/>
      <c r="Z4832" s="74" t="s">
        <v>29844</v>
      </c>
      <c r="AA4832" s="118"/>
      <c r="AB4832" s="67"/>
    </row>
    <row r="4833" spans="1:28" ht="282" thickBot="1" x14ac:dyDescent="0.35">
      <c r="A4833" s="72">
        <v>4796</v>
      </c>
      <c r="B4833" s="129">
        <v>126</v>
      </c>
      <c r="C4833" s="104" t="s">
        <v>29549</v>
      </c>
      <c r="D4833" s="105" t="s">
        <v>29550</v>
      </c>
      <c r="E4833" s="106" t="s">
        <v>29550</v>
      </c>
      <c r="F4833" s="106" t="s">
        <v>29550</v>
      </c>
      <c r="G4833" s="109" t="s">
        <v>29551</v>
      </c>
      <c r="H4833" s="109" t="s">
        <v>29552</v>
      </c>
      <c r="I4833" s="106" t="s">
        <v>28914</v>
      </c>
      <c r="J4833" s="116" t="s">
        <v>29553</v>
      </c>
      <c r="K4833" s="116" t="s">
        <v>92</v>
      </c>
      <c r="L4833" s="116" t="s">
        <v>92</v>
      </c>
      <c r="M4833" s="106" t="s">
        <v>92</v>
      </c>
      <c r="N4833" s="104" t="s">
        <v>55</v>
      </c>
      <c r="O4833" s="117" t="s">
        <v>56</v>
      </c>
      <c r="P4833" s="117"/>
      <c r="Q4833" s="106" t="s">
        <v>9</v>
      </c>
      <c r="R4833" s="107" t="s">
        <v>29554</v>
      </c>
      <c r="S4833" s="67"/>
      <c r="T4833" s="67"/>
      <c r="U4833" s="67"/>
      <c r="V4833" s="67"/>
      <c r="W4833" s="67"/>
      <c r="X4833" s="67"/>
      <c r="Y4833" s="67"/>
      <c r="Z4833" s="74" t="s">
        <v>29845</v>
      </c>
      <c r="AA4833" s="118"/>
      <c r="AB4833" s="67"/>
    </row>
    <row r="4834" spans="1:28" ht="394.5" thickBot="1" x14ac:dyDescent="0.35">
      <c r="A4834" s="72">
        <v>4797</v>
      </c>
      <c r="B4834" s="129">
        <v>127</v>
      </c>
      <c r="C4834" s="104" t="s">
        <v>29555</v>
      </c>
      <c r="D4834" s="105" t="s">
        <v>29556</v>
      </c>
      <c r="E4834" s="106" t="s">
        <v>29556</v>
      </c>
      <c r="F4834" s="106" t="s">
        <v>29556</v>
      </c>
      <c r="G4834" s="109" t="s">
        <v>29557</v>
      </c>
      <c r="H4834" s="109" t="s">
        <v>29558</v>
      </c>
      <c r="I4834" s="106" t="s">
        <v>28914</v>
      </c>
      <c r="J4834" s="116" t="s">
        <v>29559</v>
      </c>
      <c r="K4834" s="116" t="s">
        <v>92</v>
      </c>
      <c r="L4834" s="116" t="s">
        <v>92</v>
      </c>
      <c r="M4834" s="106" t="s">
        <v>92</v>
      </c>
      <c r="N4834" s="104" t="s">
        <v>71</v>
      </c>
      <c r="O4834" s="117" t="s">
        <v>56</v>
      </c>
      <c r="P4834" s="117"/>
      <c r="Q4834" s="106" t="s">
        <v>9</v>
      </c>
      <c r="R4834" s="107" t="s">
        <v>29560</v>
      </c>
      <c r="S4834" s="67"/>
      <c r="T4834" s="67"/>
      <c r="U4834" s="67"/>
      <c r="V4834" s="67"/>
      <c r="W4834" s="67"/>
      <c r="X4834" s="67"/>
      <c r="Y4834" s="67"/>
      <c r="Z4834" s="74" t="s">
        <v>29846</v>
      </c>
      <c r="AA4834" s="118"/>
      <c r="AB4834" s="67"/>
    </row>
    <row r="4835" spans="1:28" ht="319.5" thickBot="1" x14ac:dyDescent="0.35">
      <c r="A4835" s="72">
        <v>4798</v>
      </c>
      <c r="B4835" s="129">
        <v>128</v>
      </c>
      <c r="C4835" s="104" t="s">
        <v>29561</v>
      </c>
      <c r="D4835" s="105" t="s">
        <v>29562</v>
      </c>
      <c r="E4835" s="106" t="s">
        <v>29562</v>
      </c>
      <c r="F4835" s="106" t="s">
        <v>29562</v>
      </c>
      <c r="G4835" s="109" t="s">
        <v>29563</v>
      </c>
      <c r="H4835" s="109" t="s">
        <v>29564</v>
      </c>
      <c r="I4835" s="106" t="s">
        <v>28914</v>
      </c>
      <c r="J4835" s="116" t="s">
        <v>18734</v>
      </c>
      <c r="K4835" s="116" t="s">
        <v>92</v>
      </c>
      <c r="L4835" s="116" t="s">
        <v>92</v>
      </c>
      <c r="M4835" s="106" t="s">
        <v>92</v>
      </c>
      <c r="N4835" s="104" t="s">
        <v>109</v>
      </c>
      <c r="O4835" s="117" t="s">
        <v>85</v>
      </c>
      <c r="P4835" s="117"/>
      <c r="Q4835" s="106" t="s">
        <v>9</v>
      </c>
      <c r="R4835" s="107" t="s">
        <v>29504</v>
      </c>
      <c r="S4835" s="67"/>
      <c r="T4835" s="67"/>
      <c r="U4835" s="67"/>
      <c r="V4835" s="67"/>
      <c r="W4835" s="67"/>
      <c r="X4835" s="67"/>
      <c r="Y4835" s="67"/>
      <c r="Z4835" s="74" t="s">
        <v>29847</v>
      </c>
      <c r="AA4835" s="118"/>
      <c r="AB4835" s="67"/>
    </row>
    <row r="4836" spans="1:28" ht="150.75" thickBot="1" x14ac:dyDescent="0.35">
      <c r="A4836" s="72">
        <v>4799</v>
      </c>
      <c r="B4836" s="129">
        <v>129</v>
      </c>
      <c r="C4836" s="104" t="s">
        <v>29565</v>
      </c>
      <c r="D4836" s="105" t="s">
        <v>29566</v>
      </c>
      <c r="E4836" s="106" t="s">
        <v>29566</v>
      </c>
      <c r="F4836" s="106" t="s">
        <v>29566</v>
      </c>
      <c r="G4836" s="109" t="s">
        <v>29567</v>
      </c>
      <c r="H4836" s="109" t="s">
        <v>29568</v>
      </c>
      <c r="I4836" s="106" t="s">
        <v>28914</v>
      </c>
      <c r="J4836" s="116" t="s">
        <v>29569</v>
      </c>
      <c r="K4836" s="116" t="s">
        <v>92</v>
      </c>
      <c r="L4836" s="116" t="s">
        <v>92</v>
      </c>
      <c r="M4836" s="106" t="s">
        <v>92</v>
      </c>
      <c r="N4836" s="104" t="s">
        <v>55</v>
      </c>
      <c r="O4836" s="117" t="s">
        <v>56</v>
      </c>
      <c r="P4836" s="117"/>
      <c r="Q4836" s="106" t="s">
        <v>9</v>
      </c>
      <c r="R4836" s="107" t="s">
        <v>92</v>
      </c>
      <c r="S4836" s="67"/>
      <c r="T4836" s="67"/>
      <c r="U4836" s="67"/>
      <c r="V4836" s="67"/>
      <c r="W4836" s="67"/>
      <c r="X4836" s="67"/>
      <c r="Y4836" s="67"/>
      <c r="Z4836" s="74" t="s">
        <v>29848</v>
      </c>
      <c r="AA4836" s="118"/>
      <c r="AB4836" s="67"/>
    </row>
    <row r="4837" spans="1:28" ht="132" thickBot="1" x14ac:dyDescent="0.35">
      <c r="A4837" s="72">
        <v>4800</v>
      </c>
      <c r="B4837" s="129">
        <v>130</v>
      </c>
      <c r="C4837" s="104" t="s">
        <v>29570</v>
      </c>
      <c r="D4837" s="105" t="s">
        <v>29571</v>
      </c>
      <c r="E4837" s="106" t="s">
        <v>29571</v>
      </c>
      <c r="F4837" s="106" t="s">
        <v>29571</v>
      </c>
      <c r="G4837" s="109" t="s">
        <v>29572</v>
      </c>
      <c r="H4837" s="109" t="s">
        <v>29573</v>
      </c>
      <c r="I4837" s="106" t="s">
        <v>28914</v>
      </c>
      <c r="J4837" s="116" t="s">
        <v>29574</v>
      </c>
      <c r="K4837" s="116" t="s">
        <v>92</v>
      </c>
      <c r="L4837" s="116" t="s">
        <v>92</v>
      </c>
      <c r="M4837" s="106" t="s">
        <v>92</v>
      </c>
      <c r="N4837" s="104" t="s">
        <v>78</v>
      </c>
      <c r="O4837" s="117" t="s">
        <v>56</v>
      </c>
      <c r="P4837" s="117"/>
      <c r="Q4837" s="106" t="s">
        <v>9</v>
      </c>
      <c r="R4837" s="107" t="s">
        <v>92</v>
      </c>
      <c r="S4837" s="67"/>
      <c r="T4837" s="67"/>
      <c r="U4837" s="67"/>
      <c r="V4837" s="67"/>
      <c r="W4837" s="67"/>
      <c r="X4837" s="67"/>
      <c r="Y4837" s="67"/>
      <c r="Z4837" s="74" t="s">
        <v>29849</v>
      </c>
      <c r="AA4837" s="118"/>
      <c r="AB4837" s="67"/>
    </row>
    <row r="4838" spans="1:28" ht="150.75" thickBot="1" x14ac:dyDescent="0.35">
      <c r="A4838" s="72">
        <v>4801</v>
      </c>
      <c r="B4838" s="129">
        <v>131</v>
      </c>
      <c r="C4838" s="104" t="s">
        <v>29575</v>
      </c>
      <c r="D4838" s="105" t="s">
        <v>29576</v>
      </c>
      <c r="E4838" s="106" t="s">
        <v>29576</v>
      </c>
      <c r="F4838" s="106" t="s">
        <v>29576</v>
      </c>
      <c r="G4838" s="109" t="s">
        <v>29577</v>
      </c>
      <c r="H4838" s="109" t="s">
        <v>29578</v>
      </c>
      <c r="I4838" s="106" t="s">
        <v>28914</v>
      </c>
      <c r="J4838" s="116" t="s">
        <v>29579</v>
      </c>
      <c r="K4838" s="116" t="s">
        <v>92</v>
      </c>
      <c r="L4838" s="116" t="s">
        <v>92</v>
      </c>
      <c r="M4838" s="106" t="s">
        <v>92</v>
      </c>
      <c r="N4838" s="104" t="s">
        <v>78</v>
      </c>
      <c r="O4838" s="117" t="s">
        <v>56</v>
      </c>
      <c r="P4838" s="117"/>
      <c r="Q4838" s="106" t="s">
        <v>9</v>
      </c>
      <c r="R4838" s="107" t="s">
        <v>92</v>
      </c>
      <c r="S4838" s="67"/>
      <c r="T4838" s="67"/>
      <c r="U4838" s="67"/>
      <c r="V4838" s="67"/>
      <c r="W4838" s="67"/>
      <c r="X4838" s="67"/>
      <c r="Y4838" s="67"/>
      <c r="Z4838" s="74" t="s">
        <v>29850</v>
      </c>
      <c r="AA4838" s="118"/>
      <c r="AB4838" s="67"/>
    </row>
    <row r="4839" spans="1:28" ht="132" thickBot="1" x14ac:dyDescent="0.35">
      <c r="A4839" s="72">
        <v>4802</v>
      </c>
      <c r="B4839" s="129">
        <v>132</v>
      </c>
      <c r="C4839" s="104" t="s">
        <v>29580</v>
      </c>
      <c r="D4839" s="105" t="s">
        <v>29581</v>
      </c>
      <c r="E4839" s="106" t="s">
        <v>29581</v>
      </c>
      <c r="F4839" s="106" t="s">
        <v>29581</v>
      </c>
      <c r="G4839" s="109" t="s">
        <v>29582</v>
      </c>
      <c r="H4839" s="109" t="s">
        <v>29583</v>
      </c>
      <c r="I4839" s="106" t="s">
        <v>28914</v>
      </c>
      <c r="J4839" s="116" t="s">
        <v>16583</v>
      </c>
      <c r="K4839" s="116" t="s">
        <v>92</v>
      </c>
      <c r="L4839" s="116" t="s">
        <v>92</v>
      </c>
      <c r="M4839" s="106" t="s">
        <v>92</v>
      </c>
      <c r="N4839" s="104" t="s">
        <v>78</v>
      </c>
      <c r="O4839" s="117" t="s">
        <v>56</v>
      </c>
      <c r="P4839" s="117"/>
      <c r="Q4839" s="106" t="s">
        <v>9</v>
      </c>
      <c r="R4839" s="107" t="s">
        <v>92</v>
      </c>
      <c r="S4839" s="67"/>
      <c r="T4839" s="67"/>
      <c r="U4839" s="67"/>
      <c r="V4839" s="67"/>
      <c r="W4839" s="67"/>
      <c r="X4839" s="67"/>
      <c r="Y4839" s="67"/>
      <c r="Z4839" s="74" t="s">
        <v>29851</v>
      </c>
      <c r="AA4839" s="118"/>
      <c r="AB4839" s="67"/>
    </row>
    <row r="4840" spans="1:28" ht="150.75" thickBot="1" x14ac:dyDescent="0.35">
      <c r="A4840" s="72">
        <v>4803</v>
      </c>
      <c r="B4840" s="129">
        <v>133</v>
      </c>
      <c r="C4840" s="104" t="s">
        <v>29584</v>
      </c>
      <c r="D4840" s="105" t="s">
        <v>29585</v>
      </c>
      <c r="E4840" s="106" t="s">
        <v>29585</v>
      </c>
      <c r="F4840" s="106" t="s">
        <v>29585</v>
      </c>
      <c r="G4840" s="109" t="s">
        <v>29586</v>
      </c>
      <c r="H4840" s="109" t="s">
        <v>29587</v>
      </c>
      <c r="I4840" s="106" t="s">
        <v>28914</v>
      </c>
      <c r="J4840" s="116" t="s">
        <v>29588</v>
      </c>
      <c r="K4840" s="116" t="s">
        <v>92</v>
      </c>
      <c r="L4840" s="116" t="s">
        <v>92</v>
      </c>
      <c r="M4840" s="106" t="s">
        <v>92</v>
      </c>
      <c r="N4840" s="104" t="s">
        <v>78</v>
      </c>
      <c r="O4840" s="117" t="s">
        <v>56</v>
      </c>
      <c r="P4840" s="117"/>
      <c r="Q4840" s="106" t="s">
        <v>9</v>
      </c>
      <c r="R4840" s="107" t="s">
        <v>92</v>
      </c>
      <c r="S4840" s="67"/>
      <c r="T4840" s="67"/>
      <c r="U4840" s="67"/>
      <c r="V4840" s="67"/>
      <c r="W4840" s="67"/>
      <c r="X4840" s="67"/>
      <c r="Y4840" s="67"/>
      <c r="Z4840" s="74" t="s">
        <v>29852</v>
      </c>
      <c r="AA4840" s="118"/>
      <c r="AB4840" s="67"/>
    </row>
    <row r="4841" spans="1:28" ht="169.5" thickBot="1" x14ac:dyDescent="0.35">
      <c r="A4841" s="72">
        <v>4804</v>
      </c>
      <c r="B4841" s="129">
        <v>134</v>
      </c>
      <c r="C4841" s="104" t="s">
        <v>29589</v>
      </c>
      <c r="D4841" s="105" t="s">
        <v>29590</v>
      </c>
      <c r="E4841" s="106" t="s">
        <v>29590</v>
      </c>
      <c r="F4841" s="106" t="s">
        <v>29590</v>
      </c>
      <c r="G4841" s="109" t="s">
        <v>29591</v>
      </c>
      <c r="H4841" s="109" t="s">
        <v>29592</v>
      </c>
      <c r="I4841" s="106" t="s">
        <v>28914</v>
      </c>
      <c r="J4841" s="116" t="s">
        <v>23432</v>
      </c>
      <c r="K4841" s="116" t="s">
        <v>92</v>
      </c>
      <c r="L4841" s="116" t="s">
        <v>92</v>
      </c>
      <c r="M4841" s="106" t="s">
        <v>92</v>
      </c>
      <c r="N4841" s="104" t="s">
        <v>71</v>
      </c>
      <c r="O4841" s="117" t="s">
        <v>56</v>
      </c>
      <c r="P4841" s="117"/>
      <c r="Q4841" s="106" t="s">
        <v>9</v>
      </c>
      <c r="R4841" s="107" t="s">
        <v>92</v>
      </c>
      <c r="S4841" s="67"/>
      <c r="T4841" s="67"/>
      <c r="U4841" s="67"/>
      <c r="V4841" s="67"/>
      <c r="W4841" s="67"/>
      <c r="X4841" s="67"/>
      <c r="Y4841" s="67"/>
      <c r="Z4841" s="74" t="s">
        <v>29853</v>
      </c>
      <c r="AA4841" s="118"/>
      <c r="AB4841" s="67"/>
    </row>
    <row r="4842" spans="1:28" ht="132" thickBot="1" x14ac:dyDescent="0.35">
      <c r="A4842" s="72">
        <v>4805</v>
      </c>
      <c r="B4842" s="129">
        <v>135</v>
      </c>
      <c r="C4842" s="104" t="s">
        <v>29593</v>
      </c>
      <c r="D4842" s="105" t="s">
        <v>29594</v>
      </c>
      <c r="E4842" s="106" t="s">
        <v>29594</v>
      </c>
      <c r="F4842" s="106" t="s">
        <v>29594</v>
      </c>
      <c r="G4842" s="109" t="s">
        <v>29595</v>
      </c>
      <c r="H4842" s="109" t="s">
        <v>29596</v>
      </c>
      <c r="I4842" s="106" t="s">
        <v>28914</v>
      </c>
      <c r="J4842" s="116" t="s">
        <v>29597</v>
      </c>
      <c r="K4842" s="116" t="s">
        <v>92</v>
      </c>
      <c r="L4842" s="116" t="s">
        <v>92</v>
      </c>
      <c r="M4842" s="106" t="s">
        <v>92</v>
      </c>
      <c r="N4842" s="104" t="s">
        <v>71</v>
      </c>
      <c r="O4842" s="117" t="s">
        <v>56</v>
      </c>
      <c r="P4842" s="117"/>
      <c r="Q4842" s="106" t="s">
        <v>9</v>
      </c>
      <c r="R4842" s="107" t="s">
        <v>92</v>
      </c>
      <c r="S4842" s="67"/>
      <c r="T4842" s="67"/>
      <c r="U4842" s="67"/>
      <c r="V4842" s="67"/>
      <c r="W4842" s="67"/>
      <c r="X4842" s="67"/>
      <c r="Y4842" s="67"/>
      <c r="Z4842" s="74" t="s">
        <v>29854</v>
      </c>
      <c r="AA4842" s="118"/>
      <c r="AB4842" s="67"/>
    </row>
    <row r="4843" spans="1:28" ht="207" thickBot="1" x14ac:dyDescent="0.35">
      <c r="A4843" s="72">
        <v>4806</v>
      </c>
      <c r="B4843" s="129">
        <v>136</v>
      </c>
      <c r="C4843" s="104" t="s">
        <v>29598</v>
      </c>
      <c r="D4843" s="105" t="s">
        <v>29599</v>
      </c>
      <c r="E4843" s="106" t="s">
        <v>29599</v>
      </c>
      <c r="F4843" s="106" t="s">
        <v>29599</v>
      </c>
      <c r="G4843" s="109" t="s">
        <v>29600</v>
      </c>
      <c r="H4843" s="109" t="s">
        <v>29601</v>
      </c>
      <c r="I4843" s="106" t="s">
        <v>28914</v>
      </c>
      <c r="J4843" s="116" t="s">
        <v>29602</v>
      </c>
      <c r="K4843" s="116" t="s">
        <v>92</v>
      </c>
      <c r="L4843" s="116" t="s">
        <v>92</v>
      </c>
      <c r="M4843" s="106" t="s">
        <v>92</v>
      </c>
      <c r="N4843" s="104" t="s">
        <v>71</v>
      </c>
      <c r="O4843" s="117" t="s">
        <v>56</v>
      </c>
      <c r="P4843" s="117"/>
      <c r="Q4843" s="106" t="s">
        <v>9</v>
      </c>
      <c r="R4843" s="107" t="s">
        <v>92</v>
      </c>
      <c r="S4843" s="67"/>
      <c r="T4843" s="67"/>
      <c r="U4843" s="67"/>
      <c r="V4843" s="67"/>
      <c r="W4843" s="67"/>
      <c r="X4843" s="67"/>
      <c r="Y4843" s="67"/>
      <c r="Z4843" s="74" t="s">
        <v>29855</v>
      </c>
      <c r="AA4843" s="118"/>
      <c r="AB4843" s="67"/>
    </row>
    <row r="4844" spans="1:28" ht="150.75" thickBot="1" x14ac:dyDescent="0.35">
      <c r="A4844" s="72">
        <v>4807</v>
      </c>
      <c r="B4844" s="129">
        <v>137</v>
      </c>
      <c r="C4844" s="104" t="s">
        <v>29603</v>
      </c>
      <c r="D4844" s="105" t="s">
        <v>29604</v>
      </c>
      <c r="E4844" s="106" t="s">
        <v>29604</v>
      </c>
      <c r="F4844" s="106" t="s">
        <v>29604</v>
      </c>
      <c r="G4844" s="109" t="s">
        <v>29605</v>
      </c>
      <c r="H4844" s="109" t="s">
        <v>29606</v>
      </c>
      <c r="I4844" s="106" t="s">
        <v>28914</v>
      </c>
      <c r="J4844" s="116" t="s">
        <v>14123</v>
      </c>
      <c r="K4844" s="116" t="s">
        <v>92</v>
      </c>
      <c r="L4844" s="116" t="s">
        <v>92</v>
      </c>
      <c r="M4844" s="106" t="s">
        <v>92</v>
      </c>
      <c r="N4844" s="104" t="s">
        <v>71</v>
      </c>
      <c r="O4844" s="117" t="s">
        <v>56</v>
      </c>
      <c r="P4844" s="117"/>
      <c r="Q4844" s="106" t="s">
        <v>9</v>
      </c>
      <c r="R4844" s="107" t="s">
        <v>92</v>
      </c>
      <c r="S4844" s="67"/>
      <c r="T4844" s="67"/>
      <c r="U4844" s="67"/>
      <c r="V4844" s="67"/>
      <c r="W4844" s="67"/>
      <c r="X4844" s="67"/>
      <c r="Y4844" s="67"/>
      <c r="Z4844" s="74" t="s">
        <v>29856</v>
      </c>
      <c r="AA4844" s="118"/>
      <c r="AB4844" s="67"/>
    </row>
    <row r="4845" spans="1:28" ht="169.5" thickBot="1" x14ac:dyDescent="0.35">
      <c r="A4845" s="72">
        <v>4808</v>
      </c>
      <c r="B4845" s="129">
        <v>138</v>
      </c>
      <c r="C4845" s="104" t="s">
        <v>29607</v>
      </c>
      <c r="D4845" s="105" t="s">
        <v>29608</v>
      </c>
      <c r="E4845" s="106" t="s">
        <v>29608</v>
      </c>
      <c r="F4845" s="106" t="s">
        <v>29608</v>
      </c>
      <c r="G4845" s="109" t="s">
        <v>29609</v>
      </c>
      <c r="H4845" s="109" t="s">
        <v>29610</v>
      </c>
      <c r="I4845" s="106" t="s">
        <v>28914</v>
      </c>
      <c r="J4845" s="116" t="s">
        <v>8698</v>
      </c>
      <c r="K4845" s="116" t="s">
        <v>92</v>
      </c>
      <c r="L4845" s="116" t="s">
        <v>92</v>
      </c>
      <c r="M4845" s="106" t="s">
        <v>92</v>
      </c>
      <c r="N4845" s="104" t="s">
        <v>288</v>
      </c>
      <c r="O4845" s="117" t="s">
        <v>56</v>
      </c>
      <c r="P4845" s="117"/>
      <c r="Q4845" s="106" t="s">
        <v>9</v>
      </c>
      <c r="R4845" s="107" t="s">
        <v>92</v>
      </c>
      <c r="S4845" s="67"/>
      <c r="T4845" s="67"/>
      <c r="U4845" s="67"/>
      <c r="V4845" s="67"/>
      <c r="W4845" s="67"/>
      <c r="X4845" s="67"/>
      <c r="Y4845" s="67"/>
      <c r="Z4845" s="74" t="s">
        <v>29857</v>
      </c>
      <c r="AA4845" s="118"/>
      <c r="AB4845" s="67"/>
    </row>
    <row r="4846" spans="1:28" ht="169.5" thickBot="1" x14ac:dyDescent="0.35">
      <c r="A4846" s="72">
        <v>4809</v>
      </c>
      <c r="B4846" s="129">
        <v>139</v>
      </c>
      <c r="C4846" s="104" t="s">
        <v>29611</v>
      </c>
      <c r="D4846" s="105" t="s">
        <v>29608</v>
      </c>
      <c r="E4846" s="106" t="s">
        <v>29608</v>
      </c>
      <c r="F4846" s="106" t="s">
        <v>29608</v>
      </c>
      <c r="G4846" s="109" t="s">
        <v>29612</v>
      </c>
      <c r="H4846" s="109" t="s">
        <v>29613</v>
      </c>
      <c r="I4846" s="106" t="s">
        <v>28914</v>
      </c>
      <c r="J4846" s="116" t="s">
        <v>19886</v>
      </c>
      <c r="K4846" s="116" t="s">
        <v>92</v>
      </c>
      <c r="L4846" s="116" t="s">
        <v>92</v>
      </c>
      <c r="M4846" s="106" t="s">
        <v>92</v>
      </c>
      <c r="N4846" s="104" t="s">
        <v>288</v>
      </c>
      <c r="O4846" s="117" t="s">
        <v>56</v>
      </c>
      <c r="P4846" s="117"/>
      <c r="Q4846" s="106" t="s">
        <v>9</v>
      </c>
      <c r="R4846" s="107" t="s">
        <v>92</v>
      </c>
      <c r="S4846" s="67"/>
      <c r="T4846" s="67"/>
      <c r="U4846" s="67"/>
      <c r="V4846" s="67"/>
      <c r="W4846" s="67"/>
      <c r="X4846" s="67"/>
      <c r="Y4846" s="67"/>
      <c r="Z4846" s="74" t="s">
        <v>29858</v>
      </c>
      <c r="AA4846" s="118"/>
      <c r="AB4846" s="67"/>
    </row>
    <row r="4847" spans="1:28" ht="169.5" thickBot="1" x14ac:dyDescent="0.35">
      <c r="A4847" s="72">
        <v>4810</v>
      </c>
      <c r="B4847" s="129">
        <v>140</v>
      </c>
      <c r="C4847" s="104" t="s">
        <v>29614</v>
      </c>
      <c r="D4847" s="105" t="s">
        <v>29615</v>
      </c>
      <c r="E4847" s="106" t="s">
        <v>29615</v>
      </c>
      <c r="F4847" s="106" t="s">
        <v>29615</v>
      </c>
      <c r="G4847" s="109" t="s">
        <v>29616</v>
      </c>
      <c r="H4847" s="109" t="s">
        <v>29617</v>
      </c>
      <c r="I4847" s="106" t="s">
        <v>28914</v>
      </c>
      <c r="J4847" s="116" t="s">
        <v>15854</v>
      </c>
      <c r="K4847" s="116" t="s">
        <v>92</v>
      </c>
      <c r="L4847" s="116" t="s">
        <v>92</v>
      </c>
      <c r="M4847" s="106" t="s">
        <v>92</v>
      </c>
      <c r="N4847" s="104" t="s">
        <v>288</v>
      </c>
      <c r="O4847" s="117" t="s">
        <v>56</v>
      </c>
      <c r="P4847" s="117"/>
      <c r="Q4847" s="106" t="s">
        <v>9</v>
      </c>
      <c r="R4847" s="107" t="s">
        <v>92</v>
      </c>
      <c r="S4847" s="67"/>
      <c r="T4847" s="67"/>
      <c r="U4847" s="67"/>
      <c r="V4847" s="67"/>
      <c r="W4847" s="67"/>
      <c r="X4847" s="67"/>
      <c r="Y4847" s="67"/>
      <c r="Z4847" s="74" t="s">
        <v>29859</v>
      </c>
      <c r="AA4847" s="118"/>
      <c r="AB4847" s="67"/>
    </row>
    <row r="4848" spans="1:28" ht="169.5" thickBot="1" x14ac:dyDescent="0.35">
      <c r="A4848" s="72">
        <v>4811</v>
      </c>
      <c r="B4848" s="129">
        <v>141</v>
      </c>
      <c r="C4848" s="104" t="s">
        <v>29618</v>
      </c>
      <c r="D4848" s="105" t="s">
        <v>29619</v>
      </c>
      <c r="E4848" s="106" t="s">
        <v>29619</v>
      </c>
      <c r="F4848" s="106" t="s">
        <v>29619</v>
      </c>
      <c r="G4848" s="109" t="s">
        <v>29620</v>
      </c>
      <c r="H4848" s="109" t="s">
        <v>29621</v>
      </c>
      <c r="I4848" s="106" t="s">
        <v>28914</v>
      </c>
      <c r="J4848" s="116" t="s">
        <v>29622</v>
      </c>
      <c r="K4848" s="116" t="s">
        <v>92</v>
      </c>
      <c r="L4848" s="116" t="s">
        <v>92</v>
      </c>
      <c r="M4848" s="106" t="s">
        <v>92</v>
      </c>
      <c r="N4848" s="104" t="s">
        <v>109</v>
      </c>
      <c r="O4848" s="117" t="s">
        <v>56</v>
      </c>
      <c r="P4848" s="117"/>
      <c r="Q4848" s="106" t="s">
        <v>9</v>
      </c>
      <c r="R4848" s="107" t="s">
        <v>92</v>
      </c>
      <c r="S4848" s="67"/>
      <c r="T4848" s="67"/>
      <c r="U4848" s="67"/>
      <c r="V4848" s="67"/>
      <c r="W4848" s="67"/>
      <c r="X4848" s="67"/>
      <c r="Y4848" s="67"/>
      <c r="Z4848" s="74" t="s">
        <v>29860</v>
      </c>
      <c r="AA4848" s="118"/>
      <c r="AB4848" s="67"/>
    </row>
    <row r="4849" spans="1:28" ht="169.5" thickBot="1" x14ac:dyDescent="0.35">
      <c r="A4849" s="72">
        <v>4812</v>
      </c>
      <c r="B4849" s="129">
        <v>142</v>
      </c>
      <c r="C4849" s="104" t="s">
        <v>29623</v>
      </c>
      <c r="D4849" s="105" t="s">
        <v>29624</v>
      </c>
      <c r="E4849" s="106" t="s">
        <v>29624</v>
      </c>
      <c r="F4849" s="106" t="s">
        <v>29624</v>
      </c>
      <c r="G4849" s="109" t="s">
        <v>29625</v>
      </c>
      <c r="H4849" s="109" t="s">
        <v>29626</v>
      </c>
      <c r="I4849" s="106" t="s">
        <v>28914</v>
      </c>
      <c r="J4849" s="116" t="s">
        <v>29627</v>
      </c>
      <c r="K4849" s="116" t="s">
        <v>92</v>
      </c>
      <c r="L4849" s="116" t="s">
        <v>92</v>
      </c>
      <c r="M4849" s="106" t="s">
        <v>92</v>
      </c>
      <c r="N4849" s="104" t="s">
        <v>109</v>
      </c>
      <c r="O4849" s="117" t="s">
        <v>56</v>
      </c>
      <c r="P4849" s="117"/>
      <c r="Q4849" s="106" t="s">
        <v>9</v>
      </c>
      <c r="R4849" s="107" t="s">
        <v>92</v>
      </c>
      <c r="S4849" s="67"/>
      <c r="T4849" s="67"/>
      <c r="U4849" s="67"/>
      <c r="V4849" s="67"/>
      <c r="W4849" s="67"/>
      <c r="X4849" s="67"/>
      <c r="Y4849" s="67"/>
      <c r="Z4849" s="74" t="s">
        <v>29861</v>
      </c>
      <c r="AA4849" s="118"/>
      <c r="AB4849" s="67"/>
    </row>
    <row r="4850" spans="1:28" ht="188.25" thickBot="1" x14ac:dyDescent="0.35">
      <c r="A4850" s="72">
        <v>4813</v>
      </c>
      <c r="B4850" s="129">
        <v>143</v>
      </c>
      <c r="C4850" s="104" t="s">
        <v>29628</v>
      </c>
      <c r="D4850" s="105" t="s">
        <v>29629</v>
      </c>
      <c r="E4850" s="106" t="s">
        <v>29629</v>
      </c>
      <c r="F4850" s="106" t="s">
        <v>29629</v>
      </c>
      <c r="G4850" s="109" t="s">
        <v>29630</v>
      </c>
      <c r="H4850" s="109" t="s">
        <v>29631</v>
      </c>
      <c r="I4850" s="106" t="s">
        <v>28914</v>
      </c>
      <c r="J4850" s="116" t="s">
        <v>9761</v>
      </c>
      <c r="K4850" s="116" t="s">
        <v>92</v>
      </c>
      <c r="L4850" s="116" t="s">
        <v>92</v>
      </c>
      <c r="M4850" s="106" t="s">
        <v>92</v>
      </c>
      <c r="N4850" s="104" t="s">
        <v>109</v>
      </c>
      <c r="O4850" s="117" t="s">
        <v>56</v>
      </c>
      <c r="P4850" s="117"/>
      <c r="Q4850" s="106" t="s">
        <v>9</v>
      </c>
      <c r="R4850" s="107" t="s">
        <v>92</v>
      </c>
      <c r="S4850" s="67"/>
      <c r="T4850" s="67"/>
      <c r="U4850" s="67"/>
      <c r="V4850" s="67"/>
      <c r="W4850" s="67"/>
      <c r="X4850" s="67"/>
      <c r="Y4850" s="67"/>
      <c r="Z4850" s="74" t="s">
        <v>29862</v>
      </c>
      <c r="AA4850" s="118"/>
      <c r="AB4850" s="67"/>
    </row>
    <row r="4851" spans="1:28" ht="188.25" thickBot="1" x14ac:dyDescent="0.35">
      <c r="A4851" s="72">
        <v>4814</v>
      </c>
      <c r="B4851" s="129">
        <v>144</v>
      </c>
      <c r="C4851" s="104" t="s">
        <v>29632</v>
      </c>
      <c r="D4851" s="105" t="s">
        <v>29633</v>
      </c>
      <c r="E4851" s="106" t="s">
        <v>29633</v>
      </c>
      <c r="F4851" s="106" t="s">
        <v>29633</v>
      </c>
      <c r="G4851" s="109" t="s">
        <v>29634</v>
      </c>
      <c r="H4851" s="109" t="s">
        <v>29635</v>
      </c>
      <c r="I4851" s="106" t="s">
        <v>28914</v>
      </c>
      <c r="J4851" s="116" t="s">
        <v>29636</v>
      </c>
      <c r="K4851" s="116" t="s">
        <v>92</v>
      </c>
      <c r="L4851" s="116" t="s">
        <v>92</v>
      </c>
      <c r="M4851" s="106" t="s">
        <v>92</v>
      </c>
      <c r="N4851" s="104" t="s">
        <v>129</v>
      </c>
      <c r="O4851" s="117" t="s">
        <v>56</v>
      </c>
      <c r="P4851" s="117"/>
      <c r="Q4851" s="106" t="s">
        <v>9</v>
      </c>
      <c r="R4851" s="107" t="s">
        <v>92</v>
      </c>
      <c r="S4851" s="67"/>
      <c r="T4851" s="67"/>
      <c r="U4851" s="67"/>
      <c r="V4851" s="67"/>
      <c r="W4851" s="67"/>
      <c r="X4851" s="67"/>
      <c r="Y4851" s="67"/>
      <c r="Z4851" s="74" t="s">
        <v>29863</v>
      </c>
      <c r="AA4851" s="118"/>
      <c r="AB4851" s="67"/>
    </row>
    <row r="4852" spans="1:28" ht="169.5" thickBot="1" x14ac:dyDescent="0.35">
      <c r="A4852" s="72">
        <v>4815</v>
      </c>
      <c r="B4852" s="129">
        <v>145</v>
      </c>
      <c r="C4852" s="104" t="s">
        <v>29637</v>
      </c>
      <c r="D4852" s="105" t="s">
        <v>29638</v>
      </c>
      <c r="E4852" s="106" t="s">
        <v>29638</v>
      </c>
      <c r="F4852" s="106" t="s">
        <v>29638</v>
      </c>
      <c r="G4852" s="109" t="s">
        <v>29639</v>
      </c>
      <c r="H4852" s="109" t="s">
        <v>29640</v>
      </c>
      <c r="I4852" s="106" t="s">
        <v>28914</v>
      </c>
      <c r="J4852" s="116" t="s">
        <v>29641</v>
      </c>
      <c r="K4852" s="116" t="s">
        <v>92</v>
      </c>
      <c r="L4852" s="116" t="s">
        <v>92</v>
      </c>
      <c r="M4852" s="106" t="s">
        <v>92</v>
      </c>
      <c r="N4852" s="104" t="s">
        <v>129</v>
      </c>
      <c r="O4852" s="117" t="s">
        <v>56</v>
      </c>
      <c r="P4852" s="117"/>
      <c r="Q4852" s="106" t="s">
        <v>9</v>
      </c>
      <c r="R4852" s="107" t="s">
        <v>92</v>
      </c>
      <c r="S4852" s="67"/>
      <c r="T4852" s="67"/>
      <c r="U4852" s="67"/>
      <c r="V4852" s="67"/>
      <c r="W4852" s="67"/>
      <c r="X4852" s="67"/>
      <c r="Y4852" s="67"/>
      <c r="Z4852" s="74" t="s">
        <v>29864</v>
      </c>
      <c r="AA4852" s="118"/>
      <c r="AB4852" s="67"/>
    </row>
    <row r="4853" spans="1:28" ht="188.25" thickBot="1" x14ac:dyDescent="0.35">
      <c r="A4853" s="72">
        <v>4816</v>
      </c>
      <c r="B4853" s="129">
        <v>146</v>
      </c>
      <c r="C4853" s="104" t="s">
        <v>29642</v>
      </c>
      <c r="D4853" s="105" t="s">
        <v>29643</v>
      </c>
      <c r="E4853" s="106" t="s">
        <v>29643</v>
      </c>
      <c r="F4853" s="106" t="s">
        <v>29643</v>
      </c>
      <c r="G4853" s="109" t="s">
        <v>29644</v>
      </c>
      <c r="H4853" s="109" t="s">
        <v>29645</v>
      </c>
      <c r="I4853" s="106" t="s">
        <v>28914</v>
      </c>
      <c r="J4853" s="116" t="s">
        <v>29646</v>
      </c>
      <c r="K4853" s="116" t="s">
        <v>92</v>
      </c>
      <c r="L4853" s="116" t="s">
        <v>92</v>
      </c>
      <c r="M4853" s="106" t="s">
        <v>92</v>
      </c>
      <c r="N4853" s="104" t="s">
        <v>129</v>
      </c>
      <c r="O4853" s="117" t="s">
        <v>56</v>
      </c>
      <c r="P4853" s="117"/>
      <c r="Q4853" s="106" t="s">
        <v>9</v>
      </c>
      <c r="R4853" s="107" t="s">
        <v>92</v>
      </c>
      <c r="S4853" s="67"/>
      <c r="T4853" s="67"/>
      <c r="U4853" s="67"/>
      <c r="V4853" s="67"/>
      <c r="W4853" s="67"/>
      <c r="X4853" s="67"/>
      <c r="Y4853" s="67"/>
      <c r="Z4853" s="74" t="s">
        <v>29865</v>
      </c>
      <c r="AA4853" s="118"/>
      <c r="AB4853" s="67"/>
    </row>
    <row r="4854" spans="1:28" ht="188.25" thickBot="1" x14ac:dyDescent="0.35">
      <c r="A4854" s="72">
        <v>4817</v>
      </c>
      <c r="B4854" s="129">
        <v>147</v>
      </c>
      <c r="C4854" s="104" t="s">
        <v>29647</v>
      </c>
      <c r="D4854" s="105" t="s">
        <v>29648</v>
      </c>
      <c r="E4854" s="106" t="s">
        <v>29648</v>
      </c>
      <c r="F4854" s="106" t="s">
        <v>29648</v>
      </c>
      <c r="G4854" s="109" t="s">
        <v>29649</v>
      </c>
      <c r="H4854" s="109" t="s">
        <v>29650</v>
      </c>
      <c r="I4854" s="106" t="s">
        <v>28914</v>
      </c>
      <c r="J4854" s="116" t="s">
        <v>29651</v>
      </c>
      <c r="K4854" s="116" t="s">
        <v>92</v>
      </c>
      <c r="L4854" s="116" t="s">
        <v>92</v>
      </c>
      <c r="M4854" s="106" t="s">
        <v>92</v>
      </c>
      <c r="N4854" s="104" t="s">
        <v>129</v>
      </c>
      <c r="O4854" s="117" t="s">
        <v>56</v>
      </c>
      <c r="P4854" s="117"/>
      <c r="Q4854" s="106" t="s">
        <v>9</v>
      </c>
      <c r="R4854" s="107" t="s">
        <v>92</v>
      </c>
      <c r="S4854" s="67"/>
      <c r="T4854" s="67"/>
      <c r="U4854" s="67"/>
      <c r="V4854" s="67"/>
      <c r="W4854" s="67"/>
      <c r="X4854" s="67"/>
      <c r="Y4854" s="67"/>
      <c r="Z4854" s="74" t="s">
        <v>29866</v>
      </c>
      <c r="AA4854" s="118"/>
      <c r="AB4854" s="67"/>
    </row>
    <row r="4855" spans="1:28" ht="169.5" thickBot="1" x14ac:dyDescent="0.35">
      <c r="A4855" s="72">
        <v>4818</v>
      </c>
      <c r="B4855" s="129">
        <v>148</v>
      </c>
      <c r="C4855" s="104" t="s">
        <v>29652</v>
      </c>
      <c r="D4855" s="105" t="s">
        <v>29653</v>
      </c>
      <c r="E4855" s="106" t="s">
        <v>29653</v>
      </c>
      <c r="F4855" s="106" t="s">
        <v>29653</v>
      </c>
      <c r="G4855" s="109" t="s">
        <v>29654</v>
      </c>
      <c r="H4855" s="109" t="s">
        <v>29655</v>
      </c>
      <c r="I4855" s="106" t="s">
        <v>28914</v>
      </c>
      <c r="J4855" s="116" t="s">
        <v>28828</v>
      </c>
      <c r="K4855" s="116" t="s">
        <v>92</v>
      </c>
      <c r="L4855" s="116" t="s">
        <v>92</v>
      </c>
      <c r="M4855" s="106" t="s">
        <v>92</v>
      </c>
      <c r="N4855" s="104" t="s">
        <v>122</v>
      </c>
      <c r="O4855" s="117" t="s">
        <v>56</v>
      </c>
      <c r="P4855" s="117"/>
      <c r="Q4855" s="106" t="s">
        <v>9</v>
      </c>
      <c r="R4855" s="107" t="s">
        <v>92</v>
      </c>
      <c r="S4855" s="67"/>
      <c r="T4855" s="67"/>
      <c r="U4855" s="67"/>
      <c r="V4855" s="67"/>
      <c r="W4855" s="67"/>
      <c r="X4855" s="67"/>
      <c r="Y4855" s="67"/>
      <c r="Z4855" s="74" t="s">
        <v>29867</v>
      </c>
      <c r="AA4855" s="118"/>
      <c r="AB4855" s="67"/>
    </row>
    <row r="4856" spans="1:28" ht="150.75" thickBot="1" x14ac:dyDescent="0.35">
      <c r="A4856" s="72">
        <v>4819</v>
      </c>
      <c r="B4856" s="129">
        <v>149</v>
      </c>
      <c r="C4856" s="104" t="s">
        <v>29656</v>
      </c>
      <c r="D4856" s="105" t="s">
        <v>29657</v>
      </c>
      <c r="E4856" s="106" t="s">
        <v>29657</v>
      </c>
      <c r="F4856" s="106" t="s">
        <v>29657</v>
      </c>
      <c r="G4856" s="109" t="s">
        <v>29658</v>
      </c>
      <c r="H4856" s="109" t="s">
        <v>29659</v>
      </c>
      <c r="I4856" s="106" t="s">
        <v>28914</v>
      </c>
      <c r="J4856" s="116" t="s">
        <v>29602</v>
      </c>
      <c r="K4856" s="116" t="s">
        <v>92</v>
      </c>
      <c r="L4856" s="116" t="s">
        <v>92</v>
      </c>
      <c r="M4856" s="106" t="s">
        <v>92</v>
      </c>
      <c r="N4856" s="104" t="s">
        <v>122</v>
      </c>
      <c r="O4856" s="117" t="s">
        <v>56</v>
      </c>
      <c r="P4856" s="117"/>
      <c r="Q4856" s="106" t="s">
        <v>9</v>
      </c>
      <c r="R4856" s="107" t="s">
        <v>92</v>
      </c>
      <c r="S4856" s="67"/>
      <c r="T4856" s="67"/>
      <c r="U4856" s="67"/>
      <c r="V4856" s="67"/>
      <c r="W4856" s="67"/>
      <c r="X4856" s="67"/>
      <c r="Y4856" s="67"/>
      <c r="Z4856" s="74" t="s">
        <v>29868</v>
      </c>
      <c r="AA4856" s="118"/>
      <c r="AB4856" s="67"/>
    </row>
    <row r="4857" spans="1:28" ht="150.75" thickBot="1" x14ac:dyDescent="0.35">
      <c r="A4857" s="72">
        <v>4820</v>
      </c>
      <c r="B4857" s="129">
        <v>150</v>
      </c>
      <c r="C4857" s="104" t="s">
        <v>29660</v>
      </c>
      <c r="D4857" s="105" t="s">
        <v>29661</v>
      </c>
      <c r="E4857" s="106" t="s">
        <v>29661</v>
      </c>
      <c r="F4857" s="106" t="s">
        <v>29661</v>
      </c>
      <c r="G4857" s="109" t="s">
        <v>29662</v>
      </c>
      <c r="H4857" s="109" t="s">
        <v>29663</v>
      </c>
      <c r="I4857" s="106" t="s">
        <v>28914</v>
      </c>
      <c r="J4857" s="116" t="s">
        <v>24963</v>
      </c>
      <c r="K4857" s="116" t="s">
        <v>92</v>
      </c>
      <c r="L4857" s="116" t="s">
        <v>92</v>
      </c>
      <c r="M4857" s="106" t="s">
        <v>92</v>
      </c>
      <c r="N4857" s="104" t="s">
        <v>122</v>
      </c>
      <c r="O4857" s="117" t="s">
        <v>56</v>
      </c>
      <c r="P4857" s="117"/>
      <c r="Q4857" s="106" t="s">
        <v>9</v>
      </c>
      <c r="R4857" s="107" t="s">
        <v>92</v>
      </c>
      <c r="S4857" s="67"/>
      <c r="T4857" s="67"/>
      <c r="U4857" s="67"/>
      <c r="V4857" s="67"/>
      <c r="W4857" s="67"/>
      <c r="X4857" s="67"/>
      <c r="Y4857" s="67"/>
      <c r="Z4857" s="74" t="s">
        <v>29869</v>
      </c>
      <c r="AA4857" s="118"/>
      <c r="AB4857" s="67"/>
    </row>
    <row r="4858" spans="1:28" ht="169.5" thickBot="1" x14ac:dyDescent="0.35">
      <c r="A4858" s="72">
        <v>4821</v>
      </c>
      <c r="B4858" s="129">
        <v>151</v>
      </c>
      <c r="C4858" s="104" t="s">
        <v>29664</v>
      </c>
      <c r="D4858" s="105" t="s">
        <v>29665</v>
      </c>
      <c r="E4858" s="106" t="s">
        <v>29665</v>
      </c>
      <c r="F4858" s="106" t="s">
        <v>29665</v>
      </c>
      <c r="G4858" s="109" t="s">
        <v>29666</v>
      </c>
      <c r="H4858" s="109" t="s">
        <v>29667</v>
      </c>
      <c r="I4858" s="106" t="s">
        <v>28914</v>
      </c>
      <c r="J4858" s="116" t="s">
        <v>29668</v>
      </c>
      <c r="K4858" s="116" t="s">
        <v>92</v>
      </c>
      <c r="L4858" s="116" t="s">
        <v>92</v>
      </c>
      <c r="M4858" s="106" t="s">
        <v>92</v>
      </c>
      <c r="N4858" s="104" t="s">
        <v>122</v>
      </c>
      <c r="O4858" s="117" t="s">
        <v>56</v>
      </c>
      <c r="P4858" s="117"/>
      <c r="Q4858" s="106" t="s">
        <v>9</v>
      </c>
      <c r="R4858" s="107" t="s">
        <v>92</v>
      </c>
      <c r="S4858" s="67"/>
      <c r="T4858" s="67"/>
      <c r="U4858" s="67"/>
      <c r="V4858" s="67"/>
      <c r="W4858" s="67"/>
      <c r="X4858" s="67"/>
      <c r="Y4858" s="67"/>
      <c r="Z4858" s="74" t="s">
        <v>29870</v>
      </c>
      <c r="AA4858" s="118"/>
      <c r="AB4858" s="67"/>
    </row>
    <row r="4859" spans="1:28" ht="169.5" thickBot="1" x14ac:dyDescent="0.35">
      <c r="A4859" s="72">
        <v>4822</v>
      </c>
      <c r="B4859" s="129">
        <v>152</v>
      </c>
      <c r="C4859" s="104" t="s">
        <v>29669</v>
      </c>
      <c r="D4859" s="105" t="s">
        <v>29670</v>
      </c>
      <c r="E4859" s="106" t="s">
        <v>29670</v>
      </c>
      <c r="F4859" s="106" t="s">
        <v>29670</v>
      </c>
      <c r="G4859" s="109" t="s">
        <v>29671</v>
      </c>
      <c r="H4859" s="109" t="s">
        <v>29672</v>
      </c>
      <c r="I4859" s="106" t="s">
        <v>28914</v>
      </c>
      <c r="J4859" s="116" t="s">
        <v>18007</v>
      </c>
      <c r="K4859" s="116" t="s">
        <v>92</v>
      </c>
      <c r="L4859" s="116" t="s">
        <v>92</v>
      </c>
      <c r="M4859" s="106" t="s">
        <v>92</v>
      </c>
      <c r="N4859" s="104" t="s">
        <v>149</v>
      </c>
      <c r="O4859" s="117" t="s">
        <v>56</v>
      </c>
      <c r="P4859" s="117"/>
      <c r="Q4859" s="106" t="s">
        <v>9</v>
      </c>
      <c r="R4859" s="107" t="s">
        <v>92</v>
      </c>
      <c r="S4859" s="67"/>
      <c r="T4859" s="67"/>
      <c r="U4859" s="67"/>
      <c r="V4859" s="67"/>
      <c r="W4859" s="67"/>
      <c r="X4859" s="67"/>
      <c r="Y4859" s="67"/>
      <c r="Z4859" s="74" t="s">
        <v>29871</v>
      </c>
      <c r="AA4859" s="118"/>
      <c r="AB4859" s="67"/>
    </row>
    <row r="4860" spans="1:28" ht="150.75" thickBot="1" x14ac:dyDescent="0.35">
      <c r="A4860" s="72">
        <v>4823</v>
      </c>
      <c r="B4860" s="129">
        <v>153</v>
      </c>
      <c r="C4860" s="104" t="s">
        <v>29673</v>
      </c>
      <c r="D4860" s="105" t="s">
        <v>29674</v>
      </c>
      <c r="E4860" s="106" t="s">
        <v>29674</v>
      </c>
      <c r="F4860" s="106" t="s">
        <v>29674</v>
      </c>
      <c r="G4860" s="109" t="s">
        <v>29675</v>
      </c>
      <c r="H4860" s="109" t="s">
        <v>29676</v>
      </c>
      <c r="I4860" s="106" t="s">
        <v>28914</v>
      </c>
      <c r="J4860" s="116" t="s">
        <v>29677</v>
      </c>
      <c r="K4860" s="116" t="s">
        <v>92</v>
      </c>
      <c r="L4860" s="116" t="s">
        <v>92</v>
      </c>
      <c r="M4860" s="106" t="s">
        <v>92</v>
      </c>
      <c r="N4860" s="104" t="s">
        <v>149</v>
      </c>
      <c r="O4860" s="117" t="s">
        <v>56</v>
      </c>
      <c r="P4860" s="117"/>
      <c r="Q4860" s="106" t="s">
        <v>9</v>
      </c>
      <c r="R4860" s="107" t="s">
        <v>92</v>
      </c>
      <c r="S4860" s="67"/>
      <c r="T4860" s="67"/>
      <c r="U4860" s="67"/>
      <c r="V4860" s="67"/>
      <c r="W4860" s="67"/>
      <c r="X4860" s="67"/>
      <c r="Y4860" s="67"/>
      <c r="Z4860" s="74" t="s">
        <v>29872</v>
      </c>
      <c r="AA4860" s="118"/>
      <c r="AB4860" s="67"/>
    </row>
    <row r="4861" spans="1:28" ht="169.5" thickBot="1" x14ac:dyDescent="0.35">
      <c r="A4861" s="72">
        <v>4824</v>
      </c>
      <c r="B4861" s="129">
        <v>154</v>
      </c>
      <c r="C4861" s="104" t="s">
        <v>29678</v>
      </c>
      <c r="D4861" s="105" t="s">
        <v>29679</v>
      </c>
      <c r="E4861" s="106" t="s">
        <v>29679</v>
      </c>
      <c r="F4861" s="106" t="s">
        <v>29679</v>
      </c>
      <c r="G4861" s="109" t="s">
        <v>29680</v>
      </c>
      <c r="H4861" s="109" t="s">
        <v>29681</v>
      </c>
      <c r="I4861" s="106" t="s">
        <v>28914</v>
      </c>
      <c r="J4861" s="116" t="s">
        <v>29682</v>
      </c>
      <c r="K4861" s="116" t="s">
        <v>92</v>
      </c>
      <c r="L4861" s="116" t="s">
        <v>92</v>
      </c>
      <c r="M4861" s="106" t="s">
        <v>92</v>
      </c>
      <c r="N4861" s="104" t="s">
        <v>149</v>
      </c>
      <c r="O4861" s="117" t="s">
        <v>56</v>
      </c>
      <c r="P4861" s="117"/>
      <c r="Q4861" s="106" t="s">
        <v>9</v>
      </c>
      <c r="R4861" s="107" t="s">
        <v>92</v>
      </c>
      <c r="S4861" s="67"/>
      <c r="T4861" s="67"/>
      <c r="U4861" s="67"/>
      <c r="V4861" s="67"/>
      <c r="W4861" s="67"/>
      <c r="X4861" s="67"/>
      <c r="Y4861" s="67"/>
      <c r="Z4861" s="74" t="s">
        <v>29873</v>
      </c>
      <c r="AA4861" s="118"/>
      <c r="AB4861" s="67"/>
    </row>
    <row r="4862" spans="1:28" ht="150.75" thickBot="1" x14ac:dyDescent="0.35">
      <c r="A4862" s="72">
        <v>4825</v>
      </c>
      <c r="B4862" s="129">
        <v>155</v>
      </c>
      <c r="C4862" s="104" t="s">
        <v>29683</v>
      </c>
      <c r="D4862" s="105" t="s">
        <v>29684</v>
      </c>
      <c r="E4862" s="106" t="s">
        <v>29684</v>
      </c>
      <c r="F4862" s="106" t="s">
        <v>29684</v>
      </c>
      <c r="G4862" s="109" t="s">
        <v>29685</v>
      </c>
      <c r="H4862" s="109" t="s">
        <v>29686</v>
      </c>
      <c r="I4862" s="106" t="s">
        <v>28914</v>
      </c>
      <c r="J4862" s="116" t="s">
        <v>29687</v>
      </c>
      <c r="K4862" s="116" t="s">
        <v>92</v>
      </c>
      <c r="L4862" s="116" t="s">
        <v>92</v>
      </c>
      <c r="M4862" s="106" t="s">
        <v>92</v>
      </c>
      <c r="N4862" s="104" t="s">
        <v>149</v>
      </c>
      <c r="O4862" s="117" t="s">
        <v>56</v>
      </c>
      <c r="P4862" s="117"/>
      <c r="Q4862" s="106" t="s">
        <v>9</v>
      </c>
      <c r="R4862" s="107" t="s">
        <v>92</v>
      </c>
      <c r="S4862" s="67"/>
      <c r="T4862" s="67"/>
      <c r="U4862" s="67"/>
      <c r="V4862" s="67"/>
      <c r="W4862" s="67"/>
      <c r="X4862" s="67"/>
      <c r="Y4862" s="67"/>
      <c r="Z4862" s="74" t="s">
        <v>29874</v>
      </c>
      <c r="AA4862" s="118"/>
      <c r="AB4862" s="67"/>
    </row>
    <row r="4863" spans="1:28" ht="169.5" thickBot="1" x14ac:dyDescent="0.35">
      <c r="A4863" s="72">
        <v>4826</v>
      </c>
      <c r="B4863" s="129">
        <v>156</v>
      </c>
      <c r="C4863" s="104" t="s">
        <v>29688</v>
      </c>
      <c r="D4863" s="105" t="s">
        <v>29689</v>
      </c>
      <c r="E4863" s="106" t="s">
        <v>29689</v>
      </c>
      <c r="F4863" s="106" t="s">
        <v>29689</v>
      </c>
      <c r="G4863" s="109" t="s">
        <v>29690</v>
      </c>
      <c r="H4863" s="109" t="s">
        <v>29691</v>
      </c>
      <c r="I4863" s="106" t="s">
        <v>28914</v>
      </c>
      <c r="J4863" s="116" t="s">
        <v>29692</v>
      </c>
      <c r="K4863" s="116" t="s">
        <v>92</v>
      </c>
      <c r="L4863" s="116" t="s">
        <v>92</v>
      </c>
      <c r="M4863" s="106" t="s">
        <v>92</v>
      </c>
      <c r="N4863" s="104" t="s">
        <v>166</v>
      </c>
      <c r="O4863" s="117" t="s">
        <v>56</v>
      </c>
      <c r="P4863" s="117"/>
      <c r="Q4863" s="106" t="s">
        <v>9</v>
      </c>
      <c r="R4863" s="107" t="s">
        <v>92</v>
      </c>
      <c r="S4863" s="67"/>
      <c r="T4863" s="67"/>
      <c r="U4863" s="67"/>
      <c r="V4863" s="67"/>
      <c r="W4863" s="67"/>
      <c r="X4863" s="67"/>
      <c r="Y4863" s="67"/>
      <c r="Z4863" s="74" t="s">
        <v>29875</v>
      </c>
      <c r="AA4863" s="118"/>
      <c r="AB4863" s="67"/>
    </row>
    <row r="4864" spans="1:28" ht="150.75" thickBot="1" x14ac:dyDescent="0.35">
      <c r="A4864" s="72">
        <v>4827</v>
      </c>
      <c r="B4864" s="129">
        <v>157</v>
      </c>
      <c r="C4864" s="104" t="s">
        <v>29693</v>
      </c>
      <c r="D4864" s="105" t="s">
        <v>29694</v>
      </c>
      <c r="E4864" s="106" t="s">
        <v>29694</v>
      </c>
      <c r="F4864" s="106" t="s">
        <v>29694</v>
      </c>
      <c r="G4864" s="109" t="s">
        <v>29695</v>
      </c>
      <c r="H4864" s="109" t="s">
        <v>29696</v>
      </c>
      <c r="I4864" s="106" t="s">
        <v>28914</v>
      </c>
      <c r="J4864" s="116" t="s">
        <v>28828</v>
      </c>
      <c r="K4864" s="116" t="s">
        <v>92</v>
      </c>
      <c r="L4864" s="116" t="s">
        <v>92</v>
      </c>
      <c r="M4864" s="106" t="s">
        <v>92</v>
      </c>
      <c r="N4864" s="104" t="s">
        <v>166</v>
      </c>
      <c r="O4864" s="117" t="s">
        <v>56</v>
      </c>
      <c r="P4864" s="117"/>
      <c r="Q4864" s="106" t="s">
        <v>9</v>
      </c>
      <c r="R4864" s="107" t="s">
        <v>92</v>
      </c>
      <c r="S4864" s="67"/>
      <c r="T4864" s="67"/>
      <c r="U4864" s="67"/>
      <c r="V4864" s="67"/>
      <c r="W4864" s="67"/>
      <c r="X4864" s="67"/>
      <c r="Y4864" s="67"/>
      <c r="Z4864" s="74" t="s">
        <v>29876</v>
      </c>
      <c r="AA4864" s="118"/>
      <c r="AB4864" s="67"/>
    </row>
    <row r="4865" spans="1:28" ht="132" thickBot="1" x14ac:dyDescent="0.35">
      <c r="A4865" s="72">
        <v>4828</v>
      </c>
      <c r="B4865" s="129">
        <v>158</v>
      </c>
      <c r="C4865" s="104" t="s">
        <v>29697</v>
      </c>
      <c r="D4865" s="105" t="s">
        <v>29698</v>
      </c>
      <c r="E4865" s="106" t="s">
        <v>29698</v>
      </c>
      <c r="F4865" s="106" t="s">
        <v>29698</v>
      </c>
      <c r="G4865" s="109" t="s">
        <v>29699</v>
      </c>
      <c r="H4865" s="109" t="s">
        <v>29700</v>
      </c>
      <c r="I4865" s="106" t="s">
        <v>28914</v>
      </c>
      <c r="J4865" s="116" t="s">
        <v>29701</v>
      </c>
      <c r="K4865" s="116" t="s">
        <v>92</v>
      </c>
      <c r="L4865" s="116" t="s">
        <v>92</v>
      </c>
      <c r="M4865" s="106" t="s">
        <v>92</v>
      </c>
      <c r="N4865" s="104" t="s">
        <v>166</v>
      </c>
      <c r="O4865" s="117" t="s">
        <v>56</v>
      </c>
      <c r="P4865" s="117"/>
      <c r="Q4865" s="106" t="s">
        <v>9</v>
      </c>
      <c r="R4865" s="107" t="s">
        <v>92</v>
      </c>
      <c r="S4865" s="67"/>
      <c r="T4865" s="67"/>
      <c r="U4865" s="67"/>
      <c r="V4865" s="67"/>
      <c r="W4865" s="67"/>
      <c r="X4865" s="67"/>
      <c r="Y4865" s="67"/>
      <c r="Z4865" s="74" t="s">
        <v>29877</v>
      </c>
      <c r="AA4865" s="118"/>
      <c r="AB4865" s="67"/>
    </row>
    <row r="4866" spans="1:28" ht="132" thickBot="1" x14ac:dyDescent="0.35">
      <c r="A4866" s="72">
        <v>4829</v>
      </c>
      <c r="B4866" s="129">
        <v>159</v>
      </c>
      <c r="C4866" s="104" t="s">
        <v>29702</v>
      </c>
      <c r="D4866" s="105" t="s">
        <v>29703</v>
      </c>
      <c r="E4866" s="106" t="s">
        <v>29703</v>
      </c>
      <c r="F4866" s="106" t="s">
        <v>29703</v>
      </c>
      <c r="G4866" s="109" t="s">
        <v>29704</v>
      </c>
      <c r="H4866" s="109" t="s">
        <v>29705</v>
      </c>
      <c r="I4866" s="106" t="s">
        <v>28914</v>
      </c>
      <c r="J4866" s="116" t="s">
        <v>29706</v>
      </c>
      <c r="K4866" s="116" t="s">
        <v>92</v>
      </c>
      <c r="L4866" s="116" t="s">
        <v>92</v>
      </c>
      <c r="M4866" s="106" t="s">
        <v>92</v>
      </c>
      <c r="N4866" s="104" t="s">
        <v>166</v>
      </c>
      <c r="O4866" s="117" t="s">
        <v>56</v>
      </c>
      <c r="P4866" s="117"/>
      <c r="Q4866" s="106" t="s">
        <v>9</v>
      </c>
      <c r="R4866" s="107" t="s">
        <v>92</v>
      </c>
      <c r="S4866" s="67"/>
      <c r="T4866" s="67"/>
      <c r="U4866" s="67"/>
      <c r="V4866" s="67"/>
      <c r="W4866" s="67"/>
      <c r="X4866" s="67"/>
      <c r="Y4866" s="67"/>
      <c r="Z4866" s="74" t="s">
        <v>29878</v>
      </c>
      <c r="AA4866" s="118"/>
      <c r="AB4866" s="67"/>
    </row>
    <row r="4867" spans="1:28" ht="132" thickBot="1" x14ac:dyDescent="0.35">
      <c r="A4867" s="72">
        <v>4830</v>
      </c>
      <c r="B4867" s="129">
        <v>160</v>
      </c>
      <c r="C4867" s="104" t="s">
        <v>29707</v>
      </c>
      <c r="D4867" s="105" t="s">
        <v>29708</v>
      </c>
      <c r="E4867" s="106" t="s">
        <v>29708</v>
      </c>
      <c r="F4867" s="106" t="s">
        <v>29708</v>
      </c>
      <c r="G4867" s="109" t="s">
        <v>29709</v>
      </c>
      <c r="H4867" s="109" t="s">
        <v>29710</v>
      </c>
      <c r="I4867" s="106" t="s">
        <v>28914</v>
      </c>
      <c r="J4867" s="116" t="s">
        <v>29711</v>
      </c>
      <c r="K4867" s="116" t="s">
        <v>92</v>
      </c>
      <c r="L4867" s="116" t="s">
        <v>92</v>
      </c>
      <c r="M4867" s="106" t="s">
        <v>92</v>
      </c>
      <c r="N4867" s="104" t="s">
        <v>85</v>
      </c>
      <c r="O4867" s="117" t="s">
        <v>56</v>
      </c>
      <c r="P4867" s="117"/>
      <c r="Q4867" s="106" t="s">
        <v>9</v>
      </c>
      <c r="R4867" s="107" t="s">
        <v>92</v>
      </c>
      <c r="S4867" s="67"/>
      <c r="T4867" s="67"/>
      <c r="U4867" s="67"/>
      <c r="V4867" s="67"/>
      <c r="W4867" s="67"/>
      <c r="X4867" s="67"/>
      <c r="Y4867" s="67"/>
      <c r="Z4867" s="74" t="s">
        <v>29879</v>
      </c>
      <c r="AA4867" s="118"/>
      <c r="AB4867" s="67"/>
    </row>
    <row r="4868" spans="1:28" ht="132" thickBot="1" x14ac:dyDescent="0.35">
      <c r="A4868" s="72">
        <v>4831</v>
      </c>
      <c r="B4868" s="129">
        <v>161</v>
      </c>
      <c r="C4868" s="104" t="s">
        <v>29712</v>
      </c>
      <c r="D4868" s="105" t="s">
        <v>29713</v>
      </c>
      <c r="E4868" s="106" t="s">
        <v>29713</v>
      </c>
      <c r="F4868" s="106" t="s">
        <v>29713</v>
      </c>
      <c r="G4868" s="109" t="s">
        <v>29714</v>
      </c>
      <c r="H4868" s="109" t="s">
        <v>29715</v>
      </c>
      <c r="I4868" s="106" t="s">
        <v>28914</v>
      </c>
      <c r="J4868" s="116" t="s">
        <v>29706</v>
      </c>
      <c r="K4868" s="116" t="s">
        <v>92</v>
      </c>
      <c r="L4868" s="116" t="s">
        <v>92</v>
      </c>
      <c r="M4868" s="106" t="s">
        <v>92</v>
      </c>
      <c r="N4868" s="104" t="s">
        <v>85</v>
      </c>
      <c r="O4868" s="117" t="s">
        <v>56</v>
      </c>
      <c r="P4868" s="117"/>
      <c r="Q4868" s="106" t="s">
        <v>9</v>
      </c>
      <c r="R4868" s="107" t="s">
        <v>92</v>
      </c>
      <c r="S4868" s="67"/>
      <c r="T4868" s="67"/>
      <c r="U4868" s="67"/>
      <c r="V4868" s="67"/>
      <c r="W4868" s="67"/>
      <c r="X4868" s="67"/>
      <c r="Y4868" s="67"/>
      <c r="Z4868" s="74" t="s">
        <v>29880</v>
      </c>
      <c r="AA4868" s="118"/>
      <c r="AB4868" s="67"/>
    </row>
    <row r="4869" spans="1:28" ht="132" thickBot="1" x14ac:dyDescent="0.35">
      <c r="A4869" s="72">
        <v>4832</v>
      </c>
      <c r="B4869" s="129">
        <v>162</v>
      </c>
      <c r="C4869" s="104" t="s">
        <v>29716</v>
      </c>
      <c r="D4869" s="105" t="s">
        <v>29717</v>
      </c>
      <c r="E4869" s="106" t="s">
        <v>29717</v>
      </c>
      <c r="F4869" s="106" t="s">
        <v>29717</v>
      </c>
      <c r="G4869" s="109" t="s">
        <v>29718</v>
      </c>
      <c r="H4869" s="109" t="s">
        <v>29719</v>
      </c>
      <c r="I4869" s="106" t="s">
        <v>28914</v>
      </c>
      <c r="J4869" s="116" t="s">
        <v>9743</v>
      </c>
      <c r="K4869" s="116" t="s">
        <v>92</v>
      </c>
      <c r="L4869" s="116" t="s">
        <v>92</v>
      </c>
      <c r="M4869" s="106" t="s">
        <v>92</v>
      </c>
      <c r="N4869" s="104" t="s">
        <v>85</v>
      </c>
      <c r="O4869" s="117" t="s">
        <v>56</v>
      </c>
      <c r="P4869" s="117"/>
      <c r="Q4869" s="106" t="s">
        <v>9</v>
      </c>
      <c r="R4869" s="107" t="s">
        <v>92</v>
      </c>
      <c r="S4869" s="67"/>
      <c r="T4869" s="67"/>
      <c r="U4869" s="67"/>
      <c r="V4869" s="67"/>
      <c r="W4869" s="67"/>
      <c r="X4869" s="67"/>
      <c r="Y4869" s="67"/>
      <c r="Z4869" s="74" t="s">
        <v>29881</v>
      </c>
      <c r="AA4869" s="118"/>
      <c r="AB4869" s="67"/>
    </row>
    <row r="4870" spans="1:28" s="85" customFormat="1" ht="102" customHeight="1" thickBot="1" x14ac:dyDescent="0.35">
      <c r="A4870" s="73" t="s">
        <v>86457</v>
      </c>
      <c r="B4870" s="182">
        <v>1</v>
      </c>
      <c r="C4870" s="100" t="s">
        <v>29882</v>
      </c>
      <c r="D4870" s="101" t="s">
        <v>29883</v>
      </c>
      <c r="E4870" s="102" t="s">
        <v>29884</v>
      </c>
      <c r="F4870" s="102" t="s">
        <v>29884</v>
      </c>
      <c r="G4870" s="108" t="s">
        <v>29885</v>
      </c>
      <c r="H4870" s="108" t="s">
        <v>29886</v>
      </c>
      <c r="I4870" s="102" t="s">
        <v>29887</v>
      </c>
      <c r="J4870" s="114" t="s">
        <v>29888</v>
      </c>
      <c r="K4870" s="114" t="s">
        <v>92</v>
      </c>
      <c r="L4870" s="114" t="s">
        <v>29888</v>
      </c>
      <c r="M4870" s="102" t="s">
        <v>29889</v>
      </c>
      <c r="N4870" s="100" t="s">
        <v>85</v>
      </c>
      <c r="O4870" s="115"/>
      <c r="P4870" s="115" t="s">
        <v>2436</v>
      </c>
      <c r="Q4870" s="102" t="s">
        <v>9</v>
      </c>
      <c r="R4870" s="103" t="s">
        <v>29890</v>
      </c>
      <c r="S4870" s="88"/>
      <c r="T4870" s="88"/>
      <c r="U4870" s="88"/>
      <c r="V4870" s="88"/>
      <c r="W4870" s="88"/>
      <c r="X4870" s="88"/>
      <c r="Y4870" s="88"/>
      <c r="Z4870" s="74" t="s">
        <v>30432</v>
      </c>
      <c r="AA4870" s="88"/>
      <c r="AB4870" s="88"/>
    </row>
    <row r="4871" spans="1:28" ht="166.5" customHeight="1" thickBot="1" x14ac:dyDescent="0.35">
      <c r="A4871" s="72">
        <v>4834</v>
      </c>
      <c r="B4871" s="129">
        <v>2</v>
      </c>
      <c r="C4871" s="104" t="s">
        <v>29891</v>
      </c>
      <c r="D4871" s="105" t="s">
        <v>29883</v>
      </c>
      <c r="E4871" s="106" t="s">
        <v>29892</v>
      </c>
      <c r="F4871" s="106" t="s">
        <v>29893</v>
      </c>
      <c r="G4871" s="109" t="s">
        <v>29894</v>
      </c>
      <c r="H4871" s="109" t="s">
        <v>29895</v>
      </c>
      <c r="I4871" s="106" t="s">
        <v>29887</v>
      </c>
      <c r="J4871" s="116" t="s">
        <v>29896</v>
      </c>
      <c r="K4871" s="116" t="s">
        <v>92</v>
      </c>
      <c r="L4871" s="116" t="s">
        <v>29896</v>
      </c>
      <c r="M4871" s="106" t="s">
        <v>29889</v>
      </c>
      <c r="N4871" s="104" t="s">
        <v>129</v>
      </c>
      <c r="O4871" s="117"/>
      <c r="P4871" s="117" t="s">
        <v>2436</v>
      </c>
      <c r="Q4871" s="106" t="s">
        <v>9</v>
      </c>
      <c r="R4871" s="107" t="s">
        <v>29897</v>
      </c>
      <c r="S4871" s="67"/>
      <c r="T4871" s="67"/>
      <c r="U4871" s="67"/>
      <c r="V4871" s="67"/>
      <c r="W4871" s="67"/>
      <c r="X4871" s="67"/>
      <c r="Y4871" s="67"/>
      <c r="Z4871" s="74" t="s">
        <v>30433</v>
      </c>
      <c r="AA4871" s="118"/>
      <c r="AB4871" s="67"/>
    </row>
    <row r="4872" spans="1:28" ht="113.25" thickBot="1" x14ac:dyDescent="0.35">
      <c r="A4872" s="72">
        <v>4835</v>
      </c>
      <c r="B4872" s="129">
        <v>3</v>
      </c>
      <c r="C4872" s="104" t="s">
        <v>29898</v>
      </c>
      <c r="D4872" s="105" t="s">
        <v>29883</v>
      </c>
      <c r="E4872" s="106" t="s">
        <v>29899</v>
      </c>
      <c r="F4872" s="106" t="s">
        <v>29899</v>
      </c>
      <c r="G4872" s="109" t="s">
        <v>29900</v>
      </c>
      <c r="H4872" s="109" t="s">
        <v>29901</v>
      </c>
      <c r="I4872" s="106" t="s">
        <v>29887</v>
      </c>
      <c r="J4872" s="116" t="s">
        <v>26083</v>
      </c>
      <c r="K4872" s="116" t="s">
        <v>92</v>
      </c>
      <c r="L4872" s="116" t="s">
        <v>26083</v>
      </c>
      <c r="M4872" s="106" t="s">
        <v>29889</v>
      </c>
      <c r="N4872" s="104" t="s">
        <v>55</v>
      </c>
      <c r="O4872" s="117"/>
      <c r="P4872" s="117" t="s">
        <v>2436</v>
      </c>
      <c r="Q4872" s="106" t="s">
        <v>9</v>
      </c>
      <c r="R4872" s="107" t="s">
        <v>29902</v>
      </c>
      <c r="S4872" s="67"/>
      <c r="T4872" s="67"/>
      <c r="U4872" s="67"/>
      <c r="V4872" s="67"/>
      <c r="W4872" s="67"/>
      <c r="X4872" s="67"/>
      <c r="Y4872" s="67"/>
      <c r="Z4872" s="74" t="s">
        <v>30434</v>
      </c>
      <c r="AA4872" s="118"/>
      <c r="AB4872" s="67"/>
    </row>
    <row r="4873" spans="1:28" ht="409.6" thickBot="1" x14ac:dyDescent="0.35">
      <c r="A4873" s="72">
        <v>4836</v>
      </c>
      <c r="B4873" s="129">
        <v>4</v>
      </c>
      <c r="C4873" s="104" t="s">
        <v>29903</v>
      </c>
      <c r="D4873" s="105" t="s">
        <v>29883</v>
      </c>
      <c r="E4873" s="106" t="s">
        <v>29904</v>
      </c>
      <c r="F4873" s="106" t="s">
        <v>29904</v>
      </c>
      <c r="G4873" s="109" t="s">
        <v>29905</v>
      </c>
      <c r="H4873" s="109" t="s">
        <v>29906</v>
      </c>
      <c r="I4873" s="106" t="s">
        <v>29887</v>
      </c>
      <c r="J4873" s="116" t="s">
        <v>29907</v>
      </c>
      <c r="K4873" s="116" t="s">
        <v>92</v>
      </c>
      <c r="L4873" s="116" t="s">
        <v>29907</v>
      </c>
      <c r="M4873" s="106" t="s">
        <v>29889</v>
      </c>
      <c r="N4873" s="104" t="s">
        <v>129</v>
      </c>
      <c r="O4873" s="117"/>
      <c r="P4873" s="117" t="s">
        <v>2436</v>
      </c>
      <c r="Q4873" s="106" t="s">
        <v>9</v>
      </c>
      <c r="R4873" s="107" t="s">
        <v>29908</v>
      </c>
      <c r="S4873" s="67"/>
      <c r="T4873" s="67"/>
      <c r="U4873" s="67"/>
      <c r="V4873" s="67"/>
      <c r="W4873" s="67"/>
      <c r="X4873" s="67"/>
      <c r="Y4873" s="67"/>
      <c r="Z4873" s="74" t="s">
        <v>30435</v>
      </c>
      <c r="AA4873" s="118"/>
      <c r="AB4873" s="67"/>
    </row>
    <row r="4874" spans="1:28" ht="409.6" thickBot="1" x14ac:dyDescent="0.35">
      <c r="A4874" s="72">
        <v>4837</v>
      </c>
      <c r="B4874" s="129">
        <v>5</v>
      </c>
      <c r="C4874" s="104" t="s">
        <v>29909</v>
      </c>
      <c r="D4874" s="105" t="s">
        <v>29883</v>
      </c>
      <c r="E4874" s="106" t="s">
        <v>29910</v>
      </c>
      <c r="F4874" s="106" t="s">
        <v>29910</v>
      </c>
      <c r="G4874" s="109" t="s">
        <v>29911</v>
      </c>
      <c r="H4874" s="109" t="s">
        <v>29912</v>
      </c>
      <c r="I4874" s="106" t="s">
        <v>29887</v>
      </c>
      <c r="J4874" s="116" t="s">
        <v>29913</v>
      </c>
      <c r="K4874" s="116" t="s">
        <v>92</v>
      </c>
      <c r="L4874" s="116" t="s">
        <v>29913</v>
      </c>
      <c r="M4874" s="106" t="s">
        <v>29889</v>
      </c>
      <c r="N4874" s="104" t="s">
        <v>55</v>
      </c>
      <c r="O4874" s="117"/>
      <c r="P4874" s="117" t="s">
        <v>2436</v>
      </c>
      <c r="Q4874" s="106" t="s">
        <v>9</v>
      </c>
      <c r="R4874" s="107" t="s">
        <v>29914</v>
      </c>
      <c r="S4874" s="67"/>
      <c r="T4874" s="67"/>
      <c r="U4874" s="67"/>
      <c r="V4874" s="67"/>
      <c r="W4874" s="67"/>
      <c r="X4874" s="67"/>
      <c r="Y4874" s="67"/>
      <c r="Z4874" s="74" t="s">
        <v>30436</v>
      </c>
      <c r="AA4874" s="118"/>
      <c r="AB4874" s="67"/>
    </row>
    <row r="4875" spans="1:28" ht="150.75" thickBot="1" x14ac:dyDescent="0.35">
      <c r="A4875" s="72">
        <v>4838</v>
      </c>
      <c r="B4875" s="129">
        <v>6</v>
      </c>
      <c r="C4875" s="104" t="s">
        <v>29915</v>
      </c>
      <c r="D4875" s="105" t="s">
        <v>29883</v>
      </c>
      <c r="E4875" s="106" t="s">
        <v>29916</v>
      </c>
      <c r="F4875" s="106" t="s">
        <v>29916</v>
      </c>
      <c r="G4875" s="109" t="s">
        <v>29917</v>
      </c>
      <c r="H4875" s="109" t="s">
        <v>29918</v>
      </c>
      <c r="I4875" s="106" t="s">
        <v>29887</v>
      </c>
      <c r="J4875" s="116" t="s">
        <v>1215</v>
      </c>
      <c r="K4875" s="116" t="s">
        <v>92</v>
      </c>
      <c r="L4875" s="116" t="s">
        <v>1215</v>
      </c>
      <c r="M4875" s="106" t="s">
        <v>29889</v>
      </c>
      <c r="N4875" s="104" t="s">
        <v>109</v>
      </c>
      <c r="O4875" s="117"/>
      <c r="P4875" s="117" t="s">
        <v>2436</v>
      </c>
      <c r="Q4875" s="106" t="s">
        <v>9</v>
      </c>
      <c r="R4875" s="107" t="s">
        <v>29919</v>
      </c>
      <c r="S4875" s="67"/>
      <c r="T4875" s="67"/>
      <c r="U4875" s="67"/>
      <c r="V4875" s="67"/>
      <c r="W4875" s="67"/>
      <c r="X4875" s="67"/>
      <c r="Y4875" s="67"/>
      <c r="Z4875" s="74" t="s">
        <v>30437</v>
      </c>
      <c r="AA4875" s="118"/>
      <c r="AB4875" s="67"/>
    </row>
    <row r="4876" spans="1:28" ht="409.6" thickBot="1" x14ac:dyDescent="0.35">
      <c r="A4876" s="72">
        <v>4839</v>
      </c>
      <c r="B4876" s="129">
        <v>7</v>
      </c>
      <c r="C4876" s="104" t="s">
        <v>29920</v>
      </c>
      <c r="D4876" s="105" t="s">
        <v>29883</v>
      </c>
      <c r="E4876" s="106" t="s">
        <v>29921</v>
      </c>
      <c r="F4876" s="106" t="s">
        <v>29921</v>
      </c>
      <c r="G4876" s="109" t="s">
        <v>29922</v>
      </c>
      <c r="H4876" s="109" t="s">
        <v>29923</v>
      </c>
      <c r="I4876" s="106" t="s">
        <v>29887</v>
      </c>
      <c r="J4876" s="116" t="s">
        <v>29924</v>
      </c>
      <c r="K4876" s="116" t="s">
        <v>92</v>
      </c>
      <c r="L4876" s="116" t="s">
        <v>29924</v>
      </c>
      <c r="M4876" s="106" t="s">
        <v>29889</v>
      </c>
      <c r="N4876" s="104" t="s">
        <v>129</v>
      </c>
      <c r="O4876" s="117"/>
      <c r="P4876" s="117" t="s">
        <v>2436</v>
      </c>
      <c r="Q4876" s="106" t="s">
        <v>9</v>
      </c>
      <c r="R4876" s="107" t="s">
        <v>29925</v>
      </c>
      <c r="S4876" s="67"/>
      <c r="T4876" s="67"/>
      <c r="U4876" s="67"/>
      <c r="V4876" s="67"/>
      <c r="W4876" s="67"/>
      <c r="X4876" s="67"/>
      <c r="Y4876" s="67"/>
      <c r="Z4876" s="74" t="s">
        <v>30438</v>
      </c>
      <c r="AA4876" s="118"/>
      <c r="AB4876" s="67"/>
    </row>
    <row r="4877" spans="1:28" ht="300.75" thickBot="1" x14ac:dyDescent="0.35">
      <c r="A4877" s="72">
        <v>4840</v>
      </c>
      <c r="B4877" s="129">
        <v>8</v>
      </c>
      <c r="C4877" s="104" t="s">
        <v>29926</v>
      </c>
      <c r="D4877" s="105" t="s">
        <v>29883</v>
      </c>
      <c r="E4877" s="106" t="s">
        <v>29927</v>
      </c>
      <c r="F4877" s="106" t="s">
        <v>29927</v>
      </c>
      <c r="G4877" s="109" t="s">
        <v>29928</v>
      </c>
      <c r="H4877" s="109" t="s">
        <v>29929</v>
      </c>
      <c r="I4877" s="106" t="s">
        <v>29887</v>
      </c>
      <c r="J4877" s="116" t="s">
        <v>29930</v>
      </c>
      <c r="K4877" s="116" t="s">
        <v>92</v>
      </c>
      <c r="L4877" s="116" t="s">
        <v>29930</v>
      </c>
      <c r="M4877" s="106" t="s">
        <v>29889</v>
      </c>
      <c r="N4877" s="104" t="s">
        <v>85</v>
      </c>
      <c r="O4877" s="117"/>
      <c r="P4877" s="117" t="s">
        <v>2436</v>
      </c>
      <c r="Q4877" s="106" t="s">
        <v>9</v>
      </c>
      <c r="R4877" s="107" t="s">
        <v>29931</v>
      </c>
      <c r="S4877" s="67"/>
      <c r="T4877" s="67"/>
      <c r="U4877" s="67"/>
      <c r="V4877" s="67"/>
      <c r="W4877" s="67"/>
      <c r="X4877" s="67"/>
      <c r="Y4877" s="67"/>
      <c r="Z4877" s="74" t="s">
        <v>30439</v>
      </c>
      <c r="AA4877" s="118"/>
      <c r="AB4877" s="67"/>
    </row>
    <row r="4878" spans="1:28" ht="75.75" thickBot="1" x14ac:dyDescent="0.35">
      <c r="A4878" s="72">
        <v>4841</v>
      </c>
      <c r="B4878" s="129">
        <v>9</v>
      </c>
      <c r="C4878" s="104" t="s">
        <v>29932</v>
      </c>
      <c r="D4878" s="105" t="s">
        <v>29883</v>
      </c>
      <c r="E4878" s="106" t="s">
        <v>29933</v>
      </c>
      <c r="F4878" s="106" t="s">
        <v>29933</v>
      </c>
      <c r="G4878" s="109" t="s">
        <v>29934</v>
      </c>
      <c r="H4878" s="109" t="s">
        <v>29935</v>
      </c>
      <c r="I4878" s="106" t="s">
        <v>29887</v>
      </c>
      <c r="J4878" s="116" t="s">
        <v>29936</v>
      </c>
      <c r="K4878" s="116" t="s">
        <v>92</v>
      </c>
      <c r="L4878" s="116" t="s">
        <v>29936</v>
      </c>
      <c r="M4878" s="106" t="s">
        <v>29889</v>
      </c>
      <c r="N4878" s="104" t="s">
        <v>109</v>
      </c>
      <c r="O4878" s="117"/>
      <c r="P4878" s="117" t="s">
        <v>2436</v>
      </c>
      <c r="Q4878" s="106" t="s">
        <v>9</v>
      </c>
      <c r="R4878" s="107" t="s">
        <v>92</v>
      </c>
      <c r="S4878" s="67"/>
      <c r="T4878" s="67"/>
      <c r="U4878" s="67"/>
      <c r="V4878" s="67"/>
      <c r="W4878" s="67"/>
      <c r="X4878" s="67"/>
      <c r="Y4878" s="67"/>
      <c r="Z4878" s="74" t="s">
        <v>30440</v>
      </c>
      <c r="AA4878" s="118"/>
      <c r="AB4878" s="67"/>
    </row>
    <row r="4879" spans="1:28" ht="132" thickBot="1" x14ac:dyDescent="0.35">
      <c r="A4879" s="72">
        <v>4842</v>
      </c>
      <c r="B4879" s="129">
        <v>10</v>
      </c>
      <c r="C4879" s="104" t="s">
        <v>29937</v>
      </c>
      <c r="D4879" s="105" t="s">
        <v>29883</v>
      </c>
      <c r="E4879" s="106" t="s">
        <v>29938</v>
      </c>
      <c r="F4879" s="106" t="s">
        <v>29938</v>
      </c>
      <c r="G4879" s="109" t="s">
        <v>29939</v>
      </c>
      <c r="H4879" s="109" t="s">
        <v>29940</v>
      </c>
      <c r="I4879" s="106" t="s">
        <v>29887</v>
      </c>
      <c r="J4879" s="116" t="s">
        <v>1336</v>
      </c>
      <c r="K4879" s="116" t="s">
        <v>92</v>
      </c>
      <c r="L4879" s="116" t="s">
        <v>1336</v>
      </c>
      <c r="M4879" s="106" t="s">
        <v>29889</v>
      </c>
      <c r="N4879" s="104" t="s">
        <v>129</v>
      </c>
      <c r="O4879" s="117"/>
      <c r="P4879" s="117" t="s">
        <v>2436</v>
      </c>
      <c r="Q4879" s="106" t="s">
        <v>9</v>
      </c>
      <c r="R4879" s="107" t="s">
        <v>29941</v>
      </c>
      <c r="S4879" s="67"/>
      <c r="T4879" s="67"/>
      <c r="U4879" s="67"/>
      <c r="V4879" s="67"/>
      <c r="W4879" s="67"/>
      <c r="X4879" s="67"/>
      <c r="Y4879" s="67"/>
      <c r="Z4879" s="74" t="s">
        <v>30441</v>
      </c>
      <c r="AA4879" s="118"/>
      <c r="AB4879" s="67"/>
    </row>
    <row r="4880" spans="1:28" ht="409.6" thickBot="1" x14ac:dyDescent="0.35">
      <c r="A4880" s="72">
        <v>4843</v>
      </c>
      <c r="B4880" s="129">
        <v>11</v>
      </c>
      <c r="C4880" s="104" t="s">
        <v>29942</v>
      </c>
      <c r="D4880" s="105" t="s">
        <v>29883</v>
      </c>
      <c r="E4880" s="106" t="s">
        <v>29943</v>
      </c>
      <c r="F4880" s="106" t="s">
        <v>29944</v>
      </c>
      <c r="G4880" s="109" t="s">
        <v>29945</v>
      </c>
      <c r="H4880" s="109" t="s">
        <v>29946</v>
      </c>
      <c r="I4880" s="106" t="s">
        <v>29887</v>
      </c>
      <c r="J4880" s="116" t="s">
        <v>20044</v>
      </c>
      <c r="K4880" s="116" t="s">
        <v>92</v>
      </c>
      <c r="L4880" s="116" t="s">
        <v>20044</v>
      </c>
      <c r="M4880" s="106" t="s">
        <v>29889</v>
      </c>
      <c r="N4880" s="104" t="s">
        <v>122</v>
      </c>
      <c r="O4880" s="117"/>
      <c r="P4880" s="117" t="s">
        <v>2436</v>
      </c>
      <c r="Q4880" s="106" t="s">
        <v>9</v>
      </c>
      <c r="R4880" s="107" t="s">
        <v>29947</v>
      </c>
      <c r="S4880" s="67"/>
      <c r="T4880" s="67"/>
      <c r="U4880" s="67"/>
      <c r="V4880" s="67"/>
      <c r="W4880" s="67"/>
      <c r="X4880" s="67"/>
      <c r="Y4880" s="67"/>
      <c r="Z4880" s="74" t="s">
        <v>30442</v>
      </c>
      <c r="AA4880" s="118"/>
      <c r="AB4880" s="67"/>
    </row>
    <row r="4881" spans="1:28" ht="357" thickBot="1" x14ac:dyDescent="0.35">
      <c r="A4881" s="72">
        <v>4844</v>
      </c>
      <c r="B4881" s="129">
        <v>12</v>
      </c>
      <c r="C4881" s="104" t="s">
        <v>29948</v>
      </c>
      <c r="D4881" s="105" t="s">
        <v>29883</v>
      </c>
      <c r="E4881" s="106" t="s">
        <v>29949</v>
      </c>
      <c r="F4881" s="106" t="s">
        <v>29949</v>
      </c>
      <c r="G4881" s="109" t="s">
        <v>29950</v>
      </c>
      <c r="H4881" s="109" t="s">
        <v>29951</v>
      </c>
      <c r="I4881" s="106" t="s">
        <v>29887</v>
      </c>
      <c r="J4881" s="116" t="s">
        <v>28936</v>
      </c>
      <c r="K4881" s="116" t="s">
        <v>92</v>
      </c>
      <c r="L4881" s="116" t="s">
        <v>28936</v>
      </c>
      <c r="M4881" s="106" t="s">
        <v>29889</v>
      </c>
      <c r="N4881" s="104" t="s">
        <v>55</v>
      </c>
      <c r="O4881" s="117"/>
      <c r="P4881" s="117" t="s">
        <v>2436</v>
      </c>
      <c r="Q4881" s="106" t="s">
        <v>9</v>
      </c>
      <c r="R4881" s="107" t="s">
        <v>29952</v>
      </c>
      <c r="S4881" s="67"/>
      <c r="T4881" s="67"/>
      <c r="U4881" s="67"/>
      <c r="V4881" s="67"/>
      <c r="W4881" s="67"/>
      <c r="X4881" s="67"/>
      <c r="Y4881" s="67"/>
      <c r="Z4881" s="74" t="s">
        <v>30443</v>
      </c>
      <c r="AA4881" s="118"/>
      <c r="AB4881" s="67"/>
    </row>
    <row r="4882" spans="1:28" ht="225.75" thickBot="1" x14ac:dyDescent="0.35">
      <c r="A4882" s="72">
        <v>4845</v>
      </c>
      <c r="B4882" s="129">
        <v>13</v>
      </c>
      <c r="C4882" s="104" t="s">
        <v>29953</v>
      </c>
      <c r="D4882" s="105" t="s">
        <v>29883</v>
      </c>
      <c r="E4882" s="106" t="s">
        <v>29954</v>
      </c>
      <c r="F4882" s="106" t="s">
        <v>29954</v>
      </c>
      <c r="G4882" s="109" t="s">
        <v>29955</v>
      </c>
      <c r="H4882" s="109" t="s">
        <v>29956</v>
      </c>
      <c r="I4882" s="106" t="s">
        <v>29887</v>
      </c>
      <c r="J4882" s="116" t="s">
        <v>19495</v>
      </c>
      <c r="K4882" s="116" t="s">
        <v>92</v>
      </c>
      <c r="L4882" s="116" t="s">
        <v>19495</v>
      </c>
      <c r="M4882" s="106" t="s">
        <v>29889</v>
      </c>
      <c r="N4882" s="104" t="s">
        <v>109</v>
      </c>
      <c r="O4882" s="117"/>
      <c r="P4882" s="117" t="s">
        <v>2436</v>
      </c>
      <c r="Q4882" s="106" t="s">
        <v>9</v>
      </c>
      <c r="R4882" s="107" t="s">
        <v>29957</v>
      </c>
      <c r="S4882" s="67"/>
      <c r="T4882" s="67"/>
      <c r="U4882" s="67"/>
      <c r="V4882" s="67"/>
      <c r="W4882" s="67"/>
      <c r="X4882" s="67"/>
      <c r="Y4882" s="67"/>
      <c r="Z4882" s="74" t="s">
        <v>30444</v>
      </c>
      <c r="AA4882" s="118"/>
      <c r="AB4882" s="67"/>
    </row>
    <row r="4883" spans="1:28" ht="75.75" thickBot="1" x14ac:dyDescent="0.35">
      <c r="A4883" s="72">
        <v>4846</v>
      </c>
      <c r="B4883" s="129">
        <v>14</v>
      </c>
      <c r="C4883" s="104" t="s">
        <v>29958</v>
      </c>
      <c r="D4883" s="105" t="s">
        <v>29883</v>
      </c>
      <c r="E4883" s="106" t="s">
        <v>29959</v>
      </c>
      <c r="F4883" s="106" t="s">
        <v>29959</v>
      </c>
      <c r="G4883" s="109" t="s">
        <v>29960</v>
      </c>
      <c r="H4883" s="109" t="s">
        <v>29961</v>
      </c>
      <c r="I4883" s="106" t="s">
        <v>29887</v>
      </c>
      <c r="J4883" s="116" t="s">
        <v>769</v>
      </c>
      <c r="K4883" s="116" t="s">
        <v>92</v>
      </c>
      <c r="L4883" s="116" t="s">
        <v>769</v>
      </c>
      <c r="M4883" s="106" t="s">
        <v>29889</v>
      </c>
      <c r="N4883" s="104" t="s">
        <v>85</v>
      </c>
      <c r="O4883" s="117"/>
      <c r="P4883" s="117" t="s">
        <v>2436</v>
      </c>
      <c r="Q4883" s="106" t="s">
        <v>9</v>
      </c>
      <c r="R4883" s="107" t="s">
        <v>29962</v>
      </c>
      <c r="S4883" s="67"/>
      <c r="T4883" s="67"/>
      <c r="U4883" s="67"/>
      <c r="V4883" s="67"/>
      <c r="W4883" s="67"/>
      <c r="X4883" s="67"/>
      <c r="Y4883" s="67"/>
      <c r="Z4883" s="74" t="s">
        <v>30445</v>
      </c>
      <c r="AA4883" s="118"/>
      <c r="AB4883" s="67"/>
    </row>
    <row r="4884" spans="1:28" ht="263.25" thickBot="1" x14ac:dyDescent="0.35">
      <c r="A4884" s="72">
        <v>4847</v>
      </c>
      <c r="B4884" s="129">
        <v>15</v>
      </c>
      <c r="C4884" s="104" t="s">
        <v>29963</v>
      </c>
      <c r="D4884" s="105" t="s">
        <v>29883</v>
      </c>
      <c r="E4884" s="106" t="s">
        <v>29964</v>
      </c>
      <c r="F4884" s="106" t="s">
        <v>29964</v>
      </c>
      <c r="G4884" s="109" t="s">
        <v>29965</v>
      </c>
      <c r="H4884" s="109" t="s">
        <v>29966</v>
      </c>
      <c r="I4884" s="106" t="s">
        <v>29887</v>
      </c>
      <c r="J4884" s="116" t="s">
        <v>8016</v>
      </c>
      <c r="K4884" s="116" t="s">
        <v>92</v>
      </c>
      <c r="L4884" s="116" t="s">
        <v>8016</v>
      </c>
      <c r="M4884" s="106" t="s">
        <v>29889</v>
      </c>
      <c r="N4884" s="104" t="s">
        <v>129</v>
      </c>
      <c r="O4884" s="117"/>
      <c r="P4884" s="117" t="s">
        <v>2436</v>
      </c>
      <c r="Q4884" s="106" t="s">
        <v>9</v>
      </c>
      <c r="R4884" s="107" t="s">
        <v>29967</v>
      </c>
      <c r="S4884" s="67"/>
      <c r="T4884" s="67"/>
      <c r="U4884" s="67"/>
      <c r="V4884" s="67"/>
      <c r="W4884" s="67"/>
      <c r="X4884" s="67"/>
      <c r="Y4884" s="67"/>
      <c r="Z4884" s="74" t="s">
        <v>30446</v>
      </c>
      <c r="AA4884" s="118"/>
      <c r="AB4884" s="67"/>
    </row>
    <row r="4885" spans="1:28" ht="409.6" thickBot="1" x14ac:dyDescent="0.35">
      <c r="A4885" s="72">
        <v>4848</v>
      </c>
      <c r="B4885" s="129">
        <v>16</v>
      </c>
      <c r="C4885" s="104" t="s">
        <v>29968</v>
      </c>
      <c r="D4885" s="105" t="s">
        <v>29883</v>
      </c>
      <c r="E4885" s="106" t="s">
        <v>29969</v>
      </c>
      <c r="F4885" s="106" t="s">
        <v>29969</v>
      </c>
      <c r="G4885" s="109" t="s">
        <v>29970</v>
      </c>
      <c r="H4885" s="109" t="s">
        <v>29971</v>
      </c>
      <c r="I4885" s="106" t="s">
        <v>29887</v>
      </c>
      <c r="J4885" s="116" t="s">
        <v>29972</v>
      </c>
      <c r="K4885" s="116" t="s">
        <v>92</v>
      </c>
      <c r="L4885" s="116" t="s">
        <v>29972</v>
      </c>
      <c r="M4885" s="106" t="s">
        <v>29889</v>
      </c>
      <c r="N4885" s="104" t="s">
        <v>109</v>
      </c>
      <c r="O4885" s="117"/>
      <c r="P4885" s="117" t="s">
        <v>2436</v>
      </c>
      <c r="Q4885" s="106" t="s">
        <v>9</v>
      </c>
      <c r="R4885" s="107" t="s">
        <v>29973</v>
      </c>
      <c r="S4885" s="67"/>
      <c r="T4885" s="67"/>
      <c r="U4885" s="67"/>
      <c r="V4885" s="67"/>
      <c r="W4885" s="67"/>
      <c r="X4885" s="67"/>
      <c r="Y4885" s="67"/>
      <c r="Z4885" s="74" t="s">
        <v>30447</v>
      </c>
      <c r="AA4885" s="118"/>
      <c r="AB4885" s="67"/>
    </row>
    <row r="4886" spans="1:28" ht="409.6" thickBot="1" x14ac:dyDescent="0.35">
      <c r="A4886" s="72">
        <v>4849</v>
      </c>
      <c r="B4886" s="129">
        <v>17</v>
      </c>
      <c r="C4886" s="104" t="s">
        <v>29974</v>
      </c>
      <c r="D4886" s="105" t="s">
        <v>29883</v>
      </c>
      <c r="E4886" s="106" t="s">
        <v>29975</v>
      </c>
      <c r="F4886" s="106" t="s">
        <v>29975</v>
      </c>
      <c r="G4886" s="109" t="s">
        <v>29976</v>
      </c>
      <c r="H4886" s="109" t="s">
        <v>29977</v>
      </c>
      <c r="I4886" s="106" t="s">
        <v>29887</v>
      </c>
      <c r="J4886" s="116" t="s">
        <v>1470</v>
      </c>
      <c r="K4886" s="116" t="s">
        <v>92</v>
      </c>
      <c r="L4886" s="116" t="s">
        <v>1470</v>
      </c>
      <c r="M4886" s="106" t="s">
        <v>29889</v>
      </c>
      <c r="N4886" s="104" t="s">
        <v>288</v>
      </c>
      <c r="O4886" s="117"/>
      <c r="P4886" s="117" t="s">
        <v>2436</v>
      </c>
      <c r="Q4886" s="106" t="s">
        <v>9</v>
      </c>
      <c r="R4886" s="107" t="s">
        <v>29978</v>
      </c>
      <c r="S4886" s="67"/>
      <c r="T4886" s="67"/>
      <c r="U4886" s="67"/>
      <c r="V4886" s="67"/>
      <c r="W4886" s="67"/>
      <c r="X4886" s="67"/>
      <c r="Y4886" s="67"/>
      <c r="Z4886" s="74" t="s">
        <v>30448</v>
      </c>
      <c r="AA4886" s="118"/>
      <c r="AB4886" s="67"/>
    </row>
    <row r="4887" spans="1:28" ht="394.5" thickBot="1" x14ac:dyDescent="0.35">
      <c r="A4887" s="72">
        <v>4850</v>
      </c>
      <c r="B4887" s="129">
        <v>18</v>
      </c>
      <c r="C4887" s="104" t="s">
        <v>29979</v>
      </c>
      <c r="D4887" s="105" t="s">
        <v>29883</v>
      </c>
      <c r="E4887" s="106" t="s">
        <v>29980</v>
      </c>
      <c r="F4887" s="106" t="s">
        <v>29980</v>
      </c>
      <c r="G4887" s="109" t="s">
        <v>29981</v>
      </c>
      <c r="H4887" s="109" t="s">
        <v>29982</v>
      </c>
      <c r="I4887" s="106" t="s">
        <v>1657</v>
      </c>
      <c r="J4887" s="116" t="s">
        <v>11394</v>
      </c>
      <c r="K4887" s="116" t="s">
        <v>92</v>
      </c>
      <c r="L4887" s="116" t="s">
        <v>11394</v>
      </c>
      <c r="M4887" s="106" t="s">
        <v>29889</v>
      </c>
      <c r="N4887" s="104" t="s">
        <v>55</v>
      </c>
      <c r="O4887" s="117" t="s">
        <v>109</v>
      </c>
      <c r="P4887" s="117"/>
      <c r="Q4887" s="106" t="s">
        <v>9</v>
      </c>
      <c r="R4887" s="107" t="s">
        <v>29983</v>
      </c>
      <c r="S4887" s="67"/>
      <c r="T4887" s="67"/>
      <c r="U4887" s="67"/>
      <c r="V4887" s="67"/>
      <c r="W4887" s="67"/>
      <c r="X4887" s="67"/>
      <c r="Y4887" s="67"/>
      <c r="Z4887" s="74" t="s">
        <v>30449</v>
      </c>
      <c r="AA4887" s="118"/>
      <c r="AB4887" s="67"/>
    </row>
    <row r="4888" spans="1:28" ht="225.75" thickBot="1" x14ac:dyDescent="0.35">
      <c r="A4888" s="72">
        <v>4851</v>
      </c>
      <c r="B4888" s="129">
        <v>19</v>
      </c>
      <c r="C4888" s="104" t="s">
        <v>29984</v>
      </c>
      <c r="D4888" s="105" t="s">
        <v>29883</v>
      </c>
      <c r="E4888" s="106" t="s">
        <v>29985</v>
      </c>
      <c r="F4888" s="106" t="s">
        <v>29985</v>
      </c>
      <c r="G4888" s="109" t="s">
        <v>29986</v>
      </c>
      <c r="H4888" s="109" t="s">
        <v>29987</v>
      </c>
      <c r="I4888" s="106" t="s">
        <v>1657</v>
      </c>
      <c r="J4888" s="116" t="s">
        <v>29988</v>
      </c>
      <c r="K4888" s="116" t="s">
        <v>92</v>
      </c>
      <c r="L4888" s="116" t="s">
        <v>29988</v>
      </c>
      <c r="M4888" s="106" t="s">
        <v>29889</v>
      </c>
      <c r="N4888" s="104" t="s">
        <v>288</v>
      </c>
      <c r="O4888" s="117" t="s">
        <v>109</v>
      </c>
      <c r="P4888" s="117"/>
      <c r="Q4888" s="106" t="s">
        <v>9</v>
      </c>
      <c r="R4888" s="107" t="s">
        <v>29989</v>
      </c>
      <c r="S4888" s="67"/>
      <c r="T4888" s="67"/>
      <c r="U4888" s="67"/>
      <c r="V4888" s="67"/>
      <c r="W4888" s="67"/>
      <c r="X4888" s="67"/>
      <c r="Y4888" s="67"/>
      <c r="Z4888" s="74" t="s">
        <v>30450</v>
      </c>
      <c r="AA4888" s="118"/>
      <c r="AB4888" s="67"/>
    </row>
    <row r="4889" spans="1:28" ht="263.25" thickBot="1" x14ac:dyDescent="0.35">
      <c r="A4889" s="72">
        <v>4852</v>
      </c>
      <c r="B4889" s="129">
        <v>20</v>
      </c>
      <c r="C4889" s="104" t="s">
        <v>29990</v>
      </c>
      <c r="D4889" s="105" t="s">
        <v>29883</v>
      </c>
      <c r="E4889" s="106" t="s">
        <v>29991</v>
      </c>
      <c r="F4889" s="106" t="s">
        <v>29991</v>
      </c>
      <c r="G4889" s="109" t="s">
        <v>29992</v>
      </c>
      <c r="H4889" s="109" t="s">
        <v>29993</v>
      </c>
      <c r="I4889" s="106" t="s">
        <v>1657</v>
      </c>
      <c r="J4889" s="116" t="s">
        <v>29994</v>
      </c>
      <c r="K4889" s="116" t="s">
        <v>92</v>
      </c>
      <c r="L4889" s="116" t="s">
        <v>29994</v>
      </c>
      <c r="M4889" s="106" t="s">
        <v>29889</v>
      </c>
      <c r="N4889" s="104" t="s">
        <v>109</v>
      </c>
      <c r="O4889" s="117" t="s">
        <v>109</v>
      </c>
      <c r="P4889" s="117"/>
      <c r="Q4889" s="106" t="s">
        <v>9</v>
      </c>
      <c r="R4889" s="107" t="s">
        <v>29995</v>
      </c>
      <c r="S4889" s="67"/>
      <c r="T4889" s="67"/>
      <c r="U4889" s="67"/>
      <c r="V4889" s="67"/>
      <c r="W4889" s="67"/>
      <c r="X4889" s="67"/>
      <c r="Y4889" s="67"/>
      <c r="Z4889" s="74" t="s">
        <v>30451</v>
      </c>
      <c r="AA4889" s="118"/>
      <c r="AB4889" s="67"/>
    </row>
    <row r="4890" spans="1:28" ht="150.75" thickBot="1" x14ac:dyDescent="0.35">
      <c r="A4890" s="72">
        <v>4853</v>
      </c>
      <c r="B4890" s="129">
        <v>21</v>
      </c>
      <c r="C4890" s="104" t="s">
        <v>29996</v>
      </c>
      <c r="D4890" s="105" t="s">
        <v>29883</v>
      </c>
      <c r="E4890" s="106" t="s">
        <v>29997</v>
      </c>
      <c r="F4890" s="106" t="s">
        <v>29997</v>
      </c>
      <c r="G4890" s="109" t="s">
        <v>29998</v>
      </c>
      <c r="H4890" s="109" t="s">
        <v>29999</v>
      </c>
      <c r="I4890" s="106" t="s">
        <v>1657</v>
      </c>
      <c r="J4890" s="116" t="s">
        <v>13699</v>
      </c>
      <c r="K4890" s="116" t="s">
        <v>92</v>
      </c>
      <c r="L4890" s="116" t="s">
        <v>13699</v>
      </c>
      <c r="M4890" s="106" t="s">
        <v>29889</v>
      </c>
      <c r="N4890" s="104" t="s">
        <v>85</v>
      </c>
      <c r="O4890" s="117" t="s">
        <v>109</v>
      </c>
      <c r="P4890" s="117"/>
      <c r="Q4890" s="106" t="s">
        <v>9</v>
      </c>
      <c r="R4890" s="107" t="s">
        <v>30000</v>
      </c>
      <c r="S4890" s="67"/>
      <c r="T4890" s="67"/>
      <c r="U4890" s="67"/>
      <c r="V4890" s="67"/>
      <c r="W4890" s="67"/>
      <c r="X4890" s="67"/>
      <c r="Y4890" s="67"/>
      <c r="Z4890" s="74" t="s">
        <v>30452</v>
      </c>
      <c r="AA4890" s="118"/>
      <c r="AB4890" s="67"/>
    </row>
    <row r="4891" spans="1:28" ht="207" thickBot="1" x14ac:dyDescent="0.35">
      <c r="A4891" s="72">
        <v>4854</v>
      </c>
      <c r="B4891" s="129">
        <v>22</v>
      </c>
      <c r="C4891" s="104" t="s">
        <v>30001</v>
      </c>
      <c r="D4891" s="105" t="s">
        <v>29883</v>
      </c>
      <c r="E4891" s="106" t="s">
        <v>30002</v>
      </c>
      <c r="F4891" s="106" t="s">
        <v>30002</v>
      </c>
      <c r="G4891" s="109" t="s">
        <v>30003</v>
      </c>
      <c r="H4891" s="109" t="s">
        <v>30004</v>
      </c>
      <c r="I4891" s="106" t="s">
        <v>1657</v>
      </c>
      <c r="J4891" s="116" t="s">
        <v>30005</v>
      </c>
      <c r="K4891" s="116" t="s">
        <v>92</v>
      </c>
      <c r="L4891" s="116" t="s">
        <v>30005</v>
      </c>
      <c r="M4891" s="106" t="s">
        <v>29889</v>
      </c>
      <c r="N4891" s="104" t="s">
        <v>129</v>
      </c>
      <c r="O4891" s="117" t="s">
        <v>109</v>
      </c>
      <c r="P4891" s="117"/>
      <c r="Q4891" s="106" t="s">
        <v>9</v>
      </c>
      <c r="R4891" s="107" t="s">
        <v>30006</v>
      </c>
      <c r="S4891" s="67"/>
      <c r="T4891" s="67"/>
      <c r="U4891" s="67"/>
      <c r="V4891" s="67"/>
      <c r="W4891" s="67"/>
      <c r="X4891" s="67"/>
      <c r="Y4891" s="67"/>
      <c r="Z4891" s="74" t="s">
        <v>30453</v>
      </c>
      <c r="AA4891" s="118"/>
      <c r="AB4891" s="67"/>
    </row>
    <row r="4892" spans="1:28" ht="188.25" thickBot="1" x14ac:dyDescent="0.35">
      <c r="A4892" s="72">
        <v>4855</v>
      </c>
      <c r="B4892" s="129">
        <v>23</v>
      </c>
      <c r="C4892" s="104" t="s">
        <v>30007</v>
      </c>
      <c r="D4892" s="105" t="s">
        <v>29883</v>
      </c>
      <c r="E4892" s="106" t="s">
        <v>30008</v>
      </c>
      <c r="F4892" s="106" t="s">
        <v>30008</v>
      </c>
      <c r="G4892" s="109" t="s">
        <v>30009</v>
      </c>
      <c r="H4892" s="109" t="s">
        <v>30010</v>
      </c>
      <c r="I4892" s="106" t="s">
        <v>1657</v>
      </c>
      <c r="J4892" s="116" t="s">
        <v>16158</v>
      </c>
      <c r="K4892" s="116" t="s">
        <v>92</v>
      </c>
      <c r="L4892" s="116" t="s">
        <v>16158</v>
      </c>
      <c r="M4892" s="106" t="s">
        <v>29889</v>
      </c>
      <c r="N4892" s="104" t="s">
        <v>195</v>
      </c>
      <c r="O4892" s="117" t="s">
        <v>109</v>
      </c>
      <c r="P4892" s="117"/>
      <c r="Q4892" s="106" t="s">
        <v>9</v>
      </c>
      <c r="R4892" s="107" t="s">
        <v>30011</v>
      </c>
      <c r="S4892" s="67"/>
      <c r="T4892" s="67"/>
      <c r="U4892" s="67"/>
      <c r="V4892" s="67"/>
      <c r="W4892" s="67"/>
      <c r="X4892" s="67"/>
      <c r="Y4892" s="67"/>
      <c r="Z4892" s="74" t="s">
        <v>30454</v>
      </c>
      <c r="AA4892" s="118"/>
      <c r="AB4892" s="67"/>
    </row>
    <row r="4893" spans="1:28" ht="409.6" thickBot="1" x14ac:dyDescent="0.35">
      <c r="A4893" s="72">
        <v>4856</v>
      </c>
      <c r="B4893" s="129">
        <v>24</v>
      </c>
      <c r="C4893" s="104" t="s">
        <v>30012</v>
      </c>
      <c r="D4893" s="105" t="s">
        <v>29883</v>
      </c>
      <c r="E4893" s="106" t="s">
        <v>30013</v>
      </c>
      <c r="F4893" s="106" t="s">
        <v>30013</v>
      </c>
      <c r="G4893" s="109" t="s">
        <v>30014</v>
      </c>
      <c r="H4893" s="109" t="s">
        <v>30015</v>
      </c>
      <c r="I4893" s="106" t="s">
        <v>1657</v>
      </c>
      <c r="J4893" s="116" t="s">
        <v>30016</v>
      </c>
      <c r="K4893" s="116" t="s">
        <v>92</v>
      </c>
      <c r="L4893" s="116" t="s">
        <v>30016</v>
      </c>
      <c r="M4893" s="106" t="s">
        <v>29889</v>
      </c>
      <c r="N4893" s="104" t="s">
        <v>55</v>
      </c>
      <c r="O4893" s="117" t="s">
        <v>109</v>
      </c>
      <c r="P4893" s="117"/>
      <c r="Q4893" s="106" t="s">
        <v>9</v>
      </c>
      <c r="R4893" s="107" t="s">
        <v>30017</v>
      </c>
      <c r="S4893" s="67"/>
      <c r="T4893" s="67"/>
      <c r="U4893" s="67"/>
      <c r="V4893" s="67"/>
      <c r="W4893" s="67"/>
      <c r="X4893" s="67"/>
      <c r="Y4893" s="67"/>
      <c r="Z4893" s="74" t="s">
        <v>30455</v>
      </c>
      <c r="AA4893" s="118"/>
      <c r="AB4893" s="67"/>
    </row>
    <row r="4894" spans="1:28" ht="244.5" thickBot="1" x14ac:dyDescent="0.35">
      <c r="A4894" s="72">
        <v>4857</v>
      </c>
      <c r="B4894" s="129">
        <v>25</v>
      </c>
      <c r="C4894" s="104" t="s">
        <v>30018</v>
      </c>
      <c r="D4894" s="105" t="s">
        <v>29883</v>
      </c>
      <c r="E4894" s="106" t="s">
        <v>30019</v>
      </c>
      <c r="F4894" s="106" t="s">
        <v>30019</v>
      </c>
      <c r="G4894" s="109" t="s">
        <v>30020</v>
      </c>
      <c r="H4894" s="109" t="s">
        <v>30021</v>
      </c>
      <c r="I4894" s="106" t="s">
        <v>1657</v>
      </c>
      <c r="J4894" s="116" t="s">
        <v>30022</v>
      </c>
      <c r="K4894" s="116" t="s">
        <v>92</v>
      </c>
      <c r="L4894" s="116" t="s">
        <v>30022</v>
      </c>
      <c r="M4894" s="106" t="s">
        <v>29889</v>
      </c>
      <c r="N4894" s="104" t="s">
        <v>109</v>
      </c>
      <c r="O4894" s="117" t="s">
        <v>109</v>
      </c>
      <c r="P4894" s="117"/>
      <c r="Q4894" s="106" t="s">
        <v>9</v>
      </c>
      <c r="R4894" s="107" t="s">
        <v>30023</v>
      </c>
      <c r="S4894" s="67"/>
      <c r="T4894" s="67"/>
      <c r="U4894" s="67"/>
      <c r="V4894" s="67"/>
      <c r="W4894" s="67"/>
      <c r="X4894" s="67"/>
      <c r="Y4894" s="67"/>
      <c r="Z4894" s="74" t="s">
        <v>30456</v>
      </c>
      <c r="AA4894" s="118"/>
      <c r="AB4894" s="67"/>
    </row>
    <row r="4895" spans="1:28" ht="319.5" thickBot="1" x14ac:dyDescent="0.35">
      <c r="A4895" s="72">
        <v>4858</v>
      </c>
      <c r="B4895" s="129">
        <v>26</v>
      </c>
      <c r="C4895" s="104" t="s">
        <v>30024</v>
      </c>
      <c r="D4895" s="105" t="s">
        <v>29883</v>
      </c>
      <c r="E4895" s="106" t="s">
        <v>30025</v>
      </c>
      <c r="F4895" s="106" t="s">
        <v>30025</v>
      </c>
      <c r="G4895" s="109" t="s">
        <v>30026</v>
      </c>
      <c r="H4895" s="109" t="s">
        <v>30027</v>
      </c>
      <c r="I4895" s="106" t="s">
        <v>1657</v>
      </c>
      <c r="J4895" s="116" t="s">
        <v>6515</v>
      </c>
      <c r="K4895" s="116" t="s">
        <v>92</v>
      </c>
      <c r="L4895" s="116" t="s">
        <v>6515</v>
      </c>
      <c r="M4895" s="106" t="s">
        <v>29889</v>
      </c>
      <c r="N4895" s="104" t="s">
        <v>55</v>
      </c>
      <c r="O4895" s="117" t="s">
        <v>109</v>
      </c>
      <c r="P4895" s="117"/>
      <c r="Q4895" s="106" t="s">
        <v>9</v>
      </c>
      <c r="R4895" s="107" t="s">
        <v>30028</v>
      </c>
      <c r="S4895" s="67"/>
      <c r="T4895" s="67"/>
      <c r="U4895" s="67"/>
      <c r="V4895" s="67"/>
      <c r="W4895" s="67"/>
      <c r="X4895" s="67"/>
      <c r="Y4895" s="67"/>
      <c r="Z4895" s="74" t="s">
        <v>30457</v>
      </c>
      <c r="AA4895" s="118"/>
      <c r="AB4895" s="67"/>
    </row>
    <row r="4896" spans="1:28" ht="57" thickBot="1" x14ac:dyDescent="0.35">
      <c r="A4896" s="72">
        <v>4859</v>
      </c>
      <c r="B4896" s="129">
        <v>27</v>
      </c>
      <c r="C4896" s="104" t="s">
        <v>30029</v>
      </c>
      <c r="D4896" s="105" t="s">
        <v>29883</v>
      </c>
      <c r="E4896" s="106" t="s">
        <v>30030</v>
      </c>
      <c r="F4896" s="106" t="s">
        <v>30030</v>
      </c>
      <c r="G4896" s="109" t="s">
        <v>30031</v>
      </c>
      <c r="H4896" s="109" t="s">
        <v>30032</v>
      </c>
      <c r="I4896" s="106" t="s">
        <v>1657</v>
      </c>
      <c r="J4896" s="116" t="s">
        <v>30033</v>
      </c>
      <c r="K4896" s="116" t="s">
        <v>92</v>
      </c>
      <c r="L4896" s="116" t="s">
        <v>30033</v>
      </c>
      <c r="M4896" s="106" t="s">
        <v>29889</v>
      </c>
      <c r="N4896" s="104" t="s">
        <v>78</v>
      </c>
      <c r="O4896" s="117" t="s">
        <v>109</v>
      </c>
      <c r="P4896" s="117"/>
      <c r="Q4896" s="106" t="s">
        <v>9</v>
      </c>
      <c r="R4896" s="107" t="s">
        <v>92</v>
      </c>
      <c r="S4896" s="67"/>
      <c r="T4896" s="67"/>
      <c r="U4896" s="67"/>
      <c r="V4896" s="67"/>
      <c r="W4896" s="67"/>
      <c r="X4896" s="67"/>
      <c r="Y4896" s="67"/>
      <c r="Z4896" s="74" t="s">
        <v>30458</v>
      </c>
      <c r="AA4896" s="118"/>
      <c r="AB4896" s="67"/>
    </row>
    <row r="4897" spans="1:28" ht="188.25" thickBot="1" x14ac:dyDescent="0.35">
      <c r="A4897" s="72">
        <v>4860</v>
      </c>
      <c r="B4897" s="129">
        <v>28</v>
      </c>
      <c r="C4897" s="104" t="s">
        <v>30034</v>
      </c>
      <c r="D4897" s="105" t="s">
        <v>29883</v>
      </c>
      <c r="E4897" s="106" t="s">
        <v>30035</v>
      </c>
      <c r="F4897" s="106" t="s">
        <v>30035</v>
      </c>
      <c r="G4897" s="109" t="s">
        <v>30036</v>
      </c>
      <c r="H4897" s="109" t="s">
        <v>30037</v>
      </c>
      <c r="I4897" s="106" t="s">
        <v>1657</v>
      </c>
      <c r="J4897" s="116" t="s">
        <v>30038</v>
      </c>
      <c r="K4897" s="116" t="s">
        <v>92</v>
      </c>
      <c r="L4897" s="116" t="s">
        <v>30038</v>
      </c>
      <c r="M4897" s="106" t="s">
        <v>29889</v>
      </c>
      <c r="N4897" s="104" t="s">
        <v>122</v>
      </c>
      <c r="O4897" s="117" t="s">
        <v>109</v>
      </c>
      <c r="P4897" s="117"/>
      <c r="Q4897" s="106" t="s">
        <v>9</v>
      </c>
      <c r="R4897" s="107" t="s">
        <v>30039</v>
      </c>
      <c r="S4897" s="67"/>
      <c r="T4897" s="67"/>
      <c r="U4897" s="67"/>
      <c r="V4897" s="67"/>
      <c r="W4897" s="67"/>
      <c r="X4897" s="67"/>
      <c r="Y4897" s="67"/>
      <c r="Z4897" s="74" t="s">
        <v>30459</v>
      </c>
      <c r="AA4897" s="118"/>
      <c r="AB4897" s="67"/>
    </row>
    <row r="4898" spans="1:28" ht="169.5" thickBot="1" x14ac:dyDescent="0.35">
      <c r="A4898" s="72">
        <v>4861</v>
      </c>
      <c r="B4898" s="129">
        <v>29</v>
      </c>
      <c r="C4898" s="104" t="s">
        <v>30040</v>
      </c>
      <c r="D4898" s="105" t="s">
        <v>29883</v>
      </c>
      <c r="E4898" s="106" t="s">
        <v>30041</v>
      </c>
      <c r="F4898" s="106" t="s">
        <v>30041</v>
      </c>
      <c r="G4898" s="109" t="s">
        <v>30042</v>
      </c>
      <c r="H4898" s="109" t="s">
        <v>30043</v>
      </c>
      <c r="I4898" s="106" t="s">
        <v>1657</v>
      </c>
      <c r="J4898" s="116" t="s">
        <v>30044</v>
      </c>
      <c r="K4898" s="116" t="s">
        <v>92</v>
      </c>
      <c r="L4898" s="116" t="s">
        <v>30044</v>
      </c>
      <c r="M4898" s="106" t="s">
        <v>29889</v>
      </c>
      <c r="N4898" s="104" t="s">
        <v>288</v>
      </c>
      <c r="O4898" s="117" t="s">
        <v>109</v>
      </c>
      <c r="P4898" s="117"/>
      <c r="Q4898" s="106" t="s">
        <v>9</v>
      </c>
      <c r="R4898" s="107" t="s">
        <v>92</v>
      </c>
      <c r="S4898" s="67"/>
      <c r="T4898" s="67"/>
      <c r="U4898" s="67"/>
      <c r="V4898" s="67"/>
      <c r="W4898" s="67"/>
      <c r="X4898" s="67"/>
      <c r="Y4898" s="67"/>
      <c r="Z4898" s="74" t="s">
        <v>30460</v>
      </c>
      <c r="AA4898" s="118"/>
      <c r="AB4898" s="67"/>
    </row>
    <row r="4899" spans="1:28" ht="150.75" thickBot="1" x14ac:dyDescent="0.35">
      <c r="A4899" s="72">
        <v>4862</v>
      </c>
      <c r="B4899" s="129">
        <v>30</v>
      </c>
      <c r="C4899" s="104" t="s">
        <v>30045</v>
      </c>
      <c r="D4899" s="105" t="s">
        <v>29883</v>
      </c>
      <c r="E4899" s="106" t="s">
        <v>30046</v>
      </c>
      <c r="F4899" s="106" t="s">
        <v>30046</v>
      </c>
      <c r="G4899" s="109" t="s">
        <v>30047</v>
      </c>
      <c r="H4899" s="109" t="s">
        <v>30048</v>
      </c>
      <c r="I4899" s="106" t="s">
        <v>1657</v>
      </c>
      <c r="J4899" s="116" t="s">
        <v>13763</v>
      </c>
      <c r="K4899" s="116" t="s">
        <v>92</v>
      </c>
      <c r="L4899" s="116" t="s">
        <v>13763</v>
      </c>
      <c r="M4899" s="106" t="s">
        <v>29889</v>
      </c>
      <c r="N4899" s="104" t="s">
        <v>195</v>
      </c>
      <c r="O4899" s="117" t="s">
        <v>109</v>
      </c>
      <c r="P4899" s="117"/>
      <c r="Q4899" s="106" t="s">
        <v>9</v>
      </c>
      <c r="R4899" s="107" t="s">
        <v>30000</v>
      </c>
      <c r="S4899" s="67"/>
      <c r="T4899" s="67"/>
      <c r="U4899" s="67"/>
      <c r="V4899" s="67"/>
      <c r="W4899" s="67"/>
      <c r="X4899" s="67"/>
      <c r="Y4899" s="67"/>
      <c r="Z4899" s="74" t="s">
        <v>30461</v>
      </c>
      <c r="AA4899" s="118"/>
      <c r="AB4899" s="67"/>
    </row>
    <row r="4900" spans="1:28" ht="319.5" thickBot="1" x14ac:dyDescent="0.35">
      <c r="A4900" s="72">
        <v>4863</v>
      </c>
      <c r="B4900" s="129">
        <v>31</v>
      </c>
      <c r="C4900" s="104" t="s">
        <v>30049</v>
      </c>
      <c r="D4900" s="105" t="s">
        <v>29883</v>
      </c>
      <c r="E4900" s="106" t="s">
        <v>30050</v>
      </c>
      <c r="F4900" s="106" t="s">
        <v>30050</v>
      </c>
      <c r="G4900" s="109" t="s">
        <v>30051</v>
      </c>
      <c r="H4900" s="109" t="s">
        <v>30052</v>
      </c>
      <c r="I4900" s="106" t="s">
        <v>1657</v>
      </c>
      <c r="J4900" s="116" t="s">
        <v>30053</v>
      </c>
      <c r="K4900" s="116" t="s">
        <v>92</v>
      </c>
      <c r="L4900" s="116" t="s">
        <v>30053</v>
      </c>
      <c r="M4900" s="106" t="s">
        <v>29889</v>
      </c>
      <c r="N4900" s="104" t="s">
        <v>71</v>
      </c>
      <c r="O4900" s="117" t="s">
        <v>109</v>
      </c>
      <c r="P4900" s="117"/>
      <c r="Q4900" s="106" t="s">
        <v>9</v>
      </c>
      <c r="R4900" s="107" t="s">
        <v>30054</v>
      </c>
      <c r="S4900" s="67"/>
      <c r="T4900" s="67"/>
      <c r="U4900" s="67"/>
      <c r="V4900" s="67"/>
      <c r="W4900" s="67"/>
      <c r="X4900" s="67"/>
      <c r="Y4900" s="67"/>
      <c r="Z4900" s="74" t="s">
        <v>30462</v>
      </c>
      <c r="AA4900" s="118"/>
      <c r="AB4900" s="67"/>
    </row>
    <row r="4901" spans="1:28" ht="225.75" thickBot="1" x14ac:dyDescent="0.35">
      <c r="A4901" s="72">
        <v>4864</v>
      </c>
      <c r="B4901" s="129">
        <v>32</v>
      </c>
      <c r="C4901" s="104" t="s">
        <v>30055</v>
      </c>
      <c r="D4901" s="105" t="s">
        <v>29883</v>
      </c>
      <c r="E4901" s="106" t="s">
        <v>30056</v>
      </c>
      <c r="F4901" s="106" t="s">
        <v>30056</v>
      </c>
      <c r="G4901" s="109" t="s">
        <v>30057</v>
      </c>
      <c r="H4901" s="109" t="s">
        <v>30058</v>
      </c>
      <c r="I4901" s="106" t="s">
        <v>1657</v>
      </c>
      <c r="J4901" s="116" t="s">
        <v>30059</v>
      </c>
      <c r="K4901" s="116" t="s">
        <v>92</v>
      </c>
      <c r="L4901" s="116" t="s">
        <v>30059</v>
      </c>
      <c r="M4901" s="106" t="s">
        <v>29889</v>
      </c>
      <c r="N4901" s="104" t="s">
        <v>78</v>
      </c>
      <c r="O4901" s="117" t="s">
        <v>109</v>
      </c>
      <c r="P4901" s="117"/>
      <c r="Q4901" s="106" t="s">
        <v>9</v>
      </c>
      <c r="R4901" s="107" t="s">
        <v>29989</v>
      </c>
      <c r="S4901" s="67"/>
      <c r="T4901" s="67"/>
      <c r="U4901" s="67"/>
      <c r="V4901" s="67"/>
      <c r="W4901" s="67"/>
      <c r="X4901" s="67"/>
      <c r="Y4901" s="67"/>
      <c r="Z4901" s="74" t="s">
        <v>30463</v>
      </c>
      <c r="AA4901" s="118"/>
      <c r="AB4901" s="67"/>
    </row>
    <row r="4902" spans="1:28" ht="75.75" thickBot="1" x14ac:dyDescent="0.35">
      <c r="A4902" s="72">
        <v>4865</v>
      </c>
      <c r="B4902" s="129">
        <v>33</v>
      </c>
      <c r="C4902" s="104" t="s">
        <v>30060</v>
      </c>
      <c r="D4902" s="105" t="s">
        <v>29883</v>
      </c>
      <c r="E4902" s="106" t="s">
        <v>30061</v>
      </c>
      <c r="F4902" s="106" t="s">
        <v>30062</v>
      </c>
      <c r="G4902" s="109" t="s">
        <v>30063</v>
      </c>
      <c r="H4902" s="109" t="s">
        <v>30064</v>
      </c>
      <c r="I4902" s="106" t="s">
        <v>1657</v>
      </c>
      <c r="J4902" s="116" t="s">
        <v>30065</v>
      </c>
      <c r="K4902" s="116" t="s">
        <v>92</v>
      </c>
      <c r="L4902" s="116" t="s">
        <v>30065</v>
      </c>
      <c r="M4902" s="106" t="s">
        <v>29889</v>
      </c>
      <c r="N4902" s="104" t="s">
        <v>166</v>
      </c>
      <c r="O4902" s="117" t="s">
        <v>109</v>
      </c>
      <c r="P4902" s="117"/>
      <c r="Q4902" s="106" t="s">
        <v>9</v>
      </c>
      <c r="R4902" s="107" t="s">
        <v>92</v>
      </c>
      <c r="S4902" s="67"/>
      <c r="T4902" s="67"/>
      <c r="U4902" s="67"/>
      <c r="V4902" s="67"/>
      <c r="W4902" s="67"/>
      <c r="X4902" s="67"/>
      <c r="Y4902" s="67"/>
      <c r="Z4902" s="74" t="s">
        <v>30464</v>
      </c>
      <c r="AA4902" s="118"/>
      <c r="AB4902" s="67"/>
    </row>
    <row r="4903" spans="1:28" ht="57" thickBot="1" x14ac:dyDescent="0.35">
      <c r="A4903" s="72">
        <v>4866</v>
      </c>
      <c r="B4903" s="129">
        <v>34</v>
      </c>
      <c r="C4903" s="104" t="s">
        <v>30066</v>
      </c>
      <c r="D4903" s="105" t="s">
        <v>29883</v>
      </c>
      <c r="E4903" s="106" t="s">
        <v>30067</v>
      </c>
      <c r="F4903" s="106" t="s">
        <v>30067</v>
      </c>
      <c r="G4903" s="109" t="s">
        <v>30068</v>
      </c>
      <c r="H4903" s="109" t="s">
        <v>30069</v>
      </c>
      <c r="I4903" s="106" t="s">
        <v>1657</v>
      </c>
      <c r="J4903" s="116" t="s">
        <v>30070</v>
      </c>
      <c r="K4903" s="116" t="s">
        <v>92</v>
      </c>
      <c r="L4903" s="116" t="s">
        <v>30070</v>
      </c>
      <c r="M4903" s="106" t="s">
        <v>29889</v>
      </c>
      <c r="N4903" s="104" t="s">
        <v>85</v>
      </c>
      <c r="O4903" s="117" t="s">
        <v>109</v>
      </c>
      <c r="P4903" s="117"/>
      <c r="Q4903" s="106" t="s">
        <v>9</v>
      </c>
      <c r="R4903" s="107" t="s">
        <v>92</v>
      </c>
      <c r="S4903" s="67"/>
      <c r="T4903" s="67"/>
      <c r="U4903" s="67"/>
      <c r="V4903" s="67"/>
      <c r="W4903" s="67"/>
      <c r="X4903" s="67"/>
      <c r="Y4903" s="67"/>
      <c r="Z4903" s="74" t="s">
        <v>30465</v>
      </c>
      <c r="AA4903" s="118"/>
      <c r="AB4903" s="67"/>
    </row>
    <row r="4904" spans="1:28" ht="319.5" thickBot="1" x14ac:dyDescent="0.35">
      <c r="A4904" s="72">
        <v>4867</v>
      </c>
      <c r="B4904" s="129">
        <v>35</v>
      </c>
      <c r="C4904" s="104" t="s">
        <v>30071</v>
      </c>
      <c r="D4904" s="105" t="s">
        <v>29883</v>
      </c>
      <c r="E4904" s="106" t="s">
        <v>30072</v>
      </c>
      <c r="F4904" s="106" t="s">
        <v>30072</v>
      </c>
      <c r="G4904" s="109" t="s">
        <v>30073</v>
      </c>
      <c r="H4904" s="109" t="s">
        <v>30074</v>
      </c>
      <c r="I4904" s="106" t="s">
        <v>1657</v>
      </c>
      <c r="J4904" s="116" t="s">
        <v>7247</v>
      </c>
      <c r="K4904" s="116" t="s">
        <v>92</v>
      </c>
      <c r="L4904" s="116" t="s">
        <v>7247</v>
      </c>
      <c r="M4904" s="106" t="s">
        <v>29889</v>
      </c>
      <c r="N4904" s="104" t="s">
        <v>166</v>
      </c>
      <c r="O4904" s="117" t="s">
        <v>109</v>
      </c>
      <c r="P4904" s="117"/>
      <c r="Q4904" s="106" t="s">
        <v>9</v>
      </c>
      <c r="R4904" s="107" t="s">
        <v>30075</v>
      </c>
      <c r="S4904" s="67"/>
      <c r="T4904" s="67"/>
      <c r="U4904" s="67"/>
      <c r="V4904" s="67"/>
      <c r="W4904" s="67"/>
      <c r="X4904" s="67"/>
      <c r="Y4904" s="67"/>
      <c r="Z4904" s="74" t="s">
        <v>30466</v>
      </c>
      <c r="AA4904" s="118"/>
      <c r="AB4904" s="67"/>
    </row>
    <row r="4905" spans="1:28" ht="57" thickBot="1" x14ac:dyDescent="0.35">
      <c r="A4905" s="72">
        <v>4868</v>
      </c>
      <c r="B4905" s="129">
        <v>36</v>
      </c>
      <c r="C4905" s="104" t="s">
        <v>30076</v>
      </c>
      <c r="D4905" s="105" t="s">
        <v>29883</v>
      </c>
      <c r="E4905" s="106" t="s">
        <v>30077</v>
      </c>
      <c r="F4905" s="106" t="s">
        <v>30077</v>
      </c>
      <c r="G4905" s="109" t="s">
        <v>30078</v>
      </c>
      <c r="H4905" s="109" t="s">
        <v>30079</v>
      </c>
      <c r="I4905" s="106" t="s">
        <v>1657</v>
      </c>
      <c r="J4905" s="116" t="s">
        <v>24939</v>
      </c>
      <c r="K4905" s="116" t="s">
        <v>92</v>
      </c>
      <c r="L4905" s="116" t="s">
        <v>24939</v>
      </c>
      <c r="M4905" s="106" t="s">
        <v>29889</v>
      </c>
      <c r="N4905" s="104" t="s">
        <v>109</v>
      </c>
      <c r="O4905" s="117" t="s">
        <v>122</v>
      </c>
      <c r="P4905" s="117"/>
      <c r="Q4905" s="106" t="s">
        <v>9</v>
      </c>
      <c r="R4905" s="107" t="s">
        <v>92</v>
      </c>
      <c r="S4905" s="67"/>
      <c r="T4905" s="67"/>
      <c r="U4905" s="67"/>
      <c r="V4905" s="67"/>
      <c r="W4905" s="67"/>
      <c r="X4905" s="67"/>
      <c r="Y4905" s="67"/>
      <c r="Z4905" s="74" t="s">
        <v>30467</v>
      </c>
      <c r="AA4905" s="118"/>
      <c r="AB4905" s="67"/>
    </row>
    <row r="4906" spans="1:28" ht="57" thickBot="1" x14ac:dyDescent="0.35">
      <c r="A4906" s="72">
        <v>4869</v>
      </c>
      <c r="B4906" s="129">
        <v>37</v>
      </c>
      <c r="C4906" s="104" t="s">
        <v>30080</v>
      </c>
      <c r="D4906" s="105" t="s">
        <v>29883</v>
      </c>
      <c r="E4906" s="106" t="s">
        <v>30081</v>
      </c>
      <c r="F4906" s="106" t="s">
        <v>30081</v>
      </c>
      <c r="G4906" s="109" t="s">
        <v>30082</v>
      </c>
      <c r="H4906" s="109" t="s">
        <v>30083</v>
      </c>
      <c r="I4906" s="106" t="s">
        <v>1657</v>
      </c>
      <c r="J4906" s="116" t="s">
        <v>30084</v>
      </c>
      <c r="K4906" s="116" t="s">
        <v>92</v>
      </c>
      <c r="L4906" s="116" t="s">
        <v>30084</v>
      </c>
      <c r="M4906" s="106" t="s">
        <v>29889</v>
      </c>
      <c r="N4906" s="104" t="s">
        <v>129</v>
      </c>
      <c r="O4906" s="117" t="s">
        <v>122</v>
      </c>
      <c r="P4906" s="117"/>
      <c r="Q4906" s="106" t="s">
        <v>9</v>
      </c>
      <c r="R4906" s="107" t="s">
        <v>92</v>
      </c>
      <c r="S4906" s="67"/>
      <c r="T4906" s="67"/>
      <c r="U4906" s="67"/>
      <c r="V4906" s="67"/>
      <c r="W4906" s="67"/>
      <c r="X4906" s="67"/>
      <c r="Y4906" s="67"/>
      <c r="Z4906" s="74" t="s">
        <v>30468</v>
      </c>
      <c r="AA4906" s="118"/>
      <c r="AB4906" s="67"/>
    </row>
    <row r="4907" spans="1:28" ht="57" thickBot="1" x14ac:dyDescent="0.35">
      <c r="A4907" s="72">
        <v>4870</v>
      </c>
      <c r="B4907" s="129">
        <v>38</v>
      </c>
      <c r="C4907" s="104" t="s">
        <v>30085</v>
      </c>
      <c r="D4907" s="105" t="s">
        <v>29883</v>
      </c>
      <c r="E4907" s="106" t="s">
        <v>30086</v>
      </c>
      <c r="F4907" s="106" t="s">
        <v>30086</v>
      </c>
      <c r="G4907" s="109" t="s">
        <v>30087</v>
      </c>
      <c r="H4907" s="109" t="s">
        <v>30088</v>
      </c>
      <c r="I4907" s="106" t="s">
        <v>1657</v>
      </c>
      <c r="J4907" s="116" t="s">
        <v>30089</v>
      </c>
      <c r="K4907" s="116" t="s">
        <v>92</v>
      </c>
      <c r="L4907" s="116" t="s">
        <v>30089</v>
      </c>
      <c r="M4907" s="106" t="s">
        <v>29889</v>
      </c>
      <c r="N4907" s="104" t="s">
        <v>149</v>
      </c>
      <c r="O4907" s="117" t="s">
        <v>122</v>
      </c>
      <c r="P4907" s="117"/>
      <c r="Q4907" s="106" t="s">
        <v>9</v>
      </c>
      <c r="R4907" s="107" t="s">
        <v>92</v>
      </c>
      <c r="S4907" s="67"/>
      <c r="T4907" s="67"/>
      <c r="U4907" s="67"/>
      <c r="V4907" s="67"/>
      <c r="W4907" s="67"/>
      <c r="X4907" s="67"/>
      <c r="Y4907" s="67"/>
      <c r="Z4907" s="74" t="s">
        <v>30469</v>
      </c>
      <c r="AA4907" s="118"/>
      <c r="AB4907" s="67"/>
    </row>
    <row r="4908" spans="1:28" ht="57" thickBot="1" x14ac:dyDescent="0.35">
      <c r="A4908" s="72">
        <v>4871</v>
      </c>
      <c r="B4908" s="129">
        <v>39</v>
      </c>
      <c r="C4908" s="104" t="s">
        <v>30090</v>
      </c>
      <c r="D4908" s="105" t="s">
        <v>29883</v>
      </c>
      <c r="E4908" s="106" t="s">
        <v>30091</v>
      </c>
      <c r="F4908" s="106" t="s">
        <v>30091</v>
      </c>
      <c r="G4908" s="109" t="s">
        <v>30092</v>
      </c>
      <c r="H4908" s="109" t="s">
        <v>30093</v>
      </c>
      <c r="I4908" s="106" t="s">
        <v>1657</v>
      </c>
      <c r="J4908" s="116" t="s">
        <v>30094</v>
      </c>
      <c r="K4908" s="116" t="s">
        <v>92</v>
      </c>
      <c r="L4908" s="116" t="s">
        <v>30094</v>
      </c>
      <c r="M4908" s="106" t="s">
        <v>29889</v>
      </c>
      <c r="N4908" s="104" t="s">
        <v>166</v>
      </c>
      <c r="O4908" s="117" t="s">
        <v>122</v>
      </c>
      <c r="P4908" s="117"/>
      <c r="Q4908" s="106" t="s">
        <v>9</v>
      </c>
      <c r="R4908" s="107" t="s">
        <v>92</v>
      </c>
      <c r="S4908" s="67"/>
      <c r="T4908" s="67"/>
      <c r="U4908" s="67"/>
      <c r="V4908" s="67"/>
      <c r="W4908" s="67"/>
      <c r="X4908" s="67"/>
      <c r="Y4908" s="67"/>
      <c r="Z4908" s="74" t="s">
        <v>30470</v>
      </c>
      <c r="AA4908" s="118"/>
      <c r="AB4908" s="67"/>
    </row>
    <row r="4909" spans="1:28" ht="57" thickBot="1" x14ac:dyDescent="0.35">
      <c r="A4909" s="72">
        <v>4872</v>
      </c>
      <c r="B4909" s="129">
        <v>40</v>
      </c>
      <c r="C4909" s="104" t="s">
        <v>30095</v>
      </c>
      <c r="D4909" s="105" t="s">
        <v>29883</v>
      </c>
      <c r="E4909" s="106" t="s">
        <v>30096</v>
      </c>
      <c r="F4909" s="106" t="s">
        <v>30097</v>
      </c>
      <c r="G4909" s="109" t="s">
        <v>30098</v>
      </c>
      <c r="H4909" s="109" t="s">
        <v>30099</v>
      </c>
      <c r="I4909" s="106" t="s">
        <v>1657</v>
      </c>
      <c r="J4909" s="116" t="s">
        <v>30100</v>
      </c>
      <c r="K4909" s="116" t="s">
        <v>92</v>
      </c>
      <c r="L4909" s="116" t="s">
        <v>30100</v>
      </c>
      <c r="M4909" s="106" t="s">
        <v>29889</v>
      </c>
      <c r="N4909" s="104" t="s">
        <v>55</v>
      </c>
      <c r="O4909" s="117" t="s">
        <v>122</v>
      </c>
      <c r="P4909" s="117"/>
      <c r="Q4909" s="106" t="s">
        <v>9</v>
      </c>
      <c r="R4909" s="107" t="s">
        <v>92</v>
      </c>
      <c r="S4909" s="67"/>
      <c r="T4909" s="67"/>
      <c r="U4909" s="67"/>
      <c r="V4909" s="67"/>
      <c r="W4909" s="67"/>
      <c r="X4909" s="67"/>
      <c r="Y4909" s="67"/>
      <c r="Z4909" s="74" t="s">
        <v>30471</v>
      </c>
      <c r="AA4909" s="118"/>
      <c r="AB4909" s="67"/>
    </row>
    <row r="4910" spans="1:28" ht="319.5" thickBot="1" x14ac:dyDescent="0.35">
      <c r="A4910" s="72">
        <v>4873</v>
      </c>
      <c r="B4910" s="129">
        <v>41</v>
      </c>
      <c r="C4910" s="104" t="s">
        <v>30101</v>
      </c>
      <c r="D4910" s="105" t="s">
        <v>29883</v>
      </c>
      <c r="E4910" s="106" t="s">
        <v>30102</v>
      </c>
      <c r="F4910" s="106" t="s">
        <v>30102</v>
      </c>
      <c r="G4910" s="109" t="s">
        <v>30103</v>
      </c>
      <c r="H4910" s="109" t="s">
        <v>30104</v>
      </c>
      <c r="I4910" s="106" t="s">
        <v>52</v>
      </c>
      <c r="J4910" s="116" t="s">
        <v>30105</v>
      </c>
      <c r="K4910" s="116" t="s">
        <v>92</v>
      </c>
      <c r="L4910" s="116" t="s">
        <v>30105</v>
      </c>
      <c r="M4910" s="106" t="s">
        <v>29889</v>
      </c>
      <c r="N4910" s="104" t="s">
        <v>288</v>
      </c>
      <c r="O4910" s="117" t="s">
        <v>85</v>
      </c>
      <c r="P4910" s="117"/>
      <c r="Q4910" s="106" t="s">
        <v>9</v>
      </c>
      <c r="R4910" s="107" t="s">
        <v>30106</v>
      </c>
      <c r="S4910" s="67"/>
      <c r="T4910" s="67"/>
      <c r="U4910" s="67"/>
      <c r="V4910" s="67"/>
      <c r="W4910" s="67"/>
      <c r="X4910" s="67"/>
      <c r="Y4910" s="67"/>
      <c r="Z4910" s="74" t="s">
        <v>30472</v>
      </c>
      <c r="AA4910" s="118"/>
      <c r="AB4910" s="67"/>
    </row>
    <row r="4911" spans="1:28" ht="75.75" thickBot="1" x14ac:dyDescent="0.35">
      <c r="A4911" s="72">
        <v>4874</v>
      </c>
      <c r="B4911" s="129">
        <v>42</v>
      </c>
      <c r="C4911" s="104" t="s">
        <v>30107</v>
      </c>
      <c r="D4911" s="105" t="s">
        <v>29883</v>
      </c>
      <c r="E4911" s="106" t="s">
        <v>30108</v>
      </c>
      <c r="F4911" s="106" t="s">
        <v>30108</v>
      </c>
      <c r="G4911" s="109" t="s">
        <v>30109</v>
      </c>
      <c r="H4911" s="109" t="s">
        <v>30110</v>
      </c>
      <c r="I4911" s="106" t="s">
        <v>52</v>
      </c>
      <c r="J4911" s="116" t="s">
        <v>5246</v>
      </c>
      <c r="K4911" s="116" t="s">
        <v>92</v>
      </c>
      <c r="L4911" s="116" t="s">
        <v>30111</v>
      </c>
      <c r="M4911" s="106" t="s">
        <v>29889</v>
      </c>
      <c r="N4911" s="104" t="s">
        <v>64</v>
      </c>
      <c r="O4911" s="117" t="s">
        <v>85</v>
      </c>
      <c r="P4911" s="117"/>
      <c r="Q4911" s="106" t="s">
        <v>9</v>
      </c>
      <c r="R4911" s="107" t="s">
        <v>30112</v>
      </c>
      <c r="S4911" s="67"/>
      <c r="T4911" s="67"/>
      <c r="U4911" s="67"/>
      <c r="V4911" s="67"/>
      <c r="W4911" s="67"/>
      <c r="X4911" s="67"/>
      <c r="Y4911" s="67"/>
      <c r="Z4911" s="74" t="s">
        <v>30473</v>
      </c>
      <c r="AA4911" s="118"/>
      <c r="AB4911" s="67"/>
    </row>
    <row r="4912" spans="1:28" ht="57" thickBot="1" x14ac:dyDescent="0.35">
      <c r="A4912" s="72">
        <v>4875</v>
      </c>
      <c r="B4912" s="129">
        <v>43</v>
      </c>
      <c r="C4912" s="104" t="s">
        <v>30113</v>
      </c>
      <c r="D4912" s="105" t="s">
        <v>29883</v>
      </c>
      <c r="E4912" s="106" t="s">
        <v>30114</v>
      </c>
      <c r="F4912" s="106" t="s">
        <v>30114</v>
      </c>
      <c r="G4912" s="109" t="s">
        <v>30115</v>
      </c>
      <c r="H4912" s="109" t="s">
        <v>30116</v>
      </c>
      <c r="I4912" s="106" t="s">
        <v>52</v>
      </c>
      <c r="J4912" s="116" t="s">
        <v>30117</v>
      </c>
      <c r="K4912" s="116" t="s">
        <v>92</v>
      </c>
      <c r="L4912" s="116" t="s">
        <v>30118</v>
      </c>
      <c r="M4912" s="106" t="s">
        <v>29889</v>
      </c>
      <c r="N4912" s="104" t="s">
        <v>109</v>
      </c>
      <c r="O4912" s="117" t="s">
        <v>85</v>
      </c>
      <c r="P4912" s="117"/>
      <c r="Q4912" s="106" t="s">
        <v>9</v>
      </c>
      <c r="R4912" s="107" t="s">
        <v>92</v>
      </c>
      <c r="S4912" s="67"/>
      <c r="T4912" s="67"/>
      <c r="U4912" s="67"/>
      <c r="V4912" s="67"/>
      <c r="W4912" s="67"/>
      <c r="X4912" s="67"/>
      <c r="Y4912" s="67"/>
      <c r="Z4912" s="74" t="s">
        <v>30474</v>
      </c>
      <c r="AA4912" s="118"/>
      <c r="AB4912" s="67"/>
    </row>
    <row r="4913" spans="1:28" ht="132" thickBot="1" x14ac:dyDescent="0.35">
      <c r="A4913" s="72">
        <v>4876</v>
      </c>
      <c r="B4913" s="129">
        <v>44</v>
      </c>
      <c r="C4913" s="104" t="s">
        <v>30119</v>
      </c>
      <c r="D4913" s="105" t="s">
        <v>29883</v>
      </c>
      <c r="E4913" s="106" t="s">
        <v>30120</v>
      </c>
      <c r="F4913" s="106" t="s">
        <v>30120</v>
      </c>
      <c r="G4913" s="109" t="s">
        <v>30121</v>
      </c>
      <c r="H4913" s="109" t="s">
        <v>30122</v>
      </c>
      <c r="I4913" s="106" t="s">
        <v>52</v>
      </c>
      <c r="J4913" s="116" t="s">
        <v>14282</v>
      </c>
      <c r="K4913" s="116" t="s">
        <v>92</v>
      </c>
      <c r="L4913" s="116" t="s">
        <v>14282</v>
      </c>
      <c r="M4913" s="106" t="s">
        <v>29889</v>
      </c>
      <c r="N4913" s="104" t="s">
        <v>122</v>
      </c>
      <c r="O4913" s="117" t="s">
        <v>85</v>
      </c>
      <c r="P4913" s="117"/>
      <c r="Q4913" s="106" t="s">
        <v>9</v>
      </c>
      <c r="R4913" s="107" t="s">
        <v>30123</v>
      </c>
      <c r="S4913" s="67"/>
      <c r="T4913" s="67"/>
      <c r="U4913" s="67"/>
      <c r="V4913" s="67"/>
      <c r="W4913" s="67"/>
      <c r="X4913" s="67"/>
      <c r="Y4913" s="67"/>
      <c r="Z4913" s="74" t="s">
        <v>30475</v>
      </c>
      <c r="AA4913" s="118"/>
      <c r="AB4913" s="67"/>
    </row>
    <row r="4914" spans="1:28" ht="188.25" thickBot="1" x14ac:dyDescent="0.35">
      <c r="A4914" s="72">
        <v>4877</v>
      </c>
      <c r="B4914" s="129">
        <v>45</v>
      </c>
      <c r="C4914" s="104" t="s">
        <v>30124</v>
      </c>
      <c r="D4914" s="105" t="s">
        <v>29883</v>
      </c>
      <c r="E4914" s="106" t="s">
        <v>30125</v>
      </c>
      <c r="F4914" s="106" t="s">
        <v>30125</v>
      </c>
      <c r="G4914" s="109" t="s">
        <v>30126</v>
      </c>
      <c r="H4914" s="109" t="s">
        <v>30127</v>
      </c>
      <c r="I4914" s="106" t="s">
        <v>52</v>
      </c>
      <c r="J4914" s="116" t="s">
        <v>1208</v>
      </c>
      <c r="K4914" s="116" t="s">
        <v>92</v>
      </c>
      <c r="L4914" s="116" t="s">
        <v>30128</v>
      </c>
      <c r="M4914" s="106" t="s">
        <v>29889</v>
      </c>
      <c r="N4914" s="104" t="s">
        <v>166</v>
      </c>
      <c r="O4914" s="117" t="s">
        <v>85</v>
      </c>
      <c r="P4914" s="117"/>
      <c r="Q4914" s="106" t="s">
        <v>9</v>
      </c>
      <c r="R4914" s="107" t="s">
        <v>30039</v>
      </c>
      <c r="S4914" s="67"/>
      <c r="T4914" s="67"/>
      <c r="U4914" s="67"/>
      <c r="V4914" s="67"/>
      <c r="W4914" s="67"/>
      <c r="X4914" s="67"/>
      <c r="Y4914" s="67"/>
      <c r="Z4914" s="74" t="s">
        <v>30476</v>
      </c>
      <c r="AA4914" s="118"/>
      <c r="AB4914" s="67"/>
    </row>
    <row r="4915" spans="1:28" ht="409.6" thickBot="1" x14ac:dyDescent="0.35">
      <c r="A4915" s="72">
        <v>4878</v>
      </c>
      <c r="B4915" s="129">
        <v>46</v>
      </c>
      <c r="C4915" s="104" t="s">
        <v>30129</v>
      </c>
      <c r="D4915" s="105" t="s">
        <v>29883</v>
      </c>
      <c r="E4915" s="106" t="s">
        <v>30130</v>
      </c>
      <c r="F4915" s="106" t="s">
        <v>30130</v>
      </c>
      <c r="G4915" s="109" t="s">
        <v>30131</v>
      </c>
      <c r="H4915" s="109" t="s">
        <v>30132</v>
      </c>
      <c r="I4915" s="106" t="s">
        <v>52</v>
      </c>
      <c r="J4915" s="116" t="s">
        <v>1017</v>
      </c>
      <c r="K4915" s="116" t="s">
        <v>92</v>
      </c>
      <c r="L4915" s="116" t="s">
        <v>30133</v>
      </c>
      <c r="M4915" s="106" t="s">
        <v>29889</v>
      </c>
      <c r="N4915" s="104" t="s">
        <v>85</v>
      </c>
      <c r="O4915" s="117" t="s">
        <v>85</v>
      </c>
      <c r="P4915" s="117"/>
      <c r="Q4915" s="106" t="s">
        <v>9</v>
      </c>
      <c r="R4915" s="107" t="s">
        <v>30134</v>
      </c>
      <c r="S4915" s="67"/>
      <c r="T4915" s="67"/>
      <c r="U4915" s="67"/>
      <c r="V4915" s="67"/>
      <c r="W4915" s="67"/>
      <c r="X4915" s="67"/>
      <c r="Y4915" s="67"/>
      <c r="Z4915" s="74" t="s">
        <v>30477</v>
      </c>
      <c r="AA4915" s="118"/>
      <c r="AB4915" s="67"/>
    </row>
    <row r="4916" spans="1:28" ht="75.75" thickBot="1" x14ac:dyDescent="0.35">
      <c r="A4916" s="72">
        <v>4879</v>
      </c>
      <c r="B4916" s="129">
        <v>47</v>
      </c>
      <c r="C4916" s="104" t="s">
        <v>30135</v>
      </c>
      <c r="D4916" s="105" t="s">
        <v>29883</v>
      </c>
      <c r="E4916" s="106" t="s">
        <v>30136</v>
      </c>
      <c r="F4916" s="106" t="s">
        <v>30136</v>
      </c>
      <c r="G4916" s="109" t="s">
        <v>30137</v>
      </c>
      <c r="H4916" s="109" t="s">
        <v>30138</v>
      </c>
      <c r="I4916" s="106" t="s">
        <v>52</v>
      </c>
      <c r="J4916" s="116" t="s">
        <v>30139</v>
      </c>
      <c r="K4916" s="116" t="s">
        <v>92</v>
      </c>
      <c r="L4916" s="116" t="s">
        <v>30139</v>
      </c>
      <c r="M4916" s="106" t="s">
        <v>29889</v>
      </c>
      <c r="N4916" s="104" t="s">
        <v>129</v>
      </c>
      <c r="O4916" s="117" t="s">
        <v>85</v>
      </c>
      <c r="P4916" s="117"/>
      <c r="Q4916" s="106" t="s">
        <v>9</v>
      </c>
      <c r="R4916" s="107" t="s">
        <v>30112</v>
      </c>
      <c r="S4916" s="67"/>
      <c r="T4916" s="67"/>
      <c r="U4916" s="67"/>
      <c r="V4916" s="67"/>
      <c r="W4916" s="67"/>
      <c r="X4916" s="67"/>
      <c r="Y4916" s="67"/>
      <c r="Z4916" s="74" t="s">
        <v>30478</v>
      </c>
      <c r="AA4916" s="118"/>
      <c r="AB4916" s="67"/>
    </row>
    <row r="4917" spans="1:28" ht="244.5" thickBot="1" x14ac:dyDescent="0.35">
      <c r="A4917" s="72">
        <v>4880</v>
      </c>
      <c r="B4917" s="129">
        <v>48</v>
      </c>
      <c r="C4917" s="104" t="s">
        <v>30140</v>
      </c>
      <c r="D4917" s="105" t="s">
        <v>29883</v>
      </c>
      <c r="E4917" s="106" t="s">
        <v>30141</v>
      </c>
      <c r="F4917" s="106" t="s">
        <v>30142</v>
      </c>
      <c r="G4917" s="109" t="s">
        <v>30143</v>
      </c>
      <c r="H4917" s="109" t="s">
        <v>30144</v>
      </c>
      <c r="I4917" s="106" t="s">
        <v>52</v>
      </c>
      <c r="J4917" s="116" t="s">
        <v>7645</v>
      </c>
      <c r="K4917" s="116" t="s">
        <v>92</v>
      </c>
      <c r="L4917" s="116" t="s">
        <v>7645</v>
      </c>
      <c r="M4917" s="106" t="s">
        <v>29889</v>
      </c>
      <c r="N4917" s="104" t="s">
        <v>166</v>
      </c>
      <c r="O4917" s="117" t="s">
        <v>85</v>
      </c>
      <c r="P4917" s="117"/>
      <c r="Q4917" s="106" t="s">
        <v>9</v>
      </c>
      <c r="R4917" s="107" t="s">
        <v>30145</v>
      </c>
      <c r="S4917" s="67"/>
      <c r="T4917" s="67"/>
      <c r="U4917" s="67"/>
      <c r="V4917" s="67"/>
      <c r="W4917" s="67"/>
      <c r="X4917" s="67"/>
      <c r="Y4917" s="67"/>
      <c r="Z4917" s="74" t="s">
        <v>30479</v>
      </c>
      <c r="AA4917" s="118"/>
      <c r="AB4917" s="67"/>
    </row>
    <row r="4918" spans="1:28" ht="244.5" thickBot="1" x14ac:dyDescent="0.35">
      <c r="A4918" s="72">
        <v>4881</v>
      </c>
      <c r="B4918" s="129">
        <v>49</v>
      </c>
      <c r="C4918" s="104" t="s">
        <v>30146</v>
      </c>
      <c r="D4918" s="105" t="s">
        <v>29883</v>
      </c>
      <c r="E4918" s="106" t="s">
        <v>30147</v>
      </c>
      <c r="F4918" s="106" t="s">
        <v>30147</v>
      </c>
      <c r="G4918" s="109" t="s">
        <v>30148</v>
      </c>
      <c r="H4918" s="109" t="s">
        <v>30149</v>
      </c>
      <c r="I4918" s="106" t="s">
        <v>52</v>
      </c>
      <c r="J4918" s="116" t="s">
        <v>30150</v>
      </c>
      <c r="K4918" s="116" t="s">
        <v>92</v>
      </c>
      <c r="L4918" s="116" t="s">
        <v>30150</v>
      </c>
      <c r="M4918" s="106" t="s">
        <v>29889</v>
      </c>
      <c r="N4918" s="104" t="s">
        <v>109</v>
      </c>
      <c r="O4918" s="117" t="s">
        <v>85</v>
      </c>
      <c r="P4918" s="117"/>
      <c r="Q4918" s="106" t="s">
        <v>9</v>
      </c>
      <c r="R4918" s="107" t="s">
        <v>30145</v>
      </c>
      <c r="S4918" s="67"/>
      <c r="T4918" s="67"/>
      <c r="U4918" s="67"/>
      <c r="V4918" s="67"/>
      <c r="W4918" s="67"/>
      <c r="X4918" s="67"/>
      <c r="Y4918" s="67"/>
      <c r="Z4918" s="74" t="s">
        <v>30480</v>
      </c>
      <c r="AA4918" s="118"/>
      <c r="AB4918" s="67"/>
    </row>
    <row r="4919" spans="1:28" ht="282" thickBot="1" x14ac:dyDescent="0.35">
      <c r="A4919" s="72">
        <v>4882</v>
      </c>
      <c r="B4919" s="129">
        <v>50</v>
      </c>
      <c r="C4919" s="104" t="s">
        <v>30151</v>
      </c>
      <c r="D4919" s="105" t="s">
        <v>29883</v>
      </c>
      <c r="E4919" s="106" t="s">
        <v>30152</v>
      </c>
      <c r="F4919" s="106" t="s">
        <v>30152</v>
      </c>
      <c r="G4919" s="109" t="s">
        <v>30153</v>
      </c>
      <c r="H4919" s="109" t="s">
        <v>30154</v>
      </c>
      <c r="I4919" s="106" t="s">
        <v>52</v>
      </c>
      <c r="J4919" s="116" t="s">
        <v>17320</v>
      </c>
      <c r="K4919" s="116" t="s">
        <v>92</v>
      </c>
      <c r="L4919" s="116" t="s">
        <v>17320</v>
      </c>
      <c r="M4919" s="106" t="s">
        <v>29889</v>
      </c>
      <c r="N4919" s="104" t="s">
        <v>129</v>
      </c>
      <c r="O4919" s="117" t="s">
        <v>85</v>
      </c>
      <c r="P4919" s="117"/>
      <c r="Q4919" s="106" t="s">
        <v>9</v>
      </c>
      <c r="R4919" s="107" t="s">
        <v>30155</v>
      </c>
      <c r="S4919" s="67"/>
      <c r="T4919" s="67"/>
      <c r="U4919" s="67"/>
      <c r="V4919" s="67"/>
      <c r="W4919" s="67"/>
      <c r="X4919" s="67"/>
      <c r="Y4919" s="67"/>
      <c r="Z4919" s="74" t="s">
        <v>30481</v>
      </c>
      <c r="AA4919" s="118"/>
      <c r="AB4919" s="67"/>
    </row>
    <row r="4920" spans="1:28" ht="225.75" thickBot="1" x14ac:dyDescent="0.35">
      <c r="A4920" s="72">
        <v>4883</v>
      </c>
      <c r="B4920" s="129">
        <v>51</v>
      </c>
      <c r="C4920" s="104" t="s">
        <v>30156</v>
      </c>
      <c r="D4920" s="105" t="s">
        <v>29883</v>
      </c>
      <c r="E4920" s="106" t="s">
        <v>30152</v>
      </c>
      <c r="F4920" s="106" t="s">
        <v>30152</v>
      </c>
      <c r="G4920" s="109" t="s">
        <v>30157</v>
      </c>
      <c r="H4920" s="109" t="s">
        <v>30158</v>
      </c>
      <c r="I4920" s="106" t="s">
        <v>52</v>
      </c>
      <c r="J4920" s="116" t="s">
        <v>30159</v>
      </c>
      <c r="K4920" s="116" t="s">
        <v>92</v>
      </c>
      <c r="L4920" s="116" t="s">
        <v>30159</v>
      </c>
      <c r="M4920" s="106" t="s">
        <v>29889</v>
      </c>
      <c r="N4920" s="104" t="s">
        <v>149</v>
      </c>
      <c r="O4920" s="117" t="s">
        <v>85</v>
      </c>
      <c r="P4920" s="117"/>
      <c r="Q4920" s="106" t="s">
        <v>9</v>
      </c>
      <c r="R4920" s="107" t="s">
        <v>29989</v>
      </c>
      <c r="S4920" s="67"/>
      <c r="T4920" s="67"/>
      <c r="U4920" s="67"/>
      <c r="V4920" s="67"/>
      <c r="W4920" s="67"/>
      <c r="X4920" s="67"/>
      <c r="Y4920" s="67"/>
      <c r="Z4920" s="74" t="s">
        <v>30482</v>
      </c>
      <c r="AA4920" s="118"/>
      <c r="AB4920" s="67"/>
    </row>
    <row r="4921" spans="1:28" ht="225.75" thickBot="1" x14ac:dyDescent="0.35">
      <c r="A4921" s="72">
        <v>4884</v>
      </c>
      <c r="B4921" s="129">
        <v>52</v>
      </c>
      <c r="C4921" s="104" t="s">
        <v>30160</v>
      </c>
      <c r="D4921" s="105" t="s">
        <v>29883</v>
      </c>
      <c r="E4921" s="106" t="s">
        <v>30161</v>
      </c>
      <c r="F4921" s="106" t="s">
        <v>30161</v>
      </c>
      <c r="G4921" s="109" t="s">
        <v>30162</v>
      </c>
      <c r="H4921" s="109" t="s">
        <v>30163</v>
      </c>
      <c r="I4921" s="106" t="s">
        <v>52</v>
      </c>
      <c r="J4921" s="116" t="s">
        <v>30164</v>
      </c>
      <c r="K4921" s="116" t="s">
        <v>92</v>
      </c>
      <c r="L4921" s="116" t="s">
        <v>30164</v>
      </c>
      <c r="M4921" s="106" t="s">
        <v>29889</v>
      </c>
      <c r="N4921" s="104" t="s">
        <v>149</v>
      </c>
      <c r="O4921" s="117" t="s">
        <v>85</v>
      </c>
      <c r="P4921" s="117"/>
      <c r="Q4921" s="106" t="s">
        <v>9</v>
      </c>
      <c r="R4921" s="107" t="s">
        <v>30165</v>
      </c>
      <c r="S4921" s="67"/>
      <c r="T4921" s="67"/>
      <c r="U4921" s="67"/>
      <c r="V4921" s="67"/>
      <c r="W4921" s="67"/>
      <c r="X4921" s="67"/>
      <c r="Y4921" s="67"/>
      <c r="Z4921" s="74" t="s">
        <v>30483</v>
      </c>
      <c r="AA4921" s="118"/>
      <c r="AB4921" s="67"/>
    </row>
    <row r="4922" spans="1:28" ht="57" thickBot="1" x14ac:dyDescent="0.35">
      <c r="A4922" s="72">
        <v>4885</v>
      </c>
      <c r="B4922" s="129">
        <v>53</v>
      </c>
      <c r="C4922" s="104" t="s">
        <v>30166</v>
      </c>
      <c r="D4922" s="105" t="s">
        <v>29883</v>
      </c>
      <c r="E4922" s="106" t="s">
        <v>30167</v>
      </c>
      <c r="F4922" s="106" t="s">
        <v>30167</v>
      </c>
      <c r="G4922" s="109" t="s">
        <v>30168</v>
      </c>
      <c r="H4922" s="109" t="s">
        <v>30169</v>
      </c>
      <c r="I4922" s="106" t="s">
        <v>1657</v>
      </c>
      <c r="J4922" s="116" t="s">
        <v>23637</v>
      </c>
      <c r="K4922" s="116" t="s">
        <v>92</v>
      </c>
      <c r="L4922" s="116" t="s">
        <v>23637</v>
      </c>
      <c r="M4922" s="106" t="s">
        <v>29889</v>
      </c>
      <c r="N4922" s="104" t="s">
        <v>129</v>
      </c>
      <c r="O4922" s="117" t="s">
        <v>78</v>
      </c>
      <c r="P4922" s="117"/>
      <c r="Q4922" s="106" t="s">
        <v>9</v>
      </c>
      <c r="R4922" s="107" t="s">
        <v>30170</v>
      </c>
      <c r="S4922" s="67"/>
      <c r="T4922" s="67"/>
      <c r="U4922" s="67"/>
      <c r="V4922" s="67"/>
      <c r="W4922" s="67"/>
      <c r="X4922" s="67"/>
      <c r="Y4922" s="67"/>
      <c r="Z4922" s="74" t="s">
        <v>30484</v>
      </c>
      <c r="AA4922" s="118"/>
      <c r="AB4922" s="67"/>
    </row>
    <row r="4923" spans="1:28" ht="150.75" thickBot="1" x14ac:dyDescent="0.35">
      <c r="A4923" s="72">
        <v>4886</v>
      </c>
      <c r="B4923" s="129">
        <v>54</v>
      </c>
      <c r="C4923" s="104" t="s">
        <v>30171</v>
      </c>
      <c r="D4923" s="105" t="s">
        <v>29883</v>
      </c>
      <c r="E4923" s="106" t="s">
        <v>30172</v>
      </c>
      <c r="F4923" s="106" t="s">
        <v>30172</v>
      </c>
      <c r="G4923" s="109" t="s">
        <v>30173</v>
      </c>
      <c r="H4923" s="109" t="s">
        <v>30174</v>
      </c>
      <c r="I4923" s="106" t="s">
        <v>1657</v>
      </c>
      <c r="J4923" s="116" t="s">
        <v>30175</v>
      </c>
      <c r="K4923" s="116" t="s">
        <v>92</v>
      </c>
      <c r="L4923" s="116" t="s">
        <v>30175</v>
      </c>
      <c r="M4923" s="106" t="s">
        <v>29889</v>
      </c>
      <c r="N4923" s="104" t="s">
        <v>71</v>
      </c>
      <c r="O4923" s="117" t="s">
        <v>78</v>
      </c>
      <c r="P4923" s="117"/>
      <c r="Q4923" s="106" t="s">
        <v>9</v>
      </c>
      <c r="R4923" s="107" t="s">
        <v>30176</v>
      </c>
      <c r="S4923" s="67"/>
      <c r="T4923" s="67"/>
      <c r="U4923" s="67"/>
      <c r="V4923" s="67"/>
      <c r="W4923" s="67"/>
      <c r="X4923" s="67"/>
      <c r="Y4923" s="67"/>
      <c r="Z4923" s="74" t="s">
        <v>30485</v>
      </c>
      <c r="AA4923" s="118"/>
      <c r="AB4923" s="67"/>
    </row>
    <row r="4924" spans="1:28" ht="57" thickBot="1" x14ac:dyDescent="0.35">
      <c r="A4924" s="72">
        <v>4887</v>
      </c>
      <c r="B4924" s="129">
        <v>55</v>
      </c>
      <c r="C4924" s="104" t="s">
        <v>30177</v>
      </c>
      <c r="D4924" s="105" t="s">
        <v>29883</v>
      </c>
      <c r="E4924" s="106" t="s">
        <v>30178</v>
      </c>
      <c r="F4924" s="106" t="s">
        <v>30178</v>
      </c>
      <c r="G4924" s="109" t="s">
        <v>30179</v>
      </c>
      <c r="H4924" s="109" t="s">
        <v>30180</v>
      </c>
      <c r="I4924" s="106" t="s">
        <v>1657</v>
      </c>
      <c r="J4924" s="116" t="s">
        <v>30181</v>
      </c>
      <c r="K4924" s="116" t="s">
        <v>92</v>
      </c>
      <c r="L4924" s="116" t="s">
        <v>30181</v>
      </c>
      <c r="M4924" s="106" t="s">
        <v>29889</v>
      </c>
      <c r="N4924" s="104" t="s">
        <v>109</v>
      </c>
      <c r="O4924" s="117" t="s">
        <v>78</v>
      </c>
      <c r="P4924" s="117"/>
      <c r="Q4924" s="106" t="s">
        <v>9</v>
      </c>
      <c r="R4924" s="107" t="s">
        <v>92</v>
      </c>
      <c r="S4924" s="67"/>
      <c r="T4924" s="67"/>
      <c r="U4924" s="67"/>
      <c r="V4924" s="67"/>
      <c r="W4924" s="67"/>
      <c r="X4924" s="67"/>
      <c r="Y4924" s="67"/>
      <c r="Z4924" s="74" t="s">
        <v>30486</v>
      </c>
      <c r="AA4924" s="118"/>
      <c r="AB4924" s="67"/>
    </row>
    <row r="4925" spans="1:28" ht="94.5" thickBot="1" x14ac:dyDescent="0.35">
      <c r="A4925" s="72">
        <v>4888</v>
      </c>
      <c r="B4925" s="129">
        <v>56</v>
      </c>
      <c r="C4925" s="104" t="s">
        <v>30182</v>
      </c>
      <c r="D4925" s="105" t="s">
        <v>29883</v>
      </c>
      <c r="E4925" s="106" t="s">
        <v>30183</v>
      </c>
      <c r="F4925" s="106" t="s">
        <v>30183</v>
      </c>
      <c r="G4925" s="109" t="s">
        <v>30184</v>
      </c>
      <c r="H4925" s="109" t="s">
        <v>30185</v>
      </c>
      <c r="I4925" s="106" t="s">
        <v>1657</v>
      </c>
      <c r="J4925" s="116" t="s">
        <v>30186</v>
      </c>
      <c r="K4925" s="116" t="s">
        <v>92</v>
      </c>
      <c r="L4925" s="116" t="s">
        <v>30186</v>
      </c>
      <c r="M4925" s="106" t="s">
        <v>29889</v>
      </c>
      <c r="N4925" s="104" t="s">
        <v>129</v>
      </c>
      <c r="O4925" s="117" t="s">
        <v>78</v>
      </c>
      <c r="P4925" s="117"/>
      <c r="Q4925" s="106" t="s">
        <v>9</v>
      </c>
      <c r="R4925" s="107" t="s">
        <v>30187</v>
      </c>
      <c r="S4925" s="67"/>
      <c r="T4925" s="67"/>
      <c r="U4925" s="67"/>
      <c r="V4925" s="67"/>
      <c r="W4925" s="67"/>
      <c r="X4925" s="67"/>
      <c r="Y4925" s="67"/>
      <c r="Z4925" s="74" t="s">
        <v>30487</v>
      </c>
      <c r="AA4925" s="118"/>
      <c r="AB4925" s="67"/>
    </row>
    <row r="4926" spans="1:28" ht="57" thickBot="1" x14ac:dyDescent="0.35">
      <c r="A4926" s="72">
        <v>4889</v>
      </c>
      <c r="B4926" s="129">
        <v>57</v>
      </c>
      <c r="C4926" s="104" t="s">
        <v>30188</v>
      </c>
      <c r="D4926" s="105" t="s">
        <v>29883</v>
      </c>
      <c r="E4926" s="106" t="s">
        <v>30189</v>
      </c>
      <c r="F4926" s="106" t="s">
        <v>30189</v>
      </c>
      <c r="G4926" s="109" t="s">
        <v>30190</v>
      </c>
      <c r="H4926" s="109" t="s">
        <v>30191</v>
      </c>
      <c r="I4926" s="106" t="s">
        <v>1657</v>
      </c>
      <c r="J4926" s="116" t="s">
        <v>6997</v>
      </c>
      <c r="K4926" s="116" t="s">
        <v>92</v>
      </c>
      <c r="L4926" s="116" t="s">
        <v>6997</v>
      </c>
      <c r="M4926" s="106" t="s">
        <v>29889</v>
      </c>
      <c r="N4926" s="104" t="s">
        <v>78</v>
      </c>
      <c r="O4926" s="117" t="s">
        <v>78</v>
      </c>
      <c r="P4926" s="117"/>
      <c r="Q4926" s="106" t="s">
        <v>9</v>
      </c>
      <c r="R4926" s="107" t="s">
        <v>92</v>
      </c>
      <c r="S4926" s="67"/>
      <c r="T4926" s="67"/>
      <c r="U4926" s="67"/>
      <c r="V4926" s="67"/>
      <c r="W4926" s="67"/>
      <c r="X4926" s="67"/>
      <c r="Y4926" s="67"/>
      <c r="Z4926" s="74" t="s">
        <v>30488</v>
      </c>
      <c r="AA4926" s="118"/>
      <c r="AB4926" s="67"/>
    </row>
    <row r="4927" spans="1:28" ht="94.5" thickBot="1" x14ac:dyDescent="0.35">
      <c r="A4927" s="72">
        <v>4890</v>
      </c>
      <c r="B4927" s="129">
        <v>58</v>
      </c>
      <c r="C4927" s="104" t="s">
        <v>30192</v>
      </c>
      <c r="D4927" s="105" t="s">
        <v>29883</v>
      </c>
      <c r="E4927" s="106" t="s">
        <v>30193</v>
      </c>
      <c r="F4927" s="106" t="s">
        <v>30194</v>
      </c>
      <c r="G4927" s="109" t="s">
        <v>30195</v>
      </c>
      <c r="H4927" s="109" t="s">
        <v>30196</v>
      </c>
      <c r="I4927" s="106" t="s">
        <v>1657</v>
      </c>
      <c r="J4927" s="116" t="s">
        <v>30197</v>
      </c>
      <c r="K4927" s="116" t="s">
        <v>92</v>
      </c>
      <c r="L4927" s="116" t="s">
        <v>30197</v>
      </c>
      <c r="M4927" s="106" t="s">
        <v>29889</v>
      </c>
      <c r="N4927" s="104" t="s">
        <v>109</v>
      </c>
      <c r="O4927" s="117" t="s">
        <v>78</v>
      </c>
      <c r="P4927" s="117"/>
      <c r="Q4927" s="106" t="s">
        <v>9</v>
      </c>
      <c r="R4927" s="107" t="s">
        <v>30198</v>
      </c>
      <c r="S4927" s="67"/>
      <c r="T4927" s="67"/>
      <c r="U4927" s="67"/>
      <c r="V4927" s="67"/>
      <c r="W4927" s="67"/>
      <c r="X4927" s="67"/>
      <c r="Y4927" s="67"/>
      <c r="Z4927" s="74" t="s">
        <v>30489</v>
      </c>
      <c r="AA4927" s="118"/>
      <c r="AB4927" s="67"/>
    </row>
    <row r="4928" spans="1:28" ht="75.75" thickBot="1" x14ac:dyDescent="0.35">
      <c r="A4928" s="72">
        <v>4891</v>
      </c>
      <c r="B4928" s="129">
        <v>59</v>
      </c>
      <c r="C4928" s="104" t="s">
        <v>30199</v>
      </c>
      <c r="D4928" s="105" t="s">
        <v>29883</v>
      </c>
      <c r="E4928" s="106" t="s">
        <v>30200</v>
      </c>
      <c r="F4928" s="106" t="s">
        <v>30201</v>
      </c>
      <c r="G4928" s="109" t="s">
        <v>30202</v>
      </c>
      <c r="H4928" s="109" t="s">
        <v>30203</v>
      </c>
      <c r="I4928" s="106" t="s">
        <v>1657</v>
      </c>
      <c r="J4928" s="116" t="s">
        <v>30204</v>
      </c>
      <c r="K4928" s="116" t="s">
        <v>92</v>
      </c>
      <c r="L4928" s="116" t="s">
        <v>30204</v>
      </c>
      <c r="M4928" s="106" t="s">
        <v>29889</v>
      </c>
      <c r="N4928" s="104" t="s">
        <v>166</v>
      </c>
      <c r="O4928" s="117" t="s">
        <v>78</v>
      </c>
      <c r="P4928" s="117"/>
      <c r="Q4928" s="106" t="s">
        <v>9</v>
      </c>
      <c r="R4928" s="107" t="s">
        <v>92</v>
      </c>
      <c r="S4928" s="67"/>
      <c r="T4928" s="67"/>
      <c r="U4928" s="67"/>
      <c r="V4928" s="67"/>
      <c r="W4928" s="67"/>
      <c r="X4928" s="67"/>
      <c r="Y4928" s="67"/>
      <c r="Z4928" s="74" t="s">
        <v>30490</v>
      </c>
      <c r="AA4928" s="118"/>
      <c r="AB4928" s="67"/>
    </row>
    <row r="4929" spans="1:28" ht="244.5" thickBot="1" x14ac:dyDescent="0.35">
      <c r="A4929" s="72">
        <v>4892</v>
      </c>
      <c r="B4929" s="129">
        <v>60</v>
      </c>
      <c r="C4929" s="104" t="s">
        <v>30205</v>
      </c>
      <c r="D4929" s="105" t="s">
        <v>29883</v>
      </c>
      <c r="E4929" s="106" t="s">
        <v>30206</v>
      </c>
      <c r="F4929" s="106" t="s">
        <v>30206</v>
      </c>
      <c r="G4929" s="109" t="s">
        <v>30207</v>
      </c>
      <c r="H4929" s="109" t="s">
        <v>30208</v>
      </c>
      <c r="I4929" s="106" t="s">
        <v>1657</v>
      </c>
      <c r="J4929" s="116" t="s">
        <v>20615</v>
      </c>
      <c r="K4929" s="116" t="s">
        <v>92</v>
      </c>
      <c r="L4929" s="116" t="s">
        <v>20615</v>
      </c>
      <c r="M4929" s="106" t="s">
        <v>29889</v>
      </c>
      <c r="N4929" s="104" t="s">
        <v>288</v>
      </c>
      <c r="O4929" s="117" t="s">
        <v>71</v>
      </c>
      <c r="P4929" s="117"/>
      <c r="Q4929" s="106" t="s">
        <v>9</v>
      </c>
      <c r="R4929" s="107" t="s">
        <v>30209</v>
      </c>
      <c r="S4929" s="67"/>
      <c r="T4929" s="67"/>
      <c r="U4929" s="67"/>
      <c r="V4929" s="67"/>
      <c r="W4929" s="67"/>
      <c r="X4929" s="67"/>
      <c r="Y4929" s="67"/>
      <c r="Z4929" s="74" t="s">
        <v>30491</v>
      </c>
      <c r="AA4929" s="118"/>
      <c r="AB4929" s="67"/>
    </row>
    <row r="4930" spans="1:28" ht="75.75" thickBot="1" x14ac:dyDescent="0.35">
      <c r="A4930" s="72">
        <v>4893</v>
      </c>
      <c r="B4930" s="129">
        <v>61</v>
      </c>
      <c r="C4930" s="104" t="s">
        <v>30210</v>
      </c>
      <c r="D4930" s="105" t="s">
        <v>29883</v>
      </c>
      <c r="E4930" s="106" t="s">
        <v>30211</v>
      </c>
      <c r="F4930" s="106" t="s">
        <v>30211</v>
      </c>
      <c r="G4930" s="109" t="s">
        <v>30212</v>
      </c>
      <c r="H4930" s="109" t="s">
        <v>30213</v>
      </c>
      <c r="I4930" s="106" t="s">
        <v>1657</v>
      </c>
      <c r="J4930" s="116" t="s">
        <v>30214</v>
      </c>
      <c r="K4930" s="116" t="s">
        <v>92</v>
      </c>
      <c r="L4930" s="116" t="s">
        <v>30214</v>
      </c>
      <c r="M4930" s="106" t="s">
        <v>29889</v>
      </c>
      <c r="N4930" s="104" t="s">
        <v>71</v>
      </c>
      <c r="O4930" s="117" t="s">
        <v>71</v>
      </c>
      <c r="P4930" s="117"/>
      <c r="Q4930" s="106" t="s">
        <v>9</v>
      </c>
      <c r="R4930" s="107" t="s">
        <v>30112</v>
      </c>
      <c r="S4930" s="67"/>
      <c r="T4930" s="67"/>
      <c r="U4930" s="67"/>
      <c r="V4930" s="67"/>
      <c r="W4930" s="67"/>
      <c r="X4930" s="67"/>
      <c r="Y4930" s="67"/>
      <c r="Z4930" s="74" t="s">
        <v>30492</v>
      </c>
      <c r="AA4930" s="118"/>
      <c r="AB4930" s="67"/>
    </row>
    <row r="4931" spans="1:28" ht="94.5" thickBot="1" x14ac:dyDescent="0.35">
      <c r="A4931" s="72">
        <v>4894</v>
      </c>
      <c r="B4931" s="129">
        <v>62</v>
      </c>
      <c r="C4931" s="104" t="s">
        <v>30215</v>
      </c>
      <c r="D4931" s="105" t="s">
        <v>29883</v>
      </c>
      <c r="E4931" s="106" t="s">
        <v>30216</v>
      </c>
      <c r="F4931" s="106" t="s">
        <v>30216</v>
      </c>
      <c r="G4931" s="109" t="s">
        <v>30217</v>
      </c>
      <c r="H4931" s="109" t="s">
        <v>30218</v>
      </c>
      <c r="I4931" s="106" t="s">
        <v>1657</v>
      </c>
      <c r="J4931" s="116" t="s">
        <v>30219</v>
      </c>
      <c r="K4931" s="116" t="s">
        <v>92</v>
      </c>
      <c r="L4931" s="116" t="s">
        <v>30219</v>
      </c>
      <c r="M4931" s="106" t="s">
        <v>29889</v>
      </c>
      <c r="N4931" s="104" t="s">
        <v>129</v>
      </c>
      <c r="O4931" s="117" t="s">
        <v>71</v>
      </c>
      <c r="P4931" s="117"/>
      <c r="Q4931" s="106" t="s">
        <v>9</v>
      </c>
      <c r="R4931" s="107" t="s">
        <v>92</v>
      </c>
      <c r="S4931" s="67"/>
      <c r="T4931" s="67"/>
      <c r="U4931" s="67"/>
      <c r="V4931" s="67"/>
      <c r="W4931" s="67"/>
      <c r="X4931" s="67"/>
      <c r="Y4931" s="67"/>
      <c r="Z4931" s="74" t="s">
        <v>30493</v>
      </c>
      <c r="AA4931" s="118"/>
      <c r="AB4931" s="67"/>
    </row>
    <row r="4932" spans="1:28" ht="113.25" thickBot="1" x14ac:dyDescent="0.35">
      <c r="A4932" s="72">
        <v>4895</v>
      </c>
      <c r="B4932" s="129">
        <v>63</v>
      </c>
      <c r="C4932" s="104" t="s">
        <v>30220</v>
      </c>
      <c r="D4932" s="105" t="s">
        <v>29883</v>
      </c>
      <c r="E4932" s="106" t="s">
        <v>30221</v>
      </c>
      <c r="F4932" s="106" t="s">
        <v>30221</v>
      </c>
      <c r="G4932" s="109" t="s">
        <v>30222</v>
      </c>
      <c r="H4932" s="109" t="s">
        <v>30223</v>
      </c>
      <c r="I4932" s="106" t="s">
        <v>1657</v>
      </c>
      <c r="J4932" s="116" t="s">
        <v>12019</v>
      </c>
      <c r="K4932" s="116" t="s">
        <v>92</v>
      </c>
      <c r="L4932" s="116" t="s">
        <v>12019</v>
      </c>
      <c r="M4932" s="106" t="s">
        <v>29889</v>
      </c>
      <c r="N4932" s="104" t="s">
        <v>166</v>
      </c>
      <c r="O4932" s="117" t="s">
        <v>71</v>
      </c>
      <c r="P4932" s="117"/>
      <c r="Q4932" s="106" t="s">
        <v>9</v>
      </c>
      <c r="R4932" s="107" t="s">
        <v>30112</v>
      </c>
      <c r="S4932" s="67"/>
      <c r="T4932" s="67"/>
      <c r="U4932" s="67"/>
      <c r="V4932" s="67"/>
      <c r="W4932" s="67"/>
      <c r="X4932" s="67"/>
      <c r="Y4932" s="67"/>
      <c r="Z4932" s="74" t="s">
        <v>30494</v>
      </c>
      <c r="AA4932" s="118"/>
      <c r="AB4932" s="67"/>
    </row>
    <row r="4933" spans="1:28" ht="113.25" thickBot="1" x14ac:dyDescent="0.35">
      <c r="A4933" s="72">
        <v>4896</v>
      </c>
      <c r="B4933" s="129">
        <v>64</v>
      </c>
      <c r="C4933" s="104" t="s">
        <v>30224</v>
      </c>
      <c r="D4933" s="105" t="s">
        <v>29883</v>
      </c>
      <c r="E4933" s="106" t="s">
        <v>30225</v>
      </c>
      <c r="F4933" s="106" t="s">
        <v>30225</v>
      </c>
      <c r="G4933" s="109" t="s">
        <v>30226</v>
      </c>
      <c r="H4933" s="109" t="s">
        <v>30227</v>
      </c>
      <c r="I4933" s="106" t="s">
        <v>1657</v>
      </c>
      <c r="J4933" s="116" t="s">
        <v>30228</v>
      </c>
      <c r="K4933" s="116" t="s">
        <v>92</v>
      </c>
      <c r="L4933" s="116" t="s">
        <v>30228</v>
      </c>
      <c r="M4933" s="106" t="s">
        <v>29889</v>
      </c>
      <c r="N4933" s="104" t="s">
        <v>288</v>
      </c>
      <c r="O4933" s="117" t="s">
        <v>71</v>
      </c>
      <c r="P4933" s="117"/>
      <c r="Q4933" s="106" t="s">
        <v>9</v>
      </c>
      <c r="R4933" s="107" t="s">
        <v>30229</v>
      </c>
      <c r="S4933" s="67"/>
      <c r="T4933" s="67"/>
      <c r="U4933" s="67"/>
      <c r="V4933" s="67"/>
      <c r="W4933" s="67"/>
      <c r="X4933" s="67"/>
      <c r="Y4933" s="67"/>
      <c r="Z4933" s="74" t="s">
        <v>30495</v>
      </c>
      <c r="AA4933" s="118"/>
      <c r="AB4933" s="67"/>
    </row>
    <row r="4934" spans="1:28" ht="207" thickBot="1" x14ac:dyDescent="0.35">
      <c r="A4934" s="72">
        <v>4897</v>
      </c>
      <c r="B4934" s="129">
        <v>65</v>
      </c>
      <c r="C4934" s="104" t="s">
        <v>30230</v>
      </c>
      <c r="D4934" s="105" t="s">
        <v>29883</v>
      </c>
      <c r="E4934" s="106" t="s">
        <v>30231</v>
      </c>
      <c r="F4934" s="106" t="s">
        <v>30231</v>
      </c>
      <c r="G4934" s="109" t="s">
        <v>30232</v>
      </c>
      <c r="H4934" s="109" t="s">
        <v>30233</v>
      </c>
      <c r="I4934" s="106" t="s">
        <v>1657</v>
      </c>
      <c r="J4934" s="116" t="s">
        <v>30234</v>
      </c>
      <c r="K4934" s="116" t="s">
        <v>92</v>
      </c>
      <c r="L4934" s="116" t="s">
        <v>30234</v>
      </c>
      <c r="M4934" s="106" t="s">
        <v>29889</v>
      </c>
      <c r="N4934" s="104" t="s">
        <v>166</v>
      </c>
      <c r="O4934" s="117" t="s">
        <v>71</v>
      </c>
      <c r="P4934" s="117"/>
      <c r="Q4934" s="106" t="s">
        <v>9</v>
      </c>
      <c r="R4934" s="107" t="s">
        <v>30235</v>
      </c>
      <c r="S4934" s="67"/>
      <c r="T4934" s="67"/>
      <c r="U4934" s="67"/>
      <c r="V4934" s="67"/>
      <c r="W4934" s="67"/>
      <c r="X4934" s="67"/>
      <c r="Y4934" s="67"/>
      <c r="Z4934" s="74" t="s">
        <v>30496</v>
      </c>
      <c r="AA4934" s="118"/>
      <c r="AB4934" s="67"/>
    </row>
    <row r="4935" spans="1:28" ht="57" thickBot="1" x14ac:dyDescent="0.35">
      <c r="A4935" s="72">
        <v>4898</v>
      </c>
      <c r="B4935" s="129">
        <v>66</v>
      </c>
      <c r="C4935" s="104" t="s">
        <v>30236</v>
      </c>
      <c r="D4935" s="105" t="s">
        <v>29883</v>
      </c>
      <c r="E4935" s="106" t="s">
        <v>30237</v>
      </c>
      <c r="F4935" s="106" t="s">
        <v>30237</v>
      </c>
      <c r="G4935" s="109" t="s">
        <v>30238</v>
      </c>
      <c r="H4935" s="109" t="s">
        <v>30239</v>
      </c>
      <c r="I4935" s="106" t="s">
        <v>1657</v>
      </c>
      <c r="J4935" s="116" t="s">
        <v>30240</v>
      </c>
      <c r="K4935" s="116" t="s">
        <v>92</v>
      </c>
      <c r="L4935" s="116" t="s">
        <v>30240</v>
      </c>
      <c r="M4935" s="106" t="s">
        <v>29889</v>
      </c>
      <c r="N4935" s="104" t="s">
        <v>122</v>
      </c>
      <c r="O4935" s="117" t="s">
        <v>71</v>
      </c>
      <c r="P4935" s="117"/>
      <c r="Q4935" s="106" t="s">
        <v>9</v>
      </c>
      <c r="R4935" s="107" t="s">
        <v>92</v>
      </c>
      <c r="S4935" s="67"/>
      <c r="T4935" s="67"/>
      <c r="U4935" s="67"/>
      <c r="V4935" s="67"/>
      <c r="W4935" s="67"/>
      <c r="X4935" s="67"/>
      <c r="Y4935" s="67"/>
      <c r="Z4935" s="74" t="s">
        <v>30497</v>
      </c>
      <c r="AA4935" s="118"/>
      <c r="AB4935" s="67"/>
    </row>
    <row r="4936" spans="1:28" ht="150.75" thickBot="1" x14ac:dyDescent="0.35">
      <c r="A4936" s="72">
        <v>4899</v>
      </c>
      <c r="B4936" s="129">
        <v>67</v>
      </c>
      <c r="C4936" s="104" t="s">
        <v>30241</v>
      </c>
      <c r="D4936" s="105" t="s">
        <v>29883</v>
      </c>
      <c r="E4936" s="106" t="s">
        <v>30242</v>
      </c>
      <c r="F4936" s="106" t="s">
        <v>30242</v>
      </c>
      <c r="G4936" s="109" t="s">
        <v>30243</v>
      </c>
      <c r="H4936" s="109" t="s">
        <v>30244</v>
      </c>
      <c r="I4936" s="106" t="s">
        <v>1657</v>
      </c>
      <c r="J4936" s="116" t="s">
        <v>30234</v>
      </c>
      <c r="K4936" s="116" t="s">
        <v>92</v>
      </c>
      <c r="L4936" s="116" t="s">
        <v>30234</v>
      </c>
      <c r="M4936" s="106" t="s">
        <v>29889</v>
      </c>
      <c r="N4936" s="104" t="s">
        <v>109</v>
      </c>
      <c r="O4936" s="117" t="s">
        <v>71</v>
      </c>
      <c r="P4936" s="117"/>
      <c r="Q4936" s="106" t="s">
        <v>9</v>
      </c>
      <c r="R4936" s="107" t="s">
        <v>30000</v>
      </c>
      <c r="S4936" s="67"/>
      <c r="T4936" s="67"/>
      <c r="U4936" s="67"/>
      <c r="V4936" s="67"/>
      <c r="W4936" s="67"/>
      <c r="X4936" s="67"/>
      <c r="Y4936" s="67"/>
      <c r="Z4936" s="74" t="s">
        <v>30498</v>
      </c>
      <c r="AA4936" s="118"/>
      <c r="AB4936" s="67"/>
    </row>
    <row r="4937" spans="1:28" ht="150.75" thickBot="1" x14ac:dyDescent="0.35">
      <c r="A4937" s="72">
        <v>4900</v>
      </c>
      <c r="B4937" s="129">
        <v>68</v>
      </c>
      <c r="C4937" s="104" t="s">
        <v>30245</v>
      </c>
      <c r="D4937" s="105" t="s">
        <v>29883</v>
      </c>
      <c r="E4937" s="106" t="s">
        <v>30246</v>
      </c>
      <c r="F4937" s="106" t="s">
        <v>30246</v>
      </c>
      <c r="G4937" s="109" t="s">
        <v>30247</v>
      </c>
      <c r="H4937" s="109" t="s">
        <v>30248</v>
      </c>
      <c r="I4937" s="106" t="s">
        <v>1657</v>
      </c>
      <c r="J4937" s="116" t="s">
        <v>1207</v>
      </c>
      <c r="K4937" s="116" t="s">
        <v>92</v>
      </c>
      <c r="L4937" s="116" t="s">
        <v>1207</v>
      </c>
      <c r="M4937" s="106" t="s">
        <v>29889</v>
      </c>
      <c r="N4937" s="104" t="s">
        <v>288</v>
      </c>
      <c r="O4937" s="117" t="s">
        <v>71</v>
      </c>
      <c r="P4937" s="117"/>
      <c r="Q4937" s="106" t="s">
        <v>9</v>
      </c>
      <c r="R4937" s="107" t="s">
        <v>30000</v>
      </c>
      <c r="S4937" s="67"/>
      <c r="T4937" s="67"/>
      <c r="U4937" s="67"/>
      <c r="V4937" s="67"/>
      <c r="W4937" s="67"/>
      <c r="X4937" s="67"/>
      <c r="Y4937" s="67"/>
      <c r="Z4937" s="74" t="s">
        <v>30499</v>
      </c>
      <c r="AA4937" s="118"/>
      <c r="AB4937" s="67"/>
    </row>
    <row r="4938" spans="1:28" ht="57" thickBot="1" x14ac:dyDescent="0.35">
      <c r="A4938" s="72">
        <v>4901</v>
      </c>
      <c r="B4938" s="129">
        <v>69</v>
      </c>
      <c r="C4938" s="104" t="s">
        <v>30249</v>
      </c>
      <c r="D4938" s="105" t="s">
        <v>29883</v>
      </c>
      <c r="E4938" s="106" t="s">
        <v>30250</v>
      </c>
      <c r="F4938" s="106" t="s">
        <v>30250</v>
      </c>
      <c r="G4938" s="109" t="s">
        <v>30251</v>
      </c>
      <c r="H4938" s="109" t="s">
        <v>30252</v>
      </c>
      <c r="I4938" s="106" t="s">
        <v>1657</v>
      </c>
      <c r="J4938" s="116" t="s">
        <v>9743</v>
      </c>
      <c r="K4938" s="116" t="s">
        <v>92</v>
      </c>
      <c r="L4938" s="116" t="s">
        <v>9743</v>
      </c>
      <c r="M4938" s="106" t="s">
        <v>29889</v>
      </c>
      <c r="N4938" s="104" t="s">
        <v>166</v>
      </c>
      <c r="O4938" s="117" t="s">
        <v>71</v>
      </c>
      <c r="P4938" s="117"/>
      <c r="Q4938" s="106" t="s">
        <v>9</v>
      </c>
      <c r="R4938" s="107" t="s">
        <v>92</v>
      </c>
      <c r="S4938" s="67"/>
      <c r="T4938" s="67"/>
      <c r="U4938" s="67"/>
      <c r="V4938" s="67"/>
      <c r="W4938" s="67"/>
      <c r="X4938" s="67"/>
      <c r="Y4938" s="67"/>
      <c r="Z4938" s="74" t="s">
        <v>30500</v>
      </c>
      <c r="AA4938" s="118"/>
      <c r="AB4938" s="67"/>
    </row>
    <row r="4939" spans="1:28" ht="207" thickBot="1" x14ac:dyDescent="0.35">
      <c r="A4939" s="72">
        <v>4902</v>
      </c>
      <c r="B4939" s="129">
        <v>70</v>
      </c>
      <c r="C4939" s="104" t="s">
        <v>30253</v>
      </c>
      <c r="D4939" s="105" t="s">
        <v>29883</v>
      </c>
      <c r="E4939" s="106" t="s">
        <v>30254</v>
      </c>
      <c r="F4939" s="106" t="s">
        <v>30254</v>
      </c>
      <c r="G4939" s="109" t="s">
        <v>30255</v>
      </c>
      <c r="H4939" s="109" t="s">
        <v>30256</v>
      </c>
      <c r="I4939" s="106" t="s">
        <v>1657</v>
      </c>
      <c r="J4939" s="116" t="s">
        <v>30257</v>
      </c>
      <c r="K4939" s="116" t="s">
        <v>92</v>
      </c>
      <c r="L4939" s="116" t="s">
        <v>30257</v>
      </c>
      <c r="M4939" s="106" t="s">
        <v>29889</v>
      </c>
      <c r="N4939" s="104" t="s">
        <v>78</v>
      </c>
      <c r="O4939" s="117" t="s">
        <v>71</v>
      </c>
      <c r="P4939" s="117"/>
      <c r="Q4939" s="106" t="s">
        <v>9</v>
      </c>
      <c r="R4939" s="107" t="s">
        <v>30258</v>
      </c>
      <c r="S4939" s="67"/>
      <c r="T4939" s="67"/>
      <c r="U4939" s="67"/>
      <c r="V4939" s="67"/>
      <c r="W4939" s="67"/>
      <c r="X4939" s="67"/>
      <c r="Y4939" s="67"/>
      <c r="Z4939" s="74" t="s">
        <v>30501</v>
      </c>
      <c r="AA4939" s="118"/>
      <c r="AB4939" s="67"/>
    </row>
    <row r="4940" spans="1:28" ht="150.75" thickBot="1" x14ac:dyDescent="0.35">
      <c r="A4940" s="72">
        <v>4903</v>
      </c>
      <c r="B4940" s="129">
        <v>71</v>
      </c>
      <c r="C4940" s="104" t="s">
        <v>30259</v>
      </c>
      <c r="D4940" s="105" t="s">
        <v>29883</v>
      </c>
      <c r="E4940" s="106" t="s">
        <v>30260</v>
      </c>
      <c r="F4940" s="106" t="s">
        <v>30260</v>
      </c>
      <c r="G4940" s="109" t="s">
        <v>30261</v>
      </c>
      <c r="H4940" s="109" t="s">
        <v>30262</v>
      </c>
      <c r="I4940" s="106" t="s">
        <v>1657</v>
      </c>
      <c r="J4940" s="116" t="s">
        <v>30263</v>
      </c>
      <c r="K4940" s="116" t="s">
        <v>92</v>
      </c>
      <c r="L4940" s="116" t="s">
        <v>30263</v>
      </c>
      <c r="M4940" s="106" t="s">
        <v>29889</v>
      </c>
      <c r="N4940" s="104" t="s">
        <v>195</v>
      </c>
      <c r="O4940" s="117" t="s">
        <v>71</v>
      </c>
      <c r="P4940" s="117"/>
      <c r="Q4940" s="106" t="s">
        <v>9</v>
      </c>
      <c r="R4940" s="107" t="s">
        <v>30000</v>
      </c>
      <c r="S4940" s="67"/>
      <c r="T4940" s="67"/>
      <c r="U4940" s="67"/>
      <c r="V4940" s="67"/>
      <c r="W4940" s="67"/>
      <c r="X4940" s="67"/>
      <c r="Y4940" s="67"/>
      <c r="Z4940" s="74" t="s">
        <v>30502</v>
      </c>
      <c r="AA4940" s="118"/>
      <c r="AB4940" s="67"/>
    </row>
    <row r="4941" spans="1:28" ht="132" thickBot="1" x14ac:dyDescent="0.35">
      <c r="A4941" s="72">
        <v>4904</v>
      </c>
      <c r="B4941" s="129">
        <v>72</v>
      </c>
      <c r="C4941" s="104" t="s">
        <v>30264</v>
      </c>
      <c r="D4941" s="105" t="s">
        <v>29883</v>
      </c>
      <c r="E4941" s="106" t="s">
        <v>30265</v>
      </c>
      <c r="F4941" s="106" t="s">
        <v>30265</v>
      </c>
      <c r="G4941" s="109" t="s">
        <v>30266</v>
      </c>
      <c r="H4941" s="109" t="s">
        <v>30267</v>
      </c>
      <c r="I4941" s="106" t="s">
        <v>1657</v>
      </c>
      <c r="J4941" s="116" t="s">
        <v>14834</v>
      </c>
      <c r="K4941" s="116" t="s">
        <v>92</v>
      </c>
      <c r="L4941" s="116" t="s">
        <v>14834</v>
      </c>
      <c r="M4941" s="106" t="s">
        <v>29889</v>
      </c>
      <c r="N4941" s="104" t="s">
        <v>78</v>
      </c>
      <c r="O4941" s="117" t="s">
        <v>71</v>
      </c>
      <c r="P4941" s="117"/>
      <c r="Q4941" s="106" t="s">
        <v>9</v>
      </c>
      <c r="R4941" s="107" t="s">
        <v>30268</v>
      </c>
      <c r="S4941" s="67"/>
      <c r="T4941" s="67"/>
      <c r="U4941" s="67"/>
      <c r="V4941" s="67"/>
      <c r="W4941" s="67"/>
      <c r="X4941" s="67"/>
      <c r="Y4941" s="67"/>
      <c r="Z4941" s="74" t="s">
        <v>30503</v>
      </c>
      <c r="AA4941" s="118"/>
      <c r="AB4941" s="67"/>
    </row>
    <row r="4942" spans="1:28" ht="94.5" thickBot="1" x14ac:dyDescent="0.35">
      <c r="A4942" s="72">
        <v>4905</v>
      </c>
      <c r="B4942" s="129">
        <v>73</v>
      </c>
      <c r="C4942" s="104" t="s">
        <v>30269</v>
      </c>
      <c r="D4942" s="105" t="s">
        <v>29883</v>
      </c>
      <c r="E4942" s="106" t="s">
        <v>30270</v>
      </c>
      <c r="F4942" s="106" t="s">
        <v>30270</v>
      </c>
      <c r="G4942" s="109" t="s">
        <v>30271</v>
      </c>
      <c r="H4942" s="109" t="s">
        <v>30272</v>
      </c>
      <c r="I4942" s="106" t="s">
        <v>1657</v>
      </c>
      <c r="J4942" s="116" t="s">
        <v>5314</v>
      </c>
      <c r="K4942" s="116" t="s">
        <v>92</v>
      </c>
      <c r="L4942" s="116" t="s">
        <v>5314</v>
      </c>
      <c r="M4942" s="106" t="s">
        <v>29889</v>
      </c>
      <c r="N4942" s="104" t="s">
        <v>85</v>
      </c>
      <c r="O4942" s="117" t="s">
        <v>71</v>
      </c>
      <c r="P4942" s="117"/>
      <c r="Q4942" s="106" t="s">
        <v>9</v>
      </c>
      <c r="R4942" s="107" t="s">
        <v>30187</v>
      </c>
      <c r="S4942" s="67"/>
      <c r="T4942" s="67"/>
      <c r="U4942" s="67"/>
      <c r="V4942" s="67"/>
      <c r="W4942" s="67"/>
      <c r="X4942" s="67"/>
      <c r="Y4942" s="67"/>
      <c r="Z4942" s="74" t="s">
        <v>30504</v>
      </c>
      <c r="AA4942" s="118"/>
      <c r="AB4942" s="67"/>
    </row>
    <row r="4943" spans="1:28" ht="57" thickBot="1" x14ac:dyDescent="0.35">
      <c r="A4943" s="72">
        <v>4906</v>
      </c>
      <c r="B4943" s="129">
        <v>74</v>
      </c>
      <c r="C4943" s="104" t="s">
        <v>30273</v>
      </c>
      <c r="D4943" s="105" t="s">
        <v>29883</v>
      </c>
      <c r="E4943" s="106" t="s">
        <v>30274</v>
      </c>
      <c r="F4943" s="106" t="s">
        <v>30274</v>
      </c>
      <c r="G4943" s="109" t="s">
        <v>30275</v>
      </c>
      <c r="H4943" s="109" t="s">
        <v>30276</v>
      </c>
      <c r="I4943" s="106" t="s">
        <v>1657</v>
      </c>
      <c r="J4943" s="116" t="s">
        <v>30277</v>
      </c>
      <c r="K4943" s="116" t="s">
        <v>92</v>
      </c>
      <c r="L4943" s="116" t="s">
        <v>30277</v>
      </c>
      <c r="M4943" s="106" t="s">
        <v>29889</v>
      </c>
      <c r="N4943" s="104" t="s">
        <v>109</v>
      </c>
      <c r="O4943" s="117" t="s">
        <v>71</v>
      </c>
      <c r="P4943" s="117"/>
      <c r="Q4943" s="106" t="s">
        <v>9</v>
      </c>
      <c r="R4943" s="107" t="s">
        <v>92</v>
      </c>
      <c r="S4943" s="67"/>
      <c r="T4943" s="67"/>
      <c r="U4943" s="67"/>
      <c r="V4943" s="67"/>
      <c r="W4943" s="67"/>
      <c r="X4943" s="67"/>
      <c r="Y4943" s="67"/>
      <c r="Z4943" s="74" t="s">
        <v>30505</v>
      </c>
      <c r="AA4943" s="118"/>
      <c r="AB4943" s="67"/>
    </row>
    <row r="4944" spans="1:28" ht="57" thickBot="1" x14ac:dyDescent="0.35">
      <c r="A4944" s="72">
        <v>4907</v>
      </c>
      <c r="B4944" s="129">
        <v>75</v>
      </c>
      <c r="C4944" s="104" t="s">
        <v>30278</v>
      </c>
      <c r="D4944" s="105" t="s">
        <v>29883</v>
      </c>
      <c r="E4944" s="106" t="s">
        <v>30279</v>
      </c>
      <c r="F4944" s="106" t="s">
        <v>30279</v>
      </c>
      <c r="G4944" s="109" t="s">
        <v>30280</v>
      </c>
      <c r="H4944" s="109" t="s">
        <v>30281</v>
      </c>
      <c r="I4944" s="106" t="s">
        <v>1657</v>
      </c>
      <c r="J4944" s="116" t="s">
        <v>30282</v>
      </c>
      <c r="K4944" s="116" t="s">
        <v>92</v>
      </c>
      <c r="L4944" s="116" t="s">
        <v>30282</v>
      </c>
      <c r="M4944" s="106" t="s">
        <v>29889</v>
      </c>
      <c r="N4944" s="104" t="s">
        <v>122</v>
      </c>
      <c r="O4944" s="117" t="s">
        <v>71</v>
      </c>
      <c r="P4944" s="117"/>
      <c r="Q4944" s="106" t="s">
        <v>9</v>
      </c>
      <c r="R4944" s="107" t="s">
        <v>92</v>
      </c>
      <c r="S4944" s="67"/>
      <c r="T4944" s="67"/>
      <c r="U4944" s="67"/>
      <c r="V4944" s="67"/>
      <c r="W4944" s="67"/>
      <c r="X4944" s="67"/>
      <c r="Y4944" s="67"/>
      <c r="Z4944" s="74" t="s">
        <v>30506</v>
      </c>
      <c r="AA4944" s="118"/>
      <c r="AB4944" s="67"/>
    </row>
    <row r="4945" spans="1:28" ht="57" thickBot="1" x14ac:dyDescent="0.35">
      <c r="A4945" s="72">
        <v>4908</v>
      </c>
      <c r="B4945" s="129">
        <v>76</v>
      </c>
      <c r="C4945" s="104" t="s">
        <v>30283</v>
      </c>
      <c r="D4945" s="105" t="s">
        <v>29883</v>
      </c>
      <c r="E4945" s="106" t="s">
        <v>30284</v>
      </c>
      <c r="F4945" s="106" t="s">
        <v>30284</v>
      </c>
      <c r="G4945" s="109" t="s">
        <v>30285</v>
      </c>
      <c r="H4945" s="109" t="s">
        <v>30286</v>
      </c>
      <c r="I4945" s="106" t="s">
        <v>1657</v>
      </c>
      <c r="J4945" s="116" t="s">
        <v>30287</v>
      </c>
      <c r="K4945" s="116" t="s">
        <v>92</v>
      </c>
      <c r="L4945" s="116" t="s">
        <v>30287</v>
      </c>
      <c r="M4945" s="106" t="s">
        <v>29889</v>
      </c>
      <c r="N4945" s="104" t="s">
        <v>149</v>
      </c>
      <c r="O4945" s="117" t="s">
        <v>71</v>
      </c>
      <c r="P4945" s="117"/>
      <c r="Q4945" s="106" t="s">
        <v>9</v>
      </c>
      <c r="R4945" s="107" t="s">
        <v>92</v>
      </c>
      <c r="S4945" s="67"/>
      <c r="T4945" s="67"/>
      <c r="U4945" s="67"/>
      <c r="V4945" s="67"/>
      <c r="W4945" s="67"/>
      <c r="X4945" s="67"/>
      <c r="Y4945" s="67"/>
      <c r="Z4945" s="74" t="s">
        <v>30507</v>
      </c>
      <c r="AA4945" s="118"/>
      <c r="AB4945" s="67"/>
    </row>
    <row r="4946" spans="1:28" ht="57" thickBot="1" x14ac:dyDescent="0.35">
      <c r="A4946" s="72">
        <v>4909</v>
      </c>
      <c r="B4946" s="129">
        <v>77</v>
      </c>
      <c r="C4946" s="104" t="s">
        <v>30288</v>
      </c>
      <c r="D4946" s="105" t="s">
        <v>29883</v>
      </c>
      <c r="E4946" s="106" t="s">
        <v>30289</v>
      </c>
      <c r="F4946" s="106" t="s">
        <v>30290</v>
      </c>
      <c r="G4946" s="109" t="s">
        <v>30291</v>
      </c>
      <c r="H4946" s="109" t="s">
        <v>30292</v>
      </c>
      <c r="I4946" s="106" t="s">
        <v>1657</v>
      </c>
      <c r="J4946" s="116" t="s">
        <v>8483</v>
      </c>
      <c r="K4946" s="116" t="s">
        <v>92</v>
      </c>
      <c r="L4946" s="116" t="s">
        <v>8483</v>
      </c>
      <c r="M4946" s="106" t="s">
        <v>29889</v>
      </c>
      <c r="N4946" s="104" t="s">
        <v>166</v>
      </c>
      <c r="O4946" s="117" t="s">
        <v>71</v>
      </c>
      <c r="P4946" s="117"/>
      <c r="Q4946" s="106" t="s">
        <v>9</v>
      </c>
      <c r="R4946" s="107" t="s">
        <v>92</v>
      </c>
      <c r="S4946" s="67"/>
      <c r="T4946" s="67"/>
      <c r="U4946" s="67"/>
      <c r="V4946" s="67"/>
      <c r="W4946" s="67"/>
      <c r="X4946" s="67"/>
      <c r="Y4946" s="67"/>
      <c r="Z4946" s="74" t="s">
        <v>30508</v>
      </c>
      <c r="AA4946" s="118"/>
      <c r="AB4946" s="67"/>
    </row>
    <row r="4947" spans="1:28" ht="169.5" thickBot="1" x14ac:dyDescent="0.35">
      <c r="A4947" s="72">
        <v>4910</v>
      </c>
      <c r="B4947" s="129">
        <v>78</v>
      </c>
      <c r="C4947" s="104" t="s">
        <v>30293</v>
      </c>
      <c r="D4947" s="105" t="s">
        <v>29883</v>
      </c>
      <c r="E4947" s="106" t="s">
        <v>30294</v>
      </c>
      <c r="F4947" s="106" t="s">
        <v>30294</v>
      </c>
      <c r="G4947" s="109" t="s">
        <v>30295</v>
      </c>
      <c r="H4947" s="109" t="s">
        <v>30296</v>
      </c>
      <c r="I4947" s="106" t="s">
        <v>1657</v>
      </c>
      <c r="J4947" s="116" t="s">
        <v>20445</v>
      </c>
      <c r="K4947" s="116" t="s">
        <v>92</v>
      </c>
      <c r="L4947" s="116" t="s">
        <v>20445</v>
      </c>
      <c r="M4947" s="106" t="s">
        <v>29889</v>
      </c>
      <c r="N4947" s="104" t="s">
        <v>109</v>
      </c>
      <c r="O4947" s="117" t="s">
        <v>78</v>
      </c>
      <c r="P4947" s="117"/>
      <c r="Q4947" s="106" t="s">
        <v>9</v>
      </c>
      <c r="R4947" s="107" t="s">
        <v>30297</v>
      </c>
      <c r="S4947" s="67"/>
      <c r="T4947" s="67"/>
      <c r="U4947" s="67"/>
      <c r="V4947" s="67"/>
      <c r="W4947" s="67"/>
      <c r="X4947" s="67"/>
      <c r="Y4947" s="67"/>
      <c r="Z4947" s="74" t="s">
        <v>30509</v>
      </c>
      <c r="AA4947" s="118"/>
      <c r="AB4947" s="67"/>
    </row>
    <row r="4948" spans="1:28" ht="94.5" thickBot="1" x14ac:dyDescent="0.35">
      <c r="A4948" s="72">
        <v>4911</v>
      </c>
      <c r="B4948" s="129">
        <v>79</v>
      </c>
      <c r="C4948" s="104" t="s">
        <v>30298</v>
      </c>
      <c r="D4948" s="105" t="s">
        <v>29883</v>
      </c>
      <c r="E4948" s="106" t="s">
        <v>30299</v>
      </c>
      <c r="F4948" s="106" t="s">
        <v>30299</v>
      </c>
      <c r="G4948" s="109" t="s">
        <v>30300</v>
      </c>
      <c r="H4948" s="109" t="s">
        <v>30301</v>
      </c>
      <c r="I4948" s="106" t="s">
        <v>1657</v>
      </c>
      <c r="J4948" s="116" t="s">
        <v>30302</v>
      </c>
      <c r="K4948" s="116" t="s">
        <v>92</v>
      </c>
      <c r="L4948" s="116" t="s">
        <v>30302</v>
      </c>
      <c r="M4948" s="106" t="s">
        <v>29889</v>
      </c>
      <c r="N4948" s="104" t="s">
        <v>55</v>
      </c>
      <c r="O4948" s="117" t="s">
        <v>78</v>
      </c>
      <c r="P4948" s="117"/>
      <c r="Q4948" s="106" t="s">
        <v>9</v>
      </c>
      <c r="R4948" s="107" t="s">
        <v>92</v>
      </c>
      <c r="S4948" s="67"/>
      <c r="T4948" s="67"/>
      <c r="U4948" s="67"/>
      <c r="V4948" s="67"/>
      <c r="W4948" s="67"/>
      <c r="X4948" s="67"/>
      <c r="Y4948" s="67"/>
      <c r="Z4948" s="74" t="s">
        <v>30510</v>
      </c>
      <c r="AA4948" s="118"/>
      <c r="AB4948" s="67"/>
    </row>
    <row r="4949" spans="1:28" ht="94.5" thickBot="1" x14ac:dyDescent="0.35">
      <c r="A4949" s="72">
        <v>4912</v>
      </c>
      <c r="B4949" s="129">
        <v>80</v>
      </c>
      <c r="C4949" s="104" t="s">
        <v>30303</v>
      </c>
      <c r="D4949" s="105" t="s">
        <v>29883</v>
      </c>
      <c r="E4949" s="106" t="s">
        <v>30304</v>
      </c>
      <c r="F4949" s="106" t="s">
        <v>30304</v>
      </c>
      <c r="G4949" s="109" t="s">
        <v>30305</v>
      </c>
      <c r="H4949" s="109" t="s">
        <v>30306</v>
      </c>
      <c r="I4949" s="106" t="s">
        <v>1657</v>
      </c>
      <c r="J4949" s="116" t="s">
        <v>30307</v>
      </c>
      <c r="K4949" s="116" t="s">
        <v>92</v>
      </c>
      <c r="L4949" s="116" t="s">
        <v>30307</v>
      </c>
      <c r="M4949" s="106" t="s">
        <v>29889</v>
      </c>
      <c r="N4949" s="104" t="s">
        <v>109</v>
      </c>
      <c r="O4949" s="117" t="s">
        <v>78</v>
      </c>
      <c r="P4949" s="117"/>
      <c r="Q4949" s="106" t="s">
        <v>9</v>
      </c>
      <c r="R4949" s="107" t="s">
        <v>92</v>
      </c>
      <c r="S4949" s="67"/>
      <c r="T4949" s="67"/>
      <c r="U4949" s="67"/>
      <c r="V4949" s="67"/>
      <c r="W4949" s="67"/>
      <c r="X4949" s="67"/>
      <c r="Y4949" s="67"/>
      <c r="Z4949" s="74" t="s">
        <v>30511</v>
      </c>
      <c r="AA4949" s="118"/>
      <c r="AB4949" s="67"/>
    </row>
    <row r="4950" spans="1:28" ht="132" thickBot="1" x14ac:dyDescent="0.35">
      <c r="A4950" s="72">
        <v>4913</v>
      </c>
      <c r="B4950" s="129">
        <v>81</v>
      </c>
      <c r="C4950" s="104" t="s">
        <v>30308</v>
      </c>
      <c r="D4950" s="105" t="s">
        <v>29883</v>
      </c>
      <c r="E4950" s="106" t="s">
        <v>30309</v>
      </c>
      <c r="F4950" s="106" t="s">
        <v>30309</v>
      </c>
      <c r="G4950" s="109" t="s">
        <v>30310</v>
      </c>
      <c r="H4950" s="109" t="s">
        <v>30311</v>
      </c>
      <c r="I4950" s="106" t="s">
        <v>1657</v>
      </c>
      <c r="J4950" s="116" t="s">
        <v>30312</v>
      </c>
      <c r="K4950" s="116" t="s">
        <v>92</v>
      </c>
      <c r="L4950" s="116" t="s">
        <v>30312</v>
      </c>
      <c r="M4950" s="106" t="s">
        <v>29889</v>
      </c>
      <c r="N4950" s="104" t="s">
        <v>64</v>
      </c>
      <c r="O4950" s="117" t="s">
        <v>78</v>
      </c>
      <c r="P4950" s="117"/>
      <c r="Q4950" s="106" t="s">
        <v>9</v>
      </c>
      <c r="R4950" s="107" t="s">
        <v>30313</v>
      </c>
      <c r="S4950" s="67"/>
      <c r="T4950" s="67"/>
      <c r="U4950" s="67"/>
      <c r="V4950" s="67"/>
      <c r="W4950" s="67"/>
      <c r="X4950" s="67"/>
      <c r="Y4950" s="67"/>
      <c r="Z4950" s="74" t="s">
        <v>30512</v>
      </c>
      <c r="AA4950" s="118"/>
      <c r="AB4950" s="67"/>
    </row>
    <row r="4951" spans="1:28" ht="225.75" thickBot="1" x14ac:dyDescent="0.35">
      <c r="A4951" s="72">
        <v>4914</v>
      </c>
      <c r="B4951" s="129">
        <v>82</v>
      </c>
      <c r="C4951" s="104" t="s">
        <v>30314</v>
      </c>
      <c r="D4951" s="105" t="s">
        <v>29883</v>
      </c>
      <c r="E4951" s="106" t="s">
        <v>30315</v>
      </c>
      <c r="F4951" s="106" t="s">
        <v>30315</v>
      </c>
      <c r="G4951" s="109" t="s">
        <v>30316</v>
      </c>
      <c r="H4951" s="109" t="s">
        <v>30317</v>
      </c>
      <c r="I4951" s="106" t="s">
        <v>1657</v>
      </c>
      <c r="J4951" s="116" t="s">
        <v>30318</v>
      </c>
      <c r="K4951" s="116" t="s">
        <v>92</v>
      </c>
      <c r="L4951" s="116" t="s">
        <v>30318</v>
      </c>
      <c r="M4951" s="106" t="s">
        <v>29889</v>
      </c>
      <c r="N4951" s="104" t="s">
        <v>55</v>
      </c>
      <c r="O4951" s="117" t="s">
        <v>78</v>
      </c>
      <c r="P4951" s="117"/>
      <c r="Q4951" s="106" t="s">
        <v>9</v>
      </c>
      <c r="R4951" s="107" t="s">
        <v>30319</v>
      </c>
      <c r="S4951" s="67"/>
      <c r="T4951" s="67"/>
      <c r="U4951" s="67"/>
      <c r="V4951" s="67"/>
      <c r="W4951" s="67"/>
      <c r="X4951" s="67"/>
      <c r="Y4951" s="67"/>
      <c r="Z4951" s="74" t="s">
        <v>30513</v>
      </c>
      <c r="AA4951" s="118"/>
      <c r="AB4951" s="67"/>
    </row>
    <row r="4952" spans="1:28" ht="225.75" thickBot="1" x14ac:dyDescent="0.35">
      <c r="A4952" s="72">
        <v>4915</v>
      </c>
      <c r="B4952" s="129">
        <v>83</v>
      </c>
      <c r="C4952" s="104" t="s">
        <v>30320</v>
      </c>
      <c r="D4952" s="105" t="s">
        <v>29883</v>
      </c>
      <c r="E4952" s="106" t="s">
        <v>30321</v>
      </c>
      <c r="F4952" s="106" t="s">
        <v>30321</v>
      </c>
      <c r="G4952" s="109" t="s">
        <v>30322</v>
      </c>
      <c r="H4952" s="109" t="s">
        <v>30323</v>
      </c>
      <c r="I4952" s="106" t="s">
        <v>1657</v>
      </c>
      <c r="J4952" s="116" t="s">
        <v>30324</v>
      </c>
      <c r="K4952" s="116" t="s">
        <v>92</v>
      </c>
      <c r="L4952" s="116" t="s">
        <v>30324</v>
      </c>
      <c r="M4952" s="106" t="s">
        <v>29889</v>
      </c>
      <c r="N4952" s="104" t="s">
        <v>55</v>
      </c>
      <c r="O4952" s="117" t="s">
        <v>78</v>
      </c>
      <c r="P4952" s="117"/>
      <c r="Q4952" s="106" t="s">
        <v>9</v>
      </c>
      <c r="R4952" s="107" t="s">
        <v>29957</v>
      </c>
      <c r="S4952" s="67"/>
      <c r="T4952" s="67"/>
      <c r="U4952" s="67"/>
      <c r="V4952" s="67"/>
      <c r="W4952" s="67"/>
      <c r="X4952" s="67"/>
      <c r="Y4952" s="67"/>
      <c r="Z4952" s="74" t="s">
        <v>30514</v>
      </c>
      <c r="AA4952" s="118"/>
      <c r="AB4952" s="67"/>
    </row>
    <row r="4953" spans="1:28" ht="113.25" thickBot="1" x14ac:dyDescent="0.35">
      <c r="A4953" s="72">
        <v>4916</v>
      </c>
      <c r="B4953" s="129">
        <v>84</v>
      </c>
      <c r="C4953" s="104" t="s">
        <v>30325</v>
      </c>
      <c r="D4953" s="105" t="s">
        <v>29883</v>
      </c>
      <c r="E4953" s="106" t="s">
        <v>30326</v>
      </c>
      <c r="F4953" s="106" t="s">
        <v>30326</v>
      </c>
      <c r="G4953" s="109" t="s">
        <v>30327</v>
      </c>
      <c r="H4953" s="109" t="s">
        <v>30328</v>
      </c>
      <c r="I4953" s="106" t="s">
        <v>1657</v>
      </c>
      <c r="J4953" s="116" t="s">
        <v>30329</v>
      </c>
      <c r="K4953" s="116" t="s">
        <v>92</v>
      </c>
      <c r="L4953" s="116" t="s">
        <v>30329</v>
      </c>
      <c r="M4953" s="106" t="s">
        <v>29889</v>
      </c>
      <c r="N4953" s="104" t="s">
        <v>85</v>
      </c>
      <c r="O4953" s="117" t="s">
        <v>78</v>
      </c>
      <c r="P4953" s="117"/>
      <c r="Q4953" s="106" t="s">
        <v>9</v>
      </c>
      <c r="R4953" s="107" t="s">
        <v>30229</v>
      </c>
      <c r="S4953" s="67"/>
      <c r="T4953" s="67"/>
      <c r="U4953" s="67"/>
      <c r="V4953" s="67"/>
      <c r="W4953" s="67"/>
      <c r="X4953" s="67"/>
      <c r="Y4953" s="67"/>
      <c r="Z4953" s="74" t="s">
        <v>30515</v>
      </c>
      <c r="AA4953" s="118"/>
      <c r="AB4953" s="67"/>
    </row>
    <row r="4954" spans="1:28" ht="57" thickBot="1" x14ac:dyDescent="0.35">
      <c r="A4954" s="72">
        <v>4917</v>
      </c>
      <c r="B4954" s="129">
        <v>85</v>
      </c>
      <c r="C4954" s="104" t="s">
        <v>30330</v>
      </c>
      <c r="D4954" s="105" t="s">
        <v>29883</v>
      </c>
      <c r="E4954" s="106" t="s">
        <v>30331</v>
      </c>
      <c r="F4954" s="106" t="s">
        <v>30331</v>
      </c>
      <c r="G4954" s="109" t="s">
        <v>30332</v>
      </c>
      <c r="H4954" s="109" t="s">
        <v>30333</v>
      </c>
      <c r="I4954" s="106" t="s">
        <v>1657</v>
      </c>
      <c r="J4954" s="116" t="s">
        <v>20908</v>
      </c>
      <c r="K4954" s="116" t="s">
        <v>92</v>
      </c>
      <c r="L4954" s="116" t="s">
        <v>20908</v>
      </c>
      <c r="M4954" s="106" t="s">
        <v>29889</v>
      </c>
      <c r="N4954" s="104" t="s">
        <v>129</v>
      </c>
      <c r="O4954" s="117" t="s">
        <v>78</v>
      </c>
      <c r="P4954" s="117"/>
      <c r="Q4954" s="106" t="s">
        <v>9</v>
      </c>
      <c r="R4954" s="107" t="s">
        <v>92</v>
      </c>
      <c r="S4954" s="67"/>
      <c r="T4954" s="67"/>
      <c r="U4954" s="67"/>
      <c r="V4954" s="67"/>
      <c r="W4954" s="67"/>
      <c r="X4954" s="67"/>
      <c r="Y4954" s="67"/>
      <c r="Z4954" s="74" t="s">
        <v>30516</v>
      </c>
      <c r="AA4954" s="118"/>
      <c r="AB4954" s="67"/>
    </row>
    <row r="4955" spans="1:28" ht="113.25" thickBot="1" x14ac:dyDescent="0.35">
      <c r="A4955" s="72">
        <v>4918</v>
      </c>
      <c r="B4955" s="129">
        <v>86</v>
      </c>
      <c r="C4955" s="104" t="s">
        <v>30334</v>
      </c>
      <c r="D4955" s="105" t="s">
        <v>29883</v>
      </c>
      <c r="E4955" s="106" t="s">
        <v>30335</v>
      </c>
      <c r="F4955" s="106" t="s">
        <v>30335</v>
      </c>
      <c r="G4955" s="109" t="s">
        <v>30336</v>
      </c>
      <c r="H4955" s="109" t="s">
        <v>30337</v>
      </c>
      <c r="I4955" s="106" t="s">
        <v>1657</v>
      </c>
      <c r="J4955" s="116" t="s">
        <v>30338</v>
      </c>
      <c r="K4955" s="116" t="s">
        <v>92</v>
      </c>
      <c r="L4955" s="116" t="s">
        <v>30338</v>
      </c>
      <c r="M4955" s="106" t="s">
        <v>29889</v>
      </c>
      <c r="N4955" s="104" t="s">
        <v>78</v>
      </c>
      <c r="O4955" s="117" t="s">
        <v>78</v>
      </c>
      <c r="P4955" s="117"/>
      <c r="Q4955" s="106" t="s">
        <v>9</v>
      </c>
      <c r="R4955" s="107" t="s">
        <v>30339</v>
      </c>
      <c r="S4955" s="67"/>
      <c r="T4955" s="67"/>
      <c r="U4955" s="67"/>
      <c r="V4955" s="67"/>
      <c r="W4955" s="67"/>
      <c r="X4955" s="67"/>
      <c r="Y4955" s="67"/>
      <c r="Z4955" s="74" t="s">
        <v>30517</v>
      </c>
      <c r="AA4955" s="118"/>
      <c r="AB4955" s="67"/>
    </row>
    <row r="4956" spans="1:28" ht="113.25" thickBot="1" x14ac:dyDescent="0.35">
      <c r="A4956" s="72">
        <v>4919</v>
      </c>
      <c r="B4956" s="129">
        <v>87</v>
      </c>
      <c r="C4956" s="104" t="s">
        <v>30340</v>
      </c>
      <c r="D4956" s="105" t="s">
        <v>29883</v>
      </c>
      <c r="E4956" s="106" t="s">
        <v>30341</v>
      </c>
      <c r="F4956" s="106" t="s">
        <v>30341</v>
      </c>
      <c r="G4956" s="109" t="s">
        <v>30342</v>
      </c>
      <c r="H4956" s="109" t="s">
        <v>30343</v>
      </c>
      <c r="I4956" s="106" t="s">
        <v>1657</v>
      </c>
      <c r="J4956" s="116" t="s">
        <v>30344</v>
      </c>
      <c r="K4956" s="116" t="s">
        <v>92</v>
      </c>
      <c r="L4956" s="116" t="s">
        <v>30344</v>
      </c>
      <c r="M4956" s="106" t="s">
        <v>29889</v>
      </c>
      <c r="N4956" s="104" t="s">
        <v>129</v>
      </c>
      <c r="O4956" s="117" t="s">
        <v>78</v>
      </c>
      <c r="P4956" s="117"/>
      <c r="Q4956" s="106" t="s">
        <v>9</v>
      </c>
      <c r="R4956" s="107" t="s">
        <v>30345</v>
      </c>
      <c r="S4956" s="67"/>
      <c r="T4956" s="67"/>
      <c r="U4956" s="67"/>
      <c r="V4956" s="67"/>
      <c r="W4956" s="67"/>
      <c r="X4956" s="67"/>
      <c r="Y4956" s="67"/>
      <c r="Z4956" s="74" t="s">
        <v>30518</v>
      </c>
      <c r="AA4956" s="118"/>
      <c r="AB4956" s="67"/>
    </row>
    <row r="4957" spans="1:28" ht="57" thickBot="1" x14ac:dyDescent="0.35">
      <c r="A4957" s="72">
        <v>4920</v>
      </c>
      <c r="B4957" s="129">
        <v>88</v>
      </c>
      <c r="C4957" s="104" t="s">
        <v>30346</v>
      </c>
      <c r="D4957" s="105" t="s">
        <v>29883</v>
      </c>
      <c r="E4957" s="106" t="s">
        <v>30347</v>
      </c>
      <c r="F4957" s="106" t="s">
        <v>30347</v>
      </c>
      <c r="G4957" s="109" t="s">
        <v>30348</v>
      </c>
      <c r="H4957" s="109" t="s">
        <v>30349</v>
      </c>
      <c r="I4957" s="106" t="s">
        <v>1657</v>
      </c>
      <c r="J4957" s="116" t="s">
        <v>26089</v>
      </c>
      <c r="K4957" s="116" t="s">
        <v>92</v>
      </c>
      <c r="L4957" s="116" t="s">
        <v>26089</v>
      </c>
      <c r="M4957" s="106" t="s">
        <v>29889</v>
      </c>
      <c r="N4957" s="104" t="s">
        <v>55</v>
      </c>
      <c r="O4957" s="117" t="s">
        <v>78</v>
      </c>
      <c r="P4957" s="117"/>
      <c r="Q4957" s="106" t="s">
        <v>9</v>
      </c>
      <c r="R4957" s="107" t="s">
        <v>92</v>
      </c>
      <c r="S4957" s="67"/>
      <c r="T4957" s="67"/>
      <c r="U4957" s="67"/>
      <c r="V4957" s="67"/>
      <c r="W4957" s="67"/>
      <c r="X4957" s="67"/>
      <c r="Y4957" s="67"/>
      <c r="Z4957" s="74" t="s">
        <v>30519</v>
      </c>
      <c r="AA4957" s="118"/>
      <c r="AB4957" s="67"/>
    </row>
    <row r="4958" spans="1:28" ht="150.75" thickBot="1" x14ac:dyDescent="0.35">
      <c r="A4958" s="72">
        <v>4921</v>
      </c>
      <c r="B4958" s="129">
        <v>89</v>
      </c>
      <c r="C4958" s="104" t="s">
        <v>30350</v>
      </c>
      <c r="D4958" s="105" t="s">
        <v>29883</v>
      </c>
      <c r="E4958" s="106" t="s">
        <v>30351</v>
      </c>
      <c r="F4958" s="106" t="s">
        <v>30351</v>
      </c>
      <c r="G4958" s="109" t="s">
        <v>30352</v>
      </c>
      <c r="H4958" s="109" t="s">
        <v>30353</v>
      </c>
      <c r="I4958" s="106" t="s">
        <v>1657</v>
      </c>
      <c r="J4958" s="116" t="s">
        <v>4134</v>
      </c>
      <c r="K4958" s="116" t="s">
        <v>92</v>
      </c>
      <c r="L4958" s="116" t="s">
        <v>4134</v>
      </c>
      <c r="M4958" s="106" t="s">
        <v>29889</v>
      </c>
      <c r="N4958" s="104" t="s">
        <v>288</v>
      </c>
      <c r="O4958" s="117" t="s">
        <v>78</v>
      </c>
      <c r="P4958" s="117"/>
      <c r="Q4958" s="106" t="s">
        <v>9</v>
      </c>
      <c r="R4958" s="107" t="s">
        <v>30354</v>
      </c>
      <c r="S4958" s="67"/>
      <c r="T4958" s="67"/>
      <c r="U4958" s="67"/>
      <c r="V4958" s="67"/>
      <c r="W4958" s="67"/>
      <c r="X4958" s="67"/>
      <c r="Y4958" s="67"/>
      <c r="Z4958" s="74" t="s">
        <v>30520</v>
      </c>
      <c r="AA4958" s="118"/>
      <c r="AB4958" s="67"/>
    </row>
    <row r="4959" spans="1:28" ht="75.75" thickBot="1" x14ac:dyDescent="0.35">
      <c r="A4959" s="72">
        <v>4922</v>
      </c>
      <c r="B4959" s="129">
        <v>90</v>
      </c>
      <c r="C4959" s="104" t="s">
        <v>30355</v>
      </c>
      <c r="D4959" s="105" t="s">
        <v>29883</v>
      </c>
      <c r="E4959" s="106" t="s">
        <v>30356</v>
      </c>
      <c r="F4959" s="106" t="s">
        <v>30356</v>
      </c>
      <c r="G4959" s="109" t="s">
        <v>30357</v>
      </c>
      <c r="H4959" s="109" t="s">
        <v>30358</v>
      </c>
      <c r="I4959" s="106" t="s">
        <v>1657</v>
      </c>
      <c r="J4959" s="116" t="s">
        <v>30359</v>
      </c>
      <c r="K4959" s="116" t="s">
        <v>92</v>
      </c>
      <c r="L4959" s="116" t="s">
        <v>30359</v>
      </c>
      <c r="M4959" s="106" t="s">
        <v>29889</v>
      </c>
      <c r="N4959" s="104" t="s">
        <v>166</v>
      </c>
      <c r="O4959" s="117" t="s">
        <v>78</v>
      </c>
      <c r="P4959" s="117"/>
      <c r="Q4959" s="106" t="s">
        <v>9</v>
      </c>
      <c r="R4959" s="107" t="s">
        <v>30360</v>
      </c>
      <c r="S4959" s="67"/>
      <c r="T4959" s="67"/>
      <c r="U4959" s="67"/>
      <c r="V4959" s="67"/>
      <c r="W4959" s="67"/>
      <c r="X4959" s="67"/>
      <c r="Y4959" s="67"/>
      <c r="Z4959" s="74" t="s">
        <v>30521</v>
      </c>
      <c r="AA4959" s="118"/>
      <c r="AB4959" s="67"/>
    </row>
    <row r="4960" spans="1:28" ht="94.5" thickBot="1" x14ac:dyDescent="0.35">
      <c r="A4960" s="72">
        <v>4923</v>
      </c>
      <c r="B4960" s="129">
        <v>91</v>
      </c>
      <c r="C4960" s="104" t="s">
        <v>30361</v>
      </c>
      <c r="D4960" s="105" t="s">
        <v>29883</v>
      </c>
      <c r="E4960" s="106" t="s">
        <v>30362</v>
      </c>
      <c r="F4960" s="106" t="s">
        <v>30362</v>
      </c>
      <c r="G4960" s="109" t="s">
        <v>30363</v>
      </c>
      <c r="H4960" s="109" t="s">
        <v>30364</v>
      </c>
      <c r="I4960" s="106" t="s">
        <v>1657</v>
      </c>
      <c r="J4960" s="116" t="s">
        <v>19931</v>
      </c>
      <c r="K4960" s="116" t="s">
        <v>92</v>
      </c>
      <c r="L4960" s="116" t="s">
        <v>19931</v>
      </c>
      <c r="M4960" s="106" t="s">
        <v>29889</v>
      </c>
      <c r="N4960" s="104" t="s">
        <v>166</v>
      </c>
      <c r="O4960" s="117" t="s">
        <v>78</v>
      </c>
      <c r="P4960" s="117"/>
      <c r="Q4960" s="106" t="s">
        <v>9</v>
      </c>
      <c r="R4960" s="107" t="s">
        <v>30365</v>
      </c>
      <c r="S4960" s="67"/>
      <c r="T4960" s="67"/>
      <c r="U4960" s="67"/>
      <c r="V4960" s="67"/>
      <c r="W4960" s="67"/>
      <c r="X4960" s="67"/>
      <c r="Y4960" s="67"/>
      <c r="Z4960" s="74" t="s">
        <v>30522</v>
      </c>
      <c r="AA4960" s="118"/>
      <c r="AB4960" s="67"/>
    </row>
    <row r="4961" spans="1:28" ht="150.75" thickBot="1" x14ac:dyDescent="0.35">
      <c r="A4961" s="72">
        <v>4924</v>
      </c>
      <c r="B4961" s="129">
        <v>92</v>
      </c>
      <c r="C4961" s="104" t="s">
        <v>30366</v>
      </c>
      <c r="D4961" s="105" t="s">
        <v>29883</v>
      </c>
      <c r="E4961" s="106" t="s">
        <v>30367</v>
      </c>
      <c r="F4961" s="106" t="s">
        <v>30367</v>
      </c>
      <c r="G4961" s="109" t="s">
        <v>30368</v>
      </c>
      <c r="H4961" s="109" t="s">
        <v>30369</v>
      </c>
      <c r="I4961" s="106" t="s">
        <v>1657</v>
      </c>
      <c r="J4961" s="116" t="s">
        <v>30344</v>
      </c>
      <c r="K4961" s="116" t="s">
        <v>92</v>
      </c>
      <c r="L4961" s="116" t="s">
        <v>30344</v>
      </c>
      <c r="M4961" s="106" t="s">
        <v>29889</v>
      </c>
      <c r="N4961" s="104" t="s">
        <v>85</v>
      </c>
      <c r="O4961" s="117" t="s">
        <v>78</v>
      </c>
      <c r="P4961" s="117"/>
      <c r="Q4961" s="106" t="s">
        <v>9</v>
      </c>
      <c r="R4961" s="107" t="s">
        <v>30000</v>
      </c>
      <c r="S4961" s="67"/>
      <c r="T4961" s="67"/>
      <c r="U4961" s="67"/>
      <c r="V4961" s="67"/>
      <c r="W4961" s="67"/>
      <c r="X4961" s="67"/>
      <c r="Y4961" s="67"/>
      <c r="Z4961" s="74" t="s">
        <v>30523</v>
      </c>
      <c r="AA4961" s="118"/>
      <c r="AB4961" s="67"/>
    </row>
    <row r="4962" spans="1:28" ht="94.5" thickBot="1" x14ac:dyDescent="0.35">
      <c r="A4962" s="72">
        <v>4925</v>
      </c>
      <c r="B4962" s="129">
        <v>93</v>
      </c>
      <c r="C4962" s="104" t="s">
        <v>30370</v>
      </c>
      <c r="D4962" s="105" t="s">
        <v>29883</v>
      </c>
      <c r="E4962" s="106" t="s">
        <v>30371</v>
      </c>
      <c r="F4962" s="106" t="s">
        <v>30371</v>
      </c>
      <c r="G4962" s="109" t="s">
        <v>30372</v>
      </c>
      <c r="H4962" s="109" t="s">
        <v>30373</v>
      </c>
      <c r="I4962" s="106" t="s">
        <v>1657</v>
      </c>
      <c r="J4962" s="116" t="s">
        <v>4035</v>
      </c>
      <c r="K4962" s="116" t="s">
        <v>92</v>
      </c>
      <c r="L4962" s="116" t="s">
        <v>4035</v>
      </c>
      <c r="M4962" s="106" t="s">
        <v>29889</v>
      </c>
      <c r="N4962" s="104" t="s">
        <v>71</v>
      </c>
      <c r="O4962" s="117" t="s">
        <v>78</v>
      </c>
      <c r="P4962" s="117"/>
      <c r="Q4962" s="106" t="s">
        <v>9</v>
      </c>
      <c r="R4962" s="107" t="s">
        <v>30187</v>
      </c>
      <c r="S4962" s="67"/>
      <c r="T4962" s="67"/>
      <c r="U4962" s="67"/>
      <c r="V4962" s="67"/>
      <c r="W4962" s="67"/>
      <c r="X4962" s="67"/>
      <c r="Y4962" s="67"/>
      <c r="Z4962" s="74" t="s">
        <v>30524</v>
      </c>
      <c r="AA4962" s="118"/>
      <c r="AB4962" s="67"/>
    </row>
    <row r="4963" spans="1:28" ht="282" thickBot="1" x14ac:dyDescent="0.35">
      <c r="A4963" s="72">
        <v>4926</v>
      </c>
      <c r="B4963" s="129">
        <v>94</v>
      </c>
      <c r="C4963" s="104" t="s">
        <v>30374</v>
      </c>
      <c r="D4963" s="105" t="s">
        <v>29883</v>
      </c>
      <c r="E4963" s="106" t="s">
        <v>30375</v>
      </c>
      <c r="F4963" s="106" t="s">
        <v>30375</v>
      </c>
      <c r="G4963" s="109" t="s">
        <v>30376</v>
      </c>
      <c r="H4963" s="109" t="s">
        <v>30377</v>
      </c>
      <c r="I4963" s="106" t="s">
        <v>1657</v>
      </c>
      <c r="J4963" s="116" t="s">
        <v>12115</v>
      </c>
      <c r="K4963" s="116" t="s">
        <v>92</v>
      </c>
      <c r="L4963" s="116" t="s">
        <v>92</v>
      </c>
      <c r="M4963" s="106" t="s">
        <v>29889</v>
      </c>
      <c r="N4963" s="104" t="s">
        <v>78</v>
      </c>
      <c r="O4963" s="117" t="s">
        <v>71</v>
      </c>
      <c r="P4963" s="117"/>
      <c r="Q4963" s="106" t="s">
        <v>9</v>
      </c>
      <c r="R4963" s="107" t="s">
        <v>30378</v>
      </c>
      <c r="S4963" s="67"/>
      <c r="T4963" s="67"/>
      <c r="U4963" s="67"/>
      <c r="V4963" s="67"/>
      <c r="W4963" s="67"/>
      <c r="X4963" s="67"/>
      <c r="Y4963" s="67"/>
      <c r="Z4963" s="74" t="s">
        <v>30525</v>
      </c>
      <c r="AA4963" s="118"/>
      <c r="AB4963" s="67"/>
    </row>
    <row r="4964" spans="1:28" ht="225.75" thickBot="1" x14ac:dyDescent="0.35">
      <c r="A4964" s="72">
        <v>4927</v>
      </c>
      <c r="B4964" s="129">
        <v>95</v>
      </c>
      <c r="C4964" s="104" t="s">
        <v>30379</v>
      </c>
      <c r="D4964" s="105" t="s">
        <v>29883</v>
      </c>
      <c r="E4964" s="106" t="s">
        <v>30380</v>
      </c>
      <c r="F4964" s="106" t="s">
        <v>30380</v>
      </c>
      <c r="G4964" s="109" t="s">
        <v>30381</v>
      </c>
      <c r="H4964" s="109" t="s">
        <v>30382</v>
      </c>
      <c r="I4964" s="106" t="s">
        <v>1657</v>
      </c>
      <c r="J4964" s="116" t="s">
        <v>30383</v>
      </c>
      <c r="K4964" s="116" t="s">
        <v>92</v>
      </c>
      <c r="L4964" s="116" t="s">
        <v>30383</v>
      </c>
      <c r="M4964" s="106" t="s">
        <v>29889</v>
      </c>
      <c r="N4964" s="104" t="s">
        <v>71</v>
      </c>
      <c r="O4964" s="117" t="s">
        <v>71</v>
      </c>
      <c r="P4964" s="117"/>
      <c r="Q4964" s="106" t="s">
        <v>9</v>
      </c>
      <c r="R4964" s="107" t="s">
        <v>29957</v>
      </c>
      <c r="S4964" s="67"/>
      <c r="T4964" s="67"/>
      <c r="U4964" s="67"/>
      <c r="V4964" s="67"/>
      <c r="W4964" s="67"/>
      <c r="X4964" s="67"/>
      <c r="Y4964" s="67"/>
      <c r="Z4964" s="74" t="s">
        <v>30526</v>
      </c>
      <c r="AA4964" s="118"/>
      <c r="AB4964" s="67"/>
    </row>
    <row r="4965" spans="1:28" ht="394.5" thickBot="1" x14ac:dyDescent="0.35">
      <c r="A4965" s="72">
        <v>4928</v>
      </c>
      <c r="B4965" s="129">
        <v>96</v>
      </c>
      <c r="C4965" s="104" t="s">
        <v>30384</v>
      </c>
      <c r="D4965" s="105" t="s">
        <v>29883</v>
      </c>
      <c r="E4965" s="106" t="s">
        <v>30385</v>
      </c>
      <c r="F4965" s="106" t="s">
        <v>30385</v>
      </c>
      <c r="G4965" s="109" t="s">
        <v>30386</v>
      </c>
      <c r="H4965" s="109" t="s">
        <v>30387</v>
      </c>
      <c r="I4965" s="106" t="s">
        <v>1657</v>
      </c>
      <c r="J4965" s="116" t="s">
        <v>1393</v>
      </c>
      <c r="K4965" s="116" t="s">
        <v>92</v>
      </c>
      <c r="L4965" s="116" t="s">
        <v>1393</v>
      </c>
      <c r="M4965" s="106" t="s">
        <v>29889</v>
      </c>
      <c r="N4965" s="104" t="s">
        <v>55</v>
      </c>
      <c r="O4965" s="117" t="s">
        <v>71</v>
      </c>
      <c r="P4965" s="117"/>
      <c r="Q4965" s="106" t="s">
        <v>9</v>
      </c>
      <c r="R4965" s="107" t="s">
        <v>30388</v>
      </c>
      <c r="S4965" s="67"/>
      <c r="T4965" s="67"/>
      <c r="U4965" s="67"/>
      <c r="V4965" s="67"/>
      <c r="W4965" s="67"/>
      <c r="X4965" s="67"/>
      <c r="Y4965" s="67"/>
      <c r="Z4965" s="74" t="s">
        <v>30527</v>
      </c>
      <c r="AA4965" s="118"/>
      <c r="AB4965" s="67"/>
    </row>
    <row r="4966" spans="1:28" ht="150.75" thickBot="1" x14ac:dyDescent="0.35">
      <c r="A4966" s="72">
        <v>4929</v>
      </c>
      <c r="B4966" s="129">
        <v>97</v>
      </c>
      <c r="C4966" s="104" t="s">
        <v>30389</v>
      </c>
      <c r="D4966" s="105" t="s">
        <v>29883</v>
      </c>
      <c r="E4966" s="106" t="s">
        <v>30390</v>
      </c>
      <c r="F4966" s="106" t="s">
        <v>30390</v>
      </c>
      <c r="G4966" s="109" t="s">
        <v>30391</v>
      </c>
      <c r="H4966" s="109" t="s">
        <v>30392</v>
      </c>
      <c r="I4966" s="106" t="s">
        <v>1657</v>
      </c>
      <c r="J4966" s="116" t="s">
        <v>30133</v>
      </c>
      <c r="K4966" s="116" t="s">
        <v>92</v>
      </c>
      <c r="L4966" s="116" t="s">
        <v>30133</v>
      </c>
      <c r="M4966" s="106" t="s">
        <v>29889</v>
      </c>
      <c r="N4966" s="104" t="s">
        <v>122</v>
      </c>
      <c r="O4966" s="117" t="s">
        <v>71</v>
      </c>
      <c r="P4966" s="117"/>
      <c r="Q4966" s="106" t="s">
        <v>9</v>
      </c>
      <c r="R4966" s="107" t="s">
        <v>30000</v>
      </c>
      <c r="S4966" s="67"/>
      <c r="T4966" s="67"/>
      <c r="U4966" s="67"/>
      <c r="V4966" s="67"/>
      <c r="W4966" s="67"/>
      <c r="X4966" s="67"/>
      <c r="Y4966" s="67"/>
      <c r="Z4966" s="74" t="s">
        <v>30528</v>
      </c>
      <c r="AA4966" s="118"/>
      <c r="AB4966" s="67"/>
    </row>
    <row r="4967" spans="1:28" ht="75.75" thickBot="1" x14ac:dyDescent="0.35">
      <c r="A4967" s="72">
        <v>4930</v>
      </c>
      <c r="B4967" s="129">
        <v>98</v>
      </c>
      <c r="C4967" s="104" t="s">
        <v>30393</v>
      </c>
      <c r="D4967" s="105" t="s">
        <v>29883</v>
      </c>
      <c r="E4967" s="106" t="s">
        <v>30394</v>
      </c>
      <c r="F4967" s="106" t="s">
        <v>30394</v>
      </c>
      <c r="G4967" s="109" t="s">
        <v>30395</v>
      </c>
      <c r="H4967" s="109" t="s">
        <v>30396</v>
      </c>
      <c r="I4967" s="106" t="s">
        <v>1657</v>
      </c>
      <c r="J4967" s="116" t="s">
        <v>30397</v>
      </c>
      <c r="K4967" s="116" t="s">
        <v>92</v>
      </c>
      <c r="L4967" s="116" t="s">
        <v>30397</v>
      </c>
      <c r="M4967" s="106" t="s">
        <v>29889</v>
      </c>
      <c r="N4967" s="104" t="s">
        <v>85</v>
      </c>
      <c r="O4967" s="117" t="s">
        <v>71</v>
      </c>
      <c r="P4967" s="117"/>
      <c r="Q4967" s="106" t="s">
        <v>9</v>
      </c>
      <c r="R4967" s="107" t="s">
        <v>30112</v>
      </c>
      <c r="S4967" s="67"/>
      <c r="T4967" s="67"/>
      <c r="U4967" s="67"/>
      <c r="V4967" s="67"/>
      <c r="W4967" s="67"/>
      <c r="X4967" s="67"/>
      <c r="Y4967" s="67"/>
      <c r="Z4967" s="74" t="s">
        <v>30529</v>
      </c>
      <c r="AA4967" s="118"/>
      <c r="AB4967" s="67"/>
    </row>
    <row r="4968" spans="1:28" ht="75.75" thickBot="1" x14ac:dyDescent="0.35">
      <c r="A4968" s="72">
        <v>4931</v>
      </c>
      <c r="B4968" s="129">
        <v>99</v>
      </c>
      <c r="C4968" s="104" t="s">
        <v>30398</v>
      </c>
      <c r="D4968" s="105" t="s">
        <v>29883</v>
      </c>
      <c r="E4968" s="106" t="s">
        <v>30399</v>
      </c>
      <c r="F4968" s="106" t="s">
        <v>30399</v>
      </c>
      <c r="G4968" s="109" t="s">
        <v>30400</v>
      </c>
      <c r="H4968" s="109" t="s">
        <v>30401</v>
      </c>
      <c r="I4968" s="106" t="s">
        <v>1657</v>
      </c>
      <c r="J4968" s="116" t="s">
        <v>5364</v>
      </c>
      <c r="K4968" s="116" t="s">
        <v>92</v>
      </c>
      <c r="L4968" s="116" t="s">
        <v>5364</v>
      </c>
      <c r="M4968" s="106" t="s">
        <v>29889</v>
      </c>
      <c r="N4968" s="104" t="s">
        <v>166</v>
      </c>
      <c r="O4968" s="117" t="s">
        <v>71</v>
      </c>
      <c r="P4968" s="117"/>
      <c r="Q4968" s="106" t="s">
        <v>9</v>
      </c>
      <c r="R4968" s="107" t="s">
        <v>92</v>
      </c>
      <c r="S4968" s="67"/>
      <c r="T4968" s="67"/>
      <c r="U4968" s="67"/>
      <c r="V4968" s="67"/>
      <c r="W4968" s="67"/>
      <c r="X4968" s="67"/>
      <c r="Y4968" s="67"/>
      <c r="Z4968" s="74" t="s">
        <v>30530</v>
      </c>
      <c r="AA4968" s="118"/>
      <c r="AB4968" s="67"/>
    </row>
    <row r="4969" spans="1:28" ht="409.6" thickBot="1" x14ac:dyDescent="0.35">
      <c r="A4969" s="72">
        <v>4932</v>
      </c>
      <c r="B4969" s="129">
        <v>100</v>
      </c>
      <c r="C4969" s="104" t="s">
        <v>30402</v>
      </c>
      <c r="D4969" s="105" t="s">
        <v>29883</v>
      </c>
      <c r="E4969" s="106" t="s">
        <v>30403</v>
      </c>
      <c r="F4969" s="106" t="s">
        <v>30403</v>
      </c>
      <c r="G4969" s="109" t="s">
        <v>30404</v>
      </c>
      <c r="H4969" s="109" t="s">
        <v>30405</v>
      </c>
      <c r="I4969" s="106" t="s">
        <v>1657</v>
      </c>
      <c r="J4969" s="116" t="s">
        <v>28644</v>
      </c>
      <c r="K4969" s="116" t="s">
        <v>92</v>
      </c>
      <c r="L4969" s="116" t="s">
        <v>28644</v>
      </c>
      <c r="M4969" s="106" t="s">
        <v>29889</v>
      </c>
      <c r="N4969" s="104" t="s">
        <v>109</v>
      </c>
      <c r="O4969" s="117" t="s">
        <v>71</v>
      </c>
      <c r="P4969" s="117"/>
      <c r="Q4969" s="106" t="s">
        <v>9</v>
      </c>
      <c r="R4969" s="107" t="s">
        <v>30406</v>
      </c>
      <c r="S4969" s="67"/>
      <c r="T4969" s="67"/>
      <c r="U4969" s="67"/>
      <c r="V4969" s="67"/>
      <c r="W4969" s="67"/>
      <c r="X4969" s="67"/>
      <c r="Y4969" s="67"/>
      <c r="Z4969" s="74" t="s">
        <v>30531</v>
      </c>
      <c r="AA4969" s="118"/>
      <c r="AB4969" s="67"/>
    </row>
    <row r="4970" spans="1:28" ht="169.5" thickBot="1" x14ac:dyDescent="0.35">
      <c r="A4970" s="72">
        <v>4933</v>
      </c>
      <c r="B4970" s="129">
        <v>101</v>
      </c>
      <c r="C4970" s="104" t="s">
        <v>30407</v>
      </c>
      <c r="D4970" s="105" t="s">
        <v>29883</v>
      </c>
      <c r="E4970" s="106" t="s">
        <v>30408</v>
      </c>
      <c r="F4970" s="106" t="s">
        <v>30408</v>
      </c>
      <c r="G4970" s="109" t="s">
        <v>30409</v>
      </c>
      <c r="H4970" s="109" t="s">
        <v>30410</v>
      </c>
      <c r="I4970" s="106" t="s">
        <v>1657</v>
      </c>
      <c r="J4970" s="116" t="s">
        <v>4552</v>
      </c>
      <c r="K4970" s="116" t="s">
        <v>92</v>
      </c>
      <c r="L4970" s="116" t="s">
        <v>4552</v>
      </c>
      <c r="M4970" s="106" t="s">
        <v>29889</v>
      </c>
      <c r="N4970" s="104" t="s">
        <v>109</v>
      </c>
      <c r="O4970" s="117" t="s">
        <v>71</v>
      </c>
      <c r="P4970" s="117"/>
      <c r="Q4970" s="106" t="s">
        <v>9</v>
      </c>
      <c r="R4970" s="107" t="s">
        <v>30411</v>
      </c>
      <c r="S4970" s="67"/>
      <c r="T4970" s="67"/>
      <c r="U4970" s="67"/>
      <c r="V4970" s="67"/>
      <c r="W4970" s="67"/>
      <c r="X4970" s="67"/>
      <c r="Y4970" s="67"/>
      <c r="Z4970" s="74" t="s">
        <v>30532</v>
      </c>
      <c r="AA4970" s="118"/>
      <c r="AB4970" s="67"/>
    </row>
    <row r="4971" spans="1:28" ht="150.75" thickBot="1" x14ac:dyDescent="0.35">
      <c r="A4971" s="72">
        <v>4934</v>
      </c>
      <c r="B4971" s="129">
        <v>102</v>
      </c>
      <c r="C4971" s="104" t="s">
        <v>30412</v>
      </c>
      <c r="D4971" s="105" t="s">
        <v>29883</v>
      </c>
      <c r="E4971" s="106" t="s">
        <v>30413</v>
      </c>
      <c r="F4971" s="106" t="s">
        <v>30413</v>
      </c>
      <c r="G4971" s="109" t="s">
        <v>30414</v>
      </c>
      <c r="H4971" s="109" t="s">
        <v>30415</v>
      </c>
      <c r="I4971" s="106" t="s">
        <v>1657</v>
      </c>
      <c r="J4971" s="116" t="s">
        <v>1017</v>
      </c>
      <c r="K4971" s="116" t="s">
        <v>92</v>
      </c>
      <c r="L4971" s="116" t="s">
        <v>1017</v>
      </c>
      <c r="M4971" s="106" t="s">
        <v>29889</v>
      </c>
      <c r="N4971" s="104" t="s">
        <v>288</v>
      </c>
      <c r="O4971" s="117" t="s">
        <v>71</v>
      </c>
      <c r="P4971" s="117"/>
      <c r="Q4971" s="106" t="s">
        <v>9</v>
      </c>
      <c r="R4971" s="107" t="s">
        <v>30416</v>
      </c>
      <c r="S4971" s="67"/>
      <c r="T4971" s="67"/>
      <c r="U4971" s="67"/>
      <c r="V4971" s="67"/>
      <c r="W4971" s="67"/>
      <c r="X4971" s="67"/>
      <c r="Y4971" s="67"/>
      <c r="Z4971" s="74" t="s">
        <v>30533</v>
      </c>
      <c r="AA4971" s="118"/>
      <c r="AB4971" s="67"/>
    </row>
    <row r="4972" spans="1:28" ht="150.75" thickBot="1" x14ac:dyDescent="0.35">
      <c r="A4972" s="72">
        <v>4935</v>
      </c>
      <c r="B4972" s="129">
        <v>103</v>
      </c>
      <c r="C4972" s="104" t="s">
        <v>30417</v>
      </c>
      <c r="D4972" s="105" t="s">
        <v>29883</v>
      </c>
      <c r="E4972" s="106" t="s">
        <v>30418</v>
      </c>
      <c r="F4972" s="106" t="s">
        <v>30418</v>
      </c>
      <c r="G4972" s="109" t="s">
        <v>30419</v>
      </c>
      <c r="H4972" s="109" t="s">
        <v>30420</v>
      </c>
      <c r="I4972" s="106" t="s">
        <v>30421</v>
      </c>
      <c r="J4972" s="116" t="s">
        <v>5379</v>
      </c>
      <c r="K4972" s="116" t="s">
        <v>92</v>
      </c>
      <c r="L4972" s="116" t="s">
        <v>5379</v>
      </c>
      <c r="M4972" s="106" t="s">
        <v>29889</v>
      </c>
      <c r="N4972" s="104" t="s">
        <v>122</v>
      </c>
      <c r="O4972" s="117" t="s">
        <v>71</v>
      </c>
      <c r="P4972" s="117"/>
      <c r="Q4972" s="106" t="s">
        <v>9</v>
      </c>
      <c r="R4972" s="107" t="s">
        <v>30000</v>
      </c>
      <c r="S4972" s="67"/>
      <c r="T4972" s="67"/>
      <c r="U4972" s="67"/>
      <c r="V4972" s="67"/>
      <c r="W4972" s="67"/>
      <c r="X4972" s="67"/>
      <c r="Y4972" s="67"/>
      <c r="Z4972" s="74" t="s">
        <v>30534</v>
      </c>
      <c r="AA4972" s="118"/>
      <c r="AB4972" s="67"/>
    </row>
    <row r="4973" spans="1:28" ht="338.25" thickBot="1" x14ac:dyDescent="0.35">
      <c r="A4973" s="72">
        <v>4936</v>
      </c>
      <c r="B4973" s="129">
        <v>104</v>
      </c>
      <c r="C4973" s="104" t="s">
        <v>30422</v>
      </c>
      <c r="D4973" s="105" t="s">
        <v>29883</v>
      </c>
      <c r="E4973" s="106" t="s">
        <v>30423</v>
      </c>
      <c r="F4973" s="106" t="s">
        <v>30423</v>
      </c>
      <c r="G4973" s="109" t="s">
        <v>30424</v>
      </c>
      <c r="H4973" s="109" t="s">
        <v>30425</v>
      </c>
      <c r="I4973" s="106" t="s">
        <v>30421</v>
      </c>
      <c r="J4973" s="116" t="s">
        <v>30426</v>
      </c>
      <c r="K4973" s="116" t="s">
        <v>92</v>
      </c>
      <c r="L4973" s="116" t="s">
        <v>30426</v>
      </c>
      <c r="M4973" s="106" t="s">
        <v>29889</v>
      </c>
      <c r="N4973" s="104" t="s">
        <v>85</v>
      </c>
      <c r="O4973" s="117" t="s">
        <v>71</v>
      </c>
      <c r="P4973" s="117"/>
      <c r="Q4973" s="106" t="s">
        <v>9</v>
      </c>
      <c r="R4973" s="107" t="s">
        <v>30427</v>
      </c>
      <c r="S4973" s="67"/>
      <c r="T4973" s="67"/>
      <c r="U4973" s="67"/>
      <c r="V4973" s="67"/>
      <c r="W4973" s="67"/>
      <c r="X4973" s="67"/>
      <c r="Y4973" s="67"/>
      <c r="Z4973" s="74" t="s">
        <v>30535</v>
      </c>
      <c r="AA4973" s="118"/>
      <c r="AB4973" s="67"/>
    </row>
    <row r="4974" spans="1:28" ht="74.25" customHeight="1" thickBot="1" x14ac:dyDescent="0.35">
      <c r="A4974" s="72">
        <v>4937</v>
      </c>
      <c r="B4974" s="129">
        <v>105</v>
      </c>
      <c r="C4974" s="104" t="s">
        <v>30428</v>
      </c>
      <c r="D4974" s="105" t="s">
        <v>29883</v>
      </c>
      <c r="E4974" s="106" t="s">
        <v>30429</v>
      </c>
      <c r="F4974" s="106" t="s">
        <v>30429</v>
      </c>
      <c r="G4974" s="109" t="s">
        <v>30430</v>
      </c>
      <c r="H4974" s="109" t="s">
        <v>30431</v>
      </c>
      <c r="I4974" s="106" t="s">
        <v>30421</v>
      </c>
      <c r="J4974" s="116" t="s">
        <v>8425</v>
      </c>
      <c r="K4974" s="116" t="s">
        <v>92</v>
      </c>
      <c r="L4974" s="116" t="s">
        <v>8425</v>
      </c>
      <c r="M4974" s="106" t="s">
        <v>29889</v>
      </c>
      <c r="N4974" s="104" t="s">
        <v>85</v>
      </c>
      <c r="O4974" s="117" t="s">
        <v>71</v>
      </c>
      <c r="P4974" s="117"/>
      <c r="Q4974" s="106" t="s">
        <v>9</v>
      </c>
      <c r="R4974" s="107" t="s">
        <v>92</v>
      </c>
      <c r="S4974" s="67"/>
      <c r="T4974" s="67"/>
      <c r="U4974" s="67"/>
      <c r="V4974" s="67"/>
      <c r="W4974" s="67"/>
      <c r="X4974" s="67"/>
      <c r="Y4974" s="67"/>
      <c r="Z4974" s="74" t="s">
        <v>30536</v>
      </c>
      <c r="AA4974" s="118"/>
      <c r="AB4974" s="67"/>
    </row>
    <row r="4975" spans="1:28" s="85" customFormat="1" ht="181.5" customHeight="1" thickBot="1" x14ac:dyDescent="0.35">
      <c r="A4975" s="73" t="s">
        <v>86458</v>
      </c>
      <c r="B4975" s="182">
        <v>1</v>
      </c>
      <c r="C4975" s="100" t="s">
        <v>30537</v>
      </c>
      <c r="D4975" s="101" t="s">
        <v>30538</v>
      </c>
      <c r="E4975" s="102" t="s">
        <v>30538</v>
      </c>
      <c r="F4975" s="102" t="s">
        <v>92</v>
      </c>
      <c r="G4975" s="108" t="s">
        <v>30539</v>
      </c>
      <c r="H4975" s="108" t="s">
        <v>30540</v>
      </c>
      <c r="I4975" s="102" t="s">
        <v>30541</v>
      </c>
      <c r="J4975" s="114" t="s">
        <v>92</v>
      </c>
      <c r="K4975" s="114" t="s">
        <v>10067</v>
      </c>
      <c r="L4975" s="114" t="s">
        <v>92</v>
      </c>
      <c r="M4975" s="102" t="s">
        <v>92</v>
      </c>
      <c r="N4975" s="100" t="s">
        <v>78</v>
      </c>
      <c r="O4975" s="115"/>
      <c r="P4975" s="115" t="s">
        <v>5269</v>
      </c>
      <c r="Q4975" s="102" t="s">
        <v>9</v>
      </c>
      <c r="R4975" s="103" t="s">
        <v>30542</v>
      </c>
      <c r="S4975" s="88"/>
      <c r="T4975" s="88"/>
      <c r="U4975" s="88"/>
      <c r="V4975" s="88"/>
      <c r="W4975" s="88"/>
      <c r="X4975" s="88"/>
      <c r="Y4975" s="88"/>
      <c r="Z4975" s="82" t="s">
        <v>31459</v>
      </c>
      <c r="AA4975" s="88"/>
      <c r="AB4975" s="88"/>
    </row>
    <row r="4976" spans="1:28" ht="169.5" thickBot="1" x14ac:dyDescent="0.35">
      <c r="A4976" s="72">
        <v>4939</v>
      </c>
      <c r="B4976" s="129">
        <v>2</v>
      </c>
      <c r="C4976" s="104" t="s">
        <v>30543</v>
      </c>
      <c r="D4976" s="105" t="s">
        <v>30538</v>
      </c>
      <c r="E4976" s="106" t="s">
        <v>30544</v>
      </c>
      <c r="F4976" s="106" t="s">
        <v>92</v>
      </c>
      <c r="G4976" s="109" t="s">
        <v>30545</v>
      </c>
      <c r="H4976" s="109" t="s">
        <v>30546</v>
      </c>
      <c r="I4976" s="106" t="s">
        <v>30541</v>
      </c>
      <c r="J4976" s="116" t="s">
        <v>15962</v>
      </c>
      <c r="K4976" s="116" t="s">
        <v>92</v>
      </c>
      <c r="L4976" s="116" t="s">
        <v>92</v>
      </c>
      <c r="M4976" s="106" t="s">
        <v>92</v>
      </c>
      <c r="N4976" s="104" t="s">
        <v>85</v>
      </c>
      <c r="O4976" s="117"/>
      <c r="P4976" s="117" t="s">
        <v>5269</v>
      </c>
      <c r="Q4976" s="106" t="s">
        <v>9</v>
      </c>
      <c r="R4976" s="107" t="s">
        <v>30547</v>
      </c>
      <c r="S4976" s="67"/>
      <c r="T4976" s="67"/>
      <c r="U4976" s="67"/>
      <c r="V4976" s="67"/>
      <c r="W4976" s="67"/>
      <c r="X4976" s="67"/>
      <c r="Y4976" s="67"/>
      <c r="Z4976" s="74" t="s">
        <v>31460</v>
      </c>
      <c r="AA4976" s="118"/>
      <c r="AB4976" s="67"/>
    </row>
    <row r="4977" spans="1:28" ht="409.6" thickBot="1" x14ac:dyDescent="0.35">
      <c r="A4977" s="72">
        <v>4940</v>
      </c>
      <c r="B4977" s="129">
        <v>3</v>
      </c>
      <c r="C4977" s="104" t="s">
        <v>30548</v>
      </c>
      <c r="D4977" s="105" t="s">
        <v>30544</v>
      </c>
      <c r="E4977" s="106" t="s">
        <v>30549</v>
      </c>
      <c r="F4977" s="106" t="s">
        <v>92</v>
      </c>
      <c r="G4977" s="109" t="s">
        <v>30550</v>
      </c>
      <c r="H4977" s="109" t="s">
        <v>30551</v>
      </c>
      <c r="I4977" s="106" t="s">
        <v>30541</v>
      </c>
      <c r="J4977" s="116" t="s">
        <v>92</v>
      </c>
      <c r="K4977" s="116" t="s">
        <v>10474</v>
      </c>
      <c r="L4977" s="116" t="s">
        <v>92</v>
      </c>
      <c r="M4977" s="106" t="s">
        <v>92</v>
      </c>
      <c r="N4977" s="104" t="s">
        <v>71</v>
      </c>
      <c r="O4977" s="117"/>
      <c r="P4977" s="117" t="s">
        <v>5269</v>
      </c>
      <c r="Q4977" s="106" t="s">
        <v>9</v>
      </c>
      <c r="R4977" s="107" t="s">
        <v>30552</v>
      </c>
      <c r="S4977" s="67"/>
      <c r="T4977" s="67"/>
      <c r="U4977" s="67"/>
      <c r="V4977" s="67"/>
      <c r="W4977" s="67"/>
      <c r="X4977" s="67"/>
      <c r="Y4977" s="67"/>
      <c r="Z4977" s="74" t="s">
        <v>31461</v>
      </c>
      <c r="AA4977" s="118"/>
      <c r="AB4977" s="67"/>
    </row>
    <row r="4978" spans="1:28" ht="409.6" thickBot="1" x14ac:dyDescent="0.35">
      <c r="A4978" s="72">
        <v>4941</v>
      </c>
      <c r="B4978" s="129">
        <v>4</v>
      </c>
      <c r="C4978" s="104" t="s">
        <v>30553</v>
      </c>
      <c r="D4978" s="105" t="s">
        <v>30549</v>
      </c>
      <c r="E4978" s="106" t="s">
        <v>30554</v>
      </c>
      <c r="F4978" s="106" t="s">
        <v>92</v>
      </c>
      <c r="G4978" s="109" t="s">
        <v>30555</v>
      </c>
      <c r="H4978" s="109" t="s">
        <v>30556</v>
      </c>
      <c r="I4978" s="106" t="s">
        <v>30541</v>
      </c>
      <c r="J4978" s="116" t="s">
        <v>92</v>
      </c>
      <c r="K4978" s="116" t="s">
        <v>30557</v>
      </c>
      <c r="L4978" s="116" t="s">
        <v>92</v>
      </c>
      <c r="M4978" s="106" t="s">
        <v>92</v>
      </c>
      <c r="N4978" s="104" t="s">
        <v>55</v>
      </c>
      <c r="O4978" s="117"/>
      <c r="P4978" s="117" t="s">
        <v>5269</v>
      </c>
      <c r="Q4978" s="106" t="s">
        <v>9</v>
      </c>
      <c r="R4978" s="107" t="s">
        <v>30558</v>
      </c>
      <c r="S4978" s="67"/>
      <c r="T4978" s="67"/>
      <c r="U4978" s="67"/>
      <c r="V4978" s="67"/>
      <c r="W4978" s="67"/>
      <c r="X4978" s="67"/>
      <c r="Y4978" s="67"/>
      <c r="Z4978" s="74" t="s">
        <v>31462</v>
      </c>
      <c r="AA4978" s="118"/>
      <c r="AB4978" s="67"/>
    </row>
    <row r="4979" spans="1:28" ht="169.5" thickBot="1" x14ac:dyDescent="0.35">
      <c r="A4979" s="72">
        <v>4942</v>
      </c>
      <c r="B4979" s="129">
        <v>5</v>
      </c>
      <c r="C4979" s="104" t="s">
        <v>30559</v>
      </c>
      <c r="D4979" s="105" t="s">
        <v>30560</v>
      </c>
      <c r="E4979" s="106" t="s">
        <v>30560</v>
      </c>
      <c r="F4979" s="106" t="s">
        <v>92</v>
      </c>
      <c r="G4979" s="109" t="s">
        <v>30561</v>
      </c>
      <c r="H4979" s="109" t="s">
        <v>30562</v>
      </c>
      <c r="I4979" s="106" t="s">
        <v>30541</v>
      </c>
      <c r="J4979" s="116" t="s">
        <v>92</v>
      </c>
      <c r="K4979" s="116" t="s">
        <v>4416</v>
      </c>
      <c r="L4979" s="116" t="s">
        <v>92</v>
      </c>
      <c r="M4979" s="106" t="s">
        <v>92</v>
      </c>
      <c r="N4979" s="104" t="s">
        <v>166</v>
      </c>
      <c r="O4979" s="117"/>
      <c r="P4979" s="117" t="s">
        <v>5269</v>
      </c>
      <c r="Q4979" s="106" t="s">
        <v>9</v>
      </c>
      <c r="R4979" s="107" t="s">
        <v>30563</v>
      </c>
      <c r="S4979" s="67"/>
      <c r="T4979" s="67"/>
      <c r="U4979" s="67"/>
      <c r="V4979" s="67"/>
      <c r="W4979" s="67"/>
      <c r="X4979" s="67"/>
      <c r="Y4979" s="67"/>
      <c r="Z4979" s="74" t="s">
        <v>31463</v>
      </c>
      <c r="AA4979" s="118"/>
      <c r="AB4979" s="67"/>
    </row>
    <row r="4980" spans="1:28" ht="263.25" thickBot="1" x14ac:dyDescent="0.35">
      <c r="A4980" s="72">
        <v>4943</v>
      </c>
      <c r="B4980" s="129">
        <v>6</v>
      </c>
      <c r="C4980" s="104" t="s">
        <v>30564</v>
      </c>
      <c r="D4980" s="105" t="s">
        <v>30565</v>
      </c>
      <c r="E4980" s="106" t="s">
        <v>30565</v>
      </c>
      <c r="F4980" s="106" t="s">
        <v>92</v>
      </c>
      <c r="G4980" s="109" t="s">
        <v>30566</v>
      </c>
      <c r="H4980" s="109" t="s">
        <v>30567</v>
      </c>
      <c r="I4980" s="106" t="s">
        <v>30541</v>
      </c>
      <c r="J4980" s="116" t="s">
        <v>92</v>
      </c>
      <c r="K4980" s="116" t="s">
        <v>994</v>
      </c>
      <c r="L4980" s="116" t="s">
        <v>92</v>
      </c>
      <c r="M4980" s="106" t="s">
        <v>92</v>
      </c>
      <c r="N4980" s="104" t="s">
        <v>71</v>
      </c>
      <c r="O4980" s="117"/>
      <c r="P4980" s="117" t="s">
        <v>30568</v>
      </c>
      <c r="Q4980" s="106" t="s">
        <v>9</v>
      </c>
      <c r="R4980" s="107" t="s">
        <v>30569</v>
      </c>
      <c r="S4980" s="67"/>
      <c r="T4980" s="67"/>
      <c r="U4980" s="67"/>
      <c r="V4980" s="67"/>
      <c r="W4980" s="67"/>
      <c r="X4980" s="67"/>
      <c r="Y4980" s="67"/>
      <c r="Z4980" s="74" t="s">
        <v>31464</v>
      </c>
      <c r="AA4980" s="118"/>
      <c r="AB4980" s="67"/>
    </row>
    <row r="4981" spans="1:28" ht="169.5" thickBot="1" x14ac:dyDescent="0.35">
      <c r="A4981" s="72">
        <v>4944</v>
      </c>
      <c r="B4981" s="129">
        <v>7</v>
      </c>
      <c r="C4981" s="104" t="s">
        <v>30570</v>
      </c>
      <c r="D4981" s="105" t="s">
        <v>30571</v>
      </c>
      <c r="E4981" s="106" t="s">
        <v>30571</v>
      </c>
      <c r="F4981" s="106" t="s">
        <v>92</v>
      </c>
      <c r="G4981" s="109" t="s">
        <v>30572</v>
      </c>
      <c r="H4981" s="109" t="s">
        <v>30573</v>
      </c>
      <c r="I4981" s="106" t="s">
        <v>30541</v>
      </c>
      <c r="J4981" s="116" t="s">
        <v>92</v>
      </c>
      <c r="K4981" s="116" t="s">
        <v>30574</v>
      </c>
      <c r="L4981" s="116" t="s">
        <v>92</v>
      </c>
      <c r="M4981" s="106" t="s">
        <v>92</v>
      </c>
      <c r="N4981" s="104" t="s">
        <v>78</v>
      </c>
      <c r="O4981" s="117"/>
      <c r="P4981" s="117" t="s">
        <v>5269</v>
      </c>
      <c r="Q4981" s="106" t="s">
        <v>9</v>
      </c>
      <c r="R4981" s="107" t="s">
        <v>30575</v>
      </c>
      <c r="S4981" s="67"/>
      <c r="T4981" s="67"/>
      <c r="U4981" s="67"/>
      <c r="V4981" s="67"/>
      <c r="W4981" s="67"/>
      <c r="X4981" s="67"/>
      <c r="Y4981" s="67"/>
      <c r="Z4981" s="74" t="s">
        <v>31465</v>
      </c>
      <c r="AA4981" s="118"/>
      <c r="AB4981" s="67"/>
    </row>
    <row r="4982" spans="1:28" ht="169.5" thickBot="1" x14ac:dyDescent="0.35">
      <c r="A4982" s="72">
        <v>4945</v>
      </c>
      <c r="B4982" s="129">
        <v>8</v>
      </c>
      <c r="C4982" s="104" t="s">
        <v>30576</v>
      </c>
      <c r="D4982" s="105" t="s">
        <v>30577</v>
      </c>
      <c r="E4982" s="106" t="s">
        <v>30577</v>
      </c>
      <c r="F4982" s="106" t="s">
        <v>92</v>
      </c>
      <c r="G4982" s="109" t="s">
        <v>30578</v>
      </c>
      <c r="H4982" s="109" t="s">
        <v>30579</v>
      </c>
      <c r="I4982" s="106" t="s">
        <v>30541</v>
      </c>
      <c r="J4982" s="116" t="s">
        <v>92</v>
      </c>
      <c r="K4982" s="116" t="s">
        <v>4187</v>
      </c>
      <c r="L4982" s="116" t="s">
        <v>92</v>
      </c>
      <c r="M4982" s="106" t="s">
        <v>92</v>
      </c>
      <c r="N4982" s="104" t="s">
        <v>149</v>
      </c>
      <c r="O4982" s="117"/>
      <c r="P4982" s="117" t="s">
        <v>5269</v>
      </c>
      <c r="Q4982" s="106" t="s">
        <v>9</v>
      </c>
      <c r="R4982" s="107" t="s">
        <v>30170</v>
      </c>
      <c r="S4982" s="67"/>
      <c r="T4982" s="67"/>
      <c r="U4982" s="67"/>
      <c r="V4982" s="67"/>
      <c r="W4982" s="67"/>
      <c r="X4982" s="67"/>
      <c r="Y4982" s="67"/>
      <c r="Z4982" s="74" t="s">
        <v>31466</v>
      </c>
      <c r="AA4982" s="118"/>
      <c r="AB4982" s="67"/>
    </row>
    <row r="4983" spans="1:28" ht="207" thickBot="1" x14ac:dyDescent="0.35">
      <c r="A4983" s="72">
        <v>4946</v>
      </c>
      <c r="B4983" s="129">
        <v>9</v>
      </c>
      <c r="C4983" s="104" t="s">
        <v>30580</v>
      </c>
      <c r="D4983" s="105" t="s">
        <v>30581</v>
      </c>
      <c r="E4983" s="106" t="s">
        <v>30581</v>
      </c>
      <c r="F4983" s="106" t="s">
        <v>92</v>
      </c>
      <c r="G4983" s="109" t="s">
        <v>30582</v>
      </c>
      <c r="H4983" s="109" t="s">
        <v>30583</v>
      </c>
      <c r="I4983" s="106" t="s">
        <v>30541</v>
      </c>
      <c r="J4983" s="116" t="s">
        <v>5280</v>
      </c>
      <c r="K4983" s="116" t="s">
        <v>92</v>
      </c>
      <c r="L4983" s="116" t="s">
        <v>92</v>
      </c>
      <c r="M4983" s="106" t="s">
        <v>92</v>
      </c>
      <c r="N4983" s="104" t="s">
        <v>71</v>
      </c>
      <c r="O4983" s="117"/>
      <c r="P4983" s="117" t="s">
        <v>30568</v>
      </c>
      <c r="Q4983" s="106" t="s">
        <v>9</v>
      </c>
      <c r="R4983" s="107" t="s">
        <v>30584</v>
      </c>
      <c r="S4983" s="67"/>
      <c r="T4983" s="67"/>
      <c r="U4983" s="67"/>
      <c r="V4983" s="67"/>
      <c r="W4983" s="67"/>
      <c r="X4983" s="67"/>
      <c r="Y4983" s="67"/>
      <c r="Z4983" s="74" t="s">
        <v>31467</v>
      </c>
      <c r="AA4983" s="118"/>
      <c r="AB4983" s="67"/>
    </row>
    <row r="4984" spans="1:28" ht="150.75" thickBot="1" x14ac:dyDescent="0.35">
      <c r="A4984" s="72">
        <v>4947</v>
      </c>
      <c r="B4984" s="129">
        <v>10</v>
      </c>
      <c r="C4984" s="104" t="s">
        <v>30585</v>
      </c>
      <c r="D4984" s="105" t="s">
        <v>30586</v>
      </c>
      <c r="E4984" s="106" t="s">
        <v>30586</v>
      </c>
      <c r="F4984" s="106" t="s">
        <v>92</v>
      </c>
      <c r="G4984" s="109" t="s">
        <v>30587</v>
      </c>
      <c r="H4984" s="109" t="s">
        <v>30588</v>
      </c>
      <c r="I4984" s="106" t="s">
        <v>30541</v>
      </c>
      <c r="J4984" s="116" t="s">
        <v>92</v>
      </c>
      <c r="K4984" s="116" t="s">
        <v>4143</v>
      </c>
      <c r="L4984" s="116" t="s">
        <v>92</v>
      </c>
      <c r="M4984" s="106" t="s">
        <v>92</v>
      </c>
      <c r="N4984" s="104" t="s">
        <v>71</v>
      </c>
      <c r="O4984" s="117"/>
      <c r="P4984" s="117" t="s">
        <v>5269</v>
      </c>
      <c r="Q4984" s="106" t="s">
        <v>9</v>
      </c>
      <c r="R4984" s="107" t="s">
        <v>30589</v>
      </c>
      <c r="S4984" s="67"/>
      <c r="T4984" s="67"/>
      <c r="U4984" s="67"/>
      <c r="V4984" s="67"/>
      <c r="W4984" s="67"/>
      <c r="X4984" s="67"/>
      <c r="Y4984" s="67"/>
      <c r="Z4984" s="74" t="s">
        <v>31468</v>
      </c>
      <c r="AA4984" s="118"/>
      <c r="AB4984" s="67"/>
    </row>
    <row r="4985" spans="1:28" ht="282" thickBot="1" x14ac:dyDescent="0.35">
      <c r="A4985" s="72">
        <v>4948</v>
      </c>
      <c r="B4985" s="129">
        <v>11</v>
      </c>
      <c r="C4985" s="104" t="s">
        <v>30590</v>
      </c>
      <c r="D4985" s="105" t="s">
        <v>30591</v>
      </c>
      <c r="E4985" s="106" t="s">
        <v>30591</v>
      </c>
      <c r="F4985" s="106" t="s">
        <v>92</v>
      </c>
      <c r="G4985" s="109" t="s">
        <v>30592</v>
      </c>
      <c r="H4985" s="109" t="s">
        <v>30593</v>
      </c>
      <c r="I4985" s="106" t="s">
        <v>30541</v>
      </c>
      <c r="J4985" s="116" t="s">
        <v>92</v>
      </c>
      <c r="K4985" s="116" t="s">
        <v>16840</v>
      </c>
      <c r="L4985" s="116" t="s">
        <v>92</v>
      </c>
      <c r="M4985" s="106" t="s">
        <v>92</v>
      </c>
      <c r="N4985" s="104" t="s">
        <v>71</v>
      </c>
      <c r="O4985" s="117"/>
      <c r="P4985" s="117" t="s">
        <v>30594</v>
      </c>
      <c r="Q4985" s="106" t="s">
        <v>9</v>
      </c>
      <c r="R4985" s="107" t="s">
        <v>30595</v>
      </c>
      <c r="S4985" s="67"/>
      <c r="T4985" s="67"/>
      <c r="U4985" s="67"/>
      <c r="V4985" s="67"/>
      <c r="W4985" s="67"/>
      <c r="X4985" s="67"/>
      <c r="Y4985" s="67"/>
      <c r="Z4985" s="74" t="s">
        <v>31469</v>
      </c>
      <c r="AA4985" s="118"/>
      <c r="AB4985" s="67"/>
    </row>
    <row r="4986" spans="1:28" ht="375.75" thickBot="1" x14ac:dyDescent="0.35">
      <c r="A4986" s="72">
        <v>4949</v>
      </c>
      <c r="B4986" s="129">
        <v>12</v>
      </c>
      <c r="C4986" s="104" t="s">
        <v>30596</v>
      </c>
      <c r="D4986" s="105" t="s">
        <v>30597</v>
      </c>
      <c r="E4986" s="106" t="s">
        <v>30597</v>
      </c>
      <c r="F4986" s="106" t="s">
        <v>92</v>
      </c>
      <c r="G4986" s="109" t="s">
        <v>30598</v>
      </c>
      <c r="H4986" s="109" t="s">
        <v>30599</v>
      </c>
      <c r="I4986" s="106" t="s">
        <v>30541</v>
      </c>
      <c r="J4986" s="116" t="s">
        <v>1470</v>
      </c>
      <c r="K4986" s="116" t="s">
        <v>92</v>
      </c>
      <c r="L4986" s="116" t="s">
        <v>92</v>
      </c>
      <c r="M4986" s="106" t="s">
        <v>92</v>
      </c>
      <c r="N4986" s="104" t="s">
        <v>71</v>
      </c>
      <c r="O4986" s="117"/>
      <c r="P4986" s="117" t="s">
        <v>5269</v>
      </c>
      <c r="Q4986" s="106" t="s">
        <v>9</v>
      </c>
      <c r="R4986" s="107" t="s">
        <v>30600</v>
      </c>
      <c r="S4986" s="67"/>
      <c r="T4986" s="67"/>
      <c r="U4986" s="67"/>
      <c r="V4986" s="67"/>
      <c r="W4986" s="67"/>
      <c r="X4986" s="67"/>
      <c r="Y4986" s="67"/>
      <c r="Z4986" s="74" t="s">
        <v>31470</v>
      </c>
      <c r="AA4986" s="118"/>
      <c r="AB4986" s="67"/>
    </row>
    <row r="4987" spans="1:28" ht="409.6" thickBot="1" x14ac:dyDescent="0.35">
      <c r="A4987" s="72">
        <v>4950</v>
      </c>
      <c r="B4987" s="129">
        <v>13</v>
      </c>
      <c r="C4987" s="104" t="s">
        <v>30601</v>
      </c>
      <c r="D4987" s="105" t="s">
        <v>30602</v>
      </c>
      <c r="E4987" s="106" t="s">
        <v>30602</v>
      </c>
      <c r="F4987" s="106" t="s">
        <v>92</v>
      </c>
      <c r="G4987" s="109" t="s">
        <v>30603</v>
      </c>
      <c r="H4987" s="109" t="s">
        <v>30604</v>
      </c>
      <c r="I4987" s="106" t="s">
        <v>30541</v>
      </c>
      <c r="J4987" s="116" t="s">
        <v>92</v>
      </c>
      <c r="K4987" s="116" t="s">
        <v>6315</v>
      </c>
      <c r="L4987" s="116" t="s">
        <v>92</v>
      </c>
      <c r="M4987" s="106" t="s">
        <v>92</v>
      </c>
      <c r="N4987" s="104" t="s">
        <v>166</v>
      </c>
      <c r="O4987" s="117"/>
      <c r="P4987" s="117" t="s">
        <v>30594</v>
      </c>
      <c r="Q4987" s="106" t="s">
        <v>9</v>
      </c>
      <c r="R4987" s="107" t="s">
        <v>30605</v>
      </c>
      <c r="S4987" s="67"/>
      <c r="T4987" s="67"/>
      <c r="U4987" s="67"/>
      <c r="V4987" s="67"/>
      <c r="W4987" s="67"/>
      <c r="X4987" s="67"/>
      <c r="Y4987" s="67"/>
      <c r="Z4987" s="74" t="s">
        <v>31471</v>
      </c>
      <c r="AA4987" s="118"/>
      <c r="AB4987" s="67"/>
    </row>
    <row r="4988" spans="1:28" ht="263.25" thickBot="1" x14ac:dyDescent="0.35">
      <c r="A4988" s="72">
        <v>4951</v>
      </c>
      <c r="B4988" s="129">
        <v>14</v>
      </c>
      <c r="C4988" s="104" t="s">
        <v>30606</v>
      </c>
      <c r="D4988" s="105" t="s">
        <v>30607</v>
      </c>
      <c r="E4988" s="106" t="s">
        <v>30607</v>
      </c>
      <c r="F4988" s="106" t="s">
        <v>92</v>
      </c>
      <c r="G4988" s="109" t="s">
        <v>30608</v>
      </c>
      <c r="H4988" s="109" t="s">
        <v>30609</v>
      </c>
      <c r="I4988" s="106" t="s">
        <v>30541</v>
      </c>
      <c r="J4988" s="116" t="s">
        <v>92</v>
      </c>
      <c r="K4988" s="116" t="s">
        <v>4314</v>
      </c>
      <c r="L4988" s="116" t="s">
        <v>92</v>
      </c>
      <c r="M4988" s="106" t="s">
        <v>92</v>
      </c>
      <c r="N4988" s="104" t="s">
        <v>71</v>
      </c>
      <c r="O4988" s="117"/>
      <c r="P4988" s="117" t="s">
        <v>30594</v>
      </c>
      <c r="Q4988" s="106" t="s">
        <v>9</v>
      </c>
      <c r="R4988" s="107" t="s">
        <v>30610</v>
      </c>
      <c r="S4988" s="67"/>
      <c r="T4988" s="67"/>
      <c r="U4988" s="67"/>
      <c r="V4988" s="67"/>
      <c r="W4988" s="67"/>
      <c r="X4988" s="67"/>
      <c r="Y4988" s="67"/>
      <c r="Z4988" s="74" t="s">
        <v>31472</v>
      </c>
      <c r="AA4988" s="118"/>
      <c r="AB4988" s="67"/>
    </row>
    <row r="4989" spans="1:28" ht="150.75" thickBot="1" x14ac:dyDescent="0.35">
      <c r="A4989" s="72">
        <v>4952</v>
      </c>
      <c r="B4989" s="129">
        <v>15</v>
      </c>
      <c r="C4989" s="104" t="s">
        <v>30611</v>
      </c>
      <c r="D4989" s="105" t="s">
        <v>30612</v>
      </c>
      <c r="E4989" s="106" t="s">
        <v>30612</v>
      </c>
      <c r="F4989" s="106" t="s">
        <v>92</v>
      </c>
      <c r="G4989" s="109" t="s">
        <v>30613</v>
      </c>
      <c r="H4989" s="109" t="s">
        <v>30614</v>
      </c>
      <c r="I4989" s="106" t="s">
        <v>30541</v>
      </c>
      <c r="J4989" s="116" t="s">
        <v>621</v>
      </c>
      <c r="K4989" s="116" t="s">
        <v>92</v>
      </c>
      <c r="L4989" s="116" t="s">
        <v>92</v>
      </c>
      <c r="M4989" s="106" t="s">
        <v>92</v>
      </c>
      <c r="N4989" s="104" t="s">
        <v>288</v>
      </c>
      <c r="O4989" s="117"/>
      <c r="P4989" s="117" t="s">
        <v>5269</v>
      </c>
      <c r="Q4989" s="106" t="s">
        <v>9</v>
      </c>
      <c r="R4989" s="107" t="s">
        <v>30563</v>
      </c>
      <c r="S4989" s="67"/>
      <c r="T4989" s="67"/>
      <c r="U4989" s="67"/>
      <c r="V4989" s="67"/>
      <c r="W4989" s="67"/>
      <c r="X4989" s="67"/>
      <c r="Y4989" s="67"/>
      <c r="Z4989" s="74" t="s">
        <v>31473</v>
      </c>
      <c r="AA4989" s="118"/>
      <c r="AB4989" s="67"/>
    </row>
    <row r="4990" spans="1:28" ht="225.75" thickBot="1" x14ac:dyDescent="0.35">
      <c r="A4990" s="72">
        <v>4953</v>
      </c>
      <c r="B4990" s="129">
        <v>16</v>
      </c>
      <c r="C4990" s="104" t="s">
        <v>30615</v>
      </c>
      <c r="D4990" s="105" t="s">
        <v>30616</v>
      </c>
      <c r="E4990" s="106" t="s">
        <v>30616</v>
      </c>
      <c r="F4990" s="106" t="s">
        <v>92</v>
      </c>
      <c r="G4990" s="109" t="s">
        <v>30617</v>
      </c>
      <c r="H4990" s="109" t="s">
        <v>30618</v>
      </c>
      <c r="I4990" s="106" t="s">
        <v>30541</v>
      </c>
      <c r="J4990" s="116" t="s">
        <v>92</v>
      </c>
      <c r="K4990" s="116" t="s">
        <v>8120</v>
      </c>
      <c r="L4990" s="116" t="s">
        <v>92</v>
      </c>
      <c r="M4990" s="106" t="s">
        <v>92</v>
      </c>
      <c r="N4990" s="104" t="s">
        <v>129</v>
      </c>
      <c r="O4990" s="117"/>
      <c r="P4990" s="117" t="s">
        <v>30568</v>
      </c>
      <c r="Q4990" s="106" t="s">
        <v>9</v>
      </c>
      <c r="R4990" s="107" t="s">
        <v>30619</v>
      </c>
      <c r="S4990" s="67"/>
      <c r="T4990" s="67"/>
      <c r="U4990" s="67"/>
      <c r="V4990" s="67"/>
      <c r="W4990" s="67"/>
      <c r="X4990" s="67"/>
      <c r="Y4990" s="67"/>
      <c r="Z4990" s="74" t="s">
        <v>31474</v>
      </c>
      <c r="AA4990" s="118"/>
      <c r="AB4990" s="67"/>
    </row>
    <row r="4991" spans="1:28" ht="225.75" thickBot="1" x14ac:dyDescent="0.35">
      <c r="A4991" s="72">
        <v>4954</v>
      </c>
      <c r="B4991" s="129">
        <v>17</v>
      </c>
      <c r="C4991" s="104" t="s">
        <v>30620</v>
      </c>
      <c r="D4991" s="105" t="s">
        <v>30621</v>
      </c>
      <c r="E4991" s="106" t="s">
        <v>30621</v>
      </c>
      <c r="F4991" s="106" t="s">
        <v>92</v>
      </c>
      <c r="G4991" s="109" t="s">
        <v>30622</v>
      </c>
      <c r="H4991" s="109" t="s">
        <v>30623</v>
      </c>
      <c r="I4991" s="106" t="s">
        <v>30541</v>
      </c>
      <c r="J4991" s="116" t="s">
        <v>92</v>
      </c>
      <c r="K4991" s="116" t="s">
        <v>30624</v>
      </c>
      <c r="L4991" s="116" t="s">
        <v>92</v>
      </c>
      <c r="M4991" s="106" t="s">
        <v>92</v>
      </c>
      <c r="N4991" s="104" t="s">
        <v>85</v>
      </c>
      <c r="O4991" s="117"/>
      <c r="P4991" s="117" t="s">
        <v>30594</v>
      </c>
      <c r="Q4991" s="106" t="s">
        <v>9</v>
      </c>
      <c r="R4991" s="107" t="s">
        <v>30625</v>
      </c>
      <c r="S4991" s="67"/>
      <c r="T4991" s="67"/>
      <c r="U4991" s="67"/>
      <c r="V4991" s="67"/>
      <c r="W4991" s="67"/>
      <c r="X4991" s="67"/>
      <c r="Y4991" s="67"/>
      <c r="Z4991" s="74" t="s">
        <v>31475</v>
      </c>
      <c r="AA4991" s="118"/>
      <c r="AB4991" s="67"/>
    </row>
    <row r="4992" spans="1:28" ht="169.5" thickBot="1" x14ac:dyDescent="0.35">
      <c r="A4992" s="72">
        <v>4955</v>
      </c>
      <c r="B4992" s="129">
        <v>18</v>
      </c>
      <c r="C4992" s="104" t="s">
        <v>30626</v>
      </c>
      <c r="D4992" s="105" t="s">
        <v>30627</v>
      </c>
      <c r="E4992" s="106" t="s">
        <v>30627</v>
      </c>
      <c r="F4992" s="106" t="s">
        <v>92</v>
      </c>
      <c r="G4992" s="109" t="s">
        <v>30628</v>
      </c>
      <c r="H4992" s="109" t="s">
        <v>30629</v>
      </c>
      <c r="I4992" s="106" t="s">
        <v>30541</v>
      </c>
      <c r="J4992" s="116" t="s">
        <v>92</v>
      </c>
      <c r="K4992" s="116" t="s">
        <v>4423</v>
      </c>
      <c r="L4992" s="116" t="s">
        <v>92</v>
      </c>
      <c r="M4992" s="106" t="s">
        <v>92</v>
      </c>
      <c r="N4992" s="104" t="s">
        <v>78</v>
      </c>
      <c r="O4992" s="117"/>
      <c r="P4992" s="117" t="s">
        <v>5269</v>
      </c>
      <c r="Q4992" s="106" t="s">
        <v>9</v>
      </c>
      <c r="R4992" s="107" t="s">
        <v>30630</v>
      </c>
      <c r="S4992" s="67"/>
      <c r="T4992" s="67"/>
      <c r="U4992" s="67"/>
      <c r="V4992" s="67"/>
      <c r="W4992" s="67"/>
      <c r="X4992" s="67"/>
      <c r="Y4992" s="67"/>
      <c r="Z4992" s="74" t="s">
        <v>31476</v>
      </c>
      <c r="AA4992" s="118"/>
      <c r="AB4992" s="67"/>
    </row>
    <row r="4993" spans="1:28" ht="244.5" thickBot="1" x14ac:dyDescent="0.35">
      <c r="A4993" s="72">
        <v>4956</v>
      </c>
      <c r="B4993" s="129">
        <v>19</v>
      </c>
      <c r="C4993" s="104" t="s">
        <v>30631</v>
      </c>
      <c r="D4993" s="105" t="s">
        <v>30632</v>
      </c>
      <c r="E4993" s="106" t="s">
        <v>30632</v>
      </c>
      <c r="F4993" s="106" t="s">
        <v>92</v>
      </c>
      <c r="G4993" s="109" t="s">
        <v>30633</v>
      </c>
      <c r="H4993" s="109" t="s">
        <v>30634</v>
      </c>
      <c r="I4993" s="106" t="s">
        <v>30541</v>
      </c>
      <c r="J4993" s="116" t="s">
        <v>1017</v>
      </c>
      <c r="K4993" s="116" t="s">
        <v>92</v>
      </c>
      <c r="L4993" s="116" t="s">
        <v>92</v>
      </c>
      <c r="M4993" s="106" t="s">
        <v>92</v>
      </c>
      <c r="N4993" s="104" t="s">
        <v>129</v>
      </c>
      <c r="O4993" s="117"/>
      <c r="P4993" s="117" t="s">
        <v>5269</v>
      </c>
      <c r="Q4993" s="106" t="s">
        <v>9</v>
      </c>
      <c r="R4993" s="107" t="s">
        <v>30635</v>
      </c>
      <c r="S4993" s="67"/>
      <c r="T4993" s="67"/>
      <c r="U4993" s="67"/>
      <c r="V4993" s="67"/>
      <c r="W4993" s="67"/>
      <c r="X4993" s="67"/>
      <c r="Y4993" s="67"/>
      <c r="Z4993" s="74" t="s">
        <v>31477</v>
      </c>
      <c r="AA4993" s="118"/>
      <c r="AB4993" s="67"/>
    </row>
    <row r="4994" spans="1:28" ht="150.75" thickBot="1" x14ac:dyDescent="0.35">
      <c r="A4994" s="72">
        <v>4957</v>
      </c>
      <c r="B4994" s="129">
        <v>20</v>
      </c>
      <c r="C4994" s="104" t="s">
        <v>30636</v>
      </c>
      <c r="D4994" s="105" t="s">
        <v>30637</v>
      </c>
      <c r="E4994" s="106" t="s">
        <v>30637</v>
      </c>
      <c r="F4994" s="106" t="s">
        <v>92</v>
      </c>
      <c r="G4994" s="109" t="s">
        <v>30638</v>
      </c>
      <c r="H4994" s="109" t="s">
        <v>30639</v>
      </c>
      <c r="I4994" s="106" t="s">
        <v>30541</v>
      </c>
      <c r="J4994" s="116" t="s">
        <v>9869</v>
      </c>
      <c r="K4994" s="116" t="s">
        <v>92</v>
      </c>
      <c r="L4994" s="116" t="s">
        <v>92</v>
      </c>
      <c r="M4994" s="106" t="s">
        <v>92</v>
      </c>
      <c r="N4994" s="104" t="s">
        <v>166</v>
      </c>
      <c r="O4994" s="117"/>
      <c r="P4994" s="117" t="s">
        <v>5269</v>
      </c>
      <c r="Q4994" s="106" t="s">
        <v>9</v>
      </c>
      <c r="R4994" s="107" t="s">
        <v>30640</v>
      </c>
      <c r="S4994" s="67"/>
      <c r="T4994" s="67"/>
      <c r="U4994" s="67"/>
      <c r="V4994" s="67"/>
      <c r="W4994" s="67"/>
      <c r="X4994" s="67"/>
      <c r="Y4994" s="67"/>
      <c r="Z4994" s="74" t="s">
        <v>31478</v>
      </c>
      <c r="AA4994" s="118"/>
      <c r="AB4994" s="67"/>
    </row>
    <row r="4995" spans="1:28" ht="394.5" thickBot="1" x14ac:dyDescent="0.35">
      <c r="A4995" s="72">
        <v>4958</v>
      </c>
      <c r="B4995" s="129">
        <v>21</v>
      </c>
      <c r="C4995" s="104" t="s">
        <v>30641</v>
      </c>
      <c r="D4995" s="105" t="s">
        <v>30642</v>
      </c>
      <c r="E4995" s="106" t="s">
        <v>30642</v>
      </c>
      <c r="F4995" s="106" t="s">
        <v>92</v>
      </c>
      <c r="G4995" s="109" t="s">
        <v>30643</v>
      </c>
      <c r="H4995" s="109" t="s">
        <v>30644</v>
      </c>
      <c r="I4995" s="106" t="s">
        <v>30541</v>
      </c>
      <c r="J4995" s="116" t="s">
        <v>4435</v>
      </c>
      <c r="K4995" s="116" t="s">
        <v>92</v>
      </c>
      <c r="L4995" s="116" t="s">
        <v>92</v>
      </c>
      <c r="M4995" s="106" t="s">
        <v>92</v>
      </c>
      <c r="N4995" s="104" t="s">
        <v>195</v>
      </c>
      <c r="O4995" s="117"/>
      <c r="P4995" s="117" t="s">
        <v>5269</v>
      </c>
      <c r="Q4995" s="106" t="s">
        <v>9</v>
      </c>
      <c r="R4995" s="107" t="s">
        <v>30645</v>
      </c>
      <c r="S4995" s="67"/>
      <c r="T4995" s="67"/>
      <c r="U4995" s="67"/>
      <c r="V4995" s="67"/>
      <c r="W4995" s="67"/>
      <c r="X4995" s="67"/>
      <c r="Y4995" s="67"/>
      <c r="Z4995" s="74" t="s">
        <v>31479</v>
      </c>
      <c r="AA4995" s="118"/>
      <c r="AB4995" s="67"/>
    </row>
    <row r="4996" spans="1:28" ht="188.25" thickBot="1" x14ac:dyDescent="0.35">
      <c r="A4996" s="72">
        <v>4959</v>
      </c>
      <c r="B4996" s="129">
        <v>22</v>
      </c>
      <c r="C4996" s="104" t="s">
        <v>30646</v>
      </c>
      <c r="D4996" s="105" t="s">
        <v>30647</v>
      </c>
      <c r="E4996" s="106" t="s">
        <v>30647</v>
      </c>
      <c r="F4996" s="106" t="s">
        <v>92</v>
      </c>
      <c r="G4996" s="109" t="s">
        <v>30648</v>
      </c>
      <c r="H4996" s="109" t="s">
        <v>30649</v>
      </c>
      <c r="I4996" s="106" t="s">
        <v>30541</v>
      </c>
      <c r="J4996" s="116" t="s">
        <v>5334</v>
      </c>
      <c r="K4996" s="116" t="s">
        <v>92</v>
      </c>
      <c r="L4996" s="116" t="s">
        <v>92</v>
      </c>
      <c r="M4996" s="106" t="s">
        <v>92</v>
      </c>
      <c r="N4996" s="104" t="s">
        <v>166</v>
      </c>
      <c r="O4996" s="117"/>
      <c r="P4996" s="117" t="s">
        <v>5269</v>
      </c>
      <c r="Q4996" s="106" t="s">
        <v>9</v>
      </c>
      <c r="R4996" s="107" t="s">
        <v>30650</v>
      </c>
      <c r="S4996" s="67"/>
      <c r="T4996" s="67"/>
      <c r="U4996" s="67"/>
      <c r="V4996" s="67"/>
      <c r="W4996" s="67"/>
      <c r="X4996" s="67"/>
      <c r="Y4996" s="67"/>
      <c r="Z4996" s="74" t="s">
        <v>31480</v>
      </c>
      <c r="AA4996" s="118"/>
      <c r="AB4996" s="67"/>
    </row>
    <row r="4997" spans="1:28" ht="150.75" thickBot="1" x14ac:dyDescent="0.35">
      <c r="A4997" s="72">
        <v>4960</v>
      </c>
      <c r="B4997" s="129">
        <v>23</v>
      </c>
      <c r="C4997" s="104" t="s">
        <v>30651</v>
      </c>
      <c r="D4997" s="105" t="s">
        <v>30652</v>
      </c>
      <c r="E4997" s="106" t="s">
        <v>30652</v>
      </c>
      <c r="F4997" s="106" t="s">
        <v>92</v>
      </c>
      <c r="G4997" s="109" t="s">
        <v>30653</v>
      </c>
      <c r="H4997" s="109" t="s">
        <v>30654</v>
      </c>
      <c r="I4997" s="106" t="s">
        <v>30541</v>
      </c>
      <c r="J4997" s="116" t="s">
        <v>9523</v>
      </c>
      <c r="K4997" s="116" t="s">
        <v>92</v>
      </c>
      <c r="L4997" s="116" t="s">
        <v>92</v>
      </c>
      <c r="M4997" s="106" t="s">
        <v>92</v>
      </c>
      <c r="N4997" s="104" t="s">
        <v>71</v>
      </c>
      <c r="O4997" s="117"/>
      <c r="P4997" s="117" t="s">
        <v>5269</v>
      </c>
      <c r="Q4997" s="106" t="s">
        <v>9</v>
      </c>
      <c r="R4997" s="107" t="s">
        <v>30563</v>
      </c>
      <c r="S4997" s="67"/>
      <c r="T4997" s="67"/>
      <c r="U4997" s="67"/>
      <c r="V4997" s="67"/>
      <c r="W4997" s="67"/>
      <c r="X4997" s="67"/>
      <c r="Y4997" s="67"/>
      <c r="Z4997" s="74" t="s">
        <v>31481</v>
      </c>
      <c r="AA4997" s="118"/>
      <c r="AB4997" s="67"/>
    </row>
    <row r="4998" spans="1:28" ht="169.5" thickBot="1" x14ac:dyDescent="0.35">
      <c r="A4998" s="72">
        <v>4961</v>
      </c>
      <c r="B4998" s="129">
        <v>24</v>
      </c>
      <c r="C4998" s="104" t="s">
        <v>30655</v>
      </c>
      <c r="D4998" s="105" t="s">
        <v>30656</v>
      </c>
      <c r="E4998" s="106" t="s">
        <v>30656</v>
      </c>
      <c r="F4998" s="106" t="s">
        <v>92</v>
      </c>
      <c r="G4998" s="109" t="s">
        <v>30657</v>
      </c>
      <c r="H4998" s="109" t="s">
        <v>30658</v>
      </c>
      <c r="I4998" s="106" t="s">
        <v>30541</v>
      </c>
      <c r="J4998" s="116" t="s">
        <v>4874</v>
      </c>
      <c r="K4998" s="116" t="s">
        <v>92</v>
      </c>
      <c r="L4998" s="116" t="s">
        <v>92</v>
      </c>
      <c r="M4998" s="106" t="s">
        <v>92</v>
      </c>
      <c r="N4998" s="104" t="s">
        <v>288</v>
      </c>
      <c r="O4998" s="117"/>
      <c r="P4998" s="117" t="s">
        <v>30594</v>
      </c>
      <c r="Q4998" s="106" t="s">
        <v>9</v>
      </c>
      <c r="R4998" s="107" t="s">
        <v>30659</v>
      </c>
      <c r="S4998" s="67"/>
      <c r="T4998" s="67"/>
      <c r="U4998" s="67"/>
      <c r="V4998" s="67"/>
      <c r="W4998" s="67"/>
      <c r="X4998" s="67"/>
      <c r="Y4998" s="67"/>
      <c r="Z4998" s="74" t="s">
        <v>31482</v>
      </c>
      <c r="AA4998" s="118"/>
      <c r="AB4998" s="67"/>
    </row>
    <row r="4999" spans="1:28" ht="338.25" thickBot="1" x14ac:dyDescent="0.35">
      <c r="A4999" s="72">
        <v>4962</v>
      </c>
      <c r="B4999" s="129">
        <v>25</v>
      </c>
      <c r="C4999" s="104" t="s">
        <v>30660</v>
      </c>
      <c r="D4999" s="105" t="s">
        <v>30661</v>
      </c>
      <c r="E4999" s="106" t="s">
        <v>30661</v>
      </c>
      <c r="F4999" s="106" t="s">
        <v>92</v>
      </c>
      <c r="G4999" s="109" t="s">
        <v>30662</v>
      </c>
      <c r="H4999" s="109" t="s">
        <v>30663</v>
      </c>
      <c r="I4999" s="106" t="s">
        <v>30541</v>
      </c>
      <c r="J4999" s="116" t="s">
        <v>92</v>
      </c>
      <c r="K4999" s="116" t="s">
        <v>5051</v>
      </c>
      <c r="L4999" s="116" t="s">
        <v>92</v>
      </c>
      <c r="M4999" s="106" t="s">
        <v>92</v>
      </c>
      <c r="N4999" s="104" t="s">
        <v>109</v>
      </c>
      <c r="O4999" s="117"/>
      <c r="P4999" s="117" t="s">
        <v>30594</v>
      </c>
      <c r="Q4999" s="106" t="s">
        <v>9</v>
      </c>
      <c r="R4999" s="107" t="s">
        <v>30664</v>
      </c>
      <c r="S4999" s="67"/>
      <c r="T4999" s="67"/>
      <c r="U4999" s="67"/>
      <c r="V4999" s="67"/>
      <c r="W4999" s="67"/>
      <c r="X4999" s="67"/>
      <c r="Y4999" s="67"/>
      <c r="Z4999" s="74" t="s">
        <v>31483</v>
      </c>
      <c r="AA4999" s="118"/>
      <c r="AB4999" s="67"/>
    </row>
    <row r="5000" spans="1:28" ht="150.75" thickBot="1" x14ac:dyDescent="0.35">
      <c r="A5000" s="72">
        <v>4963</v>
      </c>
      <c r="B5000" s="129">
        <v>26</v>
      </c>
      <c r="C5000" s="104" t="s">
        <v>30665</v>
      </c>
      <c r="D5000" s="105" t="s">
        <v>30666</v>
      </c>
      <c r="E5000" s="106" t="s">
        <v>30666</v>
      </c>
      <c r="F5000" s="106" t="s">
        <v>92</v>
      </c>
      <c r="G5000" s="109" t="s">
        <v>30667</v>
      </c>
      <c r="H5000" s="109" t="s">
        <v>30668</v>
      </c>
      <c r="I5000" s="106" t="s">
        <v>30541</v>
      </c>
      <c r="J5000" s="116" t="s">
        <v>92</v>
      </c>
      <c r="K5000" s="116" t="s">
        <v>4058</v>
      </c>
      <c r="L5000" s="116" t="s">
        <v>92</v>
      </c>
      <c r="M5000" s="106" t="s">
        <v>92</v>
      </c>
      <c r="N5000" s="104" t="s">
        <v>149</v>
      </c>
      <c r="O5000" s="117"/>
      <c r="P5000" s="117" t="s">
        <v>5269</v>
      </c>
      <c r="Q5000" s="106" t="s">
        <v>9</v>
      </c>
      <c r="R5000" s="107" t="s">
        <v>30563</v>
      </c>
      <c r="S5000" s="67"/>
      <c r="T5000" s="67"/>
      <c r="U5000" s="67"/>
      <c r="V5000" s="67"/>
      <c r="W5000" s="67"/>
      <c r="X5000" s="67"/>
      <c r="Y5000" s="67"/>
      <c r="Z5000" s="74" t="s">
        <v>31484</v>
      </c>
      <c r="AA5000" s="118"/>
      <c r="AB5000" s="67"/>
    </row>
    <row r="5001" spans="1:28" ht="169.5" thickBot="1" x14ac:dyDescent="0.35">
      <c r="A5001" s="72">
        <v>4964</v>
      </c>
      <c r="B5001" s="129">
        <v>27</v>
      </c>
      <c r="C5001" s="104" t="s">
        <v>30669</v>
      </c>
      <c r="D5001" s="105" t="s">
        <v>30670</v>
      </c>
      <c r="E5001" s="106" t="s">
        <v>30670</v>
      </c>
      <c r="F5001" s="106" t="s">
        <v>92</v>
      </c>
      <c r="G5001" s="109" t="s">
        <v>30671</v>
      </c>
      <c r="H5001" s="109" t="s">
        <v>30672</v>
      </c>
      <c r="I5001" s="106" t="s">
        <v>30541</v>
      </c>
      <c r="J5001" s="116" t="s">
        <v>30673</v>
      </c>
      <c r="K5001" s="116" t="s">
        <v>92</v>
      </c>
      <c r="L5001" s="116" t="s">
        <v>92</v>
      </c>
      <c r="M5001" s="106" t="s">
        <v>92</v>
      </c>
      <c r="N5001" s="104" t="s">
        <v>195</v>
      </c>
      <c r="O5001" s="117"/>
      <c r="P5001" s="117" t="s">
        <v>30674</v>
      </c>
      <c r="Q5001" s="106" t="s">
        <v>9</v>
      </c>
      <c r="R5001" s="107" t="s">
        <v>92</v>
      </c>
      <c r="S5001" s="67"/>
      <c r="T5001" s="67"/>
      <c r="U5001" s="67"/>
      <c r="V5001" s="67"/>
      <c r="W5001" s="67"/>
      <c r="X5001" s="67"/>
      <c r="Y5001" s="67"/>
      <c r="Z5001" s="74" t="s">
        <v>31485</v>
      </c>
      <c r="AA5001" s="118"/>
      <c r="AB5001" s="67"/>
    </row>
    <row r="5002" spans="1:28" ht="150.75" thickBot="1" x14ac:dyDescent="0.35">
      <c r="A5002" s="72">
        <v>4965</v>
      </c>
      <c r="B5002" s="129">
        <v>28</v>
      </c>
      <c r="C5002" s="104" t="s">
        <v>30675</v>
      </c>
      <c r="D5002" s="105" t="s">
        <v>30676</v>
      </c>
      <c r="E5002" s="106" t="s">
        <v>30676</v>
      </c>
      <c r="F5002" s="106" t="s">
        <v>92</v>
      </c>
      <c r="G5002" s="109" t="s">
        <v>30677</v>
      </c>
      <c r="H5002" s="109" t="s">
        <v>30678</v>
      </c>
      <c r="I5002" s="106" t="s">
        <v>30541</v>
      </c>
      <c r="J5002" s="116" t="s">
        <v>92</v>
      </c>
      <c r="K5002" s="116" t="s">
        <v>5051</v>
      </c>
      <c r="L5002" s="116" t="s">
        <v>92</v>
      </c>
      <c r="M5002" s="106" t="s">
        <v>92</v>
      </c>
      <c r="N5002" s="104" t="s">
        <v>122</v>
      </c>
      <c r="O5002" s="117"/>
      <c r="P5002" s="117" t="s">
        <v>30594</v>
      </c>
      <c r="Q5002" s="106" t="s">
        <v>9</v>
      </c>
      <c r="R5002" s="107" t="s">
        <v>30679</v>
      </c>
      <c r="S5002" s="67"/>
      <c r="T5002" s="67"/>
      <c r="U5002" s="67"/>
      <c r="V5002" s="67"/>
      <c r="W5002" s="67"/>
      <c r="X5002" s="67"/>
      <c r="Y5002" s="67"/>
      <c r="Z5002" s="74" t="s">
        <v>31486</v>
      </c>
      <c r="AA5002" s="118"/>
      <c r="AB5002" s="67"/>
    </row>
    <row r="5003" spans="1:28" ht="150.75" thickBot="1" x14ac:dyDescent="0.35">
      <c r="A5003" s="72">
        <v>4966</v>
      </c>
      <c r="B5003" s="129">
        <v>29</v>
      </c>
      <c r="C5003" s="104" t="s">
        <v>30680</v>
      </c>
      <c r="D5003" s="105" t="s">
        <v>30681</v>
      </c>
      <c r="E5003" s="106" t="s">
        <v>30681</v>
      </c>
      <c r="F5003" s="106" t="s">
        <v>92</v>
      </c>
      <c r="G5003" s="109" t="s">
        <v>30682</v>
      </c>
      <c r="H5003" s="109" t="s">
        <v>30683</v>
      </c>
      <c r="I5003" s="106" t="s">
        <v>30541</v>
      </c>
      <c r="J5003" s="116" t="s">
        <v>92</v>
      </c>
      <c r="K5003" s="116" t="s">
        <v>4045</v>
      </c>
      <c r="L5003" s="116" t="s">
        <v>92</v>
      </c>
      <c r="M5003" s="106" t="s">
        <v>92</v>
      </c>
      <c r="N5003" s="104" t="s">
        <v>64</v>
      </c>
      <c r="O5003" s="117"/>
      <c r="P5003" s="117" t="s">
        <v>5269</v>
      </c>
      <c r="Q5003" s="106" t="s">
        <v>9</v>
      </c>
      <c r="R5003" s="107" t="s">
        <v>92</v>
      </c>
      <c r="S5003" s="67"/>
      <c r="T5003" s="67"/>
      <c r="U5003" s="67"/>
      <c r="V5003" s="67"/>
      <c r="W5003" s="67"/>
      <c r="X5003" s="67"/>
      <c r="Y5003" s="67"/>
      <c r="Z5003" s="74" t="s">
        <v>31487</v>
      </c>
      <c r="AA5003" s="118"/>
      <c r="AB5003" s="67"/>
    </row>
    <row r="5004" spans="1:28" ht="169.5" thickBot="1" x14ac:dyDescent="0.35">
      <c r="A5004" s="72">
        <v>4967</v>
      </c>
      <c r="B5004" s="129">
        <v>30</v>
      </c>
      <c r="C5004" s="104" t="s">
        <v>30684</v>
      </c>
      <c r="D5004" s="105" t="s">
        <v>30685</v>
      </c>
      <c r="E5004" s="106" t="s">
        <v>30685</v>
      </c>
      <c r="F5004" s="106" t="s">
        <v>92</v>
      </c>
      <c r="G5004" s="109" t="s">
        <v>30686</v>
      </c>
      <c r="H5004" s="109" t="s">
        <v>30687</v>
      </c>
      <c r="I5004" s="106" t="s">
        <v>30541</v>
      </c>
      <c r="J5004" s="116" t="s">
        <v>92</v>
      </c>
      <c r="K5004" s="116" t="s">
        <v>4519</v>
      </c>
      <c r="L5004" s="116" t="s">
        <v>92</v>
      </c>
      <c r="M5004" s="106" t="s">
        <v>92</v>
      </c>
      <c r="N5004" s="104" t="s">
        <v>78</v>
      </c>
      <c r="O5004" s="117"/>
      <c r="P5004" s="117" t="s">
        <v>5269</v>
      </c>
      <c r="Q5004" s="106" t="s">
        <v>9</v>
      </c>
      <c r="R5004" s="107" t="s">
        <v>30688</v>
      </c>
      <c r="S5004" s="67"/>
      <c r="T5004" s="67"/>
      <c r="U5004" s="67"/>
      <c r="V5004" s="67"/>
      <c r="W5004" s="67"/>
      <c r="X5004" s="67"/>
      <c r="Y5004" s="67"/>
      <c r="Z5004" s="74" t="s">
        <v>31488</v>
      </c>
      <c r="AA5004" s="118"/>
      <c r="AB5004" s="67"/>
    </row>
    <row r="5005" spans="1:28" ht="394.5" thickBot="1" x14ac:dyDescent="0.35">
      <c r="A5005" s="72">
        <v>4968</v>
      </c>
      <c r="B5005" s="129">
        <v>31</v>
      </c>
      <c r="C5005" s="104" t="s">
        <v>30689</v>
      </c>
      <c r="D5005" s="105" t="s">
        <v>30690</v>
      </c>
      <c r="E5005" s="106" t="s">
        <v>30690</v>
      </c>
      <c r="F5005" s="106" t="s">
        <v>92</v>
      </c>
      <c r="G5005" s="109" t="s">
        <v>30691</v>
      </c>
      <c r="H5005" s="109" t="s">
        <v>30692</v>
      </c>
      <c r="I5005" s="106" t="s">
        <v>30541</v>
      </c>
      <c r="J5005" s="116" t="s">
        <v>92</v>
      </c>
      <c r="K5005" s="116" t="s">
        <v>1118</v>
      </c>
      <c r="L5005" s="116" t="s">
        <v>92</v>
      </c>
      <c r="M5005" s="106" t="s">
        <v>92</v>
      </c>
      <c r="N5005" s="104" t="s">
        <v>71</v>
      </c>
      <c r="O5005" s="117"/>
      <c r="P5005" s="117" t="s">
        <v>5269</v>
      </c>
      <c r="Q5005" s="106" t="s">
        <v>9</v>
      </c>
      <c r="R5005" s="107" t="s">
        <v>30693</v>
      </c>
      <c r="S5005" s="67"/>
      <c r="T5005" s="67"/>
      <c r="U5005" s="67"/>
      <c r="V5005" s="67"/>
      <c r="W5005" s="67"/>
      <c r="X5005" s="67"/>
      <c r="Y5005" s="67"/>
      <c r="Z5005" s="74" t="s">
        <v>31489</v>
      </c>
      <c r="AA5005" s="118"/>
      <c r="AB5005" s="67"/>
    </row>
    <row r="5006" spans="1:28" ht="319.5" thickBot="1" x14ac:dyDescent="0.35">
      <c r="A5006" s="72">
        <v>4969</v>
      </c>
      <c r="B5006" s="129">
        <v>32</v>
      </c>
      <c r="C5006" s="104" t="s">
        <v>30694</v>
      </c>
      <c r="D5006" s="105" t="s">
        <v>30695</v>
      </c>
      <c r="E5006" s="106" t="s">
        <v>30695</v>
      </c>
      <c r="F5006" s="106" t="s">
        <v>92</v>
      </c>
      <c r="G5006" s="109" t="s">
        <v>30696</v>
      </c>
      <c r="H5006" s="109" t="s">
        <v>30697</v>
      </c>
      <c r="I5006" s="106" t="s">
        <v>30541</v>
      </c>
      <c r="J5006" s="116" t="s">
        <v>92</v>
      </c>
      <c r="K5006" s="116" t="s">
        <v>4060</v>
      </c>
      <c r="L5006" s="116" t="s">
        <v>92</v>
      </c>
      <c r="M5006" s="106" t="s">
        <v>92</v>
      </c>
      <c r="N5006" s="104" t="s">
        <v>122</v>
      </c>
      <c r="O5006" s="117"/>
      <c r="P5006" s="117" t="s">
        <v>5269</v>
      </c>
      <c r="Q5006" s="106" t="s">
        <v>9</v>
      </c>
      <c r="R5006" s="107" t="s">
        <v>30698</v>
      </c>
      <c r="S5006" s="67"/>
      <c r="T5006" s="67"/>
      <c r="U5006" s="67"/>
      <c r="V5006" s="67"/>
      <c r="W5006" s="67"/>
      <c r="X5006" s="67"/>
      <c r="Y5006" s="67"/>
      <c r="Z5006" s="74" t="s">
        <v>31490</v>
      </c>
      <c r="AA5006" s="118"/>
      <c r="AB5006" s="67"/>
    </row>
    <row r="5007" spans="1:28" ht="150.75" thickBot="1" x14ac:dyDescent="0.35">
      <c r="A5007" s="72">
        <v>4970</v>
      </c>
      <c r="B5007" s="129">
        <v>33</v>
      </c>
      <c r="C5007" s="104" t="s">
        <v>30699</v>
      </c>
      <c r="D5007" s="105" t="s">
        <v>30700</v>
      </c>
      <c r="E5007" s="106" t="s">
        <v>30700</v>
      </c>
      <c r="F5007" s="106" t="s">
        <v>92</v>
      </c>
      <c r="G5007" s="109" t="s">
        <v>30701</v>
      </c>
      <c r="H5007" s="109" t="s">
        <v>30702</v>
      </c>
      <c r="I5007" s="106" t="s">
        <v>30541</v>
      </c>
      <c r="J5007" s="116" t="s">
        <v>30703</v>
      </c>
      <c r="K5007" s="116" t="s">
        <v>92</v>
      </c>
      <c r="L5007" s="116" t="s">
        <v>92</v>
      </c>
      <c r="M5007" s="106" t="s">
        <v>92</v>
      </c>
      <c r="N5007" s="104" t="s">
        <v>195</v>
      </c>
      <c r="O5007" s="117"/>
      <c r="P5007" s="117" t="s">
        <v>5269</v>
      </c>
      <c r="Q5007" s="106" t="s">
        <v>9</v>
      </c>
      <c r="R5007" s="107" t="s">
        <v>30563</v>
      </c>
      <c r="S5007" s="67"/>
      <c r="T5007" s="67"/>
      <c r="U5007" s="67"/>
      <c r="V5007" s="67"/>
      <c r="W5007" s="67"/>
      <c r="X5007" s="67"/>
      <c r="Y5007" s="67"/>
      <c r="Z5007" s="74" t="s">
        <v>31491</v>
      </c>
      <c r="AA5007" s="118"/>
      <c r="AB5007" s="67"/>
    </row>
    <row r="5008" spans="1:28" ht="207" thickBot="1" x14ac:dyDescent="0.35">
      <c r="A5008" s="72">
        <v>4971</v>
      </c>
      <c r="B5008" s="129">
        <v>34</v>
      </c>
      <c r="C5008" s="104" t="s">
        <v>30704</v>
      </c>
      <c r="D5008" s="105" t="s">
        <v>30705</v>
      </c>
      <c r="E5008" s="106" t="s">
        <v>30705</v>
      </c>
      <c r="F5008" s="106" t="s">
        <v>92</v>
      </c>
      <c r="G5008" s="109" t="s">
        <v>30706</v>
      </c>
      <c r="H5008" s="109" t="s">
        <v>30707</v>
      </c>
      <c r="I5008" s="106" t="s">
        <v>30541</v>
      </c>
      <c r="J5008" s="116" t="s">
        <v>92</v>
      </c>
      <c r="K5008" s="116" t="s">
        <v>935</v>
      </c>
      <c r="L5008" s="116" t="s">
        <v>92</v>
      </c>
      <c r="M5008" s="106" t="s">
        <v>92</v>
      </c>
      <c r="N5008" s="104" t="s">
        <v>55</v>
      </c>
      <c r="O5008" s="117"/>
      <c r="P5008" s="117" t="s">
        <v>30674</v>
      </c>
      <c r="Q5008" s="106" t="s">
        <v>9</v>
      </c>
      <c r="R5008" s="107" t="s">
        <v>30708</v>
      </c>
      <c r="S5008" s="67"/>
      <c r="T5008" s="67"/>
      <c r="U5008" s="67"/>
      <c r="V5008" s="67"/>
      <c r="W5008" s="67"/>
      <c r="X5008" s="67"/>
      <c r="Y5008" s="67"/>
      <c r="Z5008" s="74" t="s">
        <v>31492</v>
      </c>
      <c r="AA5008" s="118"/>
      <c r="AB5008" s="67"/>
    </row>
    <row r="5009" spans="1:28" ht="319.5" thickBot="1" x14ac:dyDescent="0.35">
      <c r="A5009" s="72">
        <v>4972</v>
      </c>
      <c r="B5009" s="129">
        <v>35</v>
      </c>
      <c r="C5009" s="104" t="s">
        <v>30709</v>
      </c>
      <c r="D5009" s="105" t="s">
        <v>30710</v>
      </c>
      <c r="E5009" s="106" t="s">
        <v>30710</v>
      </c>
      <c r="F5009" s="106" t="s">
        <v>92</v>
      </c>
      <c r="G5009" s="109" t="s">
        <v>30711</v>
      </c>
      <c r="H5009" s="109" t="s">
        <v>30712</v>
      </c>
      <c r="I5009" s="106" t="s">
        <v>30541</v>
      </c>
      <c r="J5009" s="116" t="s">
        <v>92</v>
      </c>
      <c r="K5009" s="116" t="s">
        <v>6113</v>
      </c>
      <c r="L5009" s="116" t="s">
        <v>92</v>
      </c>
      <c r="M5009" s="106" t="s">
        <v>92</v>
      </c>
      <c r="N5009" s="104" t="s">
        <v>71</v>
      </c>
      <c r="O5009" s="117"/>
      <c r="P5009" s="117" t="s">
        <v>5269</v>
      </c>
      <c r="Q5009" s="106" t="s">
        <v>9</v>
      </c>
      <c r="R5009" s="107" t="s">
        <v>30713</v>
      </c>
      <c r="S5009" s="67"/>
      <c r="T5009" s="67"/>
      <c r="U5009" s="67"/>
      <c r="V5009" s="67"/>
      <c r="W5009" s="67"/>
      <c r="X5009" s="67"/>
      <c r="Y5009" s="67"/>
      <c r="Z5009" s="74" t="s">
        <v>31493</v>
      </c>
      <c r="AA5009" s="118"/>
      <c r="AB5009" s="67"/>
    </row>
    <row r="5010" spans="1:28" ht="225.75" thickBot="1" x14ac:dyDescent="0.35">
      <c r="A5010" s="72">
        <v>4973</v>
      </c>
      <c r="B5010" s="129">
        <v>36</v>
      </c>
      <c r="C5010" s="104" t="s">
        <v>30714</v>
      </c>
      <c r="D5010" s="105" t="s">
        <v>30715</v>
      </c>
      <c r="E5010" s="106" t="s">
        <v>30715</v>
      </c>
      <c r="F5010" s="106" t="s">
        <v>92</v>
      </c>
      <c r="G5010" s="109" t="s">
        <v>30716</v>
      </c>
      <c r="H5010" s="109" t="s">
        <v>30717</v>
      </c>
      <c r="I5010" s="106" t="s">
        <v>30541</v>
      </c>
      <c r="J5010" s="116" t="s">
        <v>10274</v>
      </c>
      <c r="K5010" s="116" t="s">
        <v>92</v>
      </c>
      <c r="L5010" s="116" t="s">
        <v>92</v>
      </c>
      <c r="M5010" s="106" t="s">
        <v>92</v>
      </c>
      <c r="N5010" s="104" t="s">
        <v>55</v>
      </c>
      <c r="O5010" s="117"/>
      <c r="P5010" s="117" t="s">
        <v>30674</v>
      </c>
      <c r="Q5010" s="106" t="s">
        <v>9</v>
      </c>
      <c r="R5010" s="107" t="s">
        <v>30718</v>
      </c>
      <c r="S5010" s="67"/>
      <c r="T5010" s="67"/>
      <c r="U5010" s="67"/>
      <c r="V5010" s="67"/>
      <c r="W5010" s="67"/>
      <c r="X5010" s="67"/>
      <c r="Y5010" s="67"/>
      <c r="Z5010" s="74" t="s">
        <v>31494</v>
      </c>
      <c r="AA5010" s="118"/>
      <c r="AB5010" s="67"/>
    </row>
    <row r="5011" spans="1:28" ht="225.75" thickBot="1" x14ac:dyDescent="0.35">
      <c r="A5011" s="72">
        <v>4974</v>
      </c>
      <c r="B5011" s="129">
        <v>37</v>
      </c>
      <c r="C5011" s="104" t="s">
        <v>30719</v>
      </c>
      <c r="D5011" s="105" t="s">
        <v>30720</v>
      </c>
      <c r="E5011" s="106" t="s">
        <v>30720</v>
      </c>
      <c r="F5011" s="106" t="s">
        <v>92</v>
      </c>
      <c r="G5011" s="109" t="s">
        <v>30721</v>
      </c>
      <c r="H5011" s="109" t="s">
        <v>30722</v>
      </c>
      <c r="I5011" s="106" t="s">
        <v>30541</v>
      </c>
      <c r="J5011" s="116" t="s">
        <v>92</v>
      </c>
      <c r="K5011" s="116" t="s">
        <v>92</v>
      </c>
      <c r="L5011" s="116" t="s">
        <v>92</v>
      </c>
      <c r="M5011" s="106" t="s">
        <v>92</v>
      </c>
      <c r="N5011" s="104" t="s">
        <v>71</v>
      </c>
      <c r="O5011" s="117"/>
      <c r="P5011" s="117" t="s">
        <v>5269</v>
      </c>
      <c r="Q5011" s="106" t="s">
        <v>9</v>
      </c>
      <c r="R5011" s="107" t="s">
        <v>30563</v>
      </c>
      <c r="S5011" s="67"/>
      <c r="T5011" s="67"/>
      <c r="U5011" s="67"/>
      <c r="V5011" s="67"/>
      <c r="W5011" s="67"/>
      <c r="X5011" s="67"/>
      <c r="Y5011" s="67"/>
      <c r="Z5011" s="74" t="s">
        <v>31495</v>
      </c>
      <c r="AA5011" s="118"/>
      <c r="AB5011" s="67"/>
    </row>
    <row r="5012" spans="1:28" ht="282" thickBot="1" x14ac:dyDescent="0.35">
      <c r="A5012" s="72">
        <v>4975</v>
      </c>
      <c r="B5012" s="129">
        <v>38</v>
      </c>
      <c r="C5012" s="104" t="s">
        <v>30723</v>
      </c>
      <c r="D5012" s="105" t="s">
        <v>30724</v>
      </c>
      <c r="E5012" s="106" t="s">
        <v>30724</v>
      </c>
      <c r="F5012" s="106" t="s">
        <v>92</v>
      </c>
      <c r="G5012" s="109" t="s">
        <v>30725</v>
      </c>
      <c r="H5012" s="109" t="s">
        <v>30726</v>
      </c>
      <c r="I5012" s="106" t="s">
        <v>30541</v>
      </c>
      <c r="J5012" s="116" t="s">
        <v>92</v>
      </c>
      <c r="K5012" s="116" t="s">
        <v>11957</v>
      </c>
      <c r="L5012" s="116" t="s">
        <v>92</v>
      </c>
      <c r="M5012" s="106" t="s">
        <v>92</v>
      </c>
      <c r="N5012" s="104" t="s">
        <v>129</v>
      </c>
      <c r="O5012" s="117"/>
      <c r="P5012" s="117" t="s">
        <v>30674</v>
      </c>
      <c r="Q5012" s="106" t="s">
        <v>9</v>
      </c>
      <c r="R5012" s="107" t="s">
        <v>30727</v>
      </c>
      <c r="S5012" s="67"/>
      <c r="T5012" s="67"/>
      <c r="U5012" s="67"/>
      <c r="V5012" s="67"/>
      <c r="W5012" s="67"/>
      <c r="X5012" s="67"/>
      <c r="Y5012" s="67"/>
      <c r="Z5012" s="74" t="s">
        <v>31496</v>
      </c>
      <c r="AA5012" s="118"/>
      <c r="AB5012" s="67"/>
    </row>
    <row r="5013" spans="1:28" ht="150.75" thickBot="1" x14ac:dyDescent="0.35">
      <c r="A5013" s="72">
        <v>4976</v>
      </c>
      <c r="B5013" s="129">
        <v>39</v>
      </c>
      <c r="C5013" s="104" t="s">
        <v>30728</v>
      </c>
      <c r="D5013" s="105" t="s">
        <v>30729</v>
      </c>
      <c r="E5013" s="106" t="s">
        <v>30729</v>
      </c>
      <c r="F5013" s="106" t="s">
        <v>92</v>
      </c>
      <c r="G5013" s="109" t="s">
        <v>30730</v>
      </c>
      <c r="H5013" s="109" t="s">
        <v>30731</v>
      </c>
      <c r="I5013" s="106" t="s">
        <v>30541</v>
      </c>
      <c r="J5013" s="116" t="s">
        <v>92</v>
      </c>
      <c r="K5013" s="116" t="s">
        <v>25951</v>
      </c>
      <c r="L5013" s="116" t="s">
        <v>92</v>
      </c>
      <c r="M5013" s="106" t="s">
        <v>92</v>
      </c>
      <c r="N5013" s="104" t="s">
        <v>166</v>
      </c>
      <c r="O5013" s="117"/>
      <c r="P5013" s="117" t="s">
        <v>30674</v>
      </c>
      <c r="Q5013" s="106" t="s">
        <v>9</v>
      </c>
      <c r="R5013" s="107" t="s">
        <v>30547</v>
      </c>
      <c r="S5013" s="67"/>
      <c r="T5013" s="67"/>
      <c r="U5013" s="67"/>
      <c r="V5013" s="67"/>
      <c r="W5013" s="67"/>
      <c r="X5013" s="67"/>
      <c r="Y5013" s="67"/>
      <c r="Z5013" s="74" t="s">
        <v>31497</v>
      </c>
      <c r="AA5013" s="118"/>
      <c r="AB5013" s="67"/>
    </row>
    <row r="5014" spans="1:28" ht="150.75" thickBot="1" x14ac:dyDescent="0.35">
      <c r="A5014" s="72">
        <v>4977</v>
      </c>
      <c r="B5014" s="129">
        <v>40</v>
      </c>
      <c r="C5014" s="104" t="s">
        <v>30732</v>
      </c>
      <c r="D5014" s="105" t="s">
        <v>30733</v>
      </c>
      <c r="E5014" s="106" t="s">
        <v>30733</v>
      </c>
      <c r="F5014" s="106" t="s">
        <v>92</v>
      </c>
      <c r="G5014" s="109" t="s">
        <v>30734</v>
      </c>
      <c r="H5014" s="109" t="s">
        <v>30735</v>
      </c>
      <c r="I5014" s="106" t="s">
        <v>30541</v>
      </c>
      <c r="J5014" s="116" t="s">
        <v>1336</v>
      </c>
      <c r="K5014" s="116" t="s">
        <v>92</v>
      </c>
      <c r="L5014" s="116" t="s">
        <v>92</v>
      </c>
      <c r="M5014" s="106" t="s">
        <v>92</v>
      </c>
      <c r="N5014" s="104" t="s">
        <v>71</v>
      </c>
      <c r="O5014" s="117"/>
      <c r="P5014" s="117" t="s">
        <v>30674</v>
      </c>
      <c r="Q5014" s="106" t="s">
        <v>9</v>
      </c>
      <c r="R5014" s="107" t="s">
        <v>30563</v>
      </c>
      <c r="S5014" s="67"/>
      <c r="T5014" s="67"/>
      <c r="U5014" s="67"/>
      <c r="V5014" s="67"/>
      <c r="W5014" s="67"/>
      <c r="X5014" s="67"/>
      <c r="Y5014" s="67"/>
      <c r="Z5014" s="74" t="s">
        <v>31498</v>
      </c>
      <c r="AA5014" s="118"/>
      <c r="AB5014" s="67"/>
    </row>
    <row r="5015" spans="1:28" ht="188.25" thickBot="1" x14ac:dyDescent="0.35">
      <c r="A5015" s="72">
        <v>4978</v>
      </c>
      <c r="B5015" s="129">
        <v>41</v>
      </c>
      <c r="C5015" s="104" t="s">
        <v>30736</v>
      </c>
      <c r="D5015" s="105" t="s">
        <v>30737</v>
      </c>
      <c r="E5015" s="106" t="s">
        <v>30737</v>
      </c>
      <c r="F5015" s="106" t="s">
        <v>92</v>
      </c>
      <c r="G5015" s="109" t="s">
        <v>30738</v>
      </c>
      <c r="H5015" s="109" t="s">
        <v>30739</v>
      </c>
      <c r="I5015" s="106" t="s">
        <v>30541</v>
      </c>
      <c r="J5015" s="116" t="s">
        <v>84</v>
      </c>
      <c r="K5015" s="116" t="s">
        <v>92</v>
      </c>
      <c r="L5015" s="116" t="s">
        <v>92</v>
      </c>
      <c r="M5015" s="106" t="s">
        <v>92</v>
      </c>
      <c r="N5015" s="104" t="s">
        <v>129</v>
      </c>
      <c r="O5015" s="117"/>
      <c r="P5015" s="117" t="s">
        <v>30674</v>
      </c>
      <c r="Q5015" s="106" t="s">
        <v>9</v>
      </c>
      <c r="R5015" s="107" t="s">
        <v>30740</v>
      </c>
      <c r="S5015" s="67"/>
      <c r="T5015" s="67"/>
      <c r="U5015" s="67"/>
      <c r="V5015" s="67"/>
      <c r="W5015" s="67"/>
      <c r="X5015" s="67"/>
      <c r="Y5015" s="67"/>
      <c r="Z5015" s="74" t="s">
        <v>31499</v>
      </c>
      <c r="AA5015" s="118"/>
      <c r="AB5015" s="67"/>
    </row>
    <row r="5016" spans="1:28" ht="409.6" thickBot="1" x14ac:dyDescent="0.35">
      <c r="A5016" s="72">
        <v>4979</v>
      </c>
      <c r="B5016" s="129">
        <v>42</v>
      </c>
      <c r="C5016" s="104" t="s">
        <v>30741</v>
      </c>
      <c r="D5016" s="105" t="s">
        <v>30742</v>
      </c>
      <c r="E5016" s="106" t="s">
        <v>30742</v>
      </c>
      <c r="F5016" s="106" t="s">
        <v>92</v>
      </c>
      <c r="G5016" s="109" t="s">
        <v>30743</v>
      </c>
      <c r="H5016" s="109" t="s">
        <v>30744</v>
      </c>
      <c r="I5016" s="106" t="s">
        <v>30541</v>
      </c>
      <c r="J5016" s="116" t="s">
        <v>6744</v>
      </c>
      <c r="K5016" s="116" t="s">
        <v>92</v>
      </c>
      <c r="L5016" s="116" t="s">
        <v>92</v>
      </c>
      <c r="M5016" s="106" t="s">
        <v>92</v>
      </c>
      <c r="N5016" s="104" t="s">
        <v>78</v>
      </c>
      <c r="O5016" s="117"/>
      <c r="P5016" s="117" t="s">
        <v>30674</v>
      </c>
      <c r="Q5016" s="106" t="s">
        <v>9</v>
      </c>
      <c r="R5016" s="107" t="s">
        <v>30745</v>
      </c>
      <c r="S5016" s="67"/>
      <c r="T5016" s="67"/>
      <c r="U5016" s="67"/>
      <c r="V5016" s="67"/>
      <c r="W5016" s="67"/>
      <c r="X5016" s="67"/>
      <c r="Y5016" s="67"/>
      <c r="Z5016" s="74" t="s">
        <v>31500</v>
      </c>
      <c r="AA5016" s="118"/>
      <c r="AB5016" s="67"/>
    </row>
    <row r="5017" spans="1:28" ht="150.75" thickBot="1" x14ac:dyDescent="0.35">
      <c r="A5017" s="72">
        <v>4980</v>
      </c>
      <c r="B5017" s="129">
        <v>43</v>
      </c>
      <c r="C5017" s="104" t="s">
        <v>30746</v>
      </c>
      <c r="D5017" s="105" t="s">
        <v>30747</v>
      </c>
      <c r="E5017" s="106" t="s">
        <v>30747</v>
      </c>
      <c r="F5017" s="106" t="s">
        <v>92</v>
      </c>
      <c r="G5017" s="109" t="s">
        <v>30748</v>
      </c>
      <c r="H5017" s="109" t="s">
        <v>30749</v>
      </c>
      <c r="I5017" s="106" t="s">
        <v>30541</v>
      </c>
      <c r="J5017" s="116" t="s">
        <v>12120</v>
      </c>
      <c r="K5017" s="116" t="s">
        <v>92</v>
      </c>
      <c r="L5017" s="116" t="s">
        <v>92</v>
      </c>
      <c r="M5017" s="106" t="s">
        <v>92</v>
      </c>
      <c r="N5017" s="104" t="s">
        <v>166</v>
      </c>
      <c r="O5017" s="117"/>
      <c r="P5017" s="117" t="s">
        <v>30674</v>
      </c>
      <c r="Q5017" s="106" t="s">
        <v>9</v>
      </c>
      <c r="R5017" s="107" t="s">
        <v>30750</v>
      </c>
      <c r="S5017" s="67"/>
      <c r="T5017" s="67"/>
      <c r="U5017" s="67"/>
      <c r="V5017" s="67"/>
      <c r="W5017" s="67"/>
      <c r="X5017" s="67"/>
      <c r="Y5017" s="67"/>
      <c r="Z5017" s="74" t="s">
        <v>31501</v>
      </c>
      <c r="AA5017" s="118"/>
      <c r="AB5017" s="67"/>
    </row>
    <row r="5018" spans="1:28" ht="282" thickBot="1" x14ac:dyDescent="0.35">
      <c r="A5018" s="72">
        <v>4981</v>
      </c>
      <c r="B5018" s="129">
        <v>44</v>
      </c>
      <c r="C5018" s="104" t="s">
        <v>30751</v>
      </c>
      <c r="D5018" s="105" t="s">
        <v>30752</v>
      </c>
      <c r="E5018" s="106" t="s">
        <v>30752</v>
      </c>
      <c r="F5018" s="106" t="s">
        <v>92</v>
      </c>
      <c r="G5018" s="109" t="s">
        <v>30753</v>
      </c>
      <c r="H5018" s="109" t="s">
        <v>30754</v>
      </c>
      <c r="I5018" s="106" t="s">
        <v>30541</v>
      </c>
      <c r="J5018" s="116" t="s">
        <v>92</v>
      </c>
      <c r="K5018" s="116" t="s">
        <v>30755</v>
      </c>
      <c r="L5018" s="116" t="s">
        <v>92</v>
      </c>
      <c r="M5018" s="106" t="s">
        <v>92</v>
      </c>
      <c r="N5018" s="104" t="s">
        <v>55</v>
      </c>
      <c r="O5018" s="117"/>
      <c r="P5018" s="117" t="s">
        <v>5269</v>
      </c>
      <c r="Q5018" s="106" t="s">
        <v>9</v>
      </c>
      <c r="R5018" s="107" t="s">
        <v>30756</v>
      </c>
      <c r="S5018" s="67"/>
      <c r="T5018" s="67"/>
      <c r="U5018" s="67"/>
      <c r="V5018" s="67"/>
      <c r="W5018" s="67"/>
      <c r="X5018" s="67"/>
      <c r="Y5018" s="67"/>
      <c r="Z5018" s="74" t="s">
        <v>31502</v>
      </c>
      <c r="AA5018" s="118"/>
      <c r="AB5018" s="67"/>
    </row>
    <row r="5019" spans="1:28" ht="150.75" thickBot="1" x14ac:dyDescent="0.35">
      <c r="A5019" s="72">
        <v>4982</v>
      </c>
      <c r="B5019" s="129">
        <v>45</v>
      </c>
      <c r="C5019" s="104" t="s">
        <v>30757</v>
      </c>
      <c r="D5019" s="105" t="s">
        <v>30758</v>
      </c>
      <c r="E5019" s="106" t="s">
        <v>30758</v>
      </c>
      <c r="F5019" s="106" t="s">
        <v>92</v>
      </c>
      <c r="G5019" s="109" t="s">
        <v>30759</v>
      </c>
      <c r="H5019" s="109" t="s">
        <v>30760</v>
      </c>
      <c r="I5019" s="106" t="s">
        <v>30541</v>
      </c>
      <c r="J5019" s="116" t="s">
        <v>4374</v>
      </c>
      <c r="K5019" s="116" t="s">
        <v>92</v>
      </c>
      <c r="L5019" s="116" t="s">
        <v>92</v>
      </c>
      <c r="M5019" s="106" t="s">
        <v>92</v>
      </c>
      <c r="N5019" s="104" t="s">
        <v>149</v>
      </c>
      <c r="O5019" s="117"/>
      <c r="P5019" s="117" t="s">
        <v>30674</v>
      </c>
      <c r="Q5019" s="106" t="s">
        <v>9</v>
      </c>
      <c r="R5019" s="107" t="s">
        <v>30761</v>
      </c>
      <c r="S5019" s="67"/>
      <c r="T5019" s="67"/>
      <c r="U5019" s="67"/>
      <c r="V5019" s="67"/>
      <c r="W5019" s="67"/>
      <c r="X5019" s="67"/>
      <c r="Y5019" s="67"/>
      <c r="Z5019" s="74" t="s">
        <v>31503</v>
      </c>
      <c r="AA5019" s="118"/>
      <c r="AB5019" s="67"/>
    </row>
    <row r="5020" spans="1:28" ht="150.75" thickBot="1" x14ac:dyDescent="0.35">
      <c r="A5020" s="72">
        <v>4983</v>
      </c>
      <c r="B5020" s="129">
        <v>46</v>
      </c>
      <c r="C5020" s="104" t="s">
        <v>30762</v>
      </c>
      <c r="D5020" s="105" t="s">
        <v>30763</v>
      </c>
      <c r="E5020" s="106" t="s">
        <v>30763</v>
      </c>
      <c r="F5020" s="106" t="s">
        <v>92</v>
      </c>
      <c r="G5020" s="109" t="s">
        <v>30764</v>
      </c>
      <c r="H5020" s="109" t="s">
        <v>30765</v>
      </c>
      <c r="I5020" s="106" t="s">
        <v>30541</v>
      </c>
      <c r="J5020" s="116" t="s">
        <v>92</v>
      </c>
      <c r="K5020" s="116" t="s">
        <v>4297</v>
      </c>
      <c r="L5020" s="116" t="s">
        <v>92</v>
      </c>
      <c r="M5020" s="106" t="s">
        <v>92</v>
      </c>
      <c r="N5020" s="104" t="s">
        <v>78</v>
      </c>
      <c r="O5020" s="117"/>
      <c r="P5020" s="117" t="s">
        <v>30674</v>
      </c>
      <c r="Q5020" s="106" t="s">
        <v>9</v>
      </c>
      <c r="R5020" s="107" t="s">
        <v>30766</v>
      </c>
      <c r="S5020" s="67"/>
      <c r="T5020" s="67"/>
      <c r="U5020" s="67"/>
      <c r="V5020" s="67"/>
      <c r="W5020" s="67"/>
      <c r="X5020" s="67"/>
      <c r="Y5020" s="67"/>
      <c r="Z5020" s="74" t="s">
        <v>31504</v>
      </c>
      <c r="AA5020" s="118"/>
      <c r="AB5020" s="67"/>
    </row>
    <row r="5021" spans="1:28" ht="225.75" thickBot="1" x14ac:dyDescent="0.35">
      <c r="A5021" s="72">
        <v>4984</v>
      </c>
      <c r="B5021" s="129">
        <v>47</v>
      </c>
      <c r="C5021" s="104" t="s">
        <v>30767</v>
      </c>
      <c r="D5021" s="105" t="s">
        <v>30768</v>
      </c>
      <c r="E5021" s="106" t="s">
        <v>30768</v>
      </c>
      <c r="F5021" s="106" t="s">
        <v>92</v>
      </c>
      <c r="G5021" s="109" t="s">
        <v>30769</v>
      </c>
      <c r="H5021" s="109" t="s">
        <v>30770</v>
      </c>
      <c r="I5021" s="106" t="s">
        <v>30541</v>
      </c>
      <c r="J5021" s="116" t="s">
        <v>92</v>
      </c>
      <c r="K5021" s="116" t="s">
        <v>4189</v>
      </c>
      <c r="L5021" s="116" t="s">
        <v>92</v>
      </c>
      <c r="M5021" s="106" t="s">
        <v>92</v>
      </c>
      <c r="N5021" s="104" t="s">
        <v>122</v>
      </c>
      <c r="O5021" s="117"/>
      <c r="P5021" s="117" t="s">
        <v>30674</v>
      </c>
      <c r="Q5021" s="106" t="s">
        <v>9</v>
      </c>
      <c r="R5021" s="107" t="s">
        <v>30771</v>
      </c>
      <c r="S5021" s="67"/>
      <c r="T5021" s="67"/>
      <c r="U5021" s="67"/>
      <c r="V5021" s="67"/>
      <c r="W5021" s="67"/>
      <c r="X5021" s="67"/>
      <c r="Y5021" s="67"/>
      <c r="Z5021" s="74" t="s">
        <v>31505</v>
      </c>
      <c r="AA5021" s="118"/>
      <c r="AB5021" s="67"/>
    </row>
    <row r="5022" spans="1:28" ht="409.6" thickBot="1" x14ac:dyDescent="0.35">
      <c r="A5022" s="72">
        <v>4985</v>
      </c>
      <c r="B5022" s="129">
        <v>48</v>
      </c>
      <c r="C5022" s="104" t="s">
        <v>30772</v>
      </c>
      <c r="D5022" s="105" t="s">
        <v>30773</v>
      </c>
      <c r="E5022" s="106" t="s">
        <v>30773</v>
      </c>
      <c r="F5022" s="106" t="s">
        <v>92</v>
      </c>
      <c r="G5022" s="109" t="s">
        <v>30774</v>
      </c>
      <c r="H5022" s="109" t="s">
        <v>30775</v>
      </c>
      <c r="I5022" s="106" t="s">
        <v>30541</v>
      </c>
      <c r="J5022" s="116" t="s">
        <v>92</v>
      </c>
      <c r="K5022" s="116" t="s">
        <v>30776</v>
      </c>
      <c r="L5022" s="116" t="s">
        <v>92</v>
      </c>
      <c r="M5022" s="106" t="s">
        <v>92</v>
      </c>
      <c r="N5022" s="104" t="s">
        <v>71</v>
      </c>
      <c r="O5022" s="117"/>
      <c r="P5022" s="117" t="s">
        <v>30674</v>
      </c>
      <c r="Q5022" s="106" t="s">
        <v>9</v>
      </c>
      <c r="R5022" s="107" t="s">
        <v>30777</v>
      </c>
      <c r="S5022" s="67"/>
      <c r="T5022" s="67"/>
      <c r="U5022" s="67"/>
      <c r="V5022" s="67"/>
      <c r="W5022" s="67"/>
      <c r="X5022" s="67"/>
      <c r="Y5022" s="67"/>
      <c r="Z5022" s="74" t="s">
        <v>31506</v>
      </c>
      <c r="AA5022" s="118"/>
      <c r="AB5022" s="67"/>
    </row>
    <row r="5023" spans="1:28" ht="375.75" thickBot="1" x14ac:dyDescent="0.35">
      <c r="A5023" s="72">
        <v>4986</v>
      </c>
      <c r="B5023" s="129">
        <v>49</v>
      </c>
      <c r="C5023" s="104" t="s">
        <v>30778</v>
      </c>
      <c r="D5023" s="105" t="s">
        <v>30779</v>
      </c>
      <c r="E5023" s="106" t="s">
        <v>30779</v>
      </c>
      <c r="F5023" s="106" t="s">
        <v>92</v>
      </c>
      <c r="G5023" s="109" t="s">
        <v>30780</v>
      </c>
      <c r="H5023" s="109" t="s">
        <v>30781</v>
      </c>
      <c r="I5023" s="106" t="s">
        <v>30541</v>
      </c>
      <c r="J5023" s="116" t="s">
        <v>5354</v>
      </c>
      <c r="K5023" s="116" t="s">
        <v>92</v>
      </c>
      <c r="L5023" s="116" t="s">
        <v>92</v>
      </c>
      <c r="M5023" s="106" t="s">
        <v>92</v>
      </c>
      <c r="N5023" s="104" t="s">
        <v>149</v>
      </c>
      <c r="O5023" s="117"/>
      <c r="P5023" s="117" t="s">
        <v>30674</v>
      </c>
      <c r="Q5023" s="106" t="s">
        <v>9</v>
      </c>
      <c r="R5023" s="107" t="s">
        <v>30782</v>
      </c>
      <c r="S5023" s="67"/>
      <c r="T5023" s="67"/>
      <c r="U5023" s="67"/>
      <c r="V5023" s="67"/>
      <c r="W5023" s="67"/>
      <c r="X5023" s="67"/>
      <c r="Y5023" s="67"/>
      <c r="Z5023" s="74" t="s">
        <v>31507</v>
      </c>
      <c r="AA5023" s="118"/>
      <c r="AB5023" s="67"/>
    </row>
    <row r="5024" spans="1:28" ht="263.25" thickBot="1" x14ac:dyDescent="0.35">
      <c r="A5024" s="72">
        <v>4987</v>
      </c>
      <c r="B5024" s="129">
        <v>50</v>
      </c>
      <c r="C5024" s="104" t="s">
        <v>30783</v>
      </c>
      <c r="D5024" s="105" t="s">
        <v>30784</v>
      </c>
      <c r="E5024" s="106" t="s">
        <v>30784</v>
      </c>
      <c r="F5024" s="106" t="s">
        <v>92</v>
      </c>
      <c r="G5024" s="109" t="s">
        <v>30785</v>
      </c>
      <c r="H5024" s="109" t="s">
        <v>30786</v>
      </c>
      <c r="I5024" s="106" t="s">
        <v>30541</v>
      </c>
      <c r="J5024" s="116" t="s">
        <v>92</v>
      </c>
      <c r="K5024" s="116" t="s">
        <v>690</v>
      </c>
      <c r="L5024" s="116" t="s">
        <v>92</v>
      </c>
      <c r="M5024" s="106" t="s">
        <v>92</v>
      </c>
      <c r="N5024" s="104" t="s">
        <v>288</v>
      </c>
      <c r="O5024" s="117"/>
      <c r="P5024" s="117" t="s">
        <v>30674</v>
      </c>
      <c r="Q5024" s="106" t="s">
        <v>9</v>
      </c>
      <c r="R5024" s="107" t="s">
        <v>30787</v>
      </c>
      <c r="S5024" s="67"/>
      <c r="T5024" s="67"/>
      <c r="U5024" s="67"/>
      <c r="V5024" s="67"/>
      <c r="W5024" s="67"/>
      <c r="X5024" s="67"/>
      <c r="Y5024" s="67"/>
      <c r="Z5024" s="74" t="s">
        <v>31508</v>
      </c>
      <c r="AA5024" s="118"/>
      <c r="AB5024" s="67"/>
    </row>
    <row r="5025" spans="1:28" ht="394.5" thickBot="1" x14ac:dyDescent="0.35">
      <c r="A5025" s="72">
        <v>4988</v>
      </c>
      <c r="B5025" s="129">
        <v>51</v>
      </c>
      <c r="C5025" s="104" t="s">
        <v>30788</v>
      </c>
      <c r="D5025" s="105" t="s">
        <v>30789</v>
      </c>
      <c r="E5025" s="106" t="s">
        <v>30789</v>
      </c>
      <c r="F5025" s="106" t="s">
        <v>92</v>
      </c>
      <c r="G5025" s="109" t="s">
        <v>30790</v>
      </c>
      <c r="H5025" s="109" t="s">
        <v>30791</v>
      </c>
      <c r="I5025" s="106" t="s">
        <v>30541</v>
      </c>
      <c r="J5025" s="116" t="s">
        <v>92</v>
      </c>
      <c r="K5025" s="116" t="s">
        <v>29174</v>
      </c>
      <c r="L5025" s="116" t="s">
        <v>92</v>
      </c>
      <c r="M5025" s="106" t="s">
        <v>92</v>
      </c>
      <c r="N5025" s="104" t="s">
        <v>149</v>
      </c>
      <c r="O5025" s="117"/>
      <c r="P5025" s="117" t="s">
        <v>30674</v>
      </c>
      <c r="Q5025" s="106" t="s">
        <v>9</v>
      </c>
      <c r="R5025" s="107" t="s">
        <v>30792</v>
      </c>
      <c r="S5025" s="67"/>
      <c r="T5025" s="67"/>
      <c r="U5025" s="67"/>
      <c r="V5025" s="67"/>
      <c r="W5025" s="67"/>
      <c r="X5025" s="67"/>
      <c r="Y5025" s="67"/>
      <c r="Z5025" s="74" t="s">
        <v>31509</v>
      </c>
      <c r="AA5025" s="118"/>
      <c r="AB5025" s="67"/>
    </row>
    <row r="5026" spans="1:28" ht="150.75" thickBot="1" x14ac:dyDescent="0.35">
      <c r="A5026" s="72">
        <v>4989</v>
      </c>
      <c r="B5026" s="129">
        <v>52</v>
      </c>
      <c r="C5026" s="104" t="s">
        <v>30793</v>
      </c>
      <c r="D5026" s="105" t="s">
        <v>30794</v>
      </c>
      <c r="E5026" s="106" t="s">
        <v>30794</v>
      </c>
      <c r="F5026" s="106" t="s">
        <v>92</v>
      </c>
      <c r="G5026" s="109" t="s">
        <v>30795</v>
      </c>
      <c r="H5026" s="109" t="s">
        <v>30796</v>
      </c>
      <c r="I5026" s="106" t="s">
        <v>30541</v>
      </c>
      <c r="J5026" s="116" t="s">
        <v>5354</v>
      </c>
      <c r="K5026" s="116" t="s">
        <v>92</v>
      </c>
      <c r="L5026" s="116" t="s">
        <v>92</v>
      </c>
      <c r="M5026" s="106" t="s">
        <v>92</v>
      </c>
      <c r="N5026" s="104" t="s">
        <v>64</v>
      </c>
      <c r="O5026" s="117"/>
      <c r="P5026" s="117" t="s">
        <v>30674</v>
      </c>
      <c r="Q5026" s="106" t="s">
        <v>9</v>
      </c>
      <c r="R5026" s="107" t="s">
        <v>30797</v>
      </c>
      <c r="S5026" s="67"/>
      <c r="T5026" s="67"/>
      <c r="U5026" s="67"/>
      <c r="V5026" s="67"/>
      <c r="W5026" s="67"/>
      <c r="X5026" s="67"/>
      <c r="Y5026" s="67"/>
      <c r="Z5026" s="74" t="s">
        <v>31510</v>
      </c>
      <c r="AA5026" s="118"/>
      <c r="AB5026" s="67"/>
    </row>
    <row r="5027" spans="1:28" ht="150.75" thickBot="1" x14ac:dyDescent="0.35">
      <c r="A5027" s="72">
        <v>4990</v>
      </c>
      <c r="B5027" s="129">
        <v>53</v>
      </c>
      <c r="C5027" s="104" t="s">
        <v>30798</v>
      </c>
      <c r="D5027" s="105" t="s">
        <v>30799</v>
      </c>
      <c r="E5027" s="106" t="s">
        <v>30799</v>
      </c>
      <c r="F5027" s="106" t="s">
        <v>92</v>
      </c>
      <c r="G5027" s="109" t="s">
        <v>30800</v>
      </c>
      <c r="H5027" s="109" t="s">
        <v>30801</v>
      </c>
      <c r="I5027" s="106" t="s">
        <v>30541</v>
      </c>
      <c r="J5027" s="116" t="s">
        <v>92</v>
      </c>
      <c r="K5027" s="116" t="s">
        <v>4382</v>
      </c>
      <c r="L5027" s="116" t="s">
        <v>92</v>
      </c>
      <c r="M5027" s="106" t="s">
        <v>92</v>
      </c>
      <c r="N5027" s="104" t="s">
        <v>129</v>
      </c>
      <c r="O5027" s="117"/>
      <c r="P5027" s="117" t="s">
        <v>30674</v>
      </c>
      <c r="Q5027" s="106" t="s">
        <v>9</v>
      </c>
      <c r="R5027" s="107" t="s">
        <v>30679</v>
      </c>
      <c r="S5027" s="67"/>
      <c r="T5027" s="67"/>
      <c r="U5027" s="67"/>
      <c r="V5027" s="67"/>
      <c r="W5027" s="67"/>
      <c r="X5027" s="67"/>
      <c r="Y5027" s="67"/>
      <c r="Z5027" s="74" t="s">
        <v>31511</v>
      </c>
      <c r="AA5027" s="118"/>
      <c r="AB5027" s="67"/>
    </row>
    <row r="5028" spans="1:28" ht="409.6" thickBot="1" x14ac:dyDescent="0.35">
      <c r="A5028" s="72">
        <v>4991</v>
      </c>
      <c r="B5028" s="129">
        <v>54</v>
      </c>
      <c r="C5028" s="104" t="s">
        <v>30802</v>
      </c>
      <c r="D5028" s="105" t="s">
        <v>30803</v>
      </c>
      <c r="E5028" s="106" t="s">
        <v>30803</v>
      </c>
      <c r="F5028" s="106" t="s">
        <v>92</v>
      </c>
      <c r="G5028" s="109" t="s">
        <v>30804</v>
      </c>
      <c r="H5028" s="109" t="s">
        <v>30805</v>
      </c>
      <c r="I5028" s="106" t="s">
        <v>30541</v>
      </c>
      <c r="J5028" s="116" t="s">
        <v>92</v>
      </c>
      <c r="K5028" s="116" t="s">
        <v>5672</v>
      </c>
      <c r="L5028" s="116" t="s">
        <v>92</v>
      </c>
      <c r="M5028" s="106" t="s">
        <v>92</v>
      </c>
      <c r="N5028" s="104" t="s">
        <v>149</v>
      </c>
      <c r="O5028" s="117"/>
      <c r="P5028" s="117" t="s">
        <v>30674</v>
      </c>
      <c r="Q5028" s="106" t="s">
        <v>9</v>
      </c>
      <c r="R5028" s="107" t="s">
        <v>30806</v>
      </c>
      <c r="S5028" s="67"/>
      <c r="T5028" s="67"/>
      <c r="U5028" s="67"/>
      <c r="V5028" s="67"/>
      <c r="W5028" s="67"/>
      <c r="X5028" s="67"/>
      <c r="Y5028" s="67"/>
      <c r="Z5028" s="74" t="s">
        <v>31512</v>
      </c>
      <c r="AA5028" s="118"/>
      <c r="AB5028" s="67"/>
    </row>
    <row r="5029" spans="1:28" ht="150.75" thickBot="1" x14ac:dyDescent="0.35">
      <c r="A5029" s="72">
        <v>4992</v>
      </c>
      <c r="B5029" s="129">
        <v>55</v>
      </c>
      <c r="C5029" s="104" t="s">
        <v>30807</v>
      </c>
      <c r="D5029" s="105" t="s">
        <v>30808</v>
      </c>
      <c r="E5029" s="106" t="s">
        <v>30808</v>
      </c>
      <c r="F5029" s="106" t="s">
        <v>92</v>
      </c>
      <c r="G5029" s="109" t="s">
        <v>30809</v>
      </c>
      <c r="H5029" s="109" t="s">
        <v>30810</v>
      </c>
      <c r="I5029" s="106" t="s">
        <v>30541</v>
      </c>
      <c r="J5029" s="116" t="s">
        <v>92</v>
      </c>
      <c r="K5029" s="116" t="s">
        <v>30811</v>
      </c>
      <c r="L5029" s="116" t="s">
        <v>92</v>
      </c>
      <c r="M5029" s="106" t="s">
        <v>92</v>
      </c>
      <c r="N5029" s="104" t="s">
        <v>85</v>
      </c>
      <c r="O5029" s="117"/>
      <c r="P5029" s="117" t="s">
        <v>30674</v>
      </c>
      <c r="Q5029" s="106" t="s">
        <v>9</v>
      </c>
      <c r="R5029" s="107" t="s">
        <v>30563</v>
      </c>
      <c r="S5029" s="67"/>
      <c r="T5029" s="67"/>
      <c r="U5029" s="67"/>
      <c r="V5029" s="67"/>
      <c r="W5029" s="67"/>
      <c r="X5029" s="67"/>
      <c r="Y5029" s="67"/>
      <c r="Z5029" s="74" t="s">
        <v>31513</v>
      </c>
      <c r="AA5029" s="118"/>
      <c r="AB5029" s="67"/>
    </row>
    <row r="5030" spans="1:28" ht="409.6" thickBot="1" x14ac:dyDescent="0.35">
      <c r="A5030" s="72">
        <v>4993</v>
      </c>
      <c r="B5030" s="129">
        <v>56</v>
      </c>
      <c r="C5030" s="104" t="s">
        <v>30812</v>
      </c>
      <c r="D5030" s="105" t="s">
        <v>30813</v>
      </c>
      <c r="E5030" s="106" t="s">
        <v>30813</v>
      </c>
      <c r="F5030" s="106" t="s">
        <v>92</v>
      </c>
      <c r="G5030" s="109" t="s">
        <v>30814</v>
      </c>
      <c r="H5030" s="109" t="s">
        <v>30815</v>
      </c>
      <c r="I5030" s="106" t="s">
        <v>30541</v>
      </c>
      <c r="J5030" s="116" t="s">
        <v>92</v>
      </c>
      <c r="K5030" s="116" t="s">
        <v>8375</v>
      </c>
      <c r="L5030" s="116" t="s">
        <v>92</v>
      </c>
      <c r="M5030" s="106" t="s">
        <v>92</v>
      </c>
      <c r="N5030" s="104" t="s">
        <v>109</v>
      </c>
      <c r="O5030" s="117"/>
      <c r="P5030" s="117" t="s">
        <v>30674</v>
      </c>
      <c r="Q5030" s="106" t="s">
        <v>9</v>
      </c>
      <c r="R5030" s="107" t="s">
        <v>30806</v>
      </c>
      <c r="S5030" s="67"/>
      <c r="T5030" s="67"/>
      <c r="U5030" s="67"/>
      <c r="V5030" s="67"/>
      <c r="W5030" s="67"/>
      <c r="X5030" s="67"/>
      <c r="Y5030" s="67"/>
      <c r="Z5030" s="74" t="s">
        <v>31514</v>
      </c>
      <c r="AA5030" s="118"/>
      <c r="AB5030" s="67"/>
    </row>
    <row r="5031" spans="1:28" ht="150.75" thickBot="1" x14ac:dyDescent="0.35">
      <c r="A5031" s="72">
        <v>4994</v>
      </c>
      <c r="B5031" s="129">
        <v>57</v>
      </c>
      <c r="C5031" s="104" t="s">
        <v>30816</v>
      </c>
      <c r="D5031" s="105" t="s">
        <v>30817</v>
      </c>
      <c r="E5031" s="106" t="s">
        <v>30817</v>
      </c>
      <c r="F5031" s="106" t="s">
        <v>92</v>
      </c>
      <c r="G5031" s="109" t="s">
        <v>30818</v>
      </c>
      <c r="H5031" s="109" t="s">
        <v>30819</v>
      </c>
      <c r="I5031" s="106" t="s">
        <v>30541</v>
      </c>
      <c r="J5031" s="116" t="s">
        <v>653</v>
      </c>
      <c r="K5031" s="116" t="s">
        <v>92</v>
      </c>
      <c r="L5031" s="116" t="s">
        <v>92</v>
      </c>
      <c r="M5031" s="106" t="s">
        <v>92</v>
      </c>
      <c r="N5031" s="104" t="s">
        <v>85</v>
      </c>
      <c r="O5031" s="117"/>
      <c r="P5031" s="117" t="s">
        <v>30674</v>
      </c>
      <c r="Q5031" s="106" t="s">
        <v>9</v>
      </c>
      <c r="R5031" s="107" t="s">
        <v>92</v>
      </c>
      <c r="S5031" s="67"/>
      <c r="T5031" s="67"/>
      <c r="U5031" s="67"/>
      <c r="V5031" s="67"/>
      <c r="W5031" s="67"/>
      <c r="X5031" s="67"/>
      <c r="Y5031" s="67"/>
      <c r="Z5031" s="74" t="s">
        <v>31515</v>
      </c>
      <c r="AA5031" s="118"/>
      <c r="AB5031" s="67"/>
    </row>
    <row r="5032" spans="1:28" ht="150.75" thickBot="1" x14ac:dyDescent="0.35">
      <c r="A5032" s="72">
        <v>4995</v>
      </c>
      <c r="B5032" s="129">
        <v>58</v>
      </c>
      <c r="C5032" s="104" t="s">
        <v>30820</v>
      </c>
      <c r="D5032" s="105" t="s">
        <v>30821</v>
      </c>
      <c r="E5032" s="106" t="s">
        <v>30821</v>
      </c>
      <c r="F5032" s="106" t="s">
        <v>92</v>
      </c>
      <c r="G5032" s="109" t="s">
        <v>30822</v>
      </c>
      <c r="H5032" s="109" t="s">
        <v>30823</v>
      </c>
      <c r="I5032" s="106" t="s">
        <v>30541</v>
      </c>
      <c r="J5032" s="116" t="s">
        <v>12025</v>
      </c>
      <c r="K5032" s="116" t="s">
        <v>92</v>
      </c>
      <c r="L5032" s="116" t="s">
        <v>92</v>
      </c>
      <c r="M5032" s="106" t="s">
        <v>92</v>
      </c>
      <c r="N5032" s="104" t="s">
        <v>85</v>
      </c>
      <c r="O5032" s="117"/>
      <c r="P5032" s="117" t="s">
        <v>30674</v>
      </c>
      <c r="Q5032" s="106" t="s">
        <v>9</v>
      </c>
      <c r="R5032" s="107" t="s">
        <v>92</v>
      </c>
      <c r="S5032" s="67"/>
      <c r="T5032" s="67"/>
      <c r="U5032" s="67"/>
      <c r="V5032" s="67"/>
      <c r="W5032" s="67"/>
      <c r="X5032" s="67"/>
      <c r="Y5032" s="67"/>
      <c r="Z5032" s="74" t="s">
        <v>31516</v>
      </c>
      <c r="AA5032" s="118"/>
      <c r="AB5032" s="67"/>
    </row>
    <row r="5033" spans="1:28" ht="150.75" thickBot="1" x14ac:dyDescent="0.35">
      <c r="A5033" s="72">
        <v>4996</v>
      </c>
      <c r="B5033" s="129">
        <v>59</v>
      </c>
      <c r="C5033" s="104" t="s">
        <v>30824</v>
      </c>
      <c r="D5033" s="105" t="s">
        <v>30825</v>
      </c>
      <c r="E5033" s="106" t="s">
        <v>30825</v>
      </c>
      <c r="F5033" s="106" t="s">
        <v>92</v>
      </c>
      <c r="G5033" s="109" t="s">
        <v>30826</v>
      </c>
      <c r="H5033" s="109" t="s">
        <v>30827</v>
      </c>
      <c r="I5033" s="106" t="s">
        <v>30541</v>
      </c>
      <c r="J5033" s="116" t="s">
        <v>16371</v>
      </c>
      <c r="K5033" s="116" t="s">
        <v>92</v>
      </c>
      <c r="L5033" s="116" t="s">
        <v>92</v>
      </c>
      <c r="M5033" s="106" t="s">
        <v>92</v>
      </c>
      <c r="N5033" s="104" t="s">
        <v>122</v>
      </c>
      <c r="O5033" s="117"/>
      <c r="P5033" s="117" t="s">
        <v>30674</v>
      </c>
      <c r="Q5033" s="106" t="s">
        <v>9</v>
      </c>
      <c r="R5033" s="107" t="s">
        <v>92</v>
      </c>
      <c r="S5033" s="67"/>
      <c r="T5033" s="67"/>
      <c r="U5033" s="67"/>
      <c r="V5033" s="67"/>
      <c r="W5033" s="67"/>
      <c r="X5033" s="67"/>
      <c r="Y5033" s="67"/>
      <c r="Z5033" s="74" t="s">
        <v>31517</v>
      </c>
      <c r="AA5033" s="118"/>
      <c r="AB5033" s="67"/>
    </row>
    <row r="5034" spans="1:28" ht="394.5" thickBot="1" x14ac:dyDescent="0.35">
      <c r="A5034" s="72">
        <v>4997</v>
      </c>
      <c r="B5034" s="129">
        <v>60</v>
      </c>
      <c r="C5034" s="104" t="s">
        <v>30828</v>
      </c>
      <c r="D5034" s="105" t="s">
        <v>30829</v>
      </c>
      <c r="E5034" s="106" t="s">
        <v>30829</v>
      </c>
      <c r="F5034" s="106" t="s">
        <v>92</v>
      </c>
      <c r="G5034" s="109" t="s">
        <v>30830</v>
      </c>
      <c r="H5034" s="109" t="s">
        <v>30831</v>
      </c>
      <c r="I5034" s="106" t="s">
        <v>30541</v>
      </c>
      <c r="J5034" s="116" t="s">
        <v>30832</v>
      </c>
      <c r="K5034" s="116" t="s">
        <v>92</v>
      </c>
      <c r="L5034" s="116" t="s">
        <v>92</v>
      </c>
      <c r="M5034" s="106" t="s">
        <v>92</v>
      </c>
      <c r="N5034" s="104" t="s">
        <v>149</v>
      </c>
      <c r="O5034" s="117"/>
      <c r="P5034" s="117" t="s">
        <v>30674</v>
      </c>
      <c r="Q5034" s="106" t="s">
        <v>9</v>
      </c>
      <c r="R5034" s="107" t="s">
        <v>30833</v>
      </c>
      <c r="S5034" s="67"/>
      <c r="T5034" s="67"/>
      <c r="U5034" s="67"/>
      <c r="V5034" s="67"/>
      <c r="W5034" s="67"/>
      <c r="X5034" s="67"/>
      <c r="Y5034" s="67"/>
      <c r="Z5034" s="74" t="s">
        <v>31518</v>
      </c>
      <c r="AA5034" s="118"/>
      <c r="AB5034" s="67"/>
    </row>
    <row r="5035" spans="1:28" ht="169.5" thickBot="1" x14ac:dyDescent="0.35">
      <c r="A5035" s="72">
        <v>4998</v>
      </c>
      <c r="B5035" s="129">
        <v>61</v>
      </c>
      <c r="C5035" s="104" t="s">
        <v>30264</v>
      </c>
      <c r="D5035" s="105" t="s">
        <v>30834</v>
      </c>
      <c r="E5035" s="106" t="s">
        <v>30834</v>
      </c>
      <c r="F5035" s="106" t="s">
        <v>92</v>
      </c>
      <c r="G5035" s="109" t="s">
        <v>30835</v>
      </c>
      <c r="H5035" s="109" t="s">
        <v>30836</v>
      </c>
      <c r="I5035" s="106" t="s">
        <v>30541</v>
      </c>
      <c r="J5035" s="116" t="s">
        <v>30837</v>
      </c>
      <c r="K5035" s="116" t="s">
        <v>92</v>
      </c>
      <c r="L5035" s="116" t="s">
        <v>92</v>
      </c>
      <c r="M5035" s="106" t="s">
        <v>92</v>
      </c>
      <c r="N5035" s="104" t="s">
        <v>85</v>
      </c>
      <c r="O5035" s="117"/>
      <c r="P5035" s="117" t="s">
        <v>30674</v>
      </c>
      <c r="Q5035" s="106" t="s">
        <v>9</v>
      </c>
      <c r="R5035" s="107" t="s">
        <v>92</v>
      </c>
      <c r="S5035" s="67"/>
      <c r="T5035" s="67"/>
      <c r="U5035" s="67"/>
      <c r="V5035" s="67"/>
      <c r="W5035" s="67"/>
      <c r="X5035" s="67"/>
      <c r="Y5035" s="67"/>
      <c r="Z5035" s="74" t="s">
        <v>31519</v>
      </c>
      <c r="AA5035" s="118"/>
      <c r="AB5035" s="67"/>
    </row>
    <row r="5036" spans="1:28" ht="409.6" thickBot="1" x14ac:dyDescent="0.35">
      <c r="A5036" s="72">
        <v>4999</v>
      </c>
      <c r="B5036" s="129">
        <v>62</v>
      </c>
      <c r="C5036" s="104" t="s">
        <v>30838</v>
      </c>
      <c r="D5036" s="105" t="s">
        <v>30839</v>
      </c>
      <c r="E5036" s="106" t="s">
        <v>30839</v>
      </c>
      <c r="F5036" s="106" t="s">
        <v>92</v>
      </c>
      <c r="G5036" s="109" t="s">
        <v>30840</v>
      </c>
      <c r="H5036" s="109" t="s">
        <v>30841</v>
      </c>
      <c r="I5036" s="106" t="s">
        <v>30541</v>
      </c>
      <c r="J5036" s="116" t="s">
        <v>22481</v>
      </c>
      <c r="K5036" s="116" t="s">
        <v>92</v>
      </c>
      <c r="L5036" s="116" t="s">
        <v>92</v>
      </c>
      <c r="M5036" s="106" t="s">
        <v>92</v>
      </c>
      <c r="N5036" s="104" t="s">
        <v>85</v>
      </c>
      <c r="O5036" s="117"/>
      <c r="P5036" s="117" t="s">
        <v>5269</v>
      </c>
      <c r="Q5036" s="106" t="s">
        <v>9</v>
      </c>
      <c r="R5036" s="107" t="s">
        <v>30842</v>
      </c>
      <c r="S5036" s="67"/>
      <c r="T5036" s="67"/>
      <c r="U5036" s="67"/>
      <c r="V5036" s="67"/>
      <c r="W5036" s="67"/>
      <c r="X5036" s="67"/>
      <c r="Y5036" s="67"/>
      <c r="Z5036" s="74" t="s">
        <v>31520</v>
      </c>
      <c r="AA5036" s="118"/>
      <c r="AB5036" s="67"/>
    </row>
    <row r="5037" spans="1:28" ht="244.5" thickBot="1" x14ac:dyDescent="0.35">
      <c r="A5037" s="72">
        <v>5000</v>
      </c>
      <c r="B5037" s="129">
        <v>63</v>
      </c>
      <c r="C5037" s="104" t="s">
        <v>30843</v>
      </c>
      <c r="D5037" s="105" t="s">
        <v>30844</v>
      </c>
      <c r="E5037" s="106" t="s">
        <v>30844</v>
      </c>
      <c r="F5037" s="106" t="s">
        <v>92</v>
      </c>
      <c r="G5037" s="109" t="s">
        <v>30845</v>
      </c>
      <c r="H5037" s="109" t="s">
        <v>30846</v>
      </c>
      <c r="I5037" s="106" t="s">
        <v>30541</v>
      </c>
      <c r="J5037" s="116" t="s">
        <v>9314</v>
      </c>
      <c r="K5037" s="116" t="s">
        <v>92</v>
      </c>
      <c r="L5037" s="116" t="s">
        <v>92</v>
      </c>
      <c r="M5037" s="106" t="s">
        <v>92</v>
      </c>
      <c r="N5037" s="104" t="s">
        <v>195</v>
      </c>
      <c r="O5037" s="117"/>
      <c r="P5037" s="117" t="s">
        <v>5269</v>
      </c>
      <c r="Q5037" s="106" t="s">
        <v>9</v>
      </c>
      <c r="R5037" s="107" t="s">
        <v>30847</v>
      </c>
      <c r="S5037" s="67"/>
      <c r="T5037" s="67"/>
      <c r="U5037" s="67"/>
      <c r="V5037" s="67"/>
      <c r="W5037" s="67"/>
      <c r="X5037" s="67"/>
      <c r="Y5037" s="67"/>
      <c r="Z5037" s="74" t="s">
        <v>31521</v>
      </c>
      <c r="AA5037" s="118"/>
      <c r="AB5037" s="67"/>
    </row>
    <row r="5038" spans="1:28" ht="150.75" thickBot="1" x14ac:dyDescent="0.35">
      <c r="A5038" s="72">
        <v>5001</v>
      </c>
      <c r="B5038" s="129">
        <v>64</v>
      </c>
      <c r="C5038" s="104" t="s">
        <v>30848</v>
      </c>
      <c r="D5038" s="105" t="s">
        <v>30849</v>
      </c>
      <c r="E5038" s="106" t="s">
        <v>30849</v>
      </c>
      <c r="F5038" s="106" t="s">
        <v>92</v>
      </c>
      <c r="G5038" s="109" t="s">
        <v>30850</v>
      </c>
      <c r="H5038" s="109" t="s">
        <v>30851</v>
      </c>
      <c r="I5038" s="106" t="s">
        <v>30541</v>
      </c>
      <c r="J5038" s="116" t="s">
        <v>1281</v>
      </c>
      <c r="K5038" s="116" t="s">
        <v>92</v>
      </c>
      <c r="L5038" s="116" t="s">
        <v>92</v>
      </c>
      <c r="M5038" s="106" t="s">
        <v>92</v>
      </c>
      <c r="N5038" s="104" t="s">
        <v>122</v>
      </c>
      <c r="O5038" s="117"/>
      <c r="P5038" s="117" t="s">
        <v>5269</v>
      </c>
      <c r="Q5038" s="106" t="s">
        <v>9</v>
      </c>
      <c r="R5038" s="107" t="s">
        <v>30563</v>
      </c>
      <c r="S5038" s="67"/>
      <c r="T5038" s="67"/>
      <c r="U5038" s="67"/>
      <c r="V5038" s="67"/>
      <c r="W5038" s="67"/>
      <c r="X5038" s="67"/>
      <c r="Y5038" s="67"/>
      <c r="Z5038" s="74" t="s">
        <v>31522</v>
      </c>
      <c r="AA5038" s="118"/>
      <c r="AB5038" s="67"/>
    </row>
    <row r="5039" spans="1:28" ht="150.75" thickBot="1" x14ac:dyDescent="0.35">
      <c r="A5039" s="72">
        <v>5002</v>
      </c>
      <c r="B5039" s="129">
        <v>65</v>
      </c>
      <c r="C5039" s="104" t="s">
        <v>30852</v>
      </c>
      <c r="D5039" s="105" t="s">
        <v>30853</v>
      </c>
      <c r="E5039" s="106" t="s">
        <v>30853</v>
      </c>
      <c r="F5039" s="106" t="s">
        <v>92</v>
      </c>
      <c r="G5039" s="109" t="s">
        <v>30854</v>
      </c>
      <c r="H5039" s="109" t="s">
        <v>30855</v>
      </c>
      <c r="I5039" s="106" t="s">
        <v>30541</v>
      </c>
      <c r="J5039" s="116" t="s">
        <v>9456</v>
      </c>
      <c r="K5039" s="116" t="s">
        <v>92</v>
      </c>
      <c r="L5039" s="116" t="s">
        <v>92</v>
      </c>
      <c r="M5039" s="106" t="s">
        <v>92</v>
      </c>
      <c r="N5039" s="104" t="s">
        <v>166</v>
      </c>
      <c r="O5039" s="117"/>
      <c r="P5039" s="117" t="s">
        <v>5269</v>
      </c>
      <c r="Q5039" s="106" t="s">
        <v>9</v>
      </c>
      <c r="R5039" s="107" t="s">
        <v>30563</v>
      </c>
      <c r="S5039" s="67"/>
      <c r="T5039" s="67"/>
      <c r="U5039" s="67"/>
      <c r="V5039" s="67"/>
      <c r="W5039" s="67"/>
      <c r="X5039" s="67"/>
      <c r="Y5039" s="67"/>
      <c r="Z5039" s="74" t="s">
        <v>31523</v>
      </c>
      <c r="AA5039" s="118"/>
      <c r="AB5039" s="67"/>
    </row>
    <row r="5040" spans="1:28" ht="169.5" thickBot="1" x14ac:dyDescent="0.35">
      <c r="A5040" s="72">
        <v>5003</v>
      </c>
      <c r="B5040" s="129">
        <v>66</v>
      </c>
      <c r="C5040" s="104" t="s">
        <v>30856</v>
      </c>
      <c r="D5040" s="105" t="s">
        <v>30857</v>
      </c>
      <c r="E5040" s="106" t="s">
        <v>30857</v>
      </c>
      <c r="F5040" s="106" t="s">
        <v>92</v>
      </c>
      <c r="G5040" s="109" t="s">
        <v>30858</v>
      </c>
      <c r="H5040" s="109" t="s">
        <v>30859</v>
      </c>
      <c r="I5040" s="106" t="s">
        <v>30541</v>
      </c>
      <c r="J5040" s="116" t="s">
        <v>5292</v>
      </c>
      <c r="K5040" s="116" t="s">
        <v>92</v>
      </c>
      <c r="L5040" s="116" t="s">
        <v>92</v>
      </c>
      <c r="M5040" s="106" t="s">
        <v>92</v>
      </c>
      <c r="N5040" s="104" t="s">
        <v>85</v>
      </c>
      <c r="O5040" s="117"/>
      <c r="P5040" s="117" t="s">
        <v>5269</v>
      </c>
      <c r="Q5040" s="106" t="s">
        <v>9</v>
      </c>
      <c r="R5040" s="107" t="s">
        <v>30563</v>
      </c>
      <c r="S5040" s="67"/>
      <c r="T5040" s="67"/>
      <c r="U5040" s="67"/>
      <c r="V5040" s="67"/>
      <c r="W5040" s="67"/>
      <c r="X5040" s="67"/>
      <c r="Y5040" s="67"/>
      <c r="Z5040" s="74" t="s">
        <v>31524</v>
      </c>
      <c r="AA5040" s="118"/>
      <c r="AB5040" s="67"/>
    </row>
    <row r="5041" spans="1:28" ht="150.75" thickBot="1" x14ac:dyDescent="0.35">
      <c r="A5041" s="72">
        <v>5004</v>
      </c>
      <c r="B5041" s="129">
        <v>67</v>
      </c>
      <c r="C5041" s="104" t="s">
        <v>30860</v>
      </c>
      <c r="D5041" s="105" t="s">
        <v>30861</v>
      </c>
      <c r="E5041" s="106" t="s">
        <v>30861</v>
      </c>
      <c r="F5041" s="106" t="s">
        <v>92</v>
      </c>
      <c r="G5041" s="109" t="s">
        <v>30862</v>
      </c>
      <c r="H5041" s="109" t="s">
        <v>30863</v>
      </c>
      <c r="I5041" s="106" t="s">
        <v>30541</v>
      </c>
      <c r="J5041" s="116" t="s">
        <v>5343</v>
      </c>
      <c r="K5041" s="116" t="s">
        <v>92</v>
      </c>
      <c r="L5041" s="116" t="s">
        <v>92</v>
      </c>
      <c r="M5041" s="106" t="s">
        <v>92</v>
      </c>
      <c r="N5041" s="104" t="s">
        <v>55</v>
      </c>
      <c r="O5041" s="117"/>
      <c r="P5041" s="117" t="s">
        <v>5269</v>
      </c>
      <c r="Q5041" s="106" t="s">
        <v>9</v>
      </c>
      <c r="R5041" s="107" t="s">
        <v>30563</v>
      </c>
      <c r="S5041" s="67"/>
      <c r="T5041" s="67"/>
      <c r="U5041" s="67"/>
      <c r="V5041" s="67"/>
      <c r="W5041" s="67"/>
      <c r="X5041" s="67"/>
      <c r="Y5041" s="67"/>
      <c r="Z5041" s="74" t="s">
        <v>31525</v>
      </c>
      <c r="AA5041" s="118"/>
      <c r="AB5041" s="67"/>
    </row>
    <row r="5042" spans="1:28" ht="150.75" thickBot="1" x14ac:dyDescent="0.35">
      <c r="A5042" s="72">
        <v>5005</v>
      </c>
      <c r="B5042" s="129">
        <v>68</v>
      </c>
      <c r="C5042" s="104" t="s">
        <v>30864</v>
      </c>
      <c r="D5042" s="105" t="s">
        <v>30865</v>
      </c>
      <c r="E5042" s="106" t="s">
        <v>30865</v>
      </c>
      <c r="F5042" s="106" t="s">
        <v>92</v>
      </c>
      <c r="G5042" s="109" t="s">
        <v>30866</v>
      </c>
      <c r="H5042" s="109" t="s">
        <v>30867</v>
      </c>
      <c r="I5042" s="106" t="s">
        <v>30541</v>
      </c>
      <c r="J5042" s="116" t="s">
        <v>929</v>
      </c>
      <c r="K5042" s="116" t="s">
        <v>92</v>
      </c>
      <c r="L5042" s="116" t="s">
        <v>92</v>
      </c>
      <c r="M5042" s="106" t="s">
        <v>92</v>
      </c>
      <c r="N5042" s="104" t="s">
        <v>85</v>
      </c>
      <c r="O5042" s="117"/>
      <c r="P5042" s="117" t="s">
        <v>5269</v>
      </c>
      <c r="Q5042" s="106" t="s">
        <v>9</v>
      </c>
      <c r="R5042" s="107" t="s">
        <v>92</v>
      </c>
      <c r="S5042" s="67"/>
      <c r="T5042" s="67"/>
      <c r="U5042" s="67"/>
      <c r="V5042" s="67"/>
      <c r="W5042" s="67"/>
      <c r="X5042" s="67"/>
      <c r="Y5042" s="67"/>
      <c r="Z5042" s="74" t="s">
        <v>31526</v>
      </c>
      <c r="AA5042" s="118"/>
      <c r="AB5042" s="67"/>
    </row>
    <row r="5043" spans="1:28" ht="207" thickBot="1" x14ac:dyDescent="0.35">
      <c r="A5043" s="72">
        <v>5006</v>
      </c>
      <c r="B5043" s="129">
        <v>69</v>
      </c>
      <c r="C5043" s="104" t="s">
        <v>30868</v>
      </c>
      <c r="D5043" s="105" t="s">
        <v>30869</v>
      </c>
      <c r="E5043" s="106" t="s">
        <v>30869</v>
      </c>
      <c r="F5043" s="106" t="s">
        <v>92</v>
      </c>
      <c r="G5043" s="109" t="s">
        <v>30870</v>
      </c>
      <c r="H5043" s="109" t="s">
        <v>30871</v>
      </c>
      <c r="I5043" s="106" t="s">
        <v>30541</v>
      </c>
      <c r="J5043" s="116" t="s">
        <v>5334</v>
      </c>
      <c r="K5043" s="116" t="s">
        <v>92</v>
      </c>
      <c r="L5043" s="116" t="s">
        <v>92</v>
      </c>
      <c r="M5043" s="106" t="s">
        <v>92</v>
      </c>
      <c r="N5043" s="104" t="s">
        <v>129</v>
      </c>
      <c r="O5043" s="117"/>
      <c r="P5043" s="117" t="s">
        <v>5269</v>
      </c>
      <c r="Q5043" s="106" t="s">
        <v>9</v>
      </c>
      <c r="R5043" s="107" t="s">
        <v>30872</v>
      </c>
      <c r="S5043" s="67"/>
      <c r="T5043" s="67"/>
      <c r="U5043" s="67"/>
      <c r="V5043" s="67"/>
      <c r="W5043" s="67"/>
      <c r="X5043" s="67"/>
      <c r="Y5043" s="67"/>
      <c r="Z5043" s="74" t="s">
        <v>31527</v>
      </c>
      <c r="AA5043" s="118"/>
      <c r="AB5043" s="67"/>
    </row>
    <row r="5044" spans="1:28" ht="207" thickBot="1" x14ac:dyDescent="0.35">
      <c r="A5044" s="72">
        <v>5007</v>
      </c>
      <c r="B5044" s="129">
        <v>70</v>
      </c>
      <c r="C5044" s="104" t="s">
        <v>30873</v>
      </c>
      <c r="D5044" s="105" t="s">
        <v>30874</v>
      </c>
      <c r="E5044" s="106" t="s">
        <v>30874</v>
      </c>
      <c r="F5044" s="106" t="s">
        <v>92</v>
      </c>
      <c r="G5044" s="109" t="s">
        <v>30875</v>
      </c>
      <c r="H5044" s="109" t="s">
        <v>30876</v>
      </c>
      <c r="I5044" s="106" t="s">
        <v>30541</v>
      </c>
      <c r="J5044" s="116" t="s">
        <v>92</v>
      </c>
      <c r="K5044" s="116" t="s">
        <v>1469</v>
      </c>
      <c r="L5044" s="116" t="s">
        <v>92</v>
      </c>
      <c r="M5044" s="106" t="s">
        <v>92</v>
      </c>
      <c r="N5044" s="104" t="s">
        <v>166</v>
      </c>
      <c r="O5044" s="117"/>
      <c r="P5044" s="117" t="s">
        <v>5269</v>
      </c>
      <c r="Q5044" s="106" t="s">
        <v>9</v>
      </c>
      <c r="R5044" s="107" t="s">
        <v>30877</v>
      </c>
      <c r="S5044" s="67"/>
      <c r="T5044" s="67"/>
      <c r="U5044" s="67"/>
      <c r="V5044" s="67"/>
      <c r="W5044" s="67"/>
      <c r="X5044" s="67"/>
      <c r="Y5044" s="67"/>
      <c r="Z5044" s="74" t="s">
        <v>31528</v>
      </c>
      <c r="AA5044" s="118"/>
      <c r="AB5044" s="67"/>
    </row>
    <row r="5045" spans="1:28" ht="263.25" thickBot="1" x14ac:dyDescent="0.35">
      <c r="A5045" s="72">
        <v>5008</v>
      </c>
      <c r="B5045" s="129">
        <v>71</v>
      </c>
      <c r="C5045" s="104" t="s">
        <v>30878</v>
      </c>
      <c r="D5045" s="105" t="s">
        <v>30879</v>
      </c>
      <c r="E5045" s="106" t="s">
        <v>30879</v>
      </c>
      <c r="F5045" s="106" t="s">
        <v>92</v>
      </c>
      <c r="G5045" s="109" t="s">
        <v>30880</v>
      </c>
      <c r="H5045" s="109" t="s">
        <v>30881</v>
      </c>
      <c r="I5045" s="106" t="s">
        <v>30541</v>
      </c>
      <c r="J5045" s="116" t="s">
        <v>22481</v>
      </c>
      <c r="K5045" s="116" t="s">
        <v>92</v>
      </c>
      <c r="L5045" s="116" t="s">
        <v>92</v>
      </c>
      <c r="M5045" s="106" t="s">
        <v>92</v>
      </c>
      <c r="N5045" s="104" t="s">
        <v>109</v>
      </c>
      <c r="O5045" s="117"/>
      <c r="P5045" s="117" t="s">
        <v>30674</v>
      </c>
      <c r="Q5045" s="106" t="s">
        <v>9</v>
      </c>
      <c r="R5045" s="107" t="s">
        <v>30610</v>
      </c>
      <c r="S5045" s="67"/>
      <c r="T5045" s="67"/>
      <c r="U5045" s="67"/>
      <c r="V5045" s="67"/>
      <c r="W5045" s="67"/>
      <c r="X5045" s="67"/>
      <c r="Y5045" s="67"/>
      <c r="Z5045" s="74" t="s">
        <v>31529</v>
      </c>
      <c r="AA5045" s="118"/>
      <c r="AB5045" s="67"/>
    </row>
    <row r="5046" spans="1:28" ht="150.75" thickBot="1" x14ac:dyDescent="0.35">
      <c r="A5046" s="72">
        <v>5009</v>
      </c>
      <c r="B5046" s="129">
        <v>72</v>
      </c>
      <c r="C5046" s="104" t="s">
        <v>30882</v>
      </c>
      <c r="D5046" s="105" t="s">
        <v>30883</v>
      </c>
      <c r="E5046" s="106" t="s">
        <v>30883</v>
      </c>
      <c r="F5046" s="106" t="s">
        <v>92</v>
      </c>
      <c r="G5046" s="109" t="s">
        <v>30884</v>
      </c>
      <c r="H5046" s="109" t="s">
        <v>30885</v>
      </c>
      <c r="I5046" s="106" t="s">
        <v>30541</v>
      </c>
      <c r="J5046" s="116" t="s">
        <v>9513</v>
      </c>
      <c r="K5046" s="116" t="s">
        <v>92</v>
      </c>
      <c r="L5046" s="116" t="s">
        <v>92</v>
      </c>
      <c r="M5046" s="106" t="s">
        <v>92</v>
      </c>
      <c r="N5046" s="104" t="s">
        <v>288</v>
      </c>
      <c r="O5046" s="117"/>
      <c r="P5046" s="117" t="s">
        <v>30674</v>
      </c>
      <c r="Q5046" s="106" t="s">
        <v>9</v>
      </c>
      <c r="R5046" s="107" t="s">
        <v>92</v>
      </c>
      <c r="S5046" s="67"/>
      <c r="T5046" s="67"/>
      <c r="U5046" s="67"/>
      <c r="V5046" s="67"/>
      <c r="W5046" s="67"/>
      <c r="X5046" s="67"/>
      <c r="Y5046" s="67"/>
      <c r="Z5046" s="74" t="s">
        <v>31530</v>
      </c>
      <c r="AA5046" s="118"/>
      <c r="AB5046" s="67"/>
    </row>
    <row r="5047" spans="1:28" ht="150.75" thickBot="1" x14ac:dyDescent="0.35">
      <c r="A5047" s="72">
        <v>5010</v>
      </c>
      <c r="B5047" s="129">
        <v>73</v>
      </c>
      <c r="C5047" s="104" t="s">
        <v>30886</v>
      </c>
      <c r="D5047" s="105" t="s">
        <v>30887</v>
      </c>
      <c r="E5047" s="106" t="s">
        <v>30887</v>
      </c>
      <c r="F5047" s="106" t="s">
        <v>92</v>
      </c>
      <c r="G5047" s="109" t="s">
        <v>30888</v>
      </c>
      <c r="H5047" s="109" t="s">
        <v>30889</v>
      </c>
      <c r="I5047" s="106" t="s">
        <v>30541</v>
      </c>
      <c r="J5047" s="116" t="s">
        <v>30890</v>
      </c>
      <c r="K5047" s="116" t="s">
        <v>92</v>
      </c>
      <c r="L5047" s="116" t="s">
        <v>92</v>
      </c>
      <c r="M5047" s="106" t="s">
        <v>92</v>
      </c>
      <c r="N5047" s="104" t="s">
        <v>288</v>
      </c>
      <c r="O5047" s="117"/>
      <c r="P5047" s="117" t="s">
        <v>5269</v>
      </c>
      <c r="Q5047" s="106" t="s">
        <v>9</v>
      </c>
      <c r="R5047" s="107" t="s">
        <v>30891</v>
      </c>
      <c r="S5047" s="67"/>
      <c r="T5047" s="67"/>
      <c r="U5047" s="67"/>
      <c r="V5047" s="67"/>
      <c r="W5047" s="67"/>
      <c r="X5047" s="67"/>
      <c r="Y5047" s="67"/>
      <c r="Z5047" s="74" t="s">
        <v>31531</v>
      </c>
      <c r="AA5047" s="118"/>
      <c r="AB5047" s="67"/>
    </row>
    <row r="5048" spans="1:28" ht="150.75" thickBot="1" x14ac:dyDescent="0.35">
      <c r="A5048" s="72">
        <v>5011</v>
      </c>
      <c r="B5048" s="129">
        <v>74</v>
      </c>
      <c r="C5048" s="104" t="s">
        <v>30892</v>
      </c>
      <c r="D5048" s="105" t="s">
        <v>30893</v>
      </c>
      <c r="E5048" s="106" t="s">
        <v>30893</v>
      </c>
      <c r="F5048" s="106" t="s">
        <v>92</v>
      </c>
      <c r="G5048" s="109" t="s">
        <v>30894</v>
      </c>
      <c r="H5048" s="109" t="s">
        <v>30895</v>
      </c>
      <c r="I5048" s="106" t="s">
        <v>30541</v>
      </c>
      <c r="J5048" s="116" t="s">
        <v>92</v>
      </c>
      <c r="K5048" s="116" t="s">
        <v>4098</v>
      </c>
      <c r="L5048" s="116" t="s">
        <v>92</v>
      </c>
      <c r="M5048" s="106" t="s">
        <v>92</v>
      </c>
      <c r="N5048" s="104" t="s">
        <v>64</v>
      </c>
      <c r="O5048" s="117"/>
      <c r="P5048" s="117" t="s">
        <v>30674</v>
      </c>
      <c r="Q5048" s="106" t="s">
        <v>9</v>
      </c>
      <c r="R5048" s="107" t="s">
        <v>30896</v>
      </c>
      <c r="S5048" s="67"/>
      <c r="T5048" s="67"/>
      <c r="U5048" s="67"/>
      <c r="V5048" s="67"/>
      <c r="W5048" s="67"/>
      <c r="X5048" s="67"/>
      <c r="Y5048" s="67"/>
      <c r="Z5048" s="74" t="s">
        <v>31532</v>
      </c>
      <c r="AA5048" s="118"/>
      <c r="AB5048" s="67"/>
    </row>
    <row r="5049" spans="1:28" ht="169.5" thickBot="1" x14ac:dyDescent="0.35">
      <c r="A5049" s="72">
        <v>5012</v>
      </c>
      <c r="B5049" s="129">
        <v>75</v>
      </c>
      <c r="C5049" s="104" t="s">
        <v>30897</v>
      </c>
      <c r="D5049" s="105" t="s">
        <v>30898</v>
      </c>
      <c r="E5049" s="106" t="s">
        <v>30898</v>
      </c>
      <c r="F5049" s="106" t="s">
        <v>92</v>
      </c>
      <c r="G5049" s="109" t="s">
        <v>30899</v>
      </c>
      <c r="H5049" s="109" t="s">
        <v>30900</v>
      </c>
      <c r="I5049" s="106" t="s">
        <v>30541</v>
      </c>
      <c r="J5049" s="116" t="s">
        <v>92</v>
      </c>
      <c r="K5049" s="116" t="s">
        <v>30901</v>
      </c>
      <c r="L5049" s="116" t="s">
        <v>92</v>
      </c>
      <c r="M5049" s="106" t="s">
        <v>92</v>
      </c>
      <c r="N5049" s="104" t="s">
        <v>166</v>
      </c>
      <c r="O5049" s="117"/>
      <c r="P5049" s="117" t="s">
        <v>30674</v>
      </c>
      <c r="Q5049" s="106" t="s">
        <v>9</v>
      </c>
      <c r="R5049" s="107" t="s">
        <v>30902</v>
      </c>
      <c r="S5049" s="67"/>
      <c r="T5049" s="67"/>
      <c r="U5049" s="67"/>
      <c r="V5049" s="67"/>
      <c r="W5049" s="67"/>
      <c r="X5049" s="67"/>
      <c r="Y5049" s="67"/>
      <c r="Z5049" s="74" t="s">
        <v>31533</v>
      </c>
      <c r="AA5049" s="118"/>
      <c r="AB5049" s="67"/>
    </row>
    <row r="5050" spans="1:28" ht="188.25" thickBot="1" x14ac:dyDescent="0.35">
      <c r="A5050" s="72">
        <v>5013</v>
      </c>
      <c r="B5050" s="129">
        <v>76</v>
      </c>
      <c r="C5050" s="104" t="s">
        <v>30903</v>
      </c>
      <c r="D5050" s="105" t="s">
        <v>30904</v>
      </c>
      <c r="E5050" s="106" t="s">
        <v>30904</v>
      </c>
      <c r="F5050" s="106" t="s">
        <v>92</v>
      </c>
      <c r="G5050" s="109" t="s">
        <v>30905</v>
      </c>
      <c r="H5050" s="109" t="s">
        <v>30906</v>
      </c>
      <c r="I5050" s="106" t="s">
        <v>30541</v>
      </c>
      <c r="J5050" s="116" t="s">
        <v>92</v>
      </c>
      <c r="K5050" s="116" t="s">
        <v>7999</v>
      </c>
      <c r="L5050" s="116" t="s">
        <v>92</v>
      </c>
      <c r="M5050" s="106" t="s">
        <v>92</v>
      </c>
      <c r="N5050" s="104" t="s">
        <v>166</v>
      </c>
      <c r="O5050" s="117"/>
      <c r="P5050" s="117" t="s">
        <v>30674</v>
      </c>
      <c r="Q5050" s="106" t="s">
        <v>9</v>
      </c>
      <c r="R5050" s="107" t="s">
        <v>92</v>
      </c>
      <c r="S5050" s="67"/>
      <c r="T5050" s="67"/>
      <c r="U5050" s="67"/>
      <c r="V5050" s="67"/>
      <c r="W5050" s="67"/>
      <c r="X5050" s="67"/>
      <c r="Y5050" s="67"/>
      <c r="Z5050" s="74" t="s">
        <v>31534</v>
      </c>
      <c r="AA5050" s="118"/>
      <c r="AB5050" s="67"/>
    </row>
    <row r="5051" spans="1:28" ht="188.25" thickBot="1" x14ac:dyDescent="0.35">
      <c r="A5051" s="72">
        <v>5014</v>
      </c>
      <c r="B5051" s="129">
        <v>77</v>
      </c>
      <c r="C5051" s="104" t="s">
        <v>30907</v>
      </c>
      <c r="D5051" s="105" t="s">
        <v>30908</v>
      </c>
      <c r="E5051" s="106" t="s">
        <v>30908</v>
      </c>
      <c r="F5051" s="106" t="s">
        <v>92</v>
      </c>
      <c r="G5051" s="109" t="s">
        <v>30909</v>
      </c>
      <c r="H5051" s="109" t="s">
        <v>30910</v>
      </c>
      <c r="I5051" s="106" t="s">
        <v>30541</v>
      </c>
      <c r="J5051" s="116" t="s">
        <v>92</v>
      </c>
      <c r="K5051" s="116" t="s">
        <v>4114</v>
      </c>
      <c r="L5051" s="116" t="s">
        <v>92</v>
      </c>
      <c r="M5051" s="106" t="s">
        <v>92</v>
      </c>
      <c r="N5051" s="104" t="s">
        <v>122</v>
      </c>
      <c r="O5051" s="117"/>
      <c r="P5051" s="117" t="s">
        <v>30674</v>
      </c>
      <c r="Q5051" s="106" t="s">
        <v>9</v>
      </c>
      <c r="R5051" s="107" t="s">
        <v>92</v>
      </c>
      <c r="S5051" s="67"/>
      <c r="T5051" s="67"/>
      <c r="U5051" s="67"/>
      <c r="V5051" s="67"/>
      <c r="W5051" s="67"/>
      <c r="X5051" s="67"/>
      <c r="Y5051" s="67"/>
      <c r="Z5051" s="74" t="s">
        <v>31535</v>
      </c>
      <c r="AA5051" s="118"/>
      <c r="AB5051" s="67"/>
    </row>
    <row r="5052" spans="1:28" ht="188.25" thickBot="1" x14ac:dyDescent="0.35">
      <c r="A5052" s="72">
        <v>5015</v>
      </c>
      <c r="B5052" s="129">
        <v>78</v>
      </c>
      <c r="C5052" s="104" t="s">
        <v>30911</v>
      </c>
      <c r="D5052" s="105" t="s">
        <v>30912</v>
      </c>
      <c r="E5052" s="106" t="s">
        <v>30912</v>
      </c>
      <c r="F5052" s="106" t="s">
        <v>92</v>
      </c>
      <c r="G5052" s="109" t="s">
        <v>30913</v>
      </c>
      <c r="H5052" s="109" t="s">
        <v>30914</v>
      </c>
      <c r="I5052" s="106" t="s">
        <v>30541</v>
      </c>
      <c r="J5052" s="116" t="s">
        <v>92</v>
      </c>
      <c r="K5052" s="116" t="s">
        <v>30915</v>
      </c>
      <c r="L5052" s="116" t="s">
        <v>92</v>
      </c>
      <c r="M5052" s="106" t="s">
        <v>92</v>
      </c>
      <c r="N5052" s="104" t="s">
        <v>149</v>
      </c>
      <c r="O5052" s="117"/>
      <c r="P5052" s="117" t="s">
        <v>30594</v>
      </c>
      <c r="Q5052" s="106" t="s">
        <v>9</v>
      </c>
      <c r="R5052" s="107" t="s">
        <v>30170</v>
      </c>
      <c r="S5052" s="67"/>
      <c r="T5052" s="67"/>
      <c r="U5052" s="67"/>
      <c r="V5052" s="67"/>
      <c r="W5052" s="67"/>
      <c r="X5052" s="67"/>
      <c r="Y5052" s="67"/>
      <c r="Z5052" s="74" t="s">
        <v>31536</v>
      </c>
      <c r="AA5052" s="118"/>
      <c r="AB5052" s="67"/>
    </row>
    <row r="5053" spans="1:28" ht="225.75" thickBot="1" x14ac:dyDescent="0.35">
      <c r="A5053" s="72">
        <v>5016</v>
      </c>
      <c r="B5053" s="129">
        <v>79</v>
      </c>
      <c r="C5053" s="104" t="s">
        <v>30916</v>
      </c>
      <c r="D5053" s="105" t="s">
        <v>30917</v>
      </c>
      <c r="E5053" s="106" t="s">
        <v>30917</v>
      </c>
      <c r="F5053" s="106" t="s">
        <v>92</v>
      </c>
      <c r="G5053" s="109" t="s">
        <v>30918</v>
      </c>
      <c r="H5053" s="109" t="s">
        <v>30919</v>
      </c>
      <c r="I5053" s="106" t="s">
        <v>30541</v>
      </c>
      <c r="J5053" s="116" t="s">
        <v>92</v>
      </c>
      <c r="K5053" s="116" t="s">
        <v>4885</v>
      </c>
      <c r="L5053" s="116" t="s">
        <v>92</v>
      </c>
      <c r="M5053" s="106" t="s">
        <v>92</v>
      </c>
      <c r="N5053" s="104" t="s">
        <v>288</v>
      </c>
      <c r="O5053" s="117"/>
      <c r="P5053" s="117" t="s">
        <v>30594</v>
      </c>
      <c r="Q5053" s="106" t="s">
        <v>9</v>
      </c>
      <c r="R5053" s="107" t="s">
        <v>30625</v>
      </c>
      <c r="S5053" s="67"/>
      <c r="T5053" s="67"/>
      <c r="U5053" s="67"/>
      <c r="V5053" s="67"/>
      <c r="W5053" s="67"/>
      <c r="X5053" s="67"/>
      <c r="Y5053" s="67"/>
      <c r="Z5053" s="74" t="s">
        <v>31537</v>
      </c>
      <c r="AA5053" s="118"/>
      <c r="AB5053" s="67"/>
    </row>
    <row r="5054" spans="1:28" ht="225.75" thickBot="1" x14ac:dyDescent="0.35">
      <c r="A5054" s="72">
        <v>5017</v>
      </c>
      <c r="B5054" s="129">
        <v>80</v>
      </c>
      <c r="C5054" s="104" t="s">
        <v>30920</v>
      </c>
      <c r="D5054" s="105" t="s">
        <v>30921</v>
      </c>
      <c r="E5054" s="106" t="s">
        <v>30921</v>
      </c>
      <c r="F5054" s="106" t="s">
        <v>92</v>
      </c>
      <c r="G5054" s="109" t="s">
        <v>30922</v>
      </c>
      <c r="H5054" s="109" t="s">
        <v>30923</v>
      </c>
      <c r="I5054" s="106" t="s">
        <v>30541</v>
      </c>
      <c r="J5054" s="116" t="s">
        <v>92</v>
      </c>
      <c r="K5054" s="116" t="s">
        <v>92</v>
      </c>
      <c r="L5054" s="116" t="s">
        <v>92</v>
      </c>
      <c r="M5054" s="106" t="s">
        <v>92</v>
      </c>
      <c r="N5054" s="104" t="s">
        <v>78</v>
      </c>
      <c r="O5054" s="117"/>
      <c r="P5054" s="117" t="s">
        <v>30674</v>
      </c>
      <c r="Q5054" s="106" t="s">
        <v>9</v>
      </c>
      <c r="R5054" s="107" t="s">
        <v>30924</v>
      </c>
      <c r="S5054" s="67"/>
      <c r="T5054" s="67"/>
      <c r="U5054" s="67"/>
      <c r="V5054" s="67"/>
      <c r="W5054" s="67"/>
      <c r="X5054" s="67"/>
      <c r="Y5054" s="67"/>
      <c r="Z5054" s="74" t="s">
        <v>31538</v>
      </c>
      <c r="AA5054" s="118"/>
      <c r="AB5054" s="67"/>
    </row>
    <row r="5055" spans="1:28" ht="282" thickBot="1" x14ac:dyDescent="0.35">
      <c r="A5055" s="72">
        <v>5018</v>
      </c>
      <c r="B5055" s="129">
        <v>81</v>
      </c>
      <c r="C5055" s="104" t="s">
        <v>30925</v>
      </c>
      <c r="D5055" s="105" t="s">
        <v>30926</v>
      </c>
      <c r="E5055" s="106" t="s">
        <v>30926</v>
      </c>
      <c r="F5055" s="106" t="s">
        <v>92</v>
      </c>
      <c r="G5055" s="109" t="s">
        <v>30927</v>
      </c>
      <c r="H5055" s="109" t="s">
        <v>30928</v>
      </c>
      <c r="I5055" s="106" t="s">
        <v>30541</v>
      </c>
      <c r="J5055" s="116" t="s">
        <v>4539</v>
      </c>
      <c r="K5055" s="116" t="s">
        <v>30929</v>
      </c>
      <c r="L5055" s="116" t="s">
        <v>4539</v>
      </c>
      <c r="M5055" s="106" t="s">
        <v>92</v>
      </c>
      <c r="N5055" s="104" t="s">
        <v>149</v>
      </c>
      <c r="O5055" s="117"/>
      <c r="P5055" s="117" t="s">
        <v>30568</v>
      </c>
      <c r="Q5055" s="106" t="s">
        <v>9</v>
      </c>
      <c r="R5055" s="107" t="s">
        <v>30930</v>
      </c>
      <c r="S5055" s="67"/>
      <c r="T5055" s="67"/>
      <c r="U5055" s="67"/>
      <c r="V5055" s="67"/>
      <c r="W5055" s="67"/>
      <c r="X5055" s="67"/>
      <c r="Y5055" s="67"/>
      <c r="Z5055" s="74" t="s">
        <v>31539</v>
      </c>
      <c r="AA5055" s="118"/>
      <c r="AB5055" s="67"/>
    </row>
    <row r="5056" spans="1:28" ht="188.25" thickBot="1" x14ac:dyDescent="0.35">
      <c r="A5056" s="72">
        <v>5019</v>
      </c>
      <c r="B5056" s="129">
        <v>82</v>
      </c>
      <c r="C5056" s="104" t="s">
        <v>30931</v>
      </c>
      <c r="D5056" s="105" t="s">
        <v>30932</v>
      </c>
      <c r="E5056" s="106" t="s">
        <v>30932</v>
      </c>
      <c r="F5056" s="106" t="s">
        <v>92</v>
      </c>
      <c r="G5056" s="109" t="s">
        <v>30933</v>
      </c>
      <c r="H5056" s="109" t="s">
        <v>30934</v>
      </c>
      <c r="I5056" s="106" t="s">
        <v>30541</v>
      </c>
      <c r="J5056" s="116" t="s">
        <v>18917</v>
      </c>
      <c r="K5056" s="116" t="s">
        <v>13714</v>
      </c>
      <c r="L5056" s="116" t="s">
        <v>18917</v>
      </c>
      <c r="M5056" s="106" t="s">
        <v>92</v>
      </c>
      <c r="N5056" s="104" t="s">
        <v>122</v>
      </c>
      <c r="O5056" s="117"/>
      <c r="P5056" s="117" t="s">
        <v>30674</v>
      </c>
      <c r="Q5056" s="106" t="s">
        <v>9</v>
      </c>
      <c r="R5056" s="107" t="s">
        <v>30547</v>
      </c>
      <c r="S5056" s="67"/>
      <c r="T5056" s="67"/>
      <c r="U5056" s="67"/>
      <c r="V5056" s="67"/>
      <c r="W5056" s="67"/>
      <c r="X5056" s="67"/>
      <c r="Y5056" s="67"/>
      <c r="Z5056" s="74" t="s">
        <v>31540</v>
      </c>
      <c r="AA5056" s="118"/>
      <c r="AB5056" s="67"/>
    </row>
    <row r="5057" spans="1:28" ht="338.25" thickBot="1" x14ac:dyDescent="0.35">
      <c r="A5057" s="72">
        <v>5020</v>
      </c>
      <c r="B5057" s="129">
        <v>83</v>
      </c>
      <c r="C5057" s="104" t="s">
        <v>30935</v>
      </c>
      <c r="D5057" s="105" t="s">
        <v>30936</v>
      </c>
      <c r="E5057" s="106" t="s">
        <v>30936</v>
      </c>
      <c r="F5057" s="106" t="s">
        <v>92</v>
      </c>
      <c r="G5057" s="109" t="s">
        <v>30937</v>
      </c>
      <c r="H5057" s="109" t="s">
        <v>30938</v>
      </c>
      <c r="I5057" s="106" t="s">
        <v>30541</v>
      </c>
      <c r="J5057" s="116" t="s">
        <v>5451</v>
      </c>
      <c r="K5057" s="116" t="s">
        <v>92</v>
      </c>
      <c r="L5057" s="116" t="s">
        <v>5451</v>
      </c>
      <c r="M5057" s="106" t="s">
        <v>92</v>
      </c>
      <c r="N5057" s="104" t="s">
        <v>78</v>
      </c>
      <c r="O5057" s="117"/>
      <c r="P5057" s="117" t="s">
        <v>5269</v>
      </c>
      <c r="Q5057" s="106" t="s">
        <v>9</v>
      </c>
      <c r="R5057" s="107" t="s">
        <v>30939</v>
      </c>
      <c r="S5057" s="67"/>
      <c r="T5057" s="67"/>
      <c r="U5057" s="67"/>
      <c r="V5057" s="67"/>
      <c r="W5057" s="67"/>
      <c r="X5057" s="67"/>
      <c r="Y5057" s="67"/>
      <c r="Z5057" s="74" t="s">
        <v>31541</v>
      </c>
      <c r="AA5057" s="118"/>
      <c r="AB5057" s="67"/>
    </row>
    <row r="5058" spans="1:28" ht="188.25" thickBot="1" x14ac:dyDescent="0.35">
      <c r="A5058" s="72">
        <v>5021</v>
      </c>
      <c r="B5058" s="129">
        <v>84</v>
      </c>
      <c r="C5058" s="104" t="s">
        <v>30940</v>
      </c>
      <c r="D5058" s="105" t="s">
        <v>30941</v>
      </c>
      <c r="E5058" s="106" t="s">
        <v>30941</v>
      </c>
      <c r="F5058" s="106" t="s">
        <v>92</v>
      </c>
      <c r="G5058" s="109" t="s">
        <v>30942</v>
      </c>
      <c r="H5058" s="109" t="s">
        <v>30943</v>
      </c>
      <c r="I5058" s="106" t="s">
        <v>30541</v>
      </c>
      <c r="J5058" s="116" t="s">
        <v>995</v>
      </c>
      <c r="K5058" s="116" t="s">
        <v>92</v>
      </c>
      <c r="L5058" s="116" t="s">
        <v>995</v>
      </c>
      <c r="M5058" s="106" t="s">
        <v>92</v>
      </c>
      <c r="N5058" s="104" t="s">
        <v>288</v>
      </c>
      <c r="O5058" s="117"/>
      <c r="P5058" s="117" t="s">
        <v>30568</v>
      </c>
      <c r="Q5058" s="106" t="s">
        <v>9</v>
      </c>
      <c r="R5058" s="107" t="s">
        <v>30563</v>
      </c>
      <c r="S5058" s="67"/>
      <c r="T5058" s="67"/>
      <c r="U5058" s="67"/>
      <c r="V5058" s="67"/>
      <c r="W5058" s="67"/>
      <c r="X5058" s="67"/>
      <c r="Y5058" s="67"/>
      <c r="Z5058" s="74" t="s">
        <v>31542</v>
      </c>
      <c r="AA5058" s="118"/>
      <c r="AB5058" s="67"/>
    </row>
    <row r="5059" spans="1:28" ht="375.75" thickBot="1" x14ac:dyDescent="0.35">
      <c r="A5059" s="72">
        <v>5022</v>
      </c>
      <c r="B5059" s="129">
        <v>85</v>
      </c>
      <c r="C5059" s="104" t="s">
        <v>30944</v>
      </c>
      <c r="D5059" s="105" t="s">
        <v>30945</v>
      </c>
      <c r="E5059" s="106" t="s">
        <v>30945</v>
      </c>
      <c r="F5059" s="106" t="s">
        <v>92</v>
      </c>
      <c r="G5059" s="109" t="s">
        <v>30946</v>
      </c>
      <c r="H5059" s="109" t="s">
        <v>30947</v>
      </c>
      <c r="I5059" s="106" t="s">
        <v>30541</v>
      </c>
      <c r="J5059" s="116" t="s">
        <v>10298</v>
      </c>
      <c r="K5059" s="116" t="s">
        <v>30948</v>
      </c>
      <c r="L5059" s="116" t="s">
        <v>10298</v>
      </c>
      <c r="M5059" s="106" t="s">
        <v>92</v>
      </c>
      <c r="N5059" s="104" t="s">
        <v>64</v>
      </c>
      <c r="O5059" s="117"/>
      <c r="P5059" s="117" t="s">
        <v>30568</v>
      </c>
      <c r="Q5059" s="106" t="s">
        <v>9</v>
      </c>
      <c r="R5059" s="107" t="s">
        <v>30949</v>
      </c>
      <c r="S5059" s="67"/>
      <c r="T5059" s="67"/>
      <c r="U5059" s="67"/>
      <c r="V5059" s="67"/>
      <c r="W5059" s="67"/>
      <c r="X5059" s="67"/>
      <c r="Y5059" s="67"/>
      <c r="Z5059" s="74" t="s">
        <v>31543</v>
      </c>
      <c r="AA5059" s="118"/>
      <c r="AB5059" s="67"/>
    </row>
    <row r="5060" spans="1:28" ht="169.5" thickBot="1" x14ac:dyDescent="0.35">
      <c r="A5060" s="72">
        <v>5023</v>
      </c>
      <c r="B5060" s="129">
        <v>86</v>
      </c>
      <c r="C5060" s="104" t="s">
        <v>30950</v>
      </c>
      <c r="D5060" s="105" t="s">
        <v>30951</v>
      </c>
      <c r="E5060" s="106" t="s">
        <v>30951</v>
      </c>
      <c r="F5060" s="106" t="s">
        <v>92</v>
      </c>
      <c r="G5060" s="109" t="s">
        <v>30952</v>
      </c>
      <c r="H5060" s="109" t="s">
        <v>30953</v>
      </c>
      <c r="I5060" s="106" t="s">
        <v>30541</v>
      </c>
      <c r="J5060" s="116" t="s">
        <v>30954</v>
      </c>
      <c r="K5060" s="116" t="s">
        <v>92</v>
      </c>
      <c r="L5060" s="116" t="s">
        <v>30954</v>
      </c>
      <c r="M5060" s="106" t="s">
        <v>92</v>
      </c>
      <c r="N5060" s="104" t="s">
        <v>71</v>
      </c>
      <c r="O5060" s="117"/>
      <c r="P5060" s="117" t="s">
        <v>5269</v>
      </c>
      <c r="Q5060" s="106" t="s">
        <v>9</v>
      </c>
      <c r="R5060" s="107" t="s">
        <v>92</v>
      </c>
      <c r="S5060" s="67"/>
      <c r="T5060" s="67"/>
      <c r="U5060" s="67"/>
      <c r="V5060" s="67"/>
      <c r="W5060" s="67"/>
      <c r="X5060" s="67"/>
      <c r="Y5060" s="67"/>
      <c r="Z5060" s="74" t="s">
        <v>31544</v>
      </c>
      <c r="AA5060" s="118"/>
      <c r="AB5060" s="67"/>
    </row>
    <row r="5061" spans="1:28" ht="150.75" thickBot="1" x14ac:dyDescent="0.35">
      <c r="A5061" s="72">
        <v>5024</v>
      </c>
      <c r="B5061" s="129">
        <v>87</v>
      </c>
      <c r="C5061" s="104" t="s">
        <v>30955</v>
      </c>
      <c r="D5061" s="105" t="s">
        <v>30956</v>
      </c>
      <c r="E5061" s="106" t="s">
        <v>30956</v>
      </c>
      <c r="F5061" s="106" t="s">
        <v>92</v>
      </c>
      <c r="G5061" s="109" t="s">
        <v>30957</v>
      </c>
      <c r="H5061" s="109" t="s">
        <v>30958</v>
      </c>
      <c r="I5061" s="106" t="s">
        <v>30541</v>
      </c>
      <c r="J5061" s="116" t="s">
        <v>5257</v>
      </c>
      <c r="K5061" s="116" t="s">
        <v>92</v>
      </c>
      <c r="L5061" s="116" t="s">
        <v>5257</v>
      </c>
      <c r="M5061" s="106" t="s">
        <v>92</v>
      </c>
      <c r="N5061" s="104" t="s">
        <v>71</v>
      </c>
      <c r="O5061" s="117"/>
      <c r="P5061" s="117" t="s">
        <v>5269</v>
      </c>
      <c r="Q5061" s="106" t="s">
        <v>9</v>
      </c>
      <c r="R5061" s="107" t="s">
        <v>92</v>
      </c>
      <c r="S5061" s="67"/>
      <c r="T5061" s="67"/>
      <c r="U5061" s="67"/>
      <c r="V5061" s="67"/>
      <c r="W5061" s="67"/>
      <c r="X5061" s="67"/>
      <c r="Y5061" s="67"/>
      <c r="Z5061" s="74" t="s">
        <v>31545</v>
      </c>
      <c r="AA5061" s="118"/>
      <c r="AB5061" s="67"/>
    </row>
    <row r="5062" spans="1:28" ht="188.25" thickBot="1" x14ac:dyDescent="0.35">
      <c r="A5062" s="72">
        <v>5025</v>
      </c>
      <c r="B5062" s="129">
        <v>88</v>
      </c>
      <c r="C5062" s="104" t="s">
        <v>30959</v>
      </c>
      <c r="D5062" s="105" t="s">
        <v>30960</v>
      </c>
      <c r="E5062" s="106" t="s">
        <v>30960</v>
      </c>
      <c r="F5062" s="106" t="s">
        <v>92</v>
      </c>
      <c r="G5062" s="109" t="s">
        <v>30961</v>
      </c>
      <c r="H5062" s="109" t="s">
        <v>30962</v>
      </c>
      <c r="I5062" s="106" t="s">
        <v>30541</v>
      </c>
      <c r="J5062" s="116" t="s">
        <v>9583</v>
      </c>
      <c r="K5062" s="116" t="s">
        <v>92</v>
      </c>
      <c r="L5062" s="116" t="s">
        <v>9583</v>
      </c>
      <c r="M5062" s="106" t="s">
        <v>92</v>
      </c>
      <c r="N5062" s="104" t="s">
        <v>129</v>
      </c>
      <c r="O5062" s="117"/>
      <c r="P5062" s="117" t="s">
        <v>5269</v>
      </c>
      <c r="Q5062" s="106" t="s">
        <v>9</v>
      </c>
      <c r="R5062" s="107" t="s">
        <v>30963</v>
      </c>
      <c r="S5062" s="67"/>
      <c r="T5062" s="67"/>
      <c r="U5062" s="67"/>
      <c r="V5062" s="67"/>
      <c r="W5062" s="67"/>
      <c r="X5062" s="67"/>
      <c r="Y5062" s="67"/>
      <c r="Z5062" s="74" t="s">
        <v>31546</v>
      </c>
      <c r="AA5062" s="118"/>
      <c r="AB5062" s="67"/>
    </row>
    <row r="5063" spans="1:28" ht="150.75" thickBot="1" x14ac:dyDescent="0.35">
      <c r="A5063" s="72">
        <v>5026</v>
      </c>
      <c r="B5063" s="129">
        <v>89</v>
      </c>
      <c r="C5063" s="104" t="s">
        <v>30964</v>
      </c>
      <c r="D5063" s="105" t="s">
        <v>30965</v>
      </c>
      <c r="E5063" s="106" t="s">
        <v>30965</v>
      </c>
      <c r="F5063" s="106" t="s">
        <v>92</v>
      </c>
      <c r="G5063" s="109" t="s">
        <v>30966</v>
      </c>
      <c r="H5063" s="109" t="s">
        <v>30967</v>
      </c>
      <c r="I5063" s="106" t="s">
        <v>30541</v>
      </c>
      <c r="J5063" s="116" t="s">
        <v>30968</v>
      </c>
      <c r="K5063" s="116" t="s">
        <v>92</v>
      </c>
      <c r="L5063" s="116" t="s">
        <v>30968</v>
      </c>
      <c r="M5063" s="106" t="s">
        <v>92</v>
      </c>
      <c r="N5063" s="104" t="s">
        <v>288</v>
      </c>
      <c r="O5063" s="117"/>
      <c r="P5063" s="117" t="s">
        <v>5269</v>
      </c>
      <c r="Q5063" s="106" t="s">
        <v>9</v>
      </c>
      <c r="R5063" s="107" t="s">
        <v>92</v>
      </c>
      <c r="S5063" s="67"/>
      <c r="T5063" s="67"/>
      <c r="U5063" s="67"/>
      <c r="V5063" s="67"/>
      <c r="W5063" s="67"/>
      <c r="X5063" s="67"/>
      <c r="Y5063" s="67"/>
      <c r="Z5063" s="74" t="s">
        <v>31547</v>
      </c>
      <c r="AA5063" s="118"/>
      <c r="AB5063" s="67"/>
    </row>
    <row r="5064" spans="1:28" ht="225.75" thickBot="1" x14ac:dyDescent="0.35">
      <c r="A5064" s="72">
        <v>5027</v>
      </c>
      <c r="B5064" s="129">
        <v>90</v>
      </c>
      <c r="C5064" s="104" t="s">
        <v>30969</v>
      </c>
      <c r="D5064" s="105" t="s">
        <v>30970</v>
      </c>
      <c r="E5064" s="106" t="s">
        <v>30970</v>
      </c>
      <c r="F5064" s="106" t="s">
        <v>92</v>
      </c>
      <c r="G5064" s="109" t="s">
        <v>30971</v>
      </c>
      <c r="H5064" s="109" t="s">
        <v>30972</v>
      </c>
      <c r="I5064" s="106" t="s">
        <v>30541</v>
      </c>
      <c r="J5064" s="116" t="s">
        <v>841</v>
      </c>
      <c r="K5064" s="116" t="s">
        <v>30973</v>
      </c>
      <c r="L5064" s="116" t="s">
        <v>841</v>
      </c>
      <c r="M5064" s="106" t="s">
        <v>92</v>
      </c>
      <c r="N5064" s="104" t="s">
        <v>85</v>
      </c>
      <c r="O5064" s="117"/>
      <c r="P5064" s="117" t="s">
        <v>5269</v>
      </c>
      <c r="Q5064" s="106" t="s">
        <v>9</v>
      </c>
      <c r="R5064" s="107" t="s">
        <v>30771</v>
      </c>
      <c r="S5064" s="67"/>
      <c r="T5064" s="67"/>
      <c r="U5064" s="67"/>
      <c r="V5064" s="67"/>
      <c r="W5064" s="67"/>
      <c r="X5064" s="67"/>
      <c r="Y5064" s="67"/>
      <c r="Z5064" s="74" t="s">
        <v>31548</v>
      </c>
      <c r="AA5064" s="118"/>
      <c r="AB5064" s="67"/>
    </row>
    <row r="5065" spans="1:28" ht="319.5" thickBot="1" x14ac:dyDescent="0.35">
      <c r="A5065" s="72">
        <v>5028</v>
      </c>
      <c r="B5065" s="129">
        <v>91</v>
      </c>
      <c r="C5065" s="104" t="s">
        <v>30974</v>
      </c>
      <c r="D5065" s="105" t="s">
        <v>30975</v>
      </c>
      <c r="E5065" s="106" t="s">
        <v>30975</v>
      </c>
      <c r="F5065" s="106" t="s">
        <v>92</v>
      </c>
      <c r="G5065" s="109" t="s">
        <v>30976</v>
      </c>
      <c r="H5065" s="109" t="s">
        <v>30977</v>
      </c>
      <c r="I5065" s="106" t="s">
        <v>30541</v>
      </c>
      <c r="J5065" s="116" t="s">
        <v>26126</v>
      </c>
      <c r="K5065" s="116" t="s">
        <v>30978</v>
      </c>
      <c r="L5065" s="116" t="s">
        <v>26126</v>
      </c>
      <c r="M5065" s="106" t="s">
        <v>92</v>
      </c>
      <c r="N5065" s="104" t="s">
        <v>71</v>
      </c>
      <c r="O5065" s="117"/>
      <c r="P5065" s="117" t="s">
        <v>5269</v>
      </c>
      <c r="Q5065" s="106" t="s">
        <v>9</v>
      </c>
      <c r="R5065" s="107" t="s">
        <v>30979</v>
      </c>
      <c r="S5065" s="67"/>
      <c r="T5065" s="67"/>
      <c r="U5065" s="67"/>
      <c r="V5065" s="67"/>
      <c r="W5065" s="67"/>
      <c r="X5065" s="67"/>
      <c r="Y5065" s="67"/>
      <c r="Z5065" s="74" t="s">
        <v>31549</v>
      </c>
      <c r="AA5065" s="118"/>
      <c r="AB5065" s="67"/>
    </row>
    <row r="5066" spans="1:28" ht="188.25" thickBot="1" x14ac:dyDescent="0.35">
      <c r="A5066" s="72">
        <v>5029</v>
      </c>
      <c r="B5066" s="129">
        <v>92</v>
      </c>
      <c r="C5066" s="104" t="s">
        <v>30980</v>
      </c>
      <c r="D5066" s="105" t="s">
        <v>30981</v>
      </c>
      <c r="E5066" s="106" t="s">
        <v>30981</v>
      </c>
      <c r="F5066" s="106" t="s">
        <v>92</v>
      </c>
      <c r="G5066" s="109" t="s">
        <v>30982</v>
      </c>
      <c r="H5066" s="109" t="s">
        <v>30983</v>
      </c>
      <c r="I5066" s="106" t="s">
        <v>30541</v>
      </c>
      <c r="J5066" s="116" t="s">
        <v>6679</v>
      </c>
      <c r="K5066" s="116" t="s">
        <v>92</v>
      </c>
      <c r="L5066" s="116" t="s">
        <v>6679</v>
      </c>
      <c r="M5066" s="106" t="s">
        <v>92</v>
      </c>
      <c r="N5066" s="104" t="s">
        <v>129</v>
      </c>
      <c r="O5066" s="117"/>
      <c r="P5066" s="117" t="s">
        <v>5269</v>
      </c>
      <c r="Q5066" s="106" t="s">
        <v>9</v>
      </c>
      <c r="R5066" s="107" t="s">
        <v>30984</v>
      </c>
      <c r="S5066" s="67"/>
      <c r="T5066" s="67"/>
      <c r="U5066" s="67"/>
      <c r="V5066" s="67"/>
      <c r="W5066" s="67"/>
      <c r="X5066" s="67"/>
      <c r="Y5066" s="67"/>
      <c r="Z5066" s="74" t="s">
        <v>31550</v>
      </c>
      <c r="AA5066" s="118"/>
      <c r="AB5066" s="67"/>
    </row>
    <row r="5067" spans="1:28" ht="150.75" thickBot="1" x14ac:dyDescent="0.35">
      <c r="A5067" s="72">
        <v>5030</v>
      </c>
      <c r="B5067" s="129">
        <v>93</v>
      </c>
      <c r="C5067" s="104" t="s">
        <v>30985</v>
      </c>
      <c r="D5067" s="105" t="s">
        <v>30986</v>
      </c>
      <c r="E5067" s="106" t="s">
        <v>30986</v>
      </c>
      <c r="F5067" s="106" t="s">
        <v>92</v>
      </c>
      <c r="G5067" s="109" t="s">
        <v>30987</v>
      </c>
      <c r="H5067" s="109" t="s">
        <v>30988</v>
      </c>
      <c r="I5067" s="106" t="s">
        <v>30541</v>
      </c>
      <c r="J5067" s="116" t="s">
        <v>11525</v>
      </c>
      <c r="K5067" s="116" t="s">
        <v>10795</v>
      </c>
      <c r="L5067" s="116" t="s">
        <v>11525</v>
      </c>
      <c r="M5067" s="106" t="s">
        <v>92</v>
      </c>
      <c r="N5067" s="104" t="s">
        <v>129</v>
      </c>
      <c r="O5067" s="117"/>
      <c r="P5067" s="117" t="s">
        <v>5269</v>
      </c>
      <c r="Q5067" s="106" t="s">
        <v>9</v>
      </c>
      <c r="R5067" s="107" t="s">
        <v>92</v>
      </c>
      <c r="S5067" s="67"/>
      <c r="T5067" s="67"/>
      <c r="U5067" s="67"/>
      <c r="V5067" s="67"/>
      <c r="W5067" s="67"/>
      <c r="X5067" s="67"/>
      <c r="Y5067" s="67"/>
      <c r="Z5067" s="74" t="s">
        <v>31551</v>
      </c>
      <c r="AA5067" s="118"/>
      <c r="AB5067" s="67"/>
    </row>
    <row r="5068" spans="1:28" ht="263.25" thickBot="1" x14ac:dyDescent="0.35">
      <c r="A5068" s="72">
        <v>5031</v>
      </c>
      <c r="B5068" s="129">
        <v>94</v>
      </c>
      <c r="C5068" s="104" t="s">
        <v>30989</v>
      </c>
      <c r="D5068" s="105" t="s">
        <v>30990</v>
      </c>
      <c r="E5068" s="106" t="s">
        <v>30990</v>
      </c>
      <c r="F5068" s="106" t="s">
        <v>92</v>
      </c>
      <c r="G5068" s="109" t="s">
        <v>30991</v>
      </c>
      <c r="H5068" s="109" t="s">
        <v>30992</v>
      </c>
      <c r="I5068" s="106" t="s">
        <v>30541</v>
      </c>
      <c r="J5068" s="116" t="s">
        <v>18679</v>
      </c>
      <c r="K5068" s="116" t="s">
        <v>30973</v>
      </c>
      <c r="L5068" s="116" t="s">
        <v>18679</v>
      </c>
      <c r="M5068" s="106" t="s">
        <v>92</v>
      </c>
      <c r="N5068" s="104" t="s">
        <v>55</v>
      </c>
      <c r="O5068" s="117"/>
      <c r="P5068" s="117" t="s">
        <v>5269</v>
      </c>
      <c r="Q5068" s="106" t="s">
        <v>9</v>
      </c>
      <c r="R5068" s="107" t="s">
        <v>30993</v>
      </c>
      <c r="S5068" s="67"/>
      <c r="T5068" s="67"/>
      <c r="U5068" s="67"/>
      <c r="V5068" s="67"/>
      <c r="W5068" s="67"/>
      <c r="X5068" s="67"/>
      <c r="Y5068" s="67"/>
      <c r="Z5068" s="74" t="s">
        <v>31552</v>
      </c>
      <c r="AA5068" s="118"/>
      <c r="AB5068" s="67"/>
    </row>
    <row r="5069" spans="1:28" ht="263.25" thickBot="1" x14ac:dyDescent="0.35">
      <c r="A5069" s="72">
        <v>5032</v>
      </c>
      <c r="B5069" s="129">
        <v>95</v>
      </c>
      <c r="C5069" s="104" t="s">
        <v>30994</v>
      </c>
      <c r="D5069" s="105" t="s">
        <v>30995</v>
      </c>
      <c r="E5069" s="106" t="s">
        <v>30995</v>
      </c>
      <c r="F5069" s="106" t="s">
        <v>92</v>
      </c>
      <c r="G5069" s="109" t="s">
        <v>30996</v>
      </c>
      <c r="H5069" s="109" t="s">
        <v>30997</v>
      </c>
      <c r="I5069" s="106" t="s">
        <v>30541</v>
      </c>
      <c r="J5069" s="116" t="s">
        <v>30998</v>
      </c>
      <c r="K5069" s="116" t="s">
        <v>4906</v>
      </c>
      <c r="L5069" s="116" t="s">
        <v>30998</v>
      </c>
      <c r="M5069" s="106" t="s">
        <v>92</v>
      </c>
      <c r="N5069" s="104" t="s">
        <v>109</v>
      </c>
      <c r="O5069" s="117"/>
      <c r="P5069" s="117" t="s">
        <v>30568</v>
      </c>
      <c r="Q5069" s="106" t="s">
        <v>9</v>
      </c>
      <c r="R5069" s="107" t="s">
        <v>30993</v>
      </c>
      <c r="S5069" s="67"/>
      <c r="T5069" s="67"/>
      <c r="U5069" s="67"/>
      <c r="V5069" s="67"/>
      <c r="W5069" s="67"/>
      <c r="X5069" s="67"/>
      <c r="Y5069" s="67"/>
      <c r="Z5069" s="74" t="s">
        <v>31553</v>
      </c>
      <c r="AA5069" s="118"/>
      <c r="AB5069" s="67"/>
    </row>
    <row r="5070" spans="1:28" ht="263.25" thickBot="1" x14ac:dyDescent="0.35">
      <c r="A5070" s="72">
        <v>5033</v>
      </c>
      <c r="B5070" s="129">
        <v>96</v>
      </c>
      <c r="C5070" s="104" t="s">
        <v>30999</v>
      </c>
      <c r="D5070" s="105" t="s">
        <v>31000</v>
      </c>
      <c r="E5070" s="106" t="s">
        <v>31000</v>
      </c>
      <c r="F5070" s="106" t="s">
        <v>92</v>
      </c>
      <c r="G5070" s="109" t="s">
        <v>31001</v>
      </c>
      <c r="H5070" s="109" t="s">
        <v>31002</v>
      </c>
      <c r="I5070" s="106" t="s">
        <v>30541</v>
      </c>
      <c r="J5070" s="116" t="s">
        <v>31003</v>
      </c>
      <c r="K5070" s="116" t="s">
        <v>7372</v>
      </c>
      <c r="L5070" s="116" t="s">
        <v>31003</v>
      </c>
      <c r="M5070" s="106" t="s">
        <v>92</v>
      </c>
      <c r="N5070" s="104" t="s">
        <v>78</v>
      </c>
      <c r="O5070" s="117"/>
      <c r="P5070" s="117" t="s">
        <v>5269</v>
      </c>
      <c r="Q5070" s="106" t="s">
        <v>9</v>
      </c>
      <c r="R5070" s="107" t="s">
        <v>31004</v>
      </c>
      <c r="S5070" s="67"/>
      <c r="T5070" s="67"/>
      <c r="U5070" s="67"/>
      <c r="V5070" s="67"/>
      <c r="W5070" s="67"/>
      <c r="X5070" s="67"/>
      <c r="Y5070" s="67"/>
      <c r="Z5070" s="74" t="s">
        <v>31554</v>
      </c>
      <c r="AA5070" s="118"/>
      <c r="AB5070" s="67"/>
    </row>
    <row r="5071" spans="1:28" ht="169.5" thickBot="1" x14ac:dyDescent="0.35">
      <c r="A5071" s="72">
        <v>5034</v>
      </c>
      <c r="B5071" s="129">
        <v>97</v>
      </c>
      <c r="C5071" s="104" t="s">
        <v>31005</v>
      </c>
      <c r="D5071" s="105" t="s">
        <v>31006</v>
      </c>
      <c r="E5071" s="106" t="s">
        <v>31006</v>
      </c>
      <c r="F5071" s="106" t="s">
        <v>92</v>
      </c>
      <c r="G5071" s="109" t="s">
        <v>31007</v>
      </c>
      <c r="H5071" s="109" t="s">
        <v>31008</v>
      </c>
      <c r="I5071" s="106" t="s">
        <v>30541</v>
      </c>
      <c r="J5071" s="116" t="s">
        <v>31009</v>
      </c>
      <c r="K5071" s="116" t="s">
        <v>92</v>
      </c>
      <c r="L5071" s="116" t="s">
        <v>31009</v>
      </c>
      <c r="M5071" s="106" t="s">
        <v>92</v>
      </c>
      <c r="N5071" s="104" t="s">
        <v>122</v>
      </c>
      <c r="O5071" s="117"/>
      <c r="P5071" s="117" t="s">
        <v>5269</v>
      </c>
      <c r="Q5071" s="106" t="s">
        <v>9</v>
      </c>
      <c r="R5071" s="107" t="s">
        <v>92</v>
      </c>
      <c r="S5071" s="67"/>
      <c r="T5071" s="67"/>
      <c r="U5071" s="67"/>
      <c r="V5071" s="67"/>
      <c r="W5071" s="67"/>
      <c r="X5071" s="67"/>
      <c r="Y5071" s="67"/>
      <c r="Z5071" s="74" t="s">
        <v>31555</v>
      </c>
      <c r="AA5071" s="118"/>
      <c r="AB5071" s="67"/>
    </row>
    <row r="5072" spans="1:28" ht="150.75" thickBot="1" x14ac:dyDescent="0.35">
      <c r="A5072" s="72">
        <v>5035</v>
      </c>
      <c r="B5072" s="129">
        <v>98</v>
      </c>
      <c r="C5072" s="104" t="s">
        <v>31010</v>
      </c>
      <c r="D5072" s="105" t="s">
        <v>31011</v>
      </c>
      <c r="E5072" s="106" t="s">
        <v>31011</v>
      </c>
      <c r="F5072" s="106" t="s">
        <v>92</v>
      </c>
      <c r="G5072" s="109" t="s">
        <v>31012</v>
      </c>
      <c r="H5072" s="109" t="s">
        <v>31013</v>
      </c>
      <c r="I5072" s="106" t="s">
        <v>30541</v>
      </c>
      <c r="J5072" s="116" t="s">
        <v>13649</v>
      </c>
      <c r="K5072" s="116" t="s">
        <v>9671</v>
      </c>
      <c r="L5072" s="116" t="s">
        <v>13649</v>
      </c>
      <c r="M5072" s="106" t="s">
        <v>92</v>
      </c>
      <c r="N5072" s="104" t="s">
        <v>122</v>
      </c>
      <c r="O5072" s="117"/>
      <c r="P5072" s="117" t="s">
        <v>5269</v>
      </c>
      <c r="Q5072" s="106" t="s">
        <v>9</v>
      </c>
      <c r="R5072" s="107" t="s">
        <v>92</v>
      </c>
      <c r="S5072" s="67"/>
      <c r="T5072" s="67"/>
      <c r="U5072" s="67"/>
      <c r="V5072" s="67"/>
      <c r="W5072" s="67"/>
      <c r="X5072" s="67"/>
      <c r="Y5072" s="67"/>
      <c r="Z5072" s="74" t="s">
        <v>31556</v>
      </c>
      <c r="AA5072" s="118"/>
      <c r="AB5072" s="67"/>
    </row>
    <row r="5073" spans="1:28" ht="150.75" thickBot="1" x14ac:dyDescent="0.35">
      <c r="A5073" s="72">
        <v>5036</v>
      </c>
      <c r="B5073" s="129">
        <v>99</v>
      </c>
      <c r="C5073" s="104" t="s">
        <v>31014</v>
      </c>
      <c r="D5073" s="105" t="s">
        <v>31015</v>
      </c>
      <c r="E5073" s="106" t="s">
        <v>31015</v>
      </c>
      <c r="F5073" s="106" t="s">
        <v>92</v>
      </c>
      <c r="G5073" s="109" t="s">
        <v>31016</v>
      </c>
      <c r="H5073" s="109" t="s">
        <v>31017</v>
      </c>
      <c r="I5073" s="106" t="s">
        <v>30541</v>
      </c>
      <c r="J5073" s="116" t="s">
        <v>16365</v>
      </c>
      <c r="K5073" s="116" t="s">
        <v>92</v>
      </c>
      <c r="L5073" s="116" t="s">
        <v>16365</v>
      </c>
      <c r="M5073" s="106" t="s">
        <v>92</v>
      </c>
      <c r="N5073" s="104" t="s">
        <v>85</v>
      </c>
      <c r="O5073" s="117"/>
      <c r="P5073" s="117" t="s">
        <v>30674</v>
      </c>
      <c r="Q5073" s="106" t="s">
        <v>9</v>
      </c>
      <c r="R5073" s="107" t="s">
        <v>30563</v>
      </c>
      <c r="S5073" s="67"/>
      <c r="T5073" s="67"/>
      <c r="U5073" s="67"/>
      <c r="V5073" s="67"/>
      <c r="W5073" s="67"/>
      <c r="X5073" s="67"/>
      <c r="Y5073" s="67"/>
      <c r="Z5073" s="74" t="s">
        <v>31557</v>
      </c>
      <c r="AA5073" s="118"/>
      <c r="AB5073" s="67"/>
    </row>
    <row r="5074" spans="1:28" ht="188.25" thickBot="1" x14ac:dyDescent="0.35">
      <c r="A5074" s="72">
        <v>5037</v>
      </c>
      <c r="B5074" s="129">
        <v>100</v>
      </c>
      <c r="C5074" s="104" t="s">
        <v>31018</v>
      </c>
      <c r="D5074" s="105" t="s">
        <v>31019</v>
      </c>
      <c r="E5074" s="106" t="s">
        <v>31019</v>
      </c>
      <c r="F5074" s="106" t="s">
        <v>92</v>
      </c>
      <c r="G5074" s="109" t="s">
        <v>31020</v>
      </c>
      <c r="H5074" s="109" t="s">
        <v>31021</v>
      </c>
      <c r="I5074" s="106" t="s">
        <v>30541</v>
      </c>
      <c r="J5074" s="116" t="s">
        <v>31022</v>
      </c>
      <c r="K5074" s="116" t="s">
        <v>92</v>
      </c>
      <c r="L5074" s="116" t="s">
        <v>31022</v>
      </c>
      <c r="M5074" s="106" t="s">
        <v>92</v>
      </c>
      <c r="N5074" s="104" t="s">
        <v>149</v>
      </c>
      <c r="O5074" s="117"/>
      <c r="P5074" s="117" t="s">
        <v>30674</v>
      </c>
      <c r="Q5074" s="106" t="s">
        <v>9</v>
      </c>
      <c r="R5074" s="107" t="s">
        <v>92</v>
      </c>
      <c r="S5074" s="67"/>
      <c r="T5074" s="67"/>
      <c r="U5074" s="67"/>
      <c r="V5074" s="67"/>
      <c r="W5074" s="67"/>
      <c r="X5074" s="67"/>
      <c r="Y5074" s="67"/>
      <c r="Z5074" s="74" t="s">
        <v>31558</v>
      </c>
      <c r="AA5074" s="118"/>
      <c r="AB5074" s="67"/>
    </row>
    <row r="5075" spans="1:28" ht="207" thickBot="1" x14ac:dyDescent="0.35">
      <c r="A5075" s="72">
        <v>5038</v>
      </c>
      <c r="B5075" s="129">
        <v>101</v>
      </c>
      <c r="C5075" s="104" t="s">
        <v>31023</v>
      </c>
      <c r="D5075" s="105" t="s">
        <v>31024</v>
      </c>
      <c r="E5075" s="106" t="s">
        <v>31024</v>
      </c>
      <c r="F5075" s="106" t="s">
        <v>92</v>
      </c>
      <c r="G5075" s="109" t="s">
        <v>31025</v>
      </c>
      <c r="H5075" s="109" t="s">
        <v>31026</v>
      </c>
      <c r="I5075" s="106" t="s">
        <v>30541</v>
      </c>
      <c r="J5075" s="116" t="s">
        <v>6498</v>
      </c>
      <c r="K5075" s="116" t="s">
        <v>5060</v>
      </c>
      <c r="L5075" s="116" t="s">
        <v>6498</v>
      </c>
      <c r="M5075" s="106" t="s">
        <v>92</v>
      </c>
      <c r="N5075" s="104" t="s">
        <v>149</v>
      </c>
      <c r="O5075" s="117"/>
      <c r="P5075" s="117" t="s">
        <v>5269</v>
      </c>
      <c r="Q5075" s="106" t="s">
        <v>9</v>
      </c>
      <c r="R5075" s="107" t="s">
        <v>92</v>
      </c>
      <c r="S5075" s="67"/>
      <c r="T5075" s="67"/>
      <c r="U5075" s="67"/>
      <c r="V5075" s="67"/>
      <c r="W5075" s="67"/>
      <c r="X5075" s="67"/>
      <c r="Y5075" s="67"/>
      <c r="Z5075" s="74" t="s">
        <v>31559</v>
      </c>
      <c r="AA5075" s="118"/>
      <c r="AB5075" s="67"/>
    </row>
    <row r="5076" spans="1:28" ht="150.75" thickBot="1" x14ac:dyDescent="0.35">
      <c r="A5076" s="72">
        <v>5039</v>
      </c>
      <c r="B5076" s="129">
        <v>102</v>
      </c>
      <c r="C5076" s="104" t="s">
        <v>31027</v>
      </c>
      <c r="D5076" s="105" t="s">
        <v>31028</v>
      </c>
      <c r="E5076" s="106" t="s">
        <v>31028</v>
      </c>
      <c r="F5076" s="106" t="s">
        <v>92</v>
      </c>
      <c r="G5076" s="109" t="s">
        <v>31029</v>
      </c>
      <c r="H5076" s="109" t="s">
        <v>31030</v>
      </c>
      <c r="I5076" s="106" t="s">
        <v>30541</v>
      </c>
      <c r="J5076" s="116" t="s">
        <v>31031</v>
      </c>
      <c r="K5076" s="116" t="s">
        <v>92</v>
      </c>
      <c r="L5076" s="116" t="s">
        <v>31031</v>
      </c>
      <c r="M5076" s="106" t="s">
        <v>92</v>
      </c>
      <c r="N5076" s="104" t="s">
        <v>85</v>
      </c>
      <c r="O5076" s="117"/>
      <c r="P5076" s="117" t="s">
        <v>30674</v>
      </c>
      <c r="Q5076" s="106" t="s">
        <v>9</v>
      </c>
      <c r="R5076" s="107" t="s">
        <v>31032</v>
      </c>
      <c r="S5076" s="67"/>
      <c r="T5076" s="67"/>
      <c r="U5076" s="67"/>
      <c r="V5076" s="67"/>
      <c r="W5076" s="67"/>
      <c r="X5076" s="67"/>
      <c r="Y5076" s="67"/>
      <c r="Z5076" s="74" t="s">
        <v>31560</v>
      </c>
      <c r="AA5076" s="118"/>
      <c r="AB5076" s="67"/>
    </row>
    <row r="5077" spans="1:28" ht="169.5" thickBot="1" x14ac:dyDescent="0.35">
      <c r="A5077" s="72">
        <v>5040</v>
      </c>
      <c r="B5077" s="129">
        <v>103</v>
      </c>
      <c r="C5077" s="104" t="s">
        <v>31033</v>
      </c>
      <c r="D5077" s="105" t="s">
        <v>31034</v>
      </c>
      <c r="E5077" s="106" t="s">
        <v>31034</v>
      </c>
      <c r="F5077" s="106" t="s">
        <v>92</v>
      </c>
      <c r="G5077" s="109" t="s">
        <v>31035</v>
      </c>
      <c r="H5077" s="109" t="s">
        <v>31036</v>
      </c>
      <c r="I5077" s="106" t="s">
        <v>30541</v>
      </c>
      <c r="J5077" s="116" t="s">
        <v>84</v>
      </c>
      <c r="K5077" s="116" t="s">
        <v>92</v>
      </c>
      <c r="L5077" s="116" t="s">
        <v>84</v>
      </c>
      <c r="M5077" s="106" t="s">
        <v>92</v>
      </c>
      <c r="N5077" s="104" t="s">
        <v>64</v>
      </c>
      <c r="O5077" s="117"/>
      <c r="P5077" s="117" t="s">
        <v>30674</v>
      </c>
      <c r="Q5077" s="106" t="s">
        <v>9</v>
      </c>
      <c r="R5077" s="107" t="s">
        <v>30679</v>
      </c>
      <c r="S5077" s="67"/>
      <c r="T5077" s="67"/>
      <c r="U5077" s="67"/>
      <c r="V5077" s="67"/>
      <c r="W5077" s="67"/>
      <c r="X5077" s="67"/>
      <c r="Y5077" s="67"/>
      <c r="Z5077" s="74" t="s">
        <v>31561</v>
      </c>
      <c r="AA5077" s="118"/>
      <c r="AB5077" s="67"/>
    </row>
    <row r="5078" spans="1:28" ht="150.75" thickBot="1" x14ac:dyDescent="0.35">
      <c r="A5078" s="72">
        <v>5041</v>
      </c>
      <c r="B5078" s="129">
        <v>104</v>
      </c>
      <c r="C5078" s="104" t="s">
        <v>31037</v>
      </c>
      <c r="D5078" s="105" t="s">
        <v>31038</v>
      </c>
      <c r="E5078" s="106" t="s">
        <v>31038</v>
      </c>
      <c r="F5078" s="106" t="s">
        <v>92</v>
      </c>
      <c r="G5078" s="109" t="s">
        <v>31039</v>
      </c>
      <c r="H5078" s="109" t="s">
        <v>31040</v>
      </c>
      <c r="I5078" s="106" t="s">
        <v>30541</v>
      </c>
      <c r="J5078" s="116" t="s">
        <v>31041</v>
      </c>
      <c r="K5078" s="116" t="s">
        <v>92</v>
      </c>
      <c r="L5078" s="116" t="s">
        <v>31041</v>
      </c>
      <c r="M5078" s="106" t="s">
        <v>92</v>
      </c>
      <c r="N5078" s="104" t="s">
        <v>149</v>
      </c>
      <c r="O5078" s="117"/>
      <c r="P5078" s="117" t="s">
        <v>5269</v>
      </c>
      <c r="Q5078" s="106" t="s">
        <v>9</v>
      </c>
      <c r="R5078" s="107" t="s">
        <v>92</v>
      </c>
      <c r="S5078" s="67"/>
      <c r="T5078" s="67"/>
      <c r="U5078" s="67"/>
      <c r="V5078" s="67"/>
      <c r="W5078" s="67"/>
      <c r="X5078" s="67"/>
      <c r="Y5078" s="67"/>
      <c r="Z5078" s="74" t="s">
        <v>31562</v>
      </c>
      <c r="AA5078" s="118"/>
      <c r="AB5078" s="67"/>
    </row>
    <row r="5079" spans="1:28" ht="150.75" thickBot="1" x14ac:dyDescent="0.35">
      <c r="A5079" s="72">
        <v>5042</v>
      </c>
      <c r="B5079" s="129">
        <v>105</v>
      </c>
      <c r="C5079" s="104" t="s">
        <v>31042</v>
      </c>
      <c r="D5079" s="105" t="s">
        <v>31043</v>
      </c>
      <c r="E5079" s="106" t="s">
        <v>31043</v>
      </c>
      <c r="F5079" s="106" t="s">
        <v>92</v>
      </c>
      <c r="G5079" s="109" t="s">
        <v>31044</v>
      </c>
      <c r="H5079" s="109" t="s">
        <v>31045</v>
      </c>
      <c r="I5079" s="106" t="s">
        <v>30541</v>
      </c>
      <c r="J5079" s="116" t="s">
        <v>31041</v>
      </c>
      <c r="K5079" s="116" t="s">
        <v>92</v>
      </c>
      <c r="L5079" s="116" t="s">
        <v>31041</v>
      </c>
      <c r="M5079" s="106" t="s">
        <v>92</v>
      </c>
      <c r="N5079" s="104" t="s">
        <v>166</v>
      </c>
      <c r="O5079" s="117"/>
      <c r="P5079" s="117" t="s">
        <v>5269</v>
      </c>
      <c r="Q5079" s="106" t="s">
        <v>9</v>
      </c>
      <c r="R5079" s="107" t="s">
        <v>92</v>
      </c>
      <c r="S5079" s="67"/>
      <c r="T5079" s="67"/>
      <c r="U5079" s="67"/>
      <c r="V5079" s="67"/>
      <c r="W5079" s="67"/>
      <c r="X5079" s="67"/>
      <c r="Y5079" s="67"/>
      <c r="Z5079" s="74" t="s">
        <v>31563</v>
      </c>
      <c r="AA5079" s="118"/>
      <c r="AB5079" s="67"/>
    </row>
    <row r="5080" spans="1:28" ht="188.25" thickBot="1" x14ac:dyDescent="0.35">
      <c r="A5080" s="72">
        <v>5043</v>
      </c>
      <c r="B5080" s="129">
        <v>106</v>
      </c>
      <c r="C5080" s="104" t="s">
        <v>31046</v>
      </c>
      <c r="D5080" s="105" t="s">
        <v>31047</v>
      </c>
      <c r="E5080" s="106" t="s">
        <v>31047</v>
      </c>
      <c r="F5080" s="106" t="s">
        <v>92</v>
      </c>
      <c r="G5080" s="109" t="s">
        <v>31048</v>
      </c>
      <c r="H5080" s="109" t="s">
        <v>31049</v>
      </c>
      <c r="I5080" s="106" t="s">
        <v>30541</v>
      </c>
      <c r="J5080" s="116" t="s">
        <v>18888</v>
      </c>
      <c r="K5080" s="116" t="s">
        <v>92</v>
      </c>
      <c r="L5080" s="116" t="s">
        <v>18888</v>
      </c>
      <c r="M5080" s="106" t="s">
        <v>92</v>
      </c>
      <c r="N5080" s="104" t="s">
        <v>166</v>
      </c>
      <c r="O5080" s="117"/>
      <c r="P5080" s="117" t="s">
        <v>30674</v>
      </c>
      <c r="Q5080" s="106" t="s">
        <v>9</v>
      </c>
      <c r="R5080" s="107" t="s">
        <v>92</v>
      </c>
      <c r="S5080" s="67"/>
      <c r="T5080" s="67"/>
      <c r="U5080" s="67"/>
      <c r="V5080" s="67"/>
      <c r="W5080" s="67"/>
      <c r="X5080" s="67"/>
      <c r="Y5080" s="67"/>
      <c r="Z5080" s="74" t="s">
        <v>31564</v>
      </c>
      <c r="AA5080" s="118"/>
      <c r="AB5080" s="67"/>
    </row>
    <row r="5081" spans="1:28" ht="188.25" thickBot="1" x14ac:dyDescent="0.35">
      <c r="A5081" s="72">
        <v>5044</v>
      </c>
      <c r="B5081" s="129">
        <v>107</v>
      </c>
      <c r="C5081" s="104" t="s">
        <v>31050</v>
      </c>
      <c r="D5081" s="105" t="s">
        <v>31051</v>
      </c>
      <c r="E5081" s="106" t="s">
        <v>31051</v>
      </c>
      <c r="F5081" s="106" t="s">
        <v>92</v>
      </c>
      <c r="G5081" s="109" t="s">
        <v>31052</v>
      </c>
      <c r="H5081" s="109" t="s">
        <v>31053</v>
      </c>
      <c r="I5081" s="106" t="s">
        <v>30541</v>
      </c>
      <c r="J5081" s="116" t="s">
        <v>31054</v>
      </c>
      <c r="K5081" s="116" t="s">
        <v>92</v>
      </c>
      <c r="L5081" s="116" t="s">
        <v>31054</v>
      </c>
      <c r="M5081" s="106" t="s">
        <v>92</v>
      </c>
      <c r="N5081" s="104" t="s">
        <v>64</v>
      </c>
      <c r="O5081" s="117"/>
      <c r="P5081" s="117" t="s">
        <v>30674</v>
      </c>
      <c r="Q5081" s="106" t="s">
        <v>9</v>
      </c>
      <c r="R5081" s="107" t="s">
        <v>31055</v>
      </c>
      <c r="S5081" s="67"/>
      <c r="T5081" s="67"/>
      <c r="U5081" s="67"/>
      <c r="V5081" s="67"/>
      <c r="W5081" s="67"/>
      <c r="X5081" s="67"/>
      <c r="Y5081" s="67"/>
      <c r="Z5081" s="74" t="s">
        <v>31565</v>
      </c>
      <c r="AA5081" s="118"/>
      <c r="AB5081" s="67"/>
    </row>
    <row r="5082" spans="1:28" ht="188.25" thickBot="1" x14ac:dyDescent="0.35">
      <c r="A5082" s="72">
        <v>5045</v>
      </c>
      <c r="B5082" s="129">
        <v>108</v>
      </c>
      <c r="C5082" s="104" t="s">
        <v>31056</v>
      </c>
      <c r="D5082" s="105" t="s">
        <v>31057</v>
      </c>
      <c r="E5082" s="106" t="s">
        <v>31057</v>
      </c>
      <c r="F5082" s="106" t="s">
        <v>92</v>
      </c>
      <c r="G5082" s="109" t="s">
        <v>31058</v>
      </c>
      <c r="H5082" s="109" t="s">
        <v>31059</v>
      </c>
      <c r="I5082" s="106" t="s">
        <v>30541</v>
      </c>
      <c r="J5082" s="116" t="s">
        <v>31060</v>
      </c>
      <c r="K5082" s="116" t="s">
        <v>92</v>
      </c>
      <c r="L5082" s="116" t="s">
        <v>31060</v>
      </c>
      <c r="M5082" s="106" t="s">
        <v>92</v>
      </c>
      <c r="N5082" s="104" t="s">
        <v>109</v>
      </c>
      <c r="O5082" s="117"/>
      <c r="P5082" s="117" t="s">
        <v>30674</v>
      </c>
      <c r="Q5082" s="106" t="s">
        <v>9</v>
      </c>
      <c r="R5082" s="107" t="s">
        <v>31032</v>
      </c>
      <c r="S5082" s="67"/>
      <c r="T5082" s="67"/>
      <c r="U5082" s="67"/>
      <c r="V5082" s="67"/>
      <c r="W5082" s="67"/>
      <c r="X5082" s="67"/>
      <c r="Y5082" s="67"/>
      <c r="Z5082" s="74" t="s">
        <v>31566</v>
      </c>
      <c r="AA5082" s="118"/>
      <c r="AB5082" s="67"/>
    </row>
    <row r="5083" spans="1:28" ht="263.25" thickBot="1" x14ac:dyDescent="0.35">
      <c r="A5083" s="72">
        <v>5046</v>
      </c>
      <c r="B5083" s="129">
        <v>109</v>
      </c>
      <c r="C5083" s="104" t="s">
        <v>31061</v>
      </c>
      <c r="D5083" s="105" t="s">
        <v>31062</v>
      </c>
      <c r="E5083" s="106" t="s">
        <v>31062</v>
      </c>
      <c r="F5083" s="106" t="s">
        <v>92</v>
      </c>
      <c r="G5083" s="109" t="s">
        <v>31063</v>
      </c>
      <c r="H5083" s="109" t="s">
        <v>31064</v>
      </c>
      <c r="I5083" s="106" t="s">
        <v>30541</v>
      </c>
      <c r="J5083" s="116" t="s">
        <v>14282</v>
      </c>
      <c r="K5083" s="116" t="s">
        <v>92</v>
      </c>
      <c r="L5083" s="116" t="s">
        <v>14282</v>
      </c>
      <c r="M5083" s="106" t="s">
        <v>92</v>
      </c>
      <c r="N5083" s="104" t="s">
        <v>166</v>
      </c>
      <c r="O5083" s="117"/>
      <c r="P5083" s="117" t="s">
        <v>30674</v>
      </c>
      <c r="Q5083" s="106" t="s">
        <v>9</v>
      </c>
      <c r="R5083" s="107" t="s">
        <v>31032</v>
      </c>
      <c r="S5083" s="67"/>
      <c r="T5083" s="67"/>
      <c r="U5083" s="67"/>
      <c r="V5083" s="67"/>
      <c r="W5083" s="67"/>
      <c r="X5083" s="67"/>
      <c r="Y5083" s="67"/>
      <c r="Z5083" s="74" t="s">
        <v>31567</v>
      </c>
      <c r="AA5083" s="118"/>
      <c r="AB5083" s="67"/>
    </row>
    <row r="5084" spans="1:28" ht="150.75" thickBot="1" x14ac:dyDescent="0.35">
      <c r="A5084" s="72">
        <v>5047</v>
      </c>
      <c r="B5084" s="129">
        <v>110</v>
      </c>
      <c r="C5084" s="104" t="s">
        <v>31065</v>
      </c>
      <c r="D5084" s="105" t="s">
        <v>31066</v>
      </c>
      <c r="E5084" s="106" t="s">
        <v>31066</v>
      </c>
      <c r="F5084" s="106" t="s">
        <v>92</v>
      </c>
      <c r="G5084" s="109" t="s">
        <v>31067</v>
      </c>
      <c r="H5084" s="109" t="s">
        <v>31068</v>
      </c>
      <c r="I5084" s="106" t="s">
        <v>30541</v>
      </c>
      <c r="J5084" s="116" t="s">
        <v>31069</v>
      </c>
      <c r="K5084" s="116" t="s">
        <v>92</v>
      </c>
      <c r="L5084" s="116" t="s">
        <v>31069</v>
      </c>
      <c r="M5084" s="106" t="s">
        <v>92</v>
      </c>
      <c r="N5084" s="104" t="s">
        <v>166</v>
      </c>
      <c r="O5084" s="117"/>
      <c r="P5084" s="117" t="s">
        <v>5269</v>
      </c>
      <c r="Q5084" s="106" t="s">
        <v>9</v>
      </c>
      <c r="R5084" s="107" t="s">
        <v>92</v>
      </c>
      <c r="S5084" s="67"/>
      <c r="T5084" s="67"/>
      <c r="U5084" s="67"/>
      <c r="V5084" s="67"/>
      <c r="W5084" s="67"/>
      <c r="X5084" s="67"/>
      <c r="Y5084" s="67"/>
      <c r="Z5084" s="74" t="s">
        <v>31568</v>
      </c>
      <c r="AA5084" s="118"/>
      <c r="AB5084" s="67"/>
    </row>
    <row r="5085" spans="1:28" ht="150.75" thickBot="1" x14ac:dyDescent="0.35">
      <c r="A5085" s="72">
        <v>5048</v>
      </c>
      <c r="B5085" s="129">
        <v>111</v>
      </c>
      <c r="C5085" s="104" t="s">
        <v>31070</v>
      </c>
      <c r="D5085" s="105" t="s">
        <v>31071</v>
      </c>
      <c r="E5085" s="106" t="s">
        <v>31071</v>
      </c>
      <c r="F5085" s="106" t="s">
        <v>92</v>
      </c>
      <c r="G5085" s="109" t="s">
        <v>31072</v>
      </c>
      <c r="H5085" s="109" t="s">
        <v>31073</v>
      </c>
      <c r="I5085" s="106" t="s">
        <v>30541</v>
      </c>
      <c r="J5085" s="116" t="s">
        <v>31041</v>
      </c>
      <c r="K5085" s="116" t="s">
        <v>92</v>
      </c>
      <c r="L5085" s="116" t="s">
        <v>31041</v>
      </c>
      <c r="M5085" s="106" t="s">
        <v>92</v>
      </c>
      <c r="N5085" s="104" t="s">
        <v>78</v>
      </c>
      <c r="O5085" s="117"/>
      <c r="P5085" s="117" t="s">
        <v>30674</v>
      </c>
      <c r="Q5085" s="106" t="s">
        <v>9</v>
      </c>
      <c r="R5085" s="107" t="s">
        <v>31074</v>
      </c>
      <c r="S5085" s="67"/>
      <c r="T5085" s="67"/>
      <c r="U5085" s="67"/>
      <c r="V5085" s="67"/>
      <c r="W5085" s="67"/>
      <c r="X5085" s="67"/>
      <c r="Y5085" s="67"/>
      <c r="Z5085" s="74" t="s">
        <v>31569</v>
      </c>
      <c r="AA5085" s="118"/>
      <c r="AB5085" s="67"/>
    </row>
    <row r="5086" spans="1:28" ht="207" thickBot="1" x14ac:dyDescent="0.35">
      <c r="A5086" s="72">
        <v>5049</v>
      </c>
      <c r="B5086" s="129">
        <v>112</v>
      </c>
      <c r="C5086" s="104" t="s">
        <v>31075</v>
      </c>
      <c r="D5086" s="105" t="s">
        <v>31076</v>
      </c>
      <c r="E5086" s="106" t="s">
        <v>31076</v>
      </c>
      <c r="F5086" s="106" t="s">
        <v>92</v>
      </c>
      <c r="G5086" s="109" t="s">
        <v>31077</v>
      </c>
      <c r="H5086" s="109" t="s">
        <v>31078</v>
      </c>
      <c r="I5086" s="106" t="s">
        <v>30541</v>
      </c>
      <c r="J5086" s="116" t="s">
        <v>31069</v>
      </c>
      <c r="K5086" s="116" t="s">
        <v>92</v>
      </c>
      <c r="L5086" s="116" t="s">
        <v>31069</v>
      </c>
      <c r="M5086" s="106" t="s">
        <v>92</v>
      </c>
      <c r="N5086" s="104" t="s">
        <v>85</v>
      </c>
      <c r="O5086" s="117"/>
      <c r="P5086" s="117" t="s">
        <v>30674</v>
      </c>
      <c r="Q5086" s="106" t="s">
        <v>9</v>
      </c>
      <c r="R5086" s="107" t="s">
        <v>92</v>
      </c>
      <c r="S5086" s="67"/>
      <c r="T5086" s="67"/>
      <c r="U5086" s="67"/>
      <c r="V5086" s="67"/>
      <c r="W5086" s="67"/>
      <c r="X5086" s="67"/>
      <c r="Y5086" s="67"/>
      <c r="Z5086" s="74" t="s">
        <v>31570</v>
      </c>
      <c r="AA5086" s="118"/>
      <c r="AB5086" s="67"/>
    </row>
    <row r="5087" spans="1:28" ht="188.25" thickBot="1" x14ac:dyDescent="0.35">
      <c r="A5087" s="72">
        <v>5050</v>
      </c>
      <c r="B5087" s="129">
        <v>113</v>
      </c>
      <c r="C5087" s="104" t="s">
        <v>31079</v>
      </c>
      <c r="D5087" s="105" t="s">
        <v>31080</v>
      </c>
      <c r="E5087" s="106" t="s">
        <v>31080</v>
      </c>
      <c r="F5087" s="106" t="s">
        <v>92</v>
      </c>
      <c r="G5087" s="109" t="s">
        <v>31081</v>
      </c>
      <c r="H5087" s="109" t="s">
        <v>31082</v>
      </c>
      <c r="I5087" s="106" t="s">
        <v>30541</v>
      </c>
      <c r="J5087" s="116" t="s">
        <v>31069</v>
      </c>
      <c r="K5087" s="116" t="s">
        <v>92</v>
      </c>
      <c r="L5087" s="116" t="s">
        <v>31069</v>
      </c>
      <c r="M5087" s="106" t="s">
        <v>92</v>
      </c>
      <c r="N5087" s="104" t="s">
        <v>85</v>
      </c>
      <c r="O5087" s="117"/>
      <c r="P5087" s="117" t="s">
        <v>30674</v>
      </c>
      <c r="Q5087" s="106" t="s">
        <v>9</v>
      </c>
      <c r="R5087" s="107" t="s">
        <v>92</v>
      </c>
      <c r="S5087" s="67"/>
      <c r="T5087" s="67"/>
      <c r="U5087" s="67"/>
      <c r="V5087" s="67"/>
      <c r="W5087" s="67"/>
      <c r="X5087" s="67"/>
      <c r="Y5087" s="67"/>
      <c r="Z5087" s="74" t="s">
        <v>31571</v>
      </c>
      <c r="AA5087" s="118"/>
      <c r="AB5087" s="67"/>
    </row>
    <row r="5088" spans="1:28" ht="188.25" thickBot="1" x14ac:dyDescent="0.35">
      <c r="A5088" s="72">
        <v>5051</v>
      </c>
      <c r="B5088" s="129">
        <v>114</v>
      </c>
      <c r="C5088" s="104" t="s">
        <v>31083</v>
      </c>
      <c r="D5088" s="105" t="s">
        <v>31084</v>
      </c>
      <c r="E5088" s="106" t="s">
        <v>31084</v>
      </c>
      <c r="F5088" s="106" t="s">
        <v>92</v>
      </c>
      <c r="G5088" s="109" t="s">
        <v>31085</v>
      </c>
      <c r="H5088" s="109" t="s">
        <v>31086</v>
      </c>
      <c r="I5088" s="106" t="s">
        <v>30541</v>
      </c>
      <c r="J5088" s="116" t="s">
        <v>31087</v>
      </c>
      <c r="K5088" s="116" t="s">
        <v>92</v>
      </c>
      <c r="L5088" s="116" t="s">
        <v>31087</v>
      </c>
      <c r="M5088" s="106" t="s">
        <v>92</v>
      </c>
      <c r="N5088" s="104" t="s">
        <v>85</v>
      </c>
      <c r="O5088" s="117"/>
      <c r="P5088" s="117" t="s">
        <v>30674</v>
      </c>
      <c r="Q5088" s="106" t="s">
        <v>9</v>
      </c>
      <c r="R5088" s="107" t="s">
        <v>92</v>
      </c>
      <c r="S5088" s="67"/>
      <c r="T5088" s="67"/>
      <c r="U5088" s="67"/>
      <c r="V5088" s="67"/>
      <c r="W5088" s="67"/>
      <c r="X5088" s="67"/>
      <c r="Y5088" s="67"/>
      <c r="Z5088" s="74" t="s">
        <v>31572</v>
      </c>
      <c r="AA5088" s="118"/>
      <c r="AB5088" s="67"/>
    </row>
    <row r="5089" spans="1:28" ht="409.6" thickBot="1" x14ac:dyDescent="0.35">
      <c r="A5089" s="72">
        <v>5052</v>
      </c>
      <c r="B5089" s="129">
        <v>115</v>
      </c>
      <c r="C5089" s="104" t="s">
        <v>31088</v>
      </c>
      <c r="D5089" s="105" t="s">
        <v>31089</v>
      </c>
      <c r="E5089" s="106" t="s">
        <v>31089</v>
      </c>
      <c r="F5089" s="106" t="s">
        <v>92</v>
      </c>
      <c r="G5089" s="109" t="s">
        <v>31090</v>
      </c>
      <c r="H5089" s="109" t="s">
        <v>31091</v>
      </c>
      <c r="I5089" s="106" t="s">
        <v>30541</v>
      </c>
      <c r="J5089" s="116" t="s">
        <v>2368</v>
      </c>
      <c r="K5089" s="116" t="s">
        <v>92</v>
      </c>
      <c r="L5089" s="116" t="s">
        <v>2368</v>
      </c>
      <c r="M5089" s="106" t="s">
        <v>92</v>
      </c>
      <c r="N5089" s="104" t="s">
        <v>122</v>
      </c>
      <c r="O5089" s="117"/>
      <c r="P5089" s="117" t="s">
        <v>30674</v>
      </c>
      <c r="Q5089" s="106" t="s">
        <v>9</v>
      </c>
      <c r="R5089" s="107" t="s">
        <v>31092</v>
      </c>
      <c r="S5089" s="67"/>
      <c r="T5089" s="67"/>
      <c r="U5089" s="67"/>
      <c r="V5089" s="67"/>
      <c r="W5089" s="67"/>
      <c r="X5089" s="67"/>
      <c r="Y5089" s="67"/>
      <c r="Z5089" s="74" t="s">
        <v>31573</v>
      </c>
      <c r="AA5089" s="118"/>
      <c r="AB5089" s="67"/>
    </row>
    <row r="5090" spans="1:28" ht="150.75" thickBot="1" x14ac:dyDescent="0.35">
      <c r="A5090" s="72">
        <v>5053</v>
      </c>
      <c r="B5090" s="129">
        <v>116</v>
      </c>
      <c r="C5090" s="104" t="s">
        <v>31093</v>
      </c>
      <c r="D5090" s="105" t="s">
        <v>31089</v>
      </c>
      <c r="E5090" s="106" t="s">
        <v>31089</v>
      </c>
      <c r="F5090" s="106" t="s">
        <v>92</v>
      </c>
      <c r="G5090" s="109" t="s">
        <v>31094</v>
      </c>
      <c r="H5090" s="109" t="s">
        <v>31095</v>
      </c>
      <c r="I5090" s="106" t="s">
        <v>30541</v>
      </c>
      <c r="J5090" s="116" t="s">
        <v>22914</v>
      </c>
      <c r="K5090" s="116" t="s">
        <v>92</v>
      </c>
      <c r="L5090" s="116" t="s">
        <v>22914</v>
      </c>
      <c r="M5090" s="106" t="s">
        <v>92</v>
      </c>
      <c r="N5090" s="104" t="s">
        <v>109</v>
      </c>
      <c r="O5090" s="117"/>
      <c r="P5090" s="117" t="s">
        <v>30674</v>
      </c>
      <c r="Q5090" s="106" t="s">
        <v>9</v>
      </c>
      <c r="R5090" s="107" t="s">
        <v>92</v>
      </c>
      <c r="S5090" s="67"/>
      <c r="T5090" s="67"/>
      <c r="U5090" s="67"/>
      <c r="V5090" s="67"/>
      <c r="W5090" s="67"/>
      <c r="X5090" s="67"/>
      <c r="Y5090" s="67"/>
      <c r="Z5090" s="74" t="s">
        <v>31574</v>
      </c>
      <c r="AA5090" s="118"/>
      <c r="AB5090" s="67"/>
    </row>
    <row r="5091" spans="1:28" ht="409.6" thickBot="1" x14ac:dyDescent="0.35">
      <c r="A5091" s="72">
        <v>5054</v>
      </c>
      <c r="B5091" s="129">
        <v>117</v>
      </c>
      <c r="C5091" s="104" t="s">
        <v>31096</v>
      </c>
      <c r="D5091" s="105" t="s">
        <v>31097</v>
      </c>
      <c r="E5091" s="106" t="s">
        <v>31097</v>
      </c>
      <c r="F5091" s="106" t="s">
        <v>92</v>
      </c>
      <c r="G5091" s="109" t="s">
        <v>31098</v>
      </c>
      <c r="H5091" s="109" t="s">
        <v>31099</v>
      </c>
      <c r="I5091" s="106" t="s">
        <v>30541</v>
      </c>
      <c r="J5091" s="116" t="s">
        <v>30557</v>
      </c>
      <c r="K5091" s="116" t="s">
        <v>92</v>
      </c>
      <c r="L5091" s="116" t="s">
        <v>30557</v>
      </c>
      <c r="M5091" s="106" t="s">
        <v>92</v>
      </c>
      <c r="N5091" s="104" t="s">
        <v>149</v>
      </c>
      <c r="O5091" s="117"/>
      <c r="P5091" s="117" t="s">
        <v>30674</v>
      </c>
      <c r="Q5091" s="106" t="s">
        <v>9</v>
      </c>
      <c r="R5091" s="107" t="s">
        <v>31100</v>
      </c>
      <c r="S5091" s="67"/>
      <c r="T5091" s="67"/>
      <c r="U5091" s="67"/>
      <c r="V5091" s="67"/>
      <c r="W5091" s="67"/>
      <c r="X5091" s="67"/>
      <c r="Y5091" s="67"/>
      <c r="Z5091" s="74" t="s">
        <v>31575</v>
      </c>
      <c r="AA5091" s="118"/>
      <c r="AB5091" s="67"/>
    </row>
    <row r="5092" spans="1:28" ht="150.75" thickBot="1" x14ac:dyDescent="0.35">
      <c r="A5092" s="72">
        <v>5055</v>
      </c>
      <c r="B5092" s="129">
        <v>118</v>
      </c>
      <c r="C5092" s="104" t="s">
        <v>31101</v>
      </c>
      <c r="D5092" s="105" t="s">
        <v>31102</v>
      </c>
      <c r="E5092" s="106" t="s">
        <v>31102</v>
      </c>
      <c r="F5092" s="106" t="s">
        <v>92</v>
      </c>
      <c r="G5092" s="109" t="s">
        <v>31103</v>
      </c>
      <c r="H5092" s="109" t="s">
        <v>31104</v>
      </c>
      <c r="I5092" s="106" t="s">
        <v>30541</v>
      </c>
      <c r="J5092" s="116" t="s">
        <v>31105</v>
      </c>
      <c r="K5092" s="116" t="s">
        <v>92</v>
      </c>
      <c r="L5092" s="116" t="s">
        <v>31105</v>
      </c>
      <c r="M5092" s="106" t="s">
        <v>92</v>
      </c>
      <c r="N5092" s="104" t="s">
        <v>122</v>
      </c>
      <c r="O5092" s="117"/>
      <c r="P5092" s="117" t="s">
        <v>30674</v>
      </c>
      <c r="Q5092" s="106" t="s">
        <v>9</v>
      </c>
      <c r="R5092" s="107" t="s">
        <v>31106</v>
      </c>
      <c r="S5092" s="67"/>
      <c r="T5092" s="67"/>
      <c r="U5092" s="67"/>
      <c r="V5092" s="67"/>
      <c r="W5092" s="67"/>
      <c r="X5092" s="67"/>
      <c r="Y5092" s="67"/>
      <c r="Z5092" s="74" t="s">
        <v>31576</v>
      </c>
      <c r="AA5092" s="118"/>
      <c r="AB5092" s="67"/>
    </row>
    <row r="5093" spans="1:28" ht="263.25" thickBot="1" x14ac:dyDescent="0.35">
      <c r="A5093" s="72">
        <v>5056</v>
      </c>
      <c r="B5093" s="129">
        <v>119</v>
      </c>
      <c r="C5093" s="104" t="s">
        <v>31107</v>
      </c>
      <c r="D5093" s="105" t="s">
        <v>31108</v>
      </c>
      <c r="E5093" s="106" t="s">
        <v>31108</v>
      </c>
      <c r="F5093" s="106" t="s">
        <v>92</v>
      </c>
      <c r="G5093" s="109" t="s">
        <v>31109</v>
      </c>
      <c r="H5093" s="109" t="s">
        <v>31110</v>
      </c>
      <c r="I5093" s="106" t="s">
        <v>30541</v>
      </c>
      <c r="J5093" s="116" t="s">
        <v>6669</v>
      </c>
      <c r="K5093" s="116" t="s">
        <v>92</v>
      </c>
      <c r="L5093" s="116" t="s">
        <v>6669</v>
      </c>
      <c r="M5093" s="106" t="s">
        <v>92</v>
      </c>
      <c r="N5093" s="104" t="s">
        <v>109</v>
      </c>
      <c r="O5093" s="117"/>
      <c r="P5093" s="117" t="s">
        <v>30674</v>
      </c>
      <c r="Q5093" s="106" t="s">
        <v>9</v>
      </c>
      <c r="R5093" s="107" t="s">
        <v>31111</v>
      </c>
      <c r="S5093" s="67"/>
      <c r="T5093" s="67"/>
      <c r="U5093" s="67"/>
      <c r="V5093" s="67"/>
      <c r="W5093" s="67"/>
      <c r="X5093" s="67"/>
      <c r="Y5093" s="67"/>
      <c r="Z5093" s="74" t="s">
        <v>31577</v>
      </c>
      <c r="AA5093" s="118"/>
      <c r="AB5093" s="67"/>
    </row>
    <row r="5094" spans="1:28" ht="244.5" thickBot="1" x14ac:dyDescent="0.35">
      <c r="A5094" s="72">
        <v>5057</v>
      </c>
      <c r="B5094" s="129">
        <v>120</v>
      </c>
      <c r="C5094" s="104" t="s">
        <v>31112</v>
      </c>
      <c r="D5094" s="105" t="s">
        <v>31113</v>
      </c>
      <c r="E5094" s="106" t="s">
        <v>31113</v>
      </c>
      <c r="F5094" s="106" t="s">
        <v>92</v>
      </c>
      <c r="G5094" s="109" t="s">
        <v>31114</v>
      </c>
      <c r="H5094" s="109" t="s">
        <v>31115</v>
      </c>
      <c r="I5094" s="106" t="s">
        <v>30541</v>
      </c>
      <c r="J5094" s="116" t="s">
        <v>31116</v>
      </c>
      <c r="K5094" s="116" t="s">
        <v>92</v>
      </c>
      <c r="L5094" s="116" t="s">
        <v>31116</v>
      </c>
      <c r="M5094" s="106" t="s">
        <v>92</v>
      </c>
      <c r="N5094" s="104" t="s">
        <v>195</v>
      </c>
      <c r="O5094" s="117"/>
      <c r="P5094" s="117" t="s">
        <v>30674</v>
      </c>
      <c r="Q5094" s="106" t="s">
        <v>9</v>
      </c>
      <c r="R5094" s="107" t="s">
        <v>30847</v>
      </c>
      <c r="S5094" s="67"/>
      <c r="T5094" s="67"/>
      <c r="U5094" s="67"/>
      <c r="V5094" s="67"/>
      <c r="W5094" s="67"/>
      <c r="X5094" s="67"/>
      <c r="Y5094" s="67"/>
      <c r="Z5094" s="74" t="s">
        <v>31578</v>
      </c>
      <c r="AA5094" s="118"/>
      <c r="AB5094" s="67"/>
    </row>
    <row r="5095" spans="1:28" ht="150.75" thickBot="1" x14ac:dyDescent="0.35">
      <c r="A5095" s="72">
        <v>5058</v>
      </c>
      <c r="B5095" s="129">
        <v>121</v>
      </c>
      <c r="C5095" s="104" t="s">
        <v>31117</v>
      </c>
      <c r="D5095" s="105" t="s">
        <v>31118</v>
      </c>
      <c r="E5095" s="106" t="s">
        <v>31118</v>
      </c>
      <c r="F5095" s="106" t="s">
        <v>92</v>
      </c>
      <c r="G5095" s="109" t="s">
        <v>31119</v>
      </c>
      <c r="H5095" s="109" t="s">
        <v>31120</v>
      </c>
      <c r="I5095" s="106" t="s">
        <v>30541</v>
      </c>
      <c r="J5095" s="116" t="s">
        <v>955</v>
      </c>
      <c r="K5095" s="116" t="s">
        <v>92</v>
      </c>
      <c r="L5095" s="116" t="s">
        <v>955</v>
      </c>
      <c r="M5095" s="106" t="s">
        <v>92</v>
      </c>
      <c r="N5095" s="104" t="s">
        <v>122</v>
      </c>
      <c r="O5095" s="117"/>
      <c r="P5095" s="117" t="s">
        <v>30674</v>
      </c>
      <c r="Q5095" s="106" t="s">
        <v>9</v>
      </c>
      <c r="R5095" s="107" t="s">
        <v>30761</v>
      </c>
      <c r="S5095" s="67"/>
      <c r="T5095" s="67"/>
      <c r="U5095" s="67"/>
      <c r="V5095" s="67"/>
      <c r="W5095" s="67"/>
      <c r="X5095" s="67"/>
      <c r="Y5095" s="67"/>
      <c r="Z5095" s="74" t="s">
        <v>31579</v>
      </c>
      <c r="AA5095" s="118"/>
      <c r="AB5095" s="67"/>
    </row>
    <row r="5096" spans="1:28" ht="150.75" thickBot="1" x14ac:dyDescent="0.35">
      <c r="A5096" s="72">
        <v>5059</v>
      </c>
      <c r="B5096" s="129">
        <v>122</v>
      </c>
      <c r="C5096" s="104" t="s">
        <v>31121</v>
      </c>
      <c r="D5096" s="105" t="s">
        <v>31122</v>
      </c>
      <c r="E5096" s="106" t="s">
        <v>31122</v>
      </c>
      <c r="F5096" s="106" t="s">
        <v>92</v>
      </c>
      <c r="G5096" s="109" t="s">
        <v>31123</v>
      </c>
      <c r="H5096" s="109" t="s">
        <v>31124</v>
      </c>
      <c r="I5096" s="106" t="s">
        <v>30541</v>
      </c>
      <c r="J5096" s="116" t="s">
        <v>8724</v>
      </c>
      <c r="K5096" s="116" t="s">
        <v>92</v>
      </c>
      <c r="L5096" s="116" t="s">
        <v>8724</v>
      </c>
      <c r="M5096" s="106" t="s">
        <v>92</v>
      </c>
      <c r="N5096" s="104" t="s">
        <v>109</v>
      </c>
      <c r="O5096" s="117"/>
      <c r="P5096" s="117" t="s">
        <v>30674</v>
      </c>
      <c r="Q5096" s="106" t="s">
        <v>9</v>
      </c>
      <c r="R5096" s="107" t="s">
        <v>31125</v>
      </c>
      <c r="S5096" s="67"/>
      <c r="T5096" s="67"/>
      <c r="U5096" s="67"/>
      <c r="V5096" s="67"/>
      <c r="W5096" s="67"/>
      <c r="X5096" s="67"/>
      <c r="Y5096" s="67"/>
      <c r="Z5096" s="74" t="s">
        <v>31580</v>
      </c>
      <c r="AA5096" s="118"/>
      <c r="AB5096" s="67"/>
    </row>
    <row r="5097" spans="1:28" ht="150.75" thickBot="1" x14ac:dyDescent="0.35">
      <c r="A5097" s="72">
        <v>5060</v>
      </c>
      <c r="B5097" s="129">
        <v>123</v>
      </c>
      <c r="C5097" s="104" t="s">
        <v>31126</v>
      </c>
      <c r="D5097" s="105" t="s">
        <v>31127</v>
      </c>
      <c r="E5097" s="106" t="s">
        <v>31127</v>
      </c>
      <c r="F5097" s="106" t="s">
        <v>92</v>
      </c>
      <c r="G5097" s="109" t="s">
        <v>31128</v>
      </c>
      <c r="H5097" s="109" t="s">
        <v>31129</v>
      </c>
      <c r="I5097" s="106" t="s">
        <v>30541</v>
      </c>
      <c r="J5097" s="116" t="s">
        <v>995</v>
      </c>
      <c r="K5097" s="116" t="s">
        <v>92</v>
      </c>
      <c r="L5097" s="116" t="s">
        <v>995</v>
      </c>
      <c r="M5097" s="106" t="s">
        <v>92</v>
      </c>
      <c r="N5097" s="104" t="s">
        <v>166</v>
      </c>
      <c r="O5097" s="117"/>
      <c r="P5097" s="117" t="s">
        <v>30674</v>
      </c>
      <c r="Q5097" s="106" t="s">
        <v>9</v>
      </c>
      <c r="R5097" s="107" t="s">
        <v>30797</v>
      </c>
      <c r="S5097" s="67"/>
      <c r="T5097" s="67"/>
      <c r="U5097" s="67"/>
      <c r="V5097" s="67"/>
      <c r="W5097" s="67"/>
      <c r="X5097" s="67"/>
      <c r="Y5097" s="67"/>
      <c r="Z5097" s="74" t="s">
        <v>31581</v>
      </c>
      <c r="AA5097" s="118"/>
      <c r="AB5097" s="67"/>
    </row>
    <row r="5098" spans="1:28" ht="150.75" thickBot="1" x14ac:dyDescent="0.35">
      <c r="A5098" s="72">
        <v>5061</v>
      </c>
      <c r="B5098" s="129">
        <v>124</v>
      </c>
      <c r="C5098" s="104" t="s">
        <v>31130</v>
      </c>
      <c r="D5098" s="105" t="s">
        <v>31131</v>
      </c>
      <c r="E5098" s="106" t="s">
        <v>31131</v>
      </c>
      <c r="F5098" s="106" t="s">
        <v>92</v>
      </c>
      <c r="G5098" s="109" t="s">
        <v>31132</v>
      </c>
      <c r="H5098" s="109" t="s">
        <v>31133</v>
      </c>
      <c r="I5098" s="106" t="s">
        <v>30541</v>
      </c>
      <c r="J5098" s="116" t="s">
        <v>9314</v>
      </c>
      <c r="K5098" s="116" t="s">
        <v>92</v>
      </c>
      <c r="L5098" s="116" t="s">
        <v>9314</v>
      </c>
      <c r="M5098" s="106" t="s">
        <v>92</v>
      </c>
      <c r="N5098" s="104" t="s">
        <v>71</v>
      </c>
      <c r="O5098" s="117"/>
      <c r="P5098" s="117" t="s">
        <v>30674</v>
      </c>
      <c r="Q5098" s="106" t="s">
        <v>9</v>
      </c>
      <c r="R5098" s="107" t="s">
        <v>92</v>
      </c>
      <c r="S5098" s="67"/>
      <c r="T5098" s="67"/>
      <c r="U5098" s="67"/>
      <c r="V5098" s="67"/>
      <c r="W5098" s="67"/>
      <c r="X5098" s="67"/>
      <c r="Y5098" s="67"/>
      <c r="Z5098" s="74" t="s">
        <v>31582</v>
      </c>
      <c r="AA5098" s="118"/>
      <c r="AB5098" s="67"/>
    </row>
    <row r="5099" spans="1:28" ht="338.25" thickBot="1" x14ac:dyDescent="0.35">
      <c r="A5099" s="72">
        <v>5062</v>
      </c>
      <c r="B5099" s="129">
        <v>125</v>
      </c>
      <c r="C5099" s="104" t="s">
        <v>31134</v>
      </c>
      <c r="D5099" s="105" t="s">
        <v>31135</v>
      </c>
      <c r="E5099" s="106" t="s">
        <v>31135</v>
      </c>
      <c r="F5099" s="106" t="s">
        <v>92</v>
      </c>
      <c r="G5099" s="109" t="s">
        <v>31136</v>
      </c>
      <c r="H5099" s="109" t="s">
        <v>31137</v>
      </c>
      <c r="I5099" s="106" t="s">
        <v>30541</v>
      </c>
      <c r="J5099" s="116" t="s">
        <v>10274</v>
      </c>
      <c r="K5099" s="116" t="s">
        <v>4354</v>
      </c>
      <c r="L5099" s="116" t="s">
        <v>92</v>
      </c>
      <c r="M5099" s="106" t="s">
        <v>92</v>
      </c>
      <c r="N5099" s="104" t="s">
        <v>71</v>
      </c>
      <c r="O5099" s="117"/>
      <c r="P5099" s="117" t="s">
        <v>5269</v>
      </c>
      <c r="Q5099" s="106" t="s">
        <v>9</v>
      </c>
      <c r="R5099" s="107" t="s">
        <v>31138</v>
      </c>
      <c r="S5099" s="67"/>
      <c r="T5099" s="67"/>
      <c r="U5099" s="67"/>
      <c r="V5099" s="67"/>
      <c r="W5099" s="67"/>
      <c r="X5099" s="67"/>
      <c r="Y5099" s="67"/>
      <c r="Z5099" s="74" t="s">
        <v>31583</v>
      </c>
      <c r="AA5099" s="118"/>
      <c r="AB5099" s="67"/>
    </row>
    <row r="5100" spans="1:28" ht="409.6" thickBot="1" x14ac:dyDescent="0.35">
      <c r="A5100" s="72">
        <v>5063</v>
      </c>
      <c r="B5100" s="129">
        <v>126</v>
      </c>
      <c r="C5100" s="104" t="s">
        <v>31139</v>
      </c>
      <c r="D5100" s="105" t="s">
        <v>31140</v>
      </c>
      <c r="E5100" s="106" t="s">
        <v>31140</v>
      </c>
      <c r="F5100" s="106" t="s">
        <v>92</v>
      </c>
      <c r="G5100" s="109" t="s">
        <v>31141</v>
      </c>
      <c r="H5100" s="109" t="s">
        <v>31142</v>
      </c>
      <c r="I5100" s="106" t="s">
        <v>30541</v>
      </c>
      <c r="J5100" s="116" t="s">
        <v>13699</v>
      </c>
      <c r="K5100" s="116" t="s">
        <v>4297</v>
      </c>
      <c r="L5100" s="116" t="s">
        <v>92</v>
      </c>
      <c r="M5100" s="106" t="s">
        <v>92</v>
      </c>
      <c r="N5100" s="104" t="s">
        <v>149</v>
      </c>
      <c r="O5100" s="117"/>
      <c r="P5100" s="117" t="s">
        <v>5269</v>
      </c>
      <c r="Q5100" s="106" t="s">
        <v>9</v>
      </c>
      <c r="R5100" s="107" t="s">
        <v>31143</v>
      </c>
      <c r="S5100" s="67"/>
      <c r="T5100" s="67"/>
      <c r="U5100" s="67"/>
      <c r="V5100" s="67"/>
      <c r="W5100" s="67"/>
      <c r="X5100" s="67"/>
      <c r="Y5100" s="67"/>
      <c r="Z5100" s="74" t="s">
        <v>31584</v>
      </c>
      <c r="AA5100" s="118"/>
      <c r="AB5100" s="67"/>
    </row>
    <row r="5101" spans="1:28" ht="150.75" thickBot="1" x14ac:dyDescent="0.35">
      <c r="A5101" s="72">
        <v>5064</v>
      </c>
      <c r="B5101" s="129">
        <v>127</v>
      </c>
      <c r="C5101" s="104" t="s">
        <v>31144</v>
      </c>
      <c r="D5101" s="105" t="s">
        <v>31145</v>
      </c>
      <c r="E5101" s="106" t="s">
        <v>31145</v>
      </c>
      <c r="F5101" s="106" t="s">
        <v>92</v>
      </c>
      <c r="G5101" s="109" t="s">
        <v>31146</v>
      </c>
      <c r="H5101" s="109" t="s">
        <v>31147</v>
      </c>
      <c r="I5101" s="106" t="s">
        <v>30541</v>
      </c>
      <c r="J5101" s="116" t="s">
        <v>743</v>
      </c>
      <c r="K5101" s="116" t="s">
        <v>92</v>
      </c>
      <c r="L5101" s="116" t="s">
        <v>92</v>
      </c>
      <c r="M5101" s="106" t="s">
        <v>92</v>
      </c>
      <c r="N5101" s="104" t="s">
        <v>166</v>
      </c>
      <c r="O5101" s="117"/>
      <c r="P5101" s="117" t="s">
        <v>5269</v>
      </c>
      <c r="Q5101" s="106" t="s">
        <v>9</v>
      </c>
      <c r="R5101" s="107" t="s">
        <v>30170</v>
      </c>
      <c r="S5101" s="67"/>
      <c r="T5101" s="67"/>
      <c r="U5101" s="67"/>
      <c r="V5101" s="67"/>
      <c r="W5101" s="67"/>
      <c r="X5101" s="67"/>
      <c r="Y5101" s="67"/>
      <c r="Z5101" s="74" t="s">
        <v>31585</v>
      </c>
      <c r="AA5101" s="118"/>
      <c r="AB5101" s="67"/>
    </row>
    <row r="5102" spans="1:28" ht="150.75" thickBot="1" x14ac:dyDescent="0.35">
      <c r="A5102" s="72">
        <v>5065</v>
      </c>
      <c r="B5102" s="129">
        <v>128</v>
      </c>
      <c r="C5102" s="104" t="s">
        <v>31148</v>
      </c>
      <c r="D5102" s="105" t="s">
        <v>31149</v>
      </c>
      <c r="E5102" s="106" t="s">
        <v>31149</v>
      </c>
      <c r="F5102" s="106" t="s">
        <v>92</v>
      </c>
      <c r="G5102" s="109" t="s">
        <v>31150</v>
      </c>
      <c r="H5102" s="109" t="s">
        <v>31151</v>
      </c>
      <c r="I5102" s="106" t="s">
        <v>30541</v>
      </c>
      <c r="J5102" s="116" t="s">
        <v>31152</v>
      </c>
      <c r="K5102" s="116" t="s">
        <v>5007</v>
      </c>
      <c r="L5102" s="116" t="s">
        <v>92</v>
      </c>
      <c r="M5102" s="106" t="s">
        <v>92</v>
      </c>
      <c r="N5102" s="104" t="s">
        <v>78</v>
      </c>
      <c r="O5102" s="117"/>
      <c r="P5102" s="117" t="s">
        <v>30674</v>
      </c>
      <c r="Q5102" s="106" t="s">
        <v>9</v>
      </c>
      <c r="R5102" s="107" t="s">
        <v>31153</v>
      </c>
      <c r="S5102" s="67"/>
      <c r="T5102" s="67"/>
      <c r="U5102" s="67"/>
      <c r="V5102" s="67"/>
      <c r="W5102" s="67"/>
      <c r="X5102" s="67"/>
      <c r="Y5102" s="67"/>
      <c r="Z5102" s="74" t="s">
        <v>31586</v>
      </c>
      <c r="AA5102" s="118"/>
      <c r="AB5102" s="67"/>
    </row>
    <row r="5103" spans="1:28" ht="207" thickBot="1" x14ac:dyDescent="0.35">
      <c r="A5103" s="72">
        <v>5066</v>
      </c>
      <c r="B5103" s="129">
        <v>129</v>
      </c>
      <c r="C5103" s="104" t="s">
        <v>31154</v>
      </c>
      <c r="D5103" s="105" t="s">
        <v>31155</v>
      </c>
      <c r="E5103" s="106" t="s">
        <v>31155</v>
      </c>
      <c r="F5103" s="106" t="s">
        <v>92</v>
      </c>
      <c r="G5103" s="109" t="s">
        <v>31156</v>
      </c>
      <c r="H5103" s="109" t="s">
        <v>31157</v>
      </c>
      <c r="I5103" s="106" t="s">
        <v>30541</v>
      </c>
      <c r="J5103" s="116" t="s">
        <v>23844</v>
      </c>
      <c r="K5103" s="116" t="s">
        <v>16287</v>
      </c>
      <c r="L5103" s="116" t="s">
        <v>92</v>
      </c>
      <c r="M5103" s="106" t="s">
        <v>92</v>
      </c>
      <c r="N5103" s="104" t="s">
        <v>109</v>
      </c>
      <c r="O5103" s="117"/>
      <c r="P5103" s="117" t="s">
        <v>5269</v>
      </c>
      <c r="Q5103" s="106" t="s">
        <v>9</v>
      </c>
      <c r="R5103" s="107" t="s">
        <v>31158</v>
      </c>
      <c r="S5103" s="67"/>
      <c r="T5103" s="67"/>
      <c r="U5103" s="67"/>
      <c r="V5103" s="67"/>
      <c r="W5103" s="67"/>
      <c r="X5103" s="67"/>
      <c r="Y5103" s="67"/>
      <c r="Z5103" s="74" t="s">
        <v>31587</v>
      </c>
      <c r="AA5103" s="118"/>
      <c r="AB5103" s="67"/>
    </row>
    <row r="5104" spans="1:28" ht="150.75" thickBot="1" x14ac:dyDescent="0.35">
      <c r="A5104" s="72">
        <v>5067</v>
      </c>
      <c r="B5104" s="129">
        <v>130</v>
      </c>
      <c r="C5104" s="104" t="s">
        <v>31159</v>
      </c>
      <c r="D5104" s="105" t="s">
        <v>31160</v>
      </c>
      <c r="E5104" s="106" t="s">
        <v>31160</v>
      </c>
      <c r="F5104" s="106" t="s">
        <v>92</v>
      </c>
      <c r="G5104" s="109" t="s">
        <v>31161</v>
      </c>
      <c r="H5104" s="109" t="s">
        <v>31162</v>
      </c>
      <c r="I5104" s="106" t="s">
        <v>30541</v>
      </c>
      <c r="J5104" s="116" t="s">
        <v>16748</v>
      </c>
      <c r="K5104" s="116" t="s">
        <v>24424</v>
      </c>
      <c r="L5104" s="116" t="s">
        <v>92</v>
      </c>
      <c r="M5104" s="106" t="s">
        <v>92</v>
      </c>
      <c r="N5104" s="104" t="s">
        <v>129</v>
      </c>
      <c r="O5104" s="117"/>
      <c r="P5104" s="117" t="s">
        <v>30674</v>
      </c>
      <c r="Q5104" s="106" t="s">
        <v>9</v>
      </c>
      <c r="R5104" s="107" t="s">
        <v>92</v>
      </c>
      <c r="S5104" s="67"/>
      <c r="T5104" s="67"/>
      <c r="U5104" s="67"/>
      <c r="V5104" s="67"/>
      <c r="W5104" s="67"/>
      <c r="X5104" s="67"/>
      <c r="Y5104" s="67"/>
      <c r="Z5104" s="74" t="s">
        <v>31588</v>
      </c>
      <c r="AA5104" s="118"/>
      <c r="AB5104" s="67"/>
    </row>
    <row r="5105" spans="1:28" ht="150.75" thickBot="1" x14ac:dyDescent="0.35">
      <c r="A5105" s="72">
        <v>5068</v>
      </c>
      <c r="B5105" s="129">
        <v>131</v>
      </c>
      <c r="C5105" s="104" t="s">
        <v>31163</v>
      </c>
      <c r="D5105" s="105" t="s">
        <v>31164</v>
      </c>
      <c r="E5105" s="106" t="s">
        <v>31164</v>
      </c>
      <c r="F5105" s="106" t="s">
        <v>92</v>
      </c>
      <c r="G5105" s="109" t="s">
        <v>31165</v>
      </c>
      <c r="H5105" s="109" t="s">
        <v>31166</v>
      </c>
      <c r="I5105" s="106" t="s">
        <v>30541</v>
      </c>
      <c r="J5105" s="116" t="s">
        <v>10480</v>
      </c>
      <c r="K5105" s="116" t="s">
        <v>16287</v>
      </c>
      <c r="L5105" s="116" t="s">
        <v>92</v>
      </c>
      <c r="M5105" s="106" t="s">
        <v>92</v>
      </c>
      <c r="N5105" s="104" t="s">
        <v>109</v>
      </c>
      <c r="O5105" s="117"/>
      <c r="P5105" s="117" t="s">
        <v>30674</v>
      </c>
      <c r="Q5105" s="106" t="s">
        <v>9</v>
      </c>
      <c r="R5105" s="107" t="s">
        <v>31153</v>
      </c>
      <c r="S5105" s="67"/>
      <c r="T5105" s="67"/>
      <c r="U5105" s="67"/>
      <c r="V5105" s="67"/>
      <c r="W5105" s="67"/>
      <c r="X5105" s="67"/>
      <c r="Y5105" s="67"/>
      <c r="Z5105" s="74" t="s">
        <v>31589</v>
      </c>
      <c r="AA5105" s="118"/>
      <c r="AB5105" s="67"/>
    </row>
    <row r="5106" spans="1:28" ht="150.75" thickBot="1" x14ac:dyDescent="0.35">
      <c r="A5106" s="72">
        <v>5069</v>
      </c>
      <c r="B5106" s="129">
        <v>132</v>
      </c>
      <c r="C5106" s="104" t="s">
        <v>31167</v>
      </c>
      <c r="D5106" s="105" t="s">
        <v>31168</v>
      </c>
      <c r="E5106" s="106" t="s">
        <v>31168</v>
      </c>
      <c r="F5106" s="106" t="s">
        <v>92</v>
      </c>
      <c r="G5106" s="109" t="s">
        <v>31169</v>
      </c>
      <c r="H5106" s="109" t="s">
        <v>31170</v>
      </c>
      <c r="I5106" s="106" t="s">
        <v>30541</v>
      </c>
      <c r="J5106" s="116" t="s">
        <v>31171</v>
      </c>
      <c r="K5106" s="116" t="s">
        <v>4208</v>
      </c>
      <c r="L5106" s="116" t="s">
        <v>92</v>
      </c>
      <c r="M5106" s="106" t="s">
        <v>92</v>
      </c>
      <c r="N5106" s="104" t="s">
        <v>122</v>
      </c>
      <c r="O5106" s="117"/>
      <c r="P5106" s="117" t="s">
        <v>5269</v>
      </c>
      <c r="Q5106" s="106" t="s">
        <v>9</v>
      </c>
      <c r="R5106" s="107" t="s">
        <v>92</v>
      </c>
      <c r="S5106" s="67"/>
      <c r="T5106" s="67"/>
      <c r="U5106" s="67"/>
      <c r="V5106" s="67"/>
      <c r="W5106" s="67"/>
      <c r="X5106" s="67"/>
      <c r="Y5106" s="67"/>
      <c r="Z5106" s="74" t="s">
        <v>31590</v>
      </c>
      <c r="AA5106" s="118"/>
      <c r="AB5106" s="67"/>
    </row>
    <row r="5107" spans="1:28" ht="244.5" thickBot="1" x14ac:dyDescent="0.35">
      <c r="A5107" s="72">
        <v>5070</v>
      </c>
      <c r="B5107" s="129">
        <v>133</v>
      </c>
      <c r="C5107" s="104" t="s">
        <v>31172</v>
      </c>
      <c r="D5107" s="105" t="s">
        <v>31173</v>
      </c>
      <c r="E5107" s="106" t="s">
        <v>31173</v>
      </c>
      <c r="F5107" s="106" t="s">
        <v>92</v>
      </c>
      <c r="G5107" s="109" t="s">
        <v>31174</v>
      </c>
      <c r="H5107" s="109" t="s">
        <v>31175</v>
      </c>
      <c r="I5107" s="106" t="s">
        <v>30541</v>
      </c>
      <c r="J5107" s="116" t="s">
        <v>5401</v>
      </c>
      <c r="K5107" s="116" t="s">
        <v>7957</v>
      </c>
      <c r="L5107" s="116" t="s">
        <v>92</v>
      </c>
      <c r="M5107" s="106" t="s">
        <v>92</v>
      </c>
      <c r="N5107" s="104" t="s">
        <v>288</v>
      </c>
      <c r="O5107" s="117"/>
      <c r="P5107" s="117" t="s">
        <v>30674</v>
      </c>
      <c r="Q5107" s="106" t="s">
        <v>9</v>
      </c>
      <c r="R5107" s="107" t="s">
        <v>31176</v>
      </c>
      <c r="S5107" s="67"/>
      <c r="T5107" s="67"/>
      <c r="U5107" s="67"/>
      <c r="V5107" s="67"/>
      <c r="W5107" s="67"/>
      <c r="X5107" s="67"/>
      <c r="Y5107" s="67"/>
      <c r="Z5107" s="74" t="s">
        <v>31591</v>
      </c>
      <c r="AA5107" s="118"/>
      <c r="AB5107" s="67"/>
    </row>
    <row r="5108" spans="1:28" ht="338.25" thickBot="1" x14ac:dyDescent="0.35">
      <c r="A5108" s="72">
        <v>5071</v>
      </c>
      <c r="B5108" s="129">
        <v>134</v>
      </c>
      <c r="C5108" s="104" t="s">
        <v>31177</v>
      </c>
      <c r="D5108" s="105" t="s">
        <v>31178</v>
      </c>
      <c r="E5108" s="106" t="s">
        <v>31178</v>
      </c>
      <c r="F5108" s="106" t="s">
        <v>92</v>
      </c>
      <c r="G5108" s="109" t="s">
        <v>31179</v>
      </c>
      <c r="H5108" s="109" t="s">
        <v>31180</v>
      </c>
      <c r="I5108" s="106" t="s">
        <v>30541</v>
      </c>
      <c r="J5108" s="116" t="s">
        <v>92</v>
      </c>
      <c r="K5108" s="116" t="s">
        <v>5051</v>
      </c>
      <c r="L5108" s="116" t="s">
        <v>92</v>
      </c>
      <c r="M5108" s="106" t="s">
        <v>92</v>
      </c>
      <c r="N5108" s="104" t="s">
        <v>85</v>
      </c>
      <c r="O5108" s="117"/>
      <c r="P5108" s="117" t="s">
        <v>5269</v>
      </c>
      <c r="Q5108" s="106" t="s">
        <v>9</v>
      </c>
      <c r="R5108" s="107" t="s">
        <v>31181</v>
      </c>
      <c r="S5108" s="67"/>
      <c r="T5108" s="67"/>
      <c r="U5108" s="67"/>
      <c r="V5108" s="67"/>
      <c r="W5108" s="67"/>
      <c r="X5108" s="67"/>
      <c r="Y5108" s="67"/>
      <c r="Z5108" s="74" t="s">
        <v>31592</v>
      </c>
      <c r="AA5108" s="118"/>
      <c r="AB5108" s="67"/>
    </row>
    <row r="5109" spans="1:28" ht="225.75" thickBot="1" x14ac:dyDescent="0.35">
      <c r="A5109" s="72">
        <v>5072</v>
      </c>
      <c r="B5109" s="129">
        <v>135</v>
      </c>
      <c r="C5109" s="104" t="s">
        <v>31182</v>
      </c>
      <c r="D5109" s="105" t="s">
        <v>31183</v>
      </c>
      <c r="E5109" s="106" t="s">
        <v>31183</v>
      </c>
      <c r="F5109" s="106" t="s">
        <v>92</v>
      </c>
      <c r="G5109" s="109" t="s">
        <v>31184</v>
      </c>
      <c r="H5109" s="109" t="s">
        <v>31185</v>
      </c>
      <c r="I5109" s="106" t="s">
        <v>30541</v>
      </c>
      <c r="J5109" s="116" t="s">
        <v>9371</v>
      </c>
      <c r="K5109" s="116" t="s">
        <v>92</v>
      </c>
      <c r="L5109" s="116" t="s">
        <v>92</v>
      </c>
      <c r="M5109" s="106" t="s">
        <v>92</v>
      </c>
      <c r="N5109" s="104" t="s">
        <v>149</v>
      </c>
      <c r="O5109" s="117"/>
      <c r="P5109" s="117" t="s">
        <v>30594</v>
      </c>
      <c r="Q5109" s="106" t="s">
        <v>9</v>
      </c>
      <c r="R5109" s="107" t="s">
        <v>31186</v>
      </c>
      <c r="S5109" s="67"/>
      <c r="T5109" s="67"/>
      <c r="U5109" s="67"/>
      <c r="V5109" s="67"/>
      <c r="W5109" s="67"/>
      <c r="X5109" s="67"/>
      <c r="Y5109" s="67"/>
      <c r="Z5109" s="74" t="s">
        <v>31593</v>
      </c>
      <c r="AA5109" s="118"/>
      <c r="AB5109" s="67"/>
    </row>
    <row r="5110" spans="1:28" ht="169.5" thickBot="1" x14ac:dyDescent="0.35">
      <c r="A5110" s="72">
        <v>5073</v>
      </c>
      <c r="B5110" s="129">
        <v>136</v>
      </c>
      <c r="C5110" s="104" t="s">
        <v>31187</v>
      </c>
      <c r="D5110" s="105" t="s">
        <v>31188</v>
      </c>
      <c r="E5110" s="106" t="s">
        <v>31188</v>
      </c>
      <c r="F5110" s="106" t="s">
        <v>92</v>
      </c>
      <c r="G5110" s="109" t="s">
        <v>31189</v>
      </c>
      <c r="H5110" s="109" t="s">
        <v>31190</v>
      </c>
      <c r="I5110" s="106" t="s">
        <v>30541</v>
      </c>
      <c r="J5110" s="116" t="s">
        <v>18194</v>
      </c>
      <c r="K5110" s="116" t="s">
        <v>4756</v>
      </c>
      <c r="L5110" s="116" t="s">
        <v>92</v>
      </c>
      <c r="M5110" s="106" t="s">
        <v>92</v>
      </c>
      <c r="N5110" s="104" t="s">
        <v>195</v>
      </c>
      <c r="O5110" s="117"/>
      <c r="P5110" s="117" t="s">
        <v>30674</v>
      </c>
      <c r="Q5110" s="106" t="s">
        <v>9</v>
      </c>
      <c r="R5110" s="107" t="s">
        <v>92</v>
      </c>
      <c r="S5110" s="67"/>
      <c r="T5110" s="67"/>
      <c r="U5110" s="67"/>
      <c r="V5110" s="67"/>
      <c r="W5110" s="67"/>
      <c r="X5110" s="67"/>
      <c r="Y5110" s="67"/>
      <c r="Z5110" s="74" t="s">
        <v>31594</v>
      </c>
      <c r="AA5110" s="118"/>
      <c r="AB5110" s="67"/>
    </row>
    <row r="5111" spans="1:28" ht="150.75" thickBot="1" x14ac:dyDescent="0.35">
      <c r="A5111" s="72">
        <v>5074</v>
      </c>
      <c r="B5111" s="129">
        <v>137</v>
      </c>
      <c r="C5111" s="104" t="s">
        <v>31191</v>
      </c>
      <c r="D5111" s="105" t="s">
        <v>31192</v>
      </c>
      <c r="E5111" s="106" t="s">
        <v>31192</v>
      </c>
      <c r="F5111" s="106" t="s">
        <v>92</v>
      </c>
      <c r="G5111" s="109" t="s">
        <v>31193</v>
      </c>
      <c r="H5111" s="109" t="s">
        <v>31194</v>
      </c>
      <c r="I5111" s="106" t="s">
        <v>30541</v>
      </c>
      <c r="J5111" s="116" t="s">
        <v>16474</v>
      </c>
      <c r="K5111" s="116" t="s">
        <v>4068</v>
      </c>
      <c r="L5111" s="116" t="s">
        <v>92</v>
      </c>
      <c r="M5111" s="106" t="s">
        <v>92</v>
      </c>
      <c r="N5111" s="104" t="s">
        <v>71</v>
      </c>
      <c r="O5111" s="117"/>
      <c r="P5111" s="117" t="s">
        <v>30674</v>
      </c>
      <c r="Q5111" s="106" t="s">
        <v>9</v>
      </c>
      <c r="R5111" s="107" t="s">
        <v>92</v>
      </c>
      <c r="S5111" s="67"/>
      <c r="T5111" s="67"/>
      <c r="U5111" s="67"/>
      <c r="V5111" s="67"/>
      <c r="W5111" s="67"/>
      <c r="X5111" s="67"/>
      <c r="Y5111" s="67"/>
      <c r="Z5111" s="74" t="s">
        <v>31595</v>
      </c>
      <c r="AA5111" s="118"/>
      <c r="AB5111" s="67"/>
    </row>
    <row r="5112" spans="1:28" ht="150.75" thickBot="1" x14ac:dyDescent="0.35">
      <c r="A5112" s="72">
        <v>5075</v>
      </c>
      <c r="B5112" s="129">
        <v>138</v>
      </c>
      <c r="C5112" s="104" t="s">
        <v>31195</v>
      </c>
      <c r="D5112" s="105" t="s">
        <v>31196</v>
      </c>
      <c r="E5112" s="106" t="s">
        <v>31197</v>
      </c>
      <c r="F5112" s="106" t="s">
        <v>92</v>
      </c>
      <c r="G5112" s="109" t="s">
        <v>31198</v>
      </c>
      <c r="H5112" s="109" t="s">
        <v>31199</v>
      </c>
      <c r="I5112" s="106" t="s">
        <v>30541</v>
      </c>
      <c r="J5112" s="116" t="s">
        <v>31200</v>
      </c>
      <c r="K5112" s="116" t="s">
        <v>4756</v>
      </c>
      <c r="L5112" s="116" t="s">
        <v>92</v>
      </c>
      <c r="M5112" s="106" t="s">
        <v>92</v>
      </c>
      <c r="N5112" s="104" t="s">
        <v>64</v>
      </c>
      <c r="O5112" s="117"/>
      <c r="P5112" s="117" t="s">
        <v>30674</v>
      </c>
      <c r="Q5112" s="106" t="s">
        <v>9</v>
      </c>
      <c r="R5112" s="107" t="s">
        <v>31201</v>
      </c>
      <c r="S5112" s="67"/>
      <c r="T5112" s="67"/>
      <c r="U5112" s="67"/>
      <c r="V5112" s="67"/>
      <c r="W5112" s="67"/>
      <c r="X5112" s="67"/>
      <c r="Y5112" s="67"/>
      <c r="Z5112" s="74" t="s">
        <v>31596</v>
      </c>
      <c r="AA5112" s="118"/>
      <c r="AB5112" s="67"/>
    </row>
    <row r="5113" spans="1:28" ht="409.6" thickBot="1" x14ac:dyDescent="0.35">
      <c r="A5113" s="72">
        <v>5076</v>
      </c>
      <c r="B5113" s="129">
        <v>139</v>
      </c>
      <c r="C5113" s="104" t="s">
        <v>31202</v>
      </c>
      <c r="D5113" s="105" t="s">
        <v>31203</v>
      </c>
      <c r="E5113" s="106" t="s">
        <v>31203</v>
      </c>
      <c r="F5113" s="106" t="s">
        <v>92</v>
      </c>
      <c r="G5113" s="109" t="s">
        <v>31204</v>
      </c>
      <c r="H5113" s="109" t="s">
        <v>31205</v>
      </c>
      <c r="I5113" s="106" t="s">
        <v>30541</v>
      </c>
      <c r="J5113" s="116" t="s">
        <v>31206</v>
      </c>
      <c r="K5113" s="116" t="s">
        <v>4068</v>
      </c>
      <c r="L5113" s="116" t="s">
        <v>92</v>
      </c>
      <c r="M5113" s="106" t="s">
        <v>92</v>
      </c>
      <c r="N5113" s="104" t="s">
        <v>129</v>
      </c>
      <c r="O5113" s="117"/>
      <c r="P5113" s="117" t="s">
        <v>30674</v>
      </c>
      <c r="Q5113" s="106" t="s">
        <v>9</v>
      </c>
      <c r="R5113" s="107" t="s">
        <v>31207</v>
      </c>
      <c r="S5113" s="67"/>
      <c r="T5113" s="67"/>
      <c r="U5113" s="67"/>
      <c r="V5113" s="67"/>
      <c r="W5113" s="67"/>
      <c r="X5113" s="67"/>
      <c r="Y5113" s="67"/>
      <c r="Z5113" s="74" t="s">
        <v>31597</v>
      </c>
      <c r="AA5113" s="118"/>
      <c r="AB5113" s="67"/>
    </row>
    <row r="5114" spans="1:28" ht="169.5" thickBot="1" x14ac:dyDescent="0.35">
      <c r="A5114" s="72">
        <v>5077</v>
      </c>
      <c r="B5114" s="129">
        <v>140</v>
      </c>
      <c r="C5114" s="104" t="s">
        <v>31208</v>
      </c>
      <c r="D5114" s="105" t="s">
        <v>31209</v>
      </c>
      <c r="E5114" s="106" t="s">
        <v>31209</v>
      </c>
      <c r="F5114" s="106" t="s">
        <v>92</v>
      </c>
      <c r="G5114" s="109" t="s">
        <v>31210</v>
      </c>
      <c r="H5114" s="109" t="s">
        <v>31211</v>
      </c>
      <c r="I5114" s="106" t="s">
        <v>30541</v>
      </c>
      <c r="J5114" s="116" t="s">
        <v>9760</v>
      </c>
      <c r="K5114" s="116" t="s">
        <v>24424</v>
      </c>
      <c r="L5114" s="116" t="s">
        <v>92</v>
      </c>
      <c r="M5114" s="106" t="s">
        <v>92</v>
      </c>
      <c r="N5114" s="104" t="s">
        <v>71</v>
      </c>
      <c r="O5114" s="117"/>
      <c r="P5114" s="117" t="s">
        <v>30674</v>
      </c>
      <c r="Q5114" s="106" t="s">
        <v>9</v>
      </c>
      <c r="R5114" s="107" t="s">
        <v>31212</v>
      </c>
      <c r="S5114" s="67"/>
      <c r="T5114" s="67"/>
      <c r="U5114" s="67"/>
      <c r="V5114" s="67"/>
      <c r="W5114" s="67"/>
      <c r="X5114" s="67"/>
      <c r="Y5114" s="67"/>
      <c r="Z5114" s="74" t="s">
        <v>31598</v>
      </c>
      <c r="AA5114" s="118"/>
      <c r="AB5114" s="67"/>
    </row>
    <row r="5115" spans="1:28" ht="394.5" thickBot="1" x14ac:dyDescent="0.35">
      <c r="A5115" s="72">
        <v>5078</v>
      </c>
      <c r="B5115" s="129">
        <v>141</v>
      </c>
      <c r="C5115" s="104" t="s">
        <v>31213</v>
      </c>
      <c r="D5115" s="105" t="s">
        <v>31214</v>
      </c>
      <c r="E5115" s="106" t="s">
        <v>31214</v>
      </c>
      <c r="F5115" s="106" t="s">
        <v>92</v>
      </c>
      <c r="G5115" s="109" t="s">
        <v>31215</v>
      </c>
      <c r="H5115" s="109" t="s">
        <v>31216</v>
      </c>
      <c r="I5115" s="106" t="s">
        <v>30541</v>
      </c>
      <c r="J5115" s="116" t="s">
        <v>4846</v>
      </c>
      <c r="K5115" s="116" t="s">
        <v>92</v>
      </c>
      <c r="L5115" s="116" t="s">
        <v>92</v>
      </c>
      <c r="M5115" s="106" t="s">
        <v>92</v>
      </c>
      <c r="N5115" s="104" t="s">
        <v>166</v>
      </c>
      <c r="O5115" s="117"/>
      <c r="P5115" s="117" t="s">
        <v>30674</v>
      </c>
      <c r="Q5115" s="106" t="s">
        <v>9</v>
      </c>
      <c r="R5115" s="107" t="s">
        <v>31217</v>
      </c>
      <c r="S5115" s="67"/>
      <c r="T5115" s="67"/>
      <c r="U5115" s="67"/>
      <c r="V5115" s="67"/>
      <c r="W5115" s="67"/>
      <c r="X5115" s="67"/>
      <c r="Y5115" s="67"/>
      <c r="Z5115" s="74" t="s">
        <v>31599</v>
      </c>
      <c r="AA5115" s="118"/>
      <c r="AB5115" s="67"/>
    </row>
    <row r="5116" spans="1:28" ht="375.75" thickBot="1" x14ac:dyDescent="0.35">
      <c r="A5116" s="72">
        <v>5079</v>
      </c>
      <c r="B5116" s="129">
        <v>142</v>
      </c>
      <c r="C5116" s="104" t="s">
        <v>31218</v>
      </c>
      <c r="D5116" s="105" t="s">
        <v>31219</v>
      </c>
      <c r="E5116" s="106" t="s">
        <v>31219</v>
      </c>
      <c r="F5116" s="106" t="s">
        <v>92</v>
      </c>
      <c r="G5116" s="109" t="s">
        <v>31220</v>
      </c>
      <c r="H5116" s="109" t="s">
        <v>31221</v>
      </c>
      <c r="I5116" s="106" t="s">
        <v>30541</v>
      </c>
      <c r="J5116" s="116" t="s">
        <v>9610</v>
      </c>
      <c r="K5116" s="116" t="s">
        <v>4362</v>
      </c>
      <c r="L5116" s="116" t="s">
        <v>92</v>
      </c>
      <c r="M5116" s="106" t="s">
        <v>92</v>
      </c>
      <c r="N5116" s="104" t="s">
        <v>71</v>
      </c>
      <c r="O5116" s="117"/>
      <c r="P5116" s="117" t="s">
        <v>5269</v>
      </c>
      <c r="Q5116" s="106" t="s">
        <v>9</v>
      </c>
      <c r="R5116" s="107" t="s">
        <v>31222</v>
      </c>
      <c r="S5116" s="67"/>
      <c r="T5116" s="67"/>
      <c r="U5116" s="67"/>
      <c r="V5116" s="67"/>
      <c r="W5116" s="67"/>
      <c r="X5116" s="67"/>
      <c r="Y5116" s="67"/>
      <c r="Z5116" s="74" t="s">
        <v>31600</v>
      </c>
      <c r="AA5116" s="118"/>
      <c r="AB5116" s="67"/>
    </row>
    <row r="5117" spans="1:28" ht="169.5" thickBot="1" x14ac:dyDescent="0.35">
      <c r="A5117" s="72">
        <v>5080</v>
      </c>
      <c r="B5117" s="129">
        <v>143</v>
      </c>
      <c r="C5117" s="104" t="s">
        <v>31223</v>
      </c>
      <c r="D5117" s="105" t="s">
        <v>31224</v>
      </c>
      <c r="E5117" s="106" t="s">
        <v>31224</v>
      </c>
      <c r="F5117" s="106" t="s">
        <v>92</v>
      </c>
      <c r="G5117" s="109" t="s">
        <v>31225</v>
      </c>
      <c r="H5117" s="109" t="s">
        <v>31226</v>
      </c>
      <c r="I5117" s="106" t="s">
        <v>30541</v>
      </c>
      <c r="J5117" s="116" t="s">
        <v>16748</v>
      </c>
      <c r="K5117" s="116" t="s">
        <v>6522</v>
      </c>
      <c r="L5117" s="116" t="s">
        <v>92</v>
      </c>
      <c r="M5117" s="106" t="s">
        <v>92</v>
      </c>
      <c r="N5117" s="104" t="s">
        <v>166</v>
      </c>
      <c r="O5117" s="117"/>
      <c r="P5117" s="117" t="s">
        <v>30674</v>
      </c>
      <c r="Q5117" s="106" t="s">
        <v>9</v>
      </c>
      <c r="R5117" s="107" t="s">
        <v>31227</v>
      </c>
      <c r="S5117" s="67"/>
      <c r="T5117" s="67"/>
      <c r="U5117" s="67"/>
      <c r="V5117" s="67"/>
      <c r="W5117" s="67"/>
      <c r="X5117" s="67"/>
      <c r="Y5117" s="67"/>
      <c r="Z5117" s="74" t="s">
        <v>31601</v>
      </c>
      <c r="AA5117" s="118"/>
      <c r="AB5117" s="67"/>
    </row>
    <row r="5118" spans="1:28" ht="150.75" thickBot="1" x14ac:dyDescent="0.35">
      <c r="A5118" s="72">
        <v>5081</v>
      </c>
      <c r="B5118" s="129">
        <v>144</v>
      </c>
      <c r="C5118" s="104" t="s">
        <v>31228</v>
      </c>
      <c r="D5118" s="105" t="s">
        <v>31229</v>
      </c>
      <c r="E5118" s="106" t="s">
        <v>31229</v>
      </c>
      <c r="F5118" s="106" t="s">
        <v>92</v>
      </c>
      <c r="G5118" s="109" t="s">
        <v>31230</v>
      </c>
      <c r="H5118" s="109" t="s">
        <v>31231</v>
      </c>
      <c r="I5118" s="106" t="s">
        <v>30541</v>
      </c>
      <c r="J5118" s="116" t="s">
        <v>1470</v>
      </c>
      <c r="K5118" s="116" t="s">
        <v>92</v>
      </c>
      <c r="L5118" s="116" t="s">
        <v>92</v>
      </c>
      <c r="M5118" s="106" t="s">
        <v>92</v>
      </c>
      <c r="N5118" s="104" t="s">
        <v>85</v>
      </c>
      <c r="O5118" s="117"/>
      <c r="P5118" s="117" t="s">
        <v>30674</v>
      </c>
      <c r="Q5118" s="106" t="s">
        <v>9</v>
      </c>
      <c r="R5118" s="107" t="s">
        <v>30589</v>
      </c>
      <c r="S5118" s="67"/>
      <c r="T5118" s="67"/>
      <c r="U5118" s="67"/>
      <c r="V5118" s="67"/>
      <c r="W5118" s="67"/>
      <c r="X5118" s="67"/>
      <c r="Y5118" s="67"/>
      <c r="Z5118" s="74" t="s">
        <v>31602</v>
      </c>
      <c r="AA5118" s="118"/>
      <c r="AB5118" s="67"/>
    </row>
    <row r="5119" spans="1:28" ht="375.75" thickBot="1" x14ac:dyDescent="0.35">
      <c r="A5119" s="72">
        <v>5082</v>
      </c>
      <c r="B5119" s="129">
        <v>145</v>
      </c>
      <c r="C5119" s="104" t="s">
        <v>31232</v>
      </c>
      <c r="D5119" s="105" t="s">
        <v>31233</v>
      </c>
      <c r="E5119" s="106" t="s">
        <v>31233</v>
      </c>
      <c r="F5119" s="106" t="s">
        <v>92</v>
      </c>
      <c r="G5119" s="109" t="s">
        <v>31234</v>
      </c>
      <c r="H5119" s="109" t="s">
        <v>31235</v>
      </c>
      <c r="I5119" s="106" t="s">
        <v>30541</v>
      </c>
      <c r="J5119" s="116" t="s">
        <v>92</v>
      </c>
      <c r="K5119" s="116" t="s">
        <v>4519</v>
      </c>
      <c r="L5119" s="116" t="s">
        <v>92</v>
      </c>
      <c r="M5119" s="106" t="s">
        <v>92</v>
      </c>
      <c r="N5119" s="104" t="s">
        <v>109</v>
      </c>
      <c r="O5119" s="117"/>
      <c r="P5119" s="117" t="s">
        <v>30674</v>
      </c>
      <c r="Q5119" s="106" t="s">
        <v>9</v>
      </c>
      <c r="R5119" s="107" t="s">
        <v>31236</v>
      </c>
      <c r="S5119" s="67"/>
      <c r="T5119" s="67"/>
      <c r="U5119" s="67"/>
      <c r="V5119" s="67"/>
      <c r="W5119" s="67"/>
      <c r="X5119" s="67"/>
      <c r="Y5119" s="67"/>
      <c r="Z5119" s="74" t="s">
        <v>31603</v>
      </c>
      <c r="AA5119" s="118"/>
      <c r="AB5119" s="67"/>
    </row>
    <row r="5120" spans="1:28" ht="300.75" thickBot="1" x14ac:dyDescent="0.35">
      <c r="A5120" s="72">
        <v>5083</v>
      </c>
      <c r="B5120" s="129">
        <v>146</v>
      </c>
      <c r="C5120" s="104" t="s">
        <v>31237</v>
      </c>
      <c r="D5120" s="105" t="s">
        <v>31238</v>
      </c>
      <c r="E5120" s="106" t="s">
        <v>31238</v>
      </c>
      <c r="F5120" s="106" t="s">
        <v>92</v>
      </c>
      <c r="G5120" s="109" t="s">
        <v>31239</v>
      </c>
      <c r="H5120" s="109" t="s">
        <v>31240</v>
      </c>
      <c r="I5120" s="106" t="s">
        <v>30541</v>
      </c>
      <c r="J5120" s="116" t="s">
        <v>92</v>
      </c>
      <c r="K5120" s="116" t="s">
        <v>5007</v>
      </c>
      <c r="L5120" s="116" t="s">
        <v>92</v>
      </c>
      <c r="M5120" s="106" t="s">
        <v>92</v>
      </c>
      <c r="N5120" s="104" t="s">
        <v>288</v>
      </c>
      <c r="O5120" s="117"/>
      <c r="P5120" s="117" t="s">
        <v>5269</v>
      </c>
      <c r="Q5120" s="106" t="s">
        <v>9</v>
      </c>
      <c r="R5120" s="107" t="s">
        <v>31241</v>
      </c>
      <c r="S5120" s="67"/>
      <c r="T5120" s="67"/>
      <c r="U5120" s="67"/>
      <c r="V5120" s="67"/>
      <c r="W5120" s="67"/>
      <c r="X5120" s="67"/>
      <c r="Y5120" s="67"/>
      <c r="Z5120" s="74" t="s">
        <v>31604</v>
      </c>
      <c r="AA5120" s="118"/>
      <c r="AB5120" s="67"/>
    </row>
    <row r="5121" spans="1:28" ht="409.6" thickBot="1" x14ac:dyDescent="0.35">
      <c r="A5121" s="72">
        <v>5084</v>
      </c>
      <c r="B5121" s="129">
        <v>147</v>
      </c>
      <c r="C5121" s="104" t="s">
        <v>31242</v>
      </c>
      <c r="D5121" s="105" t="s">
        <v>31243</v>
      </c>
      <c r="E5121" s="106" t="s">
        <v>31243</v>
      </c>
      <c r="F5121" s="106" t="s">
        <v>92</v>
      </c>
      <c r="G5121" s="109" t="s">
        <v>31244</v>
      </c>
      <c r="H5121" s="109" t="s">
        <v>31245</v>
      </c>
      <c r="I5121" s="106" t="s">
        <v>30541</v>
      </c>
      <c r="J5121" s="116" t="s">
        <v>92</v>
      </c>
      <c r="K5121" s="116" t="s">
        <v>92</v>
      </c>
      <c r="L5121" s="116" t="s">
        <v>92</v>
      </c>
      <c r="M5121" s="106" t="s">
        <v>92</v>
      </c>
      <c r="N5121" s="104" t="s">
        <v>166</v>
      </c>
      <c r="O5121" s="117"/>
      <c r="P5121" s="117" t="s">
        <v>30568</v>
      </c>
      <c r="Q5121" s="106" t="s">
        <v>9</v>
      </c>
      <c r="R5121" s="107" t="s">
        <v>31246</v>
      </c>
      <c r="S5121" s="67"/>
      <c r="T5121" s="67"/>
      <c r="U5121" s="67"/>
      <c r="V5121" s="67"/>
      <c r="W5121" s="67"/>
      <c r="X5121" s="67"/>
      <c r="Y5121" s="67"/>
      <c r="Z5121" s="74" t="s">
        <v>31605</v>
      </c>
      <c r="AA5121" s="118"/>
      <c r="AB5121" s="67"/>
    </row>
    <row r="5122" spans="1:28" ht="150.75" thickBot="1" x14ac:dyDescent="0.35">
      <c r="A5122" s="72">
        <v>5085</v>
      </c>
      <c r="B5122" s="129">
        <v>148</v>
      </c>
      <c r="C5122" s="104" t="s">
        <v>31247</v>
      </c>
      <c r="D5122" s="105" t="s">
        <v>31248</v>
      </c>
      <c r="E5122" s="106" t="s">
        <v>31248</v>
      </c>
      <c r="F5122" s="106" t="s">
        <v>92</v>
      </c>
      <c r="G5122" s="109" t="s">
        <v>31249</v>
      </c>
      <c r="H5122" s="109" t="s">
        <v>31250</v>
      </c>
      <c r="I5122" s="106" t="s">
        <v>30541</v>
      </c>
      <c r="J5122" s="116" t="s">
        <v>92</v>
      </c>
      <c r="K5122" s="116" t="s">
        <v>4124</v>
      </c>
      <c r="L5122" s="116" t="s">
        <v>92</v>
      </c>
      <c r="M5122" s="106" t="s">
        <v>92</v>
      </c>
      <c r="N5122" s="104" t="s">
        <v>129</v>
      </c>
      <c r="O5122" s="117"/>
      <c r="P5122" s="117" t="s">
        <v>5269</v>
      </c>
      <c r="Q5122" s="106" t="s">
        <v>9</v>
      </c>
      <c r="R5122" s="107" t="s">
        <v>30563</v>
      </c>
      <c r="S5122" s="67"/>
      <c r="T5122" s="67"/>
      <c r="U5122" s="67"/>
      <c r="V5122" s="67"/>
      <c r="W5122" s="67"/>
      <c r="X5122" s="67"/>
      <c r="Y5122" s="67"/>
      <c r="Z5122" s="74" t="s">
        <v>31606</v>
      </c>
      <c r="AA5122" s="118"/>
      <c r="AB5122" s="67"/>
    </row>
    <row r="5123" spans="1:28" ht="150.75" thickBot="1" x14ac:dyDescent="0.35">
      <c r="A5123" s="72">
        <v>5086</v>
      </c>
      <c r="B5123" s="129">
        <v>149</v>
      </c>
      <c r="C5123" s="104" t="s">
        <v>31251</v>
      </c>
      <c r="D5123" s="105" t="s">
        <v>31252</v>
      </c>
      <c r="E5123" s="106" t="s">
        <v>31252</v>
      </c>
      <c r="F5123" s="106" t="s">
        <v>92</v>
      </c>
      <c r="G5123" s="109" t="s">
        <v>31253</v>
      </c>
      <c r="H5123" s="109" t="s">
        <v>31254</v>
      </c>
      <c r="I5123" s="106" t="s">
        <v>30541</v>
      </c>
      <c r="J5123" s="116" t="s">
        <v>92</v>
      </c>
      <c r="K5123" s="116" t="s">
        <v>31255</v>
      </c>
      <c r="L5123" s="116" t="s">
        <v>92</v>
      </c>
      <c r="M5123" s="106" t="s">
        <v>92</v>
      </c>
      <c r="N5123" s="104" t="s">
        <v>129</v>
      </c>
      <c r="O5123" s="117"/>
      <c r="P5123" s="117" t="s">
        <v>5269</v>
      </c>
      <c r="Q5123" s="106" t="s">
        <v>9</v>
      </c>
      <c r="R5123" s="107" t="s">
        <v>30563</v>
      </c>
      <c r="S5123" s="67"/>
      <c r="T5123" s="67"/>
      <c r="U5123" s="67"/>
      <c r="V5123" s="67"/>
      <c r="W5123" s="67"/>
      <c r="X5123" s="67"/>
      <c r="Y5123" s="67"/>
      <c r="Z5123" s="74" t="s">
        <v>31607</v>
      </c>
      <c r="AA5123" s="118"/>
      <c r="AB5123" s="67"/>
    </row>
    <row r="5124" spans="1:28" ht="244.5" thickBot="1" x14ac:dyDescent="0.35">
      <c r="A5124" s="72">
        <v>5087</v>
      </c>
      <c r="B5124" s="129">
        <v>150</v>
      </c>
      <c r="C5124" s="104" t="s">
        <v>31256</v>
      </c>
      <c r="D5124" s="105" t="s">
        <v>31257</v>
      </c>
      <c r="E5124" s="106" t="s">
        <v>31257</v>
      </c>
      <c r="F5124" s="106" t="s">
        <v>92</v>
      </c>
      <c r="G5124" s="109" t="s">
        <v>31258</v>
      </c>
      <c r="H5124" s="109" t="s">
        <v>31259</v>
      </c>
      <c r="I5124" s="106" t="s">
        <v>30541</v>
      </c>
      <c r="J5124" s="116" t="s">
        <v>6692</v>
      </c>
      <c r="K5124" s="116" t="s">
        <v>92</v>
      </c>
      <c r="L5124" s="116" t="s">
        <v>92</v>
      </c>
      <c r="M5124" s="106" t="s">
        <v>92</v>
      </c>
      <c r="N5124" s="104" t="s">
        <v>149</v>
      </c>
      <c r="O5124" s="117"/>
      <c r="P5124" s="117" t="s">
        <v>30674</v>
      </c>
      <c r="Q5124" s="106" t="s">
        <v>9</v>
      </c>
      <c r="R5124" s="107" t="s">
        <v>30797</v>
      </c>
      <c r="S5124" s="67"/>
      <c r="T5124" s="67"/>
      <c r="U5124" s="67"/>
      <c r="V5124" s="67"/>
      <c r="W5124" s="67"/>
      <c r="X5124" s="67"/>
      <c r="Y5124" s="67"/>
      <c r="Z5124" s="74" t="s">
        <v>31608</v>
      </c>
      <c r="AA5124" s="118"/>
      <c r="AB5124" s="67"/>
    </row>
    <row r="5125" spans="1:28" ht="282" thickBot="1" x14ac:dyDescent="0.35">
      <c r="A5125" s="72">
        <v>5088</v>
      </c>
      <c r="B5125" s="129">
        <v>151</v>
      </c>
      <c r="C5125" s="104" t="s">
        <v>31260</v>
      </c>
      <c r="D5125" s="105" t="s">
        <v>31261</v>
      </c>
      <c r="E5125" s="106" t="s">
        <v>31261</v>
      </c>
      <c r="F5125" s="106" t="s">
        <v>92</v>
      </c>
      <c r="G5125" s="109" t="s">
        <v>31262</v>
      </c>
      <c r="H5125" s="109" t="s">
        <v>31263</v>
      </c>
      <c r="I5125" s="106" t="s">
        <v>30541</v>
      </c>
      <c r="J5125" s="116" t="s">
        <v>92</v>
      </c>
      <c r="K5125" s="116" t="s">
        <v>30948</v>
      </c>
      <c r="L5125" s="116" t="s">
        <v>92</v>
      </c>
      <c r="M5125" s="106" t="s">
        <v>92</v>
      </c>
      <c r="N5125" s="104" t="s">
        <v>288</v>
      </c>
      <c r="O5125" s="117"/>
      <c r="P5125" s="117" t="s">
        <v>5269</v>
      </c>
      <c r="Q5125" s="106" t="s">
        <v>9</v>
      </c>
      <c r="R5125" s="107" t="s">
        <v>31264</v>
      </c>
      <c r="S5125" s="67"/>
      <c r="T5125" s="67"/>
      <c r="U5125" s="67"/>
      <c r="V5125" s="67"/>
      <c r="W5125" s="67"/>
      <c r="X5125" s="67"/>
      <c r="Y5125" s="67"/>
      <c r="Z5125" s="74" t="s">
        <v>31609</v>
      </c>
      <c r="AA5125" s="118"/>
      <c r="AB5125" s="67"/>
    </row>
    <row r="5126" spans="1:28" ht="263.25" thickBot="1" x14ac:dyDescent="0.35">
      <c r="A5126" s="72">
        <v>5089</v>
      </c>
      <c r="B5126" s="129">
        <v>152</v>
      </c>
      <c r="C5126" s="104" t="s">
        <v>31265</v>
      </c>
      <c r="D5126" s="105" t="s">
        <v>31266</v>
      </c>
      <c r="E5126" s="106" t="s">
        <v>31266</v>
      </c>
      <c r="F5126" s="106" t="s">
        <v>92</v>
      </c>
      <c r="G5126" s="109" t="s">
        <v>31267</v>
      </c>
      <c r="H5126" s="109" t="s">
        <v>31268</v>
      </c>
      <c r="I5126" s="106" t="s">
        <v>30541</v>
      </c>
      <c r="J5126" s="116" t="s">
        <v>92</v>
      </c>
      <c r="K5126" s="116" t="s">
        <v>31269</v>
      </c>
      <c r="L5126" s="116" t="s">
        <v>92</v>
      </c>
      <c r="M5126" s="106" t="s">
        <v>92</v>
      </c>
      <c r="N5126" s="104" t="s">
        <v>149</v>
      </c>
      <c r="O5126" s="117"/>
      <c r="P5126" s="117" t="s">
        <v>30674</v>
      </c>
      <c r="Q5126" s="106" t="s">
        <v>9</v>
      </c>
      <c r="R5126" s="107" t="s">
        <v>31270</v>
      </c>
      <c r="S5126" s="67"/>
      <c r="T5126" s="67"/>
      <c r="U5126" s="67"/>
      <c r="V5126" s="67"/>
      <c r="W5126" s="67"/>
      <c r="X5126" s="67"/>
      <c r="Y5126" s="67"/>
      <c r="Z5126" s="74" t="s">
        <v>31610</v>
      </c>
      <c r="AA5126" s="118"/>
      <c r="AB5126" s="67"/>
    </row>
    <row r="5127" spans="1:28" ht="207" thickBot="1" x14ac:dyDescent="0.35">
      <c r="A5127" s="72">
        <v>5090</v>
      </c>
      <c r="B5127" s="129">
        <v>153</v>
      </c>
      <c r="C5127" s="104" t="s">
        <v>31271</v>
      </c>
      <c r="D5127" s="105" t="s">
        <v>31272</v>
      </c>
      <c r="E5127" s="106" t="s">
        <v>31272</v>
      </c>
      <c r="F5127" s="106" t="s">
        <v>92</v>
      </c>
      <c r="G5127" s="109" t="s">
        <v>31273</v>
      </c>
      <c r="H5127" s="109" t="s">
        <v>31274</v>
      </c>
      <c r="I5127" s="106" t="s">
        <v>30541</v>
      </c>
      <c r="J5127" s="116" t="s">
        <v>92</v>
      </c>
      <c r="K5127" s="116" t="s">
        <v>4885</v>
      </c>
      <c r="L5127" s="116" t="s">
        <v>92</v>
      </c>
      <c r="M5127" s="106" t="s">
        <v>92</v>
      </c>
      <c r="N5127" s="104" t="s">
        <v>64</v>
      </c>
      <c r="O5127" s="117"/>
      <c r="P5127" s="117" t="s">
        <v>30674</v>
      </c>
      <c r="Q5127" s="106" t="s">
        <v>9</v>
      </c>
      <c r="R5127" s="107" t="s">
        <v>31275</v>
      </c>
      <c r="S5127" s="67"/>
      <c r="T5127" s="67"/>
      <c r="U5127" s="67"/>
      <c r="V5127" s="67"/>
      <c r="W5127" s="67"/>
      <c r="X5127" s="67"/>
      <c r="Y5127" s="67"/>
      <c r="Z5127" s="74" t="s">
        <v>31611</v>
      </c>
      <c r="AA5127" s="118"/>
      <c r="AB5127" s="67"/>
    </row>
    <row r="5128" spans="1:28" ht="150.75" thickBot="1" x14ac:dyDescent="0.35">
      <c r="A5128" s="72">
        <v>5091</v>
      </c>
      <c r="B5128" s="129">
        <v>154</v>
      </c>
      <c r="C5128" s="104" t="s">
        <v>31276</v>
      </c>
      <c r="D5128" s="105" t="s">
        <v>31277</v>
      </c>
      <c r="E5128" s="106" t="s">
        <v>31277</v>
      </c>
      <c r="F5128" s="106" t="s">
        <v>92</v>
      </c>
      <c r="G5128" s="109" t="s">
        <v>31278</v>
      </c>
      <c r="H5128" s="109" t="s">
        <v>31279</v>
      </c>
      <c r="I5128" s="106" t="s">
        <v>30541</v>
      </c>
      <c r="J5128" s="116" t="s">
        <v>92</v>
      </c>
      <c r="K5128" s="116" t="s">
        <v>31280</v>
      </c>
      <c r="L5128" s="116" t="s">
        <v>92</v>
      </c>
      <c r="M5128" s="106" t="s">
        <v>92</v>
      </c>
      <c r="N5128" s="104" t="s">
        <v>288</v>
      </c>
      <c r="O5128" s="117"/>
      <c r="P5128" s="117" t="s">
        <v>5269</v>
      </c>
      <c r="Q5128" s="106" t="s">
        <v>9</v>
      </c>
      <c r="R5128" s="107" t="s">
        <v>31281</v>
      </c>
      <c r="S5128" s="67"/>
      <c r="T5128" s="67"/>
      <c r="U5128" s="67"/>
      <c r="V5128" s="67"/>
      <c r="W5128" s="67"/>
      <c r="X5128" s="67"/>
      <c r="Y5128" s="67"/>
      <c r="Z5128" s="74" t="s">
        <v>31612</v>
      </c>
      <c r="AA5128" s="118"/>
      <c r="AB5128" s="67"/>
    </row>
    <row r="5129" spans="1:28" ht="150.75" thickBot="1" x14ac:dyDescent="0.35">
      <c r="A5129" s="72">
        <v>5092</v>
      </c>
      <c r="B5129" s="129">
        <v>155</v>
      </c>
      <c r="C5129" s="104" t="s">
        <v>31282</v>
      </c>
      <c r="D5129" s="105" t="s">
        <v>31283</v>
      </c>
      <c r="E5129" s="106" t="s">
        <v>31283</v>
      </c>
      <c r="F5129" s="106" t="s">
        <v>92</v>
      </c>
      <c r="G5129" s="109" t="s">
        <v>31284</v>
      </c>
      <c r="H5129" s="109" t="s">
        <v>31285</v>
      </c>
      <c r="I5129" s="106" t="s">
        <v>30541</v>
      </c>
      <c r="J5129" s="116" t="s">
        <v>92</v>
      </c>
      <c r="K5129" s="116" t="s">
        <v>31286</v>
      </c>
      <c r="L5129" s="116" t="s">
        <v>92</v>
      </c>
      <c r="M5129" s="106" t="s">
        <v>92</v>
      </c>
      <c r="N5129" s="104" t="s">
        <v>129</v>
      </c>
      <c r="O5129" s="117"/>
      <c r="P5129" s="117" t="s">
        <v>30674</v>
      </c>
      <c r="Q5129" s="106" t="s">
        <v>9</v>
      </c>
      <c r="R5129" s="107" t="s">
        <v>31287</v>
      </c>
      <c r="S5129" s="67"/>
      <c r="T5129" s="67"/>
      <c r="U5129" s="67"/>
      <c r="V5129" s="67"/>
      <c r="W5129" s="67"/>
      <c r="X5129" s="67"/>
      <c r="Y5129" s="67"/>
      <c r="Z5129" s="74" t="s">
        <v>31613</v>
      </c>
      <c r="AA5129" s="118"/>
      <c r="AB5129" s="67"/>
    </row>
    <row r="5130" spans="1:28" ht="263.25" thickBot="1" x14ac:dyDescent="0.35">
      <c r="A5130" s="72">
        <v>5093</v>
      </c>
      <c r="B5130" s="129">
        <v>156</v>
      </c>
      <c r="C5130" s="104" t="s">
        <v>31288</v>
      </c>
      <c r="D5130" s="105" t="s">
        <v>31289</v>
      </c>
      <c r="E5130" s="106" t="s">
        <v>31289</v>
      </c>
      <c r="F5130" s="106" t="s">
        <v>92</v>
      </c>
      <c r="G5130" s="109" t="s">
        <v>31290</v>
      </c>
      <c r="H5130" s="109" t="s">
        <v>31291</v>
      </c>
      <c r="I5130" s="106" t="s">
        <v>30541</v>
      </c>
      <c r="J5130" s="116" t="s">
        <v>92</v>
      </c>
      <c r="K5130" s="116" t="s">
        <v>4141</v>
      </c>
      <c r="L5130" s="116" t="s">
        <v>92</v>
      </c>
      <c r="M5130" s="106" t="s">
        <v>92</v>
      </c>
      <c r="N5130" s="104" t="s">
        <v>288</v>
      </c>
      <c r="O5130" s="117"/>
      <c r="P5130" s="117" t="s">
        <v>5269</v>
      </c>
      <c r="Q5130" s="106" t="s">
        <v>9</v>
      </c>
      <c r="R5130" s="107" t="s">
        <v>31292</v>
      </c>
      <c r="S5130" s="67"/>
      <c r="T5130" s="67"/>
      <c r="U5130" s="67"/>
      <c r="V5130" s="67"/>
      <c r="W5130" s="67"/>
      <c r="X5130" s="67"/>
      <c r="Y5130" s="67"/>
      <c r="Z5130" s="74" t="s">
        <v>31614</v>
      </c>
      <c r="AA5130" s="118"/>
      <c r="AB5130" s="67"/>
    </row>
    <row r="5131" spans="1:28" ht="188.25" thickBot="1" x14ac:dyDescent="0.35">
      <c r="A5131" s="72">
        <v>5094</v>
      </c>
      <c r="B5131" s="129">
        <v>157</v>
      </c>
      <c r="C5131" s="104" t="s">
        <v>31293</v>
      </c>
      <c r="D5131" s="105" t="s">
        <v>31294</v>
      </c>
      <c r="E5131" s="106" t="s">
        <v>31294</v>
      </c>
      <c r="F5131" s="106" t="s">
        <v>92</v>
      </c>
      <c r="G5131" s="109" t="s">
        <v>31295</v>
      </c>
      <c r="H5131" s="109" t="s">
        <v>31296</v>
      </c>
      <c r="I5131" s="106" t="s">
        <v>30541</v>
      </c>
      <c r="J5131" s="116" t="s">
        <v>20155</v>
      </c>
      <c r="K5131" s="116" t="s">
        <v>92</v>
      </c>
      <c r="L5131" s="116" t="s">
        <v>92</v>
      </c>
      <c r="M5131" s="106" t="s">
        <v>92</v>
      </c>
      <c r="N5131" s="104" t="s">
        <v>122</v>
      </c>
      <c r="O5131" s="117"/>
      <c r="P5131" s="117" t="s">
        <v>5269</v>
      </c>
      <c r="Q5131" s="106" t="s">
        <v>9</v>
      </c>
      <c r="R5131" s="107" t="s">
        <v>31297</v>
      </c>
      <c r="S5131" s="67"/>
      <c r="T5131" s="67"/>
      <c r="U5131" s="67"/>
      <c r="V5131" s="67"/>
      <c r="W5131" s="67"/>
      <c r="X5131" s="67"/>
      <c r="Y5131" s="67"/>
      <c r="Z5131" s="74" t="s">
        <v>31615</v>
      </c>
      <c r="AA5131" s="118"/>
      <c r="AB5131" s="67"/>
    </row>
    <row r="5132" spans="1:28" ht="188.25" thickBot="1" x14ac:dyDescent="0.35">
      <c r="A5132" s="72">
        <v>5095</v>
      </c>
      <c r="B5132" s="129">
        <v>158</v>
      </c>
      <c r="C5132" s="104" t="s">
        <v>31117</v>
      </c>
      <c r="D5132" s="105" t="s">
        <v>31298</v>
      </c>
      <c r="E5132" s="106" t="s">
        <v>31298</v>
      </c>
      <c r="F5132" s="106" t="s">
        <v>92</v>
      </c>
      <c r="G5132" s="109" t="s">
        <v>31119</v>
      </c>
      <c r="H5132" s="109" t="s">
        <v>31120</v>
      </c>
      <c r="I5132" s="106" t="s">
        <v>30541</v>
      </c>
      <c r="J5132" s="116" t="s">
        <v>955</v>
      </c>
      <c r="K5132" s="116" t="s">
        <v>92</v>
      </c>
      <c r="L5132" s="116" t="s">
        <v>92</v>
      </c>
      <c r="M5132" s="106" t="s">
        <v>92</v>
      </c>
      <c r="N5132" s="104" t="s">
        <v>122</v>
      </c>
      <c r="O5132" s="117"/>
      <c r="P5132" s="117" t="s">
        <v>30674</v>
      </c>
      <c r="Q5132" s="106" t="s">
        <v>9</v>
      </c>
      <c r="R5132" s="107" t="s">
        <v>30761</v>
      </c>
      <c r="S5132" s="67"/>
      <c r="T5132" s="67"/>
      <c r="U5132" s="67"/>
      <c r="V5132" s="67"/>
      <c r="W5132" s="67"/>
      <c r="X5132" s="67"/>
      <c r="Y5132" s="67"/>
      <c r="Z5132" s="74" t="s">
        <v>31616</v>
      </c>
      <c r="AA5132" s="118"/>
      <c r="AB5132" s="67"/>
    </row>
    <row r="5133" spans="1:28" ht="150.75" thickBot="1" x14ac:dyDescent="0.35">
      <c r="A5133" s="72">
        <v>5096</v>
      </c>
      <c r="B5133" s="129">
        <v>159</v>
      </c>
      <c r="C5133" s="104" t="s">
        <v>31299</v>
      </c>
      <c r="D5133" s="105" t="s">
        <v>31300</v>
      </c>
      <c r="E5133" s="106" t="s">
        <v>31300</v>
      </c>
      <c r="F5133" s="106" t="s">
        <v>92</v>
      </c>
      <c r="G5133" s="109" t="s">
        <v>31301</v>
      </c>
      <c r="H5133" s="109" t="s">
        <v>31302</v>
      </c>
      <c r="I5133" s="106" t="s">
        <v>30541</v>
      </c>
      <c r="J5133" s="116" t="s">
        <v>1184</v>
      </c>
      <c r="K5133" s="116" t="s">
        <v>31286</v>
      </c>
      <c r="L5133" s="116" t="s">
        <v>92</v>
      </c>
      <c r="M5133" s="106" t="s">
        <v>92</v>
      </c>
      <c r="N5133" s="104" t="s">
        <v>78</v>
      </c>
      <c r="O5133" s="117"/>
      <c r="P5133" s="117" t="s">
        <v>30674</v>
      </c>
      <c r="Q5133" s="106" t="s">
        <v>9</v>
      </c>
      <c r="R5133" s="107" t="s">
        <v>92</v>
      </c>
      <c r="S5133" s="67"/>
      <c r="T5133" s="67"/>
      <c r="U5133" s="67"/>
      <c r="V5133" s="67"/>
      <c r="W5133" s="67"/>
      <c r="X5133" s="67"/>
      <c r="Y5133" s="67"/>
      <c r="Z5133" s="74" t="s">
        <v>31617</v>
      </c>
      <c r="AA5133" s="118"/>
      <c r="AB5133" s="67"/>
    </row>
    <row r="5134" spans="1:28" ht="150.75" thickBot="1" x14ac:dyDescent="0.35">
      <c r="A5134" s="72">
        <v>5097</v>
      </c>
      <c r="B5134" s="129">
        <v>160</v>
      </c>
      <c r="C5134" s="104" t="s">
        <v>31303</v>
      </c>
      <c r="D5134" s="105" t="s">
        <v>31304</v>
      </c>
      <c r="E5134" s="106" t="s">
        <v>31304</v>
      </c>
      <c r="F5134" s="106" t="s">
        <v>92</v>
      </c>
      <c r="G5134" s="109" t="s">
        <v>31305</v>
      </c>
      <c r="H5134" s="109" t="s">
        <v>31306</v>
      </c>
      <c r="I5134" s="106" t="s">
        <v>30541</v>
      </c>
      <c r="J5134" s="116" t="s">
        <v>17247</v>
      </c>
      <c r="K5134" s="116" t="s">
        <v>92</v>
      </c>
      <c r="L5134" s="116" t="s">
        <v>92</v>
      </c>
      <c r="M5134" s="106" t="s">
        <v>92</v>
      </c>
      <c r="N5134" s="104" t="s">
        <v>85</v>
      </c>
      <c r="O5134" s="117"/>
      <c r="P5134" s="117" t="s">
        <v>30674</v>
      </c>
      <c r="Q5134" s="106" t="s">
        <v>9</v>
      </c>
      <c r="R5134" s="107" t="s">
        <v>92</v>
      </c>
      <c r="S5134" s="67"/>
      <c r="T5134" s="67"/>
      <c r="U5134" s="67"/>
      <c r="V5134" s="67"/>
      <c r="W5134" s="67"/>
      <c r="X5134" s="67"/>
      <c r="Y5134" s="67"/>
      <c r="Z5134" s="74" t="s">
        <v>31618</v>
      </c>
      <c r="AA5134" s="118"/>
      <c r="AB5134" s="67"/>
    </row>
    <row r="5135" spans="1:28" ht="150.75" thickBot="1" x14ac:dyDescent="0.35">
      <c r="A5135" s="72">
        <v>5098</v>
      </c>
      <c r="B5135" s="129">
        <v>161</v>
      </c>
      <c r="C5135" s="104" t="s">
        <v>31307</v>
      </c>
      <c r="D5135" s="105" t="s">
        <v>31308</v>
      </c>
      <c r="E5135" s="106" t="s">
        <v>31308</v>
      </c>
      <c r="F5135" s="106" t="s">
        <v>92</v>
      </c>
      <c r="G5135" s="109" t="s">
        <v>31309</v>
      </c>
      <c r="H5135" s="109" t="s">
        <v>31310</v>
      </c>
      <c r="I5135" s="106" t="s">
        <v>30541</v>
      </c>
      <c r="J5135" s="116" t="s">
        <v>31311</v>
      </c>
      <c r="K5135" s="116" t="s">
        <v>92</v>
      </c>
      <c r="L5135" s="116" t="s">
        <v>92</v>
      </c>
      <c r="M5135" s="106" t="s">
        <v>92</v>
      </c>
      <c r="N5135" s="104" t="s">
        <v>55</v>
      </c>
      <c r="O5135" s="117"/>
      <c r="P5135" s="117" t="s">
        <v>30674</v>
      </c>
      <c r="Q5135" s="106" t="s">
        <v>9</v>
      </c>
      <c r="R5135" s="107" t="s">
        <v>92</v>
      </c>
      <c r="S5135" s="67"/>
      <c r="T5135" s="67"/>
      <c r="U5135" s="67"/>
      <c r="V5135" s="67"/>
      <c r="W5135" s="67"/>
      <c r="X5135" s="67"/>
      <c r="Y5135" s="67"/>
      <c r="Z5135" s="74" t="s">
        <v>31619</v>
      </c>
      <c r="AA5135" s="118"/>
      <c r="AB5135" s="67"/>
    </row>
    <row r="5136" spans="1:28" ht="169.5" thickBot="1" x14ac:dyDescent="0.35">
      <c r="A5136" s="72">
        <v>5099</v>
      </c>
      <c r="B5136" s="129">
        <v>162</v>
      </c>
      <c r="C5136" s="104" t="s">
        <v>30669</v>
      </c>
      <c r="D5136" s="105" t="s">
        <v>31312</v>
      </c>
      <c r="E5136" s="106" t="s">
        <v>31312</v>
      </c>
      <c r="F5136" s="106" t="s">
        <v>92</v>
      </c>
      <c r="G5136" s="109" t="s">
        <v>30671</v>
      </c>
      <c r="H5136" s="109" t="s">
        <v>30672</v>
      </c>
      <c r="I5136" s="106" t="s">
        <v>30541</v>
      </c>
      <c r="J5136" s="116" t="s">
        <v>30673</v>
      </c>
      <c r="K5136" s="116" t="s">
        <v>92</v>
      </c>
      <c r="L5136" s="116" t="s">
        <v>92</v>
      </c>
      <c r="M5136" s="106" t="s">
        <v>92</v>
      </c>
      <c r="N5136" s="104" t="s">
        <v>195</v>
      </c>
      <c r="O5136" s="117"/>
      <c r="P5136" s="117" t="s">
        <v>30674</v>
      </c>
      <c r="Q5136" s="106" t="s">
        <v>9</v>
      </c>
      <c r="R5136" s="107" t="s">
        <v>92</v>
      </c>
      <c r="S5136" s="67"/>
      <c r="T5136" s="67"/>
      <c r="U5136" s="67"/>
      <c r="V5136" s="67"/>
      <c r="W5136" s="67"/>
      <c r="X5136" s="67"/>
      <c r="Y5136" s="67"/>
      <c r="Z5136" s="74" t="s">
        <v>31620</v>
      </c>
      <c r="AA5136" s="118"/>
      <c r="AB5136" s="67"/>
    </row>
    <row r="5137" spans="1:28" ht="150.75" thickBot="1" x14ac:dyDescent="0.35">
      <c r="A5137" s="72">
        <v>5100</v>
      </c>
      <c r="B5137" s="129">
        <v>163</v>
      </c>
      <c r="C5137" s="104" t="s">
        <v>31313</v>
      </c>
      <c r="D5137" s="105" t="s">
        <v>31314</v>
      </c>
      <c r="E5137" s="106" t="s">
        <v>31314</v>
      </c>
      <c r="F5137" s="106" t="s">
        <v>92</v>
      </c>
      <c r="G5137" s="109" t="s">
        <v>31315</v>
      </c>
      <c r="H5137" s="109" t="s">
        <v>31316</v>
      </c>
      <c r="I5137" s="106" t="s">
        <v>30541</v>
      </c>
      <c r="J5137" s="116" t="s">
        <v>31317</v>
      </c>
      <c r="K5137" s="116" t="s">
        <v>92</v>
      </c>
      <c r="L5137" s="116" t="s">
        <v>92</v>
      </c>
      <c r="M5137" s="106" t="s">
        <v>92</v>
      </c>
      <c r="N5137" s="104" t="s">
        <v>166</v>
      </c>
      <c r="O5137" s="117"/>
      <c r="P5137" s="117" t="s">
        <v>30674</v>
      </c>
      <c r="Q5137" s="106" t="s">
        <v>9</v>
      </c>
      <c r="R5137" s="107" t="s">
        <v>92</v>
      </c>
      <c r="S5137" s="67"/>
      <c r="T5137" s="67"/>
      <c r="U5137" s="67"/>
      <c r="V5137" s="67"/>
      <c r="W5137" s="67"/>
      <c r="X5137" s="67"/>
      <c r="Y5137" s="67"/>
      <c r="Z5137" s="74" t="s">
        <v>31621</v>
      </c>
      <c r="AA5137" s="118"/>
      <c r="AB5137" s="67"/>
    </row>
    <row r="5138" spans="1:28" ht="150.75" thickBot="1" x14ac:dyDescent="0.35">
      <c r="A5138" s="72">
        <v>5101</v>
      </c>
      <c r="B5138" s="129">
        <v>164</v>
      </c>
      <c r="C5138" s="104" t="s">
        <v>31318</v>
      </c>
      <c r="D5138" s="105" t="s">
        <v>31319</v>
      </c>
      <c r="E5138" s="106" t="s">
        <v>31319</v>
      </c>
      <c r="F5138" s="106" t="s">
        <v>92</v>
      </c>
      <c r="G5138" s="109" t="s">
        <v>31320</v>
      </c>
      <c r="H5138" s="109" t="s">
        <v>31321</v>
      </c>
      <c r="I5138" s="106" t="s">
        <v>30541</v>
      </c>
      <c r="J5138" s="116" t="s">
        <v>31322</v>
      </c>
      <c r="K5138" s="116" t="s">
        <v>92</v>
      </c>
      <c r="L5138" s="116" t="s">
        <v>92</v>
      </c>
      <c r="M5138" s="106" t="s">
        <v>92</v>
      </c>
      <c r="N5138" s="104" t="s">
        <v>55</v>
      </c>
      <c r="O5138" s="117"/>
      <c r="P5138" s="117" t="s">
        <v>30674</v>
      </c>
      <c r="Q5138" s="106" t="s">
        <v>9</v>
      </c>
      <c r="R5138" s="107" t="s">
        <v>92</v>
      </c>
      <c r="S5138" s="67"/>
      <c r="T5138" s="67"/>
      <c r="U5138" s="67"/>
      <c r="V5138" s="67"/>
      <c r="W5138" s="67"/>
      <c r="X5138" s="67"/>
      <c r="Y5138" s="67"/>
      <c r="Z5138" s="74" t="s">
        <v>31622</v>
      </c>
      <c r="AA5138" s="118"/>
      <c r="AB5138" s="67"/>
    </row>
    <row r="5139" spans="1:28" ht="150.75" thickBot="1" x14ac:dyDescent="0.35">
      <c r="A5139" s="72">
        <v>5102</v>
      </c>
      <c r="B5139" s="129">
        <v>165</v>
      </c>
      <c r="C5139" s="104" t="s">
        <v>31323</v>
      </c>
      <c r="D5139" s="105" t="s">
        <v>31324</v>
      </c>
      <c r="E5139" s="106" t="s">
        <v>31324</v>
      </c>
      <c r="F5139" s="106" t="s">
        <v>92</v>
      </c>
      <c r="G5139" s="109" t="s">
        <v>31325</v>
      </c>
      <c r="H5139" s="109" t="s">
        <v>31326</v>
      </c>
      <c r="I5139" s="106" t="s">
        <v>30541</v>
      </c>
      <c r="J5139" s="116" t="s">
        <v>16799</v>
      </c>
      <c r="K5139" s="116" t="s">
        <v>92</v>
      </c>
      <c r="L5139" s="116" t="s">
        <v>92</v>
      </c>
      <c r="M5139" s="106" t="s">
        <v>92</v>
      </c>
      <c r="N5139" s="104" t="s">
        <v>149</v>
      </c>
      <c r="O5139" s="117"/>
      <c r="P5139" s="117" t="s">
        <v>30674</v>
      </c>
      <c r="Q5139" s="106" t="s">
        <v>9</v>
      </c>
      <c r="R5139" s="107" t="s">
        <v>92</v>
      </c>
      <c r="S5139" s="67"/>
      <c r="T5139" s="67"/>
      <c r="U5139" s="67"/>
      <c r="V5139" s="67"/>
      <c r="W5139" s="67"/>
      <c r="X5139" s="67"/>
      <c r="Y5139" s="67"/>
      <c r="Z5139" s="74" t="s">
        <v>31623</v>
      </c>
      <c r="AA5139" s="118"/>
      <c r="AB5139" s="67"/>
    </row>
    <row r="5140" spans="1:28" ht="409.6" thickBot="1" x14ac:dyDescent="0.35">
      <c r="A5140" s="72">
        <v>5103</v>
      </c>
      <c r="B5140" s="129">
        <v>166</v>
      </c>
      <c r="C5140" s="104" t="s">
        <v>31327</v>
      </c>
      <c r="D5140" s="105" t="s">
        <v>31328</v>
      </c>
      <c r="E5140" s="106" t="s">
        <v>31328</v>
      </c>
      <c r="F5140" s="106" t="s">
        <v>92</v>
      </c>
      <c r="G5140" s="109" t="s">
        <v>31329</v>
      </c>
      <c r="H5140" s="109" t="s">
        <v>31330</v>
      </c>
      <c r="I5140" s="106" t="s">
        <v>30541</v>
      </c>
      <c r="J5140" s="116" t="s">
        <v>20859</v>
      </c>
      <c r="K5140" s="116" t="s">
        <v>92</v>
      </c>
      <c r="L5140" s="116" t="s">
        <v>92</v>
      </c>
      <c r="M5140" s="106" t="s">
        <v>92</v>
      </c>
      <c r="N5140" s="104" t="s">
        <v>55</v>
      </c>
      <c r="O5140" s="117"/>
      <c r="P5140" s="117" t="s">
        <v>30674</v>
      </c>
      <c r="Q5140" s="106" t="s">
        <v>9</v>
      </c>
      <c r="R5140" s="107" t="s">
        <v>31331</v>
      </c>
      <c r="S5140" s="67"/>
      <c r="T5140" s="67"/>
      <c r="U5140" s="67"/>
      <c r="V5140" s="67"/>
      <c r="W5140" s="67"/>
      <c r="X5140" s="67"/>
      <c r="Y5140" s="67"/>
      <c r="Z5140" s="74" t="s">
        <v>31624</v>
      </c>
      <c r="AA5140" s="118"/>
      <c r="AB5140" s="67"/>
    </row>
    <row r="5141" spans="1:28" ht="409.6" thickBot="1" x14ac:dyDescent="0.35">
      <c r="A5141" s="72">
        <v>5104</v>
      </c>
      <c r="B5141" s="129">
        <v>167</v>
      </c>
      <c r="C5141" s="104" t="s">
        <v>31332</v>
      </c>
      <c r="D5141" s="105" t="s">
        <v>31333</v>
      </c>
      <c r="E5141" s="106" t="s">
        <v>31333</v>
      </c>
      <c r="F5141" s="106" t="s">
        <v>92</v>
      </c>
      <c r="G5141" s="109" t="s">
        <v>31334</v>
      </c>
      <c r="H5141" s="109" t="s">
        <v>31335</v>
      </c>
      <c r="I5141" s="106" t="s">
        <v>30541</v>
      </c>
      <c r="J5141" s="116" t="s">
        <v>20859</v>
      </c>
      <c r="K5141" s="116" t="s">
        <v>92</v>
      </c>
      <c r="L5141" s="116" t="s">
        <v>92</v>
      </c>
      <c r="M5141" s="106" t="s">
        <v>92</v>
      </c>
      <c r="N5141" s="104" t="s">
        <v>55</v>
      </c>
      <c r="O5141" s="117"/>
      <c r="P5141" s="117" t="s">
        <v>30674</v>
      </c>
      <c r="Q5141" s="106" t="s">
        <v>9</v>
      </c>
      <c r="R5141" s="107" t="s">
        <v>31331</v>
      </c>
      <c r="S5141" s="67"/>
      <c r="T5141" s="67"/>
      <c r="U5141" s="67"/>
      <c r="V5141" s="67"/>
      <c r="W5141" s="67"/>
      <c r="X5141" s="67"/>
      <c r="Y5141" s="67"/>
      <c r="Z5141" s="74" t="s">
        <v>31625</v>
      </c>
      <c r="AA5141" s="118"/>
      <c r="AB5141" s="67"/>
    </row>
    <row r="5142" spans="1:28" ht="150.75" thickBot="1" x14ac:dyDescent="0.35">
      <c r="A5142" s="72">
        <v>5105</v>
      </c>
      <c r="B5142" s="129">
        <v>168</v>
      </c>
      <c r="C5142" s="104" t="s">
        <v>31336</v>
      </c>
      <c r="D5142" s="105" t="s">
        <v>31337</v>
      </c>
      <c r="E5142" s="106" t="s">
        <v>31337</v>
      </c>
      <c r="F5142" s="106" t="s">
        <v>92</v>
      </c>
      <c r="G5142" s="109" t="s">
        <v>31338</v>
      </c>
      <c r="H5142" s="109" t="s">
        <v>31339</v>
      </c>
      <c r="I5142" s="106" t="s">
        <v>30541</v>
      </c>
      <c r="J5142" s="116" t="s">
        <v>23019</v>
      </c>
      <c r="K5142" s="116" t="s">
        <v>92</v>
      </c>
      <c r="L5142" s="116" t="s">
        <v>92</v>
      </c>
      <c r="M5142" s="106" t="s">
        <v>92</v>
      </c>
      <c r="N5142" s="104" t="s">
        <v>71</v>
      </c>
      <c r="O5142" s="117"/>
      <c r="P5142" s="117" t="s">
        <v>30674</v>
      </c>
      <c r="Q5142" s="106" t="s">
        <v>9</v>
      </c>
      <c r="R5142" s="107" t="s">
        <v>92</v>
      </c>
      <c r="S5142" s="67"/>
      <c r="T5142" s="67"/>
      <c r="U5142" s="67"/>
      <c r="V5142" s="67"/>
      <c r="W5142" s="67"/>
      <c r="X5142" s="67"/>
      <c r="Y5142" s="67"/>
      <c r="Z5142" s="74" t="s">
        <v>31626</v>
      </c>
      <c r="AA5142" s="118"/>
      <c r="AB5142" s="67"/>
    </row>
    <row r="5143" spans="1:28" ht="282" thickBot="1" x14ac:dyDescent="0.35">
      <c r="A5143" s="72">
        <v>5106</v>
      </c>
      <c r="B5143" s="129">
        <v>169</v>
      </c>
      <c r="C5143" s="104" t="s">
        <v>31340</v>
      </c>
      <c r="D5143" s="105" t="s">
        <v>31341</v>
      </c>
      <c r="E5143" s="106" t="s">
        <v>31341</v>
      </c>
      <c r="F5143" s="106" t="s">
        <v>92</v>
      </c>
      <c r="G5143" s="109" t="s">
        <v>31342</v>
      </c>
      <c r="H5143" s="109" t="s">
        <v>31343</v>
      </c>
      <c r="I5143" s="106" t="s">
        <v>30541</v>
      </c>
      <c r="J5143" s="116" t="s">
        <v>29054</v>
      </c>
      <c r="K5143" s="116" t="s">
        <v>92</v>
      </c>
      <c r="L5143" s="116" t="s">
        <v>92</v>
      </c>
      <c r="M5143" s="106" t="s">
        <v>92</v>
      </c>
      <c r="N5143" s="104" t="s">
        <v>71</v>
      </c>
      <c r="O5143" s="117"/>
      <c r="P5143" s="117" t="s">
        <v>30674</v>
      </c>
      <c r="Q5143" s="106" t="s">
        <v>9</v>
      </c>
      <c r="R5143" s="107" t="s">
        <v>31344</v>
      </c>
      <c r="S5143" s="67"/>
      <c r="T5143" s="67"/>
      <c r="U5143" s="67"/>
      <c r="V5143" s="67"/>
      <c r="W5143" s="67"/>
      <c r="X5143" s="67"/>
      <c r="Y5143" s="67"/>
      <c r="Z5143" s="74" t="s">
        <v>31627</v>
      </c>
      <c r="AA5143" s="118"/>
      <c r="AB5143" s="67"/>
    </row>
    <row r="5144" spans="1:28" ht="150.75" thickBot="1" x14ac:dyDescent="0.35">
      <c r="A5144" s="72">
        <v>5107</v>
      </c>
      <c r="B5144" s="129">
        <v>170</v>
      </c>
      <c r="C5144" s="104" t="s">
        <v>31345</v>
      </c>
      <c r="D5144" s="105" t="s">
        <v>31346</v>
      </c>
      <c r="E5144" s="106" t="s">
        <v>31346</v>
      </c>
      <c r="F5144" s="106" t="s">
        <v>92</v>
      </c>
      <c r="G5144" s="109" t="s">
        <v>31347</v>
      </c>
      <c r="H5144" s="109" t="s">
        <v>31348</v>
      </c>
      <c r="I5144" s="106" t="s">
        <v>30541</v>
      </c>
      <c r="J5144" s="116" t="s">
        <v>1103</v>
      </c>
      <c r="K5144" s="116" t="s">
        <v>92</v>
      </c>
      <c r="L5144" s="116" t="s">
        <v>92</v>
      </c>
      <c r="M5144" s="106" t="s">
        <v>92</v>
      </c>
      <c r="N5144" s="104" t="s">
        <v>149</v>
      </c>
      <c r="O5144" s="117"/>
      <c r="P5144" s="117" t="s">
        <v>30674</v>
      </c>
      <c r="Q5144" s="106" t="s">
        <v>9</v>
      </c>
      <c r="R5144" s="107" t="s">
        <v>92</v>
      </c>
      <c r="S5144" s="67"/>
      <c r="T5144" s="67"/>
      <c r="U5144" s="67"/>
      <c r="V5144" s="67"/>
      <c r="W5144" s="67"/>
      <c r="X5144" s="67"/>
      <c r="Y5144" s="67"/>
      <c r="Z5144" s="74" t="s">
        <v>31628</v>
      </c>
      <c r="AA5144" s="118"/>
      <c r="AB5144" s="67"/>
    </row>
    <row r="5145" spans="1:28" ht="409.6" thickBot="1" x14ac:dyDescent="0.35">
      <c r="A5145" s="72">
        <v>5108</v>
      </c>
      <c r="B5145" s="129">
        <v>171</v>
      </c>
      <c r="C5145" s="104" t="s">
        <v>31349</v>
      </c>
      <c r="D5145" s="105" t="s">
        <v>31350</v>
      </c>
      <c r="E5145" s="106" t="s">
        <v>31350</v>
      </c>
      <c r="F5145" s="106" t="s">
        <v>92</v>
      </c>
      <c r="G5145" s="109" t="s">
        <v>31351</v>
      </c>
      <c r="H5145" s="109" t="s">
        <v>31352</v>
      </c>
      <c r="I5145" s="106" t="s">
        <v>30541</v>
      </c>
      <c r="J5145" s="116" t="s">
        <v>1330</v>
      </c>
      <c r="K5145" s="116" t="s">
        <v>92</v>
      </c>
      <c r="L5145" s="116" t="s">
        <v>92</v>
      </c>
      <c r="M5145" s="106" t="s">
        <v>92</v>
      </c>
      <c r="N5145" s="104" t="s">
        <v>78</v>
      </c>
      <c r="O5145" s="117"/>
      <c r="P5145" s="117" t="s">
        <v>30674</v>
      </c>
      <c r="Q5145" s="106" t="s">
        <v>9</v>
      </c>
      <c r="R5145" s="107" t="s">
        <v>31353</v>
      </c>
      <c r="S5145" s="67"/>
      <c r="T5145" s="67"/>
      <c r="U5145" s="67"/>
      <c r="V5145" s="67"/>
      <c r="W5145" s="67"/>
      <c r="X5145" s="67"/>
      <c r="Y5145" s="67"/>
      <c r="Z5145" s="74" t="s">
        <v>31629</v>
      </c>
      <c r="AA5145" s="118"/>
      <c r="AB5145" s="67"/>
    </row>
    <row r="5146" spans="1:28" ht="338.25" thickBot="1" x14ac:dyDescent="0.35">
      <c r="A5146" s="72">
        <v>5109</v>
      </c>
      <c r="B5146" s="129">
        <v>172</v>
      </c>
      <c r="C5146" s="104" t="s">
        <v>31354</v>
      </c>
      <c r="D5146" s="105" t="s">
        <v>31355</v>
      </c>
      <c r="E5146" s="106" t="s">
        <v>31355</v>
      </c>
      <c r="F5146" s="106" t="s">
        <v>92</v>
      </c>
      <c r="G5146" s="109" t="s">
        <v>31356</v>
      </c>
      <c r="H5146" s="109" t="s">
        <v>31357</v>
      </c>
      <c r="I5146" s="106" t="s">
        <v>30541</v>
      </c>
      <c r="J5146" s="116" t="s">
        <v>1330</v>
      </c>
      <c r="K5146" s="116" t="s">
        <v>92</v>
      </c>
      <c r="L5146" s="116" t="s">
        <v>92</v>
      </c>
      <c r="M5146" s="106" t="s">
        <v>92</v>
      </c>
      <c r="N5146" s="104" t="s">
        <v>71</v>
      </c>
      <c r="O5146" s="117"/>
      <c r="P5146" s="117" t="s">
        <v>30674</v>
      </c>
      <c r="Q5146" s="106" t="s">
        <v>9</v>
      </c>
      <c r="R5146" s="107" t="s">
        <v>31358</v>
      </c>
      <c r="S5146" s="67"/>
      <c r="T5146" s="67"/>
      <c r="U5146" s="67"/>
      <c r="V5146" s="67"/>
      <c r="W5146" s="67"/>
      <c r="X5146" s="67"/>
      <c r="Y5146" s="67"/>
      <c r="Z5146" s="74" t="s">
        <v>31630</v>
      </c>
      <c r="AA5146" s="118"/>
      <c r="AB5146" s="67"/>
    </row>
    <row r="5147" spans="1:28" ht="282" thickBot="1" x14ac:dyDescent="0.35">
      <c r="A5147" s="72">
        <v>5110</v>
      </c>
      <c r="B5147" s="129">
        <v>173</v>
      </c>
      <c r="C5147" s="104" t="s">
        <v>31359</v>
      </c>
      <c r="D5147" s="105" t="s">
        <v>31360</v>
      </c>
      <c r="E5147" s="106" t="s">
        <v>31360</v>
      </c>
      <c r="F5147" s="106" t="s">
        <v>92</v>
      </c>
      <c r="G5147" s="109" t="s">
        <v>31361</v>
      </c>
      <c r="H5147" s="109" t="s">
        <v>31362</v>
      </c>
      <c r="I5147" s="106" t="s">
        <v>30541</v>
      </c>
      <c r="J5147" s="116" t="s">
        <v>31363</v>
      </c>
      <c r="K5147" s="116" t="s">
        <v>92</v>
      </c>
      <c r="L5147" s="116" t="s">
        <v>92</v>
      </c>
      <c r="M5147" s="106" t="s">
        <v>92</v>
      </c>
      <c r="N5147" s="104" t="s">
        <v>288</v>
      </c>
      <c r="O5147" s="117"/>
      <c r="P5147" s="117" t="s">
        <v>30674</v>
      </c>
      <c r="Q5147" s="106" t="s">
        <v>9</v>
      </c>
      <c r="R5147" s="107" t="s">
        <v>31364</v>
      </c>
      <c r="S5147" s="67"/>
      <c r="T5147" s="67"/>
      <c r="U5147" s="67"/>
      <c r="V5147" s="67"/>
      <c r="W5147" s="67"/>
      <c r="X5147" s="67"/>
      <c r="Y5147" s="67"/>
      <c r="Z5147" s="74" t="s">
        <v>31631</v>
      </c>
      <c r="AA5147" s="118"/>
      <c r="AB5147" s="67"/>
    </row>
    <row r="5148" spans="1:28" ht="150.75" thickBot="1" x14ac:dyDescent="0.35">
      <c r="A5148" s="72">
        <v>5111</v>
      </c>
      <c r="B5148" s="129">
        <v>174</v>
      </c>
      <c r="C5148" s="104" t="s">
        <v>31365</v>
      </c>
      <c r="D5148" s="105" t="s">
        <v>31366</v>
      </c>
      <c r="E5148" s="106" t="s">
        <v>31366</v>
      </c>
      <c r="F5148" s="106" t="s">
        <v>92</v>
      </c>
      <c r="G5148" s="109" t="s">
        <v>31367</v>
      </c>
      <c r="H5148" s="109" t="s">
        <v>31368</v>
      </c>
      <c r="I5148" s="106" t="s">
        <v>30541</v>
      </c>
      <c r="J5148" s="116" t="s">
        <v>4207</v>
      </c>
      <c r="K5148" s="116" t="s">
        <v>92</v>
      </c>
      <c r="L5148" s="116" t="s">
        <v>92</v>
      </c>
      <c r="M5148" s="106" t="s">
        <v>92</v>
      </c>
      <c r="N5148" s="104" t="s">
        <v>85</v>
      </c>
      <c r="O5148" s="117"/>
      <c r="P5148" s="117" t="s">
        <v>30674</v>
      </c>
      <c r="Q5148" s="106" t="s">
        <v>9</v>
      </c>
      <c r="R5148" s="107" t="s">
        <v>30750</v>
      </c>
      <c r="S5148" s="67"/>
      <c r="T5148" s="67"/>
      <c r="U5148" s="67"/>
      <c r="V5148" s="67"/>
      <c r="W5148" s="67"/>
      <c r="X5148" s="67"/>
      <c r="Y5148" s="67"/>
      <c r="Z5148" s="74" t="s">
        <v>31632</v>
      </c>
      <c r="AA5148" s="118"/>
      <c r="AB5148" s="67"/>
    </row>
    <row r="5149" spans="1:28" ht="282" thickBot="1" x14ac:dyDescent="0.35">
      <c r="A5149" s="72">
        <v>5112</v>
      </c>
      <c r="B5149" s="129">
        <v>175</v>
      </c>
      <c r="C5149" s="104" t="s">
        <v>31369</v>
      </c>
      <c r="D5149" s="105" t="s">
        <v>31370</v>
      </c>
      <c r="E5149" s="106" t="s">
        <v>31370</v>
      </c>
      <c r="F5149" s="106" t="s">
        <v>92</v>
      </c>
      <c r="G5149" s="109" t="s">
        <v>31371</v>
      </c>
      <c r="H5149" s="109" t="s">
        <v>31372</v>
      </c>
      <c r="I5149" s="106" t="s">
        <v>30541</v>
      </c>
      <c r="J5149" s="116" t="s">
        <v>4215</v>
      </c>
      <c r="K5149" s="116" t="s">
        <v>92</v>
      </c>
      <c r="L5149" s="116" t="s">
        <v>92</v>
      </c>
      <c r="M5149" s="106" t="s">
        <v>92</v>
      </c>
      <c r="N5149" s="104" t="s">
        <v>64</v>
      </c>
      <c r="O5149" s="117"/>
      <c r="P5149" s="117" t="s">
        <v>30674</v>
      </c>
      <c r="Q5149" s="106" t="s">
        <v>9</v>
      </c>
      <c r="R5149" s="107" t="s">
        <v>31373</v>
      </c>
      <c r="S5149" s="67"/>
      <c r="T5149" s="67"/>
      <c r="U5149" s="67"/>
      <c r="V5149" s="67"/>
      <c r="W5149" s="67"/>
      <c r="X5149" s="67"/>
      <c r="Y5149" s="67"/>
      <c r="Z5149" s="74" t="s">
        <v>31633</v>
      </c>
      <c r="AA5149" s="118"/>
      <c r="AB5149" s="67"/>
    </row>
    <row r="5150" spans="1:28" ht="282" thickBot="1" x14ac:dyDescent="0.35">
      <c r="A5150" s="72">
        <v>5113</v>
      </c>
      <c r="B5150" s="129">
        <v>176</v>
      </c>
      <c r="C5150" s="104" t="s">
        <v>31374</v>
      </c>
      <c r="D5150" s="105" t="s">
        <v>31375</v>
      </c>
      <c r="E5150" s="106" t="s">
        <v>31375</v>
      </c>
      <c r="F5150" s="106" t="s">
        <v>92</v>
      </c>
      <c r="G5150" s="109" t="s">
        <v>31376</v>
      </c>
      <c r="H5150" s="109" t="s">
        <v>31377</v>
      </c>
      <c r="I5150" s="106" t="s">
        <v>30541</v>
      </c>
      <c r="J5150" s="116" t="s">
        <v>1377</v>
      </c>
      <c r="K5150" s="116" t="s">
        <v>92</v>
      </c>
      <c r="L5150" s="116" t="s">
        <v>92</v>
      </c>
      <c r="M5150" s="106" t="s">
        <v>92</v>
      </c>
      <c r="N5150" s="104" t="s">
        <v>288</v>
      </c>
      <c r="O5150" s="117"/>
      <c r="P5150" s="117" t="s">
        <v>30674</v>
      </c>
      <c r="Q5150" s="106" t="s">
        <v>9</v>
      </c>
      <c r="R5150" s="107" t="s">
        <v>31373</v>
      </c>
      <c r="S5150" s="67"/>
      <c r="T5150" s="67"/>
      <c r="U5150" s="67"/>
      <c r="V5150" s="67"/>
      <c r="W5150" s="67"/>
      <c r="X5150" s="67"/>
      <c r="Y5150" s="67"/>
      <c r="Z5150" s="74" t="s">
        <v>31634</v>
      </c>
      <c r="AA5150" s="118"/>
      <c r="AB5150" s="67"/>
    </row>
    <row r="5151" spans="1:28" ht="150.75" thickBot="1" x14ac:dyDescent="0.35">
      <c r="A5151" s="72">
        <v>5114</v>
      </c>
      <c r="B5151" s="129">
        <v>177</v>
      </c>
      <c r="C5151" s="104" t="s">
        <v>31378</v>
      </c>
      <c r="D5151" s="105" t="s">
        <v>31379</v>
      </c>
      <c r="E5151" s="106" t="s">
        <v>31379</v>
      </c>
      <c r="F5151" s="106" t="s">
        <v>92</v>
      </c>
      <c r="G5151" s="109" t="s">
        <v>31380</v>
      </c>
      <c r="H5151" s="109" t="s">
        <v>31381</v>
      </c>
      <c r="I5151" s="106" t="s">
        <v>30541</v>
      </c>
      <c r="J5151" s="116" t="s">
        <v>6702</v>
      </c>
      <c r="K5151" s="116" t="s">
        <v>92</v>
      </c>
      <c r="L5151" s="116" t="s">
        <v>92</v>
      </c>
      <c r="M5151" s="106" t="s">
        <v>92</v>
      </c>
      <c r="N5151" s="104" t="s">
        <v>129</v>
      </c>
      <c r="O5151" s="117"/>
      <c r="P5151" s="117" t="s">
        <v>30674</v>
      </c>
      <c r="Q5151" s="106" t="s">
        <v>9</v>
      </c>
      <c r="R5151" s="107" t="s">
        <v>31032</v>
      </c>
      <c r="S5151" s="67"/>
      <c r="T5151" s="67"/>
      <c r="U5151" s="67"/>
      <c r="V5151" s="67"/>
      <c r="W5151" s="67"/>
      <c r="X5151" s="67"/>
      <c r="Y5151" s="67"/>
      <c r="Z5151" s="74" t="s">
        <v>31635</v>
      </c>
      <c r="AA5151" s="118"/>
      <c r="AB5151" s="67"/>
    </row>
    <row r="5152" spans="1:28" ht="188.25" thickBot="1" x14ac:dyDescent="0.35">
      <c r="A5152" s="72">
        <v>5115</v>
      </c>
      <c r="B5152" s="129">
        <v>178</v>
      </c>
      <c r="C5152" s="104" t="s">
        <v>31382</v>
      </c>
      <c r="D5152" s="105" t="s">
        <v>31383</v>
      </c>
      <c r="E5152" s="106" t="s">
        <v>31383</v>
      </c>
      <c r="F5152" s="106" t="s">
        <v>92</v>
      </c>
      <c r="G5152" s="109" t="s">
        <v>31384</v>
      </c>
      <c r="H5152" s="109" t="s">
        <v>31385</v>
      </c>
      <c r="I5152" s="106" t="s">
        <v>30541</v>
      </c>
      <c r="J5152" s="116" t="s">
        <v>6702</v>
      </c>
      <c r="K5152" s="116" t="s">
        <v>92</v>
      </c>
      <c r="L5152" s="116" t="s">
        <v>92</v>
      </c>
      <c r="M5152" s="106" t="s">
        <v>92</v>
      </c>
      <c r="N5152" s="104" t="s">
        <v>288</v>
      </c>
      <c r="O5152" s="117"/>
      <c r="P5152" s="117" t="s">
        <v>30674</v>
      </c>
      <c r="Q5152" s="106" t="s">
        <v>9</v>
      </c>
      <c r="R5152" s="107" t="s">
        <v>92</v>
      </c>
      <c r="S5152" s="67"/>
      <c r="T5152" s="67"/>
      <c r="U5152" s="67"/>
      <c r="V5152" s="67"/>
      <c r="W5152" s="67"/>
      <c r="X5152" s="67"/>
      <c r="Y5152" s="67"/>
      <c r="Z5152" s="74" t="s">
        <v>31636</v>
      </c>
      <c r="AA5152" s="118"/>
      <c r="AB5152" s="67"/>
    </row>
    <row r="5153" spans="1:28" ht="150.75" thickBot="1" x14ac:dyDescent="0.35">
      <c r="A5153" s="72">
        <v>5116</v>
      </c>
      <c r="B5153" s="129">
        <v>179</v>
      </c>
      <c r="C5153" s="104" t="s">
        <v>31386</v>
      </c>
      <c r="D5153" s="105" t="s">
        <v>31387</v>
      </c>
      <c r="E5153" s="106" t="s">
        <v>31387</v>
      </c>
      <c r="F5153" s="106" t="s">
        <v>92</v>
      </c>
      <c r="G5153" s="109" t="s">
        <v>31388</v>
      </c>
      <c r="H5153" s="109" t="s">
        <v>31389</v>
      </c>
      <c r="I5153" s="106" t="s">
        <v>30541</v>
      </c>
      <c r="J5153" s="116" t="s">
        <v>92</v>
      </c>
      <c r="K5153" s="116" t="s">
        <v>31390</v>
      </c>
      <c r="L5153" s="116" t="s">
        <v>92</v>
      </c>
      <c r="M5153" s="106" t="s">
        <v>92</v>
      </c>
      <c r="N5153" s="104" t="s">
        <v>166</v>
      </c>
      <c r="O5153" s="117"/>
      <c r="P5153" s="117" t="s">
        <v>30674</v>
      </c>
      <c r="Q5153" s="106" t="s">
        <v>9</v>
      </c>
      <c r="R5153" s="107" t="s">
        <v>30563</v>
      </c>
      <c r="S5153" s="67"/>
      <c r="T5153" s="67"/>
      <c r="U5153" s="67"/>
      <c r="V5153" s="67"/>
      <c r="W5153" s="67"/>
      <c r="X5153" s="67"/>
      <c r="Y5153" s="67"/>
      <c r="Z5153" s="74" t="s">
        <v>31637</v>
      </c>
      <c r="AA5153" s="118"/>
      <c r="AB5153" s="67"/>
    </row>
    <row r="5154" spans="1:28" ht="282" thickBot="1" x14ac:dyDescent="0.35">
      <c r="A5154" s="72">
        <v>5117</v>
      </c>
      <c r="B5154" s="129">
        <v>180</v>
      </c>
      <c r="C5154" s="104" t="s">
        <v>31391</v>
      </c>
      <c r="D5154" s="105" t="s">
        <v>31392</v>
      </c>
      <c r="E5154" s="106" t="s">
        <v>31393</v>
      </c>
      <c r="F5154" s="106" t="s">
        <v>92</v>
      </c>
      <c r="G5154" s="109" t="s">
        <v>31394</v>
      </c>
      <c r="H5154" s="109" t="s">
        <v>31395</v>
      </c>
      <c r="I5154" s="106" t="s">
        <v>30541</v>
      </c>
      <c r="J5154" s="116" t="s">
        <v>6702</v>
      </c>
      <c r="K5154" s="116" t="s">
        <v>92</v>
      </c>
      <c r="L5154" s="116" t="s">
        <v>92</v>
      </c>
      <c r="M5154" s="106" t="s">
        <v>92</v>
      </c>
      <c r="N5154" s="104" t="s">
        <v>109</v>
      </c>
      <c r="O5154" s="117"/>
      <c r="P5154" s="117" t="s">
        <v>30674</v>
      </c>
      <c r="Q5154" s="106" t="s">
        <v>9</v>
      </c>
      <c r="R5154" s="107" t="s">
        <v>31396</v>
      </c>
      <c r="S5154" s="67"/>
      <c r="T5154" s="67"/>
      <c r="U5154" s="67"/>
      <c r="V5154" s="67"/>
      <c r="W5154" s="67"/>
      <c r="X5154" s="67"/>
      <c r="Y5154" s="67"/>
      <c r="Z5154" s="74" t="s">
        <v>31638</v>
      </c>
      <c r="AA5154" s="118"/>
      <c r="AB5154" s="67"/>
    </row>
    <row r="5155" spans="1:28" ht="207" thickBot="1" x14ac:dyDescent="0.35">
      <c r="A5155" s="72">
        <v>5118</v>
      </c>
      <c r="B5155" s="129">
        <v>181</v>
      </c>
      <c r="C5155" s="104" t="s">
        <v>31397</v>
      </c>
      <c r="D5155" s="105" t="s">
        <v>31398</v>
      </c>
      <c r="E5155" s="106" t="s">
        <v>31398</v>
      </c>
      <c r="F5155" s="106" t="s">
        <v>92</v>
      </c>
      <c r="G5155" s="109" t="s">
        <v>31399</v>
      </c>
      <c r="H5155" s="109" t="s">
        <v>31400</v>
      </c>
      <c r="I5155" s="106" t="s">
        <v>30541</v>
      </c>
      <c r="J5155" s="116" t="s">
        <v>6702</v>
      </c>
      <c r="K5155" s="116" t="s">
        <v>92</v>
      </c>
      <c r="L5155" s="116" t="s">
        <v>92</v>
      </c>
      <c r="M5155" s="106" t="s">
        <v>92</v>
      </c>
      <c r="N5155" s="104" t="s">
        <v>78</v>
      </c>
      <c r="O5155" s="117"/>
      <c r="P5155" s="117" t="s">
        <v>30674</v>
      </c>
      <c r="Q5155" s="106" t="s">
        <v>9</v>
      </c>
      <c r="R5155" s="107" t="s">
        <v>31401</v>
      </c>
      <c r="S5155" s="67"/>
      <c r="T5155" s="67"/>
      <c r="U5155" s="67"/>
      <c r="V5155" s="67"/>
      <c r="W5155" s="67"/>
      <c r="X5155" s="67"/>
      <c r="Y5155" s="67"/>
      <c r="Z5155" s="74" t="s">
        <v>31639</v>
      </c>
      <c r="AA5155" s="118"/>
      <c r="AB5155" s="67"/>
    </row>
    <row r="5156" spans="1:28" ht="169.5" thickBot="1" x14ac:dyDescent="0.35">
      <c r="A5156" s="72">
        <v>5119</v>
      </c>
      <c r="B5156" s="129">
        <v>182</v>
      </c>
      <c r="C5156" s="104" t="s">
        <v>31402</v>
      </c>
      <c r="D5156" s="105" t="s">
        <v>31403</v>
      </c>
      <c r="E5156" s="106" t="s">
        <v>31403</v>
      </c>
      <c r="F5156" s="106" t="s">
        <v>92</v>
      </c>
      <c r="G5156" s="109" t="s">
        <v>31404</v>
      </c>
      <c r="H5156" s="109" t="s">
        <v>31405</v>
      </c>
      <c r="I5156" s="106" t="s">
        <v>30541</v>
      </c>
      <c r="J5156" s="116" t="s">
        <v>31406</v>
      </c>
      <c r="K5156" s="116" t="s">
        <v>4065</v>
      </c>
      <c r="L5156" s="116" t="s">
        <v>92</v>
      </c>
      <c r="M5156" s="106" t="s">
        <v>92</v>
      </c>
      <c r="N5156" s="104" t="s">
        <v>55</v>
      </c>
      <c r="O5156" s="117"/>
      <c r="P5156" s="117" t="s">
        <v>30674</v>
      </c>
      <c r="Q5156" s="106" t="s">
        <v>9</v>
      </c>
      <c r="R5156" s="107" t="s">
        <v>31153</v>
      </c>
      <c r="S5156" s="67"/>
      <c r="T5156" s="67"/>
      <c r="U5156" s="67"/>
      <c r="V5156" s="67"/>
      <c r="W5156" s="67"/>
      <c r="X5156" s="67"/>
      <c r="Y5156" s="67"/>
      <c r="Z5156" s="74" t="s">
        <v>31640</v>
      </c>
      <c r="AA5156" s="118"/>
      <c r="AB5156" s="67"/>
    </row>
    <row r="5157" spans="1:28" ht="150.75" thickBot="1" x14ac:dyDescent="0.35">
      <c r="A5157" s="72">
        <v>5120</v>
      </c>
      <c r="B5157" s="129">
        <v>183</v>
      </c>
      <c r="C5157" s="104" t="s">
        <v>31407</v>
      </c>
      <c r="D5157" s="105" t="s">
        <v>31408</v>
      </c>
      <c r="E5157" s="106" t="s">
        <v>31408</v>
      </c>
      <c r="F5157" s="106" t="s">
        <v>92</v>
      </c>
      <c r="G5157" s="109" t="s">
        <v>31409</v>
      </c>
      <c r="H5157" s="109" t="s">
        <v>31410</v>
      </c>
      <c r="I5157" s="106" t="s">
        <v>30541</v>
      </c>
      <c r="J5157" s="116" t="s">
        <v>6679</v>
      </c>
      <c r="K5157" s="116" t="s">
        <v>92</v>
      </c>
      <c r="L5157" s="116" t="s">
        <v>92</v>
      </c>
      <c r="M5157" s="106" t="s">
        <v>92</v>
      </c>
      <c r="N5157" s="104" t="s">
        <v>129</v>
      </c>
      <c r="O5157" s="117"/>
      <c r="P5157" s="117" t="s">
        <v>30674</v>
      </c>
      <c r="Q5157" s="106" t="s">
        <v>9</v>
      </c>
      <c r="R5157" s="107" t="s">
        <v>92</v>
      </c>
      <c r="S5157" s="67"/>
      <c r="T5157" s="67"/>
      <c r="U5157" s="67"/>
      <c r="V5157" s="67"/>
      <c r="W5157" s="67"/>
      <c r="X5157" s="67"/>
      <c r="Y5157" s="67"/>
      <c r="Z5157" s="74" t="s">
        <v>31641</v>
      </c>
      <c r="AA5157" s="118"/>
      <c r="AB5157" s="67"/>
    </row>
    <row r="5158" spans="1:28" ht="225.75" thickBot="1" x14ac:dyDescent="0.35">
      <c r="A5158" s="72">
        <v>5121</v>
      </c>
      <c r="B5158" s="129">
        <v>184</v>
      </c>
      <c r="C5158" s="104" t="s">
        <v>31411</v>
      </c>
      <c r="D5158" s="105" t="s">
        <v>31412</v>
      </c>
      <c r="E5158" s="106" t="s">
        <v>31412</v>
      </c>
      <c r="F5158" s="106" t="s">
        <v>92</v>
      </c>
      <c r="G5158" s="109" t="s">
        <v>31413</v>
      </c>
      <c r="H5158" s="109" t="s">
        <v>31414</v>
      </c>
      <c r="I5158" s="106" t="s">
        <v>30541</v>
      </c>
      <c r="J5158" s="116" t="s">
        <v>6572</v>
      </c>
      <c r="K5158" s="116" t="s">
        <v>92</v>
      </c>
      <c r="L5158" s="116" t="s">
        <v>92</v>
      </c>
      <c r="M5158" s="106" t="s">
        <v>92</v>
      </c>
      <c r="N5158" s="104" t="s">
        <v>166</v>
      </c>
      <c r="O5158" s="117"/>
      <c r="P5158" s="117" t="s">
        <v>30674</v>
      </c>
      <c r="Q5158" s="106" t="s">
        <v>9</v>
      </c>
      <c r="R5158" s="107" t="s">
        <v>31415</v>
      </c>
      <c r="S5158" s="67"/>
      <c r="T5158" s="67"/>
      <c r="U5158" s="67"/>
      <c r="V5158" s="67"/>
      <c r="W5158" s="67"/>
      <c r="X5158" s="67"/>
      <c r="Y5158" s="67"/>
      <c r="Z5158" s="74" t="s">
        <v>31642</v>
      </c>
      <c r="AA5158" s="118"/>
      <c r="AB5158" s="67"/>
    </row>
    <row r="5159" spans="1:28" ht="282" thickBot="1" x14ac:dyDescent="0.35">
      <c r="A5159" s="72">
        <v>5122</v>
      </c>
      <c r="B5159" s="129">
        <v>185</v>
      </c>
      <c r="C5159" s="104" t="s">
        <v>31416</v>
      </c>
      <c r="D5159" s="105" t="s">
        <v>31417</v>
      </c>
      <c r="E5159" s="106" t="s">
        <v>31417</v>
      </c>
      <c r="F5159" s="106" t="s">
        <v>92</v>
      </c>
      <c r="G5159" s="109" t="s">
        <v>31418</v>
      </c>
      <c r="H5159" s="109" t="s">
        <v>31419</v>
      </c>
      <c r="I5159" s="106" t="s">
        <v>30541</v>
      </c>
      <c r="J5159" s="116" t="s">
        <v>995</v>
      </c>
      <c r="K5159" s="116" t="s">
        <v>92</v>
      </c>
      <c r="L5159" s="116" t="s">
        <v>92</v>
      </c>
      <c r="M5159" s="106" t="s">
        <v>92</v>
      </c>
      <c r="N5159" s="104" t="s">
        <v>64</v>
      </c>
      <c r="O5159" s="117"/>
      <c r="P5159" s="117" t="s">
        <v>30674</v>
      </c>
      <c r="Q5159" s="106" t="s">
        <v>9</v>
      </c>
      <c r="R5159" s="107" t="s">
        <v>31420</v>
      </c>
      <c r="S5159" s="67"/>
      <c r="T5159" s="67"/>
      <c r="U5159" s="67"/>
      <c r="V5159" s="67"/>
      <c r="W5159" s="67"/>
      <c r="X5159" s="67"/>
      <c r="Y5159" s="67"/>
      <c r="Z5159" s="74" t="s">
        <v>31643</v>
      </c>
      <c r="AA5159" s="118"/>
      <c r="AB5159" s="67"/>
    </row>
    <row r="5160" spans="1:28" ht="169.5" thickBot="1" x14ac:dyDescent="0.35">
      <c r="A5160" s="72">
        <v>5123</v>
      </c>
      <c r="B5160" s="129">
        <v>186</v>
      </c>
      <c r="C5160" s="104" t="s">
        <v>31421</v>
      </c>
      <c r="D5160" s="105" t="s">
        <v>31422</v>
      </c>
      <c r="E5160" s="106" t="s">
        <v>31422</v>
      </c>
      <c r="F5160" s="106" t="s">
        <v>92</v>
      </c>
      <c r="G5160" s="109" t="s">
        <v>31423</v>
      </c>
      <c r="H5160" s="109" t="s">
        <v>31424</v>
      </c>
      <c r="I5160" s="106" t="s">
        <v>30541</v>
      </c>
      <c r="J5160" s="116" t="s">
        <v>5451</v>
      </c>
      <c r="K5160" s="116" t="s">
        <v>92</v>
      </c>
      <c r="L5160" s="116" t="s">
        <v>92</v>
      </c>
      <c r="M5160" s="106" t="s">
        <v>92</v>
      </c>
      <c r="N5160" s="104" t="s">
        <v>78</v>
      </c>
      <c r="O5160" s="117"/>
      <c r="P5160" s="117" t="s">
        <v>30674</v>
      </c>
      <c r="Q5160" s="106" t="s">
        <v>9</v>
      </c>
      <c r="R5160" s="107" t="s">
        <v>92</v>
      </c>
      <c r="S5160" s="67"/>
      <c r="T5160" s="67"/>
      <c r="U5160" s="67"/>
      <c r="V5160" s="67"/>
      <c r="W5160" s="67"/>
      <c r="X5160" s="67"/>
      <c r="Y5160" s="67"/>
      <c r="Z5160" s="74" t="s">
        <v>31644</v>
      </c>
      <c r="AA5160" s="118"/>
      <c r="AB5160" s="67"/>
    </row>
    <row r="5161" spans="1:28" ht="150.75" thickBot="1" x14ac:dyDescent="0.35">
      <c r="A5161" s="72">
        <v>5124</v>
      </c>
      <c r="B5161" s="129">
        <v>187</v>
      </c>
      <c r="C5161" s="104" t="s">
        <v>31421</v>
      </c>
      <c r="D5161" s="105" t="s">
        <v>31425</v>
      </c>
      <c r="E5161" s="106" t="s">
        <v>31425</v>
      </c>
      <c r="F5161" s="106" t="s">
        <v>92</v>
      </c>
      <c r="G5161" s="109" t="s">
        <v>31423</v>
      </c>
      <c r="H5161" s="109" t="s">
        <v>31424</v>
      </c>
      <c r="I5161" s="106" t="s">
        <v>30541</v>
      </c>
      <c r="J5161" s="116" t="s">
        <v>5451</v>
      </c>
      <c r="K5161" s="116" t="s">
        <v>92</v>
      </c>
      <c r="L5161" s="116" t="s">
        <v>92</v>
      </c>
      <c r="M5161" s="106" t="s">
        <v>92</v>
      </c>
      <c r="N5161" s="104" t="s">
        <v>78</v>
      </c>
      <c r="O5161" s="117"/>
      <c r="P5161" s="117" t="s">
        <v>30674</v>
      </c>
      <c r="Q5161" s="106" t="s">
        <v>9</v>
      </c>
      <c r="R5161" s="107" t="s">
        <v>92</v>
      </c>
      <c r="S5161" s="67"/>
      <c r="T5161" s="67"/>
      <c r="U5161" s="67"/>
      <c r="V5161" s="67"/>
      <c r="W5161" s="67"/>
      <c r="X5161" s="67"/>
      <c r="Y5161" s="67"/>
      <c r="Z5161" s="74" t="s">
        <v>31645</v>
      </c>
      <c r="AA5161" s="118"/>
      <c r="AB5161" s="67"/>
    </row>
    <row r="5162" spans="1:28" ht="150.75" thickBot="1" x14ac:dyDescent="0.35">
      <c r="A5162" s="72">
        <v>5125</v>
      </c>
      <c r="B5162" s="129">
        <v>188</v>
      </c>
      <c r="C5162" s="104" t="s">
        <v>31426</v>
      </c>
      <c r="D5162" s="105" t="s">
        <v>31427</v>
      </c>
      <c r="E5162" s="106" t="s">
        <v>31427</v>
      </c>
      <c r="F5162" s="106" t="s">
        <v>92</v>
      </c>
      <c r="G5162" s="109" t="s">
        <v>31428</v>
      </c>
      <c r="H5162" s="109" t="s">
        <v>31429</v>
      </c>
      <c r="I5162" s="106" t="s">
        <v>30541</v>
      </c>
      <c r="J5162" s="116" t="s">
        <v>31430</v>
      </c>
      <c r="K5162" s="116" t="s">
        <v>92</v>
      </c>
      <c r="L5162" s="116" t="s">
        <v>92</v>
      </c>
      <c r="M5162" s="106" t="s">
        <v>92</v>
      </c>
      <c r="N5162" s="104" t="s">
        <v>78</v>
      </c>
      <c r="O5162" s="117"/>
      <c r="P5162" s="117" t="s">
        <v>30674</v>
      </c>
      <c r="Q5162" s="106" t="s">
        <v>9</v>
      </c>
      <c r="R5162" s="107" t="s">
        <v>31431</v>
      </c>
      <c r="S5162" s="67"/>
      <c r="T5162" s="67"/>
      <c r="U5162" s="67"/>
      <c r="V5162" s="67"/>
      <c r="W5162" s="67"/>
      <c r="X5162" s="67"/>
      <c r="Y5162" s="67"/>
      <c r="Z5162" s="74" t="s">
        <v>31646</v>
      </c>
      <c r="AA5162" s="118"/>
      <c r="AB5162" s="67"/>
    </row>
    <row r="5163" spans="1:28" ht="150.75" thickBot="1" x14ac:dyDescent="0.35">
      <c r="A5163" s="72">
        <v>5126</v>
      </c>
      <c r="B5163" s="129">
        <v>189</v>
      </c>
      <c r="C5163" s="104" t="s">
        <v>31432</v>
      </c>
      <c r="D5163" s="105" t="s">
        <v>31433</v>
      </c>
      <c r="E5163" s="106" t="s">
        <v>31433</v>
      </c>
      <c r="F5163" s="106" t="s">
        <v>92</v>
      </c>
      <c r="G5163" s="109" t="s">
        <v>31434</v>
      </c>
      <c r="H5163" s="109" t="s">
        <v>31435</v>
      </c>
      <c r="I5163" s="106" t="s">
        <v>30541</v>
      </c>
      <c r="J5163" s="116" t="s">
        <v>4218</v>
      </c>
      <c r="K5163" s="116" t="s">
        <v>92</v>
      </c>
      <c r="L5163" s="116" t="s">
        <v>92</v>
      </c>
      <c r="M5163" s="106" t="s">
        <v>92</v>
      </c>
      <c r="N5163" s="104" t="s">
        <v>71</v>
      </c>
      <c r="O5163" s="117"/>
      <c r="P5163" s="117" t="s">
        <v>5269</v>
      </c>
      <c r="Q5163" s="106" t="s">
        <v>9</v>
      </c>
      <c r="R5163" s="107" t="s">
        <v>92</v>
      </c>
      <c r="S5163" s="67"/>
      <c r="T5163" s="67"/>
      <c r="U5163" s="67"/>
      <c r="V5163" s="67"/>
      <c r="W5163" s="67"/>
      <c r="X5163" s="67"/>
      <c r="Y5163" s="67"/>
      <c r="Z5163" s="74" t="s">
        <v>31647</v>
      </c>
      <c r="AA5163" s="118"/>
      <c r="AB5163" s="67"/>
    </row>
    <row r="5164" spans="1:28" ht="150.75" thickBot="1" x14ac:dyDescent="0.35">
      <c r="A5164" s="72">
        <v>5127</v>
      </c>
      <c r="B5164" s="129">
        <v>190</v>
      </c>
      <c r="C5164" s="104" t="s">
        <v>31436</v>
      </c>
      <c r="D5164" s="105" t="s">
        <v>31437</v>
      </c>
      <c r="E5164" s="106" t="s">
        <v>31437</v>
      </c>
      <c r="F5164" s="106" t="s">
        <v>92</v>
      </c>
      <c r="G5164" s="109" t="s">
        <v>31438</v>
      </c>
      <c r="H5164" s="109" t="s">
        <v>31439</v>
      </c>
      <c r="I5164" s="106" t="s">
        <v>30541</v>
      </c>
      <c r="J5164" s="116" t="s">
        <v>31440</v>
      </c>
      <c r="K5164" s="116" t="s">
        <v>92</v>
      </c>
      <c r="L5164" s="116" t="s">
        <v>92</v>
      </c>
      <c r="M5164" s="106" t="s">
        <v>92</v>
      </c>
      <c r="N5164" s="104" t="s">
        <v>122</v>
      </c>
      <c r="O5164" s="117"/>
      <c r="P5164" s="117" t="s">
        <v>5269</v>
      </c>
      <c r="Q5164" s="106" t="s">
        <v>9</v>
      </c>
      <c r="R5164" s="107" t="s">
        <v>92</v>
      </c>
      <c r="S5164" s="67"/>
      <c r="T5164" s="67"/>
      <c r="U5164" s="67"/>
      <c r="V5164" s="67"/>
      <c r="W5164" s="67"/>
      <c r="X5164" s="67"/>
      <c r="Y5164" s="67"/>
      <c r="Z5164" s="74" t="s">
        <v>31648</v>
      </c>
      <c r="AA5164" s="118"/>
      <c r="AB5164" s="67"/>
    </row>
    <row r="5165" spans="1:28" ht="150.75" thickBot="1" x14ac:dyDescent="0.35">
      <c r="A5165" s="72">
        <v>5128</v>
      </c>
      <c r="B5165" s="129">
        <v>191</v>
      </c>
      <c r="C5165" s="104" t="s">
        <v>31441</v>
      </c>
      <c r="D5165" s="105" t="s">
        <v>31442</v>
      </c>
      <c r="E5165" s="106" t="s">
        <v>31442</v>
      </c>
      <c r="F5165" s="106" t="s">
        <v>92</v>
      </c>
      <c r="G5165" s="109" t="s">
        <v>31443</v>
      </c>
      <c r="H5165" s="109" t="s">
        <v>31444</v>
      </c>
      <c r="I5165" s="106" t="s">
        <v>30541</v>
      </c>
      <c r="J5165" s="116" t="s">
        <v>25375</v>
      </c>
      <c r="K5165" s="116" t="s">
        <v>92</v>
      </c>
      <c r="L5165" s="116" t="s">
        <v>92</v>
      </c>
      <c r="M5165" s="106" t="s">
        <v>92</v>
      </c>
      <c r="N5165" s="104" t="s">
        <v>55</v>
      </c>
      <c r="O5165" s="117"/>
      <c r="P5165" s="117" t="s">
        <v>5269</v>
      </c>
      <c r="Q5165" s="106" t="s">
        <v>9</v>
      </c>
      <c r="R5165" s="107" t="s">
        <v>30563</v>
      </c>
      <c r="S5165" s="67"/>
      <c r="T5165" s="67"/>
      <c r="U5165" s="67"/>
      <c r="V5165" s="67"/>
      <c r="W5165" s="67"/>
      <c r="X5165" s="67"/>
      <c r="Y5165" s="67"/>
      <c r="Z5165" s="74" t="s">
        <v>31649</v>
      </c>
      <c r="AA5165" s="118"/>
      <c r="AB5165" s="67"/>
    </row>
    <row r="5166" spans="1:28" ht="150.75" thickBot="1" x14ac:dyDescent="0.35">
      <c r="A5166" s="72">
        <v>5129</v>
      </c>
      <c r="B5166" s="129">
        <v>192</v>
      </c>
      <c r="C5166" s="104" t="s">
        <v>31445</v>
      </c>
      <c r="D5166" s="105" t="s">
        <v>31446</v>
      </c>
      <c r="E5166" s="106" t="s">
        <v>31446</v>
      </c>
      <c r="F5166" s="106" t="s">
        <v>92</v>
      </c>
      <c r="G5166" s="109" t="s">
        <v>31447</v>
      </c>
      <c r="H5166" s="109" t="s">
        <v>31448</v>
      </c>
      <c r="I5166" s="106" t="s">
        <v>30541</v>
      </c>
      <c r="J5166" s="116" t="s">
        <v>31449</v>
      </c>
      <c r="K5166" s="116" t="s">
        <v>92</v>
      </c>
      <c r="L5166" s="116" t="s">
        <v>92</v>
      </c>
      <c r="M5166" s="106" t="s">
        <v>92</v>
      </c>
      <c r="N5166" s="104" t="s">
        <v>78</v>
      </c>
      <c r="O5166" s="117"/>
      <c r="P5166" s="117" t="s">
        <v>5269</v>
      </c>
      <c r="Q5166" s="106" t="s">
        <v>9</v>
      </c>
      <c r="R5166" s="107" t="s">
        <v>92</v>
      </c>
      <c r="S5166" s="67"/>
      <c r="T5166" s="67"/>
      <c r="U5166" s="67"/>
      <c r="V5166" s="67"/>
      <c r="W5166" s="67"/>
      <c r="X5166" s="67"/>
      <c r="Y5166" s="67"/>
      <c r="Z5166" s="74" t="s">
        <v>31650</v>
      </c>
      <c r="AA5166" s="118"/>
      <c r="AB5166" s="67"/>
    </row>
    <row r="5167" spans="1:28" ht="207" thickBot="1" x14ac:dyDescent="0.35">
      <c r="A5167" s="72">
        <v>5130</v>
      </c>
      <c r="B5167" s="129">
        <v>193</v>
      </c>
      <c r="C5167" s="104" t="s">
        <v>31450</v>
      </c>
      <c r="D5167" s="105" t="s">
        <v>31451</v>
      </c>
      <c r="E5167" s="106" t="s">
        <v>31451</v>
      </c>
      <c r="F5167" s="106" t="s">
        <v>92</v>
      </c>
      <c r="G5167" s="109" t="s">
        <v>31452</v>
      </c>
      <c r="H5167" s="109" t="s">
        <v>31453</v>
      </c>
      <c r="I5167" s="106" t="s">
        <v>30541</v>
      </c>
      <c r="J5167" s="116" t="s">
        <v>31454</v>
      </c>
      <c r="K5167" s="116" t="s">
        <v>92</v>
      </c>
      <c r="L5167" s="116" t="s">
        <v>92</v>
      </c>
      <c r="M5167" s="106" t="s">
        <v>92</v>
      </c>
      <c r="N5167" s="104" t="s">
        <v>55</v>
      </c>
      <c r="O5167" s="117"/>
      <c r="P5167" s="117" t="s">
        <v>5269</v>
      </c>
      <c r="Q5167" s="106" t="s">
        <v>9</v>
      </c>
      <c r="R5167" s="107" t="s">
        <v>92</v>
      </c>
      <c r="S5167" s="67"/>
      <c r="T5167" s="67"/>
      <c r="U5167" s="67"/>
      <c r="V5167" s="67"/>
      <c r="W5167" s="67"/>
      <c r="X5167" s="67"/>
      <c r="Y5167" s="67"/>
      <c r="Z5167" s="74" t="s">
        <v>31651</v>
      </c>
      <c r="AA5167" s="118"/>
      <c r="AB5167" s="67"/>
    </row>
    <row r="5168" spans="1:28" ht="169.5" thickBot="1" x14ac:dyDescent="0.35">
      <c r="A5168" s="72">
        <v>5131</v>
      </c>
      <c r="B5168" s="129">
        <v>194</v>
      </c>
      <c r="C5168" s="104" t="s">
        <v>31455</v>
      </c>
      <c r="D5168" s="105" t="s">
        <v>31456</v>
      </c>
      <c r="E5168" s="106" t="s">
        <v>31456</v>
      </c>
      <c r="F5168" s="106" t="s">
        <v>92</v>
      </c>
      <c r="G5168" s="109" t="s">
        <v>31457</v>
      </c>
      <c r="H5168" s="109" t="s">
        <v>31458</v>
      </c>
      <c r="I5168" s="106" t="s">
        <v>30541</v>
      </c>
      <c r="J5168" s="116" t="s">
        <v>10325</v>
      </c>
      <c r="K5168" s="116" t="s">
        <v>92</v>
      </c>
      <c r="L5168" s="116" t="s">
        <v>92</v>
      </c>
      <c r="M5168" s="106" t="s">
        <v>92</v>
      </c>
      <c r="N5168" s="104" t="s">
        <v>166</v>
      </c>
      <c r="O5168" s="117"/>
      <c r="P5168" s="117" t="s">
        <v>5269</v>
      </c>
      <c r="Q5168" s="106" t="s">
        <v>9</v>
      </c>
      <c r="R5168" s="107" t="s">
        <v>92</v>
      </c>
      <c r="S5168" s="67"/>
      <c r="T5168" s="67"/>
      <c r="U5168" s="67"/>
      <c r="V5168" s="67"/>
      <c r="W5168" s="67"/>
      <c r="X5168" s="67"/>
      <c r="Y5168" s="67"/>
      <c r="Z5168" s="74" t="s">
        <v>31652</v>
      </c>
      <c r="AA5168" s="118"/>
      <c r="AB5168" s="67"/>
    </row>
    <row r="5169" spans="1:28" s="85" customFormat="1" ht="148.5" customHeight="1" thickBot="1" x14ac:dyDescent="0.35">
      <c r="A5169" s="73" t="s">
        <v>86459</v>
      </c>
      <c r="B5169" s="182">
        <v>1</v>
      </c>
      <c r="C5169" s="100" t="s">
        <v>31653</v>
      </c>
      <c r="D5169" s="101" t="s">
        <v>31654</v>
      </c>
      <c r="E5169" s="102" t="s">
        <v>31654</v>
      </c>
      <c r="F5169" s="102" t="s">
        <v>31654</v>
      </c>
      <c r="G5169" s="108" t="s">
        <v>31655</v>
      </c>
      <c r="H5169" s="108" t="s">
        <v>31656</v>
      </c>
      <c r="I5169" s="102" t="s">
        <v>31657</v>
      </c>
      <c r="J5169" s="114" t="s">
        <v>19524</v>
      </c>
      <c r="K5169" s="114" t="s">
        <v>16282</v>
      </c>
      <c r="L5169" s="114" t="s">
        <v>92</v>
      </c>
      <c r="M5169" s="102" t="s">
        <v>92</v>
      </c>
      <c r="N5169" s="100" t="s">
        <v>64</v>
      </c>
      <c r="O5169" s="115" t="s">
        <v>56</v>
      </c>
      <c r="P5169" s="115"/>
      <c r="Q5169" s="102" t="s">
        <v>9</v>
      </c>
      <c r="R5169" s="103" t="s">
        <v>92</v>
      </c>
      <c r="S5169" s="88"/>
      <c r="T5169" s="88"/>
      <c r="U5169" s="88"/>
      <c r="V5169" s="88"/>
      <c r="W5169" s="88"/>
      <c r="X5169" s="88"/>
      <c r="Y5169" s="88"/>
      <c r="Z5169" s="82" t="s">
        <v>32691</v>
      </c>
      <c r="AA5169" s="88"/>
      <c r="AB5169" s="88"/>
    </row>
    <row r="5170" spans="1:28" ht="150.75" thickBot="1" x14ac:dyDescent="0.35">
      <c r="A5170" s="72">
        <v>5133</v>
      </c>
      <c r="B5170" s="129">
        <v>2</v>
      </c>
      <c r="C5170" s="104" t="s">
        <v>31658</v>
      </c>
      <c r="D5170" s="105" t="s">
        <v>31659</v>
      </c>
      <c r="E5170" s="106" t="s">
        <v>31659</v>
      </c>
      <c r="F5170" s="106" t="s">
        <v>31659</v>
      </c>
      <c r="G5170" s="109" t="s">
        <v>31660</v>
      </c>
      <c r="H5170" s="109" t="s">
        <v>31661</v>
      </c>
      <c r="I5170" s="106" t="s">
        <v>31657</v>
      </c>
      <c r="J5170" s="116" t="s">
        <v>1184</v>
      </c>
      <c r="K5170" s="116" t="s">
        <v>994</v>
      </c>
      <c r="L5170" s="116" t="s">
        <v>92</v>
      </c>
      <c r="M5170" s="106" t="s">
        <v>92</v>
      </c>
      <c r="N5170" s="104" t="s">
        <v>64</v>
      </c>
      <c r="O5170" s="117" t="s">
        <v>56</v>
      </c>
      <c r="P5170" s="117"/>
      <c r="Q5170" s="106" t="s">
        <v>9</v>
      </c>
      <c r="R5170" s="107" t="s">
        <v>92</v>
      </c>
      <c r="S5170" s="67"/>
      <c r="T5170" s="67"/>
      <c r="U5170" s="67"/>
      <c r="V5170" s="67"/>
      <c r="W5170" s="67"/>
      <c r="X5170" s="67"/>
      <c r="Y5170" s="67"/>
      <c r="Z5170" s="74" t="s">
        <v>32692</v>
      </c>
      <c r="AA5170" s="118"/>
      <c r="AB5170" s="67"/>
    </row>
    <row r="5171" spans="1:28" ht="150.75" thickBot="1" x14ac:dyDescent="0.35">
      <c r="A5171" s="72">
        <v>5134</v>
      </c>
      <c r="B5171" s="129">
        <v>3</v>
      </c>
      <c r="C5171" s="104" t="s">
        <v>31662</v>
      </c>
      <c r="D5171" s="105" t="s">
        <v>31663</v>
      </c>
      <c r="E5171" s="106" t="s">
        <v>31663</v>
      </c>
      <c r="F5171" s="106" t="s">
        <v>31663</v>
      </c>
      <c r="G5171" s="109" t="s">
        <v>31664</v>
      </c>
      <c r="H5171" s="109" t="s">
        <v>31665</v>
      </c>
      <c r="I5171" s="106" t="s">
        <v>31657</v>
      </c>
      <c r="J5171" s="116" t="s">
        <v>21852</v>
      </c>
      <c r="K5171" s="116" t="s">
        <v>7298</v>
      </c>
      <c r="L5171" s="116" t="s">
        <v>92</v>
      </c>
      <c r="M5171" s="106" t="s">
        <v>92</v>
      </c>
      <c r="N5171" s="104" t="s">
        <v>85</v>
      </c>
      <c r="O5171" s="117" t="s">
        <v>56</v>
      </c>
      <c r="P5171" s="117"/>
      <c r="Q5171" s="106" t="s">
        <v>9</v>
      </c>
      <c r="R5171" s="107" t="s">
        <v>31666</v>
      </c>
      <c r="S5171" s="67"/>
      <c r="T5171" s="67"/>
      <c r="U5171" s="67"/>
      <c r="V5171" s="67"/>
      <c r="W5171" s="67"/>
      <c r="X5171" s="67"/>
      <c r="Y5171" s="67"/>
      <c r="Z5171" s="74" t="s">
        <v>32693</v>
      </c>
      <c r="AA5171" s="118"/>
      <c r="AB5171" s="67"/>
    </row>
    <row r="5172" spans="1:28" ht="282" thickBot="1" x14ac:dyDescent="0.35">
      <c r="A5172" s="72">
        <v>5135</v>
      </c>
      <c r="B5172" s="129">
        <v>4</v>
      </c>
      <c r="C5172" s="104" t="s">
        <v>31667</v>
      </c>
      <c r="D5172" s="105" t="s">
        <v>31668</v>
      </c>
      <c r="E5172" s="106" t="s">
        <v>31668</v>
      </c>
      <c r="F5172" s="106" t="s">
        <v>31668</v>
      </c>
      <c r="G5172" s="109" t="s">
        <v>31669</v>
      </c>
      <c r="H5172" s="109" t="s">
        <v>31670</v>
      </c>
      <c r="I5172" s="106" t="s">
        <v>31657</v>
      </c>
      <c r="J5172" s="116" t="s">
        <v>6522</v>
      </c>
      <c r="K5172" s="116" t="s">
        <v>92</v>
      </c>
      <c r="L5172" s="116" t="s">
        <v>92</v>
      </c>
      <c r="M5172" s="106" t="s">
        <v>92</v>
      </c>
      <c r="N5172" s="104" t="s">
        <v>129</v>
      </c>
      <c r="O5172" s="117" t="s">
        <v>56</v>
      </c>
      <c r="P5172" s="117"/>
      <c r="Q5172" s="106" t="s">
        <v>9</v>
      </c>
      <c r="R5172" s="107" t="s">
        <v>31671</v>
      </c>
      <c r="S5172" s="67"/>
      <c r="T5172" s="67"/>
      <c r="U5172" s="67"/>
      <c r="V5172" s="67"/>
      <c r="W5172" s="67"/>
      <c r="X5172" s="67"/>
      <c r="Y5172" s="67"/>
      <c r="Z5172" s="74" t="s">
        <v>32694</v>
      </c>
      <c r="AA5172" s="118"/>
      <c r="AB5172" s="67"/>
    </row>
    <row r="5173" spans="1:28" ht="132" thickBot="1" x14ac:dyDescent="0.35">
      <c r="A5173" s="72">
        <v>5136</v>
      </c>
      <c r="B5173" s="129">
        <v>5</v>
      </c>
      <c r="C5173" s="104" t="s">
        <v>31672</v>
      </c>
      <c r="D5173" s="105" t="s">
        <v>31673</v>
      </c>
      <c r="E5173" s="106" t="s">
        <v>31673</v>
      </c>
      <c r="F5173" s="106" t="s">
        <v>31673</v>
      </c>
      <c r="G5173" s="109" t="s">
        <v>31674</v>
      </c>
      <c r="H5173" s="109" t="s">
        <v>31675</v>
      </c>
      <c r="I5173" s="106" t="s">
        <v>31657</v>
      </c>
      <c r="J5173" s="116" t="s">
        <v>1191</v>
      </c>
      <c r="K5173" s="116" t="s">
        <v>92</v>
      </c>
      <c r="L5173" s="116" t="s">
        <v>92</v>
      </c>
      <c r="M5173" s="106" t="s">
        <v>92</v>
      </c>
      <c r="N5173" s="104" t="s">
        <v>64</v>
      </c>
      <c r="O5173" s="117" t="s">
        <v>56</v>
      </c>
      <c r="P5173" s="117"/>
      <c r="Q5173" s="106" t="s">
        <v>9</v>
      </c>
      <c r="R5173" s="107" t="s">
        <v>30170</v>
      </c>
      <c r="S5173" s="67"/>
      <c r="T5173" s="67"/>
      <c r="U5173" s="67"/>
      <c r="V5173" s="67"/>
      <c r="W5173" s="67"/>
      <c r="X5173" s="67"/>
      <c r="Y5173" s="67"/>
      <c r="Z5173" s="74" t="s">
        <v>32695</v>
      </c>
      <c r="AA5173" s="118"/>
      <c r="AB5173" s="67"/>
    </row>
    <row r="5174" spans="1:28" ht="113.25" thickBot="1" x14ac:dyDescent="0.35">
      <c r="A5174" s="72">
        <v>5137</v>
      </c>
      <c r="B5174" s="129">
        <v>6</v>
      </c>
      <c r="C5174" s="104" t="s">
        <v>31676</v>
      </c>
      <c r="D5174" s="105" t="s">
        <v>31677</v>
      </c>
      <c r="E5174" s="106" t="s">
        <v>31677</v>
      </c>
      <c r="F5174" s="106" t="s">
        <v>31677</v>
      </c>
      <c r="G5174" s="109" t="s">
        <v>31678</v>
      </c>
      <c r="H5174" s="109" t="s">
        <v>31679</v>
      </c>
      <c r="I5174" s="106" t="s">
        <v>31657</v>
      </c>
      <c r="J5174" s="116" t="s">
        <v>15524</v>
      </c>
      <c r="K5174" s="116" t="s">
        <v>92</v>
      </c>
      <c r="L5174" s="116" t="s">
        <v>92</v>
      </c>
      <c r="M5174" s="106" t="s">
        <v>92</v>
      </c>
      <c r="N5174" s="104" t="s">
        <v>64</v>
      </c>
      <c r="O5174" s="117" t="s">
        <v>56</v>
      </c>
      <c r="P5174" s="117"/>
      <c r="Q5174" s="106" t="s">
        <v>9</v>
      </c>
      <c r="R5174" s="107" t="s">
        <v>92</v>
      </c>
      <c r="S5174" s="67"/>
      <c r="T5174" s="67"/>
      <c r="U5174" s="67"/>
      <c r="V5174" s="67"/>
      <c r="W5174" s="67"/>
      <c r="X5174" s="67"/>
      <c r="Y5174" s="67"/>
      <c r="Z5174" s="74" t="s">
        <v>32696</v>
      </c>
      <c r="AA5174" s="118"/>
      <c r="AB5174" s="67"/>
    </row>
    <row r="5175" spans="1:28" ht="132" thickBot="1" x14ac:dyDescent="0.35">
      <c r="A5175" s="72">
        <v>5138</v>
      </c>
      <c r="B5175" s="129">
        <v>7</v>
      </c>
      <c r="C5175" s="104" t="s">
        <v>31680</v>
      </c>
      <c r="D5175" s="105" t="s">
        <v>31673</v>
      </c>
      <c r="E5175" s="106" t="s">
        <v>31673</v>
      </c>
      <c r="F5175" s="106" t="s">
        <v>31673</v>
      </c>
      <c r="G5175" s="109" t="s">
        <v>31681</v>
      </c>
      <c r="H5175" s="109" t="s">
        <v>31682</v>
      </c>
      <c r="I5175" s="106" t="s">
        <v>31657</v>
      </c>
      <c r="J5175" s="116" t="s">
        <v>4215</v>
      </c>
      <c r="K5175" s="116" t="s">
        <v>31683</v>
      </c>
      <c r="L5175" s="116" t="s">
        <v>92</v>
      </c>
      <c r="M5175" s="106" t="s">
        <v>92</v>
      </c>
      <c r="N5175" s="104" t="s">
        <v>64</v>
      </c>
      <c r="O5175" s="117" t="s">
        <v>56</v>
      </c>
      <c r="P5175" s="117"/>
      <c r="Q5175" s="106" t="s">
        <v>9</v>
      </c>
      <c r="R5175" s="107" t="s">
        <v>92</v>
      </c>
      <c r="S5175" s="67"/>
      <c r="T5175" s="67"/>
      <c r="U5175" s="67"/>
      <c r="V5175" s="67"/>
      <c r="W5175" s="67"/>
      <c r="X5175" s="67"/>
      <c r="Y5175" s="67"/>
      <c r="Z5175" s="74" t="s">
        <v>32697</v>
      </c>
      <c r="AA5175" s="118"/>
      <c r="AB5175" s="67"/>
    </row>
    <row r="5176" spans="1:28" ht="300.75" thickBot="1" x14ac:dyDescent="0.35">
      <c r="A5176" s="72">
        <v>5139</v>
      </c>
      <c r="B5176" s="129">
        <v>8</v>
      </c>
      <c r="C5176" s="104" t="s">
        <v>31684</v>
      </c>
      <c r="D5176" s="105" t="s">
        <v>31685</v>
      </c>
      <c r="E5176" s="106" t="s">
        <v>31685</v>
      </c>
      <c r="F5176" s="106" t="s">
        <v>31685</v>
      </c>
      <c r="G5176" s="109" t="s">
        <v>31686</v>
      </c>
      <c r="H5176" s="109" t="s">
        <v>31687</v>
      </c>
      <c r="I5176" s="106" t="s">
        <v>31657</v>
      </c>
      <c r="J5176" s="116" t="s">
        <v>10785</v>
      </c>
      <c r="K5176" s="116" t="s">
        <v>18548</v>
      </c>
      <c r="L5176" s="116" t="s">
        <v>92</v>
      </c>
      <c r="M5176" s="106" t="s">
        <v>92</v>
      </c>
      <c r="N5176" s="104" t="s">
        <v>109</v>
      </c>
      <c r="O5176" s="117" t="s">
        <v>56</v>
      </c>
      <c r="P5176" s="117"/>
      <c r="Q5176" s="106" t="s">
        <v>9</v>
      </c>
      <c r="R5176" s="107" t="s">
        <v>31688</v>
      </c>
      <c r="S5176" s="67"/>
      <c r="T5176" s="67"/>
      <c r="U5176" s="67"/>
      <c r="V5176" s="67"/>
      <c r="W5176" s="67"/>
      <c r="X5176" s="67"/>
      <c r="Y5176" s="67"/>
      <c r="Z5176" s="74" t="s">
        <v>32698</v>
      </c>
      <c r="AA5176" s="118"/>
      <c r="AB5176" s="67"/>
    </row>
    <row r="5177" spans="1:28" ht="150.75" thickBot="1" x14ac:dyDescent="0.35">
      <c r="A5177" s="72">
        <v>5140</v>
      </c>
      <c r="B5177" s="129">
        <v>9</v>
      </c>
      <c r="C5177" s="104" t="s">
        <v>31689</v>
      </c>
      <c r="D5177" s="105" t="s">
        <v>31690</v>
      </c>
      <c r="E5177" s="106" t="s">
        <v>31690</v>
      </c>
      <c r="F5177" s="106" t="s">
        <v>31690</v>
      </c>
      <c r="G5177" s="109" t="s">
        <v>31691</v>
      </c>
      <c r="H5177" s="109" t="s">
        <v>31692</v>
      </c>
      <c r="I5177" s="106" t="s">
        <v>31657</v>
      </c>
      <c r="J5177" s="116" t="s">
        <v>31693</v>
      </c>
      <c r="K5177" s="116" t="s">
        <v>92</v>
      </c>
      <c r="L5177" s="116" t="s">
        <v>92</v>
      </c>
      <c r="M5177" s="106" t="s">
        <v>92</v>
      </c>
      <c r="N5177" s="104" t="s">
        <v>64</v>
      </c>
      <c r="O5177" s="117" t="s">
        <v>56</v>
      </c>
      <c r="P5177" s="117"/>
      <c r="Q5177" s="106" t="s">
        <v>9</v>
      </c>
      <c r="R5177" s="107" t="s">
        <v>92</v>
      </c>
      <c r="S5177" s="67"/>
      <c r="T5177" s="67"/>
      <c r="U5177" s="67"/>
      <c r="V5177" s="67"/>
      <c r="W5177" s="67"/>
      <c r="X5177" s="67"/>
      <c r="Y5177" s="67"/>
      <c r="Z5177" s="74" t="s">
        <v>32699</v>
      </c>
      <c r="AA5177" s="118"/>
      <c r="AB5177" s="67"/>
    </row>
    <row r="5178" spans="1:28" ht="338.25" thickBot="1" x14ac:dyDescent="0.35">
      <c r="A5178" s="72">
        <v>5141</v>
      </c>
      <c r="B5178" s="129">
        <v>10</v>
      </c>
      <c r="C5178" s="104" t="s">
        <v>31694</v>
      </c>
      <c r="D5178" s="105" t="s">
        <v>31695</v>
      </c>
      <c r="E5178" s="106" t="s">
        <v>31695</v>
      </c>
      <c r="F5178" s="106" t="s">
        <v>31695</v>
      </c>
      <c r="G5178" s="109" t="s">
        <v>31696</v>
      </c>
      <c r="H5178" s="109" t="s">
        <v>31697</v>
      </c>
      <c r="I5178" s="106" t="s">
        <v>31657</v>
      </c>
      <c r="J5178" s="116" t="s">
        <v>6101</v>
      </c>
      <c r="K5178" s="116" t="s">
        <v>31698</v>
      </c>
      <c r="L5178" s="116" t="s">
        <v>92</v>
      </c>
      <c r="M5178" s="106" t="s">
        <v>92</v>
      </c>
      <c r="N5178" s="104" t="s">
        <v>122</v>
      </c>
      <c r="O5178" s="117" t="s">
        <v>56</v>
      </c>
      <c r="P5178" s="117"/>
      <c r="Q5178" s="106" t="s">
        <v>9</v>
      </c>
      <c r="R5178" s="107" t="s">
        <v>31699</v>
      </c>
      <c r="S5178" s="67"/>
      <c r="T5178" s="67"/>
      <c r="U5178" s="67"/>
      <c r="V5178" s="67"/>
      <c r="W5178" s="67"/>
      <c r="X5178" s="67"/>
      <c r="Y5178" s="67"/>
      <c r="Z5178" s="74" t="s">
        <v>32700</v>
      </c>
      <c r="AA5178" s="118"/>
      <c r="AB5178" s="67"/>
    </row>
    <row r="5179" spans="1:28" ht="132" thickBot="1" x14ac:dyDescent="0.35">
      <c r="A5179" s="72">
        <v>5142</v>
      </c>
      <c r="B5179" s="129">
        <v>11</v>
      </c>
      <c r="C5179" s="104" t="s">
        <v>31700</v>
      </c>
      <c r="D5179" s="105" t="s">
        <v>31701</v>
      </c>
      <c r="E5179" s="106" t="s">
        <v>31701</v>
      </c>
      <c r="F5179" s="106" t="s">
        <v>31701</v>
      </c>
      <c r="G5179" s="109" t="s">
        <v>31702</v>
      </c>
      <c r="H5179" s="109" t="s">
        <v>31703</v>
      </c>
      <c r="I5179" s="106" t="s">
        <v>31657</v>
      </c>
      <c r="J5179" s="116" t="s">
        <v>5035</v>
      </c>
      <c r="K5179" s="116" t="s">
        <v>31704</v>
      </c>
      <c r="L5179" s="116" t="s">
        <v>92</v>
      </c>
      <c r="M5179" s="106" t="s">
        <v>92</v>
      </c>
      <c r="N5179" s="104" t="s">
        <v>64</v>
      </c>
      <c r="O5179" s="117" t="s">
        <v>56</v>
      </c>
      <c r="P5179" s="117"/>
      <c r="Q5179" s="106" t="s">
        <v>9</v>
      </c>
      <c r="R5179" s="107" t="s">
        <v>31705</v>
      </c>
      <c r="S5179" s="67"/>
      <c r="T5179" s="67"/>
      <c r="U5179" s="67"/>
      <c r="V5179" s="67"/>
      <c r="W5179" s="67"/>
      <c r="X5179" s="67"/>
      <c r="Y5179" s="67"/>
      <c r="Z5179" s="74" t="s">
        <v>32701</v>
      </c>
      <c r="AA5179" s="118"/>
      <c r="AB5179" s="67"/>
    </row>
    <row r="5180" spans="1:28" ht="225.75" thickBot="1" x14ac:dyDescent="0.35">
      <c r="A5180" s="72">
        <v>5143</v>
      </c>
      <c r="B5180" s="129">
        <v>12</v>
      </c>
      <c r="C5180" s="104" t="s">
        <v>31706</v>
      </c>
      <c r="D5180" s="105" t="s">
        <v>31701</v>
      </c>
      <c r="E5180" s="106" t="s">
        <v>31701</v>
      </c>
      <c r="F5180" s="106" t="s">
        <v>31707</v>
      </c>
      <c r="G5180" s="109" t="s">
        <v>31708</v>
      </c>
      <c r="H5180" s="109" t="s">
        <v>31709</v>
      </c>
      <c r="I5180" s="106" t="s">
        <v>31657</v>
      </c>
      <c r="J5180" s="116" t="s">
        <v>987</v>
      </c>
      <c r="K5180" s="116" t="s">
        <v>31710</v>
      </c>
      <c r="L5180" s="116" t="s">
        <v>92</v>
      </c>
      <c r="M5180" s="106" t="s">
        <v>92</v>
      </c>
      <c r="N5180" s="104" t="s">
        <v>129</v>
      </c>
      <c r="O5180" s="117" t="s">
        <v>56</v>
      </c>
      <c r="P5180" s="117"/>
      <c r="Q5180" s="106" t="s">
        <v>9</v>
      </c>
      <c r="R5180" s="107" t="s">
        <v>31711</v>
      </c>
      <c r="S5180" s="67"/>
      <c r="T5180" s="67"/>
      <c r="U5180" s="67"/>
      <c r="V5180" s="67"/>
      <c r="W5180" s="67"/>
      <c r="X5180" s="67"/>
      <c r="Y5180" s="67"/>
      <c r="Z5180" s="74" t="s">
        <v>32702</v>
      </c>
      <c r="AA5180" s="118"/>
      <c r="AB5180" s="67"/>
    </row>
    <row r="5181" spans="1:28" ht="263.25" thickBot="1" x14ac:dyDescent="0.35">
      <c r="A5181" s="72">
        <v>5144</v>
      </c>
      <c r="B5181" s="129">
        <v>13</v>
      </c>
      <c r="C5181" s="104" t="s">
        <v>31712</v>
      </c>
      <c r="D5181" s="105" t="s">
        <v>31713</v>
      </c>
      <c r="E5181" s="106" t="s">
        <v>31713</v>
      </c>
      <c r="F5181" s="106" t="s">
        <v>31713</v>
      </c>
      <c r="G5181" s="109" t="s">
        <v>31714</v>
      </c>
      <c r="H5181" s="109" t="s">
        <v>31715</v>
      </c>
      <c r="I5181" s="106" t="s">
        <v>31657</v>
      </c>
      <c r="J5181" s="116" t="s">
        <v>5715</v>
      </c>
      <c r="K5181" s="116" t="s">
        <v>22148</v>
      </c>
      <c r="L5181" s="116" t="s">
        <v>92</v>
      </c>
      <c r="M5181" s="106" t="s">
        <v>92</v>
      </c>
      <c r="N5181" s="104" t="s">
        <v>129</v>
      </c>
      <c r="O5181" s="117" t="s">
        <v>56</v>
      </c>
      <c r="P5181" s="117"/>
      <c r="Q5181" s="106" t="s">
        <v>9</v>
      </c>
      <c r="R5181" s="107" t="s">
        <v>31716</v>
      </c>
      <c r="S5181" s="67"/>
      <c r="T5181" s="67"/>
      <c r="U5181" s="67"/>
      <c r="V5181" s="67"/>
      <c r="W5181" s="67"/>
      <c r="X5181" s="67"/>
      <c r="Y5181" s="67"/>
      <c r="Z5181" s="74" t="s">
        <v>32703</v>
      </c>
      <c r="AA5181" s="118"/>
      <c r="AB5181" s="67"/>
    </row>
    <row r="5182" spans="1:28" ht="113.25" thickBot="1" x14ac:dyDescent="0.35">
      <c r="A5182" s="72">
        <v>5145</v>
      </c>
      <c r="B5182" s="129">
        <v>14</v>
      </c>
      <c r="C5182" s="104" t="s">
        <v>31717</v>
      </c>
      <c r="D5182" s="105" t="s">
        <v>31718</v>
      </c>
      <c r="E5182" s="106" t="s">
        <v>31718</v>
      </c>
      <c r="F5182" s="106" t="s">
        <v>31718</v>
      </c>
      <c r="G5182" s="109" t="s">
        <v>31719</v>
      </c>
      <c r="H5182" s="109" t="s">
        <v>31720</v>
      </c>
      <c r="I5182" s="106" t="s">
        <v>31657</v>
      </c>
      <c r="J5182" s="116" t="s">
        <v>20535</v>
      </c>
      <c r="K5182" s="116" t="s">
        <v>5051</v>
      </c>
      <c r="L5182" s="116" t="s">
        <v>92</v>
      </c>
      <c r="M5182" s="106" t="s">
        <v>92</v>
      </c>
      <c r="N5182" s="104" t="s">
        <v>64</v>
      </c>
      <c r="O5182" s="117" t="s">
        <v>56</v>
      </c>
      <c r="P5182" s="117"/>
      <c r="Q5182" s="106" t="s">
        <v>9</v>
      </c>
      <c r="R5182" s="107" t="s">
        <v>92</v>
      </c>
      <c r="S5182" s="67"/>
      <c r="T5182" s="67"/>
      <c r="U5182" s="67"/>
      <c r="V5182" s="67"/>
      <c r="W5182" s="67"/>
      <c r="X5182" s="67"/>
      <c r="Y5182" s="67"/>
      <c r="Z5182" s="74" t="s">
        <v>32704</v>
      </c>
      <c r="AA5182" s="118"/>
      <c r="AB5182" s="67"/>
    </row>
    <row r="5183" spans="1:28" ht="188.25" thickBot="1" x14ac:dyDescent="0.35">
      <c r="A5183" s="72">
        <v>5146</v>
      </c>
      <c r="B5183" s="129">
        <v>15</v>
      </c>
      <c r="C5183" s="104" t="s">
        <v>31721</v>
      </c>
      <c r="D5183" s="105" t="s">
        <v>31722</v>
      </c>
      <c r="E5183" s="106" t="s">
        <v>31722</v>
      </c>
      <c r="F5183" s="106" t="s">
        <v>31722</v>
      </c>
      <c r="G5183" s="109" t="s">
        <v>31723</v>
      </c>
      <c r="H5183" s="109" t="s">
        <v>31724</v>
      </c>
      <c r="I5183" s="106" t="s">
        <v>31657</v>
      </c>
      <c r="J5183" s="116" t="s">
        <v>6744</v>
      </c>
      <c r="K5183" s="116" t="s">
        <v>31725</v>
      </c>
      <c r="L5183" s="116" t="s">
        <v>92</v>
      </c>
      <c r="M5183" s="106" t="s">
        <v>92</v>
      </c>
      <c r="N5183" s="104" t="s">
        <v>109</v>
      </c>
      <c r="O5183" s="117" t="s">
        <v>56</v>
      </c>
      <c r="P5183" s="117"/>
      <c r="Q5183" s="106" t="s">
        <v>9</v>
      </c>
      <c r="R5183" s="107" t="s">
        <v>31726</v>
      </c>
      <c r="S5183" s="67"/>
      <c r="T5183" s="67"/>
      <c r="U5183" s="67"/>
      <c r="V5183" s="67"/>
      <c r="W5183" s="67"/>
      <c r="X5183" s="67"/>
      <c r="Y5183" s="67"/>
      <c r="Z5183" s="74" t="s">
        <v>32705</v>
      </c>
      <c r="AA5183" s="118"/>
      <c r="AB5183" s="67"/>
    </row>
    <row r="5184" spans="1:28" ht="169.5" thickBot="1" x14ac:dyDescent="0.35">
      <c r="A5184" s="72">
        <v>5147</v>
      </c>
      <c r="B5184" s="129">
        <v>16</v>
      </c>
      <c r="C5184" s="104" t="s">
        <v>31727</v>
      </c>
      <c r="D5184" s="105" t="s">
        <v>31728</v>
      </c>
      <c r="E5184" s="106" t="s">
        <v>31728</v>
      </c>
      <c r="F5184" s="106" t="s">
        <v>31728</v>
      </c>
      <c r="G5184" s="109" t="s">
        <v>31729</v>
      </c>
      <c r="H5184" s="109" t="s">
        <v>31730</v>
      </c>
      <c r="I5184" s="106" t="s">
        <v>31657</v>
      </c>
      <c r="J5184" s="116" t="s">
        <v>4539</v>
      </c>
      <c r="K5184" s="116" t="s">
        <v>23019</v>
      </c>
      <c r="L5184" s="116" t="s">
        <v>92</v>
      </c>
      <c r="M5184" s="106" t="s">
        <v>92</v>
      </c>
      <c r="N5184" s="104" t="s">
        <v>64</v>
      </c>
      <c r="O5184" s="117" t="s">
        <v>56</v>
      </c>
      <c r="P5184" s="117"/>
      <c r="Q5184" s="106" t="s">
        <v>9</v>
      </c>
      <c r="R5184" s="107" t="s">
        <v>92</v>
      </c>
      <c r="S5184" s="67"/>
      <c r="T5184" s="67"/>
      <c r="U5184" s="67"/>
      <c r="V5184" s="67"/>
      <c r="W5184" s="67"/>
      <c r="X5184" s="67"/>
      <c r="Y5184" s="67"/>
      <c r="Z5184" s="74" t="s">
        <v>32706</v>
      </c>
      <c r="AA5184" s="118"/>
      <c r="AB5184" s="67"/>
    </row>
    <row r="5185" spans="1:28" ht="132" thickBot="1" x14ac:dyDescent="0.35">
      <c r="A5185" s="72">
        <v>5148</v>
      </c>
      <c r="B5185" s="129">
        <v>17</v>
      </c>
      <c r="C5185" s="104" t="s">
        <v>31731</v>
      </c>
      <c r="D5185" s="105" t="s">
        <v>31732</v>
      </c>
      <c r="E5185" s="106" t="s">
        <v>31732</v>
      </c>
      <c r="F5185" s="106" t="s">
        <v>31732</v>
      </c>
      <c r="G5185" s="109" t="s">
        <v>31733</v>
      </c>
      <c r="H5185" s="109" t="s">
        <v>31734</v>
      </c>
      <c r="I5185" s="106" t="s">
        <v>31657</v>
      </c>
      <c r="J5185" s="116" t="s">
        <v>31735</v>
      </c>
      <c r="K5185" s="116" t="s">
        <v>92</v>
      </c>
      <c r="L5185" s="116" t="s">
        <v>92</v>
      </c>
      <c r="M5185" s="106" t="s">
        <v>92</v>
      </c>
      <c r="N5185" s="104" t="s">
        <v>78</v>
      </c>
      <c r="O5185" s="117" t="s">
        <v>56</v>
      </c>
      <c r="P5185" s="117"/>
      <c r="Q5185" s="106" t="s">
        <v>9</v>
      </c>
      <c r="R5185" s="107" t="s">
        <v>92</v>
      </c>
      <c r="S5185" s="67"/>
      <c r="T5185" s="67"/>
      <c r="U5185" s="67"/>
      <c r="V5185" s="67"/>
      <c r="W5185" s="67"/>
      <c r="X5185" s="67"/>
      <c r="Y5185" s="67"/>
      <c r="Z5185" s="74" t="s">
        <v>32707</v>
      </c>
      <c r="AA5185" s="118"/>
      <c r="AB5185" s="67"/>
    </row>
    <row r="5186" spans="1:28" ht="113.25" thickBot="1" x14ac:dyDescent="0.35">
      <c r="A5186" s="72">
        <v>5149</v>
      </c>
      <c r="B5186" s="129">
        <v>18</v>
      </c>
      <c r="C5186" s="104" t="s">
        <v>31736</v>
      </c>
      <c r="D5186" s="105" t="s">
        <v>31737</v>
      </c>
      <c r="E5186" s="106" t="s">
        <v>31737</v>
      </c>
      <c r="F5186" s="106" t="s">
        <v>31737</v>
      </c>
      <c r="G5186" s="109" t="s">
        <v>31738</v>
      </c>
      <c r="H5186" s="109" t="s">
        <v>31739</v>
      </c>
      <c r="I5186" s="106" t="s">
        <v>31657</v>
      </c>
      <c r="J5186" s="116" t="s">
        <v>31740</v>
      </c>
      <c r="K5186" s="116" t="s">
        <v>9433</v>
      </c>
      <c r="L5186" s="116" t="s">
        <v>92</v>
      </c>
      <c r="M5186" s="106" t="s">
        <v>92</v>
      </c>
      <c r="N5186" s="104" t="s">
        <v>78</v>
      </c>
      <c r="O5186" s="117" t="s">
        <v>56</v>
      </c>
      <c r="P5186" s="117"/>
      <c r="Q5186" s="106" t="s">
        <v>9</v>
      </c>
      <c r="R5186" s="107" t="s">
        <v>92</v>
      </c>
      <c r="S5186" s="67"/>
      <c r="T5186" s="67"/>
      <c r="U5186" s="67"/>
      <c r="V5186" s="67"/>
      <c r="W5186" s="67"/>
      <c r="X5186" s="67"/>
      <c r="Y5186" s="67"/>
      <c r="Z5186" s="74" t="s">
        <v>32708</v>
      </c>
      <c r="AA5186" s="118"/>
      <c r="AB5186" s="67"/>
    </row>
    <row r="5187" spans="1:28" ht="113.25" thickBot="1" x14ac:dyDescent="0.35">
      <c r="A5187" s="72">
        <v>5150</v>
      </c>
      <c r="B5187" s="129">
        <v>19</v>
      </c>
      <c r="C5187" s="104" t="s">
        <v>31741</v>
      </c>
      <c r="D5187" s="105" t="s">
        <v>31742</v>
      </c>
      <c r="E5187" s="106" t="s">
        <v>31742</v>
      </c>
      <c r="F5187" s="106" t="s">
        <v>31742</v>
      </c>
      <c r="G5187" s="109" t="s">
        <v>31743</v>
      </c>
      <c r="H5187" s="109" t="s">
        <v>31744</v>
      </c>
      <c r="I5187" s="106" t="s">
        <v>31657</v>
      </c>
      <c r="J5187" s="116" t="s">
        <v>31745</v>
      </c>
      <c r="K5187" s="116" t="s">
        <v>92</v>
      </c>
      <c r="L5187" s="116" t="s">
        <v>92</v>
      </c>
      <c r="M5187" s="106" t="s">
        <v>92</v>
      </c>
      <c r="N5187" s="104" t="s">
        <v>78</v>
      </c>
      <c r="O5187" s="117" t="s">
        <v>56</v>
      </c>
      <c r="P5187" s="117"/>
      <c r="Q5187" s="106" t="s">
        <v>9</v>
      </c>
      <c r="R5187" s="107" t="s">
        <v>92</v>
      </c>
      <c r="S5187" s="67"/>
      <c r="T5187" s="67"/>
      <c r="U5187" s="67"/>
      <c r="V5187" s="67"/>
      <c r="W5187" s="67"/>
      <c r="X5187" s="67"/>
      <c r="Y5187" s="67"/>
      <c r="Z5187" s="74" t="s">
        <v>32709</v>
      </c>
      <c r="AA5187" s="118"/>
      <c r="AB5187" s="67"/>
    </row>
    <row r="5188" spans="1:28" ht="132" thickBot="1" x14ac:dyDescent="0.35">
      <c r="A5188" s="72">
        <v>5151</v>
      </c>
      <c r="B5188" s="129">
        <v>20</v>
      </c>
      <c r="C5188" s="104" t="s">
        <v>31746</v>
      </c>
      <c r="D5188" s="105" t="s">
        <v>31747</v>
      </c>
      <c r="E5188" s="106" t="s">
        <v>31747</v>
      </c>
      <c r="F5188" s="106" t="s">
        <v>31747</v>
      </c>
      <c r="G5188" s="109" t="s">
        <v>31748</v>
      </c>
      <c r="H5188" s="109" t="s">
        <v>31749</v>
      </c>
      <c r="I5188" s="106" t="s">
        <v>31657</v>
      </c>
      <c r="J5188" s="116" t="s">
        <v>31750</v>
      </c>
      <c r="K5188" s="116" t="s">
        <v>31751</v>
      </c>
      <c r="L5188" s="116" t="s">
        <v>92</v>
      </c>
      <c r="M5188" s="106" t="s">
        <v>92</v>
      </c>
      <c r="N5188" s="104" t="s">
        <v>78</v>
      </c>
      <c r="O5188" s="117" t="s">
        <v>56</v>
      </c>
      <c r="P5188" s="117"/>
      <c r="Q5188" s="106" t="s">
        <v>9</v>
      </c>
      <c r="R5188" s="107" t="s">
        <v>92</v>
      </c>
      <c r="S5188" s="67"/>
      <c r="T5188" s="67"/>
      <c r="U5188" s="67"/>
      <c r="V5188" s="67"/>
      <c r="W5188" s="67"/>
      <c r="X5188" s="67"/>
      <c r="Y5188" s="67"/>
      <c r="Z5188" s="74" t="s">
        <v>32710</v>
      </c>
      <c r="AA5188" s="118"/>
      <c r="AB5188" s="67"/>
    </row>
    <row r="5189" spans="1:28" ht="132" thickBot="1" x14ac:dyDescent="0.35">
      <c r="A5189" s="72">
        <v>5152</v>
      </c>
      <c r="B5189" s="129">
        <v>21</v>
      </c>
      <c r="C5189" s="104" t="s">
        <v>31752</v>
      </c>
      <c r="D5189" s="105" t="s">
        <v>31753</v>
      </c>
      <c r="E5189" s="106" t="s">
        <v>31753</v>
      </c>
      <c r="F5189" s="106" t="s">
        <v>31753</v>
      </c>
      <c r="G5189" s="109" t="s">
        <v>31754</v>
      </c>
      <c r="H5189" s="109" t="s">
        <v>31755</v>
      </c>
      <c r="I5189" s="106" t="s">
        <v>31657</v>
      </c>
      <c r="J5189" s="116" t="s">
        <v>4618</v>
      </c>
      <c r="K5189" s="116" t="s">
        <v>92</v>
      </c>
      <c r="L5189" s="116" t="s">
        <v>92</v>
      </c>
      <c r="M5189" s="106" t="s">
        <v>92</v>
      </c>
      <c r="N5189" s="104" t="s">
        <v>78</v>
      </c>
      <c r="O5189" s="117" t="s">
        <v>56</v>
      </c>
      <c r="P5189" s="117"/>
      <c r="Q5189" s="106" t="s">
        <v>9</v>
      </c>
      <c r="R5189" s="107" t="s">
        <v>92</v>
      </c>
      <c r="S5189" s="67"/>
      <c r="T5189" s="67"/>
      <c r="U5189" s="67"/>
      <c r="V5189" s="67"/>
      <c r="W5189" s="67"/>
      <c r="X5189" s="67"/>
      <c r="Y5189" s="67"/>
      <c r="Z5189" s="74" t="s">
        <v>32711</v>
      </c>
      <c r="AA5189" s="118"/>
      <c r="AB5189" s="67"/>
    </row>
    <row r="5190" spans="1:28" ht="132" thickBot="1" x14ac:dyDescent="0.35">
      <c r="A5190" s="72">
        <v>5153</v>
      </c>
      <c r="B5190" s="129">
        <v>22</v>
      </c>
      <c r="C5190" s="104" t="s">
        <v>31756</v>
      </c>
      <c r="D5190" s="105" t="s">
        <v>31757</v>
      </c>
      <c r="E5190" s="106" t="s">
        <v>31757</v>
      </c>
      <c r="F5190" s="106" t="s">
        <v>31757</v>
      </c>
      <c r="G5190" s="109" t="s">
        <v>31758</v>
      </c>
      <c r="H5190" s="109" t="s">
        <v>31759</v>
      </c>
      <c r="I5190" s="106" t="s">
        <v>31657</v>
      </c>
      <c r="J5190" s="116" t="s">
        <v>31760</v>
      </c>
      <c r="K5190" s="116" t="s">
        <v>4527</v>
      </c>
      <c r="L5190" s="116" t="s">
        <v>92</v>
      </c>
      <c r="M5190" s="106" t="s">
        <v>92</v>
      </c>
      <c r="N5190" s="104" t="s">
        <v>71</v>
      </c>
      <c r="O5190" s="117" t="s">
        <v>56</v>
      </c>
      <c r="P5190" s="117"/>
      <c r="Q5190" s="106" t="s">
        <v>9</v>
      </c>
      <c r="R5190" s="107" t="s">
        <v>31761</v>
      </c>
      <c r="S5190" s="67"/>
      <c r="T5190" s="67"/>
      <c r="U5190" s="67"/>
      <c r="V5190" s="67"/>
      <c r="W5190" s="67"/>
      <c r="X5190" s="67"/>
      <c r="Y5190" s="67"/>
      <c r="Z5190" s="74" t="s">
        <v>32712</v>
      </c>
      <c r="AA5190" s="118"/>
      <c r="AB5190" s="67"/>
    </row>
    <row r="5191" spans="1:28" ht="132" thickBot="1" x14ac:dyDescent="0.35">
      <c r="A5191" s="72">
        <v>5154</v>
      </c>
      <c r="B5191" s="129">
        <v>23</v>
      </c>
      <c r="C5191" s="104" t="s">
        <v>31762</v>
      </c>
      <c r="D5191" s="105" t="s">
        <v>31763</v>
      </c>
      <c r="E5191" s="106" t="s">
        <v>31763</v>
      </c>
      <c r="F5191" s="106" t="s">
        <v>31764</v>
      </c>
      <c r="G5191" s="109" t="s">
        <v>31765</v>
      </c>
      <c r="H5191" s="109" t="s">
        <v>31766</v>
      </c>
      <c r="I5191" s="106" t="s">
        <v>31657</v>
      </c>
      <c r="J5191" s="116" t="s">
        <v>31767</v>
      </c>
      <c r="K5191" s="116" t="s">
        <v>8154</v>
      </c>
      <c r="L5191" s="116" t="s">
        <v>92</v>
      </c>
      <c r="M5191" s="106" t="s">
        <v>92</v>
      </c>
      <c r="N5191" s="104" t="s">
        <v>78</v>
      </c>
      <c r="O5191" s="117" t="s">
        <v>56</v>
      </c>
      <c r="P5191" s="117"/>
      <c r="Q5191" s="106" t="s">
        <v>9</v>
      </c>
      <c r="R5191" s="107" t="s">
        <v>31768</v>
      </c>
      <c r="S5191" s="67"/>
      <c r="T5191" s="67"/>
      <c r="U5191" s="67"/>
      <c r="V5191" s="67"/>
      <c r="W5191" s="67"/>
      <c r="X5191" s="67"/>
      <c r="Y5191" s="67"/>
      <c r="Z5191" s="74" t="s">
        <v>32713</v>
      </c>
      <c r="AA5191" s="118"/>
      <c r="AB5191" s="67"/>
    </row>
    <row r="5192" spans="1:28" ht="188.25" thickBot="1" x14ac:dyDescent="0.35">
      <c r="A5192" s="72">
        <v>5155</v>
      </c>
      <c r="B5192" s="129">
        <v>24</v>
      </c>
      <c r="C5192" s="104" t="s">
        <v>31769</v>
      </c>
      <c r="D5192" s="105" t="s">
        <v>31770</v>
      </c>
      <c r="E5192" s="106" t="s">
        <v>31770</v>
      </c>
      <c r="F5192" s="106" t="s">
        <v>31770</v>
      </c>
      <c r="G5192" s="109" t="s">
        <v>31771</v>
      </c>
      <c r="H5192" s="109" t="s">
        <v>31772</v>
      </c>
      <c r="I5192" s="106" t="s">
        <v>31657</v>
      </c>
      <c r="J5192" s="116" t="s">
        <v>205</v>
      </c>
      <c r="K5192" s="116" t="s">
        <v>9671</v>
      </c>
      <c r="L5192" s="116" t="s">
        <v>92</v>
      </c>
      <c r="M5192" s="106" t="s">
        <v>92</v>
      </c>
      <c r="N5192" s="104" t="s">
        <v>78</v>
      </c>
      <c r="O5192" s="117" t="s">
        <v>1671</v>
      </c>
      <c r="P5192" s="117"/>
      <c r="Q5192" s="106" t="s">
        <v>9</v>
      </c>
      <c r="R5192" s="107" t="s">
        <v>31773</v>
      </c>
      <c r="S5192" s="67"/>
      <c r="T5192" s="67"/>
      <c r="U5192" s="67"/>
      <c r="V5192" s="67"/>
      <c r="W5192" s="67"/>
      <c r="X5192" s="67"/>
      <c r="Y5192" s="67"/>
      <c r="Z5192" s="74" t="s">
        <v>32714</v>
      </c>
      <c r="AA5192" s="118"/>
      <c r="AB5192" s="67"/>
    </row>
    <row r="5193" spans="1:28" ht="94.5" thickBot="1" x14ac:dyDescent="0.35">
      <c r="A5193" s="72">
        <v>5156</v>
      </c>
      <c r="B5193" s="129">
        <v>25</v>
      </c>
      <c r="C5193" s="104" t="s">
        <v>31774</v>
      </c>
      <c r="D5193" s="105" t="s">
        <v>31775</v>
      </c>
      <c r="E5193" s="106" t="s">
        <v>31775</v>
      </c>
      <c r="F5193" s="106" t="s">
        <v>31775</v>
      </c>
      <c r="G5193" s="109" t="s">
        <v>31776</v>
      </c>
      <c r="H5193" s="109" t="s">
        <v>31777</v>
      </c>
      <c r="I5193" s="106" t="s">
        <v>31657</v>
      </c>
      <c r="J5193" s="116" t="s">
        <v>9545</v>
      </c>
      <c r="K5193" s="116" t="s">
        <v>4477</v>
      </c>
      <c r="L5193" s="116" t="s">
        <v>92</v>
      </c>
      <c r="M5193" s="106" t="s">
        <v>92</v>
      </c>
      <c r="N5193" s="104" t="s">
        <v>78</v>
      </c>
      <c r="O5193" s="117" t="s">
        <v>56</v>
      </c>
      <c r="P5193" s="117"/>
      <c r="Q5193" s="106" t="s">
        <v>9</v>
      </c>
      <c r="R5193" s="107" t="s">
        <v>92</v>
      </c>
      <c r="S5193" s="67"/>
      <c r="T5193" s="67"/>
      <c r="U5193" s="67"/>
      <c r="V5193" s="67"/>
      <c r="W5193" s="67"/>
      <c r="X5193" s="67"/>
      <c r="Y5193" s="67"/>
      <c r="Z5193" s="74" t="s">
        <v>32715</v>
      </c>
      <c r="AA5193" s="118"/>
      <c r="AB5193" s="67"/>
    </row>
    <row r="5194" spans="1:28" ht="188.25" thickBot="1" x14ac:dyDescent="0.35">
      <c r="A5194" s="72">
        <v>5157</v>
      </c>
      <c r="B5194" s="129">
        <v>26</v>
      </c>
      <c r="C5194" s="104" t="s">
        <v>31778</v>
      </c>
      <c r="D5194" s="105" t="s">
        <v>31779</v>
      </c>
      <c r="E5194" s="106" t="s">
        <v>31780</v>
      </c>
      <c r="F5194" s="106" t="s">
        <v>31780</v>
      </c>
      <c r="G5194" s="109" t="s">
        <v>31781</v>
      </c>
      <c r="H5194" s="109" t="s">
        <v>31782</v>
      </c>
      <c r="I5194" s="106" t="s">
        <v>31657</v>
      </c>
      <c r="J5194" s="116" t="s">
        <v>10286</v>
      </c>
      <c r="K5194" s="116" t="s">
        <v>4959</v>
      </c>
      <c r="L5194" s="116" t="s">
        <v>92</v>
      </c>
      <c r="M5194" s="106" t="s">
        <v>92</v>
      </c>
      <c r="N5194" s="104" t="s">
        <v>78</v>
      </c>
      <c r="O5194" s="117" t="s">
        <v>56</v>
      </c>
      <c r="P5194" s="117"/>
      <c r="Q5194" s="106" t="s">
        <v>9</v>
      </c>
      <c r="R5194" s="107" t="s">
        <v>92</v>
      </c>
      <c r="S5194" s="67"/>
      <c r="T5194" s="67"/>
      <c r="U5194" s="67"/>
      <c r="V5194" s="67"/>
      <c r="W5194" s="67"/>
      <c r="X5194" s="67"/>
      <c r="Y5194" s="67"/>
      <c r="Z5194" s="74" t="s">
        <v>32716</v>
      </c>
      <c r="AA5194" s="118"/>
      <c r="AB5194" s="67"/>
    </row>
    <row r="5195" spans="1:28" ht="94.5" thickBot="1" x14ac:dyDescent="0.35">
      <c r="A5195" s="72">
        <v>5158</v>
      </c>
      <c r="B5195" s="129">
        <v>27</v>
      </c>
      <c r="C5195" s="104" t="s">
        <v>31783</v>
      </c>
      <c r="D5195" s="105" t="s">
        <v>31784</v>
      </c>
      <c r="E5195" s="106" t="s">
        <v>31784</v>
      </c>
      <c r="F5195" s="106" t="s">
        <v>31784</v>
      </c>
      <c r="G5195" s="109" t="s">
        <v>31785</v>
      </c>
      <c r="H5195" s="109" t="s">
        <v>31786</v>
      </c>
      <c r="I5195" s="106" t="s">
        <v>31657</v>
      </c>
      <c r="J5195" s="116" t="s">
        <v>5779</v>
      </c>
      <c r="K5195" s="116" t="s">
        <v>31286</v>
      </c>
      <c r="L5195" s="116" t="s">
        <v>92</v>
      </c>
      <c r="M5195" s="106" t="s">
        <v>92</v>
      </c>
      <c r="N5195" s="104" t="s">
        <v>78</v>
      </c>
      <c r="O5195" s="117" t="s">
        <v>56</v>
      </c>
      <c r="P5195" s="117"/>
      <c r="Q5195" s="106" t="s">
        <v>9</v>
      </c>
      <c r="R5195" s="107" t="s">
        <v>92</v>
      </c>
      <c r="S5195" s="67"/>
      <c r="T5195" s="67"/>
      <c r="U5195" s="67"/>
      <c r="V5195" s="67"/>
      <c r="W5195" s="67"/>
      <c r="X5195" s="67"/>
      <c r="Y5195" s="67"/>
      <c r="Z5195" s="74" t="s">
        <v>32717</v>
      </c>
      <c r="AA5195" s="118"/>
      <c r="AB5195" s="67"/>
    </row>
    <row r="5196" spans="1:28" ht="94.5" thickBot="1" x14ac:dyDescent="0.35">
      <c r="A5196" s="72">
        <v>5159</v>
      </c>
      <c r="B5196" s="129">
        <v>28</v>
      </c>
      <c r="C5196" s="104" t="s">
        <v>31787</v>
      </c>
      <c r="D5196" s="105" t="s">
        <v>31788</v>
      </c>
      <c r="E5196" s="106" t="s">
        <v>31788</v>
      </c>
      <c r="F5196" s="106" t="s">
        <v>31788</v>
      </c>
      <c r="G5196" s="109" t="s">
        <v>31789</v>
      </c>
      <c r="H5196" s="109" t="s">
        <v>31790</v>
      </c>
      <c r="I5196" s="106" t="s">
        <v>31657</v>
      </c>
      <c r="J5196" s="116" t="s">
        <v>1063</v>
      </c>
      <c r="K5196" s="116" t="s">
        <v>4029</v>
      </c>
      <c r="L5196" s="116" t="s">
        <v>92</v>
      </c>
      <c r="M5196" s="106" t="s">
        <v>92</v>
      </c>
      <c r="N5196" s="104" t="s">
        <v>78</v>
      </c>
      <c r="O5196" s="117" t="s">
        <v>56</v>
      </c>
      <c r="P5196" s="117"/>
      <c r="Q5196" s="106" t="s">
        <v>9</v>
      </c>
      <c r="R5196" s="107" t="s">
        <v>92</v>
      </c>
      <c r="S5196" s="67"/>
      <c r="T5196" s="67"/>
      <c r="U5196" s="67"/>
      <c r="V5196" s="67"/>
      <c r="W5196" s="67"/>
      <c r="X5196" s="67"/>
      <c r="Y5196" s="67"/>
      <c r="Z5196" s="74" t="s">
        <v>32718</v>
      </c>
      <c r="AA5196" s="118"/>
      <c r="AB5196" s="67"/>
    </row>
    <row r="5197" spans="1:28" ht="150.75" thickBot="1" x14ac:dyDescent="0.35">
      <c r="A5197" s="72">
        <v>5160</v>
      </c>
      <c r="B5197" s="129">
        <v>29</v>
      </c>
      <c r="C5197" s="104" t="s">
        <v>31791</v>
      </c>
      <c r="D5197" s="105" t="s">
        <v>31792</v>
      </c>
      <c r="E5197" s="106" t="s">
        <v>31792</v>
      </c>
      <c r="F5197" s="106" t="s">
        <v>31792</v>
      </c>
      <c r="G5197" s="109" t="s">
        <v>31793</v>
      </c>
      <c r="H5197" s="109" t="s">
        <v>31794</v>
      </c>
      <c r="I5197" s="106" t="s">
        <v>31657</v>
      </c>
      <c r="J5197" s="116" t="s">
        <v>5971</v>
      </c>
      <c r="K5197" s="116" t="s">
        <v>4208</v>
      </c>
      <c r="L5197" s="116" t="s">
        <v>92</v>
      </c>
      <c r="M5197" s="106" t="s">
        <v>92</v>
      </c>
      <c r="N5197" s="104" t="s">
        <v>78</v>
      </c>
      <c r="O5197" s="117" t="s">
        <v>56</v>
      </c>
      <c r="P5197" s="117"/>
      <c r="Q5197" s="106" t="s">
        <v>9</v>
      </c>
      <c r="R5197" s="107" t="s">
        <v>92</v>
      </c>
      <c r="S5197" s="67"/>
      <c r="T5197" s="67"/>
      <c r="U5197" s="67"/>
      <c r="V5197" s="67"/>
      <c r="W5197" s="67"/>
      <c r="X5197" s="67"/>
      <c r="Y5197" s="67"/>
      <c r="Z5197" s="74" t="s">
        <v>32719</v>
      </c>
      <c r="AA5197" s="118"/>
      <c r="AB5197" s="67"/>
    </row>
    <row r="5198" spans="1:28" ht="57" thickBot="1" x14ac:dyDescent="0.35">
      <c r="A5198" s="72">
        <v>5161</v>
      </c>
      <c r="B5198" s="129">
        <v>30</v>
      </c>
      <c r="C5198" s="104" t="s">
        <v>31795</v>
      </c>
      <c r="D5198" s="105" t="s">
        <v>31796</v>
      </c>
      <c r="E5198" s="106" t="s">
        <v>31796</v>
      </c>
      <c r="F5198" s="106" t="s">
        <v>31796</v>
      </c>
      <c r="G5198" s="109" t="s">
        <v>31797</v>
      </c>
      <c r="H5198" s="109" t="s">
        <v>31798</v>
      </c>
      <c r="I5198" s="106" t="s">
        <v>31657</v>
      </c>
      <c r="J5198" s="116" t="s">
        <v>31799</v>
      </c>
      <c r="K5198" s="116" t="s">
        <v>14309</v>
      </c>
      <c r="L5198" s="116" t="s">
        <v>92</v>
      </c>
      <c r="M5198" s="106" t="s">
        <v>92</v>
      </c>
      <c r="N5198" s="104" t="s">
        <v>78</v>
      </c>
      <c r="O5198" s="117" t="s">
        <v>56</v>
      </c>
      <c r="P5198" s="117"/>
      <c r="Q5198" s="106" t="s">
        <v>9</v>
      </c>
      <c r="R5198" s="107" t="s">
        <v>92</v>
      </c>
      <c r="S5198" s="67"/>
      <c r="T5198" s="67"/>
      <c r="U5198" s="67"/>
      <c r="V5198" s="67"/>
      <c r="W5198" s="67"/>
      <c r="X5198" s="67"/>
      <c r="Y5198" s="67"/>
      <c r="Z5198" s="74" t="s">
        <v>32720</v>
      </c>
      <c r="AA5198" s="118"/>
      <c r="AB5198" s="67"/>
    </row>
    <row r="5199" spans="1:28" ht="132" thickBot="1" x14ac:dyDescent="0.35">
      <c r="A5199" s="72">
        <v>5162</v>
      </c>
      <c r="B5199" s="129">
        <v>31</v>
      </c>
      <c r="C5199" s="104" t="s">
        <v>31800</v>
      </c>
      <c r="D5199" s="105" t="s">
        <v>31801</v>
      </c>
      <c r="E5199" s="106" t="s">
        <v>31801</v>
      </c>
      <c r="F5199" s="106" t="s">
        <v>31801</v>
      </c>
      <c r="G5199" s="109" t="s">
        <v>31802</v>
      </c>
      <c r="H5199" s="109" t="s">
        <v>31803</v>
      </c>
      <c r="I5199" s="106" t="s">
        <v>31657</v>
      </c>
      <c r="J5199" s="116" t="s">
        <v>31804</v>
      </c>
      <c r="K5199" s="116" t="s">
        <v>4418</v>
      </c>
      <c r="L5199" s="116" t="s">
        <v>92</v>
      </c>
      <c r="M5199" s="106" t="s">
        <v>92</v>
      </c>
      <c r="N5199" s="104" t="s">
        <v>78</v>
      </c>
      <c r="O5199" s="117" t="s">
        <v>56</v>
      </c>
      <c r="P5199" s="117"/>
      <c r="Q5199" s="106" t="s">
        <v>9</v>
      </c>
      <c r="R5199" s="107" t="s">
        <v>92</v>
      </c>
      <c r="S5199" s="67"/>
      <c r="T5199" s="67"/>
      <c r="U5199" s="67"/>
      <c r="V5199" s="67"/>
      <c r="W5199" s="67"/>
      <c r="X5199" s="67"/>
      <c r="Y5199" s="67"/>
      <c r="Z5199" s="74" t="s">
        <v>32721</v>
      </c>
      <c r="AA5199" s="118"/>
      <c r="AB5199" s="67"/>
    </row>
    <row r="5200" spans="1:28" ht="132" thickBot="1" x14ac:dyDescent="0.35">
      <c r="A5200" s="72">
        <v>5163</v>
      </c>
      <c r="B5200" s="129">
        <v>32</v>
      </c>
      <c r="C5200" s="104" t="s">
        <v>31805</v>
      </c>
      <c r="D5200" s="105" t="s">
        <v>31806</v>
      </c>
      <c r="E5200" s="106" t="s">
        <v>31806</v>
      </c>
      <c r="F5200" s="106" t="s">
        <v>31806</v>
      </c>
      <c r="G5200" s="109" t="s">
        <v>31807</v>
      </c>
      <c r="H5200" s="109" t="s">
        <v>31808</v>
      </c>
      <c r="I5200" s="106" t="s">
        <v>31657</v>
      </c>
      <c r="J5200" s="116" t="s">
        <v>13677</v>
      </c>
      <c r="K5200" s="116" t="s">
        <v>1118</v>
      </c>
      <c r="L5200" s="116" t="s">
        <v>92</v>
      </c>
      <c r="M5200" s="106" t="s">
        <v>92</v>
      </c>
      <c r="N5200" s="104" t="s">
        <v>78</v>
      </c>
      <c r="O5200" s="117" t="s">
        <v>56</v>
      </c>
      <c r="P5200" s="117"/>
      <c r="Q5200" s="106" t="s">
        <v>9</v>
      </c>
      <c r="R5200" s="107" t="s">
        <v>31809</v>
      </c>
      <c r="S5200" s="67"/>
      <c r="T5200" s="67"/>
      <c r="U5200" s="67"/>
      <c r="V5200" s="67"/>
      <c r="W5200" s="67"/>
      <c r="X5200" s="67"/>
      <c r="Y5200" s="67"/>
      <c r="Z5200" s="74" t="s">
        <v>32722</v>
      </c>
      <c r="AA5200" s="118"/>
      <c r="AB5200" s="67"/>
    </row>
    <row r="5201" spans="1:28" ht="132" thickBot="1" x14ac:dyDescent="0.35">
      <c r="A5201" s="72">
        <v>5164</v>
      </c>
      <c r="B5201" s="129">
        <v>33</v>
      </c>
      <c r="C5201" s="104" t="s">
        <v>31810</v>
      </c>
      <c r="D5201" s="105" t="s">
        <v>31811</v>
      </c>
      <c r="E5201" s="106" t="s">
        <v>31811</v>
      </c>
      <c r="F5201" s="106" t="s">
        <v>31811</v>
      </c>
      <c r="G5201" s="109" t="s">
        <v>31812</v>
      </c>
      <c r="H5201" s="109" t="s">
        <v>31813</v>
      </c>
      <c r="I5201" s="106" t="s">
        <v>31657</v>
      </c>
      <c r="J5201" s="116" t="s">
        <v>6096</v>
      </c>
      <c r="K5201" s="116" t="s">
        <v>31814</v>
      </c>
      <c r="L5201" s="116" t="s">
        <v>92</v>
      </c>
      <c r="M5201" s="106" t="s">
        <v>92</v>
      </c>
      <c r="N5201" s="104" t="s">
        <v>78</v>
      </c>
      <c r="O5201" s="117" t="s">
        <v>56</v>
      </c>
      <c r="P5201" s="117"/>
      <c r="Q5201" s="106" t="s">
        <v>9</v>
      </c>
      <c r="R5201" s="107" t="s">
        <v>92</v>
      </c>
      <c r="S5201" s="67"/>
      <c r="T5201" s="67"/>
      <c r="U5201" s="67"/>
      <c r="V5201" s="67"/>
      <c r="W5201" s="67"/>
      <c r="X5201" s="67"/>
      <c r="Y5201" s="67"/>
      <c r="Z5201" s="74" t="s">
        <v>32723</v>
      </c>
      <c r="AA5201" s="118"/>
      <c r="AB5201" s="67"/>
    </row>
    <row r="5202" spans="1:28" ht="188.25" thickBot="1" x14ac:dyDescent="0.35">
      <c r="A5202" s="72">
        <v>5165</v>
      </c>
      <c r="B5202" s="129">
        <v>34</v>
      </c>
      <c r="C5202" s="104" t="s">
        <v>31815</v>
      </c>
      <c r="D5202" s="105" t="s">
        <v>31816</v>
      </c>
      <c r="E5202" s="106" t="s">
        <v>31816</v>
      </c>
      <c r="F5202" s="106" t="s">
        <v>31816</v>
      </c>
      <c r="G5202" s="109" t="s">
        <v>31817</v>
      </c>
      <c r="H5202" s="109" t="s">
        <v>31818</v>
      </c>
      <c r="I5202" s="106" t="s">
        <v>31657</v>
      </c>
      <c r="J5202" s="116" t="s">
        <v>1184</v>
      </c>
      <c r="K5202" s="116" t="s">
        <v>31819</v>
      </c>
      <c r="L5202" s="116" t="s">
        <v>92</v>
      </c>
      <c r="M5202" s="106" t="s">
        <v>92</v>
      </c>
      <c r="N5202" s="104" t="s">
        <v>71</v>
      </c>
      <c r="O5202" s="117" t="s">
        <v>56</v>
      </c>
      <c r="P5202" s="117"/>
      <c r="Q5202" s="106" t="s">
        <v>9</v>
      </c>
      <c r="R5202" s="107" t="s">
        <v>92</v>
      </c>
      <c r="S5202" s="67"/>
      <c r="T5202" s="67"/>
      <c r="U5202" s="67"/>
      <c r="V5202" s="67"/>
      <c r="W5202" s="67"/>
      <c r="X5202" s="67"/>
      <c r="Y5202" s="67"/>
      <c r="Z5202" s="74" t="s">
        <v>32724</v>
      </c>
      <c r="AA5202" s="118"/>
      <c r="AB5202" s="67"/>
    </row>
    <row r="5203" spans="1:28" ht="132" thickBot="1" x14ac:dyDescent="0.35">
      <c r="A5203" s="72">
        <v>5166</v>
      </c>
      <c r="B5203" s="129">
        <v>35</v>
      </c>
      <c r="C5203" s="104" t="s">
        <v>31820</v>
      </c>
      <c r="D5203" s="105" t="s">
        <v>31821</v>
      </c>
      <c r="E5203" s="106" t="s">
        <v>31821</v>
      </c>
      <c r="F5203" s="106" t="s">
        <v>31821</v>
      </c>
      <c r="G5203" s="109" t="s">
        <v>31822</v>
      </c>
      <c r="H5203" s="109" t="s">
        <v>31823</v>
      </c>
      <c r="I5203" s="106" t="s">
        <v>31657</v>
      </c>
      <c r="J5203" s="116" t="s">
        <v>4730</v>
      </c>
      <c r="K5203" s="116" t="s">
        <v>31824</v>
      </c>
      <c r="L5203" s="116" t="s">
        <v>92</v>
      </c>
      <c r="M5203" s="106" t="s">
        <v>92</v>
      </c>
      <c r="N5203" s="104" t="s">
        <v>71</v>
      </c>
      <c r="O5203" s="117" t="s">
        <v>56</v>
      </c>
      <c r="P5203" s="117"/>
      <c r="Q5203" s="106" t="s">
        <v>9</v>
      </c>
      <c r="R5203" s="107" t="s">
        <v>92</v>
      </c>
      <c r="S5203" s="67"/>
      <c r="T5203" s="67"/>
      <c r="U5203" s="67"/>
      <c r="V5203" s="67"/>
      <c r="W5203" s="67"/>
      <c r="X5203" s="67"/>
      <c r="Y5203" s="67"/>
      <c r="Z5203" s="74" t="s">
        <v>32725</v>
      </c>
      <c r="AA5203" s="118"/>
      <c r="AB5203" s="67"/>
    </row>
    <row r="5204" spans="1:28" ht="150.75" thickBot="1" x14ac:dyDescent="0.35">
      <c r="A5204" s="72">
        <v>5167</v>
      </c>
      <c r="B5204" s="129">
        <v>36</v>
      </c>
      <c r="C5204" s="104" t="s">
        <v>31825</v>
      </c>
      <c r="D5204" s="105" t="s">
        <v>31826</v>
      </c>
      <c r="E5204" s="106" t="s">
        <v>31826</v>
      </c>
      <c r="F5204" s="106" t="s">
        <v>31826</v>
      </c>
      <c r="G5204" s="109" t="s">
        <v>31827</v>
      </c>
      <c r="H5204" s="109" t="s">
        <v>31828</v>
      </c>
      <c r="I5204" s="106" t="s">
        <v>31657</v>
      </c>
      <c r="J5204" s="116" t="s">
        <v>1228</v>
      </c>
      <c r="K5204" s="116" t="s">
        <v>4279</v>
      </c>
      <c r="L5204" s="116" t="s">
        <v>92</v>
      </c>
      <c r="M5204" s="106" t="s">
        <v>92</v>
      </c>
      <c r="N5204" s="104" t="s">
        <v>71</v>
      </c>
      <c r="O5204" s="117" t="s">
        <v>56</v>
      </c>
      <c r="P5204" s="117"/>
      <c r="Q5204" s="106" t="s">
        <v>9</v>
      </c>
      <c r="R5204" s="107" t="s">
        <v>92</v>
      </c>
      <c r="S5204" s="67"/>
      <c r="T5204" s="67"/>
      <c r="U5204" s="67"/>
      <c r="V5204" s="67"/>
      <c r="W5204" s="67"/>
      <c r="X5204" s="67"/>
      <c r="Y5204" s="67"/>
      <c r="Z5204" s="74" t="s">
        <v>32726</v>
      </c>
      <c r="AA5204" s="118"/>
      <c r="AB5204" s="67"/>
    </row>
    <row r="5205" spans="1:28" ht="150.75" thickBot="1" x14ac:dyDescent="0.35">
      <c r="A5205" s="72">
        <v>5168</v>
      </c>
      <c r="B5205" s="129">
        <v>37</v>
      </c>
      <c r="C5205" s="104" t="s">
        <v>31829</v>
      </c>
      <c r="D5205" s="105" t="s">
        <v>31830</v>
      </c>
      <c r="E5205" s="106" t="s">
        <v>31830</v>
      </c>
      <c r="F5205" s="106" t="s">
        <v>31830</v>
      </c>
      <c r="G5205" s="109" t="s">
        <v>31831</v>
      </c>
      <c r="H5205" s="109" t="s">
        <v>31832</v>
      </c>
      <c r="I5205" s="106" t="s">
        <v>31657</v>
      </c>
      <c r="J5205" s="116" t="s">
        <v>968</v>
      </c>
      <c r="K5205" s="116" t="s">
        <v>4117</v>
      </c>
      <c r="L5205" s="116" t="s">
        <v>92</v>
      </c>
      <c r="M5205" s="106" t="s">
        <v>92</v>
      </c>
      <c r="N5205" s="104" t="s">
        <v>122</v>
      </c>
      <c r="O5205" s="117" t="s">
        <v>56</v>
      </c>
      <c r="P5205" s="117"/>
      <c r="Q5205" s="106" t="s">
        <v>9</v>
      </c>
      <c r="R5205" s="107" t="s">
        <v>31833</v>
      </c>
      <c r="S5205" s="67"/>
      <c r="T5205" s="67"/>
      <c r="U5205" s="67"/>
      <c r="V5205" s="67"/>
      <c r="W5205" s="67"/>
      <c r="X5205" s="67"/>
      <c r="Y5205" s="67"/>
      <c r="Z5205" s="74" t="s">
        <v>32727</v>
      </c>
      <c r="AA5205" s="118"/>
      <c r="AB5205" s="67"/>
    </row>
    <row r="5206" spans="1:28" ht="150.75" thickBot="1" x14ac:dyDescent="0.35">
      <c r="A5206" s="72">
        <v>5169</v>
      </c>
      <c r="B5206" s="129">
        <v>38</v>
      </c>
      <c r="C5206" s="104" t="s">
        <v>31834</v>
      </c>
      <c r="D5206" s="105" t="s">
        <v>31835</v>
      </c>
      <c r="E5206" s="106" t="s">
        <v>31835</v>
      </c>
      <c r="F5206" s="106" t="s">
        <v>31835</v>
      </c>
      <c r="G5206" s="109" t="s">
        <v>31836</v>
      </c>
      <c r="H5206" s="109" t="s">
        <v>31837</v>
      </c>
      <c r="I5206" s="106" t="s">
        <v>31657</v>
      </c>
      <c r="J5206" s="116" t="s">
        <v>1505</v>
      </c>
      <c r="K5206" s="116" t="s">
        <v>4074</v>
      </c>
      <c r="L5206" s="116" t="s">
        <v>92</v>
      </c>
      <c r="M5206" s="106" t="s">
        <v>92</v>
      </c>
      <c r="N5206" s="104" t="s">
        <v>195</v>
      </c>
      <c r="O5206" s="117" t="s">
        <v>56</v>
      </c>
      <c r="P5206" s="117"/>
      <c r="Q5206" s="106" t="s">
        <v>9</v>
      </c>
      <c r="R5206" s="107" t="s">
        <v>31838</v>
      </c>
      <c r="S5206" s="67"/>
      <c r="T5206" s="67"/>
      <c r="U5206" s="67"/>
      <c r="V5206" s="67"/>
      <c r="W5206" s="67"/>
      <c r="X5206" s="67"/>
      <c r="Y5206" s="67"/>
      <c r="Z5206" s="74" t="s">
        <v>32728</v>
      </c>
      <c r="AA5206" s="118"/>
      <c r="AB5206" s="67"/>
    </row>
    <row r="5207" spans="1:28" ht="132" thickBot="1" x14ac:dyDescent="0.35">
      <c r="A5207" s="72">
        <v>5170</v>
      </c>
      <c r="B5207" s="129">
        <v>39</v>
      </c>
      <c r="C5207" s="104" t="s">
        <v>31839</v>
      </c>
      <c r="D5207" s="105" t="s">
        <v>31840</v>
      </c>
      <c r="E5207" s="106" t="s">
        <v>31840</v>
      </c>
      <c r="F5207" s="106" t="s">
        <v>31840</v>
      </c>
      <c r="G5207" s="109" t="s">
        <v>31841</v>
      </c>
      <c r="H5207" s="109" t="s">
        <v>31842</v>
      </c>
      <c r="I5207" s="106" t="s">
        <v>31657</v>
      </c>
      <c r="J5207" s="116" t="s">
        <v>9297</v>
      </c>
      <c r="K5207" s="116" t="s">
        <v>6522</v>
      </c>
      <c r="L5207" s="116" t="s">
        <v>92</v>
      </c>
      <c r="M5207" s="106" t="s">
        <v>92</v>
      </c>
      <c r="N5207" s="104" t="s">
        <v>71</v>
      </c>
      <c r="O5207" s="117" t="s">
        <v>56</v>
      </c>
      <c r="P5207" s="117"/>
      <c r="Q5207" s="106" t="s">
        <v>9</v>
      </c>
      <c r="R5207" s="107" t="s">
        <v>92</v>
      </c>
      <c r="S5207" s="67"/>
      <c r="T5207" s="67"/>
      <c r="U5207" s="67"/>
      <c r="V5207" s="67"/>
      <c r="W5207" s="67"/>
      <c r="X5207" s="67"/>
      <c r="Y5207" s="67"/>
      <c r="Z5207" s="74" t="s">
        <v>32729</v>
      </c>
      <c r="AA5207" s="118"/>
      <c r="AB5207" s="67"/>
    </row>
    <row r="5208" spans="1:28" ht="75.75" thickBot="1" x14ac:dyDescent="0.35">
      <c r="A5208" s="72">
        <v>5171</v>
      </c>
      <c r="B5208" s="129">
        <v>40</v>
      </c>
      <c r="C5208" s="104" t="s">
        <v>919</v>
      </c>
      <c r="D5208" s="105" t="s">
        <v>31843</v>
      </c>
      <c r="E5208" s="106" t="s">
        <v>31843</v>
      </c>
      <c r="F5208" s="106" t="s">
        <v>31843</v>
      </c>
      <c r="G5208" s="109" t="s">
        <v>31844</v>
      </c>
      <c r="H5208" s="109" t="s">
        <v>31845</v>
      </c>
      <c r="I5208" s="106" t="s">
        <v>31657</v>
      </c>
      <c r="J5208" s="116" t="s">
        <v>31846</v>
      </c>
      <c r="K5208" s="116" t="s">
        <v>4224</v>
      </c>
      <c r="L5208" s="116" t="s">
        <v>92</v>
      </c>
      <c r="M5208" s="106" t="s">
        <v>92</v>
      </c>
      <c r="N5208" s="104" t="s">
        <v>71</v>
      </c>
      <c r="O5208" s="117" t="s">
        <v>56</v>
      </c>
      <c r="P5208" s="117"/>
      <c r="Q5208" s="106" t="s">
        <v>9</v>
      </c>
      <c r="R5208" s="107" t="s">
        <v>92</v>
      </c>
      <c r="S5208" s="67"/>
      <c r="T5208" s="67"/>
      <c r="U5208" s="67"/>
      <c r="V5208" s="67"/>
      <c r="W5208" s="67"/>
      <c r="X5208" s="67"/>
      <c r="Y5208" s="67"/>
      <c r="Z5208" s="74" t="s">
        <v>32730</v>
      </c>
      <c r="AA5208" s="118"/>
      <c r="AB5208" s="67"/>
    </row>
    <row r="5209" spans="1:28" ht="94.5" thickBot="1" x14ac:dyDescent="0.35">
      <c r="A5209" s="72">
        <v>5172</v>
      </c>
      <c r="B5209" s="129">
        <v>41</v>
      </c>
      <c r="C5209" s="104" t="s">
        <v>31847</v>
      </c>
      <c r="D5209" s="105" t="s">
        <v>31848</v>
      </c>
      <c r="E5209" s="106" t="s">
        <v>31848</v>
      </c>
      <c r="F5209" s="106" t="s">
        <v>31848</v>
      </c>
      <c r="G5209" s="109" t="s">
        <v>31849</v>
      </c>
      <c r="H5209" s="109" t="s">
        <v>31850</v>
      </c>
      <c r="I5209" s="106" t="s">
        <v>31657</v>
      </c>
      <c r="J5209" s="116" t="s">
        <v>4999</v>
      </c>
      <c r="K5209" s="116" t="s">
        <v>14828</v>
      </c>
      <c r="L5209" s="116" t="s">
        <v>92</v>
      </c>
      <c r="M5209" s="106" t="s">
        <v>92</v>
      </c>
      <c r="N5209" s="104" t="s">
        <v>71</v>
      </c>
      <c r="O5209" s="117" t="s">
        <v>56</v>
      </c>
      <c r="P5209" s="117"/>
      <c r="Q5209" s="106" t="s">
        <v>9</v>
      </c>
      <c r="R5209" s="107" t="s">
        <v>92</v>
      </c>
      <c r="S5209" s="67"/>
      <c r="T5209" s="67"/>
      <c r="U5209" s="67"/>
      <c r="V5209" s="67"/>
      <c r="W5209" s="67"/>
      <c r="X5209" s="67"/>
      <c r="Y5209" s="67"/>
      <c r="Z5209" s="74" t="s">
        <v>32731</v>
      </c>
      <c r="AA5209" s="118"/>
      <c r="AB5209" s="67"/>
    </row>
    <row r="5210" spans="1:28" ht="94.5" thickBot="1" x14ac:dyDescent="0.35">
      <c r="A5210" s="72">
        <v>5173</v>
      </c>
      <c r="B5210" s="129">
        <v>42</v>
      </c>
      <c r="C5210" s="104" t="s">
        <v>31851</v>
      </c>
      <c r="D5210" s="105" t="s">
        <v>31852</v>
      </c>
      <c r="E5210" s="106" t="s">
        <v>31852</v>
      </c>
      <c r="F5210" s="106" t="s">
        <v>31852</v>
      </c>
      <c r="G5210" s="109" t="s">
        <v>31853</v>
      </c>
      <c r="H5210" s="109" t="s">
        <v>31854</v>
      </c>
      <c r="I5210" s="106" t="s">
        <v>31657</v>
      </c>
      <c r="J5210" s="116" t="s">
        <v>31855</v>
      </c>
      <c r="K5210" s="116" t="s">
        <v>31856</v>
      </c>
      <c r="L5210" s="116" t="s">
        <v>92</v>
      </c>
      <c r="M5210" s="106" t="s">
        <v>92</v>
      </c>
      <c r="N5210" s="104" t="s">
        <v>71</v>
      </c>
      <c r="O5210" s="117" t="s">
        <v>56</v>
      </c>
      <c r="P5210" s="117"/>
      <c r="Q5210" s="106" t="s">
        <v>9</v>
      </c>
      <c r="R5210" s="107" t="s">
        <v>92</v>
      </c>
      <c r="S5210" s="67"/>
      <c r="T5210" s="67"/>
      <c r="U5210" s="67"/>
      <c r="V5210" s="67"/>
      <c r="W5210" s="67"/>
      <c r="X5210" s="67"/>
      <c r="Y5210" s="67"/>
      <c r="Z5210" s="74" t="s">
        <v>32732</v>
      </c>
      <c r="AA5210" s="118"/>
      <c r="AB5210" s="67"/>
    </row>
    <row r="5211" spans="1:28" ht="94.5" thickBot="1" x14ac:dyDescent="0.35">
      <c r="A5211" s="72">
        <v>5174</v>
      </c>
      <c r="B5211" s="129">
        <v>43</v>
      </c>
      <c r="C5211" s="104" t="s">
        <v>31857</v>
      </c>
      <c r="D5211" s="105" t="s">
        <v>31858</v>
      </c>
      <c r="E5211" s="106" t="s">
        <v>31858</v>
      </c>
      <c r="F5211" s="106" t="s">
        <v>31858</v>
      </c>
      <c r="G5211" s="109" t="s">
        <v>31859</v>
      </c>
      <c r="H5211" s="109" t="s">
        <v>31860</v>
      </c>
      <c r="I5211" s="106" t="s">
        <v>31657</v>
      </c>
      <c r="J5211" s="116" t="s">
        <v>4113</v>
      </c>
      <c r="K5211" s="116" t="s">
        <v>8004</v>
      </c>
      <c r="L5211" s="116" t="s">
        <v>92</v>
      </c>
      <c r="M5211" s="106" t="s">
        <v>92</v>
      </c>
      <c r="N5211" s="104" t="s">
        <v>71</v>
      </c>
      <c r="O5211" s="117" t="s">
        <v>56</v>
      </c>
      <c r="P5211" s="117"/>
      <c r="Q5211" s="106" t="s">
        <v>9</v>
      </c>
      <c r="R5211" s="107" t="s">
        <v>92</v>
      </c>
      <c r="S5211" s="67"/>
      <c r="T5211" s="67"/>
      <c r="U5211" s="67"/>
      <c r="V5211" s="67"/>
      <c r="W5211" s="67"/>
      <c r="X5211" s="67"/>
      <c r="Y5211" s="67"/>
      <c r="Z5211" s="74" t="s">
        <v>32733</v>
      </c>
      <c r="AA5211" s="118"/>
      <c r="AB5211" s="67"/>
    </row>
    <row r="5212" spans="1:28" ht="150.75" thickBot="1" x14ac:dyDescent="0.35">
      <c r="A5212" s="72">
        <v>5175</v>
      </c>
      <c r="B5212" s="129">
        <v>44</v>
      </c>
      <c r="C5212" s="104" t="s">
        <v>31861</v>
      </c>
      <c r="D5212" s="105" t="s">
        <v>31862</v>
      </c>
      <c r="E5212" s="106" t="s">
        <v>31862</v>
      </c>
      <c r="F5212" s="106" t="s">
        <v>31862</v>
      </c>
      <c r="G5212" s="109" t="s">
        <v>31863</v>
      </c>
      <c r="H5212" s="109" t="s">
        <v>31864</v>
      </c>
      <c r="I5212" s="106" t="s">
        <v>31657</v>
      </c>
      <c r="J5212" s="116" t="s">
        <v>4658</v>
      </c>
      <c r="K5212" s="116" t="s">
        <v>31856</v>
      </c>
      <c r="L5212" s="116" t="s">
        <v>92</v>
      </c>
      <c r="M5212" s="106" t="s">
        <v>92</v>
      </c>
      <c r="N5212" s="104" t="s">
        <v>71</v>
      </c>
      <c r="O5212" s="117" t="s">
        <v>56</v>
      </c>
      <c r="P5212" s="117"/>
      <c r="Q5212" s="106" t="s">
        <v>9</v>
      </c>
      <c r="R5212" s="107" t="s">
        <v>92</v>
      </c>
      <c r="S5212" s="67"/>
      <c r="T5212" s="67"/>
      <c r="U5212" s="67"/>
      <c r="V5212" s="67"/>
      <c r="W5212" s="67"/>
      <c r="X5212" s="67"/>
      <c r="Y5212" s="67"/>
      <c r="Z5212" s="74" t="s">
        <v>32734</v>
      </c>
      <c r="AA5212" s="118"/>
      <c r="AB5212" s="67"/>
    </row>
    <row r="5213" spans="1:28" ht="94.5" thickBot="1" x14ac:dyDescent="0.35">
      <c r="A5213" s="72">
        <v>5176</v>
      </c>
      <c r="B5213" s="129">
        <v>45</v>
      </c>
      <c r="C5213" s="104" t="s">
        <v>31865</v>
      </c>
      <c r="D5213" s="105" t="s">
        <v>31866</v>
      </c>
      <c r="E5213" s="106" t="s">
        <v>31866</v>
      </c>
      <c r="F5213" s="106" t="s">
        <v>31866</v>
      </c>
      <c r="G5213" s="109" t="s">
        <v>31867</v>
      </c>
      <c r="H5213" s="109" t="s">
        <v>31868</v>
      </c>
      <c r="I5213" s="106" t="s">
        <v>31657</v>
      </c>
      <c r="J5213" s="116" t="s">
        <v>31869</v>
      </c>
      <c r="K5213" s="116" t="s">
        <v>4149</v>
      </c>
      <c r="L5213" s="116" t="s">
        <v>92</v>
      </c>
      <c r="M5213" s="106" t="s">
        <v>92</v>
      </c>
      <c r="N5213" s="104" t="s">
        <v>71</v>
      </c>
      <c r="O5213" s="117" t="s">
        <v>56</v>
      </c>
      <c r="P5213" s="117"/>
      <c r="Q5213" s="106" t="s">
        <v>9</v>
      </c>
      <c r="R5213" s="107" t="s">
        <v>92</v>
      </c>
      <c r="S5213" s="67"/>
      <c r="T5213" s="67"/>
      <c r="U5213" s="67"/>
      <c r="V5213" s="67"/>
      <c r="W5213" s="67"/>
      <c r="X5213" s="67"/>
      <c r="Y5213" s="67"/>
      <c r="Z5213" s="74" t="s">
        <v>32735</v>
      </c>
      <c r="AA5213" s="118"/>
      <c r="AB5213" s="67"/>
    </row>
    <row r="5214" spans="1:28" ht="57" thickBot="1" x14ac:dyDescent="0.35">
      <c r="A5214" s="72">
        <v>5177</v>
      </c>
      <c r="B5214" s="129">
        <v>46</v>
      </c>
      <c r="C5214" s="104" t="s">
        <v>31865</v>
      </c>
      <c r="D5214" s="105" t="s">
        <v>31870</v>
      </c>
      <c r="E5214" s="106" t="s">
        <v>31870</v>
      </c>
      <c r="F5214" s="106" t="s">
        <v>31870</v>
      </c>
      <c r="G5214" s="109" t="s">
        <v>31871</v>
      </c>
      <c r="H5214" s="109" t="s">
        <v>31872</v>
      </c>
      <c r="I5214" s="106" t="s">
        <v>31657</v>
      </c>
      <c r="J5214" s="116" t="s">
        <v>8208</v>
      </c>
      <c r="K5214" s="116" t="s">
        <v>3431</v>
      </c>
      <c r="L5214" s="116" t="s">
        <v>92</v>
      </c>
      <c r="M5214" s="106" t="s">
        <v>92</v>
      </c>
      <c r="N5214" s="104" t="s">
        <v>85</v>
      </c>
      <c r="O5214" s="117" t="s">
        <v>56</v>
      </c>
      <c r="P5214" s="117"/>
      <c r="Q5214" s="106" t="s">
        <v>9</v>
      </c>
      <c r="R5214" s="107" t="s">
        <v>92</v>
      </c>
      <c r="S5214" s="67"/>
      <c r="T5214" s="67"/>
      <c r="U5214" s="67"/>
      <c r="V5214" s="67"/>
      <c r="W5214" s="67"/>
      <c r="X5214" s="67"/>
      <c r="Y5214" s="67"/>
      <c r="Z5214" s="74" t="s">
        <v>32736</v>
      </c>
      <c r="AA5214" s="118"/>
      <c r="AB5214" s="67"/>
    </row>
    <row r="5215" spans="1:28" ht="150.75" thickBot="1" x14ac:dyDescent="0.35">
      <c r="A5215" s="72">
        <v>5178</v>
      </c>
      <c r="B5215" s="129">
        <v>47</v>
      </c>
      <c r="C5215" s="104" t="s">
        <v>31873</v>
      </c>
      <c r="D5215" s="105" t="s">
        <v>31874</v>
      </c>
      <c r="E5215" s="106" t="s">
        <v>31874</v>
      </c>
      <c r="F5215" s="106" t="s">
        <v>31874</v>
      </c>
      <c r="G5215" s="109" t="s">
        <v>31875</v>
      </c>
      <c r="H5215" s="109" t="s">
        <v>31876</v>
      </c>
      <c r="I5215" s="106" t="s">
        <v>31657</v>
      </c>
      <c r="J5215" s="116" t="s">
        <v>31877</v>
      </c>
      <c r="K5215" s="116" t="s">
        <v>9126</v>
      </c>
      <c r="L5215" s="116" t="s">
        <v>92</v>
      </c>
      <c r="M5215" s="106" t="s">
        <v>92</v>
      </c>
      <c r="N5215" s="104" t="s">
        <v>71</v>
      </c>
      <c r="O5215" s="117" t="s">
        <v>56</v>
      </c>
      <c r="P5215" s="117"/>
      <c r="Q5215" s="106" t="s">
        <v>9</v>
      </c>
      <c r="R5215" s="107" t="s">
        <v>92</v>
      </c>
      <c r="S5215" s="67"/>
      <c r="T5215" s="67"/>
      <c r="U5215" s="67"/>
      <c r="V5215" s="67"/>
      <c r="W5215" s="67"/>
      <c r="X5215" s="67"/>
      <c r="Y5215" s="67"/>
      <c r="Z5215" s="74" t="s">
        <v>32737</v>
      </c>
      <c r="AA5215" s="118"/>
      <c r="AB5215" s="67"/>
    </row>
    <row r="5216" spans="1:28" ht="75.75" thickBot="1" x14ac:dyDescent="0.35">
      <c r="A5216" s="72">
        <v>5179</v>
      </c>
      <c r="B5216" s="129">
        <v>48</v>
      </c>
      <c r="C5216" s="104" t="s">
        <v>31878</v>
      </c>
      <c r="D5216" s="105" t="s">
        <v>31879</v>
      </c>
      <c r="E5216" s="106" t="s">
        <v>31879</v>
      </c>
      <c r="F5216" s="106" t="s">
        <v>31879</v>
      </c>
      <c r="G5216" s="109" t="s">
        <v>31880</v>
      </c>
      <c r="H5216" s="109" t="s">
        <v>31881</v>
      </c>
      <c r="I5216" s="106" t="s">
        <v>31657</v>
      </c>
      <c r="J5216" s="116" t="s">
        <v>31882</v>
      </c>
      <c r="K5216" s="116" t="s">
        <v>4149</v>
      </c>
      <c r="L5216" s="116" t="s">
        <v>92</v>
      </c>
      <c r="M5216" s="106" t="s">
        <v>92</v>
      </c>
      <c r="N5216" s="104" t="s">
        <v>71</v>
      </c>
      <c r="O5216" s="117" t="s">
        <v>56</v>
      </c>
      <c r="P5216" s="117"/>
      <c r="Q5216" s="106" t="s">
        <v>9</v>
      </c>
      <c r="R5216" s="107" t="s">
        <v>92</v>
      </c>
      <c r="S5216" s="67"/>
      <c r="T5216" s="67"/>
      <c r="U5216" s="67"/>
      <c r="V5216" s="67"/>
      <c r="W5216" s="67"/>
      <c r="X5216" s="67"/>
      <c r="Y5216" s="67"/>
      <c r="Z5216" s="74" t="s">
        <v>32738</v>
      </c>
      <c r="AA5216" s="118"/>
      <c r="AB5216" s="67"/>
    </row>
    <row r="5217" spans="1:28" ht="57" thickBot="1" x14ac:dyDescent="0.35">
      <c r="A5217" s="72">
        <v>5180</v>
      </c>
      <c r="B5217" s="129">
        <v>49</v>
      </c>
      <c r="C5217" s="104" t="s">
        <v>31883</v>
      </c>
      <c r="D5217" s="105" t="s">
        <v>31884</v>
      </c>
      <c r="E5217" s="106" t="s">
        <v>31884</v>
      </c>
      <c r="F5217" s="106" t="s">
        <v>31884</v>
      </c>
      <c r="G5217" s="109" t="s">
        <v>31885</v>
      </c>
      <c r="H5217" s="109" t="s">
        <v>31886</v>
      </c>
      <c r="I5217" s="106" t="s">
        <v>31657</v>
      </c>
      <c r="J5217" s="116" t="s">
        <v>6900</v>
      </c>
      <c r="K5217" s="116" t="s">
        <v>31286</v>
      </c>
      <c r="L5217" s="116" t="s">
        <v>92</v>
      </c>
      <c r="M5217" s="106" t="s">
        <v>92</v>
      </c>
      <c r="N5217" s="104" t="s">
        <v>71</v>
      </c>
      <c r="O5217" s="117" t="s">
        <v>56</v>
      </c>
      <c r="P5217" s="117"/>
      <c r="Q5217" s="106" t="s">
        <v>9</v>
      </c>
      <c r="R5217" s="107" t="s">
        <v>92</v>
      </c>
      <c r="S5217" s="67"/>
      <c r="T5217" s="67"/>
      <c r="U5217" s="67"/>
      <c r="V5217" s="67"/>
      <c r="W5217" s="67"/>
      <c r="X5217" s="67"/>
      <c r="Y5217" s="67"/>
      <c r="Z5217" s="74" t="s">
        <v>32739</v>
      </c>
      <c r="AA5217" s="118"/>
      <c r="AB5217" s="67"/>
    </row>
    <row r="5218" spans="1:28" ht="188.25" thickBot="1" x14ac:dyDescent="0.35">
      <c r="A5218" s="72">
        <v>5181</v>
      </c>
      <c r="B5218" s="129">
        <v>50</v>
      </c>
      <c r="C5218" s="104" t="s">
        <v>31887</v>
      </c>
      <c r="D5218" s="105" t="s">
        <v>31888</v>
      </c>
      <c r="E5218" s="106" t="s">
        <v>31888</v>
      </c>
      <c r="F5218" s="106" t="s">
        <v>31888</v>
      </c>
      <c r="G5218" s="109" t="s">
        <v>31889</v>
      </c>
      <c r="H5218" s="109" t="s">
        <v>31890</v>
      </c>
      <c r="I5218" s="106" t="s">
        <v>31657</v>
      </c>
      <c r="J5218" s="116" t="s">
        <v>31891</v>
      </c>
      <c r="K5218" s="116" t="s">
        <v>4114</v>
      </c>
      <c r="L5218" s="116" t="s">
        <v>92</v>
      </c>
      <c r="M5218" s="106" t="s">
        <v>92</v>
      </c>
      <c r="N5218" s="104" t="s">
        <v>71</v>
      </c>
      <c r="O5218" s="117" t="s">
        <v>56</v>
      </c>
      <c r="P5218" s="117"/>
      <c r="Q5218" s="106" t="s">
        <v>9</v>
      </c>
      <c r="R5218" s="107" t="s">
        <v>92</v>
      </c>
      <c r="S5218" s="67"/>
      <c r="T5218" s="67"/>
      <c r="U5218" s="67"/>
      <c r="V5218" s="67"/>
      <c r="W5218" s="67"/>
      <c r="X5218" s="67"/>
      <c r="Y5218" s="67"/>
      <c r="Z5218" s="74" t="s">
        <v>32740</v>
      </c>
      <c r="AA5218" s="118"/>
      <c r="AB5218" s="67"/>
    </row>
    <row r="5219" spans="1:28" ht="113.25" thickBot="1" x14ac:dyDescent="0.35">
      <c r="A5219" s="72">
        <v>5182</v>
      </c>
      <c r="B5219" s="129">
        <v>51</v>
      </c>
      <c r="C5219" s="104" t="s">
        <v>31892</v>
      </c>
      <c r="D5219" s="105" t="s">
        <v>31893</v>
      </c>
      <c r="E5219" s="106" t="s">
        <v>31893</v>
      </c>
      <c r="F5219" s="106" t="s">
        <v>31893</v>
      </c>
      <c r="G5219" s="109" t="s">
        <v>31894</v>
      </c>
      <c r="H5219" s="109" t="s">
        <v>31895</v>
      </c>
      <c r="I5219" s="106" t="s">
        <v>31657</v>
      </c>
      <c r="J5219" s="116" t="s">
        <v>31896</v>
      </c>
      <c r="K5219" s="116" t="s">
        <v>14828</v>
      </c>
      <c r="L5219" s="116" t="s">
        <v>92</v>
      </c>
      <c r="M5219" s="106" t="s">
        <v>92</v>
      </c>
      <c r="N5219" s="104" t="s">
        <v>71</v>
      </c>
      <c r="O5219" s="117" t="s">
        <v>56</v>
      </c>
      <c r="P5219" s="117"/>
      <c r="Q5219" s="106" t="s">
        <v>9</v>
      </c>
      <c r="R5219" s="107" t="s">
        <v>92</v>
      </c>
      <c r="S5219" s="67"/>
      <c r="T5219" s="67"/>
      <c r="U5219" s="67"/>
      <c r="V5219" s="67"/>
      <c r="W5219" s="67"/>
      <c r="X5219" s="67"/>
      <c r="Y5219" s="67"/>
      <c r="Z5219" s="74" t="s">
        <v>32741</v>
      </c>
      <c r="AA5219" s="118"/>
      <c r="AB5219" s="67"/>
    </row>
    <row r="5220" spans="1:28" ht="169.5" thickBot="1" x14ac:dyDescent="0.35">
      <c r="A5220" s="72">
        <v>5183</v>
      </c>
      <c r="B5220" s="129">
        <v>52</v>
      </c>
      <c r="C5220" s="104" t="s">
        <v>31897</v>
      </c>
      <c r="D5220" s="105" t="s">
        <v>31898</v>
      </c>
      <c r="E5220" s="106" t="s">
        <v>31898</v>
      </c>
      <c r="F5220" s="106" t="s">
        <v>31898</v>
      </c>
      <c r="G5220" s="109" t="s">
        <v>31899</v>
      </c>
      <c r="H5220" s="109" t="s">
        <v>31900</v>
      </c>
      <c r="I5220" s="106" t="s">
        <v>31657</v>
      </c>
      <c r="J5220" s="116" t="s">
        <v>31901</v>
      </c>
      <c r="K5220" s="116" t="s">
        <v>4106</v>
      </c>
      <c r="L5220" s="116" t="s">
        <v>92</v>
      </c>
      <c r="M5220" s="106" t="s">
        <v>92</v>
      </c>
      <c r="N5220" s="104" t="s">
        <v>71</v>
      </c>
      <c r="O5220" s="117" t="s">
        <v>56</v>
      </c>
      <c r="P5220" s="117"/>
      <c r="Q5220" s="106" t="s">
        <v>9</v>
      </c>
      <c r="R5220" s="107" t="s">
        <v>92</v>
      </c>
      <c r="S5220" s="67"/>
      <c r="T5220" s="67"/>
      <c r="U5220" s="67"/>
      <c r="V5220" s="67"/>
      <c r="W5220" s="67"/>
      <c r="X5220" s="67"/>
      <c r="Y5220" s="67"/>
      <c r="Z5220" s="74" t="s">
        <v>32742</v>
      </c>
      <c r="AA5220" s="118"/>
      <c r="AB5220" s="67"/>
    </row>
    <row r="5221" spans="1:28" ht="57" thickBot="1" x14ac:dyDescent="0.35">
      <c r="A5221" s="72">
        <v>5184</v>
      </c>
      <c r="B5221" s="129">
        <v>53</v>
      </c>
      <c r="C5221" s="104" t="s">
        <v>31902</v>
      </c>
      <c r="D5221" s="105" t="s">
        <v>31903</v>
      </c>
      <c r="E5221" s="106" t="s">
        <v>31903</v>
      </c>
      <c r="F5221" s="106" t="s">
        <v>31903</v>
      </c>
      <c r="G5221" s="109" t="s">
        <v>31904</v>
      </c>
      <c r="H5221" s="109" t="s">
        <v>31905</v>
      </c>
      <c r="I5221" s="106" t="s">
        <v>31657</v>
      </c>
      <c r="J5221" s="116" t="s">
        <v>1024</v>
      </c>
      <c r="K5221" s="116" t="s">
        <v>30755</v>
      </c>
      <c r="L5221" s="116" t="s">
        <v>92</v>
      </c>
      <c r="M5221" s="106" t="s">
        <v>92</v>
      </c>
      <c r="N5221" s="104" t="s">
        <v>288</v>
      </c>
      <c r="O5221" s="117" t="s">
        <v>56</v>
      </c>
      <c r="P5221" s="117"/>
      <c r="Q5221" s="106" t="s">
        <v>9</v>
      </c>
      <c r="R5221" s="107" t="s">
        <v>92</v>
      </c>
      <c r="S5221" s="67"/>
      <c r="T5221" s="67"/>
      <c r="U5221" s="67"/>
      <c r="V5221" s="67"/>
      <c r="W5221" s="67"/>
      <c r="X5221" s="67"/>
      <c r="Y5221" s="67"/>
      <c r="Z5221" s="74" t="s">
        <v>32743</v>
      </c>
      <c r="AA5221" s="118"/>
      <c r="AB5221" s="67"/>
    </row>
    <row r="5222" spans="1:28" ht="113.25" thickBot="1" x14ac:dyDescent="0.35">
      <c r="A5222" s="72">
        <v>5185</v>
      </c>
      <c r="B5222" s="129">
        <v>54</v>
      </c>
      <c r="C5222" s="104" t="s">
        <v>31906</v>
      </c>
      <c r="D5222" s="105" t="s">
        <v>31907</v>
      </c>
      <c r="E5222" s="106" t="s">
        <v>31907</v>
      </c>
      <c r="F5222" s="106" t="s">
        <v>31907</v>
      </c>
      <c r="G5222" s="109" t="s">
        <v>31908</v>
      </c>
      <c r="H5222" s="109" t="s">
        <v>31909</v>
      </c>
      <c r="I5222" s="106" t="s">
        <v>31657</v>
      </c>
      <c r="J5222" s="116" t="s">
        <v>2917</v>
      </c>
      <c r="K5222" s="116" t="s">
        <v>14351</v>
      </c>
      <c r="L5222" s="116" t="s">
        <v>92</v>
      </c>
      <c r="M5222" s="106" t="s">
        <v>92</v>
      </c>
      <c r="N5222" s="104" t="s">
        <v>288</v>
      </c>
      <c r="O5222" s="117" t="s">
        <v>56</v>
      </c>
      <c r="P5222" s="117"/>
      <c r="Q5222" s="106" t="s">
        <v>9</v>
      </c>
      <c r="R5222" s="107" t="s">
        <v>92</v>
      </c>
      <c r="S5222" s="67"/>
      <c r="T5222" s="67"/>
      <c r="U5222" s="67"/>
      <c r="V5222" s="67"/>
      <c r="W5222" s="67"/>
      <c r="X5222" s="67"/>
      <c r="Y5222" s="67"/>
      <c r="Z5222" s="74" t="s">
        <v>32744</v>
      </c>
      <c r="AA5222" s="118"/>
      <c r="AB5222" s="67"/>
    </row>
    <row r="5223" spans="1:28" ht="75.75" thickBot="1" x14ac:dyDescent="0.35">
      <c r="A5223" s="72">
        <v>5186</v>
      </c>
      <c r="B5223" s="129">
        <v>55</v>
      </c>
      <c r="C5223" s="104" t="s">
        <v>31910</v>
      </c>
      <c r="D5223" s="105" t="s">
        <v>31911</v>
      </c>
      <c r="E5223" s="106" t="s">
        <v>31911</v>
      </c>
      <c r="F5223" s="106" t="s">
        <v>31911</v>
      </c>
      <c r="G5223" s="109" t="s">
        <v>31912</v>
      </c>
      <c r="H5223" s="109" t="s">
        <v>31913</v>
      </c>
      <c r="I5223" s="106" t="s">
        <v>31657</v>
      </c>
      <c r="J5223" s="116" t="s">
        <v>5451</v>
      </c>
      <c r="K5223" s="116" t="s">
        <v>4756</v>
      </c>
      <c r="L5223" s="116" t="s">
        <v>92</v>
      </c>
      <c r="M5223" s="106" t="s">
        <v>92</v>
      </c>
      <c r="N5223" s="104" t="s">
        <v>288</v>
      </c>
      <c r="O5223" s="117" t="s">
        <v>56</v>
      </c>
      <c r="P5223" s="117"/>
      <c r="Q5223" s="106" t="s">
        <v>9</v>
      </c>
      <c r="R5223" s="107" t="s">
        <v>92</v>
      </c>
      <c r="S5223" s="67"/>
      <c r="T5223" s="67"/>
      <c r="U5223" s="67"/>
      <c r="V5223" s="67"/>
      <c r="W5223" s="67"/>
      <c r="X5223" s="67"/>
      <c r="Y5223" s="67"/>
      <c r="Z5223" s="74" t="s">
        <v>32745</v>
      </c>
      <c r="AA5223" s="118"/>
      <c r="AB5223" s="67"/>
    </row>
    <row r="5224" spans="1:28" ht="94.5" thickBot="1" x14ac:dyDescent="0.35">
      <c r="A5224" s="72">
        <v>5187</v>
      </c>
      <c r="B5224" s="129">
        <v>56</v>
      </c>
      <c r="C5224" s="104" t="s">
        <v>31914</v>
      </c>
      <c r="D5224" s="105" t="s">
        <v>31915</v>
      </c>
      <c r="E5224" s="106" t="s">
        <v>31915</v>
      </c>
      <c r="F5224" s="106" t="s">
        <v>31915</v>
      </c>
      <c r="G5224" s="109" t="s">
        <v>31916</v>
      </c>
      <c r="H5224" s="109" t="s">
        <v>31917</v>
      </c>
      <c r="I5224" s="106" t="s">
        <v>31657</v>
      </c>
      <c r="J5224" s="116" t="s">
        <v>31918</v>
      </c>
      <c r="K5224" s="116" t="s">
        <v>31919</v>
      </c>
      <c r="L5224" s="116" t="s">
        <v>92</v>
      </c>
      <c r="M5224" s="106" t="s">
        <v>92</v>
      </c>
      <c r="N5224" s="104" t="s">
        <v>288</v>
      </c>
      <c r="O5224" s="117" t="s">
        <v>56</v>
      </c>
      <c r="P5224" s="117"/>
      <c r="Q5224" s="106" t="s">
        <v>9</v>
      </c>
      <c r="R5224" s="107" t="s">
        <v>92</v>
      </c>
      <c r="S5224" s="67"/>
      <c r="T5224" s="67"/>
      <c r="U5224" s="67"/>
      <c r="V5224" s="67"/>
      <c r="W5224" s="67"/>
      <c r="X5224" s="67"/>
      <c r="Y5224" s="67"/>
      <c r="Z5224" s="74" t="s">
        <v>32746</v>
      </c>
      <c r="AA5224" s="118"/>
      <c r="AB5224" s="67"/>
    </row>
    <row r="5225" spans="1:28" ht="94.5" thickBot="1" x14ac:dyDescent="0.35">
      <c r="A5225" s="72">
        <v>5188</v>
      </c>
      <c r="B5225" s="129">
        <v>57</v>
      </c>
      <c r="C5225" s="104" t="s">
        <v>31920</v>
      </c>
      <c r="D5225" s="105" t="s">
        <v>31921</v>
      </c>
      <c r="E5225" s="106" t="s">
        <v>31921</v>
      </c>
      <c r="F5225" s="106" t="s">
        <v>31921</v>
      </c>
      <c r="G5225" s="109" t="s">
        <v>31922</v>
      </c>
      <c r="H5225" s="109" t="s">
        <v>31923</v>
      </c>
      <c r="I5225" s="106" t="s">
        <v>31657</v>
      </c>
      <c r="J5225" s="116" t="s">
        <v>14408</v>
      </c>
      <c r="K5225" s="116" t="s">
        <v>30755</v>
      </c>
      <c r="L5225" s="116" t="s">
        <v>92</v>
      </c>
      <c r="M5225" s="106" t="s">
        <v>92</v>
      </c>
      <c r="N5225" s="104" t="s">
        <v>288</v>
      </c>
      <c r="O5225" s="117" t="s">
        <v>56</v>
      </c>
      <c r="P5225" s="117"/>
      <c r="Q5225" s="106" t="s">
        <v>9</v>
      </c>
      <c r="R5225" s="107" t="s">
        <v>92</v>
      </c>
      <c r="S5225" s="67"/>
      <c r="T5225" s="67"/>
      <c r="U5225" s="67"/>
      <c r="V5225" s="67"/>
      <c r="W5225" s="67"/>
      <c r="X5225" s="67"/>
      <c r="Y5225" s="67"/>
      <c r="Z5225" s="74" t="s">
        <v>32747</v>
      </c>
      <c r="AA5225" s="118"/>
      <c r="AB5225" s="67"/>
    </row>
    <row r="5226" spans="1:28" ht="94.5" thickBot="1" x14ac:dyDescent="0.35">
      <c r="A5226" s="72">
        <v>5189</v>
      </c>
      <c r="B5226" s="129">
        <v>58</v>
      </c>
      <c r="C5226" s="104" t="s">
        <v>31924</v>
      </c>
      <c r="D5226" s="105" t="s">
        <v>31925</v>
      </c>
      <c r="E5226" s="106" t="s">
        <v>31925</v>
      </c>
      <c r="F5226" s="106" t="s">
        <v>31925</v>
      </c>
      <c r="G5226" s="109" t="s">
        <v>31926</v>
      </c>
      <c r="H5226" s="109" t="s">
        <v>31927</v>
      </c>
      <c r="I5226" s="106" t="s">
        <v>31657</v>
      </c>
      <c r="J5226" s="116" t="s">
        <v>9321</v>
      </c>
      <c r="K5226" s="116" t="s">
        <v>10625</v>
      </c>
      <c r="L5226" s="116" t="s">
        <v>92</v>
      </c>
      <c r="M5226" s="106" t="s">
        <v>92</v>
      </c>
      <c r="N5226" s="104" t="s">
        <v>288</v>
      </c>
      <c r="O5226" s="117" t="s">
        <v>56</v>
      </c>
      <c r="P5226" s="117"/>
      <c r="Q5226" s="106" t="s">
        <v>9</v>
      </c>
      <c r="R5226" s="107" t="s">
        <v>92</v>
      </c>
      <c r="S5226" s="67"/>
      <c r="T5226" s="67"/>
      <c r="U5226" s="67"/>
      <c r="V5226" s="67"/>
      <c r="W5226" s="67"/>
      <c r="X5226" s="67"/>
      <c r="Y5226" s="67"/>
      <c r="Z5226" s="74" t="s">
        <v>32748</v>
      </c>
      <c r="AA5226" s="118"/>
      <c r="AB5226" s="67"/>
    </row>
    <row r="5227" spans="1:28" ht="150.75" thickBot="1" x14ac:dyDescent="0.35">
      <c r="A5227" s="72">
        <v>5190</v>
      </c>
      <c r="B5227" s="129">
        <v>59</v>
      </c>
      <c r="C5227" s="104" t="s">
        <v>31928</v>
      </c>
      <c r="D5227" s="105" t="s">
        <v>31929</v>
      </c>
      <c r="E5227" s="106" t="s">
        <v>31929</v>
      </c>
      <c r="F5227" s="106" t="s">
        <v>31929</v>
      </c>
      <c r="G5227" s="109" t="s">
        <v>31930</v>
      </c>
      <c r="H5227" s="109" t="s">
        <v>31931</v>
      </c>
      <c r="I5227" s="106" t="s">
        <v>31657</v>
      </c>
      <c r="J5227" s="116" t="s">
        <v>1292</v>
      </c>
      <c r="K5227" s="116" t="s">
        <v>31932</v>
      </c>
      <c r="L5227" s="116" t="s">
        <v>92</v>
      </c>
      <c r="M5227" s="106" t="s">
        <v>92</v>
      </c>
      <c r="N5227" s="104" t="s">
        <v>288</v>
      </c>
      <c r="O5227" s="117" t="s">
        <v>56</v>
      </c>
      <c r="P5227" s="117"/>
      <c r="Q5227" s="106" t="s">
        <v>9</v>
      </c>
      <c r="R5227" s="107" t="s">
        <v>92</v>
      </c>
      <c r="S5227" s="67"/>
      <c r="T5227" s="67"/>
      <c r="U5227" s="67"/>
      <c r="V5227" s="67"/>
      <c r="W5227" s="67"/>
      <c r="X5227" s="67"/>
      <c r="Y5227" s="67"/>
      <c r="Z5227" s="74" t="s">
        <v>32749</v>
      </c>
      <c r="AA5227" s="118"/>
      <c r="AB5227" s="67"/>
    </row>
    <row r="5228" spans="1:28" ht="150.75" thickBot="1" x14ac:dyDescent="0.35">
      <c r="A5228" s="72">
        <v>5191</v>
      </c>
      <c r="B5228" s="129">
        <v>60</v>
      </c>
      <c r="C5228" s="104" t="s">
        <v>31933</v>
      </c>
      <c r="D5228" s="105" t="s">
        <v>31934</v>
      </c>
      <c r="E5228" s="106" t="s">
        <v>31934</v>
      </c>
      <c r="F5228" s="106" t="s">
        <v>31934</v>
      </c>
      <c r="G5228" s="109" t="s">
        <v>31935</v>
      </c>
      <c r="H5228" s="109" t="s">
        <v>31936</v>
      </c>
      <c r="I5228" s="106" t="s">
        <v>31657</v>
      </c>
      <c r="J5228" s="116" t="s">
        <v>1330</v>
      </c>
      <c r="K5228" s="116" t="s">
        <v>15843</v>
      </c>
      <c r="L5228" s="116" t="s">
        <v>92</v>
      </c>
      <c r="M5228" s="106" t="s">
        <v>92</v>
      </c>
      <c r="N5228" s="104" t="s">
        <v>288</v>
      </c>
      <c r="O5228" s="117" t="s">
        <v>56</v>
      </c>
      <c r="P5228" s="117"/>
      <c r="Q5228" s="106" t="s">
        <v>9</v>
      </c>
      <c r="R5228" s="107" t="s">
        <v>31937</v>
      </c>
      <c r="S5228" s="67"/>
      <c r="T5228" s="67"/>
      <c r="U5228" s="67"/>
      <c r="V5228" s="67"/>
      <c r="W5228" s="67"/>
      <c r="X5228" s="67"/>
      <c r="Y5228" s="67"/>
      <c r="Z5228" s="74" t="s">
        <v>32750</v>
      </c>
      <c r="AA5228" s="118"/>
      <c r="AB5228" s="67"/>
    </row>
    <row r="5229" spans="1:28" ht="75.75" thickBot="1" x14ac:dyDescent="0.35">
      <c r="A5229" s="72">
        <v>5192</v>
      </c>
      <c r="B5229" s="129">
        <v>61</v>
      </c>
      <c r="C5229" s="104" t="s">
        <v>31938</v>
      </c>
      <c r="D5229" s="105" t="s">
        <v>31939</v>
      </c>
      <c r="E5229" s="106" t="s">
        <v>31939</v>
      </c>
      <c r="F5229" s="106" t="s">
        <v>31939</v>
      </c>
      <c r="G5229" s="109" t="s">
        <v>31940</v>
      </c>
      <c r="H5229" s="109" t="s">
        <v>31941</v>
      </c>
      <c r="I5229" s="106" t="s">
        <v>31657</v>
      </c>
      <c r="J5229" s="116" t="s">
        <v>5257</v>
      </c>
      <c r="K5229" s="116" t="s">
        <v>631</v>
      </c>
      <c r="L5229" s="116" t="s">
        <v>92</v>
      </c>
      <c r="M5229" s="106" t="s">
        <v>92</v>
      </c>
      <c r="N5229" s="104" t="s">
        <v>288</v>
      </c>
      <c r="O5229" s="117" t="s">
        <v>56</v>
      </c>
      <c r="P5229" s="117"/>
      <c r="Q5229" s="106" t="s">
        <v>9</v>
      </c>
      <c r="R5229" s="107" t="s">
        <v>92</v>
      </c>
      <c r="S5229" s="67"/>
      <c r="T5229" s="67"/>
      <c r="U5229" s="67"/>
      <c r="V5229" s="67"/>
      <c r="W5229" s="67"/>
      <c r="X5229" s="67"/>
      <c r="Y5229" s="67"/>
      <c r="Z5229" s="74" t="s">
        <v>32751</v>
      </c>
      <c r="AA5229" s="118"/>
      <c r="AB5229" s="67"/>
    </row>
    <row r="5230" spans="1:28" ht="169.5" thickBot="1" x14ac:dyDescent="0.35">
      <c r="A5230" s="72">
        <v>5193</v>
      </c>
      <c r="B5230" s="129">
        <v>62</v>
      </c>
      <c r="C5230" s="104" t="s">
        <v>31942</v>
      </c>
      <c r="D5230" s="105" t="s">
        <v>31943</v>
      </c>
      <c r="E5230" s="106" t="s">
        <v>31943</v>
      </c>
      <c r="F5230" s="106" t="s">
        <v>31943</v>
      </c>
      <c r="G5230" s="109" t="s">
        <v>31944</v>
      </c>
      <c r="H5230" s="109" t="s">
        <v>31945</v>
      </c>
      <c r="I5230" s="106" t="s">
        <v>31657</v>
      </c>
      <c r="J5230" s="116" t="s">
        <v>6554</v>
      </c>
      <c r="K5230" s="116" t="s">
        <v>31946</v>
      </c>
      <c r="L5230" s="116" t="s">
        <v>92</v>
      </c>
      <c r="M5230" s="106" t="s">
        <v>92</v>
      </c>
      <c r="N5230" s="104" t="s">
        <v>288</v>
      </c>
      <c r="O5230" s="117" t="s">
        <v>56</v>
      </c>
      <c r="P5230" s="117"/>
      <c r="Q5230" s="106" t="s">
        <v>9</v>
      </c>
      <c r="R5230" s="107" t="s">
        <v>92</v>
      </c>
      <c r="S5230" s="67"/>
      <c r="T5230" s="67"/>
      <c r="U5230" s="67"/>
      <c r="V5230" s="67"/>
      <c r="W5230" s="67"/>
      <c r="X5230" s="67"/>
      <c r="Y5230" s="67"/>
      <c r="Z5230" s="74" t="s">
        <v>32752</v>
      </c>
      <c r="AA5230" s="118"/>
      <c r="AB5230" s="67"/>
    </row>
    <row r="5231" spans="1:28" ht="75.75" thickBot="1" x14ac:dyDescent="0.35">
      <c r="A5231" s="72">
        <v>5194</v>
      </c>
      <c r="B5231" s="129">
        <v>63</v>
      </c>
      <c r="C5231" s="104" t="s">
        <v>31947</v>
      </c>
      <c r="D5231" s="105" t="s">
        <v>31948</v>
      </c>
      <c r="E5231" s="106" t="s">
        <v>31948</v>
      </c>
      <c r="F5231" s="106" t="s">
        <v>31948</v>
      </c>
      <c r="G5231" s="109" t="s">
        <v>31949</v>
      </c>
      <c r="H5231" s="109" t="s">
        <v>31950</v>
      </c>
      <c r="I5231" s="106" t="s">
        <v>31657</v>
      </c>
      <c r="J5231" s="116" t="s">
        <v>23706</v>
      </c>
      <c r="K5231" s="116" t="s">
        <v>4362</v>
      </c>
      <c r="L5231" s="116" t="s">
        <v>92</v>
      </c>
      <c r="M5231" s="106" t="s">
        <v>92</v>
      </c>
      <c r="N5231" s="104" t="s">
        <v>288</v>
      </c>
      <c r="O5231" s="117" t="s">
        <v>56</v>
      </c>
      <c r="P5231" s="117"/>
      <c r="Q5231" s="106" t="s">
        <v>9</v>
      </c>
      <c r="R5231" s="107" t="s">
        <v>92</v>
      </c>
      <c r="S5231" s="67"/>
      <c r="T5231" s="67"/>
      <c r="U5231" s="67"/>
      <c r="V5231" s="67"/>
      <c r="W5231" s="67"/>
      <c r="X5231" s="67"/>
      <c r="Y5231" s="67"/>
      <c r="Z5231" s="74" t="s">
        <v>32753</v>
      </c>
      <c r="AA5231" s="118"/>
      <c r="AB5231" s="67"/>
    </row>
    <row r="5232" spans="1:28" ht="75.75" thickBot="1" x14ac:dyDescent="0.35">
      <c r="A5232" s="72">
        <v>5195</v>
      </c>
      <c r="B5232" s="129">
        <v>64</v>
      </c>
      <c r="C5232" s="104" t="s">
        <v>31951</v>
      </c>
      <c r="D5232" s="105" t="s">
        <v>31952</v>
      </c>
      <c r="E5232" s="106" t="s">
        <v>31952</v>
      </c>
      <c r="F5232" s="106" t="s">
        <v>31952</v>
      </c>
      <c r="G5232" s="109" t="s">
        <v>31953</v>
      </c>
      <c r="H5232" s="109" t="s">
        <v>31954</v>
      </c>
      <c r="I5232" s="106" t="s">
        <v>31657</v>
      </c>
      <c r="J5232" s="116" t="s">
        <v>31955</v>
      </c>
      <c r="K5232" s="116" t="s">
        <v>4534</v>
      </c>
      <c r="L5232" s="116" t="s">
        <v>92</v>
      </c>
      <c r="M5232" s="106" t="s">
        <v>92</v>
      </c>
      <c r="N5232" s="104" t="s">
        <v>288</v>
      </c>
      <c r="O5232" s="117" t="s">
        <v>56</v>
      </c>
      <c r="P5232" s="117"/>
      <c r="Q5232" s="106" t="s">
        <v>9</v>
      </c>
      <c r="R5232" s="107" t="s">
        <v>92</v>
      </c>
      <c r="S5232" s="67"/>
      <c r="T5232" s="67"/>
      <c r="U5232" s="67"/>
      <c r="V5232" s="67"/>
      <c r="W5232" s="67"/>
      <c r="X5232" s="67"/>
      <c r="Y5232" s="67"/>
      <c r="Z5232" s="74" t="s">
        <v>32754</v>
      </c>
      <c r="AA5232" s="118"/>
      <c r="AB5232" s="67"/>
    </row>
    <row r="5233" spans="1:28" ht="57" thickBot="1" x14ac:dyDescent="0.35">
      <c r="A5233" s="72">
        <v>5196</v>
      </c>
      <c r="B5233" s="129">
        <v>65</v>
      </c>
      <c r="C5233" s="104" t="s">
        <v>31956</v>
      </c>
      <c r="D5233" s="105" t="s">
        <v>31957</v>
      </c>
      <c r="E5233" s="106" t="s">
        <v>31957</v>
      </c>
      <c r="F5233" s="106" t="s">
        <v>31957</v>
      </c>
      <c r="G5233" s="109" t="s">
        <v>31958</v>
      </c>
      <c r="H5233" s="109" t="s">
        <v>31959</v>
      </c>
      <c r="I5233" s="106" t="s">
        <v>31657</v>
      </c>
      <c r="J5233" s="116" t="s">
        <v>31960</v>
      </c>
      <c r="K5233" s="116" t="s">
        <v>31819</v>
      </c>
      <c r="L5233" s="116" t="s">
        <v>92</v>
      </c>
      <c r="M5233" s="106" t="s">
        <v>92</v>
      </c>
      <c r="N5233" s="104" t="s">
        <v>288</v>
      </c>
      <c r="O5233" s="117" t="s">
        <v>56</v>
      </c>
      <c r="P5233" s="117"/>
      <c r="Q5233" s="106" t="s">
        <v>9</v>
      </c>
      <c r="R5233" s="107" t="s">
        <v>92</v>
      </c>
      <c r="S5233" s="67"/>
      <c r="T5233" s="67"/>
      <c r="U5233" s="67"/>
      <c r="V5233" s="67"/>
      <c r="W5233" s="67"/>
      <c r="X5233" s="67"/>
      <c r="Y5233" s="67"/>
      <c r="Z5233" s="74" t="s">
        <v>32755</v>
      </c>
      <c r="AA5233" s="118"/>
      <c r="AB5233" s="67"/>
    </row>
    <row r="5234" spans="1:28" ht="94.5" thickBot="1" x14ac:dyDescent="0.35">
      <c r="A5234" s="72">
        <v>5197</v>
      </c>
      <c r="B5234" s="129">
        <v>66</v>
      </c>
      <c r="C5234" s="104" t="s">
        <v>31961</v>
      </c>
      <c r="D5234" s="105" t="s">
        <v>31962</v>
      </c>
      <c r="E5234" s="106" t="s">
        <v>31962</v>
      </c>
      <c r="F5234" s="106" t="s">
        <v>31962</v>
      </c>
      <c r="G5234" s="109" t="s">
        <v>31963</v>
      </c>
      <c r="H5234" s="109" t="s">
        <v>31964</v>
      </c>
      <c r="I5234" s="106" t="s">
        <v>31657</v>
      </c>
      <c r="J5234" s="116" t="s">
        <v>31965</v>
      </c>
      <c r="K5234" s="116" t="s">
        <v>31966</v>
      </c>
      <c r="L5234" s="116" t="s">
        <v>92</v>
      </c>
      <c r="M5234" s="106" t="s">
        <v>92</v>
      </c>
      <c r="N5234" s="104" t="s">
        <v>288</v>
      </c>
      <c r="O5234" s="117" t="s">
        <v>56</v>
      </c>
      <c r="P5234" s="117"/>
      <c r="Q5234" s="106" t="s">
        <v>9</v>
      </c>
      <c r="R5234" s="107" t="s">
        <v>92</v>
      </c>
      <c r="S5234" s="67"/>
      <c r="T5234" s="67"/>
      <c r="U5234" s="67"/>
      <c r="V5234" s="67"/>
      <c r="W5234" s="67"/>
      <c r="X5234" s="67"/>
      <c r="Y5234" s="67"/>
      <c r="Z5234" s="74" t="s">
        <v>32756</v>
      </c>
      <c r="AA5234" s="118"/>
      <c r="AB5234" s="67"/>
    </row>
    <row r="5235" spans="1:28" ht="113.25" thickBot="1" x14ac:dyDescent="0.35">
      <c r="A5235" s="72">
        <v>5198</v>
      </c>
      <c r="B5235" s="129">
        <v>67</v>
      </c>
      <c r="C5235" s="104" t="s">
        <v>31967</v>
      </c>
      <c r="D5235" s="105" t="s">
        <v>31968</v>
      </c>
      <c r="E5235" s="106" t="s">
        <v>31968</v>
      </c>
      <c r="F5235" s="106" t="s">
        <v>31968</v>
      </c>
      <c r="G5235" s="109" t="s">
        <v>31969</v>
      </c>
      <c r="H5235" s="109" t="s">
        <v>31970</v>
      </c>
      <c r="I5235" s="106" t="s">
        <v>31657</v>
      </c>
      <c r="J5235" s="116" t="s">
        <v>955</v>
      </c>
      <c r="K5235" s="116" t="s">
        <v>30915</v>
      </c>
      <c r="L5235" s="116" t="s">
        <v>92</v>
      </c>
      <c r="M5235" s="106" t="s">
        <v>92</v>
      </c>
      <c r="N5235" s="104" t="s">
        <v>288</v>
      </c>
      <c r="O5235" s="117" t="s">
        <v>56</v>
      </c>
      <c r="P5235" s="117"/>
      <c r="Q5235" s="106" t="s">
        <v>9</v>
      </c>
      <c r="R5235" s="107" t="s">
        <v>92</v>
      </c>
      <c r="S5235" s="67"/>
      <c r="T5235" s="67"/>
      <c r="U5235" s="67"/>
      <c r="V5235" s="67"/>
      <c r="W5235" s="67"/>
      <c r="X5235" s="67"/>
      <c r="Y5235" s="67"/>
      <c r="Z5235" s="74" t="s">
        <v>32757</v>
      </c>
      <c r="AA5235" s="118"/>
      <c r="AB5235" s="67"/>
    </row>
    <row r="5236" spans="1:28" ht="113.25" thickBot="1" x14ac:dyDescent="0.35">
      <c r="A5236" s="72">
        <v>5199</v>
      </c>
      <c r="B5236" s="129">
        <v>68</v>
      </c>
      <c r="C5236" s="104" t="s">
        <v>31971</v>
      </c>
      <c r="D5236" s="105" t="s">
        <v>31972</v>
      </c>
      <c r="E5236" s="106" t="s">
        <v>31972</v>
      </c>
      <c r="F5236" s="106" t="s">
        <v>31972</v>
      </c>
      <c r="G5236" s="109" t="s">
        <v>31973</v>
      </c>
      <c r="H5236" s="109" t="s">
        <v>31974</v>
      </c>
      <c r="I5236" s="106" t="s">
        <v>31657</v>
      </c>
      <c r="J5236" s="116" t="s">
        <v>9463</v>
      </c>
      <c r="K5236" s="116" t="s">
        <v>10667</v>
      </c>
      <c r="L5236" s="116" t="s">
        <v>92</v>
      </c>
      <c r="M5236" s="106" t="s">
        <v>92</v>
      </c>
      <c r="N5236" s="104" t="s">
        <v>288</v>
      </c>
      <c r="O5236" s="117" t="s">
        <v>56</v>
      </c>
      <c r="P5236" s="117"/>
      <c r="Q5236" s="106" t="s">
        <v>9</v>
      </c>
      <c r="R5236" s="107" t="s">
        <v>92</v>
      </c>
      <c r="S5236" s="67"/>
      <c r="T5236" s="67"/>
      <c r="U5236" s="67"/>
      <c r="V5236" s="67"/>
      <c r="W5236" s="67"/>
      <c r="X5236" s="67"/>
      <c r="Y5236" s="67"/>
      <c r="Z5236" s="74" t="s">
        <v>32758</v>
      </c>
      <c r="AA5236" s="118"/>
      <c r="AB5236" s="67"/>
    </row>
    <row r="5237" spans="1:28" ht="132" thickBot="1" x14ac:dyDescent="0.35">
      <c r="A5237" s="72">
        <v>5200</v>
      </c>
      <c r="B5237" s="129">
        <v>69</v>
      </c>
      <c r="C5237" s="104" t="s">
        <v>31975</v>
      </c>
      <c r="D5237" s="105" t="s">
        <v>31976</v>
      </c>
      <c r="E5237" s="106" t="s">
        <v>31976</v>
      </c>
      <c r="F5237" s="106" t="s">
        <v>31976</v>
      </c>
      <c r="G5237" s="109" t="s">
        <v>31977</v>
      </c>
      <c r="H5237" s="109" t="s">
        <v>31978</v>
      </c>
      <c r="I5237" s="106" t="s">
        <v>31657</v>
      </c>
      <c r="J5237" s="116" t="s">
        <v>31979</v>
      </c>
      <c r="K5237" s="116" t="s">
        <v>4906</v>
      </c>
      <c r="L5237" s="116" t="s">
        <v>92</v>
      </c>
      <c r="M5237" s="106" t="s">
        <v>92</v>
      </c>
      <c r="N5237" s="104" t="s">
        <v>55</v>
      </c>
      <c r="O5237" s="117" t="s">
        <v>56</v>
      </c>
      <c r="P5237" s="117"/>
      <c r="Q5237" s="106" t="s">
        <v>9</v>
      </c>
      <c r="R5237" s="107" t="s">
        <v>31726</v>
      </c>
      <c r="S5237" s="67"/>
      <c r="T5237" s="67"/>
      <c r="U5237" s="67"/>
      <c r="V5237" s="67"/>
      <c r="W5237" s="67"/>
      <c r="X5237" s="67"/>
      <c r="Y5237" s="67"/>
      <c r="Z5237" s="74" t="s">
        <v>32759</v>
      </c>
      <c r="AA5237" s="118"/>
      <c r="AB5237" s="67"/>
    </row>
    <row r="5238" spans="1:28" ht="132" thickBot="1" x14ac:dyDescent="0.35">
      <c r="A5238" s="72">
        <v>5201</v>
      </c>
      <c r="B5238" s="129">
        <v>70</v>
      </c>
      <c r="C5238" s="104" t="s">
        <v>31980</v>
      </c>
      <c r="D5238" s="105" t="s">
        <v>31981</v>
      </c>
      <c r="E5238" s="106" t="s">
        <v>31981</v>
      </c>
      <c r="F5238" s="106" t="s">
        <v>31981</v>
      </c>
      <c r="G5238" s="109" t="s">
        <v>31982</v>
      </c>
      <c r="H5238" s="109" t="s">
        <v>31983</v>
      </c>
      <c r="I5238" s="106" t="s">
        <v>31657</v>
      </c>
      <c r="J5238" s="116" t="s">
        <v>84</v>
      </c>
      <c r="K5238" s="116" t="s">
        <v>4491</v>
      </c>
      <c r="L5238" s="116" t="s">
        <v>92</v>
      </c>
      <c r="M5238" s="106" t="s">
        <v>92</v>
      </c>
      <c r="N5238" s="104" t="s">
        <v>129</v>
      </c>
      <c r="O5238" s="117" t="s">
        <v>85</v>
      </c>
      <c r="P5238" s="117"/>
      <c r="Q5238" s="106" t="s">
        <v>9</v>
      </c>
      <c r="R5238" s="107" t="s">
        <v>31833</v>
      </c>
      <c r="S5238" s="67"/>
      <c r="T5238" s="67"/>
      <c r="U5238" s="67"/>
      <c r="V5238" s="67"/>
      <c r="W5238" s="67"/>
      <c r="X5238" s="67"/>
      <c r="Y5238" s="67"/>
      <c r="Z5238" s="74" t="s">
        <v>32760</v>
      </c>
      <c r="AA5238" s="118"/>
      <c r="AB5238" s="67"/>
    </row>
    <row r="5239" spans="1:28" ht="132" thickBot="1" x14ac:dyDescent="0.35">
      <c r="A5239" s="72">
        <v>5202</v>
      </c>
      <c r="B5239" s="129">
        <v>71</v>
      </c>
      <c r="C5239" s="104" t="s">
        <v>31984</v>
      </c>
      <c r="D5239" s="105" t="s">
        <v>31985</v>
      </c>
      <c r="E5239" s="106" t="s">
        <v>31985</v>
      </c>
      <c r="F5239" s="106" t="s">
        <v>31985</v>
      </c>
      <c r="G5239" s="109" t="s">
        <v>31986</v>
      </c>
      <c r="H5239" s="109" t="s">
        <v>31987</v>
      </c>
      <c r="I5239" s="106" t="s">
        <v>31657</v>
      </c>
      <c r="J5239" s="116" t="s">
        <v>10785</v>
      </c>
      <c r="K5239" s="116" t="s">
        <v>8708</v>
      </c>
      <c r="L5239" s="116" t="s">
        <v>92</v>
      </c>
      <c r="M5239" s="106" t="s">
        <v>92</v>
      </c>
      <c r="N5239" s="104" t="s">
        <v>288</v>
      </c>
      <c r="O5239" s="117" t="s">
        <v>56</v>
      </c>
      <c r="P5239" s="117"/>
      <c r="Q5239" s="106" t="s">
        <v>9</v>
      </c>
      <c r="R5239" s="107" t="s">
        <v>92</v>
      </c>
      <c r="S5239" s="67"/>
      <c r="T5239" s="67"/>
      <c r="U5239" s="67"/>
      <c r="V5239" s="67"/>
      <c r="W5239" s="67"/>
      <c r="X5239" s="67"/>
      <c r="Y5239" s="67"/>
      <c r="Z5239" s="74" t="s">
        <v>32761</v>
      </c>
      <c r="AA5239" s="118"/>
      <c r="AB5239" s="67"/>
    </row>
    <row r="5240" spans="1:28" ht="150.75" thickBot="1" x14ac:dyDescent="0.35">
      <c r="A5240" s="72">
        <v>5203</v>
      </c>
      <c r="B5240" s="129">
        <v>72</v>
      </c>
      <c r="C5240" s="104" t="s">
        <v>31988</v>
      </c>
      <c r="D5240" s="105" t="s">
        <v>31989</v>
      </c>
      <c r="E5240" s="106" t="s">
        <v>31989</v>
      </c>
      <c r="F5240" s="106" t="s">
        <v>31989</v>
      </c>
      <c r="G5240" s="109" t="s">
        <v>31990</v>
      </c>
      <c r="H5240" s="109" t="s">
        <v>31991</v>
      </c>
      <c r="I5240" s="106" t="s">
        <v>31657</v>
      </c>
      <c r="J5240" s="116" t="s">
        <v>31992</v>
      </c>
      <c r="K5240" s="116" t="s">
        <v>92</v>
      </c>
      <c r="L5240" s="116" t="s">
        <v>92</v>
      </c>
      <c r="M5240" s="106" t="s">
        <v>92</v>
      </c>
      <c r="N5240" s="104" t="s">
        <v>85</v>
      </c>
      <c r="O5240" s="117" t="s">
        <v>56</v>
      </c>
      <c r="P5240" s="117"/>
      <c r="Q5240" s="106" t="s">
        <v>9</v>
      </c>
      <c r="R5240" s="107" t="s">
        <v>92</v>
      </c>
      <c r="S5240" s="67"/>
      <c r="T5240" s="67"/>
      <c r="U5240" s="67"/>
      <c r="V5240" s="67"/>
      <c r="W5240" s="67"/>
      <c r="X5240" s="67"/>
      <c r="Y5240" s="67"/>
      <c r="Z5240" s="74" t="s">
        <v>32762</v>
      </c>
      <c r="AA5240" s="118"/>
      <c r="AB5240" s="67"/>
    </row>
    <row r="5241" spans="1:28" ht="132" thickBot="1" x14ac:dyDescent="0.35">
      <c r="A5241" s="72">
        <v>5204</v>
      </c>
      <c r="B5241" s="129">
        <v>73</v>
      </c>
      <c r="C5241" s="104" t="s">
        <v>31993</v>
      </c>
      <c r="D5241" s="105" t="s">
        <v>31994</v>
      </c>
      <c r="E5241" s="106" t="s">
        <v>31994</v>
      </c>
      <c r="F5241" s="106" t="s">
        <v>31994</v>
      </c>
      <c r="G5241" s="109" t="s">
        <v>31995</v>
      </c>
      <c r="H5241" s="109" t="s">
        <v>31996</v>
      </c>
      <c r="I5241" s="106" t="s">
        <v>31657</v>
      </c>
      <c r="J5241" s="116" t="s">
        <v>8209</v>
      </c>
      <c r="K5241" s="116" t="s">
        <v>92</v>
      </c>
      <c r="L5241" s="116" t="s">
        <v>92</v>
      </c>
      <c r="M5241" s="106" t="s">
        <v>92</v>
      </c>
      <c r="N5241" s="104" t="s">
        <v>85</v>
      </c>
      <c r="O5241" s="117" t="s">
        <v>56</v>
      </c>
      <c r="P5241" s="117"/>
      <c r="Q5241" s="106" t="s">
        <v>9</v>
      </c>
      <c r="R5241" s="107" t="s">
        <v>31761</v>
      </c>
      <c r="S5241" s="67"/>
      <c r="T5241" s="67"/>
      <c r="U5241" s="67"/>
      <c r="V5241" s="67"/>
      <c r="W5241" s="67"/>
      <c r="X5241" s="67"/>
      <c r="Y5241" s="67"/>
      <c r="Z5241" s="74" t="s">
        <v>32763</v>
      </c>
      <c r="AA5241" s="118"/>
      <c r="AB5241" s="67"/>
    </row>
    <row r="5242" spans="1:28" ht="188.25" thickBot="1" x14ac:dyDescent="0.35">
      <c r="A5242" s="72">
        <v>5205</v>
      </c>
      <c r="B5242" s="129">
        <v>74</v>
      </c>
      <c r="C5242" s="104" t="s">
        <v>31997</v>
      </c>
      <c r="D5242" s="105" t="s">
        <v>31998</v>
      </c>
      <c r="E5242" s="106" t="s">
        <v>31998</v>
      </c>
      <c r="F5242" s="106" t="s">
        <v>31998</v>
      </c>
      <c r="G5242" s="109" t="s">
        <v>31999</v>
      </c>
      <c r="H5242" s="109" t="s">
        <v>32000</v>
      </c>
      <c r="I5242" s="106" t="s">
        <v>31657</v>
      </c>
      <c r="J5242" s="116" t="s">
        <v>17058</v>
      </c>
      <c r="K5242" s="116" t="s">
        <v>92</v>
      </c>
      <c r="L5242" s="116" t="s">
        <v>92</v>
      </c>
      <c r="M5242" s="106" t="s">
        <v>92</v>
      </c>
      <c r="N5242" s="104" t="s">
        <v>129</v>
      </c>
      <c r="O5242" s="117" t="s">
        <v>56</v>
      </c>
      <c r="P5242" s="117"/>
      <c r="Q5242" s="106" t="s">
        <v>9</v>
      </c>
      <c r="R5242" s="107" t="s">
        <v>92</v>
      </c>
      <c r="S5242" s="67"/>
      <c r="T5242" s="67"/>
      <c r="U5242" s="67"/>
      <c r="V5242" s="67"/>
      <c r="W5242" s="67"/>
      <c r="X5242" s="67"/>
      <c r="Y5242" s="67"/>
      <c r="Z5242" s="74" t="s">
        <v>32764</v>
      </c>
      <c r="AA5242" s="118"/>
      <c r="AB5242" s="67"/>
    </row>
    <row r="5243" spans="1:28" ht="188.25" thickBot="1" x14ac:dyDescent="0.35">
      <c r="A5243" s="72">
        <v>5206</v>
      </c>
      <c r="B5243" s="129">
        <v>75</v>
      </c>
      <c r="C5243" s="104" t="s">
        <v>32001</v>
      </c>
      <c r="D5243" s="105" t="s">
        <v>32002</v>
      </c>
      <c r="E5243" s="106" t="s">
        <v>32002</v>
      </c>
      <c r="F5243" s="106" t="s">
        <v>32002</v>
      </c>
      <c r="G5243" s="109" t="s">
        <v>32003</v>
      </c>
      <c r="H5243" s="109" t="s">
        <v>32004</v>
      </c>
      <c r="I5243" s="106" t="s">
        <v>31657</v>
      </c>
      <c r="J5243" s="116" t="s">
        <v>32005</v>
      </c>
      <c r="K5243" s="116" t="s">
        <v>92</v>
      </c>
      <c r="L5243" s="116" t="s">
        <v>92</v>
      </c>
      <c r="M5243" s="106" t="s">
        <v>92</v>
      </c>
      <c r="N5243" s="104" t="s">
        <v>129</v>
      </c>
      <c r="O5243" s="117" t="s">
        <v>56</v>
      </c>
      <c r="P5243" s="117"/>
      <c r="Q5243" s="106" t="s">
        <v>9</v>
      </c>
      <c r="R5243" s="107" t="s">
        <v>92</v>
      </c>
      <c r="S5243" s="67"/>
      <c r="T5243" s="67"/>
      <c r="U5243" s="67"/>
      <c r="V5243" s="67"/>
      <c r="W5243" s="67"/>
      <c r="X5243" s="67"/>
      <c r="Y5243" s="67"/>
      <c r="Z5243" s="74" t="s">
        <v>32765</v>
      </c>
      <c r="AA5243" s="118"/>
      <c r="AB5243" s="67"/>
    </row>
    <row r="5244" spans="1:28" ht="150.75" thickBot="1" x14ac:dyDescent="0.35">
      <c r="A5244" s="72">
        <v>5207</v>
      </c>
      <c r="B5244" s="129">
        <v>76</v>
      </c>
      <c r="C5244" s="104" t="s">
        <v>32006</v>
      </c>
      <c r="D5244" s="105" t="s">
        <v>32007</v>
      </c>
      <c r="E5244" s="106" t="s">
        <v>32007</v>
      </c>
      <c r="F5244" s="106" t="s">
        <v>32007</v>
      </c>
      <c r="G5244" s="109" t="s">
        <v>32008</v>
      </c>
      <c r="H5244" s="109" t="s">
        <v>32009</v>
      </c>
      <c r="I5244" s="106" t="s">
        <v>31657</v>
      </c>
      <c r="J5244" s="116" t="s">
        <v>4534</v>
      </c>
      <c r="K5244" s="116" t="s">
        <v>92</v>
      </c>
      <c r="L5244" s="116" t="s">
        <v>92</v>
      </c>
      <c r="M5244" s="106" t="s">
        <v>92</v>
      </c>
      <c r="N5244" s="104" t="s">
        <v>129</v>
      </c>
      <c r="O5244" s="117" t="s">
        <v>56</v>
      </c>
      <c r="P5244" s="117"/>
      <c r="Q5244" s="106" t="s">
        <v>9</v>
      </c>
      <c r="R5244" s="107" t="s">
        <v>92</v>
      </c>
      <c r="S5244" s="67"/>
      <c r="T5244" s="67"/>
      <c r="U5244" s="67"/>
      <c r="V5244" s="67"/>
      <c r="W5244" s="67"/>
      <c r="X5244" s="67"/>
      <c r="Y5244" s="67"/>
      <c r="Z5244" s="74" t="s">
        <v>32766</v>
      </c>
      <c r="AA5244" s="118"/>
      <c r="AB5244" s="67"/>
    </row>
    <row r="5245" spans="1:28" ht="150.75" thickBot="1" x14ac:dyDescent="0.35">
      <c r="A5245" s="72">
        <v>5208</v>
      </c>
      <c r="B5245" s="129">
        <v>77</v>
      </c>
      <c r="C5245" s="104" t="s">
        <v>32010</v>
      </c>
      <c r="D5245" s="105" t="s">
        <v>32011</v>
      </c>
      <c r="E5245" s="106" t="s">
        <v>32011</v>
      </c>
      <c r="F5245" s="106" t="s">
        <v>32011</v>
      </c>
      <c r="G5245" s="109" t="s">
        <v>32012</v>
      </c>
      <c r="H5245" s="109" t="s">
        <v>32013</v>
      </c>
      <c r="I5245" s="106" t="s">
        <v>31657</v>
      </c>
      <c r="J5245" s="116" t="s">
        <v>8113</v>
      </c>
      <c r="K5245" s="116" t="s">
        <v>92</v>
      </c>
      <c r="L5245" s="116" t="s">
        <v>92</v>
      </c>
      <c r="M5245" s="106" t="s">
        <v>92</v>
      </c>
      <c r="N5245" s="104" t="s">
        <v>129</v>
      </c>
      <c r="O5245" s="117" t="s">
        <v>56</v>
      </c>
      <c r="P5245" s="117"/>
      <c r="Q5245" s="106" t="s">
        <v>9</v>
      </c>
      <c r="R5245" s="107" t="s">
        <v>92</v>
      </c>
      <c r="S5245" s="67"/>
      <c r="T5245" s="67"/>
      <c r="U5245" s="67"/>
      <c r="V5245" s="67"/>
      <c r="W5245" s="67"/>
      <c r="X5245" s="67"/>
      <c r="Y5245" s="67"/>
      <c r="Z5245" s="74" t="s">
        <v>32767</v>
      </c>
      <c r="AA5245" s="118"/>
      <c r="AB5245" s="67"/>
    </row>
    <row r="5246" spans="1:28" ht="132" thickBot="1" x14ac:dyDescent="0.35">
      <c r="A5246" s="72">
        <v>5209</v>
      </c>
      <c r="B5246" s="129">
        <v>78</v>
      </c>
      <c r="C5246" s="104" t="s">
        <v>32014</v>
      </c>
      <c r="D5246" s="105" t="s">
        <v>32015</v>
      </c>
      <c r="E5246" s="106" t="s">
        <v>32015</v>
      </c>
      <c r="F5246" s="106" t="s">
        <v>32015</v>
      </c>
      <c r="G5246" s="109" t="s">
        <v>32016</v>
      </c>
      <c r="H5246" s="109" t="s">
        <v>32017</v>
      </c>
      <c r="I5246" s="106" t="s">
        <v>31657</v>
      </c>
      <c r="J5246" s="116" t="s">
        <v>32018</v>
      </c>
      <c r="K5246" s="116" t="s">
        <v>92</v>
      </c>
      <c r="L5246" s="116" t="s">
        <v>92</v>
      </c>
      <c r="M5246" s="106" t="s">
        <v>92</v>
      </c>
      <c r="N5246" s="104" t="s">
        <v>129</v>
      </c>
      <c r="O5246" s="117" t="s">
        <v>56</v>
      </c>
      <c r="P5246" s="117"/>
      <c r="Q5246" s="106" t="s">
        <v>9</v>
      </c>
      <c r="R5246" s="107" t="s">
        <v>92</v>
      </c>
      <c r="S5246" s="67"/>
      <c r="T5246" s="67"/>
      <c r="U5246" s="67"/>
      <c r="V5246" s="67"/>
      <c r="W5246" s="67"/>
      <c r="X5246" s="67"/>
      <c r="Y5246" s="67"/>
      <c r="Z5246" s="74" t="s">
        <v>32768</v>
      </c>
      <c r="AA5246" s="118"/>
      <c r="AB5246" s="67"/>
    </row>
    <row r="5247" spans="1:28" ht="409.6" thickBot="1" x14ac:dyDescent="0.35">
      <c r="A5247" s="72">
        <v>5210</v>
      </c>
      <c r="B5247" s="129">
        <v>79</v>
      </c>
      <c r="C5247" s="104" t="s">
        <v>32019</v>
      </c>
      <c r="D5247" s="105" t="s">
        <v>32020</v>
      </c>
      <c r="E5247" s="106" t="s">
        <v>32020</v>
      </c>
      <c r="F5247" s="106" t="s">
        <v>32020</v>
      </c>
      <c r="G5247" s="109" t="s">
        <v>32021</v>
      </c>
      <c r="H5247" s="109" t="s">
        <v>32022</v>
      </c>
      <c r="I5247" s="106" t="s">
        <v>31657</v>
      </c>
      <c r="J5247" s="116" t="s">
        <v>32023</v>
      </c>
      <c r="K5247" s="116" t="s">
        <v>7969</v>
      </c>
      <c r="L5247" s="116" t="s">
        <v>92</v>
      </c>
      <c r="M5247" s="106" t="s">
        <v>92</v>
      </c>
      <c r="N5247" s="104" t="s">
        <v>55</v>
      </c>
      <c r="O5247" s="117" t="s">
        <v>56</v>
      </c>
      <c r="P5247" s="117"/>
      <c r="Q5247" s="106" t="s">
        <v>9</v>
      </c>
      <c r="R5247" s="107" t="s">
        <v>32024</v>
      </c>
      <c r="S5247" s="67"/>
      <c r="T5247" s="67"/>
      <c r="U5247" s="67"/>
      <c r="V5247" s="67"/>
      <c r="W5247" s="67"/>
      <c r="X5247" s="67"/>
      <c r="Y5247" s="67"/>
      <c r="Z5247" s="74" t="s">
        <v>32769</v>
      </c>
      <c r="AA5247" s="118"/>
      <c r="AB5247" s="67"/>
    </row>
    <row r="5248" spans="1:28" ht="132" thickBot="1" x14ac:dyDescent="0.35">
      <c r="A5248" s="72">
        <v>5211</v>
      </c>
      <c r="B5248" s="129">
        <v>80</v>
      </c>
      <c r="C5248" s="104" t="s">
        <v>32025</v>
      </c>
      <c r="D5248" s="105" t="s">
        <v>32026</v>
      </c>
      <c r="E5248" s="106" t="s">
        <v>32026</v>
      </c>
      <c r="F5248" s="106" t="s">
        <v>32026</v>
      </c>
      <c r="G5248" s="109" t="s">
        <v>32027</v>
      </c>
      <c r="H5248" s="109" t="s">
        <v>32028</v>
      </c>
      <c r="I5248" s="106" t="s">
        <v>31657</v>
      </c>
      <c r="J5248" s="116" t="s">
        <v>32029</v>
      </c>
      <c r="K5248" s="116" t="s">
        <v>92</v>
      </c>
      <c r="L5248" s="116" t="s">
        <v>92</v>
      </c>
      <c r="M5248" s="106" t="s">
        <v>92</v>
      </c>
      <c r="N5248" s="104" t="s">
        <v>122</v>
      </c>
      <c r="O5248" s="117" t="s">
        <v>56</v>
      </c>
      <c r="P5248" s="117"/>
      <c r="Q5248" s="106" t="s">
        <v>9</v>
      </c>
      <c r="R5248" s="107" t="s">
        <v>92</v>
      </c>
      <c r="S5248" s="67"/>
      <c r="T5248" s="67"/>
      <c r="U5248" s="67"/>
      <c r="V5248" s="67"/>
      <c r="W5248" s="67"/>
      <c r="X5248" s="67"/>
      <c r="Y5248" s="67"/>
      <c r="Z5248" s="74" t="s">
        <v>32770</v>
      </c>
      <c r="AA5248" s="118"/>
      <c r="AB5248" s="67"/>
    </row>
    <row r="5249" spans="1:28" ht="188.25" thickBot="1" x14ac:dyDescent="0.35">
      <c r="A5249" s="72">
        <v>5212</v>
      </c>
      <c r="B5249" s="129">
        <v>81</v>
      </c>
      <c r="C5249" s="104" t="s">
        <v>32030</v>
      </c>
      <c r="D5249" s="105" t="s">
        <v>32031</v>
      </c>
      <c r="E5249" s="106" t="s">
        <v>32031</v>
      </c>
      <c r="F5249" s="106" t="s">
        <v>32031</v>
      </c>
      <c r="G5249" s="109" t="s">
        <v>32032</v>
      </c>
      <c r="H5249" s="109" t="s">
        <v>32033</v>
      </c>
      <c r="I5249" s="106" t="s">
        <v>31657</v>
      </c>
      <c r="J5249" s="116" t="s">
        <v>5625</v>
      </c>
      <c r="K5249" s="116" t="s">
        <v>32034</v>
      </c>
      <c r="L5249" s="116" t="s">
        <v>92</v>
      </c>
      <c r="M5249" s="106" t="s">
        <v>92</v>
      </c>
      <c r="N5249" s="104" t="s">
        <v>129</v>
      </c>
      <c r="O5249" s="117" t="s">
        <v>56</v>
      </c>
      <c r="P5249" s="117"/>
      <c r="Q5249" s="106" t="s">
        <v>9</v>
      </c>
      <c r="R5249" s="107" t="s">
        <v>31833</v>
      </c>
      <c r="S5249" s="67"/>
      <c r="T5249" s="67"/>
      <c r="U5249" s="67"/>
      <c r="V5249" s="67"/>
      <c r="W5249" s="67"/>
      <c r="X5249" s="67"/>
      <c r="Y5249" s="67"/>
      <c r="Z5249" s="74" t="s">
        <v>32771</v>
      </c>
      <c r="AA5249" s="118"/>
      <c r="AB5249" s="67"/>
    </row>
    <row r="5250" spans="1:28" ht="169.5" thickBot="1" x14ac:dyDescent="0.35">
      <c r="A5250" s="72">
        <v>5213</v>
      </c>
      <c r="B5250" s="129">
        <v>82</v>
      </c>
      <c r="C5250" s="104" t="s">
        <v>32035</v>
      </c>
      <c r="D5250" s="105" t="s">
        <v>32036</v>
      </c>
      <c r="E5250" s="106" t="s">
        <v>32036</v>
      </c>
      <c r="F5250" s="106" t="s">
        <v>32036</v>
      </c>
      <c r="G5250" s="109" t="s">
        <v>32037</v>
      </c>
      <c r="H5250" s="109" t="s">
        <v>32038</v>
      </c>
      <c r="I5250" s="106" t="s">
        <v>31657</v>
      </c>
      <c r="J5250" s="116" t="s">
        <v>4282</v>
      </c>
      <c r="K5250" s="116" t="s">
        <v>92</v>
      </c>
      <c r="L5250" s="116" t="s">
        <v>92</v>
      </c>
      <c r="M5250" s="106" t="s">
        <v>92</v>
      </c>
      <c r="N5250" s="104" t="s">
        <v>122</v>
      </c>
      <c r="O5250" s="117" t="s">
        <v>56</v>
      </c>
      <c r="P5250" s="117"/>
      <c r="Q5250" s="106" t="s">
        <v>9</v>
      </c>
      <c r="R5250" s="107" t="s">
        <v>92</v>
      </c>
      <c r="S5250" s="67"/>
      <c r="T5250" s="67"/>
      <c r="U5250" s="67"/>
      <c r="V5250" s="67"/>
      <c r="W5250" s="67"/>
      <c r="X5250" s="67"/>
      <c r="Y5250" s="67"/>
      <c r="Z5250" s="74" t="s">
        <v>32772</v>
      </c>
      <c r="AA5250" s="118"/>
      <c r="AB5250" s="67"/>
    </row>
    <row r="5251" spans="1:28" ht="132" thickBot="1" x14ac:dyDescent="0.35">
      <c r="A5251" s="72">
        <v>5214</v>
      </c>
      <c r="B5251" s="129">
        <v>83</v>
      </c>
      <c r="C5251" s="104" t="s">
        <v>32039</v>
      </c>
      <c r="D5251" s="105" t="s">
        <v>32040</v>
      </c>
      <c r="E5251" s="106" t="s">
        <v>32040</v>
      </c>
      <c r="F5251" s="106" t="s">
        <v>32040</v>
      </c>
      <c r="G5251" s="109" t="s">
        <v>32041</v>
      </c>
      <c r="H5251" s="109" t="s">
        <v>32042</v>
      </c>
      <c r="I5251" s="106" t="s">
        <v>31657</v>
      </c>
      <c r="J5251" s="116" t="s">
        <v>10489</v>
      </c>
      <c r="K5251" s="116" t="s">
        <v>92</v>
      </c>
      <c r="L5251" s="116" t="s">
        <v>92</v>
      </c>
      <c r="M5251" s="106" t="s">
        <v>92</v>
      </c>
      <c r="N5251" s="104" t="s">
        <v>122</v>
      </c>
      <c r="O5251" s="117" t="s">
        <v>56</v>
      </c>
      <c r="P5251" s="117"/>
      <c r="Q5251" s="106" t="s">
        <v>9</v>
      </c>
      <c r="R5251" s="107" t="s">
        <v>92</v>
      </c>
      <c r="S5251" s="67"/>
      <c r="T5251" s="67"/>
      <c r="U5251" s="67"/>
      <c r="V5251" s="67"/>
      <c r="W5251" s="67"/>
      <c r="X5251" s="67"/>
      <c r="Y5251" s="67"/>
      <c r="Z5251" s="74" t="s">
        <v>32773</v>
      </c>
      <c r="AA5251" s="118"/>
      <c r="AB5251" s="67"/>
    </row>
    <row r="5252" spans="1:28" ht="188.25" thickBot="1" x14ac:dyDescent="0.35">
      <c r="A5252" s="72">
        <v>5215</v>
      </c>
      <c r="B5252" s="129">
        <v>84</v>
      </c>
      <c r="C5252" s="104" t="s">
        <v>32043</v>
      </c>
      <c r="D5252" s="105" t="s">
        <v>32044</v>
      </c>
      <c r="E5252" s="106" t="s">
        <v>32044</v>
      </c>
      <c r="F5252" s="106" t="s">
        <v>32044</v>
      </c>
      <c r="G5252" s="109" t="s">
        <v>32045</v>
      </c>
      <c r="H5252" s="109" t="s">
        <v>32046</v>
      </c>
      <c r="I5252" s="106" t="s">
        <v>31657</v>
      </c>
      <c r="J5252" s="116" t="s">
        <v>4287</v>
      </c>
      <c r="K5252" s="116" t="s">
        <v>32047</v>
      </c>
      <c r="L5252" s="116" t="s">
        <v>92</v>
      </c>
      <c r="M5252" s="106" t="s">
        <v>92</v>
      </c>
      <c r="N5252" s="104" t="s">
        <v>288</v>
      </c>
      <c r="O5252" s="117" t="s">
        <v>56</v>
      </c>
      <c r="P5252" s="117"/>
      <c r="Q5252" s="106" t="s">
        <v>9</v>
      </c>
      <c r="R5252" s="107" t="s">
        <v>32048</v>
      </c>
      <c r="S5252" s="67"/>
      <c r="T5252" s="67"/>
      <c r="U5252" s="67"/>
      <c r="V5252" s="67"/>
      <c r="W5252" s="67"/>
      <c r="X5252" s="67"/>
      <c r="Y5252" s="67"/>
      <c r="Z5252" s="74" t="s">
        <v>32774</v>
      </c>
      <c r="AA5252" s="118"/>
      <c r="AB5252" s="67"/>
    </row>
    <row r="5253" spans="1:28" ht="132" thickBot="1" x14ac:dyDescent="0.35">
      <c r="A5253" s="72">
        <v>5216</v>
      </c>
      <c r="B5253" s="129">
        <v>85</v>
      </c>
      <c r="C5253" s="104" t="s">
        <v>32049</v>
      </c>
      <c r="D5253" s="105" t="s">
        <v>32050</v>
      </c>
      <c r="E5253" s="106" t="s">
        <v>32050</v>
      </c>
      <c r="F5253" s="106" t="s">
        <v>32050</v>
      </c>
      <c r="G5253" s="109" t="s">
        <v>32051</v>
      </c>
      <c r="H5253" s="109" t="s">
        <v>32052</v>
      </c>
      <c r="I5253" s="106" t="s">
        <v>31657</v>
      </c>
      <c r="J5253" s="116" t="s">
        <v>32053</v>
      </c>
      <c r="K5253" s="116" t="s">
        <v>92</v>
      </c>
      <c r="L5253" s="116" t="s">
        <v>92</v>
      </c>
      <c r="M5253" s="106" t="s">
        <v>92</v>
      </c>
      <c r="N5253" s="104" t="s">
        <v>122</v>
      </c>
      <c r="O5253" s="117" t="s">
        <v>56</v>
      </c>
      <c r="P5253" s="117"/>
      <c r="Q5253" s="106" t="s">
        <v>9</v>
      </c>
      <c r="R5253" s="107" t="s">
        <v>92</v>
      </c>
      <c r="S5253" s="67"/>
      <c r="T5253" s="67"/>
      <c r="U5253" s="67"/>
      <c r="V5253" s="67"/>
      <c r="W5253" s="67"/>
      <c r="X5253" s="67"/>
      <c r="Y5253" s="67"/>
      <c r="Z5253" s="74" t="s">
        <v>32775</v>
      </c>
      <c r="AA5253" s="118"/>
      <c r="AB5253" s="67"/>
    </row>
    <row r="5254" spans="1:28" ht="132" thickBot="1" x14ac:dyDescent="0.35">
      <c r="A5254" s="72">
        <v>5217</v>
      </c>
      <c r="B5254" s="129">
        <v>86</v>
      </c>
      <c r="C5254" s="104" t="s">
        <v>32054</v>
      </c>
      <c r="D5254" s="105" t="s">
        <v>32055</v>
      </c>
      <c r="E5254" s="106" t="s">
        <v>32055</v>
      </c>
      <c r="F5254" s="106" t="s">
        <v>32055</v>
      </c>
      <c r="G5254" s="109" t="s">
        <v>32056</v>
      </c>
      <c r="H5254" s="109" t="s">
        <v>32057</v>
      </c>
      <c r="I5254" s="106" t="s">
        <v>31657</v>
      </c>
      <c r="J5254" s="116" t="s">
        <v>4754</v>
      </c>
      <c r="K5254" s="116" t="s">
        <v>92</v>
      </c>
      <c r="L5254" s="116" t="s">
        <v>92</v>
      </c>
      <c r="M5254" s="106" t="s">
        <v>92</v>
      </c>
      <c r="N5254" s="104" t="s">
        <v>122</v>
      </c>
      <c r="O5254" s="117" t="s">
        <v>56</v>
      </c>
      <c r="P5254" s="117"/>
      <c r="Q5254" s="106" t="s">
        <v>9</v>
      </c>
      <c r="R5254" s="107" t="s">
        <v>92</v>
      </c>
      <c r="S5254" s="67"/>
      <c r="T5254" s="67"/>
      <c r="U5254" s="67"/>
      <c r="V5254" s="67"/>
      <c r="W5254" s="67"/>
      <c r="X5254" s="67"/>
      <c r="Y5254" s="67"/>
      <c r="Z5254" s="74" t="s">
        <v>32776</v>
      </c>
      <c r="AA5254" s="118"/>
      <c r="AB5254" s="67"/>
    </row>
    <row r="5255" spans="1:28" ht="207" thickBot="1" x14ac:dyDescent="0.35">
      <c r="A5255" s="72">
        <v>5218</v>
      </c>
      <c r="B5255" s="129">
        <v>87</v>
      </c>
      <c r="C5255" s="104" t="s">
        <v>32058</v>
      </c>
      <c r="D5255" s="105" t="s">
        <v>32059</v>
      </c>
      <c r="E5255" s="106" t="s">
        <v>32059</v>
      </c>
      <c r="F5255" s="106" t="s">
        <v>32059</v>
      </c>
      <c r="G5255" s="109" t="s">
        <v>32060</v>
      </c>
      <c r="H5255" s="109" t="s">
        <v>32061</v>
      </c>
      <c r="I5255" s="106" t="s">
        <v>31657</v>
      </c>
      <c r="J5255" s="116" t="s">
        <v>5246</v>
      </c>
      <c r="K5255" s="116" t="s">
        <v>32062</v>
      </c>
      <c r="L5255" s="116" t="s">
        <v>92</v>
      </c>
      <c r="M5255" s="106" t="s">
        <v>92</v>
      </c>
      <c r="N5255" s="104" t="s">
        <v>122</v>
      </c>
      <c r="O5255" s="117" t="s">
        <v>56</v>
      </c>
      <c r="P5255" s="117"/>
      <c r="Q5255" s="106" t="s">
        <v>9</v>
      </c>
      <c r="R5255" s="107" t="s">
        <v>92</v>
      </c>
      <c r="S5255" s="67"/>
      <c r="T5255" s="67"/>
      <c r="U5255" s="67"/>
      <c r="V5255" s="67"/>
      <c r="W5255" s="67"/>
      <c r="X5255" s="67"/>
      <c r="Y5255" s="67"/>
      <c r="Z5255" s="74" t="s">
        <v>32777</v>
      </c>
      <c r="AA5255" s="118"/>
      <c r="AB5255" s="67"/>
    </row>
    <row r="5256" spans="1:28" ht="150.75" thickBot="1" x14ac:dyDescent="0.35">
      <c r="A5256" s="72">
        <v>5219</v>
      </c>
      <c r="B5256" s="129">
        <v>88</v>
      </c>
      <c r="C5256" s="104" t="s">
        <v>32063</v>
      </c>
      <c r="D5256" s="105" t="s">
        <v>32064</v>
      </c>
      <c r="E5256" s="106" t="s">
        <v>32064</v>
      </c>
      <c r="F5256" s="106" t="s">
        <v>32064</v>
      </c>
      <c r="G5256" s="109" t="s">
        <v>32065</v>
      </c>
      <c r="H5256" s="109" t="s">
        <v>32066</v>
      </c>
      <c r="I5256" s="106" t="s">
        <v>31657</v>
      </c>
      <c r="J5256" s="116" t="s">
        <v>10856</v>
      </c>
      <c r="K5256" s="116" t="s">
        <v>25318</v>
      </c>
      <c r="L5256" s="116" t="s">
        <v>92</v>
      </c>
      <c r="M5256" s="106" t="s">
        <v>92</v>
      </c>
      <c r="N5256" s="104" t="s">
        <v>122</v>
      </c>
      <c r="O5256" s="117" t="s">
        <v>56</v>
      </c>
      <c r="P5256" s="117"/>
      <c r="Q5256" s="106" t="s">
        <v>9</v>
      </c>
      <c r="R5256" s="107" t="s">
        <v>32067</v>
      </c>
      <c r="S5256" s="67"/>
      <c r="T5256" s="67"/>
      <c r="U5256" s="67"/>
      <c r="V5256" s="67"/>
      <c r="W5256" s="67"/>
      <c r="X5256" s="67"/>
      <c r="Y5256" s="67"/>
      <c r="Z5256" s="74" t="s">
        <v>32778</v>
      </c>
      <c r="AA5256" s="118"/>
      <c r="AB5256" s="67"/>
    </row>
    <row r="5257" spans="1:28" ht="94.5" thickBot="1" x14ac:dyDescent="0.35">
      <c r="A5257" s="72">
        <v>5220</v>
      </c>
      <c r="B5257" s="129">
        <v>89</v>
      </c>
      <c r="C5257" s="104" t="s">
        <v>32068</v>
      </c>
      <c r="D5257" s="105" t="s">
        <v>32069</v>
      </c>
      <c r="E5257" s="106" t="s">
        <v>32069</v>
      </c>
      <c r="F5257" s="106" t="s">
        <v>32069</v>
      </c>
      <c r="G5257" s="109" t="s">
        <v>32070</v>
      </c>
      <c r="H5257" s="109" t="s">
        <v>32071</v>
      </c>
      <c r="I5257" s="106" t="s">
        <v>31657</v>
      </c>
      <c r="J5257" s="116" t="s">
        <v>20791</v>
      </c>
      <c r="K5257" s="116" t="s">
        <v>92</v>
      </c>
      <c r="L5257" s="116" t="s">
        <v>92</v>
      </c>
      <c r="M5257" s="106" t="s">
        <v>92</v>
      </c>
      <c r="N5257" s="104" t="s">
        <v>122</v>
      </c>
      <c r="O5257" s="117" t="s">
        <v>56</v>
      </c>
      <c r="P5257" s="117"/>
      <c r="Q5257" s="106" t="s">
        <v>9</v>
      </c>
      <c r="R5257" s="107" t="s">
        <v>92</v>
      </c>
      <c r="S5257" s="67"/>
      <c r="T5257" s="67"/>
      <c r="U5257" s="67"/>
      <c r="V5257" s="67"/>
      <c r="W5257" s="67"/>
      <c r="X5257" s="67"/>
      <c r="Y5257" s="67"/>
      <c r="Z5257" s="74" t="s">
        <v>32779</v>
      </c>
      <c r="AA5257" s="118"/>
      <c r="AB5257" s="67"/>
    </row>
    <row r="5258" spans="1:28" ht="150.75" thickBot="1" x14ac:dyDescent="0.35">
      <c r="A5258" s="72">
        <v>5221</v>
      </c>
      <c r="B5258" s="129">
        <v>90</v>
      </c>
      <c r="C5258" s="104" t="s">
        <v>32072</v>
      </c>
      <c r="D5258" s="105" t="s">
        <v>32073</v>
      </c>
      <c r="E5258" s="106" t="s">
        <v>32073</v>
      </c>
      <c r="F5258" s="106" t="s">
        <v>32073</v>
      </c>
      <c r="G5258" s="109" t="s">
        <v>32074</v>
      </c>
      <c r="H5258" s="109" t="s">
        <v>32075</v>
      </c>
      <c r="I5258" s="106" t="s">
        <v>31657</v>
      </c>
      <c r="J5258" s="116" t="s">
        <v>5705</v>
      </c>
      <c r="K5258" s="116" t="s">
        <v>32076</v>
      </c>
      <c r="L5258" s="116" t="s">
        <v>92</v>
      </c>
      <c r="M5258" s="106" t="s">
        <v>92</v>
      </c>
      <c r="N5258" s="104" t="s">
        <v>122</v>
      </c>
      <c r="O5258" s="117" t="s">
        <v>56</v>
      </c>
      <c r="P5258" s="117"/>
      <c r="Q5258" s="106" t="s">
        <v>9</v>
      </c>
      <c r="R5258" s="107" t="s">
        <v>92</v>
      </c>
      <c r="S5258" s="67"/>
      <c r="T5258" s="67"/>
      <c r="U5258" s="67"/>
      <c r="V5258" s="67"/>
      <c r="W5258" s="67"/>
      <c r="X5258" s="67"/>
      <c r="Y5258" s="67"/>
      <c r="Z5258" s="74" t="s">
        <v>32780</v>
      </c>
      <c r="AA5258" s="118"/>
      <c r="AB5258" s="67"/>
    </row>
    <row r="5259" spans="1:28" ht="132" thickBot="1" x14ac:dyDescent="0.35">
      <c r="A5259" s="72">
        <v>5222</v>
      </c>
      <c r="B5259" s="129">
        <v>91</v>
      </c>
      <c r="C5259" s="104" t="s">
        <v>32077</v>
      </c>
      <c r="D5259" s="105" t="s">
        <v>32078</v>
      </c>
      <c r="E5259" s="106" t="s">
        <v>32078</v>
      </c>
      <c r="F5259" s="106" t="s">
        <v>32078</v>
      </c>
      <c r="G5259" s="109" t="s">
        <v>32079</v>
      </c>
      <c r="H5259" s="109" t="s">
        <v>32080</v>
      </c>
      <c r="I5259" s="106" t="s">
        <v>31657</v>
      </c>
      <c r="J5259" s="116" t="s">
        <v>6911</v>
      </c>
      <c r="K5259" s="116" t="s">
        <v>92</v>
      </c>
      <c r="L5259" s="116" t="s">
        <v>92</v>
      </c>
      <c r="M5259" s="106" t="s">
        <v>92</v>
      </c>
      <c r="N5259" s="104" t="s">
        <v>122</v>
      </c>
      <c r="O5259" s="117" t="s">
        <v>56</v>
      </c>
      <c r="P5259" s="117"/>
      <c r="Q5259" s="106" t="s">
        <v>9</v>
      </c>
      <c r="R5259" s="107" t="s">
        <v>92</v>
      </c>
      <c r="S5259" s="67"/>
      <c r="T5259" s="67"/>
      <c r="U5259" s="67"/>
      <c r="V5259" s="67"/>
      <c r="W5259" s="67"/>
      <c r="X5259" s="67"/>
      <c r="Y5259" s="67"/>
      <c r="Z5259" s="74" t="s">
        <v>32781</v>
      </c>
      <c r="AA5259" s="118"/>
      <c r="AB5259" s="67"/>
    </row>
    <row r="5260" spans="1:28" ht="132" thickBot="1" x14ac:dyDescent="0.35">
      <c r="A5260" s="72">
        <v>5223</v>
      </c>
      <c r="B5260" s="129">
        <v>92</v>
      </c>
      <c r="C5260" s="104" t="s">
        <v>32081</v>
      </c>
      <c r="D5260" s="105" t="s">
        <v>32082</v>
      </c>
      <c r="E5260" s="106" t="s">
        <v>32082</v>
      </c>
      <c r="F5260" s="106" t="s">
        <v>32082</v>
      </c>
      <c r="G5260" s="109" t="s">
        <v>32083</v>
      </c>
      <c r="H5260" s="109" t="s">
        <v>32084</v>
      </c>
      <c r="I5260" s="106" t="s">
        <v>31657</v>
      </c>
      <c r="J5260" s="116" t="s">
        <v>32085</v>
      </c>
      <c r="K5260" s="116" t="s">
        <v>92</v>
      </c>
      <c r="L5260" s="116" t="s">
        <v>92</v>
      </c>
      <c r="M5260" s="106" t="s">
        <v>92</v>
      </c>
      <c r="N5260" s="104" t="s">
        <v>122</v>
      </c>
      <c r="O5260" s="117" t="s">
        <v>56</v>
      </c>
      <c r="P5260" s="117"/>
      <c r="Q5260" s="106" t="s">
        <v>9</v>
      </c>
      <c r="R5260" s="107" t="s">
        <v>92</v>
      </c>
      <c r="S5260" s="67"/>
      <c r="T5260" s="67"/>
      <c r="U5260" s="67"/>
      <c r="V5260" s="67"/>
      <c r="W5260" s="67"/>
      <c r="X5260" s="67"/>
      <c r="Y5260" s="67"/>
      <c r="Z5260" s="74" t="s">
        <v>32782</v>
      </c>
      <c r="AA5260" s="118"/>
      <c r="AB5260" s="67"/>
    </row>
    <row r="5261" spans="1:28" ht="244.5" thickBot="1" x14ac:dyDescent="0.35">
      <c r="A5261" s="72">
        <v>5224</v>
      </c>
      <c r="B5261" s="129">
        <v>93</v>
      </c>
      <c r="C5261" s="104" t="s">
        <v>32086</v>
      </c>
      <c r="D5261" s="105" t="s">
        <v>32087</v>
      </c>
      <c r="E5261" s="106" t="s">
        <v>32087</v>
      </c>
      <c r="F5261" s="106" t="s">
        <v>32087</v>
      </c>
      <c r="G5261" s="109" t="s">
        <v>32088</v>
      </c>
      <c r="H5261" s="109" t="s">
        <v>32089</v>
      </c>
      <c r="I5261" s="106" t="s">
        <v>31657</v>
      </c>
      <c r="J5261" s="116" t="s">
        <v>4664</v>
      </c>
      <c r="K5261" s="116" t="s">
        <v>92</v>
      </c>
      <c r="L5261" s="116" t="s">
        <v>92</v>
      </c>
      <c r="M5261" s="106" t="s">
        <v>92</v>
      </c>
      <c r="N5261" s="104" t="s">
        <v>129</v>
      </c>
      <c r="O5261" s="117" t="s">
        <v>56</v>
      </c>
      <c r="P5261" s="117"/>
      <c r="Q5261" s="106" t="s">
        <v>9</v>
      </c>
      <c r="R5261" s="107" t="s">
        <v>32090</v>
      </c>
      <c r="S5261" s="67"/>
      <c r="T5261" s="67"/>
      <c r="U5261" s="67"/>
      <c r="V5261" s="67"/>
      <c r="W5261" s="67"/>
      <c r="X5261" s="67"/>
      <c r="Y5261" s="67"/>
      <c r="Z5261" s="74" t="s">
        <v>32783</v>
      </c>
      <c r="AA5261" s="118"/>
      <c r="AB5261" s="67"/>
    </row>
    <row r="5262" spans="1:28" ht="150.75" thickBot="1" x14ac:dyDescent="0.35">
      <c r="A5262" s="72">
        <v>5225</v>
      </c>
      <c r="B5262" s="129">
        <v>94</v>
      </c>
      <c r="C5262" s="104" t="s">
        <v>32091</v>
      </c>
      <c r="D5262" s="105" t="s">
        <v>32092</v>
      </c>
      <c r="E5262" s="106" t="s">
        <v>32092</v>
      </c>
      <c r="F5262" s="106" t="s">
        <v>32092</v>
      </c>
      <c r="G5262" s="109" t="s">
        <v>32093</v>
      </c>
      <c r="H5262" s="109" t="s">
        <v>32094</v>
      </c>
      <c r="I5262" s="106" t="s">
        <v>31657</v>
      </c>
      <c r="J5262" s="116" t="s">
        <v>23699</v>
      </c>
      <c r="K5262" s="116" t="s">
        <v>92</v>
      </c>
      <c r="L5262" s="116" t="s">
        <v>92</v>
      </c>
      <c r="M5262" s="106" t="s">
        <v>92</v>
      </c>
      <c r="N5262" s="104" t="s">
        <v>129</v>
      </c>
      <c r="O5262" s="117" t="s">
        <v>56</v>
      </c>
      <c r="P5262" s="117"/>
      <c r="Q5262" s="106" t="s">
        <v>9</v>
      </c>
      <c r="R5262" s="107" t="s">
        <v>92</v>
      </c>
      <c r="S5262" s="67"/>
      <c r="T5262" s="67"/>
      <c r="U5262" s="67"/>
      <c r="V5262" s="67"/>
      <c r="W5262" s="67"/>
      <c r="X5262" s="67"/>
      <c r="Y5262" s="67"/>
      <c r="Z5262" s="74" t="s">
        <v>32784</v>
      </c>
      <c r="AA5262" s="118"/>
      <c r="AB5262" s="67"/>
    </row>
    <row r="5263" spans="1:28" ht="132" thickBot="1" x14ac:dyDescent="0.35">
      <c r="A5263" s="72">
        <v>5226</v>
      </c>
      <c r="B5263" s="129">
        <v>95</v>
      </c>
      <c r="C5263" s="104" t="s">
        <v>32095</v>
      </c>
      <c r="D5263" s="105" t="s">
        <v>32096</v>
      </c>
      <c r="E5263" s="106" t="s">
        <v>32096</v>
      </c>
      <c r="F5263" s="106" t="s">
        <v>32096</v>
      </c>
      <c r="G5263" s="109" t="s">
        <v>32097</v>
      </c>
      <c r="H5263" s="109" t="s">
        <v>32098</v>
      </c>
      <c r="I5263" s="106" t="s">
        <v>31657</v>
      </c>
      <c r="J5263" s="116" t="s">
        <v>7562</v>
      </c>
      <c r="K5263" s="116" t="s">
        <v>92</v>
      </c>
      <c r="L5263" s="116" t="s">
        <v>92</v>
      </c>
      <c r="M5263" s="106" t="s">
        <v>92</v>
      </c>
      <c r="N5263" s="104" t="s">
        <v>109</v>
      </c>
      <c r="O5263" s="117" t="s">
        <v>56</v>
      </c>
      <c r="P5263" s="117"/>
      <c r="Q5263" s="106" t="s">
        <v>9</v>
      </c>
      <c r="R5263" s="107" t="s">
        <v>32099</v>
      </c>
      <c r="S5263" s="67"/>
      <c r="T5263" s="67"/>
      <c r="U5263" s="67"/>
      <c r="V5263" s="67"/>
      <c r="W5263" s="67"/>
      <c r="X5263" s="67"/>
      <c r="Y5263" s="67"/>
      <c r="Z5263" s="74" t="s">
        <v>32785</v>
      </c>
      <c r="AA5263" s="118"/>
      <c r="AB5263" s="67"/>
    </row>
    <row r="5264" spans="1:28" ht="150.75" thickBot="1" x14ac:dyDescent="0.35">
      <c r="A5264" s="72">
        <v>5227</v>
      </c>
      <c r="B5264" s="129">
        <v>96</v>
      </c>
      <c r="C5264" s="104" t="s">
        <v>32100</v>
      </c>
      <c r="D5264" s="105" t="s">
        <v>32101</v>
      </c>
      <c r="E5264" s="106" t="s">
        <v>32101</v>
      </c>
      <c r="F5264" s="106" t="s">
        <v>32101</v>
      </c>
      <c r="G5264" s="109" t="s">
        <v>32102</v>
      </c>
      <c r="H5264" s="109" t="s">
        <v>32103</v>
      </c>
      <c r="I5264" s="106" t="s">
        <v>31657</v>
      </c>
      <c r="J5264" s="116" t="s">
        <v>10510</v>
      </c>
      <c r="K5264" s="116" t="s">
        <v>31440</v>
      </c>
      <c r="L5264" s="116" t="s">
        <v>92</v>
      </c>
      <c r="M5264" s="106" t="s">
        <v>92</v>
      </c>
      <c r="N5264" s="104" t="s">
        <v>288</v>
      </c>
      <c r="O5264" s="117" t="s">
        <v>56</v>
      </c>
      <c r="P5264" s="117"/>
      <c r="Q5264" s="106" t="s">
        <v>9</v>
      </c>
      <c r="R5264" s="107" t="s">
        <v>32104</v>
      </c>
      <c r="S5264" s="67"/>
      <c r="T5264" s="67"/>
      <c r="U5264" s="67"/>
      <c r="V5264" s="67"/>
      <c r="W5264" s="67"/>
      <c r="X5264" s="67"/>
      <c r="Y5264" s="67"/>
      <c r="Z5264" s="74" t="s">
        <v>32786</v>
      </c>
      <c r="AA5264" s="118"/>
      <c r="AB5264" s="67"/>
    </row>
    <row r="5265" spans="1:28" ht="113.25" thickBot="1" x14ac:dyDescent="0.35">
      <c r="A5265" s="72">
        <v>5228</v>
      </c>
      <c r="B5265" s="129">
        <v>97</v>
      </c>
      <c r="C5265" s="104" t="s">
        <v>32105</v>
      </c>
      <c r="D5265" s="105" t="s">
        <v>32106</v>
      </c>
      <c r="E5265" s="106" t="s">
        <v>32106</v>
      </c>
      <c r="F5265" s="106" t="s">
        <v>32106</v>
      </c>
      <c r="G5265" s="109" t="s">
        <v>32107</v>
      </c>
      <c r="H5265" s="109" t="s">
        <v>32108</v>
      </c>
      <c r="I5265" s="106" t="s">
        <v>31657</v>
      </c>
      <c r="J5265" s="116" t="s">
        <v>10866</v>
      </c>
      <c r="K5265" s="116" t="s">
        <v>14309</v>
      </c>
      <c r="L5265" s="116" t="s">
        <v>92</v>
      </c>
      <c r="M5265" s="106" t="s">
        <v>92</v>
      </c>
      <c r="N5265" s="104" t="s">
        <v>122</v>
      </c>
      <c r="O5265" s="117" t="s">
        <v>56</v>
      </c>
      <c r="P5265" s="117"/>
      <c r="Q5265" s="106" t="s">
        <v>9</v>
      </c>
      <c r="R5265" s="107" t="s">
        <v>92</v>
      </c>
      <c r="S5265" s="67"/>
      <c r="T5265" s="67"/>
      <c r="U5265" s="67"/>
      <c r="V5265" s="67"/>
      <c r="W5265" s="67"/>
      <c r="X5265" s="67"/>
      <c r="Y5265" s="67"/>
      <c r="Z5265" s="74" t="s">
        <v>32787</v>
      </c>
      <c r="AA5265" s="118"/>
      <c r="AB5265" s="67"/>
    </row>
    <row r="5266" spans="1:28" ht="150.75" thickBot="1" x14ac:dyDescent="0.35">
      <c r="A5266" s="72">
        <v>5229</v>
      </c>
      <c r="B5266" s="129">
        <v>98</v>
      </c>
      <c r="C5266" s="104" t="s">
        <v>10212</v>
      </c>
      <c r="D5266" s="105" t="s">
        <v>32109</v>
      </c>
      <c r="E5266" s="106" t="s">
        <v>32109</v>
      </c>
      <c r="F5266" s="106" t="s">
        <v>32109</v>
      </c>
      <c r="G5266" s="109" t="s">
        <v>32110</v>
      </c>
      <c r="H5266" s="109" t="s">
        <v>32111</v>
      </c>
      <c r="I5266" s="106" t="s">
        <v>31657</v>
      </c>
      <c r="J5266" s="116" t="s">
        <v>5497</v>
      </c>
      <c r="K5266" s="116" t="s">
        <v>92</v>
      </c>
      <c r="L5266" s="116" t="s">
        <v>92</v>
      </c>
      <c r="M5266" s="106" t="s">
        <v>92</v>
      </c>
      <c r="N5266" s="104" t="s">
        <v>149</v>
      </c>
      <c r="O5266" s="117" t="s">
        <v>56</v>
      </c>
      <c r="P5266" s="117"/>
      <c r="Q5266" s="106" t="s">
        <v>9</v>
      </c>
      <c r="R5266" s="107" t="s">
        <v>92</v>
      </c>
      <c r="S5266" s="67"/>
      <c r="T5266" s="67"/>
      <c r="U5266" s="67"/>
      <c r="V5266" s="67"/>
      <c r="W5266" s="67"/>
      <c r="X5266" s="67"/>
      <c r="Y5266" s="67"/>
      <c r="Z5266" s="74" t="s">
        <v>32788</v>
      </c>
      <c r="AA5266" s="118"/>
      <c r="AB5266" s="67"/>
    </row>
    <row r="5267" spans="1:28" ht="169.5" thickBot="1" x14ac:dyDescent="0.35">
      <c r="A5267" s="72">
        <v>5230</v>
      </c>
      <c r="B5267" s="129">
        <v>99</v>
      </c>
      <c r="C5267" s="104" t="s">
        <v>32112</v>
      </c>
      <c r="D5267" s="105" t="s">
        <v>32113</v>
      </c>
      <c r="E5267" s="106" t="s">
        <v>32113</v>
      </c>
      <c r="F5267" s="106" t="s">
        <v>32113</v>
      </c>
      <c r="G5267" s="109" t="s">
        <v>32114</v>
      </c>
      <c r="H5267" s="109" t="s">
        <v>32115</v>
      </c>
      <c r="I5267" s="106" t="s">
        <v>31657</v>
      </c>
      <c r="J5267" s="116" t="s">
        <v>32116</v>
      </c>
      <c r="K5267" s="116" t="s">
        <v>92</v>
      </c>
      <c r="L5267" s="116" t="s">
        <v>92</v>
      </c>
      <c r="M5267" s="106" t="s">
        <v>92</v>
      </c>
      <c r="N5267" s="104" t="s">
        <v>288</v>
      </c>
      <c r="O5267" s="117" t="s">
        <v>56</v>
      </c>
      <c r="P5267" s="117"/>
      <c r="Q5267" s="106" t="s">
        <v>9</v>
      </c>
      <c r="R5267" s="107" t="s">
        <v>32117</v>
      </c>
      <c r="S5267" s="67"/>
      <c r="T5267" s="67"/>
      <c r="U5267" s="67"/>
      <c r="V5267" s="67"/>
      <c r="W5267" s="67"/>
      <c r="X5267" s="67"/>
      <c r="Y5267" s="67"/>
      <c r="Z5267" s="74" t="s">
        <v>32789</v>
      </c>
      <c r="AA5267" s="118"/>
      <c r="AB5267" s="67"/>
    </row>
    <row r="5268" spans="1:28" ht="188.25" thickBot="1" x14ac:dyDescent="0.35">
      <c r="A5268" s="72">
        <v>5231</v>
      </c>
      <c r="B5268" s="129">
        <v>100</v>
      </c>
      <c r="C5268" s="104" t="s">
        <v>32118</v>
      </c>
      <c r="D5268" s="105" t="s">
        <v>32119</v>
      </c>
      <c r="E5268" s="106" t="s">
        <v>32119</v>
      </c>
      <c r="F5268" s="106" t="s">
        <v>32119</v>
      </c>
      <c r="G5268" s="109" t="s">
        <v>32120</v>
      </c>
      <c r="H5268" s="109" t="s">
        <v>32121</v>
      </c>
      <c r="I5268" s="106" t="s">
        <v>31657</v>
      </c>
      <c r="J5268" s="116" t="s">
        <v>4906</v>
      </c>
      <c r="K5268" s="116" t="s">
        <v>92</v>
      </c>
      <c r="L5268" s="116" t="s">
        <v>92</v>
      </c>
      <c r="M5268" s="106" t="s">
        <v>92</v>
      </c>
      <c r="N5268" s="104" t="s">
        <v>149</v>
      </c>
      <c r="O5268" s="117" t="s">
        <v>56</v>
      </c>
      <c r="P5268" s="117"/>
      <c r="Q5268" s="106" t="s">
        <v>9</v>
      </c>
      <c r="R5268" s="107" t="s">
        <v>92</v>
      </c>
      <c r="S5268" s="67"/>
      <c r="T5268" s="67"/>
      <c r="U5268" s="67"/>
      <c r="V5268" s="67"/>
      <c r="W5268" s="67"/>
      <c r="X5268" s="67"/>
      <c r="Y5268" s="67"/>
      <c r="Z5268" s="74" t="s">
        <v>32790</v>
      </c>
      <c r="AA5268" s="118"/>
      <c r="AB5268" s="67"/>
    </row>
    <row r="5269" spans="1:28" ht="207" thickBot="1" x14ac:dyDescent="0.35">
      <c r="A5269" s="72">
        <v>5232</v>
      </c>
      <c r="B5269" s="129">
        <v>101</v>
      </c>
      <c r="C5269" s="104" t="s">
        <v>32122</v>
      </c>
      <c r="D5269" s="105" t="s">
        <v>32123</v>
      </c>
      <c r="E5269" s="106" t="s">
        <v>32123</v>
      </c>
      <c r="F5269" s="106" t="s">
        <v>32123</v>
      </c>
      <c r="G5269" s="109" t="s">
        <v>32124</v>
      </c>
      <c r="H5269" s="109" t="s">
        <v>32125</v>
      </c>
      <c r="I5269" s="106" t="s">
        <v>31657</v>
      </c>
      <c r="J5269" s="116" t="s">
        <v>10261</v>
      </c>
      <c r="K5269" s="116" t="s">
        <v>32126</v>
      </c>
      <c r="L5269" s="116" t="s">
        <v>92</v>
      </c>
      <c r="M5269" s="106" t="s">
        <v>92</v>
      </c>
      <c r="N5269" s="104" t="s">
        <v>129</v>
      </c>
      <c r="O5269" s="117" t="s">
        <v>56</v>
      </c>
      <c r="P5269" s="117"/>
      <c r="Q5269" s="106" t="s">
        <v>9</v>
      </c>
      <c r="R5269" s="107" t="s">
        <v>32127</v>
      </c>
      <c r="S5269" s="67"/>
      <c r="T5269" s="67"/>
      <c r="U5269" s="67"/>
      <c r="V5269" s="67"/>
      <c r="W5269" s="67"/>
      <c r="X5269" s="67"/>
      <c r="Y5269" s="67"/>
      <c r="Z5269" s="74" t="s">
        <v>32791</v>
      </c>
      <c r="AA5269" s="118"/>
      <c r="AB5269" s="67"/>
    </row>
    <row r="5270" spans="1:28" ht="188.25" thickBot="1" x14ac:dyDescent="0.35">
      <c r="A5270" s="72">
        <v>5233</v>
      </c>
      <c r="B5270" s="129">
        <v>102</v>
      </c>
      <c r="C5270" s="104" t="s">
        <v>32128</v>
      </c>
      <c r="D5270" s="105" t="s">
        <v>32129</v>
      </c>
      <c r="E5270" s="106" t="s">
        <v>32129</v>
      </c>
      <c r="F5270" s="106" t="s">
        <v>32129</v>
      </c>
      <c r="G5270" s="109" t="s">
        <v>32130</v>
      </c>
      <c r="H5270" s="109" t="s">
        <v>32131</v>
      </c>
      <c r="I5270" s="106" t="s">
        <v>31657</v>
      </c>
      <c r="J5270" s="116" t="s">
        <v>32132</v>
      </c>
      <c r="K5270" s="116" t="s">
        <v>92</v>
      </c>
      <c r="L5270" s="116" t="s">
        <v>92</v>
      </c>
      <c r="M5270" s="106" t="s">
        <v>92</v>
      </c>
      <c r="N5270" s="104" t="s">
        <v>149</v>
      </c>
      <c r="O5270" s="117" t="s">
        <v>56</v>
      </c>
      <c r="P5270" s="117"/>
      <c r="Q5270" s="106" t="s">
        <v>9</v>
      </c>
      <c r="R5270" s="107" t="s">
        <v>92</v>
      </c>
      <c r="S5270" s="67"/>
      <c r="T5270" s="67"/>
      <c r="U5270" s="67"/>
      <c r="V5270" s="67"/>
      <c r="W5270" s="67"/>
      <c r="X5270" s="67"/>
      <c r="Y5270" s="67"/>
      <c r="Z5270" s="74" t="s">
        <v>32792</v>
      </c>
      <c r="AA5270" s="118"/>
      <c r="AB5270" s="67"/>
    </row>
    <row r="5271" spans="1:28" ht="188.25" thickBot="1" x14ac:dyDescent="0.35">
      <c r="A5271" s="72">
        <v>5234</v>
      </c>
      <c r="B5271" s="129">
        <v>103</v>
      </c>
      <c r="C5271" s="104" t="s">
        <v>32133</v>
      </c>
      <c r="D5271" s="105" t="s">
        <v>32134</v>
      </c>
      <c r="E5271" s="106" t="s">
        <v>32134</v>
      </c>
      <c r="F5271" s="106" t="s">
        <v>32134</v>
      </c>
      <c r="G5271" s="109" t="s">
        <v>32135</v>
      </c>
      <c r="H5271" s="109" t="s">
        <v>32136</v>
      </c>
      <c r="I5271" s="106" t="s">
        <v>31657</v>
      </c>
      <c r="J5271" s="116" t="s">
        <v>1001</v>
      </c>
      <c r="K5271" s="116" t="s">
        <v>92</v>
      </c>
      <c r="L5271" s="116" t="s">
        <v>92</v>
      </c>
      <c r="M5271" s="106" t="s">
        <v>92</v>
      </c>
      <c r="N5271" s="104" t="s">
        <v>149</v>
      </c>
      <c r="O5271" s="117" t="s">
        <v>56</v>
      </c>
      <c r="P5271" s="117"/>
      <c r="Q5271" s="106" t="s">
        <v>9</v>
      </c>
      <c r="R5271" s="107" t="s">
        <v>92</v>
      </c>
      <c r="S5271" s="67"/>
      <c r="T5271" s="67"/>
      <c r="U5271" s="67"/>
      <c r="V5271" s="67"/>
      <c r="W5271" s="67"/>
      <c r="X5271" s="67"/>
      <c r="Y5271" s="67"/>
      <c r="Z5271" s="74" t="s">
        <v>32793</v>
      </c>
      <c r="AA5271" s="118"/>
      <c r="AB5271" s="67"/>
    </row>
    <row r="5272" spans="1:28" ht="225.75" thickBot="1" x14ac:dyDescent="0.35">
      <c r="A5272" s="72">
        <v>5235</v>
      </c>
      <c r="B5272" s="129">
        <v>104</v>
      </c>
      <c r="C5272" s="104" t="s">
        <v>32137</v>
      </c>
      <c r="D5272" s="105" t="s">
        <v>32138</v>
      </c>
      <c r="E5272" s="106" t="s">
        <v>32138</v>
      </c>
      <c r="F5272" s="106" t="s">
        <v>32138</v>
      </c>
      <c r="G5272" s="109" t="s">
        <v>32139</v>
      </c>
      <c r="H5272" s="109" t="s">
        <v>32140</v>
      </c>
      <c r="I5272" s="106" t="s">
        <v>31657</v>
      </c>
      <c r="J5272" s="116" t="s">
        <v>32141</v>
      </c>
      <c r="K5272" s="116" t="s">
        <v>92</v>
      </c>
      <c r="L5272" s="116" t="s">
        <v>92</v>
      </c>
      <c r="M5272" s="106" t="s">
        <v>92</v>
      </c>
      <c r="N5272" s="104" t="s">
        <v>109</v>
      </c>
      <c r="O5272" s="117" t="s">
        <v>56</v>
      </c>
      <c r="P5272" s="117"/>
      <c r="Q5272" s="106" t="s">
        <v>9</v>
      </c>
      <c r="R5272" s="107" t="s">
        <v>32142</v>
      </c>
      <c r="S5272" s="67"/>
      <c r="T5272" s="67"/>
      <c r="U5272" s="67"/>
      <c r="V5272" s="67"/>
      <c r="W5272" s="67"/>
      <c r="X5272" s="67"/>
      <c r="Y5272" s="67"/>
      <c r="Z5272" s="74" t="s">
        <v>32794</v>
      </c>
      <c r="AA5272" s="118"/>
      <c r="AB5272" s="67"/>
    </row>
    <row r="5273" spans="1:28" ht="225.75" thickBot="1" x14ac:dyDescent="0.35">
      <c r="A5273" s="72">
        <v>5236</v>
      </c>
      <c r="B5273" s="129">
        <v>105</v>
      </c>
      <c r="C5273" s="104" t="s">
        <v>32143</v>
      </c>
      <c r="D5273" s="105" t="s">
        <v>32144</v>
      </c>
      <c r="E5273" s="106" t="s">
        <v>32144</v>
      </c>
      <c r="F5273" s="106" t="s">
        <v>32144</v>
      </c>
      <c r="G5273" s="109" t="s">
        <v>32145</v>
      </c>
      <c r="H5273" s="109" t="s">
        <v>32146</v>
      </c>
      <c r="I5273" s="106" t="s">
        <v>31657</v>
      </c>
      <c r="J5273" s="116" t="s">
        <v>7576</v>
      </c>
      <c r="K5273" s="116" t="s">
        <v>92</v>
      </c>
      <c r="L5273" s="116" t="s">
        <v>92</v>
      </c>
      <c r="M5273" s="106" t="s">
        <v>92</v>
      </c>
      <c r="N5273" s="104" t="s">
        <v>195</v>
      </c>
      <c r="O5273" s="117" t="s">
        <v>56</v>
      </c>
      <c r="P5273" s="117"/>
      <c r="Q5273" s="106" t="s">
        <v>9</v>
      </c>
      <c r="R5273" s="107" t="s">
        <v>32147</v>
      </c>
      <c r="S5273" s="67"/>
      <c r="T5273" s="67"/>
      <c r="U5273" s="67"/>
      <c r="V5273" s="67"/>
      <c r="W5273" s="67"/>
      <c r="X5273" s="67"/>
      <c r="Y5273" s="67"/>
      <c r="Z5273" s="74" t="s">
        <v>32795</v>
      </c>
      <c r="AA5273" s="118"/>
      <c r="AB5273" s="67"/>
    </row>
    <row r="5274" spans="1:28" ht="244.5" thickBot="1" x14ac:dyDescent="0.35">
      <c r="A5274" s="72">
        <v>5237</v>
      </c>
      <c r="B5274" s="129">
        <v>106</v>
      </c>
      <c r="C5274" s="104" t="s">
        <v>32148</v>
      </c>
      <c r="D5274" s="105" t="s">
        <v>32149</v>
      </c>
      <c r="E5274" s="106" t="s">
        <v>32149</v>
      </c>
      <c r="F5274" s="106" t="s">
        <v>32149</v>
      </c>
      <c r="G5274" s="109" t="s">
        <v>32150</v>
      </c>
      <c r="H5274" s="109" t="s">
        <v>32151</v>
      </c>
      <c r="I5274" s="106" t="s">
        <v>31657</v>
      </c>
      <c r="J5274" s="116" t="s">
        <v>1017</v>
      </c>
      <c r="K5274" s="116" t="s">
        <v>664</v>
      </c>
      <c r="L5274" s="116" t="s">
        <v>92</v>
      </c>
      <c r="M5274" s="106" t="s">
        <v>92</v>
      </c>
      <c r="N5274" s="104" t="s">
        <v>149</v>
      </c>
      <c r="O5274" s="117" t="s">
        <v>56</v>
      </c>
      <c r="P5274" s="117"/>
      <c r="Q5274" s="106" t="s">
        <v>9</v>
      </c>
      <c r="R5274" s="107" t="s">
        <v>92</v>
      </c>
      <c r="S5274" s="67"/>
      <c r="T5274" s="67"/>
      <c r="U5274" s="67"/>
      <c r="V5274" s="67"/>
      <c r="W5274" s="67"/>
      <c r="X5274" s="67"/>
      <c r="Y5274" s="67"/>
      <c r="Z5274" s="74" t="s">
        <v>32796</v>
      </c>
      <c r="AA5274" s="118"/>
      <c r="AB5274" s="67"/>
    </row>
    <row r="5275" spans="1:28" ht="75.75" thickBot="1" x14ac:dyDescent="0.35">
      <c r="A5275" s="72">
        <v>5238</v>
      </c>
      <c r="B5275" s="129">
        <v>107</v>
      </c>
      <c r="C5275" s="104" t="s">
        <v>32152</v>
      </c>
      <c r="D5275" s="105" t="s">
        <v>32153</v>
      </c>
      <c r="E5275" s="106" t="s">
        <v>32153</v>
      </c>
      <c r="F5275" s="106" t="s">
        <v>32153</v>
      </c>
      <c r="G5275" s="109" t="s">
        <v>32154</v>
      </c>
      <c r="H5275" s="109" t="s">
        <v>32155</v>
      </c>
      <c r="I5275" s="106" t="s">
        <v>31657</v>
      </c>
      <c r="J5275" s="116" t="s">
        <v>32156</v>
      </c>
      <c r="K5275" s="116" t="s">
        <v>5060</v>
      </c>
      <c r="L5275" s="116" t="s">
        <v>92</v>
      </c>
      <c r="M5275" s="106" t="s">
        <v>92</v>
      </c>
      <c r="N5275" s="104" t="s">
        <v>149</v>
      </c>
      <c r="O5275" s="117" t="s">
        <v>56</v>
      </c>
      <c r="P5275" s="117"/>
      <c r="Q5275" s="106" t="s">
        <v>9</v>
      </c>
      <c r="R5275" s="107" t="s">
        <v>92</v>
      </c>
      <c r="S5275" s="67"/>
      <c r="T5275" s="67"/>
      <c r="U5275" s="67"/>
      <c r="V5275" s="67"/>
      <c r="W5275" s="67"/>
      <c r="X5275" s="67"/>
      <c r="Y5275" s="67"/>
      <c r="Z5275" s="74" t="s">
        <v>32797</v>
      </c>
      <c r="AA5275" s="118"/>
      <c r="AB5275" s="67"/>
    </row>
    <row r="5276" spans="1:28" ht="150.75" thickBot="1" x14ac:dyDescent="0.35">
      <c r="A5276" s="72">
        <v>5239</v>
      </c>
      <c r="B5276" s="129">
        <v>108</v>
      </c>
      <c r="C5276" s="104" t="s">
        <v>32157</v>
      </c>
      <c r="D5276" s="105" t="s">
        <v>32158</v>
      </c>
      <c r="E5276" s="106" t="s">
        <v>32158</v>
      </c>
      <c r="F5276" s="106" t="s">
        <v>32158</v>
      </c>
      <c r="G5276" s="109" t="s">
        <v>32159</v>
      </c>
      <c r="H5276" s="109" t="s">
        <v>32160</v>
      </c>
      <c r="I5276" s="106" t="s">
        <v>31657</v>
      </c>
      <c r="J5276" s="116" t="s">
        <v>32161</v>
      </c>
      <c r="K5276" s="116" t="s">
        <v>8407</v>
      </c>
      <c r="L5276" s="116" t="s">
        <v>92</v>
      </c>
      <c r="M5276" s="106" t="s">
        <v>92</v>
      </c>
      <c r="N5276" s="104" t="s">
        <v>149</v>
      </c>
      <c r="O5276" s="117" t="s">
        <v>56</v>
      </c>
      <c r="P5276" s="117"/>
      <c r="Q5276" s="106" t="s">
        <v>9</v>
      </c>
      <c r="R5276" s="107" t="s">
        <v>92</v>
      </c>
      <c r="S5276" s="67"/>
      <c r="T5276" s="67"/>
      <c r="U5276" s="67"/>
      <c r="V5276" s="67"/>
      <c r="W5276" s="67"/>
      <c r="X5276" s="67"/>
      <c r="Y5276" s="67"/>
      <c r="Z5276" s="74" t="s">
        <v>32798</v>
      </c>
      <c r="AA5276" s="118"/>
      <c r="AB5276" s="67"/>
    </row>
    <row r="5277" spans="1:28" ht="150.75" thickBot="1" x14ac:dyDescent="0.35">
      <c r="A5277" s="72">
        <v>5240</v>
      </c>
      <c r="B5277" s="129">
        <v>109</v>
      </c>
      <c r="C5277" s="104" t="s">
        <v>32162</v>
      </c>
      <c r="D5277" s="105" t="s">
        <v>32163</v>
      </c>
      <c r="E5277" s="106" t="s">
        <v>32163</v>
      </c>
      <c r="F5277" s="106" t="s">
        <v>32163</v>
      </c>
      <c r="G5277" s="109" t="s">
        <v>32164</v>
      </c>
      <c r="H5277" s="109" t="s">
        <v>32165</v>
      </c>
      <c r="I5277" s="106" t="s">
        <v>31657</v>
      </c>
      <c r="J5277" s="116" t="s">
        <v>32166</v>
      </c>
      <c r="K5277" s="116" t="s">
        <v>4189</v>
      </c>
      <c r="L5277" s="116" t="s">
        <v>92</v>
      </c>
      <c r="M5277" s="106" t="s">
        <v>92</v>
      </c>
      <c r="N5277" s="104" t="s">
        <v>149</v>
      </c>
      <c r="O5277" s="117" t="s">
        <v>56</v>
      </c>
      <c r="P5277" s="117"/>
      <c r="Q5277" s="106" t="s">
        <v>9</v>
      </c>
      <c r="R5277" s="107" t="s">
        <v>92</v>
      </c>
      <c r="S5277" s="67"/>
      <c r="T5277" s="67"/>
      <c r="U5277" s="67"/>
      <c r="V5277" s="67"/>
      <c r="W5277" s="67"/>
      <c r="X5277" s="67"/>
      <c r="Y5277" s="67"/>
      <c r="Z5277" s="74" t="s">
        <v>32799</v>
      </c>
      <c r="AA5277" s="118"/>
      <c r="AB5277" s="67"/>
    </row>
    <row r="5278" spans="1:28" ht="150.75" thickBot="1" x14ac:dyDescent="0.35">
      <c r="A5278" s="72">
        <v>5241</v>
      </c>
      <c r="B5278" s="129">
        <v>110</v>
      </c>
      <c r="C5278" s="104" t="s">
        <v>32167</v>
      </c>
      <c r="D5278" s="105" t="s">
        <v>32168</v>
      </c>
      <c r="E5278" s="106" t="s">
        <v>32168</v>
      </c>
      <c r="F5278" s="106" t="s">
        <v>32168</v>
      </c>
      <c r="G5278" s="109" t="s">
        <v>32169</v>
      </c>
      <c r="H5278" s="109" t="s">
        <v>32170</v>
      </c>
      <c r="I5278" s="106" t="s">
        <v>31657</v>
      </c>
      <c r="J5278" s="116" t="s">
        <v>8512</v>
      </c>
      <c r="K5278" s="116" t="s">
        <v>92</v>
      </c>
      <c r="L5278" s="116" t="s">
        <v>92</v>
      </c>
      <c r="M5278" s="106" t="s">
        <v>92</v>
      </c>
      <c r="N5278" s="104" t="s">
        <v>149</v>
      </c>
      <c r="O5278" s="117" t="s">
        <v>56</v>
      </c>
      <c r="P5278" s="117"/>
      <c r="Q5278" s="106" t="s">
        <v>9</v>
      </c>
      <c r="R5278" s="107" t="s">
        <v>92</v>
      </c>
      <c r="S5278" s="67"/>
      <c r="T5278" s="67"/>
      <c r="U5278" s="67"/>
      <c r="V5278" s="67"/>
      <c r="W5278" s="67"/>
      <c r="X5278" s="67"/>
      <c r="Y5278" s="67"/>
      <c r="Z5278" s="74" t="s">
        <v>32800</v>
      </c>
      <c r="AA5278" s="118"/>
      <c r="AB5278" s="67"/>
    </row>
    <row r="5279" spans="1:28" ht="169.5" thickBot="1" x14ac:dyDescent="0.35">
      <c r="A5279" s="72">
        <v>5242</v>
      </c>
      <c r="B5279" s="129">
        <v>111</v>
      </c>
      <c r="C5279" s="104" t="s">
        <v>32171</v>
      </c>
      <c r="D5279" s="105" t="s">
        <v>32172</v>
      </c>
      <c r="E5279" s="106" t="s">
        <v>32172</v>
      </c>
      <c r="F5279" s="106" t="s">
        <v>32172</v>
      </c>
      <c r="G5279" s="109" t="s">
        <v>32173</v>
      </c>
      <c r="H5279" s="109" t="s">
        <v>32174</v>
      </c>
      <c r="I5279" s="106" t="s">
        <v>31657</v>
      </c>
      <c r="J5279" s="116" t="s">
        <v>32175</v>
      </c>
      <c r="K5279" s="116" t="s">
        <v>92</v>
      </c>
      <c r="L5279" s="116" t="s">
        <v>92</v>
      </c>
      <c r="M5279" s="106" t="s">
        <v>92</v>
      </c>
      <c r="N5279" s="104" t="s">
        <v>149</v>
      </c>
      <c r="O5279" s="117" t="s">
        <v>56</v>
      </c>
      <c r="P5279" s="117"/>
      <c r="Q5279" s="106" t="s">
        <v>9</v>
      </c>
      <c r="R5279" s="107" t="s">
        <v>92</v>
      </c>
      <c r="S5279" s="67"/>
      <c r="T5279" s="67"/>
      <c r="U5279" s="67"/>
      <c r="V5279" s="67"/>
      <c r="W5279" s="67"/>
      <c r="X5279" s="67"/>
      <c r="Y5279" s="67"/>
      <c r="Z5279" s="74" t="s">
        <v>32801</v>
      </c>
      <c r="AA5279" s="118"/>
      <c r="AB5279" s="67"/>
    </row>
    <row r="5280" spans="1:28" ht="188.25" thickBot="1" x14ac:dyDescent="0.35">
      <c r="A5280" s="72">
        <v>5243</v>
      </c>
      <c r="B5280" s="129">
        <v>112</v>
      </c>
      <c r="C5280" s="104" t="s">
        <v>32176</v>
      </c>
      <c r="D5280" s="105" t="s">
        <v>32177</v>
      </c>
      <c r="E5280" s="106" t="s">
        <v>32177</v>
      </c>
      <c r="F5280" s="106" t="s">
        <v>32177</v>
      </c>
      <c r="G5280" s="109" t="s">
        <v>32178</v>
      </c>
      <c r="H5280" s="109" t="s">
        <v>32179</v>
      </c>
      <c r="I5280" s="106" t="s">
        <v>31657</v>
      </c>
      <c r="J5280" s="116" t="s">
        <v>4611</v>
      </c>
      <c r="K5280" s="116" t="s">
        <v>13351</v>
      </c>
      <c r="L5280" s="116" t="s">
        <v>92</v>
      </c>
      <c r="M5280" s="106" t="s">
        <v>92</v>
      </c>
      <c r="N5280" s="104" t="s">
        <v>149</v>
      </c>
      <c r="O5280" s="117" t="s">
        <v>56</v>
      </c>
      <c r="P5280" s="117"/>
      <c r="Q5280" s="106" t="s">
        <v>9</v>
      </c>
      <c r="R5280" s="107" t="s">
        <v>92</v>
      </c>
      <c r="S5280" s="67"/>
      <c r="T5280" s="67"/>
      <c r="U5280" s="67"/>
      <c r="V5280" s="67"/>
      <c r="W5280" s="67"/>
      <c r="X5280" s="67"/>
      <c r="Y5280" s="67"/>
      <c r="Z5280" s="74" t="s">
        <v>32802</v>
      </c>
      <c r="AA5280" s="118"/>
      <c r="AB5280" s="67"/>
    </row>
    <row r="5281" spans="1:28" ht="225.75" thickBot="1" x14ac:dyDescent="0.35">
      <c r="A5281" s="72">
        <v>5244</v>
      </c>
      <c r="B5281" s="129">
        <v>113</v>
      </c>
      <c r="C5281" s="104" t="s">
        <v>32180</v>
      </c>
      <c r="D5281" s="105" t="s">
        <v>32181</v>
      </c>
      <c r="E5281" s="106" t="s">
        <v>32181</v>
      </c>
      <c r="F5281" s="106" t="s">
        <v>32181</v>
      </c>
      <c r="G5281" s="109" t="s">
        <v>32182</v>
      </c>
      <c r="H5281" s="109" t="s">
        <v>32183</v>
      </c>
      <c r="I5281" s="106" t="s">
        <v>31657</v>
      </c>
      <c r="J5281" s="116" t="s">
        <v>32184</v>
      </c>
      <c r="K5281" s="116" t="s">
        <v>92</v>
      </c>
      <c r="L5281" s="116" t="s">
        <v>92</v>
      </c>
      <c r="M5281" s="106" t="s">
        <v>92</v>
      </c>
      <c r="N5281" s="104" t="s">
        <v>149</v>
      </c>
      <c r="O5281" s="117" t="s">
        <v>56</v>
      </c>
      <c r="P5281" s="117"/>
      <c r="Q5281" s="106" t="s">
        <v>9</v>
      </c>
      <c r="R5281" s="107" t="s">
        <v>92</v>
      </c>
      <c r="S5281" s="67"/>
      <c r="T5281" s="67"/>
      <c r="U5281" s="67"/>
      <c r="V5281" s="67"/>
      <c r="W5281" s="67"/>
      <c r="X5281" s="67"/>
      <c r="Y5281" s="67"/>
      <c r="Z5281" s="74" t="s">
        <v>32803</v>
      </c>
      <c r="AA5281" s="118"/>
      <c r="AB5281" s="67"/>
    </row>
    <row r="5282" spans="1:28" ht="150.75" thickBot="1" x14ac:dyDescent="0.35">
      <c r="A5282" s="72">
        <v>5245</v>
      </c>
      <c r="B5282" s="129">
        <v>114</v>
      </c>
      <c r="C5282" s="104" t="s">
        <v>32185</v>
      </c>
      <c r="D5282" s="105" t="s">
        <v>32186</v>
      </c>
      <c r="E5282" s="106" t="s">
        <v>32186</v>
      </c>
      <c r="F5282" s="106" t="s">
        <v>32186</v>
      </c>
      <c r="G5282" s="109" t="s">
        <v>32187</v>
      </c>
      <c r="H5282" s="109" t="s">
        <v>32188</v>
      </c>
      <c r="I5282" s="106" t="s">
        <v>31657</v>
      </c>
      <c r="J5282" s="116" t="s">
        <v>1095</v>
      </c>
      <c r="K5282" s="116" t="s">
        <v>92</v>
      </c>
      <c r="L5282" s="116" t="s">
        <v>92</v>
      </c>
      <c r="M5282" s="106" t="s">
        <v>92</v>
      </c>
      <c r="N5282" s="104" t="s">
        <v>149</v>
      </c>
      <c r="O5282" s="117" t="s">
        <v>56</v>
      </c>
      <c r="P5282" s="117"/>
      <c r="Q5282" s="106" t="s">
        <v>9</v>
      </c>
      <c r="R5282" s="107" t="s">
        <v>92</v>
      </c>
      <c r="S5282" s="67"/>
      <c r="T5282" s="67"/>
      <c r="U5282" s="67"/>
      <c r="V5282" s="67"/>
      <c r="W5282" s="67"/>
      <c r="X5282" s="67"/>
      <c r="Y5282" s="67"/>
      <c r="Z5282" s="74" t="s">
        <v>32804</v>
      </c>
      <c r="AA5282" s="118"/>
      <c r="AB5282" s="67"/>
    </row>
    <row r="5283" spans="1:28" ht="113.25" thickBot="1" x14ac:dyDescent="0.35">
      <c r="A5283" s="72">
        <v>5246</v>
      </c>
      <c r="B5283" s="129">
        <v>115</v>
      </c>
      <c r="C5283" s="104" t="s">
        <v>32189</v>
      </c>
      <c r="D5283" s="105" t="s">
        <v>32190</v>
      </c>
      <c r="E5283" s="106" t="s">
        <v>32190</v>
      </c>
      <c r="F5283" s="106" t="s">
        <v>32190</v>
      </c>
      <c r="G5283" s="109" t="s">
        <v>32191</v>
      </c>
      <c r="H5283" s="109" t="s">
        <v>32192</v>
      </c>
      <c r="I5283" s="106" t="s">
        <v>31657</v>
      </c>
      <c r="J5283" s="116" t="s">
        <v>482</v>
      </c>
      <c r="K5283" s="116" t="s">
        <v>92</v>
      </c>
      <c r="L5283" s="116" t="s">
        <v>92</v>
      </c>
      <c r="M5283" s="106" t="s">
        <v>92</v>
      </c>
      <c r="N5283" s="104" t="s">
        <v>149</v>
      </c>
      <c r="O5283" s="117" t="s">
        <v>56</v>
      </c>
      <c r="P5283" s="117"/>
      <c r="Q5283" s="106" t="s">
        <v>9</v>
      </c>
      <c r="R5283" s="107" t="s">
        <v>92</v>
      </c>
      <c r="S5283" s="67"/>
      <c r="T5283" s="67"/>
      <c r="U5283" s="67"/>
      <c r="V5283" s="67"/>
      <c r="W5283" s="67"/>
      <c r="X5283" s="67"/>
      <c r="Y5283" s="67"/>
      <c r="Z5283" s="74" t="s">
        <v>32805</v>
      </c>
      <c r="AA5283" s="118"/>
      <c r="AB5283" s="67"/>
    </row>
    <row r="5284" spans="1:28" ht="150.75" thickBot="1" x14ac:dyDescent="0.35">
      <c r="A5284" s="72">
        <v>5247</v>
      </c>
      <c r="B5284" s="129">
        <v>116</v>
      </c>
      <c r="C5284" s="104" t="s">
        <v>32193</v>
      </c>
      <c r="D5284" s="105" t="s">
        <v>32194</v>
      </c>
      <c r="E5284" s="106" t="s">
        <v>32194</v>
      </c>
      <c r="F5284" s="106" t="s">
        <v>32194</v>
      </c>
      <c r="G5284" s="109" t="s">
        <v>32195</v>
      </c>
      <c r="H5284" s="109" t="s">
        <v>32196</v>
      </c>
      <c r="I5284" s="106" t="s">
        <v>31657</v>
      </c>
      <c r="J5284" s="116" t="s">
        <v>14053</v>
      </c>
      <c r="K5284" s="116" t="s">
        <v>92</v>
      </c>
      <c r="L5284" s="116" t="s">
        <v>92</v>
      </c>
      <c r="M5284" s="106" t="s">
        <v>92</v>
      </c>
      <c r="N5284" s="104" t="s">
        <v>166</v>
      </c>
      <c r="O5284" s="117" t="s">
        <v>56</v>
      </c>
      <c r="P5284" s="117"/>
      <c r="Q5284" s="106" t="s">
        <v>9</v>
      </c>
      <c r="R5284" s="107" t="s">
        <v>92</v>
      </c>
      <c r="S5284" s="67"/>
      <c r="T5284" s="67"/>
      <c r="U5284" s="67"/>
      <c r="V5284" s="67"/>
      <c r="W5284" s="67"/>
      <c r="X5284" s="67"/>
      <c r="Y5284" s="67"/>
      <c r="Z5284" s="74" t="s">
        <v>32806</v>
      </c>
      <c r="AA5284" s="118"/>
      <c r="AB5284" s="67"/>
    </row>
    <row r="5285" spans="1:28" ht="113.25" thickBot="1" x14ac:dyDescent="0.35">
      <c r="A5285" s="72">
        <v>5248</v>
      </c>
      <c r="B5285" s="129">
        <v>117</v>
      </c>
      <c r="C5285" s="104" t="s">
        <v>32197</v>
      </c>
      <c r="D5285" s="105" t="s">
        <v>32198</v>
      </c>
      <c r="E5285" s="106" t="s">
        <v>32198</v>
      </c>
      <c r="F5285" s="106" t="s">
        <v>32198</v>
      </c>
      <c r="G5285" s="109" t="s">
        <v>32199</v>
      </c>
      <c r="H5285" s="109" t="s">
        <v>32200</v>
      </c>
      <c r="I5285" s="106" t="s">
        <v>31657</v>
      </c>
      <c r="J5285" s="116" t="s">
        <v>7964</v>
      </c>
      <c r="K5285" s="116" t="s">
        <v>92</v>
      </c>
      <c r="L5285" s="116" t="s">
        <v>92</v>
      </c>
      <c r="M5285" s="106" t="s">
        <v>92</v>
      </c>
      <c r="N5285" s="104" t="s">
        <v>166</v>
      </c>
      <c r="O5285" s="117" t="s">
        <v>56</v>
      </c>
      <c r="P5285" s="117"/>
      <c r="Q5285" s="106" t="s">
        <v>9</v>
      </c>
      <c r="R5285" s="107" t="s">
        <v>92</v>
      </c>
      <c r="S5285" s="67"/>
      <c r="T5285" s="67"/>
      <c r="U5285" s="67"/>
      <c r="V5285" s="67"/>
      <c r="W5285" s="67"/>
      <c r="X5285" s="67"/>
      <c r="Y5285" s="67"/>
      <c r="Z5285" s="74" t="s">
        <v>32807</v>
      </c>
      <c r="AA5285" s="118"/>
      <c r="AB5285" s="67"/>
    </row>
    <row r="5286" spans="1:28" ht="75.75" thickBot="1" x14ac:dyDescent="0.35">
      <c r="A5286" s="72">
        <v>5249</v>
      </c>
      <c r="B5286" s="129">
        <v>118</v>
      </c>
      <c r="C5286" s="104" t="s">
        <v>32201</v>
      </c>
      <c r="D5286" s="105" t="s">
        <v>32202</v>
      </c>
      <c r="E5286" s="106" t="s">
        <v>32202</v>
      </c>
      <c r="F5286" s="106" t="s">
        <v>32202</v>
      </c>
      <c r="G5286" s="109" t="s">
        <v>32203</v>
      </c>
      <c r="H5286" s="109" t="s">
        <v>32204</v>
      </c>
      <c r="I5286" s="106" t="s">
        <v>31657</v>
      </c>
      <c r="J5286" s="116" t="s">
        <v>32205</v>
      </c>
      <c r="K5286" s="116" t="s">
        <v>92</v>
      </c>
      <c r="L5286" s="116" t="s">
        <v>92</v>
      </c>
      <c r="M5286" s="106" t="s">
        <v>92</v>
      </c>
      <c r="N5286" s="104" t="s">
        <v>166</v>
      </c>
      <c r="O5286" s="117" t="s">
        <v>56</v>
      </c>
      <c r="P5286" s="117"/>
      <c r="Q5286" s="106" t="s">
        <v>9</v>
      </c>
      <c r="R5286" s="107" t="s">
        <v>92</v>
      </c>
      <c r="S5286" s="67"/>
      <c r="T5286" s="67"/>
      <c r="U5286" s="67"/>
      <c r="V5286" s="67"/>
      <c r="W5286" s="67"/>
      <c r="X5286" s="67"/>
      <c r="Y5286" s="67"/>
      <c r="Z5286" s="74" t="s">
        <v>32808</v>
      </c>
      <c r="AA5286" s="118"/>
      <c r="AB5286" s="67"/>
    </row>
    <row r="5287" spans="1:28" ht="188.25" thickBot="1" x14ac:dyDescent="0.35">
      <c r="A5287" s="72">
        <v>5250</v>
      </c>
      <c r="B5287" s="129">
        <v>119</v>
      </c>
      <c r="C5287" s="104" t="s">
        <v>32206</v>
      </c>
      <c r="D5287" s="105" t="s">
        <v>32207</v>
      </c>
      <c r="E5287" s="106" t="s">
        <v>32207</v>
      </c>
      <c r="F5287" s="106" t="s">
        <v>32207</v>
      </c>
      <c r="G5287" s="109" t="s">
        <v>32208</v>
      </c>
      <c r="H5287" s="109" t="s">
        <v>32209</v>
      </c>
      <c r="I5287" s="106" t="s">
        <v>31657</v>
      </c>
      <c r="J5287" s="116" t="s">
        <v>1086</v>
      </c>
      <c r="K5287" s="116" t="s">
        <v>92</v>
      </c>
      <c r="L5287" s="116" t="s">
        <v>92</v>
      </c>
      <c r="M5287" s="106" t="s">
        <v>92</v>
      </c>
      <c r="N5287" s="104" t="s">
        <v>166</v>
      </c>
      <c r="O5287" s="117" t="s">
        <v>56</v>
      </c>
      <c r="P5287" s="117"/>
      <c r="Q5287" s="106" t="s">
        <v>9</v>
      </c>
      <c r="R5287" s="107" t="s">
        <v>92</v>
      </c>
      <c r="S5287" s="67"/>
      <c r="T5287" s="67"/>
      <c r="U5287" s="67"/>
      <c r="V5287" s="67"/>
      <c r="W5287" s="67"/>
      <c r="X5287" s="67"/>
      <c r="Y5287" s="67"/>
      <c r="Z5287" s="74" t="s">
        <v>32809</v>
      </c>
      <c r="AA5287" s="118"/>
      <c r="AB5287" s="67"/>
    </row>
    <row r="5288" spans="1:28" ht="188.25" thickBot="1" x14ac:dyDescent="0.35">
      <c r="A5288" s="72">
        <v>5251</v>
      </c>
      <c r="B5288" s="129">
        <v>120</v>
      </c>
      <c r="C5288" s="104" t="s">
        <v>32210</v>
      </c>
      <c r="D5288" s="105" t="s">
        <v>32211</v>
      </c>
      <c r="E5288" s="106" t="s">
        <v>32211</v>
      </c>
      <c r="F5288" s="106" t="s">
        <v>32211</v>
      </c>
      <c r="G5288" s="109" t="s">
        <v>32212</v>
      </c>
      <c r="H5288" s="109" t="s">
        <v>32213</v>
      </c>
      <c r="I5288" s="106" t="s">
        <v>31657</v>
      </c>
      <c r="J5288" s="116" t="s">
        <v>30890</v>
      </c>
      <c r="K5288" s="116" t="s">
        <v>92</v>
      </c>
      <c r="L5288" s="116" t="s">
        <v>92</v>
      </c>
      <c r="M5288" s="106" t="s">
        <v>92</v>
      </c>
      <c r="N5288" s="104" t="s">
        <v>166</v>
      </c>
      <c r="O5288" s="117" t="s">
        <v>56</v>
      </c>
      <c r="P5288" s="117"/>
      <c r="Q5288" s="106" t="s">
        <v>9</v>
      </c>
      <c r="R5288" s="107" t="s">
        <v>92</v>
      </c>
      <c r="S5288" s="67"/>
      <c r="T5288" s="67"/>
      <c r="U5288" s="67"/>
      <c r="V5288" s="67"/>
      <c r="W5288" s="67"/>
      <c r="X5288" s="67"/>
      <c r="Y5288" s="67"/>
      <c r="Z5288" s="74" t="s">
        <v>32810</v>
      </c>
      <c r="AA5288" s="118"/>
      <c r="AB5288" s="67"/>
    </row>
    <row r="5289" spans="1:28" ht="94.5" thickBot="1" x14ac:dyDescent="0.35">
      <c r="A5289" s="72">
        <v>5252</v>
      </c>
      <c r="B5289" s="129">
        <v>121</v>
      </c>
      <c r="C5289" s="104" t="s">
        <v>32214</v>
      </c>
      <c r="D5289" s="105" t="s">
        <v>32215</v>
      </c>
      <c r="E5289" s="106" t="s">
        <v>32215</v>
      </c>
      <c r="F5289" s="106" t="s">
        <v>32215</v>
      </c>
      <c r="G5289" s="109" t="s">
        <v>32216</v>
      </c>
      <c r="H5289" s="109" t="s">
        <v>32217</v>
      </c>
      <c r="I5289" s="106" t="s">
        <v>31657</v>
      </c>
      <c r="J5289" s="116" t="s">
        <v>32218</v>
      </c>
      <c r="K5289" s="116" t="s">
        <v>92</v>
      </c>
      <c r="L5289" s="116" t="s">
        <v>92</v>
      </c>
      <c r="M5289" s="106" t="s">
        <v>92</v>
      </c>
      <c r="N5289" s="104" t="s">
        <v>166</v>
      </c>
      <c r="O5289" s="117" t="s">
        <v>56</v>
      </c>
      <c r="P5289" s="117"/>
      <c r="Q5289" s="106" t="s">
        <v>9</v>
      </c>
      <c r="R5289" s="107" t="s">
        <v>92</v>
      </c>
      <c r="S5289" s="67"/>
      <c r="T5289" s="67"/>
      <c r="U5289" s="67"/>
      <c r="V5289" s="67"/>
      <c r="W5289" s="67"/>
      <c r="X5289" s="67"/>
      <c r="Y5289" s="67"/>
      <c r="Z5289" s="74" t="s">
        <v>32811</v>
      </c>
      <c r="AA5289" s="118"/>
      <c r="AB5289" s="67"/>
    </row>
    <row r="5290" spans="1:28" ht="150.75" thickBot="1" x14ac:dyDescent="0.35">
      <c r="A5290" s="72">
        <v>5253</v>
      </c>
      <c r="B5290" s="129">
        <v>122</v>
      </c>
      <c r="C5290" s="104" t="s">
        <v>32219</v>
      </c>
      <c r="D5290" s="105" t="s">
        <v>32220</v>
      </c>
      <c r="E5290" s="106" t="s">
        <v>32220</v>
      </c>
      <c r="F5290" s="106" t="s">
        <v>32220</v>
      </c>
      <c r="G5290" s="109" t="s">
        <v>32221</v>
      </c>
      <c r="H5290" s="109" t="s">
        <v>32222</v>
      </c>
      <c r="I5290" s="106" t="s">
        <v>31657</v>
      </c>
      <c r="J5290" s="116" t="s">
        <v>6900</v>
      </c>
      <c r="K5290" s="116" t="s">
        <v>92</v>
      </c>
      <c r="L5290" s="116" t="s">
        <v>92</v>
      </c>
      <c r="M5290" s="106" t="s">
        <v>92</v>
      </c>
      <c r="N5290" s="104" t="s">
        <v>166</v>
      </c>
      <c r="O5290" s="117" t="s">
        <v>56</v>
      </c>
      <c r="P5290" s="117"/>
      <c r="Q5290" s="106" t="s">
        <v>9</v>
      </c>
      <c r="R5290" s="107" t="s">
        <v>92</v>
      </c>
      <c r="S5290" s="67"/>
      <c r="T5290" s="67"/>
      <c r="U5290" s="67"/>
      <c r="V5290" s="67"/>
      <c r="W5290" s="67"/>
      <c r="X5290" s="67"/>
      <c r="Y5290" s="67"/>
      <c r="Z5290" s="74" t="s">
        <v>32812</v>
      </c>
      <c r="AA5290" s="118"/>
      <c r="AB5290" s="67"/>
    </row>
    <row r="5291" spans="1:28" ht="57" thickBot="1" x14ac:dyDescent="0.35">
      <c r="A5291" s="72">
        <v>5254</v>
      </c>
      <c r="B5291" s="129">
        <v>123</v>
      </c>
      <c r="C5291" s="104" t="s">
        <v>32223</v>
      </c>
      <c r="D5291" s="105" t="s">
        <v>32224</v>
      </c>
      <c r="E5291" s="106" t="s">
        <v>32224</v>
      </c>
      <c r="F5291" s="106" t="s">
        <v>32224</v>
      </c>
      <c r="G5291" s="109" t="s">
        <v>32225</v>
      </c>
      <c r="H5291" s="109" t="s">
        <v>32226</v>
      </c>
      <c r="I5291" s="106" t="s">
        <v>31657</v>
      </c>
      <c r="J5291" s="116" t="s">
        <v>17893</v>
      </c>
      <c r="K5291" s="116" t="s">
        <v>92</v>
      </c>
      <c r="L5291" s="116" t="s">
        <v>92</v>
      </c>
      <c r="M5291" s="106" t="s">
        <v>92</v>
      </c>
      <c r="N5291" s="104" t="s">
        <v>166</v>
      </c>
      <c r="O5291" s="117" t="s">
        <v>56</v>
      </c>
      <c r="P5291" s="117"/>
      <c r="Q5291" s="106" t="s">
        <v>9</v>
      </c>
      <c r="R5291" s="107" t="s">
        <v>92</v>
      </c>
      <c r="S5291" s="67"/>
      <c r="T5291" s="67"/>
      <c r="U5291" s="67"/>
      <c r="V5291" s="67"/>
      <c r="W5291" s="67"/>
      <c r="X5291" s="67"/>
      <c r="Y5291" s="67"/>
      <c r="Z5291" s="74" t="s">
        <v>32813</v>
      </c>
      <c r="AA5291" s="118"/>
      <c r="AB5291" s="67"/>
    </row>
    <row r="5292" spans="1:28" ht="207" thickBot="1" x14ac:dyDescent="0.35">
      <c r="A5292" s="72">
        <v>5255</v>
      </c>
      <c r="B5292" s="129">
        <v>124</v>
      </c>
      <c r="C5292" s="104" t="s">
        <v>32227</v>
      </c>
      <c r="D5292" s="105" t="s">
        <v>32228</v>
      </c>
      <c r="E5292" s="106" t="s">
        <v>32228</v>
      </c>
      <c r="F5292" s="106" t="s">
        <v>32228</v>
      </c>
      <c r="G5292" s="109" t="s">
        <v>32229</v>
      </c>
      <c r="H5292" s="109" t="s">
        <v>32230</v>
      </c>
      <c r="I5292" s="106" t="s">
        <v>31657</v>
      </c>
      <c r="J5292" s="116" t="s">
        <v>4641</v>
      </c>
      <c r="K5292" s="116" t="s">
        <v>92</v>
      </c>
      <c r="L5292" s="116" t="s">
        <v>92</v>
      </c>
      <c r="M5292" s="106" t="s">
        <v>92</v>
      </c>
      <c r="N5292" s="104" t="s">
        <v>78</v>
      </c>
      <c r="O5292" s="117" t="s">
        <v>56</v>
      </c>
      <c r="P5292" s="117"/>
      <c r="Q5292" s="106" t="s">
        <v>9</v>
      </c>
      <c r="R5292" s="107" t="s">
        <v>32231</v>
      </c>
      <c r="S5292" s="67"/>
      <c r="T5292" s="67"/>
      <c r="U5292" s="67"/>
      <c r="V5292" s="67"/>
      <c r="W5292" s="67"/>
      <c r="X5292" s="67"/>
      <c r="Y5292" s="67"/>
      <c r="Z5292" s="74" t="s">
        <v>32814</v>
      </c>
      <c r="AA5292" s="118"/>
      <c r="AB5292" s="67"/>
    </row>
    <row r="5293" spans="1:28" ht="169.5" thickBot="1" x14ac:dyDescent="0.35">
      <c r="A5293" s="72">
        <v>5256</v>
      </c>
      <c r="B5293" s="129">
        <v>125</v>
      </c>
      <c r="C5293" s="104" t="s">
        <v>32232</v>
      </c>
      <c r="D5293" s="105" t="s">
        <v>32233</v>
      </c>
      <c r="E5293" s="106" t="s">
        <v>32233</v>
      </c>
      <c r="F5293" s="106" t="s">
        <v>32233</v>
      </c>
      <c r="G5293" s="109" t="s">
        <v>32234</v>
      </c>
      <c r="H5293" s="109" t="s">
        <v>32235</v>
      </c>
      <c r="I5293" s="106" t="s">
        <v>31657</v>
      </c>
      <c r="J5293" s="116" t="s">
        <v>10977</v>
      </c>
      <c r="K5293" s="116" t="s">
        <v>32236</v>
      </c>
      <c r="L5293" s="116" t="s">
        <v>92</v>
      </c>
      <c r="M5293" s="106" t="s">
        <v>92</v>
      </c>
      <c r="N5293" s="104" t="s">
        <v>166</v>
      </c>
      <c r="O5293" s="117" t="s">
        <v>56</v>
      </c>
      <c r="P5293" s="117"/>
      <c r="Q5293" s="106" t="s">
        <v>9</v>
      </c>
      <c r="R5293" s="107" t="s">
        <v>92</v>
      </c>
      <c r="S5293" s="67"/>
      <c r="T5293" s="67"/>
      <c r="U5293" s="67"/>
      <c r="V5293" s="67"/>
      <c r="W5293" s="67"/>
      <c r="X5293" s="67"/>
      <c r="Y5293" s="67"/>
      <c r="Z5293" s="74" t="s">
        <v>32815</v>
      </c>
      <c r="AA5293" s="118"/>
      <c r="AB5293" s="67"/>
    </row>
    <row r="5294" spans="1:28" ht="150.75" thickBot="1" x14ac:dyDescent="0.35">
      <c r="A5294" s="72">
        <v>5257</v>
      </c>
      <c r="B5294" s="129">
        <v>126</v>
      </c>
      <c r="C5294" s="104" t="s">
        <v>32237</v>
      </c>
      <c r="D5294" s="105" t="s">
        <v>32238</v>
      </c>
      <c r="E5294" s="106" t="s">
        <v>32238</v>
      </c>
      <c r="F5294" s="106" t="s">
        <v>32238</v>
      </c>
      <c r="G5294" s="109" t="s">
        <v>32239</v>
      </c>
      <c r="H5294" s="109" t="s">
        <v>32240</v>
      </c>
      <c r="I5294" s="106" t="s">
        <v>31657</v>
      </c>
      <c r="J5294" s="116" t="s">
        <v>32241</v>
      </c>
      <c r="K5294" s="116" t="s">
        <v>32242</v>
      </c>
      <c r="L5294" s="116" t="s">
        <v>92</v>
      </c>
      <c r="M5294" s="106" t="s">
        <v>92</v>
      </c>
      <c r="N5294" s="104" t="s">
        <v>166</v>
      </c>
      <c r="O5294" s="117" t="s">
        <v>56</v>
      </c>
      <c r="P5294" s="117"/>
      <c r="Q5294" s="106" t="s">
        <v>9</v>
      </c>
      <c r="R5294" s="107" t="s">
        <v>92</v>
      </c>
      <c r="S5294" s="67"/>
      <c r="T5294" s="67"/>
      <c r="U5294" s="67"/>
      <c r="V5294" s="67"/>
      <c r="W5294" s="67"/>
      <c r="X5294" s="67"/>
      <c r="Y5294" s="67"/>
      <c r="Z5294" s="74" t="s">
        <v>32816</v>
      </c>
      <c r="AA5294" s="118"/>
      <c r="AB5294" s="67"/>
    </row>
    <row r="5295" spans="1:28" ht="150.75" thickBot="1" x14ac:dyDescent="0.35">
      <c r="A5295" s="72">
        <v>5258</v>
      </c>
      <c r="B5295" s="129">
        <v>127</v>
      </c>
      <c r="C5295" s="104" t="s">
        <v>32243</v>
      </c>
      <c r="D5295" s="105" t="s">
        <v>32244</v>
      </c>
      <c r="E5295" s="106" t="s">
        <v>32244</v>
      </c>
      <c r="F5295" s="106" t="s">
        <v>32244</v>
      </c>
      <c r="G5295" s="109" t="s">
        <v>32245</v>
      </c>
      <c r="H5295" s="109" t="s">
        <v>32246</v>
      </c>
      <c r="I5295" s="106" t="s">
        <v>31657</v>
      </c>
      <c r="J5295" s="116" t="s">
        <v>32247</v>
      </c>
      <c r="K5295" s="116" t="s">
        <v>32248</v>
      </c>
      <c r="L5295" s="116" t="s">
        <v>92</v>
      </c>
      <c r="M5295" s="106" t="s">
        <v>92</v>
      </c>
      <c r="N5295" s="104" t="s">
        <v>166</v>
      </c>
      <c r="O5295" s="117" t="s">
        <v>56</v>
      </c>
      <c r="P5295" s="117"/>
      <c r="Q5295" s="106" t="s">
        <v>9</v>
      </c>
      <c r="R5295" s="107" t="s">
        <v>92</v>
      </c>
      <c r="S5295" s="67"/>
      <c r="T5295" s="67"/>
      <c r="U5295" s="67"/>
      <c r="V5295" s="67"/>
      <c r="W5295" s="67"/>
      <c r="X5295" s="67"/>
      <c r="Y5295" s="67"/>
      <c r="Z5295" s="74" t="s">
        <v>32817</v>
      </c>
      <c r="AA5295" s="118"/>
      <c r="AB5295" s="67"/>
    </row>
    <row r="5296" spans="1:28" ht="188.25" thickBot="1" x14ac:dyDescent="0.35">
      <c r="A5296" s="72">
        <v>5259</v>
      </c>
      <c r="B5296" s="129">
        <v>128</v>
      </c>
      <c r="C5296" s="104" t="s">
        <v>32249</v>
      </c>
      <c r="D5296" s="105" t="s">
        <v>32250</v>
      </c>
      <c r="E5296" s="106" t="s">
        <v>32250</v>
      </c>
      <c r="F5296" s="106" t="s">
        <v>32250</v>
      </c>
      <c r="G5296" s="109" t="s">
        <v>32251</v>
      </c>
      <c r="H5296" s="109" t="s">
        <v>32252</v>
      </c>
      <c r="I5296" s="106" t="s">
        <v>31657</v>
      </c>
      <c r="J5296" s="116" t="s">
        <v>23865</v>
      </c>
      <c r="K5296" s="116" t="s">
        <v>92</v>
      </c>
      <c r="L5296" s="116" t="s">
        <v>92</v>
      </c>
      <c r="M5296" s="106" t="s">
        <v>92</v>
      </c>
      <c r="N5296" s="104" t="s">
        <v>55</v>
      </c>
      <c r="O5296" s="117" t="s">
        <v>56</v>
      </c>
      <c r="P5296" s="117"/>
      <c r="Q5296" s="106" t="s">
        <v>9</v>
      </c>
      <c r="R5296" s="107" t="s">
        <v>32253</v>
      </c>
      <c r="S5296" s="67"/>
      <c r="T5296" s="67"/>
      <c r="U5296" s="67"/>
      <c r="V5296" s="67"/>
      <c r="W5296" s="67"/>
      <c r="X5296" s="67"/>
      <c r="Y5296" s="67"/>
      <c r="Z5296" s="74" t="s">
        <v>32818</v>
      </c>
      <c r="AA5296" s="118"/>
      <c r="AB5296" s="67"/>
    </row>
    <row r="5297" spans="1:28" ht="188.25" thickBot="1" x14ac:dyDescent="0.35">
      <c r="A5297" s="72">
        <v>5260</v>
      </c>
      <c r="B5297" s="129">
        <v>129</v>
      </c>
      <c r="C5297" s="104" t="s">
        <v>32254</v>
      </c>
      <c r="D5297" s="105" t="s">
        <v>32255</v>
      </c>
      <c r="E5297" s="106" t="s">
        <v>32255</v>
      </c>
      <c r="F5297" s="106" t="s">
        <v>32255</v>
      </c>
      <c r="G5297" s="109" t="s">
        <v>32256</v>
      </c>
      <c r="H5297" s="109" t="s">
        <v>32257</v>
      </c>
      <c r="I5297" s="106" t="s">
        <v>31657</v>
      </c>
      <c r="J5297" s="116" t="s">
        <v>24304</v>
      </c>
      <c r="K5297" s="116" t="s">
        <v>23491</v>
      </c>
      <c r="L5297" s="116" t="s">
        <v>92</v>
      </c>
      <c r="M5297" s="106" t="s">
        <v>92</v>
      </c>
      <c r="N5297" s="104" t="s">
        <v>166</v>
      </c>
      <c r="O5297" s="117" t="s">
        <v>56</v>
      </c>
      <c r="P5297" s="117"/>
      <c r="Q5297" s="106" t="s">
        <v>9</v>
      </c>
      <c r="R5297" s="107" t="s">
        <v>92</v>
      </c>
      <c r="S5297" s="67"/>
      <c r="T5297" s="67"/>
      <c r="U5297" s="67"/>
      <c r="V5297" s="67"/>
      <c r="W5297" s="67"/>
      <c r="X5297" s="67"/>
      <c r="Y5297" s="67"/>
      <c r="Z5297" s="74" t="s">
        <v>32819</v>
      </c>
      <c r="AA5297" s="118"/>
      <c r="AB5297" s="67"/>
    </row>
    <row r="5298" spans="1:28" ht="150.75" thickBot="1" x14ac:dyDescent="0.35">
      <c r="A5298" s="72">
        <v>5261</v>
      </c>
      <c r="B5298" s="129">
        <v>130</v>
      </c>
      <c r="C5298" s="104" t="s">
        <v>32258</v>
      </c>
      <c r="D5298" s="105" t="s">
        <v>32259</v>
      </c>
      <c r="E5298" s="106" t="s">
        <v>32259</v>
      </c>
      <c r="F5298" s="106" t="s">
        <v>32259</v>
      </c>
      <c r="G5298" s="109" t="s">
        <v>32260</v>
      </c>
      <c r="H5298" s="109" t="s">
        <v>32261</v>
      </c>
      <c r="I5298" s="106" t="s">
        <v>31657</v>
      </c>
      <c r="J5298" s="116" t="s">
        <v>32262</v>
      </c>
      <c r="K5298" s="116" t="s">
        <v>92</v>
      </c>
      <c r="L5298" s="116" t="s">
        <v>92</v>
      </c>
      <c r="M5298" s="106" t="s">
        <v>92</v>
      </c>
      <c r="N5298" s="104" t="s">
        <v>166</v>
      </c>
      <c r="O5298" s="117" t="s">
        <v>56</v>
      </c>
      <c r="P5298" s="117"/>
      <c r="Q5298" s="106" t="s">
        <v>9</v>
      </c>
      <c r="R5298" s="107" t="s">
        <v>92</v>
      </c>
      <c r="S5298" s="67"/>
      <c r="T5298" s="67"/>
      <c r="U5298" s="67"/>
      <c r="V5298" s="67"/>
      <c r="W5298" s="67"/>
      <c r="X5298" s="67"/>
      <c r="Y5298" s="67"/>
      <c r="Z5298" s="74" t="s">
        <v>32820</v>
      </c>
      <c r="AA5298" s="118"/>
      <c r="AB5298" s="67"/>
    </row>
    <row r="5299" spans="1:28" ht="244.5" thickBot="1" x14ac:dyDescent="0.35">
      <c r="A5299" s="72">
        <v>5262</v>
      </c>
      <c r="B5299" s="129">
        <v>131</v>
      </c>
      <c r="C5299" s="104" t="s">
        <v>32263</v>
      </c>
      <c r="D5299" s="105" t="s">
        <v>32264</v>
      </c>
      <c r="E5299" s="106" t="s">
        <v>32264</v>
      </c>
      <c r="F5299" s="106" t="s">
        <v>32264</v>
      </c>
      <c r="G5299" s="109" t="s">
        <v>32265</v>
      </c>
      <c r="H5299" s="109" t="s">
        <v>32266</v>
      </c>
      <c r="I5299" s="106" t="s">
        <v>31657</v>
      </c>
      <c r="J5299" s="116" t="s">
        <v>32267</v>
      </c>
      <c r="K5299" s="116" t="s">
        <v>92</v>
      </c>
      <c r="L5299" s="116" t="s">
        <v>92</v>
      </c>
      <c r="M5299" s="106" t="s">
        <v>92</v>
      </c>
      <c r="N5299" s="104" t="s">
        <v>166</v>
      </c>
      <c r="O5299" s="117" t="s">
        <v>56</v>
      </c>
      <c r="P5299" s="117"/>
      <c r="Q5299" s="106" t="s">
        <v>9</v>
      </c>
      <c r="R5299" s="107" t="s">
        <v>92</v>
      </c>
      <c r="S5299" s="67"/>
      <c r="T5299" s="67"/>
      <c r="U5299" s="67"/>
      <c r="V5299" s="67"/>
      <c r="W5299" s="67"/>
      <c r="X5299" s="67"/>
      <c r="Y5299" s="67"/>
      <c r="Z5299" s="74" t="s">
        <v>32821</v>
      </c>
      <c r="AA5299" s="118"/>
      <c r="AB5299" s="67"/>
    </row>
    <row r="5300" spans="1:28" ht="207" thickBot="1" x14ac:dyDescent="0.35">
      <c r="A5300" s="72">
        <v>5263</v>
      </c>
      <c r="B5300" s="129">
        <v>132</v>
      </c>
      <c r="C5300" s="104" t="s">
        <v>32268</v>
      </c>
      <c r="D5300" s="105" t="s">
        <v>32269</v>
      </c>
      <c r="E5300" s="106" t="s">
        <v>32269</v>
      </c>
      <c r="F5300" s="106" t="s">
        <v>32269</v>
      </c>
      <c r="G5300" s="109" t="s">
        <v>32270</v>
      </c>
      <c r="H5300" s="109" t="s">
        <v>32271</v>
      </c>
      <c r="I5300" s="106" t="s">
        <v>31657</v>
      </c>
      <c r="J5300" s="116" t="s">
        <v>5343</v>
      </c>
      <c r="K5300" s="116" t="s">
        <v>92</v>
      </c>
      <c r="L5300" s="116" t="s">
        <v>92</v>
      </c>
      <c r="M5300" s="106" t="s">
        <v>92</v>
      </c>
      <c r="N5300" s="104" t="s">
        <v>166</v>
      </c>
      <c r="O5300" s="117" t="s">
        <v>56</v>
      </c>
      <c r="P5300" s="117"/>
      <c r="Q5300" s="106" t="s">
        <v>9</v>
      </c>
      <c r="R5300" s="107" t="s">
        <v>32272</v>
      </c>
      <c r="S5300" s="67"/>
      <c r="T5300" s="67"/>
      <c r="U5300" s="67"/>
      <c r="V5300" s="67"/>
      <c r="W5300" s="67"/>
      <c r="X5300" s="67"/>
      <c r="Y5300" s="67"/>
      <c r="Z5300" s="74" t="s">
        <v>32822</v>
      </c>
      <c r="AA5300" s="118"/>
      <c r="AB5300" s="67"/>
    </row>
    <row r="5301" spans="1:28" ht="188.25" thickBot="1" x14ac:dyDescent="0.35">
      <c r="A5301" s="72">
        <v>5264</v>
      </c>
      <c r="B5301" s="129">
        <v>133</v>
      </c>
      <c r="C5301" s="104" t="s">
        <v>32273</v>
      </c>
      <c r="D5301" s="105" t="s">
        <v>32274</v>
      </c>
      <c r="E5301" s="106" t="s">
        <v>32274</v>
      </c>
      <c r="F5301" s="106" t="s">
        <v>32274</v>
      </c>
      <c r="G5301" s="109" t="s">
        <v>32275</v>
      </c>
      <c r="H5301" s="109" t="s">
        <v>32276</v>
      </c>
      <c r="I5301" s="106" t="s">
        <v>31657</v>
      </c>
      <c r="J5301" s="116" t="s">
        <v>1184</v>
      </c>
      <c r="K5301" s="116" t="s">
        <v>8452</v>
      </c>
      <c r="L5301" s="116" t="s">
        <v>92</v>
      </c>
      <c r="M5301" s="106" t="s">
        <v>92</v>
      </c>
      <c r="N5301" s="104" t="s">
        <v>166</v>
      </c>
      <c r="O5301" s="117" t="s">
        <v>56</v>
      </c>
      <c r="P5301" s="117"/>
      <c r="Q5301" s="106" t="s">
        <v>9</v>
      </c>
      <c r="R5301" s="107" t="s">
        <v>92</v>
      </c>
      <c r="S5301" s="67"/>
      <c r="T5301" s="67"/>
      <c r="U5301" s="67"/>
      <c r="V5301" s="67"/>
      <c r="W5301" s="67"/>
      <c r="X5301" s="67"/>
      <c r="Y5301" s="67"/>
      <c r="Z5301" s="74" t="s">
        <v>32823</v>
      </c>
      <c r="AA5301" s="118"/>
      <c r="AB5301" s="67"/>
    </row>
    <row r="5302" spans="1:28" ht="207" thickBot="1" x14ac:dyDescent="0.35">
      <c r="A5302" s="72">
        <v>5265</v>
      </c>
      <c r="B5302" s="129">
        <v>134</v>
      </c>
      <c r="C5302" s="104" t="s">
        <v>32277</v>
      </c>
      <c r="D5302" s="105" t="s">
        <v>32278</v>
      </c>
      <c r="E5302" s="106" t="s">
        <v>32278</v>
      </c>
      <c r="F5302" s="106" t="s">
        <v>32278</v>
      </c>
      <c r="G5302" s="109" t="s">
        <v>32279</v>
      </c>
      <c r="H5302" s="109" t="s">
        <v>32280</v>
      </c>
      <c r="I5302" s="106" t="s">
        <v>31657</v>
      </c>
      <c r="J5302" s="116" t="s">
        <v>32281</v>
      </c>
      <c r="K5302" s="116" t="s">
        <v>32282</v>
      </c>
      <c r="L5302" s="116" t="s">
        <v>92</v>
      </c>
      <c r="M5302" s="106" t="s">
        <v>92</v>
      </c>
      <c r="N5302" s="104" t="s">
        <v>85</v>
      </c>
      <c r="O5302" s="117" t="s">
        <v>56</v>
      </c>
      <c r="P5302" s="117"/>
      <c r="Q5302" s="106" t="s">
        <v>9</v>
      </c>
      <c r="R5302" s="107" t="s">
        <v>92</v>
      </c>
      <c r="S5302" s="67"/>
      <c r="T5302" s="67"/>
      <c r="U5302" s="67"/>
      <c r="V5302" s="67"/>
      <c r="W5302" s="67"/>
      <c r="X5302" s="67"/>
      <c r="Y5302" s="67"/>
      <c r="Z5302" s="74" t="s">
        <v>32824</v>
      </c>
      <c r="AA5302" s="118"/>
      <c r="AB5302" s="67"/>
    </row>
    <row r="5303" spans="1:28" ht="207" thickBot="1" x14ac:dyDescent="0.35">
      <c r="A5303" s="72">
        <v>5266</v>
      </c>
      <c r="B5303" s="129">
        <v>135</v>
      </c>
      <c r="C5303" s="104" t="s">
        <v>32283</v>
      </c>
      <c r="D5303" s="105" t="s">
        <v>32284</v>
      </c>
      <c r="E5303" s="106" t="s">
        <v>32284</v>
      </c>
      <c r="F5303" s="106" t="s">
        <v>32284</v>
      </c>
      <c r="G5303" s="109" t="s">
        <v>32285</v>
      </c>
      <c r="H5303" s="109" t="s">
        <v>32286</v>
      </c>
      <c r="I5303" s="106" t="s">
        <v>31657</v>
      </c>
      <c r="J5303" s="116" t="s">
        <v>32287</v>
      </c>
      <c r="K5303" s="116" t="s">
        <v>92</v>
      </c>
      <c r="L5303" s="116" t="s">
        <v>92</v>
      </c>
      <c r="M5303" s="106" t="s">
        <v>92</v>
      </c>
      <c r="N5303" s="104" t="s">
        <v>85</v>
      </c>
      <c r="O5303" s="117" t="s">
        <v>56</v>
      </c>
      <c r="P5303" s="117"/>
      <c r="Q5303" s="106" t="s">
        <v>9</v>
      </c>
      <c r="R5303" s="107" t="s">
        <v>31937</v>
      </c>
      <c r="S5303" s="67"/>
      <c r="T5303" s="67"/>
      <c r="U5303" s="67"/>
      <c r="V5303" s="67"/>
      <c r="W5303" s="67"/>
      <c r="X5303" s="67"/>
      <c r="Y5303" s="67"/>
      <c r="Z5303" s="74" t="s">
        <v>32825</v>
      </c>
      <c r="AA5303" s="118"/>
      <c r="AB5303" s="67"/>
    </row>
    <row r="5304" spans="1:28" ht="188.25" thickBot="1" x14ac:dyDescent="0.35">
      <c r="A5304" s="72">
        <v>5267</v>
      </c>
      <c r="B5304" s="129">
        <v>136</v>
      </c>
      <c r="C5304" s="104" t="s">
        <v>32288</v>
      </c>
      <c r="D5304" s="105" t="s">
        <v>32289</v>
      </c>
      <c r="E5304" s="106" t="s">
        <v>32289</v>
      </c>
      <c r="F5304" s="106" t="s">
        <v>32289</v>
      </c>
      <c r="G5304" s="109" t="s">
        <v>32290</v>
      </c>
      <c r="H5304" s="109" t="s">
        <v>32291</v>
      </c>
      <c r="I5304" s="106" t="s">
        <v>31657</v>
      </c>
      <c r="J5304" s="116" t="s">
        <v>2368</v>
      </c>
      <c r="K5304" s="116" t="s">
        <v>32292</v>
      </c>
      <c r="L5304" s="116" t="s">
        <v>92</v>
      </c>
      <c r="M5304" s="106" t="s">
        <v>92</v>
      </c>
      <c r="N5304" s="104" t="s">
        <v>85</v>
      </c>
      <c r="O5304" s="117" t="s">
        <v>56</v>
      </c>
      <c r="P5304" s="117"/>
      <c r="Q5304" s="106" t="s">
        <v>9</v>
      </c>
      <c r="R5304" s="107" t="s">
        <v>92</v>
      </c>
      <c r="S5304" s="67"/>
      <c r="T5304" s="67"/>
      <c r="U5304" s="67"/>
      <c r="V5304" s="67"/>
      <c r="W5304" s="67"/>
      <c r="X5304" s="67"/>
      <c r="Y5304" s="67"/>
      <c r="Z5304" s="74" t="s">
        <v>32826</v>
      </c>
      <c r="AA5304" s="118"/>
      <c r="AB5304" s="67"/>
    </row>
    <row r="5305" spans="1:28" ht="150.75" thickBot="1" x14ac:dyDescent="0.35">
      <c r="A5305" s="72">
        <v>5268</v>
      </c>
      <c r="B5305" s="129">
        <v>137</v>
      </c>
      <c r="C5305" s="104" t="s">
        <v>32293</v>
      </c>
      <c r="D5305" s="105" t="s">
        <v>32294</v>
      </c>
      <c r="E5305" s="106" t="s">
        <v>32294</v>
      </c>
      <c r="F5305" s="106" t="s">
        <v>32294</v>
      </c>
      <c r="G5305" s="109" t="s">
        <v>32295</v>
      </c>
      <c r="H5305" s="109" t="s">
        <v>32296</v>
      </c>
      <c r="I5305" s="106" t="s">
        <v>31657</v>
      </c>
      <c r="J5305" s="116" t="s">
        <v>32297</v>
      </c>
      <c r="K5305" s="116" t="s">
        <v>32298</v>
      </c>
      <c r="L5305" s="116" t="s">
        <v>92</v>
      </c>
      <c r="M5305" s="106" t="s">
        <v>92</v>
      </c>
      <c r="N5305" s="104" t="s">
        <v>85</v>
      </c>
      <c r="O5305" s="117" t="s">
        <v>56</v>
      </c>
      <c r="P5305" s="117"/>
      <c r="Q5305" s="106" t="s">
        <v>9</v>
      </c>
      <c r="R5305" s="107" t="s">
        <v>92</v>
      </c>
      <c r="S5305" s="67"/>
      <c r="T5305" s="67"/>
      <c r="U5305" s="67"/>
      <c r="V5305" s="67"/>
      <c r="W5305" s="67"/>
      <c r="X5305" s="67"/>
      <c r="Y5305" s="67"/>
      <c r="Z5305" s="74" t="s">
        <v>32827</v>
      </c>
      <c r="AA5305" s="118"/>
      <c r="AB5305" s="67"/>
    </row>
    <row r="5306" spans="1:28" ht="207" thickBot="1" x14ac:dyDescent="0.35">
      <c r="A5306" s="72">
        <v>5269</v>
      </c>
      <c r="B5306" s="129">
        <v>138</v>
      </c>
      <c r="C5306" s="104" t="s">
        <v>32299</v>
      </c>
      <c r="D5306" s="105" t="s">
        <v>32300</v>
      </c>
      <c r="E5306" s="106" t="s">
        <v>32300</v>
      </c>
      <c r="F5306" s="106" t="s">
        <v>32300</v>
      </c>
      <c r="G5306" s="109" t="s">
        <v>32301</v>
      </c>
      <c r="H5306" s="109" t="s">
        <v>32302</v>
      </c>
      <c r="I5306" s="106" t="s">
        <v>31657</v>
      </c>
      <c r="J5306" s="116" t="s">
        <v>4156</v>
      </c>
      <c r="K5306" s="116" t="s">
        <v>1157</v>
      </c>
      <c r="L5306" s="116" t="s">
        <v>92</v>
      </c>
      <c r="M5306" s="106" t="s">
        <v>92</v>
      </c>
      <c r="N5306" s="104" t="s">
        <v>85</v>
      </c>
      <c r="O5306" s="117" t="s">
        <v>56</v>
      </c>
      <c r="P5306" s="117"/>
      <c r="Q5306" s="106" t="s">
        <v>9</v>
      </c>
      <c r="R5306" s="107" t="s">
        <v>92</v>
      </c>
      <c r="S5306" s="67"/>
      <c r="T5306" s="67"/>
      <c r="U5306" s="67"/>
      <c r="V5306" s="67"/>
      <c r="W5306" s="67"/>
      <c r="X5306" s="67"/>
      <c r="Y5306" s="67"/>
      <c r="Z5306" s="74" t="s">
        <v>32828</v>
      </c>
      <c r="AA5306" s="118"/>
      <c r="AB5306" s="67"/>
    </row>
    <row r="5307" spans="1:28" ht="207" thickBot="1" x14ac:dyDescent="0.35">
      <c r="A5307" s="72">
        <v>5270</v>
      </c>
      <c r="B5307" s="129">
        <v>139</v>
      </c>
      <c r="C5307" s="104" t="s">
        <v>32303</v>
      </c>
      <c r="D5307" s="105" t="s">
        <v>32304</v>
      </c>
      <c r="E5307" s="106" t="s">
        <v>32304</v>
      </c>
      <c r="F5307" s="106" t="s">
        <v>32304</v>
      </c>
      <c r="G5307" s="109" t="s">
        <v>32305</v>
      </c>
      <c r="H5307" s="109" t="s">
        <v>32306</v>
      </c>
      <c r="I5307" s="106" t="s">
        <v>31657</v>
      </c>
      <c r="J5307" s="116" t="s">
        <v>32307</v>
      </c>
      <c r="K5307" s="116" t="s">
        <v>32308</v>
      </c>
      <c r="L5307" s="116" t="s">
        <v>92</v>
      </c>
      <c r="M5307" s="106" t="s">
        <v>92</v>
      </c>
      <c r="N5307" s="104" t="s">
        <v>122</v>
      </c>
      <c r="O5307" s="117" t="s">
        <v>56</v>
      </c>
      <c r="P5307" s="117"/>
      <c r="Q5307" s="106" t="s">
        <v>9</v>
      </c>
      <c r="R5307" s="107" t="s">
        <v>32309</v>
      </c>
      <c r="S5307" s="67"/>
      <c r="T5307" s="67"/>
      <c r="U5307" s="67"/>
      <c r="V5307" s="67"/>
      <c r="W5307" s="67"/>
      <c r="X5307" s="67"/>
      <c r="Y5307" s="67"/>
      <c r="Z5307" s="74" t="s">
        <v>32829</v>
      </c>
      <c r="AA5307" s="118"/>
      <c r="AB5307" s="67"/>
    </row>
    <row r="5308" spans="1:28" ht="207" thickBot="1" x14ac:dyDescent="0.35">
      <c r="A5308" s="72">
        <v>5271</v>
      </c>
      <c r="B5308" s="129">
        <v>140</v>
      </c>
      <c r="C5308" s="104" t="s">
        <v>32310</v>
      </c>
      <c r="D5308" s="105" t="s">
        <v>32311</v>
      </c>
      <c r="E5308" s="106" t="s">
        <v>32311</v>
      </c>
      <c r="F5308" s="106" t="s">
        <v>32311</v>
      </c>
      <c r="G5308" s="109" t="s">
        <v>32312</v>
      </c>
      <c r="H5308" s="109" t="s">
        <v>32313</v>
      </c>
      <c r="I5308" s="106" t="s">
        <v>31657</v>
      </c>
      <c r="J5308" s="116" t="s">
        <v>32314</v>
      </c>
      <c r="K5308" s="116" t="s">
        <v>32315</v>
      </c>
      <c r="L5308" s="116" t="s">
        <v>92</v>
      </c>
      <c r="M5308" s="106" t="s">
        <v>92</v>
      </c>
      <c r="N5308" s="104" t="s">
        <v>166</v>
      </c>
      <c r="O5308" s="117" t="s">
        <v>56</v>
      </c>
      <c r="P5308" s="117"/>
      <c r="Q5308" s="106" t="s">
        <v>9</v>
      </c>
      <c r="R5308" s="107" t="s">
        <v>92</v>
      </c>
      <c r="S5308" s="67"/>
      <c r="T5308" s="67"/>
      <c r="U5308" s="67"/>
      <c r="V5308" s="67"/>
      <c r="W5308" s="67"/>
      <c r="X5308" s="67"/>
      <c r="Y5308" s="67"/>
      <c r="Z5308" s="74" t="s">
        <v>32830</v>
      </c>
      <c r="AA5308" s="118"/>
      <c r="AB5308" s="67"/>
    </row>
    <row r="5309" spans="1:28" ht="150.75" thickBot="1" x14ac:dyDescent="0.35">
      <c r="A5309" s="72">
        <v>5272</v>
      </c>
      <c r="B5309" s="129">
        <v>141</v>
      </c>
      <c r="C5309" s="104" t="s">
        <v>32316</v>
      </c>
      <c r="D5309" s="105" t="s">
        <v>32317</v>
      </c>
      <c r="E5309" s="106" t="s">
        <v>32317</v>
      </c>
      <c r="F5309" s="106" t="s">
        <v>32317</v>
      </c>
      <c r="G5309" s="109" t="s">
        <v>32318</v>
      </c>
      <c r="H5309" s="109" t="s">
        <v>32319</v>
      </c>
      <c r="I5309" s="106" t="s">
        <v>31657</v>
      </c>
      <c r="J5309" s="116" t="s">
        <v>11858</v>
      </c>
      <c r="K5309" s="116" t="s">
        <v>92</v>
      </c>
      <c r="L5309" s="116" t="s">
        <v>92</v>
      </c>
      <c r="M5309" s="106" t="s">
        <v>92</v>
      </c>
      <c r="N5309" s="104" t="s">
        <v>85</v>
      </c>
      <c r="O5309" s="117" t="s">
        <v>56</v>
      </c>
      <c r="P5309" s="117"/>
      <c r="Q5309" s="106" t="s">
        <v>9</v>
      </c>
      <c r="R5309" s="107" t="s">
        <v>92</v>
      </c>
      <c r="S5309" s="67"/>
      <c r="T5309" s="67"/>
      <c r="U5309" s="67"/>
      <c r="V5309" s="67"/>
      <c r="W5309" s="67"/>
      <c r="X5309" s="67"/>
      <c r="Y5309" s="67"/>
      <c r="Z5309" s="74" t="s">
        <v>32831</v>
      </c>
      <c r="AA5309" s="118"/>
      <c r="AB5309" s="67"/>
    </row>
    <row r="5310" spans="1:28" ht="150.75" thickBot="1" x14ac:dyDescent="0.35">
      <c r="A5310" s="72">
        <v>5273</v>
      </c>
      <c r="B5310" s="129">
        <v>142</v>
      </c>
      <c r="C5310" s="104" t="s">
        <v>32320</v>
      </c>
      <c r="D5310" s="105" t="s">
        <v>32321</v>
      </c>
      <c r="E5310" s="106" t="s">
        <v>32321</v>
      </c>
      <c r="F5310" s="106" t="s">
        <v>32321</v>
      </c>
      <c r="G5310" s="109" t="s">
        <v>32322</v>
      </c>
      <c r="H5310" s="109" t="s">
        <v>32323</v>
      </c>
      <c r="I5310" s="106" t="s">
        <v>31657</v>
      </c>
      <c r="J5310" s="116" t="s">
        <v>32324</v>
      </c>
      <c r="K5310" s="116" t="s">
        <v>9697</v>
      </c>
      <c r="L5310" s="116" t="s">
        <v>92</v>
      </c>
      <c r="M5310" s="106" t="s">
        <v>92</v>
      </c>
      <c r="N5310" s="104" t="s">
        <v>85</v>
      </c>
      <c r="O5310" s="117" t="s">
        <v>56</v>
      </c>
      <c r="P5310" s="117"/>
      <c r="Q5310" s="106" t="s">
        <v>9</v>
      </c>
      <c r="R5310" s="107" t="s">
        <v>92</v>
      </c>
      <c r="S5310" s="67"/>
      <c r="T5310" s="67"/>
      <c r="U5310" s="67"/>
      <c r="V5310" s="67"/>
      <c r="W5310" s="67"/>
      <c r="X5310" s="67"/>
      <c r="Y5310" s="67"/>
      <c r="Z5310" s="74" t="s">
        <v>32832</v>
      </c>
      <c r="AA5310" s="118"/>
      <c r="AB5310" s="67"/>
    </row>
    <row r="5311" spans="1:28" ht="188.25" thickBot="1" x14ac:dyDescent="0.35">
      <c r="A5311" s="72">
        <v>5274</v>
      </c>
      <c r="B5311" s="129">
        <v>143</v>
      </c>
      <c r="C5311" s="104" t="s">
        <v>32325</v>
      </c>
      <c r="D5311" s="105" t="s">
        <v>32326</v>
      </c>
      <c r="E5311" s="106" t="s">
        <v>32326</v>
      </c>
      <c r="F5311" s="106" t="s">
        <v>32326</v>
      </c>
      <c r="G5311" s="109" t="s">
        <v>32327</v>
      </c>
      <c r="H5311" s="109" t="s">
        <v>32328</v>
      </c>
      <c r="I5311" s="106" t="s">
        <v>31657</v>
      </c>
      <c r="J5311" s="116" t="s">
        <v>6045</v>
      </c>
      <c r="K5311" s="116" t="s">
        <v>92</v>
      </c>
      <c r="L5311" s="116" t="s">
        <v>92</v>
      </c>
      <c r="M5311" s="106" t="s">
        <v>92</v>
      </c>
      <c r="N5311" s="104" t="s">
        <v>85</v>
      </c>
      <c r="O5311" s="117" t="s">
        <v>56</v>
      </c>
      <c r="P5311" s="117"/>
      <c r="Q5311" s="106" t="s">
        <v>9</v>
      </c>
      <c r="R5311" s="107" t="s">
        <v>92</v>
      </c>
      <c r="S5311" s="67"/>
      <c r="T5311" s="67"/>
      <c r="U5311" s="67"/>
      <c r="V5311" s="67"/>
      <c r="W5311" s="67"/>
      <c r="X5311" s="67"/>
      <c r="Y5311" s="67"/>
      <c r="Z5311" s="74" t="s">
        <v>32833</v>
      </c>
      <c r="AA5311" s="118"/>
      <c r="AB5311" s="67"/>
    </row>
    <row r="5312" spans="1:28" ht="207" thickBot="1" x14ac:dyDescent="0.35">
      <c r="A5312" s="72">
        <v>5275</v>
      </c>
      <c r="B5312" s="129">
        <v>144</v>
      </c>
      <c r="C5312" s="104" t="s">
        <v>32329</v>
      </c>
      <c r="D5312" s="105" t="s">
        <v>32330</v>
      </c>
      <c r="E5312" s="106" t="s">
        <v>32330</v>
      </c>
      <c r="F5312" s="106" t="s">
        <v>32330</v>
      </c>
      <c r="G5312" s="109" t="s">
        <v>32331</v>
      </c>
      <c r="H5312" s="109" t="s">
        <v>32332</v>
      </c>
      <c r="I5312" s="106" t="s">
        <v>31657</v>
      </c>
      <c r="J5312" s="116" t="s">
        <v>21852</v>
      </c>
      <c r="K5312" s="116" t="s">
        <v>32333</v>
      </c>
      <c r="L5312" s="116" t="s">
        <v>92</v>
      </c>
      <c r="M5312" s="106" t="s">
        <v>92</v>
      </c>
      <c r="N5312" s="104" t="s">
        <v>85</v>
      </c>
      <c r="O5312" s="117" t="s">
        <v>56</v>
      </c>
      <c r="P5312" s="117"/>
      <c r="Q5312" s="106" t="s">
        <v>9</v>
      </c>
      <c r="R5312" s="107" t="s">
        <v>30170</v>
      </c>
      <c r="S5312" s="67"/>
      <c r="T5312" s="67"/>
      <c r="U5312" s="67"/>
      <c r="V5312" s="67"/>
      <c r="W5312" s="67"/>
      <c r="X5312" s="67"/>
      <c r="Y5312" s="67"/>
      <c r="Z5312" s="74" t="s">
        <v>32834</v>
      </c>
      <c r="AA5312" s="118"/>
      <c r="AB5312" s="67"/>
    </row>
    <row r="5313" spans="1:28" ht="169.5" thickBot="1" x14ac:dyDescent="0.35">
      <c r="A5313" s="72">
        <v>5276</v>
      </c>
      <c r="B5313" s="129">
        <v>145</v>
      </c>
      <c r="C5313" s="104" t="s">
        <v>32334</v>
      </c>
      <c r="D5313" s="105" t="s">
        <v>32335</v>
      </c>
      <c r="E5313" s="106" t="s">
        <v>32335</v>
      </c>
      <c r="F5313" s="106" t="s">
        <v>32335</v>
      </c>
      <c r="G5313" s="109" t="s">
        <v>32336</v>
      </c>
      <c r="H5313" s="109" t="s">
        <v>32337</v>
      </c>
      <c r="I5313" s="106" t="s">
        <v>31657</v>
      </c>
      <c r="J5313" s="116" t="s">
        <v>10679</v>
      </c>
      <c r="K5313" s="116" t="s">
        <v>92</v>
      </c>
      <c r="L5313" s="116" t="s">
        <v>92</v>
      </c>
      <c r="M5313" s="106" t="s">
        <v>92</v>
      </c>
      <c r="N5313" s="104" t="s">
        <v>85</v>
      </c>
      <c r="O5313" s="117" t="s">
        <v>56</v>
      </c>
      <c r="P5313" s="117"/>
      <c r="Q5313" s="106" t="s">
        <v>9</v>
      </c>
      <c r="R5313" s="107" t="s">
        <v>92</v>
      </c>
      <c r="S5313" s="67"/>
      <c r="T5313" s="67"/>
      <c r="U5313" s="67"/>
      <c r="V5313" s="67"/>
      <c r="W5313" s="67"/>
      <c r="X5313" s="67"/>
      <c r="Y5313" s="67"/>
      <c r="Z5313" s="74" t="s">
        <v>32835</v>
      </c>
      <c r="AA5313" s="118"/>
      <c r="AB5313" s="67"/>
    </row>
    <row r="5314" spans="1:28" ht="169.5" thickBot="1" x14ac:dyDescent="0.35">
      <c r="A5314" s="72">
        <v>5277</v>
      </c>
      <c r="B5314" s="129">
        <v>146</v>
      </c>
      <c r="C5314" s="104" t="s">
        <v>32338</v>
      </c>
      <c r="D5314" s="105" t="s">
        <v>32339</v>
      </c>
      <c r="E5314" s="106" t="s">
        <v>32339</v>
      </c>
      <c r="F5314" s="106" t="s">
        <v>32339</v>
      </c>
      <c r="G5314" s="109" t="s">
        <v>32340</v>
      </c>
      <c r="H5314" s="109" t="s">
        <v>32341</v>
      </c>
      <c r="I5314" s="106" t="s">
        <v>31657</v>
      </c>
      <c r="J5314" s="116" t="s">
        <v>32342</v>
      </c>
      <c r="K5314" s="116" t="s">
        <v>92</v>
      </c>
      <c r="L5314" s="116" t="s">
        <v>92</v>
      </c>
      <c r="M5314" s="106" t="s">
        <v>92</v>
      </c>
      <c r="N5314" s="104" t="s">
        <v>85</v>
      </c>
      <c r="O5314" s="117" t="s">
        <v>56</v>
      </c>
      <c r="P5314" s="117"/>
      <c r="Q5314" s="106" t="s">
        <v>9</v>
      </c>
      <c r="R5314" s="107" t="s">
        <v>92</v>
      </c>
      <c r="S5314" s="67"/>
      <c r="T5314" s="67"/>
      <c r="U5314" s="67"/>
      <c r="V5314" s="67"/>
      <c r="W5314" s="67"/>
      <c r="X5314" s="67"/>
      <c r="Y5314" s="67"/>
      <c r="Z5314" s="74" t="s">
        <v>32836</v>
      </c>
      <c r="AA5314" s="118"/>
      <c r="AB5314" s="67"/>
    </row>
    <row r="5315" spans="1:28" ht="169.5" thickBot="1" x14ac:dyDescent="0.35">
      <c r="A5315" s="72">
        <v>5278</v>
      </c>
      <c r="B5315" s="129">
        <v>147</v>
      </c>
      <c r="C5315" s="104" t="s">
        <v>32343</v>
      </c>
      <c r="D5315" s="105" t="s">
        <v>32344</v>
      </c>
      <c r="E5315" s="106" t="s">
        <v>32344</v>
      </c>
      <c r="F5315" s="106" t="s">
        <v>32344</v>
      </c>
      <c r="G5315" s="109" t="s">
        <v>32345</v>
      </c>
      <c r="H5315" s="109" t="s">
        <v>32346</v>
      </c>
      <c r="I5315" s="106" t="s">
        <v>31657</v>
      </c>
      <c r="J5315" s="116" t="s">
        <v>1063</v>
      </c>
      <c r="K5315" s="116" t="s">
        <v>32347</v>
      </c>
      <c r="L5315" s="116" t="s">
        <v>92</v>
      </c>
      <c r="M5315" s="106" t="s">
        <v>92</v>
      </c>
      <c r="N5315" s="104" t="s">
        <v>85</v>
      </c>
      <c r="O5315" s="117" t="s">
        <v>56</v>
      </c>
      <c r="P5315" s="117"/>
      <c r="Q5315" s="106" t="s">
        <v>9</v>
      </c>
      <c r="R5315" s="107" t="s">
        <v>92</v>
      </c>
      <c r="S5315" s="67"/>
      <c r="T5315" s="67"/>
      <c r="U5315" s="67"/>
      <c r="V5315" s="67"/>
      <c r="W5315" s="67"/>
      <c r="X5315" s="67"/>
      <c r="Y5315" s="67"/>
      <c r="Z5315" s="74" t="s">
        <v>32837</v>
      </c>
      <c r="AA5315" s="118"/>
      <c r="AB5315" s="67"/>
    </row>
    <row r="5316" spans="1:28" ht="169.5" thickBot="1" x14ac:dyDescent="0.35">
      <c r="A5316" s="72">
        <v>5279</v>
      </c>
      <c r="B5316" s="129">
        <v>148</v>
      </c>
      <c r="C5316" s="104" t="s">
        <v>32348</v>
      </c>
      <c r="D5316" s="105" t="s">
        <v>32344</v>
      </c>
      <c r="E5316" s="106" t="s">
        <v>32344</v>
      </c>
      <c r="F5316" s="106" t="s">
        <v>32344</v>
      </c>
      <c r="G5316" s="109" t="s">
        <v>32349</v>
      </c>
      <c r="H5316" s="109" t="s">
        <v>32350</v>
      </c>
      <c r="I5316" s="106" t="s">
        <v>31657</v>
      </c>
      <c r="J5316" s="116" t="s">
        <v>11169</v>
      </c>
      <c r="K5316" s="116" t="s">
        <v>92</v>
      </c>
      <c r="L5316" s="116" t="s">
        <v>92</v>
      </c>
      <c r="M5316" s="106" t="s">
        <v>92</v>
      </c>
      <c r="N5316" s="104" t="s">
        <v>85</v>
      </c>
      <c r="O5316" s="117" t="s">
        <v>56</v>
      </c>
      <c r="P5316" s="117"/>
      <c r="Q5316" s="106" t="s">
        <v>9</v>
      </c>
      <c r="R5316" s="107" t="s">
        <v>92</v>
      </c>
      <c r="S5316" s="67"/>
      <c r="T5316" s="67"/>
      <c r="U5316" s="67"/>
      <c r="V5316" s="67"/>
      <c r="W5316" s="67"/>
      <c r="X5316" s="67"/>
      <c r="Y5316" s="67"/>
      <c r="Z5316" s="74" t="s">
        <v>32838</v>
      </c>
      <c r="AA5316" s="118"/>
      <c r="AB5316" s="67"/>
    </row>
    <row r="5317" spans="1:28" ht="188.25" thickBot="1" x14ac:dyDescent="0.35">
      <c r="A5317" s="72">
        <v>5280</v>
      </c>
      <c r="B5317" s="129">
        <v>149</v>
      </c>
      <c r="C5317" s="104" t="s">
        <v>32351</v>
      </c>
      <c r="D5317" s="105" t="s">
        <v>32352</v>
      </c>
      <c r="E5317" s="106" t="s">
        <v>32352</v>
      </c>
      <c r="F5317" s="106" t="s">
        <v>32352</v>
      </c>
      <c r="G5317" s="109" t="s">
        <v>32353</v>
      </c>
      <c r="H5317" s="109" t="s">
        <v>32354</v>
      </c>
      <c r="I5317" s="106" t="s">
        <v>31657</v>
      </c>
      <c r="J5317" s="116" t="s">
        <v>1053</v>
      </c>
      <c r="K5317" s="116" t="s">
        <v>17045</v>
      </c>
      <c r="L5317" s="116" t="s">
        <v>92</v>
      </c>
      <c r="M5317" s="106" t="s">
        <v>92</v>
      </c>
      <c r="N5317" s="104" t="s">
        <v>55</v>
      </c>
      <c r="O5317" s="117" t="s">
        <v>56</v>
      </c>
      <c r="P5317" s="117"/>
      <c r="Q5317" s="106" t="s">
        <v>9</v>
      </c>
      <c r="R5317" s="107" t="s">
        <v>92</v>
      </c>
      <c r="S5317" s="67"/>
      <c r="T5317" s="67"/>
      <c r="U5317" s="67"/>
      <c r="V5317" s="67"/>
      <c r="W5317" s="67"/>
      <c r="X5317" s="67"/>
      <c r="Y5317" s="67"/>
      <c r="Z5317" s="74" t="s">
        <v>32839</v>
      </c>
      <c r="AA5317" s="118"/>
      <c r="AB5317" s="67"/>
    </row>
    <row r="5318" spans="1:28" ht="188.25" thickBot="1" x14ac:dyDescent="0.35">
      <c r="A5318" s="72">
        <v>5281</v>
      </c>
      <c r="B5318" s="129">
        <v>150</v>
      </c>
      <c r="C5318" s="104" t="s">
        <v>32355</v>
      </c>
      <c r="D5318" s="105" t="s">
        <v>32352</v>
      </c>
      <c r="E5318" s="106" t="s">
        <v>32352</v>
      </c>
      <c r="F5318" s="106" t="s">
        <v>32352</v>
      </c>
      <c r="G5318" s="109" t="s">
        <v>32356</v>
      </c>
      <c r="H5318" s="109" t="s">
        <v>32357</v>
      </c>
      <c r="I5318" s="106" t="s">
        <v>31657</v>
      </c>
      <c r="J5318" s="116" t="s">
        <v>15962</v>
      </c>
      <c r="K5318" s="116" t="s">
        <v>15818</v>
      </c>
      <c r="L5318" s="116" t="s">
        <v>92</v>
      </c>
      <c r="M5318" s="106" t="s">
        <v>92</v>
      </c>
      <c r="N5318" s="104" t="s">
        <v>55</v>
      </c>
      <c r="O5318" s="117" t="s">
        <v>56</v>
      </c>
      <c r="P5318" s="117"/>
      <c r="Q5318" s="106" t="s">
        <v>9</v>
      </c>
      <c r="R5318" s="107" t="s">
        <v>92</v>
      </c>
      <c r="S5318" s="67"/>
      <c r="T5318" s="67"/>
      <c r="U5318" s="67"/>
      <c r="V5318" s="67"/>
      <c r="W5318" s="67"/>
      <c r="X5318" s="67"/>
      <c r="Y5318" s="67"/>
      <c r="Z5318" s="74" t="s">
        <v>32840</v>
      </c>
      <c r="AA5318" s="118"/>
      <c r="AB5318" s="67"/>
    </row>
    <row r="5319" spans="1:28" ht="169.5" thickBot="1" x14ac:dyDescent="0.35">
      <c r="A5319" s="72">
        <v>5282</v>
      </c>
      <c r="B5319" s="129">
        <v>151</v>
      </c>
      <c r="C5319" s="104" t="s">
        <v>32358</v>
      </c>
      <c r="D5319" s="105" t="s">
        <v>32359</v>
      </c>
      <c r="E5319" s="106" t="s">
        <v>32359</v>
      </c>
      <c r="F5319" s="106" t="s">
        <v>32359</v>
      </c>
      <c r="G5319" s="109" t="s">
        <v>32360</v>
      </c>
      <c r="H5319" s="109" t="s">
        <v>32361</v>
      </c>
      <c r="I5319" s="106" t="s">
        <v>31657</v>
      </c>
      <c r="J5319" s="116" t="s">
        <v>32362</v>
      </c>
      <c r="K5319" s="116" t="s">
        <v>92</v>
      </c>
      <c r="L5319" s="116" t="s">
        <v>92</v>
      </c>
      <c r="M5319" s="106" t="s">
        <v>92</v>
      </c>
      <c r="N5319" s="104" t="s">
        <v>55</v>
      </c>
      <c r="O5319" s="117" t="s">
        <v>56</v>
      </c>
      <c r="P5319" s="117"/>
      <c r="Q5319" s="106" t="s">
        <v>9</v>
      </c>
      <c r="R5319" s="107" t="s">
        <v>92</v>
      </c>
      <c r="S5319" s="67"/>
      <c r="T5319" s="67"/>
      <c r="U5319" s="67"/>
      <c r="V5319" s="67"/>
      <c r="W5319" s="67"/>
      <c r="X5319" s="67"/>
      <c r="Y5319" s="67"/>
      <c r="Z5319" s="74" t="s">
        <v>32841</v>
      </c>
      <c r="AA5319" s="118"/>
      <c r="AB5319" s="67"/>
    </row>
    <row r="5320" spans="1:28" ht="207" thickBot="1" x14ac:dyDescent="0.35">
      <c r="A5320" s="72">
        <v>5283</v>
      </c>
      <c r="B5320" s="129">
        <v>152</v>
      </c>
      <c r="C5320" s="104" t="s">
        <v>32363</v>
      </c>
      <c r="D5320" s="105" t="s">
        <v>32364</v>
      </c>
      <c r="E5320" s="106" t="s">
        <v>32364</v>
      </c>
      <c r="F5320" s="106" t="s">
        <v>32364</v>
      </c>
      <c r="G5320" s="109" t="s">
        <v>32365</v>
      </c>
      <c r="H5320" s="109" t="s">
        <v>32366</v>
      </c>
      <c r="I5320" s="106" t="s">
        <v>31657</v>
      </c>
      <c r="J5320" s="116" t="s">
        <v>4788</v>
      </c>
      <c r="K5320" s="116" t="s">
        <v>92</v>
      </c>
      <c r="L5320" s="116" t="s">
        <v>92</v>
      </c>
      <c r="M5320" s="106" t="s">
        <v>92</v>
      </c>
      <c r="N5320" s="104" t="s">
        <v>55</v>
      </c>
      <c r="O5320" s="117" t="s">
        <v>56</v>
      </c>
      <c r="P5320" s="117"/>
      <c r="Q5320" s="106" t="s">
        <v>9</v>
      </c>
      <c r="R5320" s="107" t="s">
        <v>92</v>
      </c>
      <c r="S5320" s="67"/>
      <c r="T5320" s="67"/>
      <c r="U5320" s="67"/>
      <c r="V5320" s="67"/>
      <c r="W5320" s="67"/>
      <c r="X5320" s="67"/>
      <c r="Y5320" s="67"/>
      <c r="Z5320" s="74" t="s">
        <v>32842</v>
      </c>
      <c r="AA5320" s="118"/>
      <c r="AB5320" s="67"/>
    </row>
    <row r="5321" spans="1:28" ht="169.5" thickBot="1" x14ac:dyDescent="0.35">
      <c r="A5321" s="72">
        <v>5284</v>
      </c>
      <c r="B5321" s="129">
        <v>153</v>
      </c>
      <c r="C5321" s="104" t="s">
        <v>32367</v>
      </c>
      <c r="D5321" s="105" t="s">
        <v>32368</v>
      </c>
      <c r="E5321" s="106" t="s">
        <v>32368</v>
      </c>
      <c r="F5321" s="106" t="s">
        <v>32368</v>
      </c>
      <c r="G5321" s="109" t="s">
        <v>32369</v>
      </c>
      <c r="H5321" s="109" t="s">
        <v>32370</v>
      </c>
      <c r="I5321" s="106" t="s">
        <v>31657</v>
      </c>
      <c r="J5321" s="116" t="s">
        <v>23003</v>
      </c>
      <c r="K5321" s="116" t="s">
        <v>32371</v>
      </c>
      <c r="L5321" s="116" t="s">
        <v>92</v>
      </c>
      <c r="M5321" s="106" t="s">
        <v>92</v>
      </c>
      <c r="N5321" s="104" t="s">
        <v>55</v>
      </c>
      <c r="O5321" s="117" t="s">
        <v>56</v>
      </c>
      <c r="P5321" s="117"/>
      <c r="Q5321" s="106" t="s">
        <v>9</v>
      </c>
      <c r="R5321" s="107" t="s">
        <v>92</v>
      </c>
      <c r="S5321" s="67"/>
      <c r="T5321" s="67"/>
      <c r="U5321" s="67"/>
      <c r="V5321" s="67"/>
      <c r="W5321" s="67"/>
      <c r="X5321" s="67"/>
      <c r="Y5321" s="67"/>
      <c r="Z5321" s="74" t="s">
        <v>32843</v>
      </c>
      <c r="AA5321" s="118"/>
      <c r="AB5321" s="67"/>
    </row>
    <row r="5322" spans="1:28" ht="169.5" thickBot="1" x14ac:dyDescent="0.35">
      <c r="A5322" s="72">
        <v>5285</v>
      </c>
      <c r="B5322" s="129">
        <v>154</v>
      </c>
      <c r="C5322" s="104" t="s">
        <v>32372</v>
      </c>
      <c r="D5322" s="105" t="s">
        <v>32373</v>
      </c>
      <c r="E5322" s="106" t="s">
        <v>32373</v>
      </c>
      <c r="F5322" s="106" t="s">
        <v>32373</v>
      </c>
      <c r="G5322" s="109" t="s">
        <v>32374</v>
      </c>
      <c r="H5322" s="109" t="s">
        <v>32375</v>
      </c>
      <c r="I5322" s="106" t="s">
        <v>31657</v>
      </c>
      <c r="J5322" s="116" t="s">
        <v>17192</v>
      </c>
      <c r="K5322" s="116" t="s">
        <v>92</v>
      </c>
      <c r="L5322" s="116" t="s">
        <v>92</v>
      </c>
      <c r="M5322" s="106" t="s">
        <v>92</v>
      </c>
      <c r="N5322" s="104" t="s">
        <v>55</v>
      </c>
      <c r="O5322" s="117" t="s">
        <v>56</v>
      </c>
      <c r="P5322" s="117"/>
      <c r="Q5322" s="106" t="s">
        <v>9</v>
      </c>
      <c r="R5322" s="107" t="s">
        <v>92</v>
      </c>
      <c r="S5322" s="67"/>
      <c r="T5322" s="67"/>
      <c r="U5322" s="67"/>
      <c r="V5322" s="67"/>
      <c r="W5322" s="67"/>
      <c r="X5322" s="67"/>
      <c r="Y5322" s="67"/>
      <c r="Z5322" s="74" t="s">
        <v>32844</v>
      </c>
      <c r="AA5322" s="118"/>
      <c r="AB5322" s="67"/>
    </row>
    <row r="5323" spans="1:28" ht="150.75" thickBot="1" x14ac:dyDescent="0.35">
      <c r="A5323" s="72">
        <v>5286</v>
      </c>
      <c r="B5323" s="129">
        <v>155</v>
      </c>
      <c r="C5323" s="104" t="s">
        <v>32376</v>
      </c>
      <c r="D5323" s="105" t="s">
        <v>32377</v>
      </c>
      <c r="E5323" s="106" t="s">
        <v>32377</v>
      </c>
      <c r="F5323" s="106" t="s">
        <v>32377</v>
      </c>
      <c r="G5323" s="109" t="s">
        <v>32378</v>
      </c>
      <c r="H5323" s="109" t="s">
        <v>32379</v>
      </c>
      <c r="I5323" s="106" t="s">
        <v>31657</v>
      </c>
      <c r="J5323" s="116" t="s">
        <v>32380</v>
      </c>
      <c r="K5323" s="116" t="s">
        <v>92</v>
      </c>
      <c r="L5323" s="116" t="s">
        <v>92</v>
      </c>
      <c r="M5323" s="106" t="s">
        <v>92</v>
      </c>
      <c r="N5323" s="104" t="s">
        <v>55</v>
      </c>
      <c r="O5323" s="117" t="s">
        <v>56</v>
      </c>
      <c r="P5323" s="117"/>
      <c r="Q5323" s="106" t="s">
        <v>9</v>
      </c>
      <c r="R5323" s="107" t="s">
        <v>92</v>
      </c>
      <c r="S5323" s="67"/>
      <c r="T5323" s="67"/>
      <c r="U5323" s="67"/>
      <c r="V5323" s="67"/>
      <c r="W5323" s="67"/>
      <c r="X5323" s="67"/>
      <c r="Y5323" s="67"/>
      <c r="Z5323" s="74" t="s">
        <v>32845</v>
      </c>
      <c r="AA5323" s="118"/>
      <c r="AB5323" s="67"/>
    </row>
    <row r="5324" spans="1:28" ht="207" thickBot="1" x14ac:dyDescent="0.35">
      <c r="A5324" s="72">
        <v>5287</v>
      </c>
      <c r="B5324" s="129">
        <v>156</v>
      </c>
      <c r="C5324" s="104" t="s">
        <v>32381</v>
      </c>
      <c r="D5324" s="105" t="s">
        <v>32382</v>
      </c>
      <c r="E5324" s="106" t="s">
        <v>32382</v>
      </c>
      <c r="F5324" s="106" t="s">
        <v>32382</v>
      </c>
      <c r="G5324" s="109" t="s">
        <v>32383</v>
      </c>
      <c r="H5324" s="109" t="s">
        <v>32384</v>
      </c>
      <c r="I5324" s="106" t="s">
        <v>31657</v>
      </c>
      <c r="J5324" s="116" t="s">
        <v>6019</v>
      </c>
      <c r="K5324" s="116" t="s">
        <v>4045</v>
      </c>
      <c r="L5324" s="116" t="s">
        <v>92</v>
      </c>
      <c r="M5324" s="106" t="s">
        <v>92</v>
      </c>
      <c r="N5324" s="104" t="s">
        <v>85</v>
      </c>
      <c r="O5324" s="117" t="s">
        <v>56</v>
      </c>
      <c r="P5324" s="117"/>
      <c r="Q5324" s="106" t="s">
        <v>9</v>
      </c>
      <c r="R5324" s="107" t="s">
        <v>30170</v>
      </c>
      <c r="S5324" s="67"/>
      <c r="T5324" s="67"/>
      <c r="U5324" s="67"/>
      <c r="V5324" s="67"/>
      <c r="W5324" s="67"/>
      <c r="X5324" s="67"/>
      <c r="Y5324" s="67"/>
      <c r="Z5324" s="74" t="s">
        <v>32846</v>
      </c>
      <c r="AA5324" s="118"/>
      <c r="AB5324" s="67"/>
    </row>
    <row r="5325" spans="1:28" ht="150.75" thickBot="1" x14ac:dyDescent="0.35">
      <c r="A5325" s="72">
        <v>5288</v>
      </c>
      <c r="B5325" s="129">
        <v>157</v>
      </c>
      <c r="C5325" s="104" t="s">
        <v>32385</v>
      </c>
      <c r="D5325" s="105" t="s">
        <v>32386</v>
      </c>
      <c r="E5325" s="106" t="s">
        <v>32386</v>
      </c>
      <c r="F5325" s="106" t="s">
        <v>32386</v>
      </c>
      <c r="G5325" s="109" t="s">
        <v>32387</v>
      </c>
      <c r="H5325" s="109" t="s">
        <v>32388</v>
      </c>
      <c r="I5325" s="106" t="s">
        <v>31657</v>
      </c>
      <c r="J5325" s="116" t="s">
        <v>4664</v>
      </c>
      <c r="K5325" s="116" t="s">
        <v>32389</v>
      </c>
      <c r="L5325" s="116" t="s">
        <v>92</v>
      </c>
      <c r="M5325" s="106" t="s">
        <v>92</v>
      </c>
      <c r="N5325" s="104" t="s">
        <v>55</v>
      </c>
      <c r="O5325" s="117" t="s">
        <v>56</v>
      </c>
      <c r="P5325" s="117"/>
      <c r="Q5325" s="106" t="s">
        <v>9</v>
      </c>
      <c r="R5325" s="107" t="s">
        <v>32104</v>
      </c>
      <c r="S5325" s="67"/>
      <c r="T5325" s="67"/>
      <c r="U5325" s="67"/>
      <c r="V5325" s="67"/>
      <c r="W5325" s="67"/>
      <c r="X5325" s="67"/>
      <c r="Y5325" s="67"/>
      <c r="Z5325" s="74" t="s">
        <v>32847</v>
      </c>
      <c r="AA5325" s="118"/>
      <c r="AB5325" s="67"/>
    </row>
    <row r="5326" spans="1:28" ht="300.75" thickBot="1" x14ac:dyDescent="0.35">
      <c r="A5326" s="72">
        <v>5289</v>
      </c>
      <c r="B5326" s="129">
        <v>158</v>
      </c>
      <c r="C5326" s="104" t="s">
        <v>32390</v>
      </c>
      <c r="D5326" s="105" t="s">
        <v>32391</v>
      </c>
      <c r="E5326" s="106" t="s">
        <v>32391</v>
      </c>
      <c r="F5326" s="106" t="s">
        <v>32391</v>
      </c>
      <c r="G5326" s="109" t="s">
        <v>32392</v>
      </c>
      <c r="H5326" s="109" t="s">
        <v>32393</v>
      </c>
      <c r="I5326" s="106" t="s">
        <v>31657</v>
      </c>
      <c r="J5326" s="116" t="s">
        <v>10977</v>
      </c>
      <c r="K5326" s="116" t="s">
        <v>32394</v>
      </c>
      <c r="L5326" s="116" t="s">
        <v>92</v>
      </c>
      <c r="M5326" s="106" t="s">
        <v>92</v>
      </c>
      <c r="N5326" s="104" t="s">
        <v>64</v>
      </c>
      <c r="O5326" s="117" t="s">
        <v>56</v>
      </c>
      <c r="P5326" s="117"/>
      <c r="Q5326" s="106" t="s">
        <v>9</v>
      </c>
      <c r="R5326" s="107" t="s">
        <v>32395</v>
      </c>
      <c r="S5326" s="67"/>
      <c r="T5326" s="67"/>
      <c r="U5326" s="67"/>
      <c r="V5326" s="67"/>
      <c r="W5326" s="67"/>
      <c r="X5326" s="67"/>
      <c r="Y5326" s="67"/>
      <c r="Z5326" s="74" t="s">
        <v>32848</v>
      </c>
      <c r="AA5326" s="118"/>
      <c r="AB5326" s="67"/>
    </row>
    <row r="5327" spans="1:28" ht="188.25" thickBot="1" x14ac:dyDescent="0.35">
      <c r="A5327" s="72">
        <v>5290</v>
      </c>
      <c r="B5327" s="129">
        <v>159</v>
      </c>
      <c r="C5327" s="104" t="s">
        <v>32396</v>
      </c>
      <c r="D5327" s="105" t="s">
        <v>32397</v>
      </c>
      <c r="E5327" s="106" t="s">
        <v>32397</v>
      </c>
      <c r="F5327" s="106" t="s">
        <v>32397</v>
      </c>
      <c r="G5327" s="109" t="s">
        <v>32398</v>
      </c>
      <c r="H5327" s="109" t="s">
        <v>32399</v>
      </c>
      <c r="I5327" s="106" t="s">
        <v>31657</v>
      </c>
      <c r="J5327" s="116" t="s">
        <v>20943</v>
      </c>
      <c r="K5327" s="116" t="s">
        <v>92</v>
      </c>
      <c r="L5327" s="116" t="s">
        <v>92</v>
      </c>
      <c r="M5327" s="106" t="s">
        <v>92</v>
      </c>
      <c r="N5327" s="104" t="s">
        <v>85</v>
      </c>
      <c r="O5327" s="117" t="s">
        <v>56</v>
      </c>
      <c r="P5327" s="117"/>
      <c r="Q5327" s="106" t="s">
        <v>9</v>
      </c>
      <c r="R5327" s="107" t="s">
        <v>32400</v>
      </c>
      <c r="S5327" s="67"/>
      <c r="T5327" s="67"/>
      <c r="U5327" s="67"/>
      <c r="V5327" s="67"/>
      <c r="W5327" s="67"/>
      <c r="X5327" s="67"/>
      <c r="Y5327" s="67"/>
      <c r="Z5327" s="74" t="s">
        <v>32849</v>
      </c>
      <c r="AA5327" s="118"/>
      <c r="AB5327" s="67"/>
    </row>
    <row r="5328" spans="1:28" ht="188.25" thickBot="1" x14ac:dyDescent="0.35">
      <c r="A5328" s="72">
        <v>5291</v>
      </c>
      <c r="B5328" s="129">
        <v>160</v>
      </c>
      <c r="C5328" s="104" t="s">
        <v>32401</v>
      </c>
      <c r="D5328" s="105" t="s">
        <v>32402</v>
      </c>
      <c r="E5328" s="106" t="s">
        <v>32402</v>
      </c>
      <c r="F5328" s="106" t="s">
        <v>32402</v>
      </c>
      <c r="G5328" s="109" t="s">
        <v>32403</v>
      </c>
      <c r="H5328" s="109" t="s">
        <v>32404</v>
      </c>
      <c r="I5328" s="106" t="s">
        <v>31657</v>
      </c>
      <c r="J5328" s="116" t="s">
        <v>4243</v>
      </c>
      <c r="K5328" s="116" t="s">
        <v>92</v>
      </c>
      <c r="L5328" s="116" t="s">
        <v>92</v>
      </c>
      <c r="M5328" s="106" t="s">
        <v>92</v>
      </c>
      <c r="N5328" s="104" t="s">
        <v>55</v>
      </c>
      <c r="O5328" s="117" t="s">
        <v>56</v>
      </c>
      <c r="P5328" s="117"/>
      <c r="Q5328" s="106" t="s">
        <v>9</v>
      </c>
      <c r="R5328" s="107" t="s">
        <v>32405</v>
      </c>
      <c r="S5328" s="67"/>
      <c r="T5328" s="67"/>
      <c r="U5328" s="67"/>
      <c r="V5328" s="67"/>
      <c r="W5328" s="67"/>
      <c r="X5328" s="67"/>
      <c r="Y5328" s="67"/>
      <c r="Z5328" s="74" t="s">
        <v>32850</v>
      </c>
      <c r="AA5328" s="118"/>
      <c r="AB5328" s="67"/>
    </row>
    <row r="5329" spans="1:28" ht="169.5" thickBot="1" x14ac:dyDescent="0.35">
      <c r="A5329" s="72">
        <v>5292</v>
      </c>
      <c r="B5329" s="129">
        <v>161</v>
      </c>
      <c r="C5329" s="104" t="s">
        <v>32406</v>
      </c>
      <c r="D5329" s="105" t="s">
        <v>32407</v>
      </c>
      <c r="E5329" s="106" t="s">
        <v>32407</v>
      </c>
      <c r="F5329" s="106" t="s">
        <v>32407</v>
      </c>
      <c r="G5329" s="109" t="s">
        <v>32408</v>
      </c>
      <c r="H5329" s="109" t="s">
        <v>32409</v>
      </c>
      <c r="I5329" s="106" t="s">
        <v>31657</v>
      </c>
      <c r="J5329" s="116" t="s">
        <v>7538</v>
      </c>
      <c r="K5329" s="116" t="s">
        <v>92</v>
      </c>
      <c r="L5329" s="116" t="s">
        <v>92</v>
      </c>
      <c r="M5329" s="106" t="s">
        <v>92</v>
      </c>
      <c r="N5329" s="104" t="s">
        <v>55</v>
      </c>
      <c r="O5329" s="117" t="s">
        <v>56</v>
      </c>
      <c r="P5329" s="117"/>
      <c r="Q5329" s="106" t="s">
        <v>9</v>
      </c>
      <c r="R5329" s="107" t="s">
        <v>92</v>
      </c>
      <c r="S5329" s="67"/>
      <c r="T5329" s="67"/>
      <c r="U5329" s="67"/>
      <c r="V5329" s="67"/>
      <c r="W5329" s="67"/>
      <c r="X5329" s="67"/>
      <c r="Y5329" s="67"/>
      <c r="Z5329" s="74" t="s">
        <v>32851</v>
      </c>
      <c r="AA5329" s="118"/>
      <c r="AB5329" s="67"/>
    </row>
    <row r="5330" spans="1:28" ht="207" thickBot="1" x14ac:dyDescent="0.35">
      <c r="A5330" s="72">
        <v>5293</v>
      </c>
      <c r="B5330" s="129">
        <v>162</v>
      </c>
      <c r="C5330" s="104" t="s">
        <v>32410</v>
      </c>
      <c r="D5330" s="105" t="s">
        <v>32411</v>
      </c>
      <c r="E5330" s="106" t="s">
        <v>32411</v>
      </c>
      <c r="F5330" s="106" t="s">
        <v>32411</v>
      </c>
      <c r="G5330" s="109" t="s">
        <v>32412</v>
      </c>
      <c r="H5330" s="109" t="s">
        <v>32413</v>
      </c>
      <c r="I5330" s="106" t="s">
        <v>31657</v>
      </c>
      <c r="J5330" s="116" t="s">
        <v>32414</v>
      </c>
      <c r="K5330" s="116" t="s">
        <v>92</v>
      </c>
      <c r="L5330" s="116" t="s">
        <v>92</v>
      </c>
      <c r="M5330" s="106" t="s">
        <v>92</v>
      </c>
      <c r="N5330" s="104" t="s">
        <v>55</v>
      </c>
      <c r="O5330" s="117" t="s">
        <v>56</v>
      </c>
      <c r="P5330" s="117"/>
      <c r="Q5330" s="106" t="s">
        <v>9</v>
      </c>
      <c r="R5330" s="107" t="s">
        <v>92</v>
      </c>
      <c r="S5330" s="67"/>
      <c r="T5330" s="67"/>
      <c r="U5330" s="67"/>
      <c r="V5330" s="67"/>
      <c r="W5330" s="67"/>
      <c r="X5330" s="67"/>
      <c r="Y5330" s="67"/>
      <c r="Z5330" s="74" t="s">
        <v>32852</v>
      </c>
      <c r="AA5330" s="118"/>
      <c r="AB5330" s="67"/>
    </row>
    <row r="5331" spans="1:28" ht="169.5" thickBot="1" x14ac:dyDescent="0.35">
      <c r="A5331" s="72">
        <v>5294</v>
      </c>
      <c r="B5331" s="129">
        <v>163</v>
      </c>
      <c r="C5331" s="104" t="s">
        <v>32415</v>
      </c>
      <c r="D5331" s="105" t="s">
        <v>32416</v>
      </c>
      <c r="E5331" s="106" t="s">
        <v>32416</v>
      </c>
      <c r="F5331" s="106" t="s">
        <v>32416</v>
      </c>
      <c r="G5331" s="109" t="s">
        <v>32417</v>
      </c>
      <c r="H5331" s="109" t="s">
        <v>32418</v>
      </c>
      <c r="I5331" s="106" t="s">
        <v>31657</v>
      </c>
      <c r="J5331" s="116" t="s">
        <v>32419</v>
      </c>
      <c r="K5331" s="116" t="s">
        <v>722</v>
      </c>
      <c r="L5331" s="116" t="s">
        <v>92</v>
      </c>
      <c r="M5331" s="106" t="s">
        <v>92</v>
      </c>
      <c r="N5331" s="104" t="s">
        <v>55</v>
      </c>
      <c r="O5331" s="117" t="s">
        <v>56</v>
      </c>
      <c r="P5331" s="117"/>
      <c r="Q5331" s="106" t="s">
        <v>9</v>
      </c>
      <c r="R5331" s="107" t="s">
        <v>32104</v>
      </c>
      <c r="S5331" s="67"/>
      <c r="T5331" s="67"/>
      <c r="U5331" s="67"/>
      <c r="V5331" s="67"/>
      <c r="W5331" s="67"/>
      <c r="X5331" s="67"/>
      <c r="Y5331" s="67"/>
      <c r="Z5331" s="74" t="s">
        <v>32853</v>
      </c>
      <c r="AA5331" s="118"/>
      <c r="AB5331" s="67"/>
    </row>
    <row r="5332" spans="1:28" ht="207" thickBot="1" x14ac:dyDescent="0.35">
      <c r="A5332" s="72">
        <v>5295</v>
      </c>
      <c r="B5332" s="129">
        <v>164</v>
      </c>
      <c r="C5332" s="104" t="s">
        <v>32420</v>
      </c>
      <c r="D5332" s="105" t="s">
        <v>32421</v>
      </c>
      <c r="E5332" s="106" t="s">
        <v>32421</v>
      </c>
      <c r="F5332" s="106" t="s">
        <v>32421</v>
      </c>
      <c r="G5332" s="109" t="s">
        <v>32422</v>
      </c>
      <c r="H5332" s="109" t="s">
        <v>32423</v>
      </c>
      <c r="I5332" s="106" t="s">
        <v>31657</v>
      </c>
      <c r="J5332" s="116" t="s">
        <v>6900</v>
      </c>
      <c r="K5332" s="116" t="s">
        <v>4164</v>
      </c>
      <c r="L5332" s="116" t="s">
        <v>92</v>
      </c>
      <c r="M5332" s="106" t="s">
        <v>92</v>
      </c>
      <c r="N5332" s="104" t="s">
        <v>55</v>
      </c>
      <c r="O5332" s="117" t="s">
        <v>56</v>
      </c>
      <c r="P5332" s="117"/>
      <c r="Q5332" s="106" t="s">
        <v>9</v>
      </c>
      <c r="R5332" s="107" t="s">
        <v>32104</v>
      </c>
      <c r="S5332" s="67"/>
      <c r="T5332" s="67"/>
      <c r="U5332" s="67"/>
      <c r="V5332" s="67"/>
      <c r="W5332" s="67"/>
      <c r="X5332" s="67"/>
      <c r="Y5332" s="67"/>
      <c r="Z5332" s="74" t="s">
        <v>32854</v>
      </c>
      <c r="AA5332" s="118"/>
      <c r="AB5332" s="67"/>
    </row>
    <row r="5333" spans="1:28" ht="188.25" thickBot="1" x14ac:dyDescent="0.35">
      <c r="A5333" s="72">
        <v>5296</v>
      </c>
      <c r="B5333" s="129">
        <v>165</v>
      </c>
      <c r="C5333" s="104" t="s">
        <v>32424</v>
      </c>
      <c r="D5333" s="105" t="s">
        <v>32425</v>
      </c>
      <c r="E5333" s="106" t="s">
        <v>32425</v>
      </c>
      <c r="F5333" s="106" t="s">
        <v>32425</v>
      </c>
      <c r="G5333" s="109" t="s">
        <v>32426</v>
      </c>
      <c r="H5333" s="109" t="s">
        <v>32427</v>
      </c>
      <c r="I5333" s="106" t="s">
        <v>31657</v>
      </c>
      <c r="J5333" s="116" t="s">
        <v>32428</v>
      </c>
      <c r="K5333" s="116" t="s">
        <v>92</v>
      </c>
      <c r="L5333" s="116" t="s">
        <v>92</v>
      </c>
      <c r="M5333" s="106" t="s">
        <v>92</v>
      </c>
      <c r="N5333" s="104" t="s">
        <v>55</v>
      </c>
      <c r="O5333" s="117" t="s">
        <v>56</v>
      </c>
      <c r="P5333" s="117"/>
      <c r="Q5333" s="106" t="s">
        <v>9</v>
      </c>
      <c r="R5333" s="107" t="s">
        <v>92</v>
      </c>
      <c r="S5333" s="67"/>
      <c r="T5333" s="67"/>
      <c r="U5333" s="67"/>
      <c r="V5333" s="67"/>
      <c r="W5333" s="67"/>
      <c r="X5333" s="67"/>
      <c r="Y5333" s="67"/>
      <c r="Z5333" s="74" t="s">
        <v>32855</v>
      </c>
      <c r="AA5333" s="118"/>
      <c r="AB5333" s="67"/>
    </row>
    <row r="5334" spans="1:28" ht="150.75" thickBot="1" x14ac:dyDescent="0.35">
      <c r="A5334" s="72">
        <v>5297</v>
      </c>
      <c r="B5334" s="129">
        <v>166</v>
      </c>
      <c r="C5334" s="104" t="s">
        <v>32429</v>
      </c>
      <c r="D5334" s="105" t="s">
        <v>32430</v>
      </c>
      <c r="E5334" s="106" t="s">
        <v>32430</v>
      </c>
      <c r="F5334" s="106" t="s">
        <v>32430</v>
      </c>
      <c r="G5334" s="109" t="s">
        <v>32431</v>
      </c>
      <c r="H5334" s="109" t="s">
        <v>32432</v>
      </c>
      <c r="I5334" s="106" t="s">
        <v>31657</v>
      </c>
      <c r="J5334" s="116" t="s">
        <v>32433</v>
      </c>
      <c r="K5334" s="116" t="s">
        <v>1067</v>
      </c>
      <c r="L5334" s="116" t="s">
        <v>92</v>
      </c>
      <c r="M5334" s="106" t="s">
        <v>92</v>
      </c>
      <c r="N5334" s="104" t="s">
        <v>55</v>
      </c>
      <c r="O5334" s="117" t="s">
        <v>56</v>
      </c>
      <c r="P5334" s="117"/>
      <c r="Q5334" s="106" t="s">
        <v>9</v>
      </c>
      <c r="R5334" s="107" t="s">
        <v>92</v>
      </c>
      <c r="S5334" s="67"/>
      <c r="T5334" s="67"/>
      <c r="U5334" s="67"/>
      <c r="V5334" s="67"/>
      <c r="W5334" s="67"/>
      <c r="X5334" s="67"/>
      <c r="Y5334" s="67"/>
      <c r="Z5334" s="74" t="s">
        <v>32856</v>
      </c>
      <c r="AA5334" s="118"/>
      <c r="AB5334" s="67"/>
    </row>
    <row r="5335" spans="1:28" ht="188.25" thickBot="1" x14ac:dyDescent="0.35">
      <c r="A5335" s="72">
        <v>5298</v>
      </c>
      <c r="B5335" s="129">
        <v>167</v>
      </c>
      <c r="C5335" s="104" t="s">
        <v>32434</v>
      </c>
      <c r="D5335" s="105" t="s">
        <v>32435</v>
      </c>
      <c r="E5335" s="106" t="s">
        <v>32435</v>
      </c>
      <c r="F5335" s="106" t="s">
        <v>32435</v>
      </c>
      <c r="G5335" s="109" t="s">
        <v>32436</v>
      </c>
      <c r="H5335" s="109" t="s">
        <v>32437</v>
      </c>
      <c r="I5335" s="106" t="s">
        <v>31657</v>
      </c>
      <c r="J5335" s="116" t="s">
        <v>1470</v>
      </c>
      <c r="K5335" s="116" t="s">
        <v>92</v>
      </c>
      <c r="L5335" s="116" t="s">
        <v>92</v>
      </c>
      <c r="M5335" s="106" t="s">
        <v>92</v>
      </c>
      <c r="N5335" s="104" t="s">
        <v>55</v>
      </c>
      <c r="O5335" s="117" t="s">
        <v>56</v>
      </c>
      <c r="P5335" s="117"/>
      <c r="Q5335" s="106" t="s">
        <v>9</v>
      </c>
      <c r="R5335" s="107" t="s">
        <v>32438</v>
      </c>
      <c r="S5335" s="67"/>
      <c r="T5335" s="67"/>
      <c r="U5335" s="67"/>
      <c r="V5335" s="67"/>
      <c r="W5335" s="67"/>
      <c r="X5335" s="67"/>
      <c r="Y5335" s="67"/>
      <c r="Z5335" s="74" t="s">
        <v>32857</v>
      </c>
      <c r="AA5335" s="118"/>
      <c r="AB5335" s="67"/>
    </row>
    <row r="5336" spans="1:28" ht="132" thickBot="1" x14ac:dyDescent="0.35">
      <c r="A5336" s="72">
        <v>5299</v>
      </c>
      <c r="B5336" s="129">
        <v>168</v>
      </c>
      <c r="C5336" s="104" t="s">
        <v>32439</v>
      </c>
      <c r="D5336" s="105" t="s">
        <v>32440</v>
      </c>
      <c r="E5336" s="106" t="s">
        <v>32440</v>
      </c>
      <c r="F5336" s="106" t="s">
        <v>32440</v>
      </c>
      <c r="G5336" s="109" t="s">
        <v>32441</v>
      </c>
      <c r="H5336" s="109" t="s">
        <v>32442</v>
      </c>
      <c r="I5336" s="106" t="s">
        <v>31657</v>
      </c>
      <c r="J5336" s="116" t="s">
        <v>5502</v>
      </c>
      <c r="K5336" s="116" t="s">
        <v>92</v>
      </c>
      <c r="L5336" s="116" t="s">
        <v>92</v>
      </c>
      <c r="M5336" s="106" t="s">
        <v>92</v>
      </c>
      <c r="N5336" s="104" t="s">
        <v>195</v>
      </c>
      <c r="O5336" s="117" t="s">
        <v>56</v>
      </c>
      <c r="P5336" s="117"/>
      <c r="Q5336" s="106" t="s">
        <v>9</v>
      </c>
      <c r="R5336" s="107" t="s">
        <v>92</v>
      </c>
      <c r="S5336" s="67"/>
      <c r="T5336" s="67"/>
      <c r="U5336" s="67"/>
      <c r="V5336" s="67"/>
      <c r="W5336" s="67"/>
      <c r="X5336" s="67"/>
      <c r="Y5336" s="67"/>
      <c r="Z5336" s="74" t="s">
        <v>32858</v>
      </c>
      <c r="AA5336" s="118"/>
      <c r="AB5336" s="67"/>
    </row>
    <row r="5337" spans="1:28" ht="132" thickBot="1" x14ac:dyDescent="0.35">
      <c r="A5337" s="72">
        <v>5300</v>
      </c>
      <c r="B5337" s="129">
        <v>169</v>
      </c>
      <c r="C5337" s="104" t="s">
        <v>32443</v>
      </c>
      <c r="D5337" s="105" t="s">
        <v>32444</v>
      </c>
      <c r="E5337" s="106" t="s">
        <v>32444</v>
      </c>
      <c r="F5337" s="106" t="s">
        <v>32444</v>
      </c>
      <c r="G5337" s="109" t="s">
        <v>32445</v>
      </c>
      <c r="H5337" s="109" t="s">
        <v>32446</v>
      </c>
      <c r="I5337" s="106" t="s">
        <v>31657</v>
      </c>
      <c r="J5337" s="116" t="s">
        <v>19013</v>
      </c>
      <c r="K5337" s="116" t="s">
        <v>92</v>
      </c>
      <c r="L5337" s="116" t="s">
        <v>92</v>
      </c>
      <c r="M5337" s="106" t="s">
        <v>92</v>
      </c>
      <c r="N5337" s="104" t="s">
        <v>195</v>
      </c>
      <c r="O5337" s="117" t="s">
        <v>56</v>
      </c>
      <c r="P5337" s="117"/>
      <c r="Q5337" s="106" t="s">
        <v>9</v>
      </c>
      <c r="R5337" s="107" t="s">
        <v>92</v>
      </c>
      <c r="S5337" s="67"/>
      <c r="T5337" s="67"/>
      <c r="U5337" s="67"/>
      <c r="V5337" s="67"/>
      <c r="W5337" s="67"/>
      <c r="X5337" s="67"/>
      <c r="Y5337" s="67"/>
      <c r="Z5337" s="74" t="s">
        <v>32859</v>
      </c>
      <c r="AA5337" s="118"/>
      <c r="AB5337" s="67"/>
    </row>
    <row r="5338" spans="1:28" ht="150.75" thickBot="1" x14ac:dyDescent="0.35">
      <c r="A5338" s="72">
        <v>5301</v>
      </c>
      <c r="B5338" s="129">
        <v>170</v>
      </c>
      <c r="C5338" s="104" t="s">
        <v>32447</v>
      </c>
      <c r="D5338" s="105" t="s">
        <v>32448</v>
      </c>
      <c r="E5338" s="106" t="s">
        <v>32448</v>
      </c>
      <c r="F5338" s="106" t="s">
        <v>32448</v>
      </c>
      <c r="G5338" s="109" t="s">
        <v>32449</v>
      </c>
      <c r="H5338" s="109" t="s">
        <v>32450</v>
      </c>
      <c r="I5338" s="106" t="s">
        <v>31657</v>
      </c>
      <c r="J5338" s="116" t="s">
        <v>5051</v>
      </c>
      <c r="K5338" s="116" t="s">
        <v>92</v>
      </c>
      <c r="L5338" s="116" t="s">
        <v>92</v>
      </c>
      <c r="M5338" s="106" t="s">
        <v>92</v>
      </c>
      <c r="N5338" s="104" t="s">
        <v>288</v>
      </c>
      <c r="O5338" s="117" t="s">
        <v>56</v>
      </c>
      <c r="P5338" s="117"/>
      <c r="Q5338" s="106" t="s">
        <v>9</v>
      </c>
      <c r="R5338" s="107" t="s">
        <v>32117</v>
      </c>
      <c r="S5338" s="67"/>
      <c r="T5338" s="67"/>
      <c r="U5338" s="67"/>
      <c r="V5338" s="67"/>
      <c r="W5338" s="67"/>
      <c r="X5338" s="67"/>
      <c r="Y5338" s="67"/>
      <c r="Z5338" s="74" t="s">
        <v>32860</v>
      </c>
      <c r="AA5338" s="118"/>
      <c r="AB5338" s="67"/>
    </row>
    <row r="5339" spans="1:28" ht="207" thickBot="1" x14ac:dyDescent="0.35">
      <c r="A5339" s="72">
        <v>5302</v>
      </c>
      <c r="B5339" s="129">
        <v>171</v>
      </c>
      <c r="C5339" s="104" t="s">
        <v>32451</v>
      </c>
      <c r="D5339" s="105" t="s">
        <v>32452</v>
      </c>
      <c r="E5339" s="106" t="s">
        <v>32452</v>
      </c>
      <c r="F5339" s="106" t="s">
        <v>32452</v>
      </c>
      <c r="G5339" s="109" t="s">
        <v>32453</v>
      </c>
      <c r="H5339" s="109" t="s">
        <v>32454</v>
      </c>
      <c r="I5339" s="106" t="s">
        <v>31657</v>
      </c>
      <c r="J5339" s="116" t="s">
        <v>32455</v>
      </c>
      <c r="K5339" s="116" t="s">
        <v>92</v>
      </c>
      <c r="L5339" s="116" t="s">
        <v>92</v>
      </c>
      <c r="M5339" s="106" t="s">
        <v>92</v>
      </c>
      <c r="N5339" s="104" t="s">
        <v>288</v>
      </c>
      <c r="O5339" s="117" t="s">
        <v>56</v>
      </c>
      <c r="P5339" s="117"/>
      <c r="Q5339" s="106" t="s">
        <v>9</v>
      </c>
      <c r="R5339" s="107" t="s">
        <v>32117</v>
      </c>
      <c r="S5339" s="67"/>
      <c r="T5339" s="67"/>
      <c r="U5339" s="67"/>
      <c r="V5339" s="67"/>
      <c r="W5339" s="67"/>
      <c r="X5339" s="67"/>
      <c r="Y5339" s="67"/>
      <c r="Z5339" s="74" t="s">
        <v>32861</v>
      </c>
      <c r="AA5339" s="118"/>
      <c r="AB5339" s="67"/>
    </row>
    <row r="5340" spans="1:28" ht="113.25" thickBot="1" x14ac:dyDescent="0.35">
      <c r="A5340" s="72">
        <v>5303</v>
      </c>
      <c r="B5340" s="129">
        <v>172</v>
      </c>
      <c r="C5340" s="104" t="s">
        <v>32456</v>
      </c>
      <c r="D5340" s="105" t="s">
        <v>32457</v>
      </c>
      <c r="E5340" s="106" t="s">
        <v>32457</v>
      </c>
      <c r="F5340" s="106" t="s">
        <v>32458</v>
      </c>
      <c r="G5340" s="109" t="s">
        <v>32459</v>
      </c>
      <c r="H5340" s="109" t="s">
        <v>32460</v>
      </c>
      <c r="I5340" s="106" t="s">
        <v>31657</v>
      </c>
      <c r="J5340" s="116" t="s">
        <v>16403</v>
      </c>
      <c r="K5340" s="116" t="s">
        <v>92</v>
      </c>
      <c r="L5340" s="116" t="s">
        <v>92</v>
      </c>
      <c r="M5340" s="106" t="s">
        <v>92</v>
      </c>
      <c r="N5340" s="104" t="s">
        <v>195</v>
      </c>
      <c r="O5340" s="117" t="s">
        <v>56</v>
      </c>
      <c r="P5340" s="117"/>
      <c r="Q5340" s="106" t="s">
        <v>9</v>
      </c>
      <c r="R5340" s="107" t="s">
        <v>92</v>
      </c>
      <c r="S5340" s="67"/>
      <c r="T5340" s="67"/>
      <c r="U5340" s="67"/>
      <c r="V5340" s="67"/>
      <c r="W5340" s="67"/>
      <c r="X5340" s="67"/>
      <c r="Y5340" s="67"/>
      <c r="Z5340" s="74" t="s">
        <v>32862</v>
      </c>
      <c r="AA5340" s="118"/>
      <c r="AB5340" s="67"/>
    </row>
    <row r="5341" spans="1:28" ht="150.75" thickBot="1" x14ac:dyDescent="0.35">
      <c r="A5341" s="72">
        <v>5304</v>
      </c>
      <c r="B5341" s="129">
        <v>173</v>
      </c>
      <c r="C5341" s="104" t="s">
        <v>32461</v>
      </c>
      <c r="D5341" s="105" t="s">
        <v>32462</v>
      </c>
      <c r="E5341" s="106" t="s">
        <v>32462</v>
      </c>
      <c r="F5341" s="106" t="s">
        <v>32462</v>
      </c>
      <c r="G5341" s="109" t="s">
        <v>32463</v>
      </c>
      <c r="H5341" s="109" t="s">
        <v>32464</v>
      </c>
      <c r="I5341" s="106" t="s">
        <v>31657</v>
      </c>
      <c r="J5341" s="116" t="s">
        <v>32465</v>
      </c>
      <c r="K5341" s="116" t="s">
        <v>92</v>
      </c>
      <c r="L5341" s="116" t="s">
        <v>92</v>
      </c>
      <c r="M5341" s="106" t="s">
        <v>92</v>
      </c>
      <c r="N5341" s="104" t="s">
        <v>195</v>
      </c>
      <c r="O5341" s="117" t="s">
        <v>56</v>
      </c>
      <c r="P5341" s="117"/>
      <c r="Q5341" s="106" t="s">
        <v>9</v>
      </c>
      <c r="R5341" s="107" t="s">
        <v>92</v>
      </c>
      <c r="S5341" s="67"/>
      <c r="T5341" s="67"/>
      <c r="U5341" s="67"/>
      <c r="V5341" s="67"/>
      <c r="W5341" s="67"/>
      <c r="X5341" s="67"/>
      <c r="Y5341" s="67"/>
      <c r="Z5341" s="74" t="s">
        <v>32863</v>
      </c>
      <c r="AA5341" s="118"/>
      <c r="AB5341" s="67"/>
    </row>
    <row r="5342" spans="1:28" ht="207" thickBot="1" x14ac:dyDescent="0.35">
      <c r="A5342" s="72">
        <v>5305</v>
      </c>
      <c r="B5342" s="129">
        <v>174</v>
      </c>
      <c r="C5342" s="104" t="s">
        <v>32466</v>
      </c>
      <c r="D5342" s="105" t="s">
        <v>32411</v>
      </c>
      <c r="E5342" s="106" t="s">
        <v>32411</v>
      </c>
      <c r="F5342" s="106" t="s">
        <v>32411</v>
      </c>
      <c r="G5342" s="109" t="s">
        <v>32467</v>
      </c>
      <c r="H5342" s="109" t="s">
        <v>32468</v>
      </c>
      <c r="I5342" s="106" t="s">
        <v>31657</v>
      </c>
      <c r="J5342" s="116" t="s">
        <v>32469</v>
      </c>
      <c r="K5342" s="116" t="s">
        <v>92</v>
      </c>
      <c r="L5342" s="116" t="s">
        <v>92</v>
      </c>
      <c r="M5342" s="106" t="s">
        <v>92</v>
      </c>
      <c r="N5342" s="104" t="s">
        <v>195</v>
      </c>
      <c r="O5342" s="117" t="s">
        <v>56</v>
      </c>
      <c r="P5342" s="117"/>
      <c r="Q5342" s="106" t="s">
        <v>9</v>
      </c>
      <c r="R5342" s="107" t="s">
        <v>92</v>
      </c>
      <c r="S5342" s="67"/>
      <c r="T5342" s="67"/>
      <c r="U5342" s="67"/>
      <c r="V5342" s="67"/>
      <c r="W5342" s="67"/>
      <c r="X5342" s="67"/>
      <c r="Y5342" s="67"/>
      <c r="Z5342" s="74" t="s">
        <v>32864</v>
      </c>
      <c r="AA5342" s="118"/>
      <c r="AB5342" s="67"/>
    </row>
    <row r="5343" spans="1:28" ht="207" thickBot="1" x14ac:dyDescent="0.35">
      <c r="A5343" s="72">
        <v>5306</v>
      </c>
      <c r="B5343" s="129">
        <v>175</v>
      </c>
      <c r="C5343" s="104" t="s">
        <v>32470</v>
      </c>
      <c r="D5343" s="105" t="s">
        <v>32471</v>
      </c>
      <c r="E5343" s="106" t="s">
        <v>32471</v>
      </c>
      <c r="F5343" s="106" t="s">
        <v>32471</v>
      </c>
      <c r="G5343" s="109" t="s">
        <v>32472</v>
      </c>
      <c r="H5343" s="109" t="s">
        <v>32473</v>
      </c>
      <c r="I5343" s="106" t="s">
        <v>31657</v>
      </c>
      <c r="J5343" s="116" t="s">
        <v>30624</v>
      </c>
      <c r="K5343" s="116" t="s">
        <v>92</v>
      </c>
      <c r="L5343" s="116" t="s">
        <v>92</v>
      </c>
      <c r="M5343" s="106" t="s">
        <v>92</v>
      </c>
      <c r="N5343" s="104" t="s">
        <v>195</v>
      </c>
      <c r="O5343" s="117" t="s">
        <v>56</v>
      </c>
      <c r="P5343" s="117"/>
      <c r="Q5343" s="106" t="s">
        <v>9</v>
      </c>
      <c r="R5343" s="107" t="s">
        <v>92</v>
      </c>
      <c r="S5343" s="67"/>
      <c r="T5343" s="67"/>
      <c r="U5343" s="67"/>
      <c r="V5343" s="67"/>
      <c r="W5343" s="67"/>
      <c r="X5343" s="67"/>
      <c r="Y5343" s="67"/>
      <c r="Z5343" s="74" t="s">
        <v>32865</v>
      </c>
      <c r="AA5343" s="118"/>
      <c r="AB5343" s="67"/>
    </row>
    <row r="5344" spans="1:28" ht="150.75" thickBot="1" x14ac:dyDescent="0.35">
      <c r="A5344" s="72">
        <v>5307</v>
      </c>
      <c r="B5344" s="129">
        <v>176</v>
      </c>
      <c r="C5344" s="104" t="s">
        <v>32474</v>
      </c>
      <c r="D5344" s="105" t="s">
        <v>32475</v>
      </c>
      <c r="E5344" s="106" t="s">
        <v>32475</v>
      </c>
      <c r="F5344" s="106" t="s">
        <v>32475</v>
      </c>
      <c r="G5344" s="109" t="s">
        <v>32476</v>
      </c>
      <c r="H5344" s="109" t="s">
        <v>32477</v>
      </c>
      <c r="I5344" s="106" t="s">
        <v>31657</v>
      </c>
      <c r="J5344" s="116" t="s">
        <v>5451</v>
      </c>
      <c r="K5344" s="116" t="s">
        <v>15489</v>
      </c>
      <c r="L5344" s="116" t="s">
        <v>92</v>
      </c>
      <c r="M5344" s="106" t="s">
        <v>92</v>
      </c>
      <c r="N5344" s="104" t="s">
        <v>195</v>
      </c>
      <c r="O5344" s="117" t="s">
        <v>56</v>
      </c>
      <c r="P5344" s="117"/>
      <c r="Q5344" s="106" t="s">
        <v>9</v>
      </c>
      <c r="R5344" s="107" t="s">
        <v>92</v>
      </c>
      <c r="S5344" s="67"/>
      <c r="T5344" s="67"/>
      <c r="U5344" s="67"/>
      <c r="V5344" s="67"/>
      <c r="W5344" s="67"/>
      <c r="X5344" s="67"/>
      <c r="Y5344" s="67"/>
      <c r="Z5344" s="74" t="s">
        <v>32866</v>
      </c>
      <c r="AA5344" s="118"/>
      <c r="AB5344" s="67"/>
    </row>
    <row r="5345" spans="1:28" ht="150.75" thickBot="1" x14ac:dyDescent="0.35">
      <c r="A5345" s="72">
        <v>5308</v>
      </c>
      <c r="B5345" s="129">
        <v>177</v>
      </c>
      <c r="C5345" s="104" t="s">
        <v>32478</v>
      </c>
      <c r="D5345" s="105" t="s">
        <v>32479</v>
      </c>
      <c r="E5345" s="106" t="s">
        <v>32479</v>
      </c>
      <c r="F5345" s="106" t="s">
        <v>32479</v>
      </c>
      <c r="G5345" s="109" t="s">
        <v>32480</v>
      </c>
      <c r="H5345" s="109" t="s">
        <v>32481</v>
      </c>
      <c r="I5345" s="106" t="s">
        <v>31657</v>
      </c>
      <c r="J5345" s="116" t="s">
        <v>32482</v>
      </c>
      <c r="K5345" s="116" t="s">
        <v>92</v>
      </c>
      <c r="L5345" s="116" t="s">
        <v>92</v>
      </c>
      <c r="M5345" s="106" t="s">
        <v>92</v>
      </c>
      <c r="N5345" s="104" t="s">
        <v>195</v>
      </c>
      <c r="O5345" s="117" t="s">
        <v>56</v>
      </c>
      <c r="P5345" s="117"/>
      <c r="Q5345" s="106" t="s">
        <v>9</v>
      </c>
      <c r="R5345" s="107" t="s">
        <v>92</v>
      </c>
      <c r="S5345" s="67"/>
      <c r="T5345" s="67"/>
      <c r="U5345" s="67"/>
      <c r="V5345" s="67"/>
      <c r="W5345" s="67"/>
      <c r="X5345" s="67"/>
      <c r="Y5345" s="67"/>
      <c r="Z5345" s="74" t="s">
        <v>32867</v>
      </c>
      <c r="AA5345" s="118"/>
      <c r="AB5345" s="67"/>
    </row>
    <row r="5346" spans="1:28" ht="150.75" thickBot="1" x14ac:dyDescent="0.35">
      <c r="A5346" s="72">
        <v>5309</v>
      </c>
      <c r="B5346" s="129">
        <v>178</v>
      </c>
      <c r="C5346" s="104" t="s">
        <v>32483</v>
      </c>
      <c r="D5346" s="105" t="s">
        <v>32484</v>
      </c>
      <c r="E5346" s="106" t="s">
        <v>32484</v>
      </c>
      <c r="F5346" s="106" t="s">
        <v>32484</v>
      </c>
      <c r="G5346" s="109" t="s">
        <v>32485</v>
      </c>
      <c r="H5346" s="109" t="s">
        <v>32486</v>
      </c>
      <c r="I5346" s="106" t="s">
        <v>31657</v>
      </c>
      <c r="J5346" s="116" t="s">
        <v>32487</v>
      </c>
      <c r="K5346" s="116" t="s">
        <v>92</v>
      </c>
      <c r="L5346" s="116" t="s">
        <v>92</v>
      </c>
      <c r="M5346" s="106" t="s">
        <v>92</v>
      </c>
      <c r="N5346" s="104" t="s">
        <v>195</v>
      </c>
      <c r="O5346" s="117" t="s">
        <v>56</v>
      </c>
      <c r="P5346" s="117"/>
      <c r="Q5346" s="106" t="s">
        <v>9</v>
      </c>
      <c r="R5346" s="107" t="s">
        <v>92</v>
      </c>
      <c r="S5346" s="67"/>
      <c r="T5346" s="67"/>
      <c r="U5346" s="67"/>
      <c r="V5346" s="67"/>
      <c r="W5346" s="67"/>
      <c r="X5346" s="67"/>
      <c r="Y5346" s="67"/>
      <c r="Z5346" s="74" t="s">
        <v>32868</v>
      </c>
      <c r="AA5346" s="118"/>
      <c r="AB5346" s="67"/>
    </row>
    <row r="5347" spans="1:28" ht="132" thickBot="1" x14ac:dyDescent="0.35">
      <c r="A5347" s="72">
        <v>5310</v>
      </c>
      <c r="B5347" s="129">
        <v>179</v>
      </c>
      <c r="C5347" s="104" t="s">
        <v>32488</v>
      </c>
      <c r="D5347" s="105" t="s">
        <v>32489</v>
      </c>
      <c r="E5347" s="106" t="s">
        <v>32489</v>
      </c>
      <c r="F5347" s="106" t="s">
        <v>32489</v>
      </c>
      <c r="G5347" s="109" t="s">
        <v>32490</v>
      </c>
      <c r="H5347" s="109" t="s">
        <v>32491</v>
      </c>
      <c r="I5347" s="106" t="s">
        <v>31657</v>
      </c>
      <c r="J5347" s="116" t="s">
        <v>32324</v>
      </c>
      <c r="K5347" s="116" t="s">
        <v>10156</v>
      </c>
      <c r="L5347" s="116" t="s">
        <v>92</v>
      </c>
      <c r="M5347" s="106" t="s">
        <v>92</v>
      </c>
      <c r="N5347" s="104" t="s">
        <v>195</v>
      </c>
      <c r="O5347" s="117" t="s">
        <v>56</v>
      </c>
      <c r="P5347" s="117"/>
      <c r="Q5347" s="106" t="s">
        <v>9</v>
      </c>
      <c r="R5347" s="107" t="s">
        <v>92</v>
      </c>
      <c r="S5347" s="67"/>
      <c r="T5347" s="67"/>
      <c r="U5347" s="67"/>
      <c r="V5347" s="67"/>
      <c r="W5347" s="67"/>
      <c r="X5347" s="67"/>
      <c r="Y5347" s="67"/>
      <c r="Z5347" s="74" t="s">
        <v>32869</v>
      </c>
      <c r="AA5347" s="118"/>
      <c r="AB5347" s="67"/>
    </row>
    <row r="5348" spans="1:28" ht="150.75" thickBot="1" x14ac:dyDescent="0.35">
      <c r="A5348" s="72">
        <v>5311</v>
      </c>
      <c r="B5348" s="129">
        <v>180</v>
      </c>
      <c r="C5348" s="104" t="s">
        <v>32492</v>
      </c>
      <c r="D5348" s="105" t="s">
        <v>32493</v>
      </c>
      <c r="E5348" s="106" t="s">
        <v>32493</v>
      </c>
      <c r="F5348" s="106" t="s">
        <v>32493</v>
      </c>
      <c r="G5348" s="109" t="s">
        <v>32494</v>
      </c>
      <c r="H5348" s="109" t="s">
        <v>32495</v>
      </c>
      <c r="I5348" s="106" t="s">
        <v>31657</v>
      </c>
      <c r="J5348" s="116" t="s">
        <v>32496</v>
      </c>
      <c r="K5348" s="116" t="s">
        <v>92</v>
      </c>
      <c r="L5348" s="116" t="s">
        <v>92</v>
      </c>
      <c r="M5348" s="106" t="s">
        <v>92</v>
      </c>
      <c r="N5348" s="104" t="s">
        <v>195</v>
      </c>
      <c r="O5348" s="117" t="s">
        <v>56</v>
      </c>
      <c r="P5348" s="117"/>
      <c r="Q5348" s="106" t="s">
        <v>9</v>
      </c>
      <c r="R5348" s="107" t="s">
        <v>92</v>
      </c>
      <c r="S5348" s="67"/>
      <c r="T5348" s="67"/>
      <c r="U5348" s="67"/>
      <c r="V5348" s="67"/>
      <c r="W5348" s="67"/>
      <c r="X5348" s="67"/>
      <c r="Y5348" s="67"/>
      <c r="Z5348" s="74" t="s">
        <v>32870</v>
      </c>
      <c r="AA5348" s="118"/>
      <c r="AB5348" s="67"/>
    </row>
    <row r="5349" spans="1:28" ht="225.75" thickBot="1" x14ac:dyDescent="0.35">
      <c r="A5349" s="72">
        <v>5312</v>
      </c>
      <c r="B5349" s="129">
        <v>181</v>
      </c>
      <c r="C5349" s="104" t="s">
        <v>32497</v>
      </c>
      <c r="D5349" s="105" t="s">
        <v>32498</v>
      </c>
      <c r="E5349" s="106" t="s">
        <v>32498</v>
      </c>
      <c r="F5349" s="106" t="s">
        <v>32498</v>
      </c>
      <c r="G5349" s="109" t="s">
        <v>32499</v>
      </c>
      <c r="H5349" s="109" t="s">
        <v>32500</v>
      </c>
      <c r="I5349" s="106" t="s">
        <v>31657</v>
      </c>
      <c r="J5349" s="116" t="s">
        <v>9219</v>
      </c>
      <c r="K5349" s="116" t="s">
        <v>32501</v>
      </c>
      <c r="L5349" s="116" t="s">
        <v>92</v>
      </c>
      <c r="M5349" s="106" t="s">
        <v>92</v>
      </c>
      <c r="N5349" s="104" t="s">
        <v>129</v>
      </c>
      <c r="O5349" s="117" t="s">
        <v>56</v>
      </c>
      <c r="P5349" s="117"/>
      <c r="Q5349" s="106" t="s">
        <v>9</v>
      </c>
      <c r="R5349" s="107" t="s">
        <v>32502</v>
      </c>
      <c r="S5349" s="67"/>
      <c r="T5349" s="67"/>
      <c r="U5349" s="67"/>
      <c r="V5349" s="67"/>
      <c r="W5349" s="67"/>
      <c r="X5349" s="67"/>
      <c r="Y5349" s="67"/>
      <c r="Z5349" s="74" t="s">
        <v>32871</v>
      </c>
      <c r="AA5349" s="118"/>
      <c r="AB5349" s="67"/>
    </row>
    <row r="5350" spans="1:28" ht="225.75" thickBot="1" x14ac:dyDescent="0.35">
      <c r="A5350" s="72">
        <v>5313</v>
      </c>
      <c r="B5350" s="129">
        <v>182</v>
      </c>
      <c r="C5350" s="104" t="s">
        <v>32503</v>
      </c>
      <c r="D5350" s="105" t="s">
        <v>32504</v>
      </c>
      <c r="E5350" s="106" t="s">
        <v>32504</v>
      </c>
      <c r="F5350" s="106" t="s">
        <v>32504</v>
      </c>
      <c r="G5350" s="109" t="s">
        <v>32505</v>
      </c>
      <c r="H5350" s="109" t="s">
        <v>32506</v>
      </c>
      <c r="I5350" s="106" t="s">
        <v>31657</v>
      </c>
      <c r="J5350" s="116" t="s">
        <v>32507</v>
      </c>
      <c r="K5350" s="116" t="s">
        <v>92</v>
      </c>
      <c r="L5350" s="116" t="s">
        <v>92</v>
      </c>
      <c r="M5350" s="106" t="s">
        <v>92</v>
      </c>
      <c r="N5350" s="104" t="s">
        <v>195</v>
      </c>
      <c r="O5350" s="117" t="s">
        <v>56</v>
      </c>
      <c r="P5350" s="117"/>
      <c r="Q5350" s="106" t="s">
        <v>9</v>
      </c>
      <c r="R5350" s="107" t="s">
        <v>92</v>
      </c>
      <c r="S5350" s="67"/>
      <c r="T5350" s="67"/>
      <c r="U5350" s="67"/>
      <c r="V5350" s="67"/>
      <c r="W5350" s="67"/>
      <c r="X5350" s="67"/>
      <c r="Y5350" s="67"/>
      <c r="Z5350" s="74" t="s">
        <v>32872</v>
      </c>
      <c r="AA5350" s="118"/>
      <c r="AB5350" s="67"/>
    </row>
    <row r="5351" spans="1:28" ht="169.5" thickBot="1" x14ac:dyDescent="0.35">
      <c r="A5351" s="72">
        <v>5314</v>
      </c>
      <c r="B5351" s="129">
        <v>183</v>
      </c>
      <c r="C5351" s="104" t="s">
        <v>32508</v>
      </c>
      <c r="D5351" s="105" t="s">
        <v>32509</v>
      </c>
      <c r="E5351" s="106" t="s">
        <v>32509</v>
      </c>
      <c r="F5351" s="106" t="s">
        <v>32509</v>
      </c>
      <c r="G5351" s="109" t="s">
        <v>32510</v>
      </c>
      <c r="H5351" s="109" t="s">
        <v>32511</v>
      </c>
      <c r="I5351" s="106" t="s">
        <v>31657</v>
      </c>
      <c r="J5351" s="116" t="s">
        <v>32512</v>
      </c>
      <c r="K5351" s="116" t="s">
        <v>16678</v>
      </c>
      <c r="L5351" s="116" t="s">
        <v>92</v>
      </c>
      <c r="M5351" s="106" t="s">
        <v>92</v>
      </c>
      <c r="N5351" s="104" t="s">
        <v>195</v>
      </c>
      <c r="O5351" s="117" t="s">
        <v>56</v>
      </c>
      <c r="P5351" s="117"/>
      <c r="Q5351" s="106" t="s">
        <v>9</v>
      </c>
      <c r="R5351" s="107" t="s">
        <v>92</v>
      </c>
      <c r="S5351" s="67"/>
      <c r="T5351" s="67"/>
      <c r="U5351" s="67"/>
      <c r="V5351" s="67"/>
      <c r="W5351" s="67"/>
      <c r="X5351" s="67"/>
      <c r="Y5351" s="67"/>
      <c r="Z5351" s="74" t="s">
        <v>32873</v>
      </c>
      <c r="AA5351" s="118"/>
      <c r="AB5351" s="67"/>
    </row>
    <row r="5352" spans="1:28" ht="150.75" thickBot="1" x14ac:dyDescent="0.35">
      <c r="A5352" s="72">
        <v>5315</v>
      </c>
      <c r="B5352" s="129">
        <v>184</v>
      </c>
      <c r="C5352" s="104" t="s">
        <v>32513</v>
      </c>
      <c r="D5352" s="105" t="s">
        <v>32514</v>
      </c>
      <c r="E5352" s="106" t="s">
        <v>32514</v>
      </c>
      <c r="F5352" s="106" t="s">
        <v>32514</v>
      </c>
      <c r="G5352" s="109" t="s">
        <v>32515</v>
      </c>
      <c r="H5352" s="109" t="s">
        <v>32516</v>
      </c>
      <c r="I5352" s="106" t="s">
        <v>31657</v>
      </c>
      <c r="J5352" s="116" t="s">
        <v>16678</v>
      </c>
      <c r="K5352" s="116" t="s">
        <v>92</v>
      </c>
      <c r="L5352" s="116" t="s">
        <v>92</v>
      </c>
      <c r="M5352" s="106" t="s">
        <v>92</v>
      </c>
      <c r="N5352" s="104" t="s">
        <v>195</v>
      </c>
      <c r="O5352" s="117" t="s">
        <v>56</v>
      </c>
      <c r="P5352" s="117"/>
      <c r="Q5352" s="106" t="s">
        <v>9</v>
      </c>
      <c r="R5352" s="107" t="s">
        <v>92</v>
      </c>
      <c r="S5352" s="67"/>
      <c r="T5352" s="67"/>
      <c r="U5352" s="67"/>
      <c r="V5352" s="67"/>
      <c r="W5352" s="67"/>
      <c r="X5352" s="67"/>
      <c r="Y5352" s="67"/>
      <c r="Z5352" s="74" t="s">
        <v>32874</v>
      </c>
      <c r="AA5352" s="118"/>
      <c r="AB5352" s="67"/>
    </row>
    <row r="5353" spans="1:28" ht="132" thickBot="1" x14ac:dyDescent="0.35">
      <c r="A5353" s="72">
        <v>5316</v>
      </c>
      <c r="B5353" s="129">
        <v>185</v>
      </c>
      <c r="C5353" s="104" t="s">
        <v>32517</v>
      </c>
      <c r="D5353" s="105" t="s">
        <v>32518</v>
      </c>
      <c r="E5353" s="106" t="s">
        <v>32518</v>
      </c>
      <c r="F5353" s="106" t="s">
        <v>32518</v>
      </c>
      <c r="G5353" s="109" t="s">
        <v>32519</v>
      </c>
      <c r="H5353" s="109" t="s">
        <v>32520</v>
      </c>
      <c r="I5353" s="106" t="s">
        <v>31657</v>
      </c>
      <c r="J5353" s="116" t="s">
        <v>1275</v>
      </c>
      <c r="K5353" s="116" t="s">
        <v>32371</v>
      </c>
      <c r="L5353" s="116" t="s">
        <v>92</v>
      </c>
      <c r="M5353" s="106" t="s">
        <v>92</v>
      </c>
      <c r="N5353" s="104" t="s">
        <v>195</v>
      </c>
      <c r="O5353" s="117" t="s">
        <v>56</v>
      </c>
      <c r="P5353" s="117"/>
      <c r="Q5353" s="106" t="s">
        <v>9</v>
      </c>
      <c r="R5353" s="107" t="s">
        <v>92</v>
      </c>
      <c r="S5353" s="67"/>
      <c r="T5353" s="67"/>
      <c r="U5353" s="67"/>
      <c r="V5353" s="67"/>
      <c r="W5353" s="67"/>
      <c r="X5353" s="67"/>
      <c r="Y5353" s="67"/>
      <c r="Z5353" s="74" t="s">
        <v>32875</v>
      </c>
      <c r="AA5353" s="118"/>
      <c r="AB5353" s="67"/>
    </row>
    <row r="5354" spans="1:28" ht="244.5" thickBot="1" x14ac:dyDescent="0.35">
      <c r="A5354" s="72">
        <v>5317</v>
      </c>
      <c r="B5354" s="129">
        <v>186</v>
      </c>
      <c r="C5354" s="104" t="s">
        <v>32521</v>
      </c>
      <c r="D5354" s="105" t="s">
        <v>32522</v>
      </c>
      <c r="E5354" s="106" t="s">
        <v>32522</v>
      </c>
      <c r="F5354" s="106" t="s">
        <v>32522</v>
      </c>
      <c r="G5354" s="109" t="s">
        <v>32523</v>
      </c>
      <c r="H5354" s="109" t="s">
        <v>32524</v>
      </c>
      <c r="I5354" s="106" t="s">
        <v>31657</v>
      </c>
      <c r="J5354" s="116" t="s">
        <v>32525</v>
      </c>
      <c r="K5354" s="116" t="s">
        <v>92</v>
      </c>
      <c r="L5354" s="116" t="s">
        <v>92</v>
      </c>
      <c r="M5354" s="106" t="s">
        <v>92</v>
      </c>
      <c r="N5354" s="104" t="s">
        <v>195</v>
      </c>
      <c r="O5354" s="117" t="s">
        <v>56</v>
      </c>
      <c r="P5354" s="117"/>
      <c r="Q5354" s="106" t="s">
        <v>9</v>
      </c>
      <c r="R5354" s="107" t="s">
        <v>92</v>
      </c>
      <c r="S5354" s="67"/>
      <c r="T5354" s="67"/>
      <c r="U5354" s="67"/>
      <c r="V5354" s="67"/>
      <c r="W5354" s="67"/>
      <c r="X5354" s="67"/>
      <c r="Y5354" s="67"/>
      <c r="Z5354" s="74" t="s">
        <v>32876</v>
      </c>
      <c r="AA5354" s="118"/>
      <c r="AB5354" s="67"/>
    </row>
    <row r="5355" spans="1:28" ht="169.5" thickBot="1" x14ac:dyDescent="0.35">
      <c r="A5355" s="72">
        <v>5318</v>
      </c>
      <c r="B5355" s="129">
        <v>187</v>
      </c>
      <c r="C5355" s="104" t="s">
        <v>32526</v>
      </c>
      <c r="D5355" s="105" t="s">
        <v>32527</v>
      </c>
      <c r="E5355" s="106" t="s">
        <v>32527</v>
      </c>
      <c r="F5355" s="106" t="s">
        <v>32527</v>
      </c>
      <c r="G5355" s="109" t="s">
        <v>32528</v>
      </c>
      <c r="H5355" s="109" t="s">
        <v>32529</v>
      </c>
      <c r="I5355" s="106" t="s">
        <v>31657</v>
      </c>
      <c r="J5355" s="116" t="s">
        <v>18392</v>
      </c>
      <c r="K5355" s="116" t="s">
        <v>92</v>
      </c>
      <c r="L5355" s="116" t="s">
        <v>92</v>
      </c>
      <c r="M5355" s="106" t="s">
        <v>92</v>
      </c>
      <c r="N5355" s="104" t="s">
        <v>149</v>
      </c>
      <c r="O5355" s="117" t="s">
        <v>56</v>
      </c>
      <c r="P5355" s="117"/>
      <c r="Q5355" s="106" t="s">
        <v>9</v>
      </c>
      <c r="R5355" s="107" t="s">
        <v>92</v>
      </c>
      <c r="S5355" s="67"/>
      <c r="T5355" s="67"/>
      <c r="U5355" s="67"/>
      <c r="V5355" s="67"/>
      <c r="W5355" s="67"/>
      <c r="X5355" s="67"/>
      <c r="Y5355" s="67"/>
      <c r="Z5355" s="74" t="s">
        <v>32877</v>
      </c>
      <c r="AA5355" s="118"/>
      <c r="AB5355" s="67"/>
    </row>
    <row r="5356" spans="1:28" ht="169.5" thickBot="1" x14ac:dyDescent="0.35">
      <c r="A5356" s="72">
        <v>5319</v>
      </c>
      <c r="B5356" s="129">
        <v>188</v>
      </c>
      <c r="C5356" s="104" t="s">
        <v>32530</v>
      </c>
      <c r="D5356" s="105" t="s">
        <v>32531</v>
      </c>
      <c r="E5356" s="106" t="s">
        <v>32531</v>
      </c>
      <c r="F5356" s="106" t="s">
        <v>32531</v>
      </c>
      <c r="G5356" s="109" t="s">
        <v>32532</v>
      </c>
      <c r="H5356" s="109" t="s">
        <v>32533</v>
      </c>
      <c r="I5356" s="106" t="s">
        <v>31657</v>
      </c>
      <c r="J5356" s="116" t="s">
        <v>13936</v>
      </c>
      <c r="K5356" s="116" t="s">
        <v>92</v>
      </c>
      <c r="L5356" s="116" t="s">
        <v>92</v>
      </c>
      <c r="M5356" s="106" t="s">
        <v>92</v>
      </c>
      <c r="N5356" s="104" t="s">
        <v>78</v>
      </c>
      <c r="O5356" s="117" t="s">
        <v>56</v>
      </c>
      <c r="P5356" s="117"/>
      <c r="Q5356" s="106" t="s">
        <v>9</v>
      </c>
      <c r="R5356" s="107" t="s">
        <v>92</v>
      </c>
      <c r="S5356" s="67"/>
      <c r="T5356" s="67"/>
      <c r="U5356" s="67"/>
      <c r="V5356" s="67"/>
      <c r="W5356" s="67"/>
      <c r="X5356" s="67"/>
      <c r="Y5356" s="67"/>
      <c r="Z5356" s="74" t="s">
        <v>32878</v>
      </c>
      <c r="AA5356" s="118"/>
      <c r="AB5356" s="67"/>
    </row>
    <row r="5357" spans="1:28" ht="169.5" thickBot="1" x14ac:dyDescent="0.35">
      <c r="A5357" s="72">
        <v>5320</v>
      </c>
      <c r="B5357" s="129">
        <v>189</v>
      </c>
      <c r="C5357" s="104" t="s">
        <v>32534</v>
      </c>
      <c r="D5357" s="105" t="s">
        <v>32535</v>
      </c>
      <c r="E5357" s="106" t="s">
        <v>32535</v>
      </c>
      <c r="F5357" s="106" t="s">
        <v>32535</v>
      </c>
      <c r="G5357" s="109" t="s">
        <v>32536</v>
      </c>
      <c r="H5357" s="109" t="s">
        <v>32537</v>
      </c>
      <c r="I5357" s="106" t="s">
        <v>31657</v>
      </c>
      <c r="J5357" s="116" t="s">
        <v>8081</v>
      </c>
      <c r="K5357" s="116" t="s">
        <v>92</v>
      </c>
      <c r="L5357" s="116" t="s">
        <v>92</v>
      </c>
      <c r="M5357" s="106" t="s">
        <v>92</v>
      </c>
      <c r="N5357" s="104" t="s">
        <v>64</v>
      </c>
      <c r="O5357" s="117" t="s">
        <v>56</v>
      </c>
      <c r="P5357" s="117"/>
      <c r="Q5357" s="106" t="s">
        <v>9</v>
      </c>
      <c r="R5357" s="107" t="s">
        <v>92</v>
      </c>
      <c r="S5357" s="67"/>
      <c r="T5357" s="67"/>
      <c r="U5357" s="67"/>
      <c r="V5357" s="67"/>
      <c r="W5357" s="67"/>
      <c r="X5357" s="67"/>
      <c r="Y5357" s="67"/>
      <c r="Z5357" s="74" t="s">
        <v>32879</v>
      </c>
      <c r="AA5357" s="118"/>
      <c r="AB5357" s="67"/>
    </row>
    <row r="5358" spans="1:28" ht="150.75" thickBot="1" x14ac:dyDescent="0.35">
      <c r="A5358" s="72">
        <v>5321</v>
      </c>
      <c r="B5358" s="129">
        <v>190</v>
      </c>
      <c r="C5358" s="104" t="s">
        <v>32538</v>
      </c>
      <c r="D5358" s="105" t="s">
        <v>32539</v>
      </c>
      <c r="E5358" s="106" t="s">
        <v>32539</v>
      </c>
      <c r="F5358" s="106" t="s">
        <v>32539</v>
      </c>
      <c r="G5358" s="109" t="s">
        <v>32540</v>
      </c>
      <c r="H5358" s="109" t="s">
        <v>32541</v>
      </c>
      <c r="I5358" s="106" t="s">
        <v>31657</v>
      </c>
      <c r="J5358" s="116" t="s">
        <v>7382</v>
      </c>
      <c r="K5358" s="116" t="s">
        <v>92</v>
      </c>
      <c r="L5358" s="116" t="s">
        <v>92</v>
      </c>
      <c r="M5358" s="106" t="s">
        <v>92</v>
      </c>
      <c r="N5358" s="104" t="s">
        <v>64</v>
      </c>
      <c r="O5358" s="117" t="s">
        <v>56</v>
      </c>
      <c r="P5358" s="117"/>
      <c r="Q5358" s="106" t="s">
        <v>9</v>
      </c>
      <c r="R5358" s="107" t="s">
        <v>92</v>
      </c>
      <c r="S5358" s="67"/>
      <c r="T5358" s="67"/>
      <c r="U5358" s="67"/>
      <c r="V5358" s="67"/>
      <c r="W5358" s="67"/>
      <c r="X5358" s="67"/>
      <c r="Y5358" s="67"/>
      <c r="Z5358" s="74" t="s">
        <v>32880</v>
      </c>
      <c r="AA5358" s="118"/>
      <c r="AB5358" s="67"/>
    </row>
    <row r="5359" spans="1:28" ht="263.25" thickBot="1" x14ac:dyDescent="0.35">
      <c r="A5359" s="72">
        <v>5322</v>
      </c>
      <c r="B5359" s="129">
        <v>191</v>
      </c>
      <c r="C5359" s="104" t="s">
        <v>32542</v>
      </c>
      <c r="D5359" s="105" t="s">
        <v>32543</v>
      </c>
      <c r="E5359" s="106" t="s">
        <v>32543</v>
      </c>
      <c r="F5359" s="106" t="s">
        <v>32543</v>
      </c>
      <c r="G5359" s="109" t="s">
        <v>32544</v>
      </c>
      <c r="H5359" s="109" t="s">
        <v>32545</v>
      </c>
      <c r="I5359" s="106" t="s">
        <v>31657</v>
      </c>
      <c r="J5359" s="116" t="s">
        <v>32546</v>
      </c>
      <c r="K5359" s="116" t="s">
        <v>92</v>
      </c>
      <c r="L5359" s="116" t="s">
        <v>92</v>
      </c>
      <c r="M5359" s="106" t="s">
        <v>92</v>
      </c>
      <c r="N5359" s="104" t="s">
        <v>166</v>
      </c>
      <c r="O5359" s="117" t="s">
        <v>56</v>
      </c>
      <c r="P5359" s="117"/>
      <c r="Q5359" s="106" t="s">
        <v>9</v>
      </c>
      <c r="R5359" s="107" t="s">
        <v>32547</v>
      </c>
      <c r="S5359" s="67"/>
      <c r="T5359" s="67"/>
      <c r="U5359" s="67"/>
      <c r="V5359" s="67"/>
      <c r="W5359" s="67"/>
      <c r="X5359" s="67"/>
      <c r="Y5359" s="67"/>
      <c r="Z5359" s="74" t="s">
        <v>32881</v>
      </c>
      <c r="AA5359" s="118"/>
      <c r="AB5359" s="67"/>
    </row>
    <row r="5360" spans="1:28" ht="282" thickBot="1" x14ac:dyDescent="0.35">
      <c r="A5360" s="72">
        <v>5323</v>
      </c>
      <c r="B5360" s="129">
        <v>192</v>
      </c>
      <c r="C5360" s="104" t="s">
        <v>32548</v>
      </c>
      <c r="D5360" s="105" t="s">
        <v>32549</v>
      </c>
      <c r="E5360" s="106" t="s">
        <v>32549</v>
      </c>
      <c r="F5360" s="106" t="s">
        <v>32549</v>
      </c>
      <c r="G5360" s="109" t="s">
        <v>32550</v>
      </c>
      <c r="H5360" s="109" t="s">
        <v>32551</v>
      </c>
      <c r="I5360" s="106" t="s">
        <v>31657</v>
      </c>
      <c r="J5360" s="116" t="s">
        <v>32552</v>
      </c>
      <c r="K5360" s="116" t="s">
        <v>92</v>
      </c>
      <c r="L5360" s="116" t="s">
        <v>92</v>
      </c>
      <c r="M5360" s="106" t="s">
        <v>92</v>
      </c>
      <c r="N5360" s="104" t="s">
        <v>109</v>
      </c>
      <c r="O5360" s="117" t="s">
        <v>56</v>
      </c>
      <c r="P5360" s="117"/>
      <c r="Q5360" s="106" t="s">
        <v>9</v>
      </c>
      <c r="R5360" s="107" t="s">
        <v>32553</v>
      </c>
      <c r="S5360" s="67"/>
      <c r="T5360" s="67"/>
      <c r="U5360" s="67"/>
      <c r="V5360" s="67"/>
      <c r="W5360" s="67"/>
      <c r="X5360" s="67"/>
      <c r="Y5360" s="67"/>
      <c r="Z5360" s="74" t="s">
        <v>32882</v>
      </c>
      <c r="AA5360" s="118"/>
      <c r="AB5360" s="67"/>
    </row>
    <row r="5361" spans="1:28" ht="150.75" thickBot="1" x14ac:dyDescent="0.35">
      <c r="A5361" s="72">
        <v>5324</v>
      </c>
      <c r="B5361" s="129">
        <v>193</v>
      </c>
      <c r="C5361" s="104" t="s">
        <v>32554</v>
      </c>
      <c r="D5361" s="105" t="s">
        <v>32555</v>
      </c>
      <c r="E5361" s="106" t="s">
        <v>32555</v>
      </c>
      <c r="F5361" s="106" t="s">
        <v>32555</v>
      </c>
      <c r="G5361" s="109" t="s">
        <v>32556</v>
      </c>
      <c r="H5361" s="109" t="s">
        <v>32557</v>
      </c>
      <c r="I5361" s="106" t="s">
        <v>31657</v>
      </c>
      <c r="J5361" s="116" t="s">
        <v>32558</v>
      </c>
      <c r="K5361" s="116" t="s">
        <v>92</v>
      </c>
      <c r="L5361" s="116" t="s">
        <v>92</v>
      </c>
      <c r="M5361" s="106" t="s">
        <v>92</v>
      </c>
      <c r="N5361" s="104" t="s">
        <v>129</v>
      </c>
      <c r="O5361" s="117" t="s">
        <v>56</v>
      </c>
      <c r="P5361" s="117"/>
      <c r="Q5361" s="106" t="s">
        <v>9</v>
      </c>
      <c r="R5361" s="107" t="s">
        <v>32400</v>
      </c>
      <c r="S5361" s="67"/>
      <c r="T5361" s="67"/>
      <c r="U5361" s="67"/>
      <c r="V5361" s="67"/>
      <c r="W5361" s="67"/>
      <c r="X5361" s="67"/>
      <c r="Y5361" s="67"/>
      <c r="Z5361" s="74" t="s">
        <v>32883</v>
      </c>
      <c r="AA5361" s="118"/>
      <c r="AB5361" s="67"/>
    </row>
    <row r="5362" spans="1:28" ht="150.75" thickBot="1" x14ac:dyDescent="0.35">
      <c r="A5362" s="72">
        <v>5325</v>
      </c>
      <c r="B5362" s="129">
        <v>194</v>
      </c>
      <c r="C5362" s="104" t="s">
        <v>32559</v>
      </c>
      <c r="D5362" s="105" t="s">
        <v>32560</v>
      </c>
      <c r="E5362" s="106" t="s">
        <v>32560</v>
      </c>
      <c r="F5362" s="106" t="s">
        <v>32560</v>
      </c>
      <c r="G5362" s="109" t="s">
        <v>32561</v>
      </c>
      <c r="H5362" s="109" t="s">
        <v>32562</v>
      </c>
      <c r="I5362" s="106" t="s">
        <v>31657</v>
      </c>
      <c r="J5362" s="116" t="s">
        <v>1423</v>
      </c>
      <c r="K5362" s="116" t="s">
        <v>92</v>
      </c>
      <c r="L5362" s="116" t="s">
        <v>92</v>
      </c>
      <c r="M5362" s="106" t="s">
        <v>92</v>
      </c>
      <c r="N5362" s="104" t="s">
        <v>109</v>
      </c>
      <c r="O5362" s="117" t="s">
        <v>56</v>
      </c>
      <c r="P5362" s="117"/>
      <c r="Q5362" s="106" t="s">
        <v>9</v>
      </c>
      <c r="R5362" s="107" t="s">
        <v>32563</v>
      </c>
      <c r="S5362" s="67"/>
      <c r="T5362" s="67"/>
      <c r="U5362" s="67"/>
      <c r="V5362" s="67"/>
      <c r="W5362" s="67"/>
      <c r="X5362" s="67"/>
      <c r="Y5362" s="67"/>
      <c r="Z5362" s="74" t="s">
        <v>32884</v>
      </c>
      <c r="AA5362" s="118"/>
      <c r="AB5362" s="67"/>
    </row>
    <row r="5363" spans="1:28" ht="150.75" thickBot="1" x14ac:dyDescent="0.35">
      <c r="A5363" s="72">
        <v>5326</v>
      </c>
      <c r="B5363" s="129">
        <v>195</v>
      </c>
      <c r="C5363" s="104" t="s">
        <v>32564</v>
      </c>
      <c r="D5363" s="105" t="s">
        <v>32565</v>
      </c>
      <c r="E5363" s="106" t="s">
        <v>32565</v>
      </c>
      <c r="F5363" s="106" t="s">
        <v>32565</v>
      </c>
      <c r="G5363" s="109" t="s">
        <v>32566</v>
      </c>
      <c r="H5363" s="109" t="s">
        <v>32567</v>
      </c>
      <c r="I5363" s="106" t="s">
        <v>31657</v>
      </c>
      <c r="J5363" s="116" t="s">
        <v>10666</v>
      </c>
      <c r="K5363" s="116" t="s">
        <v>92</v>
      </c>
      <c r="L5363" s="116" t="s">
        <v>92</v>
      </c>
      <c r="M5363" s="106" t="s">
        <v>92</v>
      </c>
      <c r="N5363" s="104" t="s">
        <v>129</v>
      </c>
      <c r="O5363" s="117" t="s">
        <v>56</v>
      </c>
      <c r="P5363" s="117"/>
      <c r="Q5363" s="106" t="s">
        <v>9</v>
      </c>
      <c r="R5363" s="107" t="s">
        <v>32563</v>
      </c>
      <c r="S5363" s="67"/>
      <c r="T5363" s="67"/>
      <c r="U5363" s="67"/>
      <c r="V5363" s="67"/>
      <c r="W5363" s="67"/>
      <c r="X5363" s="67"/>
      <c r="Y5363" s="67"/>
      <c r="Z5363" s="74" t="s">
        <v>32885</v>
      </c>
      <c r="AA5363" s="118"/>
      <c r="AB5363" s="67"/>
    </row>
    <row r="5364" spans="1:28" ht="150.75" thickBot="1" x14ac:dyDescent="0.35">
      <c r="A5364" s="72">
        <v>5327</v>
      </c>
      <c r="B5364" s="129">
        <v>196</v>
      </c>
      <c r="C5364" s="104" t="s">
        <v>32568</v>
      </c>
      <c r="D5364" s="105" t="s">
        <v>32569</v>
      </c>
      <c r="E5364" s="106" t="s">
        <v>32569</v>
      </c>
      <c r="F5364" s="106" t="s">
        <v>32569</v>
      </c>
      <c r="G5364" s="109" t="s">
        <v>32566</v>
      </c>
      <c r="H5364" s="109" t="s">
        <v>32567</v>
      </c>
      <c r="I5364" s="106" t="s">
        <v>31657</v>
      </c>
      <c r="J5364" s="116" t="s">
        <v>10666</v>
      </c>
      <c r="K5364" s="116" t="s">
        <v>92</v>
      </c>
      <c r="L5364" s="116" t="s">
        <v>92</v>
      </c>
      <c r="M5364" s="106" t="s">
        <v>92</v>
      </c>
      <c r="N5364" s="104" t="s">
        <v>129</v>
      </c>
      <c r="O5364" s="117" t="s">
        <v>56</v>
      </c>
      <c r="P5364" s="117"/>
      <c r="Q5364" s="106" t="s">
        <v>9</v>
      </c>
      <c r="R5364" s="107" t="s">
        <v>32563</v>
      </c>
      <c r="S5364" s="67"/>
      <c r="T5364" s="67"/>
      <c r="U5364" s="67"/>
      <c r="V5364" s="67"/>
      <c r="W5364" s="67"/>
      <c r="X5364" s="67"/>
      <c r="Y5364" s="67"/>
      <c r="Z5364" s="74" t="s">
        <v>32886</v>
      </c>
      <c r="AA5364" s="118"/>
      <c r="AB5364" s="67"/>
    </row>
    <row r="5365" spans="1:28" ht="150.75" thickBot="1" x14ac:dyDescent="0.35">
      <c r="A5365" s="72">
        <v>5328</v>
      </c>
      <c r="B5365" s="129">
        <v>197</v>
      </c>
      <c r="C5365" s="104" t="s">
        <v>32570</v>
      </c>
      <c r="D5365" s="105" t="s">
        <v>32571</v>
      </c>
      <c r="E5365" s="106" t="s">
        <v>32571</v>
      </c>
      <c r="F5365" s="106" t="s">
        <v>32571</v>
      </c>
      <c r="G5365" s="109" t="s">
        <v>32566</v>
      </c>
      <c r="H5365" s="109" t="s">
        <v>32567</v>
      </c>
      <c r="I5365" s="106" t="s">
        <v>31657</v>
      </c>
      <c r="J5365" s="116" t="s">
        <v>10666</v>
      </c>
      <c r="K5365" s="116" t="s">
        <v>92</v>
      </c>
      <c r="L5365" s="116" t="s">
        <v>92</v>
      </c>
      <c r="M5365" s="106" t="s">
        <v>92</v>
      </c>
      <c r="N5365" s="104" t="s">
        <v>129</v>
      </c>
      <c r="O5365" s="117" t="s">
        <v>56</v>
      </c>
      <c r="P5365" s="117"/>
      <c r="Q5365" s="106" t="s">
        <v>9</v>
      </c>
      <c r="R5365" s="107" t="s">
        <v>32563</v>
      </c>
      <c r="S5365" s="67"/>
      <c r="T5365" s="67"/>
      <c r="U5365" s="67"/>
      <c r="V5365" s="67"/>
      <c r="W5365" s="67"/>
      <c r="X5365" s="67"/>
      <c r="Y5365" s="67"/>
      <c r="Z5365" s="74" t="s">
        <v>32887</v>
      </c>
      <c r="AA5365" s="118"/>
      <c r="AB5365" s="67"/>
    </row>
    <row r="5366" spans="1:28" ht="150.75" thickBot="1" x14ac:dyDescent="0.35">
      <c r="A5366" s="72">
        <v>5329</v>
      </c>
      <c r="B5366" s="129">
        <v>198</v>
      </c>
      <c r="C5366" s="104" t="s">
        <v>32572</v>
      </c>
      <c r="D5366" s="105" t="s">
        <v>32573</v>
      </c>
      <c r="E5366" s="106" t="s">
        <v>32573</v>
      </c>
      <c r="F5366" s="106" t="s">
        <v>32573</v>
      </c>
      <c r="G5366" s="109" t="s">
        <v>32566</v>
      </c>
      <c r="H5366" s="109" t="s">
        <v>32567</v>
      </c>
      <c r="I5366" s="106" t="s">
        <v>31657</v>
      </c>
      <c r="J5366" s="116" t="s">
        <v>10666</v>
      </c>
      <c r="K5366" s="116" t="s">
        <v>92</v>
      </c>
      <c r="L5366" s="116" t="s">
        <v>92</v>
      </c>
      <c r="M5366" s="106" t="s">
        <v>92</v>
      </c>
      <c r="N5366" s="104" t="s">
        <v>129</v>
      </c>
      <c r="O5366" s="117" t="s">
        <v>56</v>
      </c>
      <c r="P5366" s="117"/>
      <c r="Q5366" s="106" t="s">
        <v>9</v>
      </c>
      <c r="R5366" s="107" t="s">
        <v>32563</v>
      </c>
      <c r="S5366" s="67"/>
      <c r="T5366" s="67"/>
      <c r="U5366" s="67"/>
      <c r="V5366" s="67"/>
      <c r="W5366" s="67"/>
      <c r="X5366" s="67"/>
      <c r="Y5366" s="67"/>
      <c r="Z5366" s="74" t="s">
        <v>32888</v>
      </c>
      <c r="AA5366" s="118"/>
      <c r="AB5366" s="67"/>
    </row>
    <row r="5367" spans="1:28" ht="300.75" thickBot="1" x14ac:dyDescent="0.35">
      <c r="A5367" s="72">
        <v>5330</v>
      </c>
      <c r="B5367" s="129">
        <v>199</v>
      </c>
      <c r="C5367" s="104" t="s">
        <v>32574</v>
      </c>
      <c r="D5367" s="105" t="s">
        <v>32575</v>
      </c>
      <c r="E5367" s="106" t="s">
        <v>32575</v>
      </c>
      <c r="F5367" s="106" t="s">
        <v>32575</v>
      </c>
      <c r="G5367" s="109" t="s">
        <v>32576</v>
      </c>
      <c r="H5367" s="109" t="s">
        <v>32577</v>
      </c>
      <c r="I5367" s="106" t="s">
        <v>31657</v>
      </c>
      <c r="J5367" s="116" t="s">
        <v>32578</v>
      </c>
      <c r="K5367" s="116" t="s">
        <v>92</v>
      </c>
      <c r="L5367" s="116" t="s">
        <v>92</v>
      </c>
      <c r="M5367" s="106" t="s">
        <v>92</v>
      </c>
      <c r="N5367" s="104" t="s">
        <v>129</v>
      </c>
      <c r="O5367" s="117" t="s">
        <v>56</v>
      </c>
      <c r="P5367" s="117"/>
      <c r="Q5367" s="106" t="s">
        <v>9</v>
      </c>
      <c r="R5367" s="107" t="s">
        <v>32579</v>
      </c>
      <c r="S5367" s="67"/>
      <c r="T5367" s="67"/>
      <c r="U5367" s="67"/>
      <c r="V5367" s="67"/>
      <c r="W5367" s="67"/>
      <c r="X5367" s="67"/>
      <c r="Y5367" s="67"/>
      <c r="Z5367" s="74" t="s">
        <v>32889</v>
      </c>
      <c r="AA5367" s="118"/>
      <c r="AB5367" s="67"/>
    </row>
    <row r="5368" spans="1:28" ht="150.75" thickBot="1" x14ac:dyDescent="0.35">
      <c r="A5368" s="72">
        <v>5331</v>
      </c>
      <c r="B5368" s="129">
        <v>200</v>
      </c>
      <c r="C5368" s="104" t="s">
        <v>32580</v>
      </c>
      <c r="D5368" s="105" t="s">
        <v>32581</v>
      </c>
      <c r="E5368" s="106" t="s">
        <v>32581</v>
      </c>
      <c r="F5368" s="106" t="s">
        <v>32581</v>
      </c>
      <c r="G5368" s="109" t="s">
        <v>32582</v>
      </c>
      <c r="H5368" s="109" t="s">
        <v>32583</v>
      </c>
      <c r="I5368" s="106" t="s">
        <v>31657</v>
      </c>
      <c r="J5368" s="116" t="s">
        <v>5068</v>
      </c>
      <c r="K5368" s="116" t="s">
        <v>92</v>
      </c>
      <c r="L5368" s="116" t="s">
        <v>92</v>
      </c>
      <c r="M5368" s="106" t="s">
        <v>92</v>
      </c>
      <c r="N5368" s="104" t="s">
        <v>109</v>
      </c>
      <c r="O5368" s="117" t="s">
        <v>56</v>
      </c>
      <c r="P5368" s="117"/>
      <c r="Q5368" s="106" t="s">
        <v>9</v>
      </c>
      <c r="R5368" s="107" t="s">
        <v>32584</v>
      </c>
      <c r="S5368" s="67"/>
      <c r="T5368" s="67"/>
      <c r="U5368" s="67"/>
      <c r="V5368" s="67"/>
      <c r="W5368" s="67"/>
      <c r="X5368" s="67"/>
      <c r="Y5368" s="67"/>
      <c r="Z5368" s="74" t="s">
        <v>32890</v>
      </c>
      <c r="AA5368" s="118"/>
      <c r="AB5368" s="67"/>
    </row>
    <row r="5369" spans="1:28" ht="207" thickBot="1" x14ac:dyDescent="0.35">
      <c r="A5369" s="72">
        <v>5332</v>
      </c>
      <c r="B5369" s="129">
        <v>201</v>
      </c>
      <c r="C5369" s="104" t="s">
        <v>32585</v>
      </c>
      <c r="D5369" s="105" t="s">
        <v>32586</v>
      </c>
      <c r="E5369" s="106" t="s">
        <v>32586</v>
      </c>
      <c r="F5369" s="106" t="s">
        <v>32586</v>
      </c>
      <c r="G5369" s="109" t="s">
        <v>32587</v>
      </c>
      <c r="H5369" s="109" t="s">
        <v>32588</v>
      </c>
      <c r="I5369" s="106" t="s">
        <v>31657</v>
      </c>
      <c r="J5369" s="116" t="s">
        <v>15557</v>
      </c>
      <c r="K5369" s="116" t="s">
        <v>92</v>
      </c>
      <c r="L5369" s="116" t="s">
        <v>92</v>
      </c>
      <c r="M5369" s="106" t="s">
        <v>92</v>
      </c>
      <c r="N5369" s="104" t="s">
        <v>129</v>
      </c>
      <c r="O5369" s="117" t="s">
        <v>56</v>
      </c>
      <c r="P5369" s="117"/>
      <c r="Q5369" s="106" t="s">
        <v>9</v>
      </c>
      <c r="R5369" s="107" t="s">
        <v>32589</v>
      </c>
      <c r="S5369" s="67"/>
      <c r="T5369" s="67"/>
      <c r="U5369" s="67"/>
      <c r="V5369" s="67"/>
      <c r="W5369" s="67"/>
      <c r="X5369" s="67"/>
      <c r="Y5369" s="67"/>
      <c r="Z5369" s="74" t="s">
        <v>32891</v>
      </c>
      <c r="AA5369" s="118"/>
      <c r="AB5369" s="67"/>
    </row>
    <row r="5370" spans="1:28" ht="300.75" thickBot="1" x14ac:dyDescent="0.35">
      <c r="A5370" s="72">
        <v>5333</v>
      </c>
      <c r="B5370" s="129">
        <v>202</v>
      </c>
      <c r="C5370" s="104" t="s">
        <v>32590</v>
      </c>
      <c r="D5370" s="105" t="s">
        <v>32591</v>
      </c>
      <c r="E5370" s="106" t="s">
        <v>32591</v>
      </c>
      <c r="F5370" s="106" t="s">
        <v>32591</v>
      </c>
      <c r="G5370" s="109" t="s">
        <v>32592</v>
      </c>
      <c r="H5370" s="109" t="s">
        <v>32593</v>
      </c>
      <c r="I5370" s="106" t="s">
        <v>31657</v>
      </c>
      <c r="J5370" s="116" t="s">
        <v>32166</v>
      </c>
      <c r="K5370" s="116" t="s">
        <v>92</v>
      </c>
      <c r="L5370" s="116" t="s">
        <v>92</v>
      </c>
      <c r="M5370" s="106" t="s">
        <v>92</v>
      </c>
      <c r="N5370" s="104" t="s">
        <v>109</v>
      </c>
      <c r="O5370" s="117" t="s">
        <v>56</v>
      </c>
      <c r="P5370" s="117"/>
      <c r="Q5370" s="106" t="s">
        <v>9</v>
      </c>
      <c r="R5370" s="107" t="s">
        <v>32594</v>
      </c>
      <c r="S5370" s="67"/>
      <c r="T5370" s="67"/>
      <c r="U5370" s="67"/>
      <c r="V5370" s="67"/>
      <c r="W5370" s="67"/>
      <c r="X5370" s="67"/>
      <c r="Y5370" s="67"/>
      <c r="Z5370" s="74" t="s">
        <v>32892</v>
      </c>
      <c r="AA5370" s="118"/>
      <c r="AB5370" s="67"/>
    </row>
    <row r="5371" spans="1:28" ht="150.75" thickBot="1" x14ac:dyDescent="0.35">
      <c r="A5371" s="72">
        <v>5334</v>
      </c>
      <c r="B5371" s="129">
        <v>203</v>
      </c>
      <c r="C5371" s="104" t="s">
        <v>32595</v>
      </c>
      <c r="D5371" s="105" t="s">
        <v>32596</v>
      </c>
      <c r="E5371" s="106" t="s">
        <v>32596</v>
      </c>
      <c r="F5371" s="106" t="s">
        <v>32597</v>
      </c>
      <c r="G5371" s="109" t="s">
        <v>32598</v>
      </c>
      <c r="H5371" s="109" t="s">
        <v>32599</v>
      </c>
      <c r="I5371" s="106" t="s">
        <v>31657</v>
      </c>
      <c r="J5371" s="116" t="s">
        <v>17295</v>
      </c>
      <c r="K5371" s="116" t="s">
        <v>92</v>
      </c>
      <c r="L5371" s="116" t="s">
        <v>92</v>
      </c>
      <c r="M5371" s="106" t="s">
        <v>92</v>
      </c>
      <c r="N5371" s="104" t="s">
        <v>109</v>
      </c>
      <c r="O5371" s="117" t="s">
        <v>56</v>
      </c>
      <c r="P5371" s="117"/>
      <c r="Q5371" s="106" t="s">
        <v>9</v>
      </c>
      <c r="R5371" s="107" t="s">
        <v>32099</v>
      </c>
      <c r="S5371" s="67"/>
      <c r="T5371" s="67"/>
      <c r="U5371" s="67"/>
      <c r="V5371" s="67"/>
      <c r="W5371" s="67"/>
      <c r="X5371" s="67"/>
      <c r="Y5371" s="67"/>
      <c r="Z5371" s="74" t="s">
        <v>32893</v>
      </c>
      <c r="AA5371" s="118"/>
      <c r="AB5371" s="67"/>
    </row>
    <row r="5372" spans="1:28" ht="150.75" thickBot="1" x14ac:dyDescent="0.35">
      <c r="A5372" s="72">
        <v>5335</v>
      </c>
      <c r="B5372" s="129">
        <v>204</v>
      </c>
      <c r="C5372" s="104" t="s">
        <v>32600</v>
      </c>
      <c r="D5372" s="105" t="s">
        <v>32601</v>
      </c>
      <c r="E5372" s="106" t="s">
        <v>32601</v>
      </c>
      <c r="F5372" s="106" t="s">
        <v>32601</v>
      </c>
      <c r="G5372" s="109" t="s">
        <v>32602</v>
      </c>
      <c r="H5372" s="109" t="s">
        <v>32603</v>
      </c>
      <c r="I5372" s="106" t="s">
        <v>31657</v>
      </c>
      <c r="J5372" s="116" t="s">
        <v>32604</v>
      </c>
      <c r="K5372" s="116" t="s">
        <v>92</v>
      </c>
      <c r="L5372" s="116" t="s">
        <v>92</v>
      </c>
      <c r="M5372" s="106" t="s">
        <v>92</v>
      </c>
      <c r="N5372" s="104" t="s">
        <v>71</v>
      </c>
      <c r="O5372" s="117" t="s">
        <v>56</v>
      </c>
      <c r="P5372" s="117"/>
      <c r="Q5372" s="106" t="s">
        <v>9</v>
      </c>
      <c r="R5372" s="107" t="s">
        <v>32605</v>
      </c>
      <c r="S5372" s="67"/>
      <c r="T5372" s="67"/>
      <c r="U5372" s="67"/>
      <c r="V5372" s="67"/>
      <c r="W5372" s="67"/>
      <c r="X5372" s="67"/>
      <c r="Y5372" s="67"/>
      <c r="Z5372" s="74" t="s">
        <v>32894</v>
      </c>
      <c r="AA5372" s="118"/>
      <c r="AB5372" s="67"/>
    </row>
    <row r="5373" spans="1:28" ht="375.75" thickBot="1" x14ac:dyDescent="0.35">
      <c r="A5373" s="72">
        <v>5336</v>
      </c>
      <c r="B5373" s="129">
        <v>205</v>
      </c>
      <c r="C5373" s="104" t="s">
        <v>32606</v>
      </c>
      <c r="D5373" s="105" t="s">
        <v>32607</v>
      </c>
      <c r="E5373" s="106" t="s">
        <v>32607</v>
      </c>
      <c r="F5373" s="106" t="s">
        <v>32607</v>
      </c>
      <c r="G5373" s="109" t="s">
        <v>32608</v>
      </c>
      <c r="H5373" s="109" t="s">
        <v>32609</v>
      </c>
      <c r="I5373" s="106" t="s">
        <v>31657</v>
      </c>
      <c r="J5373" s="116" t="s">
        <v>32610</v>
      </c>
      <c r="K5373" s="116" t="s">
        <v>92</v>
      </c>
      <c r="L5373" s="116" t="s">
        <v>92</v>
      </c>
      <c r="M5373" s="106" t="s">
        <v>92</v>
      </c>
      <c r="N5373" s="104" t="s">
        <v>109</v>
      </c>
      <c r="O5373" s="117" t="s">
        <v>56</v>
      </c>
      <c r="P5373" s="117"/>
      <c r="Q5373" s="106" t="s">
        <v>9</v>
      </c>
      <c r="R5373" s="107" t="s">
        <v>32611</v>
      </c>
      <c r="S5373" s="67"/>
      <c r="T5373" s="67"/>
      <c r="U5373" s="67"/>
      <c r="V5373" s="67"/>
      <c r="W5373" s="67"/>
      <c r="X5373" s="67"/>
      <c r="Y5373" s="67"/>
      <c r="Z5373" s="74" t="s">
        <v>32895</v>
      </c>
      <c r="AA5373" s="118"/>
      <c r="AB5373" s="67"/>
    </row>
    <row r="5374" spans="1:28" ht="357" thickBot="1" x14ac:dyDescent="0.35">
      <c r="A5374" s="72">
        <v>5337</v>
      </c>
      <c r="B5374" s="129">
        <v>206</v>
      </c>
      <c r="C5374" s="104" t="s">
        <v>32612</v>
      </c>
      <c r="D5374" s="105" t="s">
        <v>32613</v>
      </c>
      <c r="E5374" s="106" t="s">
        <v>32613</v>
      </c>
      <c r="F5374" s="106" t="s">
        <v>32613</v>
      </c>
      <c r="G5374" s="109" t="s">
        <v>24937</v>
      </c>
      <c r="H5374" s="109" t="s">
        <v>24938</v>
      </c>
      <c r="I5374" s="106" t="s">
        <v>31657</v>
      </c>
      <c r="J5374" s="116" t="s">
        <v>24939</v>
      </c>
      <c r="K5374" s="116" t="s">
        <v>92</v>
      </c>
      <c r="L5374" s="116" t="s">
        <v>92</v>
      </c>
      <c r="M5374" s="106" t="s">
        <v>92</v>
      </c>
      <c r="N5374" s="104" t="s">
        <v>129</v>
      </c>
      <c r="O5374" s="117" t="s">
        <v>56</v>
      </c>
      <c r="P5374" s="117"/>
      <c r="Q5374" s="106" t="s">
        <v>9</v>
      </c>
      <c r="R5374" s="107" t="s">
        <v>32614</v>
      </c>
      <c r="S5374" s="67"/>
      <c r="T5374" s="67"/>
      <c r="U5374" s="67"/>
      <c r="V5374" s="67"/>
      <c r="W5374" s="67"/>
      <c r="X5374" s="67"/>
      <c r="Y5374" s="67"/>
      <c r="Z5374" s="74" t="s">
        <v>32896</v>
      </c>
      <c r="AA5374" s="118"/>
      <c r="AB5374" s="67"/>
    </row>
    <row r="5375" spans="1:28" ht="94.5" thickBot="1" x14ac:dyDescent="0.35">
      <c r="A5375" s="72">
        <v>5338</v>
      </c>
      <c r="B5375" s="129">
        <v>207</v>
      </c>
      <c r="C5375" s="104" t="s">
        <v>32615</v>
      </c>
      <c r="D5375" s="105" t="s">
        <v>32616</v>
      </c>
      <c r="E5375" s="106" t="s">
        <v>32616</v>
      </c>
      <c r="F5375" s="106" t="s">
        <v>32616</v>
      </c>
      <c r="G5375" s="109" t="s">
        <v>32617</v>
      </c>
      <c r="H5375" s="109" t="s">
        <v>32618</v>
      </c>
      <c r="I5375" s="106" t="s">
        <v>31657</v>
      </c>
      <c r="J5375" s="116" t="s">
        <v>1377</v>
      </c>
      <c r="K5375" s="116" t="s">
        <v>92</v>
      </c>
      <c r="L5375" s="116" t="s">
        <v>92</v>
      </c>
      <c r="M5375" s="106" t="s">
        <v>92</v>
      </c>
      <c r="N5375" s="104" t="s">
        <v>109</v>
      </c>
      <c r="O5375" s="117" t="s">
        <v>56</v>
      </c>
      <c r="P5375" s="117"/>
      <c r="Q5375" s="106" t="s">
        <v>9</v>
      </c>
      <c r="R5375" s="107" t="s">
        <v>32619</v>
      </c>
      <c r="S5375" s="67"/>
      <c r="T5375" s="67"/>
      <c r="U5375" s="67"/>
      <c r="V5375" s="67"/>
      <c r="W5375" s="67"/>
      <c r="X5375" s="67"/>
      <c r="Y5375" s="67"/>
      <c r="Z5375" s="74" t="s">
        <v>32897</v>
      </c>
      <c r="AA5375" s="118"/>
      <c r="AB5375" s="67"/>
    </row>
    <row r="5376" spans="1:28" ht="150.75" thickBot="1" x14ac:dyDescent="0.35">
      <c r="A5376" s="72">
        <v>5339</v>
      </c>
      <c r="B5376" s="129">
        <v>208</v>
      </c>
      <c r="C5376" s="104" t="s">
        <v>32620</v>
      </c>
      <c r="D5376" s="105" t="s">
        <v>32621</v>
      </c>
      <c r="E5376" s="106" t="s">
        <v>32621</v>
      </c>
      <c r="F5376" s="106" t="s">
        <v>32621</v>
      </c>
      <c r="G5376" s="109" t="s">
        <v>32566</v>
      </c>
      <c r="H5376" s="109" t="s">
        <v>32567</v>
      </c>
      <c r="I5376" s="106" t="s">
        <v>31657</v>
      </c>
      <c r="J5376" s="116" t="s">
        <v>10666</v>
      </c>
      <c r="K5376" s="116" t="s">
        <v>92</v>
      </c>
      <c r="L5376" s="116" t="s">
        <v>92</v>
      </c>
      <c r="M5376" s="106" t="s">
        <v>92</v>
      </c>
      <c r="N5376" s="104" t="s">
        <v>129</v>
      </c>
      <c r="O5376" s="117" t="s">
        <v>56</v>
      </c>
      <c r="P5376" s="117"/>
      <c r="Q5376" s="106" t="s">
        <v>9</v>
      </c>
      <c r="R5376" s="107" t="s">
        <v>32563</v>
      </c>
      <c r="S5376" s="67"/>
      <c r="T5376" s="67"/>
      <c r="U5376" s="67"/>
      <c r="V5376" s="67"/>
      <c r="W5376" s="67"/>
      <c r="X5376" s="67"/>
      <c r="Y5376" s="67"/>
      <c r="Z5376" s="74" t="s">
        <v>32898</v>
      </c>
      <c r="AA5376" s="118"/>
      <c r="AB5376" s="67"/>
    </row>
    <row r="5377" spans="1:28" ht="94.5" thickBot="1" x14ac:dyDescent="0.35">
      <c r="A5377" s="72">
        <v>5340</v>
      </c>
      <c r="B5377" s="129">
        <v>209</v>
      </c>
      <c r="C5377" s="104" t="s">
        <v>32622</v>
      </c>
      <c r="D5377" s="105" t="s">
        <v>32623</v>
      </c>
      <c r="E5377" s="106" t="s">
        <v>32623</v>
      </c>
      <c r="F5377" s="106" t="s">
        <v>32623</v>
      </c>
      <c r="G5377" s="109" t="s">
        <v>32624</v>
      </c>
      <c r="H5377" s="109" t="s">
        <v>32625</v>
      </c>
      <c r="I5377" s="106" t="s">
        <v>31657</v>
      </c>
      <c r="J5377" s="116" t="s">
        <v>5379</v>
      </c>
      <c r="K5377" s="116" t="s">
        <v>92</v>
      </c>
      <c r="L5377" s="116" t="s">
        <v>92</v>
      </c>
      <c r="M5377" s="106" t="s">
        <v>92</v>
      </c>
      <c r="N5377" s="104" t="s">
        <v>109</v>
      </c>
      <c r="O5377" s="117" t="s">
        <v>56</v>
      </c>
      <c r="P5377" s="117"/>
      <c r="Q5377" s="106" t="s">
        <v>9</v>
      </c>
      <c r="R5377" s="107" t="s">
        <v>92</v>
      </c>
      <c r="S5377" s="67"/>
      <c r="T5377" s="67"/>
      <c r="U5377" s="67"/>
      <c r="V5377" s="67"/>
      <c r="W5377" s="67"/>
      <c r="X5377" s="67"/>
      <c r="Y5377" s="67"/>
      <c r="Z5377" s="74" t="s">
        <v>32899</v>
      </c>
      <c r="AA5377" s="118"/>
      <c r="AB5377" s="67"/>
    </row>
    <row r="5378" spans="1:28" ht="132" thickBot="1" x14ac:dyDescent="0.35">
      <c r="A5378" s="72">
        <v>5341</v>
      </c>
      <c r="B5378" s="129">
        <v>210</v>
      </c>
      <c r="C5378" s="104" t="s">
        <v>32626</v>
      </c>
      <c r="D5378" s="105" t="s">
        <v>32627</v>
      </c>
      <c r="E5378" s="106" t="s">
        <v>32627</v>
      </c>
      <c r="F5378" s="106" t="s">
        <v>32627</v>
      </c>
      <c r="G5378" s="109" t="s">
        <v>32628</v>
      </c>
      <c r="H5378" s="109" t="s">
        <v>32629</v>
      </c>
      <c r="I5378" s="106" t="s">
        <v>31657</v>
      </c>
      <c r="J5378" s="116" t="s">
        <v>6068</v>
      </c>
      <c r="K5378" s="116" t="s">
        <v>92</v>
      </c>
      <c r="L5378" s="116" t="s">
        <v>92</v>
      </c>
      <c r="M5378" s="106" t="s">
        <v>92</v>
      </c>
      <c r="N5378" s="104" t="s">
        <v>109</v>
      </c>
      <c r="O5378" s="117" t="s">
        <v>56</v>
      </c>
      <c r="P5378" s="117"/>
      <c r="Q5378" s="106" t="s">
        <v>9</v>
      </c>
      <c r="R5378" s="107" t="s">
        <v>32405</v>
      </c>
      <c r="S5378" s="67"/>
      <c r="T5378" s="67"/>
      <c r="U5378" s="67"/>
      <c r="V5378" s="67"/>
      <c r="W5378" s="67"/>
      <c r="X5378" s="67"/>
      <c r="Y5378" s="67"/>
      <c r="Z5378" s="74" t="s">
        <v>32900</v>
      </c>
      <c r="AA5378" s="118"/>
      <c r="AB5378" s="67"/>
    </row>
    <row r="5379" spans="1:28" ht="94.5" thickBot="1" x14ac:dyDescent="0.35">
      <c r="A5379" s="72">
        <v>5342</v>
      </c>
      <c r="B5379" s="129">
        <v>211</v>
      </c>
      <c r="C5379" s="104" t="s">
        <v>32630</v>
      </c>
      <c r="D5379" s="105" t="s">
        <v>32631</v>
      </c>
      <c r="E5379" s="106" t="s">
        <v>32631</v>
      </c>
      <c r="F5379" s="106" t="s">
        <v>32631</v>
      </c>
      <c r="G5379" s="109" t="s">
        <v>32632</v>
      </c>
      <c r="H5379" s="109" t="s">
        <v>32633</v>
      </c>
      <c r="I5379" s="106" t="s">
        <v>31657</v>
      </c>
      <c r="J5379" s="116" t="s">
        <v>1007</v>
      </c>
      <c r="K5379" s="116" t="s">
        <v>92</v>
      </c>
      <c r="L5379" s="116" t="s">
        <v>92</v>
      </c>
      <c r="M5379" s="106" t="s">
        <v>92</v>
      </c>
      <c r="N5379" s="104" t="s">
        <v>109</v>
      </c>
      <c r="O5379" s="117" t="s">
        <v>56</v>
      </c>
      <c r="P5379" s="117"/>
      <c r="Q5379" s="106" t="s">
        <v>9</v>
      </c>
      <c r="R5379" s="107" t="s">
        <v>92</v>
      </c>
      <c r="S5379" s="67"/>
      <c r="T5379" s="67"/>
      <c r="U5379" s="67"/>
      <c r="V5379" s="67"/>
      <c r="W5379" s="67"/>
      <c r="X5379" s="67"/>
      <c r="Y5379" s="67"/>
      <c r="Z5379" s="74" t="s">
        <v>32901</v>
      </c>
      <c r="AA5379" s="118"/>
      <c r="AB5379" s="67"/>
    </row>
    <row r="5380" spans="1:28" ht="94.5" thickBot="1" x14ac:dyDescent="0.35">
      <c r="A5380" s="72">
        <v>5343</v>
      </c>
      <c r="B5380" s="129">
        <v>212</v>
      </c>
      <c r="C5380" s="104" t="s">
        <v>32634</v>
      </c>
      <c r="D5380" s="105" t="s">
        <v>32635</v>
      </c>
      <c r="E5380" s="106" t="s">
        <v>32635</v>
      </c>
      <c r="F5380" s="106" t="s">
        <v>32635</v>
      </c>
      <c r="G5380" s="109" t="s">
        <v>32636</v>
      </c>
      <c r="H5380" s="109" t="s">
        <v>32637</v>
      </c>
      <c r="I5380" s="106" t="s">
        <v>31657</v>
      </c>
      <c r="J5380" s="116" t="s">
        <v>6565</v>
      </c>
      <c r="K5380" s="116" t="s">
        <v>92</v>
      </c>
      <c r="L5380" s="116" t="s">
        <v>92</v>
      </c>
      <c r="M5380" s="106" t="s">
        <v>92</v>
      </c>
      <c r="N5380" s="104" t="s">
        <v>109</v>
      </c>
      <c r="O5380" s="117" t="s">
        <v>56</v>
      </c>
      <c r="P5380" s="117"/>
      <c r="Q5380" s="106" t="s">
        <v>9</v>
      </c>
      <c r="R5380" s="107" t="s">
        <v>92</v>
      </c>
      <c r="S5380" s="67"/>
      <c r="T5380" s="67"/>
      <c r="U5380" s="67"/>
      <c r="V5380" s="67"/>
      <c r="W5380" s="67"/>
      <c r="X5380" s="67"/>
      <c r="Y5380" s="67"/>
      <c r="Z5380" s="74" t="s">
        <v>32902</v>
      </c>
      <c r="AA5380" s="118"/>
      <c r="AB5380" s="67"/>
    </row>
    <row r="5381" spans="1:28" ht="282" thickBot="1" x14ac:dyDescent="0.35">
      <c r="A5381" s="72">
        <v>5344</v>
      </c>
      <c r="B5381" s="129">
        <v>213</v>
      </c>
      <c r="C5381" s="104" t="s">
        <v>32638</v>
      </c>
      <c r="D5381" s="105" t="s">
        <v>32635</v>
      </c>
      <c r="E5381" s="106" t="s">
        <v>32635</v>
      </c>
      <c r="F5381" s="106" t="s">
        <v>32635</v>
      </c>
      <c r="G5381" s="109" t="s">
        <v>32639</v>
      </c>
      <c r="H5381" s="109" t="s">
        <v>32640</v>
      </c>
      <c r="I5381" s="106" t="s">
        <v>31657</v>
      </c>
      <c r="J5381" s="116" t="s">
        <v>31069</v>
      </c>
      <c r="K5381" s="116" t="s">
        <v>92</v>
      </c>
      <c r="L5381" s="116" t="s">
        <v>92</v>
      </c>
      <c r="M5381" s="106" t="s">
        <v>92</v>
      </c>
      <c r="N5381" s="104" t="s">
        <v>129</v>
      </c>
      <c r="O5381" s="117" t="s">
        <v>56</v>
      </c>
      <c r="P5381" s="117"/>
      <c r="Q5381" s="106" t="s">
        <v>9</v>
      </c>
      <c r="R5381" s="107" t="s">
        <v>32641</v>
      </c>
      <c r="S5381" s="67"/>
      <c r="T5381" s="67"/>
      <c r="U5381" s="67"/>
      <c r="V5381" s="67"/>
      <c r="W5381" s="67"/>
      <c r="X5381" s="67"/>
      <c r="Y5381" s="67"/>
      <c r="Z5381" s="74" t="s">
        <v>32903</v>
      </c>
      <c r="AA5381" s="118"/>
      <c r="AB5381" s="67"/>
    </row>
    <row r="5382" spans="1:28" ht="94.5" thickBot="1" x14ac:dyDescent="0.35">
      <c r="A5382" s="72">
        <v>5345</v>
      </c>
      <c r="B5382" s="129">
        <v>214</v>
      </c>
      <c r="C5382" s="104" t="s">
        <v>32642</v>
      </c>
      <c r="D5382" s="105" t="s">
        <v>32643</v>
      </c>
      <c r="E5382" s="106" t="s">
        <v>32643</v>
      </c>
      <c r="F5382" s="106" t="s">
        <v>32643</v>
      </c>
      <c r="G5382" s="109" t="s">
        <v>32644</v>
      </c>
      <c r="H5382" s="109" t="s">
        <v>32645</v>
      </c>
      <c r="I5382" s="106" t="s">
        <v>31657</v>
      </c>
      <c r="J5382" s="116" t="s">
        <v>4367</v>
      </c>
      <c r="K5382" s="116" t="s">
        <v>92</v>
      </c>
      <c r="L5382" s="116" t="s">
        <v>92</v>
      </c>
      <c r="M5382" s="106" t="s">
        <v>92</v>
      </c>
      <c r="N5382" s="104" t="s">
        <v>129</v>
      </c>
      <c r="O5382" s="117" t="s">
        <v>56</v>
      </c>
      <c r="P5382" s="117"/>
      <c r="Q5382" s="106" t="s">
        <v>9</v>
      </c>
      <c r="R5382" s="107" t="s">
        <v>31761</v>
      </c>
      <c r="S5382" s="67"/>
      <c r="T5382" s="67"/>
      <c r="U5382" s="67"/>
      <c r="V5382" s="67"/>
      <c r="W5382" s="67"/>
      <c r="X5382" s="67"/>
      <c r="Y5382" s="67"/>
      <c r="Z5382" s="74" t="s">
        <v>32904</v>
      </c>
      <c r="AA5382" s="118"/>
      <c r="AB5382" s="67"/>
    </row>
    <row r="5383" spans="1:28" ht="338.25" thickBot="1" x14ac:dyDescent="0.35">
      <c r="A5383" s="72">
        <v>5346</v>
      </c>
      <c r="B5383" s="129">
        <v>215</v>
      </c>
      <c r="C5383" s="104" t="s">
        <v>32646</v>
      </c>
      <c r="D5383" s="105" t="s">
        <v>32647</v>
      </c>
      <c r="E5383" s="106" t="s">
        <v>32647</v>
      </c>
      <c r="F5383" s="106" t="s">
        <v>32647</v>
      </c>
      <c r="G5383" s="109" t="s">
        <v>32648</v>
      </c>
      <c r="H5383" s="109" t="s">
        <v>32649</v>
      </c>
      <c r="I5383" s="106" t="s">
        <v>31657</v>
      </c>
      <c r="J5383" s="116" t="s">
        <v>6096</v>
      </c>
      <c r="K5383" s="116" t="s">
        <v>92</v>
      </c>
      <c r="L5383" s="116" t="s">
        <v>92</v>
      </c>
      <c r="M5383" s="106" t="s">
        <v>92</v>
      </c>
      <c r="N5383" s="104" t="s">
        <v>109</v>
      </c>
      <c r="O5383" s="117" t="s">
        <v>56</v>
      </c>
      <c r="P5383" s="117"/>
      <c r="Q5383" s="106" t="s">
        <v>9</v>
      </c>
      <c r="R5383" s="107" t="s">
        <v>32650</v>
      </c>
      <c r="S5383" s="67"/>
      <c r="T5383" s="67"/>
      <c r="U5383" s="67"/>
      <c r="V5383" s="67"/>
      <c r="W5383" s="67"/>
      <c r="X5383" s="67"/>
      <c r="Y5383" s="67"/>
      <c r="Z5383" s="74" t="s">
        <v>32905</v>
      </c>
      <c r="AA5383" s="118"/>
      <c r="AB5383" s="67"/>
    </row>
    <row r="5384" spans="1:28" ht="132" thickBot="1" x14ac:dyDescent="0.35">
      <c r="A5384" s="72">
        <v>5347</v>
      </c>
      <c r="B5384" s="129">
        <v>216</v>
      </c>
      <c r="C5384" s="104" t="s">
        <v>32651</v>
      </c>
      <c r="D5384" s="105" t="s">
        <v>32652</v>
      </c>
      <c r="E5384" s="106" t="s">
        <v>32652</v>
      </c>
      <c r="F5384" s="106" t="s">
        <v>32652</v>
      </c>
      <c r="G5384" s="109" t="s">
        <v>32653</v>
      </c>
      <c r="H5384" s="109" t="s">
        <v>32654</v>
      </c>
      <c r="I5384" s="106" t="s">
        <v>31657</v>
      </c>
      <c r="J5384" s="116" t="s">
        <v>1184</v>
      </c>
      <c r="K5384" s="116" t="s">
        <v>32655</v>
      </c>
      <c r="L5384" s="116" t="s">
        <v>92</v>
      </c>
      <c r="M5384" s="106" t="s">
        <v>92</v>
      </c>
      <c r="N5384" s="104" t="s">
        <v>71</v>
      </c>
      <c r="O5384" s="117" t="s">
        <v>56</v>
      </c>
      <c r="P5384" s="117"/>
      <c r="Q5384" s="106" t="s">
        <v>9</v>
      </c>
      <c r="R5384" s="107" t="s">
        <v>31726</v>
      </c>
      <c r="S5384" s="67"/>
      <c r="T5384" s="67"/>
      <c r="U5384" s="67"/>
      <c r="V5384" s="67"/>
      <c r="W5384" s="67"/>
      <c r="X5384" s="67"/>
      <c r="Y5384" s="67"/>
      <c r="Z5384" s="74" t="s">
        <v>32906</v>
      </c>
      <c r="AA5384" s="118"/>
      <c r="AB5384" s="67"/>
    </row>
    <row r="5385" spans="1:28" ht="113.25" thickBot="1" x14ac:dyDescent="0.35">
      <c r="A5385" s="72">
        <v>5348</v>
      </c>
      <c r="B5385" s="129">
        <v>217</v>
      </c>
      <c r="C5385" s="104" t="s">
        <v>32656</v>
      </c>
      <c r="D5385" s="105" t="s">
        <v>32657</v>
      </c>
      <c r="E5385" s="106" t="s">
        <v>32657</v>
      </c>
      <c r="F5385" s="106" t="s">
        <v>32657</v>
      </c>
      <c r="G5385" s="109" t="s">
        <v>32658</v>
      </c>
      <c r="H5385" s="109" t="s">
        <v>32659</v>
      </c>
      <c r="I5385" s="106" t="s">
        <v>31657</v>
      </c>
      <c r="J5385" s="116" t="s">
        <v>1184</v>
      </c>
      <c r="K5385" s="116" t="s">
        <v>22700</v>
      </c>
      <c r="L5385" s="116" t="s">
        <v>92</v>
      </c>
      <c r="M5385" s="106" t="s">
        <v>92</v>
      </c>
      <c r="N5385" s="104" t="s">
        <v>288</v>
      </c>
      <c r="O5385" s="117" t="s">
        <v>56</v>
      </c>
      <c r="P5385" s="117"/>
      <c r="Q5385" s="106" t="s">
        <v>9</v>
      </c>
      <c r="R5385" s="107" t="s">
        <v>92</v>
      </c>
      <c r="S5385" s="67"/>
      <c r="T5385" s="67"/>
      <c r="U5385" s="67"/>
      <c r="V5385" s="67"/>
      <c r="W5385" s="67"/>
      <c r="X5385" s="67"/>
      <c r="Y5385" s="67"/>
      <c r="Z5385" s="74" t="s">
        <v>32907</v>
      </c>
      <c r="AA5385" s="118"/>
      <c r="AB5385" s="67"/>
    </row>
    <row r="5386" spans="1:28" ht="57" thickBot="1" x14ac:dyDescent="0.35">
      <c r="A5386" s="72">
        <v>5349</v>
      </c>
      <c r="B5386" s="129">
        <v>218</v>
      </c>
      <c r="C5386" s="104" t="s">
        <v>32660</v>
      </c>
      <c r="D5386" s="105" t="s">
        <v>32661</v>
      </c>
      <c r="E5386" s="106" t="s">
        <v>32661</v>
      </c>
      <c r="F5386" s="106" t="s">
        <v>32661</v>
      </c>
      <c r="G5386" s="109" t="s">
        <v>32662</v>
      </c>
      <c r="H5386" s="109" t="s">
        <v>32663</v>
      </c>
      <c r="I5386" s="106" t="s">
        <v>31657</v>
      </c>
      <c r="J5386" s="116" t="s">
        <v>789</v>
      </c>
      <c r="K5386" s="116" t="s">
        <v>32664</v>
      </c>
      <c r="L5386" s="116" t="s">
        <v>92</v>
      </c>
      <c r="M5386" s="106" t="s">
        <v>92</v>
      </c>
      <c r="N5386" s="104" t="s">
        <v>71</v>
      </c>
      <c r="O5386" s="117" t="s">
        <v>56</v>
      </c>
      <c r="P5386" s="117"/>
      <c r="Q5386" s="106" t="s">
        <v>9</v>
      </c>
      <c r="R5386" s="107" t="s">
        <v>92</v>
      </c>
      <c r="S5386" s="67"/>
      <c r="T5386" s="67"/>
      <c r="U5386" s="67"/>
      <c r="V5386" s="67"/>
      <c r="W5386" s="67"/>
      <c r="X5386" s="67"/>
      <c r="Y5386" s="67"/>
      <c r="Z5386" s="74" t="s">
        <v>32908</v>
      </c>
      <c r="AA5386" s="118"/>
      <c r="AB5386" s="67"/>
    </row>
    <row r="5387" spans="1:28" ht="132" thickBot="1" x14ac:dyDescent="0.35">
      <c r="A5387" s="72">
        <v>5350</v>
      </c>
      <c r="B5387" s="129">
        <v>219</v>
      </c>
      <c r="C5387" s="104" t="s">
        <v>32665</v>
      </c>
      <c r="D5387" s="105" t="s">
        <v>32666</v>
      </c>
      <c r="E5387" s="106" t="s">
        <v>32666</v>
      </c>
      <c r="F5387" s="106" t="s">
        <v>32666</v>
      </c>
      <c r="G5387" s="109" t="s">
        <v>32667</v>
      </c>
      <c r="H5387" s="109" t="s">
        <v>32668</v>
      </c>
      <c r="I5387" s="106" t="s">
        <v>31657</v>
      </c>
      <c r="J5387" s="116" t="s">
        <v>6587</v>
      </c>
      <c r="K5387" s="116" t="s">
        <v>32669</v>
      </c>
      <c r="L5387" s="116" t="s">
        <v>92</v>
      </c>
      <c r="M5387" s="106" t="s">
        <v>92</v>
      </c>
      <c r="N5387" s="104" t="s">
        <v>71</v>
      </c>
      <c r="O5387" s="117" t="s">
        <v>56</v>
      </c>
      <c r="P5387" s="117"/>
      <c r="Q5387" s="106" t="s">
        <v>9</v>
      </c>
      <c r="R5387" s="107" t="s">
        <v>32670</v>
      </c>
      <c r="S5387" s="67"/>
      <c r="T5387" s="67"/>
      <c r="U5387" s="67"/>
      <c r="V5387" s="67"/>
      <c r="W5387" s="67"/>
      <c r="X5387" s="67"/>
      <c r="Y5387" s="67"/>
      <c r="Z5387" s="74" t="s">
        <v>32909</v>
      </c>
      <c r="AA5387" s="118"/>
      <c r="AB5387" s="67"/>
    </row>
    <row r="5388" spans="1:28" ht="225.75" thickBot="1" x14ac:dyDescent="0.35">
      <c r="A5388" s="72">
        <v>5351</v>
      </c>
      <c r="B5388" s="129">
        <v>220</v>
      </c>
      <c r="C5388" s="104" t="s">
        <v>32671</v>
      </c>
      <c r="D5388" s="105" t="s">
        <v>32672</v>
      </c>
      <c r="E5388" s="106" t="s">
        <v>32672</v>
      </c>
      <c r="F5388" s="106" t="s">
        <v>32672</v>
      </c>
      <c r="G5388" s="109" t="s">
        <v>32673</v>
      </c>
      <c r="H5388" s="109" t="s">
        <v>32674</v>
      </c>
      <c r="I5388" s="106" t="s">
        <v>31657</v>
      </c>
      <c r="J5388" s="116" t="s">
        <v>84</v>
      </c>
      <c r="K5388" s="116" t="s">
        <v>30624</v>
      </c>
      <c r="L5388" s="116" t="s">
        <v>92</v>
      </c>
      <c r="M5388" s="106" t="s">
        <v>92</v>
      </c>
      <c r="N5388" s="104" t="s">
        <v>85</v>
      </c>
      <c r="O5388" s="117" t="s">
        <v>56</v>
      </c>
      <c r="P5388" s="117"/>
      <c r="Q5388" s="106" t="s">
        <v>9</v>
      </c>
      <c r="R5388" s="107" t="s">
        <v>32675</v>
      </c>
      <c r="S5388" s="67"/>
      <c r="T5388" s="67"/>
      <c r="U5388" s="67"/>
      <c r="V5388" s="67"/>
      <c r="W5388" s="67"/>
      <c r="X5388" s="67"/>
      <c r="Y5388" s="67"/>
      <c r="Z5388" s="74" t="s">
        <v>32910</v>
      </c>
      <c r="AA5388" s="118"/>
      <c r="AB5388" s="67"/>
    </row>
    <row r="5389" spans="1:28" ht="169.5" thickBot="1" x14ac:dyDescent="0.35">
      <c r="A5389" s="72">
        <v>5352</v>
      </c>
      <c r="B5389" s="129">
        <v>221</v>
      </c>
      <c r="C5389" s="104" t="s">
        <v>32676</v>
      </c>
      <c r="D5389" s="105" t="s">
        <v>32677</v>
      </c>
      <c r="E5389" s="106" t="s">
        <v>32677</v>
      </c>
      <c r="F5389" s="106" t="s">
        <v>32677</v>
      </c>
      <c r="G5389" s="109" t="s">
        <v>32678</v>
      </c>
      <c r="H5389" s="109" t="s">
        <v>32679</v>
      </c>
      <c r="I5389" s="106" t="s">
        <v>31657</v>
      </c>
      <c r="J5389" s="116" t="s">
        <v>32680</v>
      </c>
      <c r="K5389" s="116" t="s">
        <v>92</v>
      </c>
      <c r="L5389" s="116" t="s">
        <v>92</v>
      </c>
      <c r="M5389" s="106" t="s">
        <v>92</v>
      </c>
      <c r="N5389" s="104" t="s">
        <v>71</v>
      </c>
      <c r="O5389" s="117" t="s">
        <v>56</v>
      </c>
      <c r="P5389" s="117"/>
      <c r="Q5389" s="106" t="s">
        <v>9</v>
      </c>
      <c r="R5389" s="107" t="s">
        <v>32681</v>
      </c>
      <c r="S5389" s="67"/>
      <c r="T5389" s="67"/>
      <c r="U5389" s="67"/>
      <c r="V5389" s="67"/>
      <c r="W5389" s="67"/>
      <c r="X5389" s="67"/>
      <c r="Y5389" s="67"/>
      <c r="Z5389" s="74" t="s">
        <v>32911</v>
      </c>
      <c r="AA5389" s="118"/>
      <c r="AB5389" s="67"/>
    </row>
    <row r="5390" spans="1:28" ht="188.25" thickBot="1" x14ac:dyDescent="0.35">
      <c r="A5390" s="72">
        <v>5353</v>
      </c>
      <c r="B5390" s="129">
        <v>222</v>
      </c>
      <c r="C5390" s="104" t="s">
        <v>32682</v>
      </c>
      <c r="D5390" s="105" t="s">
        <v>32683</v>
      </c>
      <c r="E5390" s="106" t="s">
        <v>32683</v>
      </c>
      <c r="F5390" s="106" t="s">
        <v>32683</v>
      </c>
      <c r="G5390" s="109" t="s">
        <v>32684</v>
      </c>
      <c r="H5390" s="109" t="s">
        <v>32685</v>
      </c>
      <c r="I5390" s="106" t="s">
        <v>31657</v>
      </c>
      <c r="J5390" s="116" t="s">
        <v>8016</v>
      </c>
      <c r="K5390" s="116" t="s">
        <v>92</v>
      </c>
      <c r="L5390" s="116" t="s">
        <v>92</v>
      </c>
      <c r="M5390" s="106" t="s">
        <v>92</v>
      </c>
      <c r="N5390" s="104" t="s">
        <v>71</v>
      </c>
      <c r="O5390" s="117" t="s">
        <v>56</v>
      </c>
      <c r="P5390" s="117"/>
      <c r="Q5390" s="106" t="s">
        <v>9</v>
      </c>
      <c r="R5390" s="107" t="s">
        <v>92</v>
      </c>
      <c r="S5390" s="67"/>
      <c r="T5390" s="67"/>
      <c r="U5390" s="67"/>
      <c r="V5390" s="67"/>
      <c r="W5390" s="67"/>
      <c r="X5390" s="67"/>
      <c r="Y5390" s="67"/>
      <c r="Z5390" s="74" t="s">
        <v>32912</v>
      </c>
      <c r="AA5390" s="118"/>
      <c r="AB5390" s="67"/>
    </row>
    <row r="5391" spans="1:28" ht="161.25" customHeight="1" thickBot="1" x14ac:dyDescent="0.35">
      <c r="A5391" s="72">
        <v>5354</v>
      </c>
      <c r="B5391" s="129">
        <v>223</v>
      </c>
      <c r="C5391" s="104" t="s">
        <v>32686</v>
      </c>
      <c r="D5391" s="105" t="s">
        <v>32687</v>
      </c>
      <c r="E5391" s="106" t="s">
        <v>32687</v>
      </c>
      <c r="F5391" s="106" t="s">
        <v>32687</v>
      </c>
      <c r="G5391" s="109" t="s">
        <v>32688</v>
      </c>
      <c r="H5391" s="109" t="s">
        <v>32689</v>
      </c>
      <c r="I5391" s="106" t="s">
        <v>31657</v>
      </c>
      <c r="J5391" s="116" t="s">
        <v>10977</v>
      </c>
      <c r="K5391" s="116" t="s">
        <v>92</v>
      </c>
      <c r="L5391" s="116" t="s">
        <v>92</v>
      </c>
      <c r="M5391" s="106" t="s">
        <v>92</v>
      </c>
      <c r="N5391" s="104" t="s">
        <v>149</v>
      </c>
      <c r="O5391" s="117" t="s">
        <v>56</v>
      </c>
      <c r="P5391" s="117"/>
      <c r="Q5391" s="106" t="s">
        <v>9</v>
      </c>
      <c r="R5391" s="107" t="s">
        <v>32690</v>
      </c>
      <c r="S5391" s="67"/>
      <c r="T5391" s="67"/>
      <c r="U5391" s="67"/>
      <c r="V5391" s="67"/>
      <c r="W5391" s="67"/>
      <c r="X5391" s="67"/>
      <c r="Y5391" s="67"/>
      <c r="Z5391" s="74" t="s">
        <v>32913</v>
      </c>
      <c r="AA5391" s="118"/>
      <c r="AB5391" s="67"/>
    </row>
    <row r="5392" spans="1:28" s="85" customFormat="1" ht="192.75" customHeight="1" thickBot="1" x14ac:dyDescent="0.35">
      <c r="A5392" s="73" t="s">
        <v>86460</v>
      </c>
      <c r="B5392" s="182">
        <v>1</v>
      </c>
      <c r="C5392" s="100" t="s">
        <v>32914</v>
      </c>
      <c r="D5392" s="101" t="s">
        <v>32915</v>
      </c>
      <c r="E5392" s="102" t="s">
        <v>32915</v>
      </c>
      <c r="F5392" s="102" t="s">
        <v>92</v>
      </c>
      <c r="G5392" s="108" t="s">
        <v>32916</v>
      </c>
      <c r="H5392" s="108" t="s">
        <v>32917</v>
      </c>
      <c r="I5392" s="102" t="s">
        <v>32918</v>
      </c>
      <c r="J5392" s="114" t="s">
        <v>4502</v>
      </c>
      <c r="K5392" s="114" t="s">
        <v>92</v>
      </c>
      <c r="L5392" s="114" t="s">
        <v>92</v>
      </c>
      <c r="M5392" s="102" t="s">
        <v>92</v>
      </c>
      <c r="N5392" s="100" t="s">
        <v>129</v>
      </c>
      <c r="O5392" s="115" t="s">
        <v>56</v>
      </c>
      <c r="P5392" s="115"/>
      <c r="Q5392" s="102" t="s">
        <v>9</v>
      </c>
      <c r="R5392" s="103" t="s">
        <v>32919</v>
      </c>
      <c r="S5392" s="88"/>
      <c r="T5392" s="88"/>
      <c r="U5392" s="88"/>
      <c r="V5392" s="88"/>
      <c r="W5392" s="88"/>
      <c r="X5392" s="88"/>
      <c r="Y5392" s="88"/>
      <c r="Z5392" s="82" t="s">
        <v>33278</v>
      </c>
      <c r="AA5392" s="88"/>
      <c r="AB5392" s="88"/>
    </row>
    <row r="5393" spans="1:28" ht="169.5" thickBot="1" x14ac:dyDescent="0.35">
      <c r="A5393" s="72">
        <v>5356</v>
      </c>
      <c r="B5393" s="129">
        <v>2</v>
      </c>
      <c r="C5393" s="104" t="s">
        <v>32920</v>
      </c>
      <c r="D5393" s="105" t="s">
        <v>32921</v>
      </c>
      <c r="E5393" s="106" t="s">
        <v>32921</v>
      </c>
      <c r="F5393" s="106" t="s">
        <v>92</v>
      </c>
      <c r="G5393" s="109" t="s">
        <v>32922</v>
      </c>
      <c r="H5393" s="109" t="s">
        <v>32923</v>
      </c>
      <c r="I5393" s="106" t="s">
        <v>32918</v>
      </c>
      <c r="J5393" s="116" t="s">
        <v>6669</v>
      </c>
      <c r="K5393" s="116" t="s">
        <v>92</v>
      </c>
      <c r="L5393" s="116" t="s">
        <v>92</v>
      </c>
      <c r="M5393" s="106" t="s">
        <v>92</v>
      </c>
      <c r="N5393" s="104" t="s">
        <v>85</v>
      </c>
      <c r="O5393" s="117" t="s">
        <v>56</v>
      </c>
      <c r="P5393" s="117"/>
      <c r="Q5393" s="106" t="s">
        <v>9</v>
      </c>
      <c r="R5393" s="107" t="s">
        <v>32919</v>
      </c>
      <c r="S5393" s="67"/>
      <c r="T5393" s="67"/>
      <c r="U5393" s="67"/>
      <c r="V5393" s="67"/>
      <c r="W5393" s="67"/>
      <c r="X5393" s="67"/>
      <c r="Y5393" s="67"/>
      <c r="Z5393" s="74" t="s">
        <v>33279</v>
      </c>
      <c r="AA5393" s="118"/>
      <c r="AB5393" s="67"/>
    </row>
    <row r="5394" spans="1:28" ht="225.75" thickBot="1" x14ac:dyDescent="0.35">
      <c r="A5394" s="72">
        <v>5357</v>
      </c>
      <c r="B5394" s="129">
        <v>3</v>
      </c>
      <c r="C5394" s="104" t="s">
        <v>32924</v>
      </c>
      <c r="D5394" s="105" t="s">
        <v>32925</v>
      </c>
      <c r="E5394" s="106" t="s">
        <v>32925</v>
      </c>
      <c r="F5394" s="106" t="s">
        <v>92</v>
      </c>
      <c r="G5394" s="109" t="s">
        <v>32926</v>
      </c>
      <c r="H5394" s="109" t="s">
        <v>32927</v>
      </c>
      <c r="I5394" s="106" t="s">
        <v>32918</v>
      </c>
      <c r="J5394" s="116" t="s">
        <v>5343</v>
      </c>
      <c r="K5394" s="116" t="s">
        <v>92</v>
      </c>
      <c r="L5394" s="116" t="s">
        <v>92</v>
      </c>
      <c r="M5394" s="106" t="s">
        <v>92</v>
      </c>
      <c r="N5394" s="104" t="s">
        <v>166</v>
      </c>
      <c r="O5394" s="117" t="s">
        <v>56</v>
      </c>
      <c r="P5394" s="117"/>
      <c r="Q5394" s="106" t="s">
        <v>9</v>
      </c>
      <c r="R5394" s="107" t="s">
        <v>32928</v>
      </c>
      <c r="S5394" s="67"/>
      <c r="T5394" s="67"/>
      <c r="U5394" s="67"/>
      <c r="V5394" s="67"/>
      <c r="W5394" s="67"/>
      <c r="X5394" s="67"/>
      <c r="Y5394" s="67"/>
      <c r="Z5394" s="74" t="s">
        <v>33280</v>
      </c>
      <c r="AA5394" s="118"/>
      <c r="AB5394" s="67"/>
    </row>
    <row r="5395" spans="1:28" ht="169.5" thickBot="1" x14ac:dyDescent="0.35">
      <c r="A5395" s="72">
        <v>5358</v>
      </c>
      <c r="B5395" s="129">
        <v>4</v>
      </c>
      <c r="C5395" s="104" t="s">
        <v>32929</v>
      </c>
      <c r="D5395" s="105" t="s">
        <v>32930</v>
      </c>
      <c r="E5395" s="106" t="s">
        <v>32930</v>
      </c>
      <c r="F5395" s="106" t="s">
        <v>92</v>
      </c>
      <c r="G5395" s="109" t="s">
        <v>32931</v>
      </c>
      <c r="H5395" s="109" t="s">
        <v>32932</v>
      </c>
      <c r="I5395" s="106" t="s">
        <v>32918</v>
      </c>
      <c r="J5395" s="116" t="s">
        <v>9314</v>
      </c>
      <c r="K5395" s="116" t="s">
        <v>92</v>
      </c>
      <c r="L5395" s="116" t="s">
        <v>92</v>
      </c>
      <c r="M5395" s="106" t="s">
        <v>92</v>
      </c>
      <c r="N5395" s="104" t="s">
        <v>288</v>
      </c>
      <c r="O5395" s="117" t="s">
        <v>56</v>
      </c>
      <c r="P5395" s="117"/>
      <c r="Q5395" s="106" t="s">
        <v>9</v>
      </c>
      <c r="R5395" s="107" t="s">
        <v>211</v>
      </c>
      <c r="S5395" s="67"/>
      <c r="T5395" s="67"/>
      <c r="U5395" s="67"/>
      <c r="V5395" s="67"/>
      <c r="W5395" s="67"/>
      <c r="X5395" s="67"/>
      <c r="Y5395" s="67"/>
      <c r="Z5395" s="74" t="s">
        <v>33281</v>
      </c>
      <c r="AA5395" s="118"/>
      <c r="AB5395" s="67"/>
    </row>
    <row r="5396" spans="1:28" ht="169.5" thickBot="1" x14ac:dyDescent="0.35">
      <c r="A5396" s="72">
        <v>5359</v>
      </c>
      <c r="B5396" s="129">
        <v>5</v>
      </c>
      <c r="C5396" s="104" t="s">
        <v>32933</v>
      </c>
      <c r="D5396" s="105" t="s">
        <v>32934</v>
      </c>
      <c r="E5396" s="106" t="s">
        <v>32934</v>
      </c>
      <c r="F5396" s="106" t="s">
        <v>92</v>
      </c>
      <c r="G5396" s="109" t="s">
        <v>32935</v>
      </c>
      <c r="H5396" s="109" t="s">
        <v>32936</v>
      </c>
      <c r="I5396" s="106" t="s">
        <v>32918</v>
      </c>
      <c r="J5396" s="116" t="s">
        <v>19948</v>
      </c>
      <c r="K5396" s="116" t="s">
        <v>92</v>
      </c>
      <c r="L5396" s="116" t="s">
        <v>92</v>
      </c>
      <c r="M5396" s="106" t="s">
        <v>92</v>
      </c>
      <c r="N5396" s="104" t="s">
        <v>55</v>
      </c>
      <c r="O5396" s="117" t="s">
        <v>56</v>
      </c>
      <c r="P5396" s="117"/>
      <c r="Q5396" s="106" t="s">
        <v>9</v>
      </c>
      <c r="R5396" s="107" t="s">
        <v>32937</v>
      </c>
      <c r="S5396" s="67"/>
      <c r="T5396" s="67"/>
      <c r="U5396" s="67"/>
      <c r="V5396" s="67"/>
      <c r="W5396" s="67"/>
      <c r="X5396" s="67"/>
      <c r="Y5396" s="67"/>
      <c r="Z5396" s="74" t="s">
        <v>33282</v>
      </c>
      <c r="AA5396" s="118"/>
      <c r="AB5396" s="67"/>
    </row>
    <row r="5397" spans="1:28" ht="132" thickBot="1" x14ac:dyDescent="0.35">
      <c r="A5397" s="72">
        <v>5360</v>
      </c>
      <c r="B5397" s="129">
        <v>6</v>
      </c>
      <c r="C5397" s="104" t="s">
        <v>32938</v>
      </c>
      <c r="D5397" s="105" t="s">
        <v>32939</v>
      </c>
      <c r="E5397" s="106" t="s">
        <v>32939</v>
      </c>
      <c r="F5397" s="106" t="s">
        <v>92</v>
      </c>
      <c r="G5397" s="109" t="s">
        <v>32940</v>
      </c>
      <c r="H5397" s="109" t="s">
        <v>32941</v>
      </c>
      <c r="I5397" s="106" t="s">
        <v>32918</v>
      </c>
      <c r="J5397" s="116" t="s">
        <v>6096</v>
      </c>
      <c r="K5397" s="116" t="s">
        <v>92</v>
      </c>
      <c r="L5397" s="116" t="s">
        <v>92</v>
      </c>
      <c r="M5397" s="106" t="s">
        <v>92</v>
      </c>
      <c r="N5397" s="104" t="s">
        <v>166</v>
      </c>
      <c r="O5397" s="117" t="s">
        <v>56</v>
      </c>
      <c r="P5397" s="117"/>
      <c r="Q5397" s="106" t="s">
        <v>9</v>
      </c>
      <c r="R5397" s="107" t="s">
        <v>32942</v>
      </c>
      <c r="S5397" s="67"/>
      <c r="T5397" s="67"/>
      <c r="U5397" s="67"/>
      <c r="V5397" s="67"/>
      <c r="W5397" s="67"/>
      <c r="X5397" s="67"/>
      <c r="Y5397" s="67"/>
      <c r="Z5397" s="74" t="s">
        <v>33283</v>
      </c>
      <c r="AA5397" s="118"/>
      <c r="AB5397" s="67"/>
    </row>
    <row r="5398" spans="1:28" ht="132" thickBot="1" x14ac:dyDescent="0.35">
      <c r="A5398" s="72">
        <v>5361</v>
      </c>
      <c r="B5398" s="129">
        <v>7</v>
      </c>
      <c r="C5398" s="104" t="s">
        <v>32943</v>
      </c>
      <c r="D5398" s="105" t="s">
        <v>32944</v>
      </c>
      <c r="E5398" s="106" t="s">
        <v>32944</v>
      </c>
      <c r="F5398" s="106" t="s">
        <v>92</v>
      </c>
      <c r="G5398" s="109" t="s">
        <v>32945</v>
      </c>
      <c r="H5398" s="109" t="s">
        <v>32946</v>
      </c>
      <c r="I5398" s="106" t="s">
        <v>32918</v>
      </c>
      <c r="J5398" s="116" t="s">
        <v>4207</v>
      </c>
      <c r="K5398" s="116" t="s">
        <v>92</v>
      </c>
      <c r="L5398" s="116" t="s">
        <v>92</v>
      </c>
      <c r="M5398" s="106" t="s">
        <v>92</v>
      </c>
      <c r="N5398" s="104" t="s">
        <v>71</v>
      </c>
      <c r="O5398" s="117" t="s">
        <v>56</v>
      </c>
      <c r="P5398" s="117"/>
      <c r="Q5398" s="106" t="s">
        <v>9</v>
      </c>
      <c r="R5398" s="107" t="s">
        <v>32942</v>
      </c>
      <c r="S5398" s="67"/>
      <c r="T5398" s="67"/>
      <c r="U5398" s="67"/>
      <c r="V5398" s="67"/>
      <c r="W5398" s="67"/>
      <c r="X5398" s="67"/>
      <c r="Y5398" s="67"/>
      <c r="Z5398" s="74" t="s">
        <v>33284</v>
      </c>
      <c r="AA5398" s="118"/>
      <c r="AB5398" s="67"/>
    </row>
    <row r="5399" spans="1:28" ht="207" thickBot="1" x14ac:dyDescent="0.35">
      <c r="A5399" s="72">
        <v>5362</v>
      </c>
      <c r="B5399" s="129">
        <v>8</v>
      </c>
      <c r="C5399" s="104" t="s">
        <v>32947</v>
      </c>
      <c r="D5399" s="105" t="s">
        <v>32948</v>
      </c>
      <c r="E5399" s="106" t="s">
        <v>32948</v>
      </c>
      <c r="F5399" s="106" t="s">
        <v>92</v>
      </c>
      <c r="G5399" s="109" t="s">
        <v>32949</v>
      </c>
      <c r="H5399" s="109" t="s">
        <v>32950</v>
      </c>
      <c r="I5399" s="106" t="s">
        <v>32918</v>
      </c>
      <c r="J5399" s="116" t="s">
        <v>32951</v>
      </c>
      <c r="K5399" s="116" t="s">
        <v>92</v>
      </c>
      <c r="L5399" s="116" t="s">
        <v>92</v>
      </c>
      <c r="M5399" s="106" t="s">
        <v>92</v>
      </c>
      <c r="N5399" s="104" t="s">
        <v>85</v>
      </c>
      <c r="O5399" s="117" t="s">
        <v>56</v>
      </c>
      <c r="P5399" s="117"/>
      <c r="Q5399" s="106" t="s">
        <v>9</v>
      </c>
      <c r="R5399" s="107" t="s">
        <v>211</v>
      </c>
      <c r="S5399" s="67"/>
      <c r="T5399" s="67"/>
      <c r="U5399" s="67"/>
      <c r="V5399" s="67"/>
      <c r="W5399" s="67"/>
      <c r="X5399" s="67"/>
      <c r="Y5399" s="67"/>
      <c r="Z5399" s="74" t="s">
        <v>33285</v>
      </c>
      <c r="AA5399" s="118"/>
      <c r="AB5399" s="67"/>
    </row>
    <row r="5400" spans="1:28" ht="169.5" thickBot="1" x14ac:dyDescent="0.35">
      <c r="A5400" s="72">
        <v>5363</v>
      </c>
      <c r="B5400" s="129">
        <v>9</v>
      </c>
      <c r="C5400" s="104" t="s">
        <v>32952</v>
      </c>
      <c r="D5400" s="105" t="s">
        <v>32953</v>
      </c>
      <c r="E5400" s="106" t="s">
        <v>32953</v>
      </c>
      <c r="F5400" s="106" t="s">
        <v>92</v>
      </c>
      <c r="G5400" s="109" t="s">
        <v>32954</v>
      </c>
      <c r="H5400" s="109" t="s">
        <v>32955</v>
      </c>
      <c r="I5400" s="106" t="s">
        <v>32918</v>
      </c>
      <c r="J5400" s="116" t="s">
        <v>32956</v>
      </c>
      <c r="K5400" s="116" t="s">
        <v>92</v>
      </c>
      <c r="L5400" s="116" t="s">
        <v>92</v>
      </c>
      <c r="M5400" s="106" t="s">
        <v>92</v>
      </c>
      <c r="N5400" s="104" t="s">
        <v>71</v>
      </c>
      <c r="O5400" s="117" t="s">
        <v>56</v>
      </c>
      <c r="P5400" s="117"/>
      <c r="Q5400" s="106" t="s">
        <v>9</v>
      </c>
      <c r="R5400" s="107" t="s">
        <v>92</v>
      </c>
      <c r="S5400" s="67"/>
      <c r="T5400" s="67"/>
      <c r="U5400" s="67"/>
      <c r="V5400" s="67"/>
      <c r="W5400" s="67"/>
      <c r="X5400" s="67"/>
      <c r="Y5400" s="67"/>
      <c r="Z5400" s="74" t="s">
        <v>33286</v>
      </c>
      <c r="AA5400" s="118"/>
      <c r="AB5400" s="67"/>
    </row>
    <row r="5401" spans="1:28" ht="244.5" thickBot="1" x14ac:dyDescent="0.35">
      <c r="A5401" s="72">
        <v>5364</v>
      </c>
      <c r="B5401" s="129">
        <v>10</v>
      </c>
      <c r="C5401" s="104" t="s">
        <v>32957</v>
      </c>
      <c r="D5401" s="105" t="s">
        <v>32958</v>
      </c>
      <c r="E5401" s="106" t="s">
        <v>32959</v>
      </c>
      <c r="F5401" s="106" t="s">
        <v>92</v>
      </c>
      <c r="G5401" s="109" t="s">
        <v>32960</v>
      </c>
      <c r="H5401" s="109" t="s">
        <v>32961</v>
      </c>
      <c r="I5401" s="106" t="s">
        <v>32918</v>
      </c>
      <c r="J5401" s="116" t="s">
        <v>4113</v>
      </c>
      <c r="K5401" s="116" t="s">
        <v>20106</v>
      </c>
      <c r="L5401" s="116" t="s">
        <v>92</v>
      </c>
      <c r="M5401" s="106" t="s">
        <v>92</v>
      </c>
      <c r="N5401" s="104" t="s">
        <v>85</v>
      </c>
      <c r="O5401" s="117" t="s">
        <v>56</v>
      </c>
      <c r="P5401" s="117"/>
      <c r="Q5401" s="106" t="s">
        <v>9</v>
      </c>
      <c r="R5401" s="107" t="s">
        <v>32962</v>
      </c>
      <c r="S5401" s="67"/>
      <c r="T5401" s="67"/>
      <c r="U5401" s="67"/>
      <c r="V5401" s="67"/>
      <c r="W5401" s="67"/>
      <c r="X5401" s="67"/>
      <c r="Y5401" s="67"/>
      <c r="Z5401" s="74" t="s">
        <v>33287</v>
      </c>
      <c r="AA5401" s="118"/>
      <c r="AB5401" s="67"/>
    </row>
    <row r="5402" spans="1:28" ht="394.5" thickBot="1" x14ac:dyDescent="0.35">
      <c r="A5402" s="72">
        <v>5365</v>
      </c>
      <c r="B5402" s="129">
        <v>11</v>
      </c>
      <c r="C5402" s="104" t="s">
        <v>32963</v>
      </c>
      <c r="D5402" s="105" t="s">
        <v>32964</v>
      </c>
      <c r="E5402" s="106" t="s">
        <v>32964</v>
      </c>
      <c r="F5402" s="106" t="s">
        <v>92</v>
      </c>
      <c r="G5402" s="109" t="s">
        <v>32965</v>
      </c>
      <c r="H5402" s="109" t="s">
        <v>32966</v>
      </c>
      <c r="I5402" s="106" t="s">
        <v>32918</v>
      </c>
      <c r="J5402" s="116" t="s">
        <v>7957</v>
      </c>
      <c r="K5402" s="116" t="s">
        <v>92</v>
      </c>
      <c r="L5402" s="116" t="s">
        <v>92</v>
      </c>
      <c r="M5402" s="106" t="s">
        <v>92</v>
      </c>
      <c r="N5402" s="104" t="s">
        <v>71</v>
      </c>
      <c r="O5402" s="117" t="s">
        <v>56</v>
      </c>
      <c r="P5402" s="117"/>
      <c r="Q5402" s="106" t="s">
        <v>9</v>
      </c>
      <c r="R5402" s="107" t="s">
        <v>32967</v>
      </c>
      <c r="S5402" s="67"/>
      <c r="T5402" s="67"/>
      <c r="U5402" s="67"/>
      <c r="V5402" s="67"/>
      <c r="W5402" s="67"/>
      <c r="X5402" s="67"/>
      <c r="Y5402" s="67"/>
      <c r="Z5402" s="74" t="s">
        <v>33288</v>
      </c>
      <c r="AA5402" s="118"/>
      <c r="AB5402" s="67"/>
    </row>
    <row r="5403" spans="1:28" ht="263.25" thickBot="1" x14ac:dyDescent="0.35">
      <c r="A5403" s="72">
        <v>5366</v>
      </c>
      <c r="B5403" s="129">
        <v>12</v>
      </c>
      <c r="C5403" s="104" t="s">
        <v>32968</v>
      </c>
      <c r="D5403" s="105" t="s">
        <v>32969</v>
      </c>
      <c r="E5403" s="106" t="s">
        <v>32969</v>
      </c>
      <c r="F5403" s="106" t="s">
        <v>92</v>
      </c>
      <c r="G5403" s="109" t="s">
        <v>32970</v>
      </c>
      <c r="H5403" s="109" t="s">
        <v>32971</v>
      </c>
      <c r="I5403" s="106" t="s">
        <v>32918</v>
      </c>
      <c r="J5403" s="116" t="s">
        <v>684</v>
      </c>
      <c r="K5403" s="116" t="s">
        <v>92</v>
      </c>
      <c r="L5403" s="116" t="s">
        <v>92</v>
      </c>
      <c r="M5403" s="106" t="s">
        <v>92</v>
      </c>
      <c r="N5403" s="104" t="s">
        <v>288</v>
      </c>
      <c r="O5403" s="117" t="s">
        <v>56</v>
      </c>
      <c r="P5403" s="117"/>
      <c r="Q5403" s="106" t="s">
        <v>9</v>
      </c>
      <c r="R5403" s="107" t="s">
        <v>32972</v>
      </c>
      <c r="S5403" s="67"/>
      <c r="T5403" s="67"/>
      <c r="U5403" s="67"/>
      <c r="V5403" s="67"/>
      <c r="W5403" s="67"/>
      <c r="X5403" s="67"/>
      <c r="Y5403" s="67"/>
      <c r="Z5403" s="74" t="s">
        <v>33289</v>
      </c>
      <c r="AA5403" s="118"/>
      <c r="AB5403" s="67"/>
    </row>
    <row r="5404" spans="1:28" ht="169.5" thickBot="1" x14ac:dyDescent="0.35">
      <c r="A5404" s="72">
        <v>5367</v>
      </c>
      <c r="B5404" s="129">
        <v>13</v>
      </c>
      <c r="C5404" s="104" t="s">
        <v>32973</v>
      </c>
      <c r="D5404" s="105" t="s">
        <v>32974</v>
      </c>
      <c r="E5404" s="106" t="s">
        <v>32974</v>
      </c>
      <c r="F5404" s="106" t="s">
        <v>92</v>
      </c>
      <c r="G5404" s="109" t="s">
        <v>32975</v>
      </c>
      <c r="H5404" s="109" t="s">
        <v>32976</v>
      </c>
      <c r="I5404" s="106" t="s">
        <v>32918</v>
      </c>
      <c r="J5404" s="116" t="s">
        <v>6504</v>
      </c>
      <c r="K5404" s="116" t="s">
        <v>92</v>
      </c>
      <c r="L5404" s="116" t="s">
        <v>92</v>
      </c>
      <c r="M5404" s="106" t="s">
        <v>92</v>
      </c>
      <c r="N5404" s="104" t="s">
        <v>195</v>
      </c>
      <c r="O5404" s="117" t="s">
        <v>56</v>
      </c>
      <c r="P5404" s="117"/>
      <c r="Q5404" s="106" t="s">
        <v>9</v>
      </c>
      <c r="R5404" s="107" t="s">
        <v>32977</v>
      </c>
      <c r="S5404" s="67"/>
      <c r="T5404" s="67"/>
      <c r="U5404" s="67"/>
      <c r="V5404" s="67"/>
      <c r="W5404" s="67"/>
      <c r="X5404" s="67"/>
      <c r="Y5404" s="67"/>
      <c r="Z5404" s="74" t="s">
        <v>33290</v>
      </c>
      <c r="AA5404" s="118"/>
      <c r="AB5404" s="67"/>
    </row>
    <row r="5405" spans="1:28" ht="150.75" thickBot="1" x14ac:dyDescent="0.35">
      <c r="A5405" s="72">
        <v>5368</v>
      </c>
      <c r="B5405" s="129">
        <v>14</v>
      </c>
      <c r="C5405" s="104" t="s">
        <v>32978</v>
      </c>
      <c r="D5405" s="105" t="s">
        <v>32979</v>
      </c>
      <c r="E5405" s="106" t="s">
        <v>32979</v>
      </c>
      <c r="F5405" s="106" t="s">
        <v>92</v>
      </c>
      <c r="G5405" s="109" t="s">
        <v>32980</v>
      </c>
      <c r="H5405" s="109" t="s">
        <v>32981</v>
      </c>
      <c r="I5405" s="106" t="s">
        <v>32918</v>
      </c>
      <c r="J5405" s="116" t="s">
        <v>1505</v>
      </c>
      <c r="K5405" s="116" t="s">
        <v>92</v>
      </c>
      <c r="L5405" s="116" t="s">
        <v>92</v>
      </c>
      <c r="M5405" s="106" t="s">
        <v>92</v>
      </c>
      <c r="N5405" s="104" t="s">
        <v>288</v>
      </c>
      <c r="O5405" s="117" t="s">
        <v>56</v>
      </c>
      <c r="P5405" s="117"/>
      <c r="Q5405" s="106" t="s">
        <v>9</v>
      </c>
      <c r="R5405" s="107" t="s">
        <v>32919</v>
      </c>
      <c r="S5405" s="67"/>
      <c r="T5405" s="67"/>
      <c r="U5405" s="67"/>
      <c r="V5405" s="67"/>
      <c r="W5405" s="67"/>
      <c r="X5405" s="67"/>
      <c r="Y5405" s="67"/>
      <c r="Z5405" s="74" t="s">
        <v>33291</v>
      </c>
      <c r="AA5405" s="118"/>
      <c r="AB5405" s="67"/>
    </row>
    <row r="5406" spans="1:28" ht="150.75" thickBot="1" x14ac:dyDescent="0.35">
      <c r="A5406" s="72">
        <v>5369</v>
      </c>
      <c r="B5406" s="129">
        <v>15</v>
      </c>
      <c r="C5406" s="104" t="s">
        <v>32982</v>
      </c>
      <c r="D5406" s="105" t="s">
        <v>32983</v>
      </c>
      <c r="E5406" s="106" t="s">
        <v>32983</v>
      </c>
      <c r="F5406" s="106" t="s">
        <v>92</v>
      </c>
      <c r="G5406" s="109" t="s">
        <v>32984</v>
      </c>
      <c r="H5406" s="109" t="s">
        <v>32985</v>
      </c>
      <c r="I5406" s="106" t="s">
        <v>32918</v>
      </c>
      <c r="J5406" s="116" t="s">
        <v>1330</v>
      </c>
      <c r="K5406" s="116" t="s">
        <v>92</v>
      </c>
      <c r="L5406" s="116" t="s">
        <v>92</v>
      </c>
      <c r="M5406" s="106" t="s">
        <v>92</v>
      </c>
      <c r="N5406" s="104" t="s">
        <v>288</v>
      </c>
      <c r="O5406" s="117" t="s">
        <v>56</v>
      </c>
      <c r="P5406" s="117"/>
      <c r="Q5406" s="106" t="s">
        <v>9</v>
      </c>
      <c r="R5406" s="107" t="s">
        <v>32986</v>
      </c>
      <c r="S5406" s="67"/>
      <c r="T5406" s="67"/>
      <c r="U5406" s="67"/>
      <c r="V5406" s="67"/>
      <c r="W5406" s="67"/>
      <c r="X5406" s="67"/>
      <c r="Y5406" s="67"/>
      <c r="Z5406" s="74" t="s">
        <v>33292</v>
      </c>
      <c r="AA5406" s="118"/>
      <c r="AB5406" s="67"/>
    </row>
    <row r="5407" spans="1:28" ht="188.25" thickBot="1" x14ac:dyDescent="0.35">
      <c r="A5407" s="72">
        <v>5370</v>
      </c>
      <c r="B5407" s="129">
        <v>16</v>
      </c>
      <c r="C5407" s="104" t="s">
        <v>32987</v>
      </c>
      <c r="D5407" s="105" t="s">
        <v>32988</v>
      </c>
      <c r="E5407" s="106" t="s">
        <v>32988</v>
      </c>
      <c r="F5407" s="106" t="s">
        <v>92</v>
      </c>
      <c r="G5407" s="109" t="s">
        <v>32989</v>
      </c>
      <c r="H5407" s="109" t="s">
        <v>32990</v>
      </c>
      <c r="I5407" s="106" t="s">
        <v>32918</v>
      </c>
      <c r="J5407" s="116" t="s">
        <v>32991</v>
      </c>
      <c r="K5407" s="116" t="s">
        <v>92</v>
      </c>
      <c r="L5407" s="116" t="s">
        <v>92</v>
      </c>
      <c r="M5407" s="106" t="s">
        <v>92</v>
      </c>
      <c r="N5407" s="104" t="s">
        <v>122</v>
      </c>
      <c r="O5407" s="117" t="s">
        <v>56</v>
      </c>
      <c r="P5407" s="117"/>
      <c r="Q5407" s="106" t="s">
        <v>9</v>
      </c>
      <c r="R5407" s="107" t="s">
        <v>32992</v>
      </c>
      <c r="S5407" s="67"/>
      <c r="T5407" s="67"/>
      <c r="U5407" s="67"/>
      <c r="V5407" s="67"/>
      <c r="W5407" s="67"/>
      <c r="X5407" s="67"/>
      <c r="Y5407" s="67"/>
      <c r="Z5407" s="74" t="s">
        <v>33293</v>
      </c>
      <c r="AA5407" s="118"/>
      <c r="AB5407" s="67"/>
    </row>
    <row r="5408" spans="1:28" ht="132" thickBot="1" x14ac:dyDescent="0.35">
      <c r="A5408" s="72">
        <v>5371</v>
      </c>
      <c r="B5408" s="129">
        <v>17</v>
      </c>
      <c r="C5408" s="104" t="s">
        <v>32993</v>
      </c>
      <c r="D5408" s="105" t="s">
        <v>32994</v>
      </c>
      <c r="E5408" s="106" t="s">
        <v>32994</v>
      </c>
      <c r="F5408" s="106" t="s">
        <v>92</v>
      </c>
      <c r="G5408" s="109" t="s">
        <v>32995</v>
      </c>
      <c r="H5408" s="109" t="s">
        <v>32996</v>
      </c>
      <c r="I5408" s="106" t="s">
        <v>32918</v>
      </c>
      <c r="J5408" s="116" t="s">
        <v>9626</v>
      </c>
      <c r="K5408" s="116" t="s">
        <v>92</v>
      </c>
      <c r="L5408" s="116" t="s">
        <v>92</v>
      </c>
      <c r="M5408" s="106" t="s">
        <v>92</v>
      </c>
      <c r="N5408" s="104" t="s">
        <v>129</v>
      </c>
      <c r="O5408" s="117" t="s">
        <v>56</v>
      </c>
      <c r="P5408" s="117"/>
      <c r="Q5408" s="106" t="s">
        <v>9</v>
      </c>
      <c r="R5408" s="107" t="s">
        <v>32937</v>
      </c>
      <c r="S5408" s="67"/>
      <c r="T5408" s="67"/>
      <c r="U5408" s="67"/>
      <c r="V5408" s="67"/>
      <c r="W5408" s="67"/>
      <c r="X5408" s="67"/>
      <c r="Y5408" s="67"/>
      <c r="Z5408" s="74" t="s">
        <v>33294</v>
      </c>
      <c r="AA5408" s="118"/>
      <c r="AB5408" s="67"/>
    </row>
    <row r="5409" spans="1:28" ht="169.5" thickBot="1" x14ac:dyDescent="0.35">
      <c r="A5409" s="72">
        <v>5372</v>
      </c>
      <c r="B5409" s="129">
        <v>18</v>
      </c>
      <c r="C5409" s="104" t="s">
        <v>32997</v>
      </c>
      <c r="D5409" s="105" t="s">
        <v>32998</v>
      </c>
      <c r="E5409" s="106" t="s">
        <v>32998</v>
      </c>
      <c r="F5409" s="106" t="s">
        <v>92</v>
      </c>
      <c r="G5409" s="109" t="s">
        <v>32999</v>
      </c>
      <c r="H5409" s="109" t="s">
        <v>33000</v>
      </c>
      <c r="I5409" s="106" t="s">
        <v>32918</v>
      </c>
      <c r="J5409" s="116" t="s">
        <v>5280</v>
      </c>
      <c r="K5409" s="116" t="s">
        <v>92</v>
      </c>
      <c r="L5409" s="116" t="s">
        <v>92</v>
      </c>
      <c r="M5409" s="106" t="s">
        <v>92</v>
      </c>
      <c r="N5409" s="104" t="s">
        <v>122</v>
      </c>
      <c r="O5409" s="117" t="s">
        <v>56</v>
      </c>
      <c r="P5409" s="117"/>
      <c r="Q5409" s="106" t="s">
        <v>9</v>
      </c>
      <c r="R5409" s="107" t="s">
        <v>211</v>
      </c>
      <c r="S5409" s="67"/>
      <c r="T5409" s="67"/>
      <c r="U5409" s="67"/>
      <c r="V5409" s="67"/>
      <c r="W5409" s="67"/>
      <c r="X5409" s="67"/>
      <c r="Y5409" s="67"/>
      <c r="Z5409" s="74" t="s">
        <v>33295</v>
      </c>
      <c r="AA5409" s="118"/>
      <c r="AB5409" s="67"/>
    </row>
    <row r="5410" spans="1:28" ht="94.5" thickBot="1" x14ac:dyDescent="0.35">
      <c r="A5410" s="72">
        <v>5373</v>
      </c>
      <c r="B5410" s="129">
        <v>19</v>
      </c>
      <c r="C5410" s="104" t="s">
        <v>33001</v>
      </c>
      <c r="D5410" s="105" t="s">
        <v>33002</v>
      </c>
      <c r="E5410" s="106" t="s">
        <v>33002</v>
      </c>
      <c r="F5410" s="106" t="s">
        <v>92</v>
      </c>
      <c r="G5410" s="109" t="s">
        <v>33003</v>
      </c>
      <c r="H5410" s="109" t="s">
        <v>33004</v>
      </c>
      <c r="I5410" s="106" t="s">
        <v>32918</v>
      </c>
      <c r="J5410" s="116" t="s">
        <v>5280</v>
      </c>
      <c r="K5410" s="116" t="s">
        <v>92</v>
      </c>
      <c r="L5410" s="116" t="s">
        <v>92</v>
      </c>
      <c r="M5410" s="106" t="s">
        <v>92</v>
      </c>
      <c r="N5410" s="104" t="s">
        <v>129</v>
      </c>
      <c r="O5410" s="117" t="s">
        <v>56</v>
      </c>
      <c r="P5410" s="117"/>
      <c r="Q5410" s="106" t="s">
        <v>9</v>
      </c>
      <c r="R5410" s="107" t="s">
        <v>179</v>
      </c>
      <c r="S5410" s="67"/>
      <c r="T5410" s="67"/>
      <c r="U5410" s="67"/>
      <c r="V5410" s="67"/>
      <c r="W5410" s="67"/>
      <c r="X5410" s="67"/>
      <c r="Y5410" s="67"/>
      <c r="Z5410" s="74" t="s">
        <v>33296</v>
      </c>
      <c r="AA5410" s="118"/>
      <c r="AB5410" s="67"/>
    </row>
    <row r="5411" spans="1:28" ht="132" thickBot="1" x14ac:dyDescent="0.35">
      <c r="A5411" s="72">
        <v>5374</v>
      </c>
      <c r="B5411" s="129">
        <v>20</v>
      </c>
      <c r="C5411" s="104" t="s">
        <v>33005</v>
      </c>
      <c r="D5411" s="105" t="s">
        <v>33006</v>
      </c>
      <c r="E5411" s="106" t="s">
        <v>33006</v>
      </c>
      <c r="F5411" s="106" t="s">
        <v>92</v>
      </c>
      <c r="G5411" s="109" t="s">
        <v>33007</v>
      </c>
      <c r="H5411" s="109" t="s">
        <v>33008</v>
      </c>
      <c r="I5411" s="106" t="s">
        <v>32918</v>
      </c>
      <c r="J5411" s="116" t="s">
        <v>4611</v>
      </c>
      <c r="K5411" s="116" t="s">
        <v>92</v>
      </c>
      <c r="L5411" s="116" t="s">
        <v>92</v>
      </c>
      <c r="M5411" s="106" t="s">
        <v>92</v>
      </c>
      <c r="N5411" s="104" t="s">
        <v>149</v>
      </c>
      <c r="O5411" s="117" t="s">
        <v>56</v>
      </c>
      <c r="P5411" s="117"/>
      <c r="Q5411" s="106" t="s">
        <v>9</v>
      </c>
      <c r="R5411" s="107" t="s">
        <v>33009</v>
      </c>
      <c r="S5411" s="67"/>
      <c r="T5411" s="67"/>
      <c r="U5411" s="67"/>
      <c r="V5411" s="67"/>
      <c r="W5411" s="67"/>
      <c r="X5411" s="67"/>
      <c r="Y5411" s="67"/>
      <c r="Z5411" s="74" t="s">
        <v>33297</v>
      </c>
      <c r="AA5411" s="118"/>
      <c r="AB5411" s="67"/>
    </row>
    <row r="5412" spans="1:28" ht="188.25" thickBot="1" x14ac:dyDescent="0.35">
      <c r="A5412" s="72">
        <v>5375</v>
      </c>
      <c r="B5412" s="129">
        <v>21</v>
      </c>
      <c r="C5412" s="104" t="s">
        <v>33010</v>
      </c>
      <c r="D5412" s="105" t="s">
        <v>33011</v>
      </c>
      <c r="E5412" s="106" t="s">
        <v>33011</v>
      </c>
      <c r="F5412" s="106" t="s">
        <v>92</v>
      </c>
      <c r="G5412" s="109" t="s">
        <v>33012</v>
      </c>
      <c r="H5412" s="109" t="s">
        <v>33013</v>
      </c>
      <c r="I5412" s="106" t="s">
        <v>32918</v>
      </c>
      <c r="J5412" s="116" t="s">
        <v>16158</v>
      </c>
      <c r="K5412" s="116" t="s">
        <v>92</v>
      </c>
      <c r="L5412" s="116" t="s">
        <v>92</v>
      </c>
      <c r="M5412" s="106" t="s">
        <v>92</v>
      </c>
      <c r="N5412" s="104" t="s">
        <v>78</v>
      </c>
      <c r="O5412" s="117" t="s">
        <v>56</v>
      </c>
      <c r="P5412" s="117"/>
      <c r="Q5412" s="106" t="s">
        <v>9</v>
      </c>
      <c r="R5412" s="107" t="s">
        <v>33014</v>
      </c>
      <c r="S5412" s="67"/>
      <c r="T5412" s="67"/>
      <c r="U5412" s="67"/>
      <c r="V5412" s="67"/>
      <c r="W5412" s="67"/>
      <c r="X5412" s="67"/>
      <c r="Y5412" s="67"/>
      <c r="Z5412" s="74" t="s">
        <v>33298</v>
      </c>
      <c r="AA5412" s="118"/>
      <c r="AB5412" s="67"/>
    </row>
    <row r="5413" spans="1:28" ht="169.5" thickBot="1" x14ac:dyDescent="0.35">
      <c r="A5413" s="72">
        <v>5376</v>
      </c>
      <c r="B5413" s="129">
        <v>22</v>
      </c>
      <c r="C5413" s="104" t="s">
        <v>33015</v>
      </c>
      <c r="D5413" s="105" t="s">
        <v>33016</v>
      </c>
      <c r="E5413" s="106" t="s">
        <v>33016</v>
      </c>
      <c r="F5413" s="106" t="s">
        <v>92</v>
      </c>
      <c r="G5413" s="109" t="s">
        <v>33017</v>
      </c>
      <c r="H5413" s="109" t="s">
        <v>33018</v>
      </c>
      <c r="I5413" s="106" t="s">
        <v>32918</v>
      </c>
      <c r="J5413" s="116" t="s">
        <v>14597</v>
      </c>
      <c r="K5413" s="116" t="s">
        <v>92</v>
      </c>
      <c r="L5413" s="116" t="s">
        <v>92</v>
      </c>
      <c r="M5413" s="106" t="s">
        <v>92</v>
      </c>
      <c r="N5413" s="104" t="s">
        <v>71</v>
      </c>
      <c r="O5413" s="117" t="s">
        <v>56</v>
      </c>
      <c r="P5413" s="117"/>
      <c r="Q5413" s="106" t="s">
        <v>9</v>
      </c>
      <c r="R5413" s="107" t="s">
        <v>33019</v>
      </c>
      <c r="S5413" s="67"/>
      <c r="T5413" s="67"/>
      <c r="U5413" s="67"/>
      <c r="V5413" s="67"/>
      <c r="W5413" s="67"/>
      <c r="X5413" s="67"/>
      <c r="Y5413" s="67"/>
      <c r="Z5413" s="74" t="s">
        <v>33299</v>
      </c>
      <c r="AA5413" s="118"/>
      <c r="AB5413" s="67"/>
    </row>
    <row r="5414" spans="1:28" ht="357" thickBot="1" x14ac:dyDescent="0.35">
      <c r="A5414" s="72">
        <v>5377</v>
      </c>
      <c r="B5414" s="129">
        <v>23</v>
      </c>
      <c r="C5414" s="104" t="s">
        <v>33020</v>
      </c>
      <c r="D5414" s="105" t="s">
        <v>33021</v>
      </c>
      <c r="E5414" s="106" t="s">
        <v>33021</v>
      </c>
      <c r="F5414" s="106" t="s">
        <v>92</v>
      </c>
      <c r="G5414" s="109" t="s">
        <v>33022</v>
      </c>
      <c r="H5414" s="109" t="s">
        <v>33023</v>
      </c>
      <c r="I5414" s="106" t="s">
        <v>32918</v>
      </c>
      <c r="J5414" s="116" t="s">
        <v>4207</v>
      </c>
      <c r="K5414" s="116" t="s">
        <v>92</v>
      </c>
      <c r="L5414" s="116" t="s">
        <v>92</v>
      </c>
      <c r="M5414" s="106" t="s">
        <v>92</v>
      </c>
      <c r="N5414" s="104" t="s">
        <v>85</v>
      </c>
      <c r="O5414" s="117" t="s">
        <v>56</v>
      </c>
      <c r="P5414" s="117"/>
      <c r="Q5414" s="106" t="s">
        <v>9</v>
      </c>
      <c r="R5414" s="107" t="s">
        <v>33024</v>
      </c>
      <c r="S5414" s="67"/>
      <c r="T5414" s="67"/>
      <c r="U5414" s="67"/>
      <c r="V5414" s="67"/>
      <c r="W5414" s="67"/>
      <c r="X5414" s="67"/>
      <c r="Y5414" s="67"/>
      <c r="Z5414" s="74" t="s">
        <v>33300</v>
      </c>
      <c r="AA5414" s="118"/>
      <c r="AB5414" s="67"/>
    </row>
    <row r="5415" spans="1:28" ht="282" thickBot="1" x14ac:dyDescent="0.35">
      <c r="A5415" s="72">
        <v>5378</v>
      </c>
      <c r="B5415" s="129">
        <v>24</v>
      </c>
      <c r="C5415" s="104" t="s">
        <v>33025</v>
      </c>
      <c r="D5415" s="105" t="s">
        <v>33026</v>
      </c>
      <c r="E5415" s="106" t="s">
        <v>33026</v>
      </c>
      <c r="F5415" s="106" t="s">
        <v>92</v>
      </c>
      <c r="G5415" s="109" t="s">
        <v>33027</v>
      </c>
      <c r="H5415" s="109" t="s">
        <v>33028</v>
      </c>
      <c r="I5415" s="106" t="s">
        <v>32918</v>
      </c>
      <c r="J5415" s="116" t="s">
        <v>25176</v>
      </c>
      <c r="K5415" s="116" t="s">
        <v>92</v>
      </c>
      <c r="L5415" s="116" t="s">
        <v>92</v>
      </c>
      <c r="M5415" s="106" t="s">
        <v>92</v>
      </c>
      <c r="N5415" s="104" t="s">
        <v>55</v>
      </c>
      <c r="O5415" s="117" t="s">
        <v>56</v>
      </c>
      <c r="P5415" s="117"/>
      <c r="Q5415" s="106" t="s">
        <v>9</v>
      </c>
      <c r="R5415" s="107" t="s">
        <v>33029</v>
      </c>
      <c r="S5415" s="67"/>
      <c r="T5415" s="67"/>
      <c r="U5415" s="67"/>
      <c r="V5415" s="67"/>
      <c r="W5415" s="67"/>
      <c r="X5415" s="67"/>
      <c r="Y5415" s="67"/>
      <c r="Z5415" s="74" t="s">
        <v>33301</v>
      </c>
      <c r="AA5415" s="118"/>
      <c r="AB5415" s="67"/>
    </row>
    <row r="5416" spans="1:28" ht="169.5" thickBot="1" x14ac:dyDescent="0.35">
      <c r="A5416" s="72">
        <v>5379</v>
      </c>
      <c r="B5416" s="129">
        <v>25</v>
      </c>
      <c r="C5416" s="104" t="s">
        <v>33030</v>
      </c>
      <c r="D5416" s="105" t="s">
        <v>33031</v>
      </c>
      <c r="E5416" s="106" t="s">
        <v>33031</v>
      </c>
      <c r="F5416" s="106" t="s">
        <v>92</v>
      </c>
      <c r="G5416" s="109" t="s">
        <v>33032</v>
      </c>
      <c r="H5416" s="109" t="s">
        <v>33033</v>
      </c>
      <c r="I5416" s="106" t="s">
        <v>32918</v>
      </c>
      <c r="J5416" s="116" t="s">
        <v>11451</v>
      </c>
      <c r="K5416" s="116" t="s">
        <v>92</v>
      </c>
      <c r="L5416" s="116" t="s">
        <v>92</v>
      </c>
      <c r="M5416" s="106" t="s">
        <v>92</v>
      </c>
      <c r="N5416" s="104" t="s">
        <v>288</v>
      </c>
      <c r="O5416" s="117" t="s">
        <v>56</v>
      </c>
      <c r="P5416" s="117"/>
      <c r="Q5416" s="106" t="s">
        <v>9</v>
      </c>
      <c r="R5416" s="107" t="s">
        <v>33034</v>
      </c>
      <c r="S5416" s="67"/>
      <c r="T5416" s="67"/>
      <c r="U5416" s="67"/>
      <c r="V5416" s="67"/>
      <c r="W5416" s="67"/>
      <c r="X5416" s="67"/>
      <c r="Y5416" s="67"/>
      <c r="Z5416" s="74" t="s">
        <v>33302</v>
      </c>
      <c r="AA5416" s="118"/>
      <c r="AB5416" s="67"/>
    </row>
    <row r="5417" spans="1:28" ht="169.5" thickBot="1" x14ac:dyDescent="0.35">
      <c r="A5417" s="72">
        <v>5380</v>
      </c>
      <c r="B5417" s="129">
        <v>26</v>
      </c>
      <c r="C5417" s="104" t="s">
        <v>33035</v>
      </c>
      <c r="D5417" s="105" t="s">
        <v>33036</v>
      </c>
      <c r="E5417" s="106" t="s">
        <v>33036</v>
      </c>
      <c r="F5417" s="106" t="s">
        <v>92</v>
      </c>
      <c r="G5417" s="109" t="s">
        <v>33037</v>
      </c>
      <c r="H5417" s="109" t="s">
        <v>33038</v>
      </c>
      <c r="I5417" s="106" t="s">
        <v>32918</v>
      </c>
      <c r="J5417" s="116" t="s">
        <v>4207</v>
      </c>
      <c r="K5417" s="116" t="s">
        <v>92</v>
      </c>
      <c r="L5417" s="116" t="s">
        <v>92</v>
      </c>
      <c r="M5417" s="106" t="s">
        <v>92</v>
      </c>
      <c r="N5417" s="104" t="s">
        <v>85</v>
      </c>
      <c r="O5417" s="117" t="s">
        <v>56</v>
      </c>
      <c r="P5417" s="117"/>
      <c r="Q5417" s="106" t="s">
        <v>9</v>
      </c>
      <c r="R5417" s="107" t="s">
        <v>33039</v>
      </c>
      <c r="S5417" s="67"/>
      <c r="T5417" s="67"/>
      <c r="U5417" s="67"/>
      <c r="V5417" s="67"/>
      <c r="W5417" s="67"/>
      <c r="X5417" s="67"/>
      <c r="Y5417" s="67"/>
      <c r="Z5417" s="74" t="s">
        <v>33303</v>
      </c>
      <c r="AA5417" s="118"/>
      <c r="AB5417" s="67"/>
    </row>
    <row r="5418" spans="1:28" ht="300.75" thickBot="1" x14ac:dyDescent="0.35">
      <c r="A5418" s="72">
        <v>5381</v>
      </c>
      <c r="B5418" s="129">
        <v>27</v>
      </c>
      <c r="C5418" s="104" t="s">
        <v>33040</v>
      </c>
      <c r="D5418" s="105" t="s">
        <v>33041</v>
      </c>
      <c r="E5418" s="106" t="s">
        <v>33041</v>
      </c>
      <c r="F5418" s="106" t="s">
        <v>92</v>
      </c>
      <c r="G5418" s="109" t="s">
        <v>33042</v>
      </c>
      <c r="H5418" s="109" t="s">
        <v>33043</v>
      </c>
      <c r="I5418" s="106" t="s">
        <v>32918</v>
      </c>
      <c r="J5418" s="116" t="s">
        <v>6504</v>
      </c>
      <c r="K5418" s="116" t="s">
        <v>92</v>
      </c>
      <c r="L5418" s="116" t="s">
        <v>92</v>
      </c>
      <c r="M5418" s="106" t="s">
        <v>92</v>
      </c>
      <c r="N5418" s="104" t="s">
        <v>71</v>
      </c>
      <c r="O5418" s="117" t="s">
        <v>56</v>
      </c>
      <c r="P5418" s="117"/>
      <c r="Q5418" s="106" t="s">
        <v>9</v>
      </c>
      <c r="R5418" s="107" t="s">
        <v>33044</v>
      </c>
      <c r="S5418" s="67"/>
      <c r="T5418" s="67"/>
      <c r="U5418" s="67"/>
      <c r="V5418" s="67"/>
      <c r="W5418" s="67"/>
      <c r="X5418" s="67"/>
      <c r="Y5418" s="67"/>
      <c r="Z5418" s="74" t="s">
        <v>33304</v>
      </c>
      <c r="AA5418" s="118"/>
      <c r="AB5418" s="67"/>
    </row>
    <row r="5419" spans="1:28" ht="94.5" thickBot="1" x14ac:dyDescent="0.35">
      <c r="A5419" s="72">
        <v>5382</v>
      </c>
      <c r="B5419" s="129">
        <v>28</v>
      </c>
      <c r="C5419" s="104" t="s">
        <v>33045</v>
      </c>
      <c r="D5419" s="105" t="s">
        <v>33046</v>
      </c>
      <c r="E5419" s="106" t="s">
        <v>33046</v>
      </c>
      <c r="F5419" s="106" t="s">
        <v>92</v>
      </c>
      <c r="G5419" s="109" t="s">
        <v>33047</v>
      </c>
      <c r="H5419" s="109" t="s">
        <v>33048</v>
      </c>
      <c r="I5419" s="106" t="s">
        <v>32918</v>
      </c>
      <c r="J5419" s="116" t="s">
        <v>1184</v>
      </c>
      <c r="K5419" s="116" t="s">
        <v>92</v>
      </c>
      <c r="L5419" s="116" t="s">
        <v>92</v>
      </c>
      <c r="M5419" s="106" t="s">
        <v>92</v>
      </c>
      <c r="N5419" s="104" t="s">
        <v>109</v>
      </c>
      <c r="O5419" s="117" t="s">
        <v>56</v>
      </c>
      <c r="P5419" s="117"/>
      <c r="Q5419" s="106" t="s">
        <v>9</v>
      </c>
      <c r="R5419" s="107" t="s">
        <v>92</v>
      </c>
      <c r="S5419" s="67"/>
      <c r="T5419" s="67"/>
      <c r="U5419" s="67"/>
      <c r="V5419" s="67"/>
      <c r="W5419" s="67"/>
      <c r="X5419" s="67"/>
      <c r="Y5419" s="67"/>
      <c r="Z5419" s="74" t="s">
        <v>33305</v>
      </c>
      <c r="AA5419" s="118"/>
      <c r="AB5419" s="67"/>
    </row>
    <row r="5420" spans="1:28" ht="169.5" thickBot="1" x14ac:dyDescent="0.35">
      <c r="A5420" s="72">
        <v>5383</v>
      </c>
      <c r="B5420" s="129">
        <v>29</v>
      </c>
      <c r="C5420" s="104" t="s">
        <v>33049</v>
      </c>
      <c r="D5420" s="105" t="s">
        <v>33050</v>
      </c>
      <c r="E5420" s="106" t="s">
        <v>33050</v>
      </c>
      <c r="F5420" s="106" t="s">
        <v>92</v>
      </c>
      <c r="G5420" s="109" t="s">
        <v>33051</v>
      </c>
      <c r="H5420" s="109" t="s">
        <v>33052</v>
      </c>
      <c r="I5420" s="106" t="s">
        <v>32918</v>
      </c>
      <c r="J5420" s="116" t="s">
        <v>23938</v>
      </c>
      <c r="K5420" s="116" t="s">
        <v>92</v>
      </c>
      <c r="L5420" s="116" t="s">
        <v>92</v>
      </c>
      <c r="M5420" s="106" t="s">
        <v>92</v>
      </c>
      <c r="N5420" s="104" t="s">
        <v>288</v>
      </c>
      <c r="O5420" s="117" t="s">
        <v>56</v>
      </c>
      <c r="P5420" s="117"/>
      <c r="Q5420" s="106" t="s">
        <v>9</v>
      </c>
      <c r="R5420" s="107" t="s">
        <v>33053</v>
      </c>
      <c r="S5420" s="67"/>
      <c r="T5420" s="67"/>
      <c r="U5420" s="67"/>
      <c r="V5420" s="67"/>
      <c r="W5420" s="67"/>
      <c r="X5420" s="67"/>
      <c r="Y5420" s="67"/>
      <c r="Z5420" s="74" t="s">
        <v>33306</v>
      </c>
      <c r="AA5420" s="118"/>
      <c r="AB5420" s="67"/>
    </row>
    <row r="5421" spans="1:28" ht="188.25" thickBot="1" x14ac:dyDescent="0.35">
      <c r="A5421" s="72">
        <v>5384</v>
      </c>
      <c r="B5421" s="129">
        <v>30</v>
      </c>
      <c r="C5421" s="104" t="s">
        <v>33054</v>
      </c>
      <c r="D5421" s="105" t="s">
        <v>33055</v>
      </c>
      <c r="E5421" s="106" t="s">
        <v>33055</v>
      </c>
      <c r="F5421" s="106" t="s">
        <v>92</v>
      </c>
      <c r="G5421" s="109" t="s">
        <v>33056</v>
      </c>
      <c r="H5421" s="109" t="s">
        <v>33057</v>
      </c>
      <c r="I5421" s="106" t="s">
        <v>32918</v>
      </c>
      <c r="J5421" s="116" t="s">
        <v>33058</v>
      </c>
      <c r="K5421" s="116" t="s">
        <v>92</v>
      </c>
      <c r="L5421" s="116" t="s">
        <v>92</v>
      </c>
      <c r="M5421" s="106" t="s">
        <v>92</v>
      </c>
      <c r="N5421" s="104" t="s">
        <v>122</v>
      </c>
      <c r="O5421" s="117" t="s">
        <v>56</v>
      </c>
      <c r="P5421" s="117"/>
      <c r="Q5421" s="106" t="s">
        <v>9</v>
      </c>
      <c r="R5421" s="107" t="s">
        <v>32937</v>
      </c>
      <c r="S5421" s="67"/>
      <c r="T5421" s="67"/>
      <c r="U5421" s="67"/>
      <c r="V5421" s="67"/>
      <c r="W5421" s="67"/>
      <c r="X5421" s="67"/>
      <c r="Y5421" s="67"/>
      <c r="Z5421" s="74" t="s">
        <v>33307</v>
      </c>
      <c r="AA5421" s="118"/>
      <c r="AB5421" s="67"/>
    </row>
    <row r="5422" spans="1:28" ht="132" thickBot="1" x14ac:dyDescent="0.35">
      <c r="A5422" s="72">
        <v>5385</v>
      </c>
      <c r="B5422" s="129">
        <v>31</v>
      </c>
      <c r="C5422" s="104" t="s">
        <v>33059</v>
      </c>
      <c r="D5422" s="105" t="s">
        <v>33060</v>
      </c>
      <c r="E5422" s="106" t="s">
        <v>33060</v>
      </c>
      <c r="F5422" s="106" t="s">
        <v>92</v>
      </c>
      <c r="G5422" s="109" t="s">
        <v>33061</v>
      </c>
      <c r="H5422" s="109" t="s">
        <v>33062</v>
      </c>
      <c r="I5422" s="106" t="s">
        <v>32918</v>
      </c>
      <c r="J5422" s="116" t="s">
        <v>6083</v>
      </c>
      <c r="K5422" s="116" t="s">
        <v>92</v>
      </c>
      <c r="L5422" s="116" t="s">
        <v>92</v>
      </c>
      <c r="M5422" s="106" t="s">
        <v>92</v>
      </c>
      <c r="N5422" s="104" t="s">
        <v>166</v>
      </c>
      <c r="O5422" s="117" t="s">
        <v>56</v>
      </c>
      <c r="P5422" s="117"/>
      <c r="Q5422" s="106" t="s">
        <v>9</v>
      </c>
      <c r="R5422" s="107" t="s">
        <v>33063</v>
      </c>
      <c r="S5422" s="67"/>
      <c r="T5422" s="67"/>
      <c r="U5422" s="67"/>
      <c r="V5422" s="67"/>
      <c r="W5422" s="67"/>
      <c r="X5422" s="67"/>
      <c r="Y5422" s="67"/>
      <c r="Z5422" s="74" t="s">
        <v>33308</v>
      </c>
      <c r="AA5422" s="118"/>
      <c r="AB5422" s="67"/>
    </row>
    <row r="5423" spans="1:28" ht="169.5" thickBot="1" x14ac:dyDescent="0.35">
      <c r="A5423" s="72">
        <v>5386</v>
      </c>
      <c r="B5423" s="129">
        <v>32</v>
      </c>
      <c r="C5423" s="104" t="s">
        <v>33064</v>
      </c>
      <c r="D5423" s="105" t="s">
        <v>33065</v>
      </c>
      <c r="E5423" s="106" t="s">
        <v>33065</v>
      </c>
      <c r="F5423" s="106" t="s">
        <v>92</v>
      </c>
      <c r="G5423" s="109" t="s">
        <v>33066</v>
      </c>
      <c r="H5423" s="109" t="s">
        <v>33067</v>
      </c>
      <c r="I5423" s="106" t="s">
        <v>32918</v>
      </c>
      <c r="J5423" s="116" t="s">
        <v>6679</v>
      </c>
      <c r="K5423" s="116" t="s">
        <v>92</v>
      </c>
      <c r="L5423" s="116" t="s">
        <v>92</v>
      </c>
      <c r="M5423" s="106" t="s">
        <v>92</v>
      </c>
      <c r="N5423" s="104" t="s">
        <v>129</v>
      </c>
      <c r="O5423" s="117" t="s">
        <v>56</v>
      </c>
      <c r="P5423" s="117"/>
      <c r="Q5423" s="106" t="s">
        <v>9</v>
      </c>
      <c r="R5423" s="107" t="s">
        <v>33053</v>
      </c>
      <c r="S5423" s="67"/>
      <c r="T5423" s="67"/>
      <c r="U5423" s="67"/>
      <c r="V5423" s="67"/>
      <c r="W5423" s="67"/>
      <c r="X5423" s="67"/>
      <c r="Y5423" s="67"/>
      <c r="Z5423" s="74" t="s">
        <v>33309</v>
      </c>
      <c r="AA5423" s="118"/>
      <c r="AB5423" s="67"/>
    </row>
    <row r="5424" spans="1:28" ht="150.75" thickBot="1" x14ac:dyDescent="0.35">
      <c r="A5424" s="72">
        <v>5387</v>
      </c>
      <c r="B5424" s="129">
        <v>33</v>
      </c>
      <c r="C5424" s="104" t="s">
        <v>33068</v>
      </c>
      <c r="D5424" s="105" t="s">
        <v>33069</v>
      </c>
      <c r="E5424" s="106" t="s">
        <v>33069</v>
      </c>
      <c r="F5424" s="106" t="s">
        <v>92</v>
      </c>
      <c r="G5424" s="109" t="s">
        <v>33070</v>
      </c>
      <c r="H5424" s="109" t="s">
        <v>33071</v>
      </c>
      <c r="I5424" s="106" t="s">
        <v>32918</v>
      </c>
      <c r="J5424" s="116" t="s">
        <v>25147</v>
      </c>
      <c r="K5424" s="116" t="s">
        <v>92</v>
      </c>
      <c r="L5424" s="116" t="s">
        <v>92</v>
      </c>
      <c r="M5424" s="106" t="s">
        <v>92</v>
      </c>
      <c r="N5424" s="104" t="s">
        <v>85</v>
      </c>
      <c r="O5424" s="117" t="s">
        <v>56</v>
      </c>
      <c r="P5424" s="117"/>
      <c r="Q5424" s="106" t="s">
        <v>9</v>
      </c>
      <c r="R5424" s="107" t="s">
        <v>92</v>
      </c>
      <c r="S5424" s="67"/>
      <c r="T5424" s="67"/>
      <c r="U5424" s="67"/>
      <c r="V5424" s="67"/>
      <c r="W5424" s="67"/>
      <c r="X5424" s="67"/>
      <c r="Y5424" s="67"/>
      <c r="Z5424" s="74" t="s">
        <v>33310</v>
      </c>
      <c r="AA5424" s="118"/>
      <c r="AB5424" s="67"/>
    </row>
    <row r="5425" spans="1:28" ht="94.5" thickBot="1" x14ac:dyDescent="0.35">
      <c r="A5425" s="72">
        <v>5388</v>
      </c>
      <c r="B5425" s="129">
        <v>34</v>
      </c>
      <c r="C5425" s="104" t="s">
        <v>33072</v>
      </c>
      <c r="D5425" s="105" t="s">
        <v>33073</v>
      </c>
      <c r="E5425" s="106" t="s">
        <v>33073</v>
      </c>
      <c r="F5425" s="106" t="s">
        <v>92</v>
      </c>
      <c r="G5425" s="109" t="s">
        <v>33074</v>
      </c>
      <c r="H5425" s="109" t="s">
        <v>33075</v>
      </c>
      <c r="I5425" s="106" t="s">
        <v>32918</v>
      </c>
      <c r="J5425" s="116" t="s">
        <v>4065</v>
      </c>
      <c r="K5425" s="116" t="s">
        <v>92</v>
      </c>
      <c r="L5425" s="116" t="s">
        <v>92</v>
      </c>
      <c r="M5425" s="106" t="s">
        <v>92</v>
      </c>
      <c r="N5425" s="104" t="s">
        <v>288</v>
      </c>
      <c r="O5425" s="117" t="s">
        <v>56</v>
      </c>
      <c r="P5425" s="117"/>
      <c r="Q5425" s="106" t="s">
        <v>9</v>
      </c>
      <c r="R5425" s="107" t="s">
        <v>32919</v>
      </c>
      <c r="S5425" s="67"/>
      <c r="T5425" s="67"/>
      <c r="U5425" s="67"/>
      <c r="V5425" s="67"/>
      <c r="W5425" s="67"/>
      <c r="X5425" s="67"/>
      <c r="Y5425" s="67"/>
      <c r="Z5425" s="74" t="s">
        <v>33311</v>
      </c>
      <c r="AA5425" s="118"/>
      <c r="AB5425" s="67"/>
    </row>
    <row r="5426" spans="1:28" ht="113.25" thickBot="1" x14ac:dyDescent="0.35">
      <c r="A5426" s="72">
        <v>5389</v>
      </c>
      <c r="B5426" s="129">
        <v>35</v>
      </c>
      <c r="C5426" s="104" t="s">
        <v>33076</v>
      </c>
      <c r="D5426" s="105" t="s">
        <v>33077</v>
      </c>
      <c r="E5426" s="106" t="s">
        <v>33077</v>
      </c>
      <c r="F5426" s="106" t="s">
        <v>92</v>
      </c>
      <c r="G5426" s="109" t="s">
        <v>33078</v>
      </c>
      <c r="H5426" s="109" t="s">
        <v>33079</v>
      </c>
      <c r="I5426" s="106" t="s">
        <v>32918</v>
      </c>
      <c r="J5426" s="116" t="s">
        <v>14515</v>
      </c>
      <c r="K5426" s="116" t="s">
        <v>92</v>
      </c>
      <c r="L5426" s="116" t="s">
        <v>92</v>
      </c>
      <c r="M5426" s="106" t="s">
        <v>92</v>
      </c>
      <c r="N5426" s="104" t="s">
        <v>85</v>
      </c>
      <c r="O5426" s="117" t="s">
        <v>56</v>
      </c>
      <c r="P5426" s="117"/>
      <c r="Q5426" s="106" t="s">
        <v>9</v>
      </c>
      <c r="R5426" s="107" t="s">
        <v>33063</v>
      </c>
      <c r="S5426" s="67"/>
      <c r="T5426" s="67"/>
      <c r="U5426" s="67"/>
      <c r="V5426" s="67"/>
      <c r="W5426" s="67"/>
      <c r="X5426" s="67"/>
      <c r="Y5426" s="67"/>
      <c r="Z5426" s="74" t="s">
        <v>33312</v>
      </c>
      <c r="AA5426" s="118"/>
      <c r="AB5426" s="67"/>
    </row>
    <row r="5427" spans="1:28" ht="150.75" thickBot="1" x14ac:dyDescent="0.35">
      <c r="A5427" s="72">
        <v>5390</v>
      </c>
      <c r="B5427" s="129">
        <v>36</v>
      </c>
      <c r="C5427" s="104" t="s">
        <v>33080</v>
      </c>
      <c r="D5427" s="105" t="s">
        <v>33081</v>
      </c>
      <c r="E5427" s="106" t="s">
        <v>33081</v>
      </c>
      <c r="F5427" s="106" t="s">
        <v>92</v>
      </c>
      <c r="G5427" s="109" t="s">
        <v>33082</v>
      </c>
      <c r="H5427" s="109" t="s">
        <v>33083</v>
      </c>
      <c r="I5427" s="106" t="s">
        <v>32918</v>
      </c>
      <c r="J5427" s="116" t="s">
        <v>33084</v>
      </c>
      <c r="K5427" s="116" t="s">
        <v>92</v>
      </c>
      <c r="L5427" s="116" t="s">
        <v>92</v>
      </c>
      <c r="M5427" s="106" t="s">
        <v>92</v>
      </c>
      <c r="N5427" s="104" t="s">
        <v>71</v>
      </c>
      <c r="O5427" s="117" t="s">
        <v>56</v>
      </c>
      <c r="P5427" s="117"/>
      <c r="Q5427" s="106" t="s">
        <v>9</v>
      </c>
      <c r="R5427" s="107" t="s">
        <v>17838</v>
      </c>
      <c r="S5427" s="67"/>
      <c r="T5427" s="67"/>
      <c r="U5427" s="67"/>
      <c r="V5427" s="67"/>
      <c r="W5427" s="67"/>
      <c r="X5427" s="67"/>
      <c r="Y5427" s="67"/>
      <c r="Z5427" s="74" t="s">
        <v>33313</v>
      </c>
      <c r="AA5427" s="118"/>
      <c r="AB5427" s="67"/>
    </row>
    <row r="5428" spans="1:28" ht="169.5" thickBot="1" x14ac:dyDescent="0.35">
      <c r="A5428" s="72">
        <v>5391</v>
      </c>
      <c r="B5428" s="129">
        <v>37</v>
      </c>
      <c r="C5428" s="104" t="s">
        <v>33085</v>
      </c>
      <c r="D5428" s="105" t="s">
        <v>33086</v>
      </c>
      <c r="E5428" s="106" t="s">
        <v>33086</v>
      </c>
      <c r="F5428" s="106" t="s">
        <v>92</v>
      </c>
      <c r="G5428" s="109" t="s">
        <v>33087</v>
      </c>
      <c r="H5428" s="109" t="s">
        <v>33088</v>
      </c>
      <c r="I5428" s="106" t="s">
        <v>32918</v>
      </c>
      <c r="J5428" s="116" t="s">
        <v>33089</v>
      </c>
      <c r="K5428" s="116" t="s">
        <v>92</v>
      </c>
      <c r="L5428" s="116" t="s">
        <v>92</v>
      </c>
      <c r="M5428" s="106" t="s">
        <v>92</v>
      </c>
      <c r="N5428" s="104" t="s">
        <v>122</v>
      </c>
      <c r="O5428" s="117" t="s">
        <v>56</v>
      </c>
      <c r="P5428" s="117"/>
      <c r="Q5428" s="106" t="s">
        <v>9</v>
      </c>
      <c r="R5428" s="107" t="s">
        <v>92</v>
      </c>
      <c r="S5428" s="67"/>
      <c r="T5428" s="67"/>
      <c r="U5428" s="67"/>
      <c r="V5428" s="67"/>
      <c r="W5428" s="67"/>
      <c r="X5428" s="67"/>
      <c r="Y5428" s="67"/>
      <c r="Z5428" s="74" t="s">
        <v>33314</v>
      </c>
      <c r="AA5428" s="118"/>
      <c r="AB5428" s="67"/>
    </row>
    <row r="5429" spans="1:28" ht="169.5" thickBot="1" x14ac:dyDescent="0.35">
      <c r="A5429" s="72">
        <v>5392</v>
      </c>
      <c r="B5429" s="129">
        <v>38</v>
      </c>
      <c r="C5429" s="104" t="s">
        <v>33090</v>
      </c>
      <c r="D5429" s="105" t="s">
        <v>33091</v>
      </c>
      <c r="E5429" s="106" t="s">
        <v>33091</v>
      </c>
      <c r="F5429" s="106" t="s">
        <v>92</v>
      </c>
      <c r="G5429" s="109" t="s">
        <v>33092</v>
      </c>
      <c r="H5429" s="109" t="s">
        <v>33093</v>
      </c>
      <c r="I5429" s="106" t="s">
        <v>32918</v>
      </c>
      <c r="J5429" s="116" t="s">
        <v>33094</v>
      </c>
      <c r="K5429" s="116" t="s">
        <v>92</v>
      </c>
      <c r="L5429" s="116" t="s">
        <v>92</v>
      </c>
      <c r="M5429" s="106" t="s">
        <v>92</v>
      </c>
      <c r="N5429" s="104" t="s">
        <v>109</v>
      </c>
      <c r="O5429" s="117" t="s">
        <v>56</v>
      </c>
      <c r="P5429" s="117"/>
      <c r="Q5429" s="106" t="s">
        <v>9</v>
      </c>
      <c r="R5429" s="107" t="s">
        <v>92</v>
      </c>
      <c r="S5429" s="67"/>
      <c r="T5429" s="67"/>
      <c r="U5429" s="67"/>
      <c r="V5429" s="67"/>
      <c r="W5429" s="67"/>
      <c r="X5429" s="67"/>
      <c r="Y5429" s="67"/>
      <c r="Z5429" s="74" t="s">
        <v>33315</v>
      </c>
      <c r="AA5429" s="118"/>
      <c r="AB5429" s="67"/>
    </row>
    <row r="5430" spans="1:28" ht="188.25" thickBot="1" x14ac:dyDescent="0.35">
      <c r="A5430" s="72">
        <v>5393</v>
      </c>
      <c r="B5430" s="129">
        <v>39</v>
      </c>
      <c r="C5430" s="104" t="s">
        <v>33095</v>
      </c>
      <c r="D5430" s="105" t="s">
        <v>33096</v>
      </c>
      <c r="E5430" s="106" t="s">
        <v>33096</v>
      </c>
      <c r="F5430" s="106" t="s">
        <v>92</v>
      </c>
      <c r="G5430" s="109" t="s">
        <v>33097</v>
      </c>
      <c r="H5430" s="109" t="s">
        <v>33098</v>
      </c>
      <c r="I5430" s="106" t="s">
        <v>32918</v>
      </c>
      <c r="J5430" s="116" t="s">
        <v>4287</v>
      </c>
      <c r="K5430" s="116" t="s">
        <v>92</v>
      </c>
      <c r="L5430" s="116" t="s">
        <v>92</v>
      </c>
      <c r="M5430" s="106" t="s">
        <v>92</v>
      </c>
      <c r="N5430" s="104" t="s">
        <v>109</v>
      </c>
      <c r="O5430" s="117" t="s">
        <v>56</v>
      </c>
      <c r="P5430" s="117"/>
      <c r="Q5430" s="106" t="s">
        <v>9</v>
      </c>
      <c r="R5430" s="107" t="s">
        <v>179</v>
      </c>
      <c r="S5430" s="67"/>
      <c r="T5430" s="67"/>
      <c r="U5430" s="67"/>
      <c r="V5430" s="67"/>
      <c r="W5430" s="67"/>
      <c r="X5430" s="67"/>
      <c r="Y5430" s="67"/>
      <c r="Z5430" s="74" t="s">
        <v>33316</v>
      </c>
      <c r="AA5430" s="118"/>
      <c r="AB5430" s="67"/>
    </row>
    <row r="5431" spans="1:28" ht="225.75" thickBot="1" x14ac:dyDescent="0.35">
      <c r="A5431" s="72">
        <v>5394</v>
      </c>
      <c r="B5431" s="129">
        <v>40</v>
      </c>
      <c r="C5431" s="104" t="s">
        <v>33099</v>
      </c>
      <c r="D5431" s="105" t="s">
        <v>33100</v>
      </c>
      <c r="E5431" s="106" t="s">
        <v>33100</v>
      </c>
      <c r="F5431" s="106" t="s">
        <v>92</v>
      </c>
      <c r="G5431" s="109" t="s">
        <v>33101</v>
      </c>
      <c r="H5431" s="109" t="s">
        <v>33102</v>
      </c>
      <c r="I5431" s="106" t="s">
        <v>32918</v>
      </c>
      <c r="J5431" s="116" t="s">
        <v>1275</v>
      </c>
      <c r="K5431" s="116" t="s">
        <v>92</v>
      </c>
      <c r="L5431" s="116" t="s">
        <v>92</v>
      </c>
      <c r="M5431" s="106" t="s">
        <v>92</v>
      </c>
      <c r="N5431" s="104" t="s">
        <v>195</v>
      </c>
      <c r="O5431" s="117" t="s">
        <v>56</v>
      </c>
      <c r="P5431" s="117"/>
      <c r="Q5431" s="106" t="s">
        <v>9</v>
      </c>
      <c r="R5431" s="107" t="s">
        <v>33103</v>
      </c>
      <c r="S5431" s="67"/>
      <c r="T5431" s="67"/>
      <c r="U5431" s="67"/>
      <c r="V5431" s="67"/>
      <c r="W5431" s="67"/>
      <c r="X5431" s="67"/>
      <c r="Y5431" s="67"/>
      <c r="Z5431" s="74" t="s">
        <v>33317</v>
      </c>
      <c r="AA5431" s="118"/>
      <c r="AB5431" s="67"/>
    </row>
    <row r="5432" spans="1:28" ht="409.6" thickBot="1" x14ac:dyDescent="0.35">
      <c r="A5432" s="72">
        <v>5395</v>
      </c>
      <c r="B5432" s="129">
        <v>41</v>
      </c>
      <c r="C5432" s="104" t="s">
        <v>33104</v>
      </c>
      <c r="D5432" s="105" t="s">
        <v>33091</v>
      </c>
      <c r="E5432" s="106" t="s">
        <v>33091</v>
      </c>
      <c r="F5432" s="106" t="s">
        <v>92</v>
      </c>
      <c r="G5432" s="109" t="s">
        <v>33105</v>
      </c>
      <c r="H5432" s="109" t="s">
        <v>33106</v>
      </c>
      <c r="I5432" s="106" t="s">
        <v>32918</v>
      </c>
      <c r="J5432" s="116" t="s">
        <v>5779</v>
      </c>
      <c r="K5432" s="116" t="s">
        <v>92</v>
      </c>
      <c r="L5432" s="116" t="s">
        <v>92</v>
      </c>
      <c r="M5432" s="106" t="s">
        <v>92</v>
      </c>
      <c r="N5432" s="104" t="s">
        <v>55</v>
      </c>
      <c r="O5432" s="117" t="s">
        <v>56</v>
      </c>
      <c r="P5432" s="117"/>
      <c r="Q5432" s="106" t="s">
        <v>9</v>
      </c>
      <c r="R5432" s="107" t="s">
        <v>33107</v>
      </c>
      <c r="S5432" s="67"/>
      <c r="T5432" s="67"/>
      <c r="U5432" s="67"/>
      <c r="V5432" s="67"/>
      <c r="W5432" s="67"/>
      <c r="X5432" s="67"/>
      <c r="Y5432" s="67"/>
      <c r="Z5432" s="74" t="s">
        <v>33318</v>
      </c>
      <c r="AA5432" s="118"/>
      <c r="AB5432" s="67"/>
    </row>
    <row r="5433" spans="1:28" ht="169.5" thickBot="1" x14ac:dyDescent="0.35">
      <c r="A5433" s="72">
        <v>5396</v>
      </c>
      <c r="B5433" s="129">
        <v>42</v>
      </c>
      <c r="C5433" s="104" t="s">
        <v>33108</v>
      </c>
      <c r="D5433" s="105" t="s">
        <v>33109</v>
      </c>
      <c r="E5433" s="106" t="s">
        <v>33109</v>
      </c>
      <c r="F5433" s="106" t="s">
        <v>92</v>
      </c>
      <c r="G5433" s="109" t="s">
        <v>33110</v>
      </c>
      <c r="H5433" s="109" t="s">
        <v>33111</v>
      </c>
      <c r="I5433" s="106" t="s">
        <v>32918</v>
      </c>
      <c r="J5433" s="116" t="s">
        <v>22689</v>
      </c>
      <c r="K5433" s="116" t="s">
        <v>92</v>
      </c>
      <c r="L5433" s="116" t="s">
        <v>92</v>
      </c>
      <c r="M5433" s="106" t="s">
        <v>92</v>
      </c>
      <c r="N5433" s="104" t="s">
        <v>166</v>
      </c>
      <c r="O5433" s="117" t="s">
        <v>56</v>
      </c>
      <c r="P5433" s="117"/>
      <c r="Q5433" s="106" t="s">
        <v>9</v>
      </c>
      <c r="R5433" s="107" t="s">
        <v>92</v>
      </c>
      <c r="S5433" s="67"/>
      <c r="T5433" s="67"/>
      <c r="U5433" s="67"/>
      <c r="V5433" s="67"/>
      <c r="W5433" s="67"/>
      <c r="X5433" s="67"/>
      <c r="Y5433" s="67"/>
      <c r="Z5433" s="74" t="s">
        <v>33319</v>
      </c>
      <c r="AA5433" s="118"/>
      <c r="AB5433" s="67"/>
    </row>
    <row r="5434" spans="1:28" ht="169.5" thickBot="1" x14ac:dyDescent="0.35">
      <c r="A5434" s="72">
        <v>5397</v>
      </c>
      <c r="B5434" s="129">
        <v>43</v>
      </c>
      <c r="C5434" s="104" t="s">
        <v>33112</v>
      </c>
      <c r="D5434" s="105" t="s">
        <v>33113</v>
      </c>
      <c r="E5434" s="106" t="s">
        <v>33113</v>
      </c>
      <c r="F5434" s="106" t="s">
        <v>92</v>
      </c>
      <c r="G5434" s="109" t="s">
        <v>33114</v>
      </c>
      <c r="H5434" s="109" t="s">
        <v>33115</v>
      </c>
      <c r="I5434" s="106" t="s">
        <v>32918</v>
      </c>
      <c r="J5434" s="116" t="s">
        <v>5246</v>
      </c>
      <c r="K5434" s="116" t="s">
        <v>92</v>
      </c>
      <c r="L5434" s="116" t="s">
        <v>92</v>
      </c>
      <c r="M5434" s="106" t="s">
        <v>92</v>
      </c>
      <c r="N5434" s="104" t="s">
        <v>85</v>
      </c>
      <c r="O5434" s="117" t="s">
        <v>56</v>
      </c>
      <c r="P5434" s="117"/>
      <c r="Q5434" s="106" t="s">
        <v>9</v>
      </c>
      <c r="R5434" s="107" t="s">
        <v>32942</v>
      </c>
      <c r="S5434" s="67"/>
      <c r="T5434" s="67"/>
      <c r="U5434" s="67"/>
      <c r="V5434" s="67"/>
      <c r="W5434" s="67"/>
      <c r="X5434" s="67"/>
      <c r="Y5434" s="67"/>
      <c r="Z5434" s="74" t="s">
        <v>33320</v>
      </c>
      <c r="AA5434" s="118"/>
      <c r="AB5434" s="67"/>
    </row>
    <row r="5435" spans="1:28" ht="150.75" thickBot="1" x14ac:dyDescent="0.35">
      <c r="A5435" s="72">
        <v>5398</v>
      </c>
      <c r="B5435" s="129">
        <v>44</v>
      </c>
      <c r="C5435" s="104" t="s">
        <v>33116</v>
      </c>
      <c r="D5435" s="105" t="s">
        <v>33117</v>
      </c>
      <c r="E5435" s="106" t="s">
        <v>33117</v>
      </c>
      <c r="F5435" s="106" t="s">
        <v>92</v>
      </c>
      <c r="G5435" s="109" t="s">
        <v>33118</v>
      </c>
      <c r="H5435" s="109" t="s">
        <v>33119</v>
      </c>
      <c r="I5435" s="106" t="s">
        <v>32918</v>
      </c>
      <c r="J5435" s="116" t="s">
        <v>33120</v>
      </c>
      <c r="K5435" s="116" t="s">
        <v>92</v>
      </c>
      <c r="L5435" s="116" t="s">
        <v>92</v>
      </c>
      <c r="M5435" s="106" t="s">
        <v>92</v>
      </c>
      <c r="N5435" s="104" t="s">
        <v>129</v>
      </c>
      <c r="O5435" s="117" t="s">
        <v>56</v>
      </c>
      <c r="P5435" s="117"/>
      <c r="Q5435" s="106" t="s">
        <v>9</v>
      </c>
      <c r="R5435" s="107" t="s">
        <v>92</v>
      </c>
      <c r="S5435" s="67"/>
      <c r="T5435" s="67"/>
      <c r="U5435" s="67"/>
      <c r="V5435" s="67"/>
      <c r="W5435" s="67"/>
      <c r="X5435" s="67"/>
      <c r="Y5435" s="67"/>
      <c r="Z5435" s="74" t="s">
        <v>33321</v>
      </c>
      <c r="AA5435" s="118"/>
      <c r="AB5435" s="67"/>
    </row>
    <row r="5436" spans="1:28" ht="169.5" thickBot="1" x14ac:dyDescent="0.35">
      <c r="A5436" s="72">
        <v>5399</v>
      </c>
      <c r="B5436" s="129">
        <v>45</v>
      </c>
      <c r="C5436" s="104" t="s">
        <v>33121</v>
      </c>
      <c r="D5436" s="105" t="s">
        <v>33122</v>
      </c>
      <c r="E5436" s="106" t="s">
        <v>33122</v>
      </c>
      <c r="F5436" s="106" t="s">
        <v>92</v>
      </c>
      <c r="G5436" s="109" t="s">
        <v>33123</v>
      </c>
      <c r="H5436" s="109" t="s">
        <v>33124</v>
      </c>
      <c r="I5436" s="106" t="s">
        <v>32918</v>
      </c>
      <c r="J5436" s="116" t="s">
        <v>6019</v>
      </c>
      <c r="K5436" s="116" t="s">
        <v>92</v>
      </c>
      <c r="L5436" s="116" t="s">
        <v>92</v>
      </c>
      <c r="M5436" s="106" t="s">
        <v>92</v>
      </c>
      <c r="N5436" s="104" t="s">
        <v>64</v>
      </c>
      <c r="O5436" s="117" t="s">
        <v>56</v>
      </c>
      <c r="P5436" s="117"/>
      <c r="Q5436" s="106" t="s">
        <v>9</v>
      </c>
      <c r="R5436" s="107" t="s">
        <v>33125</v>
      </c>
      <c r="S5436" s="67"/>
      <c r="T5436" s="67"/>
      <c r="U5436" s="67"/>
      <c r="V5436" s="67"/>
      <c r="W5436" s="67"/>
      <c r="X5436" s="67"/>
      <c r="Y5436" s="67"/>
      <c r="Z5436" s="74" t="s">
        <v>33322</v>
      </c>
      <c r="AA5436" s="118"/>
      <c r="AB5436" s="67"/>
    </row>
    <row r="5437" spans="1:28" ht="225.75" thickBot="1" x14ac:dyDescent="0.35">
      <c r="A5437" s="72">
        <v>5400</v>
      </c>
      <c r="B5437" s="129">
        <v>46</v>
      </c>
      <c r="C5437" s="104" t="s">
        <v>33126</v>
      </c>
      <c r="D5437" s="105" t="s">
        <v>33127</v>
      </c>
      <c r="E5437" s="106" t="s">
        <v>33127</v>
      </c>
      <c r="F5437" s="106" t="s">
        <v>92</v>
      </c>
      <c r="G5437" s="109" t="s">
        <v>33128</v>
      </c>
      <c r="H5437" s="109" t="s">
        <v>33129</v>
      </c>
      <c r="I5437" s="106" t="s">
        <v>32918</v>
      </c>
      <c r="J5437" s="116" t="s">
        <v>32005</v>
      </c>
      <c r="K5437" s="116" t="s">
        <v>92</v>
      </c>
      <c r="L5437" s="116" t="s">
        <v>92</v>
      </c>
      <c r="M5437" s="106" t="s">
        <v>92</v>
      </c>
      <c r="N5437" s="104" t="s">
        <v>129</v>
      </c>
      <c r="O5437" s="117" t="s">
        <v>56</v>
      </c>
      <c r="P5437" s="117"/>
      <c r="Q5437" s="106" t="s">
        <v>9</v>
      </c>
      <c r="R5437" s="107" t="s">
        <v>33130</v>
      </c>
      <c r="S5437" s="67"/>
      <c r="T5437" s="67"/>
      <c r="U5437" s="67"/>
      <c r="V5437" s="67"/>
      <c r="W5437" s="67"/>
      <c r="X5437" s="67"/>
      <c r="Y5437" s="67"/>
      <c r="Z5437" s="74" t="s">
        <v>33323</v>
      </c>
      <c r="AA5437" s="118"/>
      <c r="AB5437" s="67"/>
    </row>
    <row r="5438" spans="1:28" ht="169.5" thickBot="1" x14ac:dyDescent="0.35">
      <c r="A5438" s="72">
        <v>5401</v>
      </c>
      <c r="B5438" s="129">
        <v>47</v>
      </c>
      <c r="C5438" s="104" t="s">
        <v>33131</v>
      </c>
      <c r="D5438" s="105" t="s">
        <v>33132</v>
      </c>
      <c r="E5438" s="106" t="s">
        <v>33132</v>
      </c>
      <c r="F5438" s="106" t="s">
        <v>92</v>
      </c>
      <c r="G5438" s="109" t="s">
        <v>33133</v>
      </c>
      <c r="H5438" s="109" t="s">
        <v>33134</v>
      </c>
      <c r="I5438" s="106" t="s">
        <v>32918</v>
      </c>
      <c r="J5438" s="116" t="s">
        <v>727</v>
      </c>
      <c r="K5438" s="116" t="s">
        <v>92</v>
      </c>
      <c r="L5438" s="116" t="s">
        <v>92</v>
      </c>
      <c r="M5438" s="106" t="s">
        <v>92</v>
      </c>
      <c r="N5438" s="104" t="s">
        <v>109</v>
      </c>
      <c r="O5438" s="117" t="s">
        <v>56</v>
      </c>
      <c r="P5438" s="117"/>
      <c r="Q5438" s="106" t="s">
        <v>9</v>
      </c>
      <c r="R5438" s="107" t="s">
        <v>179</v>
      </c>
      <c r="S5438" s="67"/>
      <c r="T5438" s="67"/>
      <c r="U5438" s="67"/>
      <c r="V5438" s="67"/>
      <c r="W5438" s="67"/>
      <c r="X5438" s="67"/>
      <c r="Y5438" s="67"/>
      <c r="Z5438" s="74" t="s">
        <v>33324</v>
      </c>
      <c r="AA5438" s="118"/>
      <c r="AB5438" s="67"/>
    </row>
    <row r="5439" spans="1:28" ht="188.25" thickBot="1" x14ac:dyDescent="0.35">
      <c r="A5439" s="72">
        <v>5402</v>
      </c>
      <c r="B5439" s="129">
        <v>48</v>
      </c>
      <c r="C5439" s="104" t="s">
        <v>33135</v>
      </c>
      <c r="D5439" s="105" t="s">
        <v>33136</v>
      </c>
      <c r="E5439" s="106" t="s">
        <v>33136</v>
      </c>
      <c r="F5439" s="106" t="s">
        <v>92</v>
      </c>
      <c r="G5439" s="109" t="s">
        <v>33137</v>
      </c>
      <c r="H5439" s="109" t="s">
        <v>33138</v>
      </c>
      <c r="I5439" s="106" t="s">
        <v>32918</v>
      </c>
      <c r="J5439" s="116" t="s">
        <v>33139</v>
      </c>
      <c r="K5439" s="116" t="s">
        <v>92</v>
      </c>
      <c r="L5439" s="116" t="s">
        <v>92</v>
      </c>
      <c r="M5439" s="106" t="s">
        <v>92</v>
      </c>
      <c r="N5439" s="104" t="s">
        <v>122</v>
      </c>
      <c r="O5439" s="117" t="s">
        <v>56</v>
      </c>
      <c r="P5439" s="117"/>
      <c r="Q5439" s="106" t="s">
        <v>9</v>
      </c>
      <c r="R5439" s="107" t="s">
        <v>92</v>
      </c>
      <c r="S5439" s="67"/>
      <c r="T5439" s="67"/>
      <c r="U5439" s="67"/>
      <c r="V5439" s="67"/>
      <c r="W5439" s="67"/>
      <c r="X5439" s="67"/>
      <c r="Y5439" s="67"/>
      <c r="Z5439" s="74" t="s">
        <v>33325</v>
      </c>
      <c r="AA5439" s="118"/>
      <c r="AB5439" s="67"/>
    </row>
    <row r="5440" spans="1:28" ht="169.5" thickBot="1" x14ac:dyDescent="0.35">
      <c r="A5440" s="72">
        <v>5403</v>
      </c>
      <c r="B5440" s="129">
        <v>49</v>
      </c>
      <c r="C5440" s="104" t="s">
        <v>33140</v>
      </c>
      <c r="D5440" s="105" t="s">
        <v>33141</v>
      </c>
      <c r="E5440" s="106" t="s">
        <v>33141</v>
      </c>
      <c r="F5440" s="106" t="s">
        <v>92</v>
      </c>
      <c r="G5440" s="109" t="s">
        <v>33142</v>
      </c>
      <c r="H5440" s="109" t="s">
        <v>33143</v>
      </c>
      <c r="I5440" s="106" t="s">
        <v>32918</v>
      </c>
      <c r="J5440" s="116" t="s">
        <v>1171</v>
      </c>
      <c r="K5440" s="116" t="s">
        <v>92</v>
      </c>
      <c r="L5440" s="116" t="s">
        <v>92</v>
      </c>
      <c r="M5440" s="106" t="s">
        <v>92</v>
      </c>
      <c r="N5440" s="104" t="s">
        <v>149</v>
      </c>
      <c r="O5440" s="117" t="s">
        <v>56</v>
      </c>
      <c r="P5440" s="117"/>
      <c r="Q5440" s="106" t="s">
        <v>9</v>
      </c>
      <c r="R5440" s="107" t="s">
        <v>92</v>
      </c>
      <c r="S5440" s="67"/>
      <c r="T5440" s="67"/>
      <c r="U5440" s="67"/>
      <c r="V5440" s="67"/>
      <c r="W5440" s="67"/>
      <c r="X5440" s="67"/>
      <c r="Y5440" s="67"/>
      <c r="Z5440" s="74" t="s">
        <v>33326</v>
      </c>
      <c r="AA5440" s="118"/>
      <c r="AB5440" s="67"/>
    </row>
    <row r="5441" spans="1:28" ht="188.25" thickBot="1" x14ac:dyDescent="0.35">
      <c r="A5441" s="72">
        <v>5404</v>
      </c>
      <c r="B5441" s="129">
        <v>50</v>
      </c>
      <c r="C5441" s="104" t="s">
        <v>33144</v>
      </c>
      <c r="D5441" s="105" t="s">
        <v>33145</v>
      </c>
      <c r="E5441" s="106" t="s">
        <v>33146</v>
      </c>
      <c r="F5441" s="106" t="s">
        <v>92</v>
      </c>
      <c r="G5441" s="109" t="s">
        <v>33147</v>
      </c>
      <c r="H5441" s="109" t="s">
        <v>33148</v>
      </c>
      <c r="I5441" s="106" t="s">
        <v>32918</v>
      </c>
      <c r="J5441" s="116" t="s">
        <v>5379</v>
      </c>
      <c r="K5441" s="116" t="s">
        <v>92</v>
      </c>
      <c r="L5441" s="116" t="s">
        <v>92</v>
      </c>
      <c r="M5441" s="106" t="s">
        <v>92</v>
      </c>
      <c r="N5441" s="104" t="s">
        <v>149</v>
      </c>
      <c r="O5441" s="117" t="s">
        <v>56</v>
      </c>
      <c r="P5441" s="117"/>
      <c r="Q5441" s="106" t="s">
        <v>9</v>
      </c>
      <c r="R5441" s="107" t="s">
        <v>92</v>
      </c>
      <c r="S5441" s="67"/>
      <c r="T5441" s="67"/>
      <c r="U5441" s="67"/>
      <c r="V5441" s="67"/>
      <c r="W5441" s="67"/>
      <c r="X5441" s="67"/>
      <c r="Y5441" s="67"/>
      <c r="Z5441" s="74" t="s">
        <v>33327</v>
      </c>
      <c r="AA5441" s="118"/>
      <c r="AB5441" s="67"/>
    </row>
    <row r="5442" spans="1:28" ht="169.5" thickBot="1" x14ac:dyDescent="0.35">
      <c r="A5442" s="72">
        <v>5405</v>
      </c>
      <c r="B5442" s="129">
        <v>51</v>
      </c>
      <c r="C5442" s="104" t="s">
        <v>33149</v>
      </c>
      <c r="D5442" s="105" t="s">
        <v>33150</v>
      </c>
      <c r="E5442" s="106" t="s">
        <v>33150</v>
      </c>
      <c r="F5442" s="106" t="s">
        <v>92</v>
      </c>
      <c r="G5442" s="109" t="s">
        <v>33151</v>
      </c>
      <c r="H5442" s="109" t="s">
        <v>33152</v>
      </c>
      <c r="I5442" s="106" t="s">
        <v>32918</v>
      </c>
      <c r="J5442" s="116" t="s">
        <v>33153</v>
      </c>
      <c r="K5442" s="116" t="s">
        <v>92</v>
      </c>
      <c r="L5442" s="116" t="s">
        <v>92</v>
      </c>
      <c r="M5442" s="106" t="s">
        <v>92</v>
      </c>
      <c r="N5442" s="104" t="s">
        <v>149</v>
      </c>
      <c r="O5442" s="117" t="s">
        <v>56</v>
      </c>
      <c r="P5442" s="117"/>
      <c r="Q5442" s="106" t="s">
        <v>9</v>
      </c>
      <c r="R5442" s="107" t="s">
        <v>92</v>
      </c>
      <c r="S5442" s="67"/>
      <c r="T5442" s="67"/>
      <c r="U5442" s="67"/>
      <c r="V5442" s="67"/>
      <c r="W5442" s="67"/>
      <c r="X5442" s="67"/>
      <c r="Y5442" s="67"/>
      <c r="Z5442" s="74" t="s">
        <v>33328</v>
      </c>
      <c r="AA5442" s="118"/>
      <c r="AB5442" s="67"/>
    </row>
    <row r="5443" spans="1:28" ht="244.5" thickBot="1" x14ac:dyDescent="0.35">
      <c r="A5443" s="72">
        <v>5406</v>
      </c>
      <c r="B5443" s="129">
        <v>52</v>
      </c>
      <c r="C5443" s="104" t="s">
        <v>33154</v>
      </c>
      <c r="D5443" s="105" t="s">
        <v>33155</v>
      </c>
      <c r="E5443" s="106" t="s">
        <v>33155</v>
      </c>
      <c r="F5443" s="106" t="s">
        <v>92</v>
      </c>
      <c r="G5443" s="109" t="s">
        <v>33156</v>
      </c>
      <c r="H5443" s="109" t="s">
        <v>33157</v>
      </c>
      <c r="I5443" s="106" t="s">
        <v>32918</v>
      </c>
      <c r="J5443" s="116" t="s">
        <v>11447</v>
      </c>
      <c r="K5443" s="116" t="s">
        <v>92</v>
      </c>
      <c r="L5443" s="116" t="s">
        <v>92</v>
      </c>
      <c r="M5443" s="106" t="s">
        <v>92</v>
      </c>
      <c r="N5443" s="104" t="s">
        <v>149</v>
      </c>
      <c r="O5443" s="117" t="s">
        <v>56</v>
      </c>
      <c r="P5443" s="117"/>
      <c r="Q5443" s="106" t="s">
        <v>9</v>
      </c>
      <c r="R5443" s="107" t="s">
        <v>33158</v>
      </c>
      <c r="S5443" s="67"/>
      <c r="T5443" s="67"/>
      <c r="U5443" s="67"/>
      <c r="V5443" s="67"/>
      <c r="W5443" s="67"/>
      <c r="X5443" s="67"/>
      <c r="Y5443" s="67"/>
      <c r="Z5443" s="74" t="s">
        <v>33329</v>
      </c>
      <c r="AA5443" s="118"/>
      <c r="AB5443" s="67"/>
    </row>
    <row r="5444" spans="1:28" ht="188.25" thickBot="1" x14ac:dyDescent="0.35">
      <c r="A5444" s="72">
        <v>5407</v>
      </c>
      <c r="B5444" s="129">
        <v>53</v>
      </c>
      <c r="C5444" s="104" t="s">
        <v>33159</v>
      </c>
      <c r="D5444" s="105" t="s">
        <v>33160</v>
      </c>
      <c r="E5444" s="106" t="s">
        <v>33160</v>
      </c>
      <c r="F5444" s="106" t="s">
        <v>92</v>
      </c>
      <c r="G5444" s="109" t="s">
        <v>33161</v>
      </c>
      <c r="H5444" s="109" t="s">
        <v>33162</v>
      </c>
      <c r="I5444" s="106" t="s">
        <v>32918</v>
      </c>
      <c r="J5444" s="116" t="s">
        <v>5814</v>
      </c>
      <c r="K5444" s="116" t="s">
        <v>92</v>
      </c>
      <c r="L5444" s="116" t="s">
        <v>92</v>
      </c>
      <c r="M5444" s="106" t="s">
        <v>92</v>
      </c>
      <c r="N5444" s="104" t="s">
        <v>85</v>
      </c>
      <c r="O5444" s="117" t="s">
        <v>56</v>
      </c>
      <c r="P5444" s="117"/>
      <c r="Q5444" s="106" t="s">
        <v>9</v>
      </c>
      <c r="R5444" s="107" t="s">
        <v>92</v>
      </c>
      <c r="S5444" s="67"/>
      <c r="T5444" s="67"/>
      <c r="U5444" s="67"/>
      <c r="V5444" s="67"/>
      <c r="W5444" s="67"/>
      <c r="X5444" s="67"/>
      <c r="Y5444" s="67"/>
      <c r="Z5444" s="74" t="s">
        <v>33330</v>
      </c>
      <c r="AA5444" s="118"/>
      <c r="AB5444" s="67"/>
    </row>
    <row r="5445" spans="1:28" ht="169.5" thickBot="1" x14ac:dyDescent="0.35">
      <c r="A5445" s="72">
        <v>5408</v>
      </c>
      <c r="B5445" s="129">
        <v>54</v>
      </c>
      <c r="C5445" s="104" t="s">
        <v>33163</v>
      </c>
      <c r="D5445" s="105" t="s">
        <v>33164</v>
      </c>
      <c r="E5445" s="106" t="s">
        <v>33164</v>
      </c>
      <c r="F5445" s="106" t="s">
        <v>92</v>
      </c>
      <c r="G5445" s="109" t="s">
        <v>33165</v>
      </c>
      <c r="H5445" s="109" t="s">
        <v>33166</v>
      </c>
      <c r="I5445" s="106" t="s">
        <v>32918</v>
      </c>
      <c r="J5445" s="116" t="s">
        <v>1330</v>
      </c>
      <c r="K5445" s="116" t="s">
        <v>92</v>
      </c>
      <c r="L5445" s="116" t="s">
        <v>92</v>
      </c>
      <c r="M5445" s="106" t="s">
        <v>92</v>
      </c>
      <c r="N5445" s="104" t="s">
        <v>71</v>
      </c>
      <c r="O5445" s="117" t="s">
        <v>56</v>
      </c>
      <c r="P5445" s="117"/>
      <c r="Q5445" s="106" t="s">
        <v>9</v>
      </c>
      <c r="R5445" s="107" t="s">
        <v>32942</v>
      </c>
      <c r="S5445" s="67"/>
      <c r="T5445" s="67"/>
      <c r="U5445" s="67"/>
      <c r="V5445" s="67"/>
      <c r="W5445" s="67"/>
      <c r="X5445" s="67"/>
      <c r="Y5445" s="67"/>
      <c r="Z5445" s="74" t="s">
        <v>33331</v>
      </c>
      <c r="AA5445" s="118"/>
      <c r="AB5445" s="67"/>
    </row>
    <row r="5446" spans="1:28" ht="207" thickBot="1" x14ac:dyDescent="0.35">
      <c r="A5446" s="72">
        <v>5409</v>
      </c>
      <c r="B5446" s="129">
        <v>55</v>
      </c>
      <c r="C5446" s="104" t="s">
        <v>33167</v>
      </c>
      <c r="D5446" s="105" t="s">
        <v>33168</v>
      </c>
      <c r="E5446" s="106" t="s">
        <v>33168</v>
      </c>
      <c r="F5446" s="106" t="s">
        <v>92</v>
      </c>
      <c r="G5446" s="109" t="s">
        <v>33169</v>
      </c>
      <c r="H5446" s="109" t="s">
        <v>33170</v>
      </c>
      <c r="I5446" s="106" t="s">
        <v>32918</v>
      </c>
      <c r="J5446" s="116" t="s">
        <v>8748</v>
      </c>
      <c r="K5446" s="116" t="s">
        <v>92</v>
      </c>
      <c r="L5446" s="116" t="s">
        <v>92</v>
      </c>
      <c r="M5446" s="106" t="s">
        <v>92</v>
      </c>
      <c r="N5446" s="104" t="s">
        <v>166</v>
      </c>
      <c r="O5446" s="117" t="s">
        <v>56</v>
      </c>
      <c r="P5446" s="117"/>
      <c r="Q5446" s="106" t="s">
        <v>9</v>
      </c>
      <c r="R5446" s="107" t="s">
        <v>32919</v>
      </c>
      <c r="S5446" s="67"/>
      <c r="T5446" s="67"/>
      <c r="U5446" s="67"/>
      <c r="V5446" s="67"/>
      <c r="W5446" s="67"/>
      <c r="X5446" s="67"/>
      <c r="Y5446" s="67"/>
      <c r="Z5446" s="74" t="s">
        <v>33332</v>
      </c>
      <c r="AA5446" s="118"/>
      <c r="AB5446" s="67"/>
    </row>
    <row r="5447" spans="1:28" ht="169.5" thickBot="1" x14ac:dyDescent="0.35">
      <c r="A5447" s="72">
        <v>5410</v>
      </c>
      <c r="B5447" s="129">
        <v>56</v>
      </c>
      <c r="C5447" s="104" t="s">
        <v>33171</v>
      </c>
      <c r="D5447" s="105" t="s">
        <v>33172</v>
      </c>
      <c r="E5447" s="106" t="s">
        <v>33172</v>
      </c>
      <c r="F5447" s="106" t="s">
        <v>92</v>
      </c>
      <c r="G5447" s="109" t="s">
        <v>33173</v>
      </c>
      <c r="H5447" s="109" t="s">
        <v>33174</v>
      </c>
      <c r="I5447" s="106" t="s">
        <v>32918</v>
      </c>
      <c r="J5447" s="116" t="s">
        <v>4552</v>
      </c>
      <c r="K5447" s="116" t="s">
        <v>92</v>
      </c>
      <c r="L5447" s="116" t="s">
        <v>92</v>
      </c>
      <c r="M5447" s="106" t="s">
        <v>92</v>
      </c>
      <c r="N5447" s="104" t="s">
        <v>78</v>
      </c>
      <c r="O5447" s="117" t="s">
        <v>56</v>
      </c>
      <c r="P5447" s="117"/>
      <c r="Q5447" s="106" t="s">
        <v>9</v>
      </c>
      <c r="R5447" s="107" t="s">
        <v>32977</v>
      </c>
      <c r="S5447" s="67"/>
      <c r="T5447" s="67"/>
      <c r="U5447" s="67"/>
      <c r="V5447" s="67"/>
      <c r="W5447" s="67"/>
      <c r="X5447" s="67"/>
      <c r="Y5447" s="67"/>
      <c r="Z5447" s="74" t="s">
        <v>33333</v>
      </c>
      <c r="AA5447" s="118"/>
      <c r="AB5447" s="67"/>
    </row>
    <row r="5448" spans="1:28" ht="169.5" thickBot="1" x14ac:dyDescent="0.35">
      <c r="A5448" s="72">
        <v>5411</v>
      </c>
      <c r="B5448" s="129">
        <v>57</v>
      </c>
      <c r="C5448" s="104" t="s">
        <v>33175</v>
      </c>
      <c r="D5448" s="105" t="s">
        <v>33176</v>
      </c>
      <c r="E5448" s="106" t="s">
        <v>33176</v>
      </c>
      <c r="F5448" s="106" t="s">
        <v>92</v>
      </c>
      <c r="G5448" s="109" t="s">
        <v>33177</v>
      </c>
      <c r="H5448" s="109" t="s">
        <v>33178</v>
      </c>
      <c r="I5448" s="106" t="s">
        <v>32918</v>
      </c>
      <c r="J5448" s="116" t="s">
        <v>13540</v>
      </c>
      <c r="K5448" s="116" t="s">
        <v>92</v>
      </c>
      <c r="L5448" s="116" t="s">
        <v>92</v>
      </c>
      <c r="M5448" s="106" t="s">
        <v>92</v>
      </c>
      <c r="N5448" s="104" t="s">
        <v>78</v>
      </c>
      <c r="O5448" s="117" t="s">
        <v>56</v>
      </c>
      <c r="P5448" s="117"/>
      <c r="Q5448" s="106" t="s">
        <v>9</v>
      </c>
      <c r="R5448" s="107" t="s">
        <v>32919</v>
      </c>
      <c r="S5448" s="67"/>
      <c r="T5448" s="67"/>
      <c r="U5448" s="67"/>
      <c r="V5448" s="67"/>
      <c r="W5448" s="67"/>
      <c r="X5448" s="67"/>
      <c r="Y5448" s="67"/>
      <c r="Z5448" s="74" t="s">
        <v>33334</v>
      </c>
      <c r="AA5448" s="118"/>
      <c r="AB5448" s="67"/>
    </row>
    <row r="5449" spans="1:28" ht="169.5" thickBot="1" x14ac:dyDescent="0.35">
      <c r="A5449" s="72">
        <v>5412</v>
      </c>
      <c r="B5449" s="129">
        <v>58</v>
      </c>
      <c r="C5449" s="104" t="s">
        <v>33179</v>
      </c>
      <c r="D5449" s="105" t="s">
        <v>33180</v>
      </c>
      <c r="E5449" s="106" t="s">
        <v>33180</v>
      </c>
      <c r="F5449" s="106" t="s">
        <v>92</v>
      </c>
      <c r="G5449" s="109" t="s">
        <v>33181</v>
      </c>
      <c r="H5449" s="109" t="s">
        <v>33182</v>
      </c>
      <c r="I5449" s="106" t="s">
        <v>32918</v>
      </c>
      <c r="J5449" s="116" t="s">
        <v>9463</v>
      </c>
      <c r="K5449" s="116" t="s">
        <v>92</v>
      </c>
      <c r="L5449" s="116" t="s">
        <v>92</v>
      </c>
      <c r="M5449" s="106" t="s">
        <v>92</v>
      </c>
      <c r="N5449" s="104" t="s">
        <v>78</v>
      </c>
      <c r="O5449" s="117" t="s">
        <v>56</v>
      </c>
      <c r="P5449" s="117"/>
      <c r="Q5449" s="106" t="s">
        <v>9</v>
      </c>
      <c r="R5449" s="107" t="s">
        <v>92</v>
      </c>
      <c r="S5449" s="67"/>
      <c r="T5449" s="67"/>
      <c r="U5449" s="67"/>
      <c r="V5449" s="67"/>
      <c r="W5449" s="67"/>
      <c r="X5449" s="67"/>
      <c r="Y5449" s="67"/>
      <c r="Z5449" s="74" t="s">
        <v>33335</v>
      </c>
      <c r="AA5449" s="118"/>
      <c r="AB5449" s="67"/>
    </row>
    <row r="5450" spans="1:28" ht="300.75" thickBot="1" x14ac:dyDescent="0.35">
      <c r="A5450" s="72">
        <v>5413</v>
      </c>
      <c r="B5450" s="129">
        <v>59</v>
      </c>
      <c r="C5450" s="104" t="s">
        <v>33183</v>
      </c>
      <c r="D5450" s="105" t="s">
        <v>33184</v>
      </c>
      <c r="E5450" s="106" t="s">
        <v>33184</v>
      </c>
      <c r="F5450" s="106" t="s">
        <v>92</v>
      </c>
      <c r="G5450" s="109" t="s">
        <v>33185</v>
      </c>
      <c r="H5450" s="109" t="s">
        <v>33186</v>
      </c>
      <c r="I5450" s="106" t="s">
        <v>32918</v>
      </c>
      <c r="J5450" s="116" t="s">
        <v>5334</v>
      </c>
      <c r="K5450" s="116" t="s">
        <v>92</v>
      </c>
      <c r="L5450" s="116" t="s">
        <v>92</v>
      </c>
      <c r="M5450" s="106" t="s">
        <v>92</v>
      </c>
      <c r="N5450" s="104" t="s">
        <v>288</v>
      </c>
      <c r="O5450" s="117" t="s">
        <v>56</v>
      </c>
      <c r="P5450" s="117"/>
      <c r="Q5450" s="106" t="s">
        <v>9</v>
      </c>
      <c r="R5450" s="107" t="s">
        <v>33187</v>
      </c>
      <c r="S5450" s="67"/>
      <c r="T5450" s="67"/>
      <c r="U5450" s="67"/>
      <c r="V5450" s="67"/>
      <c r="W5450" s="67"/>
      <c r="X5450" s="67"/>
      <c r="Y5450" s="67"/>
      <c r="Z5450" s="74" t="s">
        <v>33336</v>
      </c>
      <c r="AA5450" s="118"/>
      <c r="AB5450" s="67"/>
    </row>
    <row r="5451" spans="1:28" ht="169.5" thickBot="1" x14ac:dyDescent="0.35">
      <c r="A5451" s="72">
        <v>5414</v>
      </c>
      <c r="B5451" s="129">
        <v>60</v>
      </c>
      <c r="C5451" s="104" t="s">
        <v>33188</v>
      </c>
      <c r="D5451" s="105" t="s">
        <v>33189</v>
      </c>
      <c r="E5451" s="106" t="s">
        <v>33189</v>
      </c>
      <c r="F5451" s="106" t="s">
        <v>92</v>
      </c>
      <c r="G5451" s="109" t="s">
        <v>33190</v>
      </c>
      <c r="H5451" s="109" t="s">
        <v>33191</v>
      </c>
      <c r="I5451" s="106" t="s">
        <v>32918</v>
      </c>
      <c r="J5451" s="116" t="s">
        <v>33192</v>
      </c>
      <c r="K5451" s="116" t="s">
        <v>92</v>
      </c>
      <c r="L5451" s="116" t="s">
        <v>92</v>
      </c>
      <c r="M5451" s="106" t="s">
        <v>92</v>
      </c>
      <c r="N5451" s="104" t="s">
        <v>109</v>
      </c>
      <c r="O5451" s="117" t="s">
        <v>56</v>
      </c>
      <c r="P5451" s="117"/>
      <c r="Q5451" s="106" t="s">
        <v>9</v>
      </c>
      <c r="R5451" s="107" t="s">
        <v>92</v>
      </c>
      <c r="S5451" s="67"/>
      <c r="T5451" s="67"/>
      <c r="U5451" s="67"/>
      <c r="V5451" s="67"/>
      <c r="W5451" s="67"/>
      <c r="X5451" s="67"/>
      <c r="Y5451" s="67"/>
      <c r="Z5451" s="74" t="s">
        <v>33337</v>
      </c>
      <c r="AA5451" s="118"/>
      <c r="AB5451" s="67"/>
    </row>
    <row r="5452" spans="1:28" ht="188.25" thickBot="1" x14ac:dyDescent="0.35">
      <c r="A5452" s="72">
        <v>5415</v>
      </c>
      <c r="B5452" s="129">
        <v>61</v>
      </c>
      <c r="C5452" s="104" t="s">
        <v>33193</v>
      </c>
      <c r="D5452" s="105" t="s">
        <v>33194</v>
      </c>
      <c r="E5452" s="106" t="s">
        <v>33194</v>
      </c>
      <c r="F5452" s="106" t="s">
        <v>92</v>
      </c>
      <c r="G5452" s="109" t="s">
        <v>33195</v>
      </c>
      <c r="H5452" s="109" t="s">
        <v>33196</v>
      </c>
      <c r="I5452" s="106" t="s">
        <v>32918</v>
      </c>
      <c r="J5452" s="116" t="s">
        <v>31814</v>
      </c>
      <c r="K5452" s="116" t="s">
        <v>92</v>
      </c>
      <c r="L5452" s="116" t="s">
        <v>92</v>
      </c>
      <c r="M5452" s="106" t="s">
        <v>92</v>
      </c>
      <c r="N5452" s="104" t="s">
        <v>122</v>
      </c>
      <c r="O5452" s="117" t="s">
        <v>56</v>
      </c>
      <c r="P5452" s="117"/>
      <c r="Q5452" s="106" t="s">
        <v>9</v>
      </c>
      <c r="R5452" s="107" t="s">
        <v>92</v>
      </c>
      <c r="S5452" s="67"/>
      <c r="T5452" s="67"/>
      <c r="U5452" s="67"/>
      <c r="V5452" s="67"/>
      <c r="W5452" s="67"/>
      <c r="X5452" s="67"/>
      <c r="Y5452" s="67"/>
      <c r="Z5452" s="74" t="s">
        <v>33338</v>
      </c>
      <c r="AA5452" s="118"/>
      <c r="AB5452" s="67"/>
    </row>
    <row r="5453" spans="1:28" ht="169.5" thickBot="1" x14ac:dyDescent="0.35">
      <c r="A5453" s="72">
        <v>5416</v>
      </c>
      <c r="B5453" s="129">
        <v>62</v>
      </c>
      <c r="C5453" s="104" t="s">
        <v>33197</v>
      </c>
      <c r="D5453" s="105" t="s">
        <v>33198</v>
      </c>
      <c r="E5453" s="106" t="s">
        <v>33198</v>
      </c>
      <c r="F5453" s="106" t="s">
        <v>92</v>
      </c>
      <c r="G5453" s="109" t="s">
        <v>33199</v>
      </c>
      <c r="H5453" s="109" t="s">
        <v>33200</v>
      </c>
      <c r="I5453" s="106" t="s">
        <v>32918</v>
      </c>
      <c r="J5453" s="116" t="s">
        <v>1058</v>
      </c>
      <c r="K5453" s="116" t="s">
        <v>92</v>
      </c>
      <c r="L5453" s="116" t="s">
        <v>92</v>
      </c>
      <c r="M5453" s="106" t="s">
        <v>92</v>
      </c>
      <c r="N5453" s="104" t="s">
        <v>64</v>
      </c>
      <c r="O5453" s="117" t="s">
        <v>56</v>
      </c>
      <c r="P5453" s="117"/>
      <c r="Q5453" s="106" t="s">
        <v>9</v>
      </c>
      <c r="R5453" s="107" t="s">
        <v>92</v>
      </c>
      <c r="S5453" s="67"/>
      <c r="T5453" s="67"/>
      <c r="U5453" s="67"/>
      <c r="V5453" s="67"/>
      <c r="W5453" s="67"/>
      <c r="X5453" s="67"/>
      <c r="Y5453" s="67"/>
      <c r="Z5453" s="74" t="s">
        <v>33339</v>
      </c>
      <c r="AA5453" s="118"/>
      <c r="AB5453" s="67"/>
    </row>
    <row r="5454" spans="1:28" ht="188.25" thickBot="1" x14ac:dyDescent="0.35">
      <c r="A5454" s="72">
        <v>5417</v>
      </c>
      <c r="B5454" s="129">
        <v>63</v>
      </c>
      <c r="C5454" s="104" t="s">
        <v>33201</v>
      </c>
      <c r="D5454" s="105" t="s">
        <v>33202</v>
      </c>
      <c r="E5454" s="106" t="s">
        <v>33202</v>
      </c>
      <c r="F5454" s="106" t="s">
        <v>92</v>
      </c>
      <c r="G5454" s="109" t="s">
        <v>33203</v>
      </c>
      <c r="H5454" s="109" t="s">
        <v>33204</v>
      </c>
      <c r="I5454" s="106" t="s">
        <v>32918</v>
      </c>
      <c r="J5454" s="116" t="s">
        <v>500</v>
      </c>
      <c r="K5454" s="116" t="s">
        <v>92</v>
      </c>
      <c r="L5454" s="116" t="s">
        <v>92</v>
      </c>
      <c r="M5454" s="106" t="s">
        <v>92</v>
      </c>
      <c r="N5454" s="104" t="s">
        <v>149</v>
      </c>
      <c r="O5454" s="117" t="s">
        <v>56</v>
      </c>
      <c r="P5454" s="117"/>
      <c r="Q5454" s="106" t="s">
        <v>9</v>
      </c>
      <c r="R5454" s="107" t="s">
        <v>33205</v>
      </c>
      <c r="S5454" s="67"/>
      <c r="T5454" s="67"/>
      <c r="U5454" s="67"/>
      <c r="V5454" s="67"/>
      <c r="W5454" s="67"/>
      <c r="X5454" s="67"/>
      <c r="Y5454" s="67"/>
      <c r="Z5454" s="74" t="s">
        <v>33340</v>
      </c>
      <c r="AA5454" s="118"/>
      <c r="AB5454" s="67"/>
    </row>
    <row r="5455" spans="1:28" ht="169.5" thickBot="1" x14ac:dyDescent="0.35">
      <c r="A5455" s="72">
        <v>5418</v>
      </c>
      <c r="B5455" s="129">
        <v>64</v>
      </c>
      <c r="C5455" s="104" t="s">
        <v>33206</v>
      </c>
      <c r="D5455" s="105" t="s">
        <v>33207</v>
      </c>
      <c r="E5455" s="106" t="s">
        <v>33207</v>
      </c>
      <c r="F5455" s="106" t="s">
        <v>92</v>
      </c>
      <c r="G5455" s="109" t="s">
        <v>33208</v>
      </c>
      <c r="H5455" s="109" t="s">
        <v>33209</v>
      </c>
      <c r="I5455" s="106" t="s">
        <v>32918</v>
      </c>
      <c r="J5455" s="116" t="s">
        <v>33210</v>
      </c>
      <c r="K5455" s="116" t="s">
        <v>92</v>
      </c>
      <c r="L5455" s="116" t="s">
        <v>92</v>
      </c>
      <c r="M5455" s="106" t="s">
        <v>92</v>
      </c>
      <c r="N5455" s="104" t="s">
        <v>129</v>
      </c>
      <c r="O5455" s="117" t="s">
        <v>56</v>
      </c>
      <c r="P5455" s="117"/>
      <c r="Q5455" s="106" t="s">
        <v>9</v>
      </c>
      <c r="R5455" s="107" t="s">
        <v>33014</v>
      </c>
      <c r="S5455" s="67"/>
      <c r="T5455" s="67"/>
      <c r="U5455" s="67"/>
      <c r="V5455" s="67"/>
      <c r="W5455" s="67"/>
      <c r="X5455" s="67"/>
      <c r="Y5455" s="67"/>
      <c r="Z5455" s="74" t="s">
        <v>33341</v>
      </c>
      <c r="AA5455" s="118"/>
      <c r="AB5455" s="67"/>
    </row>
    <row r="5456" spans="1:28" ht="188.25" thickBot="1" x14ac:dyDescent="0.35">
      <c r="A5456" s="72">
        <v>5419</v>
      </c>
      <c r="B5456" s="129">
        <v>65</v>
      </c>
      <c r="C5456" s="104" t="s">
        <v>33211</v>
      </c>
      <c r="D5456" s="105" t="s">
        <v>33212</v>
      </c>
      <c r="E5456" s="106" t="s">
        <v>33212</v>
      </c>
      <c r="F5456" s="106" t="s">
        <v>92</v>
      </c>
      <c r="G5456" s="109" t="s">
        <v>33213</v>
      </c>
      <c r="H5456" s="109" t="s">
        <v>33214</v>
      </c>
      <c r="I5456" s="106" t="s">
        <v>32918</v>
      </c>
      <c r="J5456" s="116" t="s">
        <v>33215</v>
      </c>
      <c r="K5456" s="116" t="s">
        <v>92</v>
      </c>
      <c r="L5456" s="116" t="s">
        <v>92</v>
      </c>
      <c r="M5456" s="106" t="s">
        <v>92</v>
      </c>
      <c r="N5456" s="104" t="s">
        <v>166</v>
      </c>
      <c r="O5456" s="117" t="s">
        <v>56</v>
      </c>
      <c r="P5456" s="117"/>
      <c r="Q5456" s="106" t="s">
        <v>9</v>
      </c>
      <c r="R5456" s="107" t="s">
        <v>211</v>
      </c>
      <c r="S5456" s="67"/>
      <c r="T5456" s="67"/>
      <c r="U5456" s="67"/>
      <c r="V5456" s="67"/>
      <c r="W5456" s="67"/>
      <c r="X5456" s="67"/>
      <c r="Y5456" s="67"/>
      <c r="Z5456" s="74" t="s">
        <v>33342</v>
      </c>
      <c r="AA5456" s="118"/>
      <c r="AB5456" s="67"/>
    </row>
    <row r="5457" spans="1:28" ht="188.25" thickBot="1" x14ac:dyDescent="0.35">
      <c r="A5457" s="72">
        <v>5420</v>
      </c>
      <c r="B5457" s="129">
        <v>66</v>
      </c>
      <c r="C5457" s="104" t="s">
        <v>33216</v>
      </c>
      <c r="D5457" s="105" t="s">
        <v>33217</v>
      </c>
      <c r="E5457" s="106" t="s">
        <v>33217</v>
      </c>
      <c r="F5457" s="106" t="s">
        <v>92</v>
      </c>
      <c r="G5457" s="109" t="s">
        <v>33218</v>
      </c>
      <c r="H5457" s="109" t="s">
        <v>33219</v>
      </c>
      <c r="I5457" s="106" t="s">
        <v>32918</v>
      </c>
      <c r="J5457" s="116" t="s">
        <v>1228</v>
      </c>
      <c r="K5457" s="116" t="s">
        <v>92</v>
      </c>
      <c r="L5457" s="116" t="s">
        <v>92</v>
      </c>
      <c r="M5457" s="106" t="s">
        <v>92</v>
      </c>
      <c r="N5457" s="104" t="s">
        <v>166</v>
      </c>
      <c r="O5457" s="117" t="s">
        <v>56</v>
      </c>
      <c r="P5457" s="117"/>
      <c r="Q5457" s="106" t="s">
        <v>9</v>
      </c>
      <c r="R5457" s="107" t="s">
        <v>92</v>
      </c>
      <c r="S5457" s="67"/>
      <c r="T5457" s="67"/>
      <c r="U5457" s="67"/>
      <c r="V5457" s="67"/>
      <c r="W5457" s="67"/>
      <c r="X5457" s="67"/>
      <c r="Y5457" s="67"/>
      <c r="Z5457" s="74" t="s">
        <v>33343</v>
      </c>
      <c r="AA5457" s="118"/>
      <c r="AB5457" s="67"/>
    </row>
    <row r="5458" spans="1:28" ht="169.5" thickBot="1" x14ac:dyDescent="0.35">
      <c r="A5458" s="72">
        <v>5421</v>
      </c>
      <c r="B5458" s="129">
        <v>67</v>
      </c>
      <c r="C5458" s="104" t="s">
        <v>33220</v>
      </c>
      <c r="D5458" s="105" t="s">
        <v>33221</v>
      </c>
      <c r="E5458" s="106" t="s">
        <v>33221</v>
      </c>
      <c r="F5458" s="106" t="s">
        <v>92</v>
      </c>
      <c r="G5458" s="109" t="s">
        <v>33222</v>
      </c>
      <c r="H5458" s="109" t="s">
        <v>33223</v>
      </c>
      <c r="I5458" s="106" t="s">
        <v>32918</v>
      </c>
      <c r="J5458" s="116" t="s">
        <v>33224</v>
      </c>
      <c r="K5458" s="116" t="s">
        <v>92</v>
      </c>
      <c r="L5458" s="116" t="s">
        <v>92</v>
      </c>
      <c r="M5458" s="106" t="s">
        <v>92</v>
      </c>
      <c r="N5458" s="104" t="s">
        <v>55</v>
      </c>
      <c r="O5458" s="117" t="s">
        <v>56</v>
      </c>
      <c r="P5458" s="117"/>
      <c r="Q5458" s="106" t="s">
        <v>9</v>
      </c>
      <c r="R5458" s="107" t="s">
        <v>32919</v>
      </c>
      <c r="S5458" s="67"/>
      <c r="T5458" s="67"/>
      <c r="U5458" s="67"/>
      <c r="V5458" s="67"/>
      <c r="W5458" s="67"/>
      <c r="X5458" s="67"/>
      <c r="Y5458" s="67"/>
      <c r="Z5458" s="74" t="s">
        <v>33344</v>
      </c>
      <c r="AA5458" s="118"/>
      <c r="AB5458" s="67"/>
    </row>
    <row r="5459" spans="1:28" ht="188.25" thickBot="1" x14ac:dyDescent="0.35">
      <c r="A5459" s="72">
        <v>5422</v>
      </c>
      <c r="B5459" s="129">
        <v>68</v>
      </c>
      <c r="C5459" s="104" t="s">
        <v>33225</v>
      </c>
      <c r="D5459" s="105" t="s">
        <v>33226</v>
      </c>
      <c r="E5459" s="106" t="s">
        <v>33226</v>
      </c>
      <c r="F5459" s="106" t="s">
        <v>92</v>
      </c>
      <c r="G5459" s="109" t="s">
        <v>33227</v>
      </c>
      <c r="H5459" s="109" t="s">
        <v>33228</v>
      </c>
      <c r="I5459" s="106" t="s">
        <v>32918</v>
      </c>
      <c r="J5459" s="116" t="s">
        <v>16365</v>
      </c>
      <c r="K5459" s="116" t="s">
        <v>92</v>
      </c>
      <c r="L5459" s="116" t="s">
        <v>92</v>
      </c>
      <c r="M5459" s="106" t="s">
        <v>92</v>
      </c>
      <c r="N5459" s="104" t="s">
        <v>78</v>
      </c>
      <c r="O5459" s="117" t="s">
        <v>56</v>
      </c>
      <c r="P5459" s="117"/>
      <c r="Q5459" s="106" t="s">
        <v>9</v>
      </c>
      <c r="R5459" s="107" t="s">
        <v>92</v>
      </c>
      <c r="S5459" s="67"/>
      <c r="T5459" s="67"/>
      <c r="U5459" s="67"/>
      <c r="V5459" s="67"/>
      <c r="W5459" s="67"/>
      <c r="X5459" s="67"/>
      <c r="Y5459" s="67"/>
      <c r="Z5459" s="74" t="s">
        <v>33345</v>
      </c>
      <c r="AA5459" s="118"/>
      <c r="AB5459" s="67"/>
    </row>
    <row r="5460" spans="1:28" ht="169.5" thickBot="1" x14ac:dyDescent="0.35">
      <c r="A5460" s="72">
        <v>5423</v>
      </c>
      <c r="B5460" s="129">
        <v>69</v>
      </c>
      <c r="C5460" s="104" t="s">
        <v>33229</v>
      </c>
      <c r="D5460" s="105" t="s">
        <v>33230</v>
      </c>
      <c r="E5460" s="106" t="s">
        <v>33230</v>
      </c>
      <c r="F5460" s="106" t="s">
        <v>92</v>
      </c>
      <c r="G5460" s="109" t="s">
        <v>33231</v>
      </c>
      <c r="H5460" s="109" t="s">
        <v>33232</v>
      </c>
      <c r="I5460" s="106" t="s">
        <v>32918</v>
      </c>
      <c r="J5460" s="116" t="s">
        <v>4215</v>
      </c>
      <c r="K5460" s="116" t="s">
        <v>92</v>
      </c>
      <c r="L5460" s="116" t="s">
        <v>92</v>
      </c>
      <c r="M5460" s="106" t="s">
        <v>92</v>
      </c>
      <c r="N5460" s="104" t="s">
        <v>78</v>
      </c>
      <c r="O5460" s="117" t="s">
        <v>56</v>
      </c>
      <c r="P5460" s="117"/>
      <c r="Q5460" s="106" t="s">
        <v>9</v>
      </c>
      <c r="R5460" s="107" t="s">
        <v>92</v>
      </c>
      <c r="S5460" s="67"/>
      <c r="T5460" s="67"/>
      <c r="U5460" s="67"/>
      <c r="V5460" s="67"/>
      <c r="W5460" s="67"/>
      <c r="X5460" s="67"/>
      <c r="Y5460" s="67"/>
      <c r="Z5460" s="74" t="s">
        <v>33346</v>
      </c>
      <c r="AA5460" s="118"/>
      <c r="AB5460" s="67"/>
    </row>
    <row r="5461" spans="1:28" ht="375.75" thickBot="1" x14ac:dyDescent="0.35">
      <c r="A5461" s="72">
        <v>5424</v>
      </c>
      <c r="B5461" s="129">
        <v>70</v>
      </c>
      <c r="C5461" s="104" t="s">
        <v>33233</v>
      </c>
      <c r="D5461" s="105" t="s">
        <v>33234</v>
      </c>
      <c r="E5461" s="106" t="s">
        <v>33234</v>
      </c>
      <c r="F5461" s="106" t="s">
        <v>92</v>
      </c>
      <c r="G5461" s="109" t="s">
        <v>33235</v>
      </c>
      <c r="H5461" s="109" t="s">
        <v>33236</v>
      </c>
      <c r="I5461" s="106" t="s">
        <v>32918</v>
      </c>
      <c r="J5461" s="116" t="s">
        <v>6096</v>
      </c>
      <c r="K5461" s="116" t="s">
        <v>92</v>
      </c>
      <c r="L5461" s="116" t="s">
        <v>92</v>
      </c>
      <c r="M5461" s="106" t="s">
        <v>92</v>
      </c>
      <c r="N5461" s="104" t="s">
        <v>129</v>
      </c>
      <c r="O5461" s="117" t="s">
        <v>56</v>
      </c>
      <c r="P5461" s="117"/>
      <c r="Q5461" s="106" t="s">
        <v>9</v>
      </c>
      <c r="R5461" s="107" t="s">
        <v>33237</v>
      </c>
      <c r="S5461" s="67"/>
      <c r="T5461" s="67"/>
      <c r="U5461" s="67"/>
      <c r="V5461" s="67"/>
      <c r="W5461" s="67"/>
      <c r="X5461" s="67"/>
      <c r="Y5461" s="67"/>
      <c r="Z5461" s="74" t="s">
        <v>33347</v>
      </c>
      <c r="AA5461" s="118"/>
      <c r="AB5461" s="67"/>
    </row>
    <row r="5462" spans="1:28" ht="244.5" thickBot="1" x14ac:dyDescent="0.35">
      <c r="A5462" s="72">
        <v>5425</v>
      </c>
      <c r="B5462" s="129">
        <v>71</v>
      </c>
      <c r="C5462" s="104" t="s">
        <v>33238</v>
      </c>
      <c r="D5462" s="105" t="s">
        <v>33239</v>
      </c>
      <c r="E5462" s="106" t="s">
        <v>33239</v>
      </c>
      <c r="F5462" s="106" t="s">
        <v>92</v>
      </c>
      <c r="G5462" s="109" t="s">
        <v>33240</v>
      </c>
      <c r="H5462" s="109" t="s">
        <v>33241</v>
      </c>
      <c r="I5462" s="106" t="s">
        <v>32918</v>
      </c>
      <c r="J5462" s="116" t="s">
        <v>10067</v>
      </c>
      <c r="K5462" s="116" t="s">
        <v>92</v>
      </c>
      <c r="L5462" s="116" t="s">
        <v>92</v>
      </c>
      <c r="M5462" s="106" t="s">
        <v>92</v>
      </c>
      <c r="N5462" s="104" t="s">
        <v>71</v>
      </c>
      <c r="O5462" s="117" t="s">
        <v>56</v>
      </c>
      <c r="P5462" s="117"/>
      <c r="Q5462" s="106" t="s">
        <v>9</v>
      </c>
      <c r="R5462" s="107" t="s">
        <v>33034</v>
      </c>
      <c r="S5462" s="67"/>
      <c r="T5462" s="67"/>
      <c r="U5462" s="67"/>
      <c r="V5462" s="67"/>
      <c r="W5462" s="67"/>
      <c r="X5462" s="67"/>
      <c r="Y5462" s="67"/>
      <c r="Z5462" s="74" t="s">
        <v>33348</v>
      </c>
      <c r="AA5462" s="118"/>
      <c r="AB5462" s="67"/>
    </row>
    <row r="5463" spans="1:28" ht="375.75" thickBot="1" x14ac:dyDescent="0.35">
      <c r="A5463" s="72">
        <v>5426</v>
      </c>
      <c r="B5463" s="129">
        <v>72</v>
      </c>
      <c r="C5463" s="104" t="s">
        <v>33242</v>
      </c>
      <c r="D5463" s="105" t="s">
        <v>33243</v>
      </c>
      <c r="E5463" s="106" t="s">
        <v>33244</v>
      </c>
      <c r="F5463" s="106" t="s">
        <v>92</v>
      </c>
      <c r="G5463" s="109" t="s">
        <v>33245</v>
      </c>
      <c r="H5463" s="109" t="s">
        <v>33246</v>
      </c>
      <c r="I5463" s="106" t="s">
        <v>32918</v>
      </c>
      <c r="J5463" s="116" t="s">
        <v>743</v>
      </c>
      <c r="K5463" s="116" t="s">
        <v>92</v>
      </c>
      <c r="L5463" s="116" t="s">
        <v>92</v>
      </c>
      <c r="M5463" s="106" t="s">
        <v>92</v>
      </c>
      <c r="N5463" s="104" t="s">
        <v>195</v>
      </c>
      <c r="O5463" s="117" t="s">
        <v>56</v>
      </c>
      <c r="P5463" s="117"/>
      <c r="Q5463" s="106" t="s">
        <v>9</v>
      </c>
      <c r="R5463" s="107" t="s">
        <v>33247</v>
      </c>
      <c r="S5463" s="67"/>
      <c r="T5463" s="67"/>
      <c r="U5463" s="67"/>
      <c r="V5463" s="67"/>
      <c r="W5463" s="67"/>
      <c r="X5463" s="67"/>
      <c r="Y5463" s="67"/>
      <c r="Z5463" s="74" t="s">
        <v>33349</v>
      </c>
      <c r="AA5463" s="118"/>
      <c r="AB5463" s="67"/>
    </row>
    <row r="5464" spans="1:28" ht="207" thickBot="1" x14ac:dyDescent="0.35">
      <c r="A5464" s="72">
        <v>5427</v>
      </c>
      <c r="B5464" s="129">
        <v>73</v>
      </c>
      <c r="C5464" s="104" t="s">
        <v>33248</v>
      </c>
      <c r="D5464" s="105" t="s">
        <v>33249</v>
      </c>
      <c r="E5464" s="106" t="s">
        <v>33249</v>
      </c>
      <c r="F5464" s="106" t="s">
        <v>92</v>
      </c>
      <c r="G5464" s="109" t="s">
        <v>33250</v>
      </c>
      <c r="H5464" s="109" t="s">
        <v>33251</v>
      </c>
      <c r="I5464" s="106" t="s">
        <v>32918</v>
      </c>
      <c r="J5464" s="116" t="s">
        <v>4133</v>
      </c>
      <c r="K5464" s="116" t="s">
        <v>92</v>
      </c>
      <c r="L5464" s="116" t="s">
        <v>92</v>
      </c>
      <c r="M5464" s="106" t="s">
        <v>92</v>
      </c>
      <c r="N5464" s="104" t="s">
        <v>64</v>
      </c>
      <c r="O5464" s="117" t="s">
        <v>56</v>
      </c>
      <c r="P5464" s="117"/>
      <c r="Q5464" s="106" t="s">
        <v>9</v>
      </c>
      <c r="R5464" s="107" t="s">
        <v>33014</v>
      </c>
      <c r="S5464" s="67"/>
      <c r="T5464" s="67"/>
      <c r="U5464" s="67"/>
      <c r="V5464" s="67"/>
      <c r="W5464" s="67"/>
      <c r="X5464" s="67"/>
      <c r="Y5464" s="67"/>
      <c r="Z5464" s="74" t="s">
        <v>33350</v>
      </c>
      <c r="AA5464" s="118"/>
      <c r="AB5464" s="67"/>
    </row>
    <row r="5465" spans="1:28" ht="169.5" thickBot="1" x14ac:dyDescent="0.35">
      <c r="A5465" s="72">
        <v>5428</v>
      </c>
      <c r="B5465" s="129">
        <v>74</v>
      </c>
      <c r="C5465" s="104" t="s">
        <v>33252</v>
      </c>
      <c r="D5465" s="105" t="s">
        <v>33253</v>
      </c>
      <c r="E5465" s="106" t="s">
        <v>33253</v>
      </c>
      <c r="F5465" s="106" t="s">
        <v>92</v>
      </c>
      <c r="G5465" s="109" t="s">
        <v>33254</v>
      </c>
      <c r="H5465" s="109" t="s">
        <v>33255</v>
      </c>
      <c r="I5465" s="106" t="s">
        <v>32918</v>
      </c>
      <c r="J5465" s="116" t="s">
        <v>1377</v>
      </c>
      <c r="K5465" s="116" t="s">
        <v>92</v>
      </c>
      <c r="L5465" s="116" t="s">
        <v>92</v>
      </c>
      <c r="M5465" s="106" t="s">
        <v>92</v>
      </c>
      <c r="N5465" s="104" t="s">
        <v>122</v>
      </c>
      <c r="O5465" s="117" t="s">
        <v>56</v>
      </c>
      <c r="P5465" s="117"/>
      <c r="Q5465" s="106" t="s">
        <v>9</v>
      </c>
      <c r="R5465" s="107" t="s">
        <v>92</v>
      </c>
      <c r="S5465" s="67"/>
      <c r="T5465" s="67"/>
      <c r="U5465" s="67"/>
      <c r="V5465" s="67"/>
      <c r="W5465" s="67"/>
      <c r="X5465" s="67"/>
      <c r="Y5465" s="67"/>
      <c r="Z5465" s="74" t="s">
        <v>33351</v>
      </c>
      <c r="AA5465" s="118"/>
      <c r="AB5465" s="67"/>
    </row>
    <row r="5466" spans="1:28" ht="169.5" thickBot="1" x14ac:dyDescent="0.35">
      <c r="A5466" s="72">
        <v>5429</v>
      </c>
      <c r="B5466" s="129">
        <v>75</v>
      </c>
      <c r="C5466" s="104" t="s">
        <v>33256</v>
      </c>
      <c r="D5466" s="105" t="s">
        <v>33257</v>
      </c>
      <c r="E5466" s="106" t="s">
        <v>33257</v>
      </c>
      <c r="F5466" s="106" t="s">
        <v>92</v>
      </c>
      <c r="G5466" s="109" t="s">
        <v>33258</v>
      </c>
      <c r="H5466" s="109" t="s">
        <v>33259</v>
      </c>
      <c r="I5466" s="106" t="s">
        <v>32918</v>
      </c>
      <c r="J5466" s="116" t="s">
        <v>4287</v>
      </c>
      <c r="K5466" s="116" t="s">
        <v>92</v>
      </c>
      <c r="L5466" s="116" t="s">
        <v>92</v>
      </c>
      <c r="M5466" s="106" t="s">
        <v>92</v>
      </c>
      <c r="N5466" s="104" t="s">
        <v>78</v>
      </c>
      <c r="O5466" s="117" t="s">
        <v>56</v>
      </c>
      <c r="P5466" s="117"/>
      <c r="Q5466" s="106" t="s">
        <v>9</v>
      </c>
      <c r="R5466" s="107" t="s">
        <v>32919</v>
      </c>
      <c r="S5466" s="67"/>
      <c r="T5466" s="67"/>
      <c r="U5466" s="67"/>
      <c r="V5466" s="67"/>
      <c r="W5466" s="67"/>
      <c r="X5466" s="67"/>
      <c r="Y5466" s="67"/>
      <c r="Z5466" s="74" t="s">
        <v>33352</v>
      </c>
      <c r="AA5466" s="118"/>
      <c r="AB5466" s="67"/>
    </row>
    <row r="5467" spans="1:28" ht="169.5" thickBot="1" x14ac:dyDescent="0.35">
      <c r="A5467" s="72">
        <v>5430</v>
      </c>
      <c r="B5467" s="129">
        <v>76</v>
      </c>
      <c r="C5467" s="104" t="s">
        <v>33260</v>
      </c>
      <c r="D5467" s="105" t="s">
        <v>33261</v>
      </c>
      <c r="E5467" s="106" t="s">
        <v>33261</v>
      </c>
      <c r="F5467" s="106" t="s">
        <v>92</v>
      </c>
      <c r="G5467" s="109" t="s">
        <v>33262</v>
      </c>
      <c r="H5467" s="109" t="s">
        <v>33263</v>
      </c>
      <c r="I5467" s="106" t="s">
        <v>32918</v>
      </c>
      <c r="J5467" s="116" t="s">
        <v>5334</v>
      </c>
      <c r="K5467" s="116" t="s">
        <v>92</v>
      </c>
      <c r="L5467" s="116" t="s">
        <v>92</v>
      </c>
      <c r="M5467" s="106" t="s">
        <v>92</v>
      </c>
      <c r="N5467" s="104" t="s">
        <v>71</v>
      </c>
      <c r="O5467" s="117" t="s">
        <v>56</v>
      </c>
      <c r="P5467" s="117"/>
      <c r="Q5467" s="106" t="s">
        <v>9</v>
      </c>
      <c r="R5467" s="107" t="s">
        <v>211</v>
      </c>
      <c r="S5467" s="67"/>
      <c r="T5467" s="67"/>
      <c r="U5467" s="67"/>
      <c r="V5467" s="67"/>
      <c r="W5467" s="67"/>
      <c r="X5467" s="67"/>
      <c r="Y5467" s="67"/>
      <c r="Z5467" s="74" t="s">
        <v>33353</v>
      </c>
      <c r="AA5467" s="118"/>
      <c r="AB5467" s="67"/>
    </row>
    <row r="5468" spans="1:28" ht="169.5" thickBot="1" x14ac:dyDescent="0.35">
      <c r="A5468" s="72">
        <v>5431</v>
      </c>
      <c r="B5468" s="129">
        <v>77</v>
      </c>
      <c r="C5468" s="104" t="s">
        <v>33264</v>
      </c>
      <c r="D5468" s="105" t="s">
        <v>33265</v>
      </c>
      <c r="E5468" s="106" t="s">
        <v>33265</v>
      </c>
      <c r="F5468" s="106" t="s">
        <v>92</v>
      </c>
      <c r="G5468" s="109" t="s">
        <v>33266</v>
      </c>
      <c r="H5468" s="109" t="s">
        <v>33267</v>
      </c>
      <c r="I5468" s="106" t="s">
        <v>32918</v>
      </c>
      <c r="J5468" s="116" t="s">
        <v>6669</v>
      </c>
      <c r="K5468" s="116" t="s">
        <v>92</v>
      </c>
      <c r="L5468" s="116" t="s">
        <v>92</v>
      </c>
      <c r="M5468" s="106" t="s">
        <v>92</v>
      </c>
      <c r="N5468" s="104" t="s">
        <v>78</v>
      </c>
      <c r="O5468" s="117" t="s">
        <v>56</v>
      </c>
      <c r="P5468" s="117"/>
      <c r="Q5468" s="106" t="s">
        <v>9</v>
      </c>
      <c r="R5468" s="107" t="s">
        <v>32919</v>
      </c>
      <c r="S5468" s="67"/>
      <c r="T5468" s="67"/>
      <c r="U5468" s="67"/>
      <c r="V5468" s="67"/>
      <c r="W5468" s="67"/>
      <c r="X5468" s="67"/>
      <c r="Y5468" s="67"/>
      <c r="Z5468" s="74" t="s">
        <v>33354</v>
      </c>
      <c r="AA5468" s="118"/>
      <c r="AB5468" s="67"/>
    </row>
    <row r="5469" spans="1:28" ht="169.5" thickBot="1" x14ac:dyDescent="0.35">
      <c r="A5469" s="72">
        <v>5432</v>
      </c>
      <c r="B5469" s="129">
        <v>78</v>
      </c>
      <c r="C5469" s="104" t="s">
        <v>33268</v>
      </c>
      <c r="D5469" s="105" t="s">
        <v>33269</v>
      </c>
      <c r="E5469" s="106" t="s">
        <v>33269</v>
      </c>
      <c r="F5469" s="106" t="s">
        <v>92</v>
      </c>
      <c r="G5469" s="109" t="s">
        <v>33270</v>
      </c>
      <c r="H5469" s="109" t="s">
        <v>33271</v>
      </c>
      <c r="I5469" s="106" t="s">
        <v>32918</v>
      </c>
      <c r="J5469" s="116" t="s">
        <v>8743</v>
      </c>
      <c r="K5469" s="116" t="s">
        <v>92</v>
      </c>
      <c r="L5469" s="116" t="s">
        <v>92</v>
      </c>
      <c r="M5469" s="106" t="s">
        <v>92</v>
      </c>
      <c r="N5469" s="104" t="s">
        <v>129</v>
      </c>
      <c r="O5469" s="117" t="s">
        <v>56</v>
      </c>
      <c r="P5469" s="117"/>
      <c r="Q5469" s="106" t="s">
        <v>9</v>
      </c>
      <c r="R5469" s="107" t="s">
        <v>33272</v>
      </c>
      <c r="S5469" s="67"/>
      <c r="T5469" s="67"/>
      <c r="U5469" s="67"/>
      <c r="V5469" s="67"/>
      <c r="W5469" s="67"/>
      <c r="X5469" s="67"/>
      <c r="Y5469" s="67"/>
      <c r="Z5469" s="74" t="s">
        <v>33355</v>
      </c>
      <c r="AA5469" s="118"/>
      <c r="AB5469" s="67"/>
    </row>
    <row r="5470" spans="1:28" ht="300.75" thickBot="1" x14ac:dyDescent="0.35">
      <c r="A5470" s="72">
        <v>5433</v>
      </c>
      <c r="B5470" s="129">
        <v>79</v>
      </c>
      <c r="C5470" s="104" t="s">
        <v>33273</v>
      </c>
      <c r="D5470" s="105" t="s">
        <v>33274</v>
      </c>
      <c r="E5470" s="106" t="s">
        <v>33274</v>
      </c>
      <c r="F5470" s="106" t="s">
        <v>92</v>
      </c>
      <c r="G5470" s="109" t="s">
        <v>33275</v>
      </c>
      <c r="H5470" s="109" t="s">
        <v>33276</v>
      </c>
      <c r="I5470" s="106" t="s">
        <v>32918</v>
      </c>
      <c r="J5470" s="116" t="s">
        <v>684</v>
      </c>
      <c r="K5470" s="116" t="s">
        <v>92</v>
      </c>
      <c r="L5470" s="116" t="s">
        <v>92</v>
      </c>
      <c r="M5470" s="106" t="s">
        <v>92</v>
      </c>
      <c r="N5470" s="104" t="s">
        <v>129</v>
      </c>
      <c r="O5470" s="117" t="s">
        <v>56</v>
      </c>
      <c r="P5470" s="117"/>
      <c r="Q5470" s="106" t="s">
        <v>9</v>
      </c>
      <c r="R5470" s="107" t="s">
        <v>33277</v>
      </c>
      <c r="S5470" s="67"/>
      <c r="T5470" s="67"/>
      <c r="U5470" s="67"/>
      <c r="V5470" s="67"/>
      <c r="W5470" s="67"/>
      <c r="X5470" s="67"/>
      <c r="Y5470" s="67"/>
      <c r="Z5470" s="74" t="s">
        <v>33356</v>
      </c>
      <c r="AA5470" s="118"/>
      <c r="AB5470" s="67"/>
    </row>
    <row r="5471" spans="1:28" s="85" customFormat="1" ht="218.25" customHeight="1" thickBot="1" x14ac:dyDescent="0.35">
      <c r="A5471" s="73" t="s">
        <v>86461</v>
      </c>
      <c r="B5471" s="182">
        <v>1</v>
      </c>
      <c r="C5471" s="100" t="s">
        <v>33357</v>
      </c>
      <c r="D5471" s="101" t="s">
        <v>33358</v>
      </c>
      <c r="E5471" s="102" t="s">
        <v>33358</v>
      </c>
      <c r="F5471" s="102" t="s">
        <v>92</v>
      </c>
      <c r="G5471" s="108" t="s">
        <v>33359</v>
      </c>
      <c r="H5471" s="108" t="s">
        <v>33360</v>
      </c>
      <c r="I5471" s="102" t="s">
        <v>33361</v>
      </c>
      <c r="J5471" s="114" t="s">
        <v>33362</v>
      </c>
      <c r="K5471" s="114" t="s">
        <v>92</v>
      </c>
      <c r="L5471" s="114" t="s">
        <v>92</v>
      </c>
      <c r="M5471" s="102" t="s">
        <v>92</v>
      </c>
      <c r="N5471" s="100" t="s">
        <v>64</v>
      </c>
      <c r="O5471" s="115" t="s">
        <v>56</v>
      </c>
      <c r="P5471" s="115"/>
      <c r="Q5471" s="102" t="s">
        <v>57</v>
      </c>
      <c r="R5471" s="103" t="s">
        <v>92</v>
      </c>
      <c r="S5471" s="88"/>
      <c r="T5471" s="88"/>
      <c r="U5471" s="88"/>
      <c r="V5471" s="88"/>
      <c r="W5471" s="88"/>
      <c r="X5471" s="88"/>
      <c r="Y5471" s="88"/>
      <c r="Z5471" s="82" t="s">
        <v>33858</v>
      </c>
      <c r="AA5471" s="88"/>
      <c r="AB5471" s="88"/>
    </row>
    <row r="5472" spans="1:28" ht="244.5" thickBot="1" x14ac:dyDescent="0.35">
      <c r="A5472" s="72">
        <v>5435</v>
      </c>
      <c r="B5472" s="129">
        <v>2</v>
      </c>
      <c r="C5472" s="104" t="s">
        <v>33363</v>
      </c>
      <c r="D5472" s="105" t="s">
        <v>33364</v>
      </c>
      <c r="E5472" s="106" t="s">
        <v>33364</v>
      </c>
      <c r="F5472" s="106" t="s">
        <v>92</v>
      </c>
      <c r="G5472" s="109" t="s">
        <v>33365</v>
      </c>
      <c r="H5472" s="109" t="s">
        <v>33366</v>
      </c>
      <c r="I5472" s="106" t="s">
        <v>33361</v>
      </c>
      <c r="J5472" s="116" t="s">
        <v>23637</v>
      </c>
      <c r="K5472" s="116" t="s">
        <v>92</v>
      </c>
      <c r="L5472" s="116" t="s">
        <v>92</v>
      </c>
      <c r="M5472" s="106" t="s">
        <v>92</v>
      </c>
      <c r="N5472" s="104" t="s">
        <v>166</v>
      </c>
      <c r="O5472" s="117" t="s">
        <v>56</v>
      </c>
      <c r="P5472" s="117"/>
      <c r="Q5472" s="106" t="s">
        <v>57</v>
      </c>
      <c r="R5472" s="107" t="s">
        <v>33367</v>
      </c>
      <c r="S5472" s="67"/>
      <c r="T5472" s="67"/>
      <c r="U5472" s="67"/>
      <c r="V5472" s="67"/>
      <c r="W5472" s="67"/>
      <c r="X5472" s="67"/>
      <c r="Y5472" s="67"/>
      <c r="Z5472" s="74" t="s">
        <v>33859</v>
      </c>
      <c r="AA5472" s="118"/>
      <c r="AB5472" s="67"/>
    </row>
    <row r="5473" spans="1:28" ht="263.25" thickBot="1" x14ac:dyDescent="0.35">
      <c r="A5473" s="72">
        <v>5436</v>
      </c>
      <c r="B5473" s="129">
        <v>3</v>
      </c>
      <c r="C5473" s="104" t="s">
        <v>33368</v>
      </c>
      <c r="D5473" s="105" t="s">
        <v>33369</v>
      </c>
      <c r="E5473" s="106" t="s">
        <v>33369</v>
      </c>
      <c r="F5473" s="106" t="s">
        <v>92</v>
      </c>
      <c r="G5473" s="109" t="s">
        <v>33370</v>
      </c>
      <c r="H5473" s="109" t="s">
        <v>33371</v>
      </c>
      <c r="I5473" s="106" t="s">
        <v>33361</v>
      </c>
      <c r="J5473" s="116" t="s">
        <v>33372</v>
      </c>
      <c r="K5473" s="116" t="s">
        <v>92</v>
      </c>
      <c r="L5473" s="116" t="s">
        <v>92</v>
      </c>
      <c r="M5473" s="106" t="s">
        <v>92</v>
      </c>
      <c r="N5473" s="104" t="s">
        <v>288</v>
      </c>
      <c r="O5473" s="117" t="s">
        <v>56</v>
      </c>
      <c r="P5473" s="117"/>
      <c r="Q5473" s="106" t="s">
        <v>57</v>
      </c>
      <c r="R5473" s="107" t="s">
        <v>33373</v>
      </c>
      <c r="S5473" s="67"/>
      <c r="T5473" s="67"/>
      <c r="U5473" s="67"/>
      <c r="V5473" s="67"/>
      <c r="W5473" s="67"/>
      <c r="X5473" s="67"/>
      <c r="Y5473" s="67"/>
      <c r="Z5473" s="74" t="s">
        <v>33860</v>
      </c>
      <c r="AA5473" s="118"/>
      <c r="AB5473" s="67"/>
    </row>
    <row r="5474" spans="1:28" ht="282" thickBot="1" x14ac:dyDescent="0.35">
      <c r="A5474" s="72">
        <v>5437</v>
      </c>
      <c r="B5474" s="129">
        <v>4</v>
      </c>
      <c r="C5474" s="104" t="s">
        <v>33374</v>
      </c>
      <c r="D5474" s="105" t="s">
        <v>33375</v>
      </c>
      <c r="E5474" s="106" t="s">
        <v>33375</v>
      </c>
      <c r="F5474" s="106" t="s">
        <v>92</v>
      </c>
      <c r="G5474" s="109" t="s">
        <v>33376</v>
      </c>
      <c r="H5474" s="109" t="s">
        <v>33377</v>
      </c>
      <c r="I5474" s="106" t="s">
        <v>33361</v>
      </c>
      <c r="J5474" s="116" t="s">
        <v>24282</v>
      </c>
      <c r="K5474" s="116" t="s">
        <v>92</v>
      </c>
      <c r="L5474" s="116" t="s">
        <v>92</v>
      </c>
      <c r="M5474" s="106" t="s">
        <v>92</v>
      </c>
      <c r="N5474" s="104" t="s">
        <v>71</v>
      </c>
      <c r="O5474" s="117" t="s">
        <v>10370</v>
      </c>
      <c r="P5474" s="117"/>
      <c r="Q5474" s="106" t="s">
        <v>57</v>
      </c>
      <c r="R5474" s="107" t="s">
        <v>7293</v>
      </c>
      <c r="S5474" s="67"/>
      <c r="T5474" s="67"/>
      <c r="U5474" s="67"/>
      <c r="V5474" s="67"/>
      <c r="W5474" s="67"/>
      <c r="X5474" s="67"/>
      <c r="Y5474" s="67"/>
      <c r="Z5474" s="74" t="s">
        <v>33861</v>
      </c>
      <c r="AA5474" s="118"/>
      <c r="AB5474" s="67"/>
    </row>
    <row r="5475" spans="1:28" ht="244.5" thickBot="1" x14ac:dyDescent="0.35">
      <c r="A5475" s="72">
        <v>5438</v>
      </c>
      <c r="B5475" s="129">
        <v>5</v>
      </c>
      <c r="C5475" s="104" t="s">
        <v>33378</v>
      </c>
      <c r="D5475" s="105" t="s">
        <v>33379</v>
      </c>
      <c r="E5475" s="106" t="s">
        <v>33379</v>
      </c>
      <c r="F5475" s="106" t="s">
        <v>92</v>
      </c>
      <c r="G5475" s="109" t="s">
        <v>33380</v>
      </c>
      <c r="H5475" s="109" t="s">
        <v>33381</v>
      </c>
      <c r="I5475" s="106" t="s">
        <v>33361</v>
      </c>
      <c r="J5475" s="116" t="s">
        <v>33382</v>
      </c>
      <c r="K5475" s="116" t="s">
        <v>92</v>
      </c>
      <c r="L5475" s="116" t="s">
        <v>92</v>
      </c>
      <c r="M5475" s="106" t="s">
        <v>92</v>
      </c>
      <c r="N5475" s="104" t="s">
        <v>64</v>
      </c>
      <c r="O5475" s="117" t="s">
        <v>56</v>
      </c>
      <c r="P5475" s="117"/>
      <c r="Q5475" s="106" t="s">
        <v>57</v>
      </c>
      <c r="R5475" s="107" t="s">
        <v>33383</v>
      </c>
      <c r="S5475" s="67"/>
      <c r="T5475" s="67"/>
      <c r="U5475" s="67"/>
      <c r="V5475" s="67"/>
      <c r="W5475" s="67"/>
      <c r="X5475" s="67"/>
      <c r="Y5475" s="67"/>
      <c r="Z5475" s="74" t="s">
        <v>33862</v>
      </c>
      <c r="AA5475" s="118"/>
      <c r="AB5475" s="67"/>
    </row>
    <row r="5476" spans="1:28" ht="244.5" thickBot="1" x14ac:dyDescent="0.35">
      <c r="A5476" s="72">
        <v>5439</v>
      </c>
      <c r="B5476" s="129">
        <v>6</v>
      </c>
      <c r="C5476" s="104" t="s">
        <v>33384</v>
      </c>
      <c r="D5476" s="105" t="s">
        <v>33385</v>
      </c>
      <c r="E5476" s="106" t="s">
        <v>33385</v>
      </c>
      <c r="F5476" s="106" t="s">
        <v>92</v>
      </c>
      <c r="G5476" s="109" t="s">
        <v>33386</v>
      </c>
      <c r="H5476" s="109" t="s">
        <v>33387</v>
      </c>
      <c r="I5476" s="106" t="s">
        <v>33361</v>
      </c>
      <c r="J5476" s="116" t="s">
        <v>33388</v>
      </c>
      <c r="K5476" s="116" t="s">
        <v>92</v>
      </c>
      <c r="L5476" s="116" t="s">
        <v>92</v>
      </c>
      <c r="M5476" s="106" t="s">
        <v>92</v>
      </c>
      <c r="N5476" s="104" t="s">
        <v>64</v>
      </c>
      <c r="O5476" s="117" t="s">
        <v>56</v>
      </c>
      <c r="P5476" s="117"/>
      <c r="Q5476" s="106" t="s">
        <v>57</v>
      </c>
      <c r="R5476" s="107" t="s">
        <v>33389</v>
      </c>
      <c r="S5476" s="67"/>
      <c r="T5476" s="67"/>
      <c r="U5476" s="67"/>
      <c r="V5476" s="67"/>
      <c r="W5476" s="67"/>
      <c r="X5476" s="67"/>
      <c r="Y5476" s="67"/>
      <c r="Z5476" s="74" t="s">
        <v>33863</v>
      </c>
      <c r="AA5476" s="118"/>
      <c r="AB5476" s="67"/>
    </row>
    <row r="5477" spans="1:28" ht="409.6" thickBot="1" x14ac:dyDescent="0.35">
      <c r="A5477" s="72">
        <v>5440</v>
      </c>
      <c r="B5477" s="129">
        <v>7</v>
      </c>
      <c r="C5477" s="104" t="s">
        <v>33390</v>
      </c>
      <c r="D5477" s="105" t="s">
        <v>33391</v>
      </c>
      <c r="E5477" s="106" t="s">
        <v>33391</v>
      </c>
      <c r="F5477" s="106" t="s">
        <v>92</v>
      </c>
      <c r="G5477" s="109" t="s">
        <v>33392</v>
      </c>
      <c r="H5477" s="109" t="s">
        <v>33393</v>
      </c>
      <c r="I5477" s="106" t="s">
        <v>33361</v>
      </c>
      <c r="J5477" s="116" t="s">
        <v>33394</v>
      </c>
      <c r="K5477" s="116" t="s">
        <v>92</v>
      </c>
      <c r="L5477" s="116" t="s">
        <v>92</v>
      </c>
      <c r="M5477" s="106" t="s">
        <v>92</v>
      </c>
      <c r="N5477" s="104" t="s">
        <v>195</v>
      </c>
      <c r="O5477" s="117" t="s">
        <v>85</v>
      </c>
      <c r="P5477" s="117"/>
      <c r="Q5477" s="106" t="s">
        <v>57</v>
      </c>
      <c r="R5477" s="107" t="s">
        <v>33395</v>
      </c>
      <c r="S5477" s="67"/>
      <c r="T5477" s="67"/>
      <c r="U5477" s="67"/>
      <c r="V5477" s="67"/>
      <c r="W5477" s="67"/>
      <c r="X5477" s="67"/>
      <c r="Y5477" s="67"/>
      <c r="Z5477" s="74" t="s">
        <v>33864</v>
      </c>
      <c r="AA5477" s="118"/>
      <c r="AB5477" s="67"/>
    </row>
    <row r="5478" spans="1:28" ht="409.6" thickBot="1" x14ac:dyDescent="0.35">
      <c r="A5478" s="72">
        <v>5441</v>
      </c>
      <c r="B5478" s="129">
        <v>8</v>
      </c>
      <c r="C5478" s="104" t="s">
        <v>33396</v>
      </c>
      <c r="D5478" s="105" t="s">
        <v>33397</v>
      </c>
      <c r="E5478" s="106" t="s">
        <v>33397</v>
      </c>
      <c r="F5478" s="106" t="s">
        <v>92</v>
      </c>
      <c r="G5478" s="109" t="s">
        <v>33398</v>
      </c>
      <c r="H5478" s="109" t="s">
        <v>33399</v>
      </c>
      <c r="I5478" s="106" t="s">
        <v>33361</v>
      </c>
      <c r="J5478" s="116" t="s">
        <v>33400</v>
      </c>
      <c r="K5478" s="116" t="s">
        <v>92</v>
      </c>
      <c r="L5478" s="116" t="s">
        <v>92</v>
      </c>
      <c r="M5478" s="106" t="s">
        <v>92</v>
      </c>
      <c r="N5478" s="104" t="s">
        <v>71</v>
      </c>
      <c r="O5478" s="117" t="s">
        <v>85</v>
      </c>
      <c r="P5478" s="117"/>
      <c r="Q5478" s="106" t="s">
        <v>57</v>
      </c>
      <c r="R5478" s="107" t="s">
        <v>33401</v>
      </c>
      <c r="S5478" s="67"/>
      <c r="T5478" s="67"/>
      <c r="U5478" s="67"/>
      <c r="V5478" s="67"/>
      <c r="W5478" s="67"/>
      <c r="X5478" s="67"/>
      <c r="Y5478" s="67"/>
      <c r="Z5478" s="74" t="s">
        <v>33865</v>
      </c>
      <c r="AA5478" s="118"/>
      <c r="AB5478" s="67"/>
    </row>
    <row r="5479" spans="1:28" ht="244.5" thickBot="1" x14ac:dyDescent="0.35">
      <c r="A5479" s="72">
        <v>5442</v>
      </c>
      <c r="B5479" s="129">
        <v>9</v>
      </c>
      <c r="C5479" s="104" t="s">
        <v>33402</v>
      </c>
      <c r="D5479" s="105" t="s">
        <v>33403</v>
      </c>
      <c r="E5479" s="106" t="s">
        <v>33403</v>
      </c>
      <c r="F5479" s="106" t="s">
        <v>92</v>
      </c>
      <c r="G5479" s="109" t="s">
        <v>33404</v>
      </c>
      <c r="H5479" s="109" t="s">
        <v>33405</v>
      </c>
      <c r="I5479" s="106" t="s">
        <v>33361</v>
      </c>
      <c r="J5479" s="116" t="s">
        <v>33406</v>
      </c>
      <c r="K5479" s="116" t="s">
        <v>92</v>
      </c>
      <c r="L5479" s="116" t="s">
        <v>92</v>
      </c>
      <c r="M5479" s="106" t="s">
        <v>92</v>
      </c>
      <c r="N5479" s="104" t="s">
        <v>78</v>
      </c>
      <c r="O5479" s="117" t="s">
        <v>1671</v>
      </c>
      <c r="P5479" s="117"/>
      <c r="Q5479" s="106" t="s">
        <v>57</v>
      </c>
      <c r="R5479" s="107" t="s">
        <v>33407</v>
      </c>
      <c r="S5479" s="67"/>
      <c r="T5479" s="67"/>
      <c r="U5479" s="67"/>
      <c r="V5479" s="67"/>
      <c r="W5479" s="67"/>
      <c r="X5479" s="67"/>
      <c r="Y5479" s="67"/>
      <c r="Z5479" s="74" t="s">
        <v>33866</v>
      </c>
      <c r="AA5479" s="118"/>
      <c r="AB5479" s="67"/>
    </row>
    <row r="5480" spans="1:28" ht="263.25" thickBot="1" x14ac:dyDescent="0.35">
      <c r="A5480" s="72">
        <v>5443</v>
      </c>
      <c r="B5480" s="129">
        <v>10</v>
      </c>
      <c r="C5480" s="104" t="s">
        <v>33408</v>
      </c>
      <c r="D5480" s="105" t="s">
        <v>33409</v>
      </c>
      <c r="E5480" s="106" t="s">
        <v>33409</v>
      </c>
      <c r="F5480" s="106" t="s">
        <v>92</v>
      </c>
      <c r="G5480" s="109" t="s">
        <v>33410</v>
      </c>
      <c r="H5480" s="109" t="s">
        <v>33411</v>
      </c>
      <c r="I5480" s="106" t="s">
        <v>33361</v>
      </c>
      <c r="J5480" s="116" t="s">
        <v>7020</v>
      </c>
      <c r="K5480" s="116" t="s">
        <v>92</v>
      </c>
      <c r="L5480" s="116" t="s">
        <v>92</v>
      </c>
      <c r="M5480" s="106" t="s">
        <v>92</v>
      </c>
      <c r="N5480" s="104" t="s">
        <v>78</v>
      </c>
      <c r="O5480" s="117" t="s">
        <v>56</v>
      </c>
      <c r="P5480" s="117"/>
      <c r="Q5480" s="106" t="s">
        <v>57</v>
      </c>
      <c r="R5480" s="107" t="s">
        <v>33412</v>
      </c>
      <c r="S5480" s="67"/>
      <c r="T5480" s="67"/>
      <c r="U5480" s="67"/>
      <c r="V5480" s="67"/>
      <c r="W5480" s="67"/>
      <c r="X5480" s="67"/>
      <c r="Y5480" s="67"/>
      <c r="Z5480" s="74" t="s">
        <v>33867</v>
      </c>
      <c r="AA5480" s="118"/>
      <c r="AB5480" s="67"/>
    </row>
    <row r="5481" spans="1:28" ht="244.5" thickBot="1" x14ac:dyDescent="0.35">
      <c r="A5481" s="72">
        <v>5444</v>
      </c>
      <c r="B5481" s="129">
        <v>11</v>
      </c>
      <c r="C5481" s="104" t="s">
        <v>33413</v>
      </c>
      <c r="D5481" s="105" t="s">
        <v>33414</v>
      </c>
      <c r="E5481" s="106" t="s">
        <v>33414</v>
      </c>
      <c r="F5481" s="106" t="s">
        <v>92</v>
      </c>
      <c r="G5481" s="109" t="s">
        <v>33415</v>
      </c>
      <c r="H5481" s="109" t="s">
        <v>33416</v>
      </c>
      <c r="I5481" s="106" t="s">
        <v>33361</v>
      </c>
      <c r="J5481" s="116" t="s">
        <v>33417</v>
      </c>
      <c r="K5481" s="116" t="s">
        <v>92</v>
      </c>
      <c r="L5481" s="116" t="s">
        <v>92</v>
      </c>
      <c r="M5481" s="106" t="s">
        <v>92</v>
      </c>
      <c r="N5481" s="104" t="s">
        <v>78</v>
      </c>
      <c r="O5481" s="117" t="s">
        <v>56</v>
      </c>
      <c r="P5481" s="117"/>
      <c r="Q5481" s="106" t="s">
        <v>57</v>
      </c>
      <c r="R5481" s="107" t="s">
        <v>92</v>
      </c>
      <c r="S5481" s="67"/>
      <c r="T5481" s="67"/>
      <c r="U5481" s="67"/>
      <c r="V5481" s="67"/>
      <c r="W5481" s="67"/>
      <c r="X5481" s="67"/>
      <c r="Y5481" s="67"/>
      <c r="Z5481" s="74" t="s">
        <v>33868</v>
      </c>
      <c r="AA5481" s="118"/>
      <c r="AB5481" s="67"/>
    </row>
    <row r="5482" spans="1:28" ht="300.75" thickBot="1" x14ac:dyDescent="0.35">
      <c r="A5482" s="72">
        <v>5445</v>
      </c>
      <c r="B5482" s="129">
        <v>12</v>
      </c>
      <c r="C5482" s="104" t="s">
        <v>33418</v>
      </c>
      <c r="D5482" s="105" t="s">
        <v>33419</v>
      </c>
      <c r="E5482" s="106" t="s">
        <v>33419</v>
      </c>
      <c r="F5482" s="106" t="s">
        <v>92</v>
      </c>
      <c r="G5482" s="109" t="s">
        <v>33420</v>
      </c>
      <c r="H5482" s="109" t="s">
        <v>33421</v>
      </c>
      <c r="I5482" s="106" t="s">
        <v>33361</v>
      </c>
      <c r="J5482" s="116" t="s">
        <v>33422</v>
      </c>
      <c r="K5482" s="116" t="s">
        <v>92</v>
      </c>
      <c r="L5482" s="116" t="s">
        <v>92</v>
      </c>
      <c r="M5482" s="106" t="s">
        <v>92</v>
      </c>
      <c r="N5482" s="104" t="s">
        <v>78</v>
      </c>
      <c r="O5482" s="117" t="s">
        <v>56</v>
      </c>
      <c r="P5482" s="117"/>
      <c r="Q5482" s="106" t="s">
        <v>57</v>
      </c>
      <c r="R5482" s="107" t="s">
        <v>33423</v>
      </c>
      <c r="S5482" s="67"/>
      <c r="T5482" s="67"/>
      <c r="U5482" s="67"/>
      <c r="V5482" s="67"/>
      <c r="W5482" s="67"/>
      <c r="X5482" s="67"/>
      <c r="Y5482" s="67"/>
      <c r="Z5482" s="74" t="s">
        <v>33869</v>
      </c>
      <c r="AA5482" s="118"/>
      <c r="AB5482" s="67"/>
    </row>
    <row r="5483" spans="1:28" ht="244.5" thickBot="1" x14ac:dyDescent="0.35">
      <c r="A5483" s="72">
        <v>5446</v>
      </c>
      <c r="B5483" s="129">
        <v>13</v>
      </c>
      <c r="C5483" s="104" t="s">
        <v>33424</v>
      </c>
      <c r="D5483" s="105" t="s">
        <v>33425</v>
      </c>
      <c r="E5483" s="106" t="s">
        <v>33425</v>
      </c>
      <c r="F5483" s="106" t="s">
        <v>92</v>
      </c>
      <c r="G5483" s="109" t="s">
        <v>33426</v>
      </c>
      <c r="H5483" s="109" t="s">
        <v>33427</v>
      </c>
      <c r="I5483" s="106" t="s">
        <v>33361</v>
      </c>
      <c r="J5483" s="116" t="s">
        <v>33428</v>
      </c>
      <c r="K5483" s="116" t="s">
        <v>92</v>
      </c>
      <c r="L5483" s="116" t="s">
        <v>92</v>
      </c>
      <c r="M5483" s="106" t="s">
        <v>92</v>
      </c>
      <c r="N5483" s="104" t="s">
        <v>78</v>
      </c>
      <c r="O5483" s="117" t="s">
        <v>56</v>
      </c>
      <c r="P5483" s="117"/>
      <c r="Q5483" s="106" t="s">
        <v>57</v>
      </c>
      <c r="R5483" s="107" t="s">
        <v>33429</v>
      </c>
      <c r="S5483" s="67"/>
      <c r="T5483" s="67"/>
      <c r="U5483" s="67"/>
      <c r="V5483" s="67"/>
      <c r="W5483" s="67"/>
      <c r="X5483" s="67"/>
      <c r="Y5483" s="67"/>
      <c r="Z5483" s="74" t="s">
        <v>33870</v>
      </c>
      <c r="AA5483" s="118"/>
      <c r="AB5483" s="67"/>
    </row>
    <row r="5484" spans="1:28" ht="244.5" thickBot="1" x14ac:dyDescent="0.35">
      <c r="A5484" s="72">
        <v>5447</v>
      </c>
      <c r="B5484" s="129">
        <v>14</v>
      </c>
      <c r="C5484" s="104" t="s">
        <v>33430</v>
      </c>
      <c r="D5484" s="105" t="s">
        <v>33431</v>
      </c>
      <c r="E5484" s="106" t="s">
        <v>33431</v>
      </c>
      <c r="F5484" s="106" t="s">
        <v>92</v>
      </c>
      <c r="G5484" s="109" t="s">
        <v>33432</v>
      </c>
      <c r="H5484" s="109" t="s">
        <v>33433</v>
      </c>
      <c r="I5484" s="106" t="s">
        <v>33361</v>
      </c>
      <c r="J5484" s="116" t="s">
        <v>13637</v>
      </c>
      <c r="K5484" s="116" t="s">
        <v>92</v>
      </c>
      <c r="L5484" s="116" t="s">
        <v>92</v>
      </c>
      <c r="M5484" s="106" t="s">
        <v>92</v>
      </c>
      <c r="N5484" s="104" t="s">
        <v>78</v>
      </c>
      <c r="O5484" s="117" t="s">
        <v>56</v>
      </c>
      <c r="P5484" s="117"/>
      <c r="Q5484" s="106" t="s">
        <v>57</v>
      </c>
      <c r="R5484" s="107" t="s">
        <v>33389</v>
      </c>
      <c r="S5484" s="67"/>
      <c r="T5484" s="67"/>
      <c r="U5484" s="67"/>
      <c r="V5484" s="67"/>
      <c r="W5484" s="67"/>
      <c r="X5484" s="67"/>
      <c r="Y5484" s="67"/>
      <c r="Z5484" s="74" t="s">
        <v>33871</v>
      </c>
      <c r="AA5484" s="118"/>
      <c r="AB5484" s="67"/>
    </row>
    <row r="5485" spans="1:28" ht="244.5" thickBot="1" x14ac:dyDescent="0.35">
      <c r="A5485" s="72">
        <v>5448</v>
      </c>
      <c r="B5485" s="129">
        <v>15</v>
      </c>
      <c r="C5485" s="104" t="s">
        <v>33434</v>
      </c>
      <c r="D5485" s="105" t="s">
        <v>33435</v>
      </c>
      <c r="E5485" s="106" t="s">
        <v>33435</v>
      </c>
      <c r="F5485" s="106" t="s">
        <v>92</v>
      </c>
      <c r="G5485" s="109" t="s">
        <v>33436</v>
      </c>
      <c r="H5485" s="109" t="s">
        <v>33437</v>
      </c>
      <c r="I5485" s="106" t="s">
        <v>33361</v>
      </c>
      <c r="J5485" s="116" t="s">
        <v>33438</v>
      </c>
      <c r="K5485" s="116" t="s">
        <v>92</v>
      </c>
      <c r="L5485" s="116" t="s">
        <v>92</v>
      </c>
      <c r="M5485" s="106" t="s">
        <v>92</v>
      </c>
      <c r="N5485" s="104" t="s">
        <v>78</v>
      </c>
      <c r="O5485" s="117" t="s">
        <v>56</v>
      </c>
      <c r="P5485" s="117"/>
      <c r="Q5485" s="106" t="s">
        <v>57</v>
      </c>
      <c r="R5485" s="107" t="s">
        <v>33367</v>
      </c>
      <c r="S5485" s="67"/>
      <c r="T5485" s="67"/>
      <c r="U5485" s="67"/>
      <c r="V5485" s="67"/>
      <c r="W5485" s="67"/>
      <c r="X5485" s="67"/>
      <c r="Y5485" s="67"/>
      <c r="Z5485" s="74" t="s">
        <v>33872</v>
      </c>
      <c r="AA5485" s="118"/>
      <c r="AB5485" s="67"/>
    </row>
    <row r="5486" spans="1:28" ht="409.6" thickBot="1" x14ac:dyDescent="0.35">
      <c r="A5486" s="72">
        <v>5449</v>
      </c>
      <c r="B5486" s="129">
        <v>16</v>
      </c>
      <c r="C5486" s="104" t="s">
        <v>33439</v>
      </c>
      <c r="D5486" s="105" t="s">
        <v>33440</v>
      </c>
      <c r="E5486" s="106" t="s">
        <v>33440</v>
      </c>
      <c r="F5486" s="106" t="s">
        <v>92</v>
      </c>
      <c r="G5486" s="109" t="s">
        <v>33441</v>
      </c>
      <c r="H5486" s="109" t="s">
        <v>33442</v>
      </c>
      <c r="I5486" s="106" t="s">
        <v>33361</v>
      </c>
      <c r="J5486" s="116" t="s">
        <v>1214</v>
      </c>
      <c r="K5486" s="116" t="s">
        <v>92</v>
      </c>
      <c r="L5486" s="116" t="s">
        <v>92</v>
      </c>
      <c r="M5486" s="106" t="s">
        <v>92</v>
      </c>
      <c r="N5486" s="104" t="s">
        <v>78</v>
      </c>
      <c r="O5486" s="117" t="s">
        <v>85</v>
      </c>
      <c r="P5486" s="117"/>
      <c r="Q5486" s="106" t="s">
        <v>57</v>
      </c>
      <c r="R5486" s="107" t="s">
        <v>33443</v>
      </c>
      <c r="S5486" s="67"/>
      <c r="T5486" s="67"/>
      <c r="U5486" s="67"/>
      <c r="V5486" s="67"/>
      <c r="W5486" s="67"/>
      <c r="X5486" s="67"/>
      <c r="Y5486" s="67"/>
      <c r="Z5486" s="74" t="s">
        <v>33873</v>
      </c>
      <c r="AA5486" s="118"/>
      <c r="AB5486" s="67"/>
    </row>
    <row r="5487" spans="1:28" ht="244.5" thickBot="1" x14ac:dyDescent="0.35">
      <c r="A5487" s="72">
        <v>5450</v>
      </c>
      <c r="B5487" s="129">
        <v>17</v>
      </c>
      <c r="C5487" s="104" t="s">
        <v>33444</v>
      </c>
      <c r="D5487" s="105" t="s">
        <v>33445</v>
      </c>
      <c r="E5487" s="106" t="s">
        <v>33445</v>
      </c>
      <c r="F5487" s="106" t="s">
        <v>92</v>
      </c>
      <c r="G5487" s="109" t="s">
        <v>33446</v>
      </c>
      <c r="H5487" s="109" t="s">
        <v>33447</v>
      </c>
      <c r="I5487" s="106" t="s">
        <v>33361</v>
      </c>
      <c r="J5487" s="116" t="s">
        <v>33448</v>
      </c>
      <c r="K5487" s="116" t="s">
        <v>92</v>
      </c>
      <c r="L5487" s="116" t="s">
        <v>92</v>
      </c>
      <c r="M5487" s="106" t="s">
        <v>92</v>
      </c>
      <c r="N5487" s="104" t="s">
        <v>78</v>
      </c>
      <c r="O5487" s="117" t="s">
        <v>56</v>
      </c>
      <c r="P5487" s="117"/>
      <c r="Q5487" s="106" t="s">
        <v>57</v>
      </c>
      <c r="R5487" s="107" t="s">
        <v>92</v>
      </c>
      <c r="S5487" s="67"/>
      <c r="T5487" s="67"/>
      <c r="U5487" s="67"/>
      <c r="V5487" s="67"/>
      <c r="W5487" s="67"/>
      <c r="X5487" s="67"/>
      <c r="Y5487" s="67"/>
      <c r="Z5487" s="74" t="s">
        <v>33874</v>
      </c>
      <c r="AA5487" s="118"/>
      <c r="AB5487" s="67"/>
    </row>
    <row r="5488" spans="1:28" ht="244.5" thickBot="1" x14ac:dyDescent="0.35">
      <c r="A5488" s="72">
        <v>5451</v>
      </c>
      <c r="B5488" s="129">
        <v>18</v>
      </c>
      <c r="C5488" s="104" t="s">
        <v>33449</v>
      </c>
      <c r="D5488" s="105" t="s">
        <v>33450</v>
      </c>
      <c r="E5488" s="106" t="s">
        <v>33450</v>
      </c>
      <c r="F5488" s="106" t="s">
        <v>92</v>
      </c>
      <c r="G5488" s="109" t="s">
        <v>33451</v>
      </c>
      <c r="H5488" s="109" t="s">
        <v>33452</v>
      </c>
      <c r="I5488" s="106" t="s">
        <v>33361</v>
      </c>
      <c r="J5488" s="116" t="s">
        <v>27970</v>
      </c>
      <c r="K5488" s="116" t="s">
        <v>92</v>
      </c>
      <c r="L5488" s="116" t="s">
        <v>92</v>
      </c>
      <c r="M5488" s="106" t="s">
        <v>92</v>
      </c>
      <c r="N5488" s="104" t="s">
        <v>78</v>
      </c>
      <c r="O5488" s="117" t="s">
        <v>56</v>
      </c>
      <c r="P5488" s="117"/>
      <c r="Q5488" s="106" t="s">
        <v>57</v>
      </c>
      <c r="R5488" s="107" t="s">
        <v>33453</v>
      </c>
      <c r="S5488" s="67"/>
      <c r="T5488" s="67"/>
      <c r="U5488" s="67"/>
      <c r="V5488" s="67"/>
      <c r="W5488" s="67"/>
      <c r="X5488" s="67"/>
      <c r="Y5488" s="67"/>
      <c r="Z5488" s="74" t="s">
        <v>33875</v>
      </c>
      <c r="AA5488" s="118"/>
      <c r="AB5488" s="67"/>
    </row>
    <row r="5489" spans="1:28" ht="244.5" thickBot="1" x14ac:dyDescent="0.35">
      <c r="A5489" s="72">
        <v>5452</v>
      </c>
      <c r="B5489" s="129">
        <v>19</v>
      </c>
      <c r="C5489" s="104" t="s">
        <v>33454</v>
      </c>
      <c r="D5489" s="105" t="s">
        <v>33455</v>
      </c>
      <c r="E5489" s="106" t="s">
        <v>33455</v>
      </c>
      <c r="F5489" s="106" t="s">
        <v>92</v>
      </c>
      <c r="G5489" s="109" t="s">
        <v>33456</v>
      </c>
      <c r="H5489" s="109" t="s">
        <v>33457</v>
      </c>
      <c r="I5489" s="106" t="s">
        <v>33361</v>
      </c>
      <c r="J5489" s="116" t="s">
        <v>19507</v>
      </c>
      <c r="K5489" s="116" t="s">
        <v>92</v>
      </c>
      <c r="L5489" s="116" t="s">
        <v>92</v>
      </c>
      <c r="M5489" s="106" t="s">
        <v>92</v>
      </c>
      <c r="N5489" s="104" t="s">
        <v>78</v>
      </c>
      <c r="O5489" s="117" t="s">
        <v>56</v>
      </c>
      <c r="P5489" s="117"/>
      <c r="Q5489" s="106" t="s">
        <v>57</v>
      </c>
      <c r="R5489" s="107" t="s">
        <v>33458</v>
      </c>
      <c r="S5489" s="67"/>
      <c r="T5489" s="67"/>
      <c r="U5489" s="67"/>
      <c r="V5489" s="67"/>
      <c r="W5489" s="67"/>
      <c r="X5489" s="67"/>
      <c r="Y5489" s="67"/>
      <c r="Z5489" s="74" t="s">
        <v>33876</v>
      </c>
      <c r="AA5489" s="118"/>
      <c r="AB5489" s="67"/>
    </row>
    <row r="5490" spans="1:28" ht="375.75" thickBot="1" x14ac:dyDescent="0.35">
      <c r="A5490" s="72">
        <v>5453</v>
      </c>
      <c r="B5490" s="129">
        <v>20</v>
      </c>
      <c r="C5490" s="104" t="s">
        <v>33459</v>
      </c>
      <c r="D5490" s="105" t="s">
        <v>33460</v>
      </c>
      <c r="E5490" s="106" t="s">
        <v>33460</v>
      </c>
      <c r="F5490" s="106" t="s">
        <v>92</v>
      </c>
      <c r="G5490" s="109" t="s">
        <v>33461</v>
      </c>
      <c r="H5490" s="109" t="s">
        <v>33462</v>
      </c>
      <c r="I5490" s="106" t="s">
        <v>33361</v>
      </c>
      <c r="J5490" s="116" t="s">
        <v>16261</v>
      </c>
      <c r="K5490" s="116" t="s">
        <v>92</v>
      </c>
      <c r="L5490" s="116" t="s">
        <v>92</v>
      </c>
      <c r="M5490" s="106" t="s">
        <v>92</v>
      </c>
      <c r="N5490" s="104" t="s">
        <v>149</v>
      </c>
      <c r="O5490" s="117" t="s">
        <v>1671</v>
      </c>
      <c r="P5490" s="117"/>
      <c r="Q5490" s="106" t="s">
        <v>57</v>
      </c>
      <c r="R5490" s="107" t="s">
        <v>33463</v>
      </c>
      <c r="S5490" s="67"/>
      <c r="T5490" s="67"/>
      <c r="U5490" s="67"/>
      <c r="V5490" s="67"/>
      <c r="W5490" s="67"/>
      <c r="X5490" s="67"/>
      <c r="Y5490" s="67"/>
      <c r="Z5490" s="74" t="s">
        <v>33877</v>
      </c>
      <c r="AA5490" s="118"/>
      <c r="AB5490" s="67"/>
    </row>
    <row r="5491" spans="1:28" ht="244.5" thickBot="1" x14ac:dyDescent="0.35">
      <c r="A5491" s="72">
        <v>5454</v>
      </c>
      <c r="B5491" s="129">
        <v>21</v>
      </c>
      <c r="C5491" s="104" t="s">
        <v>33464</v>
      </c>
      <c r="D5491" s="105" t="s">
        <v>33465</v>
      </c>
      <c r="E5491" s="106" t="s">
        <v>33465</v>
      </c>
      <c r="F5491" s="106" t="s">
        <v>92</v>
      </c>
      <c r="G5491" s="109" t="s">
        <v>33466</v>
      </c>
      <c r="H5491" s="109" t="s">
        <v>33467</v>
      </c>
      <c r="I5491" s="106" t="s">
        <v>33361</v>
      </c>
      <c r="J5491" s="116" t="s">
        <v>33468</v>
      </c>
      <c r="K5491" s="116" t="s">
        <v>92</v>
      </c>
      <c r="L5491" s="116" t="s">
        <v>92</v>
      </c>
      <c r="M5491" s="106" t="s">
        <v>92</v>
      </c>
      <c r="N5491" s="104" t="s">
        <v>71</v>
      </c>
      <c r="O5491" s="117" t="s">
        <v>56</v>
      </c>
      <c r="P5491" s="117"/>
      <c r="Q5491" s="106" t="s">
        <v>57</v>
      </c>
      <c r="R5491" s="107" t="s">
        <v>33469</v>
      </c>
      <c r="S5491" s="67"/>
      <c r="T5491" s="67"/>
      <c r="U5491" s="67"/>
      <c r="V5491" s="67"/>
      <c r="W5491" s="67"/>
      <c r="X5491" s="67"/>
      <c r="Y5491" s="67"/>
      <c r="Z5491" s="74" t="s">
        <v>33878</v>
      </c>
      <c r="AA5491" s="118"/>
      <c r="AB5491" s="67"/>
    </row>
    <row r="5492" spans="1:28" ht="244.5" thickBot="1" x14ac:dyDescent="0.35">
      <c r="A5492" s="72">
        <v>5455</v>
      </c>
      <c r="B5492" s="129">
        <v>22</v>
      </c>
      <c r="C5492" s="104" t="s">
        <v>33470</v>
      </c>
      <c r="D5492" s="105" t="s">
        <v>33471</v>
      </c>
      <c r="E5492" s="106" t="s">
        <v>33471</v>
      </c>
      <c r="F5492" s="106" t="s">
        <v>92</v>
      </c>
      <c r="G5492" s="109" t="s">
        <v>33472</v>
      </c>
      <c r="H5492" s="109" t="s">
        <v>33473</v>
      </c>
      <c r="I5492" s="106" t="s">
        <v>33361</v>
      </c>
      <c r="J5492" s="116" t="s">
        <v>774</v>
      </c>
      <c r="K5492" s="116" t="s">
        <v>92</v>
      </c>
      <c r="L5492" s="116" t="s">
        <v>92</v>
      </c>
      <c r="M5492" s="106" t="s">
        <v>92</v>
      </c>
      <c r="N5492" s="104" t="s">
        <v>71</v>
      </c>
      <c r="O5492" s="117" t="s">
        <v>56</v>
      </c>
      <c r="P5492" s="117"/>
      <c r="Q5492" s="106" t="s">
        <v>57</v>
      </c>
      <c r="R5492" s="107" t="s">
        <v>33383</v>
      </c>
      <c r="S5492" s="67"/>
      <c r="T5492" s="67"/>
      <c r="U5492" s="67"/>
      <c r="V5492" s="67"/>
      <c r="W5492" s="67"/>
      <c r="X5492" s="67"/>
      <c r="Y5492" s="67"/>
      <c r="Z5492" s="74" t="s">
        <v>33879</v>
      </c>
      <c r="AA5492" s="118"/>
      <c r="AB5492" s="67"/>
    </row>
    <row r="5493" spans="1:28" ht="244.5" thickBot="1" x14ac:dyDescent="0.35">
      <c r="A5493" s="72">
        <v>5456</v>
      </c>
      <c r="B5493" s="129">
        <v>23</v>
      </c>
      <c r="C5493" s="104" t="s">
        <v>33474</v>
      </c>
      <c r="D5493" s="105" t="s">
        <v>33475</v>
      </c>
      <c r="E5493" s="106" t="s">
        <v>33475</v>
      </c>
      <c r="F5493" s="106" t="s">
        <v>92</v>
      </c>
      <c r="G5493" s="109" t="s">
        <v>33476</v>
      </c>
      <c r="H5493" s="109" t="s">
        <v>33477</v>
      </c>
      <c r="I5493" s="106" t="s">
        <v>33361</v>
      </c>
      <c r="J5493" s="116" t="s">
        <v>33406</v>
      </c>
      <c r="K5493" s="116" t="s">
        <v>92</v>
      </c>
      <c r="L5493" s="116" t="s">
        <v>92</v>
      </c>
      <c r="M5493" s="106" t="s">
        <v>92</v>
      </c>
      <c r="N5493" s="104" t="s">
        <v>71</v>
      </c>
      <c r="O5493" s="117" t="s">
        <v>56</v>
      </c>
      <c r="P5493" s="117"/>
      <c r="Q5493" s="106" t="s">
        <v>57</v>
      </c>
      <c r="R5493" s="107" t="s">
        <v>33478</v>
      </c>
      <c r="S5493" s="67"/>
      <c r="T5493" s="67"/>
      <c r="U5493" s="67"/>
      <c r="V5493" s="67"/>
      <c r="W5493" s="67"/>
      <c r="X5493" s="67"/>
      <c r="Y5493" s="67"/>
      <c r="Z5493" s="74" t="s">
        <v>33880</v>
      </c>
      <c r="AA5493" s="118"/>
      <c r="AB5493" s="67"/>
    </row>
    <row r="5494" spans="1:28" ht="244.5" thickBot="1" x14ac:dyDescent="0.35">
      <c r="A5494" s="72">
        <v>5457</v>
      </c>
      <c r="B5494" s="129">
        <v>24</v>
      </c>
      <c r="C5494" s="104" t="s">
        <v>33479</v>
      </c>
      <c r="D5494" s="105" t="s">
        <v>33425</v>
      </c>
      <c r="E5494" s="106" t="s">
        <v>33425</v>
      </c>
      <c r="F5494" s="106" t="s">
        <v>92</v>
      </c>
      <c r="G5494" s="109" t="s">
        <v>33480</v>
      </c>
      <c r="H5494" s="109" t="s">
        <v>33481</v>
      </c>
      <c r="I5494" s="106" t="s">
        <v>33361</v>
      </c>
      <c r="J5494" s="116" t="s">
        <v>33482</v>
      </c>
      <c r="K5494" s="116" t="s">
        <v>92</v>
      </c>
      <c r="L5494" s="116" t="s">
        <v>92</v>
      </c>
      <c r="M5494" s="106" t="s">
        <v>92</v>
      </c>
      <c r="N5494" s="104" t="s">
        <v>71</v>
      </c>
      <c r="O5494" s="117" t="s">
        <v>56</v>
      </c>
      <c r="P5494" s="117"/>
      <c r="Q5494" s="106" t="s">
        <v>57</v>
      </c>
      <c r="R5494" s="107" t="s">
        <v>33383</v>
      </c>
      <c r="S5494" s="67"/>
      <c r="T5494" s="67"/>
      <c r="U5494" s="67"/>
      <c r="V5494" s="67"/>
      <c r="W5494" s="67"/>
      <c r="X5494" s="67"/>
      <c r="Y5494" s="67"/>
      <c r="Z5494" s="74" t="s">
        <v>33881</v>
      </c>
      <c r="AA5494" s="118"/>
      <c r="AB5494" s="67"/>
    </row>
    <row r="5495" spans="1:28" ht="244.5" thickBot="1" x14ac:dyDescent="0.35">
      <c r="A5495" s="72">
        <v>5458</v>
      </c>
      <c r="B5495" s="129">
        <v>25</v>
      </c>
      <c r="C5495" s="104" t="s">
        <v>33483</v>
      </c>
      <c r="D5495" s="105" t="s">
        <v>33484</v>
      </c>
      <c r="E5495" s="106" t="s">
        <v>33484</v>
      </c>
      <c r="F5495" s="106" t="s">
        <v>92</v>
      </c>
      <c r="G5495" s="109" t="s">
        <v>33485</v>
      </c>
      <c r="H5495" s="109" t="s">
        <v>33486</v>
      </c>
      <c r="I5495" s="106" t="s">
        <v>33361</v>
      </c>
      <c r="J5495" s="116" t="s">
        <v>7595</v>
      </c>
      <c r="K5495" s="116" t="s">
        <v>92</v>
      </c>
      <c r="L5495" s="116" t="s">
        <v>92</v>
      </c>
      <c r="M5495" s="106" t="s">
        <v>92</v>
      </c>
      <c r="N5495" s="104" t="s">
        <v>71</v>
      </c>
      <c r="O5495" s="117" t="s">
        <v>56</v>
      </c>
      <c r="P5495" s="117"/>
      <c r="Q5495" s="106" t="s">
        <v>57</v>
      </c>
      <c r="R5495" s="107" t="s">
        <v>92</v>
      </c>
      <c r="S5495" s="67"/>
      <c r="T5495" s="67"/>
      <c r="U5495" s="67"/>
      <c r="V5495" s="67"/>
      <c r="W5495" s="67"/>
      <c r="X5495" s="67"/>
      <c r="Y5495" s="67"/>
      <c r="Z5495" s="74" t="s">
        <v>33882</v>
      </c>
      <c r="AA5495" s="118"/>
      <c r="AB5495" s="67"/>
    </row>
    <row r="5496" spans="1:28" ht="244.5" thickBot="1" x14ac:dyDescent="0.35">
      <c r="A5496" s="72">
        <v>5459</v>
      </c>
      <c r="B5496" s="129">
        <v>26</v>
      </c>
      <c r="C5496" s="104" t="s">
        <v>33487</v>
      </c>
      <c r="D5496" s="105" t="s">
        <v>33488</v>
      </c>
      <c r="E5496" s="106" t="s">
        <v>33488</v>
      </c>
      <c r="F5496" s="106" t="s">
        <v>92</v>
      </c>
      <c r="G5496" s="109" t="s">
        <v>33489</v>
      </c>
      <c r="H5496" s="109" t="s">
        <v>33490</v>
      </c>
      <c r="I5496" s="106" t="s">
        <v>33361</v>
      </c>
      <c r="J5496" s="116" t="s">
        <v>33491</v>
      </c>
      <c r="K5496" s="116" t="s">
        <v>92</v>
      </c>
      <c r="L5496" s="116" t="s">
        <v>92</v>
      </c>
      <c r="M5496" s="106" t="s">
        <v>92</v>
      </c>
      <c r="N5496" s="104" t="s">
        <v>195</v>
      </c>
      <c r="O5496" s="117" t="s">
        <v>10370</v>
      </c>
      <c r="P5496" s="117"/>
      <c r="Q5496" s="106" t="s">
        <v>57</v>
      </c>
      <c r="R5496" s="107" t="s">
        <v>6873</v>
      </c>
      <c r="S5496" s="67"/>
      <c r="T5496" s="67"/>
      <c r="U5496" s="67"/>
      <c r="V5496" s="67"/>
      <c r="W5496" s="67"/>
      <c r="X5496" s="67"/>
      <c r="Y5496" s="67"/>
      <c r="Z5496" s="74" t="s">
        <v>33883</v>
      </c>
      <c r="AA5496" s="118"/>
      <c r="AB5496" s="67"/>
    </row>
    <row r="5497" spans="1:28" ht="244.5" thickBot="1" x14ac:dyDescent="0.35">
      <c r="A5497" s="72">
        <v>5460</v>
      </c>
      <c r="B5497" s="129">
        <v>27</v>
      </c>
      <c r="C5497" s="104" t="s">
        <v>33492</v>
      </c>
      <c r="D5497" s="105" t="s">
        <v>33493</v>
      </c>
      <c r="E5497" s="106" t="s">
        <v>33493</v>
      </c>
      <c r="F5497" s="106" t="s">
        <v>92</v>
      </c>
      <c r="G5497" s="109" t="s">
        <v>33494</v>
      </c>
      <c r="H5497" s="109" t="s">
        <v>33495</v>
      </c>
      <c r="I5497" s="106" t="s">
        <v>33361</v>
      </c>
      <c r="J5497" s="116" t="s">
        <v>33496</v>
      </c>
      <c r="K5497" s="116" t="s">
        <v>92</v>
      </c>
      <c r="L5497" s="116" t="s">
        <v>92</v>
      </c>
      <c r="M5497" s="106" t="s">
        <v>92</v>
      </c>
      <c r="N5497" s="104" t="s">
        <v>71</v>
      </c>
      <c r="O5497" s="117" t="s">
        <v>56</v>
      </c>
      <c r="P5497" s="117"/>
      <c r="Q5497" s="106" t="s">
        <v>57</v>
      </c>
      <c r="R5497" s="107" t="s">
        <v>33497</v>
      </c>
      <c r="S5497" s="67"/>
      <c r="T5497" s="67"/>
      <c r="U5497" s="67"/>
      <c r="V5497" s="67"/>
      <c r="W5497" s="67"/>
      <c r="X5497" s="67"/>
      <c r="Y5497" s="67"/>
      <c r="Z5497" s="74" t="s">
        <v>33884</v>
      </c>
      <c r="AA5497" s="118"/>
      <c r="AB5497" s="67"/>
    </row>
    <row r="5498" spans="1:28" ht="244.5" thickBot="1" x14ac:dyDescent="0.35">
      <c r="A5498" s="72">
        <v>5461</v>
      </c>
      <c r="B5498" s="129">
        <v>28</v>
      </c>
      <c r="C5498" s="104" t="s">
        <v>33498</v>
      </c>
      <c r="D5498" s="105" t="s">
        <v>33499</v>
      </c>
      <c r="E5498" s="106" t="s">
        <v>33499</v>
      </c>
      <c r="F5498" s="106" t="s">
        <v>92</v>
      </c>
      <c r="G5498" s="109" t="s">
        <v>33500</v>
      </c>
      <c r="H5498" s="109" t="s">
        <v>33501</v>
      </c>
      <c r="I5498" s="106" t="s">
        <v>33361</v>
      </c>
      <c r="J5498" s="116" t="s">
        <v>33502</v>
      </c>
      <c r="K5498" s="116" t="s">
        <v>92</v>
      </c>
      <c r="L5498" s="116" t="s">
        <v>92</v>
      </c>
      <c r="M5498" s="106" t="s">
        <v>92</v>
      </c>
      <c r="N5498" s="104" t="s">
        <v>71</v>
      </c>
      <c r="O5498" s="117" t="s">
        <v>56</v>
      </c>
      <c r="P5498" s="117"/>
      <c r="Q5498" s="106" t="s">
        <v>57</v>
      </c>
      <c r="R5498" s="107" t="s">
        <v>92</v>
      </c>
      <c r="S5498" s="67"/>
      <c r="T5498" s="67"/>
      <c r="U5498" s="67"/>
      <c r="V5498" s="67"/>
      <c r="W5498" s="67"/>
      <c r="X5498" s="67"/>
      <c r="Y5498" s="67"/>
      <c r="Z5498" s="74" t="s">
        <v>33885</v>
      </c>
      <c r="AA5498" s="118"/>
      <c r="AB5498" s="67"/>
    </row>
    <row r="5499" spans="1:28" ht="244.5" thickBot="1" x14ac:dyDescent="0.35">
      <c r="A5499" s="72">
        <v>5462</v>
      </c>
      <c r="B5499" s="129">
        <v>29</v>
      </c>
      <c r="C5499" s="104" t="s">
        <v>33503</v>
      </c>
      <c r="D5499" s="105" t="s">
        <v>33504</v>
      </c>
      <c r="E5499" s="106" t="s">
        <v>33504</v>
      </c>
      <c r="F5499" s="106" t="s">
        <v>92</v>
      </c>
      <c r="G5499" s="109" t="s">
        <v>33505</v>
      </c>
      <c r="H5499" s="109" t="s">
        <v>33506</v>
      </c>
      <c r="I5499" s="106" t="s">
        <v>33361</v>
      </c>
      <c r="J5499" s="116" t="s">
        <v>33507</v>
      </c>
      <c r="K5499" s="116" t="s">
        <v>92</v>
      </c>
      <c r="L5499" s="116" t="s">
        <v>92</v>
      </c>
      <c r="M5499" s="106" t="s">
        <v>92</v>
      </c>
      <c r="N5499" s="104" t="s">
        <v>71</v>
      </c>
      <c r="O5499" s="117" t="s">
        <v>56</v>
      </c>
      <c r="P5499" s="117"/>
      <c r="Q5499" s="106" t="s">
        <v>57</v>
      </c>
      <c r="R5499" s="107" t="s">
        <v>92</v>
      </c>
      <c r="S5499" s="67"/>
      <c r="T5499" s="67"/>
      <c r="U5499" s="67"/>
      <c r="V5499" s="67"/>
      <c r="W5499" s="67"/>
      <c r="X5499" s="67"/>
      <c r="Y5499" s="67"/>
      <c r="Z5499" s="74" t="s">
        <v>33886</v>
      </c>
      <c r="AA5499" s="118"/>
      <c r="AB5499" s="67"/>
    </row>
    <row r="5500" spans="1:28" ht="244.5" thickBot="1" x14ac:dyDescent="0.35">
      <c r="A5500" s="72">
        <v>5463</v>
      </c>
      <c r="B5500" s="129">
        <v>30</v>
      </c>
      <c r="C5500" s="104" t="s">
        <v>33508</v>
      </c>
      <c r="D5500" s="105" t="s">
        <v>33509</v>
      </c>
      <c r="E5500" s="106" t="s">
        <v>33509</v>
      </c>
      <c r="F5500" s="106" t="s">
        <v>92</v>
      </c>
      <c r="G5500" s="109" t="s">
        <v>33510</v>
      </c>
      <c r="H5500" s="109" t="s">
        <v>33511</v>
      </c>
      <c r="I5500" s="106" t="s">
        <v>33361</v>
      </c>
      <c r="J5500" s="116" t="s">
        <v>33512</v>
      </c>
      <c r="K5500" s="116" t="s">
        <v>92</v>
      </c>
      <c r="L5500" s="116" t="s">
        <v>92</v>
      </c>
      <c r="M5500" s="106" t="s">
        <v>92</v>
      </c>
      <c r="N5500" s="104" t="s">
        <v>71</v>
      </c>
      <c r="O5500" s="117" t="s">
        <v>56</v>
      </c>
      <c r="P5500" s="117"/>
      <c r="Q5500" s="106" t="s">
        <v>57</v>
      </c>
      <c r="R5500" s="107" t="s">
        <v>33513</v>
      </c>
      <c r="S5500" s="67"/>
      <c r="T5500" s="67"/>
      <c r="U5500" s="67"/>
      <c r="V5500" s="67"/>
      <c r="W5500" s="67"/>
      <c r="X5500" s="67"/>
      <c r="Y5500" s="67"/>
      <c r="Z5500" s="74" t="s">
        <v>33887</v>
      </c>
      <c r="AA5500" s="118"/>
      <c r="AB5500" s="67"/>
    </row>
    <row r="5501" spans="1:28" ht="338.25" thickBot="1" x14ac:dyDescent="0.35">
      <c r="A5501" s="72">
        <v>5464</v>
      </c>
      <c r="B5501" s="129">
        <v>31</v>
      </c>
      <c r="C5501" s="104" t="s">
        <v>33514</v>
      </c>
      <c r="D5501" s="105" t="s">
        <v>33515</v>
      </c>
      <c r="E5501" s="106" t="s">
        <v>33515</v>
      </c>
      <c r="F5501" s="106" t="s">
        <v>92</v>
      </c>
      <c r="G5501" s="109" t="s">
        <v>33516</v>
      </c>
      <c r="H5501" s="109" t="s">
        <v>33517</v>
      </c>
      <c r="I5501" s="106" t="s">
        <v>33361</v>
      </c>
      <c r="J5501" s="116" t="s">
        <v>33518</v>
      </c>
      <c r="K5501" s="116" t="s">
        <v>92</v>
      </c>
      <c r="L5501" s="116" t="s">
        <v>92</v>
      </c>
      <c r="M5501" s="106" t="s">
        <v>92</v>
      </c>
      <c r="N5501" s="104" t="s">
        <v>71</v>
      </c>
      <c r="O5501" s="117" t="s">
        <v>56</v>
      </c>
      <c r="P5501" s="117"/>
      <c r="Q5501" s="106" t="s">
        <v>57</v>
      </c>
      <c r="R5501" s="107" t="s">
        <v>33519</v>
      </c>
      <c r="S5501" s="67"/>
      <c r="T5501" s="67"/>
      <c r="U5501" s="67"/>
      <c r="V5501" s="67"/>
      <c r="W5501" s="67"/>
      <c r="X5501" s="67"/>
      <c r="Y5501" s="67"/>
      <c r="Z5501" s="74" t="s">
        <v>33888</v>
      </c>
      <c r="AA5501" s="118"/>
      <c r="AB5501" s="67"/>
    </row>
    <row r="5502" spans="1:28" ht="244.5" thickBot="1" x14ac:dyDescent="0.35">
      <c r="A5502" s="72">
        <v>5465</v>
      </c>
      <c r="B5502" s="129">
        <v>32</v>
      </c>
      <c r="C5502" s="104" t="s">
        <v>33520</v>
      </c>
      <c r="D5502" s="105" t="s">
        <v>33521</v>
      </c>
      <c r="E5502" s="106" t="s">
        <v>33521</v>
      </c>
      <c r="F5502" s="106" t="s">
        <v>92</v>
      </c>
      <c r="G5502" s="109" t="s">
        <v>33522</v>
      </c>
      <c r="H5502" s="109" t="s">
        <v>33523</v>
      </c>
      <c r="I5502" s="106" t="s">
        <v>33361</v>
      </c>
      <c r="J5502" s="116" t="s">
        <v>22317</v>
      </c>
      <c r="K5502" s="116" t="s">
        <v>92</v>
      </c>
      <c r="L5502" s="116" t="s">
        <v>92</v>
      </c>
      <c r="M5502" s="106" t="s">
        <v>92</v>
      </c>
      <c r="N5502" s="104" t="s">
        <v>109</v>
      </c>
      <c r="O5502" s="117" t="s">
        <v>56</v>
      </c>
      <c r="P5502" s="117"/>
      <c r="Q5502" s="106" t="s">
        <v>57</v>
      </c>
      <c r="R5502" s="107" t="s">
        <v>33513</v>
      </c>
      <c r="S5502" s="67"/>
      <c r="T5502" s="67"/>
      <c r="U5502" s="67"/>
      <c r="V5502" s="67"/>
      <c r="W5502" s="67"/>
      <c r="X5502" s="67"/>
      <c r="Y5502" s="67"/>
      <c r="Z5502" s="74" t="s">
        <v>33889</v>
      </c>
      <c r="AA5502" s="118"/>
      <c r="AB5502" s="67"/>
    </row>
    <row r="5503" spans="1:28" ht="244.5" thickBot="1" x14ac:dyDescent="0.35">
      <c r="A5503" s="72">
        <v>5466</v>
      </c>
      <c r="B5503" s="129">
        <v>33</v>
      </c>
      <c r="C5503" s="104" t="s">
        <v>33524</v>
      </c>
      <c r="D5503" s="105" t="s">
        <v>33525</v>
      </c>
      <c r="E5503" s="106" t="s">
        <v>33525</v>
      </c>
      <c r="F5503" s="106" t="s">
        <v>92</v>
      </c>
      <c r="G5503" s="109" t="s">
        <v>33526</v>
      </c>
      <c r="H5503" s="109" t="s">
        <v>33527</v>
      </c>
      <c r="I5503" s="106" t="s">
        <v>33361</v>
      </c>
      <c r="J5503" s="116" t="s">
        <v>33528</v>
      </c>
      <c r="K5503" s="116" t="s">
        <v>92</v>
      </c>
      <c r="L5503" s="116" t="s">
        <v>92</v>
      </c>
      <c r="M5503" s="106" t="s">
        <v>92</v>
      </c>
      <c r="N5503" s="104" t="s">
        <v>288</v>
      </c>
      <c r="O5503" s="117"/>
      <c r="P5503" s="117" t="s">
        <v>2436</v>
      </c>
      <c r="Q5503" s="106" t="s">
        <v>57</v>
      </c>
      <c r="R5503" s="107" t="s">
        <v>92</v>
      </c>
      <c r="S5503" s="67"/>
      <c r="T5503" s="67"/>
      <c r="U5503" s="67"/>
      <c r="V5503" s="67"/>
      <c r="W5503" s="67"/>
      <c r="X5503" s="67"/>
      <c r="Y5503" s="67"/>
      <c r="Z5503" s="74" t="s">
        <v>33890</v>
      </c>
      <c r="AA5503" s="118"/>
      <c r="AB5503" s="67"/>
    </row>
    <row r="5504" spans="1:28" ht="244.5" thickBot="1" x14ac:dyDescent="0.35">
      <c r="A5504" s="72">
        <v>5467</v>
      </c>
      <c r="B5504" s="129">
        <v>34</v>
      </c>
      <c r="C5504" s="104" t="s">
        <v>33529</v>
      </c>
      <c r="D5504" s="105" t="s">
        <v>33530</v>
      </c>
      <c r="E5504" s="106" t="s">
        <v>33530</v>
      </c>
      <c r="F5504" s="106" t="s">
        <v>92</v>
      </c>
      <c r="G5504" s="109" t="s">
        <v>33531</v>
      </c>
      <c r="H5504" s="109" t="s">
        <v>33532</v>
      </c>
      <c r="I5504" s="106" t="s">
        <v>33361</v>
      </c>
      <c r="J5504" s="116" t="s">
        <v>33533</v>
      </c>
      <c r="K5504" s="116" t="s">
        <v>92</v>
      </c>
      <c r="L5504" s="116" t="s">
        <v>92</v>
      </c>
      <c r="M5504" s="106" t="s">
        <v>92</v>
      </c>
      <c r="N5504" s="104" t="s">
        <v>288</v>
      </c>
      <c r="O5504" s="117" t="s">
        <v>56</v>
      </c>
      <c r="P5504" s="117"/>
      <c r="Q5504" s="106" t="s">
        <v>57</v>
      </c>
      <c r="R5504" s="107" t="s">
        <v>33383</v>
      </c>
      <c r="S5504" s="67"/>
      <c r="T5504" s="67"/>
      <c r="U5504" s="67"/>
      <c r="V5504" s="67"/>
      <c r="W5504" s="67"/>
      <c r="X5504" s="67"/>
      <c r="Y5504" s="67"/>
      <c r="Z5504" s="74" t="s">
        <v>33891</v>
      </c>
      <c r="AA5504" s="118"/>
      <c r="AB5504" s="67"/>
    </row>
    <row r="5505" spans="1:28" ht="409.6" thickBot="1" x14ac:dyDescent="0.35">
      <c r="A5505" s="72">
        <v>5468</v>
      </c>
      <c r="B5505" s="129">
        <v>35</v>
      </c>
      <c r="C5505" s="104" t="s">
        <v>33534</v>
      </c>
      <c r="D5505" s="105" t="s">
        <v>33535</v>
      </c>
      <c r="E5505" s="106" t="s">
        <v>33535</v>
      </c>
      <c r="F5505" s="106" t="s">
        <v>92</v>
      </c>
      <c r="G5505" s="109" t="s">
        <v>33536</v>
      </c>
      <c r="H5505" s="109" t="s">
        <v>33537</v>
      </c>
      <c r="I5505" s="106" t="s">
        <v>33361</v>
      </c>
      <c r="J5505" s="116" t="s">
        <v>33538</v>
      </c>
      <c r="K5505" s="116" t="s">
        <v>92</v>
      </c>
      <c r="L5505" s="116" t="s">
        <v>92</v>
      </c>
      <c r="M5505" s="106" t="s">
        <v>92</v>
      </c>
      <c r="N5505" s="104" t="s">
        <v>71</v>
      </c>
      <c r="O5505" s="117" t="s">
        <v>85</v>
      </c>
      <c r="P5505" s="117"/>
      <c r="Q5505" s="106" t="s">
        <v>57</v>
      </c>
      <c r="R5505" s="107" t="s">
        <v>33539</v>
      </c>
      <c r="S5505" s="67"/>
      <c r="T5505" s="67"/>
      <c r="U5505" s="67"/>
      <c r="V5505" s="67"/>
      <c r="W5505" s="67"/>
      <c r="X5505" s="67"/>
      <c r="Y5505" s="67"/>
      <c r="Z5505" s="74" t="s">
        <v>33892</v>
      </c>
      <c r="AA5505" s="118"/>
      <c r="AB5505" s="67"/>
    </row>
    <row r="5506" spans="1:28" ht="244.5" thickBot="1" x14ac:dyDescent="0.35">
      <c r="A5506" s="72">
        <v>5469</v>
      </c>
      <c r="B5506" s="129">
        <v>36</v>
      </c>
      <c r="C5506" s="104" t="s">
        <v>33540</v>
      </c>
      <c r="D5506" s="105" t="s">
        <v>33541</v>
      </c>
      <c r="E5506" s="106" t="s">
        <v>33541</v>
      </c>
      <c r="F5506" s="106" t="s">
        <v>92</v>
      </c>
      <c r="G5506" s="109" t="s">
        <v>33542</v>
      </c>
      <c r="H5506" s="109" t="s">
        <v>33543</v>
      </c>
      <c r="I5506" s="106" t="s">
        <v>33361</v>
      </c>
      <c r="J5506" s="116" t="s">
        <v>23916</v>
      </c>
      <c r="K5506" s="116" t="s">
        <v>92</v>
      </c>
      <c r="L5506" s="116" t="s">
        <v>92</v>
      </c>
      <c r="M5506" s="106" t="s">
        <v>92</v>
      </c>
      <c r="N5506" s="104" t="s">
        <v>288</v>
      </c>
      <c r="O5506" s="117"/>
      <c r="P5506" s="117" t="s">
        <v>2436</v>
      </c>
      <c r="Q5506" s="106" t="s">
        <v>57</v>
      </c>
      <c r="R5506" s="107" t="s">
        <v>92</v>
      </c>
      <c r="S5506" s="67"/>
      <c r="T5506" s="67"/>
      <c r="U5506" s="67"/>
      <c r="V5506" s="67"/>
      <c r="W5506" s="67"/>
      <c r="X5506" s="67"/>
      <c r="Y5506" s="67"/>
      <c r="Z5506" s="74" t="s">
        <v>33893</v>
      </c>
      <c r="AA5506" s="118"/>
      <c r="AB5506" s="67"/>
    </row>
    <row r="5507" spans="1:28" ht="244.5" thickBot="1" x14ac:dyDescent="0.35">
      <c r="A5507" s="72">
        <v>5470</v>
      </c>
      <c r="B5507" s="129">
        <v>37</v>
      </c>
      <c r="C5507" s="104" t="s">
        <v>33544</v>
      </c>
      <c r="D5507" s="105" t="s">
        <v>33545</v>
      </c>
      <c r="E5507" s="106" t="s">
        <v>33545</v>
      </c>
      <c r="F5507" s="106" t="s">
        <v>92</v>
      </c>
      <c r="G5507" s="109" t="s">
        <v>33546</v>
      </c>
      <c r="H5507" s="109" t="s">
        <v>33547</v>
      </c>
      <c r="I5507" s="106" t="s">
        <v>33361</v>
      </c>
      <c r="J5507" s="116" t="s">
        <v>33548</v>
      </c>
      <c r="K5507" s="116" t="s">
        <v>92</v>
      </c>
      <c r="L5507" s="116" t="s">
        <v>92</v>
      </c>
      <c r="M5507" s="106" t="s">
        <v>92</v>
      </c>
      <c r="N5507" s="104" t="s">
        <v>288</v>
      </c>
      <c r="O5507" s="117" t="s">
        <v>56</v>
      </c>
      <c r="P5507" s="117"/>
      <c r="Q5507" s="106" t="s">
        <v>57</v>
      </c>
      <c r="R5507" s="107" t="s">
        <v>33469</v>
      </c>
      <c r="S5507" s="67"/>
      <c r="T5507" s="67"/>
      <c r="U5507" s="67"/>
      <c r="V5507" s="67"/>
      <c r="W5507" s="67"/>
      <c r="X5507" s="67"/>
      <c r="Y5507" s="67"/>
      <c r="Z5507" s="74" t="s">
        <v>33894</v>
      </c>
      <c r="AA5507" s="118"/>
      <c r="AB5507" s="67"/>
    </row>
    <row r="5508" spans="1:28" ht="244.5" thickBot="1" x14ac:dyDescent="0.35">
      <c r="A5508" s="72">
        <v>5471</v>
      </c>
      <c r="B5508" s="129">
        <v>38</v>
      </c>
      <c r="C5508" s="104" t="s">
        <v>33549</v>
      </c>
      <c r="D5508" s="105" t="s">
        <v>33550</v>
      </c>
      <c r="E5508" s="106" t="s">
        <v>33550</v>
      </c>
      <c r="F5508" s="106" t="s">
        <v>92</v>
      </c>
      <c r="G5508" s="109" t="s">
        <v>33551</v>
      </c>
      <c r="H5508" s="109" t="s">
        <v>33552</v>
      </c>
      <c r="I5508" s="106" t="s">
        <v>33361</v>
      </c>
      <c r="J5508" s="116" t="s">
        <v>70</v>
      </c>
      <c r="K5508" s="116" t="s">
        <v>92</v>
      </c>
      <c r="L5508" s="116" t="s">
        <v>92</v>
      </c>
      <c r="M5508" s="106" t="s">
        <v>92</v>
      </c>
      <c r="N5508" s="104" t="s">
        <v>78</v>
      </c>
      <c r="O5508" s="117" t="s">
        <v>1671</v>
      </c>
      <c r="P5508" s="117"/>
      <c r="Q5508" s="106" t="s">
        <v>57</v>
      </c>
      <c r="R5508" s="107" t="s">
        <v>33553</v>
      </c>
      <c r="S5508" s="67"/>
      <c r="T5508" s="67"/>
      <c r="U5508" s="67"/>
      <c r="V5508" s="67"/>
      <c r="W5508" s="67"/>
      <c r="X5508" s="67"/>
      <c r="Y5508" s="67"/>
      <c r="Z5508" s="74" t="s">
        <v>33895</v>
      </c>
      <c r="AA5508" s="118"/>
      <c r="AB5508" s="67"/>
    </row>
    <row r="5509" spans="1:28" ht="244.5" thickBot="1" x14ac:dyDescent="0.35">
      <c r="A5509" s="72">
        <v>5472</v>
      </c>
      <c r="B5509" s="129">
        <v>39</v>
      </c>
      <c r="C5509" s="104" t="s">
        <v>33554</v>
      </c>
      <c r="D5509" s="105" t="s">
        <v>33555</v>
      </c>
      <c r="E5509" s="106" t="s">
        <v>33555</v>
      </c>
      <c r="F5509" s="106" t="s">
        <v>92</v>
      </c>
      <c r="G5509" s="109" t="s">
        <v>33556</v>
      </c>
      <c r="H5509" s="109" t="s">
        <v>33557</v>
      </c>
      <c r="I5509" s="106" t="s">
        <v>33361</v>
      </c>
      <c r="J5509" s="116" t="s">
        <v>33558</v>
      </c>
      <c r="K5509" s="116" t="s">
        <v>92</v>
      </c>
      <c r="L5509" s="116" t="s">
        <v>92</v>
      </c>
      <c r="M5509" s="106" t="s">
        <v>92</v>
      </c>
      <c r="N5509" s="104" t="s">
        <v>288</v>
      </c>
      <c r="O5509" s="117" t="s">
        <v>56</v>
      </c>
      <c r="P5509" s="117"/>
      <c r="Q5509" s="106" t="s">
        <v>57</v>
      </c>
      <c r="R5509" s="107" t="s">
        <v>33367</v>
      </c>
      <c r="S5509" s="67"/>
      <c r="T5509" s="67"/>
      <c r="U5509" s="67"/>
      <c r="V5509" s="67"/>
      <c r="W5509" s="67"/>
      <c r="X5509" s="67"/>
      <c r="Y5509" s="67"/>
      <c r="Z5509" s="74" t="s">
        <v>33896</v>
      </c>
      <c r="AA5509" s="118"/>
      <c r="AB5509" s="67"/>
    </row>
    <row r="5510" spans="1:28" ht="244.5" thickBot="1" x14ac:dyDescent="0.35">
      <c r="A5510" s="72">
        <v>5473</v>
      </c>
      <c r="B5510" s="129">
        <v>40</v>
      </c>
      <c r="C5510" s="104" t="s">
        <v>33559</v>
      </c>
      <c r="D5510" s="105" t="s">
        <v>33560</v>
      </c>
      <c r="E5510" s="106" t="s">
        <v>33560</v>
      </c>
      <c r="F5510" s="106" t="s">
        <v>92</v>
      </c>
      <c r="G5510" s="109" t="s">
        <v>33561</v>
      </c>
      <c r="H5510" s="109" t="s">
        <v>33562</v>
      </c>
      <c r="I5510" s="106" t="s">
        <v>33361</v>
      </c>
      <c r="J5510" s="116" t="s">
        <v>33563</v>
      </c>
      <c r="K5510" s="116" t="s">
        <v>92</v>
      </c>
      <c r="L5510" s="116" t="s">
        <v>92</v>
      </c>
      <c r="M5510" s="106" t="s">
        <v>92</v>
      </c>
      <c r="N5510" s="104" t="s">
        <v>288</v>
      </c>
      <c r="O5510" s="117" t="s">
        <v>56</v>
      </c>
      <c r="P5510" s="117"/>
      <c r="Q5510" s="106" t="s">
        <v>57</v>
      </c>
      <c r="R5510" s="107" t="s">
        <v>33564</v>
      </c>
      <c r="S5510" s="67"/>
      <c r="T5510" s="67"/>
      <c r="U5510" s="67"/>
      <c r="V5510" s="67"/>
      <c r="W5510" s="67"/>
      <c r="X5510" s="67"/>
      <c r="Y5510" s="67"/>
      <c r="Z5510" s="74" t="s">
        <v>33897</v>
      </c>
      <c r="AA5510" s="118"/>
      <c r="AB5510" s="67"/>
    </row>
    <row r="5511" spans="1:28" ht="244.5" thickBot="1" x14ac:dyDescent="0.35">
      <c r="A5511" s="72">
        <v>5474</v>
      </c>
      <c r="B5511" s="129">
        <v>41</v>
      </c>
      <c r="C5511" s="104" t="s">
        <v>33565</v>
      </c>
      <c r="D5511" s="105" t="s">
        <v>33566</v>
      </c>
      <c r="E5511" s="106" t="s">
        <v>33566</v>
      </c>
      <c r="F5511" s="106" t="s">
        <v>92</v>
      </c>
      <c r="G5511" s="109" t="s">
        <v>33567</v>
      </c>
      <c r="H5511" s="109" t="s">
        <v>33568</v>
      </c>
      <c r="I5511" s="106" t="s">
        <v>33361</v>
      </c>
      <c r="J5511" s="116" t="s">
        <v>33569</v>
      </c>
      <c r="K5511" s="116" t="s">
        <v>92</v>
      </c>
      <c r="L5511" s="116" t="s">
        <v>92</v>
      </c>
      <c r="M5511" s="106" t="s">
        <v>92</v>
      </c>
      <c r="N5511" s="104" t="s">
        <v>109</v>
      </c>
      <c r="O5511" s="117" t="s">
        <v>1671</v>
      </c>
      <c r="P5511" s="117"/>
      <c r="Q5511" s="106" t="s">
        <v>57</v>
      </c>
      <c r="R5511" s="107" t="s">
        <v>33553</v>
      </c>
      <c r="S5511" s="67"/>
      <c r="T5511" s="67"/>
      <c r="U5511" s="67"/>
      <c r="V5511" s="67"/>
      <c r="W5511" s="67"/>
      <c r="X5511" s="67"/>
      <c r="Y5511" s="67"/>
      <c r="Z5511" s="74" t="s">
        <v>33898</v>
      </c>
      <c r="AA5511" s="118"/>
      <c r="AB5511" s="67"/>
    </row>
    <row r="5512" spans="1:28" ht="375.75" thickBot="1" x14ac:dyDescent="0.35">
      <c r="A5512" s="72">
        <v>5475</v>
      </c>
      <c r="B5512" s="129">
        <v>42</v>
      </c>
      <c r="C5512" s="104" t="s">
        <v>33570</v>
      </c>
      <c r="D5512" s="105" t="s">
        <v>33571</v>
      </c>
      <c r="E5512" s="106" t="s">
        <v>33572</v>
      </c>
      <c r="F5512" s="106" t="s">
        <v>92</v>
      </c>
      <c r="G5512" s="109" t="s">
        <v>33573</v>
      </c>
      <c r="H5512" s="109" t="s">
        <v>33574</v>
      </c>
      <c r="I5512" s="106" t="s">
        <v>33361</v>
      </c>
      <c r="J5512" s="116" t="s">
        <v>28579</v>
      </c>
      <c r="K5512" s="116" t="s">
        <v>92</v>
      </c>
      <c r="L5512" s="116" t="s">
        <v>92</v>
      </c>
      <c r="M5512" s="106" t="s">
        <v>92</v>
      </c>
      <c r="N5512" s="104" t="s">
        <v>288</v>
      </c>
      <c r="O5512" s="117" t="s">
        <v>1671</v>
      </c>
      <c r="P5512" s="117"/>
      <c r="Q5512" s="106" t="s">
        <v>57</v>
      </c>
      <c r="R5512" s="107" t="s">
        <v>33575</v>
      </c>
      <c r="S5512" s="67"/>
      <c r="T5512" s="67"/>
      <c r="U5512" s="67"/>
      <c r="V5512" s="67"/>
      <c r="W5512" s="67"/>
      <c r="X5512" s="67"/>
      <c r="Y5512" s="67"/>
      <c r="Z5512" s="74" t="s">
        <v>33899</v>
      </c>
      <c r="AA5512" s="118"/>
      <c r="AB5512" s="67"/>
    </row>
    <row r="5513" spans="1:28" ht="244.5" thickBot="1" x14ac:dyDescent="0.35">
      <c r="A5513" s="72">
        <v>5476</v>
      </c>
      <c r="B5513" s="129">
        <v>43</v>
      </c>
      <c r="C5513" s="104" t="s">
        <v>33576</v>
      </c>
      <c r="D5513" s="105" t="s">
        <v>33577</v>
      </c>
      <c r="E5513" s="106" t="s">
        <v>33577</v>
      </c>
      <c r="F5513" s="106" t="s">
        <v>92</v>
      </c>
      <c r="G5513" s="109" t="s">
        <v>33578</v>
      </c>
      <c r="H5513" s="109" t="s">
        <v>33579</v>
      </c>
      <c r="I5513" s="106" t="s">
        <v>33361</v>
      </c>
      <c r="J5513" s="116" t="s">
        <v>33362</v>
      </c>
      <c r="K5513" s="116" t="s">
        <v>92</v>
      </c>
      <c r="L5513" s="116" t="s">
        <v>92</v>
      </c>
      <c r="M5513" s="106" t="s">
        <v>92</v>
      </c>
      <c r="N5513" s="104" t="s">
        <v>78</v>
      </c>
      <c r="O5513" s="117" t="s">
        <v>56</v>
      </c>
      <c r="P5513" s="117"/>
      <c r="Q5513" s="106" t="s">
        <v>57</v>
      </c>
      <c r="R5513" s="107" t="s">
        <v>33580</v>
      </c>
      <c r="S5513" s="67"/>
      <c r="T5513" s="67"/>
      <c r="U5513" s="67"/>
      <c r="V5513" s="67"/>
      <c r="W5513" s="67"/>
      <c r="X5513" s="67"/>
      <c r="Y5513" s="67"/>
      <c r="Z5513" s="74" t="s">
        <v>33900</v>
      </c>
      <c r="AA5513" s="118"/>
      <c r="AB5513" s="67"/>
    </row>
    <row r="5514" spans="1:28" ht="244.5" thickBot="1" x14ac:dyDescent="0.35">
      <c r="A5514" s="72">
        <v>5477</v>
      </c>
      <c r="B5514" s="129">
        <v>44</v>
      </c>
      <c r="C5514" s="104" t="s">
        <v>33581</v>
      </c>
      <c r="D5514" s="105" t="s">
        <v>33582</v>
      </c>
      <c r="E5514" s="106" t="s">
        <v>33582</v>
      </c>
      <c r="F5514" s="106" t="s">
        <v>92</v>
      </c>
      <c r="G5514" s="109" t="s">
        <v>33583</v>
      </c>
      <c r="H5514" s="109" t="s">
        <v>33584</v>
      </c>
      <c r="I5514" s="106" t="s">
        <v>33361</v>
      </c>
      <c r="J5514" s="116" t="s">
        <v>33585</v>
      </c>
      <c r="K5514" s="116" t="s">
        <v>92</v>
      </c>
      <c r="L5514" s="116" t="s">
        <v>92</v>
      </c>
      <c r="M5514" s="106" t="s">
        <v>92</v>
      </c>
      <c r="N5514" s="104" t="s">
        <v>288</v>
      </c>
      <c r="O5514" s="117" t="s">
        <v>56</v>
      </c>
      <c r="P5514" s="117"/>
      <c r="Q5514" s="106" t="s">
        <v>57</v>
      </c>
      <c r="R5514" s="107" t="s">
        <v>33586</v>
      </c>
      <c r="S5514" s="67"/>
      <c r="T5514" s="67"/>
      <c r="U5514" s="67"/>
      <c r="V5514" s="67"/>
      <c r="W5514" s="67"/>
      <c r="X5514" s="67"/>
      <c r="Y5514" s="67"/>
      <c r="Z5514" s="74" t="s">
        <v>33901</v>
      </c>
      <c r="AA5514" s="118"/>
      <c r="AB5514" s="67"/>
    </row>
    <row r="5515" spans="1:28" ht="244.5" thickBot="1" x14ac:dyDescent="0.35">
      <c r="A5515" s="72">
        <v>5478</v>
      </c>
      <c r="B5515" s="129">
        <v>45</v>
      </c>
      <c r="C5515" s="104" t="s">
        <v>33587</v>
      </c>
      <c r="D5515" s="105" t="s">
        <v>33588</v>
      </c>
      <c r="E5515" s="106" t="s">
        <v>33588</v>
      </c>
      <c r="F5515" s="106" t="s">
        <v>92</v>
      </c>
      <c r="G5515" s="109" t="s">
        <v>33589</v>
      </c>
      <c r="H5515" s="109" t="s">
        <v>33590</v>
      </c>
      <c r="I5515" s="106" t="s">
        <v>33361</v>
      </c>
      <c r="J5515" s="116" t="s">
        <v>30164</v>
      </c>
      <c r="K5515" s="116" t="s">
        <v>92</v>
      </c>
      <c r="L5515" s="116" t="s">
        <v>92</v>
      </c>
      <c r="M5515" s="106" t="s">
        <v>92</v>
      </c>
      <c r="N5515" s="104" t="s">
        <v>109</v>
      </c>
      <c r="O5515" s="117" t="s">
        <v>1671</v>
      </c>
      <c r="P5515" s="117"/>
      <c r="Q5515" s="106" t="s">
        <v>57</v>
      </c>
      <c r="R5515" s="107" t="s">
        <v>33591</v>
      </c>
      <c r="S5515" s="67"/>
      <c r="T5515" s="67"/>
      <c r="U5515" s="67"/>
      <c r="V5515" s="67"/>
      <c r="W5515" s="67"/>
      <c r="X5515" s="67"/>
      <c r="Y5515" s="67"/>
      <c r="Z5515" s="74" t="s">
        <v>33902</v>
      </c>
      <c r="AA5515" s="118"/>
      <c r="AB5515" s="67"/>
    </row>
    <row r="5516" spans="1:28" ht="282" thickBot="1" x14ac:dyDescent="0.35">
      <c r="A5516" s="72">
        <v>5479</v>
      </c>
      <c r="B5516" s="129">
        <v>46</v>
      </c>
      <c r="C5516" s="104" t="s">
        <v>33592</v>
      </c>
      <c r="D5516" s="105" t="s">
        <v>33593</v>
      </c>
      <c r="E5516" s="106" t="s">
        <v>33593</v>
      </c>
      <c r="F5516" s="106" t="s">
        <v>92</v>
      </c>
      <c r="G5516" s="109" t="s">
        <v>33594</v>
      </c>
      <c r="H5516" s="109" t="s">
        <v>33595</v>
      </c>
      <c r="I5516" s="106" t="s">
        <v>33361</v>
      </c>
      <c r="J5516" s="116" t="s">
        <v>11180</v>
      </c>
      <c r="K5516" s="116" t="s">
        <v>92</v>
      </c>
      <c r="L5516" s="116" t="s">
        <v>92</v>
      </c>
      <c r="M5516" s="106" t="s">
        <v>92</v>
      </c>
      <c r="N5516" s="104" t="s">
        <v>109</v>
      </c>
      <c r="O5516" s="117" t="s">
        <v>56</v>
      </c>
      <c r="P5516" s="117"/>
      <c r="Q5516" s="106" t="s">
        <v>57</v>
      </c>
      <c r="R5516" s="107" t="s">
        <v>92</v>
      </c>
      <c r="S5516" s="67"/>
      <c r="T5516" s="67"/>
      <c r="U5516" s="67"/>
      <c r="V5516" s="67"/>
      <c r="W5516" s="67"/>
      <c r="X5516" s="67"/>
      <c r="Y5516" s="67"/>
      <c r="Z5516" s="74" t="s">
        <v>33903</v>
      </c>
      <c r="AA5516" s="118"/>
      <c r="AB5516" s="67"/>
    </row>
    <row r="5517" spans="1:28" ht="263.25" thickBot="1" x14ac:dyDescent="0.35">
      <c r="A5517" s="72">
        <v>5480</v>
      </c>
      <c r="B5517" s="129">
        <v>47</v>
      </c>
      <c r="C5517" s="104" t="s">
        <v>33596</v>
      </c>
      <c r="D5517" s="105" t="s">
        <v>33597</v>
      </c>
      <c r="E5517" s="106" t="s">
        <v>33597</v>
      </c>
      <c r="F5517" s="106" t="s">
        <v>92</v>
      </c>
      <c r="G5517" s="109" t="s">
        <v>33598</v>
      </c>
      <c r="H5517" s="109" t="s">
        <v>33599</v>
      </c>
      <c r="I5517" s="106" t="s">
        <v>33361</v>
      </c>
      <c r="J5517" s="116" t="s">
        <v>18888</v>
      </c>
      <c r="K5517" s="116" t="s">
        <v>92</v>
      </c>
      <c r="L5517" s="116" t="s">
        <v>92</v>
      </c>
      <c r="M5517" s="106" t="s">
        <v>92</v>
      </c>
      <c r="N5517" s="104" t="s">
        <v>109</v>
      </c>
      <c r="O5517" s="117"/>
      <c r="P5517" s="117" t="s">
        <v>2436</v>
      </c>
      <c r="Q5517" s="106" t="s">
        <v>57</v>
      </c>
      <c r="R5517" s="107" t="s">
        <v>92</v>
      </c>
      <c r="S5517" s="67"/>
      <c r="T5517" s="67"/>
      <c r="U5517" s="67"/>
      <c r="V5517" s="67"/>
      <c r="W5517" s="67"/>
      <c r="X5517" s="67"/>
      <c r="Y5517" s="67"/>
      <c r="Z5517" s="74" t="s">
        <v>33904</v>
      </c>
      <c r="AA5517" s="118"/>
      <c r="AB5517" s="67"/>
    </row>
    <row r="5518" spans="1:28" ht="244.5" thickBot="1" x14ac:dyDescent="0.35">
      <c r="A5518" s="72">
        <v>5481</v>
      </c>
      <c r="B5518" s="129">
        <v>48</v>
      </c>
      <c r="C5518" s="104" t="s">
        <v>33600</v>
      </c>
      <c r="D5518" s="105" t="s">
        <v>33601</v>
      </c>
      <c r="E5518" s="106" t="s">
        <v>33601</v>
      </c>
      <c r="F5518" s="106" t="s">
        <v>92</v>
      </c>
      <c r="G5518" s="109" t="s">
        <v>33602</v>
      </c>
      <c r="H5518" s="109" t="s">
        <v>33603</v>
      </c>
      <c r="I5518" s="106" t="s">
        <v>33361</v>
      </c>
      <c r="J5518" s="116" t="s">
        <v>17338</v>
      </c>
      <c r="K5518" s="116" t="s">
        <v>92</v>
      </c>
      <c r="L5518" s="116" t="s">
        <v>92</v>
      </c>
      <c r="M5518" s="106" t="s">
        <v>92</v>
      </c>
      <c r="N5518" s="104" t="s">
        <v>109</v>
      </c>
      <c r="O5518" s="117" t="s">
        <v>195</v>
      </c>
      <c r="P5518" s="117"/>
      <c r="Q5518" s="106" t="s">
        <v>57</v>
      </c>
      <c r="R5518" s="107" t="s">
        <v>92</v>
      </c>
      <c r="S5518" s="67"/>
      <c r="T5518" s="67"/>
      <c r="U5518" s="67"/>
      <c r="V5518" s="67"/>
      <c r="W5518" s="67"/>
      <c r="X5518" s="67"/>
      <c r="Y5518" s="67"/>
      <c r="Z5518" s="74" t="s">
        <v>33905</v>
      </c>
      <c r="AA5518" s="118"/>
      <c r="AB5518" s="67"/>
    </row>
    <row r="5519" spans="1:28" ht="244.5" thickBot="1" x14ac:dyDescent="0.35">
      <c r="A5519" s="72">
        <v>5482</v>
      </c>
      <c r="B5519" s="129">
        <v>49</v>
      </c>
      <c r="C5519" s="104" t="s">
        <v>33604</v>
      </c>
      <c r="D5519" s="105" t="s">
        <v>33605</v>
      </c>
      <c r="E5519" s="106" t="s">
        <v>33605</v>
      </c>
      <c r="F5519" s="106" t="s">
        <v>92</v>
      </c>
      <c r="G5519" s="109" t="s">
        <v>33606</v>
      </c>
      <c r="H5519" s="109" t="s">
        <v>33607</v>
      </c>
      <c r="I5519" s="106" t="s">
        <v>33361</v>
      </c>
      <c r="J5519" s="116" t="s">
        <v>4382</v>
      </c>
      <c r="K5519" s="116" t="s">
        <v>92</v>
      </c>
      <c r="L5519" s="116" t="s">
        <v>92</v>
      </c>
      <c r="M5519" s="106" t="s">
        <v>92</v>
      </c>
      <c r="N5519" s="104" t="s">
        <v>109</v>
      </c>
      <c r="O5519" s="117" t="s">
        <v>33608</v>
      </c>
      <c r="P5519" s="117"/>
      <c r="Q5519" s="106" t="s">
        <v>57</v>
      </c>
      <c r="R5519" s="107" t="s">
        <v>33609</v>
      </c>
      <c r="S5519" s="67"/>
      <c r="T5519" s="67"/>
      <c r="U5519" s="67"/>
      <c r="V5519" s="67"/>
      <c r="W5519" s="67"/>
      <c r="X5519" s="67"/>
      <c r="Y5519" s="67"/>
      <c r="Z5519" s="74" t="s">
        <v>33906</v>
      </c>
      <c r="AA5519" s="118"/>
      <c r="AB5519" s="67"/>
    </row>
    <row r="5520" spans="1:28" ht="244.5" thickBot="1" x14ac:dyDescent="0.35">
      <c r="A5520" s="72">
        <v>5483</v>
      </c>
      <c r="B5520" s="129">
        <v>50</v>
      </c>
      <c r="C5520" s="104" t="s">
        <v>33610</v>
      </c>
      <c r="D5520" s="105" t="s">
        <v>33611</v>
      </c>
      <c r="E5520" s="106" t="s">
        <v>33611</v>
      </c>
      <c r="F5520" s="106" t="s">
        <v>92</v>
      </c>
      <c r="G5520" s="109" t="s">
        <v>33612</v>
      </c>
      <c r="H5520" s="109" t="s">
        <v>33613</v>
      </c>
      <c r="I5520" s="106" t="s">
        <v>33361</v>
      </c>
      <c r="J5520" s="116" t="s">
        <v>22285</v>
      </c>
      <c r="K5520" s="116" t="s">
        <v>92</v>
      </c>
      <c r="L5520" s="116" t="s">
        <v>92</v>
      </c>
      <c r="M5520" s="106" t="s">
        <v>92</v>
      </c>
      <c r="N5520" s="104" t="s">
        <v>71</v>
      </c>
      <c r="O5520" s="117" t="s">
        <v>56</v>
      </c>
      <c r="P5520" s="117"/>
      <c r="Q5520" s="106" t="s">
        <v>57</v>
      </c>
      <c r="R5520" s="107" t="s">
        <v>33389</v>
      </c>
      <c r="S5520" s="67"/>
      <c r="T5520" s="67"/>
      <c r="U5520" s="67"/>
      <c r="V5520" s="67"/>
      <c r="W5520" s="67"/>
      <c r="X5520" s="67"/>
      <c r="Y5520" s="67"/>
      <c r="Z5520" s="74" t="s">
        <v>33907</v>
      </c>
      <c r="AA5520" s="118"/>
      <c r="AB5520" s="67"/>
    </row>
    <row r="5521" spans="1:28" ht="244.5" thickBot="1" x14ac:dyDescent="0.35">
      <c r="A5521" s="72">
        <v>5484</v>
      </c>
      <c r="B5521" s="129">
        <v>51</v>
      </c>
      <c r="C5521" s="104" t="s">
        <v>33614</v>
      </c>
      <c r="D5521" s="105" t="s">
        <v>33615</v>
      </c>
      <c r="E5521" s="106" t="s">
        <v>33615</v>
      </c>
      <c r="F5521" s="106" t="s">
        <v>92</v>
      </c>
      <c r="G5521" s="109" t="s">
        <v>33616</v>
      </c>
      <c r="H5521" s="109" t="s">
        <v>33617</v>
      </c>
      <c r="I5521" s="106" t="s">
        <v>33361</v>
      </c>
      <c r="J5521" s="116" t="s">
        <v>13596</v>
      </c>
      <c r="K5521" s="116" t="s">
        <v>92</v>
      </c>
      <c r="L5521" s="116" t="s">
        <v>92</v>
      </c>
      <c r="M5521" s="106" t="s">
        <v>92</v>
      </c>
      <c r="N5521" s="104" t="s">
        <v>109</v>
      </c>
      <c r="O5521" s="117" t="s">
        <v>56</v>
      </c>
      <c r="P5521" s="117"/>
      <c r="Q5521" s="106" t="s">
        <v>57</v>
      </c>
      <c r="R5521" s="107" t="s">
        <v>28234</v>
      </c>
      <c r="S5521" s="67"/>
      <c r="T5521" s="67"/>
      <c r="U5521" s="67"/>
      <c r="V5521" s="67"/>
      <c r="W5521" s="67"/>
      <c r="X5521" s="67"/>
      <c r="Y5521" s="67"/>
      <c r="Z5521" s="74" t="s">
        <v>33908</v>
      </c>
      <c r="AA5521" s="118"/>
      <c r="AB5521" s="67"/>
    </row>
    <row r="5522" spans="1:28" ht="244.5" thickBot="1" x14ac:dyDescent="0.35">
      <c r="A5522" s="72">
        <v>5485</v>
      </c>
      <c r="B5522" s="129">
        <v>52</v>
      </c>
      <c r="C5522" s="104" t="s">
        <v>33618</v>
      </c>
      <c r="D5522" s="105" t="s">
        <v>33619</v>
      </c>
      <c r="E5522" s="106" t="s">
        <v>33619</v>
      </c>
      <c r="F5522" s="106" t="s">
        <v>92</v>
      </c>
      <c r="G5522" s="109" t="s">
        <v>33620</v>
      </c>
      <c r="H5522" s="109" t="s">
        <v>33621</v>
      </c>
      <c r="I5522" s="106" t="s">
        <v>33361</v>
      </c>
      <c r="J5522" s="116" t="s">
        <v>33622</v>
      </c>
      <c r="K5522" s="116" t="s">
        <v>92</v>
      </c>
      <c r="L5522" s="116" t="s">
        <v>92</v>
      </c>
      <c r="M5522" s="106" t="s">
        <v>92</v>
      </c>
      <c r="N5522" s="104" t="s">
        <v>109</v>
      </c>
      <c r="O5522" s="117"/>
      <c r="P5522" s="117" t="s">
        <v>2436</v>
      </c>
      <c r="Q5522" s="106" t="s">
        <v>57</v>
      </c>
      <c r="R5522" s="107" t="s">
        <v>92</v>
      </c>
      <c r="S5522" s="67"/>
      <c r="T5522" s="67"/>
      <c r="U5522" s="67"/>
      <c r="V5522" s="67"/>
      <c r="W5522" s="67"/>
      <c r="X5522" s="67"/>
      <c r="Y5522" s="67"/>
      <c r="Z5522" s="74" t="s">
        <v>33909</v>
      </c>
      <c r="AA5522" s="118"/>
      <c r="AB5522" s="67"/>
    </row>
    <row r="5523" spans="1:28" ht="244.5" thickBot="1" x14ac:dyDescent="0.35">
      <c r="A5523" s="72">
        <v>5486</v>
      </c>
      <c r="B5523" s="129">
        <v>53</v>
      </c>
      <c r="C5523" s="104" t="s">
        <v>33623</v>
      </c>
      <c r="D5523" s="105" t="s">
        <v>33624</v>
      </c>
      <c r="E5523" s="106" t="s">
        <v>33624</v>
      </c>
      <c r="F5523" s="106" t="s">
        <v>92</v>
      </c>
      <c r="G5523" s="109" t="s">
        <v>33625</v>
      </c>
      <c r="H5523" s="109" t="s">
        <v>33626</v>
      </c>
      <c r="I5523" s="106" t="s">
        <v>33361</v>
      </c>
      <c r="J5523" s="116" t="s">
        <v>9839</v>
      </c>
      <c r="K5523" s="116" t="s">
        <v>92</v>
      </c>
      <c r="L5523" s="116" t="s">
        <v>92</v>
      </c>
      <c r="M5523" s="106" t="s">
        <v>92</v>
      </c>
      <c r="N5523" s="104" t="s">
        <v>71</v>
      </c>
      <c r="O5523" s="117" t="s">
        <v>56</v>
      </c>
      <c r="P5523" s="117"/>
      <c r="Q5523" s="106" t="s">
        <v>57</v>
      </c>
      <c r="R5523" s="107" t="s">
        <v>33389</v>
      </c>
      <c r="S5523" s="67"/>
      <c r="T5523" s="67"/>
      <c r="U5523" s="67"/>
      <c r="V5523" s="67"/>
      <c r="W5523" s="67"/>
      <c r="X5523" s="67"/>
      <c r="Y5523" s="67"/>
      <c r="Z5523" s="74" t="s">
        <v>33910</v>
      </c>
      <c r="AA5523" s="118"/>
      <c r="AB5523" s="67"/>
    </row>
    <row r="5524" spans="1:28" ht="244.5" thickBot="1" x14ac:dyDescent="0.35">
      <c r="A5524" s="72">
        <v>5487</v>
      </c>
      <c r="B5524" s="129">
        <v>54</v>
      </c>
      <c r="C5524" s="104" t="s">
        <v>33627</v>
      </c>
      <c r="D5524" s="105" t="s">
        <v>33628</v>
      </c>
      <c r="E5524" s="106" t="s">
        <v>33628</v>
      </c>
      <c r="F5524" s="106" t="s">
        <v>92</v>
      </c>
      <c r="G5524" s="109" t="s">
        <v>33629</v>
      </c>
      <c r="H5524" s="109" t="s">
        <v>33630</v>
      </c>
      <c r="I5524" s="106" t="s">
        <v>33361</v>
      </c>
      <c r="J5524" s="116" t="s">
        <v>33631</v>
      </c>
      <c r="K5524" s="116" t="s">
        <v>92</v>
      </c>
      <c r="L5524" s="116" t="s">
        <v>92</v>
      </c>
      <c r="M5524" s="106" t="s">
        <v>92</v>
      </c>
      <c r="N5524" s="104" t="s">
        <v>166</v>
      </c>
      <c r="O5524" s="117" t="s">
        <v>109</v>
      </c>
      <c r="P5524" s="117"/>
      <c r="Q5524" s="106" t="s">
        <v>57</v>
      </c>
      <c r="R5524" s="107" t="s">
        <v>33632</v>
      </c>
      <c r="S5524" s="67"/>
      <c r="T5524" s="67"/>
      <c r="U5524" s="67"/>
      <c r="V5524" s="67"/>
      <c r="W5524" s="67"/>
      <c r="X5524" s="67"/>
      <c r="Y5524" s="67"/>
      <c r="Z5524" s="74" t="s">
        <v>33911</v>
      </c>
      <c r="AA5524" s="118"/>
      <c r="AB5524" s="67"/>
    </row>
    <row r="5525" spans="1:28" ht="409.6" thickBot="1" x14ac:dyDescent="0.35">
      <c r="A5525" s="72">
        <v>5488</v>
      </c>
      <c r="B5525" s="129">
        <v>55</v>
      </c>
      <c r="C5525" s="104" t="s">
        <v>33633</v>
      </c>
      <c r="D5525" s="105" t="s">
        <v>33634</v>
      </c>
      <c r="E5525" s="106" t="s">
        <v>33635</v>
      </c>
      <c r="F5525" s="106" t="s">
        <v>92</v>
      </c>
      <c r="G5525" s="109" t="s">
        <v>33636</v>
      </c>
      <c r="H5525" s="109" t="s">
        <v>33637</v>
      </c>
      <c r="I5525" s="106" t="s">
        <v>33361</v>
      </c>
      <c r="J5525" s="116" t="s">
        <v>33638</v>
      </c>
      <c r="K5525" s="116" t="s">
        <v>92</v>
      </c>
      <c r="L5525" s="116" t="s">
        <v>92</v>
      </c>
      <c r="M5525" s="106" t="s">
        <v>92</v>
      </c>
      <c r="N5525" s="104" t="s">
        <v>129</v>
      </c>
      <c r="O5525" s="117" t="s">
        <v>122</v>
      </c>
      <c r="P5525" s="117"/>
      <c r="Q5525" s="106" t="s">
        <v>57</v>
      </c>
      <c r="R5525" s="107" t="s">
        <v>33639</v>
      </c>
      <c r="S5525" s="67"/>
      <c r="T5525" s="67"/>
      <c r="U5525" s="67"/>
      <c r="V5525" s="67"/>
      <c r="W5525" s="67"/>
      <c r="X5525" s="67"/>
      <c r="Y5525" s="67"/>
      <c r="Z5525" s="74" t="s">
        <v>33912</v>
      </c>
      <c r="AA5525" s="118"/>
      <c r="AB5525" s="67"/>
    </row>
    <row r="5526" spans="1:28" ht="244.5" thickBot="1" x14ac:dyDescent="0.35">
      <c r="A5526" s="72">
        <v>5489</v>
      </c>
      <c r="B5526" s="129">
        <v>56</v>
      </c>
      <c r="C5526" s="104" t="s">
        <v>33640</v>
      </c>
      <c r="D5526" s="105" t="s">
        <v>33641</v>
      </c>
      <c r="E5526" s="106" t="s">
        <v>33641</v>
      </c>
      <c r="F5526" s="106" t="s">
        <v>92</v>
      </c>
      <c r="G5526" s="109" t="s">
        <v>33642</v>
      </c>
      <c r="H5526" s="109" t="s">
        <v>33643</v>
      </c>
      <c r="I5526" s="106" t="s">
        <v>33361</v>
      </c>
      <c r="J5526" s="116" t="s">
        <v>8611</v>
      </c>
      <c r="K5526" s="116" t="s">
        <v>92</v>
      </c>
      <c r="L5526" s="116" t="s">
        <v>92</v>
      </c>
      <c r="M5526" s="106" t="s">
        <v>92</v>
      </c>
      <c r="N5526" s="104" t="s">
        <v>129</v>
      </c>
      <c r="O5526" s="117" t="s">
        <v>56</v>
      </c>
      <c r="P5526" s="117"/>
      <c r="Q5526" s="106" t="s">
        <v>57</v>
      </c>
      <c r="R5526" s="107" t="s">
        <v>33367</v>
      </c>
      <c r="S5526" s="67"/>
      <c r="T5526" s="67"/>
      <c r="U5526" s="67"/>
      <c r="V5526" s="67"/>
      <c r="W5526" s="67"/>
      <c r="X5526" s="67"/>
      <c r="Y5526" s="67"/>
      <c r="Z5526" s="74" t="s">
        <v>33913</v>
      </c>
      <c r="AA5526" s="118"/>
      <c r="AB5526" s="67"/>
    </row>
    <row r="5527" spans="1:28" ht="244.5" thickBot="1" x14ac:dyDescent="0.35">
      <c r="A5527" s="72">
        <v>5490</v>
      </c>
      <c r="B5527" s="129">
        <v>57</v>
      </c>
      <c r="C5527" s="104" t="s">
        <v>33644</v>
      </c>
      <c r="D5527" s="105" t="s">
        <v>33645</v>
      </c>
      <c r="E5527" s="106" t="s">
        <v>33645</v>
      </c>
      <c r="F5527" s="106" t="s">
        <v>92</v>
      </c>
      <c r="G5527" s="109" t="s">
        <v>33646</v>
      </c>
      <c r="H5527" s="109" t="s">
        <v>33647</v>
      </c>
      <c r="I5527" s="106" t="s">
        <v>33361</v>
      </c>
      <c r="J5527" s="116" t="s">
        <v>30133</v>
      </c>
      <c r="K5527" s="116" t="s">
        <v>92</v>
      </c>
      <c r="L5527" s="116" t="s">
        <v>92</v>
      </c>
      <c r="M5527" s="106" t="s">
        <v>92</v>
      </c>
      <c r="N5527" s="104" t="s">
        <v>129</v>
      </c>
      <c r="O5527" s="117" t="s">
        <v>109</v>
      </c>
      <c r="P5527" s="117"/>
      <c r="Q5527" s="106" t="s">
        <v>57</v>
      </c>
      <c r="R5527" s="107" t="s">
        <v>33648</v>
      </c>
      <c r="S5527" s="67"/>
      <c r="T5527" s="67"/>
      <c r="U5527" s="67"/>
      <c r="V5527" s="67"/>
      <c r="W5527" s="67"/>
      <c r="X5527" s="67"/>
      <c r="Y5527" s="67"/>
      <c r="Z5527" s="74" t="s">
        <v>33914</v>
      </c>
      <c r="AA5527" s="118"/>
      <c r="AB5527" s="67"/>
    </row>
    <row r="5528" spans="1:28" ht="244.5" thickBot="1" x14ac:dyDescent="0.35">
      <c r="A5528" s="72">
        <v>5491</v>
      </c>
      <c r="B5528" s="129">
        <v>58</v>
      </c>
      <c r="C5528" s="104" t="s">
        <v>33649</v>
      </c>
      <c r="D5528" s="105" t="s">
        <v>33650</v>
      </c>
      <c r="E5528" s="106" t="s">
        <v>33650</v>
      </c>
      <c r="F5528" s="106" t="s">
        <v>92</v>
      </c>
      <c r="G5528" s="109" t="s">
        <v>33651</v>
      </c>
      <c r="H5528" s="109" t="s">
        <v>33652</v>
      </c>
      <c r="I5528" s="106" t="s">
        <v>33361</v>
      </c>
      <c r="J5528" s="116" t="s">
        <v>17446</v>
      </c>
      <c r="K5528" s="116" t="s">
        <v>92</v>
      </c>
      <c r="L5528" s="116" t="s">
        <v>92</v>
      </c>
      <c r="M5528" s="106" t="s">
        <v>92</v>
      </c>
      <c r="N5528" s="104" t="s">
        <v>129</v>
      </c>
      <c r="O5528" s="117"/>
      <c r="P5528" s="117" t="s">
        <v>2436</v>
      </c>
      <c r="Q5528" s="106" t="s">
        <v>57</v>
      </c>
      <c r="R5528" s="107" t="s">
        <v>92</v>
      </c>
      <c r="S5528" s="67"/>
      <c r="T5528" s="67"/>
      <c r="U5528" s="67"/>
      <c r="V5528" s="67"/>
      <c r="W5528" s="67"/>
      <c r="X5528" s="67"/>
      <c r="Y5528" s="67"/>
      <c r="Z5528" s="74" t="s">
        <v>33915</v>
      </c>
      <c r="AA5528" s="118"/>
      <c r="AB5528" s="67"/>
    </row>
    <row r="5529" spans="1:28" ht="244.5" thickBot="1" x14ac:dyDescent="0.35">
      <c r="A5529" s="72">
        <v>5492</v>
      </c>
      <c r="B5529" s="129">
        <v>59</v>
      </c>
      <c r="C5529" s="104" t="s">
        <v>33653</v>
      </c>
      <c r="D5529" s="105" t="s">
        <v>33654</v>
      </c>
      <c r="E5529" s="106" t="s">
        <v>33654</v>
      </c>
      <c r="F5529" s="106" t="s">
        <v>92</v>
      </c>
      <c r="G5529" s="109" t="s">
        <v>33655</v>
      </c>
      <c r="H5529" s="109" t="s">
        <v>33656</v>
      </c>
      <c r="I5529" s="106" t="s">
        <v>33361</v>
      </c>
      <c r="J5529" s="116" t="s">
        <v>33657</v>
      </c>
      <c r="K5529" s="116" t="s">
        <v>92</v>
      </c>
      <c r="L5529" s="116" t="s">
        <v>92</v>
      </c>
      <c r="M5529" s="106" t="s">
        <v>92</v>
      </c>
      <c r="N5529" s="104" t="s">
        <v>129</v>
      </c>
      <c r="O5529" s="117" t="s">
        <v>56</v>
      </c>
      <c r="P5529" s="117"/>
      <c r="Q5529" s="106" t="s">
        <v>57</v>
      </c>
      <c r="R5529" s="107" t="s">
        <v>92</v>
      </c>
      <c r="S5529" s="67"/>
      <c r="T5529" s="67"/>
      <c r="U5529" s="67"/>
      <c r="V5529" s="67"/>
      <c r="W5529" s="67"/>
      <c r="X5529" s="67"/>
      <c r="Y5529" s="67"/>
      <c r="Z5529" s="74" t="s">
        <v>33916</v>
      </c>
      <c r="AA5529" s="118"/>
      <c r="AB5529" s="67"/>
    </row>
    <row r="5530" spans="1:28" ht="244.5" thickBot="1" x14ac:dyDescent="0.35">
      <c r="A5530" s="72">
        <v>5493</v>
      </c>
      <c r="B5530" s="129">
        <v>60</v>
      </c>
      <c r="C5530" s="104" t="s">
        <v>33658</v>
      </c>
      <c r="D5530" s="105" t="s">
        <v>33659</v>
      </c>
      <c r="E5530" s="106" t="s">
        <v>33659</v>
      </c>
      <c r="F5530" s="106" t="s">
        <v>92</v>
      </c>
      <c r="G5530" s="109" t="s">
        <v>33660</v>
      </c>
      <c r="H5530" s="109" t="s">
        <v>33661</v>
      </c>
      <c r="I5530" s="106" t="s">
        <v>33361</v>
      </c>
      <c r="J5530" s="116" t="s">
        <v>13904</v>
      </c>
      <c r="K5530" s="116" t="s">
        <v>92</v>
      </c>
      <c r="L5530" s="116" t="s">
        <v>92</v>
      </c>
      <c r="M5530" s="106" t="s">
        <v>92</v>
      </c>
      <c r="N5530" s="104" t="s">
        <v>122</v>
      </c>
      <c r="O5530" s="117" t="s">
        <v>195</v>
      </c>
      <c r="P5530" s="117"/>
      <c r="Q5530" s="106" t="s">
        <v>57</v>
      </c>
      <c r="R5530" s="107" t="s">
        <v>33662</v>
      </c>
      <c r="S5530" s="67"/>
      <c r="T5530" s="67"/>
      <c r="U5530" s="67"/>
      <c r="V5530" s="67"/>
      <c r="W5530" s="67"/>
      <c r="X5530" s="67"/>
      <c r="Y5530" s="67"/>
      <c r="Z5530" s="74" t="s">
        <v>33917</v>
      </c>
      <c r="AA5530" s="118"/>
      <c r="AB5530" s="67"/>
    </row>
    <row r="5531" spans="1:28" ht="244.5" thickBot="1" x14ac:dyDescent="0.35">
      <c r="A5531" s="72">
        <v>5494</v>
      </c>
      <c r="B5531" s="129">
        <v>61</v>
      </c>
      <c r="C5531" s="104" t="s">
        <v>33663</v>
      </c>
      <c r="D5531" s="105" t="s">
        <v>33664</v>
      </c>
      <c r="E5531" s="106" t="s">
        <v>33664</v>
      </c>
      <c r="F5531" s="106" t="s">
        <v>92</v>
      </c>
      <c r="G5531" s="109" t="s">
        <v>33665</v>
      </c>
      <c r="H5531" s="109" t="s">
        <v>33666</v>
      </c>
      <c r="I5531" s="106" t="s">
        <v>33361</v>
      </c>
      <c r="J5531" s="116" t="s">
        <v>33667</v>
      </c>
      <c r="K5531" s="116" t="s">
        <v>92</v>
      </c>
      <c r="L5531" s="116" t="s">
        <v>92</v>
      </c>
      <c r="M5531" s="106" t="s">
        <v>92</v>
      </c>
      <c r="N5531" s="104" t="s">
        <v>122</v>
      </c>
      <c r="O5531" s="117" t="s">
        <v>56</v>
      </c>
      <c r="P5531" s="117"/>
      <c r="Q5531" s="106" t="s">
        <v>57</v>
      </c>
      <c r="R5531" s="107" t="s">
        <v>92</v>
      </c>
      <c r="S5531" s="67"/>
      <c r="T5531" s="67"/>
      <c r="U5531" s="67"/>
      <c r="V5531" s="67"/>
      <c r="W5531" s="67"/>
      <c r="X5531" s="67"/>
      <c r="Y5531" s="67"/>
      <c r="Z5531" s="74" t="s">
        <v>33918</v>
      </c>
      <c r="AA5531" s="118"/>
      <c r="AB5531" s="67"/>
    </row>
    <row r="5532" spans="1:28" ht="244.5" thickBot="1" x14ac:dyDescent="0.35">
      <c r="A5532" s="72">
        <v>5495</v>
      </c>
      <c r="B5532" s="129">
        <v>62</v>
      </c>
      <c r="C5532" s="104" t="s">
        <v>33668</v>
      </c>
      <c r="D5532" s="105" t="s">
        <v>33669</v>
      </c>
      <c r="E5532" s="106" t="s">
        <v>33669</v>
      </c>
      <c r="F5532" s="106" t="s">
        <v>92</v>
      </c>
      <c r="G5532" s="109" t="s">
        <v>33670</v>
      </c>
      <c r="H5532" s="109" t="s">
        <v>33671</v>
      </c>
      <c r="I5532" s="106" t="s">
        <v>33361</v>
      </c>
      <c r="J5532" s="116" t="s">
        <v>33672</v>
      </c>
      <c r="K5532" s="116" t="s">
        <v>92</v>
      </c>
      <c r="L5532" s="116" t="s">
        <v>92</v>
      </c>
      <c r="M5532" s="106" t="s">
        <v>92</v>
      </c>
      <c r="N5532" s="104" t="s">
        <v>122</v>
      </c>
      <c r="O5532" s="117" t="s">
        <v>85</v>
      </c>
      <c r="P5532" s="117"/>
      <c r="Q5532" s="106" t="s">
        <v>57</v>
      </c>
      <c r="R5532" s="107" t="s">
        <v>33673</v>
      </c>
      <c r="S5532" s="67"/>
      <c r="T5532" s="67"/>
      <c r="U5532" s="67"/>
      <c r="V5532" s="67"/>
      <c r="W5532" s="67"/>
      <c r="X5532" s="67"/>
      <c r="Y5532" s="67"/>
      <c r="Z5532" s="74" t="s">
        <v>33919</v>
      </c>
      <c r="AA5532" s="118"/>
      <c r="AB5532" s="67"/>
    </row>
    <row r="5533" spans="1:28" ht="244.5" thickBot="1" x14ac:dyDescent="0.35">
      <c r="A5533" s="72">
        <v>5496</v>
      </c>
      <c r="B5533" s="129">
        <v>63</v>
      </c>
      <c r="C5533" s="104" t="s">
        <v>33674</v>
      </c>
      <c r="D5533" s="105" t="s">
        <v>33675</v>
      </c>
      <c r="E5533" s="106" t="s">
        <v>33675</v>
      </c>
      <c r="F5533" s="106" t="s">
        <v>92</v>
      </c>
      <c r="G5533" s="109" t="s">
        <v>33676</v>
      </c>
      <c r="H5533" s="109" t="s">
        <v>33677</v>
      </c>
      <c r="I5533" s="106" t="s">
        <v>33361</v>
      </c>
      <c r="J5533" s="116" t="s">
        <v>4959</v>
      </c>
      <c r="K5533" s="116" t="s">
        <v>92</v>
      </c>
      <c r="L5533" s="116" t="s">
        <v>92</v>
      </c>
      <c r="M5533" s="106" t="s">
        <v>92</v>
      </c>
      <c r="N5533" s="104" t="s">
        <v>122</v>
      </c>
      <c r="O5533" s="117" t="s">
        <v>56</v>
      </c>
      <c r="P5533" s="117"/>
      <c r="Q5533" s="106" t="s">
        <v>57</v>
      </c>
      <c r="R5533" s="107" t="s">
        <v>33678</v>
      </c>
      <c r="S5533" s="67"/>
      <c r="T5533" s="67"/>
      <c r="U5533" s="67"/>
      <c r="V5533" s="67"/>
      <c r="W5533" s="67"/>
      <c r="X5533" s="67"/>
      <c r="Y5533" s="67"/>
      <c r="Z5533" s="74" t="s">
        <v>33920</v>
      </c>
      <c r="AA5533" s="118"/>
      <c r="AB5533" s="67"/>
    </row>
    <row r="5534" spans="1:28" ht="244.5" thickBot="1" x14ac:dyDescent="0.35">
      <c r="A5534" s="72">
        <v>5497</v>
      </c>
      <c r="B5534" s="129">
        <v>64</v>
      </c>
      <c r="C5534" s="104" t="s">
        <v>33679</v>
      </c>
      <c r="D5534" s="105" t="s">
        <v>33680</v>
      </c>
      <c r="E5534" s="106" t="s">
        <v>33680</v>
      </c>
      <c r="F5534" s="106" t="s">
        <v>92</v>
      </c>
      <c r="G5534" s="109" t="s">
        <v>33681</v>
      </c>
      <c r="H5534" s="109" t="s">
        <v>33682</v>
      </c>
      <c r="I5534" s="106" t="s">
        <v>33361</v>
      </c>
      <c r="J5534" s="116" t="s">
        <v>3455</v>
      </c>
      <c r="K5534" s="116" t="s">
        <v>92</v>
      </c>
      <c r="L5534" s="116" t="s">
        <v>92</v>
      </c>
      <c r="M5534" s="106" t="s">
        <v>92</v>
      </c>
      <c r="N5534" s="104" t="s">
        <v>122</v>
      </c>
      <c r="O5534" s="117" t="s">
        <v>56</v>
      </c>
      <c r="P5534" s="117"/>
      <c r="Q5534" s="106" t="s">
        <v>57</v>
      </c>
      <c r="R5534" s="107" t="s">
        <v>33497</v>
      </c>
      <c r="S5534" s="67"/>
      <c r="T5534" s="67"/>
      <c r="U5534" s="67"/>
      <c r="V5534" s="67"/>
      <c r="W5534" s="67"/>
      <c r="X5534" s="67"/>
      <c r="Y5534" s="67"/>
      <c r="Z5534" s="74" t="s">
        <v>33921</v>
      </c>
      <c r="AA5534" s="118"/>
      <c r="AB5534" s="67"/>
    </row>
    <row r="5535" spans="1:28" ht="244.5" thickBot="1" x14ac:dyDescent="0.35">
      <c r="A5535" s="72">
        <v>5498</v>
      </c>
      <c r="B5535" s="129">
        <v>65</v>
      </c>
      <c r="C5535" s="104" t="s">
        <v>33683</v>
      </c>
      <c r="D5535" s="105" t="s">
        <v>33684</v>
      </c>
      <c r="E5535" s="106" t="s">
        <v>33684</v>
      </c>
      <c r="F5535" s="106" t="s">
        <v>92</v>
      </c>
      <c r="G5535" s="109" t="s">
        <v>33685</v>
      </c>
      <c r="H5535" s="109" t="s">
        <v>33686</v>
      </c>
      <c r="I5535" s="106" t="s">
        <v>33361</v>
      </c>
      <c r="J5535" s="116" t="s">
        <v>17557</v>
      </c>
      <c r="K5535" s="116" t="s">
        <v>92</v>
      </c>
      <c r="L5535" s="116" t="s">
        <v>92</v>
      </c>
      <c r="M5535" s="106" t="s">
        <v>92</v>
      </c>
      <c r="N5535" s="104" t="s">
        <v>122</v>
      </c>
      <c r="O5535" s="117" t="s">
        <v>56</v>
      </c>
      <c r="P5535" s="117"/>
      <c r="Q5535" s="106" t="s">
        <v>57</v>
      </c>
      <c r="R5535" s="107" t="s">
        <v>92</v>
      </c>
      <c r="S5535" s="67"/>
      <c r="T5535" s="67"/>
      <c r="U5535" s="67"/>
      <c r="V5535" s="67"/>
      <c r="W5535" s="67"/>
      <c r="X5535" s="67"/>
      <c r="Y5535" s="67"/>
      <c r="Z5535" s="74" t="s">
        <v>33922</v>
      </c>
      <c r="AA5535" s="118"/>
      <c r="AB5535" s="67"/>
    </row>
    <row r="5536" spans="1:28" ht="244.5" thickBot="1" x14ac:dyDescent="0.35">
      <c r="A5536" s="72">
        <v>5499</v>
      </c>
      <c r="B5536" s="129">
        <v>66</v>
      </c>
      <c r="C5536" s="104" t="s">
        <v>33687</v>
      </c>
      <c r="D5536" s="105" t="s">
        <v>33688</v>
      </c>
      <c r="E5536" s="106" t="s">
        <v>33688</v>
      </c>
      <c r="F5536" s="106" t="s">
        <v>92</v>
      </c>
      <c r="G5536" s="109" t="s">
        <v>33689</v>
      </c>
      <c r="H5536" s="109" t="s">
        <v>33690</v>
      </c>
      <c r="I5536" s="106" t="s">
        <v>33361</v>
      </c>
      <c r="J5536" s="116" t="s">
        <v>10795</v>
      </c>
      <c r="K5536" s="116" t="s">
        <v>92</v>
      </c>
      <c r="L5536" s="116" t="s">
        <v>92</v>
      </c>
      <c r="M5536" s="106" t="s">
        <v>92</v>
      </c>
      <c r="N5536" s="104" t="s">
        <v>288</v>
      </c>
      <c r="O5536" s="117" t="s">
        <v>56</v>
      </c>
      <c r="P5536" s="117"/>
      <c r="Q5536" s="106" t="s">
        <v>57</v>
      </c>
      <c r="R5536" s="107" t="s">
        <v>33513</v>
      </c>
      <c r="S5536" s="67"/>
      <c r="T5536" s="67"/>
      <c r="U5536" s="67"/>
      <c r="V5536" s="67"/>
      <c r="W5536" s="67"/>
      <c r="X5536" s="67"/>
      <c r="Y5536" s="67"/>
      <c r="Z5536" s="74" t="s">
        <v>33923</v>
      </c>
      <c r="AA5536" s="118"/>
      <c r="AB5536" s="67"/>
    </row>
    <row r="5537" spans="1:28" ht="244.5" thickBot="1" x14ac:dyDescent="0.35">
      <c r="A5537" s="72">
        <v>5500</v>
      </c>
      <c r="B5537" s="129">
        <v>67</v>
      </c>
      <c r="C5537" s="104" t="s">
        <v>33691</v>
      </c>
      <c r="D5537" s="105" t="s">
        <v>33692</v>
      </c>
      <c r="E5537" s="106" t="s">
        <v>33692</v>
      </c>
      <c r="F5537" s="106" t="s">
        <v>92</v>
      </c>
      <c r="G5537" s="109" t="s">
        <v>33693</v>
      </c>
      <c r="H5537" s="109" t="s">
        <v>33694</v>
      </c>
      <c r="I5537" s="106" t="s">
        <v>33361</v>
      </c>
      <c r="J5537" s="116" t="s">
        <v>19942</v>
      </c>
      <c r="K5537" s="116" t="s">
        <v>92</v>
      </c>
      <c r="L5537" s="116" t="s">
        <v>92</v>
      </c>
      <c r="M5537" s="106" t="s">
        <v>92</v>
      </c>
      <c r="N5537" s="104" t="s">
        <v>122</v>
      </c>
      <c r="O5537" s="117" t="s">
        <v>56</v>
      </c>
      <c r="P5537" s="117"/>
      <c r="Q5537" s="106" t="s">
        <v>57</v>
      </c>
      <c r="R5537" s="107" t="s">
        <v>33695</v>
      </c>
      <c r="S5537" s="67"/>
      <c r="T5537" s="67"/>
      <c r="U5537" s="67"/>
      <c r="V5537" s="67"/>
      <c r="W5537" s="67"/>
      <c r="X5537" s="67"/>
      <c r="Y5537" s="67"/>
      <c r="Z5537" s="74" t="s">
        <v>33924</v>
      </c>
      <c r="AA5537" s="118"/>
      <c r="AB5537" s="67"/>
    </row>
    <row r="5538" spans="1:28" ht="244.5" thickBot="1" x14ac:dyDescent="0.35">
      <c r="A5538" s="72">
        <v>5501</v>
      </c>
      <c r="B5538" s="129">
        <v>68</v>
      </c>
      <c r="C5538" s="104" t="s">
        <v>33696</v>
      </c>
      <c r="D5538" s="105" t="s">
        <v>33697</v>
      </c>
      <c r="E5538" s="106" t="s">
        <v>33697</v>
      </c>
      <c r="F5538" s="106" t="s">
        <v>92</v>
      </c>
      <c r="G5538" s="109" t="s">
        <v>33698</v>
      </c>
      <c r="H5538" s="109" t="s">
        <v>33699</v>
      </c>
      <c r="I5538" s="106" t="s">
        <v>33361</v>
      </c>
      <c r="J5538" s="116" t="s">
        <v>33700</v>
      </c>
      <c r="K5538" s="116" t="s">
        <v>92</v>
      </c>
      <c r="L5538" s="116" t="s">
        <v>92</v>
      </c>
      <c r="M5538" s="106" t="s">
        <v>92</v>
      </c>
      <c r="N5538" s="104" t="s">
        <v>122</v>
      </c>
      <c r="O5538" s="117"/>
      <c r="P5538" s="117" t="s">
        <v>2436</v>
      </c>
      <c r="Q5538" s="106" t="s">
        <v>57</v>
      </c>
      <c r="R5538" s="107" t="s">
        <v>92</v>
      </c>
      <c r="S5538" s="67"/>
      <c r="T5538" s="67"/>
      <c r="U5538" s="67"/>
      <c r="V5538" s="67"/>
      <c r="W5538" s="67"/>
      <c r="X5538" s="67"/>
      <c r="Y5538" s="67"/>
      <c r="Z5538" s="74" t="s">
        <v>33925</v>
      </c>
      <c r="AA5538" s="118"/>
      <c r="AB5538" s="67"/>
    </row>
    <row r="5539" spans="1:28" ht="244.5" thickBot="1" x14ac:dyDescent="0.35">
      <c r="A5539" s="72">
        <v>5502</v>
      </c>
      <c r="B5539" s="129">
        <v>69</v>
      </c>
      <c r="C5539" s="104" t="s">
        <v>33701</v>
      </c>
      <c r="D5539" s="105" t="s">
        <v>33702</v>
      </c>
      <c r="E5539" s="106" t="s">
        <v>33702</v>
      </c>
      <c r="F5539" s="106" t="s">
        <v>92</v>
      </c>
      <c r="G5539" s="109" t="s">
        <v>33703</v>
      </c>
      <c r="H5539" s="109" t="s">
        <v>33704</v>
      </c>
      <c r="I5539" s="106" t="s">
        <v>33361</v>
      </c>
      <c r="J5539" s="116" t="s">
        <v>33705</v>
      </c>
      <c r="K5539" s="116" t="s">
        <v>92</v>
      </c>
      <c r="L5539" s="116" t="s">
        <v>92</v>
      </c>
      <c r="M5539" s="106" t="s">
        <v>92</v>
      </c>
      <c r="N5539" s="104" t="s">
        <v>149</v>
      </c>
      <c r="O5539" s="117" t="s">
        <v>109</v>
      </c>
      <c r="P5539" s="117"/>
      <c r="Q5539" s="106" t="s">
        <v>57</v>
      </c>
      <c r="R5539" s="107" t="s">
        <v>33478</v>
      </c>
      <c r="S5539" s="67"/>
      <c r="T5539" s="67"/>
      <c r="U5539" s="67"/>
      <c r="V5539" s="67"/>
      <c r="W5539" s="67"/>
      <c r="X5539" s="67"/>
      <c r="Y5539" s="67"/>
      <c r="Z5539" s="74" t="s">
        <v>33926</v>
      </c>
      <c r="AA5539" s="118"/>
      <c r="AB5539" s="67"/>
    </row>
    <row r="5540" spans="1:28" ht="244.5" thickBot="1" x14ac:dyDescent="0.35">
      <c r="A5540" s="72">
        <v>5503</v>
      </c>
      <c r="B5540" s="129">
        <v>70</v>
      </c>
      <c r="C5540" s="104" t="s">
        <v>33706</v>
      </c>
      <c r="D5540" s="105" t="s">
        <v>33707</v>
      </c>
      <c r="E5540" s="106" t="s">
        <v>33707</v>
      </c>
      <c r="F5540" s="106" t="s">
        <v>92</v>
      </c>
      <c r="G5540" s="109" t="s">
        <v>33708</v>
      </c>
      <c r="H5540" s="109" t="s">
        <v>33709</v>
      </c>
      <c r="I5540" s="106" t="s">
        <v>33361</v>
      </c>
      <c r="J5540" s="116" t="s">
        <v>25375</v>
      </c>
      <c r="K5540" s="116" t="s">
        <v>92</v>
      </c>
      <c r="L5540" s="116" t="s">
        <v>92</v>
      </c>
      <c r="M5540" s="106" t="s">
        <v>92</v>
      </c>
      <c r="N5540" s="104" t="s">
        <v>288</v>
      </c>
      <c r="O5540" s="117" t="s">
        <v>1671</v>
      </c>
      <c r="P5540" s="117"/>
      <c r="Q5540" s="106" t="s">
        <v>57</v>
      </c>
      <c r="R5540" s="107" t="s">
        <v>33553</v>
      </c>
      <c r="S5540" s="67"/>
      <c r="T5540" s="67"/>
      <c r="U5540" s="67"/>
      <c r="V5540" s="67"/>
      <c r="W5540" s="67"/>
      <c r="X5540" s="67"/>
      <c r="Y5540" s="67"/>
      <c r="Z5540" s="74" t="s">
        <v>33927</v>
      </c>
      <c r="AA5540" s="118"/>
      <c r="AB5540" s="67"/>
    </row>
    <row r="5541" spans="1:28" ht="244.5" thickBot="1" x14ac:dyDescent="0.35">
      <c r="A5541" s="72">
        <v>5504</v>
      </c>
      <c r="B5541" s="129">
        <v>71</v>
      </c>
      <c r="C5541" s="104" t="s">
        <v>33710</v>
      </c>
      <c r="D5541" s="105" t="s">
        <v>33711</v>
      </c>
      <c r="E5541" s="106" t="s">
        <v>33711</v>
      </c>
      <c r="F5541" s="106" t="s">
        <v>92</v>
      </c>
      <c r="G5541" s="109" t="s">
        <v>33712</v>
      </c>
      <c r="H5541" s="109" t="s">
        <v>33713</v>
      </c>
      <c r="I5541" s="106" t="s">
        <v>33361</v>
      </c>
      <c r="J5541" s="116" t="s">
        <v>33714</v>
      </c>
      <c r="K5541" s="116" t="s">
        <v>92</v>
      </c>
      <c r="L5541" s="116" t="s">
        <v>92</v>
      </c>
      <c r="M5541" s="106" t="s">
        <v>92</v>
      </c>
      <c r="N5541" s="104" t="s">
        <v>288</v>
      </c>
      <c r="O5541" s="117" t="s">
        <v>56</v>
      </c>
      <c r="P5541" s="117"/>
      <c r="Q5541" s="106" t="s">
        <v>57</v>
      </c>
      <c r="R5541" s="107" t="s">
        <v>33389</v>
      </c>
      <c r="S5541" s="67"/>
      <c r="T5541" s="67"/>
      <c r="U5541" s="67"/>
      <c r="V5541" s="67"/>
      <c r="W5541" s="67"/>
      <c r="X5541" s="67"/>
      <c r="Y5541" s="67"/>
      <c r="Z5541" s="74" t="s">
        <v>33928</v>
      </c>
      <c r="AA5541" s="118"/>
      <c r="AB5541" s="67"/>
    </row>
    <row r="5542" spans="1:28" ht="244.5" thickBot="1" x14ac:dyDescent="0.35">
      <c r="A5542" s="72">
        <v>5505</v>
      </c>
      <c r="B5542" s="129">
        <v>72</v>
      </c>
      <c r="C5542" s="104" t="s">
        <v>33715</v>
      </c>
      <c r="D5542" s="105" t="s">
        <v>33716</v>
      </c>
      <c r="E5542" s="106" t="s">
        <v>33716</v>
      </c>
      <c r="F5542" s="106" t="s">
        <v>92</v>
      </c>
      <c r="G5542" s="109" t="s">
        <v>33717</v>
      </c>
      <c r="H5542" s="109" t="s">
        <v>33718</v>
      </c>
      <c r="I5542" s="106" t="s">
        <v>33361</v>
      </c>
      <c r="J5542" s="116" t="s">
        <v>1101</v>
      </c>
      <c r="K5542" s="116" t="s">
        <v>92</v>
      </c>
      <c r="L5542" s="116" t="s">
        <v>92</v>
      </c>
      <c r="M5542" s="106" t="s">
        <v>92</v>
      </c>
      <c r="N5542" s="104" t="s">
        <v>149</v>
      </c>
      <c r="O5542" s="117" t="s">
        <v>56</v>
      </c>
      <c r="P5542" s="117"/>
      <c r="Q5542" s="106" t="s">
        <v>57</v>
      </c>
      <c r="R5542" s="107" t="s">
        <v>33719</v>
      </c>
      <c r="S5542" s="67"/>
      <c r="T5542" s="67"/>
      <c r="U5542" s="67"/>
      <c r="V5542" s="67"/>
      <c r="W5542" s="67"/>
      <c r="X5542" s="67"/>
      <c r="Y5542" s="67"/>
      <c r="Z5542" s="74" t="s">
        <v>33929</v>
      </c>
      <c r="AA5542" s="118"/>
      <c r="AB5542" s="67"/>
    </row>
    <row r="5543" spans="1:28" ht="244.5" thickBot="1" x14ac:dyDescent="0.35">
      <c r="A5543" s="72">
        <v>5506</v>
      </c>
      <c r="B5543" s="129">
        <v>73</v>
      </c>
      <c r="C5543" s="104" t="s">
        <v>33720</v>
      </c>
      <c r="D5543" s="105" t="s">
        <v>33721</v>
      </c>
      <c r="E5543" s="106" t="s">
        <v>33722</v>
      </c>
      <c r="F5543" s="106" t="s">
        <v>92</v>
      </c>
      <c r="G5543" s="109" t="s">
        <v>33723</v>
      </c>
      <c r="H5543" s="109" t="s">
        <v>33724</v>
      </c>
      <c r="I5543" s="106" t="s">
        <v>33361</v>
      </c>
      <c r="J5543" s="116" t="s">
        <v>33725</v>
      </c>
      <c r="K5543" s="116" t="s">
        <v>92</v>
      </c>
      <c r="L5543" s="116" t="s">
        <v>92</v>
      </c>
      <c r="M5543" s="106" t="s">
        <v>92</v>
      </c>
      <c r="N5543" s="104" t="s">
        <v>55</v>
      </c>
      <c r="O5543" s="117" t="s">
        <v>85</v>
      </c>
      <c r="P5543" s="117"/>
      <c r="Q5543" s="106" t="s">
        <v>57</v>
      </c>
      <c r="R5543" s="107" t="s">
        <v>6873</v>
      </c>
      <c r="S5543" s="67"/>
      <c r="T5543" s="67"/>
      <c r="U5543" s="67"/>
      <c r="V5543" s="67"/>
      <c r="W5543" s="67"/>
      <c r="X5543" s="67"/>
      <c r="Y5543" s="67"/>
      <c r="Z5543" s="74" t="s">
        <v>33930</v>
      </c>
      <c r="AA5543" s="118"/>
      <c r="AB5543" s="67"/>
    </row>
    <row r="5544" spans="1:28" ht="244.5" thickBot="1" x14ac:dyDescent="0.35">
      <c r="A5544" s="72">
        <v>5507</v>
      </c>
      <c r="B5544" s="129">
        <v>74</v>
      </c>
      <c r="C5544" s="104" t="s">
        <v>33726</v>
      </c>
      <c r="D5544" s="105" t="s">
        <v>33727</v>
      </c>
      <c r="E5544" s="106" t="s">
        <v>33727</v>
      </c>
      <c r="F5544" s="106" t="s">
        <v>92</v>
      </c>
      <c r="G5544" s="109" t="s">
        <v>33728</v>
      </c>
      <c r="H5544" s="109" t="s">
        <v>33729</v>
      </c>
      <c r="I5544" s="106" t="s">
        <v>33361</v>
      </c>
      <c r="J5544" s="116" t="s">
        <v>33730</v>
      </c>
      <c r="K5544" s="116" t="s">
        <v>92</v>
      </c>
      <c r="L5544" s="116" t="s">
        <v>92</v>
      </c>
      <c r="M5544" s="106" t="s">
        <v>92</v>
      </c>
      <c r="N5544" s="104" t="s">
        <v>149</v>
      </c>
      <c r="O5544" s="117" t="s">
        <v>56</v>
      </c>
      <c r="P5544" s="117"/>
      <c r="Q5544" s="106" t="s">
        <v>57</v>
      </c>
      <c r="R5544" s="107" t="s">
        <v>33731</v>
      </c>
      <c r="S5544" s="67"/>
      <c r="T5544" s="67"/>
      <c r="U5544" s="67"/>
      <c r="V5544" s="67"/>
      <c r="W5544" s="67"/>
      <c r="X5544" s="67"/>
      <c r="Y5544" s="67"/>
      <c r="Z5544" s="74" t="s">
        <v>33931</v>
      </c>
      <c r="AA5544" s="118"/>
      <c r="AB5544" s="67"/>
    </row>
    <row r="5545" spans="1:28" ht="244.5" thickBot="1" x14ac:dyDescent="0.35">
      <c r="A5545" s="72">
        <v>5508</v>
      </c>
      <c r="B5545" s="129">
        <v>75</v>
      </c>
      <c r="C5545" s="104" t="s">
        <v>33732</v>
      </c>
      <c r="D5545" s="105" t="s">
        <v>33733</v>
      </c>
      <c r="E5545" s="106" t="s">
        <v>33733</v>
      </c>
      <c r="F5545" s="106" t="s">
        <v>92</v>
      </c>
      <c r="G5545" s="109" t="s">
        <v>33734</v>
      </c>
      <c r="H5545" s="109" t="s">
        <v>33735</v>
      </c>
      <c r="I5545" s="106" t="s">
        <v>33361</v>
      </c>
      <c r="J5545" s="116" t="s">
        <v>33736</v>
      </c>
      <c r="K5545" s="116" t="s">
        <v>92</v>
      </c>
      <c r="L5545" s="116" t="s">
        <v>92</v>
      </c>
      <c r="M5545" s="106" t="s">
        <v>92</v>
      </c>
      <c r="N5545" s="104" t="s">
        <v>149</v>
      </c>
      <c r="O5545" s="117" t="s">
        <v>56</v>
      </c>
      <c r="P5545" s="117"/>
      <c r="Q5545" s="106" t="s">
        <v>57</v>
      </c>
      <c r="R5545" s="107" t="s">
        <v>33737</v>
      </c>
      <c r="S5545" s="67"/>
      <c r="T5545" s="67"/>
      <c r="U5545" s="67"/>
      <c r="V5545" s="67"/>
      <c r="W5545" s="67"/>
      <c r="X5545" s="67"/>
      <c r="Y5545" s="67"/>
      <c r="Z5545" s="74" t="s">
        <v>33932</v>
      </c>
      <c r="AA5545" s="118"/>
      <c r="AB5545" s="67"/>
    </row>
    <row r="5546" spans="1:28" ht="409.6" thickBot="1" x14ac:dyDescent="0.35">
      <c r="A5546" s="72">
        <v>5509</v>
      </c>
      <c r="B5546" s="129">
        <v>76</v>
      </c>
      <c r="C5546" s="104" t="s">
        <v>33738</v>
      </c>
      <c r="D5546" s="105" t="s">
        <v>33739</v>
      </c>
      <c r="E5546" s="106" t="s">
        <v>33739</v>
      </c>
      <c r="F5546" s="106" t="s">
        <v>92</v>
      </c>
      <c r="G5546" s="109" t="s">
        <v>33740</v>
      </c>
      <c r="H5546" s="109" t="s">
        <v>33741</v>
      </c>
      <c r="I5546" s="106" t="s">
        <v>33361</v>
      </c>
      <c r="J5546" s="116" t="s">
        <v>24828</v>
      </c>
      <c r="K5546" s="116" t="s">
        <v>92</v>
      </c>
      <c r="L5546" s="116" t="s">
        <v>92</v>
      </c>
      <c r="M5546" s="106" t="s">
        <v>92</v>
      </c>
      <c r="N5546" s="104" t="s">
        <v>85</v>
      </c>
      <c r="O5546" s="117" t="s">
        <v>56</v>
      </c>
      <c r="P5546" s="117"/>
      <c r="Q5546" s="106" t="s">
        <v>57</v>
      </c>
      <c r="R5546" s="107" t="s">
        <v>33742</v>
      </c>
      <c r="S5546" s="67"/>
      <c r="T5546" s="67"/>
      <c r="U5546" s="67"/>
      <c r="V5546" s="67"/>
      <c r="W5546" s="67"/>
      <c r="X5546" s="67"/>
      <c r="Y5546" s="67"/>
      <c r="Z5546" s="74" t="s">
        <v>33933</v>
      </c>
      <c r="AA5546" s="118"/>
      <c r="AB5546" s="67"/>
    </row>
    <row r="5547" spans="1:28" ht="244.5" thickBot="1" x14ac:dyDescent="0.35">
      <c r="A5547" s="72">
        <v>5510</v>
      </c>
      <c r="B5547" s="129">
        <v>77</v>
      </c>
      <c r="C5547" s="104" t="s">
        <v>33743</v>
      </c>
      <c r="D5547" s="105" t="s">
        <v>33744</v>
      </c>
      <c r="E5547" s="106" t="s">
        <v>33744</v>
      </c>
      <c r="F5547" s="106" t="s">
        <v>92</v>
      </c>
      <c r="G5547" s="109" t="s">
        <v>33745</v>
      </c>
      <c r="H5547" s="109" t="s">
        <v>33746</v>
      </c>
      <c r="I5547" s="106" t="s">
        <v>33361</v>
      </c>
      <c r="J5547" s="116" t="s">
        <v>7951</v>
      </c>
      <c r="K5547" s="116" t="s">
        <v>92</v>
      </c>
      <c r="L5547" s="116" t="s">
        <v>92</v>
      </c>
      <c r="M5547" s="106" t="s">
        <v>92</v>
      </c>
      <c r="N5547" s="104" t="s">
        <v>166</v>
      </c>
      <c r="O5547" s="117" t="s">
        <v>56</v>
      </c>
      <c r="P5547" s="117"/>
      <c r="Q5547" s="106" t="s">
        <v>57</v>
      </c>
      <c r="R5547" s="107" t="s">
        <v>33731</v>
      </c>
      <c r="S5547" s="67"/>
      <c r="T5547" s="67"/>
      <c r="U5547" s="67"/>
      <c r="V5547" s="67"/>
      <c r="W5547" s="67"/>
      <c r="X5547" s="67"/>
      <c r="Y5547" s="67"/>
      <c r="Z5547" s="74" t="s">
        <v>33934</v>
      </c>
      <c r="AA5547" s="118"/>
      <c r="AB5547" s="67"/>
    </row>
    <row r="5548" spans="1:28" ht="409.6" thickBot="1" x14ac:dyDescent="0.35">
      <c r="A5548" s="72">
        <v>5511</v>
      </c>
      <c r="B5548" s="129">
        <v>78</v>
      </c>
      <c r="C5548" s="104" t="s">
        <v>33747</v>
      </c>
      <c r="D5548" s="105" t="s">
        <v>33748</v>
      </c>
      <c r="E5548" s="106" t="s">
        <v>33748</v>
      </c>
      <c r="F5548" s="106" t="s">
        <v>92</v>
      </c>
      <c r="G5548" s="109" t="s">
        <v>33749</v>
      </c>
      <c r="H5548" s="109" t="s">
        <v>33750</v>
      </c>
      <c r="I5548" s="106" t="s">
        <v>33361</v>
      </c>
      <c r="J5548" s="116" t="s">
        <v>10795</v>
      </c>
      <c r="K5548" s="116" t="s">
        <v>92</v>
      </c>
      <c r="L5548" s="116" t="s">
        <v>92</v>
      </c>
      <c r="M5548" s="106" t="s">
        <v>92</v>
      </c>
      <c r="N5548" s="104" t="s">
        <v>166</v>
      </c>
      <c r="O5548" s="117" t="s">
        <v>85</v>
      </c>
      <c r="P5548" s="117"/>
      <c r="Q5548" s="106" t="s">
        <v>57</v>
      </c>
      <c r="R5548" s="107" t="s">
        <v>33751</v>
      </c>
      <c r="S5548" s="67"/>
      <c r="T5548" s="67"/>
      <c r="U5548" s="67"/>
      <c r="V5548" s="67"/>
      <c r="W5548" s="67"/>
      <c r="X5548" s="67"/>
      <c r="Y5548" s="67"/>
      <c r="Z5548" s="74" t="s">
        <v>33935</v>
      </c>
      <c r="AA5548" s="118"/>
      <c r="AB5548" s="67"/>
    </row>
    <row r="5549" spans="1:28" ht="409.6" thickBot="1" x14ac:dyDescent="0.35">
      <c r="A5549" s="72">
        <v>5512</v>
      </c>
      <c r="B5549" s="129">
        <v>79</v>
      </c>
      <c r="C5549" s="104" t="s">
        <v>33752</v>
      </c>
      <c r="D5549" s="105" t="s">
        <v>33753</v>
      </c>
      <c r="E5549" s="106" t="s">
        <v>33753</v>
      </c>
      <c r="F5549" s="106" t="s">
        <v>92</v>
      </c>
      <c r="G5549" s="109" t="s">
        <v>33754</v>
      </c>
      <c r="H5549" s="109" t="s">
        <v>33755</v>
      </c>
      <c r="I5549" s="106" t="s">
        <v>33361</v>
      </c>
      <c r="J5549" s="116" t="s">
        <v>33756</v>
      </c>
      <c r="K5549" s="116" t="s">
        <v>92</v>
      </c>
      <c r="L5549" s="116" t="s">
        <v>92</v>
      </c>
      <c r="M5549" s="106" t="s">
        <v>92</v>
      </c>
      <c r="N5549" s="104" t="s">
        <v>166</v>
      </c>
      <c r="O5549" s="117" t="s">
        <v>56</v>
      </c>
      <c r="P5549" s="117"/>
      <c r="Q5549" s="106" t="s">
        <v>57</v>
      </c>
      <c r="R5549" s="107" t="s">
        <v>33757</v>
      </c>
      <c r="S5549" s="67"/>
      <c r="T5549" s="67"/>
      <c r="U5549" s="67"/>
      <c r="V5549" s="67"/>
      <c r="W5549" s="67"/>
      <c r="X5549" s="67"/>
      <c r="Y5549" s="67"/>
      <c r="Z5549" s="74" t="s">
        <v>33936</v>
      </c>
      <c r="AA5549" s="118"/>
      <c r="AB5549" s="67"/>
    </row>
    <row r="5550" spans="1:28" ht="244.5" thickBot="1" x14ac:dyDescent="0.35">
      <c r="A5550" s="72">
        <v>5513</v>
      </c>
      <c r="B5550" s="129">
        <v>80</v>
      </c>
      <c r="C5550" s="104" t="s">
        <v>33758</v>
      </c>
      <c r="D5550" s="105" t="s">
        <v>33759</v>
      </c>
      <c r="E5550" s="106" t="s">
        <v>33759</v>
      </c>
      <c r="F5550" s="106" t="s">
        <v>92</v>
      </c>
      <c r="G5550" s="109" t="s">
        <v>33760</v>
      </c>
      <c r="H5550" s="109" t="s">
        <v>33761</v>
      </c>
      <c r="I5550" s="106" t="s">
        <v>33361</v>
      </c>
      <c r="J5550" s="116" t="s">
        <v>11451</v>
      </c>
      <c r="K5550" s="116" t="s">
        <v>92</v>
      </c>
      <c r="L5550" s="116" t="s">
        <v>92</v>
      </c>
      <c r="M5550" s="106" t="s">
        <v>92</v>
      </c>
      <c r="N5550" s="104" t="s">
        <v>166</v>
      </c>
      <c r="O5550" s="117" t="s">
        <v>56</v>
      </c>
      <c r="P5550" s="117"/>
      <c r="Q5550" s="106" t="s">
        <v>57</v>
      </c>
      <c r="R5550" s="107" t="s">
        <v>33497</v>
      </c>
      <c r="S5550" s="67"/>
      <c r="T5550" s="67"/>
      <c r="U5550" s="67"/>
      <c r="V5550" s="67"/>
      <c r="W5550" s="67"/>
      <c r="X5550" s="67"/>
      <c r="Y5550" s="67"/>
      <c r="Z5550" s="74" t="s">
        <v>33937</v>
      </c>
      <c r="AA5550" s="118"/>
      <c r="AB5550" s="67"/>
    </row>
    <row r="5551" spans="1:28" ht="263.25" thickBot="1" x14ac:dyDescent="0.35">
      <c r="A5551" s="72">
        <v>5514</v>
      </c>
      <c r="B5551" s="129">
        <v>81</v>
      </c>
      <c r="C5551" s="104" t="s">
        <v>33762</v>
      </c>
      <c r="D5551" s="105" t="s">
        <v>33763</v>
      </c>
      <c r="E5551" s="106" t="s">
        <v>33763</v>
      </c>
      <c r="F5551" s="106" t="s">
        <v>92</v>
      </c>
      <c r="G5551" s="109" t="s">
        <v>33764</v>
      </c>
      <c r="H5551" s="109" t="s">
        <v>33765</v>
      </c>
      <c r="I5551" s="106" t="s">
        <v>33361</v>
      </c>
      <c r="J5551" s="116" t="s">
        <v>20298</v>
      </c>
      <c r="K5551" s="116" t="s">
        <v>92</v>
      </c>
      <c r="L5551" s="116" t="s">
        <v>92</v>
      </c>
      <c r="M5551" s="106" t="s">
        <v>92</v>
      </c>
      <c r="N5551" s="104" t="s">
        <v>166</v>
      </c>
      <c r="O5551" s="117"/>
      <c r="P5551" s="117" t="s">
        <v>2436</v>
      </c>
      <c r="Q5551" s="106" t="s">
        <v>57</v>
      </c>
      <c r="R5551" s="107" t="s">
        <v>92</v>
      </c>
      <c r="S5551" s="67"/>
      <c r="T5551" s="67"/>
      <c r="U5551" s="67"/>
      <c r="V5551" s="67"/>
      <c r="W5551" s="67"/>
      <c r="X5551" s="67"/>
      <c r="Y5551" s="67"/>
      <c r="Z5551" s="74" t="s">
        <v>33938</v>
      </c>
      <c r="AA5551" s="118"/>
      <c r="AB5551" s="67"/>
    </row>
    <row r="5552" spans="1:28" ht="357" thickBot="1" x14ac:dyDescent="0.35">
      <c r="A5552" s="72">
        <v>5515</v>
      </c>
      <c r="B5552" s="129">
        <v>82</v>
      </c>
      <c r="C5552" s="104" t="s">
        <v>33766</v>
      </c>
      <c r="D5552" s="105" t="s">
        <v>33767</v>
      </c>
      <c r="E5552" s="106" t="s">
        <v>33767</v>
      </c>
      <c r="F5552" s="106" t="s">
        <v>92</v>
      </c>
      <c r="G5552" s="109" t="s">
        <v>33768</v>
      </c>
      <c r="H5552" s="109" t="s">
        <v>33769</v>
      </c>
      <c r="I5552" s="106" t="s">
        <v>33361</v>
      </c>
      <c r="J5552" s="116" t="s">
        <v>33770</v>
      </c>
      <c r="K5552" s="116" t="s">
        <v>92</v>
      </c>
      <c r="L5552" s="116" t="s">
        <v>92</v>
      </c>
      <c r="M5552" s="106" t="s">
        <v>92</v>
      </c>
      <c r="N5552" s="104" t="s">
        <v>85</v>
      </c>
      <c r="O5552" s="117" t="s">
        <v>85</v>
      </c>
      <c r="P5552" s="117"/>
      <c r="Q5552" s="106" t="s">
        <v>57</v>
      </c>
      <c r="R5552" s="107" t="s">
        <v>33771</v>
      </c>
      <c r="S5552" s="67"/>
      <c r="T5552" s="67"/>
      <c r="U5552" s="67"/>
      <c r="V5552" s="67"/>
      <c r="W5552" s="67"/>
      <c r="X5552" s="67"/>
      <c r="Y5552" s="67"/>
      <c r="Z5552" s="74" t="s">
        <v>33939</v>
      </c>
      <c r="AA5552" s="118"/>
      <c r="AB5552" s="67"/>
    </row>
    <row r="5553" spans="1:28" ht="244.5" thickBot="1" x14ac:dyDescent="0.35">
      <c r="A5553" s="72">
        <v>5516</v>
      </c>
      <c r="B5553" s="129">
        <v>83</v>
      </c>
      <c r="C5553" s="104" t="s">
        <v>33772</v>
      </c>
      <c r="D5553" s="105" t="s">
        <v>33773</v>
      </c>
      <c r="E5553" s="106" t="s">
        <v>33773</v>
      </c>
      <c r="F5553" s="106" t="s">
        <v>92</v>
      </c>
      <c r="G5553" s="109" t="s">
        <v>33774</v>
      </c>
      <c r="H5553" s="109" t="s">
        <v>33775</v>
      </c>
      <c r="I5553" s="106" t="s">
        <v>33361</v>
      </c>
      <c r="J5553" s="116" t="s">
        <v>33776</v>
      </c>
      <c r="K5553" s="116" t="s">
        <v>92</v>
      </c>
      <c r="L5553" s="116" t="s">
        <v>92</v>
      </c>
      <c r="M5553" s="106" t="s">
        <v>92</v>
      </c>
      <c r="N5553" s="104" t="s">
        <v>166</v>
      </c>
      <c r="O5553" s="117" t="s">
        <v>56</v>
      </c>
      <c r="P5553" s="117"/>
      <c r="Q5553" s="106" t="s">
        <v>57</v>
      </c>
      <c r="R5553" s="107" t="s">
        <v>92</v>
      </c>
      <c r="S5553" s="67"/>
      <c r="T5553" s="67"/>
      <c r="U5553" s="67"/>
      <c r="V5553" s="67"/>
      <c r="W5553" s="67"/>
      <c r="X5553" s="67"/>
      <c r="Y5553" s="67"/>
      <c r="Z5553" s="74" t="s">
        <v>33940</v>
      </c>
      <c r="AA5553" s="118"/>
      <c r="AB5553" s="67"/>
    </row>
    <row r="5554" spans="1:28" ht="244.5" thickBot="1" x14ac:dyDescent="0.35">
      <c r="A5554" s="72">
        <v>5517</v>
      </c>
      <c r="B5554" s="129">
        <v>84</v>
      </c>
      <c r="C5554" s="104" t="s">
        <v>33777</v>
      </c>
      <c r="D5554" s="105" t="s">
        <v>33778</v>
      </c>
      <c r="E5554" s="106" t="s">
        <v>33778</v>
      </c>
      <c r="F5554" s="106" t="s">
        <v>92</v>
      </c>
      <c r="G5554" s="109" t="s">
        <v>33779</v>
      </c>
      <c r="H5554" s="109" t="s">
        <v>33780</v>
      </c>
      <c r="I5554" s="106" t="s">
        <v>33361</v>
      </c>
      <c r="J5554" s="116" t="s">
        <v>33781</v>
      </c>
      <c r="K5554" s="116" t="s">
        <v>92</v>
      </c>
      <c r="L5554" s="116" t="s">
        <v>92</v>
      </c>
      <c r="M5554" s="106" t="s">
        <v>92</v>
      </c>
      <c r="N5554" s="104" t="s">
        <v>166</v>
      </c>
      <c r="O5554" s="117"/>
      <c r="P5554" s="117" t="s">
        <v>2436</v>
      </c>
      <c r="Q5554" s="106" t="s">
        <v>57</v>
      </c>
      <c r="R5554" s="107" t="s">
        <v>92</v>
      </c>
      <c r="S5554" s="67"/>
      <c r="T5554" s="67"/>
      <c r="U5554" s="67"/>
      <c r="V5554" s="67"/>
      <c r="W5554" s="67"/>
      <c r="X5554" s="67"/>
      <c r="Y5554" s="67"/>
      <c r="Z5554" s="74" t="s">
        <v>33941</v>
      </c>
      <c r="AA5554" s="118"/>
      <c r="AB5554" s="67"/>
    </row>
    <row r="5555" spans="1:28" ht="244.5" thickBot="1" x14ac:dyDescent="0.35">
      <c r="A5555" s="72">
        <v>5518</v>
      </c>
      <c r="B5555" s="129">
        <v>85</v>
      </c>
      <c r="C5555" s="104" t="s">
        <v>33782</v>
      </c>
      <c r="D5555" s="105" t="s">
        <v>33783</v>
      </c>
      <c r="E5555" s="106" t="s">
        <v>33783</v>
      </c>
      <c r="F5555" s="106" t="s">
        <v>92</v>
      </c>
      <c r="G5555" s="109" t="s">
        <v>33784</v>
      </c>
      <c r="H5555" s="109" t="s">
        <v>33785</v>
      </c>
      <c r="I5555" s="106" t="s">
        <v>33361</v>
      </c>
      <c r="J5555" s="116" t="s">
        <v>10048</v>
      </c>
      <c r="K5555" s="116" t="s">
        <v>92</v>
      </c>
      <c r="L5555" s="116" t="s">
        <v>92</v>
      </c>
      <c r="M5555" s="106" t="s">
        <v>92</v>
      </c>
      <c r="N5555" s="104" t="s">
        <v>166</v>
      </c>
      <c r="O5555" s="117" t="s">
        <v>56</v>
      </c>
      <c r="P5555" s="117"/>
      <c r="Q5555" s="106" t="s">
        <v>57</v>
      </c>
      <c r="R5555" s="107" t="s">
        <v>92</v>
      </c>
      <c r="S5555" s="67"/>
      <c r="T5555" s="67"/>
      <c r="U5555" s="67"/>
      <c r="V5555" s="67"/>
      <c r="W5555" s="67"/>
      <c r="X5555" s="67"/>
      <c r="Y5555" s="67"/>
      <c r="Z5555" s="74" t="s">
        <v>33942</v>
      </c>
      <c r="AA5555" s="118"/>
      <c r="AB5555" s="67"/>
    </row>
    <row r="5556" spans="1:28" ht="244.5" thickBot="1" x14ac:dyDescent="0.35">
      <c r="A5556" s="72">
        <v>5519</v>
      </c>
      <c r="B5556" s="129">
        <v>86</v>
      </c>
      <c r="C5556" s="104" t="s">
        <v>33786</v>
      </c>
      <c r="D5556" s="105" t="s">
        <v>33787</v>
      </c>
      <c r="E5556" s="106" t="s">
        <v>33787</v>
      </c>
      <c r="F5556" s="106" t="s">
        <v>92</v>
      </c>
      <c r="G5556" s="109" t="s">
        <v>33788</v>
      </c>
      <c r="H5556" s="109" t="s">
        <v>33789</v>
      </c>
      <c r="I5556" s="106" t="s">
        <v>33361</v>
      </c>
      <c r="J5556" s="116" t="s">
        <v>18222</v>
      </c>
      <c r="K5556" s="116" t="s">
        <v>92</v>
      </c>
      <c r="L5556" s="116" t="s">
        <v>92</v>
      </c>
      <c r="M5556" s="106" t="s">
        <v>92</v>
      </c>
      <c r="N5556" s="104" t="s">
        <v>85</v>
      </c>
      <c r="O5556" s="117" t="s">
        <v>56</v>
      </c>
      <c r="P5556" s="117"/>
      <c r="Q5556" s="106" t="s">
        <v>57</v>
      </c>
      <c r="R5556" s="107" t="s">
        <v>92</v>
      </c>
      <c r="S5556" s="67"/>
      <c r="T5556" s="67"/>
      <c r="U5556" s="67"/>
      <c r="V5556" s="67"/>
      <c r="W5556" s="67"/>
      <c r="X5556" s="67"/>
      <c r="Y5556" s="67"/>
      <c r="Z5556" s="74" t="s">
        <v>33943</v>
      </c>
      <c r="AA5556" s="118"/>
      <c r="AB5556" s="67"/>
    </row>
    <row r="5557" spans="1:28" ht="244.5" thickBot="1" x14ac:dyDescent="0.35">
      <c r="A5557" s="72">
        <v>5520</v>
      </c>
      <c r="B5557" s="129">
        <v>87</v>
      </c>
      <c r="C5557" s="104" t="s">
        <v>33790</v>
      </c>
      <c r="D5557" s="105" t="s">
        <v>33791</v>
      </c>
      <c r="E5557" s="106" t="s">
        <v>33791</v>
      </c>
      <c r="F5557" s="106" t="s">
        <v>92</v>
      </c>
      <c r="G5557" s="109" t="s">
        <v>33792</v>
      </c>
      <c r="H5557" s="109" t="s">
        <v>33793</v>
      </c>
      <c r="I5557" s="106" t="s">
        <v>33361</v>
      </c>
      <c r="J5557" s="116" t="s">
        <v>2168</v>
      </c>
      <c r="K5557" s="116" t="s">
        <v>92</v>
      </c>
      <c r="L5557" s="116" t="s">
        <v>92</v>
      </c>
      <c r="M5557" s="106" t="s">
        <v>92</v>
      </c>
      <c r="N5557" s="104" t="s">
        <v>85</v>
      </c>
      <c r="O5557" s="117" t="s">
        <v>56</v>
      </c>
      <c r="P5557" s="117"/>
      <c r="Q5557" s="106" t="s">
        <v>57</v>
      </c>
      <c r="R5557" s="107" t="s">
        <v>33794</v>
      </c>
      <c r="S5557" s="67"/>
      <c r="T5557" s="67"/>
      <c r="U5557" s="67"/>
      <c r="V5557" s="67"/>
      <c r="W5557" s="67"/>
      <c r="X5557" s="67"/>
      <c r="Y5557" s="67"/>
      <c r="Z5557" s="74" t="s">
        <v>33944</v>
      </c>
      <c r="AA5557" s="118"/>
      <c r="AB5557" s="67"/>
    </row>
    <row r="5558" spans="1:28" ht="244.5" thickBot="1" x14ac:dyDescent="0.35">
      <c r="A5558" s="72">
        <v>5521</v>
      </c>
      <c r="B5558" s="129">
        <v>88</v>
      </c>
      <c r="C5558" s="104" t="s">
        <v>33795</v>
      </c>
      <c r="D5558" s="105" t="s">
        <v>33796</v>
      </c>
      <c r="E5558" s="106" t="s">
        <v>33796</v>
      </c>
      <c r="F5558" s="106" t="s">
        <v>92</v>
      </c>
      <c r="G5558" s="109" t="s">
        <v>33797</v>
      </c>
      <c r="H5558" s="109" t="s">
        <v>33798</v>
      </c>
      <c r="I5558" s="106" t="s">
        <v>33361</v>
      </c>
      <c r="J5558" s="116" t="s">
        <v>696</v>
      </c>
      <c r="K5558" s="116" t="s">
        <v>92</v>
      </c>
      <c r="L5558" s="116" t="s">
        <v>92</v>
      </c>
      <c r="M5558" s="106" t="s">
        <v>92</v>
      </c>
      <c r="N5558" s="104" t="s">
        <v>85</v>
      </c>
      <c r="O5558" s="117"/>
      <c r="P5558" s="117" t="s">
        <v>2436</v>
      </c>
      <c r="Q5558" s="106" t="s">
        <v>57</v>
      </c>
      <c r="R5558" s="107" t="s">
        <v>92</v>
      </c>
      <c r="S5558" s="67"/>
      <c r="T5558" s="67"/>
      <c r="U5558" s="67"/>
      <c r="V5558" s="67"/>
      <c r="W5558" s="67"/>
      <c r="X5558" s="67"/>
      <c r="Y5558" s="67"/>
      <c r="Z5558" s="74" t="s">
        <v>33945</v>
      </c>
      <c r="AA5558" s="118"/>
      <c r="AB5558" s="67"/>
    </row>
    <row r="5559" spans="1:28" ht="244.5" thickBot="1" x14ac:dyDescent="0.35">
      <c r="A5559" s="72">
        <v>5522</v>
      </c>
      <c r="B5559" s="129">
        <v>89</v>
      </c>
      <c r="C5559" s="104" t="s">
        <v>33799</v>
      </c>
      <c r="D5559" s="105" t="s">
        <v>33800</v>
      </c>
      <c r="E5559" s="106" t="s">
        <v>33800</v>
      </c>
      <c r="F5559" s="106" t="s">
        <v>92</v>
      </c>
      <c r="G5559" s="109" t="s">
        <v>33801</v>
      </c>
      <c r="H5559" s="109" t="s">
        <v>33802</v>
      </c>
      <c r="I5559" s="106" t="s">
        <v>33361</v>
      </c>
      <c r="J5559" s="116" t="s">
        <v>9583</v>
      </c>
      <c r="K5559" s="116" t="s">
        <v>92</v>
      </c>
      <c r="L5559" s="116" t="s">
        <v>92</v>
      </c>
      <c r="M5559" s="106" t="s">
        <v>92</v>
      </c>
      <c r="N5559" s="104" t="s">
        <v>85</v>
      </c>
      <c r="O5559" s="117" t="s">
        <v>56</v>
      </c>
      <c r="P5559" s="117"/>
      <c r="Q5559" s="106" t="s">
        <v>57</v>
      </c>
      <c r="R5559" s="107" t="s">
        <v>92</v>
      </c>
      <c r="S5559" s="67"/>
      <c r="T5559" s="67"/>
      <c r="U5559" s="67"/>
      <c r="V5559" s="67"/>
      <c r="W5559" s="67"/>
      <c r="X5559" s="67"/>
      <c r="Y5559" s="67"/>
      <c r="Z5559" s="74" t="s">
        <v>33946</v>
      </c>
      <c r="AA5559" s="118"/>
      <c r="AB5559" s="67"/>
    </row>
    <row r="5560" spans="1:28" ht="244.5" thickBot="1" x14ac:dyDescent="0.35">
      <c r="A5560" s="72">
        <v>5523</v>
      </c>
      <c r="B5560" s="129">
        <v>90</v>
      </c>
      <c r="C5560" s="104" t="s">
        <v>33803</v>
      </c>
      <c r="D5560" s="105" t="s">
        <v>33804</v>
      </c>
      <c r="E5560" s="106" t="s">
        <v>33804</v>
      </c>
      <c r="F5560" s="106" t="s">
        <v>92</v>
      </c>
      <c r="G5560" s="109" t="s">
        <v>33805</v>
      </c>
      <c r="H5560" s="109" t="s">
        <v>33806</v>
      </c>
      <c r="I5560" s="106" t="s">
        <v>33361</v>
      </c>
      <c r="J5560" s="116" t="s">
        <v>33807</v>
      </c>
      <c r="K5560" s="116" t="s">
        <v>92</v>
      </c>
      <c r="L5560" s="116" t="s">
        <v>92</v>
      </c>
      <c r="M5560" s="106" t="s">
        <v>92</v>
      </c>
      <c r="N5560" s="104" t="s">
        <v>85</v>
      </c>
      <c r="O5560" s="117" t="s">
        <v>56</v>
      </c>
      <c r="P5560" s="117"/>
      <c r="Q5560" s="106" t="s">
        <v>57</v>
      </c>
      <c r="R5560" s="107" t="s">
        <v>92</v>
      </c>
      <c r="S5560" s="67"/>
      <c r="T5560" s="67"/>
      <c r="U5560" s="67"/>
      <c r="V5560" s="67"/>
      <c r="W5560" s="67"/>
      <c r="X5560" s="67"/>
      <c r="Y5560" s="67"/>
      <c r="Z5560" s="74" t="s">
        <v>33947</v>
      </c>
      <c r="AA5560" s="118"/>
      <c r="AB5560" s="67"/>
    </row>
    <row r="5561" spans="1:28" ht="244.5" thickBot="1" x14ac:dyDescent="0.35">
      <c r="A5561" s="72">
        <v>5524</v>
      </c>
      <c r="B5561" s="129">
        <v>91</v>
      </c>
      <c r="C5561" s="104" t="s">
        <v>33808</v>
      </c>
      <c r="D5561" s="105" t="s">
        <v>33809</v>
      </c>
      <c r="E5561" s="106" t="s">
        <v>33809</v>
      </c>
      <c r="F5561" s="106" t="s">
        <v>92</v>
      </c>
      <c r="G5561" s="109" t="s">
        <v>33810</v>
      </c>
      <c r="H5561" s="109" t="s">
        <v>33811</v>
      </c>
      <c r="I5561" s="106" t="s">
        <v>33361</v>
      </c>
      <c r="J5561" s="116" t="s">
        <v>24148</v>
      </c>
      <c r="K5561" s="116" t="s">
        <v>92</v>
      </c>
      <c r="L5561" s="116" t="s">
        <v>92</v>
      </c>
      <c r="M5561" s="106" t="s">
        <v>92</v>
      </c>
      <c r="N5561" s="104" t="s">
        <v>85</v>
      </c>
      <c r="O5561" s="117"/>
      <c r="P5561" s="117" t="s">
        <v>2436</v>
      </c>
      <c r="Q5561" s="106" t="s">
        <v>57</v>
      </c>
      <c r="R5561" s="107" t="s">
        <v>92</v>
      </c>
      <c r="S5561" s="67"/>
      <c r="T5561" s="67"/>
      <c r="U5561" s="67"/>
      <c r="V5561" s="67"/>
      <c r="W5561" s="67"/>
      <c r="X5561" s="67"/>
      <c r="Y5561" s="67"/>
      <c r="Z5561" s="74" t="s">
        <v>33948</v>
      </c>
      <c r="AA5561" s="118"/>
      <c r="AB5561" s="67"/>
    </row>
    <row r="5562" spans="1:28" ht="409.6" thickBot="1" x14ac:dyDescent="0.35">
      <c r="A5562" s="72">
        <v>5525</v>
      </c>
      <c r="B5562" s="129">
        <v>92</v>
      </c>
      <c r="C5562" s="104" t="s">
        <v>33812</v>
      </c>
      <c r="D5562" s="105" t="s">
        <v>33813</v>
      </c>
      <c r="E5562" s="106" t="s">
        <v>33813</v>
      </c>
      <c r="F5562" s="106" t="s">
        <v>92</v>
      </c>
      <c r="G5562" s="109" t="s">
        <v>33814</v>
      </c>
      <c r="H5562" s="109" t="s">
        <v>33815</v>
      </c>
      <c r="I5562" s="106" t="s">
        <v>33361</v>
      </c>
      <c r="J5562" s="116" t="s">
        <v>33816</v>
      </c>
      <c r="K5562" s="116" t="s">
        <v>92</v>
      </c>
      <c r="L5562" s="116" t="s">
        <v>92</v>
      </c>
      <c r="M5562" s="106" t="s">
        <v>92</v>
      </c>
      <c r="N5562" s="104" t="s">
        <v>85</v>
      </c>
      <c r="O5562" s="117" t="s">
        <v>56</v>
      </c>
      <c r="P5562" s="117"/>
      <c r="Q5562" s="106" t="s">
        <v>57</v>
      </c>
      <c r="R5562" s="107" t="s">
        <v>33817</v>
      </c>
      <c r="S5562" s="67"/>
      <c r="T5562" s="67"/>
      <c r="U5562" s="67"/>
      <c r="V5562" s="67"/>
      <c r="W5562" s="67"/>
      <c r="X5562" s="67"/>
      <c r="Y5562" s="67"/>
      <c r="Z5562" s="74" t="s">
        <v>33949</v>
      </c>
      <c r="AA5562" s="118"/>
      <c r="AB5562" s="67"/>
    </row>
    <row r="5563" spans="1:28" ht="244.5" thickBot="1" x14ac:dyDescent="0.35">
      <c r="A5563" s="72">
        <v>5526</v>
      </c>
      <c r="B5563" s="129">
        <v>93</v>
      </c>
      <c r="C5563" s="104" t="s">
        <v>33818</v>
      </c>
      <c r="D5563" s="105" t="s">
        <v>33819</v>
      </c>
      <c r="E5563" s="106" t="s">
        <v>33819</v>
      </c>
      <c r="F5563" s="106" t="s">
        <v>92</v>
      </c>
      <c r="G5563" s="109" t="s">
        <v>33820</v>
      </c>
      <c r="H5563" s="109" t="s">
        <v>33821</v>
      </c>
      <c r="I5563" s="106" t="s">
        <v>33361</v>
      </c>
      <c r="J5563" s="116" t="s">
        <v>33822</v>
      </c>
      <c r="K5563" s="116" t="s">
        <v>92</v>
      </c>
      <c r="L5563" s="116" t="s">
        <v>92</v>
      </c>
      <c r="M5563" s="106" t="s">
        <v>92</v>
      </c>
      <c r="N5563" s="104" t="s">
        <v>85</v>
      </c>
      <c r="O5563" s="117" t="s">
        <v>56</v>
      </c>
      <c r="P5563" s="117"/>
      <c r="Q5563" s="106" t="s">
        <v>57</v>
      </c>
      <c r="R5563" s="107" t="s">
        <v>92</v>
      </c>
      <c r="S5563" s="67"/>
      <c r="T5563" s="67"/>
      <c r="U5563" s="67"/>
      <c r="V5563" s="67"/>
      <c r="W5563" s="67"/>
      <c r="X5563" s="67"/>
      <c r="Y5563" s="67"/>
      <c r="Z5563" s="74" t="s">
        <v>33950</v>
      </c>
      <c r="AA5563" s="118"/>
      <c r="AB5563" s="67"/>
    </row>
    <row r="5564" spans="1:28" ht="244.5" thickBot="1" x14ac:dyDescent="0.35">
      <c r="A5564" s="72">
        <v>5527</v>
      </c>
      <c r="B5564" s="129">
        <v>94</v>
      </c>
      <c r="C5564" s="104" t="s">
        <v>33823</v>
      </c>
      <c r="D5564" s="105" t="s">
        <v>33824</v>
      </c>
      <c r="E5564" s="106" t="s">
        <v>33824</v>
      </c>
      <c r="F5564" s="106" t="s">
        <v>92</v>
      </c>
      <c r="G5564" s="109" t="s">
        <v>33825</v>
      </c>
      <c r="H5564" s="109" t="s">
        <v>33826</v>
      </c>
      <c r="I5564" s="106" t="s">
        <v>33361</v>
      </c>
      <c r="J5564" s="116" t="s">
        <v>19558</v>
      </c>
      <c r="K5564" s="116" t="s">
        <v>92</v>
      </c>
      <c r="L5564" s="116" t="s">
        <v>92</v>
      </c>
      <c r="M5564" s="106" t="s">
        <v>92</v>
      </c>
      <c r="N5564" s="104" t="s">
        <v>55</v>
      </c>
      <c r="O5564" s="117" t="s">
        <v>56</v>
      </c>
      <c r="P5564" s="117"/>
      <c r="Q5564" s="106" t="s">
        <v>57</v>
      </c>
      <c r="R5564" s="107" t="s">
        <v>33478</v>
      </c>
      <c r="S5564" s="67"/>
      <c r="T5564" s="67"/>
      <c r="U5564" s="67"/>
      <c r="V5564" s="67"/>
      <c r="W5564" s="67"/>
      <c r="X5564" s="67"/>
      <c r="Y5564" s="67"/>
      <c r="Z5564" s="74" t="s">
        <v>33951</v>
      </c>
      <c r="AA5564" s="118"/>
      <c r="AB5564" s="67"/>
    </row>
    <row r="5565" spans="1:28" ht="244.5" thickBot="1" x14ac:dyDescent="0.35">
      <c r="A5565" s="72">
        <v>5528</v>
      </c>
      <c r="B5565" s="129">
        <v>95</v>
      </c>
      <c r="C5565" s="104" t="s">
        <v>33827</v>
      </c>
      <c r="D5565" s="105" t="s">
        <v>33828</v>
      </c>
      <c r="E5565" s="106" t="s">
        <v>33828</v>
      </c>
      <c r="F5565" s="106" t="s">
        <v>92</v>
      </c>
      <c r="G5565" s="109" t="s">
        <v>33829</v>
      </c>
      <c r="H5565" s="109" t="s">
        <v>33830</v>
      </c>
      <c r="I5565" s="106" t="s">
        <v>33361</v>
      </c>
      <c r="J5565" s="116" t="s">
        <v>11394</v>
      </c>
      <c r="K5565" s="116" t="s">
        <v>92</v>
      </c>
      <c r="L5565" s="116" t="s">
        <v>92</v>
      </c>
      <c r="M5565" s="106" t="s">
        <v>92</v>
      </c>
      <c r="N5565" s="104" t="s">
        <v>55</v>
      </c>
      <c r="O5565" s="117" t="s">
        <v>56</v>
      </c>
      <c r="P5565" s="117"/>
      <c r="Q5565" s="106" t="s">
        <v>57</v>
      </c>
      <c r="R5565" s="107" t="s">
        <v>92</v>
      </c>
      <c r="S5565" s="67"/>
      <c r="T5565" s="67"/>
      <c r="U5565" s="67"/>
      <c r="V5565" s="67"/>
      <c r="W5565" s="67"/>
      <c r="X5565" s="67"/>
      <c r="Y5565" s="67"/>
      <c r="Z5565" s="74" t="s">
        <v>33952</v>
      </c>
      <c r="AA5565" s="118"/>
      <c r="AB5565" s="67"/>
    </row>
    <row r="5566" spans="1:28" ht="244.5" thickBot="1" x14ac:dyDescent="0.35">
      <c r="A5566" s="72">
        <v>5529</v>
      </c>
      <c r="B5566" s="129">
        <v>96</v>
      </c>
      <c r="C5566" s="104" t="s">
        <v>33831</v>
      </c>
      <c r="D5566" s="105" t="s">
        <v>33832</v>
      </c>
      <c r="E5566" s="106" t="s">
        <v>33833</v>
      </c>
      <c r="F5566" s="106" t="s">
        <v>92</v>
      </c>
      <c r="G5566" s="109" t="s">
        <v>24990</v>
      </c>
      <c r="H5566" s="109" t="s">
        <v>24991</v>
      </c>
      <c r="I5566" s="106" t="s">
        <v>33361</v>
      </c>
      <c r="J5566" s="116" t="s">
        <v>29242</v>
      </c>
      <c r="K5566" s="116" t="s">
        <v>92</v>
      </c>
      <c r="L5566" s="116" t="s">
        <v>92</v>
      </c>
      <c r="M5566" s="106" t="s">
        <v>92</v>
      </c>
      <c r="N5566" s="104" t="s">
        <v>288</v>
      </c>
      <c r="O5566" s="117" t="s">
        <v>56</v>
      </c>
      <c r="P5566" s="117"/>
      <c r="Q5566" s="106" t="s">
        <v>57</v>
      </c>
      <c r="R5566" s="107" t="s">
        <v>33834</v>
      </c>
      <c r="S5566" s="67"/>
      <c r="T5566" s="67"/>
      <c r="U5566" s="67"/>
      <c r="V5566" s="67"/>
      <c r="W5566" s="67"/>
      <c r="X5566" s="67"/>
      <c r="Y5566" s="67"/>
      <c r="Z5566" s="74" t="s">
        <v>33953</v>
      </c>
      <c r="AA5566" s="118"/>
      <c r="AB5566" s="67"/>
    </row>
    <row r="5567" spans="1:28" ht="244.5" thickBot="1" x14ac:dyDescent="0.35">
      <c r="A5567" s="72">
        <v>5530</v>
      </c>
      <c r="B5567" s="129">
        <v>97</v>
      </c>
      <c r="C5567" s="104" t="s">
        <v>33835</v>
      </c>
      <c r="D5567" s="105" t="s">
        <v>33836</v>
      </c>
      <c r="E5567" s="106" t="s">
        <v>33836</v>
      </c>
      <c r="F5567" s="106" t="s">
        <v>92</v>
      </c>
      <c r="G5567" s="109" t="s">
        <v>33837</v>
      </c>
      <c r="H5567" s="109" t="s">
        <v>33838</v>
      </c>
      <c r="I5567" s="106" t="s">
        <v>33361</v>
      </c>
      <c r="J5567" s="116" t="s">
        <v>30329</v>
      </c>
      <c r="K5567" s="116" t="s">
        <v>92</v>
      </c>
      <c r="L5567" s="116" t="s">
        <v>92</v>
      </c>
      <c r="M5567" s="106" t="s">
        <v>92</v>
      </c>
      <c r="N5567" s="104" t="s">
        <v>55</v>
      </c>
      <c r="O5567" s="117" t="s">
        <v>56</v>
      </c>
      <c r="P5567" s="117"/>
      <c r="Q5567" s="106" t="s">
        <v>57</v>
      </c>
      <c r="R5567" s="107" t="s">
        <v>33794</v>
      </c>
      <c r="S5567" s="67"/>
      <c r="T5567" s="67"/>
      <c r="U5567" s="67"/>
      <c r="V5567" s="67"/>
      <c r="W5567" s="67"/>
      <c r="X5567" s="67"/>
      <c r="Y5567" s="67"/>
      <c r="Z5567" s="74" t="s">
        <v>33954</v>
      </c>
      <c r="AA5567" s="118"/>
      <c r="AB5567" s="67"/>
    </row>
    <row r="5568" spans="1:28" ht="244.5" thickBot="1" x14ac:dyDescent="0.35">
      <c r="A5568" s="72">
        <v>5531</v>
      </c>
      <c r="B5568" s="129">
        <v>98</v>
      </c>
      <c r="C5568" s="104" t="s">
        <v>33839</v>
      </c>
      <c r="D5568" s="105" t="s">
        <v>33840</v>
      </c>
      <c r="E5568" s="106" t="s">
        <v>33840</v>
      </c>
      <c r="F5568" s="106" t="s">
        <v>92</v>
      </c>
      <c r="G5568" s="109" t="s">
        <v>33841</v>
      </c>
      <c r="H5568" s="109" t="s">
        <v>33842</v>
      </c>
      <c r="I5568" s="106" t="s">
        <v>33361</v>
      </c>
      <c r="J5568" s="116" t="s">
        <v>33843</v>
      </c>
      <c r="K5568" s="116" t="s">
        <v>92</v>
      </c>
      <c r="L5568" s="116" t="s">
        <v>92</v>
      </c>
      <c r="M5568" s="106" t="s">
        <v>92</v>
      </c>
      <c r="N5568" s="104" t="s">
        <v>55</v>
      </c>
      <c r="O5568" s="117"/>
      <c r="P5568" s="117" t="s">
        <v>2436</v>
      </c>
      <c r="Q5568" s="106" t="s">
        <v>57</v>
      </c>
      <c r="R5568" s="107" t="s">
        <v>92</v>
      </c>
      <c r="S5568" s="67"/>
      <c r="T5568" s="67"/>
      <c r="U5568" s="67"/>
      <c r="V5568" s="67"/>
      <c r="W5568" s="67"/>
      <c r="X5568" s="67"/>
      <c r="Y5568" s="67"/>
      <c r="Z5568" s="74" t="s">
        <v>33955</v>
      </c>
      <c r="AA5568" s="118"/>
      <c r="AB5568" s="67"/>
    </row>
    <row r="5569" spans="1:28" ht="244.5" thickBot="1" x14ac:dyDescent="0.35">
      <c r="A5569" s="72">
        <v>5532</v>
      </c>
      <c r="B5569" s="129">
        <v>99</v>
      </c>
      <c r="C5569" s="104" t="s">
        <v>33844</v>
      </c>
      <c r="D5569" s="105" t="s">
        <v>33845</v>
      </c>
      <c r="E5569" s="106" t="s">
        <v>33845</v>
      </c>
      <c r="F5569" s="106" t="s">
        <v>92</v>
      </c>
      <c r="G5569" s="109" t="s">
        <v>33846</v>
      </c>
      <c r="H5569" s="109" t="s">
        <v>33847</v>
      </c>
      <c r="I5569" s="106" t="s">
        <v>33361</v>
      </c>
      <c r="J5569" s="116" t="s">
        <v>33848</v>
      </c>
      <c r="K5569" s="116" t="s">
        <v>92</v>
      </c>
      <c r="L5569" s="116" t="s">
        <v>92</v>
      </c>
      <c r="M5569" s="106" t="s">
        <v>92</v>
      </c>
      <c r="N5569" s="104" t="s">
        <v>55</v>
      </c>
      <c r="O5569" s="117"/>
      <c r="P5569" s="117" t="s">
        <v>2436</v>
      </c>
      <c r="Q5569" s="106" t="s">
        <v>57</v>
      </c>
      <c r="R5569" s="107" t="s">
        <v>92</v>
      </c>
      <c r="S5569" s="67"/>
      <c r="T5569" s="67"/>
      <c r="U5569" s="67"/>
      <c r="V5569" s="67"/>
      <c r="W5569" s="67"/>
      <c r="X5569" s="67"/>
      <c r="Y5569" s="67"/>
      <c r="Z5569" s="74" t="s">
        <v>33956</v>
      </c>
      <c r="AA5569" s="118"/>
      <c r="AB5569" s="67"/>
    </row>
    <row r="5570" spans="1:28" ht="244.5" thickBot="1" x14ac:dyDescent="0.35">
      <c r="A5570" s="72">
        <v>5533</v>
      </c>
      <c r="B5570" s="129">
        <v>100</v>
      </c>
      <c r="C5570" s="104" t="s">
        <v>33849</v>
      </c>
      <c r="D5570" s="105" t="s">
        <v>33850</v>
      </c>
      <c r="E5570" s="106" t="s">
        <v>33850</v>
      </c>
      <c r="F5570" s="106" t="s">
        <v>92</v>
      </c>
      <c r="G5570" s="109" t="s">
        <v>33851</v>
      </c>
      <c r="H5570" s="109" t="s">
        <v>33852</v>
      </c>
      <c r="I5570" s="106" t="s">
        <v>33361</v>
      </c>
      <c r="J5570" s="116" t="s">
        <v>8484</v>
      </c>
      <c r="K5570" s="116" t="s">
        <v>92</v>
      </c>
      <c r="L5570" s="116" t="s">
        <v>92</v>
      </c>
      <c r="M5570" s="106" t="s">
        <v>92</v>
      </c>
      <c r="N5570" s="104" t="s">
        <v>55</v>
      </c>
      <c r="O5570" s="117" t="s">
        <v>1671</v>
      </c>
      <c r="P5570" s="117"/>
      <c r="Q5570" s="106" t="s">
        <v>57</v>
      </c>
      <c r="R5570" s="107" t="s">
        <v>33853</v>
      </c>
      <c r="S5570" s="67"/>
      <c r="T5570" s="67"/>
      <c r="U5570" s="67"/>
      <c r="V5570" s="67"/>
      <c r="W5570" s="67"/>
      <c r="X5570" s="67"/>
      <c r="Y5570" s="67"/>
      <c r="Z5570" s="74" t="s">
        <v>33957</v>
      </c>
      <c r="AA5570" s="118"/>
      <c r="AB5570" s="67"/>
    </row>
    <row r="5571" spans="1:28" ht="244.5" thickBot="1" x14ac:dyDescent="0.35">
      <c r="A5571" s="72">
        <v>5534</v>
      </c>
      <c r="B5571" s="129">
        <v>101</v>
      </c>
      <c r="C5571" s="104" t="s">
        <v>33854</v>
      </c>
      <c r="D5571" s="105" t="s">
        <v>33855</v>
      </c>
      <c r="E5571" s="106" t="s">
        <v>33855</v>
      </c>
      <c r="F5571" s="106" t="s">
        <v>92</v>
      </c>
      <c r="G5571" s="109" t="s">
        <v>33856</v>
      </c>
      <c r="H5571" s="109" t="s">
        <v>33857</v>
      </c>
      <c r="I5571" s="106" t="s">
        <v>33361</v>
      </c>
      <c r="J5571" s="116" t="s">
        <v>8682</v>
      </c>
      <c r="K5571" s="116" t="s">
        <v>92</v>
      </c>
      <c r="L5571" s="116" t="s">
        <v>92</v>
      </c>
      <c r="M5571" s="106" t="s">
        <v>92</v>
      </c>
      <c r="N5571" s="104" t="s">
        <v>195</v>
      </c>
      <c r="O5571" s="117" t="s">
        <v>56</v>
      </c>
      <c r="P5571" s="117"/>
      <c r="Q5571" s="106" t="s">
        <v>57</v>
      </c>
      <c r="R5571" s="107" t="s">
        <v>33678</v>
      </c>
      <c r="S5571" s="67"/>
      <c r="T5571" s="67"/>
      <c r="U5571" s="67"/>
      <c r="V5571" s="67"/>
      <c r="W5571" s="67"/>
      <c r="X5571" s="67"/>
      <c r="Y5571" s="67"/>
      <c r="Z5571" s="74" t="s">
        <v>33958</v>
      </c>
      <c r="AA5571" s="118"/>
      <c r="AB5571" s="67"/>
    </row>
    <row r="5572" spans="1:28" s="85" customFormat="1" ht="247.5" customHeight="1" thickBot="1" x14ac:dyDescent="0.35">
      <c r="A5572" s="73" t="s">
        <v>86462</v>
      </c>
      <c r="B5572" s="182">
        <v>1</v>
      </c>
      <c r="C5572" s="100" t="s">
        <v>33959</v>
      </c>
      <c r="D5572" s="101" t="s">
        <v>33960</v>
      </c>
      <c r="E5572" s="102" t="s">
        <v>33960</v>
      </c>
      <c r="F5572" s="102" t="s">
        <v>92</v>
      </c>
      <c r="G5572" s="108" t="s">
        <v>33961</v>
      </c>
      <c r="H5572" s="108" t="s">
        <v>33962</v>
      </c>
      <c r="I5572" s="102" t="s">
        <v>33963</v>
      </c>
      <c r="J5572" s="114" t="s">
        <v>7631</v>
      </c>
      <c r="K5572" s="114" t="s">
        <v>7631</v>
      </c>
      <c r="L5572" s="114" t="s">
        <v>92</v>
      </c>
      <c r="M5572" s="102" t="s">
        <v>92</v>
      </c>
      <c r="N5572" s="100" t="s">
        <v>288</v>
      </c>
      <c r="O5572" s="115" t="s">
        <v>56</v>
      </c>
      <c r="P5572" s="115"/>
      <c r="Q5572" s="102" t="s">
        <v>9</v>
      </c>
      <c r="R5572" s="103" t="s">
        <v>33964</v>
      </c>
      <c r="S5572" s="88"/>
      <c r="T5572" s="88"/>
      <c r="U5572" s="88"/>
      <c r="V5572" s="88"/>
      <c r="W5572" s="88"/>
      <c r="X5572" s="88"/>
      <c r="Y5572" s="88"/>
      <c r="Z5572" s="82" t="s">
        <v>35392</v>
      </c>
      <c r="AA5572" s="88"/>
      <c r="AB5572" s="88"/>
    </row>
    <row r="5573" spans="1:28" ht="263.25" thickBot="1" x14ac:dyDescent="0.35">
      <c r="A5573" s="72">
        <v>5536</v>
      </c>
      <c r="B5573" s="129">
        <v>2</v>
      </c>
      <c r="C5573" s="104" t="s">
        <v>33965</v>
      </c>
      <c r="D5573" s="105" t="s">
        <v>33966</v>
      </c>
      <c r="E5573" s="106" t="s">
        <v>33966</v>
      </c>
      <c r="F5573" s="106" t="s">
        <v>92</v>
      </c>
      <c r="G5573" s="109" t="s">
        <v>33967</v>
      </c>
      <c r="H5573" s="109" t="s">
        <v>33968</v>
      </c>
      <c r="I5573" s="106" t="s">
        <v>33963</v>
      </c>
      <c r="J5573" s="116" t="s">
        <v>33969</v>
      </c>
      <c r="K5573" s="116" t="s">
        <v>33969</v>
      </c>
      <c r="L5573" s="116" t="s">
        <v>92</v>
      </c>
      <c r="M5573" s="106" t="s">
        <v>92</v>
      </c>
      <c r="N5573" s="104" t="s">
        <v>122</v>
      </c>
      <c r="O5573" s="117" t="s">
        <v>56</v>
      </c>
      <c r="P5573" s="117"/>
      <c r="Q5573" s="106" t="s">
        <v>9</v>
      </c>
      <c r="R5573" s="107" t="s">
        <v>33970</v>
      </c>
      <c r="S5573" s="67"/>
      <c r="T5573" s="67"/>
      <c r="U5573" s="67"/>
      <c r="V5573" s="67"/>
      <c r="W5573" s="67"/>
      <c r="X5573" s="67"/>
      <c r="Y5573" s="67"/>
      <c r="Z5573" s="74" t="s">
        <v>35393</v>
      </c>
      <c r="AA5573" s="118"/>
      <c r="AB5573" s="67"/>
    </row>
    <row r="5574" spans="1:28" ht="409.6" thickBot="1" x14ac:dyDescent="0.35">
      <c r="A5574" s="72">
        <v>5537</v>
      </c>
      <c r="B5574" s="129">
        <v>3</v>
      </c>
      <c r="C5574" s="104" t="s">
        <v>33971</v>
      </c>
      <c r="D5574" s="105" t="s">
        <v>33972</v>
      </c>
      <c r="E5574" s="106" t="s">
        <v>33972</v>
      </c>
      <c r="F5574" s="106" t="s">
        <v>92</v>
      </c>
      <c r="G5574" s="109" t="s">
        <v>33973</v>
      </c>
      <c r="H5574" s="109" t="s">
        <v>33974</v>
      </c>
      <c r="I5574" s="106" t="s">
        <v>33963</v>
      </c>
      <c r="J5574" s="116" t="s">
        <v>8153</v>
      </c>
      <c r="K5574" s="116" t="s">
        <v>8153</v>
      </c>
      <c r="L5574" s="116" t="s">
        <v>92</v>
      </c>
      <c r="M5574" s="106" t="s">
        <v>92</v>
      </c>
      <c r="N5574" s="104" t="s">
        <v>129</v>
      </c>
      <c r="O5574" s="117" t="s">
        <v>56</v>
      </c>
      <c r="P5574" s="117"/>
      <c r="Q5574" s="106" t="s">
        <v>9</v>
      </c>
      <c r="R5574" s="107" t="s">
        <v>33975</v>
      </c>
      <c r="S5574" s="67"/>
      <c r="T5574" s="67"/>
      <c r="U5574" s="67"/>
      <c r="V5574" s="67"/>
      <c r="W5574" s="67"/>
      <c r="X5574" s="67"/>
      <c r="Y5574" s="67"/>
      <c r="Z5574" s="74" t="s">
        <v>35394</v>
      </c>
      <c r="AA5574" s="118"/>
      <c r="AB5574" s="67"/>
    </row>
    <row r="5575" spans="1:28" ht="263.25" thickBot="1" x14ac:dyDescent="0.35">
      <c r="A5575" s="72">
        <v>5538</v>
      </c>
      <c r="B5575" s="129">
        <v>4</v>
      </c>
      <c r="C5575" s="104" t="s">
        <v>33976</v>
      </c>
      <c r="D5575" s="105" t="s">
        <v>33977</v>
      </c>
      <c r="E5575" s="106" t="s">
        <v>33977</v>
      </c>
      <c r="F5575" s="106" t="s">
        <v>92</v>
      </c>
      <c r="G5575" s="109" t="s">
        <v>33978</v>
      </c>
      <c r="H5575" s="109" t="s">
        <v>33979</v>
      </c>
      <c r="I5575" s="106" t="s">
        <v>33963</v>
      </c>
      <c r="J5575" s="116" t="s">
        <v>29499</v>
      </c>
      <c r="K5575" s="116" t="s">
        <v>29499</v>
      </c>
      <c r="L5575" s="116" t="s">
        <v>92</v>
      </c>
      <c r="M5575" s="106" t="s">
        <v>92</v>
      </c>
      <c r="N5575" s="104" t="s">
        <v>149</v>
      </c>
      <c r="O5575" s="117" t="s">
        <v>56</v>
      </c>
      <c r="P5575" s="117"/>
      <c r="Q5575" s="106" t="s">
        <v>9</v>
      </c>
      <c r="R5575" s="107" t="s">
        <v>30000</v>
      </c>
      <c r="S5575" s="67"/>
      <c r="T5575" s="67"/>
      <c r="U5575" s="67"/>
      <c r="V5575" s="67"/>
      <c r="W5575" s="67"/>
      <c r="X5575" s="67"/>
      <c r="Y5575" s="67"/>
      <c r="Z5575" s="74" t="s">
        <v>35395</v>
      </c>
      <c r="AA5575" s="118"/>
      <c r="AB5575" s="67"/>
    </row>
    <row r="5576" spans="1:28" ht="263.25" thickBot="1" x14ac:dyDescent="0.35">
      <c r="A5576" s="72">
        <v>5539</v>
      </c>
      <c r="B5576" s="129">
        <v>5</v>
      </c>
      <c r="C5576" s="104" t="s">
        <v>33980</v>
      </c>
      <c r="D5576" s="105" t="s">
        <v>33981</v>
      </c>
      <c r="E5576" s="106" t="s">
        <v>33981</v>
      </c>
      <c r="F5576" s="106" t="s">
        <v>92</v>
      </c>
      <c r="G5576" s="109" t="s">
        <v>33982</v>
      </c>
      <c r="H5576" s="109" t="s">
        <v>33983</v>
      </c>
      <c r="I5576" s="106" t="s">
        <v>33963</v>
      </c>
      <c r="J5576" s="116" t="s">
        <v>33984</v>
      </c>
      <c r="K5576" s="116" t="s">
        <v>33984</v>
      </c>
      <c r="L5576" s="116" t="s">
        <v>92</v>
      </c>
      <c r="M5576" s="106" t="s">
        <v>92</v>
      </c>
      <c r="N5576" s="104" t="s">
        <v>64</v>
      </c>
      <c r="O5576" s="117" t="s">
        <v>56</v>
      </c>
      <c r="P5576" s="117"/>
      <c r="Q5576" s="106" t="s">
        <v>9</v>
      </c>
      <c r="R5576" s="107" t="s">
        <v>92</v>
      </c>
      <c r="S5576" s="67"/>
      <c r="T5576" s="67"/>
      <c r="U5576" s="67"/>
      <c r="V5576" s="67"/>
      <c r="W5576" s="67"/>
      <c r="X5576" s="67"/>
      <c r="Y5576" s="67"/>
      <c r="Z5576" s="74" t="s">
        <v>35396</v>
      </c>
      <c r="AA5576" s="118"/>
      <c r="AB5576" s="67"/>
    </row>
    <row r="5577" spans="1:28" ht="263.25" thickBot="1" x14ac:dyDescent="0.35">
      <c r="A5577" s="72">
        <v>5540</v>
      </c>
      <c r="B5577" s="129">
        <v>6</v>
      </c>
      <c r="C5577" s="104" t="s">
        <v>33985</v>
      </c>
      <c r="D5577" s="105" t="s">
        <v>33986</v>
      </c>
      <c r="E5577" s="106" t="s">
        <v>33986</v>
      </c>
      <c r="F5577" s="106" t="s">
        <v>92</v>
      </c>
      <c r="G5577" s="109" t="s">
        <v>33987</v>
      </c>
      <c r="H5577" s="109" t="s">
        <v>33988</v>
      </c>
      <c r="I5577" s="106" t="s">
        <v>33963</v>
      </c>
      <c r="J5577" s="116" t="s">
        <v>10297</v>
      </c>
      <c r="K5577" s="116" t="s">
        <v>10297</v>
      </c>
      <c r="L5577" s="116" t="s">
        <v>92</v>
      </c>
      <c r="M5577" s="106" t="s">
        <v>92</v>
      </c>
      <c r="N5577" s="104" t="s">
        <v>64</v>
      </c>
      <c r="O5577" s="117" t="s">
        <v>56</v>
      </c>
      <c r="P5577" s="117"/>
      <c r="Q5577" s="106" t="s">
        <v>9</v>
      </c>
      <c r="R5577" s="107" t="s">
        <v>92</v>
      </c>
      <c r="S5577" s="67"/>
      <c r="T5577" s="67"/>
      <c r="U5577" s="67"/>
      <c r="V5577" s="67"/>
      <c r="W5577" s="67"/>
      <c r="X5577" s="67"/>
      <c r="Y5577" s="67"/>
      <c r="Z5577" s="74" t="s">
        <v>35397</v>
      </c>
      <c r="AA5577" s="118"/>
      <c r="AB5577" s="67"/>
    </row>
    <row r="5578" spans="1:28" ht="263.25" thickBot="1" x14ac:dyDescent="0.35">
      <c r="A5578" s="72">
        <v>5541</v>
      </c>
      <c r="B5578" s="129">
        <v>7</v>
      </c>
      <c r="C5578" s="104" t="s">
        <v>33989</v>
      </c>
      <c r="D5578" s="105" t="s">
        <v>33990</v>
      </c>
      <c r="E5578" s="106" t="s">
        <v>33990</v>
      </c>
      <c r="F5578" s="106" t="s">
        <v>92</v>
      </c>
      <c r="G5578" s="109" t="s">
        <v>33991</v>
      </c>
      <c r="H5578" s="109" t="s">
        <v>33992</v>
      </c>
      <c r="I5578" s="106" t="s">
        <v>33963</v>
      </c>
      <c r="J5578" s="116" t="s">
        <v>9761</v>
      </c>
      <c r="K5578" s="116" t="s">
        <v>9761</v>
      </c>
      <c r="L5578" s="116" t="s">
        <v>92</v>
      </c>
      <c r="M5578" s="106" t="s">
        <v>92</v>
      </c>
      <c r="N5578" s="104" t="s">
        <v>64</v>
      </c>
      <c r="O5578" s="117" t="s">
        <v>56</v>
      </c>
      <c r="P5578" s="117"/>
      <c r="Q5578" s="106" t="s">
        <v>9</v>
      </c>
      <c r="R5578" s="107" t="s">
        <v>92</v>
      </c>
      <c r="S5578" s="67"/>
      <c r="T5578" s="67"/>
      <c r="U5578" s="67"/>
      <c r="V5578" s="67"/>
      <c r="W5578" s="67"/>
      <c r="X5578" s="67"/>
      <c r="Y5578" s="67"/>
      <c r="Z5578" s="74" t="s">
        <v>35398</v>
      </c>
      <c r="AA5578" s="118"/>
      <c r="AB5578" s="67"/>
    </row>
    <row r="5579" spans="1:28" ht="263.25" thickBot="1" x14ac:dyDescent="0.35">
      <c r="A5579" s="72">
        <v>5542</v>
      </c>
      <c r="B5579" s="129">
        <v>8</v>
      </c>
      <c r="C5579" s="104" t="s">
        <v>33993</v>
      </c>
      <c r="D5579" s="105" t="s">
        <v>33994</v>
      </c>
      <c r="E5579" s="106" t="s">
        <v>33994</v>
      </c>
      <c r="F5579" s="106" t="s">
        <v>92</v>
      </c>
      <c r="G5579" s="109" t="s">
        <v>33995</v>
      </c>
      <c r="H5579" s="109" t="s">
        <v>33996</v>
      </c>
      <c r="I5579" s="106" t="s">
        <v>33963</v>
      </c>
      <c r="J5579" s="116" t="s">
        <v>33997</v>
      </c>
      <c r="K5579" s="116" t="s">
        <v>33997</v>
      </c>
      <c r="L5579" s="116" t="s">
        <v>92</v>
      </c>
      <c r="M5579" s="106" t="s">
        <v>92</v>
      </c>
      <c r="N5579" s="104" t="s">
        <v>149</v>
      </c>
      <c r="O5579" s="117" t="s">
        <v>56</v>
      </c>
      <c r="P5579" s="117"/>
      <c r="Q5579" s="106" t="s">
        <v>9</v>
      </c>
      <c r="R5579" s="107" t="s">
        <v>33998</v>
      </c>
      <c r="S5579" s="67"/>
      <c r="T5579" s="67"/>
      <c r="U5579" s="67"/>
      <c r="V5579" s="67"/>
      <c r="W5579" s="67"/>
      <c r="X5579" s="67"/>
      <c r="Y5579" s="67"/>
      <c r="Z5579" s="74" t="s">
        <v>35399</v>
      </c>
      <c r="AA5579" s="118"/>
      <c r="AB5579" s="67"/>
    </row>
    <row r="5580" spans="1:28" ht="263.25" thickBot="1" x14ac:dyDescent="0.35">
      <c r="A5580" s="72">
        <v>5543</v>
      </c>
      <c r="B5580" s="129">
        <v>9</v>
      </c>
      <c r="C5580" s="104" t="s">
        <v>33999</v>
      </c>
      <c r="D5580" s="105" t="s">
        <v>34000</v>
      </c>
      <c r="E5580" s="106" t="s">
        <v>34000</v>
      </c>
      <c r="F5580" s="106" t="s">
        <v>92</v>
      </c>
      <c r="G5580" s="109" t="s">
        <v>34001</v>
      </c>
      <c r="H5580" s="109" t="s">
        <v>34002</v>
      </c>
      <c r="I5580" s="106" t="s">
        <v>33963</v>
      </c>
      <c r="J5580" s="116" t="s">
        <v>34003</v>
      </c>
      <c r="K5580" s="116" t="s">
        <v>34003</v>
      </c>
      <c r="L5580" s="116" t="s">
        <v>92</v>
      </c>
      <c r="M5580" s="106" t="s">
        <v>92</v>
      </c>
      <c r="N5580" s="104" t="s">
        <v>166</v>
      </c>
      <c r="O5580" s="117" t="s">
        <v>56</v>
      </c>
      <c r="P5580" s="117"/>
      <c r="Q5580" s="106" t="s">
        <v>9</v>
      </c>
      <c r="R5580" s="107" t="s">
        <v>34004</v>
      </c>
      <c r="S5580" s="67"/>
      <c r="T5580" s="67"/>
      <c r="U5580" s="67"/>
      <c r="V5580" s="67"/>
      <c r="W5580" s="67"/>
      <c r="X5580" s="67"/>
      <c r="Y5580" s="67"/>
      <c r="Z5580" s="74" t="s">
        <v>35400</v>
      </c>
      <c r="AA5580" s="118"/>
      <c r="AB5580" s="67"/>
    </row>
    <row r="5581" spans="1:28" ht="263.25" thickBot="1" x14ac:dyDescent="0.35">
      <c r="A5581" s="72">
        <v>5544</v>
      </c>
      <c r="B5581" s="129">
        <v>10</v>
      </c>
      <c r="C5581" s="104" t="s">
        <v>34005</v>
      </c>
      <c r="D5581" s="105" t="s">
        <v>34006</v>
      </c>
      <c r="E5581" s="106" t="s">
        <v>34006</v>
      </c>
      <c r="F5581" s="106" t="s">
        <v>92</v>
      </c>
      <c r="G5581" s="109" t="s">
        <v>34007</v>
      </c>
      <c r="H5581" s="109" t="s">
        <v>34008</v>
      </c>
      <c r="I5581" s="106" t="s">
        <v>33963</v>
      </c>
      <c r="J5581" s="116" t="s">
        <v>34009</v>
      </c>
      <c r="K5581" s="116" t="s">
        <v>34009</v>
      </c>
      <c r="L5581" s="116" t="s">
        <v>92</v>
      </c>
      <c r="M5581" s="106" t="s">
        <v>92</v>
      </c>
      <c r="N5581" s="104" t="s">
        <v>122</v>
      </c>
      <c r="O5581" s="117" t="s">
        <v>56</v>
      </c>
      <c r="P5581" s="117"/>
      <c r="Q5581" s="106" t="s">
        <v>9</v>
      </c>
      <c r="R5581" s="107" t="s">
        <v>30000</v>
      </c>
      <c r="S5581" s="67"/>
      <c r="T5581" s="67"/>
      <c r="U5581" s="67"/>
      <c r="V5581" s="67"/>
      <c r="W5581" s="67"/>
      <c r="X5581" s="67"/>
      <c r="Y5581" s="67"/>
      <c r="Z5581" s="74" t="s">
        <v>35401</v>
      </c>
      <c r="AA5581" s="118"/>
      <c r="AB5581" s="67"/>
    </row>
    <row r="5582" spans="1:28" ht="263.25" thickBot="1" x14ac:dyDescent="0.35">
      <c r="A5582" s="72">
        <v>5545</v>
      </c>
      <c r="B5582" s="129">
        <v>11</v>
      </c>
      <c r="C5582" s="104" t="s">
        <v>34010</v>
      </c>
      <c r="D5582" s="105" t="s">
        <v>34011</v>
      </c>
      <c r="E5582" s="106" t="s">
        <v>34011</v>
      </c>
      <c r="F5582" s="106" t="s">
        <v>92</v>
      </c>
      <c r="G5582" s="109" t="s">
        <v>34012</v>
      </c>
      <c r="H5582" s="109" t="s">
        <v>34013</v>
      </c>
      <c r="I5582" s="106" t="s">
        <v>33963</v>
      </c>
      <c r="J5582" s="116" t="s">
        <v>23844</v>
      </c>
      <c r="K5582" s="116" t="s">
        <v>23844</v>
      </c>
      <c r="L5582" s="116" t="s">
        <v>92</v>
      </c>
      <c r="M5582" s="106" t="s">
        <v>92</v>
      </c>
      <c r="N5582" s="104" t="s">
        <v>78</v>
      </c>
      <c r="O5582" s="117" t="s">
        <v>56</v>
      </c>
      <c r="P5582" s="117"/>
      <c r="Q5582" s="106" t="s">
        <v>9</v>
      </c>
      <c r="R5582" s="107" t="s">
        <v>92</v>
      </c>
      <c r="S5582" s="67"/>
      <c r="T5582" s="67"/>
      <c r="U5582" s="67"/>
      <c r="V5582" s="67"/>
      <c r="W5582" s="67"/>
      <c r="X5582" s="67"/>
      <c r="Y5582" s="67"/>
      <c r="Z5582" s="74" t="s">
        <v>35402</v>
      </c>
      <c r="AA5582" s="118"/>
      <c r="AB5582" s="67"/>
    </row>
    <row r="5583" spans="1:28" ht="263.25" thickBot="1" x14ac:dyDescent="0.35">
      <c r="A5583" s="72">
        <v>5546</v>
      </c>
      <c r="B5583" s="129">
        <v>12</v>
      </c>
      <c r="C5583" s="104" t="s">
        <v>34014</v>
      </c>
      <c r="D5583" s="105" t="s">
        <v>34015</v>
      </c>
      <c r="E5583" s="106" t="s">
        <v>34015</v>
      </c>
      <c r="F5583" s="106" t="s">
        <v>92</v>
      </c>
      <c r="G5583" s="109" t="s">
        <v>34016</v>
      </c>
      <c r="H5583" s="109" t="s">
        <v>34017</v>
      </c>
      <c r="I5583" s="106" t="s">
        <v>33963</v>
      </c>
      <c r="J5583" s="116" t="s">
        <v>10124</v>
      </c>
      <c r="K5583" s="116" t="s">
        <v>10124</v>
      </c>
      <c r="L5583" s="116" t="s">
        <v>92</v>
      </c>
      <c r="M5583" s="106" t="s">
        <v>92</v>
      </c>
      <c r="N5583" s="104" t="s">
        <v>78</v>
      </c>
      <c r="O5583" s="117" t="s">
        <v>56</v>
      </c>
      <c r="P5583" s="117"/>
      <c r="Q5583" s="106" t="s">
        <v>9</v>
      </c>
      <c r="R5583" s="107" t="s">
        <v>92</v>
      </c>
      <c r="S5583" s="67"/>
      <c r="T5583" s="67"/>
      <c r="U5583" s="67"/>
      <c r="V5583" s="67"/>
      <c r="W5583" s="67"/>
      <c r="X5583" s="67"/>
      <c r="Y5583" s="67"/>
      <c r="Z5583" s="74" t="s">
        <v>35403</v>
      </c>
      <c r="AA5583" s="118"/>
      <c r="AB5583" s="67"/>
    </row>
    <row r="5584" spans="1:28" ht="263.25" thickBot="1" x14ac:dyDescent="0.35">
      <c r="A5584" s="72">
        <v>5547</v>
      </c>
      <c r="B5584" s="129">
        <v>13</v>
      </c>
      <c r="C5584" s="104" t="s">
        <v>34018</v>
      </c>
      <c r="D5584" s="105" t="s">
        <v>92</v>
      </c>
      <c r="E5584" s="106" t="s">
        <v>34019</v>
      </c>
      <c r="F5584" s="106" t="s">
        <v>92</v>
      </c>
      <c r="G5584" s="109" t="s">
        <v>34020</v>
      </c>
      <c r="H5584" s="109" t="s">
        <v>34021</v>
      </c>
      <c r="I5584" s="106" t="s">
        <v>33963</v>
      </c>
      <c r="J5584" s="116" t="s">
        <v>34022</v>
      </c>
      <c r="K5584" s="116" t="s">
        <v>34022</v>
      </c>
      <c r="L5584" s="116" t="s">
        <v>92</v>
      </c>
      <c r="M5584" s="106" t="s">
        <v>92</v>
      </c>
      <c r="N5584" s="104" t="s">
        <v>85</v>
      </c>
      <c r="O5584" s="117" t="s">
        <v>56</v>
      </c>
      <c r="P5584" s="117"/>
      <c r="Q5584" s="106" t="s">
        <v>9</v>
      </c>
      <c r="R5584" s="107" t="s">
        <v>34023</v>
      </c>
      <c r="S5584" s="67"/>
      <c r="T5584" s="67"/>
      <c r="U5584" s="67"/>
      <c r="V5584" s="67"/>
      <c r="W5584" s="67"/>
      <c r="X5584" s="67"/>
      <c r="Y5584" s="67"/>
      <c r="Z5584" s="74" t="s">
        <v>35404</v>
      </c>
      <c r="AA5584" s="118"/>
      <c r="AB5584" s="67"/>
    </row>
    <row r="5585" spans="1:28" ht="263.25" thickBot="1" x14ac:dyDescent="0.35">
      <c r="A5585" s="72">
        <v>5548</v>
      </c>
      <c r="B5585" s="129">
        <v>14</v>
      </c>
      <c r="C5585" s="104" t="s">
        <v>34024</v>
      </c>
      <c r="D5585" s="105" t="s">
        <v>34025</v>
      </c>
      <c r="E5585" s="106" t="s">
        <v>34026</v>
      </c>
      <c r="F5585" s="106" t="s">
        <v>92</v>
      </c>
      <c r="G5585" s="109" t="s">
        <v>34027</v>
      </c>
      <c r="H5585" s="109" t="s">
        <v>34028</v>
      </c>
      <c r="I5585" s="106" t="s">
        <v>33963</v>
      </c>
      <c r="J5585" s="116" t="s">
        <v>34029</v>
      </c>
      <c r="K5585" s="116" t="s">
        <v>34029</v>
      </c>
      <c r="L5585" s="116" t="s">
        <v>92</v>
      </c>
      <c r="M5585" s="106" t="s">
        <v>92</v>
      </c>
      <c r="N5585" s="104" t="s">
        <v>78</v>
      </c>
      <c r="O5585" s="117" t="s">
        <v>56</v>
      </c>
      <c r="P5585" s="117"/>
      <c r="Q5585" s="106" t="s">
        <v>9</v>
      </c>
      <c r="R5585" s="107" t="s">
        <v>92</v>
      </c>
      <c r="S5585" s="67"/>
      <c r="T5585" s="67"/>
      <c r="U5585" s="67"/>
      <c r="V5585" s="67"/>
      <c r="W5585" s="67"/>
      <c r="X5585" s="67"/>
      <c r="Y5585" s="67"/>
      <c r="Z5585" s="74" t="s">
        <v>35405</v>
      </c>
      <c r="AA5585" s="118"/>
      <c r="AB5585" s="67"/>
    </row>
    <row r="5586" spans="1:28" ht="263.25" thickBot="1" x14ac:dyDescent="0.35">
      <c r="A5586" s="72">
        <v>5549</v>
      </c>
      <c r="B5586" s="129">
        <v>15</v>
      </c>
      <c r="C5586" s="104" t="s">
        <v>34030</v>
      </c>
      <c r="D5586" s="105" t="s">
        <v>34031</v>
      </c>
      <c r="E5586" s="106" t="s">
        <v>34031</v>
      </c>
      <c r="F5586" s="106" t="s">
        <v>92</v>
      </c>
      <c r="G5586" s="109" t="s">
        <v>34032</v>
      </c>
      <c r="H5586" s="109" t="s">
        <v>34033</v>
      </c>
      <c r="I5586" s="106" t="s">
        <v>33963</v>
      </c>
      <c r="J5586" s="116" t="s">
        <v>34034</v>
      </c>
      <c r="K5586" s="116" t="s">
        <v>34034</v>
      </c>
      <c r="L5586" s="116" t="s">
        <v>92</v>
      </c>
      <c r="M5586" s="106" t="s">
        <v>92</v>
      </c>
      <c r="N5586" s="104" t="s">
        <v>78</v>
      </c>
      <c r="O5586" s="117" t="s">
        <v>56</v>
      </c>
      <c r="P5586" s="117"/>
      <c r="Q5586" s="106" t="s">
        <v>9</v>
      </c>
      <c r="R5586" s="107" t="s">
        <v>92</v>
      </c>
      <c r="S5586" s="67"/>
      <c r="T5586" s="67"/>
      <c r="U5586" s="67"/>
      <c r="V5586" s="67"/>
      <c r="W5586" s="67"/>
      <c r="X5586" s="67"/>
      <c r="Y5586" s="67"/>
      <c r="Z5586" s="74" t="s">
        <v>35406</v>
      </c>
      <c r="AA5586" s="118"/>
      <c r="AB5586" s="67"/>
    </row>
    <row r="5587" spans="1:28" ht="263.25" thickBot="1" x14ac:dyDescent="0.35">
      <c r="A5587" s="72">
        <v>5550</v>
      </c>
      <c r="B5587" s="129">
        <v>16</v>
      </c>
      <c r="C5587" s="104" t="s">
        <v>34035</v>
      </c>
      <c r="D5587" s="105" t="s">
        <v>34036</v>
      </c>
      <c r="E5587" s="106" t="s">
        <v>34036</v>
      </c>
      <c r="F5587" s="106" t="s">
        <v>92</v>
      </c>
      <c r="G5587" s="109" t="s">
        <v>34037</v>
      </c>
      <c r="H5587" s="109" t="s">
        <v>34038</v>
      </c>
      <c r="I5587" s="106" t="s">
        <v>33963</v>
      </c>
      <c r="J5587" s="116" t="s">
        <v>5984</v>
      </c>
      <c r="K5587" s="116" t="s">
        <v>5984</v>
      </c>
      <c r="L5587" s="116" t="s">
        <v>92</v>
      </c>
      <c r="M5587" s="106" t="s">
        <v>92</v>
      </c>
      <c r="N5587" s="104" t="s">
        <v>288</v>
      </c>
      <c r="O5587" s="117" t="s">
        <v>56</v>
      </c>
      <c r="P5587" s="117"/>
      <c r="Q5587" s="106" t="s">
        <v>9</v>
      </c>
      <c r="R5587" s="107" t="s">
        <v>34004</v>
      </c>
      <c r="S5587" s="67"/>
      <c r="T5587" s="67"/>
      <c r="U5587" s="67"/>
      <c r="V5587" s="67"/>
      <c r="W5587" s="67"/>
      <c r="X5587" s="67"/>
      <c r="Y5587" s="67"/>
      <c r="Z5587" s="74" t="s">
        <v>35407</v>
      </c>
      <c r="AA5587" s="118"/>
      <c r="AB5587" s="67"/>
    </row>
    <row r="5588" spans="1:28" ht="263.25" thickBot="1" x14ac:dyDescent="0.35">
      <c r="A5588" s="72">
        <v>5551</v>
      </c>
      <c r="B5588" s="129">
        <v>17</v>
      </c>
      <c r="C5588" s="104" t="s">
        <v>34039</v>
      </c>
      <c r="D5588" s="105" t="s">
        <v>34040</v>
      </c>
      <c r="E5588" s="106" t="s">
        <v>34040</v>
      </c>
      <c r="F5588" s="106" t="s">
        <v>92</v>
      </c>
      <c r="G5588" s="109" t="s">
        <v>34041</v>
      </c>
      <c r="H5588" s="109" t="s">
        <v>34042</v>
      </c>
      <c r="I5588" s="106" t="s">
        <v>33963</v>
      </c>
      <c r="J5588" s="116" t="s">
        <v>11836</v>
      </c>
      <c r="K5588" s="116" t="s">
        <v>11836</v>
      </c>
      <c r="L5588" s="116" t="s">
        <v>92</v>
      </c>
      <c r="M5588" s="106" t="s">
        <v>92</v>
      </c>
      <c r="N5588" s="104" t="s">
        <v>149</v>
      </c>
      <c r="O5588" s="117" t="s">
        <v>56</v>
      </c>
      <c r="P5588" s="117"/>
      <c r="Q5588" s="106" t="s">
        <v>9</v>
      </c>
      <c r="R5588" s="107" t="s">
        <v>34043</v>
      </c>
      <c r="S5588" s="67"/>
      <c r="T5588" s="67"/>
      <c r="U5588" s="67"/>
      <c r="V5588" s="67"/>
      <c r="W5588" s="67"/>
      <c r="X5588" s="67"/>
      <c r="Y5588" s="67"/>
      <c r="Z5588" s="74" t="s">
        <v>35408</v>
      </c>
      <c r="AA5588" s="118"/>
      <c r="AB5588" s="67"/>
    </row>
    <row r="5589" spans="1:28" ht="263.25" thickBot="1" x14ac:dyDescent="0.35">
      <c r="A5589" s="72">
        <v>5552</v>
      </c>
      <c r="B5589" s="129">
        <v>18</v>
      </c>
      <c r="C5589" s="104" t="s">
        <v>34044</v>
      </c>
      <c r="D5589" s="105" t="s">
        <v>34045</v>
      </c>
      <c r="E5589" s="106" t="s">
        <v>34046</v>
      </c>
      <c r="F5589" s="106" t="s">
        <v>92</v>
      </c>
      <c r="G5589" s="109" t="s">
        <v>34047</v>
      </c>
      <c r="H5589" s="109" t="s">
        <v>34048</v>
      </c>
      <c r="I5589" s="106" t="s">
        <v>33963</v>
      </c>
      <c r="J5589" s="116" t="s">
        <v>33585</v>
      </c>
      <c r="K5589" s="116" t="s">
        <v>33585</v>
      </c>
      <c r="L5589" s="116" t="s">
        <v>92</v>
      </c>
      <c r="M5589" s="106" t="s">
        <v>92</v>
      </c>
      <c r="N5589" s="104" t="s">
        <v>78</v>
      </c>
      <c r="O5589" s="117" t="s">
        <v>56</v>
      </c>
      <c r="P5589" s="117"/>
      <c r="Q5589" s="106" t="s">
        <v>9</v>
      </c>
      <c r="R5589" s="107" t="s">
        <v>92</v>
      </c>
      <c r="S5589" s="67"/>
      <c r="T5589" s="67"/>
      <c r="U5589" s="67"/>
      <c r="V5589" s="67"/>
      <c r="W5589" s="67"/>
      <c r="X5589" s="67"/>
      <c r="Y5589" s="67"/>
      <c r="Z5589" s="74" t="s">
        <v>35409</v>
      </c>
      <c r="AA5589" s="118"/>
      <c r="AB5589" s="67"/>
    </row>
    <row r="5590" spans="1:28" ht="263.25" thickBot="1" x14ac:dyDescent="0.35">
      <c r="A5590" s="72">
        <v>5553</v>
      </c>
      <c r="B5590" s="129">
        <v>19</v>
      </c>
      <c r="C5590" s="104" t="s">
        <v>34049</v>
      </c>
      <c r="D5590" s="105" t="s">
        <v>34050</v>
      </c>
      <c r="E5590" s="106" t="s">
        <v>34050</v>
      </c>
      <c r="F5590" s="106" t="s">
        <v>92</v>
      </c>
      <c r="G5590" s="109" t="s">
        <v>34051</v>
      </c>
      <c r="H5590" s="109" t="s">
        <v>34052</v>
      </c>
      <c r="I5590" s="106" t="s">
        <v>33963</v>
      </c>
      <c r="J5590" s="116" t="s">
        <v>17511</v>
      </c>
      <c r="K5590" s="116" t="s">
        <v>17511</v>
      </c>
      <c r="L5590" s="116" t="s">
        <v>92</v>
      </c>
      <c r="M5590" s="106" t="s">
        <v>92</v>
      </c>
      <c r="N5590" s="104" t="s">
        <v>166</v>
      </c>
      <c r="O5590" s="117" t="s">
        <v>56</v>
      </c>
      <c r="P5590" s="117"/>
      <c r="Q5590" s="106" t="s">
        <v>9</v>
      </c>
      <c r="R5590" s="107" t="s">
        <v>34004</v>
      </c>
      <c r="S5590" s="67"/>
      <c r="T5590" s="67"/>
      <c r="U5590" s="67"/>
      <c r="V5590" s="67"/>
      <c r="W5590" s="67"/>
      <c r="X5590" s="67"/>
      <c r="Y5590" s="67"/>
      <c r="Z5590" s="74" t="s">
        <v>35410</v>
      </c>
      <c r="AA5590" s="118"/>
      <c r="AB5590" s="67"/>
    </row>
    <row r="5591" spans="1:28" ht="263.25" thickBot="1" x14ac:dyDescent="0.35">
      <c r="A5591" s="72">
        <v>5554</v>
      </c>
      <c r="B5591" s="129">
        <v>20</v>
      </c>
      <c r="C5591" s="104" t="s">
        <v>34053</v>
      </c>
      <c r="D5591" s="105" t="s">
        <v>34054</v>
      </c>
      <c r="E5591" s="106" t="s">
        <v>34054</v>
      </c>
      <c r="F5591" s="106" t="s">
        <v>92</v>
      </c>
      <c r="G5591" s="109" t="s">
        <v>34055</v>
      </c>
      <c r="H5591" s="109" t="s">
        <v>34056</v>
      </c>
      <c r="I5591" s="106" t="s">
        <v>33963</v>
      </c>
      <c r="J5591" s="116" t="s">
        <v>34057</v>
      </c>
      <c r="K5591" s="116" t="s">
        <v>34057</v>
      </c>
      <c r="L5591" s="116" t="s">
        <v>92</v>
      </c>
      <c r="M5591" s="106" t="s">
        <v>92</v>
      </c>
      <c r="N5591" s="104" t="s">
        <v>85</v>
      </c>
      <c r="O5591" s="117" t="s">
        <v>56</v>
      </c>
      <c r="P5591" s="117"/>
      <c r="Q5591" s="106" t="s">
        <v>9</v>
      </c>
      <c r="R5591" s="107" t="s">
        <v>30170</v>
      </c>
      <c r="S5591" s="67"/>
      <c r="T5591" s="67"/>
      <c r="U5591" s="67"/>
      <c r="V5591" s="67"/>
      <c r="W5591" s="67"/>
      <c r="X5591" s="67"/>
      <c r="Y5591" s="67"/>
      <c r="Z5591" s="74" t="s">
        <v>35411</v>
      </c>
      <c r="AA5591" s="118"/>
      <c r="AB5591" s="67"/>
    </row>
    <row r="5592" spans="1:28" ht="263.25" thickBot="1" x14ac:dyDescent="0.35">
      <c r="A5592" s="72">
        <v>5555</v>
      </c>
      <c r="B5592" s="129">
        <v>21</v>
      </c>
      <c r="C5592" s="104" t="s">
        <v>34058</v>
      </c>
      <c r="D5592" s="105" t="s">
        <v>34059</v>
      </c>
      <c r="E5592" s="106" t="s">
        <v>34059</v>
      </c>
      <c r="F5592" s="106" t="s">
        <v>92</v>
      </c>
      <c r="G5592" s="109" t="s">
        <v>34060</v>
      </c>
      <c r="H5592" s="109" t="s">
        <v>34061</v>
      </c>
      <c r="I5592" s="106" t="s">
        <v>33963</v>
      </c>
      <c r="J5592" s="116" t="s">
        <v>4215</v>
      </c>
      <c r="K5592" s="116" t="s">
        <v>4215</v>
      </c>
      <c r="L5592" s="116" t="s">
        <v>92</v>
      </c>
      <c r="M5592" s="106" t="s">
        <v>92</v>
      </c>
      <c r="N5592" s="104" t="s">
        <v>195</v>
      </c>
      <c r="O5592" s="117" t="s">
        <v>56</v>
      </c>
      <c r="P5592" s="117"/>
      <c r="Q5592" s="106" t="s">
        <v>9</v>
      </c>
      <c r="R5592" s="107" t="s">
        <v>34062</v>
      </c>
      <c r="S5592" s="67"/>
      <c r="T5592" s="67"/>
      <c r="U5592" s="67"/>
      <c r="V5592" s="67"/>
      <c r="W5592" s="67"/>
      <c r="X5592" s="67"/>
      <c r="Y5592" s="67"/>
      <c r="Z5592" s="74" t="s">
        <v>35412</v>
      </c>
      <c r="AA5592" s="118"/>
      <c r="AB5592" s="67"/>
    </row>
    <row r="5593" spans="1:28" ht="263.25" thickBot="1" x14ac:dyDescent="0.35">
      <c r="A5593" s="72">
        <v>5556</v>
      </c>
      <c r="B5593" s="129">
        <v>22</v>
      </c>
      <c r="C5593" s="104" t="s">
        <v>34063</v>
      </c>
      <c r="D5593" s="105" t="s">
        <v>34064</v>
      </c>
      <c r="E5593" s="106" t="s">
        <v>34064</v>
      </c>
      <c r="F5593" s="106" t="s">
        <v>92</v>
      </c>
      <c r="G5593" s="109" t="s">
        <v>34065</v>
      </c>
      <c r="H5593" s="109" t="s">
        <v>34066</v>
      </c>
      <c r="I5593" s="106" t="s">
        <v>33963</v>
      </c>
      <c r="J5593" s="116" t="s">
        <v>34067</v>
      </c>
      <c r="K5593" s="116" t="s">
        <v>34067</v>
      </c>
      <c r="L5593" s="116" t="s">
        <v>92</v>
      </c>
      <c r="M5593" s="106" t="s">
        <v>92</v>
      </c>
      <c r="N5593" s="104" t="s">
        <v>122</v>
      </c>
      <c r="O5593" s="117" t="s">
        <v>56</v>
      </c>
      <c r="P5593" s="117"/>
      <c r="Q5593" s="106" t="s">
        <v>9</v>
      </c>
      <c r="R5593" s="107" t="s">
        <v>30000</v>
      </c>
      <c r="S5593" s="67"/>
      <c r="T5593" s="67"/>
      <c r="U5593" s="67"/>
      <c r="V5593" s="67"/>
      <c r="W5593" s="67"/>
      <c r="X5593" s="67"/>
      <c r="Y5593" s="67"/>
      <c r="Z5593" s="74" t="s">
        <v>35413</v>
      </c>
      <c r="AA5593" s="118"/>
      <c r="AB5593" s="67"/>
    </row>
    <row r="5594" spans="1:28" ht="263.25" thickBot="1" x14ac:dyDescent="0.35">
      <c r="A5594" s="72">
        <v>5557</v>
      </c>
      <c r="B5594" s="129">
        <v>23</v>
      </c>
      <c r="C5594" s="104" t="s">
        <v>34068</v>
      </c>
      <c r="D5594" s="105" t="s">
        <v>34069</v>
      </c>
      <c r="E5594" s="106" t="s">
        <v>34069</v>
      </c>
      <c r="F5594" s="106" t="s">
        <v>92</v>
      </c>
      <c r="G5594" s="109" t="s">
        <v>34070</v>
      </c>
      <c r="H5594" s="109" t="s">
        <v>34071</v>
      </c>
      <c r="I5594" s="106" t="s">
        <v>33963</v>
      </c>
      <c r="J5594" s="116" t="s">
        <v>34072</v>
      </c>
      <c r="K5594" s="116" t="s">
        <v>34072</v>
      </c>
      <c r="L5594" s="116" t="s">
        <v>92</v>
      </c>
      <c r="M5594" s="106" t="s">
        <v>92</v>
      </c>
      <c r="N5594" s="104" t="s">
        <v>71</v>
      </c>
      <c r="O5594" s="117" t="s">
        <v>56</v>
      </c>
      <c r="P5594" s="117"/>
      <c r="Q5594" s="106" t="s">
        <v>9</v>
      </c>
      <c r="R5594" s="107" t="s">
        <v>34043</v>
      </c>
      <c r="S5594" s="67"/>
      <c r="T5594" s="67"/>
      <c r="U5594" s="67"/>
      <c r="V5594" s="67"/>
      <c r="W5594" s="67"/>
      <c r="X5594" s="67"/>
      <c r="Y5594" s="67"/>
      <c r="Z5594" s="74" t="s">
        <v>35414</v>
      </c>
      <c r="AA5594" s="118"/>
      <c r="AB5594" s="67"/>
    </row>
    <row r="5595" spans="1:28" ht="263.25" thickBot="1" x14ac:dyDescent="0.35">
      <c r="A5595" s="72">
        <v>5558</v>
      </c>
      <c r="B5595" s="129">
        <v>24</v>
      </c>
      <c r="C5595" s="104" t="s">
        <v>34073</v>
      </c>
      <c r="D5595" s="105" t="s">
        <v>34074</v>
      </c>
      <c r="E5595" s="106" t="s">
        <v>34074</v>
      </c>
      <c r="F5595" s="106" t="s">
        <v>92</v>
      </c>
      <c r="G5595" s="109" t="s">
        <v>34075</v>
      </c>
      <c r="H5595" s="109" t="s">
        <v>34076</v>
      </c>
      <c r="I5595" s="106" t="s">
        <v>33963</v>
      </c>
      <c r="J5595" s="116" t="s">
        <v>34077</v>
      </c>
      <c r="K5595" s="116" t="s">
        <v>34077</v>
      </c>
      <c r="L5595" s="116" t="s">
        <v>92</v>
      </c>
      <c r="M5595" s="106" t="s">
        <v>92</v>
      </c>
      <c r="N5595" s="104" t="s">
        <v>78</v>
      </c>
      <c r="O5595" s="117" t="s">
        <v>56</v>
      </c>
      <c r="P5595" s="117"/>
      <c r="Q5595" s="106" t="s">
        <v>9</v>
      </c>
      <c r="R5595" s="107" t="s">
        <v>33970</v>
      </c>
      <c r="S5595" s="67"/>
      <c r="T5595" s="67"/>
      <c r="U5595" s="67"/>
      <c r="V5595" s="67"/>
      <c r="W5595" s="67"/>
      <c r="X5595" s="67"/>
      <c r="Y5595" s="67"/>
      <c r="Z5595" s="74" t="s">
        <v>35415</v>
      </c>
      <c r="AA5595" s="118"/>
      <c r="AB5595" s="67"/>
    </row>
    <row r="5596" spans="1:28" ht="263.25" thickBot="1" x14ac:dyDescent="0.35">
      <c r="A5596" s="72">
        <v>5559</v>
      </c>
      <c r="B5596" s="129">
        <v>25</v>
      </c>
      <c r="C5596" s="104" t="s">
        <v>34078</v>
      </c>
      <c r="D5596" s="105" t="s">
        <v>34079</v>
      </c>
      <c r="E5596" s="106" t="s">
        <v>34079</v>
      </c>
      <c r="F5596" s="106" t="s">
        <v>92</v>
      </c>
      <c r="G5596" s="109" t="s">
        <v>34080</v>
      </c>
      <c r="H5596" s="109" t="s">
        <v>34081</v>
      </c>
      <c r="I5596" s="106" t="s">
        <v>33963</v>
      </c>
      <c r="J5596" s="116" t="s">
        <v>29168</v>
      </c>
      <c r="K5596" s="116" t="s">
        <v>29168</v>
      </c>
      <c r="L5596" s="116" t="s">
        <v>92</v>
      </c>
      <c r="M5596" s="106" t="s">
        <v>92</v>
      </c>
      <c r="N5596" s="104" t="s">
        <v>85</v>
      </c>
      <c r="O5596" s="117" t="s">
        <v>56</v>
      </c>
      <c r="P5596" s="117"/>
      <c r="Q5596" s="106" t="s">
        <v>9</v>
      </c>
      <c r="R5596" s="107" t="s">
        <v>30000</v>
      </c>
      <c r="S5596" s="67"/>
      <c r="T5596" s="67"/>
      <c r="U5596" s="67"/>
      <c r="V5596" s="67"/>
      <c r="W5596" s="67"/>
      <c r="X5596" s="67"/>
      <c r="Y5596" s="67"/>
      <c r="Z5596" s="74" t="s">
        <v>35416</v>
      </c>
      <c r="AA5596" s="118"/>
      <c r="AB5596" s="67"/>
    </row>
    <row r="5597" spans="1:28" ht="282" thickBot="1" x14ac:dyDescent="0.35">
      <c r="A5597" s="72">
        <v>5560</v>
      </c>
      <c r="B5597" s="129">
        <v>26</v>
      </c>
      <c r="C5597" s="104" t="s">
        <v>34082</v>
      </c>
      <c r="D5597" s="105" t="s">
        <v>34083</v>
      </c>
      <c r="E5597" s="106" t="s">
        <v>34083</v>
      </c>
      <c r="F5597" s="106" t="s">
        <v>92</v>
      </c>
      <c r="G5597" s="109" t="s">
        <v>34084</v>
      </c>
      <c r="H5597" s="109" t="s">
        <v>34085</v>
      </c>
      <c r="I5597" s="106" t="s">
        <v>33963</v>
      </c>
      <c r="J5597" s="116" t="s">
        <v>7159</v>
      </c>
      <c r="K5597" s="116" t="s">
        <v>7159</v>
      </c>
      <c r="L5597" s="116" t="s">
        <v>92</v>
      </c>
      <c r="M5597" s="106" t="s">
        <v>92</v>
      </c>
      <c r="N5597" s="104" t="s">
        <v>85</v>
      </c>
      <c r="O5597" s="117" t="s">
        <v>56</v>
      </c>
      <c r="P5597" s="117"/>
      <c r="Q5597" s="106" t="s">
        <v>9</v>
      </c>
      <c r="R5597" s="107" t="s">
        <v>34086</v>
      </c>
      <c r="S5597" s="67"/>
      <c r="T5597" s="67"/>
      <c r="U5597" s="67"/>
      <c r="V5597" s="67"/>
      <c r="W5597" s="67"/>
      <c r="X5597" s="67"/>
      <c r="Y5597" s="67"/>
      <c r="Z5597" s="74" t="s">
        <v>35417</v>
      </c>
      <c r="AA5597" s="118"/>
      <c r="AB5597" s="67"/>
    </row>
    <row r="5598" spans="1:28" ht="263.25" thickBot="1" x14ac:dyDescent="0.35">
      <c r="A5598" s="72">
        <v>5561</v>
      </c>
      <c r="B5598" s="129">
        <v>27</v>
      </c>
      <c r="C5598" s="104" t="s">
        <v>34087</v>
      </c>
      <c r="D5598" s="105" t="s">
        <v>34088</v>
      </c>
      <c r="E5598" s="106" t="s">
        <v>34088</v>
      </c>
      <c r="F5598" s="106" t="s">
        <v>92</v>
      </c>
      <c r="G5598" s="109" t="s">
        <v>34089</v>
      </c>
      <c r="H5598" s="109" t="s">
        <v>34090</v>
      </c>
      <c r="I5598" s="106" t="s">
        <v>33963</v>
      </c>
      <c r="J5598" s="116" t="s">
        <v>34091</v>
      </c>
      <c r="K5598" s="116" t="s">
        <v>34091</v>
      </c>
      <c r="L5598" s="116" t="s">
        <v>92</v>
      </c>
      <c r="M5598" s="106" t="s">
        <v>92</v>
      </c>
      <c r="N5598" s="104" t="s">
        <v>109</v>
      </c>
      <c r="O5598" s="117" t="s">
        <v>56</v>
      </c>
      <c r="P5598" s="117"/>
      <c r="Q5598" s="106" t="s">
        <v>9</v>
      </c>
      <c r="R5598" s="107" t="s">
        <v>34092</v>
      </c>
      <c r="S5598" s="67"/>
      <c r="T5598" s="67"/>
      <c r="U5598" s="67"/>
      <c r="V5598" s="67"/>
      <c r="W5598" s="67"/>
      <c r="X5598" s="67"/>
      <c r="Y5598" s="67"/>
      <c r="Z5598" s="74" t="s">
        <v>35418</v>
      </c>
      <c r="AA5598" s="118"/>
      <c r="AB5598" s="67"/>
    </row>
    <row r="5599" spans="1:28" ht="263.25" thickBot="1" x14ac:dyDescent="0.35">
      <c r="A5599" s="72">
        <v>5562</v>
      </c>
      <c r="B5599" s="129">
        <v>28</v>
      </c>
      <c r="C5599" s="104" t="s">
        <v>34093</v>
      </c>
      <c r="D5599" s="105" t="s">
        <v>34094</v>
      </c>
      <c r="E5599" s="106" t="s">
        <v>34094</v>
      </c>
      <c r="F5599" s="106" t="s">
        <v>92</v>
      </c>
      <c r="G5599" s="109" t="s">
        <v>34095</v>
      </c>
      <c r="H5599" s="109" t="s">
        <v>34096</v>
      </c>
      <c r="I5599" s="106" t="s">
        <v>33963</v>
      </c>
      <c r="J5599" s="116" t="s">
        <v>34097</v>
      </c>
      <c r="K5599" s="116" t="s">
        <v>34097</v>
      </c>
      <c r="L5599" s="116" t="s">
        <v>92</v>
      </c>
      <c r="M5599" s="106" t="s">
        <v>92</v>
      </c>
      <c r="N5599" s="104" t="s">
        <v>195</v>
      </c>
      <c r="O5599" s="117" t="s">
        <v>56</v>
      </c>
      <c r="P5599" s="117"/>
      <c r="Q5599" s="106" t="s">
        <v>9</v>
      </c>
      <c r="R5599" s="107" t="s">
        <v>34098</v>
      </c>
      <c r="S5599" s="67"/>
      <c r="T5599" s="67"/>
      <c r="U5599" s="67"/>
      <c r="V5599" s="67"/>
      <c r="W5599" s="67"/>
      <c r="X5599" s="67"/>
      <c r="Y5599" s="67"/>
      <c r="Z5599" s="74" t="s">
        <v>35419</v>
      </c>
      <c r="AA5599" s="118"/>
      <c r="AB5599" s="67"/>
    </row>
    <row r="5600" spans="1:28" ht="263.25" thickBot="1" x14ac:dyDescent="0.35">
      <c r="A5600" s="72">
        <v>5563</v>
      </c>
      <c r="B5600" s="129">
        <v>29</v>
      </c>
      <c r="C5600" s="104" t="s">
        <v>34099</v>
      </c>
      <c r="D5600" s="105" t="s">
        <v>34100</v>
      </c>
      <c r="E5600" s="106" t="s">
        <v>34101</v>
      </c>
      <c r="F5600" s="106" t="s">
        <v>92</v>
      </c>
      <c r="G5600" s="109" t="s">
        <v>34102</v>
      </c>
      <c r="H5600" s="109" t="s">
        <v>34103</v>
      </c>
      <c r="I5600" s="106" t="s">
        <v>33963</v>
      </c>
      <c r="J5600" s="116" t="s">
        <v>34104</v>
      </c>
      <c r="K5600" s="116" t="s">
        <v>34104</v>
      </c>
      <c r="L5600" s="116" t="s">
        <v>92</v>
      </c>
      <c r="M5600" s="106" t="s">
        <v>92</v>
      </c>
      <c r="N5600" s="104" t="s">
        <v>149</v>
      </c>
      <c r="O5600" s="117" t="s">
        <v>56</v>
      </c>
      <c r="P5600" s="117"/>
      <c r="Q5600" s="106" t="s">
        <v>9</v>
      </c>
      <c r="R5600" s="107" t="s">
        <v>33970</v>
      </c>
      <c r="S5600" s="67"/>
      <c r="T5600" s="67"/>
      <c r="U5600" s="67"/>
      <c r="V5600" s="67"/>
      <c r="W5600" s="67"/>
      <c r="X5600" s="67"/>
      <c r="Y5600" s="67"/>
      <c r="Z5600" s="74" t="s">
        <v>35420</v>
      </c>
      <c r="AA5600" s="118"/>
      <c r="AB5600" s="67"/>
    </row>
    <row r="5601" spans="1:28" ht="263.25" thickBot="1" x14ac:dyDescent="0.35">
      <c r="A5601" s="72">
        <v>5564</v>
      </c>
      <c r="B5601" s="129">
        <v>30</v>
      </c>
      <c r="C5601" s="104" t="s">
        <v>34105</v>
      </c>
      <c r="D5601" s="105" t="s">
        <v>34106</v>
      </c>
      <c r="E5601" s="106" t="s">
        <v>34106</v>
      </c>
      <c r="F5601" s="106" t="s">
        <v>92</v>
      </c>
      <c r="G5601" s="109" t="s">
        <v>34107</v>
      </c>
      <c r="H5601" s="109" t="s">
        <v>34108</v>
      </c>
      <c r="I5601" s="106" t="s">
        <v>33963</v>
      </c>
      <c r="J5601" s="116" t="s">
        <v>333</v>
      </c>
      <c r="K5601" s="116" t="s">
        <v>333</v>
      </c>
      <c r="L5601" s="116" t="s">
        <v>92</v>
      </c>
      <c r="M5601" s="106" t="s">
        <v>92</v>
      </c>
      <c r="N5601" s="104" t="s">
        <v>122</v>
      </c>
      <c r="O5601" s="117" t="s">
        <v>56</v>
      </c>
      <c r="P5601" s="117"/>
      <c r="Q5601" s="106" t="s">
        <v>9</v>
      </c>
      <c r="R5601" s="107" t="s">
        <v>34109</v>
      </c>
      <c r="S5601" s="67"/>
      <c r="T5601" s="67"/>
      <c r="U5601" s="67"/>
      <c r="V5601" s="67"/>
      <c r="W5601" s="67"/>
      <c r="X5601" s="67"/>
      <c r="Y5601" s="67"/>
      <c r="Z5601" s="74" t="s">
        <v>35421</v>
      </c>
      <c r="AA5601" s="118"/>
      <c r="AB5601" s="67"/>
    </row>
    <row r="5602" spans="1:28" ht="263.25" thickBot="1" x14ac:dyDescent="0.35">
      <c r="A5602" s="72">
        <v>5565</v>
      </c>
      <c r="B5602" s="129">
        <v>31</v>
      </c>
      <c r="C5602" s="104" t="s">
        <v>34110</v>
      </c>
      <c r="D5602" s="105" t="s">
        <v>34111</v>
      </c>
      <c r="E5602" s="106" t="s">
        <v>34111</v>
      </c>
      <c r="F5602" s="106" t="s">
        <v>92</v>
      </c>
      <c r="G5602" s="109" t="s">
        <v>34112</v>
      </c>
      <c r="H5602" s="109" t="s">
        <v>34113</v>
      </c>
      <c r="I5602" s="106" t="s">
        <v>33963</v>
      </c>
      <c r="J5602" s="116" t="s">
        <v>17434</v>
      </c>
      <c r="K5602" s="116" t="s">
        <v>17434</v>
      </c>
      <c r="L5602" s="116" t="s">
        <v>92</v>
      </c>
      <c r="M5602" s="106" t="s">
        <v>92</v>
      </c>
      <c r="N5602" s="104" t="s">
        <v>55</v>
      </c>
      <c r="O5602" s="117" t="s">
        <v>56</v>
      </c>
      <c r="P5602" s="117"/>
      <c r="Q5602" s="106" t="s">
        <v>9</v>
      </c>
      <c r="R5602" s="107" t="s">
        <v>34114</v>
      </c>
      <c r="S5602" s="67"/>
      <c r="T5602" s="67"/>
      <c r="U5602" s="67"/>
      <c r="V5602" s="67"/>
      <c r="W5602" s="67"/>
      <c r="X5602" s="67"/>
      <c r="Y5602" s="67"/>
      <c r="Z5602" s="74" t="s">
        <v>35422</v>
      </c>
      <c r="AA5602" s="118"/>
      <c r="AB5602" s="67"/>
    </row>
    <row r="5603" spans="1:28" ht="263.25" thickBot="1" x14ac:dyDescent="0.35">
      <c r="A5603" s="72">
        <v>5566</v>
      </c>
      <c r="B5603" s="129">
        <v>32</v>
      </c>
      <c r="C5603" s="104" t="s">
        <v>34115</v>
      </c>
      <c r="D5603" s="105" t="s">
        <v>34116</v>
      </c>
      <c r="E5603" s="106" t="s">
        <v>34116</v>
      </c>
      <c r="F5603" s="106" t="s">
        <v>92</v>
      </c>
      <c r="G5603" s="109" t="s">
        <v>34117</v>
      </c>
      <c r="H5603" s="109" t="s">
        <v>34118</v>
      </c>
      <c r="I5603" s="106" t="s">
        <v>33963</v>
      </c>
      <c r="J5603" s="116" t="s">
        <v>34119</v>
      </c>
      <c r="K5603" s="116" t="s">
        <v>34119</v>
      </c>
      <c r="L5603" s="116" t="s">
        <v>92</v>
      </c>
      <c r="M5603" s="106" t="s">
        <v>92</v>
      </c>
      <c r="N5603" s="104" t="s">
        <v>78</v>
      </c>
      <c r="O5603" s="117" t="s">
        <v>56</v>
      </c>
      <c r="P5603" s="117"/>
      <c r="Q5603" s="106" t="s">
        <v>9</v>
      </c>
      <c r="R5603" s="107" t="s">
        <v>92</v>
      </c>
      <c r="S5603" s="67"/>
      <c r="T5603" s="67"/>
      <c r="U5603" s="67"/>
      <c r="V5603" s="67"/>
      <c r="W5603" s="67"/>
      <c r="X5603" s="67"/>
      <c r="Y5603" s="67"/>
      <c r="Z5603" s="74" t="s">
        <v>35423</v>
      </c>
      <c r="AA5603" s="118"/>
      <c r="AB5603" s="67"/>
    </row>
    <row r="5604" spans="1:28" ht="263.25" thickBot="1" x14ac:dyDescent="0.35">
      <c r="A5604" s="72">
        <v>5567</v>
      </c>
      <c r="B5604" s="129">
        <v>33</v>
      </c>
      <c r="C5604" s="104" t="s">
        <v>34120</v>
      </c>
      <c r="D5604" s="105" t="s">
        <v>34121</v>
      </c>
      <c r="E5604" s="106" t="s">
        <v>34122</v>
      </c>
      <c r="F5604" s="106" t="s">
        <v>92</v>
      </c>
      <c r="G5604" s="109" t="s">
        <v>34123</v>
      </c>
      <c r="H5604" s="109" t="s">
        <v>34124</v>
      </c>
      <c r="I5604" s="106" t="s">
        <v>33963</v>
      </c>
      <c r="J5604" s="116" t="s">
        <v>34125</v>
      </c>
      <c r="K5604" s="116" t="s">
        <v>34125</v>
      </c>
      <c r="L5604" s="116" t="s">
        <v>92</v>
      </c>
      <c r="M5604" s="106" t="s">
        <v>92</v>
      </c>
      <c r="N5604" s="104" t="s">
        <v>149</v>
      </c>
      <c r="O5604" s="117" t="s">
        <v>56</v>
      </c>
      <c r="P5604" s="117"/>
      <c r="Q5604" s="106" t="s">
        <v>9</v>
      </c>
      <c r="R5604" s="107" t="s">
        <v>34126</v>
      </c>
      <c r="S5604" s="67"/>
      <c r="T5604" s="67"/>
      <c r="U5604" s="67"/>
      <c r="V5604" s="67"/>
      <c r="W5604" s="67"/>
      <c r="X5604" s="67"/>
      <c r="Y5604" s="67"/>
      <c r="Z5604" s="74" t="s">
        <v>35424</v>
      </c>
      <c r="AA5604" s="118"/>
      <c r="AB5604" s="67"/>
    </row>
    <row r="5605" spans="1:28" ht="409.6" thickBot="1" x14ac:dyDescent="0.35">
      <c r="A5605" s="72">
        <v>5568</v>
      </c>
      <c r="B5605" s="129">
        <v>34</v>
      </c>
      <c r="C5605" s="104" t="s">
        <v>34127</v>
      </c>
      <c r="D5605" s="105" t="s">
        <v>34128</v>
      </c>
      <c r="E5605" s="106" t="s">
        <v>34128</v>
      </c>
      <c r="F5605" s="106" t="s">
        <v>92</v>
      </c>
      <c r="G5605" s="109" t="s">
        <v>34129</v>
      </c>
      <c r="H5605" s="109" t="s">
        <v>34130</v>
      </c>
      <c r="I5605" s="106" t="s">
        <v>33963</v>
      </c>
      <c r="J5605" s="116" t="s">
        <v>4114</v>
      </c>
      <c r="K5605" s="116" t="s">
        <v>4114</v>
      </c>
      <c r="L5605" s="116" t="s">
        <v>92</v>
      </c>
      <c r="M5605" s="106" t="s">
        <v>92</v>
      </c>
      <c r="N5605" s="104" t="s">
        <v>71</v>
      </c>
      <c r="O5605" s="117" t="s">
        <v>56</v>
      </c>
      <c r="P5605" s="117"/>
      <c r="Q5605" s="106" t="s">
        <v>9</v>
      </c>
      <c r="R5605" s="107" t="s">
        <v>34131</v>
      </c>
      <c r="S5605" s="67"/>
      <c r="T5605" s="67"/>
      <c r="U5605" s="67"/>
      <c r="V5605" s="67"/>
      <c r="W5605" s="67"/>
      <c r="X5605" s="67"/>
      <c r="Y5605" s="67"/>
      <c r="Z5605" s="74" t="s">
        <v>35425</v>
      </c>
      <c r="AA5605" s="118"/>
      <c r="AB5605" s="67"/>
    </row>
    <row r="5606" spans="1:28" ht="263.25" thickBot="1" x14ac:dyDescent="0.35">
      <c r="A5606" s="72">
        <v>5569</v>
      </c>
      <c r="B5606" s="129">
        <v>35</v>
      </c>
      <c r="C5606" s="104" t="s">
        <v>34132</v>
      </c>
      <c r="D5606" s="105" t="s">
        <v>34133</v>
      </c>
      <c r="E5606" s="106" t="s">
        <v>34133</v>
      </c>
      <c r="F5606" s="106" t="s">
        <v>92</v>
      </c>
      <c r="G5606" s="109" t="s">
        <v>34134</v>
      </c>
      <c r="H5606" s="109" t="s">
        <v>34135</v>
      </c>
      <c r="I5606" s="106" t="s">
        <v>33963</v>
      </c>
      <c r="J5606" s="116" t="s">
        <v>34136</v>
      </c>
      <c r="K5606" s="116" t="s">
        <v>34136</v>
      </c>
      <c r="L5606" s="116" t="s">
        <v>92</v>
      </c>
      <c r="M5606" s="106" t="s">
        <v>92</v>
      </c>
      <c r="N5606" s="104" t="s">
        <v>55</v>
      </c>
      <c r="O5606" s="117" t="s">
        <v>56</v>
      </c>
      <c r="P5606" s="117"/>
      <c r="Q5606" s="106" t="s">
        <v>9</v>
      </c>
      <c r="R5606" s="107" t="s">
        <v>30000</v>
      </c>
      <c r="S5606" s="67"/>
      <c r="T5606" s="67"/>
      <c r="U5606" s="67"/>
      <c r="V5606" s="67"/>
      <c r="W5606" s="67"/>
      <c r="X5606" s="67"/>
      <c r="Y5606" s="67"/>
      <c r="Z5606" s="74" t="s">
        <v>35426</v>
      </c>
      <c r="AA5606" s="118"/>
      <c r="AB5606" s="67"/>
    </row>
    <row r="5607" spans="1:28" ht="263.25" thickBot="1" x14ac:dyDescent="0.35">
      <c r="A5607" s="72">
        <v>5570</v>
      </c>
      <c r="B5607" s="129">
        <v>36</v>
      </c>
      <c r="C5607" s="104" t="s">
        <v>34137</v>
      </c>
      <c r="D5607" s="105" t="s">
        <v>34138</v>
      </c>
      <c r="E5607" s="106" t="s">
        <v>34138</v>
      </c>
      <c r="F5607" s="106" t="s">
        <v>92</v>
      </c>
      <c r="G5607" s="109" t="s">
        <v>34139</v>
      </c>
      <c r="H5607" s="109" t="s">
        <v>34140</v>
      </c>
      <c r="I5607" s="106" t="s">
        <v>33963</v>
      </c>
      <c r="J5607" s="116" t="s">
        <v>34125</v>
      </c>
      <c r="K5607" s="116" t="s">
        <v>34125</v>
      </c>
      <c r="L5607" s="116" t="s">
        <v>92</v>
      </c>
      <c r="M5607" s="106" t="s">
        <v>92</v>
      </c>
      <c r="N5607" s="104" t="s">
        <v>78</v>
      </c>
      <c r="O5607" s="117" t="s">
        <v>56</v>
      </c>
      <c r="P5607" s="117"/>
      <c r="Q5607" s="106" t="s">
        <v>9</v>
      </c>
      <c r="R5607" s="107" t="s">
        <v>34141</v>
      </c>
      <c r="S5607" s="67"/>
      <c r="T5607" s="67"/>
      <c r="U5607" s="67"/>
      <c r="V5607" s="67"/>
      <c r="W5607" s="67"/>
      <c r="X5607" s="67"/>
      <c r="Y5607" s="67"/>
      <c r="Z5607" s="74" t="s">
        <v>35427</v>
      </c>
      <c r="AA5607" s="118"/>
      <c r="AB5607" s="67"/>
    </row>
    <row r="5608" spans="1:28" ht="263.25" thickBot="1" x14ac:dyDescent="0.35">
      <c r="A5608" s="72">
        <v>5571</v>
      </c>
      <c r="B5608" s="129">
        <v>37</v>
      </c>
      <c r="C5608" s="104" t="s">
        <v>34142</v>
      </c>
      <c r="D5608" s="105" t="s">
        <v>34143</v>
      </c>
      <c r="E5608" s="106" t="s">
        <v>34143</v>
      </c>
      <c r="F5608" s="106" t="s">
        <v>92</v>
      </c>
      <c r="G5608" s="109" t="s">
        <v>34144</v>
      </c>
      <c r="H5608" s="109" t="s">
        <v>34145</v>
      </c>
      <c r="I5608" s="106" t="s">
        <v>33963</v>
      </c>
      <c r="J5608" s="116" t="s">
        <v>784</v>
      </c>
      <c r="K5608" s="116" t="s">
        <v>784</v>
      </c>
      <c r="L5608" s="116" t="s">
        <v>92</v>
      </c>
      <c r="M5608" s="106" t="s">
        <v>92</v>
      </c>
      <c r="N5608" s="104" t="s">
        <v>288</v>
      </c>
      <c r="O5608" s="117" t="s">
        <v>56</v>
      </c>
      <c r="P5608" s="117"/>
      <c r="Q5608" s="106" t="s">
        <v>9</v>
      </c>
      <c r="R5608" s="107" t="s">
        <v>34146</v>
      </c>
      <c r="S5608" s="67"/>
      <c r="T5608" s="67"/>
      <c r="U5608" s="67"/>
      <c r="V5608" s="67"/>
      <c r="W5608" s="67"/>
      <c r="X5608" s="67"/>
      <c r="Y5608" s="67"/>
      <c r="Z5608" s="74" t="s">
        <v>35428</v>
      </c>
      <c r="AA5608" s="118"/>
      <c r="AB5608" s="67"/>
    </row>
    <row r="5609" spans="1:28" ht="263.25" thickBot="1" x14ac:dyDescent="0.35">
      <c r="A5609" s="72">
        <v>5572</v>
      </c>
      <c r="B5609" s="129">
        <v>38</v>
      </c>
      <c r="C5609" s="104" t="s">
        <v>34147</v>
      </c>
      <c r="D5609" s="105" t="s">
        <v>34148</v>
      </c>
      <c r="E5609" s="106" t="s">
        <v>34148</v>
      </c>
      <c r="F5609" s="106" t="s">
        <v>92</v>
      </c>
      <c r="G5609" s="109" t="s">
        <v>34149</v>
      </c>
      <c r="H5609" s="109" t="s">
        <v>34150</v>
      </c>
      <c r="I5609" s="106" t="s">
        <v>33963</v>
      </c>
      <c r="J5609" s="116" t="s">
        <v>4959</v>
      </c>
      <c r="K5609" s="116" t="s">
        <v>4959</v>
      </c>
      <c r="L5609" s="116" t="s">
        <v>92</v>
      </c>
      <c r="M5609" s="106" t="s">
        <v>92</v>
      </c>
      <c r="N5609" s="104" t="s">
        <v>55</v>
      </c>
      <c r="O5609" s="117" t="s">
        <v>56</v>
      </c>
      <c r="P5609" s="117"/>
      <c r="Q5609" s="106" t="s">
        <v>9</v>
      </c>
      <c r="R5609" s="107" t="s">
        <v>34151</v>
      </c>
      <c r="S5609" s="67"/>
      <c r="T5609" s="67"/>
      <c r="U5609" s="67"/>
      <c r="V5609" s="67"/>
      <c r="W5609" s="67"/>
      <c r="X5609" s="67"/>
      <c r="Y5609" s="67"/>
      <c r="Z5609" s="74" t="s">
        <v>35429</v>
      </c>
      <c r="AA5609" s="118"/>
      <c r="AB5609" s="67"/>
    </row>
    <row r="5610" spans="1:28" ht="263.25" thickBot="1" x14ac:dyDescent="0.35">
      <c r="A5610" s="72">
        <v>5573</v>
      </c>
      <c r="B5610" s="129">
        <v>39</v>
      </c>
      <c r="C5610" s="104" t="s">
        <v>34152</v>
      </c>
      <c r="D5610" s="105" t="s">
        <v>34153</v>
      </c>
      <c r="E5610" s="106" t="s">
        <v>34153</v>
      </c>
      <c r="F5610" s="106" t="s">
        <v>92</v>
      </c>
      <c r="G5610" s="109" t="s">
        <v>34154</v>
      </c>
      <c r="H5610" s="109" t="s">
        <v>34155</v>
      </c>
      <c r="I5610" s="106" t="s">
        <v>33963</v>
      </c>
      <c r="J5610" s="116" t="s">
        <v>6000</v>
      </c>
      <c r="K5610" s="116" t="s">
        <v>6000</v>
      </c>
      <c r="L5610" s="116" t="s">
        <v>92</v>
      </c>
      <c r="M5610" s="106" t="s">
        <v>92</v>
      </c>
      <c r="N5610" s="104" t="s">
        <v>166</v>
      </c>
      <c r="O5610" s="117" t="s">
        <v>56</v>
      </c>
      <c r="P5610" s="117"/>
      <c r="Q5610" s="106" t="s">
        <v>9</v>
      </c>
      <c r="R5610" s="107" t="s">
        <v>34156</v>
      </c>
      <c r="S5610" s="67"/>
      <c r="T5610" s="67"/>
      <c r="U5610" s="67"/>
      <c r="V5610" s="67"/>
      <c r="W5610" s="67"/>
      <c r="X5610" s="67"/>
      <c r="Y5610" s="67"/>
      <c r="Z5610" s="74" t="s">
        <v>35430</v>
      </c>
      <c r="AA5610" s="118"/>
      <c r="AB5610" s="67"/>
    </row>
    <row r="5611" spans="1:28" ht="263.25" thickBot="1" x14ac:dyDescent="0.35">
      <c r="A5611" s="72">
        <v>5574</v>
      </c>
      <c r="B5611" s="129">
        <v>40</v>
      </c>
      <c r="C5611" s="104" t="s">
        <v>34157</v>
      </c>
      <c r="D5611" s="105" t="s">
        <v>34158</v>
      </c>
      <c r="E5611" s="106" t="s">
        <v>34158</v>
      </c>
      <c r="F5611" s="106" t="s">
        <v>92</v>
      </c>
      <c r="G5611" s="109" t="s">
        <v>34159</v>
      </c>
      <c r="H5611" s="109" t="s">
        <v>34160</v>
      </c>
      <c r="I5611" s="106" t="s">
        <v>33963</v>
      </c>
      <c r="J5611" s="116" t="s">
        <v>34161</v>
      </c>
      <c r="K5611" s="116" t="s">
        <v>34161</v>
      </c>
      <c r="L5611" s="116" t="s">
        <v>92</v>
      </c>
      <c r="M5611" s="106" t="s">
        <v>92</v>
      </c>
      <c r="N5611" s="104" t="s">
        <v>71</v>
      </c>
      <c r="O5611" s="117" t="s">
        <v>56</v>
      </c>
      <c r="P5611" s="117"/>
      <c r="Q5611" s="106" t="s">
        <v>9</v>
      </c>
      <c r="R5611" s="107" t="s">
        <v>92</v>
      </c>
      <c r="S5611" s="67"/>
      <c r="T5611" s="67"/>
      <c r="U5611" s="67"/>
      <c r="V5611" s="67"/>
      <c r="W5611" s="67"/>
      <c r="X5611" s="67"/>
      <c r="Y5611" s="67"/>
      <c r="Z5611" s="74" t="s">
        <v>35431</v>
      </c>
      <c r="AA5611" s="118"/>
      <c r="AB5611" s="67"/>
    </row>
    <row r="5612" spans="1:28" ht="263.25" thickBot="1" x14ac:dyDescent="0.35">
      <c r="A5612" s="72">
        <v>5575</v>
      </c>
      <c r="B5612" s="129">
        <v>41</v>
      </c>
      <c r="C5612" s="104" t="s">
        <v>34162</v>
      </c>
      <c r="D5612" s="105" t="s">
        <v>34163</v>
      </c>
      <c r="E5612" s="106" t="s">
        <v>34163</v>
      </c>
      <c r="F5612" s="106" t="s">
        <v>92</v>
      </c>
      <c r="G5612" s="109" t="s">
        <v>34164</v>
      </c>
      <c r="H5612" s="109" t="s">
        <v>34165</v>
      </c>
      <c r="I5612" s="106" t="s">
        <v>33963</v>
      </c>
      <c r="J5612" s="116" t="s">
        <v>34166</v>
      </c>
      <c r="K5612" s="116" t="s">
        <v>34166</v>
      </c>
      <c r="L5612" s="116" t="s">
        <v>92</v>
      </c>
      <c r="M5612" s="106" t="s">
        <v>92</v>
      </c>
      <c r="N5612" s="104" t="s">
        <v>78</v>
      </c>
      <c r="O5612" s="117" t="s">
        <v>56</v>
      </c>
      <c r="P5612" s="117"/>
      <c r="Q5612" s="106" t="s">
        <v>9</v>
      </c>
      <c r="R5612" s="107" t="s">
        <v>34098</v>
      </c>
      <c r="S5612" s="67"/>
      <c r="T5612" s="67"/>
      <c r="U5612" s="67"/>
      <c r="V5612" s="67"/>
      <c r="W5612" s="67"/>
      <c r="X5612" s="67"/>
      <c r="Y5612" s="67"/>
      <c r="Z5612" s="74" t="s">
        <v>35432</v>
      </c>
      <c r="AA5612" s="118"/>
      <c r="AB5612" s="67"/>
    </row>
    <row r="5613" spans="1:28" ht="357" thickBot="1" x14ac:dyDescent="0.35">
      <c r="A5613" s="72">
        <v>5576</v>
      </c>
      <c r="B5613" s="129">
        <v>42</v>
      </c>
      <c r="C5613" s="104" t="s">
        <v>34167</v>
      </c>
      <c r="D5613" s="105" t="s">
        <v>34168</v>
      </c>
      <c r="E5613" s="106" t="s">
        <v>34168</v>
      </c>
      <c r="F5613" s="106" t="s">
        <v>92</v>
      </c>
      <c r="G5613" s="109" t="s">
        <v>34169</v>
      </c>
      <c r="H5613" s="109" t="s">
        <v>34170</v>
      </c>
      <c r="I5613" s="106" t="s">
        <v>33963</v>
      </c>
      <c r="J5613" s="116" t="s">
        <v>8425</v>
      </c>
      <c r="K5613" s="116" t="s">
        <v>8425</v>
      </c>
      <c r="L5613" s="116" t="s">
        <v>92</v>
      </c>
      <c r="M5613" s="106" t="s">
        <v>92</v>
      </c>
      <c r="N5613" s="104" t="s">
        <v>55</v>
      </c>
      <c r="O5613" s="117" t="s">
        <v>56</v>
      </c>
      <c r="P5613" s="117"/>
      <c r="Q5613" s="106" t="s">
        <v>9</v>
      </c>
      <c r="R5613" s="107" t="s">
        <v>34171</v>
      </c>
      <c r="S5613" s="67"/>
      <c r="T5613" s="67"/>
      <c r="U5613" s="67"/>
      <c r="V5613" s="67"/>
      <c r="W5613" s="67"/>
      <c r="X5613" s="67"/>
      <c r="Y5613" s="67"/>
      <c r="Z5613" s="74" t="s">
        <v>35433</v>
      </c>
      <c r="AA5613" s="118"/>
      <c r="AB5613" s="67"/>
    </row>
    <row r="5614" spans="1:28" ht="263.25" thickBot="1" x14ac:dyDescent="0.35">
      <c r="A5614" s="72">
        <v>5577</v>
      </c>
      <c r="B5614" s="129">
        <v>43</v>
      </c>
      <c r="C5614" s="104" t="s">
        <v>34172</v>
      </c>
      <c r="D5614" s="105" t="s">
        <v>34173</v>
      </c>
      <c r="E5614" s="106" t="s">
        <v>34173</v>
      </c>
      <c r="F5614" s="106" t="s">
        <v>92</v>
      </c>
      <c r="G5614" s="109" t="s">
        <v>34174</v>
      </c>
      <c r="H5614" s="109" t="s">
        <v>34175</v>
      </c>
      <c r="I5614" s="106" t="s">
        <v>33963</v>
      </c>
      <c r="J5614" s="116" t="s">
        <v>784</v>
      </c>
      <c r="K5614" s="116" t="s">
        <v>784</v>
      </c>
      <c r="L5614" s="116" t="s">
        <v>92</v>
      </c>
      <c r="M5614" s="106" t="s">
        <v>92</v>
      </c>
      <c r="N5614" s="104" t="s">
        <v>129</v>
      </c>
      <c r="O5614" s="117" t="s">
        <v>56</v>
      </c>
      <c r="P5614" s="117"/>
      <c r="Q5614" s="106" t="s">
        <v>9</v>
      </c>
      <c r="R5614" s="107" t="s">
        <v>34146</v>
      </c>
      <c r="S5614" s="67"/>
      <c r="T5614" s="67"/>
      <c r="U5614" s="67"/>
      <c r="V5614" s="67"/>
      <c r="W5614" s="67"/>
      <c r="X5614" s="67"/>
      <c r="Y5614" s="67"/>
      <c r="Z5614" s="74" t="s">
        <v>35434</v>
      </c>
      <c r="AA5614" s="118"/>
      <c r="AB5614" s="67"/>
    </row>
    <row r="5615" spans="1:28" ht="263.25" thickBot="1" x14ac:dyDescent="0.35">
      <c r="A5615" s="72">
        <v>5578</v>
      </c>
      <c r="B5615" s="129">
        <v>44</v>
      </c>
      <c r="C5615" s="104" t="s">
        <v>34176</v>
      </c>
      <c r="D5615" s="105" t="s">
        <v>34177</v>
      </c>
      <c r="E5615" s="106" t="s">
        <v>34177</v>
      </c>
      <c r="F5615" s="106" t="s">
        <v>92</v>
      </c>
      <c r="G5615" s="109" t="s">
        <v>34178</v>
      </c>
      <c r="H5615" s="109" t="s">
        <v>34179</v>
      </c>
      <c r="I5615" s="106" t="s">
        <v>33963</v>
      </c>
      <c r="J5615" s="116" t="s">
        <v>34180</v>
      </c>
      <c r="K5615" s="116" t="s">
        <v>34180</v>
      </c>
      <c r="L5615" s="116" t="s">
        <v>92</v>
      </c>
      <c r="M5615" s="106" t="s">
        <v>92</v>
      </c>
      <c r="N5615" s="104" t="s">
        <v>288</v>
      </c>
      <c r="O5615" s="117" t="s">
        <v>56</v>
      </c>
      <c r="P5615" s="117"/>
      <c r="Q5615" s="106" t="s">
        <v>9</v>
      </c>
      <c r="R5615" s="107" t="s">
        <v>92</v>
      </c>
      <c r="S5615" s="67"/>
      <c r="T5615" s="67"/>
      <c r="U5615" s="67"/>
      <c r="V5615" s="67"/>
      <c r="W5615" s="67"/>
      <c r="X5615" s="67"/>
      <c r="Y5615" s="67"/>
      <c r="Z5615" s="74" t="s">
        <v>35435</v>
      </c>
      <c r="AA5615" s="118"/>
      <c r="AB5615" s="67"/>
    </row>
    <row r="5616" spans="1:28" ht="263.25" thickBot="1" x14ac:dyDescent="0.35">
      <c r="A5616" s="72">
        <v>5579</v>
      </c>
      <c r="B5616" s="129">
        <v>45</v>
      </c>
      <c r="C5616" s="104" t="s">
        <v>34181</v>
      </c>
      <c r="D5616" s="105" t="s">
        <v>34182</v>
      </c>
      <c r="E5616" s="106" t="s">
        <v>34182</v>
      </c>
      <c r="F5616" s="106" t="s">
        <v>92</v>
      </c>
      <c r="G5616" s="109" t="s">
        <v>34183</v>
      </c>
      <c r="H5616" s="109" t="s">
        <v>34184</v>
      </c>
      <c r="I5616" s="106" t="s">
        <v>33963</v>
      </c>
      <c r="J5616" s="116" t="s">
        <v>34185</v>
      </c>
      <c r="K5616" s="116" t="s">
        <v>34185</v>
      </c>
      <c r="L5616" s="116" t="s">
        <v>92</v>
      </c>
      <c r="M5616" s="106" t="s">
        <v>92</v>
      </c>
      <c r="N5616" s="104" t="s">
        <v>85</v>
      </c>
      <c r="O5616" s="117" t="s">
        <v>56</v>
      </c>
      <c r="P5616" s="117"/>
      <c r="Q5616" s="106" t="s">
        <v>9</v>
      </c>
      <c r="R5616" s="107" t="s">
        <v>34004</v>
      </c>
      <c r="S5616" s="67"/>
      <c r="T5616" s="67"/>
      <c r="U5616" s="67"/>
      <c r="V5616" s="67"/>
      <c r="W5616" s="67"/>
      <c r="X5616" s="67"/>
      <c r="Y5616" s="67"/>
      <c r="Z5616" s="74" t="s">
        <v>35436</v>
      </c>
      <c r="AA5616" s="118"/>
      <c r="AB5616" s="67"/>
    </row>
    <row r="5617" spans="1:28" ht="338.25" thickBot="1" x14ac:dyDescent="0.35">
      <c r="A5617" s="72">
        <v>5580</v>
      </c>
      <c r="B5617" s="129">
        <v>46</v>
      </c>
      <c r="C5617" s="104" t="s">
        <v>34186</v>
      </c>
      <c r="D5617" s="105" t="s">
        <v>34187</v>
      </c>
      <c r="E5617" s="106" t="s">
        <v>34187</v>
      </c>
      <c r="F5617" s="106" t="s">
        <v>92</v>
      </c>
      <c r="G5617" s="109" t="s">
        <v>34188</v>
      </c>
      <c r="H5617" s="109" t="s">
        <v>34189</v>
      </c>
      <c r="I5617" s="106" t="s">
        <v>33963</v>
      </c>
      <c r="J5617" s="116" t="s">
        <v>20196</v>
      </c>
      <c r="K5617" s="116" t="s">
        <v>20196</v>
      </c>
      <c r="L5617" s="116" t="s">
        <v>92</v>
      </c>
      <c r="M5617" s="106" t="s">
        <v>92</v>
      </c>
      <c r="N5617" s="104" t="s">
        <v>71</v>
      </c>
      <c r="O5617" s="117" t="s">
        <v>56</v>
      </c>
      <c r="P5617" s="117"/>
      <c r="Q5617" s="106" t="s">
        <v>9</v>
      </c>
      <c r="R5617" s="107" t="s">
        <v>34190</v>
      </c>
      <c r="S5617" s="67"/>
      <c r="T5617" s="67"/>
      <c r="U5617" s="67"/>
      <c r="V5617" s="67"/>
      <c r="W5617" s="67"/>
      <c r="X5617" s="67"/>
      <c r="Y5617" s="67"/>
      <c r="Z5617" s="74" t="s">
        <v>35437</v>
      </c>
      <c r="AA5617" s="118"/>
      <c r="AB5617" s="67"/>
    </row>
    <row r="5618" spans="1:28" ht="263.25" thickBot="1" x14ac:dyDescent="0.35">
      <c r="A5618" s="72">
        <v>5581</v>
      </c>
      <c r="B5618" s="129">
        <v>47</v>
      </c>
      <c r="C5618" s="104" t="s">
        <v>34191</v>
      </c>
      <c r="D5618" s="105" t="s">
        <v>34192</v>
      </c>
      <c r="E5618" s="106" t="s">
        <v>34192</v>
      </c>
      <c r="F5618" s="106" t="s">
        <v>92</v>
      </c>
      <c r="G5618" s="109" t="s">
        <v>34193</v>
      </c>
      <c r="H5618" s="109" t="s">
        <v>34194</v>
      </c>
      <c r="I5618" s="106" t="s">
        <v>33963</v>
      </c>
      <c r="J5618" s="116" t="s">
        <v>690</v>
      </c>
      <c r="K5618" s="116" t="s">
        <v>690</v>
      </c>
      <c r="L5618" s="116" t="s">
        <v>92</v>
      </c>
      <c r="M5618" s="106" t="s">
        <v>92</v>
      </c>
      <c r="N5618" s="104" t="s">
        <v>85</v>
      </c>
      <c r="O5618" s="117" t="s">
        <v>56</v>
      </c>
      <c r="P5618" s="117"/>
      <c r="Q5618" s="106" t="s">
        <v>9</v>
      </c>
      <c r="R5618" s="107" t="s">
        <v>34023</v>
      </c>
      <c r="S5618" s="67"/>
      <c r="T5618" s="67"/>
      <c r="U5618" s="67"/>
      <c r="V5618" s="67"/>
      <c r="W5618" s="67"/>
      <c r="X5618" s="67"/>
      <c r="Y5618" s="67"/>
      <c r="Z5618" s="74" t="s">
        <v>35438</v>
      </c>
      <c r="AA5618" s="118"/>
      <c r="AB5618" s="67"/>
    </row>
    <row r="5619" spans="1:28" ht="263.25" thickBot="1" x14ac:dyDescent="0.35">
      <c r="A5619" s="72">
        <v>5582</v>
      </c>
      <c r="B5619" s="129">
        <v>48</v>
      </c>
      <c r="C5619" s="104" t="s">
        <v>34195</v>
      </c>
      <c r="D5619" s="105" t="s">
        <v>34196</v>
      </c>
      <c r="E5619" s="106" t="s">
        <v>34196</v>
      </c>
      <c r="F5619" s="106" t="s">
        <v>92</v>
      </c>
      <c r="G5619" s="109" t="s">
        <v>34197</v>
      </c>
      <c r="H5619" s="109" t="s">
        <v>34198</v>
      </c>
      <c r="I5619" s="106" t="s">
        <v>33963</v>
      </c>
      <c r="J5619" s="116" t="s">
        <v>32552</v>
      </c>
      <c r="K5619" s="116" t="s">
        <v>32552</v>
      </c>
      <c r="L5619" s="116" t="s">
        <v>92</v>
      </c>
      <c r="M5619" s="106" t="s">
        <v>92</v>
      </c>
      <c r="N5619" s="104" t="s">
        <v>166</v>
      </c>
      <c r="O5619" s="117" t="s">
        <v>56</v>
      </c>
      <c r="P5619" s="117"/>
      <c r="Q5619" s="106" t="s">
        <v>9</v>
      </c>
      <c r="R5619" s="107" t="s">
        <v>34199</v>
      </c>
      <c r="S5619" s="67"/>
      <c r="T5619" s="67"/>
      <c r="U5619" s="67"/>
      <c r="V5619" s="67"/>
      <c r="W5619" s="67"/>
      <c r="X5619" s="67"/>
      <c r="Y5619" s="67"/>
      <c r="Z5619" s="74" t="s">
        <v>35439</v>
      </c>
      <c r="AA5619" s="118"/>
      <c r="AB5619" s="67"/>
    </row>
    <row r="5620" spans="1:28" ht="375.75" thickBot="1" x14ac:dyDescent="0.35">
      <c r="A5620" s="72">
        <v>5583</v>
      </c>
      <c r="B5620" s="129">
        <v>49</v>
      </c>
      <c r="C5620" s="104" t="s">
        <v>34200</v>
      </c>
      <c r="D5620" s="105" t="s">
        <v>34201</v>
      </c>
      <c r="E5620" s="106" t="s">
        <v>34201</v>
      </c>
      <c r="F5620" s="106" t="s">
        <v>92</v>
      </c>
      <c r="G5620" s="109" t="s">
        <v>34202</v>
      </c>
      <c r="H5620" s="109" t="s">
        <v>34203</v>
      </c>
      <c r="I5620" s="106" t="s">
        <v>33963</v>
      </c>
      <c r="J5620" s="116" t="s">
        <v>34204</v>
      </c>
      <c r="K5620" s="116" t="s">
        <v>34204</v>
      </c>
      <c r="L5620" s="116" t="s">
        <v>92</v>
      </c>
      <c r="M5620" s="106" t="s">
        <v>92</v>
      </c>
      <c r="N5620" s="104" t="s">
        <v>55</v>
      </c>
      <c r="O5620" s="117" t="s">
        <v>56</v>
      </c>
      <c r="P5620" s="117"/>
      <c r="Q5620" s="106" t="s">
        <v>9</v>
      </c>
      <c r="R5620" s="107" t="s">
        <v>34205</v>
      </c>
      <c r="S5620" s="67"/>
      <c r="T5620" s="67"/>
      <c r="U5620" s="67"/>
      <c r="V5620" s="67"/>
      <c r="W5620" s="67"/>
      <c r="X5620" s="67"/>
      <c r="Y5620" s="67"/>
      <c r="Z5620" s="74" t="s">
        <v>35440</v>
      </c>
      <c r="AA5620" s="118"/>
      <c r="AB5620" s="67"/>
    </row>
    <row r="5621" spans="1:28" ht="338.25" thickBot="1" x14ac:dyDescent="0.35">
      <c r="A5621" s="72">
        <v>5584</v>
      </c>
      <c r="B5621" s="129">
        <v>50</v>
      </c>
      <c r="C5621" s="104" t="s">
        <v>34206</v>
      </c>
      <c r="D5621" s="105" t="s">
        <v>34207</v>
      </c>
      <c r="E5621" s="106" t="s">
        <v>34207</v>
      </c>
      <c r="F5621" s="106" t="s">
        <v>92</v>
      </c>
      <c r="G5621" s="109" t="s">
        <v>34208</v>
      </c>
      <c r="H5621" s="109" t="s">
        <v>34209</v>
      </c>
      <c r="I5621" s="106" t="s">
        <v>33963</v>
      </c>
      <c r="J5621" s="116" t="s">
        <v>34210</v>
      </c>
      <c r="K5621" s="116" t="s">
        <v>34210</v>
      </c>
      <c r="L5621" s="116" t="s">
        <v>92</v>
      </c>
      <c r="M5621" s="106" t="s">
        <v>92</v>
      </c>
      <c r="N5621" s="104" t="s">
        <v>166</v>
      </c>
      <c r="O5621" s="117" t="s">
        <v>56</v>
      </c>
      <c r="P5621" s="117"/>
      <c r="Q5621" s="106" t="s">
        <v>9</v>
      </c>
      <c r="R5621" s="107" t="s">
        <v>34211</v>
      </c>
      <c r="S5621" s="67"/>
      <c r="T5621" s="67"/>
      <c r="U5621" s="67"/>
      <c r="V5621" s="67"/>
      <c r="W5621" s="67"/>
      <c r="X5621" s="67"/>
      <c r="Y5621" s="67"/>
      <c r="Z5621" s="74" t="s">
        <v>35441</v>
      </c>
      <c r="AA5621" s="118"/>
      <c r="AB5621" s="67"/>
    </row>
    <row r="5622" spans="1:28" ht="375.75" thickBot="1" x14ac:dyDescent="0.35">
      <c r="A5622" s="72">
        <v>5585</v>
      </c>
      <c r="B5622" s="129">
        <v>51</v>
      </c>
      <c r="C5622" s="104" t="s">
        <v>34212</v>
      </c>
      <c r="D5622" s="105" t="s">
        <v>34213</v>
      </c>
      <c r="E5622" s="106" t="s">
        <v>34213</v>
      </c>
      <c r="F5622" s="106" t="s">
        <v>92</v>
      </c>
      <c r="G5622" s="109" t="s">
        <v>34214</v>
      </c>
      <c r="H5622" s="109" t="s">
        <v>34215</v>
      </c>
      <c r="I5622" s="106" t="s">
        <v>33963</v>
      </c>
      <c r="J5622" s="116" t="s">
        <v>6905</v>
      </c>
      <c r="K5622" s="116" t="s">
        <v>6905</v>
      </c>
      <c r="L5622" s="116" t="s">
        <v>92</v>
      </c>
      <c r="M5622" s="106" t="s">
        <v>92</v>
      </c>
      <c r="N5622" s="104" t="s">
        <v>55</v>
      </c>
      <c r="O5622" s="117" t="s">
        <v>56</v>
      </c>
      <c r="P5622" s="117"/>
      <c r="Q5622" s="106" t="s">
        <v>9</v>
      </c>
      <c r="R5622" s="107" t="s">
        <v>34216</v>
      </c>
      <c r="S5622" s="67"/>
      <c r="T5622" s="67"/>
      <c r="U5622" s="67"/>
      <c r="V5622" s="67"/>
      <c r="W5622" s="67"/>
      <c r="X5622" s="67"/>
      <c r="Y5622" s="67"/>
      <c r="Z5622" s="74" t="s">
        <v>35442</v>
      </c>
      <c r="AA5622" s="118"/>
      <c r="AB5622" s="67"/>
    </row>
    <row r="5623" spans="1:28" ht="263.25" thickBot="1" x14ac:dyDescent="0.35">
      <c r="A5623" s="72">
        <v>5586</v>
      </c>
      <c r="B5623" s="129">
        <v>52</v>
      </c>
      <c r="C5623" s="104" t="s">
        <v>34217</v>
      </c>
      <c r="D5623" s="105" t="s">
        <v>34218</v>
      </c>
      <c r="E5623" s="106" t="s">
        <v>34218</v>
      </c>
      <c r="F5623" s="106" t="s">
        <v>92</v>
      </c>
      <c r="G5623" s="109" t="s">
        <v>34219</v>
      </c>
      <c r="H5623" s="109" t="s">
        <v>34220</v>
      </c>
      <c r="I5623" s="106" t="s">
        <v>33963</v>
      </c>
      <c r="J5623" s="116" t="s">
        <v>4215</v>
      </c>
      <c r="K5623" s="116" t="s">
        <v>4215</v>
      </c>
      <c r="L5623" s="116" t="s">
        <v>92</v>
      </c>
      <c r="M5623" s="106" t="s">
        <v>92</v>
      </c>
      <c r="N5623" s="104" t="s">
        <v>71</v>
      </c>
      <c r="O5623" s="117" t="s">
        <v>56</v>
      </c>
      <c r="P5623" s="117"/>
      <c r="Q5623" s="106" t="s">
        <v>9</v>
      </c>
      <c r="R5623" s="107" t="s">
        <v>30000</v>
      </c>
      <c r="S5623" s="67"/>
      <c r="T5623" s="67"/>
      <c r="U5623" s="67"/>
      <c r="V5623" s="67"/>
      <c r="W5623" s="67"/>
      <c r="X5623" s="67"/>
      <c r="Y5623" s="67"/>
      <c r="Z5623" s="74" t="s">
        <v>35443</v>
      </c>
      <c r="AA5623" s="118"/>
      <c r="AB5623" s="67"/>
    </row>
    <row r="5624" spans="1:28" ht="263.25" thickBot="1" x14ac:dyDescent="0.35">
      <c r="A5624" s="72">
        <v>5587</v>
      </c>
      <c r="B5624" s="129">
        <v>53</v>
      </c>
      <c r="C5624" s="104" t="s">
        <v>34221</v>
      </c>
      <c r="D5624" s="105" t="s">
        <v>34222</v>
      </c>
      <c r="E5624" s="106" t="s">
        <v>34222</v>
      </c>
      <c r="F5624" s="106" t="s">
        <v>92</v>
      </c>
      <c r="G5624" s="109" t="s">
        <v>34223</v>
      </c>
      <c r="H5624" s="109" t="s">
        <v>34224</v>
      </c>
      <c r="I5624" s="106" t="s">
        <v>33963</v>
      </c>
      <c r="J5624" s="116" t="s">
        <v>34225</v>
      </c>
      <c r="K5624" s="116" t="s">
        <v>34225</v>
      </c>
      <c r="L5624" s="116" t="s">
        <v>92</v>
      </c>
      <c r="M5624" s="106" t="s">
        <v>92</v>
      </c>
      <c r="N5624" s="104" t="s">
        <v>78</v>
      </c>
      <c r="O5624" s="117" t="s">
        <v>56</v>
      </c>
      <c r="P5624" s="117"/>
      <c r="Q5624" s="106" t="s">
        <v>9</v>
      </c>
      <c r="R5624" s="107" t="s">
        <v>30011</v>
      </c>
      <c r="S5624" s="67"/>
      <c r="T5624" s="67"/>
      <c r="U5624" s="67"/>
      <c r="V5624" s="67"/>
      <c r="W5624" s="67"/>
      <c r="X5624" s="67"/>
      <c r="Y5624" s="67"/>
      <c r="Z5624" s="74" t="s">
        <v>35444</v>
      </c>
      <c r="AA5624" s="118"/>
      <c r="AB5624" s="67"/>
    </row>
    <row r="5625" spans="1:28" ht="357" thickBot="1" x14ac:dyDescent="0.35">
      <c r="A5625" s="72">
        <v>5588</v>
      </c>
      <c r="B5625" s="129">
        <v>54</v>
      </c>
      <c r="C5625" s="104" t="s">
        <v>34226</v>
      </c>
      <c r="D5625" s="105" t="s">
        <v>34227</v>
      </c>
      <c r="E5625" s="106" t="s">
        <v>34227</v>
      </c>
      <c r="F5625" s="106" t="s">
        <v>92</v>
      </c>
      <c r="G5625" s="109" t="s">
        <v>34228</v>
      </c>
      <c r="H5625" s="109" t="s">
        <v>34229</v>
      </c>
      <c r="I5625" s="106" t="s">
        <v>33963</v>
      </c>
      <c r="J5625" s="116" t="s">
        <v>34230</v>
      </c>
      <c r="K5625" s="116" t="s">
        <v>34230</v>
      </c>
      <c r="L5625" s="116" t="s">
        <v>92</v>
      </c>
      <c r="M5625" s="106" t="s">
        <v>92</v>
      </c>
      <c r="N5625" s="104" t="s">
        <v>55</v>
      </c>
      <c r="O5625" s="117" t="s">
        <v>56</v>
      </c>
      <c r="P5625" s="117"/>
      <c r="Q5625" s="106" t="s">
        <v>9</v>
      </c>
      <c r="R5625" s="107" t="s">
        <v>34231</v>
      </c>
      <c r="S5625" s="67"/>
      <c r="T5625" s="67"/>
      <c r="U5625" s="67"/>
      <c r="V5625" s="67"/>
      <c r="W5625" s="67"/>
      <c r="X5625" s="67"/>
      <c r="Y5625" s="67"/>
      <c r="Z5625" s="74" t="s">
        <v>35445</v>
      </c>
      <c r="AA5625" s="118"/>
      <c r="AB5625" s="67"/>
    </row>
    <row r="5626" spans="1:28" ht="263.25" thickBot="1" x14ac:dyDescent="0.35">
      <c r="A5626" s="72">
        <v>5589</v>
      </c>
      <c r="B5626" s="129">
        <v>55</v>
      </c>
      <c r="C5626" s="104" t="s">
        <v>34232</v>
      </c>
      <c r="D5626" s="105" t="s">
        <v>34233</v>
      </c>
      <c r="E5626" s="106" t="s">
        <v>34233</v>
      </c>
      <c r="F5626" s="106" t="s">
        <v>92</v>
      </c>
      <c r="G5626" s="109" t="s">
        <v>34234</v>
      </c>
      <c r="H5626" s="109" t="s">
        <v>34235</v>
      </c>
      <c r="I5626" s="106" t="s">
        <v>33963</v>
      </c>
      <c r="J5626" s="116" t="s">
        <v>8708</v>
      </c>
      <c r="K5626" s="116" t="s">
        <v>8708</v>
      </c>
      <c r="L5626" s="116" t="s">
        <v>92</v>
      </c>
      <c r="M5626" s="106" t="s">
        <v>92</v>
      </c>
      <c r="N5626" s="104" t="s">
        <v>71</v>
      </c>
      <c r="O5626" s="117" t="s">
        <v>56</v>
      </c>
      <c r="P5626" s="117"/>
      <c r="Q5626" s="106" t="s">
        <v>9</v>
      </c>
      <c r="R5626" s="107" t="s">
        <v>34236</v>
      </c>
      <c r="S5626" s="67"/>
      <c r="T5626" s="67"/>
      <c r="U5626" s="67"/>
      <c r="V5626" s="67"/>
      <c r="W5626" s="67"/>
      <c r="X5626" s="67"/>
      <c r="Y5626" s="67"/>
      <c r="Z5626" s="74" t="s">
        <v>35446</v>
      </c>
      <c r="AA5626" s="118"/>
      <c r="AB5626" s="67"/>
    </row>
    <row r="5627" spans="1:28" ht="263.25" thickBot="1" x14ac:dyDescent="0.35">
      <c r="A5627" s="72">
        <v>5590</v>
      </c>
      <c r="B5627" s="129">
        <v>56</v>
      </c>
      <c r="C5627" s="104" t="s">
        <v>34237</v>
      </c>
      <c r="D5627" s="105" t="s">
        <v>34238</v>
      </c>
      <c r="E5627" s="106" t="s">
        <v>34238</v>
      </c>
      <c r="F5627" s="106" t="s">
        <v>92</v>
      </c>
      <c r="G5627" s="109" t="s">
        <v>34239</v>
      </c>
      <c r="H5627" s="109" t="s">
        <v>34240</v>
      </c>
      <c r="I5627" s="106" t="s">
        <v>33963</v>
      </c>
      <c r="J5627" s="116" t="s">
        <v>34125</v>
      </c>
      <c r="K5627" s="116" t="s">
        <v>34125</v>
      </c>
      <c r="L5627" s="116" t="s">
        <v>92</v>
      </c>
      <c r="M5627" s="106" t="s">
        <v>92</v>
      </c>
      <c r="N5627" s="104" t="s">
        <v>109</v>
      </c>
      <c r="O5627" s="117" t="s">
        <v>56</v>
      </c>
      <c r="P5627" s="117"/>
      <c r="Q5627" s="106" t="s">
        <v>9</v>
      </c>
      <c r="R5627" s="107" t="s">
        <v>34146</v>
      </c>
      <c r="S5627" s="67"/>
      <c r="T5627" s="67"/>
      <c r="U5627" s="67"/>
      <c r="V5627" s="67"/>
      <c r="W5627" s="67"/>
      <c r="X5627" s="67"/>
      <c r="Y5627" s="67"/>
      <c r="Z5627" s="74" t="s">
        <v>35447</v>
      </c>
      <c r="AA5627" s="118"/>
      <c r="AB5627" s="67"/>
    </row>
    <row r="5628" spans="1:28" ht="263.25" thickBot="1" x14ac:dyDescent="0.35">
      <c r="A5628" s="72">
        <v>5591</v>
      </c>
      <c r="B5628" s="129">
        <v>57</v>
      </c>
      <c r="C5628" s="104" t="s">
        <v>34241</v>
      </c>
      <c r="D5628" s="105" t="s">
        <v>34242</v>
      </c>
      <c r="E5628" s="106" t="s">
        <v>34242</v>
      </c>
      <c r="F5628" s="106" t="s">
        <v>92</v>
      </c>
      <c r="G5628" s="109" t="s">
        <v>34243</v>
      </c>
      <c r="H5628" s="109" t="s">
        <v>34244</v>
      </c>
      <c r="I5628" s="106" t="s">
        <v>33963</v>
      </c>
      <c r="J5628" s="116" t="s">
        <v>10285</v>
      </c>
      <c r="K5628" s="116" t="s">
        <v>10285</v>
      </c>
      <c r="L5628" s="116" t="s">
        <v>92</v>
      </c>
      <c r="M5628" s="106" t="s">
        <v>92</v>
      </c>
      <c r="N5628" s="104" t="s">
        <v>71</v>
      </c>
      <c r="O5628" s="117" t="s">
        <v>56</v>
      </c>
      <c r="P5628" s="117"/>
      <c r="Q5628" s="106" t="s">
        <v>9</v>
      </c>
      <c r="R5628" s="107" t="s">
        <v>92</v>
      </c>
      <c r="S5628" s="67"/>
      <c r="T5628" s="67"/>
      <c r="U5628" s="67"/>
      <c r="V5628" s="67"/>
      <c r="W5628" s="67"/>
      <c r="X5628" s="67"/>
      <c r="Y5628" s="67"/>
      <c r="Z5628" s="74" t="s">
        <v>35448</v>
      </c>
      <c r="AA5628" s="118"/>
      <c r="AB5628" s="67"/>
    </row>
    <row r="5629" spans="1:28" ht="263.25" thickBot="1" x14ac:dyDescent="0.35">
      <c r="A5629" s="72">
        <v>5592</v>
      </c>
      <c r="B5629" s="129">
        <v>58</v>
      </c>
      <c r="C5629" s="104" t="s">
        <v>34245</v>
      </c>
      <c r="D5629" s="105" t="s">
        <v>34246</v>
      </c>
      <c r="E5629" s="106" t="s">
        <v>34246</v>
      </c>
      <c r="F5629" s="106" t="s">
        <v>92</v>
      </c>
      <c r="G5629" s="109" t="s">
        <v>34247</v>
      </c>
      <c r="H5629" s="109" t="s">
        <v>34248</v>
      </c>
      <c r="I5629" s="106" t="s">
        <v>33963</v>
      </c>
      <c r="J5629" s="116" t="s">
        <v>34057</v>
      </c>
      <c r="K5629" s="116" t="s">
        <v>34057</v>
      </c>
      <c r="L5629" s="116" t="s">
        <v>92</v>
      </c>
      <c r="M5629" s="106" t="s">
        <v>92</v>
      </c>
      <c r="N5629" s="104" t="s">
        <v>85</v>
      </c>
      <c r="O5629" s="117" t="s">
        <v>56</v>
      </c>
      <c r="P5629" s="117"/>
      <c r="Q5629" s="106" t="s">
        <v>9</v>
      </c>
      <c r="R5629" s="107" t="s">
        <v>34004</v>
      </c>
      <c r="S5629" s="67"/>
      <c r="T5629" s="67"/>
      <c r="U5629" s="67"/>
      <c r="V5629" s="67"/>
      <c r="W5629" s="67"/>
      <c r="X5629" s="67"/>
      <c r="Y5629" s="67"/>
      <c r="Z5629" s="74" t="s">
        <v>35449</v>
      </c>
      <c r="AA5629" s="118"/>
      <c r="AB5629" s="67"/>
    </row>
    <row r="5630" spans="1:28" ht="263.25" thickBot="1" x14ac:dyDescent="0.35">
      <c r="A5630" s="72">
        <v>5593</v>
      </c>
      <c r="B5630" s="129">
        <v>59</v>
      </c>
      <c r="C5630" s="104" t="s">
        <v>34249</v>
      </c>
      <c r="D5630" s="105" t="s">
        <v>34250</v>
      </c>
      <c r="E5630" s="106" t="s">
        <v>34250</v>
      </c>
      <c r="F5630" s="106" t="s">
        <v>92</v>
      </c>
      <c r="G5630" s="109" t="s">
        <v>34251</v>
      </c>
      <c r="H5630" s="109" t="s">
        <v>34252</v>
      </c>
      <c r="I5630" s="106" t="s">
        <v>33963</v>
      </c>
      <c r="J5630" s="116" t="s">
        <v>784</v>
      </c>
      <c r="K5630" s="116" t="s">
        <v>784</v>
      </c>
      <c r="L5630" s="116" t="s">
        <v>92</v>
      </c>
      <c r="M5630" s="106" t="s">
        <v>92</v>
      </c>
      <c r="N5630" s="104" t="s">
        <v>85</v>
      </c>
      <c r="O5630" s="117" t="s">
        <v>56</v>
      </c>
      <c r="P5630" s="117"/>
      <c r="Q5630" s="106" t="s">
        <v>9</v>
      </c>
      <c r="R5630" s="107" t="s">
        <v>34141</v>
      </c>
      <c r="S5630" s="67"/>
      <c r="T5630" s="67"/>
      <c r="U5630" s="67"/>
      <c r="V5630" s="67"/>
      <c r="W5630" s="67"/>
      <c r="X5630" s="67"/>
      <c r="Y5630" s="67"/>
      <c r="Z5630" s="74" t="s">
        <v>35450</v>
      </c>
      <c r="AA5630" s="118"/>
      <c r="AB5630" s="67"/>
    </row>
    <row r="5631" spans="1:28" ht="263.25" thickBot="1" x14ac:dyDescent="0.35">
      <c r="A5631" s="72">
        <v>5594</v>
      </c>
      <c r="B5631" s="129">
        <v>60</v>
      </c>
      <c r="C5631" s="104" t="s">
        <v>34253</v>
      </c>
      <c r="D5631" s="105" t="s">
        <v>34254</v>
      </c>
      <c r="E5631" s="106" t="s">
        <v>34254</v>
      </c>
      <c r="F5631" s="106" t="s">
        <v>92</v>
      </c>
      <c r="G5631" s="109" t="s">
        <v>34255</v>
      </c>
      <c r="H5631" s="109" t="s">
        <v>34256</v>
      </c>
      <c r="I5631" s="106" t="s">
        <v>33963</v>
      </c>
      <c r="J5631" s="116" t="s">
        <v>34257</v>
      </c>
      <c r="K5631" s="116" t="s">
        <v>34257</v>
      </c>
      <c r="L5631" s="116" t="s">
        <v>92</v>
      </c>
      <c r="M5631" s="106" t="s">
        <v>92</v>
      </c>
      <c r="N5631" s="104" t="s">
        <v>288</v>
      </c>
      <c r="O5631" s="117" t="s">
        <v>56</v>
      </c>
      <c r="P5631" s="117"/>
      <c r="Q5631" s="106" t="s">
        <v>9</v>
      </c>
      <c r="R5631" s="107" t="s">
        <v>34258</v>
      </c>
      <c r="S5631" s="67"/>
      <c r="T5631" s="67"/>
      <c r="U5631" s="67"/>
      <c r="V5631" s="67"/>
      <c r="W5631" s="67"/>
      <c r="X5631" s="67"/>
      <c r="Y5631" s="67"/>
      <c r="Z5631" s="74" t="s">
        <v>35451</v>
      </c>
      <c r="AA5631" s="118"/>
      <c r="AB5631" s="67"/>
    </row>
    <row r="5632" spans="1:28" ht="263.25" thickBot="1" x14ac:dyDescent="0.35">
      <c r="A5632" s="72">
        <v>5595</v>
      </c>
      <c r="B5632" s="129">
        <v>61</v>
      </c>
      <c r="C5632" s="104" t="s">
        <v>34259</v>
      </c>
      <c r="D5632" s="105" t="s">
        <v>34260</v>
      </c>
      <c r="E5632" s="106" t="s">
        <v>34260</v>
      </c>
      <c r="F5632" s="106" t="s">
        <v>92</v>
      </c>
      <c r="G5632" s="109" t="s">
        <v>34261</v>
      </c>
      <c r="H5632" s="109" t="s">
        <v>34262</v>
      </c>
      <c r="I5632" s="106" t="s">
        <v>33963</v>
      </c>
      <c r="J5632" s="116" t="s">
        <v>4756</v>
      </c>
      <c r="K5632" s="116" t="s">
        <v>4756</v>
      </c>
      <c r="L5632" s="116" t="s">
        <v>92</v>
      </c>
      <c r="M5632" s="106" t="s">
        <v>92</v>
      </c>
      <c r="N5632" s="104" t="s">
        <v>71</v>
      </c>
      <c r="O5632" s="117" t="s">
        <v>56</v>
      </c>
      <c r="P5632" s="117"/>
      <c r="Q5632" s="106" t="s">
        <v>9</v>
      </c>
      <c r="R5632" s="107" t="s">
        <v>92</v>
      </c>
      <c r="S5632" s="67"/>
      <c r="T5632" s="67"/>
      <c r="U5632" s="67"/>
      <c r="V5632" s="67"/>
      <c r="W5632" s="67"/>
      <c r="X5632" s="67"/>
      <c r="Y5632" s="67"/>
      <c r="Z5632" s="74" t="s">
        <v>35452</v>
      </c>
      <c r="AA5632" s="118"/>
      <c r="AB5632" s="67"/>
    </row>
    <row r="5633" spans="1:28" ht="263.25" thickBot="1" x14ac:dyDescent="0.35">
      <c r="A5633" s="72">
        <v>5596</v>
      </c>
      <c r="B5633" s="129">
        <v>62</v>
      </c>
      <c r="C5633" s="104" t="s">
        <v>34263</v>
      </c>
      <c r="D5633" s="105" t="s">
        <v>34264</v>
      </c>
      <c r="E5633" s="106" t="s">
        <v>34264</v>
      </c>
      <c r="F5633" s="106" t="s">
        <v>92</v>
      </c>
      <c r="G5633" s="109" t="s">
        <v>34265</v>
      </c>
      <c r="H5633" s="109" t="s">
        <v>34266</v>
      </c>
      <c r="I5633" s="106" t="s">
        <v>33963</v>
      </c>
      <c r="J5633" s="116" t="s">
        <v>28649</v>
      </c>
      <c r="K5633" s="116" t="s">
        <v>28649</v>
      </c>
      <c r="L5633" s="116" t="s">
        <v>92</v>
      </c>
      <c r="M5633" s="106" t="s">
        <v>92</v>
      </c>
      <c r="N5633" s="104" t="s">
        <v>71</v>
      </c>
      <c r="O5633" s="117" t="s">
        <v>56</v>
      </c>
      <c r="P5633" s="117"/>
      <c r="Q5633" s="106" t="s">
        <v>9</v>
      </c>
      <c r="R5633" s="107" t="s">
        <v>92</v>
      </c>
      <c r="S5633" s="67"/>
      <c r="T5633" s="67"/>
      <c r="U5633" s="67"/>
      <c r="V5633" s="67"/>
      <c r="W5633" s="67"/>
      <c r="X5633" s="67"/>
      <c r="Y5633" s="67"/>
      <c r="Z5633" s="74" t="s">
        <v>35453</v>
      </c>
      <c r="AA5633" s="118"/>
      <c r="AB5633" s="67"/>
    </row>
    <row r="5634" spans="1:28" ht="409.6" thickBot="1" x14ac:dyDescent="0.35">
      <c r="A5634" s="72">
        <v>5597</v>
      </c>
      <c r="B5634" s="129">
        <v>63</v>
      </c>
      <c r="C5634" s="104" t="s">
        <v>34267</v>
      </c>
      <c r="D5634" s="105" t="s">
        <v>34268</v>
      </c>
      <c r="E5634" s="106" t="s">
        <v>34268</v>
      </c>
      <c r="F5634" s="106" t="s">
        <v>92</v>
      </c>
      <c r="G5634" s="109" t="s">
        <v>34269</v>
      </c>
      <c r="H5634" s="109" t="s">
        <v>34270</v>
      </c>
      <c r="I5634" s="106" t="s">
        <v>33963</v>
      </c>
      <c r="J5634" s="116" t="s">
        <v>30263</v>
      </c>
      <c r="K5634" s="116" t="s">
        <v>30263</v>
      </c>
      <c r="L5634" s="116" t="s">
        <v>92</v>
      </c>
      <c r="M5634" s="106" t="s">
        <v>92</v>
      </c>
      <c r="N5634" s="104" t="s">
        <v>85</v>
      </c>
      <c r="O5634" s="117" t="s">
        <v>56</v>
      </c>
      <c r="P5634" s="117"/>
      <c r="Q5634" s="106" t="s">
        <v>9</v>
      </c>
      <c r="R5634" s="107" t="s">
        <v>33975</v>
      </c>
      <c r="S5634" s="67"/>
      <c r="T5634" s="67"/>
      <c r="U5634" s="67"/>
      <c r="V5634" s="67"/>
      <c r="W5634" s="67"/>
      <c r="X5634" s="67"/>
      <c r="Y5634" s="67"/>
      <c r="Z5634" s="74" t="s">
        <v>35454</v>
      </c>
      <c r="AA5634" s="118"/>
      <c r="AB5634" s="67"/>
    </row>
    <row r="5635" spans="1:28" ht="263.25" thickBot="1" x14ac:dyDescent="0.35">
      <c r="A5635" s="72">
        <v>5598</v>
      </c>
      <c r="B5635" s="129">
        <v>64</v>
      </c>
      <c r="C5635" s="104" t="s">
        <v>34271</v>
      </c>
      <c r="D5635" s="105" t="s">
        <v>34272</v>
      </c>
      <c r="E5635" s="106" t="s">
        <v>34272</v>
      </c>
      <c r="F5635" s="106" t="s">
        <v>92</v>
      </c>
      <c r="G5635" s="109" t="s">
        <v>34273</v>
      </c>
      <c r="H5635" s="109" t="s">
        <v>34274</v>
      </c>
      <c r="I5635" s="106" t="s">
        <v>33963</v>
      </c>
      <c r="J5635" s="116" t="s">
        <v>34275</v>
      </c>
      <c r="K5635" s="116" t="s">
        <v>34275</v>
      </c>
      <c r="L5635" s="116" t="s">
        <v>92</v>
      </c>
      <c r="M5635" s="106" t="s">
        <v>92</v>
      </c>
      <c r="N5635" s="104" t="s">
        <v>71</v>
      </c>
      <c r="O5635" s="117" t="s">
        <v>56</v>
      </c>
      <c r="P5635" s="117"/>
      <c r="Q5635" s="106" t="s">
        <v>9</v>
      </c>
      <c r="R5635" s="107" t="s">
        <v>30170</v>
      </c>
      <c r="S5635" s="67"/>
      <c r="T5635" s="67"/>
      <c r="U5635" s="67"/>
      <c r="V5635" s="67"/>
      <c r="W5635" s="67"/>
      <c r="X5635" s="67"/>
      <c r="Y5635" s="67"/>
      <c r="Z5635" s="74" t="s">
        <v>35455</v>
      </c>
      <c r="AA5635" s="118"/>
      <c r="AB5635" s="67"/>
    </row>
    <row r="5636" spans="1:28" ht="263.25" thickBot="1" x14ac:dyDescent="0.35">
      <c r="A5636" s="72">
        <v>5599</v>
      </c>
      <c r="B5636" s="129">
        <v>65</v>
      </c>
      <c r="C5636" s="104" t="s">
        <v>34276</v>
      </c>
      <c r="D5636" s="105" t="s">
        <v>34277</v>
      </c>
      <c r="E5636" s="106" t="s">
        <v>34277</v>
      </c>
      <c r="F5636" s="106" t="s">
        <v>92</v>
      </c>
      <c r="G5636" s="109" t="s">
        <v>34278</v>
      </c>
      <c r="H5636" s="109" t="s">
        <v>34279</v>
      </c>
      <c r="I5636" s="106" t="s">
        <v>33963</v>
      </c>
      <c r="J5636" s="116" t="s">
        <v>34280</v>
      </c>
      <c r="K5636" s="116" t="s">
        <v>34280</v>
      </c>
      <c r="L5636" s="116" t="s">
        <v>92</v>
      </c>
      <c r="M5636" s="106" t="s">
        <v>92</v>
      </c>
      <c r="N5636" s="104" t="s">
        <v>71</v>
      </c>
      <c r="O5636" s="117" t="s">
        <v>56</v>
      </c>
      <c r="P5636" s="117"/>
      <c r="Q5636" s="106" t="s">
        <v>9</v>
      </c>
      <c r="R5636" s="107" t="s">
        <v>92</v>
      </c>
      <c r="S5636" s="67"/>
      <c r="T5636" s="67"/>
      <c r="U5636" s="67"/>
      <c r="V5636" s="67"/>
      <c r="W5636" s="67"/>
      <c r="X5636" s="67"/>
      <c r="Y5636" s="67"/>
      <c r="Z5636" s="74" t="s">
        <v>35456</v>
      </c>
      <c r="AA5636" s="118"/>
      <c r="AB5636" s="67"/>
    </row>
    <row r="5637" spans="1:28" ht="263.25" thickBot="1" x14ac:dyDescent="0.35">
      <c r="A5637" s="72">
        <v>5600</v>
      </c>
      <c r="B5637" s="129">
        <v>66</v>
      </c>
      <c r="C5637" s="104" t="s">
        <v>34281</v>
      </c>
      <c r="D5637" s="105" t="s">
        <v>34282</v>
      </c>
      <c r="E5637" s="106" t="s">
        <v>34282</v>
      </c>
      <c r="F5637" s="106" t="s">
        <v>92</v>
      </c>
      <c r="G5637" s="109" t="s">
        <v>34283</v>
      </c>
      <c r="H5637" s="109" t="s">
        <v>34284</v>
      </c>
      <c r="I5637" s="106" t="s">
        <v>33963</v>
      </c>
      <c r="J5637" s="116" t="s">
        <v>34285</v>
      </c>
      <c r="K5637" s="116" t="s">
        <v>34285</v>
      </c>
      <c r="L5637" s="116" t="s">
        <v>92</v>
      </c>
      <c r="M5637" s="106" t="s">
        <v>92</v>
      </c>
      <c r="N5637" s="104" t="s">
        <v>122</v>
      </c>
      <c r="O5637" s="117" t="s">
        <v>56</v>
      </c>
      <c r="P5637" s="117"/>
      <c r="Q5637" s="106" t="s">
        <v>9</v>
      </c>
      <c r="R5637" s="107" t="s">
        <v>30000</v>
      </c>
      <c r="S5637" s="67"/>
      <c r="T5637" s="67"/>
      <c r="U5637" s="67"/>
      <c r="V5637" s="67"/>
      <c r="W5637" s="67"/>
      <c r="X5637" s="67"/>
      <c r="Y5637" s="67"/>
      <c r="Z5637" s="74" t="s">
        <v>35457</v>
      </c>
      <c r="AA5637" s="118"/>
      <c r="AB5637" s="67"/>
    </row>
    <row r="5638" spans="1:28" ht="263.25" thickBot="1" x14ac:dyDescent="0.35">
      <c r="A5638" s="72">
        <v>5601</v>
      </c>
      <c r="B5638" s="129">
        <v>67</v>
      </c>
      <c r="C5638" s="104" t="s">
        <v>34286</v>
      </c>
      <c r="D5638" s="105" t="s">
        <v>34287</v>
      </c>
      <c r="E5638" s="106" t="s">
        <v>34287</v>
      </c>
      <c r="F5638" s="106" t="s">
        <v>92</v>
      </c>
      <c r="G5638" s="109" t="s">
        <v>34288</v>
      </c>
      <c r="H5638" s="109" t="s">
        <v>34289</v>
      </c>
      <c r="I5638" s="106" t="s">
        <v>33963</v>
      </c>
      <c r="J5638" s="116" t="s">
        <v>4385</v>
      </c>
      <c r="K5638" s="116" t="s">
        <v>4385</v>
      </c>
      <c r="L5638" s="116" t="s">
        <v>92</v>
      </c>
      <c r="M5638" s="106" t="s">
        <v>92</v>
      </c>
      <c r="N5638" s="104" t="s">
        <v>85</v>
      </c>
      <c r="O5638" s="117" t="s">
        <v>56</v>
      </c>
      <c r="P5638" s="117"/>
      <c r="Q5638" s="106" t="s">
        <v>9</v>
      </c>
      <c r="R5638" s="107" t="s">
        <v>34043</v>
      </c>
      <c r="S5638" s="67"/>
      <c r="T5638" s="67"/>
      <c r="U5638" s="67"/>
      <c r="V5638" s="67"/>
      <c r="W5638" s="67"/>
      <c r="X5638" s="67"/>
      <c r="Y5638" s="67"/>
      <c r="Z5638" s="74" t="s">
        <v>35458</v>
      </c>
      <c r="AA5638" s="118"/>
      <c r="AB5638" s="67"/>
    </row>
    <row r="5639" spans="1:28" ht="282" thickBot="1" x14ac:dyDescent="0.35">
      <c r="A5639" s="72">
        <v>5602</v>
      </c>
      <c r="B5639" s="129">
        <v>68</v>
      </c>
      <c r="C5639" s="104" t="s">
        <v>34290</v>
      </c>
      <c r="D5639" s="105" t="s">
        <v>34291</v>
      </c>
      <c r="E5639" s="106" t="s">
        <v>34291</v>
      </c>
      <c r="F5639" s="106" t="s">
        <v>92</v>
      </c>
      <c r="G5639" s="109" t="s">
        <v>34292</v>
      </c>
      <c r="H5639" s="109" t="s">
        <v>34293</v>
      </c>
      <c r="I5639" s="106" t="s">
        <v>33963</v>
      </c>
      <c r="J5639" s="116" t="s">
        <v>29499</v>
      </c>
      <c r="K5639" s="116" t="s">
        <v>29499</v>
      </c>
      <c r="L5639" s="116" t="s">
        <v>92</v>
      </c>
      <c r="M5639" s="106" t="s">
        <v>92</v>
      </c>
      <c r="N5639" s="104" t="s">
        <v>195</v>
      </c>
      <c r="O5639" s="117" t="s">
        <v>56</v>
      </c>
      <c r="P5639" s="117"/>
      <c r="Q5639" s="106" t="s">
        <v>9</v>
      </c>
      <c r="R5639" s="107" t="s">
        <v>34294</v>
      </c>
      <c r="S5639" s="67"/>
      <c r="T5639" s="67"/>
      <c r="U5639" s="67"/>
      <c r="V5639" s="67"/>
      <c r="W5639" s="67"/>
      <c r="X5639" s="67"/>
      <c r="Y5639" s="67"/>
      <c r="Z5639" s="74" t="s">
        <v>35459</v>
      </c>
      <c r="AA5639" s="118"/>
      <c r="AB5639" s="67"/>
    </row>
    <row r="5640" spans="1:28" ht="263.25" thickBot="1" x14ac:dyDescent="0.35">
      <c r="A5640" s="72">
        <v>5603</v>
      </c>
      <c r="B5640" s="129">
        <v>69</v>
      </c>
      <c r="C5640" s="104" t="s">
        <v>34295</v>
      </c>
      <c r="D5640" s="105" t="s">
        <v>34296</v>
      </c>
      <c r="E5640" s="106" t="s">
        <v>34297</v>
      </c>
      <c r="F5640" s="106" t="s">
        <v>92</v>
      </c>
      <c r="G5640" s="109" t="s">
        <v>34298</v>
      </c>
      <c r="H5640" s="109" t="s">
        <v>34299</v>
      </c>
      <c r="I5640" s="106" t="s">
        <v>33963</v>
      </c>
      <c r="J5640" s="116" t="s">
        <v>9035</v>
      </c>
      <c r="K5640" s="116" t="s">
        <v>9035</v>
      </c>
      <c r="L5640" s="116" t="s">
        <v>92</v>
      </c>
      <c r="M5640" s="106" t="s">
        <v>92</v>
      </c>
      <c r="N5640" s="104" t="s">
        <v>149</v>
      </c>
      <c r="O5640" s="117" t="s">
        <v>56</v>
      </c>
      <c r="P5640" s="117"/>
      <c r="Q5640" s="106" t="s">
        <v>9</v>
      </c>
      <c r="R5640" s="107" t="s">
        <v>34300</v>
      </c>
      <c r="S5640" s="67"/>
      <c r="T5640" s="67"/>
      <c r="U5640" s="67"/>
      <c r="V5640" s="67"/>
      <c r="W5640" s="67"/>
      <c r="X5640" s="67"/>
      <c r="Y5640" s="67"/>
      <c r="Z5640" s="74" t="s">
        <v>35460</v>
      </c>
      <c r="AA5640" s="118"/>
      <c r="AB5640" s="67"/>
    </row>
    <row r="5641" spans="1:28" ht="263.25" thickBot="1" x14ac:dyDescent="0.35">
      <c r="A5641" s="72">
        <v>5604</v>
      </c>
      <c r="B5641" s="129">
        <v>70</v>
      </c>
      <c r="C5641" s="104" t="s">
        <v>34301</v>
      </c>
      <c r="D5641" s="105" t="s">
        <v>34302</v>
      </c>
      <c r="E5641" s="106" t="s">
        <v>34302</v>
      </c>
      <c r="F5641" s="106" t="s">
        <v>92</v>
      </c>
      <c r="G5641" s="109" t="s">
        <v>34303</v>
      </c>
      <c r="H5641" s="109" t="s">
        <v>34304</v>
      </c>
      <c r="I5641" s="106" t="s">
        <v>33963</v>
      </c>
      <c r="J5641" s="116" t="s">
        <v>6572</v>
      </c>
      <c r="K5641" s="116" t="s">
        <v>6572</v>
      </c>
      <c r="L5641" s="116" t="s">
        <v>92</v>
      </c>
      <c r="M5641" s="106" t="s">
        <v>92</v>
      </c>
      <c r="N5641" s="104" t="s">
        <v>55</v>
      </c>
      <c r="O5641" s="117" t="s">
        <v>56</v>
      </c>
      <c r="P5641" s="117"/>
      <c r="Q5641" s="106" t="s">
        <v>9</v>
      </c>
      <c r="R5641" s="107" t="s">
        <v>34305</v>
      </c>
      <c r="S5641" s="67"/>
      <c r="T5641" s="67"/>
      <c r="U5641" s="67"/>
      <c r="V5641" s="67"/>
      <c r="W5641" s="67"/>
      <c r="X5641" s="67"/>
      <c r="Y5641" s="67"/>
      <c r="Z5641" s="74" t="s">
        <v>35461</v>
      </c>
      <c r="AA5641" s="118"/>
      <c r="AB5641" s="67"/>
    </row>
    <row r="5642" spans="1:28" ht="263.25" thickBot="1" x14ac:dyDescent="0.35">
      <c r="A5642" s="72">
        <v>5605</v>
      </c>
      <c r="B5642" s="129">
        <v>71</v>
      </c>
      <c r="C5642" s="104" t="s">
        <v>34306</v>
      </c>
      <c r="D5642" s="105" t="s">
        <v>34307</v>
      </c>
      <c r="E5642" s="106" t="s">
        <v>34307</v>
      </c>
      <c r="F5642" s="106" t="s">
        <v>92</v>
      </c>
      <c r="G5642" s="109" t="s">
        <v>34308</v>
      </c>
      <c r="H5642" s="109" t="s">
        <v>34309</v>
      </c>
      <c r="I5642" s="106" t="s">
        <v>33963</v>
      </c>
      <c r="J5642" s="116" t="s">
        <v>34310</v>
      </c>
      <c r="K5642" s="116" t="s">
        <v>34310</v>
      </c>
      <c r="L5642" s="116" t="s">
        <v>92</v>
      </c>
      <c r="M5642" s="106" t="s">
        <v>92</v>
      </c>
      <c r="N5642" s="104" t="s">
        <v>288</v>
      </c>
      <c r="O5642" s="117" t="s">
        <v>56</v>
      </c>
      <c r="P5642" s="117"/>
      <c r="Q5642" s="106" t="s">
        <v>9</v>
      </c>
      <c r="R5642" s="107" t="s">
        <v>92</v>
      </c>
      <c r="S5642" s="67"/>
      <c r="T5642" s="67"/>
      <c r="U5642" s="67"/>
      <c r="V5642" s="67"/>
      <c r="W5642" s="67"/>
      <c r="X5642" s="67"/>
      <c r="Y5642" s="67"/>
      <c r="Z5642" s="74" t="s">
        <v>35462</v>
      </c>
      <c r="AA5642" s="118"/>
      <c r="AB5642" s="67"/>
    </row>
    <row r="5643" spans="1:28" ht="263.25" thickBot="1" x14ac:dyDescent="0.35">
      <c r="A5643" s="72">
        <v>5606</v>
      </c>
      <c r="B5643" s="129">
        <v>72</v>
      </c>
      <c r="C5643" s="104" t="s">
        <v>34311</v>
      </c>
      <c r="D5643" s="105" t="s">
        <v>34312</v>
      </c>
      <c r="E5643" s="106" t="s">
        <v>34312</v>
      </c>
      <c r="F5643" s="106" t="s">
        <v>92</v>
      </c>
      <c r="G5643" s="109" t="s">
        <v>34313</v>
      </c>
      <c r="H5643" s="109" t="s">
        <v>34314</v>
      </c>
      <c r="I5643" s="106" t="s">
        <v>33963</v>
      </c>
      <c r="J5643" s="116" t="s">
        <v>34315</v>
      </c>
      <c r="K5643" s="116" t="s">
        <v>34315</v>
      </c>
      <c r="L5643" s="116" t="s">
        <v>92</v>
      </c>
      <c r="M5643" s="106" t="s">
        <v>92</v>
      </c>
      <c r="N5643" s="104" t="s">
        <v>288</v>
      </c>
      <c r="O5643" s="117" t="s">
        <v>56</v>
      </c>
      <c r="P5643" s="117"/>
      <c r="Q5643" s="106" t="s">
        <v>9</v>
      </c>
      <c r="R5643" s="107" t="s">
        <v>92</v>
      </c>
      <c r="S5643" s="67"/>
      <c r="T5643" s="67"/>
      <c r="U5643" s="67"/>
      <c r="V5643" s="67"/>
      <c r="W5643" s="67"/>
      <c r="X5643" s="67"/>
      <c r="Y5643" s="67"/>
      <c r="Z5643" s="74" t="s">
        <v>35463</v>
      </c>
      <c r="AA5643" s="118"/>
      <c r="AB5643" s="67"/>
    </row>
    <row r="5644" spans="1:28" ht="263.25" thickBot="1" x14ac:dyDescent="0.35">
      <c r="A5644" s="72">
        <v>5607</v>
      </c>
      <c r="B5644" s="129">
        <v>73</v>
      </c>
      <c r="C5644" s="104" t="s">
        <v>34316</v>
      </c>
      <c r="D5644" s="105" t="s">
        <v>34317</v>
      </c>
      <c r="E5644" s="106" t="s">
        <v>34317</v>
      </c>
      <c r="F5644" s="106" t="s">
        <v>92</v>
      </c>
      <c r="G5644" s="109" t="s">
        <v>34318</v>
      </c>
      <c r="H5644" s="109" t="s">
        <v>34319</v>
      </c>
      <c r="I5644" s="106" t="s">
        <v>33963</v>
      </c>
      <c r="J5644" s="116" t="s">
        <v>34320</v>
      </c>
      <c r="K5644" s="116" t="s">
        <v>34320</v>
      </c>
      <c r="L5644" s="116" t="s">
        <v>92</v>
      </c>
      <c r="M5644" s="106" t="s">
        <v>92</v>
      </c>
      <c r="N5644" s="104" t="s">
        <v>64</v>
      </c>
      <c r="O5644" s="117" t="s">
        <v>56</v>
      </c>
      <c r="P5644" s="117"/>
      <c r="Q5644" s="106" t="s">
        <v>9</v>
      </c>
      <c r="R5644" s="107" t="s">
        <v>34321</v>
      </c>
      <c r="S5644" s="67"/>
      <c r="T5644" s="67"/>
      <c r="U5644" s="67"/>
      <c r="V5644" s="67"/>
      <c r="W5644" s="67"/>
      <c r="X5644" s="67"/>
      <c r="Y5644" s="67"/>
      <c r="Z5644" s="74" t="s">
        <v>35464</v>
      </c>
      <c r="AA5644" s="118"/>
      <c r="AB5644" s="67"/>
    </row>
    <row r="5645" spans="1:28" ht="263.25" thickBot="1" x14ac:dyDescent="0.35">
      <c r="A5645" s="72">
        <v>5608</v>
      </c>
      <c r="B5645" s="129">
        <v>74</v>
      </c>
      <c r="C5645" s="104" t="s">
        <v>34322</v>
      </c>
      <c r="D5645" s="105" t="s">
        <v>34323</v>
      </c>
      <c r="E5645" s="106" t="s">
        <v>34323</v>
      </c>
      <c r="F5645" s="106" t="s">
        <v>92</v>
      </c>
      <c r="G5645" s="109" t="s">
        <v>34324</v>
      </c>
      <c r="H5645" s="109" t="s">
        <v>34325</v>
      </c>
      <c r="I5645" s="106" t="s">
        <v>33963</v>
      </c>
      <c r="J5645" s="116" t="s">
        <v>5483</v>
      </c>
      <c r="K5645" s="116" t="s">
        <v>5483</v>
      </c>
      <c r="L5645" s="116" t="s">
        <v>92</v>
      </c>
      <c r="M5645" s="106" t="s">
        <v>92</v>
      </c>
      <c r="N5645" s="104" t="s">
        <v>288</v>
      </c>
      <c r="O5645" s="117" t="s">
        <v>56</v>
      </c>
      <c r="P5645" s="117"/>
      <c r="Q5645" s="106" t="s">
        <v>9</v>
      </c>
      <c r="R5645" s="107" t="s">
        <v>34004</v>
      </c>
      <c r="S5645" s="67"/>
      <c r="T5645" s="67"/>
      <c r="U5645" s="67"/>
      <c r="V5645" s="67"/>
      <c r="W5645" s="67"/>
      <c r="X5645" s="67"/>
      <c r="Y5645" s="67"/>
      <c r="Z5645" s="74" t="s">
        <v>35465</v>
      </c>
      <c r="AA5645" s="118"/>
      <c r="AB5645" s="67"/>
    </row>
    <row r="5646" spans="1:28" ht="319.5" thickBot="1" x14ac:dyDescent="0.35">
      <c r="A5646" s="72">
        <v>5609</v>
      </c>
      <c r="B5646" s="129">
        <v>75</v>
      </c>
      <c r="C5646" s="104" t="s">
        <v>34326</v>
      </c>
      <c r="D5646" s="105" t="s">
        <v>34327</v>
      </c>
      <c r="E5646" s="106" t="s">
        <v>34327</v>
      </c>
      <c r="F5646" s="106" t="s">
        <v>92</v>
      </c>
      <c r="G5646" s="109" t="s">
        <v>34328</v>
      </c>
      <c r="H5646" s="109" t="s">
        <v>34329</v>
      </c>
      <c r="I5646" s="106" t="s">
        <v>33963</v>
      </c>
      <c r="J5646" s="116" t="s">
        <v>34330</v>
      </c>
      <c r="K5646" s="116" t="s">
        <v>34330</v>
      </c>
      <c r="L5646" s="116" t="s">
        <v>92</v>
      </c>
      <c r="M5646" s="106" t="s">
        <v>92</v>
      </c>
      <c r="N5646" s="104" t="s">
        <v>288</v>
      </c>
      <c r="O5646" s="117" t="s">
        <v>56</v>
      </c>
      <c r="P5646" s="117"/>
      <c r="Q5646" s="106" t="s">
        <v>9</v>
      </c>
      <c r="R5646" s="107" t="s">
        <v>34331</v>
      </c>
      <c r="S5646" s="67"/>
      <c r="T5646" s="67"/>
      <c r="U5646" s="67"/>
      <c r="V5646" s="67"/>
      <c r="W5646" s="67"/>
      <c r="X5646" s="67"/>
      <c r="Y5646" s="67"/>
      <c r="Z5646" s="74" t="s">
        <v>35466</v>
      </c>
      <c r="AA5646" s="118"/>
      <c r="AB5646" s="67"/>
    </row>
    <row r="5647" spans="1:28" ht="263.25" thickBot="1" x14ac:dyDescent="0.35">
      <c r="A5647" s="72">
        <v>5610</v>
      </c>
      <c r="B5647" s="129">
        <v>76</v>
      </c>
      <c r="C5647" s="104" t="s">
        <v>34332</v>
      </c>
      <c r="D5647" s="105" t="s">
        <v>92</v>
      </c>
      <c r="E5647" s="106" t="s">
        <v>34333</v>
      </c>
      <c r="F5647" s="106" t="s">
        <v>92</v>
      </c>
      <c r="G5647" s="109" t="s">
        <v>34334</v>
      </c>
      <c r="H5647" s="109" t="s">
        <v>34335</v>
      </c>
      <c r="I5647" s="106" t="s">
        <v>33963</v>
      </c>
      <c r="J5647" s="116" t="s">
        <v>784</v>
      </c>
      <c r="K5647" s="116" t="s">
        <v>784</v>
      </c>
      <c r="L5647" s="116" t="s">
        <v>92</v>
      </c>
      <c r="M5647" s="106" t="s">
        <v>92</v>
      </c>
      <c r="N5647" s="104" t="s">
        <v>288</v>
      </c>
      <c r="O5647" s="117" t="s">
        <v>56</v>
      </c>
      <c r="P5647" s="117"/>
      <c r="Q5647" s="106" t="s">
        <v>9</v>
      </c>
      <c r="R5647" s="107" t="s">
        <v>92</v>
      </c>
      <c r="S5647" s="67"/>
      <c r="T5647" s="67"/>
      <c r="U5647" s="67"/>
      <c r="V5647" s="67"/>
      <c r="W5647" s="67"/>
      <c r="X5647" s="67"/>
      <c r="Y5647" s="67"/>
      <c r="Z5647" s="74" t="s">
        <v>35467</v>
      </c>
      <c r="AA5647" s="118"/>
      <c r="AB5647" s="67"/>
    </row>
    <row r="5648" spans="1:28" ht="263.25" thickBot="1" x14ac:dyDescent="0.35">
      <c r="A5648" s="72">
        <v>5611</v>
      </c>
      <c r="B5648" s="129">
        <v>77</v>
      </c>
      <c r="C5648" s="104" t="s">
        <v>34336</v>
      </c>
      <c r="D5648" s="105" t="s">
        <v>34337</v>
      </c>
      <c r="E5648" s="106" t="s">
        <v>34337</v>
      </c>
      <c r="F5648" s="106" t="s">
        <v>92</v>
      </c>
      <c r="G5648" s="109" t="s">
        <v>34338</v>
      </c>
      <c r="H5648" s="109" t="s">
        <v>34339</v>
      </c>
      <c r="I5648" s="106" t="s">
        <v>33963</v>
      </c>
      <c r="J5648" s="116" t="s">
        <v>25110</v>
      </c>
      <c r="K5648" s="116" t="s">
        <v>25110</v>
      </c>
      <c r="L5648" s="116" t="s">
        <v>92</v>
      </c>
      <c r="M5648" s="106" t="s">
        <v>92</v>
      </c>
      <c r="N5648" s="104" t="s">
        <v>288</v>
      </c>
      <c r="O5648" s="117" t="s">
        <v>56</v>
      </c>
      <c r="P5648" s="117"/>
      <c r="Q5648" s="106" t="s">
        <v>9</v>
      </c>
      <c r="R5648" s="107" t="s">
        <v>92</v>
      </c>
      <c r="S5648" s="67"/>
      <c r="T5648" s="67"/>
      <c r="U5648" s="67"/>
      <c r="V5648" s="67"/>
      <c r="W5648" s="67"/>
      <c r="X5648" s="67"/>
      <c r="Y5648" s="67"/>
      <c r="Z5648" s="74" t="s">
        <v>35468</v>
      </c>
      <c r="AA5648" s="118"/>
      <c r="AB5648" s="67"/>
    </row>
    <row r="5649" spans="1:28" ht="263.25" thickBot="1" x14ac:dyDescent="0.35">
      <c r="A5649" s="72">
        <v>5612</v>
      </c>
      <c r="B5649" s="129">
        <v>78</v>
      </c>
      <c r="C5649" s="104" t="s">
        <v>34340</v>
      </c>
      <c r="D5649" s="105" t="s">
        <v>34341</v>
      </c>
      <c r="E5649" s="106" t="s">
        <v>34341</v>
      </c>
      <c r="F5649" s="106" t="s">
        <v>92</v>
      </c>
      <c r="G5649" s="109" t="s">
        <v>34342</v>
      </c>
      <c r="H5649" s="109" t="s">
        <v>34343</v>
      </c>
      <c r="I5649" s="106" t="s">
        <v>33963</v>
      </c>
      <c r="J5649" s="116" t="s">
        <v>14597</v>
      </c>
      <c r="K5649" s="116" t="s">
        <v>14597</v>
      </c>
      <c r="L5649" s="116" t="s">
        <v>92</v>
      </c>
      <c r="M5649" s="106" t="s">
        <v>92</v>
      </c>
      <c r="N5649" s="104" t="s">
        <v>288</v>
      </c>
      <c r="O5649" s="117" t="s">
        <v>56</v>
      </c>
      <c r="P5649" s="117"/>
      <c r="Q5649" s="106" t="s">
        <v>9</v>
      </c>
      <c r="R5649" s="107" t="s">
        <v>92</v>
      </c>
      <c r="S5649" s="67"/>
      <c r="T5649" s="67"/>
      <c r="U5649" s="67"/>
      <c r="V5649" s="67"/>
      <c r="W5649" s="67"/>
      <c r="X5649" s="67"/>
      <c r="Y5649" s="67"/>
      <c r="Z5649" s="74" t="s">
        <v>35469</v>
      </c>
      <c r="AA5649" s="118"/>
      <c r="AB5649" s="67"/>
    </row>
    <row r="5650" spans="1:28" ht="263.25" thickBot="1" x14ac:dyDescent="0.35">
      <c r="A5650" s="72">
        <v>5613</v>
      </c>
      <c r="B5650" s="129">
        <v>79</v>
      </c>
      <c r="C5650" s="104" t="s">
        <v>34344</v>
      </c>
      <c r="D5650" s="105" t="s">
        <v>34345</v>
      </c>
      <c r="E5650" s="106" t="s">
        <v>34345</v>
      </c>
      <c r="F5650" s="106" t="s">
        <v>92</v>
      </c>
      <c r="G5650" s="109" t="s">
        <v>34346</v>
      </c>
      <c r="H5650" s="109" t="s">
        <v>34347</v>
      </c>
      <c r="I5650" s="106" t="s">
        <v>33963</v>
      </c>
      <c r="J5650" s="116" t="s">
        <v>34125</v>
      </c>
      <c r="K5650" s="116" t="s">
        <v>34125</v>
      </c>
      <c r="L5650" s="116" t="s">
        <v>92</v>
      </c>
      <c r="M5650" s="106" t="s">
        <v>92</v>
      </c>
      <c r="N5650" s="104" t="s">
        <v>71</v>
      </c>
      <c r="O5650" s="117" t="s">
        <v>56</v>
      </c>
      <c r="P5650" s="117"/>
      <c r="Q5650" s="106" t="s">
        <v>9</v>
      </c>
      <c r="R5650" s="107" t="s">
        <v>34141</v>
      </c>
      <c r="S5650" s="67"/>
      <c r="T5650" s="67"/>
      <c r="U5650" s="67"/>
      <c r="V5650" s="67"/>
      <c r="W5650" s="67"/>
      <c r="X5650" s="67"/>
      <c r="Y5650" s="67"/>
      <c r="Z5650" s="74" t="s">
        <v>35470</v>
      </c>
      <c r="AA5650" s="118"/>
      <c r="AB5650" s="67"/>
    </row>
    <row r="5651" spans="1:28" ht="263.25" thickBot="1" x14ac:dyDescent="0.35">
      <c r="A5651" s="72">
        <v>5614</v>
      </c>
      <c r="B5651" s="129">
        <v>80</v>
      </c>
      <c r="C5651" s="104" t="s">
        <v>34348</v>
      </c>
      <c r="D5651" s="105" t="s">
        <v>34349</v>
      </c>
      <c r="E5651" s="106" t="s">
        <v>34349</v>
      </c>
      <c r="F5651" s="106" t="s">
        <v>92</v>
      </c>
      <c r="G5651" s="109" t="s">
        <v>34350</v>
      </c>
      <c r="H5651" s="109" t="s">
        <v>34351</v>
      </c>
      <c r="I5651" s="106" t="s">
        <v>33963</v>
      </c>
      <c r="J5651" s="116" t="s">
        <v>17032</v>
      </c>
      <c r="K5651" s="116" t="s">
        <v>17032</v>
      </c>
      <c r="L5651" s="116" t="s">
        <v>92</v>
      </c>
      <c r="M5651" s="106" t="s">
        <v>92</v>
      </c>
      <c r="N5651" s="104" t="s">
        <v>288</v>
      </c>
      <c r="O5651" s="117" t="s">
        <v>56</v>
      </c>
      <c r="P5651" s="117"/>
      <c r="Q5651" s="106" t="s">
        <v>9</v>
      </c>
      <c r="R5651" s="107" t="s">
        <v>34352</v>
      </c>
      <c r="S5651" s="67"/>
      <c r="T5651" s="67"/>
      <c r="U5651" s="67"/>
      <c r="V5651" s="67"/>
      <c r="W5651" s="67"/>
      <c r="X5651" s="67"/>
      <c r="Y5651" s="67"/>
      <c r="Z5651" s="74" t="s">
        <v>35471</v>
      </c>
      <c r="AA5651" s="118"/>
      <c r="AB5651" s="67"/>
    </row>
    <row r="5652" spans="1:28" ht="263.25" thickBot="1" x14ac:dyDescent="0.35">
      <c r="A5652" s="72">
        <v>5615</v>
      </c>
      <c r="B5652" s="129">
        <v>81</v>
      </c>
      <c r="C5652" s="104" t="s">
        <v>34353</v>
      </c>
      <c r="D5652" s="105" t="s">
        <v>34354</v>
      </c>
      <c r="E5652" s="106" t="s">
        <v>34354</v>
      </c>
      <c r="F5652" s="106" t="s">
        <v>92</v>
      </c>
      <c r="G5652" s="109" t="s">
        <v>34355</v>
      </c>
      <c r="H5652" s="109" t="s">
        <v>34356</v>
      </c>
      <c r="I5652" s="106" t="s">
        <v>33963</v>
      </c>
      <c r="J5652" s="116" t="s">
        <v>18992</v>
      </c>
      <c r="K5652" s="116" t="s">
        <v>18992</v>
      </c>
      <c r="L5652" s="116" t="s">
        <v>92</v>
      </c>
      <c r="M5652" s="106" t="s">
        <v>92</v>
      </c>
      <c r="N5652" s="104" t="s">
        <v>288</v>
      </c>
      <c r="O5652" s="117" t="s">
        <v>56</v>
      </c>
      <c r="P5652" s="117"/>
      <c r="Q5652" s="106" t="s">
        <v>9</v>
      </c>
      <c r="R5652" s="107" t="s">
        <v>92</v>
      </c>
      <c r="S5652" s="67"/>
      <c r="T5652" s="67"/>
      <c r="U5652" s="67"/>
      <c r="V5652" s="67"/>
      <c r="W5652" s="67"/>
      <c r="X5652" s="67"/>
      <c r="Y5652" s="67"/>
      <c r="Z5652" s="74" t="s">
        <v>35472</v>
      </c>
      <c r="AA5652" s="118"/>
      <c r="AB5652" s="67"/>
    </row>
    <row r="5653" spans="1:28" ht="263.25" thickBot="1" x14ac:dyDescent="0.35">
      <c r="A5653" s="72">
        <v>5616</v>
      </c>
      <c r="B5653" s="129">
        <v>82</v>
      </c>
      <c r="C5653" s="104" t="s">
        <v>34357</v>
      </c>
      <c r="D5653" s="105" t="s">
        <v>34358</v>
      </c>
      <c r="E5653" s="106" t="s">
        <v>34359</v>
      </c>
      <c r="F5653" s="106" t="s">
        <v>92</v>
      </c>
      <c r="G5653" s="109" t="s">
        <v>34360</v>
      </c>
      <c r="H5653" s="109" t="s">
        <v>34361</v>
      </c>
      <c r="I5653" s="106" t="s">
        <v>33963</v>
      </c>
      <c r="J5653" s="116" t="s">
        <v>34362</v>
      </c>
      <c r="K5653" s="116" t="s">
        <v>34362</v>
      </c>
      <c r="L5653" s="116" t="s">
        <v>92</v>
      </c>
      <c r="M5653" s="106" t="s">
        <v>92</v>
      </c>
      <c r="N5653" s="104" t="s">
        <v>71</v>
      </c>
      <c r="O5653" s="117" t="s">
        <v>56</v>
      </c>
      <c r="P5653" s="117"/>
      <c r="Q5653" s="106" t="s">
        <v>9</v>
      </c>
      <c r="R5653" s="107" t="s">
        <v>34363</v>
      </c>
      <c r="S5653" s="67"/>
      <c r="T5653" s="67"/>
      <c r="U5653" s="67"/>
      <c r="V5653" s="67"/>
      <c r="W5653" s="67"/>
      <c r="X5653" s="67"/>
      <c r="Y5653" s="67"/>
      <c r="Z5653" s="74" t="s">
        <v>35473</v>
      </c>
      <c r="AA5653" s="118"/>
      <c r="AB5653" s="67"/>
    </row>
    <row r="5654" spans="1:28" ht="263.25" thickBot="1" x14ac:dyDescent="0.35">
      <c r="A5654" s="72">
        <v>5617</v>
      </c>
      <c r="B5654" s="129">
        <v>83</v>
      </c>
      <c r="C5654" s="104" t="s">
        <v>34364</v>
      </c>
      <c r="D5654" s="105" t="s">
        <v>34365</v>
      </c>
      <c r="E5654" s="106" t="s">
        <v>34366</v>
      </c>
      <c r="F5654" s="106" t="s">
        <v>92</v>
      </c>
      <c r="G5654" s="109" t="s">
        <v>34367</v>
      </c>
      <c r="H5654" s="109" t="s">
        <v>34368</v>
      </c>
      <c r="I5654" s="106" t="s">
        <v>33963</v>
      </c>
      <c r="J5654" s="116" t="s">
        <v>929</v>
      </c>
      <c r="K5654" s="116" t="s">
        <v>929</v>
      </c>
      <c r="L5654" s="116" t="s">
        <v>92</v>
      </c>
      <c r="M5654" s="106" t="s">
        <v>92</v>
      </c>
      <c r="N5654" s="104" t="s">
        <v>149</v>
      </c>
      <c r="O5654" s="117" t="s">
        <v>56</v>
      </c>
      <c r="P5654" s="117"/>
      <c r="Q5654" s="106" t="s">
        <v>9</v>
      </c>
      <c r="R5654" s="107" t="s">
        <v>30000</v>
      </c>
      <c r="S5654" s="67"/>
      <c r="T5654" s="67"/>
      <c r="U5654" s="67"/>
      <c r="V5654" s="67"/>
      <c r="W5654" s="67"/>
      <c r="X5654" s="67"/>
      <c r="Y5654" s="67"/>
      <c r="Z5654" s="74" t="s">
        <v>35474</v>
      </c>
      <c r="AA5654" s="118"/>
      <c r="AB5654" s="67"/>
    </row>
    <row r="5655" spans="1:28" ht="263.25" thickBot="1" x14ac:dyDescent="0.35">
      <c r="A5655" s="72">
        <v>5618</v>
      </c>
      <c r="B5655" s="129">
        <v>84</v>
      </c>
      <c r="C5655" s="104" t="s">
        <v>34369</v>
      </c>
      <c r="D5655" s="105" t="s">
        <v>34370</v>
      </c>
      <c r="E5655" s="106" t="s">
        <v>34370</v>
      </c>
      <c r="F5655" s="106" t="s">
        <v>92</v>
      </c>
      <c r="G5655" s="109" t="s">
        <v>34371</v>
      </c>
      <c r="H5655" s="109" t="s">
        <v>34372</v>
      </c>
      <c r="I5655" s="106" t="s">
        <v>33963</v>
      </c>
      <c r="J5655" s="116" t="s">
        <v>34373</v>
      </c>
      <c r="K5655" s="116" t="s">
        <v>34373</v>
      </c>
      <c r="L5655" s="116" t="s">
        <v>92</v>
      </c>
      <c r="M5655" s="106" t="s">
        <v>92</v>
      </c>
      <c r="N5655" s="104" t="s">
        <v>149</v>
      </c>
      <c r="O5655" s="117" t="s">
        <v>56</v>
      </c>
      <c r="P5655" s="117"/>
      <c r="Q5655" s="106" t="s">
        <v>9</v>
      </c>
      <c r="R5655" s="107" t="s">
        <v>34374</v>
      </c>
      <c r="S5655" s="67"/>
      <c r="T5655" s="67"/>
      <c r="U5655" s="67"/>
      <c r="V5655" s="67"/>
      <c r="W5655" s="67"/>
      <c r="X5655" s="67"/>
      <c r="Y5655" s="67"/>
      <c r="Z5655" s="74" t="s">
        <v>35475</v>
      </c>
      <c r="AA5655" s="118"/>
      <c r="AB5655" s="67"/>
    </row>
    <row r="5656" spans="1:28" ht="263.25" thickBot="1" x14ac:dyDescent="0.35">
      <c r="A5656" s="72">
        <v>5619</v>
      </c>
      <c r="B5656" s="129">
        <v>85</v>
      </c>
      <c r="C5656" s="104" t="s">
        <v>34375</v>
      </c>
      <c r="D5656" s="105" t="s">
        <v>34376</v>
      </c>
      <c r="E5656" s="106" t="s">
        <v>34376</v>
      </c>
      <c r="F5656" s="106" t="s">
        <v>92</v>
      </c>
      <c r="G5656" s="109" t="s">
        <v>34377</v>
      </c>
      <c r="H5656" s="109" t="s">
        <v>34378</v>
      </c>
      <c r="I5656" s="106" t="s">
        <v>33963</v>
      </c>
      <c r="J5656" s="116" t="s">
        <v>16324</v>
      </c>
      <c r="K5656" s="116" t="s">
        <v>16324</v>
      </c>
      <c r="L5656" s="116" t="s">
        <v>92</v>
      </c>
      <c r="M5656" s="106" t="s">
        <v>92</v>
      </c>
      <c r="N5656" s="104" t="s">
        <v>288</v>
      </c>
      <c r="O5656" s="117" t="s">
        <v>56</v>
      </c>
      <c r="P5656" s="117"/>
      <c r="Q5656" s="106" t="s">
        <v>9</v>
      </c>
      <c r="R5656" s="107" t="s">
        <v>92</v>
      </c>
      <c r="S5656" s="67"/>
      <c r="T5656" s="67"/>
      <c r="U5656" s="67"/>
      <c r="V5656" s="67"/>
      <c r="W5656" s="67"/>
      <c r="X5656" s="67"/>
      <c r="Y5656" s="67"/>
      <c r="Z5656" s="74" t="s">
        <v>35476</v>
      </c>
      <c r="AA5656" s="118"/>
      <c r="AB5656" s="67"/>
    </row>
    <row r="5657" spans="1:28" ht="263.25" thickBot="1" x14ac:dyDescent="0.35">
      <c r="A5657" s="72">
        <v>5620</v>
      </c>
      <c r="B5657" s="129">
        <v>86</v>
      </c>
      <c r="C5657" s="104" t="s">
        <v>34379</v>
      </c>
      <c r="D5657" s="105" t="s">
        <v>34380</v>
      </c>
      <c r="E5657" s="106" t="s">
        <v>34380</v>
      </c>
      <c r="F5657" s="106" t="s">
        <v>92</v>
      </c>
      <c r="G5657" s="109" t="s">
        <v>34381</v>
      </c>
      <c r="H5657" s="109" t="s">
        <v>34382</v>
      </c>
      <c r="I5657" s="106" t="s">
        <v>33963</v>
      </c>
      <c r="J5657" s="116" t="s">
        <v>20017</v>
      </c>
      <c r="K5657" s="116" t="s">
        <v>20017</v>
      </c>
      <c r="L5657" s="116" t="s">
        <v>92</v>
      </c>
      <c r="M5657" s="106" t="s">
        <v>92</v>
      </c>
      <c r="N5657" s="104" t="s">
        <v>122</v>
      </c>
      <c r="O5657" s="117" t="s">
        <v>56</v>
      </c>
      <c r="P5657" s="117"/>
      <c r="Q5657" s="106" t="s">
        <v>9</v>
      </c>
      <c r="R5657" s="107" t="s">
        <v>34383</v>
      </c>
      <c r="S5657" s="67"/>
      <c r="T5657" s="67"/>
      <c r="U5657" s="67"/>
      <c r="V5657" s="67"/>
      <c r="W5657" s="67"/>
      <c r="X5657" s="67"/>
      <c r="Y5657" s="67"/>
      <c r="Z5657" s="74" t="s">
        <v>35477</v>
      </c>
      <c r="AA5657" s="118"/>
      <c r="AB5657" s="67"/>
    </row>
    <row r="5658" spans="1:28" ht="263.25" thickBot="1" x14ac:dyDescent="0.35">
      <c r="A5658" s="72">
        <v>5621</v>
      </c>
      <c r="B5658" s="129">
        <v>87</v>
      </c>
      <c r="C5658" s="104" t="s">
        <v>34384</v>
      </c>
      <c r="D5658" s="105" t="s">
        <v>34385</v>
      </c>
      <c r="E5658" s="106" t="s">
        <v>34385</v>
      </c>
      <c r="F5658" s="106" t="s">
        <v>92</v>
      </c>
      <c r="G5658" s="109" t="s">
        <v>34386</v>
      </c>
      <c r="H5658" s="109" t="s">
        <v>34387</v>
      </c>
      <c r="I5658" s="106" t="s">
        <v>33963</v>
      </c>
      <c r="J5658" s="116" t="s">
        <v>11928</v>
      </c>
      <c r="K5658" s="116" t="s">
        <v>11928</v>
      </c>
      <c r="L5658" s="116" t="s">
        <v>92</v>
      </c>
      <c r="M5658" s="106" t="s">
        <v>92</v>
      </c>
      <c r="N5658" s="104" t="s">
        <v>288</v>
      </c>
      <c r="O5658" s="117" t="s">
        <v>56</v>
      </c>
      <c r="P5658" s="117"/>
      <c r="Q5658" s="106" t="s">
        <v>9</v>
      </c>
      <c r="R5658" s="107" t="s">
        <v>92</v>
      </c>
      <c r="S5658" s="67"/>
      <c r="T5658" s="67"/>
      <c r="U5658" s="67"/>
      <c r="V5658" s="67"/>
      <c r="W5658" s="67"/>
      <c r="X5658" s="67"/>
      <c r="Y5658" s="67"/>
      <c r="Z5658" s="74" t="s">
        <v>35478</v>
      </c>
      <c r="AA5658" s="118"/>
      <c r="AB5658" s="67"/>
    </row>
    <row r="5659" spans="1:28" ht="338.25" thickBot="1" x14ac:dyDescent="0.35">
      <c r="A5659" s="72">
        <v>5622</v>
      </c>
      <c r="B5659" s="129">
        <v>88</v>
      </c>
      <c r="C5659" s="104" t="s">
        <v>34388</v>
      </c>
      <c r="D5659" s="105" t="s">
        <v>34389</v>
      </c>
      <c r="E5659" s="106" t="s">
        <v>34389</v>
      </c>
      <c r="F5659" s="106" t="s">
        <v>92</v>
      </c>
      <c r="G5659" s="109" t="s">
        <v>34390</v>
      </c>
      <c r="H5659" s="109" t="s">
        <v>34391</v>
      </c>
      <c r="I5659" s="106" t="s">
        <v>33963</v>
      </c>
      <c r="J5659" s="116" t="s">
        <v>5060</v>
      </c>
      <c r="K5659" s="116" t="s">
        <v>5060</v>
      </c>
      <c r="L5659" s="116" t="s">
        <v>92</v>
      </c>
      <c r="M5659" s="106" t="s">
        <v>92</v>
      </c>
      <c r="N5659" s="104" t="s">
        <v>85</v>
      </c>
      <c r="O5659" s="117" t="s">
        <v>56</v>
      </c>
      <c r="P5659" s="117"/>
      <c r="Q5659" s="106" t="s">
        <v>9</v>
      </c>
      <c r="R5659" s="107" t="s">
        <v>34211</v>
      </c>
      <c r="S5659" s="67"/>
      <c r="T5659" s="67"/>
      <c r="U5659" s="67"/>
      <c r="V5659" s="67"/>
      <c r="W5659" s="67"/>
      <c r="X5659" s="67"/>
      <c r="Y5659" s="67"/>
      <c r="Z5659" s="74" t="s">
        <v>35479</v>
      </c>
      <c r="AA5659" s="118"/>
      <c r="AB5659" s="67"/>
    </row>
    <row r="5660" spans="1:28" ht="263.25" thickBot="1" x14ac:dyDescent="0.35">
      <c r="A5660" s="72">
        <v>5623</v>
      </c>
      <c r="B5660" s="129">
        <v>89</v>
      </c>
      <c r="C5660" s="104" t="s">
        <v>34392</v>
      </c>
      <c r="D5660" s="105" t="s">
        <v>34393</v>
      </c>
      <c r="E5660" s="106" t="s">
        <v>34393</v>
      </c>
      <c r="F5660" s="106" t="s">
        <v>92</v>
      </c>
      <c r="G5660" s="109" t="s">
        <v>34394</v>
      </c>
      <c r="H5660" s="109" t="s">
        <v>34395</v>
      </c>
      <c r="I5660" s="106" t="s">
        <v>33963</v>
      </c>
      <c r="J5660" s="116" t="s">
        <v>6781</v>
      </c>
      <c r="K5660" s="116" t="s">
        <v>6781</v>
      </c>
      <c r="L5660" s="116" t="s">
        <v>92</v>
      </c>
      <c r="M5660" s="106" t="s">
        <v>92</v>
      </c>
      <c r="N5660" s="104" t="s">
        <v>64</v>
      </c>
      <c r="O5660" s="117" t="s">
        <v>56</v>
      </c>
      <c r="P5660" s="117"/>
      <c r="Q5660" s="106" t="s">
        <v>9</v>
      </c>
      <c r="R5660" s="107" t="s">
        <v>34236</v>
      </c>
      <c r="S5660" s="67"/>
      <c r="T5660" s="67"/>
      <c r="U5660" s="67"/>
      <c r="V5660" s="67"/>
      <c r="W5660" s="67"/>
      <c r="X5660" s="67"/>
      <c r="Y5660" s="67"/>
      <c r="Z5660" s="74" t="s">
        <v>35480</v>
      </c>
      <c r="AA5660" s="118"/>
      <c r="AB5660" s="67"/>
    </row>
    <row r="5661" spans="1:28" ht="300.75" thickBot="1" x14ac:dyDescent="0.35">
      <c r="A5661" s="72">
        <v>5624</v>
      </c>
      <c r="B5661" s="129">
        <v>90</v>
      </c>
      <c r="C5661" s="104" t="s">
        <v>34396</v>
      </c>
      <c r="D5661" s="105" t="s">
        <v>34397</v>
      </c>
      <c r="E5661" s="106" t="s">
        <v>34397</v>
      </c>
      <c r="F5661" s="106" t="s">
        <v>92</v>
      </c>
      <c r="G5661" s="109" t="s">
        <v>34398</v>
      </c>
      <c r="H5661" s="109" t="s">
        <v>34399</v>
      </c>
      <c r="I5661" s="106" t="s">
        <v>33963</v>
      </c>
      <c r="J5661" s="116" t="s">
        <v>30263</v>
      </c>
      <c r="K5661" s="116" t="s">
        <v>30263</v>
      </c>
      <c r="L5661" s="116" t="s">
        <v>92</v>
      </c>
      <c r="M5661" s="106" t="s">
        <v>92</v>
      </c>
      <c r="N5661" s="104" t="s">
        <v>149</v>
      </c>
      <c r="O5661" s="117" t="s">
        <v>56</v>
      </c>
      <c r="P5661" s="117"/>
      <c r="Q5661" s="106" t="s">
        <v>9</v>
      </c>
      <c r="R5661" s="107" t="s">
        <v>34400</v>
      </c>
      <c r="S5661" s="67"/>
      <c r="T5661" s="67"/>
      <c r="U5661" s="67"/>
      <c r="V5661" s="67"/>
      <c r="W5661" s="67"/>
      <c r="X5661" s="67"/>
      <c r="Y5661" s="67"/>
      <c r="Z5661" s="74" t="s">
        <v>35481</v>
      </c>
      <c r="AA5661" s="118"/>
      <c r="AB5661" s="67"/>
    </row>
    <row r="5662" spans="1:28" ht="263.25" thickBot="1" x14ac:dyDescent="0.35">
      <c r="A5662" s="72">
        <v>5625</v>
      </c>
      <c r="B5662" s="129">
        <v>91</v>
      </c>
      <c r="C5662" s="104" t="s">
        <v>34401</v>
      </c>
      <c r="D5662" s="105" t="s">
        <v>34402</v>
      </c>
      <c r="E5662" s="106" t="s">
        <v>34402</v>
      </c>
      <c r="F5662" s="106" t="s">
        <v>92</v>
      </c>
      <c r="G5662" s="109" t="s">
        <v>34403</v>
      </c>
      <c r="H5662" s="109" t="s">
        <v>34404</v>
      </c>
      <c r="I5662" s="106" t="s">
        <v>33963</v>
      </c>
      <c r="J5662" s="116" t="s">
        <v>13219</v>
      </c>
      <c r="K5662" s="116" t="s">
        <v>13219</v>
      </c>
      <c r="L5662" s="116" t="s">
        <v>92</v>
      </c>
      <c r="M5662" s="106" t="s">
        <v>92</v>
      </c>
      <c r="N5662" s="104" t="s">
        <v>195</v>
      </c>
      <c r="O5662" s="117" t="s">
        <v>56</v>
      </c>
      <c r="P5662" s="117"/>
      <c r="Q5662" s="106" t="s">
        <v>9</v>
      </c>
      <c r="R5662" s="107" t="s">
        <v>30000</v>
      </c>
      <c r="S5662" s="67"/>
      <c r="T5662" s="67"/>
      <c r="U5662" s="67"/>
      <c r="V5662" s="67"/>
      <c r="W5662" s="67"/>
      <c r="X5662" s="67"/>
      <c r="Y5662" s="67"/>
      <c r="Z5662" s="74" t="s">
        <v>35482</v>
      </c>
      <c r="AA5662" s="118"/>
      <c r="AB5662" s="67"/>
    </row>
    <row r="5663" spans="1:28" ht="263.25" thickBot="1" x14ac:dyDescent="0.35">
      <c r="A5663" s="72">
        <v>5626</v>
      </c>
      <c r="B5663" s="129">
        <v>92</v>
      </c>
      <c r="C5663" s="104" t="s">
        <v>34405</v>
      </c>
      <c r="D5663" s="105" t="s">
        <v>34406</v>
      </c>
      <c r="E5663" s="106" t="s">
        <v>34406</v>
      </c>
      <c r="F5663" s="106" t="s">
        <v>92</v>
      </c>
      <c r="G5663" s="109" t="s">
        <v>34407</v>
      </c>
      <c r="H5663" s="109" t="s">
        <v>34408</v>
      </c>
      <c r="I5663" s="106" t="s">
        <v>33963</v>
      </c>
      <c r="J5663" s="116" t="s">
        <v>4351</v>
      </c>
      <c r="K5663" s="116" t="s">
        <v>4351</v>
      </c>
      <c r="L5663" s="116" t="s">
        <v>92</v>
      </c>
      <c r="M5663" s="106" t="s">
        <v>92</v>
      </c>
      <c r="N5663" s="104" t="s">
        <v>288</v>
      </c>
      <c r="O5663" s="117" t="s">
        <v>56</v>
      </c>
      <c r="P5663" s="117"/>
      <c r="Q5663" s="106" t="s">
        <v>9</v>
      </c>
      <c r="R5663" s="107" t="s">
        <v>92</v>
      </c>
      <c r="S5663" s="67"/>
      <c r="T5663" s="67"/>
      <c r="U5663" s="67"/>
      <c r="V5663" s="67"/>
      <c r="W5663" s="67"/>
      <c r="X5663" s="67"/>
      <c r="Y5663" s="67"/>
      <c r="Z5663" s="74" t="s">
        <v>35483</v>
      </c>
      <c r="AA5663" s="118"/>
      <c r="AB5663" s="67"/>
    </row>
    <row r="5664" spans="1:28" ht="263.25" thickBot="1" x14ac:dyDescent="0.35">
      <c r="A5664" s="72">
        <v>5627</v>
      </c>
      <c r="B5664" s="129">
        <v>93</v>
      </c>
      <c r="C5664" s="104" t="s">
        <v>34409</v>
      </c>
      <c r="D5664" s="105" t="s">
        <v>34410</v>
      </c>
      <c r="E5664" s="106" t="s">
        <v>34411</v>
      </c>
      <c r="F5664" s="106" t="s">
        <v>92</v>
      </c>
      <c r="G5664" s="109" t="s">
        <v>34412</v>
      </c>
      <c r="H5664" s="109" t="s">
        <v>34413</v>
      </c>
      <c r="I5664" s="106" t="s">
        <v>33963</v>
      </c>
      <c r="J5664" s="116" t="s">
        <v>1063</v>
      </c>
      <c r="K5664" s="116" t="s">
        <v>1063</v>
      </c>
      <c r="L5664" s="116" t="s">
        <v>92</v>
      </c>
      <c r="M5664" s="106" t="s">
        <v>92</v>
      </c>
      <c r="N5664" s="104" t="s">
        <v>288</v>
      </c>
      <c r="O5664" s="117" t="s">
        <v>56</v>
      </c>
      <c r="P5664" s="117"/>
      <c r="Q5664" s="106" t="s">
        <v>9</v>
      </c>
      <c r="R5664" s="107" t="s">
        <v>92</v>
      </c>
      <c r="S5664" s="67"/>
      <c r="T5664" s="67"/>
      <c r="U5664" s="67"/>
      <c r="V5664" s="67"/>
      <c r="W5664" s="67"/>
      <c r="X5664" s="67"/>
      <c r="Y5664" s="67"/>
      <c r="Z5664" s="74" t="s">
        <v>35484</v>
      </c>
      <c r="AA5664" s="118"/>
      <c r="AB5664" s="67"/>
    </row>
    <row r="5665" spans="1:28" ht="263.25" thickBot="1" x14ac:dyDescent="0.35">
      <c r="A5665" s="72">
        <v>5628</v>
      </c>
      <c r="B5665" s="129">
        <v>94</v>
      </c>
      <c r="C5665" s="104" t="s">
        <v>34414</v>
      </c>
      <c r="D5665" s="105" t="s">
        <v>34415</v>
      </c>
      <c r="E5665" s="106" t="s">
        <v>34415</v>
      </c>
      <c r="F5665" s="106" t="s">
        <v>92</v>
      </c>
      <c r="G5665" s="109" t="s">
        <v>34416</v>
      </c>
      <c r="H5665" s="109" t="s">
        <v>34417</v>
      </c>
      <c r="I5665" s="106" t="s">
        <v>33963</v>
      </c>
      <c r="J5665" s="116" t="s">
        <v>34418</v>
      </c>
      <c r="K5665" s="116" t="s">
        <v>34418</v>
      </c>
      <c r="L5665" s="116" t="s">
        <v>92</v>
      </c>
      <c r="M5665" s="106" t="s">
        <v>92</v>
      </c>
      <c r="N5665" s="104" t="s">
        <v>288</v>
      </c>
      <c r="O5665" s="117" t="s">
        <v>56</v>
      </c>
      <c r="P5665" s="117"/>
      <c r="Q5665" s="106" t="s">
        <v>9</v>
      </c>
      <c r="R5665" s="107" t="s">
        <v>92</v>
      </c>
      <c r="S5665" s="67"/>
      <c r="T5665" s="67"/>
      <c r="U5665" s="67"/>
      <c r="V5665" s="67"/>
      <c r="W5665" s="67"/>
      <c r="X5665" s="67"/>
      <c r="Y5665" s="67"/>
      <c r="Z5665" s="74" t="s">
        <v>35485</v>
      </c>
      <c r="AA5665" s="118"/>
      <c r="AB5665" s="67"/>
    </row>
    <row r="5666" spans="1:28" ht="263.25" thickBot="1" x14ac:dyDescent="0.35">
      <c r="A5666" s="72">
        <v>5629</v>
      </c>
      <c r="B5666" s="129">
        <v>95</v>
      </c>
      <c r="C5666" s="104" t="s">
        <v>34419</v>
      </c>
      <c r="D5666" s="105" t="s">
        <v>34420</v>
      </c>
      <c r="E5666" s="106" t="s">
        <v>34420</v>
      </c>
      <c r="F5666" s="106" t="s">
        <v>92</v>
      </c>
      <c r="G5666" s="109" t="s">
        <v>34421</v>
      </c>
      <c r="H5666" s="109" t="s">
        <v>34422</v>
      </c>
      <c r="I5666" s="106" t="s">
        <v>33963</v>
      </c>
      <c r="J5666" s="116" t="s">
        <v>5971</v>
      </c>
      <c r="K5666" s="116" t="s">
        <v>5971</v>
      </c>
      <c r="L5666" s="116" t="s">
        <v>92</v>
      </c>
      <c r="M5666" s="106" t="s">
        <v>92</v>
      </c>
      <c r="N5666" s="104" t="s">
        <v>78</v>
      </c>
      <c r="O5666" s="117" t="s">
        <v>56</v>
      </c>
      <c r="P5666" s="117"/>
      <c r="Q5666" s="106" t="s">
        <v>9</v>
      </c>
      <c r="R5666" s="107" t="s">
        <v>34004</v>
      </c>
      <c r="S5666" s="67"/>
      <c r="T5666" s="67"/>
      <c r="U5666" s="67"/>
      <c r="V5666" s="67"/>
      <c r="W5666" s="67"/>
      <c r="X5666" s="67"/>
      <c r="Y5666" s="67"/>
      <c r="Z5666" s="74" t="s">
        <v>35486</v>
      </c>
      <c r="AA5666" s="118"/>
      <c r="AB5666" s="67"/>
    </row>
    <row r="5667" spans="1:28" ht="263.25" thickBot="1" x14ac:dyDescent="0.35">
      <c r="A5667" s="72">
        <v>5630</v>
      </c>
      <c r="B5667" s="129">
        <v>96</v>
      </c>
      <c r="C5667" s="104" t="s">
        <v>34423</v>
      </c>
      <c r="D5667" s="105" t="s">
        <v>34424</v>
      </c>
      <c r="E5667" s="106" t="s">
        <v>34424</v>
      </c>
      <c r="F5667" s="106" t="s">
        <v>92</v>
      </c>
      <c r="G5667" s="109" t="s">
        <v>34425</v>
      </c>
      <c r="H5667" s="109" t="s">
        <v>34426</v>
      </c>
      <c r="I5667" s="106" t="s">
        <v>33963</v>
      </c>
      <c r="J5667" s="116" t="s">
        <v>24376</v>
      </c>
      <c r="K5667" s="116" t="s">
        <v>24376</v>
      </c>
      <c r="L5667" s="116" t="s">
        <v>92</v>
      </c>
      <c r="M5667" s="106" t="s">
        <v>92</v>
      </c>
      <c r="N5667" s="104" t="s">
        <v>109</v>
      </c>
      <c r="O5667" s="117" t="s">
        <v>56</v>
      </c>
      <c r="P5667" s="117"/>
      <c r="Q5667" s="106" t="s">
        <v>9</v>
      </c>
      <c r="R5667" s="107" t="s">
        <v>92</v>
      </c>
      <c r="S5667" s="67"/>
      <c r="T5667" s="67"/>
      <c r="U5667" s="67"/>
      <c r="V5667" s="67"/>
      <c r="W5667" s="67"/>
      <c r="X5667" s="67"/>
      <c r="Y5667" s="67"/>
      <c r="Z5667" s="74" t="s">
        <v>35487</v>
      </c>
      <c r="AA5667" s="118"/>
      <c r="AB5667" s="67"/>
    </row>
    <row r="5668" spans="1:28" ht="263.25" thickBot="1" x14ac:dyDescent="0.35">
      <c r="A5668" s="72">
        <v>5631</v>
      </c>
      <c r="B5668" s="129">
        <v>97</v>
      </c>
      <c r="C5668" s="104" t="s">
        <v>34427</v>
      </c>
      <c r="D5668" s="105" t="s">
        <v>34428</v>
      </c>
      <c r="E5668" s="106" t="s">
        <v>34428</v>
      </c>
      <c r="F5668" s="106" t="s">
        <v>92</v>
      </c>
      <c r="G5668" s="109" t="s">
        <v>34429</v>
      </c>
      <c r="H5668" s="109" t="s">
        <v>34430</v>
      </c>
      <c r="I5668" s="106" t="s">
        <v>33963</v>
      </c>
      <c r="J5668" s="116" t="s">
        <v>34431</v>
      </c>
      <c r="K5668" s="116" t="s">
        <v>34431</v>
      </c>
      <c r="L5668" s="116" t="s">
        <v>92</v>
      </c>
      <c r="M5668" s="106" t="s">
        <v>92</v>
      </c>
      <c r="N5668" s="104" t="s">
        <v>109</v>
      </c>
      <c r="O5668" s="117" t="s">
        <v>56</v>
      </c>
      <c r="P5668" s="117"/>
      <c r="Q5668" s="106" t="s">
        <v>9</v>
      </c>
      <c r="R5668" s="107" t="s">
        <v>92</v>
      </c>
      <c r="S5668" s="67"/>
      <c r="T5668" s="67"/>
      <c r="U5668" s="67"/>
      <c r="V5668" s="67"/>
      <c r="W5668" s="67"/>
      <c r="X5668" s="67"/>
      <c r="Y5668" s="67"/>
      <c r="Z5668" s="74" t="s">
        <v>35488</v>
      </c>
      <c r="AA5668" s="118"/>
      <c r="AB5668" s="67"/>
    </row>
    <row r="5669" spans="1:28" ht="263.25" thickBot="1" x14ac:dyDescent="0.35">
      <c r="A5669" s="72">
        <v>5632</v>
      </c>
      <c r="B5669" s="129">
        <v>98</v>
      </c>
      <c r="C5669" s="104" t="s">
        <v>34432</v>
      </c>
      <c r="D5669" s="105" t="s">
        <v>34433</v>
      </c>
      <c r="E5669" s="106" t="s">
        <v>34433</v>
      </c>
      <c r="F5669" s="106" t="s">
        <v>92</v>
      </c>
      <c r="G5669" s="109" t="s">
        <v>34434</v>
      </c>
      <c r="H5669" s="109" t="s">
        <v>34435</v>
      </c>
      <c r="I5669" s="106" t="s">
        <v>33963</v>
      </c>
      <c r="J5669" s="116" t="s">
        <v>34436</v>
      </c>
      <c r="K5669" s="116" t="s">
        <v>34436</v>
      </c>
      <c r="L5669" s="116" t="s">
        <v>92</v>
      </c>
      <c r="M5669" s="106" t="s">
        <v>92</v>
      </c>
      <c r="N5669" s="104" t="s">
        <v>64</v>
      </c>
      <c r="O5669" s="117" t="s">
        <v>56</v>
      </c>
      <c r="P5669" s="117"/>
      <c r="Q5669" s="106" t="s">
        <v>9</v>
      </c>
      <c r="R5669" s="107" t="s">
        <v>34004</v>
      </c>
      <c r="S5669" s="67"/>
      <c r="T5669" s="67"/>
      <c r="U5669" s="67"/>
      <c r="V5669" s="67"/>
      <c r="W5669" s="67"/>
      <c r="X5669" s="67"/>
      <c r="Y5669" s="67"/>
      <c r="Z5669" s="74" t="s">
        <v>35489</v>
      </c>
      <c r="AA5669" s="118"/>
      <c r="AB5669" s="67"/>
    </row>
    <row r="5670" spans="1:28" ht="263.25" thickBot="1" x14ac:dyDescent="0.35">
      <c r="A5670" s="72">
        <v>5633</v>
      </c>
      <c r="B5670" s="129">
        <v>99</v>
      </c>
      <c r="C5670" s="104" t="s">
        <v>34437</v>
      </c>
      <c r="D5670" s="105" t="s">
        <v>34438</v>
      </c>
      <c r="E5670" s="106" t="s">
        <v>34438</v>
      </c>
      <c r="F5670" s="106" t="s">
        <v>92</v>
      </c>
      <c r="G5670" s="109" t="s">
        <v>34439</v>
      </c>
      <c r="H5670" s="109" t="s">
        <v>34440</v>
      </c>
      <c r="I5670" s="106" t="s">
        <v>33963</v>
      </c>
      <c r="J5670" s="116" t="s">
        <v>5769</v>
      </c>
      <c r="K5670" s="116" t="s">
        <v>5769</v>
      </c>
      <c r="L5670" s="116" t="s">
        <v>92</v>
      </c>
      <c r="M5670" s="106" t="s">
        <v>92</v>
      </c>
      <c r="N5670" s="104" t="s">
        <v>288</v>
      </c>
      <c r="O5670" s="117" t="s">
        <v>56</v>
      </c>
      <c r="P5670" s="117"/>
      <c r="Q5670" s="106" t="s">
        <v>9</v>
      </c>
      <c r="R5670" s="107" t="s">
        <v>34441</v>
      </c>
      <c r="S5670" s="67"/>
      <c r="T5670" s="67"/>
      <c r="U5670" s="67"/>
      <c r="V5670" s="67"/>
      <c r="W5670" s="67"/>
      <c r="X5670" s="67"/>
      <c r="Y5670" s="67"/>
      <c r="Z5670" s="74" t="s">
        <v>35490</v>
      </c>
      <c r="AA5670" s="118"/>
      <c r="AB5670" s="67"/>
    </row>
    <row r="5671" spans="1:28" ht="263.25" thickBot="1" x14ac:dyDescent="0.35">
      <c r="A5671" s="72">
        <v>5634</v>
      </c>
      <c r="B5671" s="129">
        <v>100</v>
      </c>
      <c r="C5671" s="104" t="s">
        <v>34442</v>
      </c>
      <c r="D5671" s="105" t="s">
        <v>34443</v>
      </c>
      <c r="E5671" s="106" t="s">
        <v>34443</v>
      </c>
      <c r="F5671" s="106" t="s">
        <v>92</v>
      </c>
      <c r="G5671" s="109" t="s">
        <v>34444</v>
      </c>
      <c r="H5671" s="109" t="s">
        <v>34445</v>
      </c>
      <c r="I5671" s="106" t="s">
        <v>33963</v>
      </c>
      <c r="J5671" s="116" t="s">
        <v>34446</v>
      </c>
      <c r="K5671" s="116" t="s">
        <v>34446</v>
      </c>
      <c r="L5671" s="116" t="s">
        <v>92</v>
      </c>
      <c r="M5671" s="106" t="s">
        <v>92</v>
      </c>
      <c r="N5671" s="104" t="s">
        <v>109</v>
      </c>
      <c r="O5671" s="117" t="s">
        <v>56</v>
      </c>
      <c r="P5671" s="117"/>
      <c r="Q5671" s="106" t="s">
        <v>9</v>
      </c>
      <c r="R5671" s="107" t="s">
        <v>92</v>
      </c>
      <c r="S5671" s="67"/>
      <c r="T5671" s="67"/>
      <c r="U5671" s="67"/>
      <c r="V5671" s="67"/>
      <c r="W5671" s="67"/>
      <c r="X5671" s="67"/>
      <c r="Y5671" s="67"/>
      <c r="Z5671" s="74" t="s">
        <v>35491</v>
      </c>
      <c r="AA5671" s="118"/>
      <c r="AB5671" s="67"/>
    </row>
    <row r="5672" spans="1:28" ht="263.25" thickBot="1" x14ac:dyDescent="0.35">
      <c r="A5672" s="72">
        <v>5635</v>
      </c>
      <c r="B5672" s="129">
        <v>101</v>
      </c>
      <c r="C5672" s="104" t="s">
        <v>34447</v>
      </c>
      <c r="D5672" s="105" t="s">
        <v>34448</v>
      </c>
      <c r="E5672" s="106" t="s">
        <v>34448</v>
      </c>
      <c r="F5672" s="106" t="s">
        <v>92</v>
      </c>
      <c r="G5672" s="109" t="s">
        <v>34449</v>
      </c>
      <c r="H5672" s="109" t="s">
        <v>34450</v>
      </c>
      <c r="I5672" s="106" t="s">
        <v>33963</v>
      </c>
      <c r="J5672" s="116" t="s">
        <v>34451</v>
      </c>
      <c r="K5672" s="116" t="s">
        <v>34451</v>
      </c>
      <c r="L5672" s="116" t="s">
        <v>92</v>
      </c>
      <c r="M5672" s="106" t="s">
        <v>92</v>
      </c>
      <c r="N5672" s="104" t="s">
        <v>109</v>
      </c>
      <c r="O5672" s="117" t="s">
        <v>56</v>
      </c>
      <c r="P5672" s="117"/>
      <c r="Q5672" s="106" t="s">
        <v>9</v>
      </c>
      <c r="R5672" s="107" t="s">
        <v>34004</v>
      </c>
      <c r="S5672" s="67"/>
      <c r="T5672" s="67"/>
      <c r="U5672" s="67"/>
      <c r="V5672" s="67"/>
      <c r="W5672" s="67"/>
      <c r="X5672" s="67"/>
      <c r="Y5672" s="67"/>
      <c r="Z5672" s="74" t="s">
        <v>35492</v>
      </c>
      <c r="AA5672" s="118"/>
      <c r="AB5672" s="67"/>
    </row>
    <row r="5673" spans="1:28" ht="263.25" thickBot="1" x14ac:dyDescent="0.35">
      <c r="A5673" s="72">
        <v>5636</v>
      </c>
      <c r="B5673" s="129">
        <v>102</v>
      </c>
      <c r="C5673" s="104" t="s">
        <v>34452</v>
      </c>
      <c r="D5673" s="105" t="s">
        <v>34453</v>
      </c>
      <c r="E5673" s="106" t="s">
        <v>34453</v>
      </c>
      <c r="F5673" s="106" t="s">
        <v>92</v>
      </c>
      <c r="G5673" s="109" t="s">
        <v>34454</v>
      </c>
      <c r="H5673" s="109" t="s">
        <v>34455</v>
      </c>
      <c r="I5673" s="106" t="s">
        <v>33963</v>
      </c>
      <c r="J5673" s="116" t="s">
        <v>4652</v>
      </c>
      <c r="K5673" s="116" t="s">
        <v>4652</v>
      </c>
      <c r="L5673" s="116" t="s">
        <v>92</v>
      </c>
      <c r="M5673" s="106" t="s">
        <v>92</v>
      </c>
      <c r="N5673" s="104" t="s">
        <v>109</v>
      </c>
      <c r="O5673" s="117" t="s">
        <v>56</v>
      </c>
      <c r="P5673" s="117"/>
      <c r="Q5673" s="106" t="s">
        <v>9</v>
      </c>
      <c r="R5673" s="107" t="s">
        <v>92</v>
      </c>
      <c r="S5673" s="67"/>
      <c r="T5673" s="67"/>
      <c r="U5673" s="67"/>
      <c r="V5673" s="67"/>
      <c r="W5673" s="67"/>
      <c r="X5673" s="67"/>
      <c r="Y5673" s="67"/>
      <c r="Z5673" s="74" t="s">
        <v>35493</v>
      </c>
      <c r="AA5673" s="118"/>
      <c r="AB5673" s="67"/>
    </row>
    <row r="5674" spans="1:28" ht="263.25" thickBot="1" x14ac:dyDescent="0.35">
      <c r="A5674" s="72">
        <v>5637</v>
      </c>
      <c r="B5674" s="129">
        <v>103</v>
      </c>
      <c r="C5674" s="104" t="s">
        <v>34456</v>
      </c>
      <c r="D5674" s="105" t="s">
        <v>34457</v>
      </c>
      <c r="E5674" s="106" t="s">
        <v>34457</v>
      </c>
      <c r="F5674" s="106" t="s">
        <v>92</v>
      </c>
      <c r="G5674" s="109" t="s">
        <v>34458</v>
      </c>
      <c r="H5674" s="109" t="s">
        <v>34459</v>
      </c>
      <c r="I5674" s="106" t="s">
        <v>33963</v>
      </c>
      <c r="J5674" s="116" t="s">
        <v>28871</v>
      </c>
      <c r="K5674" s="116" t="s">
        <v>28871</v>
      </c>
      <c r="L5674" s="116" t="s">
        <v>92</v>
      </c>
      <c r="M5674" s="106" t="s">
        <v>92</v>
      </c>
      <c r="N5674" s="104" t="s">
        <v>109</v>
      </c>
      <c r="O5674" s="117" t="s">
        <v>56</v>
      </c>
      <c r="P5674" s="117"/>
      <c r="Q5674" s="106" t="s">
        <v>9</v>
      </c>
      <c r="R5674" s="107" t="s">
        <v>92</v>
      </c>
      <c r="S5674" s="67"/>
      <c r="T5674" s="67"/>
      <c r="U5674" s="67"/>
      <c r="V5674" s="67"/>
      <c r="W5674" s="67"/>
      <c r="X5674" s="67"/>
      <c r="Y5674" s="67"/>
      <c r="Z5674" s="74" t="s">
        <v>35494</v>
      </c>
      <c r="AA5674" s="118"/>
      <c r="AB5674" s="67"/>
    </row>
    <row r="5675" spans="1:28" ht="263.25" thickBot="1" x14ac:dyDescent="0.35">
      <c r="A5675" s="72">
        <v>5638</v>
      </c>
      <c r="B5675" s="129">
        <v>104</v>
      </c>
      <c r="C5675" s="104" t="s">
        <v>34460</v>
      </c>
      <c r="D5675" s="105" t="s">
        <v>34461</v>
      </c>
      <c r="E5675" s="106" t="s">
        <v>34461</v>
      </c>
      <c r="F5675" s="106" t="s">
        <v>92</v>
      </c>
      <c r="G5675" s="109" t="s">
        <v>34462</v>
      </c>
      <c r="H5675" s="109" t="s">
        <v>34463</v>
      </c>
      <c r="I5675" s="106" t="s">
        <v>33963</v>
      </c>
      <c r="J5675" s="116" t="s">
        <v>31041</v>
      </c>
      <c r="K5675" s="116" t="s">
        <v>31041</v>
      </c>
      <c r="L5675" s="116" t="s">
        <v>92</v>
      </c>
      <c r="M5675" s="106" t="s">
        <v>92</v>
      </c>
      <c r="N5675" s="104" t="s">
        <v>122</v>
      </c>
      <c r="O5675" s="117" t="s">
        <v>56</v>
      </c>
      <c r="P5675" s="117"/>
      <c r="Q5675" s="106" t="s">
        <v>9</v>
      </c>
      <c r="R5675" s="107" t="s">
        <v>34004</v>
      </c>
      <c r="S5675" s="67"/>
      <c r="T5675" s="67"/>
      <c r="U5675" s="67"/>
      <c r="V5675" s="67"/>
      <c r="W5675" s="67"/>
      <c r="X5675" s="67"/>
      <c r="Y5675" s="67"/>
      <c r="Z5675" s="74" t="s">
        <v>35495</v>
      </c>
      <c r="AA5675" s="118"/>
      <c r="AB5675" s="67"/>
    </row>
    <row r="5676" spans="1:28" ht="263.25" thickBot="1" x14ac:dyDescent="0.35">
      <c r="A5676" s="72">
        <v>5639</v>
      </c>
      <c r="B5676" s="129">
        <v>105</v>
      </c>
      <c r="C5676" s="104" t="s">
        <v>34464</v>
      </c>
      <c r="D5676" s="105" t="s">
        <v>34465</v>
      </c>
      <c r="E5676" s="106" t="s">
        <v>34465</v>
      </c>
      <c r="F5676" s="106" t="s">
        <v>92</v>
      </c>
      <c r="G5676" s="109" t="s">
        <v>34466</v>
      </c>
      <c r="H5676" s="109" t="s">
        <v>34467</v>
      </c>
      <c r="I5676" s="106" t="s">
        <v>33963</v>
      </c>
      <c r="J5676" s="116" t="s">
        <v>34468</v>
      </c>
      <c r="K5676" s="116" t="s">
        <v>34468</v>
      </c>
      <c r="L5676" s="116" t="s">
        <v>92</v>
      </c>
      <c r="M5676" s="106" t="s">
        <v>92</v>
      </c>
      <c r="N5676" s="104" t="s">
        <v>109</v>
      </c>
      <c r="O5676" s="117" t="s">
        <v>56</v>
      </c>
      <c r="P5676" s="117"/>
      <c r="Q5676" s="106" t="s">
        <v>9</v>
      </c>
      <c r="R5676" s="107" t="s">
        <v>34469</v>
      </c>
      <c r="S5676" s="67"/>
      <c r="T5676" s="67"/>
      <c r="U5676" s="67"/>
      <c r="V5676" s="67"/>
      <c r="W5676" s="67"/>
      <c r="X5676" s="67"/>
      <c r="Y5676" s="67"/>
      <c r="Z5676" s="74" t="s">
        <v>35496</v>
      </c>
      <c r="AA5676" s="118"/>
      <c r="AB5676" s="67"/>
    </row>
    <row r="5677" spans="1:28" ht="263.25" thickBot="1" x14ac:dyDescent="0.35">
      <c r="A5677" s="72">
        <v>5640</v>
      </c>
      <c r="B5677" s="129">
        <v>106</v>
      </c>
      <c r="C5677" s="104" t="s">
        <v>34470</v>
      </c>
      <c r="D5677" s="105" t="s">
        <v>34471</v>
      </c>
      <c r="E5677" s="106" t="s">
        <v>34471</v>
      </c>
      <c r="F5677" s="106" t="s">
        <v>92</v>
      </c>
      <c r="G5677" s="109" t="s">
        <v>34472</v>
      </c>
      <c r="H5677" s="109" t="s">
        <v>34473</v>
      </c>
      <c r="I5677" s="106" t="s">
        <v>33963</v>
      </c>
      <c r="J5677" s="116" t="s">
        <v>28223</v>
      </c>
      <c r="K5677" s="116" t="s">
        <v>28223</v>
      </c>
      <c r="L5677" s="116" t="s">
        <v>92</v>
      </c>
      <c r="M5677" s="106" t="s">
        <v>92</v>
      </c>
      <c r="N5677" s="104" t="s">
        <v>195</v>
      </c>
      <c r="O5677" s="117" t="s">
        <v>56</v>
      </c>
      <c r="P5677" s="117"/>
      <c r="Q5677" s="106" t="s">
        <v>9</v>
      </c>
      <c r="R5677" s="107" t="s">
        <v>34474</v>
      </c>
      <c r="S5677" s="67"/>
      <c r="T5677" s="67"/>
      <c r="U5677" s="67"/>
      <c r="V5677" s="67"/>
      <c r="W5677" s="67"/>
      <c r="X5677" s="67"/>
      <c r="Y5677" s="67"/>
      <c r="Z5677" s="74" t="s">
        <v>35497</v>
      </c>
      <c r="AA5677" s="118"/>
      <c r="AB5677" s="67"/>
    </row>
    <row r="5678" spans="1:28" ht="263.25" thickBot="1" x14ac:dyDescent="0.35">
      <c r="A5678" s="72">
        <v>5641</v>
      </c>
      <c r="B5678" s="129">
        <v>107</v>
      </c>
      <c r="C5678" s="104" t="s">
        <v>34475</v>
      </c>
      <c r="D5678" s="105" t="s">
        <v>34476</v>
      </c>
      <c r="E5678" s="106" t="s">
        <v>34476</v>
      </c>
      <c r="F5678" s="106" t="s">
        <v>92</v>
      </c>
      <c r="G5678" s="109" t="s">
        <v>34477</v>
      </c>
      <c r="H5678" s="109" t="s">
        <v>34478</v>
      </c>
      <c r="I5678" s="106" t="s">
        <v>33963</v>
      </c>
      <c r="J5678" s="116" t="s">
        <v>4057</v>
      </c>
      <c r="K5678" s="116" t="s">
        <v>4057</v>
      </c>
      <c r="L5678" s="116" t="s">
        <v>92</v>
      </c>
      <c r="M5678" s="106" t="s">
        <v>92</v>
      </c>
      <c r="N5678" s="104" t="s">
        <v>85</v>
      </c>
      <c r="O5678" s="117" t="s">
        <v>56</v>
      </c>
      <c r="P5678" s="117"/>
      <c r="Q5678" s="106" t="s">
        <v>9</v>
      </c>
      <c r="R5678" s="107" t="s">
        <v>34469</v>
      </c>
      <c r="S5678" s="67"/>
      <c r="T5678" s="67"/>
      <c r="U5678" s="67"/>
      <c r="V5678" s="67"/>
      <c r="W5678" s="67"/>
      <c r="X5678" s="67"/>
      <c r="Y5678" s="67"/>
      <c r="Z5678" s="74" t="s">
        <v>35498</v>
      </c>
      <c r="AA5678" s="118"/>
      <c r="AB5678" s="67"/>
    </row>
    <row r="5679" spans="1:28" ht="263.25" thickBot="1" x14ac:dyDescent="0.35">
      <c r="A5679" s="72">
        <v>5642</v>
      </c>
      <c r="B5679" s="129">
        <v>108</v>
      </c>
      <c r="C5679" s="104" t="s">
        <v>34479</v>
      </c>
      <c r="D5679" s="105" t="s">
        <v>34480</v>
      </c>
      <c r="E5679" s="106" t="s">
        <v>34480</v>
      </c>
      <c r="F5679" s="106" t="s">
        <v>92</v>
      </c>
      <c r="G5679" s="109" t="s">
        <v>34481</v>
      </c>
      <c r="H5679" s="109" t="s">
        <v>34482</v>
      </c>
      <c r="I5679" s="106" t="s">
        <v>33963</v>
      </c>
      <c r="J5679" s="116" t="s">
        <v>34483</v>
      </c>
      <c r="K5679" s="116" t="s">
        <v>34483</v>
      </c>
      <c r="L5679" s="116" t="s">
        <v>92</v>
      </c>
      <c r="M5679" s="106" t="s">
        <v>92</v>
      </c>
      <c r="N5679" s="104" t="s">
        <v>109</v>
      </c>
      <c r="O5679" s="117" t="s">
        <v>56</v>
      </c>
      <c r="P5679" s="117"/>
      <c r="Q5679" s="106" t="s">
        <v>9</v>
      </c>
      <c r="R5679" s="107" t="s">
        <v>92</v>
      </c>
      <c r="S5679" s="67"/>
      <c r="T5679" s="67"/>
      <c r="U5679" s="67"/>
      <c r="V5679" s="67"/>
      <c r="W5679" s="67"/>
      <c r="X5679" s="67"/>
      <c r="Y5679" s="67"/>
      <c r="Z5679" s="74" t="s">
        <v>35499</v>
      </c>
      <c r="AA5679" s="118"/>
      <c r="AB5679" s="67"/>
    </row>
    <row r="5680" spans="1:28" ht="282" thickBot="1" x14ac:dyDescent="0.35">
      <c r="A5680" s="72">
        <v>5643</v>
      </c>
      <c r="B5680" s="129">
        <v>109</v>
      </c>
      <c r="C5680" s="104" t="s">
        <v>34484</v>
      </c>
      <c r="D5680" s="105" t="s">
        <v>34485</v>
      </c>
      <c r="E5680" s="106" t="s">
        <v>34485</v>
      </c>
      <c r="F5680" s="106" t="s">
        <v>92</v>
      </c>
      <c r="G5680" s="109" t="s">
        <v>34486</v>
      </c>
      <c r="H5680" s="109" t="s">
        <v>34487</v>
      </c>
      <c r="I5680" s="106" t="s">
        <v>33963</v>
      </c>
      <c r="J5680" s="116" t="s">
        <v>34488</v>
      </c>
      <c r="K5680" s="116" t="s">
        <v>34488</v>
      </c>
      <c r="L5680" s="116" t="s">
        <v>92</v>
      </c>
      <c r="M5680" s="106" t="s">
        <v>92</v>
      </c>
      <c r="N5680" s="104" t="s">
        <v>55</v>
      </c>
      <c r="O5680" s="117" t="s">
        <v>56</v>
      </c>
      <c r="P5680" s="117"/>
      <c r="Q5680" s="106" t="s">
        <v>9</v>
      </c>
      <c r="R5680" s="107" t="s">
        <v>34086</v>
      </c>
      <c r="S5680" s="67"/>
      <c r="T5680" s="67"/>
      <c r="U5680" s="67"/>
      <c r="V5680" s="67"/>
      <c r="W5680" s="67"/>
      <c r="X5680" s="67"/>
      <c r="Y5680" s="67"/>
      <c r="Z5680" s="74" t="s">
        <v>35500</v>
      </c>
      <c r="AA5680" s="118"/>
      <c r="AB5680" s="67"/>
    </row>
    <row r="5681" spans="1:28" ht="263.25" thickBot="1" x14ac:dyDescent="0.35">
      <c r="A5681" s="72">
        <v>5644</v>
      </c>
      <c r="B5681" s="129">
        <v>110</v>
      </c>
      <c r="C5681" s="104" t="s">
        <v>34489</v>
      </c>
      <c r="D5681" s="105" t="s">
        <v>34490</v>
      </c>
      <c r="E5681" s="106" t="s">
        <v>34490</v>
      </c>
      <c r="F5681" s="106" t="s">
        <v>92</v>
      </c>
      <c r="G5681" s="109" t="s">
        <v>34491</v>
      </c>
      <c r="H5681" s="109" t="s">
        <v>34492</v>
      </c>
      <c r="I5681" s="106" t="s">
        <v>33963</v>
      </c>
      <c r="J5681" s="116" t="s">
        <v>16403</v>
      </c>
      <c r="K5681" s="116" t="s">
        <v>16403</v>
      </c>
      <c r="L5681" s="116" t="s">
        <v>92</v>
      </c>
      <c r="M5681" s="106" t="s">
        <v>92</v>
      </c>
      <c r="N5681" s="104" t="s">
        <v>109</v>
      </c>
      <c r="O5681" s="117" t="s">
        <v>56</v>
      </c>
      <c r="P5681" s="117"/>
      <c r="Q5681" s="106" t="s">
        <v>9</v>
      </c>
      <c r="R5681" s="107" t="s">
        <v>92</v>
      </c>
      <c r="S5681" s="67"/>
      <c r="T5681" s="67"/>
      <c r="U5681" s="67"/>
      <c r="V5681" s="67"/>
      <c r="W5681" s="67"/>
      <c r="X5681" s="67"/>
      <c r="Y5681" s="67"/>
      <c r="Z5681" s="74" t="s">
        <v>35501</v>
      </c>
      <c r="AA5681" s="118"/>
      <c r="AB5681" s="67"/>
    </row>
    <row r="5682" spans="1:28" ht="263.25" thickBot="1" x14ac:dyDescent="0.35">
      <c r="A5682" s="72">
        <v>5645</v>
      </c>
      <c r="B5682" s="129">
        <v>111</v>
      </c>
      <c r="C5682" s="104" t="s">
        <v>34493</v>
      </c>
      <c r="D5682" s="105" t="s">
        <v>34494</v>
      </c>
      <c r="E5682" s="106" t="s">
        <v>34494</v>
      </c>
      <c r="F5682" s="106" t="s">
        <v>92</v>
      </c>
      <c r="G5682" s="109" t="s">
        <v>34495</v>
      </c>
      <c r="H5682" s="109" t="s">
        <v>34496</v>
      </c>
      <c r="I5682" s="106" t="s">
        <v>33963</v>
      </c>
      <c r="J5682" s="116" t="s">
        <v>29499</v>
      </c>
      <c r="K5682" s="116" t="s">
        <v>29499</v>
      </c>
      <c r="L5682" s="116" t="s">
        <v>92</v>
      </c>
      <c r="M5682" s="106" t="s">
        <v>92</v>
      </c>
      <c r="N5682" s="104" t="s">
        <v>109</v>
      </c>
      <c r="O5682" s="117" t="s">
        <v>56</v>
      </c>
      <c r="P5682" s="117"/>
      <c r="Q5682" s="106" t="s">
        <v>9</v>
      </c>
      <c r="R5682" s="107" t="s">
        <v>92</v>
      </c>
      <c r="S5682" s="67"/>
      <c r="T5682" s="67"/>
      <c r="U5682" s="67"/>
      <c r="V5682" s="67"/>
      <c r="W5682" s="67"/>
      <c r="X5682" s="67"/>
      <c r="Y5682" s="67"/>
      <c r="Z5682" s="74" t="s">
        <v>35502</v>
      </c>
      <c r="AA5682" s="118"/>
      <c r="AB5682" s="67"/>
    </row>
    <row r="5683" spans="1:28" ht="263.25" thickBot="1" x14ac:dyDescent="0.35">
      <c r="A5683" s="72">
        <v>5646</v>
      </c>
      <c r="B5683" s="129">
        <v>112</v>
      </c>
      <c r="C5683" s="104" t="s">
        <v>34497</v>
      </c>
      <c r="D5683" s="105" t="s">
        <v>34498</v>
      </c>
      <c r="E5683" s="106" t="s">
        <v>34498</v>
      </c>
      <c r="F5683" s="106" t="s">
        <v>92</v>
      </c>
      <c r="G5683" s="109" t="s">
        <v>34499</v>
      </c>
      <c r="H5683" s="109" t="s">
        <v>34500</v>
      </c>
      <c r="I5683" s="106" t="s">
        <v>33963</v>
      </c>
      <c r="J5683" s="116" t="s">
        <v>34501</v>
      </c>
      <c r="K5683" s="116" t="s">
        <v>34501</v>
      </c>
      <c r="L5683" s="116" t="s">
        <v>92</v>
      </c>
      <c r="M5683" s="106" t="s">
        <v>92</v>
      </c>
      <c r="N5683" s="104" t="s">
        <v>85</v>
      </c>
      <c r="O5683" s="117" t="s">
        <v>56</v>
      </c>
      <c r="P5683" s="117"/>
      <c r="Q5683" s="106" t="s">
        <v>9</v>
      </c>
      <c r="R5683" s="107" t="s">
        <v>34004</v>
      </c>
      <c r="S5683" s="67"/>
      <c r="T5683" s="67"/>
      <c r="U5683" s="67"/>
      <c r="V5683" s="67"/>
      <c r="W5683" s="67"/>
      <c r="X5683" s="67"/>
      <c r="Y5683" s="67"/>
      <c r="Z5683" s="74" t="s">
        <v>35503</v>
      </c>
      <c r="AA5683" s="118"/>
      <c r="AB5683" s="67"/>
    </row>
    <row r="5684" spans="1:28" ht="263.25" thickBot="1" x14ac:dyDescent="0.35">
      <c r="A5684" s="72">
        <v>5647</v>
      </c>
      <c r="B5684" s="129">
        <v>113</v>
      </c>
      <c r="C5684" s="104" t="s">
        <v>34502</v>
      </c>
      <c r="D5684" s="105" t="s">
        <v>34503</v>
      </c>
      <c r="E5684" s="106" t="s">
        <v>34503</v>
      </c>
      <c r="F5684" s="106" t="s">
        <v>92</v>
      </c>
      <c r="G5684" s="109" t="s">
        <v>34504</v>
      </c>
      <c r="H5684" s="109" t="s">
        <v>34505</v>
      </c>
      <c r="I5684" s="106" t="s">
        <v>33963</v>
      </c>
      <c r="J5684" s="116" t="s">
        <v>18380</v>
      </c>
      <c r="K5684" s="116" t="s">
        <v>18380</v>
      </c>
      <c r="L5684" s="116" t="s">
        <v>92</v>
      </c>
      <c r="M5684" s="106" t="s">
        <v>92</v>
      </c>
      <c r="N5684" s="104" t="s">
        <v>109</v>
      </c>
      <c r="O5684" s="117" t="s">
        <v>56</v>
      </c>
      <c r="P5684" s="117"/>
      <c r="Q5684" s="106" t="s">
        <v>9</v>
      </c>
      <c r="R5684" s="107" t="s">
        <v>92</v>
      </c>
      <c r="S5684" s="67"/>
      <c r="T5684" s="67"/>
      <c r="U5684" s="67"/>
      <c r="V5684" s="67"/>
      <c r="W5684" s="67"/>
      <c r="X5684" s="67"/>
      <c r="Y5684" s="67"/>
      <c r="Z5684" s="74" t="s">
        <v>35504</v>
      </c>
      <c r="AA5684" s="118"/>
      <c r="AB5684" s="67"/>
    </row>
    <row r="5685" spans="1:28" ht="263.25" thickBot="1" x14ac:dyDescent="0.35">
      <c r="A5685" s="72">
        <v>5648</v>
      </c>
      <c r="B5685" s="129">
        <v>114</v>
      </c>
      <c r="C5685" s="104" t="s">
        <v>34506</v>
      </c>
      <c r="D5685" s="105" t="s">
        <v>34507</v>
      </c>
      <c r="E5685" s="106" t="s">
        <v>34507</v>
      </c>
      <c r="F5685" s="106" t="s">
        <v>92</v>
      </c>
      <c r="G5685" s="109" t="s">
        <v>34508</v>
      </c>
      <c r="H5685" s="109" t="s">
        <v>34509</v>
      </c>
      <c r="I5685" s="106" t="s">
        <v>33963</v>
      </c>
      <c r="J5685" s="116" t="s">
        <v>8004</v>
      </c>
      <c r="K5685" s="116" t="s">
        <v>8004</v>
      </c>
      <c r="L5685" s="116" t="s">
        <v>92</v>
      </c>
      <c r="M5685" s="106" t="s">
        <v>92</v>
      </c>
      <c r="N5685" s="104" t="s">
        <v>109</v>
      </c>
      <c r="O5685" s="117" t="s">
        <v>56</v>
      </c>
      <c r="P5685" s="117"/>
      <c r="Q5685" s="106" t="s">
        <v>9</v>
      </c>
      <c r="R5685" s="107" t="s">
        <v>92</v>
      </c>
      <c r="S5685" s="67"/>
      <c r="T5685" s="67"/>
      <c r="U5685" s="67"/>
      <c r="V5685" s="67"/>
      <c r="W5685" s="67"/>
      <c r="X5685" s="67"/>
      <c r="Y5685" s="67"/>
      <c r="Z5685" s="74" t="s">
        <v>35505</v>
      </c>
      <c r="AA5685" s="118"/>
      <c r="AB5685" s="67"/>
    </row>
    <row r="5686" spans="1:28" ht="263.25" thickBot="1" x14ac:dyDescent="0.35">
      <c r="A5686" s="72">
        <v>5649</v>
      </c>
      <c r="B5686" s="129">
        <v>115</v>
      </c>
      <c r="C5686" s="104" t="s">
        <v>34510</v>
      </c>
      <c r="D5686" s="105" t="s">
        <v>92</v>
      </c>
      <c r="E5686" s="106" t="s">
        <v>34511</v>
      </c>
      <c r="F5686" s="106" t="s">
        <v>92</v>
      </c>
      <c r="G5686" s="109" t="s">
        <v>34512</v>
      </c>
      <c r="H5686" s="109" t="s">
        <v>34513</v>
      </c>
      <c r="I5686" s="106" t="s">
        <v>33963</v>
      </c>
      <c r="J5686" s="116" t="s">
        <v>4340</v>
      </c>
      <c r="K5686" s="116" t="s">
        <v>4340</v>
      </c>
      <c r="L5686" s="116" t="s">
        <v>92</v>
      </c>
      <c r="M5686" s="106" t="s">
        <v>92</v>
      </c>
      <c r="N5686" s="104" t="s">
        <v>109</v>
      </c>
      <c r="O5686" s="117" t="s">
        <v>56</v>
      </c>
      <c r="P5686" s="117"/>
      <c r="Q5686" s="106" t="s">
        <v>9</v>
      </c>
      <c r="R5686" s="107" t="s">
        <v>92</v>
      </c>
      <c r="S5686" s="67"/>
      <c r="T5686" s="67"/>
      <c r="U5686" s="67"/>
      <c r="V5686" s="67"/>
      <c r="W5686" s="67"/>
      <c r="X5686" s="67"/>
      <c r="Y5686" s="67"/>
      <c r="Z5686" s="74" t="s">
        <v>35506</v>
      </c>
      <c r="AA5686" s="118"/>
      <c r="AB5686" s="67"/>
    </row>
    <row r="5687" spans="1:28" ht="263.25" thickBot="1" x14ac:dyDescent="0.35">
      <c r="A5687" s="72">
        <v>5650</v>
      </c>
      <c r="B5687" s="129">
        <v>116</v>
      </c>
      <c r="C5687" s="104" t="s">
        <v>34514</v>
      </c>
      <c r="D5687" s="105" t="s">
        <v>34515</v>
      </c>
      <c r="E5687" s="106" t="s">
        <v>34515</v>
      </c>
      <c r="F5687" s="106" t="s">
        <v>92</v>
      </c>
      <c r="G5687" s="109" t="s">
        <v>24847</v>
      </c>
      <c r="H5687" s="109" t="s">
        <v>24848</v>
      </c>
      <c r="I5687" s="106" t="s">
        <v>33963</v>
      </c>
      <c r="J5687" s="116" t="s">
        <v>10286</v>
      </c>
      <c r="K5687" s="116" t="s">
        <v>10286</v>
      </c>
      <c r="L5687" s="116" t="s">
        <v>92</v>
      </c>
      <c r="M5687" s="106" t="s">
        <v>92</v>
      </c>
      <c r="N5687" s="104" t="s">
        <v>109</v>
      </c>
      <c r="O5687" s="117" t="s">
        <v>56</v>
      </c>
      <c r="P5687" s="117"/>
      <c r="Q5687" s="106" t="s">
        <v>9</v>
      </c>
      <c r="R5687" s="107" t="s">
        <v>92</v>
      </c>
      <c r="S5687" s="67"/>
      <c r="T5687" s="67"/>
      <c r="U5687" s="67"/>
      <c r="V5687" s="67"/>
      <c r="W5687" s="67"/>
      <c r="X5687" s="67"/>
      <c r="Y5687" s="67"/>
      <c r="Z5687" s="74" t="s">
        <v>35507</v>
      </c>
      <c r="AA5687" s="118"/>
      <c r="AB5687" s="67"/>
    </row>
    <row r="5688" spans="1:28" ht="263.25" thickBot="1" x14ac:dyDescent="0.35">
      <c r="A5688" s="72">
        <v>5651</v>
      </c>
      <c r="B5688" s="129">
        <v>117</v>
      </c>
      <c r="C5688" s="104" t="s">
        <v>34516</v>
      </c>
      <c r="D5688" s="105" t="s">
        <v>34517</v>
      </c>
      <c r="E5688" s="106" t="s">
        <v>34517</v>
      </c>
      <c r="F5688" s="106" t="s">
        <v>92</v>
      </c>
      <c r="G5688" s="109" t="s">
        <v>34518</v>
      </c>
      <c r="H5688" s="109" t="s">
        <v>34519</v>
      </c>
      <c r="I5688" s="106" t="s">
        <v>33963</v>
      </c>
      <c r="J5688" s="116" t="s">
        <v>19772</v>
      </c>
      <c r="K5688" s="116" t="s">
        <v>19772</v>
      </c>
      <c r="L5688" s="116" t="s">
        <v>92</v>
      </c>
      <c r="M5688" s="106" t="s">
        <v>92</v>
      </c>
      <c r="N5688" s="104" t="s">
        <v>109</v>
      </c>
      <c r="O5688" s="117" t="s">
        <v>56</v>
      </c>
      <c r="P5688" s="117"/>
      <c r="Q5688" s="106" t="s">
        <v>9</v>
      </c>
      <c r="R5688" s="107" t="s">
        <v>92</v>
      </c>
      <c r="S5688" s="67"/>
      <c r="T5688" s="67"/>
      <c r="U5688" s="67"/>
      <c r="V5688" s="67"/>
      <c r="W5688" s="67"/>
      <c r="X5688" s="67"/>
      <c r="Y5688" s="67"/>
      <c r="Z5688" s="74" t="s">
        <v>35508</v>
      </c>
      <c r="AA5688" s="118"/>
      <c r="AB5688" s="67"/>
    </row>
    <row r="5689" spans="1:28" ht="263.25" thickBot="1" x14ac:dyDescent="0.35">
      <c r="A5689" s="72">
        <v>5652</v>
      </c>
      <c r="B5689" s="129">
        <v>118</v>
      </c>
      <c r="C5689" s="104" t="s">
        <v>34520</v>
      </c>
      <c r="D5689" s="105" t="s">
        <v>92</v>
      </c>
      <c r="E5689" s="106" t="s">
        <v>34521</v>
      </c>
      <c r="F5689" s="106" t="s">
        <v>92</v>
      </c>
      <c r="G5689" s="109" t="s">
        <v>34522</v>
      </c>
      <c r="H5689" s="109" t="s">
        <v>34523</v>
      </c>
      <c r="I5689" s="106" t="s">
        <v>33963</v>
      </c>
      <c r="J5689" s="116" t="s">
        <v>34524</v>
      </c>
      <c r="K5689" s="116" t="s">
        <v>34524</v>
      </c>
      <c r="L5689" s="116" t="s">
        <v>92</v>
      </c>
      <c r="M5689" s="106" t="s">
        <v>92</v>
      </c>
      <c r="N5689" s="104" t="s">
        <v>85</v>
      </c>
      <c r="O5689" s="117" t="s">
        <v>56</v>
      </c>
      <c r="P5689" s="117"/>
      <c r="Q5689" s="106" t="s">
        <v>9</v>
      </c>
      <c r="R5689" s="107" t="s">
        <v>34004</v>
      </c>
      <c r="S5689" s="67"/>
      <c r="T5689" s="67"/>
      <c r="U5689" s="67"/>
      <c r="V5689" s="67"/>
      <c r="W5689" s="67"/>
      <c r="X5689" s="67"/>
      <c r="Y5689" s="67"/>
      <c r="Z5689" s="74" t="s">
        <v>35509</v>
      </c>
      <c r="AA5689" s="118"/>
      <c r="AB5689" s="67"/>
    </row>
    <row r="5690" spans="1:28" ht="263.25" thickBot="1" x14ac:dyDescent="0.35">
      <c r="A5690" s="72">
        <v>5653</v>
      </c>
      <c r="B5690" s="129">
        <v>119</v>
      </c>
      <c r="C5690" s="104" t="s">
        <v>34525</v>
      </c>
      <c r="D5690" s="105" t="s">
        <v>92</v>
      </c>
      <c r="E5690" s="106" t="s">
        <v>34526</v>
      </c>
      <c r="F5690" s="106" t="s">
        <v>92</v>
      </c>
      <c r="G5690" s="109" t="s">
        <v>34527</v>
      </c>
      <c r="H5690" s="109" t="s">
        <v>34528</v>
      </c>
      <c r="I5690" s="106" t="s">
        <v>33963</v>
      </c>
      <c r="J5690" s="116" t="s">
        <v>34529</v>
      </c>
      <c r="K5690" s="116" t="s">
        <v>34529</v>
      </c>
      <c r="L5690" s="116" t="s">
        <v>92</v>
      </c>
      <c r="M5690" s="106" t="s">
        <v>92</v>
      </c>
      <c r="N5690" s="104" t="s">
        <v>122</v>
      </c>
      <c r="O5690" s="117" t="s">
        <v>56</v>
      </c>
      <c r="P5690" s="117"/>
      <c r="Q5690" s="106" t="s">
        <v>9</v>
      </c>
      <c r="R5690" s="107" t="s">
        <v>34004</v>
      </c>
      <c r="S5690" s="67"/>
      <c r="T5690" s="67"/>
      <c r="U5690" s="67"/>
      <c r="V5690" s="67"/>
      <c r="W5690" s="67"/>
      <c r="X5690" s="67"/>
      <c r="Y5690" s="67"/>
      <c r="Z5690" s="74" t="s">
        <v>35510</v>
      </c>
      <c r="AA5690" s="118"/>
      <c r="AB5690" s="67"/>
    </row>
    <row r="5691" spans="1:28" ht="263.25" thickBot="1" x14ac:dyDescent="0.35">
      <c r="A5691" s="72">
        <v>5654</v>
      </c>
      <c r="B5691" s="129">
        <v>120</v>
      </c>
      <c r="C5691" s="104" t="s">
        <v>34530</v>
      </c>
      <c r="D5691" s="105" t="s">
        <v>34531</v>
      </c>
      <c r="E5691" s="106" t="s">
        <v>34531</v>
      </c>
      <c r="F5691" s="106" t="s">
        <v>92</v>
      </c>
      <c r="G5691" s="109" t="s">
        <v>34532</v>
      </c>
      <c r="H5691" s="109" t="s">
        <v>34533</v>
      </c>
      <c r="I5691" s="106" t="s">
        <v>33963</v>
      </c>
      <c r="J5691" s="116" t="s">
        <v>34534</v>
      </c>
      <c r="K5691" s="116" t="s">
        <v>34534</v>
      </c>
      <c r="L5691" s="116" t="s">
        <v>92</v>
      </c>
      <c r="M5691" s="106" t="s">
        <v>92</v>
      </c>
      <c r="N5691" s="104" t="s">
        <v>109</v>
      </c>
      <c r="O5691" s="117" t="s">
        <v>56</v>
      </c>
      <c r="P5691" s="117"/>
      <c r="Q5691" s="106" t="s">
        <v>9</v>
      </c>
      <c r="R5691" s="107" t="s">
        <v>92</v>
      </c>
      <c r="S5691" s="67"/>
      <c r="T5691" s="67"/>
      <c r="U5691" s="67"/>
      <c r="V5691" s="67"/>
      <c r="W5691" s="67"/>
      <c r="X5691" s="67"/>
      <c r="Y5691" s="67"/>
      <c r="Z5691" s="74" t="s">
        <v>35511</v>
      </c>
      <c r="AA5691" s="118"/>
      <c r="AB5691" s="67"/>
    </row>
    <row r="5692" spans="1:28" ht="263.25" thickBot="1" x14ac:dyDescent="0.35">
      <c r="A5692" s="72">
        <v>5655</v>
      </c>
      <c r="B5692" s="129">
        <v>121</v>
      </c>
      <c r="C5692" s="104" t="s">
        <v>34535</v>
      </c>
      <c r="D5692" s="105" t="s">
        <v>34536</v>
      </c>
      <c r="E5692" s="106" t="s">
        <v>34536</v>
      </c>
      <c r="F5692" s="106" t="s">
        <v>92</v>
      </c>
      <c r="G5692" s="109" t="s">
        <v>34537</v>
      </c>
      <c r="H5692" s="109" t="s">
        <v>34538</v>
      </c>
      <c r="I5692" s="106" t="s">
        <v>33963</v>
      </c>
      <c r="J5692" s="116" t="s">
        <v>34539</v>
      </c>
      <c r="K5692" s="116" t="s">
        <v>34539</v>
      </c>
      <c r="L5692" s="116" t="s">
        <v>92</v>
      </c>
      <c r="M5692" s="106" t="s">
        <v>92</v>
      </c>
      <c r="N5692" s="104" t="s">
        <v>129</v>
      </c>
      <c r="O5692" s="117" t="s">
        <v>56</v>
      </c>
      <c r="P5692" s="117"/>
      <c r="Q5692" s="106" t="s">
        <v>9</v>
      </c>
      <c r="R5692" s="107" t="s">
        <v>34004</v>
      </c>
      <c r="S5692" s="67"/>
      <c r="T5692" s="67"/>
      <c r="U5692" s="67"/>
      <c r="V5692" s="67"/>
      <c r="W5692" s="67"/>
      <c r="X5692" s="67"/>
      <c r="Y5692" s="67"/>
      <c r="Z5692" s="74" t="s">
        <v>35512</v>
      </c>
      <c r="AA5692" s="118"/>
      <c r="AB5692" s="67"/>
    </row>
    <row r="5693" spans="1:28" ht="263.25" thickBot="1" x14ac:dyDescent="0.35">
      <c r="A5693" s="72">
        <v>5656</v>
      </c>
      <c r="B5693" s="129">
        <v>122</v>
      </c>
      <c r="C5693" s="104" t="s">
        <v>34540</v>
      </c>
      <c r="D5693" s="105" t="s">
        <v>34541</v>
      </c>
      <c r="E5693" s="106" t="s">
        <v>34541</v>
      </c>
      <c r="F5693" s="106" t="s">
        <v>92</v>
      </c>
      <c r="G5693" s="109" t="s">
        <v>34542</v>
      </c>
      <c r="H5693" s="109" t="s">
        <v>34543</v>
      </c>
      <c r="I5693" s="106" t="s">
        <v>33963</v>
      </c>
      <c r="J5693" s="116" t="s">
        <v>20600</v>
      </c>
      <c r="K5693" s="116" t="s">
        <v>20600</v>
      </c>
      <c r="L5693" s="116" t="s">
        <v>92</v>
      </c>
      <c r="M5693" s="106" t="s">
        <v>92</v>
      </c>
      <c r="N5693" s="104" t="s">
        <v>195</v>
      </c>
      <c r="O5693" s="117" t="s">
        <v>56</v>
      </c>
      <c r="P5693" s="117"/>
      <c r="Q5693" s="106" t="s">
        <v>9</v>
      </c>
      <c r="R5693" s="107" t="s">
        <v>34544</v>
      </c>
      <c r="S5693" s="67"/>
      <c r="T5693" s="67"/>
      <c r="U5693" s="67"/>
      <c r="V5693" s="67"/>
      <c r="W5693" s="67"/>
      <c r="X5693" s="67"/>
      <c r="Y5693" s="67"/>
      <c r="Z5693" s="74" t="s">
        <v>35513</v>
      </c>
      <c r="AA5693" s="118"/>
      <c r="AB5693" s="67"/>
    </row>
    <row r="5694" spans="1:28" ht="263.25" thickBot="1" x14ac:dyDescent="0.35">
      <c r="A5694" s="72">
        <v>5657</v>
      </c>
      <c r="B5694" s="129">
        <v>123</v>
      </c>
      <c r="C5694" s="104" t="s">
        <v>34545</v>
      </c>
      <c r="D5694" s="105" t="s">
        <v>34546</v>
      </c>
      <c r="E5694" s="106" t="s">
        <v>34546</v>
      </c>
      <c r="F5694" s="106" t="s">
        <v>92</v>
      </c>
      <c r="G5694" s="109" t="s">
        <v>34547</v>
      </c>
      <c r="H5694" s="109" t="s">
        <v>34548</v>
      </c>
      <c r="I5694" s="106" t="s">
        <v>33963</v>
      </c>
      <c r="J5694" s="116" t="s">
        <v>21903</v>
      </c>
      <c r="K5694" s="116" t="s">
        <v>21903</v>
      </c>
      <c r="L5694" s="116" t="s">
        <v>92</v>
      </c>
      <c r="M5694" s="106" t="s">
        <v>92</v>
      </c>
      <c r="N5694" s="104" t="s">
        <v>71</v>
      </c>
      <c r="O5694" s="117" t="s">
        <v>56</v>
      </c>
      <c r="P5694" s="117"/>
      <c r="Q5694" s="106" t="s">
        <v>9</v>
      </c>
      <c r="R5694" s="107" t="s">
        <v>30000</v>
      </c>
      <c r="S5694" s="67"/>
      <c r="T5694" s="67"/>
      <c r="U5694" s="67"/>
      <c r="V5694" s="67"/>
      <c r="W5694" s="67"/>
      <c r="X5694" s="67"/>
      <c r="Y5694" s="67"/>
      <c r="Z5694" s="74" t="s">
        <v>35514</v>
      </c>
      <c r="AA5694" s="118"/>
      <c r="AB5694" s="67"/>
    </row>
    <row r="5695" spans="1:28" ht="263.25" thickBot="1" x14ac:dyDescent="0.35">
      <c r="A5695" s="72">
        <v>5658</v>
      </c>
      <c r="B5695" s="129">
        <v>124</v>
      </c>
      <c r="C5695" s="104" t="s">
        <v>34549</v>
      </c>
      <c r="D5695" s="105" t="s">
        <v>34550</v>
      </c>
      <c r="E5695" s="106" t="s">
        <v>34551</v>
      </c>
      <c r="F5695" s="106" t="s">
        <v>92</v>
      </c>
      <c r="G5695" s="109" t="s">
        <v>34552</v>
      </c>
      <c r="H5695" s="109" t="s">
        <v>34553</v>
      </c>
      <c r="I5695" s="106" t="s">
        <v>33963</v>
      </c>
      <c r="J5695" s="116" t="s">
        <v>7279</v>
      </c>
      <c r="K5695" s="116" t="s">
        <v>7279</v>
      </c>
      <c r="L5695" s="116" t="s">
        <v>92</v>
      </c>
      <c r="M5695" s="106" t="s">
        <v>92</v>
      </c>
      <c r="N5695" s="104" t="s">
        <v>71</v>
      </c>
      <c r="O5695" s="117" t="s">
        <v>56</v>
      </c>
      <c r="P5695" s="117"/>
      <c r="Q5695" s="106" t="s">
        <v>9</v>
      </c>
      <c r="R5695" s="107" t="s">
        <v>29919</v>
      </c>
      <c r="S5695" s="67"/>
      <c r="T5695" s="67"/>
      <c r="U5695" s="67"/>
      <c r="V5695" s="67"/>
      <c r="W5695" s="67"/>
      <c r="X5695" s="67"/>
      <c r="Y5695" s="67"/>
      <c r="Z5695" s="74" t="s">
        <v>35515</v>
      </c>
      <c r="AA5695" s="118"/>
      <c r="AB5695" s="67"/>
    </row>
    <row r="5696" spans="1:28" ht="263.25" thickBot="1" x14ac:dyDescent="0.35">
      <c r="A5696" s="72">
        <v>5659</v>
      </c>
      <c r="B5696" s="129">
        <v>125</v>
      </c>
      <c r="C5696" s="104" t="s">
        <v>34554</v>
      </c>
      <c r="D5696" s="105" t="s">
        <v>34555</v>
      </c>
      <c r="E5696" s="106" t="s">
        <v>34555</v>
      </c>
      <c r="F5696" s="106" t="s">
        <v>92</v>
      </c>
      <c r="G5696" s="109" t="s">
        <v>34556</v>
      </c>
      <c r="H5696" s="109" t="s">
        <v>34557</v>
      </c>
      <c r="I5696" s="106" t="s">
        <v>33963</v>
      </c>
      <c r="J5696" s="116" t="s">
        <v>10029</v>
      </c>
      <c r="K5696" s="116" t="s">
        <v>10029</v>
      </c>
      <c r="L5696" s="116" t="s">
        <v>92</v>
      </c>
      <c r="M5696" s="106" t="s">
        <v>92</v>
      </c>
      <c r="N5696" s="104" t="s">
        <v>55</v>
      </c>
      <c r="O5696" s="117" t="s">
        <v>56</v>
      </c>
      <c r="P5696" s="117"/>
      <c r="Q5696" s="106" t="s">
        <v>9</v>
      </c>
      <c r="R5696" s="107" t="s">
        <v>33964</v>
      </c>
      <c r="S5696" s="67"/>
      <c r="T5696" s="67"/>
      <c r="U5696" s="67"/>
      <c r="V5696" s="67"/>
      <c r="W5696" s="67"/>
      <c r="X5696" s="67"/>
      <c r="Y5696" s="67"/>
      <c r="Z5696" s="74" t="s">
        <v>35516</v>
      </c>
      <c r="AA5696" s="118"/>
      <c r="AB5696" s="67"/>
    </row>
    <row r="5697" spans="1:28" ht="263.25" thickBot="1" x14ac:dyDescent="0.35">
      <c r="A5697" s="72">
        <v>5660</v>
      </c>
      <c r="B5697" s="129">
        <v>126</v>
      </c>
      <c r="C5697" s="104" t="s">
        <v>34558</v>
      </c>
      <c r="D5697" s="105" t="s">
        <v>34559</v>
      </c>
      <c r="E5697" s="106" t="s">
        <v>34560</v>
      </c>
      <c r="F5697" s="106" t="s">
        <v>92</v>
      </c>
      <c r="G5697" s="109" t="s">
        <v>34561</v>
      </c>
      <c r="H5697" s="109" t="s">
        <v>34562</v>
      </c>
      <c r="I5697" s="106" t="s">
        <v>33963</v>
      </c>
      <c r="J5697" s="116" t="s">
        <v>34563</v>
      </c>
      <c r="K5697" s="116" t="s">
        <v>34563</v>
      </c>
      <c r="L5697" s="116" t="s">
        <v>92</v>
      </c>
      <c r="M5697" s="106" t="s">
        <v>92</v>
      </c>
      <c r="N5697" s="104" t="s">
        <v>166</v>
      </c>
      <c r="O5697" s="117" t="s">
        <v>56</v>
      </c>
      <c r="P5697" s="117"/>
      <c r="Q5697" s="106" t="s">
        <v>9</v>
      </c>
      <c r="R5697" s="107" t="s">
        <v>34004</v>
      </c>
      <c r="S5697" s="67"/>
      <c r="T5697" s="67"/>
      <c r="U5697" s="67"/>
      <c r="V5697" s="67"/>
      <c r="W5697" s="67"/>
      <c r="X5697" s="67"/>
      <c r="Y5697" s="67"/>
      <c r="Z5697" s="74" t="s">
        <v>35517</v>
      </c>
      <c r="AA5697" s="118"/>
      <c r="AB5697" s="67"/>
    </row>
    <row r="5698" spans="1:28" ht="263.25" thickBot="1" x14ac:dyDescent="0.35">
      <c r="A5698" s="72">
        <v>5661</v>
      </c>
      <c r="B5698" s="129">
        <v>127</v>
      </c>
      <c r="C5698" s="104" t="s">
        <v>34564</v>
      </c>
      <c r="D5698" s="105" t="s">
        <v>34565</v>
      </c>
      <c r="E5698" s="106" t="s">
        <v>34565</v>
      </c>
      <c r="F5698" s="106" t="s">
        <v>92</v>
      </c>
      <c r="G5698" s="109" t="s">
        <v>34566</v>
      </c>
      <c r="H5698" s="109" t="s">
        <v>34567</v>
      </c>
      <c r="I5698" s="106" t="s">
        <v>33963</v>
      </c>
      <c r="J5698" s="116" t="s">
        <v>18084</v>
      </c>
      <c r="K5698" s="116" t="s">
        <v>18084</v>
      </c>
      <c r="L5698" s="116" t="s">
        <v>92</v>
      </c>
      <c r="M5698" s="106" t="s">
        <v>92</v>
      </c>
      <c r="N5698" s="104" t="s">
        <v>78</v>
      </c>
      <c r="O5698" s="117" t="s">
        <v>56</v>
      </c>
      <c r="P5698" s="117"/>
      <c r="Q5698" s="106" t="s">
        <v>9</v>
      </c>
      <c r="R5698" s="107" t="s">
        <v>34098</v>
      </c>
      <c r="S5698" s="67"/>
      <c r="T5698" s="67"/>
      <c r="U5698" s="67"/>
      <c r="V5698" s="67"/>
      <c r="W5698" s="67"/>
      <c r="X5698" s="67"/>
      <c r="Y5698" s="67"/>
      <c r="Z5698" s="74" t="s">
        <v>35518</v>
      </c>
      <c r="AA5698" s="118"/>
      <c r="AB5698" s="67"/>
    </row>
    <row r="5699" spans="1:28" ht="282" thickBot="1" x14ac:dyDescent="0.35">
      <c r="A5699" s="72">
        <v>5662</v>
      </c>
      <c r="B5699" s="129">
        <v>128</v>
      </c>
      <c r="C5699" s="104" t="s">
        <v>34568</v>
      </c>
      <c r="D5699" s="105" t="s">
        <v>34569</v>
      </c>
      <c r="E5699" s="106" t="s">
        <v>34569</v>
      </c>
      <c r="F5699" s="106" t="s">
        <v>92</v>
      </c>
      <c r="G5699" s="109" t="s">
        <v>34570</v>
      </c>
      <c r="H5699" s="109" t="s">
        <v>34571</v>
      </c>
      <c r="I5699" s="106" t="s">
        <v>33963</v>
      </c>
      <c r="J5699" s="116" t="s">
        <v>8523</v>
      </c>
      <c r="K5699" s="116" t="s">
        <v>8523</v>
      </c>
      <c r="L5699" s="116" t="s">
        <v>92</v>
      </c>
      <c r="M5699" s="106" t="s">
        <v>92</v>
      </c>
      <c r="N5699" s="104" t="s">
        <v>85</v>
      </c>
      <c r="O5699" s="117" t="s">
        <v>56</v>
      </c>
      <c r="P5699" s="117"/>
      <c r="Q5699" s="106" t="s">
        <v>9</v>
      </c>
      <c r="R5699" s="107" t="s">
        <v>34572</v>
      </c>
      <c r="S5699" s="67"/>
      <c r="T5699" s="67"/>
      <c r="U5699" s="67"/>
      <c r="V5699" s="67"/>
      <c r="W5699" s="67"/>
      <c r="X5699" s="67"/>
      <c r="Y5699" s="67"/>
      <c r="Z5699" s="74" t="s">
        <v>35519</v>
      </c>
      <c r="AA5699" s="118"/>
      <c r="AB5699" s="67"/>
    </row>
    <row r="5700" spans="1:28" ht="263.25" thickBot="1" x14ac:dyDescent="0.35">
      <c r="A5700" s="72">
        <v>5663</v>
      </c>
      <c r="B5700" s="129">
        <v>129</v>
      </c>
      <c r="C5700" s="104" t="s">
        <v>34573</v>
      </c>
      <c r="D5700" s="105" t="s">
        <v>34574</v>
      </c>
      <c r="E5700" s="106" t="s">
        <v>34574</v>
      </c>
      <c r="F5700" s="106" t="s">
        <v>92</v>
      </c>
      <c r="G5700" s="109" t="s">
        <v>34575</v>
      </c>
      <c r="H5700" s="109" t="s">
        <v>34576</v>
      </c>
      <c r="I5700" s="106" t="s">
        <v>33963</v>
      </c>
      <c r="J5700" s="116" t="s">
        <v>5257</v>
      </c>
      <c r="K5700" s="116" t="s">
        <v>5257</v>
      </c>
      <c r="L5700" s="116" t="s">
        <v>92</v>
      </c>
      <c r="M5700" s="106" t="s">
        <v>92</v>
      </c>
      <c r="N5700" s="104" t="s">
        <v>129</v>
      </c>
      <c r="O5700" s="117" t="s">
        <v>56</v>
      </c>
      <c r="P5700" s="117"/>
      <c r="Q5700" s="106" t="s">
        <v>9</v>
      </c>
      <c r="R5700" s="107" t="s">
        <v>34004</v>
      </c>
      <c r="S5700" s="67"/>
      <c r="T5700" s="67"/>
      <c r="U5700" s="67"/>
      <c r="V5700" s="67"/>
      <c r="W5700" s="67"/>
      <c r="X5700" s="67"/>
      <c r="Y5700" s="67"/>
      <c r="Z5700" s="74" t="s">
        <v>35520</v>
      </c>
      <c r="AA5700" s="118"/>
      <c r="AB5700" s="67"/>
    </row>
    <row r="5701" spans="1:28" ht="263.25" thickBot="1" x14ac:dyDescent="0.35">
      <c r="A5701" s="72">
        <v>5664</v>
      </c>
      <c r="B5701" s="129">
        <v>130</v>
      </c>
      <c r="C5701" s="104" t="s">
        <v>34577</v>
      </c>
      <c r="D5701" s="105" t="s">
        <v>34578</v>
      </c>
      <c r="E5701" s="106" t="s">
        <v>34578</v>
      </c>
      <c r="F5701" s="106" t="s">
        <v>92</v>
      </c>
      <c r="G5701" s="109" t="s">
        <v>34579</v>
      </c>
      <c r="H5701" s="109" t="s">
        <v>34580</v>
      </c>
      <c r="I5701" s="106" t="s">
        <v>33963</v>
      </c>
      <c r="J5701" s="116" t="s">
        <v>8297</v>
      </c>
      <c r="K5701" s="116" t="s">
        <v>8297</v>
      </c>
      <c r="L5701" s="116" t="s">
        <v>92</v>
      </c>
      <c r="M5701" s="106" t="s">
        <v>92</v>
      </c>
      <c r="N5701" s="104" t="s">
        <v>129</v>
      </c>
      <c r="O5701" s="117" t="s">
        <v>56</v>
      </c>
      <c r="P5701" s="117"/>
      <c r="Q5701" s="106" t="s">
        <v>9</v>
      </c>
      <c r="R5701" s="107" t="s">
        <v>92</v>
      </c>
      <c r="S5701" s="67"/>
      <c r="T5701" s="67"/>
      <c r="U5701" s="67"/>
      <c r="V5701" s="67"/>
      <c r="W5701" s="67"/>
      <c r="X5701" s="67"/>
      <c r="Y5701" s="67"/>
      <c r="Z5701" s="74" t="s">
        <v>35521</v>
      </c>
      <c r="AA5701" s="118"/>
      <c r="AB5701" s="67"/>
    </row>
    <row r="5702" spans="1:28" ht="263.25" thickBot="1" x14ac:dyDescent="0.35">
      <c r="A5702" s="72">
        <v>5665</v>
      </c>
      <c r="B5702" s="129">
        <v>131</v>
      </c>
      <c r="C5702" s="104" t="s">
        <v>34581</v>
      </c>
      <c r="D5702" s="105" t="s">
        <v>34582</v>
      </c>
      <c r="E5702" s="106" t="s">
        <v>34582</v>
      </c>
      <c r="F5702" s="106" t="s">
        <v>92</v>
      </c>
      <c r="G5702" s="109" t="s">
        <v>34583</v>
      </c>
      <c r="H5702" s="109" t="s">
        <v>34584</v>
      </c>
      <c r="I5702" s="106" t="s">
        <v>33963</v>
      </c>
      <c r="J5702" s="116" t="s">
        <v>34585</v>
      </c>
      <c r="K5702" s="116" t="s">
        <v>34585</v>
      </c>
      <c r="L5702" s="116" t="s">
        <v>92</v>
      </c>
      <c r="M5702" s="106" t="s">
        <v>92</v>
      </c>
      <c r="N5702" s="104" t="s">
        <v>71</v>
      </c>
      <c r="O5702" s="117" t="s">
        <v>56</v>
      </c>
      <c r="P5702" s="117"/>
      <c r="Q5702" s="106" t="s">
        <v>9</v>
      </c>
      <c r="R5702" s="107" t="s">
        <v>34004</v>
      </c>
      <c r="S5702" s="67"/>
      <c r="T5702" s="67"/>
      <c r="U5702" s="67"/>
      <c r="V5702" s="67"/>
      <c r="W5702" s="67"/>
      <c r="X5702" s="67"/>
      <c r="Y5702" s="67"/>
      <c r="Z5702" s="74" t="s">
        <v>35522</v>
      </c>
      <c r="AA5702" s="118"/>
      <c r="AB5702" s="67"/>
    </row>
    <row r="5703" spans="1:28" ht="263.25" thickBot="1" x14ac:dyDescent="0.35">
      <c r="A5703" s="72">
        <v>5666</v>
      </c>
      <c r="B5703" s="129">
        <v>132</v>
      </c>
      <c r="C5703" s="104" t="s">
        <v>34586</v>
      </c>
      <c r="D5703" s="105" t="s">
        <v>34587</v>
      </c>
      <c r="E5703" s="106" t="s">
        <v>34587</v>
      </c>
      <c r="F5703" s="106" t="s">
        <v>92</v>
      </c>
      <c r="G5703" s="109" t="s">
        <v>34588</v>
      </c>
      <c r="H5703" s="109" t="s">
        <v>34589</v>
      </c>
      <c r="I5703" s="106" t="s">
        <v>33963</v>
      </c>
      <c r="J5703" s="116" t="s">
        <v>6572</v>
      </c>
      <c r="K5703" s="116" t="s">
        <v>6572</v>
      </c>
      <c r="L5703" s="116" t="s">
        <v>92</v>
      </c>
      <c r="M5703" s="106" t="s">
        <v>92</v>
      </c>
      <c r="N5703" s="104" t="s">
        <v>85</v>
      </c>
      <c r="O5703" s="117" t="s">
        <v>56</v>
      </c>
      <c r="P5703" s="117"/>
      <c r="Q5703" s="106" t="s">
        <v>9</v>
      </c>
      <c r="R5703" s="107" t="s">
        <v>34590</v>
      </c>
      <c r="S5703" s="67"/>
      <c r="T5703" s="67"/>
      <c r="U5703" s="67"/>
      <c r="V5703" s="67"/>
      <c r="W5703" s="67"/>
      <c r="X5703" s="67"/>
      <c r="Y5703" s="67"/>
      <c r="Z5703" s="74" t="s">
        <v>35523</v>
      </c>
      <c r="AA5703" s="118"/>
      <c r="AB5703" s="67"/>
    </row>
    <row r="5704" spans="1:28" ht="263.25" thickBot="1" x14ac:dyDescent="0.35">
      <c r="A5704" s="72">
        <v>5667</v>
      </c>
      <c r="B5704" s="129">
        <v>133</v>
      </c>
      <c r="C5704" s="104" t="s">
        <v>34591</v>
      </c>
      <c r="D5704" s="105" t="s">
        <v>34592</v>
      </c>
      <c r="E5704" s="106" t="s">
        <v>34592</v>
      </c>
      <c r="F5704" s="106" t="s">
        <v>92</v>
      </c>
      <c r="G5704" s="109" t="s">
        <v>34593</v>
      </c>
      <c r="H5704" s="109" t="s">
        <v>34594</v>
      </c>
      <c r="I5704" s="106" t="s">
        <v>33963</v>
      </c>
      <c r="J5704" s="116" t="s">
        <v>34595</v>
      </c>
      <c r="K5704" s="116" t="s">
        <v>34595</v>
      </c>
      <c r="L5704" s="116" t="s">
        <v>92</v>
      </c>
      <c r="M5704" s="106" t="s">
        <v>92</v>
      </c>
      <c r="N5704" s="104" t="s">
        <v>71</v>
      </c>
      <c r="O5704" s="117" t="s">
        <v>56</v>
      </c>
      <c r="P5704" s="117"/>
      <c r="Q5704" s="106" t="s">
        <v>9</v>
      </c>
      <c r="R5704" s="107" t="s">
        <v>34098</v>
      </c>
      <c r="S5704" s="67"/>
      <c r="T5704" s="67"/>
      <c r="U5704" s="67"/>
      <c r="V5704" s="67"/>
      <c r="W5704" s="67"/>
      <c r="X5704" s="67"/>
      <c r="Y5704" s="67"/>
      <c r="Z5704" s="74" t="s">
        <v>35524</v>
      </c>
      <c r="AA5704" s="118"/>
      <c r="AB5704" s="67"/>
    </row>
    <row r="5705" spans="1:28" ht="263.25" thickBot="1" x14ac:dyDescent="0.35">
      <c r="A5705" s="72">
        <v>5668</v>
      </c>
      <c r="B5705" s="129">
        <v>134</v>
      </c>
      <c r="C5705" s="104" t="s">
        <v>34596</v>
      </c>
      <c r="D5705" s="105" t="s">
        <v>34597</v>
      </c>
      <c r="E5705" s="106" t="s">
        <v>34598</v>
      </c>
      <c r="F5705" s="106" t="s">
        <v>92</v>
      </c>
      <c r="G5705" s="109" t="s">
        <v>34599</v>
      </c>
      <c r="H5705" s="109" t="s">
        <v>34600</v>
      </c>
      <c r="I5705" s="106" t="s">
        <v>33963</v>
      </c>
      <c r="J5705" s="116" t="s">
        <v>1255</v>
      </c>
      <c r="K5705" s="116" t="s">
        <v>1255</v>
      </c>
      <c r="L5705" s="116" t="s">
        <v>92</v>
      </c>
      <c r="M5705" s="106" t="s">
        <v>92</v>
      </c>
      <c r="N5705" s="104" t="s">
        <v>129</v>
      </c>
      <c r="O5705" s="117" t="s">
        <v>56</v>
      </c>
      <c r="P5705" s="117"/>
      <c r="Q5705" s="106" t="s">
        <v>9</v>
      </c>
      <c r="R5705" s="107" t="s">
        <v>92</v>
      </c>
      <c r="S5705" s="67"/>
      <c r="T5705" s="67"/>
      <c r="U5705" s="67"/>
      <c r="V5705" s="67"/>
      <c r="W5705" s="67"/>
      <c r="X5705" s="67"/>
      <c r="Y5705" s="67"/>
      <c r="Z5705" s="74" t="s">
        <v>35525</v>
      </c>
      <c r="AA5705" s="118"/>
      <c r="AB5705" s="67"/>
    </row>
    <row r="5706" spans="1:28" ht="263.25" thickBot="1" x14ac:dyDescent="0.35">
      <c r="A5706" s="72">
        <v>5669</v>
      </c>
      <c r="B5706" s="129">
        <v>135</v>
      </c>
      <c r="C5706" s="104" t="s">
        <v>34601</v>
      </c>
      <c r="D5706" s="105" t="s">
        <v>34602</v>
      </c>
      <c r="E5706" s="106" t="s">
        <v>34602</v>
      </c>
      <c r="F5706" s="106" t="s">
        <v>92</v>
      </c>
      <c r="G5706" s="109" t="s">
        <v>34603</v>
      </c>
      <c r="H5706" s="109" t="s">
        <v>34604</v>
      </c>
      <c r="I5706" s="106" t="s">
        <v>33963</v>
      </c>
      <c r="J5706" s="116" t="s">
        <v>34605</v>
      </c>
      <c r="K5706" s="116" t="s">
        <v>34605</v>
      </c>
      <c r="L5706" s="116" t="s">
        <v>92</v>
      </c>
      <c r="M5706" s="106" t="s">
        <v>92</v>
      </c>
      <c r="N5706" s="104" t="s">
        <v>109</v>
      </c>
      <c r="O5706" s="117" t="s">
        <v>56</v>
      </c>
      <c r="P5706" s="117"/>
      <c r="Q5706" s="106" t="s">
        <v>9</v>
      </c>
      <c r="R5706" s="107" t="s">
        <v>34004</v>
      </c>
      <c r="S5706" s="67"/>
      <c r="T5706" s="67"/>
      <c r="U5706" s="67"/>
      <c r="V5706" s="67"/>
      <c r="W5706" s="67"/>
      <c r="X5706" s="67"/>
      <c r="Y5706" s="67"/>
      <c r="Z5706" s="74" t="s">
        <v>35526</v>
      </c>
      <c r="AA5706" s="118"/>
      <c r="AB5706" s="67"/>
    </row>
    <row r="5707" spans="1:28" ht="263.25" thickBot="1" x14ac:dyDescent="0.35">
      <c r="A5707" s="72">
        <v>5670</v>
      </c>
      <c r="B5707" s="129">
        <v>136</v>
      </c>
      <c r="C5707" s="104" t="s">
        <v>34606</v>
      </c>
      <c r="D5707" s="105" t="s">
        <v>34607</v>
      </c>
      <c r="E5707" s="106" t="s">
        <v>34607</v>
      </c>
      <c r="F5707" s="106" t="s">
        <v>92</v>
      </c>
      <c r="G5707" s="109" t="s">
        <v>34608</v>
      </c>
      <c r="H5707" s="109" t="s">
        <v>34609</v>
      </c>
      <c r="I5707" s="106" t="s">
        <v>33963</v>
      </c>
      <c r="J5707" s="116" t="s">
        <v>34595</v>
      </c>
      <c r="K5707" s="116" t="s">
        <v>34595</v>
      </c>
      <c r="L5707" s="116" t="s">
        <v>92</v>
      </c>
      <c r="M5707" s="106" t="s">
        <v>92</v>
      </c>
      <c r="N5707" s="104" t="s">
        <v>166</v>
      </c>
      <c r="O5707" s="117" t="s">
        <v>56</v>
      </c>
      <c r="P5707" s="117"/>
      <c r="Q5707" s="106" t="s">
        <v>9</v>
      </c>
      <c r="R5707" s="107" t="s">
        <v>30000</v>
      </c>
      <c r="S5707" s="67"/>
      <c r="T5707" s="67"/>
      <c r="U5707" s="67"/>
      <c r="V5707" s="67"/>
      <c r="W5707" s="67"/>
      <c r="X5707" s="67"/>
      <c r="Y5707" s="67"/>
      <c r="Z5707" s="74" t="s">
        <v>35527</v>
      </c>
      <c r="AA5707" s="118"/>
      <c r="AB5707" s="67"/>
    </row>
    <row r="5708" spans="1:28" ht="263.25" thickBot="1" x14ac:dyDescent="0.35">
      <c r="A5708" s="72">
        <v>5671</v>
      </c>
      <c r="B5708" s="129">
        <v>137</v>
      </c>
      <c r="C5708" s="104" t="s">
        <v>34610</v>
      </c>
      <c r="D5708" s="105" t="s">
        <v>34611</v>
      </c>
      <c r="E5708" s="106" t="s">
        <v>34611</v>
      </c>
      <c r="F5708" s="106" t="s">
        <v>92</v>
      </c>
      <c r="G5708" s="109" t="s">
        <v>34612</v>
      </c>
      <c r="H5708" s="109" t="s">
        <v>34613</v>
      </c>
      <c r="I5708" s="106" t="s">
        <v>33963</v>
      </c>
      <c r="J5708" s="116" t="s">
        <v>929</v>
      </c>
      <c r="K5708" s="116" t="s">
        <v>929</v>
      </c>
      <c r="L5708" s="116" t="s">
        <v>92</v>
      </c>
      <c r="M5708" s="106" t="s">
        <v>92</v>
      </c>
      <c r="N5708" s="104" t="s">
        <v>129</v>
      </c>
      <c r="O5708" s="117" t="s">
        <v>56</v>
      </c>
      <c r="P5708" s="117"/>
      <c r="Q5708" s="106" t="s">
        <v>9</v>
      </c>
      <c r="R5708" s="107" t="s">
        <v>92</v>
      </c>
      <c r="S5708" s="67"/>
      <c r="T5708" s="67"/>
      <c r="U5708" s="67"/>
      <c r="V5708" s="67"/>
      <c r="W5708" s="67"/>
      <c r="X5708" s="67"/>
      <c r="Y5708" s="67"/>
      <c r="Z5708" s="74" t="s">
        <v>35528</v>
      </c>
      <c r="AA5708" s="118"/>
      <c r="AB5708" s="67"/>
    </row>
    <row r="5709" spans="1:28" ht="263.25" thickBot="1" x14ac:dyDescent="0.35">
      <c r="A5709" s="72">
        <v>5672</v>
      </c>
      <c r="B5709" s="129">
        <v>138</v>
      </c>
      <c r="C5709" s="104" t="s">
        <v>34614</v>
      </c>
      <c r="D5709" s="105" t="s">
        <v>34615</v>
      </c>
      <c r="E5709" s="106" t="s">
        <v>34616</v>
      </c>
      <c r="F5709" s="106" t="s">
        <v>92</v>
      </c>
      <c r="G5709" s="109" t="s">
        <v>34617</v>
      </c>
      <c r="H5709" s="109" t="s">
        <v>34618</v>
      </c>
      <c r="I5709" s="106" t="s">
        <v>33963</v>
      </c>
      <c r="J5709" s="116" t="s">
        <v>5395</v>
      </c>
      <c r="K5709" s="116" t="s">
        <v>5395</v>
      </c>
      <c r="L5709" s="116" t="s">
        <v>92</v>
      </c>
      <c r="M5709" s="106" t="s">
        <v>92</v>
      </c>
      <c r="N5709" s="104" t="s">
        <v>149</v>
      </c>
      <c r="O5709" s="117" t="s">
        <v>56</v>
      </c>
      <c r="P5709" s="117"/>
      <c r="Q5709" s="106" t="s">
        <v>9</v>
      </c>
      <c r="R5709" s="107" t="s">
        <v>34619</v>
      </c>
      <c r="S5709" s="67"/>
      <c r="T5709" s="67"/>
      <c r="U5709" s="67"/>
      <c r="V5709" s="67"/>
      <c r="W5709" s="67"/>
      <c r="X5709" s="67"/>
      <c r="Y5709" s="67"/>
      <c r="Z5709" s="74" t="s">
        <v>35529</v>
      </c>
      <c r="AA5709" s="118"/>
      <c r="AB5709" s="67"/>
    </row>
    <row r="5710" spans="1:28" ht="263.25" thickBot="1" x14ac:dyDescent="0.35">
      <c r="A5710" s="72">
        <v>5673</v>
      </c>
      <c r="B5710" s="129">
        <v>139</v>
      </c>
      <c r="C5710" s="104" t="s">
        <v>34620</v>
      </c>
      <c r="D5710" s="105" t="s">
        <v>34621</v>
      </c>
      <c r="E5710" s="106" t="s">
        <v>34621</v>
      </c>
      <c r="F5710" s="106" t="s">
        <v>92</v>
      </c>
      <c r="G5710" s="109" t="s">
        <v>34622</v>
      </c>
      <c r="H5710" s="109" t="s">
        <v>34623</v>
      </c>
      <c r="I5710" s="106" t="s">
        <v>33963</v>
      </c>
      <c r="J5710" s="116" t="s">
        <v>34624</v>
      </c>
      <c r="K5710" s="116" t="s">
        <v>34624</v>
      </c>
      <c r="L5710" s="116" t="s">
        <v>92</v>
      </c>
      <c r="M5710" s="106" t="s">
        <v>92</v>
      </c>
      <c r="N5710" s="104" t="s">
        <v>166</v>
      </c>
      <c r="O5710" s="117" t="s">
        <v>56</v>
      </c>
      <c r="P5710" s="117"/>
      <c r="Q5710" s="106" t="s">
        <v>9</v>
      </c>
      <c r="R5710" s="107" t="s">
        <v>34004</v>
      </c>
      <c r="S5710" s="67"/>
      <c r="T5710" s="67"/>
      <c r="U5710" s="67"/>
      <c r="V5710" s="67"/>
      <c r="W5710" s="67"/>
      <c r="X5710" s="67"/>
      <c r="Y5710" s="67"/>
      <c r="Z5710" s="74" t="s">
        <v>35530</v>
      </c>
      <c r="AA5710" s="118"/>
      <c r="AB5710" s="67"/>
    </row>
    <row r="5711" spans="1:28" ht="263.25" thickBot="1" x14ac:dyDescent="0.35">
      <c r="A5711" s="72">
        <v>5674</v>
      </c>
      <c r="B5711" s="129">
        <v>140</v>
      </c>
      <c r="C5711" s="104" t="s">
        <v>34625</v>
      </c>
      <c r="D5711" s="105" t="s">
        <v>34626</v>
      </c>
      <c r="E5711" s="106" t="s">
        <v>34627</v>
      </c>
      <c r="F5711" s="106" t="s">
        <v>92</v>
      </c>
      <c r="G5711" s="109" t="s">
        <v>34628</v>
      </c>
      <c r="H5711" s="109" t="s">
        <v>34629</v>
      </c>
      <c r="I5711" s="106" t="s">
        <v>33963</v>
      </c>
      <c r="J5711" s="116" t="s">
        <v>34630</v>
      </c>
      <c r="K5711" s="116" t="s">
        <v>34630</v>
      </c>
      <c r="L5711" s="116" t="s">
        <v>92</v>
      </c>
      <c r="M5711" s="106" t="s">
        <v>92</v>
      </c>
      <c r="N5711" s="104" t="s">
        <v>129</v>
      </c>
      <c r="O5711" s="117" t="s">
        <v>56</v>
      </c>
      <c r="P5711" s="117"/>
      <c r="Q5711" s="106" t="s">
        <v>9</v>
      </c>
      <c r="R5711" s="107" t="s">
        <v>34236</v>
      </c>
      <c r="S5711" s="67"/>
      <c r="T5711" s="67"/>
      <c r="U5711" s="67"/>
      <c r="V5711" s="67"/>
      <c r="W5711" s="67"/>
      <c r="X5711" s="67"/>
      <c r="Y5711" s="67"/>
      <c r="Z5711" s="74" t="s">
        <v>35531</v>
      </c>
      <c r="AA5711" s="118"/>
      <c r="AB5711" s="67"/>
    </row>
    <row r="5712" spans="1:28" ht="263.25" thickBot="1" x14ac:dyDescent="0.35">
      <c r="A5712" s="72">
        <v>5675</v>
      </c>
      <c r="B5712" s="129">
        <v>141</v>
      </c>
      <c r="C5712" s="104" t="s">
        <v>34631</v>
      </c>
      <c r="D5712" s="105" t="s">
        <v>34632</v>
      </c>
      <c r="E5712" s="106" t="s">
        <v>34633</v>
      </c>
      <c r="F5712" s="106" t="s">
        <v>92</v>
      </c>
      <c r="G5712" s="109" t="s">
        <v>34634</v>
      </c>
      <c r="H5712" s="109" t="s">
        <v>34635</v>
      </c>
      <c r="I5712" s="106" t="s">
        <v>33963</v>
      </c>
      <c r="J5712" s="116" t="s">
        <v>6321</v>
      </c>
      <c r="K5712" s="116" t="s">
        <v>6321</v>
      </c>
      <c r="L5712" s="116" t="s">
        <v>92</v>
      </c>
      <c r="M5712" s="106" t="s">
        <v>92</v>
      </c>
      <c r="N5712" s="104" t="s">
        <v>129</v>
      </c>
      <c r="O5712" s="117" t="s">
        <v>56</v>
      </c>
      <c r="P5712" s="117"/>
      <c r="Q5712" s="106" t="s">
        <v>9</v>
      </c>
      <c r="R5712" s="107" t="s">
        <v>92</v>
      </c>
      <c r="S5712" s="67"/>
      <c r="T5712" s="67"/>
      <c r="U5712" s="67"/>
      <c r="V5712" s="67"/>
      <c r="W5712" s="67"/>
      <c r="X5712" s="67"/>
      <c r="Y5712" s="67"/>
      <c r="Z5712" s="74" t="s">
        <v>35532</v>
      </c>
      <c r="AA5712" s="118"/>
      <c r="AB5712" s="67"/>
    </row>
    <row r="5713" spans="1:28" ht="263.25" thickBot="1" x14ac:dyDescent="0.35">
      <c r="A5713" s="72">
        <v>5676</v>
      </c>
      <c r="B5713" s="129">
        <v>142</v>
      </c>
      <c r="C5713" s="104" t="s">
        <v>34636</v>
      </c>
      <c r="D5713" s="105" t="s">
        <v>34637</v>
      </c>
      <c r="E5713" s="106" t="s">
        <v>34638</v>
      </c>
      <c r="F5713" s="106" t="s">
        <v>92</v>
      </c>
      <c r="G5713" s="109" t="s">
        <v>34639</v>
      </c>
      <c r="H5713" s="109" t="s">
        <v>34640</v>
      </c>
      <c r="I5713" s="106" t="s">
        <v>33963</v>
      </c>
      <c r="J5713" s="116" t="s">
        <v>8580</v>
      </c>
      <c r="K5713" s="116" t="s">
        <v>8580</v>
      </c>
      <c r="L5713" s="116" t="s">
        <v>92</v>
      </c>
      <c r="M5713" s="106" t="s">
        <v>92</v>
      </c>
      <c r="N5713" s="104" t="s">
        <v>122</v>
      </c>
      <c r="O5713" s="117" t="s">
        <v>56</v>
      </c>
      <c r="P5713" s="117"/>
      <c r="Q5713" s="106" t="s">
        <v>9</v>
      </c>
      <c r="R5713" s="107" t="s">
        <v>34098</v>
      </c>
      <c r="S5713" s="67"/>
      <c r="T5713" s="67"/>
      <c r="U5713" s="67"/>
      <c r="V5713" s="67"/>
      <c r="W5713" s="67"/>
      <c r="X5713" s="67"/>
      <c r="Y5713" s="67"/>
      <c r="Z5713" s="74" t="s">
        <v>35533</v>
      </c>
      <c r="AA5713" s="118"/>
      <c r="AB5713" s="67"/>
    </row>
    <row r="5714" spans="1:28" ht="263.25" thickBot="1" x14ac:dyDescent="0.35">
      <c r="A5714" s="72">
        <v>5677</v>
      </c>
      <c r="B5714" s="129">
        <v>143</v>
      </c>
      <c r="C5714" s="104" t="s">
        <v>34641</v>
      </c>
      <c r="D5714" s="105" t="s">
        <v>34642</v>
      </c>
      <c r="E5714" s="106" t="s">
        <v>34642</v>
      </c>
      <c r="F5714" s="106" t="s">
        <v>92</v>
      </c>
      <c r="G5714" s="109" t="s">
        <v>34643</v>
      </c>
      <c r="H5714" s="109" t="s">
        <v>34644</v>
      </c>
      <c r="I5714" s="106" t="s">
        <v>33963</v>
      </c>
      <c r="J5714" s="116" t="s">
        <v>10216</v>
      </c>
      <c r="K5714" s="116" t="s">
        <v>10216</v>
      </c>
      <c r="L5714" s="116" t="s">
        <v>92</v>
      </c>
      <c r="M5714" s="106" t="s">
        <v>92</v>
      </c>
      <c r="N5714" s="104" t="s">
        <v>166</v>
      </c>
      <c r="O5714" s="117" t="s">
        <v>56</v>
      </c>
      <c r="P5714" s="117"/>
      <c r="Q5714" s="106" t="s">
        <v>9</v>
      </c>
      <c r="R5714" s="107" t="s">
        <v>34004</v>
      </c>
      <c r="S5714" s="67"/>
      <c r="T5714" s="67"/>
      <c r="U5714" s="67"/>
      <c r="V5714" s="67"/>
      <c r="W5714" s="67"/>
      <c r="X5714" s="67"/>
      <c r="Y5714" s="67"/>
      <c r="Z5714" s="74" t="s">
        <v>35534</v>
      </c>
      <c r="AA5714" s="118"/>
      <c r="AB5714" s="67"/>
    </row>
    <row r="5715" spans="1:28" ht="263.25" thickBot="1" x14ac:dyDescent="0.35">
      <c r="A5715" s="72">
        <v>5678</v>
      </c>
      <c r="B5715" s="129">
        <v>144</v>
      </c>
      <c r="C5715" s="104" t="s">
        <v>34645</v>
      </c>
      <c r="D5715" s="105" t="s">
        <v>34646</v>
      </c>
      <c r="E5715" s="106" t="s">
        <v>34646</v>
      </c>
      <c r="F5715" s="106" t="s">
        <v>92</v>
      </c>
      <c r="G5715" s="109" t="s">
        <v>34647</v>
      </c>
      <c r="H5715" s="109" t="s">
        <v>34648</v>
      </c>
      <c r="I5715" s="106" t="s">
        <v>33963</v>
      </c>
      <c r="J5715" s="116" t="s">
        <v>34488</v>
      </c>
      <c r="K5715" s="116" t="s">
        <v>34488</v>
      </c>
      <c r="L5715" s="116" t="s">
        <v>92</v>
      </c>
      <c r="M5715" s="106" t="s">
        <v>92</v>
      </c>
      <c r="N5715" s="104" t="s">
        <v>122</v>
      </c>
      <c r="O5715" s="117" t="s">
        <v>56</v>
      </c>
      <c r="P5715" s="117"/>
      <c r="Q5715" s="106" t="s">
        <v>9</v>
      </c>
      <c r="R5715" s="107" t="s">
        <v>92</v>
      </c>
      <c r="S5715" s="67"/>
      <c r="T5715" s="67"/>
      <c r="U5715" s="67"/>
      <c r="V5715" s="67"/>
      <c r="W5715" s="67"/>
      <c r="X5715" s="67"/>
      <c r="Y5715" s="67"/>
      <c r="Z5715" s="74" t="s">
        <v>35535</v>
      </c>
      <c r="AA5715" s="118"/>
      <c r="AB5715" s="67"/>
    </row>
    <row r="5716" spans="1:28" ht="263.25" thickBot="1" x14ac:dyDescent="0.35">
      <c r="A5716" s="72">
        <v>5679</v>
      </c>
      <c r="B5716" s="129">
        <v>145</v>
      </c>
      <c r="C5716" s="104" t="s">
        <v>34649</v>
      </c>
      <c r="D5716" s="105" t="s">
        <v>34650</v>
      </c>
      <c r="E5716" s="106" t="s">
        <v>34650</v>
      </c>
      <c r="F5716" s="106" t="s">
        <v>92</v>
      </c>
      <c r="G5716" s="109" t="s">
        <v>34651</v>
      </c>
      <c r="H5716" s="109" t="s">
        <v>34652</v>
      </c>
      <c r="I5716" s="106" t="s">
        <v>33963</v>
      </c>
      <c r="J5716" s="116" t="s">
        <v>7048</v>
      </c>
      <c r="K5716" s="116" t="s">
        <v>7048</v>
      </c>
      <c r="L5716" s="116" t="s">
        <v>92</v>
      </c>
      <c r="M5716" s="106" t="s">
        <v>92</v>
      </c>
      <c r="N5716" s="104" t="s">
        <v>64</v>
      </c>
      <c r="O5716" s="117" t="s">
        <v>56</v>
      </c>
      <c r="P5716" s="117"/>
      <c r="Q5716" s="106" t="s">
        <v>9</v>
      </c>
      <c r="R5716" s="107" t="s">
        <v>34653</v>
      </c>
      <c r="S5716" s="67"/>
      <c r="T5716" s="67"/>
      <c r="U5716" s="67"/>
      <c r="V5716" s="67"/>
      <c r="W5716" s="67"/>
      <c r="X5716" s="67"/>
      <c r="Y5716" s="67"/>
      <c r="Z5716" s="74" t="s">
        <v>35536</v>
      </c>
      <c r="AA5716" s="118"/>
      <c r="AB5716" s="67"/>
    </row>
    <row r="5717" spans="1:28" ht="263.25" thickBot="1" x14ac:dyDescent="0.35">
      <c r="A5717" s="72">
        <v>5680</v>
      </c>
      <c r="B5717" s="129">
        <v>146</v>
      </c>
      <c r="C5717" s="104" t="s">
        <v>34654</v>
      </c>
      <c r="D5717" s="105" t="s">
        <v>34655</v>
      </c>
      <c r="E5717" s="106" t="s">
        <v>34656</v>
      </c>
      <c r="F5717" s="106" t="s">
        <v>92</v>
      </c>
      <c r="G5717" s="109" t="s">
        <v>34657</v>
      </c>
      <c r="H5717" s="109" t="s">
        <v>34658</v>
      </c>
      <c r="I5717" s="106" t="s">
        <v>33963</v>
      </c>
      <c r="J5717" s="116" t="s">
        <v>18206</v>
      </c>
      <c r="K5717" s="116" t="s">
        <v>18206</v>
      </c>
      <c r="L5717" s="116" t="s">
        <v>92</v>
      </c>
      <c r="M5717" s="106" t="s">
        <v>92</v>
      </c>
      <c r="N5717" s="104" t="s">
        <v>64</v>
      </c>
      <c r="O5717" s="117" t="s">
        <v>56</v>
      </c>
      <c r="P5717" s="117"/>
      <c r="Q5717" s="106" t="s">
        <v>9</v>
      </c>
      <c r="R5717" s="107" t="s">
        <v>34659</v>
      </c>
      <c r="S5717" s="67"/>
      <c r="T5717" s="67"/>
      <c r="U5717" s="67"/>
      <c r="V5717" s="67"/>
      <c r="W5717" s="67"/>
      <c r="X5717" s="67"/>
      <c r="Y5717" s="67"/>
      <c r="Z5717" s="74" t="s">
        <v>35537</v>
      </c>
      <c r="AA5717" s="118"/>
      <c r="AB5717" s="67"/>
    </row>
    <row r="5718" spans="1:28" ht="263.25" thickBot="1" x14ac:dyDescent="0.35">
      <c r="A5718" s="72">
        <v>5681</v>
      </c>
      <c r="B5718" s="129">
        <v>147</v>
      </c>
      <c r="C5718" s="104" t="s">
        <v>34660</v>
      </c>
      <c r="D5718" s="105" t="s">
        <v>34661</v>
      </c>
      <c r="E5718" s="106" t="s">
        <v>34661</v>
      </c>
      <c r="F5718" s="106" t="s">
        <v>92</v>
      </c>
      <c r="G5718" s="109" t="s">
        <v>34662</v>
      </c>
      <c r="H5718" s="109" t="s">
        <v>34663</v>
      </c>
      <c r="I5718" s="106" t="s">
        <v>33963</v>
      </c>
      <c r="J5718" s="116" t="s">
        <v>34664</v>
      </c>
      <c r="K5718" s="116" t="s">
        <v>34664</v>
      </c>
      <c r="L5718" s="116" t="s">
        <v>92</v>
      </c>
      <c r="M5718" s="106" t="s">
        <v>92</v>
      </c>
      <c r="N5718" s="104" t="s">
        <v>288</v>
      </c>
      <c r="O5718" s="117" t="s">
        <v>56</v>
      </c>
      <c r="P5718" s="117"/>
      <c r="Q5718" s="106" t="s">
        <v>9</v>
      </c>
      <c r="R5718" s="107" t="s">
        <v>34004</v>
      </c>
      <c r="S5718" s="67"/>
      <c r="T5718" s="67"/>
      <c r="U5718" s="67"/>
      <c r="V5718" s="67"/>
      <c r="W5718" s="67"/>
      <c r="X5718" s="67"/>
      <c r="Y5718" s="67"/>
      <c r="Z5718" s="74" t="s">
        <v>35538</v>
      </c>
      <c r="AA5718" s="118"/>
      <c r="AB5718" s="67"/>
    </row>
    <row r="5719" spans="1:28" ht="263.25" thickBot="1" x14ac:dyDescent="0.35">
      <c r="A5719" s="72">
        <v>5682</v>
      </c>
      <c r="B5719" s="129">
        <v>148</v>
      </c>
      <c r="C5719" s="104" t="s">
        <v>34665</v>
      </c>
      <c r="D5719" s="105" t="s">
        <v>34666</v>
      </c>
      <c r="E5719" s="106" t="s">
        <v>34666</v>
      </c>
      <c r="F5719" s="106" t="s">
        <v>92</v>
      </c>
      <c r="G5719" s="109" t="s">
        <v>34667</v>
      </c>
      <c r="H5719" s="109" t="s">
        <v>34668</v>
      </c>
      <c r="I5719" s="106" t="s">
        <v>33963</v>
      </c>
      <c r="J5719" s="116" t="s">
        <v>20125</v>
      </c>
      <c r="K5719" s="116" t="s">
        <v>20125</v>
      </c>
      <c r="L5719" s="116" t="s">
        <v>92</v>
      </c>
      <c r="M5719" s="106" t="s">
        <v>92</v>
      </c>
      <c r="N5719" s="104" t="s">
        <v>85</v>
      </c>
      <c r="O5719" s="117" t="s">
        <v>56</v>
      </c>
      <c r="P5719" s="117"/>
      <c r="Q5719" s="106" t="s">
        <v>9</v>
      </c>
      <c r="R5719" s="107" t="s">
        <v>30170</v>
      </c>
      <c r="S5719" s="67"/>
      <c r="T5719" s="67"/>
      <c r="U5719" s="67"/>
      <c r="V5719" s="67"/>
      <c r="W5719" s="67"/>
      <c r="X5719" s="67"/>
      <c r="Y5719" s="67"/>
      <c r="Z5719" s="74" t="s">
        <v>35539</v>
      </c>
      <c r="AA5719" s="118"/>
      <c r="AB5719" s="67"/>
    </row>
    <row r="5720" spans="1:28" ht="263.25" thickBot="1" x14ac:dyDescent="0.35">
      <c r="A5720" s="72">
        <v>5683</v>
      </c>
      <c r="B5720" s="129">
        <v>149</v>
      </c>
      <c r="C5720" s="104" t="s">
        <v>34669</v>
      </c>
      <c r="D5720" s="105" t="s">
        <v>34670</v>
      </c>
      <c r="E5720" s="106" t="s">
        <v>34671</v>
      </c>
      <c r="F5720" s="106" t="s">
        <v>92</v>
      </c>
      <c r="G5720" s="109" t="s">
        <v>34672</v>
      </c>
      <c r="H5720" s="109" t="s">
        <v>34673</v>
      </c>
      <c r="I5720" s="106" t="s">
        <v>33963</v>
      </c>
      <c r="J5720" s="116" t="s">
        <v>6900</v>
      </c>
      <c r="K5720" s="116" t="s">
        <v>6900</v>
      </c>
      <c r="L5720" s="116" t="s">
        <v>92</v>
      </c>
      <c r="M5720" s="106" t="s">
        <v>92</v>
      </c>
      <c r="N5720" s="104" t="s">
        <v>122</v>
      </c>
      <c r="O5720" s="117" t="s">
        <v>56</v>
      </c>
      <c r="P5720" s="117"/>
      <c r="Q5720" s="106" t="s">
        <v>9</v>
      </c>
      <c r="R5720" s="107" t="s">
        <v>92</v>
      </c>
      <c r="S5720" s="67"/>
      <c r="T5720" s="67"/>
      <c r="U5720" s="67"/>
      <c r="V5720" s="67"/>
      <c r="W5720" s="67"/>
      <c r="X5720" s="67"/>
      <c r="Y5720" s="67"/>
      <c r="Z5720" s="74" t="s">
        <v>35540</v>
      </c>
      <c r="AA5720" s="118"/>
      <c r="AB5720" s="67"/>
    </row>
    <row r="5721" spans="1:28" ht="263.25" thickBot="1" x14ac:dyDescent="0.35">
      <c r="A5721" s="72">
        <v>5684</v>
      </c>
      <c r="B5721" s="129">
        <v>150</v>
      </c>
      <c r="C5721" s="104" t="s">
        <v>34674</v>
      </c>
      <c r="D5721" s="105" t="s">
        <v>34675</v>
      </c>
      <c r="E5721" s="106" t="s">
        <v>34675</v>
      </c>
      <c r="F5721" s="106" t="s">
        <v>92</v>
      </c>
      <c r="G5721" s="109" t="s">
        <v>34676</v>
      </c>
      <c r="H5721" s="109" t="s">
        <v>34677</v>
      </c>
      <c r="I5721" s="106" t="s">
        <v>33963</v>
      </c>
      <c r="J5721" s="116" t="s">
        <v>34678</v>
      </c>
      <c r="K5721" s="116" t="s">
        <v>34678</v>
      </c>
      <c r="L5721" s="116" t="s">
        <v>92</v>
      </c>
      <c r="M5721" s="106" t="s">
        <v>92</v>
      </c>
      <c r="N5721" s="104" t="s">
        <v>166</v>
      </c>
      <c r="O5721" s="117" t="s">
        <v>56</v>
      </c>
      <c r="P5721" s="117"/>
      <c r="Q5721" s="106" t="s">
        <v>9</v>
      </c>
      <c r="R5721" s="107" t="s">
        <v>34300</v>
      </c>
      <c r="S5721" s="67"/>
      <c r="T5721" s="67"/>
      <c r="U5721" s="67"/>
      <c r="V5721" s="67"/>
      <c r="W5721" s="67"/>
      <c r="X5721" s="67"/>
      <c r="Y5721" s="67"/>
      <c r="Z5721" s="74" t="s">
        <v>35541</v>
      </c>
      <c r="AA5721" s="118"/>
      <c r="AB5721" s="67"/>
    </row>
    <row r="5722" spans="1:28" ht="263.25" thickBot="1" x14ac:dyDescent="0.35">
      <c r="A5722" s="72">
        <v>5685</v>
      </c>
      <c r="B5722" s="129">
        <v>151</v>
      </c>
      <c r="C5722" s="104" t="s">
        <v>34679</v>
      </c>
      <c r="D5722" s="105" t="s">
        <v>34680</v>
      </c>
      <c r="E5722" s="106" t="s">
        <v>34681</v>
      </c>
      <c r="F5722" s="106" t="s">
        <v>92</v>
      </c>
      <c r="G5722" s="109" t="s">
        <v>34682</v>
      </c>
      <c r="H5722" s="109" t="s">
        <v>34683</v>
      </c>
      <c r="I5722" s="106" t="s">
        <v>33963</v>
      </c>
      <c r="J5722" s="116" t="s">
        <v>20106</v>
      </c>
      <c r="K5722" s="116" t="s">
        <v>20106</v>
      </c>
      <c r="L5722" s="116" t="s">
        <v>92</v>
      </c>
      <c r="M5722" s="106" t="s">
        <v>92</v>
      </c>
      <c r="N5722" s="104" t="s">
        <v>122</v>
      </c>
      <c r="O5722" s="117" t="s">
        <v>56</v>
      </c>
      <c r="P5722" s="117"/>
      <c r="Q5722" s="106" t="s">
        <v>9</v>
      </c>
      <c r="R5722" s="107" t="s">
        <v>92</v>
      </c>
      <c r="S5722" s="67"/>
      <c r="T5722" s="67"/>
      <c r="U5722" s="67"/>
      <c r="V5722" s="67"/>
      <c r="W5722" s="67"/>
      <c r="X5722" s="67"/>
      <c r="Y5722" s="67"/>
      <c r="Z5722" s="74" t="s">
        <v>35542</v>
      </c>
      <c r="AA5722" s="118"/>
      <c r="AB5722" s="67"/>
    </row>
    <row r="5723" spans="1:28" ht="375.75" thickBot="1" x14ac:dyDescent="0.35">
      <c r="A5723" s="72">
        <v>5686</v>
      </c>
      <c r="B5723" s="129">
        <v>152</v>
      </c>
      <c r="C5723" s="104" t="s">
        <v>34684</v>
      </c>
      <c r="D5723" s="105" t="s">
        <v>34685</v>
      </c>
      <c r="E5723" s="106" t="s">
        <v>34685</v>
      </c>
      <c r="F5723" s="106" t="s">
        <v>92</v>
      </c>
      <c r="G5723" s="109" t="s">
        <v>34686</v>
      </c>
      <c r="H5723" s="109" t="s">
        <v>34687</v>
      </c>
      <c r="I5723" s="106" t="s">
        <v>33963</v>
      </c>
      <c r="J5723" s="116" t="s">
        <v>34688</v>
      </c>
      <c r="K5723" s="116" t="s">
        <v>34688</v>
      </c>
      <c r="L5723" s="116" t="s">
        <v>92</v>
      </c>
      <c r="M5723" s="106" t="s">
        <v>92</v>
      </c>
      <c r="N5723" s="104" t="s">
        <v>122</v>
      </c>
      <c r="O5723" s="117" t="s">
        <v>56</v>
      </c>
      <c r="P5723" s="117"/>
      <c r="Q5723" s="106" t="s">
        <v>9</v>
      </c>
      <c r="R5723" s="107" t="s">
        <v>34689</v>
      </c>
      <c r="S5723" s="67"/>
      <c r="T5723" s="67"/>
      <c r="U5723" s="67"/>
      <c r="V5723" s="67"/>
      <c r="W5723" s="67"/>
      <c r="X5723" s="67"/>
      <c r="Y5723" s="67"/>
      <c r="Z5723" s="74" t="s">
        <v>35543</v>
      </c>
      <c r="AA5723" s="118"/>
      <c r="AB5723" s="67"/>
    </row>
    <row r="5724" spans="1:28" ht="263.25" thickBot="1" x14ac:dyDescent="0.35">
      <c r="A5724" s="72">
        <v>5687</v>
      </c>
      <c r="B5724" s="129">
        <v>153</v>
      </c>
      <c r="C5724" s="104" t="s">
        <v>34690</v>
      </c>
      <c r="D5724" s="105" t="s">
        <v>34691</v>
      </c>
      <c r="E5724" s="106" t="s">
        <v>34691</v>
      </c>
      <c r="F5724" s="106" t="s">
        <v>92</v>
      </c>
      <c r="G5724" s="109" t="s">
        <v>34692</v>
      </c>
      <c r="H5724" s="109" t="s">
        <v>34693</v>
      </c>
      <c r="I5724" s="106" t="s">
        <v>33963</v>
      </c>
      <c r="J5724" s="116" t="s">
        <v>34694</v>
      </c>
      <c r="K5724" s="116" t="s">
        <v>34694</v>
      </c>
      <c r="L5724" s="116" t="s">
        <v>92</v>
      </c>
      <c r="M5724" s="106" t="s">
        <v>92</v>
      </c>
      <c r="N5724" s="104" t="s">
        <v>71</v>
      </c>
      <c r="O5724" s="117" t="s">
        <v>56</v>
      </c>
      <c r="P5724" s="117"/>
      <c r="Q5724" s="106" t="s">
        <v>9</v>
      </c>
      <c r="R5724" s="107" t="s">
        <v>34695</v>
      </c>
      <c r="S5724" s="67"/>
      <c r="T5724" s="67"/>
      <c r="U5724" s="67"/>
      <c r="V5724" s="67"/>
      <c r="W5724" s="67"/>
      <c r="X5724" s="67"/>
      <c r="Y5724" s="67"/>
      <c r="Z5724" s="74" t="s">
        <v>35544</v>
      </c>
      <c r="AA5724" s="118"/>
      <c r="AB5724" s="67"/>
    </row>
    <row r="5725" spans="1:28" ht="263.25" thickBot="1" x14ac:dyDescent="0.35">
      <c r="A5725" s="72">
        <v>5688</v>
      </c>
      <c r="B5725" s="129">
        <v>154</v>
      </c>
      <c r="C5725" s="104" t="s">
        <v>34696</v>
      </c>
      <c r="D5725" s="105" t="s">
        <v>34697</v>
      </c>
      <c r="E5725" s="106" t="s">
        <v>34698</v>
      </c>
      <c r="F5725" s="106" t="s">
        <v>92</v>
      </c>
      <c r="G5725" s="109" t="s">
        <v>34699</v>
      </c>
      <c r="H5725" s="109" t="s">
        <v>34700</v>
      </c>
      <c r="I5725" s="106" t="s">
        <v>33963</v>
      </c>
      <c r="J5725" s="116" t="s">
        <v>7263</v>
      </c>
      <c r="K5725" s="116" t="s">
        <v>7263</v>
      </c>
      <c r="L5725" s="116" t="s">
        <v>92</v>
      </c>
      <c r="M5725" s="106" t="s">
        <v>92</v>
      </c>
      <c r="N5725" s="104" t="s">
        <v>129</v>
      </c>
      <c r="O5725" s="117" t="s">
        <v>56</v>
      </c>
      <c r="P5725" s="117"/>
      <c r="Q5725" s="106" t="s">
        <v>9</v>
      </c>
      <c r="R5725" s="107" t="s">
        <v>30000</v>
      </c>
      <c r="S5725" s="67"/>
      <c r="T5725" s="67"/>
      <c r="U5725" s="67"/>
      <c r="V5725" s="67"/>
      <c r="W5725" s="67"/>
      <c r="X5725" s="67"/>
      <c r="Y5725" s="67"/>
      <c r="Z5725" s="74" t="s">
        <v>35545</v>
      </c>
      <c r="AA5725" s="118"/>
      <c r="AB5725" s="67"/>
    </row>
    <row r="5726" spans="1:28" ht="263.25" thickBot="1" x14ac:dyDescent="0.35">
      <c r="A5726" s="72">
        <v>5689</v>
      </c>
      <c r="B5726" s="129">
        <v>155</v>
      </c>
      <c r="C5726" s="104" t="s">
        <v>34701</v>
      </c>
      <c r="D5726" s="105" t="s">
        <v>34702</v>
      </c>
      <c r="E5726" s="106" t="s">
        <v>34702</v>
      </c>
      <c r="F5726" s="106" t="s">
        <v>92</v>
      </c>
      <c r="G5726" s="109" t="s">
        <v>34703</v>
      </c>
      <c r="H5726" s="109" t="s">
        <v>34704</v>
      </c>
      <c r="I5726" s="106" t="s">
        <v>33963</v>
      </c>
      <c r="J5726" s="116" t="s">
        <v>34446</v>
      </c>
      <c r="K5726" s="116" t="s">
        <v>34446</v>
      </c>
      <c r="L5726" s="116" t="s">
        <v>92</v>
      </c>
      <c r="M5726" s="106" t="s">
        <v>92</v>
      </c>
      <c r="N5726" s="104" t="s">
        <v>122</v>
      </c>
      <c r="O5726" s="117" t="s">
        <v>56</v>
      </c>
      <c r="P5726" s="117"/>
      <c r="Q5726" s="106" t="s">
        <v>9</v>
      </c>
      <c r="R5726" s="107" t="s">
        <v>92</v>
      </c>
      <c r="S5726" s="67"/>
      <c r="T5726" s="67"/>
      <c r="U5726" s="67"/>
      <c r="V5726" s="67"/>
      <c r="W5726" s="67"/>
      <c r="X5726" s="67"/>
      <c r="Y5726" s="67"/>
      <c r="Z5726" s="74" t="s">
        <v>35546</v>
      </c>
      <c r="AA5726" s="118"/>
      <c r="AB5726" s="67"/>
    </row>
    <row r="5727" spans="1:28" ht="263.25" thickBot="1" x14ac:dyDescent="0.35">
      <c r="A5727" s="72">
        <v>5690</v>
      </c>
      <c r="B5727" s="129">
        <v>156</v>
      </c>
      <c r="C5727" s="104" t="s">
        <v>34705</v>
      </c>
      <c r="D5727" s="105" t="s">
        <v>34706</v>
      </c>
      <c r="E5727" s="106" t="s">
        <v>34706</v>
      </c>
      <c r="F5727" s="106" t="s">
        <v>92</v>
      </c>
      <c r="G5727" s="109" t="s">
        <v>34707</v>
      </c>
      <c r="H5727" s="109" t="s">
        <v>34708</v>
      </c>
      <c r="I5727" s="106" t="s">
        <v>33963</v>
      </c>
      <c r="J5727" s="116" t="s">
        <v>4359</v>
      </c>
      <c r="K5727" s="116" t="s">
        <v>4359</v>
      </c>
      <c r="L5727" s="116" t="s">
        <v>92</v>
      </c>
      <c r="M5727" s="106" t="s">
        <v>92</v>
      </c>
      <c r="N5727" s="104" t="s">
        <v>122</v>
      </c>
      <c r="O5727" s="117" t="s">
        <v>56</v>
      </c>
      <c r="P5727" s="117"/>
      <c r="Q5727" s="106" t="s">
        <v>9</v>
      </c>
      <c r="R5727" s="107" t="s">
        <v>92</v>
      </c>
      <c r="S5727" s="67"/>
      <c r="T5727" s="67"/>
      <c r="U5727" s="67"/>
      <c r="V5727" s="67"/>
      <c r="W5727" s="67"/>
      <c r="X5727" s="67"/>
      <c r="Y5727" s="67"/>
      <c r="Z5727" s="74" t="s">
        <v>35547</v>
      </c>
      <c r="AA5727" s="118"/>
      <c r="AB5727" s="67"/>
    </row>
    <row r="5728" spans="1:28" ht="263.25" thickBot="1" x14ac:dyDescent="0.35">
      <c r="A5728" s="72">
        <v>5691</v>
      </c>
      <c r="B5728" s="129">
        <v>157</v>
      </c>
      <c r="C5728" s="104" t="s">
        <v>34709</v>
      </c>
      <c r="D5728" s="105" t="s">
        <v>34710</v>
      </c>
      <c r="E5728" s="106" t="s">
        <v>34710</v>
      </c>
      <c r="F5728" s="106" t="s">
        <v>92</v>
      </c>
      <c r="G5728" s="109" t="s">
        <v>34711</v>
      </c>
      <c r="H5728" s="109" t="s">
        <v>34712</v>
      </c>
      <c r="I5728" s="106" t="s">
        <v>33963</v>
      </c>
      <c r="J5728" s="116" t="s">
        <v>14408</v>
      </c>
      <c r="K5728" s="116" t="s">
        <v>14408</v>
      </c>
      <c r="L5728" s="116" t="s">
        <v>92</v>
      </c>
      <c r="M5728" s="106" t="s">
        <v>92</v>
      </c>
      <c r="N5728" s="104" t="s">
        <v>122</v>
      </c>
      <c r="O5728" s="117" t="s">
        <v>56</v>
      </c>
      <c r="P5728" s="117"/>
      <c r="Q5728" s="106" t="s">
        <v>9</v>
      </c>
      <c r="R5728" s="107" t="s">
        <v>92</v>
      </c>
      <c r="S5728" s="67"/>
      <c r="T5728" s="67"/>
      <c r="U5728" s="67"/>
      <c r="V5728" s="67"/>
      <c r="W5728" s="67"/>
      <c r="X5728" s="67"/>
      <c r="Y5728" s="67"/>
      <c r="Z5728" s="74" t="s">
        <v>35548</v>
      </c>
      <c r="AA5728" s="118"/>
      <c r="AB5728" s="67"/>
    </row>
    <row r="5729" spans="1:28" ht="263.25" thickBot="1" x14ac:dyDescent="0.35">
      <c r="A5729" s="72">
        <v>5692</v>
      </c>
      <c r="B5729" s="129">
        <v>158</v>
      </c>
      <c r="C5729" s="104" t="s">
        <v>34713</v>
      </c>
      <c r="D5729" s="105" t="s">
        <v>34714</v>
      </c>
      <c r="E5729" s="106" t="s">
        <v>34714</v>
      </c>
      <c r="F5729" s="106" t="s">
        <v>92</v>
      </c>
      <c r="G5729" s="109" t="s">
        <v>34715</v>
      </c>
      <c r="H5729" s="109" t="s">
        <v>34716</v>
      </c>
      <c r="I5729" s="106" t="s">
        <v>33963</v>
      </c>
      <c r="J5729" s="116" t="s">
        <v>17700</v>
      </c>
      <c r="K5729" s="116" t="s">
        <v>17700</v>
      </c>
      <c r="L5729" s="116" t="s">
        <v>92</v>
      </c>
      <c r="M5729" s="106" t="s">
        <v>92</v>
      </c>
      <c r="N5729" s="104" t="s">
        <v>195</v>
      </c>
      <c r="O5729" s="117" t="s">
        <v>56</v>
      </c>
      <c r="P5729" s="117"/>
      <c r="Q5729" s="106" t="s">
        <v>9</v>
      </c>
      <c r="R5729" s="107" t="s">
        <v>34717</v>
      </c>
      <c r="S5729" s="67"/>
      <c r="T5729" s="67"/>
      <c r="U5729" s="67"/>
      <c r="V5729" s="67"/>
      <c r="W5729" s="67"/>
      <c r="X5729" s="67"/>
      <c r="Y5729" s="67"/>
      <c r="Z5729" s="74" t="s">
        <v>35549</v>
      </c>
      <c r="AA5729" s="118"/>
      <c r="AB5729" s="67"/>
    </row>
    <row r="5730" spans="1:28" ht="263.25" thickBot="1" x14ac:dyDescent="0.35">
      <c r="A5730" s="72">
        <v>5693</v>
      </c>
      <c r="B5730" s="129">
        <v>159</v>
      </c>
      <c r="C5730" s="104" t="s">
        <v>34718</v>
      </c>
      <c r="D5730" s="105" t="s">
        <v>34719</v>
      </c>
      <c r="E5730" s="106" t="s">
        <v>34719</v>
      </c>
      <c r="F5730" s="106" t="s">
        <v>92</v>
      </c>
      <c r="G5730" s="109" t="s">
        <v>34720</v>
      </c>
      <c r="H5730" s="109" t="s">
        <v>34721</v>
      </c>
      <c r="I5730" s="106" t="s">
        <v>33963</v>
      </c>
      <c r="J5730" s="116" t="s">
        <v>34722</v>
      </c>
      <c r="K5730" s="116" t="s">
        <v>34722</v>
      </c>
      <c r="L5730" s="116" t="s">
        <v>92</v>
      </c>
      <c r="M5730" s="106" t="s">
        <v>92</v>
      </c>
      <c r="N5730" s="104" t="s">
        <v>55</v>
      </c>
      <c r="O5730" s="117" t="s">
        <v>56</v>
      </c>
      <c r="P5730" s="117"/>
      <c r="Q5730" s="106" t="s">
        <v>9</v>
      </c>
      <c r="R5730" s="107" t="s">
        <v>34004</v>
      </c>
      <c r="S5730" s="67"/>
      <c r="T5730" s="67"/>
      <c r="U5730" s="67"/>
      <c r="V5730" s="67"/>
      <c r="W5730" s="67"/>
      <c r="X5730" s="67"/>
      <c r="Y5730" s="67"/>
      <c r="Z5730" s="74" t="s">
        <v>35550</v>
      </c>
      <c r="AA5730" s="118"/>
      <c r="AB5730" s="67"/>
    </row>
    <row r="5731" spans="1:28" ht="263.25" thickBot="1" x14ac:dyDescent="0.35">
      <c r="A5731" s="72">
        <v>5694</v>
      </c>
      <c r="B5731" s="129">
        <v>160</v>
      </c>
      <c r="C5731" s="104" t="s">
        <v>34723</v>
      </c>
      <c r="D5731" s="105" t="s">
        <v>34724</v>
      </c>
      <c r="E5731" s="106" t="s">
        <v>34724</v>
      </c>
      <c r="F5731" s="106" t="s">
        <v>92</v>
      </c>
      <c r="G5731" s="109" t="s">
        <v>34725</v>
      </c>
      <c r="H5731" s="109" t="s">
        <v>34726</v>
      </c>
      <c r="I5731" s="106" t="s">
        <v>33963</v>
      </c>
      <c r="J5731" s="116" t="s">
        <v>1124</v>
      </c>
      <c r="K5731" s="116" t="s">
        <v>1124</v>
      </c>
      <c r="L5731" s="116" t="s">
        <v>92</v>
      </c>
      <c r="M5731" s="106" t="s">
        <v>92</v>
      </c>
      <c r="N5731" s="104" t="s">
        <v>122</v>
      </c>
      <c r="O5731" s="117" t="s">
        <v>56</v>
      </c>
      <c r="P5731" s="117"/>
      <c r="Q5731" s="106" t="s">
        <v>9</v>
      </c>
      <c r="R5731" s="107" t="s">
        <v>92</v>
      </c>
      <c r="S5731" s="67"/>
      <c r="T5731" s="67"/>
      <c r="U5731" s="67"/>
      <c r="V5731" s="67"/>
      <c r="W5731" s="67"/>
      <c r="X5731" s="67"/>
      <c r="Y5731" s="67"/>
      <c r="Z5731" s="74" t="s">
        <v>35551</v>
      </c>
      <c r="AA5731" s="118"/>
      <c r="AB5731" s="67"/>
    </row>
    <row r="5732" spans="1:28" ht="263.25" thickBot="1" x14ac:dyDescent="0.35">
      <c r="A5732" s="72">
        <v>5695</v>
      </c>
      <c r="B5732" s="129">
        <v>161</v>
      </c>
      <c r="C5732" s="104" t="s">
        <v>34727</v>
      </c>
      <c r="D5732" s="105" t="s">
        <v>34728</v>
      </c>
      <c r="E5732" s="106" t="s">
        <v>34728</v>
      </c>
      <c r="F5732" s="106" t="s">
        <v>92</v>
      </c>
      <c r="G5732" s="109" t="s">
        <v>34729</v>
      </c>
      <c r="H5732" s="109" t="s">
        <v>34730</v>
      </c>
      <c r="I5732" s="106" t="s">
        <v>33963</v>
      </c>
      <c r="J5732" s="116" t="s">
        <v>34731</v>
      </c>
      <c r="K5732" s="116" t="s">
        <v>34731</v>
      </c>
      <c r="L5732" s="116" t="s">
        <v>92</v>
      </c>
      <c r="M5732" s="106" t="s">
        <v>92</v>
      </c>
      <c r="N5732" s="104" t="s">
        <v>122</v>
      </c>
      <c r="O5732" s="117" t="s">
        <v>56</v>
      </c>
      <c r="P5732" s="117"/>
      <c r="Q5732" s="106" t="s">
        <v>9</v>
      </c>
      <c r="R5732" s="107" t="s">
        <v>92</v>
      </c>
      <c r="S5732" s="67"/>
      <c r="T5732" s="67"/>
      <c r="U5732" s="67"/>
      <c r="V5732" s="67"/>
      <c r="W5732" s="67"/>
      <c r="X5732" s="67"/>
      <c r="Y5732" s="67"/>
      <c r="Z5732" s="74" t="s">
        <v>35552</v>
      </c>
      <c r="AA5732" s="118"/>
      <c r="AB5732" s="67"/>
    </row>
    <row r="5733" spans="1:28" ht="263.25" thickBot="1" x14ac:dyDescent="0.35">
      <c r="A5733" s="72">
        <v>5696</v>
      </c>
      <c r="B5733" s="129">
        <v>162</v>
      </c>
      <c r="C5733" s="104" t="s">
        <v>34732</v>
      </c>
      <c r="D5733" s="105" t="s">
        <v>34733</v>
      </c>
      <c r="E5733" s="106" t="s">
        <v>34734</v>
      </c>
      <c r="F5733" s="106" t="s">
        <v>92</v>
      </c>
      <c r="G5733" s="109" t="s">
        <v>34735</v>
      </c>
      <c r="H5733" s="109" t="s">
        <v>34736</v>
      </c>
      <c r="I5733" s="106" t="s">
        <v>33963</v>
      </c>
      <c r="J5733" s="116" t="s">
        <v>34737</v>
      </c>
      <c r="K5733" s="116" t="s">
        <v>34737</v>
      </c>
      <c r="L5733" s="116" t="s">
        <v>92</v>
      </c>
      <c r="M5733" s="106" t="s">
        <v>92</v>
      </c>
      <c r="N5733" s="104" t="s">
        <v>195</v>
      </c>
      <c r="O5733" s="117" t="s">
        <v>56</v>
      </c>
      <c r="P5733" s="117"/>
      <c r="Q5733" s="106" t="s">
        <v>9</v>
      </c>
      <c r="R5733" s="107" t="s">
        <v>34738</v>
      </c>
      <c r="S5733" s="67"/>
      <c r="T5733" s="67"/>
      <c r="U5733" s="67"/>
      <c r="V5733" s="67"/>
      <c r="W5733" s="67"/>
      <c r="X5733" s="67"/>
      <c r="Y5733" s="67"/>
      <c r="Z5733" s="74" t="s">
        <v>35553</v>
      </c>
      <c r="AA5733" s="118"/>
      <c r="AB5733" s="67"/>
    </row>
    <row r="5734" spans="1:28" ht="263.25" thickBot="1" x14ac:dyDescent="0.35">
      <c r="A5734" s="72">
        <v>5697</v>
      </c>
      <c r="B5734" s="129">
        <v>163</v>
      </c>
      <c r="C5734" s="104" t="s">
        <v>34739</v>
      </c>
      <c r="D5734" s="105" t="s">
        <v>34740</v>
      </c>
      <c r="E5734" s="106" t="s">
        <v>34741</v>
      </c>
      <c r="F5734" s="106" t="s">
        <v>92</v>
      </c>
      <c r="G5734" s="109" t="s">
        <v>34742</v>
      </c>
      <c r="H5734" s="109" t="s">
        <v>34743</v>
      </c>
      <c r="I5734" s="106" t="s">
        <v>33963</v>
      </c>
      <c r="J5734" s="116" t="s">
        <v>10666</v>
      </c>
      <c r="K5734" s="116" t="s">
        <v>10666</v>
      </c>
      <c r="L5734" s="116" t="s">
        <v>92</v>
      </c>
      <c r="M5734" s="106" t="s">
        <v>92</v>
      </c>
      <c r="N5734" s="104" t="s">
        <v>78</v>
      </c>
      <c r="O5734" s="117" t="s">
        <v>56</v>
      </c>
      <c r="P5734" s="117"/>
      <c r="Q5734" s="106" t="s">
        <v>9</v>
      </c>
      <c r="R5734" s="107" t="s">
        <v>34098</v>
      </c>
      <c r="S5734" s="67"/>
      <c r="T5734" s="67"/>
      <c r="U5734" s="67"/>
      <c r="V5734" s="67"/>
      <c r="W5734" s="67"/>
      <c r="X5734" s="67"/>
      <c r="Y5734" s="67"/>
      <c r="Z5734" s="74" t="s">
        <v>35554</v>
      </c>
      <c r="AA5734" s="118"/>
      <c r="AB5734" s="67"/>
    </row>
    <row r="5735" spans="1:28" ht="263.25" thickBot="1" x14ac:dyDescent="0.35">
      <c r="A5735" s="72">
        <v>5698</v>
      </c>
      <c r="B5735" s="129">
        <v>164</v>
      </c>
      <c r="C5735" s="104" t="s">
        <v>34744</v>
      </c>
      <c r="D5735" s="105" t="s">
        <v>34745</v>
      </c>
      <c r="E5735" s="106" t="s">
        <v>34746</v>
      </c>
      <c r="F5735" s="106" t="s">
        <v>92</v>
      </c>
      <c r="G5735" s="109" t="s">
        <v>34747</v>
      </c>
      <c r="H5735" s="109" t="s">
        <v>34748</v>
      </c>
      <c r="I5735" s="106" t="s">
        <v>33963</v>
      </c>
      <c r="J5735" s="116" t="s">
        <v>34749</v>
      </c>
      <c r="K5735" s="116" t="s">
        <v>34749</v>
      </c>
      <c r="L5735" s="116" t="s">
        <v>92</v>
      </c>
      <c r="M5735" s="106" t="s">
        <v>92</v>
      </c>
      <c r="N5735" s="104" t="s">
        <v>109</v>
      </c>
      <c r="O5735" s="117" t="s">
        <v>56</v>
      </c>
      <c r="P5735" s="117"/>
      <c r="Q5735" s="106" t="s">
        <v>9</v>
      </c>
      <c r="R5735" s="107" t="s">
        <v>30000</v>
      </c>
      <c r="S5735" s="67"/>
      <c r="T5735" s="67"/>
      <c r="U5735" s="67"/>
      <c r="V5735" s="67"/>
      <c r="W5735" s="67"/>
      <c r="X5735" s="67"/>
      <c r="Y5735" s="67"/>
      <c r="Z5735" s="74" t="s">
        <v>35555</v>
      </c>
      <c r="AA5735" s="118"/>
      <c r="AB5735" s="67"/>
    </row>
    <row r="5736" spans="1:28" ht="263.25" thickBot="1" x14ac:dyDescent="0.35">
      <c r="A5736" s="72">
        <v>5699</v>
      </c>
      <c r="B5736" s="129">
        <v>165</v>
      </c>
      <c r="C5736" s="104" t="s">
        <v>34750</v>
      </c>
      <c r="D5736" s="105" t="s">
        <v>34751</v>
      </c>
      <c r="E5736" s="106" t="s">
        <v>34752</v>
      </c>
      <c r="F5736" s="106" t="s">
        <v>92</v>
      </c>
      <c r="G5736" s="109" t="s">
        <v>34753</v>
      </c>
      <c r="H5736" s="109" t="s">
        <v>34754</v>
      </c>
      <c r="I5736" s="106" t="s">
        <v>33963</v>
      </c>
      <c r="J5736" s="116" t="s">
        <v>34755</v>
      </c>
      <c r="K5736" s="116" t="s">
        <v>34755</v>
      </c>
      <c r="L5736" s="116" t="s">
        <v>92</v>
      </c>
      <c r="M5736" s="106" t="s">
        <v>92</v>
      </c>
      <c r="N5736" s="104" t="s">
        <v>149</v>
      </c>
      <c r="O5736" s="117" t="s">
        <v>56</v>
      </c>
      <c r="P5736" s="117"/>
      <c r="Q5736" s="106" t="s">
        <v>9</v>
      </c>
      <c r="R5736" s="107" t="s">
        <v>92</v>
      </c>
      <c r="S5736" s="67"/>
      <c r="T5736" s="67"/>
      <c r="U5736" s="67"/>
      <c r="V5736" s="67"/>
      <c r="W5736" s="67"/>
      <c r="X5736" s="67"/>
      <c r="Y5736" s="67"/>
      <c r="Z5736" s="74" t="s">
        <v>35556</v>
      </c>
      <c r="AA5736" s="118"/>
      <c r="AB5736" s="67"/>
    </row>
    <row r="5737" spans="1:28" ht="263.25" thickBot="1" x14ac:dyDescent="0.35">
      <c r="A5737" s="72">
        <v>5700</v>
      </c>
      <c r="B5737" s="129">
        <v>166</v>
      </c>
      <c r="C5737" s="104" t="s">
        <v>34756</v>
      </c>
      <c r="D5737" s="105" t="s">
        <v>34757</v>
      </c>
      <c r="E5737" s="106" t="s">
        <v>34758</v>
      </c>
      <c r="F5737" s="106" t="s">
        <v>92</v>
      </c>
      <c r="G5737" s="109" t="s">
        <v>34759</v>
      </c>
      <c r="H5737" s="109" t="s">
        <v>34760</v>
      </c>
      <c r="I5737" s="106" t="s">
        <v>33963</v>
      </c>
      <c r="J5737" s="116" t="s">
        <v>34761</v>
      </c>
      <c r="K5737" s="116" t="s">
        <v>34761</v>
      </c>
      <c r="L5737" s="116" t="s">
        <v>92</v>
      </c>
      <c r="M5737" s="106" t="s">
        <v>92</v>
      </c>
      <c r="N5737" s="104" t="s">
        <v>149</v>
      </c>
      <c r="O5737" s="117" t="s">
        <v>56</v>
      </c>
      <c r="P5737" s="117"/>
      <c r="Q5737" s="106" t="s">
        <v>9</v>
      </c>
      <c r="R5737" s="107" t="s">
        <v>92</v>
      </c>
      <c r="S5737" s="67"/>
      <c r="T5737" s="67"/>
      <c r="U5737" s="67"/>
      <c r="V5737" s="67"/>
      <c r="W5737" s="67"/>
      <c r="X5737" s="67"/>
      <c r="Y5737" s="67"/>
      <c r="Z5737" s="74" t="s">
        <v>35557</v>
      </c>
      <c r="AA5737" s="118"/>
      <c r="AB5737" s="67"/>
    </row>
    <row r="5738" spans="1:28" ht="263.25" thickBot="1" x14ac:dyDescent="0.35">
      <c r="A5738" s="72">
        <v>5701</v>
      </c>
      <c r="B5738" s="129">
        <v>167</v>
      </c>
      <c r="C5738" s="104" t="s">
        <v>34762</v>
      </c>
      <c r="D5738" s="105" t="s">
        <v>34763</v>
      </c>
      <c r="E5738" s="106" t="s">
        <v>34764</v>
      </c>
      <c r="F5738" s="106" t="s">
        <v>92</v>
      </c>
      <c r="G5738" s="109" t="s">
        <v>34765</v>
      </c>
      <c r="H5738" s="109" t="s">
        <v>34766</v>
      </c>
      <c r="I5738" s="106" t="s">
        <v>33963</v>
      </c>
      <c r="J5738" s="116" t="s">
        <v>34767</v>
      </c>
      <c r="K5738" s="116" t="s">
        <v>34767</v>
      </c>
      <c r="L5738" s="116" t="s">
        <v>92</v>
      </c>
      <c r="M5738" s="106" t="s">
        <v>92</v>
      </c>
      <c r="N5738" s="104" t="s">
        <v>71</v>
      </c>
      <c r="O5738" s="117" t="s">
        <v>56</v>
      </c>
      <c r="P5738" s="117"/>
      <c r="Q5738" s="106" t="s">
        <v>9</v>
      </c>
      <c r="R5738" s="107" t="s">
        <v>34768</v>
      </c>
      <c r="S5738" s="67"/>
      <c r="T5738" s="67"/>
      <c r="U5738" s="67"/>
      <c r="V5738" s="67"/>
      <c r="W5738" s="67"/>
      <c r="X5738" s="67"/>
      <c r="Y5738" s="67"/>
      <c r="Z5738" s="74" t="s">
        <v>35558</v>
      </c>
      <c r="AA5738" s="118"/>
      <c r="AB5738" s="67"/>
    </row>
    <row r="5739" spans="1:28" ht="263.25" thickBot="1" x14ac:dyDescent="0.35">
      <c r="A5739" s="72">
        <v>5702</v>
      </c>
      <c r="B5739" s="129">
        <v>168</v>
      </c>
      <c r="C5739" s="104" t="s">
        <v>34769</v>
      </c>
      <c r="D5739" s="105" t="s">
        <v>34770</v>
      </c>
      <c r="E5739" s="106" t="s">
        <v>34771</v>
      </c>
      <c r="F5739" s="106" t="s">
        <v>92</v>
      </c>
      <c r="G5739" s="109" t="s">
        <v>34772</v>
      </c>
      <c r="H5739" s="109" t="s">
        <v>34773</v>
      </c>
      <c r="I5739" s="106" t="s">
        <v>33963</v>
      </c>
      <c r="J5739" s="116" t="s">
        <v>19656</v>
      </c>
      <c r="K5739" s="116" t="s">
        <v>19656</v>
      </c>
      <c r="L5739" s="116" t="s">
        <v>92</v>
      </c>
      <c r="M5739" s="106" t="s">
        <v>92</v>
      </c>
      <c r="N5739" s="104" t="s">
        <v>109</v>
      </c>
      <c r="O5739" s="117" t="s">
        <v>56</v>
      </c>
      <c r="P5739" s="117"/>
      <c r="Q5739" s="106" t="s">
        <v>9</v>
      </c>
      <c r="R5739" s="107" t="s">
        <v>34774</v>
      </c>
      <c r="S5739" s="67"/>
      <c r="T5739" s="67"/>
      <c r="U5739" s="67"/>
      <c r="V5739" s="67"/>
      <c r="W5739" s="67"/>
      <c r="X5739" s="67"/>
      <c r="Y5739" s="67"/>
      <c r="Z5739" s="74" t="s">
        <v>35559</v>
      </c>
      <c r="AA5739" s="118"/>
      <c r="AB5739" s="67"/>
    </row>
    <row r="5740" spans="1:28" ht="263.25" thickBot="1" x14ac:dyDescent="0.35">
      <c r="A5740" s="72">
        <v>5703</v>
      </c>
      <c r="B5740" s="129">
        <v>169</v>
      </c>
      <c r="C5740" s="104" t="s">
        <v>34775</v>
      </c>
      <c r="D5740" s="105" t="s">
        <v>34776</v>
      </c>
      <c r="E5740" s="106" t="s">
        <v>34777</v>
      </c>
      <c r="F5740" s="106" t="s">
        <v>92</v>
      </c>
      <c r="G5740" s="109" t="s">
        <v>34778</v>
      </c>
      <c r="H5740" s="109" t="s">
        <v>34779</v>
      </c>
      <c r="I5740" s="106" t="s">
        <v>33963</v>
      </c>
      <c r="J5740" s="116" t="s">
        <v>34780</v>
      </c>
      <c r="K5740" s="116" t="s">
        <v>34780</v>
      </c>
      <c r="L5740" s="116" t="s">
        <v>92</v>
      </c>
      <c r="M5740" s="106" t="s">
        <v>92</v>
      </c>
      <c r="N5740" s="104" t="s">
        <v>122</v>
      </c>
      <c r="O5740" s="117" t="s">
        <v>56</v>
      </c>
      <c r="P5740" s="117"/>
      <c r="Q5740" s="106" t="s">
        <v>9</v>
      </c>
      <c r="R5740" s="107" t="s">
        <v>30000</v>
      </c>
      <c r="S5740" s="67"/>
      <c r="T5740" s="67"/>
      <c r="U5740" s="67"/>
      <c r="V5740" s="67"/>
      <c r="W5740" s="67"/>
      <c r="X5740" s="67"/>
      <c r="Y5740" s="67"/>
      <c r="Z5740" s="74" t="s">
        <v>35560</v>
      </c>
      <c r="AA5740" s="118"/>
      <c r="AB5740" s="67"/>
    </row>
    <row r="5741" spans="1:28" ht="263.25" thickBot="1" x14ac:dyDescent="0.35">
      <c r="A5741" s="72">
        <v>5704</v>
      </c>
      <c r="B5741" s="129">
        <v>170</v>
      </c>
      <c r="C5741" s="104" t="s">
        <v>34781</v>
      </c>
      <c r="D5741" s="105" t="s">
        <v>34782</v>
      </c>
      <c r="E5741" s="106" t="s">
        <v>34783</v>
      </c>
      <c r="F5741" s="106" t="s">
        <v>92</v>
      </c>
      <c r="G5741" s="109" t="s">
        <v>34784</v>
      </c>
      <c r="H5741" s="109" t="s">
        <v>34785</v>
      </c>
      <c r="I5741" s="106" t="s">
        <v>33963</v>
      </c>
      <c r="J5741" s="116" t="s">
        <v>34204</v>
      </c>
      <c r="K5741" s="116" t="s">
        <v>34204</v>
      </c>
      <c r="L5741" s="116" t="s">
        <v>92</v>
      </c>
      <c r="M5741" s="106" t="s">
        <v>92</v>
      </c>
      <c r="N5741" s="104" t="s">
        <v>149</v>
      </c>
      <c r="O5741" s="117" t="s">
        <v>56</v>
      </c>
      <c r="P5741" s="117"/>
      <c r="Q5741" s="106" t="s">
        <v>9</v>
      </c>
      <c r="R5741" s="107" t="s">
        <v>92</v>
      </c>
      <c r="S5741" s="67"/>
      <c r="T5741" s="67"/>
      <c r="U5741" s="67"/>
      <c r="V5741" s="67"/>
      <c r="W5741" s="67"/>
      <c r="X5741" s="67"/>
      <c r="Y5741" s="67"/>
      <c r="Z5741" s="74" t="s">
        <v>35561</v>
      </c>
      <c r="AA5741" s="118"/>
      <c r="AB5741" s="67"/>
    </row>
    <row r="5742" spans="1:28" ht="263.25" thickBot="1" x14ac:dyDescent="0.35">
      <c r="A5742" s="72">
        <v>5705</v>
      </c>
      <c r="B5742" s="129">
        <v>171</v>
      </c>
      <c r="C5742" s="104" t="s">
        <v>34786</v>
      </c>
      <c r="D5742" s="105" t="s">
        <v>34787</v>
      </c>
      <c r="E5742" s="106" t="s">
        <v>34788</v>
      </c>
      <c r="F5742" s="106" t="s">
        <v>92</v>
      </c>
      <c r="G5742" s="109" t="s">
        <v>34789</v>
      </c>
      <c r="H5742" s="109" t="s">
        <v>34790</v>
      </c>
      <c r="I5742" s="106" t="s">
        <v>33963</v>
      </c>
      <c r="J5742" s="116" t="s">
        <v>34791</v>
      </c>
      <c r="K5742" s="116" t="s">
        <v>34791</v>
      </c>
      <c r="L5742" s="116" t="s">
        <v>92</v>
      </c>
      <c r="M5742" s="106" t="s">
        <v>92</v>
      </c>
      <c r="N5742" s="104" t="s">
        <v>149</v>
      </c>
      <c r="O5742" s="117" t="s">
        <v>56</v>
      </c>
      <c r="P5742" s="117"/>
      <c r="Q5742" s="106" t="s">
        <v>9</v>
      </c>
      <c r="R5742" s="107" t="s">
        <v>92</v>
      </c>
      <c r="S5742" s="67"/>
      <c r="T5742" s="67"/>
      <c r="U5742" s="67"/>
      <c r="V5742" s="67"/>
      <c r="W5742" s="67"/>
      <c r="X5742" s="67"/>
      <c r="Y5742" s="67"/>
      <c r="Z5742" s="74" t="s">
        <v>35562</v>
      </c>
      <c r="AA5742" s="118"/>
      <c r="AB5742" s="67"/>
    </row>
    <row r="5743" spans="1:28" ht="263.25" thickBot="1" x14ac:dyDescent="0.35">
      <c r="A5743" s="72">
        <v>5706</v>
      </c>
      <c r="B5743" s="129">
        <v>172</v>
      </c>
      <c r="C5743" s="104" t="s">
        <v>34792</v>
      </c>
      <c r="D5743" s="105" t="s">
        <v>34793</v>
      </c>
      <c r="E5743" s="106" t="s">
        <v>34794</v>
      </c>
      <c r="F5743" s="106" t="s">
        <v>92</v>
      </c>
      <c r="G5743" s="109" t="s">
        <v>34795</v>
      </c>
      <c r="H5743" s="109" t="s">
        <v>34796</v>
      </c>
      <c r="I5743" s="106" t="s">
        <v>33963</v>
      </c>
      <c r="J5743" s="116" t="s">
        <v>34797</v>
      </c>
      <c r="K5743" s="116" t="s">
        <v>34797</v>
      </c>
      <c r="L5743" s="116" t="s">
        <v>92</v>
      </c>
      <c r="M5743" s="106" t="s">
        <v>92</v>
      </c>
      <c r="N5743" s="104" t="s">
        <v>149</v>
      </c>
      <c r="O5743" s="117" t="s">
        <v>56</v>
      </c>
      <c r="P5743" s="117"/>
      <c r="Q5743" s="106" t="s">
        <v>9</v>
      </c>
      <c r="R5743" s="107" t="s">
        <v>92</v>
      </c>
      <c r="S5743" s="67"/>
      <c r="T5743" s="67"/>
      <c r="U5743" s="67"/>
      <c r="V5743" s="67"/>
      <c r="W5743" s="67"/>
      <c r="X5743" s="67"/>
      <c r="Y5743" s="67"/>
      <c r="Z5743" s="74" t="s">
        <v>35563</v>
      </c>
      <c r="AA5743" s="118"/>
      <c r="AB5743" s="67"/>
    </row>
    <row r="5744" spans="1:28" ht="263.25" thickBot="1" x14ac:dyDescent="0.35">
      <c r="A5744" s="72">
        <v>5707</v>
      </c>
      <c r="B5744" s="129">
        <v>173</v>
      </c>
      <c r="C5744" s="104" t="s">
        <v>34798</v>
      </c>
      <c r="D5744" s="105" t="s">
        <v>34799</v>
      </c>
      <c r="E5744" s="106" t="s">
        <v>34800</v>
      </c>
      <c r="F5744" s="106" t="s">
        <v>92</v>
      </c>
      <c r="G5744" s="109" t="s">
        <v>34801</v>
      </c>
      <c r="H5744" s="109" t="s">
        <v>34802</v>
      </c>
      <c r="I5744" s="106" t="s">
        <v>33963</v>
      </c>
      <c r="J5744" s="116" t="s">
        <v>658</v>
      </c>
      <c r="K5744" s="116" t="s">
        <v>658</v>
      </c>
      <c r="L5744" s="116" t="s">
        <v>92</v>
      </c>
      <c r="M5744" s="106" t="s">
        <v>92</v>
      </c>
      <c r="N5744" s="104" t="s">
        <v>85</v>
      </c>
      <c r="O5744" s="117" t="s">
        <v>56</v>
      </c>
      <c r="P5744" s="117"/>
      <c r="Q5744" s="106" t="s">
        <v>9</v>
      </c>
      <c r="R5744" s="107" t="s">
        <v>92</v>
      </c>
      <c r="S5744" s="67"/>
      <c r="T5744" s="67"/>
      <c r="U5744" s="67"/>
      <c r="V5744" s="67"/>
      <c r="W5744" s="67"/>
      <c r="X5744" s="67"/>
      <c r="Y5744" s="67"/>
      <c r="Z5744" s="74" t="s">
        <v>35564</v>
      </c>
      <c r="AA5744" s="118"/>
      <c r="AB5744" s="67"/>
    </row>
    <row r="5745" spans="1:28" ht="263.25" thickBot="1" x14ac:dyDescent="0.35">
      <c r="A5745" s="72">
        <v>5708</v>
      </c>
      <c r="B5745" s="129">
        <v>174</v>
      </c>
      <c r="C5745" s="104" t="s">
        <v>34803</v>
      </c>
      <c r="D5745" s="105" t="s">
        <v>34804</v>
      </c>
      <c r="E5745" s="106" t="s">
        <v>34804</v>
      </c>
      <c r="F5745" s="106" t="s">
        <v>92</v>
      </c>
      <c r="G5745" s="109" t="s">
        <v>34805</v>
      </c>
      <c r="H5745" s="109" t="s">
        <v>34806</v>
      </c>
      <c r="I5745" s="106" t="s">
        <v>33963</v>
      </c>
      <c r="J5745" s="116" t="s">
        <v>25034</v>
      </c>
      <c r="K5745" s="116" t="s">
        <v>25034</v>
      </c>
      <c r="L5745" s="116" t="s">
        <v>92</v>
      </c>
      <c r="M5745" s="106" t="s">
        <v>92</v>
      </c>
      <c r="N5745" s="104" t="s">
        <v>166</v>
      </c>
      <c r="O5745" s="117" t="s">
        <v>56</v>
      </c>
      <c r="P5745" s="117"/>
      <c r="Q5745" s="106" t="s">
        <v>9</v>
      </c>
      <c r="R5745" s="107" t="s">
        <v>34236</v>
      </c>
      <c r="S5745" s="67"/>
      <c r="T5745" s="67"/>
      <c r="U5745" s="67"/>
      <c r="V5745" s="67"/>
      <c r="W5745" s="67"/>
      <c r="X5745" s="67"/>
      <c r="Y5745" s="67"/>
      <c r="Z5745" s="74" t="s">
        <v>35565</v>
      </c>
      <c r="AA5745" s="118"/>
      <c r="AB5745" s="67"/>
    </row>
    <row r="5746" spans="1:28" ht="263.25" thickBot="1" x14ac:dyDescent="0.35">
      <c r="A5746" s="72">
        <v>5709</v>
      </c>
      <c r="B5746" s="129">
        <v>175</v>
      </c>
      <c r="C5746" s="104" t="s">
        <v>34807</v>
      </c>
      <c r="D5746" s="105" t="s">
        <v>34808</v>
      </c>
      <c r="E5746" s="106" t="s">
        <v>34809</v>
      </c>
      <c r="F5746" s="106" t="s">
        <v>92</v>
      </c>
      <c r="G5746" s="109" t="s">
        <v>34810</v>
      </c>
      <c r="H5746" s="109" t="s">
        <v>34811</v>
      </c>
      <c r="I5746" s="106" t="s">
        <v>33963</v>
      </c>
      <c r="J5746" s="116" t="s">
        <v>20179</v>
      </c>
      <c r="K5746" s="116" t="s">
        <v>20179</v>
      </c>
      <c r="L5746" s="116" t="s">
        <v>92</v>
      </c>
      <c r="M5746" s="106" t="s">
        <v>92</v>
      </c>
      <c r="N5746" s="104" t="s">
        <v>64</v>
      </c>
      <c r="O5746" s="117" t="s">
        <v>56</v>
      </c>
      <c r="P5746" s="117"/>
      <c r="Q5746" s="106" t="s">
        <v>9</v>
      </c>
      <c r="R5746" s="107" t="s">
        <v>30000</v>
      </c>
      <c r="S5746" s="67"/>
      <c r="T5746" s="67"/>
      <c r="U5746" s="67"/>
      <c r="V5746" s="67"/>
      <c r="W5746" s="67"/>
      <c r="X5746" s="67"/>
      <c r="Y5746" s="67"/>
      <c r="Z5746" s="74" t="s">
        <v>35566</v>
      </c>
      <c r="AA5746" s="118"/>
      <c r="AB5746" s="67"/>
    </row>
    <row r="5747" spans="1:28" ht="263.25" thickBot="1" x14ac:dyDescent="0.35">
      <c r="A5747" s="72">
        <v>5710</v>
      </c>
      <c r="B5747" s="129">
        <v>176</v>
      </c>
      <c r="C5747" s="104" t="s">
        <v>34812</v>
      </c>
      <c r="D5747" s="105" t="s">
        <v>34813</v>
      </c>
      <c r="E5747" s="106" t="s">
        <v>34814</v>
      </c>
      <c r="F5747" s="106" t="s">
        <v>92</v>
      </c>
      <c r="G5747" s="109" t="s">
        <v>34815</v>
      </c>
      <c r="H5747" s="109" t="s">
        <v>34816</v>
      </c>
      <c r="I5747" s="106" t="s">
        <v>33963</v>
      </c>
      <c r="J5747" s="116" t="s">
        <v>13978</v>
      </c>
      <c r="K5747" s="116" t="s">
        <v>13978</v>
      </c>
      <c r="L5747" s="116" t="s">
        <v>92</v>
      </c>
      <c r="M5747" s="106" t="s">
        <v>92</v>
      </c>
      <c r="N5747" s="104" t="s">
        <v>149</v>
      </c>
      <c r="O5747" s="117" t="s">
        <v>56</v>
      </c>
      <c r="P5747" s="117"/>
      <c r="Q5747" s="106" t="s">
        <v>9</v>
      </c>
      <c r="R5747" s="107" t="s">
        <v>92</v>
      </c>
      <c r="S5747" s="67"/>
      <c r="T5747" s="67"/>
      <c r="U5747" s="67"/>
      <c r="V5747" s="67"/>
      <c r="W5747" s="67"/>
      <c r="X5747" s="67"/>
      <c r="Y5747" s="67"/>
      <c r="Z5747" s="74" t="s">
        <v>35567</v>
      </c>
      <c r="AA5747" s="118"/>
      <c r="AB5747" s="67"/>
    </row>
    <row r="5748" spans="1:28" ht="263.25" thickBot="1" x14ac:dyDescent="0.35">
      <c r="A5748" s="72">
        <v>5711</v>
      </c>
      <c r="B5748" s="129">
        <v>177</v>
      </c>
      <c r="C5748" s="104" t="s">
        <v>34817</v>
      </c>
      <c r="D5748" s="105" t="s">
        <v>34818</v>
      </c>
      <c r="E5748" s="106" t="s">
        <v>34819</v>
      </c>
      <c r="F5748" s="106" t="s">
        <v>92</v>
      </c>
      <c r="G5748" s="109" t="s">
        <v>34820</v>
      </c>
      <c r="H5748" s="109" t="s">
        <v>34821</v>
      </c>
      <c r="I5748" s="106" t="s">
        <v>33963</v>
      </c>
      <c r="J5748" s="116" t="s">
        <v>18194</v>
      </c>
      <c r="K5748" s="116" t="s">
        <v>18194</v>
      </c>
      <c r="L5748" s="116" t="s">
        <v>92</v>
      </c>
      <c r="M5748" s="106" t="s">
        <v>92</v>
      </c>
      <c r="N5748" s="104" t="s">
        <v>149</v>
      </c>
      <c r="O5748" s="117" t="s">
        <v>56</v>
      </c>
      <c r="P5748" s="117"/>
      <c r="Q5748" s="106" t="s">
        <v>9</v>
      </c>
      <c r="R5748" s="107" t="s">
        <v>34822</v>
      </c>
      <c r="S5748" s="67"/>
      <c r="T5748" s="67"/>
      <c r="U5748" s="67"/>
      <c r="V5748" s="67"/>
      <c r="W5748" s="67"/>
      <c r="X5748" s="67"/>
      <c r="Y5748" s="67"/>
      <c r="Z5748" s="74" t="s">
        <v>35568</v>
      </c>
      <c r="AA5748" s="118"/>
      <c r="AB5748" s="67"/>
    </row>
    <row r="5749" spans="1:28" ht="263.25" thickBot="1" x14ac:dyDescent="0.35">
      <c r="A5749" s="72">
        <v>5712</v>
      </c>
      <c r="B5749" s="129">
        <v>178</v>
      </c>
      <c r="C5749" s="104" t="s">
        <v>34823</v>
      </c>
      <c r="D5749" s="105" t="s">
        <v>34824</v>
      </c>
      <c r="E5749" s="106" t="s">
        <v>34825</v>
      </c>
      <c r="F5749" s="106" t="s">
        <v>92</v>
      </c>
      <c r="G5749" s="109" t="s">
        <v>34826</v>
      </c>
      <c r="H5749" s="109" t="s">
        <v>34827</v>
      </c>
      <c r="I5749" s="106" t="s">
        <v>33963</v>
      </c>
      <c r="J5749" s="116" t="s">
        <v>19089</v>
      </c>
      <c r="K5749" s="116" t="s">
        <v>19089</v>
      </c>
      <c r="L5749" s="116" t="s">
        <v>92</v>
      </c>
      <c r="M5749" s="106" t="s">
        <v>92</v>
      </c>
      <c r="N5749" s="104" t="s">
        <v>149</v>
      </c>
      <c r="O5749" s="117" t="s">
        <v>56</v>
      </c>
      <c r="P5749" s="117"/>
      <c r="Q5749" s="106" t="s">
        <v>9</v>
      </c>
      <c r="R5749" s="107" t="s">
        <v>92</v>
      </c>
      <c r="S5749" s="67"/>
      <c r="T5749" s="67"/>
      <c r="U5749" s="67"/>
      <c r="V5749" s="67"/>
      <c r="W5749" s="67"/>
      <c r="X5749" s="67"/>
      <c r="Y5749" s="67"/>
      <c r="Z5749" s="74" t="s">
        <v>35569</v>
      </c>
      <c r="AA5749" s="118"/>
      <c r="AB5749" s="67"/>
    </row>
    <row r="5750" spans="1:28" ht="263.25" thickBot="1" x14ac:dyDescent="0.35">
      <c r="A5750" s="72">
        <v>5713</v>
      </c>
      <c r="B5750" s="129">
        <v>179</v>
      </c>
      <c r="C5750" s="104" t="s">
        <v>34828</v>
      </c>
      <c r="D5750" s="105" t="s">
        <v>34829</v>
      </c>
      <c r="E5750" s="106" t="s">
        <v>34830</v>
      </c>
      <c r="F5750" s="106" t="s">
        <v>92</v>
      </c>
      <c r="G5750" s="109" t="s">
        <v>34831</v>
      </c>
      <c r="H5750" s="109" t="s">
        <v>34832</v>
      </c>
      <c r="I5750" s="106" t="s">
        <v>33963</v>
      </c>
      <c r="J5750" s="116" t="s">
        <v>34833</v>
      </c>
      <c r="K5750" s="116" t="s">
        <v>34833</v>
      </c>
      <c r="L5750" s="116" t="s">
        <v>92</v>
      </c>
      <c r="M5750" s="106" t="s">
        <v>92</v>
      </c>
      <c r="N5750" s="104" t="s">
        <v>149</v>
      </c>
      <c r="O5750" s="117" t="s">
        <v>56</v>
      </c>
      <c r="P5750" s="117"/>
      <c r="Q5750" s="106" t="s">
        <v>9</v>
      </c>
      <c r="R5750" s="107" t="s">
        <v>34004</v>
      </c>
      <c r="S5750" s="67"/>
      <c r="T5750" s="67"/>
      <c r="U5750" s="67"/>
      <c r="V5750" s="67"/>
      <c r="W5750" s="67"/>
      <c r="X5750" s="67"/>
      <c r="Y5750" s="67"/>
      <c r="Z5750" s="74" t="s">
        <v>35570</v>
      </c>
      <c r="AA5750" s="118"/>
      <c r="AB5750" s="67"/>
    </row>
    <row r="5751" spans="1:28" ht="263.25" thickBot="1" x14ac:dyDescent="0.35">
      <c r="A5751" s="72">
        <v>5714</v>
      </c>
      <c r="B5751" s="129">
        <v>180</v>
      </c>
      <c r="C5751" s="104" t="s">
        <v>34834</v>
      </c>
      <c r="D5751" s="105" t="s">
        <v>34835</v>
      </c>
      <c r="E5751" s="106" t="s">
        <v>34836</v>
      </c>
      <c r="F5751" s="106" t="s">
        <v>92</v>
      </c>
      <c r="G5751" s="109" t="s">
        <v>34837</v>
      </c>
      <c r="H5751" s="109" t="s">
        <v>34838</v>
      </c>
      <c r="I5751" s="106" t="s">
        <v>33963</v>
      </c>
      <c r="J5751" s="116" t="s">
        <v>34839</v>
      </c>
      <c r="K5751" s="116" t="s">
        <v>34839</v>
      </c>
      <c r="L5751" s="116" t="s">
        <v>92</v>
      </c>
      <c r="M5751" s="106" t="s">
        <v>92</v>
      </c>
      <c r="N5751" s="104" t="s">
        <v>149</v>
      </c>
      <c r="O5751" s="117" t="s">
        <v>56</v>
      </c>
      <c r="P5751" s="117"/>
      <c r="Q5751" s="106" t="s">
        <v>9</v>
      </c>
      <c r="R5751" s="107" t="s">
        <v>34840</v>
      </c>
      <c r="S5751" s="67"/>
      <c r="T5751" s="67"/>
      <c r="U5751" s="67"/>
      <c r="V5751" s="67"/>
      <c r="W5751" s="67"/>
      <c r="X5751" s="67"/>
      <c r="Y5751" s="67"/>
      <c r="Z5751" s="74" t="s">
        <v>35571</v>
      </c>
      <c r="AA5751" s="118"/>
      <c r="AB5751" s="67"/>
    </row>
    <row r="5752" spans="1:28" ht="263.25" thickBot="1" x14ac:dyDescent="0.35">
      <c r="A5752" s="72">
        <v>5715</v>
      </c>
      <c r="B5752" s="129">
        <v>181</v>
      </c>
      <c r="C5752" s="104" t="s">
        <v>34841</v>
      </c>
      <c r="D5752" s="105" t="s">
        <v>34842</v>
      </c>
      <c r="E5752" s="106" t="s">
        <v>34842</v>
      </c>
      <c r="F5752" s="106" t="s">
        <v>92</v>
      </c>
      <c r="G5752" s="109" t="s">
        <v>34843</v>
      </c>
      <c r="H5752" s="109" t="s">
        <v>34844</v>
      </c>
      <c r="I5752" s="106" t="s">
        <v>33963</v>
      </c>
      <c r="J5752" s="116" t="s">
        <v>34845</v>
      </c>
      <c r="K5752" s="116" t="s">
        <v>34845</v>
      </c>
      <c r="L5752" s="116" t="s">
        <v>92</v>
      </c>
      <c r="M5752" s="106" t="s">
        <v>92</v>
      </c>
      <c r="N5752" s="104" t="s">
        <v>166</v>
      </c>
      <c r="O5752" s="117" t="s">
        <v>56</v>
      </c>
      <c r="P5752" s="117"/>
      <c r="Q5752" s="106" t="s">
        <v>9</v>
      </c>
      <c r="R5752" s="107" t="s">
        <v>92</v>
      </c>
      <c r="S5752" s="67"/>
      <c r="T5752" s="67"/>
      <c r="U5752" s="67"/>
      <c r="V5752" s="67"/>
      <c r="W5752" s="67"/>
      <c r="X5752" s="67"/>
      <c r="Y5752" s="67"/>
      <c r="Z5752" s="74" t="s">
        <v>35572</v>
      </c>
      <c r="AA5752" s="118"/>
      <c r="AB5752" s="67"/>
    </row>
    <row r="5753" spans="1:28" ht="263.25" thickBot="1" x14ac:dyDescent="0.35">
      <c r="A5753" s="72">
        <v>5716</v>
      </c>
      <c r="B5753" s="129">
        <v>182</v>
      </c>
      <c r="C5753" s="104" t="s">
        <v>34846</v>
      </c>
      <c r="D5753" s="105" t="s">
        <v>34847</v>
      </c>
      <c r="E5753" s="106" t="s">
        <v>34848</v>
      </c>
      <c r="F5753" s="106" t="s">
        <v>92</v>
      </c>
      <c r="G5753" s="109" t="s">
        <v>34849</v>
      </c>
      <c r="H5753" s="109" t="s">
        <v>34850</v>
      </c>
      <c r="I5753" s="106" t="s">
        <v>33963</v>
      </c>
      <c r="J5753" s="116" t="s">
        <v>16688</v>
      </c>
      <c r="K5753" s="116" t="s">
        <v>16688</v>
      </c>
      <c r="L5753" s="116" t="s">
        <v>92</v>
      </c>
      <c r="M5753" s="106" t="s">
        <v>92</v>
      </c>
      <c r="N5753" s="104" t="s">
        <v>122</v>
      </c>
      <c r="O5753" s="117" t="s">
        <v>56</v>
      </c>
      <c r="P5753" s="117"/>
      <c r="Q5753" s="106" t="s">
        <v>9</v>
      </c>
      <c r="R5753" s="107" t="s">
        <v>30000</v>
      </c>
      <c r="S5753" s="67"/>
      <c r="T5753" s="67"/>
      <c r="U5753" s="67"/>
      <c r="V5753" s="67"/>
      <c r="W5753" s="67"/>
      <c r="X5753" s="67"/>
      <c r="Y5753" s="67"/>
      <c r="Z5753" s="74" t="s">
        <v>35573</v>
      </c>
      <c r="AA5753" s="118"/>
      <c r="AB5753" s="67"/>
    </row>
    <row r="5754" spans="1:28" ht="263.25" thickBot="1" x14ac:dyDescent="0.35">
      <c r="A5754" s="72">
        <v>5717</v>
      </c>
      <c r="B5754" s="129">
        <v>183</v>
      </c>
      <c r="C5754" s="104" t="s">
        <v>34851</v>
      </c>
      <c r="D5754" s="105" t="s">
        <v>34852</v>
      </c>
      <c r="E5754" s="106" t="s">
        <v>34853</v>
      </c>
      <c r="F5754" s="106" t="s">
        <v>92</v>
      </c>
      <c r="G5754" s="109" t="s">
        <v>34854</v>
      </c>
      <c r="H5754" s="109" t="s">
        <v>34855</v>
      </c>
      <c r="I5754" s="106" t="s">
        <v>33963</v>
      </c>
      <c r="J5754" s="116" t="s">
        <v>13699</v>
      </c>
      <c r="K5754" s="116" t="s">
        <v>13699</v>
      </c>
      <c r="L5754" s="116" t="s">
        <v>92</v>
      </c>
      <c r="M5754" s="106" t="s">
        <v>92</v>
      </c>
      <c r="N5754" s="104" t="s">
        <v>149</v>
      </c>
      <c r="O5754" s="117" t="s">
        <v>56</v>
      </c>
      <c r="P5754" s="117"/>
      <c r="Q5754" s="106" t="s">
        <v>9</v>
      </c>
      <c r="R5754" s="107" t="s">
        <v>92</v>
      </c>
      <c r="S5754" s="67"/>
      <c r="T5754" s="67"/>
      <c r="U5754" s="67"/>
      <c r="V5754" s="67"/>
      <c r="W5754" s="67"/>
      <c r="X5754" s="67"/>
      <c r="Y5754" s="67"/>
      <c r="Z5754" s="74" t="s">
        <v>35574</v>
      </c>
      <c r="AA5754" s="118"/>
      <c r="AB5754" s="67"/>
    </row>
    <row r="5755" spans="1:28" ht="263.25" thickBot="1" x14ac:dyDescent="0.35">
      <c r="A5755" s="72">
        <v>5718</v>
      </c>
      <c r="B5755" s="129">
        <v>184</v>
      </c>
      <c r="C5755" s="104" t="s">
        <v>34856</v>
      </c>
      <c r="D5755" s="105" t="s">
        <v>34857</v>
      </c>
      <c r="E5755" s="106" t="s">
        <v>34857</v>
      </c>
      <c r="F5755" s="106" t="s">
        <v>92</v>
      </c>
      <c r="G5755" s="109" t="s">
        <v>34858</v>
      </c>
      <c r="H5755" s="109" t="s">
        <v>34859</v>
      </c>
      <c r="I5755" s="106" t="s">
        <v>33963</v>
      </c>
      <c r="J5755" s="116" t="s">
        <v>1365</v>
      </c>
      <c r="K5755" s="116" t="s">
        <v>1365</v>
      </c>
      <c r="L5755" s="116" t="s">
        <v>92</v>
      </c>
      <c r="M5755" s="106" t="s">
        <v>92</v>
      </c>
      <c r="N5755" s="104" t="s">
        <v>55</v>
      </c>
      <c r="O5755" s="117" t="s">
        <v>56</v>
      </c>
      <c r="P5755" s="117"/>
      <c r="Q5755" s="106" t="s">
        <v>9</v>
      </c>
      <c r="R5755" s="107" t="s">
        <v>34860</v>
      </c>
      <c r="S5755" s="67"/>
      <c r="T5755" s="67"/>
      <c r="U5755" s="67"/>
      <c r="V5755" s="67"/>
      <c r="W5755" s="67"/>
      <c r="X5755" s="67"/>
      <c r="Y5755" s="67"/>
      <c r="Z5755" s="74" t="s">
        <v>35575</v>
      </c>
      <c r="AA5755" s="118"/>
      <c r="AB5755" s="67"/>
    </row>
    <row r="5756" spans="1:28" ht="263.25" thickBot="1" x14ac:dyDescent="0.35">
      <c r="A5756" s="72">
        <v>5719</v>
      </c>
      <c r="B5756" s="129">
        <v>185</v>
      </c>
      <c r="C5756" s="104" t="s">
        <v>34861</v>
      </c>
      <c r="D5756" s="105" t="s">
        <v>34862</v>
      </c>
      <c r="E5756" s="106" t="s">
        <v>34863</v>
      </c>
      <c r="F5756" s="106" t="s">
        <v>92</v>
      </c>
      <c r="G5756" s="109" t="s">
        <v>34864</v>
      </c>
      <c r="H5756" s="109" t="s">
        <v>34865</v>
      </c>
      <c r="I5756" s="106" t="s">
        <v>33963</v>
      </c>
      <c r="J5756" s="116" t="s">
        <v>4065</v>
      </c>
      <c r="K5756" s="116" t="s">
        <v>4065</v>
      </c>
      <c r="L5756" s="116" t="s">
        <v>92</v>
      </c>
      <c r="M5756" s="106" t="s">
        <v>92</v>
      </c>
      <c r="N5756" s="104" t="s">
        <v>122</v>
      </c>
      <c r="O5756" s="117" t="s">
        <v>56</v>
      </c>
      <c r="P5756" s="117"/>
      <c r="Q5756" s="106" t="s">
        <v>9</v>
      </c>
      <c r="R5756" s="107" t="s">
        <v>34004</v>
      </c>
      <c r="S5756" s="67"/>
      <c r="T5756" s="67"/>
      <c r="U5756" s="67"/>
      <c r="V5756" s="67"/>
      <c r="W5756" s="67"/>
      <c r="X5756" s="67"/>
      <c r="Y5756" s="67"/>
      <c r="Z5756" s="74" t="s">
        <v>35576</v>
      </c>
      <c r="AA5756" s="118"/>
      <c r="AB5756" s="67"/>
    </row>
    <row r="5757" spans="1:28" ht="263.25" thickBot="1" x14ac:dyDescent="0.35">
      <c r="A5757" s="72">
        <v>5720</v>
      </c>
      <c r="B5757" s="129">
        <v>186</v>
      </c>
      <c r="C5757" s="104" t="s">
        <v>34866</v>
      </c>
      <c r="D5757" s="105" t="s">
        <v>34867</v>
      </c>
      <c r="E5757" s="106" t="s">
        <v>34868</v>
      </c>
      <c r="F5757" s="106" t="s">
        <v>92</v>
      </c>
      <c r="G5757" s="109" t="s">
        <v>34869</v>
      </c>
      <c r="H5757" s="109" t="s">
        <v>34870</v>
      </c>
      <c r="I5757" s="106" t="s">
        <v>33963</v>
      </c>
      <c r="J5757" s="116" t="s">
        <v>9035</v>
      </c>
      <c r="K5757" s="116" t="s">
        <v>9035</v>
      </c>
      <c r="L5757" s="116" t="s">
        <v>92</v>
      </c>
      <c r="M5757" s="106" t="s">
        <v>92</v>
      </c>
      <c r="N5757" s="104" t="s">
        <v>149</v>
      </c>
      <c r="O5757" s="117" t="s">
        <v>56</v>
      </c>
      <c r="P5757" s="117"/>
      <c r="Q5757" s="106" t="s">
        <v>9</v>
      </c>
      <c r="R5757" s="107" t="s">
        <v>34098</v>
      </c>
      <c r="S5757" s="67"/>
      <c r="T5757" s="67"/>
      <c r="U5757" s="67"/>
      <c r="V5757" s="67"/>
      <c r="W5757" s="67"/>
      <c r="X5757" s="67"/>
      <c r="Y5757" s="67"/>
      <c r="Z5757" s="74" t="s">
        <v>35577</v>
      </c>
      <c r="AA5757" s="118"/>
      <c r="AB5757" s="67"/>
    </row>
    <row r="5758" spans="1:28" ht="338.25" thickBot="1" x14ac:dyDescent="0.35">
      <c r="A5758" s="72">
        <v>5721</v>
      </c>
      <c r="B5758" s="129">
        <v>187</v>
      </c>
      <c r="C5758" s="104" t="s">
        <v>34871</v>
      </c>
      <c r="D5758" s="105" t="s">
        <v>34872</v>
      </c>
      <c r="E5758" s="106" t="s">
        <v>34873</v>
      </c>
      <c r="F5758" s="106" t="s">
        <v>92</v>
      </c>
      <c r="G5758" s="109" t="s">
        <v>34874</v>
      </c>
      <c r="H5758" s="109" t="s">
        <v>34875</v>
      </c>
      <c r="I5758" s="106" t="s">
        <v>33963</v>
      </c>
      <c r="J5758" s="116" t="s">
        <v>24867</v>
      </c>
      <c r="K5758" s="116" t="s">
        <v>24867</v>
      </c>
      <c r="L5758" s="116" t="s">
        <v>92</v>
      </c>
      <c r="M5758" s="106" t="s">
        <v>92</v>
      </c>
      <c r="N5758" s="104" t="s">
        <v>109</v>
      </c>
      <c r="O5758" s="117" t="s">
        <v>56</v>
      </c>
      <c r="P5758" s="117"/>
      <c r="Q5758" s="106" t="s">
        <v>9</v>
      </c>
      <c r="R5758" s="107" t="s">
        <v>34876</v>
      </c>
      <c r="S5758" s="67"/>
      <c r="T5758" s="67"/>
      <c r="U5758" s="67"/>
      <c r="V5758" s="67"/>
      <c r="W5758" s="67"/>
      <c r="X5758" s="67"/>
      <c r="Y5758" s="67"/>
      <c r="Z5758" s="74" t="s">
        <v>35578</v>
      </c>
      <c r="AA5758" s="118"/>
      <c r="AB5758" s="67"/>
    </row>
    <row r="5759" spans="1:28" ht="263.25" thickBot="1" x14ac:dyDescent="0.35">
      <c r="A5759" s="72">
        <v>5722</v>
      </c>
      <c r="B5759" s="129">
        <v>188</v>
      </c>
      <c r="C5759" s="104" t="s">
        <v>34877</v>
      </c>
      <c r="D5759" s="105" t="s">
        <v>34878</v>
      </c>
      <c r="E5759" s="106" t="s">
        <v>34879</v>
      </c>
      <c r="F5759" s="106" t="s">
        <v>92</v>
      </c>
      <c r="G5759" s="109" t="s">
        <v>34880</v>
      </c>
      <c r="H5759" s="109" t="s">
        <v>34881</v>
      </c>
      <c r="I5759" s="106" t="s">
        <v>33963</v>
      </c>
      <c r="J5759" s="116" t="s">
        <v>34882</v>
      </c>
      <c r="K5759" s="116" t="s">
        <v>34882</v>
      </c>
      <c r="L5759" s="116" t="s">
        <v>92</v>
      </c>
      <c r="M5759" s="106" t="s">
        <v>92</v>
      </c>
      <c r="N5759" s="104" t="s">
        <v>129</v>
      </c>
      <c r="O5759" s="117" t="s">
        <v>56</v>
      </c>
      <c r="P5759" s="117"/>
      <c r="Q5759" s="106" t="s">
        <v>9</v>
      </c>
      <c r="R5759" s="107" t="s">
        <v>34883</v>
      </c>
      <c r="S5759" s="67"/>
      <c r="T5759" s="67"/>
      <c r="U5759" s="67"/>
      <c r="V5759" s="67"/>
      <c r="W5759" s="67"/>
      <c r="X5759" s="67"/>
      <c r="Y5759" s="67"/>
      <c r="Z5759" s="74" t="s">
        <v>35579</v>
      </c>
      <c r="AA5759" s="118"/>
      <c r="AB5759" s="67"/>
    </row>
    <row r="5760" spans="1:28" ht="263.25" thickBot="1" x14ac:dyDescent="0.35">
      <c r="A5760" s="72">
        <v>5723</v>
      </c>
      <c r="B5760" s="129">
        <v>189</v>
      </c>
      <c r="C5760" s="104" t="s">
        <v>34884</v>
      </c>
      <c r="D5760" s="105" t="s">
        <v>34885</v>
      </c>
      <c r="E5760" s="106" t="s">
        <v>34886</v>
      </c>
      <c r="F5760" s="106" t="s">
        <v>92</v>
      </c>
      <c r="G5760" s="109" t="s">
        <v>34887</v>
      </c>
      <c r="H5760" s="109" t="s">
        <v>34888</v>
      </c>
      <c r="I5760" s="106" t="s">
        <v>33963</v>
      </c>
      <c r="J5760" s="116" t="s">
        <v>34889</v>
      </c>
      <c r="K5760" s="116" t="s">
        <v>34889</v>
      </c>
      <c r="L5760" s="116" t="s">
        <v>92</v>
      </c>
      <c r="M5760" s="106" t="s">
        <v>92</v>
      </c>
      <c r="N5760" s="104" t="s">
        <v>149</v>
      </c>
      <c r="O5760" s="117" t="s">
        <v>56</v>
      </c>
      <c r="P5760" s="117"/>
      <c r="Q5760" s="106" t="s">
        <v>9</v>
      </c>
      <c r="R5760" s="107" t="s">
        <v>34004</v>
      </c>
      <c r="S5760" s="67"/>
      <c r="T5760" s="67"/>
      <c r="U5760" s="67"/>
      <c r="V5760" s="67"/>
      <c r="W5760" s="67"/>
      <c r="X5760" s="67"/>
      <c r="Y5760" s="67"/>
      <c r="Z5760" s="74" t="s">
        <v>35580</v>
      </c>
      <c r="AA5760" s="118"/>
      <c r="AB5760" s="67"/>
    </row>
    <row r="5761" spans="1:28" ht="263.25" thickBot="1" x14ac:dyDescent="0.35">
      <c r="A5761" s="72">
        <v>5724</v>
      </c>
      <c r="B5761" s="129">
        <v>190</v>
      </c>
      <c r="C5761" s="104" t="s">
        <v>34890</v>
      </c>
      <c r="D5761" s="105" t="s">
        <v>34891</v>
      </c>
      <c r="E5761" s="106" t="s">
        <v>34892</v>
      </c>
      <c r="F5761" s="106" t="s">
        <v>92</v>
      </c>
      <c r="G5761" s="109" t="s">
        <v>34893</v>
      </c>
      <c r="H5761" s="109" t="s">
        <v>34894</v>
      </c>
      <c r="I5761" s="106" t="s">
        <v>33963</v>
      </c>
      <c r="J5761" s="116" t="s">
        <v>8719</v>
      </c>
      <c r="K5761" s="116" t="s">
        <v>8719</v>
      </c>
      <c r="L5761" s="116" t="s">
        <v>92</v>
      </c>
      <c r="M5761" s="106" t="s">
        <v>92</v>
      </c>
      <c r="N5761" s="104" t="s">
        <v>55</v>
      </c>
      <c r="O5761" s="117" t="s">
        <v>56</v>
      </c>
      <c r="P5761" s="117"/>
      <c r="Q5761" s="106" t="s">
        <v>9</v>
      </c>
      <c r="R5761" s="107" t="s">
        <v>34895</v>
      </c>
      <c r="S5761" s="67"/>
      <c r="T5761" s="67"/>
      <c r="U5761" s="67"/>
      <c r="V5761" s="67"/>
      <c r="W5761" s="67"/>
      <c r="X5761" s="67"/>
      <c r="Y5761" s="67"/>
      <c r="Z5761" s="74" t="s">
        <v>35581</v>
      </c>
      <c r="AA5761" s="118"/>
      <c r="AB5761" s="67"/>
    </row>
    <row r="5762" spans="1:28" ht="338.25" thickBot="1" x14ac:dyDescent="0.35">
      <c r="A5762" s="72">
        <v>5725</v>
      </c>
      <c r="B5762" s="129">
        <v>191</v>
      </c>
      <c r="C5762" s="104" t="s">
        <v>34896</v>
      </c>
      <c r="D5762" s="105" t="s">
        <v>34897</v>
      </c>
      <c r="E5762" s="106" t="s">
        <v>34897</v>
      </c>
      <c r="F5762" s="106" t="s">
        <v>92</v>
      </c>
      <c r="G5762" s="109" t="s">
        <v>34898</v>
      </c>
      <c r="H5762" s="109" t="s">
        <v>34899</v>
      </c>
      <c r="I5762" s="106" t="s">
        <v>33963</v>
      </c>
      <c r="J5762" s="116" t="s">
        <v>34900</v>
      </c>
      <c r="K5762" s="116" t="s">
        <v>34900</v>
      </c>
      <c r="L5762" s="116" t="s">
        <v>92</v>
      </c>
      <c r="M5762" s="106" t="s">
        <v>92</v>
      </c>
      <c r="N5762" s="104" t="s">
        <v>166</v>
      </c>
      <c r="O5762" s="117" t="s">
        <v>56</v>
      </c>
      <c r="P5762" s="117"/>
      <c r="Q5762" s="106" t="s">
        <v>9</v>
      </c>
      <c r="R5762" s="107" t="s">
        <v>34901</v>
      </c>
      <c r="S5762" s="67"/>
      <c r="T5762" s="67"/>
      <c r="U5762" s="67"/>
      <c r="V5762" s="67"/>
      <c r="W5762" s="67"/>
      <c r="X5762" s="67"/>
      <c r="Y5762" s="67"/>
      <c r="Z5762" s="74" t="s">
        <v>35582</v>
      </c>
      <c r="AA5762" s="118"/>
      <c r="AB5762" s="67"/>
    </row>
    <row r="5763" spans="1:28" ht="263.25" thickBot="1" x14ac:dyDescent="0.35">
      <c r="A5763" s="72">
        <v>5726</v>
      </c>
      <c r="B5763" s="129">
        <v>192</v>
      </c>
      <c r="C5763" s="104" t="s">
        <v>34902</v>
      </c>
      <c r="D5763" s="105" t="s">
        <v>34897</v>
      </c>
      <c r="E5763" s="106" t="s">
        <v>34897</v>
      </c>
      <c r="F5763" s="106" t="s">
        <v>92</v>
      </c>
      <c r="G5763" s="109" t="s">
        <v>34903</v>
      </c>
      <c r="H5763" s="109" t="s">
        <v>34904</v>
      </c>
      <c r="I5763" s="106" t="s">
        <v>33963</v>
      </c>
      <c r="J5763" s="116" t="s">
        <v>24524</v>
      </c>
      <c r="K5763" s="116" t="s">
        <v>24524</v>
      </c>
      <c r="L5763" s="116" t="s">
        <v>92</v>
      </c>
      <c r="M5763" s="106" t="s">
        <v>92</v>
      </c>
      <c r="N5763" s="104" t="s">
        <v>71</v>
      </c>
      <c r="O5763" s="117" t="s">
        <v>56</v>
      </c>
      <c r="P5763" s="117"/>
      <c r="Q5763" s="106" t="s">
        <v>9</v>
      </c>
      <c r="R5763" s="107" t="s">
        <v>34905</v>
      </c>
      <c r="S5763" s="67"/>
      <c r="T5763" s="67"/>
      <c r="U5763" s="67"/>
      <c r="V5763" s="67"/>
      <c r="W5763" s="67"/>
      <c r="X5763" s="67"/>
      <c r="Y5763" s="67"/>
      <c r="Z5763" s="74" t="s">
        <v>35583</v>
      </c>
      <c r="AA5763" s="118"/>
      <c r="AB5763" s="67"/>
    </row>
    <row r="5764" spans="1:28" ht="263.25" thickBot="1" x14ac:dyDescent="0.35">
      <c r="A5764" s="72">
        <v>5727</v>
      </c>
      <c r="B5764" s="129">
        <v>193</v>
      </c>
      <c r="C5764" s="104" t="s">
        <v>34906</v>
      </c>
      <c r="D5764" s="105" t="s">
        <v>34907</v>
      </c>
      <c r="E5764" s="106" t="s">
        <v>34908</v>
      </c>
      <c r="F5764" s="106" t="s">
        <v>92</v>
      </c>
      <c r="G5764" s="109" t="s">
        <v>34909</v>
      </c>
      <c r="H5764" s="109" t="s">
        <v>34910</v>
      </c>
      <c r="I5764" s="106" t="s">
        <v>33963</v>
      </c>
      <c r="J5764" s="116" t="s">
        <v>34911</v>
      </c>
      <c r="K5764" s="116" t="s">
        <v>34911</v>
      </c>
      <c r="L5764" s="116" t="s">
        <v>92</v>
      </c>
      <c r="M5764" s="106" t="s">
        <v>92</v>
      </c>
      <c r="N5764" s="104" t="s">
        <v>166</v>
      </c>
      <c r="O5764" s="117" t="s">
        <v>56</v>
      </c>
      <c r="P5764" s="117"/>
      <c r="Q5764" s="106" t="s">
        <v>9</v>
      </c>
      <c r="R5764" s="107" t="s">
        <v>92</v>
      </c>
      <c r="S5764" s="67"/>
      <c r="T5764" s="67"/>
      <c r="U5764" s="67"/>
      <c r="V5764" s="67"/>
      <c r="W5764" s="67"/>
      <c r="X5764" s="67"/>
      <c r="Y5764" s="67"/>
      <c r="Z5764" s="74" t="s">
        <v>35584</v>
      </c>
      <c r="AA5764" s="118"/>
      <c r="AB5764" s="67"/>
    </row>
    <row r="5765" spans="1:28" ht="263.25" thickBot="1" x14ac:dyDescent="0.35">
      <c r="A5765" s="72">
        <v>5728</v>
      </c>
      <c r="B5765" s="129">
        <v>194</v>
      </c>
      <c r="C5765" s="104" t="s">
        <v>34912</v>
      </c>
      <c r="D5765" s="105" t="s">
        <v>34913</v>
      </c>
      <c r="E5765" s="106" t="s">
        <v>34914</v>
      </c>
      <c r="F5765" s="106" t="s">
        <v>92</v>
      </c>
      <c r="G5765" s="109" t="s">
        <v>34915</v>
      </c>
      <c r="H5765" s="109" t="s">
        <v>34916</v>
      </c>
      <c r="I5765" s="106" t="s">
        <v>33963</v>
      </c>
      <c r="J5765" s="116" t="s">
        <v>19647</v>
      </c>
      <c r="K5765" s="116" t="s">
        <v>19647</v>
      </c>
      <c r="L5765" s="116" t="s">
        <v>92</v>
      </c>
      <c r="M5765" s="106" t="s">
        <v>92</v>
      </c>
      <c r="N5765" s="104" t="s">
        <v>166</v>
      </c>
      <c r="O5765" s="117" t="s">
        <v>56</v>
      </c>
      <c r="P5765" s="117"/>
      <c r="Q5765" s="106" t="s">
        <v>9</v>
      </c>
      <c r="R5765" s="107" t="s">
        <v>92</v>
      </c>
      <c r="S5765" s="67"/>
      <c r="T5765" s="67"/>
      <c r="U5765" s="67"/>
      <c r="V5765" s="67"/>
      <c r="W5765" s="67"/>
      <c r="X5765" s="67"/>
      <c r="Y5765" s="67"/>
      <c r="Z5765" s="74" t="s">
        <v>35585</v>
      </c>
      <c r="AA5765" s="118"/>
      <c r="AB5765" s="67"/>
    </row>
    <row r="5766" spans="1:28" ht="263.25" thickBot="1" x14ac:dyDescent="0.35">
      <c r="A5766" s="72">
        <v>5729</v>
      </c>
      <c r="B5766" s="129">
        <v>195</v>
      </c>
      <c r="C5766" s="104" t="s">
        <v>34917</v>
      </c>
      <c r="D5766" s="105" t="s">
        <v>34918</v>
      </c>
      <c r="E5766" s="106" t="s">
        <v>34919</v>
      </c>
      <c r="F5766" s="106" t="s">
        <v>92</v>
      </c>
      <c r="G5766" s="109" t="s">
        <v>34920</v>
      </c>
      <c r="H5766" s="109" t="s">
        <v>34921</v>
      </c>
      <c r="I5766" s="106" t="s">
        <v>33963</v>
      </c>
      <c r="J5766" s="116" t="s">
        <v>304</v>
      </c>
      <c r="K5766" s="116" t="s">
        <v>304</v>
      </c>
      <c r="L5766" s="116" t="s">
        <v>92</v>
      </c>
      <c r="M5766" s="106" t="s">
        <v>92</v>
      </c>
      <c r="N5766" s="104" t="s">
        <v>166</v>
      </c>
      <c r="O5766" s="117" t="s">
        <v>56</v>
      </c>
      <c r="P5766" s="117"/>
      <c r="Q5766" s="106" t="s">
        <v>9</v>
      </c>
      <c r="R5766" s="107" t="s">
        <v>92</v>
      </c>
      <c r="S5766" s="67"/>
      <c r="T5766" s="67"/>
      <c r="U5766" s="67"/>
      <c r="V5766" s="67"/>
      <c r="W5766" s="67"/>
      <c r="X5766" s="67"/>
      <c r="Y5766" s="67"/>
      <c r="Z5766" s="74" t="s">
        <v>35586</v>
      </c>
      <c r="AA5766" s="118"/>
      <c r="AB5766" s="67"/>
    </row>
    <row r="5767" spans="1:28" ht="263.25" thickBot="1" x14ac:dyDescent="0.35">
      <c r="A5767" s="72">
        <v>5730</v>
      </c>
      <c r="B5767" s="129">
        <v>196</v>
      </c>
      <c r="C5767" s="104" t="s">
        <v>34922</v>
      </c>
      <c r="D5767" s="105" t="s">
        <v>34923</v>
      </c>
      <c r="E5767" s="106" t="s">
        <v>34924</v>
      </c>
      <c r="F5767" s="106" t="s">
        <v>92</v>
      </c>
      <c r="G5767" s="109" t="s">
        <v>34925</v>
      </c>
      <c r="H5767" s="109" t="s">
        <v>34926</v>
      </c>
      <c r="I5767" s="106" t="s">
        <v>33963</v>
      </c>
      <c r="J5767" s="116" t="s">
        <v>34927</v>
      </c>
      <c r="K5767" s="116" t="s">
        <v>34927</v>
      </c>
      <c r="L5767" s="116" t="s">
        <v>92</v>
      </c>
      <c r="M5767" s="106" t="s">
        <v>92</v>
      </c>
      <c r="N5767" s="104" t="s">
        <v>166</v>
      </c>
      <c r="O5767" s="117" t="s">
        <v>56</v>
      </c>
      <c r="P5767" s="117"/>
      <c r="Q5767" s="106" t="s">
        <v>9</v>
      </c>
      <c r="R5767" s="107" t="s">
        <v>34474</v>
      </c>
      <c r="S5767" s="67"/>
      <c r="T5767" s="67"/>
      <c r="U5767" s="67"/>
      <c r="V5767" s="67"/>
      <c r="W5767" s="67"/>
      <c r="X5767" s="67"/>
      <c r="Y5767" s="67"/>
      <c r="Z5767" s="74" t="s">
        <v>35587</v>
      </c>
      <c r="AA5767" s="118"/>
      <c r="AB5767" s="67"/>
    </row>
    <row r="5768" spans="1:28" ht="263.25" thickBot="1" x14ac:dyDescent="0.35">
      <c r="A5768" s="72">
        <v>5731</v>
      </c>
      <c r="B5768" s="129">
        <v>197</v>
      </c>
      <c r="C5768" s="104" t="s">
        <v>34928</v>
      </c>
      <c r="D5768" s="105" t="s">
        <v>34929</v>
      </c>
      <c r="E5768" s="106" t="s">
        <v>34930</v>
      </c>
      <c r="F5768" s="106" t="s">
        <v>92</v>
      </c>
      <c r="G5768" s="109" t="s">
        <v>34931</v>
      </c>
      <c r="H5768" s="109" t="s">
        <v>34932</v>
      </c>
      <c r="I5768" s="106" t="s">
        <v>33963</v>
      </c>
      <c r="J5768" s="116" t="s">
        <v>10977</v>
      </c>
      <c r="K5768" s="116" t="s">
        <v>10977</v>
      </c>
      <c r="L5768" s="116" t="s">
        <v>92</v>
      </c>
      <c r="M5768" s="106" t="s">
        <v>92</v>
      </c>
      <c r="N5768" s="104" t="s">
        <v>166</v>
      </c>
      <c r="O5768" s="117" t="s">
        <v>56</v>
      </c>
      <c r="P5768" s="117"/>
      <c r="Q5768" s="106" t="s">
        <v>9</v>
      </c>
      <c r="R5768" s="107" t="s">
        <v>92</v>
      </c>
      <c r="S5768" s="67"/>
      <c r="T5768" s="67"/>
      <c r="U5768" s="67"/>
      <c r="V5768" s="67"/>
      <c r="W5768" s="67"/>
      <c r="X5768" s="67"/>
      <c r="Y5768" s="67"/>
      <c r="Z5768" s="74" t="s">
        <v>35588</v>
      </c>
      <c r="AA5768" s="118"/>
      <c r="AB5768" s="67"/>
    </row>
    <row r="5769" spans="1:28" ht="263.25" thickBot="1" x14ac:dyDescent="0.35">
      <c r="A5769" s="72">
        <v>5732</v>
      </c>
      <c r="B5769" s="129">
        <v>198</v>
      </c>
      <c r="C5769" s="104" t="s">
        <v>34933</v>
      </c>
      <c r="D5769" s="105" t="s">
        <v>34934</v>
      </c>
      <c r="E5769" s="106" t="s">
        <v>34935</v>
      </c>
      <c r="F5769" s="106" t="s">
        <v>92</v>
      </c>
      <c r="G5769" s="109" t="s">
        <v>34936</v>
      </c>
      <c r="H5769" s="109" t="s">
        <v>34937</v>
      </c>
      <c r="I5769" s="106" t="s">
        <v>33963</v>
      </c>
      <c r="J5769" s="116" t="s">
        <v>34938</v>
      </c>
      <c r="K5769" s="116" t="s">
        <v>34938</v>
      </c>
      <c r="L5769" s="116" t="s">
        <v>92</v>
      </c>
      <c r="M5769" s="106" t="s">
        <v>92</v>
      </c>
      <c r="N5769" s="104" t="s">
        <v>166</v>
      </c>
      <c r="O5769" s="117" t="s">
        <v>56</v>
      </c>
      <c r="P5769" s="117"/>
      <c r="Q5769" s="106" t="s">
        <v>9</v>
      </c>
      <c r="R5769" s="107" t="s">
        <v>92</v>
      </c>
      <c r="S5769" s="67"/>
      <c r="T5769" s="67"/>
      <c r="U5769" s="67"/>
      <c r="V5769" s="67"/>
      <c r="W5769" s="67"/>
      <c r="X5769" s="67"/>
      <c r="Y5769" s="67"/>
      <c r="Z5769" s="74" t="s">
        <v>35589</v>
      </c>
      <c r="AA5769" s="118"/>
      <c r="AB5769" s="67"/>
    </row>
    <row r="5770" spans="1:28" ht="263.25" thickBot="1" x14ac:dyDescent="0.35">
      <c r="A5770" s="72">
        <v>5733</v>
      </c>
      <c r="B5770" s="129">
        <v>199</v>
      </c>
      <c r="C5770" s="104" t="s">
        <v>34939</v>
      </c>
      <c r="D5770" s="105" t="s">
        <v>34940</v>
      </c>
      <c r="E5770" s="106" t="s">
        <v>34941</v>
      </c>
      <c r="F5770" s="106" t="s">
        <v>92</v>
      </c>
      <c r="G5770" s="109" t="s">
        <v>34942</v>
      </c>
      <c r="H5770" s="109" t="s">
        <v>34943</v>
      </c>
      <c r="I5770" s="106" t="s">
        <v>33963</v>
      </c>
      <c r="J5770" s="116" t="s">
        <v>34944</v>
      </c>
      <c r="K5770" s="116" t="s">
        <v>34944</v>
      </c>
      <c r="L5770" s="116" t="s">
        <v>92</v>
      </c>
      <c r="M5770" s="106" t="s">
        <v>92</v>
      </c>
      <c r="N5770" s="104" t="s">
        <v>166</v>
      </c>
      <c r="O5770" s="117" t="s">
        <v>56</v>
      </c>
      <c r="P5770" s="117"/>
      <c r="Q5770" s="106" t="s">
        <v>9</v>
      </c>
      <c r="R5770" s="107" t="s">
        <v>92</v>
      </c>
      <c r="S5770" s="67"/>
      <c r="T5770" s="67"/>
      <c r="U5770" s="67"/>
      <c r="V5770" s="67"/>
      <c r="W5770" s="67"/>
      <c r="X5770" s="67"/>
      <c r="Y5770" s="67"/>
      <c r="Z5770" s="74" t="s">
        <v>35590</v>
      </c>
      <c r="AA5770" s="118"/>
      <c r="AB5770" s="67"/>
    </row>
    <row r="5771" spans="1:28" ht="263.25" thickBot="1" x14ac:dyDescent="0.35">
      <c r="A5771" s="72">
        <v>5734</v>
      </c>
      <c r="B5771" s="129">
        <v>200</v>
      </c>
      <c r="C5771" s="104" t="s">
        <v>34945</v>
      </c>
      <c r="D5771" s="105" t="s">
        <v>34946</v>
      </c>
      <c r="E5771" s="106" t="s">
        <v>34946</v>
      </c>
      <c r="F5771" s="106" t="s">
        <v>92</v>
      </c>
      <c r="G5771" s="109" t="s">
        <v>34947</v>
      </c>
      <c r="H5771" s="109" t="s">
        <v>34948</v>
      </c>
      <c r="I5771" s="106" t="s">
        <v>33963</v>
      </c>
      <c r="J5771" s="116" t="s">
        <v>10642</v>
      </c>
      <c r="K5771" s="116" t="s">
        <v>10642</v>
      </c>
      <c r="L5771" s="116" t="s">
        <v>92</v>
      </c>
      <c r="M5771" s="106" t="s">
        <v>92</v>
      </c>
      <c r="N5771" s="104" t="s">
        <v>166</v>
      </c>
      <c r="O5771" s="117" t="s">
        <v>56</v>
      </c>
      <c r="P5771" s="117"/>
      <c r="Q5771" s="106" t="s">
        <v>9</v>
      </c>
      <c r="R5771" s="107" t="s">
        <v>92</v>
      </c>
      <c r="S5771" s="67"/>
      <c r="T5771" s="67"/>
      <c r="U5771" s="67"/>
      <c r="V5771" s="67"/>
      <c r="W5771" s="67"/>
      <c r="X5771" s="67"/>
      <c r="Y5771" s="67"/>
      <c r="Z5771" s="74" t="s">
        <v>35591</v>
      </c>
      <c r="AA5771" s="118"/>
      <c r="AB5771" s="67"/>
    </row>
    <row r="5772" spans="1:28" ht="263.25" thickBot="1" x14ac:dyDescent="0.35">
      <c r="A5772" s="72">
        <v>5735</v>
      </c>
      <c r="B5772" s="129">
        <v>201</v>
      </c>
      <c r="C5772" s="104" t="s">
        <v>34949</v>
      </c>
      <c r="D5772" s="105" t="s">
        <v>34950</v>
      </c>
      <c r="E5772" s="106" t="s">
        <v>34950</v>
      </c>
      <c r="F5772" s="106" t="s">
        <v>92</v>
      </c>
      <c r="G5772" s="109" t="s">
        <v>34951</v>
      </c>
      <c r="H5772" s="109" t="s">
        <v>34952</v>
      </c>
      <c r="I5772" s="106" t="s">
        <v>33963</v>
      </c>
      <c r="J5772" s="116" t="s">
        <v>26104</v>
      </c>
      <c r="K5772" s="116" t="s">
        <v>26104</v>
      </c>
      <c r="L5772" s="116" t="s">
        <v>92</v>
      </c>
      <c r="M5772" s="106" t="s">
        <v>92</v>
      </c>
      <c r="N5772" s="104" t="s">
        <v>166</v>
      </c>
      <c r="O5772" s="117" t="s">
        <v>56</v>
      </c>
      <c r="P5772" s="117"/>
      <c r="Q5772" s="106" t="s">
        <v>9</v>
      </c>
      <c r="R5772" s="107" t="s">
        <v>92</v>
      </c>
      <c r="S5772" s="67"/>
      <c r="T5772" s="67"/>
      <c r="U5772" s="67"/>
      <c r="V5772" s="67"/>
      <c r="W5772" s="67"/>
      <c r="X5772" s="67"/>
      <c r="Y5772" s="67"/>
      <c r="Z5772" s="74" t="s">
        <v>35592</v>
      </c>
      <c r="AA5772" s="118"/>
      <c r="AB5772" s="67"/>
    </row>
    <row r="5773" spans="1:28" ht="263.25" thickBot="1" x14ac:dyDescent="0.35">
      <c r="A5773" s="72">
        <v>5736</v>
      </c>
      <c r="B5773" s="129">
        <v>202</v>
      </c>
      <c r="C5773" s="104" t="s">
        <v>34953</v>
      </c>
      <c r="D5773" s="105" t="s">
        <v>34954</v>
      </c>
      <c r="E5773" s="106" t="s">
        <v>34954</v>
      </c>
      <c r="F5773" s="106" t="s">
        <v>92</v>
      </c>
      <c r="G5773" s="109" t="s">
        <v>34955</v>
      </c>
      <c r="H5773" s="109" t="s">
        <v>34956</v>
      </c>
      <c r="I5773" s="106" t="s">
        <v>33963</v>
      </c>
      <c r="J5773" s="116" t="s">
        <v>8252</v>
      </c>
      <c r="K5773" s="116" t="s">
        <v>8252</v>
      </c>
      <c r="L5773" s="116" t="s">
        <v>92</v>
      </c>
      <c r="M5773" s="106" t="s">
        <v>92</v>
      </c>
      <c r="N5773" s="104" t="s">
        <v>166</v>
      </c>
      <c r="O5773" s="117" t="s">
        <v>56</v>
      </c>
      <c r="P5773" s="117"/>
      <c r="Q5773" s="106" t="s">
        <v>9</v>
      </c>
      <c r="R5773" s="107" t="s">
        <v>34957</v>
      </c>
      <c r="S5773" s="67"/>
      <c r="T5773" s="67"/>
      <c r="U5773" s="67"/>
      <c r="V5773" s="67"/>
      <c r="W5773" s="67"/>
      <c r="X5773" s="67"/>
      <c r="Y5773" s="67"/>
      <c r="Z5773" s="74" t="s">
        <v>35593</v>
      </c>
      <c r="AA5773" s="118"/>
      <c r="AB5773" s="67"/>
    </row>
    <row r="5774" spans="1:28" ht="282" thickBot="1" x14ac:dyDescent="0.35">
      <c r="A5774" s="72">
        <v>5737</v>
      </c>
      <c r="B5774" s="129">
        <v>203</v>
      </c>
      <c r="C5774" s="104" t="s">
        <v>34958</v>
      </c>
      <c r="D5774" s="105" t="s">
        <v>34959</v>
      </c>
      <c r="E5774" s="106" t="s">
        <v>34960</v>
      </c>
      <c r="F5774" s="106" t="s">
        <v>92</v>
      </c>
      <c r="G5774" s="109" t="s">
        <v>34961</v>
      </c>
      <c r="H5774" s="109" t="s">
        <v>34962</v>
      </c>
      <c r="I5774" s="106" t="s">
        <v>33963</v>
      </c>
      <c r="J5774" s="116" t="s">
        <v>5379</v>
      </c>
      <c r="K5774" s="116" t="s">
        <v>5379</v>
      </c>
      <c r="L5774" s="116" t="s">
        <v>92</v>
      </c>
      <c r="M5774" s="106" t="s">
        <v>92</v>
      </c>
      <c r="N5774" s="104" t="s">
        <v>85</v>
      </c>
      <c r="O5774" s="117" t="s">
        <v>56</v>
      </c>
      <c r="P5774" s="117"/>
      <c r="Q5774" s="106" t="s">
        <v>9</v>
      </c>
      <c r="R5774" s="107" t="s">
        <v>34294</v>
      </c>
      <c r="S5774" s="67"/>
      <c r="T5774" s="67"/>
      <c r="U5774" s="67"/>
      <c r="V5774" s="67"/>
      <c r="W5774" s="67"/>
      <c r="X5774" s="67"/>
      <c r="Y5774" s="67"/>
      <c r="Z5774" s="74" t="s">
        <v>35594</v>
      </c>
      <c r="AA5774" s="118"/>
      <c r="AB5774" s="67"/>
    </row>
    <row r="5775" spans="1:28" ht="263.25" thickBot="1" x14ac:dyDescent="0.35">
      <c r="A5775" s="72">
        <v>5738</v>
      </c>
      <c r="B5775" s="129">
        <v>204</v>
      </c>
      <c r="C5775" s="104" t="s">
        <v>34963</v>
      </c>
      <c r="D5775" s="105" t="s">
        <v>34964</v>
      </c>
      <c r="E5775" s="106" t="s">
        <v>34965</v>
      </c>
      <c r="F5775" s="106" t="s">
        <v>92</v>
      </c>
      <c r="G5775" s="109" t="s">
        <v>34966</v>
      </c>
      <c r="H5775" s="109" t="s">
        <v>34967</v>
      </c>
      <c r="I5775" s="106" t="s">
        <v>33963</v>
      </c>
      <c r="J5775" s="116" t="s">
        <v>1228</v>
      </c>
      <c r="K5775" s="116" t="s">
        <v>1228</v>
      </c>
      <c r="L5775" s="116" t="s">
        <v>92</v>
      </c>
      <c r="M5775" s="106" t="s">
        <v>92</v>
      </c>
      <c r="N5775" s="104" t="s">
        <v>166</v>
      </c>
      <c r="O5775" s="117" t="s">
        <v>56</v>
      </c>
      <c r="P5775" s="117"/>
      <c r="Q5775" s="106" t="s">
        <v>9</v>
      </c>
      <c r="R5775" s="107" t="s">
        <v>92</v>
      </c>
      <c r="S5775" s="67"/>
      <c r="T5775" s="67"/>
      <c r="U5775" s="67"/>
      <c r="V5775" s="67"/>
      <c r="W5775" s="67"/>
      <c r="X5775" s="67"/>
      <c r="Y5775" s="67"/>
      <c r="Z5775" s="74" t="s">
        <v>35595</v>
      </c>
      <c r="AA5775" s="118"/>
      <c r="AB5775" s="67"/>
    </row>
    <row r="5776" spans="1:28" ht="263.25" thickBot="1" x14ac:dyDescent="0.35">
      <c r="A5776" s="72">
        <v>5739</v>
      </c>
      <c r="B5776" s="129">
        <v>205</v>
      </c>
      <c r="C5776" s="104" t="s">
        <v>34968</v>
      </c>
      <c r="D5776" s="105" t="s">
        <v>34969</v>
      </c>
      <c r="E5776" s="106" t="s">
        <v>34970</v>
      </c>
      <c r="F5776" s="106" t="s">
        <v>92</v>
      </c>
      <c r="G5776" s="109" t="s">
        <v>34971</v>
      </c>
      <c r="H5776" s="109" t="s">
        <v>34972</v>
      </c>
      <c r="I5776" s="106" t="s">
        <v>33963</v>
      </c>
      <c r="J5776" s="116" t="s">
        <v>34973</v>
      </c>
      <c r="K5776" s="116" t="s">
        <v>34973</v>
      </c>
      <c r="L5776" s="116" t="s">
        <v>92</v>
      </c>
      <c r="M5776" s="106" t="s">
        <v>92</v>
      </c>
      <c r="N5776" s="104" t="s">
        <v>129</v>
      </c>
      <c r="O5776" s="117" t="s">
        <v>56</v>
      </c>
      <c r="P5776" s="117"/>
      <c r="Q5776" s="106" t="s">
        <v>9</v>
      </c>
      <c r="R5776" s="107" t="s">
        <v>92</v>
      </c>
      <c r="S5776" s="67"/>
      <c r="T5776" s="67"/>
      <c r="U5776" s="67"/>
      <c r="V5776" s="67"/>
      <c r="W5776" s="67"/>
      <c r="X5776" s="67"/>
      <c r="Y5776" s="67"/>
      <c r="Z5776" s="74" t="s">
        <v>35596</v>
      </c>
      <c r="AA5776" s="118"/>
      <c r="AB5776" s="67"/>
    </row>
    <row r="5777" spans="1:28" ht="263.25" thickBot="1" x14ac:dyDescent="0.35">
      <c r="A5777" s="72">
        <v>5740</v>
      </c>
      <c r="B5777" s="129">
        <v>206</v>
      </c>
      <c r="C5777" s="104" t="s">
        <v>34974</v>
      </c>
      <c r="D5777" s="105" t="s">
        <v>34975</v>
      </c>
      <c r="E5777" s="106" t="s">
        <v>34976</v>
      </c>
      <c r="F5777" s="106" t="s">
        <v>92</v>
      </c>
      <c r="G5777" s="109" t="s">
        <v>34977</v>
      </c>
      <c r="H5777" s="109" t="s">
        <v>34978</v>
      </c>
      <c r="I5777" s="106" t="s">
        <v>33963</v>
      </c>
      <c r="J5777" s="116" t="s">
        <v>6019</v>
      </c>
      <c r="K5777" s="116" t="s">
        <v>6019</v>
      </c>
      <c r="L5777" s="116" t="s">
        <v>92</v>
      </c>
      <c r="M5777" s="106" t="s">
        <v>92</v>
      </c>
      <c r="N5777" s="104" t="s">
        <v>166</v>
      </c>
      <c r="O5777" s="117" t="s">
        <v>56</v>
      </c>
      <c r="P5777" s="117"/>
      <c r="Q5777" s="106" t="s">
        <v>9</v>
      </c>
      <c r="R5777" s="107" t="s">
        <v>92</v>
      </c>
      <c r="S5777" s="67"/>
      <c r="T5777" s="67"/>
      <c r="U5777" s="67"/>
      <c r="V5777" s="67"/>
      <c r="W5777" s="67"/>
      <c r="X5777" s="67"/>
      <c r="Y5777" s="67"/>
      <c r="Z5777" s="74" t="s">
        <v>35597</v>
      </c>
      <c r="AA5777" s="118"/>
      <c r="AB5777" s="67"/>
    </row>
    <row r="5778" spans="1:28" ht="357" thickBot="1" x14ac:dyDescent="0.35">
      <c r="A5778" s="72">
        <v>5741</v>
      </c>
      <c r="B5778" s="129">
        <v>207</v>
      </c>
      <c r="C5778" s="104" t="s">
        <v>34979</v>
      </c>
      <c r="D5778" s="105" t="s">
        <v>34980</v>
      </c>
      <c r="E5778" s="106" t="s">
        <v>34981</v>
      </c>
      <c r="F5778" s="106" t="s">
        <v>92</v>
      </c>
      <c r="G5778" s="109" t="s">
        <v>34982</v>
      </c>
      <c r="H5778" s="109" t="s">
        <v>34983</v>
      </c>
      <c r="I5778" s="106" t="s">
        <v>33963</v>
      </c>
      <c r="J5778" s="116" t="s">
        <v>22160</v>
      </c>
      <c r="K5778" s="116" t="s">
        <v>22160</v>
      </c>
      <c r="L5778" s="116" t="s">
        <v>92</v>
      </c>
      <c r="M5778" s="106" t="s">
        <v>92</v>
      </c>
      <c r="N5778" s="104" t="s">
        <v>109</v>
      </c>
      <c r="O5778" s="117" t="s">
        <v>56</v>
      </c>
      <c r="P5778" s="117"/>
      <c r="Q5778" s="106" t="s">
        <v>9</v>
      </c>
      <c r="R5778" s="107" t="s">
        <v>34984</v>
      </c>
      <c r="S5778" s="67"/>
      <c r="T5778" s="67"/>
      <c r="U5778" s="67"/>
      <c r="V5778" s="67"/>
      <c r="W5778" s="67"/>
      <c r="X5778" s="67"/>
      <c r="Y5778" s="67"/>
      <c r="Z5778" s="74" t="s">
        <v>35598</v>
      </c>
      <c r="AA5778" s="118"/>
      <c r="AB5778" s="67"/>
    </row>
    <row r="5779" spans="1:28" ht="282" thickBot="1" x14ac:dyDescent="0.35">
      <c r="A5779" s="72">
        <v>5742</v>
      </c>
      <c r="B5779" s="129">
        <v>208</v>
      </c>
      <c r="C5779" s="104" t="s">
        <v>34985</v>
      </c>
      <c r="D5779" s="105" t="s">
        <v>34986</v>
      </c>
      <c r="E5779" s="106" t="s">
        <v>34987</v>
      </c>
      <c r="F5779" s="106" t="s">
        <v>92</v>
      </c>
      <c r="G5779" s="109" t="s">
        <v>34988</v>
      </c>
      <c r="H5779" s="109" t="s">
        <v>34989</v>
      </c>
      <c r="I5779" s="106" t="s">
        <v>33963</v>
      </c>
      <c r="J5779" s="116" t="s">
        <v>10274</v>
      </c>
      <c r="K5779" s="116" t="s">
        <v>10274</v>
      </c>
      <c r="L5779" s="116" t="s">
        <v>92</v>
      </c>
      <c r="M5779" s="106" t="s">
        <v>92</v>
      </c>
      <c r="N5779" s="104" t="s">
        <v>166</v>
      </c>
      <c r="O5779" s="117" t="s">
        <v>56</v>
      </c>
      <c r="P5779" s="117"/>
      <c r="Q5779" s="106" t="s">
        <v>9</v>
      </c>
      <c r="R5779" s="107" t="s">
        <v>34294</v>
      </c>
      <c r="S5779" s="67"/>
      <c r="T5779" s="67"/>
      <c r="U5779" s="67"/>
      <c r="V5779" s="67"/>
      <c r="W5779" s="67"/>
      <c r="X5779" s="67"/>
      <c r="Y5779" s="67"/>
      <c r="Z5779" s="74" t="s">
        <v>35599</v>
      </c>
      <c r="AA5779" s="118"/>
      <c r="AB5779" s="67"/>
    </row>
    <row r="5780" spans="1:28" ht="263.25" thickBot="1" x14ac:dyDescent="0.35">
      <c r="A5780" s="72">
        <v>5743</v>
      </c>
      <c r="B5780" s="129">
        <v>209</v>
      </c>
      <c r="C5780" s="104" t="s">
        <v>34990</v>
      </c>
      <c r="D5780" s="105" t="s">
        <v>34991</v>
      </c>
      <c r="E5780" s="106" t="s">
        <v>34992</v>
      </c>
      <c r="F5780" s="106" t="s">
        <v>92</v>
      </c>
      <c r="G5780" s="109" t="s">
        <v>34993</v>
      </c>
      <c r="H5780" s="109" t="s">
        <v>34994</v>
      </c>
      <c r="I5780" s="106" t="s">
        <v>33963</v>
      </c>
      <c r="J5780" s="116" t="s">
        <v>31725</v>
      </c>
      <c r="K5780" s="116" t="s">
        <v>31725</v>
      </c>
      <c r="L5780" s="116" t="s">
        <v>92</v>
      </c>
      <c r="M5780" s="106" t="s">
        <v>92</v>
      </c>
      <c r="N5780" s="104" t="s">
        <v>55</v>
      </c>
      <c r="O5780" s="117" t="s">
        <v>56</v>
      </c>
      <c r="P5780" s="117"/>
      <c r="Q5780" s="106" t="s">
        <v>9</v>
      </c>
      <c r="R5780" s="107" t="s">
        <v>34995</v>
      </c>
      <c r="S5780" s="67"/>
      <c r="T5780" s="67"/>
      <c r="U5780" s="67"/>
      <c r="V5780" s="67"/>
      <c r="W5780" s="67"/>
      <c r="X5780" s="67"/>
      <c r="Y5780" s="67"/>
      <c r="Z5780" s="74" t="s">
        <v>35600</v>
      </c>
      <c r="AA5780" s="118"/>
      <c r="AB5780" s="67"/>
    </row>
    <row r="5781" spans="1:28" ht="357" thickBot="1" x14ac:dyDescent="0.35">
      <c r="A5781" s="72">
        <v>5744</v>
      </c>
      <c r="B5781" s="129">
        <v>210</v>
      </c>
      <c r="C5781" s="104" t="s">
        <v>34996</v>
      </c>
      <c r="D5781" s="105" t="s">
        <v>34997</v>
      </c>
      <c r="E5781" s="106" t="s">
        <v>34998</v>
      </c>
      <c r="F5781" s="106" t="s">
        <v>92</v>
      </c>
      <c r="G5781" s="109" t="s">
        <v>34999</v>
      </c>
      <c r="H5781" s="109" t="s">
        <v>35000</v>
      </c>
      <c r="I5781" s="106" t="s">
        <v>33963</v>
      </c>
      <c r="J5781" s="116" t="s">
        <v>9035</v>
      </c>
      <c r="K5781" s="116" t="s">
        <v>9035</v>
      </c>
      <c r="L5781" s="116" t="s">
        <v>92</v>
      </c>
      <c r="M5781" s="106" t="s">
        <v>92</v>
      </c>
      <c r="N5781" s="104" t="s">
        <v>166</v>
      </c>
      <c r="O5781" s="117" t="s">
        <v>56</v>
      </c>
      <c r="P5781" s="117"/>
      <c r="Q5781" s="106" t="s">
        <v>9</v>
      </c>
      <c r="R5781" s="107" t="s">
        <v>35001</v>
      </c>
      <c r="S5781" s="67"/>
      <c r="T5781" s="67"/>
      <c r="U5781" s="67"/>
      <c r="V5781" s="67"/>
      <c r="W5781" s="67"/>
      <c r="X5781" s="67"/>
      <c r="Y5781" s="67"/>
      <c r="Z5781" s="74" t="s">
        <v>35601</v>
      </c>
      <c r="AA5781" s="118"/>
      <c r="AB5781" s="67"/>
    </row>
    <row r="5782" spans="1:28" ht="263.25" thickBot="1" x14ac:dyDescent="0.35">
      <c r="A5782" s="72">
        <v>5745</v>
      </c>
      <c r="B5782" s="129">
        <v>211</v>
      </c>
      <c r="C5782" s="104" t="s">
        <v>35002</v>
      </c>
      <c r="D5782" s="105" t="s">
        <v>35003</v>
      </c>
      <c r="E5782" s="106" t="s">
        <v>35004</v>
      </c>
      <c r="F5782" s="106" t="s">
        <v>92</v>
      </c>
      <c r="G5782" s="109" t="s">
        <v>35005</v>
      </c>
      <c r="H5782" s="109" t="s">
        <v>35006</v>
      </c>
      <c r="I5782" s="106" t="s">
        <v>33963</v>
      </c>
      <c r="J5782" s="116" t="s">
        <v>17864</v>
      </c>
      <c r="K5782" s="116" t="s">
        <v>17864</v>
      </c>
      <c r="L5782" s="116" t="s">
        <v>92</v>
      </c>
      <c r="M5782" s="106" t="s">
        <v>92</v>
      </c>
      <c r="N5782" s="104" t="s">
        <v>71</v>
      </c>
      <c r="O5782" s="117" t="s">
        <v>56</v>
      </c>
      <c r="P5782" s="117"/>
      <c r="Q5782" s="106" t="s">
        <v>9</v>
      </c>
      <c r="R5782" s="107" t="s">
        <v>35007</v>
      </c>
      <c r="S5782" s="67"/>
      <c r="T5782" s="67"/>
      <c r="U5782" s="67"/>
      <c r="V5782" s="67"/>
      <c r="W5782" s="67"/>
      <c r="X5782" s="67"/>
      <c r="Y5782" s="67"/>
      <c r="Z5782" s="74" t="s">
        <v>35602</v>
      </c>
      <c r="AA5782" s="118"/>
      <c r="AB5782" s="67"/>
    </row>
    <row r="5783" spans="1:28" ht="263.25" thickBot="1" x14ac:dyDescent="0.35">
      <c r="A5783" s="72">
        <v>5746</v>
      </c>
      <c r="B5783" s="129">
        <v>212</v>
      </c>
      <c r="C5783" s="104" t="s">
        <v>35008</v>
      </c>
      <c r="D5783" s="105" t="s">
        <v>35009</v>
      </c>
      <c r="E5783" s="106" t="s">
        <v>35010</v>
      </c>
      <c r="F5783" s="106" t="s">
        <v>92</v>
      </c>
      <c r="G5783" s="109" t="s">
        <v>35011</v>
      </c>
      <c r="H5783" s="109" t="s">
        <v>35012</v>
      </c>
      <c r="I5783" s="106" t="s">
        <v>33963</v>
      </c>
      <c r="J5783" s="116" t="s">
        <v>35013</v>
      </c>
      <c r="K5783" s="116" t="s">
        <v>35013</v>
      </c>
      <c r="L5783" s="116" t="s">
        <v>92</v>
      </c>
      <c r="M5783" s="106" t="s">
        <v>92</v>
      </c>
      <c r="N5783" s="104" t="s">
        <v>166</v>
      </c>
      <c r="O5783" s="117" t="s">
        <v>56</v>
      </c>
      <c r="P5783" s="117"/>
      <c r="Q5783" s="106" t="s">
        <v>9</v>
      </c>
      <c r="R5783" s="107" t="s">
        <v>34004</v>
      </c>
      <c r="S5783" s="67"/>
      <c r="T5783" s="67"/>
      <c r="U5783" s="67"/>
      <c r="V5783" s="67"/>
      <c r="W5783" s="67"/>
      <c r="X5783" s="67"/>
      <c r="Y5783" s="67"/>
      <c r="Z5783" s="74" t="s">
        <v>35603</v>
      </c>
      <c r="AA5783" s="118"/>
      <c r="AB5783" s="67"/>
    </row>
    <row r="5784" spans="1:28" ht="263.25" thickBot="1" x14ac:dyDescent="0.35">
      <c r="A5784" s="72">
        <v>5747</v>
      </c>
      <c r="B5784" s="129">
        <v>213</v>
      </c>
      <c r="C5784" s="104" t="s">
        <v>35014</v>
      </c>
      <c r="D5784" s="105" t="s">
        <v>35015</v>
      </c>
      <c r="E5784" s="106" t="s">
        <v>35016</v>
      </c>
      <c r="F5784" s="106" t="s">
        <v>92</v>
      </c>
      <c r="G5784" s="109" t="s">
        <v>35017</v>
      </c>
      <c r="H5784" s="109" t="s">
        <v>35018</v>
      </c>
      <c r="I5784" s="106" t="s">
        <v>33963</v>
      </c>
      <c r="J5784" s="116" t="s">
        <v>8146</v>
      </c>
      <c r="K5784" s="116" t="s">
        <v>8146</v>
      </c>
      <c r="L5784" s="116" t="s">
        <v>92</v>
      </c>
      <c r="M5784" s="106" t="s">
        <v>92</v>
      </c>
      <c r="N5784" s="104" t="s">
        <v>78</v>
      </c>
      <c r="O5784" s="117" t="s">
        <v>56</v>
      </c>
      <c r="P5784" s="117"/>
      <c r="Q5784" s="106" t="s">
        <v>9</v>
      </c>
      <c r="R5784" s="107" t="s">
        <v>35007</v>
      </c>
      <c r="S5784" s="67"/>
      <c r="T5784" s="67"/>
      <c r="U5784" s="67"/>
      <c r="V5784" s="67"/>
      <c r="W5784" s="67"/>
      <c r="X5784" s="67"/>
      <c r="Y5784" s="67"/>
      <c r="Z5784" s="74" t="s">
        <v>35604</v>
      </c>
      <c r="AA5784" s="118"/>
      <c r="AB5784" s="67"/>
    </row>
    <row r="5785" spans="1:28" ht="263.25" thickBot="1" x14ac:dyDescent="0.35">
      <c r="A5785" s="72">
        <v>5748</v>
      </c>
      <c r="B5785" s="129">
        <v>214</v>
      </c>
      <c r="C5785" s="104" t="s">
        <v>35019</v>
      </c>
      <c r="D5785" s="105" t="s">
        <v>35020</v>
      </c>
      <c r="E5785" s="106" t="s">
        <v>35021</v>
      </c>
      <c r="F5785" s="106" t="s">
        <v>92</v>
      </c>
      <c r="G5785" s="109" t="s">
        <v>35022</v>
      </c>
      <c r="H5785" s="109" t="s">
        <v>35023</v>
      </c>
      <c r="I5785" s="106" t="s">
        <v>33963</v>
      </c>
      <c r="J5785" s="116" t="s">
        <v>35024</v>
      </c>
      <c r="K5785" s="116" t="s">
        <v>35024</v>
      </c>
      <c r="L5785" s="116" t="s">
        <v>92</v>
      </c>
      <c r="M5785" s="106" t="s">
        <v>92</v>
      </c>
      <c r="N5785" s="104" t="s">
        <v>166</v>
      </c>
      <c r="O5785" s="117" t="s">
        <v>56</v>
      </c>
      <c r="P5785" s="117"/>
      <c r="Q5785" s="106" t="s">
        <v>9</v>
      </c>
      <c r="R5785" s="107" t="s">
        <v>92</v>
      </c>
      <c r="S5785" s="67"/>
      <c r="T5785" s="67"/>
      <c r="U5785" s="67"/>
      <c r="V5785" s="67"/>
      <c r="W5785" s="67"/>
      <c r="X5785" s="67"/>
      <c r="Y5785" s="67"/>
      <c r="Z5785" s="74" t="s">
        <v>35605</v>
      </c>
      <c r="AA5785" s="118"/>
      <c r="AB5785" s="67"/>
    </row>
    <row r="5786" spans="1:28" ht="263.25" thickBot="1" x14ac:dyDescent="0.35">
      <c r="A5786" s="72">
        <v>5749</v>
      </c>
      <c r="B5786" s="129">
        <v>215</v>
      </c>
      <c r="C5786" s="104" t="s">
        <v>35025</v>
      </c>
      <c r="D5786" s="105" t="s">
        <v>35026</v>
      </c>
      <c r="E5786" s="106" t="s">
        <v>35027</v>
      </c>
      <c r="F5786" s="106" t="s">
        <v>92</v>
      </c>
      <c r="G5786" s="109" t="s">
        <v>35028</v>
      </c>
      <c r="H5786" s="109" t="s">
        <v>35029</v>
      </c>
      <c r="I5786" s="106" t="s">
        <v>33963</v>
      </c>
      <c r="J5786" s="116" t="s">
        <v>35030</v>
      </c>
      <c r="K5786" s="116" t="s">
        <v>35030</v>
      </c>
      <c r="L5786" s="116" t="s">
        <v>92</v>
      </c>
      <c r="M5786" s="106" t="s">
        <v>92</v>
      </c>
      <c r="N5786" s="104" t="s">
        <v>78</v>
      </c>
      <c r="O5786" s="117" t="s">
        <v>56</v>
      </c>
      <c r="P5786" s="117"/>
      <c r="Q5786" s="106" t="s">
        <v>9</v>
      </c>
      <c r="R5786" s="107" t="s">
        <v>34004</v>
      </c>
      <c r="S5786" s="67"/>
      <c r="T5786" s="67"/>
      <c r="U5786" s="67"/>
      <c r="V5786" s="67"/>
      <c r="W5786" s="67"/>
      <c r="X5786" s="67"/>
      <c r="Y5786" s="67"/>
      <c r="Z5786" s="74" t="s">
        <v>35606</v>
      </c>
      <c r="AA5786" s="118"/>
      <c r="AB5786" s="67"/>
    </row>
    <row r="5787" spans="1:28" ht="263.25" thickBot="1" x14ac:dyDescent="0.35">
      <c r="A5787" s="72">
        <v>5750</v>
      </c>
      <c r="B5787" s="129">
        <v>216</v>
      </c>
      <c r="C5787" s="104" t="s">
        <v>35031</v>
      </c>
      <c r="D5787" s="105" t="s">
        <v>35032</v>
      </c>
      <c r="E5787" s="106" t="s">
        <v>35033</v>
      </c>
      <c r="F5787" s="106" t="s">
        <v>92</v>
      </c>
      <c r="G5787" s="109" t="s">
        <v>35034</v>
      </c>
      <c r="H5787" s="109" t="s">
        <v>35035</v>
      </c>
      <c r="I5787" s="106" t="s">
        <v>33963</v>
      </c>
      <c r="J5787" s="116" t="s">
        <v>7992</v>
      </c>
      <c r="K5787" s="116" t="s">
        <v>7992</v>
      </c>
      <c r="L5787" s="116" t="s">
        <v>92</v>
      </c>
      <c r="M5787" s="106" t="s">
        <v>92</v>
      </c>
      <c r="N5787" s="104" t="s">
        <v>55</v>
      </c>
      <c r="O5787" s="117" t="s">
        <v>56</v>
      </c>
      <c r="P5787" s="117"/>
      <c r="Q5787" s="106" t="s">
        <v>9</v>
      </c>
      <c r="R5787" s="107" t="s">
        <v>30000</v>
      </c>
      <c r="S5787" s="67"/>
      <c r="T5787" s="67"/>
      <c r="U5787" s="67"/>
      <c r="V5787" s="67"/>
      <c r="W5787" s="67"/>
      <c r="X5787" s="67"/>
      <c r="Y5787" s="67"/>
      <c r="Z5787" s="74" t="s">
        <v>35607</v>
      </c>
      <c r="AA5787" s="118"/>
      <c r="AB5787" s="67"/>
    </row>
    <row r="5788" spans="1:28" ht="375.75" thickBot="1" x14ac:dyDescent="0.35">
      <c r="A5788" s="72">
        <v>5751</v>
      </c>
      <c r="B5788" s="129">
        <v>217</v>
      </c>
      <c r="C5788" s="104" t="s">
        <v>35036</v>
      </c>
      <c r="D5788" s="105" t="s">
        <v>35037</v>
      </c>
      <c r="E5788" s="106" t="s">
        <v>35038</v>
      </c>
      <c r="F5788" s="106" t="s">
        <v>92</v>
      </c>
      <c r="G5788" s="109" t="s">
        <v>35039</v>
      </c>
      <c r="H5788" s="109" t="s">
        <v>35040</v>
      </c>
      <c r="I5788" s="106" t="s">
        <v>33963</v>
      </c>
      <c r="J5788" s="116" t="s">
        <v>35041</v>
      </c>
      <c r="K5788" s="116" t="s">
        <v>35041</v>
      </c>
      <c r="L5788" s="116" t="s">
        <v>92</v>
      </c>
      <c r="M5788" s="106" t="s">
        <v>92</v>
      </c>
      <c r="N5788" s="104" t="s">
        <v>71</v>
      </c>
      <c r="O5788" s="117" t="s">
        <v>56</v>
      </c>
      <c r="P5788" s="117"/>
      <c r="Q5788" s="106" t="s">
        <v>9</v>
      </c>
      <c r="R5788" s="107" t="s">
        <v>35042</v>
      </c>
      <c r="S5788" s="67"/>
      <c r="T5788" s="67"/>
      <c r="U5788" s="67"/>
      <c r="V5788" s="67"/>
      <c r="W5788" s="67"/>
      <c r="X5788" s="67"/>
      <c r="Y5788" s="67"/>
      <c r="Z5788" s="74" t="s">
        <v>35608</v>
      </c>
      <c r="AA5788" s="118"/>
      <c r="AB5788" s="67"/>
    </row>
    <row r="5789" spans="1:28" ht="263.25" thickBot="1" x14ac:dyDescent="0.35">
      <c r="A5789" s="72">
        <v>5752</v>
      </c>
      <c r="B5789" s="129">
        <v>218</v>
      </c>
      <c r="C5789" s="104" t="s">
        <v>35043</v>
      </c>
      <c r="D5789" s="105" t="s">
        <v>35044</v>
      </c>
      <c r="E5789" s="106" t="s">
        <v>35045</v>
      </c>
      <c r="F5789" s="106" t="s">
        <v>92</v>
      </c>
      <c r="G5789" s="109" t="s">
        <v>35046</v>
      </c>
      <c r="H5789" s="109" t="s">
        <v>35047</v>
      </c>
      <c r="I5789" s="106" t="s">
        <v>33963</v>
      </c>
      <c r="J5789" s="116" t="s">
        <v>4418</v>
      </c>
      <c r="K5789" s="116" t="s">
        <v>4418</v>
      </c>
      <c r="L5789" s="116" t="s">
        <v>92</v>
      </c>
      <c r="M5789" s="106" t="s">
        <v>92</v>
      </c>
      <c r="N5789" s="104" t="s">
        <v>122</v>
      </c>
      <c r="O5789" s="117" t="s">
        <v>56</v>
      </c>
      <c r="P5789" s="117"/>
      <c r="Q5789" s="106" t="s">
        <v>9</v>
      </c>
      <c r="R5789" s="107" t="s">
        <v>35048</v>
      </c>
      <c r="S5789" s="67"/>
      <c r="T5789" s="67"/>
      <c r="U5789" s="67"/>
      <c r="V5789" s="67"/>
      <c r="W5789" s="67"/>
      <c r="X5789" s="67"/>
      <c r="Y5789" s="67"/>
      <c r="Z5789" s="74" t="s">
        <v>35609</v>
      </c>
      <c r="AA5789" s="118"/>
      <c r="AB5789" s="67"/>
    </row>
    <row r="5790" spans="1:28" ht="282" thickBot="1" x14ac:dyDescent="0.35">
      <c r="A5790" s="72">
        <v>5753</v>
      </c>
      <c r="B5790" s="129">
        <v>219</v>
      </c>
      <c r="C5790" s="104" t="s">
        <v>35049</v>
      </c>
      <c r="D5790" s="105" t="s">
        <v>35050</v>
      </c>
      <c r="E5790" s="106" t="s">
        <v>35051</v>
      </c>
      <c r="F5790" s="106" t="s">
        <v>92</v>
      </c>
      <c r="G5790" s="109" t="s">
        <v>35052</v>
      </c>
      <c r="H5790" s="109" t="s">
        <v>35053</v>
      </c>
      <c r="I5790" s="106" t="s">
        <v>33963</v>
      </c>
      <c r="J5790" s="116" t="s">
        <v>35054</v>
      </c>
      <c r="K5790" s="116" t="s">
        <v>35054</v>
      </c>
      <c r="L5790" s="116" t="s">
        <v>92</v>
      </c>
      <c r="M5790" s="106" t="s">
        <v>92</v>
      </c>
      <c r="N5790" s="104" t="s">
        <v>149</v>
      </c>
      <c r="O5790" s="117" t="s">
        <v>56</v>
      </c>
      <c r="P5790" s="117"/>
      <c r="Q5790" s="106" t="s">
        <v>9</v>
      </c>
      <c r="R5790" s="107" t="s">
        <v>35055</v>
      </c>
      <c r="S5790" s="67"/>
      <c r="T5790" s="67"/>
      <c r="U5790" s="67"/>
      <c r="V5790" s="67"/>
      <c r="W5790" s="67"/>
      <c r="X5790" s="67"/>
      <c r="Y5790" s="67"/>
      <c r="Z5790" s="74" t="s">
        <v>35610</v>
      </c>
      <c r="AA5790" s="118"/>
      <c r="AB5790" s="67"/>
    </row>
    <row r="5791" spans="1:28" ht="263.25" thickBot="1" x14ac:dyDescent="0.35">
      <c r="A5791" s="72">
        <v>5754</v>
      </c>
      <c r="B5791" s="129">
        <v>220</v>
      </c>
      <c r="C5791" s="104" t="s">
        <v>35056</v>
      </c>
      <c r="D5791" s="105" t="s">
        <v>35057</v>
      </c>
      <c r="E5791" s="106" t="s">
        <v>35058</v>
      </c>
      <c r="F5791" s="106" t="s">
        <v>92</v>
      </c>
      <c r="G5791" s="109" t="s">
        <v>35059</v>
      </c>
      <c r="H5791" s="109" t="s">
        <v>35060</v>
      </c>
      <c r="I5791" s="106" t="s">
        <v>33963</v>
      </c>
      <c r="J5791" s="116" t="s">
        <v>28569</v>
      </c>
      <c r="K5791" s="116" t="s">
        <v>28569</v>
      </c>
      <c r="L5791" s="116" t="s">
        <v>92</v>
      </c>
      <c r="M5791" s="106" t="s">
        <v>92</v>
      </c>
      <c r="N5791" s="104" t="s">
        <v>55</v>
      </c>
      <c r="O5791" s="117" t="s">
        <v>56</v>
      </c>
      <c r="P5791" s="117"/>
      <c r="Q5791" s="106" t="s">
        <v>9</v>
      </c>
      <c r="R5791" s="107" t="s">
        <v>34738</v>
      </c>
      <c r="S5791" s="67"/>
      <c r="T5791" s="67"/>
      <c r="U5791" s="67"/>
      <c r="V5791" s="67"/>
      <c r="W5791" s="67"/>
      <c r="X5791" s="67"/>
      <c r="Y5791" s="67"/>
      <c r="Z5791" s="74" t="s">
        <v>35611</v>
      </c>
      <c r="AA5791" s="118"/>
      <c r="AB5791" s="67"/>
    </row>
    <row r="5792" spans="1:28" ht="263.25" thickBot="1" x14ac:dyDescent="0.35">
      <c r="A5792" s="72">
        <v>5755</v>
      </c>
      <c r="B5792" s="129">
        <v>221</v>
      </c>
      <c r="C5792" s="104" t="s">
        <v>35061</v>
      </c>
      <c r="D5792" s="105" t="s">
        <v>35062</v>
      </c>
      <c r="E5792" s="106" t="s">
        <v>35063</v>
      </c>
      <c r="F5792" s="106" t="s">
        <v>92</v>
      </c>
      <c r="G5792" s="109" t="s">
        <v>35064</v>
      </c>
      <c r="H5792" s="109" t="s">
        <v>35065</v>
      </c>
      <c r="I5792" s="106" t="s">
        <v>33963</v>
      </c>
      <c r="J5792" s="116" t="s">
        <v>35066</v>
      </c>
      <c r="K5792" s="116" t="s">
        <v>35066</v>
      </c>
      <c r="L5792" s="116" t="s">
        <v>92</v>
      </c>
      <c r="M5792" s="106" t="s">
        <v>92</v>
      </c>
      <c r="N5792" s="104" t="s">
        <v>85</v>
      </c>
      <c r="O5792" s="117" t="s">
        <v>56</v>
      </c>
      <c r="P5792" s="117"/>
      <c r="Q5792" s="106" t="s">
        <v>9</v>
      </c>
      <c r="R5792" s="107" t="s">
        <v>92</v>
      </c>
      <c r="S5792" s="67"/>
      <c r="T5792" s="67"/>
      <c r="U5792" s="67"/>
      <c r="V5792" s="67"/>
      <c r="W5792" s="67"/>
      <c r="X5792" s="67"/>
      <c r="Y5792" s="67"/>
      <c r="Z5792" s="74" t="s">
        <v>35612</v>
      </c>
      <c r="AA5792" s="118"/>
      <c r="AB5792" s="67"/>
    </row>
    <row r="5793" spans="1:28" ht="263.25" thickBot="1" x14ac:dyDescent="0.35">
      <c r="A5793" s="72">
        <v>5756</v>
      </c>
      <c r="B5793" s="129">
        <v>222</v>
      </c>
      <c r="C5793" s="104" t="s">
        <v>35067</v>
      </c>
      <c r="D5793" s="105" t="s">
        <v>35068</v>
      </c>
      <c r="E5793" s="106" t="s">
        <v>35069</v>
      </c>
      <c r="F5793" s="106" t="s">
        <v>92</v>
      </c>
      <c r="G5793" s="109" t="s">
        <v>35070</v>
      </c>
      <c r="H5793" s="109" t="s">
        <v>35071</v>
      </c>
      <c r="I5793" s="106" t="s">
        <v>33963</v>
      </c>
      <c r="J5793" s="116" t="s">
        <v>4207</v>
      </c>
      <c r="K5793" s="116" t="s">
        <v>4207</v>
      </c>
      <c r="L5793" s="116" t="s">
        <v>92</v>
      </c>
      <c r="M5793" s="106" t="s">
        <v>92</v>
      </c>
      <c r="N5793" s="104" t="s">
        <v>85</v>
      </c>
      <c r="O5793" s="117" t="s">
        <v>56</v>
      </c>
      <c r="P5793" s="117"/>
      <c r="Q5793" s="106" t="s">
        <v>9</v>
      </c>
      <c r="R5793" s="107" t="s">
        <v>92</v>
      </c>
      <c r="S5793" s="67"/>
      <c r="T5793" s="67"/>
      <c r="U5793" s="67"/>
      <c r="V5793" s="67"/>
      <c r="W5793" s="67"/>
      <c r="X5793" s="67"/>
      <c r="Y5793" s="67"/>
      <c r="Z5793" s="74" t="s">
        <v>35613</v>
      </c>
      <c r="AA5793" s="118"/>
      <c r="AB5793" s="67"/>
    </row>
    <row r="5794" spans="1:28" ht="263.25" thickBot="1" x14ac:dyDescent="0.35">
      <c r="A5794" s="72">
        <v>5757</v>
      </c>
      <c r="B5794" s="129">
        <v>223</v>
      </c>
      <c r="C5794" s="104" t="s">
        <v>35072</v>
      </c>
      <c r="D5794" s="105" t="s">
        <v>35073</v>
      </c>
      <c r="E5794" s="106" t="s">
        <v>35074</v>
      </c>
      <c r="F5794" s="106" t="s">
        <v>92</v>
      </c>
      <c r="G5794" s="109" t="s">
        <v>35075</v>
      </c>
      <c r="H5794" s="109" t="s">
        <v>35076</v>
      </c>
      <c r="I5794" s="106" t="s">
        <v>33963</v>
      </c>
      <c r="J5794" s="116" t="s">
        <v>1280</v>
      </c>
      <c r="K5794" s="116" t="s">
        <v>1280</v>
      </c>
      <c r="L5794" s="116" t="s">
        <v>92</v>
      </c>
      <c r="M5794" s="106" t="s">
        <v>92</v>
      </c>
      <c r="N5794" s="104" t="s">
        <v>195</v>
      </c>
      <c r="O5794" s="117" t="s">
        <v>56</v>
      </c>
      <c r="P5794" s="117"/>
      <c r="Q5794" s="106" t="s">
        <v>9</v>
      </c>
      <c r="R5794" s="107" t="s">
        <v>35077</v>
      </c>
      <c r="S5794" s="67"/>
      <c r="T5794" s="67"/>
      <c r="U5794" s="67"/>
      <c r="V5794" s="67"/>
      <c r="W5794" s="67"/>
      <c r="X5794" s="67"/>
      <c r="Y5794" s="67"/>
      <c r="Z5794" s="74" t="s">
        <v>35614</v>
      </c>
      <c r="AA5794" s="118"/>
      <c r="AB5794" s="67"/>
    </row>
    <row r="5795" spans="1:28" ht="263.25" thickBot="1" x14ac:dyDescent="0.35">
      <c r="A5795" s="72">
        <v>5758</v>
      </c>
      <c r="B5795" s="129">
        <v>224</v>
      </c>
      <c r="C5795" s="104" t="s">
        <v>35078</v>
      </c>
      <c r="D5795" s="105" t="s">
        <v>35079</v>
      </c>
      <c r="E5795" s="106" t="s">
        <v>35080</v>
      </c>
      <c r="F5795" s="106" t="s">
        <v>92</v>
      </c>
      <c r="G5795" s="109" t="s">
        <v>35081</v>
      </c>
      <c r="H5795" s="109" t="s">
        <v>35082</v>
      </c>
      <c r="I5795" s="106" t="s">
        <v>33963</v>
      </c>
      <c r="J5795" s="116" t="s">
        <v>1037</v>
      </c>
      <c r="K5795" s="116" t="s">
        <v>1037</v>
      </c>
      <c r="L5795" s="116" t="s">
        <v>92</v>
      </c>
      <c r="M5795" s="106" t="s">
        <v>92</v>
      </c>
      <c r="N5795" s="104" t="s">
        <v>85</v>
      </c>
      <c r="O5795" s="117" t="s">
        <v>56</v>
      </c>
      <c r="P5795" s="117"/>
      <c r="Q5795" s="106" t="s">
        <v>9</v>
      </c>
      <c r="R5795" s="107" t="s">
        <v>92</v>
      </c>
      <c r="S5795" s="67"/>
      <c r="T5795" s="67"/>
      <c r="U5795" s="67"/>
      <c r="V5795" s="67"/>
      <c r="W5795" s="67"/>
      <c r="X5795" s="67"/>
      <c r="Y5795" s="67"/>
      <c r="Z5795" s="74" t="s">
        <v>35615</v>
      </c>
      <c r="AA5795" s="118"/>
      <c r="AB5795" s="67"/>
    </row>
    <row r="5796" spans="1:28" ht="263.25" thickBot="1" x14ac:dyDescent="0.35">
      <c r="A5796" s="72">
        <v>5759</v>
      </c>
      <c r="B5796" s="129">
        <v>225</v>
      </c>
      <c r="C5796" s="104" t="s">
        <v>35083</v>
      </c>
      <c r="D5796" s="105" t="s">
        <v>35084</v>
      </c>
      <c r="E5796" s="106" t="s">
        <v>35085</v>
      </c>
      <c r="F5796" s="106" t="s">
        <v>92</v>
      </c>
      <c r="G5796" s="109" t="s">
        <v>35086</v>
      </c>
      <c r="H5796" s="109" t="s">
        <v>35087</v>
      </c>
      <c r="I5796" s="106" t="s">
        <v>33963</v>
      </c>
      <c r="J5796" s="116" t="s">
        <v>17129</v>
      </c>
      <c r="K5796" s="116" t="s">
        <v>17129</v>
      </c>
      <c r="L5796" s="116" t="s">
        <v>92</v>
      </c>
      <c r="M5796" s="106" t="s">
        <v>92</v>
      </c>
      <c r="N5796" s="104" t="s">
        <v>166</v>
      </c>
      <c r="O5796" s="117" t="s">
        <v>56</v>
      </c>
      <c r="P5796" s="117"/>
      <c r="Q5796" s="106" t="s">
        <v>9</v>
      </c>
      <c r="R5796" s="107" t="s">
        <v>34004</v>
      </c>
      <c r="S5796" s="67"/>
      <c r="T5796" s="67"/>
      <c r="U5796" s="67"/>
      <c r="V5796" s="67"/>
      <c r="W5796" s="67"/>
      <c r="X5796" s="67"/>
      <c r="Y5796" s="67"/>
      <c r="Z5796" s="74" t="s">
        <v>35616</v>
      </c>
      <c r="AA5796" s="118"/>
      <c r="AB5796" s="67"/>
    </row>
    <row r="5797" spans="1:28" ht="263.25" thickBot="1" x14ac:dyDescent="0.35">
      <c r="A5797" s="72">
        <v>5760</v>
      </c>
      <c r="B5797" s="129">
        <v>226</v>
      </c>
      <c r="C5797" s="104" t="s">
        <v>35088</v>
      </c>
      <c r="D5797" s="105" t="s">
        <v>35089</v>
      </c>
      <c r="E5797" s="106" t="s">
        <v>35090</v>
      </c>
      <c r="F5797" s="106" t="s">
        <v>92</v>
      </c>
      <c r="G5797" s="109" t="s">
        <v>35091</v>
      </c>
      <c r="H5797" s="109" t="s">
        <v>35092</v>
      </c>
      <c r="I5797" s="106" t="s">
        <v>33963</v>
      </c>
      <c r="J5797" s="116" t="s">
        <v>35093</v>
      </c>
      <c r="K5797" s="116" t="s">
        <v>35093</v>
      </c>
      <c r="L5797" s="116" t="s">
        <v>92</v>
      </c>
      <c r="M5797" s="106" t="s">
        <v>92</v>
      </c>
      <c r="N5797" s="104" t="s">
        <v>85</v>
      </c>
      <c r="O5797" s="117" t="s">
        <v>56</v>
      </c>
      <c r="P5797" s="117"/>
      <c r="Q5797" s="106" t="s">
        <v>9</v>
      </c>
      <c r="R5797" s="107" t="s">
        <v>92</v>
      </c>
      <c r="S5797" s="67"/>
      <c r="T5797" s="67"/>
      <c r="U5797" s="67"/>
      <c r="V5797" s="67"/>
      <c r="W5797" s="67"/>
      <c r="X5797" s="67"/>
      <c r="Y5797" s="67"/>
      <c r="Z5797" s="74" t="s">
        <v>35617</v>
      </c>
      <c r="AA5797" s="118"/>
      <c r="AB5797" s="67"/>
    </row>
    <row r="5798" spans="1:28" ht="263.25" thickBot="1" x14ac:dyDescent="0.35">
      <c r="A5798" s="72">
        <v>5761</v>
      </c>
      <c r="B5798" s="129">
        <v>227</v>
      </c>
      <c r="C5798" s="104" t="s">
        <v>35094</v>
      </c>
      <c r="D5798" s="105" t="s">
        <v>35095</v>
      </c>
      <c r="E5798" s="106" t="s">
        <v>35096</v>
      </c>
      <c r="F5798" s="106" t="s">
        <v>92</v>
      </c>
      <c r="G5798" s="109" t="s">
        <v>35097</v>
      </c>
      <c r="H5798" s="109" t="s">
        <v>35098</v>
      </c>
      <c r="I5798" s="106" t="s">
        <v>33963</v>
      </c>
      <c r="J5798" s="116" t="s">
        <v>35099</v>
      </c>
      <c r="K5798" s="116" t="s">
        <v>35099</v>
      </c>
      <c r="L5798" s="116" t="s">
        <v>92</v>
      </c>
      <c r="M5798" s="106" t="s">
        <v>92</v>
      </c>
      <c r="N5798" s="104" t="s">
        <v>85</v>
      </c>
      <c r="O5798" s="117" t="s">
        <v>56</v>
      </c>
      <c r="P5798" s="117"/>
      <c r="Q5798" s="106" t="s">
        <v>9</v>
      </c>
      <c r="R5798" s="107" t="s">
        <v>92</v>
      </c>
      <c r="S5798" s="67"/>
      <c r="T5798" s="67"/>
      <c r="U5798" s="67"/>
      <c r="V5798" s="67"/>
      <c r="W5798" s="67"/>
      <c r="X5798" s="67"/>
      <c r="Y5798" s="67"/>
      <c r="Z5798" s="74" t="s">
        <v>35618</v>
      </c>
      <c r="AA5798" s="118"/>
      <c r="AB5798" s="67"/>
    </row>
    <row r="5799" spans="1:28" ht="263.25" thickBot="1" x14ac:dyDescent="0.35">
      <c r="A5799" s="72">
        <v>5762</v>
      </c>
      <c r="B5799" s="129">
        <v>228</v>
      </c>
      <c r="C5799" s="104" t="s">
        <v>35100</v>
      </c>
      <c r="D5799" s="105" t="s">
        <v>35101</v>
      </c>
      <c r="E5799" s="106" t="s">
        <v>35101</v>
      </c>
      <c r="F5799" s="106" t="s">
        <v>92</v>
      </c>
      <c r="G5799" s="109" t="s">
        <v>35102</v>
      </c>
      <c r="H5799" s="109" t="s">
        <v>35103</v>
      </c>
      <c r="I5799" s="106" t="s">
        <v>33963</v>
      </c>
      <c r="J5799" s="116" t="s">
        <v>12110</v>
      </c>
      <c r="K5799" s="116" t="s">
        <v>12110</v>
      </c>
      <c r="L5799" s="116" t="s">
        <v>92</v>
      </c>
      <c r="M5799" s="106" t="s">
        <v>92</v>
      </c>
      <c r="N5799" s="104" t="s">
        <v>85</v>
      </c>
      <c r="O5799" s="117" t="s">
        <v>56</v>
      </c>
      <c r="P5799" s="117"/>
      <c r="Q5799" s="106" t="s">
        <v>9</v>
      </c>
      <c r="R5799" s="107" t="s">
        <v>92</v>
      </c>
      <c r="S5799" s="67"/>
      <c r="T5799" s="67"/>
      <c r="U5799" s="67"/>
      <c r="V5799" s="67"/>
      <c r="W5799" s="67"/>
      <c r="X5799" s="67"/>
      <c r="Y5799" s="67"/>
      <c r="Z5799" s="74" t="s">
        <v>35619</v>
      </c>
      <c r="AA5799" s="118"/>
      <c r="AB5799" s="67"/>
    </row>
    <row r="5800" spans="1:28" ht="263.25" thickBot="1" x14ac:dyDescent="0.35">
      <c r="A5800" s="72">
        <v>5763</v>
      </c>
      <c r="B5800" s="129">
        <v>229</v>
      </c>
      <c r="C5800" s="104" t="s">
        <v>35104</v>
      </c>
      <c r="D5800" s="105" t="s">
        <v>35105</v>
      </c>
      <c r="E5800" s="106" t="s">
        <v>35106</v>
      </c>
      <c r="F5800" s="106" t="s">
        <v>92</v>
      </c>
      <c r="G5800" s="109" t="s">
        <v>35107</v>
      </c>
      <c r="H5800" s="109" t="s">
        <v>35108</v>
      </c>
      <c r="I5800" s="106" t="s">
        <v>33963</v>
      </c>
      <c r="J5800" s="116" t="s">
        <v>21431</v>
      </c>
      <c r="K5800" s="116" t="s">
        <v>21431</v>
      </c>
      <c r="L5800" s="116" t="s">
        <v>92</v>
      </c>
      <c r="M5800" s="106" t="s">
        <v>92</v>
      </c>
      <c r="N5800" s="104" t="s">
        <v>129</v>
      </c>
      <c r="O5800" s="117" t="s">
        <v>56</v>
      </c>
      <c r="P5800" s="117"/>
      <c r="Q5800" s="106" t="s">
        <v>9</v>
      </c>
      <c r="R5800" s="107" t="s">
        <v>34004</v>
      </c>
      <c r="S5800" s="67"/>
      <c r="T5800" s="67"/>
      <c r="U5800" s="67"/>
      <c r="V5800" s="67"/>
      <c r="W5800" s="67"/>
      <c r="X5800" s="67"/>
      <c r="Y5800" s="67"/>
      <c r="Z5800" s="74" t="s">
        <v>35620</v>
      </c>
      <c r="AA5800" s="118"/>
      <c r="AB5800" s="67"/>
    </row>
    <row r="5801" spans="1:28" ht="263.25" thickBot="1" x14ac:dyDescent="0.35">
      <c r="A5801" s="72">
        <v>5764</v>
      </c>
      <c r="B5801" s="129">
        <v>230</v>
      </c>
      <c r="C5801" s="104" t="s">
        <v>35109</v>
      </c>
      <c r="D5801" s="105" t="s">
        <v>35110</v>
      </c>
      <c r="E5801" s="106" t="s">
        <v>35111</v>
      </c>
      <c r="F5801" s="106" t="s">
        <v>92</v>
      </c>
      <c r="G5801" s="109" t="s">
        <v>35112</v>
      </c>
      <c r="H5801" s="109" t="s">
        <v>35113</v>
      </c>
      <c r="I5801" s="106" t="s">
        <v>33963</v>
      </c>
      <c r="J5801" s="116" t="s">
        <v>35114</v>
      </c>
      <c r="K5801" s="116" t="s">
        <v>35114</v>
      </c>
      <c r="L5801" s="116" t="s">
        <v>92</v>
      </c>
      <c r="M5801" s="106" t="s">
        <v>92</v>
      </c>
      <c r="N5801" s="104" t="s">
        <v>85</v>
      </c>
      <c r="O5801" s="117" t="s">
        <v>56</v>
      </c>
      <c r="P5801" s="117"/>
      <c r="Q5801" s="106" t="s">
        <v>9</v>
      </c>
      <c r="R5801" s="107" t="s">
        <v>92</v>
      </c>
      <c r="S5801" s="67"/>
      <c r="T5801" s="67"/>
      <c r="U5801" s="67"/>
      <c r="V5801" s="67"/>
      <c r="W5801" s="67"/>
      <c r="X5801" s="67"/>
      <c r="Y5801" s="67"/>
      <c r="Z5801" s="74" t="s">
        <v>35621</v>
      </c>
      <c r="AA5801" s="118"/>
      <c r="AB5801" s="67"/>
    </row>
    <row r="5802" spans="1:28" ht="263.25" thickBot="1" x14ac:dyDescent="0.35">
      <c r="A5802" s="72">
        <v>5765</v>
      </c>
      <c r="B5802" s="129">
        <v>231</v>
      </c>
      <c r="C5802" s="104" t="s">
        <v>35115</v>
      </c>
      <c r="D5802" s="105" t="s">
        <v>35116</v>
      </c>
      <c r="E5802" s="106" t="s">
        <v>35116</v>
      </c>
      <c r="F5802" s="106" t="s">
        <v>92</v>
      </c>
      <c r="G5802" s="109" t="s">
        <v>35117</v>
      </c>
      <c r="H5802" s="109" t="s">
        <v>35118</v>
      </c>
      <c r="I5802" s="106" t="s">
        <v>33963</v>
      </c>
      <c r="J5802" s="116" t="s">
        <v>12025</v>
      </c>
      <c r="K5802" s="116" t="s">
        <v>12025</v>
      </c>
      <c r="L5802" s="116" t="s">
        <v>92</v>
      </c>
      <c r="M5802" s="106" t="s">
        <v>92</v>
      </c>
      <c r="N5802" s="104" t="s">
        <v>71</v>
      </c>
      <c r="O5802" s="117" t="s">
        <v>56</v>
      </c>
      <c r="P5802" s="117"/>
      <c r="Q5802" s="106" t="s">
        <v>9</v>
      </c>
      <c r="R5802" s="107" t="s">
        <v>34236</v>
      </c>
      <c r="S5802" s="67"/>
      <c r="T5802" s="67"/>
      <c r="U5802" s="67"/>
      <c r="V5802" s="67"/>
      <c r="W5802" s="67"/>
      <c r="X5802" s="67"/>
      <c r="Y5802" s="67"/>
      <c r="Z5802" s="74" t="s">
        <v>35622</v>
      </c>
      <c r="AA5802" s="118"/>
      <c r="AB5802" s="67"/>
    </row>
    <row r="5803" spans="1:28" ht="263.25" thickBot="1" x14ac:dyDescent="0.35">
      <c r="A5803" s="72">
        <v>5766</v>
      </c>
      <c r="B5803" s="129">
        <v>232</v>
      </c>
      <c r="C5803" s="104" t="s">
        <v>35119</v>
      </c>
      <c r="D5803" s="105" t="s">
        <v>35120</v>
      </c>
      <c r="E5803" s="106" t="s">
        <v>35120</v>
      </c>
      <c r="F5803" s="106" t="s">
        <v>92</v>
      </c>
      <c r="G5803" s="109" t="s">
        <v>35121</v>
      </c>
      <c r="H5803" s="109" t="s">
        <v>35122</v>
      </c>
      <c r="I5803" s="106" t="s">
        <v>33963</v>
      </c>
      <c r="J5803" s="116" t="s">
        <v>35123</v>
      </c>
      <c r="K5803" s="116" t="s">
        <v>35123</v>
      </c>
      <c r="L5803" s="116" t="s">
        <v>92</v>
      </c>
      <c r="M5803" s="106" t="s">
        <v>92</v>
      </c>
      <c r="N5803" s="104" t="s">
        <v>85</v>
      </c>
      <c r="O5803" s="117" t="s">
        <v>56</v>
      </c>
      <c r="P5803" s="117"/>
      <c r="Q5803" s="106" t="s">
        <v>9</v>
      </c>
      <c r="R5803" s="107" t="s">
        <v>92</v>
      </c>
      <c r="S5803" s="67"/>
      <c r="T5803" s="67"/>
      <c r="U5803" s="67"/>
      <c r="V5803" s="67"/>
      <c r="W5803" s="67"/>
      <c r="X5803" s="67"/>
      <c r="Y5803" s="67"/>
      <c r="Z5803" s="74" t="s">
        <v>35623</v>
      </c>
      <c r="AA5803" s="118"/>
      <c r="AB5803" s="67"/>
    </row>
    <row r="5804" spans="1:28" ht="263.25" thickBot="1" x14ac:dyDescent="0.35">
      <c r="A5804" s="72">
        <v>5767</v>
      </c>
      <c r="B5804" s="129">
        <v>233</v>
      </c>
      <c r="C5804" s="104" t="s">
        <v>35124</v>
      </c>
      <c r="D5804" s="105" t="s">
        <v>35125</v>
      </c>
      <c r="E5804" s="106" t="s">
        <v>35126</v>
      </c>
      <c r="F5804" s="106" t="s">
        <v>92</v>
      </c>
      <c r="G5804" s="109" t="s">
        <v>35127</v>
      </c>
      <c r="H5804" s="109" t="s">
        <v>35128</v>
      </c>
      <c r="I5804" s="106" t="s">
        <v>33963</v>
      </c>
      <c r="J5804" s="116" t="s">
        <v>20882</v>
      </c>
      <c r="K5804" s="116" t="s">
        <v>20882</v>
      </c>
      <c r="L5804" s="116" t="s">
        <v>92</v>
      </c>
      <c r="M5804" s="106" t="s">
        <v>92</v>
      </c>
      <c r="N5804" s="104" t="s">
        <v>288</v>
      </c>
      <c r="O5804" s="117" t="s">
        <v>56</v>
      </c>
      <c r="P5804" s="117"/>
      <c r="Q5804" s="106" t="s">
        <v>9</v>
      </c>
      <c r="R5804" s="107" t="s">
        <v>35129</v>
      </c>
      <c r="S5804" s="67"/>
      <c r="T5804" s="67"/>
      <c r="U5804" s="67"/>
      <c r="V5804" s="67"/>
      <c r="W5804" s="67"/>
      <c r="X5804" s="67"/>
      <c r="Y5804" s="67"/>
      <c r="Z5804" s="74" t="s">
        <v>35624</v>
      </c>
      <c r="AA5804" s="118"/>
      <c r="AB5804" s="67"/>
    </row>
    <row r="5805" spans="1:28" ht="263.25" thickBot="1" x14ac:dyDescent="0.35">
      <c r="A5805" s="72">
        <v>5768</v>
      </c>
      <c r="B5805" s="129">
        <v>234</v>
      </c>
      <c r="C5805" s="104" t="s">
        <v>35130</v>
      </c>
      <c r="D5805" s="105" t="s">
        <v>35131</v>
      </c>
      <c r="E5805" s="106" t="s">
        <v>35131</v>
      </c>
      <c r="F5805" s="106" t="s">
        <v>92</v>
      </c>
      <c r="G5805" s="109" t="s">
        <v>35132</v>
      </c>
      <c r="H5805" s="109" t="s">
        <v>35133</v>
      </c>
      <c r="I5805" s="106" t="s">
        <v>33963</v>
      </c>
      <c r="J5805" s="116" t="s">
        <v>9645</v>
      </c>
      <c r="K5805" s="116" t="s">
        <v>9645</v>
      </c>
      <c r="L5805" s="116" t="s">
        <v>92</v>
      </c>
      <c r="M5805" s="106" t="s">
        <v>92</v>
      </c>
      <c r="N5805" s="104" t="s">
        <v>85</v>
      </c>
      <c r="O5805" s="117" t="s">
        <v>56</v>
      </c>
      <c r="P5805" s="117"/>
      <c r="Q5805" s="106" t="s">
        <v>9</v>
      </c>
      <c r="R5805" s="107" t="s">
        <v>92</v>
      </c>
      <c r="S5805" s="67"/>
      <c r="T5805" s="67"/>
      <c r="U5805" s="67"/>
      <c r="V5805" s="67"/>
      <c r="W5805" s="67"/>
      <c r="X5805" s="67"/>
      <c r="Y5805" s="67"/>
      <c r="Z5805" s="74" t="s">
        <v>35625</v>
      </c>
      <c r="AA5805" s="118"/>
      <c r="AB5805" s="67"/>
    </row>
    <row r="5806" spans="1:28" ht="263.25" thickBot="1" x14ac:dyDescent="0.35">
      <c r="A5806" s="72">
        <v>5769</v>
      </c>
      <c r="B5806" s="129">
        <v>235</v>
      </c>
      <c r="C5806" s="104" t="s">
        <v>35134</v>
      </c>
      <c r="D5806" s="105" t="s">
        <v>35135</v>
      </c>
      <c r="E5806" s="106" t="s">
        <v>35135</v>
      </c>
      <c r="F5806" s="106" t="s">
        <v>92</v>
      </c>
      <c r="G5806" s="109" t="s">
        <v>35136</v>
      </c>
      <c r="H5806" s="109" t="s">
        <v>35137</v>
      </c>
      <c r="I5806" s="106" t="s">
        <v>33963</v>
      </c>
      <c r="J5806" s="116" t="s">
        <v>6587</v>
      </c>
      <c r="K5806" s="116" t="s">
        <v>6587</v>
      </c>
      <c r="L5806" s="116" t="s">
        <v>92</v>
      </c>
      <c r="M5806" s="106" t="s">
        <v>92</v>
      </c>
      <c r="N5806" s="104" t="s">
        <v>85</v>
      </c>
      <c r="O5806" s="117" t="s">
        <v>56</v>
      </c>
      <c r="P5806" s="117"/>
      <c r="Q5806" s="106" t="s">
        <v>9</v>
      </c>
      <c r="R5806" s="107" t="s">
        <v>92</v>
      </c>
      <c r="S5806" s="67"/>
      <c r="T5806" s="67"/>
      <c r="U5806" s="67"/>
      <c r="V5806" s="67"/>
      <c r="W5806" s="67"/>
      <c r="X5806" s="67"/>
      <c r="Y5806" s="67"/>
      <c r="Z5806" s="74" t="s">
        <v>35626</v>
      </c>
      <c r="AA5806" s="118"/>
      <c r="AB5806" s="67"/>
    </row>
    <row r="5807" spans="1:28" ht="263.25" thickBot="1" x14ac:dyDescent="0.35">
      <c r="A5807" s="72">
        <v>5770</v>
      </c>
      <c r="B5807" s="129">
        <v>236</v>
      </c>
      <c r="C5807" s="104" t="s">
        <v>35138</v>
      </c>
      <c r="D5807" s="105" t="s">
        <v>35139</v>
      </c>
      <c r="E5807" s="106" t="s">
        <v>35140</v>
      </c>
      <c r="F5807" s="106" t="s">
        <v>92</v>
      </c>
      <c r="G5807" s="109" t="s">
        <v>35141</v>
      </c>
      <c r="H5807" s="109" t="s">
        <v>35142</v>
      </c>
      <c r="I5807" s="106" t="s">
        <v>33963</v>
      </c>
      <c r="J5807" s="116" t="s">
        <v>24995</v>
      </c>
      <c r="K5807" s="116" t="s">
        <v>24995</v>
      </c>
      <c r="L5807" s="116" t="s">
        <v>92</v>
      </c>
      <c r="M5807" s="106" t="s">
        <v>92</v>
      </c>
      <c r="N5807" s="104" t="s">
        <v>85</v>
      </c>
      <c r="O5807" s="117" t="s">
        <v>56</v>
      </c>
      <c r="P5807" s="117"/>
      <c r="Q5807" s="106" t="s">
        <v>9</v>
      </c>
      <c r="R5807" s="107" t="s">
        <v>92</v>
      </c>
      <c r="S5807" s="67"/>
      <c r="T5807" s="67"/>
      <c r="U5807" s="67"/>
      <c r="V5807" s="67"/>
      <c r="W5807" s="67"/>
      <c r="X5807" s="67"/>
      <c r="Y5807" s="67"/>
      <c r="Z5807" s="74" t="s">
        <v>35627</v>
      </c>
      <c r="AA5807" s="118"/>
      <c r="AB5807" s="67"/>
    </row>
    <row r="5808" spans="1:28" ht="263.25" thickBot="1" x14ac:dyDescent="0.35">
      <c r="A5808" s="72">
        <v>5771</v>
      </c>
      <c r="B5808" s="129">
        <v>237</v>
      </c>
      <c r="C5808" s="104" t="s">
        <v>35143</v>
      </c>
      <c r="D5808" s="105" t="s">
        <v>35144</v>
      </c>
      <c r="E5808" s="106" t="s">
        <v>35144</v>
      </c>
      <c r="F5808" s="106" t="s">
        <v>92</v>
      </c>
      <c r="G5808" s="109" t="s">
        <v>35145</v>
      </c>
      <c r="H5808" s="109" t="s">
        <v>35146</v>
      </c>
      <c r="I5808" s="106" t="s">
        <v>33963</v>
      </c>
      <c r="J5808" s="116" t="s">
        <v>11357</v>
      </c>
      <c r="K5808" s="116" t="s">
        <v>11357</v>
      </c>
      <c r="L5808" s="116" t="s">
        <v>92</v>
      </c>
      <c r="M5808" s="106" t="s">
        <v>92</v>
      </c>
      <c r="N5808" s="104" t="s">
        <v>85</v>
      </c>
      <c r="O5808" s="117" t="s">
        <v>56</v>
      </c>
      <c r="P5808" s="117"/>
      <c r="Q5808" s="106" t="s">
        <v>9</v>
      </c>
      <c r="R5808" s="107" t="s">
        <v>92</v>
      </c>
      <c r="S5808" s="67"/>
      <c r="T5808" s="67"/>
      <c r="U5808" s="67"/>
      <c r="V5808" s="67"/>
      <c r="W5808" s="67"/>
      <c r="X5808" s="67"/>
      <c r="Y5808" s="67"/>
      <c r="Z5808" s="74" t="s">
        <v>35628</v>
      </c>
      <c r="AA5808" s="118"/>
      <c r="AB5808" s="67"/>
    </row>
    <row r="5809" spans="1:28" ht="263.25" thickBot="1" x14ac:dyDescent="0.35">
      <c r="A5809" s="72">
        <v>5772</v>
      </c>
      <c r="B5809" s="129">
        <v>238</v>
      </c>
      <c r="C5809" s="104" t="s">
        <v>35147</v>
      </c>
      <c r="D5809" s="105" t="s">
        <v>35148</v>
      </c>
      <c r="E5809" s="106" t="s">
        <v>35149</v>
      </c>
      <c r="F5809" s="106" t="s">
        <v>92</v>
      </c>
      <c r="G5809" s="109" t="s">
        <v>35150</v>
      </c>
      <c r="H5809" s="109" t="s">
        <v>35151</v>
      </c>
      <c r="I5809" s="106" t="s">
        <v>33963</v>
      </c>
      <c r="J5809" s="116" t="s">
        <v>35152</v>
      </c>
      <c r="K5809" s="116" t="s">
        <v>35152</v>
      </c>
      <c r="L5809" s="116" t="s">
        <v>92</v>
      </c>
      <c r="M5809" s="106" t="s">
        <v>92</v>
      </c>
      <c r="N5809" s="104" t="s">
        <v>55</v>
      </c>
      <c r="O5809" s="117" t="s">
        <v>56</v>
      </c>
      <c r="P5809" s="117"/>
      <c r="Q5809" s="106" t="s">
        <v>9</v>
      </c>
      <c r="R5809" s="107" t="s">
        <v>34109</v>
      </c>
      <c r="S5809" s="67"/>
      <c r="T5809" s="67"/>
      <c r="U5809" s="67"/>
      <c r="V5809" s="67"/>
      <c r="W5809" s="67"/>
      <c r="X5809" s="67"/>
      <c r="Y5809" s="67"/>
      <c r="Z5809" s="74" t="s">
        <v>35629</v>
      </c>
      <c r="AA5809" s="118"/>
      <c r="AB5809" s="67"/>
    </row>
    <row r="5810" spans="1:28" ht="263.25" thickBot="1" x14ac:dyDescent="0.35">
      <c r="A5810" s="72">
        <v>5773</v>
      </c>
      <c r="B5810" s="129">
        <v>239</v>
      </c>
      <c r="C5810" s="104" t="s">
        <v>35153</v>
      </c>
      <c r="D5810" s="105" t="s">
        <v>35154</v>
      </c>
      <c r="E5810" s="106" t="s">
        <v>35155</v>
      </c>
      <c r="F5810" s="106" t="s">
        <v>92</v>
      </c>
      <c r="G5810" s="109" t="s">
        <v>35156</v>
      </c>
      <c r="H5810" s="109" t="s">
        <v>35157</v>
      </c>
      <c r="I5810" s="106" t="s">
        <v>33963</v>
      </c>
      <c r="J5810" s="116" t="s">
        <v>7020</v>
      </c>
      <c r="K5810" s="116" t="s">
        <v>7020</v>
      </c>
      <c r="L5810" s="116" t="s">
        <v>92</v>
      </c>
      <c r="M5810" s="106" t="s">
        <v>92</v>
      </c>
      <c r="N5810" s="104" t="s">
        <v>149</v>
      </c>
      <c r="O5810" s="117" t="s">
        <v>56</v>
      </c>
      <c r="P5810" s="117"/>
      <c r="Q5810" s="106" t="s">
        <v>9</v>
      </c>
      <c r="R5810" s="107" t="s">
        <v>35158</v>
      </c>
      <c r="S5810" s="67"/>
      <c r="T5810" s="67"/>
      <c r="U5810" s="67"/>
      <c r="V5810" s="67"/>
      <c r="W5810" s="67"/>
      <c r="X5810" s="67"/>
      <c r="Y5810" s="67"/>
      <c r="Z5810" s="74" t="s">
        <v>35630</v>
      </c>
      <c r="AA5810" s="118"/>
      <c r="AB5810" s="67"/>
    </row>
    <row r="5811" spans="1:28" ht="263.25" thickBot="1" x14ac:dyDescent="0.35">
      <c r="A5811" s="72">
        <v>5774</v>
      </c>
      <c r="B5811" s="129">
        <v>240</v>
      </c>
      <c r="C5811" s="104" t="s">
        <v>35159</v>
      </c>
      <c r="D5811" s="105" t="s">
        <v>35160</v>
      </c>
      <c r="E5811" s="106" t="s">
        <v>35161</v>
      </c>
      <c r="F5811" s="106" t="s">
        <v>92</v>
      </c>
      <c r="G5811" s="109" t="s">
        <v>35162</v>
      </c>
      <c r="H5811" s="109" t="s">
        <v>35163</v>
      </c>
      <c r="I5811" s="106" t="s">
        <v>33963</v>
      </c>
      <c r="J5811" s="116" t="s">
        <v>5989</v>
      </c>
      <c r="K5811" s="116" t="s">
        <v>5989</v>
      </c>
      <c r="L5811" s="116" t="s">
        <v>92</v>
      </c>
      <c r="M5811" s="106" t="s">
        <v>92</v>
      </c>
      <c r="N5811" s="104" t="s">
        <v>288</v>
      </c>
      <c r="O5811" s="117" t="s">
        <v>56</v>
      </c>
      <c r="P5811" s="117"/>
      <c r="Q5811" s="106" t="s">
        <v>9</v>
      </c>
      <c r="R5811" s="107" t="s">
        <v>30170</v>
      </c>
      <c r="S5811" s="67"/>
      <c r="T5811" s="67"/>
      <c r="U5811" s="67"/>
      <c r="V5811" s="67"/>
      <c r="W5811" s="67"/>
      <c r="X5811" s="67"/>
      <c r="Y5811" s="67"/>
      <c r="Z5811" s="74" t="s">
        <v>35631</v>
      </c>
      <c r="AA5811" s="118"/>
      <c r="AB5811" s="67"/>
    </row>
    <row r="5812" spans="1:28" ht="263.25" thickBot="1" x14ac:dyDescent="0.35">
      <c r="A5812" s="72">
        <v>5775</v>
      </c>
      <c r="B5812" s="129">
        <v>241</v>
      </c>
      <c r="C5812" s="104" t="s">
        <v>35164</v>
      </c>
      <c r="D5812" s="105" t="s">
        <v>35165</v>
      </c>
      <c r="E5812" s="106" t="s">
        <v>35166</v>
      </c>
      <c r="F5812" s="106" t="s">
        <v>92</v>
      </c>
      <c r="G5812" s="109" t="s">
        <v>35167</v>
      </c>
      <c r="H5812" s="109" t="s">
        <v>35168</v>
      </c>
      <c r="I5812" s="106" t="s">
        <v>33963</v>
      </c>
      <c r="J5812" s="116" t="s">
        <v>35169</v>
      </c>
      <c r="K5812" s="116" t="s">
        <v>35169</v>
      </c>
      <c r="L5812" s="116" t="s">
        <v>92</v>
      </c>
      <c r="M5812" s="106" t="s">
        <v>92</v>
      </c>
      <c r="N5812" s="104" t="s">
        <v>85</v>
      </c>
      <c r="O5812" s="117" t="s">
        <v>56</v>
      </c>
      <c r="P5812" s="117"/>
      <c r="Q5812" s="106" t="s">
        <v>9</v>
      </c>
      <c r="R5812" s="107" t="s">
        <v>34860</v>
      </c>
      <c r="S5812" s="67"/>
      <c r="T5812" s="67"/>
      <c r="U5812" s="67"/>
      <c r="V5812" s="67"/>
      <c r="W5812" s="67"/>
      <c r="X5812" s="67"/>
      <c r="Y5812" s="67"/>
      <c r="Z5812" s="74" t="s">
        <v>35632</v>
      </c>
      <c r="AA5812" s="118"/>
      <c r="AB5812" s="67"/>
    </row>
    <row r="5813" spans="1:28" ht="263.25" thickBot="1" x14ac:dyDescent="0.35">
      <c r="A5813" s="72">
        <v>5776</v>
      </c>
      <c r="B5813" s="129">
        <v>242</v>
      </c>
      <c r="C5813" s="104" t="s">
        <v>35170</v>
      </c>
      <c r="D5813" s="105" t="s">
        <v>35171</v>
      </c>
      <c r="E5813" s="106" t="s">
        <v>35172</v>
      </c>
      <c r="F5813" s="106" t="s">
        <v>92</v>
      </c>
      <c r="G5813" s="109" t="s">
        <v>35173</v>
      </c>
      <c r="H5813" s="109" t="s">
        <v>35174</v>
      </c>
      <c r="I5813" s="106" t="s">
        <v>33963</v>
      </c>
      <c r="J5813" s="116" t="s">
        <v>304</v>
      </c>
      <c r="K5813" s="116" t="s">
        <v>304</v>
      </c>
      <c r="L5813" s="116" t="s">
        <v>92</v>
      </c>
      <c r="M5813" s="106" t="s">
        <v>92</v>
      </c>
      <c r="N5813" s="104" t="s">
        <v>85</v>
      </c>
      <c r="O5813" s="117" t="s">
        <v>56</v>
      </c>
      <c r="P5813" s="117"/>
      <c r="Q5813" s="106" t="s">
        <v>9</v>
      </c>
      <c r="R5813" s="107" t="s">
        <v>92</v>
      </c>
      <c r="S5813" s="67"/>
      <c r="T5813" s="67"/>
      <c r="U5813" s="67"/>
      <c r="V5813" s="67"/>
      <c r="W5813" s="67"/>
      <c r="X5813" s="67"/>
      <c r="Y5813" s="67"/>
      <c r="Z5813" s="74" t="s">
        <v>35633</v>
      </c>
      <c r="AA5813" s="118"/>
      <c r="AB5813" s="67"/>
    </row>
    <row r="5814" spans="1:28" ht="263.25" thickBot="1" x14ac:dyDescent="0.35">
      <c r="A5814" s="72">
        <v>5777</v>
      </c>
      <c r="B5814" s="129">
        <v>243</v>
      </c>
      <c r="C5814" s="104" t="s">
        <v>35175</v>
      </c>
      <c r="D5814" s="105" t="s">
        <v>35176</v>
      </c>
      <c r="E5814" s="106" t="s">
        <v>35177</v>
      </c>
      <c r="F5814" s="106" t="s">
        <v>92</v>
      </c>
      <c r="G5814" s="109" t="s">
        <v>35178</v>
      </c>
      <c r="H5814" s="109" t="s">
        <v>35179</v>
      </c>
      <c r="I5814" s="106" t="s">
        <v>33963</v>
      </c>
      <c r="J5814" s="116" t="s">
        <v>4287</v>
      </c>
      <c r="K5814" s="116" t="s">
        <v>4287</v>
      </c>
      <c r="L5814" s="116" t="s">
        <v>92</v>
      </c>
      <c r="M5814" s="106" t="s">
        <v>92</v>
      </c>
      <c r="N5814" s="104" t="s">
        <v>64</v>
      </c>
      <c r="O5814" s="117" t="s">
        <v>56</v>
      </c>
      <c r="P5814" s="117"/>
      <c r="Q5814" s="106" t="s">
        <v>9</v>
      </c>
      <c r="R5814" s="107" t="s">
        <v>30170</v>
      </c>
      <c r="S5814" s="67"/>
      <c r="T5814" s="67"/>
      <c r="U5814" s="67"/>
      <c r="V5814" s="67"/>
      <c r="W5814" s="67"/>
      <c r="X5814" s="67"/>
      <c r="Y5814" s="67"/>
      <c r="Z5814" s="74" t="s">
        <v>35634</v>
      </c>
      <c r="AA5814" s="118"/>
      <c r="AB5814" s="67"/>
    </row>
    <row r="5815" spans="1:28" ht="263.25" thickBot="1" x14ac:dyDescent="0.35">
      <c r="A5815" s="72">
        <v>5778</v>
      </c>
      <c r="B5815" s="129">
        <v>244</v>
      </c>
      <c r="C5815" s="104" t="s">
        <v>35180</v>
      </c>
      <c r="D5815" s="105" t="s">
        <v>35181</v>
      </c>
      <c r="E5815" s="106" t="s">
        <v>35181</v>
      </c>
      <c r="F5815" s="106" t="s">
        <v>92</v>
      </c>
      <c r="G5815" s="109" t="s">
        <v>35182</v>
      </c>
      <c r="H5815" s="109" t="s">
        <v>35183</v>
      </c>
      <c r="I5815" s="106" t="s">
        <v>33963</v>
      </c>
      <c r="J5815" s="116" t="s">
        <v>35184</v>
      </c>
      <c r="K5815" s="116" t="s">
        <v>35184</v>
      </c>
      <c r="L5815" s="116" t="s">
        <v>92</v>
      </c>
      <c r="M5815" s="106" t="s">
        <v>92</v>
      </c>
      <c r="N5815" s="104" t="s">
        <v>85</v>
      </c>
      <c r="O5815" s="117" t="s">
        <v>56</v>
      </c>
      <c r="P5815" s="117"/>
      <c r="Q5815" s="106" t="s">
        <v>9</v>
      </c>
      <c r="R5815" s="107" t="s">
        <v>92</v>
      </c>
      <c r="S5815" s="67"/>
      <c r="T5815" s="67"/>
      <c r="U5815" s="67"/>
      <c r="V5815" s="67"/>
      <c r="W5815" s="67"/>
      <c r="X5815" s="67"/>
      <c r="Y5815" s="67"/>
      <c r="Z5815" s="74" t="s">
        <v>35635</v>
      </c>
      <c r="AA5815" s="118"/>
      <c r="AB5815" s="67"/>
    </row>
    <row r="5816" spans="1:28" ht="263.25" thickBot="1" x14ac:dyDescent="0.35">
      <c r="A5816" s="72">
        <v>5779</v>
      </c>
      <c r="B5816" s="129">
        <v>245</v>
      </c>
      <c r="C5816" s="104" t="s">
        <v>35185</v>
      </c>
      <c r="D5816" s="105" t="s">
        <v>35186</v>
      </c>
      <c r="E5816" s="106" t="s">
        <v>35187</v>
      </c>
      <c r="F5816" s="106" t="s">
        <v>92</v>
      </c>
      <c r="G5816" s="109" t="s">
        <v>35188</v>
      </c>
      <c r="H5816" s="109" t="s">
        <v>35189</v>
      </c>
      <c r="I5816" s="106" t="s">
        <v>33963</v>
      </c>
      <c r="J5816" s="116" t="s">
        <v>2368</v>
      </c>
      <c r="K5816" s="116" t="s">
        <v>2368</v>
      </c>
      <c r="L5816" s="116" t="s">
        <v>92</v>
      </c>
      <c r="M5816" s="106" t="s">
        <v>92</v>
      </c>
      <c r="N5816" s="104" t="s">
        <v>85</v>
      </c>
      <c r="O5816" s="117" t="s">
        <v>56</v>
      </c>
      <c r="P5816" s="117"/>
      <c r="Q5816" s="106" t="s">
        <v>9</v>
      </c>
      <c r="R5816" s="107" t="s">
        <v>92</v>
      </c>
      <c r="S5816" s="67"/>
      <c r="T5816" s="67"/>
      <c r="U5816" s="67"/>
      <c r="V5816" s="67"/>
      <c r="W5816" s="67"/>
      <c r="X5816" s="67"/>
      <c r="Y5816" s="67"/>
      <c r="Z5816" s="74" t="s">
        <v>35636</v>
      </c>
      <c r="AA5816" s="118"/>
      <c r="AB5816" s="67"/>
    </row>
    <row r="5817" spans="1:28" ht="263.25" thickBot="1" x14ac:dyDescent="0.35">
      <c r="A5817" s="72">
        <v>5780</v>
      </c>
      <c r="B5817" s="129">
        <v>246</v>
      </c>
      <c r="C5817" s="104" t="s">
        <v>35190</v>
      </c>
      <c r="D5817" s="105" t="s">
        <v>35191</v>
      </c>
      <c r="E5817" s="106" t="s">
        <v>35192</v>
      </c>
      <c r="F5817" s="106" t="s">
        <v>92</v>
      </c>
      <c r="G5817" s="109" t="s">
        <v>35193</v>
      </c>
      <c r="H5817" s="109" t="s">
        <v>35194</v>
      </c>
      <c r="I5817" s="106" t="s">
        <v>33963</v>
      </c>
      <c r="J5817" s="116" t="s">
        <v>21796</v>
      </c>
      <c r="K5817" s="116" t="s">
        <v>21796</v>
      </c>
      <c r="L5817" s="116" t="s">
        <v>92</v>
      </c>
      <c r="M5817" s="106" t="s">
        <v>92</v>
      </c>
      <c r="N5817" s="104" t="s">
        <v>85</v>
      </c>
      <c r="O5817" s="117" t="s">
        <v>56</v>
      </c>
      <c r="P5817" s="117"/>
      <c r="Q5817" s="106" t="s">
        <v>9</v>
      </c>
      <c r="R5817" s="107" t="s">
        <v>34004</v>
      </c>
      <c r="S5817" s="67"/>
      <c r="T5817" s="67"/>
      <c r="U5817" s="67"/>
      <c r="V5817" s="67"/>
      <c r="W5817" s="67"/>
      <c r="X5817" s="67"/>
      <c r="Y5817" s="67"/>
      <c r="Z5817" s="74" t="s">
        <v>35637</v>
      </c>
      <c r="AA5817" s="118"/>
      <c r="AB5817" s="67"/>
    </row>
    <row r="5818" spans="1:28" ht="263.25" thickBot="1" x14ac:dyDescent="0.35">
      <c r="A5818" s="72">
        <v>5781</v>
      </c>
      <c r="B5818" s="129">
        <v>247</v>
      </c>
      <c r="C5818" s="104" t="s">
        <v>35195</v>
      </c>
      <c r="D5818" s="105" t="s">
        <v>35196</v>
      </c>
      <c r="E5818" s="106" t="s">
        <v>35197</v>
      </c>
      <c r="F5818" s="106" t="s">
        <v>92</v>
      </c>
      <c r="G5818" s="109" t="s">
        <v>35198</v>
      </c>
      <c r="H5818" s="109" t="s">
        <v>35199</v>
      </c>
      <c r="I5818" s="106" t="s">
        <v>33963</v>
      </c>
      <c r="J5818" s="116" t="s">
        <v>10286</v>
      </c>
      <c r="K5818" s="116" t="s">
        <v>10286</v>
      </c>
      <c r="L5818" s="116" t="s">
        <v>92</v>
      </c>
      <c r="M5818" s="106" t="s">
        <v>92</v>
      </c>
      <c r="N5818" s="104" t="s">
        <v>55</v>
      </c>
      <c r="O5818" s="117" t="s">
        <v>56</v>
      </c>
      <c r="P5818" s="117"/>
      <c r="Q5818" s="106" t="s">
        <v>9</v>
      </c>
      <c r="R5818" s="107" t="s">
        <v>92</v>
      </c>
      <c r="S5818" s="67"/>
      <c r="T5818" s="67"/>
      <c r="U5818" s="67"/>
      <c r="V5818" s="67"/>
      <c r="W5818" s="67"/>
      <c r="X5818" s="67"/>
      <c r="Y5818" s="67"/>
      <c r="Z5818" s="74" t="s">
        <v>35638</v>
      </c>
      <c r="AA5818" s="118"/>
      <c r="AB5818" s="67"/>
    </row>
    <row r="5819" spans="1:28" ht="263.25" thickBot="1" x14ac:dyDescent="0.35">
      <c r="A5819" s="72">
        <v>5782</v>
      </c>
      <c r="B5819" s="129">
        <v>248</v>
      </c>
      <c r="C5819" s="104" t="s">
        <v>35200</v>
      </c>
      <c r="D5819" s="105" t="s">
        <v>35201</v>
      </c>
      <c r="E5819" s="106" t="s">
        <v>35202</v>
      </c>
      <c r="F5819" s="106" t="s">
        <v>92</v>
      </c>
      <c r="G5819" s="109" t="s">
        <v>35203</v>
      </c>
      <c r="H5819" s="109" t="s">
        <v>35204</v>
      </c>
      <c r="I5819" s="106" t="s">
        <v>33963</v>
      </c>
      <c r="J5819" s="116" t="s">
        <v>35205</v>
      </c>
      <c r="K5819" s="116" t="s">
        <v>35205</v>
      </c>
      <c r="L5819" s="116" t="s">
        <v>92</v>
      </c>
      <c r="M5819" s="106" t="s">
        <v>92</v>
      </c>
      <c r="N5819" s="104" t="s">
        <v>55</v>
      </c>
      <c r="O5819" s="117" t="s">
        <v>56</v>
      </c>
      <c r="P5819" s="117"/>
      <c r="Q5819" s="106" t="s">
        <v>9</v>
      </c>
      <c r="R5819" s="107" t="s">
        <v>92</v>
      </c>
      <c r="S5819" s="67"/>
      <c r="T5819" s="67"/>
      <c r="U5819" s="67"/>
      <c r="V5819" s="67"/>
      <c r="W5819" s="67"/>
      <c r="X5819" s="67"/>
      <c r="Y5819" s="67"/>
      <c r="Z5819" s="74" t="s">
        <v>35639</v>
      </c>
      <c r="AA5819" s="118"/>
      <c r="AB5819" s="67"/>
    </row>
    <row r="5820" spans="1:28" ht="263.25" thickBot="1" x14ac:dyDescent="0.35">
      <c r="A5820" s="72">
        <v>5783</v>
      </c>
      <c r="B5820" s="129">
        <v>249</v>
      </c>
      <c r="C5820" s="104" t="s">
        <v>35206</v>
      </c>
      <c r="D5820" s="105" t="s">
        <v>35207</v>
      </c>
      <c r="E5820" s="106" t="s">
        <v>35208</v>
      </c>
      <c r="F5820" s="106" t="s">
        <v>92</v>
      </c>
      <c r="G5820" s="109" t="s">
        <v>35209</v>
      </c>
      <c r="H5820" s="109" t="s">
        <v>35210</v>
      </c>
      <c r="I5820" s="106" t="s">
        <v>33963</v>
      </c>
      <c r="J5820" s="116" t="s">
        <v>8327</v>
      </c>
      <c r="K5820" s="116" t="s">
        <v>8327</v>
      </c>
      <c r="L5820" s="116" t="s">
        <v>92</v>
      </c>
      <c r="M5820" s="106" t="s">
        <v>92</v>
      </c>
      <c r="N5820" s="104" t="s">
        <v>55</v>
      </c>
      <c r="O5820" s="117" t="s">
        <v>56</v>
      </c>
      <c r="P5820" s="117"/>
      <c r="Q5820" s="106" t="s">
        <v>9</v>
      </c>
      <c r="R5820" s="107" t="s">
        <v>92</v>
      </c>
      <c r="S5820" s="67"/>
      <c r="T5820" s="67"/>
      <c r="U5820" s="67"/>
      <c r="V5820" s="67"/>
      <c r="W5820" s="67"/>
      <c r="X5820" s="67"/>
      <c r="Y5820" s="67"/>
      <c r="Z5820" s="74" t="s">
        <v>35640</v>
      </c>
      <c r="AA5820" s="118"/>
      <c r="AB5820" s="67"/>
    </row>
    <row r="5821" spans="1:28" ht="263.25" thickBot="1" x14ac:dyDescent="0.35">
      <c r="A5821" s="72">
        <v>5784</v>
      </c>
      <c r="B5821" s="129">
        <v>250</v>
      </c>
      <c r="C5821" s="104" t="s">
        <v>35211</v>
      </c>
      <c r="D5821" s="105" t="s">
        <v>35212</v>
      </c>
      <c r="E5821" s="106" t="s">
        <v>35212</v>
      </c>
      <c r="F5821" s="106" t="s">
        <v>92</v>
      </c>
      <c r="G5821" s="109" t="s">
        <v>35213</v>
      </c>
      <c r="H5821" s="109" t="s">
        <v>35214</v>
      </c>
      <c r="I5821" s="106" t="s">
        <v>33963</v>
      </c>
      <c r="J5821" s="116" t="s">
        <v>4664</v>
      </c>
      <c r="K5821" s="116" t="s">
        <v>4664</v>
      </c>
      <c r="L5821" s="116" t="s">
        <v>92</v>
      </c>
      <c r="M5821" s="106" t="s">
        <v>92</v>
      </c>
      <c r="N5821" s="104" t="s">
        <v>55</v>
      </c>
      <c r="O5821" s="117" t="s">
        <v>56</v>
      </c>
      <c r="P5821" s="117"/>
      <c r="Q5821" s="106" t="s">
        <v>9</v>
      </c>
      <c r="R5821" s="107" t="s">
        <v>92</v>
      </c>
      <c r="S5821" s="67"/>
      <c r="T5821" s="67"/>
      <c r="U5821" s="67"/>
      <c r="V5821" s="67"/>
      <c r="W5821" s="67"/>
      <c r="X5821" s="67"/>
      <c r="Y5821" s="67"/>
      <c r="Z5821" s="74" t="s">
        <v>35641</v>
      </c>
      <c r="AA5821" s="118"/>
      <c r="AB5821" s="67"/>
    </row>
    <row r="5822" spans="1:28" ht="263.25" thickBot="1" x14ac:dyDescent="0.35">
      <c r="A5822" s="72">
        <v>5785</v>
      </c>
      <c r="B5822" s="129">
        <v>251</v>
      </c>
      <c r="C5822" s="104" t="s">
        <v>35215</v>
      </c>
      <c r="D5822" s="105" t="s">
        <v>35216</v>
      </c>
      <c r="E5822" s="106" t="s">
        <v>35217</v>
      </c>
      <c r="F5822" s="106" t="s">
        <v>92</v>
      </c>
      <c r="G5822" s="109" t="s">
        <v>35218</v>
      </c>
      <c r="H5822" s="109" t="s">
        <v>35219</v>
      </c>
      <c r="I5822" s="106" t="s">
        <v>33963</v>
      </c>
      <c r="J5822" s="116" t="s">
        <v>35220</v>
      </c>
      <c r="K5822" s="116" t="s">
        <v>35220</v>
      </c>
      <c r="L5822" s="116" t="s">
        <v>92</v>
      </c>
      <c r="M5822" s="106" t="s">
        <v>92</v>
      </c>
      <c r="N5822" s="104" t="s">
        <v>55</v>
      </c>
      <c r="O5822" s="117" t="s">
        <v>56</v>
      </c>
      <c r="P5822" s="117"/>
      <c r="Q5822" s="106" t="s">
        <v>9</v>
      </c>
      <c r="R5822" s="107" t="s">
        <v>92</v>
      </c>
      <c r="S5822" s="67"/>
      <c r="T5822" s="67"/>
      <c r="U5822" s="67"/>
      <c r="V5822" s="67"/>
      <c r="W5822" s="67"/>
      <c r="X5822" s="67"/>
      <c r="Y5822" s="67"/>
      <c r="Z5822" s="74" t="s">
        <v>35642</v>
      </c>
      <c r="AA5822" s="118"/>
      <c r="AB5822" s="67"/>
    </row>
    <row r="5823" spans="1:28" ht="263.25" thickBot="1" x14ac:dyDescent="0.35">
      <c r="A5823" s="72">
        <v>5786</v>
      </c>
      <c r="B5823" s="129">
        <v>252</v>
      </c>
      <c r="C5823" s="104" t="s">
        <v>35221</v>
      </c>
      <c r="D5823" s="105" t="s">
        <v>35222</v>
      </c>
      <c r="E5823" s="106" t="s">
        <v>35223</v>
      </c>
      <c r="F5823" s="106" t="s">
        <v>92</v>
      </c>
      <c r="G5823" s="109" t="s">
        <v>35224</v>
      </c>
      <c r="H5823" s="109" t="s">
        <v>35225</v>
      </c>
      <c r="I5823" s="106" t="s">
        <v>33963</v>
      </c>
      <c r="J5823" s="116" t="s">
        <v>14994</v>
      </c>
      <c r="K5823" s="116" t="s">
        <v>14994</v>
      </c>
      <c r="L5823" s="116" t="s">
        <v>92</v>
      </c>
      <c r="M5823" s="106" t="s">
        <v>92</v>
      </c>
      <c r="N5823" s="104" t="s">
        <v>55</v>
      </c>
      <c r="O5823" s="117" t="s">
        <v>56</v>
      </c>
      <c r="P5823" s="117"/>
      <c r="Q5823" s="106" t="s">
        <v>9</v>
      </c>
      <c r="R5823" s="107" t="s">
        <v>92</v>
      </c>
      <c r="S5823" s="67"/>
      <c r="T5823" s="67"/>
      <c r="U5823" s="67"/>
      <c r="V5823" s="67"/>
      <c r="W5823" s="67"/>
      <c r="X5823" s="67"/>
      <c r="Y5823" s="67"/>
      <c r="Z5823" s="74" t="s">
        <v>35643</v>
      </c>
      <c r="AA5823" s="118"/>
      <c r="AB5823" s="67"/>
    </row>
    <row r="5824" spans="1:28" ht="263.25" thickBot="1" x14ac:dyDescent="0.35">
      <c r="A5824" s="72">
        <v>5787</v>
      </c>
      <c r="B5824" s="129">
        <v>253</v>
      </c>
      <c r="C5824" s="104" t="s">
        <v>35226</v>
      </c>
      <c r="D5824" s="105" t="s">
        <v>35227</v>
      </c>
      <c r="E5824" s="106" t="s">
        <v>35227</v>
      </c>
      <c r="F5824" s="106" t="s">
        <v>92</v>
      </c>
      <c r="G5824" s="109" t="s">
        <v>35228</v>
      </c>
      <c r="H5824" s="109" t="s">
        <v>35229</v>
      </c>
      <c r="I5824" s="106" t="s">
        <v>33963</v>
      </c>
      <c r="J5824" s="116" t="s">
        <v>34125</v>
      </c>
      <c r="K5824" s="116" t="s">
        <v>34125</v>
      </c>
      <c r="L5824" s="116" t="s">
        <v>92</v>
      </c>
      <c r="M5824" s="106" t="s">
        <v>92</v>
      </c>
      <c r="N5824" s="104" t="s">
        <v>109</v>
      </c>
      <c r="O5824" s="117" t="s">
        <v>56</v>
      </c>
      <c r="P5824" s="117"/>
      <c r="Q5824" s="106" t="s">
        <v>9</v>
      </c>
      <c r="R5824" s="107" t="s">
        <v>34146</v>
      </c>
      <c r="S5824" s="67"/>
      <c r="T5824" s="67"/>
      <c r="U5824" s="67"/>
      <c r="V5824" s="67"/>
      <c r="W5824" s="67"/>
      <c r="X5824" s="67"/>
      <c r="Y5824" s="67"/>
      <c r="Z5824" s="74" t="s">
        <v>35644</v>
      </c>
      <c r="AA5824" s="118"/>
      <c r="AB5824" s="67"/>
    </row>
    <row r="5825" spans="1:28" ht="263.25" thickBot="1" x14ac:dyDescent="0.35">
      <c r="A5825" s="72">
        <v>5788</v>
      </c>
      <c r="B5825" s="129">
        <v>254</v>
      </c>
      <c r="C5825" s="104" t="s">
        <v>35230</v>
      </c>
      <c r="D5825" s="105" t="s">
        <v>35231</v>
      </c>
      <c r="E5825" s="106" t="s">
        <v>35232</v>
      </c>
      <c r="F5825" s="106" t="s">
        <v>92</v>
      </c>
      <c r="G5825" s="109" t="s">
        <v>35233</v>
      </c>
      <c r="H5825" s="109" t="s">
        <v>35234</v>
      </c>
      <c r="I5825" s="106" t="s">
        <v>33963</v>
      </c>
      <c r="J5825" s="116" t="s">
        <v>1275</v>
      </c>
      <c r="K5825" s="116" t="s">
        <v>1275</v>
      </c>
      <c r="L5825" s="116" t="s">
        <v>92</v>
      </c>
      <c r="M5825" s="106" t="s">
        <v>92</v>
      </c>
      <c r="N5825" s="104" t="s">
        <v>85</v>
      </c>
      <c r="O5825" s="117" t="s">
        <v>56</v>
      </c>
      <c r="P5825" s="117"/>
      <c r="Q5825" s="106" t="s">
        <v>9</v>
      </c>
      <c r="R5825" s="107" t="s">
        <v>30170</v>
      </c>
      <c r="S5825" s="67"/>
      <c r="T5825" s="67"/>
      <c r="U5825" s="67"/>
      <c r="V5825" s="67"/>
      <c r="W5825" s="67"/>
      <c r="X5825" s="67"/>
      <c r="Y5825" s="67"/>
      <c r="Z5825" s="74" t="s">
        <v>35645</v>
      </c>
      <c r="AA5825" s="118"/>
      <c r="AB5825" s="67"/>
    </row>
    <row r="5826" spans="1:28" ht="263.25" thickBot="1" x14ac:dyDescent="0.35">
      <c r="A5826" s="72">
        <v>5789</v>
      </c>
      <c r="B5826" s="129">
        <v>255</v>
      </c>
      <c r="C5826" s="104" t="s">
        <v>35235</v>
      </c>
      <c r="D5826" s="105" t="s">
        <v>35236</v>
      </c>
      <c r="E5826" s="106" t="s">
        <v>35236</v>
      </c>
      <c r="F5826" s="106" t="s">
        <v>92</v>
      </c>
      <c r="G5826" s="109" t="s">
        <v>35237</v>
      </c>
      <c r="H5826" s="109" t="s">
        <v>35238</v>
      </c>
      <c r="I5826" s="106" t="s">
        <v>33963</v>
      </c>
      <c r="J5826" s="116" t="s">
        <v>14756</v>
      </c>
      <c r="K5826" s="116" t="s">
        <v>14756</v>
      </c>
      <c r="L5826" s="116" t="s">
        <v>92</v>
      </c>
      <c r="M5826" s="106" t="s">
        <v>92</v>
      </c>
      <c r="N5826" s="104" t="s">
        <v>166</v>
      </c>
      <c r="O5826" s="117" t="s">
        <v>56</v>
      </c>
      <c r="P5826" s="117"/>
      <c r="Q5826" s="106" t="s">
        <v>9</v>
      </c>
      <c r="R5826" s="107" t="s">
        <v>35239</v>
      </c>
      <c r="S5826" s="67"/>
      <c r="T5826" s="67"/>
      <c r="U5826" s="67"/>
      <c r="V5826" s="67"/>
      <c r="W5826" s="67"/>
      <c r="X5826" s="67"/>
      <c r="Y5826" s="67"/>
      <c r="Z5826" s="74" t="s">
        <v>35646</v>
      </c>
      <c r="AA5826" s="118"/>
      <c r="AB5826" s="67"/>
    </row>
    <row r="5827" spans="1:28" ht="263.25" thickBot="1" x14ac:dyDescent="0.35">
      <c r="A5827" s="72">
        <v>5790</v>
      </c>
      <c r="B5827" s="129">
        <v>256</v>
      </c>
      <c r="C5827" s="104" t="s">
        <v>35240</v>
      </c>
      <c r="D5827" s="105" t="s">
        <v>35241</v>
      </c>
      <c r="E5827" s="106" t="s">
        <v>35242</v>
      </c>
      <c r="F5827" s="106" t="s">
        <v>92</v>
      </c>
      <c r="G5827" s="109" t="s">
        <v>35243</v>
      </c>
      <c r="H5827" s="109" t="s">
        <v>35244</v>
      </c>
      <c r="I5827" s="106" t="s">
        <v>33963</v>
      </c>
      <c r="J5827" s="116" t="s">
        <v>8313</v>
      </c>
      <c r="K5827" s="116" t="s">
        <v>8313</v>
      </c>
      <c r="L5827" s="116" t="s">
        <v>92</v>
      </c>
      <c r="M5827" s="106" t="s">
        <v>92</v>
      </c>
      <c r="N5827" s="104" t="s">
        <v>55</v>
      </c>
      <c r="O5827" s="117" t="s">
        <v>56</v>
      </c>
      <c r="P5827" s="117"/>
      <c r="Q5827" s="106" t="s">
        <v>9</v>
      </c>
      <c r="R5827" s="107" t="s">
        <v>92</v>
      </c>
      <c r="S5827" s="67"/>
      <c r="T5827" s="67"/>
      <c r="U5827" s="67"/>
      <c r="V5827" s="67"/>
      <c r="W5827" s="67"/>
      <c r="X5827" s="67"/>
      <c r="Y5827" s="67"/>
      <c r="Z5827" s="74" t="s">
        <v>35647</v>
      </c>
      <c r="AA5827" s="118"/>
      <c r="AB5827" s="67"/>
    </row>
    <row r="5828" spans="1:28" ht="263.25" thickBot="1" x14ac:dyDescent="0.35">
      <c r="A5828" s="72">
        <v>5791</v>
      </c>
      <c r="B5828" s="129">
        <v>257</v>
      </c>
      <c r="C5828" s="104" t="s">
        <v>35245</v>
      </c>
      <c r="D5828" s="105" t="s">
        <v>35246</v>
      </c>
      <c r="E5828" s="106" t="s">
        <v>35247</v>
      </c>
      <c r="F5828" s="106" t="s">
        <v>92</v>
      </c>
      <c r="G5828" s="109" t="s">
        <v>35248</v>
      </c>
      <c r="H5828" s="109" t="s">
        <v>35249</v>
      </c>
      <c r="I5828" s="106" t="s">
        <v>33963</v>
      </c>
      <c r="J5828" s="116" t="s">
        <v>4999</v>
      </c>
      <c r="K5828" s="116" t="s">
        <v>4999</v>
      </c>
      <c r="L5828" s="116" t="s">
        <v>92</v>
      </c>
      <c r="M5828" s="106" t="s">
        <v>92</v>
      </c>
      <c r="N5828" s="104" t="s">
        <v>166</v>
      </c>
      <c r="O5828" s="117" t="s">
        <v>56</v>
      </c>
      <c r="P5828" s="117"/>
      <c r="Q5828" s="106" t="s">
        <v>9</v>
      </c>
      <c r="R5828" s="107" t="s">
        <v>30170</v>
      </c>
      <c r="S5828" s="67"/>
      <c r="T5828" s="67"/>
      <c r="U5828" s="67"/>
      <c r="V5828" s="67"/>
      <c r="W5828" s="67"/>
      <c r="X5828" s="67"/>
      <c r="Y5828" s="67"/>
      <c r="Z5828" s="74" t="s">
        <v>35648</v>
      </c>
      <c r="AA5828" s="118"/>
      <c r="AB5828" s="67"/>
    </row>
    <row r="5829" spans="1:28" ht="263.25" thickBot="1" x14ac:dyDescent="0.35">
      <c r="A5829" s="72">
        <v>5792</v>
      </c>
      <c r="B5829" s="129">
        <v>258</v>
      </c>
      <c r="C5829" s="104" t="s">
        <v>35250</v>
      </c>
      <c r="D5829" s="105" t="s">
        <v>35251</v>
      </c>
      <c r="E5829" s="106" t="s">
        <v>35252</v>
      </c>
      <c r="F5829" s="106" t="s">
        <v>92</v>
      </c>
      <c r="G5829" s="109" t="s">
        <v>35253</v>
      </c>
      <c r="H5829" s="109" t="s">
        <v>35254</v>
      </c>
      <c r="I5829" s="106" t="s">
        <v>33963</v>
      </c>
      <c r="J5829" s="116" t="s">
        <v>4106</v>
      </c>
      <c r="K5829" s="116" t="s">
        <v>4106</v>
      </c>
      <c r="L5829" s="116" t="s">
        <v>92</v>
      </c>
      <c r="M5829" s="106" t="s">
        <v>92</v>
      </c>
      <c r="N5829" s="104" t="s">
        <v>55</v>
      </c>
      <c r="O5829" s="117" t="s">
        <v>56</v>
      </c>
      <c r="P5829" s="117"/>
      <c r="Q5829" s="106" t="s">
        <v>9</v>
      </c>
      <c r="R5829" s="107" t="s">
        <v>92</v>
      </c>
      <c r="S5829" s="67"/>
      <c r="T5829" s="67"/>
      <c r="U5829" s="67"/>
      <c r="V5829" s="67"/>
      <c r="W5829" s="67"/>
      <c r="X5829" s="67"/>
      <c r="Y5829" s="67"/>
      <c r="Z5829" s="74" t="s">
        <v>35649</v>
      </c>
      <c r="AA5829" s="118"/>
      <c r="AB5829" s="67"/>
    </row>
    <row r="5830" spans="1:28" ht="263.25" thickBot="1" x14ac:dyDescent="0.35">
      <c r="A5830" s="72">
        <v>5793</v>
      </c>
      <c r="B5830" s="129">
        <v>259</v>
      </c>
      <c r="C5830" s="104" t="s">
        <v>35255</v>
      </c>
      <c r="D5830" s="105" t="s">
        <v>35256</v>
      </c>
      <c r="E5830" s="106" t="s">
        <v>35257</v>
      </c>
      <c r="F5830" s="106" t="s">
        <v>92</v>
      </c>
      <c r="G5830" s="109" t="s">
        <v>35258</v>
      </c>
      <c r="H5830" s="109" t="s">
        <v>35259</v>
      </c>
      <c r="I5830" s="106" t="s">
        <v>33963</v>
      </c>
      <c r="J5830" s="116" t="s">
        <v>9844</v>
      </c>
      <c r="K5830" s="116" t="s">
        <v>9844</v>
      </c>
      <c r="L5830" s="116" t="s">
        <v>92</v>
      </c>
      <c r="M5830" s="106" t="s">
        <v>92</v>
      </c>
      <c r="N5830" s="104" t="s">
        <v>55</v>
      </c>
      <c r="O5830" s="117" t="s">
        <v>56</v>
      </c>
      <c r="P5830" s="117"/>
      <c r="Q5830" s="106" t="s">
        <v>9</v>
      </c>
      <c r="R5830" s="107" t="s">
        <v>92</v>
      </c>
      <c r="S5830" s="67"/>
      <c r="T5830" s="67"/>
      <c r="U5830" s="67"/>
      <c r="V5830" s="67"/>
      <c r="W5830" s="67"/>
      <c r="X5830" s="67"/>
      <c r="Y5830" s="67"/>
      <c r="Z5830" s="74" t="s">
        <v>35650</v>
      </c>
      <c r="AA5830" s="118"/>
      <c r="AB5830" s="67"/>
    </row>
    <row r="5831" spans="1:28" ht="263.25" thickBot="1" x14ac:dyDescent="0.35">
      <c r="A5831" s="72">
        <v>5794</v>
      </c>
      <c r="B5831" s="129">
        <v>260</v>
      </c>
      <c r="C5831" s="104" t="s">
        <v>35260</v>
      </c>
      <c r="D5831" s="105" t="s">
        <v>35261</v>
      </c>
      <c r="E5831" s="106" t="s">
        <v>35262</v>
      </c>
      <c r="F5831" s="106" t="s">
        <v>92</v>
      </c>
      <c r="G5831" s="109" t="s">
        <v>35263</v>
      </c>
      <c r="H5831" s="109" t="s">
        <v>35264</v>
      </c>
      <c r="I5831" s="106" t="s">
        <v>33963</v>
      </c>
      <c r="J5831" s="116" t="s">
        <v>5779</v>
      </c>
      <c r="K5831" s="116" t="s">
        <v>5779</v>
      </c>
      <c r="L5831" s="116" t="s">
        <v>92</v>
      </c>
      <c r="M5831" s="106" t="s">
        <v>92</v>
      </c>
      <c r="N5831" s="104" t="s">
        <v>55</v>
      </c>
      <c r="O5831" s="117" t="s">
        <v>56</v>
      </c>
      <c r="P5831" s="117"/>
      <c r="Q5831" s="106" t="s">
        <v>9</v>
      </c>
      <c r="R5831" s="107" t="s">
        <v>30170</v>
      </c>
      <c r="S5831" s="67"/>
      <c r="T5831" s="67"/>
      <c r="U5831" s="67"/>
      <c r="V5831" s="67"/>
      <c r="W5831" s="67"/>
      <c r="X5831" s="67"/>
      <c r="Y5831" s="67"/>
      <c r="Z5831" s="74" t="s">
        <v>35651</v>
      </c>
      <c r="AA5831" s="118"/>
      <c r="AB5831" s="67"/>
    </row>
    <row r="5832" spans="1:28" ht="263.25" thickBot="1" x14ac:dyDescent="0.35">
      <c r="A5832" s="72">
        <v>5795</v>
      </c>
      <c r="B5832" s="129">
        <v>261</v>
      </c>
      <c r="C5832" s="104" t="s">
        <v>35265</v>
      </c>
      <c r="D5832" s="105" t="s">
        <v>35266</v>
      </c>
      <c r="E5832" s="106" t="s">
        <v>35267</v>
      </c>
      <c r="F5832" s="106" t="s">
        <v>92</v>
      </c>
      <c r="G5832" s="109" t="s">
        <v>35268</v>
      </c>
      <c r="H5832" s="109" t="s">
        <v>35269</v>
      </c>
      <c r="I5832" s="106" t="s">
        <v>33963</v>
      </c>
      <c r="J5832" s="116" t="s">
        <v>14238</v>
      </c>
      <c r="K5832" s="116" t="s">
        <v>14238</v>
      </c>
      <c r="L5832" s="116" t="s">
        <v>92</v>
      </c>
      <c r="M5832" s="106" t="s">
        <v>92</v>
      </c>
      <c r="N5832" s="104" t="s">
        <v>55</v>
      </c>
      <c r="O5832" s="117" t="s">
        <v>56</v>
      </c>
      <c r="P5832" s="117"/>
      <c r="Q5832" s="106" t="s">
        <v>9</v>
      </c>
      <c r="R5832" s="107" t="s">
        <v>92</v>
      </c>
      <c r="S5832" s="67"/>
      <c r="T5832" s="67"/>
      <c r="U5832" s="67"/>
      <c r="V5832" s="67"/>
      <c r="W5832" s="67"/>
      <c r="X5832" s="67"/>
      <c r="Y5832" s="67"/>
      <c r="Z5832" s="74" t="s">
        <v>35652</v>
      </c>
      <c r="AA5832" s="118"/>
      <c r="AB5832" s="67"/>
    </row>
    <row r="5833" spans="1:28" ht="263.25" thickBot="1" x14ac:dyDescent="0.35">
      <c r="A5833" s="72">
        <v>5796</v>
      </c>
      <c r="B5833" s="129">
        <v>262</v>
      </c>
      <c r="C5833" s="104" t="s">
        <v>35270</v>
      </c>
      <c r="D5833" s="105" t="s">
        <v>35271</v>
      </c>
      <c r="E5833" s="106" t="s">
        <v>35272</v>
      </c>
      <c r="F5833" s="106" t="s">
        <v>92</v>
      </c>
      <c r="G5833" s="109" t="s">
        <v>35273</v>
      </c>
      <c r="H5833" s="109" t="s">
        <v>35274</v>
      </c>
      <c r="I5833" s="106" t="s">
        <v>33963</v>
      </c>
      <c r="J5833" s="116" t="s">
        <v>35275</v>
      </c>
      <c r="K5833" s="116" t="s">
        <v>35275</v>
      </c>
      <c r="L5833" s="116" t="s">
        <v>92</v>
      </c>
      <c r="M5833" s="106" t="s">
        <v>92</v>
      </c>
      <c r="N5833" s="104" t="s">
        <v>55</v>
      </c>
      <c r="O5833" s="117" t="s">
        <v>56</v>
      </c>
      <c r="P5833" s="117"/>
      <c r="Q5833" s="106" t="s">
        <v>9</v>
      </c>
      <c r="R5833" s="107" t="s">
        <v>92</v>
      </c>
      <c r="S5833" s="67"/>
      <c r="T5833" s="67"/>
      <c r="U5833" s="67"/>
      <c r="V5833" s="67"/>
      <c r="W5833" s="67"/>
      <c r="X5833" s="67"/>
      <c r="Y5833" s="67"/>
      <c r="Z5833" s="74" t="s">
        <v>35653</v>
      </c>
      <c r="AA5833" s="118"/>
      <c r="AB5833" s="67"/>
    </row>
    <row r="5834" spans="1:28" ht="263.25" thickBot="1" x14ac:dyDescent="0.35">
      <c r="A5834" s="72">
        <v>5797</v>
      </c>
      <c r="B5834" s="129">
        <v>263</v>
      </c>
      <c r="C5834" s="104" t="s">
        <v>35276</v>
      </c>
      <c r="D5834" s="105" t="s">
        <v>35277</v>
      </c>
      <c r="E5834" s="106" t="s">
        <v>35278</v>
      </c>
      <c r="F5834" s="106" t="s">
        <v>92</v>
      </c>
      <c r="G5834" s="109" t="s">
        <v>35279</v>
      </c>
      <c r="H5834" s="109" t="s">
        <v>35280</v>
      </c>
      <c r="I5834" s="106" t="s">
        <v>33963</v>
      </c>
      <c r="J5834" s="116" t="s">
        <v>21431</v>
      </c>
      <c r="K5834" s="116" t="s">
        <v>21431</v>
      </c>
      <c r="L5834" s="116" t="s">
        <v>92</v>
      </c>
      <c r="M5834" s="106" t="s">
        <v>92</v>
      </c>
      <c r="N5834" s="104" t="s">
        <v>55</v>
      </c>
      <c r="O5834" s="117" t="s">
        <v>56</v>
      </c>
      <c r="P5834" s="117"/>
      <c r="Q5834" s="106" t="s">
        <v>9</v>
      </c>
      <c r="R5834" s="107" t="s">
        <v>35239</v>
      </c>
      <c r="S5834" s="67"/>
      <c r="T5834" s="67"/>
      <c r="U5834" s="67"/>
      <c r="V5834" s="67"/>
      <c r="W5834" s="67"/>
      <c r="X5834" s="67"/>
      <c r="Y5834" s="67"/>
      <c r="Z5834" s="74" t="s">
        <v>35654</v>
      </c>
      <c r="AA5834" s="118"/>
      <c r="AB5834" s="67"/>
    </row>
    <row r="5835" spans="1:28" ht="263.25" thickBot="1" x14ac:dyDescent="0.35">
      <c r="A5835" s="72">
        <v>5798</v>
      </c>
      <c r="B5835" s="129">
        <v>264</v>
      </c>
      <c r="C5835" s="104" t="s">
        <v>35281</v>
      </c>
      <c r="D5835" s="105" t="s">
        <v>35282</v>
      </c>
      <c r="E5835" s="106" t="s">
        <v>35283</v>
      </c>
      <c r="F5835" s="106" t="s">
        <v>92</v>
      </c>
      <c r="G5835" s="109" t="s">
        <v>35284</v>
      </c>
      <c r="H5835" s="109" t="s">
        <v>35285</v>
      </c>
      <c r="I5835" s="106" t="s">
        <v>33963</v>
      </c>
      <c r="J5835" s="116" t="s">
        <v>5246</v>
      </c>
      <c r="K5835" s="116" t="s">
        <v>5246</v>
      </c>
      <c r="L5835" s="116" t="s">
        <v>92</v>
      </c>
      <c r="M5835" s="106" t="s">
        <v>92</v>
      </c>
      <c r="N5835" s="104" t="s">
        <v>55</v>
      </c>
      <c r="O5835" s="117" t="s">
        <v>56</v>
      </c>
      <c r="P5835" s="117"/>
      <c r="Q5835" s="106" t="s">
        <v>9</v>
      </c>
      <c r="R5835" s="107" t="s">
        <v>92</v>
      </c>
      <c r="S5835" s="67"/>
      <c r="T5835" s="67"/>
      <c r="U5835" s="67"/>
      <c r="V5835" s="67"/>
      <c r="W5835" s="67"/>
      <c r="X5835" s="67"/>
      <c r="Y5835" s="67"/>
      <c r="Z5835" s="74" t="s">
        <v>35655</v>
      </c>
      <c r="AA5835" s="118"/>
      <c r="AB5835" s="67"/>
    </row>
    <row r="5836" spans="1:28" ht="263.25" thickBot="1" x14ac:dyDescent="0.35">
      <c r="A5836" s="72">
        <v>5799</v>
      </c>
      <c r="B5836" s="129">
        <v>265</v>
      </c>
      <c r="C5836" s="104" t="s">
        <v>35286</v>
      </c>
      <c r="D5836" s="105" t="s">
        <v>35287</v>
      </c>
      <c r="E5836" s="106" t="s">
        <v>35288</v>
      </c>
      <c r="F5836" s="106" t="s">
        <v>92</v>
      </c>
      <c r="G5836" s="109" t="s">
        <v>35289</v>
      </c>
      <c r="H5836" s="109" t="s">
        <v>35290</v>
      </c>
      <c r="I5836" s="106" t="s">
        <v>33963</v>
      </c>
      <c r="J5836" s="116" t="s">
        <v>17469</v>
      </c>
      <c r="K5836" s="116" t="s">
        <v>17469</v>
      </c>
      <c r="L5836" s="116" t="s">
        <v>92</v>
      </c>
      <c r="M5836" s="106" t="s">
        <v>92</v>
      </c>
      <c r="N5836" s="104" t="s">
        <v>55</v>
      </c>
      <c r="O5836" s="117" t="s">
        <v>56</v>
      </c>
      <c r="P5836" s="117"/>
      <c r="Q5836" s="106" t="s">
        <v>9</v>
      </c>
      <c r="R5836" s="107" t="s">
        <v>92</v>
      </c>
      <c r="S5836" s="67"/>
      <c r="T5836" s="67"/>
      <c r="U5836" s="67"/>
      <c r="V5836" s="67"/>
      <c r="W5836" s="67"/>
      <c r="X5836" s="67"/>
      <c r="Y5836" s="67"/>
      <c r="Z5836" s="74" t="s">
        <v>35656</v>
      </c>
      <c r="AA5836" s="118"/>
      <c r="AB5836" s="67"/>
    </row>
    <row r="5837" spans="1:28" ht="263.25" thickBot="1" x14ac:dyDescent="0.35">
      <c r="A5837" s="72">
        <v>5800</v>
      </c>
      <c r="B5837" s="129">
        <v>266</v>
      </c>
      <c r="C5837" s="104" t="s">
        <v>35291</v>
      </c>
      <c r="D5837" s="105" t="s">
        <v>35292</v>
      </c>
      <c r="E5837" s="106" t="s">
        <v>35293</v>
      </c>
      <c r="F5837" s="106" t="s">
        <v>92</v>
      </c>
      <c r="G5837" s="109" t="s">
        <v>35294</v>
      </c>
      <c r="H5837" s="109" t="s">
        <v>35295</v>
      </c>
      <c r="I5837" s="106" t="s">
        <v>33963</v>
      </c>
      <c r="J5837" s="116" t="s">
        <v>35296</v>
      </c>
      <c r="K5837" s="116" t="s">
        <v>35296</v>
      </c>
      <c r="L5837" s="116" t="s">
        <v>92</v>
      </c>
      <c r="M5837" s="106" t="s">
        <v>92</v>
      </c>
      <c r="N5837" s="104" t="s">
        <v>85</v>
      </c>
      <c r="O5837" s="117" t="s">
        <v>56</v>
      </c>
      <c r="P5837" s="117"/>
      <c r="Q5837" s="106" t="s">
        <v>9</v>
      </c>
      <c r="R5837" s="107" t="s">
        <v>35158</v>
      </c>
      <c r="S5837" s="67"/>
      <c r="T5837" s="67"/>
      <c r="U5837" s="67"/>
      <c r="V5837" s="67"/>
      <c r="W5837" s="67"/>
      <c r="X5837" s="67"/>
      <c r="Y5837" s="67"/>
      <c r="Z5837" s="74" t="s">
        <v>35657</v>
      </c>
      <c r="AA5837" s="118"/>
      <c r="AB5837" s="67"/>
    </row>
    <row r="5838" spans="1:28" ht="263.25" thickBot="1" x14ac:dyDescent="0.35">
      <c r="A5838" s="72">
        <v>5801</v>
      </c>
      <c r="B5838" s="129">
        <v>267</v>
      </c>
      <c r="C5838" s="104" t="s">
        <v>35297</v>
      </c>
      <c r="D5838" s="105" t="s">
        <v>35298</v>
      </c>
      <c r="E5838" s="106" t="s">
        <v>35299</v>
      </c>
      <c r="F5838" s="106" t="s">
        <v>92</v>
      </c>
      <c r="G5838" s="109" t="s">
        <v>35300</v>
      </c>
      <c r="H5838" s="109" t="s">
        <v>35301</v>
      </c>
      <c r="I5838" s="106" t="s">
        <v>33963</v>
      </c>
      <c r="J5838" s="116" t="s">
        <v>30159</v>
      </c>
      <c r="K5838" s="116" t="s">
        <v>30159</v>
      </c>
      <c r="L5838" s="116" t="s">
        <v>92</v>
      </c>
      <c r="M5838" s="106" t="s">
        <v>92</v>
      </c>
      <c r="N5838" s="104" t="s">
        <v>55</v>
      </c>
      <c r="O5838" s="117" t="s">
        <v>56</v>
      </c>
      <c r="P5838" s="117"/>
      <c r="Q5838" s="106" t="s">
        <v>9</v>
      </c>
      <c r="R5838" s="107" t="s">
        <v>92</v>
      </c>
      <c r="S5838" s="67"/>
      <c r="T5838" s="67"/>
      <c r="U5838" s="67"/>
      <c r="V5838" s="67"/>
      <c r="W5838" s="67"/>
      <c r="X5838" s="67"/>
      <c r="Y5838" s="67"/>
      <c r="Z5838" s="74" t="s">
        <v>35658</v>
      </c>
      <c r="AA5838" s="118"/>
      <c r="AB5838" s="67"/>
    </row>
    <row r="5839" spans="1:28" ht="263.25" thickBot="1" x14ac:dyDescent="0.35">
      <c r="A5839" s="72">
        <v>5802</v>
      </c>
      <c r="B5839" s="129">
        <v>268</v>
      </c>
      <c r="C5839" s="104" t="s">
        <v>35302</v>
      </c>
      <c r="D5839" s="105" t="s">
        <v>35303</v>
      </c>
      <c r="E5839" s="106" t="s">
        <v>35304</v>
      </c>
      <c r="F5839" s="106" t="s">
        <v>92</v>
      </c>
      <c r="G5839" s="109" t="s">
        <v>35305</v>
      </c>
      <c r="H5839" s="109" t="s">
        <v>35306</v>
      </c>
      <c r="I5839" s="106" t="s">
        <v>33963</v>
      </c>
      <c r="J5839" s="116" t="s">
        <v>5257</v>
      </c>
      <c r="K5839" s="116" t="s">
        <v>5257</v>
      </c>
      <c r="L5839" s="116" t="s">
        <v>92</v>
      </c>
      <c r="M5839" s="106" t="s">
        <v>92</v>
      </c>
      <c r="N5839" s="104" t="s">
        <v>55</v>
      </c>
      <c r="O5839" s="117" t="s">
        <v>56</v>
      </c>
      <c r="P5839" s="117"/>
      <c r="Q5839" s="106" t="s">
        <v>9</v>
      </c>
      <c r="R5839" s="107" t="s">
        <v>92</v>
      </c>
      <c r="S5839" s="67"/>
      <c r="T5839" s="67"/>
      <c r="U5839" s="67"/>
      <c r="V5839" s="67"/>
      <c r="W5839" s="67"/>
      <c r="X5839" s="67"/>
      <c r="Y5839" s="67"/>
      <c r="Z5839" s="74" t="s">
        <v>35659</v>
      </c>
      <c r="AA5839" s="118"/>
      <c r="AB5839" s="67"/>
    </row>
    <row r="5840" spans="1:28" ht="263.25" thickBot="1" x14ac:dyDescent="0.35">
      <c r="A5840" s="72">
        <v>5803</v>
      </c>
      <c r="B5840" s="129">
        <v>269</v>
      </c>
      <c r="C5840" s="104" t="s">
        <v>35307</v>
      </c>
      <c r="D5840" s="105" t="s">
        <v>35308</v>
      </c>
      <c r="E5840" s="106" t="s">
        <v>35308</v>
      </c>
      <c r="F5840" s="106" t="s">
        <v>92</v>
      </c>
      <c r="G5840" s="109" t="s">
        <v>35309</v>
      </c>
      <c r="H5840" s="109" t="s">
        <v>35310</v>
      </c>
      <c r="I5840" s="106" t="s">
        <v>33963</v>
      </c>
      <c r="J5840" s="116" t="s">
        <v>9814</v>
      </c>
      <c r="K5840" s="116" t="s">
        <v>9814</v>
      </c>
      <c r="L5840" s="116" t="s">
        <v>92</v>
      </c>
      <c r="M5840" s="106" t="s">
        <v>92</v>
      </c>
      <c r="N5840" s="104" t="s">
        <v>55</v>
      </c>
      <c r="O5840" s="117" t="s">
        <v>56</v>
      </c>
      <c r="P5840" s="117"/>
      <c r="Q5840" s="106" t="s">
        <v>9</v>
      </c>
      <c r="R5840" s="107" t="s">
        <v>92</v>
      </c>
      <c r="S5840" s="67"/>
      <c r="T5840" s="67"/>
      <c r="U5840" s="67"/>
      <c r="V5840" s="67"/>
      <c r="W5840" s="67"/>
      <c r="X5840" s="67"/>
      <c r="Y5840" s="67"/>
      <c r="Z5840" s="74" t="s">
        <v>35660</v>
      </c>
      <c r="AA5840" s="118"/>
      <c r="AB5840" s="67"/>
    </row>
    <row r="5841" spans="1:28" ht="263.25" thickBot="1" x14ac:dyDescent="0.35">
      <c r="A5841" s="72">
        <v>5804</v>
      </c>
      <c r="B5841" s="129">
        <v>270</v>
      </c>
      <c r="C5841" s="104" t="s">
        <v>35311</v>
      </c>
      <c r="D5841" s="105" t="s">
        <v>35312</v>
      </c>
      <c r="E5841" s="106" t="s">
        <v>35313</v>
      </c>
      <c r="F5841" s="106" t="s">
        <v>92</v>
      </c>
      <c r="G5841" s="109" t="s">
        <v>35314</v>
      </c>
      <c r="H5841" s="109" t="s">
        <v>35315</v>
      </c>
      <c r="I5841" s="106" t="s">
        <v>33963</v>
      </c>
      <c r="J5841" s="116" t="s">
        <v>10972</v>
      </c>
      <c r="K5841" s="116" t="s">
        <v>10972</v>
      </c>
      <c r="L5841" s="116" t="s">
        <v>92</v>
      </c>
      <c r="M5841" s="106" t="s">
        <v>92</v>
      </c>
      <c r="N5841" s="104" t="s">
        <v>55</v>
      </c>
      <c r="O5841" s="117" t="s">
        <v>56</v>
      </c>
      <c r="P5841" s="117"/>
      <c r="Q5841" s="106" t="s">
        <v>9</v>
      </c>
      <c r="R5841" s="107" t="s">
        <v>92</v>
      </c>
      <c r="S5841" s="67"/>
      <c r="T5841" s="67"/>
      <c r="U5841" s="67"/>
      <c r="V5841" s="67"/>
      <c r="W5841" s="67"/>
      <c r="X5841" s="67"/>
      <c r="Y5841" s="67"/>
      <c r="Z5841" s="74" t="s">
        <v>35661</v>
      </c>
      <c r="AA5841" s="118"/>
      <c r="AB5841" s="67"/>
    </row>
    <row r="5842" spans="1:28" ht="263.25" thickBot="1" x14ac:dyDescent="0.35">
      <c r="A5842" s="72">
        <v>5805</v>
      </c>
      <c r="B5842" s="129">
        <v>271</v>
      </c>
      <c r="C5842" s="104" t="s">
        <v>35316</v>
      </c>
      <c r="D5842" s="105" t="s">
        <v>35317</v>
      </c>
      <c r="E5842" s="106" t="s">
        <v>35317</v>
      </c>
      <c r="F5842" s="106" t="s">
        <v>92</v>
      </c>
      <c r="G5842" s="109" t="s">
        <v>35318</v>
      </c>
      <c r="H5842" s="109" t="s">
        <v>35319</v>
      </c>
      <c r="I5842" s="106" t="s">
        <v>33963</v>
      </c>
      <c r="J5842" s="116" t="s">
        <v>35320</v>
      </c>
      <c r="K5842" s="116" t="s">
        <v>35320</v>
      </c>
      <c r="L5842" s="116" t="s">
        <v>92</v>
      </c>
      <c r="M5842" s="106" t="s">
        <v>92</v>
      </c>
      <c r="N5842" s="104" t="s">
        <v>71</v>
      </c>
      <c r="O5842" s="117" t="s">
        <v>56</v>
      </c>
      <c r="P5842" s="117"/>
      <c r="Q5842" s="106" t="s">
        <v>9</v>
      </c>
      <c r="R5842" s="107" t="s">
        <v>30170</v>
      </c>
      <c r="S5842" s="67"/>
      <c r="T5842" s="67"/>
      <c r="U5842" s="67"/>
      <c r="V5842" s="67"/>
      <c r="W5842" s="67"/>
      <c r="X5842" s="67"/>
      <c r="Y5842" s="67"/>
      <c r="Z5842" s="74" t="s">
        <v>35662</v>
      </c>
      <c r="AA5842" s="118"/>
      <c r="AB5842" s="67"/>
    </row>
    <row r="5843" spans="1:28" ht="263.25" thickBot="1" x14ac:dyDescent="0.35">
      <c r="A5843" s="72">
        <v>5806</v>
      </c>
      <c r="B5843" s="129">
        <v>272</v>
      </c>
      <c r="C5843" s="104" t="s">
        <v>35321</v>
      </c>
      <c r="D5843" s="105" t="s">
        <v>35322</v>
      </c>
      <c r="E5843" s="106" t="s">
        <v>35322</v>
      </c>
      <c r="F5843" s="106" t="s">
        <v>92</v>
      </c>
      <c r="G5843" s="109" t="s">
        <v>35323</v>
      </c>
      <c r="H5843" s="109" t="s">
        <v>35324</v>
      </c>
      <c r="I5843" s="106" t="s">
        <v>33963</v>
      </c>
      <c r="J5843" s="116" t="s">
        <v>35325</v>
      </c>
      <c r="K5843" s="116" t="s">
        <v>35325</v>
      </c>
      <c r="L5843" s="116" t="s">
        <v>92</v>
      </c>
      <c r="M5843" s="106" t="s">
        <v>92</v>
      </c>
      <c r="N5843" s="104" t="s">
        <v>55</v>
      </c>
      <c r="O5843" s="117" t="s">
        <v>56</v>
      </c>
      <c r="P5843" s="117"/>
      <c r="Q5843" s="106" t="s">
        <v>9</v>
      </c>
      <c r="R5843" s="107" t="s">
        <v>92</v>
      </c>
      <c r="S5843" s="67"/>
      <c r="T5843" s="67"/>
      <c r="U5843" s="67"/>
      <c r="V5843" s="67"/>
      <c r="W5843" s="67"/>
      <c r="X5843" s="67"/>
      <c r="Y5843" s="67"/>
      <c r="Z5843" s="74" t="s">
        <v>35663</v>
      </c>
      <c r="AA5843" s="118"/>
      <c r="AB5843" s="67"/>
    </row>
    <row r="5844" spans="1:28" ht="263.25" thickBot="1" x14ac:dyDescent="0.35">
      <c r="A5844" s="72">
        <v>5807</v>
      </c>
      <c r="B5844" s="129">
        <v>273</v>
      </c>
      <c r="C5844" s="104" t="s">
        <v>35326</v>
      </c>
      <c r="D5844" s="105" t="s">
        <v>35327</v>
      </c>
      <c r="E5844" s="106" t="s">
        <v>35328</v>
      </c>
      <c r="F5844" s="106" t="s">
        <v>92</v>
      </c>
      <c r="G5844" s="109" t="s">
        <v>35329</v>
      </c>
      <c r="H5844" s="109" t="s">
        <v>35330</v>
      </c>
      <c r="I5844" s="106" t="s">
        <v>33963</v>
      </c>
      <c r="J5844" s="116" t="s">
        <v>34125</v>
      </c>
      <c r="K5844" s="116" t="s">
        <v>34125</v>
      </c>
      <c r="L5844" s="116" t="s">
        <v>92</v>
      </c>
      <c r="M5844" s="106" t="s">
        <v>92</v>
      </c>
      <c r="N5844" s="104" t="s">
        <v>55</v>
      </c>
      <c r="O5844" s="117" t="s">
        <v>56</v>
      </c>
      <c r="P5844" s="117"/>
      <c r="Q5844" s="106" t="s">
        <v>9</v>
      </c>
      <c r="R5844" s="107" t="s">
        <v>34141</v>
      </c>
      <c r="S5844" s="67"/>
      <c r="T5844" s="67"/>
      <c r="U5844" s="67"/>
      <c r="V5844" s="67"/>
      <c r="W5844" s="67"/>
      <c r="X5844" s="67"/>
      <c r="Y5844" s="67"/>
      <c r="Z5844" s="74" t="s">
        <v>35664</v>
      </c>
      <c r="AA5844" s="118"/>
      <c r="AB5844" s="67"/>
    </row>
    <row r="5845" spans="1:28" ht="263.25" thickBot="1" x14ac:dyDescent="0.35">
      <c r="A5845" s="72">
        <v>5808</v>
      </c>
      <c r="B5845" s="129">
        <v>274</v>
      </c>
      <c r="C5845" s="104" t="s">
        <v>35331</v>
      </c>
      <c r="D5845" s="105" t="s">
        <v>35332</v>
      </c>
      <c r="E5845" s="106" t="s">
        <v>35333</v>
      </c>
      <c r="F5845" s="106" t="s">
        <v>92</v>
      </c>
      <c r="G5845" s="109" t="s">
        <v>35334</v>
      </c>
      <c r="H5845" s="109" t="s">
        <v>35335</v>
      </c>
      <c r="I5845" s="106" t="s">
        <v>33963</v>
      </c>
      <c r="J5845" s="116" t="s">
        <v>1377</v>
      </c>
      <c r="K5845" s="116" t="s">
        <v>1377</v>
      </c>
      <c r="L5845" s="116" t="s">
        <v>92</v>
      </c>
      <c r="M5845" s="106" t="s">
        <v>92</v>
      </c>
      <c r="N5845" s="104" t="s">
        <v>55</v>
      </c>
      <c r="O5845" s="117" t="s">
        <v>56</v>
      </c>
      <c r="P5845" s="117"/>
      <c r="Q5845" s="106" t="s">
        <v>9</v>
      </c>
      <c r="R5845" s="107" t="s">
        <v>92</v>
      </c>
      <c r="S5845" s="67"/>
      <c r="T5845" s="67"/>
      <c r="U5845" s="67"/>
      <c r="V5845" s="67"/>
      <c r="W5845" s="67"/>
      <c r="X5845" s="67"/>
      <c r="Y5845" s="67"/>
      <c r="Z5845" s="74" t="s">
        <v>35665</v>
      </c>
      <c r="AA5845" s="118"/>
      <c r="AB5845" s="67"/>
    </row>
    <row r="5846" spans="1:28" ht="263.25" thickBot="1" x14ac:dyDescent="0.35">
      <c r="A5846" s="72">
        <v>5809</v>
      </c>
      <c r="B5846" s="129">
        <v>275</v>
      </c>
      <c r="C5846" s="104" t="s">
        <v>35336</v>
      </c>
      <c r="D5846" s="105" t="s">
        <v>35337</v>
      </c>
      <c r="E5846" s="106" t="s">
        <v>35338</v>
      </c>
      <c r="F5846" s="106" t="s">
        <v>92</v>
      </c>
      <c r="G5846" s="109" t="s">
        <v>35339</v>
      </c>
      <c r="H5846" s="109" t="s">
        <v>35340</v>
      </c>
      <c r="I5846" s="106" t="s">
        <v>33963</v>
      </c>
      <c r="J5846" s="116" t="s">
        <v>35341</v>
      </c>
      <c r="K5846" s="116" t="s">
        <v>35341</v>
      </c>
      <c r="L5846" s="116" t="s">
        <v>92</v>
      </c>
      <c r="M5846" s="106" t="s">
        <v>92</v>
      </c>
      <c r="N5846" s="104" t="s">
        <v>55</v>
      </c>
      <c r="O5846" s="117" t="s">
        <v>56</v>
      </c>
      <c r="P5846" s="117"/>
      <c r="Q5846" s="106" t="s">
        <v>9</v>
      </c>
      <c r="R5846" s="107" t="s">
        <v>92</v>
      </c>
      <c r="S5846" s="67"/>
      <c r="T5846" s="67"/>
      <c r="U5846" s="67"/>
      <c r="V5846" s="67"/>
      <c r="W5846" s="67"/>
      <c r="X5846" s="67"/>
      <c r="Y5846" s="67"/>
      <c r="Z5846" s="74" t="s">
        <v>35666</v>
      </c>
      <c r="AA5846" s="118"/>
      <c r="AB5846" s="67"/>
    </row>
    <row r="5847" spans="1:28" ht="263.25" thickBot="1" x14ac:dyDescent="0.35">
      <c r="A5847" s="72">
        <v>5810</v>
      </c>
      <c r="B5847" s="129">
        <v>276</v>
      </c>
      <c r="C5847" s="104" t="s">
        <v>35342</v>
      </c>
      <c r="D5847" s="105" t="s">
        <v>35343</v>
      </c>
      <c r="E5847" s="106" t="s">
        <v>35343</v>
      </c>
      <c r="F5847" s="106" t="s">
        <v>92</v>
      </c>
      <c r="G5847" s="109" t="s">
        <v>35344</v>
      </c>
      <c r="H5847" s="109" t="s">
        <v>35345</v>
      </c>
      <c r="I5847" s="106" t="s">
        <v>33963</v>
      </c>
      <c r="J5847" s="116" t="s">
        <v>34125</v>
      </c>
      <c r="K5847" s="116" t="s">
        <v>34125</v>
      </c>
      <c r="L5847" s="116" t="s">
        <v>92</v>
      </c>
      <c r="M5847" s="106" t="s">
        <v>92</v>
      </c>
      <c r="N5847" s="104" t="s">
        <v>195</v>
      </c>
      <c r="O5847" s="117" t="s">
        <v>56</v>
      </c>
      <c r="P5847" s="117"/>
      <c r="Q5847" s="106" t="s">
        <v>9</v>
      </c>
      <c r="R5847" s="107" t="s">
        <v>34141</v>
      </c>
      <c r="S5847" s="67"/>
      <c r="T5847" s="67"/>
      <c r="U5847" s="67"/>
      <c r="V5847" s="67"/>
      <c r="W5847" s="67"/>
      <c r="X5847" s="67"/>
      <c r="Y5847" s="67"/>
      <c r="Z5847" s="74" t="s">
        <v>35667</v>
      </c>
      <c r="AA5847" s="118"/>
      <c r="AB5847" s="67"/>
    </row>
    <row r="5848" spans="1:28" ht="409.6" thickBot="1" x14ac:dyDescent="0.35">
      <c r="A5848" s="72">
        <v>5811</v>
      </c>
      <c r="B5848" s="129">
        <v>277</v>
      </c>
      <c r="C5848" s="104" t="s">
        <v>35346</v>
      </c>
      <c r="D5848" s="105" t="s">
        <v>35347</v>
      </c>
      <c r="E5848" s="106" t="s">
        <v>35347</v>
      </c>
      <c r="F5848" s="106" t="s">
        <v>92</v>
      </c>
      <c r="G5848" s="109" t="s">
        <v>35348</v>
      </c>
      <c r="H5848" s="109" t="s">
        <v>35349</v>
      </c>
      <c r="I5848" s="106" t="s">
        <v>33963</v>
      </c>
      <c r="J5848" s="116" t="s">
        <v>29701</v>
      </c>
      <c r="K5848" s="116" t="s">
        <v>29701</v>
      </c>
      <c r="L5848" s="116" t="s">
        <v>92</v>
      </c>
      <c r="M5848" s="106" t="s">
        <v>92</v>
      </c>
      <c r="N5848" s="104" t="s">
        <v>195</v>
      </c>
      <c r="O5848" s="117" t="s">
        <v>56</v>
      </c>
      <c r="P5848" s="117"/>
      <c r="Q5848" s="106" t="s">
        <v>9</v>
      </c>
      <c r="R5848" s="107" t="s">
        <v>35350</v>
      </c>
      <c r="S5848" s="67"/>
      <c r="T5848" s="67"/>
      <c r="U5848" s="67"/>
      <c r="V5848" s="67"/>
      <c r="W5848" s="67"/>
      <c r="X5848" s="67"/>
      <c r="Y5848" s="67"/>
      <c r="Z5848" s="74" t="s">
        <v>35668</v>
      </c>
      <c r="AA5848" s="118"/>
      <c r="AB5848" s="67"/>
    </row>
    <row r="5849" spans="1:28" ht="263.25" thickBot="1" x14ac:dyDescent="0.35">
      <c r="A5849" s="72">
        <v>5812</v>
      </c>
      <c r="B5849" s="129">
        <v>278</v>
      </c>
      <c r="C5849" s="104" t="s">
        <v>35351</v>
      </c>
      <c r="D5849" s="105" t="s">
        <v>35352</v>
      </c>
      <c r="E5849" s="106" t="s">
        <v>35352</v>
      </c>
      <c r="F5849" s="106" t="s">
        <v>92</v>
      </c>
      <c r="G5849" s="109" t="s">
        <v>35353</v>
      </c>
      <c r="H5849" s="109" t="s">
        <v>35354</v>
      </c>
      <c r="I5849" s="106" t="s">
        <v>33963</v>
      </c>
      <c r="J5849" s="116" t="s">
        <v>35355</v>
      </c>
      <c r="K5849" s="116" t="s">
        <v>35355</v>
      </c>
      <c r="L5849" s="116" t="s">
        <v>92</v>
      </c>
      <c r="M5849" s="106" t="s">
        <v>92</v>
      </c>
      <c r="N5849" s="104" t="s">
        <v>129</v>
      </c>
      <c r="O5849" s="117" t="s">
        <v>56</v>
      </c>
      <c r="P5849" s="117"/>
      <c r="Q5849" s="106" t="s">
        <v>9</v>
      </c>
      <c r="R5849" s="107" t="s">
        <v>35356</v>
      </c>
      <c r="S5849" s="67"/>
      <c r="T5849" s="67"/>
      <c r="U5849" s="67"/>
      <c r="V5849" s="67"/>
      <c r="W5849" s="67"/>
      <c r="X5849" s="67"/>
      <c r="Y5849" s="67"/>
      <c r="Z5849" s="74" t="s">
        <v>35669</v>
      </c>
      <c r="AA5849" s="118"/>
      <c r="AB5849" s="67"/>
    </row>
    <row r="5850" spans="1:28" ht="263.25" thickBot="1" x14ac:dyDescent="0.35">
      <c r="A5850" s="72">
        <v>5813</v>
      </c>
      <c r="B5850" s="129">
        <v>279</v>
      </c>
      <c r="C5850" s="104" t="s">
        <v>35357</v>
      </c>
      <c r="D5850" s="105" t="s">
        <v>35358</v>
      </c>
      <c r="E5850" s="106" t="s">
        <v>35358</v>
      </c>
      <c r="F5850" s="106" t="s">
        <v>92</v>
      </c>
      <c r="G5850" s="109" t="s">
        <v>35359</v>
      </c>
      <c r="H5850" s="109" t="s">
        <v>35360</v>
      </c>
      <c r="I5850" s="106" t="s">
        <v>33963</v>
      </c>
      <c r="J5850" s="116" t="s">
        <v>35361</v>
      </c>
      <c r="K5850" s="116" t="s">
        <v>35361</v>
      </c>
      <c r="L5850" s="116" t="s">
        <v>92</v>
      </c>
      <c r="M5850" s="106" t="s">
        <v>92</v>
      </c>
      <c r="N5850" s="104" t="s">
        <v>122</v>
      </c>
      <c r="O5850" s="117" t="s">
        <v>56</v>
      </c>
      <c r="P5850" s="117"/>
      <c r="Q5850" s="106" t="s">
        <v>9</v>
      </c>
      <c r="R5850" s="107" t="s">
        <v>33970</v>
      </c>
      <c r="S5850" s="67"/>
      <c r="T5850" s="67"/>
      <c r="U5850" s="67"/>
      <c r="V5850" s="67"/>
      <c r="W5850" s="67"/>
      <c r="X5850" s="67"/>
      <c r="Y5850" s="67"/>
      <c r="Z5850" s="74" t="s">
        <v>35670</v>
      </c>
      <c r="AA5850" s="118"/>
      <c r="AB5850" s="67"/>
    </row>
    <row r="5851" spans="1:28" ht="263.25" thickBot="1" x14ac:dyDescent="0.35">
      <c r="A5851" s="72">
        <v>5814</v>
      </c>
      <c r="B5851" s="129">
        <v>280</v>
      </c>
      <c r="C5851" s="104" t="s">
        <v>35362</v>
      </c>
      <c r="D5851" s="105" t="s">
        <v>35363</v>
      </c>
      <c r="E5851" s="106" t="s">
        <v>35363</v>
      </c>
      <c r="F5851" s="106" t="s">
        <v>92</v>
      </c>
      <c r="G5851" s="109" t="s">
        <v>35364</v>
      </c>
      <c r="H5851" s="109" t="s">
        <v>35365</v>
      </c>
      <c r="I5851" s="106" t="s">
        <v>33963</v>
      </c>
      <c r="J5851" s="116" t="s">
        <v>23151</v>
      </c>
      <c r="K5851" s="116" t="s">
        <v>23151</v>
      </c>
      <c r="L5851" s="116" t="s">
        <v>92</v>
      </c>
      <c r="M5851" s="106" t="s">
        <v>92</v>
      </c>
      <c r="N5851" s="104" t="s">
        <v>288</v>
      </c>
      <c r="O5851" s="117" t="s">
        <v>56</v>
      </c>
      <c r="P5851" s="117"/>
      <c r="Q5851" s="106" t="s">
        <v>9</v>
      </c>
      <c r="R5851" s="107" t="s">
        <v>35077</v>
      </c>
      <c r="S5851" s="67"/>
      <c r="T5851" s="67"/>
      <c r="U5851" s="67"/>
      <c r="V5851" s="67"/>
      <c r="W5851" s="67"/>
      <c r="X5851" s="67"/>
      <c r="Y5851" s="67"/>
      <c r="Z5851" s="74" t="s">
        <v>35671</v>
      </c>
      <c r="AA5851" s="118"/>
      <c r="AB5851" s="67"/>
    </row>
    <row r="5852" spans="1:28" ht="282" thickBot="1" x14ac:dyDescent="0.35">
      <c r="A5852" s="72">
        <v>5815</v>
      </c>
      <c r="B5852" s="129">
        <v>281</v>
      </c>
      <c r="C5852" s="104" t="s">
        <v>35366</v>
      </c>
      <c r="D5852" s="105" t="s">
        <v>35367</v>
      </c>
      <c r="E5852" s="106" t="s">
        <v>35367</v>
      </c>
      <c r="F5852" s="106" t="s">
        <v>92</v>
      </c>
      <c r="G5852" s="109" t="s">
        <v>35368</v>
      </c>
      <c r="H5852" s="109" t="s">
        <v>35369</v>
      </c>
      <c r="I5852" s="106" t="s">
        <v>33963</v>
      </c>
      <c r="J5852" s="116" t="s">
        <v>7457</v>
      </c>
      <c r="K5852" s="116" t="s">
        <v>7457</v>
      </c>
      <c r="L5852" s="116" t="s">
        <v>92</v>
      </c>
      <c r="M5852" s="106" t="s">
        <v>92</v>
      </c>
      <c r="N5852" s="104" t="s">
        <v>149</v>
      </c>
      <c r="O5852" s="117" t="s">
        <v>56</v>
      </c>
      <c r="P5852" s="117"/>
      <c r="Q5852" s="106" t="s">
        <v>9</v>
      </c>
      <c r="R5852" s="107" t="s">
        <v>35370</v>
      </c>
      <c r="S5852" s="67"/>
      <c r="T5852" s="67"/>
      <c r="U5852" s="67"/>
      <c r="V5852" s="67"/>
      <c r="W5852" s="67"/>
      <c r="X5852" s="67"/>
      <c r="Y5852" s="67"/>
      <c r="Z5852" s="74" t="s">
        <v>35672</v>
      </c>
      <c r="AA5852" s="118"/>
      <c r="AB5852" s="67"/>
    </row>
    <row r="5853" spans="1:28" ht="263.25" thickBot="1" x14ac:dyDescent="0.35">
      <c r="A5853" s="72">
        <v>5816</v>
      </c>
      <c r="B5853" s="129">
        <v>282</v>
      </c>
      <c r="C5853" s="104" t="s">
        <v>35371</v>
      </c>
      <c r="D5853" s="105" t="s">
        <v>35372</v>
      </c>
      <c r="E5853" s="106" t="s">
        <v>35372</v>
      </c>
      <c r="F5853" s="106" t="s">
        <v>92</v>
      </c>
      <c r="G5853" s="109" t="s">
        <v>35373</v>
      </c>
      <c r="H5853" s="109" t="s">
        <v>35374</v>
      </c>
      <c r="I5853" s="106" t="s">
        <v>33963</v>
      </c>
      <c r="J5853" s="116" t="s">
        <v>35375</v>
      </c>
      <c r="K5853" s="116" t="s">
        <v>35375</v>
      </c>
      <c r="L5853" s="116" t="s">
        <v>92</v>
      </c>
      <c r="M5853" s="106" t="s">
        <v>92</v>
      </c>
      <c r="N5853" s="104" t="s">
        <v>78</v>
      </c>
      <c r="O5853" s="117" t="s">
        <v>56</v>
      </c>
      <c r="P5853" s="117"/>
      <c r="Q5853" s="106" t="s">
        <v>9</v>
      </c>
      <c r="R5853" s="107" t="s">
        <v>35376</v>
      </c>
      <c r="S5853" s="67"/>
      <c r="T5853" s="67"/>
      <c r="U5853" s="67"/>
      <c r="V5853" s="67"/>
      <c r="W5853" s="67"/>
      <c r="X5853" s="67"/>
      <c r="Y5853" s="67"/>
      <c r="Z5853" s="74" t="s">
        <v>35673</v>
      </c>
      <c r="AA5853" s="118"/>
      <c r="AB5853" s="67"/>
    </row>
    <row r="5854" spans="1:28" ht="372.75" customHeight="1" thickBot="1" x14ac:dyDescent="0.35">
      <c r="A5854" s="72">
        <v>5817</v>
      </c>
      <c r="B5854" s="129">
        <v>283</v>
      </c>
      <c r="C5854" s="104" t="s">
        <v>35377</v>
      </c>
      <c r="D5854" s="105" t="s">
        <v>35378</v>
      </c>
      <c r="E5854" s="106" t="s">
        <v>35378</v>
      </c>
      <c r="F5854" s="106" t="s">
        <v>92</v>
      </c>
      <c r="G5854" s="109" t="s">
        <v>35379</v>
      </c>
      <c r="H5854" s="109" t="s">
        <v>35380</v>
      </c>
      <c r="I5854" s="106" t="s">
        <v>33963</v>
      </c>
      <c r="J5854" s="116" t="s">
        <v>3455</v>
      </c>
      <c r="K5854" s="116" t="s">
        <v>3455</v>
      </c>
      <c r="L5854" s="116" t="s">
        <v>92</v>
      </c>
      <c r="M5854" s="106" t="s">
        <v>92</v>
      </c>
      <c r="N5854" s="104" t="s">
        <v>122</v>
      </c>
      <c r="O5854" s="117" t="s">
        <v>56</v>
      </c>
      <c r="P5854" s="117"/>
      <c r="Q5854" s="106" t="s">
        <v>9</v>
      </c>
      <c r="R5854" s="107" t="s">
        <v>35381</v>
      </c>
      <c r="S5854" s="67"/>
      <c r="T5854" s="67"/>
      <c r="U5854" s="67"/>
      <c r="V5854" s="67"/>
      <c r="W5854" s="67"/>
      <c r="X5854" s="67"/>
      <c r="Y5854" s="67"/>
      <c r="Z5854" s="74" t="s">
        <v>35674</v>
      </c>
      <c r="AA5854" s="118"/>
      <c r="AB5854" s="67"/>
    </row>
    <row r="5855" spans="1:28" ht="240.75" customHeight="1" thickBot="1" x14ac:dyDescent="0.35">
      <c r="A5855" s="72">
        <v>5818</v>
      </c>
      <c r="B5855" s="129">
        <v>284</v>
      </c>
      <c r="C5855" s="104" t="s">
        <v>35382</v>
      </c>
      <c r="D5855" s="105" t="s">
        <v>35383</v>
      </c>
      <c r="E5855" s="106" t="s">
        <v>35383</v>
      </c>
      <c r="F5855" s="106" t="s">
        <v>92</v>
      </c>
      <c r="G5855" s="109" t="s">
        <v>35384</v>
      </c>
      <c r="H5855" s="109" t="s">
        <v>35385</v>
      </c>
      <c r="I5855" s="106" t="s">
        <v>33963</v>
      </c>
      <c r="J5855" s="116" t="s">
        <v>23374</v>
      </c>
      <c r="K5855" s="116" t="s">
        <v>23374</v>
      </c>
      <c r="L5855" s="116" t="s">
        <v>92</v>
      </c>
      <c r="M5855" s="106" t="s">
        <v>92</v>
      </c>
      <c r="N5855" s="104" t="s">
        <v>109</v>
      </c>
      <c r="O5855" s="117" t="s">
        <v>56</v>
      </c>
      <c r="P5855" s="117"/>
      <c r="Q5855" s="106" t="s">
        <v>9</v>
      </c>
      <c r="R5855" s="107" t="s">
        <v>30000</v>
      </c>
      <c r="S5855" s="67"/>
      <c r="T5855" s="67"/>
      <c r="U5855" s="67"/>
      <c r="V5855" s="67"/>
      <c r="W5855" s="67"/>
      <c r="X5855" s="67"/>
      <c r="Y5855" s="67"/>
      <c r="Z5855" s="74" t="s">
        <v>35675</v>
      </c>
      <c r="AA5855" s="118"/>
      <c r="AB5855" s="67"/>
    </row>
    <row r="5856" spans="1:28" ht="409.6" thickBot="1" x14ac:dyDescent="0.35">
      <c r="A5856" s="72">
        <v>5819</v>
      </c>
      <c r="B5856" s="129">
        <v>285</v>
      </c>
      <c r="C5856" s="104" t="s">
        <v>35386</v>
      </c>
      <c r="D5856" s="105" t="s">
        <v>35387</v>
      </c>
      <c r="E5856" s="106" t="s">
        <v>35387</v>
      </c>
      <c r="F5856" s="106" t="s">
        <v>92</v>
      </c>
      <c r="G5856" s="109" t="s">
        <v>35388</v>
      </c>
      <c r="H5856" s="109" t="s">
        <v>35389</v>
      </c>
      <c r="I5856" s="106" t="s">
        <v>33963</v>
      </c>
      <c r="J5856" s="116" t="s">
        <v>35390</v>
      </c>
      <c r="K5856" s="116" t="s">
        <v>35390</v>
      </c>
      <c r="L5856" s="116" t="s">
        <v>92</v>
      </c>
      <c r="M5856" s="106" t="s">
        <v>92</v>
      </c>
      <c r="N5856" s="104" t="s">
        <v>166</v>
      </c>
      <c r="O5856" s="117" t="s">
        <v>56</v>
      </c>
      <c r="P5856" s="117"/>
      <c r="Q5856" s="106" t="s">
        <v>9</v>
      </c>
      <c r="R5856" s="107" t="s">
        <v>35391</v>
      </c>
      <c r="S5856" s="67"/>
      <c r="T5856" s="67"/>
      <c r="U5856" s="67"/>
      <c r="V5856" s="67"/>
      <c r="W5856" s="67"/>
      <c r="X5856" s="67"/>
      <c r="Y5856" s="67"/>
      <c r="Z5856" s="74" t="s">
        <v>35676</v>
      </c>
      <c r="AA5856" s="118"/>
      <c r="AB5856" s="67"/>
    </row>
    <row r="5857" spans="1:28" s="85" customFormat="1" ht="177.75" customHeight="1" thickBot="1" x14ac:dyDescent="0.35">
      <c r="A5857" s="73" t="s">
        <v>86463</v>
      </c>
      <c r="B5857" s="182">
        <v>1</v>
      </c>
      <c r="C5857" s="100" t="s">
        <v>35677</v>
      </c>
      <c r="D5857" s="101" t="s">
        <v>35678</v>
      </c>
      <c r="E5857" s="102" t="s">
        <v>35678</v>
      </c>
      <c r="F5857" s="102" t="s">
        <v>92</v>
      </c>
      <c r="G5857" s="108" t="s">
        <v>35679</v>
      </c>
      <c r="H5857" s="108" t="s">
        <v>35680</v>
      </c>
      <c r="I5857" s="102" t="s">
        <v>35681</v>
      </c>
      <c r="J5857" s="114" t="s">
        <v>35682</v>
      </c>
      <c r="K5857" s="114" t="s">
        <v>92</v>
      </c>
      <c r="L5857" s="114" t="s">
        <v>92</v>
      </c>
      <c r="M5857" s="102" t="s">
        <v>92</v>
      </c>
      <c r="N5857" s="100" t="s">
        <v>71</v>
      </c>
      <c r="O5857" s="115" t="s">
        <v>56</v>
      </c>
      <c r="P5857" s="115"/>
      <c r="Q5857" s="102" t="s">
        <v>9</v>
      </c>
      <c r="R5857" s="103" t="s">
        <v>92</v>
      </c>
      <c r="S5857" s="88"/>
      <c r="T5857" s="88"/>
      <c r="U5857" s="88"/>
      <c r="V5857" s="88"/>
      <c r="W5857" s="88"/>
      <c r="X5857" s="88"/>
      <c r="Y5857" s="88"/>
      <c r="Z5857" s="82" t="s">
        <v>36421</v>
      </c>
      <c r="AA5857" s="88"/>
      <c r="AB5857" s="88"/>
    </row>
    <row r="5858" spans="1:28" ht="188.25" thickBot="1" x14ac:dyDescent="0.35">
      <c r="A5858" s="72">
        <v>5821</v>
      </c>
      <c r="B5858" s="129">
        <v>2</v>
      </c>
      <c r="C5858" s="104" t="s">
        <v>35683</v>
      </c>
      <c r="D5858" s="105" t="s">
        <v>35684</v>
      </c>
      <c r="E5858" s="106" t="s">
        <v>35684</v>
      </c>
      <c r="F5858" s="106" t="s">
        <v>92</v>
      </c>
      <c r="G5858" s="109" t="s">
        <v>35685</v>
      </c>
      <c r="H5858" s="109" t="s">
        <v>35686</v>
      </c>
      <c r="I5858" s="106" t="s">
        <v>35681</v>
      </c>
      <c r="J5858" s="116" t="s">
        <v>35687</v>
      </c>
      <c r="K5858" s="116" t="s">
        <v>92</v>
      </c>
      <c r="L5858" s="116" t="s">
        <v>92</v>
      </c>
      <c r="M5858" s="106" t="s">
        <v>92</v>
      </c>
      <c r="N5858" s="104" t="s">
        <v>166</v>
      </c>
      <c r="O5858" s="117" t="s">
        <v>56</v>
      </c>
      <c r="P5858" s="117"/>
      <c r="Q5858" s="106" t="s">
        <v>9</v>
      </c>
      <c r="R5858" s="107" t="s">
        <v>92</v>
      </c>
      <c r="S5858" s="67"/>
      <c r="T5858" s="67"/>
      <c r="U5858" s="67"/>
      <c r="V5858" s="67"/>
      <c r="W5858" s="67"/>
      <c r="X5858" s="67"/>
      <c r="Y5858" s="67"/>
      <c r="Z5858" s="74" t="s">
        <v>36422</v>
      </c>
      <c r="AA5858" s="118"/>
      <c r="AB5858" s="67"/>
    </row>
    <row r="5859" spans="1:28" ht="188.25" thickBot="1" x14ac:dyDescent="0.35">
      <c r="A5859" s="72">
        <v>5822</v>
      </c>
      <c r="B5859" s="129">
        <v>3</v>
      </c>
      <c r="C5859" s="104" t="s">
        <v>35688</v>
      </c>
      <c r="D5859" s="105" t="s">
        <v>35689</v>
      </c>
      <c r="E5859" s="106" t="s">
        <v>35689</v>
      </c>
      <c r="F5859" s="106" t="s">
        <v>92</v>
      </c>
      <c r="G5859" s="109" t="s">
        <v>35690</v>
      </c>
      <c r="H5859" s="109" t="s">
        <v>35691</v>
      </c>
      <c r="I5859" s="106" t="s">
        <v>35681</v>
      </c>
      <c r="J5859" s="116" t="s">
        <v>35692</v>
      </c>
      <c r="K5859" s="116" t="s">
        <v>35693</v>
      </c>
      <c r="L5859" s="116" t="s">
        <v>92</v>
      </c>
      <c r="M5859" s="106" t="s">
        <v>92</v>
      </c>
      <c r="N5859" s="104" t="s">
        <v>288</v>
      </c>
      <c r="O5859" s="117" t="s">
        <v>56</v>
      </c>
      <c r="P5859" s="117" t="s">
        <v>2436</v>
      </c>
      <c r="Q5859" s="106" t="s">
        <v>9</v>
      </c>
      <c r="R5859" s="107" t="s">
        <v>35694</v>
      </c>
      <c r="S5859" s="67"/>
      <c r="T5859" s="67"/>
      <c r="U5859" s="67"/>
      <c r="V5859" s="67"/>
      <c r="W5859" s="67"/>
      <c r="X5859" s="67"/>
      <c r="Y5859" s="67"/>
      <c r="Z5859" s="74" t="s">
        <v>36423</v>
      </c>
      <c r="AA5859" s="118"/>
      <c r="AB5859" s="67"/>
    </row>
    <row r="5860" spans="1:28" ht="188.25" thickBot="1" x14ac:dyDescent="0.35">
      <c r="A5860" s="72">
        <v>5823</v>
      </c>
      <c r="B5860" s="129">
        <v>4</v>
      </c>
      <c r="C5860" s="104" t="s">
        <v>35695</v>
      </c>
      <c r="D5860" s="105" t="s">
        <v>35696</v>
      </c>
      <c r="E5860" s="106" t="s">
        <v>35696</v>
      </c>
      <c r="F5860" s="106" t="s">
        <v>92</v>
      </c>
      <c r="G5860" s="109" t="s">
        <v>35697</v>
      </c>
      <c r="H5860" s="109" t="s">
        <v>35698</v>
      </c>
      <c r="I5860" s="106" t="s">
        <v>35681</v>
      </c>
      <c r="J5860" s="116" t="s">
        <v>35699</v>
      </c>
      <c r="K5860" s="116" t="s">
        <v>35700</v>
      </c>
      <c r="L5860" s="116" t="s">
        <v>92</v>
      </c>
      <c r="M5860" s="106" t="s">
        <v>92</v>
      </c>
      <c r="N5860" s="104" t="s">
        <v>149</v>
      </c>
      <c r="O5860" s="117" t="s">
        <v>56</v>
      </c>
      <c r="P5860" s="117" t="s">
        <v>2436</v>
      </c>
      <c r="Q5860" s="106" t="s">
        <v>9</v>
      </c>
      <c r="R5860" s="107" t="s">
        <v>92</v>
      </c>
      <c r="S5860" s="67"/>
      <c r="T5860" s="67"/>
      <c r="U5860" s="67"/>
      <c r="V5860" s="67"/>
      <c r="W5860" s="67"/>
      <c r="X5860" s="67"/>
      <c r="Y5860" s="67"/>
      <c r="Z5860" s="74" t="s">
        <v>36424</v>
      </c>
      <c r="AA5860" s="118"/>
      <c r="AB5860" s="67"/>
    </row>
    <row r="5861" spans="1:28" ht="188.25" thickBot="1" x14ac:dyDescent="0.35">
      <c r="A5861" s="72">
        <v>5824</v>
      </c>
      <c r="B5861" s="129">
        <v>5</v>
      </c>
      <c r="C5861" s="104" t="s">
        <v>35701</v>
      </c>
      <c r="D5861" s="105" t="s">
        <v>35702</v>
      </c>
      <c r="E5861" s="106" t="s">
        <v>35702</v>
      </c>
      <c r="F5861" s="106" t="s">
        <v>92</v>
      </c>
      <c r="G5861" s="109" t="s">
        <v>35703</v>
      </c>
      <c r="H5861" s="109" t="s">
        <v>35704</v>
      </c>
      <c r="I5861" s="106" t="s">
        <v>35681</v>
      </c>
      <c r="J5861" s="116" t="s">
        <v>35705</v>
      </c>
      <c r="K5861" s="116" t="s">
        <v>35706</v>
      </c>
      <c r="L5861" s="116" t="s">
        <v>92</v>
      </c>
      <c r="M5861" s="106" t="s">
        <v>92</v>
      </c>
      <c r="N5861" s="104" t="s">
        <v>78</v>
      </c>
      <c r="O5861" s="117" t="s">
        <v>56</v>
      </c>
      <c r="P5861" s="117"/>
      <c r="Q5861" s="106" t="s">
        <v>9</v>
      </c>
      <c r="R5861" s="107" t="s">
        <v>35707</v>
      </c>
      <c r="S5861" s="67"/>
      <c r="T5861" s="67"/>
      <c r="U5861" s="67"/>
      <c r="V5861" s="67"/>
      <c r="W5861" s="67"/>
      <c r="X5861" s="67"/>
      <c r="Y5861" s="67"/>
      <c r="Z5861" s="74" t="s">
        <v>36425</v>
      </c>
      <c r="AA5861" s="118"/>
      <c r="AB5861" s="67"/>
    </row>
    <row r="5862" spans="1:28" ht="188.25" thickBot="1" x14ac:dyDescent="0.35">
      <c r="A5862" s="72">
        <v>5825</v>
      </c>
      <c r="B5862" s="129">
        <v>6</v>
      </c>
      <c r="C5862" s="104" t="s">
        <v>35708</v>
      </c>
      <c r="D5862" s="105" t="s">
        <v>35709</v>
      </c>
      <c r="E5862" s="106" t="s">
        <v>35709</v>
      </c>
      <c r="F5862" s="106" t="s">
        <v>92</v>
      </c>
      <c r="G5862" s="109" t="s">
        <v>35710</v>
      </c>
      <c r="H5862" s="109" t="s">
        <v>35711</v>
      </c>
      <c r="I5862" s="106" t="s">
        <v>35681</v>
      </c>
      <c r="J5862" s="116" t="s">
        <v>35712</v>
      </c>
      <c r="K5862" s="116" t="s">
        <v>11451</v>
      </c>
      <c r="L5862" s="116" t="s">
        <v>92</v>
      </c>
      <c r="M5862" s="106" t="s">
        <v>92</v>
      </c>
      <c r="N5862" s="104" t="s">
        <v>55</v>
      </c>
      <c r="O5862" s="117" t="s">
        <v>56</v>
      </c>
      <c r="P5862" s="117"/>
      <c r="Q5862" s="106" t="s">
        <v>9</v>
      </c>
      <c r="R5862" s="107" t="s">
        <v>35713</v>
      </c>
      <c r="S5862" s="67"/>
      <c r="T5862" s="67"/>
      <c r="U5862" s="67"/>
      <c r="V5862" s="67"/>
      <c r="W5862" s="67"/>
      <c r="X5862" s="67"/>
      <c r="Y5862" s="67"/>
      <c r="Z5862" s="74" t="s">
        <v>36426</v>
      </c>
      <c r="AA5862" s="118"/>
      <c r="AB5862" s="67"/>
    </row>
    <row r="5863" spans="1:28" ht="188.25" thickBot="1" x14ac:dyDescent="0.35">
      <c r="A5863" s="72">
        <v>5826</v>
      </c>
      <c r="B5863" s="129">
        <v>7</v>
      </c>
      <c r="C5863" s="104" t="s">
        <v>35714</v>
      </c>
      <c r="D5863" s="105" t="s">
        <v>35715</v>
      </c>
      <c r="E5863" s="106" t="s">
        <v>35715</v>
      </c>
      <c r="F5863" s="106" t="s">
        <v>92</v>
      </c>
      <c r="G5863" s="109" t="s">
        <v>35716</v>
      </c>
      <c r="H5863" s="109" t="s">
        <v>35717</v>
      </c>
      <c r="I5863" s="106" t="s">
        <v>35681</v>
      </c>
      <c r="J5863" s="116" t="s">
        <v>35718</v>
      </c>
      <c r="K5863" s="116" t="s">
        <v>11451</v>
      </c>
      <c r="L5863" s="116" t="s">
        <v>92</v>
      </c>
      <c r="M5863" s="106" t="s">
        <v>92</v>
      </c>
      <c r="N5863" s="104" t="s">
        <v>55</v>
      </c>
      <c r="O5863" s="117" t="s">
        <v>56</v>
      </c>
      <c r="P5863" s="117"/>
      <c r="Q5863" s="106" t="s">
        <v>9</v>
      </c>
      <c r="R5863" s="107" t="s">
        <v>35719</v>
      </c>
      <c r="S5863" s="67"/>
      <c r="T5863" s="67"/>
      <c r="U5863" s="67"/>
      <c r="V5863" s="67"/>
      <c r="W5863" s="67"/>
      <c r="X5863" s="67"/>
      <c r="Y5863" s="67"/>
      <c r="Z5863" s="74" t="s">
        <v>36427</v>
      </c>
      <c r="AA5863" s="118"/>
      <c r="AB5863" s="67"/>
    </row>
    <row r="5864" spans="1:28" ht="188.25" thickBot="1" x14ac:dyDescent="0.35">
      <c r="A5864" s="72">
        <v>5827</v>
      </c>
      <c r="B5864" s="129">
        <v>8</v>
      </c>
      <c r="C5864" s="104" t="s">
        <v>35720</v>
      </c>
      <c r="D5864" s="105" t="s">
        <v>35721</v>
      </c>
      <c r="E5864" s="106" t="s">
        <v>35721</v>
      </c>
      <c r="F5864" s="106" t="s">
        <v>92</v>
      </c>
      <c r="G5864" s="109" t="s">
        <v>35722</v>
      </c>
      <c r="H5864" s="109" t="s">
        <v>35723</v>
      </c>
      <c r="I5864" s="106" t="s">
        <v>35681</v>
      </c>
      <c r="J5864" s="116" t="s">
        <v>35724</v>
      </c>
      <c r="K5864" s="116" t="s">
        <v>35725</v>
      </c>
      <c r="L5864" s="116" t="s">
        <v>92</v>
      </c>
      <c r="M5864" s="106" t="s">
        <v>92</v>
      </c>
      <c r="N5864" s="104" t="s">
        <v>109</v>
      </c>
      <c r="O5864" s="117" t="s">
        <v>56</v>
      </c>
      <c r="P5864" s="117" t="s">
        <v>2436</v>
      </c>
      <c r="Q5864" s="106" t="s">
        <v>9</v>
      </c>
      <c r="R5864" s="107" t="s">
        <v>35726</v>
      </c>
      <c r="S5864" s="67"/>
      <c r="T5864" s="67"/>
      <c r="U5864" s="67"/>
      <c r="V5864" s="67"/>
      <c r="W5864" s="67"/>
      <c r="X5864" s="67"/>
      <c r="Y5864" s="67"/>
      <c r="Z5864" s="74" t="s">
        <v>36428</v>
      </c>
      <c r="AA5864" s="118"/>
      <c r="AB5864" s="67"/>
    </row>
    <row r="5865" spans="1:28" ht="188.25" thickBot="1" x14ac:dyDescent="0.35">
      <c r="A5865" s="72">
        <v>5828</v>
      </c>
      <c r="B5865" s="129">
        <v>9</v>
      </c>
      <c r="C5865" s="104" t="s">
        <v>35727</v>
      </c>
      <c r="D5865" s="105" t="s">
        <v>35728</v>
      </c>
      <c r="E5865" s="106" t="s">
        <v>35728</v>
      </c>
      <c r="F5865" s="106" t="s">
        <v>92</v>
      </c>
      <c r="G5865" s="109" t="s">
        <v>35729</v>
      </c>
      <c r="H5865" s="109" t="s">
        <v>35730</v>
      </c>
      <c r="I5865" s="106" t="s">
        <v>35681</v>
      </c>
      <c r="J5865" s="116" t="s">
        <v>23689</v>
      </c>
      <c r="K5865" s="116" t="s">
        <v>92</v>
      </c>
      <c r="L5865" s="116" t="s">
        <v>92</v>
      </c>
      <c r="M5865" s="106" t="s">
        <v>92</v>
      </c>
      <c r="N5865" s="104" t="s">
        <v>64</v>
      </c>
      <c r="O5865" s="117" t="s">
        <v>56</v>
      </c>
      <c r="P5865" s="117"/>
      <c r="Q5865" s="106" t="s">
        <v>9</v>
      </c>
      <c r="R5865" s="107" t="s">
        <v>92</v>
      </c>
      <c r="S5865" s="67"/>
      <c r="T5865" s="67"/>
      <c r="U5865" s="67"/>
      <c r="V5865" s="67"/>
      <c r="W5865" s="67"/>
      <c r="X5865" s="67"/>
      <c r="Y5865" s="67"/>
      <c r="Z5865" s="74" t="s">
        <v>36429</v>
      </c>
      <c r="AA5865" s="118"/>
      <c r="AB5865" s="67"/>
    </row>
    <row r="5866" spans="1:28" ht="188.25" thickBot="1" x14ac:dyDescent="0.35">
      <c r="A5866" s="72">
        <v>5829</v>
      </c>
      <c r="B5866" s="129">
        <v>10</v>
      </c>
      <c r="C5866" s="104" t="s">
        <v>35731</v>
      </c>
      <c r="D5866" s="105" t="s">
        <v>35732</v>
      </c>
      <c r="E5866" s="106" t="s">
        <v>35732</v>
      </c>
      <c r="F5866" s="106" t="s">
        <v>92</v>
      </c>
      <c r="G5866" s="109" t="s">
        <v>35733</v>
      </c>
      <c r="H5866" s="109" t="s">
        <v>35734</v>
      </c>
      <c r="I5866" s="106" t="s">
        <v>35681</v>
      </c>
      <c r="J5866" s="116" t="s">
        <v>35735</v>
      </c>
      <c r="K5866" s="116" t="s">
        <v>92</v>
      </c>
      <c r="L5866" s="116" t="s">
        <v>92</v>
      </c>
      <c r="M5866" s="106" t="s">
        <v>92</v>
      </c>
      <c r="N5866" s="104" t="s">
        <v>55</v>
      </c>
      <c r="O5866" s="117" t="s">
        <v>56</v>
      </c>
      <c r="P5866" s="117"/>
      <c r="Q5866" s="106" t="s">
        <v>9</v>
      </c>
      <c r="R5866" s="107" t="s">
        <v>92</v>
      </c>
      <c r="S5866" s="67"/>
      <c r="T5866" s="67"/>
      <c r="U5866" s="67"/>
      <c r="V5866" s="67"/>
      <c r="W5866" s="67"/>
      <c r="X5866" s="67"/>
      <c r="Y5866" s="67"/>
      <c r="Z5866" s="74" t="s">
        <v>36430</v>
      </c>
      <c r="AA5866" s="118"/>
      <c r="AB5866" s="67"/>
    </row>
    <row r="5867" spans="1:28" ht="188.25" thickBot="1" x14ac:dyDescent="0.35">
      <c r="A5867" s="72">
        <v>5830</v>
      </c>
      <c r="B5867" s="129">
        <v>11</v>
      </c>
      <c r="C5867" s="104" t="s">
        <v>35736</v>
      </c>
      <c r="D5867" s="105" t="s">
        <v>35737</v>
      </c>
      <c r="E5867" s="106" t="s">
        <v>35737</v>
      </c>
      <c r="F5867" s="106" t="s">
        <v>92</v>
      </c>
      <c r="G5867" s="109" t="s">
        <v>35738</v>
      </c>
      <c r="H5867" s="109" t="s">
        <v>35739</v>
      </c>
      <c r="I5867" s="106" t="s">
        <v>35681</v>
      </c>
      <c r="J5867" s="116" t="s">
        <v>20357</v>
      </c>
      <c r="K5867" s="116" t="s">
        <v>92</v>
      </c>
      <c r="L5867" s="116" t="s">
        <v>92</v>
      </c>
      <c r="M5867" s="106" t="s">
        <v>92</v>
      </c>
      <c r="N5867" s="104" t="s">
        <v>55</v>
      </c>
      <c r="O5867" s="117" t="s">
        <v>56</v>
      </c>
      <c r="P5867" s="117"/>
      <c r="Q5867" s="106" t="s">
        <v>9</v>
      </c>
      <c r="R5867" s="107" t="s">
        <v>35740</v>
      </c>
      <c r="S5867" s="67"/>
      <c r="T5867" s="67"/>
      <c r="U5867" s="67"/>
      <c r="V5867" s="67"/>
      <c r="W5867" s="67"/>
      <c r="X5867" s="67"/>
      <c r="Y5867" s="67"/>
      <c r="Z5867" s="74" t="s">
        <v>36431</v>
      </c>
      <c r="AA5867" s="118"/>
      <c r="AB5867" s="67"/>
    </row>
    <row r="5868" spans="1:28" ht="188.25" thickBot="1" x14ac:dyDescent="0.35">
      <c r="A5868" s="72">
        <v>5831</v>
      </c>
      <c r="B5868" s="129">
        <v>12</v>
      </c>
      <c r="C5868" s="104" t="s">
        <v>35741</v>
      </c>
      <c r="D5868" s="105" t="s">
        <v>35742</v>
      </c>
      <c r="E5868" s="106" t="s">
        <v>35742</v>
      </c>
      <c r="F5868" s="106" t="s">
        <v>92</v>
      </c>
      <c r="G5868" s="109" t="s">
        <v>35743</v>
      </c>
      <c r="H5868" s="109" t="s">
        <v>35744</v>
      </c>
      <c r="I5868" s="106" t="s">
        <v>35681</v>
      </c>
      <c r="J5868" s="116" t="s">
        <v>9845</v>
      </c>
      <c r="K5868" s="116" t="s">
        <v>92</v>
      </c>
      <c r="L5868" s="116" t="s">
        <v>92</v>
      </c>
      <c r="M5868" s="106" t="s">
        <v>92</v>
      </c>
      <c r="N5868" s="104" t="s">
        <v>149</v>
      </c>
      <c r="O5868" s="117" t="s">
        <v>56</v>
      </c>
      <c r="P5868" s="117"/>
      <c r="Q5868" s="106" t="s">
        <v>9</v>
      </c>
      <c r="R5868" s="107" t="s">
        <v>92</v>
      </c>
      <c r="S5868" s="67"/>
      <c r="T5868" s="67"/>
      <c r="U5868" s="67"/>
      <c r="V5868" s="67"/>
      <c r="W5868" s="67"/>
      <c r="X5868" s="67"/>
      <c r="Y5868" s="67"/>
      <c r="Z5868" s="74" t="s">
        <v>36432</v>
      </c>
      <c r="AA5868" s="118"/>
      <c r="AB5868" s="67"/>
    </row>
    <row r="5869" spans="1:28" ht="188.25" thickBot="1" x14ac:dyDescent="0.35">
      <c r="A5869" s="72">
        <v>5832</v>
      </c>
      <c r="B5869" s="129">
        <v>13</v>
      </c>
      <c r="C5869" s="104" t="s">
        <v>35745</v>
      </c>
      <c r="D5869" s="105" t="s">
        <v>35746</v>
      </c>
      <c r="E5869" s="106" t="s">
        <v>35746</v>
      </c>
      <c r="F5869" s="106" t="s">
        <v>92</v>
      </c>
      <c r="G5869" s="109" t="s">
        <v>35747</v>
      </c>
      <c r="H5869" s="109" t="s">
        <v>35748</v>
      </c>
      <c r="I5869" s="106" t="s">
        <v>35681</v>
      </c>
      <c r="J5869" s="116" t="s">
        <v>5842</v>
      </c>
      <c r="K5869" s="116" t="s">
        <v>35749</v>
      </c>
      <c r="L5869" s="116" t="s">
        <v>92</v>
      </c>
      <c r="M5869" s="106" t="s">
        <v>92</v>
      </c>
      <c r="N5869" s="104" t="s">
        <v>195</v>
      </c>
      <c r="O5869" s="117" t="s">
        <v>56</v>
      </c>
      <c r="P5869" s="117" t="s">
        <v>2436</v>
      </c>
      <c r="Q5869" s="106" t="s">
        <v>9</v>
      </c>
      <c r="R5869" s="107" t="s">
        <v>92</v>
      </c>
      <c r="S5869" s="67"/>
      <c r="T5869" s="67"/>
      <c r="U5869" s="67"/>
      <c r="V5869" s="67"/>
      <c r="W5869" s="67"/>
      <c r="X5869" s="67"/>
      <c r="Y5869" s="67"/>
      <c r="Z5869" s="74" t="s">
        <v>36433</v>
      </c>
      <c r="AA5869" s="118"/>
      <c r="AB5869" s="67"/>
    </row>
    <row r="5870" spans="1:28" ht="188.25" thickBot="1" x14ac:dyDescent="0.35">
      <c r="A5870" s="72">
        <v>5833</v>
      </c>
      <c r="B5870" s="129">
        <v>14</v>
      </c>
      <c r="C5870" s="104" t="s">
        <v>35750</v>
      </c>
      <c r="D5870" s="105" t="s">
        <v>35751</v>
      </c>
      <c r="E5870" s="106" t="s">
        <v>35751</v>
      </c>
      <c r="F5870" s="106" t="s">
        <v>92</v>
      </c>
      <c r="G5870" s="109" t="s">
        <v>35752</v>
      </c>
      <c r="H5870" s="109" t="s">
        <v>35753</v>
      </c>
      <c r="I5870" s="106" t="s">
        <v>35681</v>
      </c>
      <c r="J5870" s="116" t="s">
        <v>8698</v>
      </c>
      <c r="K5870" s="116" t="s">
        <v>92</v>
      </c>
      <c r="L5870" s="116" t="s">
        <v>92</v>
      </c>
      <c r="M5870" s="106" t="s">
        <v>92</v>
      </c>
      <c r="N5870" s="104" t="s">
        <v>78</v>
      </c>
      <c r="O5870" s="117" t="s">
        <v>56</v>
      </c>
      <c r="P5870" s="117"/>
      <c r="Q5870" s="106" t="s">
        <v>9</v>
      </c>
      <c r="R5870" s="107" t="s">
        <v>31833</v>
      </c>
      <c r="S5870" s="67"/>
      <c r="T5870" s="67"/>
      <c r="U5870" s="67"/>
      <c r="V5870" s="67"/>
      <c r="W5870" s="67"/>
      <c r="X5870" s="67"/>
      <c r="Y5870" s="67"/>
      <c r="Z5870" s="74" t="s">
        <v>36434</v>
      </c>
      <c r="AA5870" s="118"/>
      <c r="AB5870" s="67"/>
    </row>
    <row r="5871" spans="1:28" ht="188.25" thickBot="1" x14ac:dyDescent="0.35">
      <c r="A5871" s="72">
        <v>5834</v>
      </c>
      <c r="B5871" s="129">
        <v>15</v>
      </c>
      <c r="C5871" s="104" t="s">
        <v>35754</v>
      </c>
      <c r="D5871" s="105" t="s">
        <v>35755</v>
      </c>
      <c r="E5871" s="106" t="s">
        <v>35755</v>
      </c>
      <c r="F5871" s="106" t="s">
        <v>92</v>
      </c>
      <c r="G5871" s="109" t="s">
        <v>35756</v>
      </c>
      <c r="H5871" s="109" t="s">
        <v>35757</v>
      </c>
      <c r="I5871" s="106" t="s">
        <v>35681</v>
      </c>
      <c r="J5871" s="116" t="s">
        <v>33700</v>
      </c>
      <c r="K5871" s="116" t="s">
        <v>92</v>
      </c>
      <c r="L5871" s="116" t="s">
        <v>92</v>
      </c>
      <c r="M5871" s="106" t="s">
        <v>92</v>
      </c>
      <c r="N5871" s="104" t="s">
        <v>64</v>
      </c>
      <c r="O5871" s="117" t="s">
        <v>56</v>
      </c>
      <c r="P5871" s="117"/>
      <c r="Q5871" s="106" t="s">
        <v>9</v>
      </c>
      <c r="R5871" s="107" t="s">
        <v>35758</v>
      </c>
      <c r="S5871" s="67"/>
      <c r="T5871" s="67"/>
      <c r="U5871" s="67"/>
      <c r="V5871" s="67"/>
      <c r="W5871" s="67"/>
      <c r="X5871" s="67"/>
      <c r="Y5871" s="67"/>
      <c r="Z5871" s="74" t="s">
        <v>36435</v>
      </c>
      <c r="AA5871" s="118"/>
      <c r="AB5871" s="67"/>
    </row>
    <row r="5872" spans="1:28" ht="188.25" thickBot="1" x14ac:dyDescent="0.35">
      <c r="A5872" s="72">
        <v>5835</v>
      </c>
      <c r="B5872" s="129">
        <v>16</v>
      </c>
      <c r="C5872" s="104" t="s">
        <v>35759</v>
      </c>
      <c r="D5872" s="105" t="s">
        <v>35760</v>
      </c>
      <c r="E5872" s="106" t="s">
        <v>35760</v>
      </c>
      <c r="F5872" s="106" t="s">
        <v>92</v>
      </c>
      <c r="G5872" s="109" t="s">
        <v>35761</v>
      </c>
      <c r="H5872" s="109" t="s">
        <v>35762</v>
      </c>
      <c r="I5872" s="106" t="s">
        <v>35681</v>
      </c>
      <c r="J5872" s="116" t="s">
        <v>29529</v>
      </c>
      <c r="K5872" s="116" t="s">
        <v>92</v>
      </c>
      <c r="L5872" s="116" t="s">
        <v>92</v>
      </c>
      <c r="M5872" s="106" t="s">
        <v>92</v>
      </c>
      <c r="N5872" s="104" t="s">
        <v>149</v>
      </c>
      <c r="O5872" s="117" t="s">
        <v>56</v>
      </c>
      <c r="P5872" s="117"/>
      <c r="Q5872" s="106" t="s">
        <v>9</v>
      </c>
      <c r="R5872" s="107" t="s">
        <v>35758</v>
      </c>
      <c r="S5872" s="67"/>
      <c r="T5872" s="67"/>
      <c r="U5872" s="67"/>
      <c r="V5872" s="67"/>
      <c r="W5872" s="67"/>
      <c r="X5872" s="67"/>
      <c r="Y5872" s="67"/>
      <c r="Z5872" s="74" t="s">
        <v>36436</v>
      </c>
      <c r="AA5872" s="118"/>
      <c r="AB5872" s="67"/>
    </row>
    <row r="5873" spans="1:28" ht="188.25" thickBot="1" x14ac:dyDescent="0.35">
      <c r="A5873" s="72">
        <v>5836</v>
      </c>
      <c r="B5873" s="129">
        <v>17</v>
      </c>
      <c r="C5873" s="104" t="s">
        <v>35763</v>
      </c>
      <c r="D5873" s="105" t="s">
        <v>35764</v>
      </c>
      <c r="E5873" s="106" t="s">
        <v>35764</v>
      </c>
      <c r="F5873" s="106" t="s">
        <v>92</v>
      </c>
      <c r="G5873" s="109" t="s">
        <v>35765</v>
      </c>
      <c r="H5873" s="109" t="s">
        <v>35766</v>
      </c>
      <c r="I5873" s="106" t="s">
        <v>35681</v>
      </c>
      <c r="J5873" s="116" t="s">
        <v>35767</v>
      </c>
      <c r="K5873" s="116" t="s">
        <v>92</v>
      </c>
      <c r="L5873" s="116" t="s">
        <v>92</v>
      </c>
      <c r="M5873" s="106" t="s">
        <v>92</v>
      </c>
      <c r="N5873" s="104" t="s">
        <v>122</v>
      </c>
      <c r="O5873" s="117" t="s">
        <v>56</v>
      </c>
      <c r="P5873" s="117"/>
      <c r="Q5873" s="106" t="s">
        <v>9</v>
      </c>
      <c r="R5873" s="107" t="s">
        <v>35768</v>
      </c>
      <c r="S5873" s="67"/>
      <c r="T5873" s="67"/>
      <c r="U5873" s="67"/>
      <c r="V5873" s="67"/>
      <c r="W5873" s="67"/>
      <c r="X5873" s="67"/>
      <c r="Y5873" s="67"/>
      <c r="Z5873" s="74" t="s">
        <v>36437</v>
      </c>
      <c r="AA5873" s="118"/>
      <c r="AB5873" s="67"/>
    </row>
    <row r="5874" spans="1:28" ht="409.6" thickBot="1" x14ac:dyDescent="0.35">
      <c r="A5874" s="72">
        <v>5837</v>
      </c>
      <c r="B5874" s="129">
        <v>18</v>
      </c>
      <c r="C5874" s="104" t="s">
        <v>35769</v>
      </c>
      <c r="D5874" s="105" t="s">
        <v>35770</v>
      </c>
      <c r="E5874" s="106" t="s">
        <v>35771</v>
      </c>
      <c r="F5874" s="106" t="s">
        <v>92</v>
      </c>
      <c r="G5874" s="109" t="s">
        <v>35772</v>
      </c>
      <c r="H5874" s="109" t="s">
        <v>35773</v>
      </c>
      <c r="I5874" s="106" t="s">
        <v>35681</v>
      </c>
      <c r="J5874" s="116" t="s">
        <v>35774</v>
      </c>
      <c r="K5874" s="116" t="s">
        <v>92</v>
      </c>
      <c r="L5874" s="116" t="s">
        <v>92</v>
      </c>
      <c r="M5874" s="106" t="s">
        <v>92</v>
      </c>
      <c r="N5874" s="104" t="s">
        <v>129</v>
      </c>
      <c r="O5874" s="117" t="s">
        <v>56</v>
      </c>
      <c r="P5874" s="117" t="s">
        <v>2436</v>
      </c>
      <c r="Q5874" s="106" t="s">
        <v>9</v>
      </c>
      <c r="R5874" s="107" t="s">
        <v>35775</v>
      </c>
      <c r="S5874" s="67"/>
      <c r="T5874" s="67"/>
      <c r="U5874" s="67"/>
      <c r="V5874" s="67"/>
      <c r="W5874" s="67"/>
      <c r="X5874" s="67"/>
      <c r="Y5874" s="67"/>
      <c r="Z5874" s="74" t="s">
        <v>36438</v>
      </c>
      <c r="AA5874" s="118"/>
      <c r="AB5874" s="67"/>
    </row>
    <row r="5875" spans="1:28" ht="188.25" thickBot="1" x14ac:dyDescent="0.35">
      <c r="A5875" s="72">
        <v>5838</v>
      </c>
      <c r="B5875" s="129">
        <v>19</v>
      </c>
      <c r="C5875" s="104" t="s">
        <v>35776</v>
      </c>
      <c r="D5875" s="105" t="s">
        <v>35777</v>
      </c>
      <c r="E5875" s="106" t="s">
        <v>35777</v>
      </c>
      <c r="F5875" s="106" t="s">
        <v>92</v>
      </c>
      <c r="G5875" s="109" t="s">
        <v>35778</v>
      </c>
      <c r="H5875" s="109" t="s">
        <v>35779</v>
      </c>
      <c r="I5875" s="106" t="s">
        <v>35681</v>
      </c>
      <c r="J5875" s="116" t="s">
        <v>35780</v>
      </c>
      <c r="K5875" s="116" t="s">
        <v>92</v>
      </c>
      <c r="L5875" s="116" t="s">
        <v>92</v>
      </c>
      <c r="M5875" s="106" t="s">
        <v>92</v>
      </c>
      <c r="N5875" s="104" t="s">
        <v>122</v>
      </c>
      <c r="O5875" s="117" t="s">
        <v>56</v>
      </c>
      <c r="P5875" s="117" t="s">
        <v>2436</v>
      </c>
      <c r="Q5875" s="106" t="s">
        <v>9</v>
      </c>
      <c r="R5875" s="107" t="s">
        <v>31833</v>
      </c>
      <c r="S5875" s="67"/>
      <c r="T5875" s="67"/>
      <c r="U5875" s="67"/>
      <c r="V5875" s="67"/>
      <c r="W5875" s="67"/>
      <c r="X5875" s="67"/>
      <c r="Y5875" s="67"/>
      <c r="Z5875" s="74" t="s">
        <v>36439</v>
      </c>
      <c r="AA5875" s="118"/>
      <c r="AB5875" s="67"/>
    </row>
    <row r="5876" spans="1:28" ht="225.75" thickBot="1" x14ac:dyDescent="0.35">
      <c r="A5876" s="72">
        <v>5839</v>
      </c>
      <c r="B5876" s="129">
        <v>20</v>
      </c>
      <c r="C5876" s="104" t="s">
        <v>35781</v>
      </c>
      <c r="D5876" s="105" t="s">
        <v>35782</v>
      </c>
      <c r="E5876" s="106" t="s">
        <v>35783</v>
      </c>
      <c r="F5876" s="106" t="s">
        <v>92</v>
      </c>
      <c r="G5876" s="109" t="s">
        <v>35784</v>
      </c>
      <c r="H5876" s="109" t="s">
        <v>35785</v>
      </c>
      <c r="I5876" s="106" t="s">
        <v>35681</v>
      </c>
      <c r="J5876" s="116" t="s">
        <v>17393</v>
      </c>
      <c r="K5876" s="116" t="s">
        <v>92</v>
      </c>
      <c r="L5876" s="116" t="s">
        <v>92</v>
      </c>
      <c r="M5876" s="106" t="s">
        <v>92</v>
      </c>
      <c r="N5876" s="104" t="s">
        <v>195</v>
      </c>
      <c r="O5876" s="117" t="s">
        <v>56</v>
      </c>
      <c r="P5876" s="117" t="s">
        <v>2436</v>
      </c>
      <c r="Q5876" s="106" t="s">
        <v>9</v>
      </c>
      <c r="R5876" s="107" t="s">
        <v>35786</v>
      </c>
      <c r="S5876" s="67"/>
      <c r="T5876" s="67"/>
      <c r="U5876" s="67"/>
      <c r="V5876" s="67"/>
      <c r="W5876" s="67"/>
      <c r="X5876" s="67"/>
      <c r="Y5876" s="67"/>
      <c r="Z5876" s="74" t="s">
        <v>36440</v>
      </c>
      <c r="AA5876" s="118"/>
      <c r="AB5876" s="67"/>
    </row>
    <row r="5877" spans="1:28" ht="357" thickBot="1" x14ac:dyDescent="0.35">
      <c r="A5877" s="72">
        <v>5840</v>
      </c>
      <c r="B5877" s="129">
        <v>21</v>
      </c>
      <c r="C5877" s="104" t="s">
        <v>35787</v>
      </c>
      <c r="D5877" s="105" t="s">
        <v>35788</v>
      </c>
      <c r="E5877" s="106" t="s">
        <v>35788</v>
      </c>
      <c r="F5877" s="106" t="s">
        <v>92</v>
      </c>
      <c r="G5877" s="109" t="s">
        <v>35789</v>
      </c>
      <c r="H5877" s="109" t="s">
        <v>35790</v>
      </c>
      <c r="I5877" s="106" t="s">
        <v>35681</v>
      </c>
      <c r="J5877" s="116" t="s">
        <v>20169</v>
      </c>
      <c r="K5877" s="116" t="s">
        <v>92</v>
      </c>
      <c r="L5877" s="116" t="s">
        <v>92</v>
      </c>
      <c r="M5877" s="106" t="s">
        <v>92</v>
      </c>
      <c r="N5877" s="104" t="s">
        <v>129</v>
      </c>
      <c r="O5877" s="117" t="s">
        <v>56</v>
      </c>
      <c r="P5877" s="117"/>
      <c r="Q5877" s="106" t="s">
        <v>9</v>
      </c>
      <c r="R5877" s="107" t="s">
        <v>35791</v>
      </c>
      <c r="S5877" s="67"/>
      <c r="T5877" s="67"/>
      <c r="U5877" s="67"/>
      <c r="V5877" s="67"/>
      <c r="W5877" s="67"/>
      <c r="X5877" s="67"/>
      <c r="Y5877" s="67"/>
      <c r="Z5877" s="74" t="s">
        <v>36441</v>
      </c>
      <c r="AA5877" s="118"/>
      <c r="AB5877" s="67"/>
    </row>
    <row r="5878" spans="1:28" ht="357" thickBot="1" x14ac:dyDescent="0.35">
      <c r="A5878" s="72">
        <v>5841</v>
      </c>
      <c r="B5878" s="129">
        <v>22</v>
      </c>
      <c r="C5878" s="104" t="s">
        <v>35792</v>
      </c>
      <c r="D5878" s="105" t="s">
        <v>35793</v>
      </c>
      <c r="E5878" s="106" t="s">
        <v>35793</v>
      </c>
      <c r="F5878" s="106" t="s">
        <v>92</v>
      </c>
      <c r="G5878" s="109" t="s">
        <v>35794</v>
      </c>
      <c r="H5878" s="109" t="s">
        <v>35795</v>
      </c>
      <c r="I5878" s="106" t="s">
        <v>35681</v>
      </c>
      <c r="J5878" s="116" t="s">
        <v>35796</v>
      </c>
      <c r="K5878" s="116" t="s">
        <v>92</v>
      </c>
      <c r="L5878" s="116" t="s">
        <v>92</v>
      </c>
      <c r="M5878" s="106" t="s">
        <v>92</v>
      </c>
      <c r="N5878" s="104" t="s">
        <v>288</v>
      </c>
      <c r="O5878" s="117" t="s">
        <v>56</v>
      </c>
      <c r="P5878" s="117"/>
      <c r="Q5878" s="106" t="s">
        <v>9</v>
      </c>
      <c r="R5878" s="107" t="s">
        <v>35797</v>
      </c>
      <c r="S5878" s="67"/>
      <c r="T5878" s="67"/>
      <c r="U5878" s="67"/>
      <c r="V5878" s="67"/>
      <c r="W5878" s="67"/>
      <c r="X5878" s="67"/>
      <c r="Y5878" s="67"/>
      <c r="Z5878" s="74" t="s">
        <v>36442</v>
      </c>
      <c r="AA5878" s="118"/>
      <c r="AB5878" s="67"/>
    </row>
    <row r="5879" spans="1:28" ht="188.25" thickBot="1" x14ac:dyDescent="0.35">
      <c r="A5879" s="72">
        <v>5842</v>
      </c>
      <c r="B5879" s="129">
        <v>23</v>
      </c>
      <c r="C5879" s="104" t="s">
        <v>35798</v>
      </c>
      <c r="D5879" s="105" t="s">
        <v>35799</v>
      </c>
      <c r="E5879" s="106" t="s">
        <v>35799</v>
      </c>
      <c r="F5879" s="106" t="s">
        <v>92</v>
      </c>
      <c r="G5879" s="109" t="s">
        <v>35800</v>
      </c>
      <c r="H5879" s="109" t="s">
        <v>35801</v>
      </c>
      <c r="I5879" s="106" t="s">
        <v>35681</v>
      </c>
      <c r="J5879" s="116" t="s">
        <v>18734</v>
      </c>
      <c r="K5879" s="116" t="s">
        <v>92</v>
      </c>
      <c r="L5879" s="116" t="s">
        <v>92</v>
      </c>
      <c r="M5879" s="106" t="s">
        <v>92</v>
      </c>
      <c r="N5879" s="104" t="s">
        <v>71</v>
      </c>
      <c r="O5879" s="117" t="s">
        <v>56</v>
      </c>
      <c r="P5879" s="117"/>
      <c r="Q5879" s="106" t="s">
        <v>9</v>
      </c>
      <c r="R5879" s="107" t="s">
        <v>30170</v>
      </c>
      <c r="S5879" s="67"/>
      <c r="T5879" s="67"/>
      <c r="U5879" s="67"/>
      <c r="V5879" s="67"/>
      <c r="W5879" s="67"/>
      <c r="X5879" s="67"/>
      <c r="Y5879" s="67"/>
      <c r="Z5879" s="74" t="s">
        <v>36443</v>
      </c>
      <c r="AA5879" s="118"/>
      <c r="AB5879" s="67"/>
    </row>
    <row r="5880" spans="1:28" ht="207" thickBot="1" x14ac:dyDescent="0.35">
      <c r="A5880" s="72">
        <v>5843</v>
      </c>
      <c r="B5880" s="129">
        <v>24</v>
      </c>
      <c r="C5880" s="104" t="s">
        <v>35802</v>
      </c>
      <c r="D5880" s="105" t="s">
        <v>35803</v>
      </c>
      <c r="E5880" s="106" t="s">
        <v>35803</v>
      </c>
      <c r="F5880" s="106" t="s">
        <v>92</v>
      </c>
      <c r="G5880" s="109" t="s">
        <v>35804</v>
      </c>
      <c r="H5880" s="109" t="s">
        <v>35805</v>
      </c>
      <c r="I5880" s="106" t="s">
        <v>35681</v>
      </c>
      <c r="J5880" s="116" t="s">
        <v>35806</v>
      </c>
      <c r="K5880" s="116" t="s">
        <v>92</v>
      </c>
      <c r="L5880" s="116" t="s">
        <v>92</v>
      </c>
      <c r="M5880" s="106" t="s">
        <v>92</v>
      </c>
      <c r="N5880" s="104" t="s">
        <v>78</v>
      </c>
      <c r="O5880" s="117" t="s">
        <v>56</v>
      </c>
      <c r="P5880" s="117"/>
      <c r="Q5880" s="106" t="s">
        <v>9</v>
      </c>
      <c r="R5880" s="107" t="s">
        <v>35807</v>
      </c>
      <c r="S5880" s="67"/>
      <c r="T5880" s="67"/>
      <c r="U5880" s="67"/>
      <c r="V5880" s="67"/>
      <c r="W5880" s="67"/>
      <c r="X5880" s="67"/>
      <c r="Y5880" s="67"/>
      <c r="Z5880" s="74" t="s">
        <v>36444</v>
      </c>
      <c r="AA5880" s="118"/>
      <c r="AB5880" s="67"/>
    </row>
    <row r="5881" spans="1:28" ht="188.25" thickBot="1" x14ac:dyDescent="0.35">
      <c r="A5881" s="72">
        <v>5844</v>
      </c>
      <c r="B5881" s="129">
        <v>25</v>
      </c>
      <c r="C5881" s="104" t="s">
        <v>35808</v>
      </c>
      <c r="D5881" s="105" t="s">
        <v>35809</v>
      </c>
      <c r="E5881" s="106" t="s">
        <v>35809</v>
      </c>
      <c r="F5881" s="106" t="s">
        <v>92</v>
      </c>
      <c r="G5881" s="109" t="s">
        <v>35810</v>
      </c>
      <c r="H5881" s="109" t="s">
        <v>35811</v>
      </c>
      <c r="I5881" s="106" t="s">
        <v>35681</v>
      </c>
      <c r="J5881" s="116" t="s">
        <v>22615</v>
      </c>
      <c r="K5881" s="116" t="s">
        <v>92</v>
      </c>
      <c r="L5881" s="116" t="s">
        <v>92</v>
      </c>
      <c r="M5881" s="106" t="s">
        <v>92</v>
      </c>
      <c r="N5881" s="104" t="s">
        <v>78</v>
      </c>
      <c r="O5881" s="117" t="s">
        <v>56</v>
      </c>
      <c r="P5881" s="117" t="s">
        <v>2436</v>
      </c>
      <c r="Q5881" s="106" t="s">
        <v>9</v>
      </c>
      <c r="R5881" s="107" t="s">
        <v>35719</v>
      </c>
      <c r="S5881" s="67"/>
      <c r="T5881" s="67"/>
      <c r="U5881" s="67"/>
      <c r="V5881" s="67"/>
      <c r="W5881" s="67"/>
      <c r="X5881" s="67"/>
      <c r="Y5881" s="67"/>
      <c r="Z5881" s="74" t="s">
        <v>36445</v>
      </c>
      <c r="AA5881" s="118"/>
      <c r="AB5881" s="67"/>
    </row>
    <row r="5882" spans="1:28" ht="188.25" thickBot="1" x14ac:dyDescent="0.35">
      <c r="A5882" s="72">
        <v>5845</v>
      </c>
      <c r="B5882" s="129">
        <v>26</v>
      </c>
      <c r="C5882" s="104" t="s">
        <v>35812</v>
      </c>
      <c r="D5882" s="105" t="s">
        <v>35813</v>
      </c>
      <c r="E5882" s="106" t="s">
        <v>35813</v>
      </c>
      <c r="F5882" s="106" t="s">
        <v>92</v>
      </c>
      <c r="G5882" s="109" t="s">
        <v>35814</v>
      </c>
      <c r="H5882" s="109" t="s">
        <v>35815</v>
      </c>
      <c r="I5882" s="106" t="s">
        <v>35681</v>
      </c>
      <c r="J5882" s="116" t="s">
        <v>829</v>
      </c>
      <c r="K5882" s="116" t="s">
        <v>92</v>
      </c>
      <c r="L5882" s="116" t="s">
        <v>92</v>
      </c>
      <c r="M5882" s="106" t="s">
        <v>92</v>
      </c>
      <c r="N5882" s="104" t="s">
        <v>55</v>
      </c>
      <c r="O5882" s="117" t="s">
        <v>56</v>
      </c>
      <c r="P5882" s="117"/>
      <c r="Q5882" s="106" t="s">
        <v>9</v>
      </c>
      <c r="R5882" s="107" t="s">
        <v>35758</v>
      </c>
      <c r="S5882" s="67"/>
      <c r="T5882" s="67"/>
      <c r="U5882" s="67"/>
      <c r="V5882" s="67"/>
      <c r="W5882" s="67"/>
      <c r="X5882" s="67"/>
      <c r="Y5882" s="67"/>
      <c r="Z5882" s="74" t="s">
        <v>36446</v>
      </c>
      <c r="AA5882" s="118"/>
      <c r="AB5882" s="67"/>
    </row>
    <row r="5883" spans="1:28" ht="188.25" thickBot="1" x14ac:dyDescent="0.35">
      <c r="A5883" s="72">
        <v>5846</v>
      </c>
      <c r="B5883" s="129">
        <v>27</v>
      </c>
      <c r="C5883" s="104" t="s">
        <v>35816</v>
      </c>
      <c r="D5883" s="105" t="s">
        <v>35817</v>
      </c>
      <c r="E5883" s="106" t="s">
        <v>35817</v>
      </c>
      <c r="F5883" s="106" t="s">
        <v>92</v>
      </c>
      <c r="G5883" s="109" t="s">
        <v>35818</v>
      </c>
      <c r="H5883" s="109" t="s">
        <v>35819</v>
      </c>
      <c r="I5883" s="106" t="s">
        <v>35681</v>
      </c>
      <c r="J5883" s="116" t="s">
        <v>10926</v>
      </c>
      <c r="K5883" s="116" t="s">
        <v>92</v>
      </c>
      <c r="L5883" s="116" t="s">
        <v>92</v>
      </c>
      <c r="M5883" s="106" t="s">
        <v>92</v>
      </c>
      <c r="N5883" s="104" t="s">
        <v>129</v>
      </c>
      <c r="O5883" s="117" t="s">
        <v>56</v>
      </c>
      <c r="P5883" s="117"/>
      <c r="Q5883" s="106" t="s">
        <v>9</v>
      </c>
      <c r="R5883" s="107" t="s">
        <v>92</v>
      </c>
      <c r="S5883" s="67"/>
      <c r="T5883" s="67"/>
      <c r="U5883" s="67"/>
      <c r="V5883" s="67"/>
      <c r="W5883" s="67"/>
      <c r="X5883" s="67"/>
      <c r="Y5883" s="67"/>
      <c r="Z5883" s="74" t="s">
        <v>36447</v>
      </c>
      <c r="AA5883" s="118"/>
      <c r="AB5883" s="67"/>
    </row>
    <row r="5884" spans="1:28" ht="188.25" thickBot="1" x14ac:dyDescent="0.35">
      <c r="A5884" s="72">
        <v>5847</v>
      </c>
      <c r="B5884" s="129">
        <v>28</v>
      </c>
      <c r="C5884" s="104" t="s">
        <v>35820</v>
      </c>
      <c r="D5884" s="105" t="s">
        <v>35821</v>
      </c>
      <c r="E5884" s="106" t="s">
        <v>35821</v>
      </c>
      <c r="F5884" s="106" t="s">
        <v>92</v>
      </c>
      <c r="G5884" s="109" t="s">
        <v>35822</v>
      </c>
      <c r="H5884" s="109" t="s">
        <v>35823</v>
      </c>
      <c r="I5884" s="106" t="s">
        <v>35681</v>
      </c>
      <c r="J5884" s="116" t="s">
        <v>35824</v>
      </c>
      <c r="K5884" s="116" t="s">
        <v>92</v>
      </c>
      <c r="L5884" s="116" t="s">
        <v>92</v>
      </c>
      <c r="M5884" s="106" t="s">
        <v>92</v>
      </c>
      <c r="N5884" s="104" t="s">
        <v>78</v>
      </c>
      <c r="O5884" s="117" t="s">
        <v>56</v>
      </c>
      <c r="P5884" s="117"/>
      <c r="Q5884" s="106" t="s">
        <v>9</v>
      </c>
      <c r="R5884" s="107" t="s">
        <v>35825</v>
      </c>
      <c r="S5884" s="67"/>
      <c r="T5884" s="67"/>
      <c r="U5884" s="67"/>
      <c r="V5884" s="67"/>
      <c r="W5884" s="67"/>
      <c r="X5884" s="67"/>
      <c r="Y5884" s="67"/>
      <c r="Z5884" s="74" t="s">
        <v>36448</v>
      </c>
      <c r="AA5884" s="118"/>
      <c r="AB5884" s="67"/>
    </row>
    <row r="5885" spans="1:28" ht="244.5" thickBot="1" x14ac:dyDescent="0.35">
      <c r="A5885" s="72">
        <v>5848</v>
      </c>
      <c r="B5885" s="129">
        <v>29</v>
      </c>
      <c r="C5885" s="104" t="s">
        <v>35826</v>
      </c>
      <c r="D5885" s="105" t="s">
        <v>35827</v>
      </c>
      <c r="E5885" s="106" t="s">
        <v>35827</v>
      </c>
      <c r="F5885" s="106" t="s">
        <v>92</v>
      </c>
      <c r="G5885" s="109" t="s">
        <v>35828</v>
      </c>
      <c r="H5885" s="109" t="s">
        <v>35829</v>
      </c>
      <c r="I5885" s="106" t="s">
        <v>35681</v>
      </c>
      <c r="J5885" s="116" t="s">
        <v>35830</v>
      </c>
      <c r="K5885" s="116" t="s">
        <v>92</v>
      </c>
      <c r="L5885" s="116" t="s">
        <v>92</v>
      </c>
      <c r="M5885" s="106" t="s">
        <v>92</v>
      </c>
      <c r="N5885" s="104" t="s">
        <v>109</v>
      </c>
      <c r="O5885" s="117" t="s">
        <v>56</v>
      </c>
      <c r="P5885" s="117" t="s">
        <v>2436</v>
      </c>
      <c r="Q5885" s="106" t="s">
        <v>9</v>
      </c>
      <c r="R5885" s="107" t="s">
        <v>35831</v>
      </c>
      <c r="S5885" s="67"/>
      <c r="T5885" s="67"/>
      <c r="U5885" s="67"/>
      <c r="V5885" s="67"/>
      <c r="W5885" s="67"/>
      <c r="X5885" s="67"/>
      <c r="Y5885" s="67"/>
      <c r="Z5885" s="74" t="s">
        <v>36449</v>
      </c>
      <c r="AA5885" s="118"/>
      <c r="AB5885" s="67"/>
    </row>
    <row r="5886" spans="1:28" ht="188.25" thickBot="1" x14ac:dyDescent="0.35">
      <c r="A5886" s="72">
        <v>5849</v>
      </c>
      <c r="B5886" s="129">
        <v>30</v>
      </c>
      <c r="C5886" s="104" t="s">
        <v>35832</v>
      </c>
      <c r="D5886" s="105" t="s">
        <v>35833</v>
      </c>
      <c r="E5886" s="106" t="s">
        <v>35833</v>
      </c>
      <c r="F5886" s="106" t="s">
        <v>92</v>
      </c>
      <c r="G5886" s="109" t="s">
        <v>35834</v>
      </c>
      <c r="H5886" s="109" t="s">
        <v>35835</v>
      </c>
      <c r="I5886" s="106" t="s">
        <v>35681</v>
      </c>
      <c r="J5886" s="116" t="s">
        <v>16438</v>
      </c>
      <c r="K5886" s="116" t="s">
        <v>92</v>
      </c>
      <c r="L5886" s="116" t="s">
        <v>92</v>
      </c>
      <c r="M5886" s="106" t="s">
        <v>92</v>
      </c>
      <c r="N5886" s="104" t="s">
        <v>85</v>
      </c>
      <c r="O5886" s="117" t="s">
        <v>56</v>
      </c>
      <c r="P5886" s="117"/>
      <c r="Q5886" s="106" t="s">
        <v>9</v>
      </c>
      <c r="R5886" s="107" t="s">
        <v>92</v>
      </c>
      <c r="S5886" s="67"/>
      <c r="T5886" s="67"/>
      <c r="U5886" s="67"/>
      <c r="V5886" s="67"/>
      <c r="W5886" s="67"/>
      <c r="X5886" s="67"/>
      <c r="Y5886" s="67"/>
      <c r="Z5886" s="74" t="s">
        <v>36450</v>
      </c>
      <c r="AA5886" s="118"/>
      <c r="AB5886" s="67"/>
    </row>
    <row r="5887" spans="1:28" ht="188.25" thickBot="1" x14ac:dyDescent="0.35">
      <c r="A5887" s="72">
        <v>5850</v>
      </c>
      <c r="B5887" s="129">
        <v>31</v>
      </c>
      <c r="C5887" s="104" t="s">
        <v>35836</v>
      </c>
      <c r="D5887" s="105" t="s">
        <v>35837</v>
      </c>
      <c r="E5887" s="106" t="s">
        <v>35837</v>
      </c>
      <c r="F5887" s="106" t="s">
        <v>92</v>
      </c>
      <c r="G5887" s="109" t="s">
        <v>35838</v>
      </c>
      <c r="H5887" s="109" t="s">
        <v>35839</v>
      </c>
      <c r="I5887" s="106" t="s">
        <v>35681</v>
      </c>
      <c r="J5887" s="116" t="s">
        <v>35840</v>
      </c>
      <c r="K5887" s="116" t="s">
        <v>92</v>
      </c>
      <c r="L5887" s="116" t="s">
        <v>92</v>
      </c>
      <c r="M5887" s="106" t="s">
        <v>92</v>
      </c>
      <c r="N5887" s="104" t="s">
        <v>78</v>
      </c>
      <c r="O5887" s="117" t="s">
        <v>56</v>
      </c>
      <c r="P5887" s="117"/>
      <c r="Q5887" s="106" t="s">
        <v>9</v>
      </c>
      <c r="R5887" s="107" t="s">
        <v>92</v>
      </c>
      <c r="S5887" s="67"/>
      <c r="T5887" s="67"/>
      <c r="U5887" s="67"/>
      <c r="V5887" s="67"/>
      <c r="W5887" s="67"/>
      <c r="X5887" s="67"/>
      <c r="Y5887" s="67"/>
      <c r="Z5887" s="74" t="s">
        <v>36451</v>
      </c>
      <c r="AA5887" s="118"/>
      <c r="AB5887" s="67"/>
    </row>
    <row r="5888" spans="1:28" ht="188.25" thickBot="1" x14ac:dyDescent="0.35">
      <c r="A5888" s="72">
        <v>5851</v>
      </c>
      <c r="B5888" s="129">
        <v>32</v>
      </c>
      <c r="C5888" s="104" t="s">
        <v>35841</v>
      </c>
      <c r="D5888" s="105" t="s">
        <v>35842</v>
      </c>
      <c r="E5888" s="106" t="s">
        <v>35842</v>
      </c>
      <c r="F5888" s="106" t="s">
        <v>92</v>
      </c>
      <c r="G5888" s="109" t="s">
        <v>35843</v>
      </c>
      <c r="H5888" s="109" t="s">
        <v>35844</v>
      </c>
      <c r="I5888" s="106" t="s">
        <v>35681</v>
      </c>
      <c r="J5888" s="116" t="s">
        <v>15774</v>
      </c>
      <c r="K5888" s="116" t="s">
        <v>92</v>
      </c>
      <c r="L5888" s="116" t="s">
        <v>92</v>
      </c>
      <c r="M5888" s="106" t="s">
        <v>92</v>
      </c>
      <c r="N5888" s="104" t="s">
        <v>64</v>
      </c>
      <c r="O5888" s="117" t="s">
        <v>56</v>
      </c>
      <c r="P5888" s="117"/>
      <c r="Q5888" s="106" t="s">
        <v>9</v>
      </c>
      <c r="R5888" s="107" t="s">
        <v>35713</v>
      </c>
      <c r="S5888" s="67"/>
      <c r="T5888" s="67"/>
      <c r="U5888" s="67"/>
      <c r="V5888" s="67"/>
      <c r="W5888" s="67"/>
      <c r="X5888" s="67"/>
      <c r="Y5888" s="67"/>
      <c r="Z5888" s="74" t="s">
        <v>36452</v>
      </c>
      <c r="AA5888" s="118"/>
      <c r="AB5888" s="67"/>
    </row>
    <row r="5889" spans="1:28" ht="188.25" thickBot="1" x14ac:dyDescent="0.35">
      <c r="A5889" s="72">
        <v>5852</v>
      </c>
      <c r="B5889" s="129">
        <v>33</v>
      </c>
      <c r="C5889" s="104" t="s">
        <v>35845</v>
      </c>
      <c r="D5889" s="105" t="s">
        <v>35846</v>
      </c>
      <c r="E5889" s="106" t="s">
        <v>35846</v>
      </c>
      <c r="F5889" s="106" t="s">
        <v>92</v>
      </c>
      <c r="G5889" s="109" t="s">
        <v>35847</v>
      </c>
      <c r="H5889" s="109" t="s">
        <v>35848</v>
      </c>
      <c r="I5889" s="106" t="s">
        <v>35681</v>
      </c>
      <c r="J5889" s="116" t="s">
        <v>34451</v>
      </c>
      <c r="K5889" s="116" t="s">
        <v>92</v>
      </c>
      <c r="L5889" s="116" t="s">
        <v>92</v>
      </c>
      <c r="M5889" s="106" t="s">
        <v>92</v>
      </c>
      <c r="N5889" s="104" t="s">
        <v>109</v>
      </c>
      <c r="O5889" s="117" t="s">
        <v>56</v>
      </c>
      <c r="P5889" s="117" t="s">
        <v>2436</v>
      </c>
      <c r="Q5889" s="106" t="s">
        <v>9</v>
      </c>
      <c r="R5889" s="107" t="s">
        <v>92</v>
      </c>
      <c r="S5889" s="67"/>
      <c r="T5889" s="67"/>
      <c r="U5889" s="67"/>
      <c r="V5889" s="67"/>
      <c r="W5889" s="67"/>
      <c r="X5889" s="67"/>
      <c r="Y5889" s="67"/>
      <c r="Z5889" s="74" t="s">
        <v>36453</v>
      </c>
      <c r="AA5889" s="118"/>
      <c r="AB5889" s="67"/>
    </row>
    <row r="5890" spans="1:28" ht="188.25" thickBot="1" x14ac:dyDescent="0.35">
      <c r="A5890" s="72">
        <v>5853</v>
      </c>
      <c r="B5890" s="129">
        <v>34</v>
      </c>
      <c r="C5890" s="104" t="s">
        <v>35849</v>
      </c>
      <c r="D5890" s="105" t="s">
        <v>35850</v>
      </c>
      <c r="E5890" s="106" t="s">
        <v>35850</v>
      </c>
      <c r="F5890" s="106" t="s">
        <v>92</v>
      </c>
      <c r="G5890" s="109" t="s">
        <v>35851</v>
      </c>
      <c r="H5890" s="109" t="s">
        <v>35852</v>
      </c>
      <c r="I5890" s="106" t="s">
        <v>35681</v>
      </c>
      <c r="J5890" s="116" t="s">
        <v>14781</v>
      </c>
      <c r="K5890" s="116" t="s">
        <v>92</v>
      </c>
      <c r="L5890" s="116" t="s">
        <v>92</v>
      </c>
      <c r="M5890" s="106" t="s">
        <v>92</v>
      </c>
      <c r="N5890" s="104" t="s">
        <v>55</v>
      </c>
      <c r="O5890" s="117" t="s">
        <v>56</v>
      </c>
      <c r="P5890" s="117"/>
      <c r="Q5890" s="106" t="s">
        <v>9</v>
      </c>
      <c r="R5890" s="107" t="s">
        <v>30170</v>
      </c>
      <c r="S5890" s="67"/>
      <c r="T5890" s="67"/>
      <c r="U5890" s="67"/>
      <c r="V5890" s="67"/>
      <c r="W5890" s="67"/>
      <c r="X5890" s="67"/>
      <c r="Y5890" s="67"/>
      <c r="Z5890" s="74" t="s">
        <v>36454</v>
      </c>
      <c r="AA5890" s="118"/>
      <c r="AB5890" s="67"/>
    </row>
    <row r="5891" spans="1:28" ht="188.25" thickBot="1" x14ac:dyDescent="0.35">
      <c r="A5891" s="72">
        <v>5854</v>
      </c>
      <c r="B5891" s="129">
        <v>35</v>
      </c>
      <c r="C5891" s="104" t="s">
        <v>35853</v>
      </c>
      <c r="D5891" s="105" t="s">
        <v>35854</v>
      </c>
      <c r="E5891" s="106" t="s">
        <v>35854</v>
      </c>
      <c r="F5891" s="106" t="s">
        <v>92</v>
      </c>
      <c r="G5891" s="109" t="s">
        <v>35855</v>
      </c>
      <c r="H5891" s="109" t="s">
        <v>35856</v>
      </c>
      <c r="I5891" s="106" t="s">
        <v>35681</v>
      </c>
      <c r="J5891" s="116" t="s">
        <v>35857</v>
      </c>
      <c r="K5891" s="116" t="s">
        <v>92</v>
      </c>
      <c r="L5891" s="116" t="s">
        <v>92</v>
      </c>
      <c r="M5891" s="106" t="s">
        <v>92</v>
      </c>
      <c r="N5891" s="104" t="s">
        <v>109</v>
      </c>
      <c r="O5891" s="117" t="s">
        <v>56</v>
      </c>
      <c r="P5891" s="117"/>
      <c r="Q5891" s="106" t="s">
        <v>9</v>
      </c>
      <c r="R5891" s="107" t="s">
        <v>35758</v>
      </c>
      <c r="S5891" s="67"/>
      <c r="T5891" s="67"/>
      <c r="U5891" s="67"/>
      <c r="V5891" s="67"/>
      <c r="W5891" s="67"/>
      <c r="X5891" s="67"/>
      <c r="Y5891" s="67"/>
      <c r="Z5891" s="74" t="s">
        <v>36455</v>
      </c>
      <c r="AA5891" s="118"/>
      <c r="AB5891" s="67"/>
    </row>
    <row r="5892" spans="1:28" ht="188.25" thickBot="1" x14ac:dyDescent="0.35">
      <c r="A5892" s="72">
        <v>5855</v>
      </c>
      <c r="B5892" s="129">
        <v>36</v>
      </c>
      <c r="C5892" s="104" t="s">
        <v>35858</v>
      </c>
      <c r="D5892" s="105" t="s">
        <v>35859</v>
      </c>
      <c r="E5892" s="106" t="s">
        <v>35859</v>
      </c>
      <c r="F5892" s="106" t="s">
        <v>92</v>
      </c>
      <c r="G5892" s="109" t="s">
        <v>35860</v>
      </c>
      <c r="H5892" s="109" t="s">
        <v>35861</v>
      </c>
      <c r="I5892" s="106" t="s">
        <v>35681</v>
      </c>
      <c r="J5892" s="116" t="s">
        <v>17568</v>
      </c>
      <c r="K5892" s="116" t="s">
        <v>92</v>
      </c>
      <c r="L5892" s="116" t="s">
        <v>92</v>
      </c>
      <c r="M5892" s="106" t="s">
        <v>92</v>
      </c>
      <c r="N5892" s="104" t="s">
        <v>288</v>
      </c>
      <c r="O5892" s="117" t="s">
        <v>56</v>
      </c>
      <c r="P5892" s="117"/>
      <c r="Q5892" s="106" t="s">
        <v>9</v>
      </c>
      <c r="R5892" s="107" t="s">
        <v>92</v>
      </c>
      <c r="S5892" s="67"/>
      <c r="T5892" s="67"/>
      <c r="U5892" s="67"/>
      <c r="V5892" s="67"/>
      <c r="W5892" s="67"/>
      <c r="X5892" s="67"/>
      <c r="Y5892" s="67"/>
      <c r="Z5892" s="74" t="s">
        <v>36456</v>
      </c>
      <c r="AA5892" s="118"/>
      <c r="AB5892" s="67"/>
    </row>
    <row r="5893" spans="1:28" ht="188.25" thickBot="1" x14ac:dyDescent="0.35">
      <c r="A5893" s="72">
        <v>5856</v>
      </c>
      <c r="B5893" s="129">
        <v>37</v>
      </c>
      <c r="C5893" s="104" t="s">
        <v>35862</v>
      </c>
      <c r="D5893" s="105" t="s">
        <v>35863</v>
      </c>
      <c r="E5893" s="106" t="s">
        <v>35863</v>
      </c>
      <c r="F5893" s="106" t="s">
        <v>92</v>
      </c>
      <c r="G5893" s="109" t="s">
        <v>35864</v>
      </c>
      <c r="H5893" s="109" t="s">
        <v>35865</v>
      </c>
      <c r="I5893" s="106" t="s">
        <v>35681</v>
      </c>
      <c r="J5893" s="116" t="s">
        <v>19055</v>
      </c>
      <c r="K5893" s="116" t="s">
        <v>92</v>
      </c>
      <c r="L5893" s="116" t="s">
        <v>92</v>
      </c>
      <c r="M5893" s="106" t="s">
        <v>92</v>
      </c>
      <c r="N5893" s="104" t="s">
        <v>64</v>
      </c>
      <c r="O5893" s="117" t="s">
        <v>56</v>
      </c>
      <c r="P5893" s="117"/>
      <c r="Q5893" s="106" t="s">
        <v>9</v>
      </c>
      <c r="R5893" s="107" t="s">
        <v>92</v>
      </c>
      <c r="S5893" s="67"/>
      <c r="T5893" s="67"/>
      <c r="U5893" s="67"/>
      <c r="V5893" s="67"/>
      <c r="W5893" s="67"/>
      <c r="X5893" s="67"/>
      <c r="Y5893" s="67"/>
      <c r="Z5893" s="74" t="s">
        <v>36457</v>
      </c>
      <c r="AA5893" s="118"/>
      <c r="AB5893" s="67"/>
    </row>
    <row r="5894" spans="1:28" ht="188.25" thickBot="1" x14ac:dyDescent="0.35">
      <c r="A5894" s="72">
        <v>5857</v>
      </c>
      <c r="B5894" s="129">
        <v>38</v>
      </c>
      <c r="C5894" s="104" t="s">
        <v>35866</v>
      </c>
      <c r="D5894" s="105" t="s">
        <v>35867</v>
      </c>
      <c r="E5894" s="106" t="s">
        <v>35867</v>
      </c>
      <c r="F5894" s="106" t="s">
        <v>92</v>
      </c>
      <c r="G5894" s="109" t="s">
        <v>35868</v>
      </c>
      <c r="H5894" s="109" t="s">
        <v>35869</v>
      </c>
      <c r="I5894" s="106" t="s">
        <v>35681</v>
      </c>
      <c r="J5894" s="116" t="s">
        <v>25642</v>
      </c>
      <c r="K5894" s="116" t="s">
        <v>92</v>
      </c>
      <c r="L5894" s="116" t="s">
        <v>92</v>
      </c>
      <c r="M5894" s="106" t="s">
        <v>92</v>
      </c>
      <c r="N5894" s="104" t="s">
        <v>288</v>
      </c>
      <c r="O5894" s="117" t="s">
        <v>56</v>
      </c>
      <c r="P5894" s="117"/>
      <c r="Q5894" s="106" t="s">
        <v>9</v>
      </c>
      <c r="R5894" s="107" t="s">
        <v>92</v>
      </c>
      <c r="S5894" s="67"/>
      <c r="T5894" s="67"/>
      <c r="U5894" s="67"/>
      <c r="V5894" s="67"/>
      <c r="W5894" s="67"/>
      <c r="X5894" s="67"/>
      <c r="Y5894" s="67"/>
      <c r="Z5894" s="74" t="s">
        <v>36458</v>
      </c>
      <c r="AA5894" s="118"/>
      <c r="AB5894" s="67"/>
    </row>
    <row r="5895" spans="1:28" ht="188.25" thickBot="1" x14ac:dyDescent="0.35">
      <c r="A5895" s="72">
        <v>5858</v>
      </c>
      <c r="B5895" s="129">
        <v>39</v>
      </c>
      <c r="C5895" s="104" t="s">
        <v>35870</v>
      </c>
      <c r="D5895" s="105" t="s">
        <v>35871</v>
      </c>
      <c r="E5895" s="106" t="s">
        <v>35871</v>
      </c>
      <c r="F5895" s="106" t="s">
        <v>92</v>
      </c>
      <c r="G5895" s="109" t="s">
        <v>35872</v>
      </c>
      <c r="H5895" s="109" t="s">
        <v>35873</v>
      </c>
      <c r="I5895" s="106" t="s">
        <v>35681</v>
      </c>
      <c r="J5895" s="116" t="s">
        <v>35874</v>
      </c>
      <c r="K5895" s="116" t="s">
        <v>92</v>
      </c>
      <c r="L5895" s="116" t="s">
        <v>92</v>
      </c>
      <c r="M5895" s="106" t="s">
        <v>92</v>
      </c>
      <c r="N5895" s="104" t="s">
        <v>122</v>
      </c>
      <c r="O5895" s="117" t="s">
        <v>56</v>
      </c>
      <c r="P5895" s="117"/>
      <c r="Q5895" s="106" t="s">
        <v>9</v>
      </c>
      <c r="R5895" s="107" t="s">
        <v>35758</v>
      </c>
      <c r="S5895" s="67"/>
      <c r="T5895" s="67"/>
      <c r="U5895" s="67"/>
      <c r="V5895" s="67"/>
      <c r="W5895" s="67"/>
      <c r="X5895" s="67"/>
      <c r="Y5895" s="67"/>
      <c r="Z5895" s="74" t="s">
        <v>36459</v>
      </c>
      <c r="AA5895" s="118"/>
      <c r="AB5895" s="67"/>
    </row>
    <row r="5896" spans="1:28" ht="188.25" thickBot="1" x14ac:dyDescent="0.35">
      <c r="A5896" s="72">
        <v>5859</v>
      </c>
      <c r="B5896" s="129">
        <v>40</v>
      </c>
      <c r="C5896" s="104" t="s">
        <v>35875</v>
      </c>
      <c r="D5896" s="105" t="s">
        <v>35876</v>
      </c>
      <c r="E5896" s="106" t="s">
        <v>35876</v>
      </c>
      <c r="F5896" s="106" t="s">
        <v>92</v>
      </c>
      <c r="G5896" s="109" t="s">
        <v>35877</v>
      </c>
      <c r="H5896" s="109" t="s">
        <v>35878</v>
      </c>
      <c r="I5896" s="106" t="s">
        <v>35681</v>
      </c>
      <c r="J5896" s="116" t="s">
        <v>63</v>
      </c>
      <c r="K5896" s="116" t="s">
        <v>92</v>
      </c>
      <c r="L5896" s="116" t="s">
        <v>92</v>
      </c>
      <c r="M5896" s="106" t="s">
        <v>92</v>
      </c>
      <c r="N5896" s="104" t="s">
        <v>166</v>
      </c>
      <c r="O5896" s="117" t="s">
        <v>56</v>
      </c>
      <c r="P5896" s="117"/>
      <c r="Q5896" s="106" t="s">
        <v>9</v>
      </c>
      <c r="R5896" s="107" t="s">
        <v>92</v>
      </c>
      <c r="S5896" s="67"/>
      <c r="T5896" s="67"/>
      <c r="U5896" s="67"/>
      <c r="V5896" s="67"/>
      <c r="W5896" s="67"/>
      <c r="X5896" s="67"/>
      <c r="Y5896" s="67"/>
      <c r="Z5896" s="74" t="s">
        <v>36460</v>
      </c>
      <c r="AA5896" s="118"/>
      <c r="AB5896" s="67"/>
    </row>
    <row r="5897" spans="1:28" ht="188.25" thickBot="1" x14ac:dyDescent="0.35">
      <c r="A5897" s="72">
        <v>5860</v>
      </c>
      <c r="B5897" s="129">
        <v>41</v>
      </c>
      <c r="C5897" s="104" t="s">
        <v>35879</v>
      </c>
      <c r="D5897" s="105" t="s">
        <v>35880</v>
      </c>
      <c r="E5897" s="106" t="s">
        <v>35880</v>
      </c>
      <c r="F5897" s="106" t="s">
        <v>92</v>
      </c>
      <c r="G5897" s="109" t="s">
        <v>35881</v>
      </c>
      <c r="H5897" s="109" t="s">
        <v>35882</v>
      </c>
      <c r="I5897" s="106" t="s">
        <v>35681</v>
      </c>
      <c r="J5897" s="116" t="s">
        <v>7309</v>
      </c>
      <c r="K5897" s="116" t="s">
        <v>92</v>
      </c>
      <c r="L5897" s="116" t="s">
        <v>92</v>
      </c>
      <c r="M5897" s="106" t="s">
        <v>92</v>
      </c>
      <c r="N5897" s="104" t="s">
        <v>71</v>
      </c>
      <c r="O5897" s="117" t="s">
        <v>56</v>
      </c>
      <c r="P5897" s="117"/>
      <c r="Q5897" s="106" t="s">
        <v>9</v>
      </c>
      <c r="R5897" s="107" t="s">
        <v>92</v>
      </c>
      <c r="S5897" s="67"/>
      <c r="T5897" s="67"/>
      <c r="U5897" s="67"/>
      <c r="V5897" s="67"/>
      <c r="W5897" s="67"/>
      <c r="X5897" s="67"/>
      <c r="Y5897" s="67"/>
      <c r="Z5897" s="74" t="s">
        <v>36461</v>
      </c>
      <c r="AA5897" s="118"/>
      <c r="AB5897" s="67"/>
    </row>
    <row r="5898" spans="1:28" ht="188.25" thickBot="1" x14ac:dyDescent="0.35">
      <c r="A5898" s="72">
        <v>5861</v>
      </c>
      <c r="B5898" s="129">
        <v>42</v>
      </c>
      <c r="C5898" s="104" t="s">
        <v>35883</v>
      </c>
      <c r="D5898" s="105" t="s">
        <v>35884</v>
      </c>
      <c r="E5898" s="106" t="s">
        <v>35884</v>
      </c>
      <c r="F5898" s="106" t="s">
        <v>92</v>
      </c>
      <c r="G5898" s="109" t="s">
        <v>35885</v>
      </c>
      <c r="H5898" s="109" t="s">
        <v>35886</v>
      </c>
      <c r="I5898" s="106" t="s">
        <v>35681</v>
      </c>
      <c r="J5898" s="116" t="s">
        <v>31704</v>
      </c>
      <c r="K5898" s="116" t="s">
        <v>92</v>
      </c>
      <c r="L5898" s="116" t="s">
        <v>92</v>
      </c>
      <c r="M5898" s="106" t="s">
        <v>92</v>
      </c>
      <c r="N5898" s="104" t="s">
        <v>55</v>
      </c>
      <c r="O5898" s="117" t="s">
        <v>56</v>
      </c>
      <c r="P5898" s="117"/>
      <c r="Q5898" s="106" t="s">
        <v>9</v>
      </c>
      <c r="R5898" s="107" t="s">
        <v>92</v>
      </c>
      <c r="S5898" s="67"/>
      <c r="T5898" s="67"/>
      <c r="U5898" s="67"/>
      <c r="V5898" s="67"/>
      <c r="W5898" s="67"/>
      <c r="X5898" s="67"/>
      <c r="Y5898" s="67"/>
      <c r="Z5898" s="74" t="s">
        <v>36462</v>
      </c>
      <c r="AA5898" s="118"/>
      <c r="AB5898" s="67"/>
    </row>
    <row r="5899" spans="1:28" ht="188.25" thickBot="1" x14ac:dyDescent="0.35">
      <c r="A5899" s="72">
        <v>5862</v>
      </c>
      <c r="B5899" s="129">
        <v>43</v>
      </c>
      <c r="C5899" s="104" t="s">
        <v>35887</v>
      </c>
      <c r="D5899" s="105" t="s">
        <v>35888</v>
      </c>
      <c r="E5899" s="106" t="s">
        <v>35888</v>
      </c>
      <c r="F5899" s="106" t="s">
        <v>92</v>
      </c>
      <c r="G5899" s="109" t="s">
        <v>35889</v>
      </c>
      <c r="H5899" s="109" t="s">
        <v>35890</v>
      </c>
      <c r="I5899" s="106" t="s">
        <v>35681</v>
      </c>
      <c r="J5899" s="116" t="s">
        <v>12025</v>
      </c>
      <c r="K5899" s="116" t="s">
        <v>92</v>
      </c>
      <c r="L5899" s="116" t="s">
        <v>92</v>
      </c>
      <c r="M5899" s="106" t="s">
        <v>92</v>
      </c>
      <c r="N5899" s="104" t="s">
        <v>122</v>
      </c>
      <c r="O5899" s="117" t="s">
        <v>56</v>
      </c>
      <c r="P5899" s="117"/>
      <c r="Q5899" s="106" t="s">
        <v>9</v>
      </c>
      <c r="R5899" s="107" t="s">
        <v>35758</v>
      </c>
      <c r="S5899" s="67"/>
      <c r="T5899" s="67"/>
      <c r="U5899" s="67"/>
      <c r="V5899" s="67"/>
      <c r="W5899" s="67"/>
      <c r="X5899" s="67"/>
      <c r="Y5899" s="67"/>
      <c r="Z5899" s="74" t="s">
        <v>36463</v>
      </c>
      <c r="AA5899" s="118"/>
      <c r="AB5899" s="67"/>
    </row>
    <row r="5900" spans="1:28" ht="188.25" thickBot="1" x14ac:dyDescent="0.35">
      <c r="A5900" s="72">
        <v>5863</v>
      </c>
      <c r="B5900" s="129">
        <v>44</v>
      </c>
      <c r="C5900" s="104" t="s">
        <v>35891</v>
      </c>
      <c r="D5900" s="105" t="s">
        <v>35892</v>
      </c>
      <c r="E5900" s="106" t="s">
        <v>35892</v>
      </c>
      <c r="F5900" s="106" t="s">
        <v>92</v>
      </c>
      <c r="G5900" s="109" t="s">
        <v>35893</v>
      </c>
      <c r="H5900" s="109" t="s">
        <v>35894</v>
      </c>
      <c r="I5900" s="106" t="s">
        <v>35681</v>
      </c>
      <c r="J5900" s="116" t="s">
        <v>19606</v>
      </c>
      <c r="K5900" s="116" t="s">
        <v>92</v>
      </c>
      <c r="L5900" s="116" t="s">
        <v>92</v>
      </c>
      <c r="M5900" s="106" t="s">
        <v>92</v>
      </c>
      <c r="N5900" s="104" t="s">
        <v>64</v>
      </c>
      <c r="O5900" s="117" t="s">
        <v>56</v>
      </c>
      <c r="P5900" s="117"/>
      <c r="Q5900" s="106" t="s">
        <v>9</v>
      </c>
      <c r="R5900" s="107" t="s">
        <v>92</v>
      </c>
      <c r="S5900" s="67"/>
      <c r="T5900" s="67"/>
      <c r="U5900" s="67"/>
      <c r="V5900" s="67"/>
      <c r="W5900" s="67"/>
      <c r="X5900" s="67"/>
      <c r="Y5900" s="67"/>
      <c r="Z5900" s="74" t="s">
        <v>36464</v>
      </c>
      <c r="AA5900" s="118"/>
      <c r="AB5900" s="67"/>
    </row>
    <row r="5901" spans="1:28" ht="188.25" thickBot="1" x14ac:dyDescent="0.35">
      <c r="A5901" s="72">
        <v>5864</v>
      </c>
      <c r="B5901" s="129">
        <v>45</v>
      </c>
      <c r="C5901" s="104" t="s">
        <v>35895</v>
      </c>
      <c r="D5901" s="105" t="s">
        <v>35896</v>
      </c>
      <c r="E5901" s="106" t="s">
        <v>35896</v>
      </c>
      <c r="F5901" s="106" t="s">
        <v>92</v>
      </c>
      <c r="G5901" s="109" t="s">
        <v>35897</v>
      </c>
      <c r="H5901" s="109" t="s">
        <v>35898</v>
      </c>
      <c r="I5901" s="106" t="s">
        <v>35681</v>
      </c>
      <c r="J5901" s="116" t="s">
        <v>35899</v>
      </c>
      <c r="K5901" s="116" t="s">
        <v>92</v>
      </c>
      <c r="L5901" s="116" t="s">
        <v>92</v>
      </c>
      <c r="M5901" s="106" t="s">
        <v>92</v>
      </c>
      <c r="N5901" s="104" t="s">
        <v>71</v>
      </c>
      <c r="O5901" s="117" t="s">
        <v>56</v>
      </c>
      <c r="P5901" s="117" t="s">
        <v>2436</v>
      </c>
      <c r="Q5901" s="106" t="s">
        <v>9</v>
      </c>
      <c r="R5901" s="107" t="s">
        <v>92</v>
      </c>
      <c r="S5901" s="67"/>
      <c r="T5901" s="67"/>
      <c r="U5901" s="67"/>
      <c r="V5901" s="67"/>
      <c r="W5901" s="67"/>
      <c r="X5901" s="67"/>
      <c r="Y5901" s="67"/>
      <c r="Z5901" s="74" t="s">
        <v>36465</v>
      </c>
      <c r="AA5901" s="118"/>
      <c r="AB5901" s="67"/>
    </row>
    <row r="5902" spans="1:28" ht="188.25" thickBot="1" x14ac:dyDescent="0.35">
      <c r="A5902" s="72">
        <v>5865</v>
      </c>
      <c r="B5902" s="129">
        <v>46</v>
      </c>
      <c r="C5902" s="104" t="s">
        <v>35900</v>
      </c>
      <c r="D5902" s="105" t="s">
        <v>35901</v>
      </c>
      <c r="E5902" s="106" t="s">
        <v>35901</v>
      </c>
      <c r="F5902" s="106" t="s">
        <v>92</v>
      </c>
      <c r="G5902" s="109" t="s">
        <v>35902</v>
      </c>
      <c r="H5902" s="109" t="s">
        <v>35903</v>
      </c>
      <c r="I5902" s="106" t="s">
        <v>35681</v>
      </c>
      <c r="J5902" s="116" t="s">
        <v>17629</v>
      </c>
      <c r="K5902" s="116" t="s">
        <v>92</v>
      </c>
      <c r="L5902" s="116" t="s">
        <v>92</v>
      </c>
      <c r="M5902" s="106" t="s">
        <v>92</v>
      </c>
      <c r="N5902" s="104" t="s">
        <v>78</v>
      </c>
      <c r="O5902" s="117" t="s">
        <v>56</v>
      </c>
      <c r="P5902" s="117"/>
      <c r="Q5902" s="106" t="s">
        <v>9</v>
      </c>
      <c r="R5902" s="107" t="s">
        <v>92</v>
      </c>
      <c r="S5902" s="67"/>
      <c r="T5902" s="67"/>
      <c r="U5902" s="67"/>
      <c r="V5902" s="67"/>
      <c r="W5902" s="67"/>
      <c r="X5902" s="67"/>
      <c r="Y5902" s="67"/>
      <c r="Z5902" s="74" t="s">
        <v>36466</v>
      </c>
      <c r="AA5902" s="118"/>
      <c r="AB5902" s="67"/>
    </row>
    <row r="5903" spans="1:28" ht="188.25" thickBot="1" x14ac:dyDescent="0.35">
      <c r="A5903" s="72">
        <v>5866</v>
      </c>
      <c r="B5903" s="129">
        <v>47</v>
      </c>
      <c r="C5903" s="104" t="s">
        <v>35904</v>
      </c>
      <c r="D5903" s="105" t="s">
        <v>35905</v>
      </c>
      <c r="E5903" s="106" t="s">
        <v>35905</v>
      </c>
      <c r="F5903" s="106" t="s">
        <v>92</v>
      </c>
      <c r="G5903" s="109" t="s">
        <v>35906</v>
      </c>
      <c r="H5903" s="109" t="s">
        <v>35907</v>
      </c>
      <c r="I5903" s="106" t="s">
        <v>35681</v>
      </c>
      <c r="J5903" s="116" t="s">
        <v>11297</v>
      </c>
      <c r="K5903" s="116" t="s">
        <v>92</v>
      </c>
      <c r="L5903" s="116" t="s">
        <v>92</v>
      </c>
      <c r="M5903" s="106" t="s">
        <v>92</v>
      </c>
      <c r="N5903" s="104" t="s">
        <v>288</v>
      </c>
      <c r="O5903" s="117" t="s">
        <v>56</v>
      </c>
      <c r="P5903" s="117"/>
      <c r="Q5903" s="106" t="s">
        <v>9</v>
      </c>
      <c r="R5903" s="107" t="s">
        <v>92</v>
      </c>
      <c r="S5903" s="67"/>
      <c r="T5903" s="67"/>
      <c r="U5903" s="67"/>
      <c r="V5903" s="67"/>
      <c r="W5903" s="67"/>
      <c r="X5903" s="67"/>
      <c r="Y5903" s="67"/>
      <c r="Z5903" s="74" t="s">
        <v>36467</v>
      </c>
      <c r="AA5903" s="118"/>
      <c r="AB5903" s="67"/>
    </row>
    <row r="5904" spans="1:28" ht="188.25" thickBot="1" x14ac:dyDescent="0.35">
      <c r="A5904" s="72">
        <v>5867</v>
      </c>
      <c r="B5904" s="129">
        <v>48</v>
      </c>
      <c r="C5904" s="104" t="s">
        <v>35908</v>
      </c>
      <c r="D5904" s="105" t="s">
        <v>35909</v>
      </c>
      <c r="E5904" s="106" t="s">
        <v>35909</v>
      </c>
      <c r="F5904" s="106" t="s">
        <v>92</v>
      </c>
      <c r="G5904" s="109" t="s">
        <v>35910</v>
      </c>
      <c r="H5904" s="109" t="s">
        <v>35911</v>
      </c>
      <c r="I5904" s="106" t="s">
        <v>35681</v>
      </c>
      <c r="J5904" s="116" t="s">
        <v>29434</v>
      </c>
      <c r="K5904" s="116" t="s">
        <v>92</v>
      </c>
      <c r="L5904" s="116" t="s">
        <v>92</v>
      </c>
      <c r="M5904" s="106" t="s">
        <v>92</v>
      </c>
      <c r="N5904" s="104" t="s">
        <v>109</v>
      </c>
      <c r="O5904" s="117" t="s">
        <v>56</v>
      </c>
      <c r="P5904" s="117"/>
      <c r="Q5904" s="106" t="s">
        <v>9</v>
      </c>
      <c r="R5904" s="107" t="s">
        <v>92</v>
      </c>
      <c r="S5904" s="67"/>
      <c r="T5904" s="67"/>
      <c r="U5904" s="67"/>
      <c r="V5904" s="67"/>
      <c r="W5904" s="67"/>
      <c r="X5904" s="67"/>
      <c r="Y5904" s="67"/>
      <c r="Z5904" s="74" t="s">
        <v>36468</v>
      </c>
      <c r="AA5904" s="118"/>
      <c r="AB5904" s="67"/>
    </row>
    <row r="5905" spans="1:28" ht="188.25" thickBot="1" x14ac:dyDescent="0.35">
      <c r="A5905" s="72">
        <v>5868</v>
      </c>
      <c r="B5905" s="129">
        <v>49</v>
      </c>
      <c r="C5905" s="104" t="s">
        <v>35912</v>
      </c>
      <c r="D5905" s="105" t="s">
        <v>35913</v>
      </c>
      <c r="E5905" s="106" t="s">
        <v>35913</v>
      </c>
      <c r="F5905" s="106" t="s">
        <v>92</v>
      </c>
      <c r="G5905" s="109" t="s">
        <v>35914</v>
      </c>
      <c r="H5905" s="109" t="s">
        <v>35915</v>
      </c>
      <c r="I5905" s="106" t="s">
        <v>35681</v>
      </c>
      <c r="J5905" s="116" t="s">
        <v>6327</v>
      </c>
      <c r="K5905" s="116" t="s">
        <v>92</v>
      </c>
      <c r="L5905" s="116" t="s">
        <v>92</v>
      </c>
      <c r="M5905" s="106" t="s">
        <v>92</v>
      </c>
      <c r="N5905" s="104" t="s">
        <v>85</v>
      </c>
      <c r="O5905" s="117" t="s">
        <v>56</v>
      </c>
      <c r="P5905" s="117"/>
      <c r="Q5905" s="106" t="s">
        <v>9</v>
      </c>
      <c r="R5905" s="107" t="s">
        <v>35713</v>
      </c>
      <c r="S5905" s="67"/>
      <c r="T5905" s="67"/>
      <c r="U5905" s="67"/>
      <c r="V5905" s="67"/>
      <c r="W5905" s="67"/>
      <c r="X5905" s="67"/>
      <c r="Y5905" s="67"/>
      <c r="Z5905" s="74" t="s">
        <v>36469</v>
      </c>
      <c r="AA5905" s="118"/>
      <c r="AB5905" s="67"/>
    </row>
    <row r="5906" spans="1:28" ht="188.25" thickBot="1" x14ac:dyDescent="0.35">
      <c r="A5906" s="72">
        <v>5869</v>
      </c>
      <c r="B5906" s="129">
        <v>50</v>
      </c>
      <c r="C5906" s="104" t="s">
        <v>35916</v>
      </c>
      <c r="D5906" s="105" t="s">
        <v>35917</v>
      </c>
      <c r="E5906" s="106" t="s">
        <v>35917</v>
      </c>
      <c r="F5906" s="106" t="s">
        <v>92</v>
      </c>
      <c r="G5906" s="109" t="s">
        <v>35918</v>
      </c>
      <c r="H5906" s="109" t="s">
        <v>35919</v>
      </c>
      <c r="I5906" s="106" t="s">
        <v>35681</v>
      </c>
      <c r="J5906" s="116" t="s">
        <v>25707</v>
      </c>
      <c r="K5906" s="116" t="s">
        <v>92</v>
      </c>
      <c r="L5906" s="116" t="s">
        <v>92</v>
      </c>
      <c r="M5906" s="106" t="s">
        <v>92</v>
      </c>
      <c r="N5906" s="104" t="s">
        <v>71</v>
      </c>
      <c r="O5906" s="117" t="s">
        <v>56</v>
      </c>
      <c r="P5906" s="117"/>
      <c r="Q5906" s="106" t="s">
        <v>9</v>
      </c>
      <c r="R5906" s="107" t="s">
        <v>92</v>
      </c>
      <c r="S5906" s="67"/>
      <c r="T5906" s="67"/>
      <c r="U5906" s="67"/>
      <c r="V5906" s="67"/>
      <c r="W5906" s="67"/>
      <c r="X5906" s="67"/>
      <c r="Y5906" s="67"/>
      <c r="Z5906" s="74" t="s">
        <v>36470</v>
      </c>
      <c r="AA5906" s="118"/>
      <c r="AB5906" s="67"/>
    </row>
    <row r="5907" spans="1:28" ht="207" thickBot="1" x14ac:dyDescent="0.35">
      <c r="A5907" s="72">
        <v>5870</v>
      </c>
      <c r="B5907" s="129">
        <v>51</v>
      </c>
      <c r="C5907" s="104" t="s">
        <v>35920</v>
      </c>
      <c r="D5907" s="105" t="s">
        <v>35921</v>
      </c>
      <c r="E5907" s="106" t="s">
        <v>35921</v>
      </c>
      <c r="F5907" s="106" t="s">
        <v>92</v>
      </c>
      <c r="G5907" s="109" t="s">
        <v>35922</v>
      </c>
      <c r="H5907" s="109" t="s">
        <v>35923</v>
      </c>
      <c r="I5907" s="106" t="s">
        <v>35681</v>
      </c>
      <c r="J5907" s="116" t="s">
        <v>35924</v>
      </c>
      <c r="K5907" s="116" t="s">
        <v>92</v>
      </c>
      <c r="L5907" s="116" t="s">
        <v>92</v>
      </c>
      <c r="M5907" s="106" t="s">
        <v>92</v>
      </c>
      <c r="N5907" s="104" t="s">
        <v>195</v>
      </c>
      <c r="O5907" s="117" t="s">
        <v>56</v>
      </c>
      <c r="P5907" s="117"/>
      <c r="Q5907" s="106" t="s">
        <v>9</v>
      </c>
      <c r="R5907" s="107" t="s">
        <v>35925</v>
      </c>
      <c r="S5907" s="67"/>
      <c r="T5907" s="67"/>
      <c r="U5907" s="67"/>
      <c r="V5907" s="67"/>
      <c r="W5907" s="67"/>
      <c r="X5907" s="67"/>
      <c r="Y5907" s="67"/>
      <c r="Z5907" s="74" t="s">
        <v>36471</v>
      </c>
      <c r="AA5907" s="118"/>
      <c r="AB5907" s="67"/>
    </row>
    <row r="5908" spans="1:28" ht="207" thickBot="1" x14ac:dyDescent="0.35">
      <c r="A5908" s="72">
        <v>5871</v>
      </c>
      <c r="B5908" s="129">
        <v>52</v>
      </c>
      <c r="C5908" s="104" t="s">
        <v>35926</v>
      </c>
      <c r="D5908" s="105" t="s">
        <v>35927</v>
      </c>
      <c r="E5908" s="106" t="s">
        <v>35927</v>
      </c>
      <c r="F5908" s="106" t="s">
        <v>92</v>
      </c>
      <c r="G5908" s="109" t="s">
        <v>35928</v>
      </c>
      <c r="H5908" s="109" t="s">
        <v>35929</v>
      </c>
      <c r="I5908" s="106" t="s">
        <v>35681</v>
      </c>
      <c r="J5908" s="116" t="s">
        <v>35930</v>
      </c>
      <c r="K5908" s="116" t="s">
        <v>92</v>
      </c>
      <c r="L5908" s="116" t="s">
        <v>92</v>
      </c>
      <c r="M5908" s="106" t="s">
        <v>92</v>
      </c>
      <c r="N5908" s="104" t="s">
        <v>71</v>
      </c>
      <c r="O5908" s="117" t="s">
        <v>56</v>
      </c>
      <c r="P5908" s="117"/>
      <c r="Q5908" s="106" t="s">
        <v>9</v>
      </c>
      <c r="R5908" s="107" t="s">
        <v>35925</v>
      </c>
      <c r="S5908" s="67"/>
      <c r="T5908" s="67"/>
      <c r="U5908" s="67"/>
      <c r="V5908" s="67"/>
      <c r="W5908" s="67"/>
      <c r="X5908" s="67"/>
      <c r="Y5908" s="67"/>
      <c r="Z5908" s="74" t="s">
        <v>36472</v>
      </c>
      <c r="AA5908" s="118"/>
      <c r="AB5908" s="67"/>
    </row>
    <row r="5909" spans="1:28" ht="319.5" thickBot="1" x14ac:dyDescent="0.35">
      <c r="A5909" s="72">
        <v>5872</v>
      </c>
      <c r="B5909" s="129">
        <v>53</v>
      </c>
      <c r="C5909" s="104" t="s">
        <v>35931</v>
      </c>
      <c r="D5909" s="105" t="s">
        <v>35932</v>
      </c>
      <c r="E5909" s="106" t="s">
        <v>35932</v>
      </c>
      <c r="F5909" s="106" t="s">
        <v>92</v>
      </c>
      <c r="G5909" s="109" t="s">
        <v>35933</v>
      </c>
      <c r="H5909" s="109" t="s">
        <v>35934</v>
      </c>
      <c r="I5909" s="106" t="s">
        <v>35681</v>
      </c>
      <c r="J5909" s="116" t="s">
        <v>35930</v>
      </c>
      <c r="K5909" s="116" t="s">
        <v>92</v>
      </c>
      <c r="L5909" s="116" t="s">
        <v>92</v>
      </c>
      <c r="M5909" s="106" t="s">
        <v>92</v>
      </c>
      <c r="N5909" s="104" t="s">
        <v>122</v>
      </c>
      <c r="O5909" s="117" t="s">
        <v>56</v>
      </c>
      <c r="P5909" s="117"/>
      <c r="Q5909" s="106" t="s">
        <v>9</v>
      </c>
      <c r="R5909" s="107" t="s">
        <v>35935</v>
      </c>
      <c r="S5909" s="67"/>
      <c r="T5909" s="67"/>
      <c r="U5909" s="67"/>
      <c r="V5909" s="67"/>
      <c r="W5909" s="67"/>
      <c r="X5909" s="67"/>
      <c r="Y5909" s="67"/>
      <c r="Z5909" s="74" t="s">
        <v>36473</v>
      </c>
      <c r="AA5909" s="118"/>
      <c r="AB5909" s="67"/>
    </row>
    <row r="5910" spans="1:28" ht="188.25" thickBot="1" x14ac:dyDescent="0.35">
      <c r="A5910" s="72">
        <v>5873</v>
      </c>
      <c r="B5910" s="129">
        <v>54</v>
      </c>
      <c r="C5910" s="104" t="s">
        <v>35936</v>
      </c>
      <c r="D5910" s="105" t="s">
        <v>35937</v>
      </c>
      <c r="E5910" s="106" t="s">
        <v>35937</v>
      </c>
      <c r="F5910" s="106" t="s">
        <v>92</v>
      </c>
      <c r="G5910" s="109" t="s">
        <v>35938</v>
      </c>
      <c r="H5910" s="109" t="s">
        <v>35939</v>
      </c>
      <c r="I5910" s="106" t="s">
        <v>35681</v>
      </c>
      <c r="J5910" s="116" t="s">
        <v>6426</v>
      </c>
      <c r="K5910" s="116" t="s">
        <v>92</v>
      </c>
      <c r="L5910" s="116" t="s">
        <v>92</v>
      </c>
      <c r="M5910" s="106" t="s">
        <v>92</v>
      </c>
      <c r="N5910" s="104" t="s">
        <v>64</v>
      </c>
      <c r="O5910" s="117" t="s">
        <v>56</v>
      </c>
      <c r="P5910" s="117"/>
      <c r="Q5910" s="106" t="s">
        <v>9</v>
      </c>
      <c r="R5910" s="107" t="s">
        <v>35940</v>
      </c>
      <c r="S5910" s="67"/>
      <c r="T5910" s="67"/>
      <c r="U5910" s="67"/>
      <c r="V5910" s="67"/>
      <c r="W5910" s="67"/>
      <c r="X5910" s="67"/>
      <c r="Y5910" s="67"/>
      <c r="Z5910" s="74" t="s">
        <v>36474</v>
      </c>
      <c r="AA5910" s="118"/>
      <c r="AB5910" s="67"/>
    </row>
    <row r="5911" spans="1:28" ht="409.6" thickBot="1" x14ac:dyDescent="0.35">
      <c r="A5911" s="72">
        <v>5874</v>
      </c>
      <c r="B5911" s="129">
        <v>55</v>
      </c>
      <c r="C5911" s="104" t="s">
        <v>35941</v>
      </c>
      <c r="D5911" s="105" t="s">
        <v>35942</v>
      </c>
      <c r="E5911" s="106" t="s">
        <v>35942</v>
      </c>
      <c r="F5911" s="106" t="s">
        <v>92</v>
      </c>
      <c r="G5911" s="109" t="s">
        <v>35943</v>
      </c>
      <c r="H5911" s="109" t="s">
        <v>35944</v>
      </c>
      <c r="I5911" s="106" t="s">
        <v>35681</v>
      </c>
      <c r="J5911" s="116" t="s">
        <v>35930</v>
      </c>
      <c r="K5911" s="116" t="s">
        <v>92</v>
      </c>
      <c r="L5911" s="116" t="s">
        <v>92</v>
      </c>
      <c r="M5911" s="106" t="s">
        <v>92</v>
      </c>
      <c r="N5911" s="104" t="s">
        <v>166</v>
      </c>
      <c r="O5911" s="117" t="s">
        <v>56</v>
      </c>
      <c r="P5911" s="117"/>
      <c r="Q5911" s="106" t="s">
        <v>9</v>
      </c>
      <c r="R5911" s="107" t="s">
        <v>35945</v>
      </c>
      <c r="S5911" s="67"/>
      <c r="T5911" s="67"/>
      <c r="U5911" s="67"/>
      <c r="V5911" s="67"/>
      <c r="W5911" s="67"/>
      <c r="X5911" s="67"/>
      <c r="Y5911" s="67"/>
      <c r="Z5911" s="74" t="s">
        <v>36475</v>
      </c>
      <c r="AA5911" s="118"/>
      <c r="AB5911" s="67"/>
    </row>
    <row r="5912" spans="1:28" ht="188.25" thickBot="1" x14ac:dyDescent="0.35">
      <c r="A5912" s="72">
        <v>5875</v>
      </c>
      <c r="B5912" s="129">
        <v>56</v>
      </c>
      <c r="C5912" s="104" t="s">
        <v>35946</v>
      </c>
      <c r="D5912" s="105" t="s">
        <v>35947</v>
      </c>
      <c r="E5912" s="106" t="s">
        <v>35947</v>
      </c>
      <c r="F5912" s="106" t="s">
        <v>92</v>
      </c>
      <c r="G5912" s="109" t="s">
        <v>35948</v>
      </c>
      <c r="H5912" s="109" t="s">
        <v>35949</v>
      </c>
      <c r="I5912" s="106" t="s">
        <v>35681</v>
      </c>
      <c r="J5912" s="116" t="s">
        <v>14859</v>
      </c>
      <c r="K5912" s="116" t="s">
        <v>92</v>
      </c>
      <c r="L5912" s="116" t="s">
        <v>92</v>
      </c>
      <c r="M5912" s="106" t="s">
        <v>92</v>
      </c>
      <c r="N5912" s="104" t="s">
        <v>71</v>
      </c>
      <c r="O5912" s="117" t="s">
        <v>56</v>
      </c>
      <c r="P5912" s="117"/>
      <c r="Q5912" s="106" t="s">
        <v>9</v>
      </c>
      <c r="R5912" s="107" t="s">
        <v>92</v>
      </c>
      <c r="S5912" s="67"/>
      <c r="T5912" s="67"/>
      <c r="U5912" s="67"/>
      <c r="V5912" s="67"/>
      <c r="W5912" s="67"/>
      <c r="X5912" s="67"/>
      <c r="Y5912" s="67"/>
      <c r="Z5912" s="74" t="s">
        <v>36476</v>
      </c>
      <c r="AA5912" s="118"/>
      <c r="AB5912" s="67"/>
    </row>
    <row r="5913" spans="1:28" ht="188.25" thickBot="1" x14ac:dyDescent="0.35">
      <c r="A5913" s="72">
        <v>5876</v>
      </c>
      <c r="B5913" s="129">
        <v>57</v>
      </c>
      <c r="C5913" s="104" t="s">
        <v>35950</v>
      </c>
      <c r="D5913" s="105" t="s">
        <v>35951</v>
      </c>
      <c r="E5913" s="106" t="s">
        <v>35951</v>
      </c>
      <c r="F5913" s="106" t="s">
        <v>92</v>
      </c>
      <c r="G5913" s="109" t="s">
        <v>35952</v>
      </c>
      <c r="H5913" s="109" t="s">
        <v>35953</v>
      </c>
      <c r="I5913" s="106" t="s">
        <v>35681</v>
      </c>
      <c r="J5913" s="116" t="s">
        <v>5687</v>
      </c>
      <c r="K5913" s="116" t="s">
        <v>92</v>
      </c>
      <c r="L5913" s="116" t="s">
        <v>92</v>
      </c>
      <c r="M5913" s="106" t="s">
        <v>92</v>
      </c>
      <c r="N5913" s="104" t="s">
        <v>166</v>
      </c>
      <c r="O5913" s="117" t="s">
        <v>56</v>
      </c>
      <c r="P5913" s="117"/>
      <c r="Q5913" s="106" t="s">
        <v>9</v>
      </c>
      <c r="R5913" s="107" t="s">
        <v>92</v>
      </c>
      <c r="S5913" s="67"/>
      <c r="T5913" s="67"/>
      <c r="U5913" s="67"/>
      <c r="V5913" s="67"/>
      <c r="W5913" s="67"/>
      <c r="X5913" s="67"/>
      <c r="Y5913" s="67"/>
      <c r="Z5913" s="74" t="s">
        <v>36477</v>
      </c>
      <c r="AA5913" s="118"/>
      <c r="AB5913" s="67"/>
    </row>
    <row r="5914" spans="1:28" ht="188.25" thickBot="1" x14ac:dyDescent="0.35">
      <c r="A5914" s="72">
        <v>5877</v>
      </c>
      <c r="B5914" s="129">
        <v>58</v>
      </c>
      <c r="C5914" s="104" t="s">
        <v>35954</v>
      </c>
      <c r="D5914" s="105" t="s">
        <v>35955</v>
      </c>
      <c r="E5914" s="106" t="s">
        <v>35955</v>
      </c>
      <c r="F5914" s="106" t="s">
        <v>92</v>
      </c>
      <c r="G5914" s="109" t="s">
        <v>35956</v>
      </c>
      <c r="H5914" s="109" t="s">
        <v>35957</v>
      </c>
      <c r="I5914" s="106" t="s">
        <v>35681</v>
      </c>
      <c r="J5914" s="116" t="s">
        <v>35958</v>
      </c>
      <c r="K5914" s="116" t="s">
        <v>92</v>
      </c>
      <c r="L5914" s="116" t="s">
        <v>92</v>
      </c>
      <c r="M5914" s="106" t="s">
        <v>92</v>
      </c>
      <c r="N5914" s="104" t="s">
        <v>109</v>
      </c>
      <c r="O5914" s="117" t="s">
        <v>56</v>
      </c>
      <c r="P5914" s="117"/>
      <c r="Q5914" s="106" t="s">
        <v>9</v>
      </c>
      <c r="R5914" s="107" t="s">
        <v>92</v>
      </c>
      <c r="S5914" s="67"/>
      <c r="T5914" s="67"/>
      <c r="U5914" s="67"/>
      <c r="V5914" s="67"/>
      <c r="W5914" s="67"/>
      <c r="X5914" s="67"/>
      <c r="Y5914" s="67"/>
      <c r="Z5914" s="74" t="s">
        <v>36478</v>
      </c>
      <c r="AA5914" s="118"/>
      <c r="AB5914" s="67"/>
    </row>
    <row r="5915" spans="1:28" ht="188.25" thickBot="1" x14ac:dyDescent="0.35">
      <c r="A5915" s="72">
        <v>5878</v>
      </c>
      <c r="B5915" s="129">
        <v>59</v>
      </c>
      <c r="C5915" s="104" t="s">
        <v>35959</v>
      </c>
      <c r="D5915" s="105" t="s">
        <v>35960</v>
      </c>
      <c r="E5915" s="106" t="s">
        <v>35960</v>
      </c>
      <c r="F5915" s="106" t="s">
        <v>92</v>
      </c>
      <c r="G5915" s="109" t="s">
        <v>35961</v>
      </c>
      <c r="H5915" s="109" t="s">
        <v>35962</v>
      </c>
      <c r="I5915" s="106" t="s">
        <v>35681</v>
      </c>
      <c r="J5915" s="116" t="s">
        <v>35963</v>
      </c>
      <c r="K5915" s="116" t="s">
        <v>92</v>
      </c>
      <c r="L5915" s="116" t="s">
        <v>92</v>
      </c>
      <c r="M5915" s="106" t="s">
        <v>92</v>
      </c>
      <c r="N5915" s="104" t="s">
        <v>129</v>
      </c>
      <c r="O5915" s="117" t="s">
        <v>56</v>
      </c>
      <c r="P5915" s="117"/>
      <c r="Q5915" s="106" t="s">
        <v>9</v>
      </c>
      <c r="R5915" s="107" t="s">
        <v>92</v>
      </c>
      <c r="S5915" s="67"/>
      <c r="T5915" s="67"/>
      <c r="U5915" s="67"/>
      <c r="V5915" s="67"/>
      <c r="W5915" s="67"/>
      <c r="X5915" s="67"/>
      <c r="Y5915" s="67"/>
      <c r="Z5915" s="74" t="s">
        <v>36479</v>
      </c>
      <c r="AA5915" s="118"/>
      <c r="AB5915" s="67"/>
    </row>
    <row r="5916" spans="1:28" ht="188.25" thickBot="1" x14ac:dyDescent="0.35">
      <c r="A5916" s="72">
        <v>5879</v>
      </c>
      <c r="B5916" s="129">
        <v>60</v>
      </c>
      <c r="C5916" s="104" t="s">
        <v>35964</v>
      </c>
      <c r="D5916" s="105" t="s">
        <v>35965</v>
      </c>
      <c r="E5916" s="106" t="s">
        <v>35965</v>
      </c>
      <c r="F5916" s="106" t="s">
        <v>92</v>
      </c>
      <c r="G5916" s="109" t="s">
        <v>35966</v>
      </c>
      <c r="H5916" s="109" t="s">
        <v>35967</v>
      </c>
      <c r="I5916" s="106" t="s">
        <v>35681</v>
      </c>
      <c r="J5916" s="116" t="s">
        <v>15962</v>
      </c>
      <c r="K5916" s="116" t="s">
        <v>92</v>
      </c>
      <c r="L5916" s="116" t="s">
        <v>92</v>
      </c>
      <c r="M5916" s="106" t="s">
        <v>92</v>
      </c>
      <c r="N5916" s="104" t="s">
        <v>166</v>
      </c>
      <c r="O5916" s="117" t="s">
        <v>56</v>
      </c>
      <c r="P5916" s="117"/>
      <c r="Q5916" s="106" t="s">
        <v>9</v>
      </c>
      <c r="R5916" s="107" t="s">
        <v>92</v>
      </c>
      <c r="S5916" s="67"/>
      <c r="T5916" s="67"/>
      <c r="U5916" s="67"/>
      <c r="V5916" s="67"/>
      <c r="W5916" s="67"/>
      <c r="X5916" s="67"/>
      <c r="Y5916" s="67"/>
      <c r="Z5916" s="74" t="s">
        <v>36480</v>
      </c>
      <c r="AA5916" s="118"/>
      <c r="AB5916" s="67"/>
    </row>
    <row r="5917" spans="1:28" ht="188.25" thickBot="1" x14ac:dyDescent="0.35">
      <c r="A5917" s="72">
        <v>5880</v>
      </c>
      <c r="B5917" s="129">
        <v>61</v>
      </c>
      <c r="C5917" s="104" t="s">
        <v>35968</v>
      </c>
      <c r="D5917" s="105" t="s">
        <v>35969</v>
      </c>
      <c r="E5917" s="106" t="s">
        <v>35969</v>
      </c>
      <c r="F5917" s="106" t="s">
        <v>92</v>
      </c>
      <c r="G5917" s="109" t="s">
        <v>35970</v>
      </c>
      <c r="H5917" s="109" t="s">
        <v>35971</v>
      </c>
      <c r="I5917" s="106" t="s">
        <v>35681</v>
      </c>
      <c r="J5917" s="116" t="s">
        <v>30005</v>
      </c>
      <c r="K5917" s="116" t="s">
        <v>92</v>
      </c>
      <c r="L5917" s="116" t="s">
        <v>92</v>
      </c>
      <c r="M5917" s="106" t="s">
        <v>92</v>
      </c>
      <c r="N5917" s="104" t="s">
        <v>166</v>
      </c>
      <c r="O5917" s="117" t="s">
        <v>56</v>
      </c>
      <c r="P5917" s="117" t="s">
        <v>2436</v>
      </c>
      <c r="Q5917" s="106" t="s">
        <v>9</v>
      </c>
      <c r="R5917" s="107" t="s">
        <v>35972</v>
      </c>
      <c r="S5917" s="67"/>
      <c r="T5917" s="67"/>
      <c r="U5917" s="67"/>
      <c r="V5917" s="67"/>
      <c r="W5917" s="67"/>
      <c r="X5917" s="67"/>
      <c r="Y5917" s="67"/>
      <c r="Z5917" s="74" t="s">
        <v>36481</v>
      </c>
      <c r="AA5917" s="118"/>
      <c r="AB5917" s="67"/>
    </row>
    <row r="5918" spans="1:28" ht="188.25" thickBot="1" x14ac:dyDescent="0.35">
      <c r="A5918" s="72">
        <v>5881</v>
      </c>
      <c r="B5918" s="129">
        <v>62</v>
      </c>
      <c r="C5918" s="104" t="s">
        <v>35973</v>
      </c>
      <c r="D5918" s="105" t="s">
        <v>35974</v>
      </c>
      <c r="E5918" s="106" t="s">
        <v>35974</v>
      </c>
      <c r="F5918" s="106" t="s">
        <v>92</v>
      </c>
      <c r="G5918" s="109" t="s">
        <v>35975</v>
      </c>
      <c r="H5918" s="109" t="s">
        <v>35976</v>
      </c>
      <c r="I5918" s="106" t="s">
        <v>35681</v>
      </c>
      <c r="J5918" s="116" t="s">
        <v>35977</v>
      </c>
      <c r="K5918" s="116" t="s">
        <v>92</v>
      </c>
      <c r="L5918" s="116" t="s">
        <v>92</v>
      </c>
      <c r="M5918" s="106" t="s">
        <v>92</v>
      </c>
      <c r="N5918" s="104" t="s">
        <v>129</v>
      </c>
      <c r="O5918" s="117" t="s">
        <v>56</v>
      </c>
      <c r="P5918" s="117" t="s">
        <v>2436</v>
      </c>
      <c r="Q5918" s="106" t="s">
        <v>9</v>
      </c>
      <c r="R5918" s="107" t="s">
        <v>35978</v>
      </c>
      <c r="S5918" s="67"/>
      <c r="T5918" s="67"/>
      <c r="U5918" s="67"/>
      <c r="V5918" s="67"/>
      <c r="W5918" s="67"/>
      <c r="X5918" s="67"/>
      <c r="Y5918" s="67"/>
      <c r="Z5918" s="74" t="s">
        <v>36482</v>
      </c>
      <c r="AA5918" s="118"/>
      <c r="AB5918" s="67"/>
    </row>
    <row r="5919" spans="1:28" ht="188.25" thickBot="1" x14ac:dyDescent="0.35">
      <c r="A5919" s="72">
        <v>5882</v>
      </c>
      <c r="B5919" s="129">
        <v>63</v>
      </c>
      <c r="C5919" s="104" t="s">
        <v>35979</v>
      </c>
      <c r="D5919" s="105" t="s">
        <v>35980</v>
      </c>
      <c r="E5919" s="106" t="s">
        <v>35980</v>
      </c>
      <c r="F5919" s="106" t="s">
        <v>92</v>
      </c>
      <c r="G5919" s="109" t="s">
        <v>35981</v>
      </c>
      <c r="H5919" s="109" t="s">
        <v>35982</v>
      </c>
      <c r="I5919" s="106" t="s">
        <v>35681</v>
      </c>
      <c r="J5919" s="116" t="s">
        <v>22148</v>
      </c>
      <c r="K5919" s="116" t="s">
        <v>92</v>
      </c>
      <c r="L5919" s="116" t="s">
        <v>92</v>
      </c>
      <c r="M5919" s="106" t="s">
        <v>92</v>
      </c>
      <c r="N5919" s="104" t="s">
        <v>71</v>
      </c>
      <c r="O5919" s="117" t="s">
        <v>56</v>
      </c>
      <c r="P5919" s="117" t="s">
        <v>2436</v>
      </c>
      <c r="Q5919" s="106" t="s">
        <v>9</v>
      </c>
      <c r="R5919" s="107" t="s">
        <v>35983</v>
      </c>
      <c r="S5919" s="67"/>
      <c r="T5919" s="67"/>
      <c r="U5919" s="67"/>
      <c r="V5919" s="67"/>
      <c r="W5919" s="67"/>
      <c r="X5919" s="67"/>
      <c r="Y5919" s="67"/>
      <c r="Z5919" s="74" t="s">
        <v>36483</v>
      </c>
      <c r="AA5919" s="118"/>
      <c r="AB5919" s="67"/>
    </row>
    <row r="5920" spans="1:28" ht="188.25" thickBot="1" x14ac:dyDescent="0.35">
      <c r="A5920" s="72">
        <v>5883</v>
      </c>
      <c r="B5920" s="129">
        <v>64</v>
      </c>
      <c r="C5920" s="104" t="s">
        <v>35984</v>
      </c>
      <c r="D5920" s="105" t="s">
        <v>35985</v>
      </c>
      <c r="E5920" s="106" t="s">
        <v>35985</v>
      </c>
      <c r="F5920" s="106" t="s">
        <v>92</v>
      </c>
      <c r="G5920" s="109" t="s">
        <v>35986</v>
      </c>
      <c r="H5920" s="109" t="s">
        <v>35987</v>
      </c>
      <c r="I5920" s="106" t="s">
        <v>35681</v>
      </c>
      <c r="J5920" s="116" t="s">
        <v>35988</v>
      </c>
      <c r="K5920" s="116" t="s">
        <v>92</v>
      </c>
      <c r="L5920" s="116" t="s">
        <v>92</v>
      </c>
      <c r="M5920" s="106" t="s">
        <v>92</v>
      </c>
      <c r="N5920" s="104" t="s">
        <v>195</v>
      </c>
      <c r="O5920" s="117" t="s">
        <v>56</v>
      </c>
      <c r="P5920" s="117" t="s">
        <v>2436</v>
      </c>
      <c r="Q5920" s="106" t="s">
        <v>9</v>
      </c>
      <c r="R5920" s="107" t="s">
        <v>92</v>
      </c>
      <c r="S5920" s="67"/>
      <c r="T5920" s="67"/>
      <c r="U5920" s="67"/>
      <c r="V5920" s="67"/>
      <c r="W5920" s="67"/>
      <c r="X5920" s="67"/>
      <c r="Y5920" s="67"/>
      <c r="Z5920" s="74" t="s">
        <v>36484</v>
      </c>
      <c r="AA5920" s="118"/>
      <c r="AB5920" s="67"/>
    </row>
    <row r="5921" spans="1:28" ht="188.25" thickBot="1" x14ac:dyDescent="0.35">
      <c r="A5921" s="72">
        <v>5884</v>
      </c>
      <c r="B5921" s="129">
        <v>65</v>
      </c>
      <c r="C5921" s="104" t="s">
        <v>35989</v>
      </c>
      <c r="D5921" s="105" t="s">
        <v>35990</v>
      </c>
      <c r="E5921" s="106" t="s">
        <v>35990</v>
      </c>
      <c r="F5921" s="106" t="s">
        <v>92</v>
      </c>
      <c r="G5921" s="109" t="s">
        <v>35991</v>
      </c>
      <c r="H5921" s="109" t="s">
        <v>35992</v>
      </c>
      <c r="I5921" s="106" t="s">
        <v>35681</v>
      </c>
      <c r="J5921" s="116" t="s">
        <v>9035</v>
      </c>
      <c r="K5921" s="116" t="s">
        <v>92</v>
      </c>
      <c r="L5921" s="116" t="s">
        <v>92</v>
      </c>
      <c r="M5921" s="106" t="s">
        <v>92</v>
      </c>
      <c r="N5921" s="104" t="s">
        <v>55</v>
      </c>
      <c r="O5921" s="117" t="s">
        <v>56</v>
      </c>
      <c r="P5921" s="117"/>
      <c r="Q5921" s="106" t="s">
        <v>9</v>
      </c>
      <c r="R5921" s="107" t="s">
        <v>35993</v>
      </c>
      <c r="S5921" s="67"/>
      <c r="T5921" s="67"/>
      <c r="U5921" s="67"/>
      <c r="V5921" s="67"/>
      <c r="W5921" s="67"/>
      <c r="X5921" s="67"/>
      <c r="Y5921" s="67"/>
      <c r="Z5921" s="74" t="s">
        <v>36485</v>
      </c>
      <c r="AA5921" s="118"/>
      <c r="AB5921" s="67"/>
    </row>
    <row r="5922" spans="1:28" ht="188.25" thickBot="1" x14ac:dyDescent="0.35">
      <c r="A5922" s="72">
        <v>5885</v>
      </c>
      <c r="B5922" s="129">
        <v>66</v>
      </c>
      <c r="C5922" s="104" t="s">
        <v>35994</v>
      </c>
      <c r="D5922" s="105" t="s">
        <v>35995</v>
      </c>
      <c r="E5922" s="106" t="s">
        <v>35995</v>
      </c>
      <c r="F5922" s="106" t="s">
        <v>92</v>
      </c>
      <c r="G5922" s="109" t="s">
        <v>35996</v>
      </c>
      <c r="H5922" s="109" t="s">
        <v>35997</v>
      </c>
      <c r="I5922" s="106" t="s">
        <v>35681</v>
      </c>
      <c r="J5922" s="116" t="s">
        <v>35998</v>
      </c>
      <c r="K5922" s="116" t="s">
        <v>92</v>
      </c>
      <c r="L5922" s="116" t="s">
        <v>92</v>
      </c>
      <c r="M5922" s="106" t="s">
        <v>92</v>
      </c>
      <c r="N5922" s="104" t="s">
        <v>71</v>
      </c>
      <c r="O5922" s="117" t="s">
        <v>56</v>
      </c>
      <c r="P5922" s="117" t="s">
        <v>2436</v>
      </c>
      <c r="Q5922" s="106" t="s">
        <v>9</v>
      </c>
      <c r="R5922" s="107" t="s">
        <v>35999</v>
      </c>
      <c r="S5922" s="67"/>
      <c r="T5922" s="67"/>
      <c r="U5922" s="67"/>
      <c r="V5922" s="67"/>
      <c r="W5922" s="67"/>
      <c r="X5922" s="67"/>
      <c r="Y5922" s="67"/>
      <c r="Z5922" s="74" t="s">
        <v>36486</v>
      </c>
      <c r="AA5922" s="118"/>
      <c r="AB5922" s="67"/>
    </row>
    <row r="5923" spans="1:28" ht="188.25" thickBot="1" x14ac:dyDescent="0.35">
      <c r="A5923" s="72">
        <v>5886</v>
      </c>
      <c r="B5923" s="129">
        <v>67</v>
      </c>
      <c r="C5923" s="104" t="s">
        <v>36000</v>
      </c>
      <c r="D5923" s="105" t="s">
        <v>36001</v>
      </c>
      <c r="E5923" s="106" t="s">
        <v>36001</v>
      </c>
      <c r="F5923" s="106" t="s">
        <v>92</v>
      </c>
      <c r="G5923" s="109" t="s">
        <v>36002</v>
      </c>
      <c r="H5923" s="109" t="s">
        <v>36003</v>
      </c>
      <c r="I5923" s="106" t="s">
        <v>35681</v>
      </c>
      <c r="J5923" s="116" t="s">
        <v>34097</v>
      </c>
      <c r="K5923" s="116" t="s">
        <v>92</v>
      </c>
      <c r="L5923" s="116" t="s">
        <v>92</v>
      </c>
      <c r="M5923" s="106" t="s">
        <v>92</v>
      </c>
      <c r="N5923" s="104" t="s">
        <v>288</v>
      </c>
      <c r="O5923" s="117" t="s">
        <v>56</v>
      </c>
      <c r="P5923" s="117" t="s">
        <v>2436</v>
      </c>
      <c r="Q5923" s="106" t="s">
        <v>9</v>
      </c>
      <c r="R5923" s="107" t="s">
        <v>92</v>
      </c>
      <c r="S5923" s="67"/>
      <c r="T5923" s="67"/>
      <c r="U5923" s="67"/>
      <c r="V5923" s="67"/>
      <c r="W5923" s="67"/>
      <c r="X5923" s="67"/>
      <c r="Y5923" s="67"/>
      <c r="Z5923" s="74" t="s">
        <v>36487</v>
      </c>
      <c r="AA5923" s="118"/>
      <c r="AB5923" s="67"/>
    </row>
    <row r="5924" spans="1:28" ht="357" thickBot="1" x14ac:dyDescent="0.35">
      <c r="A5924" s="72">
        <v>5887</v>
      </c>
      <c r="B5924" s="129">
        <v>68</v>
      </c>
      <c r="C5924" s="104" t="s">
        <v>36004</v>
      </c>
      <c r="D5924" s="105" t="s">
        <v>36005</v>
      </c>
      <c r="E5924" s="106" t="s">
        <v>36005</v>
      </c>
      <c r="F5924" s="106" t="s">
        <v>92</v>
      </c>
      <c r="G5924" s="109" t="s">
        <v>36006</v>
      </c>
      <c r="H5924" s="109" t="s">
        <v>36007</v>
      </c>
      <c r="I5924" s="106" t="s">
        <v>35681</v>
      </c>
      <c r="J5924" s="116" t="s">
        <v>30755</v>
      </c>
      <c r="K5924" s="116" t="s">
        <v>92</v>
      </c>
      <c r="L5924" s="116" t="s">
        <v>92</v>
      </c>
      <c r="M5924" s="106" t="s">
        <v>92</v>
      </c>
      <c r="N5924" s="104" t="s">
        <v>288</v>
      </c>
      <c r="O5924" s="117" t="s">
        <v>56</v>
      </c>
      <c r="P5924" s="117" t="s">
        <v>2436</v>
      </c>
      <c r="Q5924" s="106" t="s">
        <v>9</v>
      </c>
      <c r="R5924" s="107" t="s">
        <v>36008</v>
      </c>
      <c r="S5924" s="67"/>
      <c r="T5924" s="67"/>
      <c r="U5924" s="67"/>
      <c r="V5924" s="67"/>
      <c r="W5924" s="67"/>
      <c r="X5924" s="67"/>
      <c r="Y5924" s="67"/>
      <c r="Z5924" s="74" t="s">
        <v>36488</v>
      </c>
      <c r="AA5924" s="118"/>
      <c r="AB5924" s="67"/>
    </row>
    <row r="5925" spans="1:28" ht="244.5" thickBot="1" x14ac:dyDescent="0.35">
      <c r="A5925" s="72">
        <v>5888</v>
      </c>
      <c r="B5925" s="129">
        <v>69</v>
      </c>
      <c r="C5925" s="104" t="s">
        <v>36009</v>
      </c>
      <c r="D5925" s="105" t="s">
        <v>36010</v>
      </c>
      <c r="E5925" s="106" t="s">
        <v>36010</v>
      </c>
      <c r="F5925" s="106" t="s">
        <v>92</v>
      </c>
      <c r="G5925" s="109" t="s">
        <v>36011</v>
      </c>
      <c r="H5925" s="109" t="s">
        <v>36012</v>
      </c>
      <c r="I5925" s="106" t="s">
        <v>35681</v>
      </c>
      <c r="J5925" s="116" t="s">
        <v>36013</v>
      </c>
      <c r="K5925" s="116" t="s">
        <v>92</v>
      </c>
      <c r="L5925" s="116" t="s">
        <v>92</v>
      </c>
      <c r="M5925" s="106" t="s">
        <v>92</v>
      </c>
      <c r="N5925" s="104" t="s">
        <v>122</v>
      </c>
      <c r="O5925" s="117" t="s">
        <v>56</v>
      </c>
      <c r="P5925" s="117"/>
      <c r="Q5925" s="106" t="s">
        <v>9</v>
      </c>
      <c r="R5925" s="107" t="s">
        <v>36014</v>
      </c>
      <c r="S5925" s="67"/>
      <c r="T5925" s="67"/>
      <c r="U5925" s="67"/>
      <c r="V5925" s="67"/>
      <c r="W5925" s="67"/>
      <c r="X5925" s="67"/>
      <c r="Y5925" s="67"/>
      <c r="Z5925" s="74" t="s">
        <v>36489</v>
      </c>
      <c r="AA5925" s="118"/>
      <c r="AB5925" s="67"/>
    </row>
    <row r="5926" spans="1:28" ht="188.25" thickBot="1" x14ac:dyDescent="0.35">
      <c r="A5926" s="72">
        <v>5889</v>
      </c>
      <c r="B5926" s="129">
        <v>70</v>
      </c>
      <c r="C5926" s="104" t="s">
        <v>36015</v>
      </c>
      <c r="D5926" s="105" t="s">
        <v>36016</v>
      </c>
      <c r="E5926" s="106" t="s">
        <v>36017</v>
      </c>
      <c r="F5926" s="106" t="s">
        <v>92</v>
      </c>
      <c r="G5926" s="109" t="s">
        <v>36018</v>
      </c>
      <c r="H5926" s="109" t="s">
        <v>36019</v>
      </c>
      <c r="I5926" s="106" t="s">
        <v>35681</v>
      </c>
      <c r="J5926" s="116" t="s">
        <v>36020</v>
      </c>
      <c r="K5926" s="116" t="s">
        <v>92</v>
      </c>
      <c r="L5926" s="116" t="s">
        <v>92</v>
      </c>
      <c r="M5926" s="106" t="s">
        <v>92</v>
      </c>
      <c r="N5926" s="104" t="s">
        <v>122</v>
      </c>
      <c r="O5926" s="117" t="s">
        <v>56</v>
      </c>
      <c r="P5926" s="117" t="s">
        <v>2436</v>
      </c>
      <c r="Q5926" s="106" t="s">
        <v>9</v>
      </c>
      <c r="R5926" s="107" t="s">
        <v>36021</v>
      </c>
      <c r="S5926" s="67"/>
      <c r="T5926" s="67"/>
      <c r="U5926" s="67"/>
      <c r="V5926" s="67"/>
      <c r="W5926" s="67"/>
      <c r="X5926" s="67"/>
      <c r="Y5926" s="67"/>
      <c r="Z5926" s="74" t="s">
        <v>36490</v>
      </c>
      <c r="AA5926" s="118"/>
      <c r="AB5926" s="67"/>
    </row>
    <row r="5927" spans="1:28" ht="188.25" thickBot="1" x14ac:dyDescent="0.35">
      <c r="A5927" s="72">
        <v>5890</v>
      </c>
      <c r="B5927" s="129">
        <v>71</v>
      </c>
      <c r="C5927" s="104" t="s">
        <v>36022</v>
      </c>
      <c r="D5927" s="105" t="s">
        <v>36023</v>
      </c>
      <c r="E5927" s="106" t="s">
        <v>36023</v>
      </c>
      <c r="F5927" s="106" t="s">
        <v>92</v>
      </c>
      <c r="G5927" s="109" t="s">
        <v>36024</v>
      </c>
      <c r="H5927" s="109" t="s">
        <v>36025</v>
      </c>
      <c r="I5927" s="106" t="s">
        <v>35681</v>
      </c>
      <c r="J5927" s="116" t="s">
        <v>36026</v>
      </c>
      <c r="K5927" s="116" t="s">
        <v>92</v>
      </c>
      <c r="L5927" s="116" t="s">
        <v>92</v>
      </c>
      <c r="M5927" s="106" t="s">
        <v>92</v>
      </c>
      <c r="N5927" s="104" t="s">
        <v>149</v>
      </c>
      <c r="O5927" s="117" t="s">
        <v>56</v>
      </c>
      <c r="P5927" s="117" t="s">
        <v>2436</v>
      </c>
      <c r="Q5927" s="106" t="s">
        <v>9</v>
      </c>
      <c r="R5927" s="107" t="s">
        <v>92</v>
      </c>
      <c r="S5927" s="67"/>
      <c r="T5927" s="67"/>
      <c r="U5927" s="67"/>
      <c r="V5927" s="67"/>
      <c r="W5927" s="67"/>
      <c r="X5927" s="67"/>
      <c r="Y5927" s="67"/>
      <c r="Z5927" s="74" t="s">
        <v>36491</v>
      </c>
      <c r="AA5927" s="118"/>
      <c r="AB5927" s="67"/>
    </row>
    <row r="5928" spans="1:28" ht="188.25" thickBot="1" x14ac:dyDescent="0.35">
      <c r="A5928" s="72">
        <v>5891</v>
      </c>
      <c r="B5928" s="129">
        <v>72</v>
      </c>
      <c r="C5928" s="104" t="s">
        <v>36027</v>
      </c>
      <c r="D5928" s="105" t="s">
        <v>36028</v>
      </c>
      <c r="E5928" s="106" t="s">
        <v>36028</v>
      </c>
      <c r="F5928" s="106" t="s">
        <v>92</v>
      </c>
      <c r="G5928" s="109" t="s">
        <v>36029</v>
      </c>
      <c r="H5928" s="109" t="s">
        <v>36030</v>
      </c>
      <c r="I5928" s="106" t="s">
        <v>35681</v>
      </c>
      <c r="J5928" s="116" t="s">
        <v>36031</v>
      </c>
      <c r="K5928" s="116" t="s">
        <v>92</v>
      </c>
      <c r="L5928" s="116" t="s">
        <v>92</v>
      </c>
      <c r="M5928" s="106" t="s">
        <v>92</v>
      </c>
      <c r="N5928" s="104" t="s">
        <v>129</v>
      </c>
      <c r="O5928" s="117" t="s">
        <v>56</v>
      </c>
      <c r="P5928" s="117"/>
      <c r="Q5928" s="106" t="s">
        <v>9</v>
      </c>
      <c r="R5928" s="107" t="s">
        <v>36032</v>
      </c>
      <c r="S5928" s="67"/>
      <c r="T5928" s="67"/>
      <c r="U5928" s="67"/>
      <c r="V5928" s="67"/>
      <c r="W5928" s="67"/>
      <c r="X5928" s="67"/>
      <c r="Y5928" s="67"/>
      <c r="Z5928" s="74" t="s">
        <v>36492</v>
      </c>
      <c r="AA5928" s="118"/>
      <c r="AB5928" s="67"/>
    </row>
    <row r="5929" spans="1:28" ht="188.25" thickBot="1" x14ac:dyDescent="0.35">
      <c r="A5929" s="72">
        <v>5892</v>
      </c>
      <c r="B5929" s="129">
        <v>73</v>
      </c>
      <c r="C5929" s="104" t="s">
        <v>36033</v>
      </c>
      <c r="D5929" s="105" t="s">
        <v>36034</v>
      </c>
      <c r="E5929" s="106" t="s">
        <v>36035</v>
      </c>
      <c r="F5929" s="106" t="s">
        <v>92</v>
      </c>
      <c r="G5929" s="109" t="s">
        <v>36036</v>
      </c>
      <c r="H5929" s="109" t="s">
        <v>36037</v>
      </c>
      <c r="I5929" s="106" t="s">
        <v>35681</v>
      </c>
      <c r="J5929" s="116" t="s">
        <v>36038</v>
      </c>
      <c r="K5929" s="116" t="s">
        <v>92</v>
      </c>
      <c r="L5929" s="116" t="s">
        <v>92</v>
      </c>
      <c r="M5929" s="106" t="s">
        <v>92</v>
      </c>
      <c r="N5929" s="104" t="s">
        <v>195</v>
      </c>
      <c r="O5929" s="117" t="s">
        <v>56</v>
      </c>
      <c r="P5929" s="117"/>
      <c r="Q5929" s="106" t="s">
        <v>9</v>
      </c>
      <c r="R5929" s="107" t="s">
        <v>92</v>
      </c>
      <c r="S5929" s="67"/>
      <c r="T5929" s="67"/>
      <c r="U5929" s="67"/>
      <c r="V5929" s="67"/>
      <c r="W5929" s="67"/>
      <c r="X5929" s="67"/>
      <c r="Y5929" s="67"/>
      <c r="Z5929" s="74" t="s">
        <v>36493</v>
      </c>
      <c r="AA5929" s="118"/>
      <c r="AB5929" s="67"/>
    </row>
    <row r="5930" spans="1:28" ht="188.25" thickBot="1" x14ac:dyDescent="0.35">
      <c r="A5930" s="72">
        <v>5893</v>
      </c>
      <c r="B5930" s="129">
        <v>74</v>
      </c>
      <c r="C5930" s="104" t="s">
        <v>36039</v>
      </c>
      <c r="D5930" s="105" t="s">
        <v>36040</v>
      </c>
      <c r="E5930" s="106" t="s">
        <v>36041</v>
      </c>
      <c r="F5930" s="106" t="s">
        <v>92</v>
      </c>
      <c r="G5930" s="109" t="s">
        <v>36042</v>
      </c>
      <c r="H5930" s="109" t="s">
        <v>36043</v>
      </c>
      <c r="I5930" s="106" t="s">
        <v>35681</v>
      </c>
      <c r="J5930" s="116" t="s">
        <v>16438</v>
      </c>
      <c r="K5930" s="116" t="s">
        <v>92</v>
      </c>
      <c r="L5930" s="116" t="s">
        <v>92</v>
      </c>
      <c r="M5930" s="106" t="s">
        <v>92</v>
      </c>
      <c r="N5930" s="104" t="s">
        <v>78</v>
      </c>
      <c r="O5930" s="117" t="s">
        <v>56</v>
      </c>
      <c r="P5930" s="117" t="s">
        <v>2436</v>
      </c>
      <c r="Q5930" s="106" t="s">
        <v>9</v>
      </c>
      <c r="R5930" s="107" t="s">
        <v>92</v>
      </c>
      <c r="S5930" s="67"/>
      <c r="T5930" s="67"/>
      <c r="U5930" s="67"/>
      <c r="V5930" s="67"/>
      <c r="W5930" s="67"/>
      <c r="X5930" s="67"/>
      <c r="Y5930" s="67"/>
      <c r="Z5930" s="74" t="s">
        <v>36494</v>
      </c>
      <c r="AA5930" s="118"/>
      <c r="AB5930" s="67"/>
    </row>
    <row r="5931" spans="1:28" ht="300.75" thickBot="1" x14ac:dyDescent="0.35">
      <c r="A5931" s="72">
        <v>5894</v>
      </c>
      <c r="B5931" s="129">
        <v>75</v>
      </c>
      <c r="C5931" s="104" t="s">
        <v>36044</v>
      </c>
      <c r="D5931" s="105" t="s">
        <v>36045</v>
      </c>
      <c r="E5931" s="106" t="s">
        <v>36046</v>
      </c>
      <c r="F5931" s="106" t="s">
        <v>92</v>
      </c>
      <c r="G5931" s="109" t="s">
        <v>36047</v>
      </c>
      <c r="H5931" s="109" t="s">
        <v>36048</v>
      </c>
      <c r="I5931" s="106" t="s">
        <v>35681</v>
      </c>
      <c r="J5931" s="116" t="s">
        <v>16588</v>
      </c>
      <c r="K5931" s="116" t="s">
        <v>92</v>
      </c>
      <c r="L5931" s="116" t="s">
        <v>92</v>
      </c>
      <c r="M5931" s="106" t="s">
        <v>92</v>
      </c>
      <c r="N5931" s="104" t="s">
        <v>109</v>
      </c>
      <c r="O5931" s="117" t="s">
        <v>56</v>
      </c>
      <c r="P5931" s="117"/>
      <c r="Q5931" s="106" t="s">
        <v>9</v>
      </c>
      <c r="R5931" s="107" t="s">
        <v>36049</v>
      </c>
      <c r="S5931" s="67"/>
      <c r="T5931" s="67"/>
      <c r="U5931" s="67"/>
      <c r="V5931" s="67"/>
      <c r="W5931" s="67"/>
      <c r="X5931" s="67"/>
      <c r="Y5931" s="67"/>
      <c r="Z5931" s="74" t="s">
        <v>36495</v>
      </c>
      <c r="AA5931" s="118"/>
      <c r="AB5931" s="67"/>
    </row>
    <row r="5932" spans="1:28" ht="188.25" thickBot="1" x14ac:dyDescent="0.35">
      <c r="A5932" s="72">
        <v>5895</v>
      </c>
      <c r="B5932" s="129">
        <v>76</v>
      </c>
      <c r="C5932" s="104" t="s">
        <v>36050</v>
      </c>
      <c r="D5932" s="105" t="s">
        <v>36051</v>
      </c>
      <c r="E5932" s="106" t="s">
        <v>36051</v>
      </c>
      <c r="F5932" s="106" t="s">
        <v>92</v>
      </c>
      <c r="G5932" s="109" t="s">
        <v>36052</v>
      </c>
      <c r="H5932" s="109" t="s">
        <v>36053</v>
      </c>
      <c r="I5932" s="106" t="s">
        <v>35681</v>
      </c>
      <c r="J5932" s="116" t="s">
        <v>17186</v>
      </c>
      <c r="K5932" s="116" t="s">
        <v>92</v>
      </c>
      <c r="L5932" s="116" t="s">
        <v>92</v>
      </c>
      <c r="M5932" s="106" t="s">
        <v>92</v>
      </c>
      <c r="N5932" s="104" t="s">
        <v>78</v>
      </c>
      <c r="O5932" s="117" t="s">
        <v>56</v>
      </c>
      <c r="P5932" s="117" t="s">
        <v>2436</v>
      </c>
      <c r="Q5932" s="106" t="s">
        <v>9</v>
      </c>
      <c r="R5932" s="107" t="s">
        <v>92</v>
      </c>
      <c r="S5932" s="67"/>
      <c r="T5932" s="67"/>
      <c r="U5932" s="67"/>
      <c r="V5932" s="67"/>
      <c r="W5932" s="67"/>
      <c r="X5932" s="67"/>
      <c r="Y5932" s="67"/>
      <c r="Z5932" s="74" t="s">
        <v>36496</v>
      </c>
      <c r="AA5932" s="118"/>
      <c r="AB5932" s="67"/>
    </row>
    <row r="5933" spans="1:28" ht="188.25" thickBot="1" x14ac:dyDescent="0.35">
      <c r="A5933" s="72">
        <v>5896</v>
      </c>
      <c r="B5933" s="129">
        <v>77</v>
      </c>
      <c r="C5933" s="104" t="s">
        <v>36054</v>
      </c>
      <c r="D5933" s="105" t="s">
        <v>36055</v>
      </c>
      <c r="E5933" s="106" t="s">
        <v>36056</v>
      </c>
      <c r="F5933" s="106" t="s">
        <v>92</v>
      </c>
      <c r="G5933" s="109" t="s">
        <v>36057</v>
      </c>
      <c r="H5933" s="109" t="s">
        <v>36058</v>
      </c>
      <c r="I5933" s="106" t="s">
        <v>35681</v>
      </c>
      <c r="J5933" s="116" t="s">
        <v>36059</v>
      </c>
      <c r="K5933" s="116" t="s">
        <v>92</v>
      </c>
      <c r="L5933" s="116" t="s">
        <v>92</v>
      </c>
      <c r="M5933" s="106" t="s">
        <v>92</v>
      </c>
      <c r="N5933" s="104" t="s">
        <v>78</v>
      </c>
      <c r="O5933" s="117" t="s">
        <v>56</v>
      </c>
      <c r="P5933" s="117"/>
      <c r="Q5933" s="106" t="s">
        <v>9</v>
      </c>
      <c r="R5933" s="107" t="s">
        <v>92</v>
      </c>
      <c r="S5933" s="67"/>
      <c r="T5933" s="67"/>
      <c r="U5933" s="67"/>
      <c r="V5933" s="67"/>
      <c r="W5933" s="67"/>
      <c r="X5933" s="67"/>
      <c r="Y5933" s="67"/>
      <c r="Z5933" s="74" t="s">
        <v>36497</v>
      </c>
      <c r="AA5933" s="118"/>
      <c r="AB5933" s="67"/>
    </row>
    <row r="5934" spans="1:28" ht="188.25" thickBot="1" x14ac:dyDescent="0.35">
      <c r="A5934" s="72">
        <v>5897</v>
      </c>
      <c r="B5934" s="129">
        <v>78</v>
      </c>
      <c r="C5934" s="104" t="s">
        <v>36060</v>
      </c>
      <c r="D5934" s="105" t="s">
        <v>36061</v>
      </c>
      <c r="E5934" s="106" t="s">
        <v>36062</v>
      </c>
      <c r="F5934" s="106" t="s">
        <v>92</v>
      </c>
      <c r="G5934" s="109" t="s">
        <v>36063</v>
      </c>
      <c r="H5934" s="109" t="s">
        <v>36064</v>
      </c>
      <c r="I5934" s="106" t="s">
        <v>35681</v>
      </c>
      <c r="J5934" s="116" t="s">
        <v>9814</v>
      </c>
      <c r="K5934" s="116" t="s">
        <v>92</v>
      </c>
      <c r="L5934" s="116" t="s">
        <v>92</v>
      </c>
      <c r="M5934" s="106" t="s">
        <v>92</v>
      </c>
      <c r="N5934" s="104" t="s">
        <v>109</v>
      </c>
      <c r="O5934" s="117" t="s">
        <v>56</v>
      </c>
      <c r="P5934" s="117" t="s">
        <v>2436</v>
      </c>
      <c r="Q5934" s="106" t="s">
        <v>9</v>
      </c>
      <c r="R5934" s="107" t="s">
        <v>36065</v>
      </c>
      <c r="S5934" s="67"/>
      <c r="T5934" s="67"/>
      <c r="U5934" s="67"/>
      <c r="V5934" s="67"/>
      <c r="W5934" s="67"/>
      <c r="X5934" s="67"/>
      <c r="Y5934" s="67"/>
      <c r="Z5934" s="74" t="s">
        <v>36498</v>
      </c>
      <c r="AA5934" s="118"/>
      <c r="AB5934" s="67"/>
    </row>
    <row r="5935" spans="1:28" ht="188.25" thickBot="1" x14ac:dyDescent="0.35">
      <c r="A5935" s="72">
        <v>5898</v>
      </c>
      <c r="B5935" s="129">
        <v>79</v>
      </c>
      <c r="C5935" s="104" t="s">
        <v>36066</v>
      </c>
      <c r="D5935" s="105" t="s">
        <v>36067</v>
      </c>
      <c r="E5935" s="106" t="s">
        <v>36068</v>
      </c>
      <c r="F5935" s="106" t="s">
        <v>92</v>
      </c>
      <c r="G5935" s="109" t="s">
        <v>36069</v>
      </c>
      <c r="H5935" s="109" t="s">
        <v>36070</v>
      </c>
      <c r="I5935" s="106" t="s">
        <v>35681</v>
      </c>
      <c r="J5935" s="116" t="s">
        <v>36071</v>
      </c>
      <c r="K5935" s="116" t="s">
        <v>92</v>
      </c>
      <c r="L5935" s="116" t="s">
        <v>92</v>
      </c>
      <c r="M5935" s="106" t="s">
        <v>92</v>
      </c>
      <c r="N5935" s="104" t="s">
        <v>71</v>
      </c>
      <c r="O5935" s="117" t="s">
        <v>56</v>
      </c>
      <c r="P5935" s="117" t="s">
        <v>2436</v>
      </c>
      <c r="Q5935" s="106" t="s">
        <v>9</v>
      </c>
      <c r="R5935" s="107" t="s">
        <v>92</v>
      </c>
      <c r="S5935" s="67"/>
      <c r="T5935" s="67"/>
      <c r="U5935" s="67"/>
      <c r="V5935" s="67"/>
      <c r="W5935" s="67"/>
      <c r="X5935" s="67"/>
      <c r="Y5935" s="67"/>
      <c r="Z5935" s="74" t="s">
        <v>36499</v>
      </c>
      <c r="AA5935" s="118"/>
      <c r="AB5935" s="67"/>
    </row>
    <row r="5936" spans="1:28" ht="188.25" thickBot="1" x14ac:dyDescent="0.35">
      <c r="A5936" s="72">
        <v>5899</v>
      </c>
      <c r="B5936" s="129">
        <v>80</v>
      </c>
      <c r="C5936" s="104" t="s">
        <v>36072</v>
      </c>
      <c r="D5936" s="105" t="s">
        <v>36073</v>
      </c>
      <c r="E5936" s="106" t="s">
        <v>36074</v>
      </c>
      <c r="F5936" s="106" t="s">
        <v>92</v>
      </c>
      <c r="G5936" s="109" t="s">
        <v>36075</v>
      </c>
      <c r="H5936" s="109" t="s">
        <v>36076</v>
      </c>
      <c r="I5936" s="106" t="s">
        <v>35681</v>
      </c>
      <c r="J5936" s="116" t="s">
        <v>2917</v>
      </c>
      <c r="K5936" s="116" t="s">
        <v>92</v>
      </c>
      <c r="L5936" s="116" t="s">
        <v>92</v>
      </c>
      <c r="M5936" s="106" t="s">
        <v>92</v>
      </c>
      <c r="N5936" s="104" t="s">
        <v>149</v>
      </c>
      <c r="O5936" s="117" t="s">
        <v>56</v>
      </c>
      <c r="P5936" s="117"/>
      <c r="Q5936" s="106" t="s">
        <v>9</v>
      </c>
      <c r="R5936" s="107" t="s">
        <v>36077</v>
      </c>
      <c r="S5936" s="67"/>
      <c r="T5936" s="67"/>
      <c r="U5936" s="67"/>
      <c r="V5936" s="67"/>
      <c r="W5936" s="67"/>
      <c r="X5936" s="67"/>
      <c r="Y5936" s="67"/>
      <c r="Z5936" s="74" t="s">
        <v>36500</v>
      </c>
      <c r="AA5936" s="118"/>
      <c r="AB5936" s="67"/>
    </row>
    <row r="5937" spans="1:28" ht="188.25" thickBot="1" x14ac:dyDescent="0.35">
      <c r="A5937" s="72">
        <v>5900</v>
      </c>
      <c r="B5937" s="129">
        <v>81</v>
      </c>
      <c r="C5937" s="104" t="s">
        <v>36078</v>
      </c>
      <c r="D5937" s="105" t="s">
        <v>36079</v>
      </c>
      <c r="E5937" s="106" t="s">
        <v>36079</v>
      </c>
      <c r="F5937" s="106" t="s">
        <v>92</v>
      </c>
      <c r="G5937" s="109" t="s">
        <v>36080</v>
      </c>
      <c r="H5937" s="109" t="s">
        <v>36081</v>
      </c>
      <c r="I5937" s="106" t="s">
        <v>35681</v>
      </c>
      <c r="J5937" s="116" t="s">
        <v>77</v>
      </c>
      <c r="K5937" s="116" t="s">
        <v>92</v>
      </c>
      <c r="L5937" s="116" t="s">
        <v>92</v>
      </c>
      <c r="M5937" s="106" t="s">
        <v>92</v>
      </c>
      <c r="N5937" s="104" t="s">
        <v>149</v>
      </c>
      <c r="O5937" s="117" t="s">
        <v>56</v>
      </c>
      <c r="P5937" s="117"/>
      <c r="Q5937" s="106" t="s">
        <v>9</v>
      </c>
      <c r="R5937" s="107" t="s">
        <v>36082</v>
      </c>
      <c r="S5937" s="67"/>
      <c r="T5937" s="67"/>
      <c r="U5937" s="67"/>
      <c r="V5937" s="67"/>
      <c r="W5937" s="67"/>
      <c r="X5937" s="67"/>
      <c r="Y5937" s="67"/>
      <c r="Z5937" s="74" t="s">
        <v>36501</v>
      </c>
      <c r="AA5937" s="118"/>
      <c r="AB5937" s="67"/>
    </row>
    <row r="5938" spans="1:28" ht="188.25" thickBot="1" x14ac:dyDescent="0.35">
      <c r="A5938" s="72">
        <v>5901</v>
      </c>
      <c r="B5938" s="129">
        <v>82</v>
      </c>
      <c r="C5938" s="104" t="s">
        <v>36083</v>
      </c>
      <c r="D5938" s="105" t="s">
        <v>36084</v>
      </c>
      <c r="E5938" s="106" t="s">
        <v>36085</v>
      </c>
      <c r="F5938" s="106" t="s">
        <v>92</v>
      </c>
      <c r="G5938" s="109" t="s">
        <v>36086</v>
      </c>
      <c r="H5938" s="109" t="s">
        <v>36087</v>
      </c>
      <c r="I5938" s="106" t="s">
        <v>35681</v>
      </c>
      <c r="J5938" s="116" t="s">
        <v>737</v>
      </c>
      <c r="K5938" s="116" t="s">
        <v>92</v>
      </c>
      <c r="L5938" s="116" t="s">
        <v>92</v>
      </c>
      <c r="M5938" s="106" t="s">
        <v>92</v>
      </c>
      <c r="N5938" s="104" t="s">
        <v>288</v>
      </c>
      <c r="O5938" s="117" t="s">
        <v>56</v>
      </c>
      <c r="P5938" s="117"/>
      <c r="Q5938" s="106" t="s">
        <v>9</v>
      </c>
      <c r="R5938" s="107" t="s">
        <v>36088</v>
      </c>
      <c r="S5938" s="67"/>
      <c r="T5938" s="67"/>
      <c r="U5938" s="67"/>
      <c r="V5938" s="67"/>
      <c r="W5938" s="67"/>
      <c r="X5938" s="67"/>
      <c r="Y5938" s="67"/>
      <c r="Z5938" s="74" t="s">
        <v>36502</v>
      </c>
      <c r="AA5938" s="118"/>
      <c r="AB5938" s="67"/>
    </row>
    <row r="5939" spans="1:28" ht="188.25" thickBot="1" x14ac:dyDescent="0.35">
      <c r="A5939" s="72">
        <v>5902</v>
      </c>
      <c r="B5939" s="129">
        <v>83</v>
      </c>
      <c r="C5939" s="104" t="s">
        <v>36089</v>
      </c>
      <c r="D5939" s="105" t="s">
        <v>36090</v>
      </c>
      <c r="E5939" s="106" t="s">
        <v>36090</v>
      </c>
      <c r="F5939" s="106" t="s">
        <v>92</v>
      </c>
      <c r="G5939" s="109" t="s">
        <v>36091</v>
      </c>
      <c r="H5939" s="109" t="s">
        <v>36092</v>
      </c>
      <c r="I5939" s="106" t="s">
        <v>35681</v>
      </c>
      <c r="J5939" s="116" t="s">
        <v>10012</v>
      </c>
      <c r="K5939" s="116" t="s">
        <v>92</v>
      </c>
      <c r="L5939" s="116" t="s">
        <v>92</v>
      </c>
      <c r="M5939" s="106" t="s">
        <v>92</v>
      </c>
      <c r="N5939" s="104" t="s">
        <v>85</v>
      </c>
      <c r="O5939" s="117" t="s">
        <v>56</v>
      </c>
      <c r="P5939" s="117"/>
      <c r="Q5939" s="106" t="s">
        <v>9</v>
      </c>
      <c r="R5939" s="107" t="s">
        <v>36093</v>
      </c>
      <c r="S5939" s="67"/>
      <c r="T5939" s="67"/>
      <c r="U5939" s="67"/>
      <c r="V5939" s="67"/>
      <c r="W5939" s="67"/>
      <c r="X5939" s="67"/>
      <c r="Y5939" s="67"/>
      <c r="Z5939" s="74" t="s">
        <v>36503</v>
      </c>
      <c r="AA5939" s="118"/>
      <c r="AB5939" s="67"/>
    </row>
    <row r="5940" spans="1:28" ht="188.25" thickBot="1" x14ac:dyDescent="0.35">
      <c r="A5940" s="72">
        <v>5903</v>
      </c>
      <c r="B5940" s="129">
        <v>84</v>
      </c>
      <c r="C5940" s="104" t="s">
        <v>36094</v>
      </c>
      <c r="D5940" s="105" t="s">
        <v>36095</v>
      </c>
      <c r="E5940" s="106" t="s">
        <v>36096</v>
      </c>
      <c r="F5940" s="106" t="s">
        <v>92</v>
      </c>
      <c r="G5940" s="109" t="s">
        <v>36097</v>
      </c>
      <c r="H5940" s="109" t="s">
        <v>36098</v>
      </c>
      <c r="I5940" s="106" t="s">
        <v>35681</v>
      </c>
      <c r="J5940" s="116" t="s">
        <v>29499</v>
      </c>
      <c r="K5940" s="116" t="s">
        <v>92</v>
      </c>
      <c r="L5940" s="116" t="s">
        <v>92</v>
      </c>
      <c r="M5940" s="106" t="s">
        <v>92</v>
      </c>
      <c r="N5940" s="104" t="s">
        <v>109</v>
      </c>
      <c r="O5940" s="117" t="s">
        <v>56</v>
      </c>
      <c r="P5940" s="117" t="s">
        <v>2436</v>
      </c>
      <c r="Q5940" s="106" t="s">
        <v>9</v>
      </c>
      <c r="R5940" s="107" t="s">
        <v>92</v>
      </c>
      <c r="S5940" s="67"/>
      <c r="T5940" s="67"/>
      <c r="U5940" s="67"/>
      <c r="V5940" s="67"/>
      <c r="W5940" s="67"/>
      <c r="X5940" s="67"/>
      <c r="Y5940" s="67"/>
      <c r="Z5940" s="74" t="s">
        <v>36504</v>
      </c>
      <c r="AA5940" s="118"/>
      <c r="AB5940" s="67"/>
    </row>
    <row r="5941" spans="1:28" ht="188.25" thickBot="1" x14ac:dyDescent="0.35">
      <c r="A5941" s="72">
        <v>5904</v>
      </c>
      <c r="B5941" s="129">
        <v>85</v>
      </c>
      <c r="C5941" s="104" t="s">
        <v>36099</v>
      </c>
      <c r="D5941" s="105" t="s">
        <v>36100</v>
      </c>
      <c r="E5941" s="106" t="s">
        <v>36101</v>
      </c>
      <c r="F5941" s="106" t="s">
        <v>92</v>
      </c>
      <c r="G5941" s="109" t="s">
        <v>36102</v>
      </c>
      <c r="H5941" s="109" t="s">
        <v>36103</v>
      </c>
      <c r="I5941" s="106" t="s">
        <v>35681</v>
      </c>
      <c r="J5941" s="116" t="s">
        <v>36104</v>
      </c>
      <c r="K5941" s="116" t="s">
        <v>92</v>
      </c>
      <c r="L5941" s="116" t="s">
        <v>92</v>
      </c>
      <c r="M5941" s="106" t="s">
        <v>92</v>
      </c>
      <c r="N5941" s="104" t="s">
        <v>85</v>
      </c>
      <c r="O5941" s="117" t="s">
        <v>56</v>
      </c>
      <c r="P5941" s="117" t="s">
        <v>2436</v>
      </c>
      <c r="Q5941" s="106" t="s">
        <v>9</v>
      </c>
      <c r="R5941" s="107" t="s">
        <v>92</v>
      </c>
      <c r="S5941" s="67"/>
      <c r="T5941" s="67"/>
      <c r="U5941" s="67"/>
      <c r="V5941" s="67"/>
      <c r="W5941" s="67"/>
      <c r="X5941" s="67"/>
      <c r="Y5941" s="67"/>
      <c r="Z5941" s="74" t="s">
        <v>36505</v>
      </c>
      <c r="AA5941" s="118"/>
      <c r="AB5941" s="67"/>
    </row>
    <row r="5942" spans="1:28" ht="188.25" thickBot="1" x14ac:dyDescent="0.35">
      <c r="A5942" s="72">
        <v>5905</v>
      </c>
      <c r="B5942" s="129">
        <v>86</v>
      </c>
      <c r="C5942" s="104" t="s">
        <v>36105</v>
      </c>
      <c r="D5942" s="105" t="s">
        <v>36106</v>
      </c>
      <c r="E5942" s="106" t="s">
        <v>36107</v>
      </c>
      <c r="F5942" s="106" t="s">
        <v>92</v>
      </c>
      <c r="G5942" s="109" t="s">
        <v>36108</v>
      </c>
      <c r="H5942" s="109" t="s">
        <v>36109</v>
      </c>
      <c r="I5942" s="106" t="s">
        <v>35681</v>
      </c>
      <c r="J5942" s="116" t="s">
        <v>5385</v>
      </c>
      <c r="K5942" s="116" t="s">
        <v>92</v>
      </c>
      <c r="L5942" s="116" t="s">
        <v>92</v>
      </c>
      <c r="M5942" s="106" t="s">
        <v>92</v>
      </c>
      <c r="N5942" s="104" t="s">
        <v>85</v>
      </c>
      <c r="O5942" s="117" t="s">
        <v>56</v>
      </c>
      <c r="P5942" s="117" t="s">
        <v>2436</v>
      </c>
      <c r="Q5942" s="106" t="s">
        <v>9</v>
      </c>
      <c r="R5942" s="107" t="s">
        <v>92</v>
      </c>
      <c r="S5942" s="67"/>
      <c r="T5942" s="67"/>
      <c r="U5942" s="67"/>
      <c r="V5942" s="67"/>
      <c r="W5942" s="67"/>
      <c r="X5942" s="67"/>
      <c r="Y5942" s="67"/>
      <c r="Z5942" s="74" t="s">
        <v>36506</v>
      </c>
      <c r="AA5942" s="118"/>
      <c r="AB5942" s="67"/>
    </row>
    <row r="5943" spans="1:28" ht="207" thickBot="1" x14ac:dyDescent="0.35">
      <c r="A5943" s="72">
        <v>5906</v>
      </c>
      <c r="B5943" s="129">
        <v>87</v>
      </c>
      <c r="C5943" s="104" t="s">
        <v>36110</v>
      </c>
      <c r="D5943" s="105" t="s">
        <v>36111</v>
      </c>
      <c r="E5943" s="106" t="s">
        <v>36112</v>
      </c>
      <c r="F5943" s="106" t="s">
        <v>92</v>
      </c>
      <c r="G5943" s="109" t="s">
        <v>36113</v>
      </c>
      <c r="H5943" s="109" t="s">
        <v>36114</v>
      </c>
      <c r="I5943" s="106" t="s">
        <v>36115</v>
      </c>
      <c r="J5943" s="116" t="s">
        <v>36116</v>
      </c>
      <c r="K5943" s="116" t="s">
        <v>92</v>
      </c>
      <c r="L5943" s="116" t="s">
        <v>92</v>
      </c>
      <c r="M5943" s="106" t="s">
        <v>92</v>
      </c>
      <c r="N5943" s="104" t="s">
        <v>55</v>
      </c>
      <c r="O5943" s="117" t="s">
        <v>56</v>
      </c>
      <c r="P5943" s="117" t="s">
        <v>2436</v>
      </c>
      <c r="Q5943" s="106" t="s">
        <v>9</v>
      </c>
      <c r="R5943" s="107" t="s">
        <v>92</v>
      </c>
      <c r="S5943" s="67"/>
      <c r="T5943" s="67"/>
      <c r="U5943" s="67"/>
      <c r="V5943" s="67"/>
      <c r="W5943" s="67"/>
      <c r="X5943" s="67"/>
      <c r="Y5943" s="67"/>
      <c r="Z5943" s="74" t="s">
        <v>36507</v>
      </c>
      <c r="AA5943" s="118"/>
      <c r="AB5943" s="67"/>
    </row>
    <row r="5944" spans="1:28" ht="188.25" thickBot="1" x14ac:dyDescent="0.35">
      <c r="A5944" s="72">
        <v>5907</v>
      </c>
      <c r="B5944" s="129">
        <v>88</v>
      </c>
      <c r="C5944" s="104" t="s">
        <v>36117</v>
      </c>
      <c r="D5944" s="105" t="s">
        <v>36118</v>
      </c>
      <c r="E5944" s="106" t="s">
        <v>36119</v>
      </c>
      <c r="F5944" s="106" t="s">
        <v>92</v>
      </c>
      <c r="G5944" s="109" t="s">
        <v>36120</v>
      </c>
      <c r="H5944" s="109" t="s">
        <v>36121</v>
      </c>
      <c r="I5944" s="106" t="s">
        <v>35681</v>
      </c>
      <c r="J5944" s="116" t="s">
        <v>11969</v>
      </c>
      <c r="K5944" s="116" t="s">
        <v>92</v>
      </c>
      <c r="L5944" s="116" t="s">
        <v>92</v>
      </c>
      <c r="M5944" s="106" t="s">
        <v>92</v>
      </c>
      <c r="N5944" s="104" t="s">
        <v>71</v>
      </c>
      <c r="O5944" s="117" t="s">
        <v>56</v>
      </c>
      <c r="P5944" s="117"/>
      <c r="Q5944" s="106" t="s">
        <v>9</v>
      </c>
      <c r="R5944" s="107" t="s">
        <v>35758</v>
      </c>
      <c r="S5944" s="67"/>
      <c r="T5944" s="67"/>
      <c r="U5944" s="67"/>
      <c r="V5944" s="67"/>
      <c r="W5944" s="67"/>
      <c r="X5944" s="67"/>
      <c r="Y5944" s="67"/>
      <c r="Z5944" s="74" t="s">
        <v>36508</v>
      </c>
      <c r="AA5944" s="118"/>
      <c r="AB5944" s="67"/>
    </row>
    <row r="5945" spans="1:28" ht="188.25" thickBot="1" x14ac:dyDescent="0.35">
      <c r="A5945" s="72">
        <v>5908</v>
      </c>
      <c r="B5945" s="129">
        <v>89</v>
      </c>
      <c r="C5945" s="104" t="s">
        <v>36122</v>
      </c>
      <c r="D5945" s="105" t="s">
        <v>36041</v>
      </c>
      <c r="E5945" s="106" t="s">
        <v>36041</v>
      </c>
      <c r="F5945" s="106" t="s">
        <v>92</v>
      </c>
      <c r="G5945" s="109" t="s">
        <v>36123</v>
      </c>
      <c r="H5945" s="109" t="s">
        <v>36124</v>
      </c>
      <c r="I5945" s="106" t="s">
        <v>35681</v>
      </c>
      <c r="J5945" s="116" t="s">
        <v>36125</v>
      </c>
      <c r="K5945" s="116" t="s">
        <v>4317</v>
      </c>
      <c r="L5945" s="116" t="s">
        <v>92</v>
      </c>
      <c r="M5945" s="106" t="s">
        <v>92</v>
      </c>
      <c r="N5945" s="104" t="s">
        <v>85</v>
      </c>
      <c r="O5945" s="117" t="s">
        <v>56</v>
      </c>
      <c r="P5945" s="117" t="s">
        <v>2436</v>
      </c>
      <c r="Q5945" s="106" t="s">
        <v>9</v>
      </c>
      <c r="R5945" s="107" t="s">
        <v>92</v>
      </c>
      <c r="S5945" s="67"/>
      <c r="T5945" s="67"/>
      <c r="U5945" s="67"/>
      <c r="V5945" s="67"/>
      <c r="W5945" s="67"/>
      <c r="X5945" s="67"/>
      <c r="Y5945" s="67"/>
      <c r="Z5945" s="74" t="s">
        <v>36509</v>
      </c>
      <c r="AA5945" s="118"/>
      <c r="AB5945" s="67"/>
    </row>
    <row r="5946" spans="1:28" ht="188.25" thickBot="1" x14ac:dyDescent="0.35">
      <c r="A5946" s="72">
        <v>5909</v>
      </c>
      <c r="B5946" s="129">
        <v>90</v>
      </c>
      <c r="C5946" s="104" t="s">
        <v>36126</v>
      </c>
      <c r="D5946" s="105" t="s">
        <v>36127</v>
      </c>
      <c r="E5946" s="106" t="s">
        <v>36127</v>
      </c>
      <c r="F5946" s="106" t="s">
        <v>92</v>
      </c>
      <c r="G5946" s="109" t="s">
        <v>36128</v>
      </c>
      <c r="H5946" s="109" t="s">
        <v>36129</v>
      </c>
      <c r="I5946" s="106" t="s">
        <v>35681</v>
      </c>
      <c r="J5946" s="116" t="s">
        <v>36130</v>
      </c>
      <c r="K5946" s="116" t="s">
        <v>92</v>
      </c>
      <c r="L5946" s="116" t="s">
        <v>92</v>
      </c>
      <c r="M5946" s="106" t="s">
        <v>92</v>
      </c>
      <c r="N5946" s="104" t="s">
        <v>129</v>
      </c>
      <c r="O5946" s="117" t="s">
        <v>56</v>
      </c>
      <c r="P5946" s="117" t="s">
        <v>2436</v>
      </c>
      <c r="Q5946" s="106" t="s">
        <v>9</v>
      </c>
      <c r="R5946" s="107" t="s">
        <v>35719</v>
      </c>
      <c r="S5946" s="67"/>
      <c r="T5946" s="67"/>
      <c r="U5946" s="67"/>
      <c r="V5946" s="67"/>
      <c r="W5946" s="67"/>
      <c r="X5946" s="67"/>
      <c r="Y5946" s="67"/>
      <c r="Z5946" s="74" t="s">
        <v>36510</v>
      </c>
      <c r="AA5946" s="118"/>
      <c r="AB5946" s="67"/>
    </row>
    <row r="5947" spans="1:28" ht="207" thickBot="1" x14ac:dyDescent="0.35">
      <c r="A5947" s="72">
        <v>5910</v>
      </c>
      <c r="B5947" s="129">
        <v>91</v>
      </c>
      <c r="C5947" s="104" t="s">
        <v>36131</v>
      </c>
      <c r="D5947" s="105" t="s">
        <v>36132</v>
      </c>
      <c r="E5947" s="106" t="s">
        <v>36132</v>
      </c>
      <c r="F5947" s="106" t="s">
        <v>92</v>
      </c>
      <c r="G5947" s="109" t="s">
        <v>36133</v>
      </c>
      <c r="H5947" s="109" t="s">
        <v>36134</v>
      </c>
      <c r="I5947" s="106" t="s">
        <v>35681</v>
      </c>
      <c r="J5947" s="116" t="s">
        <v>22875</v>
      </c>
      <c r="K5947" s="116" t="s">
        <v>92</v>
      </c>
      <c r="L5947" s="116" t="s">
        <v>92</v>
      </c>
      <c r="M5947" s="106" t="s">
        <v>92</v>
      </c>
      <c r="N5947" s="104" t="s">
        <v>149</v>
      </c>
      <c r="O5947" s="117" t="s">
        <v>56</v>
      </c>
      <c r="P5947" s="117"/>
      <c r="Q5947" s="106" t="s">
        <v>9</v>
      </c>
      <c r="R5947" s="107" t="s">
        <v>36135</v>
      </c>
      <c r="S5947" s="67"/>
      <c r="T5947" s="67"/>
      <c r="U5947" s="67"/>
      <c r="V5947" s="67"/>
      <c r="W5947" s="67"/>
      <c r="X5947" s="67"/>
      <c r="Y5947" s="67"/>
      <c r="Z5947" s="74" t="s">
        <v>36511</v>
      </c>
      <c r="AA5947" s="118"/>
      <c r="AB5947" s="67"/>
    </row>
    <row r="5948" spans="1:28" ht="207" thickBot="1" x14ac:dyDescent="0.35">
      <c r="A5948" s="72">
        <v>5911</v>
      </c>
      <c r="B5948" s="129">
        <v>92</v>
      </c>
      <c r="C5948" s="104" t="s">
        <v>36136</v>
      </c>
      <c r="D5948" s="105" t="s">
        <v>36137</v>
      </c>
      <c r="E5948" s="106" t="s">
        <v>36138</v>
      </c>
      <c r="F5948" s="106" t="s">
        <v>92</v>
      </c>
      <c r="G5948" s="109" t="s">
        <v>36139</v>
      </c>
      <c r="H5948" s="109" t="s">
        <v>36140</v>
      </c>
      <c r="I5948" s="106" t="s">
        <v>35681</v>
      </c>
      <c r="J5948" s="116" t="s">
        <v>36141</v>
      </c>
      <c r="K5948" s="116" t="s">
        <v>92</v>
      </c>
      <c r="L5948" s="116" t="s">
        <v>92</v>
      </c>
      <c r="M5948" s="106" t="s">
        <v>92</v>
      </c>
      <c r="N5948" s="104" t="s">
        <v>166</v>
      </c>
      <c r="O5948" s="117" t="s">
        <v>56</v>
      </c>
      <c r="P5948" s="117" t="s">
        <v>2436</v>
      </c>
      <c r="Q5948" s="106" t="s">
        <v>9</v>
      </c>
      <c r="R5948" s="107" t="s">
        <v>92</v>
      </c>
      <c r="S5948" s="67"/>
      <c r="T5948" s="67"/>
      <c r="U5948" s="67"/>
      <c r="V5948" s="67"/>
      <c r="W5948" s="67"/>
      <c r="X5948" s="67"/>
      <c r="Y5948" s="67"/>
      <c r="Z5948" s="74" t="s">
        <v>36512</v>
      </c>
      <c r="AA5948" s="118"/>
      <c r="AB5948" s="67"/>
    </row>
    <row r="5949" spans="1:28" ht="188.25" thickBot="1" x14ac:dyDescent="0.35">
      <c r="A5949" s="72">
        <v>5912</v>
      </c>
      <c r="B5949" s="129">
        <v>93</v>
      </c>
      <c r="C5949" s="104" t="s">
        <v>36142</v>
      </c>
      <c r="D5949" s="105" t="s">
        <v>36143</v>
      </c>
      <c r="E5949" s="106" t="s">
        <v>36144</v>
      </c>
      <c r="F5949" s="106" t="s">
        <v>92</v>
      </c>
      <c r="G5949" s="109" t="s">
        <v>36145</v>
      </c>
      <c r="H5949" s="109" t="s">
        <v>36146</v>
      </c>
      <c r="I5949" s="106" t="s">
        <v>35681</v>
      </c>
      <c r="J5949" s="116" t="s">
        <v>36147</v>
      </c>
      <c r="K5949" s="116" t="s">
        <v>92</v>
      </c>
      <c r="L5949" s="116" t="s">
        <v>92</v>
      </c>
      <c r="M5949" s="106" t="s">
        <v>92</v>
      </c>
      <c r="N5949" s="104" t="s">
        <v>166</v>
      </c>
      <c r="O5949" s="117" t="s">
        <v>56</v>
      </c>
      <c r="P5949" s="117"/>
      <c r="Q5949" s="106" t="s">
        <v>9</v>
      </c>
      <c r="R5949" s="107" t="s">
        <v>92</v>
      </c>
      <c r="S5949" s="67"/>
      <c r="T5949" s="67"/>
      <c r="U5949" s="67"/>
      <c r="V5949" s="67"/>
      <c r="W5949" s="67"/>
      <c r="X5949" s="67"/>
      <c r="Y5949" s="67"/>
      <c r="Z5949" s="74" t="s">
        <v>36513</v>
      </c>
      <c r="AA5949" s="118"/>
      <c r="AB5949" s="67"/>
    </row>
    <row r="5950" spans="1:28" ht="188.25" thickBot="1" x14ac:dyDescent="0.35">
      <c r="A5950" s="72">
        <v>5913</v>
      </c>
      <c r="B5950" s="129">
        <v>94</v>
      </c>
      <c r="C5950" s="104" t="s">
        <v>36148</v>
      </c>
      <c r="D5950" s="105" t="s">
        <v>36149</v>
      </c>
      <c r="E5950" s="106" t="s">
        <v>36149</v>
      </c>
      <c r="F5950" s="106" t="s">
        <v>92</v>
      </c>
      <c r="G5950" s="109" t="s">
        <v>36150</v>
      </c>
      <c r="H5950" s="109" t="s">
        <v>36151</v>
      </c>
      <c r="I5950" s="106" t="s">
        <v>35681</v>
      </c>
      <c r="J5950" s="116" t="s">
        <v>17186</v>
      </c>
      <c r="K5950" s="116" t="s">
        <v>92</v>
      </c>
      <c r="L5950" s="116" t="s">
        <v>92</v>
      </c>
      <c r="M5950" s="106" t="s">
        <v>92</v>
      </c>
      <c r="N5950" s="104" t="s">
        <v>149</v>
      </c>
      <c r="O5950" s="117" t="s">
        <v>56</v>
      </c>
      <c r="P5950" s="117"/>
      <c r="Q5950" s="106" t="s">
        <v>9</v>
      </c>
      <c r="R5950" s="107" t="s">
        <v>35719</v>
      </c>
      <c r="S5950" s="67"/>
      <c r="T5950" s="67"/>
      <c r="U5950" s="67"/>
      <c r="V5950" s="67"/>
      <c r="W5950" s="67"/>
      <c r="X5950" s="67"/>
      <c r="Y5950" s="67"/>
      <c r="Z5950" s="74" t="s">
        <v>36514</v>
      </c>
      <c r="AA5950" s="118"/>
      <c r="AB5950" s="67"/>
    </row>
    <row r="5951" spans="1:28" ht="188.25" thickBot="1" x14ac:dyDescent="0.35">
      <c r="A5951" s="72">
        <v>5914</v>
      </c>
      <c r="B5951" s="129">
        <v>95</v>
      </c>
      <c r="C5951" s="104" t="s">
        <v>36152</v>
      </c>
      <c r="D5951" s="105" t="s">
        <v>36153</v>
      </c>
      <c r="E5951" s="106" t="s">
        <v>36153</v>
      </c>
      <c r="F5951" s="106" t="s">
        <v>92</v>
      </c>
      <c r="G5951" s="109" t="s">
        <v>36154</v>
      </c>
      <c r="H5951" s="109" t="s">
        <v>36155</v>
      </c>
      <c r="I5951" s="106" t="s">
        <v>35681</v>
      </c>
      <c r="J5951" s="116" t="s">
        <v>24932</v>
      </c>
      <c r="K5951" s="116" t="s">
        <v>92</v>
      </c>
      <c r="L5951" s="116" t="s">
        <v>92</v>
      </c>
      <c r="M5951" s="106" t="s">
        <v>92</v>
      </c>
      <c r="N5951" s="104" t="s">
        <v>55</v>
      </c>
      <c r="O5951" s="117" t="s">
        <v>56</v>
      </c>
      <c r="P5951" s="117"/>
      <c r="Q5951" s="106" t="s">
        <v>9</v>
      </c>
      <c r="R5951" s="107" t="s">
        <v>36156</v>
      </c>
      <c r="S5951" s="67"/>
      <c r="T5951" s="67"/>
      <c r="U5951" s="67"/>
      <c r="V5951" s="67"/>
      <c r="W5951" s="67"/>
      <c r="X5951" s="67"/>
      <c r="Y5951" s="67"/>
      <c r="Z5951" s="74" t="s">
        <v>36515</v>
      </c>
      <c r="AA5951" s="118"/>
      <c r="AB5951" s="67"/>
    </row>
    <row r="5952" spans="1:28" ht="188.25" thickBot="1" x14ac:dyDescent="0.35">
      <c r="A5952" s="72">
        <v>5915</v>
      </c>
      <c r="B5952" s="129">
        <v>96</v>
      </c>
      <c r="C5952" s="104" t="s">
        <v>36157</v>
      </c>
      <c r="D5952" s="105" t="s">
        <v>36158</v>
      </c>
      <c r="E5952" s="106" t="s">
        <v>36158</v>
      </c>
      <c r="F5952" s="106" t="s">
        <v>92</v>
      </c>
      <c r="G5952" s="109" t="s">
        <v>36159</v>
      </c>
      <c r="H5952" s="109" t="s">
        <v>36160</v>
      </c>
      <c r="I5952" s="106" t="s">
        <v>35681</v>
      </c>
      <c r="J5952" s="116" t="s">
        <v>7686</v>
      </c>
      <c r="K5952" s="116" t="s">
        <v>92</v>
      </c>
      <c r="L5952" s="116" t="s">
        <v>92</v>
      </c>
      <c r="M5952" s="106" t="s">
        <v>92</v>
      </c>
      <c r="N5952" s="104" t="s">
        <v>109</v>
      </c>
      <c r="O5952" s="117" t="s">
        <v>56</v>
      </c>
      <c r="P5952" s="117"/>
      <c r="Q5952" s="106" t="s">
        <v>9</v>
      </c>
      <c r="R5952" s="107" t="s">
        <v>35758</v>
      </c>
      <c r="S5952" s="67"/>
      <c r="T5952" s="67"/>
      <c r="U5952" s="67"/>
      <c r="V5952" s="67"/>
      <c r="W5952" s="67"/>
      <c r="X5952" s="67"/>
      <c r="Y5952" s="67"/>
      <c r="Z5952" s="74" t="s">
        <v>36516</v>
      </c>
      <c r="AA5952" s="118"/>
      <c r="AB5952" s="67"/>
    </row>
    <row r="5953" spans="1:28" ht="188.25" thickBot="1" x14ac:dyDescent="0.35">
      <c r="A5953" s="72">
        <v>5916</v>
      </c>
      <c r="B5953" s="129">
        <v>97</v>
      </c>
      <c r="C5953" s="104" t="s">
        <v>36161</v>
      </c>
      <c r="D5953" s="105" t="s">
        <v>36162</v>
      </c>
      <c r="E5953" s="106" t="s">
        <v>36163</v>
      </c>
      <c r="F5953" s="106" t="s">
        <v>92</v>
      </c>
      <c r="G5953" s="109" t="s">
        <v>36164</v>
      </c>
      <c r="H5953" s="109" t="s">
        <v>36165</v>
      </c>
      <c r="I5953" s="106" t="s">
        <v>35681</v>
      </c>
      <c r="J5953" s="116" t="s">
        <v>18757</v>
      </c>
      <c r="K5953" s="116" t="s">
        <v>92</v>
      </c>
      <c r="L5953" s="116" t="s">
        <v>92</v>
      </c>
      <c r="M5953" s="106" t="s">
        <v>92</v>
      </c>
      <c r="N5953" s="104" t="s">
        <v>149</v>
      </c>
      <c r="O5953" s="117" t="s">
        <v>56</v>
      </c>
      <c r="P5953" s="117" t="s">
        <v>2436</v>
      </c>
      <c r="Q5953" s="106" t="s">
        <v>9</v>
      </c>
      <c r="R5953" s="107" t="s">
        <v>36166</v>
      </c>
      <c r="S5953" s="67"/>
      <c r="T5953" s="67"/>
      <c r="U5953" s="67"/>
      <c r="V5953" s="67"/>
      <c r="W5953" s="67"/>
      <c r="X5953" s="67"/>
      <c r="Y5953" s="67"/>
      <c r="Z5953" s="74" t="s">
        <v>36517</v>
      </c>
      <c r="AA5953" s="118"/>
      <c r="AB5953" s="67"/>
    </row>
    <row r="5954" spans="1:28" ht="207" thickBot="1" x14ac:dyDescent="0.35">
      <c r="A5954" s="72">
        <v>5917</v>
      </c>
      <c r="B5954" s="129">
        <v>98</v>
      </c>
      <c r="C5954" s="104" t="s">
        <v>36167</v>
      </c>
      <c r="D5954" s="105" t="s">
        <v>36168</v>
      </c>
      <c r="E5954" s="106" t="s">
        <v>36169</v>
      </c>
      <c r="F5954" s="106" t="s">
        <v>92</v>
      </c>
      <c r="G5954" s="109" t="s">
        <v>36170</v>
      </c>
      <c r="H5954" s="109" t="s">
        <v>36171</v>
      </c>
      <c r="I5954" s="106" t="s">
        <v>35681</v>
      </c>
      <c r="J5954" s="116" t="s">
        <v>36172</v>
      </c>
      <c r="K5954" s="116" t="s">
        <v>92</v>
      </c>
      <c r="L5954" s="116" t="s">
        <v>92</v>
      </c>
      <c r="M5954" s="106" t="s">
        <v>92</v>
      </c>
      <c r="N5954" s="104" t="s">
        <v>122</v>
      </c>
      <c r="O5954" s="117" t="s">
        <v>56</v>
      </c>
      <c r="P5954" s="117"/>
      <c r="Q5954" s="106" t="s">
        <v>9</v>
      </c>
      <c r="R5954" s="107" t="s">
        <v>35983</v>
      </c>
      <c r="S5954" s="67"/>
      <c r="T5954" s="67"/>
      <c r="U5954" s="67"/>
      <c r="V5954" s="67"/>
      <c r="W5954" s="67"/>
      <c r="X5954" s="67"/>
      <c r="Y5954" s="67"/>
      <c r="Z5954" s="74" t="s">
        <v>36518</v>
      </c>
      <c r="AA5954" s="118"/>
      <c r="AB5954" s="67"/>
    </row>
    <row r="5955" spans="1:28" ht="188.25" thickBot="1" x14ac:dyDescent="0.35">
      <c r="A5955" s="72">
        <v>5918</v>
      </c>
      <c r="B5955" s="129">
        <v>99</v>
      </c>
      <c r="C5955" s="104" t="s">
        <v>36173</v>
      </c>
      <c r="D5955" s="105" t="s">
        <v>36174</v>
      </c>
      <c r="E5955" s="106" t="s">
        <v>36174</v>
      </c>
      <c r="F5955" s="106" t="s">
        <v>92</v>
      </c>
      <c r="G5955" s="109" t="s">
        <v>36175</v>
      </c>
      <c r="H5955" s="109" t="s">
        <v>36176</v>
      </c>
      <c r="I5955" s="106" t="s">
        <v>35681</v>
      </c>
      <c r="J5955" s="116" t="s">
        <v>36177</v>
      </c>
      <c r="K5955" s="116" t="s">
        <v>92</v>
      </c>
      <c r="L5955" s="116" t="s">
        <v>92</v>
      </c>
      <c r="M5955" s="106" t="s">
        <v>92</v>
      </c>
      <c r="N5955" s="104" t="s">
        <v>288</v>
      </c>
      <c r="O5955" s="117" t="s">
        <v>56</v>
      </c>
      <c r="P5955" s="117"/>
      <c r="Q5955" s="106" t="s">
        <v>9</v>
      </c>
      <c r="R5955" s="107" t="s">
        <v>36178</v>
      </c>
      <c r="S5955" s="67"/>
      <c r="T5955" s="67"/>
      <c r="U5955" s="67"/>
      <c r="V5955" s="67"/>
      <c r="W5955" s="67"/>
      <c r="X5955" s="67"/>
      <c r="Y5955" s="67"/>
      <c r="Z5955" s="74" t="s">
        <v>36519</v>
      </c>
      <c r="AA5955" s="118"/>
      <c r="AB5955" s="67"/>
    </row>
    <row r="5956" spans="1:28" ht="357" thickBot="1" x14ac:dyDescent="0.35">
      <c r="A5956" s="72">
        <v>5919</v>
      </c>
      <c r="B5956" s="129">
        <v>100</v>
      </c>
      <c r="C5956" s="104" t="s">
        <v>36179</v>
      </c>
      <c r="D5956" s="105" t="s">
        <v>36180</v>
      </c>
      <c r="E5956" s="106" t="s">
        <v>36180</v>
      </c>
      <c r="F5956" s="106" t="s">
        <v>92</v>
      </c>
      <c r="G5956" s="109" t="s">
        <v>36181</v>
      </c>
      <c r="H5956" s="109" t="s">
        <v>36182</v>
      </c>
      <c r="I5956" s="106" t="s">
        <v>35681</v>
      </c>
      <c r="J5956" s="116" t="s">
        <v>36183</v>
      </c>
      <c r="K5956" s="116" t="s">
        <v>92</v>
      </c>
      <c r="L5956" s="116" t="s">
        <v>92</v>
      </c>
      <c r="M5956" s="106" t="s">
        <v>92</v>
      </c>
      <c r="N5956" s="104" t="s">
        <v>288</v>
      </c>
      <c r="O5956" s="117" t="s">
        <v>56</v>
      </c>
      <c r="P5956" s="117"/>
      <c r="Q5956" s="106" t="s">
        <v>9</v>
      </c>
      <c r="R5956" s="107" t="s">
        <v>36184</v>
      </c>
      <c r="S5956" s="67"/>
      <c r="T5956" s="67"/>
      <c r="U5956" s="67"/>
      <c r="V5956" s="67"/>
      <c r="W5956" s="67"/>
      <c r="X5956" s="67"/>
      <c r="Y5956" s="67"/>
      <c r="Z5956" s="74" t="s">
        <v>36520</v>
      </c>
      <c r="AA5956" s="118"/>
      <c r="AB5956" s="67"/>
    </row>
    <row r="5957" spans="1:28" ht="188.25" thickBot="1" x14ac:dyDescent="0.35">
      <c r="A5957" s="72">
        <v>5920</v>
      </c>
      <c r="B5957" s="129">
        <v>101</v>
      </c>
      <c r="C5957" s="104" t="s">
        <v>36185</v>
      </c>
      <c r="D5957" s="105" t="s">
        <v>36186</v>
      </c>
      <c r="E5957" s="106" t="s">
        <v>36186</v>
      </c>
      <c r="F5957" s="106" t="s">
        <v>92</v>
      </c>
      <c r="G5957" s="109" t="s">
        <v>36187</v>
      </c>
      <c r="H5957" s="109" t="s">
        <v>36188</v>
      </c>
      <c r="I5957" s="106" t="s">
        <v>35681</v>
      </c>
      <c r="J5957" s="116" t="s">
        <v>36189</v>
      </c>
      <c r="K5957" s="116" t="s">
        <v>92</v>
      </c>
      <c r="L5957" s="116" t="s">
        <v>92</v>
      </c>
      <c r="M5957" s="106" t="s">
        <v>92</v>
      </c>
      <c r="N5957" s="104" t="s">
        <v>85</v>
      </c>
      <c r="O5957" s="117" t="s">
        <v>56</v>
      </c>
      <c r="P5957" s="117" t="s">
        <v>2436</v>
      </c>
      <c r="Q5957" s="106" t="s">
        <v>9</v>
      </c>
      <c r="R5957" s="107" t="s">
        <v>92</v>
      </c>
      <c r="S5957" s="67"/>
      <c r="T5957" s="67"/>
      <c r="U5957" s="67"/>
      <c r="V5957" s="67"/>
      <c r="W5957" s="67"/>
      <c r="X5957" s="67"/>
      <c r="Y5957" s="67"/>
      <c r="Z5957" s="74" t="s">
        <v>36521</v>
      </c>
      <c r="AA5957" s="118"/>
      <c r="AB5957" s="67"/>
    </row>
    <row r="5958" spans="1:28" ht="188.25" thickBot="1" x14ac:dyDescent="0.35">
      <c r="A5958" s="72">
        <v>5921</v>
      </c>
      <c r="B5958" s="129">
        <v>102</v>
      </c>
      <c r="C5958" s="104" t="s">
        <v>36190</v>
      </c>
      <c r="D5958" s="105" t="s">
        <v>36191</v>
      </c>
      <c r="E5958" s="106" t="s">
        <v>36192</v>
      </c>
      <c r="F5958" s="106" t="s">
        <v>92</v>
      </c>
      <c r="G5958" s="109" t="s">
        <v>36193</v>
      </c>
      <c r="H5958" s="109" t="s">
        <v>36194</v>
      </c>
      <c r="I5958" s="106" t="s">
        <v>35681</v>
      </c>
      <c r="J5958" s="116" t="s">
        <v>36195</v>
      </c>
      <c r="K5958" s="116" t="s">
        <v>92</v>
      </c>
      <c r="L5958" s="116" t="s">
        <v>92</v>
      </c>
      <c r="M5958" s="106" t="s">
        <v>92</v>
      </c>
      <c r="N5958" s="104" t="s">
        <v>129</v>
      </c>
      <c r="O5958" s="117" t="s">
        <v>56</v>
      </c>
      <c r="P5958" s="117"/>
      <c r="Q5958" s="106" t="s">
        <v>9</v>
      </c>
      <c r="R5958" s="107" t="s">
        <v>36093</v>
      </c>
      <c r="S5958" s="67"/>
      <c r="T5958" s="67"/>
      <c r="U5958" s="67"/>
      <c r="V5958" s="67"/>
      <c r="W5958" s="67"/>
      <c r="X5958" s="67"/>
      <c r="Y5958" s="67"/>
      <c r="Z5958" s="74" t="s">
        <v>36522</v>
      </c>
      <c r="AA5958" s="118"/>
      <c r="AB5958" s="67"/>
    </row>
    <row r="5959" spans="1:28" ht="188.25" thickBot="1" x14ac:dyDescent="0.35">
      <c r="A5959" s="72">
        <v>5922</v>
      </c>
      <c r="B5959" s="129">
        <v>103</v>
      </c>
      <c r="C5959" s="104" t="s">
        <v>36196</v>
      </c>
      <c r="D5959" s="105" t="s">
        <v>36197</v>
      </c>
      <c r="E5959" s="106" t="s">
        <v>36198</v>
      </c>
      <c r="F5959" s="106" t="s">
        <v>92</v>
      </c>
      <c r="G5959" s="109" t="s">
        <v>36199</v>
      </c>
      <c r="H5959" s="109" t="s">
        <v>36200</v>
      </c>
      <c r="I5959" s="106" t="s">
        <v>35681</v>
      </c>
      <c r="J5959" s="116" t="s">
        <v>10440</v>
      </c>
      <c r="K5959" s="116" t="s">
        <v>92</v>
      </c>
      <c r="L5959" s="116" t="s">
        <v>92</v>
      </c>
      <c r="M5959" s="106" t="s">
        <v>92</v>
      </c>
      <c r="N5959" s="104" t="s">
        <v>85</v>
      </c>
      <c r="O5959" s="117" t="s">
        <v>56</v>
      </c>
      <c r="P5959" s="117"/>
      <c r="Q5959" s="106" t="s">
        <v>9</v>
      </c>
      <c r="R5959" s="107" t="s">
        <v>36201</v>
      </c>
      <c r="S5959" s="67"/>
      <c r="T5959" s="67"/>
      <c r="U5959" s="67"/>
      <c r="V5959" s="67"/>
      <c r="W5959" s="67"/>
      <c r="X5959" s="67"/>
      <c r="Y5959" s="67"/>
      <c r="Z5959" s="74" t="s">
        <v>36523</v>
      </c>
      <c r="AA5959" s="118"/>
      <c r="AB5959" s="67"/>
    </row>
    <row r="5960" spans="1:28" ht="188.25" thickBot="1" x14ac:dyDescent="0.35">
      <c r="A5960" s="72">
        <v>5923</v>
      </c>
      <c r="B5960" s="129">
        <v>104</v>
      </c>
      <c r="C5960" s="104" t="s">
        <v>36202</v>
      </c>
      <c r="D5960" s="105" t="s">
        <v>36203</v>
      </c>
      <c r="E5960" s="106" t="s">
        <v>36203</v>
      </c>
      <c r="F5960" s="106" t="s">
        <v>92</v>
      </c>
      <c r="G5960" s="109" t="s">
        <v>36204</v>
      </c>
      <c r="H5960" s="109" t="s">
        <v>36205</v>
      </c>
      <c r="I5960" s="106" t="s">
        <v>35681</v>
      </c>
      <c r="J5960" s="116" t="s">
        <v>36206</v>
      </c>
      <c r="K5960" s="116" t="s">
        <v>92</v>
      </c>
      <c r="L5960" s="116" t="s">
        <v>92</v>
      </c>
      <c r="M5960" s="106" t="s">
        <v>92</v>
      </c>
      <c r="N5960" s="104" t="s">
        <v>122</v>
      </c>
      <c r="O5960" s="117" t="s">
        <v>56</v>
      </c>
      <c r="P5960" s="117"/>
      <c r="Q5960" s="106" t="s">
        <v>9</v>
      </c>
      <c r="R5960" s="107" t="s">
        <v>30170</v>
      </c>
      <c r="S5960" s="67"/>
      <c r="T5960" s="67"/>
      <c r="U5960" s="67"/>
      <c r="V5960" s="67"/>
      <c r="W5960" s="67"/>
      <c r="X5960" s="67"/>
      <c r="Y5960" s="67"/>
      <c r="Z5960" s="74" t="s">
        <v>36524</v>
      </c>
      <c r="AA5960" s="118"/>
      <c r="AB5960" s="67"/>
    </row>
    <row r="5961" spans="1:28" ht="188.25" thickBot="1" x14ac:dyDescent="0.35">
      <c r="A5961" s="72">
        <v>5924</v>
      </c>
      <c r="B5961" s="129">
        <v>105</v>
      </c>
      <c r="C5961" s="104" t="s">
        <v>36207</v>
      </c>
      <c r="D5961" s="105" t="s">
        <v>36208</v>
      </c>
      <c r="E5961" s="106" t="s">
        <v>36209</v>
      </c>
      <c r="F5961" s="106" t="s">
        <v>92</v>
      </c>
      <c r="G5961" s="109" t="s">
        <v>36210</v>
      </c>
      <c r="H5961" s="109" t="s">
        <v>36211</v>
      </c>
      <c r="I5961" s="106" t="s">
        <v>35681</v>
      </c>
      <c r="J5961" s="116" t="s">
        <v>9035</v>
      </c>
      <c r="K5961" s="116" t="s">
        <v>92</v>
      </c>
      <c r="L5961" s="116" t="s">
        <v>92</v>
      </c>
      <c r="M5961" s="106" t="s">
        <v>92</v>
      </c>
      <c r="N5961" s="104" t="s">
        <v>195</v>
      </c>
      <c r="O5961" s="117" t="s">
        <v>56</v>
      </c>
      <c r="P5961" s="117" t="s">
        <v>2436</v>
      </c>
      <c r="Q5961" s="106" t="s">
        <v>9</v>
      </c>
      <c r="R5961" s="107" t="s">
        <v>92</v>
      </c>
      <c r="S5961" s="67"/>
      <c r="T5961" s="67"/>
      <c r="U5961" s="67"/>
      <c r="V5961" s="67"/>
      <c r="W5961" s="67"/>
      <c r="X5961" s="67"/>
      <c r="Y5961" s="67"/>
      <c r="Z5961" s="74" t="s">
        <v>36525</v>
      </c>
      <c r="AA5961" s="118"/>
      <c r="AB5961" s="67"/>
    </row>
    <row r="5962" spans="1:28" ht="188.25" thickBot="1" x14ac:dyDescent="0.35">
      <c r="A5962" s="72">
        <v>5925</v>
      </c>
      <c r="B5962" s="129">
        <v>106</v>
      </c>
      <c r="C5962" s="104" t="s">
        <v>36212</v>
      </c>
      <c r="D5962" s="105" t="s">
        <v>36213</v>
      </c>
      <c r="E5962" s="106" t="s">
        <v>36213</v>
      </c>
      <c r="F5962" s="106" t="s">
        <v>92</v>
      </c>
      <c r="G5962" s="109" t="s">
        <v>36214</v>
      </c>
      <c r="H5962" s="109" t="s">
        <v>36215</v>
      </c>
      <c r="I5962" s="106" t="s">
        <v>35681</v>
      </c>
      <c r="J5962" s="116" t="s">
        <v>28845</v>
      </c>
      <c r="K5962" s="116" t="s">
        <v>92</v>
      </c>
      <c r="L5962" s="116" t="s">
        <v>92</v>
      </c>
      <c r="M5962" s="106" t="s">
        <v>92</v>
      </c>
      <c r="N5962" s="104" t="s">
        <v>195</v>
      </c>
      <c r="O5962" s="117" t="s">
        <v>56</v>
      </c>
      <c r="P5962" s="117"/>
      <c r="Q5962" s="106" t="s">
        <v>9</v>
      </c>
      <c r="R5962" s="107" t="s">
        <v>35707</v>
      </c>
      <c r="S5962" s="67"/>
      <c r="T5962" s="67"/>
      <c r="U5962" s="67"/>
      <c r="V5962" s="67"/>
      <c r="W5962" s="67"/>
      <c r="X5962" s="67"/>
      <c r="Y5962" s="67"/>
      <c r="Z5962" s="74" t="s">
        <v>36526</v>
      </c>
      <c r="AA5962" s="118"/>
      <c r="AB5962" s="67"/>
    </row>
    <row r="5963" spans="1:28" ht="207" thickBot="1" x14ac:dyDescent="0.35">
      <c r="A5963" s="72">
        <v>5926</v>
      </c>
      <c r="B5963" s="129">
        <v>107</v>
      </c>
      <c r="C5963" s="104" t="s">
        <v>36216</v>
      </c>
      <c r="D5963" s="105" t="s">
        <v>36217</v>
      </c>
      <c r="E5963" s="106" t="s">
        <v>36218</v>
      </c>
      <c r="F5963" s="106" t="s">
        <v>92</v>
      </c>
      <c r="G5963" s="109" t="s">
        <v>36219</v>
      </c>
      <c r="H5963" s="109" t="s">
        <v>36220</v>
      </c>
      <c r="I5963" s="106" t="s">
        <v>36115</v>
      </c>
      <c r="J5963" s="116" t="s">
        <v>6894</v>
      </c>
      <c r="K5963" s="116" t="s">
        <v>92</v>
      </c>
      <c r="L5963" s="116" t="s">
        <v>92</v>
      </c>
      <c r="M5963" s="106" t="s">
        <v>92</v>
      </c>
      <c r="N5963" s="104" t="s">
        <v>129</v>
      </c>
      <c r="O5963" s="117" t="s">
        <v>56</v>
      </c>
      <c r="P5963" s="117"/>
      <c r="Q5963" s="106" t="s">
        <v>9</v>
      </c>
      <c r="R5963" s="107" t="s">
        <v>35825</v>
      </c>
      <c r="S5963" s="67"/>
      <c r="T5963" s="67"/>
      <c r="U5963" s="67"/>
      <c r="V5963" s="67"/>
      <c r="W5963" s="67"/>
      <c r="X5963" s="67"/>
      <c r="Y5963" s="67"/>
      <c r="Z5963" s="74" t="s">
        <v>36527</v>
      </c>
      <c r="AA5963" s="118"/>
      <c r="AB5963" s="67"/>
    </row>
    <row r="5964" spans="1:28" ht="188.25" thickBot="1" x14ac:dyDescent="0.35">
      <c r="A5964" s="72">
        <v>5927</v>
      </c>
      <c r="B5964" s="129">
        <v>108</v>
      </c>
      <c r="C5964" s="104" t="s">
        <v>36221</v>
      </c>
      <c r="D5964" s="105" t="s">
        <v>36222</v>
      </c>
      <c r="E5964" s="106" t="s">
        <v>36223</v>
      </c>
      <c r="F5964" s="106" t="s">
        <v>92</v>
      </c>
      <c r="G5964" s="109" t="s">
        <v>36224</v>
      </c>
      <c r="H5964" s="109" t="s">
        <v>36225</v>
      </c>
      <c r="I5964" s="106" t="s">
        <v>35681</v>
      </c>
      <c r="J5964" s="116" t="s">
        <v>15784</v>
      </c>
      <c r="K5964" s="116" t="s">
        <v>92</v>
      </c>
      <c r="L5964" s="116" t="s">
        <v>92</v>
      </c>
      <c r="M5964" s="106" t="s">
        <v>92</v>
      </c>
      <c r="N5964" s="104" t="s">
        <v>64</v>
      </c>
      <c r="O5964" s="117" t="s">
        <v>56</v>
      </c>
      <c r="P5964" s="117"/>
      <c r="Q5964" s="106" t="s">
        <v>9</v>
      </c>
      <c r="R5964" s="107" t="s">
        <v>35713</v>
      </c>
      <c r="S5964" s="67"/>
      <c r="T5964" s="67"/>
      <c r="U5964" s="67"/>
      <c r="V5964" s="67"/>
      <c r="W5964" s="67"/>
      <c r="X5964" s="67"/>
      <c r="Y5964" s="67"/>
      <c r="Z5964" s="74" t="s">
        <v>36528</v>
      </c>
      <c r="AA5964" s="118"/>
      <c r="AB5964" s="67"/>
    </row>
    <row r="5965" spans="1:28" ht="188.25" thickBot="1" x14ac:dyDescent="0.35">
      <c r="A5965" s="72">
        <v>5928</v>
      </c>
      <c r="B5965" s="129">
        <v>109</v>
      </c>
      <c r="C5965" s="104" t="s">
        <v>36226</v>
      </c>
      <c r="D5965" s="105" t="s">
        <v>36227</v>
      </c>
      <c r="E5965" s="106" t="s">
        <v>36227</v>
      </c>
      <c r="F5965" s="106" t="s">
        <v>92</v>
      </c>
      <c r="G5965" s="109" t="s">
        <v>36228</v>
      </c>
      <c r="H5965" s="109" t="s">
        <v>36229</v>
      </c>
      <c r="I5965" s="106" t="s">
        <v>35681</v>
      </c>
      <c r="J5965" s="116" t="s">
        <v>8952</v>
      </c>
      <c r="K5965" s="116" t="s">
        <v>92</v>
      </c>
      <c r="L5965" s="116" t="s">
        <v>92</v>
      </c>
      <c r="M5965" s="106" t="s">
        <v>92</v>
      </c>
      <c r="N5965" s="104" t="s">
        <v>55</v>
      </c>
      <c r="O5965" s="117" t="s">
        <v>56</v>
      </c>
      <c r="P5965" s="117"/>
      <c r="Q5965" s="106" t="s">
        <v>9</v>
      </c>
      <c r="R5965" s="107" t="s">
        <v>36230</v>
      </c>
      <c r="S5965" s="67"/>
      <c r="T5965" s="67"/>
      <c r="U5965" s="67"/>
      <c r="V5965" s="67"/>
      <c r="W5965" s="67"/>
      <c r="X5965" s="67"/>
      <c r="Y5965" s="67"/>
      <c r="Z5965" s="74" t="s">
        <v>36529</v>
      </c>
      <c r="AA5965" s="118"/>
      <c r="AB5965" s="67"/>
    </row>
    <row r="5966" spans="1:28" ht="207" thickBot="1" x14ac:dyDescent="0.35">
      <c r="A5966" s="72">
        <v>5929</v>
      </c>
      <c r="B5966" s="129">
        <v>110</v>
      </c>
      <c r="C5966" s="104" t="s">
        <v>36231</v>
      </c>
      <c r="D5966" s="105" t="s">
        <v>36232</v>
      </c>
      <c r="E5966" s="106" t="s">
        <v>36232</v>
      </c>
      <c r="F5966" s="106" t="s">
        <v>92</v>
      </c>
      <c r="G5966" s="109" t="s">
        <v>36233</v>
      </c>
      <c r="H5966" s="109" t="s">
        <v>36234</v>
      </c>
      <c r="I5966" s="106" t="s">
        <v>35681</v>
      </c>
      <c r="J5966" s="116" t="s">
        <v>36235</v>
      </c>
      <c r="K5966" s="116" t="s">
        <v>92</v>
      </c>
      <c r="L5966" s="116" t="s">
        <v>92</v>
      </c>
      <c r="M5966" s="106" t="s">
        <v>92</v>
      </c>
      <c r="N5966" s="104" t="s">
        <v>55</v>
      </c>
      <c r="O5966" s="117" t="s">
        <v>56</v>
      </c>
      <c r="P5966" s="117"/>
      <c r="Q5966" s="106" t="s">
        <v>9</v>
      </c>
      <c r="R5966" s="107" t="s">
        <v>36135</v>
      </c>
      <c r="S5966" s="67"/>
      <c r="T5966" s="67"/>
      <c r="U5966" s="67"/>
      <c r="V5966" s="67"/>
      <c r="W5966" s="67"/>
      <c r="X5966" s="67"/>
      <c r="Y5966" s="67"/>
      <c r="Z5966" s="74" t="s">
        <v>36530</v>
      </c>
      <c r="AA5966" s="118"/>
      <c r="AB5966" s="67"/>
    </row>
    <row r="5967" spans="1:28" ht="357" thickBot="1" x14ac:dyDescent="0.35">
      <c r="A5967" s="72">
        <v>5930</v>
      </c>
      <c r="B5967" s="129">
        <v>111</v>
      </c>
      <c r="C5967" s="104" t="s">
        <v>36236</v>
      </c>
      <c r="D5967" s="105" t="s">
        <v>36237</v>
      </c>
      <c r="E5967" s="106" t="s">
        <v>36237</v>
      </c>
      <c r="F5967" s="106" t="s">
        <v>92</v>
      </c>
      <c r="G5967" s="109" t="s">
        <v>36238</v>
      </c>
      <c r="H5967" s="109" t="s">
        <v>36239</v>
      </c>
      <c r="I5967" s="106" t="s">
        <v>35681</v>
      </c>
      <c r="J5967" s="116" t="s">
        <v>30128</v>
      </c>
      <c r="K5967" s="116" t="s">
        <v>92</v>
      </c>
      <c r="L5967" s="116" t="s">
        <v>92</v>
      </c>
      <c r="M5967" s="106" t="s">
        <v>92</v>
      </c>
      <c r="N5967" s="104" t="s">
        <v>166</v>
      </c>
      <c r="O5967" s="117" t="s">
        <v>56</v>
      </c>
      <c r="P5967" s="117"/>
      <c r="Q5967" s="106" t="s">
        <v>9</v>
      </c>
      <c r="R5967" s="107" t="s">
        <v>36240</v>
      </c>
      <c r="S5967" s="67"/>
      <c r="T5967" s="67"/>
      <c r="U5967" s="67"/>
      <c r="V5967" s="67"/>
      <c r="W5967" s="67"/>
      <c r="X5967" s="67"/>
      <c r="Y5967" s="67"/>
      <c r="Z5967" s="74" t="s">
        <v>36531</v>
      </c>
      <c r="AA5967" s="118"/>
      <c r="AB5967" s="67"/>
    </row>
    <row r="5968" spans="1:28" ht="188.25" thickBot="1" x14ac:dyDescent="0.35">
      <c r="A5968" s="72">
        <v>5931</v>
      </c>
      <c r="B5968" s="129">
        <v>112</v>
      </c>
      <c r="C5968" s="104" t="s">
        <v>36241</v>
      </c>
      <c r="D5968" s="105" t="s">
        <v>36242</v>
      </c>
      <c r="E5968" s="106" t="s">
        <v>36242</v>
      </c>
      <c r="F5968" s="106" t="s">
        <v>92</v>
      </c>
      <c r="G5968" s="109" t="s">
        <v>36243</v>
      </c>
      <c r="H5968" s="109" t="s">
        <v>36244</v>
      </c>
      <c r="I5968" s="106" t="s">
        <v>35681</v>
      </c>
      <c r="J5968" s="116" t="s">
        <v>33406</v>
      </c>
      <c r="K5968" s="116" t="s">
        <v>92</v>
      </c>
      <c r="L5968" s="116" t="s">
        <v>92</v>
      </c>
      <c r="M5968" s="106" t="s">
        <v>92</v>
      </c>
      <c r="N5968" s="104" t="s">
        <v>129</v>
      </c>
      <c r="O5968" s="117" t="s">
        <v>56</v>
      </c>
      <c r="P5968" s="117"/>
      <c r="Q5968" s="106" t="s">
        <v>9</v>
      </c>
      <c r="R5968" s="107" t="s">
        <v>35768</v>
      </c>
      <c r="S5968" s="67"/>
      <c r="T5968" s="67"/>
      <c r="U5968" s="67"/>
      <c r="V5968" s="67"/>
      <c r="W5968" s="67"/>
      <c r="X5968" s="67"/>
      <c r="Y5968" s="67"/>
      <c r="Z5968" s="74" t="s">
        <v>36532</v>
      </c>
      <c r="AA5968" s="118"/>
      <c r="AB5968" s="67"/>
    </row>
    <row r="5969" spans="1:28" ht="188.25" thickBot="1" x14ac:dyDescent="0.35">
      <c r="A5969" s="72">
        <v>5932</v>
      </c>
      <c r="B5969" s="129">
        <v>113</v>
      </c>
      <c r="C5969" s="104" t="s">
        <v>36245</v>
      </c>
      <c r="D5969" s="105" t="s">
        <v>36246</v>
      </c>
      <c r="E5969" s="106" t="s">
        <v>36247</v>
      </c>
      <c r="F5969" s="106" t="s">
        <v>92</v>
      </c>
      <c r="G5969" s="109" t="s">
        <v>36248</v>
      </c>
      <c r="H5969" s="109" t="s">
        <v>36249</v>
      </c>
      <c r="I5969" s="106" t="s">
        <v>35681</v>
      </c>
      <c r="J5969" s="116" t="s">
        <v>19989</v>
      </c>
      <c r="K5969" s="116" t="s">
        <v>92</v>
      </c>
      <c r="L5969" s="116" t="s">
        <v>92</v>
      </c>
      <c r="M5969" s="106" t="s">
        <v>92</v>
      </c>
      <c r="N5969" s="104" t="s">
        <v>71</v>
      </c>
      <c r="O5969" s="117" t="s">
        <v>56</v>
      </c>
      <c r="P5969" s="117"/>
      <c r="Q5969" s="106" t="s">
        <v>9</v>
      </c>
      <c r="R5969" s="107" t="s">
        <v>35758</v>
      </c>
      <c r="S5969" s="67"/>
      <c r="T5969" s="67"/>
      <c r="U5969" s="67"/>
      <c r="V5969" s="67"/>
      <c r="W5969" s="67"/>
      <c r="X5969" s="67"/>
      <c r="Y5969" s="67"/>
      <c r="Z5969" s="74" t="s">
        <v>36533</v>
      </c>
      <c r="AA5969" s="118"/>
      <c r="AB5969" s="67"/>
    </row>
    <row r="5970" spans="1:28" ht="263.25" thickBot="1" x14ac:dyDescent="0.35">
      <c r="A5970" s="72">
        <v>5933</v>
      </c>
      <c r="B5970" s="129">
        <v>114</v>
      </c>
      <c r="C5970" s="104" t="s">
        <v>36250</v>
      </c>
      <c r="D5970" s="105" t="s">
        <v>36251</v>
      </c>
      <c r="E5970" s="106" t="s">
        <v>36252</v>
      </c>
      <c r="F5970" s="106" t="s">
        <v>92</v>
      </c>
      <c r="G5970" s="109" t="s">
        <v>36253</v>
      </c>
      <c r="H5970" s="109" t="s">
        <v>36254</v>
      </c>
      <c r="I5970" s="106" t="s">
        <v>35681</v>
      </c>
      <c r="J5970" s="116" t="s">
        <v>8666</v>
      </c>
      <c r="K5970" s="116" t="s">
        <v>92</v>
      </c>
      <c r="L5970" s="116" t="s">
        <v>92</v>
      </c>
      <c r="M5970" s="106" t="s">
        <v>92</v>
      </c>
      <c r="N5970" s="104" t="s">
        <v>78</v>
      </c>
      <c r="O5970" s="117" t="s">
        <v>56</v>
      </c>
      <c r="P5970" s="117"/>
      <c r="Q5970" s="106" t="s">
        <v>9</v>
      </c>
      <c r="R5970" s="107" t="s">
        <v>36255</v>
      </c>
      <c r="S5970" s="67"/>
      <c r="T5970" s="67"/>
      <c r="U5970" s="67"/>
      <c r="V5970" s="67"/>
      <c r="W5970" s="67"/>
      <c r="X5970" s="67"/>
      <c r="Y5970" s="67"/>
      <c r="Z5970" s="74" t="s">
        <v>36534</v>
      </c>
      <c r="AA5970" s="118"/>
      <c r="AB5970" s="67"/>
    </row>
    <row r="5971" spans="1:28" ht="263.25" thickBot="1" x14ac:dyDescent="0.35">
      <c r="A5971" s="72">
        <v>5934</v>
      </c>
      <c r="B5971" s="129">
        <v>115</v>
      </c>
      <c r="C5971" s="104" t="s">
        <v>36256</v>
      </c>
      <c r="D5971" s="105" t="s">
        <v>36257</v>
      </c>
      <c r="E5971" s="106" t="s">
        <v>36257</v>
      </c>
      <c r="F5971" s="106" t="s">
        <v>92</v>
      </c>
      <c r="G5971" s="109" t="s">
        <v>36258</v>
      </c>
      <c r="H5971" s="109" t="s">
        <v>36259</v>
      </c>
      <c r="I5971" s="106" t="s">
        <v>35681</v>
      </c>
      <c r="J5971" s="116" t="s">
        <v>36260</v>
      </c>
      <c r="K5971" s="116" t="s">
        <v>92</v>
      </c>
      <c r="L5971" s="116" t="s">
        <v>92</v>
      </c>
      <c r="M5971" s="106" t="s">
        <v>92</v>
      </c>
      <c r="N5971" s="104" t="s">
        <v>288</v>
      </c>
      <c r="O5971" s="117" t="s">
        <v>56</v>
      </c>
      <c r="P5971" s="117"/>
      <c r="Q5971" s="106" t="s">
        <v>9</v>
      </c>
      <c r="R5971" s="107" t="s">
        <v>36261</v>
      </c>
      <c r="S5971" s="67"/>
      <c r="T5971" s="67"/>
      <c r="U5971" s="67"/>
      <c r="V5971" s="67"/>
      <c r="W5971" s="67"/>
      <c r="X5971" s="67"/>
      <c r="Y5971" s="67"/>
      <c r="Z5971" s="74" t="s">
        <v>36535</v>
      </c>
      <c r="AA5971" s="118"/>
      <c r="AB5971" s="67"/>
    </row>
    <row r="5972" spans="1:28" ht="188.25" thickBot="1" x14ac:dyDescent="0.35">
      <c r="A5972" s="72">
        <v>5935</v>
      </c>
      <c r="B5972" s="129">
        <v>116</v>
      </c>
      <c r="C5972" s="104" t="s">
        <v>36262</v>
      </c>
      <c r="D5972" s="105" t="s">
        <v>36263</v>
      </c>
      <c r="E5972" s="106" t="s">
        <v>36263</v>
      </c>
      <c r="F5972" s="106" t="s">
        <v>92</v>
      </c>
      <c r="G5972" s="109" t="s">
        <v>36264</v>
      </c>
      <c r="H5972" s="109" t="s">
        <v>36265</v>
      </c>
      <c r="I5972" s="106" t="s">
        <v>35681</v>
      </c>
      <c r="J5972" s="116" t="s">
        <v>36266</v>
      </c>
      <c r="K5972" s="116" t="s">
        <v>92</v>
      </c>
      <c r="L5972" s="116" t="s">
        <v>92</v>
      </c>
      <c r="M5972" s="106" t="s">
        <v>92</v>
      </c>
      <c r="N5972" s="104" t="s">
        <v>85</v>
      </c>
      <c r="O5972" s="117" t="s">
        <v>56</v>
      </c>
      <c r="P5972" s="117"/>
      <c r="Q5972" s="106" t="s">
        <v>9</v>
      </c>
      <c r="R5972" s="107" t="s">
        <v>92</v>
      </c>
      <c r="S5972" s="67"/>
      <c r="T5972" s="67"/>
      <c r="U5972" s="67"/>
      <c r="V5972" s="67"/>
      <c r="W5972" s="67"/>
      <c r="X5972" s="67"/>
      <c r="Y5972" s="67"/>
      <c r="Z5972" s="74" t="s">
        <v>36536</v>
      </c>
      <c r="AA5972" s="118"/>
      <c r="AB5972" s="67"/>
    </row>
    <row r="5973" spans="1:28" ht="188.25" thickBot="1" x14ac:dyDescent="0.35">
      <c r="A5973" s="72">
        <v>5936</v>
      </c>
      <c r="B5973" s="129">
        <v>117</v>
      </c>
      <c r="C5973" s="104" t="s">
        <v>36267</v>
      </c>
      <c r="D5973" s="105" t="s">
        <v>36268</v>
      </c>
      <c r="E5973" s="106" t="s">
        <v>36268</v>
      </c>
      <c r="F5973" s="106" t="s">
        <v>92</v>
      </c>
      <c r="G5973" s="109" t="s">
        <v>36269</v>
      </c>
      <c r="H5973" s="109" t="s">
        <v>36270</v>
      </c>
      <c r="I5973" s="106" t="s">
        <v>35681</v>
      </c>
      <c r="J5973" s="116" t="s">
        <v>36271</v>
      </c>
      <c r="K5973" s="116" t="s">
        <v>92</v>
      </c>
      <c r="L5973" s="116" t="s">
        <v>92</v>
      </c>
      <c r="M5973" s="106" t="s">
        <v>92</v>
      </c>
      <c r="N5973" s="104" t="s">
        <v>195</v>
      </c>
      <c r="O5973" s="117" t="s">
        <v>56</v>
      </c>
      <c r="P5973" s="117"/>
      <c r="Q5973" s="106" t="s">
        <v>9</v>
      </c>
      <c r="R5973" s="107" t="s">
        <v>36272</v>
      </c>
      <c r="S5973" s="67"/>
      <c r="T5973" s="67"/>
      <c r="U5973" s="67"/>
      <c r="V5973" s="67"/>
      <c r="W5973" s="67"/>
      <c r="X5973" s="67"/>
      <c r="Y5973" s="67"/>
      <c r="Z5973" s="74" t="s">
        <v>36537</v>
      </c>
      <c r="AA5973" s="118"/>
      <c r="AB5973" s="67"/>
    </row>
    <row r="5974" spans="1:28" ht="188.25" thickBot="1" x14ac:dyDescent="0.35">
      <c r="A5974" s="72">
        <v>5937</v>
      </c>
      <c r="B5974" s="129">
        <v>118</v>
      </c>
      <c r="C5974" s="104" t="s">
        <v>36273</v>
      </c>
      <c r="D5974" s="105" t="s">
        <v>36274</v>
      </c>
      <c r="E5974" s="106" t="s">
        <v>36274</v>
      </c>
      <c r="F5974" s="106" t="s">
        <v>92</v>
      </c>
      <c r="G5974" s="109" t="s">
        <v>36275</v>
      </c>
      <c r="H5974" s="109" t="s">
        <v>36276</v>
      </c>
      <c r="I5974" s="106" t="s">
        <v>35681</v>
      </c>
      <c r="J5974" s="116" t="s">
        <v>36277</v>
      </c>
      <c r="K5974" s="116" t="s">
        <v>92</v>
      </c>
      <c r="L5974" s="116" t="s">
        <v>92</v>
      </c>
      <c r="M5974" s="106" t="s">
        <v>92</v>
      </c>
      <c r="N5974" s="104" t="s">
        <v>55</v>
      </c>
      <c r="O5974" s="117" t="s">
        <v>56</v>
      </c>
      <c r="P5974" s="117"/>
      <c r="Q5974" s="106" t="s">
        <v>9</v>
      </c>
      <c r="R5974" s="107" t="s">
        <v>36278</v>
      </c>
      <c r="S5974" s="67"/>
      <c r="T5974" s="67"/>
      <c r="U5974" s="67"/>
      <c r="V5974" s="67"/>
      <c r="W5974" s="67"/>
      <c r="X5974" s="67"/>
      <c r="Y5974" s="67"/>
      <c r="Z5974" s="74" t="s">
        <v>36538</v>
      </c>
      <c r="AA5974" s="118"/>
      <c r="AB5974" s="67"/>
    </row>
    <row r="5975" spans="1:28" ht="244.5" thickBot="1" x14ac:dyDescent="0.35">
      <c r="A5975" s="72">
        <v>5938</v>
      </c>
      <c r="B5975" s="129">
        <v>119</v>
      </c>
      <c r="C5975" s="104" t="s">
        <v>36279</v>
      </c>
      <c r="D5975" s="105" t="s">
        <v>36280</v>
      </c>
      <c r="E5975" s="106" t="s">
        <v>36281</v>
      </c>
      <c r="F5975" s="106" t="s">
        <v>92</v>
      </c>
      <c r="G5975" s="109" t="s">
        <v>36282</v>
      </c>
      <c r="H5975" s="109" t="s">
        <v>36283</v>
      </c>
      <c r="I5975" s="106" t="s">
        <v>35681</v>
      </c>
      <c r="J5975" s="116" t="s">
        <v>2173</v>
      </c>
      <c r="K5975" s="116" t="s">
        <v>92</v>
      </c>
      <c r="L5975" s="116" t="s">
        <v>92</v>
      </c>
      <c r="M5975" s="106" t="s">
        <v>92</v>
      </c>
      <c r="N5975" s="104" t="s">
        <v>129</v>
      </c>
      <c r="O5975" s="117" t="s">
        <v>56</v>
      </c>
      <c r="P5975" s="117"/>
      <c r="Q5975" s="106" t="s">
        <v>9</v>
      </c>
      <c r="R5975" s="107" t="s">
        <v>36284</v>
      </c>
      <c r="S5975" s="67"/>
      <c r="T5975" s="67"/>
      <c r="U5975" s="67"/>
      <c r="V5975" s="67"/>
      <c r="W5975" s="67"/>
      <c r="X5975" s="67"/>
      <c r="Y5975" s="67"/>
      <c r="Z5975" s="74" t="s">
        <v>36539</v>
      </c>
      <c r="AA5975" s="118"/>
      <c r="AB5975" s="67"/>
    </row>
    <row r="5976" spans="1:28" ht="207" thickBot="1" x14ac:dyDescent="0.35">
      <c r="A5976" s="72">
        <v>5939</v>
      </c>
      <c r="B5976" s="129">
        <v>120</v>
      </c>
      <c r="C5976" s="104" t="s">
        <v>36285</v>
      </c>
      <c r="D5976" s="105" t="s">
        <v>36286</v>
      </c>
      <c r="E5976" s="106" t="s">
        <v>36286</v>
      </c>
      <c r="F5976" s="106" t="s">
        <v>92</v>
      </c>
      <c r="G5976" s="109" t="s">
        <v>36287</v>
      </c>
      <c r="H5976" s="109" t="s">
        <v>36288</v>
      </c>
      <c r="I5976" s="106" t="s">
        <v>35681</v>
      </c>
      <c r="J5976" s="116" t="s">
        <v>36289</v>
      </c>
      <c r="K5976" s="116" t="s">
        <v>92</v>
      </c>
      <c r="L5976" s="116" t="s">
        <v>92</v>
      </c>
      <c r="M5976" s="106" t="s">
        <v>92</v>
      </c>
      <c r="N5976" s="104" t="s">
        <v>122</v>
      </c>
      <c r="O5976" s="117" t="s">
        <v>56</v>
      </c>
      <c r="P5976" s="117"/>
      <c r="Q5976" s="106" t="s">
        <v>9</v>
      </c>
      <c r="R5976" s="107" t="s">
        <v>36290</v>
      </c>
      <c r="S5976" s="67"/>
      <c r="T5976" s="67"/>
      <c r="U5976" s="67"/>
      <c r="V5976" s="67"/>
      <c r="W5976" s="67"/>
      <c r="X5976" s="67"/>
      <c r="Y5976" s="67"/>
      <c r="Z5976" s="74" t="s">
        <v>36540</v>
      </c>
      <c r="AA5976" s="118"/>
      <c r="AB5976" s="67"/>
    </row>
    <row r="5977" spans="1:28" ht="357" thickBot="1" x14ac:dyDescent="0.35">
      <c r="A5977" s="72">
        <v>5940</v>
      </c>
      <c r="B5977" s="129">
        <v>121</v>
      </c>
      <c r="C5977" s="104" t="s">
        <v>36291</v>
      </c>
      <c r="D5977" s="105" t="s">
        <v>36292</v>
      </c>
      <c r="E5977" s="106" t="s">
        <v>36293</v>
      </c>
      <c r="F5977" s="106" t="s">
        <v>92</v>
      </c>
      <c r="G5977" s="109" t="s">
        <v>36294</v>
      </c>
      <c r="H5977" s="109" t="s">
        <v>36295</v>
      </c>
      <c r="I5977" s="106" t="s">
        <v>35681</v>
      </c>
      <c r="J5977" s="116" t="s">
        <v>36296</v>
      </c>
      <c r="K5977" s="116" t="s">
        <v>92</v>
      </c>
      <c r="L5977" s="116" t="s">
        <v>92</v>
      </c>
      <c r="M5977" s="106" t="s">
        <v>92</v>
      </c>
      <c r="N5977" s="104" t="s">
        <v>129</v>
      </c>
      <c r="O5977" s="117" t="s">
        <v>56</v>
      </c>
      <c r="P5977" s="117"/>
      <c r="Q5977" s="106" t="s">
        <v>9</v>
      </c>
      <c r="R5977" s="107" t="s">
        <v>36297</v>
      </c>
      <c r="S5977" s="67"/>
      <c r="T5977" s="67"/>
      <c r="U5977" s="67"/>
      <c r="V5977" s="67"/>
      <c r="W5977" s="67"/>
      <c r="X5977" s="67"/>
      <c r="Y5977" s="67"/>
      <c r="Z5977" s="74" t="s">
        <v>36541</v>
      </c>
      <c r="AA5977" s="118"/>
      <c r="AB5977" s="67"/>
    </row>
    <row r="5978" spans="1:28" ht="188.25" thickBot="1" x14ac:dyDescent="0.35">
      <c r="A5978" s="72">
        <v>5941</v>
      </c>
      <c r="B5978" s="129">
        <v>122</v>
      </c>
      <c r="C5978" s="104" t="s">
        <v>36298</v>
      </c>
      <c r="D5978" s="105" t="s">
        <v>36299</v>
      </c>
      <c r="E5978" s="106" t="s">
        <v>36300</v>
      </c>
      <c r="F5978" s="106" t="s">
        <v>92</v>
      </c>
      <c r="G5978" s="109" t="s">
        <v>36301</v>
      </c>
      <c r="H5978" s="109" t="s">
        <v>36302</v>
      </c>
      <c r="I5978" s="106" t="s">
        <v>35681</v>
      </c>
      <c r="J5978" s="116" t="s">
        <v>36303</v>
      </c>
      <c r="K5978" s="116" t="s">
        <v>92</v>
      </c>
      <c r="L5978" s="116" t="s">
        <v>92</v>
      </c>
      <c r="M5978" s="106" t="s">
        <v>92</v>
      </c>
      <c r="N5978" s="104" t="s">
        <v>122</v>
      </c>
      <c r="O5978" s="117" t="s">
        <v>56</v>
      </c>
      <c r="P5978" s="117"/>
      <c r="Q5978" s="106" t="s">
        <v>9</v>
      </c>
      <c r="R5978" s="107" t="s">
        <v>30170</v>
      </c>
      <c r="S5978" s="67"/>
      <c r="T5978" s="67"/>
      <c r="U5978" s="67"/>
      <c r="V5978" s="67"/>
      <c r="W5978" s="67"/>
      <c r="X5978" s="67"/>
      <c r="Y5978" s="67"/>
      <c r="Z5978" s="74" t="s">
        <v>36542</v>
      </c>
      <c r="AA5978" s="118"/>
      <c r="AB5978" s="67"/>
    </row>
    <row r="5979" spans="1:28" ht="188.25" thickBot="1" x14ac:dyDescent="0.35">
      <c r="A5979" s="72">
        <v>5942</v>
      </c>
      <c r="B5979" s="129">
        <v>123</v>
      </c>
      <c r="C5979" s="104" t="s">
        <v>36304</v>
      </c>
      <c r="D5979" s="105" t="s">
        <v>36305</v>
      </c>
      <c r="E5979" s="106" t="s">
        <v>36306</v>
      </c>
      <c r="F5979" s="106" t="s">
        <v>92</v>
      </c>
      <c r="G5979" s="109" t="s">
        <v>34412</v>
      </c>
      <c r="H5979" s="109" t="s">
        <v>34413</v>
      </c>
      <c r="I5979" s="106" t="s">
        <v>35681</v>
      </c>
      <c r="J5979" s="116" t="s">
        <v>14889</v>
      </c>
      <c r="K5979" s="116" t="s">
        <v>92</v>
      </c>
      <c r="L5979" s="116" t="s">
        <v>92</v>
      </c>
      <c r="M5979" s="106" t="s">
        <v>92</v>
      </c>
      <c r="N5979" s="104" t="s">
        <v>149</v>
      </c>
      <c r="O5979" s="117" t="s">
        <v>56</v>
      </c>
      <c r="P5979" s="117"/>
      <c r="Q5979" s="106" t="s">
        <v>9</v>
      </c>
      <c r="R5979" s="107" t="s">
        <v>92</v>
      </c>
      <c r="S5979" s="67"/>
      <c r="T5979" s="67"/>
      <c r="U5979" s="67"/>
      <c r="V5979" s="67"/>
      <c r="W5979" s="67"/>
      <c r="X5979" s="67"/>
      <c r="Y5979" s="67"/>
      <c r="Z5979" s="74" t="s">
        <v>36543</v>
      </c>
      <c r="AA5979" s="118"/>
      <c r="AB5979" s="67"/>
    </row>
    <row r="5980" spans="1:28" ht="188.25" thickBot="1" x14ac:dyDescent="0.35">
      <c r="A5980" s="72">
        <v>5943</v>
      </c>
      <c r="B5980" s="129">
        <v>124</v>
      </c>
      <c r="C5980" s="104" t="s">
        <v>36307</v>
      </c>
      <c r="D5980" s="105" t="s">
        <v>36308</v>
      </c>
      <c r="E5980" s="106" t="s">
        <v>36308</v>
      </c>
      <c r="F5980" s="106" t="s">
        <v>92</v>
      </c>
      <c r="G5980" s="109" t="s">
        <v>36309</v>
      </c>
      <c r="H5980" s="109" t="s">
        <v>36310</v>
      </c>
      <c r="I5980" s="106" t="s">
        <v>35681</v>
      </c>
      <c r="J5980" s="116" t="s">
        <v>13251</v>
      </c>
      <c r="K5980" s="116" t="s">
        <v>92</v>
      </c>
      <c r="L5980" s="116" t="s">
        <v>92</v>
      </c>
      <c r="M5980" s="106" t="s">
        <v>92</v>
      </c>
      <c r="N5980" s="104" t="s">
        <v>166</v>
      </c>
      <c r="O5980" s="117" t="s">
        <v>56</v>
      </c>
      <c r="P5980" s="117"/>
      <c r="Q5980" s="106" t="s">
        <v>9</v>
      </c>
      <c r="R5980" s="107" t="s">
        <v>92</v>
      </c>
      <c r="S5980" s="67"/>
      <c r="T5980" s="67"/>
      <c r="U5980" s="67"/>
      <c r="V5980" s="67"/>
      <c r="W5980" s="67"/>
      <c r="X5980" s="67"/>
      <c r="Y5980" s="67"/>
      <c r="Z5980" s="74" t="s">
        <v>36544</v>
      </c>
      <c r="AA5980" s="118"/>
      <c r="AB5980" s="67"/>
    </row>
    <row r="5981" spans="1:28" ht="188.25" thickBot="1" x14ac:dyDescent="0.35">
      <c r="A5981" s="72">
        <v>5944</v>
      </c>
      <c r="B5981" s="129">
        <v>125</v>
      </c>
      <c r="C5981" s="104" t="s">
        <v>36311</v>
      </c>
      <c r="D5981" s="105" t="s">
        <v>36312</v>
      </c>
      <c r="E5981" s="106" t="s">
        <v>36312</v>
      </c>
      <c r="F5981" s="106" t="s">
        <v>92</v>
      </c>
      <c r="G5981" s="109" t="s">
        <v>36313</v>
      </c>
      <c r="H5981" s="109" t="s">
        <v>36314</v>
      </c>
      <c r="I5981" s="106" t="s">
        <v>35681</v>
      </c>
      <c r="J5981" s="116" t="s">
        <v>36315</v>
      </c>
      <c r="K5981" s="116" t="s">
        <v>92</v>
      </c>
      <c r="L5981" s="116" t="s">
        <v>92</v>
      </c>
      <c r="M5981" s="106" t="s">
        <v>92</v>
      </c>
      <c r="N5981" s="104" t="s">
        <v>288</v>
      </c>
      <c r="O5981" s="117" t="s">
        <v>56</v>
      </c>
      <c r="P5981" s="117" t="s">
        <v>2436</v>
      </c>
      <c r="Q5981" s="106" t="s">
        <v>9</v>
      </c>
      <c r="R5981" s="107" t="s">
        <v>36093</v>
      </c>
      <c r="S5981" s="67"/>
      <c r="T5981" s="67"/>
      <c r="U5981" s="67"/>
      <c r="V5981" s="67"/>
      <c r="W5981" s="67"/>
      <c r="X5981" s="67"/>
      <c r="Y5981" s="67"/>
      <c r="Z5981" s="74" t="s">
        <v>36545</v>
      </c>
      <c r="AA5981" s="118"/>
      <c r="AB5981" s="67"/>
    </row>
    <row r="5982" spans="1:28" ht="188.25" thickBot="1" x14ac:dyDescent="0.35">
      <c r="A5982" s="72">
        <v>5945</v>
      </c>
      <c r="B5982" s="129">
        <v>126</v>
      </c>
      <c r="C5982" s="104" t="s">
        <v>36316</v>
      </c>
      <c r="D5982" s="105" t="s">
        <v>36317</v>
      </c>
      <c r="E5982" s="106" t="s">
        <v>36317</v>
      </c>
      <c r="F5982" s="106" t="s">
        <v>92</v>
      </c>
      <c r="G5982" s="109" t="s">
        <v>36318</v>
      </c>
      <c r="H5982" s="109" t="s">
        <v>36319</v>
      </c>
      <c r="I5982" s="106" t="s">
        <v>35681</v>
      </c>
      <c r="J5982" s="116" t="s">
        <v>36320</v>
      </c>
      <c r="K5982" s="116" t="s">
        <v>92</v>
      </c>
      <c r="L5982" s="116" t="s">
        <v>92</v>
      </c>
      <c r="M5982" s="106" t="s">
        <v>92</v>
      </c>
      <c r="N5982" s="104" t="s">
        <v>71</v>
      </c>
      <c r="O5982" s="117" t="s">
        <v>56</v>
      </c>
      <c r="P5982" s="117" t="s">
        <v>2436</v>
      </c>
      <c r="Q5982" s="106" t="s">
        <v>9</v>
      </c>
      <c r="R5982" s="107" t="s">
        <v>36321</v>
      </c>
      <c r="S5982" s="67"/>
      <c r="T5982" s="67"/>
      <c r="U5982" s="67"/>
      <c r="V5982" s="67"/>
      <c r="W5982" s="67"/>
      <c r="X5982" s="67"/>
      <c r="Y5982" s="67"/>
      <c r="Z5982" s="74" t="s">
        <v>36546</v>
      </c>
      <c r="AA5982" s="118"/>
      <c r="AB5982" s="67"/>
    </row>
    <row r="5983" spans="1:28" ht="188.25" thickBot="1" x14ac:dyDescent="0.35">
      <c r="A5983" s="72">
        <v>5946</v>
      </c>
      <c r="B5983" s="129">
        <v>127</v>
      </c>
      <c r="C5983" s="104" t="s">
        <v>36322</v>
      </c>
      <c r="D5983" s="105" t="s">
        <v>36323</v>
      </c>
      <c r="E5983" s="106" t="s">
        <v>36324</v>
      </c>
      <c r="F5983" s="106" t="s">
        <v>92</v>
      </c>
      <c r="G5983" s="109" t="s">
        <v>36325</v>
      </c>
      <c r="H5983" s="109" t="s">
        <v>36326</v>
      </c>
      <c r="I5983" s="106" t="s">
        <v>35681</v>
      </c>
      <c r="J5983" s="116" t="s">
        <v>36327</v>
      </c>
      <c r="K5983" s="116" t="s">
        <v>92</v>
      </c>
      <c r="L5983" s="116" t="s">
        <v>92</v>
      </c>
      <c r="M5983" s="106" t="s">
        <v>92</v>
      </c>
      <c r="N5983" s="104" t="s">
        <v>109</v>
      </c>
      <c r="O5983" s="117" t="s">
        <v>56</v>
      </c>
      <c r="P5983" s="117" t="s">
        <v>2436</v>
      </c>
      <c r="Q5983" s="106" t="s">
        <v>9</v>
      </c>
      <c r="R5983" s="107" t="s">
        <v>92</v>
      </c>
      <c r="S5983" s="67"/>
      <c r="T5983" s="67"/>
      <c r="U5983" s="67"/>
      <c r="V5983" s="67"/>
      <c r="W5983" s="67"/>
      <c r="X5983" s="67"/>
      <c r="Y5983" s="67"/>
      <c r="Z5983" s="74" t="s">
        <v>36547</v>
      </c>
      <c r="AA5983" s="118"/>
      <c r="AB5983" s="67"/>
    </row>
    <row r="5984" spans="1:28" ht="188.25" thickBot="1" x14ac:dyDescent="0.35">
      <c r="A5984" s="72">
        <v>5947</v>
      </c>
      <c r="B5984" s="129">
        <v>128</v>
      </c>
      <c r="C5984" s="104" t="s">
        <v>36328</v>
      </c>
      <c r="D5984" s="105" t="s">
        <v>36329</v>
      </c>
      <c r="E5984" s="106" t="s">
        <v>36329</v>
      </c>
      <c r="F5984" s="106" t="s">
        <v>92</v>
      </c>
      <c r="G5984" s="109" t="s">
        <v>36330</v>
      </c>
      <c r="H5984" s="109" t="s">
        <v>36331</v>
      </c>
      <c r="I5984" s="106" t="s">
        <v>35681</v>
      </c>
      <c r="J5984" s="116" t="s">
        <v>36332</v>
      </c>
      <c r="K5984" s="116" t="s">
        <v>92</v>
      </c>
      <c r="L5984" s="116" t="s">
        <v>92</v>
      </c>
      <c r="M5984" s="106" t="s">
        <v>92</v>
      </c>
      <c r="N5984" s="104" t="s">
        <v>85</v>
      </c>
      <c r="O5984" s="117" t="s">
        <v>56</v>
      </c>
      <c r="P5984" s="117"/>
      <c r="Q5984" s="106" t="s">
        <v>9</v>
      </c>
      <c r="R5984" s="107" t="s">
        <v>92</v>
      </c>
      <c r="S5984" s="67"/>
      <c r="T5984" s="67"/>
      <c r="U5984" s="67"/>
      <c r="V5984" s="67"/>
      <c r="W5984" s="67"/>
      <c r="X5984" s="67"/>
      <c r="Y5984" s="67"/>
      <c r="Z5984" s="74" t="s">
        <v>36548</v>
      </c>
      <c r="AA5984" s="118"/>
      <c r="AB5984" s="67"/>
    </row>
    <row r="5985" spans="1:28" ht="188.25" thickBot="1" x14ac:dyDescent="0.35">
      <c r="A5985" s="72">
        <v>5948</v>
      </c>
      <c r="B5985" s="129">
        <v>129</v>
      </c>
      <c r="C5985" s="104" t="s">
        <v>36333</v>
      </c>
      <c r="D5985" s="105" t="s">
        <v>36334</v>
      </c>
      <c r="E5985" s="106" t="s">
        <v>36334</v>
      </c>
      <c r="F5985" s="106" t="s">
        <v>92</v>
      </c>
      <c r="G5985" s="109" t="s">
        <v>36335</v>
      </c>
      <c r="H5985" s="109" t="s">
        <v>36336</v>
      </c>
      <c r="I5985" s="106" t="s">
        <v>35681</v>
      </c>
      <c r="J5985" s="116" t="s">
        <v>36337</v>
      </c>
      <c r="K5985" s="116" t="s">
        <v>92</v>
      </c>
      <c r="L5985" s="116" t="s">
        <v>92</v>
      </c>
      <c r="M5985" s="106" t="s">
        <v>92</v>
      </c>
      <c r="N5985" s="104" t="s">
        <v>85</v>
      </c>
      <c r="O5985" s="117" t="s">
        <v>56</v>
      </c>
      <c r="P5985" s="117"/>
      <c r="Q5985" s="106" t="s">
        <v>9</v>
      </c>
      <c r="R5985" s="107" t="s">
        <v>36338</v>
      </c>
      <c r="S5985" s="67"/>
      <c r="T5985" s="67"/>
      <c r="U5985" s="67"/>
      <c r="V5985" s="67"/>
      <c r="W5985" s="67"/>
      <c r="X5985" s="67"/>
      <c r="Y5985" s="67"/>
      <c r="Z5985" s="74" t="s">
        <v>36549</v>
      </c>
      <c r="AA5985" s="118"/>
      <c r="AB5985" s="67"/>
    </row>
    <row r="5986" spans="1:28" ht="188.25" thickBot="1" x14ac:dyDescent="0.35">
      <c r="A5986" s="72">
        <v>5949</v>
      </c>
      <c r="B5986" s="129">
        <v>130</v>
      </c>
      <c r="C5986" s="104" t="s">
        <v>36339</v>
      </c>
      <c r="D5986" s="105" t="s">
        <v>36340</v>
      </c>
      <c r="E5986" s="106" t="s">
        <v>36340</v>
      </c>
      <c r="F5986" s="106" t="s">
        <v>92</v>
      </c>
      <c r="G5986" s="109" t="s">
        <v>36341</v>
      </c>
      <c r="H5986" s="109" t="s">
        <v>36342</v>
      </c>
      <c r="I5986" s="106" t="s">
        <v>35681</v>
      </c>
      <c r="J5986" s="116" t="s">
        <v>28925</v>
      </c>
      <c r="K5986" s="116" t="s">
        <v>92</v>
      </c>
      <c r="L5986" s="116" t="s">
        <v>92</v>
      </c>
      <c r="M5986" s="106" t="s">
        <v>92</v>
      </c>
      <c r="N5986" s="104" t="s">
        <v>78</v>
      </c>
      <c r="O5986" s="117" t="s">
        <v>56</v>
      </c>
      <c r="P5986" s="117"/>
      <c r="Q5986" s="106" t="s">
        <v>9</v>
      </c>
      <c r="R5986" s="107" t="s">
        <v>35758</v>
      </c>
      <c r="S5986" s="67"/>
      <c r="T5986" s="67"/>
      <c r="U5986" s="67"/>
      <c r="V5986" s="67"/>
      <c r="W5986" s="67"/>
      <c r="X5986" s="67"/>
      <c r="Y5986" s="67"/>
      <c r="Z5986" s="74" t="s">
        <v>36550</v>
      </c>
      <c r="AA5986" s="118"/>
      <c r="AB5986" s="67"/>
    </row>
    <row r="5987" spans="1:28" ht="263.25" thickBot="1" x14ac:dyDescent="0.35">
      <c r="A5987" s="72">
        <v>5950</v>
      </c>
      <c r="B5987" s="129">
        <v>131</v>
      </c>
      <c r="C5987" s="104" t="s">
        <v>36343</v>
      </c>
      <c r="D5987" s="105" t="s">
        <v>36344</v>
      </c>
      <c r="E5987" s="106" t="s">
        <v>36344</v>
      </c>
      <c r="F5987" s="106" t="s">
        <v>92</v>
      </c>
      <c r="G5987" s="109" t="s">
        <v>36345</v>
      </c>
      <c r="H5987" s="109" t="s">
        <v>36346</v>
      </c>
      <c r="I5987" s="106" t="s">
        <v>35681</v>
      </c>
      <c r="J5987" s="116" t="s">
        <v>36347</v>
      </c>
      <c r="K5987" s="116" t="s">
        <v>92</v>
      </c>
      <c r="L5987" s="116" t="s">
        <v>92</v>
      </c>
      <c r="M5987" s="106" t="s">
        <v>92</v>
      </c>
      <c r="N5987" s="104" t="s">
        <v>64</v>
      </c>
      <c r="O5987" s="117" t="s">
        <v>56</v>
      </c>
      <c r="P5987" s="117"/>
      <c r="Q5987" s="106" t="s">
        <v>9</v>
      </c>
      <c r="R5987" s="107" t="s">
        <v>36348</v>
      </c>
      <c r="S5987" s="67"/>
      <c r="T5987" s="67"/>
      <c r="U5987" s="67"/>
      <c r="V5987" s="67"/>
      <c r="W5987" s="67"/>
      <c r="X5987" s="67"/>
      <c r="Y5987" s="67"/>
      <c r="Z5987" s="74" t="s">
        <v>36551</v>
      </c>
      <c r="AA5987" s="118"/>
      <c r="AB5987" s="67"/>
    </row>
    <row r="5988" spans="1:28" ht="188.25" thickBot="1" x14ac:dyDescent="0.35">
      <c r="A5988" s="72">
        <v>5951</v>
      </c>
      <c r="B5988" s="129">
        <v>132</v>
      </c>
      <c r="C5988" s="104" t="s">
        <v>36349</v>
      </c>
      <c r="D5988" s="105" t="s">
        <v>36350</v>
      </c>
      <c r="E5988" s="106" t="s">
        <v>36350</v>
      </c>
      <c r="F5988" s="106" t="s">
        <v>92</v>
      </c>
      <c r="G5988" s="109" t="s">
        <v>36351</v>
      </c>
      <c r="H5988" s="109" t="s">
        <v>36352</v>
      </c>
      <c r="I5988" s="106" t="s">
        <v>35681</v>
      </c>
      <c r="J5988" s="116" t="s">
        <v>5497</v>
      </c>
      <c r="K5988" s="116" t="s">
        <v>92</v>
      </c>
      <c r="L5988" s="116" t="s">
        <v>92</v>
      </c>
      <c r="M5988" s="106" t="s">
        <v>92</v>
      </c>
      <c r="N5988" s="104" t="s">
        <v>122</v>
      </c>
      <c r="O5988" s="117" t="s">
        <v>56</v>
      </c>
      <c r="P5988" s="117"/>
      <c r="Q5988" s="106" t="s">
        <v>9</v>
      </c>
      <c r="R5988" s="107" t="s">
        <v>36353</v>
      </c>
      <c r="S5988" s="67"/>
      <c r="T5988" s="67"/>
      <c r="U5988" s="67"/>
      <c r="V5988" s="67"/>
      <c r="W5988" s="67"/>
      <c r="X5988" s="67"/>
      <c r="Y5988" s="67"/>
      <c r="Z5988" s="74" t="s">
        <v>36552</v>
      </c>
      <c r="AA5988" s="118"/>
      <c r="AB5988" s="67"/>
    </row>
    <row r="5989" spans="1:28" ht="188.25" thickBot="1" x14ac:dyDescent="0.35">
      <c r="A5989" s="72">
        <v>5952</v>
      </c>
      <c r="B5989" s="129">
        <v>133</v>
      </c>
      <c r="C5989" s="104" t="s">
        <v>36354</v>
      </c>
      <c r="D5989" s="105" t="s">
        <v>36355</v>
      </c>
      <c r="E5989" s="106" t="s">
        <v>36356</v>
      </c>
      <c r="F5989" s="106" t="s">
        <v>92</v>
      </c>
      <c r="G5989" s="109" t="s">
        <v>36357</v>
      </c>
      <c r="H5989" s="109" t="s">
        <v>36358</v>
      </c>
      <c r="I5989" s="106" t="s">
        <v>35681</v>
      </c>
      <c r="J5989" s="116" t="s">
        <v>1529</v>
      </c>
      <c r="K5989" s="116" t="s">
        <v>92</v>
      </c>
      <c r="L5989" s="116" t="s">
        <v>92</v>
      </c>
      <c r="M5989" s="106" t="s">
        <v>92</v>
      </c>
      <c r="N5989" s="104" t="s">
        <v>122</v>
      </c>
      <c r="O5989" s="117" t="s">
        <v>56</v>
      </c>
      <c r="P5989" s="117"/>
      <c r="Q5989" s="106" t="s">
        <v>9</v>
      </c>
      <c r="R5989" s="107" t="s">
        <v>36093</v>
      </c>
      <c r="S5989" s="67"/>
      <c r="T5989" s="67"/>
      <c r="U5989" s="67"/>
      <c r="V5989" s="67"/>
      <c r="W5989" s="67"/>
      <c r="X5989" s="67"/>
      <c r="Y5989" s="67"/>
      <c r="Z5989" s="74" t="s">
        <v>36553</v>
      </c>
      <c r="AA5989" s="118"/>
      <c r="AB5989" s="67"/>
    </row>
    <row r="5990" spans="1:28" ht="188.25" thickBot="1" x14ac:dyDescent="0.35">
      <c r="A5990" s="72">
        <v>5953</v>
      </c>
      <c r="B5990" s="129">
        <v>134</v>
      </c>
      <c r="C5990" s="104" t="s">
        <v>36359</v>
      </c>
      <c r="D5990" s="105" t="s">
        <v>36360</v>
      </c>
      <c r="E5990" s="106" t="s">
        <v>36360</v>
      </c>
      <c r="F5990" s="106" t="s">
        <v>92</v>
      </c>
      <c r="G5990" s="109" t="s">
        <v>36361</v>
      </c>
      <c r="H5990" s="109" t="s">
        <v>36362</v>
      </c>
      <c r="I5990" s="106" t="s">
        <v>35681</v>
      </c>
      <c r="J5990" s="116" t="s">
        <v>36363</v>
      </c>
      <c r="K5990" s="116" t="s">
        <v>92</v>
      </c>
      <c r="L5990" s="116" t="s">
        <v>92</v>
      </c>
      <c r="M5990" s="106" t="s">
        <v>92</v>
      </c>
      <c r="N5990" s="104" t="s">
        <v>64</v>
      </c>
      <c r="O5990" s="117" t="s">
        <v>56</v>
      </c>
      <c r="P5990" s="117"/>
      <c r="Q5990" s="106" t="s">
        <v>9</v>
      </c>
      <c r="R5990" s="107" t="s">
        <v>36093</v>
      </c>
      <c r="S5990" s="67"/>
      <c r="T5990" s="67"/>
      <c r="U5990" s="67"/>
      <c r="V5990" s="67"/>
      <c r="W5990" s="67"/>
      <c r="X5990" s="67"/>
      <c r="Y5990" s="67"/>
      <c r="Z5990" s="74" t="s">
        <v>36554</v>
      </c>
      <c r="AA5990" s="118"/>
      <c r="AB5990" s="67"/>
    </row>
    <row r="5991" spans="1:28" ht="188.25" thickBot="1" x14ac:dyDescent="0.35">
      <c r="A5991" s="72">
        <v>5954</v>
      </c>
      <c r="B5991" s="129">
        <v>135</v>
      </c>
      <c r="C5991" s="104" t="s">
        <v>36364</v>
      </c>
      <c r="D5991" s="105" t="s">
        <v>36365</v>
      </c>
      <c r="E5991" s="106" t="s">
        <v>36366</v>
      </c>
      <c r="F5991" s="106" t="s">
        <v>92</v>
      </c>
      <c r="G5991" s="109" t="s">
        <v>36367</v>
      </c>
      <c r="H5991" s="109" t="s">
        <v>36368</v>
      </c>
      <c r="I5991" s="106" t="s">
        <v>35681</v>
      </c>
      <c r="J5991" s="116" t="s">
        <v>36369</v>
      </c>
      <c r="K5991" s="116" t="s">
        <v>92</v>
      </c>
      <c r="L5991" s="116" t="s">
        <v>92</v>
      </c>
      <c r="M5991" s="106" t="s">
        <v>92</v>
      </c>
      <c r="N5991" s="104" t="s">
        <v>55</v>
      </c>
      <c r="O5991" s="117" t="s">
        <v>56</v>
      </c>
      <c r="P5991" s="117" t="s">
        <v>2436</v>
      </c>
      <c r="Q5991" s="106" t="s">
        <v>9</v>
      </c>
      <c r="R5991" s="107" t="s">
        <v>92</v>
      </c>
      <c r="S5991" s="67"/>
      <c r="T5991" s="67"/>
      <c r="U5991" s="67"/>
      <c r="V5991" s="67"/>
      <c r="W5991" s="67"/>
      <c r="X5991" s="67"/>
      <c r="Y5991" s="67"/>
      <c r="Z5991" s="74" t="s">
        <v>36555</v>
      </c>
      <c r="AA5991" s="118"/>
      <c r="AB5991" s="67"/>
    </row>
    <row r="5992" spans="1:28" ht="263.25" thickBot="1" x14ac:dyDescent="0.35">
      <c r="A5992" s="72">
        <v>5955</v>
      </c>
      <c r="B5992" s="129">
        <v>136</v>
      </c>
      <c r="C5992" s="104" t="s">
        <v>36370</v>
      </c>
      <c r="D5992" s="105" t="s">
        <v>36371</v>
      </c>
      <c r="E5992" s="106" t="s">
        <v>36372</v>
      </c>
      <c r="F5992" s="106" t="s">
        <v>92</v>
      </c>
      <c r="G5992" s="109" t="s">
        <v>36373</v>
      </c>
      <c r="H5992" s="109" t="s">
        <v>36374</v>
      </c>
      <c r="I5992" s="106" t="s">
        <v>35681</v>
      </c>
      <c r="J5992" s="116" t="s">
        <v>36375</v>
      </c>
      <c r="K5992" s="116" t="s">
        <v>92</v>
      </c>
      <c r="L5992" s="116" t="s">
        <v>92</v>
      </c>
      <c r="M5992" s="106" t="s">
        <v>92</v>
      </c>
      <c r="N5992" s="104" t="s">
        <v>129</v>
      </c>
      <c r="O5992" s="117" t="s">
        <v>56</v>
      </c>
      <c r="P5992" s="117"/>
      <c r="Q5992" s="106" t="s">
        <v>9</v>
      </c>
      <c r="R5992" s="107" t="s">
        <v>36255</v>
      </c>
      <c r="S5992" s="67"/>
      <c r="T5992" s="67"/>
      <c r="U5992" s="67"/>
      <c r="V5992" s="67"/>
      <c r="W5992" s="67"/>
      <c r="X5992" s="67"/>
      <c r="Y5992" s="67"/>
      <c r="Z5992" s="74" t="s">
        <v>36556</v>
      </c>
      <c r="AA5992" s="118"/>
      <c r="AB5992" s="67"/>
    </row>
    <row r="5993" spans="1:28" ht="188.25" thickBot="1" x14ac:dyDescent="0.35">
      <c r="A5993" s="72">
        <v>5956</v>
      </c>
      <c r="B5993" s="129">
        <v>137</v>
      </c>
      <c r="C5993" s="104" t="s">
        <v>36376</v>
      </c>
      <c r="D5993" s="105" t="s">
        <v>36377</v>
      </c>
      <c r="E5993" s="106" t="s">
        <v>36377</v>
      </c>
      <c r="F5993" s="106" t="s">
        <v>92</v>
      </c>
      <c r="G5993" s="109" t="s">
        <v>36378</v>
      </c>
      <c r="H5993" s="109" t="s">
        <v>36379</v>
      </c>
      <c r="I5993" s="106" t="s">
        <v>35681</v>
      </c>
      <c r="J5993" s="116" t="s">
        <v>1524</v>
      </c>
      <c r="K5993" s="116" t="s">
        <v>92</v>
      </c>
      <c r="L5993" s="116" t="s">
        <v>92</v>
      </c>
      <c r="M5993" s="106" t="s">
        <v>92</v>
      </c>
      <c r="N5993" s="104" t="s">
        <v>64</v>
      </c>
      <c r="O5993" s="117" t="s">
        <v>56</v>
      </c>
      <c r="P5993" s="117"/>
      <c r="Q5993" s="106" t="s">
        <v>9</v>
      </c>
      <c r="R5993" s="107" t="s">
        <v>36093</v>
      </c>
      <c r="S5993" s="67"/>
      <c r="T5993" s="67"/>
      <c r="U5993" s="67"/>
      <c r="V5993" s="67"/>
      <c r="W5993" s="67"/>
      <c r="X5993" s="67"/>
      <c r="Y5993" s="67"/>
      <c r="Z5993" s="74" t="s">
        <v>36557</v>
      </c>
      <c r="AA5993" s="118"/>
      <c r="AB5993" s="67"/>
    </row>
    <row r="5994" spans="1:28" ht="188.25" thickBot="1" x14ac:dyDescent="0.35">
      <c r="A5994" s="72">
        <v>5957</v>
      </c>
      <c r="B5994" s="129">
        <v>138</v>
      </c>
      <c r="C5994" s="104" t="s">
        <v>36380</v>
      </c>
      <c r="D5994" s="105" t="s">
        <v>36381</v>
      </c>
      <c r="E5994" s="106" t="s">
        <v>36381</v>
      </c>
      <c r="F5994" s="106" t="s">
        <v>92</v>
      </c>
      <c r="G5994" s="109" t="s">
        <v>36382</v>
      </c>
      <c r="H5994" s="109" t="s">
        <v>36383</v>
      </c>
      <c r="I5994" s="106" t="s">
        <v>35681</v>
      </c>
      <c r="J5994" s="116" t="s">
        <v>36384</v>
      </c>
      <c r="K5994" s="116" t="s">
        <v>92</v>
      </c>
      <c r="L5994" s="116" t="s">
        <v>92</v>
      </c>
      <c r="M5994" s="106" t="s">
        <v>92</v>
      </c>
      <c r="N5994" s="104" t="s">
        <v>166</v>
      </c>
      <c r="O5994" s="117" t="s">
        <v>56</v>
      </c>
      <c r="P5994" s="117"/>
      <c r="Q5994" s="106" t="s">
        <v>9</v>
      </c>
      <c r="R5994" s="107" t="s">
        <v>35758</v>
      </c>
      <c r="S5994" s="67"/>
      <c r="T5994" s="67"/>
      <c r="U5994" s="67"/>
      <c r="V5994" s="67"/>
      <c r="W5994" s="67"/>
      <c r="X5994" s="67"/>
      <c r="Y5994" s="67"/>
      <c r="Z5994" s="74" t="s">
        <v>36558</v>
      </c>
      <c r="AA5994" s="118"/>
      <c r="AB5994" s="67"/>
    </row>
    <row r="5995" spans="1:28" ht="207" thickBot="1" x14ac:dyDescent="0.35">
      <c r="A5995" s="72">
        <v>5958</v>
      </c>
      <c r="B5995" s="129">
        <v>139</v>
      </c>
      <c r="C5995" s="104" t="s">
        <v>36385</v>
      </c>
      <c r="D5995" s="105" t="s">
        <v>36386</v>
      </c>
      <c r="E5995" s="106" t="s">
        <v>36386</v>
      </c>
      <c r="F5995" s="106" t="s">
        <v>92</v>
      </c>
      <c r="G5995" s="109" t="s">
        <v>36387</v>
      </c>
      <c r="H5995" s="109" t="s">
        <v>36388</v>
      </c>
      <c r="I5995" s="106" t="s">
        <v>35681</v>
      </c>
      <c r="J5995" s="116" t="s">
        <v>36389</v>
      </c>
      <c r="K5995" s="116" t="s">
        <v>92</v>
      </c>
      <c r="L5995" s="116" t="s">
        <v>92</v>
      </c>
      <c r="M5995" s="106" t="s">
        <v>92</v>
      </c>
      <c r="N5995" s="104" t="s">
        <v>129</v>
      </c>
      <c r="O5995" s="117" t="s">
        <v>56</v>
      </c>
      <c r="P5995" s="117"/>
      <c r="Q5995" s="106" t="s">
        <v>9</v>
      </c>
      <c r="R5995" s="107" t="s">
        <v>36390</v>
      </c>
      <c r="S5995" s="67"/>
      <c r="T5995" s="67"/>
      <c r="U5995" s="67"/>
      <c r="V5995" s="67"/>
      <c r="W5995" s="67"/>
      <c r="X5995" s="67"/>
      <c r="Y5995" s="67"/>
      <c r="Z5995" s="74" t="s">
        <v>36559</v>
      </c>
      <c r="AA5995" s="118"/>
      <c r="AB5995" s="67"/>
    </row>
    <row r="5996" spans="1:28" ht="188.25" thickBot="1" x14ac:dyDescent="0.35">
      <c r="A5996" s="72">
        <v>5959</v>
      </c>
      <c r="B5996" s="129">
        <v>140</v>
      </c>
      <c r="C5996" s="104" t="s">
        <v>36391</v>
      </c>
      <c r="D5996" s="105" t="s">
        <v>36392</v>
      </c>
      <c r="E5996" s="106" t="s">
        <v>36392</v>
      </c>
      <c r="F5996" s="106" t="s">
        <v>92</v>
      </c>
      <c r="G5996" s="109" t="s">
        <v>36393</v>
      </c>
      <c r="H5996" s="109" t="s">
        <v>36394</v>
      </c>
      <c r="I5996" s="106" t="s">
        <v>35681</v>
      </c>
      <c r="J5996" s="116" t="s">
        <v>36395</v>
      </c>
      <c r="K5996" s="116" t="s">
        <v>92</v>
      </c>
      <c r="L5996" s="116" t="s">
        <v>92</v>
      </c>
      <c r="M5996" s="106" t="s">
        <v>92</v>
      </c>
      <c r="N5996" s="104" t="s">
        <v>122</v>
      </c>
      <c r="O5996" s="117" t="s">
        <v>56</v>
      </c>
      <c r="P5996" s="117" t="s">
        <v>2436</v>
      </c>
      <c r="Q5996" s="106" t="s">
        <v>9</v>
      </c>
      <c r="R5996" s="107" t="s">
        <v>36396</v>
      </c>
      <c r="S5996" s="67"/>
      <c r="T5996" s="67"/>
      <c r="U5996" s="67"/>
      <c r="V5996" s="67"/>
      <c r="W5996" s="67"/>
      <c r="X5996" s="67"/>
      <c r="Y5996" s="67"/>
      <c r="Z5996" s="74" t="s">
        <v>36560</v>
      </c>
      <c r="AA5996" s="118"/>
      <c r="AB5996" s="67"/>
    </row>
    <row r="5997" spans="1:28" ht="188.25" thickBot="1" x14ac:dyDescent="0.35">
      <c r="A5997" s="72">
        <v>5960</v>
      </c>
      <c r="B5997" s="129">
        <v>141</v>
      </c>
      <c r="C5997" s="104" t="s">
        <v>36397</v>
      </c>
      <c r="D5997" s="105" t="s">
        <v>36398</v>
      </c>
      <c r="E5997" s="106" t="s">
        <v>36399</v>
      </c>
      <c r="F5997" s="106" t="s">
        <v>92</v>
      </c>
      <c r="G5997" s="109" t="s">
        <v>36400</v>
      </c>
      <c r="H5997" s="109" t="s">
        <v>36401</v>
      </c>
      <c r="I5997" s="106" t="s">
        <v>35681</v>
      </c>
      <c r="J5997" s="116" t="s">
        <v>35767</v>
      </c>
      <c r="K5997" s="116" t="s">
        <v>92</v>
      </c>
      <c r="L5997" s="116" t="s">
        <v>92</v>
      </c>
      <c r="M5997" s="106" t="s">
        <v>92</v>
      </c>
      <c r="N5997" s="104" t="s">
        <v>149</v>
      </c>
      <c r="O5997" s="117" t="s">
        <v>56</v>
      </c>
      <c r="P5997" s="117"/>
      <c r="Q5997" s="106" t="s">
        <v>9</v>
      </c>
      <c r="R5997" s="107" t="s">
        <v>35758</v>
      </c>
      <c r="S5997" s="67"/>
      <c r="T5997" s="67"/>
      <c r="U5997" s="67"/>
      <c r="V5997" s="67"/>
      <c r="W5997" s="67"/>
      <c r="X5997" s="67"/>
      <c r="Y5997" s="67"/>
      <c r="Z5997" s="74" t="s">
        <v>36561</v>
      </c>
      <c r="AA5997" s="118"/>
      <c r="AB5997" s="67"/>
    </row>
    <row r="5998" spans="1:28" ht="188.25" thickBot="1" x14ac:dyDescent="0.35">
      <c r="A5998" s="72">
        <v>5961</v>
      </c>
      <c r="B5998" s="129">
        <v>142</v>
      </c>
      <c r="C5998" s="104" t="s">
        <v>36402</v>
      </c>
      <c r="D5998" s="105" t="s">
        <v>36403</v>
      </c>
      <c r="E5998" s="106" t="s">
        <v>36403</v>
      </c>
      <c r="F5998" s="106" t="s">
        <v>92</v>
      </c>
      <c r="G5998" s="109" t="s">
        <v>36404</v>
      </c>
      <c r="H5998" s="109" t="s">
        <v>36405</v>
      </c>
      <c r="I5998" s="106" t="s">
        <v>35681</v>
      </c>
      <c r="J5998" s="116" t="s">
        <v>17315</v>
      </c>
      <c r="K5998" s="116" t="s">
        <v>92</v>
      </c>
      <c r="L5998" s="116" t="s">
        <v>92</v>
      </c>
      <c r="M5998" s="106" t="s">
        <v>92</v>
      </c>
      <c r="N5998" s="104" t="s">
        <v>71</v>
      </c>
      <c r="O5998" s="117" t="s">
        <v>56</v>
      </c>
      <c r="P5998" s="117"/>
      <c r="Q5998" s="106" t="s">
        <v>9</v>
      </c>
      <c r="R5998" s="107" t="s">
        <v>35993</v>
      </c>
      <c r="S5998" s="67"/>
      <c r="T5998" s="67"/>
      <c r="U5998" s="67"/>
      <c r="V5998" s="67"/>
      <c r="W5998" s="67"/>
      <c r="X5998" s="67"/>
      <c r="Y5998" s="67"/>
      <c r="Z5998" s="74" t="s">
        <v>36562</v>
      </c>
      <c r="AA5998" s="118"/>
      <c r="AB5998" s="67"/>
    </row>
    <row r="5999" spans="1:28" ht="225.75" thickBot="1" x14ac:dyDescent="0.35">
      <c r="A5999" s="72">
        <v>5962</v>
      </c>
      <c r="B5999" s="129">
        <v>143</v>
      </c>
      <c r="C5999" s="104" t="s">
        <v>36406</v>
      </c>
      <c r="D5999" s="105" t="s">
        <v>36407</v>
      </c>
      <c r="E5999" s="106" t="s">
        <v>36407</v>
      </c>
      <c r="F5999" s="106" t="s">
        <v>92</v>
      </c>
      <c r="G5999" s="109" t="s">
        <v>36408</v>
      </c>
      <c r="H5999" s="109" t="s">
        <v>36409</v>
      </c>
      <c r="I5999" s="106" t="s">
        <v>35681</v>
      </c>
      <c r="J5999" s="116" t="s">
        <v>36410</v>
      </c>
      <c r="K5999" s="116" t="s">
        <v>92</v>
      </c>
      <c r="L5999" s="116" t="s">
        <v>92</v>
      </c>
      <c r="M5999" s="106" t="s">
        <v>92</v>
      </c>
      <c r="N5999" s="104" t="s">
        <v>122</v>
      </c>
      <c r="O5999" s="117" t="s">
        <v>56</v>
      </c>
      <c r="P5999" s="117"/>
      <c r="Q5999" s="106" t="s">
        <v>9</v>
      </c>
      <c r="R5999" s="107" t="s">
        <v>31833</v>
      </c>
      <c r="S5999" s="67"/>
      <c r="T5999" s="67"/>
      <c r="U5999" s="67"/>
      <c r="V5999" s="67"/>
      <c r="W5999" s="67"/>
      <c r="X5999" s="67"/>
      <c r="Y5999" s="67"/>
      <c r="Z5999" s="74" t="s">
        <v>36563</v>
      </c>
      <c r="AA5999" s="118"/>
      <c r="AB5999" s="67"/>
    </row>
    <row r="6000" spans="1:28" ht="207" thickBot="1" x14ac:dyDescent="0.35">
      <c r="A6000" s="72">
        <v>5963</v>
      </c>
      <c r="B6000" s="129">
        <v>144</v>
      </c>
      <c r="C6000" s="104" t="s">
        <v>36411</v>
      </c>
      <c r="D6000" s="105" t="s">
        <v>36412</v>
      </c>
      <c r="E6000" s="106" t="s">
        <v>36413</v>
      </c>
      <c r="F6000" s="106" t="s">
        <v>92</v>
      </c>
      <c r="G6000" s="109" t="s">
        <v>36414</v>
      </c>
      <c r="H6000" s="109" t="s">
        <v>36415</v>
      </c>
      <c r="I6000" s="106" t="s">
        <v>35681</v>
      </c>
      <c r="J6000" s="116" t="s">
        <v>28358</v>
      </c>
      <c r="K6000" s="116" t="s">
        <v>92</v>
      </c>
      <c r="L6000" s="116" t="s">
        <v>92</v>
      </c>
      <c r="M6000" s="106" t="s">
        <v>92</v>
      </c>
      <c r="N6000" s="104" t="s">
        <v>166</v>
      </c>
      <c r="O6000" s="117" t="s">
        <v>56</v>
      </c>
      <c r="P6000" s="117"/>
      <c r="Q6000" s="106" t="s">
        <v>9</v>
      </c>
      <c r="R6000" s="107" t="s">
        <v>35758</v>
      </c>
      <c r="S6000" s="67"/>
      <c r="T6000" s="67"/>
      <c r="U6000" s="67"/>
      <c r="V6000" s="67"/>
      <c r="W6000" s="67"/>
      <c r="X6000" s="67"/>
      <c r="Y6000" s="67"/>
      <c r="Z6000" s="74" t="s">
        <v>36564</v>
      </c>
      <c r="AA6000" s="118"/>
      <c r="AB6000" s="67"/>
    </row>
    <row r="6001" spans="1:28" ht="263.25" thickBot="1" x14ac:dyDescent="0.35">
      <c r="A6001" s="72">
        <v>5964</v>
      </c>
      <c r="B6001" s="129">
        <v>145</v>
      </c>
      <c r="C6001" s="104" t="s">
        <v>36416</v>
      </c>
      <c r="D6001" s="105" t="s">
        <v>36417</v>
      </c>
      <c r="E6001" s="106" t="s">
        <v>36417</v>
      </c>
      <c r="F6001" s="106" t="s">
        <v>92</v>
      </c>
      <c r="G6001" s="109" t="s">
        <v>36418</v>
      </c>
      <c r="H6001" s="109" t="s">
        <v>36419</v>
      </c>
      <c r="I6001" s="106" t="s">
        <v>35681</v>
      </c>
      <c r="J6001" s="116" t="s">
        <v>36420</v>
      </c>
      <c r="K6001" s="116" t="s">
        <v>92</v>
      </c>
      <c r="L6001" s="116" t="s">
        <v>92</v>
      </c>
      <c r="M6001" s="106" t="s">
        <v>92</v>
      </c>
      <c r="N6001" s="104" t="s">
        <v>129</v>
      </c>
      <c r="O6001" s="117" t="s">
        <v>56</v>
      </c>
      <c r="P6001" s="117"/>
      <c r="Q6001" s="106" t="s">
        <v>9</v>
      </c>
      <c r="R6001" s="107" t="s">
        <v>36255</v>
      </c>
      <c r="S6001" s="67"/>
      <c r="T6001" s="67"/>
      <c r="U6001" s="67"/>
      <c r="V6001" s="67"/>
      <c r="W6001" s="67"/>
      <c r="X6001" s="67"/>
      <c r="Y6001" s="67"/>
      <c r="Z6001" s="74" t="s">
        <v>36565</v>
      </c>
      <c r="AA6001" s="118"/>
      <c r="AB6001" s="67"/>
    </row>
    <row r="6002" spans="1:28" s="85" customFormat="1" ht="148.5" customHeight="1" thickBot="1" x14ac:dyDescent="0.35">
      <c r="A6002" s="73" t="s">
        <v>86464</v>
      </c>
      <c r="B6002" s="182">
        <v>1</v>
      </c>
      <c r="C6002" s="100" t="s">
        <v>36566</v>
      </c>
      <c r="D6002" s="101" t="s">
        <v>36567</v>
      </c>
      <c r="E6002" s="102" t="s">
        <v>36567</v>
      </c>
      <c r="F6002" s="102" t="s">
        <v>36567</v>
      </c>
      <c r="G6002" s="108" t="s">
        <v>36568</v>
      </c>
      <c r="H6002" s="108" t="s">
        <v>36569</v>
      </c>
      <c r="I6002" s="102" t="s">
        <v>36570</v>
      </c>
      <c r="J6002" s="114" t="s">
        <v>32053</v>
      </c>
      <c r="K6002" s="114" t="s">
        <v>92</v>
      </c>
      <c r="L6002" s="114" t="s">
        <v>32053</v>
      </c>
      <c r="M6002" s="102" t="s">
        <v>92</v>
      </c>
      <c r="N6002" s="100" t="s">
        <v>64</v>
      </c>
      <c r="O6002" s="115" t="s">
        <v>56</v>
      </c>
      <c r="P6002" s="115"/>
      <c r="Q6002" s="102" t="s">
        <v>9</v>
      </c>
      <c r="R6002" s="103" t="s">
        <v>92</v>
      </c>
      <c r="S6002" s="88"/>
      <c r="T6002" s="88"/>
      <c r="U6002" s="88"/>
      <c r="V6002" s="88"/>
      <c r="W6002" s="88"/>
      <c r="X6002" s="88"/>
      <c r="Y6002" s="88"/>
      <c r="Z6002" s="82" t="s">
        <v>39027</v>
      </c>
      <c r="AA6002" s="88"/>
      <c r="AB6002" s="88"/>
    </row>
    <row r="6003" spans="1:28" ht="150.75" thickBot="1" x14ac:dyDescent="0.35">
      <c r="A6003" s="72">
        <v>5966</v>
      </c>
      <c r="B6003" s="129">
        <v>2</v>
      </c>
      <c r="C6003" s="104" t="s">
        <v>36571</v>
      </c>
      <c r="D6003" s="105" t="s">
        <v>36572</v>
      </c>
      <c r="E6003" s="106" t="s">
        <v>36572</v>
      </c>
      <c r="F6003" s="106" t="s">
        <v>36572</v>
      </c>
      <c r="G6003" s="109" t="s">
        <v>36573</v>
      </c>
      <c r="H6003" s="109" t="s">
        <v>36574</v>
      </c>
      <c r="I6003" s="106" t="s">
        <v>36570</v>
      </c>
      <c r="J6003" s="116" t="s">
        <v>31760</v>
      </c>
      <c r="K6003" s="116" t="s">
        <v>92</v>
      </c>
      <c r="L6003" s="116" t="s">
        <v>31760</v>
      </c>
      <c r="M6003" s="106" t="s">
        <v>92</v>
      </c>
      <c r="N6003" s="104" t="s">
        <v>288</v>
      </c>
      <c r="O6003" s="117" t="s">
        <v>56</v>
      </c>
      <c r="P6003" s="117"/>
      <c r="Q6003" s="106" t="s">
        <v>9</v>
      </c>
      <c r="R6003" s="107" t="s">
        <v>36575</v>
      </c>
      <c r="S6003" s="67"/>
      <c r="T6003" s="67"/>
      <c r="U6003" s="67"/>
      <c r="V6003" s="67"/>
      <c r="W6003" s="67"/>
      <c r="X6003" s="67"/>
      <c r="Y6003" s="67"/>
      <c r="Z6003" s="74" t="s">
        <v>39028</v>
      </c>
      <c r="AA6003" s="118"/>
      <c r="AB6003" s="67"/>
    </row>
    <row r="6004" spans="1:28" ht="132" thickBot="1" x14ac:dyDescent="0.35">
      <c r="A6004" s="72">
        <v>5967</v>
      </c>
      <c r="B6004" s="129">
        <v>3</v>
      </c>
      <c r="C6004" s="104" t="s">
        <v>36576</v>
      </c>
      <c r="D6004" s="105" t="s">
        <v>36577</v>
      </c>
      <c r="E6004" s="106" t="s">
        <v>36577</v>
      </c>
      <c r="F6004" s="106" t="s">
        <v>36577</v>
      </c>
      <c r="G6004" s="109" t="s">
        <v>36578</v>
      </c>
      <c r="H6004" s="109" t="s">
        <v>36579</v>
      </c>
      <c r="I6004" s="106" t="s">
        <v>36570</v>
      </c>
      <c r="J6004" s="116" t="s">
        <v>32053</v>
      </c>
      <c r="K6004" s="116" t="s">
        <v>92</v>
      </c>
      <c r="L6004" s="116" t="s">
        <v>32053</v>
      </c>
      <c r="M6004" s="106" t="s">
        <v>92</v>
      </c>
      <c r="N6004" s="104" t="s">
        <v>64</v>
      </c>
      <c r="O6004" s="117" t="s">
        <v>56</v>
      </c>
      <c r="P6004" s="117"/>
      <c r="Q6004" s="106" t="s">
        <v>9</v>
      </c>
      <c r="R6004" s="107" t="s">
        <v>92</v>
      </c>
      <c r="S6004" s="67"/>
      <c r="T6004" s="67"/>
      <c r="U6004" s="67"/>
      <c r="V6004" s="67"/>
      <c r="W6004" s="67"/>
      <c r="X6004" s="67"/>
      <c r="Y6004" s="67"/>
      <c r="Z6004" s="74" t="s">
        <v>39029</v>
      </c>
      <c r="AA6004" s="118"/>
      <c r="AB6004" s="67"/>
    </row>
    <row r="6005" spans="1:28" ht="150.75" thickBot="1" x14ac:dyDescent="0.35">
      <c r="A6005" s="72">
        <v>5968</v>
      </c>
      <c r="B6005" s="129">
        <v>4</v>
      </c>
      <c r="C6005" s="104" t="s">
        <v>36580</v>
      </c>
      <c r="D6005" s="105" t="s">
        <v>36581</v>
      </c>
      <c r="E6005" s="106" t="s">
        <v>36581</v>
      </c>
      <c r="F6005" s="106" t="s">
        <v>36581</v>
      </c>
      <c r="G6005" s="109" t="s">
        <v>36582</v>
      </c>
      <c r="H6005" s="109" t="s">
        <v>36583</v>
      </c>
      <c r="I6005" s="106" t="s">
        <v>36570</v>
      </c>
      <c r="J6005" s="116" t="s">
        <v>36584</v>
      </c>
      <c r="K6005" s="116" t="s">
        <v>36585</v>
      </c>
      <c r="L6005" s="116" t="s">
        <v>36584</v>
      </c>
      <c r="M6005" s="106" t="s">
        <v>92</v>
      </c>
      <c r="N6005" s="104" t="s">
        <v>71</v>
      </c>
      <c r="O6005" s="117" t="s">
        <v>56</v>
      </c>
      <c r="P6005" s="117"/>
      <c r="Q6005" s="106" t="s">
        <v>9</v>
      </c>
      <c r="R6005" s="107" t="s">
        <v>36575</v>
      </c>
      <c r="S6005" s="67"/>
      <c r="T6005" s="67"/>
      <c r="U6005" s="67"/>
      <c r="V6005" s="67"/>
      <c r="W6005" s="67"/>
      <c r="X6005" s="67"/>
      <c r="Y6005" s="67"/>
      <c r="Z6005" s="74" t="s">
        <v>39030</v>
      </c>
      <c r="AA6005" s="118"/>
      <c r="AB6005" s="67"/>
    </row>
    <row r="6006" spans="1:28" ht="150.75" thickBot="1" x14ac:dyDescent="0.35">
      <c r="A6006" s="72">
        <v>5969</v>
      </c>
      <c r="B6006" s="129">
        <v>5</v>
      </c>
      <c r="C6006" s="104" t="s">
        <v>36586</v>
      </c>
      <c r="D6006" s="105" t="s">
        <v>36587</v>
      </c>
      <c r="E6006" s="106" t="s">
        <v>36587</v>
      </c>
      <c r="F6006" s="106" t="s">
        <v>36587</v>
      </c>
      <c r="G6006" s="109" t="s">
        <v>36588</v>
      </c>
      <c r="H6006" s="109" t="s">
        <v>36589</v>
      </c>
      <c r="I6006" s="106" t="s">
        <v>36570</v>
      </c>
      <c r="J6006" s="116" t="s">
        <v>36590</v>
      </c>
      <c r="K6006" s="116" t="s">
        <v>92</v>
      </c>
      <c r="L6006" s="116" t="s">
        <v>36590</v>
      </c>
      <c r="M6006" s="106" t="s">
        <v>92</v>
      </c>
      <c r="N6006" s="104" t="s">
        <v>64</v>
      </c>
      <c r="O6006" s="117" t="s">
        <v>56</v>
      </c>
      <c r="P6006" s="117"/>
      <c r="Q6006" s="106" t="s">
        <v>9</v>
      </c>
      <c r="R6006" s="107" t="s">
        <v>92</v>
      </c>
      <c r="S6006" s="67"/>
      <c r="T6006" s="67"/>
      <c r="U6006" s="67"/>
      <c r="V6006" s="67"/>
      <c r="W6006" s="67"/>
      <c r="X6006" s="67"/>
      <c r="Y6006" s="67"/>
      <c r="Z6006" s="74" t="s">
        <v>39031</v>
      </c>
      <c r="AA6006" s="118"/>
      <c r="AB6006" s="67"/>
    </row>
    <row r="6007" spans="1:28" ht="225.75" thickBot="1" x14ac:dyDescent="0.35">
      <c r="A6007" s="72">
        <v>5970</v>
      </c>
      <c r="B6007" s="129">
        <v>6</v>
      </c>
      <c r="C6007" s="104" t="s">
        <v>36591</v>
      </c>
      <c r="D6007" s="105" t="s">
        <v>36592</v>
      </c>
      <c r="E6007" s="106" t="s">
        <v>36592</v>
      </c>
      <c r="F6007" s="106" t="s">
        <v>36592</v>
      </c>
      <c r="G6007" s="109" t="s">
        <v>36593</v>
      </c>
      <c r="H6007" s="109" t="s">
        <v>36594</v>
      </c>
      <c r="I6007" s="106" t="s">
        <v>36570</v>
      </c>
      <c r="J6007" s="116" t="s">
        <v>36595</v>
      </c>
      <c r="K6007" s="116" t="s">
        <v>24671</v>
      </c>
      <c r="L6007" s="116" t="s">
        <v>36595</v>
      </c>
      <c r="M6007" s="106" t="s">
        <v>92</v>
      </c>
      <c r="N6007" s="104" t="s">
        <v>109</v>
      </c>
      <c r="O6007" s="117" t="s">
        <v>56</v>
      </c>
      <c r="P6007" s="117"/>
      <c r="Q6007" s="106" t="s">
        <v>9</v>
      </c>
      <c r="R6007" s="107" t="s">
        <v>36596</v>
      </c>
      <c r="S6007" s="67"/>
      <c r="T6007" s="67"/>
      <c r="U6007" s="67"/>
      <c r="V6007" s="67"/>
      <c r="W6007" s="67"/>
      <c r="X6007" s="67"/>
      <c r="Y6007" s="67"/>
      <c r="Z6007" s="74" t="s">
        <v>39032</v>
      </c>
      <c r="AA6007" s="118"/>
      <c r="AB6007" s="67"/>
    </row>
    <row r="6008" spans="1:28" ht="132" thickBot="1" x14ac:dyDescent="0.35">
      <c r="A6008" s="72">
        <v>5971</v>
      </c>
      <c r="B6008" s="129">
        <v>7</v>
      </c>
      <c r="C6008" s="104" t="s">
        <v>36597</v>
      </c>
      <c r="D6008" s="105" t="s">
        <v>36598</v>
      </c>
      <c r="E6008" s="106" t="s">
        <v>36598</v>
      </c>
      <c r="F6008" s="106" t="s">
        <v>36598</v>
      </c>
      <c r="G6008" s="109" t="s">
        <v>36599</v>
      </c>
      <c r="H6008" s="109" t="s">
        <v>36600</v>
      </c>
      <c r="I6008" s="106" t="s">
        <v>36570</v>
      </c>
      <c r="J6008" s="116" t="s">
        <v>36601</v>
      </c>
      <c r="K6008" s="116" t="s">
        <v>36602</v>
      </c>
      <c r="L6008" s="116" t="s">
        <v>36601</v>
      </c>
      <c r="M6008" s="106" t="s">
        <v>92</v>
      </c>
      <c r="N6008" s="104" t="s">
        <v>78</v>
      </c>
      <c r="O6008" s="117" t="s">
        <v>56</v>
      </c>
      <c r="P6008" s="117"/>
      <c r="Q6008" s="106" t="s">
        <v>9</v>
      </c>
      <c r="R6008" s="107" t="s">
        <v>92</v>
      </c>
      <c r="S6008" s="67"/>
      <c r="T6008" s="67"/>
      <c r="U6008" s="67"/>
      <c r="V6008" s="67"/>
      <c r="W6008" s="67"/>
      <c r="X6008" s="67"/>
      <c r="Y6008" s="67"/>
      <c r="Z6008" s="74" t="s">
        <v>39033</v>
      </c>
      <c r="AA6008" s="118"/>
      <c r="AB6008" s="67"/>
    </row>
    <row r="6009" spans="1:28" ht="263.25" thickBot="1" x14ac:dyDescent="0.35">
      <c r="A6009" s="72">
        <v>5972</v>
      </c>
      <c r="B6009" s="129">
        <v>8</v>
      </c>
      <c r="C6009" s="104" t="s">
        <v>36603</v>
      </c>
      <c r="D6009" s="105" t="s">
        <v>36604</v>
      </c>
      <c r="E6009" s="106" t="s">
        <v>36604</v>
      </c>
      <c r="F6009" s="106" t="s">
        <v>36604</v>
      </c>
      <c r="G6009" s="109" t="s">
        <v>36605</v>
      </c>
      <c r="H6009" s="109" t="s">
        <v>36606</v>
      </c>
      <c r="I6009" s="106" t="s">
        <v>36570</v>
      </c>
      <c r="J6009" s="116" t="s">
        <v>36607</v>
      </c>
      <c r="K6009" s="116" t="s">
        <v>92</v>
      </c>
      <c r="L6009" s="116" t="s">
        <v>36607</v>
      </c>
      <c r="M6009" s="106" t="s">
        <v>92</v>
      </c>
      <c r="N6009" s="104" t="s">
        <v>288</v>
      </c>
      <c r="O6009" s="117" t="s">
        <v>56</v>
      </c>
      <c r="P6009" s="117"/>
      <c r="Q6009" s="106" t="s">
        <v>9</v>
      </c>
      <c r="R6009" s="107" t="s">
        <v>36608</v>
      </c>
      <c r="S6009" s="67"/>
      <c r="T6009" s="67"/>
      <c r="U6009" s="67"/>
      <c r="V6009" s="67"/>
      <c r="W6009" s="67"/>
      <c r="X6009" s="67"/>
      <c r="Y6009" s="67"/>
      <c r="Z6009" s="74" t="s">
        <v>39034</v>
      </c>
      <c r="AA6009" s="118"/>
      <c r="AB6009" s="67"/>
    </row>
    <row r="6010" spans="1:28" ht="263.25" thickBot="1" x14ac:dyDescent="0.35">
      <c r="A6010" s="72">
        <v>5973</v>
      </c>
      <c r="B6010" s="129">
        <v>9</v>
      </c>
      <c r="C6010" s="104" t="s">
        <v>36609</v>
      </c>
      <c r="D6010" s="105" t="s">
        <v>36610</v>
      </c>
      <c r="E6010" s="106" t="s">
        <v>36610</v>
      </c>
      <c r="F6010" s="106" t="s">
        <v>36610</v>
      </c>
      <c r="G6010" s="109" t="s">
        <v>36611</v>
      </c>
      <c r="H6010" s="109" t="s">
        <v>36612</v>
      </c>
      <c r="I6010" s="106" t="s">
        <v>36570</v>
      </c>
      <c r="J6010" s="116" t="s">
        <v>36607</v>
      </c>
      <c r="K6010" s="116" t="s">
        <v>24671</v>
      </c>
      <c r="L6010" s="116" t="s">
        <v>36607</v>
      </c>
      <c r="M6010" s="106" t="s">
        <v>92</v>
      </c>
      <c r="N6010" s="104" t="s">
        <v>109</v>
      </c>
      <c r="O6010" s="117" t="s">
        <v>56</v>
      </c>
      <c r="P6010" s="117"/>
      <c r="Q6010" s="106" t="s">
        <v>9</v>
      </c>
      <c r="R6010" s="107" t="s">
        <v>36608</v>
      </c>
      <c r="S6010" s="67"/>
      <c r="T6010" s="67"/>
      <c r="U6010" s="67"/>
      <c r="V6010" s="67"/>
      <c r="W6010" s="67"/>
      <c r="X6010" s="67"/>
      <c r="Y6010" s="67"/>
      <c r="Z6010" s="74" t="s">
        <v>39035</v>
      </c>
      <c r="AA6010" s="118"/>
      <c r="AB6010" s="67"/>
    </row>
    <row r="6011" spans="1:28" ht="188.25" thickBot="1" x14ac:dyDescent="0.35">
      <c r="A6011" s="72">
        <v>5974</v>
      </c>
      <c r="B6011" s="129">
        <v>10</v>
      </c>
      <c r="C6011" s="104" t="s">
        <v>36613</v>
      </c>
      <c r="D6011" s="105" t="s">
        <v>36614</v>
      </c>
      <c r="E6011" s="106" t="s">
        <v>36614</v>
      </c>
      <c r="F6011" s="106" t="s">
        <v>36614</v>
      </c>
      <c r="G6011" s="109" t="s">
        <v>36615</v>
      </c>
      <c r="H6011" s="109" t="s">
        <v>36616</v>
      </c>
      <c r="I6011" s="106" t="s">
        <v>36570</v>
      </c>
      <c r="J6011" s="116" t="s">
        <v>36617</v>
      </c>
      <c r="K6011" s="116" t="s">
        <v>4267</v>
      </c>
      <c r="L6011" s="116" t="s">
        <v>36617</v>
      </c>
      <c r="M6011" s="106" t="s">
        <v>92</v>
      </c>
      <c r="N6011" s="104" t="s">
        <v>71</v>
      </c>
      <c r="O6011" s="117" t="s">
        <v>56</v>
      </c>
      <c r="P6011" s="117"/>
      <c r="Q6011" s="106" t="s">
        <v>9</v>
      </c>
      <c r="R6011" s="107" t="s">
        <v>36618</v>
      </c>
      <c r="S6011" s="67"/>
      <c r="T6011" s="67"/>
      <c r="U6011" s="67"/>
      <c r="V6011" s="67"/>
      <c r="W6011" s="67"/>
      <c r="X6011" s="67"/>
      <c r="Y6011" s="67"/>
      <c r="Z6011" s="74" t="s">
        <v>39036</v>
      </c>
      <c r="AA6011" s="118"/>
      <c r="AB6011" s="67"/>
    </row>
    <row r="6012" spans="1:28" ht="132" thickBot="1" x14ac:dyDescent="0.35">
      <c r="A6012" s="72">
        <v>5975</v>
      </c>
      <c r="B6012" s="129">
        <v>11</v>
      </c>
      <c r="C6012" s="104" t="s">
        <v>36619</v>
      </c>
      <c r="D6012" s="105" t="s">
        <v>36620</v>
      </c>
      <c r="E6012" s="106" t="s">
        <v>36620</v>
      </c>
      <c r="F6012" s="106" t="s">
        <v>36620</v>
      </c>
      <c r="G6012" s="109" t="s">
        <v>36621</v>
      </c>
      <c r="H6012" s="109" t="s">
        <v>36622</v>
      </c>
      <c r="I6012" s="106" t="s">
        <v>36570</v>
      </c>
      <c r="J6012" s="116" t="s">
        <v>10914</v>
      </c>
      <c r="K6012" s="116" t="s">
        <v>36623</v>
      </c>
      <c r="L6012" s="116" t="s">
        <v>10914</v>
      </c>
      <c r="M6012" s="106" t="s">
        <v>92</v>
      </c>
      <c r="N6012" s="104" t="s">
        <v>78</v>
      </c>
      <c r="O6012" s="117" t="s">
        <v>56</v>
      </c>
      <c r="P6012" s="117"/>
      <c r="Q6012" s="106" t="s">
        <v>9</v>
      </c>
      <c r="R6012" s="107" t="s">
        <v>36624</v>
      </c>
      <c r="S6012" s="67"/>
      <c r="T6012" s="67"/>
      <c r="U6012" s="67"/>
      <c r="V6012" s="67"/>
      <c r="W6012" s="67"/>
      <c r="X6012" s="67"/>
      <c r="Y6012" s="67"/>
      <c r="Z6012" s="74" t="s">
        <v>39037</v>
      </c>
      <c r="AA6012" s="118"/>
      <c r="AB6012" s="67"/>
    </row>
    <row r="6013" spans="1:28" ht="132" thickBot="1" x14ac:dyDescent="0.35">
      <c r="A6013" s="72">
        <v>5976</v>
      </c>
      <c r="B6013" s="129">
        <v>12</v>
      </c>
      <c r="C6013" s="104" t="s">
        <v>36625</v>
      </c>
      <c r="D6013" s="105" t="s">
        <v>36626</v>
      </c>
      <c r="E6013" s="106" t="s">
        <v>36626</v>
      </c>
      <c r="F6013" s="106" t="s">
        <v>36626</v>
      </c>
      <c r="G6013" s="109" t="s">
        <v>36627</v>
      </c>
      <c r="H6013" s="109" t="s">
        <v>36628</v>
      </c>
      <c r="I6013" s="106" t="s">
        <v>36570</v>
      </c>
      <c r="J6013" s="116" t="s">
        <v>36629</v>
      </c>
      <c r="K6013" s="116" t="s">
        <v>4231</v>
      </c>
      <c r="L6013" s="116" t="s">
        <v>36629</v>
      </c>
      <c r="M6013" s="106" t="s">
        <v>92</v>
      </c>
      <c r="N6013" s="104" t="s">
        <v>55</v>
      </c>
      <c r="O6013" s="117" t="s">
        <v>56</v>
      </c>
      <c r="P6013" s="117"/>
      <c r="Q6013" s="106" t="s">
        <v>9</v>
      </c>
      <c r="R6013" s="107" t="s">
        <v>13345</v>
      </c>
      <c r="S6013" s="67"/>
      <c r="T6013" s="67"/>
      <c r="U6013" s="67"/>
      <c r="V6013" s="67"/>
      <c r="W6013" s="67"/>
      <c r="X6013" s="67"/>
      <c r="Y6013" s="67"/>
      <c r="Z6013" s="74" t="s">
        <v>39038</v>
      </c>
      <c r="AA6013" s="118"/>
      <c r="AB6013" s="67"/>
    </row>
    <row r="6014" spans="1:28" ht="150.75" thickBot="1" x14ac:dyDescent="0.35">
      <c r="A6014" s="72">
        <v>5977</v>
      </c>
      <c r="B6014" s="129">
        <v>13</v>
      </c>
      <c r="C6014" s="104" t="s">
        <v>36630</v>
      </c>
      <c r="D6014" s="105" t="s">
        <v>36631</v>
      </c>
      <c r="E6014" s="106" t="s">
        <v>36631</v>
      </c>
      <c r="F6014" s="106" t="s">
        <v>36631</v>
      </c>
      <c r="G6014" s="109" t="s">
        <v>36632</v>
      </c>
      <c r="H6014" s="109" t="s">
        <v>36633</v>
      </c>
      <c r="I6014" s="106" t="s">
        <v>36570</v>
      </c>
      <c r="J6014" s="116" t="s">
        <v>36617</v>
      </c>
      <c r="K6014" s="116" t="s">
        <v>8529</v>
      </c>
      <c r="L6014" s="116" t="s">
        <v>36617</v>
      </c>
      <c r="M6014" s="106" t="s">
        <v>92</v>
      </c>
      <c r="N6014" s="104" t="s">
        <v>71</v>
      </c>
      <c r="O6014" s="117" t="s">
        <v>56</v>
      </c>
      <c r="P6014" s="117"/>
      <c r="Q6014" s="106" t="s">
        <v>9</v>
      </c>
      <c r="R6014" s="107" t="s">
        <v>36575</v>
      </c>
      <c r="S6014" s="67"/>
      <c r="T6014" s="67"/>
      <c r="U6014" s="67"/>
      <c r="V6014" s="67"/>
      <c r="W6014" s="67"/>
      <c r="X6014" s="67"/>
      <c r="Y6014" s="67"/>
      <c r="Z6014" s="74" t="s">
        <v>39039</v>
      </c>
      <c r="AA6014" s="118"/>
      <c r="AB6014" s="67"/>
    </row>
    <row r="6015" spans="1:28" ht="300.75" thickBot="1" x14ac:dyDescent="0.35">
      <c r="A6015" s="72">
        <v>5978</v>
      </c>
      <c r="B6015" s="129">
        <v>14</v>
      </c>
      <c r="C6015" s="104" t="s">
        <v>36634</v>
      </c>
      <c r="D6015" s="105" t="s">
        <v>36635</v>
      </c>
      <c r="E6015" s="106" t="s">
        <v>36635</v>
      </c>
      <c r="F6015" s="106" t="s">
        <v>36635</v>
      </c>
      <c r="G6015" s="109" t="s">
        <v>36636</v>
      </c>
      <c r="H6015" s="109" t="s">
        <v>36637</v>
      </c>
      <c r="I6015" s="106" t="s">
        <v>36570</v>
      </c>
      <c r="J6015" s="116" t="s">
        <v>36617</v>
      </c>
      <c r="K6015" s="116" t="s">
        <v>4151</v>
      </c>
      <c r="L6015" s="116" t="s">
        <v>36617</v>
      </c>
      <c r="M6015" s="106" t="s">
        <v>92</v>
      </c>
      <c r="N6015" s="104" t="s">
        <v>288</v>
      </c>
      <c r="O6015" s="117" t="s">
        <v>56</v>
      </c>
      <c r="P6015" s="117"/>
      <c r="Q6015" s="106" t="s">
        <v>9</v>
      </c>
      <c r="R6015" s="107" t="s">
        <v>36638</v>
      </c>
      <c r="S6015" s="67"/>
      <c r="T6015" s="67"/>
      <c r="U6015" s="67"/>
      <c r="V6015" s="67"/>
      <c r="W6015" s="67"/>
      <c r="X6015" s="67"/>
      <c r="Y6015" s="67"/>
      <c r="Z6015" s="74" t="s">
        <v>39040</v>
      </c>
      <c r="AA6015" s="118"/>
      <c r="AB6015" s="67"/>
    </row>
    <row r="6016" spans="1:28" ht="132" thickBot="1" x14ac:dyDescent="0.35">
      <c r="A6016" s="72">
        <v>5979</v>
      </c>
      <c r="B6016" s="129">
        <v>15</v>
      </c>
      <c r="C6016" s="104" t="s">
        <v>36639</v>
      </c>
      <c r="D6016" s="105" t="s">
        <v>36640</v>
      </c>
      <c r="E6016" s="106" t="s">
        <v>36640</v>
      </c>
      <c r="F6016" s="106" t="s">
        <v>36640</v>
      </c>
      <c r="G6016" s="109" t="s">
        <v>36641</v>
      </c>
      <c r="H6016" s="109" t="s">
        <v>36642</v>
      </c>
      <c r="I6016" s="106" t="s">
        <v>36570</v>
      </c>
      <c r="J6016" s="116" t="s">
        <v>6005</v>
      </c>
      <c r="K6016" s="116" t="s">
        <v>92</v>
      </c>
      <c r="L6016" s="116" t="s">
        <v>6005</v>
      </c>
      <c r="M6016" s="106" t="s">
        <v>92</v>
      </c>
      <c r="N6016" s="104" t="s">
        <v>71</v>
      </c>
      <c r="O6016" s="117" t="s">
        <v>56</v>
      </c>
      <c r="P6016" s="117"/>
      <c r="Q6016" s="106" t="s">
        <v>9</v>
      </c>
      <c r="R6016" s="107" t="s">
        <v>92</v>
      </c>
      <c r="S6016" s="67"/>
      <c r="T6016" s="67"/>
      <c r="U6016" s="67"/>
      <c r="V6016" s="67"/>
      <c r="W6016" s="67"/>
      <c r="X6016" s="67"/>
      <c r="Y6016" s="67"/>
      <c r="Z6016" s="74" t="s">
        <v>39041</v>
      </c>
      <c r="AA6016" s="118"/>
      <c r="AB6016" s="67"/>
    </row>
    <row r="6017" spans="1:28" ht="188.25" thickBot="1" x14ac:dyDescent="0.35">
      <c r="A6017" s="72">
        <v>5980</v>
      </c>
      <c r="B6017" s="129">
        <v>16</v>
      </c>
      <c r="C6017" s="104" t="s">
        <v>36643</v>
      </c>
      <c r="D6017" s="105" t="s">
        <v>36644</v>
      </c>
      <c r="E6017" s="106" t="s">
        <v>36644</v>
      </c>
      <c r="F6017" s="106" t="s">
        <v>36644</v>
      </c>
      <c r="G6017" s="109" t="s">
        <v>36645</v>
      </c>
      <c r="H6017" s="109" t="s">
        <v>36646</v>
      </c>
      <c r="I6017" s="106" t="s">
        <v>36570</v>
      </c>
      <c r="J6017" s="116" t="s">
        <v>36647</v>
      </c>
      <c r="K6017" s="116" t="s">
        <v>92</v>
      </c>
      <c r="L6017" s="116" t="s">
        <v>36647</v>
      </c>
      <c r="M6017" s="106" t="s">
        <v>92</v>
      </c>
      <c r="N6017" s="104" t="s">
        <v>109</v>
      </c>
      <c r="O6017" s="117" t="s">
        <v>56</v>
      </c>
      <c r="P6017" s="117"/>
      <c r="Q6017" s="106" t="s">
        <v>9</v>
      </c>
      <c r="R6017" s="107" t="s">
        <v>36618</v>
      </c>
      <c r="S6017" s="67"/>
      <c r="T6017" s="67"/>
      <c r="U6017" s="67"/>
      <c r="V6017" s="67"/>
      <c r="W6017" s="67"/>
      <c r="X6017" s="67"/>
      <c r="Y6017" s="67"/>
      <c r="Z6017" s="74" t="s">
        <v>39042</v>
      </c>
      <c r="AA6017" s="118"/>
      <c r="AB6017" s="67"/>
    </row>
    <row r="6018" spans="1:28" ht="150.75" thickBot="1" x14ac:dyDescent="0.35">
      <c r="A6018" s="72">
        <v>5981</v>
      </c>
      <c r="B6018" s="129">
        <v>17</v>
      </c>
      <c r="C6018" s="104" t="s">
        <v>36648</v>
      </c>
      <c r="D6018" s="105" t="s">
        <v>36649</v>
      </c>
      <c r="E6018" s="106" t="s">
        <v>36649</v>
      </c>
      <c r="F6018" s="106" t="s">
        <v>36649</v>
      </c>
      <c r="G6018" s="109" t="s">
        <v>36650</v>
      </c>
      <c r="H6018" s="109" t="s">
        <v>36651</v>
      </c>
      <c r="I6018" s="106" t="s">
        <v>36570</v>
      </c>
      <c r="J6018" s="116" t="s">
        <v>36652</v>
      </c>
      <c r="K6018" s="116" t="s">
        <v>92</v>
      </c>
      <c r="L6018" s="116" t="s">
        <v>36652</v>
      </c>
      <c r="M6018" s="106" t="s">
        <v>92</v>
      </c>
      <c r="N6018" s="104" t="s">
        <v>71</v>
      </c>
      <c r="O6018" s="117" t="s">
        <v>56</v>
      </c>
      <c r="P6018" s="117"/>
      <c r="Q6018" s="106" t="s">
        <v>9</v>
      </c>
      <c r="R6018" s="107" t="s">
        <v>92</v>
      </c>
      <c r="S6018" s="67"/>
      <c r="T6018" s="67"/>
      <c r="U6018" s="67"/>
      <c r="V6018" s="67"/>
      <c r="W6018" s="67"/>
      <c r="X6018" s="67"/>
      <c r="Y6018" s="67"/>
      <c r="Z6018" s="74" t="s">
        <v>39043</v>
      </c>
      <c r="AA6018" s="118"/>
      <c r="AB6018" s="67"/>
    </row>
    <row r="6019" spans="1:28" ht="132" thickBot="1" x14ac:dyDescent="0.35">
      <c r="A6019" s="72">
        <v>5982</v>
      </c>
      <c r="B6019" s="129">
        <v>18</v>
      </c>
      <c r="C6019" s="104" t="s">
        <v>36653</v>
      </c>
      <c r="D6019" s="105" t="s">
        <v>36640</v>
      </c>
      <c r="E6019" s="106" t="s">
        <v>36640</v>
      </c>
      <c r="F6019" s="106" t="s">
        <v>36640</v>
      </c>
      <c r="G6019" s="109" t="s">
        <v>36654</v>
      </c>
      <c r="H6019" s="109" t="s">
        <v>36655</v>
      </c>
      <c r="I6019" s="106" t="s">
        <v>36570</v>
      </c>
      <c r="J6019" s="116" t="s">
        <v>36656</v>
      </c>
      <c r="K6019" s="116" t="s">
        <v>92</v>
      </c>
      <c r="L6019" s="116" t="s">
        <v>36656</v>
      </c>
      <c r="M6019" s="106" t="s">
        <v>92</v>
      </c>
      <c r="N6019" s="104" t="s">
        <v>71</v>
      </c>
      <c r="O6019" s="117" t="s">
        <v>56</v>
      </c>
      <c r="P6019" s="117"/>
      <c r="Q6019" s="106" t="s">
        <v>9</v>
      </c>
      <c r="R6019" s="107" t="s">
        <v>92</v>
      </c>
      <c r="S6019" s="67"/>
      <c r="T6019" s="67"/>
      <c r="U6019" s="67"/>
      <c r="V6019" s="67"/>
      <c r="W6019" s="67"/>
      <c r="X6019" s="67"/>
      <c r="Y6019" s="67"/>
      <c r="Z6019" s="74" t="s">
        <v>39044</v>
      </c>
      <c r="AA6019" s="118"/>
      <c r="AB6019" s="67"/>
    </row>
    <row r="6020" spans="1:28" ht="132" thickBot="1" x14ac:dyDescent="0.35">
      <c r="A6020" s="72">
        <v>5983</v>
      </c>
      <c r="B6020" s="129">
        <v>19</v>
      </c>
      <c r="C6020" s="104" t="s">
        <v>36657</v>
      </c>
      <c r="D6020" s="105" t="s">
        <v>36658</v>
      </c>
      <c r="E6020" s="106" t="s">
        <v>36658</v>
      </c>
      <c r="F6020" s="106" t="s">
        <v>36658</v>
      </c>
      <c r="G6020" s="109" t="s">
        <v>36659</v>
      </c>
      <c r="H6020" s="109" t="s">
        <v>36660</v>
      </c>
      <c r="I6020" s="106" t="s">
        <v>36570</v>
      </c>
      <c r="J6020" s="116" t="s">
        <v>36647</v>
      </c>
      <c r="K6020" s="116" t="s">
        <v>92</v>
      </c>
      <c r="L6020" s="116" t="s">
        <v>36647</v>
      </c>
      <c r="M6020" s="106" t="s">
        <v>92</v>
      </c>
      <c r="N6020" s="104" t="s">
        <v>288</v>
      </c>
      <c r="O6020" s="117" t="s">
        <v>56</v>
      </c>
      <c r="P6020" s="117"/>
      <c r="Q6020" s="106" t="s">
        <v>9</v>
      </c>
      <c r="R6020" s="107" t="s">
        <v>36661</v>
      </c>
      <c r="S6020" s="67"/>
      <c r="T6020" s="67"/>
      <c r="U6020" s="67"/>
      <c r="V6020" s="67"/>
      <c r="W6020" s="67"/>
      <c r="X6020" s="67"/>
      <c r="Y6020" s="67"/>
      <c r="Z6020" s="74" t="s">
        <v>39045</v>
      </c>
      <c r="AA6020" s="118"/>
      <c r="AB6020" s="67"/>
    </row>
    <row r="6021" spans="1:28" ht="132" thickBot="1" x14ac:dyDescent="0.35">
      <c r="A6021" s="72">
        <v>5984</v>
      </c>
      <c r="B6021" s="129">
        <v>20</v>
      </c>
      <c r="C6021" s="104" t="s">
        <v>36662</v>
      </c>
      <c r="D6021" s="105" t="s">
        <v>36663</v>
      </c>
      <c r="E6021" s="106" t="s">
        <v>36663</v>
      </c>
      <c r="F6021" s="106" t="s">
        <v>36663</v>
      </c>
      <c r="G6021" s="109" t="s">
        <v>36664</v>
      </c>
      <c r="H6021" s="109" t="s">
        <v>36665</v>
      </c>
      <c r="I6021" s="106" t="s">
        <v>36570</v>
      </c>
      <c r="J6021" s="116" t="s">
        <v>36666</v>
      </c>
      <c r="K6021" s="116" t="s">
        <v>92</v>
      </c>
      <c r="L6021" s="116" t="s">
        <v>36666</v>
      </c>
      <c r="M6021" s="106" t="s">
        <v>92</v>
      </c>
      <c r="N6021" s="104" t="s">
        <v>288</v>
      </c>
      <c r="O6021" s="117" t="s">
        <v>56</v>
      </c>
      <c r="P6021" s="117"/>
      <c r="Q6021" s="106" t="s">
        <v>9</v>
      </c>
      <c r="R6021" s="107" t="s">
        <v>36624</v>
      </c>
      <c r="S6021" s="67"/>
      <c r="T6021" s="67"/>
      <c r="U6021" s="67"/>
      <c r="V6021" s="67"/>
      <c r="W6021" s="67"/>
      <c r="X6021" s="67"/>
      <c r="Y6021" s="67"/>
      <c r="Z6021" s="74" t="s">
        <v>39046</v>
      </c>
      <c r="AA6021" s="118"/>
      <c r="AB6021" s="67"/>
    </row>
    <row r="6022" spans="1:28" ht="150.75" thickBot="1" x14ac:dyDescent="0.35">
      <c r="A6022" s="72">
        <v>5985</v>
      </c>
      <c r="B6022" s="129">
        <v>21</v>
      </c>
      <c r="C6022" s="104" t="s">
        <v>36667</v>
      </c>
      <c r="D6022" s="105" t="s">
        <v>36668</v>
      </c>
      <c r="E6022" s="106" t="s">
        <v>36668</v>
      </c>
      <c r="F6022" s="106" t="s">
        <v>36668</v>
      </c>
      <c r="G6022" s="109" t="s">
        <v>36669</v>
      </c>
      <c r="H6022" s="109" t="s">
        <v>36670</v>
      </c>
      <c r="I6022" s="106" t="s">
        <v>36570</v>
      </c>
      <c r="J6022" s="116" t="s">
        <v>14248</v>
      </c>
      <c r="K6022" s="116" t="s">
        <v>92</v>
      </c>
      <c r="L6022" s="116" t="s">
        <v>14248</v>
      </c>
      <c r="M6022" s="106" t="s">
        <v>92</v>
      </c>
      <c r="N6022" s="104" t="s">
        <v>288</v>
      </c>
      <c r="O6022" s="117" t="s">
        <v>56</v>
      </c>
      <c r="P6022" s="117"/>
      <c r="Q6022" s="106" t="s">
        <v>9</v>
      </c>
      <c r="R6022" s="107" t="s">
        <v>92</v>
      </c>
      <c r="S6022" s="67"/>
      <c r="T6022" s="67"/>
      <c r="U6022" s="67"/>
      <c r="V6022" s="67"/>
      <c r="W6022" s="67"/>
      <c r="X6022" s="67"/>
      <c r="Y6022" s="67"/>
      <c r="Z6022" s="74" t="s">
        <v>39047</v>
      </c>
      <c r="AA6022" s="118"/>
      <c r="AB6022" s="67"/>
    </row>
    <row r="6023" spans="1:28" ht="169.5" thickBot="1" x14ac:dyDescent="0.35">
      <c r="A6023" s="72">
        <v>5986</v>
      </c>
      <c r="B6023" s="129">
        <v>22</v>
      </c>
      <c r="C6023" s="104" t="s">
        <v>36671</v>
      </c>
      <c r="D6023" s="105" t="s">
        <v>36672</v>
      </c>
      <c r="E6023" s="106" t="s">
        <v>36672</v>
      </c>
      <c r="F6023" s="106" t="s">
        <v>36672</v>
      </c>
      <c r="G6023" s="109" t="s">
        <v>36673</v>
      </c>
      <c r="H6023" s="109" t="s">
        <v>36674</v>
      </c>
      <c r="I6023" s="106" t="s">
        <v>36570</v>
      </c>
      <c r="J6023" s="116" t="s">
        <v>36656</v>
      </c>
      <c r="K6023" s="116" t="s">
        <v>92</v>
      </c>
      <c r="L6023" s="116" t="s">
        <v>36656</v>
      </c>
      <c r="M6023" s="106" t="s">
        <v>92</v>
      </c>
      <c r="N6023" s="104" t="s">
        <v>85</v>
      </c>
      <c r="O6023" s="117" t="s">
        <v>56</v>
      </c>
      <c r="P6023" s="117"/>
      <c r="Q6023" s="106" t="s">
        <v>9</v>
      </c>
      <c r="R6023" s="107" t="s">
        <v>36675</v>
      </c>
      <c r="S6023" s="67"/>
      <c r="T6023" s="67"/>
      <c r="U6023" s="67"/>
      <c r="V6023" s="67"/>
      <c r="W6023" s="67"/>
      <c r="X6023" s="67"/>
      <c r="Y6023" s="67"/>
      <c r="Z6023" s="74" t="s">
        <v>39048</v>
      </c>
      <c r="AA6023" s="118"/>
      <c r="AB6023" s="67"/>
    </row>
    <row r="6024" spans="1:28" ht="169.5" thickBot="1" x14ac:dyDescent="0.35">
      <c r="A6024" s="72">
        <v>5987</v>
      </c>
      <c r="B6024" s="129">
        <v>23</v>
      </c>
      <c r="C6024" s="104" t="s">
        <v>36676</v>
      </c>
      <c r="D6024" s="105" t="s">
        <v>36677</v>
      </c>
      <c r="E6024" s="106" t="s">
        <v>36677</v>
      </c>
      <c r="F6024" s="106" t="s">
        <v>36677</v>
      </c>
      <c r="G6024" s="109" t="s">
        <v>36678</v>
      </c>
      <c r="H6024" s="109" t="s">
        <v>36679</v>
      </c>
      <c r="I6024" s="106" t="s">
        <v>36570</v>
      </c>
      <c r="J6024" s="116" t="s">
        <v>1376</v>
      </c>
      <c r="K6024" s="116" t="s">
        <v>92</v>
      </c>
      <c r="L6024" s="116" t="s">
        <v>1376</v>
      </c>
      <c r="M6024" s="106" t="s">
        <v>92</v>
      </c>
      <c r="N6024" s="104" t="s">
        <v>288</v>
      </c>
      <c r="O6024" s="117" t="s">
        <v>56</v>
      </c>
      <c r="P6024" s="117"/>
      <c r="Q6024" s="106" t="s">
        <v>9</v>
      </c>
      <c r="R6024" s="107" t="s">
        <v>92</v>
      </c>
      <c r="S6024" s="67"/>
      <c r="T6024" s="67"/>
      <c r="U6024" s="67"/>
      <c r="V6024" s="67"/>
      <c r="W6024" s="67"/>
      <c r="X6024" s="67"/>
      <c r="Y6024" s="67"/>
      <c r="Z6024" s="74" t="s">
        <v>39049</v>
      </c>
      <c r="AA6024" s="118"/>
      <c r="AB6024" s="67"/>
    </row>
    <row r="6025" spans="1:28" ht="150.75" thickBot="1" x14ac:dyDescent="0.35">
      <c r="A6025" s="72">
        <v>5988</v>
      </c>
      <c r="B6025" s="129">
        <v>24</v>
      </c>
      <c r="C6025" s="104" t="s">
        <v>36680</v>
      </c>
      <c r="D6025" s="105" t="s">
        <v>36681</v>
      </c>
      <c r="E6025" s="106" t="s">
        <v>36681</v>
      </c>
      <c r="F6025" s="106" t="s">
        <v>36681</v>
      </c>
      <c r="G6025" s="109" t="s">
        <v>36682</v>
      </c>
      <c r="H6025" s="109" t="s">
        <v>36683</v>
      </c>
      <c r="I6025" s="106" t="s">
        <v>36570</v>
      </c>
      <c r="J6025" s="116" t="s">
        <v>36656</v>
      </c>
      <c r="K6025" s="116" t="s">
        <v>92</v>
      </c>
      <c r="L6025" s="116" t="s">
        <v>36656</v>
      </c>
      <c r="M6025" s="106" t="s">
        <v>92</v>
      </c>
      <c r="N6025" s="104" t="s">
        <v>288</v>
      </c>
      <c r="O6025" s="117" t="s">
        <v>56</v>
      </c>
      <c r="P6025" s="117"/>
      <c r="Q6025" s="106" t="s">
        <v>9</v>
      </c>
      <c r="R6025" s="107" t="s">
        <v>36624</v>
      </c>
      <c r="S6025" s="67"/>
      <c r="T6025" s="67"/>
      <c r="U6025" s="67"/>
      <c r="V6025" s="67"/>
      <c r="W6025" s="67"/>
      <c r="X6025" s="67"/>
      <c r="Y6025" s="67"/>
      <c r="Z6025" s="74" t="s">
        <v>39050</v>
      </c>
      <c r="AA6025" s="118"/>
      <c r="AB6025" s="67"/>
    </row>
    <row r="6026" spans="1:28" ht="150.75" thickBot="1" x14ac:dyDescent="0.35">
      <c r="A6026" s="72">
        <v>5989</v>
      </c>
      <c r="B6026" s="129">
        <v>25</v>
      </c>
      <c r="C6026" s="104" t="s">
        <v>36684</v>
      </c>
      <c r="D6026" s="105" t="s">
        <v>36685</v>
      </c>
      <c r="E6026" s="106" t="s">
        <v>36685</v>
      </c>
      <c r="F6026" s="106" t="s">
        <v>36685</v>
      </c>
      <c r="G6026" s="109" t="s">
        <v>36686</v>
      </c>
      <c r="H6026" s="109" t="s">
        <v>36687</v>
      </c>
      <c r="I6026" s="106" t="s">
        <v>36570</v>
      </c>
      <c r="J6026" s="116" t="s">
        <v>6005</v>
      </c>
      <c r="K6026" s="116" t="s">
        <v>92</v>
      </c>
      <c r="L6026" s="116" t="s">
        <v>6005</v>
      </c>
      <c r="M6026" s="106" t="s">
        <v>92</v>
      </c>
      <c r="N6026" s="104" t="s">
        <v>109</v>
      </c>
      <c r="O6026" s="117" t="s">
        <v>56</v>
      </c>
      <c r="P6026" s="117"/>
      <c r="Q6026" s="106" t="s">
        <v>9</v>
      </c>
      <c r="R6026" s="107" t="s">
        <v>92</v>
      </c>
      <c r="S6026" s="67"/>
      <c r="T6026" s="67"/>
      <c r="U6026" s="67"/>
      <c r="V6026" s="67"/>
      <c r="W6026" s="67"/>
      <c r="X6026" s="67"/>
      <c r="Y6026" s="67"/>
      <c r="Z6026" s="74" t="s">
        <v>39051</v>
      </c>
      <c r="AA6026" s="118"/>
      <c r="AB6026" s="67"/>
    </row>
    <row r="6027" spans="1:28" ht="169.5" thickBot="1" x14ac:dyDescent="0.35">
      <c r="A6027" s="72">
        <v>5990</v>
      </c>
      <c r="B6027" s="129">
        <v>26</v>
      </c>
      <c r="C6027" s="104" t="s">
        <v>36688</v>
      </c>
      <c r="D6027" s="105" t="s">
        <v>36689</v>
      </c>
      <c r="E6027" s="106" t="s">
        <v>36689</v>
      </c>
      <c r="F6027" s="106" t="s">
        <v>36689</v>
      </c>
      <c r="G6027" s="109" t="s">
        <v>36690</v>
      </c>
      <c r="H6027" s="109" t="s">
        <v>36691</v>
      </c>
      <c r="I6027" s="106" t="s">
        <v>36570</v>
      </c>
      <c r="J6027" s="116" t="s">
        <v>1376</v>
      </c>
      <c r="K6027" s="116" t="s">
        <v>92</v>
      </c>
      <c r="L6027" s="116" t="s">
        <v>1376</v>
      </c>
      <c r="M6027" s="106" t="s">
        <v>92</v>
      </c>
      <c r="N6027" s="104" t="s">
        <v>109</v>
      </c>
      <c r="O6027" s="117" t="s">
        <v>56</v>
      </c>
      <c r="P6027" s="117"/>
      <c r="Q6027" s="106" t="s">
        <v>9</v>
      </c>
      <c r="R6027" s="107" t="s">
        <v>92</v>
      </c>
      <c r="S6027" s="67"/>
      <c r="T6027" s="67"/>
      <c r="U6027" s="67"/>
      <c r="V6027" s="67"/>
      <c r="W6027" s="67"/>
      <c r="X6027" s="67"/>
      <c r="Y6027" s="67"/>
      <c r="Z6027" s="74" t="s">
        <v>39052</v>
      </c>
      <c r="AA6027" s="118"/>
      <c r="AB6027" s="67"/>
    </row>
    <row r="6028" spans="1:28" ht="150.75" thickBot="1" x14ac:dyDescent="0.35">
      <c r="A6028" s="72">
        <v>5991</v>
      </c>
      <c r="B6028" s="129">
        <v>27</v>
      </c>
      <c r="C6028" s="104" t="s">
        <v>36692</v>
      </c>
      <c r="D6028" s="105" t="s">
        <v>36693</v>
      </c>
      <c r="E6028" s="106" t="s">
        <v>36693</v>
      </c>
      <c r="F6028" s="106" t="s">
        <v>36693</v>
      </c>
      <c r="G6028" s="109" t="s">
        <v>36694</v>
      </c>
      <c r="H6028" s="109" t="s">
        <v>36695</v>
      </c>
      <c r="I6028" s="106" t="s">
        <v>36570</v>
      </c>
      <c r="J6028" s="116" t="s">
        <v>9645</v>
      </c>
      <c r="K6028" s="116" t="s">
        <v>92</v>
      </c>
      <c r="L6028" s="116" t="s">
        <v>9645</v>
      </c>
      <c r="M6028" s="106" t="s">
        <v>92</v>
      </c>
      <c r="N6028" s="104" t="s">
        <v>129</v>
      </c>
      <c r="O6028" s="117" t="s">
        <v>56</v>
      </c>
      <c r="P6028" s="117"/>
      <c r="Q6028" s="106" t="s">
        <v>9</v>
      </c>
      <c r="R6028" s="107" t="s">
        <v>92</v>
      </c>
      <c r="S6028" s="67"/>
      <c r="T6028" s="67"/>
      <c r="U6028" s="67"/>
      <c r="V6028" s="67"/>
      <c r="W6028" s="67"/>
      <c r="X6028" s="67"/>
      <c r="Y6028" s="67"/>
      <c r="Z6028" s="74" t="s">
        <v>39053</v>
      </c>
      <c r="AA6028" s="118"/>
      <c r="AB6028" s="67"/>
    </row>
    <row r="6029" spans="1:28" ht="150.75" thickBot="1" x14ac:dyDescent="0.35">
      <c r="A6029" s="72">
        <v>5992</v>
      </c>
      <c r="B6029" s="129">
        <v>28</v>
      </c>
      <c r="C6029" s="104" t="s">
        <v>36696</v>
      </c>
      <c r="D6029" s="105" t="s">
        <v>36697</v>
      </c>
      <c r="E6029" s="106" t="s">
        <v>36697</v>
      </c>
      <c r="F6029" s="106" t="s">
        <v>36697</v>
      </c>
      <c r="G6029" s="109" t="s">
        <v>36698</v>
      </c>
      <c r="H6029" s="109" t="s">
        <v>36699</v>
      </c>
      <c r="I6029" s="106" t="s">
        <v>36570</v>
      </c>
      <c r="J6029" s="116" t="s">
        <v>1376</v>
      </c>
      <c r="K6029" s="116" t="s">
        <v>92</v>
      </c>
      <c r="L6029" s="116" t="s">
        <v>1376</v>
      </c>
      <c r="M6029" s="106" t="s">
        <v>92</v>
      </c>
      <c r="N6029" s="104" t="s">
        <v>78</v>
      </c>
      <c r="O6029" s="117" t="s">
        <v>56</v>
      </c>
      <c r="P6029" s="117"/>
      <c r="Q6029" s="106" t="s">
        <v>9</v>
      </c>
      <c r="R6029" s="107" t="s">
        <v>36661</v>
      </c>
      <c r="S6029" s="67"/>
      <c r="T6029" s="67"/>
      <c r="U6029" s="67"/>
      <c r="V6029" s="67"/>
      <c r="W6029" s="67"/>
      <c r="X6029" s="67"/>
      <c r="Y6029" s="67"/>
      <c r="Z6029" s="74" t="s">
        <v>39054</v>
      </c>
      <c r="AA6029" s="118"/>
      <c r="AB6029" s="67"/>
    </row>
    <row r="6030" spans="1:28" ht="150.75" thickBot="1" x14ac:dyDescent="0.35">
      <c r="A6030" s="72">
        <v>5993</v>
      </c>
      <c r="B6030" s="129">
        <v>29</v>
      </c>
      <c r="C6030" s="104" t="s">
        <v>36700</v>
      </c>
      <c r="D6030" s="105" t="s">
        <v>36701</v>
      </c>
      <c r="E6030" s="106" t="s">
        <v>36701</v>
      </c>
      <c r="F6030" s="106" t="s">
        <v>36701</v>
      </c>
      <c r="G6030" s="109" t="s">
        <v>36702</v>
      </c>
      <c r="H6030" s="109" t="s">
        <v>36703</v>
      </c>
      <c r="I6030" s="106" t="s">
        <v>36570</v>
      </c>
      <c r="J6030" s="116" t="s">
        <v>1376</v>
      </c>
      <c r="K6030" s="116" t="s">
        <v>92</v>
      </c>
      <c r="L6030" s="116" t="s">
        <v>1376</v>
      </c>
      <c r="M6030" s="106" t="s">
        <v>92</v>
      </c>
      <c r="N6030" s="104" t="s">
        <v>129</v>
      </c>
      <c r="O6030" s="117" t="s">
        <v>56</v>
      </c>
      <c r="P6030" s="117"/>
      <c r="Q6030" s="106" t="s">
        <v>9</v>
      </c>
      <c r="R6030" s="107" t="s">
        <v>36624</v>
      </c>
      <c r="S6030" s="67"/>
      <c r="T6030" s="67"/>
      <c r="U6030" s="67"/>
      <c r="V6030" s="67"/>
      <c r="W6030" s="67"/>
      <c r="X6030" s="67"/>
      <c r="Y6030" s="67"/>
      <c r="Z6030" s="74" t="s">
        <v>39055</v>
      </c>
      <c r="AA6030" s="118"/>
      <c r="AB6030" s="67"/>
    </row>
    <row r="6031" spans="1:28" ht="188.25" thickBot="1" x14ac:dyDescent="0.35">
      <c r="A6031" s="72">
        <v>5994</v>
      </c>
      <c r="B6031" s="129">
        <v>30</v>
      </c>
      <c r="C6031" s="104" t="s">
        <v>36704</v>
      </c>
      <c r="D6031" s="105" t="s">
        <v>36705</v>
      </c>
      <c r="E6031" s="106" t="s">
        <v>36705</v>
      </c>
      <c r="F6031" s="106" t="s">
        <v>36705</v>
      </c>
      <c r="G6031" s="109" t="s">
        <v>36706</v>
      </c>
      <c r="H6031" s="109" t="s">
        <v>36707</v>
      </c>
      <c r="I6031" s="106" t="s">
        <v>36570</v>
      </c>
      <c r="J6031" s="116" t="s">
        <v>36666</v>
      </c>
      <c r="K6031" s="116" t="s">
        <v>92</v>
      </c>
      <c r="L6031" s="116" t="s">
        <v>36666</v>
      </c>
      <c r="M6031" s="106" t="s">
        <v>92</v>
      </c>
      <c r="N6031" s="104" t="s">
        <v>129</v>
      </c>
      <c r="O6031" s="117" t="s">
        <v>56</v>
      </c>
      <c r="P6031" s="117"/>
      <c r="Q6031" s="106" t="s">
        <v>9</v>
      </c>
      <c r="R6031" s="107" t="s">
        <v>36618</v>
      </c>
      <c r="S6031" s="67"/>
      <c r="T6031" s="67"/>
      <c r="U6031" s="67"/>
      <c r="V6031" s="67"/>
      <c r="W6031" s="67"/>
      <c r="X6031" s="67"/>
      <c r="Y6031" s="67"/>
      <c r="Z6031" s="74" t="s">
        <v>39056</v>
      </c>
      <c r="AA6031" s="118"/>
      <c r="AB6031" s="67"/>
    </row>
    <row r="6032" spans="1:28" ht="225.75" thickBot="1" x14ac:dyDescent="0.35">
      <c r="A6032" s="72">
        <v>5995</v>
      </c>
      <c r="B6032" s="129">
        <v>31</v>
      </c>
      <c r="C6032" s="104" t="s">
        <v>36708</v>
      </c>
      <c r="D6032" s="105" t="s">
        <v>36709</v>
      </c>
      <c r="E6032" s="106" t="s">
        <v>36709</v>
      </c>
      <c r="F6032" s="106" t="s">
        <v>36709</v>
      </c>
      <c r="G6032" s="109" t="s">
        <v>36710</v>
      </c>
      <c r="H6032" s="109" t="s">
        <v>36711</v>
      </c>
      <c r="I6032" s="106" t="s">
        <v>36570</v>
      </c>
      <c r="J6032" s="116" t="s">
        <v>36656</v>
      </c>
      <c r="K6032" s="116" t="s">
        <v>4547</v>
      </c>
      <c r="L6032" s="116" t="s">
        <v>36656</v>
      </c>
      <c r="M6032" s="106" t="s">
        <v>92</v>
      </c>
      <c r="N6032" s="104" t="s">
        <v>55</v>
      </c>
      <c r="O6032" s="117" t="s">
        <v>56</v>
      </c>
      <c r="P6032" s="117"/>
      <c r="Q6032" s="106" t="s">
        <v>9</v>
      </c>
      <c r="R6032" s="107" t="s">
        <v>36596</v>
      </c>
      <c r="S6032" s="67"/>
      <c r="T6032" s="67"/>
      <c r="U6032" s="67"/>
      <c r="V6032" s="67"/>
      <c r="W6032" s="67"/>
      <c r="X6032" s="67"/>
      <c r="Y6032" s="67"/>
      <c r="Z6032" s="74" t="s">
        <v>39057</v>
      </c>
      <c r="AA6032" s="118"/>
      <c r="AB6032" s="67"/>
    </row>
    <row r="6033" spans="1:28" ht="132" thickBot="1" x14ac:dyDescent="0.35">
      <c r="A6033" s="72">
        <v>5996</v>
      </c>
      <c r="B6033" s="129">
        <v>32</v>
      </c>
      <c r="C6033" s="104" t="s">
        <v>36712</v>
      </c>
      <c r="D6033" s="105" t="s">
        <v>36713</v>
      </c>
      <c r="E6033" s="106" t="s">
        <v>36713</v>
      </c>
      <c r="F6033" s="106" t="s">
        <v>36713</v>
      </c>
      <c r="G6033" s="109" t="s">
        <v>36714</v>
      </c>
      <c r="H6033" s="109" t="s">
        <v>36715</v>
      </c>
      <c r="I6033" s="106" t="s">
        <v>36570</v>
      </c>
      <c r="J6033" s="116" t="s">
        <v>36656</v>
      </c>
      <c r="K6033" s="116" t="s">
        <v>92</v>
      </c>
      <c r="L6033" s="116" t="s">
        <v>36656</v>
      </c>
      <c r="M6033" s="106" t="s">
        <v>92</v>
      </c>
      <c r="N6033" s="104" t="s">
        <v>85</v>
      </c>
      <c r="O6033" s="117" t="s">
        <v>56</v>
      </c>
      <c r="P6033" s="117"/>
      <c r="Q6033" s="106" t="s">
        <v>9</v>
      </c>
      <c r="R6033" s="107" t="s">
        <v>92</v>
      </c>
      <c r="S6033" s="67"/>
      <c r="T6033" s="67"/>
      <c r="U6033" s="67"/>
      <c r="V6033" s="67"/>
      <c r="W6033" s="67"/>
      <c r="X6033" s="67"/>
      <c r="Y6033" s="67"/>
      <c r="Z6033" s="74" t="s">
        <v>39058</v>
      </c>
      <c r="AA6033" s="118"/>
      <c r="AB6033" s="67"/>
    </row>
    <row r="6034" spans="1:28" ht="132" thickBot="1" x14ac:dyDescent="0.35">
      <c r="A6034" s="72">
        <v>5997</v>
      </c>
      <c r="B6034" s="129">
        <v>33</v>
      </c>
      <c r="C6034" s="104" t="s">
        <v>36716</v>
      </c>
      <c r="D6034" s="105" t="s">
        <v>36717</v>
      </c>
      <c r="E6034" s="106" t="s">
        <v>36717</v>
      </c>
      <c r="F6034" s="106" t="s">
        <v>36717</v>
      </c>
      <c r="G6034" s="109" t="s">
        <v>36718</v>
      </c>
      <c r="H6034" s="109" t="s">
        <v>36719</v>
      </c>
      <c r="I6034" s="106" t="s">
        <v>36570</v>
      </c>
      <c r="J6034" s="116" t="s">
        <v>12025</v>
      </c>
      <c r="K6034" s="116" t="s">
        <v>92</v>
      </c>
      <c r="L6034" s="116" t="s">
        <v>12025</v>
      </c>
      <c r="M6034" s="106" t="s">
        <v>92</v>
      </c>
      <c r="N6034" s="104" t="s">
        <v>85</v>
      </c>
      <c r="O6034" s="117" t="s">
        <v>56</v>
      </c>
      <c r="P6034" s="117"/>
      <c r="Q6034" s="106" t="s">
        <v>9</v>
      </c>
      <c r="R6034" s="107" t="s">
        <v>92</v>
      </c>
      <c r="S6034" s="67"/>
      <c r="T6034" s="67"/>
      <c r="U6034" s="67"/>
      <c r="V6034" s="67"/>
      <c r="W6034" s="67"/>
      <c r="X6034" s="67"/>
      <c r="Y6034" s="67"/>
      <c r="Z6034" s="74" t="s">
        <v>39059</v>
      </c>
      <c r="AA6034" s="118"/>
      <c r="AB6034" s="67"/>
    </row>
    <row r="6035" spans="1:28" ht="394.5" thickBot="1" x14ac:dyDescent="0.35">
      <c r="A6035" s="72">
        <v>5998</v>
      </c>
      <c r="B6035" s="129">
        <v>34</v>
      </c>
      <c r="C6035" s="104" t="s">
        <v>36720</v>
      </c>
      <c r="D6035" s="105" t="s">
        <v>36721</v>
      </c>
      <c r="E6035" s="106" t="s">
        <v>36721</v>
      </c>
      <c r="F6035" s="106" t="s">
        <v>36721</v>
      </c>
      <c r="G6035" s="109" t="s">
        <v>36722</v>
      </c>
      <c r="H6035" s="109" t="s">
        <v>36723</v>
      </c>
      <c r="I6035" s="106" t="s">
        <v>36570</v>
      </c>
      <c r="J6035" s="116" t="s">
        <v>36656</v>
      </c>
      <c r="K6035" s="116" t="s">
        <v>92</v>
      </c>
      <c r="L6035" s="116" t="s">
        <v>36656</v>
      </c>
      <c r="M6035" s="106" t="s">
        <v>92</v>
      </c>
      <c r="N6035" s="104" t="s">
        <v>55</v>
      </c>
      <c r="O6035" s="117" t="s">
        <v>56</v>
      </c>
      <c r="P6035" s="117"/>
      <c r="Q6035" s="106" t="s">
        <v>9</v>
      </c>
      <c r="R6035" s="107" t="s">
        <v>36724</v>
      </c>
      <c r="S6035" s="67"/>
      <c r="T6035" s="67"/>
      <c r="U6035" s="67"/>
      <c r="V6035" s="67"/>
      <c r="W6035" s="67"/>
      <c r="X6035" s="67"/>
      <c r="Y6035" s="67"/>
      <c r="Z6035" s="74" t="s">
        <v>39060</v>
      </c>
      <c r="AA6035" s="118"/>
      <c r="AB6035" s="67"/>
    </row>
    <row r="6036" spans="1:28" ht="150.75" thickBot="1" x14ac:dyDescent="0.35">
      <c r="A6036" s="72">
        <v>5999</v>
      </c>
      <c r="B6036" s="129">
        <v>35</v>
      </c>
      <c r="C6036" s="104" t="s">
        <v>36725</v>
      </c>
      <c r="D6036" s="105" t="s">
        <v>36726</v>
      </c>
      <c r="E6036" s="106" t="s">
        <v>36726</v>
      </c>
      <c r="F6036" s="106" t="s">
        <v>36726</v>
      </c>
      <c r="G6036" s="109" t="s">
        <v>36727</v>
      </c>
      <c r="H6036" s="109" t="s">
        <v>36728</v>
      </c>
      <c r="I6036" s="106" t="s">
        <v>36570</v>
      </c>
      <c r="J6036" s="116" t="s">
        <v>36729</v>
      </c>
      <c r="K6036" s="116" t="s">
        <v>92</v>
      </c>
      <c r="L6036" s="116" t="s">
        <v>36729</v>
      </c>
      <c r="M6036" s="106" t="s">
        <v>92</v>
      </c>
      <c r="N6036" s="104" t="s">
        <v>129</v>
      </c>
      <c r="O6036" s="117" t="s">
        <v>56</v>
      </c>
      <c r="P6036" s="117"/>
      <c r="Q6036" s="106" t="s">
        <v>9</v>
      </c>
      <c r="R6036" s="107" t="s">
        <v>36624</v>
      </c>
      <c r="S6036" s="67"/>
      <c r="T6036" s="67"/>
      <c r="U6036" s="67"/>
      <c r="V6036" s="67"/>
      <c r="W6036" s="67"/>
      <c r="X6036" s="67"/>
      <c r="Y6036" s="67"/>
      <c r="Z6036" s="74" t="s">
        <v>39061</v>
      </c>
      <c r="AA6036" s="118"/>
      <c r="AB6036" s="67"/>
    </row>
    <row r="6037" spans="1:28" ht="150.75" thickBot="1" x14ac:dyDescent="0.35">
      <c r="A6037" s="72">
        <v>6000</v>
      </c>
      <c r="B6037" s="129">
        <v>36</v>
      </c>
      <c r="C6037" s="104" t="s">
        <v>36730</v>
      </c>
      <c r="D6037" s="105" t="s">
        <v>36731</v>
      </c>
      <c r="E6037" s="106" t="s">
        <v>36731</v>
      </c>
      <c r="F6037" s="106" t="s">
        <v>36731</v>
      </c>
      <c r="G6037" s="109" t="s">
        <v>36732</v>
      </c>
      <c r="H6037" s="109" t="s">
        <v>36733</v>
      </c>
      <c r="I6037" s="106" t="s">
        <v>36570</v>
      </c>
      <c r="J6037" s="116" t="s">
        <v>6005</v>
      </c>
      <c r="K6037" s="116" t="s">
        <v>92</v>
      </c>
      <c r="L6037" s="116" t="s">
        <v>6005</v>
      </c>
      <c r="M6037" s="106" t="s">
        <v>92</v>
      </c>
      <c r="N6037" s="104" t="s">
        <v>55</v>
      </c>
      <c r="O6037" s="117" t="s">
        <v>56</v>
      </c>
      <c r="P6037" s="117"/>
      <c r="Q6037" s="106" t="s">
        <v>9</v>
      </c>
      <c r="R6037" s="107" t="s">
        <v>92</v>
      </c>
      <c r="S6037" s="67"/>
      <c r="T6037" s="67"/>
      <c r="U6037" s="67"/>
      <c r="V6037" s="67"/>
      <c r="W6037" s="67"/>
      <c r="X6037" s="67"/>
      <c r="Y6037" s="67"/>
      <c r="Z6037" s="74" t="s">
        <v>39062</v>
      </c>
      <c r="AA6037" s="118"/>
      <c r="AB6037" s="67"/>
    </row>
    <row r="6038" spans="1:28" ht="150.75" thickBot="1" x14ac:dyDescent="0.35">
      <c r="A6038" s="72">
        <v>6001</v>
      </c>
      <c r="B6038" s="129">
        <v>37</v>
      </c>
      <c r="C6038" s="104" t="s">
        <v>36734</v>
      </c>
      <c r="D6038" s="105" t="s">
        <v>36735</v>
      </c>
      <c r="E6038" s="106" t="s">
        <v>36735</v>
      </c>
      <c r="F6038" s="106" t="s">
        <v>36735</v>
      </c>
      <c r="G6038" s="109" t="s">
        <v>36736</v>
      </c>
      <c r="H6038" s="109" t="s">
        <v>36737</v>
      </c>
      <c r="I6038" s="106" t="s">
        <v>36570</v>
      </c>
      <c r="J6038" s="116" t="s">
        <v>36738</v>
      </c>
      <c r="K6038" s="116" t="s">
        <v>92</v>
      </c>
      <c r="L6038" s="116" t="s">
        <v>36738</v>
      </c>
      <c r="M6038" s="106" t="s">
        <v>92</v>
      </c>
      <c r="N6038" s="104" t="s">
        <v>78</v>
      </c>
      <c r="O6038" s="117" t="s">
        <v>56</v>
      </c>
      <c r="P6038" s="117"/>
      <c r="Q6038" s="106" t="s">
        <v>9</v>
      </c>
      <c r="R6038" s="107" t="s">
        <v>36624</v>
      </c>
      <c r="S6038" s="67"/>
      <c r="T6038" s="67"/>
      <c r="U6038" s="67"/>
      <c r="V6038" s="67"/>
      <c r="W6038" s="67"/>
      <c r="X6038" s="67"/>
      <c r="Y6038" s="67"/>
      <c r="Z6038" s="74" t="s">
        <v>39063</v>
      </c>
      <c r="AA6038" s="118"/>
      <c r="AB6038" s="67"/>
    </row>
    <row r="6039" spans="1:28" ht="150.75" thickBot="1" x14ac:dyDescent="0.35">
      <c r="A6039" s="72">
        <v>6002</v>
      </c>
      <c r="B6039" s="129">
        <v>38</v>
      </c>
      <c r="C6039" s="104" t="s">
        <v>36739</v>
      </c>
      <c r="D6039" s="105" t="s">
        <v>36740</v>
      </c>
      <c r="E6039" s="106" t="s">
        <v>36740</v>
      </c>
      <c r="F6039" s="106" t="s">
        <v>36740</v>
      </c>
      <c r="G6039" s="109" t="s">
        <v>36741</v>
      </c>
      <c r="H6039" s="109" t="s">
        <v>36742</v>
      </c>
      <c r="I6039" s="106" t="s">
        <v>36570</v>
      </c>
      <c r="J6039" s="116" t="s">
        <v>14248</v>
      </c>
      <c r="K6039" s="116" t="s">
        <v>92</v>
      </c>
      <c r="L6039" s="116" t="s">
        <v>14248</v>
      </c>
      <c r="M6039" s="106" t="s">
        <v>92</v>
      </c>
      <c r="N6039" s="104" t="s">
        <v>195</v>
      </c>
      <c r="O6039" s="117" t="s">
        <v>56</v>
      </c>
      <c r="P6039" s="117"/>
      <c r="Q6039" s="106" t="s">
        <v>9</v>
      </c>
      <c r="R6039" s="107" t="s">
        <v>92</v>
      </c>
      <c r="S6039" s="67"/>
      <c r="T6039" s="67"/>
      <c r="U6039" s="67"/>
      <c r="V6039" s="67"/>
      <c r="W6039" s="67"/>
      <c r="X6039" s="67"/>
      <c r="Y6039" s="67"/>
      <c r="Z6039" s="74" t="s">
        <v>39064</v>
      </c>
      <c r="AA6039" s="118"/>
      <c r="AB6039" s="67"/>
    </row>
    <row r="6040" spans="1:28" ht="150.75" thickBot="1" x14ac:dyDescent="0.35">
      <c r="A6040" s="72">
        <v>6003</v>
      </c>
      <c r="B6040" s="129">
        <v>39</v>
      </c>
      <c r="C6040" s="104" t="s">
        <v>36743</v>
      </c>
      <c r="D6040" s="105" t="s">
        <v>36744</v>
      </c>
      <c r="E6040" s="106" t="s">
        <v>36744</v>
      </c>
      <c r="F6040" s="106" t="s">
        <v>36744</v>
      </c>
      <c r="G6040" s="109" t="s">
        <v>36745</v>
      </c>
      <c r="H6040" s="109" t="s">
        <v>36746</v>
      </c>
      <c r="I6040" s="106" t="s">
        <v>36570</v>
      </c>
      <c r="J6040" s="116" t="s">
        <v>36656</v>
      </c>
      <c r="K6040" s="116" t="s">
        <v>92</v>
      </c>
      <c r="L6040" s="116" t="s">
        <v>36656</v>
      </c>
      <c r="M6040" s="106" t="s">
        <v>92</v>
      </c>
      <c r="N6040" s="104" t="s">
        <v>195</v>
      </c>
      <c r="O6040" s="117" t="s">
        <v>56</v>
      </c>
      <c r="P6040" s="117"/>
      <c r="Q6040" s="106" t="s">
        <v>9</v>
      </c>
      <c r="R6040" s="107" t="s">
        <v>36661</v>
      </c>
      <c r="S6040" s="67"/>
      <c r="T6040" s="67"/>
      <c r="U6040" s="67"/>
      <c r="V6040" s="67"/>
      <c r="W6040" s="67"/>
      <c r="X6040" s="67"/>
      <c r="Y6040" s="67"/>
      <c r="Z6040" s="74" t="s">
        <v>39065</v>
      </c>
      <c r="AA6040" s="118"/>
      <c r="AB6040" s="67"/>
    </row>
    <row r="6041" spans="1:28" ht="300.75" thickBot="1" x14ac:dyDescent="0.35">
      <c r="A6041" s="72">
        <v>6004</v>
      </c>
      <c r="B6041" s="129">
        <v>40</v>
      </c>
      <c r="C6041" s="104" t="s">
        <v>36747</v>
      </c>
      <c r="D6041" s="105" t="s">
        <v>36748</v>
      </c>
      <c r="E6041" s="106" t="s">
        <v>36748</v>
      </c>
      <c r="F6041" s="106" t="s">
        <v>36748</v>
      </c>
      <c r="G6041" s="109" t="s">
        <v>36749</v>
      </c>
      <c r="H6041" s="109" t="s">
        <v>36750</v>
      </c>
      <c r="I6041" s="106" t="s">
        <v>36570</v>
      </c>
      <c r="J6041" s="116" t="s">
        <v>36751</v>
      </c>
      <c r="K6041" s="116" t="s">
        <v>10297</v>
      </c>
      <c r="L6041" s="116" t="s">
        <v>36751</v>
      </c>
      <c r="M6041" s="106" t="s">
        <v>92</v>
      </c>
      <c r="N6041" s="104" t="s">
        <v>55</v>
      </c>
      <c r="O6041" s="117" t="s">
        <v>56</v>
      </c>
      <c r="P6041" s="117"/>
      <c r="Q6041" s="106" t="s">
        <v>9</v>
      </c>
      <c r="R6041" s="107" t="s">
        <v>36752</v>
      </c>
      <c r="S6041" s="67"/>
      <c r="T6041" s="67"/>
      <c r="U6041" s="67"/>
      <c r="V6041" s="67"/>
      <c r="W6041" s="67"/>
      <c r="X6041" s="67"/>
      <c r="Y6041" s="67"/>
      <c r="Z6041" s="74" t="s">
        <v>39066</v>
      </c>
      <c r="AA6041" s="118"/>
      <c r="AB6041" s="67"/>
    </row>
    <row r="6042" spans="1:28" ht="357" thickBot="1" x14ac:dyDescent="0.35">
      <c r="A6042" s="72">
        <v>6005</v>
      </c>
      <c r="B6042" s="129">
        <v>41</v>
      </c>
      <c r="C6042" s="104" t="s">
        <v>36753</v>
      </c>
      <c r="D6042" s="105" t="s">
        <v>36754</v>
      </c>
      <c r="E6042" s="106" t="s">
        <v>36754</v>
      </c>
      <c r="F6042" s="106" t="s">
        <v>36754</v>
      </c>
      <c r="G6042" s="109" t="s">
        <v>36755</v>
      </c>
      <c r="H6042" s="109" t="s">
        <v>36756</v>
      </c>
      <c r="I6042" s="106" t="s">
        <v>36570</v>
      </c>
      <c r="J6042" s="116" t="s">
        <v>14633</v>
      </c>
      <c r="K6042" s="116" t="s">
        <v>10297</v>
      </c>
      <c r="L6042" s="116" t="s">
        <v>14633</v>
      </c>
      <c r="M6042" s="106" t="s">
        <v>92</v>
      </c>
      <c r="N6042" s="104" t="s">
        <v>85</v>
      </c>
      <c r="O6042" s="117" t="s">
        <v>56</v>
      </c>
      <c r="P6042" s="117"/>
      <c r="Q6042" s="106" t="s">
        <v>9</v>
      </c>
      <c r="R6042" s="107" t="s">
        <v>36757</v>
      </c>
      <c r="S6042" s="67"/>
      <c r="T6042" s="67"/>
      <c r="U6042" s="67"/>
      <c r="V6042" s="67"/>
      <c r="W6042" s="67"/>
      <c r="X6042" s="67"/>
      <c r="Y6042" s="67"/>
      <c r="Z6042" s="74" t="s">
        <v>39067</v>
      </c>
      <c r="AA6042" s="118"/>
      <c r="AB6042" s="67"/>
    </row>
    <row r="6043" spans="1:28" ht="263.25" thickBot="1" x14ac:dyDescent="0.35">
      <c r="A6043" s="72">
        <v>6006</v>
      </c>
      <c r="B6043" s="129">
        <v>42</v>
      </c>
      <c r="C6043" s="104" t="s">
        <v>36758</v>
      </c>
      <c r="D6043" s="105" t="s">
        <v>36759</v>
      </c>
      <c r="E6043" s="106" t="s">
        <v>36760</v>
      </c>
      <c r="F6043" s="106" t="s">
        <v>36760</v>
      </c>
      <c r="G6043" s="109" t="s">
        <v>36761</v>
      </c>
      <c r="H6043" s="109" t="s">
        <v>36762</v>
      </c>
      <c r="I6043" s="106" t="s">
        <v>36570</v>
      </c>
      <c r="J6043" s="116" t="s">
        <v>36763</v>
      </c>
      <c r="K6043" s="116" t="s">
        <v>19820</v>
      </c>
      <c r="L6043" s="116" t="s">
        <v>36763</v>
      </c>
      <c r="M6043" s="106" t="s">
        <v>92</v>
      </c>
      <c r="N6043" s="104" t="s">
        <v>129</v>
      </c>
      <c r="O6043" s="117" t="s">
        <v>56</v>
      </c>
      <c r="P6043" s="117"/>
      <c r="Q6043" s="106" t="s">
        <v>9</v>
      </c>
      <c r="R6043" s="107" t="s">
        <v>36764</v>
      </c>
      <c r="S6043" s="67"/>
      <c r="T6043" s="67"/>
      <c r="U6043" s="67"/>
      <c r="V6043" s="67"/>
      <c r="W6043" s="67"/>
      <c r="X6043" s="67"/>
      <c r="Y6043" s="67"/>
      <c r="Z6043" s="74" t="s">
        <v>39068</v>
      </c>
      <c r="AA6043" s="118"/>
      <c r="AB6043" s="67"/>
    </row>
    <row r="6044" spans="1:28" ht="409.6" thickBot="1" x14ac:dyDescent="0.35">
      <c r="A6044" s="72">
        <v>6007</v>
      </c>
      <c r="B6044" s="129">
        <v>43</v>
      </c>
      <c r="C6044" s="104" t="s">
        <v>36765</v>
      </c>
      <c r="D6044" s="105" t="s">
        <v>36766</v>
      </c>
      <c r="E6044" s="106" t="s">
        <v>36767</v>
      </c>
      <c r="F6044" s="106" t="s">
        <v>36767</v>
      </c>
      <c r="G6044" s="109" t="s">
        <v>36768</v>
      </c>
      <c r="H6044" s="109" t="s">
        <v>36769</v>
      </c>
      <c r="I6044" s="106" t="s">
        <v>36570</v>
      </c>
      <c r="J6044" s="116" t="s">
        <v>36770</v>
      </c>
      <c r="K6044" s="116" t="s">
        <v>92</v>
      </c>
      <c r="L6044" s="116" t="s">
        <v>36770</v>
      </c>
      <c r="M6044" s="106" t="s">
        <v>92</v>
      </c>
      <c r="N6044" s="104" t="s">
        <v>55</v>
      </c>
      <c r="O6044" s="117" t="s">
        <v>56</v>
      </c>
      <c r="P6044" s="117"/>
      <c r="Q6044" s="106" t="s">
        <v>9</v>
      </c>
      <c r="R6044" s="107" t="s">
        <v>36771</v>
      </c>
      <c r="S6044" s="67"/>
      <c r="T6044" s="67"/>
      <c r="U6044" s="67"/>
      <c r="V6044" s="67"/>
      <c r="W6044" s="67"/>
      <c r="X6044" s="67"/>
      <c r="Y6044" s="67"/>
      <c r="Z6044" s="74" t="s">
        <v>39069</v>
      </c>
      <c r="AA6044" s="118"/>
      <c r="AB6044" s="67"/>
    </row>
    <row r="6045" spans="1:28" ht="150.75" thickBot="1" x14ac:dyDescent="0.35">
      <c r="A6045" s="72">
        <v>6008</v>
      </c>
      <c r="B6045" s="129">
        <v>44</v>
      </c>
      <c r="C6045" s="104" t="s">
        <v>36772</v>
      </c>
      <c r="D6045" s="105" t="s">
        <v>36773</v>
      </c>
      <c r="E6045" s="106" t="s">
        <v>36774</v>
      </c>
      <c r="F6045" s="106" t="s">
        <v>36774</v>
      </c>
      <c r="G6045" s="109" t="s">
        <v>36775</v>
      </c>
      <c r="H6045" s="109" t="s">
        <v>36776</v>
      </c>
      <c r="I6045" s="106" t="s">
        <v>36570</v>
      </c>
      <c r="J6045" s="116" t="s">
        <v>14633</v>
      </c>
      <c r="K6045" s="116" t="s">
        <v>36777</v>
      </c>
      <c r="L6045" s="116" t="s">
        <v>14633</v>
      </c>
      <c r="M6045" s="106" t="s">
        <v>92</v>
      </c>
      <c r="N6045" s="104" t="s">
        <v>149</v>
      </c>
      <c r="O6045" s="117" t="s">
        <v>56</v>
      </c>
      <c r="P6045" s="117"/>
      <c r="Q6045" s="106" t="s">
        <v>9</v>
      </c>
      <c r="R6045" s="107" t="s">
        <v>36575</v>
      </c>
      <c r="S6045" s="67"/>
      <c r="T6045" s="67"/>
      <c r="U6045" s="67"/>
      <c r="V6045" s="67"/>
      <c r="W6045" s="67"/>
      <c r="X6045" s="67"/>
      <c r="Y6045" s="67"/>
      <c r="Z6045" s="74" t="s">
        <v>39070</v>
      </c>
      <c r="AA6045" s="118"/>
      <c r="AB6045" s="67"/>
    </row>
    <row r="6046" spans="1:28" ht="357" thickBot="1" x14ac:dyDescent="0.35">
      <c r="A6046" s="72">
        <v>6009</v>
      </c>
      <c r="B6046" s="129">
        <v>45</v>
      </c>
      <c r="C6046" s="104" t="s">
        <v>36778</v>
      </c>
      <c r="D6046" s="105" t="s">
        <v>36779</v>
      </c>
      <c r="E6046" s="106" t="s">
        <v>36779</v>
      </c>
      <c r="F6046" s="106" t="s">
        <v>36779</v>
      </c>
      <c r="G6046" s="109" t="s">
        <v>36780</v>
      </c>
      <c r="H6046" s="109" t="s">
        <v>36781</v>
      </c>
      <c r="I6046" s="106" t="s">
        <v>36570</v>
      </c>
      <c r="J6046" s="116" t="s">
        <v>36763</v>
      </c>
      <c r="K6046" s="116" t="s">
        <v>17027</v>
      </c>
      <c r="L6046" s="116" t="s">
        <v>36763</v>
      </c>
      <c r="M6046" s="106" t="s">
        <v>92</v>
      </c>
      <c r="N6046" s="104" t="s">
        <v>85</v>
      </c>
      <c r="O6046" s="117" t="s">
        <v>56</v>
      </c>
      <c r="P6046" s="117"/>
      <c r="Q6046" s="106" t="s">
        <v>9</v>
      </c>
      <c r="R6046" s="107" t="s">
        <v>36757</v>
      </c>
      <c r="S6046" s="67"/>
      <c r="T6046" s="67"/>
      <c r="U6046" s="67"/>
      <c r="V6046" s="67"/>
      <c r="W6046" s="67"/>
      <c r="X6046" s="67"/>
      <c r="Y6046" s="67"/>
      <c r="Z6046" s="74" t="s">
        <v>39071</v>
      </c>
      <c r="AA6046" s="118"/>
      <c r="AB6046" s="67"/>
    </row>
    <row r="6047" spans="1:28" ht="338.25" thickBot="1" x14ac:dyDescent="0.35">
      <c r="A6047" s="72">
        <v>6010</v>
      </c>
      <c r="B6047" s="129">
        <v>46</v>
      </c>
      <c r="C6047" s="104" t="s">
        <v>36782</v>
      </c>
      <c r="D6047" s="105" t="s">
        <v>36783</v>
      </c>
      <c r="E6047" s="106" t="s">
        <v>36783</v>
      </c>
      <c r="F6047" s="106" t="s">
        <v>36783</v>
      </c>
      <c r="G6047" s="109" t="s">
        <v>36784</v>
      </c>
      <c r="H6047" s="109" t="s">
        <v>36785</v>
      </c>
      <c r="I6047" s="106" t="s">
        <v>36570</v>
      </c>
      <c r="J6047" s="116" t="s">
        <v>36763</v>
      </c>
      <c r="K6047" s="116" t="s">
        <v>92</v>
      </c>
      <c r="L6047" s="116" t="s">
        <v>36763</v>
      </c>
      <c r="M6047" s="106" t="s">
        <v>92</v>
      </c>
      <c r="N6047" s="104" t="s">
        <v>85</v>
      </c>
      <c r="O6047" s="117" t="s">
        <v>56</v>
      </c>
      <c r="P6047" s="117"/>
      <c r="Q6047" s="106" t="s">
        <v>9</v>
      </c>
      <c r="R6047" s="107" t="s">
        <v>36786</v>
      </c>
      <c r="S6047" s="67"/>
      <c r="T6047" s="67"/>
      <c r="U6047" s="67"/>
      <c r="V6047" s="67"/>
      <c r="W6047" s="67"/>
      <c r="X6047" s="67"/>
      <c r="Y6047" s="67"/>
      <c r="Z6047" s="74" t="s">
        <v>39072</v>
      </c>
      <c r="AA6047" s="118"/>
      <c r="AB6047" s="67"/>
    </row>
    <row r="6048" spans="1:28" ht="132" thickBot="1" x14ac:dyDescent="0.35">
      <c r="A6048" s="72">
        <v>6011</v>
      </c>
      <c r="B6048" s="129">
        <v>47</v>
      </c>
      <c r="C6048" s="104" t="s">
        <v>36787</v>
      </c>
      <c r="D6048" s="105" t="s">
        <v>36788</v>
      </c>
      <c r="E6048" s="106" t="s">
        <v>36789</v>
      </c>
      <c r="F6048" s="106" t="s">
        <v>36789</v>
      </c>
      <c r="G6048" s="109" t="s">
        <v>36790</v>
      </c>
      <c r="H6048" s="109" t="s">
        <v>36791</v>
      </c>
      <c r="I6048" s="106" t="s">
        <v>36570</v>
      </c>
      <c r="J6048" s="116" t="s">
        <v>36763</v>
      </c>
      <c r="K6048" s="116" t="s">
        <v>92</v>
      </c>
      <c r="L6048" s="116" t="s">
        <v>36763</v>
      </c>
      <c r="M6048" s="106" t="s">
        <v>92</v>
      </c>
      <c r="N6048" s="104" t="s">
        <v>71</v>
      </c>
      <c r="O6048" s="117" t="s">
        <v>56</v>
      </c>
      <c r="P6048" s="117"/>
      <c r="Q6048" s="106" t="s">
        <v>9</v>
      </c>
      <c r="R6048" s="107" t="s">
        <v>92</v>
      </c>
      <c r="S6048" s="67"/>
      <c r="T6048" s="67"/>
      <c r="U6048" s="67"/>
      <c r="V6048" s="67"/>
      <c r="W6048" s="67"/>
      <c r="X6048" s="67"/>
      <c r="Y6048" s="67"/>
      <c r="Z6048" s="74" t="s">
        <v>39073</v>
      </c>
      <c r="AA6048" s="118"/>
      <c r="AB6048" s="67"/>
    </row>
    <row r="6049" spans="1:28" ht="225.75" thickBot="1" x14ac:dyDescent="0.35">
      <c r="A6049" s="72">
        <v>6012</v>
      </c>
      <c r="B6049" s="129">
        <v>48</v>
      </c>
      <c r="C6049" s="104" t="s">
        <v>36792</v>
      </c>
      <c r="D6049" s="105" t="s">
        <v>36788</v>
      </c>
      <c r="E6049" s="106" t="s">
        <v>36789</v>
      </c>
      <c r="F6049" s="106" t="s">
        <v>36789</v>
      </c>
      <c r="G6049" s="109" t="s">
        <v>36793</v>
      </c>
      <c r="H6049" s="109" t="s">
        <v>36794</v>
      </c>
      <c r="I6049" s="106" t="s">
        <v>36570</v>
      </c>
      <c r="J6049" s="116" t="s">
        <v>36763</v>
      </c>
      <c r="K6049" s="116" t="s">
        <v>14309</v>
      </c>
      <c r="L6049" s="116" t="s">
        <v>36763</v>
      </c>
      <c r="M6049" s="106" t="s">
        <v>92</v>
      </c>
      <c r="N6049" s="104" t="s">
        <v>85</v>
      </c>
      <c r="O6049" s="117" t="s">
        <v>56</v>
      </c>
      <c r="P6049" s="117"/>
      <c r="Q6049" s="106" t="s">
        <v>9</v>
      </c>
      <c r="R6049" s="107" t="s">
        <v>36795</v>
      </c>
      <c r="S6049" s="67"/>
      <c r="T6049" s="67"/>
      <c r="U6049" s="67"/>
      <c r="V6049" s="67"/>
      <c r="W6049" s="67"/>
      <c r="X6049" s="67"/>
      <c r="Y6049" s="67"/>
      <c r="Z6049" s="74" t="s">
        <v>39074</v>
      </c>
      <c r="AA6049" s="118"/>
      <c r="AB6049" s="67"/>
    </row>
    <row r="6050" spans="1:28" ht="150.75" thickBot="1" x14ac:dyDescent="0.35">
      <c r="A6050" s="72">
        <v>6013</v>
      </c>
      <c r="B6050" s="129">
        <v>49</v>
      </c>
      <c r="C6050" s="104" t="s">
        <v>36796</v>
      </c>
      <c r="D6050" s="105" t="s">
        <v>36797</v>
      </c>
      <c r="E6050" s="106" t="s">
        <v>36797</v>
      </c>
      <c r="F6050" s="106" t="s">
        <v>36797</v>
      </c>
      <c r="G6050" s="109" t="s">
        <v>36798</v>
      </c>
      <c r="H6050" s="109" t="s">
        <v>36799</v>
      </c>
      <c r="I6050" s="106" t="s">
        <v>36570</v>
      </c>
      <c r="J6050" s="116" t="s">
        <v>36800</v>
      </c>
      <c r="K6050" s="116" t="s">
        <v>36801</v>
      </c>
      <c r="L6050" s="116" t="s">
        <v>36800</v>
      </c>
      <c r="M6050" s="106" t="s">
        <v>92</v>
      </c>
      <c r="N6050" s="104" t="s">
        <v>288</v>
      </c>
      <c r="O6050" s="117" t="s">
        <v>56</v>
      </c>
      <c r="P6050" s="117"/>
      <c r="Q6050" s="106" t="s">
        <v>9</v>
      </c>
      <c r="R6050" s="107" t="s">
        <v>92</v>
      </c>
      <c r="S6050" s="67"/>
      <c r="T6050" s="67"/>
      <c r="U6050" s="67"/>
      <c r="V6050" s="67"/>
      <c r="W6050" s="67"/>
      <c r="X6050" s="67"/>
      <c r="Y6050" s="67"/>
      <c r="Z6050" s="74" t="s">
        <v>39075</v>
      </c>
      <c r="AA6050" s="118"/>
      <c r="AB6050" s="67"/>
    </row>
    <row r="6051" spans="1:28" ht="188.25" thickBot="1" x14ac:dyDescent="0.35">
      <c r="A6051" s="72">
        <v>6014</v>
      </c>
      <c r="B6051" s="129">
        <v>50</v>
      </c>
      <c r="C6051" s="104" t="s">
        <v>36802</v>
      </c>
      <c r="D6051" s="105" t="s">
        <v>36803</v>
      </c>
      <c r="E6051" s="106" t="s">
        <v>36803</v>
      </c>
      <c r="F6051" s="106" t="s">
        <v>36803</v>
      </c>
      <c r="G6051" s="109" t="s">
        <v>36804</v>
      </c>
      <c r="H6051" s="109" t="s">
        <v>36805</v>
      </c>
      <c r="I6051" s="106" t="s">
        <v>36570</v>
      </c>
      <c r="J6051" s="116" t="s">
        <v>36763</v>
      </c>
      <c r="K6051" s="116" t="s">
        <v>30755</v>
      </c>
      <c r="L6051" s="116" t="s">
        <v>36763</v>
      </c>
      <c r="M6051" s="106" t="s">
        <v>92</v>
      </c>
      <c r="N6051" s="104" t="s">
        <v>288</v>
      </c>
      <c r="O6051" s="117" t="s">
        <v>56</v>
      </c>
      <c r="P6051" s="117"/>
      <c r="Q6051" s="106" t="s">
        <v>9</v>
      </c>
      <c r="R6051" s="107" t="s">
        <v>36618</v>
      </c>
      <c r="S6051" s="67"/>
      <c r="T6051" s="67"/>
      <c r="U6051" s="67"/>
      <c r="V6051" s="67"/>
      <c r="W6051" s="67"/>
      <c r="X6051" s="67"/>
      <c r="Y6051" s="67"/>
      <c r="Z6051" s="74" t="s">
        <v>39076</v>
      </c>
      <c r="AA6051" s="118"/>
      <c r="AB6051" s="67"/>
    </row>
    <row r="6052" spans="1:28" ht="263.25" thickBot="1" x14ac:dyDescent="0.35">
      <c r="A6052" s="72">
        <v>6015</v>
      </c>
      <c r="B6052" s="129">
        <v>51</v>
      </c>
      <c r="C6052" s="104" t="s">
        <v>36806</v>
      </c>
      <c r="D6052" s="105" t="s">
        <v>36807</v>
      </c>
      <c r="E6052" s="106" t="s">
        <v>36807</v>
      </c>
      <c r="F6052" s="106" t="s">
        <v>36807</v>
      </c>
      <c r="G6052" s="109" t="s">
        <v>36808</v>
      </c>
      <c r="H6052" s="109" t="s">
        <v>36809</v>
      </c>
      <c r="I6052" s="106" t="s">
        <v>36570</v>
      </c>
      <c r="J6052" s="116" t="s">
        <v>10678</v>
      </c>
      <c r="K6052" s="116" t="s">
        <v>92</v>
      </c>
      <c r="L6052" s="116" t="s">
        <v>10678</v>
      </c>
      <c r="M6052" s="106" t="s">
        <v>92</v>
      </c>
      <c r="N6052" s="104" t="s">
        <v>109</v>
      </c>
      <c r="O6052" s="117" t="s">
        <v>56</v>
      </c>
      <c r="P6052" s="117"/>
      <c r="Q6052" s="106" t="s">
        <v>9</v>
      </c>
      <c r="R6052" s="107" t="s">
        <v>36608</v>
      </c>
      <c r="S6052" s="67"/>
      <c r="T6052" s="67"/>
      <c r="U6052" s="67"/>
      <c r="V6052" s="67"/>
      <c r="W6052" s="67"/>
      <c r="X6052" s="67"/>
      <c r="Y6052" s="67"/>
      <c r="Z6052" s="74" t="s">
        <v>39077</v>
      </c>
      <c r="AA6052" s="118"/>
      <c r="AB6052" s="67"/>
    </row>
    <row r="6053" spans="1:28" ht="375.75" thickBot="1" x14ac:dyDescent="0.35">
      <c r="A6053" s="72">
        <v>6016</v>
      </c>
      <c r="B6053" s="129">
        <v>52</v>
      </c>
      <c r="C6053" s="104" t="s">
        <v>36810</v>
      </c>
      <c r="D6053" s="105" t="s">
        <v>36811</v>
      </c>
      <c r="E6053" s="106" t="s">
        <v>36811</v>
      </c>
      <c r="F6053" s="106" t="s">
        <v>36811</v>
      </c>
      <c r="G6053" s="109" t="s">
        <v>36812</v>
      </c>
      <c r="H6053" s="109" t="s">
        <v>36813</v>
      </c>
      <c r="I6053" s="106" t="s">
        <v>36570</v>
      </c>
      <c r="J6053" s="116" t="s">
        <v>10678</v>
      </c>
      <c r="K6053" s="116" t="s">
        <v>8173</v>
      </c>
      <c r="L6053" s="116" t="s">
        <v>10678</v>
      </c>
      <c r="M6053" s="106" t="s">
        <v>92</v>
      </c>
      <c r="N6053" s="104" t="s">
        <v>149</v>
      </c>
      <c r="O6053" s="117" t="s">
        <v>56</v>
      </c>
      <c r="P6053" s="117"/>
      <c r="Q6053" s="106" t="s">
        <v>9</v>
      </c>
      <c r="R6053" s="107" t="s">
        <v>36814</v>
      </c>
      <c r="S6053" s="67"/>
      <c r="T6053" s="67"/>
      <c r="U6053" s="67"/>
      <c r="V6053" s="67"/>
      <c r="W6053" s="67"/>
      <c r="X6053" s="67"/>
      <c r="Y6053" s="67"/>
      <c r="Z6053" s="74" t="s">
        <v>39078</v>
      </c>
      <c r="AA6053" s="118"/>
      <c r="AB6053" s="67"/>
    </row>
    <row r="6054" spans="1:28" ht="409.6" thickBot="1" x14ac:dyDescent="0.35">
      <c r="A6054" s="72">
        <v>6017</v>
      </c>
      <c r="B6054" s="129">
        <v>53</v>
      </c>
      <c r="C6054" s="104" t="s">
        <v>36815</v>
      </c>
      <c r="D6054" s="105" t="s">
        <v>36816</v>
      </c>
      <c r="E6054" s="106" t="s">
        <v>36816</v>
      </c>
      <c r="F6054" s="106" t="s">
        <v>36816</v>
      </c>
      <c r="G6054" s="109" t="s">
        <v>36817</v>
      </c>
      <c r="H6054" s="109" t="s">
        <v>36818</v>
      </c>
      <c r="I6054" s="106" t="s">
        <v>36570</v>
      </c>
      <c r="J6054" s="116" t="s">
        <v>29444</v>
      </c>
      <c r="K6054" s="116" t="s">
        <v>20225</v>
      </c>
      <c r="L6054" s="116" t="s">
        <v>29444</v>
      </c>
      <c r="M6054" s="106" t="s">
        <v>92</v>
      </c>
      <c r="N6054" s="104" t="s">
        <v>288</v>
      </c>
      <c r="O6054" s="117" t="s">
        <v>56</v>
      </c>
      <c r="P6054" s="117"/>
      <c r="Q6054" s="106" t="s">
        <v>9</v>
      </c>
      <c r="R6054" s="107" t="s">
        <v>36771</v>
      </c>
      <c r="S6054" s="67"/>
      <c r="T6054" s="67"/>
      <c r="U6054" s="67"/>
      <c r="V6054" s="67"/>
      <c r="W6054" s="67"/>
      <c r="X6054" s="67"/>
      <c r="Y6054" s="67"/>
      <c r="Z6054" s="74" t="s">
        <v>39079</v>
      </c>
      <c r="AA6054" s="118"/>
      <c r="AB6054" s="67"/>
    </row>
    <row r="6055" spans="1:28" ht="132" thickBot="1" x14ac:dyDescent="0.35">
      <c r="A6055" s="72">
        <v>6018</v>
      </c>
      <c r="B6055" s="129">
        <v>54</v>
      </c>
      <c r="C6055" s="104" t="s">
        <v>36819</v>
      </c>
      <c r="D6055" s="105" t="s">
        <v>36820</v>
      </c>
      <c r="E6055" s="106" t="s">
        <v>36820</v>
      </c>
      <c r="F6055" s="106" t="s">
        <v>36820</v>
      </c>
      <c r="G6055" s="109" t="s">
        <v>36821</v>
      </c>
      <c r="H6055" s="109" t="s">
        <v>36822</v>
      </c>
      <c r="I6055" s="106" t="s">
        <v>36570</v>
      </c>
      <c r="J6055" s="116" t="s">
        <v>10678</v>
      </c>
      <c r="K6055" s="116" t="s">
        <v>8173</v>
      </c>
      <c r="L6055" s="116" t="s">
        <v>10678</v>
      </c>
      <c r="M6055" s="106" t="s">
        <v>92</v>
      </c>
      <c r="N6055" s="104" t="s">
        <v>195</v>
      </c>
      <c r="O6055" s="117" t="s">
        <v>56</v>
      </c>
      <c r="P6055" s="117"/>
      <c r="Q6055" s="106" t="s">
        <v>9</v>
      </c>
      <c r="R6055" s="107" t="s">
        <v>36624</v>
      </c>
      <c r="S6055" s="67"/>
      <c r="T6055" s="67"/>
      <c r="U6055" s="67"/>
      <c r="V6055" s="67"/>
      <c r="W6055" s="67"/>
      <c r="X6055" s="67"/>
      <c r="Y6055" s="67"/>
      <c r="Z6055" s="74" t="s">
        <v>39080</v>
      </c>
      <c r="AA6055" s="118"/>
      <c r="AB6055" s="67"/>
    </row>
    <row r="6056" spans="1:28" ht="150.75" thickBot="1" x14ac:dyDescent="0.35">
      <c r="A6056" s="72">
        <v>6019</v>
      </c>
      <c r="B6056" s="129">
        <v>55</v>
      </c>
      <c r="C6056" s="104" t="s">
        <v>36823</v>
      </c>
      <c r="D6056" s="105" t="s">
        <v>36824</v>
      </c>
      <c r="E6056" s="106" t="s">
        <v>36824</v>
      </c>
      <c r="F6056" s="106" t="s">
        <v>36824</v>
      </c>
      <c r="G6056" s="109" t="s">
        <v>36825</v>
      </c>
      <c r="H6056" s="109" t="s">
        <v>36826</v>
      </c>
      <c r="I6056" s="106" t="s">
        <v>36570</v>
      </c>
      <c r="J6056" s="116" t="s">
        <v>10678</v>
      </c>
      <c r="K6056" s="116" t="s">
        <v>8173</v>
      </c>
      <c r="L6056" s="116" t="s">
        <v>10678</v>
      </c>
      <c r="M6056" s="106" t="s">
        <v>92</v>
      </c>
      <c r="N6056" s="104" t="s">
        <v>129</v>
      </c>
      <c r="O6056" s="117" t="s">
        <v>56</v>
      </c>
      <c r="P6056" s="117"/>
      <c r="Q6056" s="106" t="s">
        <v>9</v>
      </c>
      <c r="R6056" s="107" t="s">
        <v>36575</v>
      </c>
      <c r="S6056" s="67"/>
      <c r="T6056" s="67"/>
      <c r="U6056" s="67"/>
      <c r="V6056" s="67"/>
      <c r="W6056" s="67"/>
      <c r="X6056" s="67"/>
      <c r="Y6056" s="67"/>
      <c r="Z6056" s="74" t="s">
        <v>39081</v>
      </c>
      <c r="AA6056" s="118"/>
      <c r="AB6056" s="67"/>
    </row>
    <row r="6057" spans="1:28" ht="132" thickBot="1" x14ac:dyDescent="0.35">
      <c r="A6057" s="72">
        <v>6020</v>
      </c>
      <c r="B6057" s="129">
        <v>56</v>
      </c>
      <c r="C6057" s="104" t="s">
        <v>36827</v>
      </c>
      <c r="D6057" s="105" t="s">
        <v>36788</v>
      </c>
      <c r="E6057" s="106" t="s">
        <v>36788</v>
      </c>
      <c r="F6057" s="106" t="s">
        <v>36788</v>
      </c>
      <c r="G6057" s="109" t="s">
        <v>36828</v>
      </c>
      <c r="H6057" s="109" t="s">
        <v>36829</v>
      </c>
      <c r="I6057" s="106" t="s">
        <v>36570</v>
      </c>
      <c r="J6057" s="116" t="s">
        <v>19994</v>
      </c>
      <c r="K6057" s="116" t="s">
        <v>92</v>
      </c>
      <c r="L6057" s="116" t="s">
        <v>19994</v>
      </c>
      <c r="M6057" s="106" t="s">
        <v>92</v>
      </c>
      <c r="N6057" s="104" t="s">
        <v>288</v>
      </c>
      <c r="O6057" s="117" t="s">
        <v>56</v>
      </c>
      <c r="P6057" s="117"/>
      <c r="Q6057" s="106" t="s">
        <v>9</v>
      </c>
      <c r="R6057" s="107" t="s">
        <v>36661</v>
      </c>
      <c r="S6057" s="67"/>
      <c r="T6057" s="67"/>
      <c r="U6057" s="67"/>
      <c r="V6057" s="67"/>
      <c r="W6057" s="67"/>
      <c r="X6057" s="67"/>
      <c r="Y6057" s="67"/>
      <c r="Z6057" s="74" t="s">
        <v>39082</v>
      </c>
      <c r="AA6057" s="118"/>
      <c r="AB6057" s="67"/>
    </row>
    <row r="6058" spans="1:28" ht="169.5" thickBot="1" x14ac:dyDescent="0.35">
      <c r="A6058" s="72">
        <v>6021</v>
      </c>
      <c r="B6058" s="129">
        <v>57</v>
      </c>
      <c r="C6058" s="104" t="s">
        <v>36830</v>
      </c>
      <c r="D6058" s="105" t="s">
        <v>36831</v>
      </c>
      <c r="E6058" s="106" t="s">
        <v>36831</v>
      </c>
      <c r="F6058" s="106" t="s">
        <v>36831</v>
      </c>
      <c r="G6058" s="109" t="s">
        <v>36832</v>
      </c>
      <c r="H6058" s="109" t="s">
        <v>36833</v>
      </c>
      <c r="I6058" s="106" t="s">
        <v>36570</v>
      </c>
      <c r="J6058" s="116" t="s">
        <v>36800</v>
      </c>
      <c r="K6058" s="116" t="s">
        <v>92</v>
      </c>
      <c r="L6058" s="116" t="s">
        <v>36800</v>
      </c>
      <c r="M6058" s="106" t="s">
        <v>92</v>
      </c>
      <c r="N6058" s="104" t="s">
        <v>85</v>
      </c>
      <c r="O6058" s="117" t="s">
        <v>56</v>
      </c>
      <c r="P6058" s="117"/>
      <c r="Q6058" s="106" t="s">
        <v>9</v>
      </c>
      <c r="R6058" s="107" t="s">
        <v>36575</v>
      </c>
      <c r="S6058" s="67"/>
      <c r="T6058" s="67"/>
      <c r="U6058" s="67"/>
      <c r="V6058" s="67"/>
      <c r="W6058" s="67"/>
      <c r="X6058" s="67"/>
      <c r="Y6058" s="67"/>
      <c r="Z6058" s="74" t="s">
        <v>39083</v>
      </c>
      <c r="AA6058" s="118"/>
      <c r="AB6058" s="67"/>
    </row>
    <row r="6059" spans="1:28" ht="263.25" thickBot="1" x14ac:dyDescent="0.35">
      <c r="A6059" s="72">
        <v>6022</v>
      </c>
      <c r="B6059" s="129">
        <v>58</v>
      </c>
      <c r="C6059" s="104" t="s">
        <v>36834</v>
      </c>
      <c r="D6059" s="105" t="s">
        <v>36835</v>
      </c>
      <c r="E6059" s="106" t="s">
        <v>36835</v>
      </c>
      <c r="F6059" s="106" t="s">
        <v>36835</v>
      </c>
      <c r="G6059" s="109" t="s">
        <v>36836</v>
      </c>
      <c r="H6059" s="109" t="s">
        <v>36837</v>
      </c>
      <c r="I6059" s="106" t="s">
        <v>36570</v>
      </c>
      <c r="J6059" s="116" t="s">
        <v>9321</v>
      </c>
      <c r="K6059" s="116" t="s">
        <v>30755</v>
      </c>
      <c r="L6059" s="116" t="s">
        <v>9321</v>
      </c>
      <c r="M6059" s="106" t="s">
        <v>92</v>
      </c>
      <c r="N6059" s="104" t="s">
        <v>288</v>
      </c>
      <c r="O6059" s="117" t="s">
        <v>56</v>
      </c>
      <c r="P6059" s="117"/>
      <c r="Q6059" s="106" t="s">
        <v>9</v>
      </c>
      <c r="R6059" s="107" t="s">
        <v>36608</v>
      </c>
      <c r="S6059" s="67"/>
      <c r="T6059" s="67"/>
      <c r="U6059" s="67"/>
      <c r="V6059" s="67"/>
      <c r="W6059" s="67"/>
      <c r="X6059" s="67"/>
      <c r="Y6059" s="67"/>
      <c r="Z6059" s="74" t="s">
        <v>39084</v>
      </c>
      <c r="AA6059" s="118"/>
      <c r="AB6059" s="67"/>
    </row>
    <row r="6060" spans="1:28" ht="132" thickBot="1" x14ac:dyDescent="0.35">
      <c r="A6060" s="72">
        <v>6023</v>
      </c>
      <c r="B6060" s="129">
        <v>59</v>
      </c>
      <c r="C6060" s="104" t="s">
        <v>36838</v>
      </c>
      <c r="D6060" s="105" t="s">
        <v>36839</v>
      </c>
      <c r="E6060" s="106" t="s">
        <v>36839</v>
      </c>
      <c r="F6060" s="106" t="s">
        <v>36839</v>
      </c>
      <c r="G6060" s="109" t="s">
        <v>36840</v>
      </c>
      <c r="H6060" s="109" t="s">
        <v>36841</v>
      </c>
      <c r="I6060" s="106" t="s">
        <v>36570</v>
      </c>
      <c r="J6060" s="116" t="s">
        <v>36763</v>
      </c>
      <c r="K6060" s="116" t="s">
        <v>92</v>
      </c>
      <c r="L6060" s="116" t="s">
        <v>36763</v>
      </c>
      <c r="M6060" s="106" t="s">
        <v>92</v>
      </c>
      <c r="N6060" s="104" t="s">
        <v>195</v>
      </c>
      <c r="O6060" s="117" t="s">
        <v>56</v>
      </c>
      <c r="P6060" s="117"/>
      <c r="Q6060" s="106" t="s">
        <v>9</v>
      </c>
      <c r="R6060" s="107" t="s">
        <v>13345</v>
      </c>
      <c r="S6060" s="67"/>
      <c r="T6060" s="67"/>
      <c r="U6060" s="67"/>
      <c r="V6060" s="67"/>
      <c r="W6060" s="67"/>
      <c r="X6060" s="67"/>
      <c r="Y6060" s="67"/>
      <c r="Z6060" s="74" t="s">
        <v>39085</v>
      </c>
      <c r="AA6060" s="118"/>
      <c r="AB6060" s="67"/>
    </row>
    <row r="6061" spans="1:28" ht="113.25" thickBot="1" x14ac:dyDescent="0.35">
      <c r="A6061" s="72">
        <v>6024</v>
      </c>
      <c r="B6061" s="129">
        <v>60</v>
      </c>
      <c r="C6061" s="104" t="s">
        <v>36842</v>
      </c>
      <c r="D6061" s="105" t="s">
        <v>36843</v>
      </c>
      <c r="E6061" s="106" t="s">
        <v>36843</v>
      </c>
      <c r="F6061" s="106" t="s">
        <v>36843</v>
      </c>
      <c r="G6061" s="109" t="s">
        <v>36844</v>
      </c>
      <c r="H6061" s="109" t="s">
        <v>36845</v>
      </c>
      <c r="I6061" s="106" t="s">
        <v>36570</v>
      </c>
      <c r="J6061" s="116" t="s">
        <v>7718</v>
      </c>
      <c r="K6061" s="116" t="s">
        <v>92</v>
      </c>
      <c r="L6061" s="116" t="s">
        <v>7718</v>
      </c>
      <c r="M6061" s="106" t="s">
        <v>92</v>
      </c>
      <c r="N6061" s="104" t="s">
        <v>55</v>
      </c>
      <c r="O6061" s="117" t="s">
        <v>56</v>
      </c>
      <c r="P6061" s="117"/>
      <c r="Q6061" s="106" t="s">
        <v>9</v>
      </c>
      <c r="R6061" s="107" t="s">
        <v>92</v>
      </c>
      <c r="S6061" s="67"/>
      <c r="T6061" s="67"/>
      <c r="U6061" s="67"/>
      <c r="V6061" s="67"/>
      <c r="W6061" s="67"/>
      <c r="X6061" s="67"/>
      <c r="Y6061" s="67"/>
      <c r="Z6061" s="74" t="s">
        <v>39086</v>
      </c>
      <c r="AA6061" s="118"/>
      <c r="AB6061" s="67"/>
    </row>
    <row r="6062" spans="1:28" ht="244.5" thickBot="1" x14ac:dyDescent="0.35">
      <c r="A6062" s="72">
        <v>6025</v>
      </c>
      <c r="B6062" s="129">
        <v>61</v>
      </c>
      <c r="C6062" s="104" t="s">
        <v>36846</v>
      </c>
      <c r="D6062" s="105" t="s">
        <v>36847</v>
      </c>
      <c r="E6062" s="106" t="s">
        <v>36847</v>
      </c>
      <c r="F6062" s="106" t="s">
        <v>36847</v>
      </c>
      <c r="G6062" s="109" t="s">
        <v>36848</v>
      </c>
      <c r="H6062" s="109" t="s">
        <v>36849</v>
      </c>
      <c r="I6062" s="106" t="s">
        <v>36570</v>
      </c>
      <c r="J6062" s="116" t="s">
        <v>14248</v>
      </c>
      <c r="K6062" s="116" t="s">
        <v>92</v>
      </c>
      <c r="L6062" s="116" t="s">
        <v>14248</v>
      </c>
      <c r="M6062" s="106" t="s">
        <v>92</v>
      </c>
      <c r="N6062" s="104" t="s">
        <v>55</v>
      </c>
      <c r="O6062" s="117" t="s">
        <v>56</v>
      </c>
      <c r="P6062" s="117"/>
      <c r="Q6062" s="106" t="s">
        <v>9</v>
      </c>
      <c r="R6062" s="107" t="s">
        <v>36850</v>
      </c>
      <c r="S6062" s="67"/>
      <c r="T6062" s="67"/>
      <c r="U6062" s="67"/>
      <c r="V6062" s="67"/>
      <c r="W6062" s="67"/>
      <c r="X6062" s="67"/>
      <c r="Y6062" s="67"/>
      <c r="Z6062" s="74" t="s">
        <v>39087</v>
      </c>
      <c r="AA6062" s="118"/>
      <c r="AB6062" s="67"/>
    </row>
    <row r="6063" spans="1:28" ht="150.75" thickBot="1" x14ac:dyDescent="0.35">
      <c r="A6063" s="72">
        <v>6026</v>
      </c>
      <c r="B6063" s="129">
        <v>62</v>
      </c>
      <c r="C6063" s="104" t="s">
        <v>36851</v>
      </c>
      <c r="D6063" s="105" t="s">
        <v>36852</v>
      </c>
      <c r="E6063" s="106" t="s">
        <v>36852</v>
      </c>
      <c r="F6063" s="106" t="s">
        <v>36852</v>
      </c>
      <c r="G6063" s="109" t="s">
        <v>36853</v>
      </c>
      <c r="H6063" s="109" t="s">
        <v>36854</v>
      </c>
      <c r="I6063" s="106" t="s">
        <v>36570</v>
      </c>
      <c r="J6063" s="116" t="s">
        <v>36595</v>
      </c>
      <c r="K6063" s="116" t="s">
        <v>92</v>
      </c>
      <c r="L6063" s="116" t="s">
        <v>36595</v>
      </c>
      <c r="M6063" s="106" t="s">
        <v>92</v>
      </c>
      <c r="N6063" s="104" t="s">
        <v>129</v>
      </c>
      <c r="O6063" s="117" t="s">
        <v>56</v>
      </c>
      <c r="P6063" s="117"/>
      <c r="Q6063" s="106" t="s">
        <v>9</v>
      </c>
      <c r="R6063" s="107" t="s">
        <v>92</v>
      </c>
      <c r="S6063" s="67"/>
      <c r="T6063" s="67"/>
      <c r="U6063" s="67"/>
      <c r="V6063" s="67"/>
      <c r="W6063" s="67"/>
      <c r="X6063" s="67"/>
      <c r="Y6063" s="67"/>
      <c r="Z6063" s="74" t="s">
        <v>39088</v>
      </c>
      <c r="AA6063" s="118"/>
      <c r="AB6063" s="67"/>
    </row>
    <row r="6064" spans="1:28" ht="132" thickBot="1" x14ac:dyDescent="0.35">
      <c r="A6064" s="72">
        <v>6027</v>
      </c>
      <c r="B6064" s="129">
        <v>63</v>
      </c>
      <c r="C6064" s="104" t="s">
        <v>36855</v>
      </c>
      <c r="D6064" s="105" t="s">
        <v>36856</v>
      </c>
      <c r="E6064" s="106" t="s">
        <v>36856</v>
      </c>
      <c r="F6064" s="106" t="s">
        <v>36857</v>
      </c>
      <c r="G6064" s="109" t="s">
        <v>36858</v>
      </c>
      <c r="H6064" s="109" t="s">
        <v>36859</v>
      </c>
      <c r="I6064" s="106" t="s">
        <v>36570</v>
      </c>
      <c r="J6064" s="116" t="s">
        <v>36860</v>
      </c>
      <c r="K6064" s="116" t="s">
        <v>92</v>
      </c>
      <c r="L6064" s="116" t="s">
        <v>36860</v>
      </c>
      <c r="M6064" s="106" t="s">
        <v>92</v>
      </c>
      <c r="N6064" s="104" t="s">
        <v>166</v>
      </c>
      <c r="O6064" s="117" t="s">
        <v>56</v>
      </c>
      <c r="P6064" s="117"/>
      <c r="Q6064" s="106" t="s">
        <v>9</v>
      </c>
      <c r="R6064" s="107" t="s">
        <v>92</v>
      </c>
      <c r="S6064" s="67"/>
      <c r="T6064" s="67"/>
      <c r="U6064" s="67"/>
      <c r="V6064" s="67"/>
      <c r="W6064" s="67"/>
      <c r="X6064" s="67"/>
      <c r="Y6064" s="67"/>
      <c r="Z6064" s="74" t="s">
        <v>39089</v>
      </c>
      <c r="AA6064" s="118"/>
      <c r="AB6064" s="67"/>
    </row>
    <row r="6065" spans="1:28" ht="132" thickBot="1" x14ac:dyDescent="0.35">
      <c r="A6065" s="72">
        <v>6028</v>
      </c>
      <c r="B6065" s="129">
        <v>64</v>
      </c>
      <c r="C6065" s="104" t="s">
        <v>36861</v>
      </c>
      <c r="D6065" s="105" t="s">
        <v>36862</v>
      </c>
      <c r="E6065" s="106" t="s">
        <v>36862</v>
      </c>
      <c r="F6065" s="106" t="s">
        <v>36862</v>
      </c>
      <c r="G6065" s="109" t="s">
        <v>36863</v>
      </c>
      <c r="H6065" s="109" t="s">
        <v>36864</v>
      </c>
      <c r="I6065" s="106" t="s">
        <v>36570</v>
      </c>
      <c r="J6065" s="116" t="s">
        <v>9645</v>
      </c>
      <c r="K6065" s="116" t="s">
        <v>92</v>
      </c>
      <c r="L6065" s="116" t="s">
        <v>9645</v>
      </c>
      <c r="M6065" s="106" t="s">
        <v>92</v>
      </c>
      <c r="N6065" s="104" t="s">
        <v>55</v>
      </c>
      <c r="O6065" s="117" t="s">
        <v>56</v>
      </c>
      <c r="P6065" s="117"/>
      <c r="Q6065" s="106" t="s">
        <v>9</v>
      </c>
      <c r="R6065" s="107" t="s">
        <v>92</v>
      </c>
      <c r="S6065" s="67"/>
      <c r="T6065" s="67"/>
      <c r="U6065" s="67"/>
      <c r="V6065" s="67"/>
      <c r="W6065" s="67"/>
      <c r="X6065" s="67"/>
      <c r="Y6065" s="67"/>
      <c r="Z6065" s="74" t="s">
        <v>39090</v>
      </c>
      <c r="AA6065" s="118"/>
      <c r="AB6065" s="67"/>
    </row>
    <row r="6066" spans="1:28" ht="169.5" thickBot="1" x14ac:dyDescent="0.35">
      <c r="A6066" s="72">
        <v>6029</v>
      </c>
      <c r="B6066" s="129">
        <v>65</v>
      </c>
      <c r="C6066" s="104" t="s">
        <v>36865</v>
      </c>
      <c r="D6066" s="105" t="s">
        <v>36866</v>
      </c>
      <c r="E6066" s="106" t="s">
        <v>36866</v>
      </c>
      <c r="F6066" s="106" t="s">
        <v>36866</v>
      </c>
      <c r="G6066" s="109" t="s">
        <v>36867</v>
      </c>
      <c r="H6066" s="109" t="s">
        <v>36868</v>
      </c>
      <c r="I6066" s="106" t="s">
        <v>36570</v>
      </c>
      <c r="J6066" s="116" t="s">
        <v>14248</v>
      </c>
      <c r="K6066" s="116" t="s">
        <v>92</v>
      </c>
      <c r="L6066" s="116" t="s">
        <v>14248</v>
      </c>
      <c r="M6066" s="106" t="s">
        <v>92</v>
      </c>
      <c r="N6066" s="104" t="s">
        <v>55</v>
      </c>
      <c r="O6066" s="117" t="s">
        <v>56</v>
      </c>
      <c r="P6066" s="117"/>
      <c r="Q6066" s="106" t="s">
        <v>9</v>
      </c>
      <c r="R6066" s="107" t="s">
        <v>92</v>
      </c>
      <c r="S6066" s="67"/>
      <c r="T6066" s="67"/>
      <c r="U6066" s="67"/>
      <c r="V6066" s="67"/>
      <c r="W6066" s="67"/>
      <c r="X6066" s="67"/>
      <c r="Y6066" s="67"/>
      <c r="Z6066" s="74" t="s">
        <v>39091</v>
      </c>
      <c r="AA6066" s="118"/>
      <c r="AB6066" s="67"/>
    </row>
    <row r="6067" spans="1:28" ht="150.75" thickBot="1" x14ac:dyDescent="0.35">
      <c r="A6067" s="72">
        <v>6030</v>
      </c>
      <c r="B6067" s="129">
        <v>66</v>
      </c>
      <c r="C6067" s="104" t="s">
        <v>36869</v>
      </c>
      <c r="D6067" s="105" t="s">
        <v>36870</v>
      </c>
      <c r="E6067" s="106" t="s">
        <v>36870</v>
      </c>
      <c r="F6067" s="106" t="s">
        <v>36870</v>
      </c>
      <c r="G6067" s="109" t="s">
        <v>36871</v>
      </c>
      <c r="H6067" s="109" t="s">
        <v>36872</v>
      </c>
      <c r="I6067" s="106" t="s">
        <v>36570</v>
      </c>
      <c r="J6067" s="116" t="s">
        <v>14248</v>
      </c>
      <c r="K6067" s="116" t="s">
        <v>92</v>
      </c>
      <c r="L6067" s="116" t="s">
        <v>14248</v>
      </c>
      <c r="M6067" s="106" t="s">
        <v>92</v>
      </c>
      <c r="N6067" s="104" t="s">
        <v>55</v>
      </c>
      <c r="O6067" s="117" t="s">
        <v>56</v>
      </c>
      <c r="P6067" s="117"/>
      <c r="Q6067" s="106" t="s">
        <v>9</v>
      </c>
      <c r="R6067" s="107" t="s">
        <v>92</v>
      </c>
      <c r="S6067" s="67"/>
      <c r="T6067" s="67"/>
      <c r="U6067" s="67"/>
      <c r="V6067" s="67"/>
      <c r="W6067" s="67"/>
      <c r="X6067" s="67"/>
      <c r="Y6067" s="67"/>
      <c r="Z6067" s="74" t="s">
        <v>39092</v>
      </c>
      <c r="AA6067" s="118"/>
      <c r="AB6067" s="67"/>
    </row>
    <row r="6068" spans="1:28" ht="169.5" thickBot="1" x14ac:dyDescent="0.35">
      <c r="A6068" s="72">
        <v>6031</v>
      </c>
      <c r="B6068" s="129">
        <v>67</v>
      </c>
      <c r="C6068" s="104" t="s">
        <v>36873</v>
      </c>
      <c r="D6068" s="105" t="s">
        <v>36874</v>
      </c>
      <c r="E6068" s="106" t="s">
        <v>36874</v>
      </c>
      <c r="F6068" s="106" t="s">
        <v>36874</v>
      </c>
      <c r="G6068" s="109" t="s">
        <v>36875</v>
      </c>
      <c r="H6068" s="109" t="s">
        <v>36876</v>
      </c>
      <c r="I6068" s="106" t="s">
        <v>36570</v>
      </c>
      <c r="J6068" s="116" t="s">
        <v>9645</v>
      </c>
      <c r="K6068" s="116" t="s">
        <v>92</v>
      </c>
      <c r="L6068" s="116" t="s">
        <v>9645</v>
      </c>
      <c r="M6068" s="106" t="s">
        <v>92</v>
      </c>
      <c r="N6068" s="104" t="s">
        <v>78</v>
      </c>
      <c r="O6068" s="117" t="s">
        <v>56</v>
      </c>
      <c r="P6068" s="117"/>
      <c r="Q6068" s="106" t="s">
        <v>9</v>
      </c>
      <c r="R6068" s="107" t="s">
        <v>92</v>
      </c>
      <c r="S6068" s="67"/>
      <c r="T6068" s="67"/>
      <c r="U6068" s="67"/>
      <c r="V6068" s="67"/>
      <c r="W6068" s="67"/>
      <c r="X6068" s="67"/>
      <c r="Y6068" s="67"/>
      <c r="Z6068" s="74" t="s">
        <v>39093</v>
      </c>
      <c r="AA6068" s="118"/>
      <c r="AB6068" s="67"/>
    </row>
    <row r="6069" spans="1:28" ht="150.75" thickBot="1" x14ac:dyDescent="0.35">
      <c r="A6069" s="72">
        <v>6032</v>
      </c>
      <c r="B6069" s="129">
        <v>68</v>
      </c>
      <c r="C6069" s="104" t="s">
        <v>36877</v>
      </c>
      <c r="D6069" s="105" t="s">
        <v>36878</v>
      </c>
      <c r="E6069" s="106" t="s">
        <v>36878</v>
      </c>
      <c r="F6069" s="106" t="s">
        <v>36878</v>
      </c>
      <c r="G6069" s="109" t="s">
        <v>36879</v>
      </c>
      <c r="H6069" s="109" t="s">
        <v>36880</v>
      </c>
      <c r="I6069" s="106" t="s">
        <v>36570</v>
      </c>
      <c r="J6069" s="116" t="s">
        <v>2854</v>
      </c>
      <c r="K6069" s="116" t="s">
        <v>92</v>
      </c>
      <c r="L6069" s="116" t="s">
        <v>2854</v>
      </c>
      <c r="M6069" s="106" t="s">
        <v>92</v>
      </c>
      <c r="N6069" s="104" t="s">
        <v>78</v>
      </c>
      <c r="O6069" s="117" t="s">
        <v>56</v>
      </c>
      <c r="P6069" s="117"/>
      <c r="Q6069" s="106" t="s">
        <v>9</v>
      </c>
      <c r="R6069" s="107" t="s">
        <v>92</v>
      </c>
      <c r="S6069" s="67"/>
      <c r="T6069" s="67"/>
      <c r="U6069" s="67"/>
      <c r="V6069" s="67"/>
      <c r="W6069" s="67"/>
      <c r="X6069" s="67"/>
      <c r="Y6069" s="67"/>
      <c r="Z6069" s="74" t="s">
        <v>39094</v>
      </c>
      <c r="AA6069" s="118"/>
      <c r="AB6069" s="67"/>
    </row>
    <row r="6070" spans="1:28" ht="150.75" thickBot="1" x14ac:dyDescent="0.35">
      <c r="A6070" s="72">
        <v>6033</v>
      </c>
      <c r="B6070" s="129">
        <v>69</v>
      </c>
      <c r="C6070" s="104" t="s">
        <v>36881</v>
      </c>
      <c r="D6070" s="105" t="s">
        <v>36882</v>
      </c>
      <c r="E6070" s="106" t="s">
        <v>36882</v>
      </c>
      <c r="F6070" s="106" t="s">
        <v>36882</v>
      </c>
      <c r="G6070" s="109" t="s">
        <v>36883</v>
      </c>
      <c r="H6070" s="109" t="s">
        <v>36884</v>
      </c>
      <c r="I6070" s="106" t="s">
        <v>36570</v>
      </c>
      <c r="J6070" s="116" t="s">
        <v>4574</v>
      </c>
      <c r="K6070" s="116" t="s">
        <v>92</v>
      </c>
      <c r="L6070" s="116" t="s">
        <v>4574</v>
      </c>
      <c r="M6070" s="106" t="s">
        <v>92</v>
      </c>
      <c r="N6070" s="104" t="s">
        <v>78</v>
      </c>
      <c r="O6070" s="117" t="s">
        <v>56</v>
      </c>
      <c r="P6070" s="117"/>
      <c r="Q6070" s="106" t="s">
        <v>9</v>
      </c>
      <c r="R6070" s="107" t="s">
        <v>92</v>
      </c>
      <c r="S6070" s="67"/>
      <c r="T6070" s="67"/>
      <c r="U6070" s="67"/>
      <c r="V6070" s="67"/>
      <c r="W6070" s="67"/>
      <c r="X6070" s="67"/>
      <c r="Y6070" s="67"/>
      <c r="Z6070" s="74" t="s">
        <v>39095</v>
      </c>
      <c r="AA6070" s="118"/>
      <c r="AB6070" s="67"/>
    </row>
    <row r="6071" spans="1:28" ht="132" thickBot="1" x14ac:dyDescent="0.35">
      <c r="A6071" s="72">
        <v>6034</v>
      </c>
      <c r="B6071" s="129">
        <v>70</v>
      </c>
      <c r="C6071" s="104" t="s">
        <v>36885</v>
      </c>
      <c r="D6071" s="105" t="s">
        <v>36886</v>
      </c>
      <c r="E6071" s="106" t="s">
        <v>36886</v>
      </c>
      <c r="F6071" s="106" t="s">
        <v>36886</v>
      </c>
      <c r="G6071" s="109" t="s">
        <v>36887</v>
      </c>
      <c r="H6071" s="109" t="s">
        <v>36888</v>
      </c>
      <c r="I6071" s="106" t="s">
        <v>36570</v>
      </c>
      <c r="J6071" s="116" t="s">
        <v>12025</v>
      </c>
      <c r="K6071" s="116" t="s">
        <v>92</v>
      </c>
      <c r="L6071" s="116" t="s">
        <v>12025</v>
      </c>
      <c r="M6071" s="106" t="s">
        <v>92</v>
      </c>
      <c r="N6071" s="104" t="s">
        <v>71</v>
      </c>
      <c r="O6071" s="117" t="s">
        <v>56</v>
      </c>
      <c r="P6071" s="117"/>
      <c r="Q6071" s="106" t="s">
        <v>9</v>
      </c>
      <c r="R6071" s="107" t="s">
        <v>92</v>
      </c>
      <c r="S6071" s="67"/>
      <c r="T6071" s="67"/>
      <c r="U6071" s="67"/>
      <c r="V6071" s="67"/>
      <c r="W6071" s="67"/>
      <c r="X6071" s="67"/>
      <c r="Y6071" s="67"/>
      <c r="Z6071" s="74" t="s">
        <v>39096</v>
      </c>
      <c r="AA6071" s="118"/>
      <c r="AB6071" s="67"/>
    </row>
    <row r="6072" spans="1:28" ht="132" thickBot="1" x14ac:dyDescent="0.35">
      <c r="A6072" s="72">
        <v>6035</v>
      </c>
      <c r="B6072" s="129">
        <v>71</v>
      </c>
      <c r="C6072" s="104" t="s">
        <v>36889</v>
      </c>
      <c r="D6072" s="105" t="s">
        <v>36890</v>
      </c>
      <c r="E6072" s="106" t="s">
        <v>36890</v>
      </c>
      <c r="F6072" s="106" t="s">
        <v>36890</v>
      </c>
      <c r="G6072" s="109" t="s">
        <v>36891</v>
      </c>
      <c r="H6072" s="109" t="s">
        <v>36892</v>
      </c>
      <c r="I6072" s="106" t="s">
        <v>36570</v>
      </c>
      <c r="J6072" s="116" t="s">
        <v>36860</v>
      </c>
      <c r="K6072" s="116" t="s">
        <v>92</v>
      </c>
      <c r="L6072" s="116" t="s">
        <v>36860</v>
      </c>
      <c r="M6072" s="106" t="s">
        <v>92</v>
      </c>
      <c r="N6072" s="104" t="s">
        <v>71</v>
      </c>
      <c r="O6072" s="117" t="s">
        <v>56</v>
      </c>
      <c r="P6072" s="117"/>
      <c r="Q6072" s="106" t="s">
        <v>9</v>
      </c>
      <c r="R6072" s="107" t="s">
        <v>92</v>
      </c>
      <c r="S6072" s="67"/>
      <c r="T6072" s="67"/>
      <c r="U6072" s="67"/>
      <c r="V6072" s="67"/>
      <c r="W6072" s="67"/>
      <c r="X6072" s="67"/>
      <c r="Y6072" s="67"/>
      <c r="Z6072" s="74" t="s">
        <v>39097</v>
      </c>
      <c r="AA6072" s="118"/>
      <c r="AB6072" s="67"/>
    </row>
    <row r="6073" spans="1:28" ht="263.25" thickBot="1" x14ac:dyDescent="0.35">
      <c r="A6073" s="72">
        <v>6036</v>
      </c>
      <c r="B6073" s="129">
        <v>72</v>
      </c>
      <c r="C6073" s="104" t="s">
        <v>36893</v>
      </c>
      <c r="D6073" s="105" t="s">
        <v>36894</v>
      </c>
      <c r="E6073" s="106" t="s">
        <v>36894</v>
      </c>
      <c r="F6073" s="106" t="s">
        <v>36894</v>
      </c>
      <c r="G6073" s="109" t="s">
        <v>36895</v>
      </c>
      <c r="H6073" s="109" t="s">
        <v>36896</v>
      </c>
      <c r="I6073" s="106" t="s">
        <v>36570</v>
      </c>
      <c r="J6073" s="116" t="s">
        <v>36897</v>
      </c>
      <c r="K6073" s="116" t="s">
        <v>36898</v>
      </c>
      <c r="L6073" s="116" t="s">
        <v>36897</v>
      </c>
      <c r="M6073" s="106" t="s">
        <v>92</v>
      </c>
      <c r="N6073" s="104" t="s">
        <v>109</v>
      </c>
      <c r="O6073" s="117" t="s">
        <v>56</v>
      </c>
      <c r="P6073" s="117"/>
      <c r="Q6073" s="106" t="s">
        <v>9</v>
      </c>
      <c r="R6073" s="107" t="s">
        <v>36608</v>
      </c>
      <c r="S6073" s="67"/>
      <c r="T6073" s="67"/>
      <c r="U6073" s="67"/>
      <c r="V6073" s="67"/>
      <c r="W6073" s="67"/>
      <c r="X6073" s="67"/>
      <c r="Y6073" s="67"/>
      <c r="Z6073" s="74" t="s">
        <v>39098</v>
      </c>
      <c r="AA6073" s="118"/>
      <c r="AB6073" s="67"/>
    </row>
    <row r="6074" spans="1:28" ht="409.6" thickBot="1" x14ac:dyDescent="0.35">
      <c r="A6074" s="72">
        <v>6037</v>
      </c>
      <c r="B6074" s="129">
        <v>73</v>
      </c>
      <c r="C6074" s="104" t="s">
        <v>36899</v>
      </c>
      <c r="D6074" s="105" t="s">
        <v>36900</v>
      </c>
      <c r="E6074" s="106" t="s">
        <v>36900</v>
      </c>
      <c r="F6074" s="106" t="s">
        <v>36900</v>
      </c>
      <c r="G6074" s="109" t="s">
        <v>36901</v>
      </c>
      <c r="H6074" s="109" t="s">
        <v>36902</v>
      </c>
      <c r="I6074" s="106" t="s">
        <v>36570</v>
      </c>
      <c r="J6074" s="116" t="s">
        <v>17186</v>
      </c>
      <c r="K6074" s="116" t="s">
        <v>36903</v>
      </c>
      <c r="L6074" s="116" t="s">
        <v>17186</v>
      </c>
      <c r="M6074" s="106" t="s">
        <v>92</v>
      </c>
      <c r="N6074" s="104" t="s">
        <v>109</v>
      </c>
      <c r="O6074" s="117" t="s">
        <v>56</v>
      </c>
      <c r="P6074" s="117"/>
      <c r="Q6074" s="106" t="s">
        <v>9</v>
      </c>
      <c r="R6074" s="107" t="s">
        <v>36904</v>
      </c>
      <c r="S6074" s="67"/>
      <c r="T6074" s="67"/>
      <c r="U6074" s="67"/>
      <c r="V6074" s="67"/>
      <c r="W6074" s="67"/>
      <c r="X6074" s="67"/>
      <c r="Y6074" s="67"/>
      <c r="Z6074" s="74" t="s">
        <v>39099</v>
      </c>
      <c r="AA6074" s="118"/>
      <c r="AB6074" s="67"/>
    </row>
    <row r="6075" spans="1:28" ht="263.25" thickBot="1" x14ac:dyDescent="0.35">
      <c r="A6075" s="72">
        <v>6038</v>
      </c>
      <c r="B6075" s="129">
        <v>74</v>
      </c>
      <c r="C6075" s="104" t="s">
        <v>36905</v>
      </c>
      <c r="D6075" s="105" t="s">
        <v>36906</v>
      </c>
      <c r="E6075" s="106" t="s">
        <v>36906</v>
      </c>
      <c r="F6075" s="106" t="s">
        <v>36906</v>
      </c>
      <c r="G6075" s="109" t="s">
        <v>36907</v>
      </c>
      <c r="H6075" s="109" t="s">
        <v>36908</v>
      </c>
      <c r="I6075" s="106" t="s">
        <v>36570</v>
      </c>
      <c r="J6075" s="116" t="s">
        <v>36909</v>
      </c>
      <c r="K6075" s="116" t="s">
        <v>92</v>
      </c>
      <c r="L6075" s="116" t="s">
        <v>36909</v>
      </c>
      <c r="M6075" s="106" t="s">
        <v>92</v>
      </c>
      <c r="N6075" s="104" t="s">
        <v>109</v>
      </c>
      <c r="O6075" s="117" t="s">
        <v>56</v>
      </c>
      <c r="P6075" s="117"/>
      <c r="Q6075" s="106" t="s">
        <v>9</v>
      </c>
      <c r="R6075" s="107" t="s">
        <v>36608</v>
      </c>
      <c r="S6075" s="67"/>
      <c r="T6075" s="67"/>
      <c r="U6075" s="67"/>
      <c r="V6075" s="67"/>
      <c r="W6075" s="67"/>
      <c r="X6075" s="67"/>
      <c r="Y6075" s="67"/>
      <c r="Z6075" s="74" t="s">
        <v>39100</v>
      </c>
      <c r="AA6075" s="118"/>
      <c r="AB6075" s="67"/>
    </row>
    <row r="6076" spans="1:28" ht="188.25" thickBot="1" x14ac:dyDescent="0.35">
      <c r="A6076" s="72">
        <v>6039</v>
      </c>
      <c r="B6076" s="129">
        <v>75</v>
      </c>
      <c r="C6076" s="104" t="s">
        <v>36910</v>
      </c>
      <c r="D6076" s="105" t="s">
        <v>36911</v>
      </c>
      <c r="E6076" s="106" t="s">
        <v>36911</v>
      </c>
      <c r="F6076" s="106" t="s">
        <v>36911</v>
      </c>
      <c r="G6076" s="109" t="s">
        <v>36912</v>
      </c>
      <c r="H6076" s="109" t="s">
        <v>36913</v>
      </c>
      <c r="I6076" s="106" t="s">
        <v>36570</v>
      </c>
      <c r="J6076" s="116" t="s">
        <v>24092</v>
      </c>
      <c r="K6076" s="116" t="s">
        <v>36898</v>
      </c>
      <c r="L6076" s="116" t="s">
        <v>24092</v>
      </c>
      <c r="M6076" s="106" t="s">
        <v>92</v>
      </c>
      <c r="N6076" s="104" t="s">
        <v>109</v>
      </c>
      <c r="O6076" s="117" t="s">
        <v>56</v>
      </c>
      <c r="P6076" s="117"/>
      <c r="Q6076" s="106" t="s">
        <v>9</v>
      </c>
      <c r="R6076" s="107" t="s">
        <v>36618</v>
      </c>
      <c r="S6076" s="67"/>
      <c r="T6076" s="67"/>
      <c r="U6076" s="67"/>
      <c r="V6076" s="67"/>
      <c r="W6076" s="67"/>
      <c r="X6076" s="67"/>
      <c r="Y6076" s="67"/>
      <c r="Z6076" s="74" t="s">
        <v>39101</v>
      </c>
      <c r="AA6076" s="118"/>
      <c r="AB6076" s="67"/>
    </row>
    <row r="6077" spans="1:28" ht="263.25" thickBot="1" x14ac:dyDescent="0.35">
      <c r="A6077" s="72">
        <v>6040</v>
      </c>
      <c r="B6077" s="129">
        <v>76</v>
      </c>
      <c r="C6077" s="104" t="s">
        <v>36914</v>
      </c>
      <c r="D6077" s="105" t="s">
        <v>36915</v>
      </c>
      <c r="E6077" s="106" t="s">
        <v>36915</v>
      </c>
      <c r="F6077" s="106" t="s">
        <v>36915</v>
      </c>
      <c r="G6077" s="109" t="s">
        <v>36916</v>
      </c>
      <c r="H6077" s="109" t="s">
        <v>36917</v>
      </c>
      <c r="I6077" s="106" t="s">
        <v>36570</v>
      </c>
      <c r="J6077" s="116" t="s">
        <v>22008</v>
      </c>
      <c r="K6077" s="116" t="s">
        <v>92</v>
      </c>
      <c r="L6077" s="116" t="s">
        <v>22008</v>
      </c>
      <c r="M6077" s="106" t="s">
        <v>92</v>
      </c>
      <c r="N6077" s="104" t="s">
        <v>109</v>
      </c>
      <c r="O6077" s="117" t="s">
        <v>56</v>
      </c>
      <c r="P6077" s="117"/>
      <c r="Q6077" s="106" t="s">
        <v>9</v>
      </c>
      <c r="R6077" s="107" t="s">
        <v>36608</v>
      </c>
      <c r="S6077" s="67"/>
      <c r="T6077" s="67"/>
      <c r="U6077" s="67"/>
      <c r="V6077" s="67"/>
      <c r="W6077" s="67"/>
      <c r="X6077" s="67"/>
      <c r="Y6077" s="67"/>
      <c r="Z6077" s="74" t="s">
        <v>39102</v>
      </c>
      <c r="AA6077" s="118"/>
      <c r="AB6077" s="67"/>
    </row>
    <row r="6078" spans="1:28" ht="263.25" thickBot="1" x14ac:dyDescent="0.35">
      <c r="A6078" s="72">
        <v>6041</v>
      </c>
      <c r="B6078" s="129">
        <v>77</v>
      </c>
      <c r="C6078" s="104" t="s">
        <v>36918</v>
      </c>
      <c r="D6078" s="105" t="s">
        <v>36919</v>
      </c>
      <c r="E6078" s="106" t="s">
        <v>36919</v>
      </c>
      <c r="F6078" s="106" t="s">
        <v>36920</v>
      </c>
      <c r="G6078" s="109" t="s">
        <v>36921</v>
      </c>
      <c r="H6078" s="109" t="s">
        <v>36922</v>
      </c>
      <c r="I6078" s="106" t="s">
        <v>36570</v>
      </c>
      <c r="J6078" s="116" t="s">
        <v>36923</v>
      </c>
      <c r="K6078" s="116" t="s">
        <v>92</v>
      </c>
      <c r="L6078" s="116" t="s">
        <v>36923</v>
      </c>
      <c r="M6078" s="106" t="s">
        <v>92</v>
      </c>
      <c r="N6078" s="104" t="s">
        <v>109</v>
      </c>
      <c r="O6078" s="117" t="s">
        <v>56</v>
      </c>
      <c r="P6078" s="117"/>
      <c r="Q6078" s="106" t="s">
        <v>9</v>
      </c>
      <c r="R6078" s="107" t="s">
        <v>36608</v>
      </c>
      <c r="S6078" s="67"/>
      <c r="T6078" s="67"/>
      <c r="U6078" s="67"/>
      <c r="V6078" s="67"/>
      <c r="W6078" s="67"/>
      <c r="X6078" s="67"/>
      <c r="Y6078" s="67"/>
      <c r="Z6078" s="74" t="s">
        <v>39103</v>
      </c>
      <c r="AA6078" s="118"/>
      <c r="AB6078" s="67"/>
    </row>
    <row r="6079" spans="1:28" ht="263.25" thickBot="1" x14ac:dyDescent="0.35">
      <c r="A6079" s="72">
        <v>6042</v>
      </c>
      <c r="B6079" s="129">
        <v>78</v>
      </c>
      <c r="C6079" s="104" t="s">
        <v>36924</v>
      </c>
      <c r="D6079" s="105" t="s">
        <v>36925</v>
      </c>
      <c r="E6079" s="106" t="s">
        <v>36925</v>
      </c>
      <c r="F6079" s="106" t="s">
        <v>36925</v>
      </c>
      <c r="G6079" s="109" t="s">
        <v>36926</v>
      </c>
      <c r="H6079" s="109" t="s">
        <v>36927</v>
      </c>
      <c r="I6079" s="106" t="s">
        <v>36570</v>
      </c>
      <c r="J6079" s="116" t="s">
        <v>22207</v>
      </c>
      <c r="K6079" s="116" t="s">
        <v>92</v>
      </c>
      <c r="L6079" s="116" t="s">
        <v>22207</v>
      </c>
      <c r="M6079" s="106" t="s">
        <v>92</v>
      </c>
      <c r="N6079" s="104" t="s">
        <v>109</v>
      </c>
      <c r="O6079" s="117" t="s">
        <v>56</v>
      </c>
      <c r="P6079" s="117"/>
      <c r="Q6079" s="106" t="s">
        <v>9</v>
      </c>
      <c r="R6079" s="107" t="s">
        <v>36608</v>
      </c>
      <c r="S6079" s="67"/>
      <c r="T6079" s="67"/>
      <c r="U6079" s="67"/>
      <c r="V6079" s="67"/>
      <c r="W6079" s="67"/>
      <c r="X6079" s="67"/>
      <c r="Y6079" s="67"/>
      <c r="Z6079" s="74" t="s">
        <v>39104</v>
      </c>
      <c r="AA6079" s="118"/>
      <c r="AB6079" s="67"/>
    </row>
    <row r="6080" spans="1:28" ht="225.75" thickBot="1" x14ac:dyDescent="0.35">
      <c r="A6080" s="72">
        <v>6043</v>
      </c>
      <c r="B6080" s="129">
        <v>79</v>
      </c>
      <c r="C6080" s="104" t="s">
        <v>36928</v>
      </c>
      <c r="D6080" s="105" t="s">
        <v>36929</v>
      </c>
      <c r="E6080" s="106" t="s">
        <v>36929</v>
      </c>
      <c r="F6080" s="106" t="s">
        <v>36929</v>
      </c>
      <c r="G6080" s="109" t="s">
        <v>36930</v>
      </c>
      <c r="H6080" s="109" t="s">
        <v>36931</v>
      </c>
      <c r="I6080" s="106" t="s">
        <v>36570</v>
      </c>
      <c r="J6080" s="116" t="s">
        <v>36932</v>
      </c>
      <c r="K6080" s="116" t="s">
        <v>92</v>
      </c>
      <c r="L6080" s="116" t="s">
        <v>36932</v>
      </c>
      <c r="M6080" s="106" t="s">
        <v>92</v>
      </c>
      <c r="N6080" s="104" t="s">
        <v>109</v>
      </c>
      <c r="O6080" s="117" t="s">
        <v>56</v>
      </c>
      <c r="P6080" s="117"/>
      <c r="Q6080" s="106" t="s">
        <v>9</v>
      </c>
      <c r="R6080" s="107" t="s">
        <v>36933</v>
      </c>
      <c r="S6080" s="67"/>
      <c r="T6080" s="67"/>
      <c r="U6080" s="67"/>
      <c r="V6080" s="67"/>
      <c r="W6080" s="67"/>
      <c r="X6080" s="67"/>
      <c r="Y6080" s="67"/>
      <c r="Z6080" s="74" t="s">
        <v>39105</v>
      </c>
      <c r="AA6080" s="118"/>
      <c r="AB6080" s="67"/>
    </row>
    <row r="6081" spans="1:28" ht="263.25" thickBot="1" x14ac:dyDescent="0.35">
      <c r="A6081" s="72">
        <v>6044</v>
      </c>
      <c r="B6081" s="129">
        <v>80</v>
      </c>
      <c r="C6081" s="104" t="s">
        <v>36934</v>
      </c>
      <c r="D6081" s="105" t="s">
        <v>36935</v>
      </c>
      <c r="E6081" s="106" t="s">
        <v>36935</v>
      </c>
      <c r="F6081" s="106" t="s">
        <v>36935</v>
      </c>
      <c r="G6081" s="109" t="s">
        <v>36936</v>
      </c>
      <c r="H6081" s="109" t="s">
        <v>36937</v>
      </c>
      <c r="I6081" s="106" t="s">
        <v>36570</v>
      </c>
      <c r="J6081" s="116" t="s">
        <v>36932</v>
      </c>
      <c r="K6081" s="116" t="s">
        <v>4302</v>
      </c>
      <c r="L6081" s="116" t="s">
        <v>36932</v>
      </c>
      <c r="M6081" s="106" t="s">
        <v>92</v>
      </c>
      <c r="N6081" s="104" t="s">
        <v>109</v>
      </c>
      <c r="O6081" s="117" t="s">
        <v>56</v>
      </c>
      <c r="P6081" s="117"/>
      <c r="Q6081" s="106" t="s">
        <v>9</v>
      </c>
      <c r="R6081" s="107" t="s">
        <v>36608</v>
      </c>
      <c r="S6081" s="67"/>
      <c r="T6081" s="67"/>
      <c r="U6081" s="67"/>
      <c r="V6081" s="67"/>
      <c r="W6081" s="67"/>
      <c r="X6081" s="67"/>
      <c r="Y6081" s="67"/>
      <c r="Z6081" s="74" t="s">
        <v>39106</v>
      </c>
      <c r="AA6081" s="118"/>
      <c r="AB6081" s="67"/>
    </row>
    <row r="6082" spans="1:28" ht="132" thickBot="1" x14ac:dyDescent="0.35">
      <c r="A6082" s="72">
        <v>6045</v>
      </c>
      <c r="B6082" s="129">
        <v>81</v>
      </c>
      <c r="C6082" s="104" t="s">
        <v>36938</v>
      </c>
      <c r="D6082" s="105" t="s">
        <v>36939</v>
      </c>
      <c r="E6082" s="106" t="s">
        <v>36939</v>
      </c>
      <c r="F6082" s="106" t="s">
        <v>36939</v>
      </c>
      <c r="G6082" s="109" t="s">
        <v>36940</v>
      </c>
      <c r="H6082" s="109" t="s">
        <v>36941</v>
      </c>
      <c r="I6082" s="106" t="s">
        <v>36570</v>
      </c>
      <c r="J6082" s="116" t="s">
        <v>36942</v>
      </c>
      <c r="K6082" s="116" t="s">
        <v>92</v>
      </c>
      <c r="L6082" s="116" t="s">
        <v>36942</v>
      </c>
      <c r="M6082" s="106" t="s">
        <v>92</v>
      </c>
      <c r="N6082" s="104" t="s">
        <v>166</v>
      </c>
      <c r="O6082" s="117" t="s">
        <v>56</v>
      </c>
      <c r="P6082" s="117"/>
      <c r="Q6082" s="106" t="s">
        <v>9</v>
      </c>
      <c r="R6082" s="107" t="s">
        <v>13345</v>
      </c>
      <c r="S6082" s="67"/>
      <c r="T6082" s="67"/>
      <c r="U6082" s="67"/>
      <c r="V6082" s="67"/>
      <c r="W6082" s="67"/>
      <c r="X6082" s="67"/>
      <c r="Y6082" s="67"/>
      <c r="Z6082" s="74" t="s">
        <v>39107</v>
      </c>
      <c r="AA6082" s="118"/>
      <c r="AB6082" s="67"/>
    </row>
    <row r="6083" spans="1:28" ht="150.75" thickBot="1" x14ac:dyDescent="0.35">
      <c r="A6083" s="72">
        <v>6046</v>
      </c>
      <c r="B6083" s="129">
        <v>82</v>
      </c>
      <c r="C6083" s="104" t="s">
        <v>36943</v>
      </c>
      <c r="D6083" s="105" t="s">
        <v>36944</v>
      </c>
      <c r="E6083" s="106" t="s">
        <v>36944</v>
      </c>
      <c r="F6083" s="106" t="s">
        <v>36944</v>
      </c>
      <c r="G6083" s="109" t="s">
        <v>36945</v>
      </c>
      <c r="H6083" s="109" t="s">
        <v>36946</v>
      </c>
      <c r="I6083" s="106" t="s">
        <v>36570</v>
      </c>
      <c r="J6083" s="116" t="s">
        <v>36947</v>
      </c>
      <c r="K6083" s="116" t="s">
        <v>92</v>
      </c>
      <c r="L6083" s="116" t="s">
        <v>36947</v>
      </c>
      <c r="M6083" s="106" t="s">
        <v>92</v>
      </c>
      <c r="N6083" s="104" t="s">
        <v>195</v>
      </c>
      <c r="O6083" s="117" t="s">
        <v>56</v>
      </c>
      <c r="P6083" s="117"/>
      <c r="Q6083" s="106" t="s">
        <v>9</v>
      </c>
      <c r="R6083" s="107" t="s">
        <v>36575</v>
      </c>
      <c r="S6083" s="67"/>
      <c r="T6083" s="67"/>
      <c r="U6083" s="67"/>
      <c r="V6083" s="67"/>
      <c r="W6083" s="67"/>
      <c r="X6083" s="67"/>
      <c r="Y6083" s="67"/>
      <c r="Z6083" s="74" t="s">
        <v>39108</v>
      </c>
      <c r="AA6083" s="118"/>
      <c r="AB6083" s="67"/>
    </row>
    <row r="6084" spans="1:28" ht="150.75" thickBot="1" x14ac:dyDescent="0.35">
      <c r="A6084" s="72">
        <v>6047</v>
      </c>
      <c r="B6084" s="129">
        <v>83</v>
      </c>
      <c r="C6084" s="104" t="s">
        <v>36948</v>
      </c>
      <c r="D6084" s="105" t="s">
        <v>36949</v>
      </c>
      <c r="E6084" s="106" t="s">
        <v>36949</v>
      </c>
      <c r="F6084" s="106" t="s">
        <v>36949</v>
      </c>
      <c r="G6084" s="109" t="s">
        <v>36950</v>
      </c>
      <c r="H6084" s="109" t="s">
        <v>36951</v>
      </c>
      <c r="I6084" s="106" t="s">
        <v>36570</v>
      </c>
      <c r="J6084" s="116" t="s">
        <v>36909</v>
      </c>
      <c r="K6084" s="116" t="s">
        <v>36952</v>
      </c>
      <c r="L6084" s="116" t="s">
        <v>36909</v>
      </c>
      <c r="M6084" s="106" t="s">
        <v>92</v>
      </c>
      <c r="N6084" s="104" t="s">
        <v>64</v>
      </c>
      <c r="O6084" s="117" t="s">
        <v>56</v>
      </c>
      <c r="P6084" s="117"/>
      <c r="Q6084" s="106" t="s">
        <v>9</v>
      </c>
      <c r="R6084" s="107" t="s">
        <v>36575</v>
      </c>
      <c r="S6084" s="67"/>
      <c r="T6084" s="67"/>
      <c r="U6084" s="67"/>
      <c r="V6084" s="67"/>
      <c r="W6084" s="67"/>
      <c r="X6084" s="67"/>
      <c r="Y6084" s="67"/>
      <c r="Z6084" s="74" t="s">
        <v>39109</v>
      </c>
      <c r="AA6084" s="118"/>
      <c r="AB6084" s="67"/>
    </row>
    <row r="6085" spans="1:28" ht="188.25" thickBot="1" x14ac:dyDescent="0.35">
      <c r="A6085" s="72">
        <v>6048</v>
      </c>
      <c r="B6085" s="129">
        <v>84</v>
      </c>
      <c r="C6085" s="104" t="s">
        <v>36953</v>
      </c>
      <c r="D6085" s="105" t="s">
        <v>36954</v>
      </c>
      <c r="E6085" s="106" t="s">
        <v>36954</v>
      </c>
      <c r="F6085" s="106" t="s">
        <v>36954</v>
      </c>
      <c r="G6085" s="109" t="s">
        <v>36955</v>
      </c>
      <c r="H6085" s="109" t="s">
        <v>36956</v>
      </c>
      <c r="I6085" s="106" t="s">
        <v>36570</v>
      </c>
      <c r="J6085" s="116" t="s">
        <v>36909</v>
      </c>
      <c r="K6085" s="116" t="s">
        <v>92</v>
      </c>
      <c r="L6085" s="116" t="s">
        <v>36909</v>
      </c>
      <c r="M6085" s="106" t="s">
        <v>92</v>
      </c>
      <c r="N6085" s="104" t="s">
        <v>129</v>
      </c>
      <c r="O6085" s="117" t="s">
        <v>56</v>
      </c>
      <c r="P6085" s="117"/>
      <c r="Q6085" s="106" t="s">
        <v>9</v>
      </c>
      <c r="R6085" s="107" t="s">
        <v>36618</v>
      </c>
      <c r="S6085" s="67"/>
      <c r="T6085" s="67"/>
      <c r="U6085" s="67"/>
      <c r="V6085" s="67"/>
      <c r="W6085" s="67"/>
      <c r="X6085" s="67"/>
      <c r="Y6085" s="67"/>
      <c r="Z6085" s="74" t="s">
        <v>39110</v>
      </c>
      <c r="AA6085" s="118"/>
      <c r="AB6085" s="67"/>
    </row>
    <row r="6086" spans="1:28" ht="207" thickBot="1" x14ac:dyDescent="0.35">
      <c r="A6086" s="72">
        <v>6049</v>
      </c>
      <c r="B6086" s="129">
        <v>85</v>
      </c>
      <c r="C6086" s="104" t="s">
        <v>36957</v>
      </c>
      <c r="D6086" s="105" t="s">
        <v>36958</v>
      </c>
      <c r="E6086" s="106" t="s">
        <v>36958</v>
      </c>
      <c r="F6086" s="106" t="s">
        <v>36959</v>
      </c>
      <c r="G6086" s="109" t="s">
        <v>36960</v>
      </c>
      <c r="H6086" s="109" t="s">
        <v>36961</v>
      </c>
      <c r="I6086" s="106" t="s">
        <v>36570</v>
      </c>
      <c r="J6086" s="116" t="s">
        <v>36909</v>
      </c>
      <c r="K6086" s="116" t="s">
        <v>4708</v>
      </c>
      <c r="L6086" s="116" t="s">
        <v>36909</v>
      </c>
      <c r="M6086" s="106" t="s">
        <v>92</v>
      </c>
      <c r="N6086" s="104" t="s">
        <v>166</v>
      </c>
      <c r="O6086" s="117" t="s">
        <v>56</v>
      </c>
      <c r="P6086" s="117"/>
      <c r="Q6086" s="106" t="s">
        <v>9</v>
      </c>
      <c r="R6086" s="107" t="s">
        <v>36962</v>
      </c>
      <c r="S6086" s="67"/>
      <c r="T6086" s="67"/>
      <c r="U6086" s="67"/>
      <c r="V6086" s="67"/>
      <c r="W6086" s="67"/>
      <c r="X6086" s="67"/>
      <c r="Y6086" s="67"/>
      <c r="Z6086" s="74" t="s">
        <v>39111</v>
      </c>
      <c r="AA6086" s="118"/>
      <c r="AB6086" s="67"/>
    </row>
    <row r="6087" spans="1:28" ht="150.75" thickBot="1" x14ac:dyDescent="0.35">
      <c r="A6087" s="72">
        <v>6050</v>
      </c>
      <c r="B6087" s="129">
        <v>86</v>
      </c>
      <c r="C6087" s="104" t="s">
        <v>36963</v>
      </c>
      <c r="D6087" s="105" t="s">
        <v>36964</v>
      </c>
      <c r="E6087" s="106" t="s">
        <v>36964</v>
      </c>
      <c r="F6087" s="106" t="s">
        <v>36965</v>
      </c>
      <c r="G6087" s="109" t="s">
        <v>36966</v>
      </c>
      <c r="H6087" s="109" t="s">
        <v>36967</v>
      </c>
      <c r="I6087" s="106" t="s">
        <v>36570</v>
      </c>
      <c r="J6087" s="116" t="s">
        <v>22207</v>
      </c>
      <c r="K6087" s="116" t="s">
        <v>9036</v>
      </c>
      <c r="L6087" s="116" t="s">
        <v>22207</v>
      </c>
      <c r="M6087" s="106" t="s">
        <v>92</v>
      </c>
      <c r="N6087" s="104" t="s">
        <v>71</v>
      </c>
      <c r="O6087" s="117" t="s">
        <v>56</v>
      </c>
      <c r="P6087" s="117"/>
      <c r="Q6087" s="106" t="s">
        <v>9</v>
      </c>
      <c r="R6087" s="107" t="s">
        <v>36575</v>
      </c>
      <c r="S6087" s="67"/>
      <c r="T6087" s="67"/>
      <c r="U6087" s="67"/>
      <c r="V6087" s="67"/>
      <c r="W6087" s="67"/>
      <c r="X6087" s="67"/>
      <c r="Y6087" s="67"/>
      <c r="Z6087" s="74" t="s">
        <v>39112</v>
      </c>
      <c r="AA6087" s="118"/>
      <c r="AB6087" s="67"/>
    </row>
    <row r="6088" spans="1:28" ht="150.75" thickBot="1" x14ac:dyDescent="0.35">
      <c r="A6088" s="72">
        <v>6051</v>
      </c>
      <c r="B6088" s="129">
        <v>87</v>
      </c>
      <c r="C6088" s="104" t="s">
        <v>36968</v>
      </c>
      <c r="D6088" s="105" t="s">
        <v>36969</v>
      </c>
      <c r="E6088" s="106" t="s">
        <v>36969</v>
      </c>
      <c r="F6088" s="106" t="s">
        <v>36969</v>
      </c>
      <c r="G6088" s="109" t="s">
        <v>36970</v>
      </c>
      <c r="H6088" s="109" t="s">
        <v>36971</v>
      </c>
      <c r="I6088" s="106" t="s">
        <v>36570</v>
      </c>
      <c r="J6088" s="116" t="s">
        <v>24092</v>
      </c>
      <c r="K6088" s="116" t="s">
        <v>4708</v>
      </c>
      <c r="L6088" s="116" t="s">
        <v>24092</v>
      </c>
      <c r="M6088" s="106" t="s">
        <v>92</v>
      </c>
      <c r="N6088" s="104" t="s">
        <v>71</v>
      </c>
      <c r="O6088" s="117" t="s">
        <v>56</v>
      </c>
      <c r="P6088" s="117"/>
      <c r="Q6088" s="106" t="s">
        <v>9</v>
      </c>
      <c r="R6088" s="107" t="s">
        <v>36575</v>
      </c>
      <c r="S6088" s="67"/>
      <c r="T6088" s="67"/>
      <c r="U6088" s="67"/>
      <c r="V6088" s="67"/>
      <c r="W6088" s="67"/>
      <c r="X6088" s="67"/>
      <c r="Y6088" s="67"/>
      <c r="Z6088" s="74" t="s">
        <v>39113</v>
      </c>
      <c r="AA6088" s="118"/>
      <c r="AB6088" s="67"/>
    </row>
    <row r="6089" spans="1:28" ht="150.75" thickBot="1" x14ac:dyDescent="0.35">
      <c r="A6089" s="72">
        <v>6052</v>
      </c>
      <c r="B6089" s="129">
        <v>88</v>
      </c>
      <c r="C6089" s="104" t="s">
        <v>36972</v>
      </c>
      <c r="D6089" s="105" t="s">
        <v>36973</v>
      </c>
      <c r="E6089" s="106" t="s">
        <v>36973</v>
      </c>
      <c r="F6089" s="106" t="s">
        <v>36973</v>
      </c>
      <c r="G6089" s="109" t="s">
        <v>36974</v>
      </c>
      <c r="H6089" s="109" t="s">
        <v>36975</v>
      </c>
      <c r="I6089" s="106" t="s">
        <v>36570</v>
      </c>
      <c r="J6089" s="116" t="s">
        <v>35824</v>
      </c>
      <c r="K6089" s="116" t="s">
        <v>16799</v>
      </c>
      <c r="L6089" s="116" t="s">
        <v>35824</v>
      </c>
      <c r="M6089" s="106" t="s">
        <v>92</v>
      </c>
      <c r="N6089" s="104" t="s">
        <v>166</v>
      </c>
      <c r="O6089" s="117" t="s">
        <v>56</v>
      </c>
      <c r="P6089" s="117"/>
      <c r="Q6089" s="106" t="s">
        <v>9</v>
      </c>
      <c r="R6089" s="107" t="s">
        <v>36575</v>
      </c>
      <c r="S6089" s="67"/>
      <c r="T6089" s="67"/>
      <c r="U6089" s="67"/>
      <c r="V6089" s="67"/>
      <c r="W6089" s="67"/>
      <c r="X6089" s="67"/>
      <c r="Y6089" s="67"/>
      <c r="Z6089" s="74" t="s">
        <v>39114</v>
      </c>
      <c r="AA6089" s="118"/>
      <c r="AB6089" s="67"/>
    </row>
    <row r="6090" spans="1:28" ht="207" thickBot="1" x14ac:dyDescent="0.35">
      <c r="A6090" s="72">
        <v>6053</v>
      </c>
      <c r="B6090" s="129">
        <v>89</v>
      </c>
      <c r="C6090" s="104" t="s">
        <v>36976</v>
      </c>
      <c r="D6090" s="105" t="s">
        <v>36977</v>
      </c>
      <c r="E6090" s="106" t="s">
        <v>36977</v>
      </c>
      <c r="F6090" s="106" t="s">
        <v>36977</v>
      </c>
      <c r="G6090" s="109" t="s">
        <v>36978</v>
      </c>
      <c r="H6090" s="109" t="s">
        <v>36979</v>
      </c>
      <c r="I6090" s="106" t="s">
        <v>36570</v>
      </c>
      <c r="J6090" s="116" t="s">
        <v>29924</v>
      </c>
      <c r="K6090" s="116" t="s">
        <v>14470</v>
      </c>
      <c r="L6090" s="116" t="s">
        <v>29924</v>
      </c>
      <c r="M6090" s="106" t="s">
        <v>92</v>
      </c>
      <c r="N6090" s="104" t="s">
        <v>288</v>
      </c>
      <c r="O6090" s="117" t="s">
        <v>56</v>
      </c>
      <c r="P6090" s="117"/>
      <c r="Q6090" s="106" t="s">
        <v>9</v>
      </c>
      <c r="R6090" s="107" t="s">
        <v>36962</v>
      </c>
      <c r="S6090" s="67"/>
      <c r="T6090" s="67"/>
      <c r="U6090" s="67"/>
      <c r="V6090" s="67"/>
      <c r="W6090" s="67"/>
      <c r="X6090" s="67"/>
      <c r="Y6090" s="67"/>
      <c r="Z6090" s="74" t="s">
        <v>39115</v>
      </c>
      <c r="AA6090" s="118"/>
      <c r="AB6090" s="67"/>
    </row>
    <row r="6091" spans="1:28" ht="207" thickBot="1" x14ac:dyDescent="0.35">
      <c r="A6091" s="72">
        <v>6054</v>
      </c>
      <c r="B6091" s="129">
        <v>90</v>
      </c>
      <c r="C6091" s="104" t="s">
        <v>36980</v>
      </c>
      <c r="D6091" s="105" t="s">
        <v>36911</v>
      </c>
      <c r="E6091" s="106" t="s">
        <v>36911</v>
      </c>
      <c r="F6091" s="106" t="s">
        <v>36911</v>
      </c>
      <c r="G6091" s="109" t="s">
        <v>36981</v>
      </c>
      <c r="H6091" s="109" t="s">
        <v>36982</v>
      </c>
      <c r="I6091" s="106" t="s">
        <v>36570</v>
      </c>
      <c r="J6091" s="116" t="s">
        <v>17186</v>
      </c>
      <c r="K6091" s="116" t="s">
        <v>4708</v>
      </c>
      <c r="L6091" s="116" t="s">
        <v>17186</v>
      </c>
      <c r="M6091" s="106" t="s">
        <v>92</v>
      </c>
      <c r="N6091" s="104" t="s">
        <v>288</v>
      </c>
      <c r="O6091" s="117" t="s">
        <v>56</v>
      </c>
      <c r="P6091" s="117"/>
      <c r="Q6091" s="106" t="s">
        <v>9</v>
      </c>
      <c r="R6091" s="107" t="s">
        <v>36962</v>
      </c>
      <c r="S6091" s="67"/>
      <c r="T6091" s="67"/>
      <c r="U6091" s="67"/>
      <c r="V6091" s="67"/>
      <c r="W6091" s="67"/>
      <c r="X6091" s="67"/>
      <c r="Y6091" s="67"/>
      <c r="Z6091" s="74" t="s">
        <v>39116</v>
      </c>
      <c r="AA6091" s="118"/>
      <c r="AB6091" s="67"/>
    </row>
    <row r="6092" spans="1:28" ht="150.75" thickBot="1" x14ac:dyDescent="0.35">
      <c r="A6092" s="72">
        <v>6055</v>
      </c>
      <c r="B6092" s="129">
        <v>91</v>
      </c>
      <c r="C6092" s="104" t="s">
        <v>36983</v>
      </c>
      <c r="D6092" s="105" t="s">
        <v>36984</v>
      </c>
      <c r="E6092" s="106" t="s">
        <v>36984</v>
      </c>
      <c r="F6092" s="106" t="s">
        <v>36985</v>
      </c>
      <c r="G6092" s="109" t="s">
        <v>36986</v>
      </c>
      <c r="H6092" s="109" t="s">
        <v>36987</v>
      </c>
      <c r="I6092" s="106" t="s">
        <v>36570</v>
      </c>
      <c r="J6092" s="116" t="s">
        <v>806</v>
      </c>
      <c r="K6092" s="116" t="s">
        <v>92</v>
      </c>
      <c r="L6092" s="116" t="s">
        <v>806</v>
      </c>
      <c r="M6092" s="106" t="s">
        <v>92</v>
      </c>
      <c r="N6092" s="104" t="s">
        <v>78</v>
      </c>
      <c r="O6092" s="117" t="s">
        <v>56</v>
      </c>
      <c r="P6092" s="117"/>
      <c r="Q6092" s="106" t="s">
        <v>9</v>
      </c>
      <c r="R6092" s="107" t="s">
        <v>92</v>
      </c>
      <c r="S6092" s="67"/>
      <c r="T6092" s="67"/>
      <c r="U6092" s="67"/>
      <c r="V6092" s="67"/>
      <c r="W6092" s="67"/>
      <c r="X6092" s="67"/>
      <c r="Y6092" s="67"/>
      <c r="Z6092" s="74" t="s">
        <v>39117</v>
      </c>
      <c r="AA6092" s="118"/>
      <c r="AB6092" s="67"/>
    </row>
    <row r="6093" spans="1:28" ht="132" thickBot="1" x14ac:dyDescent="0.35">
      <c r="A6093" s="72">
        <v>6056</v>
      </c>
      <c r="B6093" s="129">
        <v>92</v>
      </c>
      <c r="C6093" s="104" t="s">
        <v>36988</v>
      </c>
      <c r="D6093" s="105" t="s">
        <v>36989</v>
      </c>
      <c r="E6093" s="106" t="s">
        <v>36989</v>
      </c>
      <c r="F6093" s="106" t="s">
        <v>36990</v>
      </c>
      <c r="G6093" s="109" t="s">
        <v>36991</v>
      </c>
      <c r="H6093" s="109" t="s">
        <v>36992</v>
      </c>
      <c r="I6093" s="106" t="s">
        <v>36570</v>
      </c>
      <c r="J6093" s="116" t="s">
        <v>5354</v>
      </c>
      <c r="K6093" s="116" t="s">
        <v>92</v>
      </c>
      <c r="L6093" s="116" t="s">
        <v>5354</v>
      </c>
      <c r="M6093" s="106" t="s">
        <v>92</v>
      </c>
      <c r="N6093" s="104" t="s">
        <v>166</v>
      </c>
      <c r="O6093" s="117" t="s">
        <v>56</v>
      </c>
      <c r="P6093" s="117"/>
      <c r="Q6093" s="106" t="s">
        <v>9</v>
      </c>
      <c r="R6093" s="107" t="s">
        <v>13345</v>
      </c>
      <c r="S6093" s="67"/>
      <c r="T6093" s="67"/>
      <c r="U6093" s="67"/>
      <c r="V6093" s="67"/>
      <c r="W6093" s="67"/>
      <c r="X6093" s="67"/>
      <c r="Y6093" s="67"/>
      <c r="Z6093" s="74" t="s">
        <v>39118</v>
      </c>
      <c r="AA6093" s="118"/>
      <c r="AB6093" s="67"/>
    </row>
    <row r="6094" spans="1:28" ht="169.5" thickBot="1" x14ac:dyDescent="0.35">
      <c r="A6094" s="72">
        <v>6057</v>
      </c>
      <c r="B6094" s="129">
        <v>93</v>
      </c>
      <c r="C6094" s="104" t="s">
        <v>36993</v>
      </c>
      <c r="D6094" s="105" t="s">
        <v>36994</v>
      </c>
      <c r="E6094" s="106" t="s">
        <v>36995</v>
      </c>
      <c r="F6094" s="106" t="s">
        <v>36996</v>
      </c>
      <c r="G6094" s="109" t="s">
        <v>36997</v>
      </c>
      <c r="H6094" s="109" t="s">
        <v>36998</v>
      </c>
      <c r="I6094" s="106" t="s">
        <v>36570</v>
      </c>
      <c r="J6094" s="116" t="s">
        <v>5354</v>
      </c>
      <c r="K6094" s="116" t="s">
        <v>92</v>
      </c>
      <c r="L6094" s="116" t="s">
        <v>5354</v>
      </c>
      <c r="M6094" s="106" t="s">
        <v>92</v>
      </c>
      <c r="N6094" s="104" t="s">
        <v>129</v>
      </c>
      <c r="O6094" s="117" t="s">
        <v>56</v>
      </c>
      <c r="P6094" s="117"/>
      <c r="Q6094" s="106" t="s">
        <v>9</v>
      </c>
      <c r="R6094" s="107" t="s">
        <v>36624</v>
      </c>
      <c r="S6094" s="67"/>
      <c r="T6094" s="67"/>
      <c r="U6094" s="67"/>
      <c r="V6094" s="67"/>
      <c r="W6094" s="67"/>
      <c r="X6094" s="67"/>
      <c r="Y6094" s="67"/>
      <c r="Z6094" s="74" t="s">
        <v>39119</v>
      </c>
      <c r="AA6094" s="118"/>
      <c r="AB6094" s="67"/>
    </row>
    <row r="6095" spans="1:28" ht="244.5" thickBot="1" x14ac:dyDescent="0.35">
      <c r="A6095" s="72">
        <v>6058</v>
      </c>
      <c r="B6095" s="129">
        <v>94</v>
      </c>
      <c r="C6095" s="104" t="s">
        <v>36999</v>
      </c>
      <c r="D6095" s="105" t="s">
        <v>37000</v>
      </c>
      <c r="E6095" s="106" t="s">
        <v>37001</v>
      </c>
      <c r="F6095" s="106" t="s">
        <v>37001</v>
      </c>
      <c r="G6095" s="109" t="s">
        <v>37002</v>
      </c>
      <c r="H6095" s="109" t="s">
        <v>37003</v>
      </c>
      <c r="I6095" s="106" t="s">
        <v>36570</v>
      </c>
      <c r="J6095" s="116" t="s">
        <v>37004</v>
      </c>
      <c r="K6095" s="116" t="s">
        <v>92</v>
      </c>
      <c r="L6095" s="116" t="s">
        <v>37004</v>
      </c>
      <c r="M6095" s="106" t="s">
        <v>92</v>
      </c>
      <c r="N6095" s="104" t="s">
        <v>109</v>
      </c>
      <c r="O6095" s="117" t="s">
        <v>56</v>
      </c>
      <c r="P6095" s="117"/>
      <c r="Q6095" s="106" t="s">
        <v>9</v>
      </c>
      <c r="R6095" s="107" t="s">
        <v>36850</v>
      </c>
      <c r="S6095" s="67"/>
      <c r="T6095" s="67"/>
      <c r="U6095" s="67"/>
      <c r="V6095" s="67"/>
      <c r="W6095" s="67"/>
      <c r="X6095" s="67"/>
      <c r="Y6095" s="67"/>
      <c r="Z6095" s="74" t="s">
        <v>39120</v>
      </c>
      <c r="AA6095" s="118"/>
      <c r="AB6095" s="67"/>
    </row>
    <row r="6096" spans="1:28" ht="169.5" thickBot="1" x14ac:dyDescent="0.35">
      <c r="A6096" s="72">
        <v>6059</v>
      </c>
      <c r="B6096" s="129">
        <v>95</v>
      </c>
      <c r="C6096" s="104" t="s">
        <v>37005</v>
      </c>
      <c r="D6096" s="105" t="s">
        <v>37006</v>
      </c>
      <c r="E6096" s="106" t="s">
        <v>37006</v>
      </c>
      <c r="F6096" s="106" t="s">
        <v>37007</v>
      </c>
      <c r="G6096" s="109" t="s">
        <v>37008</v>
      </c>
      <c r="H6096" s="109" t="s">
        <v>37009</v>
      </c>
      <c r="I6096" s="106" t="s">
        <v>36570</v>
      </c>
      <c r="J6096" s="116" t="s">
        <v>4243</v>
      </c>
      <c r="K6096" s="116" t="s">
        <v>92</v>
      </c>
      <c r="L6096" s="116" t="s">
        <v>4243</v>
      </c>
      <c r="M6096" s="106" t="s">
        <v>92</v>
      </c>
      <c r="N6096" s="104" t="s">
        <v>288</v>
      </c>
      <c r="O6096" s="117" t="s">
        <v>56</v>
      </c>
      <c r="P6096" s="117"/>
      <c r="Q6096" s="106" t="s">
        <v>9</v>
      </c>
      <c r="R6096" s="107" t="s">
        <v>92</v>
      </c>
      <c r="S6096" s="67"/>
      <c r="T6096" s="67"/>
      <c r="U6096" s="67"/>
      <c r="V6096" s="67"/>
      <c r="W6096" s="67"/>
      <c r="X6096" s="67"/>
      <c r="Y6096" s="67"/>
      <c r="Z6096" s="74" t="s">
        <v>39121</v>
      </c>
      <c r="AA6096" s="118"/>
      <c r="AB6096" s="67"/>
    </row>
    <row r="6097" spans="1:28" ht="132" thickBot="1" x14ac:dyDescent="0.35">
      <c r="A6097" s="72">
        <v>6060</v>
      </c>
      <c r="B6097" s="129">
        <v>96</v>
      </c>
      <c r="C6097" s="104" t="s">
        <v>37010</v>
      </c>
      <c r="D6097" s="105" t="s">
        <v>37011</v>
      </c>
      <c r="E6097" s="106" t="s">
        <v>37011</v>
      </c>
      <c r="F6097" s="106" t="s">
        <v>37012</v>
      </c>
      <c r="G6097" s="109" t="s">
        <v>37013</v>
      </c>
      <c r="H6097" s="109" t="s">
        <v>37014</v>
      </c>
      <c r="I6097" s="106" t="s">
        <v>36570</v>
      </c>
      <c r="J6097" s="116" t="s">
        <v>4329</v>
      </c>
      <c r="K6097" s="116" t="s">
        <v>92</v>
      </c>
      <c r="L6097" s="116" t="s">
        <v>4329</v>
      </c>
      <c r="M6097" s="106" t="s">
        <v>92</v>
      </c>
      <c r="N6097" s="104" t="s">
        <v>288</v>
      </c>
      <c r="O6097" s="117" t="s">
        <v>56</v>
      </c>
      <c r="P6097" s="117"/>
      <c r="Q6097" s="106" t="s">
        <v>9</v>
      </c>
      <c r="R6097" s="107" t="s">
        <v>92</v>
      </c>
      <c r="S6097" s="67"/>
      <c r="T6097" s="67"/>
      <c r="U6097" s="67"/>
      <c r="V6097" s="67"/>
      <c r="W6097" s="67"/>
      <c r="X6097" s="67"/>
      <c r="Y6097" s="67"/>
      <c r="Z6097" s="74" t="s">
        <v>39122</v>
      </c>
      <c r="AA6097" s="118"/>
      <c r="AB6097" s="67"/>
    </row>
    <row r="6098" spans="1:28" ht="409.6" thickBot="1" x14ac:dyDescent="0.35">
      <c r="A6098" s="72">
        <v>6061</v>
      </c>
      <c r="B6098" s="129">
        <v>97</v>
      </c>
      <c r="C6098" s="104" t="s">
        <v>37015</v>
      </c>
      <c r="D6098" s="105" t="s">
        <v>37016</v>
      </c>
      <c r="E6098" s="106" t="s">
        <v>37016</v>
      </c>
      <c r="F6098" s="106" t="s">
        <v>37016</v>
      </c>
      <c r="G6098" s="109" t="s">
        <v>37017</v>
      </c>
      <c r="H6098" s="109" t="s">
        <v>37018</v>
      </c>
      <c r="I6098" s="106" t="s">
        <v>36570</v>
      </c>
      <c r="J6098" s="116" t="s">
        <v>37004</v>
      </c>
      <c r="K6098" s="116" t="s">
        <v>92</v>
      </c>
      <c r="L6098" s="116" t="s">
        <v>37004</v>
      </c>
      <c r="M6098" s="106" t="s">
        <v>92</v>
      </c>
      <c r="N6098" s="104" t="s">
        <v>288</v>
      </c>
      <c r="O6098" s="117" t="s">
        <v>56</v>
      </c>
      <c r="P6098" s="117"/>
      <c r="Q6098" s="106" t="s">
        <v>9</v>
      </c>
      <c r="R6098" s="107" t="s">
        <v>37019</v>
      </c>
      <c r="S6098" s="67"/>
      <c r="T6098" s="67"/>
      <c r="U6098" s="67"/>
      <c r="V6098" s="67"/>
      <c r="W6098" s="67"/>
      <c r="X6098" s="67"/>
      <c r="Y6098" s="67"/>
      <c r="Z6098" s="74" t="s">
        <v>39123</v>
      </c>
      <c r="AA6098" s="118"/>
      <c r="AB6098" s="67"/>
    </row>
    <row r="6099" spans="1:28" ht="132" thickBot="1" x14ac:dyDescent="0.35">
      <c r="A6099" s="72">
        <v>6062</v>
      </c>
      <c r="B6099" s="129">
        <v>98</v>
      </c>
      <c r="C6099" s="104" t="s">
        <v>37020</v>
      </c>
      <c r="D6099" s="105" t="s">
        <v>37021</v>
      </c>
      <c r="E6099" s="106" t="s">
        <v>37021</v>
      </c>
      <c r="F6099" s="106" t="s">
        <v>37021</v>
      </c>
      <c r="G6099" s="109" t="s">
        <v>37022</v>
      </c>
      <c r="H6099" s="109" t="s">
        <v>37023</v>
      </c>
      <c r="I6099" s="106" t="s">
        <v>36570</v>
      </c>
      <c r="J6099" s="116" t="s">
        <v>37004</v>
      </c>
      <c r="K6099" s="116" t="s">
        <v>92</v>
      </c>
      <c r="L6099" s="116" t="s">
        <v>37004</v>
      </c>
      <c r="M6099" s="106" t="s">
        <v>92</v>
      </c>
      <c r="N6099" s="104" t="s">
        <v>129</v>
      </c>
      <c r="O6099" s="117" t="s">
        <v>56</v>
      </c>
      <c r="P6099" s="117"/>
      <c r="Q6099" s="106" t="s">
        <v>9</v>
      </c>
      <c r="R6099" s="107" t="s">
        <v>13345</v>
      </c>
      <c r="S6099" s="67"/>
      <c r="T6099" s="67"/>
      <c r="U6099" s="67"/>
      <c r="V6099" s="67"/>
      <c r="W6099" s="67"/>
      <c r="X6099" s="67"/>
      <c r="Y6099" s="67"/>
      <c r="Z6099" s="74" t="s">
        <v>39124</v>
      </c>
      <c r="AA6099" s="118"/>
      <c r="AB6099" s="67"/>
    </row>
    <row r="6100" spans="1:28" ht="169.5" thickBot="1" x14ac:dyDescent="0.35">
      <c r="A6100" s="72">
        <v>6063</v>
      </c>
      <c r="B6100" s="129">
        <v>99</v>
      </c>
      <c r="C6100" s="104" t="s">
        <v>37024</v>
      </c>
      <c r="D6100" s="105" t="s">
        <v>37025</v>
      </c>
      <c r="E6100" s="106" t="s">
        <v>37025</v>
      </c>
      <c r="F6100" s="106" t="s">
        <v>37025</v>
      </c>
      <c r="G6100" s="109" t="s">
        <v>37026</v>
      </c>
      <c r="H6100" s="109" t="s">
        <v>37027</v>
      </c>
      <c r="I6100" s="106" t="s">
        <v>36570</v>
      </c>
      <c r="J6100" s="116" t="s">
        <v>37004</v>
      </c>
      <c r="K6100" s="116" t="s">
        <v>92</v>
      </c>
      <c r="L6100" s="116" t="s">
        <v>37004</v>
      </c>
      <c r="M6100" s="106" t="s">
        <v>92</v>
      </c>
      <c r="N6100" s="104" t="s">
        <v>109</v>
      </c>
      <c r="O6100" s="117" t="s">
        <v>56</v>
      </c>
      <c r="P6100" s="117"/>
      <c r="Q6100" s="106" t="s">
        <v>9</v>
      </c>
      <c r="R6100" s="107" t="s">
        <v>92</v>
      </c>
      <c r="S6100" s="67"/>
      <c r="T6100" s="67"/>
      <c r="U6100" s="67"/>
      <c r="V6100" s="67"/>
      <c r="W6100" s="67"/>
      <c r="X6100" s="67"/>
      <c r="Y6100" s="67"/>
      <c r="Z6100" s="74" t="s">
        <v>39125</v>
      </c>
      <c r="AA6100" s="118"/>
      <c r="AB6100" s="67"/>
    </row>
    <row r="6101" spans="1:28" ht="357" thickBot="1" x14ac:dyDescent="0.35">
      <c r="A6101" s="72">
        <v>6064</v>
      </c>
      <c r="B6101" s="129">
        <v>100</v>
      </c>
      <c r="C6101" s="104" t="s">
        <v>37028</v>
      </c>
      <c r="D6101" s="105" t="s">
        <v>37029</v>
      </c>
      <c r="E6101" s="106" t="s">
        <v>37029</v>
      </c>
      <c r="F6101" s="106" t="s">
        <v>37029</v>
      </c>
      <c r="G6101" s="109" t="s">
        <v>37030</v>
      </c>
      <c r="H6101" s="109" t="s">
        <v>37031</v>
      </c>
      <c r="I6101" s="106" t="s">
        <v>36570</v>
      </c>
      <c r="J6101" s="116" t="s">
        <v>37004</v>
      </c>
      <c r="K6101" s="116" t="s">
        <v>92</v>
      </c>
      <c r="L6101" s="116" t="s">
        <v>37004</v>
      </c>
      <c r="M6101" s="106" t="s">
        <v>92</v>
      </c>
      <c r="N6101" s="104" t="s">
        <v>109</v>
      </c>
      <c r="O6101" s="117" t="s">
        <v>56</v>
      </c>
      <c r="P6101" s="117"/>
      <c r="Q6101" s="106" t="s">
        <v>9</v>
      </c>
      <c r="R6101" s="107" t="s">
        <v>37032</v>
      </c>
      <c r="S6101" s="67"/>
      <c r="T6101" s="67"/>
      <c r="U6101" s="67"/>
      <c r="V6101" s="67"/>
      <c r="W6101" s="67"/>
      <c r="X6101" s="67"/>
      <c r="Y6101" s="67"/>
      <c r="Z6101" s="74" t="s">
        <v>39126</v>
      </c>
      <c r="AA6101" s="118"/>
      <c r="AB6101" s="67"/>
    </row>
    <row r="6102" spans="1:28" ht="357" thickBot="1" x14ac:dyDescent="0.35">
      <c r="A6102" s="72">
        <v>6065</v>
      </c>
      <c r="B6102" s="129">
        <v>101</v>
      </c>
      <c r="C6102" s="104" t="s">
        <v>37033</v>
      </c>
      <c r="D6102" s="105" t="s">
        <v>37034</v>
      </c>
      <c r="E6102" s="106" t="s">
        <v>37034</v>
      </c>
      <c r="F6102" s="106" t="s">
        <v>37035</v>
      </c>
      <c r="G6102" s="109" t="s">
        <v>37036</v>
      </c>
      <c r="H6102" s="109" t="s">
        <v>37037</v>
      </c>
      <c r="I6102" s="106" t="s">
        <v>36570</v>
      </c>
      <c r="J6102" s="116" t="s">
        <v>34315</v>
      </c>
      <c r="K6102" s="116" t="s">
        <v>92</v>
      </c>
      <c r="L6102" s="116" t="s">
        <v>34315</v>
      </c>
      <c r="M6102" s="106" t="s">
        <v>92</v>
      </c>
      <c r="N6102" s="104" t="s">
        <v>109</v>
      </c>
      <c r="O6102" s="117" t="s">
        <v>56</v>
      </c>
      <c r="P6102" s="117"/>
      <c r="Q6102" s="106" t="s">
        <v>9</v>
      </c>
      <c r="R6102" s="107" t="s">
        <v>37032</v>
      </c>
      <c r="S6102" s="67"/>
      <c r="T6102" s="67"/>
      <c r="U6102" s="67"/>
      <c r="V6102" s="67"/>
      <c r="W6102" s="67"/>
      <c r="X6102" s="67"/>
      <c r="Y6102" s="67"/>
      <c r="Z6102" s="74" t="s">
        <v>39127</v>
      </c>
      <c r="AA6102" s="118"/>
      <c r="AB6102" s="67"/>
    </row>
    <row r="6103" spans="1:28" ht="225.75" thickBot="1" x14ac:dyDescent="0.35">
      <c r="A6103" s="72">
        <v>6066</v>
      </c>
      <c r="B6103" s="129">
        <v>102</v>
      </c>
      <c r="C6103" s="104" t="s">
        <v>37038</v>
      </c>
      <c r="D6103" s="105" t="s">
        <v>37039</v>
      </c>
      <c r="E6103" s="106" t="s">
        <v>37040</v>
      </c>
      <c r="F6103" s="106" t="s">
        <v>37040</v>
      </c>
      <c r="G6103" s="109" t="s">
        <v>37041</v>
      </c>
      <c r="H6103" s="109" t="s">
        <v>37042</v>
      </c>
      <c r="I6103" s="106" t="s">
        <v>36570</v>
      </c>
      <c r="J6103" s="116" t="s">
        <v>37043</v>
      </c>
      <c r="K6103" s="116" t="s">
        <v>92</v>
      </c>
      <c r="L6103" s="116" t="s">
        <v>37043</v>
      </c>
      <c r="M6103" s="106" t="s">
        <v>92</v>
      </c>
      <c r="N6103" s="104" t="s">
        <v>109</v>
      </c>
      <c r="O6103" s="117" t="s">
        <v>56</v>
      </c>
      <c r="P6103" s="117"/>
      <c r="Q6103" s="106" t="s">
        <v>9</v>
      </c>
      <c r="R6103" s="107" t="s">
        <v>36596</v>
      </c>
      <c r="S6103" s="67"/>
      <c r="T6103" s="67"/>
      <c r="U6103" s="67"/>
      <c r="V6103" s="67"/>
      <c r="W6103" s="67"/>
      <c r="X6103" s="67"/>
      <c r="Y6103" s="67"/>
      <c r="Z6103" s="74" t="s">
        <v>39128</v>
      </c>
      <c r="AA6103" s="118"/>
      <c r="AB6103" s="67"/>
    </row>
    <row r="6104" spans="1:28" ht="150.75" thickBot="1" x14ac:dyDescent="0.35">
      <c r="A6104" s="72">
        <v>6067</v>
      </c>
      <c r="B6104" s="129">
        <v>103</v>
      </c>
      <c r="C6104" s="104" t="s">
        <v>37044</v>
      </c>
      <c r="D6104" s="105" t="s">
        <v>37045</v>
      </c>
      <c r="E6104" s="106" t="s">
        <v>37045</v>
      </c>
      <c r="F6104" s="106" t="s">
        <v>37045</v>
      </c>
      <c r="G6104" s="109" t="s">
        <v>37046</v>
      </c>
      <c r="H6104" s="109" t="s">
        <v>37047</v>
      </c>
      <c r="I6104" s="106" t="s">
        <v>36570</v>
      </c>
      <c r="J6104" s="116" t="s">
        <v>7677</v>
      </c>
      <c r="K6104" s="116" t="s">
        <v>92</v>
      </c>
      <c r="L6104" s="116" t="s">
        <v>7677</v>
      </c>
      <c r="M6104" s="106" t="s">
        <v>92</v>
      </c>
      <c r="N6104" s="104" t="s">
        <v>166</v>
      </c>
      <c r="O6104" s="117" t="s">
        <v>56</v>
      </c>
      <c r="P6104" s="117"/>
      <c r="Q6104" s="106" t="s">
        <v>9</v>
      </c>
      <c r="R6104" s="107" t="s">
        <v>36624</v>
      </c>
      <c r="S6104" s="67"/>
      <c r="T6104" s="67"/>
      <c r="U6104" s="67"/>
      <c r="V6104" s="67"/>
      <c r="W6104" s="67"/>
      <c r="X6104" s="67"/>
      <c r="Y6104" s="67"/>
      <c r="Z6104" s="74" t="s">
        <v>39129</v>
      </c>
      <c r="AA6104" s="118"/>
      <c r="AB6104" s="67"/>
    </row>
    <row r="6105" spans="1:28" ht="188.25" thickBot="1" x14ac:dyDescent="0.35">
      <c r="A6105" s="72">
        <v>6068</v>
      </c>
      <c r="B6105" s="129">
        <v>104</v>
      </c>
      <c r="C6105" s="104" t="s">
        <v>37048</v>
      </c>
      <c r="D6105" s="105" t="s">
        <v>37049</v>
      </c>
      <c r="E6105" s="106" t="s">
        <v>37049</v>
      </c>
      <c r="F6105" s="106" t="s">
        <v>37050</v>
      </c>
      <c r="G6105" s="109" t="s">
        <v>37051</v>
      </c>
      <c r="H6105" s="109" t="s">
        <v>37052</v>
      </c>
      <c r="I6105" s="106" t="s">
        <v>36570</v>
      </c>
      <c r="J6105" s="116" t="s">
        <v>11292</v>
      </c>
      <c r="K6105" s="116" t="s">
        <v>92</v>
      </c>
      <c r="L6105" s="116" t="s">
        <v>11292</v>
      </c>
      <c r="M6105" s="106" t="s">
        <v>92</v>
      </c>
      <c r="N6105" s="104" t="s">
        <v>166</v>
      </c>
      <c r="O6105" s="117" t="s">
        <v>56</v>
      </c>
      <c r="P6105" s="117"/>
      <c r="Q6105" s="106" t="s">
        <v>9</v>
      </c>
      <c r="R6105" s="107" t="s">
        <v>92</v>
      </c>
      <c r="S6105" s="67"/>
      <c r="T6105" s="67"/>
      <c r="U6105" s="67"/>
      <c r="V6105" s="67"/>
      <c r="W6105" s="67"/>
      <c r="X6105" s="67"/>
      <c r="Y6105" s="67"/>
      <c r="Z6105" s="74" t="s">
        <v>39130</v>
      </c>
      <c r="AA6105" s="118"/>
      <c r="AB6105" s="67"/>
    </row>
    <row r="6106" spans="1:28" ht="150.75" thickBot="1" x14ac:dyDescent="0.35">
      <c r="A6106" s="72">
        <v>6069</v>
      </c>
      <c r="B6106" s="129">
        <v>105</v>
      </c>
      <c r="C6106" s="104" t="s">
        <v>37053</v>
      </c>
      <c r="D6106" s="105" t="s">
        <v>37054</v>
      </c>
      <c r="E6106" s="106" t="s">
        <v>37054</v>
      </c>
      <c r="F6106" s="106" t="s">
        <v>37055</v>
      </c>
      <c r="G6106" s="109" t="s">
        <v>37056</v>
      </c>
      <c r="H6106" s="109" t="s">
        <v>37057</v>
      </c>
      <c r="I6106" s="106" t="s">
        <v>36570</v>
      </c>
      <c r="J6106" s="116" t="s">
        <v>37058</v>
      </c>
      <c r="K6106" s="116" t="s">
        <v>92</v>
      </c>
      <c r="L6106" s="116" t="s">
        <v>37058</v>
      </c>
      <c r="M6106" s="106" t="s">
        <v>92</v>
      </c>
      <c r="N6106" s="104" t="s">
        <v>166</v>
      </c>
      <c r="O6106" s="117" t="s">
        <v>56</v>
      </c>
      <c r="P6106" s="117"/>
      <c r="Q6106" s="106" t="s">
        <v>9</v>
      </c>
      <c r="R6106" s="107" t="s">
        <v>36575</v>
      </c>
      <c r="S6106" s="67"/>
      <c r="T6106" s="67"/>
      <c r="U6106" s="67"/>
      <c r="V6106" s="67"/>
      <c r="W6106" s="67"/>
      <c r="X6106" s="67"/>
      <c r="Y6106" s="67"/>
      <c r="Z6106" s="74" t="s">
        <v>39131</v>
      </c>
      <c r="AA6106" s="118"/>
      <c r="AB6106" s="67"/>
    </row>
    <row r="6107" spans="1:28" ht="244.5" thickBot="1" x14ac:dyDescent="0.35">
      <c r="A6107" s="72">
        <v>6070</v>
      </c>
      <c r="B6107" s="129">
        <v>106</v>
      </c>
      <c r="C6107" s="104" t="s">
        <v>37059</v>
      </c>
      <c r="D6107" s="105" t="s">
        <v>37060</v>
      </c>
      <c r="E6107" s="106" t="s">
        <v>37060</v>
      </c>
      <c r="F6107" s="106" t="s">
        <v>37060</v>
      </c>
      <c r="G6107" s="109" t="s">
        <v>37061</v>
      </c>
      <c r="H6107" s="109" t="s">
        <v>37062</v>
      </c>
      <c r="I6107" s="106" t="s">
        <v>36570</v>
      </c>
      <c r="J6107" s="116" t="s">
        <v>37004</v>
      </c>
      <c r="K6107" s="116" t="s">
        <v>92</v>
      </c>
      <c r="L6107" s="116" t="s">
        <v>37004</v>
      </c>
      <c r="M6107" s="106" t="s">
        <v>92</v>
      </c>
      <c r="N6107" s="104" t="s">
        <v>85</v>
      </c>
      <c r="O6107" s="117" t="s">
        <v>56</v>
      </c>
      <c r="P6107" s="117"/>
      <c r="Q6107" s="106" t="s">
        <v>9</v>
      </c>
      <c r="R6107" s="107" t="s">
        <v>37063</v>
      </c>
      <c r="S6107" s="67"/>
      <c r="T6107" s="67"/>
      <c r="U6107" s="67"/>
      <c r="V6107" s="67"/>
      <c r="W6107" s="67"/>
      <c r="X6107" s="67"/>
      <c r="Y6107" s="67"/>
      <c r="Z6107" s="74" t="s">
        <v>39132</v>
      </c>
      <c r="AA6107" s="118"/>
      <c r="AB6107" s="67"/>
    </row>
    <row r="6108" spans="1:28" ht="263.25" thickBot="1" x14ac:dyDescent="0.35">
      <c r="A6108" s="72">
        <v>6071</v>
      </c>
      <c r="B6108" s="129">
        <v>107</v>
      </c>
      <c r="C6108" s="104" t="s">
        <v>37064</v>
      </c>
      <c r="D6108" s="105" t="s">
        <v>37065</v>
      </c>
      <c r="E6108" s="106" t="s">
        <v>37065</v>
      </c>
      <c r="F6108" s="106" t="s">
        <v>37066</v>
      </c>
      <c r="G6108" s="109" t="s">
        <v>37067</v>
      </c>
      <c r="H6108" s="109" t="s">
        <v>37068</v>
      </c>
      <c r="I6108" s="106" t="s">
        <v>36570</v>
      </c>
      <c r="J6108" s="116" t="s">
        <v>5354</v>
      </c>
      <c r="K6108" s="116" t="s">
        <v>92</v>
      </c>
      <c r="L6108" s="116" t="s">
        <v>5354</v>
      </c>
      <c r="M6108" s="106" t="s">
        <v>92</v>
      </c>
      <c r="N6108" s="104" t="s">
        <v>129</v>
      </c>
      <c r="O6108" s="117" t="s">
        <v>56</v>
      </c>
      <c r="P6108" s="117"/>
      <c r="Q6108" s="106" t="s">
        <v>9</v>
      </c>
      <c r="R6108" s="107" t="s">
        <v>36608</v>
      </c>
      <c r="S6108" s="67"/>
      <c r="T6108" s="67"/>
      <c r="U6108" s="67"/>
      <c r="V6108" s="67"/>
      <c r="W6108" s="67"/>
      <c r="X6108" s="67"/>
      <c r="Y6108" s="67"/>
      <c r="Z6108" s="74" t="s">
        <v>39133</v>
      </c>
      <c r="AA6108" s="118"/>
      <c r="AB6108" s="67"/>
    </row>
    <row r="6109" spans="1:28" ht="169.5" thickBot="1" x14ac:dyDescent="0.35">
      <c r="A6109" s="72">
        <v>6072</v>
      </c>
      <c r="B6109" s="129">
        <v>108</v>
      </c>
      <c r="C6109" s="104" t="s">
        <v>37069</v>
      </c>
      <c r="D6109" s="105" t="s">
        <v>37070</v>
      </c>
      <c r="E6109" s="106" t="s">
        <v>37070</v>
      </c>
      <c r="F6109" s="106" t="s">
        <v>37071</v>
      </c>
      <c r="G6109" s="109" t="s">
        <v>37072</v>
      </c>
      <c r="H6109" s="109" t="s">
        <v>37073</v>
      </c>
      <c r="I6109" s="106" t="s">
        <v>36570</v>
      </c>
      <c r="J6109" s="116" t="s">
        <v>10190</v>
      </c>
      <c r="K6109" s="116" t="s">
        <v>92</v>
      </c>
      <c r="L6109" s="116" t="s">
        <v>10190</v>
      </c>
      <c r="M6109" s="106" t="s">
        <v>92</v>
      </c>
      <c r="N6109" s="104" t="s">
        <v>85</v>
      </c>
      <c r="O6109" s="117" t="s">
        <v>56</v>
      </c>
      <c r="P6109" s="117"/>
      <c r="Q6109" s="106" t="s">
        <v>9</v>
      </c>
      <c r="R6109" s="107" t="s">
        <v>92</v>
      </c>
      <c r="S6109" s="67"/>
      <c r="T6109" s="67"/>
      <c r="U6109" s="67"/>
      <c r="V6109" s="67"/>
      <c r="W6109" s="67"/>
      <c r="X6109" s="67"/>
      <c r="Y6109" s="67"/>
      <c r="Z6109" s="74" t="s">
        <v>39134</v>
      </c>
      <c r="AA6109" s="118"/>
      <c r="AB6109" s="67"/>
    </row>
    <row r="6110" spans="1:28" ht="132" thickBot="1" x14ac:dyDescent="0.35">
      <c r="A6110" s="72">
        <v>6073</v>
      </c>
      <c r="B6110" s="129">
        <v>109</v>
      </c>
      <c r="C6110" s="104" t="s">
        <v>37074</v>
      </c>
      <c r="D6110" s="105" t="s">
        <v>37075</v>
      </c>
      <c r="E6110" s="106" t="s">
        <v>37075</v>
      </c>
      <c r="F6110" s="106" t="s">
        <v>37075</v>
      </c>
      <c r="G6110" s="109" t="s">
        <v>37076</v>
      </c>
      <c r="H6110" s="109" t="s">
        <v>37077</v>
      </c>
      <c r="I6110" s="106" t="s">
        <v>36570</v>
      </c>
      <c r="J6110" s="116" t="s">
        <v>33756</v>
      </c>
      <c r="K6110" s="116" t="s">
        <v>92</v>
      </c>
      <c r="L6110" s="116" t="s">
        <v>33756</v>
      </c>
      <c r="M6110" s="106" t="s">
        <v>92</v>
      </c>
      <c r="N6110" s="104" t="s">
        <v>85</v>
      </c>
      <c r="O6110" s="117" t="s">
        <v>56</v>
      </c>
      <c r="P6110" s="117"/>
      <c r="Q6110" s="106" t="s">
        <v>9</v>
      </c>
      <c r="R6110" s="107" t="s">
        <v>92</v>
      </c>
      <c r="S6110" s="67"/>
      <c r="T6110" s="67"/>
      <c r="U6110" s="67"/>
      <c r="V6110" s="67"/>
      <c r="W6110" s="67"/>
      <c r="X6110" s="67"/>
      <c r="Y6110" s="67"/>
      <c r="Z6110" s="74" t="s">
        <v>39135</v>
      </c>
      <c r="AA6110" s="118"/>
      <c r="AB6110" s="67"/>
    </row>
    <row r="6111" spans="1:28" ht="150.75" thickBot="1" x14ac:dyDescent="0.35">
      <c r="A6111" s="72">
        <v>6074</v>
      </c>
      <c r="B6111" s="129">
        <v>110</v>
      </c>
      <c r="C6111" s="104" t="s">
        <v>37078</v>
      </c>
      <c r="D6111" s="105" t="s">
        <v>37079</v>
      </c>
      <c r="E6111" s="106" t="s">
        <v>37079</v>
      </c>
      <c r="F6111" s="106" t="s">
        <v>37079</v>
      </c>
      <c r="G6111" s="109" t="s">
        <v>37080</v>
      </c>
      <c r="H6111" s="109" t="s">
        <v>37081</v>
      </c>
      <c r="I6111" s="106" t="s">
        <v>36570</v>
      </c>
      <c r="J6111" s="116" t="s">
        <v>11451</v>
      </c>
      <c r="K6111" s="116" t="s">
        <v>92</v>
      </c>
      <c r="L6111" s="116" t="s">
        <v>11451</v>
      </c>
      <c r="M6111" s="106" t="s">
        <v>92</v>
      </c>
      <c r="N6111" s="104" t="s">
        <v>55</v>
      </c>
      <c r="O6111" s="117" t="s">
        <v>56</v>
      </c>
      <c r="P6111" s="117"/>
      <c r="Q6111" s="106" t="s">
        <v>9</v>
      </c>
      <c r="R6111" s="107" t="s">
        <v>92</v>
      </c>
      <c r="S6111" s="67"/>
      <c r="T6111" s="67"/>
      <c r="U6111" s="67"/>
      <c r="V6111" s="67"/>
      <c r="W6111" s="67"/>
      <c r="X6111" s="67"/>
      <c r="Y6111" s="67"/>
      <c r="Z6111" s="74" t="s">
        <v>39136</v>
      </c>
      <c r="AA6111" s="118"/>
      <c r="AB6111" s="67"/>
    </row>
    <row r="6112" spans="1:28" ht="394.5" thickBot="1" x14ac:dyDescent="0.35">
      <c r="A6112" s="72">
        <v>6075</v>
      </c>
      <c r="B6112" s="129">
        <v>111</v>
      </c>
      <c r="C6112" s="104" t="s">
        <v>37082</v>
      </c>
      <c r="D6112" s="105" t="s">
        <v>37083</v>
      </c>
      <c r="E6112" s="106" t="s">
        <v>37083</v>
      </c>
      <c r="F6112" s="106" t="s">
        <v>37083</v>
      </c>
      <c r="G6112" s="109" t="s">
        <v>37084</v>
      </c>
      <c r="H6112" s="109" t="s">
        <v>37085</v>
      </c>
      <c r="I6112" s="106" t="s">
        <v>36570</v>
      </c>
      <c r="J6112" s="116" t="s">
        <v>5715</v>
      </c>
      <c r="K6112" s="116" t="s">
        <v>16346</v>
      </c>
      <c r="L6112" s="116" t="s">
        <v>5715</v>
      </c>
      <c r="M6112" s="106" t="s">
        <v>92</v>
      </c>
      <c r="N6112" s="104" t="s">
        <v>109</v>
      </c>
      <c r="O6112" s="117" t="s">
        <v>56</v>
      </c>
      <c r="P6112" s="117"/>
      <c r="Q6112" s="106" t="s">
        <v>9</v>
      </c>
      <c r="R6112" s="107" t="s">
        <v>37086</v>
      </c>
      <c r="S6112" s="67"/>
      <c r="T6112" s="67"/>
      <c r="U6112" s="67"/>
      <c r="V6112" s="67"/>
      <c r="W6112" s="67"/>
      <c r="X6112" s="67"/>
      <c r="Y6112" s="67"/>
      <c r="Z6112" s="74" t="s">
        <v>39137</v>
      </c>
      <c r="AA6112" s="118"/>
      <c r="AB6112" s="67"/>
    </row>
    <row r="6113" spans="1:28" ht="282" thickBot="1" x14ac:dyDescent="0.35">
      <c r="A6113" s="72">
        <v>6076</v>
      </c>
      <c r="B6113" s="129">
        <v>112</v>
      </c>
      <c r="C6113" s="104" t="s">
        <v>37087</v>
      </c>
      <c r="D6113" s="105" t="s">
        <v>37088</v>
      </c>
      <c r="E6113" s="106" t="s">
        <v>37088</v>
      </c>
      <c r="F6113" s="106" t="s">
        <v>37088</v>
      </c>
      <c r="G6113" s="109" t="s">
        <v>37089</v>
      </c>
      <c r="H6113" s="109" t="s">
        <v>37090</v>
      </c>
      <c r="I6113" s="106" t="s">
        <v>36570</v>
      </c>
      <c r="J6113" s="116" t="s">
        <v>1377</v>
      </c>
      <c r="K6113" s="116" t="s">
        <v>15809</v>
      </c>
      <c r="L6113" s="116" t="s">
        <v>1377</v>
      </c>
      <c r="M6113" s="106" t="s">
        <v>92</v>
      </c>
      <c r="N6113" s="104" t="s">
        <v>288</v>
      </c>
      <c r="O6113" s="117" t="s">
        <v>56</v>
      </c>
      <c r="P6113" s="117"/>
      <c r="Q6113" s="106" t="s">
        <v>9</v>
      </c>
      <c r="R6113" s="107" t="s">
        <v>37091</v>
      </c>
      <c r="S6113" s="67"/>
      <c r="T6113" s="67"/>
      <c r="U6113" s="67"/>
      <c r="V6113" s="67"/>
      <c r="W6113" s="67"/>
      <c r="X6113" s="67"/>
      <c r="Y6113" s="67"/>
      <c r="Z6113" s="74" t="s">
        <v>39138</v>
      </c>
      <c r="AA6113" s="118"/>
      <c r="AB6113" s="67"/>
    </row>
    <row r="6114" spans="1:28" ht="207" thickBot="1" x14ac:dyDescent="0.35">
      <c r="A6114" s="72">
        <v>6077</v>
      </c>
      <c r="B6114" s="129">
        <v>113</v>
      </c>
      <c r="C6114" s="104" t="s">
        <v>37092</v>
      </c>
      <c r="D6114" s="105" t="s">
        <v>37093</v>
      </c>
      <c r="E6114" s="106" t="s">
        <v>37093</v>
      </c>
      <c r="F6114" s="106" t="s">
        <v>37093</v>
      </c>
      <c r="G6114" s="109" t="s">
        <v>37094</v>
      </c>
      <c r="H6114" s="109" t="s">
        <v>37095</v>
      </c>
      <c r="I6114" s="106" t="s">
        <v>36570</v>
      </c>
      <c r="J6114" s="116" t="s">
        <v>9364</v>
      </c>
      <c r="K6114" s="116" t="s">
        <v>8173</v>
      </c>
      <c r="L6114" s="116" t="s">
        <v>9364</v>
      </c>
      <c r="M6114" s="106" t="s">
        <v>92</v>
      </c>
      <c r="N6114" s="104" t="s">
        <v>85</v>
      </c>
      <c r="O6114" s="117" t="s">
        <v>56</v>
      </c>
      <c r="P6114" s="117"/>
      <c r="Q6114" s="106" t="s">
        <v>9</v>
      </c>
      <c r="R6114" s="107" t="s">
        <v>37096</v>
      </c>
      <c r="S6114" s="67"/>
      <c r="T6114" s="67"/>
      <c r="U6114" s="67"/>
      <c r="V6114" s="67"/>
      <c r="W6114" s="67"/>
      <c r="X6114" s="67"/>
      <c r="Y6114" s="67"/>
      <c r="Z6114" s="74" t="s">
        <v>39139</v>
      </c>
      <c r="AA6114" s="118"/>
      <c r="AB6114" s="67"/>
    </row>
    <row r="6115" spans="1:28" ht="113.25" thickBot="1" x14ac:dyDescent="0.35">
      <c r="A6115" s="72">
        <v>6078</v>
      </c>
      <c r="B6115" s="129">
        <v>114</v>
      </c>
      <c r="C6115" s="104" t="s">
        <v>37097</v>
      </c>
      <c r="D6115" s="105" t="s">
        <v>37098</v>
      </c>
      <c r="E6115" s="106" t="s">
        <v>37098</v>
      </c>
      <c r="F6115" s="106" t="s">
        <v>37098</v>
      </c>
      <c r="G6115" s="109" t="s">
        <v>37099</v>
      </c>
      <c r="H6115" s="109" t="s">
        <v>37100</v>
      </c>
      <c r="I6115" s="106" t="s">
        <v>36570</v>
      </c>
      <c r="J6115" s="116" t="s">
        <v>37101</v>
      </c>
      <c r="K6115" s="116" t="s">
        <v>8173</v>
      </c>
      <c r="L6115" s="116" t="s">
        <v>37101</v>
      </c>
      <c r="M6115" s="106" t="s">
        <v>92</v>
      </c>
      <c r="N6115" s="104" t="s">
        <v>149</v>
      </c>
      <c r="O6115" s="117" t="s">
        <v>56</v>
      </c>
      <c r="P6115" s="117"/>
      <c r="Q6115" s="106" t="s">
        <v>9</v>
      </c>
      <c r="R6115" s="107" t="s">
        <v>37102</v>
      </c>
      <c r="S6115" s="67"/>
      <c r="T6115" s="67"/>
      <c r="U6115" s="67"/>
      <c r="V6115" s="67"/>
      <c r="W6115" s="67"/>
      <c r="X6115" s="67"/>
      <c r="Y6115" s="67"/>
      <c r="Z6115" s="74" t="s">
        <v>39140</v>
      </c>
      <c r="AA6115" s="118"/>
      <c r="AB6115" s="67"/>
    </row>
    <row r="6116" spans="1:28" ht="132" thickBot="1" x14ac:dyDescent="0.35">
      <c r="A6116" s="72">
        <v>6079</v>
      </c>
      <c r="B6116" s="129">
        <v>115</v>
      </c>
      <c r="C6116" s="104" t="s">
        <v>37103</v>
      </c>
      <c r="D6116" s="105" t="s">
        <v>37104</v>
      </c>
      <c r="E6116" s="106" t="s">
        <v>37104</v>
      </c>
      <c r="F6116" s="106" t="s">
        <v>37104</v>
      </c>
      <c r="G6116" s="109" t="s">
        <v>37105</v>
      </c>
      <c r="H6116" s="109" t="s">
        <v>37106</v>
      </c>
      <c r="I6116" s="106" t="s">
        <v>36570</v>
      </c>
      <c r="J6116" s="116" t="s">
        <v>1228</v>
      </c>
      <c r="K6116" s="116" t="s">
        <v>37107</v>
      </c>
      <c r="L6116" s="116" t="s">
        <v>1228</v>
      </c>
      <c r="M6116" s="106" t="s">
        <v>92</v>
      </c>
      <c r="N6116" s="104" t="s">
        <v>122</v>
      </c>
      <c r="O6116" s="117" t="s">
        <v>56</v>
      </c>
      <c r="P6116" s="117"/>
      <c r="Q6116" s="106" t="s">
        <v>9</v>
      </c>
      <c r="R6116" s="107" t="s">
        <v>36624</v>
      </c>
      <c r="S6116" s="67"/>
      <c r="T6116" s="67"/>
      <c r="U6116" s="67"/>
      <c r="V6116" s="67"/>
      <c r="W6116" s="67"/>
      <c r="X6116" s="67"/>
      <c r="Y6116" s="67"/>
      <c r="Z6116" s="74" t="s">
        <v>39141</v>
      </c>
      <c r="AA6116" s="118"/>
      <c r="AB6116" s="67"/>
    </row>
    <row r="6117" spans="1:28" ht="57" thickBot="1" x14ac:dyDescent="0.35">
      <c r="A6117" s="72">
        <v>6080</v>
      </c>
      <c r="B6117" s="129">
        <v>116</v>
      </c>
      <c r="C6117" s="104" t="s">
        <v>37108</v>
      </c>
      <c r="D6117" s="105" t="s">
        <v>37109</v>
      </c>
      <c r="E6117" s="106" t="s">
        <v>37109</v>
      </c>
      <c r="F6117" s="106" t="s">
        <v>37109</v>
      </c>
      <c r="G6117" s="109" t="s">
        <v>37110</v>
      </c>
      <c r="H6117" s="109" t="s">
        <v>37111</v>
      </c>
      <c r="I6117" s="106" t="s">
        <v>36570</v>
      </c>
      <c r="J6117" s="116" t="s">
        <v>6096</v>
      </c>
      <c r="K6117" s="116" t="s">
        <v>10503</v>
      </c>
      <c r="L6117" s="116" t="s">
        <v>6096</v>
      </c>
      <c r="M6117" s="106" t="s">
        <v>92</v>
      </c>
      <c r="N6117" s="104" t="s">
        <v>149</v>
      </c>
      <c r="O6117" s="117" t="s">
        <v>56</v>
      </c>
      <c r="P6117" s="117"/>
      <c r="Q6117" s="106" t="s">
        <v>9</v>
      </c>
      <c r="R6117" s="107" t="s">
        <v>92</v>
      </c>
      <c r="S6117" s="67"/>
      <c r="T6117" s="67"/>
      <c r="U6117" s="67"/>
      <c r="V6117" s="67"/>
      <c r="W6117" s="67"/>
      <c r="X6117" s="67"/>
      <c r="Y6117" s="67"/>
      <c r="Z6117" s="74" t="s">
        <v>39142</v>
      </c>
      <c r="AA6117" s="118"/>
      <c r="AB6117" s="67"/>
    </row>
    <row r="6118" spans="1:28" ht="132" thickBot="1" x14ac:dyDescent="0.35">
      <c r="A6118" s="72">
        <v>6081</v>
      </c>
      <c r="B6118" s="129">
        <v>117</v>
      </c>
      <c r="C6118" s="104" t="s">
        <v>37112</v>
      </c>
      <c r="D6118" s="105" t="s">
        <v>37113</v>
      </c>
      <c r="E6118" s="106" t="s">
        <v>37113</v>
      </c>
      <c r="F6118" s="106" t="s">
        <v>37113</v>
      </c>
      <c r="G6118" s="109" t="s">
        <v>37114</v>
      </c>
      <c r="H6118" s="109" t="s">
        <v>37115</v>
      </c>
      <c r="I6118" s="106" t="s">
        <v>36570</v>
      </c>
      <c r="J6118" s="116" t="s">
        <v>37116</v>
      </c>
      <c r="K6118" s="116" t="s">
        <v>10013</v>
      </c>
      <c r="L6118" s="116" t="s">
        <v>37116</v>
      </c>
      <c r="M6118" s="106" t="s">
        <v>92</v>
      </c>
      <c r="N6118" s="104" t="s">
        <v>55</v>
      </c>
      <c r="O6118" s="117" t="s">
        <v>56</v>
      </c>
      <c r="P6118" s="117"/>
      <c r="Q6118" s="106" t="s">
        <v>9</v>
      </c>
      <c r="R6118" s="107" t="s">
        <v>13345</v>
      </c>
      <c r="S6118" s="67"/>
      <c r="T6118" s="67"/>
      <c r="U6118" s="67"/>
      <c r="V6118" s="67"/>
      <c r="W6118" s="67"/>
      <c r="X6118" s="67"/>
      <c r="Y6118" s="67"/>
      <c r="Z6118" s="74" t="s">
        <v>39143</v>
      </c>
      <c r="AA6118" s="118"/>
      <c r="AB6118" s="67"/>
    </row>
    <row r="6119" spans="1:28" ht="57" thickBot="1" x14ac:dyDescent="0.35">
      <c r="A6119" s="72">
        <v>6082</v>
      </c>
      <c r="B6119" s="129">
        <v>118</v>
      </c>
      <c r="C6119" s="104" t="s">
        <v>37117</v>
      </c>
      <c r="D6119" s="105" t="s">
        <v>37118</v>
      </c>
      <c r="E6119" s="106" t="s">
        <v>37118</v>
      </c>
      <c r="F6119" s="106" t="s">
        <v>37118</v>
      </c>
      <c r="G6119" s="109" t="s">
        <v>37119</v>
      </c>
      <c r="H6119" s="109" t="s">
        <v>37120</v>
      </c>
      <c r="I6119" s="106" t="s">
        <v>36570</v>
      </c>
      <c r="J6119" s="116" t="s">
        <v>4693</v>
      </c>
      <c r="K6119" s="116" t="s">
        <v>4693</v>
      </c>
      <c r="L6119" s="116" t="s">
        <v>4693</v>
      </c>
      <c r="M6119" s="106" t="s">
        <v>92</v>
      </c>
      <c r="N6119" s="104" t="s">
        <v>85</v>
      </c>
      <c r="O6119" s="117" t="s">
        <v>56</v>
      </c>
      <c r="P6119" s="117"/>
      <c r="Q6119" s="106" t="s">
        <v>9</v>
      </c>
      <c r="R6119" s="107" t="s">
        <v>92</v>
      </c>
      <c r="S6119" s="67"/>
      <c r="T6119" s="67"/>
      <c r="U6119" s="67"/>
      <c r="V6119" s="67"/>
      <c r="W6119" s="67"/>
      <c r="X6119" s="67"/>
      <c r="Y6119" s="67"/>
      <c r="Z6119" s="74" t="s">
        <v>39144</v>
      </c>
      <c r="AA6119" s="118"/>
      <c r="AB6119" s="67"/>
    </row>
    <row r="6120" spans="1:28" ht="132" thickBot="1" x14ac:dyDescent="0.35">
      <c r="A6120" s="72">
        <v>6083</v>
      </c>
      <c r="B6120" s="129">
        <v>119</v>
      </c>
      <c r="C6120" s="104" t="s">
        <v>37121</v>
      </c>
      <c r="D6120" s="105" t="s">
        <v>37122</v>
      </c>
      <c r="E6120" s="106" t="s">
        <v>37122</v>
      </c>
      <c r="F6120" s="106" t="s">
        <v>37122</v>
      </c>
      <c r="G6120" s="109" t="s">
        <v>37123</v>
      </c>
      <c r="H6120" s="109" t="s">
        <v>37124</v>
      </c>
      <c r="I6120" s="106" t="s">
        <v>36570</v>
      </c>
      <c r="J6120" s="116" t="s">
        <v>15524</v>
      </c>
      <c r="K6120" s="116" t="s">
        <v>6527</v>
      </c>
      <c r="L6120" s="116" t="s">
        <v>15524</v>
      </c>
      <c r="M6120" s="106" t="s">
        <v>92</v>
      </c>
      <c r="N6120" s="104" t="s">
        <v>109</v>
      </c>
      <c r="O6120" s="117" t="s">
        <v>56</v>
      </c>
      <c r="P6120" s="117"/>
      <c r="Q6120" s="106" t="s">
        <v>9</v>
      </c>
      <c r="R6120" s="107" t="s">
        <v>37125</v>
      </c>
      <c r="S6120" s="67"/>
      <c r="T6120" s="67"/>
      <c r="U6120" s="67"/>
      <c r="V6120" s="67"/>
      <c r="W6120" s="67"/>
      <c r="X6120" s="67"/>
      <c r="Y6120" s="67"/>
      <c r="Z6120" s="74" t="s">
        <v>39145</v>
      </c>
      <c r="AA6120" s="118"/>
      <c r="AB6120" s="67"/>
    </row>
    <row r="6121" spans="1:28" ht="169.5" thickBot="1" x14ac:dyDescent="0.35">
      <c r="A6121" s="72">
        <v>6084</v>
      </c>
      <c r="B6121" s="129">
        <v>120</v>
      </c>
      <c r="C6121" s="104" t="s">
        <v>37126</v>
      </c>
      <c r="D6121" s="105" t="s">
        <v>37127</v>
      </c>
      <c r="E6121" s="106" t="s">
        <v>37127</v>
      </c>
      <c r="F6121" s="106" t="s">
        <v>37127</v>
      </c>
      <c r="G6121" s="109" t="s">
        <v>37128</v>
      </c>
      <c r="H6121" s="109" t="s">
        <v>37129</v>
      </c>
      <c r="I6121" s="106" t="s">
        <v>36570</v>
      </c>
      <c r="J6121" s="116" t="s">
        <v>37130</v>
      </c>
      <c r="K6121" s="116" t="s">
        <v>4646</v>
      </c>
      <c r="L6121" s="116" t="s">
        <v>37130</v>
      </c>
      <c r="M6121" s="106" t="s">
        <v>92</v>
      </c>
      <c r="N6121" s="104" t="s">
        <v>64</v>
      </c>
      <c r="O6121" s="117" t="s">
        <v>56</v>
      </c>
      <c r="P6121" s="117"/>
      <c r="Q6121" s="106" t="s">
        <v>9</v>
      </c>
      <c r="R6121" s="107" t="s">
        <v>372</v>
      </c>
      <c r="S6121" s="67"/>
      <c r="T6121" s="67"/>
      <c r="U6121" s="67"/>
      <c r="V6121" s="67"/>
      <c r="W6121" s="67"/>
      <c r="X6121" s="67"/>
      <c r="Y6121" s="67"/>
      <c r="Z6121" s="74" t="s">
        <v>39146</v>
      </c>
      <c r="AA6121" s="118"/>
      <c r="AB6121" s="67"/>
    </row>
    <row r="6122" spans="1:28" ht="169.5" thickBot="1" x14ac:dyDescent="0.35">
      <c r="A6122" s="72">
        <v>6085</v>
      </c>
      <c r="B6122" s="129">
        <v>121</v>
      </c>
      <c r="C6122" s="104" t="s">
        <v>37131</v>
      </c>
      <c r="D6122" s="105" t="s">
        <v>37132</v>
      </c>
      <c r="E6122" s="106" t="s">
        <v>37132</v>
      </c>
      <c r="F6122" s="106" t="s">
        <v>37132</v>
      </c>
      <c r="G6122" s="109" t="s">
        <v>37133</v>
      </c>
      <c r="H6122" s="109" t="s">
        <v>37134</v>
      </c>
      <c r="I6122" s="106" t="s">
        <v>36570</v>
      </c>
      <c r="J6122" s="116" t="s">
        <v>37135</v>
      </c>
      <c r="K6122" s="116" t="s">
        <v>954</v>
      </c>
      <c r="L6122" s="116" t="s">
        <v>37135</v>
      </c>
      <c r="M6122" s="106" t="s">
        <v>92</v>
      </c>
      <c r="N6122" s="104" t="s">
        <v>71</v>
      </c>
      <c r="O6122" s="117" t="s">
        <v>56</v>
      </c>
      <c r="P6122" s="117"/>
      <c r="Q6122" s="106" t="s">
        <v>9</v>
      </c>
      <c r="R6122" s="107" t="s">
        <v>372</v>
      </c>
      <c r="S6122" s="67"/>
      <c r="T6122" s="67"/>
      <c r="U6122" s="67"/>
      <c r="V6122" s="67"/>
      <c r="W6122" s="67"/>
      <c r="X6122" s="67"/>
      <c r="Y6122" s="67"/>
      <c r="Z6122" s="74" t="s">
        <v>39147</v>
      </c>
      <c r="AA6122" s="118"/>
      <c r="AB6122" s="67"/>
    </row>
    <row r="6123" spans="1:28" ht="375.75" thickBot="1" x14ac:dyDescent="0.35">
      <c r="A6123" s="72">
        <v>6086</v>
      </c>
      <c r="B6123" s="129">
        <v>122</v>
      </c>
      <c r="C6123" s="104" t="s">
        <v>37136</v>
      </c>
      <c r="D6123" s="105" t="s">
        <v>37137</v>
      </c>
      <c r="E6123" s="106" t="s">
        <v>37137</v>
      </c>
      <c r="F6123" s="106" t="s">
        <v>37137</v>
      </c>
      <c r="G6123" s="109" t="s">
        <v>37138</v>
      </c>
      <c r="H6123" s="109" t="s">
        <v>37139</v>
      </c>
      <c r="I6123" s="106" t="s">
        <v>36570</v>
      </c>
      <c r="J6123" s="116" t="s">
        <v>37140</v>
      </c>
      <c r="K6123" s="116" t="s">
        <v>4336</v>
      </c>
      <c r="L6123" s="116" t="s">
        <v>37140</v>
      </c>
      <c r="M6123" s="106" t="s">
        <v>92</v>
      </c>
      <c r="N6123" s="104" t="s">
        <v>55</v>
      </c>
      <c r="O6123" s="117" t="s">
        <v>56</v>
      </c>
      <c r="P6123" s="117"/>
      <c r="Q6123" s="106" t="s">
        <v>9</v>
      </c>
      <c r="R6123" s="107" t="s">
        <v>37141</v>
      </c>
      <c r="S6123" s="67"/>
      <c r="T6123" s="67"/>
      <c r="U6123" s="67"/>
      <c r="V6123" s="67"/>
      <c r="W6123" s="67"/>
      <c r="X6123" s="67"/>
      <c r="Y6123" s="67"/>
      <c r="Z6123" s="74" t="s">
        <v>39148</v>
      </c>
      <c r="AA6123" s="118"/>
      <c r="AB6123" s="67"/>
    </row>
    <row r="6124" spans="1:28" ht="282" thickBot="1" x14ac:dyDescent="0.35">
      <c r="A6124" s="72">
        <v>6087</v>
      </c>
      <c r="B6124" s="129">
        <v>123</v>
      </c>
      <c r="C6124" s="104" t="s">
        <v>37142</v>
      </c>
      <c r="D6124" s="105" t="s">
        <v>37143</v>
      </c>
      <c r="E6124" s="106" t="s">
        <v>37143</v>
      </c>
      <c r="F6124" s="106" t="s">
        <v>37143</v>
      </c>
      <c r="G6124" s="109" t="s">
        <v>37144</v>
      </c>
      <c r="H6124" s="109" t="s">
        <v>37145</v>
      </c>
      <c r="I6124" s="106" t="s">
        <v>36570</v>
      </c>
      <c r="J6124" s="116" t="s">
        <v>34488</v>
      </c>
      <c r="K6124" s="116" t="s">
        <v>92</v>
      </c>
      <c r="L6124" s="116" t="s">
        <v>34488</v>
      </c>
      <c r="M6124" s="106" t="s">
        <v>92</v>
      </c>
      <c r="N6124" s="104" t="s">
        <v>78</v>
      </c>
      <c r="O6124" s="117" t="s">
        <v>56</v>
      </c>
      <c r="P6124" s="117"/>
      <c r="Q6124" s="106" t="s">
        <v>9</v>
      </c>
      <c r="R6124" s="107" t="s">
        <v>20070</v>
      </c>
      <c r="S6124" s="67"/>
      <c r="T6124" s="67"/>
      <c r="U6124" s="67"/>
      <c r="V6124" s="67"/>
      <c r="W6124" s="67"/>
      <c r="X6124" s="67"/>
      <c r="Y6124" s="67"/>
      <c r="Z6124" s="74" t="s">
        <v>39149</v>
      </c>
      <c r="AA6124" s="118"/>
      <c r="AB6124" s="67"/>
    </row>
    <row r="6125" spans="1:28" ht="394.5" thickBot="1" x14ac:dyDescent="0.35">
      <c r="A6125" s="72">
        <v>6088</v>
      </c>
      <c r="B6125" s="129">
        <v>124</v>
      </c>
      <c r="C6125" s="104" t="s">
        <v>37146</v>
      </c>
      <c r="D6125" s="105" t="s">
        <v>37147</v>
      </c>
      <c r="E6125" s="106" t="s">
        <v>37147</v>
      </c>
      <c r="F6125" s="106" t="s">
        <v>37147</v>
      </c>
      <c r="G6125" s="109" t="s">
        <v>37148</v>
      </c>
      <c r="H6125" s="109" t="s">
        <v>37149</v>
      </c>
      <c r="I6125" s="106" t="s">
        <v>36570</v>
      </c>
      <c r="J6125" s="116" t="s">
        <v>37150</v>
      </c>
      <c r="K6125" s="116" t="s">
        <v>92</v>
      </c>
      <c r="L6125" s="116" t="s">
        <v>37150</v>
      </c>
      <c r="M6125" s="106" t="s">
        <v>92</v>
      </c>
      <c r="N6125" s="104" t="s">
        <v>85</v>
      </c>
      <c r="O6125" s="117" t="s">
        <v>56</v>
      </c>
      <c r="P6125" s="117"/>
      <c r="Q6125" s="106" t="s">
        <v>9</v>
      </c>
      <c r="R6125" s="107" t="s">
        <v>37151</v>
      </c>
      <c r="S6125" s="67"/>
      <c r="T6125" s="67"/>
      <c r="U6125" s="67"/>
      <c r="V6125" s="67"/>
      <c r="W6125" s="67"/>
      <c r="X6125" s="67"/>
      <c r="Y6125" s="67"/>
      <c r="Z6125" s="74" t="s">
        <v>39150</v>
      </c>
      <c r="AA6125" s="118"/>
      <c r="AB6125" s="67"/>
    </row>
    <row r="6126" spans="1:28" ht="409.6" thickBot="1" x14ac:dyDescent="0.35">
      <c r="A6126" s="72">
        <v>6089</v>
      </c>
      <c r="B6126" s="129">
        <v>125</v>
      </c>
      <c r="C6126" s="104" t="s">
        <v>37152</v>
      </c>
      <c r="D6126" s="105" t="s">
        <v>37147</v>
      </c>
      <c r="E6126" s="106" t="s">
        <v>37147</v>
      </c>
      <c r="F6126" s="106" t="s">
        <v>37147</v>
      </c>
      <c r="G6126" s="109" t="s">
        <v>37153</v>
      </c>
      <c r="H6126" s="109" t="s">
        <v>37154</v>
      </c>
      <c r="I6126" s="106" t="s">
        <v>36570</v>
      </c>
      <c r="J6126" s="116" t="s">
        <v>15686</v>
      </c>
      <c r="K6126" s="116" t="s">
        <v>92</v>
      </c>
      <c r="L6126" s="116" t="s">
        <v>15686</v>
      </c>
      <c r="M6126" s="106" t="s">
        <v>92</v>
      </c>
      <c r="N6126" s="104" t="s">
        <v>85</v>
      </c>
      <c r="O6126" s="117" t="s">
        <v>56</v>
      </c>
      <c r="P6126" s="117"/>
      <c r="Q6126" s="106" t="s">
        <v>9</v>
      </c>
      <c r="R6126" s="107" t="s">
        <v>37155</v>
      </c>
      <c r="S6126" s="67"/>
      <c r="T6126" s="67"/>
      <c r="U6126" s="67"/>
      <c r="V6126" s="67"/>
      <c r="W6126" s="67"/>
      <c r="X6126" s="67"/>
      <c r="Y6126" s="67"/>
      <c r="Z6126" s="74" t="s">
        <v>39151</v>
      </c>
      <c r="AA6126" s="118"/>
      <c r="AB6126" s="67"/>
    </row>
    <row r="6127" spans="1:28" ht="132" thickBot="1" x14ac:dyDescent="0.35">
      <c r="A6127" s="72">
        <v>6090</v>
      </c>
      <c r="B6127" s="129">
        <v>126</v>
      </c>
      <c r="C6127" s="104" t="s">
        <v>37156</v>
      </c>
      <c r="D6127" s="105" t="s">
        <v>37157</v>
      </c>
      <c r="E6127" s="106" t="s">
        <v>37157</v>
      </c>
      <c r="F6127" s="106" t="s">
        <v>37157</v>
      </c>
      <c r="G6127" s="109" t="s">
        <v>37158</v>
      </c>
      <c r="H6127" s="109" t="s">
        <v>37159</v>
      </c>
      <c r="I6127" s="106" t="s">
        <v>36570</v>
      </c>
      <c r="J6127" s="116" t="s">
        <v>37160</v>
      </c>
      <c r="K6127" s="116" t="s">
        <v>92</v>
      </c>
      <c r="L6127" s="116" t="s">
        <v>37160</v>
      </c>
      <c r="M6127" s="106" t="s">
        <v>92</v>
      </c>
      <c r="N6127" s="104" t="s">
        <v>166</v>
      </c>
      <c r="O6127" s="117" t="s">
        <v>56</v>
      </c>
      <c r="P6127" s="117"/>
      <c r="Q6127" s="106" t="s">
        <v>9</v>
      </c>
      <c r="R6127" s="107" t="s">
        <v>92</v>
      </c>
      <c r="S6127" s="67"/>
      <c r="T6127" s="67"/>
      <c r="U6127" s="67"/>
      <c r="V6127" s="67"/>
      <c r="W6127" s="67"/>
      <c r="X6127" s="67"/>
      <c r="Y6127" s="67"/>
      <c r="Z6127" s="74" t="s">
        <v>39152</v>
      </c>
      <c r="AA6127" s="118"/>
      <c r="AB6127" s="67"/>
    </row>
    <row r="6128" spans="1:28" ht="150.75" thickBot="1" x14ac:dyDescent="0.35">
      <c r="A6128" s="72">
        <v>6091</v>
      </c>
      <c r="B6128" s="129">
        <v>127</v>
      </c>
      <c r="C6128" s="104" t="s">
        <v>37161</v>
      </c>
      <c r="D6128" s="105" t="s">
        <v>37162</v>
      </c>
      <c r="E6128" s="106" t="s">
        <v>37162</v>
      </c>
      <c r="F6128" s="106" t="s">
        <v>37162</v>
      </c>
      <c r="G6128" s="109" t="s">
        <v>37163</v>
      </c>
      <c r="H6128" s="109" t="s">
        <v>37164</v>
      </c>
      <c r="I6128" s="106" t="s">
        <v>36570</v>
      </c>
      <c r="J6128" s="116" t="s">
        <v>37165</v>
      </c>
      <c r="K6128" s="116" t="s">
        <v>92</v>
      </c>
      <c r="L6128" s="116" t="s">
        <v>37165</v>
      </c>
      <c r="M6128" s="106" t="s">
        <v>92</v>
      </c>
      <c r="N6128" s="104" t="s">
        <v>55</v>
      </c>
      <c r="O6128" s="117" t="s">
        <v>56</v>
      </c>
      <c r="P6128" s="117"/>
      <c r="Q6128" s="106" t="s">
        <v>9</v>
      </c>
      <c r="R6128" s="107" t="s">
        <v>92</v>
      </c>
      <c r="S6128" s="67"/>
      <c r="T6128" s="67"/>
      <c r="U6128" s="67"/>
      <c r="V6128" s="67"/>
      <c r="W6128" s="67"/>
      <c r="X6128" s="67"/>
      <c r="Y6128" s="67"/>
      <c r="Z6128" s="74" t="s">
        <v>39153</v>
      </c>
      <c r="AA6128" s="118"/>
      <c r="AB6128" s="67"/>
    </row>
    <row r="6129" spans="1:28" ht="113.25" thickBot="1" x14ac:dyDescent="0.35">
      <c r="A6129" s="72">
        <v>6092</v>
      </c>
      <c r="B6129" s="129">
        <v>128</v>
      </c>
      <c r="C6129" s="104" t="s">
        <v>37166</v>
      </c>
      <c r="D6129" s="105" t="s">
        <v>37167</v>
      </c>
      <c r="E6129" s="106" t="s">
        <v>37167</v>
      </c>
      <c r="F6129" s="106" t="s">
        <v>37167</v>
      </c>
      <c r="G6129" s="109" t="s">
        <v>37168</v>
      </c>
      <c r="H6129" s="109" t="s">
        <v>37169</v>
      </c>
      <c r="I6129" s="106" t="s">
        <v>36570</v>
      </c>
      <c r="J6129" s="116" t="s">
        <v>37170</v>
      </c>
      <c r="K6129" s="116" t="s">
        <v>92</v>
      </c>
      <c r="L6129" s="116" t="s">
        <v>37170</v>
      </c>
      <c r="M6129" s="106" t="s">
        <v>92</v>
      </c>
      <c r="N6129" s="104" t="s">
        <v>78</v>
      </c>
      <c r="O6129" s="117" t="s">
        <v>56</v>
      </c>
      <c r="P6129" s="117"/>
      <c r="Q6129" s="106" t="s">
        <v>9</v>
      </c>
      <c r="R6129" s="107" t="s">
        <v>92</v>
      </c>
      <c r="S6129" s="67"/>
      <c r="T6129" s="67"/>
      <c r="U6129" s="67"/>
      <c r="V6129" s="67"/>
      <c r="W6129" s="67"/>
      <c r="X6129" s="67"/>
      <c r="Y6129" s="67"/>
      <c r="Z6129" s="74" t="s">
        <v>39154</v>
      </c>
      <c r="AA6129" s="118"/>
      <c r="AB6129" s="67"/>
    </row>
    <row r="6130" spans="1:28" ht="113.25" thickBot="1" x14ac:dyDescent="0.35">
      <c r="A6130" s="72">
        <v>6093</v>
      </c>
      <c r="B6130" s="129">
        <v>129</v>
      </c>
      <c r="C6130" s="104" t="s">
        <v>37171</v>
      </c>
      <c r="D6130" s="105" t="s">
        <v>37172</v>
      </c>
      <c r="E6130" s="106" t="s">
        <v>37172</v>
      </c>
      <c r="F6130" s="106" t="s">
        <v>37172</v>
      </c>
      <c r="G6130" s="109" t="s">
        <v>37173</v>
      </c>
      <c r="H6130" s="109" t="s">
        <v>37174</v>
      </c>
      <c r="I6130" s="106" t="s">
        <v>36570</v>
      </c>
      <c r="J6130" s="116" t="s">
        <v>8749</v>
      </c>
      <c r="K6130" s="116" t="s">
        <v>92</v>
      </c>
      <c r="L6130" s="116" t="s">
        <v>8749</v>
      </c>
      <c r="M6130" s="106" t="s">
        <v>92</v>
      </c>
      <c r="N6130" s="104" t="s">
        <v>166</v>
      </c>
      <c r="O6130" s="117" t="s">
        <v>56</v>
      </c>
      <c r="P6130" s="117"/>
      <c r="Q6130" s="106" t="s">
        <v>9</v>
      </c>
      <c r="R6130" s="107" t="s">
        <v>37175</v>
      </c>
      <c r="S6130" s="67"/>
      <c r="T6130" s="67"/>
      <c r="U6130" s="67"/>
      <c r="V6130" s="67"/>
      <c r="W6130" s="67"/>
      <c r="X6130" s="67"/>
      <c r="Y6130" s="67"/>
      <c r="Z6130" s="74" t="s">
        <v>39155</v>
      </c>
      <c r="AA6130" s="118"/>
      <c r="AB6130" s="67"/>
    </row>
    <row r="6131" spans="1:28" ht="132" thickBot="1" x14ac:dyDescent="0.35">
      <c r="A6131" s="72">
        <v>6094</v>
      </c>
      <c r="B6131" s="129">
        <v>130</v>
      </c>
      <c r="C6131" s="104" t="s">
        <v>37176</v>
      </c>
      <c r="D6131" s="105" t="s">
        <v>37177</v>
      </c>
      <c r="E6131" s="106" t="s">
        <v>37177</v>
      </c>
      <c r="F6131" s="106" t="s">
        <v>37177</v>
      </c>
      <c r="G6131" s="109" t="s">
        <v>37178</v>
      </c>
      <c r="H6131" s="109" t="s">
        <v>37179</v>
      </c>
      <c r="I6131" s="106" t="s">
        <v>36570</v>
      </c>
      <c r="J6131" s="116" t="s">
        <v>5672</v>
      </c>
      <c r="K6131" s="116" t="s">
        <v>92</v>
      </c>
      <c r="L6131" s="116" t="s">
        <v>5672</v>
      </c>
      <c r="M6131" s="106" t="s">
        <v>92</v>
      </c>
      <c r="N6131" s="104" t="s">
        <v>64</v>
      </c>
      <c r="O6131" s="117" t="s">
        <v>56</v>
      </c>
      <c r="P6131" s="117"/>
      <c r="Q6131" s="106" t="s">
        <v>9</v>
      </c>
      <c r="R6131" s="107" t="s">
        <v>92</v>
      </c>
      <c r="S6131" s="67"/>
      <c r="T6131" s="67"/>
      <c r="U6131" s="67"/>
      <c r="V6131" s="67"/>
      <c r="W6131" s="67"/>
      <c r="X6131" s="67"/>
      <c r="Y6131" s="67"/>
      <c r="Z6131" s="74" t="s">
        <v>39156</v>
      </c>
      <c r="AA6131" s="118"/>
      <c r="AB6131" s="67"/>
    </row>
    <row r="6132" spans="1:28" ht="113.25" thickBot="1" x14ac:dyDescent="0.35">
      <c r="A6132" s="72">
        <v>6095</v>
      </c>
      <c r="B6132" s="129">
        <v>131</v>
      </c>
      <c r="C6132" s="104" t="s">
        <v>37180</v>
      </c>
      <c r="D6132" s="105" t="s">
        <v>37181</v>
      </c>
      <c r="E6132" s="106" t="s">
        <v>37181</v>
      </c>
      <c r="F6132" s="106" t="s">
        <v>37181</v>
      </c>
      <c r="G6132" s="109" t="s">
        <v>37182</v>
      </c>
      <c r="H6132" s="109" t="s">
        <v>37183</v>
      </c>
      <c r="I6132" s="106" t="s">
        <v>36570</v>
      </c>
      <c r="J6132" s="116" t="s">
        <v>26083</v>
      </c>
      <c r="K6132" s="116" t="s">
        <v>92</v>
      </c>
      <c r="L6132" s="116" t="s">
        <v>26083</v>
      </c>
      <c r="M6132" s="106" t="s">
        <v>92</v>
      </c>
      <c r="N6132" s="104" t="s">
        <v>288</v>
      </c>
      <c r="O6132" s="117" t="s">
        <v>56</v>
      </c>
      <c r="P6132" s="117"/>
      <c r="Q6132" s="106" t="s">
        <v>9</v>
      </c>
      <c r="R6132" s="107" t="s">
        <v>92</v>
      </c>
      <c r="S6132" s="67"/>
      <c r="T6132" s="67"/>
      <c r="U6132" s="67"/>
      <c r="V6132" s="67"/>
      <c r="W6132" s="67"/>
      <c r="X6132" s="67"/>
      <c r="Y6132" s="67"/>
      <c r="Z6132" s="74" t="s">
        <v>39157</v>
      </c>
      <c r="AA6132" s="118"/>
      <c r="AB6132" s="67"/>
    </row>
    <row r="6133" spans="1:28" ht="375.75" thickBot="1" x14ac:dyDescent="0.35">
      <c r="A6133" s="72">
        <v>6096</v>
      </c>
      <c r="B6133" s="129">
        <v>132</v>
      </c>
      <c r="C6133" s="104" t="s">
        <v>37184</v>
      </c>
      <c r="D6133" s="105" t="s">
        <v>37185</v>
      </c>
      <c r="E6133" s="106" t="s">
        <v>37185</v>
      </c>
      <c r="F6133" s="106" t="s">
        <v>37185</v>
      </c>
      <c r="G6133" s="109" t="s">
        <v>37186</v>
      </c>
      <c r="H6133" s="109" t="s">
        <v>37187</v>
      </c>
      <c r="I6133" s="106" t="s">
        <v>36570</v>
      </c>
      <c r="J6133" s="116" t="s">
        <v>1275</v>
      </c>
      <c r="K6133" s="116" t="s">
        <v>92</v>
      </c>
      <c r="L6133" s="116" t="s">
        <v>1275</v>
      </c>
      <c r="M6133" s="106" t="s">
        <v>92</v>
      </c>
      <c r="N6133" s="104" t="s">
        <v>85</v>
      </c>
      <c r="O6133" s="117" t="s">
        <v>56</v>
      </c>
      <c r="P6133" s="117"/>
      <c r="Q6133" s="106" t="s">
        <v>9</v>
      </c>
      <c r="R6133" s="107" t="s">
        <v>37188</v>
      </c>
      <c r="S6133" s="67"/>
      <c r="T6133" s="67"/>
      <c r="U6133" s="67"/>
      <c r="V6133" s="67"/>
      <c r="W6133" s="67"/>
      <c r="X6133" s="67"/>
      <c r="Y6133" s="67"/>
      <c r="Z6133" s="74" t="s">
        <v>39158</v>
      </c>
      <c r="AA6133" s="118"/>
      <c r="AB6133" s="67"/>
    </row>
    <row r="6134" spans="1:28" ht="75.75" thickBot="1" x14ac:dyDescent="0.35">
      <c r="A6134" s="72">
        <v>6097</v>
      </c>
      <c r="B6134" s="129">
        <v>133</v>
      </c>
      <c r="C6134" s="104" t="s">
        <v>37189</v>
      </c>
      <c r="D6134" s="105" t="s">
        <v>37190</v>
      </c>
      <c r="E6134" s="106" t="s">
        <v>37190</v>
      </c>
      <c r="F6134" s="106" t="s">
        <v>37190</v>
      </c>
      <c r="G6134" s="109" t="s">
        <v>37191</v>
      </c>
      <c r="H6134" s="109" t="s">
        <v>37192</v>
      </c>
      <c r="I6134" s="106" t="s">
        <v>36570</v>
      </c>
      <c r="J6134" s="116" t="s">
        <v>30084</v>
      </c>
      <c r="K6134" s="116" t="s">
        <v>92</v>
      </c>
      <c r="L6134" s="116" t="s">
        <v>30084</v>
      </c>
      <c r="M6134" s="106" t="s">
        <v>92</v>
      </c>
      <c r="N6134" s="104" t="s">
        <v>122</v>
      </c>
      <c r="O6134" s="117" t="s">
        <v>56</v>
      </c>
      <c r="P6134" s="117"/>
      <c r="Q6134" s="106" t="s">
        <v>9</v>
      </c>
      <c r="R6134" s="107" t="s">
        <v>92</v>
      </c>
      <c r="S6134" s="67"/>
      <c r="T6134" s="67"/>
      <c r="U6134" s="67"/>
      <c r="V6134" s="67"/>
      <c r="W6134" s="67"/>
      <c r="X6134" s="67"/>
      <c r="Y6134" s="67"/>
      <c r="Z6134" s="74" t="s">
        <v>39159</v>
      </c>
      <c r="AA6134" s="118"/>
      <c r="AB6134" s="67"/>
    </row>
    <row r="6135" spans="1:28" ht="188.25" thickBot="1" x14ac:dyDescent="0.35">
      <c r="A6135" s="72">
        <v>6098</v>
      </c>
      <c r="B6135" s="129">
        <v>134</v>
      </c>
      <c r="C6135" s="104" t="s">
        <v>37193</v>
      </c>
      <c r="D6135" s="105" t="s">
        <v>37194</v>
      </c>
      <c r="E6135" s="106" t="s">
        <v>37194</v>
      </c>
      <c r="F6135" s="106" t="s">
        <v>37194</v>
      </c>
      <c r="G6135" s="109" t="s">
        <v>37195</v>
      </c>
      <c r="H6135" s="109" t="s">
        <v>37196</v>
      </c>
      <c r="I6135" s="106" t="s">
        <v>36570</v>
      </c>
      <c r="J6135" s="116" t="s">
        <v>22689</v>
      </c>
      <c r="K6135" s="116" t="s">
        <v>92</v>
      </c>
      <c r="L6135" s="116" t="s">
        <v>22689</v>
      </c>
      <c r="M6135" s="106" t="s">
        <v>92</v>
      </c>
      <c r="N6135" s="104" t="s">
        <v>149</v>
      </c>
      <c r="O6135" s="117" t="s">
        <v>56</v>
      </c>
      <c r="P6135" s="117"/>
      <c r="Q6135" s="106" t="s">
        <v>9</v>
      </c>
      <c r="R6135" s="107" t="s">
        <v>92</v>
      </c>
      <c r="S6135" s="67"/>
      <c r="T6135" s="67"/>
      <c r="U6135" s="67"/>
      <c r="V6135" s="67"/>
      <c r="W6135" s="67"/>
      <c r="X6135" s="67"/>
      <c r="Y6135" s="67"/>
      <c r="Z6135" s="74" t="s">
        <v>39160</v>
      </c>
      <c r="AA6135" s="118"/>
      <c r="AB6135" s="67"/>
    </row>
    <row r="6136" spans="1:28" ht="113.25" thickBot="1" x14ac:dyDescent="0.35">
      <c r="A6136" s="72">
        <v>6099</v>
      </c>
      <c r="B6136" s="129">
        <v>135</v>
      </c>
      <c r="C6136" s="104" t="s">
        <v>37197</v>
      </c>
      <c r="D6136" s="105" t="s">
        <v>37198</v>
      </c>
      <c r="E6136" s="106" t="s">
        <v>37198</v>
      </c>
      <c r="F6136" s="106" t="s">
        <v>37198</v>
      </c>
      <c r="G6136" s="109" t="s">
        <v>37199</v>
      </c>
      <c r="H6136" s="109" t="s">
        <v>37200</v>
      </c>
      <c r="I6136" s="106" t="s">
        <v>36570</v>
      </c>
      <c r="J6136" s="116" t="s">
        <v>37201</v>
      </c>
      <c r="K6136" s="116" t="s">
        <v>92</v>
      </c>
      <c r="L6136" s="116" t="s">
        <v>37201</v>
      </c>
      <c r="M6136" s="106" t="s">
        <v>92</v>
      </c>
      <c r="N6136" s="104" t="s">
        <v>166</v>
      </c>
      <c r="O6136" s="117" t="s">
        <v>56</v>
      </c>
      <c r="P6136" s="117"/>
      <c r="Q6136" s="106" t="s">
        <v>9</v>
      </c>
      <c r="R6136" s="107" t="s">
        <v>37202</v>
      </c>
      <c r="S6136" s="67"/>
      <c r="T6136" s="67"/>
      <c r="U6136" s="67"/>
      <c r="V6136" s="67"/>
      <c r="W6136" s="67"/>
      <c r="X6136" s="67"/>
      <c r="Y6136" s="67"/>
      <c r="Z6136" s="74" t="s">
        <v>39161</v>
      </c>
      <c r="AA6136" s="118"/>
      <c r="AB6136" s="67"/>
    </row>
    <row r="6137" spans="1:28" ht="132" thickBot="1" x14ac:dyDescent="0.35">
      <c r="A6137" s="72">
        <v>6100</v>
      </c>
      <c r="B6137" s="129">
        <v>136</v>
      </c>
      <c r="C6137" s="104" t="s">
        <v>32299</v>
      </c>
      <c r="D6137" s="105" t="s">
        <v>37203</v>
      </c>
      <c r="E6137" s="106" t="s">
        <v>37203</v>
      </c>
      <c r="F6137" s="106" t="s">
        <v>37203</v>
      </c>
      <c r="G6137" s="109" t="s">
        <v>37204</v>
      </c>
      <c r="H6137" s="109" t="s">
        <v>37205</v>
      </c>
      <c r="I6137" s="106" t="s">
        <v>36570</v>
      </c>
      <c r="J6137" s="116" t="s">
        <v>29473</v>
      </c>
      <c r="K6137" s="116" t="s">
        <v>92</v>
      </c>
      <c r="L6137" s="116" t="s">
        <v>29473</v>
      </c>
      <c r="M6137" s="106" t="s">
        <v>92</v>
      </c>
      <c r="N6137" s="104" t="s">
        <v>195</v>
      </c>
      <c r="O6137" s="117" t="s">
        <v>56</v>
      </c>
      <c r="P6137" s="117"/>
      <c r="Q6137" s="106" t="s">
        <v>9</v>
      </c>
      <c r="R6137" s="107" t="s">
        <v>37206</v>
      </c>
      <c r="S6137" s="67"/>
      <c r="T6137" s="67"/>
      <c r="U6137" s="67"/>
      <c r="V6137" s="67"/>
      <c r="W6137" s="67"/>
      <c r="X6137" s="67"/>
      <c r="Y6137" s="67"/>
      <c r="Z6137" s="74" t="s">
        <v>39162</v>
      </c>
      <c r="AA6137" s="118"/>
      <c r="AB6137" s="67"/>
    </row>
    <row r="6138" spans="1:28" ht="409.6" thickBot="1" x14ac:dyDescent="0.35">
      <c r="A6138" s="72">
        <v>6101</v>
      </c>
      <c r="B6138" s="129">
        <v>137</v>
      </c>
      <c r="C6138" s="104" t="s">
        <v>37207</v>
      </c>
      <c r="D6138" s="105" t="s">
        <v>37208</v>
      </c>
      <c r="E6138" s="106" t="s">
        <v>37208</v>
      </c>
      <c r="F6138" s="106" t="s">
        <v>37208</v>
      </c>
      <c r="G6138" s="109" t="s">
        <v>37209</v>
      </c>
      <c r="H6138" s="109" t="s">
        <v>37210</v>
      </c>
      <c r="I6138" s="106" t="s">
        <v>36570</v>
      </c>
      <c r="J6138" s="116" t="s">
        <v>37211</v>
      </c>
      <c r="K6138" s="116" t="s">
        <v>92</v>
      </c>
      <c r="L6138" s="116" t="s">
        <v>37211</v>
      </c>
      <c r="M6138" s="106" t="s">
        <v>92</v>
      </c>
      <c r="N6138" s="104" t="s">
        <v>166</v>
      </c>
      <c r="O6138" s="117" t="s">
        <v>56</v>
      </c>
      <c r="P6138" s="117"/>
      <c r="Q6138" s="106" t="s">
        <v>9</v>
      </c>
      <c r="R6138" s="107" t="s">
        <v>37212</v>
      </c>
      <c r="S6138" s="67"/>
      <c r="T6138" s="67"/>
      <c r="U6138" s="67"/>
      <c r="V6138" s="67"/>
      <c r="W6138" s="67"/>
      <c r="X6138" s="67"/>
      <c r="Y6138" s="67"/>
      <c r="Z6138" s="74" t="s">
        <v>39163</v>
      </c>
      <c r="AA6138" s="118"/>
      <c r="AB6138" s="67"/>
    </row>
    <row r="6139" spans="1:28" ht="409.6" thickBot="1" x14ac:dyDescent="0.35">
      <c r="A6139" s="72">
        <v>6102</v>
      </c>
      <c r="B6139" s="129">
        <v>138</v>
      </c>
      <c r="C6139" s="104" t="s">
        <v>37213</v>
      </c>
      <c r="D6139" s="105" t="s">
        <v>37214</v>
      </c>
      <c r="E6139" s="106" t="s">
        <v>37214</v>
      </c>
      <c r="F6139" s="106" t="s">
        <v>37214</v>
      </c>
      <c r="G6139" s="109" t="s">
        <v>966</v>
      </c>
      <c r="H6139" s="109" t="s">
        <v>967</v>
      </c>
      <c r="I6139" s="106" t="s">
        <v>36570</v>
      </c>
      <c r="J6139" s="116" t="s">
        <v>968</v>
      </c>
      <c r="K6139" s="116" t="s">
        <v>92</v>
      </c>
      <c r="L6139" s="116" t="s">
        <v>968</v>
      </c>
      <c r="M6139" s="106" t="s">
        <v>92</v>
      </c>
      <c r="N6139" s="104" t="s">
        <v>109</v>
      </c>
      <c r="O6139" s="117" t="s">
        <v>56</v>
      </c>
      <c r="P6139" s="117"/>
      <c r="Q6139" s="106" t="s">
        <v>9</v>
      </c>
      <c r="R6139" s="107" t="s">
        <v>37215</v>
      </c>
      <c r="S6139" s="67"/>
      <c r="T6139" s="67"/>
      <c r="U6139" s="67"/>
      <c r="V6139" s="67"/>
      <c r="W6139" s="67"/>
      <c r="X6139" s="67"/>
      <c r="Y6139" s="67"/>
      <c r="Z6139" s="74" t="s">
        <v>39164</v>
      </c>
      <c r="AA6139" s="118"/>
      <c r="AB6139" s="67"/>
    </row>
    <row r="6140" spans="1:28" ht="244.5" thickBot="1" x14ac:dyDescent="0.35">
      <c r="A6140" s="72">
        <v>6103</v>
      </c>
      <c r="B6140" s="129">
        <v>139</v>
      </c>
      <c r="C6140" s="104" t="s">
        <v>37216</v>
      </c>
      <c r="D6140" s="105" t="s">
        <v>37217</v>
      </c>
      <c r="E6140" s="106" t="s">
        <v>37217</v>
      </c>
      <c r="F6140" s="106" t="s">
        <v>37217</v>
      </c>
      <c r="G6140" s="109" t="s">
        <v>37218</v>
      </c>
      <c r="H6140" s="109" t="s">
        <v>37219</v>
      </c>
      <c r="I6140" s="106" t="s">
        <v>36570</v>
      </c>
      <c r="J6140" s="116" t="s">
        <v>1171</v>
      </c>
      <c r="K6140" s="116" t="s">
        <v>92</v>
      </c>
      <c r="L6140" s="116" t="s">
        <v>1171</v>
      </c>
      <c r="M6140" s="106" t="s">
        <v>92</v>
      </c>
      <c r="N6140" s="104" t="s">
        <v>64</v>
      </c>
      <c r="O6140" s="117" t="s">
        <v>56</v>
      </c>
      <c r="P6140" s="117"/>
      <c r="Q6140" s="106" t="s">
        <v>9</v>
      </c>
      <c r="R6140" s="107" t="s">
        <v>37220</v>
      </c>
      <c r="S6140" s="67"/>
      <c r="T6140" s="67"/>
      <c r="U6140" s="67"/>
      <c r="V6140" s="67"/>
      <c r="W6140" s="67"/>
      <c r="X6140" s="67"/>
      <c r="Y6140" s="67"/>
      <c r="Z6140" s="74" t="s">
        <v>39165</v>
      </c>
      <c r="AA6140" s="118"/>
      <c r="AB6140" s="67"/>
    </row>
    <row r="6141" spans="1:28" ht="409.6" thickBot="1" x14ac:dyDescent="0.35">
      <c r="A6141" s="72">
        <v>6104</v>
      </c>
      <c r="B6141" s="129">
        <v>140</v>
      </c>
      <c r="C6141" s="104" t="s">
        <v>37221</v>
      </c>
      <c r="D6141" s="105" t="s">
        <v>37222</v>
      </c>
      <c r="E6141" s="106" t="s">
        <v>37222</v>
      </c>
      <c r="F6141" s="106" t="s">
        <v>37222</v>
      </c>
      <c r="G6141" s="109" t="s">
        <v>37223</v>
      </c>
      <c r="H6141" s="109" t="s">
        <v>37224</v>
      </c>
      <c r="I6141" s="106" t="s">
        <v>36570</v>
      </c>
      <c r="J6141" s="116" t="s">
        <v>37225</v>
      </c>
      <c r="K6141" s="116" t="s">
        <v>92</v>
      </c>
      <c r="L6141" s="116" t="s">
        <v>37225</v>
      </c>
      <c r="M6141" s="106" t="s">
        <v>92</v>
      </c>
      <c r="N6141" s="104" t="s">
        <v>78</v>
      </c>
      <c r="O6141" s="117" t="s">
        <v>56</v>
      </c>
      <c r="P6141" s="117"/>
      <c r="Q6141" s="106" t="s">
        <v>9</v>
      </c>
      <c r="R6141" s="107" t="s">
        <v>37226</v>
      </c>
      <c r="S6141" s="67"/>
      <c r="T6141" s="67"/>
      <c r="U6141" s="67"/>
      <c r="V6141" s="67"/>
      <c r="W6141" s="67"/>
      <c r="X6141" s="67"/>
      <c r="Y6141" s="67"/>
      <c r="Z6141" s="74" t="s">
        <v>39166</v>
      </c>
      <c r="AA6141" s="118"/>
      <c r="AB6141" s="67"/>
    </row>
    <row r="6142" spans="1:28" ht="409.6" thickBot="1" x14ac:dyDescent="0.35">
      <c r="A6142" s="72">
        <v>6105</v>
      </c>
      <c r="B6142" s="129">
        <v>141</v>
      </c>
      <c r="C6142" s="104" t="s">
        <v>37207</v>
      </c>
      <c r="D6142" s="105" t="s">
        <v>37208</v>
      </c>
      <c r="E6142" s="106" t="s">
        <v>37208</v>
      </c>
      <c r="F6142" s="106" t="s">
        <v>37208</v>
      </c>
      <c r="G6142" s="109" t="s">
        <v>37209</v>
      </c>
      <c r="H6142" s="109" t="s">
        <v>37210</v>
      </c>
      <c r="I6142" s="106" t="s">
        <v>36570</v>
      </c>
      <c r="J6142" s="116" t="s">
        <v>37211</v>
      </c>
      <c r="K6142" s="116" t="s">
        <v>92</v>
      </c>
      <c r="L6142" s="116" t="s">
        <v>37211</v>
      </c>
      <c r="M6142" s="106" t="s">
        <v>92</v>
      </c>
      <c r="N6142" s="104" t="s">
        <v>166</v>
      </c>
      <c r="O6142" s="117" t="s">
        <v>56</v>
      </c>
      <c r="P6142" s="117"/>
      <c r="Q6142" s="106" t="s">
        <v>9</v>
      </c>
      <c r="R6142" s="107" t="s">
        <v>37212</v>
      </c>
      <c r="S6142" s="67"/>
      <c r="T6142" s="67"/>
      <c r="U6142" s="67"/>
      <c r="V6142" s="67"/>
      <c r="W6142" s="67"/>
      <c r="X6142" s="67"/>
      <c r="Y6142" s="67"/>
      <c r="Z6142" s="74" t="s">
        <v>39167</v>
      </c>
      <c r="AA6142" s="118"/>
      <c r="AB6142" s="67"/>
    </row>
    <row r="6143" spans="1:28" ht="75.75" thickBot="1" x14ac:dyDescent="0.35">
      <c r="A6143" s="72">
        <v>6106</v>
      </c>
      <c r="B6143" s="129">
        <v>142</v>
      </c>
      <c r="C6143" s="104" t="s">
        <v>37227</v>
      </c>
      <c r="D6143" s="105" t="s">
        <v>37228</v>
      </c>
      <c r="E6143" s="106" t="s">
        <v>37228</v>
      </c>
      <c r="F6143" s="106" t="s">
        <v>37228</v>
      </c>
      <c r="G6143" s="109" t="s">
        <v>37229</v>
      </c>
      <c r="H6143" s="109" t="s">
        <v>37230</v>
      </c>
      <c r="I6143" s="106" t="s">
        <v>36570</v>
      </c>
      <c r="J6143" s="116" t="s">
        <v>10666</v>
      </c>
      <c r="K6143" s="116" t="s">
        <v>92</v>
      </c>
      <c r="L6143" s="116" t="s">
        <v>10666</v>
      </c>
      <c r="M6143" s="106" t="s">
        <v>92</v>
      </c>
      <c r="N6143" s="104" t="s">
        <v>71</v>
      </c>
      <c r="O6143" s="117" t="s">
        <v>56</v>
      </c>
      <c r="P6143" s="117"/>
      <c r="Q6143" s="106" t="s">
        <v>9</v>
      </c>
      <c r="R6143" s="107" t="s">
        <v>92</v>
      </c>
      <c r="S6143" s="67"/>
      <c r="T6143" s="67"/>
      <c r="U6143" s="67"/>
      <c r="V6143" s="67"/>
      <c r="W6143" s="67"/>
      <c r="X6143" s="67"/>
      <c r="Y6143" s="67"/>
      <c r="Z6143" s="74" t="s">
        <v>39168</v>
      </c>
      <c r="AA6143" s="118"/>
      <c r="AB6143" s="67"/>
    </row>
    <row r="6144" spans="1:28" ht="75.75" thickBot="1" x14ac:dyDescent="0.35">
      <c r="A6144" s="72">
        <v>6107</v>
      </c>
      <c r="B6144" s="129">
        <v>143</v>
      </c>
      <c r="C6144" s="104" t="s">
        <v>37231</v>
      </c>
      <c r="D6144" s="105" t="s">
        <v>37232</v>
      </c>
      <c r="E6144" s="106" t="s">
        <v>37232</v>
      </c>
      <c r="F6144" s="106" t="s">
        <v>37232</v>
      </c>
      <c r="G6144" s="109" t="s">
        <v>37233</v>
      </c>
      <c r="H6144" s="109" t="s">
        <v>37234</v>
      </c>
      <c r="I6144" s="106" t="s">
        <v>36570</v>
      </c>
      <c r="J6144" s="116" t="s">
        <v>593</v>
      </c>
      <c r="K6144" s="116" t="s">
        <v>92</v>
      </c>
      <c r="L6144" s="116" t="s">
        <v>593</v>
      </c>
      <c r="M6144" s="106" t="s">
        <v>92</v>
      </c>
      <c r="N6144" s="104" t="s">
        <v>122</v>
      </c>
      <c r="O6144" s="117" t="s">
        <v>56</v>
      </c>
      <c r="P6144" s="117"/>
      <c r="Q6144" s="106" t="s">
        <v>9</v>
      </c>
      <c r="R6144" s="107" t="s">
        <v>92</v>
      </c>
      <c r="S6144" s="67"/>
      <c r="T6144" s="67"/>
      <c r="U6144" s="67"/>
      <c r="V6144" s="67"/>
      <c r="W6144" s="67"/>
      <c r="X6144" s="67"/>
      <c r="Y6144" s="67"/>
      <c r="Z6144" s="74" t="s">
        <v>39169</v>
      </c>
      <c r="AA6144" s="118"/>
      <c r="AB6144" s="67"/>
    </row>
    <row r="6145" spans="1:28" ht="94.5" thickBot="1" x14ac:dyDescent="0.35">
      <c r="A6145" s="72">
        <v>6108</v>
      </c>
      <c r="B6145" s="129">
        <v>144</v>
      </c>
      <c r="C6145" s="104" t="s">
        <v>37235</v>
      </c>
      <c r="D6145" s="105" t="s">
        <v>37236</v>
      </c>
      <c r="E6145" s="106" t="s">
        <v>37236</v>
      </c>
      <c r="F6145" s="106" t="s">
        <v>37236</v>
      </c>
      <c r="G6145" s="109" t="s">
        <v>37237</v>
      </c>
      <c r="H6145" s="109" t="s">
        <v>37238</v>
      </c>
      <c r="I6145" s="106" t="s">
        <v>36570</v>
      </c>
      <c r="J6145" s="116" t="s">
        <v>4534</v>
      </c>
      <c r="K6145" s="116" t="s">
        <v>92</v>
      </c>
      <c r="L6145" s="116" t="s">
        <v>4534</v>
      </c>
      <c r="M6145" s="106" t="s">
        <v>92</v>
      </c>
      <c r="N6145" s="104" t="s">
        <v>129</v>
      </c>
      <c r="O6145" s="117" t="s">
        <v>56</v>
      </c>
      <c r="P6145" s="117"/>
      <c r="Q6145" s="106" t="s">
        <v>9</v>
      </c>
      <c r="R6145" s="107" t="s">
        <v>37102</v>
      </c>
      <c r="S6145" s="67"/>
      <c r="T6145" s="67"/>
      <c r="U6145" s="67"/>
      <c r="V6145" s="67"/>
      <c r="W6145" s="67"/>
      <c r="X6145" s="67"/>
      <c r="Y6145" s="67"/>
      <c r="Z6145" s="74" t="s">
        <v>39170</v>
      </c>
      <c r="AA6145" s="118"/>
      <c r="AB6145" s="67"/>
    </row>
    <row r="6146" spans="1:28" ht="94.5" thickBot="1" x14ac:dyDescent="0.35">
      <c r="A6146" s="72">
        <v>6109</v>
      </c>
      <c r="B6146" s="129">
        <v>145</v>
      </c>
      <c r="C6146" s="104" t="s">
        <v>37239</v>
      </c>
      <c r="D6146" s="105" t="s">
        <v>37240</v>
      </c>
      <c r="E6146" s="106" t="s">
        <v>37240</v>
      </c>
      <c r="F6146" s="106" t="s">
        <v>37240</v>
      </c>
      <c r="G6146" s="109" t="s">
        <v>37241</v>
      </c>
      <c r="H6146" s="109" t="s">
        <v>37242</v>
      </c>
      <c r="I6146" s="106" t="s">
        <v>36570</v>
      </c>
      <c r="J6146" s="116" t="s">
        <v>9723</v>
      </c>
      <c r="K6146" s="116" t="s">
        <v>92</v>
      </c>
      <c r="L6146" s="116" t="s">
        <v>9723</v>
      </c>
      <c r="M6146" s="106" t="s">
        <v>92</v>
      </c>
      <c r="N6146" s="104" t="s">
        <v>166</v>
      </c>
      <c r="O6146" s="117" t="s">
        <v>56</v>
      </c>
      <c r="P6146" s="117"/>
      <c r="Q6146" s="106" t="s">
        <v>9</v>
      </c>
      <c r="R6146" s="107" t="s">
        <v>37243</v>
      </c>
      <c r="S6146" s="67"/>
      <c r="T6146" s="67"/>
      <c r="U6146" s="67"/>
      <c r="V6146" s="67"/>
      <c r="W6146" s="67"/>
      <c r="X6146" s="67"/>
      <c r="Y6146" s="67"/>
      <c r="Z6146" s="74" t="s">
        <v>39171</v>
      </c>
      <c r="AA6146" s="118"/>
      <c r="AB6146" s="67"/>
    </row>
    <row r="6147" spans="1:28" ht="169.5" thickBot="1" x14ac:dyDescent="0.35">
      <c r="A6147" s="72">
        <v>6110</v>
      </c>
      <c r="B6147" s="129">
        <v>146</v>
      </c>
      <c r="C6147" s="104" t="s">
        <v>37244</v>
      </c>
      <c r="D6147" s="105" t="s">
        <v>37245</v>
      </c>
      <c r="E6147" s="106" t="s">
        <v>37245</v>
      </c>
      <c r="F6147" s="106" t="s">
        <v>37245</v>
      </c>
      <c r="G6147" s="109" t="s">
        <v>37246</v>
      </c>
      <c r="H6147" s="109" t="s">
        <v>37247</v>
      </c>
      <c r="I6147" s="106" t="s">
        <v>36570</v>
      </c>
      <c r="J6147" s="116" t="s">
        <v>16158</v>
      </c>
      <c r="K6147" s="116" t="s">
        <v>92</v>
      </c>
      <c r="L6147" s="116" t="s">
        <v>16158</v>
      </c>
      <c r="M6147" s="106" t="s">
        <v>92</v>
      </c>
      <c r="N6147" s="104" t="s">
        <v>71</v>
      </c>
      <c r="O6147" s="117" t="s">
        <v>56</v>
      </c>
      <c r="P6147" s="117"/>
      <c r="Q6147" s="106" t="s">
        <v>9</v>
      </c>
      <c r="R6147" s="107" t="s">
        <v>372</v>
      </c>
      <c r="S6147" s="67"/>
      <c r="T6147" s="67"/>
      <c r="U6147" s="67"/>
      <c r="V6147" s="67"/>
      <c r="W6147" s="67"/>
      <c r="X6147" s="67"/>
      <c r="Y6147" s="67"/>
      <c r="Z6147" s="74" t="s">
        <v>39172</v>
      </c>
      <c r="AA6147" s="118"/>
      <c r="AB6147" s="67"/>
    </row>
    <row r="6148" spans="1:28" ht="357" thickBot="1" x14ac:dyDescent="0.35">
      <c r="A6148" s="72">
        <v>6111</v>
      </c>
      <c r="B6148" s="129">
        <v>147</v>
      </c>
      <c r="C6148" s="104" t="s">
        <v>37248</v>
      </c>
      <c r="D6148" s="105" t="s">
        <v>37249</v>
      </c>
      <c r="E6148" s="106" t="s">
        <v>37249</v>
      </c>
      <c r="F6148" s="106" t="s">
        <v>37249</v>
      </c>
      <c r="G6148" s="109" t="s">
        <v>34588</v>
      </c>
      <c r="H6148" s="109" t="s">
        <v>34589</v>
      </c>
      <c r="I6148" s="106" t="s">
        <v>36570</v>
      </c>
      <c r="J6148" s="116" t="s">
        <v>6572</v>
      </c>
      <c r="K6148" s="116" t="s">
        <v>92</v>
      </c>
      <c r="L6148" s="116" t="s">
        <v>6572</v>
      </c>
      <c r="M6148" s="106" t="s">
        <v>92</v>
      </c>
      <c r="N6148" s="104" t="s">
        <v>85</v>
      </c>
      <c r="O6148" s="117" t="s">
        <v>56</v>
      </c>
      <c r="P6148" s="117"/>
      <c r="Q6148" s="106" t="s">
        <v>9</v>
      </c>
      <c r="R6148" s="107" t="s">
        <v>37250</v>
      </c>
      <c r="S6148" s="67"/>
      <c r="T6148" s="67"/>
      <c r="U6148" s="67"/>
      <c r="V6148" s="67"/>
      <c r="W6148" s="67"/>
      <c r="X6148" s="67"/>
      <c r="Y6148" s="67"/>
      <c r="Z6148" s="74" t="s">
        <v>39173</v>
      </c>
      <c r="AA6148" s="118"/>
      <c r="AB6148" s="67"/>
    </row>
    <row r="6149" spans="1:28" ht="375.75" thickBot="1" x14ac:dyDescent="0.35">
      <c r="A6149" s="72">
        <v>6112</v>
      </c>
      <c r="B6149" s="129">
        <v>148</v>
      </c>
      <c r="C6149" s="104" t="s">
        <v>14288</v>
      </c>
      <c r="D6149" s="105" t="s">
        <v>37251</v>
      </c>
      <c r="E6149" s="106" t="s">
        <v>37251</v>
      </c>
      <c r="F6149" s="106" t="s">
        <v>37251</v>
      </c>
      <c r="G6149" s="109" t="s">
        <v>4154</v>
      </c>
      <c r="H6149" s="109" t="s">
        <v>4155</v>
      </c>
      <c r="I6149" s="106" t="s">
        <v>36570</v>
      </c>
      <c r="J6149" s="116" t="s">
        <v>4156</v>
      </c>
      <c r="K6149" s="116" t="s">
        <v>92</v>
      </c>
      <c r="L6149" s="116" t="s">
        <v>4156</v>
      </c>
      <c r="M6149" s="106" t="s">
        <v>92</v>
      </c>
      <c r="N6149" s="104" t="s">
        <v>85</v>
      </c>
      <c r="O6149" s="117" t="s">
        <v>56</v>
      </c>
      <c r="P6149" s="117"/>
      <c r="Q6149" s="106" t="s">
        <v>9</v>
      </c>
      <c r="R6149" s="107" t="s">
        <v>37252</v>
      </c>
      <c r="S6149" s="67"/>
      <c r="T6149" s="67"/>
      <c r="U6149" s="67"/>
      <c r="V6149" s="67"/>
      <c r="W6149" s="67"/>
      <c r="X6149" s="67"/>
      <c r="Y6149" s="67"/>
      <c r="Z6149" s="74" t="s">
        <v>39174</v>
      </c>
      <c r="AA6149" s="118"/>
      <c r="AB6149" s="67"/>
    </row>
    <row r="6150" spans="1:28" ht="113.25" thickBot="1" x14ac:dyDescent="0.35">
      <c r="A6150" s="72">
        <v>6113</v>
      </c>
      <c r="B6150" s="129">
        <v>149</v>
      </c>
      <c r="C6150" s="104" t="s">
        <v>37253</v>
      </c>
      <c r="D6150" s="105" t="s">
        <v>37254</v>
      </c>
      <c r="E6150" s="106" t="s">
        <v>37254</v>
      </c>
      <c r="F6150" s="106" t="s">
        <v>37254</v>
      </c>
      <c r="G6150" s="109" t="s">
        <v>37255</v>
      </c>
      <c r="H6150" s="109" t="s">
        <v>37256</v>
      </c>
      <c r="I6150" s="106" t="s">
        <v>36570</v>
      </c>
      <c r="J6150" s="116" t="s">
        <v>37257</v>
      </c>
      <c r="K6150" s="116" t="s">
        <v>92</v>
      </c>
      <c r="L6150" s="116" t="s">
        <v>37257</v>
      </c>
      <c r="M6150" s="106" t="s">
        <v>92</v>
      </c>
      <c r="N6150" s="104" t="s">
        <v>78</v>
      </c>
      <c r="O6150" s="117" t="s">
        <v>56</v>
      </c>
      <c r="P6150" s="117"/>
      <c r="Q6150" s="106" t="s">
        <v>9</v>
      </c>
      <c r="R6150" s="107" t="s">
        <v>92</v>
      </c>
      <c r="S6150" s="67"/>
      <c r="T6150" s="67"/>
      <c r="U6150" s="67"/>
      <c r="V6150" s="67"/>
      <c r="W6150" s="67"/>
      <c r="X6150" s="67"/>
      <c r="Y6150" s="67"/>
      <c r="Z6150" s="74" t="s">
        <v>39175</v>
      </c>
      <c r="AA6150" s="118"/>
      <c r="AB6150" s="67"/>
    </row>
    <row r="6151" spans="1:28" ht="132" thickBot="1" x14ac:dyDescent="0.35">
      <c r="A6151" s="72">
        <v>6114</v>
      </c>
      <c r="B6151" s="129">
        <v>150</v>
      </c>
      <c r="C6151" s="104" t="s">
        <v>37258</v>
      </c>
      <c r="D6151" s="105" t="s">
        <v>37259</v>
      </c>
      <c r="E6151" s="106" t="s">
        <v>37259</v>
      </c>
      <c r="F6151" s="106" t="s">
        <v>37259</v>
      </c>
      <c r="G6151" s="109" t="s">
        <v>37260</v>
      </c>
      <c r="H6151" s="109" t="s">
        <v>37261</v>
      </c>
      <c r="I6151" s="106" t="s">
        <v>36570</v>
      </c>
      <c r="J6151" s="116" t="s">
        <v>37262</v>
      </c>
      <c r="K6151" s="116" t="s">
        <v>92</v>
      </c>
      <c r="L6151" s="116" t="s">
        <v>37262</v>
      </c>
      <c r="M6151" s="106" t="s">
        <v>92</v>
      </c>
      <c r="N6151" s="104" t="s">
        <v>71</v>
      </c>
      <c r="O6151" s="117" t="s">
        <v>56</v>
      </c>
      <c r="P6151" s="117"/>
      <c r="Q6151" s="106" t="s">
        <v>9</v>
      </c>
      <c r="R6151" s="107" t="s">
        <v>92</v>
      </c>
      <c r="S6151" s="67"/>
      <c r="T6151" s="67"/>
      <c r="U6151" s="67"/>
      <c r="V6151" s="67"/>
      <c r="W6151" s="67"/>
      <c r="X6151" s="67"/>
      <c r="Y6151" s="67"/>
      <c r="Z6151" s="74" t="s">
        <v>39176</v>
      </c>
      <c r="AA6151" s="118"/>
      <c r="AB6151" s="67"/>
    </row>
    <row r="6152" spans="1:28" ht="132" thickBot="1" x14ac:dyDescent="0.35">
      <c r="A6152" s="72">
        <v>6115</v>
      </c>
      <c r="B6152" s="129">
        <v>151</v>
      </c>
      <c r="C6152" s="104" t="s">
        <v>37263</v>
      </c>
      <c r="D6152" s="105" t="s">
        <v>37264</v>
      </c>
      <c r="E6152" s="106" t="s">
        <v>37264</v>
      </c>
      <c r="F6152" s="106" t="s">
        <v>37264</v>
      </c>
      <c r="G6152" s="109" t="s">
        <v>37265</v>
      </c>
      <c r="H6152" s="109" t="s">
        <v>37266</v>
      </c>
      <c r="I6152" s="106" t="s">
        <v>36570</v>
      </c>
      <c r="J6152" s="116" t="s">
        <v>10810</v>
      </c>
      <c r="K6152" s="116" t="s">
        <v>92</v>
      </c>
      <c r="L6152" s="116" t="s">
        <v>10810</v>
      </c>
      <c r="M6152" s="106" t="s">
        <v>92</v>
      </c>
      <c r="N6152" s="104" t="s">
        <v>71</v>
      </c>
      <c r="O6152" s="117" t="s">
        <v>56</v>
      </c>
      <c r="P6152" s="117"/>
      <c r="Q6152" s="106" t="s">
        <v>9</v>
      </c>
      <c r="R6152" s="107" t="s">
        <v>92</v>
      </c>
      <c r="S6152" s="67"/>
      <c r="T6152" s="67"/>
      <c r="U6152" s="67"/>
      <c r="V6152" s="67"/>
      <c r="W6152" s="67"/>
      <c r="X6152" s="67"/>
      <c r="Y6152" s="67"/>
      <c r="Z6152" s="74" t="s">
        <v>39177</v>
      </c>
      <c r="AA6152" s="118"/>
      <c r="AB6152" s="67"/>
    </row>
    <row r="6153" spans="1:28" ht="113.25" thickBot="1" x14ac:dyDescent="0.35">
      <c r="A6153" s="72">
        <v>6116</v>
      </c>
      <c r="B6153" s="129">
        <v>152</v>
      </c>
      <c r="C6153" s="104" t="s">
        <v>37267</v>
      </c>
      <c r="D6153" s="105" t="s">
        <v>37268</v>
      </c>
      <c r="E6153" s="106" t="s">
        <v>37268</v>
      </c>
      <c r="F6153" s="106" t="s">
        <v>37268</v>
      </c>
      <c r="G6153" s="109" t="s">
        <v>37269</v>
      </c>
      <c r="H6153" s="109" t="s">
        <v>37270</v>
      </c>
      <c r="I6153" s="106" t="s">
        <v>36570</v>
      </c>
      <c r="J6153" s="116" t="s">
        <v>37271</v>
      </c>
      <c r="K6153" s="116" t="s">
        <v>92</v>
      </c>
      <c r="L6153" s="116" t="s">
        <v>37271</v>
      </c>
      <c r="M6153" s="106" t="s">
        <v>92</v>
      </c>
      <c r="N6153" s="104" t="s">
        <v>288</v>
      </c>
      <c r="O6153" s="117" t="s">
        <v>56</v>
      </c>
      <c r="P6153" s="117"/>
      <c r="Q6153" s="106" t="s">
        <v>9</v>
      </c>
      <c r="R6153" s="107" t="s">
        <v>92</v>
      </c>
      <c r="S6153" s="67"/>
      <c r="T6153" s="67"/>
      <c r="U6153" s="67"/>
      <c r="V6153" s="67"/>
      <c r="W6153" s="67"/>
      <c r="X6153" s="67"/>
      <c r="Y6153" s="67"/>
      <c r="Z6153" s="74" t="s">
        <v>39178</v>
      </c>
      <c r="AA6153" s="118"/>
      <c r="AB6153" s="67"/>
    </row>
    <row r="6154" spans="1:28" ht="409.6" thickBot="1" x14ac:dyDescent="0.35">
      <c r="A6154" s="72">
        <v>6117</v>
      </c>
      <c r="B6154" s="129">
        <v>153</v>
      </c>
      <c r="C6154" s="104" t="s">
        <v>37272</v>
      </c>
      <c r="D6154" s="105" t="s">
        <v>37273</v>
      </c>
      <c r="E6154" s="106" t="s">
        <v>37273</v>
      </c>
      <c r="F6154" s="106" t="s">
        <v>37273</v>
      </c>
      <c r="G6154" s="109" t="s">
        <v>37274</v>
      </c>
      <c r="H6154" s="109" t="s">
        <v>37275</v>
      </c>
      <c r="I6154" s="106" t="s">
        <v>36570</v>
      </c>
      <c r="J6154" s="116" t="s">
        <v>37276</v>
      </c>
      <c r="K6154" s="116" t="s">
        <v>92</v>
      </c>
      <c r="L6154" s="116" t="s">
        <v>37276</v>
      </c>
      <c r="M6154" s="106" t="s">
        <v>92</v>
      </c>
      <c r="N6154" s="104" t="s">
        <v>195</v>
      </c>
      <c r="O6154" s="117" t="s">
        <v>56</v>
      </c>
      <c r="P6154" s="117"/>
      <c r="Q6154" s="106" t="s">
        <v>9</v>
      </c>
      <c r="R6154" s="107" t="s">
        <v>37277</v>
      </c>
      <c r="S6154" s="67"/>
      <c r="T6154" s="67"/>
      <c r="U6154" s="67"/>
      <c r="V6154" s="67"/>
      <c r="W6154" s="67"/>
      <c r="X6154" s="67"/>
      <c r="Y6154" s="67"/>
      <c r="Z6154" s="74" t="s">
        <v>39179</v>
      </c>
      <c r="AA6154" s="118"/>
      <c r="AB6154" s="67"/>
    </row>
    <row r="6155" spans="1:28" ht="394.5" thickBot="1" x14ac:dyDescent="0.35">
      <c r="A6155" s="72">
        <v>6118</v>
      </c>
      <c r="B6155" s="129">
        <v>154</v>
      </c>
      <c r="C6155" s="104" t="s">
        <v>37278</v>
      </c>
      <c r="D6155" s="105" t="s">
        <v>37279</v>
      </c>
      <c r="E6155" s="106" t="s">
        <v>37279</v>
      </c>
      <c r="F6155" s="106" t="s">
        <v>37279</v>
      </c>
      <c r="G6155" s="109" t="s">
        <v>37280</v>
      </c>
      <c r="H6155" s="109" t="s">
        <v>37281</v>
      </c>
      <c r="I6155" s="106" t="s">
        <v>36570</v>
      </c>
      <c r="J6155" s="116" t="s">
        <v>6692</v>
      </c>
      <c r="K6155" s="116" t="s">
        <v>92</v>
      </c>
      <c r="L6155" s="116" t="s">
        <v>6692</v>
      </c>
      <c r="M6155" s="106" t="s">
        <v>92</v>
      </c>
      <c r="N6155" s="104" t="s">
        <v>288</v>
      </c>
      <c r="O6155" s="117" t="s">
        <v>56</v>
      </c>
      <c r="P6155" s="117"/>
      <c r="Q6155" s="106" t="s">
        <v>9</v>
      </c>
      <c r="R6155" s="107" t="s">
        <v>37282</v>
      </c>
      <c r="S6155" s="67"/>
      <c r="T6155" s="67"/>
      <c r="U6155" s="67"/>
      <c r="V6155" s="67"/>
      <c r="W6155" s="67"/>
      <c r="X6155" s="67"/>
      <c r="Y6155" s="67"/>
      <c r="Z6155" s="74" t="s">
        <v>39180</v>
      </c>
      <c r="AA6155" s="118"/>
      <c r="AB6155" s="67"/>
    </row>
    <row r="6156" spans="1:28" ht="375.75" thickBot="1" x14ac:dyDescent="0.35">
      <c r="A6156" s="72">
        <v>6119</v>
      </c>
      <c r="B6156" s="129">
        <v>155</v>
      </c>
      <c r="C6156" s="104" t="s">
        <v>13328</v>
      </c>
      <c r="D6156" s="105" t="s">
        <v>37283</v>
      </c>
      <c r="E6156" s="106" t="s">
        <v>37283</v>
      </c>
      <c r="F6156" s="106" t="s">
        <v>37283</v>
      </c>
      <c r="G6156" s="109" t="s">
        <v>13330</v>
      </c>
      <c r="H6156" s="109" t="s">
        <v>13331</v>
      </c>
      <c r="I6156" s="106" t="s">
        <v>36570</v>
      </c>
      <c r="J6156" s="116" t="s">
        <v>13332</v>
      </c>
      <c r="K6156" s="116" t="s">
        <v>92</v>
      </c>
      <c r="L6156" s="116" t="s">
        <v>13332</v>
      </c>
      <c r="M6156" s="106" t="s">
        <v>92</v>
      </c>
      <c r="N6156" s="104" t="s">
        <v>85</v>
      </c>
      <c r="O6156" s="117" t="s">
        <v>56</v>
      </c>
      <c r="P6156" s="117"/>
      <c r="Q6156" s="106" t="s">
        <v>9</v>
      </c>
      <c r="R6156" s="107" t="s">
        <v>20555</v>
      </c>
      <c r="S6156" s="67"/>
      <c r="T6156" s="67"/>
      <c r="U6156" s="67"/>
      <c r="V6156" s="67"/>
      <c r="W6156" s="67"/>
      <c r="X6156" s="67"/>
      <c r="Y6156" s="67"/>
      <c r="Z6156" s="74" t="s">
        <v>39181</v>
      </c>
      <c r="AA6156" s="118"/>
      <c r="AB6156" s="67"/>
    </row>
    <row r="6157" spans="1:28" ht="169.5" thickBot="1" x14ac:dyDescent="0.35">
      <c r="A6157" s="72">
        <v>6120</v>
      </c>
      <c r="B6157" s="129">
        <v>156</v>
      </c>
      <c r="C6157" s="104" t="s">
        <v>37284</v>
      </c>
      <c r="D6157" s="105" t="s">
        <v>37285</v>
      </c>
      <c r="E6157" s="106" t="s">
        <v>37285</v>
      </c>
      <c r="F6157" s="106" t="s">
        <v>37286</v>
      </c>
      <c r="G6157" s="109" t="s">
        <v>37287</v>
      </c>
      <c r="H6157" s="109" t="s">
        <v>37288</v>
      </c>
      <c r="I6157" s="106" t="s">
        <v>36570</v>
      </c>
      <c r="J6157" s="116" t="s">
        <v>5292</v>
      </c>
      <c r="K6157" s="116" t="s">
        <v>92</v>
      </c>
      <c r="L6157" s="116" t="s">
        <v>5292</v>
      </c>
      <c r="M6157" s="106" t="s">
        <v>92</v>
      </c>
      <c r="N6157" s="104" t="s">
        <v>122</v>
      </c>
      <c r="O6157" s="117" t="s">
        <v>56</v>
      </c>
      <c r="P6157" s="117"/>
      <c r="Q6157" s="106" t="s">
        <v>9</v>
      </c>
      <c r="R6157" s="107" t="s">
        <v>372</v>
      </c>
      <c r="S6157" s="67"/>
      <c r="T6157" s="67"/>
      <c r="U6157" s="67"/>
      <c r="V6157" s="67"/>
      <c r="W6157" s="67"/>
      <c r="X6157" s="67"/>
      <c r="Y6157" s="67"/>
      <c r="Z6157" s="74" t="s">
        <v>39182</v>
      </c>
      <c r="AA6157" s="118"/>
      <c r="AB6157" s="67"/>
    </row>
    <row r="6158" spans="1:28" ht="225.75" thickBot="1" x14ac:dyDescent="0.35">
      <c r="A6158" s="72">
        <v>6121</v>
      </c>
      <c r="B6158" s="129">
        <v>157</v>
      </c>
      <c r="C6158" s="104" t="s">
        <v>37289</v>
      </c>
      <c r="D6158" s="105" t="s">
        <v>37290</v>
      </c>
      <c r="E6158" s="106" t="s">
        <v>37291</v>
      </c>
      <c r="F6158" s="106" t="s">
        <v>37291</v>
      </c>
      <c r="G6158" s="109" t="s">
        <v>37292</v>
      </c>
      <c r="H6158" s="109" t="s">
        <v>37293</v>
      </c>
      <c r="I6158" s="106" t="s">
        <v>36570</v>
      </c>
      <c r="J6158" s="116" t="s">
        <v>995</v>
      </c>
      <c r="K6158" s="116" t="s">
        <v>92</v>
      </c>
      <c r="L6158" s="116" t="s">
        <v>995</v>
      </c>
      <c r="M6158" s="106" t="s">
        <v>92</v>
      </c>
      <c r="N6158" s="104" t="s">
        <v>85</v>
      </c>
      <c r="O6158" s="117" t="s">
        <v>56</v>
      </c>
      <c r="P6158" s="117"/>
      <c r="Q6158" s="106" t="s">
        <v>9</v>
      </c>
      <c r="R6158" s="107" t="s">
        <v>37294</v>
      </c>
      <c r="S6158" s="67"/>
      <c r="T6158" s="67"/>
      <c r="U6158" s="67"/>
      <c r="V6158" s="67"/>
      <c r="W6158" s="67"/>
      <c r="X6158" s="67"/>
      <c r="Y6158" s="67"/>
      <c r="Z6158" s="74" t="s">
        <v>39183</v>
      </c>
      <c r="AA6158" s="118"/>
      <c r="AB6158" s="67"/>
    </row>
    <row r="6159" spans="1:28" ht="409.6" thickBot="1" x14ac:dyDescent="0.35">
      <c r="A6159" s="72">
        <v>6122</v>
      </c>
      <c r="B6159" s="129">
        <v>158</v>
      </c>
      <c r="C6159" s="104" t="s">
        <v>37295</v>
      </c>
      <c r="D6159" s="105" t="s">
        <v>37296</v>
      </c>
      <c r="E6159" s="106" t="s">
        <v>37297</v>
      </c>
      <c r="F6159" s="106" t="s">
        <v>37297</v>
      </c>
      <c r="G6159" s="109" t="s">
        <v>37298</v>
      </c>
      <c r="H6159" s="109" t="s">
        <v>37299</v>
      </c>
      <c r="I6159" s="106" t="s">
        <v>36570</v>
      </c>
      <c r="J6159" s="116" t="s">
        <v>37300</v>
      </c>
      <c r="K6159" s="116" t="s">
        <v>92</v>
      </c>
      <c r="L6159" s="116" t="s">
        <v>37300</v>
      </c>
      <c r="M6159" s="106" t="s">
        <v>92</v>
      </c>
      <c r="N6159" s="104" t="s">
        <v>122</v>
      </c>
      <c r="O6159" s="117" t="s">
        <v>56</v>
      </c>
      <c r="P6159" s="117"/>
      <c r="Q6159" s="106" t="s">
        <v>9</v>
      </c>
      <c r="R6159" s="107" t="s">
        <v>37301</v>
      </c>
      <c r="S6159" s="67"/>
      <c r="T6159" s="67"/>
      <c r="U6159" s="67"/>
      <c r="V6159" s="67"/>
      <c r="W6159" s="67"/>
      <c r="X6159" s="67"/>
      <c r="Y6159" s="67"/>
      <c r="Z6159" s="74" t="s">
        <v>39184</v>
      </c>
      <c r="AA6159" s="118"/>
      <c r="AB6159" s="67"/>
    </row>
    <row r="6160" spans="1:28" ht="338.25" thickBot="1" x14ac:dyDescent="0.35">
      <c r="A6160" s="72">
        <v>6123</v>
      </c>
      <c r="B6160" s="129">
        <v>159</v>
      </c>
      <c r="C6160" s="104" t="s">
        <v>37302</v>
      </c>
      <c r="D6160" s="105" t="s">
        <v>37303</v>
      </c>
      <c r="E6160" s="106" t="s">
        <v>37303</v>
      </c>
      <c r="F6160" s="106" t="s">
        <v>37303</v>
      </c>
      <c r="G6160" s="109" t="s">
        <v>37304</v>
      </c>
      <c r="H6160" s="109" t="s">
        <v>37305</v>
      </c>
      <c r="I6160" s="106" t="s">
        <v>36570</v>
      </c>
      <c r="J6160" s="116" t="s">
        <v>621</v>
      </c>
      <c r="K6160" s="116" t="s">
        <v>92</v>
      </c>
      <c r="L6160" s="116" t="s">
        <v>621</v>
      </c>
      <c r="M6160" s="106" t="s">
        <v>92</v>
      </c>
      <c r="N6160" s="104" t="s">
        <v>195</v>
      </c>
      <c r="O6160" s="117" t="s">
        <v>56</v>
      </c>
      <c r="P6160" s="117"/>
      <c r="Q6160" s="106" t="s">
        <v>9</v>
      </c>
      <c r="R6160" s="107" t="s">
        <v>37306</v>
      </c>
      <c r="S6160" s="67"/>
      <c r="T6160" s="67"/>
      <c r="U6160" s="67"/>
      <c r="V6160" s="67"/>
      <c r="W6160" s="67"/>
      <c r="X6160" s="67"/>
      <c r="Y6160" s="67"/>
      <c r="Z6160" s="74" t="s">
        <v>39185</v>
      </c>
      <c r="AA6160" s="118"/>
      <c r="AB6160" s="67"/>
    </row>
    <row r="6161" spans="1:28" ht="94.5" thickBot="1" x14ac:dyDescent="0.35">
      <c r="A6161" s="72">
        <v>6124</v>
      </c>
      <c r="B6161" s="129">
        <v>160</v>
      </c>
      <c r="C6161" s="104" t="s">
        <v>37307</v>
      </c>
      <c r="D6161" s="105" t="s">
        <v>37308</v>
      </c>
      <c r="E6161" s="106" t="s">
        <v>37308</v>
      </c>
      <c r="F6161" s="106" t="s">
        <v>37308</v>
      </c>
      <c r="G6161" s="109" t="s">
        <v>37309</v>
      </c>
      <c r="H6161" s="109" t="s">
        <v>37310</v>
      </c>
      <c r="I6161" s="106" t="s">
        <v>36570</v>
      </c>
      <c r="J6161" s="116" t="s">
        <v>37311</v>
      </c>
      <c r="K6161" s="116" t="s">
        <v>92</v>
      </c>
      <c r="L6161" s="116" t="s">
        <v>37311</v>
      </c>
      <c r="M6161" s="106" t="s">
        <v>92</v>
      </c>
      <c r="N6161" s="104" t="s">
        <v>122</v>
      </c>
      <c r="O6161" s="117" t="s">
        <v>56</v>
      </c>
      <c r="P6161" s="117"/>
      <c r="Q6161" s="106" t="s">
        <v>9</v>
      </c>
      <c r="R6161" s="107" t="s">
        <v>92</v>
      </c>
      <c r="S6161" s="67"/>
      <c r="T6161" s="67"/>
      <c r="U6161" s="67"/>
      <c r="V6161" s="67"/>
      <c r="W6161" s="67"/>
      <c r="X6161" s="67"/>
      <c r="Y6161" s="67"/>
      <c r="Z6161" s="74" t="s">
        <v>39186</v>
      </c>
      <c r="AA6161" s="118"/>
      <c r="AB6161" s="67"/>
    </row>
    <row r="6162" spans="1:28" ht="132" thickBot="1" x14ac:dyDescent="0.35">
      <c r="A6162" s="72">
        <v>6125</v>
      </c>
      <c r="B6162" s="129">
        <v>161</v>
      </c>
      <c r="C6162" s="104" t="s">
        <v>37312</v>
      </c>
      <c r="D6162" s="105" t="s">
        <v>37313</v>
      </c>
      <c r="E6162" s="106" t="s">
        <v>37313</v>
      </c>
      <c r="F6162" s="106" t="s">
        <v>37313</v>
      </c>
      <c r="G6162" s="109" t="s">
        <v>37314</v>
      </c>
      <c r="H6162" s="109" t="s">
        <v>37315</v>
      </c>
      <c r="I6162" s="106" t="s">
        <v>36570</v>
      </c>
      <c r="J6162" s="116" t="s">
        <v>37316</v>
      </c>
      <c r="K6162" s="116" t="s">
        <v>92</v>
      </c>
      <c r="L6162" s="116" t="s">
        <v>37316</v>
      </c>
      <c r="M6162" s="106" t="s">
        <v>92</v>
      </c>
      <c r="N6162" s="104" t="s">
        <v>129</v>
      </c>
      <c r="O6162" s="117" t="s">
        <v>56</v>
      </c>
      <c r="P6162" s="117"/>
      <c r="Q6162" s="106" t="s">
        <v>9</v>
      </c>
      <c r="R6162" s="107" t="s">
        <v>36624</v>
      </c>
      <c r="S6162" s="67"/>
      <c r="T6162" s="67"/>
      <c r="U6162" s="67"/>
      <c r="V6162" s="67"/>
      <c r="W6162" s="67"/>
      <c r="X6162" s="67"/>
      <c r="Y6162" s="67"/>
      <c r="Z6162" s="74" t="s">
        <v>39187</v>
      </c>
      <c r="AA6162" s="118"/>
      <c r="AB6162" s="67"/>
    </row>
    <row r="6163" spans="1:28" ht="282" thickBot="1" x14ac:dyDescent="0.35">
      <c r="A6163" s="72">
        <v>6126</v>
      </c>
      <c r="B6163" s="129">
        <v>162</v>
      </c>
      <c r="C6163" s="104" t="s">
        <v>37317</v>
      </c>
      <c r="D6163" s="105" t="s">
        <v>37318</v>
      </c>
      <c r="E6163" s="106" t="s">
        <v>37318</v>
      </c>
      <c r="F6163" s="106" t="s">
        <v>37318</v>
      </c>
      <c r="G6163" s="109" t="s">
        <v>37319</v>
      </c>
      <c r="H6163" s="109" t="s">
        <v>37320</v>
      </c>
      <c r="I6163" s="106" t="s">
        <v>36570</v>
      </c>
      <c r="J6163" s="116" t="s">
        <v>16474</v>
      </c>
      <c r="K6163" s="116" t="s">
        <v>92</v>
      </c>
      <c r="L6163" s="116" t="s">
        <v>16474</v>
      </c>
      <c r="M6163" s="106" t="s">
        <v>92</v>
      </c>
      <c r="N6163" s="104" t="s">
        <v>122</v>
      </c>
      <c r="O6163" s="117" t="s">
        <v>56</v>
      </c>
      <c r="P6163" s="117"/>
      <c r="Q6163" s="106" t="s">
        <v>9</v>
      </c>
      <c r="R6163" s="107" t="s">
        <v>37321</v>
      </c>
      <c r="S6163" s="67"/>
      <c r="T6163" s="67"/>
      <c r="U6163" s="67"/>
      <c r="V6163" s="67"/>
      <c r="W6163" s="67"/>
      <c r="X6163" s="67"/>
      <c r="Y6163" s="67"/>
      <c r="Z6163" s="74" t="s">
        <v>39188</v>
      </c>
      <c r="AA6163" s="118"/>
      <c r="AB6163" s="67"/>
    </row>
    <row r="6164" spans="1:28" ht="188.25" thickBot="1" x14ac:dyDescent="0.35">
      <c r="A6164" s="72">
        <v>6127</v>
      </c>
      <c r="B6164" s="129">
        <v>163</v>
      </c>
      <c r="C6164" s="104" t="s">
        <v>37322</v>
      </c>
      <c r="D6164" s="105" t="s">
        <v>37323</v>
      </c>
      <c r="E6164" s="106" t="s">
        <v>37323</v>
      </c>
      <c r="F6164" s="106" t="s">
        <v>37324</v>
      </c>
      <c r="G6164" s="109" t="s">
        <v>37325</v>
      </c>
      <c r="H6164" s="109" t="s">
        <v>37326</v>
      </c>
      <c r="I6164" s="106" t="s">
        <v>36570</v>
      </c>
      <c r="J6164" s="116" t="s">
        <v>6504</v>
      </c>
      <c r="K6164" s="116" t="s">
        <v>92</v>
      </c>
      <c r="L6164" s="116" t="s">
        <v>6504</v>
      </c>
      <c r="M6164" s="106" t="s">
        <v>92</v>
      </c>
      <c r="N6164" s="104" t="s">
        <v>85</v>
      </c>
      <c r="O6164" s="117" t="s">
        <v>56</v>
      </c>
      <c r="P6164" s="117"/>
      <c r="Q6164" s="106" t="s">
        <v>9</v>
      </c>
      <c r="R6164" s="107" t="s">
        <v>36624</v>
      </c>
      <c r="S6164" s="67"/>
      <c r="T6164" s="67"/>
      <c r="U6164" s="67"/>
      <c r="V6164" s="67"/>
      <c r="W6164" s="67"/>
      <c r="X6164" s="67"/>
      <c r="Y6164" s="67"/>
      <c r="Z6164" s="74" t="s">
        <v>39189</v>
      </c>
      <c r="AA6164" s="118"/>
      <c r="AB6164" s="67"/>
    </row>
    <row r="6165" spans="1:28" ht="132" thickBot="1" x14ac:dyDescent="0.35">
      <c r="A6165" s="72">
        <v>6128</v>
      </c>
      <c r="B6165" s="129">
        <v>164</v>
      </c>
      <c r="C6165" s="104" t="s">
        <v>37327</v>
      </c>
      <c r="D6165" s="105" t="s">
        <v>37328</v>
      </c>
      <c r="E6165" s="106" t="s">
        <v>37329</v>
      </c>
      <c r="F6165" s="106" t="s">
        <v>37330</v>
      </c>
      <c r="G6165" s="109" t="s">
        <v>37331</v>
      </c>
      <c r="H6165" s="109" t="s">
        <v>37332</v>
      </c>
      <c r="I6165" s="106" t="s">
        <v>36570</v>
      </c>
      <c r="J6165" s="116" t="s">
        <v>37333</v>
      </c>
      <c r="K6165" s="116" t="s">
        <v>92</v>
      </c>
      <c r="L6165" s="116" t="s">
        <v>37333</v>
      </c>
      <c r="M6165" s="106" t="s">
        <v>92</v>
      </c>
      <c r="N6165" s="104" t="s">
        <v>195</v>
      </c>
      <c r="O6165" s="117" t="s">
        <v>56</v>
      </c>
      <c r="P6165" s="117"/>
      <c r="Q6165" s="106" t="s">
        <v>9</v>
      </c>
      <c r="R6165" s="107" t="s">
        <v>37334</v>
      </c>
      <c r="S6165" s="67"/>
      <c r="T6165" s="67"/>
      <c r="U6165" s="67"/>
      <c r="V6165" s="67"/>
      <c r="W6165" s="67"/>
      <c r="X6165" s="67"/>
      <c r="Y6165" s="67"/>
      <c r="Z6165" s="74" t="s">
        <v>39190</v>
      </c>
      <c r="AA6165" s="118"/>
      <c r="AB6165" s="67"/>
    </row>
    <row r="6166" spans="1:28" ht="132" thickBot="1" x14ac:dyDescent="0.35">
      <c r="A6166" s="72">
        <v>6129</v>
      </c>
      <c r="B6166" s="129">
        <v>165</v>
      </c>
      <c r="C6166" s="104" t="s">
        <v>37335</v>
      </c>
      <c r="D6166" s="105" t="s">
        <v>37336</v>
      </c>
      <c r="E6166" s="106" t="s">
        <v>37337</v>
      </c>
      <c r="F6166" s="106" t="s">
        <v>37338</v>
      </c>
      <c r="G6166" s="109" t="s">
        <v>37339</v>
      </c>
      <c r="H6166" s="109" t="s">
        <v>37340</v>
      </c>
      <c r="I6166" s="106" t="s">
        <v>36570</v>
      </c>
      <c r="J6166" s="116" t="s">
        <v>4287</v>
      </c>
      <c r="K6166" s="116" t="s">
        <v>92</v>
      </c>
      <c r="L6166" s="116" t="s">
        <v>4287</v>
      </c>
      <c r="M6166" s="106" t="s">
        <v>92</v>
      </c>
      <c r="N6166" s="104" t="s">
        <v>166</v>
      </c>
      <c r="O6166" s="117" t="s">
        <v>56</v>
      </c>
      <c r="P6166" s="117"/>
      <c r="Q6166" s="106" t="s">
        <v>9</v>
      </c>
      <c r="R6166" s="107" t="s">
        <v>13345</v>
      </c>
      <c r="S6166" s="67"/>
      <c r="T6166" s="67"/>
      <c r="U6166" s="67"/>
      <c r="V6166" s="67"/>
      <c r="W6166" s="67"/>
      <c r="X6166" s="67"/>
      <c r="Y6166" s="67"/>
      <c r="Z6166" s="74" t="s">
        <v>39191</v>
      </c>
      <c r="AA6166" s="118"/>
      <c r="AB6166" s="67"/>
    </row>
    <row r="6167" spans="1:28" ht="188.25" thickBot="1" x14ac:dyDescent="0.35">
      <c r="A6167" s="72">
        <v>6130</v>
      </c>
      <c r="B6167" s="129">
        <v>166</v>
      </c>
      <c r="C6167" s="104" t="s">
        <v>37341</v>
      </c>
      <c r="D6167" s="105" t="s">
        <v>37342</v>
      </c>
      <c r="E6167" s="106" t="s">
        <v>37342</v>
      </c>
      <c r="F6167" s="106" t="s">
        <v>37342</v>
      </c>
      <c r="G6167" s="109" t="s">
        <v>37343</v>
      </c>
      <c r="H6167" s="109" t="s">
        <v>37344</v>
      </c>
      <c r="I6167" s="106" t="s">
        <v>36570</v>
      </c>
      <c r="J6167" s="116" t="s">
        <v>84</v>
      </c>
      <c r="K6167" s="116" t="s">
        <v>92</v>
      </c>
      <c r="L6167" s="116" t="s">
        <v>84</v>
      </c>
      <c r="M6167" s="106" t="s">
        <v>92</v>
      </c>
      <c r="N6167" s="104" t="s">
        <v>288</v>
      </c>
      <c r="O6167" s="117" t="s">
        <v>56</v>
      </c>
      <c r="P6167" s="117"/>
      <c r="Q6167" s="106" t="s">
        <v>9</v>
      </c>
      <c r="R6167" s="107" t="s">
        <v>36624</v>
      </c>
      <c r="S6167" s="67"/>
      <c r="T6167" s="67"/>
      <c r="U6167" s="67"/>
      <c r="V6167" s="67"/>
      <c r="W6167" s="67"/>
      <c r="X6167" s="67"/>
      <c r="Y6167" s="67"/>
      <c r="Z6167" s="74" t="s">
        <v>39192</v>
      </c>
      <c r="AA6167" s="118"/>
      <c r="AB6167" s="67"/>
    </row>
    <row r="6168" spans="1:28" ht="409.6" thickBot="1" x14ac:dyDescent="0.35">
      <c r="A6168" s="72">
        <v>6131</v>
      </c>
      <c r="B6168" s="129">
        <v>167</v>
      </c>
      <c r="C6168" s="104" t="s">
        <v>37345</v>
      </c>
      <c r="D6168" s="105" t="s">
        <v>37346</v>
      </c>
      <c r="E6168" s="106" t="s">
        <v>37347</v>
      </c>
      <c r="F6168" s="106" t="s">
        <v>37348</v>
      </c>
      <c r="G6168" s="109" t="s">
        <v>37349</v>
      </c>
      <c r="H6168" s="109" t="s">
        <v>37350</v>
      </c>
      <c r="I6168" s="106" t="s">
        <v>36570</v>
      </c>
      <c r="J6168" s="116" t="s">
        <v>18150</v>
      </c>
      <c r="K6168" s="116" t="s">
        <v>92</v>
      </c>
      <c r="L6168" s="116" t="s">
        <v>18150</v>
      </c>
      <c r="M6168" s="106" t="s">
        <v>92</v>
      </c>
      <c r="N6168" s="104" t="s">
        <v>71</v>
      </c>
      <c r="O6168" s="117" t="s">
        <v>56</v>
      </c>
      <c r="P6168" s="117"/>
      <c r="Q6168" s="106" t="s">
        <v>9</v>
      </c>
      <c r="R6168" s="107" t="s">
        <v>37351</v>
      </c>
      <c r="S6168" s="67"/>
      <c r="T6168" s="67"/>
      <c r="U6168" s="67"/>
      <c r="V6168" s="67"/>
      <c r="W6168" s="67"/>
      <c r="X6168" s="67"/>
      <c r="Y6168" s="67"/>
      <c r="Z6168" s="74" t="s">
        <v>39193</v>
      </c>
      <c r="AA6168" s="118"/>
      <c r="AB6168" s="67"/>
    </row>
    <row r="6169" spans="1:28" ht="263.25" thickBot="1" x14ac:dyDescent="0.35">
      <c r="A6169" s="72">
        <v>6132</v>
      </c>
      <c r="B6169" s="129">
        <v>168</v>
      </c>
      <c r="C6169" s="104" t="s">
        <v>37352</v>
      </c>
      <c r="D6169" s="105" t="s">
        <v>37353</v>
      </c>
      <c r="E6169" s="106" t="s">
        <v>37354</v>
      </c>
      <c r="F6169" s="106" t="s">
        <v>37354</v>
      </c>
      <c r="G6169" s="109" t="s">
        <v>37355</v>
      </c>
      <c r="H6169" s="109" t="s">
        <v>37356</v>
      </c>
      <c r="I6169" s="106" t="s">
        <v>36570</v>
      </c>
      <c r="J6169" s="116" t="s">
        <v>10678</v>
      </c>
      <c r="K6169" s="116" t="s">
        <v>92</v>
      </c>
      <c r="L6169" s="116" t="s">
        <v>10678</v>
      </c>
      <c r="M6169" s="106" t="s">
        <v>92</v>
      </c>
      <c r="N6169" s="104" t="s">
        <v>288</v>
      </c>
      <c r="O6169" s="117" t="s">
        <v>56</v>
      </c>
      <c r="P6169" s="117"/>
      <c r="Q6169" s="106" t="s">
        <v>9</v>
      </c>
      <c r="R6169" s="107" t="s">
        <v>36608</v>
      </c>
      <c r="S6169" s="67"/>
      <c r="T6169" s="67"/>
      <c r="U6169" s="67"/>
      <c r="V6169" s="67"/>
      <c r="W6169" s="67"/>
      <c r="X6169" s="67"/>
      <c r="Y6169" s="67"/>
      <c r="Z6169" s="74" t="s">
        <v>39194</v>
      </c>
      <c r="AA6169" s="118"/>
      <c r="AB6169" s="67"/>
    </row>
    <row r="6170" spans="1:28" ht="113.25" thickBot="1" x14ac:dyDescent="0.35">
      <c r="A6170" s="72">
        <v>6133</v>
      </c>
      <c r="B6170" s="129">
        <v>169</v>
      </c>
      <c r="C6170" s="104" t="s">
        <v>37357</v>
      </c>
      <c r="D6170" s="105" t="s">
        <v>37358</v>
      </c>
      <c r="E6170" s="106" t="s">
        <v>37359</v>
      </c>
      <c r="F6170" s="106" t="s">
        <v>37359</v>
      </c>
      <c r="G6170" s="109" t="s">
        <v>37360</v>
      </c>
      <c r="H6170" s="109" t="s">
        <v>37361</v>
      </c>
      <c r="I6170" s="106" t="s">
        <v>36570</v>
      </c>
      <c r="J6170" s="116" t="s">
        <v>1377</v>
      </c>
      <c r="K6170" s="116" t="s">
        <v>92</v>
      </c>
      <c r="L6170" s="116" t="s">
        <v>1377</v>
      </c>
      <c r="M6170" s="106" t="s">
        <v>92</v>
      </c>
      <c r="N6170" s="104" t="s">
        <v>109</v>
      </c>
      <c r="O6170" s="117" t="s">
        <v>56</v>
      </c>
      <c r="P6170" s="117"/>
      <c r="Q6170" s="106" t="s">
        <v>9</v>
      </c>
      <c r="R6170" s="107" t="s">
        <v>92</v>
      </c>
      <c r="S6170" s="67"/>
      <c r="T6170" s="67"/>
      <c r="U6170" s="67"/>
      <c r="V6170" s="67"/>
      <c r="W6170" s="67"/>
      <c r="X6170" s="67"/>
      <c r="Y6170" s="67"/>
      <c r="Z6170" s="74" t="s">
        <v>39195</v>
      </c>
      <c r="AA6170" s="118"/>
      <c r="AB6170" s="67"/>
    </row>
    <row r="6171" spans="1:28" ht="113.25" thickBot="1" x14ac:dyDescent="0.35">
      <c r="A6171" s="72">
        <v>6134</v>
      </c>
      <c r="B6171" s="129">
        <v>170</v>
      </c>
      <c r="C6171" s="104" t="s">
        <v>37362</v>
      </c>
      <c r="D6171" s="105" t="s">
        <v>37363</v>
      </c>
      <c r="E6171" s="106" t="s">
        <v>37363</v>
      </c>
      <c r="F6171" s="106" t="s">
        <v>37363</v>
      </c>
      <c r="G6171" s="109" t="s">
        <v>37364</v>
      </c>
      <c r="H6171" s="109" t="s">
        <v>37365</v>
      </c>
      <c r="I6171" s="106" t="s">
        <v>36570</v>
      </c>
      <c r="J6171" s="116" t="s">
        <v>4611</v>
      </c>
      <c r="K6171" s="116" t="s">
        <v>92</v>
      </c>
      <c r="L6171" s="116" t="s">
        <v>4611</v>
      </c>
      <c r="M6171" s="106" t="s">
        <v>92</v>
      </c>
      <c r="N6171" s="104" t="s">
        <v>129</v>
      </c>
      <c r="O6171" s="117" t="s">
        <v>56</v>
      </c>
      <c r="P6171" s="117"/>
      <c r="Q6171" s="106" t="s">
        <v>9</v>
      </c>
      <c r="R6171" s="107" t="s">
        <v>92</v>
      </c>
      <c r="S6171" s="67"/>
      <c r="T6171" s="67"/>
      <c r="U6171" s="67"/>
      <c r="V6171" s="67"/>
      <c r="W6171" s="67"/>
      <c r="X6171" s="67"/>
      <c r="Y6171" s="67"/>
      <c r="Z6171" s="74" t="s">
        <v>39196</v>
      </c>
      <c r="AA6171" s="118"/>
      <c r="AB6171" s="67"/>
    </row>
    <row r="6172" spans="1:28" ht="132" thickBot="1" x14ac:dyDescent="0.35">
      <c r="A6172" s="72">
        <v>6135</v>
      </c>
      <c r="B6172" s="129">
        <v>171</v>
      </c>
      <c r="C6172" s="104" t="s">
        <v>37366</v>
      </c>
      <c r="D6172" s="105" t="s">
        <v>37367</v>
      </c>
      <c r="E6172" s="106" t="s">
        <v>37368</v>
      </c>
      <c r="F6172" s="106" t="s">
        <v>37368</v>
      </c>
      <c r="G6172" s="109" t="s">
        <v>37369</v>
      </c>
      <c r="H6172" s="109" t="s">
        <v>37370</v>
      </c>
      <c r="I6172" s="106" t="s">
        <v>36570</v>
      </c>
      <c r="J6172" s="116" t="s">
        <v>6572</v>
      </c>
      <c r="K6172" s="116" t="s">
        <v>92</v>
      </c>
      <c r="L6172" s="116" t="s">
        <v>6572</v>
      </c>
      <c r="M6172" s="106" t="s">
        <v>92</v>
      </c>
      <c r="N6172" s="104" t="s">
        <v>149</v>
      </c>
      <c r="O6172" s="117" t="s">
        <v>56</v>
      </c>
      <c r="P6172" s="117"/>
      <c r="Q6172" s="106" t="s">
        <v>9</v>
      </c>
      <c r="R6172" s="107" t="s">
        <v>37371</v>
      </c>
      <c r="S6172" s="67"/>
      <c r="T6172" s="67"/>
      <c r="U6172" s="67"/>
      <c r="V6172" s="67"/>
      <c r="W6172" s="67"/>
      <c r="X6172" s="67"/>
      <c r="Y6172" s="67"/>
      <c r="Z6172" s="74" t="s">
        <v>39197</v>
      </c>
      <c r="AA6172" s="118"/>
      <c r="AB6172" s="67"/>
    </row>
    <row r="6173" spans="1:28" ht="113.25" thickBot="1" x14ac:dyDescent="0.35">
      <c r="A6173" s="72">
        <v>6136</v>
      </c>
      <c r="B6173" s="129">
        <v>172</v>
      </c>
      <c r="C6173" s="104" t="s">
        <v>37372</v>
      </c>
      <c r="D6173" s="105" t="s">
        <v>37373</v>
      </c>
      <c r="E6173" s="106" t="s">
        <v>37374</v>
      </c>
      <c r="F6173" s="106" t="s">
        <v>37374</v>
      </c>
      <c r="G6173" s="109" t="s">
        <v>37375</v>
      </c>
      <c r="H6173" s="109" t="s">
        <v>37376</v>
      </c>
      <c r="I6173" s="106" t="s">
        <v>36570</v>
      </c>
      <c r="J6173" s="116" t="s">
        <v>16158</v>
      </c>
      <c r="K6173" s="116" t="s">
        <v>92</v>
      </c>
      <c r="L6173" s="116" t="s">
        <v>16158</v>
      </c>
      <c r="M6173" s="106" t="s">
        <v>92</v>
      </c>
      <c r="N6173" s="104" t="s">
        <v>149</v>
      </c>
      <c r="O6173" s="117" t="s">
        <v>56</v>
      </c>
      <c r="P6173" s="117"/>
      <c r="Q6173" s="106" t="s">
        <v>9</v>
      </c>
      <c r="R6173" s="107" t="s">
        <v>92</v>
      </c>
      <c r="S6173" s="67"/>
      <c r="T6173" s="67"/>
      <c r="U6173" s="67"/>
      <c r="V6173" s="67"/>
      <c r="W6173" s="67"/>
      <c r="X6173" s="67"/>
      <c r="Y6173" s="67"/>
      <c r="Z6173" s="74" t="s">
        <v>39198</v>
      </c>
      <c r="AA6173" s="118"/>
      <c r="AB6173" s="67"/>
    </row>
    <row r="6174" spans="1:28" ht="132" thickBot="1" x14ac:dyDescent="0.35">
      <c r="A6174" s="72">
        <v>6137</v>
      </c>
      <c r="B6174" s="129">
        <v>173</v>
      </c>
      <c r="C6174" s="104" t="s">
        <v>37377</v>
      </c>
      <c r="D6174" s="105" t="s">
        <v>37378</v>
      </c>
      <c r="E6174" s="106" t="s">
        <v>37379</v>
      </c>
      <c r="F6174" s="106" t="s">
        <v>37379</v>
      </c>
      <c r="G6174" s="109" t="s">
        <v>37380</v>
      </c>
      <c r="H6174" s="109" t="s">
        <v>37381</v>
      </c>
      <c r="I6174" s="106" t="s">
        <v>36570</v>
      </c>
      <c r="J6174" s="116" t="s">
        <v>1518</v>
      </c>
      <c r="K6174" s="116" t="s">
        <v>92</v>
      </c>
      <c r="L6174" s="116" t="s">
        <v>1518</v>
      </c>
      <c r="M6174" s="106" t="s">
        <v>92</v>
      </c>
      <c r="N6174" s="104" t="s">
        <v>166</v>
      </c>
      <c r="O6174" s="117" t="s">
        <v>56</v>
      </c>
      <c r="P6174" s="117"/>
      <c r="Q6174" s="106" t="s">
        <v>9</v>
      </c>
      <c r="R6174" s="107" t="s">
        <v>92</v>
      </c>
      <c r="S6174" s="67"/>
      <c r="T6174" s="67"/>
      <c r="U6174" s="67"/>
      <c r="V6174" s="67"/>
      <c r="W6174" s="67"/>
      <c r="X6174" s="67"/>
      <c r="Y6174" s="67"/>
      <c r="Z6174" s="74" t="s">
        <v>39199</v>
      </c>
      <c r="AA6174" s="118"/>
      <c r="AB6174" s="67"/>
    </row>
    <row r="6175" spans="1:28" ht="132" thickBot="1" x14ac:dyDescent="0.35">
      <c r="A6175" s="72">
        <v>6138</v>
      </c>
      <c r="B6175" s="129">
        <v>174</v>
      </c>
      <c r="C6175" s="104" t="s">
        <v>37382</v>
      </c>
      <c r="D6175" s="105" t="s">
        <v>37383</v>
      </c>
      <c r="E6175" s="106" t="s">
        <v>37383</v>
      </c>
      <c r="F6175" s="106" t="s">
        <v>37384</v>
      </c>
      <c r="G6175" s="109" t="s">
        <v>37385</v>
      </c>
      <c r="H6175" s="109" t="s">
        <v>37386</v>
      </c>
      <c r="I6175" s="106" t="s">
        <v>36570</v>
      </c>
      <c r="J6175" s="116" t="s">
        <v>6515</v>
      </c>
      <c r="K6175" s="116" t="s">
        <v>92</v>
      </c>
      <c r="L6175" s="116" t="s">
        <v>6515</v>
      </c>
      <c r="M6175" s="106" t="s">
        <v>92</v>
      </c>
      <c r="N6175" s="104" t="s">
        <v>109</v>
      </c>
      <c r="O6175" s="117" t="s">
        <v>56</v>
      </c>
      <c r="P6175" s="117"/>
      <c r="Q6175" s="106" t="s">
        <v>9</v>
      </c>
      <c r="R6175" s="107" t="s">
        <v>37387</v>
      </c>
      <c r="S6175" s="67"/>
      <c r="T6175" s="67"/>
      <c r="U6175" s="67"/>
      <c r="V6175" s="67"/>
      <c r="W6175" s="67"/>
      <c r="X6175" s="67"/>
      <c r="Y6175" s="67"/>
      <c r="Z6175" s="74" t="s">
        <v>39200</v>
      </c>
      <c r="AA6175" s="118"/>
      <c r="AB6175" s="67"/>
    </row>
    <row r="6176" spans="1:28" ht="113.25" thickBot="1" x14ac:dyDescent="0.35">
      <c r="A6176" s="72">
        <v>6139</v>
      </c>
      <c r="B6176" s="129">
        <v>175</v>
      </c>
      <c r="C6176" s="104" t="s">
        <v>37388</v>
      </c>
      <c r="D6176" s="105" t="s">
        <v>37389</v>
      </c>
      <c r="E6176" s="106" t="s">
        <v>37390</v>
      </c>
      <c r="F6176" s="106" t="s">
        <v>37390</v>
      </c>
      <c r="G6176" s="109" t="s">
        <v>37391</v>
      </c>
      <c r="H6176" s="109" t="s">
        <v>37392</v>
      </c>
      <c r="I6176" s="106" t="s">
        <v>36570</v>
      </c>
      <c r="J6176" s="116" t="s">
        <v>1103</v>
      </c>
      <c r="K6176" s="116" t="s">
        <v>92</v>
      </c>
      <c r="L6176" s="116" t="s">
        <v>1103</v>
      </c>
      <c r="M6176" s="106" t="s">
        <v>92</v>
      </c>
      <c r="N6176" s="104" t="s">
        <v>55</v>
      </c>
      <c r="O6176" s="117" t="s">
        <v>56</v>
      </c>
      <c r="P6176" s="117"/>
      <c r="Q6176" s="106" t="s">
        <v>9</v>
      </c>
      <c r="R6176" s="107" t="s">
        <v>92</v>
      </c>
      <c r="S6176" s="67"/>
      <c r="T6176" s="67"/>
      <c r="U6176" s="67"/>
      <c r="V6176" s="67"/>
      <c r="W6176" s="67"/>
      <c r="X6176" s="67"/>
      <c r="Y6176" s="67"/>
      <c r="Z6176" s="74" t="s">
        <v>39201</v>
      </c>
      <c r="AA6176" s="118"/>
      <c r="AB6176" s="67"/>
    </row>
    <row r="6177" spans="1:28" ht="113.25" thickBot="1" x14ac:dyDescent="0.35">
      <c r="A6177" s="72">
        <v>6140</v>
      </c>
      <c r="B6177" s="129">
        <v>176</v>
      </c>
      <c r="C6177" s="104" t="s">
        <v>37393</v>
      </c>
      <c r="D6177" s="105" t="s">
        <v>37394</v>
      </c>
      <c r="E6177" s="106" t="s">
        <v>37395</v>
      </c>
      <c r="F6177" s="106" t="s">
        <v>37395</v>
      </c>
      <c r="G6177" s="109" t="s">
        <v>37396</v>
      </c>
      <c r="H6177" s="109" t="s">
        <v>37397</v>
      </c>
      <c r="I6177" s="106" t="s">
        <v>36570</v>
      </c>
      <c r="J6177" s="116" t="s">
        <v>304</v>
      </c>
      <c r="K6177" s="116" t="s">
        <v>92</v>
      </c>
      <c r="L6177" s="116" t="s">
        <v>304</v>
      </c>
      <c r="M6177" s="106" t="s">
        <v>92</v>
      </c>
      <c r="N6177" s="104" t="s">
        <v>195</v>
      </c>
      <c r="O6177" s="117" t="s">
        <v>56</v>
      </c>
      <c r="P6177" s="117"/>
      <c r="Q6177" s="106" t="s">
        <v>9</v>
      </c>
      <c r="R6177" s="107" t="s">
        <v>92</v>
      </c>
      <c r="S6177" s="67"/>
      <c r="T6177" s="67"/>
      <c r="U6177" s="67"/>
      <c r="V6177" s="67"/>
      <c r="W6177" s="67"/>
      <c r="X6177" s="67"/>
      <c r="Y6177" s="67"/>
      <c r="Z6177" s="74" t="s">
        <v>39202</v>
      </c>
      <c r="AA6177" s="118"/>
      <c r="AB6177" s="67"/>
    </row>
    <row r="6178" spans="1:28" ht="263.25" thickBot="1" x14ac:dyDescent="0.35">
      <c r="A6178" s="72">
        <v>6141</v>
      </c>
      <c r="B6178" s="129">
        <v>177</v>
      </c>
      <c r="C6178" s="104" t="s">
        <v>37398</v>
      </c>
      <c r="D6178" s="105" t="s">
        <v>37399</v>
      </c>
      <c r="E6178" s="106" t="s">
        <v>37400</v>
      </c>
      <c r="F6178" s="106" t="s">
        <v>37401</v>
      </c>
      <c r="G6178" s="109" t="s">
        <v>37402</v>
      </c>
      <c r="H6178" s="109" t="s">
        <v>37403</v>
      </c>
      <c r="I6178" s="106" t="s">
        <v>36570</v>
      </c>
      <c r="J6178" s="116" t="s">
        <v>1505</v>
      </c>
      <c r="K6178" s="116" t="s">
        <v>92</v>
      </c>
      <c r="L6178" s="116" t="s">
        <v>1505</v>
      </c>
      <c r="M6178" s="106" t="s">
        <v>92</v>
      </c>
      <c r="N6178" s="104" t="s">
        <v>109</v>
      </c>
      <c r="O6178" s="117" t="s">
        <v>56</v>
      </c>
      <c r="P6178" s="117"/>
      <c r="Q6178" s="106" t="s">
        <v>9</v>
      </c>
      <c r="R6178" s="107" t="s">
        <v>36764</v>
      </c>
      <c r="S6178" s="67"/>
      <c r="T6178" s="67"/>
      <c r="U6178" s="67"/>
      <c r="V6178" s="67"/>
      <c r="W6178" s="67"/>
      <c r="X6178" s="67"/>
      <c r="Y6178" s="67"/>
      <c r="Z6178" s="74" t="s">
        <v>39203</v>
      </c>
      <c r="AA6178" s="118"/>
      <c r="AB6178" s="67"/>
    </row>
    <row r="6179" spans="1:28" ht="94.5" thickBot="1" x14ac:dyDescent="0.35">
      <c r="A6179" s="72">
        <v>6142</v>
      </c>
      <c r="B6179" s="129">
        <v>178</v>
      </c>
      <c r="C6179" s="104" t="s">
        <v>37404</v>
      </c>
      <c r="D6179" s="105" t="s">
        <v>37405</v>
      </c>
      <c r="E6179" s="106" t="s">
        <v>37405</v>
      </c>
      <c r="F6179" s="106" t="s">
        <v>37405</v>
      </c>
      <c r="G6179" s="109" t="s">
        <v>37406</v>
      </c>
      <c r="H6179" s="109" t="s">
        <v>37407</v>
      </c>
      <c r="I6179" s="106" t="s">
        <v>36570</v>
      </c>
      <c r="J6179" s="116" t="s">
        <v>34927</v>
      </c>
      <c r="K6179" s="116" t="s">
        <v>92</v>
      </c>
      <c r="L6179" s="116" t="s">
        <v>34927</v>
      </c>
      <c r="M6179" s="106" t="s">
        <v>92</v>
      </c>
      <c r="N6179" s="104" t="s">
        <v>78</v>
      </c>
      <c r="O6179" s="117" t="s">
        <v>56</v>
      </c>
      <c r="P6179" s="117"/>
      <c r="Q6179" s="106" t="s">
        <v>9</v>
      </c>
      <c r="R6179" s="107" t="s">
        <v>92</v>
      </c>
      <c r="S6179" s="67"/>
      <c r="T6179" s="67"/>
      <c r="U6179" s="67"/>
      <c r="V6179" s="67"/>
      <c r="W6179" s="67"/>
      <c r="X6179" s="67"/>
      <c r="Y6179" s="67"/>
      <c r="Z6179" s="74" t="s">
        <v>39204</v>
      </c>
      <c r="AA6179" s="118"/>
      <c r="AB6179" s="67"/>
    </row>
    <row r="6180" spans="1:28" ht="113.25" thickBot="1" x14ac:dyDescent="0.35">
      <c r="A6180" s="72">
        <v>6143</v>
      </c>
      <c r="B6180" s="129">
        <v>179</v>
      </c>
      <c r="C6180" s="104" t="s">
        <v>37408</v>
      </c>
      <c r="D6180" s="105" t="s">
        <v>37409</v>
      </c>
      <c r="E6180" s="106" t="s">
        <v>37410</v>
      </c>
      <c r="F6180" s="106" t="s">
        <v>37410</v>
      </c>
      <c r="G6180" s="109" t="s">
        <v>37411</v>
      </c>
      <c r="H6180" s="109" t="s">
        <v>37412</v>
      </c>
      <c r="I6180" s="106" t="s">
        <v>36570</v>
      </c>
      <c r="J6180" s="116" t="s">
        <v>1058</v>
      </c>
      <c r="K6180" s="116" t="s">
        <v>92</v>
      </c>
      <c r="L6180" s="116" t="s">
        <v>1058</v>
      </c>
      <c r="M6180" s="106" t="s">
        <v>92</v>
      </c>
      <c r="N6180" s="104" t="s">
        <v>109</v>
      </c>
      <c r="O6180" s="117" t="s">
        <v>56</v>
      </c>
      <c r="P6180" s="117"/>
      <c r="Q6180" s="106" t="s">
        <v>9</v>
      </c>
      <c r="R6180" s="107" t="s">
        <v>92</v>
      </c>
      <c r="S6180" s="67"/>
      <c r="T6180" s="67"/>
      <c r="U6180" s="67"/>
      <c r="V6180" s="67"/>
      <c r="W6180" s="67"/>
      <c r="X6180" s="67"/>
      <c r="Y6180" s="67"/>
      <c r="Z6180" s="74" t="s">
        <v>39205</v>
      </c>
      <c r="AA6180" s="118"/>
      <c r="AB6180" s="67"/>
    </row>
    <row r="6181" spans="1:28" ht="357" thickBot="1" x14ac:dyDescent="0.35">
      <c r="A6181" s="72">
        <v>6144</v>
      </c>
      <c r="B6181" s="129">
        <v>180</v>
      </c>
      <c r="C6181" s="104" t="s">
        <v>37413</v>
      </c>
      <c r="D6181" s="105" t="s">
        <v>37414</v>
      </c>
      <c r="E6181" s="106" t="s">
        <v>37415</v>
      </c>
      <c r="F6181" s="106" t="s">
        <v>37415</v>
      </c>
      <c r="G6181" s="109" t="s">
        <v>37416</v>
      </c>
      <c r="H6181" s="109" t="s">
        <v>37417</v>
      </c>
      <c r="I6181" s="106" t="s">
        <v>36570</v>
      </c>
      <c r="J6181" s="116" t="s">
        <v>10298</v>
      </c>
      <c r="K6181" s="116" t="s">
        <v>92</v>
      </c>
      <c r="L6181" s="116" t="s">
        <v>10298</v>
      </c>
      <c r="M6181" s="106" t="s">
        <v>92</v>
      </c>
      <c r="N6181" s="104" t="s">
        <v>288</v>
      </c>
      <c r="O6181" s="117" t="s">
        <v>56</v>
      </c>
      <c r="P6181" s="117"/>
      <c r="Q6181" s="106" t="s">
        <v>9</v>
      </c>
      <c r="R6181" s="107" t="s">
        <v>37032</v>
      </c>
      <c r="S6181" s="67"/>
      <c r="T6181" s="67"/>
      <c r="U6181" s="67"/>
      <c r="V6181" s="67"/>
      <c r="W6181" s="67"/>
      <c r="X6181" s="67"/>
      <c r="Y6181" s="67"/>
      <c r="Z6181" s="74" t="s">
        <v>39206</v>
      </c>
      <c r="AA6181" s="118"/>
      <c r="AB6181" s="67"/>
    </row>
    <row r="6182" spans="1:28" ht="225.75" thickBot="1" x14ac:dyDescent="0.35">
      <c r="A6182" s="72">
        <v>6145</v>
      </c>
      <c r="B6182" s="129">
        <v>181</v>
      </c>
      <c r="C6182" s="104" t="s">
        <v>37418</v>
      </c>
      <c r="D6182" s="105" t="s">
        <v>37419</v>
      </c>
      <c r="E6182" s="106" t="s">
        <v>37420</v>
      </c>
      <c r="F6182" s="106" t="s">
        <v>37420</v>
      </c>
      <c r="G6182" s="109" t="s">
        <v>37421</v>
      </c>
      <c r="H6182" s="109" t="s">
        <v>37422</v>
      </c>
      <c r="I6182" s="106" t="s">
        <v>36570</v>
      </c>
      <c r="J6182" s="116" t="s">
        <v>23699</v>
      </c>
      <c r="K6182" s="116" t="s">
        <v>92</v>
      </c>
      <c r="L6182" s="116" t="s">
        <v>23699</v>
      </c>
      <c r="M6182" s="106" t="s">
        <v>92</v>
      </c>
      <c r="N6182" s="104" t="s">
        <v>55</v>
      </c>
      <c r="O6182" s="117" t="s">
        <v>56</v>
      </c>
      <c r="P6182" s="117"/>
      <c r="Q6182" s="106" t="s">
        <v>9</v>
      </c>
      <c r="R6182" s="107" t="s">
        <v>36596</v>
      </c>
      <c r="S6182" s="67"/>
      <c r="T6182" s="67"/>
      <c r="U6182" s="67"/>
      <c r="V6182" s="67"/>
      <c r="W6182" s="67"/>
      <c r="X6182" s="67"/>
      <c r="Y6182" s="67"/>
      <c r="Z6182" s="74" t="s">
        <v>39207</v>
      </c>
      <c r="AA6182" s="118"/>
      <c r="AB6182" s="67"/>
    </row>
    <row r="6183" spans="1:28" ht="150.75" thickBot="1" x14ac:dyDescent="0.35">
      <c r="A6183" s="72">
        <v>6146</v>
      </c>
      <c r="B6183" s="129">
        <v>182</v>
      </c>
      <c r="C6183" s="104" t="s">
        <v>37423</v>
      </c>
      <c r="D6183" s="105" t="s">
        <v>37424</v>
      </c>
      <c r="E6183" s="106" t="s">
        <v>37425</v>
      </c>
      <c r="F6183" s="106" t="s">
        <v>37425</v>
      </c>
      <c r="G6183" s="109" t="s">
        <v>37426</v>
      </c>
      <c r="H6183" s="109" t="s">
        <v>37427</v>
      </c>
      <c r="I6183" s="106" t="s">
        <v>36570</v>
      </c>
      <c r="J6183" s="116" t="s">
        <v>37428</v>
      </c>
      <c r="K6183" s="116" t="s">
        <v>92</v>
      </c>
      <c r="L6183" s="116" t="s">
        <v>37428</v>
      </c>
      <c r="M6183" s="106" t="s">
        <v>92</v>
      </c>
      <c r="N6183" s="104" t="s">
        <v>55</v>
      </c>
      <c r="O6183" s="117" t="s">
        <v>56</v>
      </c>
      <c r="P6183" s="117"/>
      <c r="Q6183" s="106" t="s">
        <v>9</v>
      </c>
      <c r="R6183" s="107" t="s">
        <v>36575</v>
      </c>
      <c r="S6183" s="67"/>
      <c r="T6183" s="67"/>
      <c r="U6183" s="67"/>
      <c r="V6183" s="67"/>
      <c r="W6183" s="67"/>
      <c r="X6183" s="67"/>
      <c r="Y6183" s="67"/>
      <c r="Z6183" s="74" t="s">
        <v>39208</v>
      </c>
      <c r="AA6183" s="118"/>
      <c r="AB6183" s="67"/>
    </row>
    <row r="6184" spans="1:28" ht="225.75" thickBot="1" x14ac:dyDescent="0.35">
      <c r="A6184" s="72">
        <v>6147</v>
      </c>
      <c r="B6184" s="129">
        <v>183</v>
      </c>
      <c r="C6184" s="104" t="s">
        <v>37429</v>
      </c>
      <c r="D6184" s="105" t="s">
        <v>37430</v>
      </c>
      <c r="E6184" s="106" t="s">
        <v>37431</v>
      </c>
      <c r="F6184" s="106" t="s">
        <v>37431</v>
      </c>
      <c r="G6184" s="109" t="s">
        <v>37432</v>
      </c>
      <c r="H6184" s="109" t="s">
        <v>37433</v>
      </c>
      <c r="I6184" s="106" t="s">
        <v>36570</v>
      </c>
      <c r="J6184" s="116" t="s">
        <v>5715</v>
      </c>
      <c r="K6184" s="116" t="s">
        <v>92</v>
      </c>
      <c r="L6184" s="116" t="s">
        <v>5715</v>
      </c>
      <c r="M6184" s="106" t="s">
        <v>92</v>
      </c>
      <c r="N6184" s="104" t="s">
        <v>55</v>
      </c>
      <c r="O6184" s="117" t="s">
        <v>56</v>
      </c>
      <c r="P6184" s="117"/>
      <c r="Q6184" s="106" t="s">
        <v>9</v>
      </c>
      <c r="R6184" s="107" t="s">
        <v>36795</v>
      </c>
      <c r="S6184" s="67"/>
      <c r="T6184" s="67"/>
      <c r="U6184" s="67"/>
      <c r="V6184" s="67"/>
      <c r="W6184" s="67"/>
      <c r="X6184" s="67"/>
      <c r="Y6184" s="67"/>
      <c r="Z6184" s="74" t="s">
        <v>39209</v>
      </c>
      <c r="AA6184" s="118"/>
      <c r="AB6184" s="67"/>
    </row>
    <row r="6185" spans="1:28" ht="225.75" thickBot="1" x14ac:dyDescent="0.35">
      <c r="A6185" s="72">
        <v>6148</v>
      </c>
      <c r="B6185" s="129">
        <v>184</v>
      </c>
      <c r="C6185" s="104" t="s">
        <v>37434</v>
      </c>
      <c r="D6185" s="105" t="s">
        <v>37435</v>
      </c>
      <c r="E6185" s="106" t="s">
        <v>37436</v>
      </c>
      <c r="F6185" s="106" t="s">
        <v>37436</v>
      </c>
      <c r="G6185" s="109" t="s">
        <v>37437</v>
      </c>
      <c r="H6185" s="109" t="s">
        <v>37438</v>
      </c>
      <c r="I6185" s="106" t="s">
        <v>36570</v>
      </c>
      <c r="J6185" s="116" t="s">
        <v>1423</v>
      </c>
      <c r="K6185" s="116" t="s">
        <v>92</v>
      </c>
      <c r="L6185" s="116" t="s">
        <v>1423</v>
      </c>
      <c r="M6185" s="106" t="s">
        <v>92</v>
      </c>
      <c r="N6185" s="104" t="s">
        <v>85</v>
      </c>
      <c r="O6185" s="117" t="s">
        <v>56</v>
      </c>
      <c r="P6185" s="117"/>
      <c r="Q6185" s="106" t="s">
        <v>9</v>
      </c>
      <c r="R6185" s="107" t="s">
        <v>37439</v>
      </c>
      <c r="S6185" s="67"/>
      <c r="T6185" s="67"/>
      <c r="U6185" s="67"/>
      <c r="V6185" s="67"/>
      <c r="W6185" s="67"/>
      <c r="X6185" s="67"/>
      <c r="Y6185" s="67"/>
      <c r="Z6185" s="74" t="s">
        <v>39210</v>
      </c>
      <c r="AA6185" s="118"/>
      <c r="AB6185" s="67"/>
    </row>
    <row r="6186" spans="1:28" ht="113.25" thickBot="1" x14ac:dyDescent="0.35">
      <c r="A6186" s="72">
        <v>6149</v>
      </c>
      <c r="B6186" s="129">
        <v>185</v>
      </c>
      <c r="C6186" s="104" t="s">
        <v>37440</v>
      </c>
      <c r="D6186" s="105" t="s">
        <v>37409</v>
      </c>
      <c r="E6186" s="106" t="s">
        <v>37410</v>
      </c>
      <c r="F6186" s="106" t="s">
        <v>37410</v>
      </c>
      <c r="G6186" s="109" t="s">
        <v>37441</v>
      </c>
      <c r="H6186" s="109" t="s">
        <v>37442</v>
      </c>
      <c r="I6186" s="106" t="s">
        <v>36570</v>
      </c>
      <c r="J6186" s="116" t="s">
        <v>1275</v>
      </c>
      <c r="K6186" s="116" t="s">
        <v>92</v>
      </c>
      <c r="L6186" s="116" t="s">
        <v>1275</v>
      </c>
      <c r="M6186" s="106" t="s">
        <v>92</v>
      </c>
      <c r="N6186" s="104" t="s">
        <v>55</v>
      </c>
      <c r="O6186" s="117" t="s">
        <v>56</v>
      </c>
      <c r="P6186" s="117"/>
      <c r="Q6186" s="106" t="s">
        <v>9</v>
      </c>
      <c r="R6186" s="107" t="s">
        <v>92</v>
      </c>
      <c r="S6186" s="67"/>
      <c r="T6186" s="67"/>
      <c r="U6186" s="67"/>
      <c r="V6186" s="67"/>
      <c r="W6186" s="67"/>
      <c r="X6186" s="67"/>
      <c r="Y6186" s="67"/>
      <c r="Z6186" s="74" t="s">
        <v>39211</v>
      </c>
      <c r="AA6186" s="118"/>
      <c r="AB6186" s="67"/>
    </row>
    <row r="6187" spans="1:28" ht="113.25" thickBot="1" x14ac:dyDescent="0.35">
      <c r="A6187" s="72">
        <v>6150</v>
      </c>
      <c r="B6187" s="129">
        <v>186</v>
      </c>
      <c r="C6187" s="104" t="s">
        <v>37443</v>
      </c>
      <c r="D6187" s="105" t="s">
        <v>37444</v>
      </c>
      <c r="E6187" s="106" t="s">
        <v>37445</v>
      </c>
      <c r="F6187" s="106" t="s">
        <v>37446</v>
      </c>
      <c r="G6187" s="109" t="s">
        <v>37447</v>
      </c>
      <c r="H6187" s="109" t="s">
        <v>37448</v>
      </c>
      <c r="I6187" s="106" t="s">
        <v>36570</v>
      </c>
      <c r="J6187" s="116" t="s">
        <v>1377</v>
      </c>
      <c r="K6187" s="116" t="s">
        <v>92</v>
      </c>
      <c r="L6187" s="116" t="s">
        <v>1377</v>
      </c>
      <c r="M6187" s="106" t="s">
        <v>92</v>
      </c>
      <c r="N6187" s="104" t="s">
        <v>195</v>
      </c>
      <c r="O6187" s="117" t="s">
        <v>56</v>
      </c>
      <c r="P6187" s="117"/>
      <c r="Q6187" s="106" t="s">
        <v>9</v>
      </c>
      <c r="R6187" s="107" t="s">
        <v>92</v>
      </c>
      <c r="S6187" s="67"/>
      <c r="T6187" s="67"/>
      <c r="U6187" s="67"/>
      <c r="V6187" s="67"/>
      <c r="W6187" s="67"/>
      <c r="X6187" s="67"/>
      <c r="Y6187" s="67"/>
      <c r="Z6187" s="74" t="s">
        <v>39212</v>
      </c>
      <c r="AA6187" s="118"/>
      <c r="AB6187" s="67"/>
    </row>
    <row r="6188" spans="1:28" ht="263.25" thickBot="1" x14ac:dyDescent="0.35">
      <c r="A6188" s="72">
        <v>6151</v>
      </c>
      <c r="B6188" s="129">
        <v>187</v>
      </c>
      <c r="C6188" s="104" t="s">
        <v>37449</v>
      </c>
      <c r="D6188" s="105" t="s">
        <v>37450</v>
      </c>
      <c r="E6188" s="106" t="s">
        <v>37451</v>
      </c>
      <c r="F6188" s="106" t="s">
        <v>37451</v>
      </c>
      <c r="G6188" s="109" t="s">
        <v>37452</v>
      </c>
      <c r="H6188" s="109" t="s">
        <v>37453</v>
      </c>
      <c r="I6188" s="106" t="s">
        <v>36570</v>
      </c>
      <c r="J6188" s="116" t="s">
        <v>34927</v>
      </c>
      <c r="K6188" s="116" t="s">
        <v>92</v>
      </c>
      <c r="L6188" s="116" t="s">
        <v>34927</v>
      </c>
      <c r="M6188" s="106" t="s">
        <v>92</v>
      </c>
      <c r="N6188" s="104" t="s">
        <v>122</v>
      </c>
      <c r="O6188" s="117" t="s">
        <v>56</v>
      </c>
      <c r="P6188" s="117"/>
      <c r="Q6188" s="106" t="s">
        <v>9</v>
      </c>
      <c r="R6188" s="107" t="s">
        <v>36764</v>
      </c>
      <c r="S6188" s="67"/>
      <c r="T6188" s="67"/>
      <c r="U6188" s="67"/>
      <c r="V6188" s="67"/>
      <c r="W6188" s="67"/>
      <c r="X6188" s="67"/>
      <c r="Y6188" s="67"/>
      <c r="Z6188" s="74" t="s">
        <v>39213</v>
      </c>
      <c r="AA6188" s="118"/>
      <c r="AB6188" s="67"/>
    </row>
    <row r="6189" spans="1:28" ht="132" thickBot="1" x14ac:dyDescent="0.35">
      <c r="A6189" s="72">
        <v>6152</v>
      </c>
      <c r="B6189" s="129">
        <v>188</v>
      </c>
      <c r="C6189" s="104" t="s">
        <v>37454</v>
      </c>
      <c r="D6189" s="105" t="s">
        <v>37455</v>
      </c>
      <c r="E6189" s="106" t="s">
        <v>37456</v>
      </c>
      <c r="F6189" s="106" t="s">
        <v>37456</v>
      </c>
      <c r="G6189" s="109" t="s">
        <v>37457</v>
      </c>
      <c r="H6189" s="109" t="s">
        <v>37458</v>
      </c>
      <c r="I6189" s="106" t="s">
        <v>36570</v>
      </c>
      <c r="J6189" s="116" t="s">
        <v>84</v>
      </c>
      <c r="K6189" s="116" t="s">
        <v>92</v>
      </c>
      <c r="L6189" s="116" t="s">
        <v>84</v>
      </c>
      <c r="M6189" s="106" t="s">
        <v>92</v>
      </c>
      <c r="N6189" s="104" t="s">
        <v>195</v>
      </c>
      <c r="O6189" s="117" t="s">
        <v>56</v>
      </c>
      <c r="P6189" s="117"/>
      <c r="Q6189" s="106" t="s">
        <v>9</v>
      </c>
      <c r="R6189" s="107" t="s">
        <v>13345</v>
      </c>
      <c r="S6189" s="67"/>
      <c r="T6189" s="67"/>
      <c r="U6189" s="67"/>
      <c r="V6189" s="67"/>
      <c r="W6189" s="67"/>
      <c r="X6189" s="67"/>
      <c r="Y6189" s="67"/>
      <c r="Z6189" s="74" t="s">
        <v>39214</v>
      </c>
      <c r="AA6189" s="118"/>
      <c r="AB6189" s="67"/>
    </row>
    <row r="6190" spans="1:28" ht="169.5" thickBot="1" x14ac:dyDescent="0.35">
      <c r="A6190" s="72">
        <v>6153</v>
      </c>
      <c r="B6190" s="129">
        <v>189</v>
      </c>
      <c r="C6190" s="104" t="s">
        <v>37459</v>
      </c>
      <c r="D6190" s="105" t="s">
        <v>37460</v>
      </c>
      <c r="E6190" s="106" t="s">
        <v>37461</v>
      </c>
      <c r="F6190" s="106" t="s">
        <v>37461</v>
      </c>
      <c r="G6190" s="109" t="s">
        <v>37462</v>
      </c>
      <c r="H6190" s="109" t="s">
        <v>37463</v>
      </c>
      <c r="I6190" s="106" t="s">
        <v>36570</v>
      </c>
      <c r="J6190" s="116" t="s">
        <v>717</v>
      </c>
      <c r="K6190" s="116" t="s">
        <v>92</v>
      </c>
      <c r="L6190" s="116" t="s">
        <v>717</v>
      </c>
      <c r="M6190" s="106" t="s">
        <v>92</v>
      </c>
      <c r="N6190" s="104" t="s">
        <v>71</v>
      </c>
      <c r="O6190" s="117" t="s">
        <v>56</v>
      </c>
      <c r="P6190" s="117"/>
      <c r="Q6190" s="106" t="s">
        <v>9</v>
      </c>
      <c r="R6190" s="107" t="s">
        <v>92</v>
      </c>
      <c r="S6190" s="67"/>
      <c r="T6190" s="67"/>
      <c r="U6190" s="67"/>
      <c r="V6190" s="67"/>
      <c r="W6190" s="67"/>
      <c r="X6190" s="67"/>
      <c r="Y6190" s="67"/>
      <c r="Z6190" s="74" t="s">
        <v>39215</v>
      </c>
      <c r="AA6190" s="118"/>
      <c r="AB6190" s="67"/>
    </row>
    <row r="6191" spans="1:28" ht="357" thickBot="1" x14ac:dyDescent="0.35">
      <c r="A6191" s="72">
        <v>6154</v>
      </c>
      <c r="B6191" s="129">
        <v>190</v>
      </c>
      <c r="C6191" s="104" t="s">
        <v>37464</v>
      </c>
      <c r="D6191" s="105" t="s">
        <v>37465</v>
      </c>
      <c r="E6191" s="106" t="s">
        <v>37465</v>
      </c>
      <c r="F6191" s="106" t="s">
        <v>37465</v>
      </c>
      <c r="G6191" s="109" t="s">
        <v>37466</v>
      </c>
      <c r="H6191" s="109" t="s">
        <v>37467</v>
      </c>
      <c r="I6191" s="106" t="s">
        <v>36570</v>
      </c>
      <c r="J6191" s="116" t="s">
        <v>10856</v>
      </c>
      <c r="K6191" s="116" t="s">
        <v>92</v>
      </c>
      <c r="L6191" s="116" t="s">
        <v>10856</v>
      </c>
      <c r="M6191" s="106" t="s">
        <v>92</v>
      </c>
      <c r="N6191" s="104" t="s">
        <v>85</v>
      </c>
      <c r="O6191" s="117" t="s">
        <v>56</v>
      </c>
      <c r="P6191" s="117"/>
      <c r="Q6191" s="106" t="s">
        <v>9</v>
      </c>
      <c r="R6191" s="107" t="s">
        <v>37468</v>
      </c>
      <c r="S6191" s="67"/>
      <c r="T6191" s="67"/>
      <c r="U6191" s="67"/>
      <c r="V6191" s="67"/>
      <c r="W6191" s="67"/>
      <c r="X6191" s="67"/>
      <c r="Y6191" s="67"/>
      <c r="Z6191" s="74" t="s">
        <v>39216</v>
      </c>
      <c r="AA6191" s="118"/>
      <c r="AB6191" s="67"/>
    </row>
    <row r="6192" spans="1:28" ht="207" thickBot="1" x14ac:dyDescent="0.35">
      <c r="A6192" s="72">
        <v>6155</v>
      </c>
      <c r="B6192" s="129">
        <v>191</v>
      </c>
      <c r="C6192" s="104" t="s">
        <v>37469</v>
      </c>
      <c r="D6192" s="105" t="s">
        <v>37470</v>
      </c>
      <c r="E6192" s="106" t="s">
        <v>37471</v>
      </c>
      <c r="F6192" s="106" t="s">
        <v>37471</v>
      </c>
      <c r="G6192" s="109" t="s">
        <v>37472</v>
      </c>
      <c r="H6192" s="109" t="s">
        <v>37473</v>
      </c>
      <c r="I6192" s="106" t="s">
        <v>36570</v>
      </c>
      <c r="J6192" s="116" t="s">
        <v>32156</v>
      </c>
      <c r="K6192" s="116" t="s">
        <v>92</v>
      </c>
      <c r="L6192" s="116" t="s">
        <v>32156</v>
      </c>
      <c r="M6192" s="106" t="s">
        <v>92</v>
      </c>
      <c r="N6192" s="104" t="s">
        <v>109</v>
      </c>
      <c r="O6192" s="117" t="s">
        <v>56</v>
      </c>
      <c r="P6192" s="117"/>
      <c r="Q6192" s="106" t="s">
        <v>9</v>
      </c>
      <c r="R6192" s="107" t="s">
        <v>37474</v>
      </c>
      <c r="S6192" s="67"/>
      <c r="T6192" s="67"/>
      <c r="U6192" s="67"/>
      <c r="V6192" s="67"/>
      <c r="W6192" s="67"/>
      <c r="X6192" s="67"/>
      <c r="Y6192" s="67"/>
      <c r="Z6192" s="74" t="s">
        <v>39217</v>
      </c>
      <c r="AA6192" s="118"/>
      <c r="AB6192" s="67"/>
    </row>
    <row r="6193" spans="1:28" ht="225.75" thickBot="1" x14ac:dyDescent="0.35">
      <c r="A6193" s="72">
        <v>6156</v>
      </c>
      <c r="B6193" s="129">
        <v>192</v>
      </c>
      <c r="C6193" s="104" t="s">
        <v>37459</v>
      </c>
      <c r="D6193" s="105" t="s">
        <v>37475</v>
      </c>
      <c r="E6193" s="106" t="s">
        <v>37476</v>
      </c>
      <c r="F6193" s="106" t="s">
        <v>37476</v>
      </c>
      <c r="G6193" s="109" t="s">
        <v>37477</v>
      </c>
      <c r="H6193" s="109" t="s">
        <v>37478</v>
      </c>
      <c r="I6193" s="106" t="s">
        <v>36570</v>
      </c>
      <c r="J6193" s="116" t="s">
        <v>6587</v>
      </c>
      <c r="K6193" s="116" t="s">
        <v>92</v>
      </c>
      <c r="L6193" s="116" t="s">
        <v>6587</v>
      </c>
      <c r="M6193" s="106" t="s">
        <v>92</v>
      </c>
      <c r="N6193" s="104" t="s">
        <v>129</v>
      </c>
      <c r="O6193" s="117" t="s">
        <v>56</v>
      </c>
      <c r="P6193" s="117"/>
      <c r="Q6193" s="106" t="s">
        <v>9</v>
      </c>
      <c r="R6193" s="107" t="s">
        <v>37479</v>
      </c>
      <c r="S6193" s="67"/>
      <c r="T6193" s="67"/>
      <c r="U6193" s="67"/>
      <c r="V6193" s="67"/>
      <c r="W6193" s="67"/>
      <c r="X6193" s="67"/>
      <c r="Y6193" s="67"/>
      <c r="Z6193" s="74" t="s">
        <v>39218</v>
      </c>
      <c r="AA6193" s="118"/>
      <c r="AB6193" s="67"/>
    </row>
    <row r="6194" spans="1:28" ht="150.75" thickBot="1" x14ac:dyDescent="0.35">
      <c r="A6194" s="72">
        <v>6157</v>
      </c>
      <c r="B6194" s="129">
        <v>193</v>
      </c>
      <c r="C6194" s="104" t="s">
        <v>37480</v>
      </c>
      <c r="D6194" s="105" t="s">
        <v>37481</v>
      </c>
      <c r="E6194" s="106" t="s">
        <v>37482</v>
      </c>
      <c r="F6194" s="106" t="s">
        <v>37482</v>
      </c>
      <c r="G6194" s="109" t="s">
        <v>37483</v>
      </c>
      <c r="H6194" s="109" t="s">
        <v>37484</v>
      </c>
      <c r="I6194" s="106" t="s">
        <v>36570</v>
      </c>
      <c r="J6194" s="116" t="s">
        <v>19656</v>
      </c>
      <c r="K6194" s="116" t="s">
        <v>92</v>
      </c>
      <c r="L6194" s="116" t="s">
        <v>19656</v>
      </c>
      <c r="M6194" s="106" t="s">
        <v>92</v>
      </c>
      <c r="N6194" s="104" t="s">
        <v>109</v>
      </c>
      <c r="O6194" s="117" t="s">
        <v>56</v>
      </c>
      <c r="P6194" s="117"/>
      <c r="Q6194" s="106" t="s">
        <v>9</v>
      </c>
      <c r="R6194" s="107" t="s">
        <v>37206</v>
      </c>
      <c r="S6194" s="67"/>
      <c r="T6194" s="67"/>
      <c r="U6194" s="67"/>
      <c r="V6194" s="67"/>
      <c r="W6194" s="67"/>
      <c r="X6194" s="67"/>
      <c r="Y6194" s="67"/>
      <c r="Z6194" s="74" t="s">
        <v>39219</v>
      </c>
      <c r="AA6194" s="118"/>
      <c r="AB6194" s="67"/>
    </row>
    <row r="6195" spans="1:28" ht="207" thickBot="1" x14ac:dyDescent="0.35">
      <c r="A6195" s="72">
        <v>6158</v>
      </c>
      <c r="B6195" s="129">
        <v>194</v>
      </c>
      <c r="C6195" s="104" t="s">
        <v>37485</v>
      </c>
      <c r="D6195" s="105" t="s">
        <v>37486</v>
      </c>
      <c r="E6195" s="106" t="s">
        <v>37487</v>
      </c>
      <c r="F6195" s="106" t="s">
        <v>37487</v>
      </c>
      <c r="G6195" s="109" t="s">
        <v>37488</v>
      </c>
      <c r="H6195" s="109" t="s">
        <v>37489</v>
      </c>
      <c r="I6195" s="106" t="s">
        <v>36570</v>
      </c>
      <c r="J6195" s="116" t="s">
        <v>6587</v>
      </c>
      <c r="K6195" s="116" t="s">
        <v>92</v>
      </c>
      <c r="L6195" s="116" t="s">
        <v>6587</v>
      </c>
      <c r="M6195" s="106" t="s">
        <v>92</v>
      </c>
      <c r="N6195" s="104" t="s">
        <v>166</v>
      </c>
      <c r="O6195" s="117" t="s">
        <v>56</v>
      </c>
      <c r="P6195" s="117"/>
      <c r="Q6195" s="106" t="s">
        <v>9</v>
      </c>
      <c r="R6195" s="107" t="s">
        <v>37490</v>
      </c>
      <c r="S6195" s="67"/>
      <c r="T6195" s="67"/>
      <c r="U6195" s="67"/>
      <c r="V6195" s="67"/>
      <c r="W6195" s="67"/>
      <c r="X6195" s="67"/>
      <c r="Y6195" s="67"/>
      <c r="Z6195" s="74" t="s">
        <v>39220</v>
      </c>
      <c r="AA6195" s="118"/>
      <c r="AB6195" s="67"/>
    </row>
    <row r="6196" spans="1:28" ht="113.25" thickBot="1" x14ac:dyDescent="0.35">
      <c r="A6196" s="72">
        <v>6159</v>
      </c>
      <c r="B6196" s="129">
        <v>195</v>
      </c>
      <c r="C6196" s="104" t="s">
        <v>37491</v>
      </c>
      <c r="D6196" s="105" t="s">
        <v>37492</v>
      </c>
      <c r="E6196" s="106" t="s">
        <v>37493</v>
      </c>
      <c r="F6196" s="106" t="s">
        <v>37493</v>
      </c>
      <c r="G6196" s="109" t="s">
        <v>37494</v>
      </c>
      <c r="H6196" s="109" t="s">
        <v>37495</v>
      </c>
      <c r="I6196" s="106" t="s">
        <v>36570</v>
      </c>
      <c r="J6196" s="116" t="s">
        <v>4999</v>
      </c>
      <c r="K6196" s="116" t="s">
        <v>92</v>
      </c>
      <c r="L6196" s="116" t="s">
        <v>4999</v>
      </c>
      <c r="M6196" s="106" t="s">
        <v>92</v>
      </c>
      <c r="N6196" s="104" t="s">
        <v>64</v>
      </c>
      <c r="O6196" s="117" t="s">
        <v>56</v>
      </c>
      <c r="P6196" s="117"/>
      <c r="Q6196" s="106" t="s">
        <v>9</v>
      </c>
      <c r="R6196" s="107" t="s">
        <v>37202</v>
      </c>
      <c r="S6196" s="67"/>
      <c r="T6196" s="67"/>
      <c r="U6196" s="67"/>
      <c r="V6196" s="67"/>
      <c r="W6196" s="67"/>
      <c r="X6196" s="67"/>
      <c r="Y6196" s="67"/>
      <c r="Z6196" s="74" t="s">
        <v>39221</v>
      </c>
      <c r="AA6196" s="118"/>
      <c r="AB6196" s="67"/>
    </row>
    <row r="6197" spans="1:28" ht="300.75" thickBot="1" x14ac:dyDescent="0.35">
      <c r="A6197" s="72">
        <v>6160</v>
      </c>
      <c r="B6197" s="129">
        <v>196</v>
      </c>
      <c r="C6197" s="104" t="s">
        <v>37496</v>
      </c>
      <c r="D6197" s="105" t="s">
        <v>37497</v>
      </c>
      <c r="E6197" s="106" t="s">
        <v>37498</v>
      </c>
      <c r="F6197" s="106" t="s">
        <v>37498</v>
      </c>
      <c r="G6197" s="109" t="s">
        <v>37499</v>
      </c>
      <c r="H6197" s="109" t="s">
        <v>37500</v>
      </c>
      <c r="I6197" s="106" t="s">
        <v>36570</v>
      </c>
      <c r="J6197" s="116" t="s">
        <v>955</v>
      </c>
      <c r="K6197" s="116" t="s">
        <v>92</v>
      </c>
      <c r="L6197" s="116" t="s">
        <v>955</v>
      </c>
      <c r="M6197" s="106" t="s">
        <v>92</v>
      </c>
      <c r="N6197" s="104" t="s">
        <v>122</v>
      </c>
      <c r="O6197" s="117" t="s">
        <v>56</v>
      </c>
      <c r="P6197" s="117"/>
      <c r="Q6197" s="106" t="s">
        <v>9</v>
      </c>
      <c r="R6197" s="107" t="s">
        <v>37501</v>
      </c>
      <c r="S6197" s="67"/>
      <c r="T6197" s="67"/>
      <c r="U6197" s="67"/>
      <c r="V6197" s="67"/>
      <c r="W6197" s="67"/>
      <c r="X6197" s="67"/>
      <c r="Y6197" s="67"/>
      <c r="Z6197" s="74" t="s">
        <v>39222</v>
      </c>
      <c r="AA6197" s="118"/>
      <c r="AB6197" s="67"/>
    </row>
    <row r="6198" spans="1:28" ht="57" thickBot="1" x14ac:dyDescent="0.35">
      <c r="A6198" s="72">
        <v>6161</v>
      </c>
      <c r="B6198" s="129">
        <v>197</v>
      </c>
      <c r="C6198" s="104" t="s">
        <v>37502</v>
      </c>
      <c r="D6198" s="105" t="s">
        <v>37503</v>
      </c>
      <c r="E6198" s="106" t="s">
        <v>37504</v>
      </c>
      <c r="F6198" s="106" t="s">
        <v>37504</v>
      </c>
      <c r="G6198" s="109" t="s">
        <v>37505</v>
      </c>
      <c r="H6198" s="109" t="s">
        <v>37506</v>
      </c>
      <c r="I6198" s="106" t="s">
        <v>36570</v>
      </c>
      <c r="J6198" s="116" t="s">
        <v>1377</v>
      </c>
      <c r="K6198" s="116" t="s">
        <v>92</v>
      </c>
      <c r="L6198" s="116" t="s">
        <v>1377</v>
      </c>
      <c r="M6198" s="106" t="s">
        <v>92</v>
      </c>
      <c r="N6198" s="104" t="s">
        <v>55</v>
      </c>
      <c r="O6198" s="117" t="s">
        <v>56</v>
      </c>
      <c r="P6198" s="117"/>
      <c r="Q6198" s="106" t="s">
        <v>9</v>
      </c>
      <c r="R6198" s="107" t="s">
        <v>92</v>
      </c>
      <c r="S6198" s="67"/>
      <c r="T6198" s="67"/>
      <c r="U6198" s="67"/>
      <c r="V6198" s="67"/>
      <c r="W6198" s="67"/>
      <c r="X6198" s="67"/>
      <c r="Y6198" s="67"/>
      <c r="Z6198" s="74" t="s">
        <v>39223</v>
      </c>
      <c r="AA6198" s="118"/>
      <c r="AB6198" s="67"/>
    </row>
    <row r="6199" spans="1:28" ht="132" thickBot="1" x14ac:dyDescent="0.35">
      <c r="A6199" s="72">
        <v>6162</v>
      </c>
      <c r="B6199" s="129">
        <v>198</v>
      </c>
      <c r="C6199" s="104" t="s">
        <v>37507</v>
      </c>
      <c r="D6199" s="105" t="s">
        <v>37508</v>
      </c>
      <c r="E6199" s="106" t="s">
        <v>37508</v>
      </c>
      <c r="F6199" s="106" t="s">
        <v>37508</v>
      </c>
      <c r="G6199" s="109" t="s">
        <v>37509</v>
      </c>
      <c r="H6199" s="109" t="s">
        <v>37510</v>
      </c>
      <c r="I6199" s="106" t="s">
        <v>36570</v>
      </c>
      <c r="J6199" s="116" t="s">
        <v>37511</v>
      </c>
      <c r="K6199" s="116" t="s">
        <v>92</v>
      </c>
      <c r="L6199" s="116" t="s">
        <v>37511</v>
      </c>
      <c r="M6199" s="106" t="s">
        <v>92</v>
      </c>
      <c r="N6199" s="104" t="s">
        <v>71</v>
      </c>
      <c r="O6199" s="117" t="s">
        <v>56</v>
      </c>
      <c r="P6199" s="117"/>
      <c r="Q6199" s="106" t="s">
        <v>9</v>
      </c>
      <c r="R6199" s="107" t="s">
        <v>37125</v>
      </c>
      <c r="S6199" s="67"/>
      <c r="T6199" s="67"/>
      <c r="U6199" s="67"/>
      <c r="V6199" s="67"/>
      <c r="W6199" s="67"/>
      <c r="X6199" s="67"/>
      <c r="Y6199" s="67"/>
      <c r="Z6199" s="74" t="s">
        <v>39224</v>
      </c>
      <c r="AA6199" s="118"/>
      <c r="AB6199" s="67"/>
    </row>
    <row r="6200" spans="1:28" ht="94.5" thickBot="1" x14ac:dyDescent="0.35">
      <c r="A6200" s="72">
        <v>6163</v>
      </c>
      <c r="B6200" s="129">
        <v>199</v>
      </c>
      <c r="C6200" s="104" t="s">
        <v>37512</v>
      </c>
      <c r="D6200" s="105" t="s">
        <v>37513</v>
      </c>
      <c r="E6200" s="106" t="s">
        <v>37514</v>
      </c>
      <c r="F6200" s="106" t="s">
        <v>37514</v>
      </c>
      <c r="G6200" s="109" t="s">
        <v>37515</v>
      </c>
      <c r="H6200" s="109" t="s">
        <v>37516</v>
      </c>
      <c r="I6200" s="106" t="s">
        <v>36570</v>
      </c>
      <c r="J6200" s="116" t="s">
        <v>5715</v>
      </c>
      <c r="K6200" s="116" t="s">
        <v>92</v>
      </c>
      <c r="L6200" s="116" t="s">
        <v>5715</v>
      </c>
      <c r="M6200" s="106" t="s">
        <v>92</v>
      </c>
      <c r="N6200" s="104" t="s">
        <v>109</v>
      </c>
      <c r="O6200" s="117" t="s">
        <v>56</v>
      </c>
      <c r="P6200" s="117"/>
      <c r="Q6200" s="106" t="s">
        <v>9</v>
      </c>
      <c r="R6200" s="107" t="s">
        <v>37517</v>
      </c>
      <c r="S6200" s="67"/>
      <c r="T6200" s="67"/>
      <c r="U6200" s="67"/>
      <c r="V6200" s="67"/>
      <c r="W6200" s="67"/>
      <c r="X6200" s="67"/>
      <c r="Y6200" s="67"/>
      <c r="Z6200" s="74" t="s">
        <v>39225</v>
      </c>
      <c r="AA6200" s="118"/>
      <c r="AB6200" s="67"/>
    </row>
    <row r="6201" spans="1:28" ht="57" thickBot="1" x14ac:dyDescent="0.35">
      <c r="A6201" s="72">
        <v>6164</v>
      </c>
      <c r="B6201" s="129">
        <v>200</v>
      </c>
      <c r="C6201" s="104" t="s">
        <v>37518</v>
      </c>
      <c r="D6201" s="105" t="s">
        <v>37519</v>
      </c>
      <c r="E6201" s="106" t="s">
        <v>37520</v>
      </c>
      <c r="F6201" s="106" t="s">
        <v>37520</v>
      </c>
      <c r="G6201" s="109" t="s">
        <v>37521</v>
      </c>
      <c r="H6201" s="109" t="s">
        <v>37522</v>
      </c>
      <c r="I6201" s="106" t="s">
        <v>36570</v>
      </c>
      <c r="J6201" s="116" t="s">
        <v>1048</v>
      </c>
      <c r="K6201" s="116" t="s">
        <v>92</v>
      </c>
      <c r="L6201" s="116" t="s">
        <v>1048</v>
      </c>
      <c r="M6201" s="106" t="s">
        <v>92</v>
      </c>
      <c r="N6201" s="104" t="s">
        <v>288</v>
      </c>
      <c r="O6201" s="117" t="s">
        <v>56</v>
      </c>
      <c r="P6201" s="117"/>
      <c r="Q6201" s="106" t="s">
        <v>9</v>
      </c>
      <c r="R6201" s="107" t="s">
        <v>92</v>
      </c>
      <c r="S6201" s="67"/>
      <c r="T6201" s="67"/>
      <c r="U6201" s="67"/>
      <c r="V6201" s="67"/>
      <c r="W6201" s="67"/>
      <c r="X6201" s="67"/>
      <c r="Y6201" s="67"/>
      <c r="Z6201" s="74" t="s">
        <v>39226</v>
      </c>
      <c r="AA6201" s="118"/>
      <c r="AB6201" s="67"/>
    </row>
    <row r="6202" spans="1:28" ht="94.5" thickBot="1" x14ac:dyDescent="0.35">
      <c r="A6202" s="72">
        <v>6165</v>
      </c>
      <c r="B6202" s="129">
        <v>201</v>
      </c>
      <c r="C6202" s="104" t="s">
        <v>37523</v>
      </c>
      <c r="D6202" s="105" t="s">
        <v>37524</v>
      </c>
      <c r="E6202" s="106" t="s">
        <v>37525</v>
      </c>
      <c r="F6202" s="106" t="s">
        <v>37526</v>
      </c>
      <c r="G6202" s="109" t="s">
        <v>37527</v>
      </c>
      <c r="H6202" s="109" t="s">
        <v>37528</v>
      </c>
      <c r="I6202" s="106" t="s">
        <v>36570</v>
      </c>
      <c r="J6202" s="116" t="s">
        <v>769</v>
      </c>
      <c r="K6202" s="116" t="s">
        <v>92</v>
      </c>
      <c r="L6202" s="116" t="s">
        <v>769</v>
      </c>
      <c r="M6202" s="106" t="s">
        <v>92</v>
      </c>
      <c r="N6202" s="104" t="s">
        <v>109</v>
      </c>
      <c r="O6202" s="117" t="s">
        <v>56</v>
      </c>
      <c r="P6202" s="117"/>
      <c r="Q6202" s="106" t="s">
        <v>9</v>
      </c>
      <c r="R6202" s="107" t="s">
        <v>92</v>
      </c>
      <c r="S6202" s="67"/>
      <c r="T6202" s="67"/>
      <c r="U6202" s="67"/>
      <c r="V6202" s="67"/>
      <c r="W6202" s="67"/>
      <c r="X6202" s="67"/>
      <c r="Y6202" s="67"/>
      <c r="Z6202" s="74" t="s">
        <v>39227</v>
      </c>
      <c r="AA6202" s="118"/>
      <c r="AB6202" s="67"/>
    </row>
    <row r="6203" spans="1:28" ht="57" thickBot="1" x14ac:dyDescent="0.35">
      <c r="A6203" s="72">
        <v>6166</v>
      </c>
      <c r="B6203" s="129">
        <v>202</v>
      </c>
      <c r="C6203" s="104" t="s">
        <v>37529</v>
      </c>
      <c r="D6203" s="105" t="s">
        <v>37530</v>
      </c>
      <c r="E6203" s="106" t="s">
        <v>37531</v>
      </c>
      <c r="F6203" s="106" t="s">
        <v>37532</v>
      </c>
      <c r="G6203" s="109" t="s">
        <v>37533</v>
      </c>
      <c r="H6203" s="109" t="s">
        <v>37534</v>
      </c>
      <c r="I6203" s="106" t="s">
        <v>36570</v>
      </c>
      <c r="J6203" s="116" t="s">
        <v>7279</v>
      </c>
      <c r="K6203" s="116" t="s">
        <v>92</v>
      </c>
      <c r="L6203" s="116" t="s">
        <v>7279</v>
      </c>
      <c r="M6203" s="106" t="s">
        <v>92</v>
      </c>
      <c r="N6203" s="104" t="s">
        <v>149</v>
      </c>
      <c r="O6203" s="117" t="s">
        <v>56</v>
      </c>
      <c r="P6203" s="117"/>
      <c r="Q6203" s="106" t="s">
        <v>9</v>
      </c>
      <c r="R6203" s="107" t="s">
        <v>92</v>
      </c>
      <c r="S6203" s="67"/>
      <c r="T6203" s="67"/>
      <c r="U6203" s="67"/>
      <c r="V6203" s="67"/>
      <c r="W6203" s="67"/>
      <c r="X6203" s="67"/>
      <c r="Y6203" s="67"/>
      <c r="Z6203" s="74" t="s">
        <v>39228</v>
      </c>
      <c r="AA6203" s="118"/>
      <c r="AB6203" s="67"/>
    </row>
    <row r="6204" spans="1:28" ht="188.25" thickBot="1" x14ac:dyDescent="0.35">
      <c r="A6204" s="72">
        <v>6167</v>
      </c>
      <c r="B6204" s="129">
        <v>203</v>
      </c>
      <c r="C6204" s="104" t="s">
        <v>37535</v>
      </c>
      <c r="D6204" s="105" t="s">
        <v>37536</v>
      </c>
      <c r="E6204" s="106" t="s">
        <v>37537</v>
      </c>
      <c r="F6204" s="106" t="s">
        <v>37537</v>
      </c>
      <c r="G6204" s="109" t="s">
        <v>37538</v>
      </c>
      <c r="H6204" s="109" t="s">
        <v>37539</v>
      </c>
      <c r="I6204" s="106" t="s">
        <v>36570</v>
      </c>
      <c r="J6204" s="116" t="s">
        <v>10932</v>
      </c>
      <c r="K6204" s="116" t="s">
        <v>92</v>
      </c>
      <c r="L6204" s="116" t="s">
        <v>10932</v>
      </c>
      <c r="M6204" s="106" t="s">
        <v>92</v>
      </c>
      <c r="N6204" s="104" t="s">
        <v>129</v>
      </c>
      <c r="O6204" s="117" t="s">
        <v>56</v>
      </c>
      <c r="P6204" s="117"/>
      <c r="Q6204" s="106" t="s">
        <v>9</v>
      </c>
      <c r="R6204" s="107" t="s">
        <v>36618</v>
      </c>
      <c r="S6204" s="67"/>
      <c r="T6204" s="67"/>
      <c r="U6204" s="67"/>
      <c r="V6204" s="67"/>
      <c r="W6204" s="67"/>
      <c r="X6204" s="67"/>
      <c r="Y6204" s="67"/>
      <c r="Z6204" s="74" t="s">
        <v>39229</v>
      </c>
      <c r="AA6204" s="118"/>
      <c r="AB6204" s="67"/>
    </row>
    <row r="6205" spans="1:28" ht="207" thickBot="1" x14ac:dyDescent="0.35">
      <c r="A6205" s="72">
        <v>6168</v>
      </c>
      <c r="B6205" s="129">
        <v>204</v>
      </c>
      <c r="C6205" s="104" t="s">
        <v>37540</v>
      </c>
      <c r="D6205" s="105" t="s">
        <v>37541</v>
      </c>
      <c r="E6205" s="106" t="s">
        <v>37542</v>
      </c>
      <c r="F6205" s="106" t="s">
        <v>37542</v>
      </c>
      <c r="G6205" s="109" t="s">
        <v>37543</v>
      </c>
      <c r="H6205" s="109" t="s">
        <v>37544</v>
      </c>
      <c r="I6205" s="106" t="s">
        <v>36570</v>
      </c>
      <c r="J6205" s="116" t="s">
        <v>6019</v>
      </c>
      <c r="K6205" s="116" t="s">
        <v>92</v>
      </c>
      <c r="L6205" s="116" t="s">
        <v>6019</v>
      </c>
      <c r="M6205" s="106" t="s">
        <v>92</v>
      </c>
      <c r="N6205" s="104" t="s">
        <v>129</v>
      </c>
      <c r="O6205" s="117" t="s">
        <v>56</v>
      </c>
      <c r="P6205" s="117"/>
      <c r="Q6205" s="106" t="s">
        <v>9</v>
      </c>
      <c r="R6205" s="107" t="s">
        <v>36962</v>
      </c>
      <c r="S6205" s="67"/>
      <c r="T6205" s="67"/>
      <c r="U6205" s="67"/>
      <c r="V6205" s="67"/>
      <c r="W6205" s="67"/>
      <c r="X6205" s="67"/>
      <c r="Y6205" s="67"/>
      <c r="Z6205" s="74" t="s">
        <v>39230</v>
      </c>
      <c r="AA6205" s="118"/>
      <c r="AB6205" s="67"/>
    </row>
    <row r="6206" spans="1:28" ht="57" thickBot="1" x14ac:dyDescent="0.35">
      <c r="A6206" s="72">
        <v>6169</v>
      </c>
      <c r="B6206" s="129">
        <v>205</v>
      </c>
      <c r="C6206" s="104" t="s">
        <v>37545</v>
      </c>
      <c r="D6206" s="105" t="s">
        <v>37546</v>
      </c>
      <c r="E6206" s="106" t="s">
        <v>37547</v>
      </c>
      <c r="F6206" s="106" t="s">
        <v>37547</v>
      </c>
      <c r="G6206" s="109" t="s">
        <v>37548</v>
      </c>
      <c r="H6206" s="109" t="s">
        <v>37549</v>
      </c>
      <c r="I6206" s="106" t="s">
        <v>36570</v>
      </c>
      <c r="J6206" s="116" t="s">
        <v>10298</v>
      </c>
      <c r="K6206" s="116" t="s">
        <v>92</v>
      </c>
      <c r="L6206" s="116" t="s">
        <v>10298</v>
      </c>
      <c r="M6206" s="106" t="s">
        <v>92</v>
      </c>
      <c r="N6206" s="104" t="s">
        <v>78</v>
      </c>
      <c r="O6206" s="117" t="s">
        <v>56</v>
      </c>
      <c r="P6206" s="117"/>
      <c r="Q6206" s="106" t="s">
        <v>9</v>
      </c>
      <c r="R6206" s="107" t="s">
        <v>92</v>
      </c>
      <c r="S6206" s="67"/>
      <c r="T6206" s="67"/>
      <c r="U6206" s="67"/>
      <c r="V6206" s="67"/>
      <c r="W6206" s="67"/>
      <c r="X6206" s="67"/>
      <c r="Y6206" s="67"/>
      <c r="Z6206" s="74" t="s">
        <v>39231</v>
      </c>
      <c r="AA6206" s="118"/>
      <c r="AB6206" s="67"/>
    </row>
    <row r="6207" spans="1:28" ht="169.5" thickBot="1" x14ac:dyDescent="0.35">
      <c r="A6207" s="72">
        <v>6170</v>
      </c>
      <c r="B6207" s="129">
        <v>206</v>
      </c>
      <c r="C6207" s="104" t="s">
        <v>37550</v>
      </c>
      <c r="D6207" s="105" t="s">
        <v>37551</v>
      </c>
      <c r="E6207" s="106" t="s">
        <v>37551</v>
      </c>
      <c r="F6207" s="106" t="s">
        <v>37551</v>
      </c>
      <c r="G6207" s="109" t="s">
        <v>37552</v>
      </c>
      <c r="H6207" s="109" t="s">
        <v>37553</v>
      </c>
      <c r="I6207" s="106" t="s">
        <v>36570</v>
      </c>
      <c r="J6207" s="116" t="s">
        <v>8446</v>
      </c>
      <c r="K6207" s="116" t="s">
        <v>92</v>
      </c>
      <c r="L6207" s="116" t="s">
        <v>8446</v>
      </c>
      <c r="M6207" s="106" t="s">
        <v>92</v>
      </c>
      <c r="N6207" s="104" t="s">
        <v>78</v>
      </c>
      <c r="O6207" s="117" t="s">
        <v>56</v>
      </c>
      <c r="P6207" s="117"/>
      <c r="Q6207" s="106" t="s">
        <v>9</v>
      </c>
      <c r="R6207" s="107" t="s">
        <v>372</v>
      </c>
      <c r="S6207" s="67"/>
      <c r="T6207" s="67"/>
      <c r="U6207" s="67"/>
      <c r="V6207" s="67"/>
      <c r="W6207" s="67"/>
      <c r="X6207" s="67"/>
      <c r="Y6207" s="67"/>
      <c r="Z6207" s="74" t="s">
        <v>39232</v>
      </c>
      <c r="AA6207" s="118"/>
      <c r="AB6207" s="67"/>
    </row>
    <row r="6208" spans="1:28" ht="188.25" thickBot="1" x14ac:dyDescent="0.35">
      <c r="A6208" s="72">
        <v>6171</v>
      </c>
      <c r="B6208" s="129">
        <v>207</v>
      </c>
      <c r="C6208" s="104" t="s">
        <v>37554</v>
      </c>
      <c r="D6208" s="105" t="s">
        <v>37555</v>
      </c>
      <c r="E6208" s="106" t="s">
        <v>37555</v>
      </c>
      <c r="F6208" s="106" t="s">
        <v>37555</v>
      </c>
      <c r="G6208" s="109" t="s">
        <v>37556</v>
      </c>
      <c r="H6208" s="109" t="s">
        <v>37557</v>
      </c>
      <c r="I6208" s="106" t="s">
        <v>36570</v>
      </c>
      <c r="J6208" s="116" t="s">
        <v>9332</v>
      </c>
      <c r="K6208" s="116" t="s">
        <v>92</v>
      </c>
      <c r="L6208" s="116" t="s">
        <v>9332</v>
      </c>
      <c r="M6208" s="106" t="s">
        <v>92</v>
      </c>
      <c r="N6208" s="104" t="s">
        <v>85</v>
      </c>
      <c r="O6208" s="117" t="s">
        <v>56</v>
      </c>
      <c r="P6208" s="117"/>
      <c r="Q6208" s="106" t="s">
        <v>9</v>
      </c>
      <c r="R6208" s="107" t="s">
        <v>37558</v>
      </c>
      <c r="S6208" s="67"/>
      <c r="T6208" s="67"/>
      <c r="U6208" s="67"/>
      <c r="V6208" s="67"/>
      <c r="W6208" s="67"/>
      <c r="X6208" s="67"/>
      <c r="Y6208" s="67"/>
      <c r="Z6208" s="74" t="s">
        <v>39233</v>
      </c>
      <c r="AA6208" s="118"/>
      <c r="AB6208" s="67"/>
    </row>
    <row r="6209" spans="1:28" ht="113.25" thickBot="1" x14ac:dyDescent="0.35">
      <c r="A6209" s="72">
        <v>6172</v>
      </c>
      <c r="B6209" s="129">
        <v>208</v>
      </c>
      <c r="C6209" s="104" t="s">
        <v>37559</v>
      </c>
      <c r="D6209" s="105" t="s">
        <v>37560</v>
      </c>
      <c r="E6209" s="106" t="s">
        <v>37560</v>
      </c>
      <c r="F6209" s="106" t="s">
        <v>37561</v>
      </c>
      <c r="G6209" s="109" t="s">
        <v>37562</v>
      </c>
      <c r="H6209" s="109" t="s">
        <v>37563</v>
      </c>
      <c r="I6209" s="106" t="s">
        <v>36570</v>
      </c>
      <c r="J6209" s="116" t="s">
        <v>6515</v>
      </c>
      <c r="K6209" s="116" t="s">
        <v>92</v>
      </c>
      <c r="L6209" s="116" t="s">
        <v>6515</v>
      </c>
      <c r="M6209" s="106" t="s">
        <v>92</v>
      </c>
      <c r="N6209" s="104" t="s">
        <v>166</v>
      </c>
      <c r="O6209" s="117" t="s">
        <v>56</v>
      </c>
      <c r="P6209" s="117"/>
      <c r="Q6209" s="106" t="s">
        <v>9</v>
      </c>
      <c r="R6209" s="107" t="s">
        <v>37558</v>
      </c>
      <c r="S6209" s="67"/>
      <c r="T6209" s="67"/>
      <c r="U6209" s="67"/>
      <c r="V6209" s="67"/>
      <c r="W6209" s="67"/>
      <c r="X6209" s="67"/>
      <c r="Y6209" s="67"/>
      <c r="Z6209" s="74" t="s">
        <v>39234</v>
      </c>
      <c r="AA6209" s="118"/>
      <c r="AB6209" s="67"/>
    </row>
    <row r="6210" spans="1:28" ht="113.25" thickBot="1" x14ac:dyDescent="0.35">
      <c r="A6210" s="72">
        <v>6173</v>
      </c>
      <c r="B6210" s="129">
        <v>209</v>
      </c>
      <c r="C6210" s="104" t="s">
        <v>37564</v>
      </c>
      <c r="D6210" s="105" t="s">
        <v>37565</v>
      </c>
      <c r="E6210" s="106" t="s">
        <v>37565</v>
      </c>
      <c r="F6210" s="106" t="s">
        <v>37565</v>
      </c>
      <c r="G6210" s="109" t="s">
        <v>37566</v>
      </c>
      <c r="H6210" s="109" t="s">
        <v>37567</v>
      </c>
      <c r="I6210" s="106" t="s">
        <v>36570</v>
      </c>
      <c r="J6210" s="116" t="s">
        <v>32333</v>
      </c>
      <c r="K6210" s="116" t="s">
        <v>92</v>
      </c>
      <c r="L6210" s="116" t="s">
        <v>32333</v>
      </c>
      <c r="M6210" s="106" t="s">
        <v>92</v>
      </c>
      <c r="N6210" s="104" t="s">
        <v>166</v>
      </c>
      <c r="O6210" s="117" t="s">
        <v>56</v>
      </c>
      <c r="P6210" s="117"/>
      <c r="Q6210" s="106" t="s">
        <v>9</v>
      </c>
      <c r="R6210" s="107" t="s">
        <v>37558</v>
      </c>
      <c r="S6210" s="67"/>
      <c r="T6210" s="67"/>
      <c r="U6210" s="67"/>
      <c r="V6210" s="67"/>
      <c r="W6210" s="67"/>
      <c r="X6210" s="67"/>
      <c r="Y6210" s="67"/>
      <c r="Z6210" s="74" t="s">
        <v>39235</v>
      </c>
      <c r="AA6210" s="118"/>
      <c r="AB6210" s="67"/>
    </row>
    <row r="6211" spans="1:28" ht="409.6" thickBot="1" x14ac:dyDescent="0.35">
      <c r="A6211" s="72">
        <v>6174</v>
      </c>
      <c r="B6211" s="129">
        <v>210</v>
      </c>
      <c r="C6211" s="104" t="s">
        <v>37568</v>
      </c>
      <c r="D6211" s="105" t="s">
        <v>37569</v>
      </c>
      <c r="E6211" s="106" t="s">
        <v>37569</v>
      </c>
      <c r="F6211" s="106" t="s">
        <v>37570</v>
      </c>
      <c r="G6211" s="109" t="s">
        <v>37571</v>
      </c>
      <c r="H6211" s="109" t="s">
        <v>37572</v>
      </c>
      <c r="I6211" s="106" t="s">
        <v>36570</v>
      </c>
      <c r="J6211" s="116" t="s">
        <v>1518</v>
      </c>
      <c r="K6211" s="116" t="s">
        <v>92</v>
      </c>
      <c r="L6211" s="116" t="s">
        <v>1518</v>
      </c>
      <c r="M6211" s="106" t="s">
        <v>92</v>
      </c>
      <c r="N6211" s="104" t="s">
        <v>122</v>
      </c>
      <c r="O6211" s="117" t="s">
        <v>56</v>
      </c>
      <c r="P6211" s="117"/>
      <c r="Q6211" s="106" t="s">
        <v>9</v>
      </c>
      <c r="R6211" s="107" t="s">
        <v>37573</v>
      </c>
      <c r="S6211" s="67"/>
      <c r="T6211" s="67"/>
      <c r="U6211" s="67"/>
      <c r="V6211" s="67"/>
      <c r="W6211" s="67"/>
      <c r="X6211" s="67"/>
      <c r="Y6211" s="67"/>
      <c r="Z6211" s="74" t="s">
        <v>39236</v>
      </c>
      <c r="AA6211" s="118"/>
      <c r="AB6211" s="67"/>
    </row>
    <row r="6212" spans="1:28" ht="132" thickBot="1" x14ac:dyDescent="0.35">
      <c r="A6212" s="72">
        <v>6175</v>
      </c>
      <c r="B6212" s="129">
        <v>211</v>
      </c>
      <c r="C6212" s="104" t="s">
        <v>37574</v>
      </c>
      <c r="D6212" s="105" t="s">
        <v>37575</v>
      </c>
      <c r="E6212" s="106" t="s">
        <v>37575</v>
      </c>
      <c r="F6212" s="106" t="s">
        <v>37575</v>
      </c>
      <c r="G6212" s="109" t="s">
        <v>37576</v>
      </c>
      <c r="H6212" s="109" t="s">
        <v>37577</v>
      </c>
      <c r="I6212" s="106" t="s">
        <v>36570</v>
      </c>
      <c r="J6212" s="116" t="s">
        <v>1505</v>
      </c>
      <c r="K6212" s="116" t="s">
        <v>92</v>
      </c>
      <c r="L6212" s="116" t="s">
        <v>1505</v>
      </c>
      <c r="M6212" s="106" t="s">
        <v>92</v>
      </c>
      <c r="N6212" s="104" t="s">
        <v>78</v>
      </c>
      <c r="O6212" s="117" t="s">
        <v>56</v>
      </c>
      <c r="P6212" s="117"/>
      <c r="Q6212" s="106" t="s">
        <v>9</v>
      </c>
      <c r="R6212" s="107" t="s">
        <v>92</v>
      </c>
      <c r="S6212" s="67"/>
      <c r="T6212" s="67"/>
      <c r="U6212" s="67"/>
      <c r="V6212" s="67"/>
      <c r="W6212" s="67"/>
      <c r="X6212" s="67"/>
      <c r="Y6212" s="67"/>
      <c r="Z6212" s="74" t="s">
        <v>39237</v>
      </c>
      <c r="AA6212" s="118"/>
      <c r="AB6212" s="67"/>
    </row>
    <row r="6213" spans="1:28" ht="113.25" thickBot="1" x14ac:dyDescent="0.35">
      <c r="A6213" s="72">
        <v>6176</v>
      </c>
      <c r="B6213" s="129">
        <v>212</v>
      </c>
      <c r="C6213" s="104" t="s">
        <v>37578</v>
      </c>
      <c r="D6213" s="105" t="s">
        <v>37579</v>
      </c>
      <c r="E6213" s="106" t="s">
        <v>37579</v>
      </c>
      <c r="F6213" s="106" t="s">
        <v>37580</v>
      </c>
      <c r="G6213" s="109" t="s">
        <v>37581</v>
      </c>
      <c r="H6213" s="109" t="s">
        <v>37582</v>
      </c>
      <c r="I6213" s="106" t="s">
        <v>36570</v>
      </c>
      <c r="J6213" s="116" t="s">
        <v>37583</v>
      </c>
      <c r="K6213" s="116" t="s">
        <v>92</v>
      </c>
      <c r="L6213" s="116" t="s">
        <v>37583</v>
      </c>
      <c r="M6213" s="106" t="s">
        <v>92</v>
      </c>
      <c r="N6213" s="104" t="s">
        <v>71</v>
      </c>
      <c r="O6213" s="117" t="s">
        <v>56</v>
      </c>
      <c r="P6213" s="117"/>
      <c r="Q6213" s="106" t="s">
        <v>9</v>
      </c>
      <c r="R6213" s="107" t="s">
        <v>92</v>
      </c>
      <c r="S6213" s="67"/>
      <c r="T6213" s="67"/>
      <c r="U6213" s="67"/>
      <c r="V6213" s="67"/>
      <c r="W6213" s="67"/>
      <c r="X6213" s="67"/>
      <c r="Y6213" s="67"/>
      <c r="Z6213" s="74" t="s">
        <v>39238</v>
      </c>
      <c r="AA6213" s="118"/>
      <c r="AB6213" s="67"/>
    </row>
    <row r="6214" spans="1:28" ht="282" thickBot="1" x14ac:dyDescent="0.35">
      <c r="A6214" s="72">
        <v>6177</v>
      </c>
      <c r="B6214" s="129">
        <v>213</v>
      </c>
      <c r="C6214" s="104" t="s">
        <v>37584</v>
      </c>
      <c r="D6214" s="105" t="s">
        <v>37585</v>
      </c>
      <c r="E6214" s="106" t="s">
        <v>37586</v>
      </c>
      <c r="F6214" s="106" t="s">
        <v>37586</v>
      </c>
      <c r="G6214" s="109" t="s">
        <v>37587</v>
      </c>
      <c r="H6214" s="109" t="s">
        <v>37588</v>
      </c>
      <c r="I6214" s="106" t="s">
        <v>36570</v>
      </c>
      <c r="J6214" s="116" t="s">
        <v>37589</v>
      </c>
      <c r="K6214" s="116" t="s">
        <v>92</v>
      </c>
      <c r="L6214" s="116" t="s">
        <v>37589</v>
      </c>
      <c r="M6214" s="106" t="s">
        <v>92</v>
      </c>
      <c r="N6214" s="104" t="s">
        <v>288</v>
      </c>
      <c r="O6214" s="117" t="s">
        <v>56</v>
      </c>
      <c r="P6214" s="117"/>
      <c r="Q6214" s="106" t="s">
        <v>9</v>
      </c>
      <c r="R6214" s="107" t="s">
        <v>92</v>
      </c>
      <c r="S6214" s="67"/>
      <c r="T6214" s="67"/>
      <c r="U6214" s="67"/>
      <c r="V6214" s="67"/>
      <c r="W6214" s="67"/>
      <c r="X6214" s="67"/>
      <c r="Y6214" s="67"/>
      <c r="Z6214" s="74" t="s">
        <v>39239</v>
      </c>
      <c r="AA6214" s="118"/>
      <c r="AB6214" s="67"/>
    </row>
    <row r="6215" spans="1:28" ht="150.75" thickBot="1" x14ac:dyDescent="0.35">
      <c r="A6215" s="72">
        <v>6178</v>
      </c>
      <c r="B6215" s="129">
        <v>214</v>
      </c>
      <c r="C6215" s="104" t="s">
        <v>37590</v>
      </c>
      <c r="D6215" s="105" t="s">
        <v>37591</v>
      </c>
      <c r="E6215" s="106" t="s">
        <v>37591</v>
      </c>
      <c r="F6215" s="106" t="s">
        <v>37591</v>
      </c>
      <c r="G6215" s="109" t="s">
        <v>37592</v>
      </c>
      <c r="H6215" s="109" t="s">
        <v>37593</v>
      </c>
      <c r="I6215" s="106" t="s">
        <v>36570</v>
      </c>
      <c r="J6215" s="116" t="s">
        <v>34664</v>
      </c>
      <c r="K6215" s="116" t="s">
        <v>92</v>
      </c>
      <c r="L6215" s="116" t="s">
        <v>34664</v>
      </c>
      <c r="M6215" s="106" t="s">
        <v>92</v>
      </c>
      <c r="N6215" s="104" t="s">
        <v>109</v>
      </c>
      <c r="O6215" s="117" t="s">
        <v>56</v>
      </c>
      <c r="P6215" s="117"/>
      <c r="Q6215" s="106" t="s">
        <v>9</v>
      </c>
      <c r="R6215" s="107" t="s">
        <v>92</v>
      </c>
      <c r="S6215" s="67"/>
      <c r="T6215" s="67"/>
      <c r="U6215" s="67"/>
      <c r="V6215" s="67"/>
      <c r="W6215" s="67"/>
      <c r="X6215" s="67"/>
      <c r="Y6215" s="67"/>
      <c r="Z6215" s="74" t="s">
        <v>39240</v>
      </c>
      <c r="AA6215" s="118"/>
      <c r="AB6215" s="67"/>
    </row>
    <row r="6216" spans="1:28" ht="188.25" thickBot="1" x14ac:dyDescent="0.35">
      <c r="A6216" s="72">
        <v>6179</v>
      </c>
      <c r="B6216" s="129">
        <v>215</v>
      </c>
      <c r="C6216" s="104" t="s">
        <v>37594</v>
      </c>
      <c r="D6216" s="105" t="s">
        <v>37595</v>
      </c>
      <c r="E6216" s="106" t="s">
        <v>37596</v>
      </c>
      <c r="F6216" s="106" t="s">
        <v>37596</v>
      </c>
      <c r="G6216" s="109" t="s">
        <v>37597</v>
      </c>
      <c r="H6216" s="109" t="s">
        <v>37598</v>
      </c>
      <c r="I6216" s="106" t="s">
        <v>36570</v>
      </c>
      <c r="J6216" s="116" t="s">
        <v>30954</v>
      </c>
      <c r="K6216" s="116" t="s">
        <v>92</v>
      </c>
      <c r="L6216" s="116" t="s">
        <v>30954</v>
      </c>
      <c r="M6216" s="106" t="s">
        <v>92</v>
      </c>
      <c r="N6216" s="104" t="s">
        <v>149</v>
      </c>
      <c r="O6216" s="117" t="s">
        <v>56</v>
      </c>
      <c r="P6216" s="117"/>
      <c r="Q6216" s="106" t="s">
        <v>9</v>
      </c>
      <c r="R6216" s="107" t="s">
        <v>92</v>
      </c>
      <c r="S6216" s="67"/>
      <c r="T6216" s="67"/>
      <c r="U6216" s="67"/>
      <c r="V6216" s="67"/>
      <c r="W6216" s="67"/>
      <c r="X6216" s="67"/>
      <c r="Y6216" s="67"/>
      <c r="Z6216" s="74" t="s">
        <v>39241</v>
      </c>
      <c r="AA6216" s="118"/>
      <c r="AB6216" s="67"/>
    </row>
    <row r="6217" spans="1:28" ht="132" thickBot="1" x14ac:dyDescent="0.35">
      <c r="A6217" s="72">
        <v>6180</v>
      </c>
      <c r="B6217" s="129">
        <v>216</v>
      </c>
      <c r="C6217" s="104" t="s">
        <v>37599</v>
      </c>
      <c r="D6217" s="105" t="s">
        <v>37600</v>
      </c>
      <c r="E6217" s="106" t="s">
        <v>37601</v>
      </c>
      <c r="F6217" s="106" t="s">
        <v>37601</v>
      </c>
      <c r="G6217" s="109" t="s">
        <v>37602</v>
      </c>
      <c r="H6217" s="109" t="s">
        <v>37603</v>
      </c>
      <c r="I6217" s="106" t="s">
        <v>36570</v>
      </c>
      <c r="J6217" s="116" t="s">
        <v>10332</v>
      </c>
      <c r="K6217" s="116" t="s">
        <v>92</v>
      </c>
      <c r="L6217" s="116" t="s">
        <v>10332</v>
      </c>
      <c r="M6217" s="106" t="s">
        <v>92</v>
      </c>
      <c r="N6217" s="104" t="s">
        <v>166</v>
      </c>
      <c r="O6217" s="117" t="s">
        <v>56</v>
      </c>
      <c r="P6217" s="117"/>
      <c r="Q6217" s="106" t="s">
        <v>9</v>
      </c>
      <c r="R6217" s="107" t="s">
        <v>36624</v>
      </c>
      <c r="S6217" s="67"/>
      <c r="T6217" s="67"/>
      <c r="U6217" s="67"/>
      <c r="V6217" s="67"/>
      <c r="W6217" s="67"/>
      <c r="X6217" s="67"/>
      <c r="Y6217" s="67"/>
      <c r="Z6217" s="74" t="s">
        <v>39242</v>
      </c>
      <c r="AA6217" s="118"/>
      <c r="AB6217" s="67"/>
    </row>
    <row r="6218" spans="1:28" ht="150.75" thickBot="1" x14ac:dyDescent="0.35">
      <c r="A6218" s="72">
        <v>6181</v>
      </c>
      <c r="B6218" s="129">
        <v>217</v>
      </c>
      <c r="C6218" s="104" t="s">
        <v>37604</v>
      </c>
      <c r="D6218" s="105" t="s">
        <v>37605</v>
      </c>
      <c r="E6218" s="106" t="s">
        <v>37606</v>
      </c>
      <c r="F6218" s="106" t="s">
        <v>37606</v>
      </c>
      <c r="G6218" s="109" t="s">
        <v>37607</v>
      </c>
      <c r="H6218" s="109" t="s">
        <v>37608</v>
      </c>
      <c r="I6218" s="106" t="s">
        <v>36570</v>
      </c>
      <c r="J6218" s="116" t="s">
        <v>26126</v>
      </c>
      <c r="K6218" s="116" t="s">
        <v>92</v>
      </c>
      <c r="L6218" s="116" t="s">
        <v>26126</v>
      </c>
      <c r="M6218" s="106" t="s">
        <v>92</v>
      </c>
      <c r="N6218" s="104" t="s">
        <v>85</v>
      </c>
      <c r="O6218" s="117" t="s">
        <v>56</v>
      </c>
      <c r="P6218" s="117"/>
      <c r="Q6218" s="106" t="s">
        <v>9</v>
      </c>
      <c r="R6218" s="107" t="s">
        <v>92</v>
      </c>
      <c r="S6218" s="67"/>
      <c r="T6218" s="67"/>
      <c r="U6218" s="67"/>
      <c r="V6218" s="67"/>
      <c r="W6218" s="67"/>
      <c r="X6218" s="67"/>
      <c r="Y6218" s="67"/>
      <c r="Z6218" s="74" t="s">
        <v>39243</v>
      </c>
      <c r="AA6218" s="118"/>
      <c r="AB6218" s="67"/>
    </row>
    <row r="6219" spans="1:28" ht="150.75" thickBot="1" x14ac:dyDescent="0.35">
      <c r="A6219" s="72">
        <v>6182</v>
      </c>
      <c r="B6219" s="129">
        <v>218</v>
      </c>
      <c r="C6219" s="104" t="s">
        <v>37609</v>
      </c>
      <c r="D6219" s="105" t="s">
        <v>37610</v>
      </c>
      <c r="E6219" s="106" t="s">
        <v>37611</v>
      </c>
      <c r="F6219" s="106" t="s">
        <v>37611</v>
      </c>
      <c r="G6219" s="109" t="s">
        <v>37612</v>
      </c>
      <c r="H6219" s="109" t="s">
        <v>37613</v>
      </c>
      <c r="I6219" s="106" t="s">
        <v>36570</v>
      </c>
      <c r="J6219" s="116" t="s">
        <v>10856</v>
      </c>
      <c r="K6219" s="116" t="s">
        <v>92</v>
      </c>
      <c r="L6219" s="116" t="s">
        <v>10856</v>
      </c>
      <c r="M6219" s="106" t="s">
        <v>92</v>
      </c>
      <c r="N6219" s="104" t="s">
        <v>109</v>
      </c>
      <c r="O6219" s="117" t="s">
        <v>56</v>
      </c>
      <c r="P6219" s="117"/>
      <c r="Q6219" s="106" t="s">
        <v>9</v>
      </c>
      <c r="R6219" s="107" t="s">
        <v>36575</v>
      </c>
      <c r="S6219" s="67"/>
      <c r="T6219" s="67"/>
      <c r="U6219" s="67"/>
      <c r="V6219" s="67"/>
      <c r="W6219" s="67"/>
      <c r="X6219" s="67"/>
      <c r="Y6219" s="67"/>
      <c r="Z6219" s="74" t="s">
        <v>39244</v>
      </c>
      <c r="AA6219" s="118"/>
      <c r="AB6219" s="67"/>
    </row>
    <row r="6220" spans="1:28" ht="263.25" thickBot="1" x14ac:dyDescent="0.35">
      <c r="A6220" s="72">
        <v>6183</v>
      </c>
      <c r="B6220" s="129">
        <v>219</v>
      </c>
      <c r="C6220" s="104" t="s">
        <v>37614</v>
      </c>
      <c r="D6220" s="105" t="s">
        <v>37615</v>
      </c>
      <c r="E6220" s="106" t="s">
        <v>37616</v>
      </c>
      <c r="F6220" s="106" t="s">
        <v>37616</v>
      </c>
      <c r="G6220" s="109" t="s">
        <v>37617</v>
      </c>
      <c r="H6220" s="109" t="s">
        <v>37618</v>
      </c>
      <c r="I6220" s="106" t="s">
        <v>36570</v>
      </c>
      <c r="J6220" s="116" t="s">
        <v>6587</v>
      </c>
      <c r="K6220" s="116" t="s">
        <v>92</v>
      </c>
      <c r="L6220" s="116" t="s">
        <v>6587</v>
      </c>
      <c r="M6220" s="106" t="s">
        <v>92</v>
      </c>
      <c r="N6220" s="104" t="s">
        <v>71</v>
      </c>
      <c r="O6220" s="117" t="s">
        <v>56</v>
      </c>
      <c r="P6220" s="117"/>
      <c r="Q6220" s="106" t="s">
        <v>9</v>
      </c>
      <c r="R6220" s="107" t="s">
        <v>36608</v>
      </c>
      <c r="S6220" s="67"/>
      <c r="T6220" s="67"/>
      <c r="U6220" s="67"/>
      <c r="V6220" s="67"/>
      <c r="W6220" s="67"/>
      <c r="X6220" s="67"/>
      <c r="Y6220" s="67"/>
      <c r="Z6220" s="74" t="s">
        <v>39245</v>
      </c>
      <c r="AA6220" s="118"/>
      <c r="AB6220" s="67"/>
    </row>
    <row r="6221" spans="1:28" ht="150.75" thickBot="1" x14ac:dyDescent="0.35">
      <c r="A6221" s="72">
        <v>6184</v>
      </c>
      <c r="B6221" s="129">
        <v>220</v>
      </c>
      <c r="C6221" s="104" t="s">
        <v>37619</v>
      </c>
      <c r="D6221" s="105" t="s">
        <v>37620</v>
      </c>
      <c r="E6221" s="106" t="s">
        <v>37620</v>
      </c>
      <c r="F6221" s="106" t="s">
        <v>37620</v>
      </c>
      <c r="G6221" s="109" t="s">
        <v>37621</v>
      </c>
      <c r="H6221" s="109" t="s">
        <v>37622</v>
      </c>
      <c r="I6221" s="106" t="s">
        <v>36570</v>
      </c>
      <c r="J6221" s="116" t="s">
        <v>37623</v>
      </c>
      <c r="K6221" s="116" t="s">
        <v>92</v>
      </c>
      <c r="L6221" s="116" t="s">
        <v>37623</v>
      </c>
      <c r="M6221" s="106" t="s">
        <v>92</v>
      </c>
      <c r="N6221" s="104" t="s">
        <v>109</v>
      </c>
      <c r="O6221" s="117" t="s">
        <v>56</v>
      </c>
      <c r="P6221" s="117"/>
      <c r="Q6221" s="106" t="s">
        <v>9</v>
      </c>
      <c r="R6221" s="107" t="s">
        <v>36575</v>
      </c>
      <c r="S6221" s="67"/>
      <c r="T6221" s="67"/>
      <c r="U6221" s="67"/>
      <c r="V6221" s="67"/>
      <c r="W6221" s="67"/>
      <c r="X6221" s="67"/>
      <c r="Y6221" s="67"/>
      <c r="Z6221" s="74" t="s">
        <v>39246</v>
      </c>
      <c r="AA6221" s="118"/>
      <c r="AB6221" s="67"/>
    </row>
    <row r="6222" spans="1:28" ht="150.75" thickBot="1" x14ac:dyDescent="0.35">
      <c r="A6222" s="72">
        <v>6185</v>
      </c>
      <c r="B6222" s="129">
        <v>221</v>
      </c>
      <c r="C6222" s="104" t="s">
        <v>37624</v>
      </c>
      <c r="D6222" s="105" t="s">
        <v>37625</v>
      </c>
      <c r="E6222" s="106" t="s">
        <v>37625</v>
      </c>
      <c r="F6222" s="106" t="s">
        <v>37625</v>
      </c>
      <c r="G6222" s="109" t="s">
        <v>37626</v>
      </c>
      <c r="H6222" s="109" t="s">
        <v>37627</v>
      </c>
      <c r="I6222" s="106" t="s">
        <v>36570</v>
      </c>
      <c r="J6222" s="116" t="s">
        <v>5314</v>
      </c>
      <c r="K6222" s="116" t="s">
        <v>92</v>
      </c>
      <c r="L6222" s="116" t="s">
        <v>5314</v>
      </c>
      <c r="M6222" s="106" t="s">
        <v>92</v>
      </c>
      <c r="N6222" s="104" t="s">
        <v>85</v>
      </c>
      <c r="O6222" s="117" t="s">
        <v>56</v>
      </c>
      <c r="P6222" s="117"/>
      <c r="Q6222" s="106" t="s">
        <v>9</v>
      </c>
      <c r="R6222" s="107" t="s">
        <v>92</v>
      </c>
      <c r="S6222" s="67"/>
      <c r="T6222" s="67"/>
      <c r="U6222" s="67"/>
      <c r="V6222" s="67"/>
      <c r="W6222" s="67"/>
      <c r="X6222" s="67"/>
      <c r="Y6222" s="67"/>
      <c r="Z6222" s="74" t="s">
        <v>39247</v>
      </c>
      <c r="AA6222" s="118"/>
      <c r="AB6222" s="67"/>
    </row>
    <row r="6223" spans="1:28" ht="225.75" thickBot="1" x14ac:dyDescent="0.35">
      <c r="A6223" s="72">
        <v>6186</v>
      </c>
      <c r="B6223" s="129">
        <v>222</v>
      </c>
      <c r="C6223" s="104" t="s">
        <v>37628</v>
      </c>
      <c r="D6223" s="105" t="s">
        <v>37629</v>
      </c>
      <c r="E6223" s="106" t="s">
        <v>37630</v>
      </c>
      <c r="F6223" s="106" t="s">
        <v>37630</v>
      </c>
      <c r="G6223" s="109" t="s">
        <v>37631</v>
      </c>
      <c r="H6223" s="109" t="s">
        <v>37632</v>
      </c>
      <c r="I6223" s="106" t="s">
        <v>36570</v>
      </c>
      <c r="J6223" s="116" t="s">
        <v>4999</v>
      </c>
      <c r="K6223" s="116" t="s">
        <v>92</v>
      </c>
      <c r="L6223" s="116" t="s">
        <v>4999</v>
      </c>
      <c r="M6223" s="106" t="s">
        <v>92</v>
      </c>
      <c r="N6223" s="104" t="s">
        <v>122</v>
      </c>
      <c r="O6223" s="117" t="s">
        <v>56</v>
      </c>
      <c r="P6223" s="117"/>
      <c r="Q6223" s="106" t="s">
        <v>9</v>
      </c>
      <c r="R6223" s="107" t="s">
        <v>36596</v>
      </c>
      <c r="S6223" s="67"/>
      <c r="T6223" s="67"/>
      <c r="U6223" s="67"/>
      <c r="V6223" s="67"/>
      <c r="W6223" s="67"/>
      <c r="X6223" s="67"/>
      <c r="Y6223" s="67"/>
      <c r="Z6223" s="74" t="s">
        <v>39248</v>
      </c>
      <c r="AA6223" s="118"/>
      <c r="AB6223" s="67"/>
    </row>
    <row r="6224" spans="1:28" ht="150.75" thickBot="1" x14ac:dyDescent="0.35">
      <c r="A6224" s="72">
        <v>6187</v>
      </c>
      <c r="B6224" s="129">
        <v>223</v>
      </c>
      <c r="C6224" s="104" t="s">
        <v>37633</v>
      </c>
      <c r="D6224" s="105" t="s">
        <v>37634</v>
      </c>
      <c r="E6224" s="106" t="s">
        <v>37634</v>
      </c>
      <c r="F6224" s="106" t="s">
        <v>37634</v>
      </c>
      <c r="G6224" s="109" t="s">
        <v>37635</v>
      </c>
      <c r="H6224" s="109" t="s">
        <v>37636</v>
      </c>
      <c r="I6224" s="106" t="s">
        <v>36570</v>
      </c>
      <c r="J6224" s="116" t="s">
        <v>5292</v>
      </c>
      <c r="K6224" s="116" t="s">
        <v>92</v>
      </c>
      <c r="L6224" s="116" t="s">
        <v>5292</v>
      </c>
      <c r="M6224" s="106" t="s">
        <v>92</v>
      </c>
      <c r="N6224" s="104" t="s">
        <v>109</v>
      </c>
      <c r="O6224" s="117" t="s">
        <v>56</v>
      </c>
      <c r="P6224" s="117"/>
      <c r="Q6224" s="106" t="s">
        <v>9</v>
      </c>
      <c r="R6224" s="107" t="s">
        <v>36575</v>
      </c>
      <c r="S6224" s="67"/>
      <c r="T6224" s="67"/>
      <c r="U6224" s="67"/>
      <c r="V6224" s="67"/>
      <c r="W6224" s="67"/>
      <c r="X6224" s="67"/>
      <c r="Y6224" s="67"/>
      <c r="Z6224" s="74" t="s">
        <v>39249</v>
      </c>
      <c r="AA6224" s="118"/>
      <c r="AB6224" s="67"/>
    </row>
    <row r="6225" spans="1:28" ht="319.5" thickBot="1" x14ac:dyDescent="0.35">
      <c r="A6225" s="72">
        <v>6188</v>
      </c>
      <c r="B6225" s="129">
        <v>224</v>
      </c>
      <c r="C6225" s="104" t="s">
        <v>37637</v>
      </c>
      <c r="D6225" s="105" t="s">
        <v>37638</v>
      </c>
      <c r="E6225" s="106" t="s">
        <v>37639</v>
      </c>
      <c r="F6225" s="106" t="s">
        <v>37639</v>
      </c>
      <c r="G6225" s="109" t="s">
        <v>37640</v>
      </c>
      <c r="H6225" s="109" t="s">
        <v>37641</v>
      </c>
      <c r="I6225" s="106" t="s">
        <v>36570</v>
      </c>
      <c r="J6225" s="116" t="s">
        <v>21852</v>
      </c>
      <c r="K6225" s="116" t="s">
        <v>92</v>
      </c>
      <c r="L6225" s="116" t="s">
        <v>21852</v>
      </c>
      <c r="M6225" s="106" t="s">
        <v>92</v>
      </c>
      <c r="N6225" s="104" t="s">
        <v>64</v>
      </c>
      <c r="O6225" s="117" t="s">
        <v>56</v>
      </c>
      <c r="P6225" s="117"/>
      <c r="Q6225" s="106" t="s">
        <v>9</v>
      </c>
      <c r="R6225" s="107" t="s">
        <v>37642</v>
      </c>
      <c r="S6225" s="67"/>
      <c r="T6225" s="67"/>
      <c r="U6225" s="67"/>
      <c r="V6225" s="67"/>
      <c r="W6225" s="67"/>
      <c r="X6225" s="67"/>
      <c r="Y6225" s="67"/>
      <c r="Z6225" s="74" t="s">
        <v>39250</v>
      </c>
      <c r="AA6225" s="118"/>
      <c r="AB6225" s="67"/>
    </row>
    <row r="6226" spans="1:28" ht="338.25" thickBot="1" x14ac:dyDescent="0.35">
      <c r="A6226" s="72">
        <v>6189</v>
      </c>
      <c r="B6226" s="129">
        <v>225</v>
      </c>
      <c r="C6226" s="104" t="s">
        <v>37643</v>
      </c>
      <c r="D6226" s="105" t="s">
        <v>37644</v>
      </c>
      <c r="E6226" s="106" t="s">
        <v>37645</v>
      </c>
      <c r="F6226" s="106" t="s">
        <v>37645</v>
      </c>
      <c r="G6226" s="109" t="s">
        <v>37646</v>
      </c>
      <c r="H6226" s="109" t="s">
        <v>37647</v>
      </c>
      <c r="I6226" s="106" t="s">
        <v>36570</v>
      </c>
      <c r="J6226" s="116" t="s">
        <v>9862</v>
      </c>
      <c r="K6226" s="116" t="s">
        <v>92</v>
      </c>
      <c r="L6226" s="116" t="s">
        <v>9862</v>
      </c>
      <c r="M6226" s="106" t="s">
        <v>92</v>
      </c>
      <c r="N6226" s="104" t="s">
        <v>55</v>
      </c>
      <c r="O6226" s="117" t="s">
        <v>56</v>
      </c>
      <c r="P6226" s="117"/>
      <c r="Q6226" s="106" t="s">
        <v>9</v>
      </c>
      <c r="R6226" s="107" t="s">
        <v>37648</v>
      </c>
      <c r="S6226" s="67"/>
      <c r="T6226" s="67"/>
      <c r="U6226" s="67"/>
      <c r="V6226" s="67"/>
      <c r="W6226" s="67"/>
      <c r="X6226" s="67"/>
      <c r="Y6226" s="67"/>
      <c r="Z6226" s="74" t="s">
        <v>39251</v>
      </c>
      <c r="AA6226" s="118"/>
      <c r="AB6226" s="67"/>
    </row>
    <row r="6227" spans="1:28" ht="150.75" thickBot="1" x14ac:dyDescent="0.35">
      <c r="A6227" s="72">
        <v>6190</v>
      </c>
      <c r="B6227" s="129">
        <v>226</v>
      </c>
      <c r="C6227" s="104" t="s">
        <v>37649</v>
      </c>
      <c r="D6227" s="105" t="s">
        <v>37650</v>
      </c>
      <c r="E6227" s="106" t="s">
        <v>37651</v>
      </c>
      <c r="F6227" s="106" t="s">
        <v>37651</v>
      </c>
      <c r="G6227" s="109" t="s">
        <v>37652</v>
      </c>
      <c r="H6227" s="109" t="s">
        <v>37653</v>
      </c>
      <c r="I6227" s="106" t="s">
        <v>36570</v>
      </c>
      <c r="J6227" s="116" t="s">
        <v>1164</v>
      </c>
      <c r="K6227" s="116" t="s">
        <v>92</v>
      </c>
      <c r="L6227" s="116" t="s">
        <v>1164</v>
      </c>
      <c r="M6227" s="106" t="s">
        <v>92</v>
      </c>
      <c r="N6227" s="104" t="s">
        <v>71</v>
      </c>
      <c r="O6227" s="117" t="s">
        <v>56</v>
      </c>
      <c r="P6227" s="117"/>
      <c r="Q6227" s="106" t="s">
        <v>9</v>
      </c>
      <c r="R6227" s="107" t="s">
        <v>36624</v>
      </c>
      <c r="S6227" s="67"/>
      <c r="T6227" s="67"/>
      <c r="U6227" s="67"/>
      <c r="V6227" s="67"/>
      <c r="W6227" s="67"/>
      <c r="X6227" s="67"/>
      <c r="Y6227" s="67"/>
      <c r="Z6227" s="74" t="s">
        <v>39252</v>
      </c>
      <c r="AA6227" s="118"/>
      <c r="AB6227" s="67"/>
    </row>
    <row r="6228" spans="1:28" ht="207" thickBot="1" x14ac:dyDescent="0.35">
      <c r="A6228" s="72">
        <v>6191</v>
      </c>
      <c r="B6228" s="129">
        <v>227</v>
      </c>
      <c r="C6228" s="104" t="s">
        <v>37654</v>
      </c>
      <c r="D6228" s="105" t="s">
        <v>37655</v>
      </c>
      <c r="E6228" s="106" t="s">
        <v>37655</v>
      </c>
      <c r="F6228" s="106" t="s">
        <v>37655</v>
      </c>
      <c r="G6228" s="109" t="s">
        <v>37656</v>
      </c>
      <c r="H6228" s="109" t="s">
        <v>37657</v>
      </c>
      <c r="I6228" s="106" t="s">
        <v>36570</v>
      </c>
      <c r="J6228" s="116" t="s">
        <v>6554</v>
      </c>
      <c r="K6228" s="116" t="s">
        <v>92</v>
      </c>
      <c r="L6228" s="116" t="s">
        <v>6554</v>
      </c>
      <c r="M6228" s="106" t="s">
        <v>92</v>
      </c>
      <c r="N6228" s="104" t="s">
        <v>78</v>
      </c>
      <c r="O6228" s="117" t="s">
        <v>56</v>
      </c>
      <c r="P6228" s="117"/>
      <c r="Q6228" s="106" t="s">
        <v>9</v>
      </c>
      <c r="R6228" s="107" t="s">
        <v>37658</v>
      </c>
      <c r="S6228" s="67"/>
      <c r="T6228" s="67"/>
      <c r="U6228" s="67"/>
      <c r="V6228" s="67"/>
      <c r="W6228" s="67"/>
      <c r="X6228" s="67"/>
      <c r="Y6228" s="67"/>
      <c r="Z6228" s="74" t="s">
        <v>39253</v>
      </c>
      <c r="AA6228" s="118"/>
      <c r="AB6228" s="67"/>
    </row>
    <row r="6229" spans="1:28" ht="150.75" thickBot="1" x14ac:dyDescent="0.35">
      <c r="A6229" s="72">
        <v>6192</v>
      </c>
      <c r="B6229" s="129">
        <v>228</v>
      </c>
      <c r="C6229" s="104" t="s">
        <v>37659</v>
      </c>
      <c r="D6229" s="105" t="s">
        <v>37655</v>
      </c>
      <c r="E6229" s="106" t="s">
        <v>37655</v>
      </c>
      <c r="F6229" s="106" t="s">
        <v>37655</v>
      </c>
      <c r="G6229" s="109" t="s">
        <v>37660</v>
      </c>
      <c r="H6229" s="109" t="s">
        <v>37661</v>
      </c>
      <c r="I6229" s="106" t="s">
        <v>36570</v>
      </c>
      <c r="J6229" s="116" t="s">
        <v>37662</v>
      </c>
      <c r="K6229" s="116" t="s">
        <v>92</v>
      </c>
      <c r="L6229" s="116" t="s">
        <v>37662</v>
      </c>
      <c r="M6229" s="106" t="s">
        <v>92</v>
      </c>
      <c r="N6229" s="104" t="s">
        <v>78</v>
      </c>
      <c r="O6229" s="117" t="s">
        <v>56</v>
      </c>
      <c r="P6229" s="117"/>
      <c r="Q6229" s="106" t="s">
        <v>9</v>
      </c>
      <c r="R6229" s="107" t="s">
        <v>92</v>
      </c>
      <c r="S6229" s="67"/>
      <c r="T6229" s="67"/>
      <c r="U6229" s="67"/>
      <c r="V6229" s="67"/>
      <c r="W6229" s="67"/>
      <c r="X6229" s="67"/>
      <c r="Y6229" s="67"/>
      <c r="Z6229" s="74" t="s">
        <v>39254</v>
      </c>
      <c r="AA6229" s="118"/>
      <c r="AB6229" s="67"/>
    </row>
    <row r="6230" spans="1:28" ht="150.75" thickBot="1" x14ac:dyDescent="0.35">
      <c r="A6230" s="72">
        <v>6193</v>
      </c>
      <c r="B6230" s="129">
        <v>229</v>
      </c>
      <c r="C6230" s="104" t="s">
        <v>37663</v>
      </c>
      <c r="D6230" s="105" t="s">
        <v>37664</v>
      </c>
      <c r="E6230" s="106" t="s">
        <v>37665</v>
      </c>
      <c r="F6230" s="106" t="s">
        <v>37665</v>
      </c>
      <c r="G6230" s="109" t="s">
        <v>37666</v>
      </c>
      <c r="H6230" s="109" t="s">
        <v>37667</v>
      </c>
      <c r="I6230" s="106" t="s">
        <v>36570</v>
      </c>
      <c r="J6230" s="116" t="s">
        <v>5814</v>
      </c>
      <c r="K6230" s="116" t="s">
        <v>92</v>
      </c>
      <c r="L6230" s="116" t="s">
        <v>5814</v>
      </c>
      <c r="M6230" s="106" t="s">
        <v>92</v>
      </c>
      <c r="N6230" s="104" t="s">
        <v>55</v>
      </c>
      <c r="O6230" s="117" t="s">
        <v>56</v>
      </c>
      <c r="P6230" s="117"/>
      <c r="Q6230" s="106" t="s">
        <v>9</v>
      </c>
      <c r="R6230" s="107" t="s">
        <v>37668</v>
      </c>
      <c r="S6230" s="67"/>
      <c r="T6230" s="67"/>
      <c r="U6230" s="67"/>
      <c r="V6230" s="67"/>
      <c r="W6230" s="67"/>
      <c r="X6230" s="67"/>
      <c r="Y6230" s="67"/>
      <c r="Z6230" s="74" t="s">
        <v>39255</v>
      </c>
      <c r="AA6230" s="118"/>
      <c r="AB6230" s="67"/>
    </row>
    <row r="6231" spans="1:28" ht="132" thickBot="1" x14ac:dyDescent="0.35">
      <c r="A6231" s="72">
        <v>6194</v>
      </c>
      <c r="B6231" s="129">
        <v>230</v>
      </c>
      <c r="C6231" s="104" t="s">
        <v>37669</v>
      </c>
      <c r="D6231" s="105" t="s">
        <v>37670</v>
      </c>
      <c r="E6231" s="106" t="s">
        <v>37671</v>
      </c>
      <c r="F6231" s="106" t="s">
        <v>37671</v>
      </c>
      <c r="G6231" s="109" t="s">
        <v>37672</v>
      </c>
      <c r="H6231" s="109" t="s">
        <v>37673</v>
      </c>
      <c r="I6231" s="106" t="s">
        <v>36570</v>
      </c>
      <c r="J6231" s="116" t="s">
        <v>621</v>
      </c>
      <c r="K6231" s="116" t="s">
        <v>92</v>
      </c>
      <c r="L6231" s="116" t="s">
        <v>621</v>
      </c>
      <c r="M6231" s="106" t="s">
        <v>92</v>
      </c>
      <c r="N6231" s="104" t="s">
        <v>64</v>
      </c>
      <c r="O6231" s="117" t="s">
        <v>56</v>
      </c>
      <c r="P6231" s="117"/>
      <c r="Q6231" s="106" t="s">
        <v>9</v>
      </c>
      <c r="R6231" s="107" t="s">
        <v>36624</v>
      </c>
      <c r="S6231" s="67"/>
      <c r="T6231" s="67"/>
      <c r="U6231" s="67"/>
      <c r="V6231" s="67"/>
      <c r="W6231" s="67"/>
      <c r="X6231" s="67"/>
      <c r="Y6231" s="67"/>
      <c r="Z6231" s="74" t="s">
        <v>39256</v>
      </c>
      <c r="AA6231" s="118"/>
      <c r="AB6231" s="67"/>
    </row>
    <row r="6232" spans="1:28" ht="263.25" thickBot="1" x14ac:dyDescent="0.35">
      <c r="A6232" s="72">
        <v>6195</v>
      </c>
      <c r="B6232" s="129">
        <v>231</v>
      </c>
      <c r="C6232" s="104" t="s">
        <v>37674</v>
      </c>
      <c r="D6232" s="105" t="s">
        <v>37675</v>
      </c>
      <c r="E6232" s="106" t="s">
        <v>37675</v>
      </c>
      <c r="F6232" s="106" t="s">
        <v>37675</v>
      </c>
      <c r="G6232" s="109" t="s">
        <v>37676</v>
      </c>
      <c r="H6232" s="109" t="s">
        <v>37677</v>
      </c>
      <c r="I6232" s="106" t="s">
        <v>36570</v>
      </c>
      <c r="J6232" s="116" t="s">
        <v>1405</v>
      </c>
      <c r="K6232" s="116" t="s">
        <v>92</v>
      </c>
      <c r="L6232" s="116" t="s">
        <v>1405</v>
      </c>
      <c r="M6232" s="106" t="s">
        <v>92</v>
      </c>
      <c r="N6232" s="104" t="s">
        <v>55</v>
      </c>
      <c r="O6232" s="117" t="s">
        <v>56</v>
      </c>
      <c r="P6232" s="117"/>
      <c r="Q6232" s="106" t="s">
        <v>9</v>
      </c>
      <c r="R6232" s="107" t="s">
        <v>36608</v>
      </c>
      <c r="S6232" s="67"/>
      <c r="T6232" s="67"/>
      <c r="U6232" s="67"/>
      <c r="V6232" s="67"/>
      <c r="W6232" s="67"/>
      <c r="X6232" s="67"/>
      <c r="Y6232" s="67"/>
      <c r="Z6232" s="74" t="s">
        <v>39257</v>
      </c>
      <c r="AA6232" s="118"/>
      <c r="AB6232" s="67"/>
    </row>
    <row r="6233" spans="1:28" ht="113.25" thickBot="1" x14ac:dyDescent="0.35">
      <c r="A6233" s="72">
        <v>6196</v>
      </c>
      <c r="B6233" s="129">
        <v>232</v>
      </c>
      <c r="C6233" s="104" t="s">
        <v>37678</v>
      </c>
      <c r="D6233" s="105" t="s">
        <v>37679</v>
      </c>
      <c r="E6233" s="106" t="s">
        <v>37680</v>
      </c>
      <c r="F6233" s="106" t="s">
        <v>37681</v>
      </c>
      <c r="G6233" s="109" t="s">
        <v>37682</v>
      </c>
      <c r="H6233" s="109" t="s">
        <v>37683</v>
      </c>
      <c r="I6233" s="106" t="s">
        <v>36570</v>
      </c>
      <c r="J6233" s="116" t="s">
        <v>34927</v>
      </c>
      <c r="K6233" s="116" t="s">
        <v>92</v>
      </c>
      <c r="L6233" s="116" t="s">
        <v>34927</v>
      </c>
      <c r="M6233" s="106" t="s">
        <v>92</v>
      </c>
      <c r="N6233" s="104" t="s">
        <v>109</v>
      </c>
      <c r="O6233" s="117" t="s">
        <v>56</v>
      </c>
      <c r="P6233" s="117"/>
      <c r="Q6233" s="106" t="s">
        <v>9</v>
      </c>
      <c r="R6233" s="107" t="s">
        <v>37558</v>
      </c>
      <c r="S6233" s="67"/>
      <c r="T6233" s="67"/>
      <c r="U6233" s="67"/>
      <c r="V6233" s="67"/>
      <c r="W6233" s="67"/>
      <c r="X6233" s="67"/>
      <c r="Y6233" s="67"/>
      <c r="Z6233" s="74" t="s">
        <v>39258</v>
      </c>
      <c r="AA6233" s="118"/>
      <c r="AB6233" s="67"/>
    </row>
    <row r="6234" spans="1:28" ht="113.25" thickBot="1" x14ac:dyDescent="0.35">
      <c r="A6234" s="72">
        <v>6197</v>
      </c>
      <c r="B6234" s="129">
        <v>233</v>
      </c>
      <c r="C6234" s="104" t="s">
        <v>37684</v>
      </c>
      <c r="D6234" s="105" t="s">
        <v>37685</v>
      </c>
      <c r="E6234" s="106" t="s">
        <v>37686</v>
      </c>
      <c r="F6234" s="106" t="s">
        <v>37686</v>
      </c>
      <c r="G6234" s="109" t="s">
        <v>37687</v>
      </c>
      <c r="H6234" s="109" t="s">
        <v>37688</v>
      </c>
      <c r="I6234" s="106" t="s">
        <v>36570</v>
      </c>
      <c r="J6234" s="116" t="s">
        <v>4264</v>
      </c>
      <c r="K6234" s="116" t="s">
        <v>92</v>
      </c>
      <c r="L6234" s="116" t="s">
        <v>4264</v>
      </c>
      <c r="M6234" s="106" t="s">
        <v>92</v>
      </c>
      <c r="N6234" s="104" t="s">
        <v>149</v>
      </c>
      <c r="O6234" s="117" t="s">
        <v>56</v>
      </c>
      <c r="P6234" s="117"/>
      <c r="Q6234" s="106" t="s">
        <v>9</v>
      </c>
      <c r="R6234" s="107" t="s">
        <v>92</v>
      </c>
      <c r="S6234" s="67"/>
      <c r="T6234" s="67"/>
      <c r="U6234" s="67"/>
      <c r="V6234" s="67"/>
      <c r="W6234" s="67"/>
      <c r="X6234" s="67"/>
      <c r="Y6234" s="67"/>
      <c r="Z6234" s="74" t="s">
        <v>39259</v>
      </c>
      <c r="AA6234" s="118"/>
      <c r="AB6234" s="67"/>
    </row>
    <row r="6235" spans="1:28" ht="244.5" thickBot="1" x14ac:dyDescent="0.35">
      <c r="A6235" s="72">
        <v>6198</v>
      </c>
      <c r="B6235" s="129">
        <v>234</v>
      </c>
      <c r="C6235" s="104" t="s">
        <v>37689</v>
      </c>
      <c r="D6235" s="105" t="s">
        <v>37690</v>
      </c>
      <c r="E6235" s="106" t="s">
        <v>37690</v>
      </c>
      <c r="F6235" s="106" t="s">
        <v>37690</v>
      </c>
      <c r="G6235" s="109" t="s">
        <v>37691</v>
      </c>
      <c r="H6235" s="109" t="s">
        <v>37692</v>
      </c>
      <c r="I6235" s="106" t="s">
        <v>36570</v>
      </c>
      <c r="J6235" s="116" t="s">
        <v>37693</v>
      </c>
      <c r="K6235" s="116" t="s">
        <v>92</v>
      </c>
      <c r="L6235" s="116" t="s">
        <v>37693</v>
      </c>
      <c r="M6235" s="106" t="s">
        <v>92</v>
      </c>
      <c r="N6235" s="104" t="s">
        <v>288</v>
      </c>
      <c r="O6235" s="117" t="s">
        <v>56</v>
      </c>
      <c r="P6235" s="117"/>
      <c r="Q6235" s="106" t="s">
        <v>9</v>
      </c>
      <c r="R6235" s="107" t="s">
        <v>36850</v>
      </c>
      <c r="S6235" s="67"/>
      <c r="T6235" s="67"/>
      <c r="U6235" s="67"/>
      <c r="V6235" s="67"/>
      <c r="W6235" s="67"/>
      <c r="X6235" s="67"/>
      <c r="Y6235" s="67"/>
      <c r="Z6235" s="74" t="s">
        <v>39260</v>
      </c>
      <c r="AA6235" s="118"/>
      <c r="AB6235" s="67"/>
    </row>
    <row r="6236" spans="1:28" ht="150.75" thickBot="1" x14ac:dyDescent="0.35">
      <c r="A6236" s="72">
        <v>6199</v>
      </c>
      <c r="B6236" s="129">
        <v>235</v>
      </c>
      <c r="C6236" s="104" t="s">
        <v>37694</v>
      </c>
      <c r="D6236" s="105" t="s">
        <v>37695</v>
      </c>
      <c r="E6236" s="106" t="s">
        <v>37695</v>
      </c>
      <c r="F6236" s="106" t="s">
        <v>37695</v>
      </c>
      <c r="G6236" s="109" t="s">
        <v>37696</v>
      </c>
      <c r="H6236" s="109" t="s">
        <v>37697</v>
      </c>
      <c r="I6236" s="106" t="s">
        <v>36570</v>
      </c>
      <c r="J6236" s="116" t="s">
        <v>1377</v>
      </c>
      <c r="K6236" s="116" t="s">
        <v>92</v>
      </c>
      <c r="L6236" s="116" t="s">
        <v>1377</v>
      </c>
      <c r="M6236" s="106" t="s">
        <v>92</v>
      </c>
      <c r="N6236" s="104" t="s">
        <v>85</v>
      </c>
      <c r="O6236" s="117" t="s">
        <v>56</v>
      </c>
      <c r="P6236" s="117"/>
      <c r="Q6236" s="106" t="s">
        <v>9</v>
      </c>
      <c r="R6236" s="107" t="s">
        <v>13345</v>
      </c>
      <c r="S6236" s="67"/>
      <c r="T6236" s="67"/>
      <c r="U6236" s="67"/>
      <c r="V6236" s="67"/>
      <c r="W6236" s="67"/>
      <c r="X6236" s="67"/>
      <c r="Y6236" s="67"/>
      <c r="Z6236" s="74" t="s">
        <v>39261</v>
      </c>
      <c r="AA6236" s="118"/>
      <c r="AB6236" s="67"/>
    </row>
    <row r="6237" spans="1:28" ht="409.6" thickBot="1" x14ac:dyDescent="0.35">
      <c r="A6237" s="72">
        <v>6200</v>
      </c>
      <c r="B6237" s="129">
        <v>236</v>
      </c>
      <c r="C6237" s="104" t="s">
        <v>37698</v>
      </c>
      <c r="D6237" s="105" t="s">
        <v>37699</v>
      </c>
      <c r="E6237" s="106" t="s">
        <v>37699</v>
      </c>
      <c r="F6237" s="106" t="s">
        <v>37699</v>
      </c>
      <c r="G6237" s="109" t="s">
        <v>37700</v>
      </c>
      <c r="H6237" s="109" t="s">
        <v>37701</v>
      </c>
      <c r="I6237" s="106" t="s">
        <v>36570</v>
      </c>
      <c r="J6237" s="116" t="s">
        <v>10977</v>
      </c>
      <c r="K6237" s="116" t="s">
        <v>92</v>
      </c>
      <c r="L6237" s="116" t="s">
        <v>10977</v>
      </c>
      <c r="M6237" s="106" t="s">
        <v>92</v>
      </c>
      <c r="N6237" s="104" t="s">
        <v>288</v>
      </c>
      <c r="O6237" s="117" t="s">
        <v>56</v>
      </c>
      <c r="P6237" s="117"/>
      <c r="Q6237" s="106" t="s">
        <v>9</v>
      </c>
      <c r="R6237" s="107" t="s">
        <v>37702</v>
      </c>
      <c r="S6237" s="67"/>
      <c r="T6237" s="67"/>
      <c r="U6237" s="67"/>
      <c r="V6237" s="67"/>
      <c r="W6237" s="67"/>
      <c r="X6237" s="67"/>
      <c r="Y6237" s="67"/>
      <c r="Z6237" s="74" t="s">
        <v>39262</v>
      </c>
      <c r="AA6237" s="118"/>
      <c r="AB6237" s="67"/>
    </row>
    <row r="6238" spans="1:28" ht="409.6" thickBot="1" x14ac:dyDescent="0.35">
      <c r="A6238" s="72">
        <v>6201</v>
      </c>
      <c r="B6238" s="129">
        <v>237</v>
      </c>
      <c r="C6238" s="104" t="s">
        <v>37703</v>
      </c>
      <c r="D6238" s="105" t="s">
        <v>37704</v>
      </c>
      <c r="E6238" s="106" t="s">
        <v>37704</v>
      </c>
      <c r="F6238" s="106" t="s">
        <v>37704</v>
      </c>
      <c r="G6238" s="109" t="s">
        <v>37705</v>
      </c>
      <c r="H6238" s="109" t="s">
        <v>37706</v>
      </c>
      <c r="I6238" s="106" t="s">
        <v>36570</v>
      </c>
      <c r="J6238" s="116" t="s">
        <v>4113</v>
      </c>
      <c r="K6238" s="116" t="s">
        <v>92</v>
      </c>
      <c r="L6238" s="116" t="s">
        <v>4113</v>
      </c>
      <c r="M6238" s="106" t="s">
        <v>92</v>
      </c>
      <c r="N6238" s="104" t="s">
        <v>122</v>
      </c>
      <c r="O6238" s="117" t="s">
        <v>56</v>
      </c>
      <c r="P6238" s="117"/>
      <c r="Q6238" s="106" t="s">
        <v>9</v>
      </c>
      <c r="R6238" s="107" t="s">
        <v>37707</v>
      </c>
      <c r="S6238" s="67"/>
      <c r="T6238" s="67"/>
      <c r="U6238" s="67"/>
      <c r="V6238" s="67"/>
      <c r="W6238" s="67"/>
      <c r="X6238" s="67"/>
      <c r="Y6238" s="67"/>
      <c r="Z6238" s="74" t="s">
        <v>39263</v>
      </c>
      <c r="AA6238" s="118"/>
      <c r="AB6238" s="67"/>
    </row>
    <row r="6239" spans="1:28" ht="150.75" thickBot="1" x14ac:dyDescent="0.35">
      <c r="A6239" s="72">
        <v>6202</v>
      </c>
      <c r="B6239" s="129">
        <v>238</v>
      </c>
      <c r="C6239" s="104" t="s">
        <v>37708</v>
      </c>
      <c r="D6239" s="105" t="s">
        <v>37709</v>
      </c>
      <c r="E6239" s="106" t="s">
        <v>37709</v>
      </c>
      <c r="F6239" s="106" t="s">
        <v>37709</v>
      </c>
      <c r="G6239" s="109" t="s">
        <v>37710</v>
      </c>
      <c r="H6239" s="109" t="s">
        <v>37711</v>
      </c>
      <c r="I6239" s="106" t="s">
        <v>36570</v>
      </c>
      <c r="J6239" s="116" t="s">
        <v>6692</v>
      </c>
      <c r="K6239" s="116" t="s">
        <v>92</v>
      </c>
      <c r="L6239" s="116" t="s">
        <v>6692</v>
      </c>
      <c r="M6239" s="106" t="s">
        <v>92</v>
      </c>
      <c r="N6239" s="104" t="s">
        <v>195</v>
      </c>
      <c r="O6239" s="117" t="s">
        <v>56</v>
      </c>
      <c r="P6239" s="117"/>
      <c r="Q6239" s="106" t="s">
        <v>9</v>
      </c>
      <c r="R6239" s="107" t="s">
        <v>92</v>
      </c>
      <c r="S6239" s="67"/>
      <c r="T6239" s="67"/>
      <c r="U6239" s="67"/>
      <c r="V6239" s="67"/>
      <c r="W6239" s="67"/>
      <c r="X6239" s="67"/>
      <c r="Y6239" s="67"/>
      <c r="Z6239" s="74" t="s">
        <v>39264</v>
      </c>
      <c r="AA6239" s="118"/>
      <c r="AB6239" s="67"/>
    </row>
    <row r="6240" spans="1:28" ht="409.6" thickBot="1" x14ac:dyDescent="0.35">
      <c r="A6240" s="72">
        <v>6203</v>
      </c>
      <c r="B6240" s="129">
        <v>239</v>
      </c>
      <c r="C6240" s="104" t="s">
        <v>24933</v>
      </c>
      <c r="D6240" s="105" t="s">
        <v>37712</v>
      </c>
      <c r="E6240" s="106" t="s">
        <v>37712</v>
      </c>
      <c r="F6240" s="106" t="s">
        <v>37713</v>
      </c>
      <c r="G6240" s="109" t="s">
        <v>24937</v>
      </c>
      <c r="H6240" s="109" t="s">
        <v>24938</v>
      </c>
      <c r="I6240" s="106" t="s">
        <v>36570</v>
      </c>
      <c r="J6240" s="116" t="s">
        <v>24939</v>
      </c>
      <c r="K6240" s="116" t="s">
        <v>92</v>
      </c>
      <c r="L6240" s="116" t="s">
        <v>24939</v>
      </c>
      <c r="M6240" s="106" t="s">
        <v>92</v>
      </c>
      <c r="N6240" s="104" t="s">
        <v>129</v>
      </c>
      <c r="O6240" s="117" t="s">
        <v>56</v>
      </c>
      <c r="P6240" s="117"/>
      <c r="Q6240" s="106" t="s">
        <v>9</v>
      </c>
      <c r="R6240" s="107" t="s">
        <v>37714</v>
      </c>
      <c r="S6240" s="67"/>
      <c r="T6240" s="67"/>
      <c r="U6240" s="67"/>
      <c r="V6240" s="67"/>
      <c r="W6240" s="67"/>
      <c r="X6240" s="67"/>
      <c r="Y6240" s="67"/>
      <c r="Z6240" s="74" t="s">
        <v>39265</v>
      </c>
      <c r="AA6240" s="118"/>
      <c r="AB6240" s="67"/>
    </row>
    <row r="6241" spans="1:28" ht="150.75" thickBot="1" x14ac:dyDescent="0.35">
      <c r="A6241" s="72">
        <v>6204</v>
      </c>
      <c r="B6241" s="129">
        <v>240</v>
      </c>
      <c r="C6241" s="104" t="s">
        <v>37715</v>
      </c>
      <c r="D6241" s="105" t="s">
        <v>37716</v>
      </c>
      <c r="E6241" s="106" t="s">
        <v>37716</v>
      </c>
      <c r="F6241" s="106" t="s">
        <v>37716</v>
      </c>
      <c r="G6241" s="109" t="s">
        <v>37717</v>
      </c>
      <c r="H6241" s="109" t="s">
        <v>37718</v>
      </c>
      <c r="I6241" s="106" t="s">
        <v>36570</v>
      </c>
      <c r="J6241" s="116" t="s">
        <v>1512</v>
      </c>
      <c r="K6241" s="116" t="s">
        <v>92</v>
      </c>
      <c r="L6241" s="116" t="s">
        <v>1512</v>
      </c>
      <c r="M6241" s="106" t="s">
        <v>92</v>
      </c>
      <c r="N6241" s="104" t="s">
        <v>288</v>
      </c>
      <c r="O6241" s="117" t="s">
        <v>56</v>
      </c>
      <c r="P6241" s="117"/>
      <c r="Q6241" s="106" t="s">
        <v>9</v>
      </c>
      <c r="R6241" s="107" t="s">
        <v>92</v>
      </c>
      <c r="S6241" s="67"/>
      <c r="T6241" s="67"/>
      <c r="U6241" s="67"/>
      <c r="V6241" s="67"/>
      <c r="W6241" s="67"/>
      <c r="X6241" s="67"/>
      <c r="Y6241" s="67"/>
      <c r="Z6241" s="74" t="s">
        <v>39266</v>
      </c>
      <c r="AA6241" s="118"/>
      <c r="AB6241" s="67"/>
    </row>
    <row r="6242" spans="1:28" ht="132" thickBot="1" x14ac:dyDescent="0.35">
      <c r="A6242" s="72">
        <v>6205</v>
      </c>
      <c r="B6242" s="129">
        <v>241</v>
      </c>
      <c r="C6242" s="104" t="s">
        <v>37719</v>
      </c>
      <c r="D6242" s="105" t="s">
        <v>37720</v>
      </c>
      <c r="E6242" s="106" t="s">
        <v>37720</v>
      </c>
      <c r="F6242" s="106" t="s">
        <v>37721</v>
      </c>
      <c r="G6242" s="109" t="s">
        <v>37722</v>
      </c>
      <c r="H6242" s="109" t="s">
        <v>37723</v>
      </c>
      <c r="I6242" s="106" t="s">
        <v>36570</v>
      </c>
      <c r="J6242" s="116" t="s">
        <v>37724</v>
      </c>
      <c r="K6242" s="116" t="s">
        <v>92</v>
      </c>
      <c r="L6242" s="116" t="s">
        <v>37724</v>
      </c>
      <c r="M6242" s="106" t="s">
        <v>92</v>
      </c>
      <c r="N6242" s="104" t="s">
        <v>129</v>
      </c>
      <c r="O6242" s="117" t="s">
        <v>56</v>
      </c>
      <c r="P6242" s="117"/>
      <c r="Q6242" s="106" t="s">
        <v>9</v>
      </c>
      <c r="R6242" s="107" t="s">
        <v>37206</v>
      </c>
      <c r="S6242" s="67"/>
      <c r="T6242" s="67"/>
      <c r="U6242" s="67"/>
      <c r="V6242" s="67"/>
      <c r="W6242" s="67"/>
      <c r="X6242" s="67"/>
      <c r="Y6242" s="67"/>
      <c r="Z6242" s="74" t="s">
        <v>39267</v>
      </c>
      <c r="AA6242" s="118"/>
      <c r="AB6242" s="67"/>
    </row>
    <row r="6243" spans="1:28" ht="409.6" thickBot="1" x14ac:dyDescent="0.35">
      <c r="A6243" s="72">
        <v>6206</v>
      </c>
      <c r="B6243" s="129">
        <v>242</v>
      </c>
      <c r="C6243" s="104" t="s">
        <v>24933</v>
      </c>
      <c r="D6243" s="105" t="s">
        <v>37712</v>
      </c>
      <c r="E6243" s="106" t="s">
        <v>37712</v>
      </c>
      <c r="F6243" s="106" t="s">
        <v>37725</v>
      </c>
      <c r="G6243" s="109" t="s">
        <v>24937</v>
      </c>
      <c r="H6243" s="109" t="s">
        <v>24938</v>
      </c>
      <c r="I6243" s="106" t="s">
        <v>36570</v>
      </c>
      <c r="J6243" s="116" t="s">
        <v>24939</v>
      </c>
      <c r="K6243" s="116" t="s">
        <v>92</v>
      </c>
      <c r="L6243" s="116" t="s">
        <v>24939</v>
      </c>
      <c r="M6243" s="106" t="s">
        <v>92</v>
      </c>
      <c r="N6243" s="104" t="s">
        <v>129</v>
      </c>
      <c r="O6243" s="117" t="s">
        <v>56</v>
      </c>
      <c r="P6243" s="117"/>
      <c r="Q6243" s="106" t="s">
        <v>9</v>
      </c>
      <c r="R6243" s="107" t="s">
        <v>37714</v>
      </c>
      <c r="S6243" s="67"/>
      <c r="T6243" s="67"/>
      <c r="U6243" s="67"/>
      <c r="V6243" s="67"/>
      <c r="W6243" s="67"/>
      <c r="X6243" s="67"/>
      <c r="Y6243" s="67"/>
      <c r="Z6243" s="74" t="s">
        <v>39268</v>
      </c>
      <c r="AA6243" s="118"/>
      <c r="AB6243" s="67"/>
    </row>
    <row r="6244" spans="1:28" ht="409.6" thickBot="1" x14ac:dyDescent="0.35">
      <c r="A6244" s="72">
        <v>6207</v>
      </c>
      <c r="B6244" s="129">
        <v>243</v>
      </c>
      <c r="C6244" s="104" t="s">
        <v>24933</v>
      </c>
      <c r="D6244" s="105" t="s">
        <v>37712</v>
      </c>
      <c r="E6244" s="106" t="s">
        <v>37712</v>
      </c>
      <c r="F6244" s="106" t="s">
        <v>37726</v>
      </c>
      <c r="G6244" s="109" t="s">
        <v>24937</v>
      </c>
      <c r="H6244" s="109" t="s">
        <v>24938</v>
      </c>
      <c r="I6244" s="106" t="s">
        <v>36570</v>
      </c>
      <c r="J6244" s="116" t="s">
        <v>24939</v>
      </c>
      <c r="K6244" s="116" t="s">
        <v>92</v>
      </c>
      <c r="L6244" s="116" t="s">
        <v>24939</v>
      </c>
      <c r="M6244" s="106" t="s">
        <v>92</v>
      </c>
      <c r="N6244" s="104" t="s">
        <v>129</v>
      </c>
      <c r="O6244" s="117" t="s">
        <v>56</v>
      </c>
      <c r="P6244" s="117"/>
      <c r="Q6244" s="106" t="s">
        <v>9</v>
      </c>
      <c r="R6244" s="107" t="s">
        <v>37714</v>
      </c>
      <c r="S6244" s="67"/>
      <c r="T6244" s="67"/>
      <c r="U6244" s="67"/>
      <c r="V6244" s="67"/>
      <c r="W6244" s="67"/>
      <c r="X6244" s="67"/>
      <c r="Y6244" s="67"/>
      <c r="Z6244" s="74" t="s">
        <v>39269</v>
      </c>
      <c r="AA6244" s="118"/>
      <c r="AB6244" s="67"/>
    </row>
    <row r="6245" spans="1:28" ht="409.6" thickBot="1" x14ac:dyDescent="0.35">
      <c r="A6245" s="72">
        <v>6208</v>
      </c>
      <c r="B6245" s="129">
        <v>244</v>
      </c>
      <c r="C6245" s="104" t="s">
        <v>24933</v>
      </c>
      <c r="D6245" s="105" t="s">
        <v>37712</v>
      </c>
      <c r="E6245" s="106" t="s">
        <v>37712</v>
      </c>
      <c r="F6245" s="106" t="s">
        <v>37727</v>
      </c>
      <c r="G6245" s="109" t="s">
        <v>24937</v>
      </c>
      <c r="H6245" s="109" t="s">
        <v>24938</v>
      </c>
      <c r="I6245" s="106" t="s">
        <v>36570</v>
      </c>
      <c r="J6245" s="116" t="s">
        <v>24939</v>
      </c>
      <c r="K6245" s="116" t="s">
        <v>92</v>
      </c>
      <c r="L6245" s="116" t="s">
        <v>24939</v>
      </c>
      <c r="M6245" s="106" t="s">
        <v>92</v>
      </c>
      <c r="N6245" s="104" t="s">
        <v>129</v>
      </c>
      <c r="O6245" s="117" t="s">
        <v>56</v>
      </c>
      <c r="P6245" s="117"/>
      <c r="Q6245" s="106" t="s">
        <v>9</v>
      </c>
      <c r="R6245" s="107" t="s">
        <v>37714</v>
      </c>
      <c r="S6245" s="67"/>
      <c r="T6245" s="67"/>
      <c r="U6245" s="67"/>
      <c r="V6245" s="67"/>
      <c r="W6245" s="67"/>
      <c r="X6245" s="67"/>
      <c r="Y6245" s="67"/>
      <c r="Z6245" s="74" t="s">
        <v>39270</v>
      </c>
      <c r="AA6245" s="118"/>
      <c r="AB6245" s="67"/>
    </row>
    <row r="6246" spans="1:28" ht="409.6" thickBot="1" x14ac:dyDescent="0.35">
      <c r="A6246" s="72">
        <v>6209</v>
      </c>
      <c r="B6246" s="129">
        <v>245</v>
      </c>
      <c r="C6246" s="104" t="s">
        <v>24933</v>
      </c>
      <c r="D6246" s="105" t="s">
        <v>37728</v>
      </c>
      <c r="E6246" s="106" t="s">
        <v>37729</v>
      </c>
      <c r="F6246" s="106" t="s">
        <v>37729</v>
      </c>
      <c r="G6246" s="109" t="s">
        <v>24937</v>
      </c>
      <c r="H6246" s="109" t="s">
        <v>24938</v>
      </c>
      <c r="I6246" s="106" t="s">
        <v>36570</v>
      </c>
      <c r="J6246" s="116" t="s">
        <v>24939</v>
      </c>
      <c r="K6246" s="116" t="s">
        <v>92</v>
      </c>
      <c r="L6246" s="116" t="s">
        <v>24939</v>
      </c>
      <c r="M6246" s="106" t="s">
        <v>92</v>
      </c>
      <c r="N6246" s="104" t="s">
        <v>129</v>
      </c>
      <c r="O6246" s="117" t="s">
        <v>56</v>
      </c>
      <c r="P6246" s="117"/>
      <c r="Q6246" s="106" t="s">
        <v>9</v>
      </c>
      <c r="R6246" s="107" t="s">
        <v>37714</v>
      </c>
      <c r="S6246" s="67"/>
      <c r="T6246" s="67"/>
      <c r="U6246" s="67"/>
      <c r="V6246" s="67"/>
      <c r="W6246" s="67"/>
      <c r="X6246" s="67"/>
      <c r="Y6246" s="67"/>
      <c r="Z6246" s="74" t="s">
        <v>39271</v>
      </c>
      <c r="AA6246" s="118"/>
      <c r="AB6246" s="67"/>
    </row>
    <row r="6247" spans="1:28" ht="263.25" thickBot="1" x14ac:dyDescent="0.35">
      <c r="A6247" s="72">
        <v>6210</v>
      </c>
      <c r="B6247" s="129">
        <v>246</v>
      </c>
      <c r="C6247" s="104" t="s">
        <v>37730</v>
      </c>
      <c r="D6247" s="105" t="s">
        <v>37731</v>
      </c>
      <c r="E6247" s="106" t="s">
        <v>37731</v>
      </c>
      <c r="F6247" s="106" t="s">
        <v>37731</v>
      </c>
      <c r="G6247" s="109" t="s">
        <v>37732</v>
      </c>
      <c r="H6247" s="109" t="s">
        <v>37733</v>
      </c>
      <c r="I6247" s="106" t="s">
        <v>36570</v>
      </c>
      <c r="J6247" s="116" t="s">
        <v>37734</v>
      </c>
      <c r="K6247" s="116" t="s">
        <v>92</v>
      </c>
      <c r="L6247" s="116" t="s">
        <v>37735</v>
      </c>
      <c r="M6247" s="106" t="s">
        <v>92</v>
      </c>
      <c r="N6247" s="104" t="s">
        <v>85</v>
      </c>
      <c r="O6247" s="117" t="s">
        <v>56</v>
      </c>
      <c r="P6247" s="117"/>
      <c r="Q6247" s="106" t="s">
        <v>9</v>
      </c>
      <c r="R6247" s="107" t="s">
        <v>37736</v>
      </c>
      <c r="S6247" s="67"/>
      <c r="T6247" s="67"/>
      <c r="U6247" s="67"/>
      <c r="V6247" s="67"/>
      <c r="W6247" s="67"/>
      <c r="X6247" s="67"/>
      <c r="Y6247" s="67"/>
      <c r="Z6247" s="74" t="s">
        <v>39272</v>
      </c>
      <c r="AA6247" s="118"/>
      <c r="AB6247" s="67"/>
    </row>
    <row r="6248" spans="1:28" ht="132" thickBot="1" x14ac:dyDescent="0.35">
      <c r="A6248" s="72">
        <v>6211</v>
      </c>
      <c r="B6248" s="129">
        <v>247</v>
      </c>
      <c r="C6248" s="104" t="s">
        <v>37737</v>
      </c>
      <c r="D6248" s="105" t="s">
        <v>37738</v>
      </c>
      <c r="E6248" s="106" t="s">
        <v>37739</v>
      </c>
      <c r="F6248" s="106" t="s">
        <v>37739</v>
      </c>
      <c r="G6248" s="109" t="s">
        <v>37740</v>
      </c>
      <c r="H6248" s="109" t="s">
        <v>37741</v>
      </c>
      <c r="I6248" s="106" t="s">
        <v>36570</v>
      </c>
      <c r="J6248" s="116" t="s">
        <v>37742</v>
      </c>
      <c r="K6248" s="116" t="s">
        <v>37742</v>
      </c>
      <c r="L6248" s="116" t="s">
        <v>37742</v>
      </c>
      <c r="M6248" s="106" t="s">
        <v>92</v>
      </c>
      <c r="N6248" s="104" t="s">
        <v>109</v>
      </c>
      <c r="O6248" s="117" t="s">
        <v>56</v>
      </c>
      <c r="P6248" s="117"/>
      <c r="Q6248" s="106" t="s">
        <v>9</v>
      </c>
      <c r="R6248" s="107" t="s">
        <v>92</v>
      </c>
      <c r="S6248" s="67"/>
      <c r="T6248" s="67"/>
      <c r="U6248" s="67"/>
      <c r="V6248" s="67"/>
      <c r="W6248" s="67"/>
      <c r="X6248" s="67"/>
      <c r="Y6248" s="67"/>
      <c r="Z6248" s="74" t="s">
        <v>39273</v>
      </c>
      <c r="AA6248" s="118"/>
      <c r="AB6248" s="67"/>
    </row>
    <row r="6249" spans="1:28" ht="132" thickBot="1" x14ac:dyDescent="0.35">
      <c r="A6249" s="72">
        <v>6212</v>
      </c>
      <c r="B6249" s="129">
        <v>248</v>
      </c>
      <c r="C6249" s="104" t="s">
        <v>37743</v>
      </c>
      <c r="D6249" s="105" t="s">
        <v>37744</v>
      </c>
      <c r="E6249" s="106" t="s">
        <v>37745</v>
      </c>
      <c r="F6249" s="106" t="s">
        <v>37745</v>
      </c>
      <c r="G6249" s="109" t="s">
        <v>37746</v>
      </c>
      <c r="H6249" s="109" t="s">
        <v>37747</v>
      </c>
      <c r="I6249" s="106" t="s">
        <v>36570</v>
      </c>
      <c r="J6249" s="116" t="s">
        <v>37748</v>
      </c>
      <c r="K6249" s="116" t="s">
        <v>37748</v>
      </c>
      <c r="L6249" s="116" t="s">
        <v>37748</v>
      </c>
      <c r="M6249" s="106" t="s">
        <v>92</v>
      </c>
      <c r="N6249" s="104" t="s">
        <v>78</v>
      </c>
      <c r="O6249" s="117" t="s">
        <v>56</v>
      </c>
      <c r="P6249" s="117"/>
      <c r="Q6249" s="106" t="s">
        <v>9</v>
      </c>
      <c r="R6249" s="107" t="s">
        <v>92</v>
      </c>
      <c r="S6249" s="67"/>
      <c r="T6249" s="67"/>
      <c r="U6249" s="67"/>
      <c r="V6249" s="67"/>
      <c r="W6249" s="67"/>
      <c r="X6249" s="67"/>
      <c r="Y6249" s="67"/>
      <c r="Z6249" s="74" t="s">
        <v>39274</v>
      </c>
      <c r="AA6249" s="118"/>
      <c r="AB6249" s="67"/>
    </row>
    <row r="6250" spans="1:28" ht="113.25" thickBot="1" x14ac:dyDescent="0.35">
      <c r="A6250" s="72">
        <v>6213</v>
      </c>
      <c r="B6250" s="129">
        <v>249</v>
      </c>
      <c r="C6250" s="104" t="s">
        <v>37749</v>
      </c>
      <c r="D6250" s="105" t="s">
        <v>37750</v>
      </c>
      <c r="E6250" s="106" t="s">
        <v>37750</v>
      </c>
      <c r="F6250" s="106" t="s">
        <v>37750</v>
      </c>
      <c r="G6250" s="109" t="s">
        <v>37751</v>
      </c>
      <c r="H6250" s="109" t="s">
        <v>37752</v>
      </c>
      <c r="I6250" s="106" t="s">
        <v>36570</v>
      </c>
      <c r="J6250" s="116" t="s">
        <v>15843</v>
      </c>
      <c r="K6250" s="116" t="s">
        <v>15843</v>
      </c>
      <c r="L6250" s="116" t="s">
        <v>15843</v>
      </c>
      <c r="M6250" s="106" t="s">
        <v>92</v>
      </c>
      <c r="N6250" s="104" t="s">
        <v>71</v>
      </c>
      <c r="O6250" s="117" t="s">
        <v>56</v>
      </c>
      <c r="P6250" s="117"/>
      <c r="Q6250" s="106" t="s">
        <v>9</v>
      </c>
      <c r="R6250" s="107" t="s">
        <v>92</v>
      </c>
      <c r="S6250" s="67"/>
      <c r="T6250" s="67"/>
      <c r="U6250" s="67"/>
      <c r="V6250" s="67"/>
      <c r="W6250" s="67"/>
      <c r="X6250" s="67"/>
      <c r="Y6250" s="67"/>
      <c r="Z6250" s="74" t="s">
        <v>39275</v>
      </c>
      <c r="AA6250" s="118"/>
      <c r="AB6250" s="67"/>
    </row>
    <row r="6251" spans="1:28" ht="113.25" thickBot="1" x14ac:dyDescent="0.35">
      <c r="A6251" s="72">
        <v>6214</v>
      </c>
      <c r="B6251" s="129">
        <v>250</v>
      </c>
      <c r="C6251" s="104" t="s">
        <v>37753</v>
      </c>
      <c r="D6251" s="105" t="s">
        <v>37754</v>
      </c>
      <c r="E6251" s="106" t="s">
        <v>37754</v>
      </c>
      <c r="F6251" s="106" t="s">
        <v>37754</v>
      </c>
      <c r="G6251" s="109" t="s">
        <v>37755</v>
      </c>
      <c r="H6251" s="109" t="s">
        <v>37756</v>
      </c>
      <c r="I6251" s="106" t="s">
        <v>36570</v>
      </c>
      <c r="J6251" s="116" t="s">
        <v>929</v>
      </c>
      <c r="K6251" s="116" t="s">
        <v>929</v>
      </c>
      <c r="L6251" s="116" t="s">
        <v>929</v>
      </c>
      <c r="M6251" s="106" t="s">
        <v>92</v>
      </c>
      <c r="N6251" s="104" t="s">
        <v>166</v>
      </c>
      <c r="O6251" s="117" t="s">
        <v>56</v>
      </c>
      <c r="P6251" s="117"/>
      <c r="Q6251" s="106" t="s">
        <v>9</v>
      </c>
      <c r="R6251" s="107" t="s">
        <v>37757</v>
      </c>
      <c r="S6251" s="67"/>
      <c r="T6251" s="67"/>
      <c r="U6251" s="67"/>
      <c r="V6251" s="67"/>
      <c r="W6251" s="67"/>
      <c r="X6251" s="67"/>
      <c r="Y6251" s="67"/>
      <c r="Z6251" s="74" t="s">
        <v>39276</v>
      </c>
      <c r="AA6251" s="118"/>
      <c r="AB6251" s="67"/>
    </row>
    <row r="6252" spans="1:28" ht="94.5" thickBot="1" x14ac:dyDescent="0.35">
      <c r="A6252" s="72">
        <v>6215</v>
      </c>
      <c r="B6252" s="129">
        <v>251</v>
      </c>
      <c r="C6252" s="104" t="s">
        <v>37758</v>
      </c>
      <c r="D6252" s="105" t="s">
        <v>37759</v>
      </c>
      <c r="E6252" s="106" t="s">
        <v>37759</v>
      </c>
      <c r="F6252" s="106" t="s">
        <v>37759</v>
      </c>
      <c r="G6252" s="109" t="s">
        <v>37760</v>
      </c>
      <c r="H6252" s="109" t="s">
        <v>37761</v>
      </c>
      <c r="I6252" s="106" t="s">
        <v>36570</v>
      </c>
      <c r="J6252" s="116" t="s">
        <v>37762</v>
      </c>
      <c r="K6252" s="116" t="s">
        <v>37762</v>
      </c>
      <c r="L6252" s="116" t="s">
        <v>37762</v>
      </c>
      <c r="M6252" s="106" t="s">
        <v>92</v>
      </c>
      <c r="N6252" s="104" t="s">
        <v>71</v>
      </c>
      <c r="O6252" s="117" t="s">
        <v>56</v>
      </c>
      <c r="P6252" s="117"/>
      <c r="Q6252" s="106" t="s">
        <v>9</v>
      </c>
      <c r="R6252" s="107" t="s">
        <v>37102</v>
      </c>
      <c r="S6252" s="67"/>
      <c r="T6252" s="67"/>
      <c r="U6252" s="67"/>
      <c r="V6252" s="67"/>
      <c r="W6252" s="67"/>
      <c r="X6252" s="67"/>
      <c r="Y6252" s="67"/>
      <c r="Z6252" s="74" t="s">
        <v>39277</v>
      </c>
      <c r="AA6252" s="118"/>
      <c r="AB6252" s="67"/>
    </row>
    <row r="6253" spans="1:28" ht="132" thickBot="1" x14ac:dyDescent="0.35">
      <c r="A6253" s="72">
        <v>6216</v>
      </c>
      <c r="B6253" s="129">
        <v>252</v>
      </c>
      <c r="C6253" s="104" t="s">
        <v>37763</v>
      </c>
      <c r="D6253" s="105" t="s">
        <v>37764</v>
      </c>
      <c r="E6253" s="106" t="s">
        <v>37764</v>
      </c>
      <c r="F6253" s="106" t="s">
        <v>37764</v>
      </c>
      <c r="G6253" s="109" t="s">
        <v>37765</v>
      </c>
      <c r="H6253" s="109" t="s">
        <v>37766</v>
      </c>
      <c r="I6253" s="106" t="s">
        <v>36570</v>
      </c>
      <c r="J6253" s="116" t="s">
        <v>1463</v>
      </c>
      <c r="K6253" s="116" t="s">
        <v>1463</v>
      </c>
      <c r="L6253" s="116" t="s">
        <v>1463</v>
      </c>
      <c r="M6253" s="106" t="s">
        <v>92</v>
      </c>
      <c r="N6253" s="104" t="s">
        <v>149</v>
      </c>
      <c r="O6253" s="117" t="s">
        <v>56</v>
      </c>
      <c r="P6253" s="117"/>
      <c r="Q6253" s="106" t="s">
        <v>9</v>
      </c>
      <c r="R6253" s="107" t="s">
        <v>37102</v>
      </c>
      <c r="S6253" s="67"/>
      <c r="T6253" s="67"/>
      <c r="U6253" s="67"/>
      <c r="V6253" s="67"/>
      <c r="W6253" s="67"/>
      <c r="X6253" s="67"/>
      <c r="Y6253" s="67"/>
      <c r="Z6253" s="74" t="s">
        <v>39278</v>
      </c>
      <c r="AA6253" s="118"/>
      <c r="AB6253" s="67"/>
    </row>
    <row r="6254" spans="1:28" ht="150.75" thickBot="1" x14ac:dyDescent="0.35">
      <c r="A6254" s="72">
        <v>6217</v>
      </c>
      <c r="B6254" s="129">
        <v>253</v>
      </c>
      <c r="C6254" s="104" t="s">
        <v>37767</v>
      </c>
      <c r="D6254" s="105" t="s">
        <v>37768</v>
      </c>
      <c r="E6254" s="106" t="s">
        <v>37768</v>
      </c>
      <c r="F6254" s="106" t="s">
        <v>37768</v>
      </c>
      <c r="G6254" s="109" t="s">
        <v>37769</v>
      </c>
      <c r="H6254" s="109" t="s">
        <v>37770</v>
      </c>
      <c r="I6254" s="106" t="s">
        <v>36570</v>
      </c>
      <c r="J6254" s="116" t="s">
        <v>28851</v>
      </c>
      <c r="K6254" s="116" t="s">
        <v>28851</v>
      </c>
      <c r="L6254" s="116" t="s">
        <v>28851</v>
      </c>
      <c r="M6254" s="106" t="s">
        <v>92</v>
      </c>
      <c r="N6254" s="104" t="s">
        <v>85</v>
      </c>
      <c r="O6254" s="117" t="s">
        <v>56</v>
      </c>
      <c r="P6254" s="117"/>
      <c r="Q6254" s="106" t="s">
        <v>9</v>
      </c>
      <c r="R6254" s="107" t="s">
        <v>37243</v>
      </c>
      <c r="S6254" s="67"/>
      <c r="T6254" s="67"/>
      <c r="U6254" s="67"/>
      <c r="V6254" s="67"/>
      <c r="W6254" s="67"/>
      <c r="X6254" s="67"/>
      <c r="Y6254" s="67"/>
      <c r="Z6254" s="74" t="s">
        <v>39279</v>
      </c>
      <c r="AA6254" s="118"/>
      <c r="AB6254" s="67"/>
    </row>
    <row r="6255" spans="1:28" ht="113.25" thickBot="1" x14ac:dyDescent="0.35">
      <c r="A6255" s="72">
        <v>6218</v>
      </c>
      <c r="B6255" s="129">
        <v>254</v>
      </c>
      <c r="C6255" s="104" t="s">
        <v>37771</v>
      </c>
      <c r="D6255" s="105" t="s">
        <v>37772</v>
      </c>
      <c r="E6255" s="106" t="s">
        <v>37772</v>
      </c>
      <c r="F6255" s="106" t="s">
        <v>37772</v>
      </c>
      <c r="G6255" s="109" t="s">
        <v>37773</v>
      </c>
      <c r="H6255" s="109" t="s">
        <v>37774</v>
      </c>
      <c r="I6255" s="106" t="s">
        <v>36570</v>
      </c>
      <c r="J6255" s="116" t="s">
        <v>10667</v>
      </c>
      <c r="K6255" s="116" t="s">
        <v>10667</v>
      </c>
      <c r="L6255" s="116" t="s">
        <v>10667</v>
      </c>
      <c r="M6255" s="106" t="s">
        <v>92</v>
      </c>
      <c r="N6255" s="104" t="s">
        <v>78</v>
      </c>
      <c r="O6255" s="117" t="s">
        <v>56</v>
      </c>
      <c r="P6255" s="117"/>
      <c r="Q6255" s="106" t="s">
        <v>9</v>
      </c>
      <c r="R6255" s="107" t="s">
        <v>37775</v>
      </c>
      <c r="S6255" s="67"/>
      <c r="T6255" s="67"/>
      <c r="U6255" s="67"/>
      <c r="V6255" s="67"/>
      <c r="W6255" s="67"/>
      <c r="X6255" s="67"/>
      <c r="Y6255" s="67"/>
      <c r="Z6255" s="74" t="s">
        <v>39280</v>
      </c>
      <c r="AA6255" s="118"/>
      <c r="AB6255" s="67"/>
    </row>
    <row r="6256" spans="1:28" ht="150.75" thickBot="1" x14ac:dyDescent="0.35">
      <c r="A6256" s="72">
        <v>6219</v>
      </c>
      <c r="B6256" s="129">
        <v>255</v>
      </c>
      <c r="C6256" s="104" t="s">
        <v>37776</v>
      </c>
      <c r="D6256" s="105" t="s">
        <v>37777</v>
      </c>
      <c r="E6256" s="106" t="s">
        <v>37777</v>
      </c>
      <c r="F6256" s="106" t="s">
        <v>37777</v>
      </c>
      <c r="G6256" s="109" t="s">
        <v>37778</v>
      </c>
      <c r="H6256" s="109" t="s">
        <v>37779</v>
      </c>
      <c r="I6256" s="106" t="s">
        <v>36570</v>
      </c>
      <c r="J6256" s="116" t="s">
        <v>19084</v>
      </c>
      <c r="K6256" s="116" t="s">
        <v>92</v>
      </c>
      <c r="L6256" s="116" t="s">
        <v>19084</v>
      </c>
      <c r="M6256" s="106" t="s">
        <v>92</v>
      </c>
      <c r="N6256" s="104" t="s">
        <v>64</v>
      </c>
      <c r="O6256" s="117" t="s">
        <v>56</v>
      </c>
      <c r="P6256" s="117"/>
      <c r="Q6256" s="106" t="s">
        <v>9</v>
      </c>
      <c r="R6256" s="107" t="s">
        <v>92</v>
      </c>
      <c r="S6256" s="67"/>
      <c r="T6256" s="67"/>
      <c r="U6256" s="67"/>
      <c r="V6256" s="67"/>
      <c r="W6256" s="67"/>
      <c r="X6256" s="67"/>
      <c r="Y6256" s="67"/>
      <c r="Z6256" s="74" t="s">
        <v>39281</v>
      </c>
      <c r="AA6256" s="118"/>
      <c r="AB6256" s="67"/>
    </row>
    <row r="6257" spans="1:28" ht="132" thickBot="1" x14ac:dyDescent="0.35">
      <c r="A6257" s="72">
        <v>6220</v>
      </c>
      <c r="B6257" s="129">
        <v>256</v>
      </c>
      <c r="C6257" s="104" t="s">
        <v>37780</v>
      </c>
      <c r="D6257" s="105" t="s">
        <v>37781</v>
      </c>
      <c r="E6257" s="106" t="s">
        <v>37781</v>
      </c>
      <c r="F6257" s="106" t="s">
        <v>37781</v>
      </c>
      <c r="G6257" s="109" t="s">
        <v>37782</v>
      </c>
      <c r="H6257" s="109" t="s">
        <v>37783</v>
      </c>
      <c r="I6257" s="106" t="s">
        <v>36570</v>
      </c>
      <c r="J6257" s="116" t="s">
        <v>37784</v>
      </c>
      <c r="K6257" s="116" t="s">
        <v>92</v>
      </c>
      <c r="L6257" s="116" t="s">
        <v>37784</v>
      </c>
      <c r="M6257" s="106" t="s">
        <v>92</v>
      </c>
      <c r="N6257" s="104" t="s">
        <v>288</v>
      </c>
      <c r="O6257" s="117" t="s">
        <v>56</v>
      </c>
      <c r="P6257" s="117"/>
      <c r="Q6257" s="106" t="s">
        <v>9</v>
      </c>
      <c r="R6257" s="107" t="s">
        <v>92</v>
      </c>
      <c r="S6257" s="67"/>
      <c r="T6257" s="67"/>
      <c r="U6257" s="67"/>
      <c r="V6257" s="67"/>
      <c r="W6257" s="67"/>
      <c r="X6257" s="67"/>
      <c r="Y6257" s="67"/>
      <c r="Z6257" s="74" t="s">
        <v>39282</v>
      </c>
      <c r="AA6257" s="118"/>
      <c r="AB6257" s="67"/>
    </row>
    <row r="6258" spans="1:28" ht="150.75" thickBot="1" x14ac:dyDescent="0.35">
      <c r="A6258" s="72">
        <v>6221</v>
      </c>
      <c r="B6258" s="129">
        <v>257</v>
      </c>
      <c r="C6258" s="104" t="s">
        <v>37785</v>
      </c>
      <c r="D6258" s="105" t="s">
        <v>37786</v>
      </c>
      <c r="E6258" s="106" t="s">
        <v>37786</v>
      </c>
      <c r="F6258" s="106" t="s">
        <v>37786</v>
      </c>
      <c r="G6258" s="109" t="s">
        <v>37787</v>
      </c>
      <c r="H6258" s="109" t="s">
        <v>37788</v>
      </c>
      <c r="I6258" s="106" t="s">
        <v>36570</v>
      </c>
      <c r="J6258" s="116" t="s">
        <v>17058</v>
      </c>
      <c r="K6258" s="116" t="s">
        <v>92</v>
      </c>
      <c r="L6258" s="116" t="s">
        <v>17058</v>
      </c>
      <c r="M6258" s="106" t="s">
        <v>92</v>
      </c>
      <c r="N6258" s="104" t="s">
        <v>129</v>
      </c>
      <c r="O6258" s="117" t="s">
        <v>56</v>
      </c>
      <c r="P6258" s="117"/>
      <c r="Q6258" s="106" t="s">
        <v>9</v>
      </c>
      <c r="R6258" s="107" t="s">
        <v>92</v>
      </c>
      <c r="S6258" s="67"/>
      <c r="T6258" s="67"/>
      <c r="U6258" s="67"/>
      <c r="V6258" s="67"/>
      <c r="W6258" s="67"/>
      <c r="X6258" s="67"/>
      <c r="Y6258" s="67"/>
      <c r="Z6258" s="74" t="s">
        <v>39283</v>
      </c>
      <c r="AA6258" s="118"/>
      <c r="AB6258" s="67"/>
    </row>
    <row r="6259" spans="1:28" ht="225.75" thickBot="1" x14ac:dyDescent="0.35">
      <c r="A6259" s="72">
        <v>6222</v>
      </c>
      <c r="B6259" s="129">
        <v>258</v>
      </c>
      <c r="C6259" s="104" t="s">
        <v>37789</v>
      </c>
      <c r="D6259" s="105" t="s">
        <v>37790</v>
      </c>
      <c r="E6259" s="106" t="s">
        <v>37790</v>
      </c>
      <c r="F6259" s="106" t="s">
        <v>37790</v>
      </c>
      <c r="G6259" s="109" t="s">
        <v>37791</v>
      </c>
      <c r="H6259" s="109" t="s">
        <v>37792</v>
      </c>
      <c r="I6259" s="106" t="s">
        <v>36570</v>
      </c>
      <c r="J6259" s="116" t="s">
        <v>37793</v>
      </c>
      <c r="K6259" s="116" t="s">
        <v>92</v>
      </c>
      <c r="L6259" s="116" t="s">
        <v>37793</v>
      </c>
      <c r="M6259" s="106" t="s">
        <v>92</v>
      </c>
      <c r="N6259" s="104" t="s">
        <v>122</v>
      </c>
      <c r="O6259" s="117" t="s">
        <v>56</v>
      </c>
      <c r="P6259" s="117"/>
      <c r="Q6259" s="106" t="s">
        <v>9</v>
      </c>
      <c r="R6259" s="107" t="s">
        <v>92</v>
      </c>
      <c r="S6259" s="67"/>
      <c r="T6259" s="67"/>
      <c r="U6259" s="67"/>
      <c r="V6259" s="67"/>
      <c r="W6259" s="67"/>
      <c r="X6259" s="67"/>
      <c r="Y6259" s="67"/>
      <c r="Z6259" s="74" t="s">
        <v>39284</v>
      </c>
      <c r="AA6259" s="118"/>
      <c r="AB6259" s="67"/>
    </row>
    <row r="6260" spans="1:28" ht="338.25" thickBot="1" x14ac:dyDescent="0.35">
      <c r="A6260" s="72">
        <v>6223</v>
      </c>
      <c r="B6260" s="129">
        <v>259</v>
      </c>
      <c r="C6260" s="104" t="s">
        <v>37794</v>
      </c>
      <c r="D6260" s="105" t="s">
        <v>37795</v>
      </c>
      <c r="E6260" s="106" t="s">
        <v>37795</v>
      </c>
      <c r="F6260" s="106" t="s">
        <v>37795</v>
      </c>
      <c r="G6260" s="109" t="s">
        <v>37796</v>
      </c>
      <c r="H6260" s="109" t="s">
        <v>37797</v>
      </c>
      <c r="I6260" s="106" t="s">
        <v>36570</v>
      </c>
      <c r="J6260" s="116" t="s">
        <v>33969</v>
      </c>
      <c r="K6260" s="116" t="s">
        <v>92</v>
      </c>
      <c r="L6260" s="116" t="s">
        <v>33969</v>
      </c>
      <c r="M6260" s="106" t="s">
        <v>92</v>
      </c>
      <c r="N6260" s="104" t="s">
        <v>129</v>
      </c>
      <c r="O6260" s="117" t="s">
        <v>56</v>
      </c>
      <c r="P6260" s="117"/>
      <c r="Q6260" s="106" t="s">
        <v>9</v>
      </c>
      <c r="R6260" s="107" t="s">
        <v>37798</v>
      </c>
      <c r="S6260" s="67"/>
      <c r="T6260" s="67"/>
      <c r="U6260" s="67"/>
      <c r="V6260" s="67"/>
      <c r="W6260" s="67"/>
      <c r="X6260" s="67"/>
      <c r="Y6260" s="67"/>
      <c r="Z6260" s="74" t="s">
        <v>39285</v>
      </c>
      <c r="AA6260" s="118"/>
      <c r="AB6260" s="67"/>
    </row>
    <row r="6261" spans="1:28" ht="169.5" thickBot="1" x14ac:dyDescent="0.35">
      <c r="A6261" s="72">
        <v>6224</v>
      </c>
      <c r="B6261" s="129">
        <v>260</v>
      </c>
      <c r="C6261" s="104" t="s">
        <v>37799</v>
      </c>
      <c r="D6261" s="105" t="s">
        <v>37800</v>
      </c>
      <c r="E6261" s="106" t="s">
        <v>37800</v>
      </c>
      <c r="F6261" s="106" t="s">
        <v>37800</v>
      </c>
      <c r="G6261" s="109" t="s">
        <v>37801</v>
      </c>
      <c r="H6261" s="109" t="s">
        <v>37802</v>
      </c>
      <c r="I6261" s="106" t="s">
        <v>36570</v>
      </c>
      <c r="J6261" s="116" t="s">
        <v>37803</v>
      </c>
      <c r="K6261" s="116" t="s">
        <v>92</v>
      </c>
      <c r="L6261" s="116" t="s">
        <v>37803</v>
      </c>
      <c r="M6261" s="106" t="s">
        <v>92</v>
      </c>
      <c r="N6261" s="104" t="s">
        <v>149</v>
      </c>
      <c r="O6261" s="117" t="s">
        <v>56</v>
      </c>
      <c r="P6261" s="117"/>
      <c r="Q6261" s="106" t="s">
        <v>9</v>
      </c>
      <c r="R6261" s="107" t="s">
        <v>37804</v>
      </c>
      <c r="S6261" s="67"/>
      <c r="T6261" s="67"/>
      <c r="U6261" s="67"/>
      <c r="V6261" s="67"/>
      <c r="W6261" s="67"/>
      <c r="X6261" s="67"/>
      <c r="Y6261" s="67"/>
      <c r="Z6261" s="74" t="s">
        <v>39286</v>
      </c>
      <c r="AA6261" s="118"/>
      <c r="AB6261" s="67"/>
    </row>
    <row r="6262" spans="1:28" ht="188.25" thickBot="1" x14ac:dyDescent="0.35">
      <c r="A6262" s="72">
        <v>6225</v>
      </c>
      <c r="B6262" s="129">
        <v>261</v>
      </c>
      <c r="C6262" s="104" t="s">
        <v>37805</v>
      </c>
      <c r="D6262" s="105" t="s">
        <v>37806</v>
      </c>
      <c r="E6262" s="106" t="s">
        <v>37806</v>
      </c>
      <c r="F6262" s="106" t="s">
        <v>37806</v>
      </c>
      <c r="G6262" s="109" t="s">
        <v>37807</v>
      </c>
      <c r="H6262" s="109" t="s">
        <v>37808</v>
      </c>
      <c r="I6262" s="106" t="s">
        <v>36570</v>
      </c>
      <c r="J6262" s="116" t="s">
        <v>37809</v>
      </c>
      <c r="K6262" s="116" t="s">
        <v>92</v>
      </c>
      <c r="L6262" s="116" t="s">
        <v>37809</v>
      </c>
      <c r="M6262" s="106" t="s">
        <v>92</v>
      </c>
      <c r="N6262" s="104" t="s">
        <v>71</v>
      </c>
      <c r="O6262" s="117" t="s">
        <v>56</v>
      </c>
      <c r="P6262" s="117"/>
      <c r="Q6262" s="106" t="s">
        <v>9</v>
      </c>
      <c r="R6262" s="107" t="s">
        <v>92</v>
      </c>
      <c r="S6262" s="67"/>
      <c r="T6262" s="67"/>
      <c r="U6262" s="67"/>
      <c r="V6262" s="67"/>
      <c r="W6262" s="67"/>
      <c r="X6262" s="67"/>
      <c r="Y6262" s="67"/>
      <c r="Z6262" s="74" t="s">
        <v>39287</v>
      </c>
      <c r="AA6262" s="118"/>
      <c r="AB6262" s="67"/>
    </row>
    <row r="6263" spans="1:28" ht="244.5" thickBot="1" x14ac:dyDescent="0.35">
      <c r="A6263" s="72">
        <v>6226</v>
      </c>
      <c r="B6263" s="129">
        <v>262</v>
      </c>
      <c r="C6263" s="104" t="s">
        <v>37810</v>
      </c>
      <c r="D6263" s="105" t="s">
        <v>37806</v>
      </c>
      <c r="E6263" s="106" t="s">
        <v>37806</v>
      </c>
      <c r="F6263" s="106" t="s">
        <v>37806</v>
      </c>
      <c r="G6263" s="109" t="s">
        <v>37811</v>
      </c>
      <c r="H6263" s="109" t="s">
        <v>37812</v>
      </c>
      <c r="I6263" s="106" t="s">
        <v>36570</v>
      </c>
      <c r="J6263" s="116" t="s">
        <v>37809</v>
      </c>
      <c r="K6263" s="116" t="s">
        <v>92</v>
      </c>
      <c r="L6263" s="116" t="s">
        <v>37809</v>
      </c>
      <c r="M6263" s="106" t="s">
        <v>92</v>
      </c>
      <c r="N6263" s="104" t="s">
        <v>109</v>
      </c>
      <c r="O6263" s="117" t="s">
        <v>56</v>
      </c>
      <c r="P6263" s="117"/>
      <c r="Q6263" s="106" t="s">
        <v>9</v>
      </c>
      <c r="R6263" s="107" t="s">
        <v>37813</v>
      </c>
      <c r="S6263" s="67"/>
      <c r="T6263" s="67"/>
      <c r="U6263" s="67"/>
      <c r="V6263" s="67"/>
      <c r="W6263" s="67"/>
      <c r="X6263" s="67"/>
      <c r="Y6263" s="67"/>
      <c r="Z6263" s="74" t="s">
        <v>39288</v>
      </c>
      <c r="AA6263" s="118"/>
      <c r="AB6263" s="67"/>
    </row>
    <row r="6264" spans="1:28" ht="132" thickBot="1" x14ac:dyDescent="0.35">
      <c r="A6264" s="72">
        <v>6227</v>
      </c>
      <c r="B6264" s="129">
        <v>263</v>
      </c>
      <c r="C6264" s="104" t="s">
        <v>37814</v>
      </c>
      <c r="D6264" s="105" t="s">
        <v>37815</v>
      </c>
      <c r="E6264" s="106" t="s">
        <v>37815</v>
      </c>
      <c r="F6264" s="106" t="s">
        <v>37815</v>
      </c>
      <c r="G6264" s="109" t="s">
        <v>37816</v>
      </c>
      <c r="H6264" s="109" t="s">
        <v>37817</v>
      </c>
      <c r="I6264" s="106" t="s">
        <v>36570</v>
      </c>
      <c r="J6264" s="116" t="s">
        <v>20913</v>
      </c>
      <c r="K6264" s="116" t="s">
        <v>92</v>
      </c>
      <c r="L6264" s="116" t="s">
        <v>20913</v>
      </c>
      <c r="M6264" s="106" t="s">
        <v>92</v>
      </c>
      <c r="N6264" s="104" t="s">
        <v>55</v>
      </c>
      <c r="O6264" s="117" t="s">
        <v>56</v>
      </c>
      <c r="P6264" s="117"/>
      <c r="Q6264" s="106" t="s">
        <v>9</v>
      </c>
      <c r="R6264" s="107" t="s">
        <v>36624</v>
      </c>
      <c r="S6264" s="67"/>
      <c r="T6264" s="67"/>
      <c r="U6264" s="67"/>
      <c r="V6264" s="67"/>
      <c r="W6264" s="67"/>
      <c r="X6264" s="67"/>
      <c r="Y6264" s="67"/>
      <c r="Z6264" s="74" t="s">
        <v>39289</v>
      </c>
      <c r="AA6264" s="118"/>
      <c r="AB6264" s="67"/>
    </row>
    <row r="6265" spans="1:28" ht="113.25" thickBot="1" x14ac:dyDescent="0.35">
      <c r="A6265" s="72">
        <v>6228</v>
      </c>
      <c r="B6265" s="129">
        <v>264</v>
      </c>
      <c r="C6265" s="104" t="s">
        <v>37818</v>
      </c>
      <c r="D6265" s="105" t="s">
        <v>37819</v>
      </c>
      <c r="E6265" s="106" t="s">
        <v>37819</v>
      </c>
      <c r="F6265" s="106" t="s">
        <v>37819</v>
      </c>
      <c r="G6265" s="109" t="s">
        <v>37820</v>
      </c>
      <c r="H6265" s="109" t="s">
        <v>37821</v>
      </c>
      <c r="I6265" s="106" t="s">
        <v>36570</v>
      </c>
      <c r="J6265" s="116" t="s">
        <v>6882</v>
      </c>
      <c r="K6265" s="116" t="s">
        <v>92</v>
      </c>
      <c r="L6265" s="116" t="s">
        <v>6882</v>
      </c>
      <c r="M6265" s="106" t="s">
        <v>92</v>
      </c>
      <c r="N6265" s="104" t="s">
        <v>109</v>
      </c>
      <c r="O6265" s="117" t="s">
        <v>56</v>
      </c>
      <c r="P6265" s="117"/>
      <c r="Q6265" s="106" t="s">
        <v>9</v>
      </c>
      <c r="R6265" s="107" t="s">
        <v>92</v>
      </c>
      <c r="S6265" s="67"/>
      <c r="T6265" s="67"/>
      <c r="U6265" s="67"/>
      <c r="V6265" s="67"/>
      <c r="W6265" s="67"/>
      <c r="X6265" s="67"/>
      <c r="Y6265" s="67"/>
      <c r="Z6265" s="74" t="s">
        <v>39290</v>
      </c>
      <c r="AA6265" s="118"/>
      <c r="AB6265" s="67"/>
    </row>
    <row r="6266" spans="1:28" ht="113.25" thickBot="1" x14ac:dyDescent="0.35">
      <c r="A6266" s="72">
        <v>6229</v>
      </c>
      <c r="B6266" s="129">
        <v>265</v>
      </c>
      <c r="C6266" s="104" t="s">
        <v>37822</v>
      </c>
      <c r="D6266" s="105" t="s">
        <v>37823</v>
      </c>
      <c r="E6266" s="106" t="s">
        <v>37823</v>
      </c>
      <c r="F6266" s="106" t="s">
        <v>37823</v>
      </c>
      <c r="G6266" s="109" t="s">
        <v>37824</v>
      </c>
      <c r="H6266" s="109" t="s">
        <v>37825</v>
      </c>
      <c r="I6266" s="106" t="s">
        <v>36570</v>
      </c>
      <c r="J6266" s="116" t="s">
        <v>24177</v>
      </c>
      <c r="K6266" s="116" t="s">
        <v>92</v>
      </c>
      <c r="L6266" s="116" t="s">
        <v>24177</v>
      </c>
      <c r="M6266" s="106" t="s">
        <v>92</v>
      </c>
      <c r="N6266" s="104" t="s">
        <v>129</v>
      </c>
      <c r="O6266" s="117" t="s">
        <v>56</v>
      </c>
      <c r="P6266" s="117"/>
      <c r="Q6266" s="106" t="s">
        <v>9</v>
      </c>
      <c r="R6266" s="107" t="s">
        <v>36661</v>
      </c>
      <c r="S6266" s="67"/>
      <c r="T6266" s="67"/>
      <c r="U6266" s="67"/>
      <c r="V6266" s="67"/>
      <c r="W6266" s="67"/>
      <c r="X6266" s="67"/>
      <c r="Y6266" s="67"/>
      <c r="Z6266" s="74" t="s">
        <v>39291</v>
      </c>
      <c r="AA6266" s="118"/>
      <c r="AB6266" s="67"/>
    </row>
    <row r="6267" spans="1:28" ht="225.75" thickBot="1" x14ac:dyDescent="0.35">
      <c r="A6267" s="72">
        <v>6230</v>
      </c>
      <c r="B6267" s="129">
        <v>266</v>
      </c>
      <c r="C6267" s="104" t="s">
        <v>37826</v>
      </c>
      <c r="D6267" s="105" t="s">
        <v>37827</v>
      </c>
      <c r="E6267" s="106" t="s">
        <v>37827</v>
      </c>
      <c r="F6267" s="106" t="s">
        <v>37827</v>
      </c>
      <c r="G6267" s="109" t="s">
        <v>37828</v>
      </c>
      <c r="H6267" s="109" t="s">
        <v>37829</v>
      </c>
      <c r="I6267" s="106" t="s">
        <v>36570</v>
      </c>
      <c r="J6267" s="116" t="s">
        <v>37830</v>
      </c>
      <c r="K6267" s="116" t="s">
        <v>92</v>
      </c>
      <c r="L6267" s="116" t="s">
        <v>37830</v>
      </c>
      <c r="M6267" s="106" t="s">
        <v>92</v>
      </c>
      <c r="N6267" s="104" t="s">
        <v>122</v>
      </c>
      <c r="O6267" s="117" t="s">
        <v>56</v>
      </c>
      <c r="P6267" s="117"/>
      <c r="Q6267" s="106" t="s">
        <v>9</v>
      </c>
      <c r="R6267" s="107" t="s">
        <v>36795</v>
      </c>
      <c r="S6267" s="67"/>
      <c r="T6267" s="67"/>
      <c r="U6267" s="67"/>
      <c r="V6267" s="67"/>
      <c r="W6267" s="67"/>
      <c r="X6267" s="67"/>
      <c r="Y6267" s="67"/>
      <c r="Z6267" s="74" t="s">
        <v>39292</v>
      </c>
      <c r="AA6267" s="118"/>
      <c r="AB6267" s="67"/>
    </row>
    <row r="6268" spans="1:28" ht="409.6" thickBot="1" x14ac:dyDescent="0.35">
      <c r="A6268" s="72">
        <v>6231</v>
      </c>
      <c r="B6268" s="129">
        <v>267</v>
      </c>
      <c r="C6268" s="104" t="s">
        <v>37207</v>
      </c>
      <c r="D6268" s="105" t="s">
        <v>37831</v>
      </c>
      <c r="E6268" s="106" t="s">
        <v>37831</v>
      </c>
      <c r="F6268" s="106" t="s">
        <v>37831</v>
      </c>
      <c r="G6268" s="109" t="s">
        <v>37209</v>
      </c>
      <c r="H6268" s="109" t="s">
        <v>37210</v>
      </c>
      <c r="I6268" s="106" t="s">
        <v>36570</v>
      </c>
      <c r="J6268" s="116" t="s">
        <v>37211</v>
      </c>
      <c r="K6268" s="116" t="s">
        <v>92</v>
      </c>
      <c r="L6268" s="116" t="s">
        <v>37211</v>
      </c>
      <c r="M6268" s="106" t="s">
        <v>92</v>
      </c>
      <c r="N6268" s="104" t="s">
        <v>166</v>
      </c>
      <c r="O6268" s="117" t="s">
        <v>56</v>
      </c>
      <c r="P6268" s="117"/>
      <c r="Q6268" s="106" t="s">
        <v>9</v>
      </c>
      <c r="R6268" s="107" t="s">
        <v>37212</v>
      </c>
      <c r="S6268" s="67"/>
      <c r="T6268" s="67"/>
      <c r="U6268" s="67"/>
      <c r="V6268" s="67"/>
      <c r="W6268" s="67"/>
      <c r="X6268" s="67"/>
      <c r="Y6268" s="67"/>
      <c r="Z6268" s="74" t="s">
        <v>39293</v>
      </c>
      <c r="AA6268" s="118"/>
      <c r="AB6268" s="67"/>
    </row>
    <row r="6269" spans="1:28" ht="132" thickBot="1" x14ac:dyDescent="0.35">
      <c r="A6269" s="72">
        <v>6232</v>
      </c>
      <c r="B6269" s="129">
        <v>268</v>
      </c>
      <c r="C6269" s="104" t="s">
        <v>37832</v>
      </c>
      <c r="D6269" s="105" t="s">
        <v>37833</v>
      </c>
      <c r="E6269" s="106" t="s">
        <v>37833</v>
      </c>
      <c r="F6269" s="106" t="s">
        <v>37833</v>
      </c>
      <c r="G6269" s="109" t="s">
        <v>37834</v>
      </c>
      <c r="H6269" s="109" t="s">
        <v>37835</v>
      </c>
      <c r="I6269" s="106" t="s">
        <v>36570</v>
      </c>
      <c r="J6269" s="116" t="s">
        <v>4329</v>
      </c>
      <c r="K6269" s="116" t="s">
        <v>92</v>
      </c>
      <c r="L6269" s="116" t="s">
        <v>4329</v>
      </c>
      <c r="M6269" s="106" t="s">
        <v>92</v>
      </c>
      <c r="N6269" s="104" t="s">
        <v>129</v>
      </c>
      <c r="O6269" s="117" t="s">
        <v>56</v>
      </c>
      <c r="P6269" s="117"/>
      <c r="Q6269" s="106" t="s">
        <v>9</v>
      </c>
      <c r="R6269" s="107" t="s">
        <v>13345</v>
      </c>
      <c r="S6269" s="67"/>
      <c r="T6269" s="67"/>
      <c r="U6269" s="67"/>
      <c r="V6269" s="67"/>
      <c r="W6269" s="67"/>
      <c r="X6269" s="67"/>
      <c r="Y6269" s="67"/>
      <c r="Z6269" s="74" t="s">
        <v>39294</v>
      </c>
      <c r="AA6269" s="118"/>
      <c r="AB6269" s="67"/>
    </row>
    <row r="6270" spans="1:28" ht="113.25" thickBot="1" x14ac:dyDescent="0.35">
      <c r="A6270" s="72">
        <v>6233</v>
      </c>
      <c r="B6270" s="129">
        <v>269</v>
      </c>
      <c r="C6270" s="104" t="s">
        <v>37836</v>
      </c>
      <c r="D6270" s="105" t="s">
        <v>37837</v>
      </c>
      <c r="E6270" s="106" t="s">
        <v>37837</v>
      </c>
      <c r="F6270" s="106" t="s">
        <v>37837</v>
      </c>
      <c r="G6270" s="109" t="s">
        <v>37838</v>
      </c>
      <c r="H6270" s="109" t="s">
        <v>37839</v>
      </c>
      <c r="I6270" s="106" t="s">
        <v>36570</v>
      </c>
      <c r="J6270" s="116" t="s">
        <v>6931</v>
      </c>
      <c r="K6270" s="116" t="s">
        <v>92</v>
      </c>
      <c r="L6270" s="116" t="s">
        <v>6931</v>
      </c>
      <c r="M6270" s="106" t="s">
        <v>92</v>
      </c>
      <c r="N6270" s="104" t="s">
        <v>288</v>
      </c>
      <c r="O6270" s="117" t="s">
        <v>56</v>
      </c>
      <c r="P6270" s="117"/>
      <c r="Q6270" s="106" t="s">
        <v>9</v>
      </c>
      <c r="R6270" s="107" t="s">
        <v>37840</v>
      </c>
      <c r="S6270" s="67"/>
      <c r="T6270" s="67"/>
      <c r="U6270" s="67"/>
      <c r="V6270" s="67"/>
      <c r="W6270" s="67"/>
      <c r="X6270" s="67"/>
      <c r="Y6270" s="67"/>
      <c r="Z6270" s="74" t="s">
        <v>39295</v>
      </c>
      <c r="AA6270" s="118"/>
      <c r="AB6270" s="67"/>
    </row>
    <row r="6271" spans="1:28" ht="113.25" thickBot="1" x14ac:dyDescent="0.35">
      <c r="A6271" s="72">
        <v>6234</v>
      </c>
      <c r="B6271" s="129">
        <v>270</v>
      </c>
      <c r="C6271" s="104" t="s">
        <v>37841</v>
      </c>
      <c r="D6271" s="105" t="s">
        <v>37842</v>
      </c>
      <c r="E6271" s="106" t="s">
        <v>37842</v>
      </c>
      <c r="F6271" s="106" t="s">
        <v>37842</v>
      </c>
      <c r="G6271" s="109" t="s">
        <v>37843</v>
      </c>
      <c r="H6271" s="109" t="s">
        <v>37844</v>
      </c>
      <c r="I6271" s="106" t="s">
        <v>36570</v>
      </c>
      <c r="J6271" s="116" t="s">
        <v>37845</v>
      </c>
      <c r="K6271" s="116" t="s">
        <v>92</v>
      </c>
      <c r="L6271" s="116" t="s">
        <v>37845</v>
      </c>
      <c r="M6271" s="106" t="s">
        <v>92</v>
      </c>
      <c r="N6271" s="104" t="s">
        <v>55</v>
      </c>
      <c r="O6271" s="117" t="s">
        <v>56</v>
      </c>
      <c r="P6271" s="117"/>
      <c r="Q6271" s="106" t="s">
        <v>9</v>
      </c>
      <c r="R6271" s="107" t="s">
        <v>92</v>
      </c>
      <c r="S6271" s="67"/>
      <c r="T6271" s="67"/>
      <c r="U6271" s="67"/>
      <c r="V6271" s="67"/>
      <c r="W6271" s="67"/>
      <c r="X6271" s="67"/>
      <c r="Y6271" s="67"/>
      <c r="Z6271" s="74" t="s">
        <v>39296</v>
      </c>
      <c r="AA6271" s="118"/>
      <c r="AB6271" s="67"/>
    </row>
    <row r="6272" spans="1:28" ht="225.75" thickBot="1" x14ac:dyDescent="0.35">
      <c r="A6272" s="72">
        <v>6235</v>
      </c>
      <c r="B6272" s="129">
        <v>271</v>
      </c>
      <c r="C6272" s="104" t="s">
        <v>37846</v>
      </c>
      <c r="D6272" s="105" t="s">
        <v>37847</v>
      </c>
      <c r="E6272" s="106" t="s">
        <v>37847</v>
      </c>
      <c r="F6272" s="106" t="s">
        <v>37847</v>
      </c>
      <c r="G6272" s="109" t="s">
        <v>37848</v>
      </c>
      <c r="H6272" s="109" t="s">
        <v>37849</v>
      </c>
      <c r="I6272" s="106" t="s">
        <v>36570</v>
      </c>
      <c r="J6272" s="116" t="s">
        <v>37850</v>
      </c>
      <c r="K6272" s="116" t="s">
        <v>92</v>
      </c>
      <c r="L6272" s="116" t="s">
        <v>37850</v>
      </c>
      <c r="M6272" s="106" t="s">
        <v>92</v>
      </c>
      <c r="N6272" s="104" t="s">
        <v>55</v>
      </c>
      <c r="O6272" s="117" t="s">
        <v>56</v>
      </c>
      <c r="P6272" s="117"/>
      <c r="Q6272" s="106" t="s">
        <v>9</v>
      </c>
      <c r="R6272" s="107" t="s">
        <v>36795</v>
      </c>
      <c r="S6272" s="67"/>
      <c r="T6272" s="67"/>
      <c r="U6272" s="67"/>
      <c r="V6272" s="67"/>
      <c r="W6272" s="67"/>
      <c r="X6272" s="67"/>
      <c r="Y6272" s="67"/>
      <c r="Z6272" s="74" t="s">
        <v>39297</v>
      </c>
      <c r="AA6272" s="118"/>
      <c r="AB6272" s="67"/>
    </row>
    <row r="6273" spans="1:28" ht="169.5" thickBot="1" x14ac:dyDescent="0.35">
      <c r="A6273" s="72">
        <v>6236</v>
      </c>
      <c r="B6273" s="129">
        <v>272</v>
      </c>
      <c r="C6273" s="104" t="s">
        <v>37851</v>
      </c>
      <c r="D6273" s="105" t="s">
        <v>37852</v>
      </c>
      <c r="E6273" s="106" t="s">
        <v>37852</v>
      </c>
      <c r="F6273" s="106" t="s">
        <v>37852</v>
      </c>
      <c r="G6273" s="109" t="s">
        <v>37853</v>
      </c>
      <c r="H6273" s="109" t="s">
        <v>37854</v>
      </c>
      <c r="I6273" s="106" t="s">
        <v>36570</v>
      </c>
      <c r="J6273" s="116" t="s">
        <v>37855</v>
      </c>
      <c r="K6273" s="116" t="s">
        <v>92</v>
      </c>
      <c r="L6273" s="116" t="s">
        <v>37855</v>
      </c>
      <c r="M6273" s="106" t="s">
        <v>92</v>
      </c>
      <c r="N6273" s="104" t="s">
        <v>71</v>
      </c>
      <c r="O6273" s="117" t="s">
        <v>56</v>
      </c>
      <c r="P6273" s="117"/>
      <c r="Q6273" s="106" t="s">
        <v>9</v>
      </c>
      <c r="R6273" s="107" t="s">
        <v>36661</v>
      </c>
      <c r="S6273" s="67"/>
      <c r="T6273" s="67"/>
      <c r="U6273" s="67"/>
      <c r="V6273" s="67"/>
      <c r="W6273" s="67"/>
      <c r="X6273" s="67"/>
      <c r="Y6273" s="67"/>
      <c r="Z6273" s="74" t="s">
        <v>39298</v>
      </c>
      <c r="AA6273" s="118"/>
      <c r="AB6273" s="67"/>
    </row>
    <row r="6274" spans="1:28" ht="169.5" thickBot="1" x14ac:dyDescent="0.35">
      <c r="A6274" s="72">
        <v>6237</v>
      </c>
      <c r="B6274" s="129">
        <v>273</v>
      </c>
      <c r="C6274" s="104" t="s">
        <v>37856</v>
      </c>
      <c r="D6274" s="105" t="s">
        <v>37857</v>
      </c>
      <c r="E6274" s="106" t="s">
        <v>37857</v>
      </c>
      <c r="F6274" s="106" t="s">
        <v>37857</v>
      </c>
      <c r="G6274" s="109" t="s">
        <v>37858</v>
      </c>
      <c r="H6274" s="109" t="s">
        <v>37859</v>
      </c>
      <c r="I6274" s="106" t="s">
        <v>36570</v>
      </c>
      <c r="J6274" s="116" t="s">
        <v>20713</v>
      </c>
      <c r="K6274" s="116" t="s">
        <v>92</v>
      </c>
      <c r="L6274" s="116" t="s">
        <v>20713</v>
      </c>
      <c r="M6274" s="106" t="s">
        <v>92</v>
      </c>
      <c r="N6274" s="104" t="s">
        <v>195</v>
      </c>
      <c r="O6274" s="117" t="s">
        <v>56</v>
      </c>
      <c r="P6274" s="117"/>
      <c r="Q6274" s="106" t="s">
        <v>9</v>
      </c>
      <c r="R6274" s="107" t="s">
        <v>372</v>
      </c>
      <c r="S6274" s="67"/>
      <c r="T6274" s="67"/>
      <c r="U6274" s="67"/>
      <c r="V6274" s="67"/>
      <c r="W6274" s="67"/>
      <c r="X6274" s="67"/>
      <c r="Y6274" s="67"/>
      <c r="Z6274" s="74" t="s">
        <v>39299</v>
      </c>
      <c r="AA6274" s="118"/>
      <c r="AB6274" s="67"/>
    </row>
    <row r="6275" spans="1:28" ht="188.25" thickBot="1" x14ac:dyDescent="0.35">
      <c r="A6275" s="72">
        <v>6238</v>
      </c>
      <c r="B6275" s="129">
        <v>274</v>
      </c>
      <c r="C6275" s="104" t="s">
        <v>37860</v>
      </c>
      <c r="D6275" s="105" t="s">
        <v>37861</v>
      </c>
      <c r="E6275" s="106" t="s">
        <v>37861</v>
      </c>
      <c r="F6275" s="106" t="s">
        <v>37861</v>
      </c>
      <c r="G6275" s="109" t="s">
        <v>37862</v>
      </c>
      <c r="H6275" s="109" t="s">
        <v>37863</v>
      </c>
      <c r="I6275" s="106" t="s">
        <v>36570</v>
      </c>
      <c r="J6275" s="116" t="s">
        <v>10260</v>
      </c>
      <c r="K6275" s="116" t="s">
        <v>92</v>
      </c>
      <c r="L6275" s="116" t="s">
        <v>10260</v>
      </c>
      <c r="M6275" s="106" t="s">
        <v>92</v>
      </c>
      <c r="N6275" s="104" t="s">
        <v>78</v>
      </c>
      <c r="O6275" s="117" t="s">
        <v>56</v>
      </c>
      <c r="P6275" s="117"/>
      <c r="Q6275" s="106" t="s">
        <v>9</v>
      </c>
      <c r="R6275" s="107" t="s">
        <v>92</v>
      </c>
      <c r="S6275" s="67"/>
      <c r="T6275" s="67"/>
      <c r="U6275" s="67"/>
      <c r="V6275" s="67"/>
      <c r="W6275" s="67"/>
      <c r="X6275" s="67"/>
      <c r="Y6275" s="67"/>
      <c r="Z6275" s="74" t="s">
        <v>39300</v>
      </c>
      <c r="AA6275" s="118"/>
      <c r="AB6275" s="67"/>
    </row>
    <row r="6276" spans="1:28" ht="169.5" thickBot="1" x14ac:dyDescent="0.35">
      <c r="A6276" s="72">
        <v>6239</v>
      </c>
      <c r="B6276" s="129">
        <v>275</v>
      </c>
      <c r="C6276" s="104" t="s">
        <v>37864</v>
      </c>
      <c r="D6276" s="105" t="s">
        <v>37865</v>
      </c>
      <c r="E6276" s="106" t="s">
        <v>37865</v>
      </c>
      <c r="F6276" s="106" t="s">
        <v>37865</v>
      </c>
      <c r="G6276" s="109" t="s">
        <v>37866</v>
      </c>
      <c r="H6276" s="109" t="s">
        <v>37867</v>
      </c>
      <c r="I6276" s="106" t="s">
        <v>36570</v>
      </c>
      <c r="J6276" s="116" t="s">
        <v>37868</v>
      </c>
      <c r="K6276" s="116" t="s">
        <v>92</v>
      </c>
      <c r="L6276" s="116" t="s">
        <v>37868</v>
      </c>
      <c r="M6276" s="106" t="s">
        <v>92</v>
      </c>
      <c r="N6276" s="104" t="s">
        <v>71</v>
      </c>
      <c r="O6276" s="117" t="s">
        <v>56</v>
      </c>
      <c r="P6276" s="117"/>
      <c r="Q6276" s="106" t="s">
        <v>9</v>
      </c>
      <c r="R6276" s="107" t="s">
        <v>92</v>
      </c>
      <c r="S6276" s="67"/>
      <c r="T6276" s="67"/>
      <c r="U6276" s="67"/>
      <c r="V6276" s="67"/>
      <c r="W6276" s="67"/>
      <c r="X6276" s="67"/>
      <c r="Y6276" s="67"/>
      <c r="Z6276" s="74" t="s">
        <v>39301</v>
      </c>
      <c r="AA6276" s="118"/>
      <c r="AB6276" s="67"/>
    </row>
    <row r="6277" spans="1:28" ht="150.75" thickBot="1" x14ac:dyDescent="0.35">
      <c r="A6277" s="72">
        <v>6240</v>
      </c>
      <c r="B6277" s="129">
        <v>276</v>
      </c>
      <c r="C6277" s="104" t="s">
        <v>37869</v>
      </c>
      <c r="D6277" s="105" t="s">
        <v>37870</v>
      </c>
      <c r="E6277" s="106" t="s">
        <v>37870</v>
      </c>
      <c r="F6277" s="106" t="s">
        <v>37870</v>
      </c>
      <c r="G6277" s="109" t="s">
        <v>37871</v>
      </c>
      <c r="H6277" s="109" t="s">
        <v>37872</v>
      </c>
      <c r="I6277" s="106" t="s">
        <v>36570</v>
      </c>
      <c r="J6277" s="116" t="s">
        <v>4113</v>
      </c>
      <c r="K6277" s="116" t="s">
        <v>92</v>
      </c>
      <c r="L6277" s="116" t="s">
        <v>4113</v>
      </c>
      <c r="M6277" s="106" t="s">
        <v>92</v>
      </c>
      <c r="N6277" s="104" t="s">
        <v>288</v>
      </c>
      <c r="O6277" s="117" t="s">
        <v>56</v>
      </c>
      <c r="P6277" s="117"/>
      <c r="Q6277" s="106" t="s">
        <v>9</v>
      </c>
      <c r="R6277" s="107" t="s">
        <v>37243</v>
      </c>
      <c r="S6277" s="67"/>
      <c r="T6277" s="67"/>
      <c r="U6277" s="67"/>
      <c r="V6277" s="67"/>
      <c r="W6277" s="67"/>
      <c r="X6277" s="67"/>
      <c r="Y6277" s="67"/>
      <c r="Z6277" s="74" t="s">
        <v>39302</v>
      </c>
      <c r="AA6277" s="118"/>
      <c r="AB6277" s="67"/>
    </row>
    <row r="6278" spans="1:28" ht="169.5" thickBot="1" x14ac:dyDescent="0.35">
      <c r="A6278" s="72">
        <v>6241</v>
      </c>
      <c r="B6278" s="129">
        <v>277</v>
      </c>
      <c r="C6278" s="104" t="s">
        <v>37873</v>
      </c>
      <c r="D6278" s="105" t="s">
        <v>37874</v>
      </c>
      <c r="E6278" s="106" t="s">
        <v>37874</v>
      </c>
      <c r="F6278" s="106" t="s">
        <v>37874</v>
      </c>
      <c r="G6278" s="109" t="s">
        <v>37875</v>
      </c>
      <c r="H6278" s="109" t="s">
        <v>37876</v>
      </c>
      <c r="I6278" s="106" t="s">
        <v>36570</v>
      </c>
      <c r="J6278" s="116" t="s">
        <v>37877</v>
      </c>
      <c r="K6278" s="116" t="s">
        <v>92</v>
      </c>
      <c r="L6278" s="116" t="s">
        <v>37877</v>
      </c>
      <c r="M6278" s="106" t="s">
        <v>92</v>
      </c>
      <c r="N6278" s="104" t="s">
        <v>109</v>
      </c>
      <c r="O6278" s="117" t="s">
        <v>56</v>
      </c>
      <c r="P6278" s="117"/>
      <c r="Q6278" s="106" t="s">
        <v>9</v>
      </c>
      <c r="R6278" s="107" t="s">
        <v>37878</v>
      </c>
      <c r="S6278" s="67"/>
      <c r="T6278" s="67"/>
      <c r="U6278" s="67"/>
      <c r="V6278" s="67"/>
      <c r="W6278" s="67"/>
      <c r="X6278" s="67"/>
      <c r="Y6278" s="67"/>
      <c r="Z6278" s="74" t="s">
        <v>39303</v>
      </c>
      <c r="AA6278" s="118"/>
      <c r="AB6278" s="67"/>
    </row>
    <row r="6279" spans="1:28" ht="188.25" thickBot="1" x14ac:dyDescent="0.35">
      <c r="A6279" s="72">
        <v>6242</v>
      </c>
      <c r="B6279" s="129">
        <v>278</v>
      </c>
      <c r="C6279" s="104" t="s">
        <v>37879</v>
      </c>
      <c r="D6279" s="105" t="s">
        <v>37880</v>
      </c>
      <c r="E6279" s="106" t="s">
        <v>37880</v>
      </c>
      <c r="F6279" s="106" t="s">
        <v>37880</v>
      </c>
      <c r="G6279" s="109" t="s">
        <v>37881</v>
      </c>
      <c r="H6279" s="109" t="s">
        <v>37882</v>
      </c>
      <c r="I6279" s="106" t="s">
        <v>36570</v>
      </c>
      <c r="J6279" s="116" t="s">
        <v>37883</v>
      </c>
      <c r="K6279" s="116" t="s">
        <v>92</v>
      </c>
      <c r="L6279" s="116" t="s">
        <v>37883</v>
      </c>
      <c r="M6279" s="106" t="s">
        <v>92</v>
      </c>
      <c r="N6279" s="104" t="s">
        <v>129</v>
      </c>
      <c r="O6279" s="117" t="s">
        <v>56</v>
      </c>
      <c r="P6279" s="117"/>
      <c r="Q6279" s="106" t="s">
        <v>9</v>
      </c>
      <c r="R6279" s="107" t="s">
        <v>92</v>
      </c>
      <c r="S6279" s="67"/>
      <c r="T6279" s="67"/>
      <c r="U6279" s="67"/>
      <c r="V6279" s="67"/>
      <c r="W6279" s="67"/>
      <c r="X6279" s="67"/>
      <c r="Y6279" s="67"/>
      <c r="Z6279" s="74" t="s">
        <v>39304</v>
      </c>
      <c r="AA6279" s="118"/>
      <c r="AB6279" s="67"/>
    </row>
    <row r="6280" spans="1:28" ht="169.5" thickBot="1" x14ac:dyDescent="0.35">
      <c r="A6280" s="72">
        <v>6243</v>
      </c>
      <c r="B6280" s="129">
        <v>279</v>
      </c>
      <c r="C6280" s="104" t="s">
        <v>37884</v>
      </c>
      <c r="D6280" s="105" t="s">
        <v>37885</v>
      </c>
      <c r="E6280" s="106" t="s">
        <v>37885</v>
      </c>
      <c r="F6280" s="106" t="s">
        <v>37885</v>
      </c>
      <c r="G6280" s="109" t="s">
        <v>37886</v>
      </c>
      <c r="H6280" s="109" t="s">
        <v>37887</v>
      </c>
      <c r="I6280" s="106" t="s">
        <v>36570</v>
      </c>
      <c r="J6280" s="116" t="s">
        <v>37888</v>
      </c>
      <c r="K6280" s="116" t="s">
        <v>92</v>
      </c>
      <c r="L6280" s="116" t="s">
        <v>37888</v>
      </c>
      <c r="M6280" s="106" t="s">
        <v>92</v>
      </c>
      <c r="N6280" s="104" t="s">
        <v>129</v>
      </c>
      <c r="O6280" s="117" t="s">
        <v>56</v>
      </c>
      <c r="P6280" s="117"/>
      <c r="Q6280" s="106" t="s">
        <v>9</v>
      </c>
      <c r="R6280" s="107" t="s">
        <v>36575</v>
      </c>
      <c r="S6280" s="67"/>
      <c r="T6280" s="67"/>
      <c r="U6280" s="67"/>
      <c r="V6280" s="67"/>
      <c r="W6280" s="67"/>
      <c r="X6280" s="67"/>
      <c r="Y6280" s="67"/>
      <c r="Z6280" s="74" t="s">
        <v>39305</v>
      </c>
      <c r="AA6280" s="118"/>
      <c r="AB6280" s="67"/>
    </row>
    <row r="6281" spans="1:28" ht="338.25" thickBot="1" x14ac:dyDescent="0.35">
      <c r="A6281" s="72">
        <v>6244</v>
      </c>
      <c r="B6281" s="129">
        <v>280</v>
      </c>
      <c r="C6281" s="104" t="s">
        <v>37889</v>
      </c>
      <c r="D6281" s="105" t="s">
        <v>37890</v>
      </c>
      <c r="E6281" s="106" t="s">
        <v>37890</v>
      </c>
      <c r="F6281" s="106" t="s">
        <v>37890</v>
      </c>
      <c r="G6281" s="109" t="s">
        <v>37891</v>
      </c>
      <c r="H6281" s="109" t="s">
        <v>37892</v>
      </c>
      <c r="I6281" s="106" t="s">
        <v>36570</v>
      </c>
      <c r="J6281" s="116" t="s">
        <v>9179</v>
      </c>
      <c r="K6281" s="116" t="s">
        <v>92</v>
      </c>
      <c r="L6281" s="116" t="s">
        <v>9179</v>
      </c>
      <c r="M6281" s="106" t="s">
        <v>92</v>
      </c>
      <c r="N6281" s="104" t="s">
        <v>166</v>
      </c>
      <c r="O6281" s="117" t="s">
        <v>56</v>
      </c>
      <c r="P6281" s="117"/>
      <c r="Q6281" s="106" t="s">
        <v>9</v>
      </c>
      <c r="R6281" s="107" t="s">
        <v>37893</v>
      </c>
      <c r="S6281" s="67"/>
      <c r="T6281" s="67"/>
      <c r="U6281" s="67"/>
      <c r="V6281" s="67"/>
      <c r="W6281" s="67"/>
      <c r="X6281" s="67"/>
      <c r="Y6281" s="67"/>
      <c r="Z6281" s="74" t="s">
        <v>39306</v>
      </c>
      <c r="AA6281" s="118"/>
      <c r="AB6281" s="67"/>
    </row>
    <row r="6282" spans="1:28" ht="150.75" thickBot="1" x14ac:dyDescent="0.35">
      <c r="A6282" s="72">
        <v>6245</v>
      </c>
      <c r="B6282" s="129">
        <v>281</v>
      </c>
      <c r="C6282" s="104" t="s">
        <v>37894</v>
      </c>
      <c r="D6282" s="105" t="s">
        <v>37895</v>
      </c>
      <c r="E6282" s="106" t="s">
        <v>37895</v>
      </c>
      <c r="F6282" s="106" t="s">
        <v>37895</v>
      </c>
      <c r="G6282" s="109" t="s">
        <v>37896</v>
      </c>
      <c r="H6282" s="109" t="s">
        <v>37897</v>
      </c>
      <c r="I6282" s="106" t="s">
        <v>36570</v>
      </c>
      <c r="J6282" s="116" t="s">
        <v>37898</v>
      </c>
      <c r="K6282" s="116" t="s">
        <v>92</v>
      </c>
      <c r="L6282" s="116" t="s">
        <v>37898</v>
      </c>
      <c r="M6282" s="106" t="s">
        <v>92</v>
      </c>
      <c r="N6282" s="104" t="s">
        <v>85</v>
      </c>
      <c r="O6282" s="117" t="s">
        <v>56</v>
      </c>
      <c r="P6282" s="117"/>
      <c r="Q6282" s="106" t="s">
        <v>9</v>
      </c>
      <c r="R6282" s="107" t="s">
        <v>92</v>
      </c>
      <c r="S6282" s="67"/>
      <c r="T6282" s="67"/>
      <c r="U6282" s="67"/>
      <c r="V6282" s="67"/>
      <c r="W6282" s="67"/>
      <c r="X6282" s="67"/>
      <c r="Y6282" s="67"/>
      <c r="Z6282" s="74" t="s">
        <v>39307</v>
      </c>
      <c r="AA6282" s="118"/>
      <c r="AB6282" s="67"/>
    </row>
    <row r="6283" spans="1:28" ht="394.5" thickBot="1" x14ac:dyDescent="0.35">
      <c r="A6283" s="72">
        <v>6246</v>
      </c>
      <c r="B6283" s="129">
        <v>282</v>
      </c>
      <c r="C6283" s="104" t="s">
        <v>37899</v>
      </c>
      <c r="D6283" s="105" t="s">
        <v>37900</v>
      </c>
      <c r="E6283" s="106" t="s">
        <v>37900</v>
      </c>
      <c r="F6283" s="106" t="s">
        <v>37900</v>
      </c>
      <c r="G6283" s="109" t="s">
        <v>37901</v>
      </c>
      <c r="H6283" s="109" t="s">
        <v>37902</v>
      </c>
      <c r="I6283" s="106" t="s">
        <v>36570</v>
      </c>
      <c r="J6283" s="116" t="s">
        <v>1208</v>
      </c>
      <c r="K6283" s="116" t="s">
        <v>92</v>
      </c>
      <c r="L6283" s="116" t="s">
        <v>1208</v>
      </c>
      <c r="M6283" s="106" t="s">
        <v>92</v>
      </c>
      <c r="N6283" s="104" t="s">
        <v>109</v>
      </c>
      <c r="O6283" s="117" t="s">
        <v>56</v>
      </c>
      <c r="P6283" s="117"/>
      <c r="Q6283" s="106" t="s">
        <v>9</v>
      </c>
      <c r="R6283" s="107" t="s">
        <v>37903</v>
      </c>
      <c r="S6283" s="67"/>
      <c r="T6283" s="67"/>
      <c r="U6283" s="67"/>
      <c r="V6283" s="67"/>
      <c r="W6283" s="67"/>
      <c r="X6283" s="67"/>
      <c r="Y6283" s="67"/>
      <c r="Z6283" s="74" t="s">
        <v>39308</v>
      </c>
      <c r="AA6283" s="118"/>
      <c r="AB6283" s="67"/>
    </row>
    <row r="6284" spans="1:28" ht="169.5" thickBot="1" x14ac:dyDescent="0.35">
      <c r="A6284" s="72">
        <v>6247</v>
      </c>
      <c r="B6284" s="129">
        <v>283</v>
      </c>
      <c r="C6284" s="104" t="s">
        <v>37904</v>
      </c>
      <c r="D6284" s="105" t="s">
        <v>37905</v>
      </c>
      <c r="E6284" s="106" t="s">
        <v>37905</v>
      </c>
      <c r="F6284" s="106" t="s">
        <v>37905</v>
      </c>
      <c r="G6284" s="109" t="s">
        <v>37906</v>
      </c>
      <c r="H6284" s="109" t="s">
        <v>37907</v>
      </c>
      <c r="I6284" s="106" t="s">
        <v>36570</v>
      </c>
      <c r="J6284" s="116" t="s">
        <v>37908</v>
      </c>
      <c r="K6284" s="116" t="s">
        <v>92</v>
      </c>
      <c r="L6284" s="116" t="s">
        <v>37908</v>
      </c>
      <c r="M6284" s="106" t="s">
        <v>92</v>
      </c>
      <c r="N6284" s="104" t="s">
        <v>71</v>
      </c>
      <c r="O6284" s="117" t="s">
        <v>56</v>
      </c>
      <c r="P6284" s="117"/>
      <c r="Q6284" s="106" t="s">
        <v>9</v>
      </c>
      <c r="R6284" s="107" t="s">
        <v>37909</v>
      </c>
      <c r="S6284" s="67"/>
      <c r="T6284" s="67"/>
      <c r="U6284" s="67"/>
      <c r="V6284" s="67"/>
      <c r="W6284" s="67"/>
      <c r="X6284" s="67"/>
      <c r="Y6284" s="67"/>
      <c r="Z6284" s="74" t="s">
        <v>39309</v>
      </c>
      <c r="AA6284" s="118"/>
      <c r="AB6284" s="67"/>
    </row>
    <row r="6285" spans="1:28" ht="169.5" thickBot="1" x14ac:dyDescent="0.35">
      <c r="A6285" s="72">
        <v>6248</v>
      </c>
      <c r="B6285" s="129">
        <v>284</v>
      </c>
      <c r="C6285" s="104" t="s">
        <v>37910</v>
      </c>
      <c r="D6285" s="105" t="s">
        <v>37911</v>
      </c>
      <c r="E6285" s="106" t="s">
        <v>37911</v>
      </c>
      <c r="F6285" s="106" t="s">
        <v>37911</v>
      </c>
      <c r="G6285" s="109" t="s">
        <v>37912</v>
      </c>
      <c r="H6285" s="109" t="s">
        <v>37913</v>
      </c>
      <c r="I6285" s="106" t="s">
        <v>36570</v>
      </c>
      <c r="J6285" s="116" t="s">
        <v>37043</v>
      </c>
      <c r="K6285" s="116" t="s">
        <v>92</v>
      </c>
      <c r="L6285" s="116" t="s">
        <v>37043</v>
      </c>
      <c r="M6285" s="106" t="s">
        <v>92</v>
      </c>
      <c r="N6285" s="104" t="s">
        <v>64</v>
      </c>
      <c r="O6285" s="117" t="s">
        <v>56</v>
      </c>
      <c r="P6285" s="117"/>
      <c r="Q6285" s="106" t="s">
        <v>9</v>
      </c>
      <c r="R6285" s="107" t="s">
        <v>92</v>
      </c>
      <c r="S6285" s="67"/>
      <c r="T6285" s="67"/>
      <c r="U6285" s="67"/>
      <c r="V6285" s="67"/>
      <c r="W6285" s="67"/>
      <c r="X6285" s="67"/>
      <c r="Y6285" s="67"/>
      <c r="Z6285" s="74" t="s">
        <v>39310</v>
      </c>
      <c r="AA6285" s="118"/>
      <c r="AB6285" s="67"/>
    </row>
    <row r="6286" spans="1:28" ht="169.5" thickBot="1" x14ac:dyDescent="0.35">
      <c r="A6286" s="72">
        <v>6249</v>
      </c>
      <c r="B6286" s="129">
        <v>285</v>
      </c>
      <c r="C6286" s="104" t="s">
        <v>37914</v>
      </c>
      <c r="D6286" s="105" t="s">
        <v>37915</v>
      </c>
      <c r="E6286" s="106" t="s">
        <v>37915</v>
      </c>
      <c r="F6286" s="106" t="s">
        <v>37915</v>
      </c>
      <c r="G6286" s="109" t="s">
        <v>37916</v>
      </c>
      <c r="H6286" s="109" t="s">
        <v>37917</v>
      </c>
      <c r="I6286" s="106" t="s">
        <v>36570</v>
      </c>
      <c r="J6286" s="116" t="s">
        <v>37918</v>
      </c>
      <c r="K6286" s="116" t="s">
        <v>92</v>
      </c>
      <c r="L6286" s="116" t="s">
        <v>37918</v>
      </c>
      <c r="M6286" s="106" t="s">
        <v>92</v>
      </c>
      <c r="N6286" s="104" t="s">
        <v>78</v>
      </c>
      <c r="O6286" s="117" t="s">
        <v>56</v>
      </c>
      <c r="P6286" s="117"/>
      <c r="Q6286" s="106" t="s">
        <v>9</v>
      </c>
      <c r="R6286" s="107" t="s">
        <v>92</v>
      </c>
      <c r="S6286" s="67"/>
      <c r="T6286" s="67"/>
      <c r="U6286" s="67"/>
      <c r="V6286" s="67"/>
      <c r="W6286" s="67"/>
      <c r="X6286" s="67"/>
      <c r="Y6286" s="67"/>
      <c r="Z6286" s="74" t="s">
        <v>39311</v>
      </c>
      <c r="AA6286" s="118"/>
      <c r="AB6286" s="67"/>
    </row>
    <row r="6287" spans="1:28" ht="225.75" thickBot="1" x14ac:dyDescent="0.35">
      <c r="A6287" s="72">
        <v>6250</v>
      </c>
      <c r="B6287" s="129">
        <v>286</v>
      </c>
      <c r="C6287" s="104" t="s">
        <v>37919</v>
      </c>
      <c r="D6287" s="105" t="s">
        <v>37920</v>
      </c>
      <c r="E6287" s="106" t="s">
        <v>37920</v>
      </c>
      <c r="F6287" s="106" t="s">
        <v>37920</v>
      </c>
      <c r="G6287" s="109" t="s">
        <v>37921</v>
      </c>
      <c r="H6287" s="109" t="s">
        <v>37922</v>
      </c>
      <c r="I6287" s="106" t="s">
        <v>36570</v>
      </c>
      <c r="J6287" s="116" t="s">
        <v>17208</v>
      </c>
      <c r="K6287" s="116" t="s">
        <v>92</v>
      </c>
      <c r="L6287" s="116" t="s">
        <v>17208</v>
      </c>
      <c r="M6287" s="106" t="s">
        <v>92</v>
      </c>
      <c r="N6287" s="104" t="s">
        <v>71</v>
      </c>
      <c r="O6287" s="117" t="s">
        <v>56</v>
      </c>
      <c r="P6287" s="117"/>
      <c r="Q6287" s="106" t="s">
        <v>9</v>
      </c>
      <c r="R6287" s="107" t="s">
        <v>92</v>
      </c>
      <c r="S6287" s="67"/>
      <c r="T6287" s="67"/>
      <c r="U6287" s="67"/>
      <c r="V6287" s="67"/>
      <c r="W6287" s="67"/>
      <c r="X6287" s="67"/>
      <c r="Y6287" s="67"/>
      <c r="Z6287" s="74" t="s">
        <v>39312</v>
      </c>
      <c r="AA6287" s="118"/>
      <c r="AB6287" s="67"/>
    </row>
    <row r="6288" spans="1:28" ht="207" thickBot="1" x14ac:dyDescent="0.35">
      <c r="A6288" s="72">
        <v>6251</v>
      </c>
      <c r="B6288" s="129">
        <v>287</v>
      </c>
      <c r="C6288" s="104" t="s">
        <v>37923</v>
      </c>
      <c r="D6288" s="105" t="s">
        <v>37924</v>
      </c>
      <c r="E6288" s="106" t="s">
        <v>37924</v>
      </c>
      <c r="F6288" s="106" t="s">
        <v>37924</v>
      </c>
      <c r="G6288" s="109" t="s">
        <v>37925</v>
      </c>
      <c r="H6288" s="109" t="s">
        <v>37926</v>
      </c>
      <c r="I6288" s="106" t="s">
        <v>36570</v>
      </c>
      <c r="J6288" s="116" t="s">
        <v>18067</v>
      </c>
      <c r="K6288" s="116" t="s">
        <v>92</v>
      </c>
      <c r="L6288" s="116" t="s">
        <v>18067</v>
      </c>
      <c r="M6288" s="106" t="s">
        <v>92</v>
      </c>
      <c r="N6288" s="104" t="s">
        <v>71</v>
      </c>
      <c r="O6288" s="117" t="s">
        <v>56</v>
      </c>
      <c r="P6288" s="117"/>
      <c r="Q6288" s="106" t="s">
        <v>9</v>
      </c>
      <c r="R6288" s="107" t="s">
        <v>37927</v>
      </c>
      <c r="S6288" s="67"/>
      <c r="T6288" s="67"/>
      <c r="U6288" s="67"/>
      <c r="V6288" s="67"/>
      <c r="W6288" s="67"/>
      <c r="X6288" s="67"/>
      <c r="Y6288" s="67"/>
      <c r="Z6288" s="74" t="s">
        <v>39313</v>
      </c>
      <c r="AA6288" s="118"/>
      <c r="AB6288" s="67"/>
    </row>
    <row r="6289" spans="1:28" ht="169.5" thickBot="1" x14ac:dyDescent="0.35">
      <c r="A6289" s="72">
        <v>6252</v>
      </c>
      <c r="B6289" s="129">
        <v>288</v>
      </c>
      <c r="C6289" s="104" t="s">
        <v>37928</v>
      </c>
      <c r="D6289" s="105" t="s">
        <v>37929</v>
      </c>
      <c r="E6289" s="106" t="s">
        <v>37929</v>
      </c>
      <c r="F6289" s="106" t="s">
        <v>37929</v>
      </c>
      <c r="G6289" s="109" t="s">
        <v>37930</v>
      </c>
      <c r="H6289" s="109" t="s">
        <v>37931</v>
      </c>
      <c r="I6289" s="106" t="s">
        <v>36570</v>
      </c>
      <c r="J6289" s="116" t="s">
        <v>37932</v>
      </c>
      <c r="K6289" s="116" t="s">
        <v>92</v>
      </c>
      <c r="L6289" s="116" t="s">
        <v>37932</v>
      </c>
      <c r="M6289" s="106" t="s">
        <v>92</v>
      </c>
      <c r="N6289" s="104" t="s">
        <v>109</v>
      </c>
      <c r="O6289" s="117" t="s">
        <v>56</v>
      </c>
      <c r="P6289" s="117"/>
      <c r="Q6289" s="106" t="s">
        <v>9</v>
      </c>
      <c r="R6289" s="107" t="s">
        <v>92</v>
      </c>
      <c r="S6289" s="67"/>
      <c r="T6289" s="67"/>
      <c r="U6289" s="67"/>
      <c r="V6289" s="67"/>
      <c r="W6289" s="67"/>
      <c r="X6289" s="67"/>
      <c r="Y6289" s="67"/>
      <c r="Z6289" s="74" t="s">
        <v>39314</v>
      </c>
      <c r="AA6289" s="118"/>
      <c r="AB6289" s="67"/>
    </row>
    <row r="6290" spans="1:28" ht="263.25" thickBot="1" x14ac:dyDescent="0.35">
      <c r="A6290" s="72">
        <v>6253</v>
      </c>
      <c r="B6290" s="129">
        <v>289</v>
      </c>
      <c r="C6290" s="104" t="s">
        <v>37933</v>
      </c>
      <c r="D6290" s="105" t="s">
        <v>37934</v>
      </c>
      <c r="E6290" s="106" t="s">
        <v>37934</v>
      </c>
      <c r="F6290" s="106" t="s">
        <v>37934</v>
      </c>
      <c r="G6290" s="109" t="s">
        <v>37935</v>
      </c>
      <c r="H6290" s="109" t="s">
        <v>37936</v>
      </c>
      <c r="I6290" s="106" t="s">
        <v>36570</v>
      </c>
      <c r="J6290" s="116" t="s">
        <v>28223</v>
      </c>
      <c r="K6290" s="116" t="s">
        <v>92</v>
      </c>
      <c r="L6290" s="116" t="s">
        <v>28223</v>
      </c>
      <c r="M6290" s="106" t="s">
        <v>92</v>
      </c>
      <c r="N6290" s="104" t="s">
        <v>288</v>
      </c>
      <c r="O6290" s="117" t="s">
        <v>56</v>
      </c>
      <c r="P6290" s="117"/>
      <c r="Q6290" s="106" t="s">
        <v>9</v>
      </c>
      <c r="R6290" s="107" t="s">
        <v>36764</v>
      </c>
      <c r="S6290" s="67"/>
      <c r="T6290" s="67"/>
      <c r="U6290" s="67"/>
      <c r="V6290" s="67"/>
      <c r="W6290" s="67"/>
      <c r="X6290" s="67"/>
      <c r="Y6290" s="67"/>
      <c r="Z6290" s="74" t="s">
        <v>39315</v>
      </c>
      <c r="AA6290" s="118"/>
      <c r="AB6290" s="67"/>
    </row>
    <row r="6291" spans="1:28" ht="319.5" thickBot="1" x14ac:dyDescent="0.35">
      <c r="A6291" s="72">
        <v>6254</v>
      </c>
      <c r="B6291" s="129">
        <v>290</v>
      </c>
      <c r="C6291" s="104" t="s">
        <v>37937</v>
      </c>
      <c r="D6291" s="105" t="s">
        <v>37938</v>
      </c>
      <c r="E6291" s="106" t="s">
        <v>37938</v>
      </c>
      <c r="F6291" s="106" t="s">
        <v>37938</v>
      </c>
      <c r="G6291" s="109" t="s">
        <v>37939</v>
      </c>
      <c r="H6291" s="109" t="s">
        <v>37940</v>
      </c>
      <c r="I6291" s="106" t="s">
        <v>36570</v>
      </c>
      <c r="J6291" s="116" t="s">
        <v>18232</v>
      </c>
      <c r="K6291" s="116" t="s">
        <v>92</v>
      </c>
      <c r="L6291" s="116" t="s">
        <v>18232</v>
      </c>
      <c r="M6291" s="106" t="s">
        <v>92</v>
      </c>
      <c r="N6291" s="104" t="s">
        <v>71</v>
      </c>
      <c r="O6291" s="117" t="s">
        <v>56</v>
      </c>
      <c r="P6291" s="117"/>
      <c r="Q6291" s="106" t="s">
        <v>9</v>
      </c>
      <c r="R6291" s="107" t="s">
        <v>37941</v>
      </c>
      <c r="S6291" s="67"/>
      <c r="T6291" s="67"/>
      <c r="U6291" s="67"/>
      <c r="V6291" s="67"/>
      <c r="W6291" s="67"/>
      <c r="X6291" s="67"/>
      <c r="Y6291" s="67"/>
      <c r="Z6291" s="74" t="s">
        <v>39316</v>
      </c>
      <c r="AA6291" s="118"/>
      <c r="AB6291" s="67"/>
    </row>
    <row r="6292" spans="1:28" ht="169.5" thickBot="1" x14ac:dyDescent="0.35">
      <c r="A6292" s="72">
        <v>6255</v>
      </c>
      <c r="B6292" s="129">
        <v>291</v>
      </c>
      <c r="C6292" s="104" t="s">
        <v>37942</v>
      </c>
      <c r="D6292" s="105" t="s">
        <v>37943</v>
      </c>
      <c r="E6292" s="106" t="s">
        <v>37943</v>
      </c>
      <c r="F6292" s="106" t="s">
        <v>37943</v>
      </c>
      <c r="G6292" s="109" t="s">
        <v>37944</v>
      </c>
      <c r="H6292" s="109" t="s">
        <v>37945</v>
      </c>
      <c r="I6292" s="106" t="s">
        <v>36570</v>
      </c>
      <c r="J6292" s="116" t="s">
        <v>8536</v>
      </c>
      <c r="K6292" s="116" t="s">
        <v>92</v>
      </c>
      <c r="L6292" s="116" t="s">
        <v>8536</v>
      </c>
      <c r="M6292" s="106" t="s">
        <v>92</v>
      </c>
      <c r="N6292" s="104" t="s">
        <v>166</v>
      </c>
      <c r="O6292" s="117" t="s">
        <v>56</v>
      </c>
      <c r="P6292" s="117"/>
      <c r="Q6292" s="106" t="s">
        <v>9</v>
      </c>
      <c r="R6292" s="107" t="s">
        <v>92</v>
      </c>
      <c r="S6292" s="67"/>
      <c r="T6292" s="67"/>
      <c r="U6292" s="67"/>
      <c r="V6292" s="67"/>
      <c r="W6292" s="67"/>
      <c r="X6292" s="67"/>
      <c r="Y6292" s="67"/>
      <c r="Z6292" s="74" t="s">
        <v>39317</v>
      </c>
      <c r="AA6292" s="118"/>
      <c r="AB6292" s="67"/>
    </row>
    <row r="6293" spans="1:28" ht="225.75" thickBot="1" x14ac:dyDescent="0.35">
      <c r="A6293" s="72">
        <v>6256</v>
      </c>
      <c r="B6293" s="129">
        <v>292</v>
      </c>
      <c r="C6293" s="104" t="s">
        <v>37946</v>
      </c>
      <c r="D6293" s="105" t="s">
        <v>37947</v>
      </c>
      <c r="E6293" s="106" t="s">
        <v>37947</v>
      </c>
      <c r="F6293" s="106" t="s">
        <v>37947</v>
      </c>
      <c r="G6293" s="109" t="s">
        <v>37948</v>
      </c>
      <c r="H6293" s="109" t="s">
        <v>37949</v>
      </c>
      <c r="I6293" s="106" t="s">
        <v>36570</v>
      </c>
      <c r="J6293" s="116" t="s">
        <v>37950</v>
      </c>
      <c r="K6293" s="116" t="s">
        <v>92</v>
      </c>
      <c r="L6293" s="116" t="s">
        <v>37950</v>
      </c>
      <c r="M6293" s="106" t="s">
        <v>92</v>
      </c>
      <c r="N6293" s="104" t="s">
        <v>85</v>
      </c>
      <c r="O6293" s="117" t="s">
        <v>56</v>
      </c>
      <c r="P6293" s="117"/>
      <c r="Q6293" s="106" t="s">
        <v>9</v>
      </c>
      <c r="R6293" s="107" t="s">
        <v>37294</v>
      </c>
      <c r="S6293" s="67"/>
      <c r="T6293" s="67"/>
      <c r="U6293" s="67"/>
      <c r="V6293" s="67"/>
      <c r="W6293" s="67"/>
      <c r="X6293" s="67"/>
      <c r="Y6293" s="67"/>
      <c r="Z6293" s="74" t="s">
        <v>39318</v>
      </c>
      <c r="AA6293" s="118"/>
      <c r="AB6293" s="67"/>
    </row>
    <row r="6294" spans="1:28" ht="150.75" thickBot="1" x14ac:dyDescent="0.35">
      <c r="A6294" s="72">
        <v>6257</v>
      </c>
      <c r="B6294" s="129">
        <v>293</v>
      </c>
      <c r="C6294" s="104" t="s">
        <v>37951</v>
      </c>
      <c r="D6294" s="105" t="s">
        <v>37952</v>
      </c>
      <c r="E6294" s="106" t="s">
        <v>37952</v>
      </c>
      <c r="F6294" s="106" t="s">
        <v>37952</v>
      </c>
      <c r="G6294" s="109" t="s">
        <v>37953</v>
      </c>
      <c r="H6294" s="109" t="s">
        <v>37954</v>
      </c>
      <c r="I6294" s="106" t="s">
        <v>36570</v>
      </c>
      <c r="J6294" s="116" t="s">
        <v>37955</v>
      </c>
      <c r="K6294" s="116" t="s">
        <v>92</v>
      </c>
      <c r="L6294" s="116" t="s">
        <v>37955</v>
      </c>
      <c r="M6294" s="106" t="s">
        <v>92</v>
      </c>
      <c r="N6294" s="104" t="s">
        <v>55</v>
      </c>
      <c r="O6294" s="117" t="s">
        <v>56</v>
      </c>
      <c r="P6294" s="117"/>
      <c r="Q6294" s="106" t="s">
        <v>9</v>
      </c>
      <c r="R6294" s="107" t="s">
        <v>92</v>
      </c>
      <c r="S6294" s="67"/>
      <c r="T6294" s="67"/>
      <c r="U6294" s="67"/>
      <c r="V6294" s="67"/>
      <c r="W6294" s="67"/>
      <c r="X6294" s="67"/>
      <c r="Y6294" s="67"/>
      <c r="Z6294" s="74" t="s">
        <v>39319</v>
      </c>
      <c r="AA6294" s="118"/>
      <c r="AB6294" s="67"/>
    </row>
    <row r="6295" spans="1:28" ht="188.25" thickBot="1" x14ac:dyDescent="0.35">
      <c r="A6295" s="72">
        <v>6258</v>
      </c>
      <c r="B6295" s="129">
        <v>294</v>
      </c>
      <c r="C6295" s="104" t="s">
        <v>37956</v>
      </c>
      <c r="D6295" s="105" t="s">
        <v>37957</v>
      </c>
      <c r="E6295" s="106" t="s">
        <v>37957</v>
      </c>
      <c r="F6295" s="106" t="s">
        <v>37957</v>
      </c>
      <c r="G6295" s="109" t="s">
        <v>37958</v>
      </c>
      <c r="H6295" s="109" t="s">
        <v>37959</v>
      </c>
      <c r="I6295" s="106" t="s">
        <v>36570</v>
      </c>
      <c r="J6295" s="116" t="s">
        <v>8039</v>
      </c>
      <c r="K6295" s="116" t="s">
        <v>92</v>
      </c>
      <c r="L6295" s="116" t="s">
        <v>8039</v>
      </c>
      <c r="M6295" s="106" t="s">
        <v>92</v>
      </c>
      <c r="N6295" s="104" t="s">
        <v>78</v>
      </c>
      <c r="O6295" s="117" t="s">
        <v>56</v>
      </c>
      <c r="P6295" s="117"/>
      <c r="Q6295" s="106" t="s">
        <v>9</v>
      </c>
      <c r="R6295" s="107" t="s">
        <v>36661</v>
      </c>
      <c r="S6295" s="67"/>
      <c r="T6295" s="67"/>
      <c r="U6295" s="67"/>
      <c r="V6295" s="67"/>
      <c r="W6295" s="67"/>
      <c r="X6295" s="67"/>
      <c r="Y6295" s="67"/>
      <c r="Z6295" s="74" t="s">
        <v>39320</v>
      </c>
      <c r="AA6295" s="118"/>
      <c r="AB6295" s="67"/>
    </row>
    <row r="6296" spans="1:28" ht="169.5" thickBot="1" x14ac:dyDescent="0.35">
      <c r="A6296" s="72">
        <v>6259</v>
      </c>
      <c r="B6296" s="129">
        <v>295</v>
      </c>
      <c r="C6296" s="104" t="s">
        <v>37960</v>
      </c>
      <c r="D6296" s="105" t="s">
        <v>37961</v>
      </c>
      <c r="E6296" s="106" t="s">
        <v>37961</v>
      </c>
      <c r="F6296" s="106" t="s">
        <v>37961</v>
      </c>
      <c r="G6296" s="109" t="s">
        <v>37962</v>
      </c>
      <c r="H6296" s="109" t="s">
        <v>37963</v>
      </c>
      <c r="I6296" s="106" t="s">
        <v>36570</v>
      </c>
      <c r="J6296" s="116" t="s">
        <v>29711</v>
      </c>
      <c r="K6296" s="116" t="s">
        <v>92</v>
      </c>
      <c r="L6296" s="116" t="s">
        <v>29711</v>
      </c>
      <c r="M6296" s="106" t="s">
        <v>92</v>
      </c>
      <c r="N6296" s="104" t="s">
        <v>71</v>
      </c>
      <c r="O6296" s="117" t="s">
        <v>56</v>
      </c>
      <c r="P6296" s="117"/>
      <c r="Q6296" s="106" t="s">
        <v>9</v>
      </c>
      <c r="R6296" s="107" t="s">
        <v>37964</v>
      </c>
      <c r="S6296" s="67"/>
      <c r="T6296" s="67"/>
      <c r="U6296" s="67"/>
      <c r="V6296" s="67"/>
      <c r="W6296" s="67"/>
      <c r="X6296" s="67"/>
      <c r="Y6296" s="67"/>
      <c r="Z6296" s="74" t="s">
        <v>39321</v>
      </c>
      <c r="AA6296" s="118"/>
      <c r="AB6296" s="67"/>
    </row>
    <row r="6297" spans="1:28" ht="150.75" thickBot="1" x14ac:dyDescent="0.35">
      <c r="A6297" s="72">
        <v>6260</v>
      </c>
      <c r="B6297" s="129">
        <v>296</v>
      </c>
      <c r="C6297" s="104" t="s">
        <v>37965</v>
      </c>
      <c r="D6297" s="105" t="s">
        <v>37966</v>
      </c>
      <c r="E6297" s="106" t="s">
        <v>37966</v>
      </c>
      <c r="F6297" s="106" t="s">
        <v>37966</v>
      </c>
      <c r="G6297" s="109" t="s">
        <v>37967</v>
      </c>
      <c r="H6297" s="109" t="s">
        <v>37968</v>
      </c>
      <c r="I6297" s="106" t="s">
        <v>36570</v>
      </c>
      <c r="J6297" s="116" t="s">
        <v>37969</v>
      </c>
      <c r="K6297" s="116" t="s">
        <v>92</v>
      </c>
      <c r="L6297" s="116" t="s">
        <v>37969</v>
      </c>
      <c r="M6297" s="106" t="s">
        <v>92</v>
      </c>
      <c r="N6297" s="104" t="s">
        <v>85</v>
      </c>
      <c r="O6297" s="117" t="s">
        <v>1671</v>
      </c>
      <c r="P6297" s="117"/>
      <c r="Q6297" s="106" t="s">
        <v>9</v>
      </c>
      <c r="R6297" s="107" t="s">
        <v>92</v>
      </c>
      <c r="S6297" s="67"/>
      <c r="T6297" s="67"/>
      <c r="U6297" s="67"/>
      <c r="V6297" s="67"/>
      <c r="W6297" s="67"/>
      <c r="X6297" s="67"/>
      <c r="Y6297" s="67"/>
      <c r="Z6297" s="74" t="s">
        <v>39322</v>
      </c>
      <c r="AA6297" s="118"/>
      <c r="AB6297" s="67"/>
    </row>
    <row r="6298" spans="1:28" ht="169.5" thickBot="1" x14ac:dyDescent="0.35">
      <c r="A6298" s="72">
        <v>6261</v>
      </c>
      <c r="B6298" s="129">
        <v>297</v>
      </c>
      <c r="C6298" s="104" t="s">
        <v>37970</v>
      </c>
      <c r="D6298" s="105" t="s">
        <v>37971</v>
      </c>
      <c r="E6298" s="106" t="s">
        <v>37971</v>
      </c>
      <c r="F6298" s="106" t="s">
        <v>37971</v>
      </c>
      <c r="G6298" s="109" t="s">
        <v>37972</v>
      </c>
      <c r="H6298" s="109" t="s">
        <v>37973</v>
      </c>
      <c r="I6298" s="106" t="s">
        <v>36570</v>
      </c>
      <c r="J6298" s="116" t="s">
        <v>24613</v>
      </c>
      <c r="K6298" s="116" t="s">
        <v>92</v>
      </c>
      <c r="L6298" s="116" t="s">
        <v>24613</v>
      </c>
      <c r="M6298" s="106" t="s">
        <v>92</v>
      </c>
      <c r="N6298" s="104" t="s">
        <v>109</v>
      </c>
      <c r="O6298" s="117" t="s">
        <v>1671</v>
      </c>
      <c r="P6298" s="117"/>
      <c r="Q6298" s="106" t="s">
        <v>9</v>
      </c>
      <c r="R6298" s="107" t="s">
        <v>92</v>
      </c>
      <c r="S6298" s="67"/>
      <c r="T6298" s="67"/>
      <c r="U6298" s="67"/>
      <c r="V6298" s="67"/>
      <c r="W6298" s="67"/>
      <c r="X6298" s="67"/>
      <c r="Y6298" s="67"/>
      <c r="Z6298" s="74" t="s">
        <v>39323</v>
      </c>
      <c r="AA6298" s="118"/>
      <c r="AB6298" s="67"/>
    </row>
    <row r="6299" spans="1:28" ht="150.75" thickBot="1" x14ac:dyDescent="0.35">
      <c r="A6299" s="72">
        <v>6262</v>
      </c>
      <c r="B6299" s="129">
        <v>298</v>
      </c>
      <c r="C6299" s="104" t="s">
        <v>37974</v>
      </c>
      <c r="D6299" s="105" t="s">
        <v>37975</v>
      </c>
      <c r="E6299" s="106" t="s">
        <v>37975</v>
      </c>
      <c r="F6299" s="106" t="s">
        <v>37975</v>
      </c>
      <c r="G6299" s="109" t="s">
        <v>37976</v>
      </c>
      <c r="H6299" s="109" t="s">
        <v>37977</v>
      </c>
      <c r="I6299" s="106" t="s">
        <v>36570</v>
      </c>
      <c r="J6299" s="116" t="s">
        <v>24613</v>
      </c>
      <c r="K6299" s="116" t="s">
        <v>92</v>
      </c>
      <c r="L6299" s="116" t="s">
        <v>24613</v>
      </c>
      <c r="M6299" s="106" t="s">
        <v>92</v>
      </c>
      <c r="N6299" s="104" t="s">
        <v>166</v>
      </c>
      <c r="O6299" s="117" t="s">
        <v>1671</v>
      </c>
      <c r="P6299" s="117"/>
      <c r="Q6299" s="106" t="s">
        <v>9</v>
      </c>
      <c r="R6299" s="107" t="s">
        <v>92</v>
      </c>
      <c r="S6299" s="67"/>
      <c r="T6299" s="67"/>
      <c r="U6299" s="67"/>
      <c r="V6299" s="67"/>
      <c r="W6299" s="67"/>
      <c r="X6299" s="67"/>
      <c r="Y6299" s="67"/>
      <c r="Z6299" s="74" t="s">
        <v>39324</v>
      </c>
      <c r="AA6299" s="118"/>
      <c r="AB6299" s="67"/>
    </row>
    <row r="6300" spans="1:28" ht="188.25" thickBot="1" x14ac:dyDescent="0.35">
      <c r="A6300" s="72">
        <v>6263</v>
      </c>
      <c r="B6300" s="129">
        <v>299</v>
      </c>
      <c r="C6300" s="104" t="s">
        <v>37978</v>
      </c>
      <c r="D6300" s="105" t="s">
        <v>37979</v>
      </c>
      <c r="E6300" s="106" t="s">
        <v>37979</v>
      </c>
      <c r="F6300" s="106" t="s">
        <v>37979</v>
      </c>
      <c r="G6300" s="109" t="s">
        <v>37980</v>
      </c>
      <c r="H6300" s="109" t="s">
        <v>37981</v>
      </c>
      <c r="I6300" s="106" t="s">
        <v>36570</v>
      </c>
      <c r="J6300" s="116" t="s">
        <v>11762</v>
      </c>
      <c r="K6300" s="116" t="s">
        <v>92</v>
      </c>
      <c r="L6300" s="116" t="s">
        <v>11762</v>
      </c>
      <c r="M6300" s="106" t="s">
        <v>92</v>
      </c>
      <c r="N6300" s="104" t="s">
        <v>78</v>
      </c>
      <c r="O6300" s="117" t="s">
        <v>1671</v>
      </c>
      <c r="P6300" s="117"/>
      <c r="Q6300" s="106" t="s">
        <v>9</v>
      </c>
      <c r="R6300" s="107" t="s">
        <v>92</v>
      </c>
      <c r="S6300" s="67"/>
      <c r="T6300" s="67"/>
      <c r="U6300" s="67"/>
      <c r="V6300" s="67"/>
      <c r="W6300" s="67"/>
      <c r="X6300" s="67"/>
      <c r="Y6300" s="67"/>
      <c r="Z6300" s="74" t="s">
        <v>39325</v>
      </c>
      <c r="AA6300" s="118"/>
      <c r="AB6300" s="67"/>
    </row>
    <row r="6301" spans="1:28" ht="132" thickBot="1" x14ac:dyDescent="0.35">
      <c r="A6301" s="72">
        <v>6264</v>
      </c>
      <c r="B6301" s="129">
        <v>300</v>
      </c>
      <c r="C6301" s="104" t="s">
        <v>37982</v>
      </c>
      <c r="D6301" s="105" t="s">
        <v>37983</v>
      </c>
      <c r="E6301" s="106" t="s">
        <v>37983</v>
      </c>
      <c r="F6301" s="106" t="s">
        <v>37983</v>
      </c>
      <c r="G6301" s="109" t="s">
        <v>37984</v>
      </c>
      <c r="H6301" s="109" t="s">
        <v>37985</v>
      </c>
      <c r="I6301" s="106" t="s">
        <v>36570</v>
      </c>
      <c r="J6301" s="116" t="s">
        <v>1322</v>
      </c>
      <c r="K6301" s="116" t="s">
        <v>92</v>
      </c>
      <c r="L6301" s="116" t="s">
        <v>1322</v>
      </c>
      <c r="M6301" s="106" t="s">
        <v>92</v>
      </c>
      <c r="N6301" s="104" t="s">
        <v>288</v>
      </c>
      <c r="O6301" s="117" t="s">
        <v>1671</v>
      </c>
      <c r="P6301" s="117"/>
      <c r="Q6301" s="106" t="s">
        <v>9</v>
      </c>
      <c r="R6301" s="107" t="s">
        <v>36624</v>
      </c>
      <c r="S6301" s="67"/>
      <c r="T6301" s="67"/>
      <c r="U6301" s="67"/>
      <c r="V6301" s="67"/>
      <c r="W6301" s="67"/>
      <c r="X6301" s="67"/>
      <c r="Y6301" s="67"/>
      <c r="Z6301" s="74" t="s">
        <v>39326</v>
      </c>
      <c r="AA6301" s="118"/>
      <c r="AB6301" s="67"/>
    </row>
    <row r="6302" spans="1:28" ht="169.5" thickBot="1" x14ac:dyDescent="0.35">
      <c r="A6302" s="72">
        <v>6265</v>
      </c>
      <c r="B6302" s="129">
        <v>301</v>
      </c>
      <c r="C6302" s="104" t="s">
        <v>37986</v>
      </c>
      <c r="D6302" s="105" t="s">
        <v>37987</v>
      </c>
      <c r="E6302" s="106" t="s">
        <v>37987</v>
      </c>
      <c r="F6302" s="106" t="s">
        <v>37987</v>
      </c>
      <c r="G6302" s="109" t="s">
        <v>37988</v>
      </c>
      <c r="H6302" s="109" t="s">
        <v>37989</v>
      </c>
      <c r="I6302" s="106" t="s">
        <v>36570</v>
      </c>
      <c r="J6302" s="116" t="s">
        <v>1322</v>
      </c>
      <c r="K6302" s="116" t="s">
        <v>92</v>
      </c>
      <c r="L6302" s="116" t="s">
        <v>1322</v>
      </c>
      <c r="M6302" s="106" t="s">
        <v>92</v>
      </c>
      <c r="N6302" s="104" t="s">
        <v>195</v>
      </c>
      <c r="O6302" s="117" t="s">
        <v>1671</v>
      </c>
      <c r="P6302" s="117"/>
      <c r="Q6302" s="106" t="s">
        <v>9</v>
      </c>
      <c r="R6302" s="107" t="s">
        <v>92</v>
      </c>
      <c r="S6302" s="67"/>
      <c r="T6302" s="67"/>
      <c r="U6302" s="67"/>
      <c r="V6302" s="67"/>
      <c r="W6302" s="67"/>
      <c r="X6302" s="67"/>
      <c r="Y6302" s="67"/>
      <c r="Z6302" s="74" t="s">
        <v>39327</v>
      </c>
      <c r="AA6302" s="118"/>
      <c r="AB6302" s="67"/>
    </row>
    <row r="6303" spans="1:28" ht="169.5" thickBot="1" x14ac:dyDescent="0.35">
      <c r="A6303" s="72">
        <v>6266</v>
      </c>
      <c r="B6303" s="129">
        <v>302</v>
      </c>
      <c r="C6303" s="104" t="s">
        <v>37990</v>
      </c>
      <c r="D6303" s="105" t="s">
        <v>37991</v>
      </c>
      <c r="E6303" s="106" t="s">
        <v>37991</v>
      </c>
      <c r="F6303" s="106" t="s">
        <v>37991</v>
      </c>
      <c r="G6303" s="109" t="s">
        <v>37992</v>
      </c>
      <c r="H6303" s="109" t="s">
        <v>37993</v>
      </c>
      <c r="I6303" s="106" t="s">
        <v>36570</v>
      </c>
      <c r="J6303" s="116" t="s">
        <v>37994</v>
      </c>
      <c r="K6303" s="116" t="s">
        <v>92</v>
      </c>
      <c r="L6303" s="116" t="s">
        <v>37994</v>
      </c>
      <c r="M6303" s="106" t="s">
        <v>92</v>
      </c>
      <c r="N6303" s="104" t="s">
        <v>166</v>
      </c>
      <c r="O6303" s="117" t="s">
        <v>1671</v>
      </c>
      <c r="P6303" s="117"/>
      <c r="Q6303" s="106" t="s">
        <v>9</v>
      </c>
      <c r="R6303" s="107" t="s">
        <v>37202</v>
      </c>
      <c r="S6303" s="67"/>
      <c r="T6303" s="67"/>
      <c r="U6303" s="67"/>
      <c r="V6303" s="67"/>
      <c r="W6303" s="67"/>
      <c r="X6303" s="67"/>
      <c r="Y6303" s="67"/>
      <c r="Z6303" s="74" t="s">
        <v>39328</v>
      </c>
      <c r="AA6303" s="118"/>
      <c r="AB6303" s="67"/>
    </row>
    <row r="6304" spans="1:28" ht="207" thickBot="1" x14ac:dyDescent="0.35">
      <c r="A6304" s="72">
        <v>6267</v>
      </c>
      <c r="B6304" s="129">
        <v>303</v>
      </c>
      <c r="C6304" s="104" t="s">
        <v>37995</v>
      </c>
      <c r="D6304" s="105" t="s">
        <v>37996</v>
      </c>
      <c r="E6304" s="106" t="s">
        <v>37996</v>
      </c>
      <c r="F6304" s="106" t="s">
        <v>37996</v>
      </c>
      <c r="G6304" s="109" t="s">
        <v>37997</v>
      </c>
      <c r="H6304" s="109" t="s">
        <v>37998</v>
      </c>
      <c r="I6304" s="106" t="s">
        <v>36570</v>
      </c>
      <c r="J6304" s="116" t="s">
        <v>37994</v>
      </c>
      <c r="K6304" s="116" t="s">
        <v>92</v>
      </c>
      <c r="L6304" s="116" t="s">
        <v>37994</v>
      </c>
      <c r="M6304" s="106" t="s">
        <v>92</v>
      </c>
      <c r="N6304" s="104" t="s">
        <v>129</v>
      </c>
      <c r="O6304" s="117" t="s">
        <v>1671</v>
      </c>
      <c r="P6304" s="117"/>
      <c r="Q6304" s="106" t="s">
        <v>9</v>
      </c>
      <c r="R6304" s="107" t="s">
        <v>37474</v>
      </c>
      <c r="S6304" s="67"/>
      <c r="T6304" s="67"/>
      <c r="U6304" s="67"/>
      <c r="V6304" s="67"/>
      <c r="W6304" s="67"/>
      <c r="X6304" s="67"/>
      <c r="Y6304" s="67"/>
      <c r="Z6304" s="74" t="s">
        <v>39329</v>
      </c>
      <c r="AA6304" s="118"/>
      <c r="AB6304" s="67"/>
    </row>
    <row r="6305" spans="1:28" ht="150.75" thickBot="1" x14ac:dyDescent="0.35">
      <c r="A6305" s="72">
        <v>6268</v>
      </c>
      <c r="B6305" s="129">
        <v>304</v>
      </c>
      <c r="C6305" s="104" t="s">
        <v>37999</v>
      </c>
      <c r="D6305" s="105" t="s">
        <v>38000</v>
      </c>
      <c r="E6305" s="106" t="s">
        <v>38000</v>
      </c>
      <c r="F6305" s="106" t="s">
        <v>38000</v>
      </c>
      <c r="G6305" s="109" t="s">
        <v>38001</v>
      </c>
      <c r="H6305" s="109" t="s">
        <v>38002</v>
      </c>
      <c r="I6305" s="106" t="s">
        <v>36570</v>
      </c>
      <c r="J6305" s="116" t="s">
        <v>6644</v>
      </c>
      <c r="K6305" s="116" t="s">
        <v>92</v>
      </c>
      <c r="L6305" s="116" t="s">
        <v>6644</v>
      </c>
      <c r="M6305" s="106" t="s">
        <v>92</v>
      </c>
      <c r="N6305" s="104" t="s">
        <v>109</v>
      </c>
      <c r="O6305" s="117" t="s">
        <v>1671</v>
      </c>
      <c r="P6305" s="117"/>
      <c r="Q6305" s="106" t="s">
        <v>9</v>
      </c>
      <c r="R6305" s="107" t="s">
        <v>13345</v>
      </c>
      <c r="S6305" s="67"/>
      <c r="T6305" s="67"/>
      <c r="U6305" s="67"/>
      <c r="V6305" s="67"/>
      <c r="W6305" s="67"/>
      <c r="X6305" s="67"/>
      <c r="Y6305" s="67"/>
      <c r="Z6305" s="74" t="s">
        <v>39330</v>
      </c>
      <c r="AA6305" s="118"/>
      <c r="AB6305" s="67"/>
    </row>
    <row r="6306" spans="1:28" ht="188.25" thickBot="1" x14ac:dyDescent="0.35">
      <c r="A6306" s="72">
        <v>6269</v>
      </c>
      <c r="B6306" s="129">
        <v>305</v>
      </c>
      <c r="C6306" s="104" t="s">
        <v>38003</v>
      </c>
      <c r="D6306" s="105" t="s">
        <v>38004</v>
      </c>
      <c r="E6306" s="106" t="s">
        <v>38004</v>
      </c>
      <c r="F6306" s="106" t="s">
        <v>38004</v>
      </c>
      <c r="G6306" s="109" t="s">
        <v>38005</v>
      </c>
      <c r="H6306" s="109" t="s">
        <v>38006</v>
      </c>
      <c r="I6306" s="106" t="s">
        <v>36570</v>
      </c>
      <c r="J6306" s="116" t="s">
        <v>38007</v>
      </c>
      <c r="K6306" s="116" t="s">
        <v>92</v>
      </c>
      <c r="L6306" s="116" t="s">
        <v>38007</v>
      </c>
      <c r="M6306" s="106" t="s">
        <v>92</v>
      </c>
      <c r="N6306" s="104" t="s">
        <v>288</v>
      </c>
      <c r="O6306" s="117" t="s">
        <v>1671</v>
      </c>
      <c r="P6306" s="117"/>
      <c r="Q6306" s="106" t="s">
        <v>9</v>
      </c>
      <c r="R6306" s="107" t="s">
        <v>38008</v>
      </c>
      <c r="S6306" s="67"/>
      <c r="T6306" s="67"/>
      <c r="U6306" s="67"/>
      <c r="V6306" s="67"/>
      <c r="W6306" s="67"/>
      <c r="X6306" s="67"/>
      <c r="Y6306" s="67"/>
      <c r="Z6306" s="74" t="s">
        <v>39331</v>
      </c>
      <c r="AA6306" s="118"/>
      <c r="AB6306" s="67"/>
    </row>
    <row r="6307" spans="1:28" ht="188.25" thickBot="1" x14ac:dyDescent="0.35">
      <c r="A6307" s="72">
        <v>6270</v>
      </c>
      <c r="B6307" s="129">
        <v>306</v>
      </c>
      <c r="C6307" s="104" t="s">
        <v>38009</v>
      </c>
      <c r="D6307" s="105" t="s">
        <v>38010</v>
      </c>
      <c r="E6307" s="106" t="s">
        <v>38010</v>
      </c>
      <c r="F6307" s="106" t="s">
        <v>38010</v>
      </c>
      <c r="G6307" s="109" t="s">
        <v>38011</v>
      </c>
      <c r="H6307" s="109" t="s">
        <v>38012</v>
      </c>
      <c r="I6307" s="106" t="s">
        <v>36570</v>
      </c>
      <c r="J6307" s="116" t="s">
        <v>1322</v>
      </c>
      <c r="K6307" s="116" t="s">
        <v>92</v>
      </c>
      <c r="L6307" s="116" t="s">
        <v>1322</v>
      </c>
      <c r="M6307" s="106" t="s">
        <v>92</v>
      </c>
      <c r="N6307" s="104" t="s">
        <v>71</v>
      </c>
      <c r="O6307" s="117" t="s">
        <v>1671</v>
      </c>
      <c r="P6307" s="117"/>
      <c r="Q6307" s="106" t="s">
        <v>9</v>
      </c>
      <c r="R6307" s="107" t="s">
        <v>36618</v>
      </c>
      <c r="S6307" s="67"/>
      <c r="T6307" s="67"/>
      <c r="U6307" s="67"/>
      <c r="V6307" s="67"/>
      <c r="W6307" s="67"/>
      <c r="X6307" s="67"/>
      <c r="Y6307" s="67"/>
      <c r="Z6307" s="74" t="s">
        <v>39332</v>
      </c>
      <c r="AA6307" s="118"/>
      <c r="AB6307" s="67"/>
    </row>
    <row r="6308" spans="1:28" ht="169.5" thickBot="1" x14ac:dyDescent="0.35">
      <c r="A6308" s="72">
        <v>6271</v>
      </c>
      <c r="B6308" s="129">
        <v>307</v>
      </c>
      <c r="C6308" s="104" t="s">
        <v>38013</v>
      </c>
      <c r="D6308" s="105" t="s">
        <v>38014</v>
      </c>
      <c r="E6308" s="106" t="s">
        <v>38014</v>
      </c>
      <c r="F6308" s="106" t="s">
        <v>38014</v>
      </c>
      <c r="G6308" s="109" t="s">
        <v>38015</v>
      </c>
      <c r="H6308" s="109" t="s">
        <v>38016</v>
      </c>
      <c r="I6308" s="106" t="s">
        <v>36570</v>
      </c>
      <c r="J6308" s="116" t="s">
        <v>4539</v>
      </c>
      <c r="K6308" s="116" t="s">
        <v>92</v>
      </c>
      <c r="L6308" s="116" t="s">
        <v>4539</v>
      </c>
      <c r="M6308" s="106" t="s">
        <v>92</v>
      </c>
      <c r="N6308" s="104" t="s">
        <v>129</v>
      </c>
      <c r="O6308" s="117" t="s">
        <v>1671</v>
      </c>
      <c r="P6308" s="117"/>
      <c r="Q6308" s="106" t="s">
        <v>9</v>
      </c>
      <c r="R6308" s="107" t="s">
        <v>92</v>
      </c>
      <c r="S6308" s="67"/>
      <c r="T6308" s="67"/>
      <c r="U6308" s="67"/>
      <c r="V6308" s="67"/>
      <c r="W6308" s="67"/>
      <c r="X6308" s="67"/>
      <c r="Y6308" s="67"/>
      <c r="Z6308" s="74" t="s">
        <v>39333</v>
      </c>
      <c r="AA6308" s="118"/>
      <c r="AB6308" s="67"/>
    </row>
    <row r="6309" spans="1:28" ht="169.5" thickBot="1" x14ac:dyDescent="0.35">
      <c r="A6309" s="72">
        <v>6272</v>
      </c>
      <c r="B6309" s="129">
        <v>308</v>
      </c>
      <c r="C6309" s="104" t="s">
        <v>38017</v>
      </c>
      <c r="D6309" s="105" t="s">
        <v>38018</v>
      </c>
      <c r="E6309" s="106" t="s">
        <v>38018</v>
      </c>
      <c r="F6309" s="106" t="s">
        <v>38018</v>
      </c>
      <c r="G6309" s="109" t="s">
        <v>38019</v>
      </c>
      <c r="H6309" s="109" t="s">
        <v>38020</v>
      </c>
      <c r="I6309" s="106" t="s">
        <v>36570</v>
      </c>
      <c r="J6309" s="116" t="s">
        <v>4231</v>
      </c>
      <c r="K6309" s="116" t="s">
        <v>92</v>
      </c>
      <c r="L6309" s="116" t="s">
        <v>4231</v>
      </c>
      <c r="M6309" s="106" t="s">
        <v>92</v>
      </c>
      <c r="N6309" s="104" t="s">
        <v>55</v>
      </c>
      <c r="O6309" s="117" t="s">
        <v>1671</v>
      </c>
      <c r="P6309" s="117"/>
      <c r="Q6309" s="106" t="s">
        <v>9</v>
      </c>
      <c r="R6309" s="107" t="s">
        <v>36575</v>
      </c>
      <c r="S6309" s="67"/>
      <c r="T6309" s="67"/>
      <c r="U6309" s="67"/>
      <c r="V6309" s="67"/>
      <c r="W6309" s="67"/>
      <c r="X6309" s="67"/>
      <c r="Y6309" s="67"/>
      <c r="Z6309" s="74" t="s">
        <v>39334</v>
      </c>
      <c r="AA6309" s="118"/>
      <c r="AB6309" s="67"/>
    </row>
    <row r="6310" spans="1:28" ht="409.6" thickBot="1" x14ac:dyDescent="0.35">
      <c r="A6310" s="72">
        <v>6273</v>
      </c>
      <c r="B6310" s="129">
        <v>309</v>
      </c>
      <c r="C6310" s="104" t="s">
        <v>37207</v>
      </c>
      <c r="D6310" s="105" t="s">
        <v>38021</v>
      </c>
      <c r="E6310" s="106" t="s">
        <v>38021</v>
      </c>
      <c r="F6310" s="106" t="s">
        <v>38021</v>
      </c>
      <c r="G6310" s="109" t="s">
        <v>37209</v>
      </c>
      <c r="H6310" s="109" t="s">
        <v>37210</v>
      </c>
      <c r="I6310" s="106" t="s">
        <v>36570</v>
      </c>
      <c r="J6310" s="116" t="s">
        <v>38022</v>
      </c>
      <c r="K6310" s="116" t="s">
        <v>92</v>
      </c>
      <c r="L6310" s="116" t="s">
        <v>38023</v>
      </c>
      <c r="M6310" s="106" t="s">
        <v>92</v>
      </c>
      <c r="N6310" s="104" t="s">
        <v>166</v>
      </c>
      <c r="O6310" s="117" t="s">
        <v>1671</v>
      </c>
      <c r="P6310" s="117"/>
      <c r="Q6310" s="106" t="s">
        <v>9</v>
      </c>
      <c r="R6310" s="107" t="s">
        <v>37212</v>
      </c>
      <c r="S6310" s="67"/>
      <c r="T6310" s="67"/>
      <c r="U6310" s="67"/>
      <c r="V6310" s="67"/>
      <c r="W6310" s="67"/>
      <c r="X6310" s="67"/>
      <c r="Y6310" s="67"/>
      <c r="Z6310" s="74" t="s">
        <v>39335</v>
      </c>
      <c r="AA6310" s="118"/>
      <c r="AB6310" s="67"/>
    </row>
    <row r="6311" spans="1:28" ht="375.75" thickBot="1" x14ac:dyDescent="0.35">
      <c r="A6311" s="72">
        <v>6274</v>
      </c>
      <c r="B6311" s="129">
        <v>310</v>
      </c>
      <c r="C6311" s="104" t="s">
        <v>14288</v>
      </c>
      <c r="D6311" s="105" t="s">
        <v>38024</v>
      </c>
      <c r="E6311" s="106" t="s">
        <v>38024</v>
      </c>
      <c r="F6311" s="106" t="s">
        <v>38024</v>
      </c>
      <c r="G6311" s="109" t="s">
        <v>4154</v>
      </c>
      <c r="H6311" s="109" t="s">
        <v>4155</v>
      </c>
      <c r="I6311" s="106" t="s">
        <v>36570</v>
      </c>
      <c r="J6311" s="116" t="s">
        <v>37211</v>
      </c>
      <c r="K6311" s="116" t="s">
        <v>92</v>
      </c>
      <c r="L6311" s="116" t="s">
        <v>37211</v>
      </c>
      <c r="M6311" s="106" t="s">
        <v>92</v>
      </c>
      <c r="N6311" s="104" t="s">
        <v>85</v>
      </c>
      <c r="O6311" s="117" t="s">
        <v>1671</v>
      </c>
      <c r="P6311" s="117"/>
      <c r="Q6311" s="106" t="s">
        <v>9</v>
      </c>
      <c r="R6311" s="107" t="s">
        <v>37252</v>
      </c>
      <c r="S6311" s="67"/>
      <c r="T6311" s="67"/>
      <c r="U6311" s="67"/>
      <c r="V6311" s="67"/>
      <c r="W6311" s="67"/>
      <c r="X6311" s="67"/>
      <c r="Y6311" s="67"/>
      <c r="Z6311" s="74" t="s">
        <v>39336</v>
      </c>
      <c r="AA6311" s="118"/>
      <c r="AB6311" s="67"/>
    </row>
    <row r="6312" spans="1:28" ht="409.6" thickBot="1" x14ac:dyDescent="0.35">
      <c r="A6312" s="72">
        <v>6275</v>
      </c>
      <c r="B6312" s="129">
        <v>311</v>
      </c>
      <c r="C6312" s="104" t="s">
        <v>24933</v>
      </c>
      <c r="D6312" s="105" t="s">
        <v>38025</v>
      </c>
      <c r="E6312" s="106" t="s">
        <v>38025</v>
      </c>
      <c r="F6312" s="106" t="s">
        <v>38025</v>
      </c>
      <c r="G6312" s="109" t="s">
        <v>24937</v>
      </c>
      <c r="H6312" s="109" t="s">
        <v>24938</v>
      </c>
      <c r="I6312" s="106" t="s">
        <v>36570</v>
      </c>
      <c r="J6312" s="116" t="s">
        <v>4156</v>
      </c>
      <c r="K6312" s="116" t="s">
        <v>92</v>
      </c>
      <c r="L6312" s="116" t="s">
        <v>4156</v>
      </c>
      <c r="M6312" s="106" t="s">
        <v>92</v>
      </c>
      <c r="N6312" s="104" t="s">
        <v>129</v>
      </c>
      <c r="O6312" s="117" t="s">
        <v>1671</v>
      </c>
      <c r="P6312" s="117"/>
      <c r="Q6312" s="106" t="s">
        <v>9</v>
      </c>
      <c r="R6312" s="107" t="s">
        <v>37714</v>
      </c>
      <c r="S6312" s="67"/>
      <c r="T6312" s="67"/>
      <c r="U6312" s="67"/>
      <c r="V6312" s="67"/>
      <c r="W6312" s="67"/>
      <c r="X6312" s="67"/>
      <c r="Y6312" s="67"/>
      <c r="Z6312" s="74" t="s">
        <v>39337</v>
      </c>
      <c r="AA6312" s="118"/>
      <c r="AB6312" s="67"/>
    </row>
    <row r="6313" spans="1:28" ht="188.25" thickBot="1" x14ac:dyDescent="0.35">
      <c r="A6313" s="72">
        <v>6276</v>
      </c>
      <c r="B6313" s="129">
        <v>312</v>
      </c>
      <c r="C6313" s="104" t="s">
        <v>38026</v>
      </c>
      <c r="D6313" s="105" t="s">
        <v>38027</v>
      </c>
      <c r="E6313" s="106" t="s">
        <v>38027</v>
      </c>
      <c r="F6313" s="106" t="s">
        <v>38027</v>
      </c>
      <c r="G6313" s="109" t="s">
        <v>38028</v>
      </c>
      <c r="H6313" s="109" t="s">
        <v>38029</v>
      </c>
      <c r="I6313" s="106" t="s">
        <v>36570</v>
      </c>
      <c r="J6313" s="116" t="s">
        <v>2189</v>
      </c>
      <c r="K6313" s="116" t="s">
        <v>92</v>
      </c>
      <c r="L6313" s="116" t="s">
        <v>2189</v>
      </c>
      <c r="M6313" s="106" t="s">
        <v>92</v>
      </c>
      <c r="N6313" s="104" t="s">
        <v>109</v>
      </c>
      <c r="O6313" s="117" t="s">
        <v>1671</v>
      </c>
      <c r="P6313" s="117"/>
      <c r="Q6313" s="106" t="s">
        <v>9</v>
      </c>
      <c r="R6313" s="107" t="s">
        <v>38030</v>
      </c>
      <c r="S6313" s="67"/>
      <c r="T6313" s="67"/>
      <c r="U6313" s="67"/>
      <c r="V6313" s="67"/>
      <c r="W6313" s="67"/>
      <c r="X6313" s="67"/>
      <c r="Y6313" s="67"/>
      <c r="Z6313" s="74" t="s">
        <v>39338</v>
      </c>
      <c r="AA6313" s="118"/>
      <c r="AB6313" s="67"/>
    </row>
    <row r="6314" spans="1:28" ht="150.75" thickBot="1" x14ac:dyDescent="0.35">
      <c r="A6314" s="72">
        <v>6277</v>
      </c>
      <c r="B6314" s="129">
        <v>313</v>
      </c>
      <c r="C6314" s="104" t="s">
        <v>38031</v>
      </c>
      <c r="D6314" s="105" t="s">
        <v>38032</v>
      </c>
      <c r="E6314" s="106" t="s">
        <v>38032</v>
      </c>
      <c r="F6314" s="106" t="s">
        <v>38032</v>
      </c>
      <c r="G6314" s="109" t="s">
        <v>38033</v>
      </c>
      <c r="H6314" s="109" t="s">
        <v>38034</v>
      </c>
      <c r="I6314" s="106" t="s">
        <v>36570</v>
      </c>
      <c r="J6314" s="116" t="s">
        <v>9862</v>
      </c>
      <c r="K6314" s="116" t="s">
        <v>92</v>
      </c>
      <c r="L6314" s="116" t="s">
        <v>9862</v>
      </c>
      <c r="M6314" s="106" t="s">
        <v>92</v>
      </c>
      <c r="N6314" s="104" t="s">
        <v>129</v>
      </c>
      <c r="O6314" s="117" t="s">
        <v>1671</v>
      </c>
      <c r="P6314" s="117"/>
      <c r="Q6314" s="106" t="s">
        <v>9</v>
      </c>
      <c r="R6314" s="107" t="s">
        <v>92</v>
      </c>
      <c r="S6314" s="67"/>
      <c r="T6314" s="67"/>
      <c r="U6314" s="67"/>
      <c r="V6314" s="67"/>
      <c r="W6314" s="67"/>
      <c r="X6314" s="67"/>
      <c r="Y6314" s="67"/>
      <c r="Z6314" s="74" t="s">
        <v>39339</v>
      </c>
      <c r="AA6314" s="118"/>
      <c r="AB6314" s="67"/>
    </row>
    <row r="6315" spans="1:28" ht="263.25" thickBot="1" x14ac:dyDescent="0.35">
      <c r="A6315" s="72">
        <v>6278</v>
      </c>
      <c r="B6315" s="129">
        <v>314</v>
      </c>
      <c r="C6315" s="104" t="s">
        <v>38035</v>
      </c>
      <c r="D6315" s="105" t="s">
        <v>38036</v>
      </c>
      <c r="E6315" s="106" t="s">
        <v>38036</v>
      </c>
      <c r="F6315" s="106" t="s">
        <v>38036</v>
      </c>
      <c r="G6315" s="109" t="s">
        <v>38037</v>
      </c>
      <c r="H6315" s="109" t="s">
        <v>38038</v>
      </c>
      <c r="I6315" s="106" t="s">
        <v>36570</v>
      </c>
      <c r="J6315" s="116" t="s">
        <v>30973</v>
      </c>
      <c r="K6315" s="116" t="s">
        <v>92</v>
      </c>
      <c r="L6315" s="116" t="s">
        <v>30973</v>
      </c>
      <c r="M6315" s="106" t="s">
        <v>92</v>
      </c>
      <c r="N6315" s="104" t="s">
        <v>149</v>
      </c>
      <c r="O6315" s="117" t="s">
        <v>1671</v>
      </c>
      <c r="P6315" s="117"/>
      <c r="Q6315" s="106" t="s">
        <v>9</v>
      </c>
      <c r="R6315" s="107" t="s">
        <v>36764</v>
      </c>
      <c r="S6315" s="67"/>
      <c r="T6315" s="67"/>
      <c r="U6315" s="67"/>
      <c r="V6315" s="67"/>
      <c r="W6315" s="67"/>
      <c r="X6315" s="67"/>
      <c r="Y6315" s="67"/>
      <c r="Z6315" s="74" t="s">
        <v>39340</v>
      </c>
      <c r="AA6315" s="118"/>
      <c r="AB6315" s="67"/>
    </row>
    <row r="6316" spans="1:28" ht="207" thickBot="1" x14ac:dyDescent="0.35">
      <c r="A6316" s="72">
        <v>6279</v>
      </c>
      <c r="B6316" s="129">
        <v>315</v>
      </c>
      <c r="C6316" s="104" t="s">
        <v>38039</v>
      </c>
      <c r="D6316" s="105" t="s">
        <v>38040</v>
      </c>
      <c r="E6316" s="106" t="s">
        <v>38040</v>
      </c>
      <c r="F6316" s="106" t="s">
        <v>38040</v>
      </c>
      <c r="G6316" s="109" t="s">
        <v>38041</v>
      </c>
      <c r="H6316" s="109" t="s">
        <v>38042</v>
      </c>
      <c r="I6316" s="106" t="s">
        <v>36570</v>
      </c>
      <c r="J6316" s="116" t="s">
        <v>84</v>
      </c>
      <c r="K6316" s="116" t="s">
        <v>92</v>
      </c>
      <c r="L6316" s="116" t="s">
        <v>84</v>
      </c>
      <c r="M6316" s="106" t="s">
        <v>92</v>
      </c>
      <c r="N6316" s="104" t="s">
        <v>78</v>
      </c>
      <c r="O6316" s="117" t="s">
        <v>1671</v>
      </c>
      <c r="P6316" s="117"/>
      <c r="Q6316" s="106" t="s">
        <v>9</v>
      </c>
      <c r="R6316" s="107" t="s">
        <v>38043</v>
      </c>
      <c r="S6316" s="67"/>
      <c r="T6316" s="67"/>
      <c r="U6316" s="67"/>
      <c r="V6316" s="67"/>
      <c r="W6316" s="67"/>
      <c r="X6316" s="67"/>
      <c r="Y6316" s="67"/>
      <c r="Z6316" s="74" t="s">
        <v>39341</v>
      </c>
      <c r="AA6316" s="118"/>
      <c r="AB6316" s="67"/>
    </row>
    <row r="6317" spans="1:28" ht="150.75" thickBot="1" x14ac:dyDescent="0.35">
      <c r="A6317" s="72">
        <v>6280</v>
      </c>
      <c r="B6317" s="129">
        <v>316</v>
      </c>
      <c r="C6317" s="104" t="s">
        <v>38044</v>
      </c>
      <c r="D6317" s="105" t="s">
        <v>38045</v>
      </c>
      <c r="E6317" s="106" t="s">
        <v>38045</v>
      </c>
      <c r="F6317" s="106" t="s">
        <v>38045</v>
      </c>
      <c r="G6317" s="109" t="s">
        <v>38046</v>
      </c>
      <c r="H6317" s="109" t="s">
        <v>38047</v>
      </c>
      <c r="I6317" s="106" t="s">
        <v>36570</v>
      </c>
      <c r="J6317" s="116" t="s">
        <v>10666</v>
      </c>
      <c r="K6317" s="116" t="s">
        <v>92</v>
      </c>
      <c r="L6317" s="116" t="s">
        <v>10666</v>
      </c>
      <c r="M6317" s="106" t="s">
        <v>92</v>
      </c>
      <c r="N6317" s="104" t="s">
        <v>55</v>
      </c>
      <c r="O6317" s="117" t="s">
        <v>1671</v>
      </c>
      <c r="P6317" s="117"/>
      <c r="Q6317" s="106" t="s">
        <v>9</v>
      </c>
      <c r="R6317" s="107" t="s">
        <v>92</v>
      </c>
      <c r="S6317" s="67"/>
      <c r="T6317" s="67"/>
      <c r="U6317" s="67"/>
      <c r="V6317" s="67"/>
      <c r="W6317" s="67"/>
      <c r="X6317" s="67"/>
      <c r="Y6317" s="67"/>
      <c r="Z6317" s="74" t="s">
        <v>39342</v>
      </c>
      <c r="AA6317" s="118"/>
      <c r="AB6317" s="67"/>
    </row>
    <row r="6318" spans="1:28" ht="409.6" thickBot="1" x14ac:dyDescent="0.35">
      <c r="A6318" s="72">
        <v>6281</v>
      </c>
      <c r="B6318" s="129">
        <v>317</v>
      </c>
      <c r="C6318" s="104" t="s">
        <v>38048</v>
      </c>
      <c r="D6318" s="105" t="s">
        <v>38049</v>
      </c>
      <c r="E6318" s="106" t="s">
        <v>38049</v>
      </c>
      <c r="F6318" s="106" t="s">
        <v>38049</v>
      </c>
      <c r="G6318" s="109" t="s">
        <v>38050</v>
      </c>
      <c r="H6318" s="109" t="s">
        <v>38051</v>
      </c>
      <c r="I6318" s="106" t="s">
        <v>36570</v>
      </c>
      <c r="J6318" s="116" t="s">
        <v>1275</v>
      </c>
      <c r="K6318" s="116" t="s">
        <v>92</v>
      </c>
      <c r="L6318" s="116" t="s">
        <v>1275</v>
      </c>
      <c r="M6318" s="106" t="s">
        <v>92</v>
      </c>
      <c r="N6318" s="104" t="s">
        <v>195</v>
      </c>
      <c r="O6318" s="117" t="s">
        <v>1671</v>
      </c>
      <c r="P6318" s="117"/>
      <c r="Q6318" s="106" t="s">
        <v>9</v>
      </c>
      <c r="R6318" s="107" t="s">
        <v>38052</v>
      </c>
      <c r="S6318" s="67"/>
      <c r="T6318" s="67"/>
      <c r="U6318" s="67"/>
      <c r="V6318" s="67"/>
      <c r="W6318" s="67"/>
      <c r="X6318" s="67"/>
      <c r="Y6318" s="67"/>
      <c r="Z6318" s="74" t="s">
        <v>39343</v>
      </c>
      <c r="AA6318" s="118"/>
      <c r="AB6318" s="67"/>
    </row>
    <row r="6319" spans="1:28" ht="338.25" thickBot="1" x14ac:dyDescent="0.35">
      <c r="A6319" s="72">
        <v>6282</v>
      </c>
      <c r="B6319" s="129">
        <v>318</v>
      </c>
      <c r="C6319" s="104" t="s">
        <v>38053</v>
      </c>
      <c r="D6319" s="105" t="s">
        <v>38054</v>
      </c>
      <c r="E6319" s="106" t="s">
        <v>38054</v>
      </c>
      <c r="F6319" s="106" t="s">
        <v>38054</v>
      </c>
      <c r="G6319" s="109" t="s">
        <v>38055</v>
      </c>
      <c r="H6319" s="109" t="s">
        <v>38056</v>
      </c>
      <c r="I6319" s="106" t="s">
        <v>36570</v>
      </c>
      <c r="J6319" s="116" t="s">
        <v>5257</v>
      </c>
      <c r="K6319" s="116" t="s">
        <v>92</v>
      </c>
      <c r="L6319" s="116" t="s">
        <v>5257</v>
      </c>
      <c r="M6319" s="106" t="s">
        <v>92</v>
      </c>
      <c r="N6319" s="104" t="s">
        <v>129</v>
      </c>
      <c r="O6319" s="117" t="s">
        <v>1671</v>
      </c>
      <c r="P6319" s="117"/>
      <c r="Q6319" s="106" t="s">
        <v>9</v>
      </c>
      <c r="R6319" s="107" t="s">
        <v>37893</v>
      </c>
      <c r="S6319" s="67"/>
      <c r="T6319" s="67"/>
      <c r="U6319" s="67"/>
      <c r="V6319" s="67"/>
      <c r="W6319" s="67"/>
      <c r="X6319" s="67"/>
      <c r="Y6319" s="67"/>
      <c r="Z6319" s="74" t="s">
        <v>39344</v>
      </c>
      <c r="AA6319" s="118"/>
      <c r="AB6319" s="67"/>
    </row>
    <row r="6320" spans="1:28" ht="150.75" thickBot="1" x14ac:dyDescent="0.35">
      <c r="A6320" s="72">
        <v>6283</v>
      </c>
      <c r="B6320" s="129">
        <v>319</v>
      </c>
      <c r="C6320" s="104" t="s">
        <v>38057</v>
      </c>
      <c r="D6320" s="105" t="s">
        <v>38058</v>
      </c>
      <c r="E6320" s="106" t="s">
        <v>38058</v>
      </c>
      <c r="F6320" s="106" t="s">
        <v>38058</v>
      </c>
      <c r="G6320" s="109" t="s">
        <v>38059</v>
      </c>
      <c r="H6320" s="109" t="s">
        <v>38060</v>
      </c>
      <c r="I6320" s="106" t="s">
        <v>36570</v>
      </c>
      <c r="J6320" s="116" t="s">
        <v>10435</v>
      </c>
      <c r="K6320" s="116" t="s">
        <v>92</v>
      </c>
      <c r="L6320" s="116" t="s">
        <v>10435</v>
      </c>
      <c r="M6320" s="106" t="s">
        <v>92</v>
      </c>
      <c r="N6320" s="104" t="s">
        <v>78</v>
      </c>
      <c r="O6320" s="117" t="s">
        <v>1671</v>
      </c>
      <c r="P6320" s="117"/>
      <c r="Q6320" s="106" t="s">
        <v>9</v>
      </c>
      <c r="R6320" s="107" t="s">
        <v>37558</v>
      </c>
      <c r="S6320" s="67"/>
      <c r="T6320" s="67"/>
      <c r="U6320" s="67"/>
      <c r="V6320" s="67"/>
      <c r="W6320" s="67"/>
      <c r="X6320" s="67"/>
      <c r="Y6320" s="67"/>
      <c r="Z6320" s="74" t="s">
        <v>39345</v>
      </c>
      <c r="AA6320" s="118"/>
      <c r="AB6320" s="67"/>
    </row>
    <row r="6321" spans="1:28" ht="150.75" thickBot="1" x14ac:dyDescent="0.35">
      <c r="A6321" s="72">
        <v>6284</v>
      </c>
      <c r="B6321" s="129">
        <v>320</v>
      </c>
      <c r="C6321" s="104" t="s">
        <v>38061</v>
      </c>
      <c r="D6321" s="105" t="s">
        <v>38062</v>
      </c>
      <c r="E6321" s="106" t="s">
        <v>38062</v>
      </c>
      <c r="F6321" s="106" t="s">
        <v>38062</v>
      </c>
      <c r="G6321" s="109" t="s">
        <v>38063</v>
      </c>
      <c r="H6321" s="109" t="s">
        <v>38064</v>
      </c>
      <c r="I6321" s="106" t="s">
        <v>36570</v>
      </c>
      <c r="J6321" s="116" t="s">
        <v>995</v>
      </c>
      <c r="K6321" s="116" t="s">
        <v>92</v>
      </c>
      <c r="L6321" s="116" t="s">
        <v>995</v>
      </c>
      <c r="M6321" s="106" t="s">
        <v>92</v>
      </c>
      <c r="N6321" s="104" t="s">
        <v>78</v>
      </c>
      <c r="O6321" s="117" t="s">
        <v>1671</v>
      </c>
      <c r="P6321" s="117"/>
      <c r="Q6321" s="106" t="s">
        <v>9</v>
      </c>
      <c r="R6321" s="107" t="s">
        <v>38065</v>
      </c>
      <c r="S6321" s="67"/>
      <c r="T6321" s="67"/>
      <c r="U6321" s="67"/>
      <c r="V6321" s="67"/>
      <c r="W6321" s="67"/>
      <c r="X6321" s="67"/>
      <c r="Y6321" s="67"/>
      <c r="Z6321" s="74" t="s">
        <v>39346</v>
      </c>
      <c r="AA6321" s="118"/>
      <c r="AB6321" s="67"/>
    </row>
    <row r="6322" spans="1:28" ht="150.75" thickBot="1" x14ac:dyDescent="0.35">
      <c r="A6322" s="72">
        <v>6285</v>
      </c>
      <c r="B6322" s="129">
        <v>321</v>
      </c>
      <c r="C6322" s="104" t="s">
        <v>38066</v>
      </c>
      <c r="D6322" s="105" t="s">
        <v>38067</v>
      </c>
      <c r="E6322" s="106" t="s">
        <v>38067</v>
      </c>
      <c r="F6322" s="106" t="s">
        <v>38067</v>
      </c>
      <c r="G6322" s="109" t="s">
        <v>38068</v>
      </c>
      <c r="H6322" s="109" t="s">
        <v>38069</v>
      </c>
      <c r="I6322" s="106" t="s">
        <v>36570</v>
      </c>
      <c r="J6322" s="116" t="s">
        <v>8733</v>
      </c>
      <c r="K6322" s="116" t="s">
        <v>92</v>
      </c>
      <c r="L6322" s="116" t="s">
        <v>8733</v>
      </c>
      <c r="M6322" s="106" t="s">
        <v>92</v>
      </c>
      <c r="N6322" s="104" t="s">
        <v>109</v>
      </c>
      <c r="O6322" s="117" t="s">
        <v>1671</v>
      </c>
      <c r="P6322" s="117"/>
      <c r="Q6322" s="106" t="s">
        <v>9</v>
      </c>
      <c r="R6322" s="107" t="s">
        <v>92</v>
      </c>
      <c r="S6322" s="67"/>
      <c r="T6322" s="67"/>
      <c r="U6322" s="67"/>
      <c r="V6322" s="67"/>
      <c r="W6322" s="67"/>
      <c r="X6322" s="67"/>
      <c r="Y6322" s="67"/>
      <c r="Z6322" s="74" t="s">
        <v>39347</v>
      </c>
      <c r="AA6322" s="118"/>
      <c r="AB6322" s="67"/>
    </row>
    <row r="6323" spans="1:28" ht="394.5" thickBot="1" x14ac:dyDescent="0.35">
      <c r="A6323" s="72">
        <v>6286</v>
      </c>
      <c r="B6323" s="129">
        <v>322</v>
      </c>
      <c r="C6323" s="104" t="s">
        <v>38070</v>
      </c>
      <c r="D6323" s="105" t="s">
        <v>38071</v>
      </c>
      <c r="E6323" s="106" t="s">
        <v>38071</v>
      </c>
      <c r="F6323" s="106" t="s">
        <v>38071</v>
      </c>
      <c r="G6323" s="109" t="s">
        <v>38072</v>
      </c>
      <c r="H6323" s="109" t="s">
        <v>38073</v>
      </c>
      <c r="I6323" s="106" t="s">
        <v>36570</v>
      </c>
      <c r="J6323" s="116" t="s">
        <v>21038</v>
      </c>
      <c r="K6323" s="116" t="s">
        <v>92</v>
      </c>
      <c r="L6323" s="116" t="s">
        <v>21038</v>
      </c>
      <c r="M6323" s="106" t="s">
        <v>92</v>
      </c>
      <c r="N6323" s="104" t="s">
        <v>78</v>
      </c>
      <c r="O6323" s="117" t="s">
        <v>1671</v>
      </c>
      <c r="P6323" s="117"/>
      <c r="Q6323" s="106" t="s">
        <v>9</v>
      </c>
      <c r="R6323" s="107" t="s">
        <v>38074</v>
      </c>
      <c r="S6323" s="67"/>
      <c r="T6323" s="67"/>
      <c r="U6323" s="67"/>
      <c r="V6323" s="67"/>
      <c r="W6323" s="67"/>
      <c r="X6323" s="67"/>
      <c r="Y6323" s="67"/>
      <c r="Z6323" s="74" t="s">
        <v>39348</v>
      </c>
      <c r="AA6323" s="118"/>
      <c r="AB6323" s="67"/>
    </row>
    <row r="6324" spans="1:28" ht="94.5" thickBot="1" x14ac:dyDescent="0.35">
      <c r="A6324" s="72">
        <v>6287</v>
      </c>
      <c r="B6324" s="129">
        <v>323</v>
      </c>
      <c r="C6324" s="104" t="s">
        <v>13307</v>
      </c>
      <c r="D6324" s="105" t="s">
        <v>38075</v>
      </c>
      <c r="E6324" s="106" t="s">
        <v>38075</v>
      </c>
      <c r="F6324" s="106" t="s">
        <v>38075</v>
      </c>
      <c r="G6324" s="109" t="s">
        <v>13310</v>
      </c>
      <c r="H6324" s="109" t="s">
        <v>13311</v>
      </c>
      <c r="I6324" s="106" t="s">
        <v>36570</v>
      </c>
      <c r="J6324" s="116" t="s">
        <v>13312</v>
      </c>
      <c r="K6324" s="116" t="s">
        <v>92</v>
      </c>
      <c r="L6324" s="116" t="s">
        <v>13312</v>
      </c>
      <c r="M6324" s="106" t="s">
        <v>92</v>
      </c>
      <c r="N6324" s="104" t="s">
        <v>166</v>
      </c>
      <c r="O6324" s="117" t="s">
        <v>1671</v>
      </c>
      <c r="P6324" s="117"/>
      <c r="Q6324" s="106" t="s">
        <v>9</v>
      </c>
      <c r="R6324" s="107" t="s">
        <v>92</v>
      </c>
      <c r="S6324" s="67"/>
      <c r="T6324" s="67"/>
      <c r="U6324" s="67"/>
      <c r="V6324" s="67"/>
      <c r="W6324" s="67"/>
      <c r="X6324" s="67"/>
      <c r="Y6324" s="67"/>
      <c r="Z6324" s="74" t="s">
        <v>39349</v>
      </c>
      <c r="AA6324" s="118"/>
      <c r="AB6324" s="67"/>
    </row>
    <row r="6325" spans="1:28" ht="409.6" thickBot="1" x14ac:dyDescent="0.35">
      <c r="A6325" s="72">
        <v>6288</v>
      </c>
      <c r="B6325" s="129">
        <v>324</v>
      </c>
      <c r="C6325" s="104" t="s">
        <v>24933</v>
      </c>
      <c r="D6325" s="105" t="s">
        <v>38076</v>
      </c>
      <c r="E6325" s="106" t="s">
        <v>38076</v>
      </c>
      <c r="F6325" s="106" t="s">
        <v>38076</v>
      </c>
      <c r="G6325" s="109" t="s">
        <v>24937</v>
      </c>
      <c r="H6325" s="109" t="s">
        <v>24938</v>
      </c>
      <c r="I6325" s="106" t="s">
        <v>36570</v>
      </c>
      <c r="J6325" s="116" t="s">
        <v>24939</v>
      </c>
      <c r="K6325" s="116" t="s">
        <v>92</v>
      </c>
      <c r="L6325" s="116" t="s">
        <v>24939</v>
      </c>
      <c r="M6325" s="106" t="s">
        <v>92</v>
      </c>
      <c r="N6325" s="104" t="s">
        <v>129</v>
      </c>
      <c r="O6325" s="117" t="s">
        <v>1671</v>
      </c>
      <c r="P6325" s="117"/>
      <c r="Q6325" s="106" t="s">
        <v>9</v>
      </c>
      <c r="R6325" s="107" t="s">
        <v>37714</v>
      </c>
      <c r="S6325" s="67"/>
      <c r="T6325" s="67"/>
      <c r="U6325" s="67"/>
      <c r="V6325" s="67"/>
      <c r="W6325" s="67"/>
      <c r="X6325" s="67"/>
      <c r="Y6325" s="67"/>
      <c r="Z6325" s="74" t="s">
        <v>39350</v>
      </c>
      <c r="AA6325" s="118"/>
      <c r="AB6325" s="67"/>
    </row>
    <row r="6326" spans="1:28" ht="300.75" thickBot="1" x14ac:dyDescent="0.35">
      <c r="A6326" s="72">
        <v>6289</v>
      </c>
      <c r="B6326" s="129">
        <v>325</v>
      </c>
      <c r="C6326" s="104" t="s">
        <v>13787</v>
      </c>
      <c r="D6326" s="105" t="s">
        <v>38077</v>
      </c>
      <c r="E6326" s="106" t="s">
        <v>38077</v>
      </c>
      <c r="F6326" s="106" t="s">
        <v>38077</v>
      </c>
      <c r="G6326" s="109" t="s">
        <v>13789</v>
      </c>
      <c r="H6326" s="109" t="s">
        <v>13790</v>
      </c>
      <c r="I6326" s="106" t="s">
        <v>36570</v>
      </c>
      <c r="J6326" s="116" t="s">
        <v>9545</v>
      </c>
      <c r="K6326" s="116" t="s">
        <v>92</v>
      </c>
      <c r="L6326" s="116" t="s">
        <v>9545</v>
      </c>
      <c r="M6326" s="106" t="s">
        <v>92</v>
      </c>
      <c r="N6326" s="104" t="s">
        <v>129</v>
      </c>
      <c r="O6326" s="117" t="s">
        <v>1671</v>
      </c>
      <c r="P6326" s="117"/>
      <c r="Q6326" s="106" t="s">
        <v>9</v>
      </c>
      <c r="R6326" s="107" t="s">
        <v>38078</v>
      </c>
      <c r="S6326" s="67"/>
      <c r="T6326" s="67"/>
      <c r="U6326" s="67"/>
      <c r="V6326" s="67"/>
      <c r="W6326" s="67"/>
      <c r="X6326" s="67"/>
      <c r="Y6326" s="67"/>
      <c r="Z6326" s="74" t="s">
        <v>39351</v>
      </c>
      <c r="AA6326" s="118"/>
      <c r="AB6326" s="67"/>
    </row>
    <row r="6327" spans="1:28" ht="244.5" thickBot="1" x14ac:dyDescent="0.35">
      <c r="A6327" s="72">
        <v>6290</v>
      </c>
      <c r="B6327" s="129">
        <v>326</v>
      </c>
      <c r="C6327" s="104" t="s">
        <v>38079</v>
      </c>
      <c r="D6327" s="105" t="s">
        <v>38080</v>
      </c>
      <c r="E6327" s="106" t="s">
        <v>38080</v>
      </c>
      <c r="F6327" s="106" t="s">
        <v>38080</v>
      </c>
      <c r="G6327" s="109" t="s">
        <v>38081</v>
      </c>
      <c r="H6327" s="109" t="s">
        <v>38082</v>
      </c>
      <c r="I6327" s="106" t="s">
        <v>36570</v>
      </c>
      <c r="J6327" s="116" t="s">
        <v>4999</v>
      </c>
      <c r="K6327" s="116" t="s">
        <v>92</v>
      </c>
      <c r="L6327" s="116" t="s">
        <v>4999</v>
      </c>
      <c r="M6327" s="106" t="s">
        <v>92</v>
      </c>
      <c r="N6327" s="104" t="s">
        <v>195</v>
      </c>
      <c r="O6327" s="117" t="s">
        <v>1671</v>
      </c>
      <c r="P6327" s="117"/>
      <c r="Q6327" s="106" t="s">
        <v>9</v>
      </c>
      <c r="R6327" s="107" t="s">
        <v>36850</v>
      </c>
      <c r="S6327" s="67"/>
      <c r="T6327" s="67"/>
      <c r="U6327" s="67"/>
      <c r="V6327" s="67"/>
      <c r="W6327" s="67"/>
      <c r="X6327" s="67"/>
      <c r="Y6327" s="67"/>
      <c r="Z6327" s="74" t="s">
        <v>39352</v>
      </c>
      <c r="AA6327" s="118"/>
      <c r="AB6327" s="67"/>
    </row>
    <row r="6328" spans="1:28" ht="94.5" thickBot="1" x14ac:dyDescent="0.35">
      <c r="A6328" s="72">
        <v>6291</v>
      </c>
      <c r="B6328" s="129">
        <v>327</v>
      </c>
      <c r="C6328" s="104" t="s">
        <v>38083</v>
      </c>
      <c r="D6328" s="105" t="s">
        <v>38084</v>
      </c>
      <c r="E6328" s="106" t="s">
        <v>38084</v>
      </c>
      <c r="F6328" s="106" t="s">
        <v>38084</v>
      </c>
      <c r="G6328" s="109" t="s">
        <v>38085</v>
      </c>
      <c r="H6328" s="109" t="s">
        <v>38086</v>
      </c>
      <c r="I6328" s="106" t="s">
        <v>36570</v>
      </c>
      <c r="J6328" s="116" t="s">
        <v>84</v>
      </c>
      <c r="K6328" s="116" t="s">
        <v>92</v>
      </c>
      <c r="L6328" s="116" t="s">
        <v>84</v>
      </c>
      <c r="M6328" s="106" t="s">
        <v>92</v>
      </c>
      <c r="N6328" s="104" t="s">
        <v>64</v>
      </c>
      <c r="O6328" s="117" t="s">
        <v>1671</v>
      </c>
      <c r="P6328" s="117"/>
      <c r="Q6328" s="106" t="s">
        <v>9</v>
      </c>
      <c r="R6328" s="107" t="s">
        <v>92</v>
      </c>
      <c r="S6328" s="67"/>
      <c r="T6328" s="67"/>
      <c r="U6328" s="67"/>
      <c r="V6328" s="67"/>
      <c r="W6328" s="67"/>
      <c r="X6328" s="67"/>
      <c r="Y6328" s="67"/>
      <c r="Z6328" s="74" t="s">
        <v>39353</v>
      </c>
      <c r="AA6328" s="118"/>
      <c r="AB6328" s="67"/>
    </row>
    <row r="6329" spans="1:28" ht="132" thickBot="1" x14ac:dyDescent="0.35">
      <c r="A6329" s="72">
        <v>6292</v>
      </c>
      <c r="B6329" s="129">
        <v>328</v>
      </c>
      <c r="C6329" s="104" t="s">
        <v>38087</v>
      </c>
      <c r="D6329" s="105" t="s">
        <v>38088</v>
      </c>
      <c r="E6329" s="106" t="s">
        <v>38088</v>
      </c>
      <c r="F6329" s="106" t="s">
        <v>38088</v>
      </c>
      <c r="G6329" s="109" t="s">
        <v>38089</v>
      </c>
      <c r="H6329" s="109" t="s">
        <v>38090</v>
      </c>
      <c r="I6329" s="106" t="s">
        <v>36570</v>
      </c>
      <c r="J6329" s="116" t="s">
        <v>1063</v>
      </c>
      <c r="K6329" s="116" t="s">
        <v>92</v>
      </c>
      <c r="L6329" s="116" t="s">
        <v>1063</v>
      </c>
      <c r="M6329" s="106" t="s">
        <v>92</v>
      </c>
      <c r="N6329" s="104" t="s">
        <v>78</v>
      </c>
      <c r="O6329" s="117" t="s">
        <v>1671</v>
      </c>
      <c r="P6329" s="117"/>
      <c r="Q6329" s="106" t="s">
        <v>9</v>
      </c>
      <c r="R6329" s="107" t="s">
        <v>13345</v>
      </c>
      <c r="S6329" s="67"/>
      <c r="T6329" s="67"/>
      <c r="U6329" s="67"/>
      <c r="V6329" s="67"/>
      <c r="W6329" s="67"/>
      <c r="X6329" s="67"/>
      <c r="Y6329" s="67"/>
      <c r="Z6329" s="74" t="s">
        <v>39354</v>
      </c>
      <c r="AA6329" s="118"/>
      <c r="AB6329" s="67"/>
    </row>
    <row r="6330" spans="1:28" ht="132" thickBot="1" x14ac:dyDescent="0.35">
      <c r="A6330" s="72">
        <v>6293</v>
      </c>
      <c r="B6330" s="129">
        <v>329</v>
      </c>
      <c r="C6330" s="104" t="s">
        <v>38091</v>
      </c>
      <c r="D6330" s="105" t="s">
        <v>38092</v>
      </c>
      <c r="E6330" s="106" t="s">
        <v>38092</v>
      </c>
      <c r="F6330" s="106" t="s">
        <v>38092</v>
      </c>
      <c r="G6330" s="109" t="s">
        <v>38093</v>
      </c>
      <c r="H6330" s="109" t="s">
        <v>38094</v>
      </c>
      <c r="I6330" s="106" t="s">
        <v>36570</v>
      </c>
      <c r="J6330" s="116" t="s">
        <v>500</v>
      </c>
      <c r="K6330" s="116" t="s">
        <v>92</v>
      </c>
      <c r="L6330" s="116" t="s">
        <v>500</v>
      </c>
      <c r="M6330" s="106" t="s">
        <v>92</v>
      </c>
      <c r="N6330" s="104" t="s">
        <v>71</v>
      </c>
      <c r="O6330" s="117" t="s">
        <v>1671</v>
      </c>
      <c r="P6330" s="117"/>
      <c r="Q6330" s="106" t="s">
        <v>9</v>
      </c>
      <c r="R6330" s="107" t="s">
        <v>36624</v>
      </c>
      <c r="S6330" s="67"/>
      <c r="T6330" s="67"/>
      <c r="U6330" s="67"/>
      <c r="V6330" s="67"/>
      <c r="W6330" s="67"/>
      <c r="X6330" s="67"/>
      <c r="Y6330" s="67"/>
      <c r="Z6330" s="74" t="s">
        <v>39355</v>
      </c>
      <c r="AA6330" s="118"/>
      <c r="AB6330" s="67"/>
    </row>
    <row r="6331" spans="1:28" ht="207" thickBot="1" x14ac:dyDescent="0.35">
      <c r="A6331" s="72">
        <v>6294</v>
      </c>
      <c r="B6331" s="129">
        <v>330</v>
      </c>
      <c r="C6331" s="104" t="s">
        <v>38095</v>
      </c>
      <c r="D6331" s="105" t="s">
        <v>38096</v>
      </c>
      <c r="E6331" s="106" t="s">
        <v>38096</v>
      </c>
      <c r="F6331" s="106" t="s">
        <v>38096</v>
      </c>
      <c r="G6331" s="109" t="s">
        <v>38097</v>
      </c>
      <c r="H6331" s="109" t="s">
        <v>38098</v>
      </c>
      <c r="I6331" s="106" t="s">
        <v>36570</v>
      </c>
      <c r="J6331" s="116" t="s">
        <v>6498</v>
      </c>
      <c r="K6331" s="116" t="s">
        <v>92</v>
      </c>
      <c r="L6331" s="116" t="s">
        <v>6498</v>
      </c>
      <c r="M6331" s="106" t="s">
        <v>92</v>
      </c>
      <c r="N6331" s="104" t="s">
        <v>55</v>
      </c>
      <c r="O6331" s="117" t="s">
        <v>1671</v>
      </c>
      <c r="P6331" s="117"/>
      <c r="Q6331" s="106" t="s">
        <v>9</v>
      </c>
      <c r="R6331" s="107" t="s">
        <v>36962</v>
      </c>
      <c r="S6331" s="67"/>
      <c r="T6331" s="67"/>
      <c r="U6331" s="67"/>
      <c r="V6331" s="67"/>
      <c r="W6331" s="67"/>
      <c r="X6331" s="67"/>
      <c r="Y6331" s="67"/>
      <c r="Z6331" s="74" t="s">
        <v>39356</v>
      </c>
      <c r="AA6331" s="118"/>
      <c r="AB6331" s="67"/>
    </row>
    <row r="6332" spans="1:28" ht="319.5" thickBot="1" x14ac:dyDescent="0.35">
      <c r="A6332" s="72">
        <v>6295</v>
      </c>
      <c r="B6332" s="129">
        <v>331</v>
      </c>
      <c r="C6332" s="104" t="s">
        <v>38099</v>
      </c>
      <c r="D6332" s="105" t="s">
        <v>38100</v>
      </c>
      <c r="E6332" s="106" t="s">
        <v>38100</v>
      </c>
      <c r="F6332" s="106" t="s">
        <v>38100</v>
      </c>
      <c r="G6332" s="109" t="s">
        <v>38101</v>
      </c>
      <c r="H6332" s="109" t="s">
        <v>38102</v>
      </c>
      <c r="I6332" s="106" t="s">
        <v>36570</v>
      </c>
      <c r="J6332" s="116" t="s">
        <v>8167</v>
      </c>
      <c r="K6332" s="116" t="s">
        <v>92</v>
      </c>
      <c r="L6332" s="116" t="s">
        <v>8167</v>
      </c>
      <c r="M6332" s="106" t="s">
        <v>92</v>
      </c>
      <c r="N6332" s="104" t="s">
        <v>109</v>
      </c>
      <c r="O6332" s="117" t="s">
        <v>1671</v>
      </c>
      <c r="P6332" s="117"/>
      <c r="Q6332" s="106" t="s">
        <v>9</v>
      </c>
      <c r="R6332" s="107" t="s">
        <v>37941</v>
      </c>
      <c r="S6332" s="67"/>
      <c r="T6332" s="67"/>
      <c r="U6332" s="67"/>
      <c r="V6332" s="67"/>
      <c r="W6332" s="67"/>
      <c r="X6332" s="67"/>
      <c r="Y6332" s="67"/>
      <c r="Z6332" s="74" t="s">
        <v>39357</v>
      </c>
      <c r="AA6332" s="118"/>
      <c r="AB6332" s="67"/>
    </row>
    <row r="6333" spans="1:28" ht="150.75" thickBot="1" x14ac:dyDescent="0.35">
      <c r="A6333" s="72">
        <v>6296</v>
      </c>
      <c r="B6333" s="129">
        <v>332</v>
      </c>
      <c r="C6333" s="104" t="s">
        <v>38103</v>
      </c>
      <c r="D6333" s="105" t="s">
        <v>38104</v>
      </c>
      <c r="E6333" s="106" t="s">
        <v>38104</v>
      </c>
      <c r="F6333" s="106" t="s">
        <v>38104</v>
      </c>
      <c r="G6333" s="109" t="s">
        <v>38105</v>
      </c>
      <c r="H6333" s="109" t="s">
        <v>38106</v>
      </c>
      <c r="I6333" s="106" t="s">
        <v>36570</v>
      </c>
      <c r="J6333" s="116" t="s">
        <v>11169</v>
      </c>
      <c r="K6333" s="116" t="s">
        <v>92</v>
      </c>
      <c r="L6333" s="116" t="s">
        <v>11169</v>
      </c>
      <c r="M6333" s="106" t="s">
        <v>92</v>
      </c>
      <c r="N6333" s="104" t="s">
        <v>129</v>
      </c>
      <c r="O6333" s="117" t="s">
        <v>1671</v>
      </c>
      <c r="P6333" s="117"/>
      <c r="Q6333" s="106" t="s">
        <v>9</v>
      </c>
      <c r="R6333" s="107" t="s">
        <v>36575</v>
      </c>
      <c r="S6333" s="67"/>
      <c r="T6333" s="67"/>
      <c r="U6333" s="67"/>
      <c r="V6333" s="67"/>
      <c r="W6333" s="67"/>
      <c r="X6333" s="67"/>
      <c r="Y6333" s="67"/>
      <c r="Z6333" s="74" t="s">
        <v>39358</v>
      </c>
      <c r="AA6333" s="118"/>
      <c r="AB6333" s="67"/>
    </row>
    <row r="6334" spans="1:28" ht="225.75" thickBot="1" x14ac:dyDescent="0.35">
      <c r="A6334" s="72">
        <v>6297</v>
      </c>
      <c r="B6334" s="129">
        <v>333</v>
      </c>
      <c r="C6334" s="104" t="s">
        <v>38107</v>
      </c>
      <c r="D6334" s="105" t="s">
        <v>38108</v>
      </c>
      <c r="E6334" s="106" t="s">
        <v>38108</v>
      </c>
      <c r="F6334" s="106" t="s">
        <v>38108</v>
      </c>
      <c r="G6334" s="109" t="s">
        <v>38109</v>
      </c>
      <c r="H6334" s="109" t="s">
        <v>38110</v>
      </c>
      <c r="I6334" s="106" t="s">
        <v>36570</v>
      </c>
      <c r="J6334" s="116" t="s">
        <v>1387</v>
      </c>
      <c r="K6334" s="116" t="s">
        <v>92</v>
      </c>
      <c r="L6334" s="116" t="s">
        <v>1387</v>
      </c>
      <c r="M6334" s="106" t="s">
        <v>92</v>
      </c>
      <c r="N6334" s="104" t="s">
        <v>85</v>
      </c>
      <c r="O6334" s="117" t="s">
        <v>1671</v>
      </c>
      <c r="P6334" s="117"/>
      <c r="Q6334" s="106" t="s">
        <v>9</v>
      </c>
      <c r="R6334" s="107" t="s">
        <v>36795</v>
      </c>
      <c r="S6334" s="67"/>
      <c r="T6334" s="67"/>
      <c r="U6334" s="67"/>
      <c r="V6334" s="67"/>
      <c r="W6334" s="67"/>
      <c r="X6334" s="67"/>
      <c r="Y6334" s="67"/>
      <c r="Z6334" s="74" t="s">
        <v>39359</v>
      </c>
      <c r="AA6334" s="118"/>
      <c r="AB6334" s="67"/>
    </row>
    <row r="6335" spans="1:28" ht="113.25" thickBot="1" x14ac:dyDescent="0.35">
      <c r="A6335" s="72">
        <v>6298</v>
      </c>
      <c r="B6335" s="129">
        <v>334</v>
      </c>
      <c r="C6335" s="104" t="s">
        <v>38111</v>
      </c>
      <c r="D6335" s="105" t="s">
        <v>38112</v>
      </c>
      <c r="E6335" s="106" t="s">
        <v>38112</v>
      </c>
      <c r="F6335" s="106" t="s">
        <v>38112</v>
      </c>
      <c r="G6335" s="109" t="s">
        <v>38113</v>
      </c>
      <c r="H6335" s="109" t="s">
        <v>38114</v>
      </c>
      <c r="I6335" s="106" t="s">
        <v>36570</v>
      </c>
      <c r="J6335" s="116" t="s">
        <v>38115</v>
      </c>
      <c r="K6335" s="116" t="s">
        <v>92</v>
      </c>
      <c r="L6335" s="116" t="s">
        <v>38115</v>
      </c>
      <c r="M6335" s="106" t="s">
        <v>92</v>
      </c>
      <c r="N6335" s="104" t="s">
        <v>149</v>
      </c>
      <c r="O6335" s="117" t="s">
        <v>1671</v>
      </c>
      <c r="P6335" s="117"/>
      <c r="Q6335" s="106" t="s">
        <v>9</v>
      </c>
      <c r="R6335" s="107" t="s">
        <v>92</v>
      </c>
      <c r="S6335" s="67"/>
      <c r="T6335" s="67"/>
      <c r="U6335" s="67"/>
      <c r="V6335" s="67"/>
      <c r="W6335" s="67"/>
      <c r="X6335" s="67"/>
      <c r="Y6335" s="67"/>
      <c r="Z6335" s="74" t="s">
        <v>39360</v>
      </c>
      <c r="AA6335" s="118"/>
      <c r="AB6335" s="67"/>
    </row>
    <row r="6336" spans="1:28" ht="132" thickBot="1" x14ac:dyDescent="0.35">
      <c r="A6336" s="72">
        <v>6299</v>
      </c>
      <c r="B6336" s="129">
        <v>335</v>
      </c>
      <c r="C6336" s="104" t="s">
        <v>38116</v>
      </c>
      <c r="D6336" s="105" t="s">
        <v>38117</v>
      </c>
      <c r="E6336" s="106" t="s">
        <v>38117</v>
      </c>
      <c r="F6336" s="106" t="s">
        <v>38117</v>
      </c>
      <c r="G6336" s="109" t="s">
        <v>38118</v>
      </c>
      <c r="H6336" s="109" t="s">
        <v>38119</v>
      </c>
      <c r="I6336" s="106" t="s">
        <v>36570</v>
      </c>
      <c r="J6336" s="116" t="s">
        <v>7999</v>
      </c>
      <c r="K6336" s="116" t="s">
        <v>92</v>
      </c>
      <c r="L6336" s="116" t="s">
        <v>7999</v>
      </c>
      <c r="M6336" s="106" t="s">
        <v>92</v>
      </c>
      <c r="N6336" s="104" t="s">
        <v>78</v>
      </c>
      <c r="O6336" s="117" t="s">
        <v>1671</v>
      </c>
      <c r="P6336" s="117"/>
      <c r="Q6336" s="106" t="s">
        <v>9</v>
      </c>
      <c r="R6336" s="107" t="s">
        <v>36624</v>
      </c>
      <c r="S6336" s="67"/>
      <c r="T6336" s="67"/>
      <c r="U6336" s="67"/>
      <c r="V6336" s="67"/>
      <c r="W6336" s="67"/>
      <c r="X6336" s="67"/>
      <c r="Y6336" s="67"/>
      <c r="Z6336" s="74" t="s">
        <v>39361</v>
      </c>
      <c r="AA6336" s="118"/>
      <c r="AB6336" s="67"/>
    </row>
    <row r="6337" spans="1:28" ht="263.25" thickBot="1" x14ac:dyDescent="0.35">
      <c r="A6337" s="72">
        <v>6300</v>
      </c>
      <c r="B6337" s="129">
        <v>336</v>
      </c>
      <c r="C6337" s="104" t="s">
        <v>38120</v>
      </c>
      <c r="D6337" s="105" t="s">
        <v>38121</v>
      </c>
      <c r="E6337" s="106" t="s">
        <v>38121</v>
      </c>
      <c r="F6337" s="106" t="s">
        <v>38121</v>
      </c>
      <c r="G6337" s="109" t="s">
        <v>38122</v>
      </c>
      <c r="H6337" s="109" t="s">
        <v>38123</v>
      </c>
      <c r="I6337" s="106" t="s">
        <v>36570</v>
      </c>
      <c r="J6337" s="116" t="s">
        <v>38124</v>
      </c>
      <c r="K6337" s="116" t="s">
        <v>92</v>
      </c>
      <c r="L6337" s="116" t="s">
        <v>38124</v>
      </c>
      <c r="M6337" s="106" t="s">
        <v>92</v>
      </c>
      <c r="N6337" s="104" t="s">
        <v>149</v>
      </c>
      <c r="O6337" s="117" t="s">
        <v>1671</v>
      </c>
      <c r="P6337" s="117"/>
      <c r="Q6337" s="106" t="s">
        <v>9</v>
      </c>
      <c r="R6337" s="107" t="s">
        <v>36608</v>
      </c>
      <c r="S6337" s="67"/>
      <c r="T6337" s="67"/>
      <c r="U6337" s="67"/>
      <c r="V6337" s="67"/>
      <c r="W6337" s="67"/>
      <c r="X6337" s="67"/>
      <c r="Y6337" s="67"/>
      <c r="Z6337" s="74" t="s">
        <v>39362</v>
      </c>
      <c r="AA6337" s="118"/>
      <c r="AB6337" s="67"/>
    </row>
    <row r="6338" spans="1:28" ht="169.5" thickBot="1" x14ac:dyDescent="0.35">
      <c r="A6338" s="72">
        <v>6301</v>
      </c>
      <c r="B6338" s="129">
        <v>337</v>
      </c>
      <c r="C6338" s="104" t="s">
        <v>38125</v>
      </c>
      <c r="D6338" s="105" t="s">
        <v>38126</v>
      </c>
      <c r="E6338" s="106" t="s">
        <v>38126</v>
      </c>
      <c r="F6338" s="106" t="s">
        <v>38126</v>
      </c>
      <c r="G6338" s="109" t="s">
        <v>38127</v>
      </c>
      <c r="H6338" s="109" t="s">
        <v>38128</v>
      </c>
      <c r="I6338" s="106" t="s">
        <v>36570</v>
      </c>
      <c r="J6338" s="116" t="s">
        <v>38129</v>
      </c>
      <c r="K6338" s="116" t="s">
        <v>92</v>
      </c>
      <c r="L6338" s="116" t="s">
        <v>38129</v>
      </c>
      <c r="M6338" s="106" t="s">
        <v>92</v>
      </c>
      <c r="N6338" s="104" t="s">
        <v>71</v>
      </c>
      <c r="O6338" s="117" t="s">
        <v>1671</v>
      </c>
      <c r="P6338" s="117"/>
      <c r="Q6338" s="106" t="s">
        <v>9</v>
      </c>
      <c r="R6338" s="107" t="s">
        <v>37558</v>
      </c>
      <c r="S6338" s="67"/>
      <c r="T6338" s="67"/>
      <c r="U6338" s="67"/>
      <c r="V6338" s="67"/>
      <c r="W6338" s="67"/>
      <c r="X6338" s="67"/>
      <c r="Y6338" s="67"/>
      <c r="Z6338" s="74" t="s">
        <v>39363</v>
      </c>
      <c r="AA6338" s="118"/>
      <c r="AB6338" s="67"/>
    </row>
    <row r="6339" spans="1:28" ht="169.5" thickBot="1" x14ac:dyDescent="0.35">
      <c r="A6339" s="72">
        <v>6302</v>
      </c>
      <c r="B6339" s="129">
        <v>338</v>
      </c>
      <c r="C6339" s="104" t="s">
        <v>38130</v>
      </c>
      <c r="D6339" s="105" t="s">
        <v>38131</v>
      </c>
      <c r="E6339" s="106" t="s">
        <v>38131</v>
      </c>
      <c r="F6339" s="106" t="s">
        <v>38131</v>
      </c>
      <c r="G6339" s="109" t="s">
        <v>38132</v>
      </c>
      <c r="H6339" s="109" t="s">
        <v>38133</v>
      </c>
      <c r="I6339" s="106" t="s">
        <v>36570</v>
      </c>
      <c r="J6339" s="116" t="s">
        <v>5246</v>
      </c>
      <c r="K6339" s="116" t="s">
        <v>92</v>
      </c>
      <c r="L6339" s="116" t="s">
        <v>5246</v>
      </c>
      <c r="M6339" s="106" t="s">
        <v>92</v>
      </c>
      <c r="N6339" s="104" t="s">
        <v>288</v>
      </c>
      <c r="O6339" s="117" t="s">
        <v>1671</v>
      </c>
      <c r="P6339" s="117"/>
      <c r="Q6339" s="106" t="s">
        <v>9</v>
      </c>
      <c r="R6339" s="107" t="s">
        <v>37558</v>
      </c>
      <c r="S6339" s="67"/>
      <c r="T6339" s="67"/>
      <c r="U6339" s="67"/>
      <c r="V6339" s="67"/>
      <c r="W6339" s="67"/>
      <c r="X6339" s="67"/>
      <c r="Y6339" s="67"/>
      <c r="Z6339" s="74" t="s">
        <v>39364</v>
      </c>
      <c r="AA6339" s="118"/>
      <c r="AB6339" s="67"/>
    </row>
    <row r="6340" spans="1:28" ht="188.25" thickBot="1" x14ac:dyDescent="0.35">
      <c r="A6340" s="72">
        <v>6303</v>
      </c>
      <c r="B6340" s="129">
        <v>339</v>
      </c>
      <c r="C6340" s="104" t="s">
        <v>38134</v>
      </c>
      <c r="D6340" s="105" t="s">
        <v>38135</v>
      </c>
      <c r="E6340" s="106" t="s">
        <v>38135</v>
      </c>
      <c r="F6340" s="106" t="s">
        <v>38135</v>
      </c>
      <c r="G6340" s="109" t="s">
        <v>38136</v>
      </c>
      <c r="H6340" s="109" t="s">
        <v>38137</v>
      </c>
      <c r="I6340" s="106" t="s">
        <v>36570</v>
      </c>
      <c r="J6340" s="116" t="s">
        <v>17893</v>
      </c>
      <c r="K6340" s="116" t="s">
        <v>92</v>
      </c>
      <c r="L6340" s="116" t="s">
        <v>17893</v>
      </c>
      <c r="M6340" s="106" t="s">
        <v>92</v>
      </c>
      <c r="N6340" s="104" t="s">
        <v>129</v>
      </c>
      <c r="O6340" s="117" t="s">
        <v>1671</v>
      </c>
      <c r="P6340" s="117"/>
      <c r="Q6340" s="106" t="s">
        <v>9</v>
      </c>
      <c r="R6340" s="107" t="s">
        <v>92</v>
      </c>
      <c r="S6340" s="67"/>
      <c r="T6340" s="67"/>
      <c r="U6340" s="67"/>
      <c r="V6340" s="67"/>
      <c r="W6340" s="67"/>
      <c r="X6340" s="67"/>
      <c r="Y6340" s="67"/>
      <c r="Z6340" s="74" t="s">
        <v>39365</v>
      </c>
      <c r="AA6340" s="118"/>
      <c r="AB6340" s="67"/>
    </row>
    <row r="6341" spans="1:28" ht="150.75" thickBot="1" x14ac:dyDescent="0.35">
      <c r="A6341" s="72">
        <v>6304</v>
      </c>
      <c r="B6341" s="129">
        <v>340</v>
      </c>
      <c r="C6341" s="104" t="s">
        <v>38138</v>
      </c>
      <c r="D6341" s="105" t="s">
        <v>38139</v>
      </c>
      <c r="E6341" s="106" t="s">
        <v>38139</v>
      </c>
      <c r="F6341" s="106" t="s">
        <v>38139</v>
      </c>
      <c r="G6341" s="109" t="s">
        <v>38140</v>
      </c>
      <c r="H6341" s="109" t="s">
        <v>38141</v>
      </c>
      <c r="I6341" s="106" t="s">
        <v>36570</v>
      </c>
      <c r="J6341" s="116" t="s">
        <v>38142</v>
      </c>
      <c r="K6341" s="116" t="s">
        <v>92</v>
      </c>
      <c r="L6341" s="116" t="s">
        <v>38142</v>
      </c>
      <c r="M6341" s="106" t="s">
        <v>92</v>
      </c>
      <c r="N6341" s="104" t="s">
        <v>122</v>
      </c>
      <c r="O6341" s="117" t="s">
        <v>1671</v>
      </c>
      <c r="P6341" s="117"/>
      <c r="Q6341" s="106" t="s">
        <v>9</v>
      </c>
      <c r="R6341" s="107" t="s">
        <v>13345</v>
      </c>
      <c r="S6341" s="67"/>
      <c r="T6341" s="67"/>
      <c r="U6341" s="67"/>
      <c r="V6341" s="67"/>
      <c r="W6341" s="67"/>
      <c r="X6341" s="67"/>
      <c r="Y6341" s="67"/>
      <c r="Z6341" s="74" t="s">
        <v>39366</v>
      </c>
      <c r="AA6341" s="118"/>
      <c r="AB6341" s="67"/>
    </row>
    <row r="6342" spans="1:28" ht="169.5" thickBot="1" x14ac:dyDescent="0.35">
      <c r="A6342" s="72">
        <v>6305</v>
      </c>
      <c r="B6342" s="129">
        <v>341</v>
      </c>
      <c r="C6342" s="104" t="s">
        <v>38143</v>
      </c>
      <c r="D6342" s="105" t="s">
        <v>38144</v>
      </c>
      <c r="E6342" s="106" t="s">
        <v>38144</v>
      </c>
      <c r="F6342" s="106" t="s">
        <v>38144</v>
      </c>
      <c r="G6342" s="109" t="s">
        <v>38145</v>
      </c>
      <c r="H6342" s="109" t="s">
        <v>38146</v>
      </c>
      <c r="I6342" s="106" t="s">
        <v>36570</v>
      </c>
      <c r="J6342" s="116" t="s">
        <v>38147</v>
      </c>
      <c r="K6342" s="116" t="s">
        <v>92</v>
      </c>
      <c r="L6342" s="116" t="s">
        <v>38147</v>
      </c>
      <c r="M6342" s="106" t="s">
        <v>92</v>
      </c>
      <c r="N6342" s="104" t="s">
        <v>166</v>
      </c>
      <c r="O6342" s="117" t="s">
        <v>1671</v>
      </c>
      <c r="P6342" s="117"/>
      <c r="Q6342" s="106" t="s">
        <v>9</v>
      </c>
      <c r="R6342" s="107" t="s">
        <v>92</v>
      </c>
      <c r="S6342" s="67"/>
      <c r="T6342" s="67"/>
      <c r="U6342" s="67"/>
      <c r="V6342" s="67"/>
      <c r="W6342" s="67"/>
      <c r="X6342" s="67"/>
      <c r="Y6342" s="67"/>
      <c r="Z6342" s="74" t="s">
        <v>39367</v>
      </c>
      <c r="AA6342" s="118"/>
      <c r="AB6342" s="67"/>
    </row>
    <row r="6343" spans="1:28" ht="113.25" thickBot="1" x14ac:dyDescent="0.35">
      <c r="A6343" s="72">
        <v>6306</v>
      </c>
      <c r="B6343" s="129">
        <v>342</v>
      </c>
      <c r="C6343" s="104" t="s">
        <v>38148</v>
      </c>
      <c r="D6343" s="105" t="s">
        <v>38149</v>
      </c>
      <c r="E6343" s="106" t="s">
        <v>38149</v>
      </c>
      <c r="F6343" s="106" t="s">
        <v>38150</v>
      </c>
      <c r="G6343" s="109" t="s">
        <v>38151</v>
      </c>
      <c r="H6343" s="109" t="s">
        <v>38152</v>
      </c>
      <c r="I6343" s="106" t="s">
        <v>36570</v>
      </c>
      <c r="J6343" s="116" t="s">
        <v>38153</v>
      </c>
      <c r="K6343" s="116" t="s">
        <v>92</v>
      </c>
      <c r="L6343" s="116" t="s">
        <v>38153</v>
      </c>
      <c r="M6343" s="106" t="s">
        <v>92</v>
      </c>
      <c r="N6343" s="104" t="s">
        <v>288</v>
      </c>
      <c r="O6343" s="117" t="s">
        <v>1671</v>
      </c>
      <c r="P6343" s="117"/>
      <c r="Q6343" s="106" t="s">
        <v>9</v>
      </c>
      <c r="R6343" s="107" t="s">
        <v>92</v>
      </c>
      <c r="S6343" s="67"/>
      <c r="T6343" s="67"/>
      <c r="U6343" s="67"/>
      <c r="V6343" s="67"/>
      <c r="W6343" s="67"/>
      <c r="X6343" s="67"/>
      <c r="Y6343" s="67"/>
      <c r="Z6343" s="74" t="s">
        <v>39368</v>
      </c>
      <c r="AA6343" s="118"/>
      <c r="AB6343" s="67"/>
    </row>
    <row r="6344" spans="1:28" ht="94.5" thickBot="1" x14ac:dyDescent="0.35">
      <c r="A6344" s="72">
        <v>6307</v>
      </c>
      <c r="B6344" s="129">
        <v>343</v>
      </c>
      <c r="C6344" s="104" t="s">
        <v>38154</v>
      </c>
      <c r="D6344" s="105" t="s">
        <v>38155</v>
      </c>
      <c r="E6344" s="106" t="s">
        <v>38155</v>
      </c>
      <c r="F6344" s="106" t="s">
        <v>38156</v>
      </c>
      <c r="G6344" s="109" t="s">
        <v>38157</v>
      </c>
      <c r="H6344" s="109" t="s">
        <v>38158</v>
      </c>
      <c r="I6344" s="106" t="s">
        <v>36570</v>
      </c>
      <c r="J6344" s="116" t="s">
        <v>801</v>
      </c>
      <c r="K6344" s="116" t="s">
        <v>92</v>
      </c>
      <c r="L6344" s="116" t="s">
        <v>801</v>
      </c>
      <c r="M6344" s="106" t="s">
        <v>92</v>
      </c>
      <c r="N6344" s="104" t="s">
        <v>109</v>
      </c>
      <c r="O6344" s="117" t="s">
        <v>1671</v>
      </c>
      <c r="P6344" s="117"/>
      <c r="Q6344" s="106" t="s">
        <v>9</v>
      </c>
      <c r="R6344" s="107" t="s">
        <v>92</v>
      </c>
      <c r="S6344" s="67"/>
      <c r="T6344" s="67"/>
      <c r="U6344" s="67"/>
      <c r="V6344" s="67"/>
      <c r="W6344" s="67"/>
      <c r="X6344" s="67"/>
      <c r="Y6344" s="67"/>
      <c r="Z6344" s="74" t="s">
        <v>39369</v>
      </c>
      <c r="AA6344" s="118"/>
      <c r="AB6344" s="67"/>
    </row>
    <row r="6345" spans="1:28" ht="132" thickBot="1" x14ac:dyDescent="0.35">
      <c r="A6345" s="72">
        <v>6308</v>
      </c>
      <c r="B6345" s="129">
        <v>344</v>
      </c>
      <c r="C6345" s="104" t="s">
        <v>38159</v>
      </c>
      <c r="D6345" s="105" t="s">
        <v>38160</v>
      </c>
      <c r="E6345" s="106" t="s">
        <v>38160</v>
      </c>
      <c r="F6345" s="106" t="s">
        <v>38161</v>
      </c>
      <c r="G6345" s="109" t="s">
        <v>38162</v>
      </c>
      <c r="H6345" s="109" t="s">
        <v>38163</v>
      </c>
      <c r="I6345" s="106" t="s">
        <v>36570</v>
      </c>
      <c r="J6345" s="116" t="s">
        <v>38164</v>
      </c>
      <c r="K6345" s="116" t="s">
        <v>92</v>
      </c>
      <c r="L6345" s="116" t="s">
        <v>38164</v>
      </c>
      <c r="M6345" s="106" t="s">
        <v>92</v>
      </c>
      <c r="N6345" s="104" t="s">
        <v>122</v>
      </c>
      <c r="O6345" s="117" t="s">
        <v>1671</v>
      </c>
      <c r="P6345" s="117"/>
      <c r="Q6345" s="106" t="s">
        <v>9</v>
      </c>
      <c r="R6345" s="107" t="s">
        <v>92</v>
      </c>
      <c r="S6345" s="67"/>
      <c r="T6345" s="67"/>
      <c r="U6345" s="67"/>
      <c r="V6345" s="67"/>
      <c r="W6345" s="67"/>
      <c r="X6345" s="67"/>
      <c r="Y6345" s="67"/>
      <c r="Z6345" s="74" t="s">
        <v>39370</v>
      </c>
      <c r="AA6345" s="118"/>
      <c r="AB6345" s="67"/>
    </row>
    <row r="6346" spans="1:28" ht="132" thickBot="1" x14ac:dyDescent="0.35">
      <c r="A6346" s="72">
        <v>6309</v>
      </c>
      <c r="B6346" s="129">
        <v>345</v>
      </c>
      <c r="C6346" s="104" t="s">
        <v>38165</v>
      </c>
      <c r="D6346" s="105" t="s">
        <v>38166</v>
      </c>
      <c r="E6346" s="106" t="s">
        <v>38166</v>
      </c>
      <c r="F6346" s="106" t="s">
        <v>38167</v>
      </c>
      <c r="G6346" s="109" t="s">
        <v>38168</v>
      </c>
      <c r="H6346" s="109" t="s">
        <v>38169</v>
      </c>
      <c r="I6346" s="106" t="s">
        <v>36570</v>
      </c>
      <c r="J6346" s="116" t="s">
        <v>4243</v>
      </c>
      <c r="K6346" s="116" t="s">
        <v>92</v>
      </c>
      <c r="L6346" s="116" t="s">
        <v>4243</v>
      </c>
      <c r="M6346" s="106" t="s">
        <v>92</v>
      </c>
      <c r="N6346" s="104" t="s">
        <v>71</v>
      </c>
      <c r="O6346" s="117" t="s">
        <v>1671</v>
      </c>
      <c r="P6346" s="117"/>
      <c r="Q6346" s="106" t="s">
        <v>9</v>
      </c>
      <c r="R6346" s="107" t="s">
        <v>36624</v>
      </c>
      <c r="S6346" s="67"/>
      <c r="T6346" s="67"/>
      <c r="U6346" s="67"/>
      <c r="V6346" s="67"/>
      <c r="W6346" s="67"/>
      <c r="X6346" s="67"/>
      <c r="Y6346" s="67"/>
      <c r="Z6346" s="74" t="s">
        <v>39371</v>
      </c>
      <c r="AA6346" s="118"/>
      <c r="AB6346" s="67"/>
    </row>
    <row r="6347" spans="1:28" ht="150.75" thickBot="1" x14ac:dyDescent="0.35">
      <c r="A6347" s="72">
        <v>6310</v>
      </c>
      <c r="B6347" s="129">
        <v>346</v>
      </c>
      <c r="C6347" s="104" t="s">
        <v>38170</v>
      </c>
      <c r="D6347" s="105" t="s">
        <v>38171</v>
      </c>
      <c r="E6347" s="106" t="s">
        <v>38171</v>
      </c>
      <c r="F6347" s="106" t="s">
        <v>38171</v>
      </c>
      <c r="G6347" s="109" t="s">
        <v>38172</v>
      </c>
      <c r="H6347" s="109" t="s">
        <v>38173</v>
      </c>
      <c r="I6347" s="106" t="s">
        <v>36570</v>
      </c>
      <c r="J6347" s="116" t="s">
        <v>4243</v>
      </c>
      <c r="K6347" s="116" t="s">
        <v>92</v>
      </c>
      <c r="L6347" s="116" t="s">
        <v>4243</v>
      </c>
      <c r="M6347" s="106" t="s">
        <v>92</v>
      </c>
      <c r="N6347" s="104" t="s">
        <v>166</v>
      </c>
      <c r="O6347" s="117" t="s">
        <v>1671</v>
      </c>
      <c r="P6347" s="117"/>
      <c r="Q6347" s="106" t="s">
        <v>9</v>
      </c>
      <c r="R6347" s="107" t="s">
        <v>36624</v>
      </c>
      <c r="S6347" s="67"/>
      <c r="T6347" s="67"/>
      <c r="U6347" s="67"/>
      <c r="V6347" s="67"/>
      <c r="W6347" s="67"/>
      <c r="X6347" s="67"/>
      <c r="Y6347" s="67"/>
      <c r="Z6347" s="74" t="s">
        <v>39372</v>
      </c>
      <c r="AA6347" s="118"/>
      <c r="AB6347" s="67"/>
    </row>
    <row r="6348" spans="1:28" ht="169.5" thickBot="1" x14ac:dyDescent="0.35">
      <c r="A6348" s="72">
        <v>6311</v>
      </c>
      <c r="B6348" s="129">
        <v>347</v>
      </c>
      <c r="C6348" s="104" t="s">
        <v>38174</v>
      </c>
      <c r="D6348" s="105" t="s">
        <v>38175</v>
      </c>
      <c r="E6348" s="106" t="s">
        <v>38175</v>
      </c>
      <c r="F6348" s="106" t="s">
        <v>38175</v>
      </c>
      <c r="G6348" s="109" t="s">
        <v>38176</v>
      </c>
      <c r="H6348" s="109" t="s">
        <v>38177</v>
      </c>
      <c r="I6348" s="106" t="s">
        <v>36570</v>
      </c>
      <c r="J6348" s="116" t="s">
        <v>4243</v>
      </c>
      <c r="K6348" s="116" t="s">
        <v>92</v>
      </c>
      <c r="L6348" s="116" t="s">
        <v>4243</v>
      </c>
      <c r="M6348" s="106" t="s">
        <v>92</v>
      </c>
      <c r="N6348" s="104" t="s">
        <v>85</v>
      </c>
      <c r="O6348" s="117" t="s">
        <v>1671</v>
      </c>
      <c r="P6348" s="117"/>
      <c r="Q6348" s="106" t="s">
        <v>9</v>
      </c>
      <c r="R6348" s="107" t="s">
        <v>92</v>
      </c>
      <c r="S6348" s="67"/>
      <c r="T6348" s="67"/>
      <c r="U6348" s="67"/>
      <c r="V6348" s="67"/>
      <c r="W6348" s="67"/>
      <c r="X6348" s="67"/>
      <c r="Y6348" s="67"/>
      <c r="Z6348" s="74" t="s">
        <v>39373</v>
      </c>
      <c r="AA6348" s="118"/>
      <c r="AB6348" s="67"/>
    </row>
    <row r="6349" spans="1:28" ht="188.25" thickBot="1" x14ac:dyDescent="0.35">
      <c r="A6349" s="72">
        <v>6312</v>
      </c>
      <c r="B6349" s="129">
        <v>348</v>
      </c>
      <c r="C6349" s="104" t="s">
        <v>38178</v>
      </c>
      <c r="D6349" s="105" t="s">
        <v>38179</v>
      </c>
      <c r="E6349" s="106" t="s">
        <v>38179</v>
      </c>
      <c r="F6349" s="106" t="s">
        <v>38179</v>
      </c>
      <c r="G6349" s="109" t="s">
        <v>38180</v>
      </c>
      <c r="H6349" s="109" t="s">
        <v>38181</v>
      </c>
      <c r="I6349" s="106" t="s">
        <v>36570</v>
      </c>
      <c r="J6349" s="116" t="s">
        <v>38182</v>
      </c>
      <c r="K6349" s="116" t="s">
        <v>92</v>
      </c>
      <c r="L6349" s="116" t="s">
        <v>38182</v>
      </c>
      <c r="M6349" s="106" t="s">
        <v>92</v>
      </c>
      <c r="N6349" s="104" t="s">
        <v>78</v>
      </c>
      <c r="O6349" s="117" t="s">
        <v>1671</v>
      </c>
      <c r="P6349" s="117"/>
      <c r="Q6349" s="106" t="s">
        <v>9</v>
      </c>
      <c r="R6349" s="107" t="s">
        <v>36618</v>
      </c>
      <c r="S6349" s="67"/>
      <c r="T6349" s="67"/>
      <c r="U6349" s="67"/>
      <c r="V6349" s="67"/>
      <c r="W6349" s="67"/>
      <c r="X6349" s="67"/>
      <c r="Y6349" s="67"/>
      <c r="Z6349" s="74" t="s">
        <v>39374</v>
      </c>
      <c r="AA6349" s="118"/>
      <c r="AB6349" s="67"/>
    </row>
    <row r="6350" spans="1:28" ht="225.75" thickBot="1" x14ac:dyDescent="0.35">
      <c r="A6350" s="72">
        <v>6313</v>
      </c>
      <c r="B6350" s="129">
        <v>349</v>
      </c>
      <c r="C6350" s="104" t="s">
        <v>38183</v>
      </c>
      <c r="D6350" s="105" t="s">
        <v>38184</v>
      </c>
      <c r="E6350" s="106" t="s">
        <v>38184</v>
      </c>
      <c r="F6350" s="106" t="s">
        <v>38185</v>
      </c>
      <c r="G6350" s="109" t="s">
        <v>38186</v>
      </c>
      <c r="H6350" s="109" t="s">
        <v>38187</v>
      </c>
      <c r="I6350" s="106" t="s">
        <v>36570</v>
      </c>
      <c r="J6350" s="116" t="s">
        <v>4243</v>
      </c>
      <c r="K6350" s="116" t="s">
        <v>92</v>
      </c>
      <c r="L6350" s="116" t="s">
        <v>4243</v>
      </c>
      <c r="M6350" s="106" t="s">
        <v>92</v>
      </c>
      <c r="N6350" s="104" t="s">
        <v>78</v>
      </c>
      <c r="O6350" s="117" t="s">
        <v>1671</v>
      </c>
      <c r="P6350" s="117"/>
      <c r="Q6350" s="106" t="s">
        <v>9</v>
      </c>
      <c r="R6350" s="107" t="s">
        <v>36596</v>
      </c>
      <c r="S6350" s="67"/>
      <c r="T6350" s="67"/>
      <c r="U6350" s="67"/>
      <c r="V6350" s="67"/>
      <c r="W6350" s="67"/>
      <c r="X6350" s="67"/>
      <c r="Y6350" s="67"/>
      <c r="Z6350" s="74" t="s">
        <v>39375</v>
      </c>
      <c r="AA6350" s="118"/>
      <c r="AB6350" s="67"/>
    </row>
    <row r="6351" spans="1:28" ht="225.75" thickBot="1" x14ac:dyDescent="0.35">
      <c r="A6351" s="72">
        <v>6314</v>
      </c>
      <c r="B6351" s="129">
        <v>350</v>
      </c>
      <c r="C6351" s="104" t="s">
        <v>38188</v>
      </c>
      <c r="D6351" s="105" t="s">
        <v>38189</v>
      </c>
      <c r="E6351" s="106" t="s">
        <v>38189</v>
      </c>
      <c r="F6351" s="106" t="s">
        <v>38190</v>
      </c>
      <c r="G6351" s="109" t="s">
        <v>38191</v>
      </c>
      <c r="H6351" s="109" t="s">
        <v>38192</v>
      </c>
      <c r="I6351" s="106" t="s">
        <v>36570</v>
      </c>
      <c r="J6351" s="116" t="s">
        <v>4243</v>
      </c>
      <c r="K6351" s="116" t="s">
        <v>92</v>
      </c>
      <c r="L6351" s="116" t="s">
        <v>4243</v>
      </c>
      <c r="M6351" s="106" t="s">
        <v>92</v>
      </c>
      <c r="N6351" s="104" t="s">
        <v>55</v>
      </c>
      <c r="O6351" s="117" t="s">
        <v>1671</v>
      </c>
      <c r="P6351" s="117"/>
      <c r="Q6351" s="106" t="s">
        <v>9</v>
      </c>
      <c r="R6351" s="107" t="s">
        <v>36596</v>
      </c>
      <c r="S6351" s="67"/>
      <c r="T6351" s="67"/>
      <c r="U6351" s="67"/>
      <c r="V6351" s="67"/>
      <c r="W6351" s="67"/>
      <c r="X6351" s="67"/>
      <c r="Y6351" s="67"/>
      <c r="Z6351" s="74" t="s">
        <v>39376</v>
      </c>
      <c r="AA6351" s="118"/>
      <c r="AB6351" s="67"/>
    </row>
    <row r="6352" spans="1:28" ht="150.75" thickBot="1" x14ac:dyDescent="0.35">
      <c r="A6352" s="72">
        <v>6315</v>
      </c>
      <c r="B6352" s="129">
        <v>351</v>
      </c>
      <c r="C6352" s="104" t="s">
        <v>38193</v>
      </c>
      <c r="D6352" s="105" t="s">
        <v>38194</v>
      </c>
      <c r="E6352" s="106" t="s">
        <v>38194</v>
      </c>
      <c r="F6352" s="106" t="s">
        <v>38194</v>
      </c>
      <c r="G6352" s="109" t="s">
        <v>38195</v>
      </c>
      <c r="H6352" s="109" t="s">
        <v>38196</v>
      </c>
      <c r="I6352" s="106" t="s">
        <v>36570</v>
      </c>
      <c r="J6352" s="116" t="s">
        <v>16599</v>
      </c>
      <c r="K6352" s="116" t="s">
        <v>92</v>
      </c>
      <c r="L6352" s="116" t="s">
        <v>16599</v>
      </c>
      <c r="M6352" s="106" t="s">
        <v>92</v>
      </c>
      <c r="N6352" s="104" t="s">
        <v>71</v>
      </c>
      <c r="O6352" s="117" t="s">
        <v>1671</v>
      </c>
      <c r="P6352" s="117"/>
      <c r="Q6352" s="106" t="s">
        <v>9</v>
      </c>
      <c r="R6352" s="107" t="s">
        <v>92</v>
      </c>
      <c r="S6352" s="67"/>
      <c r="T6352" s="67"/>
      <c r="U6352" s="67"/>
      <c r="V6352" s="67"/>
      <c r="W6352" s="67"/>
      <c r="X6352" s="67"/>
      <c r="Y6352" s="67"/>
      <c r="Z6352" s="74" t="s">
        <v>39377</v>
      </c>
      <c r="AA6352" s="118"/>
      <c r="AB6352" s="67"/>
    </row>
    <row r="6353" spans="1:28" ht="169.5" thickBot="1" x14ac:dyDescent="0.35">
      <c r="A6353" s="72">
        <v>6316</v>
      </c>
      <c r="B6353" s="129">
        <v>352</v>
      </c>
      <c r="C6353" s="104" t="s">
        <v>38197</v>
      </c>
      <c r="D6353" s="105" t="s">
        <v>38198</v>
      </c>
      <c r="E6353" s="106" t="s">
        <v>38198</v>
      </c>
      <c r="F6353" s="106" t="s">
        <v>38199</v>
      </c>
      <c r="G6353" s="109" t="s">
        <v>38200</v>
      </c>
      <c r="H6353" s="109" t="s">
        <v>38201</v>
      </c>
      <c r="I6353" s="106" t="s">
        <v>36570</v>
      </c>
      <c r="J6353" s="116" t="s">
        <v>38202</v>
      </c>
      <c r="K6353" s="116" t="s">
        <v>92</v>
      </c>
      <c r="L6353" s="116" t="s">
        <v>38202</v>
      </c>
      <c r="M6353" s="106" t="s">
        <v>92</v>
      </c>
      <c r="N6353" s="104" t="s">
        <v>288</v>
      </c>
      <c r="O6353" s="117" t="s">
        <v>1671</v>
      </c>
      <c r="P6353" s="117"/>
      <c r="Q6353" s="106" t="s">
        <v>9</v>
      </c>
      <c r="R6353" s="107" t="s">
        <v>92</v>
      </c>
      <c r="S6353" s="67"/>
      <c r="T6353" s="67"/>
      <c r="U6353" s="67"/>
      <c r="V6353" s="67"/>
      <c r="W6353" s="67"/>
      <c r="X6353" s="67"/>
      <c r="Y6353" s="67"/>
      <c r="Z6353" s="74" t="s">
        <v>39378</v>
      </c>
      <c r="AA6353" s="118"/>
      <c r="AB6353" s="67"/>
    </row>
    <row r="6354" spans="1:28" ht="132" thickBot="1" x14ac:dyDescent="0.35">
      <c r="A6354" s="72">
        <v>6317</v>
      </c>
      <c r="B6354" s="129">
        <v>353</v>
      </c>
      <c r="C6354" s="104" t="s">
        <v>38203</v>
      </c>
      <c r="D6354" s="105" t="s">
        <v>38204</v>
      </c>
      <c r="E6354" s="106" t="s">
        <v>38204</v>
      </c>
      <c r="F6354" s="106" t="s">
        <v>38205</v>
      </c>
      <c r="G6354" s="109" t="s">
        <v>38206</v>
      </c>
      <c r="H6354" s="109" t="s">
        <v>38207</v>
      </c>
      <c r="I6354" s="106" t="s">
        <v>36570</v>
      </c>
      <c r="J6354" s="116" t="s">
        <v>38208</v>
      </c>
      <c r="K6354" s="116" t="s">
        <v>92</v>
      </c>
      <c r="L6354" s="116" t="s">
        <v>38208</v>
      </c>
      <c r="M6354" s="106" t="s">
        <v>92</v>
      </c>
      <c r="N6354" s="104" t="s">
        <v>109</v>
      </c>
      <c r="O6354" s="117" t="s">
        <v>1671</v>
      </c>
      <c r="P6354" s="117"/>
      <c r="Q6354" s="106" t="s">
        <v>9</v>
      </c>
      <c r="R6354" s="107" t="s">
        <v>92</v>
      </c>
      <c r="S6354" s="67"/>
      <c r="T6354" s="67"/>
      <c r="U6354" s="67"/>
      <c r="V6354" s="67"/>
      <c r="W6354" s="67"/>
      <c r="X6354" s="67"/>
      <c r="Y6354" s="67"/>
      <c r="Z6354" s="74" t="s">
        <v>39379</v>
      </c>
      <c r="AA6354" s="118"/>
      <c r="AB6354" s="67"/>
    </row>
    <row r="6355" spans="1:28" ht="132" thickBot="1" x14ac:dyDescent="0.35">
      <c r="A6355" s="72">
        <v>6318</v>
      </c>
      <c r="B6355" s="129">
        <v>354</v>
      </c>
      <c r="C6355" s="104" t="s">
        <v>38209</v>
      </c>
      <c r="D6355" s="105" t="s">
        <v>38210</v>
      </c>
      <c r="E6355" s="106" t="s">
        <v>38210</v>
      </c>
      <c r="F6355" s="106" t="s">
        <v>38211</v>
      </c>
      <c r="G6355" s="109" t="s">
        <v>38212</v>
      </c>
      <c r="H6355" s="109" t="s">
        <v>38213</v>
      </c>
      <c r="I6355" s="106" t="s">
        <v>36570</v>
      </c>
      <c r="J6355" s="116" t="s">
        <v>38214</v>
      </c>
      <c r="K6355" s="116" t="s">
        <v>92</v>
      </c>
      <c r="L6355" s="116" t="s">
        <v>38214</v>
      </c>
      <c r="M6355" s="106" t="s">
        <v>92</v>
      </c>
      <c r="N6355" s="104" t="s">
        <v>129</v>
      </c>
      <c r="O6355" s="117" t="s">
        <v>1671</v>
      </c>
      <c r="P6355" s="117"/>
      <c r="Q6355" s="106" t="s">
        <v>9</v>
      </c>
      <c r="R6355" s="107" t="s">
        <v>92</v>
      </c>
      <c r="S6355" s="67"/>
      <c r="T6355" s="67"/>
      <c r="U6355" s="67"/>
      <c r="V6355" s="67"/>
      <c r="W6355" s="67"/>
      <c r="X6355" s="67"/>
      <c r="Y6355" s="67"/>
      <c r="Z6355" s="74" t="s">
        <v>39380</v>
      </c>
      <c r="AA6355" s="118"/>
      <c r="AB6355" s="67"/>
    </row>
    <row r="6356" spans="1:28" ht="132" thickBot="1" x14ac:dyDescent="0.35">
      <c r="A6356" s="72">
        <v>6319</v>
      </c>
      <c r="B6356" s="129">
        <v>355</v>
      </c>
      <c r="C6356" s="104" t="s">
        <v>38215</v>
      </c>
      <c r="D6356" s="105" t="s">
        <v>38216</v>
      </c>
      <c r="E6356" s="106" t="s">
        <v>38216</v>
      </c>
      <c r="F6356" s="106" t="s">
        <v>38217</v>
      </c>
      <c r="G6356" s="109" t="s">
        <v>38218</v>
      </c>
      <c r="H6356" s="109" t="s">
        <v>38219</v>
      </c>
      <c r="I6356" s="106" t="s">
        <v>36570</v>
      </c>
      <c r="J6356" s="116" t="s">
        <v>38202</v>
      </c>
      <c r="K6356" s="116" t="s">
        <v>92</v>
      </c>
      <c r="L6356" s="116" t="s">
        <v>38202</v>
      </c>
      <c r="M6356" s="106" t="s">
        <v>92</v>
      </c>
      <c r="N6356" s="104" t="s">
        <v>122</v>
      </c>
      <c r="O6356" s="117" t="s">
        <v>1671</v>
      </c>
      <c r="P6356" s="117"/>
      <c r="Q6356" s="106" t="s">
        <v>9</v>
      </c>
      <c r="R6356" s="107" t="s">
        <v>92</v>
      </c>
      <c r="S6356" s="67"/>
      <c r="T6356" s="67"/>
      <c r="U6356" s="67"/>
      <c r="V6356" s="67"/>
      <c r="W6356" s="67"/>
      <c r="X6356" s="67"/>
      <c r="Y6356" s="67"/>
      <c r="Z6356" s="74" t="s">
        <v>39381</v>
      </c>
      <c r="AA6356" s="118"/>
      <c r="AB6356" s="67"/>
    </row>
    <row r="6357" spans="1:28" ht="94.5" thickBot="1" x14ac:dyDescent="0.35">
      <c r="A6357" s="72">
        <v>6320</v>
      </c>
      <c r="B6357" s="129">
        <v>356</v>
      </c>
      <c r="C6357" s="104" t="s">
        <v>38220</v>
      </c>
      <c r="D6357" s="105" t="s">
        <v>38221</v>
      </c>
      <c r="E6357" s="106" t="s">
        <v>38221</v>
      </c>
      <c r="F6357" s="106" t="s">
        <v>92</v>
      </c>
      <c r="G6357" s="109" t="s">
        <v>38222</v>
      </c>
      <c r="H6357" s="109" t="s">
        <v>38223</v>
      </c>
      <c r="I6357" s="106" t="s">
        <v>36570</v>
      </c>
      <c r="J6357" s="116" t="s">
        <v>4658</v>
      </c>
      <c r="K6357" s="116" t="s">
        <v>92</v>
      </c>
      <c r="L6357" s="116" t="s">
        <v>4658</v>
      </c>
      <c r="M6357" s="106" t="s">
        <v>92</v>
      </c>
      <c r="N6357" s="104" t="s">
        <v>71</v>
      </c>
      <c r="O6357" s="117" t="s">
        <v>56</v>
      </c>
      <c r="P6357" s="117"/>
      <c r="Q6357" s="106" t="s">
        <v>9</v>
      </c>
      <c r="R6357" s="107" t="s">
        <v>37775</v>
      </c>
      <c r="S6357" s="67"/>
      <c r="T6357" s="67"/>
      <c r="U6357" s="67"/>
      <c r="V6357" s="67"/>
      <c r="W6357" s="67"/>
      <c r="X6357" s="67"/>
      <c r="Y6357" s="67"/>
      <c r="Z6357" s="74" t="s">
        <v>39382</v>
      </c>
      <c r="AA6357" s="118"/>
      <c r="AB6357" s="67"/>
    </row>
    <row r="6358" spans="1:28" ht="357" thickBot="1" x14ac:dyDescent="0.35">
      <c r="A6358" s="72">
        <v>6321</v>
      </c>
      <c r="B6358" s="129">
        <v>357</v>
      </c>
      <c r="C6358" s="104" t="s">
        <v>38224</v>
      </c>
      <c r="D6358" s="105" t="s">
        <v>38225</v>
      </c>
      <c r="E6358" s="106" t="s">
        <v>38225</v>
      </c>
      <c r="F6358" s="106" t="s">
        <v>38225</v>
      </c>
      <c r="G6358" s="109" t="s">
        <v>38226</v>
      </c>
      <c r="H6358" s="109" t="s">
        <v>38227</v>
      </c>
      <c r="I6358" s="106" t="s">
        <v>36570</v>
      </c>
      <c r="J6358" s="116" t="s">
        <v>38228</v>
      </c>
      <c r="K6358" s="116" t="s">
        <v>954</v>
      </c>
      <c r="L6358" s="116" t="s">
        <v>38228</v>
      </c>
      <c r="M6358" s="106" t="s">
        <v>92</v>
      </c>
      <c r="N6358" s="104" t="s">
        <v>85</v>
      </c>
      <c r="O6358" s="117" t="s">
        <v>56</v>
      </c>
      <c r="P6358" s="117"/>
      <c r="Q6358" s="106" t="s">
        <v>9</v>
      </c>
      <c r="R6358" s="107" t="s">
        <v>38229</v>
      </c>
      <c r="S6358" s="67"/>
      <c r="T6358" s="67"/>
      <c r="U6358" s="67"/>
      <c r="V6358" s="67"/>
      <c r="W6358" s="67"/>
      <c r="X6358" s="67"/>
      <c r="Y6358" s="67"/>
      <c r="Z6358" s="74" t="s">
        <v>39383</v>
      </c>
      <c r="AA6358" s="118"/>
      <c r="AB6358" s="67"/>
    </row>
    <row r="6359" spans="1:28" ht="75.75" thickBot="1" x14ac:dyDescent="0.35">
      <c r="A6359" s="72">
        <v>6322</v>
      </c>
      <c r="B6359" s="129">
        <v>358</v>
      </c>
      <c r="C6359" s="104" t="s">
        <v>38230</v>
      </c>
      <c r="D6359" s="105" t="s">
        <v>38231</v>
      </c>
      <c r="E6359" s="106" t="s">
        <v>38231</v>
      </c>
      <c r="F6359" s="106" t="s">
        <v>38231</v>
      </c>
      <c r="G6359" s="109" t="s">
        <v>38232</v>
      </c>
      <c r="H6359" s="109" t="s">
        <v>38233</v>
      </c>
      <c r="I6359" s="106" t="s">
        <v>36570</v>
      </c>
      <c r="J6359" s="116" t="s">
        <v>1184</v>
      </c>
      <c r="K6359" s="116" t="s">
        <v>92</v>
      </c>
      <c r="L6359" s="116" t="s">
        <v>1184</v>
      </c>
      <c r="M6359" s="106" t="s">
        <v>92</v>
      </c>
      <c r="N6359" s="104" t="s">
        <v>64</v>
      </c>
      <c r="O6359" s="117" t="s">
        <v>56</v>
      </c>
      <c r="P6359" s="117"/>
      <c r="Q6359" s="106" t="s">
        <v>9</v>
      </c>
      <c r="R6359" s="107" t="s">
        <v>92</v>
      </c>
      <c r="S6359" s="67"/>
      <c r="T6359" s="67"/>
      <c r="U6359" s="67"/>
      <c r="V6359" s="67"/>
      <c r="W6359" s="67"/>
      <c r="X6359" s="67"/>
      <c r="Y6359" s="67"/>
      <c r="Z6359" s="74" t="s">
        <v>39384</v>
      </c>
      <c r="AA6359" s="118"/>
      <c r="AB6359" s="67"/>
    </row>
    <row r="6360" spans="1:28" ht="357" thickBot="1" x14ac:dyDescent="0.35">
      <c r="A6360" s="72">
        <v>6323</v>
      </c>
      <c r="B6360" s="129">
        <v>359</v>
      </c>
      <c r="C6360" s="104" t="s">
        <v>38234</v>
      </c>
      <c r="D6360" s="105" t="s">
        <v>38235</v>
      </c>
      <c r="E6360" s="106" t="s">
        <v>38236</v>
      </c>
      <c r="F6360" s="106" t="s">
        <v>38237</v>
      </c>
      <c r="G6360" s="109" t="s">
        <v>38238</v>
      </c>
      <c r="H6360" s="109" t="s">
        <v>38239</v>
      </c>
      <c r="I6360" s="106" t="s">
        <v>36570</v>
      </c>
      <c r="J6360" s="116" t="s">
        <v>1184</v>
      </c>
      <c r="K6360" s="116" t="s">
        <v>92</v>
      </c>
      <c r="L6360" s="116" t="s">
        <v>1184</v>
      </c>
      <c r="M6360" s="106" t="s">
        <v>92</v>
      </c>
      <c r="N6360" s="104" t="s">
        <v>55</v>
      </c>
      <c r="O6360" s="117" t="s">
        <v>56</v>
      </c>
      <c r="P6360" s="117"/>
      <c r="Q6360" s="106" t="s">
        <v>9</v>
      </c>
      <c r="R6360" s="107" t="s">
        <v>38240</v>
      </c>
      <c r="S6360" s="67"/>
      <c r="T6360" s="67"/>
      <c r="U6360" s="67"/>
      <c r="V6360" s="67"/>
      <c r="W6360" s="67"/>
      <c r="X6360" s="67"/>
      <c r="Y6360" s="67"/>
      <c r="Z6360" s="74" t="s">
        <v>39385</v>
      </c>
      <c r="AA6360" s="118"/>
      <c r="AB6360" s="67"/>
    </row>
    <row r="6361" spans="1:28" ht="132" thickBot="1" x14ac:dyDescent="0.35">
      <c r="A6361" s="72">
        <v>6324</v>
      </c>
      <c r="B6361" s="129">
        <v>360</v>
      </c>
      <c r="C6361" s="104" t="s">
        <v>38241</v>
      </c>
      <c r="D6361" s="105" t="s">
        <v>38242</v>
      </c>
      <c r="E6361" s="106" t="s">
        <v>38242</v>
      </c>
      <c r="F6361" s="106" t="s">
        <v>38242</v>
      </c>
      <c r="G6361" s="109" t="s">
        <v>38243</v>
      </c>
      <c r="H6361" s="109" t="s">
        <v>38244</v>
      </c>
      <c r="I6361" s="106" t="s">
        <v>36570</v>
      </c>
      <c r="J6361" s="116" t="s">
        <v>5314</v>
      </c>
      <c r="K6361" s="116" t="s">
        <v>92</v>
      </c>
      <c r="L6361" s="116" t="s">
        <v>5314</v>
      </c>
      <c r="M6361" s="106" t="s">
        <v>92</v>
      </c>
      <c r="N6361" s="104" t="s">
        <v>288</v>
      </c>
      <c r="O6361" s="117" t="s">
        <v>56</v>
      </c>
      <c r="P6361" s="117"/>
      <c r="Q6361" s="106" t="s">
        <v>9</v>
      </c>
      <c r="R6361" s="107" t="s">
        <v>36624</v>
      </c>
      <c r="S6361" s="67"/>
      <c r="T6361" s="67"/>
      <c r="U6361" s="67"/>
      <c r="V6361" s="67"/>
      <c r="W6361" s="67"/>
      <c r="X6361" s="67"/>
      <c r="Y6361" s="67"/>
      <c r="Z6361" s="74" t="s">
        <v>39386</v>
      </c>
      <c r="AA6361" s="118"/>
      <c r="AB6361" s="67"/>
    </row>
    <row r="6362" spans="1:28" ht="338.25" thickBot="1" x14ac:dyDescent="0.35">
      <c r="A6362" s="72">
        <v>6325</v>
      </c>
      <c r="B6362" s="129">
        <v>361</v>
      </c>
      <c r="C6362" s="104" t="s">
        <v>38245</v>
      </c>
      <c r="D6362" s="105" t="s">
        <v>38246</v>
      </c>
      <c r="E6362" s="106" t="s">
        <v>38246</v>
      </c>
      <c r="F6362" s="106" t="s">
        <v>38246</v>
      </c>
      <c r="G6362" s="109" t="s">
        <v>38247</v>
      </c>
      <c r="H6362" s="109" t="s">
        <v>38248</v>
      </c>
      <c r="I6362" s="106" t="s">
        <v>36570</v>
      </c>
      <c r="J6362" s="116" t="s">
        <v>5343</v>
      </c>
      <c r="K6362" s="116" t="s">
        <v>92</v>
      </c>
      <c r="L6362" s="116" t="s">
        <v>5343</v>
      </c>
      <c r="M6362" s="106" t="s">
        <v>92</v>
      </c>
      <c r="N6362" s="104" t="s">
        <v>71</v>
      </c>
      <c r="O6362" s="117" t="s">
        <v>56</v>
      </c>
      <c r="P6362" s="117"/>
      <c r="Q6362" s="106" t="s">
        <v>9</v>
      </c>
      <c r="R6362" s="107" t="s">
        <v>37893</v>
      </c>
      <c r="S6362" s="67"/>
      <c r="T6362" s="67"/>
      <c r="U6362" s="67"/>
      <c r="V6362" s="67"/>
      <c r="W6362" s="67"/>
      <c r="X6362" s="67"/>
      <c r="Y6362" s="67"/>
      <c r="Z6362" s="74" t="s">
        <v>39387</v>
      </c>
      <c r="AA6362" s="118"/>
      <c r="AB6362" s="67"/>
    </row>
    <row r="6363" spans="1:28" ht="244.5" thickBot="1" x14ac:dyDescent="0.35">
      <c r="A6363" s="72">
        <v>6326</v>
      </c>
      <c r="B6363" s="129">
        <v>362</v>
      </c>
      <c r="C6363" s="104" t="s">
        <v>38249</v>
      </c>
      <c r="D6363" s="105" t="s">
        <v>38250</v>
      </c>
      <c r="E6363" s="106" t="s">
        <v>38250</v>
      </c>
      <c r="F6363" s="106" t="s">
        <v>38251</v>
      </c>
      <c r="G6363" s="109" t="s">
        <v>38252</v>
      </c>
      <c r="H6363" s="109" t="s">
        <v>38253</v>
      </c>
      <c r="I6363" s="106" t="s">
        <v>36570</v>
      </c>
      <c r="J6363" s="116" t="s">
        <v>1208</v>
      </c>
      <c r="K6363" s="116" t="s">
        <v>92</v>
      </c>
      <c r="L6363" s="116" t="s">
        <v>1208</v>
      </c>
      <c r="M6363" s="106" t="s">
        <v>92</v>
      </c>
      <c r="N6363" s="104" t="s">
        <v>109</v>
      </c>
      <c r="O6363" s="117" t="s">
        <v>56</v>
      </c>
      <c r="P6363" s="117"/>
      <c r="Q6363" s="106" t="s">
        <v>9</v>
      </c>
      <c r="R6363" s="107" t="s">
        <v>37063</v>
      </c>
      <c r="S6363" s="67"/>
      <c r="T6363" s="67"/>
      <c r="U6363" s="67"/>
      <c r="V6363" s="67"/>
      <c r="W6363" s="67"/>
      <c r="X6363" s="67"/>
      <c r="Y6363" s="67"/>
      <c r="Z6363" s="74" t="s">
        <v>39388</v>
      </c>
      <c r="AA6363" s="118"/>
      <c r="AB6363" s="67"/>
    </row>
    <row r="6364" spans="1:28" ht="132" thickBot="1" x14ac:dyDescent="0.35">
      <c r="A6364" s="72">
        <v>6327</v>
      </c>
      <c r="B6364" s="129">
        <v>363</v>
      </c>
      <c r="C6364" s="104" t="s">
        <v>38254</v>
      </c>
      <c r="D6364" s="105" t="s">
        <v>38255</v>
      </c>
      <c r="E6364" s="106" t="s">
        <v>38256</v>
      </c>
      <c r="F6364" s="106" t="s">
        <v>38255</v>
      </c>
      <c r="G6364" s="109" t="s">
        <v>38257</v>
      </c>
      <c r="H6364" s="109" t="s">
        <v>38258</v>
      </c>
      <c r="I6364" s="106" t="s">
        <v>36570</v>
      </c>
      <c r="J6364" s="116" t="s">
        <v>5451</v>
      </c>
      <c r="K6364" s="116" t="s">
        <v>92</v>
      </c>
      <c r="L6364" s="116" t="s">
        <v>5451</v>
      </c>
      <c r="M6364" s="106" t="s">
        <v>92</v>
      </c>
      <c r="N6364" s="104" t="s">
        <v>129</v>
      </c>
      <c r="O6364" s="117" t="s">
        <v>56</v>
      </c>
      <c r="P6364" s="117"/>
      <c r="Q6364" s="106" t="s">
        <v>9</v>
      </c>
      <c r="R6364" s="107" t="s">
        <v>36624</v>
      </c>
      <c r="S6364" s="67"/>
      <c r="T6364" s="67"/>
      <c r="U6364" s="67"/>
      <c r="V6364" s="67"/>
      <c r="W6364" s="67"/>
      <c r="X6364" s="67"/>
      <c r="Y6364" s="67"/>
      <c r="Z6364" s="74" t="s">
        <v>39389</v>
      </c>
      <c r="AA6364" s="118"/>
      <c r="AB6364" s="67"/>
    </row>
    <row r="6365" spans="1:28" ht="263.25" thickBot="1" x14ac:dyDescent="0.35">
      <c r="A6365" s="72">
        <v>6328</v>
      </c>
      <c r="B6365" s="129">
        <v>364</v>
      </c>
      <c r="C6365" s="104" t="s">
        <v>38259</v>
      </c>
      <c r="D6365" s="105" t="s">
        <v>38260</v>
      </c>
      <c r="E6365" s="106" t="s">
        <v>38260</v>
      </c>
      <c r="F6365" s="106" t="s">
        <v>38261</v>
      </c>
      <c r="G6365" s="109" t="s">
        <v>38262</v>
      </c>
      <c r="H6365" s="109" t="s">
        <v>38263</v>
      </c>
      <c r="I6365" s="106" t="s">
        <v>36570</v>
      </c>
      <c r="J6365" s="116" t="s">
        <v>16158</v>
      </c>
      <c r="K6365" s="116" t="s">
        <v>92</v>
      </c>
      <c r="L6365" s="116" t="s">
        <v>16158</v>
      </c>
      <c r="M6365" s="106" t="s">
        <v>92</v>
      </c>
      <c r="N6365" s="104" t="s">
        <v>129</v>
      </c>
      <c r="O6365" s="117" t="s">
        <v>56</v>
      </c>
      <c r="P6365" s="117"/>
      <c r="Q6365" s="106" t="s">
        <v>9</v>
      </c>
      <c r="R6365" s="107" t="s">
        <v>36608</v>
      </c>
      <c r="S6365" s="67"/>
      <c r="T6365" s="67"/>
      <c r="U6365" s="67"/>
      <c r="V6365" s="67"/>
      <c r="W6365" s="67"/>
      <c r="X6365" s="67"/>
      <c r="Y6365" s="67"/>
      <c r="Z6365" s="74" t="s">
        <v>39390</v>
      </c>
      <c r="AA6365" s="118"/>
      <c r="AB6365" s="67"/>
    </row>
    <row r="6366" spans="1:28" ht="150.75" thickBot="1" x14ac:dyDescent="0.35">
      <c r="A6366" s="72">
        <v>6329</v>
      </c>
      <c r="B6366" s="129">
        <v>365</v>
      </c>
      <c r="C6366" s="104" t="s">
        <v>38264</v>
      </c>
      <c r="D6366" s="105" t="s">
        <v>38265</v>
      </c>
      <c r="E6366" s="106" t="s">
        <v>38265</v>
      </c>
      <c r="F6366" s="106" t="s">
        <v>38265</v>
      </c>
      <c r="G6366" s="109" t="s">
        <v>38266</v>
      </c>
      <c r="H6366" s="109" t="s">
        <v>38267</v>
      </c>
      <c r="I6366" s="106" t="s">
        <v>36570</v>
      </c>
      <c r="J6366" s="116" t="s">
        <v>4215</v>
      </c>
      <c r="K6366" s="116" t="s">
        <v>92</v>
      </c>
      <c r="L6366" s="116" t="s">
        <v>4215</v>
      </c>
      <c r="M6366" s="106" t="s">
        <v>92</v>
      </c>
      <c r="N6366" s="104" t="s">
        <v>288</v>
      </c>
      <c r="O6366" s="117" t="s">
        <v>56</v>
      </c>
      <c r="P6366" s="117"/>
      <c r="Q6366" s="106" t="s">
        <v>9</v>
      </c>
      <c r="R6366" s="107" t="s">
        <v>36575</v>
      </c>
      <c r="S6366" s="67"/>
      <c r="T6366" s="67"/>
      <c r="U6366" s="67"/>
      <c r="V6366" s="67"/>
      <c r="W6366" s="67"/>
      <c r="X6366" s="67"/>
      <c r="Y6366" s="67"/>
      <c r="Z6366" s="74" t="s">
        <v>39391</v>
      </c>
      <c r="AA6366" s="118"/>
      <c r="AB6366" s="67"/>
    </row>
    <row r="6367" spans="1:28" ht="375.75" thickBot="1" x14ac:dyDescent="0.35">
      <c r="A6367" s="72">
        <v>6330</v>
      </c>
      <c r="B6367" s="129">
        <v>366</v>
      </c>
      <c r="C6367" s="104" t="s">
        <v>38268</v>
      </c>
      <c r="D6367" s="105" t="s">
        <v>38269</v>
      </c>
      <c r="E6367" s="106" t="s">
        <v>38269</v>
      </c>
      <c r="F6367" s="106" t="s">
        <v>38270</v>
      </c>
      <c r="G6367" s="109" t="s">
        <v>38271</v>
      </c>
      <c r="H6367" s="109" t="s">
        <v>38272</v>
      </c>
      <c r="I6367" s="106" t="s">
        <v>36570</v>
      </c>
      <c r="J6367" s="116" t="s">
        <v>5934</v>
      </c>
      <c r="K6367" s="116" t="s">
        <v>92</v>
      </c>
      <c r="L6367" s="116" t="s">
        <v>5934</v>
      </c>
      <c r="M6367" s="106" t="s">
        <v>92</v>
      </c>
      <c r="N6367" s="104" t="s">
        <v>78</v>
      </c>
      <c r="O6367" s="117" t="s">
        <v>56</v>
      </c>
      <c r="P6367" s="117"/>
      <c r="Q6367" s="106" t="s">
        <v>9</v>
      </c>
      <c r="R6367" s="107" t="s">
        <v>36814</v>
      </c>
      <c r="S6367" s="67"/>
      <c r="T6367" s="67"/>
      <c r="U6367" s="67"/>
      <c r="V6367" s="67"/>
      <c r="W6367" s="67"/>
      <c r="X6367" s="67"/>
      <c r="Y6367" s="67"/>
      <c r="Z6367" s="74" t="s">
        <v>39392</v>
      </c>
      <c r="AA6367" s="118"/>
      <c r="AB6367" s="67"/>
    </row>
    <row r="6368" spans="1:28" ht="113.25" thickBot="1" x14ac:dyDescent="0.35">
      <c r="A6368" s="72">
        <v>6331</v>
      </c>
      <c r="B6368" s="129">
        <v>367</v>
      </c>
      <c r="C6368" s="104" t="s">
        <v>38273</v>
      </c>
      <c r="D6368" s="105" t="s">
        <v>38274</v>
      </c>
      <c r="E6368" s="106" t="s">
        <v>38274</v>
      </c>
      <c r="F6368" s="106" t="s">
        <v>38274</v>
      </c>
      <c r="G6368" s="109" t="s">
        <v>38275</v>
      </c>
      <c r="H6368" s="109" t="s">
        <v>38276</v>
      </c>
      <c r="I6368" s="106" t="s">
        <v>36570</v>
      </c>
      <c r="J6368" s="116" t="s">
        <v>4215</v>
      </c>
      <c r="K6368" s="116" t="s">
        <v>92</v>
      </c>
      <c r="L6368" s="116" t="s">
        <v>4215</v>
      </c>
      <c r="M6368" s="106" t="s">
        <v>92</v>
      </c>
      <c r="N6368" s="104" t="s">
        <v>288</v>
      </c>
      <c r="O6368" s="117" t="s">
        <v>56</v>
      </c>
      <c r="P6368" s="117"/>
      <c r="Q6368" s="106" t="s">
        <v>9</v>
      </c>
      <c r="R6368" s="107" t="s">
        <v>37840</v>
      </c>
      <c r="S6368" s="67"/>
      <c r="T6368" s="67"/>
      <c r="U6368" s="67"/>
      <c r="V6368" s="67"/>
      <c r="W6368" s="67"/>
      <c r="X6368" s="67"/>
      <c r="Y6368" s="67"/>
      <c r="Z6368" s="74" t="s">
        <v>39393</v>
      </c>
      <c r="AA6368" s="118"/>
      <c r="AB6368" s="67"/>
    </row>
    <row r="6369" spans="1:28" ht="75.75" thickBot="1" x14ac:dyDescent="0.35">
      <c r="A6369" s="72">
        <v>6332</v>
      </c>
      <c r="B6369" s="129">
        <v>368</v>
      </c>
      <c r="C6369" s="104" t="s">
        <v>38277</v>
      </c>
      <c r="D6369" s="105" t="s">
        <v>38278</v>
      </c>
      <c r="E6369" s="106" t="s">
        <v>38278</v>
      </c>
      <c r="F6369" s="106" t="s">
        <v>38278</v>
      </c>
      <c r="G6369" s="109" t="s">
        <v>38279</v>
      </c>
      <c r="H6369" s="109" t="s">
        <v>38280</v>
      </c>
      <c r="I6369" s="106" t="s">
        <v>36570</v>
      </c>
      <c r="J6369" s="116" t="s">
        <v>1208</v>
      </c>
      <c r="K6369" s="116" t="s">
        <v>92</v>
      </c>
      <c r="L6369" s="116" t="s">
        <v>1208</v>
      </c>
      <c r="M6369" s="106" t="s">
        <v>92</v>
      </c>
      <c r="N6369" s="104" t="s">
        <v>129</v>
      </c>
      <c r="O6369" s="117" t="s">
        <v>56</v>
      </c>
      <c r="P6369" s="117"/>
      <c r="Q6369" s="106" t="s">
        <v>9</v>
      </c>
      <c r="R6369" s="107" t="s">
        <v>92</v>
      </c>
      <c r="S6369" s="67"/>
      <c r="T6369" s="67"/>
      <c r="U6369" s="67"/>
      <c r="V6369" s="67"/>
      <c r="W6369" s="67"/>
      <c r="X6369" s="67"/>
      <c r="Y6369" s="67"/>
      <c r="Z6369" s="74" t="s">
        <v>39394</v>
      </c>
      <c r="AA6369" s="118"/>
      <c r="AB6369" s="67"/>
    </row>
    <row r="6370" spans="1:28" ht="75.75" thickBot="1" x14ac:dyDescent="0.35">
      <c r="A6370" s="72">
        <v>6333</v>
      </c>
      <c r="B6370" s="129">
        <v>369</v>
      </c>
      <c r="C6370" s="104" t="s">
        <v>38281</v>
      </c>
      <c r="D6370" s="105" t="s">
        <v>38282</v>
      </c>
      <c r="E6370" s="106" t="s">
        <v>38282</v>
      </c>
      <c r="F6370" s="106" t="s">
        <v>38282</v>
      </c>
      <c r="G6370" s="109" t="s">
        <v>38283</v>
      </c>
      <c r="H6370" s="109" t="s">
        <v>38284</v>
      </c>
      <c r="I6370" s="106" t="s">
        <v>36570</v>
      </c>
      <c r="J6370" s="116" t="s">
        <v>6572</v>
      </c>
      <c r="K6370" s="116" t="s">
        <v>92</v>
      </c>
      <c r="L6370" s="116" t="s">
        <v>6572</v>
      </c>
      <c r="M6370" s="106" t="s">
        <v>92</v>
      </c>
      <c r="N6370" s="104" t="s">
        <v>149</v>
      </c>
      <c r="O6370" s="117" t="s">
        <v>56</v>
      </c>
      <c r="P6370" s="117"/>
      <c r="Q6370" s="106" t="s">
        <v>9</v>
      </c>
      <c r="R6370" s="107" t="s">
        <v>92</v>
      </c>
      <c r="S6370" s="67"/>
      <c r="T6370" s="67"/>
      <c r="U6370" s="67"/>
      <c r="V6370" s="67"/>
      <c r="W6370" s="67"/>
      <c r="X6370" s="67"/>
      <c r="Y6370" s="67"/>
      <c r="Z6370" s="74" t="s">
        <v>39395</v>
      </c>
      <c r="AA6370" s="118"/>
      <c r="AB6370" s="67"/>
    </row>
    <row r="6371" spans="1:28" ht="169.5" thickBot="1" x14ac:dyDescent="0.35">
      <c r="A6371" s="72">
        <v>6334</v>
      </c>
      <c r="B6371" s="129">
        <v>370</v>
      </c>
      <c r="C6371" s="104" t="s">
        <v>38285</v>
      </c>
      <c r="D6371" s="105" t="s">
        <v>38286</v>
      </c>
      <c r="E6371" s="106" t="s">
        <v>38286</v>
      </c>
      <c r="F6371" s="106" t="s">
        <v>38286</v>
      </c>
      <c r="G6371" s="109" t="s">
        <v>38287</v>
      </c>
      <c r="H6371" s="109" t="s">
        <v>38288</v>
      </c>
      <c r="I6371" s="106" t="s">
        <v>36570</v>
      </c>
      <c r="J6371" s="116" t="s">
        <v>5314</v>
      </c>
      <c r="K6371" s="116" t="s">
        <v>92</v>
      </c>
      <c r="L6371" s="116" t="s">
        <v>5314</v>
      </c>
      <c r="M6371" s="106" t="s">
        <v>92</v>
      </c>
      <c r="N6371" s="104" t="s">
        <v>166</v>
      </c>
      <c r="O6371" s="117" t="s">
        <v>56</v>
      </c>
      <c r="P6371" s="117"/>
      <c r="Q6371" s="106" t="s">
        <v>9</v>
      </c>
      <c r="R6371" s="107" t="s">
        <v>36624</v>
      </c>
      <c r="S6371" s="67"/>
      <c r="T6371" s="67"/>
      <c r="U6371" s="67"/>
      <c r="V6371" s="67"/>
      <c r="W6371" s="67"/>
      <c r="X6371" s="67"/>
      <c r="Y6371" s="67"/>
      <c r="Z6371" s="74" t="s">
        <v>39396</v>
      </c>
      <c r="AA6371" s="118"/>
      <c r="AB6371" s="67"/>
    </row>
    <row r="6372" spans="1:28" ht="188.25" thickBot="1" x14ac:dyDescent="0.35">
      <c r="A6372" s="72">
        <v>6335</v>
      </c>
      <c r="B6372" s="129">
        <v>371</v>
      </c>
      <c r="C6372" s="104" t="s">
        <v>38289</v>
      </c>
      <c r="D6372" s="105" t="s">
        <v>38290</v>
      </c>
      <c r="E6372" s="106" t="s">
        <v>38290</v>
      </c>
      <c r="F6372" s="106" t="s">
        <v>38290</v>
      </c>
      <c r="G6372" s="109" t="s">
        <v>38291</v>
      </c>
      <c r="H6372" s="109" t="s">
        <v>38292</v>
      </c>
      <c r="I6372" s="106" t="s">
        <v>36570</v>
      </c>
      <c r="J6372" s="116" t="s">
        <v>6692</v>
      </c>
      <c r="K6372" s="116" t="s">
        <v>92</v>
      </c>
      <c r="L6372" s="116" t="s">
        <v>6692</v>
      </c>
      <c r="M6372" s="106" t="s">
        <v>92</v>
      </c>
      <c r="N6372" s="104" t="s">
        <v>85</v>
      </c>
      <c r="O6372" s="117" t="s">
        <v>56</v>
      </c>
      <c r="P6372" s="117"/>
      <c r="Q6372" s="106" t="s">
        <v>9</v>
      </c>
      <c r="R6372" s="107" t="s">
        <v>36661</v>
      </c>
      <c r="S6372" s="67"/>
      <c r="T6372" s="67"/>
      <c r="U6372" s="67"/>
      <c r="V6372" s="67"/>
      <c r="W6372" s="67"/>
      <c r="X6372" s="67"/>
      <c r="Y6372" s="67"/>
      <c r="Z6372" s="74" t="s">
        <v>39397</v>
      </c>
      <c r="AA6372" s="118"/>
      <c r="AB6372" s="67"/>
    </row>
    <row r="6373" spans="1:28" ht="132" thickBot="1" x14ac:dyDescent="0.35">
      <c r="A6373" s="72">
        <v>6336</v>
      </c>
      <c r="B6373" s="129">
        <v>372</v>
      </c>
      <c r="C6373" s="104" t="s">
        <v>38293</v>
      </c>
      <c r="D6373" s="105" t="s">
        <v>38294</v>
      </c>
      <c r="E6373" s="106" t="s">
        <v>38294</v>
      </c>
      <c r="F6373" s="106" t="s">
        <v>38294</v>
      </c>
      <c r="G6373" s="109" t="s">
        <v>38295</v>
      </c>
      <c r="H6373" s="109" t="s">
        <v>38296</v>
      </c>
      <c r="I6373" s="106" t="s">
        <v>36570</v>
      </c>
      <c r="J6373" s="116" t="s">
        <v>38297</v>
      </c>
      <c r="K6373" s="116" t="s">
        <v>92</v>
      </c>
      <c r="L6373" s="116" t="s">
        <v>38297</v>
      </c>
      <c r="M6373" s="106" t="s">
        <v>92</v>
      </c>
      <c r="N6373" s="104" t="s">
        <v>78</v>
      </c>
      <c r="O6373" s="117" t="s">
        <v>56</v>
      </c>
      <c r="P6373" s="117"/>
      <c r="Q6373" s="106" t="s">
        <v>9</v>
      </c>
      <c r="R6373" s="107" t="s">
        <v>92</v>
      </c>
      <c r="S6373" s="67"/>
      <c r="T6373" s="67"/>
      <c r="U6373" s="67"/>
      <c r="V6373" s="67"/>
      <c r="W6373" s="67"/>
      <c r="X6373" s="67"/>
      <c r="Y6373" s="67"/>
      <c r="Z6373" s="74" t="s">
        <v>39398</v>
      </c>
      <c r="AA6373" s="118"/>
      <c r="AB6373" s="67"/>
    </row>
    <row r="6374" spans="1:28" ht="169.5" thickBot="1" x14ac:dyDescent="0.35">
      <c r="A6374" s="72">
        <v>6337</v>
      </c>
      <c r="B6374" s="129">
        <v>373</v>
      </c>
      <c r="C6374" s="104" t="s">
        <v>13307</v>
      </c>
      <c r="D6374" s="105" t="s">
        <v>38298</v>
      </c>
      <c r="E6374" s="106" t="s">
        <v>38299</v>
      </c>
      <c r="F6374" s="106" t="s">
        <v>38299</v>
      </c>
      <c r="G6374" s="109" t="s">
        <v>13310</v>
      </c>
      <c r="H6374" s="109" t="s">
        <v>13311</v>
      </c>
      <c r="I6374" s="106" t="s">
        <v>36570</v>
      </c>
      <c r="J6374" s="116" t="s">
        <v>13312</v>
      </c>
      <c r="K6374" s="116" t="s">
        <v>92</v>
      </c>
      <c r="L6374" s="116" t="s">
        <v>13312</v>
      </c>
      <c r="M6374" s="106" t="s">
        <v>92</v>
      </c>
      <c r="N6374" s="104" t="s">
        <v>166</v>
      </c>
      <c r="O6374" s="117" t="s">
        <v>56</v>
      </c>
      <c r="P6374" s="117"/>
      <c r="Q6374" s="106" t="s">
        <v>9</v>
      </c>
      <c r="R6374" s="107" t="s">
        <v>92</v>
      </c>
      <c r="S6374" s="67"/>
      <c r="T6374" s="67"/>
      <c r="U6374" s="67"/>
      <c r="V6374" s="67"/>
      <c r="W6374" s="67"/>
      <c r="X6374" s="67"/>
      <c r="Y6374" s="67"/>
      <c r="Z6374" s="74" t="s">
        <v>39399</v>
      </c>
      <c r="AA6374" s="118"/>
      <c r="AB6374" s="67"/>
    </row>
    <row r="6375" spans="1:28" ht="132" thickBot="1" x14ac:dyDescent="0.35">
      <c r="A6375" s="72">
        <v>6338</v>
      </c>
      <c r="B6375" s="129">
        <v>374</v>
      </c>
      <c r="C6375" s="104" t="s">
        <v>38300</v>
      </c>
      <c r="D6375" s="105" t="s">
        <v>38301</v>
      </c>
      <c r="E6375" s="106" t="s">
        <v>38302</v>
      </c>
      <c r="F6375" s="106" t="s">
        <v>38302</v>
      </c>
      <c r="G6375" s="109" t="s">
        <v>38303</v>
      </c>
      <c r="H6375" s="109" t="s">
        <v>38304</v>
      </c>
      <c r="I6375" s="106" t="s">
        <v>36570</v>
      </c>
      <c r="J6375" s="116" t="s">
        <v>8523</v>
      </c>
      <c r="K6375" s="116" t="s">
        <v>92</v>
      </c>
      <c r="L6375" s="116" t="s">
        <v>8523</v>
      </c>
      <c r="M6375" s="106" t="s">
        <v>92</v>
      </c>
      <c r="N6375" s="104" t="s">
        <v>288</v>
      </c>
      <c r="O6375" s="117" t="s">
        <v>56</v>
      </c>
      <c r="P6375" s="117"/>
      <c r="Q6375" s="106" t="s">
        <v>9</v>
      </c>
      <c r="R6375" s="107" t="s">
        <v>1038</v>
      </c>
      <c r="S6375" s="67"/>
      <c r="T6375" s="67"/>
      <c r="U6375" s="67"/>
      <c r="V6375" s="67"/>
      <c r="W6375" s="67"/>
      <c r="X6375" s="67"/>
      <c r="Y6375" s="67"/>
      <c r="Z6375" s="74" t="s">
        <v>39400</v>
      </c>
      <c r="AA6375" s="118"/>
      <c r="AB6375" s="67"/>
    </row>
    <row r="6376" spans="1:28" ht="338.25" thickBot="1" x14ac:dyDescent="0.35">
      <c r="A6376" s="72">
        <v>6339</v>
      </c>
      <c r="B6376" s="129">
        <v>375</v>
      </c>
      <c r="C6376" s="104" t="s">
        <v>38305</v>
      </c>
      <c r="D6376" s="105" t="s">
        <v>38306</v>
      </c>
      <c r="E6376" s="106" t="s">
        <v>38306</v>
      </c>
      <c r="F6376" s="106" t="s">
        <v>38306</v>
      </c>
      <c r="G6376" s="109" t="s">
        <v>38307</v>
      </c>
      <c r="H6376" s="109" t="s">
        <v>38308</v>
      </c>
      <c r="I6376" s="106" t="s">
        <v>36570</v>
      </c>
      <c r="J6376" s="116" t="s">
        <v>4539</v>
      </c>
      <c r="K6376" s="116" t="s">
        <v>92</v>
      </c>
      <c r="L6376" s="116" t="s">
        <v>4539</v>
      </c>
      <c r="M6376" s="106" t="s">
        <v>92</v>
      </c>
      <c r="N6376" s="104" t="s">
        <v>129</v>
      </c>
      <c r="O6376" s="117" t="s">
        <v>56</v>
      </c>
      <c r="P6376" s="117"/>
      <c r="Q6376" s="106" t="s">
        <v>9</v>
      </c>
      <c r="R6376" s="107" t="s">
        <v>37893</v>
      </c>
      <c r="S6376" s="67"/>
      <c r="T6376" s="67"/>
      <c r="U6376" s="67"/>
      <c r="V6376" s="67"/>
      <c r="W6376" s="67"/>
      <c r="X6376" s="67"/>
      <c r="Y6376" s="67"/>
      <c r="Z6376" s="74" t="s">
        <v>39401</v>
      </c>
      <c r="AA6376" s="118"/>
      <c r="AB6376" s="67"/>
    </row>
    <row r="6377" spans="1:28" ht="207" thickBot="1" x14ac:dyDescent="0.35">
      <c r="A6377" s="72">
        <v>6340</v>
      </c>
      <c r="B6377" s="129">
        <v>376</v>
      </c>
      <c r="C6377" s="104" t="s">
        <v>38309</v>
      </c>
      <c r="D6377" s="105" t="s">
        <v>38310</v>
      </c>
      <c r="E6377" s="106" t="s">
        <v>38310</v>
      </c>
      <c r="F6377" s="106" t="s">
        <v>38310</v>
      </c>
      <c r="G6377" s="109" t="s">
        <v>38311</v>
      </c>
      <c r="H6377" s="109" t="s">
        <v>38312</v>
      </c>
      <c r="I6377" s="106" t="s">
        <v>36570</v>
      </c>
      <c r="J6377" s="116" t="s">
        <v>5035</v>
      </c>
      <c r="K6377" s="116" t="s">
        <v>92</v>
      </c>
      <c r="L6377" s="116" t="s">
        <v>5035</v>
      </c>
      <c r="M6377" s="106" t="s">
        <v>92</v>
      </c>
      <c r="N6377" s="104" t="s">
        <v>64</v>
      </c>
      <c r="O6377" s="117" t="s">
        <v>56</v>
      </c>
      <c r="P6377" s="117"/>
      <c r="Q6377" s="106" t="s">
        <v>9</v>
      </c>
      <c r="R6377" s="107" t="s">
        <v>13345</v>
      </c>
      <c r="S6377" s="67"/>
      <c r="T6377" s="67"/>
      <c r="U6377" s="67"/>
      <c r="V6377" s="67"/>
      <c r="W6377" s="67"/>
      <c r="X6377" s="67"/>
      <c r="Y6377" s="67"/>
      <c r="Z6377" s="74" t="s">
        <v>39402</v>
      </c>
      <c r="AA6377" s="118"/>
      <c r="AB6377" s="67"/>
    </row>
    <row r="6378" spans="1:28" ht="357" thickBot="1" x14ac:dyDescent="0.35">
      <c r="A6378" s="72">
        <v>6341</v>
      </c>
      <c r="B6378" s="129">
        <v>377</v>
      </c>
      <c r="C6378" s="104" t="s">
        <v>38313</v>
      </c>
      <c r="D6378" s="105" t="s">
        <v>38314</v>
      </c>
      <c r="E6378" s="106" t="s">
        <v>38314</v>
      </c>
      <c r="F6378" s="106" t="s">
        <v>38314</v>
      </c>
      <c r="G6378" s="109" t="s">
        <v>38315</v>
      </c>
      <c r="H6378" s="109" t="s">
        <v>38316</v>
      </c>
      <c r="I6378" s="106" t="s">
        <v>36570</v>
      </c>
      <c r="J6378" s="116" t="s">
        <v>38317</v>
      </c>
      <c r="K6378" s="116" t="s">
        <v>92</v>
      </c>
      <c r="L6378" s="116" t="s">
        <v>38317</v>
      </c>
      <c r="M6378" s="106" t="s">
        <v>92</v>
      </c>
      <c r="N6378" s="104" t="s">
        <v>288</v>
      </c>
      <c r="O6378" s="117" t="s">
        <v>56</v>
      </c>
      <c r="P6378" s="117"/>
      <c r="Q6378" s="106" t="s">
        <v>9</v>
      </c>
      <c r="R6378" s="107" t="s">
        <v>38318</v>
      </c>
      <c r="S6378" s="67"/>
      <c r="T6378" s="67"/>
      <c r="U6378" s="67"/>
      <c r="V6378" s="67"/>
      <c r="W6378" s="67"/>
      <c r="X6378" s="67"/>
      <c r="Y6378" s="67"/>
      <c r="Z6378" s="74" t="s">
        <v>39403</v>
      </c>
      <c r="AA6378" s="118"/>
      <c r="AB6378" s="67"/>
    </row>
    <row r="6379" spans="1:28" ht="244.5" thickBot="1" x14ac:dyDescent="0.35">
      <c r="A6379" s="72">
        <v>6342</v>
      </c>
      <c r="B6379" s="129">
        <v>378</v>
      </c>
      <c r="C6379" s="104" t="s">
        <v>38319</v>
      </c>
      <c r="D6379" s="105" t="s">
        <v>38320</v>
      </c>
      <c r="E6379" s="106" t="s">
        <v>38320</v>
      </c>
      <c r="F6379" s="106" t="s">
        <v>38320</v>
      </c>
      <c r="G6379" s="109" t="s">
        <v>38321</v>
      </c>
      <c r="H6379" s="109" t="s">
        <v>38322</v>
      </c>
      <c r="I6379" s="106" t="s">
        <v>36570</v>
      </c>
      <c r="J6379" s="116" t="s">
        <v>6096</v>
      </c>
      <c r="K6379" s="116" t="s">
        <v>92</v>
      </c>
      <c r="L6379" s="116" t="s">
        <v>6096</v>
      </c>
      <c r="M6379" s="106" t="s">
        <v>92</v>
      </c>
      <c r="N6379" s="104" t="s">
        <v>288</v>
      </c>
      <c r="O6379" s="117" t="s">
        <v>56</v>
      </c>
      <c r="P6379" s="117"/>
      <c r="Q6379" s="106" t="s">
        <v>9</v>
      </c>
      <c r="R6379" s="107" t="s">
        <v>38323</v>
      </c>
      <c r="S6379" s="67"/>
      <c r="T6379" s="67"/>
      <c r="U6379" s="67"/>
      <c r="V6379" s="67"/>
      <c r="W6379" s="67"/>
      <c r="X6379" s="67"/>
      <c r="Y6379" s="67"/>
      <c r="Z6379" s="74" t="s">
        <v>39404</v>
      </c>
      <c r="AA6379" s="118"/>
      <c r="AB6379" s="67"/>
    </row>
    <row r="6380" spans="1:28" ht="263.25" thickBot="1" x14ac:dyDescent="0.35">
      <c r="A6380" s="72">
        <v>6343</v>
      </c>
      <c r="B6380" s="129">
        <v>379</v>
      </c>
      <c r="C6380" s="104" t="s">
        <v>38324</v>
      </c>
      <c r="D6380" s="105" t="s">
        <v>38325</v>
      </c>
      <c r="E6380" s="106" t="s">
        <v>38325</v>
      </c>
      <c r="F6380" s="106" t="s">
        <v>38325</v>
      </c>
      <c r="G6380" s="109" t="s">
        <v>38326</v>
      </c>
      <c r="H6380" s="109" t="s">
        <v>38327</v>
      </c>
      <c r="I6380" s="106" t="s">
        <v>36570</v>
      </c>
      <c r="J6380" s="116" t="s">
        <v>1281</v>
      </c>
      <c r="K6380" s="116" t="s">
        <v>92</v>
      </c>
      <c r="L6380" s="116" t="s">
        <v>1281</v>
      </c>
      <c r="M6380" s="106" t="s">
        <v>92</v>
      </c>
      <c r="N6380" s="104" t="s">
        <v>71</v>
      </c>
      <c r="O6380" s="117" t="s">
        <v>56</v>
      </c>
      <c r="P6380" s="117"/>
      <c r="Q6380" s="106" t="s">
        <v>9</v>
      </c>
      <c r="R6380" s="107" t="s">
        <v>38328</v>
      </c>
      <c r="S6380" s="67"/>
      <c r="T6380" s="67"/>
      <c r="U6380" s="67"/>
      <c r="V6380" s="67"/>
      <c r="W6380" s="67"/>
      <c r="X6380" s="67"/>
      <c r="Y6380" s="67"/>
      <c r="Z6380" s="74" t="s">
        <v>39405</v>
      </c>
      <c r="AA6380" s="118"/>
      <c r="AB6380" s="67"/>
    </row>
    <row r="6381" spans="1:28" ht="132" thickBot="1" x14ac:dyDescent="0.35">
      <c r="A6381" s="72">
        <v>6344</v>
      </c>
      <c r="B6381" s="129">
        <v>380</v>
      </c>
      <c r="C6381" s="104" t="s">
        <v>38329</v>
      </c>
      <c r="D6381" s="105" t="s">
        <v>38330</v>
      </c>
      <c r="E6381" s="106" t="s">
        <v>38330</v>
      </c>
      <c r="F6381" s="106" t="s">
        <v>38330</v>
      </c>
      <c r="G6381" s="109" t="s">
        <v>38331</v>
      </c>
      <c r="H6381" s="109" t="s">
        <v>38332</v>
      </c>
      <c r="I6381" s="106" t="s">
        <v>36570</v>
      </c>
      <c r="J6381" s="116" t="s">
        <v>6997</v>
      </c>
      <c r="K6381" s="116" t="s">
        <v>92</v>
      </c>
      <c r="L6381" s="116" t="s">
        <v>6997</v>
      </c>
      <c r="M6381" s="106" t="s">
        <v>92</v>
      </c>
      <c r="N6381" s="104" t="s">
        <v>78</v>
      </c>
      <c r="O6381" s="117" t="s">
        <v>56</v>
      </c>
      <c r="P6381" s="117"/>
      <c r="Q6381" s="106" t="s">
        <v>9</v>
      </c>
      <c r="R6381" s="107" t="s">
        <v>92</v>
      </c>
      <c r="S6381" s="67"/>
      <c r="T6381" s="67"/>
      <c r="U6381" s="67"/>
      <c r="V6381" s="67"/>
      <c r="W6381" s="67"/>
      <c r="X6381" s="67"/>
      <c r="Y6381" s="67"/>
      <c r="Z6381" s="74" t="s">
        <v>39406</v>
      </c>
      <c r="AA6381" s="118"/>
      <c r="AB6381" s="67"/>
    </row>
    <row r="6382" spans="1:28" ht="244.5" thickBot="1" x14ac:dyDescent="0.35">
      <c r="A6382" s="72">
        <v>6345</v>
      </c>
      <c r="B6382" s="129">
        <v>381</v>
      </c>
      <c r="C6382" s="104" t="s">
        <v>38333</v>
      </c>
      <c r="D6382" s="105" t="s">
        <v>38334</v>
      </c>
      <c r="E6382" s="106" t="s">
        <v>38334</v>
      </c>
      <c r="F6382" s="106" t="s">
        <v>38334</v>
      </c>
      <c r="G6382" s="109" t="s">
        <v>38335</v>
      </c>
      <c r="H6382" s="109" t="s">
        <v>38336</v>
      </c>
      <c r="I6382" s="106" t="s">
        <v>36570</v>
      </c>
      <c r="J6382" s="116" t="s">
        <v>1377</v>
      </c>
      <c r="K6382" s="116" t="s">
        <v>92</v>
      </c>
      <c r="L6382" s="116" t="s">
        <v>1377</v>
      </c>
      <c r="M6382" s="106" t="s">
        <v>92</v>
      </c>
      <c r="N6382" s="104" t="s">
        <v>78</v>
      </c>
      <c r="O6382" s="117" t="s">
        <v>56</v>
      </c>
      <c r="P6382" s="117"/>
      <c r="Q6382" s="106" t="s">
        <v>9</v>
      </c>
      <c r="R6382" s="107" t="s">
        <v>38337</v>
      </c>
      <c r="S6382" s="67"/>
      <c r="T6382" s="67"/>
      <c r="U6382" s="67"/>
      <c r="V6382" s="67"/>
      <c r="W6382" s="67"/>
      <c r="X6382" s="67"/>
      <c r="Y6382" s="67"/>
      <c r="Z6382" s="74" t="s">
        <v>39407</v>
      </c>
      <c r="AA6382" s="118"/>
      <c r="AB6382" s="67"/>
    </row>
    <row r="6383" spans="1:28" ht="375.75" thickBot="1" x14ac:dyDescent="0.35">
      <c r="A6383" s="72">
        <v>6346</v>
      </c>
      <c r="B6383" s="129">
        <v>382</v>
      </c>
      <c r="C6383" s="104" t="s">
        <v>38338</v>
      </c>
      <c r="D6383" s="105" t="s">
        <v>38339</v>
      </c>
      <c r="E6383" s="106" t="s">
        <v>38339</v>
      </c>
      <c r="F6383" s="106" t="s">
        <v>38339</v>
      </c>
      <c r="G6383" s="109" t="s">
        <v>38340</v>
      </c>
      <c r="H6383" s="109" t="s">
        <v>38341</v>
      </c>
      <c r="I6383" s="106" t="s">
        <v>36570</v>
      </c>
      <c r="J6383" s="116" t="s">
        <v>1377</v>
      </c>
      <c r="K6383" s="116" t="s">
        <v>92</v>
      </c>
      <c r="L6383" s="116" t="s">
        <v>1377</v>
      </c>
      <c r="M6383" s="106" t="s">
        <v>92</v>
      </c>
      <c r="N6383" s="104" t="s">
        <v>149</v>
      </c>
      <c r="O6383" s="117" t="s">
        <v>56</v>
      </c>
      <c r="P6383" s="117"/>
      <c r="Q6383" s="106" t="s">
        <v>9</v>
      </c>
      <c r="R6383" s="107" t="s">
        <v>38342</v>
      </c>
      <c r="S6383" s="67"/>
      <c r="T6383" s="67"/>
      <c r="U6383" s="67"/>
      <c r="V6383" s="67"/>
      <c r="W6383" s="67"/>
      <c r="X6383" s="67"/>
      <c r="Y6383" s="67"/>
      <c r="Z6383" s="74" t="s">
        <v>39408</v>
      </c>
      <c r="AA6383" s="118"/>
      <c r="AB6383" s="67"/>
    </row>
    <row r="6384" spans="1:28" ht="263.25" thickBot="1" x14ac:dyDescent="0.35">
      <c r="A6384" s="72">
        <v>6347</v>
      </c>
      <c r="B6384" s="129">
        <v>383</v>
      </c>
      <c r="C6384" s="104" t="s">
        <v>38343</v>
      </c>
      <c r="D6384" s="105" t="s">
        <v>38344</v>
      </c>
      <c r="E6384" s="106" t="s">
        <v>38344</v>
      </c>
      <c r="F6384" s="106" t="s">
        <v>38344</v>
      </c>
      <c r="G6384" s="109" t="s">
        <v>38345</v>
      </c>
      <c r="H6384" s="109" t="s">
        <v>38346</v>
      </c>
      <c r="I6384" s="106" t="s">
        <v>36570</v>
      </c>
      <c r="J6384" s="116" t="s">
        <v>5334</v>
      </c>
      <c r="K6384" s="116" t="s">
        <v>92</v>
      </c>
      <c r="L6384" s="116" t="s">
        <v>5334</v>
      </c>
      <c r="M6384" s="106" t="s">
        <v>92</v>
      </c>
      <c r="N6384" s="104" t="s">
        <v>71</v>
      </c>
      <c r="O6384" s="117" t="s">
        <v>56</v>
      </c>
      <c r="P6384" s="117"/>
      <c r="Q6384" s="106" t="s">
        <v>9</v>
      </c>
      <c r="R6384" s="107" t="s">
        <v>36764</v>
      </c>
      <c r="S6384" s="67"/>
      <c r="T6384" s="67"/>
      <c r="U6384" s="67"/>
      <c r="V6384" s="67"/>
      <c r="W6384" s="67"/>
      <c r="X6384" s="67"/>
      <c r="Y6384" s="67"/>
      <c r="Z6384" s="74" t="s">
        <v>39409</v>
      </c>
      <c r="AA6384" s="118"/>
      <c r="AB6384" s="67"/>
    </row>
    <row r="6385" spans="1:28" ht="409.6" thickBot="1" x14ac:dyDescent="0.35">
      <c r="A6385" s="72">
        <v>6348</v>
      </c>
      <c r="B6385" s="129">
        <v>384</v>
      </c>
      <c r="C6385" s="104" t="s">
        <v>38347</v>
      </c>
      <c r="D6385" s="105" t="s">
        <v>38348</v>
      </c>
      <c r="E6385" s="106" t="s">
        <v>38348</v>
      </c>
      <c r="F6385" s="106" t="s">
        <v>38348</v>
      </c>
      <c r="G6385" s="109" t="s">
        <v>38349</v>
      </c>
      <c r="H6385" s="109" t="s">
        <v>38350</v>
      </c>
      <c r="I6385" s="106" t="s">
        <v>36570</v>
      </c>
      <c r="J6385" s="116" t="s">
        <v>4215</v>
      </c>
      <c r="K6385" s="116" t="s">
        <v>92</v>
      </c>
      <c r="L6385" s="116" t="s">
        <v>4215</v>
      </c>
      <c r="M6385" s="106" t="s">
        <v>92</v>
      </c>
      <c r="N6385" s="104" t="s">
        <v>78</v>
      </c>
      <c r="O6385" s="117" t="s">
        <v>56</v>
      </c>
      <c r="P6385" s="117"/>
      <c r="Q6385" s="106" t="s">
        <v>9</v>
      </c>
      <c r="R6385" s="107" t="s">
        <v>38351</v>
      </c>
      <c r="S6385" s="67"/>
      <c r="T6385" s="67"/>
      <c r="U6385" s="67"/>
      <c r="V6385" s="67"/>
      <c r="W6385" s="67"/>
      <c r="X6385" s="67"/>
      <c r="Y6385" s="67"/>
      <c r="Z6385" s="74" t="s">
        <v>39410</v>
      </c>
      <c r="AA6385" s="118"/>
      <c r="AB6385" s="67"/>
    </row>
    <row r="6386" spans="1:28" ht="319.5" thickBot="1" x14ac:dyDescent="0.35">
      <c r="A6386" s="72">
        <v>6349</v>
      </c>
      <c r="B6386" s="129">
        <v>385</v>
      </c>
      <c r="C6386" s="104" t="s">
        <v>38352</v>
      </c>
      <c r="D6386" s="105" t="s">
        <v>38353</v>
      </c>
      <c r="E6386" s="106" t="s">
        <v>38353</v>
      </c>
      <c r="F6386" s="106" t="s">
        <v>38353</v>
      </c>
      <c r="G6386" s="109" t="s">
        <v>38354</v>
      </c>
      <c r="H6386" s="109" t="s">
        <v>38355</v>
      </c>
      <c r="I6386" s="106" t="s">
        <v>36570</v>
      </c>
      <c r="J6386" s="116" t="s">
        <v>4207</v>
      </c>
      <c r="K6386" s="116" t="s">
        <v>92</v>
      </c>
      <c r="L6386" s="116" t="s">
        <v>4207</v>
      </c>
      <c r="M6386" s="106" t="s">
        <v>92</v>
      </c>
      <c r="N6386" s="104" t="s">
        <v>78</v>
      </c>
      <c r="O6386" s="117" t="s">
        <v>56</v>
      </c>
      <c r="P6386" s="117"/>
      <c r="Q6386" s="106" t="s">
        <v>9</v>
      </c>
      <c r="R6386" s="107" t="s">
        <v>37941</v>
      </c>
      <c r="S6386" s="67"/>
      <c r="T6386" s="67"/>
      <c r="U6386" s="67"/>
      <c r="V6386" s="67"/>
      <c r="W6386" s="67"/>
      <c r="X6386" s="67"/>
      <c r="Y6386" s="67"/>
      <c r="Z6386" s="74" t="s">
        <v>39411</v>
      </c>
      <c r="AA6386" s="118"/>
      <c r="AB6386" s="67"/>
    </row>
    <row r="6387" spans="1:28" ht="207" thickBot="1" x14ac:dyDescent="0.35">
      <c r="A6387" s="72">
        <v>6350</v>
      </c>
      <c r="B6387" s="129">
        <v>386</v>
      </c>
      <c r="C6387" s="104" t="s">
        <v>38356</v>
      </c>
      <c r="D6387" s="105" t="s">
        <v>38357</v>
      </c>
      <c r="E6387" s="106" t="s">
        <v>38357</v>
      </c>
      <c r="F6387" s="106" t="s">
        <v>38357</v>
      </c>
      <c r="G6387" s="109" t="s">
        <v>38358</v>
      </c>
      <c r="H6387" s="109" t="s">
        <v>38359</v>
      </c>
      <c r="I6387" s="106" t="s">
        <v>36570</v>
      </c>
      <c r="J6387" s="116" t="s">
        <v>5257</v>
      </c>
      <c r="K6387" s="116" t="s">
        <v>92</v>
      </c>
      <c r="L6387" s="116" t="s">
        <v>5257</v>
      </c>
      <c r="M6387" s="106" t="s">
        <v>92</v>
      </c>
      <c r="N6387" s="104" t="s">
        <v>78</v>
      </c>
      <c r="O6387" s="117" t="s">
        <v>56</v>
      </c>
      <c r="P6387" s="117"/>
      <c r="Q6387" s="106" t="s">
        <v>9</v>
      </c>
      <c r="R6387" s="107" t="s">
        <v>36962</v>
      </c>
      <c r="S6387" s="67"/>
      <c r="T6387" s="67"/>
      <c r="U6387" s="67"/>
      <c r="V6387" s="67"/>
      <c r="W6387" s="67"/>
      <c r="X6387" s="67"/>
      <c r="Y6387" s="67"/>
      <c r="Z6387" s="74" t="s">
        <v>39412</v>
      </c>
      <c r="AA6387" s="118"/>
      <c r="AB6387" s="67"/>
    </row>
    <row r="6388" spans="1:28" ht="409.6" thickBot="1" x14ac:dyDescent="0.35">
      <c r="A6388" s="72">
        <v>6351</v>
      </c>
      <c r="B6388" s="129">
        <v>387</v>
      </c>
      <c r="C6388" s="104" t="s">
        <v>38360</v>
      </c>
      <c r="D6388" s="105" t="s">
        <v>38361</v>
      </c>
      <c r="E6388" s="106" t="s">
        <v>38361</v>
      </c>
      <c r="F6388" s="106" t="s">
        <v>38361</v>
      </c>
      <c r="G6388" s="109" t="s">
        <v>38362</v>
      </c>
      <c r="H6388" s="109" t="s">
        <v>38363</v>
      </c>
      <c r="I6388" s="106" t="s">
        <v>36570</v>
      </c>
      <c r="J6388" s="116" t="s">
        <v>4367</v>
      </c>
      <c r="K6388" s="116" t="s">
        <v>92</v>
      </c>
      <c r="L6388" s="116" t="s">
        <v>4367</v>
      </c>
      <c r="M6388" s="106" t="s">
        <v>92</v>
      </c>
      <c r="N6388" s="104" t="s">
        <v>78</v>
      </c>
      <c r="O6388" s="117" t="s">
        <v>56</v>
      </c>
      <c r="P6388" s="117"/>
      <c r="Q6388" s="106" t="s">
        <v>9</v>
      </c>
      <c r="R6388" s="107" t="s">
        <v>38364</v>
      </c>
      <c r="S6388" s="67"/>
      <c r="T6388" s="67"/>
      <c r="U6388" s="67"/>
      <c r="V6388" s="67"/>
      <c r="W6388" s="67"/>
      <c r="X6388" s="67"/>
      <c r="Y6388" s="67"/>
      <c r="Z6388" s="74" t="s">
        <v>39413</v>
      </c>
      <c r="AA6388" s="118"/>
      <c r="AB6388" s="67"/>
    </row>
    <row r="6389" spans="1:28" ht="319.5" thickBot="1" x14ac:dyDescent="0.35">
      <c r="A6389" s="72">
        <v>6352</v>
      </c>
      <c r="B6389" s="129">
        <v>388</v>
      </c>
      <c r="C6389" s="104" t="s">
        <v>38365</v>
      </c>
      <c r="D6389" s="105" t="s">
        <v>38366</v>
      </c>
      <c r="E6389" s="106" t="s">
        <v>38366</v>
      </c>
      <c r="F6389" s="106" t="s">
        <v>38366</v>
      </c>
      <c r="G6389" s="109" t="s">
        <v>38367</v>
      </c>
      <c r="H6389" s="109" t="s">
        <v>38368</v>
      </c>
      <c r="I6389" s="106" t="s">
        <v>36570</v>
      </c>
      <c r="J6389" s="116" t="s">
        <v>6504</v>
      </c>
      <c r="K6389" s="116" t="s">
        <v>92</v>
      </c>
      <c r="L6389" s="116" t="s">
        <v>6504</v>
      </c>
      <c r="M6389" s="106" t="s">
        <v>92</v>
      </c>
      <c r="N6389" s="104" t="s">
        <v>85</v>
      </c>
      <c r="O6389" s="117" t="s">
        <v>56</v>
      </c>
      <c r="P6389" s="117"/>
      <c r="Q6389" s="106" t="s">
        <v>9</v>
      </c>
      <c r="R6389" s="107" t="s">
        <v>37941</v>
      </c>
      <c r="S6389" s="67"/>
      <c r="T6389" s="67"/>
      <c r="U6389" s="67"/>
      <c r="V6389" s="67"/>
      <c r="W6389" s="67"/>
      <c r="X6389" s="67"/>
      <c r="Y6389" s="67"/>
      <c r="Z6389" s="74" t="s">
        <v>39414</v>
      </c>
      <c r="AA6389" s="118"/>
      <c r="AB6389" s="67"/>
    </row>
    <row r="6390" spans="1:28" ht="169.5" thickBot="1" x14ac:dyDescent="0.35">
      <c r="A6390" s="72">
        <v>6353</v>
      </c>
      <c r="B6390" s="129">
        <v>389</v>
      </c>
      <c r="C6390" s="104" t="s">
        <v>38369</v>
      </c>
      <c r="D6390" s="105" t="s">
        <v>38370</v>
      </c>
      <c r="E6390" s="106" t="s">
        <v>38370</v>
      </c>
      <c r="F6390" s="106" t="s">
        <v>38370</v>
      </c>
      <c r="G6390" s="109" t="s">
        <v>38371</v>
      </c>
      <c r="H6390" s="109" t="s">
        <v>38372</v>
      </c>
      <c r="I6390" s="106" t="s">
        <v>36570</v>
      </c>
      <c r="J6390" s="116" t="s">
        <v>32053</v>
      </c>
      <c r="K6390" s="116" t="s">
        <v>92</v>
      </c>
      <c r="L6390" s="116" t="s">
        <v>32053</v>
      </c>
      <c r="M6390" s="106" t="s">
        <v>92</v>
      </c>
      <c r="N6390" s="104" t="s">
        <v>78</v>
      </c>
      <c r="O6390" s="117" t="s">
        <v>56</v>
      </c>
      <c r="P6390" s="117"/>
      <c r="Q6390" s="106" t="s">
        <v>9</v>
      </c>
      <c r="R6390" s="107" t="s">
        <v>92</v>
      </c>
      <c r="S6390" s="67"/>
      <c r="T6390" s="67"/>
      <c r="U6390" s="67"/>
      <c r="V6390" s="67"/>
      <c r="W6390" s="67"/>
      <c r="X6390" s="67"/>
      <c r="Y6390" s="67"/>
      <c r="Z6390" s="74" t="s">
        <v>39415</v>
      </c>
      <c r="AA6390" s="118"/>
      <c r="AB6390" s="67"/>
    </row>
    <row r="6391" spans="1:28" ht="409.6" thickBot="1" x14ac:dyDescent="0.35">
      <c r="A6391" s="72">
        <v>6354</v>
      </c>
      <c r="B6391" s="129">
        <v>390</v>
      </c>
      <c r="C6391" s="104" t="s">
        <v>38373</v>
      </c>
      <c r="D6391" s="105" t="s">
        <v>38374</v>
      </c>
      <c r="E6391" s="106" t="s">
        <v>38374</v>
      </c>
      <c r="F6391" s="106" t="s">
        <v>38374</v>
      </c>
      <c r="G6391" s="109" t="s">
        <v>38375</v>
      </c>
      <c r="H6391" s="109" t="s">
        <v>38376</v>
      </c>
      <c r="I6391" s="106" t="s">
        <v>36570</v>
      </c>
      <c r="J6391" s="116" t="s">
        <v>38377</v>
      </c>
      <c r="K6391" s="116" t="s">
        <v>92</v>
      </c>
      <c r="L6391" s="116" t="s">
        <v>38377</v>
      </c>
      <c r="M6391" s="106" t="s">
        <v>92</v>
      </c>
      <c r="N6391" s="104" t="s">
        <v>109</v>
      </c>
      <c r="O6391" s="117" t="s">
        <v>56</v>
      </c>
      <c r="P6391" s="117"/>
      <c r="Q6391" s="106" t="s">
        <v>9</v>
      </c>
      <c r="R6391" s="107" t="s">
        <v>38378</v>
      </c>
      <c r="S6391" s="67"/>
      <c r="T6391" s="67"/>
      <c r="U6391" s="67"/>
      <c r="V6391" s="67"/>
      <c r="W6391" s="67"/>
      <c r="X6391" s="67"/>
      <c r="Y6391" s="67"/>
      <c r="Z6391" s="74" t="s">
        <v>39416</v>
      </c>
      <c r="AA6391" s="118"/>
      <c r="AB6391" s="67"/>
    </row>
    <row r="6392" spans="1:28" ht="338.25" thickBot="1" x14ac:dyDescent="0.35">
      <c r="A6392" s="72">
        <v>6355</v>
      </c>
      <c r="B6392" s="129">
        <v>391</v>
      </c>
      <c r="C6392" s="104" t="s">
        <v>38379</v>
      </c>
      <c r="D6392" s="105" t="s">
        <v>38380</v>
      </c>
      <c r="E6392" s="106" t="s">
        <v>38380</v>
      </c>
      <c r="F6392" s="106" t="s">
        <v>38380</v>
      </c>
      <c r="G6392" s="109" t="s">
        <v>38381</v>
      </c>
      <c r="H6392" s="109" t="s">
        <v>38382</v>
      </c>
      <c r="I6392" s="106" t="s">
        <v>36570</v>
      </c>
      <c r="J6392" s="116" t="s">
        <v>6504</v>
      </c>
      <c r="K6392" s="116" t="s">
        <v>92</v>
      </c>
      <c r="L6392" s="116" t="s">
        <v>6504</v>
      </c>
      <c r="M6392" s="106" t="s">
        <v>92</v>
      </c>
      <c r="N6392" s="104" t="s">
        <v>71</v>
      </c>
      <c r="O6392" s="117" t="s">
        <v>56</v>
      </c>
      <c r="P6392" s="117"/>
      <c r="Q6392" s="106" t="s">
        <v>9</v>
      </c>
      <c r="R6392" s="107" t="s">
        <v>38383</v>
      </c>
      <c r="S6392" s="67"/>
      <c r="T6392" s="67"/>
      <c r="U6392" s="67"/>
      <c r="V6392" s="67"/>
      <c r="W6392" s="67"/>
      <c r="X6392" s="67"/>
      <c r="Y6392" s="67"/>
      <c r="Z6392" s="74" t="s">
        <v>39417</v>
      </c>
      <c r="AA6392" s="118"/>
      <c r="AB6392" s="67"/>
    </row>
    <row r="6393" spans="1:28" ht="207" thickBot="1" x14ac:dyDescent="0.35">
      <c r="A6393" s="72">
        <v>6356</v>
      </c>
      <c r="B6393" s="129">
        <v>392</v>
      </c>
      <c r="C6393" s="104" t="s">
        <v>38384</v>
      </c>
      <c r="D6393" s="105" t="s">
        <v>38385</v>
      </c>
      <c r="E6393" s="106" t="s">
        <v>38385</v>
      </c>
      <c r="F6393" s="106" t="s">
        <v>38385</v>
      </c>
      <c r="G6393" s="109" t="s">
        <v>38386</v>
      </c>
      <c r="H6393" s="109" t="s">
        <v>38387</v>
      </c>
      <c r="I6393" s="106" t="s">
        <v>36570</v>
      </c>
      <c r="J6393" s="116" t="s">
        <v>5035</v>
      </c>
      <c r="K6393" s="116" t="s">
        <v>92</v>
      </c>
      <c r="L6393" s="116" t="s">
        <v>5035</v>
      </c>
      <c r="M6393" s="106" t="s">
        <v>92</v>
      </c>
      <c r="N6393" s="104" t="s">
        <v>71</v>
      </c>
      <c r="O6393" s="117" t="s">
        <v>56</v>
      </c>
      <c r="P6393" s="117"/>
      <c r="Q6393" s="106" t="s">
        <v>9</v>
      </c>
      <c r="R6393" s="107" t="s">
        <v>92</v>
      </c>
      <c r="S6393" s="67"/>
      <c r="T6393" s="67"/>
      <c r="U6393" s="67"/>
      <c r="V6393" s="67"/>
      <c r="W6393" s="67"/>
      <c r="X6393" s="67"/>
      <c r="Y6393" s="67"/>
      <c r="Z6393" s="74" t="s">
        <v>39418</v>
      </c>
      <c r="AA6393" s="118"/>
      <c r="AB6393" s="67"/>
    </row>
    <row r="6394" spans="1:28" ht="188.25" thickBot="1" x14ac:dyDescent="0.35">
      <c r="A6394" s="72">
        <v>6357</v>
      </c>
      <c r="B6394" s="129">
        <v>393</v>
      </c>
      <c r="C6394" s="104" t="s">
        <v>38388</v>
      </c>
      <c r="D6394" s="105" t="s">
        <v>38389</v>
      </c>
      <c r="E6394" s="106" t="s">
        <v>38389</v>
      </c>
      <c r="F6394" s="106" t="s">
        <v>38389</v>
      </c>
      <c r="G6394" s="109" t="s">
        <v>38390</v>
      </c>
      <c r="H6394" s="109" t="s">
        <v>38391</v>
      </c>
      <c r="I6394" s="106" t="s">
        <v>36570</v>
      </c>
      <c r="J6394" s="116" t="s">
        <v>6504</v>
      </c>
      <c r="K6394" s="116" t="s">
        <v>92</v>
      </c>
      <c r="L6394" s="116" t="s">
        <v>6504</v>
      </c>
      <c r="M6394" s="106" t="s">
        <v>92</v>
      </c>
      <c r="N6394" s="104" t="s">
        <v>109</v>
      </c>
      <c r="O6394" s="117" t="s">
        <v>56</v>
      </c>
      <c r="P6394" s="117"/>
      <c r="Q6394" s="106" t="s">
        <v>9</v>
      </c>
      <c r="R6394" s="107" t="s">
        <v>36575</v>
      </c>
      <c r="S6394" s="67"/>
      <c r="T6394" s="67"/>
      <c r="U6394" s="67"/>
      <c r="V6394" s="67"/>
      <c r="W6394" s="67"/>
      <c r="X6394" s="67"/>
      <c r="Y6394" s="67"/>
      <c r="Z6394" s="74" t="s">
        <v>39419</v>
      </c>
      <c r="AA6394" s="118"/>
      <c r="AB6394" s="67"/>
    </row>
    <row r="6395" spans="1:28" ht="207" thickBot="1" x14ac:dyDescent="0.35">
      <c r="A6395" s="72">
        <v>6358</v>
      </c>
      <c r="B6395" s="129">
        <v>394</v>
      </c>
      <c r="C6395" s="104" t="s">
        <v>38392</v>
      </c>
      <c r="D6395" s="105" t="s">
        <v>38393</v>
      </c>
      <c r="E6395" s="106" t="s">
        <v>38393</v>
      </c>
      <c r="F6395" s="106" t="s">
        <v>38393</v>
      </c>
      <c r="G6395" s="109" t="s">
        <v>38394</v>
      </c>
      <c r="H6395" s="109" t="s">
        <v>38395</v>
      </c>
      <c r="I6395" s="106" t="s">
        <v>36570</v>
      </c>
      <c r="J6395" s="116" t="s">
        <v>14309</v>
      </c>
      <c r="K6395" s="116" t="s">
        <v>92</v>
      </c>
      <c r="L6395" s="116" t="s">
        <v>14309</v>
      </c>
      <c r="M6395" s="106" t="s">
        <v>92</v>
      </c>
      <c r="N6395" s="104" t="s">
        <v>288</v>
      </c>
      <c r="O6395" s="117" t="s">
        <v>56</v>
      </c>
      <c r="P6395" s="117"/>
      <c r="Q6395" s="106" t="s">
        <v>9</v>
      </c>
      <c r="R6395" s="107" t="s">
        <v>38396</v>
      </c>
      <c r="S6395" s="67"/>
      <c r="T6395" s="67"/>
      <c r="U6395" s="67"/>
      <c r="V6395" s="67"/>
      <c r="W6395" s="67"/>
      <c r="X6395" s="67"/>
      <c r="Y6395" s="67"/>
      <c r="Z6395" s="74" t="s">
        <v>39420</v>
      </c>
      <c r="AA6395" s="118"/>
      <c r="AB6395" s="67"/>
    </row>
    <row r="6396" spans="1:28" ht="188.25" thickBot="1" x14ac:dyDescent="0.35">
      <c r="A6396" s="72">
        <v>6359</v>
      </c>
      <c r="B6396" s="129">
        <v>395</v>
      </c>
      <c r="C6396" s="104" t="s">
        <v>38397</v>
      </c>
      <c r="D6396" s="105" t="s">
        <v>38398</v>
      </c>
      <c r="E6396" s="106" t="s">
        <v>38398</v>
      </c>
      <c r="F6396" s="106" t="s">
        <v>38398</v>
      </c>
      <c r="G6396" s="109" t="s">
        <v>38399</v>
      </c>
      <c r="H6396" s="109" t="s">
        <v>38400</v>
      </c>
      <c r="I6396" s="106" t="s">
        <v>36570</v>
      </c>
      <c r="J6396" s="116" t="s">
        <v>6005</v>
      </c>
      <c r="K6396" s="116" t="s">
        <v>92</v>
      </c>
      <c r="L6396" s="116" t="s">
        <v>6005</v>
      </c>
      <c r="M6396" s="106" t="s">
        <v>92</v>
      </c>
      <c r="N6396" s="104" t="s">
        <v>71</v>
      </c>
      <c r="O6396" s="117" t="s">
        <v>56</v>
      </c>
      <c r="P6396" s="117"/>
      <c r="Q6396" s="106" t="s">
        <v>9</v>
      </c>
      <c r="R6396" s="107" t="s">
        <v>92</v>
      </c>
      <c r="S6396" s="67"/>
      <c r="T6396" s="67"/>
      <c r="U6396" s="67"/>
      <c r="V6396" s="67"/>
      <c r="W6396" s="67"/>
      <c r="X6396" s="67"/>
      <c r="Y6396" s="67"/>
      <c r="Z6396" s="74" t="s">
        <v>39421</v>
      </c>
      <c r="AA6396" s="118"/>
      <c r="AB6396" s="67"/>
    </row>
    <row r="6397" spans="1:28" ht="263.25" thickBot="1" x14ac:dyDescent="0.35">
      <c r="A6397" s="72">
        <v>6360</v>
      </c>
      <c r="B6397" s="129">
        <v>396</v>
      </c>
      <c r="C6397" s="104" t="s">
        <v>38401</v>
      </c>
      <c r="D6397" s="105" t="s">
        <v>38402</v>
      </c>
      <c r="E6397" s="106" t="s">
        <v>38402</v>
      </c>
      <c r="F6397" s="106" t="s">
        <v>38402</v>
      </c>
      <c r="G6397" s="109" t="s">
        <v>38403</v>
      </c>
      <c r="H6397" s="109" t="s">
        <v>38404</v>
      </c>
      <c r="I6397" s="106" t="s">
        <v>36570</v>
      </c>
      <c r="J6397" s="116" t="s">
        <v>1184</v>
      </c>
      <c r="K6397" s="116" t="s">
        <v>92</v>
      </c>
      <c r="L6397" s="116" t="s">
        <v>1184</v>
      </c>
      <c r="M6397" s="106" t="s">
        <v>92</v>
      </c>
      <c r="N6397" s="104" t="s">
        <v>288</v>
      </c>
      <c r="O6397" s="117" t="s">
        <v>56</v>
      </c>
      <c r="P6397" s="117"/>
      <c r="Q6397" s="106" t="s">
        <v>9</v>
      </c>
      <c r="R6397" s="107" t="s">
        <v>36764</v>
      </c>
      <c r="S6397" s="67"/>
      <c r="T6397" s="67"/>
      <c r="U6397" s="67"/>
      <c r="V6397" s="67"/>
      <c r="W6397" s="67"/>
      <c r="X6397" s="67"/>
      <c r="Y6397" s="67"/>
      <c r="Z6397" s="74" t="s">
        <v>39422</v>
      </c>
      <c r="AA6397" s="118"/>
      <c r="AB6397" s="67"/>
    </row>
    <row r="6398" spans="1:28" ht="188.25" thickBot="1" x14ac:dyDescent="0.35">
      <c r="A6398" s="72">
        <v>6361</v>
      </c>
      <c r="B6398" s="129">
        <v>397</v>
      </c>
      <c r="C6398" s="104" t="s">
        <v>38405</v>
      </c>
      <c r="D6398" s="105" t="s">
        <v>38406</v>
      </c>
      <c r="E6398" s="106" t="s">
        <v>38406</v>
      </c>
      <c r="F6398" s="106" t="s">
        <v>38406</v>
      </c>
      <c r="G6398" s="109" t="s">
        <v>38407</v>
      </c>
      <c r="H6398" s="109" t="s">
        <v>38408</v>
      </c>
      <c r="I6398" s="106" t="s">
        <v>36570</v>
      </c>
      <c r="J6398" s="116" t="s">
        <v>19033</v>
      </c>
      <c r="K6398" s="116" t="s">
        <v>92</v>
      </c>
      <c r="L6398" s="116" t="s">
        <v>19033</v>
      </c>
      <c r="M6398" s="106" t="s">
        <v>92</v>
      </c>
      <c r="N6398" s="104" t="s">
        <v>288</v>
      </c>
      <c r="O6398" s="117" t="s">
        <v>56</v>
      </c>
      <c r="P6398" s="117"/>
      <c r="Q6398" s="106" t="s">
        <v>9</v>
      </c>
      <c r="R6398" s="107" t="s">
        <v>38409</v>
      </c>
      <c r="S6398" s="67"/>
      <c r="T6398" s="67"/>
      <c r="U6398" s="67"/>
      <c r="V6398" s="67"/>
      <c r="W6398" s="67"/>
      <c r="X6398" s="67"/>
      <c r="Y6398" s="67"/>
      <c r="Z6398" s="74" t="s">
        <v>39423</v>
      </c>
      <c r="AA6398" s="118"/>
      <c r="AB6398" s="67"/>
    </row>
    <row r="6399" spans="1:28" ht="244.5" thickBot="1" x14ac:dyDescent="0.35">
      <c r="A6399" s="72">
        <v>6362</v>
      </c>
      <c r="B6399" s="129">
        <v>398</v>
      </c>
      <c r="C6399" s="104" t="s">
        <v>38410</v>
      </c>
      <c r="D6399" s="105" t="s">
        <v>38411</v>
      </c>
      <c r="E6399" s="106" t="s">
        <v>38411</v>
      </c>
      <c r="F6399" s="106" t="s">
        <v>38411</v>
      </c>
      <c r="G6399" s="109" t="s">
        <v>38412</v>
      </c>
      <c r="H6399" s="109" t="s">
        <v>38413</v>
      </c>
      <c r="I6399" s="106" t="s">
        <v>36570</v>
      </c>
      <c r="J6399" s="116" t="s">
        <v>38414</v>
      </c>
      <c r="K6399" s="116" t="s">
        <v>92</v>
      </c>
      <c r="L6399" s="116" t="s">
        <v>38414</v>
      </c>
      <c r="M6399" s="106" t="s">
        <v>92</v>
      </c>
      <c r="N6399" s="104" t="s">
        <v>288</v>
      </c>
      <c r="O6399" s="117" t="s">
        <v>56</v>
      </c>
      <c r="P6399" s="117"/>
      <c r="Q6399" s="106" t="s">
        <v>9</v>
      </c>
      <c r="R6399" s="107" t="s">
        <v>38337</v>
      </c>
      <c r="S6399" s="67"/>
      <c r="T6399" s="67"/>
      <c r="U6399" s="67"/>
      <c r="V6399" s="67"/>
      <c r="W6399" s="67"/>
      <c r="X6399" s="67"/>
      <c r="Y6399" s="67"/>
      <c r="Z6399" s="74" t="s">
        <v>39424</v>
      </c>
      <c r="AA6399" s="118"/>
      <c r="AB6399" s="67"/>
    </row>
    <row r="6400" spans="1:28" ht="150.75" thickBot="1" x14ac:dyDescent="0.35">
      <c r="A6400" s="72">
        <v>6363</v>
      </c>
      <c r="B6400" s="129">
        <v>399</v>
      </c>
      <c r="C6400" s="104" t="s">
        <v>38415</v>
      </c>
      <c r="D6400" s="105" t="s">
        <v>38416</v>
      </c>
      <c r="E6400" s="106" t="s">
        <v>38416</v>
      </c>
      <c r="F6400" s="106" t="s">
        <v>38416</v>
      </c>
      <c r="G6400" s="109" t="s">
        <v>38417</v>
      </c>
      <c r="H6400" s="109" t="s">
        <v>38418</v>
      </c>
      <c r="I6400" s="106" t="s">
        <v>36570</v>
      </c>
      <c r="J6400" s="116" t="s">
        <v>38419</v>
      </c>
      <c r="K6400" s="116" t="s">
        <v>92</v>
      </c>
      <c r="L6400" s="116" t="s">
        <v>38419</v>
      </c>
      <c r="M6400" s="106" t="s">
        <v>92</v>
      </c>
      <c r="N6400" s="104" t="s">
        <v>288</v>
      </c>
      <c r="O6400" s="117" t="s">
        <v>56</v>
      </c>
      <c r="P6400" s="117"/>
      <c r="Q6400" s="106" t="s">
        <v>9</v>
      </c>
      <c r="R6400" s="107" t="s">
        <v>92</v>
      </c>
      <c r="S6400" s="67"/>
      <c r="T6400" s="67"/>
      <c r="U6400" s="67"/>
      <c r="V6400" s="67"/>
      <c r="W6400" s="67"/>
      <c r="X6400" s="67"/>
      <c r="Y6400" s="67"/>
      <c r="Z6400" s="74" t="s">
        <v>39425</v>
      </c>
      <c r="AA6400" s="118"/>
      <c r="AB6400" s="67"/>
    </row>
    <row r="6401" spans="1:28" ht="207" thickBot="1" x14ac:dyDescent="0.35">
      <c r="A6401" s="72">
        <v>6364</v>
      </c>
      <c r="B6401" s="129">
        <v>400</v>
      </c>
      <c r="C6401" s="104" t="s">
        <v>38420</v>
      </c>
      <c r="D6401" s="105" t="s">
        <v>38421</v>
      </c>
      <c r="E6401" s="106" t="s">
        <v>38421</v>
      </c>
      <c r="F6401" s="106" t="s">
        <v>38421</v>
      </c>
      <c r="G6401" s="109" t="s">
        <v>38422</v>
      </c>
      <c r="H6401" s="109" t="s">
        <v>38423</v>
      </c>
      <c r="I6401" s="106" t="s">
        <v>36570</v>
      </c>
      <c r="J6401" s="116" t="s">
        <v>6504</v>
      </c>
      <c r="K6401" s="116" t="s">
        <v>92</v>
      </c>
      <c r="L6401" s="116" t="s">
        <v>6504</v>
      </c>
      <c r="M6401" s="106" t="s">
        <v>92</v>
      </c>
      <c r="N6401" s="104" t="s">
        <v>288</v>
      </c>
      <c r="O6401" s="117" t="s">
        <v>56</v>
      </c>
      <c r="P6401" s="117"/>
      <c r="Q6401" s="106" t="s">
        <v>9</v>
      </c>
      <c r="R6401" s="107" t="s">
        <v>37558</v>
      </c>
      <c r="S6401" s="67"/>
      <c r="T6401" s="67"/>
      <c r="U6401" s="67"/>
      <c r="V6401" s="67"/>
      <c r="W6401" s="67"/>
      <c r="X6401" s="67"/>
      <c r="Y6401" s="67"/>
      <c r="Z6401" s="74" t="s">
        <v>39426</v>
      </c>
      <c r="AA6401" s="118"/>
      <c r="AB6401" s="67"/>
    </row>
    <row r="6402" spans="1:28" ht="132" thickBot="1" x14ac:dyDescent="0.35">
      <c r="A6402" s="72">
        <v>6365</v>
      </c>
      <c r="B6402" s="129">
        <v>401</v>
      </c>
      <c r="C6402" s="104" t="s">
        <v>38424</v>
      </c>
      <c r="D6402" s="105" t="s">
        <v>38425</v>
      </c>
      <c r="E6402" s="106" t="s">
        <v>38425</v>
      </c>
      <c r="F6402" s="106" t="s">
        <v>38425</v>
      </c>
      <c r="G6402" s="109" t="s">
        <v>38426</v>
      </c>
      <c r="H6402" s="109" t="s">
        <v>38427</v>
      </c>
      <c r="I6402" s="106" t="s">
        <v>36570</v>
      </c>
      <c r="J6402" s="116" t="s">
        <v>6515</v>
      </c>
      <c r="K6402" s="116" t="s">
        <v>92</v>
      </c>
      <c r="L6402" s="116" t="s">
        <v>6515</v>
      </c>
      <c r="M6402" s="106" t="s">
        <v>92</v>
      </c>
      <c r="N6402" s="104" t="s">
        <v>288</v>
      </c>
      <c r="O6402" s="117" t="s">
        <v>56</v>
      </c>
      <c r="P6402" s="117"/>
      <c r="Q6402" s="106" t="s">
        <v>9</v>
      </c>
      <c r="R6402" s="107" t="s">
        <v>92</v>
      </c>
      <c r="S6402" s="67"/>
      <c r="T6402" s="67"/>
      <c r="U6402" s="67"/>
      <c r="V6402" s="67"/>
      <c r="W6402" s="67"/>
      <c r="X6402" s="67"/>
      <c r="Y6402" s="67"/>
      <c r="Z6402" s="74" t="s">
        <v>39427</v>
      </c>
      <c r="AA6402" s="118"/>
      <c r="AB6402" s="67"/>
    </row>
    <row r="6403" spans="1:28" ht="150.75" thickBot="1" x14ac:dyDescent="0.35">
      <c r="A6403" s="72">
        <v>6366</v>
      </c>
      <c r="B6403" s="129">
        <v>402</v>
      </c>
      <c r="C6403" s="104" t="s">
        <v>38428</v>
      </c>
      <c r="D6403" s="105" t="s">
        <v>38429</v>
      </c>
      <c r="E6403" s="106" t="s">
        <v>38429</v>
      </c>
      <c r="F6403" s="106" t="s">
        <v>38429</v>
      </c>
      <c r="G6403" s="109" t="s">
        <v>38430</v>
      </c>
      <c r="H6403" s="109" t="s">
        <v>38431</v>
      </c>
      <c r="I6403" s="106" t="s">
        <v>36570</v>
      </c>
      <c r="J6403" s="116" t="s">
        <v>4215</v>
      </c>
      <c r="K6403" s="116" t="s">
        <v>92</v>
      </c>
      <c r="L6403" s="116" t="s">
        <v>4215</v>
      </c>
      <c r="M6403" s="106" t="s">
        <v>92</v>
      </c>
      <c r="N6403" s="104" t="s">
        <v>109</v>
      </c>
      <c r="O6403" s="117" t="s">
        <v>56</v>
      </c>
      <c r="P6403" s="117"/>
      <c r="Q6403" s="106" t="s">
        <v>9</v>
      </c>
      <c r="R6403" s="107" t="s">
        <v>92</v>
      </c>
      <c r="S6403" s="67"/>
      <c r="T6403" s="67"/>
      <c r="U6403" s="67"/>
      <c r="V6403" s="67"/>
      <c r="W6403" s="67"/>
      <c r="X6403" s="67"/>
      <c r="Y6403" s="67"/>
      <c r="Z6403" s="74" t="s">
        <v>39428</v>
      </c>
      <c r="AA6403" s="118"/>
      <c r="AB6403" s="67"/>
    </row>
    <row r="6404" spans="1:28" ht="150.75" thickBot="1" x14ac:dyDescent="0.35">
      <c r="A6404" s="72">
        <v>6367</v>
      </c>
      <c r="B6404" s="129">
        <v>403</v>
      </c>
      <c r="C6404" s="104" t="s">
        <v>38432</v>
      </c>
      <c r="D6404" s="105" t="s">
        <v>38433</v>
      </c>
      <c r="E6404" s="106" t="s">
        <v>38433</v>
      </c>
      <c r="F6404" s="106" t="s">
        <v>38433</v>
      </c>
      <c r="G6404" s="109" t="s">
        <v>38434</v>
      </c>
      <c r="H6404" s="109" t="s">
        <v>38435</v>
      </c>
      <c r="I6404" s="106" t="s">
        <v>36570</v>
      </c>
      <c r="J6404" s="116" t="s">
        <v>4539</v>
      </c>
      <c r="K6404" s="116" t="s">
        <v>92</v>
      </c>
      <c r="L6404" s="116" t="s">
        <v>4539</v>
      </c>
      <c r="M6404" s="106" t="s">
        <v>92</v>
      </c>
      <c r="N6404" s="104" t="s">
        <v>288</v>
      </c>
      <c r="O6404" s="117" t="s">
        <v>56</v>
      </c>
      <c r="P6404" s="117"/>
      <c r="Q6404" s="106" t="s">
        <v>9</v>
      </c>
      <c r="R6404" s="107" t="s">
        <v>36624</v>
      </c>
      <c r="S6404" s="67"/>
      <c r="T6404" s="67"/>
      <c r="U6404" s="67"/>
      <c r="V6404" s="67"/>
      <c r="W6404" s="67"/>
      <c r="X6404" s="67"/>
      <c r="Y6404" s="67"/>
      <c r="Z6404" s="74" t="s">
        <v>39429</v>
      </c>
      <c r="AA6404" s="118"/>
      <c r="AB6404" s="67"/>
    </row>
    <row r="6405" spans="1:28" ht="188.25" thickBot="1" x14ac:dyDescent="0.35">
      <c r="A6405" s="72">
        <v>6368</v>
      </c>
      <c r="B6405" s="129">
        <v>404</v>
      </c>
      <c r="C6405" s="104" t="s">
        <v>38436</v>
      </c>
      <c r="D6405" s="105" t="s">
        <v>38437</v>
      </c>
      <c r="E6405" s="106" t="s">
        <v>38437</v>
      </c>
      <c r="F6405" s="106" t="s">
        <v>38437</v>
      </c>
      <c r="G6405" s="109" t="s">
        <v>38438</v>
      </c>
      <c r="H6405" s="109" t="s">
        <v>38439</v>
      </c>
      <c r="I6405" s="106" t="s">
        <v>36570</v>
      </c>
      <c r="J6405" s="116" t="s">
        <v>8202</v>
      </c>
      <c r="K6405" s="116" t="s">
        <v>92</v>
      </c>
      <c r="L6405" s="116" t="s">
        <v>8202</v>
      </c>
      <c r="M6405" s="106" t="s">
        <v>92</v>
      </c>
      <c r="N6405" s="104" t="s">
        <v>129</v>
      </c>
      <c r="O6405" s="117" t="s">
        <v>56</v>
      </c>
      <c r="P6405" s="117"/>
      <c r="Q6405" s="106" t="s">
        <v>9</v>
      </c>
      <c r="R6405" s="107" t="s">
        <v>92</v>
      </c>
      <c r="S6405" s="67"/>
      <c r="T6405" s="67"/>
      <c r="U6405" s="67"/>
      <c r="V6405" s="67"/>
      <c r="W6405" s="67"/>
      <c r="X6405" s="67"/>
      <c r="Y6405" s="67"/>
      <c r="Z6405" s="74" t="s">
        <v>39430</v>
      </c>
      <c r="AA6405" s="118"/>
      <c r="AB6405" s="67"/>
    </row>
    <row r="6406" spans="1:28" ht="188.25" thickBot="1" x14ac:dyDescent="0.35">
      <c r="A6406" s="72">
        <v>6369</v>
      </c>
      <c r="B6406" s="129">
        <v>405</v>
      </c>
      <c r="C6406" s="104" t="s">
        <v>38440</v>
      </c>
      <c r="D6406" s="105" t="s">
        <v>38441</v>
      </c>
      <c r="E6406" s="106" t="s">
        <v>38441</v>
      </c>
      <c r="F6406" s="106" t="s">
        <v>38441</v>
      </c>
      <c r="G6406" s="109" t="s">
        <v>38442</v>
      </c>
      <c r="H6406" s="109" t="s">
        <v>38443</v>
      </c>
      <c r="I6406" s="106" t="s">
        <v>36570</v>
      </c>
      <c r="J6406" s="116" t="s">
        <v>6504</v>
      </c>
      <c r="K6406" s="116" t="s">
        <v>92</v>
      </c>
      <c r="L6406" s="116" t="s">
        <v>6504</v>
      </c>
      <c r="M6406" s="106" t="s">
        <v>92</v>
      </c>
      <c r="N6406" s="104" t="s">
        <v>129</v>
      </c>
      <c r="O6406" s="117" t="s">
        <v>56</v>
      </c>
      <c r="P6406" s="117"/>
      <c r="Q6406" s="106" t="s">
        <v>9</v>
      </c>
      <c r="R6406" s="107" t="s">
        <v>92</v>
      </c>
      <c r="S6406" s="67"/>
      <c r="T6406" s="67"/>
      <c r="U6406" s="67"/>
      <c r="V6406" s="67"/>
      <c r="W6406" s="67"/>
      <c r="X6406" s="67"/>
      <c r="Y6406" s="67"/>
      <c r="Z6406" s="74" t="s">
        <v>39431</v>
      </c>
      <c r="AA6406" s="118"/>
      <c r="AB6406" s="67"/>
    </row>
    <row r="6407" spans="1:28" ht="188.25" thickBot="1" x14ac:dyDescent="0.35">
      <c r="A6407" s="72">
        <v>6370</v>
      </c>
      <c r="B6407" s="129">
        <v>406</v>
      </c>
      <c r="C6407" s="104" t="s">
        <v>38444</v>
      </c>
      <c r="D6407" s="105" t="s">
        <v>38445</v>
      </c>
      <c r="E6407" s="106" t="s">
        <v>38445</v>
      </c>
      <c r="F6407" s="106" t="s">
        <v>38445</v>
      </c>
      <c r="G6407" s="109" t="s">
        <v>38446</v>
      </c>
      <c r="H6407" s="109" t="s">
        <v>38447</v>
      </c>
      <c r="I6407" s="106" t="s">
        <v>36570</v>
      </c>
      <c r="J6407" s="116" t="s">
        <v>5334</v>
      </c>
      <c r="K6407" s="116" t="s">
        <v>92</v>
      </c>
      <c r="L6407" s="116" t="s">
        <v>5334</v>
      </c>
      <c r="M6407" s="106" t="s">
        <v>92</v>
      </c>
      <c r="N6407" s="104" t="s">
        <v>129</v>
      </c>
      <c r="O6407" s="117" t="s">
        <v>56</v>
      </c>
      <c r="P6407" s="117"/>
      <c r="Q6407" s="106" t="s">
        <v>9</v>
      </c>
      <c r="R6407" s="107" t="s">
        <v>36624</v>
      </c>
      <c r="S6407" s="67"/>
      <c r="T6407" s="67"/>
      <c r="U6407" s="67"/>
      <c r="V6407" s="67"/>
      <c r="W6407" s="67"/>
      <c r="X6407" s="67"/>
      <c r="Y6407" s="67"/>
      <c r="Z6407" s="74" t="s">
        <v>39432</v>
      </c>
      <c r="AA6407" s="118"/>
      <c r="AB6407" s="67"/>
    </row>
    <row r="6408" spans="1:28" ht="188.25" thickBot="1" x14ac:dyDescent="0.35">
      <c r="A6408" s="72">
        <v>6371</v>
      </c>
      <c r="B6408" s="129">
        <v>407</v>
      </c>
      <c r="C6408" s="104" t="s">
        <v>38448</v>
      </c>
      <c r="D6408" s="105" t="s">
        <v>38449</v>
      </c>
      <c r="E6408" s="106" t="s">
        <v>38449</v>
      </c>
      <c r="F6408" s="106" t="s">
        <v>38449</v>
      </c>
      <c r="G6408" s="109" t="s">
        <v>38450</v>
      </c>
      <c r="H6408" s="109" t="s">
        <v>38451</v>
      </c>
      <c r="I6408" s="106" t="s">
        <v>36570</v>
      </c>
      <c r="J6408" s="116" t="s">
        <v>84</v>
      </c>
      <c r="K6408" s="116" t="s">
        <v>92</v>
      </c>
      <c r="L6408" s="116" t="s">
        <v>84</v>
      </c>
      <c r="M6408" s="106" t="s">
        <v>92</v>
      </c>
      <c r="N6408" s="104" t="s">
        <v>85</v>
      </c>
      <c r="O6408" s="117" t="s">
        <v>56</v>
      </c>
      <c r="P6408" s="117"/>
      <c r="Q6408" s="106" t="s">
        <v>9</v>
      </c>
      <c r="R6408" s="107" t="s">
        <v>36624</v>
      </c>
      <c r="S6408" s="67"/>
      <c r="T6408" s="67"/>
      <c r="U6408" s="67"/>
      <c r="V6408" s="67"/>
      <c r="W6408" s="67"/>
      <c r="X6408" s="67"/>
      <c r="Y6408" s="67"/>
      <c r="Z6408" s="74" t="s">
        <v>39433</v>
      </c>
      <c r="AA6408" s="118"/>
      <c r="AB6408" s="67"/>
    </row>
    <row r="6409" spans="1:28" ht="263.25" thickBot="1" x14ac:dyDescent="0.35">
      <c r="A6409" s="72">
        <v>6372</v>
      </c>
      <c r="B6409" s="129">
        <v>408</v>
      </c>
      <c r="C6409" s="104" t="s">
        <v>38452</v>
      </c>
      <c r="D6409" s="105" t="s">
        <v>38453</v>
      </c>
      <c r="E6409" s="106" t="s">
        <v>38453</v>
      </c>
      <c r="F6409" s="106" t="s">
        <v>38453</v>
      </c>
      <c r="G6409" s="109" t="s">
        <v>38454</v>
      </c>
      <c r="H6409" s="109" t="s">
        <v>38455</v>
      </c>
      <c r="I6409" s="106" t="s">
        <v>36570</v>
      </c>
      <c r="J6409" s="116" t="s">
        <v>4287</v>
      </c>
      <c r="K6409" s="116" t="s">
        <v>92</v>
      </c>
      <c r="L6409" s="116" t="s">
        <v>4287</v>
      </c>
      <c r="M6409" s="106" t="s">
        <v>92</v>
      </c>
      <c r="N6409" s="104" t="s">
        <v>129</v>
      </c>
      <c r="O6409" s="117" t="s">
        <v>56</v>
      </c>
      <c r="P6409" s="117"/>
      <c r="Q6409" s="106" t="s">
        <v>9</v>
      </c>
      <c r="R6409" s="107" t="s">
        <v>36608</v>
      </c>
      <c r="S6409" s="67"/>
      <c r="T6409" s="67"/>
      <c r="U6409" s="67"/>
      <c r="V6409" s="67"/>
      <c r="W6409" s="67"/>
      <c r="X6409" s="67"/>
      <c r="Y6409" s="67"/>
      <c r="Z6409" s="74" t="s">
        <v>39434</v>
      </c>
      <c r="AA6409" s="118"/>
      <c r="AB6409" s="67"/>
    </row>
    <row r="6410" spans="1:28" ht="207" thickBot="1" x14ac:dyDescent="0.35">
      <c r="A6410" s="72">
        <v>6373</v>
      </c>
      <c r="B6410" s="129">
        <v>409</v>
      </c>
      <c r="C6410" s="104" t="s">
        <v>38456</v>
      </c>
      <c r="D6410" s="105" t="s">
        <v>38457</v>
      </c>
      <c r="E6410" s="106" t="s">
        <v>38457</v>
      </c>
      <c r="F6410" s="106" t="s">
        <v>38457</v>
      </c>
      <c r="G6410" s="109" t="s">
        <v>38458</v>
      </c>
      <c r="H6410" s="109" t="s">
        <v>38459</v>
      </c>
      <c r="I6410" s="106" t="s">
        <v>36570</v>
      </c>
      <c r="J6410" s="116" t="s">
        <v>5292</v>
      </c>
      <c r="K6410" s="116" t="s">
        <v>92</v>
      </c>
      <c r="L6410" s="116" t="s">
        <v>5292</v>
      </c>
      <c r="M6410" s="106" t="s">
        <v>92</v>
      </c>
      <c r="N6410" s="104" t="s">
        <v>166</v>
      </c>
      <c r="O6410" s="117" t="s">
        <v>56</v>
      </c>
      <c r="P6410" s="117"/>
      <c r="Q6410" s="106" t="s">
        <v>9</v>
      </c>
      <c r="R6410" s="107" t="s">
        <v>92</v>
      </c>
      <c r="S6410" s="67"/>
      <c r="T6410" s="67"/>
      <c r="U6410" s="67"/>
      <c r="V6410" s="67"/>
      <c r="W6410" s="67"/>
      <c r="X6410" s="67"/>
      <c r="Y6410" s="67"/>
      <c r="Z6410" s="74" t="s">
        <v>39435</v>
      </c>
      <c r="AA6410" s="118"/>
      <c r="AB6410" s="67"/>
    </row>
    <row r="6411" spans="1:28" ht="150.75" thickBot="1" x14ac:dyDescent="0.35">
      <c r="A6411" s="72">
        <v>6374</v>
      </c>
      <c r="B6411" s="129">
        <v>410</v>
      </c>
      <c r="C6411" s="104" t="s">
        <v>38460</v>
      </c>
      <c r="D6411" s="105" t="s">
        <v>38461</v>
      </c>
      <c r="E6411" s="106" t="s">
        <v>38461</v>
      </c>
      <c r="F6411" s="106" t="s">
        <v>38461</v>
      </c>
      <c r="G6411" s="109" t="s">
        <v>38462</v>
      </c>
      <c r="H6411" s="109" t="s">
        <v>38463</v>
      </c>
      <c r="I6411" s="106" t="s">
        <v>36570</v>
      </c>
      <c r="J6411" s="116" t="s">
        <v>500</v>
      </c>
      <c r="K6411" s="116" t="s">
        <v>92</v>
      </c>
      <c r="L6411" s="116" t="s">
        <v>500</v>
      </c>
      <c r="M6411" s="106" t="s">
        <v>92</v>
      </c>
      <c r="N6411" s="104" t="s">
        <v>195</v>
      </c>
      <c r="O6411" s="117" t="s">
        <v>56</v>
      </c>
      <c r="P6411" s="117"/>
      <c r="Q6411" s="106" t="s">
        <v>9</v>
      </c>
      <c r="R6411" s="107" t="s">
        <v>36575</v>
      </c>
      <c r="S6411" s="67"/>
      <c r="T6411" s="67"/>
      <c r="U6411" s="67"/>
      <c r="V6411" s="67"/>
      <c r="W6411" s="67"/>
      <c r="X6411" s="67"/>
      <c r="Y6411" s="67"/>
      <c r="Z6411" s="74" t="s">
        <v>39436</v>
      </c>
      <c r="AA6411" s="118"/>
      <c r="AB6411" s="67"/>
    </row>
    <row r="6412" spans="1:28" ht="319.5" thickBot="1" x14ac:dyDescent="0.35">
      <c r="A6412" s="72">
        <v>6375</v>
      </c>
      <c r="B6412" s="129">
        <v>411</v>
      </c>
      <c r="C6412" s="104" t="s">
        <v>38464</v>
      </c>
      <c r="D6412" s="105" t="s">
        <v>38465</v>
      </c>
      <c r="E6412" s="106" t="s">
        <v>38465</v>
      </c>
      <c r="F6412" s="106" t="s">
        <v>38466</v>
      </c>
      <c r="G6412" s="109" t="s">
        <v>38467</v>
      </c>
      <c r="H6412" s="109" t="s">
        <v>38468</v>
      </c>
      <c r="I6412" s="106" t="s">
        <v>36570</v>
      </c>
      <c r="J6412" s="116" t="s">
        <v>1423</v>
      </c>
      <c r="K6412" s="116" t="s">
        <v>38469</v>
      </c>
      <c r="L6412" s="116" t="s">
        <v>1423</v>
      </c>
      <c r="M6412" s="106" t="s">
        <v>92</v>
      </c>
      <c r="N6412" s="104" t="s">
        <v>195</v>
      </c>
      <c r="O6412" s="117" t="s">
        <v>56</v>
      </c>
      <c r="P6412" s="117"/>
      <c r="Q6412" s="106" t="s">
        <v>9</v>
      </c>
      <c r="R6412" s="107" t="s">
        <v>38470</v>
      </c>
      <c r="S6412" s="67"/>
      <c r="T6412" s="67"/>
      <c r="U6412" s="67"/>
      <c r="V6412" s="67"/>
      <c r="W6412" s="67"/>
      <c r="X6412" s="67"/>
      <c r="Y6412" s="67"/>
      <c r="Z6412" s="74" t="s">
        <v>39437</v>
      </c>
      <c r="AA6412" s="118"/>
      <c r="AB6412" s="67"/>
    </row>
    <row r="6413" spans="1:28" ht="244.5" thickBot="1" x14ac:dyDescent="0.35">
      <c r="A6413" s="72">
        <v>6376</v>
      </c>
      <c r="B6413" s="129">
        <v>412</v>
      </c>
      <c r="C6413" s="104" t="s">
        <v>38471</v>
      </c>
      <c r="D6413" s="105" t="s">
        <v>38472</v>
      </c>
      <c r="E6413" s="106" t="s">
        <v>38472</v>
      </c>
      <c r="F6413" s="106" t="s">
        <v>38472</v>
      </c>
      <c r="G6413" s="109" t="s">
        <v>38473</v>
      </c>
      <c r="H6413" s="109" t="s">
        <v>38474</v>
      </c>
      <c r="I6413" s="106" t="s">
        <v>36570</v>
      </c>
      <c r="J6413" s="116" t="s">
        <v>14248</v>
      </c>
      <c r="K6413" s="116" t="s">
        <v>92</v>
      </c>
      <c r="L6413" s="116" t="s">
        <v>14248</v>
      </c>
      <c r="M6413" s="106" t="s">
        <v>92</v>
      </c>
      <c r="N6413" s="104" t="s">
        <v>122</v>
      </c>
      <c r="O6413" s="117" t="s">
        <v>56</v>
      </c>
      <c r="P6413" s="117"/>
      <c r="Q6413" s="106" t="s">
        <v>9</v>
      </c>
      <c r="R6413" s="107" t="s">
        <v>38475</v>
      </c>
      <c r="S6413" s="67"/>
      <c r="T6413" s="67"/>
      <c r="U6413" s="67"/>
      <c r="V6413" s="67"/>
      <c r="W6413" s="67"/>
      <c r="X6413" s="67"/>
      <c r="Y6413" s="67"/>
      <c r="Z6413" s="74" t="s">
        <v>39438</v>
      </c>
      <c r="AA6413" s="118"/>
      <c r="AB6413" s="67"/>
    </row>
    <row r="6414" spans="1:28" ht="132" thickBot="1" x14ac:dyDescent="0.35">
      <c r="A6414" s="72">
        <v>6377</v>
      </c>
      <c r="B6414" s="129">
        <v>413</v>
      </c>
      <c r="C6414" s="104" t="s">
        <v>38476</v>
      </c>
      <c r="D6414" s="105" t="s">
        <v>38477</v>
      </c>
      <c r="E6414" s="106" t="s">
        <v>38477</v>
      </c>
      <c r="F6414" s="106" t="s">
        <v>38477</v>
      </c>
      <c r="G6414" s="109" t="s">
        <v>38478</v>
      </c>
      <c r="H6414" s="109" t="s">
        <v>38479</v>
      </c>
      <c r="I6414" s="106" t="s">
        <v>36570</v>
      </c>
      <c r="J6414" s="116" t="s">
        <v>38480</v>
      </c>
      <c r="K6414" s="116" t="s">
        <v>36590</v>
      </c>
      <c r="L6414" s="116" t="s">
        <v>5779</v>
      </c>
      <c r="M6414" s="106" t="s">
        <v>92</v>
      </c>
      <c r="N6414" s="104" t="s">
        <v>71</v>
      </c>
      <c r="O6414" s="117" t="s">
        <v>56</v>
      </c>
      <c r="P6414" s="117"/>
      <c r="Q6414" s="106" t="s">
        <v>9</v>
      </c>
      <c r="R6414" s="107" t="s">
        <v>92</v>
      </c>
      <c r="S6414" s="67"/>
      <c r="T6414" s="67"/>
      <c r="U6414" s="67"/>
      <c r="V6414" s="67"/>
      <c r="W6414" s="67"/>
      <c r="X6414" s="67"/>
      <c r="Y6414" s="67"/>
      <c r="Z6414" s="74" t="s">
        <v>39439</v>
      </c>
      <c r="AA6414" s="118"/>
      <c r="AB6414" s="67"/>
    </row>
    <row r="6415" spans="1:28" ht="207" thickBot="1" x14ac:dyDescent="0.35">
      <c r="A6415" s="72">
        <v>6378</v>
      </c>
      <c r="B6415" s="129">
        <v>414</v>
      </c>
      <c r="C6415" s="104" t="s">
        <v>38481</v>
      </c>
      <c r="D6415" s="105" t="s">
        <v>38482</v>
      </c>
      <c r="E6415" s="106" t="s">
        <v>38482</v>
      </c>
      <c r="F6415" s="106" t="s">
        <v>38482</v>
      </c>
      <c r="G6415" s="109" t="s">
        <v>38483</v>
      </c>
      <c r="H6415" s="109" t="s">
        <v>38484</v>
      </c>
      <c r="I6415" s="106" t="s">
        <v>36570</v>
      </c>
      <c r="J6415" s="116" t="s">
        <v>5068</v>
      </c>
      <c r="K6415" s="116" t="s">
        <v>38485</v>
      </c>
      <c r="L6415" s="116" t="s">
        <v>5068</v>
      </c>
      <c r="M6415" s="106" t="s">
        <v>92</v>
      </c>
      <c r="N6415" s="104" t="s">
        <v>129</v>
      </c>
      <c r="O6415" s="117" t="s">
        <v>56</v>
      </c>
      <c r="P6415" s="117"/>
      <c r="Q6415" s="106" t="s">
        <v>9</v>
      </c>
      <c r="R6415" s="107" t="s">
        <v>38486</v>
      </c>
      <c r="S6415" s="67"/>
      <c r="T6415" s="67"/>
      <c r="U6415" s="67"/>
      <c r="V6415" s="67"/>
      <c r="W6415" s="67"/>
      <c r="X6415" s="67"/>
      <c r="Y6415" s="67"/>
      <c r="Z6415" s="74" t="s">
        <v>39440</v>
      </c>
      <c r="AA6415" s="118"/>
      <c r="AB6415" s="67"/>
    </row>
    <row r="6416" spans="1:28" ht="169.5" thickBot="1" x14ac:dyDescent="0.35">
      <c r="A6416" s="72">
        <v>6379</v>
      </c>
      <c r="B6416" s="129">
        <v>415</v>
      </c>
      <c r="C6416" s="104" t="s">
        <v>38487</v>
      </c>
      <c r="D6416" s="105" t="s">
        <v>38488</v>
      </c>
      <c r="E6416" s="106" t="s">
        <v>38488</v>
      </c>
      <c r="F6416" s="106" t="s">
        <v>38488</v>
      </c>
      <c r="G6416" s="109" t="s">
        <v>38489</v>
      </c>
      <c r="H6416" s="109" t="s">
        <v>38490</v>
      </c>
      <c r="I6416" s="106" t="s">
        <v>36570</v>
      </c>
      <c r="J6416" s="116" t="s">
        <v>38491</v>
      </c>
      <c r="K6416" s="116" t="s">
        <v>38492</v>
      </c>
      <c r="L6416" s="116" t="s">
        <v>38491</v>
      </c>
      <c r="M6416" s="106" t="s">
        <v>92</v>
      </c>
      <c r="N6416" s="104" t="s">
        <v>109</v>
      </c>
      <c r="O6416" s="117" t="s">
        <v>56</v>
      </c>
      <c r="P6416" s="117"/>
      <c r="Q6416" s="106" t="s">
        <v>9</v>
      </c>
      <c r="R6416" s="107" t="s">
        <v>92</v>
      </c>
      <c r="S6416" s="67"/>
      <c r="T6416" s="67"/>
      <c r="U6416" s="67"/>
      <c r="V6416" s="67"/>
      <c r="W6416" s="67"/>
      <c r="X6416" s="67"/>
      <c r="Y6416" s="67"/>
      <c r="Z6416" s="74" t="s">
        <v>39441</v>
      </c>
      <c r="AA6416" s="118"/>
      <c r="AB6416" s="67"/>
    </row>
    <row r="6417" spans="1:28" ht="113.25" thickBot="1" x14ac:dyDescent="0.35">
      <c r="A6417" s="72">
        <v>6380</v>
      </c>
      <c r="B6417" s="129">
        <v>416</v>
      </c>
      <c r="C6417" s="104" t="s">
        <v>38493</v>
      </c>
      <c r="D6417" s="105" t="s">
        <v>38494</v>
      </c>
      <c r="E6417" s="106" t="s">
        <v>38494</v>
      </c>
      <c r="F6417" s="106" t="s">
        <v>38495</v>
      </c>
      <c r="G6417" s="109" t="s">
        <v>38496</v>
      </c>
      <c r="H6417" s="109" t="s">
        <v>38497</v>
      </c>
      <c r="I6417" s="106" t="s">
        <v>36570</v>
      </c>
      <c r="J6417" s="116" t="s">
        <v>38491</v>
      </c>
      <c r="K6417" s="116" t="s">
        <v>92</v>
      </c>
      <c r="L6417" s="116" t="s">
        <v>38491</v>
      </c>
      <c r="M6417" s="106" t="s">
        <v>92</v>
      </c>
      <c r="N6417" s="104" t="s">
        <v>195</v>
      </c>
      <c r="O6417" s="117" t="s">
        <v>56</v>
      </c>
      <c r="P6417" s="117"/>
      <c r="Q6417" s="106" t="s">
        <v>9</v>
      </c>
      <c r="R6417" s="107" t="s">
        <v>92</v>
      </c>
      <c r="S6417" s="67"/>
      <c r="T6417" s="67"/>
      <c r="U6417" s="67"/>
      <c r="V6417" s="67"/>
      <c r="W6417" s="67"/>
      <c r="X6417" s="67"/>
      <c r="Y6417" s="67"/>
      <c r="Z6417" s="74" t="s">
        <v>39442</v>
      </c>
      <c r="AA6417" s="118"/>
      <c r="AB6417" s="67"/>
    </row>
    <row r="6418" spans="1:28" ht="94.5" thickBot="1" x14ac:dyDescent="0.35">
      <c r="A6418" s="72">
        <v>6381</v>
      </c>
      <c r="B6418" s="129">
        <v>417</v>
      </c>
      <c r="C6418" s="104" t="s">
        <v>38498</v>
      </c>
      <c r="D6418" s="105" t="s">
        <v>38499</v>
      </c>
      <c r="E6418" s="106" t="s">
        <v>38499</v>
      </c>
      <c r="F6418" s="106" t="s">
        <v>38499</v>
      </c>
      <c r="G6418" s="109" t="s">
        <v>38500</v>
      </c>
      <c r="H6418" s="109" t="s">
        <v>38501</v>
      </c>
      <c r="I6418" s="106" t="s">
        <v>36570</v>
      </c>
      <c r="J6418" s="116" t="s">
        <v>6019</v>
      </c>
      <c r="K6418" s="116" t="s">
        <v>38502</v>
      </c>
      <c r="L6418" s="116" t="s">
        <v>6019</v>
      </c>
      <c r="M6418" s="106" t="s">
        <v>92</v>
      </c>
      <c r="N6418" s="104" t="s">
        <v>288</v>
      </c>
      <c r="O6418" s="117" t="s">
        <v>56</v>
      </c>
      <c r="P6418" s="117"/>
      <c r="Q6418" s="106" t="s">
        <v>9</v>
      </c>
      <c r="R6418" s="107" t="s">
        <v>92</v>
      </c>
      <c r="S6418" s="67"/>
      <c r="T6418" s="67"/>
      <c r="U6418" s="67"/>
      <c r="V6418" s="67"/>
      <c r="W6418" s="67"/>
      <c r="X6418" s="67"/>
      <c r="Y6418" s="67"/>
      <c r="Z6418" s="74" t="s">
        <v>39443</v>
      </c>
      <c r="AA6418" s="118"/>
      <c r="AB6418" s="67"/>
    </row>
    <row r="6419" spans="1:28" ht="409.6" thickBot="1" x14ac:dyDescent="0.35">
      <c r="A6419" s="72">
        <v>6382</v>
      </c>
      <c r="B6419" s="129">
        <v>418</v>
      </c>
      <c r="C6419" s="104" t="s">
        <v>38503</v>
      </c>
      <c r="D6419" s="105" t="s">
        <v>38504</v>
      </c>
      <c r="E6419" s="106" t="s">
        <v>38504</v>
      </c>
      <c r="F6419" s="106" t="s">
        <v>38504</v>
      </c>
      <c r="G6419" s="109" t="s">
        <v>38505</v>
      </c>
      <c r="H6419" s="109" t="s">
        <v>38506</v>
      </c>
      <c r="I6419" s="106" t="s">
        <v>36570</v>
      </c>
      <c r="J6419" s="116" t="s">
        <v>6744</v>
      </c>
      <c r="K6419" s="116" t="s">
        <v>38507</v>
      </c>
      <c r="L6419" s="116" t="s">
        <v>6744</v>
      </c>
      <c r="M6419" s="106" t="s">
        <v>92</v>
      </c>
      <c r="N6419" s="104" t="s">
        <v>122</v>
      </c>
      <c r="O6419" s="117" t="s">
        <v>56</v>
      </c>
      <c r="P6419" s="117"/>
      <c r="Q6419" s="106" t="s">
        <v>9</v>
      </c>
      <c r="R6419" s="107" t="s">
        <v>38508</v>
      </c>
      <c r="S6419" s="67"/>
      <c r="T6419" s="67"/>
      <c r="U6419" s="67"/>
      <c r="V6419" s="67"/>
      <c r="W6419" s="67"/>
      <c r="X6419" s="67"/>
      <c r="Y6419" s="67"/>
      <c r="Z6419" s="74" t="s">
        <v>39444</v>
      </c>
      <c r="AA6419" s="118"/>
      <c r="AB6419" s="67"/>
    </row>
    <row r="6420" spans="1:28" ht="94.5" thickBot="1" x14ac:dyDescent="0.35">
      <c r="A6420" s="72">
        <v>6383</v>
      </c>
      <c r="B6420" s="129">
        <v>419</v>
      </c>
      <c r="C6420" s="104" t="s">
        <v>38509</v>
      </c>
      <c r="D6420" s="105" t="s">
        <v>38510</v>
      </c>
      <c r="E6420" s="106" t="s">
        <v>38510</v>
      </c>
      <c r="F6420" s="106" t="s">
        <v>38510</v>
      </c>
      <c r="G6420" s="109" t="s">
        <v>38511</v>
      </c>
      <c r="H6420" s="109" t="s">
        <v>38512</v>
      </c>
      <c r="I6420" s="106" t="s">
        <v>36570</v>
      </c>
      <c r="J6420" s="116" t="s">
        <v>1377</v>
      </c>
      <c r="K6420" s="116" t="s">
        <v>4360</v>
      </c>
      <c r="L6420" s="116" t="s">
        <v>1377</v>
      </c>
      <c r="M6420" s="106" t="s">
        <v>92</v>
      </c>
      <c r="N6420" s="104" t="s">
        <v>129</v>
      </c>
      <c r="O6420" s="117" t="s">
        <v>56</v>
      </c>
      <c r="P6420" s="117"/>
      <c r="Q6420" s="106" t="s">
        <v>9</v>
      </c>
      <c r="R6420" s="107" t="s">
        <v>92</v>
      </c>
      <c r="S6420" s="67"/>
      <c r="T6420" s="67"/>
      <c r="U6420" s="67"/>
      <c r="V6420" s="67"/>
      <c r="W6420" s="67"/>
      <c r="X6420" s="67"/>
      <c r="Y6420" s="67"/>
      <c r="Z6420" s="74" t="s">
        <v>39445</v>
      </c>
      <c r="AA6420" s="118"/>
      <c r="AB6420" s="67"/>
    </row>
    <row r="6421" spans="1:28" ht="75.75" thickBot="1" x14ac:dyDescent="0.35">
      <c r="A6421" s="72">
        <v>6384</v>
      </c>
      <c r="B6421" s="129">
        <v>420</v>
      </c>
      <c r="C6421" s="104" t="s">
        <v>38513</v>
      </c>
      <c r="D6421" s="105" t="s">
        <v>38514</v>
      </c>
      <c r="E6421" s="106" t="s">
        <v>38514</v>
      </c>
      <c r="F6421" s="106" t="s">
        <v>38514</v>
      </c>
      <c r="G6421" s="109" t="s">
        <v>38515</v>
      </c>
      <c r="H6421" s="109" t="s">
        <v>38516</v>
      </c>
      <c r="I6421" s="106" t="s">
        <v>36570</v>
      </c>
      <c r="J6421" s="116" t="s">
        <v>5280</v>
      </c>
      <c r="K6421" s="116" t="s">
        <v>92</v>
      </c>
      <c r="L6421" s="116" t="s">
        <v>5280</v>
      </c>
      <c r="M6421" s="106" t="s">
        <v>92</v>
      </c>
      <c r="N6421" s="104" t="s">
        <v>78</v>
      </c>
      <c r="O6421" s="117" t="s">
        <v>56</v>
      </c>
      <c r="P6421" s="117"/>
      <c r="Q6421" s="106" t="s">
        <v>9</v>
      </c>
      <c r="R6421" s="107" t="s">
        <v>92</v>
      </c>
      <c r="S6421" s="67"/>
      <c r="T6421" s="67"/>
      <c r="U6421" s="67"/>
      <c r="V6421" s="67"/>
      <c r="W6421" s="67"/>
      <c r="X6421" s="67"/>
      <c r="Y6421" s="67"/>
      <c r="Z6421" s="74" t="s">
        <v>39446</v>
      </c>
      <c r="AA6421" s="118"/>
      <c r="AB6421" s="67"/>
    </row>
    <row r="6422" spans="1:28" ht="113.25" thickBot="1" x14ac:dyDescent="0.35">
      <c r="A6422" s="72">
        <v>6385</v>
      </c>
      <c r="B6422" s="129">
        <v>421</v>
      </c>
      <c r="C6422" s="104" t="s">
        <v>38517</v>
      </c>
      <c r="D6422" s="105" t="s">
        <v>38518</v>
      </c>
      <c r="E6422" s="106" t="s">
        <v>38518</v>
      </c>
      <c r="F6422" s="106" t="s">
        <v>38518</v>
      </c>
      <c r="G6422" s="109" t="s">
        <v>38519</v>
      </c>
      <c r="H6422" s="109" t="s">
        <v>38520</v>
      </c>
      <c r="I6422" s="106" t="s">
        <v>36570</v>
      </c>
      <c r="J6422" s="116" t="s">
        <v>38521</v>
      </c>
      <c r="K6422" s="116" t="s">
        <v>4353</v>
      </c>
      <c r="L6422" s="116" t="s">
        <v>38521</v>
      </c>
      <c r="M6422" s="106" t="s">
        <v>92</v>
      </c>
      <c r="N6422" s="104" t="s">
        <v>64</v>
      </c>
      <c r="O6422" s="117" t="s">
        <v>56</v>
      </c>
      <c r="P6422" s="117"/>
      <c r="Q6422" s="106" t="s">
        <v>9</v>
      </c>
      <c r="R6422" s="107" t="s">
        <v>92</v>
      </c>
      <c r="S6422" s="67"/>
      <c r="T6422" s="67"/>
      <c r="U6422" s="67"/>
      <c r="V6422" s="67"/>
      <c r="W6422" s="67"/>
      <c r="X6422" s="67"/>
      <c r="Y6422" s="67"/>
      <c r="Z6422" s="74" t="s">
        <v>39447</v>
      </c>
      <c r="AA6422" s="118"/>
      <c r="AB6422" s="67"/>
    </row>
    <row r="6423" spans="1:28" ht="75.75" thickBot="1" x14ac:dyDescent="0.35">
      <c r="A6423" s="72">
        <v>6386</v>
      </c>
      <c r="B6423" s="129">
        <v>422</v>
      </c>
      <c r="C6423" s="104" t="s">
        <v>38522</v>
      </c>
      <c r="D6423" s="105" t="s">
        <v>38523</v>
      </c>
      <c r="E6423" s="106" t="s">
        <v>38523</v>
      </c>
      <c r="F6423" s="106" t="s">
        <v>38523</v>
      </c>
      <c r="G6423" s="109" t="s">
        <v>38524</v>
      </c>
      <c r="H6423" s="109" t="s">
        <v>38525</v>
      </c>
      <c r="I6423" s="106" t="s">
        <v>36570</v>
      </c>
      <c r="J6423" s="116" t="s">
        <v>38526</v>
      </c>
      <c r="K6423" s="116" t="s">
        <v>92</v>
      </c>
      <c r="L6423" s="116" t="s">
        <v>38526</v>
      </c>
      <c r="M6423" s="106" t="s">
        <v>92</v>
      </c>
      <c r="N6423" s="104" t="s">
        <v>288</v>
      </c>
      <c r="O6423" s="117" t="s">
        <v>56</v>
      </c>
      <c r="P6423" s="117"/>
      <c r="Q6423" s="106" t="s">
        <v>9</v>
      </c>
      <c r="R6423" s="107" t="s">
        <v>92</v>
      </c>
      <c r="S6423" s="67"/>
      <c r="T6423" s="67"/>
      <c r="U6423" s="67"/>
      <c r="V6423" s="67"/>
      <c r="W6423" s="67"/>
      <c r="X6423" s="67"/>
      <c r="Y6423" s="67"/>
      <c r="Z6423" s="74" t="s">
        <v>39448</v>
      </c>
      <c r="AA6423" s="118"/>
      <c r="AB6423" s="67"/>
    </row>
    <row r="6424" spans="1:28" ht="113.25" thickBot="1" x14ac:dyDescent="0.35">
      <c r="A6424" s="72">
        <v>6387</v>
      </c>
      <c r="B6424" s="129">
        <v>423</v>
      </c>
      <c r="C6424" s="104" t="s">
        <v>38527</v>
      </c>
      <c r="D6424" s="105" t="s">
        <v>38528</v>
      </c>
      <c r="E6424" s="106" t="s">
        <v>38528</v>
      </c>
      <c r="F6424" s="106" t="s">
        <v>38528</v>
      </c>
      <c r="G6424" s="109" t="s">
        <v>38529</v>
      </c>
      <c r="H6424" s="109" t="s">
        <v>38530</v>
      </c>
      <c r="I6424" s="106" t="s">
        <v>36570</v>
      </c>
      <c r="J6424" s="116" t="s">
        <v>38526</v>
      </c>
      <c r="K6424" s="116" t="s">
        <v>92</v>
      </c>
      <c r="L6424" s="116" t="s">
        <v>38526</v>
      </c>
      <c r="M6424" s="106" t="s">
        <v>92</v>
      </c>
      <c r="N6424" s="104" t="s">
        <v>78</v>
      </c>
      <c r="O6424" s="117" t="s">
        <v>56</v>
      </c>
      <c r="P6424" s="117"/>
      <c r="Q6424" s="106" t="s">
        <v>9</v>
      </c>
      <c r="R6424" s="107" t="s">
        <v>92</v>
      </c>
      <c r="S6424" s="67"/>
      <c r="T6424" s="67"/>
      <c r="U6424" s="67"/>
      <c r="V6424" s="67"/>
      <c r="W6424" s="67"/>
      <c r="X6424" s="67"/>
      <c r="Y6424" s="67"/>
      <c r="Z6424" s="74" t="s">
        <v>39449</v>
      </c>
      <c r="AA6424" s="118"/>
      <c r="AB6424" s="67"/>
    </row>
    <row r="6425" spans="1:28" ht="263.25" thickBot="1" x14ac:dyDescent="0.35">
      <c r="A6425" s="72">
        <v>6388</v>
      </c>
      <c r="B6425" s="129">
        <v>424</v>
      </c>
      <c r="C6425" s="104" t="s">
        <v>38531</v>
      </c>
      <c r="D6425" s="105" t="s">
        <v>38532</v>
      </c>
      <c r="E6425" s="106" t="s">
        <v>38532</v>
      </c>
      <c r="F6425" s="106" t="s">
        <v>38532</v>
      </c>
      <c r="G6425" s="109" t="s">
        <v>38533</v>
      </c>
      <c r="H6425" s="109" t="s">
        <v>38534</v>
      </c>
      <c r="I6425" s="106" t="s">
        <v>36570</v>
      </c>
      <c r="J6425" s="116" t="s">
        <v>4243</v>
      </c>
      <c r="K6425" s="116" t="s">
        <v>4360</v>
      </c>
      <c r="L6425" s="116" t="s">
        <v>4243</v>
      </c>
      <c r="M6425" s="106" t="s">
        <v>92</v>
      </c>
      <c r="N6425" s="104" t="s">
        <v>71</v>
      </c>
      <c r="O6425" s="117" t="s">
        <v>56</v>
      </c>
      <c r="P6425" s="117"/>
      <c r="Q6425" s="106" t="s">
        <v>9</v>
      </c>
      <c r="R6425" s="107" t="s">
        <v>36608</v>
      </c>
      <c r="S6425" s="67"/>
      <c r="T6425" s="67"/>
      <c r="U6425" s="67"/>
      <c r="V6425" s="67"/>
      <c r="W6425" s="67"/>
      <c r="X6425" s="67"/>
      <c r="Y6425" s="67"/>
      <c r="Z6425" s="74" t="s">
        <v>39450</v>
      </c>
      <c r="AA6425" s="118"/>
      <c r="AB6425" s="67"/>
    </row>
    <row r="6426" spans="1:28" ht="94.5" thickBot="1" x14ac:dyDescent="0.35">
      <c r="A6426" s="72">
        <v>6389</v>
      </c>
      <c r="B6426" s="129">
        <v>425</v>
      </c>
      <c r="C6426" s="104" t="s">
        <v>38535</v>
      </c>
      <c r="D6426" s="105" t="s">
        <v>38536</v>
      </c>
      <c r="E6426" s="106" t="s">
        <v>38537</v>
      </c>
      <c r="F6426" s="106" t="s">
        <v>38537</v>
      </c>
      <c r="G6426" s="109" t="s">
        <v>38538</v>
      </c>
      <c r="H6426" s="109" t="s">
        <v>38539</v>
      </c>
      <c r="I6426" s="106" t="s">
        <v>36570</v>
      </c>
      <c r="J6426" s="116" t="s">
        <v>1518</v>
      </c>
      <c r="K6426" s="116" t="s">
        <v>92</v>
      </c>
      <c r="L6426" s="116" t="s">
        <v>1518</v>
      </c>
      <c r="M6426" s="106" t="s">
        <v>92</v>
      </c>
      <c r="N6426" s="104" t="s">
        <v>78</v>
      </c>
      <c r="O6426" s="117" t="s">
        <v>56</v>
      </c>
      <c r="P6426" s="117"/>
      <c r="Q6426" s="106" t="s">
        <v>9</v>
      </c>
      <c r="R6426" s="107" t="s">
        <v>92</v>
      </c>
      <c r="S6426" s="67"/>
      <c r="T6426" s="67"/>
      <c r="U6426" s="67"/>
      <c r="V6426" s="67"/>
      <c r="W6426" s="67"/>
      <c r="X6426" s="67"/>
      <c r="Y6426" s="67"/>
      <c r="Z6426" s="74" t="s">
        <v>39451</v>
      </c>
      <c r="AA6426" s="118"/>
      <c r="AB6426" s="67"/>
    </row>
    <row r="6427" spans="1:28" ht="113.25" thickBot="1" x14ac:dyDescent="0.35">
      <c r="A6427" s="72">
        <v>6390</v>
      </c>
      <c r="B6427" s="129">
        <v>426</v>
      </c>
      <c r="C6427" s="104" t="s">
        <v>38540</v>
      </c>
      <c r="D6427" s="105" t="s">
        <v>38541</v>
      </c>
      <c r="E6427" s="106" t="s">
        <v>38542</v>
      </c>
      <c r="F6427" s="106" t="s">
        <v>38543</v>
      </c>
      <c r="G6427" s="109" t="s">
        <v>38544</v>
      </c>
      <c r="H6427" s="109" t="s">
        <v>38545</v>
      </c>
      <c r="I6427" s="106" t="s">
        <v>36570</v>
      </c>
      <c r="J6427" s="116" t="s">
        <v>12025</v>
      </c>
      <c r="K6427" s="116" t="s">
        <v>92</v>
      </c>
      <c r="L6427" s="116" t="s">
        <v>12025</v>
      </c>
      <c r="M6427" s="106" t="s">
        <v>92</v>
      </c>
      <c r="N6427" s="104" t="s">
        <v>55</v>
      </c>
      <c r="O6427" s="117" t="s">
        <v>56</v>
      </c>
      <c r="P6427" s="117"/>
      <c r="Q6427" s="106" t="s">
        <v>9</v>
      </c>
      <c r="R6427" s="107" t="s">
        <v>92</v>
      </c>
      <c r="S6427" s="67"/>
      <c r="T6427" s="67"/>
      <c r="U6427" s="67"/>
      <c r="V6427" s="67"/>
      <c r="W6427" s="67"/>
      <c r="X6427" s="67"/>
      <c r="Y6427" s="67"/>
      <c r="Z6427" s="74" t="s">
        <v>39452</v>
      </c>
      <c r="AA6427" s="118"/>
      <c r="AB6427" s="67"/>
    </row>
    <row r="6428" spans="1:28" ht="300.75" thickBot="1" x14ac:dyDescent="0.35">
      <c r="A6428" s="72">
        <v>6391</v>
      </c>
      <c r="B6428" s="129">
        <v>427</v>
      </c>
      <c r="C6428" s="104" t="s">
        <v>38546</v>
      </c>
      <c r="D6428" s="105" t="s">
        <v>38547</v>
      </c>
      <c r="E6428" s="106" t="s">
        <v>38547</v>
      </c>
      <c r="F6428" s="106" t="s">
        <v>38547</v>
      </c>
      <c r="G6428" s="109" t="s">
        <v>38548</v>
      </c>
      <c r="H6428" s="109" t="s">
        <v>38549</v>
      </c>
      <c r="I6428" s="106" t="s">
        <v>36570</v>
      </c>
      <c r="J6428" s="116" t="s">
        <v>38550</v>
      </c>
      <c r="K6428" s="116" t="s">
        <v>92</v>
      </c>
      <c r="L6428" s="116" t="s">
        <v>38550</v>
      </c>
      <c r="M6428" s="106" t="s">
        <v>92</v>
      </c>
      <c r="N6428" s="104" t="s">
        <v>166</v>
      </c>
      <c r="O6428" s="117" t="s">
        <v>56</v>
      </c>
      <c r="P6428" s="117"/>
      <c r="Q6428" s="106" t="s">
        <v>9</v>
      </c>
      <c r="R6428" s="107" t="s">
        <v>38551</v>
      </c>
      <c r="S6428" s="67"/>
      <c r="T6428" s="67"/>
      <c r="U6428" s="67"/>
      <c r="V6428" s="67"/>
      <c r="W6428" s="67"/>
      <c r="X6428" s="67"/>
      <c r="Y6428" s="67"/>
      <c r="Z6428" s="74" t="s">
        <v>39453</v>
      </c>
      <c r="AA6428" s="118"/>
      <c r="AB6428" s="67"/>
    </row>
    <row r="6429" spans="1:28" ht="94.5" thickBot="1" x14ac:dyDescent="0.35">
      <c r="A6429" s="72">
        <v>6392</v>
      </c>
      <c r="B6429" s="129">
        <v>428</v>
      </c>
      <c r="C6429" s="104" t="s">
        <v>38552</v>
      </c>
      <c r="D6429" s="105" t="s">
        <v>38553</v>
      </c>
      <c r="E6429" s="106" t="s">
        <v>38553</v>
      </c>
      <c r="F6429" s="106" t="s">
        <v>38553</v>
      </c>
      <c r="G6429" s="109" t="s">
        <v>38554</v>
      </c>
      <c r="H6429" s="109" t="s">
        <v>38555</v>
      </c>
      <c r="I6429" s="106" t="s">
        <v>36570</v>
      </c>
      <c r="J6429" s="116" t="s">
        <v>38556</v>
      </c>
      <c r="K6429" s="116" t="s">
        <v>38557</v>
      </c>
      <c r="L6429" s="116" t="s">
        <v>38556</v>
      </c>
      <c r="M6429" s="106" t="s">
        <v>92</v>
      </c>
      <c r="N6429" s="104" t="s">
        <v>109</v>
      </c>
      <c r="O6429" s="117" t="s">
        <v>56</v>
      </c>
      <c r="P6429" s="117"/>
      <c r="Q6429" s="106" t="s">
        <v>9</v>
      </c>
      <c r="R6429" s="107" t="s">
        <v>37102</v>
      </c>
      <c r="S6429" s="67"/>
      <c r="T6429" s="67"/>
      <c r="U6429" s="67"/>
      <c r="V6429" s="67"/>
      <c r="W6429" s="67"/>
      <c r="X6429" s="67"/>
      <c r="Y6429" s="67"/>
      <c r="Z6429" s="74" t="s">
        <v>39454</v>
      </c>
      <c r="AA6429" s="118"/>
      <c r="AB6429" s="67"/>
    </row>
    <row r="6430" spans="1:28" ht="409.6" thickBot="1" x14ac:dyDescent="0.35">
      <c r="A6430" s="72">
        <v>6393</v>
      </c>
      <c r="B6430" s="129">
        <v>429</v>
      </c>
      <c r="C6430" s="104" t="s">
        <v>37207</v>
      </c>
      <c r="D6430" s="105" t="s">
        <v>38558</v>
      </c>
      <c r="E6430" s="106" t="s">
        <v>38559</v>
      </c>
      <c r="F6430" s="106" t="s">
        <v>38559</v>
      </c>
      <c r="G6430" s="109" t="s">
        <v>37209</v>
      </c>
      <c r="H6430" s="109" t="s">
        <v>37210</v>
      </c>
      <c r="I6430" s="106" t="s">
        <v>36570</v>
      </c>
      <c r="J6430" s="116" t="s">
        <v>19682</v>
      </c>
      <c r="K6430" s="116" t="s">
        <v>92</v>
      </c>
      <c r="L6430" s="116" t="s">
        <v>19682</v>
      </c>
      <c r="M6430" s="106" t="s">
        <v>92</v>
      </c>
      <c r="N6430" s="104" t="s">
        <v>166</v>
      </c>
      <c r="O6430" s="117" t="s">
        <v>56</v>
      </c>
      <c r="P6430" s="117"/>
      <c r="Q6430" s="106" t="s">
        <v>9</v>
      </c>
      <c r="R6430" s="107" t="s">
        <v>37212</v>
      </c>
      <c r="S6430" s="67"/>
      <c r="T6430" s="67"/>
      <c r="U6430" s="67"/>
      <c r="V6430" s="67"/>
      <c r="W6430" s="67"/>
      <c r="X6430" s="67"/>
      <c r="Y6430" s="67"/>
      <c r="Z6430" s="74" t="s">
        <v>39455</v>
      </c>
      <c r="AA6430" s="118"/>
      <c r="AB6430" s="67"/>
    </row>
    <row r="6431" spans="1:28" ht="409.6" thickBot="1" x14ac:dyDescent="0.35">
      <c r="A6431" s="72">
        <v>6394</v>
      </c>
      <c r="B6431" s="129">
        <v>430</v>
      </c>
      <c r="C6431" s="104" t="s">
        <v>37207</v>
      </c>
      <c r="D6431" s="105" t="s">
        <v>38558</v>
      </c>
      <c r="E6431" s="106" t="s">
        <v>38560</v>
      </c>
      <c r="F6431" s="106" t="s">
        <v>38560</v>
      </c>
      <c r="G6431" s="109" t="s">
        <v>37209</v>
      </c>
      <c r="H6431" s="109" t="s">
        <v>37210</v>
      </c>
      <c r="I6431" s="106" t="s">
        <v>36570</v>
      </c>
      <c r="J6431" s="116" t="s">
        <v>19682</v>
      </c>
      <c r="K6431" s="116" t="s">
        <v>92</v>
      </c>
      <c r="L6431" s="116" t="s">
        <v>19682</v>
      </c>
      <c r="M6431" s="106" t="s">
        <v>92</v>
      </c>
      <c r="N6431" s="104" t="s">
        <v>166</v>
      </c>
      <c r="O6431" s="117" t="s">
        <v>56</v>
      </c>
      <c r="P6431" s="117"/>
      <c r="Q6431" s="106" t="s">
        <v>9</v>
      </c>
      <c r="R6431" s="107" t="s">
        <v>37212</v>
      </c>
      <c r="S6431" s="67"/>
      <c r="T6431" s="67"/>
      <c r="U6431" s="67"/>
      <c r="V6431" s="67"/>
      <c r="W6431" s="67"/>
      <c r="X6431" s="67"/>
      <c r="Y6431" s="67"/>
      <c r="Z6431" s="74" t="s">
        <v>39456</v>
      </c>
      <c r="AA6431" s="118"/>
      <c r="AB6431" s="67"/>
    </row>
    <row r="6432" spans="1:28" ht="409.6" thickBot="1" x14ac:dyDescent="0.35">
      <c r="A6432" s="72">
        <v>6395</v>
      </c>
      <c r="B6432" s="129">
        <v>431</v>
      </c>
      <c r="C6432" s="104" t="s">
        <v>37207</v>
      </c>
      <c r="D6432" s="105" t="s">
        <v>38558</v>
      </c>
      <c r="E6432" s="106" t="s">
        <v>38561</v>
      </c>
      <c r="F6432" s="106" t="s">
        <v>38561</v>
      </c>
      <c r="G6432" s="109" t="s">
        <v>37209</v>
      </c>
      <c r="H6432" s="109" t="s">
        <v>37210</v>
      </c>
      <c r="I6432" s="106" t="s">
        <v>36570</v>
      </c>
      <c r="J6432" s="116" t="s">
        <v>19682</v>
      </c>
      <c r="K6432" s="116" t="s">
        <v>92</v>
      </c>
      <c r="L6432" s="116" t="s">
        <v>19682</v>
      </c>
      <c r="M6432" s="106" t="s">
        <v>92</v>
      </c>
      <c r="N6432" s="104" t="s">
        <v>166</v>
      </c>
      <c r="O6432" s="117" t="s">
        <v>56</v>
      </c>
      <c r="P6432" s="117"/>
      <c r="Q6432" s="106" t="s">
        <v>9</v>
      </c>
      <c r="R6432" s="107" t="s">
        <v>37212</v>
      </c>
      <c r="S6432" s="67"/>
      <c r="T6432" s="67"/>
      <c r="U6432" s="67"/>
      <c r="V6432" s="67"/>
      <c r="W6432" s="67"/>
      <c r="X6432" s="67"/>
      <c r="Y6432" s="67"/>
      <c r="Z6432" s="74" t="s">
        <v>39457</v>
      </c>
      <c r="AA6432" s="118"/>
      <c r="AB6432" s="67"/>
    </row>
    <row r="6433" spans="1:28" ht="150.75" thickBot="1" x14ac:dyDescent="0.35">
      <c r="A6433" s="72">
        <v>6396</v>
      </c>
      <c r="B6433" s="129">
        <v>432</v>
      </c>
      <c r="C6433" s="104" t="s">
        <v>38562</v>
      </c>
      <c r="D6433" s="105" t="s">
        <v>38563</v>
      </c>
      <c r="E6433" s="106" t="s">
        <v>38563</v>
      </c>
      <c r="F6433" s="106" t="s">
        <v>38563</v>
      </c>
      <c r="G6433" s="109" t="s">
        <v>38564</v>
      </c>
      <c r="H6433" s="109" t="s">
        <v>38565</v>
      </c>
      <c r="I6433" s="106" t="s">
        <v>36570</v>
      </c>
      <c r="J6433" s="116" t="s">
        <v>38566</v>
      </c>
      <c r="K6433" s="116" t="s">
        <v>92</v>
      </c>
      <c r="L6433" s="116" t="s">
        <v>38566</v>
      </c>
      <c r="M6433" s="106" t="s">
        <v>92</v>
      </c>
      <c r="N6433" s="104" t="s">
        <v>166</v>
      </c>
      <c r="O6433" s="117" t="s">
        <v>56</v>
      </c>
      <c r="P6433" s="117"/>
      <c r="Q6433" s="106" t="s">
        <v>9</v>
      </c>
      <c r="R6433" s="107" t="s">
        <v>37102</v>
      </c>
      <c r="S6433" s="67"/>
      <c r="T6433" s="67"/>
      <c r="U6433" s="67"/>
      <c r="V6433" s="67"/>
      <c r="W6433" s="67"/>
      <c r="X6433" s="67"/>
      <c r="Y6433" s="67"/>
      <c r="Z6433" s="74" t="s">
        <v>39458</v>
      </c>
      <c r="AA6433" s="118"/>
      <c r="AB6433" s="67"/>
    </row>
    <row r="6434" spans="1:28" ht="94.5" thickBot="1" x14ac:dyDescent="0.35">
      <c r="A6434" s="72">
        <v>6397</v>
      </c>
      <c r="B6434" s="129">
        <v>433</v>
      </c>
      <c r="C6434" s="104" t="s">
        <v>38567</v>
      </c>
      <c r="D6434" s="105" t="s">
        <v>38568</v>
      </c>
      <c r="E6434" s="106" t="s">
        <v>38569</v>
      </c>
      <c r="F6434" s="106" t="s">
        <v>38569</v>
      </c>
      <c r="G6434" s="109" t="s">
        <v>38570</v>
      </c>
      <c r="H6434" s="109" t="s">
        <v>38571</v>
      </c>
      <c r="I6434" s="106" t="s">
        <v>36570</v>
      </c>
      <c r="J6434" s="116" t="s">
        <v>22154</v>
      </c>
      <c r="K6434" s="116" t="s">
        <v>92</v>
      </c>
      <c r="L6434" s="116" t="s">
        <v>22154</v>
      </c>
      <c r="M6434" s="106" t="s">
        <v>92</v>
      </c>
      <c r="N6434" s="104" t="s">
        <v>55</v>
      </c>
      <c r="O6434" s="117" t="s">
        <v>56</v>
      </c>
      <c r="P6434" s="117"/>
      <c r="Q6434" s="106" t="s">
        <v>9</v>
      </c>
      <c r="R6434" s="107" t="s">
        <v>92</v>
      </c>
      <c r="S6434" s="67"/>
      <c r="T6434" s="67"/>
      <c r="U6434" s="67"/>
      <c r="V6434" s="67"/>
      <c r="W6434" s="67"/>
      <c r="X6434" s="67"/>
      <c r="Y6434" s="67"/>
      <c r="Z6434" s="74" t="s">
        <v>39459</v>
      </c>
      <c r="AA6434" s="118"/>
      <c r="AB6434" s="67"/>
    </row>
    <row r="6435" spans="1:28" ht="244.5" thickBot="1" x14ac:dyDescent="0.35">
      <c r="A6435" s="72">
        <v>6398</v>
      </c>
      <c r="B6435" s="129">
        <v>434</v>
      </c>
      <c r="C6435" s="104" t="s">
        <v>38572</v>
      </c>
      <c r="D6435" s="105" t="s">
        <v>38573</v>
      </c>
      <c r="E6435" s="106" t="s">
        <v>38574</v>
      </c>
      <c r="F6435" s="106" t="s">
        <v>38573</v>
      </c>
      <c r="G6435" s="109" t="s">
        <v>38575</v>
      </c>
      <c r="H6435" s="109" t="s">
        <v>38576</v>
      </c>
      <c r="I6435" s="106" t="s">
        <v>36570</v>
      </c>
      <c r="J6435" s="116" t="s">
        <v>38577</v>
      </c>
      <c r="K6435" s="116" t="s">
        <v>92</v>
      </c>
      <c r="L6435" s="116" t="s">
        <v>38577</v>
      </c>
      <c r="M6435" s="106" t="s">
        <v>92</v>
      </c>
      <c r="N6435" s="104" t="s">
        <v>55</v>
      </c>
      <c r="O6435" s="117" t="s">
        <v>56</v>
      </c>
      <c r="P6435" s="117"/>
      <c r="Q6435" s="106" t="s">
        <v>9</v>
      </c>
      <c r="R6435" s="107" t="s">
        <v>38578</v>
      </c>
      <c r="S6435" s="67"/>
      <c r="T6435" s="67"/>
      <c r="U6435" s="67"/>
      <c r="V6435" s="67"/>
      <c r="W6435" s="67"/>
      <c r="X6435" s="67"/>
      <c r="Y6435" s="67"/>
      <c r="Z6435" s="74" t="s">
        <v>39460</v>
      </c>
      <c r="AA6435" s="118"/>
      <c r="AB6435" s="67"/>
    </row>
    <row r="6436" spans="1:28" ht="113.25" thickBot="1" x14ac:dyDescent="0.35">
      <c r="A6436" s="72">
        <v>6399</v>
      </c>
      <c r="B6436" s="129">
        <v>435</v>
      </c>
      <c r="C6436" s="104" t="s">
        <v>38579</v>
      </c>
      <c r="D6436" s="105" t="s">
        <v>38580</v>
      </c>
      <c r="E6436" s="106" t="s">
        <v>38580</v>
      </c>
      <c r="F6436" s="106" t="s">
        <v>38580</v>
      </c>
      <c r="G6436" s="109" t="s">
        <v>38581</v>
      </c>
      <c r="H6436" s="109" t="s">
        <v>38582</v>
      </c>
      <c r="I6436" s="106" t="s">
        <v>36570</v>
      </c>
      <c r="J6436" s="116" t="s">
        <v>34755</v>
      </c>
      <c r="K6436" s="116" t="s">
        <v>92</v>
      </c>
      <c r="L6436" s="116" t="s">
        <v>34755</v>
      </c>
      <c r="M6436" s="106" t="s">
        <v>92</v>
      </c>
      <c r="N6436" s="104" t="s">
        <v>85</v>
      </c>
      <c r="O6436" s="117" t="s">
        <v>56</v>
      </c>
      <c r="P6436" s="117"/>
      <c r="Q6436" s="106" t="s">
        <v>9</v>
      </c>
      <c r="R6436" s="107" t="s">
        <v>92</v>
      </c>
      <c r="S6436" s="67"/>
      <c r="T6436" s="67"/>
      <c r="U6436" s="67"/>
      <c r="V6436" s="67"/>
      <c r="W6436" s="67"/>
      <c r="X6436" s="67"/>
      <c r="Y6436" s="67"/>
      <c r="Z6436" s="74" t="s">
        <v>39461</v>
      </c>
      <c r="AA6436" s="118"/>
      <c r="AB6436" s="67"/>
    </row>
    <row r="6437" spans="1:28" ht="375.75" thickBot="1" x14ac:dyDescent="0.35">
      <c r="A6437" s="72">
        <v>6400</v>
      </c>
      <c r="B6437" s="129">
        <v>436</v>
      </c>
      <c r="C6437" s="104" t="s">
        <v>38583</v>
      </c>
      <c r="D6437" s="105" t="s">
        <v>38584</v>
      </c>
      <c r="E6437" s="106" t="s">
        <v>38584</v>
      </c>
      <c r="F6437" s="106" t="s">
        <v>38584</v>
      </c>
      <c r="G6437" s="109" t="s">
        <v>38585</v>
      </c>
      <c r="H6437" s="109" t="s">
        <v>38586</v>
      </c>
      <c r="I6437" s="106" t="s">
        <v>36570</v>
      </c>
      <c r="J6437" s="116" t="s">
        <v>706</v>
      </c>
      <c r="K6437" s="116" t="s">
        <v>92</v>
      </c>
      <c r="L6437" s="116" t="s">
        <v>706</v>
      </c>
      <c r="M6437" s="106" t="s">
        <v>92</v>
      </c>
      <c r="N6437" s="104" t="s">
        <v>149</v>
      </c>
      <c r="O6437" s="117" t="s">
        <v>56</v>
      </c>
      <c r="P6437" s="117"/>
      <c r="Q6437" s="106" t="s">
        <v>9</v>
      </c>
      <c r="R6437" s="107" t="s">
        <v>36814</v>
      </c>
      <c r="S6437" s="67"/>
      <c r="T6437" s="67"/>
      <c r="U6437" s="67"/>
      <c r="V6437" s="67"/>
      <c r="W6437" s="67"/>
      <c r="X6437" s="67"/>
      <c r="Y6437" s="67"/>
      <c r="Z6437" s="74" t="s">
        <v>39462</v>
      </c>
      <c r="AA6437" s="118"/>
      <c r="AB6437" s="67"/>
    </row>
    <row r="6438" spans="1:28" ht="244.5" thickBot="1" x14ac:dyDescent="0.35">
      <c r="A6438" s="72">
        <v>6401</v>
      </c>
      <c r="B6438" s="129">
        <v>437</v>
      </c>
      <c r="C6438" s="104" t="s">
        <v>38587</v>
      </c>
      <c r="D6438" s="105" t="s">
        <v>38588</v>
      </c>
      <c r="E6438" s="106" t="s">
        <v>38588</v>
      </c>
      <c r="F6438" s="106" t="s">
        <v>38588</v>
      </c>
      <c r="G6438" s="109" t="s">
        <v>38589</v>
      </c>
      <c r="H6438" s="109" t="s">
        <v>38590</v>
      </c>
      <c r="I6438" s="106" t="s">
        <v>36570</v>
      </c>
      <c r="J6438" s="116" t="s">
        <v>9845</v>
      </c>
      <c r="K6438" s="116" t="s">
        <v>92</v>
      </c>
      <c r="L6438" s="116" t="s">
        <v>9845</v>
      </c>
      <c r="M6438" s="106" t="s">
        <v>92</v>
      </c>
      <c r="N6438" s="104" t="s">
        <v>166</v>
      </c>
      <c r="O6438" s="117" t="s">
        <v>56</v>
      </c>
      <c r="P6438" s="117"/>
      <c r="Q6438" s="106" t="s">
        <v>9</v>
      </c>
      <c r="R6438" s="107" t="s">
        <v>37063</v>
      </c>
      <c r="S6438" s="67"/>
      <c r="T6438" s="67"/>
      <c r="U6438" s="67"/>
      <c r="V6438" s="67"/>
      <c r="W6438" s="67"/>
      <c r="X6438" s="67"/>
      <c r="Y6438" s="67"/>
      <c r="Z6438" s="74" t="s">
        <v>39463</v>
      </c>
      <c r="AA6438" s="118"/>
      <c r="AB6438" s="67"/>
    </row>
    <row r="6439" spans="1:28" ht="357" thickBot="1" x14ac:dyDescent="0.35">
      <c r="A6439" s="72">
        <v>6402</v>
      </c>
      <c r="B6439" s="129">
        <v>438</v>
      </c>
      <c r="C6439" s="104" t="s">
        <v>38591</v>
      </c>
      <c r="D6439" s="105" t="s">
        <v>38592</v>
      </c>
      <c r="E6439" s="106" t="s">
        <v>38592</v>
      </c>
      <c r="F6439" s="106" t="s">
        <v>38592</v>
      </c>
      <c r="G6439" s="109" t="s">
        <v>38593</v>
      </c>
      <c r="H6439" s="109" t="s">
        <v>38594</v>
      </c>
      <c r="I6439" s="106" t="s">
        <v>36570</v>
      </c>
      <c r="J6439" s="116" t="s">
        <v>5923</v>
      </c>
      <c r="K6439" s="116" t="s">
        <v>92</v>
      </c>
      <c r="L6439" s="116" t="s">
        <v>5923</v>
      </c>
      <c r="M6439" s="106" t="s">
        <v>92</v>
      </c>
      <c r="N6439" s="104" t="s">
        <v>166</v>
      </c>
      <c r="O6439" s="117" t="s">
        <v>56</v>
      </c>
      <c r="P6439" s="117"/>
      <c r="Q6439" s="106" t="s">
        <v>9</v>
      </c>
      <c r="R6439" s="107" t="s">
        <v>37032</v>
      </c>
      <c r="S6439" s="67"/>
      <c r="T6439" s="67"/>
      <c r="U6439" s="67"/>
      <c r="V6439" s="67"/>
      <c r="W6439" s="67"/>
      <c r="X6439" s="67"/>
      <c r="Y6439" s="67"/>
      <c r="Z6439" s="74" t="s">
        <v>39464</v>
      </c>
      <c r="AA6439" s="118"/>
      <c r="AB6439" s="67"/>
    </row>
    <row r="6440" spans="1:28" ht="244.5" thickBot="1" x14ac:dyDescent="0.35">
      <c r="A6440" s="72">
        <v>6403</v>
      </c>
      <c r="B6440" s="129">
        <v>439</v>
      </c>
      <c r="C6440" s="104" t="s">
        <v>38595</v>
      </c>
      <c r="D6440" s="105" t="s">
        <v>38596</v>
      </c>
      <c r="E6440" s="106" t="s">
        <v>38596</v>
      </c>
      <c r="F6440" s="106" t="s">
        <v>38596</v>
      </c>
      <c r="G6440" s="109" t="s">
        <v>38597</v>
      </c>
      <c r="H6440" s="109" t="s">
        <v>38598</v>
      </c>
      <c r="I6440" s="106" t="s">
        <v>36570</v>
      </c>
      <c r="J6440" s="116" t="s">
        <v>30954</v>
      </c>
      <c r="K6440" s="116" t="s">
        <v>92</v>
      </c>
      <c r="L6440" s="116" t="s">
        <v>30954</v>
      </c>
      <c r="M6440" s="106" t="s">
        <v>92</v>
      </c>
      <c r="N6440" s="104" t="s">
        <v>166</v>
      </c>
      <c r="O6440" s="117" t="s">
        <v>56</v>
      </c>
      <c r="P6440" s="117"/>
      <c r="Q6440" s="106" t="s">
        <v>9</v>
      </c>
      <c r="R6440" s="107" t="s">
        <v>37063</v>
      </c>
      <c r="S6440" s="67"/>
      <c r="T6440" s="67"/>
      <c r="U6440" s="67"/>
      <c r="V6440" s="67"/>
      <c r="W6440" s="67"/>
      <c r="X6440" s="67"/>
      <c r="Y6440" s="67"/>
      <c r="Z6440" s="74" t="s">
        <v>39465</v>
      </c>
      <c r="AA6440" s="118"/>
      <c r="AB6440" s="67"/>
    </row>
    <row r="6441" spans="1:28" ht="150.75" thickBot="1" x14ac:dyDescent="0.35">
      <c r="A6441" s="72">
        <v>6404</v>
      </c>
      <c r="B6441" s="129">
        <v>440</v>
      </c>
      <c r="C6441" s="104" t="s">
        <v>38599</v>
      </c>
      <c r="D6441" s="105" t="s">
        <v>38600</v>
      </c>
      <c r="E6441" s="106" t="s">
        <v>38600</v>
      </c>
      <c r="F6441" s="106" t="s">
        <v>38600</v>
      </c>
      <c r="G6441" s="109" t="s">
        <v>38601</v>
      </c>
      <c r="H6441" s="109" t="s">
        <v>38602</v>
      </c>
      <c r="I6441" s="106" t="s">
        <v>36570</v>
      </c>
      <c r="J6441" s="116" t="s">
        <v>38603</v>
      </c>
      <c r="K6441" s="116" t="s">
        <v>92</v>
      </c>
      <c r="L6441" s="116" t="s">
        <v>38603</v>
      </c>
      <c r="M6441" s="106" t="s">
        <v>92</v>
      </c>
      <c r="N6441" s="104" t="s">
        <v>109</v>
      </c>
      <c r="O6441" s="117" t="s">
        <v>56</v>
      </c>
      <c r="P6441" s="117"/>
      <c r="Q6441" s="106" t="s">
        <v>9</v>
      </c>
      <c r="R6441" s="107" t="s">
        <v>36575</v>
      </c>
      <c r="S6441" s="67"/>
      <c r="T6441" s="67"/>
      <c r="U6441" s="67"/>
      <c r="V6441" s="67"/>
      <c r="W6441" s="67"/>
      <c r="X6441" s="67"/>
      <c r="Y6441" s="67"/>
      <c r="Z6441" s="74" t="s">
        <v>39466</v>
      </c>
      <c r="AA6441" s="118"/>
      <c r="AB6441" s="67"/>
    </row>
    <row r="6442" spans="1:28" ht="150.75" thickBot="1" x14ac:dyDescent="0.35">
      <c r="A6442" s="72">
        <v>6405</v>
      </c>
      <c r="B6442" s="129">
        <v>441</v>
      </c>
      <c r="C6442" s="104" t="s">
        <v>38604</v>
      </c>
      <c r="D6442" s="105" t="s">
        <v>38605</v>
      </c>
      <c r="E6442" s="106" t="s">
        <v>38605</v>
      </c>
      <c r="F6442" s="106" t="s">
        <v>38605</v>
      </c>
      <c r="G6442" s="109" t="s">
        <v>38606</v>
      </c>
      <c r="H6442" s="109" t="s">
        <v>38607</v>
      </c>
      <c r="I6442" s="106" t="s">
        <v>36570</v>
      </c>
      <c r="J6442" s="116" t="s">
        <v>9364</v>
      </c>
      <c r="K6442" s="116" t="s">
        <v>92</v>
      </c>
      <c r="L6442" s="116" t="s">
        <v>16811</v>
      </c>
      <c r="M6442" s="106" t="s">
        <v>92</v>
      </c>
      <c r="N6442" s="104" t="s">
        <v>109</v>
      </c>
      <c r="O6442" s="117" t="s">
        <v>56</v>
      </c>
      <c r="P6442" s="117"/>
      <c r="Q6442" s="106" t="s">
        <v>9</v>
      </c>
      <c r="R6442" s="107" t="s">
        <v>36575</v>
      </c>
      <c r="S6442" s="67"/>
      <c r="T6442" s="67"/>
      <c r="U6442" s="67"/>
      <c r="V6442" s="67"/>
      <c r="W6442" s="67"/>
      <c r="X6442" s="67"/>
      <c r="Y6442" s="67"/>
      <c r="Z6442" s="74" t="s">
        <v>39467</v>
      </c>
      <c r="AA6442" s="118"/>
      <c r="AB6442" s="67"/>
    </row>
    <row r="6443" spans="1:28" ht="113.25" thickBot="1" x14ac:dyDescent="0.35">
      <c r="A6443" s="72">
        <v>6406</v>
      </c>
      <c r="B6443" s="129">
        <v>442</v>
      </c>
      <c r="C6443" s="104" t="s">
        <v>38608</v>
      </c>
      <c r="D6443" s="105" t="s">
        <v>38609</v>
      </c>
      <c r="E6443" s="106" t="s">
        <v>38609</v>
      </c>
      <c r="F6443" s="106" t="s">
        <v>38609</v>
      </c>
      <c r="G6443" s="109" t="s">
        <v>38610</v>
      </c>
      <c r="H6443" s="109" t="s">
        <v>38611</v>
      </c>
      <c r="I6443" s="106" t="s">
        <v>36570</v>
      </c>
      <c r="J6443" s="116" t="s">
        <v>10204</v>
      </c>
      <c r="K6443" s="116" t="s">
        <v>92</v>
      </c>
      <c r="L6443" s="116" t="s">
        <v>31799</v>
      </c>
      <c r="M6443" s="106" t="s">
        <v>92</v>
      </c>
      <c r="N6443" s="104" t="s">
        <v>122</v>
      </c>
      <c r="O6443" s="117" t="s">
        <v>56</v>
      </c>
      <c r="P6443" s="117"/>
      <c r="Q6443" s="106" t="s">
        <v>9</v>
      </c>
      <c r="R6443" s="107" t="s">
        <v>92</v>
      </c>
      <c r="S6443" s="67"/>
      <c r="T6443" s="67"/>
      <c r="U6443" s="67"/>
      <c r="V6443" s="67"/>
      <c r="W6443" s="67"/>
      <c r="X6443" s="67"/>
      <c r="Y6443" s="67"/>
      <c r="Z6443" s="74" t="s">
        <v>39468</v>
      </c>
      <c r="AA6443" s="118"/>
      <c r="AB6443" s="67"/>
    </row>
    <row r="6444" spans="1:28" ht="150.75" thickBot="1" x14ac:dyDescent="0.35">
      <c r="A6444" s="72">
        <v>6407</v>
      </c>
      <c r="B6444" s="129">
        <v>443</v>
      </c>
      <c r="C6444" s="104" t="s">
        <v>38612</v>
      </c>
      <c r="D6444" s="105" t="s">
        <v>38613</v>
      </c>
      <c r="E6444" s="106" t="s">
        <v>38613</v>
      </c>
      <c r="F6444" s="106" t="s">
        <v>38613</v>
      </c>
      <c r="G6444" s="109" t="s">
        <v>38614</v>
      </c>
      <c r="H6444" s="109" t="s">
        <v>38615</v>
      </c>
      <c r="I6444" s="106" t="s">
        <v>36570</v>
      </c>
      <c r="J6444" s="116" t="s">
        <v>10204</v>
      </c>
      <c r="K6444" s="116" t="s">
        <v>92</v>
      </c>
      <c r="L6444" s="116" t="s">
        <v>10204</v>
      </c>
      <c r="M6444" s="106" t="s">
        <v>92</v>
      </c>
      <c r="N6444" s="104" t="s">
        <v>129</v>
      </c>
      <c r="O6444" s="117" t="s">
        <v>56</v>
      </c>
      <c r="P6444" s="117"/>
      <c r="Q6444" s="106" t="s">
        <v>9</v>
      </c>
      <c r="R6444" s="107" t="s">
        <v>36575</v>
      </c>
      <c r="S6444" s="67"/>
      <c r="T6444" s="67"/>
      <c r="U6444" s="67"/>
      <c r="V6444" s="67"/>
      <c r="W6444" s="67"/>
      <c r="X6444" s="67"/>
      <c r="Y6444" s="67"/>
      <c r="Z6444" s="74" t="s">
        <v>39469</v>
      </c>
      <c r="AA6444" s="118"/>
      <c r="AB6444" s="67"/>
    </row>
    <row r="6445" spans="1:28" ht="263.25" thickBot="1" x14ac:dyDescent="0.35">
      <c r="A6445" s="72">
        <v>6408</v>
      </c>
      <c r="B6445" s="129">
        <v>444</v>
      </c>
      <c r="C6445" s="104" t="s">
        <v>38616</v>
      </c>
      <c r="D6445" s="105" t="s">
        <v>38617</v>
      </c>
      <c r="E6445" s="106" t="s">
        <v>38617</v>
      </c>
      <c r="F6445" s="106" t="s">
        <v>38618</v>
      </c>
      <c r="G6445" s="109" t="s">
        <v>38619</v>
      </c>
      <c r="H6445" s="109" t="s">
        <v>38620</v>
      </c>
      <c r="I6445" s="106" t="s">
        <v>36570</v>
      </c>
      <c r="J6445" s="116" t="s">
        <v>9364</v>
      </c>
      <c r="K6445" s="116" t="s">
        <v>92</v>
      </c>
      <c r="L6445" s="116" t="s">
        <v>9364</v>
      </c>
      <c r="M6445" s="106" t="s">
        <v>92</v>
      </c>
      <c r="N6445" s="104" t="s">
        <v>149</v>
      </c>
      <c r="O6445" s="117" t="s">
        <v>56</v>
      </c>
      <c r="P6445" s="117"/>
      <c r="Q6445" s="106" t="s">
        <v>9</v>
      </c>
      <c r="R6445" s="107" t="s">
        <v>36608</v>
      </c>
      <c r="S6445" s="67"/>
      <c r="T6445" s="67"/>
      <c r="U6445" s="67"/>
      <c r="V6445" s="67"/>
      <c r="W6445" s="67"/>
      <c r="X6445" s="67"/>
      <c r="Y6445" s="67"/>
      <c r="Z6445" s="74" t="s">
        <v>39470</v>
      </c>
      <c r="AA6445" s="118"/>
      <c r="AB6445" s="67"/>
    </row>
    <row r="6446" spans="1:28" ht="94.5" thickBot="1" x14ac:dyDescent="0.35">
      <c r="A6446" s="72">
        <v>6409</v>
      </c>
      <c r="B6446" s="129">
        <v>445</v>
      </c>
      <c r="C6446" s="104" t="s">
        <v>38621</v>
      </c>
      <c r="D6446" s="105" t="s">
        <v>38622</v>
      </c>
      <c r="E6446" s="106" t="s">
        <v>38622</v>
      </c>
      <c r="F6446" s="106" t="s">
        <v>38622</v>
      </c>
      <c r="G6446" s="109" t="s">
        <v>38623</v>
      </c>
      <c r="H6446" s="109" t="s">
        <v>38624</v>
      </c>
      <c r="I6446" s="106" t="s">
        <v>36570</v>
      </c>
      <c r="J6446" s="116" t="s">
        <v>5401</v>
      </c>
      <c r="K6446" s="116" t="s">
        <v>92</v>
      </c>
      <c r="L6446" s="116" t="s">
        <v>5401</v>
      </c>
      <c r="M6446" s="106" t="s">
        <v>92</v>
      </c>
      <c r="N6446" s="104" t="s">
        <v>71</v>
      </c>
      <c r="O6446" s="117" t="s">
        <v>56</v>
      </c>
      <c r="P6446" s="117"/>
      <c r="Q6446" s="106" t="s">
        <v>9</v>
      </c>
      <c r="R6446" s="107" t="s">
        <v>92</v>
      </c>
      <c r="S6446" s="67"/>
      <c r="T6446" s="67"/>
      <c r="U6446" s="67"/>
      <c r="V6446" s="67"/>
      <c r="W6446" s="67"/>
      <c r="X6446" s="67"/>
      <c r="Y6446" s="67"/>
      <c r="Z6446" s="74" t="s">
        <v>39471</v>
      </c>
      <c r="AA6446" s="118"/>
      <c r="AB6446" s="67"/>
    </row>
    <row r="6447" spans="1:28" ht="113.25" thickBot="1" x14ac:dyDescent="0.35">
      <c r="A6447" s="72">
        <v>6410</v>
      </c>
      <c r="B6447" s="129">
        <v>446</v>
      </c>
      <c r="C6447" s="104" t="s">
        <v>38625</v>
      </c>
      <c r="D6447" s="105" t="s">
        <v>38626</v>
      </c>
      <c r="E6447" s="106" t="s">
        <v>38626</v>
      </c>
      <c r="F6447" s="106" t="s">
        <v>38626</v>
      </c>
      <c r="G6447" s="109" t="s">
        <v>38627</v>
      </c>
      <c r="H6447" s="109" t="s">
        <v>38628</v>
      </c>
      <c r="I6447" s="106" t="s">
        <v>36570</v>
      </c>
      <c r="J6447" s="116" t="s">
        <v>38629</v>
      </c>
      <c r="K6447" s="116" t="s">
        <v>92</v>
      </c>
      <c r="L6447" s="116" t="s">
        <v>38629</v>
      </c>
      <c r="M6447" s="106" t="s">
        <v>92</v>
      </c>
      <c r="N6447" s="104" t="s">
        <v>129</v>
      </c>
      <c r="O6447" s="117" t="s">
        <v>56</v>
      </c>
      <c r="P6447" s="117"/>
      <c r="Q6447" s="106" t="s">
        <v>9</v>
      </c>
      <c r="R6447" s="107" t="s">
        <v>92</v>
      </c>
      <c r="S6447" s="67"/>
      <c r="T6447" s="67"/>
      <c r="U6447" s="67"/>
      <c r="V6447" s="67"/>
      <c r="W6447" s="67"/>
      <c r="X6447" s="67"/>
      <c r="Y6447" s="67"/>
      <c r="Z6447" s="74" t="s">
        <v>39472</v>
      </c>
      <c r="AA6447" s="118"/>
      <c r="AB6447" s="67"/>
    </row>
    <row r="6448" spans="1:28" ht="113.25" thickBot="1" x14ac:dyDescent="0.35">
      <c r="A6448" s="72">
        <v>6411</v>
      </c>
      <c r="B6448" s="129">
        <v>447</v>
      </c>
      <c r="C6448" s="104" t="s">
        <v>38630</v>
      </c>
      <c r="D6448" s="105" t="s">
        <v>38631</v>
      </c>
      <c r="E6448" s="106" t="s">
        <v>38631</v>
      </c>
      <c r="F6448" s="106" t="s">
        <v>38631</v>
      </c>
      <c r="G6448" s="109" t="s">
        <v>38632</v>
      </c>
      <c r="H6448" s="109" t="s">
        <v>38633</v>
      </c>
      <c r="I6448" s="106" t="s">
        <v>36570</v>
      </c>
      <c r="J6448" s="116" t="s">
        <v>38634</v>
      </c>
      <c r="K6448" s="116" t="s">
        <v>92</v>
      </c>
      <c r="L6448" s="116" t="s">
        <v>38634</v>
      </c>
      <c r="M6448" s="106" t="s">
        <v>92</v>
      </c>
      <c r="N6448" s="104" t="s">
        <v>55</v>
      </c>
      <c r="O6448" s="117" t="s">
        <v>56</v>
      </c>
      <c r="P6448" s="117"/>
      <c r="Q6448" s="106" t="s">
        <v>9</v>
      </c>
      <c r="R6448" s="107" t="s">
        <v>92</v>
      </c>
      <c r="S6448" s="67"/>
      <c r="T6448" s="67"/>
      <c r="U6448" s="67"/>
      <c r="V6448" s="67"/>
      <c r="W6448" s="67"/>
      <c r="X6448" s="67"/>
      <c r="Y6448" s="67"/>
      <c r="Z6448" s="74" t="s">
        <v>39473</v>
      </c>
      <c r="AA6448" s="118"/>
      <c r="AB6448" s="67"/>
    </row>
    <row r="6449" spans="1:28" ht="132" thickBot="1" x14ac:dyDescent="0.35">
      <c r="A6449" s="72">
        <v>6412</v>
      </c>
      <c r="B6449" s="129">
        <v>448</v>
      </c>
      <c r="C6449" s="104" t="s">
        <v>38635</v>
      </c>
      <c r="D6449" s="105" t="s">
        <v>38636</v>
      </c>
      <c r="E6449" s="106" t="s">
        <v>38636</v>
      </c>
      <c r="F6449" s="106" t="s">
        <v>38636</v>
      </c>
      <c r="G6449" s="109" t="s">
        <v>38637</v>
      </c>
      <c r="H6449" s="109" t="s">
        <v>38638</v>
      </c>
      <c r="I6449" s="106" t="s">
        <v>36570</v>
      </c>
      <c r="J6449" s="116" t="s">
        <v>32018</v>
      </c>
      <c r="K6449" s="116" t="s">
        <v>92</v>
      </c>
      <c r="L6449" s="116" t="s">
        <v>32018</v>
      </c>
      <c r="M6449" s="106" t="s">
        <v>92</v>
      </c>
      <c r="N6449" s="104" t="s">
        <v>166</v>
      </c>
      <c r="O6449" s="117" t="s">
        <v>56</v>
      </c>
      <c r="P6449" s="117"/>
      <c r="Q6449" s="106" t="s">
        <v>9</v>
      </c>
      <c r="R6449" s="107" t="s">
        <v>92</v>
      </c>
      <c r="S6449" s="67"/>
      <c r="T6449" s="67"/>
      <c r="U6449" s="67"/>
      <c r="V6449" s="67"/>
      <c r="W6449" s="67"/>
      <c r="X6449" s="67"/>
      <c r="Y6449" s="67"/>
      <c r="Z6449" s="74" t="s">
        <v>39474</v>
      </c>
      <c r="AA6449" s="118"/>
      <c r="AB6449" s="67"/>
    </row>
    <row r="6450" spans="1:28" ht="263.25" thickBot="1" x14ac:dyDescent="0.35">
      <c r="A6450" s="72">
        <v>6413</v>
      </c>
      <c r="B6450" s="129">
        <v>449</v>
      </c>
      <c r="C6450" s="104" t="s">
        <v>38639</v>
      </c>
      <c r="D6450" s="105" t="s">
        <v>38640</v>
      </c>
      <c r="E6450" s="106" t="s">
        <v>38640</v>
      </c>
      <c r="F6450" s="106" t="s">
        <v>38640</v>
      </c>
      <c r="G6450" s="109" t="s">
        <v>38641</v>
      </c>
      <c r="H6450" s="109" t="s">
        <v>38642</v>
      </c>
      <c r="I6450" s="106" t="s">
        <v>36570</v>
      </c>
      <c r="J6450" s="116" t="s">
        <v>38643</v>
      </c>
      <c r="K6450" s="116" t="s">
        <v>92</v>
      </c>
      <c r="L6450" s="116" t="s">
        <v>38643</v>
      </c>
      <c r="M6450" s="106" t="s">
        <v>92</v>
      </c>
      <c r="N6450" s="104" t="s">
        <v>78</v>
      </c>
      <c r="O6450" s="117" t="s">
        <v>56</v>
      </c>
      <c r="P6450" s="117"/>
      <c r="Q6450" s="106" t="s">
        <v>9</v>
      </c>
      <c r="R6450" s="107" t="s">
        <v>36608</v>
      </c>
      <c r="S6450" s="67"/>
      <c r="T6450" s="67"/>
      <c r="U6450" s="67"/>
      <c r="V6450" s="67"/>
      <c r="W6450" s="67"/>
      <c r="X6450" s="67"/>
      <c r="Y6450" s="67"/>
      <c r="Z6450" s="74" t="s">
        <v>39475</v>
      </c>
      <c r="AA6450" s="118"/>
      <c r="AB6450" s="67"/>
    </row>
    <row r="6451" spans="1:28" ht="207" thickBot="1" x14ac:dyDescent="0.35">
      <c r="A6451" s="72">
        <v>6414</v>
      </c>
      <c r="B6451" s="129">
        <v>450</v>
      </c>
      <c r="C6451" s="104" t="s">
        <v>38644</v>
      </c>
      <c r="D6451" s="105" t="s">
        <v>38645</v>
      </c>
      <c r="E6451" s="106" t="s">
        <v>38645</v>
      </c>
      <c r="F6451" s="106" t="s">
        <v>38645</v>
      </c>
      <c r="G6451" s="109" t="s">
        <v>38646</v>
      </c>
      <c r="H6451" s="109" t="s">
        <v>38647</v>
      </c>
      <c r="I6451" s="106" t="s">
        <v>36570</v>
      </c>
      <c r="J6451" s="116" t="s">
        <v>38648</v>
      </c>
      <c r="K6451" s="116" t="s">
        <v>92</v>
      </c>
      <c r="L6451" s="116" t="s">
        <v>38648</v>
      </c>
      <c r="M6451" s="106" t="s">
        <v>92</v>
      </c>
      <c r="N6451" s="104" t="s">
        <v>71</v>
      </c>
      <c r="O6451" s="117" t="s">
        <v>56</v>
      </c>
      <c r="P6451" s="117"/>
      <c r="Q6451" s="106" t="s">
        <v>9</v>
      </c>
      <c r="R6451" s="107" t="s">
        <v>37558</v>
      </c>
      <c r="S6451" s="67"/>
      <c r="T6451" s="67"/>
      <c r="U6451" s="67"/>
      <c r="V6451" s="67"/>
      <c r="W6451" s="67"/>
      <c r="X6451" s="67"/>
      <c r="Y6451" s="67"/>
      <c r="Z6451" s="74" t="s">
        <v>39476</v>
      </c>
      <c r="AA6451" s="118"/>
      <c r="AB6451" s="67"/>
    </row>
    <row r="6452" spans="1:28" ht="263.25" thickBot="1" x14ac:dyDescent="0.35">
      <c r="A6452" s="72">
        <v>6415</v>
      </c>
      <c r="B6452" s="129">
        <v>451</v>
      </c>
      <c r="C6452" s="104" t="s">
        <v>38649</v>
      </c>
      <c r="D6452" s="105" t="s">
        <v>38650</v>
      </c>
      <c r="E6452" s="106" t="s">
        <v>38650</v>
      </c>
      <c r="F6452" s="106" t="s">
        <v>38650</v>
      </c>
      <c r="G6452" s="109" t="s">
        <v>38651</v>
      </c>
      <c r="H6452" s="109" t="s">
        <v>38652</v>
      </c>
      <c r="I6452" s="106" t="s">
        <v>36570</v>
      </c>
      <c r="J6452" s="116" t="s">
        <v>34067</v>
      </c>
      <c r="K6452" s="116" t="s">
        <v>92</v>
      </c>
      <c r="L6452" s="116" t="s">
        <v>34067</v>
      </c>
      <c r="M6452" s="106" t="s">
        <v>92</v>
      </c>
      <c r="N6452" s="104" t="s">
        <v>166</v>
      </c>
      <c r="O6452" s="117"/>
      <c r="P6452" s="117"/>
      <c r="Q6452" s="106" t="s">
        <v>9</v>
      </c>
      <c r="R6452" s="107" t="s">
        <v>38653</v>
      </c>
      <c r="S6452" s="67"/>
      <c r="T6452" s="67"/>
      <c r="U6452" s="67"/>
      <c r="V6452" s="67"/>
      <c r="W6452" s="67"/>
      <c r="X6452" s="67"/>
      <c r="Y6452" s="67"/>
      <c r="Z6452" s="74" t="s">
        <v>39477</v>
      </c>
      <c r="AA6452" s="118"/>
      <c r="AB6452" s="67"/>
    </row>
    <row r="6453" spans="1:28" ht="169.5" thickBot="1" x14ac:dyDescent="0.35">
      <c r="A6453" s="72">
        <v>6416</v>
      </c>
      <c r="B6453" s="129">
        <v>452</v>
      </c>
      <c r="C6453" s="104" t="s">
        <v>38654</v>
      </c>
      <c r="D6453" s="105" t="s">
        <v>38655</v>
      </c>
      <c r="E6453" s="106" t="s">
        <v>38656</v>
      </c>
      <c r="F6453" s="106" t="s">
        <v>38657</v>
      </c>
      <c r="G6453" s="109" t="s">
        <v>38658</v>
      </c>
      <c r="H6453" s="109" t="s">
        <v>38659</v>
      </c>
      <c r="I6453" s="106" t="s">
        <v>36570</v>
      </c>
      <c r="J6453" s="116" t="s">
        <v>7471</v>
      </c>
      <c r="K6453" s="116" t="s">
        <v>92</v>
      </c>
      <c r="L6453" s="116" t="s">
        <v>7471</v>
      </c>
      <c r="M6453" s="106" t="s">
        <v>92</v>
      </c>
      <c r="N6453" s="104" t="s">
        <v>55</v>
      </c>
      <c r="O6453" s="117" t="s">
        <v>56</v>
      </c>
      <c r="P6453" s="117"/>
      <c r="Q6453" s="106" t="s">
        <v>9</v>
      </c>
      <c r="R6453" s="107" t="s">
        <v>38660</v>
      </c>
      <c r="S6453" s="67"/>
      <c r="T6453" s="67"/>
      <c r="U6453" s="67"/>
      <c r="V6453" s="67"/>
      <c r="W6453" s="67"/>
      <c r="X6453" s="67"/>
      <c r="Y6453" s="67"/>
      <c r="Z6453" s="74" t="s">
        <v>39478</v>
      </c>
      <c r="AA6453" s="118"/>
      <c r="AB6453" s="67"/>
    </row>
    <row r="6454" spans="1:28" ht="409.6" thickBot="1" x14ac:dyDescent="0.35">
      <c r="A6454" s="72">
        <v>6417</v>
      </c>
      <c r="B6454" s="129">
        <v>453</v>
      </c>
      <c r="C6454" s="104" t="s">
        <v>38661</v>
      </c>
      <c r="D6454" s="105" t="s">
        <v>38662</v>
      </c>
      <c r="E6454" s="106" t="s">
        <v>38663</v>
      </c>
      <c r="F6454" s="106" t="s">
        <v>38664</v>
      </c>
      <c r="G6454" s="109" t="s">
        <v>38665</v>
      </c>
      <c r="H6454" s="109" t="s">
        <v>38666</v>
      </c>
      <c r="I6454" s="106" t="s">
        <v>36570</v>
      </c>
      <c r="J6454" s="116" t="s">
        <v>38667</v>
      </c>
      <c r="K6454" s="116" t="s">
        <v>92</v>
      </c>
      <c r="L6454" s="116" t="s">
        <v>38667</v>
      </c>
      <c r="M6454" s="106" t="s">
        <v>92</v>
      </c>
      <c r="N6454" s="104" t="s">
        <v>85</v>
      </c>
      <c r="O6454" s="117" t="s">
        <v>56</v>
      </c>
      <c r="P6454" s="117"/>
      <c r="Q6454" s="106" t="s">
        <v>9</v>
      </c>
      <c r="R6454" s="107" t="s">
        <v>38668</v>
      </c>
      <c r="S6454" s="67"/>
      <c r="T6454" s="67"/>
      <c r="U6454" s="67"/>
      <c r="V6454" s="67"/>
      <c r="W6454" s="67"/>
      <c r="X6454" s="67"/>
      <c r="Y6454" s="67"/>
      <c r="Z6454" s="74" t="s">
        <v>39479</v>
      </c>
      <c r="AA6454" s="118"/>
      <c r="AB6454" s="67"/>
    </row>
    <row r="6455" spans="1:28" ht="409.6" thickBot="1" x14ac:dyDescent="0.35">
      <c r="A6455" s="72">
        <v>6418</v>
      </c>
      <c r="B6455" s="129">
        <v>454</v>
      </c>
      <c r="C6455" s="104" t="s">
        <v>38661</v>
      </c>
      <c r="D6455" s="105" t="s">
        <v>38669</v>
      </c>
      <c r="E6455" s="106" t="s">
        <v>38670</v>
      </c>
      <c r="F6455" s="106" t="s">
        <v>38671</v>
      </c>
      <c r="G6455" s="109" t="s">
        <v>38665</v>
      </c>
      <c r="H6455" s="109" t="s">
        <v>38666</v>
      </c>
      <c r="I6455" s="106" t="s">
        <v>36570</v>
      </c>
      <c r="J6455" s="116" t="s">
        <v>38667</v>
      </c>
      <c r="K6455" s="116" t="s">
        <v>92</v>
      </c>
      <c r="L6455" s="116" t="s">
        <v>38667</v>
      </c>
      <c r="M6455" s="106" t="s">
        <v>92</v>
      </c>
      <c r="N6455" s="104" t="s">
        <v>85</v>
      </c>
      <c r="O6455" s="117" t="s">
        <v>56</v>
      </c>
      <c r="P6455" s="117"/>
      <c r="Q6455" s="106" t="s">
        <v>9</v>
      </c>
      <c r="R6455" s="107" t="s">
        <v>38668</v>
      </c>
      <c r="S6455" s="67"/>
      <c r="T6455" s="67"/>
      <c r="U6455" s="67"/>
      <c r="V6455" s="67"/>
      <c r="W6455" s="67"/>
      <c r="X6455" s="67"/>
      <c r="Y6455" s="67"/>
      <c r="Z6455" s="74" t="s">
        <v>39480</v>
      </c>
      <c r="AA6455" s="118"/>
      <c r="AB6455" s="67"/>
    </row>
    <row r="6456" spans="1:28" ht="409.6" thickBot="1" x14ac:dyDescent="0.35">
      <c r="A6456" s="72">
        <v>6419</v>
      </c>
      <c r="B6456" s="129">
        <v>455</v>
      </c>
      <c r="C6456" s="104" t="s">
        <v>38672</v>
      </c>
      <c r="D6456" s="105" t="s">
        <v>38673</v>
      </c>
      <c r="E6456" s="106" t="s">
        <v>38674</v>
      </c>
      <c r="F6456" s="106" t="s">
        <v>38675</v>
      </c>
      <c r="G6456" s="109" t="s">
        <v>38676</v>
      </c>
      <c r="H6456" s="109" t="s">
        <v>38677</v>
      </c>
      <c r="I6456" s="106" t="s">
        <v>36570</v>
      </c>
      <c r="J6456" s="116" t="s">
        <v>20293</v>
      </c>
      <c r="K6456" s="116" t="s">
        <v>92</v>
      </c>
      <c r="L6456" s="116" t="s">
        <v>20293</v>
      </c>
      <c r="M6456" s="106" t="s">
        <v>92</v>
      </c>
      <c r="N6456" s="104" t="s">
        <v>288</v>
      </c>
      <c r="O6456" s="117" t="s">
        <v>56</v>
      </c>
      <c r="P6456" s="117"/>
      <c r="Q6456" s="106" t="s">
        <v>9</v>
      </c>
      <c r="R6456" s="107" t="s">
        <v>38678</v>
      </c>
      <c r="S6456" s="67"/>
      <c r="T6456" s="67"/>
      <c r="U6456" s="67"/>
      <c r="V6456" s="67"/>
      <c r="W6456" s="67"/>
      <c r="X6456" s="67"/>
      <c r="Y6456" s="67"/>
      <c r="Z6456" s="74" t="s">
        <v>39481</v>
      </c>
      <c r="AA6456" s="118"/>
      <c r="AB6456" s="67"/>
    </row>
    <row r="6457" spans="1:28" ht="132" thickBot="1" x14ac:dyDescent="0.35">
      <c r="A6457" s="72">
        <v>6420</v>
      </c>
      <c r="B6457" s="129">
        <v>456</v>
      </c>
      <c r="C6457" s="104" t="s">
        <v>38679</v>
      </c>
      <c r="D6457" s="105" t="s">
        <v>38680</v>
      </c>
      <c r="E6457" s="106" t="s">
        <v>38680</v>
      </c>
      <c r="F6457" s="106" t="s">
        <v>38680</v>
      </c>
      <c r="G6457" s="109" t="s">
        <v>38681</v>
      </c>
      <c r="H6457" s="109" t="s">
        <v>38682</v>
      </c>
      <c r="I6457" s="106" t="s">
        <v>36570</v>
      </c>
      <c r="J6457" s="116" t="s">
        <v>30338</v>
      </c>
      <c r="K6457" s="116" t="s">
        <v>92</v>
      </c>
      <c r="L6457" s="116" t="s">
        <v>30338</v>
      </c>
      <c r="M6457" s="106" t="s">
        <v>92</v>
      </c>
      <c r="N6457" s="104" t="s">
        <v>122</v>
      </c>
      <c r="O6457" s="117" t="s">
        <v>56</v>
      </c>
      <c r="P6457" s="117"/>
      <c r="Q6457" s="106" t="s">
        <v>9</v>
      </c>
      <c r="R6457" s="107" t="s">
        <v>92</v>
      </c>
      <c r="S6457" s="67"/>
      <c r="T6457" s="67"/>
      <c r="U6457" s="67"/>
      <c r="V6457" s="67"/>
      <c r="W6457" s="67"/>
      <c r="X6457" s="67"/>
      <c r="Y6457" s="67"/>
      <c r="Z6457" s="74" t="s">
        <v>39482</v>
      </c>
      <c r="AA6457" s="118"/>
      <c r="AB6457" s="67"/>
    </row>
    <row r="6458" spans="1:28" ht="132" thickBot="1" x14ac:dyDescent="0.35">
      <c r="A6458" s="72">
        <v>6421</v>
      </c>
      <c r="B6458" s="129">
        <v>457</v>
      </c>
      <c r="C6458" s="104" t="s">
        <v>38683</v>
      </c>
      <c r="D6458" s="105" t="s">
        <v>38684</v>
      </c>
      <c r="E6458" s="106" t="s">
        <v>38684</v>
      </c>
      <c r="F6458" s="106" t="s">
        <v>38684</v>
      </c>
      <c r="G6458" s="109" t="s">
        <v>38685</v>
      </c>
      <c r="H6458" s="109" t="s">
        <v>38686</v>
      </c>
      <c r="I6458" s="106" t="s">
        <v>36570</v>
      </c>
      <c r="J6458" s="116" t="s">
        <v>38687</v>
      </c>
      <c r="K6458" s="116" t="s">
        <v>92</v>
      </c>
      <c r="L6458" s="116" t="s">
        <v>19558</v>
      </c>
      <c r="M6458" s="106" t="s">
        <v>92</v>
      </c>
      <c r="N6458" s="104" t="s">
        <v>109</v>
      </c>
      <c r="O6458" s="117" t="s">
        <v>56</v>
      </c>
      <c r="P6458" s="117"/>
      <c r="Q6458" s="106" t="s">
        <v>9</v>
      </c>
      <c r="R6458" s="107" t="s">
        <v>92</v>
      </c>
      <c r="S6458" s="67"/>
      <c r="T6458" s="67"/>
      <c r="U6458" s="67"/>
      <c r="V6458" s="67"/>
      <c r="W6458" s="67"/>
      <c r="X6458" s="67"/>
      <c r="Y6458" s="67"/>
      <c r="Z6458" s="74" t="s">
        <v>39483</v>
      </c>
      <c r="AA6458" s="118"/>
      <c r="AB6458" s="67"/>
    </row>
    <row r="6459" spans="1:28" ht="282" thickBot="1" x14ac:dyDescent="0.35">
      <c r="A6459" s="72">
        <v>6422</v>
      </c>
      <c r="B6459" s="129">
        <v>458</v>
      </c>
      <c r="C6459" s="104" t="s">
        <v>38688</v>
      </c>
      <c r="D6459" s="105" t="s">
        <v>38689</v>
      </c>
      <c r="E6459" s="106" t="s">
        <v>38689</v>
      </c>
      <c r="F6459" s="106" t="s">
        <v>38689</v>
      </c>
      <c r="G6459" s="109" t="s">
        <v>38690</v>
      </c>
      <c r="H6459" s="109" t="s">
        <v>38691</v>
      </c>
      <c r="I6459" s="106" t="s">
        <v>36570</v>
      </c>
      <c r="J6459" s="116" t="s">
        <v>10156</v>
      </c>
      <c r="K6459" s="116" t="s">
        <v>92</v>
      </c>
      <c r="L6459" s="116" t="s">
        <v>7957</v>
      </c>
      <c r="M6459" s="106" t="s">
        <v>92</v>
      </c>
      <c r="N6459" s="104" t="s">
        <v>78</v>
      </c>
      <c r="O6459" s="117" t="s">
        <v>56</v>
      </c>
      <c r="P6459" s="117"/>
      <c r="Q6459" s="106" t="s">
        <v>9</v>
      </c>
      <c r="R6459" s="107" t="s">
        <v>37091</v>
      </c>
      <c r="S6459" s="67"/>
      <c r="T6459" s="67"/>
      <c r="U6459" s="67"/>
      <c r="V6459" s="67"/>
      <c r="W6459" s="67"/>
      <c r="X6459" s="67"/>
      <c r="Y6459" s="67"/>
      <c r="Z6459" s="74" t="s">
        <v>39484</v>
      </c>
      <c r="AA6459" s="118"/>
      <c r="AB6459" s="67"/>
    </row>
    <row r="6460" spans="1:28" ht="94.5" thickBot="1" x14ac:dyDescent="0.35">
      <c r="A6460" s="72">
        <v>6423</v>
      </c>
      <c r="B6460" s="129">
        <v>459</v>
      </c>
      <c r="C6460" s="104" t="s">
        <v>38692</v>
      </c>
      <c r="D6460" s="105" t="s">
        <v>38693</v>
      </c>
      <c r="E6460" s="106" t="s">
        <v>38693</v>
      </c>
      <c r="F6460" s="106" t="s">
        <v>38693</v>
      </c>
      <c r="G6460" s="109" t="s">
        <v>38694</v>
      </c>
      <c r="H6460" s="109" t="s">
        <v>38695</v>
      </c>
      <c r="I6460" s="106" t="s">
        <v>36570</v>
      </c>
      <c r="J6460" s="116" t="s">
        <v>38696</v>
      </c>
      <c r="K6460" s="116" t="s">
        <v>92</v>
      </c>
      <c r="L6460" s="116" t="s">
        <v>38697</v>
      </c>
      <c r="M6460" s="106" t="s">
        <v>92</v>
      </c>
      <c r="N6460" s="104" t="s">
        <v>71</v>
      </c>
      <c r="O6460" s="117" t="s">
        <v>56</v>
      </c>
      <c r="P6460" s="117"/>
      <c r="Q6460" s="106" t="s">
        <v>9</v>
      </c>
      <c r="R6460" s="107" t="s">
        <v>92</v>
      </c>
      <c r="S6460" s="67"/>
      <c r="T6460" s="67"/>
      <c r="U6460" s="67"/>
      <c r="V6460" s="67"/>
      <c r="W6460" s="67"/>
      <c r="X6460" s="67"/>
      <c r="Y6460" s="67"/>
      <c r="Z6460" s="74" t="s">
        <v>39485</v>
      </c>
      <c r="AA6460" s="118"/>
      <c r="AB6460" s="67"/>
    </row>
    <row r="6461" spans="1:28" ht="113.25" thickBot="1" x14ac:dyDescent="0.35">
      <c r="A6461" s="72">
        <v>6424</v>
      </c>
      <c r="B6461" s="129">
        <v>460</v>
      </c>
      <c r="C6461" s="104" t="s">
        <v>38698</v>
      </c>
      <c r="D6461" s="105" t="s">
        <v>38699</v>
      </c>
      <c r="E6461" s="106" t="s">
        <v>38699</v>
      </c>
      <c r="F6461" s="106" t="s">
        <v>38699</v>
      </c>
      <c r="G6461" s="109" t="s">
        <v>38700</v>
      </c>
      <c r="H6461" s="109" t="s">
        <v>38701</v>
      </c>
      <c r="I6461" s="106" t="s">
        <v>36570</v>
      </c>
      <c r="J6461" s="116" t="s">
        <v>6498</v>
      </c>
      <c r="K6461" s="116" t="s">
        <v>92</v>
      </c>
      <c r="L6461" s="116" t="s">
        <v>6498</v>
      </c>
      <c r="M6461" s="106" t="s">
        <v>92</v>
      </c>
      <c r="N6461" s="104" t="s">
        <v>78</v>
      </c>
      <c r="O6461" s="117" t="s">
        <v>56</v>
      </c>
      <c r="P6461" s="117"/>
      <c r="Q6461" s="106" t="s">
        <v>9</v>
      </c>
      <c r="R6461" s="107" t="s">
        <v>37202</v>
      </c>
      <c r="S6461" s="67"/>
      <c r="T6461" s="67"/>
      <c r="U6461" s="67"/>
      <c r="V6461" s="67"/>
      <c r="W6461" s="67"/>
      <c r="X6461" s="67"/>
      <c r="Y6461" s="67"/>
      <c r="Z6461" s="74" t="s">
        <v>39486</v>
      </c>
      <c r="AA6461" s="118"/>
      <c r="AB6461" s="67"/>
    </row>
    <row r="6462" spans="1:28" ht="113.25" thickBot="1" x14ac:dyDescent="0.35">
      <c r="A6462" s="72">
        <v>6425</v>
      </c>
      <c r="B6462" s="129">
        <v>461</v>
      </c>
      <c r="C6462" s="104" t="s">
        <v>38702</v>
      </c>
      <c r="D6462" s="105" t="s">
        <v>38703</v>
      </c>
      <c r="E6462" s="106" t="s">
        <v>38703</v>
      </c>
      <c r="F6462" s="106" t="s">
        <v>38703</v>
      </c>
      <c r="G6462" s="109" t="s">
        <v>38704</v>
      </c>
      <c r="H6462" s="109" t="s">
        <v>38705</v>
      </c>
      <c r="I6462" s="106" t="s">
        <v>36570</v>
      </c>
      <c r="J6462" s="116" t="s">
        <v>4658</v>
      </c>
      <c r="K6462" s="116" t="s">
        <v>92</v>
      </c>
      <c r="L6462" s="116" t="s">
        <v>4658</v>
      </c>
      <c r="M6462" s="106" t="s">
        <v>92</v>
      </c>
      <c r="N6462" s="104" t="s">
        <v>71</v>
      </c>
      <c r="O6462" s="117" t="s">
        <v>56</v>
      </c>
      <c r="P6462" s="117"/>
      <c r="Q6462" s="106" t="s">
        <v>9</v>
      </c>
      <c r="R6462" s="107" t="s">
        <v>37202</v>
      </c>
      <c r="S6462" s="67"/>
      <c r="T6462" s="67"/>
      <c r="U6462" s="67"/>
      <c r="V6462" s="67"/>
      <c r="W6462" s="67"/>
      <c r="X6462" s="67"/>
      <c r="Y6462" s="67"/>
      <c r="Z6462" s="74" t="s">
        <v>39487</v>
      </c>
      <c r="AA6462" s="118"/>
      <c r="AB6462" s="67"/>
    </row>
    <row r="6463" spans="1:28" ht="225.75" thickBot="1" x14ac:dyDescent="0.35">
      <c r="A6463" s="72">
        <v>6426</v>
      </c>
      <c r="B6463" s="129">
        <v>462</v>
      </c>
      <c r="C6463" s="104" t="s">
        <v>10251</v>
      </c>
      <c r="D6463" s="105" t="s">
        <v>38706</v>
      </c>
      <c r="E6463" s="106" t="s">
        <v>38706</v>
      </c>
      <c r="F6463" s="106" t="s">
        <v>38706</v>
      </c>
      <c r="G6463" s="109" t="s">
        <v>38707</v>
      </c>
      <c r="H6463" s="109" t="s">
        <v>38708</v>
      </c>
      <c r="I6463" s="106" t="s">
        <v>36570</v>
      </c>
      <c r="J6463" s="116" t="s">
        <v>38709</v>
      </c>
      <c r="K6463" s="116" t="s">
        <v>92</v>
      </c>
      <c r="L6463" s="116" t="s">
        <v>38709</v>
      </c>
      <c r="M6463" s="106" t="s">
        <v>92</v>
      </c>
      <c r="N6463" s="104" t="s">
        <v>64</v>
      </c>
      <c r="O6463" s="117" t="s">
        <v>56</v>
      </c>
      <c r="P6463" s="117"/>
      <c r="Q6463" s="106" t="s">
        <v>9</v>
      </c>
      <c r="R6463" s="107" t="s">
        <v>36596</v>
      </c>
      <c r="S6463" s="67"/>
      <c r="T6463" s="67"/>
      <c r="U6463" s="67"/>
      <c r="V6463" s="67"/>
      <c r="W6463" s="67"/>
      <c r="X6463" s="67"/>
      <c r="Y6463" s="67"/>
      <c r="Z6463" s="74" t="s">
        <v>39488</v>
      </c>
      <c r="AA6463" s="118"/>
      <c r="AB6463" s="67"/>
    </row>
    <row r="6464" spans="1:28" ht="263.25" thickBot="1" x14ac:dyDescent="0.35">
      <c r="A6464" s="72">
        <v>6427</v>
      </c>
      <c r="B6464" s="129">
        <v>463</v>
      </c>
      <c r="C6464" s="104" t="s">
        <v>38710</v>
      </c>
      <c r="D6464" s="105" t="s">
        <v>38711</v>
      </c>
      <c r="E6464" s="106" t="s">
        <v>38711</v>
      </c>
      <c r="F6464" s="106" t="s">
        <v>38712</v>
      </c>
      <c r="G6464" s="109" t="s">
        <v>38713</v>
      </c>
      <c r="H6464" s="109" t="s">
        <v>38714</v>
      </c>
      <c r="I6464" s="106" t="s">
        <v>36570</v>
      </c>
      <c r="J6464" s="116" t="s">
        <v>6504</v>
      </c>
      <c r="K6464" s="116" t="s">
        <v>92</v>
      </c>
      <c r="L6464" s="116" t="s">
        <v>6504</v>
      </c>
      <c r="M6464" s="106" t="s">
        <v>92</v>
      </c>
      <c r="N6464" s="104" t="s">
        <v>129</v>
      </c>
      <c r="O6464" s="117" t="s">
        <v>56</v>
      </c>
      <c r="P6464" s="117"/>
      <c r="Q6464" s="106" t="s">
        <v>9</v>
      </c>
      <c r="R6464" s="107" t="s">
        <v>36608</v>
      </c>
      <c r="S6464" s="67"/>
      <c r="T6464" s="67"/>
      <c r="U6464" s="67"/>
      <c r="V6464" s="67"/>
      <c r="W6464" s="67"/>
      <c r="X6464" s="67"/>
      <c r="Y6464" s="67"/>
      <c r="Z6464" s="74" t="s">
        <v>39489</v>
      </c>
      <c r="AA6464" s="118"/>
      <c r="AB6464" s="67"/>
    </row>
    <row r="6465" spans="1:28" ht="75.75" thickBot="1" x14ac:dyDescent="0.35">
      <c r="A6465" s="72">
        <v>6428</v>
      </c>
      <c r="B6465" s="129">
        <v>464</v>
      </c>
      <c r="C6465" s="104" t="s">
        <v>38715</v>
      </c>
      <c r="D6465" s="105" t="s">
        <v>38716</v>
      </c>
      <c r="E6465" s="106" t="s">
        <v>38716</v>
      </c>
      <c r="F6465" s="106" t="s">
        <v>38716</v>
      </c>
      <c r="G6465" s="109" t="s">
        <v>38717</v>
      </c>
      <c r="H6465" s="109" t="s">
        <v>38718</v>
      </c>
      <c r="I6465" s="106" t="s">
        <v>36570</v>
      </c>
      <c r="J6465" s="116" t="s">
        <v>30263</v>
      </c>
      <c r="K6465" s="116" t="s">
        <v>92</v>
      </c>
      <c r="L6465" s="116" t="s">
        <v>30263</v>
      </c>
      <c r="M6465" s="106" t="s">
        <v>92</v>
      </c>
      <c r="N6465" s="104" t="s">
        <v>149</v>
      </c>
      <c r="O6465" s="117" t="s">
        <v>56</v>
      </c>
      <c r="P6465" s="117"/>
      <c r="Q6465" s="106" t="s">
        <v>9</v>
      </c>
      <c r="R6465" s="107" t="s">
        <v>92</v>
      </c>
      <c r="S6465" s="67"/>
      <c r="T6465" s="67"/>
      <c r="U6465" s="67"/>
      <c r="V6465" s="67"/>
      <c r="W6465" s="67"/>
      <c r="X6465" s="67"/>
      <c r="Y6465" s="67"/>
      <c r="Z6465" s="74" t="s">
        <v>39490</v>
      </c>
      <c r="AA6465" s="118"/>
      <c r="AB6465" s="67"/>
    </row>
    <row r="6466" spans="1:28" ht="188.25" thickBot="1" x14ac:dyDescent="0.35">
      <c r="A6466" s="72">
        <v>6429</v>
      </c>
      <c r="B6466" s="129">
        <v>465</v>
      </c>
      <c r="C6466" s="104" t="s">
        <v>38719</v>
      </c>
      <c r="D6466" s="105" t="s">
        <v>38720</v>
      </c>
      <c r="E6466" s="106" t="s">
        <v>38720</v>
      </c>
      <c r="F6466" s="106" t="s">
        <v>38720</v>
      </c>
      <c r="G6466" s="109" t="s">
        <v>38721</v>
      </c>
      <c r="H6466" s="109" t="s">
        <v>38722</v>
      </c>
      <c r="I6466" s="106" t="s">
        <v>36570</v>
      </c>
      <c r="J6466" s="116" t="s">
        <v>20876</v>
      </c>
      <c r="K6466" s="116" t="s">
        <v>92</v>
      </c>
      <c r="L6466" s="116" t="s">
        <v>20876</v>
      </c>
      <c r="M6466" s="106" t="s">
        <v>92</v>
      </c>
      <c r="N6466" s="104" t="s">
        <v>55</v>
      </c>
      <c r="O6466" s="117" t="s">
        <v>56</v>
      </c>
      <c r="P6466" s="117"/>
      <c r="Q6466" s="106" t="s">
        <v>9</v>
      </c>
      <c r="R6466" s="107" t="s">
        <v>36575</v>
      </c>
      <c r="S6466" s="67"/>
      <c r="T6466" s="67"/>
      <c r="U6466" s="67"/>
      <c r="V6466" s="67"/>
      <c r="W6466" s="67"/>
      <c r="X6466" s="67"/>
      <c r="Y6466" s="67"/>
      <c r="Z6466" s="74" t="s">
        <v>39491</v>
      </c>
      <c r="AA6466" s="118"/>
      <c r="AB6466" s="67"/>
    </row>
    <row r="6467" spans="1:28" ht="132" thickBot="1" x14ac:dyDescent="0.35">
      <c r="A6467" s="72">
        <v>6430</v>
      </c>
      <c r="B6467" s="129">
        <v>466</v>
      </c>
      <c r="C6467" s="104" t="s">
        <v>38723</v>
      </c>
      <c r="D6467" s="105" t="s">
        <v>38724</v>
      </c>
      <c r="E6467" s="106" t="s">
        <v>38724</v>
      </c>
      <c r="F6467" s="106" t="s">
        <v>38724</v>
      </c>
      <c r="G6467" s="109" t="s">
        <v>38725</v>
      </c>
      <c r="H6467" s="109" t="s">
        <v>38726</v>
      </c>
      <c r="I6467" s="106" t="s">
        <v>36570</v>
      </c>
      <c r="J6467" s="116" t="s">
        <v>10856</v>
      </c>
      <c r="K6467" s="116" t="s">
        <v>92</v>
      </c>
      <c r="L6467" s="116" t="s">
        <v>10856</v>
      </c>
      <c r="M6467" s="106" t="s">
        <v>92</v>
      </c>
      <c r="N6467" s="104" t="s">
        <v>55</v>
      </c>
      <c r="O6467" s="117" t="s">
        <v>56</v>
      </c>
      <c r="P6467" s="117"/>
      <c r="Q6467" s="106" t="s">
        <v>9</v>
      </c>
      <c r="R6467" s="107" t="s">
        <v>13345</v>
      </c>
      <c r="S6467" s="67"/>
      <c r="T6467" s="67"/>
      <c r="U6467" s="67"/>
      <c r="V6467" s="67"/>
      <c r="W6467" s="67"/>
      <c r="X6467" s="67"/>
      <c r="Y6467" s="67"/>
      <c r="Z6467" s="74" t="s">
        <v>39492</v>
      </c>
      <c r="AA6467" s="118"/>
      <c r="AB6467" s="67"/>
    </row>
    <row r="6468" spans="1:28" ht="207" thickBot="1" x14ac:dyDescent="0.35">
      <c r="A6468" s="72">
        <v>6431</v>
      </c>
      <c r="B6468" s="129">
        <v>467</v>
      </c>
      <c r="C6468" s="104" t="s">
        <v>38727</v>
      </c>
      <c r="D6468" s="105" t="s">
        <v>38728</v>
      </c>
      <c r="E6468" s="106" t="s">
        <v>38728</v>
      </c>
      <c r="F6468" s="106" t="s">
        <v>38728</v>
      </c>
      <c r="G6468" s="109" t="s">
        <v>38729</v>
      </c>
      <c r="H6468" s="109" t="s">
        <v>38730</v>
      </c>
      <c r="I6468" s="106" t="s">
        <v>36570</v>
      </c>
      <c r="J6468" s="116" t="s">
        <v>4060</v>
      </c>
      <c r="K6468" s="116" t="s">
        <v>92</v>
      </c>
      <c r="L6468" s="116" t="s">
        <v>4060</v>
      </c>
      <c r="M6468" s="106" t="s">
        <v>92</v>
      </c>
      <c r="N6468" s="104" t="s">
        <v>195</v>
      </c>
      <c r="O6468" s="117" t="s">
        <v>56</v>
      </c>
      <c r="P6468" s="117"/>
      <c r="Q6468" s="106" t="s">
        <v>9</v>
      </c>
      <c r="R6468" s="107" t="s">
        <v>38731</v>
      </c>
      <c r="S6468" s="67"/>
      <c r="T6468" s="67"/>
      <c r="U6468" s="67"/>
      <c r="V6468" s="67"/>
      <c r="W6468" s="67"/>
      <c r="X6468" s="67"/>
      <c r="Y6468" s="67"/>
      <c r="Z6468" s="74" t="s">
        <v>39493</v>
      </c>
      <c r="AA6468" s="118"/>
      <c r="AB6468" s="67"/>
    </row>
    <row r="6469" spans="1:28" ht="113.25" thickBot="1" x14ac:dyDescent="0.35">
      <c r="A6469" s="72">
        <v>6432</v>
      </c>
      <c r="B6469" s="129">
        <v>468</v>
      </c>
      <c r="C6469" s="104" t="s">
        <v>38732</v>
      </c>
      <c r="D6469" s="105" t="s">
        <v>38733</v>
      </c>
      <c r="E6469" s="106" t="s">
        <v>38733</v>
      </c>
      <c r="F6469" s="106" t="s">
        <v>38733</v>
      </c>
      <c r="G6469" s="109" t="s">
        <v>38734</v>
      </c>
      <c r="H6469" s="109" t="s">
        <v>38735</v>
      </c>
      <c r="I6469" s="106" t="s">
        <v>36570</v>
      </c>
      <c r="J6469" s="116" t="s">
        <v>1171</v>
      </c>
      <c r="K6469" s="116" t="s">
        <v>92</v>
      </c>
      <c r="L6469" s="116" t="s">
        <v>1171</v>
      </c>
      <c r="M6469" s="106" t="s">
        <v>92</v>
      </c>
      <c r="N6469" s="104" t="s">
        <v>71</v>
      </c>
      <c r="O6469" s="117" t="s">
        <v>56</v>
      </c>
      <c r="P6469" s="117"/>
      <c r="Q6469" s="106" t="s">
        <v>9</v>
      </c>
      <c r="R6469" s="107" t="s">
        <v>37102</v>
      </c>
      <c r="S6469" s="67"/>
      <c r="T6469" s="67"/>
      <c r="U6469" s="67"/>
      <c r="V6469" s="67"/>
      <c r="W6469" s="67"/>
      <c r="X6469" s="67"/>
      <c r="Y6469" s="67"/>
      <c r="Z6469" s="74" t="s">
        <v>39494</v>
      </c>
      <c r="AA6469" s="118"/>
      <c r="AB6469" s="67"/>
    </row>
    <row r="6470" spans="1:28" ht="225.75" thickBot="1" x14ac:dyDescent="0.35">
      <c r="A6470" s="72">
        <v>6433</v>
      </c>
      <c r="B6470" s="129">
        <v>469</v>
      </c>
      <c r="C6470" s="104" t="s">
        <v>38736</v>
      </c>
      <c r="D6470" s="105" t="s">
        <v>38737</v>
      </c>
      <c r="E6470" s="106" t="s">
        <v>38737</v>
      </c>
      <c r="F6470" s="106" t="s">
        <v>38737</v>
      </c>
      <c r="G6470" s="109" t="s">
        <v>38738</v>
      </c>
      <c r="H6470" s="109" t="s">
        <v>38739</v>
      </c>
      <c r="I6470" s="106" t="s">
        <v>36570</v>
      </c>
      <c r="J6470" s="116" t="s">
        <v>9357</v>
      </c>
      <c r="K6470" s="116" t="s">
        <v>92</v>
      </c>
      <c r="L6470" s="116" t="s">
        <v>9357</v>
      </c>
      <c r="M6470" s="106" t="s">
        <v>92</v>
      </c>
      <c r="N6470" s="104" t="s">
        <v>109</v>
      </c>
      <c r="O6470" s="117" t="s">
        <v>56</v>
      </c>
      <c r="P6470" s="117"/>
      <c r="Q6470" s="106" t="s">
        <v>9</v>
      </c>
      <c r="R6470" s="107" t="s">
        <v>38740</v>
      </c>
      <c r="S6470" s="67"/>
      <c r="T6470" s="67"/>
      <c r="U6470" s="67"/>
      <c r="V6470" s="67"/>
      <c r="W6470" s="67"/>
      <c r="X6470" s="67"/>
      <c r="Y6470" s="67"/>
      <c r="Z6470" s="74" t="s">
        <v>39495</v>
      </c>
      <c r="AA6470" s="118"/>
      <c r="AB6470" s="67"/>
    </row>
    <row r="6471" spans="1:28" ht="169.5" thickBot="1" x14ac:dyDescent="0.35">
      <c r="A6471" s="72">
        <v>6434</v>
      </c>
      <c r="B6471" s="129">
        <v>470</v>
      </c>
      <c r="C6471" s="104" t="s">
        <v>38741</v>
      </c>
      <c r="D6471" s="105" t="s">
        <v>38742</v>
      </c>
      <c r="E6471" s="106" t="s">
        <v>38742</v>
      </c>
      <c r="F6471" s="106" t="s">
        <v>38742</v>
      </c>
      <c r="G6471" s="109" t="s">
        <v>38743</v>
      </c>
      <c r="H6471" s="109" t="s">
        <v>38744</v>
      </c>
      <c r="I6471" s="106" t="s">
        <v>36570</v>
      </c>
      <c r="J6471" s="116" t="s">
        <v>30277</v>
      </c>
      <c r="K6471" s="116" t="s">
        <v>92</v>
      </c>
      <c r="L6471" s="116" t="s">
        <v>30277</v>
      </c>
      <c r="M6471" s="106" t="s">
        <v>92</v>
      </c>
      <c r="N6471" s="104" t="s">
        <v>109</v>
      </c>
      <c r="O6471" s="117" t="s">
        <v>56</v>
      </c>
      <c r="P6471" s="117"/>
      <c r="Q6471" s="106" t="s">
        <v>9</v>
      </c>
      <c r="R6471" s="107" t="s">
        <v>92</v>
      </c>
      <c r="S6471" s="67"/>
      <c r="T6471" s="67"/>
      <c r="U6471" s="67"/>
      <c r="V6471" s="67"/>
      <c r="W6471" s="67"/>
      <c r="X6471" s="67"/>
      <c r="Y6471" s="67"/>
      <c r="Z6471" s="74" t="s">
        <v>39496</v>
      </c>
      <c r="AA6471" s="118"/>
      <c r="AB6471" s="67"/>
    </row>
    <row r="6472" spans="1:28" ht="207" thickBot="1" x14ac:dyDescent="0.35">
      <c r="A6472" s="72">
        <v>6435</v>
      </c>
      <c r="B6472" s="129">
        <v>471</v>
      </c>
      <c r="C6472" s="104" t="s">
        <v>38745</v>
      </c>
      <c r="D6472" s="105" t="s">
        <v>38746</v>
      </c>
      <c r="E6472" s="106" t="s">
        <v>38746</v>
      </c>
      <c r="F6472" s="106" t="s">
        <v>38746</v>
      </c>
      <c r="G6472" s="109" t="s">
        <v>38747</v>
      </c>
      <c r="H6472" s="109" t="s">
        <v>38748</v>
      </c>
      <c r="I6472" s="106" t="s">
        <v>36570</v>
      </c>
      <c r="J6472" s="116" t="s">
        <v>38749</v>
      </c>
      <c r="K6472" s="116" t="s">
        <v>92</v>
      </c>
      <c r="L6472" s="116" t="s">
        <v>38749</v>
      </c>
      <c r="M6472" s="106" t="s">
        <v>92</v>
      </c>
      <c r="N6472" s="104" t="s">
        <v>122</v>
      </c>
      <c r="O6472" s="117" t="s">
        <v>56</v>
      </c>
      <c r="P6472" s="117"/>
      <c r="Q6472" s="106" t="s">
        <v>9</v>
      </c>
      <c r="R6472" s="107" t="s">
        <v>37202</v>
      </c>
      <c r="S6472" s="67"/>
      <c r="T6472" s="67"/>
      <c r="U6472" s="67"/>
      <c r="V6472" s="67"/>
      <c r="W6472" s="67"/>
      <c r="X6472" s="67"/>
      <c r="Y6472" s="67"/>
      <c r="Z6472" s="74" t="s">
        <v>39497</v>
      </c>
      <c r="AA6472" s="118"/>
      <c r="AB6472" s="67"/>
    </row>
    <row r="6473" spans="1:28" ht="207" thickBot="1" x14ac:dyDescent="0.35">
      <c r="A6473" s="72">
        <v>6436</v>
      </c>
      <c r="B6473" s="129">
        <v>472</v>
      </c>
      <c r="C6473" s="104" t="s">
        <v>38750</v>
      </c>
      <c r="D6473" s="105" t="s">
        <v>38751</v>
      </c>
      <c r="E6473" s="106" t="s">
        <v>38751</v>
      </c>
      <c r="F6473" s="106" t="s">
        <v>38751</v>
      </c>
      <c r="G6473" s="109" t="s">
        <v>38752</v>
      </c>
      <c r="H6473" s="109" t="s">
        <v>38753</v>
      </c>
      <c r="I6473" s="106" t="s">
        <v>36570</v>
      </c>
      <c r="J6473" s="116" t="s">
        <v>38754</v>
      </c>
      <c r="K6473" s="116" t="s">
        <v>92</v>
      </c>
      <c r="L6473" s="116" t="s">
        <v>38754</v>
      </c>
      <c r="M6473" s="106" t="s">
        <v>92</v>
      </c>
      <c r="N6473" s="104" t="s">
        <v>288</v>
      </c>
      <c r="O6473" s="117" t="s">
        <v>56</v>
      </c>
      <c r="P6473" s="117"/>
      <c r="Q6473" s="106" t="s">
        <v>9</v>
      </c>
      <c r="R6473" s="107" t="s">
        <v>92</v>
      </c>
      <c r="S6473" s="67"/>
      <c r="T6473" s="67"/>
      <c r="U6473" s="67"/>
      <c r="V6473" s="67"/>
      <c r="W6473" s="67"/>
      <c r="X6473" s="67"/>
      <c r="Y6473" s="67"/>
      <c r="Z6473" s="74" t="s">
        <v>39498</v>
      </c>
      <c r="AA6473" s="118"/>
      <c r="AB6473" s="67"/>
    </row>
    <row r="6474" spans="1:28" ht="225.75" thickBot="1" x14ac:dyDescent="0.35">
      <c r="A6474" s="72">
        <v>6437</v>
      </c>
      <c r="B6474" s="129">
        <v>473</v>
      </c>
      <c r="C6474" s="104" t="s">
        <v>38755</v>
      </c>
      <c r="D6474" s="105" t="s">
        <v>38756</v>
      </c>
      <c r="E6474" s="106" t="s">
        <v>38756</v>
      </c>
      <c r="F6474" s="106" t="s">
        <v>38756</v>
      </c>
      <c r="G6474" s="109" t="s">
        <v>38757</v>
      </c>
      <c r="H6474" s="109" t="s">
        <v>38758</v>
      </c>
      <c r="I6474" s="106" t="s">
        <v>36570</v>
      </c>
      <c r="J6474" s="116" t="s">
        <v>32023</v>
      </c>
      <c r="K6474" s="116" t="s">
        <v>92</v>
      </c>
      <c r="L6474" s="116" t="s">
        <v>32023</v>
      </c>
      <c r="M6474" s="106" t="s">
        <v>92</v>
      </c>
      <c r="N6474" s="104" t="s">
        <v>129</v>
      </c>
      <c r="O6474" s="117" t="s">
        <v>56</v>
      </c>
      <c r="P6474" s="117"/>
      <c r="Q6474" s="106" t="s">
        <v>9</v>
      </c>
      <c r="R6474" s="107" t="s">
        <v>38759</v>
      </c>
      <c r="S6474" s="67"/>
      <c r="T6474" s="67"/>
      <c r="U6474" s="67"/>
      <c r="V6474" s="67"/>
      <c r="W6474" s="67"/>
      <c r="X6474" s="67"/>
      <c r="Y6474" s="67"/>
      <c r="Z6474" s="74" t="s">
        <v>39499</v>
      </c>
      <c r="AA6474" s="118"/>
      <c r="AB6474" s="67"/>
    </row>
    <row r="6475" spans="1:28" ht="338.25" thickBot="1" x14ac:dyDescent="0.35">
      <c r="A6475" s="72">
        <v>6438</v>
      </c>
      <c r="B6475" s="129">
        <v>474</v>
      </c>
      <c r="C6475" s="104" t="s">
        <v>38760</v>
      </c>
      <c r="D6475" s="105" t="s">
        <v>38761</v>
      </c>
      <c r="E6475" s="106" t="s">
        <v>38761</v>
      </c>
      <c r="F6475" s="106" t="s">
        <v>38761</v>
      </c>
      <c r="G6475" s="109" t="s">
        <v>38762</v>
      </c>
      <c r="H6475" s="109" t="s">
        <v>38763</v>
      </c>
      <c r="I6475" s="106" t="s">
        <v>36570</v>
      </c>
      <c r="J6475" s="116" t="s">
        <v>6900</v>
      </c>
      <c r="K6475" s="116" t="s">
        <v>92</v>
      </c>
      <c r="L6475" s="116" t="s">
        <v>6900</v>
      </c>
      <c r="M6475" s="106" t="s">
        <v>92</v>
      </c>
      <c r="N6475" s="104" t="s">
        <v>71</v>
      </c>
      <c r="O6475" s="117" t="s">
        <v>56</v>
      </c>
      <c r="P6475" s="117"/>
      <c r="Q6475" s="106" t="s">
        <v>9</v>
      </c>
      <c r="R6475" s="107" t="s">
        <v>37648</v>
      </c>
      <c r="S6475" s="67"/>
      <c r="T6475" s="67"/>
      <c r="U6475" s="67"/>
      <c r="V6475" s="67"/>
      <c r="W6475" s="67"/>
      <c r="X6475" s="67"/>
      <c r="Y6475" s="67"/>
      <c r="Z6475" s="74" t="s">
        <v>39500</v>
      </c>
      <c r="AA6475" s="118"/>
      <c r="AB6475" s="67"/>
    </row>
    <row r="6476" spans="1:28" ht="244.5" thickBot="1" x14ac:dyDescent="0.35">
      <c r="A6476" s="72">
        <v>6439</v>
      </c>
      <c r="B6476" s="129">
        <v>475</v>
      </c>
      <c r="C6476" s="104" t="s">
        <v>38764</v>
      </c>
      <c r="D6476" s="105" t="s">
        <v>38765</v>
      </c>
      <c r="E6476" s="106" t="s">
        <v>38765</v>
      </c>
      <c r="F6476" s="106" t="s">
        <v>38765</v>
      </c>
      <c r="G6476" s="109" t="s">
        <v>38766</v>
      </c>
      <c r="H6476" s="109" t="s">
        <v>38767</v>
      </c>
      <c r="I6476" s="106" t="s">
        <v>36570</v>
      </c>
      <c r="J6476" s="116" t="s">
        <v>10785</v>
      </c>
      <c r="K6476" s="116" t="s">
        <v>92</v>
      </c>
      <c r="L6476" s="116" t="s">
        <v>10785</v>
      </c>
      <c r="M6476" s="106" t="s">
        <v>92</v>
      </c>
      <c r="N6476" s="104" t="s">
        <v>109</v>
      </c>
      <c r="O6476" s="117" t="s">
        <v>56</v>
      </c>
      <c r="P6476" s="117"/>
      <c r="Q6476" s="106" t="s">
        <v>9</v>
      </c>
      <c r="R6476" s="107" t="s">
        <v>38323</v>
      </c>
      <c r="S6476" s="67"/>
      <c r="T6476" s="67"/>
      <c r="U6476" s="67"/>
      <c r="V6476" s="67"/>
      <c r="W6476" s="67"/>
      <c r="X6476" s="67"/>
      <c r="Y6476" s="67"/>
      <c r="Z6476" s="74" t="s">
        <v>39501</v>
      </c>
      <c r="AA6476" s="118"/>
      <c r="AB6476" s="67"/>
    </row>
    <row r="6477" spans="1:28" ht="207" thickBot="1" x14ac:dyDescent="0.35">
      <c r="A6477" s="72">
        <v>6440</v>
      </c>
      <c r="B6477" s="129">
        <v>476</v>
      </c>
      <c r="C6477" s="104" t="s">
        <v>38768</v>
      </c>
      <c r="D6477" s="105" t="s">
        <v>38769</v>
      </c>
      <c r="E6477" s="106" t="s">
        <v>38769</v>
      </c>
      <c r="F6477" s="106" t="s">
        <v>38769</v>
      </c>
      <c r="G6477" s="109" t="s">
        <v>38770</v>
      </c>
      <c r="H6477" s="109" t="s">
        <v>38771</v>
      </c>
      <c r="I6477" s="106" t="s">
        <v>36570</v>
      </c>
      <c r="J6477" s="116" t="s">
        <v>5304</v>
      </c>
      <c r="K6477" s="116" t="s">
        <v>92</v>
      </c>
      <c r="L6477" s="116" t="s">
        <v>5304</v>
      </c>
      <c r="M6477" s="106" t="s">
        <v>92</v>
      </c>
      <c r="N6477" s="104" t="s">
        <v>109</v>
      </c>
      <c r="O6477" s="117" t="s">
        <v>56</v>
      </c>
      <c r="P6477" s="117"/>
      <c r="Q6477" s="106" t="s">
        <v>9</v>
      </c>
      <c r="R6477" s="107" t="s">
        <v>92</v>
      </c>
      <c r="S6477" s="67"/>
      <c r="T6477" s="67"/>
      <c r="U6477" s="67"/>
      <c r="V6477" s="67"/>
      <c r="W6477" s="67"/>
      <c r="X6477" s="67"/>
      <c r="Y6477" s="67"/>
      <c r="Z6477" s="74" t="s">
        <v>39502</v>
      </c>
      <c r="AA6477" s="118"/>
      <c r="AB6477" s="67"/>
    </row>
    <row r="6478" spans="1:28" ht="150.75" thickBot="1" x14ac:dyDescent="0.35">
      <c r="A6478" s="72">
        <v>6441</v>
      </c>
      <c r="B6478" s="129">
        <v>477</v>
      </c>
      <c r="C6478" s="104" t="s">
        <v>38772</v>
      </c>
      <c r="D6478" s="105" t="s">
        <v>38773</v>
      </c>
      <c r="E6478" s="106" t="s">
        <v>38773</v>
      </c>
      <c r="F6478" s="106" t="s">
        <v>38773</v>
      </c>
      <c r="G6478" s="109" t="s">
        <v>38774</v>
      </c>
      <c r="H6478" s="109" t="s">
        <v>38775</v>
      </c>
      <c r="I6478" s="106" t="s">
        <v>36570</v>
      </c>
      <c r="J6478" s="116" t="s">
        <v>21852</v>
      </c>
      <c r="K6478" s="116" t="s">
        <v>92</v>
      </c>
      <c r="L6478" s="116" t="s">
        <v>21852</v>
      </c>
      <c r="M6478" s="106" t="s">
        <v>92</v>
      </c>
      <c r="N6478" s="104" t="s">
        <v>122</v>
      </c>
      <c r="O6478" s="117" t="s">
        <v>56</v>
      </c>
      <c r="P6478" s="117"/>
      <c r="Q6478" s="106" t="s">
        <v>9</v>
      </c>
      <c r="R6478" s="107" t="s">
        <v>92</v>
      </c>
      <c r="S6478" s="67"/>
      <c r="T6478" s="67"/>
      <c r="U6478" s="67"/>
      <c r="V6478" s="67"/>
      <c r="W6478" s="67"/>
      <c r="X6478" s="67"/>
      <c r="Y6478" s="67"/>
      <c r="Z6478" s="74" t="s">
        <v>39503</v>
      </c>
      <c r="AA6478" s="118"/>
      <c r="AB6478" s="67"/>
    </row>
    <row r="6479" spans="1:28" ht="225.75" thickBot="1" x14ac:dyDescent="0.35">
      <c r="A6479" s="72">
        <v>6442</v>
      </c>
      <c r="B6479" s="129">
        <v>478</v>
      </c>
      <c r="C6479" s="104" t="s">
        <v>38776</v>
      </c>
      <c r="D6479" s="105" t="s">
        <v>38777</v>
      </c>
      <c r="E6479" s="106" t="s">
        <v>38777</v>
      </c>
      <c r="F6479" s="106" t="s">
        <v>38777</v>
      </c>
      <c r="G6479" s="109" t="s">
        <v>38778</v>
      </c>
      <c r="H6479" s="109" t="s">
        <v>38779</v>
      </c>
      <c r="I6479" s="106" t="s">
        <v>36570</v>
      </c>
      <c r="J6479" s="116" t="s">
        <v>6900</v>
      </c>
      <c r="K6479" s="116" t="s">
        <v>92</v>
      </c>
      <c r="L6479" s="116" t="s">
        <v>6900</v>
      </c>
      <c r="M6479" s="106" t="s">
        <v>92</v>
      </c>
      <c r="N6479" s="104" t="s">
        <v>166</v>
      </c>
      <c r="O6479" s="117" t="s">
        <v>56</v>
      </c>
      <c r="P6479" s="117"/>
      <c r="Q6479" s="106" t="s">
        <v>9</v>
      </c>
      <c r="R6479" s="107" t="s">
        <v>36795</v>
      </c>
      <c r="S6479" s="67"/>
      <c r="T6479" s="67"/>
      <c r="U6479" s="67"/>
      <c r="V6479" s="67"/>
      <c r="W6479" s="67"/>
      <c r="X6479" s="67"/>
      <c r="Y6479" s="67"/>
      <c r="Z6479" s="74" t="s">
        <v>39504</v>
      </c>
      <c r="AA6479" s="118"/>
      <c r="AB6479" s="67"/>
    </row>
    <row r="6480" spans="1:28" ht="338.25" thickBot="1" x14ac:dyDescent="0.35">
      <c r="A6480" s="72">
        <v>6443</v>
      </c>
      <c r="B6480" s="129">
        <v>479</v>
      </c>
      <c r="C6480" s="104" t="s">
        <v>38780</v>
      </c>
      <c r="D6480" s="105" t="s">
        <v>38781</v>
      </c>
      <c r="E6480" s="106" t="s">
        <v>38781</v>
      </c>
      <c r="F6480" s="106" t="s">
        <v>38781</v>
      </c>
      <c r="G6480" s="109" t="s">
        <v>38782</v>
      </c>
      <c r="H6480" s="109" t="s">
        <v>38783</v>
      </c>
      <c r="I6480" s="106" t="s">
        <v>36570</v>
      </c>
      <c r="J6480" s="116" t="s">
        <v>9314</v>
      </c>
      <c r="K6480" s="116" t="s">
        <v>92</v>
      </c>
      <c r="L6480" s="116" t="s">
        <v>9314</v>
      </c>
      <c r="M6480" s="106" t="s">
        <v>92</v>
      </c>
      <c r="N6480" s="104" t="s">
        <v>78</v>
      </c>
      <c r="O6480" s="117" t="s">
        <v>56</v>
      </c>
      <c r="P6480" s="117"/>
      <c r="Q6480" s="106" t="s">
        <v>9</v>
      </c>
      <c r="R6480" s="107" t="s">
        <v>37648</v>
      </c>
      <c r="S6480" s="67"/>
      <c r="T6480" s="67"/>
      <c r="U6480" s="67"/>
      <c r="V6480" s="67"/>
      <c r="W6480" s="67"/>
      <c r="X6480" s="67"/>
      <c r="Y6480" s="67"/>
      <c r="Z6480" s="74" t="s">
        <v>39505</v>
      </c>
      <c r="AA6480" s="118"/>
      <c r="AB6480" s="67"/>
    </row>
    <row r="6481" spans="1:28" ht="282" thickBot="1" x14ac:dyDescent="0.35">
      <c r="A6481" s="72">
        <v>6444</v>
      </c>
      <c r="B6481" s="129">
        <v>480</v>
      </c>
      <c r="C6481" s="104" t="s">
        <v>38784</v>
      </c>
      <c r="D6481" s="105" t="s">
        <v>38785</v>
      </c>
      <c r="E6481" s="106" t="s">
        <v>38785</v>
      </c>
      <c r="F6481" s="106" t="s">
        <v>38785</v>
      </c>
      <c r="G6481" s="109" t="s">
        <v>38786</v>
      </c>
      <c r="H6481" s="109" t="s">
        <v>38787</v>
      </c>
      <c r="I6481" s="106" t="s">
        <v>36570</v>
      </c>
      <c r="J6481" s="116" t="s">
        <v>22481</v>
      </c>
      <c r="K6481" s="116" t="s">
        <v>92</v>
      </c>
      <c r="L6481" s="116" t="s">
        <v>22481</v>
      </c>
      <c r="M6481" s="106" t="s">
        <v>92</v>
      </c>
      <c r="N6481" s="104" t="s">
        <v>195</v>
      </c>
      <c r="O6481" s="117" t="s">
        <v>56</v>
      </c>
      <c r="P6481" s="117"/>
      <c r="Q6481" s="106" t="s">
        <v>9</v>
      </c>
      <c r="R6481" s="107" t="s">
        <v>38788</v>
      </c>
      <c r="S6481" s="67"/>
      <c r="T6481" s="67"/>
      <c r="U6481" s="67"/>
      <c r="V6481" s="67"/>
      <c r="W6481" s="67"/>
      <c r="X6481" s="67"/>
      <c r="Y6481" s="67"/>
      <c r="Z6481" s="74" t="s">
        <v>39506</v>
      </c>
      <c r="AA6481" s="118"/>
      <c r="AB6481" s="67"/>
    </row>
    <row r="6482" spans="1:28" ht="409.6" thickBot="1" x14ac:dyDescent="0.35">
      <c r="A6482" s="72">
        <v>6445</v>
      </c>
      <c r="B6482" s="129">
        <v>481</v>
      </c>
      <c r="C6482" s="104" t="s">
        <v>38789</v>
      </c>
      <c r="D6482" s="105" t="s">
        <v>38790</v>
      </c>
      <c r="E6482" s="106" t="s">
        <v>38790</v>
      </c>
      <c r="F6482" s="106" t="s">
        <v>38791</v>
      </c>
      <c r="G6482" s="109" t="s">
        <v>38792</v>
      </c>
      <c r="H6482" s="109" t="s">
        <v>38793</v>
      </c>
      <c r="I6482" s="106" t="s">
        <v>36570</v>
      </c>
      <c r="J6482" s="116" t="s">
        <v>10856</v>
      </c>
      <c r="K6482" s="116" t="s">
        <v>92</v>
      </c>
      <c r="L6482" s="116" t="s">
        <v>10856</v>
      </c>
      <c r="M6482" s="106" t="s">
        <v>92</v>
      </c>
      <c r="N6482" s="104" t="s">
        <v>195</v>
      </c>
      <c r="O6482" s="117" t="s">
        <v>56</v>
      </c>
      <c r="P6482" s="117"/>
      <c r="Q6482" s="106" t="s">
        <v>9</v>
      </c>
      <c r="R6482" s="107" t="s">
        <v>38794</v>
      </c>
      <c r="S6482" s="67"/>
      <c r="T6482" s="67"/>
      <c r="U6482" s="67"/>
      <c r="V6482" s="67"/>
      <c r="W6482" s="67"/>
      <c r="X6482" s="67"/>
      <c r="Y6482" s="67"/>
      <c r="Z6482" s="74" t="s">
        <v>39507</v>
      </c>
      <c r="AA6482" s="118"/>
      <c r="AB6482" s="67"/>
    </row>
    <row r="6483" spans="1:28" ht="244.5" thickBot="1" x14ac:dyDescent="0.35">
      <c r="A6483" s="72">
        <v>6446</v>
      </c>
      <c r="B6483" s="129">
        <v>482</v>
      </c>
      <c r="C6483" s="104" t="s">
        <v>38795</v>
      </c>
      <c r="D6483" s="105" t="s">
        <v>38796</v>
      </c>
      <c r="E6483" s="106" t="s">
        <v>38796</v>
      </c>
      <c r="F6483" s="106" t="s">
        <v>38796</v>
      </c>
      <c r="G6483" s="109" t="s">
        <v>38797</v>
      </c>
      <c r="H6483" s="109" t="s">
        <v>38798</v>
      </c>
      <c r="I6483" s="106" t="s">
        <v>36570</v>
      </c>
      <c r="J6483" s="116" t="s">
        <v>6504</v>
      </c>
      <c r="K6483" s="116" t="s">
        <v>92</v>
      </c>
      <c r="L6483" s="116" t="s">
        <v>6504</v>
      </c>
      <c r="M6483" s="106" t="s">
        <v>92</v>
      </c>
      <c r="N6483" s="104" t="s">
        <v>149</v>
      </c>
      <c r="O6483" s="117" t="s">
        <v>56</v>
      </c>
      <c r="P6483" s="117"/>
      <c r="Q6483" s="106" t="s">
        <v>9</v>
      </c>
      <c r="R6483" s="107" t="s">
        <v>38799</v>
      </c>
      <c r="S6483" s="67"/>
      <c r="T6483" s="67"/>
      <c r="U6483" s="67"/>
      <c r="V6483" s="67"/>
      <c r="W6483" s="67"/>
      <c r="X6483" s="67"/>
      <c r="Y6483" s="67"/>
      <c r="Z6483" s="74" t="s">
        <v>39508</v>
      </c>
      <c r="AA6483" s="118"/>
      <c r="AB6483" s="67"/>
    </row>
    <row r="6484" spans="1:28" ht="188.25" thickBot="1" x14ac:dyDescent="0.35">
      <c r="A6484" s="72">
        <v>6447</v>
      </c>
      <c r="B6484" s="129">
        <v>483</v>
      </c>
      <c r="C6484" s="104" t="s">
        <v>38800</v>
      </c>
      <c r="D6484" s="105" t="s">
        <v>38801</v>
      </c>
      <c r="E6484" s="106" t="s">
        <v>38801</v>
      </c>
      <c r="F6484" s="106" t="s">
        <v>38801</v>
      </c>
      <c r="G6484" s="109" t="s">
        <v>38802</v>
      </c>
      <c r="H6484" s="109" t="s">
        <v>38803</v>
      </c>
      <c r="I6484" s="106" t="s">
        <v>36570</v>
      </c>
      <c r="J6484" s="116" t="s">
        <v>13763</v>
      </c>
      <c r="K6484" s="116" t="s">
        <v>92</v>
      </c>
      <c r="L6484" s="116" t="s">
        <v>13763</v>
      </c>
      <c r="M6484" s="106" t="s">
        <v>92</v>
      </c>
      <c r="N6484" s="104" t="s">
        <v>149</v>
      </c>
      <c r="O6484" s="117" t="s">
        <v>56</v>
      </c>
      <c r="P6484" s="117"/>
      <c r="Q6484" s="106" t="s">
        <v>9</v>
      </c>
      <c r="R6484" s="107" t="s">
        <v>38804</v>
      </c>
      <c r="S6484" s="67"/>
      <c r="T6484" s="67"/>
      <c r="U6484" s="67"/>
      <c r="V6484" s="67"/>
      <c r="W6484" s="67"/>
      <c r="X6484" s="67"/>
      <c r="Y6484" s="67"/>
      <c r="Z6484" s="74" t="s">
        <v>39509</v>
      </c>
      <c r="AA6484" s="118"/>
      <c r="AB6484" s="67"/>
    </row>
    <row r="6485" spans="1:28" ht="132" thickBot="1" x14ac:dyDescent="0.35">
      <c r="A6485" s="72">
        <v>6448</v>
      </c>
      <c r="B6485" s="129">
        <v>484</v>
      </c>
      <c r="C6485" s="104" t="s">
        <v>38805</v>
      </c>
      <c r="D6485" s="105" t="s">
        <v>38806</v>
      </c>
      <c r="E6485" s="106" t="s">
        <v>38806</v>
      </c>
      <c r="F6485" s="106" t="s">
        <v>38806</v>
      </c>
      <c r="G6485" s="109" t="s">
        <v>38807</v>
      </c>
      <c r="H6485" s="109" t="s">
        <v>38808</v>
      </c>
      <c r="I6485" s="106" t="s">
        <v>36570</v>
      </c>
      <c r="J6485" s="116" t="s">
        <v>14614</v>
      </c>
      <c r="K6485" s="116" t="s">
        <v>92</v>
      </c>
      <c r="L6485" s="116" t="s">
        <v>14614</v>
      </c>
      <c r="M6485" s="106" t="s">
        <v>92</v>
      </c>
      <c r="N6485" s="104" t="s">
        <v>288</v>
      </c>
      <c r="O6485" s="117" t="s">
        <v>56</v>
      </c>
      <c r="P6485" s="117"/>
      <c r="Q6485" s="106" t="s">
        <v>9</v>
      </c>
      <c r="R6485" s="107" t="s">
        <v>92</v>
      </c>
      <c r="S6485" s="67"/>
      <c r="T6485" s="67"/>
      <c r="U6485" s="67"/>
      <c r="V6485" s="67"/>
      <c r="W6485" s="67"/>
      <c r="X6485" s="67"/>
      <c r="Y6485" s="67"/>
      <c r="Z6485" s="74" t="s">
        <v>39510</v>
      </c>
      <c r="AA6485" s="118"/>
      <c r="AB6485" s="67"/>
    </row>
    <row r="6486" spans="1:28" ht="263.25" thickBot="1" x14ac:dyDescent="0.35">
      <c r="A6486" s="72">
        <v>6449</v>
      </c>
      <c r="B6486" s="129">
        <v>485</v>
      </c>
      <c r="C6486" s="104" t="s">
        <v>38809</v>
      </c>
      <c r="D6486" s="105" t="s">
        <v>38810</v>
      </c>
      <c r="E6486" s="106" t="s">
        <v>38810</v>
      </c>
      <c r="F6486" s="106" t="s">
        <v>38810</v>
      </c>
      <c r="G6486" s="109" t="s">
        <v>38811</v>
      </c>
      <c r="H6486" s="109" t="s">
        <v>38812</v>
      </c>
      <c r="I6486" s="106" t="s">
        <v>36570</v>
      </c>
      <c r="J6486" s="116" t="s">
        <v>38813</v>
      </c>
      <c r="K6486" s="116" t="s">
        <v>92</v>
      </c>
      <c r="L6486" s="116" t="s">
        <v>38813</v>
      </c>
      <c r="M6486" s="106" t="s">
        <v>92</v>
      </c>
      <c r="N6486" s="104" t="s">
        <v>109</v>
      </c>
      <c r="O6486" s="117" t="s">
        <v>56</v>
      </c>
      <c r="P6486" s="117"/>
      <c r="Q6486" s="106" t="s">
        <v>9</v>
      </c>
      <c r="R6486" s="107" t="s">
        <v>38814</v>
      </c>
      <c r="S6486" s="67"/>
      <c r="T6486" s="67"/>
      <c r="U6486" s="67"/>
      <c r="V6486" s="67"/>
      <c r="W6486" s="67"/>
      <c r="X6486" s="67"/>
      <c r="Y6486" s="67"/>
      <c r="Z6486" s="74" t="s">
        <v>39511</v>
      </c>
      <c r="AA6486" s="118"/>
      <c r="AB6486" s="67"/>
    </row>
    <row r="6487" spans="1:28" ht="409.6" thickBot="1" x14ac:dyDescent="0.35">
      <c r="A6487" s="72">
        <v>6450</v>
      </c>
      <c r="B6487" s="129">
        <v>486</v>
      </c>
      <c r="C6487" s="104" t="s">
        <v>38815</v>
      </c>
      <c r="D6487" s="105" t="s">
        <v>38816</v>
      </c>
      <c r="E6487" s="106" t="s">
        <v>38816</v>
      </c>
      <c r="F6487" s="106" t="s">
        <v>38816</v>
      </c>
      <c r="G6487" s="109" t="s">
        <v>38817</v>
      </c>
      <c r="H6487" s="109" t="s">
        <v>38818</v>
      </c>
      <c r="I6487" s="106" t="s">
        <v>36570</v>
      </c>
      <c r="J6487" s="116" t="s">
        <v>9382</v>
      </c>
      <c r="K6487" s="116" t="s">
        <v>92</v>
      </c>
      <c r="L6487" s="116" t="s">
        <v>9382</v>
      </c>
      <c r="M6487" s="106" t="s">
        <v>92</v>
      </c>
      <c r="N6487" s="104" t="s">
        <v>129</v>
      </c>
      <c r="O6487" s="117" t="s">
        <v>56</v>
      </c>
      <c r="P6487" s="117"/>
      <c r="Q6487" s="106" t="s">
        <v>9</v>
      </c>
      <c r="R6487" s="107" t="s">
        <v>38819</v>
      </c>
      <c r="S6487" s="67"/>
      <c r="T6487" s="67"/>
      <c r="U6487" s="67"/>
      <c r="V6487" s="67"/>
      <c r="W6487" s="67"/>
      <c r="X6487" s="67"/>
      <c r="Y6487" s="67"/>
      <c r="Z6487" s="74" t="s">
        <v>39512</v>
      </c>
      <c r="AA6487" s="118"/>
      <c r="AB6487" s="67"/>
    </row>
    <row r="6488" spans="1:28" ht="225.75" thickBot="1" x14ac:dyDescent="0.35">
      <c r="A6488" s="72">
        <v>6451</v>
      </c>
      <c r="B6488" s="129">
        <v>487</v>
      </c>
      <c r="C6488" s="104" t="s">
        <v>38820</v>
      </c>
      <c r="D6488" s="105" t="s">
        <v>38821</v>
      </c>
      <c r="E6488" s="106" t="s">
        <v>38821</v>
      </c>
      <c r="F6488" s="106" t="s">
        <v>38821</v>
      </c>
      <c r="G6488" s="109" t="s">
        <v>38822</v>
      </c>
      <c r="H6488" s="109" t="s">
        <v>38823</v>
      </c>
      <c r="I6488" s="106" t="s">
        <v>36570</v>
      </c>
      <c r="J6488" s="116" t="s">
        <v>31960</v>
      </c>
      <c r="K6488" s="116" t="s">
        <v>92</v>
      </c>
      <c r="L6488" s="116" t="s">
        <v>31960</v>
      </c>
      <c r="M6488" s="106" t="s">
        <v>92</v>
      </c>
      <c r="N6488" s="104" t="s">
        <v>55</v>
      </c>
      <c r="O6488" s="117" t="s">
        <v>56</v>
      </c>
      <c r="P6488" s="117"/>
      <c r="Q6488" s="106" t="s">
        <v>9</v>
      </c>
      <c r="R6488" s="107" t="s">
        <v>36933</v>
      </c>
      <c r="S6488" s="67"/>
      <c r="T6488" s="67"/>
      <c r="U6488" s="67"/>
      <c r="V6488" s="67"/>
      <c r="W6488" s="67"/>
      <c r="X6488" s="67"/>
      <c r="Y6488" s="67"/>
      <c r="Z6488" s="74" t="s">
        <v>39513</v>
      </c>
      <c r="AA6488" s="118"/>
      <c r="AB6488" s="67"/>
    </row>
    <row r="6489" spans="1:28" ht="338.25" thickBot="1" x14ac:dyDescent="0.35">
      <c r="A6489" s="72">
        <v>6452</v>
      </c>
      <c r="B6489" s="129">
        <v>488</v>
      </c>
      <c r="C6489" s="104" t="s">
        <v>38824</v>
      </c>
      <c r="D6489" s="105" t="s">
        <v>38825</v>
      </c>
      <c r="E6489" s="106" t="s">
        <v>38825</v>
      </c>
      <c r="F6489" s="106" t="s">
        <v>38825</v>
      </c>
      <c r="G6489" s="109" t="s">
        <v>38826</v>
      </c>
      <c r="H6489" s="109" t="s">
        <v>38827</v>
      </c>
      <c r="I6489" s="106" t="s">
        <v>36570</v>
      </c>
      <c r="J6489" s="116" t="s">
        <v>4664</v>
      </c>
      <c r="K6489" s="116" t="s">
        <v>92</v>
      </c>
      <c r="L6489" s="116" t="s">
        <v>4664</v>
      </c>
      <c r="M6489" s="106" t="s">
        <v>92</v>
      </c>
      <c r="N6489" s="104" t="s">
        <v>71</v>
      </c>
      <c r="O6489" s="117" t="s">
        <v>56</v>
      </c>
      <c r="P6489" s="117"/>
      <c r="Q6489" s="106" t="s">
        <v>9</v>
      </c>
      <c r="R6489" s="107" t="s">
        <v>37648</v>
      </c>
      <c r="S6489" s="67"/>
      <c r="T6489" s="67"/>
      <c r="U6489" s="67"/>
      <c r="V6489" s="67"/>
      <c r="W6489" s="67"/>
      <c r="X6489" s="67"/>
      <c r="Y6489" s="67"/>
      <c r="Z6489" s="74" t="s">
        <v>39514</v>
      </c>
      <c r="AA6489" s="118"/>
      <c r="AB6489" s="67"/>
    </row>
    <row r="6490" spans="1:28" ht="150.75" thickBot="1" x14ac:dyDescent="0.35">
      <c r="A6490" s="72">
        <v>6453</v>
      </c>
      <c r="B6490" s="129">
        <v>489</v>
      </c>
      <c r="C6490" s="104" t="s">
        <v>38828</v>
      </c>
      <c r="D6490" s="105" t="s">
        <v>38829</v>
      </c>
      <c r="E6490" s="106" t="s">
        <v>38829</v>
      </c>
      <c r="F6490" s="106" t="s">
        <v>38829</v>
      </c>
      <c r="G6490" s="109" t="s">
        <v>38830</v>
      </c>
      <c r="H6490" s="109" t="s">
        <v>38831</v>
      </c>
      <c r="I6490" s="106" t="s">
        <v>36570</v>
      </c>
      <c r="J6490" s="116" t="s">
        <v>1275</v>
      </c>
      <c r="K6490" s="116" t="s">
        <v>92</v>
      </c>
      <c r="L6490" s="116" t="s">
        <v>1275</v>
      </c>
      <c r="M6490" s="106" t="s">
        <v>92</v>
      </c>
      <c r="N6490" s="104" t="s">
        <v>85</v>
      </c>
      <c r="O6490" s="117" t="s">
        <v>56</v>
      </c>
      <c r="P6490" s="117"/>
      <c r="Q6490" s="106" t="s">
        <v>9</v>
      </c>
      <c r="R6490" s="107" t="s">
        <v>92</v>
      </c>
      <c r="S6490" s="67"/>
      <c r="T6490" s="67"/>
      <c r="U6490" s="67"/>
      <c r="V6490" s="67"/>
      <c r="W6490" s="67"/>
      <c r="X6490" s="67"/>
      <c r="Y6490" s="67"/>
      <c r="Z6490" s="74" t="s">
        <v>39515</v>
      </c>
      <c r="AA6490" s="118"/>
      <c r="AB6490" s="67"/>
    </row>
    <row r="6491" spans="1:28" ht="150.75" thickBot="1" x14ac:dyDescent="0.35">
      <c r="A6491" s="72">
        <v>6454</v>
      </c>
      <c r="B6491" s="129">
        <v>490</v>
      </c>
      <c r="C6491" s="104" t="s">
        <v>38832</v>
      </c>
      <c r="D6491" s="105" t="s">
        <v>38833</v>
      </c>
      <c r="E6491" s="106" t="s">
        <v>38833</v>
      </c>
      <c r="F6491" s="106" t="s">
        <v>38833</v>
      </c>
      <c r="G6491" s="109" t="s">
        <v>38834</v>
      </c>
      <c r="H6491" s="109" t="s">
        <v>38835</v>
      </c>
      <c r="I6491" s="106" t="s">
        <v>36570</v>
      </c>
      <c r="J6491" s="116" t="s">
        <v>684</v>
      </c>
      <c r="K6491" s="116" t="s">
        <v>92</v>
      </c>
      <c r="L6491" s="116" t="s">
        <v>684</v>
      </c>
      <c r="M6491" s="106" t="s">
        <v>92</v>
      </c>
      <c r="N6491" s="104" t="s">
        <v>109</v>
      </c>
      <c r="O6491" s="117" t="s">
        <v>56</v>
      </c>
      <c r="P6491" s="117"/>
      <c r="Q6491" s="106" t="s">
        <v>9</v>
      </c>
      <c r="R6491" s="107" t="s">
        <v>37558</v>
      </c>
      <c r="S6491" s="67"/>
      <c r="T6491" s="67"/>
      <c r="U6491" s="67"/>
      <c r="V6491" s="67"/>
      <c r="W6491" s="67"/>
      <c r="X6491" s="67"/>
      <c r="Y6491" s="67"/>
      <c r="Z6491" s="74" t="s">
        <v>39516</v>
      </c>
      <c r="AA6491" s="118"/>
      <c r="AB6491" s="67"/>
    </row>
    <row r="6492" spans="1:28" ht="169.5" thickBot="1" x14ac:dyDescent="0.35">
      <c r="A6492" s="72">
        <v>6455</v>
      </c>
      <c r="B6492" s="129">
        <v>491</v>
      </c>
      <c r="C6492" s="104" t="s">
        <v>38836</v>
      </c>
      <c r="D6492" s="105" t="s">
        <v>38837</v>
      </c>
      <c r="E6492" s="106" t="s">
        <v>38837</v>
      </c>
      <c r="F6492" s="106" t="s">
        <v>38837</v>
      </c>
      <c r="G6492" s="109" t="s">
        <v>38838</v>
      </c>
      <c r="H6492" s="109" t="s">
        <v>38839</v>
      </c>
      <c r="I6492" s="106" t="s">
        <v>36570</v>
      </c>
      <c r="J6492" s="116" t="s">
        <v>38603</v>
      </c>
      <c r="K6492" s="116" t="s">
        <v>92</v>
      </c>
      <c r="L6492" s="116" t="s">
        <v>38603</v>
      </c>
      <c r="M6492" s="106" t="s">
        <v>92</v>
      </c>
      <c r="N6492" s="104" t="s">
        <v>64</v>
      </c>
      <c r="O6492" s="117" t="s">
        <v>56</v>
      </c>
      <c r="P6492" s="117"/>
      <c r="Q6492" s="106" t="s">
        <v>9</v>
      </c>
      <c r="R6492" s="107" t="s">
        <v>92</v>
      </c>
      <c r="S6492" s="67"/>
      <c r="T6492" s="67"/>
      <c r="U6492" s="67"/>
      <c r="V6492" s="67"/>
      <c r="W6492" s="67"/>
      <c r="X6492" s="67"/>
      <c r="Y6492" s="67"/>
      <c r="Z6492" s="74" t="s">
        <v>39517</v>
      </c>
      <c r="AA6492" s="118"/>
      <c r="AB6492" s="67"/>
    </row>
    <row r="6493" spans="1:28" ht="169.5" thickBot="1" x14ac:dyDescent="0.35">
      <c r="A6493" s="72">
        <v>6456</v>
      </c>
      <c r="B6493" s="129">
        <v>492</v>
      </c>
      <c r="C6493" s="104" t="s">
        <v>38840</v>
      </c>
      <c r="D6493" s="105" t="s">
        <v>38841</v>
      </c>
      <c r="E6493" s="106" t="s">
        <v>38841</v>
      </c>
      <c r="F6493" s="106" t="s">
        <v>38841</v>
      </c>
      <c r="G6493" s="109" t="s">
        <v>38842</v>
      </c>
      <c r="H6493" s="109" t="s">
        <v>38843</v>
      </c>
      <c r="I6493" s="106" t="s">
        <v>36570</v>
      </c>
      <c r="J6493" s="116" t="s">
        <v>1505</v>
      </c>
      <c r="K6493" s="116" t="s">
        <v>92</v>
      </c>
      <c r="L6493" s="116" t="s">
        <v>1505</v>
      </c>
      <c r="M6493" s="106" t="s">
        <v>92</v>
      </c>
      <c r="N6493" s="104" t="s">
        <v>195</v>
      </c>
      <c r="O6493" s="117" t="s">
        <v>56</v>
      </c>
      <c r="P6493" s="117"/>
      <c r="Q6493" s="106" t="s">
        <v>9</v>
      </c>
      <c r="R6493" s="107" t="s">
        <v>37558</v>
      </c>
      <c r="S6493" s="67"/>
      <c r="T6493" s="67"/>
      <c r="U6493" s="67"/>
      <c r="V6493" s="67"/>
      <c r="W6493" s="67"/>
      <c r="X6493" s="67"/>
      <c r="Y6493" s="67"/>
      <c r="Z6493" s="74" t="s">
        <v>39518</v>
      </c>
      <c r="AA6493" s="118"/>
      <c r="AB6493" s="67"/>
    </row>
    <row r="6494" spans="1:28" ht="169.5" thickBot="1" x14ac:dyDescent="0.35">
      <c r="A6494" s="72">
        <v>6457</v>
      </c>
      <c r="B6494" s="129">
        <v>493</v>
      </c>
      <c r="C6494" s="104" t="s">
        <v>38844</v>
      </c>
      <c r="D6494" s="105" t="s">
        <v>38845</v>
      </c>
      <c r="E6494" s="106" t="s">
        <v>38845</v>
      </c>
      <c r="F6494" s="106" t="s">
        <v>38845</v>
      </c>
      <c r="G6494" s="109" t="s">
        <v>38846</v>
      </c>
      <c r="H6494" s="109" t="s">
        <v>38847</v>
      </c>
      <c r="I6494" s="106" t="s">
        <v>36570</v>
      </c>
      <c r="J6494" s="116" t="s">
        <v>10932</v>
      </c>
      <c r="K6494" s="116" t="s">
        <v>92</v>
      </c>
      <c r="L6494" s="116" t="s">
        <v>10932</v>
      </c>
      <c r="M6494" s="106" t="s">
        <v>92</v>
      </c>
      <c r="N6494" s="104" t="s">
        <v>71</v>
      </c>
      <c r="O6494" s="117" t="s">
        <v>56</v>
      </c>
      <c r="P6494" s="117"/>
      <c r="Q6494" s="106" t="s">
        <v>9</v>
      </c>
      <c r="R6494" s="107" t="s">
        <v>37558</v>
      </c>
      <c r="S6494" s="67"/>
      <c r="T6494" s="67"/>
      <c r="U6494" s="67"/>
      <c r="V6494" s="67"/>
      <c r="W6494" s="67"/>
      <c r="X6494" s="67"/>
      <c r="Y6494" s="67"/>
      <c r="Z6494" s="74" t="s">
        <v>39519</v>
      </c>
      <c r="AA6494" s="118"/>
      <c r="AB6494" s="67"/>
    </row>
    <row r="6495" spans="1:28" ht="300.75" thickBot="1" x14ac:dyDescent="0.35">
      <c r="A6495" s="72">
        <v>6458</v>
      </c>
      <c r="B6495" s="129">
        <v>494</v>
      </c>
      <c r="C6495" s="104" t="s">
        <v>38848</v>
      </c>
      <c r="D6495" s="105" t="s">
        <v>38849</v>
      </c>
      <c r="E6495" s="106" t="s">
        <v>38849</v>
      </c>
      <c r="F6495" s="106" t="s">
        <v>38849</v>
      </c>
      <c r="G6495" s="109" t="s">
        <v>38850</v>
      </c>
      <c r="H6495" s="109" t="s">
        <v>38851</v>
      </c>
      <c r="I6495" s="106" t="s">
        <v>36570</v>
      </c>
      <c r="J6495" s="116" t="s">
        <v>21947</v>
      </c>
      <c r="K6495" s="116" t="s">
        <v>92</v>
      </c>
      <c r="L6495" s="116" t="s">
        <v>21947</v>
      </c>
      <c r="M6495" s="106" t="s">
        <v>92</v>
      </c>
      <c r="N6495" s="104" t="s">
        <v>71</v>
      </c>
      <c r="O6495" s="117" t="s">
        <v>56</v>
      </c>
      <c r="P6495" s="117"/>
      <c r="Q6495" s="106" t="s">
        <v>9</v>
      </c>
      <c r="R6495" s="107" t="s">
        <v>38852</v>
      </c>
      <c r="S6495" s="67"/>
      <c r="T6495" s="67"/>
      <c r="U6495" s="67"/>
      <c r="V6495" s="67"/>
      <c r="W6495" s="67"/>
      <c r="X6495" s="67"/>
      <c r="Y6495" s="67"/>
      <c r="Z6495" s="74" t="s">
        <v>39520</v>
      </c>
      <c r="AA6495" s="118"/>
      <c r="AB6495" s="67"/>
    </row>
    <row r="6496" spans="1:28" ht="132" thickBot="1" x14ac:dyDescent="0.35">
      <c r="A6496" s="72">
        <v>6459</v>
      </c>
      <c r="B6496" s="129">
        <v>495</v>
      </c>
      <c r="C6496" s="104" t="s">
        <v>38853</v>
      </c>
      <c r="D6496" s="105" t="s">
        <v>38854</v>
      </c>
      <c r="E6496" s="106" t="s">
        <v>38854</v>
      </c>
      <c r="F6496" s="106" t="s">
        <v>38854</v>
      </c>
      <c r="G6496" s="109" t="s">
        <v>38855</v>
      </c>
      <c r="H6496" s="109" t="s">
        <v>38856</v>
      </c>
      <c r="I6496" s="106" t="s">
        <v>36570</v>
      </c>
      <c r="J6496" s="116" t="s">
        <v>1024</v>
      </c>
      <c r="K6496" s="116" t="s">
        <v>92</v>
      </c>
      <c r="L6496" s="116" t="s">
        <v>1024</v>
      </c>
      <c r="M6496" s="106" t="s">
        <v>92</v>
      </c>
      <c r="N6496" s="104" t="s">
        <v>71</v>
      </c>
      <c r="O6496" s="117" t="s">
        <v>56</v>
      </c>
      <c r="P6496" s="117"/>
      <c r="Q6496" s="106" t="s">
        <v>9</v>
      </c>
      <c r="R6496" s="107" t="s">
        <v>36624</v>
      </c>
      <c r="S6496" s="67"/>
      <c r="T6496" s="67"/>
      <c r="U6496" s="67"/>
      <c r="V6496" s="67"/>
      <c r="W6496" s="67"/>
      <c r="X6496" s="67"/>
      <c r="Y6496" s="67"/>
      <c r="Z6496" s="74" t="s">
        <v>39521</v>
      </c>
      <c r="AA6496" s="118"/>
      <c r="AB6496" s="67"/>
    </row>
    <row r="6497" spans="1:28" ht="300.75" thickBot="1" x14ac:dyDescent="0.35">
      <c r="A6497" s="72">
        <v>6460</v>
      </c>
      <c r="B6497" s="129">
        <v>496</v>
      </c>
      <c r="C6497" s="104" t="s">
        <v>38857</v>
      </c>
      <c r="D6497" s="105" t="s">
        <v>38858</v>
      </c>
      <c r="E6497" s="106" t="s">
        <v>38858</v>
      </c>
      <c r="F6497" s="106" t="s">
        <v>38858</v>
      </c>
      <c r="G6497" s="109" t="s">
        <v>38859</v>
      </c>
      <c r="H6497" s="109" t="s">
        <v>38860</v>
      </c>
      <c r="I6497" s="106" t="s">
        <v>36570</v>
      </c>
      <c r="J6497" s="116" t="s">
        <v>4207</v>
      </c>
      <c r="K6497" s="116" t="s">
        <v>92</v>
      </c>
      <c r="L6497" s="116" t="s">
        <v>4207</v>
      </c>
      <c r="M6497" s="106" t="s">
        <v>92</v>
      </c>
      <c r="N6497" s="104" t="s">
        <v>122</v>
      </c>
      <c r="O6497" s="117" t="s">
        <v>56</v>
      </c>
      <c r="P6497" s="117"/>
      <c r="Q6497" s="106" t="s">
        <v>9</v>
      </c>
      <c r="R6497" s="107" t="s">
        <v>38551</v>
      </c>
      <c r="S6497" s="67"/>
      <c r="T6497" s="67"/>
      <c r="U6497" s="67"/>
      <c r="V6497" s="67"/>
      <c r="W6497" s="67"/>
      <c r="X6497" s="67"/>
      <c r="Y6497" s="67"/>
      <c r="Z6497" s="74" t="s">
        <v>39522</v>
      </c>
      <c r="AA6497" s="118"/>
      <c r="AB6497" s="67"/>
    </row>
    <row r="6498" spans="1:28" ht="132" thickBot="1" x14ac:dyDescent="0.35">
      <c r="A6498" s="72">
        <v>6461</v>
      </c>
      <c r="B6498" s="129">
        <v>497</v>
      </c>
      <c r="C6498" s="104" t="s">
        <v>38861</v>
      </c>
      <c r="D6498" s="105" t="s">
        <v>38862</v>
      </c>
      <c r="E6498" s="106" t="s">
        <v>38862</v>
      </c>
      <c r="F6498" s="106" t="s">
        <v>38862</v>
      </c>
      <c r="G6498" s="109" t="s">
        <v>38863</v>
      </c>
      <c r="H6498" s="109" t="s">
        <v>38864</v>
      </c>
      <c r="I6498" s="106" t="s">
        <v>36570</v>
      </c>
      <c r="J6498" s="116" t="s">
        <v>1228</v>
      </c>
      <c r="K6498" s="116" t="s">
        <v>92</v>
      </c>
      <c r="L6498" s="116" t="s">
        <v>1228</v>
      </c>
      <c r="M6498" s="106" t="s">
        <v>92</v>
      </c>
      <c r="N6498" s="104" t="s">
        <v>122</v>
      </c>
      <c r="O6498" s="117" t="s">
        <v>56</v>
      </c>
      <c r="P6498" s="117"/>
      <c r="Q6498" s="106" t="s">
        <v>9</v>
      </c>
      <c r="R6498" s="107" t="s">
        <v>38865</v>
      </c>
      <c r="S6498" s="67"/>
      <c r="T6498" s="67"/>
      <c r="U6498" s="67"/>
      <c r="V6498" s="67"/>
      <c r="W6498" s="67"/>
      <c r="X6498" s="67"/>
      <c r="Y6498" s="67"/>
      <c r="Z6498" s="74" t="s">
        <v>39523</v>
      </c>
      <c r="AA6498" s="118"/>
      <c r="AB6498" s="67"/>
    </row>
    <row r="6499" spans="1:28" ht="207" thickBot="1" x14ac:dyDescent="0.35">
      <c r="A6499" s="72">
        <v>6462</v>
      </c>
      <c r="B6499" s="129">
        <v>498</v>
      </c>
      <c r="C6499" s="104" t="s">
        <v>38866</v>
      </c>
      <c r="D6499" s="105" t="s">
        <v>38867</v>
      </c>
      <c r="E6499" s="106" t="s">
        <v>38867</v>
      </c>
      <c r="F6499" s="106" t="s">
        <v>38867</v>
      </c>
      <c r="G6499" s="109" t="s">
        <v>38868</v>
      </c>
      <c r="H6499" s="109" t="s">
        <v>38869</v>
      </c>
      <c r="I6499" s="106" t="s">
        <v>36570</v>
      </c>
      <c r="J6499" s="116" t="s">
        <v>1164</v>
      </c>
      <c r="K6499" s="116" t="s">
        <v>92</v>
      </c>
      <c r="L6499" s="116" t="s">
        <v>1164</v>
      </c>
      <c r="M6499" s="106" t="s">
        <v>92</v>
      </c>
      <c r="N6499" s="104" t="s">
        <v>149</v>
      </c>
      <c r="O6499" s="117" t="s">
        <v>56</v>
      </c>
      <c r="P6499" s="117"/>
      <c r="Q6499" s="106" t="s">
        <v>9</v>
      </c>
      <c r="R6499" s="107" t="s">
        <v>38870</v>
      </c>
      <c r="S6499" s="67"/>
      <c r="T6499" s="67"/>
      <c r="U6499" s="67"/>
      <c r="V6499" s="67"/>
      <c r="W6499" s="67"/>
      <c r="X6499" s="67"/>
      <c r="Y6499" s="67"/>
      <c r="Z6499" s="74" t="s">
        <v>39524</v>
      </c>
      <c r="AA6499" s="118"/>
      <c r="AB6499" s="67"/>
    </row>
    <row r="6500" spans="1:28" ht="150.75" thickBot="1" x14ac:dyDescent="0.35">
      <c r="A6500" s="72">
        <v>6463</v>
      </c>
      <c r="B6500" s="129">
        <v>499</v>
      </c>
      <c r="C6500" s="104" t="s">
        <v>38871</v>
      </c>
      <c r="D6500" s="105" t="s">
        <v>38872</v>
      </c>
      <c r="E6500" s="106" t="s">
        <v>38872</v>
      </c>
      <c r="F6500" s="106" t="s">
        <v>38872</v>
      </c>
      <c r="G6500" s="109" t="s">
        <v>38873</v>
      </c>
      <c r="H6500" s="109" t="s">
        <v>38874</v>
      </c>
      <c r="I6500" s="106" t="s">
        <v>36570</v>
      </c>
      <c r="J6500" s="116" t="s">
        <v>6019</v>
      </c>
      <c r="K6500" s="116" t="s">
        <v>92</v>
      </c>
      <c r="L6500" s="116" t="s">
        <v>6019</v>
      </c>
      <c r="M6500" s="106" t="s">
        <v>92</v>
      </c>
      <c r="N6500" s="104" t="s">
        <v>85</v>
      </c>
      <c r="O6500" s="117" t="s">
        <v>56</v>
      </c>
      <c r="P6500" s="117"/>
      <c r="Q6500" s="106" t="s">
        <v>9</v>
      </c>
      <c r="R6500" s="107" t="s">
        <v>92</v>
      </c>
      <c r="S6500" s="67"/>
      <c r="T6500" s="67"/>
      <c r="U6500" s="67"/>
      <c r="V6500" s="67"/>
      <c r="W6500" s="67"/>
      <c r="X6500" s="67"/>
      <c r="Y6500" s="67"/>
      <c r="Z6500" s="74" t="s">
        <v>39525</v>
      </c>
      <c r="AA6500" s="118"/>
      <c r="AB6500" s="67"/>
    </row>
    <row r="6501" spans="1:28" ht="409.6" thickBot="1" x14ac:dyDescent="0.35">
      <c r="A6501" s="72">
        <v>6464</v>
      </c>
      <c r="B6501" s="129">
        <v>500</v>
      </c>
      <c r="C6501" s="104" t="s">
        <v>38875</v>
      </c>
      <c r="D6501" s="105" t="s">
        <v>38876</v>
      </c>
      <c r="E6501" s="106" t="s">
        <v>38876</v>
      </c>
      <c r="F6501" s="106" t="s">
        <v>38876</v>
      </c>
      <c r="G6501" s="109" t="s">
        <v>38877</v>
      </c>
      <c r="H6501" s="109" t="s">
        <v>38878</v>
      </c>
      <c r="I6501" s="106" t="s">
        <v>36570</v>
      </c>
      <c r="J6501" s="116" t="s">
        <v>1024</v>
      </c>
      <c r="K6501" s="116" t="s">
        <v>92</v>
      </c>
      <c r="L6501" s="116" t="s">
        <v>1024</v>
      </c>
      <c r="M6501" s="106" t="s">
        <v>92</v>
      </c>
      <c r="N6501" s="104" t="s">
        <v>288</v>
      </c>
      <c r="O6501" s="117" t="s">
        <v>56</v>
      </c>
      <c r="P6501" s="117"/>
      <c r="Q6501" s="106" t="s">
        <v>9</v>
      </c>
      <c r="R6501" s="107" t="s">
        <v>38879</v>
      </c>
      <c r="S6501" s="67"/>
      <c r="T6501" s="67"/>
      <c r="U6501" s="67"/>
      <c r="V6501" s="67"/>
      <c r="W6501" s="67"/>
      <c r="X6501" s="67"/>
      <c r="Y6501" s="67"/>
      <c r="Z6501" s="74" t="s">
        <v>39526</v>
      </c>
      <c r="AA6501" s="118"/>
      <c r="AB6501" s="67"/>
    </row>
    <row r="6502" spans="1:28" ht="169.5" thickBot="1" x14ac:dyDescent="0.35">
      <c r="A6502" s="72">
        <v>6465</v>
      </c>
      <c r="B6502" s="129">
        <v>501</v>
      </c>
      <c r="C6502" s="104" t="s">
        <v>38880</v>
      </c>
      <c r="D6502" s="105" t="s">
        <v>38881</v>
      </c>
      <c r="E6502" s="106" t="s">
        <v>38881</v>
      </c>
      <c r="F6502" s="106" t="s">
        <v>38881</v>
      </c>
      <c r="G6502" s="109" t="s">
        <v>38882</v>
      </c>
      <c r="H6502" s="109" t="s">
        <v>38883</v>
      </c>
      <c r="I6502" s="106" t="s">
        <v>36570</v>
      </c>
      <c r="J6502" s="116" t="s">
        <v>1208</v>
      </c>
      <c r="K6502" s="116" t="s">
        <v>92</v>
      </c>
      <c r="L6502" s="116" t="s">
        <v>1208</v>
      </c>
      <c r="M6502" s="106" t="s">
        <v>92</v>
      </c>
      <c r="N6502" s="104" t="s">
        <v>149</v>
      </c>
      <c r="O6502" s="117" t="s">
        <v>56</v>
      </c>
      <c r="P6502" s="117"/>
      <c r="Q6502" s="106" t="s">
        <v>9</v>
      </c>
      <c r="R6502" s="107" t="s">
        <v>37206</v>
      </c>
      <c r="S6502" s="67"/>
      <c r="T6502" s="67"/>
      <c r="U6502" s="67"/>
      <c r="V6502" s="67"/>
      <c r="W6502" s="67"/>
      <c r="X6502" s="67"/>
      <c r="Y6502" s="67"/>
      <c r="Z6502" s="74" t="s">
        <v>39527</v>
      </c>
      <c r="AA6502" s="118"/>
      <c r="AB6502" s="67"/>
    </row>
    <row r="6503" spans="1:28" ht="225.75" thickBot="1" x14ac:dyDescent="0.35">
      <c r="A6503" s="72">
        <v>6466</v>
      </c>
      <c r="B6503" s="129">
        <v>502</v>
      </c>
      <c r="C6503" s="104" t="s">
        <v>38884</v>
      </c>
      <c r="D6503" s="105" t="s">
        <v>38885</v>
      </c>
      <c r="E6503" s="106" t="s">
        <v>38885</v>
      </c>
      <c r="F6503" s="106" t="s">
        <v>38885</v>
      </c>
      <c r="G6503" s="109" t="s">
        <v>38886</v>
      </c>
      <c r="H6503" s="109" t="s">
        <v>38887</v>
      </c>
      <c r="I6503" s="106" t="s">
        <v>36570</v>
      </c>
      <c r="J6503" s="116" t="s">
        <v>5934</v>
      </c>
      <c r="K6503" s="116" t="s">
        <v>92</v>
      </c>
      <c r="L6503" s="116" t="s">
        <v>5934</v>
      </c>
      <c r="M6503" s="106" t="s">
        <v>92</v>
      </c>
      <c r="N6503" s="104" t="s">
        <v>288</v>
      </c>
      <c r="O6503" s="117" t="s">
        <v>56</v>
      </c>
      <c r="P6503" s="117"/>
      <c r="Q6503" s="106" t="s">
        <v>9</v>
      </c>
      <c r="R6503" s="107" t="s">
        <v>38888</v>
      </c>
      <c r="S6503" s="67"/>
      <c r="T6503" s="67"/>
      <c r="U6503" s="67"/>
      <c r="V6503" s="67"/>
      <c r="W6503" s="67"/>
      <c r="X6503" s="67"/>
      <c r="Y6503" s="67"/>
      <c r="Z6503" s="74" t="s">
        <v>39528</v>
      </c>
      <c r="AA6503" s="118"/>
      <c r="AB6503" s="67"/>
    </row>
    <row r="6504" spans="1:28" ht="150.75" thickBot="1" x14ac:dyDescent="0.35">
      <c r="A6504" s="72">
        <v>6467</v>
      </c>
      <c r="B6504" s="129">
        <v>503</v>
      </c>
      <c r="C6504" s="104" t="s">
        <v>38889</v>
      </c>
      <c r="D6504" s="105" t="s">
        <v>38890</v>
      </c>
      <c r="E6504" s="106" t="s">
        <v>38890</v>
      </c>
      <c r="F6504" s="106" t="s">
        <v>38890</v>
      </c>
      <c r="G6504" s="109" t="s">
        <v>38891</v>
      </c>
      <c r="H6504" s="109" t="s">
        <v>38892</v>
      </c>
      <c r="I6504" s="106" t="s">
        <v>36570</v>
      </c>
      <c r="J6504" s="116" t="s">
        <v>32023</v>
      </c>
      <c r="K6504" s="116" t="s">
        <v>92</v>
      </c>
      <c r="L6504" s="116" t="s">
        <v>32023</v>
      </c>
      <c r="M6504" s="106" t="s">
        <v>92</v>
      </c>
      <c r="N6504" s="104" t="s">
        <v>122</v>
      </c>
      <c r="O6504" s="117" t="s">
        <v>56</v>
      </c>
      <c r="P6504" s="117"/>
      <c r="Q6504" s="106" t="s">
        <v>9</v>
      </c>
      <c r="R6504" s="107" t="s">
        <v>36575</v>
      </c>
      <c r="S6504" s="67"/>
      <c r="T6504" s="67"/>
      <c r="U6504" s="67"/>
      <c r="V6504" s="67"/>
      <c r="W6504" s="67"/>
      <c r="X6504" s="67"/>
      <c r="Y6504" s="67"/>
      <c r="Z6504" s="74" t="s">
        <v>39529</v>
      </c>
      <c r="AA6504" s="118"/>
      <c r="AB6504" s="67"/>
    </row>
    <row r="6505" spans="1:28" ht="132" thickBot="1" x14ac:dyDescent="0.35">
      <c r="A6505" s="72">
        <v>6468</v>
      </c>
      <c r="B6505" s="129">
        <v>504</v>
      </c>
      <c r="C6505" s="104" t="s">
        <v>38893</v>
      </c>
      <c r="D6505" s="105" t="s">
        <v>38894</v>
      </c>
      <c r="E6505" s="106" t="s">
        <v>38894</v>
      </c>
      <c r="F6505" s="106" t="s">
        <v>38894</v>
      </c>
      <c r="G6505" s="109" t="s">
        <v>38895</v>
      </c>
      <c r="H6505" s="109" t="s">
        <v>38896</v>
      </c>
      <c r="I6505" s="106" t="s">
        <v>36570</v>
      </c>
      <c r="J6505" s="116" t="s">
        <v>7284</v>
      </c>
      <c r="K6505" s="116" t="s">
        <v>92</v>
      </c>
      <c r="L6505" s="116" t="s">
        <v>7284</v>
      </c>
      <c r="M6505" s="106" t="s">
        <v>92</v>
      </c>
      <c r="N6505" s="104" t="s">
        <v>85</v>
      </c>
      <c r="O6505" s="117" t="s">
        <v>56</v>
      </c>
      <c r="P6505" s="117"/>
      <c r="Q6505" s="106" t="s">
        <v>9</v>
      </c>
      <c r="R6505" s="107" t="s">
        <v>37558</v>
      </c>
      <c r="S6505" s="67"/>
      <c r="T6505" s="67"/>
      <c r="U6505" s="67"/>
      <c r="V6505" s="67"/>
      <c r="W6505" s="67"/>
      <c r="X6505" s="67"/>
      <c r="Y6505" s="67"/>
      <c r="Z6505" s="74" t="s">
        <v>39530</v>
      </c>
      <c r="AA6505" s="118"/>
      <c r="AB6505" s="67"/>
    </row>
    <row r="6506" spans="1:28" ht="150.75" thickBot="1" x14ac:dyDescent="0.35">
      <c r="A6506" s="72">
        <v>6469</v>
      </c>
      <c r="B6506" s="129">
        <v>505</v>
      </c>
      <c r="C6506" s="104" t="s">
        <v>38897</v>
      </c>
      <c r="D6506" s="105" t="s">
        <v>38898</v>
      </c>
      <c r="E6506" s="106" t="s">
        <v>38898</v>
      </c>
      <c r="F6506" s="106" t="s">
        <v>38898</v>
      </c>
      <c r="G6506" s="109" t="s">
        <v>38899</v>
      </c>
      <c r="H6506" s="109" t="s">
        <v>38900</v>
      </c>
      <c r="I6506" s="106" t="s">
        <v>36570</v>
      </c>
      <c r="J6506" s="116" t="s">
        <v>10024</v>
      </c>
      <c r="K6506" s="116" t="s">
        <v>92</v>
      </c>
      <c r="L6506" s="116" t="s">
        <v>10024</v>
      </c>
      <c r="M6506" s="106" t="s">
        <v>92</v>
      </c>
      <c r="N6506" s="104" t="s">
        <v>109</v>
      </c>
      <c r="O6506" s="117" t="s">
        <v>56</v>
      </c>
      <c r="P6506" s="117"/>
      <c r="Q6506" s="106" t="s">
        <v>9</v>
      </c>
      <c r="R6506" s="107" t="s">
        <v>92</v>
      </c>
      <c r="S6506" s="67"/>
      <c r="T6506" s="67"/>
      <c r="U6506" s="67"/>
      <c r="V6506" s="67"/>
      <c r="W6506" s="67"/>
      <c r="X6506" s="67"/>
      <c r="Y6506" s="67"/>
      <c r="Z6506" s="74" t="s">
        <v>39531</v>
      </c>
      <c r="AA6506" s="118"/>
      <c r="AB6506" s="67"/>
    </row>
    <row r="6507" spans="1:28" ht="244.5" thickBot="1" x14ac:dyDescent="0.35">
      <c r="A6507" s="72">
        <v>6470</v>
      </c>
      <c r="B6507" s="129">
        <v>506</v>
      </c>
      <c r="C6507" s="104" t="s">
        <v>38901</v>
      </c>
      <c r="D6507" s="105" t="s">
        <v>38902</v>
      </c>
      <c r="E6507" s="106" t="s">
        <v>38902</v>
      </c>
      <c r="F6507" s="106" t="s">
        <v>38902</v>
      </c>
      <c r="G6507" s="109" t="s">
        <v>38903</v>
      </c>
      <c r="H6507" s="109" t="s">
        <v>38904</v>
      </c>
      <c r="I6507" s="106" t="s">
        <v>36570</v>
      </c>
      <c r="J6507" s="116" t="s">
        <v>500</v>
      </c>
      <c r="K6507" s="116" t="s">
        <v>92</v>
      </c>
      <c r="L6507" s="116" t="s">
        <v>500</v>
      </c>
      <c r="M6507" s="106" t="s">
        <v>92</v>
      </c>
      <c r="N6507" s="104" t="s">
        <v>109</v>
      </c>
      <c r="O6507" s="117" t="s">
        <v>56</v>
      </c>
      <c r="P6507" s="117"/>
      <c r="Q6507" s="106" t="s">
        <v>9</v>
      </c>
      <c r="R6507" s="107" t="s">
        <v>38323</v>
      </c>
      <c r="S6507" s="67"/>
      <c r="T6507" s="67"/>
      <c r="U6507" s="67"/>
      <c r="V6507" s="67"/>
      <c r="W6507" s="67"/>
      <c r="X6507" s="67"/>
      <c r="Y6507" s="67"/>
      <c r="Z6507" s="74" t="s">
        <v>39532</v>
      </c>
      <c r="AA6507" s="118"/>
      <c r="AB6507" s="67"/>
    </row>
    <row r="6508" spans="1:28" ht="225.75" thickBot="1" x14ac:dyDescent="0.35">
      <c r="A6508" s="72">
        <v>6471</v>
      </c>
      <c r="B6508" s="129">
        <v>507</v>
      </c>
      <c r="C6508" s="104" t="s">
        <v>38905</v>
      </c>
      <c r="D6508" s="105" t="s">
        <v>38906</v>
      </c>
      <c r="E6508" s="106" t="s">
        <v>38906</v>
      </c>
      <c r="F6508" s="106" t="s">
        <v>38906</v>
      </c>
      <c r="G6508" s="109" t="s">
        <v>38907</v>
      </c>
      <c r="H6508" s="109" t="s">
        <v>38908</v>
      </c>
      <c r="I6508" s="106" t="s">
        <v>36570</v>
      </c>
      <c r="J6508" s="116" t="s">
        <v>37662</v>
      </c>
      <c r="K6508" s="116" t="s">
        <v>92</v>
      </c>
      <c r="L6508" s="116" t="s">
        <v>37662</v>
      </c>
      <c r="M6508" s="106" t="s">
        <v>92</v>
      </c>
      <c r="N6508" s="104" t="s">
        <v>78</v>
      </c>
      <c r="O6508" s="117" t="s">
        <v>56</v>
      </c>
      <c r="P6508" s="117"/>
      <c r="Q6508" s="106" t="s">
        <v>9</v>
      </c>
      <c r="R6508" s="107" t="s">
        <v>36596</v>
      </c>
      <c r="S6508" s="67"/>
      <c r="T6508" s="67"/>
      <c r="U6508" s="67"/>
      <c r="V6508" s="67"/>
      <c r="W6508" s="67"/>
      <c r="X6508" s="67"/>
      <c r="Y6508" s="67"/>
      <c r="Z6508" s="74" t="s">
        <v>39533</v>
      </c>
      <c r="AA6508" s="118"/>
      <c r="AB6508" s="67"/>
    </row>
    <row r="6509" spans="1:28" ht="188.25" thickBot="1" x14ac:dyDescent="0.35">
      <c r="A6509" s="72">
        <v>6472</v>
      </c>
      <c r="B6509" s="129">
        <v>508</v>
      </c>
      <c r="C6509" s="104" t="s">
        <v>38909</v>
      </c>
      <c r="D6509" s="105" t="s">
        <v>38910</v>
      </c>
      <c r="E6509" s="106" t="s">
        <v>38910</v>
      </c>
      <c r="F6509" s="106" t="s">
        <v>38910</v>
      </c>
      <c r="G6509" s="109" t="s">
        <v>38911</v>
      </c>
      <c r="H6509" s="109" t="s">
        <v>38912</v>
      </c>
      <c r="I6509" s="106" t="s">
        <v>36570</v>
      </c>
      <c r="J6509" s="116" t="s">
        <v>38913</v>
      </c>
      <c r="K6509" s="116" t="s">
        <v>92</v>
      </c>
      <c r="L6509" s="116" t="s">
        <v>38913</v>
      </c>
      <c r="M6509" s="106" t="s">
        <v>92</v>
      </c>
      <c r="N6509" s="104" t="s">
        <v>149</v>
      </c>
      <c r="O6509" s="117" t="s">
        <v>56</v>
      </c>
      <c r="P6509" s="117"/>
      <c r="Q6509" s="106" t="s">
        <v>9</v>
      </c>
      <c r="R6509" s="107" t="s">
        <v>38914</v>
      </c>
      <c r="S6509" s="67"/>
      <c r="T6509" s="67"/>
      <c r="U6509" s="67"/>
      <c r="V6509" s="67"/>
      <c r="W6509" s="67"/>
      <c r="X6509" s="67"/>
      <c r="Y6509" s="67"/>
      <c r="Z6509" s="74" t="s">
        <v>39534</v>
      </c>
      <c r="AA6509" s="118"/>
      <c r="AB6509" s="67"/>
    </row>
    <row r="6510" spans="1:28" ht="150.75" thickBot="1" x14ac:dyDescent="0.35">
      <c r="A6510" s="72">
        <v>6473</v>
      </c>
      <c r="B6510" s="129">
        <v>509</v>
      </c>
      <c r="C6510" s="104" t="s">
        <v>38915</v>
      </c>
      <c r="D6510" s="105" t="s">
        <v>38916</v>
      </c>
      <c r="E6510" s="106" t="s">
        <v>38916</v>
      </c>
      <c r="F6510" s="106" t="s">
        <v>38917</v>
      </c>
      <c r="G6510" s="109" t="s">
        <v>38918</v>
      </c>
      <c r="H6510" s="109" t="s">
        <v>38919</v>
      </c>
      <c r="I6510" s="106" t="s">
        <v>36570</v>
      </c>
      <c r="J6510" s="116" t="s">
        <v>4423</v>
      </c>
      <c r="K6510" s="116" t="s">
        <v>92</v>
      </c>
      <c r="L6510" s="116" t="s">
        <v>4423</v>
      </c>
      <c r="M6510" s="106" t="s">
        <v>92</v>
      </c>
      <c r="N6510" s="104" t="s">
        <v>85</v>
      </c>
      <c r="O6510" s="117" t="s">
        <v>56</v>
      </c>
      <c r="P6510" s="117"/>
      <c r="Q6510" s="106" t="s">
        <v>9</v>
      </c>
      <c r="R6510" s="107" t="s">
        <v>92</v>
      </c>
      <c r="S6510" s="67"/>
      <c r="T6510" s="67"/>
      <c r="U6510" s="67"/>
      <c r="V6510" s="67"/>
      <c r="W6510" s="67"/>
      <c r="X6510" s="67"/>
      <c r="Y6510" s="67"/>
      <c r="Z6510" s="74" t="s">
        <v>39535</v>
      </c>
      <c r="AA6510" s="118"/>
      <c r="AB6510" s="67"/>
    </row>
    <row r="6511" spans="1:28" ht="244.5" thickBot="1" x14ac:dyDescent="0.35">
      <c r="A6511" s="72">
        <v>6474</v>
      </c>
      <c r="B6511" s="129">
        <v>510</v>
      </c>
      <c r="C6511" s="104" t="s">
        <v>38920</v>
      </c>
      <c r="D6511" s="105" t="s">
        <v>38921</v>
      </c>
      <c r="E6511" s="106" t="s">
        <v>38921</v>
      </c>
      <c r="F6511" s="106" t="s">
        <v>38921</v>
      </c>
      <c r="G6511" s="109" t="s">
        <v>38922</v>
      </c>
      <c r="H6511" s="109" t="s">
        <v>38923</v>
      </c>
      <c r="I6511" s="106" t="s">
        <v>36570</v>
      </c>
      <c r="J6511" s="116" t="s">
        <v>34534</v>
      </c>
      <c r="K6511" s="116" t="s">
        <v>92</v>
      </c>
      <c r="L6511" s="116" t="s">
        <v>34534</v>
      </c>
      <c r="M6511" s="106" t="s">
        <v>92</v>
      </c>
      <c r="N6511" s="104" t="s">
        <v>78</v>
      </c>
      <c r="O6511" s="117" t="s">
        <v>56</v>
      </c>
      <c r="P6511" s="117"/>
      <c r="Q6511" s="106" t="s">
        <v>9</v>
      </c>
      <c r="R6511" s="107" t="s">
        <v>36850</v>
      </c>
      <c r="S6511" s="67"/>
      <c r="T6511" s="67"/>
      <c r="U6511" s="67"/>
      <c r="V6511" s="67"/>
      <c r="W6511" s="67"/>
      <c r="X6511" s="67"/>
      <c r="Y6511" s="67"/>
      <c r="Z6511" s="74" t="s">
        <v>39536</v>
      </c>
      <c r="AA6511" s="118"/>
      <c r="AB6511" s="67"/>
    </row>
    <row r="6512" spans="1:28" ht="150.75" thickBot="1" x14ac:dyDescent="0.35">
      <c r="A6512" s="72">
        <v>6475</v>
      </c>
      <c r="B6512" s="129">
        <v>511</v>
      </c>
      <c r="C6512" s="104" t="s">
        <v>38924</v>
      </c>
      <c r="D6512" s="105" t="s">
        <v>38925</v>
      </c>
      <c r="E6512" s="106" t="s">
        <v>38925</v>
      </c>
      <c r="F6512" s="106" t="s">
        <v>38925</v>
      </c>
      <c r="G6512" s="109" t="s">
        <v>38926</v>
      </c>
      <c r="H6512" s="109" t="s">
        <v>38927</v>
      </c>
      <c r="I6512" s="106" t="s">
        <v>36570</v>
      </c>
      <c r="J6512" s="116" t="s">
        <v>37257</v>
      </c>
      <c r="K6512" s="116" t="s">
        <v>92</v>
      </c>
      <c r="L6512" s="116" t="s">
        <v>37257</v>
      </c>
      <c r="M6512" s="106" t="s">
        <v>92</v>
      </c>
      <c r="N6512" s="104" t="s">
        <v>195</v>
      </c>
      <c r="O6512" s="117" t="s">
        <v>56</v>
      </c>
      <c r="P6512" s="117"/>
      <c r="Q6512" s="106" t="s">
        <v>9</v>
      </c>
      <c r="R6512" s="107" t="s">
        <v>37558</v>
      </c>
      <c r="S6512" s="67"/>
      <c r="T6512" s="67"/>
      <c r="U6512" s="67"/>
      <c r="V6512" s="67"/>
      <c r="W6512" s="67"/>
      <c r="X6512" s="67"/>
      <c r="Y6512" s="67"/>
      <c r="Z6512" s="74" t="s">
        <v>39537</v>
      </c>
      <c r="AA6512" s="118"/>
      <c r="AB6512" s="67"/>
    </row>
    <row r="6513" spans="1:28" ht="409.6" thickBot="1" x14ac:dyDescent="0.35">
      <c r="A6513" s="72">
        <v>6476</v>
      </c>
      <c r="B6513" s="129">
        <v>512</v>
      </c>
      <c r="C6513" s="104" t="s">
        <v>38928</v>
      </c>
      <c r="D6513" s="105" t="s">
        <v>38929</v>
      </c>
      <c r="E6513" s="106" t="s">
        <v>38929</v>
      </c>
      <c r="F6513" s="106" t="s">
        <v>38929</v>
      </c>
      <c r="G6513" s="109" t="s">
        <v>38930</v>
      </c>
      <c r="H6513" s="109" t="s">
        <v>38931</v>
      </c>
      <c r="I6513" s="106" t="s">
        <v>36570</v>
      </c>
      <c r="J6513" s="116" t="s">
        <v>10298</v>
      </c>
      <c r="K6513" s="116" t="s">
        <v>92</v>
      </c>
      <c r="L6513" s="116" t="s">
        <v>10298</v>
      </c>
      <c r="M6513" s="106" t="s">
        <v>92</v>
      </c>
      <c r="N6513" s="104" t="s">
        <v>129</v>
      </c>
      <c r="O6513" s="117" t="s">
        <v>56</v>
      </c>
      <c r="P6513" s="117"/>
      <c r="Q6513" s="106" t="s">
        <v>9</v>
      </c>
      <c r="R6513" s="107" t="s">
        <v>38932</v>
      </c>
      <c r="S6513" s="67"/>
      <c r="T6513" s="67"/>
      <c r="U6513" s="67"/>
      <c r="V6513" s="67"/>
      <c r="W6513" s="67"/>
      <c r="X6513" s="67"/>
      <c r="Y6513" s="67"/>
      <c r="Z6513" s="74" t="s">
        <v>39538</v>
      </c>
      <c r="AA6513" s="118"/>
      <c r="AB6513" s="67"/>
    </row>
    <row r="6514" spans="1:28" ht="150.75" thickBot="1" x14ac:dyDescent="0.35">
      <c r="A6514" s="72">
        <v>6477</v>
      </c>
      <c r="B6514" s="129">
        <v>513</v>
      </c>
      <c r="C6514" s="104" t="s">
        <v>38933</v>
      </c>
      <c r="D6514" s="105" t="s">
        <v>38934</v>
      </c>
      <c r="E6514" s="106" t="s">
        <v>38935</v>
      </c>
      <c r="F6514" s="106" t="s">
        <v>38935</v>
      </c>
      <c r="G6514" s="109" t="s">
        <v>38936</v>
      </c>
      <c r="H6514" s="109" t="s">
        <v>38937</v>
      </c>
      <c r="I6514" s="106" t="s">
        <v>36570</v>
      </c>
      <c r="J6514" s="116" t="s">
        <v>621</v>
      </c>
      <c r="K6514" s="116" t="s">
        <v>92</v>
      </c>
      <c r="L6514" s="116" t="s">
        <v>621</v>
      </c>
      <c r="M6514" s="106" t="s">
        <v>92</v>
      </c>
      <c r="N6514" s="104" t="s">
        <v>288</v>
      </c>
      <c r="O6514" s="117" t="s">
        <v>56</v>
      </c>
      <c r="P6514" s="117"/>
      <c r="Q6514" s="106" t="s">
        <v>9</v>
      </c>
      <c r="R6514" s="107" t="s">
        <v>92</v>
      </c>
      <c r="S6514" s="67"/>
      <c r="T6514" s="67"/>
      <c r="U6514" s="67"/>
      <c r="V6514" s="67"/>
      <c r="W6514" s="67"/>
      <c r="X6514" s="67"/>
      <c r="Y6514" s="67"/>
      <c r="Z6514" s="74" t="s">
        <v>39539</v>
      </c>
      <c r="AA6514" s="118"/>
      <c r="AB6514" s="67"/>
    </row>
    <row r="6515" spans="1:28" ht="132" thickBot="1" x14ac:dyDescent="0.35">
      <c r="A6515" s="72">
        <v>6478</v>
      </c>
      <c r="B6515" s="129">
        <v>514</v>
      </c>
      <c r="C6515" s="104" t="s">
        <v>38938</v>
      </c>
      <c r="D6515" s="105" t="s">
        <v>38939</v>
      </c>
      <c r="E6515" s="106" t="s">
        <v>38939</v>
      </c>
      <c r="F6515" s="106" t="s">
        <v>38939</v>
      </c>
      <c r="G6515" s="109" t="s">
        <v>38940</v>
      </c>
      <c r="H6515" s="109" t="s">
        <v>38941</v>
      </c>
      <c r="I6515" s="106" t="s">
        <v>36570</v>
      </c>
      <c r="J6515" s="116" t="s">
        <v>33084</v>
      </c>
      <c r="K6515" s="116" t="s">
        <v>92</v>
      </c>
      <c r="L6515" s="116" t="s">
        <v>33084</v>
      </c>
      <c r="M6515" s="106" t="s">
        <v>92</v>
      </c>
      <c r="N6515" s="104" t="s">
        <v>129</v>
      </c>
      <c r="O6515" s="117" t="s">
        <v>56</v>
      </c>
      <c r="P6515" s="117"/>
      <c r="Q6515" s="106" t="s">
        <v>9</v>
      </c>
      <c r="R6515" s="107" t="s">
        <v>37175</v>
      </c>
      <c r="S6515" s="67"/>
      <c r="T6515" s="67"/>
      <c r="U6515" s="67"/>
      <c r="V6515" s="67"/>
      <c r="W6515" s="67"/>
      <c r="X6515" s="67"/>
      <c r="Y6515" s="67"/>
      <c r="Z6515" s="74" t="s">
        <v>39540</v>
      </c>
      <c r="AA6515" s="118"/>
      <c r="AB6515" s="67"/>
    </row>
    <row r="6516" spans="1:28" ht="225.75" thickBot="1" x14ac:dyDescent="0.35">
      <c r="A6516" s="72">
        <v>6479</v>
      </c>
      <c r="B6516" s="129">
        <v>515</v>
      </c>
      <c r="C6516" s="104" t="s">
        <v>38942</v>
      </c>
      <c r="D6516" s="105" t="s">
        <v>38943</v>
      </c>
      <c r="E6516" s="106" t="s">
        <v>38944</v>
      </c>
      <c r="F6516" s="106" t="s">
        <v>38944</v>
      </c>
      <c r="G6516" s="109" t="s">
        <v>38945</v>
      </c>
      <c r="H6516" s="109" t="s">
        <v>38946</v>
      </c>
      <c r="I6516" s="106" t="s">
        <v>36570</v>
      </c>
      <c r="J6516" s="116" t="s">
        <v>29994</v>
      </c>
      <c r="K6516" s="116" t="s">
        <v>92</v>
      </c>
      <c r="L6516" s="116" t="s">
        <v>29994</v>
      </c>
      <c r="M6516" s="106" t="s">
        <v>92</v>
      </c>
      <c r="N6516" s="104" t="s">
        <v>129</v>
      </c>
      <c r="O6516" s="117" t="s">
        <v>56</v>
      </c>
      <c r="P6516" s="117"/>
      <c r="Q6516" s="106" t="s">
        <v>9</v>
      </c>
      <c r="R6516" s="107" t="s">
        <v>38947</v>
      </c>
      <c r="S6516" s="67"/>
      <c r="T6516" s="67"/>
      <c r="U6516" s="67"/>
      <c r="V6516" s="67"/>
      <c r="W6516" s="67"/>
      <c r="X6516" s="67"/>
      <c r="Y6516" s="67"/>
      <c r="Z6516" s="74" t="s">
        <v>39541</v>
      </c>
      <c r="AA6516" s="118"/>
      <c r="AB6516" s="67"/>
    </row>
    <row r="6517" spans="1:28" ht="75.75" thickBot="1" x14ac:dyDescent="0.35">
      <c r="A6517" s="72">
        <v>6480</v>
      </c>
      <c r="B6517" s="129">
        <v>516</v>
      </c>
      <c r="C6517" s="104" t="s">
        <v>38948</v>
      </c>
      <c r="D6517" s="105" t="s">
        <v>38949</v>
      </c>
      <c r="E6517" s="106" t="s">
        <v>38950</v>
      </c>
      <c r="F6517" s="106" t="s">
        <v>38950</v>
      </c>
      <c r="G6517" s="109" t="s">
        <v>38951</v>
      </c>
      <c r="H6517" s="109" t="s">
        <v>38952</v>
      </c>
      <c r="I6517" s="106" t="s">
        <v>36570</v>
      </c>
      <c r="J6517" s="116" t="s">
        <v>9314</v>
      </c>
      <c r="K6517" s="116" t="s">
        <v>92</v>
      </c>
      <c r="L6517" s="116" t="s">
        <v>9314</v>
      </c>
      <c r="M6517" s="106" t="s">
        <v>92</v>
      </c>
      <c r="N6517" s="104" t="s">
        <v>166</v>
      </c>
      <c r="O6517" s="117" t="s">
        <v>56</v>
      </c>
      <c r="P6517" s="117"/>
      <c r="Q6517" s="106" t="s">
        <v>9</v>
      </c>
      <c r="R6517" s="107" t="s">
        <v>92</v>
      </c>
      <c r="S6517" s="67"/>
      <c r="T6517" s="67"/>
      <c r="U6517" s="67"/>
      <c r="V6517" s="67"/>
      <c r="W6517" s="67"/>
      <c r="X6517" s="67"/>
      <c r="Y6517" s="67"/>
      <c r="Z6517" s="74" t="s">
        <v>39542</v>
      </c>
      <c r="AA6517" s="118"/>
      <c r="AB6517" s="67"/>
    </row>
    <row r="6518" spans="1:28" ht="409.6" thickBot="1" x14ac:dyDescent="0.35">
      <c r="A6518" s="72">
        <v>6481</v>
      </c>
      <c r="B6518" s="129">
        <v>517</v>
      </c>
      <c r="C6518" s="104" t="s">
        <v>38953</v>
      </c>
      <c r="D6518" s="105" t="s">
        <v>38954</v>
      </c>
      <c r="E6518" s="106" t="s">
        <v>38955</v>
      </c>
      <c r="F6518" s="106" t="s">
        <v>38955</v>
      </c>
      <c r="G6518" s="109" t="s">
        <v>38956</v>
      </c>
      <c r="H6518" s="109" t="s">
        <v>38957</v>
      </c>
      <c r="I6518" s="106" t="s">
        <v>36570</v>
      </c>
      <c r="J6518" s="116" t="s">
        <v>34534</v>
      </c>
      <c r="K6518" s="116" t="s">
        <v>92</v>
      </c>
      <c r="L6518" s="116" t="s">
        <v>34534</v>
      </c>
      <c r="M6518" s="106" t="s">
        <v>92</v>
      </c>
      <c r="N6518" s="104" t="s">
        <v>85</v>
      </c>
      <c r="O6518" s="117" t="s">
        <v>56</v>
      </c>
      <c r="P6518" s="117"/>
      <c r="Q6518" s="106" t="s">
        <v>9</v>
      </c>
      <c r="R6518" s="107" t="s">
        <v>38958</v>
      </c>
      <c r="S6518" s="67"/>
      <c r="T6518" s="67"/>
      <c r="U6518" s="67"/>
      <c r="V6518" s="67"/>
      <c r="W6518" s="67"/>
      <c r="X6518" s="67"/>
      <c r="Y6518" s="67"/>
      <c r="Z6518" s="74" t="s">
        <v>39543</v>
      </c>
      <c r="AA6518" s="118"/>
      <c r="AB6518" s="67"/>
    </row>
    <row r="6519" spans="1:28" ht="132" thickBot="1" x14ac:dyDescent="0.35">
      <c r="A6519" s="72">
        <v>6482</v>
      </c>
      <c r="B6519" s="129">
        <v>518</v>
      </c>
      <c r="C6519" s="104" t="s">
        <v>38959</v>
      </c>
      <c r="D6519" s="105" t="s">
        <v>38960</v>
      </c>
      <c r="E6519" s="106" t="s">
        <v>38960</v>
      </c>
      <c r="F6519" s="106" t="s">
        <v>38960</v>
      </c>
      <c r="G6519" s="109" t="s">
        <v>38961</v>
      </c>
      <c r="H6519" s="109" t="s">
        <v>38962</v>
      </c>
      <c r="I6519" s="106" t="s">
        <v>36570</v>
      </c>
      <c r="J6519" s="116" t="s">
        <v>38963</v>
      </c>
      <c r="K6519" s="116" t="s">
        <v>92</v>
      </c>
      <c r="L6519" s="116" t="s">
        <v>38963</v>
      </c>
      <c r="M6519" s="106" t="s">
        <v>92</v>
      </c>
      <c r="N6519" s="104" t="s">
        <v>85</v>
      </c>
      <c r="O6519" s="117" t="s">
        <v>56</v>
      </c>
      <c r="P6519" s="117"/>
      <c r="Q6519" s="106" t="s">
        <v>9</v>
      </c>
      <c r="R6519" s="107" t="s">
        <v>92</v>
      </c>
      <c r="S6519" s="67"/>
      <c r="T6519" s="67"/>
      <c r="U6519" s="67"/>
      <c r="V6519" s="67"/>
      <c r="W6519" s="67"/>
      <c r="X6519" s="67"/>
      <c r="Y6519" s="67"/>
      <c r="Z6519" s="74" t="s">
        <v>39544</v>
      </c>
      <c r="AA6519" s="118"/>
      <c r="AB6519" s="67"/>
    </row>
    <row r="6520" spans="1:28" ht="409.6" thickBot="1" x14ac:dyDescent="0.35">
      <c r="A6520" s="72">
        <v>6483</v>
      </c>
      <c r="B6520" s="129">
        <v>519</v>
      </c>
      <c r="C6520" s="104" t="s">
        <v>24933</v>
      </c>
      <c r="D6520" s="105" t="s">
        <v>38964</v>
      </c>
      <c r="E6520" s="106" t="s">
        <v>38965</v>
      </c>
      <c r="F6520" s="106" t="s">
        <v>38966</v>
      </c>
      <c r="G6520" s="109" t="s">
        <v>24937</v>
      </c>
      <c r="H6520" s="109" t="s">
        <v>24938</v>
      </c>
      <c r="I6520" s="106" t="s">
        <v>36570</v>
      </c>
      <c r="J6520" s="116" t="s">
        <v>24939</v>
      </c>
      <c r="K6520" s="116" t="s">
        <v>24828</v>
      </c>
      <c r="L6520" s="116" t="s">
        <v>24939</v>
      </c>
      <c r="M6520" s="106" t="s">
        <v>92</v>
      </c>
      <c r="N6520" s="104" t="s">
        <v>129</v>
      </c>
      <c r="O6520" s="117" t="s">
        <v>56</v>
      </c>
      <c r="P6520" s="117"/>
      <c r="Q6520" s="106" t="s">
        <v>9</v>
      </c>
      <c r="R6520" s="107" t="s">
        <v>37714</v>
      </c>
      <c r="S6520" s="67"/>
      <c r="T6520" s="67"/>
      <c r="U6520" s="67"/>
      <c r="V6520" s="67"/>
      <c r="W6520" s="67"/>
      <c r="X6520" s="67"/>
      <c r="Y6520" s="67"/>
      <c r="Z6520" s="74" t="s">
        <v>39545</v>
      </c>
      <c r="AA6520" s="118"/>
      <c r="AB6520" s="67"/>
    </row>
    <row r="6521" spans="1:28" ht="409.6" thickBot="1" x14ac:dyDescent="0.35">
      <c r="A6521" s="72">
        <v>6484</v>
      </c>
      <c r="B6521" s="129">
        <v>520</v>
      </c>
      <c r="C6521" s="104" t="s">
        <v>24933</v>
      </c>
      <c r="D6521" s="105" t="s">
        <v>38964</v>
      </c>
      <c r="E6521" s="106" t="s">
        <v>38965</v>
      </c>
      <c r="F6521" s="106" t="s">
        <v>38967</v>
      </c>
      <c r="G6521" s="109" t="s">
        <v>24937</v>
      </c>
      <c r="H6521" s="109" t="s">
        <v>24938</v>
      </c>
      <c r="I6521" s="106" t="s">
        <v>36570</v>
      </c>
      <c r="J6521" s="116" t="s">
        <v>24939</v>
      </c>
      <c r="K6521" s="116" t="s">
        <v>24828</v>
      </c>
      <c r="L6521" s="116" t="s">
        <v>24939</v>
      </c>
      <c r="M6521" s="106" t="s">
        <v>92</v>
      </c>
      <c r="N6521" s="104" t="s">
        <v>129</v>
      </c>
      <c r="O6521" s="117" t="s">
        <v>56</v>
      </c>
      <c r="P6521" s="117"/>
      <c r="Q6521" s="106" t="s">
        <v>9</v>
      </c>
      <c r="R6521" s="107" t="s">
        <v>37714</v>
      </c>
      <c r="S6521" s="67"/>
      <c r="T6521" s="67"/>
      <c r="U6521" s="67"/>
      <c r="V6521" s="67"/>
      <c r="W6521" s="67"/>
      <c r="X6521" s="67"/>
      <c r="Y6521" s="67"/>
      <c r="Z6521" s="74" t="s">
        <v>39546</v>
      </c>
      <c r="AA6521" s="118"/>
      <c r="AB6521" s="67"/>
    </row>
    <row r="6522" spans="1:28" ht="409.6" thickBot="1" x14ac:dyDescent="0.35">
      <c r="A6522" s="72">
        <v>6485</v>
      </c>
      <c r="B6522" s="129">
        <v>521</v>
      </c>
      <c r="C6522" s="104" t="s">
        <v>24933</v>
      </c>
      <c r="D6522" s="105" t="s">
        <v>38964</v>
      </c>
      <c r="E6522" s="106" t="s">
        <v>38965</v>
      </c>
      <c r="F6522" s="106" t="s">
        <v>38968</v>
      </c>
      <c r="G6522" s="109" t="s">
        <v>24937</v>
      </c>
      <c r="H6522" s="109" t="s">
        <v>24938</v>
      </c>
      <c r="I6522" s="106" t="s">
        <v>36570</v>
      </c>
      <c r="J6522" s="116" t="s">
        <v>24939</v>
      </c>
      <c r="K6522" s="116" t="s">
        <v>24828</v>
      </c>
      <c r="L6522" s="116" t="s">
        <v>24939</v>
      </c>
      <c r="M6522" s="106" t="s">
        <v>92</v>
      </c>
      <c r="N6522" s="104" t="s">
        <v>129</v>
      </c>
      <c r="O6522" s="117" t="s">
        <v>56</v>
      </c>
      <c r="P6522" s="117"/>
      <c r="Q6522" s="106" t="s">
        <v>9</v>
      </c>
      <c r="R6522" s="107" t="s">
        <v>37714</v>
      </c>
      <c r="S6522" s="67"/>
      <c r="T6522" s="67"/>
      <c r="U6522" s="67"/>
      <c r="V6522" s="67"/>
      <c r="W6522" s="67"/>
      <c r="X6522" s="67"/>
      <c r="Y6522" s="67"/>
      <c r="Z6522" s="74" t="s">
        <v>39547</v>
      </c>
      <c r="AA6522" s="118"/>
      <c r="AB6522" s="67"/>
    </row>
    <row r="6523" spans="1:28" ht="150.75" thickBot="1" x14ac:dyDescent="0.35">
      <c r="A6523" s="72">
        <v>6486</v>
      </c>
      <c r="B6523" s="129">
        <v>522</v>
      </c>
      <c r="C6523" s="104" t="s">
        <v>38969</v>
      </c>
      <c r="D6523" s="105" t="s">
        <v>38970</v>
      </c>
      <c r="E6523" s="106" t="s">
        <v>38970</v>
      </c>
      <c r="F6523" s="106" t="s">
        <v>38970</v>
      </c>
      <c r="G6523" s="109" t="s">
        <v>38971</v>
      </c>
      <c r="H6523" s="109" t="s">
        <v>38972</v>
      </c>
      <c r="I6523" s="106" t="s">
        <v>36570</v>
      </c>
      <c r="J6523" s="116" t="s">
        <v>38973</v>
      </c>
      <c r="K6523" s="116" t="s">
        <v>92</v>
      </c>
      <c r="L6523" s="116" t="s">
        <v>38973</v>
      </c>
      <c r="M6523" s="106" t="s">
        <v>92</v>
      </c>
      <c r="N6523" s="104" t="s">
        <v>129</v>
      </c>
      <c r="O6523" s="117" t="s">
        <v>56</v>
      </c>
      <c r="P6523" s="117"/>
      <c r="Q6523" s="106" t="s">
        <v>9</v>
      </c>
      <c r="R6523" s="107" t="s">
        <v>38974</v>
      </c>
      <c r="S6523" s="67"/>
      <c r="T6523" s="67"/>
      <c r="U6523" s="67"/>
      <c r="V6523" s="67"/>
      <c r="W6523" s="67"/>
      <c r="X6523" s="67"/>
      <c r="Y6523" s="67"/>
      <c r="Z6523" s="74" t="s">
        <v>39548</v>
      </c>
      <c r="AA6523" s="118"/>
      <c r="AB6523" s="67"/>
    </row>
    <row r="6524" spans="1:28" ht="132" thickBot="1" x14ac:dyDescent="0.35">
      <c r="A6524" s="72">
        <v>6487</v>
      </c>
      <c r="B6524" s="129">
        <v>523</v>
      </c>
      <c r="C6524" s="104" t="s">
        <v>38975</v>
      </c>
      <c r="D6524" s="105" t="s">
        <v>38976</v>
      </c>
      <c r="E6524" s="106" t="s">
        <v>38976</v>
      </c>
      <c r="F6524" s="106" t="s">
        <v>38976</v>
      </c>
      <c r="G6524" s="109" t="s">
        <v>38977</v>
      </c>
      <c r="H6524" s="109" t="s">
        <v>38978</v>
      </c>
      <c r="I6524" s="106" t="s">
        <v>36570</v>
      </c>
      <c r="J6524" s="116" t="s">
        <v>24014</v>
      </c>
      <c r="K6524" s="116" t="s">
        <v>92</v>
      </c>
      <c r="L6524" s="116" t="s">
        <v>24014</v>
      </c>
      <c r="M6524" s="106" t="s">
        <v>92</v>
      </c>
      <c r="N6524" s="104" t="s">
        <v>71</v>
      </c>
      <c r="O6524" s="117" t="s">
        <v>56</v>
      </c>
      <c r="P6524" s="117"/>
      <c r="Q6524" s="106" t="s">
        <v>9</v>
      </c>
      <c r="R6524" s="107" t="s">
        <v>92</v>
      </c>
      <c r="S6524" s="67"/>
      <c r="T6524" s="67"/>
      <c r="U6524" s="67"/>
      <c r="V6524" s="67"/>
      <c r="W6524" s="67"/>
      <c r="X6524" s="67"/>
      <c r="Y6524" s="67"/>
      <c r="Z6524" s="74" t="s">
        <v>39549</v>
      </c>
      <c r="AA6524" s="118"/>
      <c r="AB6524" s="67"/>
    </row>
    <row r="6525" spans="1:28" ht="188.25" thickBot="1" x14ac:dyDescent="0.35">
      <c r="A6525" s="72">
        <v>6488</v>
      </c>
      <c r="B6525" s="129">
        <v>524</v>
      </c>
      <c r="C6525" s="104" t="s">
        <v>38979</v>
      </c>
      <c r="D6525" s="105" t="s">
        <v>38980</v>
      </c>
      <c r="E6525" s="106" t="s">
        <v>38980</v>
      </c>
      <c r="F6525" s="106" t="s">
        <v>38980</v>
      </c>
      <c r="G6525" s="109" t="s">
        <v>38981</v>
      </c>
      <c r="H6525" s="109" t="s">
        <v>38982</v>
      </c>
      <c r="I6525" s="106" t="s">
        <v>36570</v>
      </c>
      <c r="J6525" s="116" t="s">
        <v>38983</v>
      </c>
      <c r="K6525" s="116" t="s">
        <v>92</v>
      </c>
      <c r="L6525" s="116" t="s">
        <v>38983</v>
      </c>
      <c r="M6525" s="106" t="s">
        <v>92</v>
      </c>
      <c r="N6525" s="104" t="s">
        <v>288</v>
      </c>
      <c r="O6525" s="117" t="s">
        <v>56</v>
      </c>
      <c r="P6525" s="117"/>
      <c r="Q6525" s="106" t="s">
        <v>9</v>
      </c>
      <c r="R6525" s="107" t="s">
        <v>92</v>
      </c>
      <c r="S6525" s="67"/>
      <c r="T6525" s="67"/>
      <c r="U6525" s="67"/>
      <c r="V6525" s="67"/>
      <c r="W6525" s="67"/>
      <c r="X6525" s="67"/>
      <c r="Y6525" s="67"/>
      <c r="Z6525" s="74" t="s">
        <v>39550</v>
      </c>
      <c r="AA6525" s="118"/>
      <c r="AB6525" s="67"/>
    </row>
    <row r="6526" spans="1:28" ht="150.75" thickBot="1" x14ac:dyDescent="0.35">
      <c r="A6526" s="72">
        <v>6489</v>
      </c>
      <c r="B6526" s="129">
        <v>525</v>
      </c>
      <c r="C6526" s="104" t="s">
        <v>38984</v>
      </c>
      <c r="D6526" s="105" t="s">
        <v>38985</v>
      </c>
      <c r="E6526" s="106" t="s">
        <v>38985</v>
      </c>
      <c r="F6526" s="106" t="s">
        <v>38985</v>
      </c>
      <c r="G6526" s="109" t="s">
        <v>38986</v>
      </c>
      <c r="H6526" s="109" t="s">
        <v>38987</v>
      </c>
      <c r="I6526" s="106" t="s">
        <v>36570</v>
      </c>
      <c r="J6526" s="116" t="s">
        <v>38988</v>
      </c>
      <c r="K6526" s="116" t="s">
        <v>92</v>
      </c>
      <c r="L6526" s="116" t="s">
        <v>38988</v>
      </c>
      <c r="M6526" s="106" t="s">
        <v>92</v>
      </c>
      <c r="N6526" s="104" t="s">
        <v>55</v>
      </c>
      <c r="O6526" s="117" t="s">
        <v>56</v>
      </c>
      <c r="P6526" s="117"/>
      <c r="Q6526" s="106" t="s">
        <v>9</v>
      </c>
      <c r="R6526" s="107" t="s">
        <v>37102</v>
      </c>
      <c r="S6526" s="67"/>
      <c r="T6526" s="67"/>
      <c r="U6526" s="67"/>
      <c r="V6526" s="67"/>
      <c r="W6526" s="67"/>
      <c r="X6526" s="67"/>
      <c r="Y6526" s="67"/>
      <c r="Z6526" s="74" t="s">
        <v>39551</v>
      </c>
      <c r="AA6526" s="118"/>
      <c r="AB6526" s="67"/>
    </row>
    <row r="6527" spans="1:28" ht="207" thickBot="1" x14ac:dyDescent="0.35">
      <c r="A6527" s="72">
        <v>6490</v>
      </c>
      <c r="B6527" s="129">
        <v>526</v>
      </c>
      <c r="C6527" s="104" t="s">
        <v>38989</v>
      </c>
      <c r="D6527" s="105" t="s">
        <v>38990</v>
      </c>
      <c r="E6527" s="106" t="s">
        <v>38990</v>
      </c>
      <c r="F6527" s="106" t="s">
        <v>38990</v>
      </c>
      <c r="G6527" s="109" t="s">
        <v>38991</v>
      </c>
      <c r="H6527" s="109" t="s">
        <v>38992</v>
      </c>
      <c r="I6527" s="106" t="s">
        <v>36570</v>
      </c>
      <c r="J6527" s="116" t="s">
        <v>38993</v>
      </c>
      <c r="K6527" s="116" t="s">
        <v>92</v>
      </c>
      <c r="L6527" s="116" t="s">
        <v>38993</v>
      </c>
      <c r="M6527" s="106" t="s">
        <v>92</v>
      </c>
      <c r="N6527" s="104" t="s">
        <v>149</v>
      </c>
      <c r="O6527" s="117" t="s">
        <v>56</v>
      </c>
      <c r="P6527" s="117"/>
      <c r="Q6527" s="106" t="s">
        <v>9</v>
      </c>
      <c r="R6527" s="107" t="s">
        <v>92</v>
      </c>
      <c r="S6527" s="67"/>
      <c r="T6527" s="67"/>
      <c r="U6527" s="67"/>
      <c r="V6527" s="67"/>
      <c r="W6527" s="67"/>
      <c r="X6527" s="67"/>
      <c r="Y6527" s="67"/>
      <c r="Z6527" s="74" t="s">
        <v>39552</v>
      </c>
      <c r="AA6527" s="118"/>
      <c r="AB6527" s="67"/>
    </row>
    <row r="6528" spans="1:28" ht="150.75" thickBot="1" x14ac:dyDescent="0.35">
      <c r="A6528" s="72">
        <v>6491</v>
      </c>
      <c r="B6528" s="129">
        <v>527</v>
      </c>
      <c r="C6528" s="104" t="s">
        <v>38994</v>
      </c>
      <c r="D6528" s="105" t="s">
        <v>38995</v>
      </c>
      <c r="E6528" s="106" t="s">
        <v>38995</v>
      </c>
      <c r="F6528" s="106" t="s">
        <v>38995</v>
      </c>
      <c r="G6528" s="109" t="s">
        <v>38996</v>
      </c>
      <c r="H6528" s="109" t="s">
        <v>38997</v>
      </c>
      <c r="I6528" s="106" t="s">
        <v>36570</v>
      </c>
      <c r="J6528" s="116" t="s">
        <v>38998</v>
      </c>
      <c r="K6528" s="116" t="s">
        <v>92</v>
      </c>
      <c r="L6528" s="116" t="s">
        <v>38998</v>
      </c>
      <c r="M6528" s="106" t="s">
        <v>92</v>
      </c>
      <c r="N6528" s="104" t="s">
        <v>166</v>
      </c>
      <c r="O6528" s="117" t="s">
        <v>56</v>
      </c>
      <c r="P6528" s="117"/>
      <c r="Q6528" s="106" t="s">
        <v>9</v>
      </c>
      <c r="R6528" s="107" t="s">
        <v>92</v>
      </c>
      <c r="S6528" s="67"/>
      <c r="T6528" s="67"/>
      <c r="U6528" s="67"/>
      <c r="V6528" s="67"/>
      <c r="W6528" s="67"/>
      <c r="X6528" s="67"/>
      <c r="Y6528" s="67"/>
      <c r="Z6528" s="74" t="s">
        <v>39553</v>
      </c>
      <c r="AA6528" s="118"/>
      <c r="AB6528" s="67"/>
    </row>
    <row r="6529" spans="1:28" ht="113.25" thickBot="1" x14ac:dyDescent="0.35">
      <c r="A6529" s="72">
        <v>6492</v>
      </c>
      <c r="B6529" s="129">
        <v>528</v>
      </c>
      <c r="C6529" s="104" t="s">
        <v>38999</v>
      </c>
      <c r="D6529" s="105" t="s">
        <v>39000</v>
      </c>
      <c r="E6529" s="106" t="s">
        <v>39000</v>
      </c>
      <c r="F6529" s="106" t="s">
        <v>39000</v>
      </c>
      <c r="G6529" s="109" t="s">
        <v>39001</v>
      </c>
      <c r="H6529" s="109" t="s">
        <v>39002</v>
      </c>
      <c r="I6529" s="106" t="s">
        <v>36570</v>
      </c>
      <c r="J6529" s="116" t="s">
        <v>39003</v>
      </c>
      <c r="K6529" s="116" t="s">
        <v>92</v>
      </c>
      <c r="L6529" s="116" t="s">
        <v>39003</v>
      </c>
      <c r="M6529" s="106" t="s">
        <v>92</v>
      </c>
      <c r="N6529" s="104" t="s">
        <v>85</v>
      </c>
      <c r="O6529" s="117" t="s">
        <v>56</v>
      </c>
      <c r="P6529" s="117"/>
      <c r="Q6529" s="106" t="s">
        <v>9</v>
      </c>
      <c r="R6529" s="107" t="s">
        <v>92</v>
      </c>
      <c r="S6529" s="67"/>
      <c r="T6529" s="67"/>
      <c r="U6529" s="67"/>
      <c r="V6529" s="67"/>
      <c r="W6529" s="67"/>
      <c r="X6529" s="67"/>
      <c r="Y6529" s="67"/>
      <c r="Z6529" s="74" t="s">
        <v>39554</v>
      </c>
      <c r="AA6529" s="118"/>
      <c r="AB6529" s="67"/>
    </row>
    <row r="6530" spans="1:28" ht="150.75" thickBot="1" x14ac:dyDescent="0.35">
      <c r="A6530" s="72">
        <v>6493</v>
      </c>
      <c r="B6530" s="129">
        <v>529</v>
      </c>
      <c r="C6530" s="104" t="s">
        <v>39004</v>
      </c>
      <c r="D6530" s="105" t="s">
        <v>39005</v>
      </c>
      <c r="E6530" s="106" t="s">
        <v>39005</v>
      </c>
      <c r="F6530" s="106" t="s">
        <v>39005</v>
      </c>
      <c r="G6530" s="109" t="s">
        <v>39006</v>
      </c>
      <c r="H6530" s="109" t="s">
        <v>39007</v>
      </c>
      <c r="I6530" s="106" t="s">
        <v>36570</v>
      </c>
      <c r="J6530" s="116" t="s">
        <v>38754</v>
      </c>
      <c r="K6530" s="116" t="s">
        <v>92</v>
      </c>
      <c r="L6530" s="116" t="s">
        <v>38754</v>
      </c>
      <c r="M6530" s="106" t="s">
        <v>92</v>
      </c>
      <c r="N6530" s="104" t="s">
        <v>55</v>
      </c>
      <c r="O6530" s="117" t="s">
        <v>56</v>
      </c>
      <c r="P6530" s="117"/>
      <c r="Q6530" s="106" t="s">
        <v>9</v>
      </c>
      <c r="R6530" s="107" t="s">
        <v>92</v>
      </c>
      <c r="S6530" s="67"/>
      <c r="T6530" s="67"/>
      <c r="U6530" s="67"/>
      <c r="V6530" s="67"/>
      <c r="W6530" s="67"/>
      <c r="X6530" s="67"/>
      <c r="Y6530" s="67"/>
      <c r="Z6530" s="74" t="s">
        <v>39555</v>
      </c>
      <c r="AA6530" s="118"/>
      <c r="AB6530" s="67"/>
    </row>
    <row r="6531" spans="1:28" ht="132" thickBot="1" x14ac:dyDescent="0.35">
      <c r="A6531" s="72">
        <v>6494</v>
      </c>
      <c r="B6531" s="129">
        <v>530</v>
      </c>
      <c r="C6531" s="104" t="s">
        <v>39008</v>
      </c>
      <c r="D6531" s="105" t="s">
        <v>39009</v>
      </c>
      <c r="E6531" s="106" t="s">
        <v>39009</v>
      </c>
      <c r="F6531" s="106" t="s">
        <v>39009</v>
      </c>
      <c r="G6531" s="109" t="s">
        <v>39010</v>
      </c>
      <c r="H6531" s="109" t="s">
        <v>39011</v>
      </c>
      <c r="I6531" s="106" t="s">
        <v>36570</v>
      </c>
      <c r="J6531" s="116" t="s">
        <v>39012</v>
      </c>
      <c r="K6531" s="116" t="s">
        <v>92</v>
      </c>
      <c r="L6531" s="116" t="s">
        <v>39012</v>
      </c>
      <c r="M6531" s="106" t="s">
        <v>92</v>
      </c>
      <c r="N6531" s="104" t="s">
        <v>195</v>
      </c>
      <c r="O6531" s="117" t="s">
        <v>56</v>
      </c>
      <c r="P6531" s="117"/>
      <c r="Q6531" s="106" t="s">
        <v>9</v>
      </c>
      <c r="R6531" s="107" t="s">
        <v>92</v>
      </c>
      <c r="S6531" s="67"/>
      <c r="T6531" s="67"/>
      <c r="U6531" s="67"/>
      <c r="V6531" s="67"/>
      <c r="W6531" s="67"/>
      <c r="X6531" s="67"/>
      <c r="Y6531" s="67"/>
      <c r="Z6531" s="74" t="s">
        <v>39556</v>
      </c>
      <c r="AA6531" s="118"/>
      <c r="AB6531" s="67"/>
    </row>
    <row r="6532" spans="1:28" ht="244.5" thickBot="1" x14ac:dyDescent="0.35">
      <c r="A6532" s="72">
        <v>6495</v>
      </c>
      <c r="B6532" s="129">
        <v>531</v>
      </c>
      <c r="C6532" s="104" t="s">
        <v>39013</v>
      </c>
      <c r="D6532" s="105" t="s">
        <v>39014</v>
      </c>
      <c r="E6532" s="106" t="s">
        <v>39014</v>
      </c>
      <c r="F6532" s="106" t="s">
        <v>39014</v>
      </c>
      <c r="G6532" s="109" t="s">
        <v>39015</v>
      </c>
      <c r="H6532" s="109" t="s">
        <v>39016</v>
      </c>
      <c r="I6532" s="106" t="s">
        <v>36570</v>
      </c>
      <c r="J6532" s="116" t="s">
        <v>10013</v>
      </c>
      <c r="K6532" s="116" t="s">
        <v>92</v>
      </c>
      <c r="L6532" s="116" t="s">
        <v>10013</v>
      </c>
      <c r="M6532" s="106" t="s">
        <v>92</v>
      </c>
      <c r="N6532" s="104" t="s">
        <v>166</v>
      </c>
      <c r="O6532" s="117" t="s">
        <v>56</v>
      </c>
      <c r="P6532" s="117"/>
      <c r="Q6532" s="106" t="s">
        <v>9</v>
      </c>
      <c r="R6532" s="107" t="s">
        <v>39017</v>
      </c>
      <c r="S6532" s="67"/>
      <c r="T6532" s="67"/>
      <c r="U6532" s="67"/>
      <c r="V6532" s="67"/>
      <c r="W6532" s="67"/>
      <c r="X6532" s="67"/>
      <c r="Y6532" s="67"/>
      <c r="Z6532" s="74" t="s">
        <v>39557</v>
      </c>
      <c r="AA6532" s="118"/>
      <c r="AB6532" s="67"/>
    </row>
    <row r="6533" spans="1:28" ht="150.75" thickBot="1" x14ac:dyDescent="0.35">
      <c r="A6533" s="72">
        <v>6496</v>
      </c>
      <c r="B6533" s="129">
        <v>532</v>
      </c>
      <c r="C6533" s="104" t="s">
        <v>39018</v>
      </c>
      <c r="D6533" s="105" t="s">
        <v>39019</v>
      </c>
      <c r="E6533" s="106" t="s">
        <v>39019</v>
      </c>
      <c r="F6533" s="106" t="s">
        <v>39019</v>
      </c>
      <c r="G6533" s="109" t="s">
        <v>39020</v>
      </c>
      <c r="H6533" s="109" t="s">
        <v>39021</v>
      </c>
      <c r="I6533" s="106" t="s">
        <v>36570</v>
      </c>
      <c r="J6533" s="116" t="s">
        <v>39022</v>
      </c>
      <c r="K6533" s="116" t="s">
        <v>92</v>
      </c>
      <c r="L6533" s="116" t="s">
        <v>39022</v>
      </c>
      <c r="M6533" s="106" t="s">
        <v>92</v>
      </c>
      <c r="N6533" s="104" t="s">
        <v>71</v>
      </c>
      <c r="O6533" s="117" t="s">
        <v>56</v>
      </c>
      <c r="P6533" s="117"/>
      <c r="Q6533" s="106" t="s">
        <v>9</v>
      </c>
      <c r="R6533" s="107" t="s">
        <v>92</v>
      </c>
      <c r="S6533" s="67"/>
      <c r="T6533" s="67"/>
      <c r="U6533" s="67"/>
      <c r="V6533" s="67"/>
      <c r="W6533" s="67"/>
      <c r="X6533" s="67"/>
      <c r="Y6533" s="67"/>
      <c r="Z6533" s="74" t="s">
        <v>39558</v>
      </c>
      <c r="AA6533" s="118"/>
      <c r="AB6533" s="67"/>
    </row>
    <row r="6534" spans="1:28" ht="169.5" thickBot="1" x14ac:dyDescent="0.35">
      <c r="A6534" s="72">
        <v>6497</v>
      </c>
      <c r="B6534" s="129">
        <v>533</v>
      </c>
      <c r="C6534" s="104" t="s">
        <v>39023</v>
      </c>
      <c r="D6534" s="105" t="s">
        <v>39024</v>
      </c>
      <c r="E6534" s="106" t="s">
        <v>39024</v>
      </c>
      <c r="F6534" s="106" t="s">
        <v>39024</v>
      </c>
      <c r="G6534" s="109" t="s">
        <v>39025</v>
      </c>
      <c r="H6534" s="109" t="s">
        <v>39026</v>
      </c>
      <c r="I6534" s="106" t="s">
        <v>36570</v>
      </c>
      <c r="J6534" s="116" t="s">
        <v>8246</v>
      </c>
      <c r="K6534" s="116" t="s">
        <v>92</v>
      </c>
      <c r="L6534" s="116" t="s">
        <v>8246</v>
      </c>
      <c r="M6534" s="106" t="s">
        <v>92</v>
      </c>
      <c r="N6534" s="104" t="s">
        <v>195</v>
      </c>
      <c r="O6534" s="117" t="s">
        <v>56</v>
      </c>
      <c r="P6534" s="117"/>
      <c r="Q6534" s="106" t="s">
        <v>9</v>
      </c>
      <c r="R6534" s="107" t="s">
        <v>37102</v>
      </c>
      <c r="S6534" s="67"/>
      <c r="T6534" s="67"/>
      <c r="U6534" s="67"/>
      <c r="V6534" s="67"/>
      <c r="W6534" s="67"/>
      <c r="X6534" s="67"/>
      <c r="Y6534" s="67"/>
      <c r="Z6534" s="74" t="s">
        <v>39559</v>
      </c>
      <c r="AA6534" s="118"/>
      <c r="AB6534" s="67"/>
    </row>
    <row r="6535" spans="1:28" s="181" customFormat="1" ht="165.75" customHeight="1" thickBot="1" x14ac:dyDescent="0.35">
      <c r="A6535" s="72">
        <v>6498</v>
      </c>
      <c r="B6535" s="129">
        <v>534</v>
      </c>
      <c r="C6535" s="172" t="s">
        <v>86387</v>
      </c>
      <c r="D6535" s="173" t="s">
        <v>86388</v>
      </c>
      <c r="E6535" s="174" t="s">
        <v>86388</v>
      </c>
      <c r="F6535" s="174" t="s">
        <v>86388</v>
      </c>
      <c r="G6535" s="175" t="s">
        <v>86389</v>
      </c>
      <c r="H6535" s="175" t="s">
        <v>86390</v>
      </c>
      <c r="I6535" s="174" t="s">
        <v>36570</v>
      </c>
      <c r="J6535" s="176">
        <v>39500</v>
      </c>
      <c r="K6535" s="176"/>
      <c r="L6535" s="176">
        <v>39500</v>
      </c>
      <c r="M6535" s="174"/>
      <c r="N6535" s="172">
        <v>7</v>
      </c>
      <c r="O6535" s="177">
        <v>20</v>
      </c>
      <c r="P6535" s="177"/>
      <c r="Q6535" s="174" t="s">
        <v>9</v>
      </c>
      <c r="R6535" s="178"/>
      <c r="S6535" s="179"/>
      <c r="T6535" s="179"/>
      <c r="U6535" s="179"/>
      <c r="V6535" s="179"/>
      <c r="W6535" s="179"/>
      <c r="X6535" s="179"/>
      <c r="Y6535" s="179"/>
      <c r="Z6535" s="180" t="s">
        <v>86391</v>
      </c>
      <c r="AA6535" s="179"/>
      <c r="AB6535" s="179"/>
    </row>
    <row r="6536" spans="1:28" s="85" customFormat="1" ht="183.75" customHeight="1" thickBot="1" x14ac:dyDescent="0.35">
      <c r="A6536" s="73" t="s">
        <v>86465</v>
      </c>
      <c r="B6536" s="182">
        <v>1</v>
      </c>
      <c r="C6536" s="100" t="s">
        <v>39560</v>
      </c>
      <c r="D6536" s="101" t="s">
        <v>39561</v>
      </c>
      <c r="E6536" s="102" t="s">
        <v>39561</v>
      </c>
      <c r="F6536" s="102" t="s">
        <v>92</v>
      </c>
      <c r="G6536" s="108" t="s">
        <v>39562</v>
      </c>
      <c r="H6536" s="108" t="s">
        <v>39563</v>
      </c>
      <c r="I6536" s="102" t="s">
        <v>52</v>
      </c>
      <c r="J6536" s="114" t="s">
        <v>39564</v>
      </c>
      <c r="K6536" s="114" t="s">
        <v>92</v>
      </c>
      <c r="L6536" s="114" t="s">
        <v>92</v>
      </c>
      <c r="M6536" s="102" t="s">
        <v>92</v>
      </c>
      <c r="N6536" s="100" t="s">
        <v>288</v>
      </c>
      <c r="O6536" s="115" t="s">
        <v>85</v>
      </c>
      <c r="P6536" s="115"/>
      <c r="Q6536" s="102" t="s">
        <v>9</v>
      </c>
      <c r="R6536" s="103" t="s">
        <v>39565</v>
      </c>
      <c r="S6536" s="88"/>
      <c r="T6536" s="88"/>
      <c r="U6536" s="88"/>
      <c r="V6536" s="88"/>
      <c r="W6536" s="88"/>
      <c r="X6536" s="88"/>
      <c r="Y6536" s="88"/>
      <c r="Z6536" s="82" t="s">
        <v>39869</v>
      </c>
      <c r="AA6536" s="88"/>
      <c r="AB6536" s="88"/>
    </row>
    <row r="6537" spans="1:28" ht="244.5" thickBot="1" x14ac:dyDescent="0.35">
      <c r="A6537" s="72">
        <v>6500</v>
      </c>
      <c r="B6537" s="129">
        <v>2</v>
      </c>
      <c r="C6537" s="104" t="s">
        <v>39566</v>
      </c>
      <c r="D6537" s="105" t="s">
        <v>39567</v>
      </c>
      <c r="E6537" s="106" t="s">
        <v>39567</v>
      </c>
      <c r="F6537" s="106" t="s">
        <v>92</v>
      </c>
      <c r="G6537" s="109" t="s">
        <v>39568</v>
      </c>
      <c r="H6537" s="109" t="s">
        <v>39569</v>
      </c>
      <c r="I6537" s="106" t="s">
        <v>52</v>
      </c>
      <c r="J6537" s="116" t="s">
        <v>39570</v>
      </c>
      <c r="K6537" s="116" t="s">
        <v>92</v>
      </c>
      <c r="L6537" s="116" t="s">
        <v>92</v>
      </c>
      <c r="M6537" s="106" t="s">
        <v>92</v>
      </c>
      <c r="N6537" s="104" t="s">
        <v>78</v>
      </c>
      <c r="O6537" s="117" t="s">
        <v>85</v>
      </c>
      <c r="P6537" s="117"/>
      <c r="Q6537" s="106" t="s">
        <v>9</v>
      </c>
      <c r="R6537" s="107" t="s">
        <v>92</v>
      </c>
      <c r="S6537" s="67"/>
      <c r="T6537" s="67"/>
      <c r="U6537" s="67"/>
      <c r="V6537" s="67"/>
      <c r="W6537" s="67"/>
      <c r="X6537" s="67"/>
      <c r="Y6537" s="67"/>
      <c r="Z6537" s="74" t="s">
        <v>39870</v>
      </c>
      <c r="AA6537" s="118"/>
      <c r="AB6537" s="67"/>
    </row>
    <row r="6538" spans="1:28" ht="169.5" thickBot="1" x14ac:dyDescent="0.35">
      <c r="A6538" s="72">
        <v>6501</v>
      </c>
      <c r="B6538" s="129">
        <v>3</v>
      </c>
      <c r="C6538" s="104" t="s">
        <v>39571</v>
      </c>
      <c r="D6538" s="105" t="s">
        <v>39572</v>
      </c>
      <c r="E6538" s="106" t="s">
        <v>39572</v>
      </c>
      <c r="F6538" s="106" t="s">
        <v>92</v>
      </c>
      <c r="G6538" s="109" t="s">
        <v>39573</v>
      </c>
      <c r="H6538" s="109" t="s">
        <v>39574</v>
      </c>
      <c r="I6538" s="106" t="s">
        <v>52</v>
      </c>
      <c r="J6538" s="116" t="s">
        <v>4025</v>
      </c>
      <c r="K6538" s="116" t="s">
        <v>92</v>
      </c>
      <c r="L6538" s="116" t="s">
        <v>92</v>
      </c>
      <c r="M6538" s="106" t="s">
        <v>92</v>
      </c>
      <c r="N6538" s="104" t="s">
        <v>71</v>
      </c>
      <c r="O6538" s="117" t="s">
        <v>85</v>
      </c>
      <c r="P6538" s="117"/>
      <c r="Q6538" s="106" t="s">
        <v>9</v>
      </c>
      <c r="R6538" s="107" t="s">
        <v>92</v>
      </c>
      <c r="S6538" s="67"/>
      <c r="T6538" s="67"/>
      <c r="U6538" s="67"/>
      <c r="V6538" s="67"/>
      <c r="W6538" s="67"/>
      <c r="X6538" s="67"/>
      <c r="Y6538" s="67"/>
      <c r="Z6538" s="74" t="s">
        <v>39871</v>
      </c>
      <c r="AA6538" s="118"/>
      <c r="AB6538" s="67"/>
    </row>
    <row r="6539" spans="1:28" ht="188.25" thickBot="1" x14ac:dyDescent="0.35">
      <c r="A6539" s="72">
        <v>6502</v>
      </c>
      <c r="B6539" s="129">
        <v>4</v>
      </c>
      <c r="C6539" s="104" t="s">
        <v>39575</v>
      </c>
      <c r="D6539" s="105" t="s">
        <v>39576</v>
      </c>
      <c r="E6539" s="106" t="s">
        <v>39576</v>
      </c>
      <c r="F6539" s="106" t="s">
        <v>92</v>
      </c>
      <c r="G6539" s="109" t="s">
        <v>39577</v>
      </c>
      <c r="H6539" s="109" t="s">
        <v>39578</v>
      </c>
      <c r="I6539" s="106" t="s">
        <v>52</v>
      </c>
      <c r="J6539" s="116" t="s">
        <v>39579</v>
      </c>
      <c r="K6539" s="116" t="s">
        <v>92</v>
      </c>
      <c r="L6539" s="116" t="s">
        <v>92</v>
      </c>
      <c r="M6539" s="106" t="s">
        <v>92</v>
      </c>
      <c r="N6539" s="104" t="s">
        <v>166</v>
      </c>
      <c r="O6539" s="117" t="s">
        <v>85</v>
      </c>
      <c r="P6539" s="117"/>
      <c r="Q6539" s="106" t="s">
        <v>9</v>
      </c>
      <c r="R6539" s="107" t="s">
        <v>39580</v>
      </c>
      <c r="S6539" s="67"/>
      <c r="T6539" s="67"/>
      <c r="U6539" s="67"/>
      <c r="V6539" s="67"/>
      <c r="W6539" s="67"/>
      <c r="X6539" s="67"/>
      <c r="Y6539" s="67"/>
      <c r="Z6539" s="74" t="s">
        <v>39872</v>
      </c>
      <c r="AA6539" s="118"/>
      <c r="AB6539" s="67"/>
    </row>
    <row r="6540" spans="1:28" ht="169.5" thickBot="1" x14ac:dyDescent="0.35">
      <c r="A6540" s="72">
        <v>6503</v>
      </c>
      <c r="B6540" s="129">
        <v>5</v>
      </c>
      <c r="C6540" s="104" t="s">
        <v>39581</v>
      </c>
      <c r="D6540" s="105" t="s">
        <v>39582</v>
      </c>
      <c r="E6540" s="106" t="s">
        <v>39582</v>
      </c>
      <c r="F6540" s="106" t="s">
        <v>92</v>
      </c>
      <c r="G6540" s="109" t="s">
        <v>39583</v>
      </c>
      <c r="H6540" s="109" t="s">
        <v>39584</v>
      </c>
      <c r="I6540" s="106" t="s">
        <v>52</v>
      </c>
      <c r="J6540" s="116" t="s">
        <v>13206</v>
      </c>
      <c r="K6540" s="116" t="s">
        <v>92</v>
      </c>
      <c r="L6540" s="116" t="s">
        <v>92</v>
      </c>
      <c r="M6540" s="106" t="s">
        <v>92</v>
      </c>
      <c r="N6540" s="104" t="s">
        <v>64</v>
      </c>
      <c r="O6540" s="117" t="s">
        <v>85</v>
      </c>
      <c r="P6540" s="117"/>
      <c r="Q6540" s="106" t="s">
        <v>9</v>
      </c>
      <c r="R6540" s="107" t="s">
        <v>39580</v>
      </c>
      <c r="S6540" s="67"/>
      <c r="T6540" s="67"/>
      <c r="U6540" s="67"/>
      <c r="V6540" s="67"/>
      <c r="W6540" s="67"/>
      <c r="X6540" s="67"/>
      <c r="Y6540" s="67"/>
      <c r="Z6540" s="74" t="s">
        <v>39873</v>
      </c>
      <c r="AA6540" s="118"/>
      <c r="AB6540" s="67"/>
    </row>
    <row r="6541" spans="1:28" ht="169.5" thickBot="1" x14ac:dyDescent="0.35">
      <c r="A6541" s="72">
        <v>6504</v>
      </c>
      <c r="B6541" s="129">
        <v>6</v>
      </c>
      <c r="C6541" s="104" t="s">
        <v>39585</v>
      </c>
      <c r="D6541" s="105" t="s">
        <v>39586</v>
      </c>
      <c r="E6541" s="106" t="s">
        <v>39586</v>
      </c>
      <c r="F6541" s="106" t="s">
        <v>92</v>
      </c>
      <c r="G6541" s="109" t="s">
        <v>39587</v>
      </c>
      <c r="H6541" s="109" t="s">
        <v>39588</v>
      </c>
      <c r="I6541" s="106" t="s">
        <v>52</v>
      </c>
      <c r="J6541" s="116" t="s">
        <v>6943</v>
      </c>
      <c r="K6541" s="116" t="s">
        <v>92</v>
      </c>
      <c r="L6541" s="116" t="s">
        <v>92</v>
      </c>
      <c r="M6541" s="106" t="s">
        <v>92</v>
      </c>
      <c r="N6541" s="104" t="s">
        <v>64</v>
      </c>
      <c r="O6541" s="117" t="s">
        <v>109</v>
      </c>
      <c r="P6541" s="117"/>
      <c r="Q6541" s="106" t="s">
        <v>9</v>
      </c>
      <c r="R6541" s="107" t="s">
        <v>39589</v>
      </c>
      <c r="S6541" s="67"/>
      <c r="T6541" s="67"/>
      <c r="U6541" s="67"/>
      <c r="V6541" s="67"/>
      <c r="W6541" s="67"/>
      <c r="X6541" s="67"/>
      <c r="Y6541" s="67"/>
      <c r="Z6541" s="74" t="s">
        <v>39874</v>
      </c>
      <c r="AA6541" s="118"/>
      <c r="AB6541" s="67"/>
    </row>
    <row r="6542" spans="1:28" ht="207" thickBot="1" x14ac:dyDescent="0.35">
      <c r="A6542" s="72">
        <v>6505</v>
      </c>
      <c r="B6542" s="129">
        <v>7</v>
      </c>
      <c r="C6542" s="104" t="s">
        <v>39590</v>
      </c>
      <c r="D6542" s="105" t="s">
        <v>39591</v>
      </c>
      <c r="E6542" s="106" t="s">
        <v>39591</v>
      </c>
      <c r="F6542" s="106" t="s">
        <v>92</v>
      </c>
      <c r="G6542" s="109" t="s">
        <v>39592</v>
      </c>
      <c r="H6542" s="109" t="s">
        <v>39593</v>
      </c>
      <c r="I6542" s="106" t="s">
        <v>52</v>
      </c>
      <c r="J6542" s="116" t="s">
        <v>8511</v>
      </c>
      <c r="K6542" s="116" t="s">
        <v>92</v>
      </c>
      <c r="L6542" s="116" t="s">
        <v>92</v>
      </c>
      <c r="M6542" s="106" t="s">
        <v>92</v>
      </c>
      <c r="N6542" s="104" t="s">
        <v>129</v>
      </c>
      <c r="O6542" s="117" t="s">
        <v>85</v>
      </c>
      <c r="P6542" s="117"/>
      <c r="Q6542" s="106" t="s">
        <v>9</v>
      </c>
      <c r="R6542" s="107" t="s">
        <v>39594</v>
      </c>
      <c r="S6542" s="67"/>
      <c r="T6542" s="67"/>
      <c r="U6542" s="67"/>
      <c r="V6542" s="67"/>
      <c r="W6542" s="67"/>
      <c r="X6542" s="67"/>
      <c r="Y6542" s="67"/>
      <c r="Z6542" s="74" t="s">
        <v>39875</v>
      </c>
      <c r="AA6542" s="118"/>
      <c r="AB6542" s="67"/>
    </row>
    <row r="6543" spans="1:28" ht="338.25" thickBot="1" x14ac:dyDescent="0.35">
      <c r="A6543" s="72">
        <v>6506</v>
      </c>
      <c r="B6543" s="129">
        <v>8</v>
      </c>
      <c r="C6543" s="104" t="s">
        <v>39595</v>
      </c>
      <c r="D6543" s="105" t="s">
        <v>39596</v>
      </c>
      <c r="E6543" s="106" t="s">
        <v>39596</v>
      </c>
      <c r="F6543" s="106" t="s">
        <v>92</v>
      </c>
      <c r="G6543" s="109" t="s">
        <v>39597</v>
      </c>
      <c r="H6543" s="109" t="s">
        <v>39598</v>
      </c>
      <c r="I6543" s="106" t="s">
        <v>52</v>
      </c>
      <c r="J6543" s="116" t="s">
        <v>39599</v>
      </c>
      <c r="K6543" s="116" t="s">
        <v>92</v>
      </c>
      <c r="L6543" s="116" t="s">
        <v>92</v>
      </c>
      <c r="M6543" s="106" t="s">
        <v>92</v>
      </c>
      <c r="N6543" s="104" t="s">
        <v>55</v>
      </c>
      <c r="O6543" s="117" t="s">
        <v>109</v>
      </c>
      <c r="P6543" s="117"/>
      <c r="Q6543" s="106" t="s">
        <v>9</v>
      </c>
      <c r="R6543" s="107" t="s">
        <v>39600</v>
      </c>
      <c r="S6543" s="67"/>
      <c r="T6543" s="67"/>
      <c r="U6543" s="67"/>
      <c r="V6543" s="67"/>
      <c r="W6543" s="67"/>
      <c r="X6543" s="67"/>
      <c r="Y6543" s="67"/>
      <c r="Z6543" s="74" t="s">
        <v>39876</v>
      </c>
      <c r="AA6543" s="118"/>
      <c r="AB6543" s="67"/>
    </row>
    <row r="6544" spans="1:28" ht="207" thickBot="1" x14ac:dyDescent="0.35">
      <c r="A6544" s="72">
        <v>6507</v>
      </c>
      <c r="B6544" s="129">
        <v>9</v>
      </c>
      <c r="C6544" s="104" t="s">
        <v>39601</v>
      </c>
      <c r="D6544" s="105" t="s">
        <v>39602</v>
      </c>
      <c r="E6544" s="106" t="s">
        <v>39602</v>
      </c>
      <c r="F6544" s="106" t="s">
        <v>92</v>
      </c>
      <c r="G6544" s="109" t="s">
        <v>39603</v>
      </c>
      <c r="H6544" s="109" t="s">
        <v>39604</v>
      </c>
      <c r="I6544" s="106" t="s">
        <v>52</v>
      </c>
      <c r="J6544" s="116" t="s">
        <v>4506</v>
      </c>
      <c r="K6544" s="116" t="s">
        <v>92</v>
      </c>
      <c r="L6544" s="116" t="s">
        <v>92</v>
      </c>
      <c r="M6544" s="106" t="s">
        <v>92</v>
      </c>
      <c r="N6544" s="104" t="s">
        <v>71</v>
      </c>
      <c r="O6544" s="117" t="s">
        <v>85</v>
      </c>
      <c r="P6544" s="117"/>
      <c r="Q6544" s="106" t="s">
        <v>9</v>
      </c>
      <c r="R6544" s="107" t="s">
        <v>92</v>
      </c>
      <c r="S6544" s="67"/>
      <c r="T6544" s="67"/>
      <c r="U6544" s="67"/>
      <c r="V6544" s="67"/>
      <c r="W6544" s="67"/>
      <c r="X6544" s="67"/>
      <c r="Y6544" s="67"/>
      <c r="Z6544" s="74" t="s">
        <v>39877</v>
      </c>
      <c r="AA6544" s="118"/>
      <c r="AB6544" s="67"/>
    </row>
    <row r="6545" spans="1:28" ht="169.5" thickBot="1" x14ac:dyDescent="0.35">
      <c r="A6545" s="72">
        <v>6508</v>
      </c>
      <c r="B6545" s="129">
        <v>10</v>
      </c>
      <c r="C6545" s="104" t="s">
        <v>39605</v>
      </c>
      <c r="D6545" s="105" t="s">
        <v>39606</v>
      </c>
      <c r="E6545" s="106" t="s">
        <v>39606</v>
      </c>
      <c r="F6545" s="106" t="s">
        <v>92</v>
      </c>
      <c r="G6545" s="109" t="s">
        <v>39607</v>
      </c>
      <c r="H6545" s="109" t="s">
        <v>39608</v>
      </c>
      <c r="I6545" s="106" t="s">
        <v>52</v>
      </c>
      <c r="J6545" s="116" t="s">
        <v>39609</v>
      </c>
      <c r="K6545" s="116" t="s">
        <v>92</v>
      </c>
      <c r="L6545" s="116" t="s">
        <v>92</v>
      </c>
      <c r="M6545" s="106" t="s">
        <v>92</v>
      </c>
      <c r="N6545" s="104" t="s">
        <v>288</v>
      </c>
      <c r="O6545" s="117" t="s">
        <v>85</v>
      </c>
      <c r="P6545" s="117"/>
      <c r="Q6545" s="106" t="s">
        <v>9</v>
      </c>
      <c r="R6545" s="107" t="s">
        <v>39610</v>
      </c>
      <c r="S6545" s="67"/>
      <c r="T6545" s="67"/>
      <c r="U6545" s="67"/>
      <c r="V6545" s="67"/>
      <c r="W6545" s="67"/>
      <c r="X6545" s="67"/>
      <c r="Y6545" s="67"/>
      <c r="Z6545" s="74" t="s">
        <v>39878</v>
      </c>
      <c r="AA6545" s="118"/>
      <c r="AB6545" s="67"/>
    </row>
    <row r="6546" spans="1:28" ht="188.25" thickBot="1" x14ac:dyDescent="0.35">
      <c r="A6546" s="72">
        <v>6509</v>
      </c>
      <c r="B6546" s="129">
        <v>11</v>
      </c>
      <c r="C6546" s="104" t="s">
        <v>39611</v>
      </c>
      <c r="D6546" s="105" t="s">
        <v>39612</v>
      </c>
      <c r="E6546" s="106" t="s">
        <v>39612</v>
      </c>
      <c r="F6546" s="106" t="s">
        <v>92</v>
      </c>
      <c r="G6546" s="109" t="s">
        <v>39613</v>
      </c>
      <c r="H6546" s="109" t="s">
        <v>39614</v>
      </c>
      <c r="I6546" s="106" t="s">
        <v>52</v>
      </c>
      <c r="J6546" s="116" t="s">
        <v>39615</v>
      </c>
      <c r="K6546" s="116" t="s">
        <v>92</v>
      </c>
      <c r="L6546" s="116" t="s">
        <v>92</v>
      </c>
      <c r="M6546" s="106" t="s">
        <v>92</v>
      </c>
      <c r="N6546" s="104" t="s">
        <v>71</v>
      </c>
      <c r="O6546" s="117" t="s">
        <v>109</v>
      </c>
      <c r="P6546" s="117"/>
      <c r="Q6546" s="106" t="s">
        <v>9</v>
      </c>
      <c r="R6546" s="107" t="s">
        <v>39616</v>
      </c>
      <c r="S6546" s="67"/>
      <c r="T6546" s="67"/>
      <c r="U6546" s="67"/>
      <c r="V6546" s="67"/>
      <c r="W6546" s="67"/>
      <c r="X6546" s="67"/>
      <c r="Y6546" s="67"/>
      <c r="Z6546" s="74" t="s">
        <v>39879</v>
      </c>
      <c r="AA6546" s="118"/>
      <c r="AB6546" s="67"/>
    </row>
    <row r="6547" spans="1:28" ht="169.5" thickBot="1" x14ac:dyDescent="0.35">
      <c r="A6547" s="72">
        <v>6510</v>
      </c>
      <c r="B6547" s="129">
        <v>12</v>
      </c>
      <c r="C6547" s="104" t="s">
        <v>39617</v>
      </c>
      <c r="D6547" s="105" t="s">
        <v>39618</v>
      </c>
      <c r="E6547" s="106" t="s">
        <v>39618</v>
      </c>
      <c r="F6547" s="106" t="s">
        <v>92</v>
      </c>
      <c r="G6547" s="109" t="s">
        <v>39619</v>
      </c>
      <c r="H6547" s="109" t="s">
        <v>39620</v>
      </c>
      <c r="I6547" s="106" t="s">
        <v>52</v>
      </c>
      <c r="J6547" s="116" t="s">
        <v>16688</v>
      </c>
      <c r="K6547" s="116" t="s">
        <v>92</v>
      </c>
      <c r="L6547" s="116" t="s">
        <v>92</v>
      </c>
      <c r="M6547" s="106" t="s">
        <v>92</v>
      </c>
      <c r="N6547" s="104" t="s">
        <v>109</v>
      </c>
      <c r="O6547" s="117" t="s">
        <v>85</v>
      </c>
      <c r="P6547" s="117"/>
      <c r="Q6547" s="106" t="s">
        <v>9</v>
      </c>
      <c r="R6547" s="107" t="s">
        <v>8017</v>
      </c>
      <c r="S6547" s="67"/>
      <c r="T6547" s="67"/>
      <c r="U6547" s="67"/>
      <c r="V6547" s="67"/>
      <c r="W6547" s="67"/>
      <c r="X6547" s="67"/>
      <c r="Y6547" s="67"/>
      <c r="Z6547" s="74" t="s">
        <v>39880</v>
      </c>
      <c r="AA6547" s="118"/>
      <c r="AB6547" s="67"/>
    </row>
    <row r="6548" spans="1:28" ht="188.25" thickBot="1" x14ac:dyDescent="0.35">
      <c r="A6548" s="72">
        <v>6511</v>
      </c>
      <c r="B6548" s="129">
        <v>13</v>
      </c>
      <c r="C6548" s="104" t="s">
        <v>39621</v>
      </c>
      <c r="D6548" s="105" t="s">
        <v>39622</v>
      </c>
      <c r="E6548" s="106" t="s">
        <v>39622</v>
      </c>
      <c r="F6548" s="106" t="s">
        <v>92</v>
      </c>
      <c r="G6548" s="109" t="s">
        <v>39623</v>
      </c>
      <c r="H6548" s="109" t="s">
        <v>39624</v>
      </c>
      <c r="I6548" s="106" t="s">
        <v>52</v>
      </c>
      <c r="J6548" s="116" t="s">
        <v>4730</v>
      </c>
      <c r="K6548" s="116" t="s">
        <v>92</v>
      </c>
      <c r="L6548" s="116" t="s">
        <v>92</v>
      </c>
      <c r="M6548" s="106" t="s">
        <v>92</v>
      </c>
      <c r="N6548" s="104" t="s">
        <v>122</v>
      </c>
      <c r="O6548" s="117" t="s">
        <v>109</v>
      </c>
      <c r="P6548" s="117"/>
      <c r="Q6548" s="106" t="s">
        <v>9</v>
      </c>
      <c r="R6548" s="107" t="s">
        <v>92</v>
      </c>
      <c r="S6548" s="67"/>
      <c r="T6548" s="67"/>
      <c r="U6548" s="67"/>
      <c r="V6548" s="67"/>
      <c r="W6548" s="67"/>
      <c r="X6548" s="67"/>
      <c r="Y6548" s="67"/>
      <c r="Z6548" s="74" t="s">
        <v>39881</v>
      </c>
      <c r="AA6548" s="118"/>
      <c r="AB6548" s="67"/>
    </row>
    <row r="6549" spans="1:28" ht="169.5" thickBot="1" x14ac:dyDescent="0.35">
      <c r="A6549" s="72">
        <v>6512</v>
      </c>
      <c r="B6549" s="129">
        <v>14</v>
      </c>
      <c r="C6549" s="104" t="s">
        <v>39625</v>
      </c>
      <c r="D6549" s="105" t="s">
        <v>39626</v>
      </c>
      <c r="E6549" s="106" t="s">
        <v>39626</v>
      </c>
      <c r="F6549" s="106" t="s">
        <v>92</v>
      </c>
      <c r="G6549" s="109" t="s">
        <v>39627</v>
      </c>
      <c r="H6549" s="109" t="s">
        <v>39628</v>
      </c>
      <c r="I6549" s="106" t="s">
        <v>52</v>
      </c>
      <c r="J6549" s="116" t="s">
        <v>11240</v>
      </c>
      <c r="K6549" s="116" t="s">
        <v>92</v>
      </c>
      <c r="L6549" s="116" t="s">
        <v>92</v>
      </c>
      <c r="M6549" s="106" t="s">
        <v>92</v>
      </c>
      <c r="N6549" s="104" t="s">
        <v>55</v>
      </c>
      <c r="O6549" s="117" t="s">
        <v>71</v>
      </c>
      <c r="P6549" s="117"/>
      <c r="Q6549" s="106" t="s">
        <v>9</v>
      </c>
      <c r="R6549" s="107" t="s">
        <v>39629</v>
      </c>
      <c r="S6549" s="67"/>
      <c r="T6549" s="67"/>
      <c r="U6549" s="67"/>
      <c r="V6549" s="67"/>
      <c r="W6549" s="67"/>
      <c r="X6549" s="67"/>
      <c r="Y6549" s="67"/>
      <c r="Z6549" s="74" t="s">
        <v>39882</v>
      </c>
      <c r="AA6549" s="118"/>
      <c r="AB6549" s="67"/>
    </row>
    <row r="6550" spans="1:28" ht="169.5" thickBot="1" x14ac:dyDescent="0.35">
      <c r="A6550" s="72">
        <v>6513</v>
      </c>
      <c r="B6550" s="129">
        <v>15</v>
      </c>
      <c r="C6550" s="104" t="s">
        <v>39630</v>
      </c>
      <c r="D6550" s="105" t="s">
        <v>39631</v>
      </c>
      <c r="E6550" s="106" t="s">
        <v>39631</v>
      </c>
      <c r="F6550" s="106" t="s">
        <v>92</v>
      </c>
      <c r="G6550" s="109" t="s">
        <v>39632</v>
      </c>
      <c r="H6550" s="109" t="s">
        <v>39633</v>
      </c>
      <c r="I6550" s="106" t="s">
        <v>52</v>
      </c>
      <c r="J6550" s="116" t="s">
        <v>39634</v>
      </c>
      <c r="K6550" s="116" t="s">
        <v>92</v>
      </c>
      <c r="L6550" s="116" t="s">
        <v>92</v>
      </c>
      <c r="M6550" s="106" t="s">
        <v>92</v>
      </c>
      <c r="N6550" s="104" t="s">
        <v>78</v>
      </c>
      <c r="O6550" s="117" t="s">
        <v>56</v>
      </c>
      <c r="P6550" s="117"/>
      <c r="Q6550" s="106" t="s">
        <v>9</v>
      </c>
      <c r="R6550" s="107" t="s">
        <v>39635</v>
      </c>
      <c r="S6550" s="67"/>
      <c r="T6550" s="67"/>
      <c r="U6550" s="67"/>
      <c r="V6550" s="67"/>
      <c r="W6550" s="67"/>
      <c r="X6550" s="67"/>
      <c r="Y6550" s="67"/>
      <c r="Z6550" s="74" t="s">
        <v>39883</v>
      </c>
      <c r="AA6550" s="118"/>
      <c r="AB6550" s="67"/>
    </row>
    <row r="6551" spans="1:28" ht="244.5" thickBot="1" x14ac:dyDescent="0.35">
      <c r="A6551" s="72">
        <v>6514</v>
      </c>
      <c r="B6551" s="129">
        <v>16</v>
      </c>
      <c r="C6551" s="104" t="s">
        <v>39636</v>
      </c>
      <c r="D6551" s="105" t="s">
        <v>39637</v>
      </c>
      <c r="E6551" s="106" t="s">
        <v>39637</v>
      </c>
      <c r="F6551" s="106" t="s">
        <v>92</v>
      </c>
      <c r="G6551" s="109" t="s">
        <v>39638</v>
      </c>
      <c r="H6551" s="109" t="s">
        <v>39639</v>
      </c>
      <c r="I6551" s="106" t="s">
        <v>52</v>
      </c>
      <c r="J6551" s="116" t="s">
        <v>39640</v>
      </c>
      <c r="K6551" s="116" t="s">
        <v>92</v>
      </c>
      <c r="L6551" s="116" t="s">
        <v>92</v>
      </c>
      <c r="M6551" s="106" t="s">
        <v>92</v>
      </c>
      <c r="N6551" s="104" t="s">
        <v>166</v>
      </c>
      <c r="O6551" s="117" t="s">
        <v>109</v>
      </c>
      <c r="P6551" s="117"/>
      <c r="Q6551" s="106" t="s">
        <v>9</v>
      </c>
      <c r="R6551" s="107" t="s">
        <v>39594</v>
      </c>
      <c r="S6551" s="67"/>
      <c r="T6551" s="67"/>
      <c r="U6551" s="67"/>
      <c r="V6551" s="67"/>
      <c r="W6551" s="67"/>
      <c r="X6551" s="67"/>
      <c r="Y6551" s="67"/>
      <c r="Z6551" s="74" t="s">
        <v>39884</v>
      </c>
      <c r="AA6551" s="118"/>
      <c r="AB6551" s="67"/>
    </row>
    <row r="6552" spans="1:28" ht="207" thickBot="1" x14ac:dyDescent="0.35">
      <c r="A6552" s="72">
        <v>6515</v>
      </c>
      <c r="B6552" s="129">
        <v>17</v>
      </c>
      <c r="C6552" s="104" t="s">
        <v>39641</v>
      </c>
      <c r="D6552" s="105" t="s">
        <v>39642</v>
      </c>
      <c r="E6552" s="106" t="s">
        <v>39642</v>
      </c>
      <c r="F6552" s="106" t="s">
        <v>92</v>
      </c>
      <c r="G6552" s="109" t="s">
        <v>39643</v>
      </c>
      <c r="H6552" s="109" t="s">
        <v>39644</v>
      </c>
      <c r="I6552" s="106" t="s">
        <v>52</v>
      </c>
      <c r="J6552" s="116" t="s">
        <v>18568</v>
      </c>
      <c r="K6552" s="116" t="s">
        <v>92</v>
      </c>
      <c r="L6552" s="116" t="s">
        <v>92</v>
      </c>
      <c r="M6552" s="106" t="s">
        <v>92</v>
      </c>
      <c r="N6552" s="104" t="s">
        <v>71</v>
      </c>
      <c r="O6552" s="117" t="s">
        <v>109</v>
      </c>
      <c r="P6552" s="117"/>
      <c r="Q6552" s="106" t="s">
        <v>9</v>
      </c>
      <c r="R6552" s="107" t="s">
        <v>39645</v>
      </c>
      <c r="S6552" s="67"/>
      <c r="T6552" s="67"/>
      <c r="U6552" s="67"/>
      <c r="V6552" s="67"/>
      <c r="W6552" s="67"/>
      <c r="X6552" s="67"/>
      <c r="Y6552" s="67"/>
      <c r="Z6552" s="74" t="s">
        <v>39885</v>
      </c>
      <c r="AA6552" s="118"/>
      <c r="AB6552" s="67"/>
    </row>
    <row r="6553" spans="1:28" ht="282" thickBot="1" x14ac:dyDescent="0.35">
      <c r="A6553" s="72">
        <v>6516</v>
      </c>
      <c r="B6553" s="129">
        <v>18</v>
      </c>
      <c r="C6553" s="104" t="s">
        <v>39646</v>
      </c>
      <c r="D6553" s="105" t="s">
        <v>39647</v>
      </c>
      <c r="E6553" s="106" t="s">
        <v>39647</v>
      </c>
      <c r="F6553" s="106" t="s">
        <v>92</v>
      </c>
      <c r="G6553" s="109" t="s">
        <v>39648</v>
      </c>
      <c r="H6553" s="109" t="s">
        <v>39649</v>
      </c>
      <c r="I6553" s="106" t="s">
        <v>52</v>
      </c>
      <c r="J6553" s="116" t="s">
        <v>39650</v>
      </c>
      <c r="K6553" s="116" t="s">
        <v>92</v>
      </c>
      <c r="L6553" s="116" t="s">
        <v>92</v>
      </c>
      <c r="M6553" s="106" t="s">
        <v>92</v>
      </c>
      <c r="N6553" s="104" t="s">
        <v>166</v>
      </c>
      <c r="O6553" s="117" t="s">
        <v>109</v>
      </c>
      <c r="P6553" s="117"/>
      <c r="Q6553" s="106" t="s">
        <v>9</v>
      </c>
      <c r="R6553" s="107" t="s">
        <v>39651</v>
      </c>
      <c r="S6553" s="67"/>
      <c r="T6553" s="67"/>
      <c r="U6553" s="67"/>
      <c r="V6553" s="67"/>
      <c r="W6553" s="67"/>
      <c r="X6553" s="67"/>
      <c r="Y6553" s="67"/>
      <c r="Z6553" s="74" t="s">
        <v>39886</v>
      </c>
      <c r="AA6553" s="118"/>
      <c r="AB6553" s="67"/>
    </row>
    <row r="6554" spans="1:28" ht="282" thickBot="1" x14ac:dyDescent="0.35">
      <c r="A6554" s="72">
        <v>6517</v>
      </c>
      <c r="B6554" s="129">
        <v>19</v>
      </c>
      <c r="C6554" s="104" t="s">
        <v>39652</v>
      </c>
      <c r="D6554" s="105" t="s">
        <v>39653</v>
      </c>
      <c r="E6554" s="106" t="s">
        <v>39653</v>
      </c>
      <c r="F6554" s="106" t="s">
        <v>92</v>
      </c>
      <c r="G6554" s="109" t="s">
        <v>39654</v>
      </c>
      <c r="H6554" s="109" t="s">
        <v>39655</v>
      </c>
      <c r="I6554" s="106" t="s">
        <v>52</v>
      </c>
      <c r="J6554" s="116" t="s">
        <v>8186</v>
      </c>
      <c r="K6554" s="116" t="s">
        <v>92</v>
      </c>
      <c r="L6554" s="116" t="s">
        <v>92</v>
      </c>
      <c r="M6554" s="106" t="s">
        <v>92</v>
      </c>
      <c r="N6554" s="104" t="s">
        <v>288</v>
      </c>
      <c r="O6554" s="117" t="s">
        <v>109</v>
      </c>
      <c r="P6554" s="117"/>
      <c r="Q6554" s="106" t="s">
        <v>9</v>
      </c>
      <c r="R6554" s="107" t="s">
        <v>39656</v>
      </c>
      <c r="S6554" s="67"/>
      <c r="T6554" s="67"/>
      <c r="U6554" s="67"/>
      <c r="V6554" s="67"/>
      <c r="W6554" s="67"/>
      <c r="X6554" s="67"/>
      <c r="Y6554" s="67"/>
      <c r="Z6554" s="74" t="s">
        <v>39887</v>
      </c>
      <c r="AA6554" s="118"/>
      <c r="AB6554" s="67"/>
    </row>
    <row r="6555" spans="1:28" ht="207" thickBot="1" x14ac:dyDescent="0.35">
      <c r="A6555" s="72">
        <v>6518</v>
      </c>
      <c r="B6555" s="129">
        <v>20</v>
      </c>
      <c r="C6555" s="104" t="s">
        <v>39657</v>
      </c>
      <c r="D6555" s="105" t="s">
        <v>39658</v>
      </c>
      <c r="E6555" s="106" t="s">
        <v>39658</v>
      </c>
      <c r="F6555" s="106" t="s">
        <v>92</v>
      </c>
      <c r="G6555" s="109" t="s">
        <v>39659</v>
      </c>
      <c r="H6555" s="109" t="s">
        <v>39660</v>
      </c>
      <c r="I6555" s="106" t="s">
        <v>52</v>
      </c>
      <c r="J6555" s="116" t="s">
        <v>39661</v>
      </c>
      <c r="K6555" s="116" t="s">
        <v>92</v>
      </c>
      <c r="L6555" s="116" t="s">
        <v>92</v>
      </c>
      <c r="M6555" s="106" t="s">
        <v>92</v>
      </c>
      <c r="N6555" s="104" t="s">
        <v>288</v>
      </c>
      <c r="O6555" s="117" t="s">
        <v>109</v>
      </c>
      <c r="P6555" s="117"/>
      <c r="Q6555" s="106" t="s">
        <v>9</v>
      </c>
      <c r="R6555" s="107" t="s">
        <v>92</v>
      </c>
      <c r="S6555" s="67"/>
      <c r="T6555" s="67"/>
      <c r="U6555" s="67"/>
      <c r="V6555" s="67"/>
      <c r="W6555" s="67"/>
      <c r="X6555" s="67"/>
      <c r="Y6555" s="67"/>
      <c r="Z6555" s="74" t="s">
        <v>39888</v>
      </c>
      <c r="AA6555" s="118"/>
      <c r="AB6555" s="67"/>
    </row>
    <row r="6556" spans="1:28" ht="169.5" thickBot="1" x14ac:dyDescent="0.35">
      <c r="A6556" s="72">
        <v>6519</v>
      </c>
      <c r="B6556" s="129">
        <v>21</v>
      </c>
      <c r="C6556" s="104" t="s">
        <v>39662</v>
      </c>
      <c r="D6556" s="105" t="s">
        <v>39663</v>
      </c>
      <c r="E6556" s="106" t="s">
        <v>39663</v>
      </c>
      <c r="F6556" s="106" t="s">
        <v>92</v>
      </c>
      <c r="G6556" s="109" t="s">
        <v>39664</v>
      </c>
      <c r="H6556" s="109" t="s">
        <v>39665</v>
      </c>
      <c r="I6556" s="106" t="s">
        <v>52</v>
      </c>
      <c r="J6556" s="116" t="s">
        <v>36260</v>
      </c>
      <c r="K6556" s="116" t="s">
        <v>92</v>
      </c>
      <c r="L6556" s="116" t="s">
        <v>92</v>
      </c>
      <c r="M6556" s="106" t="s">
        <v>92</v>
      </c>
      <c r="N6556" s="104" t="s">
        <v>288</v>
      </c>
      <c r="O6556" s="117" t="s">
        <v>109</v>
      </c>
      <c r="P6556" s="117"/>
      <c r="Q6556" s="106" t="s">
        <v>9</v>
      </c>
      <c r="R6556" s="107" t="s">
        <v>92</v>
      </c>
      <c r="S6556" s="67"/>
      <c r="T6556" s="67"/>
      <c r="U6556" s="67"/>
      <c r="V6556" s="67"/>
      <c r="W6556" s="67"/>
      <c r="X6556" s="67"/>
      <c r="Y6556" s="67"/>
      <c r="Z6556" s="74" t="s">
        <v>39889</v>
      </c>
      <c r="AA6556" s="118"/>
      <c r="AB6556" s="67"/>
    </row>
    <row r="6557" spans="1:28" ht="207" thickBot="1" x14ac:dyDescent="0.35">
      <c r="A6557" s="72">
        <v>6520</v>
      </c>
      <c r="B6557" s="129">
        <v>22</v>
      </c>
      <c r="C6557" s="104" t="s">
        <v>39666</v>
      </c>
      <c r="D6557" s="105" t="s">
        <v>39667</v>
      </c>
      <c r="E6557" s="106" t="s">
        <v>39667</v>
      </c>
      <c r="F6557" s="106" t="s">
        <v>92</v>
      </c>
      <c r="G6557" s="109" t="s">
        <v>39668</v>
      </c>
      <c r="H6557" s="109" t="s">
        <v>39669</v>
      </c>
      <c r="I6557" s="106" t="s">
        <v>52</v>
      </c>
      <c r="J6557" s="116" t="s">
        <v>33563</v>
      </c>
      <c r="K6557" s="116" t="s">
        <v>92</v>
      </c>
      <c r="L6557" s="116" t="s">
        <v>92</v>
      </c>
      <c r="M6557" s="106" t="s">
        <v>92</v>
      </c>
      <c r="N6557" s="104" t="s">
        <v>85</v>
      </c>
      <c r="O6557" s="117" t="s">
        <v>109</v>
      </c>
      <c r="P6557" s="117"/>
      <c r="Q6557" s="106" t="s">
        <v>9</v>
      </c>
      <c r="R6557" s="107" t="s">
        <v>39670</v>
      </c>
      <c r="S6557" s="67"/>
      <c r="T6557" s="67"/>
      <c r="U6557" s="67"/>
      <c r="V6557" s="67"/>
      <c r="W6557" s="67"/>
      <c r="X6557" s="67"/>
      <c r="Y6557" s="67"/>
      <c r="Z6557" s="74" t="s">
        <v>39890</v>
      </c>
      <c r="AA6557" s="118"/>
      <c r="AB6557" s="67"/>
    </row>
    <row r="6558" spans="1:28" ht="282" thickBot="1" x14ac:dyDescent="0.35">
      <c r="A6558" s="72">
        <v>6521</v>
      </c>
      <c r="B6558" s="129">
        <v>23</v>
      </c>
      <c r="C6558" s="104" t="s">
        <v>39671</v>
      </c>
      <c r="D6558" s="105" t="s">
        <v>39672</v>
      </c>
      <c r="E6558" s="106" t="s">
        <v>39672</v>
      </c>
      <c r="F6558" s="106" t="s">
        <v>92</v>
      </c>
      <c r="G6558" s="109" t="s">
        <v>39673</v>
      </c>
      <c r="H6558" s="109" t="s">
        <v>39674</v>
      </c>
      <c r="I6558" s="106" t="s">
        <v>52</v>
      </c>
      <c r="J6558" s="116" t="s">
        <v>39675</v>
      </c>
      <c r="K6558" s="116" t="s">
        <v>92</v>
      </c>
      <c r="L6558" s="116" t="s">
        <v>92</v>
      </c>
      <c r="M6558" s="106" t="s">
        <v>92</v>
      </c>
      <c r="N6558" s="104" t="s">
        <v>85</v>
      </c>
      <c r="O6558" s="117" t="s">
        <v>109</v>
      </c>
      <c r="P6558" s="117"/>
      <c r="Q6558" s="106" t="s">
        <v>9</v>
      </c>
      <c r="R6558" s="107" t="s">
        <v>39676</v>
      </c>
      <c r="S6558" s="67"/>
      <c r="T6558" s="67"/>
      <c r="U6558" s="67"/>
      <c r="V6558" s="67"/>
      <c r="W6558" s="67"/>
      <c r="X6558" s="67"/>
      <c r="Y6558" s="67"/>
      <c r="Z6558" s="74" t="s">
        <v>39891</v>
      </c>
      <c r="AA6558" s="118"/>
      <c r="AB6558" s="67"/>
    </row>
    <row r="6559" spans="1:28" ht="225.75" thickBot="1" x14ac:dyDescent="0.35">
      <c r="A6559" s="72">
        <v>6522</v>
      </c>
      <c r="B6559" s="129">
        <v>24</v>
      </c>
      <c r="C6559" s="104" t="s">
        <v>39677</v>
      </c>
      <c r="D6559" s="105" t="s">
        <v>39678</v>
      </c>
      <c r="E6559" s="106" t="s">
        <v>39678</v>
      </c>
      <c r="F6559" s="106" t="s">
        <v>92</v>
      </c>
      <c r="G6559" s="109" t="s">
        <v>39679</v>
      </c>
      <c r="H6559" s="109" t="s">
        <v>39680</v>
      </c>
      <c r="I6559" s="106" t="s">
        <v>52</v>
      </c>
      <c r="J6559" s="116" t="s">
        <v>39681</v>
      </c>
      <c r="K6559" s="116" t="s">
        <v>92</v>
      </c>
      <c r="L6559" s="116" t="s">
        <v>92</v>
      </c>
      <c r="M6559" s="106" t="s">
        <v>92</v>
      </c>
      <c r="N6559" s="104" t="s">
        <v>129</v>
      </c>
      <c r="O6559" s="117" t="s">
        <v>109</v>
      </c>
      <c r="P6559" s="117"/>
      <c r="Q6559" s="106" t="s">
        <v>9</v>
      </c>
      <c r="R6559" s="107" t="s">
        <v>39682</v>
      </c>
      <c r="S6559" s="67"/>
      <c r="T6559" s="67"/>
      <c r="U6559" s="67"/>
      <c r="V6559" s="67"/>
      <c r="W6559" s="67"/>
      <c r="X6559" s="67"/>
      <c r="Y6559" s="67"/>
      <c r="Z6559" s="74" t="s">
        <v>39892</v>
      </c>
      <c r="AA6559" s="118"/>
      <c r="AB6559" s="67"/>
    </row>
    <row r="6560" spans="1:28" ht="207" thickBot="1" x14ac:dyDescent="0.35">
      <c r="A6560" s="72">
        <v>6523</v>
      </c>
      <c r="B6560" s="129">
        <v>25</v>
      </c>
      <c r="C6560" s="104" t="s">
        <v>39683</v>
      </c>
      <c r="D6560" s="105" t="s">
        <v>39684</v>
      </c>
      <c r="E6560" s="106" t="s">
        <v>39684</v>
      </c>
      <c r="F6560" s="106" t="s">
        <v>92</v>
      </c>
      <c r="G6560" s="109" t="s">
        <v>39685</v>
      </c>
      <c r="H6560" s="109" t="s">
        <v>39686</v>
      </c>
      <c r="I6560" s="106" t="s">
        <v>52</v>
      </c>
      <c r="J6560" s="116" t="s">
        <v>39687</v>
      </c>
      <c r="K6560" s="116" t="s">
        <v>92</v>
      </c>
      <c r="L6560" s="116" t="s">
        <v>92</v>
      </c>
      <c r="M6560" s="106" t="s">
        <v>92</v>
      </c>
      <c r="N6560" s="104" t="s">
        <v>109</v>
      </c>
      <c r="O6560" s="117" t="s">
        <v>109</v>
      </c>
      <c r="P6560" s="117"/>
      <c r="Q6560" s="106" t="s">
        <v>9</v>
      </c>
      <c r="R6560" s="107" t="s">
        <v>92</v>
      </c>
      <c r="S6560" s="67"/>
      <c r="T6560" s="67"/>
      <c r="U6560" s="67"/>
      <c r="V6560" s="67"/>
      <c r="W6560" s="67"/>
      <c r="X6560" s="67"/>
      <c r="Y6560" s="67"/>
      <c r="Z6560" s="74" t="s">
        <v>39893</v>
      </c>
      <c r="AA6560" s="118"/>
      <c r="AB6560" s="67"/>
    </row>
    <row r="6561" spans="1:28" ht="169.5" thickBot="1" x14ac:dyDescent="0.35">
      <c r="A6561" s="72">
        <v>6524</v>
      </c>
      <c r="B6561" s="129">
        <v>26</v>
      </c>
      <c r="C6561" s="104" t="s">
        <v>39688</v>
      </c>
      <c r="D6561" s="105" t="s">
        <v>39689</v>
      </c>
      <c r="E6561" s="106" t="s">
        <v>39689</v>
      </c>
      <c r="F6561" s="106" t="s">
        <v>92</v>
      </c>
      <c r="G6561" s="109" t="s">
        <v>39690</v>
      </c>
      <c r="H6561" s="109" t="s">
        <v>39691</v>
      </c>
      <c r="I6561" s="106" t="s">
        <v>52</v>
      </c>
      <c r="J6561" s="116" t="s">
        <v>39692</v>
      </c>
      <c r="K6561" s="116" t="s">
        <v>92</v>
      </c>
      <c r="L6561" s="116" t="s">
        <v>92</v>
      </c>
      <c r="M6561" s="106" t="s">
        <v>92</v>
      </c>
      <c r="N6561" s="104" t="s">
        <v>109</v>
      </c>
      <c r="O6561" s="117" t="s">
        <v>71</v>
      </c>
      <c r="P6561" s="117"/>
      <c r="Q6561" s="106" t="s">
        <v>9</v>
      </c>
      <c r="R6561" s="107" t="s">
        <v>39693</v>
      </c>
      <c r="S6561" s="67"/>
      <c r="T6561" s="67"/>
      <c r="U6561" s="67"/>
      <c r="V6561" s="67"/>
      <c r="W6561" s="67"/>
      <c r="X6561" s="67"/>
      <c r="Y6561" s="67"/>
      <c r="Z6561" s="74" t="s">
        <v>39894</v>
      </c>
      <c r="AA6561" s="118"/>
      <c r="AB6561" s="67"/>
    </row>
    <row r="6562" spans="1:28" ht="225.75" thickBot="1" x14ac:dyDescent="0.35">
      <c r="A6562" s="72">
        <v>6525</v>
      </c>
      <c r="B6562" s="129">
        <v>27</v>
      </c>
      <c r="C6562" s="104" t="s">
        <v>39694</v>
      </c>
      <c r="D6562" s="105" t="s">
        <v>39695</v>
      </c>
      <c r="E6562" s="106" t="s">
        <v>39695</v>
      </c>
      <c r="F6562" s="106" t="s">
        <v>92</v>
      </c>
      <c r="G6562" s="109" t="s">
        <v>39696</v>
      </c>
      <c r="H6562" s="109" t="s">
        <v>39697</v>
      </c>
      <c r="I6562" s="106" t="s">
        <v>52</v>
      </c>
      <c r="J6562" s="116" t="s">
        <v>8457</v>
      </c>
      <c r="K6562" s="116" t="s">
        <v>92</v>
      </c>
      <c r="L6562" s="116" t="s">
        <v>92</v>
      </c>
      <c r="M6562" s="106" t="s">
        <v>92</v>
      </c>
      <c r="N6562" s="104" t="s">
        <v>149</v>
      </c>
      <c r="O6562" s="117" t="s">
        <v>109</v>
      </c>
      <c r="P6562" s="117"/>
      <c r="Q6562" s="106" t="s">
        <v>9</v>
      </c>
      <c r="R6562" s="107" t="s">
        <v>39698</v>
      </c>
      <c r="S6562" s="67"/>
      <c r="T6562" s="67"/>
      <c r="U6562" s="67"/>
      <c r="V6562" s="67"/>
      <c r="W6562" s="67"/>
      <c r="X6562" s="67"/>
      <c r="Y6562" s="67"/>
      <c r="Z6562" s="74" t="s">
        <v>39895</v>
      </c>
      <c r="AA6562" s="118"/>
      <c r="AB6562" s="67"/>
    </row>
    <row r="6563" spans="1:28" ht="207" thickBot="1" x14ac:dyDescent="0.35">
      <c r="A6563" s="72">
        <v>6526</v>
      </c>
      <c r="B6563" s="129">
        <v>28</v>
      </c>
      <c r="C6563" s="104" t="s">
        <v>39699</v>
      </c>
      <c r="D6563" s="105" t="s">
        <v>39700</v>
      </c>
      <c r="E6563" s="106" t="s">
        <v>39700</v>
      </c>
      <c r="F6563" s="106" t="s">
        <v>92</v>
      </c>
      <c r="G6563" s="109" t="s">
        <v>39701</v>
      </c>
      <c r="H6563" s="109" t="s">
        <v>39702</v>
      </c>
      <c r="I6563" s="106" t="s">
        <v>52</v>
      </c>
      <c r="J6563" s="116" t="s">
        <v>5546</v>
      </c>
      <c r="K6563" s="116" t="s">
        <v>92</v>
      </c>
      <c r="L6563" s="116" t="s">
        <v>92</v>
      </c>
      <c r="M6563" s="106" t="s">
        <v>92</v>
      </c>
      <c r="N6563" s="104" t="s">
        <v>195</v>
      </c>
      <c r="O6563" s="117" t="s">
        <v>109</v>
      </c>
      <c r="P6563" s="117"/>
      <c r="Q6563" s="106" t="s">
        <v>9</v>
      </c>
      <c r="R6563" s="107" t="s">
        <v>39703</v>
      </c>
      <c r="S6563" s="67"/>
      <c r="T6563" s="67"/>
      <c r="U6563" s="67"/>
      <c r="V6563" s="67"/>
      <c r="W6563" s="67"/>
      <c r="X6563" s="67"/>
      <c r="Y6563" s="67"/>
      <c r="Z6563" s="74" t="s">
        <v>39896</v>
      </c>
      <c r="AA6563" s="118"/>
      <c r="AB6563" s="67"/>
    </row>
    <row r="6564" spans="1:28" ht="169.5" thickBot="1" x14ac:dyDescent="0.35">
      <c r="A6564" s="72">
        <v>6527</v>
      </c>
      <c r="B6564" s="129">
        <v>29</v>
      </c>
      <c r="C6564" s="104" t="s">
        <v>39704</v>
      </c>
      <c r="D6564" s="105" t="s">
        <v>39705</v>
      </c>
      <c r="E6564" s="106" t="s">
        <v>39705</v>
      </c>
      <c r="F6564" s="106" t="s">
        <v>92</v>
      </c>
      <c r="G6564" s="109" t="s">
        <v>39706</v>
      </c>
      <c r="H6564" s="109" t="s">
        <v>39707</v>
      </c>
      <c r="I6564" s="106" t="s">
        <v>52</v>
      </c>
      <c r="J6564" s="116" t="s">
        <v>25296</v>
      </c>
      <c r="K6564" s="116" t="s">
        <v>92</v>
      </c>
      <c r="L6564" s="116" t="s">
        <v>92</v>
      </c>
      <c r="M6564" s="106" t="s">
        <v>92</v>
      </c>
      <c r="N6564" s="104" t="s">
        <v>55</v>
      </c>
      <c r="O6564" s="117" t="s">
        <v>109</v>
      </c>
      <c r="P6564" s="117"/>
      <c r="Q6564" s="106" t="s">
        <v>9</v>
      </c>
      <c r="R6564" s="107" t="s">
        <v>92</v>
      </c>
      <c r="S6564" s="67"/>
      <c r="T6564" s="67"/>
      <c r="U6564" s="67"/>
      <c r="V6564" s="67"/>
      <c r="W6564" s="67"/>
      <c r="X6564" s="67"/>
      <c r="Y6564" s="67"/>
      <c r="Z6564" s="74" t="s">
        <v>39897</v>
      </c>
      <c r="AA6564" s="118"/>
      <c r="AB6564" s="67"/>
    </row>
    <row r="6565" spans="1:28" ht="207" thickBot="1" x14ac:dyDescent="0.35">
      <c r="A6565" s="72">
        <v>6528</v>
      </c>
      <c r="B6565" s="129">
        <v>30</v>
      </c>
      <c r="C6565" s="104" t="s">
        <v>39708</v>
      </c>
      <c r="D6565" s="105" t="s">
        <v>39709</v>
      </c>
      <c r="E6565" s="106" t="s">
        <v>39709</v>
      </c>
      <c r="F6565" s="106" t="s">
        <v>92</v>
      </c>
      <c r="G6565" s="109" t="s">
        <v>39710</v>
      </c>
      <c r="H6565" s="109" t="s">
        <v>39711</v>
      </c>
      <c r="I6565" s="106" t="s">
        <v>52</v>
      </c>
      <c r="J6565" s="116" t="s">
        <v>4639</v>
      </c>
      <c r="K6565" s="116" t="s">
        <v>92</v>
      </c>
      <c r="L6565" s="116" t="s">
        <v>92</v>
      </c>
      <c r="M6565" s="106" t="s">
        <v>92</v>
      </c>
      <c r="N6565" s="104" t="s">
        <v>78</v>
      </c>
      <c r="O6565" s="117" t="s">
        <v>71</v>
      </c>
      <c r="P6565" s="117"/>
      <c r="Q6565" s="106" t="s">
        <v>9</v>
      </c>
      <c r="R6565" s="107" t="s">
        <v>92</v>
      </c>
      <c r="S6565" s="67"/>
      <c r="T6565" s="67"/>
      <c r="U6565" s="67"/>
      <c r="V6565" s="67"/>
      <c r="W6565" s="67"/>
      <c r="X6565" s="67"/>
      <c r="Y6565" s="67"/>
      <c r="Z6565" s="74" t="s">
        <v>39898</v>
      </c>
      <c r="AA6565" s="118"/>
      <c r="AB6565" s="67"/>
    </row>
    <row r="6566" spans="1:28" ht="188.25" thickBot="1" x14ac:dyDescent="0.35">
      <c r="A6566" s="72">
        <v>6529</v>
      </c>
      <c r="B6566" s="129">
        <v>31</v>
      </c>
      <c r="C6566" s="104" t="s">
        <v>39712</v>
      </c>
      <c r="D6566" s="105" t="s">
        <v>39713</v>
      </c>
      <c r="E6566" s="106" t="s">
        <v>39713</v>
      </c>
      <c r="F6566" s="106" t="s">
        <v>92</v>
      </c>
      <c r="G6566" s="109" t="s">
        <v>39714</v>
      </c>
      <c r="H6566" s="109" t="s">
        <v>39715</v>
      </c>
      <c r="I6566" s="106" t="s">
        <v>52</v>
      </c>
      <c r="J6566" s="116" t="s">
        <v>37511</v>
      </c>
      <c r="K6566" s="116" t="s">
        <v>92</v>
      </c>
      <c r="L6566" s="116" t="s">
        <v>92</v>
      </c>
      <c r="M6566" s="106" t="s">
        <v>92</v>
      </c>
      <c r="N6566" s="104" t="s">
        <v>85</v>
      </c>
      <c r="O6566" s="117" t="s">
        <v>109</v>
      </c>
      <c r="P6566" s="117"/>
      <c r="Q6566" s="106" t="s">
        <v>9</v>
      </c>
      <c r="R6566" s="107" t="s">
        <v>39716</v>
      </c>
      <c r="S6566" s="67"/>
      <c r="T6566" s="67"/>
      <c r="U6566" s="67"/>
      <c r="V6566" s="67"/>
      <c r="W6566" s="67"/>
      <c r="X6566" s="67"/>
      <c r="Y6566" s="67"/>
      <c r="Z6566" s="74" t="s">
        <v>39899</v>
      </c>
      <c r="AA6566" s="118"/>
      <c r="AB6566" s="67"/>
    </row>
    <row r="6567" spans="1:28" ht="207" thickBot="1" x14ac:dyDescent="0.35">
      <c r="A6567" s="72">
        <v>6530</v>
      </c>
      <c r="B6567" s="129">
        <v>32</v>
      </c>
      <c r="C6567" s="104" t="s">
        <v>39717</v>
      </c>
      <c r="D6567" s="105" t="s">
        <v>39718</v>
      </c>
      <c r="E6567" s="106" t="s">
        <v>39718</v>
      </c>
      <c r="F6567" s="106" t="s">
        <v>92</v>
      </c>
      <c r="G6567" s="109" t="s">
        <v>39719</v>
      </c>
      <c r="H6567" s="109" t="s">
        <v>39720</v>
      </c>
      <c r="I6567" s="106" t="s">
        <v>52</v>
      </c>
      <c r="J6567" s="116" t="s">
        <v>25707</v>
      </c>
      <c r="K6567" s="116" t="s">
        <v>92</v>
      </c>
      <c r="L6567" s="116" t="s">
        <v>92</v>
      </c>
      <c r="M6567" s="106" t="s">
        <v>92</v>
      </c>
      <c r="N6567" s="104" t="s">
        <v>71</v>
      </c>
      <c r="O6567" s="117" t="s">
        <v>109</v>
      </c>
      <c r="P6567" s="117"/>
      <c r="Q6567" s="106" t="s">
        <v>9</v>
      </c>
      <c r="R6567" s="107" t="s">
        <v>39594</v>
      </c>
      <c r="S6567" s="67"/>
      <c r="T6567" s="67"/>
      <c r="U6567" s="67"/>
      <c r="V6567" s="67"/>
      <c r="W6567" s="67"/>
      <c r="X6567" s="67"/>
      <c r="Y6567" s="67"/>
      <c r="Z6567" s="74" t="s">
        <v>39900</v>
      </c>
      <c r="AA6567" s="118"/>
      <c r="AB6567" s="67"/>
    </row>
    <row r="6568" spans="1:28" ht="225.75" thickBot="1" x14ac:dyDescent="0.35">
      <c r="A6568" s="72">
        <v>6531</v>
      </c>
      <c r="B6568" s="129">
        <v>33</v>
      </c>
      <c r="C6568" s="104" t="s">
        <v>39721</v>
      </c>
      <c r="D6568" s="105" t="s">
        <v>39722</v>
      </c>
      <c r="E6568" s="106" t="s">
        <v>39722</v>
      </c>
      <c r="F6568" s="106" t="s">
        <v>92</v>
      </c>
      <c r="G6568" s="109" t="s">
        <v>39723</v>
      </c>
      <c r="H6568" s="109" t="s">
        <v>39724</v>
      </c>
      <c r="I6568" s="106" t="s">
        <v>52</v>
      </c>
      <c r="J6568" s="116" t="s">
        <v>39725</v>
      </c>
      <c r="K6568" s="116" t="s">
        <v>92</v>
      </c>
      <c r="L6568" s="116" t="s">
        <v>92</v>
      </c>
      <c r="M6568" s="106" t="s">
        <v>92</v>
      </c>
      <c r="N6568" s="104" t="s">
        <v>288</v>
      </c>
      <c r="O6568" s="117" t="s">
        <v>109</v>
      </c>
      <c r="P6568" s="117"/>
      <c r="Q6568" s="106" t="s">
        <v>9</v>
      </c>
      <c r="R6568" s="107" t="s">
        <v>39726</v>
      </c>
      <c r="S6568" s="67"/>
      <c r="T6568" s="67"/>
      <c r="U6568" s="67"/>
      <c r="V6568" s="67"/>
      <c r="W6568" s="67"/>
      <c r="X6568" s="67"/>
      <c r="Y6568" s="67"/>
      <c r="Z6568" s="74" t="s">
        <v>39901</v>
      </c>
      <c r="AA6568" s="118"/>
      <c r="AB6568" s="67"/>
    </row>
    <row r="6569" spans="1:28" ht="169.5" thickBot="1" x14ac:dyDescent="0.35">
      <c r="A6569" s="72">
        <v>6532</v>
      </c>
      <c r="B6569" s="129">
        <v>34</v>
      </c>
      <c r="C6569" s="104" t="s">
        <v>39727</v>
      </c>
      <c r="D6569" s="105" t="s">
        <v>39728</v>
      </c>
      <c r="E6569" s="106" t="s">
        <v>39728</v>
      </c>
      <c r="F6569" s="106" t="s">
        <v>92</v>
      </c>
      <c r="G6569" s="109" t="s">
        <v>39729</v>
      </c>
      <c r="H6569" s="109" t="s">
        <v>39730</v>
      </c>
      <c r="I6569" s="106" t="s">
        <v>52</v>
      </c>
      <c r="J6569" s="116" t="s">
        <v>929</v>
      </c>
      <c r="K6569" s="116" t="s">
        <v>92</v>
      </c>
      <c r="L6569" s="116" t="s">
        <v>92</v>
      </c>
      <c r="M6569" s="106" t="s">
        <v>92</v>
      </c>
      <c r="N6569" s="104" t="s">
        <v>55</v>
      </c>
      <c r="O6569" s="117" t="s">
        <v>109</v>
      </c>
      <c r="P6569" s="117"/>
      <c r="Q6569" s="106" t="s">
        <v>9</v>
      </c>
      <c r="R6569" s="107" t="s">
        <v>39594</v>
      </c>
      <c r="S6569" s="67"/>
      <c r="T6569" s="67"/>
      <c r="U6569" s="67"/>
      <c r="V6569" s="67"/>
      <c r="W6569" s="67"/>
      <c r="X6569" s="67"/>
      <c r="Y6569" s="67"/>
      <c r="Z6569" s="74" t="s">
        <v>39902</v>
      </c>
      <c r="AA6569" s="118"/>
      <c r="AB6569" s="67"/>
    </row>
    <row r="6570" spans="1:28" ht="244.5" thickBot="1" x14ac:dyDescent="0.35">
      <c r="A6570" s="72">
        <v>6533</v>
      </c>
      <c r="B6570" s="129">
        <v>35</v>
      </c>
      <c r="C6570" s="104" t="s">
        <v>39731</v>
      </c>
      <c r="D6570" s="105" t="s">
        <v>39732</v>
      </c>
      <c r="E6570" s="106" t="s">
        <v>39732</v>
      </c>
      <c r="F6570" s="106" t="s">
        <v>92</v>
      </c>
      <c r="G6570" s="109" t="s">
        <v>39733</v>
      </c>
      <c r="H6570" s="109" t="s">
        <v>39734</v>
      </c>
      <c r="I6570" s="106" t="s">
        <v>52</v>
      </c>
      <c r="J6570" s="116" t="s">
        <v>31760</v>
      </c>
      <c r="K6570" s="116" t="s">
        <v>92</v>
      </c>
      <c r="L6570" s="116" t="s">
        <v>92</v>
      </c>
      <c r="M6570" s="106" t="s">
        <v>92</v>
      </c>
      <c r="N6570" s="104" t="s">
        <v>71</v>
      </c>
      <c r="O6570" s="117" t="s">
        <v>109</v>
      </c>
      <c r="P6570" s="117"/>
      <c r="Q6570" s="106" t="s">
        <v>9</v>
      </c>
      <c r="R6570" s="107" t="s">
        <v>39735</v>
      </c>
      <c r="S6570" s="67"/>
      <c r="T6570" s="67"/>
      <c r="U6570" s="67"/>
      <c r="V6570" s="67"/>
      <c r="W6570" s="67"/>
      <c r="X6570" s="67"/>
      <c r="Y6570" s="67"/>
      <c r="Z6570" s="74" t="s">
        <v>39903</v>
      </c>
      <c r="AA6570" s="118"/>
      <c r="AB6570" s="67"/>
    </row>
    <row r="6571" spans="1:28" ht="244.5" thickBot="1" x14ac:dyDescent="0.35">
      <c r="A6571" s="72">
        <v>6534</v>
      </c>
      <c r="B6571" s="129">
        <v>36</v>
      </c>
      <c r="C6571" s="104" t="s">
        <v>39736</v>
      </c>
      <c r="D6571" s="105" t="s">
        <v>39737</v>
      </c>
      <c r="E6571" s="106" t="s">
        <v>39737</v>
      </c>
      <c r="F6571" s="106" t="s">
        <v>92</v>
      </c>
      <c r="G6571" s="109" t="s">
        <v>39738</v>
      </c>
      <c r="H6571" s="109" t="s">
        <v>39739</v>
      </c>
      <c r="I6571" s="106" t="s">
        <v>52</v>
      </c>
      <c r="J6571" s="116" t="s">
        <v>39740</v>
      </c>
      <c r="K6571" s="116" t="s">
        <v>92</v>
      </c>
      <c r="L6571" s="116" t="s">
        <v>92</v>
      </c>
      <c r="M6571" s="106" t="s">
        <v>92</v>
      </c>
      <c r="N6571" s="104" t="s">
        <v>288</v>
      </c>
      <c r="O6571" s="117" t="s">
        <v>109</v>
      </c>
      <c r="P6571" s="117"/>
      <c r="Q6571" s="106" t="s">
        <v>9</v>
      </c>
      <c r="R6571" s="107" t="s">
        <v>39741</v>
      </c>
      <c r="S6571" s="67"/>
      <c r="T6571" s="67"/>
      <c r="U6571" s="67"/>
      <c r="V6571" s="67"/>
      <c r="W6571" s="67"/>
      <c r="X6571" s="67"/>
      <c r="Y6571" s="67"/>
      <c r="Z6571" s="74" t="s">
        <v>39904</v>
      </c>
      <c r="AA6571" s="118"/>
      <c r="AB6571" s="67"/>
    </row>
    <row r="6572" spans="1:28" ht="225.75" thickBot="1" x14ac:dyDescent="0.35">
      <c r="A6572" s="72">
        <v>6535</v>
      </c>
      <c r="B6572" s="129">
        <v>37</v>
      </c>
      <c r="C6572" s="104" t="s">
        <v>39742</v>
      </c>
      <c r="D6572" s="105" t="s">
        <v>39743</v>
      </c>
      <c r="E6572" s="106" t="s">
        <v>39743</v>
      </c>
      <c r="F6572" s="106" t="s">
        <v>92</v>
      </c>
      <c r="G6572" s="109" t="s">
        <v>39744</v>
      </c>
      <c r="H6572" s="109" t="s">
        <v>39745</v>
      </c>
      <c r="I6572" s="106" t="s">
        <v>52</v>
      </c>
      <c r="J6572" s="116" t="s">
        <v>34731</v>
      </c>
      <c r="K6572" s="116" t="s">
        <v>92</v>
      </c>
      <c r="L6572" s="116" t="s">
        <v>92</v>
      </c>
      <c r="M6572" s="106" t="s">
        <v>92</v>
      </c>
      <c r="N6572" s="104" t="s">
        <v>109</v>
      </c>
      <c r="O6572" s="117" t="s">
        <v>109</v>
      </c>
      <c r="P6572" s="117"/>
      <c r="Q6572" s="106" t="s">
        <v>9</v>
      </c>
      <c r="R6572" s="107" t="s">
        <v>39746</v>
      </c>
      <c r="S6572" s="67"/>
      <c r="T6572" s="67"/>
      <c r="U6572" s="67"/>
      <c r="V6572" s="67"/>
      <c r="W6572" s="67"/>
      <c r="X6572" s="67"/>
      <c r="Y6572" s="67"/>
      <c r="Z6572" s="74" t="s">
        <v>39905</v>
      </c>
      <c r="AA6572" s="118"/>
      <c r="AB6572" s="67"/>
    </row>
    <row r="6573" spans="1:28" ht="169.5" thickBot="1" x14ac:dyDescent="0.35">
      <c r="A6573" s="72">
        <v>6536</v>
      </c>
      <c r="B6573" s="129">
        <v>38</v>
      </c>
      <c r="C6573" s="104" t="s">
        <v>39747</v>
      </c>
      <c r="D6573" s="105" t="s">
        <v>39748</v>
      </c>
      <c r="E6573" s="106" t="s">
        <v>39748</v>
      </c>
      <c r="F6573" s="106" t="s">
        <v>92</v>
      </c>
      <c r="G6573" s="109" t="s">
        <v>39749</v>
      </c>
      <c r="H6573" s="109" t="s">
        <v>39750</v>
      </c>
      <c r="I6573" s="106" t="s">
        <v>52</v>
      </c>
      <c r="J6573" s="116" t="s">
        <v>13300</v>
      </c>
      <c r="K6573" s="116" t="s">
        <v>92</v>
      </c>
      <c r="L6573" s="116" t="s">
        <v>92</v>
      </c>
      <c r="M6573" s="106" t="s">
        <v>92</v>
      </c>
      <c r="N6573" s="104" t="s">
        <v>288</v>
      </c>
      <c r="O6573" s="117" t="s">
        <v>109</v>
      </c>
      <c r="P6573" s="117"/>
      <c r="Q6573" s="106" t="s">
        <v>9</v>
      </c>
      <c r="R6573" s="107" t="s">
        <v>39580</v>
      </c>
      <c r="S6573" s="67"/>
      <c r="T6573" s="67"/>
      <c r="U6573" s="67"/>
      <c r="V6573" s="67"/>
      <c r="W6573" s="67"/>
      <c r="X6573" s="67"/>
      <c r="Y6573" s="67"/>
      <c r="Z6573" s="74" t="s">
        <v>39906</v>
      </c>
      <c r="AA6573" s="118"/>
      <c r="AB6573" s="67"/>
    </row>
    <row r="6574" spans="1:28" ht="207" thickBot="1" x14ac:dyDescent="0.35">
      <c r="A6574" s="72">
        <v>6537</v>
      </c>
      <c r="B6574" s="129">
        <v>39</v>
      </c>
      <c r="C6574" s="104" t="s">
        <v>39751</v>
      </c>
      <c r="D6574" s="105" t="s">
        <v>39752</v>
      </c>
      <c r="E6574" s="106" t="s">
        <v>39752</v>
      </c>
      <c r="F6574" s="106" t="s">
        <v>92</v>
      </c>
      <c r="G6574" s="109" t="s">
        <v>39753</v>
      </c>
      <c r="H6574" s="109" t="s">
        <v>39754</v>
      </c>
      <c r="I6574" s="106" t="s">
        <v>52</v>
      </c>
      <c r="J6574" s="116" t="s">
        <v>25895</v>
      </c>
      <c r="K6574" s="116" t="s">
        <v>92</v>
      </c>
      <c r="L6574" s="116" t="s">
        <v>92</v>
      </c>
      <c r="M6574" s="106" t="s">
        <v>92</v>
      </c>
      <c r="N6574" s="104" t="s">
        <v>55</v>
      </c>
      <c r="O6574" s="117" t="s">
        <v>109</v>
      </c>
      <c r="P6574" s="117"/>
      <c r="Q6574" s="106" t="s">
        <v>9</v>
      </c>
      <c r="R6574" s="107" t="s">
        <v>39755</v>
      </c>
      <c r="S6574" s="67"/>
      <c r="T6574" s="67"/>
      <c r="U6574" s="67"/>
      <c r="V6574" s="67"/>
      <c r="W6574" s="67"/>
      <c r="X6574" s="67"/>
      <c r="Y6574" s="67"/>
      <c r="Z6574" s="74" t="s">
        <v>39907</v>
      </c>
      <c r="AA6574" s="118"/>
      <c r="AB6574" s="67"/>
    </row>
    <row r="6575" spans="1:28" ht="244.5" thickBot="1" x14ac:dyDescent="0.35">
      <c r="A6575" s="72">
        <v>6538</v>
      </c>
      <c r="B6575" s="129">
        <v>40</v>
      </c>
      <c r="C6575" s="104" t="s">
        <v>39756</v>
      </c>
      <c r="D6575" s="105" t="s">
        <v>39757</v>
      </c>
      <c r="E6575" s="106" t="s">
        <v>39757</v>
      </c>
      <c r="F6575" s="106" t="s">
        <v>92</v>
      </c>
      <c r="G6575" s="109" t="s">
        <v>39758</v>
      </c>
      <c r="H6575" s="109" t="s">
        <v>39759</v>
      </c>
      <c r="I6575" s="106" t="s">
        <v>52</v>
      </c>
      <c r="J6575" s="116" t="s">
        <v>15854</v>
      </c>
      <c r="K6575" s="116" t="s">
        <v>92</v>
      </c>
      <c r="L6575" s="116" t="s">
        <v>92</v>
      </c>
      <c r="M6575" s="106" t="s">
        <v>92</v>
      </c>
      <c r="N6575" s="104" t="s">
        <v>55</v>
      </c>
      <c r="O6575" s="117" t="s">
        <v>85</v>
      </c>
      <c r="P6575" s="117"/>
      <c r="Q6575" s="106" t="s">
        <v>9</v>
      </c>
      <c r="R6575" s="107" t="s">
        <v>39760</v>
      </c>
      <c r="S6575" s="67"/>
      <c r="T6575" s="67"/>
      <c r="U6575" s="67"/>
      <c r="V6575" s="67"/>
      <c r="W6575" s="67"/>
      <c r="X6575" s="67"/>
      <c r="Y6575" s="67"/>
      <c r="Z6575" s="74" t="s">
        <v>39908</v>
      </c>
      <c r="AA6575" s="118"/>
      <c r="AB6575" s="67"/>
    </row>
    <row r="6576" spans="1:28" ht="225.75" thickBot="1" x14ac:dyDescent="0.35">
      <c r="A6576" s="72">
        <v>6539</v>
      </c>
      <c r="B6576" s="129">
        <v>41</v>
      </c>
      <c r="C6576" s="104" t="s">
        <v>39761</v>
      </c>
      <c r="D6576" s="105" t="s">
        <v>39762</v>
      </c>
      <c r="E6576" s="106" t="s">
        <v>39762</v>
      </c>
      <c r="F6576" s="106" t="s">
        <v>92</v>
      </c>
      <c r="G6576" s="109" t="s">
        <v>39763</v>
      </c>
      <c r="H6576" s="109" t="s">
        <v>39764</v>
      </c>
      <c r="I6576" s="106" t="s">
        <v>52</v>
      </c>
      <c r="J6576" s="116" t="s">
        <v>39765</v>
      </c>
      <c r="K6576" s="116" t="s">
        <v>92</v>
      </c>
      <c r="L6576" s="116" t="s">
        <v>92</v>
      </c>
      <c r="M6576" s="106" t="s">
        <v>92</v>
      </c>
      <c r="N6576" s="104" t="s">
        <v>109</v>
      </c>
      <c r="O6576" s="117" t="s">
        <v>109</v>
      </c>
      <c r="P6576" s="117"/>
      <c r="Q6576" s="106" t="s">
        <v>9</v>
      </c>
      <c r="R6576" s="107" t="s">
        <v>39766</v>
      </c>
      <c r="S6576" s="67"/>
      <c r="T6576" s="67"/>
      <c r="U6576" s="67"/>
      <c r="V6576" s="67"/>
      <c r="W6576" s="67"/>
      <c r="X6576" s="67"/>
      <c r="Y6576" s="67"/>
      <c r="Z6576" s="74" t="s">
        <v>39909</v>
      </c>
      <c r="AA6576" s="118"/>
      <c r="AB6576" s="67"/>
    </row>
    <row r="6577" spans="1:28" ht="169.5" thickBot="1" x14ac:dyDescent="0.35">
      <c r="A6577" s="72">
        <v>6540</v>
      </c>
      <c r="B6577" s="129">
        <v>42</v>
      </c>
      <c r="C6577" s="104" t="s">
        <v>39767</v>
      </c>
      <c r="D6577" s="105" t="s">
        <v>39768</v>
      </c>
      <c r="E6577" s="106" t="s">
        <v>39768</v>
      </c>
      <c r="F6577" s="106" t="s">
        <v>92</v>
      </c>
      <c r="G6577" s="109" t="s">
        <v>39769</v>
      </c>
      <c r="H6577" s="109" t="s">
        <v>39770</v>
      </c>
      <c r="I6577" s="106" t="s">
        <v>52</v>
      </c>
      <c r="J6577" s="116" t="s">
        <v>9029</v>
      </c>
      <c r="K6577" s="116" t="s">
        <v>92</v>
      </c>
      <c r="L6577" s="116" t="s">
        <v>92</v>
      </c>
      <c r="M6577" s="106" t="s">
        <v>92</v>
      </c>
      <c r="N6577" s="104" t="s">
        <v>85</v>
      </c>
      <c r="O6577" s="117" t="s">
        <v>71</v>
      </c>
      <c r="P6577" s="117"/>
      <c r="Q6577" s="106" t="s">
        <v>9</v>
      </c>
      <c r="R6577" s="107" t="s">
        <v>92</v>
      </c>
      <c r="S6577" s="67"/>
      <c r="T6577" s="67"/>
      <c r="U6577" s="67"/>
      <c r="V6577" s="67"/>
      <c r="W6577" s="67"/>
      <c r="X6577" s="67"/>
      <c r="Y6577" s="67"/>
      <c r="Z6577" s="74" t="s">
        <v>39910</v>
      </c>
      <c r="AA6577" s="118"/>
      <c r="AB6577" s="67"/>
    </row>
    <row r="6578" spans="1:28" ht="357" thickBot="1" x14ac:dyDescent="0.35">
      <c r="A6578" s="72">
        <v>6541</v>
      </c>
      <c r="B6578" s="129">
        <v>43</v>
      </c>
      <c r="C6578" s="104" t="s">
        <v>39771</v>
      </c>
      <c r="D6578" s="105" t="s">
        <v>39772</v>
      </c>
      <c r="E6578" s="106" t="s">
        <v>39772</v>
      </c>
      <c r="F6578" s="106" t="s">
        <v>92</v>
      </c>
      <c r="G6578" s="109" t="s">
        <v>39773</v>
      </c>
      <c r="H6578" s="109" t="s">
        <v>39774</v>
      </c>
      <c r="I6578" s="106" t="s">
        <v>52</v>
      </c>
      <c r="J6578" s="116" t="s">
        <v>39775</v>
      </c>
      <c r="K6578" s="116" t="s">
        <v>92</v>
      </c>
      <c r="L6578" s="116" t="s">
        <v>92</v>
      </c>
      <c r="M6578" s="106" t="s">
        <v>92</v>
      </c>
      <c r="N6578" s="104" t="s">
        <v>129</v>
      </c>
      <c r="O6578" s="117" t="s">
        <v>109</v>
      </c>
      <c r="P6578" s="117"/>
      <c r="Q6578" s="106" t="s">
        <v>9</v>
      </c>
      <c r="R6578" s="107" t="s">
        <v>39776</v>
      </c>
      <c r="S6578" s="67"/>
      <c r="T6578" s="67"/>
      <c r="U6578" s="67"/>
      <c r="V6578" s="67"/>
      <c r="W6578" s="67"/>
      <c r="X6578" s="67"/>
      <c r="Y6578" s="67"/>
      <c r="Z6578" s="74" t="s">
        <v>39911</v>
      </c>
      <c r="AA6578" s="118"/>
      <c r="AB6578" s="67"/>
    </row>
    <row r="6579" spans="1:28" ht="169.5" thickBot="1" x14ac:dyDescent="0.35">
      <c r="A6579" s="72">
        <v>6542</v>
      </c>
      <c r="B6579" s="129">
        <v>44</v>
      </c>
      <c r="C6579" s="104" t="s">
        <v>39777</v>
      </c>
      <c r="D6579" s="105" t="s">
        <v>39778</v>
      </c>
      <c r="E6579" s="106" t="s">
        <v>39778</v>
      </c>
      <c r="F6579" s="106" t="s">
        <v>92</v>
      </c>
      <c r="G6579" s="109" t="s">
        <v>39779</v>
      </c>
      <c r="H6579" s="109" t="s">
        <v>39780</v>
      </c>
      <c r="I6579" s="106" t="s">
        <v>52</v>
      </c>
      <c r="J6579" s="116" t="s">
        <v>39781</v>
      </c>
      <c r="K6579" s="116" t="s">
        <v>92</v>
      </c>
      <c r="L6579" s="116" t="s">
        <v>92</v>
      </c>
      <c r="M6579" s="106" t="s">
        <v>92</v>
      </c>
      <c r="N6579" s="104" t="s">
        <v>71</v>
      </c>
      <c r="O6579" s="117" t="s">
        <v>85</v>
      </c>
      <c r="P6579" s="117"/>
      <c r="Q6579" s="106" t="s">
        <v>9</v>
      </c>
      <c r="R6579" s="107" t="s">
        <v>39580</v>
      </c>
      <c r="S6579" s="67"/>
      <c r="T6579" s="67"/>
      <c r="U6579" s="67"/>
      <c r="V6579" s="67"/>
      <c r="W6579" s="67"/>
      <c r="X6579" s="67"/>
      <c r="Y6579" s="67"/>
      <c r="Z6579" s="74" t="s">
        <v>39912</v>
      </c>
      <c r="AA6579" s="118"/>
      <c r="AB6579" s="67"/>
    </row>
    <row r="6580" spans="1:28" ht="263.25" thickBot="1" x14ac:dyDescent="0.35">
      <c r="A6580" s="72">
        <v>6543</v>
      </c>
      <c r="B6580" s="129">
        <v>45</v>
      </c>
      <c r="C6580" s="104" t="s">
        <v>39782</v>
      </c>
      <c r="D6580" s="105" t="s">
        <v>39783</v>
      </c>
      <c r="E6580" s="106" t="s">
        <v>39783</v>
      </c>
      <c r="F6580" s="106" t="s">
        <v>92</v>
      </c>
      <c r="G6580" s="109" t="s">
        <v>39784</v>
      </c>
      <c r="H6580" s="109" t="s">
        <v>39785</v>
      </c>
      <c r="I6580" s="106" t="s">
        <v>52</v>
      </c>
      <c r="J6580" s="116" t="s">
        <v>39786</v>
      </c>
      <c r="K6580" s="116" t="s">
        <v>92</v>
      </c>
      <c r="L6580" s="116" t="s">
        <v>92</v>
      </c>
      <c r="M6580" s="106" t="s">
        <v>92</v>
      </c>
      <c r="N6580" s="104" t="s">
        <v>195</v>
      </c>
      <c r="O6580" s="117" t="s">
        <v>85</v>
      </c>
      <c r="P6580" s="117"/>
      <c r="Q6580" s="106" t="s">
        <v>9</v>
      </c>
      <c r="R6580" s="107" t="s">
        <v>39787</v>
      </c>
      <c r="S6580" s="67"/>
      <c r="T6580" s="67"/>
      <c r="U6580" s="67"/>
      <c r="V6580" s="67"/>
      <c r="W6580" s="67"/>
      <c r="X6580" s="67"/>
      <c r="Y6580" s="67"/>
      <c r="Z6580" s="74" t="s">
        <v>39913</v>
      </c>
      <c r="AA6580" s="118"/>
      <c r="AB6580" s="67"/>
    </row>
    <row r="6581" spans="1:28" ht="169.5" thickBot="1" x14ac:dyDescent="0.35">
      <c r="A6581" s="72">
        <v>6544</v>
      </c>
      <c r="B6581" s="129">
        <v>46</v>
      </c>
      <c r="C6581" s="104" t="s">
        <v>39788</v>
      </c>
      <c r="D6581" s="105" t="s">
        <v>39789</v>
      </c>
      <c r="E6581" s="106" t="s">
        <v>39789</v>
      </c>
      <c r="F6581" s="106" t="s">
        <v>92</v>
      </c>
      <c r="G6581" s="109" t="s">
        <v>39790</v>
      </c>
      <c r="H6581" s="109" t="s">
        <v>39791</v>
      </c>
      <c r="I6581" s="106" t="s">
        <v>52</v>
      </c>
      <c r="J6581" s="116" t="s">
        <v>39792</v>
      </c>
      <c r="K6581" s="116" t="s">
        <v>92</v>
      </c>
      <c r="L6581" s="116" t="s">
        <v>92</v>
      </c>
      <c r="M6581" s="106" t="s">
        <v>92</v>
      </c>
      <c r="N6581" s="104" t="s">
        <v>85</v>
      </c>
      <c r="O6581" s="117" t="s">
        <v>71</v>
      </c>
      <c r="P6581" s="117"/>
      <c r="Q6581" s="106" t="s">
        <v>9</v>
      </c>
      <c r="R6581" s="107" t="s">
        <v>92</v>
      </c>
      <c r="S6581" s="67"/>
      <c r="T6581" s="67"/>
      <c r="U6581" s="67"/>
      <c r="V6581" s="67"/>
      <c r="W6581" s="67"/>
      <c r="X6581" s="67"/>
      <c r="Y6581" s="67"/>
      <c r="Z6581" s="74" t="s">
        <v>39914</v>
      </c>
      <c r="AA6581" s="118"/>
      <c r="AB6581" s="67"/>
    </row>
    <row r="6582" spans="1:28" ht="188.25" thickBot="1" x14ac:dyDescent="0.35">
      <c r="A6582" s="72">
        <v>6545</v>
      </c>
      <c r="B6582" s="129">
        <v>47</v>
      </c>
      <c r="C6582" s="104" t="s">
        <v>39793</v>
      </c>
      <c r="D6582" s="105" t="s">
        <v>39794</v>
      </c>
      <c r="E6582" s="106" t="s">
        <v>39794</v>
      </c>
      <c r="F6582" s="106" t="s">
        <v>92</v>
      </c>
      <c r="G6582" s="109" t="s">
        <v>39795</v>
      </c>
      <c r="H6582" s="109" t="s">
        <v>39796</v>
      </c>
      <c r="I6582" s="106" t="s">
        <v>52</v>
      </c>
      <c r="J6582" s="116" t="s">
        <v>39797</v>
      </c>
      <c r="K6582" s="116" t="s">
        <v>92</v>
      </c>
      <c r="L6582" s="116" t="s">
        <v>92</v>
      </c>
      <c r="M6582" s="106" t="s">
        <v>92</v>
      </c>
      <c r="N6582" s="104" t="s">
        <v>64</v>
      </c>
      <c r="O6582" s="117" t="s">
        <v>109</v>
      </c>
      <c r="P6582" s="117"/>
      <c r="Q6582" s="106" t="s">
        <v>9</v>
      </c>
      <c r="R6582" s="107" t="s">
        <v>92</v>
      </c>
      <c r="S6582" s="67"/>
      <c r="T6582" s="67"/>
      <c r="U6582" s="67"/>
      <c r="V6582" s="67"/>
      <c r="W6582" s="67"/>
      <c r="X6582" s="67"/>
      <c r="Y6582" s="67"/>
      <c r="Z6582" s="74" t="s">
        <v>39915</v>
      </c>
      <c r="AA6582" s="118"/>
      <c r="AB6582" s="67"/>
    </row>
    <row r="6583" spans="1:28" ht="169.5" thickBot="1" x14ac:dyDescent="0.35">
      <c r="A6583" s="72">
        <v>6546</v>
      </c>
      <c r="B6583" s="129">
        <v>48</v>
      </c>
      <c r="C6583" s="104" t="s">
        <v>39798</v>
      </c>
      <c r="D6583" s="105" t="s">
        <v>39799</v>
      </c>
      <c r="E6583" s="106" t="s">
        <v>39799</v>
      </c>
      <c r="F6583" s="106" t="s">
        <v>92</v>
      </c>
      <c r="G6583" s="109" t="s">
        <v>39800</v>
      </c>
      <c r="H6583" s="109" t="s">
        <v>39801</v>
      </c>
      <c r="I6583" s="106" t="s">
        <v>52</v>
      </c>
      <c r="J6583" s="116" t="s">
        <v>39792</v>
      </c>
      <c r="K6583" s="116" t="s">
        <v>92</v>
      </c>
      <c r="L6583" s="116" t="s">
        <v>92</v>
      </c>
      <c r="M6583" s="106" t="s">
        <v>92</v>
      </c>
      <c r="N6583" s="104" t="s">
        <v>78</v>
      </c>
      <c r="O6583" s="117" t="s">
        <v>71</v>
      </c>
      <c r="P6583" s="117"/>
      <c r="Q6583" s="106" t="s">
        <v>9</v>
      </c>
      <c r="R6583" s="107" t="s">
        <v>39580</v>
      </c>
      <c r="S6583" s="67"/>
      <c r="T6583" s="67"/>
      <c r="U6583" s="67"/>
      <c r="V6583" s="67"/>
      <c r="W6583" s="67"/>
      <c r="X6583" s="67"/>
      <c r="Y6583" s="67"/>
      <c r="Z6583" s="74" t="s">
        <v>39916</v>
      </c>
      <c r="AA6583" s="118"/>
      <c r="AB6583" s="67"/>
    </row>
    <row r="6584" spans="1:28" ht="394.5" thickBot="1" x14ac:dyDescent="0.35">
      <c r="A6584" s="72">
        <v>6547</v>
      </c>
      <c r="B6584" s="129">
        <v>49</v>
      </c>
      <c r="C6584" s="104" t="s">
        <v>39802</v>
      </c>
      <c r="D6584" s="105" t="s">
        <v>39803</v>
      </c>
      <c r="E6584" s="106" t="s">
        <v>39803</v>
      </c>
      <c r="F6584" s="106" t="s">
        <v>92</v>
      </c>
      <c r="G6584" s="109" t="s">
        <v>39804</v>
      </c>
      <c r="H6584" s="109" t="s">
        <v>39805</v>
      </c>
      <c r="I6584" s="106" t="s">
        <v>52</v>
      </c>
      <c r="J6584" s="116" t="s">
        <v>39806</v>
      </c>
      <c r="K6584" s="116" t="s">
        <v>92</v>
      </c>
      <c r="L6584" s="116" t="s">
        <v>92</v>
      </c>
      <c r="M6584" s="106" t="s">
        <v>92</v>
      </c>
      <c r="N6584" s="104" t="s">
        <v>55</v>
      </c>
      <c r="O6584" s="117" t="s">
        <v>109</v>
      </c>
      <c r="P6584" s="117"/>
      <c r="Q6584" s="106" t="s">
        <v>9</v>
      </c>
      <c r="R6584" s="107" t="s">
        <v>39807</v>
      </c>
      <c r="S6584" s="67"/>
      <c r="T6584" s="67"/>
      <c r="U6584" s="67"/>
      <c r="V6584" s="67"/>
      <c r="W6584" s="67"/>
      <c r="X6584" s="67"/>
      <c r="Y6584" s="67"/>
      <c r="Z6584" s="74" t="s">
        <v>39917</v>
      </c>
      <c r="AA6584" s="118"/>
      <c r="AB6584" s="67"/>
    </row>
    <row r="6585" spans="1:28" ht="225.75" thickBot="1" x14ac:dyDescent="0.35">
      <c r="A6585" s="72">
        <v>6548</v>
      </c>
      <c r="B6585" s="129">
        <v>50</v>
      </c>
      <c r="C6585" s="104" t="s">
        <v>39808</v>
      </c>
      <c r="D6585" s="105" t="s">
        <v>39809</v>
      </c>
      <c r="E6585" s="106" t="s">
        <v>39809</v>
      </c>
      <c r="F6585" s="106" t="s">
        <v>92</v>
      </c>
      <c r="G6585" s="109" t="s">
        <v>39810</v>
      </c>
      <c r="H6585" s="109" t="s">
        <v>39811</v>
      </c>
      <c r="I6585" s="106" t="s">
        <v>52</v>
      </c>
      <c r="J6585" s="116" t="s">
        <v>22678</v>
      </c>
      <c r="K6585" s="116" t="s">
        <v>92</v>
      </c>
      <c r="L6585" s="116" t="s">
        <v>92</v>
      </c>
      <c r="M6585" s="106" t="s">
        <v>92</v>
      </c>
      <c r="N6585" s="104" t="s">
        <v>109</v>
      </c>
      <c r="O6585" s="117" t="s">
        <v>109</v>
      </c>
      <c r="P6585" s="117"/>
      <c r="Q6585" s="106" t="s">
        <v>9</v>
      </c>
      <c r="R6585" s="107" t="s">
        <v>39698</v>
      </c>
      <c r="S6585" s="67"/>
      <c r="T6585" s="67"/>
      <c r="U6585" s="67"/>
      <c r="V6585" s="67"/>
      <c r="W6585" s="67"/>
      <c r="X6585" s="67"/>
      <c r="Y6585" s="67"/>
      <c r="Z6585" s="74" t="s">
        <v>39918</v>
      </c>
      <c r="AA6585" s="118"/>
      <c r="AB6585" s="67"/>
    </row>
    <row r="6586" spans="1:28" ht="169.5" thickBot="1" x14ac:dyDescent="0.35">
      <c r="A6586" s="72">
        <v>6549</v>
      </c>
      <c r="B6586" s="129">
        <v>51</v>
      </c>
      <c r="C6586" s="104" t="s">
        <v>39812</v>
      </c>
      <c r="D6586" s="105" t="s">
        <v>39813</v>
      </c>
      <c r="E6586" s="106" t="s">
        <v>39813</v>
      </c>
      <c r="F6586" s="106" t="s">
        <v>92</v>
      </c>
      <c r="G6586" s="109" t="s">
        <v>39814</v>
      </c>
      <c r="H6586" s="109" t="s">
        <v>39815</v>
      </c>
      <c r="I6586" s="106" t="s">
        <v>52</v>
      </c>
      <c r="J6586" s="116" t="s">
        <v>12059</v>
      </c>
      <c r="K6586" s="116" t="s">
        <v>92</v>
      </c>
      <c r="L6586" s="116" t="s">
        <v>92</v>
      </c>
      <c r="M6586" s="106" t="s">
        <v>92</v>
      </c>
      <c r="N6586" s="104" t="s">
        <v>122</v>
      </c>
      <c r="O6586" s="117" t="s">
        <v>109</v>
      </c>
      <c r="P6586" s="117"/>
      <c r="Q6586" s="106" t="s">
        <v>9</v>
      </c>
      <c r="R6586" s="107" t="s">
        <v>92</v>
      </c>
      <c r="S6586" s="67"/>
      <c r="T6586" s="67"/>
      <c r="U6586" s="67"/>
      <c r="V6586" s="67"/>
      <c r="W6586" s="67"/>
      <c r="X6586" s="67"/>
      <c r="Y6586" s="67"/>
      <c r="Z6586" s="74" t="s">
        <v>39919</v>
      </c>
      <c r="AA6586" s="118"/>
      <c r="AB6586" s="67"/>
    </row>
    <row r="6587" spans="1:28" ht="207" thickBot="1" x14ac:dyDescent="0.35">
      <c r="A6587" s="72">
        <v>6550</v>
      </c>
      <c r="B6587" s="129">
        <v>52</v>
      </c>
      <c r="C6587" s="104" t="s">
        <v>39816</v>
      </c>
      <c r="D6587" s="105" t="s">
        <v>39817</v>
      </c>
      <c r="E6587" s="106" t="s">
        <v>39817</v>
      </c>
      <c r="F6587" s="106" t="s">
        <v>92</v>
      </c>
      <c r="G6587" s="109" t="s">
        <v>39818</v>
      </c>
      <c r="H6587" s="109" t="s">
        <v>39819</v>
      </c>
      <c r="I6587" s="106" t="s">
        <v>52</v>
      </c>
      <c r="J6587" s="116" t="s">
        <v>38022</v>
      </c>
      <c r="K6587" s="116" t="s">
        <v>92</v>
      </c>
      <c r="L6587" s="116" t="s">
        <v>92</v>
      </c>
      <c r="M6587" s="106" t="s">
        <v>92</v>
      </c>
      <c r="N6587" s="104" t="s">
        <v>55</v>
      </c>
      <c r="O6587" s="117" t="s">
        <v>109</v>
      </c>
      <c r="P6587" s="117"/>
      <c r="Q6587" s="106" t="s">
        <v>9</v>
      </c>
      <c r="R6587" s="107" t="s">
        <v>39820</v>
      </c>
      <c r="S6587" s="67"/>
      <c r="T6587" s="67"/>
      <c r="U6587" s="67"/>
      <c r="V6587" s="67"/>
      <c r="W6587" s="67"/>
      <c r="X6587" s="67"/>
      <c r="Y6587" s="67"/>
      <c r="Z6587" s="74" t="s">
        <v>39920</v>
      </c>
      <c r="AA6587" s="118"/>
      <c r="AB6587" s="67"/>
    </row>
    <row r="6588" spans="1:28" ht="357" thickBot="1" x14ac:dyDescent="0.35">
      <c r="A6588" s="72">
        <v>6551</v>
      </c>
      <c r="B6588" s="129">
        <v>53</v>
      </c>
      <c r="C6588" s="104" t="s">
        <v>39821</v>
      </c>
      <c r="D6588" s="105" t="s">
        <v>39822</v>
      </c>
      <c r="E6588" s="106" t="s">
        <v>39822</v>
      </c>
      <c r="F6588" s="106" t="s">
        <v>92</v>
      </c>
      <c r="G6588" s="109" t="s">
        <v>39823</v>
      </c>
      <c r="H6588" s="109" t="s">
        <v>39824</v>
      </c>
      <c r="I6588" s="106" t="s">
        <v>52</v>
      </c>
      <c r="J6588" s="116" t="s">
        <v>38988</v>
      </c>
      <c r="K6588" s="116" t="s">
        <v>92</v>
      </c>
      <c r="L6588" s="116" t="s">
        <v>92</v>
      </c>
      <c r="M6588" s="106" t="s">
        <v>92</v>
      </c>
      <c r="N6588" s="104" t="s">
        <v>85</v>
      </c>
      <c r="O6588" s="117" t="s">
        <v>71</v>
      </c>
      <c r="P6588" s="117"/>
      <c r="Q6588" s="106" t="s">
        <v>9</v>
      </c>
      <c r="R6588" s="107" t="s">
        <v>39825</v>
      </c>
      <c r="S6588" s="67"/>
      <c r="T6588" s="67"/>
      <c r="U6588" s="67"/>
      <c r="V6588" s="67"/>
      <c r="W6588" s="67"/>
      <c r="X6588" s="67"/>
      <c r="Y6588" s="67"/>
      <c r="Z6588" s="74" t="s">
        <v>39921</v>
      </c>
      <c r="AA6588" s="118"/>
      <c r="AB6588" s="67"/>
    </row>
    <row r="6589" spans="1:28" ht="282" thickBot="1" x14ac:dyDescent="0.35">
      <c r="A6589" s="72">
        <v>6552</v>
      </c>
      <c r="B6589" s="129">
        <v>54</v>
      </c>
      <c r="C6589" s="104" t="s">
        <v>39826</v>
      </c>
      <c r="D6589" s="105" t="s">
        <v>39827</v>
      </c>
      <c r="E6589" s="106" t="s">
        <v>39827</v>
      </c>
      <c r="F6589" s="106" t="s">
        <v>92</v>
      </c>
      <c r="G6589" s="109" t="s">
        <v>39828</v>
      </c>
      <c r="H6589" s="109" t="s">
        <v>39829</v>
      </c>
      <c r="I6589" s="106" t="s">
        <v>52</v>
      </c>
      <c r="J6589" s="116" t="s">
        <v>28154</v>
      </c>
      <c r="K6589" s="116" t="s">
        <v>92</v>
      </c>
      <c r="L6589" s="116" t="s">
        <v>92</v>
      </c>
      <c r="M6589" s="106" t="s">
        <v>92</v>
      </c>
      <c r="N6589" s="104" t="s">
        <v>288</v>
      </c>
      <c r="O6589" s="117" t="s">
        <v>109</v>
      </c>
      <c r="P6589" s="117"/>
      <c r="Q6589" s="106" t="s">
        <v>9</v>
      </c>
      <c r="R6589" s="107" t="s">
        <v>39830</v>
      </c>
      <c r="S6589" s="67"/>
      <c r="T6589" s="67"/>
      <c r="U6589" s="67"/>
      <c r="V6589" s="67"/>
      <c r="W6589" s="67"/>
      <c r="X6589" s="67"/>
      <c r="Y6589" s="67"/>
      <c r="Z6589" s="74" t="s">
        <v>39922</v>
      </c>
      <c r="AA6589" s="118"/>
      <c r="AB6589" s="67"/>
    </row>
    <row r="6590" spans="1:28" ht="207" thickBot="1" x14ac:dyDescent="0.35">
      <c r="A6590" s="72">
        <v>6553</v>
      </c>
      <c r="B6590" s="129">
        <v>55</v>
      </c>
      <c r="C6590" s="104" t="s">
        <v>39831</v>
      </c>
      <c r="D6590" s="105" t="s">
        <v>39832</v>
      </c>
      <c r="E6590" s="106" t="s">
        <v>39832</v>
      </c>
      <c r="F6590" s="106" t="s">
        <v>92</v>
      </c>
      <c r="G6590" s="109" t="s">
        <v>39833</v>
      </c>
      <c r="H6590" s="109" t="s">
        <v>39834</v>
      </c>
      <c r="I6590" s="106" t="s">
        <v>52</v>
      </c>
      <c r="J6590" s="116" t="s">
        <v>39835</v>
      </c>
      <c r="K6590" s="116" t="s">
        <v>92</v>
      </c>
      <c r="L6590" s="116" t="s">
        <v>92</v>
      </c>
      <c r="M6590" s="106" t="s">
        <v>92</v>
      </c>
      <c r="N6590" s="104" t="s">
        <v>64</v>
      </c>
      <c r="O6590" s="117" t="s">
        <v>109</v>
      </c>
      <c r="P6590" s="117"/>
      <c r="Q6590" s="106" t="s">
        <v>9</v>
      </c>
      <c r="R6590" s="107" t="s">
        <v>39594</v>
      </c>
      <c r="S6590" s="67"/>
      <c r="T6590" s="67"/>
      <c r="U6590" s="67"/>
      <c r="V6590" s="67"/>
      <c r="W6590" s="67"/>
      <c r="X6590" s="67"/>
      <c r="Y6590" s="67"/>
      <c r="Z6590" s="74" t="s">
        <v>39923</v>
      </c>
      <c r="AA6590" s="118"/>
      <c r="AB6590" s="67"/>
    </row>
    <row r="6591" spans="1:28" ht="244.5" thickBot="1" x14ac:dyDescent="0.35">
      <c r="A6591" s="72">
        <v>6554</v>
      </c>
      <c r="B6591" s="129">
        <v>56</v>
      </c>
      <c r="C6591" s="104" t="s">
        <v>39836</v>
      </c>
      <c r="D6591" s="105" t="s">
        <v>39837</v>
      </c>
      <c r="E6591" s="106" t="s">
        <v>39837</v>
      </c>
      <c r="F6591" s="106" t="s">
        <v>92</v>
      </c>
      <c r="G6591" s="109" t="s">
        <v>39838</v>
      </c>
      <c r="H6591" s="109" t="s">
        <v>39839</v>
      </c>
      <c r="I6591" s="106" t="s">
        <v>52</v>
      </c>
      <c r="J6591" s="116" t="s">
        <v>20504</v>
      </c>
      <c r="K6591" s="116" t="s">
        <v>92</v>
      </c>
      <c r="L6591" s="116" t="s">
        <v>92</v>
      </c>
      <c r="M6591" s="106" t="s">
        <v>92</v>
      </c>
      <c r="N6591" s="104" t="s">
        <v>85</v>
      </c>
      <c r="O6591" s="117" t="s">
        <v>109</v>
      </c>
      <c r="P6591" s="117"/>
      <c r="Q6591" s="106" t="s">
        <v>9</v>
      </c>
      <c r="R6591" s="107" t="s">
        <v>39840</v>
      </c>
      <c r="S6591" s="67"/>
      <c r="T6591" s="67"/>
      <c r="U6591" s="67"/>
      <c r="V6591" s="67"/>
      <c r="W6591" s="67"/>
      <c r="X6591" s="67"/>
      <c r="Y6591" s="67"/>
      <c r="Z6591" s="74" t="s">
        <v>39924</v>
      </c>
      <c r="AA6591" s="118"/>
      <c r="AB6591" s="67"/>
    </row>
    <row r="6592" spans="1:28" ht="375.75" thickBot="1" x14ac:dyDescent="0.35">
      <c r="A6592" s="72">
        <v>6555</v>
      </c>
      <c r="B6592" s="129">
        <v>57</v>
      </c>
      <c r="C6592" s="104" t="s">
        <v>39841</v>
      </c>
      <c r="D6592" s="105" t="s">
        <v>39842</v>
      </c>
      <c r="E6592" s="106" t="s">
        <v>39842</v>
      </c>
      <c r="F6592" s="106" t="s">
        <v>92</v>
      </c>
      <c r="G6592" s="109" t="s">
        <v>39843</v>
      </c>
      <c r="H6592" s="109" t="s">
        <v>39844</v>
      </c>
      <c r="I6592" s="106" t="s">
        <v>52</v>
      </c>
      <c r="J6592" s="116" t="s">
        <v>8505</v>
      </c>
      <c r="K6592" s="116" t="s">
        <v>92</v>
      </c>
      <c r="L6592" s="116" t="s">
        <v>92</v>
      </c>
      <c r="M6592" s="106" t="s">
        <v>92</v>
      </c>
      <c r="N6592" s="104" t="s">
        <v>109</v>
      </c>
      <c r="O6592" s="117" t="s">
        <v>109</v>
      </c>
      <c r="P6592" s="117"/>
      <c r="Q6592" s="106" t="s">
        <v>9</v>
      </c>
      <c r="R6592" s="107" t="s">
        <v>39845</v>
      </c>
      <c r="S6592" s="67"/>
      <c r="T6592" s="67"/>
      <c r="U6592" s="67"/>
      <c r="V6592" s="67"/>
      <c r="W6592" s="67"/>
      <c r="X6592" s="67"/>
      <c r="Y6592" s="67"/>
      <c r="Z6592" s="74" t="s">
        <v>39925</v>
      </c>
      <c r="AA6592" s="118"/>
      <c r="AB6592" s="67"/>
    </row>
    <row r="6593" spans="1:28" ht="338.25" thickBot="1" x14ac:dyDescent="0.35">
      <c r="A6593" s="72">
        <v>6556</v>
      </c>
      <c r="B6593" s="129">
        <v>58</v>
      </c>
      <c r="C6593" s="104" t="s">
        <v>39846</v>
      </c>
      <c r="D6593" s="105" t="s">
        <v>39847</v>
      </c>
      <c r="E6593" s="106" t="s">
        <v>39847</v>
      </c>
      <c r="F6593" s="106" t="s">
        <v>92</v>
      </c>
      <c r="G6593" s="109" t="s">
        <v>39848</v>
      </c>
      <c r="H6593" s="109" t="s">
        <v>39849</v>
      </c>
      <c r="I6593" s="106" t="s">
        <v>52</v>
      </c>
      <c r="J6593" s="116" t="s">
        <v>39850</v>
      </c>
      <c r="K6593" s="116" t="s">
        <v>92</v>
      </c>
      <c r="L6593" s="116" t="s">
        <v>92</v>
      </c>
      <c r="M6593" s="106" t="s">
        <v>92</v>
      </c>
      <c r="N6593" s="104" t="s">
        <v>78</v>
      </c>
      <c r="O6593" s="117" t="s">
        <v>85</v>
      </c>
      <c r="P6593" s="117"/>
      <c r="Q6593" s="106" t="s">
        <v>9</v>
      </c>
      <c r="R6593" s="107" t="s">
        <v>39851</v>
      </c>
      <c r="S6593" s="67"/>
      <c r="T6593" s="67"/>
      <c r="U6593" s="67"/>
      <c r="V6593" s="67"/>
      <c r="W6593" s="67"/>
      <c r="X6593" s="67"/>
      <c r="Y6593" s="67"/>
      <c r="Z6593" s="74" t="s">
        <v>39926</v>
      </c>
      <c r="AA6593" s="118"/>
      <c r="AB6593" s="67"/>
    </row>
    <row r="6594" spans="1:28" ht="263.25" thickBot="1" x14ac:dyDescent="0.35">
      <c r="A6594" s="72">
        <v>6557</v>
      </c>
      <c r="B6594" s="129">
        <v>59</v>
      </c>
      <c r="C6594" s="104" t="s">
        <v>39852</v>
      </c>
      <c r="D6594" s="105" t="s">
        <v>39853</v>
      </c>
      <c r="E6594" s="106" t="s">
        <v>39853</v>
      </c>
      <c r="F6594" s="106" t="s">
        <v>92</v>
      </c>
      <c r="G6594" s="109" t="s">
        <v>39854</v>
      </c>
      <c r="H6594" s="109" t="s">
        <v>39855</v>
      </c>
      <c r="I6594" s="106" t="s">
        <v>52</v>
      </c>
      <c r="J6594" s="116" t="s">
        <v>39856</v>
      </c>
      <c r="K6594" s="116" t="s">
        <v>92</v>
      </c>
      <c r="L6594" s="116" t="s">
        <v>92</v>
      </c>
      <c r="M6594" s="106" t="s">
        <v>92</v>
      </c>
      <c r="N6594" s="104" t="s">
        <v>71</v>
      </c>
      <c r="O6594" s="117" t="s">
        <v>71</v>
      </c>
      <c r="P6594" s="117"/>
      <c r="Q6594" s="106" t="s">
        <v>9</v>
      </c>
      <c r="R6594" s="107" t="s">
        <v>39857</v>
      </c>
      <c r="S6594" s="67"/>
      <c r="T6594" s="67"/>
      <c r="U6594" s="67"/>
      <c r="V6594" s="67"/>
      <c r="W6594" s="67"/>
      <c r="X6594" s="67"/>
      <c r="Y6594" s="67"/>
      <c r="Z6594" s="74" t="s">
        <v>39927</v>
      </c>
      <c r="AA6594" s="118"/>
      <c r="AB6594" s="67"/>
    </row>
    <row r="6595" spans="1:28" ht="263.25" thickBot="1" x14ac:dyDescent="0.35">
      <c r="A6595" s="72">
        <v>6558</v>
      </c>
      <c r="B6595" s="129">
        <v>60</v>
      </c>
      <c r="C6595" s="104" t="s">
        <v>39858</v>
      </c>
      <c r="D6595" s="105" t="s">
        <v>39859</v>
      </c>
      <c r="E6595" s="106" t="s">
        <v>39859</v>
      </c>
      <c r="F6595" s="106" t="s">
        <v>92</v>
      </c>
      <c r="G6595" s="109" t="s">
        <v>39860</v>
      </c>
      <c r="H6595" s="109" t="s">
        <v>39861</v>
      </c>
      <c r="I6595" s="106" t="s">
        <v>52</v>
      </c>
      <c r="J6595" s="116" t="s">
        <v>39862</v>
      </c>
      <c r="K6595" s="116" t="s">
        <v>92</v>
      </c>
      <c r="L6595" s="116" t="s">
        <v>92</v>
      </c>
      <c r="M6595" s="106" t="s">
        <v>92</v>
      </c>
      <c r="N6595" s="104" t="s">
        <v>71</v>
      </c>
      <c r="O6595" s="117" t="s">
        <v>71</v>
      </c>
      <c r="P6595" s="117"/>
      <c r="Q6595" s="106" t="s">
        <v>9</v>
      </c>
      <c r="R6595" s="107" t="s">
        <v>39863</v>
      </c>
      <c r="S6595" s="67"/>
      <c r="T6595" s="67"/>
      <c r="U6595" s="67"/>
      <c r="V6595" s="67"/>
      <c r="W6595" s="67"/>
      <c r="X6595" s="67"/>
      <c r="Y6595" s="67"/>
      <c r="Z6595" s="74" t="s">
        <v>39928</v>
      </c>
      <c r="AA6595" s="118"/>
      <c r="AB6595" s="67"/>
    </row>
    <row r="6596" spans="1:28" ht="207" thickBot="1" x14ac:dyDescent="0.35">
      <c r="A6596" s="72">
        <v>6559</v>
      </c>
      <c r="B6596" s="129">
        <v>61</v>
      </c>
      <c r="C6596" s="104" t="s">
        <v>39864</v>
      </c>
      <c r="D6596" s="105" t="s">
        <v>39865</v>
      </c>
      <c r="E6596" s="106" t="s">
        <v>39865</v>
      </c>
      <c r="F6596" s="106" t="s">
        <v>92</v>
      </c>
      <c r="G6596" s="109" t="s">
        <v>39866</v>
      </c>
      <c r="H6596" s="109" t="s">
        <v>39867</v>
      </c>
      <c r="I6596" s="106" t="s">
        <v>52</v>
      </c>
      <c r="J6596" s="116" t="s">
        <v>39868</v>
      </c>
      <c r="K6596" s="116" t="s">
        <v>92</v>
      </c>
      <c r="L6596" s="116" t="s">
        <v>92</v>
      </c>
      <c r="M6596" s="106" t="s">
        <v>92</v>
      </c>
      <c r="N6596" s="104" t="s">
        <v>85</v>
      </c>
      <c r="O6596" s="117" t="s">
        <v>109</v>
      </c>
      <c r="P6596" s="117"/>
      <c r="Q6596" s="106" t="s">
        <v>9</v>
      </c>
      <c r="R6596" s="107" t="s">
        <v>92</v>
      </c>
      <c r="S6596" s="67"/>
      <c r="T6596" s="67"/>
      <c r="U6596" s="67"/>
      <c r="V6596" s="67"/>
      <c r="W6596" s="67"/>
      <c r="X6596" s="67"/>
      <c r="Y6596" s="67"/>
      <c r="Z6596" s="74" t="s">
        <v>39929</v>
      </c>
      <c r="AA6596" s="118"/>
      <c r="AB6596" s="67"/>
    </row>
    <row r="6597" spans="1:28" s="85" customFormat="1" ht="139.5" customHeight="1" thickBot="1" x14ac:dyDescent="0.35">
      <c r="A6597" s="73" t="s">
        <v>86466</v>
      </c>
      <c r="B6597" s="182">
        <v>1</v>
      </c>
      <c r="C6597" s="100" t="s">
        <v>39930</v>
      </c>
      <c r="D6597" s="101" t="s">
        <v>39931</v>
      </c>
      <c r="E6597" s="102" t="s">
        <v>39931</v>
      </c>
      <c r="F6597" s="102" t="s">
        <v>92</v>
      </c>
      <c r="G6597" s="108" t="s">
        <v>39932</v>
      </c>
      <c r="H6597" s="108" t="s">
        <v>39933</v>
      </c>
      <c r="I6597" s="102" t="s">
        <v>39934</v>
      </c>
      <c r="J6597" s="114" t="s">
        <v>21449</v>
      </c>
      <c r="K6597" s="114" t="s">
        <v>92</v>
      </c>
      <c r="L6597" s="114" t="s">
        <v>92</v>
      </c>
      <c r="M6597" s="102" t="s">
        <v>92</v>
      </c>
      <c r="N6597" s="100" t="s">
        <v>71</v>
      </c>
      <c r="O6597" s="115" t="s">
        <v>56</v>
      </c>
      <c r="P6597" s="115"/>
      <c r="Q6597" s="102" t="s">
        <v>9</v>
      </c>
      <c r="R6597" s="103" t="s">
        <v>92</v>
      </c>
      <c r="S6597" s="88"/>
      <c r="T6597" s="88"/>
      <c r="U6597" s="88"/>
      <c r="V6597" s="88"/>
      <c r="W6597" s="88"/>
      <c r="X6597" s="88"/>
      <c r="Y6597" s="88"/>
      <c r="Z6597" s="82" t="s">
        <v>40469</v>
      </c>
      <c r="AA6597" s="88"/>
      <c r="AB6597" s="88"/>
    </row>
    <row r="6598" spans="1:28" ht="113.25" thickBot="1" x14ac:dyDescent="0.35">
      <c r="A6598" s="72">
        <v>6561</v>
      </c>
      <c r="B6598" s="129">
        <v>2</v>
      </c>
      <c r="C6598" s="104" t="s">
        <v>39935</v>
      </c>
      <c r="D6598" s="105" t="s">
        <v>39936</v>
      </c>
      <c r="E6598" s="106" t="s">
        <v>39936</v>
      </c>
      <c r="F6598" s="106" t="s">
        <v>92</v>
      </c>
      <c r="G6598" s="109" t="s">
        <v>39937</v>
      </c>
      <c r="H6598" s="109" t="s">
        <v>39938</v>
      </c>
      <c r="I6598" s="106" t="s">
        <v>39934</v>
      </c>
      <c r="J6598" s="116" t="s">
        <v>39939</v>
      </c>
      <c r="K6598" s="116" t="s">
        <v>92</v>
      </c>
      <c r="L6598" s="116" t="s">
        <v>92</v>
      </c>
      <c r="M6598" s="106" t="s">
        <v>92</v>
      </c>
      <c r="N6598" s="104" t="s">
        <v>166</v>
      </c>
      <c r="O6598" s="117" t="s">
        <v>56</v>
      </c>
      <c r="P6598" s="117"/>
      <c r="Q6598" s="106" t="s">
        <v>9</v>
      </c>
      <c r="R6598" s="107" t="s">
        <v>92</v>
      </c>
      <c r="S6598" s="67"/>
      <c r="T6598" s="67"/>
      <c r="U6598" s="67"/>
      <c r="V6598" s="67"/>
      <c r="W6598" s="67"/>
      <c r="X6598" s="67"/>
      <c r="Y6598" s="67"/>
      <c r="Z6598" s="74" t="s">
        <v>40470</v>
      </c>
      <c r="AA6598" s="118"/>
      <c r="AB6598" s="67"/>
    </row>
    <row r="6599" spans="1:28" ht="113.25" thickBot="1" x14ac:dyDescent="0.35">
      <c r="A6599" s="72">
        <v>6562</v>
      </c>
      <c r="B6599" s="129">
        <v>3</v>
      </c>
      <c r="C6599" s="104" t="s">
        <v>39940</v>
      </c>
      <c r="D6599" s="105" t="s">
        <v>39941</v>
      </c>
      <c r="E6599" s="106" t="s">
        <v>39941</v>
      </c>
      <c r="F6599" s="106" t="s">
        <v>92</v>
      </c>
      <c r="G6599" s="109" t="s">
        <v>39942</v>
      </c>
      <c r="H6599" s="109" t="s">
        <v>39943</v>
      </c>
      <c r="I6599" s="106" t="s">
        <v>39934</v>
      </c>
      <c r="J6599" s="116" t="s">
        <v>10203</v>
      </c>
      <c r="K6599" s="116" t="s">
        <v>92</v>
      </c>
      <c r="L6599" s="116" t="s">
        <v>92</v>
      </c>
      <c r="M6599" s="106" t="s">
        <v>92</v>
      </c>
      <c r="N6599" s="104" t="s">
        <v>85</v>
      </c>
      <c r="O6599" s="117" t="s">
        <v>56</v>
      </c>
      <c r="P6599" s="117"/>
      <c r="Q6599" s="106" t="s">
        <v>9</v>
      </c>
      <c r="R6599" s="107" t="s">
        <v>39944</v>
      </c>
      <c r="S6599" s="67"/>
      <c r="T6599" s="67"/>
      <c r="U6599" s="67"/>
      <c r="V6599" s="67"/>
      <c r="W6599" s="67"/>
      <c r="X6599" s="67"/>
      <c r="Y6599" s="67"/>
      <c r="Z6599" s="74" t="s">
        <v>40471</v>
      </c>
      <c r="AA6599" s="118"/>
      <c r="AB6599" s="67"/>
    </row>
    <row r="6600" spans="1:28" ht="169.5" thickBot="1" x14ac:dyDescent="0.35">
      <c r="A6600" s="72">
        <v>6563</v>
      </c>
      <c r="B6600" s="129">
        <v>4</v>
      </c>
      <c r="C6600" s="104" t="s">
        <v>39945</v>
      </c>
      <c r="D6600" s="105" t="s">
        <v>39946</v>
      </c>
      <c r="E6600" s="106" t="s">
        <v>39946</v>
      </c>
      <c r="F6600" s="106" t="s">
        <v>92</v>
      </c>
      <c r="G6600" s="109" t="s">
        <v>39947</v>
      </c>
      <c r="H6600" s="109" t="s">
        <v>39948</v>
      </c>
      <c r="I6600" s="106" t="s">
        <v>39934</v>
      </c>
      <c r="J6600" s="116" t="s">
        <v>39949</v>
      </c>
      <c r="K6600" s="116" t="s">
        <v>92</v>
      </c>
      <c r="L6600" s="116" t="s">
        <v>92</v>
      </c>
      <c r="M6600" s="106" t="s">
        <v>92</v>
      </c>
      <c r="N6600" s="104" t="s">
        <v>71</v>
      </c>
      <c r="O6600" s="117" t="s">
        <v>56</v>
      </c>
      <c r="P6600" s="117"/>
      <c r="Q6600" s="106" t="s">
        <v>9</v>
      </c>
      <c r="R6600" s="107" t="s">
        <v>39950</v>
      </c>
      <c r="S6600" s="67"/>
      <c r="T6600" s="67"/>
      <c r="U6600" s="67"/>
      <c r="V6600" s="67"/>
      <c r="W6600" s="67"/>
      <c r="X6600" s="67"/>
      <c r="Y6600" s="67"/>
      <c r="Z6600" s="74" t="s">
        <v>40472</v>
      </c>
      <c r="AA6600" s="118"/>
      <c r="AB6600" s="67"/>
    </row>
    <row r="6601" spans="1:28" ht="375.75" thickBot="1" x14ac:dyDescent="0.35">
      <c r="A6601" s="72">
        <v>6564</v>
      </c>
      <c r="B6601" s="129">
        <v>5</v>
      </c>
      <c r="C6601" s="104" t="s">
        <v>39951</v>
      </c>
      <c r="D6601" s="105" t="s">
        <v>39952</v>
      </c>
      <c r="E6601" s="106" t="s">
        <v>39952</v>
      </c>
      <c r="F6601" s="106" t="s">
        <v>92</v>
      </c>
      <c r="G6601" s="109" t="s">
        <v>39953</v>
      </c>
      <c r="H6601" s="109" t="s">
        <v>39954</v>
      </c>
      <c r="I6601" s="106" t="s">
        <v>39934</v>
      </c>
      <c r="J6601" s="116" t="s">
        <v>9382</v>
      </c>
      <c r="K6601" s="116" t="s">
        <v>92</v>
      </c>
      <c r="L6601" s="116" t="s">
        <v>92</v>
      </c>
      <c r="M6601" s="106" t="s">
        <v>92</v>
      </c>
      <c r="N6601" s="104" t="s">
        <v>129</v>
      </c>
      <c r="O6601" s="117" t="s">
        <v>56</v>
      </c>
      <c r="P6601" s="117"/>
      <c r="Q6601" s="106" t="s">
        <v>9</v>
      </c>
      <c r="R6601" s="107" t="s">
        <v>39955</v>
      </c>
      <c r="S6601" s="67"/>
      <c r="T6601" s="67"/>
      <c r="U6601" s="67"/>
      <c r="V6601" s="67"/>
      <c r="W6601" s="67"/>
      <c r="X6601" s="67"/>
      <c r="Y6601" s="67"/>
      <c r="Z6601" s="74" t="s">
        <v>40473</v>
      </c>
      <c r="AA6601" s="118"/>
      <c r="AB6601" s="67"/>
    </row>
    <row r="6602" spans="1:28" ht="113.25" thickBot="1" x14ac:dyDescent="0.35">
      <c r="A6602" s="72">
        <v>6565</v>
      </c>
      <c r="B6602" s="129">
        <v>6</v>
      </c>
      <c r="C6602" s="104" t="s">
        <v>39956</v>
      </c>
      <c r="D6602" s="105" t="s">
        <v>39957</v>
      </c>
      <c r="E6602" s="106" t="s">
        <v>39957</v>
      </c>
      <c r="F6602" s="106" t="s">
        <v>92</v>
      </c>
      <c r="G6602" s="109" t="s">
        <v>39958</v>
      </c>
      <c r="H6602" s="109" t="s">
        <v>39959</v>
      </c>
      <c r="I6602" s="106" t="s">
        <v>39934</v>
      </c>
      <c r="J6602" s="116" t="s">
        <v>13920</v>
      </c>
      <c r="K6602" s="116" t="s">
        <v>92</v>
      </c>
      <c r="L6602" s="116" t="s">
        <v>92</v>
      </c>
      <c r="M6602" s="106" t="s">
        <v>92</v>
      </c>
      <c r="N6602" s="104" t="s">
        <v>288</v>
      </c>
      <c r="O6602" s="117" t="s">
        <v>85</v>
      </c>
      <c r="P6602" s="117"/>
      <c r="Q6602" s="106" t="s">
        <v>9</v>
      </c>
      <c r="R6602" s="107" t="s">
        <v>39960</v>
      </c>
      <c r="S6602" s="67"/>
      <c r="T6602" s="67"/>
      <c r="U6602" s="67"/>
      <c r="V6602" s="67"/>
      <c r="W6602" s="67"/>
      <c r="X6602" s="67"/>
      <c r="Y6602" s="67"/>
      <c r="Z6602" s="74" t="s">
        <v>40474</v>
      </c>
      <c r="AA6602" s="118"/>
      <c r="AB6602" s="67"/>
    </row>
    <row r="6603" spans="1:28" ht="113.25" thickBot="1" x14ac:dyDescent="0.35">
      <c r="A6603" s="72">
        <v>6566</v>
      </c>
      <c r="B6603" s="129">
        <v>7</v>
      </c>
      <c r="C6603" s="104" t="s">
        <v>39961</v>
      </c>
      <c r="D6603" s="105" t="s">
        <v>39962</v>
      </c>
      <c r="E6603" s="106" t="s">
        <v>39962</v>
      </c>
      <c r="F6603" s="106" t="s">
        <v>92</v>
      </c>
      <c r="G6603" s="109" t="s">
        <v>39963</v>
      </c>
      <c r="H6603" s="109" t="s">
        <v>39964</v>
      </c>
      <c r="I6603" s="106" t="s">
        <v>39934</v>
      </c>
      <c r="J6603" s="116" t="s">
        <v>4207</v>
      </c>
      <c r="K6603" s="116" t="s">
        <v>92</v>
      </c>
      <c r="L6603" s="116" t="s">
        <v>92</v>
      </c>
      <c r="M6603" s="106" t="s">
        <v>92</v>
      </c>
      <c r="N6603" s="104" t="s">
        <v>149</v>
      </c>
      <c r="O6603" s="117" t="s">
        <v>56</v>
      </c>
      <c r="P6603" s="117"/>
      <c r="Q6603" s="106" t="s">
        <v>9</v>
      </c>
      <c r="R6603" s="107" t="s">
        <v>39965</v>
      </c>
      <c r="S6603" s="67"/>
      <c r="T6603" s="67"/>
      <c r="U6603" s="67"/>
      <c r="V6603" s="67"/>
      <c r="W6603" s="67"/>
      <c r="X6603" s="67"/>
      <c r="Y6603" s="67"/>
      <c r="Z6603" s="74" t="s">
        <v>40475</v>
      </c>
      <c r="AA6603" s="118"/>
      <c r="AB6603" s="67"/>
    </row>
    <row r="6604" spans="1:28" ht="94.5" thickBot="1" x14ac:dyDescent="0.35">
      <c r="A6604" s="72">
        <v>6567</v>
      </c>
      <c r="B6604" s="129">
        <v>8</v>
      </c>
      <c r="C6604" s="104" t="s">
        <v>39966</v>
      </c>
      <c r="D6604" s="105" t="s">
        <v>39967</v>
      </c>
      <c r="E6604" s="106" t="s">
        <v>39967</v>
      </c>
      <c r="F6604" s="106" t="s">
        <v>92</v>
      </c>
      <c r="G6604" s="109" t="s">
        <v>39968</v>
      </c>
      <c r="H6604" s="109" t="s">
        <v>39969</v>
      </c>
      <c r="I6604" s="106" t="s">
        <v>39934</v>
      </c>
      <c r="J6604" s="116" t="s">
        <v>39970</v>
      </c>
      <c r="K6604" s="116" t="s">
        <v>92</v>
      </c>
      <c r="L6604" s="116" t="s">
        <v>92</v>
      </c>
      <c r="M6604" s="106" t="s">
        <v>92</v>
      </c>
      <c r="N6604" s="104" t="s">
        <v>195</v>
      </c>
      <c r="O6604" s="117"/>
      <c r="P6604" s="117" t="s">
        <v>85</v>
      </c>
      <c r="Q6604" s="106" t="s">
        <v>9</v>
      </c>
      <c r="R6604" s="107" t="s">
        <v>92</v>
      </c>
      <c r="S6604" s="67"/>
      <c r="T6604" s="67"/>
      <c r="U6604" s="67"/>
      <c r="V6604" s="67"/>
      <c r="W6604" s="67"/>
      <c r="X6604" s="67"/>
      <c r="Y6604" s="67"/>
      <c r="Z6604" s="74" t="s">
        <v>40476</v>
      </c>
      <c r="AA6604" s="118"/>
      <c r="AB6604" s="67"/>
    </row>
    <row r="6605" spans="1:28" ht="113.25" thickBot="1" x14ac:dyDescent="0.35">
      <c r="A6605" s="72">
        <v>6568</v>
      </c>
      <c r="B6605" s="129">
        <v>9</v>
      </c>
      <c r="C6605" s="104" t="s">
        <v>39971</v>
      </c>
      <c r="D6605" s="105" t="s">
        <v>39972</v>
      </c>
      <c r="E6605" s="106" t="s">
        <v>39972</v>
      </c>
      <c r="F6605" s="106" t="s">
        <v>92</v>
      </c>
      <c r="G6605" s="109" t="s">
        <v>39973</v>
      </c>
      <c r="H6605" s="109" t="s">
        <v>39974</v>
      </c>
      <c r="I6605" s="106" t="s">
        <v>39934</v>
      </c>
      <c r="J6605" s="116" t="s">
        <v>39975</v>
      </c>
      <c r="K6605" s="116" t="s">
        <v>92</v>
      </c>
      <c r="L6605" s="116" t="s">
        <v>92</v>
      </c>
      <c r="M6605" s="106" t="s">
        <v>92</v>
      </c>
      <c r="N6605" s="104" t="s">
        <v>64</v>
      </c>
      <c r="O6605" s="117" t="s">
        <v>56</v>
      </c>
      <c r="P6605" s="117"/>
      <c r="Q6605" s="106" t="s">
        <v>9</v>
      </c>
      <c r="R6605" s="107" t="s">
        <v>92</v>
      </c>
      <c r="S6605" s="67"/>
      <c r="T6605" s="67"/>
      <c r="U6605" s="67"/>
      <c r="V6605" s="67"/>
      <c r="W6605" s="67"/>
      <c r="X6605" s="67"/>
      <c r="Y6605" s="67"/>
      <c r="Z6605" s="74" t="s">
        <v>40477</v>
      </c>
      <c r="AA6605" s="118"/>
      <c r="AB6605" s="67"/>
    </row>
    <row r="6606" spans="1:28" ht="113.25" thickBot="1" x14ac:dyDescent="0.35">
      <c r="A6606" s="72">
        <v>6569</v>
      </c>
      <c r="B6606" s="129">
        <v>10</v>
      </c>
      <c r="C6606" s="104" t="s">
        <v>39976</v>
      </c>
      <c r="D6606" s="105" t="s">
        <v>39977</v>
      </c>
      <c r="E6606" s="106" t="s">
        <v>39977</v>
      </c>
      <c r="F6606" s="106" t="s">
        <v>92</v>
      </c>
      <c r="G6606" s="109" t="s">
        <v>39978</v>
      </c>
      <c r="H6606" s="109" t="s">
        <v>39979</v>
      </c>
      <c r="I6606" s="106" t="s">
        <v>39934</v>
      </c>
      <c r="J6606" s="116" t="s">
        <v>39980</v>
      </c>
      <c r="K6606" s="116" t="s">
        <v>92</v>
      </c>
      <c r="L6606" s="116" t="s">
        <v>92</v>
      </c>
      <c r="M6606" s="106" t="s">
        <v>92</v>
      </c>
      <c r="N6606" s="104" t="s">
        <v>166</v>
      </c>
      <c r="O6606" s="117" t="s">
        <v>56</v>
      </c>
      <c r="P6606" s="117"/>
      <c r="Q6606" s="106" t="s">
        <v>9</v>
      </c>
      <c r="R6606" s="107" t="s">
        <v>39944</v>
      </c>
      <c r="S6606" s="67"/>
      <c r="T6606" s="67"/>
      <c r="U6606" s="67"/>
      <c r="V6606" s="67"/>
      <c r="W6606" s="67"/>
      <c r="X6606" s="67"/>
      <c r="Y6606" s="67"/>
      <c r="Z6606" s="74" t="s">
        <v>40478</v>
      </c>
      <c r="AA6606" s="118"/>
      <c r="AB6606" s="67"/>
    </row>
    <row r="6607" spans="1:28" ht="188.25" thickBot="1" x14ac:dyDescent="0.35">
      <c r="A6607" s="72">
        <v>6570</v>
      </c>
      <c r="B6607" s="129">
        <v>11</v>
      </c>
      <c r="C6607" s="104" t="s">
        <v>39981</v>
      </c>
      <c r="D6607" s="105" t="s">
        <v>39982</v>
      </c>
      <c r="E6607" s="106" t="s">
        <v>39982</v>
      </c>
      <c r="F6607" s="106" t="s">
        <v>92</v>
      </c>
      <c r="G6607" s="109" t="s">
        <v>39983</v>
      </c>
      <c r="H6607" s="109" t="s">
        <v>39984</v>
      </c>
      <c r="I6607" s="106" t="s">
        <v>39934</v>
      </c>
      <c r="J6607" s="116" t="s">
        <v>9421</v>
      </c>
      <c r="K6607" s="116" t="s">
        <v>92</v>
      </c>
      <c r="L6607" s="116" t="s">
        <v>92</v>
      </c>
      <c r="M6607" s="106" t="s">
        <v>92</v>
      </c>
      <c r="N6607" s="104" t="s">
        <v>55</v>
      </c>
      <c r="O6607" s="117" t="s">
        <v>56</v>
      </c>
      <c r="P6607" s="117"/>
      <c r="Q6607" s="106" t="s">
        <v>9</v>
      </c>
      <c r="R6607" s="107" t="s">
        <v>39985</v>
      </c>
      <c r="S6607" s="67"/>
      <c r="T6607" s="67"/>
      <c r="U6607" s="67"/>
      <c r="V6607" s="67"/>
      <c r="W6607" s="67"/>
      <c r="X6607" s="67"/>
      <c r="Y6607" s="67"/>
      <c r="Z6607" s="74" t="s">
        <v>40479</v>
      </c>
      <c r="AA6607" s="118"/>
      <c r="AB6607" s="67"/>
    </row>
    <row r="6608" spans="1:28" ht="113.25" thickBot="1" x14ac:dyDescent="0.35">
      <c r="A6608" s="72">
        <v>6571</v>
      </c>
      <c r="B6608" s="129">
        <v>12</v>
      </c>
      <c r="C6608" s="104" t="s">
        <v>39986</v>
      </c>
      <c r="D6608" s="105" t="s">
        <v>39987</v>
      </c>
      <c r="E6608" s="106" t="s">
        <v>39987</v>
      </c>
      <c r="F6608" s="106" t="s">
        <v>92</v>
      </c>
      <c r="G6608" s="109" t="s">
        <v>39988</v>
      </c>
      <c r="H6608" s="109" t="s">
        <v>39989</v>
      </c>
      <c r="I6608" s="106" t="s">
        <v>39934</v>
      </c>
      <c r="J6608" s="116" t="s">
        <v>39990</v>
      </c>
      <c r="K6608" s="116" t="s">
        <v>92</v>
      </c>
      <c r="L6608" s="116" t="s">
        <v>92</v>
      </c>
      <c r="M6608" s="106" t="s">
        <v>92</v>
      </c>
      <c r="N6608" s="104" t="s">
        <v>288</v>
      </c>
      <c r="O6608" s="117" t="s">
        <v>56</v>
      </c>
      <c r="P6608" s="117"/>
      <c r="Q6608" s="106" t="s">
        <v>9</v>
      </c>
      <c r="R6608" s="107" t="s">
        <v>92</v>
      </c>
      <c r="S6608" s="67"/>
      <c r="T6608" s="67"/>
      <c r="U6608" s="67"/>
      <c r="V6608" s="67"/>
      <c r="W6608" s="67"/>
      <c r="X6608" s="67"/>
      <c r="Y6608" s="67"/>
      <c r="Z6608" s="74" t="s">
        <v>40480</v>
      </c>
      <c r="AA6608" s="118"/>
      <c r="AB6608" s="67"/>
    </row>
    <row r="6609" spans="1:28" ht="113.25" thickBot="1" x14ac:dyDescent="0.35">
      <c r="A6609" s="72">
        <v>6572</v>
      </c>
      <c r="B6609" s="129">
        <v>13</v>
      </c>
      <c r="C6609" s="104" t="s">
        <v>39991</v>
      </c>
      <c r="D6609" s="105" t="s">
        <v>39992</v>
      </c>
      <c r="E6609" s="106" t="s">
        <v>39992</v>
      </c>
      <c r="F6609" s="106" t="s">
        <v>92</v>
      </c>
      <c r="G6609" s="109" t="s">
        <v>39993</v>
      </c>
      <c r="H6609" s="109" t="s">
        <v>39994</v>
      </c>
      <c r="I6609" s="106" t="s">
        <v>39934</v>
      </c>
      <c r="J6609" s="116" t="s">
        <v>39995</v>
      </c>
      <c r="K6609" s="116" t="s">
        <v>92</v>
      </c>
      <c r="L6609" s="116" t="s">
        <v>92</v>
      </c>
      <c r="M6609" s="106" t="s">
        <v>92</v>
      </c>
      <c r="N6609" s="104" t="s">
        <v>122</v>
      </c>
      <c r="O6609" s="117"/>
      <c r="P6609" s="117" t="s">
        <v>2436</v>
      </c>
      <c r="Q6609" s="106" t="s">
        <v>9</v>
      </c>
      <c r="R6609" s="107" t="s">
        <v>92</v>
      </c>
      <c r="S6609" s="67"/>
      <c r="T6609" s="67"/>
      <c r="U6609" s="67"/>
      <c r="V6609" s="67"/>
      <c r="W6609" s="67"/>
      <c r="X6609" s="67"/>
      <c r="Y6609" s="67"/>
      <c r="Z6609" s="74" t="s">
        <v>40481</v>
      </c>
      <c r="AA6609" s="118"/>
      <c r="AB6609" s="67"/>
    </row>
    <row r="6610" spans="1:28" ht="150.75" thickBot="1" x14ac:dyDescent="0.35">
      <c r="A6610" s="72">
        <v>6573</v>
      </c>
      <c r="B6610" s="129">
        <v>14</v>
      </c>
      <c r="C6610" s="104" t="s">
        <v>39996</v>
      </c>
      <c r="D6610" s="105" t="s">
        <v>39997</v>
      </c>
      <c r="E6610" s="106" t="s">
        <v>39997</v>
      </c>
      <c r="F6610" s="106" t="s">
        <v>92</v>
      </c>
      <c r="G6610" s="109" t="s">
        <v>39998</v>
      </c>
      <c r="H6610" s="109" t="s">
        <v>39999</v>
      </c>
      <c r="I6610" s="106" t="s">
        <v>39934</v>
      </c>
      <c r="J6610" s="116" t="s">
        <v>40000</v>
      </c>
      <c r="K6610" s="116" t="s">
        <v>92</v>
      </c>
      <c r="L6610" s="116" t="s">
        <v>92</v>
      </c>
      <c r="M6610" s="106" t="s">
        <v>92</v>
      </c>
      <c r="N6610" s="104" t="s">
        <v>64</v>
      </c>
      <c r="O6610" s="117" t="s">
        <v>56</v>
      </c>
      <c r="P6610" s="117"/>
      <c r="Q6610" s="106" t="s">
        <v>9</v>
      </c>
      <c r="R6610" s="107" t="s">
        <v>30563</v>
      </c>
      <c r="S6610" s="67"/>
      <c r="T6610" s="67"/>
      <c r="U6610" s="67"/>
      <c r="V6610" s="67"/>
      <c r="W6610" s="67"/>
      <c r="X6610" s="67"/>
      <c r="Y6610" s="67"/>
      <c r="Z6610" s="74" t="s">
        <v>40482</v>
      </c>
      <c r="AA6610" s="118"/>
      <c r="AB6610" s="67"/>
    </row>
    <row r="6611" spans="1:28" ht="375.75" thickBot="1" x14ac:dyDescent="0.35">
      <c r="A6611" s="72">
        <v>6574</v>
      </c>
      <c r="B6611" s="129">
        <v>15</v>
      </c>
      <c r="C6611" s="104" t="s">
        <v>40001</v>
      </c>
      <c r="D6611" s="105" t="s">
        <v>40002</v>
      </c>
      <c r="E6611" s="106" t="s">
        <v>40002</v>
      </c>
      <c r="F6611" s="106" t="s">
        <v>92</v>
      </c>
      <c r="G6611" s="109" t="s">
        <v>40003</v>
      </c>
      <c r="H6611" s="109" t="s">
        <v>40004</v>
      </c>
      <c r="I6611" s="106" t="s">
        <v>39934</v>
      </c>
      <c r="J6611" s="116" t="s">
        <v>10298</v>
      </c>
      <c r="K6611" s="116" t="s">
        <v>92</v>
      </c>
      <c r="L6611" s="116" t="s">
        <v>92</v>
      </c>
      <c r="M6611" s="106" t="s">
        <v>92</v>
      </c>
      <c r="N6611" s="104" t="s">
        <v>55</v>
      </c>
      <c r="O6611" s="117" t="s">
        <v>56</v>
      </c>
      <c r="P6611" s="117"/>
      <c r="Q6611" s="106" t="s">
        <v>9</v>
      </c>
      <c r="R6611" s="107" t="s">
        <v>39955</v>
      </c>
      <c r="S6611" s="67"/>
      <c r="T6611" s="67"/>
      <c r="U6611" s="67"/>
      <c r="V6611" s="67"/>
      <c r="W6611" s="67"/>
      <c r="X6611" s="67"/>
      <c r="Y6611" s="67"/>
      <c r="Z6611" s="74" t="s">
        <v>40483</v>
      </c>
      <c r="AA6611" s="118"/>
      <c r="AB6611" s="67"/>
    </row>
    <row r="6612" spans="1:28" ht="150.75" thickBot="1" x14ac:dyDescent="0.35">
      <c r="A6612" s="72">
        <v>6575</v>
      </c>
      <c r="B6612" s="129">
        <v>16</v>
      </c>
      <c r="C6612" s="104" t="s">
        <v>40005</v>
      </c>
      <c r="D6612" s="105" t="s">
        <v>40006</v>
      </c>
      <c r="E6612" s="106" t="s">
        <v>40006</v>
      </c>
      <c r="F6612" s="106" t="s">
        <v>92</v>
      </c>
      <c r="G6612" s="109" t="s">
        <v>40007</v>
      </c>
      <c r="H6612" s="109" t="s">
        <v>40008</v>
      </c>
      <c r="I6612" s="106" t="s">
        <v>39934</v>
      </c>
      <c r="J6612" s="116" t="s">
        <v>748</v>
      </c>
      <c r="K6612" s="116" t="s">
        <v>92</v>
      </c>
      <c r="L6612" s="116" t="s">
        <v>92</v>
      </c>
      <c r="M6612" s="106" t="s">
        <v>92</v>
      </c>
      <c r="N6612" s="104" t="s">
        <v>288</v>
      </c>
      <c r="O6612" s="117" t="s">
        <v>56</v>
      </c>
      <c r="P6612" s="117"/>
      <c r="Q6612" s="106" t="s">
        <v>9</v>
      </c>
      <c r="R6612" s="107" t="s">
        <v>30563</v>
      </c>
      <c r="S6612" s="67"/>
      <c r="T6612" s="67"/>
      <c r="U6612" s="67"/>
      <c r="V6612" s="67"/>
      <c r="W6612" s="67"/>
      <c r="X6612" s="67"/>
      <c r="Y6612" s="67"/>
      <c r="Z6612" s="74" t="s">
        <v>40484</v>
      </c>
      <c r="AA6612" s="118"/>
      <c r="AB6612" s="67"/>
    </row>
    <row r="6613" spans="1:28" ht="150.75" thickBot="1" x14ac:dyDescent="0.35">
      <c r="A6613" s="72">
        <v>6576</v>
      </c>
      <c r="B6613" s="129">
        <v>17</v>
      </c>
      <c r="C6613" s="104" t="s">
        <v>40009</v>
      </c>
      <c r="D6613" s="105" t="s">
        <v>40010</v>
      </c>
      <c r="E6613" s="106" t="s">
        <v>40010</v>
      </c>
      <c r="F6613" s="106" t="s">
        <v>92</v>
      </c>
      <c r="G6613" s="109" t="s">
        <v>40011</v>
      </c>
      <c r="H6613" s="109" t="s">
        <v>40012</v>
      </c>
      <c r="I6613" s="106" t="s">
        <v>39934</v>
      </c>
      <c r="J6613" s="116" t="s">
        <v>40013</v>
      </c>
      <c r="K6613" s="116" t="s">
        <v>92</v>
      </c>
      <c r="L6613" s="116" t="s">
        <v>92</v>
      </c>
      <c r="M6613" s="106" t="s">
        <v>92</v>
      </c>
      <c r="N6613" s="104" t="s">
        <v>78</v>
      </c>
      <c r="O6613" s="117" t="s">
        <v>56</v>
      </c>
      <c r="P6613" s="117"/>
      <c r="Q6613" s="106" t="s">
        <v>9</v>
      </c>
      <c r="R6613" s="107" t="s">
        <v>92</v>
      </c>
      <c r="S6613" s="67"/>
      <c r="T6613" s="67"/>
      <c r="U6613" s="67"/>
      <c r="V6613" s="67"/>
      <c r="W6613" s="67"/>
      <c r="X6613" s="67"/>
      <c r="Y6613" s="67"/>
      <c r="Z6613" s="74" t="s">
        <v>40485</v>
      </c>
      <c r="AA6613" s="118"/>
      <c r="AB6613" s="67"/>
    </row>
    <row r="6614" spans="1:28" ht="282" thickBot="1" x14ac:dyDescent="0.35">
      <c r="A6614" s="72">
        <v>6577</v>
      </c>
      <c r="B6614" s="129">
        <v>18</v>
      </c>
      <c r="C6614" s="104" t="s">
        <v>40014</v>
      </c>
      <c r="D6614" s="105" t="s">
        <v>40015</v>
      </c>
      <c r="E6614" s="106" t="s">
        <v>40015</v>
      </c>
      <c r="F6614" s="106" t="s">
        <v>92</v>
      </c>
      <c r="G6614" s="109" t="s">
        <v>40016</v>
      </c>
      <c r="H6614" s="109" t="s">
        <v>40017</v>
      </c>
      <c r="I6614" s="106" t="s">
        <v>39934</v>
      </c>
      <c r="J6614" s="116" t="s">
        <v>40018</v>
      </c>
      <c r="K6614" s="116" t="s">
        <v>92</v>
      </c>
      <c r="L6614" s="116" t="s">
        <v>92</v>
      </c>
      <c r="M6614" s="106" t="s">
        <v>92</v>
      </c>
      <c r="N6614" s="104" t="s">
        <v>109</v>
      </c>
      <c r="O6614" s="117" t="s">
        <v>56</v>
      </c>
      <c r="P6614" s="117"/>
      <c r="Q6614" s="106" t="s">
        <v>9</v>
      </c>
      <c r="R6614" s="107" t="s">
        <v>40019</v>
      </c>
      <c r="S6614" s="67"/>
      <c r="T6614" s="67"/>
      <c r="U6614" s="67"/>
      <c r="V6614" s="67"/>
      <c r="W6614" s="67"/>
      <c r="X6614" s="67"/>
      <c r="Y6614" s="67"/>
      <c r="Z6614" s="74" t="s">
        <v>40486</v>
      </c>
      <c r="AA6614" s="118"/>
      <c r="AB6614" s="67"/>
    </row>
    <row r="6615" spans="1:28" ht="263.25" thickBot="1" x14ac:dyDescent="0.35">
      <c r="A6615" s="72">
        <v>6578</v>
      </c>
      <c r="B6615" s="129">
        <v>19</v>
      </c>
      <c r="C6615" s="104" t="s">
        <v>40020</v>
      </c>
      <c r="D6615" s="105" t="s">
        <v>40021</v>
      </c>
      <c r="E6615" s="106" t="s">
        <v>40021</v>
      </c>
      <c r="F6615" s="106" t="s">
        <v>92</v>
      </c>
      <c r="G6615" s="109" t="s">
        <v>40022</v>
      </c>
      <c r="H6615" s="109" t="s">
        <v>40023</v>
      </c>
      <c r="I6615" s="106" t="s">
        <v>39934</v>
      </c>
      <c r="J6615" s="116" t="s">
        <v>18232</v>
      </c>
      <c r="K6615" s="116" t="s">
        <v>92</v>
      </c>
      <c r="L6615" s="116" t="s">
        <v>92</v>
      </c>
      <c r="M6615" s="106" t="s">
        <v>92</v>
      </c>
      <c r="N6615" s="104" t="s">
        <v>85</v>
      </c>
      <c r="O6615" s="117" t="s">
        <v>56</v>
      </c>
      <c r="P6615" s="117"/>
      <c r="Q6615" s="106" t="s">
        <v>9</v>
      </c>
      <c r="R6615" s="107" t="s">
        <v>40024</v>
      </c>
      <c r="S6615" s="67"/>
      <c r="T6615" s="67"/>
      <c r="U6615" s="67"/>
      <c r="V6615" s="67"/>
      <c r="W6615" s="67"/>
      <c r="X6615" s="67"/>
      <c r="Y6615" s="67"/>
      <c r="Z6615" s="74" t="s">
        <v>40487</v>
      </c>
      <c r="AA6615" s="118"/>
      <c r="AB6615" s="67"/>
    </row>
    <row r="6616" spans="1:28" ht="207" thickBot="1" x14ac:dyDescent="0.35">
      <c r="A6616" s="72">
        <v>6579</v>
      </c>
      <c r="B6616" s="129">
        <v>20</v>
      </c>
      <c r="C6616" s="104" t="s">
        <v>40025</v>
      </c>
      <c r="D6616" s="105" t="s">
        <v>40026</v>
      </c>
      <c r="E6616" s="106" t="s">
        <v>40026</v>
      </c>
      <c r="F6616" s="106" t="s">
        <v>92</v>
      </c>
      <c r="G6616" s="109" t="s">
        <v>40027</v>
      </c>
      <c r="H6616" s="109" t="s">
        <v>40028</v>
      </c>
      <c r="I6616" s="106" t="s">
        <v>39934</v>
      </c>
      <c r="J6616" s="116" t="s">
        <v>13379</v>
      </c>
      <c r="K6616" s="116" t="s">
        <v>92</v>
      </c>
      <c r="L6616" s="116" t="s">
        <v>92</v>
      </c>
      <c r="M6616" s="106" t="s">
        <v>92</v>
      </c>
      <c r="N6616" s="104" t="s">
        <v>129</v>
      </c>
      <c r="O6616" s="117" t="s">
        <v>56</v>
      </c>
      <c r="P6616" s="117"/>
      <c r="Q6616" s="106" t="s">
        <v>9</v>
      </c>
      <c r="R6616" s="107" t="s">
        <v>40029</v>
      </c>
      <c r="S6616" s="67"/>
      <c r="T6616" s="67"/>
      <c r="U6616" s="67"/>
      <c r="V6616" s="67"/>
      <c r="W6616" s="67"/>
      <c r="X6616" s="67"/>
      <c r="Y6616" s="67"/>
      <c r="Z6616" s="74" t="s">
        <v>40488</v>
      </c>
      <c r="AA6616" s="118"/>
      <c r="AB6616" s="67"/>
    </row>
    <row r="6617" spans="1:28" ht="132" thickBot="1" x14ac:dyDescent="0.35">
      <c r="A6617" s="72">
        <v>6580</v>
      </c>
      <c r="B6617" s="129">
        <v>21</v>
      </c>
      <c r="C6617" s="104" t="s">
        <v>40030</v>
      </c>
      <c r="D6617" s="105" t="s">
        <v>40031</v>
      </c>
      <c r="E6617" s="106" t="s">
        <v>40031</v>
      </c>
      <c r="F6617" s="106" t="s">
        <v>92</v>
      </c>
      <c r="G6617" s="109" t="s">
        <v>40032</v>
      </c>
      <c r="H6617" s="109" t="s">
        <v>40033</v>
      </c>
      <c r="I6617" s="106" t="s">
        <v>39934</v>
      </c>
      <c r="J6617" s="116" t="s">
        <v>30755</v>
      </c>
      <c r="K6617" s="116" t="s">
        <v>92</v>
      </c>
      <c r="L6617" s="116" t="s">
        <v>92</v>
      </c>
      <c r="M6617" s="106" t="s">
        <v>92</v>
      </c>
      <c r="N6617" s="104" t="s">
        <v>129</v>
      </c>
      <c r="O6617" s="117" t="s">
        <v>56</v>
      </c>
      <c r="P6617" s="117"/>
      <c r="Q6617" s="106" t="s">
        <v>9</v>
      </c>
      <c r="R6617" s="107" t="s">
        <v>92</v>
      </c>
      <c r="S6617" s="67"/>
      <c r="T6617" s="67"/>
      <c r="U6617" s="67"/>
      <c r="V6617" s="67"/>
      <c r="W6617" s="67"/>
      <c r="X6617" s="67"/>
      <c r="Y6617" s="67"/>
      <c r="Z6617" s="74" t="s">
        <v>40489</v>
      </c>
      <c r="AA6617" s="118"/>
      <c r="AB6617" s="67"/>
    </row>
    <row r="6618" spans="1:28" ht="113.25" thickBot="1" x14ac:dyDescent="0.35">
      <c r="A6618" s="72">
        <v>6581</v>
      </c>
      <c r="B6618" s="129">
        <v>22</v>
      </c>
      <c r="C6618" s="104" t="s">
        <v>40034</v>
      </c>
      <c r="D6618" s="105" t="s">
        <v>40035</v>
      </c>
      <c r="E6618" s="106" t="s">
        <v>40035</v>
      </c>
      <c r="F6618" s="106" t="s">
        <v>92</v>
      </c>
      <c r="G6618" s="109" t="s">
        <v>40036</v>
      </c>
      <c r="H6618" s="109" t="s">
        <v>40037</v>
      </c>
      <c r="I6618" s="106" t="s">
        <v>39934</v>
      </c>
      <c r="J6618" s="116" t="s">
        <v>981</v>
      </c>
      <c r="K6618" s="116" t="s">
        <v>92</v>
      </c>
      <c r="L6618" s="116" t="s">
        <v>92</v>
      </c>
      <c r="M6618" s="106" t="s">
        <v>92</v>
      </c>
      <c r="N6618" s="104" t="s">
        <v>122</v>
      </c>
      <c r="O6618" s="117" t="s">
        <v>56</v>
      </c>
      <c r="P6618" s="117"/>
      <c r="Q6618" s="106" t="s">
        <v>9</v>
      </c>
      <c r="R6618" s="107" t="s">
        <v>92</v>
      </c>
      <c r="S6618" s="67"/>
      <c r="T6618" s="67"/>
      <c r="U6618" s="67"/>
      <c r="V6618" s="67"/>
      <c r="W6618" s="67"/>
      <c r="X6618" s="67"/>
      <c r="Y6618" s="67"/>
      <c r="Z6618" s="74" t="s">
        <v>40490</v>
      </c>
      <c r="AA6618" s="118"/>
      <c r="AB6618" s="67"/>
    </row>
    <row r="6619" spans="1:28" ht="94.5" thickBot="1" x14ac:dyDescent="0.35">
      <c r="A6619" s="72">
        <v>6582</v>
      </c>
      <c r="B6619" s="129">
        <v>23</v>
      </c>
      <c r="C6619" s="104" t="s">
        <v>40038</v>
      </c>
      <c r="D6619" s="105" t="s">
        <v>40039</v>
      </c>
      <c r="E6619" s="106" t="s">
        <v>40039</v>
      </c>
      <c r="F6619" s="106" t="s">
        <v>92</v>
      </c>
      <c r="G6619" s="109" t="s">
        <v>40040</v>
      </c>
      <c r="H6619" s="109" t="s">
        <v>40041</v>
      </c>
      <c r="I6619" s="106" t="s">
        <v>39934</v>
      </c>
      <c r="J6619" s="116" t="s">
        <v>40042</v>
      </c>
      <c r="K6619" s="116" t="s">
        <v>92</v>
      </c>
      <c r="L6619" s="116" t="s">
        <v>92</v>
      </c>
      <c r="M6619" s="106" t="s">
        <v>92</v>
      </c>
      <c r="N6619" s="104" t="s">
        <v>288</v>
      </c>
      <c r="O6619" s="117" t="s">
        <v>56</v>
      </c>
      <c r="P6619" s="117"/>
      <c r="Q6619" s="106" t="s">
        <v>9</v>
      </c>
      <c r="R6619" s="107" t="s">
        <v>39960</v>
      </c>
      <c r="S6619" s="67"/>
      <c r="T6619" s="67"/>
      <c r="U6619" s="67"/>
      <c r="V6619" s="67"/>
      <c r="W6619" s="67"/>
      <c r="X6619" s="67"/>
      <c r="Y6619" s="67"/>
      <c r="Z6619" s="74" t="s">
        <v>40491</v>
      </c>
      <c r="AA6619" s="118"/>
      <c r="AB6619" s="67"/>
    </row>
    <row r="6620" spans="1:28" ht="150.75" thickBot="1" x14ac:dyDescent="0.35">
      <c r="A6620" s="72">
        <v>6583</v>
      </c>
      <c r="B6620" s="129">
        <v>24</v>
      </c>
      <c r="C6620" s="104" t="s">
        <v>40043</v>
      </c>
      <c r="D6620" s="105" t="s">
        <v>40044</v>
      </c>
      <c r="E6620" s="106" t="s">
        <v>40044</v>
      </c>
      <c r="F6620" s="106" t="s">
        <v>92</v>
      </c>
      <c r="G6620" s="109" t="s">
        <v>40045</v>
      </c>
      <c r="H6620" s="109" t="s">
        <v>40046</v>
      </c>
      <c r="I6620" s="106" t="s">
        <v>39934</v>
      </c>
      <c r="J6620" s="116" t="s">
        <v>5385</v>
      </c>
      <c r="K6620" s="116" t="s">
        <v>92</v>
      </c>
      <c r="L6620" s="116" t="s">
        <v>92</v>
      </c>
      <c r="M6620" s="106" t="s">
        <v>92</v>
      </c>
      <c r="N6620" s="104" t="s">
        <v>166</v>
      </c>
      <c r="O6620" s="117" t="s">
        <v>56</v>
      </c>
      <c r="P6620" s="117"/>
      <c r="Q6620" s="106" t="s">
        <v>9</v>
      </c>
      <c r="R6620" s="107" t="s">
        <v>30563</v>
      </c>
      <c r="S6620" s="67"/>
      <c r="T6620" s="67"/>
      <c r="U6620" s="67"/>
      <c r="V6620" s="67"/>
      <c r="W6620" s="67"/>
      <c r="X6620" s="67"/>
      <c r="Y6620" s="67"/>
      <c r="Z6620" s="74" t="s">
        <v>40492</v>
      </c>
      <c r="AA6620" s="118"/>
      <c r="AB6620" s="67"/>
    </row>
    <row r="6621" spans="1:28" ht="94.5" thickBot="1" x14ac:dyDescent="0.35">
      <c r="A6621" s="72">
        <v>6584</v>
      </c>
      <c r="B6621" s="129">
        <v>25</v>
      </c>
      <c r="C6621" s="104" t="s">
        <v>40047</v>
      </c>
      <c r="D6621" s="105" t="s">
        <v>40048</v>
      </c>
      <c r="E6621" s="106" t="s">
        <v>40048</v>
      </c>
      <c r="F6621" s="106" t="s">
        <v>92</v>
      </c>
      <c r="G6621" s="109" t="s">
        <v>40049</v>
      </c>
      <c r="H6621" s="109" t="s">
        <v>40050</v>
      </c>
      <c r="I6621" s="106" t="s">
        <v>39934</v>
      </c>
      <c r="J6621" s="116" t="s">
        <v>4626</v>
      </c>
      <c r="K6621" s="116" t="s">
        <v>92</v>
      </c>
      <c r="L6621" s="116" t="s">
        <v>92</v>
      </c>
      <c r="M6621" s="106" t="s">
        <v>92</v>
      </c>
      <c r="N6621" s="104" t="s">
        <v>64</v>
      </c>
      <c r="O6621" s="117" t="s">
        <v>56</v>
      </c>
      <c r="P6621" s="117"/>
      <c r="Q6621" s="106" t="s">
        <v>9</v>
      </c>
      <c r="R6621" s="107" t="s">
        <v>92</v>
      </c>
      <c r="S6621" s="67"/>
      <c r="T6621" s="67"/>
      <c r="U6621" s="67"/>
      <c r="V6621" s="67"/>
      <c r="W6621" s="67"/>
      <c r="X6621" s="67"/>
      <c r="Y6621" s="67"/>
      <c r="Z6621" s="74" t="s">
        <v>40493</v>
      </c>
      <c r="AA6621" s="118"/>
      <c r="AB6621" s="67"/>
    </row>
    <row r="6622" spans="1:28" ht="94.5" thickBot="1" x14ac:dyDescent="0.35">
      <c r="A6622" s="72">
        <v>6585</v>
      </c>
      <c r="B6622" s="129">
        <v>26</v>
      </c>
      <c r="C6622" s="104" t="s">
        <v>40051</v>
      </c>
      <c r="D6622" s="105" t="s">
        <v>40052</v>
      </c>
      <c r="E6622" s="106" t="s">
        <v>40052</v>
      </c>
      <c r="F6622" s="106" t="s">
        <v>92</v>
      </c>
      <c r="G6622" s="109" t="s">
        <v>40053</v>
      </c>
      <c r="H6622" s="109" t="s">
        <v>40054</v>
      </c>
      <c r="I6622" s="106" t="s">
        <v>39934</v>
      </c>
      <c r="J6622" s="116" t="s">
        <v>40055</v>
      </c>
      <c r="K6622" s="116" t="s">
        <v>92</v>
      </c>
      <c r="L6622" s="116" t="s">
        <v>92</v>
      </c>
      <c r="M6622" s="106" t="s">
        <v>92</v>
      </c>
      <c r="N6622" s="104" t="s">
        <v>78</v>
      </c>
      <c r="O6622" s="117" t="s">
        <v>56</v>
      </c>
      <c r="P6622" s="117"/>
      <c r="Q6622" s="106" t="s">
        <v>9</v>
      </c>
      <c r="R6622" s="107" t="s">
        <v>92</v>
      </c>
      <c r="S6622" s="67"/>
      <c r="T6622" s="67"/>
      <c r="U6622" s="67"/>
      <c r="V6622" s="67"/>
      <c r="W6622" s="67"/>
      <c r="X6622" s="67"/>
      <c r="Y6622" s="67"/>
      <c r="Z6622" s="74" t="s">
        <v>40494</v>
      </c>
      <c r="AA6622" s="118"/>
      <c r="AB6622" s="67"/>
    </row>
    <row r="6623" spans="1:28" ht="113.25" thickBot="1" x14ac:dyDescent="0.35">
      <c r="A6623" s="72">
        <v>6586</v>
      </c>
      <c r="B6623" s="129">
        <v>27</v>
      </c>
      <c r="C6623" s="104" t="s">
        <v>40056</v>
      </c>
      <c r="D6623" s="105" t="s">
        <v>40057</v>
      </c>
      <c r="E6623" s="106" t="s">
        <v>40057</v>
      </c>
      <c r="F6623" s="106" t="s">
        <v>92</v>
      </c>
      <c r="G6623" s="109" t="s">
        <v>40058</v>
      </c>
      <c r="H6623" s="109" t="s">
        <v>40059</v>
      </c>
      <c r="I6623" s="106" t="s">
        <v>39934</v>
      </c>
      <c r="J6623" s="116" t="s">
        <v>40060</v>
      </c>
      <c r="K6623" s="116" t="s">
        <v>92</v>
      </c>
      <c r="L6623" s="116" t="s">
        <v>92</v>
      </c>
      <c r="M6623" s="106" t="s">
        <v>92</v>
      </c>
      <c r="N6623" s="104" t="s">
        <v>109</v>
      </c>
      <c r="O6623" s="117" t="s">
        <v>56</v>
      </c>
      <c r="P6623" s="117"/>
      <c r="Q6623" s="106" t="s">
        <v>9</v>
      </c>
      <c r="R6623" s="107" t="s">
        <v>92</v>
      </c>
      <c r="S6623" s="67"/>
      <c r="T6623" s="67"/>
      <c r="U6623" s="67"/>
      <c r="V6623" s="67"/>
      <c r="W6623" s="67"/>
      <c r="X6623" s="67"/>
      <c r="Y6623" s="67"/>
      <c r="Z6623" s="74" t="s">
        <v>40495</v>
      </c>
      <c r="AA6623" s="118"/>
      <c r="AB6623" s="67"/>
    </row>
    <row r="6624" spans="1:28" ht="263.25" thickBot="1" x14ac:dyDescent="0.35">
      <c r="A6624" s="72">
        <v>6587</v>
      </c>
      <c r="B6624" s="129">
        <v>28</v>
      </c>
      <c r="C6624" s="104" t="s">
        <v>40061</v>
      </c>
      <c r="D6624" s="105" t="s">
        <v>40062</v>
      </c>
      <c r="E6624" s="106" t="s">
        <v>40062</v>
      </c>
      <c r="F6624" s="106" t="s">
        <v>92</v>
      </c>
      <c r="G6624" s="109" t="s">
        <v>40063</v>
      </c>
      <c r="H6624" s="109" t="s">
        <v>40064</v>
      </c>
      <c r="I6624" s="106" t="s">
        <v>39934</v>
      </c>
      <c r="J6624" s="116" t="s">
        <v>748</v>
      </c>
      <c r="K6624" s="116" t="s">
        <v>92</v>
      </c>
      <c r="L6624" s="116" t="s">
        <v>92</v>
      </c>
      <c r="M6624" s="106" t="s">
        <v>92</v>
      </c>
      <c r="N6624" s="104" t="s">
        <v>288</v>
      </c>
      <c r="O6624" s="117" t="s">
        <v>56</v>
      </c>
      <c r="P6624" s="117"/>
      <c r="Q6624" s="106" t="s">
        <v>9</v>
      </c>
      <c r="R6624" s="107" t="s">
        <v>40024</v>
      </c>
      <c r="S6624" s="67"/>
      <c r="T6624" s="67"/>
      <c r="U6624" s="67"/>
      <c r="V6624" s="67"/>
      <c r="W6624" s="67"/>
      <c r="X6624" s="67"/>
      <c r="Y6624" s="67"/>
      <c r="Z6624" s="74" t="s">
        <v>40496</v>
      </c>
      <c r="AA6624" s="118"/>
      <c r="AB6624" s="67"/>
    </row>
    <row r="6625" spans="1:28" ht="244.5" thickBot="1" x14ac:dyDescent="0.35">
      <c r="A6625" s="72">
        <v>6588</v>
      </c>
      <c r="B6625" s="129">
        <v>29</v>
      </c>
      <c r="C6625" s="104" t="s">
        <v>40065</v>
      </c>
      <c r="D6625" s="105" t="s">
        <v>40066</v>
      </c>
      <c r="E6625" s="106" t="s">
        <v>40066</v>
      </c>
      <c r="F6625" s="106" t="s">
        <v>92</v>
      </c>
      <c r="G6625" s="109" t="s">
        <v>40067</v>
      </c>
      <c r="H6625" s="109" t="s">
        <v>40068</v>
      </c>
      <c r="I6625" s="106" t="s">
        <v>39934</v>
      </c>
      <c r="J6625" s="116" t="s">
        <v>40069</v>
      </c>
      <c r="K6625" s="116" t="s">
        <v>92</v>
      </c>
      <c r="L6625" s="116" t="s">
        <v>92</v>
      </c>
      <c r="M6625" s="106" t="s">
        <v>92</v>
      </c>
      <c r="N6625" s="104" t="s">
        <v>78</v>
      </c>
      <c r="O6625" s="117" t="s">
        <v>56</v>
      </c>
      <c r="P6625" s="117"/>
      <c r="Q6625" s="106" t="s">
        <v>9</v>
      </c>
      <c r="R6625" s="107" t="s">
        <v>40070</v>
      </c>
      <c r="S6625" s="67"/>
      <c r="T6625" s="67"/>
      <c r="U6625" s="67"/>
      <c r="V6625" s="67"/>
      <c r="W6625" s="67"/>
      <c r="X6625" s="67"/>
      <c r="Y6625" s="67"/>
      <c r="Z6625" s="74" t="s">
        <v>40497</v>
      </c>
      <c r="AA6625" s="118"/>
      <c r="AB6625" s="67"/>
    </row>
    <row r="6626" spans="1:28" ht="132" thickBot="1" x14ac:dyDescent="0.35">
      <c r="A6626" s="72">
        <v>6589</v>
      </c>
      <c r="B6626" s="129">
        <v>30</v>
      </c>
      <c r="C6626" s="104" t="s">
        <v>40071</v>
      </c>
      <c r="D6626" s="105" t="s">
        <v>40072</v>
      </c>
      <c r="E6626" s="106" t="s">
        <v>40072</v>
      </c>
      <c r="F6626" s="106" t="s">
        <v>92</v>
      </c>
      <c r="G6626" s="109" t="s">
        <v>40073</v>
      </c>
      <c r="H6626" s="109" t="s">
        <v>40074</v>
      </c>
      <c r="I6626" s="106" t="s">
        <v>39934</v>
      </c>
      <c r="J6626" s="116" t="s">
        <v>5994</v>
      </c>
      <c r="K6626" s="116" t="s">
        <v>92</v>
      </c>
      <c r="L6626" s="116" t="s">
        <v>92</v>
      </c>
      <c r="M6626" s="106" t="s">
        <v>92</v>
      </c>
      <c r="N6626" s="104" t="s">
        <v>85</v>
      </c>
      <c r="O6626" s="117" t="s">
        <v>56</v>
      </c>
      <c r="P6626" s="117"/>
      <c r="Q6626" s="106" t="s">
        <v>9</v>
      </c>
      <c r="R6626" s="107" t="s">
        <v>40075</v>
      </c>
      <c r="S6626" s="67"/>
      <c r="T6626" s="67"/>
      <c r="U6626" s="67"/>
      <c r="V6626" s="67"/>
      <c r="W6626" s="67"/>
      <c r="X6626" s="67"/>
      <c r="Y6626" s="67"/>
      <c r="Z6626" s="74" t="s">
        <v>40498</v>
      </c>
      <c r="AA6626" s="118"/>
      <c r="AB6626" s="67"/>
    </row>
    <row r="6627" spans="1:28" ht="113.25" thickBot="1" x14ac:dyDescent="0.35">
      <c r="A6627" s="72">
        <v>6590</v>
      </c>
      <c r="B6627" s="129">
        <v>31</v>
      </c>
      <c r="C6627" s="104" t="s">
        <v>40076</v>
      </c>
      <c r="D6627" s="105" t="s">
        <v>40077</v>
      </c>
      <c r="E6627" s="106" t="s">
        <v>40077</v>
      </c>
      <c r="F6627" s="106" t="s">
        <v>92</v>
      </c>
      <c r="G6627" s="109" t="s">
        <v>40078</v>
      </c>
      <c r="H6627" s="109" t="s">
        <v>40079</v>
      </c>
      <c r="I6627" s="106" t="s">
        <v>39934</v>
      </c>
      <c r="J6627" s="116" t="s">
        <v>40080</v>
      </c>
      <c r="K6627" s="116" t="s">
        <v>92</v>
      </c>
      <c r="L6627" s="116" t="s">
        <v>92</v>
      </c>
      <c r="M6627" s="106" t="s">
        <v>92</v>
      </c>
      <c r="N6627" s="104" t="s">
        <v>109</v>
      </c>
      <c r="O6627" s="117" t="s">
        <v>56</v>
      </c>
      <c r="P6627" s="117"/>
      <c r="Q6627" s="106" t="s">
        <v>9</v>
      </c>
      <c r="R6627" s="107" t="s">
        <v>92</v>
      </c>
      <c r="S6627" s="67"/>
      <c r="T6627" s="67"/>
      <c r="U6627" s="67"/>
      <c r="V6627" s="67"/>
      <c r="W6627" s="67"/>
      <c r="X6627" s="67"/>
      <c r="Y6627" s="67"/>
      <c r="Z6627" s="74" t="s">
        <v>40499</v>
      </c>
      <c r="AA6627" s="118"/>
      <c r="AB6627" s="67"/>
    </row>
    <row r="6628" spans="1:28" ht="132" thickBot="1" x14ac:dyDescent="0.35">
      <c r="A6628" s="72">
        <v>6591</v>
      </c>
      <c r="B6628" s="129">
        <v>32</v>
      </c>
      <c r="C6628" s="104" t="s">
        <v>40081</v>
      </c>
      <c r="D6628" s="105" t="s">
        <v>40082</v>
      </c>
      <c r="E6628" s="106" t="s">
        <v>40082</v>
      </c>
      <c r="F6628" s="106" t="s">
        <v>92</v>
      </c>
      <c r="G6628" s="109" t="s">
        <v>40083</v>
      </c>
      <c r="H6628" s="109" t="s">
        <v>40084</v>
      </c>
      <c r="I6628" s="106" t="s">
        <v>39934</v>
      </c>
      <c r="J6628" s="116" t="s">
        <v>4367</v>
      </c>
      <c r="K6628" s="116" t="s">
        <v>92</v>
      </c>
      <c r="L6628" s="116" t="s">
        <v>92</v>
      </c>
      <c r="M6628" s="106" t="s">
        <v>92</v>
      </c>
      <c r="N6628" s="104" t="s">
        <v>149</v>
      </c>
      <c r="O6628" s="117" t="s">
        <v>56</v>
      </c>
      <c r="P6628" s="117"/>
      <c r="Q6628" s="106" t="s">
        <v>9</v>
      </c>
      <c r="R6628" s="107" t="s">
        <v>40085</v>
      </c>
      <c r="S6628" s="67"/>
      <c r="T6628" s="67"/>
      <c r="U6628" s="67"/>
      <c r="V6628" s="67"/>
      <c r="W6628" s="67"/>
      <c r="X6628" s="67"/>
      <c r="Y6628" s="67"/>
      <c r="Z6628" s="74" t="s">
        <v>40500</v>
      </c>
      <c r="AA6628" s="118"/>
      <c r="AB6628" s="67"/>
    </row>
    <row r="6629" spans="1:28" ht="94.5" thickBot="1" x14ac:dyDescent="0.35">
      <c r="A6629" s="72">
        <v>6592</v>
      </c>
      <c r="B6629" s="129">
        <v>33</v>
      </c>
      <c r="C6629" s="104" t="s">
        <v>40086</v>
      </c>
      <c r="D6629" s="105" t="s">
        <v>40087</v>
      </c>
      <c r="E6629" s="106" t="s">
        <v>40087</v>
      </c>
      <c r="F6629" s="106" t="s">
        <v>92</v>
      </c>
      <c r="G6629" s="109" t="s">
        <v>40088</v>
      </c>
      <c r="H6629" s="109" t="s">
        <v>40089</v>
      </c>
      <c r="I6629" s="106" t="s">
        <v>39934</v>
      </c>
      <c r="J6629" s="116" t="s">
        <v>40090</v>
      </c>
      <c r="K6629" s="116" t="s">
        <v>92</v>
      </c>
      <c r="L6629" s="116" t="s">
        <v>92</v>
      </c>
      <c r="M6629" s="106" t="s">
        <v>92</v>
      </c>
      <c r="N6629" s="104" t="s">
        <v>149</v>
      </c>
      <c r="O6629" s="117" t="s">
        <v>56</v>
      </c>
      <c r="P6629" s="117"/>
      <c r="Q6629" s="106" t="s">
        <v>9</v>
      </c>
      <c r="R6629" s="107" t="s">
        <v>92</v>
      </c>
      <c r="S6629" s="67"/>
      <c r="T6629" s="67"/>
      <c r="U6629" s="67"/>
      <c r="V6629" s="67"/>
      <c r="W6629" s="67"/>
      <c r="X6629" s="67"/>
      <c r="Y6629" s="67"/>
      <c r="Z6629" s="74" t="s">
        <v>40501</v>
      </c>
      <c r="AA6629" s="118"/>
      <c r="AB6629" s="67"/>
    </row>
    <row r="6630" spans="1:28" ht="94.5" thickBot="1" x14ac:dyDescent="0.35">
      <c r="A6630" s="72">
        <v>6593</v>
      </c>
      <c r="B6630" s="129">
        <v>34</v>
      </c>
      <c r="C6630" s="104" t="s">
        <v>40091</v>
      </c>
      <c r="D6630" s="105" t="s">
        <v>40092</v>
      </c>
      <c r="E6630" s="106" t="s">
        <v>40092</v>
      </c>
      <c r="F6630" s="106" t="s">
        <v>92</v>
      </c>
      <c r="G6630" s="109" t="s">
        <v>40093</v>
      </c>
      <c r="H6630" s="109" t="s">
        <v>40094</v>
      </c>
      <c r="I6630" s="106" t="s">
        <v>39934</v>
      </c>
      <c r="J6630" s="116" t="s">
        <v>25792</v>
      </c>
      <c r="K6630" s="116" t="s">
        <v>92</v>
      </c>
      <c r="L6630" s="116" t="s">
        <v>92</v>
      </c>
      <c r="M6630" s="106" t="s">
        <v>92</v>
      </c>
      <c r="N6630" s="104" t="s">
        <v>166</v>
      </c>
      <c r="O6630" s="117" t="s">
        <v>56</v>
      </c>
      <c r="P6630" s="117"/>
      <c r="Q6630" s="106" t="s">
        <v>9</v>
      </c>
      <c r="R6630" s="107" t="s">
        <v>92</v>
      </c>
      <c r="S6630" s="67"/>
      <c r="T6630" s="67"/>
      <c r="U6630" s="67"/>
      <c r="V6630" s="67"/>
      <c r="W6630" s="67"/>
      <c r="X6630" s="67"/>
      <c r="Y6630" s="67"/>
      <c r="Z6630" s="74" t="s">
        <v>40502</v>
      </c>
      <c r="AA6630" s="118"/>
      <c r="AB6630" s="67"/>
    </row>
    <row r="6631" spans="1:28" ht="225.75" thickBot="1" x14ac:dyDescent="0.35">
      <c r="A6631" s="72">
        <v>6594</v>
      </c>
      <c r="B6631" s="129">
        <v>35</v>
      </c>
      <c r="C6631" s="104" t="s">
        <v>40095</v>
      </c>
      <c r="D6631" s="105" t="s">
        <v>40096</v>
      </c>
      <c r="E6631" s="106" t="s">
        <v>40096</v>
      </c>
      <c r="F6631" s="106" t="s">
        <v>92</v>
      </c>
      <c r="G6631" s="109" t="s">
        <v>40097</v>
      </c>
      <c r="H6631" s="109" t="s">
        <v>40098</v>
      </c>
      <c r="I6631" s="106" t="s">
        <v>39934</v>
      </c>
      <c r="J6631" s="116" t="s">
        <v>40099</v>
      </c>
      <c r="K6631" s="116" t="s">
        <v>92</v>
      </c>
      <c r="L6631" s="116" t="s">
        <v>92</v>
      </c>
      <c r="M6631" s="106" t="s">
        <v>92</v>
      </c>
      <c r="N6631" s="104" t="s">
        <v>71</v>
      </c>
      <c r="O6631" s="117" t="s">
        <v>56</v>
      </c>
      <c r="P6631" s="117"/>
      <c r="Q6631" s="106" t="s">
        <v>9</v>
      </c>
      <c r="R6631" s="107" t="s">
        <v>40100</v>
      </c>
      <c r="S6631" s="67"/>
      <c r="T6631" s="67"/>
      <c r="U6631" s="67"/>
      <c r="V6631" s="67"/>
      <c r="W6631" s="67"/>
      <c r="X6631" s="67"/>
      <c r="Y6631" s="67"/>
      <c r="Z6631" s="74" t="s">
        <v>40503</v>
      </c>
      <c r="AA6631" s="118"/>
      <c r="AB6631" s="67"/>
    </row>
    <row r="6632" spans="1:28" ht="113.25" thickBot="1" x14ac:dyDescent="0.35">
      <c r="A6632" s="72">
        <v>6595</v>
      </c>
      <c r="B6632" s="129">
        <v>36</v>
      </c>
      <c r="C6632" s="104" t="s">
        <v>40101</v>
      </c>
      <c r="D6632" s="105" t="s">
        <v>40102</v>
      </c>
      <c r="E6632" s="106" t="s">
        <v>40102</v>
      </c>
      <c r="F6632" s="106" t="s">
        <v>92</v>
      </c>
      <c r="G6632" s="109" t="s">
        <v>40103</v>
      </c>
      <c r="H6632" s="109" t="s">
        <v>40104</v>
      </c>
      <c r="I6632" s="106" t="s">
        <v>39934</v>
      </c>
      <c r="J6632" s="116" t="s">
        <v>4133</v>
      </c>
      <c r="K6632" s="116" t="s">
        <v>92</v>
      </c>
      <c r="L6632" s="116" t="s">
        <v>92</v>
      </c>
      <c r="M6632" s="106" t="s">
        <v>92</v>
      </c>
      <c r="N6632" s="104" t="s">
        <v>78</v>
      </c>
      <c r="O6632" s="117" t="s">
        <v>56</v>
      </c>
      <c r="P6632" s="117"/>
      <c r="Q6632" s="106" t="s">
        <v>9</v>
      </c>
      <c r="R6632" s="107" t="s">
        <v>92</v>
      </c>
      <c r="S6632" s="67"/>
      <c r="T6632" s="67"/>
      <c r="U6632" s="67"/>
      <c r="V6632" s="67"/>
      <c r="W6632" s="67"/>
      <c r="X6632" s="67"/>
      <c r="Y6632" s="67"/>
      <c r="Z6632" s="74" t="s">
        <v>40504</v>
      </c>
      <c r="AA6632" s="118"/>
      <c r="AB6632" s="67"/>
    </row>
    <row r="6633" spans="1:28" ht="132" thickBot="1" x14ac:dyDescent="0.35">
      <c r="A6633" s="72">
        <v>6596</v>
      </c>
      <c r="B6633" s="129">
        <v>37</v>
      </c>
      <c r="C6633" s="104" t="s">
        <v>40105</v>
      </c>
      <c r="D6633" s="105" t="s">
        <v>40106</v>
      </c>
      <c r="E6633" s="106" t="s">
        <v>40106</v>
      </c>
      <c r="F6633" s="106" t="s">
        <v>92</v>
      </c>
      <c r="G6633" s="109" t="s">
        <v>40107</v>
      </c>
      <c r="H6633" s="109" t="s">
        <v>40108</v>
      </c>
      <c r="I6633" s="106" t="s">
        <v>39934</v>
      </c>
      <c r="J6633" s="116" t="s">
        <v>40109</v>
      </c>
      <c r="K6633" s="116" t="s">
        <v>92</v>
      </c>
      <c r="L6633" s="116" t="s">
        <v>92</v>
      </c>
      <c r="M6633" s="106" t="s">
        <v>92</v>
      </c>
      <c r="N6633" s="104" t="s">
        <v>85</v>
      </c>
      <c r="O6633" s="117" t="s">
        <v>56</v>
      </c>
      <c r="P6633" s="117"/>
      <c r="Q6633" s="106" t="s">
        <v>9</v>
      </c>
      <c r="R6633" s="107" t="s">
        <v>40075</v>
      </c>
      <c r="S6633" s="67"/>
      <c r="T6633" s="67"/>
      <c r="U6633" s="67"/>
      <c r="V6633" s="67"/>
      <c r="W6633" s="67"/>
      <c r="X6633" s="67"/>
      <c r="Y6633" s="67"/>
      <c r="Z6633" s="74" t="s">
        <v>40505</v>
      </c>
      <c r="AA6633" s="118"/>
      <c r="AB6633" s="67"/>
    </row>
    <row r="6634" spans="1:28" ht="207" thickBot="1" x14ac:dyDescent="0.35">
      <c r="A6634" s="72">
        <v>6597</v>
      </c>
      <c r="B6634" s="129">
        <v>38</v>
      </c>
      <c r="C6634" s="104" t="s">
        <v>40110</v>
      </c>
      <c r="D6634" s="105" t="s">
        <v>40111</v>
      </c>
      <c r="E6634" s="106" t="s">
        <v>40111</v>
      </c>
      <c r="F6634" s="106" t="s">
        <v>92</v>
      </c>
      <c r="G6634" s="109" t="s">
        <v>40112</v>
      </c>
      <c r="H6634" s="109" t="s">
        <v>40113</v>
      </c>
      <c r="I6634" s="106" t="s">
        <v>39934</v>
      </c>
      <c r="J6634" s="116" t="s">
        <v>8202</v>
      </c>
      <c r="K6634" s="116" t="s">
        <v>92</v>
      </c>
      <c r="L6634" s="116" t="s">
        <v>92</v>
      </c>
      <c r="M6634" s="106" t="s">
        <v>92</v>
      </c>
      <c r="N6634" s="104" t="s">
        <v>85</v>
      </c>
      <c r="O6634" s="117" t="s">
        <v>56</v>
      </c>
      <c r="P6634" s="117"/>
      <c r="Q6634" s="106" t="s">
        <v>9</v>
      </c>
      <c r="R6634" s="107" t="s">
        <v>40114</v>
      </c>
      <c r="S6634" s="67"/>
      <c r="T6634" s="67"/>
      <c r="U6634" s="67"/>
      <c r="V6634" s="67"/>
      <c r="W6634" s="67"/>
      <c r="X6634" s="67"/>
      <c r="Y6634" s="67"/>
      <c r="Z6634" s="74" t="s">
        <v>40506</v>
      </c>
      <c r="AA6634" s="118"/>
      <c r="AB6634" s="67"/>
    </row>
    <row r="6635" spans="1:28" ht="150.75" thickBot="1" x14ac:dyDescent="0.35">
      <c r="A6635" s="72">
        <v>6598</v>
      </c>
      <c r="B6635" s="129">
        <v>39</v>
      </c>
      <c r="C6635" s="104" t="s">
        <v>40115</v>
      </c>
      <c r="D6635" s="105" t="s">
        <v>40116</v>
      </c>
      <c r="E6635" s="106" t="s">
        <v>40116</v>
      </c>
      <c r="F6635" s="106" t="s">
        <v>92</v>
      </c>
      <c r="G6635" s="109" t="s">
        <v>40117</v>
      </c>
      <c r="H6635" s="109" t="s">
        <v>40118</v>
      </c>
      <c r="I6635" s="106" t="s">
        <v>39934</v>
      </c>
      <c r="J6635" s="116" t="s">
        <v>40119</v>
      </c>
      <c r="K6635" s="116" t="s">
        <v>92</v>
      </c>
      <c r="L6635" s="116" t="s">
        <v>92</v>
      </c>
      <c r="M6635" s="106" t="s">
        <v>92</v>
      </c>
      <c r="N6635" s="104" t="s">
        <v>288</v>
      </c>
      <c r="O6635" s="117" t="s">
        <v>109</v>
      </c>
      <c r="P6635" s="117"/>
      <c r="Q6635" s="106" t="s">
        <v>9</v>
      </c>
      <c r="R6635" s="107" t="s">
        <v>40120</v>
      </c>
      <c r="S6635" s="67"/>
      <c r="T6635" s="67"/>
      <c r="U6635" s="67"/>
      <c r="V6635" s="67"/>
      <c r="W6635" s="67"/>
      <c r="X6635" s="67"/>
      <c r="Y6635" s="67"/>
      <c r="Z6635" s="74" t="s">
        <v>40507</v>
      </c>
      <c r="AA6635" s="118"/>
      <c r="AB6635" s="67"/>
    </row>
    <row r="6636" spans="1:28" ht="132" thickBot="1" x14ac:dyDescent="0.35">
      <c r="A6636" s="72">
        <v>6599</v>
      </c>
      <c r="B6636" s="129">
        <v>40</v>
      </c>
      <c r="C6636" s="104" t="s">
        <v>40121</v>
      </c>
      <c r="D6636" s="105" t="s">
        <v>40122</v>
      </c>
      <c r="E6636" s="106" t="s">
        <v>40122</v>
      </c>
      <c r="F6636" s="106" t="s">
        <v>92</v>
      </c>
      <c r="G6636" s="109" t="s">
        <v>40123</v>
      </c>
      <c r="H6636" s="109" t="s">
        <v>40124</v>
      </c>
      <c r="I6636" s="106" t="s">
        <v>39934</v>
      </c>
      <c r="J6636" s="116" t="s">
        <v>40125</v>
      </c>
      <c r="K6636" s="116" t="s">
        <v>92</v>
      </c>
      <c r="L6636" s="116" t="s">
        <v>92</v>
      </c>
      <c r="M6636" s="106" t="s">
        <v>92</v>
      </c>
      <c r="N6636" s="104" t="s">
        <v>122</v>
      </c>
      <c r="O6636" s="117" t="s">
        <v>56</v>
      </c>
      <c r="P6636" s="117"/>
      <c r="Q6636" s="106" t="s">
        <v>9</v>
      </c>
      <c r="R6636" s="107" t="s">
        <v>40085</v>
      </c>
      <c r="S6636" s="67"/>
      <c r="T6636" s="67"/>
      <c r="U6636" s="67"/>
      <c r="V6636" s="67"/>
      <c r="W6636" s="67"/>
      <c r="X6636" s="67"/>
      <c r="Y6636" s="67"/>
      <c r="Z6636" s="74" t="s">
        <v>40508</v>
      </c>
      <c r="AA6636" s="118"/>
      <c r="AB6636" s="67"/>
    </row>
    <row r="6637" spans="1:28" ht="244.5" thickBot="1" x14ac:dyDescent="0.35">
      <c r="A6637" s="72">
        <v>6600</v>
      </c>
      <c r="B6637" s="129">
        <v>41</v>
      </c>
      <c r="C6637" s="104" t="s">
        <v>40126</v>
      </c>
      <c r="D6637" s="105" t="s">
        <v>40127</v>
      </c>
      <c r="E6637" s="106" t="s">
        <v>40127</v>
      </c>
      <c r="F6637" s="106" t="s">
        <v>92</v>
      </c>
      <c r="G6637" s="109" t="s">
        <v>40128</v>
      </c>
      <c r="H6637" s="109" t="s">
        <v>40129</v>
      </c>
      <c r="I6637" s="106" t="s">
        <v>39934</v>
      </c>
      <c r="J6637" s="116" t="s">
        <v>32512</v>
      </c>
      <c r="K6637" s="116" t="s">
        <v>92</v>
      </c>
      <c r="L6637" s="116" t="s">
        <v>92</v>
      </c>
      <c r="M6637" s="106" t="s">
        <v>92</v>
      </c>
      <c r="N6637" s="104" t="s">
        <v>85</v>
      </c>
      <c r="O6637" s="117" t="s">
        <v>85</v>
      </c>
      <c r="P6637" s="117"/>
      <c r="Q6637" s="106" t="s">
        <v>9</v>
      </c>
      <c r="R6637" s="107" t="s">
        <v>40130</v>
      </c>
      <c r="S6637" s="67"/>
      <c r="T6637" s="67"/>
      <c r="U6637" s="67"/>
      <c r="V6637" s="67"/>
      <c r="W6637" s="67"/>
      <c r="X6637" s="67"/>
      <c r="Y6637" s="67"/>
      <c r="Z6637" s="74" t="s">
        <v>40509</v>
      </c>
      <c r="AA6637" s="118"/>
      <c r="AB6637" s="67"/>
    </row>
    <row r="6638" spans="1:28" ht="319.5" thickBot="1" x14ac:dyDescent="0.35">
      <c r="A6638" s="72">
        <v>6601</v>
      </c>
      <c r="B6638" s="129">
        <v>42</v>
      </c>
      <c r="C6638" s="104" t="s">
        <v>40131</v>
      </c>
      <c r="D6638" s="105" t="s">
        <v>40132</v>
      </c>
      <c r="E6638" s="106" t="s">
        <v>40132</v>
      </c>
      <c r="F6638" s="106" t="s">
        <v>92</v>
      </c>
      <c r="G6638" s="109" t="s">
        <v>40133</v>
      </c>
      <c r="H6638" s="109" t="s">
        <v>40134</v>
      </c>
      <c r="I6638" s="106" t="s">
        <v>39934</v>
      </c>
      <c r="J6638" s="116" t="s">
        <v>40135</v>
      </c>
      <c r="K6638" s="116" t="s">
        <v>92</v>
      </c>
      <c r="L6638" s="116" t="s">
        <v>92</v>
      </c>
      <c r="M6638" s="106" t="s">
        <v>92</v>
      </c>
      <c r="N6638" s="104" t="s">
        <v>55</v>
      </c>
      <c r="O6638" s="117" t="s">
        <v>56</v>
      </c>
      <c r="P6638" s="117"/>
      <c r="Q6638" s="106" t="s">
        <v>9</v>
      </c>
      <c r="R6638" s="107" t="s">
        <v>40136</v>
      </c>
      <c r="S6638" s="67"/>
      <c r="T6638" s="67"/>
      <c r="U6638" s="67"/>
      <c r="V6638" s="67"/>
      <c r="W6638" s="67"/>
      <c r="X6638" s="67"/>
      <c r="Y6638" s="67"/>
      <c r="Z6638" s="74" t="s">
        <v>40510</v>
      </c>
      <c r="AA6638" s="118"/>
      <c r="AB6638" s="67"/>
    </row>
    <row r="6639" spans="1:28" ht="263.25" thickBot="1" x14ac:dyDescent="0.35">
      <c r="A6639" s="72">
        <v>6602</v>
      </c>
      <c r="B6639" s="129">
        <v>43</v>
      </c>
      <c r="C6639" s="104" t="s">
        <v>40137</v>
      </c>
      <c r="D6639" s="105" t="s">
        <v>40138</v>
      </c>
      <c r="E6639" s="106" t="s">
        <v>40138</v>
      </c>
      <c r="F6639" s="106" t="s">
        <v>92</v>
      </c>
      <c r="G6639" s="109" t="s">
        <v>40139</v>
      </c>
      <c r="H6639" s="109" t="s">
        <v>40140</v>
      </c>
      <c r="I6639" s="106" t="s">
        <v>39934</v>
      </c>
      <c r="J6639" s="116" t="s">
        <v>9488</v>
      </c>
      <c r="K6639" s="116" t="s">
        <v>92</v>
      </c>
      <c r="L6639" s="116" t="s">
        <v>92</v>
      </c>
      <c r="M6639" s="106" t="s">
        <v>92</v>
      </c>
      <c r="N6639" s="104" t="s">
        <v>166</v>
      </c>
      <c r="O6639" s="117" t="s">
        <v>56</v>
      </c>
      <c r="P6639" s="117"/>
      <c r="Q6639" s="106" t="s">
        <v>9</v>
      </c>
      <c r="R6639" s="107" t="s">
        <v>40141</v>
      </c>
      <c r="S6639" s="67"/>
      <c r="T6639" s="67"/>
      <c r="U6639" s="67"/>
      <c r="V6639" s="67"/>
      <c r="W6639" s="67"/>
      <c r="X6639" s="67"/>
      <c r="Y6639" s="67"/>
      <c r="Z6639" s="74" t="s">
        <v>40511</v>
      </c>
      <c r="AA6639" s="118"/>
      <c r="AB6639" s="67"/>
    </row>
    <row r="6640" spans="1:28" ht="150.75" thickBot="1" x14ac:dyDescent="0.35">
      <c r="A6640" s="72">
        <v>6603</v>
      </c>
      <c r="B6640" s="129">
        <v>44</v>
      </c>
      <c r="C6640" s="104" t="s">
        <v>40142</v>
      </c>
      <c r="D6640" s="105" t="s">
        <v>40143</v>
      </c>
      <c r="E6640" s="106" t="s">
        <v>40143</v>
      </c>
      <c r="F6640" s="106" t="s">
        <v>92</v>
      </c>
      <c r="G6640" s="109" t="s">
        <v>40144</v>
      </c>
      <c r="H6640" s="109" t="s">
        <v>40145</v>
      </c>
      <c r="I6640" s="106" t="s">
        <v>39934</v>
      </c>
      <c r="J6640" s="116" t="s">
        <v>40146</v>
      </c>
      <c r="K6640" s="116" t="s">
        <v>92</v>
      </c>
      <c r="L6640" s="116" t="s">
        <v>92</v>
      </c>
      <c r="M6640" s="106" t="s">
        <v>92</v>
      </c>
      <c r="N6640" s="104" t="s">
        <v>78</v>
      </c>
      <c r="O6640" s="117" t="s">
        <v>56</v>
      </c>
      <c r="P6640" s="117"/>
      <c r="Q6640" s="106" t="s">
        <v>9</v>
      </c>
      <c r="R6640" s="107" t="s">
        <v>40147</v>
      </c>
      <c r="S6640" s="67"/>
      <c r="T6640" s="67"/>
      <c r="U6640" s="67"/>
      <c r="V6640" s="67"/>
      <c r="W6640" s="67"/>
      <c r="X6640" s="67"/>
      <c r="Y6640" s="67"/>
      <c r="Z6640" s="74" t="s">
        <v>40512</v>
      </c>
      <c r="AA6640" s="118"/>
      <c r="AB6640" s="67"/>
    </row>
    <row r="6641" spans="1:28" ht="132" thickBot="1" x14ac:dyDescent="0.35">
      <c r="A6641" s="72">
        <v>6604</v>
      </c>
      <c r="B6641" s="129">
        <v>45</v>
      </c>
      <c r="C6641" s="104" t="s">
        <v>40148</v>
      </c>
      <c r="D6641" s="105" t="s">
        <v>40149</v>
      </c>
      <c r="E6641" s="106" t="s">
        <v>40149</v>
      </c>
      <c r="F6641" s="106" t="s">
        <v>92</v>
      </c>
      <c r="G6641" s="109" t="s">
        <v>40150</v>
      </c>
      <c r="H6641" s="109" t="s">
        <v>40151</v>
      </c>
      <c r="I6641" s="106" t="s">
        <v>39934</v>
      </c>
      <c r="J6641" s="116" t="s">
        <v>9228</v>
      </c>
      <c r="K6641" s="116" t="s">
        <v>92</v>
      </c>
      <c r="L6641" s="116" t="s">
        <v>92</v>
      </c>
      <c r="M6641" s="106" t="s">
        <v>92</v>
      </c>
      <c r="N6641" s="104" t="s">
        <v>64</v>
      </c>
      <c r="O6641" s="117" t="s">
        <v>56</v>
      </c>
      <c r="P6641" s="117"/>
      <c r="Q6641" s="106" t="s">
        <v>9</v>
      </c>
      <c r="R6641" s="107" t="s">
        <v>92</v>
      </c>
      <c r="S6641" s="67"/>
      <c r="T6641" s="67"/>
      <c r="U6641" s="67"/>
      <c r="V6641" s="67"/>
      <c r="W6641" s="67"/>
      <c r="X6641" s="67"/>
      <c r="Y6641" s="67"/>
      <c r="Z6641" s="74" t="s">
        <v>40513</v>
      </c>
      <c r="AA6641" s="118"/>
      <c r="AB6641" s="67"/>
    </row>
    <row r="6642" spans="1:28" ht="132" thickBot="1" x14ac:dyDescent="0.35">
      <c r="A6642" s="72">
        <v>6605</v>
      </c>
      <c r="B6642" s="129">
        <v>46</v>
      </c>
      <c r="C6642" s="104" t="s">
        <v>40152</v>
      </c>
      <c r="D6642" s="105" t="s">
        <v>40153</v>
      </c>
      <c r="E6642" s="106" t="s">
        <v>40153</v>
      </c>
      <c r="F6642" s="106" t="s">
        <v>92</v>
      </c>
      <c r="G6642" s="109" t="s">
        <v>40154</v>
      </c>
      <c r="H6642" s="109" t="s">
        <v>40155</v>
      </c>
      <c r="I6642" s="106" t="s">
        <v>39934</v>
      </c>
      <c r="J6642" s="116" t="s">
        <v>40156</v>
      </c>
      <c r="K6642" s="116" t="s">
        <v>92</v>
      </c>
      <c r="L6642" s="116" t="s">
        <v>92</v>
      </c>
      <c r="M6642" s="106" t="s">
        <v>92</v>
      </c>
      <c r="N6642" s="104" t="s">
        <v>64</v>
      </c>
      <c r="O6642" s="117" t="s">
        <v>56</v>
      </c>
      <c r="P6642" s="117"/>
      <c r="Q6642" s="106" t="s">
        <v>9</v>
      </c>
      <c r="R6642" s="107" t="s">
        <v>40075</v>
      </c>
      <c r="S6642" s="67"/>
      <c r="T6642" s="67"/>
      <c r="U6642" s="67"/>
      <c r="V6642" s="67"/>
      <c r="W6642" s="67"/>
      <c r="X6642" s="67"/>
      <c r="Y6642" s="67"/>
      <c r="Z6642" s="74" t="s">
        <v>40514</v>
      </c>
      <c r="AA6642" s="118"/>
      <c r="AB6642" s="67"/>
    </row>
    <row r="6643" spans="1:28" ht="244.5" thickBot="1" x14ac:dyDescent="0.35">
      <c r="A6643" s="72">
        <v>6606</v>
      </c>
      <c r="B6643" s="129">
        <v>47</v>
      </c>
      <c r="C6643" s="104" t="s">
        <v>40157</v>
      </c>
      <c r="D6643" s="105" t="s">
        <v>40158</v>
      </c>
      <c r="E6643" s="106" t="s">
        <v>40158</v>
      </c>
      <c r="F6643" s="106" t="s">
        <v>92</v>
      </c>
      <c r="G6643" s="109" t="s">
        <v>40159</v>
      </c>
      <c r="H6643" s="109" t="s">
        <v>40160</v>
      </c>
      <c r="I6643" s="106" t="s">
        <v>39934</v>
      </c>
      <c r="J6643" s="116" t="s">
        <v>981</v>
      </c>
      <c r="K6643" s="116" t="s">
        <v>92</v>
      </c>
      <c r="L6643" s="116" t="s">
        <v>92</v>
      </c>
      <c r="M6643" s="106" t="s">
        <v>92</v>
      </c>
      <c r="N6643" s="104" t="s">
        <v>166</v>
      </c>
      <c r="O6643" s="117" t="s">
        <v>56</v>
      </c>
      <c r="P6643" s="117"/>
      <c r="Q6643" s="106" t="s">
        <v>9</v>
      </c>
      <c r="R6643" s="107" t="s">
        <v>40161</v>
      </c>
      <c r="S6643" s="67"/>
      <c r="T6643" s="67"/>
      <c r="U6643" s="67"/>
      <c r="V6643" s="67"/>
      <c r="W6643" s="67"/>
      <c r="X6643" s="67"/>
      <c r="Y6643" s="67"/>
      <c r="Z6643" s="74" t="s">
        <v>40515</v>
      </c>
      <c r="AA6643" s="118"/>
      <c r="AB6643" s="67"/>
    </row>
    <row r="6644" spans="1:28" ht="150.75" thickBot="1" x14ac:dyDescent="0.35">
      <c r="A6644" s="72">
        <v>6607</v>
      </c>
      <c r="B6644" s="129">
        <v>48</v>
      </c>
      <c r="C6644" s="104" t="s">
        <v>40162</v>
      </c>
      <c r="D6644" s="105" t="s">
        <v>40163</v>
      </c>
      <c r="E6644" s="106" t="s">
        <v>40163</v>
      </c>
      <c r="F6644" s="106" t="s">
        <v>92</v>
      </c>
      <c r="G6644" s="109" t="s">
        <v>40164</v>
      </c>
      <c r="H6644" s="109" t="s">
        <v>40165</v>
      </c>
      <c r="I6644" s="106" t="s">
        <v>39934</v>
      </c>
      <c r="J6644" s="116" t="s">
        <v>6987</v>
      </c>
      <c r="K6644" s="116" t="s">
        <v>92</v>
      </c>
      <c r="L6644" s="116" t="s">
        <v>92</v>
      </c>
      <c r="M6644" s="106" t="s">
        <v>92</v>
      </c>
      <c r="N6644" s="104" t="s">
        <v>71</v>
      </c>
      <c r="O6644" s="117" t="s">
        <v>56</v>
      </c>
      <c r="P6644" s="117"/>
      <c r="Q6644" s="106" t="s">
        <v>9</v>
      </c>
      <c r="R6644" s="107" t="s">
        <v>30563</v>
      </c>
      <c r="S6644" s="67"/>
      <c r="T6644" s="67"/>
      <c r="U6644" s="67"/>
      <c r="V6644" s="67"/>
      <c r="W6644" s="67"/>
      <c r="X6644" s="67"/>
      <c r="Y6644" s="67"/>
      <c r="Z6644" s="74" t="s">
        <v>40516</v>
      </c>
      <c r="AA6644" s="118"/>
      <c r="AB6644" s="67"/>
    </row>
    <row r="6645" spans="1:28" ht="132" thickBot="1" x14ac:dyDescent="0.35">
      <c r="A6645" s="72">
        <v>6608</v>
      </c>
      <c r="B6645" s="129">
        <v>49</v>
      </c>
      <c r="C6645" s="104" t="s">
        <v>40166</v>
      </c>
      <c r="D6645" s="105" t="s">
        <v>40167</v>
      </c>
      <c r="E6645" s="106" t="s">
        <v>40167</v>
      </c>
      <c r="F6645" s="106" t="s">
        <v>92</v>
      </c>
      <c r="G6645" s="109" t="s">
        <v>40168</v>
      </c>
      <c r="H6645" s="109" t="s">
        <v>40169</v>
      </c>
      <c r="I6645" s="106" t="s">
        <v>39934</v>
      </c>
      <c r="J6645" s="116" t="s">
        <v>22046</v>
      </c>
      <c r="K6645" s="116" t="s">
        <v>92</v>
      </c>
      <c r="L6645" s="116" t="s">
        <v>92</v>
      </c>
      <c r="M6645" s="106" t="s">
        <v>92</v>
      </c>
      <c r="N6645" s="104" t="s">
        <v>129</v>
      </c>
      <c r="O6645" s="117" t="s">
        <v>56</v>
      </c>
      <c r="P6645" s="117"/>
      <c r="Q6645" s="106" t="s">
        <v>9</v>
      </c>
      <c r="R6645" s="107" t="s">
        <v>92</v>
      </c>
      <c r="S6645" s="67"/>
      <c r="T6645" s="67"/>
      <c r="U6645" s="67"/>
      <c r="V6645" s="67"/>
      <c r="W6645" s="67"/>
      <c r="X6645" s="67"/>
      <c r="Y6645" s="67"/>
      <c r="Z6645" s="74" t="s">
        <v>40517</v>
      </c>
      <c r="AA6645" s="118"/>
      <c r="AB6645" s="67"/>
    </row>
    <row r="6646" spans="1:28" ht="132" thickBot="1" x14ac:dyDescent="0.35">
      <c r="A6646" s="72">
        <v>6609</v>
      </c>
      <c r="B6646" s="129">
        <v>50</v>
      </c>
      <c r="C6646" s="104" t="s">
        <v>40170</v>
      </c>
      <c r="D6646" s="105" t="s">
        <v>40171</v>
      </c>
      <c r="E6646" s="106" t="s">
        <v>40171</v>
      </c>
      <c r="F6646" s="106" t="s">
        <v>92</v>
      </c>
      <c r="G6646" s="109" t="s">
        <v>40172</v>
      </c>
      <c r="H6646" s="109" t="s">
        <v>40173</v>
      </c>
      <c r="I6646" s="106" t="s">
        <v>39934</v>
      </c>
      <c r="J6646" s="116" t="s">
        <v>40174</v>
      </c>
      <c r="K6646" s="116" t="s">
        <v>92</v>
      </c>
      <c r="L6646" s="116" t="s">
        <v>92</v>
      </c>
      <c r="M6646" s="106" t="s">
        <v>92</v>
      </c>
      <c r="N6646" s="104" t="s">
        <v>195</v>
      </c>
      <c r="O6646" s="117" t="s">
        <v>56</v>
      </c>
      <c r="P6646" s="117"/>
      <c r="Q6646" s="106" t="s">
        <v>9</v>
      </c>
      <c r="R6646" s="107" t="s">
        <v>40147</v>
      </c>
      <c r="S6646" s="67"/>
      <c r="T6646" s="67"/>
      <c r="U6646" s="67"/>
      <c r="V6646" s="67"/>
      <c r="W6646" s="67"/>
      <c r="X6646" s="67"/>
      <c r="Y6646" s="67"/>
      <c r="Z6646" s="74" t="s">
        <v>40518</v>
      </c>
      <c r="AA6646" s="118"/>
      <c r="AB6646" s="67"/>
    </row>
    <row r="6647" spans="1:28" ht="169.5" thickBot="1" x14ac:dyDescent="0.35">
      <c r="A6647" s="72">
        <v>6610</v>
      </c>
      <c r="B6647" s="129">
        <v>51</v>
      </c>
      <c r="C6647" s="104" t="s">
        <v>40175</v>
      </c>
      <c r="D6647" s="105" t="s">
        <v>40176</v>
      </c>
      <c r="E6647" s="106" t="s">
        <v>40176</v>
      </c>
      <c r="F6647" s="106" t="s">
        <v>92</v>
      </c>
      <c r="G6647" s="109" t="s">
        <v>40177</v>
      </c>
      <c r="H6647" s="109" t="s">
        <v>40178</v>
      </c>
      <c r="I6647" s="106" t="s">
        <v>39934</v>
      </c>
      <c r="J6647" s="116" t="s">
        <v>40179</v>
      </c>
      <c r="K6647" s="116" t="s">
        <v>92</v>
      </c>
      <c r="L6647" s="116" t="s">
        <v>92</v>
      </c>
      <c r="M6647" s="106" t="s">
        <v>92</v>
      </c>
      <c r="N6647" s="104" t="s">
        <v>288</v>
      </c>
      <c r="O6647" s="117" t="s">
        <v>85</v>
      </c>
      <c r="P6647" s="117"/>
      <c r="Q6647" s="106" t="s">
        <v>9</v>
      </c>
      <c r="R6647" s="107" t="s">
        <v>40180</v>
      </c>
      <c r="S6647" s="67"/>
      <c r="T6647" s="67"/>
      <c r="U6647" s="67"/>
      <c r="V6647" s="67"/>
      <c r="W6647" s="67"/>
      <c r="X6647" s="67"/>
      <c r="Y6647" s="67"/>
      <c r="Z6647" s="74" t="s">
        <v>40519</v>
      </c>
      <c r="AA6647" s="118"/>
      <c r="AB6647" s="67"/>
    </row>
    <row r="6648" spans="1:28" ht="132" thickBot="1" x14ac:dyDescent="0.35">
      <c r="A6648" s="72">
        <v>6611</v>
      </c>
      <c r="B6648" s="129">
        <v>52</v>
      </c>
      <c r="C6648" s="104" t="s">
        <v>40181</v>
      </c>
      <c r="D6648" s="105" t="s">
        <v>40182</v>
      </c>
      <c r="E6648" s="106" t="s">
        <v>40182</v>
      </c>
      <c r="F6648" s="106" t="s">
        <v>92</v>
      </c>
      <c r="G6648" s="109" t="s">
        <v>40183</v>
      </c>
      <c r="H6648" s="109" t="s">
        <v>40184</v>
      </c>
      <c r="I6648" s="106" t="s">
        <v>39934</v>
      </c>
      <c r="J6648" s="116" t="s">
        <v>19901</v>
      </c>
      <c r="K6648" s="116" t="s">
        <v>92</v>
      </c>
      <c r="L6648" s="116" t="s">
        <v>92</v>
      </c>
      <c r="M6648" s="106" t="s">
        <v>92</v>
      </c>
      <c r="N6648" s="104" t="s">
        <v>166</v>
      </c>
      <c r="O6648" s="117" t="s">
        <v>56</v>
      </c>
      <c r="P6648" s="117"/>
      <c r="Q6648" s="106" t="s">
        <v>9</v>
      </c>
      <c r="R6648" s="107" t="s">
        <v>40185</v>
      </c>
      <c r="S6648" s="67"/>
      <c r="T6648" s="67"/>
      <c r="U6648" s="67"/>
      <c r="V6648" s="67"/>
      <c r="W6648" s="67"/>
      <c r="X6648" s="67"/>
      <c r="Y6648" s="67"/>
      <c r="Z6648" s="74" t="s">
        <v>40520</v>
      </c>
      <c r="AA6648" s="118"/>
      <c r="AB6648" s="67"/>
    </row>
    <row r="6649" spans="1:28" ht="300.75" thickBot="1" x14ac:dyDescent="0.35">
      <c r="A6649" s="72">
        <v>6612</v>
      </c>
      <c r="B6649" s="129">
        <v>53</v>
      </c>
      <c r="C6649" s="104" t="s">
        <v>40186</v>
      </c>
      <c r="D6649" s="105" t="s">
        <v>40187</v>
      </c>
      <c r="E6649" s="106" t="s">
        <v>40187</v>
      </c>
      <c r="F6649" s="106" t="s">
        <v>92</v>
      </c>
      <c r="G6649" s="109" t="s">
        <v>40188</v>
      </c>
      <c r="H6649" s="109" t="s">
        <v>40189</v>
      </c>
      <c r="I6649" s="106" t="s">
        <v>39934</v>
      </c>
      <c r="J6649" s="116" t="s">
        <v>40190</v>
      </c>
      <c r="K6649" s="116" t="s">
        <v>92</v>
      </c>
      <c r="L6649" s="116" t="s">
        <v>92</v>
      </c>
      <c r="M6649" s="106" t="s">
        <v>92</v>
      </c>
      <c r="N6649" s="104" t="s">
        <v>71</v>
      </c>
      <c r="O6649" s="117" t="s">
        <v>56</v>
      </c>
      <c r="P6649" s="117"/>
      <c r="Q6649" s="106" t="s">
        <v>9</v>
      </c>
      <c r="R6649" s="107" t="s">
        <v>40191</v>
      </c>
      <c r="S6649" s="67"/>
      <c r="T6649" s="67"/>
      <c r="U6649" s="67"/>
      <c r="V6649" s="67"/>
      <c r="W6649" s="67"/>
      <c r="X6649" s="67"/>
      <c r="Y6649" s="67"/>
      <c r="Z6649" s="74" t="s">
        <v>40521</v>
      </c>
      <c r="AA6649" s="118"/>
      <c r="AB6649" s="67"/>
    </row>
    <row r="6650" spans="1:28" ht="113.25" thickBot="1" x14ac:dyDescent="0.35">
      <c r="A6650" s="72">
        <v>6613</v>
      </c>
      <c r="B6650" s="129">
        <v>54</v>
      </c>
      <c r="C6650" s="104" t="s">
        <v>40192</v>
      </c>
      <c r="D6650" s="105" t="s">
        <v>40193</v>
      </c>
      <c r="E6650" s="106" t="s">
        <v>40193</v>
      </c>
      <c r="F6650" s="106" t="s">
        <v>92</v>
      </c>
      <c r="G6650" s="109" t="s">
        <v>40194</v>
      </c>
      <c r="H6650" s="109" t="s">
        <v>40195</v>
      </c>
      <c r="I6650" s="106" t="s">
        <v>39934</v>
      </c>
      <c r="J6650" s="116" t="s">
        <v>40196</v>
      </c>
      <c r="K6650" s="116" t="s">
        <v>92</v>
      </c>
      <c r="L6650" s="116" t="s">
        <v>92</v>
      </c>
      <c r="M6650" s="106" t="s">
        <v>92</v>
      </c>
      <c r="N6650" s="104" t="s">
        <v>166</v>
      </c>
      <c r="O6650" s="117" t="s">
        <v>56</v>
      </c>
      <c r="P6650" s="117"/>
      <c r="Q6650" s="106" t="s">
        <v>9</v>
      </c>
      <c r="R6650" s="107" t="s">
        <v>40197</v>
      </c>
      <c r="S6650" s="67"/>
      <c r="T6650" s="67"/>
      <c r="U6650" s="67"/>
      <c r="V6650" s="67"/>
      <c r="W6650" s="67"/>
      <c r="X6650" s="67"/>
      <c r="Y6650" s="67"/>
      <c r="Z6650" s="74" t="s">
        <v>40522</v>
      </c>
      <c r="AA6650" s="118"/>
      <c r="AB6650" s="67"/>
    </row>
    <row r="6651" spans="1:28" ht="132" thickBot="1" x14ac:dyDescent="0.35">
      <c r="A6651" s="72">
        <v>6614</v>
      </c>
      <c r="B6651" s="129">
        <v>55</v>
      </c>
      <c r="C6651" s="104" t="s">
        <v>40198</v>
      </c>
      <c r="D6651" s="105" t="s">
        <v>40199</v>
      </c>
      <c r="E6651" s="106" t="s">
        <v>40199</v>
      </c>
      <c r="F6651" s="106" t="s">
        <v>92</v>
      </c>
      <c r="G6651" s="109" t="s">
        <v>40200</v>
      </c>
      <c r="H6651" s="109" t="s">
        <v>40201</v>
      </c>
      <c r="I6651" s="106" t="s">
        <v>39934</v>
      </c>
      <c r="J6651" s="116" t="s">
        <v>9035</v>
      </c>
      <c r="K6651" s="116" t="s">
        <v>92</v>
      </c>
      <c r="L6651" s="116" t="s">
        <v>92</v>
      </c>
      <c r="M6651" s="106" t="s">
        <v>92</v>
      </c>
      <c r="N6651" s="104" t="s">
        <v>195</v>
      </c>
      <c r="O6651" s="117" t="s">
        <v>56</v>
      </c>
      <c r="P6651" s="117"/>
      <c r="Q6651" s="106" t="s">
        <v>9</v>
      </c>
      <c r="R6651" s="107" t="s">
        <v>92</v>
      </c>
      <c r="S6651" s="67"/>
      <c r="T6651" s="67"/>
      <c r="U6651" s="67"/>
      <c r="V6651" s="67"/>
      <c r="W6651" s="67"/>
      <c r="X6651" s="67"/>
      <c r="Y6651" s="67"/>
      <c r="Z6651" s="74" t="s">
        <v>40523</v>
      </c>
      <c r="AA6651" s="118"/>
      <c r="AB6651" s="67"/>
    </row>
    <row r="6652" spans="1:28" ht="132" thickBot="1" x14ac:dyDescent="0.35">
      <c r="A6652" s="72">
        <v>6615</v>
      </c>
      <c r="B6652" s="129">
        <v>56</v>
      </c>
      <c r="C6652" s="104" t="s">
        <v>40202</v>
      </c>
      <c r="D6652" s="105" t="s">
        <v>40203</v>
      </c>
      <c r="E6652" s="106" t="s">
        <v>40203</v>
      </c>
      <c r="F6652" s="106" t="s">
        <v>92</v>
      </c>
      <c r="G6652" s="109" t="s">
        <v>40204</v>
      </c>
      <c r="H6652" s="109" t="s">
        <v>40205</v>
      </c>
      <c r="I6652" s="106" t="s">
        <v>39934</v>
      </c>
      <c r="J6652" s="116" t="s">
        <v>40206</v>
      </c>
      <c r="K6652" s="116" t="s">
        <v>92</v>
      </c>
      <c r="L6652" s="116" t="s">
        <v>92</v>
      </c>
      <c r="M6652" s="106" t="s">
        <v>92</v>
      </c>
      <c r="N6652" s="104" t="s">
        <v>55</v>
      </c>
      <c r="O6652" s="117" t="s">
        <v>56</v>
      </c>
      <c r="P6652" s="117"/>
      <c r="Q6652" s="106" t="s">
        <v>9</v>
      </c>
      <c r="R6652" s="107" t="s">
        <v>40147</v>
      </c>
      <c r="S6652" s="67"/>
      <c r="T6652" s="67"/>
      <c r="U6652" s="67"/>
      <c r="V6652" s="67"/>
      <c r="W6652" s="67"/>
      <c r="X6652" s="67"/>
      <c r="Y6652" s="67"/>
      <c r="Z6652" s="74" t="s">
        <v>40524</v>
      </c>
      <c r="AA6652" s="118"/>
      <c r="AB6652" s="67"/>
    </row>
    <row r="6653" spans="1:28" ht="132" thickBot="1" x14ac:dyDescent="0.35">
      <c r="A6653" s="72">
        <v>6616</v>
      </c>
      <c r="B6653" s="129">
        <v>57</v>
      </c>
      <c r="C6653" s="104" t="s">
        <v>40207</v>
      </c>
      <c r="D6653" s="105" t="s">
        <v>40208</v>
      </c>
      <c r="E6653" s="106" t="s">
        <v>40208</v>
      </c>
      <c r="F6653" s="106" t="s">
        <v>92</v>
      </c>
      <c r="G6653" s="109" t="s">
        <v>40209</v>
      </c>
      <c r="H6653" s="109" t="s">
        <v>40210</v>
      </c>
      <c r="I6653" s="106" t="s">
        <v>39934</v>
      </c>
      <c r="J6653" s="116" t="s">
        <v>23890</v>
      </c>
      <c r="K6653" s="116" t="s">
        <v>92</v>
      </c>
      <c r="L6653" s="116" t="s">
        <v>92</v>
      </c>
      <c r="M6653" s="106" t="s">
        <v>92</v>
      </c>
      <c r="N6653" s="104" t="s">
        <v>78</v>
      </c>
      <c r="O6653" s="117" t="s">
        <v>56</v>
      </c>
      <c r="P6653" s="117"/>
      <c r="Q6653" s="106" t="s">
        <v>9</v>
      </c>
      <c r="R6653" s="107" t="s">
        <v>92</v>
      </c>
      <c r="S6653" s="67"/>
      <c r="T6653" s="67"/>
      <c r="U6653" s="67"/>
      <c r="V6653" s="67"/>
      <c r="W6653" s="67"/>
      <c r="X6653" s="67"/>
      <c r="Y6653" s="67"/>
      <c r="Z6653" s="74" t="s">
        <v>40525</v>
      </c>
      <c r="AA6653" s="118"/>
      <c r="AB6653" s="67"/>
    </row>
    <row r="6654" spans="1:28" ht="338.25" thickBot="1" x14ac:dyDescent="0.35">
      <c r="A6654" s="72">
        <v>6617</v>
      </c>
      <c r="B6654" s="129">
        <v>58</v>
      </c>
      <c r="C6654" s="104" t="s">
        <v>40211</v>
      </c>
      <c r="D6654" s="105" t="s">
        <v>40212</v>
      </c>
      <c r="E6654" s="106" t="s">
        <v>40212</v>
      </c>
      <c r="F6654" s="106" t="s">
        <v>92</v>
      </c>
      <c r="G6654" s="109" t="s">
        <v>40213</v>
      </c>
      <c r="H6654" s="109" t="s">
        <v>40214</v>
      </c>
      <c r="I6654" s="106" t="s">
        <v>39934</v>
      </c>
      <c r="J6654" s="116" t="s">
        <v>22967</v>
      </c>
      <c r="K6654" s="116" t="s">
        <v>92</v>
      </c>
      <c r="L6654" s="116" t="s">
        <v>92</v>
      </c>
      <c r="M6654" s="106" t="s">
        <v>92</v>
      </c>
      <c r="N6654" s="104" t="s">
        <v>71</v>
      </c>
      <c r="O6654" s="117" t="s">
        <v>56</v>
      </c>
      <c r="P6654" s="117"/>
      <c r="Q6654" s="106" t="s">
        <v>9</v>
      </c>
      <c r="R6654" s="107" t="s">
        <v>40215</v>
      </c>
      <c r="S6654" s="67"/>
      <c r="T6654" s="67"/>
      <c r="U6654" s="67"/>
      <c r="V6654" s="67"/>
      <c r="W6654" s="67"/>
      <c r="X6654" s="67"/>
      <c r="Y6654" s="67"/>
      <c r="Z6654" s="74" t="s">
        <v>40526</v>
      </c>
      <c r="AA6654" s="118"/>
      <c r="AB6654" s="67"/>
    </row>
    <row r="6655" spans="1:28" ht="132" thickBot="1" x14ac:dyDescent="0.35">
      <c r="A6655" s="72">
        <v>6618</v>
      </c>
      <c r="B6655" s="129">
        <v>59</v>
      </c>
      <c r="C6655" s="104" t="s">
        <v>40216</v>
      </c>
      <c r="D6655" s="105" t="s">
        <v>40217</v>
      </c>
      <c r="E6655" s="106" t="s">
        <v>40217</v>
      </c>
      <c r="F6655" s="106" t="s">
        <v>92</v>
      </c>
      <c r="G6655" s="109" t="s">
        <v>40218</v>
      </c>
      <c r="H6655" s="109" t="s">
        <v>40219</v>
      </c>
      <c r="I6655" s="106" t="s">
        <v>39934</v>
      </c>
      <c r="J6655" s="116" t="s">
        <v>6414</v>
      </c>
      <c r="K6655" s="116" t="s">
        <v>92</v>
      </c>
      <c r="L6655" s="116" t="s">
        <v>92</v>
      </c>
      <c r="M6655" s="106" t="s">
        <v>92</v>
      </c>
      <c r="N6655" s="104" t="s">
        <v>288</v>
      </c>
      <c r="O6655" s="117" t="s">
        <v>56</v>
      </c>
      <c r="P6655" s="117"/>
      <c r="Q6655" s="106" t="s">
        <v>9</v>
      </c>
      <c r="R6655" s="107" t="s">
        <v>92</v>
      </c>
      <c r="S6655" s="67"/>
      <c r="T6655" s="67"/>
      <c r="U6655" s="67"/>
      <c r="V6655" s="67"/>
      <c r="W6655" s="67"/>
      <c r="X6655" s="67"/>
      <c r="Y6655" s="67"/>
      <c r="Z6655" s="74" t="s">
        <v>40527</v>
      </c>
      <c r="AA6655" s="118"/>
      <c r="AB6655" s="67"/>
    </row>
    <row r="6656" spans="1:28" ht="169.5" thickBot="1" x14ac:dyDescent="0.35">
      <c r="A6656" s="72">
        <v>6619</v>
      </c>
      <c r="B6656" s="129">
        <v>60</v>
      </c>
      <c r="C6656" s="104" t="s">
        <v>40220</v>
      </c>
      <c r="D6656" s="105" t="s">
        <v>40221</v>
      </c>
      <c r="E6656" s="106" t="s">
        <v>40221</v>
      </c>
      <c r="F6656" s="106" t="s">
        <v>92</v>
      </c>
      <c r="G6656" s="109" t="s">
        <v>40222</v>
      </c>
      <c r="H6656" s="109" t="s">
        <v>40223</v>
      </c>
      <c r="I6656" s="106" t="s">
        <v>39934</v>
      </c>
      <c r="J6656" s="116" t="s">
        <v>40224</v>
      </c>
      <c r="K6656" s="116" t="s">
        <v>92</v>
      </c>
      <c r="L6656" s="116" t="s">
        <v>92</v>
      </c>
      <c r="M6656" s="106" t="s">
        <v>92</v>
      </c>
      <c r="N6656" s="104" t="s">
        <v>166</v>
      </c>
      <c r="O6656" s="117" t="s">
        <v>122</v>
      </c>
      <c r="P6656" s="117"/>
      <c r="Q6656" s="106" t="s">
        <v>9</v>
      </c>
      <c r="R6656" s="107" t="s">
        <v>40225</v>
      </c>
      <c r="S6656" s="67"/>
      <c r="T6656" s="67"/>
      <c r="U6656" s="67"/>
      <c r="V6656" s="67"/>
      <c r="W6656" s="67"/>
      <c r="X6656" s="67"/>
      <c r="Y6656" s="67"/>
      <c r="Z6656" s="74" t="s">
        <v>40528</v>
      </c>
      <c r="AA6656" s="118"/>
      <c r="AB6656" s="67"/>
    </row>
    <row r="6657" spans="1:28" ht="132" thickBot="1" x14ac:dyDescent="0.35">
      <c r="A6657" s="72">
        <v>6620</v>
      </c>
      <c r="B6657" s="129">
        <v>61</v>
      </c>
      <c r="C6657" s="104" t="s">
        <v>40226</v>
      </c>
      <c r="D6657" s="105" t="s">
        <v>40227</v>
      </c>
      <c r="E6657" s="106" t="s">
        <v>40227</v>
      </c>
      <c r="F6657" s="106" t="s">
        <v>92</v>
      </c>
      <c r="G6657" s="109" t="s">
        <v>40228</v>
      </c>
      <c r="H6657" s="109" t="s">
        <v>40229</v>
      </c>
      <c r="I6657" s="106" t="s">
        <v>39934</v>
      </c>
      <c r="J6657" s="116" t="s">
        <v>40230</v>
      </c>
      <c r="K6657" s="116" t="s">
        <v>92</v>
      </c>
      <c r="L6657" s="116" t="s">
        <v>92</v>
      </c>
      <c r="M6657" s="106" t="s">
        <v>92</v>
      </c>
      <c r="N6657" s="104" t="s">
        <v>129</v>
      </c>
      <c r="O6657" s="117" t="s">
        <v>56</v>
      </c>
      <c r="P6657" s="117"/>
      <c r="Q6657" s="106" t="s">
        <v>9</v>
      </c>
      <c r="R6657" s="107" t="s">
        <v>92</v>
      </c>
      <c r="S6657" s="67"/>
      <c r="T6657" s="67"/>
      <c r="U6657" s="67"/>
      <c r="V6657" s="67"/>
      <c r="W6657" s="67"/>
      <c r="X6657" s="67"/>
      <c r="Y6657" s="67"/>
      <c r="Z6657" s="74" t="s">
        <v>40529</v>
      </c>
      <c r="AA6657" s="118"/>
      <c r="AB6657" s="67"/>
    </row>
    <row r="6658" spans="1:28" ht="150.75" thickBot="1" x14ac:dyDescent="0.35">
      <c r="A6658" s="72">
        <v>6621</v>
      </c>
      <c r="B6658" s="129">
        <v>62</v>
      </c>
      <c r="C6658" s="104" t="s">
        <v>40231</v>
      </c>
      <c r="D6658" s="105" t="s">
        <v>40232</v>
      </c>
      <c r="E6658" s="106" t="s">
        <v>40232</v>
      </c>
      <c r="F6658" s="106" t="s">
        <v>92</v>
      </c>
      <c r="G6658" s="109" t="s">
        <v>40233</v>
      </c>
      <c r="H6658" s="109" t="s">
        <v>40234</v>
      </c>
      <c r="I6658" s="106" t="s">
        <v>39934</v>
      </c>
      <c r="J6658" s="116" t="s">
        <v>23344</v>
      </c>
      <c r="K6658" s="116" t="s">
        <v>92</v>
      </c>
      <c r="L6658" s="116" t="s">
        <v>92</v>
      </c>
      <c r="M6658" s="106" t="s">
        <v>92</v>
      </c>
      <c r="N6658" s="104" t="s">
        <v>122</v>
      </c>
      <c r="O6658" s="117" t="s">
        <v>56</v>
      </c>
      <c r="P6658" s="117"/>
      <c r="Q6658" s="106" t="s">
        <v>9</v>
      </c>
      <c r="R6658" s="107" t="s">
        <v>30563</v>
      </c>
      <c r="S6658" s="67"/>
      <c r="T6658" s="67"/>
      <c r="U6658" s="67"/>
      <c r="V6658" s="67"/>
      <c r="W6658" s="67"/>
      <c r="X6658" s="67"/>
      <c r="Y6658" s="67"/>
      <c r="Z6658" s="74" t="s">
        <v>40530</v>
      </c>
      <c r="AA6658" s="118"/>
      <c r="AB6658" s="67"/>
    </row>
    <row r="6659" spans="1:28" ht="132" thickBot="1" x14ac:dyDescent="0.35">
      <c r="A6659" s="72">
        <v>6622</v>
      </c>
      <c r="B6659" s="129">
        <v>63</v>
      </c>
      <c r="C6659" s="104" t="s">
        <v>40235</v>
      </c>
      <c r="D6659" s="105" t="s">
        <v>40236</v>
      </c>
      <c r="E6659" s="106" t="s">
        <v>40236</v>
      </c>
      <c r="F6659" s="106" t="s">
        <v>92</v>
      </c>
      <c r="G6659" s="109" t="s">
        <v>40237</v>
      </c>
      <c r="H6659" s="109" t="s">
        <v>40238</v>
      </c>
      <c r="I6659" s="106" t="s">
        <v>39934</v>
      </c>
      <c r="J6659" s="116" t="s">
        <v>13300</v>
      </c>
      <c r="K6659" s="116" t="s">
        <v>92</v>
      </c>
      <c r="L6659" s="116" t="s">
        <v>92</v>
      </c>
      <c r="M6659" s="106" t="s">
        <v>92</v>
      </c>
      <c r="N6659" s="104" t="s">
        <v>166</v>
      </c>
      <c r="O6659" s="117" t="s">
        <v>56</v>
      </c>
      <c r="P6659" s="117"/>
      <c r="Q6659" s="106" t="s">
        <v>9</v>
      </c>
      <c r="R6659" s="107" t="s">
        <v>92</v>
      </c>
      <c r="S6659" s="67"/>
      <c r="T6659" s="67"/>
      <c r="U6659" s="67"/>
      <c r="V6659" s="67"/>
      <c r="W6659" s="67"/>
      <c r="X6659" s="67"/>
      <c r="Y6659" s="67"/>
      <c r="Z6659" s="74" t="s">
        <v>40531</v>
      </c>
      <c r="AA6659" s="118"/>
      <c r="AB6659" s="67"/>
    </row>
    <row r="6660" spans="1:28" ht="150.75" thickBot="1" x14ac:dyDescent="0.35">
      <c r="A6660" s="72">
        <v>6623</v>
      </c>
      <c r="B6660" s="129">
        <v>64</v>
      </c>
      <c r="C6660" s="104" t="s">
        <v>40239</v>
      </c>
      <c r="D6660" s="105" t="s">
        <v>40240</v>
      </c>
      <c r="E6660" s="106" t="s">
        <v>40240</v>
      </c>
      <c r="F6660" s="106" t="s">
        <v>92</v>
      </c>
      <c r="G6660" s="109" t="s">
        <v>40241</v>
      </c>
      <c r="H6660" s="109" t="s">
        <v>40242</v>
      </c>
      <c r="I6660" s="106" t="s">
        <v>39934</v>
      </c>
      <c r="J6660" s="116" t="s">
        <v>40243</v>
      </c>
      <c r="K6660" s="116" t="s">
        <v>92</v>
      </c>
      <c r="L6660" s="116" t="s">
        <v>92</v>
      </c>
      <c r="M6660" s="106" t="s">
        <v>92</v>
      </c>
      <c r="N6660" s="104" t="s">
        <v>122</v>
      </c>
      <c r="O6660" s="117" t="s">
        <v>56</v>
      </c>
      <c r="P6660" s="117"/>
      <c r="Q6660" s="106" t="s">
        <v>9</v>
      </c>
      <c r="R6660" s="107" t="s">
        <v>29919</v>
      </c>
      <c r="S6660" s="67"/>
      <c r="T6660" s="67"/>
      <c r="U6660" s="67"/>
      <c r="V6660" s="67"/>
      <c r="W6660" s="67"/>
      <c r="X6660" s="67"/>
      <c r="Y6660" s="67"/>
      <c r="Z6660" s="74" t="s">
        <v>40532</v>
      </c>
      <c r="AA6660" s="118"/>
      <c r="AB6660" s="67"/>
    </row>
    <row r="6661" spans="1:28" ht="409.6" thickBot="1" x14ac:dyDescent="0.35">
      <c r="A6661" s="72">
        <v>6624</v>
      </c>
      <c r="B6661" s="129">
        <v>65</v>
      </c>
      <c r="C6661" s="104" t="s">
        <v>40244</v>
      </c>
      <c r="D6661" s="105" t="s">
        <v>40245</v>
      </c>
      <c r="E6661" s="106" t="s">
        <v>40245</v>
      </c>
      <c r="F6661" s="106" t="s">
        <v>92</v>
      </c>
      <c r="G6661" s="109" t="s">
        <v>40246</v>
      </c>
      <c r="H6661" s="109" t="s">
        <v>40247</v>
      </c>
      <c r="I6661" s="106" t="s">
        <v>39934</v>
      </c>
      <c r="J6661" s="116" t="s">
        <v>28374</v>
      </c>
      <c r="K6661" s="116" t="s">
        <v>92</v>
      </c>
      <c r="L6661" s="116" t="s">
        <v>92</v>
      </c>
      <c r="M6661" s="106" t="s">
        <v>92</v>
      </c>
      <c r="N6661" s="104" t="s">
        <v>85</v>
      </c>
      <c r="O6661" s="117" t="s">
        <v>56</v>
      </c>
      <c r="P6661" s="117"/>
      <c r="Q6661" s="106" t="s">
        <v>9</v>
      </c>
      <c r="R6661" s="107" t="s">
        <v>40248</v>
      </c>
      <c r="S6661" s="67"/>
      <c r="T6661" s="67"/>
      <c r="U6661" s="67"/>
      <c r="V6661" s="67"/>
      <c r="W6661" s="67"/>
      <c r="X6661" s="67"/>
      <c r="Y6661" s="67"/>
      <c r="Z6661" s="74" t="s">
        <v>40533</v>
      </c>
      <c r="AA6661" s="118"/>
      <c r="AB6661" s="67"/>
    </row>
    <row r="6662" spans="1:28" ht="132" thickBot="1" x14ac:dyDescent="0.35">
      <c r="A6662" s="72">
        <v>6625</v>
      </c>
      <c r="B6662" s="129">
        <v>66</v>
      </c>
      <c r="C6662" s="104" t="s">
        <v>40249</v>
      </c>
      <c r="D6662" s="105" t="s">
        <v>40250</v>
      </c>
      <c r="E6662" s="106" t="s">
        <v>40250</v>
      </c>
      <c r="F6662" s="106" t="s">
        <v>92</v>
      </c>
      <c r="G6662" s="109" t="s">
        <v>40251</v>
      </c>
      <c r="H6662" s="109" t="s">
        <v>40252</v>
      </c>
      <c r="I6662" s="106" t="s">
        <v>39934</v>
      </c>
      <c r="J6662" s="116" t="s">
        <v>40253</v>
      </c>
      <c r="K6662" s="116" t="s">
        <v>92</v>
      </c>
      <c r="L6662" s="116" t="s">
        <v>92</v>
      </c>
      <c r="M6662" s="106" t="s">
        <v>92</v>
      </c>
      <c r="N6662" s="104" t="s">
        <v>195</v>
      </c>
      <c r="O6662" s="117" t="s">
        <v>56</v>
      </c>
      <c r="P6662" s="117"/>
      <c r="Q6662" s="106" t="s">
        <v>9</v>
      </c>
      <c r="R6662" s="107" t="s">
        <v>92</v>
      </c>
      <c r="S6662" s="67"/>
      <c r="T6662" s="67"/>
      <c r="U6662" s="67"/>
      <c r="V6662" s="67"/>
      <c r="W6662" s="67"/>
      <c r="X6662" s="67"/>
      <c r="Y6662" s="67"/>
      <c r="Z6662" s="74" t="s">
        <v>40534</v>
      </c>
      <c r="AA6662" s="118"/>
      <c r="AB6662" s="67"/>
    </row>
    <row r="6663" spans="1:28" ht="225.75" thickBot="1" x14ac:dyDescent="0.35">
      <c r="A6663" s="72">
        <v>6626</v>
      </c>
      <c r="B6663" s="129">
        <v>67</v>
      </c>
      <c r="C6663" s="104" t="s">
        <v>40254</v>
      </c>
      <c r="D6663" s="105" t="s">
        <v>40255</v>
      </c>
      <c r="E6663" s="106" t="s">
        <v>40255</v>
      </c>
      <c r="F6663" s="106" t="s">
        <v>92</v>
      </c>
      <c r="G6663" s="109" t="s">
        <v>40256</v>
      </c>
      <c r="H6663" s="109" t="s">
        <v>40257</v>
      </c>
      <c r="I6663" s="106" t="s">
        <v>39934</v>
      </c>
      <c r="J6663" s="116" t="s">
        <v>33372</v>
      </c>
      <c r="K6663" s="116" t="s">
        <v>92</v>
      </c>
      <c r="L6663" s="116" t="s">
        <v>92</v>
      </c>
      <c r="M6663" s="106" t="s">
        <v>92</v>
      </c>
      <c r="N6663" s="104" t="s">
        <v>78</v>
      </c>
      <c r="O6663" s="117" t="s">
        <v>56</v>
      </c>
      <c r="P6663" s="117"/>
      <c r="Q6663" s="106" t="s">
        <v>9</v>
      </c>
      <c r="R6663" s="107" t="s">
        <v>40258</v>
      </c>
      <c r="S6663" s="67"/>
      <c r="T6663" s="67"/>
      <c r="U6663" s="67"/>
      <c r="V6663" s="67"/>
      <c r="W6663" s="67"/>
      <c r="X6663" s="67"/>
      <c r="Y6663" s="67"/>
      <c r="Z6663" s="74" t="s">
        <v>40535</v>
      </c>
      <c r="AA6663" s="118"/>
      <c r="AB6663" s="67"/>
    </row>
    <row r="6664" spans="1:28" ht="113.25" thickBot="1" x14ac:dyDescent="0.35">
      <c r="A6664" s="72">
        <v>6627</v>
      </c>
      <c r="B6664" s="129">
        <v>68</v>
      </c>
      <c r="C6664" s="104" t="s">
        <v>40259</v>
      </c>
      <c r="D6664" s="105" t="s">
        <v>40260</v>
      </c>
      <c r="E6664" s="106" t="s">
        <v>40260</v>
      </c>
      <c r="F6664" s="106" t="s">
        <v>92</v>
      </c>
      <c r="G6664" s="109" t="s">
        <v>40261</v>
      </c>
      <c r="H6664" s="109" t="s">
        <v>40262</v>
      </c>
      <c r="I6664" s="106" t="s">
        <v>39934</v>
      </c>
      <c r="J6664" s="116" t="s">
        <v>8616</v>
      </c>
      <c r="K6664" s="116" t="s">
        <v>92</v>
      </c>
      <c r="L6664" s="116" t="s">
        <v>92</v>
      </c>
      <c r="M6664" s="106" t="s">
        <v>92</v>
      </c>
      <c r="N6664" s="104" t="s">
        <v>288</v>
      </c>
      <c r="O6664" s="117" t="s">
        <v>85</v>
      </c>
      <c r="P6664" s="117"/>
      <c r="Q6664" s="106" t="s">
        <v>9</v>
      </c>
      <c r="R6664" s="107" t="s">
        <v>39960</v>
      </c>
      <c r="S6664" s="67"/>
      <c r="T6664" s="67"/>
      <c r="U6664" s="67"/>
      <c r="V6664" s="67"/>
      <c r="W6664" s="67"/>
      <c r="X6664" s="67"/>
      <c r="Y6664" s="67"/>
      <c r="Z6664" s="74" t="s">
        <v>40536</v>
      </c>
      <c r="AA6664" s="118"/>
      <c r="AB6664" s="67"/>
    </row>
    <row r="6665" spans="1:28" ht="300.75" thickBot="1" x14ac:dyDescent="0.35">
      <c r="A6665" s="72">
        <v>6628</v>
      </c>
      <c r="B6665" s="129">
        <v>69</v>
      </c>
      <c r="C6665" s="104" t="s">
        <v>40263</v>
      </c>
      <c r="D6665" s="105" t="s">
        <v>40264</v>
      </c>
      <c r="E6665" s="106" t="s">
        <v>40264</v>
      </c>
      <c r="F6665" s="106" t="s">
        <v>92</v>
      </c>
      <c r="G6665" s="109" t="s">
        <v>40265</v>
      </c>
      <c r="H6665" s="109" t="s">
        <v>40266</v>
      </c>
      <c r="I6665" s="106" t="s">
        <v>39934</v>
      </c>
      <c r="J6665" s="116" t="s">
        <v>40267</v>
      </c>
      <c r="K6665" s="116" t="s">
        <v>92</v>
      </c>
      <c r="L6665" s="116" t="s">
        <v>92</v>
      </c>
      <c r="M6665" s="106" t="s">
        <v>92</v>
      </c>
      <c r="N6665" s="104" t="s">
        <v>149</v>
      </c>
      <c r="O6665" s="117" t="s">
        <v>56</v>
      </c>
      <c r="P6665" s="117"/>
      <c r="Q6665" s="106" t="s">
        <v>9</v>
      </c>
      <c r="R6665" s="107" t="s">
        <v>40268</v>
      </c>
      <c r="S6665" s="67"/>
      <c r="T6665" s="67"/>
      <c r="U6665" s="67"/>
      <c r="V6665" s="67"/>
      <c r="W6665" s="67"/>
      <c r="X6665" s="67"/>
      <c r="Y6665" s="67"/>
      <c r="Z6665" s="74" t="s">
        <v>40537</v>
      </c>
      <c r="AA6665" s="118"/>
      <c r="AB6665" s="67"/>
    </row>
    <row r="6666" spans="1:28" ht="113.25" thickBot="1" x14ac:dyDescent="0.35">
      <c r="A6666" s="72">
        <v>6629</v>
      </c>
      <c r="B6666" s="129">
        <v>70</v>
      </c>
      <c r="C6666" s="104" t="s">
        <v>40269</v>
      </c>
      <c r="D6666" s="105" t="s">
        <v>40270</v>
      </c>
      <c r="E6666" s="106" t="s">
        <v>40270</v>
      </c>
      <c r="F6666" s="106" t="s">
        <v>92</v>
      </c>
      <c r="G6666" s="109" t="s">
        <v>40271</v>
      </c>
      <c r="H6666" s="109" t="s">
        <v>40272</v>
      </c>
      <c r="I6666" s="106" t="s">
        <v>39934</v>
      </c>
      <c r="J6666" s="116" t="s">
        <v>40273</v>
      </c>
      <c r="K6666" s="116" t="s">
        <v>92</v>
      </c>
      <c r="L6666" s="116" t="s">
        <v>92</v>
      </c>
      <c r="M6666" s="106" t="s">
        <v>92</v>
      </c>
      <c r="N6666" s="104" t="s">
        <v>288</v>
      </c>
      <c r="O6666" s="117" t="s">
        <v>85</v>
      </c>
      <c r="P6666" s="117"/>
      <c r="Q6666" s="106" t="s">
        <v>9</v>
      </c>
      <c r="R6666" s="107" t="s">
        <v>39960</v>
      </c>
      <c r="S6666" s="67"/>
      <c r="T6666" s="67"/>
      <c r="U6666" s="67"/>
      <c r="V6666" s="67"/>
      <c r="W6666" s="67"/>
      <c r="X6666" s="67"/>
      <c r="Y6666" s="67"/>
      <c r="Z6666" s="74" t="s">
        <v>40538</v>
      </c>
      <c r="AA6666" s="118"/>
      <c r="AB6666" s="67"/>
    </row>
    <row r="6667" spans="1:28" ht="188.25" thickBot="1" x14ac:dyDescent="0.35">
      <c r="A6667" s="72">
        <v>6630</v>
      </c>
      <c r="B6667" s="129">
        <v>71</v>
      </c>
      <c r="C6667" s="104" t="s">
        <v>40274</v>
      </c>
      <c r="D6667" s="105" t="s">
        <v>40275</v>
      </c>
      <c r="E6667" s="106" t="s">
        <v>40275</v>
      </c>
      <c r="F6667" s="106" t="s">
        <v>92</v>
      </c>
      <c r="G6667" s="109" t="s">
        <v>40276</v>
      </c>
      <c r="H6667" s="109" t="s">
        <v>40277</v>
      </c>
      <c r="I6667" s="106" t="s">
        <v>39934</v>
      </c>
      <c r="J6667" s="116" t="s">
        <v>19677</v>
      </c>
      <c r="K6667" s="116" t="s">
        <v>92</v>
      </c>
      <c r="L6667" s="116" t="s">
        <v>92</v>
      </c>
      <c r="M6667" s="106" t="s">
        <v>92</v>
      </c>
      <c r="N6667" s="104" t="s">
        <v>109</v>
      </c>
      <c r="O6667" s="117" t="s">
        <v>56</v>
      </c>
      <c r="P6667" s="117"/>
      <c r="Q6667" s="106" t="s">
        <v>9</v>
      </c>
      <c r="R6667" s="107" t="s">
        <v>40278</v>
      </c>
      <c r="S6667" s="67"/>
      <c r="T6667" s="67"/>
      <c r="U6667" s="67"/>
      <c r="V6667" s="67"/>
      <c r="W6667" s="67"/>
      <c r="X6667" s="67"/>
      <c r="Y6667" s="67"/>
      <c r="Z6667" s="74" t="s">
        <v>40539</v>
      </c>
      <c r="AA6667" s="118"/>
      <c r="AB6667" s="67"/>
    </row>
    <row r="6668" spans="1:28" ht="94.5" thickBot="1" x14ac:dyDescent="0.35">
      <c r="A6668" s="72">
        <v>6631</v>
      </c>
      <c r="B6668" s="129">
        <v>72</v>
      </c>
      <c r="C6668" s="104" t="s">
        <v>40279</v>
      </c>
      <c r="D6668" s="105" t="s">
        <v>40280</v>
      </c>
      <c r="E6668" s="106" t="s">
        <v>40280</v>
      </c>
      <c r="F6668" s="106" t="s">
        <v>92</v>
      </c>
      <c r="G6668" s="109" t="s">
        <v>40281</v>
      </c>
      <c r="H6668" s="109" t="s">
        <v>40282</v>
      </c>
      <c r="I6668" s="106" t="s">
        <v>39934</v>
      </c>
      <c r="J6668" s="116" t="s">
        <v>17622</v>
      </c>
      <c r="K6668" s="116" t="s">
        <v>92</v>
      </c>
      <c r="L6668" s="116" t="s">
        <v>92</v>
      </c>
      <c r="M6668" s="106" t="s">
        <v>92</v>
      </c>
      <c r="N6668" s="104" t="s">
        <v>166</v>
      </c>
      <c r="O6668" s="117" t="s">
        <v>56</v>
      </c>
      <c r="P6668" s="117"/>
      <c r="Q6668" s="106" t="s">
        <v>9</v>
      </c>
      <c r="R6668" s="107" t="s">
        <v>92</v>
      </c>
      <c r="S6668" s="67"/>
      <c r="T6668" s="67"/>
      <c r="U6668" s="67"/>
      <c r="V6668" s="67"/>
      <c r="W6668" s="67"/>
      <c r="X6668" s="67"/>
      <c r="Y6668" s="67"/>
      <c r="Z6668" s="74" t="s">
        <v>40540</v>
      </c>
      <c r="AA6668" s="118"/>
      <c r="AB6668" s="67"/>
    </row>
    <row r="6669" spans="1:28" ht="319.5" thickBot="1" x14ac:dyDescent="0.35">
      <c r="A6669" s="72">
        <v>6632</v>
      </c>
      <c r="B6669" s="129">
        <v>73</v>
      </c>
      <c r="C6669" s="104" t="s">
        <v>40283</v>
      </c>
      <c r="D6669" s="105" t="s">
        <v>40284</v>
      </c>
      <c r="E6669" s="106" t="s">
        <v>40284</v>
      </c>
      <c r="F6669" s="106" t="s">
        <v>92</v>
      </c>
      <c r="G6669" s="109" t="s">
        <v>40285</v>
      </c>
      <c r="H6669" s="109" t="s">
        <v>40286</v>
      </c>
      <c r="I6669" s="106" t="s">
        <v>39934</v>
      </c>
      <c r="J6669" s="116" t="s">
        <v>6045</v>
      </c>
      <c r="K6669" s="116" t="s">
        <v>92</v>
      </c>
      <c r="L6669" s="116" t="s">
        <v>92</v>
      </c>
      <c r="M6669" s="106" t="s">
        <v>92</v>
      </c>
      <c r="N6669" s="104" t="s">
        <v>129</v>
      </c>
      <c r="O6669" s="117" t="s">
        <v>122</v>
      </c>
      <c r="P6669" s="117"/>
      <c r="Q6669" s="106" t="s">
        <v>9</v>
      </c>
      <c r="R6669" s="107" t="s">
        <v>40287</v>
      </c>
      <c r="S6669" s="67"/>
      <c r="T6669" s="67"/>
      <c r="U6669" s="67"/>
      <c r="V6669" s="67"/>
      <c r="W6669" s="67"/>
      <c r="X6669" s="67"/>
      <c r="Y6669" s="67"/>
      <c r="Z6669" s="74" t="s">
        <v>40541</v>
      </c>
      <c r="AA6669" s="118"/>
      <c r="AB6669" s="67"/>
    </row>
    <row r="6670" spans="1:28" ht="113.25" thickBot="1" x14ac:dyDescent="0.35">
      <c r="A6670" s="72">
        <v>6633</v>
      </c>
      <c r="B6670" s="129">
        <v>74</v>
      </c>
      <c r="C6670" s="104" t="s">
        <v>40288</v>
      </c>
      <c r="D6670" s="105" t="s">
        <v>40289</v>
      </c>
      <c r="E6670" s="106" t="s">
        <v>40289</v>
      </c>
      <c r="F6670" s="106" t="s">
        <v>92</v>
      </c>
      <c r="G6670" s="109" t="s">
        <v>40290</v>
      </c>
      <c r="H6670" s="109" t="s">
        <v>40291</v>
      </c>
      <c r="I6670" s="106" t="s">
        <v>39934</v>
      </c>
      <c r="J6670" s="116" t="s">
        <v>1260</v>
      </c>
      <c r="K6670" s="116" t="s">
        <v>92</v>
      </c>
      <c r="L6670" s="116" t="s">
        <v>92</v>
      </c>
      <c r="M6670" s="106" t="s">
        <v>92</v>
      </c>
      <c r="N6670" s="104" t="s">
        <v>85</v>
      </c>
      <c r="O6670" s="117" t="s">
        <v>1671</v>
      </c>
      <c r="P6670" s="117"/>
      <c r="Q6670" s="106" t="s">
        <v>9</v>
      </c>
      <c r="R6670" s="107" t="s">
        <v>40292</v>
      </c>
      <c r="S6670" s="67"/>
      <c r="T6670" s="67"/>
      <c r="U6670" s="67"/>
      <c r="V6670" s="67"/>
      <c r="W6670" s="67"/>
      <c r="X6670" s="67"/>
      <c r="Y6670" s="67"/>
      <c r="Z6670" s="74" t="s">
        <v>40542</v>
      </c>
      <c r="AA6670" s="118"/>
      <c r="AB6670" s="67"/>
    </row>
    <row r="6671" spans="1:28" ht="132" thickBot="1" x14ac:dyDescent="0.35">
      <c r="A6671" s="72">
        <v>6634</v>
      </c>
      <c r="B6671" s="129">
        <v>75</v>
      </c>
      <c r="C6671" s="104" t="s">
        <v>40293</v>
      </c>
      <c r="D6671" s="105" t="s">
        <v>40294</v>
      </c>
      <c r="E6671" s="106" t="s">
        <v>40294</v>
      </c>
      <c r="F6671" s="106" t="s">
        <v>92</v>
      </c>
      <c r="G6671" s="109" t="s">
        <v>40295</v>
      </c>
      <c r="H6671" s="109" t="s">
        <v>40296</v>
      </c>
      <c r="I6671" s="106" t="s">
        <v>39934</v>
      </c>
      <c r="J6671" s="116" t="s">
        <v>40297</v>
      </c>
      <c r="K6671" s="116" t="s">
        <v>92</v>
      </c>
      <c r="L6671" s="116" t="s">
        <v>92</v>
      </c>
      <c r="M6671" s="106" t="s">
        <v>92</v>
      </c>
      <c r="N6671" s="104" t="s">
        <v>195</v>
      </c>
      <c r="O6671" s="117" t="s">
        <v>56</v>
      </c>
      <c r="P6671" s="117"/>
      <c r="Q6671" s="106" t="s">
        <v>9</v>
      </c>
      <c r="R6671" s="107" t="s">
        <v>92</v>
      </c>
      <c r="S6671" s="67"/>
      <c r="T6671" s="67"/>
      <c r="U6671" s="67"/>
      <c r="V6671" s="67"/>
      <c r="W6671" s="67"/>
      <c r="X6671" s="67"/>
      <c r="Y6671" s="67"/>
      <c r="Z6671" s="74" t="s">
        <v>40543</v>
      </c>
      <c r="AA6671" s="118"/>
      <c r="AB6671" s="67"/>
    </row>
    <row r="6672" spans="1:28" ht="113.25" thickBot="1" x14ac:dyDescent="0.35">
      <c r="A6672" s="72">
        <v>6635</v>
      </c>
      <c r="B6672" s="129">
        <v>76</v>
      </c>
      <c r="C6672" s="104" t="s">
        <v>40298</v>
      </c>
      <c r="D6672" s="105" t="s">
        <v>40299</v>
      </c>
      <c r="E6672" s="106" t="s">
        <v>40299</v>
      </c>
      <c r="F6672" s="106" t="s">
        <v>92</v>
      </c>
      <c r="G6672" s="109" t="s">
        <v>40300</v>
      </c>
      <c r="H6672" s="109" t="s">
        <v>40301</v>
      </c>
      <c r="I6672" s="106" t="s">
        <v>39934</v>
      </c>
      <c r="J6672" s="116" t="s">
        <v>40302</v>
      </c>
      <c r="K6672" s="116" t="s">
        <v>92</v>
      </c>
      <c r="L6672" s="116" t="s">
        <v>92</v>
      </c>
      <c r="M6672" s="106" t="s">
        <v>92</v>
      </c>
      <c r="N6672" s="104" t="s">
        <v>64</v>
      </c>
      <c r="O6672" s="117" t="s">
        <v>56</v>
      </c>
      <c r="P6672" s="117"/>
      <c r="Q6672" s="106" t="s">
        <v>9</v>
      </c>
      <c r="R6672" s="107" t="s">
        <v>92</v>
      </c>
      <c r="S6672" s="67"/>
      <c r="T6672" s="67"/>
      <c r="U6672" s="67"/>
      <c r="V6672" s="67"/>
      <c r="W6672" s="67"/>
      <c r="X6672" s="67"/>
      <c r="Y6672" s="67"/>
      <c r="Z6672" s="74" t="s">
        <v>40544</v>
      </c>
      <c r="AA6672" s="118"/>
      <c r="AB6672" s="67"/>
    </row>
    <row r="6673" spans="1:28" ht="319.5" thickBot="1" x14ac:dyDescent="0.35">
      <c r="A6673" s="72">
        <v>6636</v>
      </c>
      <c r="B6673" s="129">
        <v>77</v>
      </c>
      <c r="C6673" s="104" t="s">
        <v>40303</v>
      </c>
      <c r="D6673" s="105" t="s">
        <v>40304</v>
      </c>
      <c r="E6673" s="106" t="s">
        <v>40304</v>
      </c>
      <c r="F6673" s="106" t="s">
        <v>92</v>
      </c>
      <c r="G6673" s="109" t="s">
        <v>40305</v>
      </c>
      <c r="H6673" s="109" t="s">
        <v>40306</v>
      </c>
      <c r="I6673" s="106" t="s">
        <v>39934</v>
      </c>
      <c r="J6673" s="116" t="s">
        <v>40307</v>
      </c>
      <c r="K6673" s="116" t="s">
        <v>92</v>
      </c>
      <c r="L6673" s="116" t="s">
        <v>92</v>
      </c>
      <c r="M6673" s="106" t="s">
        <v>92</v>
      </c>
      <c r="N6673" s="104" t="s">
        <v>129</v>
      </c>
      <c r="O6673" s="117" t="s">
        <v>56</v>
      </c>
      <c r="P6673" s="117"/>
      <c r="Q6673" s="106" t="s">
        <v>9</v>
      </c>
      <c r="R6673" s="107" t="s">
        <v>40287</v>
      </c>
      <c r="S6673" s="67"/>
      <c r="T6673" s="67"/>
      <c r="U6673" s="67"/>
      <c r="V6673" s="67"/>
      <c r="W6673" s="67"/>
      <c r="X6673" s="67"/>
      <c r="Y6673" s="67"/>
      <c r="Z6673" s="74" t="s">
        <v>40545</v>
      </c>
      <c r="AA6673" s="118"/>
      <c r="AB6673" s="67"/>
    </row>
    <row r="6674" spans="1:28" ht="94.5" thickBot="1" x14ac:dyDescent="0.35">
      <c r="A6674" s="72">
        <v>6637</v>
      </c>
      <c r="B6674" s="129">
        <v>78</v>
      </c>
      <c r="C6674" s="104" t="s">
        <v>40308</v>
      </c>
      <c r="D6674" s="105" t="s">
        <v>40309</v>
      </c>
      <c r="E6674" s="106" t="s">
        <v>40309</v>
      </c>
      <c r="F6674" s="106" t="s">
        <v>92</v>
      </c>
      <c r="G6674" s="109" t="s">
        <v>40310</v>
      </c>
      <c r="H6674" s="109" t="s">
        <v>40311</v>
      </c>
      <c r="I6674" s="106" t="s">
        <v>39934</v>
      </c>
      <c r="J6674" s="116" t="s">
        <v>8040</v>
      </c>
      <c r="K6674" s="116" t="s">
        <v>92</v>
      </c>
      <c r="L6674" s="116" t="s">
        <v>92</v>
      </c>
      <c r="M6674" s="106" t="s">
        <v>92</v>
      </c>
      <c r="N6674" s="104" t="s">
        <v>166</v>
      </c>
      <c r="O6674" s="117" t="s">
        <v>56</v>
      </c>
      <c r="P6674" s="117"/>
      <c r="Q6674" s="106" t="s">
        <v>9</v>
      </c>
      <c r="R6674" s="107" t="s">
        <v>92</v>
      </c>
      <c r="S6674" s="67"/>
      <c r="T6674" s="67"/>
      <c r="U6674" s="67"/>
      <c r="V6674" s="67"/>
      <c r="W6674" s="67"/>
      <c r="X6674" s="67"/>
      <c r="Y6674" s="67"/>
      <c r="Z6674" s="74" t="s">
        <v>40546</v>
      </c>
      <c r="AA6674" s="118"/>
      <c r="AB6674" s="67"/>
    </row>
    <row r="6675" spans="1:28" ht="132" thickBot="1" x14ac:dyDescent="0.35">
      <c r="A6675" s="72">
        <v>6638</v>
      </c>
      <c r="B6675" s="129">
        <v>79</v>
      </c>
      <c r="C6675" s="104" t="s">
        <v>40312</v>
      </c>
      <c r="D6675" s="105" t="s">
        <v>40313</v>
      </c>
      <c r="E6675" s="106" t="s">
        <v>40313</v>
      </c>
      <c r="F6675" s="106" t="s">
        <v>92</v>
      </c>
      <c r="G6675" s="109" t="s">
        <v>40314</v>
      </c>
      <c r="H6675" s="109" t="s">
        <v>40315</v>
      </c>
      <c r="I6675" s="106" t="s">
        <v>39934</v>
      </c>
      <c r="J6675" s="116" t="s">
        <v>4715</v>
      </c>
      <c r="K6675" s="116" t="s">
        <v>92</v>
      </c>
      <c r="L6675" s="116" t="s">
        <v>92</v>
      </c>
      <c r="M6675" s="106" t="s">
        <v>92</v>
      </c>
      <c r="N6675" s="104" t="s">
        <v>85</v>
      </c>
      <c r="O6675" s="117" t="s">
        <v>56</v>
      </c>
      <c r="P6675" s="117"/>
      <c r="Q6675" s="106" t="s">
        <v>9</v>
      </c>
      <c r="R6675" s="107" t="s">
        <v>92</v>
      </c>
      <c r="S6675" s="67"/>
      <c r="T6675" s="67"/>
      <c r="U6675" s="67"/>
      <c r="V6675" s="67"/>
      <c r="W6675" s="67"/>
      <c r="X6675" s="67"/>
      <c r="Y6675" s="67"/>
      <c r="Z6675" s="74" t="s">
        <v>40547</v>
      </c>
      <c r="AA6675" s="118"/>
      <c r="AB6675" s="67"/>
    </row>
    <row r="6676" spans="1:28" ht="150.75" thickBot="1" x14ac:dyDescent="0.35">
      <c r="A6676" s="72">
        <v>6639</v>
      </c>
      <c r="B6676" s="129">
        <v>80</v>
      </c>
      <c r="C6676" s="104" t="s">
        <v>40316</v>
      </c>
      <c r="D6676" s="105" t="s">
        <v>40317</v>
      </c>
      <c r="E6676" s="106" t="s">
        <v>40317</v>
      </c>
      <c r="F6676" s="106" t="s">
        <v>92</v>
      </c>
      <c r="G6676" s="109" t="s">
        <v>40318</v>
      </c>
      <c r="H6676" s="109" t="s">
        <v>40319</v>
      </c>
      <c r="I6676" s="106" t="s">
        <v>39934</v>
      </c>
      <c r="J6676" s="116" t="s">
        <v>40320</v>
      </c>
      <c r="K6676" s="116" t="s">
        <v>92</v>
      </c>
      <c r="L6676" s="116" t="s">
        <v>92</v>
      </c>
      <c r="M6676" s="106" t="s">
        <v>92</v>
      </c>
      <c r="N6676" s="104" t="s">
        <v>55</v>
      </c>
      <c r="O6676" s="117" t="s">
        <v>56</v>
      </c>
      <c r="P6676" s="117"/>
      <c r="Q6676" s="106" t="s">
        <v>9</v>
      </c>
      <c r="R6676" s="107" t="s">
        <v>92</v>
      </c>
      <c r="S6676" s="67"/>
      <c r="T6676" s="67"/>
      <c r="U6676" s="67"/>
      <c r="V6676" s="67"/>
      <c r="W6676" s="67"/>
      <c r="X6676" s="67"/>
      <c r="Y6676" s="67"/>
      <c r="Z6676" s="74" t="s">
        <v>40548</v>
      </c>
      <c r="AA6676" s="118"/>
      <c r="AB6676" s="67"/>
    </row>
    <row r="6677" spans="1:28" ht="188.25" thickBot="1" x14ac:dyDescent="0.35">
      <c r="A6677" s="72">
        <v>6640</v>
      </c>
      <c r="B6677" s="129">
        <v>81</v>
      </c>
      <c r="C6677" s="104" t="s">
        <v>40321</v>
      </c>
      <c r="D6677" s="105" t="s">
        <v>40322</v>
      </c>
      <c r="E6677" s="106" t="s">
        <v>40322</v>
      </c>
      <c r="F6677" s="106" t="s">
        <v>92</v>
      </c>
      <c r="G6677" s="109" t="s">
        <v>40323</v>
      </c>
      <c r="H6677" s="109" t="s">
        <v>40324</v>
      </c>
      <c r="I6677" s="106" t="s">
        <v>39934</v>
      </c>
      <c r="J6677" s="116" t="s">
        <v>38577</v>
      </c>
      <c r="K6677" s="116" t="s">
        <v>92</v>
      </c>
      <c r="L6677" s="116" t="s">
        <v>92</v>
      </c>
      <c r="M6677" s="106" t="s">
        <v>92</v>
      </c>
      <c r="N6677" s="104" t="s">
        <v>85</v>
      </c>
      <c r="O6677" s="117" t="s">
        <v>56</v>
      </c>
      <c r="P6677" s="117"/>
      <c r="Q6677" s="106" t="s">
        <v>9</v>
      </c>
      <c r="R6677" s="107" t="s">
        <v>40325</v>
      </c>
      <c r="S6677" s="67"/>
      <c r="T6677" s="67"/>
      <c r="U6677" s="67"/>
      <c r="V6677" s="67"/>
      <c r="W6677" s="67"/>
      <c r="X6677" s="67"/>
      <c r="Y6677" s="67"/>
      <c r="Z6677" s="74" t="s">
        <v>40549</v>
      </c>
      <c r="AA6677" s="118"/>
      <c r="AB6677" s="67"/>
    </row>
    <row r="6678" spans="1:28" ht="132" thickBot="1" x14ac:dyDescent="0.35">
      <c r="A6678" s="72">
        <v>6641</v>
      </c>
      <c r="B6678" s="129">
        <v>82</v>
      </c>
      <c r="C6678" s="104" t="s">
        <v>40326</v>
      </c>
      <c r="D6678" s="105" t="s">
        <v>40327</v>
      </c>
      <c r="E6678" s="106" t="s">
        <v>40327</v>
      </c>
      <c r="F6678" s="106" t="s">
        <v>92</v>
      </c>
      <c r="G6678" s="109" t="s">
        <v>40328</v>
      </c>
      <c r="H6678" s="109" t="s">
        <v>40329</v>
      </c>
      <c r="I6678" s="106" t="s">
        <v>39934</v>
      </c>
      <c r="J6678" s="116" t="s">
        <v>34125</v>
      </c>
      <c r="K6678" s="116" t="s">
        <v>92</v>
      </c>
      <c r="L6678" s="116" t="s">
        <v>92</v>
      </c>
      <c r="M6678" s="106" t="s">
        <v>92</v>
      </c>
      <c r="N6678" s="104" t="s">
        <v>166</v>
      </c>
      <c r="O6678" s="117" t="s">
        <v>56</v>
      </c>
      <c r="P6678" s="117"/>
      <c r="Q6678" s="106" t="s">
        <v>9</v>
      </c>
      <c r="R6678" s="107" t="s">
        <v>40330</v>
      </c>
      <c r="S6678" s="67"/>
      <c r="T6678" s="67"/>
      <c r="U6678" s="67"/>
      <c r="V6678" s="67"/>
      <c r="W6678" s="67"/>
      <c r="X6678" s="67"/>
      <c r="Y6678" s="67"/>
      <c r="Z6678" s="74" t="s">
        <v>40550</v>
      </c>
      <c r="AA6678" s="118"/>
      <c r="AB6678" s="67"/>
    </row>
    <row r="6679" spans="1:28" ht="338.25" thickBot="1" x14ac:dyDescent="0.35">
      <c r="A6679" s="72">
        <v>6642</v>
      </c>
      <c r="B6679" s="129">
        <v>83</v>
      </c>
      <c r="C6679" s="104" t="s">
        <v>40331</v>
      </c>
      <c r="D6679" s="105" t="s">
        <v>40332</v>
      </c>
      <c r="E6679" s="106" t="s">
        <v>40332</v>
      </c>
      <c r="F6679" s="106" t="s">
        <v>92</v>
      </c>
      <c r="G6679" s="109" t="s">
        <v>40333</v>
      </c>
      <c r="H6679" s="109" t="s">
        <v>40334</v>
      </c>
      <c r="I6679" s="106" t="s">
        <v>39934</v>
      </c>
      <c r="J6679" s="116" t="s">
        <v>6867</v>
      </c>
      <c r="K6679" s="116" t="s">
        <v>92</v>
      </c>
      <c r="L6679" s="116" t="s">
        <v>92</v>
      </c>
      <c r="M6679" s="106" t="s">
        <v>92</v>
      </c>
      <c r="N6679" s="104" t="s">
        <v>85</v>
      </c>
      <c r="O6679" s="117" t="s">
        <v>56</v>
      </c>
      <c r="P6679" s="117"/>
      <c r="Q6679" s="106" t="s">
        <v>9</v>
      </c>
      <c r="R6679" s="107" t="s">
        <v>40335</v>
      </c>
      <c r="S6679" s="67"/>
      <c r="T6679" s="67"/>
      <c r="U6679" s="67"/>
      <c r="V6679" s="67"/>
      <c r="W6679" s="67"/>
      <c r="X6679" s="67"/>
      <c r="Y6679" s="67"/>
      <c r="Z6679" s="74" t="s">
        <v>40551</v>
      </c>
      <c r="AA6679" s="118"/>
      <c r="AB6679" s="67"/>
    </row>
    <row r="6680" spans="1:28" ht="282" thickBot="1" x14ac:dyDescent="0.35">
      <c r="A6680" s="72">
        <v>6643</v>
      </c>
      <c r="B6680" s="129">
        <v>84</v>
      </c>
      <c r="C6680" s="104" t="s">
        <v>40336</v>
      </c>
      <c r="D6680" s="105" t="s">
        <v>40337</v>
      </c>
      <c r="E6680" s="106" t="s">
        <v>40337</v>
      </c>
      <c r="F6680" s="106" t="s">
        <v>92</v>
      </c>
      <c r="G6680" s="109" t="s">
        <v>40338</v>
      </c>
      <c r="H6680" s="109" t="s">
        <v>40339</v>
      </c>
      <c r="I6680" s="106" t="s">
        <v>39934</v>
      </c>
      <c r="J6680" s="116" t="s">
        <v>6437</v>
      </c>
      <c r="K6680" s="116" t="s">
        <v>92</v>
      </c>
      <c r="L6680" s="116" t="s">
        <v>92</v>
      </c>
      <c r="M6680" s="106" t="s">
        <v>92</v>
      </c>
      <c r="N6680" s="104" t="s">
        <v>85</v>
      </c>
      <c r="O6680" s="117" t="s">
        <v>56</v>
      </c>
      <c r="P6680" s="117"/>
      <c r="Q6680" s="106" t="s">
        <v>9</v>
      </c>
      <c r="R6680" s="107" t="s">
        <v>40340</v>
      </c>
      <c r="S6680" s="67"/>
      <c r="T6680" s="67"/>
      <c r="U6680" s="67"/>
      <c r="V6680" s="67"/>
      <c r="W6680" s="67"/>
      <c r="X6680" s="67"/>
      <c r="Y6680" s="67"/>
      <c r="Z6680" s="74" t="s">
        <v>40552</v>
      </c>
      <c r="AA6680" s="118"/>
      <c r="AB6680" s="67"/>
    </row>
    <row r="6681" spans="1:28" ht="150.75" thickBot="1" x14ac:dyDescent="0.35">
      <c r="A6681" s="72">
        <v>6644</v>
      </c>
      <c r="B6681" s="129">
        <v>85</v>
      </c>
      <c r="C6681" s="104" t="s">
        <v>40341</v>
      </c>
      <c r="D6681" s="105" t="s">
        <v>40342</v>
      </c>
      <c r="E6681" s="106" t="s">
        <v>40342</v>
      </c>
      <c r="F6681" s="106" t="s">
        <v>92</v>
      </c>
      <c r="G6681" s="109" t="s">
        <v>40343</v>
      </c>
      <c r="H6681" s="109" t="s">
        <v>40344</v>
      </c>
      <c r="I6681" s="106" t="s">
        <v>39934</v>
      </c>
      <c r="J6681" s="116" t="s">
        <v>40345</v>
      </c>
      <c r="K6681" s="116" t="s">
        <v>92</v>
      </c>
      <c r="L6681" s="116" t="s">
        <v>92</v>
      </c>
      <c r="M6681" s="106" t="s">
        <v>92</v>
      </c>
      <c r="N6681" s="104" t="s">
        <v>109</v>
      </c>
      <c r="O6681" s="117" t="s">
        <v>56</v>
      </c>
      <c r="P6681" s="117"/>
      <c r="Q6681" s="106" t="s">
        <v>9</v>
      </c>
      <c r="R6681" s="107" t="s">
        <v>30563</v>
      </c>
      <c r="S6681" s="67"/>
      <c r="T6681" s="67"/>
      <c r="U6681" s="67"/>
      <c r="V6681" s="67"/>
      <c r="W6681" s="67"/>
      <c r="X6681" s="67"/>
      <c r="Y6681" s="67"/>
      <c r="Z6681" s="74" t="s">
        <v>40553</v>
      </c>
      <c r="AA6681" s="118"/>
      <c r="AB6681" s="67"/>
    </row>
    <row r="6682" spans="1:28" ht="94.5" thickBot="1" x14ac:dyDescent="0.35">
      <c r="A6682" s="72">
        <v>6645</v>
      </c>
      <c r="B6682" s="129">
        <v>86</v>
      </c>
      <c r="C6682" s="104" t="s">
        <v>40346</v>
      </c>
      <c r="D6682" s="105" t="s">
        <v>40347</v>
      </c>
      <c r="E6682" s="106" t="s">
        <v>40347</v>
      </c>
      <c r="F6682" s="106" t="s">
        <v>92</v>
      </c>
      <c r="G6682" s="109" t="s">
        <v>40348</v>
      </c>
      <c r="H6682" s="109" t="s">
        <v>40349</v>
      </c>
      <c r="I6682" s="106" t="s">
        <v>39934</v>
      </c>
      <c r="J6682" s="116" t="s">
        <v>40350</v>
      </c>
      <c r="K6682" s="116" t="s">
        <v>92</v>
      </c>
      <c r="L6682" s="116" t="s">
        <v>92</v>
      </c>
      <c r="M6682" s="106" t="s">
        <v>92</v>
      </c>
      <c r="N6682" s="104" t="s">
        <v>288</v>
      </c>
      <c r="O6682" s="117" t="s">
        <v>56</v>
      </c>
      <c r="P6682" s="117"/>
      <c r="Q6682" s="106" t="s">
        <v>9</v>
      </c>
      <c r="R6682" s="107" t="s">
        <v>92</v>
      </c>
      <c r="S6682" s="67"/>
      <c r="T6682" s="67"/>
      <c r="U6682" s="67"/>
      <c r="V6682" s="67"/>
      <c r="W6682" s="67"/>
      <c r="X6682" s="67"/>
      <c r="Y6682" s="67"/>
      <c r="Z6682" s="74" t="s">
        <v>40554</v>
      </c>
      <c r="AA6682" s="118"/>
      <c r="AB6682" s="67"/>
    </row>
    <row r="6683" spans="1:28" ht="75.75" thickBot="1" x14ac:dyDescent="0.35">
      <c r="A6683" s="72">
        <v>6646</v>
      </c>
      <c r="B6683" s="129">
        <v>87</v>
      </c>
      <c r="C6683" s="104" t="s">
        <v>40351</v>
      </c>
      <c r="D6683" s="105" t="s">
        <v>40352</v>
      </c>
      <c r="E6683" s="106" t="s">
        <v>40352</v>
      </c>
      <c r="F6683" s="106" t="s">
        <v>92</v>
      </c>
      <c r="G6683" s="109" t="s">
        <v>40353</v>
      </c>
      <c r="H6683" s="109" t="s">
        <v>40354</v>
      </c>
      <c r="I6683" s="106" t="s">
        <v>39934</v>
      </c>
      <c r="J6683" s="116" t="s">
        <v>26126</v>
      </c>
      <c r="K6683" s="116" t="s">
        <v>92</v>
      </c>
      <c r="L6683" s="116" t="s">
        <v>92</v>
      </c>
      <c r="M6683" s="106" t="s">
        <v>92</v>
      </c>
      <c r="N6683" s="104" t="s">
        <v>109</v>
      </c>
      <c r="O6683" s="117" t="s">
        <v>56</v>
      </c>
      <c r="P6683" s="117"/>
      <c r="Q6683" s="106" t="s">
        <v>9</v>
      </c>
      <c r="R6683" s="107" t="s">
        <v>92</v>
      </c>
      <c r="S6683" s="67"/>
      <c r="T6683" s="67"/>
      <c r="U6683" s="67"/>
      <c r="V6683" s="67"/>
      <c r="W6683" s="67"/>
      <c r="X6683" s="67"/>
      <c r="Y6683" s="67"/>
      <c r="Z6683" s="74" t="s">
        <v>40555</v>
      </c>
      <c r="AA6683" s="118"/>
      <c r="AB6683" s="67"/>
    </row>
    <row r="6684" spans="1:28" ht="188.25" thickBot="1" x14ac:dyDescent="0.35">
      <c r="A6684" s="72">
        <v>6647</v>
      </c>
      <c r="B6684" s="129">
        <v>88</v>
      </c>
      <c r="C6684" s="104" t="s">
        <v>40355</v>
      </c>
      <c r="D6684" s="105" t="s">
        <v>40356</v>
      </c>
      <c r="E6684" s="106" t="s">
        <v>40356</v>
      </c>
      <c r="F6684" s="106" t="s">
        <v>92</v>
      </c>
      <c r="G6684" s="109" t="s">
        <v>40357</v>
      </c>
      <c r="H6684" s="109" t="s">
        <v>40358</v>
      </c>
      <c r="I6684" s="106" t="s">
        <v>39934</v>
      </c>
      <c r="J6684" s="116" t="s">
        <v>1101</v>
      </c>
      <c r="K6684" s="116" t="s">
        <v>92</v>
      </c>
      <c r="L6684" s="116" t="s">
        <v>92</v>
      </c>
      <c r="M6684" s="106" t="s">
        <v>92</v>
      </c>
      <c r="N6684" s="104" t="s">
        <v>122</v>
      </c>
      <c r="O6684" s="117" t="s">
        <v>56</v>
      </c>
      <c r="P6684" s="117"/>
      <c r="Q6684" s="106" t="s">
        <v>9</v>
      </c>
      <c r="R6684" s="107" t="s">
        <v>40325</v>
      </c>
      <c r="S6684" s="67"/>
      <c r="T6684" s="67"/>
      <c r="U6684" s="67"/>
      <c r="V6684" s="67"/>
      <c r="W6684" s="67"/>
      <c r="X6684" s="67"/>
      <c r="Y6684" s="67"/>
      <c r="Z6684" s="74" t="s">
        <v>40556</v>
      </c>
      <c r="AA6684" s="118"/>
      <c r="AB6684" s="67"/>
    </row>
    <row r="6685" spans="1:28" ht="150.75" thickBot="1" x14ac:dyDescent="0.35">
      <c r="A6685" s="72">
        <v>6648</v>
      </c>
      <c r="B6685" s="129">
        <v>89</v>
      </c>
      <c r="C6685" s="104" t="s">
        <v>40359</v>
      </c>
      <c r="D6685" s="105" t="s">
        <v>40360</v>
      </c>
      <c r="E6685" s="106" t="s">
        <v>40360</v>
      </c>
      <c r="F6685" s="106" t="s">
        <v>92</v>
      </c>
      <c r="G6685" s="109" t="s">
        <v>40361</v>
      </c>
      <c r="H6685" s="109" t="s">
        <v>40362</v>
      </c>
      <c r="I6685" s="106" t="s">
        <v>39934</v>
      </c>
      <c r="J6685" s="116" t="s">
        <v>13384</v>
      </c>
      <c r="K6685" s="116" t="s">
        <v>92</v>
      </c>
      <c r="L6685" s="116" t="s">
        <v>92</v>
      </c>
      <c r="M6685" s="106" t="s">
        <v>92</v>
      </c>
      <c r="N6685" s="104" t="s">
        <v>288</v>
      </c>
      <c r="O6685" s="117" t="s">
        <v>56</v>
      </c>
      <c r="P6685" s="117"/>
      <c r="Q6685" s="106" t="s">
        <v>9</v>
      </c>
      <c r="R6685" s="107" t="s">
        <v>40330</v>
      </c>
      <c r="S6685" s="67"/>
      <c r="T6685" s="67"/>
      <c r="U6685" s="67"/>
      <c r="V6685" s="67"/>
      <c r="W6685" s="67"/>
      <c r="X6685" s="67"/>
      <c r="Y6685" s="67"/>
      <c r="Z6685" s="74" t="s">
        <v>40557</v>
      </c>
      <c r="AA6685" s="118"/>
      <c r="AB6685" s="67"/>
    </row>
    <row r="6686" spans="1:28" ht="113.25" thickBot="1" x14ac:dyDescent="0.35">
      <c r="A6686" s="72">
        <v>6649</v>
      </c>
      <c r="B6686" s="129">
        <v>90</v>
      </c>
      <c r="C6686" s="104" t="s">
        <v>40363</v>
      </c>
      <c r="D6686" s="105" t="s">
        <v>40364</v>
      </c>
      <c r="E6686" s="106" t="s">
        <v>40364</v>
      </c>
      <c r="F6686" s="106" t="s">
        <v>92</v>
      </c>
      <c r="G6686" s="109" t="s">
        <v>40365</v>
      </c>
      <c r="H6686" s="109" t="s">
        <v>40366</v>
      </c>
      <c r="I6686" s="106" t="s">
        <v>39934</v>
      </c>
      <c r="J6686" s="116" t="s">
        <v>17221</v>
      </c>
      <c r="K6686" s="116" t="s">
        <v>92</v>
      </c>
      <c r="L6686" s="116" t="s">
        <v>92</v>
      </c>
      <c r="M6686" s="106" t="s">
        <v>92</v>
      </c>
      <c r="N6686" s="104" t="s">
        <v>78</v>
      </c>
      <c r="O6686" s="117" t="s">
        <v>56</v>
      </c>
      <c r="P6686" s="117"/>
      <c r="Q6686" s="106" t="s">
        <v>9</v>
      </c>
      <c r="R6686" s="107" t="s">
        <v>40147</v>
      </c>
      <c r="S6686" s="67"/>
      <c r="T6686" s="67"/>
      <c r="U6686" s="67"/>
      <c r="V6686" s="67"/>
      <c r="W6686" s="67"/>
      <c r="X6686" s="67"/>
      <c r="Y6686" s="67"/>
      <c r="Z6686" s="74" t="s">
        <v>40558</v>
      </c>
      <c r="AA6686" s="118"/>
      <c r="AB6686" s="67"/>
    </row>
    <row r="6687" spans="1:28" ht="338.25" thickBot="1" x14ac:dyDescent="0.35">
      <c r="A6687" s="72">
        <v>6650</v>
      </c>
      <c r="B6687" s="129">
        <v>91</v>
      </c>
      <c r="C6687" s="104" t="s">
        <v>40367</v>
      </c>
      <c r="D6687" s="105" t="s">
        <v>40368</v>
      </c>
      <c r="E6687" s="106" t="s">
        <v>40368</v>
      </c>
      <c r="F6687" s="106" t="s">
        <v>92</v>
      </c>
      <c r="G6687" s="109" t="s">
        <v>40369</v>
      </c>
      <c r="H6687" s="109" t="s">
        <v>40370</v>
      </c>
      <c r="I6687" s="106" t="s">
        <v>39934</v>
      </c>
      <c r="J6687" s="116" t="s">
        <v>38550</v>
      </c>
      <c r="K6687" s="116" t="s">
        <v>92</v>
      </c>
      <c r="L6687" s="116" t="s">
        <v>92</v>
      </c>
      <c r="M6687" s="106" t="s">
        <v>92</v>
      </c>
      <c r="N6687" s="104" t="s">
        <v>55</v>
      </c>
      <c r="O6687" s="117" t="s">
        <v>56</v>
      </c>
      <c r="P6687" s="117"/>
      <c r="Q6687" s="106" t="s">
        <v>9</v>
      </c>
      <c r="R6687" s="107" t="s">
        <v>40371</v>
      </c>
      <c r="S6687" s="67"/>
      <c r="T6687" s="67"/>
      <c r="U6687" s="67"/>
      <c r="V6687" s="67"/>
      <c r="W6687" s="67"/>
      <c r="X6687" s="67"/>
      <c r="Y6687" s="67"/>
      <c r="Z6687" s="74" t="s">
        <v>40559</v>
      </c>
      <c r="AA6687" s="118"/>
      <c r="AB6687" s="67"/>
    </row>
    <row r="6688" spans="1:28" ht="132" thickBot="1" x14ac:dyDescent="0.35">
      <c r="A6688" s="72">
        <v>6651</v>
      </c>
      <c r="B6688" s="129">
        <v>92</v>
      </c>
      <c r="C6688" s="104" t="s">
        <v>40372</v>
      </c>
      <c r="D6688" s="105" t="s">
        <v>40373</v>
      </c>
      <c r="E6688" s="106" t="s">
        <v>40373</v>
      </c>
      <c r="F6688" s="106" t="s">
        <v>92</v>
      </c>
      <c r="G6688" s="109" t="s">
        <v>40374</v>
      </c>
      <c r="H6688" s="109" t="s">
        <v>40375</v>
      </c>
      <c r="I6688" s="106" t="s">
        <v>39934</v>
      </c>
      <c r="J6688" s="116" t="s">
        <v>40376</v>
      </c>
      <c r="K6688" s="116" t="s">
        <v>92</v>
      </c>
      <c r="L6688" s="116" t="s">
        <v>92</v>
      </c>
      <c r="M6688" s="106" t="s">
        <v>92</v>
      </c>
      <c r="N6688" s="104" t="s">
        <v>149</v>
      </c>
      <c r="O6688" s="117" t="s">
        <v>56</v>
      </c>
      <c r="P6688" s="117"/>
      <c r="Q6688" s="106" t="s">
        <v>9</v>
      </c>
      <c r="R6688" s="107" t="s">
        <v>40147</v>
      </c>
      <c r="S6688" s="67"/>
      <c r="T6688" s="67"/>
      <c r="U6688" s="67"/>
      <c r="V6688" s="67"/>
      <c r="W6688" s="67"/>
      <c r="X6688" s="67"/>
      <c r="Y6688" s="67"/>
      <c r="Z6688" s="74" t="s">
        <v>40560</v>
      </c>
      <c r="AA6688" s="118"/>
      <c r="AB6688" s="67"/>
    </row>
    <row r="6689" spans="1:28" ht="113.25" thickBot="1" x14ac:dyDescent="0.35">
      <c r="A6689" s="72">
        <v>6652</v>
      </c>
      <c r="B6689" s="129">
        <v>93</v>
      </c>
      <c r="C6689" s="104" t="s">
        <v>40377</v>
      </c>
      <c r="D6689" s="105" t="s">
        <v>40378</v>
      </c>
      <c r="E6689" s="106" t="s">
        <v>40378</v>
      </c>
      <c r="F6689" s="106" t="s">
        <v>92</v>
      </c>
      <c r="G6689" s="109" t="s">
        <v>40379</v>
      </c>
      <c r="H6689" s="109" t="s">
        <v>40380</v>
      </c>
      <c r="I6689" s="106" t="s">
        <v>39934</v>
      </c>
      <c r="J6689" s="116" t="s">
        <v>40381</v>
      </c>
      <c r="K6689" s="116" t="s">
        <v>92</v>
      </c>
      <c r="L6689" s="116" t="s">
        <v>92</v>
      </c>
      <c r="M6689" s="106" t="s">
        <v>92</v>
      </c>
      <c r="N6689" s="104" t="s">
        <v>288</v>
      </c>
      <c r="O6689" s="117" t="s">
        <v>56</v>
      </c>
      <c r="P6689" s="117"/>
      <c r="Q6689" s="106" t="s">
        <v>9</v>
      </c>
      <c r="R6689" s="107" t="s">
        <v>39960</v>
      </c>
      <c r="S6689" s="67"/>
      <c r="T6689" s="67"/>
      <c r="U6689" s="67"/>
      <c r="V6689" s="67"/>
      <c r="W6689" s="67"/>
      <c r="X6689" s="67"/>
      <c r="Y6689" s="67"/>
      <c r="Z6689" s="74" t="s">
        <v>40561</v>
      </c>
      <c r="AA6689" s="118"/>
      <c r="AB6689" s="67"/>
    </row>
    <row r="6690" spans="1:28" ht="244.5" thickBot="1" x14ac:dyDescent="0.35">
      <c r="A6690" s="72">
        <v>6653</v>
      </c>
      <c r="B6690" s="129">
        <v>94</v>
      </c>
      <c r="C6690" s="104" t="s">
        <v>40382</v>
      </c>
      <c r="D6690" s="105" t="s">
        <v>40383</v>
      </c>
      <c r="E6690" s="106" t="s">
        <v>40383</v>
      </c>
      <c r="F6690" s="106" t="s">
        <v>92</v>
      </c>
      <c r="G6690" s="109" t="s">
        <v>40384</v>
      </c>
      <c r="H6690" s="109" t="s">
        <v>40385</v>
      </c>
      <c r="I6690" s="106" t="s">
        <v>39934</v>
      </c>
      <c r="J6690" s="116" t="s">
        <v>20552</v>
      </c>
      <c r="K6690" s="116" t="s">
        <v>92</v>
      </c>
      <c r="L6690" s="116" t="s">
        <v>92</v>
      </c>
      <c r="M6690" s="106" t="s">
        <v>92</v>
      </c>
      <c r="N6690" s="104" t="s">
        <v>85</v>
      </c>
      <c r="O6690" s="117" t="s">
        <v>56</v>
      </c>
      <c r="P6690" s="117"/>
      <c r="Q6690" s="106" t="s">
        <v>9</v>
      </c>
      <c r="R6690" s="107" t="s">
        <v>40161</v>
      </c>
      <c r="S6690" s="67"/>
      <c r="T6690" s="67"/>
      <c r="U6690" s="67"/>
      <c r="V6690" s="67"/>
      <c r="W6690" s="67"/>
      <c r="X6690" s="67"/>
      <c r="Y6690" s="67"/>
      <c r="Z6690" s="74" t="s">
        <v>40562</v>
      </c>
      <c r="AA6690" s="118"/>
      <c r="AB6690" s="67"/>
    </row>
    <row r="6691" spans="1:28" ht="225.75" thickBot="1" x14ac:dyDescent="0.35">
      <c r="A6691" s="72">
        <v>6654</v>
      </c>
      <c r="B6691" s="129">
        <v>95</v>
      </c>
      <c r="C6691" s="104" t="s">
        <v>40386</v>
      </c>
      <c r="D6691" s="105" t="s">
        <v>40387</v>
      </c>
      <c r="E6691" s="106" t="s">
        <v>40387</v>
      </c>
      <c r="F6691" s="106" t="s">
        <v>92</v>
      </c>
      <c r="G6691" s="109" t="s">
        <v>40388</v>
      </c>
      <c r="H6691" s="109" t="s">
        <v>40389</v>
      </c>
      <c r="I6691" s="106" t="s">
        <v>39934</v>
      </c>
      <c r="J6691" s="116" t="s">
        <v>7571</v>
      </c>
      <c r="K6691" s="116" t="s">
        <v>92</v>
      </c>
      <c r="L6691" s="116" t="s">
        <v>92</v>
      </c>
      <c r="M6691" s="106" t="s">
        <v>92</v>
      </c>
      <c r="N6691" s="104" t="s">
        <v>109</v>
      </c>
      <c r="O6691" s="117" t="s">
        <v>56</v>
      </c>
      <c r="P6691" s="117"/>
      <c r="Q6691" s="106" t="s">
        <v>9</v>
      </c>
      <c r="R6691" s="107" t="s">
        <v>40390</v>
      </c>
      <c r="S6691" s="67"/>
      <c r="T6691" s="67"/>
      <c r="U6691" s="67"/>
      <c r="V6691" s="67"/>
      <c r="W6691" s="67"/>
      <c r="X6691" s="67"/>
      <c r="Y6691" s="67"/>
      <c r="Z6691" s="74" t="s">
        <v>40563</v>
      </c>
      <c r="AA6691" s="118"/>
      <c r="AB6691" s="67"/>
    </row>
    <row r="6692" spans="1:28" ht="113.25" thickBot="1" x14ac:dyDescent="0.35">
      <c r="A6692" s="72">
        <v>6655</v>
      </c>
      <c r="B6692" s="129">
        <v>96</v>
      </c>
      <c r="C6692" s="104" t="s">
        <v>40391</v>
      </c>
      <c r="D6692" s="105" t="s">
        <v>40392</v>
      </c>
      <c r="E6692" s="106" t="s">
        <v>40392</v>
      </c>
      <c r="F6692" s="106" t="s">
        <v>92</v>
      </c>
      <c r="G6692" s="109" t="s">
        <v>40393</v>
      </c>
      <c r="H6692" s="109" t="s">
        <v>40394</v>
      </c>
      <c r="I6692" s="106" t="s">
        <v>39934</v>
      </c>
      <c r="J6692" s="116" t="s">
        <v>40395</v>
      </c>
      <c r="K6692" s="116" t="s">
        <v>92</v>
      </c>
      <c r="L6692" s="116" t="s">
        <v>92</v>
      </c>
      <c r="M6692" s="106" t="s">
        <v>92</v>
      </c>
      <c r="N6692" s="104" t="s">
        <v>149</v>
      </c>
      <c r="O6692" s="117" t="s">
        <v>56</v>
      </c>
      <c r="P6692" s="117"/>
      <c r="Q6692" s="106" t="s">
        <v>9</v>
      </c>
      <c r="R6692" s="107" t="s">
        <v>39960</v>
      </c>
      <c r="S6692" s="67"/>
      <c r="T6692" s="67"/>
      <c r="U6692" s="67"/>
      <c r="V6692" s="67"/>
      <c r="W6692" s="67"/>
      <c r="X6692" s="67"/>
      <c r="Y6692" s="67"/>
      <c r="Z6692" s="74" t="s">
        <v>40564</v>
      </c>
      <c r="AA6692" s="118"/>
      <c r="AB6692" s="67"/>
    </row>
    <row r="6693" spans="1:28" ht="113.25" thickBot="1" x14ac:dyDescent="0.35">
      <c r="A6693" s="72">
        <v>6656</v>
      </c>
      <c r="B6693" s="129">
        <v>97</v>
      </c>
      <c r="C6693" s="104" t="s">
        <v>40396</v>
      </c>
      <c r="D6693" s="105" t="s">
        <v>40397</v>
      </c>
      <c r="E6693" s="106" t="s">
        <v>40397</v>
      </c>
      <c r="F6693" s="106" t="s">
        <v>92</v>
      </c>
      <c r="G6693" s="109" t="s">
        <v>40398</v>
      </c>
      <c r="H6693" s="109" t="s">
        <v>40399</v>
      </c>
      <c r="I6693" s="106" t="s">
        <v>39934</v>
      </c>
      <c r="J6693" s="116" t="s">
        <v>9535</v>
      </c>
      <c r="K6693" s="116" t="s">
        <v>92</v>
      </c>
      <c r="L6693" s="116" t="s">
        <v>92</v>
      </c>
      <c r="M6693" s="106" t="s">
        <v>92</v>
      </c>
      <c r="N6693" s="104" t="s">
        <v>129</v>
      </c>
      <c r="O6693" s="117" t="s">
        <v>85</v>
      </c>
      <c r="P6693" s="117"/>
      <c r="Q6693" s="106" t="s">
        <v>9</v>
      </c>
      <c r="R6693" s="107" t="s">
        <v>40147</v>
      </c>
      <c r="S6693" s="67"/>
      <c r="T6693" s="67"/>
      <c r="U6693" s="67"/>
      <c r="V6693" s="67"/>
      <c r="W6693" s="67"/>
      <c r="X6693" s="67"/>
      <c r="Y6693" s="67"/>
      <c r="Z6693" s="74" t="s">
        <v>40565</v>
      </c>
      <c r="AA6693" s="118"/>
      <c r="AB6693" s="67"/>
    </row>
    <row r="6694" spans="1:28" ht="113.25" thickBot="1" x14ac:dyDescent="0.35">
      <c r="A6694" s="72">
        <v>6657</v>
      </c>
      <c r="B6694" s="129">
        <v>98</v>
      </c>
      <c r="C6694" s="104" t="s">
        <v>40400</v>
      </c>
      <c r="D6694" s="105" t="s">
        <v>40401</v>
      </c>
      <c r="E6694" s="106" t="s">
        <v>40401</v>
      </c>
      <c r="F6694" s="106" t="s">
        <v>92</v>
      </c>
      <c r="G6694" s="109" t="s">
        <v>40402</v>
      </c>
      <c r="H6694" s="109" t="s">
        <v>40403</v>
      </c>
      <c r="I6694" s="106" t="s">
        <v>39934</v>
      </c>
      <c r="J6694" s="116" t="s">
        <v>33558</v>
      </c>
      <c r="K6694" s="116" t="s">
        <v>92</v>
      </c>
      <c r="L6694" s="116" t="s">
        <v>92</v>
      </c>
      <c r="M6694" s="106" t="s">
        <v>92</v>
      </c>
      <c r="N6694" s="104" t="s">
        <v>64</v>
      </c>
      <c r="O6694" s="117" t="s">
        <v>56</v>
      </c>
      <c r="P6694" s="117"/>
      <c r="Q6694" s="106" t="s">
        <v>9</v>
      </c>
      <c r="R6694" s="107" t="s">
        <v>40197</v>
      </c>
      <c r="S6694" s="67"/>
      <c r="T6694" s="67"/>
      <c r="U6694" s="67"/>
      <c r="V6694" s="67"/>
      <c r="W6694" s="67"/>
      <c r="X6694" s="67"/>
      <c r="Y6694" s="67"/>
      <c r="Z6694" s="74" t="s">
        <v>40566</v>
      </c>
      <c r="AA6694" s="118"/>
      <c r="AB6694" s="67"/>
    </row>
    <row r="6695" spans="1:28" ht="113.25" thickBot="1" x14ac:dyDescent="0.35">
      <c r="A6695" s="72">
        <v>6658</v>
      </c>
      <c r="B6695" s="129">
        <v>99</v>
      </c>
      <c r="C6695" s="104" t="s">
        <v>40404</v>
      </c>
      <c r="D6695" s="105" t="s">
        <v>40405</v>
      </c>
      <c r="E6695" s="106" t="s">
        <v>40405</v>
      </c>
      <c r="F6695" s="106" t="s">
        <v>92</v>
      </c>
      <c r="G6695" s="109" t="s">
        <v>40406</v>
      </c>
      <c r="H6695" s="109" t="s">
        <v>40407</v>
      </c>
      <c r="I6695" s="106" t="s">
        <v>39934</v>
      </c>
      <c r="J6695" s="116" t="s">
        <v>33558</v>
      </c>
      <c r="K6695" s="116" t="s">
        <v>92</v>
      </c>
      <c r="L6695" s="116" t="s">
        <v>92</v>
      </c>
      <c r="M6695" s="106" t="s">
        <v>92</v>
      </c>
      <c r="N6695" s="104" t="s">
        <v>288</v>
      </c>
      <c r="O6695" s="117" t="s">
        <v>56</v>
      </c>
      <c r="P6695" s="117"/>
      <c r="Q6695" s="106" t="s">
        <v>9</v>
      </c>
      <c r="R6695" s="107" t="s">
        <v>39960</v>
      </c>
      <c r="S6695" s="67"/>
      <c r="T6695" s="67"/>
      <c r="U6695" s="67"/>
      <c r="V6695" s="67"/>
      <c r="W6695" s="67"/>
      <c r="X6695" s="67"/>
      <c r="Y6695" s="67"/>
      <c r="Z6695" s="74" t="s">
        <v>40567</v>
      </c>
      <c r="AA6695" s="118"/>
      <c r="AB6695" s="67"/>
    </row>
    <row r="6696" spans="1:28" ht="150.75" thickBot="1" x14ac:dyDescent="0.35">
      <c r="A6696" s="72">
        <v>6659</v>
      </c>
      <c r="B6696" s="129">
        <v>100</v>
      </c>
      <c r="C6696" s="104" t="s">
        <v>40408</v>
      </c>
      <c r="D6696" s="105" t="s">
        <v>40409</v>
      </c>
      <c r="E6696" s="106" t="s">
        <v>40409</v>
      </c>
      <c r="F6696" s="106" t="s">
        <v>92</v>
      </c>
      <c r="G6696" s="109" t="s">
        <v>40410</v>
      </c>
      <c r="H6696" s="109" t="s">
        <v>40411</v>
      </c>
      <c r="I6696" s="106" t="s">
        <v>39934</v>
      </c>
      <c r="J6696" s="116" t="s">
        <v>19852</v>
      </c>
      <c r="K6696" s="116" t="s">
        <v>92</v>
      </c>
      <c r="L6696" s="116" t="s">
        <v>92</v>
      </c>
      <c r="M6696" s="106" t="s">
        <v>92</v>
      </c>
      <c r="N6696" s="104" t="s">
        <v>288</v>
      </c>
      <c r="O6696" s="117" t="s">
        <v>85</v>
      </c>
      <c r="P6696" s="117"/>
      <c r="Q6696" s="106" t="s">
        <v>9</v>
      </c>
      <c r="R6696" s="107" t="s">
        <v>40412</v>
      </c>
      <c r="S6696" s="67"/>
      <c r="T6696" s="67"/>
      <c r="U6696" s="67"/>
      <c r="V6696" s="67"/>
      <c r="W6696" s="67"/>
      <c r="X6696" s="67"/>
      <c r="Y6696" s="67"/>
      <c r="Z6696" s="74" t="s">
        <v>40568</v>
      </c>
      <c r="AA6696" s="118"/>
      <c r="AB6696" s="67"/>
    </row>
    <row r="6697" spans="1:28" ht="169.5" thickBot="1" x14ac:dyDescent="0.35">
      <c r="A6697" s="72">
        <v>6660</v>
      </c>
      <c r="B6697" s="129">
        <v>101</v>
      </c>
      <c r="C6697" s="104" t="s">
        <v>40413</v>
      </c>
      <c r="D6697" s="105" t="s">
        <v>40414</v>
      </c>
      <c r="E6697" s="106" t="s">
        <v>40414</v>
      </c>
      <c r="F6697" s="106" t="s">
        <v>92</v>
      </c>
      <c r="G6697" s="109" t="s">
        <v>40415</v>
      </c>
      <c r="H6697" s="109" t="s">
        <v>40416</v>
      </c>
      <c r="I6697" s="106" t="s">
        <v>39934</v>
      </c>
      <c r="J6697" s="116" t="s">
        <v>9657</v>
      </c>
      <c r="K6697" s="116" t="s">
        <v>92</v>
      </c>
      <c r="L6697" s="116" t="s">
        <v>92</v>
      </c>
      <c r="M6697" s="106" t="s">
        <v>92</v>
      </c>
      <c r="N6697" s="104" t="s">
        <v>129</v>
      </c>
      <c r="O6697" s="117" t="s">
        <v>56</v>
      </c>
      <c r="P6697" s="117"/>
      <c r="Q6697" s="106" t="s">
        <v>9</v>
      </c>
      <c r="R6697" s="107" t="s">
        <v>40417</v>
      </c>
      <c r="S6697" s="67"/>
      <c r="T6697" s="67"/>
      <c r="U6697" s="67"/>
      <c r="V6697" s="67"/>
      <c r="W6697" s="67"/>
      <c r="X6697" s="67"/>
      <c r="Y6697" s="67"/>
      <c r="Z6697" s="74" t="s">
        <v>40569</v>
      </c>
      <c r="AA6697" s="118"/>
      <c r="AB6697" s="67"/>
    </row>
    <row r="6698" spans="1:28" ht="188.25" thickBot="1" x14ac:dyDescent="0.35">
      <c r="A6698" s="72">
        <v>6661</v>
      </c>
      <c r="B6698" s="129">
        <v>102</v>
      </c>
      <c r="C6698" s="104" t="s">
        <v>40418</v>
      </c>
      <c r="D6698" s="105" t="s">
        <v>40419</v>
      </c>
      <c r="E6698" s="106" t="s">
        <v>40419</v>
      </c>
      <c r="F6698" s="106" t="s">
        <v>92</v>
      </c>
      <c r="G6698" s="109" t="s">
        <v>40420</v>
      </c>
      <c r="H6698" s="109" t="s">
        <v>40421</v>
      </c>
      <c r="I6698" s="106" t="s">
        <v>39934</v>
      </c>
      <c r="J6698" s="116" t="s">
        <v>40422</v>
      </c>
      <c r="K6698" s="116" t="s">
        <v>92</v>
      </c>
      <c r="L6698" s="116" t="s">
        <v>92</v>
      </c>
      <c r="M6698" s="106" t="s">
        <v>92</v>
      </c>
      <c r="N6698" s="104" t="s">
        <v>85</v>
      </c>
      <c r="O6698" s="117" t="s">
        <v>56</v>
      </c>
      <c r="P6698" s="117"/>
      <c r="Q6698" s="106" t="s">
        <v>9</v>
      </c>
      <c r="R6698" s="107" t="s">
        <v>39985</v>
      </c>
      <c r="S6698" s="67"/>
      <c r="T6698" s="67"/>
      <c r="U6698" s="67"/>
      <c r="V6698" s="67"/>
      <c r="W6698" s="67"/>
      <c r="X6698" s="67"/>
      <c r="Y6698" s="67"/>
      <c r="Z6698" s="74" t="s">
        <v>40570</v>
      </c>
      <c r="AA6698" s="118"/>
      <c r="AB6698" s="67"/>
    </row>
    <row r="6699" spans="1:28" ht="263.25" thickBot="1" x14ac:dyDescent="0.35">
      <c r="A6699" s="72">
        <v>6662</v>
      </c>
      <c r="B6699" s="129">
        <v>103</v>
      </c>
      <c r="C6699" s="104" t="s">
        <v>40423</v>
      </c>
      <c r="D6699" s="105" t="s">
        <v>40424</v>
      </c>
      <c r="E6699" s="106" t="s">
        <v>40424</v>
      </c>
      <c r="F6699" s="106" t="s">
        <v>92</v>
      </c>
      <c r="G6699" s="109" t="s">
        <v>40425</v>
      </c>
      <c r="H6699" s="109" t="s">
        <v>40426</v>
      </c>
      <c r="I6699" s="106" t="s">
        <v>39934</v>
      </c>
      <c r="J6699" s="116" t="s">
        <v>40427</v>
      </c>
      <c r="K6699" s="116" t="s">
        <v>92</v>
      </c>
      <c r="L6699" s="116" t="s">
        <v>92</v>
      </c>
      <c r="M6699" s="106" t="s">
        <v>92</v>
      </c>
      <c r="N6699" s="104" t="s">
        <v>129</v>
      </c>
      <c r="O6699" s="117" t="s">
        <v>56</v>
      </c>
      <c r="P6699" s="117"/>
      <c r="Q6699" s="106" t="s">
        <v>9</v>
      </c>
      <c r="R6699" s="107" t="s">
        <v>40428</v>
      </c>
      <c r="S6699" s="67"/>
      <c r="T6699" s="67"/>
      <c r="U6699" s="67"/>
      <c r="V6699" s="67"/>
      <c r="W6699" s="67"/>
      <c r="X6699" s="67"/>
      <c r="Y6699" s="67"/>
      <c r="Z6699" s="74" t="s">
        <v>40571</v>
      </c>
      <c r="AA6699" s="118"/>
      <c r="AB6699" s="67"/>
    </row>
    <row r="6700" spans="1:28" ht="225.75" thickBot="1" x14ac:dyDescent="0.35">
      <c r="A6700" s="72">
        <v>6663</v>
      </c>
      <c r="B6700" s="129">
        <v>104</v>
      </c>
      <c r="C6700" s="104" t="s">
        <v>40429</v>
      </c>
      <c r="D6700" s="105" t="s">
        <v>40430</v>
      </c>
      <c r="E6700" s="106" t="s">
        <v>40430</v>
      </c>
      <c r="F6700" s="106" t="s">
        <v>92</v>
      </c>
      <c r="G6700" s="109" t="s">
        <v>40431</v>
      </c>
      <c r="H6700" s="109" t="s">
        <v>40432</v>
      </c>
      <c r="I6700" s="106" t="s">
        <v>39934</v>
      </c>
      <c r="J6700" s="116" t="s">
        <v>5320</v>
      </c>
      <c r="K6700" s="116" t="s">
        <v>92</v>
      </c>
      <c r="L6700" s="116" t="s">
        <v>92</v>
      </c>
      <c r="M6700" s="106" t="s">
        <v>92</v>
      </c>
      <c r="N6700" s="104" t="s">
        <v>166</v>
      </c>
      <c r="O6700" s="117" t="s">
        <v>56</v>
      </c>
      <c r="P6700" s="117"/>
      <c r="Q6700" s="106" t="s">
        <v>9</v>
      </c>
      <c r="R6700" s="107" t="s">
        <v>40433</v>
      </c>
      <c r="S6700" s="67"/>
      <c r="T6700" s="67"/>
      <c r="U6700" s="67"/>
      <c r="V6700" s="67"/>
      <c r="W6700" s="67"/>
      <c r="X6700" s="67"/>
      <c r="Y6700" s="67"/>
      <c r="Z6700" s="74" t="s">
        <v>40572</v>
      </c>
      <c r="AA6700" s="118"/>
      <c r="AB6700" s="67"/>
    </row>
    <row r="6701" spans="1:28" ht="319.5" thickBot="1" x14ac:dyDescent="0.35">
      <c r="A6701" s="72">
        <v>6664</v>
      </c>
      <c r="B6701" s="129">
        <v>105</v>
      </c>
      <c r="C6701" s="104" t="s">
        <v>40434</v>
      </c>
      <c r="D6701" s="105" t="s">
        <v>40435</v>
      </c>
      <c r="E6701" s="106" t="s">
        <v>40435</v>
      </c>
      <c r="F6701" s="106" t="s">
        <v>92</v>
      </c>
      <c r="G6701" s="109" t="s">
        <v>40436</v>
      </c>
      <c r="H6701" s="109" t="s">
        <v>40437</v>
      </c>
      <c r="I6701" s="106" t="s">
        <v>39934</v>
      </c>
      <c r="J6701" s="116" t="s">
        <v>18795</v>
      </c>
      <c r="K6701" s="116" t="s">
        <v>92</v>
      </c>
      <c r="L6701" s="116" t="s">
        <v>92</v>
      </c>
      <c r="M6701" s="106" t="s">
        <v>92</v>
      </c>
      <c r="N6701" s="104" t="s">
        <v>166</v>
      </c>
      <c r="O6701" s="117" t="s">
        <v>56</v>
      </c>
      <c r="P6701" s="117"/>
      <c r="Q6701" s="106" t="s">
        <v>9</v>
      </c>
      <c r="R6701" s="107" t="s">
        <v>40438</v>
      </c>
      <c r="S6701" s="67"/>
      <c r="T6701" s="67"/>
      <c r="U6701" s="67"/>
      <c r="V6701" s="67"/>
      <c r="W6701" s="67"/>
      <c r="X6701" s="67"/>
      <c r="Y6701" s="67"/>
      <c r="Z6701" s="74" t="s">
        <v>40573</v>
      </c>
      <c r="AA6701" s="118"/>
      <c r="AB6701" s="67"/>
    </row>
    <row r="6702" spans="1:28" ht="150.75" thickBot="1" x14ac:dyDescent="0.35">
      <c r="A6702" s="72">
        <v>6665</v>
      </c>
      <c r="B6702" s="129">
        <v>106</v>
      </c>
      <c r="C6702" s="104" t="s">
        <v>40439</v>
      </c>
      <c r="D6702" s="105" t="s">
        <v>40440</v>
      </c>
      <c r="E6702" s="106" t="s">
        <v>40440</v>
      </c>
      <c r="F6702" s="106" t="s">
        <v>92</v>
      </c>
      <c r="G6702" s="109" t="s">
        <v>40441</v>
      </c>
      <c r="H6702" s="109" t="s">
        <v>40442</v>
      </c>
      <c r="I6702" s="106" t="s">
        <v>39934</v>
      </c>
      <c r="J6702" s="116" t="s">
        <v>24343</v>
      </c>
      <c r="K6702" s="116" t="s">
        <v>92</v>
      </c>
      <c r="L6702" s="116" t="s">
        <v>92</v>
      </c>
      <c r="M6702" s="106" t="s">
        <v>92</v>
      </c>
      <c r="N6702" s="104" t="s">
        <v>55</v>
      </c>
      <c r="O6702" s="117" t="s">
        <v>56</v>
      </c>
      <c r="P6702" s="117"/>
      <c r="Q6702" s="106" t="s">
        <v>9</v>
      </c>
      <c r="R6702" s="107" t="s">
        <v>30563</v>
      </c>
      <c r="S6702" s="67"/>
      <c r="T6702" s="67"/>
      <c r="U6702" s="67"/>
      <c r="V6702" s="67"/>
      <c r="W6702" s="67"/>
      <c r="X6702" s="67"/>
      <c r="Y6702" s="67"/>
      <c r="Z6702" s="74" t="s">
        <v>40574</v>
      </c>
      <c r="AA6702" s="118"/>
      <c r="AB6702" s="67"/>
    </row>
    <row r="6703" spans="1:28" ht="244.5" thickBot="1" x14ac:dyDescent="0.35">
      <c r="A6703" s="72">
        <v>6666</v>
      </c>
      <c r="B6703" s="129">
        <v>107</v>
      </c>
      <c r="C6703" s="104" t="s">
        <v>40443</v>
      </c>
      <c r="D6703" s="105" t="s">
        <v>40444</v>
      </c>
      <c r="E6703" s="106" t="s">
        <v>40444</v>
      </c>
      <c r="F6703" s="106" t="s">
        <v>92</v>
      </c>
      <c r="G6703" s="109" t="s">
        <v>40445</v>
      </c>
      <c r="H6703" s="109" t="s">
        <v>40446</v>
      </c>
      <c r="I6703" s="106" t="s">
        <v>39934</v>
      </c>
      <c r="J6703" s="116" t="s">
        <v>40447</v>
      </c>
      <c r="K6703" s="116" t="s">
        <v>92</v>
      </c>
      <c r="L6703" s="116" t="s">
        <v>92</v>
      </c>
      <c r="M6703" s="106" t="s">
        <v>92</v>
      </c>
      <c r="N6703" s="104" t="s">
        <v>129</v>
      </c>
      <c r="O6703" s="117" t="s">
        <v>56</v>
      </c>
      <c r="P6703" s="117"/>
      <c r="Q6703" s="106" t="s">
        <v>9</v>
      </c>
      <c r="R6703" s="107" t="s">
        <v>40448</v>
      </c>
      <c r="S6703" s="67"/>
      <c r="T6703" s="67"/>
      <c r="U6703" s="67"/>
      <c r="V6703" s="67"/>
      <c r="W6703" s="67"/>
      <c r="X6703" s="67"/>
      <c r="Y6703" s="67"/>
      <c r="Z6703" s="74" t="s">
        <v>40575</v>
      </c>
      <c r="AA6703" s="118"/>
      <c r="AB6703" s="67"/>
    </row>
    <row r="6704" spans="1:28" ht="394.5" thickBot="1" x14ac:dyDescent="0.35">
      <c r="A6704" s="72">
        <v>6667</v>
      </c>
      <c r="B6704" s="129">
        <v>108</v>
      </c>
      <c r="C6704" s="104" t="s">
        <v>40449</v>
      </c>
      <c r="D6704" s="105" t="s">
        <v>40450</v>
      </c>
      <c r="E6704" s="106" t="s">
        <v>40450</v>
      </c>
      <c r="F6704" s="106" t="s">
        <v>92</v>
      </c>
      <c r="G6704" s="109" t="s">
        <v>40451</v>
      </c>
      <c r="H6704" s="109" t="s">
        <v>40452</v>
      </c>
      <c r="I6704" s="106" t="s">
        <v>39934</v>
      </c>
      <c r="J6704" s="116" t="s">
        <v>25500</v>
      </c>
      <c r="K6704" s="116" t="s">
        <v>92</v>
      </c>
      <c r="L6704" s="116" t="s">
        <v>92</v>
      </c>
      <c r="M6704" s="106" t="s">
        <v>92</v>
      </c>
      <c r="N6704" s="104" t="s">
        <v>109</v>
      </c>
      <c r="O6704" s="117" t="s">
        <v>56</v>
      </c>
      <c r="P6704" s="117"/>
      <c r="Q6704" s="106" t="s">
        <v>9</v>
      </c>
      <c r="R6704" s="107" t="s">
        <v>40453</v>
      </c>
      <c r="S6704" s="67"/>
      <c r="T6704" s="67"/>
      <c r="U6704" s="67"/>
      <c r="V6704" s="67"/>
      <c r="W6704" s="67"/>
      <c r="X6704" s="67"/>
      <c r="Y6704" s="67"/>
      <c r="Z6704" s="74" t="s">
        <v>40576</v>
      </c>
      <c r="AA6704" s="118"/>
      <c r="AB6704" s="67"/>
    </row>
    <row r="6705" spans="1:28" ht="150.75" thickBot="1" x14ac:dyDescent="0.35">
      <c r="A6705" s="72">
        <v>6668</v>
      </c>
      <c r="B6705" s="129">
        <v>109</v>
      </c>
      <c r="C6705" s="104" t="s">
        <v>40454</v>
      </c>
      <c r="D6705" s="105" t="s">
        <v>40455</v>
      </c>
      <c r="E6705" s="106" t="s">
        <v>40455</v>
      </c>
      <c r="F6705" s="106" t="s">
        <v>92</v>
      </c>
      <c r="G6705" s="109" t="s">
        <v>40456</v>
      </c>
      <c r="H6705" s="109" t="s">
        <v>40457</v>
      </c>
      <c r="I6705" s="106" t="s">
        <v>39934</v>
      </c>
      <c r="J6705" s="116" t="s">
        <v>24276</v>
      </c>
      <c r="K6705" s="116" t="s">
        <v>92</v>
      </c>
      <c r="L6705" s="116" t="s">
        <v>92</v>
      </c>
      <c r="M6705" s="106" t="s">
        <v>92</v>
      </c>
      <c r="N6705" s="104" t="s">
        <v>55</v>
      </c>
      <c r="O6705" s="117" t="s">
        <v>56</v>
      </c>
      <c r="P6705" s="117"/>
      <c r="Q6705" s="106" t="s">
        <v>9</v>
      </c>
      <c r="R6705" s="107" t="s">
        <v>30563</v>
      </c>
      <c r="S6705" s="67"/>
      <c r="T6705" s="67"/>
      <c r="U6705" s="67"/>
      <c r="V6705" s="67"/>
      <c r="W6705" s="67"/>
      <c r="X6705" s="67"/>
      <c r="Y6705" s="67"/>
      <c r="Z6705" s="74" t="s">
        <v>40577</v>
      </c>
      <c r="AA6705" s="118"/>
      <c r="AB6705" s="67"/>
    </row>
    <row r="6706" spans="1:28" ht="150.75" thickBot="1" x14ac:dyDescent="0.35">
      <c r="A6706" s="72">
        <v>6669</v>
      </c>
      <c r="B6706" s="129">
        <v>110</v>
      </c>
      <c r="C6706" s="104" t="s">
        <v>40458</v>
      </c>
      <c r="D6706" s="105" t="s">
        <v>40459</v>
      </c>
      <c r="E6706" s="106" t="s">
        <v>40459</v>
      </c>
      <c r="F6706" s="106" t="s">
        <v>92</v>
      </c>
      <c r="G6706" s="109" t="s">
        <v>40460</v>
      </c>
      <c r="H6706" s="109" t="s">
        <v>40461</v>
      </c>
      <c r="I6706" s="106" t="s">
        <v>39934</v>
      </c>
      <c r="J6706" s="116" t="s">
        <v>40462</v>
      </c>
      <c r="K6706" s="116" t="s">
        <v>92</v>
      </c>
      <c r="L6706" s="116" t="s">
        <v>92</v>
      </c>
      <c r="M6706" s="106" t="s">
        <v>92</v>
      </c>
      <c r="N6706" s="104" t="s">
        <v>71</v>
      </c>
      <c r="O6706" s="117" t="s">
        <v>56</v>
      </c>
      <c r="P6706" s="117"/>
      <c r="Q6706" s="106" t="s">
        <v>9</v>
      </c>
      <c r="R6706" s="107" t="s">
        <v>40463</v>
      </c>
      <c r="S6706" s="67"/>
      <c r="T6706" s="67"/>
      <c r="U6706" s="67"/>
      <c r="V6706" s="67"/>
      <c r="W6706" s="67"/>
      <c r="X6706" s="67"/>
      <c r="Y6706" s="67"/>
      <c r="Z6706" s="74" t="s">
        <v>40578</v>
      </c>
      <c r="AA6706" s="118"/>
      <c r="AB6706" s="67"/>
    </row>
    <row r="6707" spans="1:28" ht="150.75" thickBot="1" x14ac:dyDescent="0.35">
      <c r="A6707" s="72">
        <v>6670</v>
      </c>
      <c r="B6707" s="129">
        <v>111</v>
      </c>
      <c r="C6707" s="104" t="s">
        <v>40464</v>
      </c>
      <c r="D6707" s="105" t="s">
        <v>40465</v>
      </c>
      <c r="E6707" s="106" t="s">
        <v>40465</v>
      </c>
      <c r="F6707" s="106" t="s">
        <v>92</v>
      </c>
      <c r="G6707" s="109" t="s">
        <v>40466</v>
      </c>
      <c r="H6707" s="109" t="s">
        <v>40467</v>
      </c>
      <c r="I6707" s="106" t="s">
        <v>39934</v>
      </c>
      <c r="J6707" s="116" t="s">
        <v>40468</v>
      </c>
      <c r="K6707" s="116" t="s">
        <v>92</v>
      </c>
      <c r="L6707" s="116" t="s">
        <v>92</v>
      </c>
      <c r="M6707" s="106" t="s">
        <v>92</v>
      </c>
      <c r="N6707" s="104" t="s">
        <v>85</v>
      </c>
      <c r="O6707" s="117" t="s">
        <v>56</v>
      </c>
      <c r="P6707" s="117"/>
      <c r="Q6707" s="106" t="s">
        <v>9</v>
      </c>
      <c r="R6707" s="107" t="s">
        <v>30563</v>
      </c>
      <c r="S6707" s="67"/>
      <c r="T6707" s="67"/>
      <c r="U6707" s="67"/>
      <c r="V6707" s="67"/>
      <c r="W6707" s="67"/>
      <c r="X6707" s="67"/>
      <c r="Y6707" s="67"/>
      <c r="Z6707" s="74" t="s">
        <v>40579</v>
      </c>
      <c r="AA6707" s="118"/>
      <c r="AB6707" s="67"/>
    </row>
    <row r="6708" spans="1:28" s="85" customFormat="1" ht="146.25" customHeight="1" thickBot="1" x14ac:dyDescent="0.35">
      <c r="A6708" s="73" t="s">
        <v>86467</v>
      </c>
      <c r="B6708" s="182">
        <v>1</v>
      </c>
      <c r="C6708" s="100" t="s">
        <v>40580</v>
      </c>
      <c r="D6708" s="101" t="s">
        <v>40581</v>
      </c>
      <c r="E6708" s="102" t="s">
        <v>40582</v>
      </c>
      <c r="F6708" s="102" t="s">
        <v>92</v>
      </c>
      <c r="G6708" s="108" t="s">
        <v>40583</v>
      </c>
      <c r="H6708" s="108" t="s">
        <v>40584</v>
      </c>
      <c r="I6708" s="102" t="s">
        <v>8010</v>
      </c>
      <c r="J6708" s="114" t="s">
        <v>40585</v>
      </c>
      <c r="K6708" s="114" t="s">
        <v>92</v>
      </c>
      <c r="L6708" s="114" t="s">
        <v>92</v>
      </c>
      <c r="M6708" s="102" t="s">
        <v>92</v>
      </c>
      <c r="N6708" s="100" t="s">
        <v>78</v>
      </c>
      <c r="O6708" s="115" t="s">
        <v>56</v>
      </c>
      <c r="P6708" s="115"/>
      <c r="Q6708" s="102" t="s">
        <v>10</v>
      </c>
      <c r="R6708" s="103" t="s">
        <v>40586</v>
      </c>
      <c r="S6708" s="88"/>
      <c r="T6708" s="88"/>
      <c r="U6708" s="88"/>
      <c r="V6708" s="88"/>
      <c r="W6708" s="88"/>
      <c r="X6708" s="88"/>
      <c r="Y6708" s="88"/>
      <c r="Z6708" s="82" t="s">
        <v>41067</v>
      </c>
      <c r="AA6708" s="88"/>
      <c r="AB6708" s="88"/>
    </row>
    <row r="6709" spans="1:28" ht="150.75" thickBot="1" x14ac:dyDescent="0.35">
      <c r="A6709" s="72">
        <v>6672</v>
      </c>
      <c r="B6709" s="129">
        <v>2</v>
      </c>
      <c r="C6709" s="104" t="s">
        <v>40587</v>
      </c>
      <c r="D6709" s="105" t="s">
        <v>40588</v>
      </c>
      <c r="E6709" s="106" t="s">
        <v>40589</v>
      </c>
      <c r="F6709" s="106" t="s">
        <v>92</v>
      </c>
      <c r="G6709" s="109" t="s">
        <v>40590</v>
      </c>
      <c r="H6709" s="109" t="s">
        <v>40591</v>
      </c>
      <c r="I6709" s="106" t="s">
        <v>8010</v>
      </c>
      <c r="J6709" s="116" t="s">
        <v>40592</v>
      </c>
      <c r="K6709" s="116" t="s">
        <v>92</v>
      </c>
      <c r="L6709" s="116" t="s">
        <v>92</v>
      </c>
      <c r="M6709" s="106" t="s">
        <v>92</v>
      </c>
      <c r="N6709" s="104" t="s">
        <v>71</v>
      </c>
      <c r="O6709" s="117" t="s">
        <v>56</v>
      </c>
      <c r="P6709" s="117"/>
      <c r="Q6709" s="106" t="s">
        <v>10</v>
      </c>
      <c r="R6709" s="107" t="s">
        <v>40593</v>
      </c>
      <c r="S6709" s="67"/>
      <c r="T6709" s="67"/>
      <c r="U6709" s="67"/>
      <c r="V6709" s="67"/>
      <c r="W6709" s="67"/>
      <c r="X6709" s="67"/>
      <c r="Y6709" s="67"/>
      <c r="Z6709" s="74" t="s">
        <v>41068</v>
      </c>
      <c r="AA6709" s="118"/>
      <c r="AB6709" s="67"/>
    </row>
    <row r="6710" spans="1:28" ht="207" thickBot="1" x14ac:dyDescent="0.35">
      <c r="A6710" s="72">
        <v>6673</v>
      </c>
      <c r="B6710" s="129">
        <v>3</v>
      </c>
      <c r="C6710" s="104" t="s">
        <v>40594</v>
      </c>
      <c r="D6710" s="105" t="s">
        <v>40595</v>
      </c>
      <c r="E6710" s="106" t="s">
        <v>40596</v>
      </c>
      <c r="F6710" s="106" t="s">
        <v>92</v>
      </c>
      <c r="G6710" s="109" t="s">
        <v>40597</v>
      </c>
      <c r="H6710" s="109" t="s">
        <v>40598</v>
      </c>
      <c r="I6710" s="106" t="s">
        <v>8010</v>
      </c>
      <c r="J6710" s="116" t="s">
        <v>40599</v>
      </c>
      <c r="K6710" s="116" t="s">
        <v>92</v>
      </c>
      <c r="L6710" s="116" t="s">
        <v>92</v>
      </c>
      <c r="M6710" s="106" t="s">
        <v>92</v>
      </c>
      <c r="N6710" s="104" t="s">
        <v>195</v>
      </c>
      <c r="O6710" s="117" t="s">
        <v>56</v>
      </c>
      <c r="P6710" s="117"/>
      <c r="Q6710" s="106" t="s">
        <v>10</v>
      </c>
      <c r="R6710" s="107" t="s">
        <v>40600</v>
      </c>
      <c r="S6710" s="67"/>
      <c r="T6710" s="67"/>
      <c r="U6710" s="67"/>
      <c r="V6710" s="67"/>
      <c r="W6710" s="67"/>
      <c r="X6710" s="67"/>
      <c r="Y6710" s="67"/>
      <c r="Z6710" s="74" t="s">
        <v>41069</v>
      </c>
      <c r="AA6710" s="118"/>
      <c r="AB6710" s="67"/>
    </row>
    <row r="6711" spans="1:28" ht="150.75" thickBot="1" x14ac:dyDescent="0.35">
      <c r="A6711" s="72">
        <v>6674</v>
      </c>
      <c r="B6711" s="129">
        <v>4</v>
      </c>
      <c r="C6711" s="104" t="s">
        <v>40601</v>
      </c>
      <c r="D6711" s="105" t="s">
        <v>40602</v>
      </c>
      <c r="E6711" s="106" t="s">
        <v>40603</v>
      </c>
      <c r="F6711" s="106" t="s">
        <v>92</v>
      </c>
      <c r="G6711" s="109" t="s">
        <v>40604</v>
      </c>
      <c r="H6711" s="109" t="s">
        <v>40605</v>
      </c>
      <c r="I6711" s="106" t="s">
        <v>8010</v>
      </c>
      <c r="J6711" s="116" t="s">
        <v>40606</v>
      </c>
      <c r="K6711" s="116" t="s">
        <v>92</v>
      </c>
      <c r="L6711" s="116" t="s">
        <v>92</v>
      </c>
      <c r="M6711" s="106" t="s">
        <v>92</v>
      </c>
      <c r="N6711" s="104" t="s">
        <v>109</v>
      </c>
      <c r="O6711" s="117" t="s">
        <v>56</v>
      </c>
      <c r="P6711" s="117"/>
      <c r="Q6711" s="106" t="s">
        <v>10</v>
      </c>
      <c r="R6711" s="107" t="s">
        <v>92</v>
      </c>
      <c r="S6711" s="67"/>
      <c r="T6711" s="67"/>
      <c r="U6711" s="67"/>
      <c r="V6711" s="67"/>
      <c r="W6711" s="67"/>
      <c r="X6711" s="67"/>
      <c r="Y6711" s="67"/>
      <c r="Z6711" s="74" t="s">
        <v>41070</v>
      </c>
      <c r="AA6711" s="118"/>
      <c r="AB6711" s="67"/>
    </row>
    <row r="6712" spans="1:28" ht="207" thickBot="1" x14ac:dyDescent="0.35">
      <c r="A6712" s="72">
        <v>6675</v>
      </c>
      <c r="B6712" s="129">
        <v>5</v>
      </c>
      <c r="C6712" s="104" t="s">
        <v>40607</v>
      </c>
      <c r="D6712" s="105" t="s">
        <v>40608</v>
      </c>
      <c r="E6712" s="106" t="s">
        <v>40609</v>
      </c>
      <c r="F6712" s="106" t="s">
        <v>92</v>
      </c>
      <c r="G6712" s="109" t="s">
        <v>40610</v>
      </c>
      <c r="H6712" s="109" t="s">
        <v>40611</v>
      </c>
      <c r="I6712" s="106" t="s">
        <v>8010</v>
      </c>
      <c r="J6712" s="116" t="s">
        <v>40599</v>
      </c>
      <c r="K6712" s="116" t="s">
        <v>92</v>
      </c>
      <c r="L6712" s="116" t="s">
        <v>92</v>
      </c>
      <c r="M6712" s="106" t="s">
        <v>92</v>
      </c>
      <c r="N6712" s="104" t="s">
        <v>64</v>
      </c>
      <c r="O6712" s="117" t="s">
        <v>56</v>
      </c>
      <c r="P6712" s="117"/>
      <c r="Q6712" s="106" t="s">
        <v>10</v>
      </c>
      <c r="R6712" s="107" t="s">
        <v>40600</v>
      </c>
      <c r="S6712" s="67"/>
      <c r="T6712" s="67"/>
      <c r="U6712" s="67"/>
      <c r="V6712" s="67"/>
      <c r="W6712" s="67"/>
      <c r="X6712" s="67"/>
      <c r="Y6712" s="67"/>
      <c r="Z6712" s="74" t="s">
        <v>41071</v>
      </c>
      <c r="AA6712" s="118"/>
      <c r="AB6712" s="67"/>
    </row>
    <row r="6713" spans="1:28" ht="188.25" thickBot="1" x14ac:dyDescent="0.35">
      <c r="A6713" s="72">
        <v>6676</v>
      </c>
      <c r="B6713" s="129">
        <v>6</v>
      </c>
      <c r="C6713" s="104" t="s">
        <v>40612</v>
      </c>
      <c r="D6713" s="105" t="s">
        <v>40613</v>
      </c>
      <c r="E6713" s="106" t="s">
        <v>40614</v>
      </c>
      <c r="F6713" s="106" t="s">
        <v>92</v>
      </c>
      <c r="G6713" s="109" t="s">
        <v>40615</v>
      </c>
      <c r="H6713" s="109" t="s">
        <v>40616</v>
      </c>
      <c r="I6713" s="106" t="s">
        <v>8010</v>
      </c>
      <c r="J6713" s="116" t="s">
        <v>1322</v>
      </c>
      <c r="K6713" s="116" t="s">
        <v>92</v>
      </c>
      <c r="L6713" s="116" t="s">
        <v>92</v>
      </c>
      <c r="M6713" s="106" t="s">
        <v>92</v>
      </c>
      <c r="N6713" s="104" t="s">
        <v>129</v>
      </c>
      <c r="O6713" s="117" t="s">
        <v>56</v>
      </c>
      <c r="P6713" s="117"/>
      <c r="Q6713" s="106" t="s">
        <v>10</v>
      </c>
      <c r="R6713" s="107" t="s">
        <v>92</v>
      </c>
      <c r="S6713" s="67"/>
      <c r="T6713" s="67"/>
      <c r="U6713" s="67"/>
      <c r="V6713" s="67"/>
      <c r="W6713" s="67"/>
      <c r="X6713" s="67"/>
      <c r="Y6713" s="67"/>
      <c r="Z6713" s="74" t="s">
        <v>41072</v>
      </c>
      <c r="AA6713" s="118"/>
      <c r="AB6713" s="67"/>
    </row>
    <row r="6714" spans="1:28" ht="150.75" thickBot="1" x14ac:dyDescent="0.35">
      <c r="A6714" s="72">
        <v>6677</v>
      </c>
      <c r="B6714" s="129">
        <v>7</v>
      </c>
      <c r="C6714" s="104" t="s">
        <v>40617</v>
      </c>
      <c r="D6714" s="105" t="s">
        <v>40618</v>
      </c>
      <c r="E6714" s="106" t="s">
        <v>40618</v>
      </c>
      <c r="F6714" s="106" t="s">
        <v>92</v>
      </c>
      <c r="G6714" s="109" t="s">
        <v>40619</v>
      </c>
      <c r="H6714" s="109" t="s">
        <v>40620</v>
      </c>
      <c r="I6714" s="106" t="s">
        <v>8010</v>
      </c>
      <c r="J6714" s="116" t="s">
        <v>40621</v>
      </c>
      <c r="K6714" s="116" t="s">
        <v>92</v>
      </c>
      <c r="L6714" s="116" t="s">
        <v>92</v>
      </c>
      <c r="M6714" s="106" t="s">
        <v>92</v>
      </c>
      <c r="N6714" s="104" t="s">
        <v>85</v>
      </c>
      <c r="O6714" s="117" t="s">
        <v>56</v>
      </c>
      <c r="P6714" s="117"/>
      <c r="Q6714" s="106" t="s">
        <v>10</v>
      </c>
      <c r="R6714" s="107" t="s">
        <v>92</v>
      </c>
      <c r="S6714" s="67"/>
      <c r="T6714" s="67"/>
      <c r="U6714" s="67"/>
      <c r="V6714" s="67"/>
      <c r="W6714" s="67"/>
      <c r="X6714" s="67"/>
      <c r="Y6714" s="67"/>
      <c r="Z6714" s="74" t="s">
        <v>41073</v>
      </c>
      <c r="AA6714" s="118"/>
      <c r="AB6714" s="67"/>
    </row>
    <row r="6715" spans="1:28" ht="150.75" thickBot="1" x14ac:dyDescent="0.35">
      <c r="A6715" s="72">
        <v>6678</v>
      </c>
      <c r="B6715" s="129">
        <v>8</v>
      </c>
      <c r="C6715" s="104" t="s">
        <v>40622</v>
      </c>
      <c r="D6715" s="105" t="s">
        <v>40623</v>
      </c>
      <c r="E6715" s="106" t="s">
        <v>40623</v>
      </c>
      <c r="F6715" s="106" t="s">
        <v>92</v>
      </c>
      <c r="G6715" s="109" t="s">
        <v>40624</v>
      </c>
      <c r="H6715" s="109" t="s">
        <v>40625</v>
      </c>
      <c r="I6715" s="106" t="s">
        <v>8010</v>
      </c>
      <c r="J6715" s="116" t="s">
        <v>40626</v>
      </c>
      <c r="K6715" s="116" t="s">
        <v>92</v>
      </c>
      <c r="L6715" s="116" t="s">
        <v>92</v>
      </c>
      <c r="M6715" s="106" t="s">
        <v>92</v>
      </c>
      <c r="N6715" s="104" t="s">
        <v>55</v>
      </c>
      <c r="O6715" s="117" t="s">
        <v>56</v>
      </c>
      <c r="P6715" s="117"/>
      <c r="Q6715" s="106" t="s">
        <v>10</v>
      </c>
      <c r="R6715" s="107" t="s">
        <v>21369</v>
      </c>
      <c r="S6715" s="67"/>
      <c r="T6715" s="67"/>
      <c r="U6715" s="67"/>
      <c r="V6715" s="67"/>
      <c r="W6715" s="67"/>
      <c r="X6715" s="67"/>
      <c r="Y6715" s="67"/>
      <c r="Z6715" s="74" t="s">
        <v>41074</v>
      </c>
      <c r="AA6715" s="118"/>
      <c r="AB6715" s="67"/>
    </row>
    <row r="6716" spans="1:28" ht="150.75" thickBot="1" x14ac:dyDescent="0.35">
      <c r="A6716" s="72">
        <v>6679</v>
      </c>
      <c r="B6716" s="129">
        <v>9</v>
      </c>
      <c r="C6716" s="104" t="s">
        <v>40627</v>
      </c>
      <c r="D6716" s="105" t="s">
        <v>40628</v>
      </c>
      <c r="E6716" s="106" t="s">
        <v>40628</v>
      </c>
      <c r="F6716" s="106" t="s">
        <v>92</v>
      </c>
      <c r="G6716" s="109" t="s">
        <v>40629</v>
      </c>
      <c r="H6716" s="109" t="s">
        <v>40630</v>
      </c>
      <c r="I6716" s="106" t="s">
        <v>8010</v>
      </c>
      <c r="J6716" s="116" t="s">
        <v>70</v>
      </c>
      <c r="K6716" s="116" t="s">
        <v>92</v>
      </c>
      <c r="L6716" s="116" t="s">
        <v>92</v>
      </c>
      <c r="M6716" s="106" t="s">
        <v>92</v>
      </c>
      <c r="N6716" s="104" t="s">
        <v>122</v>
      </c>
      <c r="O6716" s="117" t="s">
        <v>56</v>
      </c>
      <c r="P6716" s="117"/>
      <c r="Q6716" s="106" t="s">
        <v>10</v>
      </c>
      <c r="R6716" s="107" t="s">
        <v>40631</v>
      </c>
      <c r="S6716" s="67"/>
      <c r="T6716" s="67"/>
      <c r="U6716" s="67"/>
      <c r="V6716" s="67"/>
      <c r="W6716" s="67"/>
      <c r="X6716" s="67"/>
      <c r="Y6716" s="67"/>
      <c r="Z6716" s="74" t="s">
        <v>41075</v>
      </c>
      <c r="AA6716" s="118"/>
      <c r="AB6716" s="67"/>
    </row>
    <row r="6717" spans="1:28" ht="150.75" thickBot="1" x14ac:dyDescent="0.35">
      <c r="A6717" s="72">
        <v>6680</v>
      </c>
      <c r="B6717" s="129">
        <v>10</v>
      </c>
      <c r="C6717" s="104" t="s">
        <v>40632</v>
      </c>
      <c r="D6717" s="105" t="s">
        <v>40633</v>
      </c>
      <c r="E6717" s="106" t="s">
        <v>40633</v>
      </c>
      <c r="F6717" s="106" t="s">
        <v>92</v>
      </c>
      <c r="G6717" s="109" t="s">
        <v>40634</v>
      </c>
      <c r="H6717" s="109" t="s">
        <v>40635</v>
      </c>
      <c r="I6717" s="106" t="s">
        <v>8010</v>
      </c>
      <c r="J6717" s="116" t="s">
        <v>40636</v>
      </c>
      <c r="K6717" s="116" t="s">
        <v>92</v>
      </c>
      <c r="L6717" s="116" t="s">
        <v>92</v>
      </c>
      <c r="M6717" s="106" t="s">
        <v>92</v>
      </c>
      <c r="N6717" s="104" t="s">
        <v>129</v>
      </c>
      <c r="O6717" s="117" t="s">
        <v>56</v>
      </c>
      <c r="P6717" s="117"/>
      <c r="Q6717" s="106" t="s">
        <v>10</v>
      </c>
      <c r="R6717" s="107" t="s">
        <v>40637</v>
      </c>
      <c r="S6717" s="67"/>
      <c r="T6717" s="67"/>
      <c r="U6717" s="67"/>
      <c r="V6717" s="67"/>
      <c r="W6717" s="67"/>
      <c r="X6717" s="67"/>
      <c r="Y6717" s="67"/>
      <c r="Z6717" s="74" t="s">
        <v>41076</v>
      </c>
      <c r="AA6717" s="118"/>
      <c r="AB6717" s="67"/>
    </row>
    <row r="6718" spans="1:28" ht="132" thickBot="1" x14ac:dyDescent="0.35">
      <c r="A6718" s="72">
        <v>6681</v>
      </c>
      <c r="B6718" s="129">
        <v>11</v>
      </c>
      <c r="C6718" s="104" t="s">
        <v>40638</v>
      </c>
      <c r="D6718" s="105" t="s">
        <v>40639</v>
      </c>
      <c r="E6718" s="106" t="s">
        <v>40639</v>
      </c>
      <c r="F6718" s="106" t="s">
        <v>92</v>
      </c>
      <c r="G6718" s="109" t="s">
        <v>40640</v>
      </c>
      <c r="H6718" s="109" t="s">
        <v>40641</v>
      </c>
      <c r="I6718" s="106" t="s">
        <v>8010</v>
      </c>
      <c r="J6718" s="116" t="s">
        <v>18522</v>
      </c>
      <c r="K6718" s="116" t="s">
        <v>92</v>
      </c>
      <c r="L6718" s="116" t="s">
        <v>92</v>
      </c>
      <c r="M6718" s="106" t="s">
        <v>92</v>
      </c>
      <c r="N6718" s="104" t="s">
        <v>64</v>
      </c>
      <c r="O6718" s="117" t="s">
        <v>56</v>
      </c>
      <c r="P6718" s="117"/>
      <c r="Q6718" s="106" t="s">
        <v>10</v>
      </c>
      <c r="R6718" s="107" t="s">
        <v>92</v>
      </c>
      <c r="S6718" s="67"/>
      <c r="T6718" s="67"/>
      <c r="U6718" s="67"/>
      <c r="V6718" s="67"/>
      <c r="W6718" s="67"/>
      <c r="X6718" s="67"/>
      <c r="Y6718" s="67"/>
      <c r="Z6718" s="74" t="s">
        <v>41077</v>
      </c>
      <c r="AA6718" s="118"/>
      <c r="AB6718" s="67"/>
    </row>
    <row r="6719" spans="1:28" ht="169.5" thickBot="1" x14ac:dyDescent="0.35">
      <c r="A6719" s="72">
        <v>6682</v>
      </c>
      <c r="B6719" s="129">
        <v>12</v>
      </c>
      <c r="C6719" s="104" t="s">
        <v>40642</v>
      </c>
      <c r="D6719" s="105" t="s">
        <v>40643</v>
      </c>
      <c r="E6719" s="106" t="s">
        <v>40643</v>
      </c>
      <c r="F6719" s="106" t="s">
        <v>92</v>
      </c>
      <c r="G6719" s="109" t="s">
        <v>40644</v>
      </c>
      <c r="H6719" s="109" t="s">
        <v>40645</v>
      </c>
      <c r="I6719" s="106" t="s">
        <v>8010</v>
      </c>
      <c r="J6719" s="116" t="s">
        <v>40646</v>
      </c>
      <c r="K6719" s="116" t="s">
        <v>92</v>
      </c>
      <c r="L6719" s="116" t="s">
        <v>92</v>
      </c>
      <c r="M6719" s="106" t="s">
        <v>92</v>
      </c>
      <c r="N6719" s="104" t="s">
        <v>129</v>
      </c>
      <c r="O6719" s="117" t="s">
        <v>56</v>
      </c>
      <c r="P6719" s="117"/>
      <c r="Q6719" s="106" t="s">
        <v>10</v>
      </c>
      <c r="R6719" s="107" t="s">
        <v>21369</v>
      </c>
      <c r="S6719" s="67"/>
      <c r="T6719" s="67"/>
      <c r="U6719" s="67"/>
      <c r="V6719" s="67"/>
      <c r="W6719" s="67"/>
      <c r="X6719" s="67"/>
      <c r="Y6719" s="67"/>
      <c r="Z6719" s="74" t="s">
        <v>41078</v>
      </c>
      <c r="AA6719" s="118"/>
      <c r="AB6719" s="67"/>
    </row>
    <row r="6720" spans="1:28" ht="132" thickBot="1" x14ac:dyDescent="0.35">
      <c r="A6720" s="72">
        <v>6683</v>
      </c>
      <c r="B6720" s="129">
        <v>13</v>
      </c>
      <c r="C6720" s="104" t="s">
        <v>40647</v>
      </c>
      <c r="D6720" s="105" t="s">
        <v>40648</v>
      </c>
      <c r="E6720" s="106" t="s">
        <v>40648</v>
      </c>
      <c r="F6720" s="106" t="s">
        <v>92</v>
      </c>
      <c r="G6720" s="109" t="s">
        <v>40649</v>
      </c>
      <c r="H6720" s="109" t="s">
        <v>40650</v>
      </c>
      <c r="I6720" s="106" t="s">
        <v>8010</v>
      </c>
      <c r="J6720" s="116" t="s">
        <v>6437</v>
      </c>
      <c r="K6720" s="116" t="s">
        <v>92</v>
      </c>
      <c r="L6720" s="116" t="s">
        <v>92</v>
      </c>
      <c r="M6720" s="106" t="s">
        <v>92</v>
      </c>
      <c r="N6720" s="104" t="s">
        <v>288</v>
      </c>
      <c r="O6720" s="117" t="s">
        <v>56</v>
      </c>
      <c r="P6720" s="117"/>
      <c r="Q6720" s="106" t="s">
        <v>10</v>
      </c>
      <c r="R6720" s="107" t="s">
        <v>40651</v>
      </c>
      <c r="S6720" s="67"/>
      <c r="T6720" s="67"/>
      <c r="U6720" s="67"/>
      <c r="V6720" s="67"/>
      <c r="W6720" s="67"/>
      <c r="X6720" s="67"/>
      <c r="Y6720" s="67"/>
      <c r="Z6720" s="74" t="s">
        <v>41079</v>
      </c>
      <c r="AA6720" s="118"/>
      <c r="AB6720" s="67"/>
    </row>
    <row r="6721" spans="1:28" ht="207" thickBot="1" x14ac:dyDescent="0.35">
      <c r="A6721" s="72">
        <v>6684</v>
      </c>
      <c r="B6721" s="129">
        <v>14</v>
      </c>
      <c r="C6721" s="104" t="s">
        <v>40652</v>
      </c>
      <c r="D6721" s="105" t="s">
        <v>40653</v>
      </c>
      <c r="E6721" s="106" t="s">
        <v>40653</v>
      </c>
      <c r="F6721" s="106" t="s">
        <v>92</v>
      </c>
      <c r="G6721" s="109" t="s">
        <v>40654</v>
      </c>
      <c r="H6721" s="109" t="s">
        <v>40655</v>
      </c>
      <c r="I6721" s="106" t="s">
        <v>8010</v>
      </c>
      <c r="J6721" s="116" t="s">
        <v>40656</v>
      </c>
      <c r="K6721" s="116" t="s">
        <v>92</v>
      </c>
      <c r="L6721" s="116" t="s">
        <v>92</v>
      </c>
      <c r="M6721" s="106" t="s">
        <v>92</v>
      </c>
      <c r="N6721" s="104" t="s">
        <v>129</v>
      </c>
      <c r="O6721" s="117" t="s">
        <v>56</v>
      </c>
      <c r="P6721" s="117"/>
      <c r="Q6721" s="106" t="s">
        <v>10</v>
      </c>
      <c r="R6721" s="107" t="s">
        <v>40657</v>
      </c>
      <c r="S6721" s="67"/>
      <c r="T6721" s="67"/>
      <c r="U6721" s="67"/>
      <c r="V6721" s="67"/>
      <c r="W6721" s="67"/>
      <c r="X6721" s="67"/>
      <c r="Y6721" s="67"/>
      <c r="Z6721" s="74" t="s">
        <v>41080</v>
      </c>
      <c r="AA6721" s="118"/>
      <c r="AB6721" s="67"/>
    </row>
    <row r="6722" spans="1:28" ht="132" thickBot="1" x14ac:dyDescent="0.35">
      <c r="A6722" s="72">
        <v>6685</v>
      </c>
      <c r="B6722" s="129">
        <v>15</v>
      </c>
      <c r="C6722" s="104" t="s">
        <v>40658</v>
      </c>
      <c r="D6722" s="105" t="s">
        <v>40659</v>
      </c>
      <c r="E6722" s="106" t="s">
        <v>40659</v>
      </c>
      <c r="F6722" s="106" t="s">
        <v>92</v>
      </c>
      <c r="G6722" s="109" t="s">
        <v>40660</v>
      </c>
      <c r="H6722" s="109" t="s">
        <v>40661</v>
      </c>
      <c r="I6722" s="106" t="s">
        <v>8010</v>
      </c>
      <c r="J6722" s="116" t="s">
        <v>18090</v>
      </c>
      <c r="K6722" s="116" t="s">
        <v>92</v>
      </c>
      <c r="L6722" s="116" t="s">
        <v>92</v>
      </c>
      <c r="M6722" s="106" t="s">
        <v>92</v>
      </c>
      <c r="N6722" s="104" t="s">
        <v>129</v>
      </c>
      <c r="O6722" s="117" t="s">
        <v>56</v>
      </c>
      <c r="P6722" s="117"/>
      <c r="Q6722" s="106" t="s">
        <v>10</v>
      </c>
      <c r="R6722" s="107" t="s">
        <v>40637</v>
      </c>
      <c r="S6722" s="67"/>
      <c r="T6722" s="67"/>
      <c r="U6722" s="67"/>
      <c r="V6722" s="67"/>
      <c r="W6722" s="67"/>
      <c r="X6722" s="67"/>
      <c r="Y6722" s="67"/>
      <c r="Z6722" s="74" t="s">
        <v>41081</v>
      </c>
      <c r="AA6722" s="118"/>
      <c r="AB6722" s="67"/>
    </row>
    <row r="6723" spans="1:28" ht="150.75" thickBot="1" x14ac:dyDescent="0.35">
      <c r="A6723" s="72">
        <v>6686</v>
      </c>
      <c r="B6723" s="129">
        <v>16</v>
      </c>
      <c r="C6723" s="104" t="s">
        <v>40662</v>
      </c>
      <c r="D6723" s="105" t="s">
        <v>40663</v>
      </c>
      <c r="E6723" s="106" t="s">
        <v>40663</v>
      </c>
      <c r="F6723" s="106" t="s">
        <v>92</v>
      </c>
      <c r="G6723" s="109" t="s">
        <v>40664</v>
      </c>
      <c r="H6723" s="109" t="s">
        <v>40665</v>
      </c>
      <c r="I6723" s="106" t="s">
        <v>8010</v>
      </c>
      <c r="J6723" s="116" t="s">
        <v>40666</v>
      </c>
      <c r="K6723" s="116" t="s">
        <v>92</v>
      </c>
      <c r="L6723" s="116" t="s">
        <v>92</v>
      </c>
      <c r="M6723" s="106" t="s">
        <v>92</v>
      </c>
      <c r="N6723" s="104" t="s">
        <v>78</v>
      </c>
      <c r="O6723" s="117" t="s">
        <v>56</v>
      </c>
      <c r="P6723" s="117"/>
      <c r="Q6723" s="106" t="s">
        <v>10</v>
      </c>
      <c r="R6723" s="107" t="s">
        <v>92</v>
      </c>
      <c r="S6723" s="67"/>
      <c r="T6723" s="67"/>
      <c r="U6723" s="67"/>
      <c r="V6723" s="67"/>
      <c r="W6723" s="67"/>
      <c r="X6723" s="67"/>
      <c r="Y6723" s="67"/>
      <c r="Z6723" s="74" t="s">
        <v>41082</v>
      </c>
      <c r="AA6723" s="118"/>
      <c r="AB6723" s="67"/>
    </row>
    <row r="6724" spans="1:28" ht="225.75" thickBot="1" x14ac:dyDescent="0.35">
      <c r="A6724" s="72">
        <v>6687</v>
      </c>
      <c r="B6724" s="129">
        <v>17</v>
      </c>
      <c r="C6724" s="104" t="s">
        <v>40667</v>
      </c>
      <c r="D6724" s="105" t="s">
        <v>40668</v>
      </c>
      <c r="E6724" s="106" t="s">
        <v>40668</v>
      </c>
      <c r="F6724" s="106" t="s">
        <v>92</v>
      </c>
      <c r="G6724" s="109" t="s">
        <v>40669</v>
      </c>
      <c r="H6724" s="109" t="s">
        <v>40670</v>
      </c>
      <c r="I6724" s="106" t="s">
        <v>8010</v>
      </c>
      <c r="J6724" s="116" t="s">
        <v>779</v>
      </c>
      <c r="K6724" s="116" t="s">
        <v>92</v>
      </c>
      <c r="L6724" s="116" t="s">
        <v>92</v>
      </c>
      <c r="M6724" s="106" t="s">
        <v>92</v>
      </c>
      <c r="N6724" s="104" t="s">
        <v>109</v>
      </c>
      <c r="O6724" s="117" t="s">
        <v>56</v>
      </c>
      <c r="P6724" s="117"/>
      <c r="Q6724" s="106" t="s">
        <v>10</v>
      </c>
      <c r="R6724" s="107" t="s">
        <v>40671</v>
      </c>
      <c r="S6724" s="67"/>
      <c r="T6724" s="67"/>
      <c r="U6724" s="67"/>
      <c r="V6724" s="67"/>
      <c r="W6724" s="67"/>
      <c r="X6724" s="67"/>
      <c r="Y6724" s="67"/>
      <c r="Z6724" s="74" t="s">
        <v>41083</v>
      </c>
      <c r="AA6724" s="118"/>
      <c r="AB6724" s="67"/>
    </row>
    <row r="6725" spans="1:28" ht="132" thickBot="1" x14ac:dyDescent="0.35">
      <c r="A6725" s="72">
        <v>6688</v>
      </c>
      <c r="B6725" s="129">
        <v>18</v>
      </c>
      <c r="C6725" s="104" t="s">
        <v>40672</v>
      </c>
      <c r="D6725" s="105" t="s">
        <v>40673</v>
      </c>
      <c r="E6725" s="106" t="s">
        <v>40673</v>
      </c>
      <c r="F6725" s="106" t="s">
        <v>92</v>
      </c>
      <c r="G6725" s="109" t="s">
        <v>40674</v>
      </c>
      <c r="H6725" s="109" t="s">
        <v>40675</v>
      </c>
      <c r="I6725" s="106" t="s">
        <v>8010</v>
      </c>
      <c r="J6725" s="116" t="s">
        <v>20196</v>
      </c>
      <c r="K6725" s="116" t="s">
        <v>92</v>
      </c>
      <c r="L6725" s="116" t="s">
        <v>92</v>
      </c>
      <c r="M6725" s="106" t="s">
        <v>92</v>
      </c>
      <c r="N6725" s="104" t="s">
        <v>166</v>
      </c>
      <c r="O6725" s="117" t="s">
        <v>56</v>
      </c>
      <c r="P6725" s="117"/>
      <c r="Q6725" s="106" t="s">
        <v>10</v>
      </c>
      <c r="R6725" s="107" t="s">
        <v>92</v>
      </c>
      <c r="S6725" s="67"/>
      <c r="T6725" s="67"/>
      <c r="U6725" s="67"/>
      <c r="V6725" s="67"/>
      <c r="W6725" s="67"/>
      <c r="X6725" s="67"/>
      <c r="Y6725" s="67"/>
      <c r="Z6725" s="74" t="s">
        <v>41084</v>
      </c>
      <c r="AA6725" s="118"/>
      <c r="AB6725" s="67"/>
    </row>
    <row r="6726" spans="1:28" ht="244.5" thickBot="1" x14ac:dyDescent="0.35">
      <c r="A6726" s="72">
        <v>6689</v>
      </c>
      <c r="B6726" s="129">
        <v>19</v>
      </c>
      <c r="C6726" s="104" t="s">
        <v>40676</v>
      </c>
      <c r="D6726" s="105" t="s">
        <v>40677</v>
      </c>
      <c r="E6726" s="106" t="s">
        <v>40677</v>
      </c>
      <c r="F6726" s="106" t="s">
        <v>92</v>
      </c>
      <c r="G6726" s="109" t="s">
        <v>40678</v>
      </c>
      <c r="H6726" s="109" t="s">
        <v>40679</v>
      </c>
      <c r="I6726" s="106" t="s">
        <v>8010</v>
      </c>
      <c r="J6726" s="116" t="s">
        <v>40680</v>
      </c>
      <c r="K6726" s="116" t="s">
        <v>92</v>
      </c>
      <c r="L6726" s="116" t="s">
        <v>92</v>
      </c>
      <c r="M6726" s="106" t="s">
        <v>92</v>
      </c>
      <c r="N6726" s="104" t="s">
        <v>129</v>
      </c>
      <c r="O6726" s="117" t="s">
        <v>56</v>
      </c>
      <c r="P6726" s="117"/>
      <c r="Q6726" s="106" t="s">
        <v>10</v>
      </c>
      <c r="R6726" s="107" t="s">
        <v>40681</v>
      </c>
      <c r="S6726" s="67"/>
      <c r="T6726" s="67"/>
      <c r="U6726" s="67"/>
      <c r="V6726" s="67"/>
      <c r="W6726" s="67"/>
      <c r="X6726" s="67"/>
      <c r="Y6726" s="67"/>
      <c r="Z6726" s="74" t="s">
        <v>41085</v>
      </c>
      <c r="AA6726" s="118"/>
      <c r="AB6726" s="67"/>
    </row>
    <row r="6727" spans="1:28" ht="150.75" thickBot="1" x14ac:dyDescent="0.35">
      <c r="A6727" s="72">
        <v>6690</v>
      </c>
      <c r="B6727" s="129">
        <v>20</v>
      </c>
      <c r="C6727" s="104" t="s">
        <v>40682</v>
      </c>
      <c r="D6727" s="105" t="s">
        <v>40683</v>
      </c>
      <c r="E6727" s="106" t="s">
        <v>40683</v>
      </c>
      <c r="F6727" s="106" t="s">
        <v>92</v>
      </c>
      <c r="G6727" s="109" t="s">
        <v>40684</v>
      </c>
      <c r="H6727" s="109" t="s">
        <v>40685</v>
      </c>
      <c r="I6727" s="106" t="s">
        <v>8010</v>
      </c>
      <c r="J6727" s="116" t="s">
        <v>18298</v>
      </c>
      <c r="K6727" s="116" t="s">
        <v>92</v>
      </c>
      <c r="L6727" s="116" t="s">
        <v>92</v>
      </c>
      <c r="M6727" s="106" t="s">
        <v>92</v>
      </c>
      <c r="N6727" s="104" t="s">
        <v>55</v>
      </c>
      <c r="O6727" s="117" t="s">
        <v>56</v>
      </c>
      <c r="P6727" s="117"/>
      <c r="Q6727" s="106" t="s">
        <v>10</v>
      </c>
      <c r="R6727" s="107" t="s">
        <v>92</v>
      </c>
      <c r="S6727" s="67"/>
      <c r="T6727" s="67"/>
      <c r="U6727" s="67"/>
      <c r="V6727" s="67"/>
      <c r="W6727" s="67"/>
      <c r="X6727" s="67"/>
      <c r="Y6727" s="67"/>
      <c r="Z6727" s="74" t="s">
        <v>41086</v>
      </c>
      <c r="AA6727" s="118"/>
      <c r="AB6727" s="67"/>
    </row>
    <row r="6728" spans="1:28" ht="188.25" thickBot="1" x14ac:dyDescent="0.35">
      <c r="A6728" s="72">
        <v>6691</v>
      </c>
      <c r="B6728" s="129">
        <v>21</v>
      </c>
      <c r="C6728" s="104" t="s">
        <v>40686</v>
      </c>
      <c r="D6728" s="105" t="s">
        <v>40687</v>
      </c>
      <c r="E6728" s="106" t="s">
        <v>40687</v>
      </c>
      <c r="F6728" s="106" t="s">
        <v>92</v>
      </c>
      <c r="G6728" s="109" t="s">
        <v>40688</v>
      </c>
      <c r="H6728" s="109" t="s">
        <v>40689</v>
      </c>
      <c r="I6728" s="106" t="s">
        <v>8010</v>
      </c>
      <c r="J6728" s="116" t="s">
        <v>11371</v>
      </c>
      <c r="K6728" s="116" t="s">
        <v>92</v>
      </c>
      <c r="L6728" s="116" t="s">
        <v>92</v>
      </c>
      <c r="M6728" s="106" t="s">
        <v>92</v>
      </c>
      <c r="N6728" s="104" t="s">
        <v>149</v>
      </c>
      <c r="O6728" s="117" t="s">
        <v>56</v>
      </c>
      <c r="P6728" s="117"/>
      <c r="Q6728" s="106" t="s">
        <v>10</v>
      </c>
      <c r="R6728" s="107" t="s">
        <v>92</v>
      </c>
      <c r="S6728" s="67"/>
      <c r="T6728" s="67"/>
      <c r="U6728" s="67"/>
      <c r="V6728" s="67"/>
      <c r="W6728" s="67"/>
      <c r="X6728" s="67"/>
      <c r="Y6728" s="67"/>
      <c r="Z6728" s="74" t="s">
        <v>41087</v>
      </c>
      <c r="AA6728" s="118"/>
      <c r="AB6728" s="67"/>
    </row>
    <row r="6729" spans="1:28" ht="169.5" thickBot="1" x14ac:dyDescent="0.35">
      <c r="A6729" s="72">
        <v>6692</v>
      </c>
      <c r="B6729" s="129">
        <v>22</v>
      </c>
      <c r="C6729" s="104" t="s">
        <v>40690</v>
      </c>
      <c r="D6729" s="105" t="s">
        <v>40691</v>
      </c>
      <c r="E6729" s="106" t="s">
        <v>40691</v>
      </c>
      <c r="F6729" s="106" t="s">
        <v>92</v>
      </c>
      <c r="G6729" s="109" t="s">
        <v>40692</v>
      </c>
      <c r="H6729" s="109" t="s">
        <v>40693</v>
      </c>
      <c r="I6729" s="106" t="s">
        <v>8010</v>
      </c>
      <c r="J6729" s="116" t="s">
        <v>40694</v>
      </c>
      <c r="K6729" s="116" t="s">
        <v>92</v>
      </c>
      <c r="L6729" s="116" t="s">
        <v>92</v>
      </c>
      <c r="M6729" s="106" t="s">
        <v>92</v>
      </c>
      <c r="N6729" s="104" t="s">
        <v>122</v>
      </c>
      <c r="O6729" s="117" t="s">
        <v>56</v>
      </c>
      <c r="P6729" s="117"/>
      <c r="Q6729" s="106" t="s">
        <v>10</v>
      </c>
      <c r="R6729" s="107" t="s">
        <v>40695</v>
      </c>
      <c r="S6729" s="67"/>
      <c r="T6729" s="67"/>
      <c r="U6729" s="67"/>
      <c r="V6729" s="67"/>
      <c r="W6729" s="67"/>
      <c r="X6729" s="67"/>
      <c r="Y6729" s="67"/>
      <c r="Z6729" s="74" t="s">
        <v>41088</v>
      </c>
      <c r="AA6729" s="118"/>
      <c r="AB6729" s="67"/>
    </row>
    <row r="6730" spans="1:28" ht="150.75" thickBot="1" x14ac:dyDescent="0.35">
      <c r="A6730" s="72">
        <v>6693</v>
      </c>
      <c r="B6730" s="129">
        <v>23</v>
      </c>
      <c r="C6730" s="104" t="s">
        <v>40696</v>
      </c>
      <c r="D6730" s="105" t="s">
        <v>40697</v>
      </c>
      <c r="E6730" s="106" t="s">
        <v>40697</v>
      </c>
      <c r="F6730" s="106" t="s">
        <v>92</v>
      </c>
      <c r="G6730" s="109" t="s">
        <v>40698</v>
      </c>
      <c r="H6730" s="109" t="s">
        <v>40699</v>
      </c>
      <c r="I6730" s="106" t="s">
        <v>8010</v>
      </c>
      <c r="J6730" s="116" t="s">
        <v>10746</v>
      </c>
      <c r="K6730" s="116" t="s">
        <v>92</v>
      </c>
      <c r="L6730" s="116" t="s">
        <v>92</v>
      </c>
      <c r="M6730" s="106" t="s">
        <v>92</v>
      </c>
      <c r="N6730" s="104" t="s">
        <v>64</v>
      </c>
      <c r="O6730" s="117" t="s">
        <v>56</v>
      </c>
      <c r="P6730" s="117"/>
      <c r="Q6730" s="106" t="s">
        <v>10</v>
      </c>
      <c r="R6730" s="107" t="s">
        <v>92</v>
      </c>
      <c r="S6730" s="67"/>
      <c r="T6730" s="67"/>
      <c r="U6730" s="67"/>
      <c r="V6730" s="67"/>
      <c r="W6730" s="67"/>
      <c r="X6730" s="67"/>
      <c r="Y6730" s="67"/>
      <c r="Z6730" s="74" t="s">
        <v>41089</v>
      </c>
      <c r="AA6730" s="118"/>
      <c r="AB6730" s="67"/>
    </row>
    <row r="6731" spans="1:28" ht="282" thickBot="1" x14ac:dyDescent="0.35">
      <c r="A6731" s="72">
        <v>6694</v>
      </c>
      <c r="B6731" s="129">
        <v>24</v>
      </c>
      <c r="C6731" s="104" t="s">
        <v>40700</v>
      </c>
      <c r="D6731" s="105" t="s">
        <v>40701</v>
      </c>
      <c r="E6731" s="106" t="s">
        <v>40701</v>
      </c>
      <c r="F6731" s="106" t="s">
        <v>92</v>
      </c>
      <c r="G6731" s="109" t="s">
        <v>40702</v>
      </c>
      <c r="H6731" s="109" t="s">
        <v>40703</v>
      </c>
      <c r="I6731" s="106" t="s">
        <v>8010</v>
      </c>
      <c r="J6731" s="116" t="s">
        <v>40704</v>
      </c>
      <c r="K6731" s="116" t="s">
        <v>92</v>
      </c>
      <c r="L6731" s="116" t="s">
        <v>92</v>
      </c>
      <c r="M6731" s="106" t="s">
        <v>92</v>
      </c>
      <c r="N6731" s="104" t="s">
        <v>166</v>
      </c>
      <c r="O6731" s="117" t="s">
        <v>56</v>
      </c>
      <c r="P6731" s="117"/>
      <c r="Q6731" s="106" t="s">
        <v>10</v>
      </c>
      <c r="R6731" s="107" t="s">
        <v>40705</v>
      </c>
      <c r="S6731" s="67"/>
      <c r="T6731" s="67"/>
      <c r="U6731" s="67"/>
      <c r="V6731" s="67"/>
      <c r="W6731" s="67"/>
      <c r="X6731" s="67"/>
      <c r="Y6731" s="67"/>
      <c r="Z6731" s="74" t="s">
        <v>41090</v>
      </c>
      <c r="AA6731" s="118"/>
      <c r="AB6731" s="67"/>
    </row>
    <row r="6732" spans="1:28" ht="150.75" thickBot="1" x14ac:dyDescent="0.35">
      <c r="A6732" s="72">
        <v>6695</v>
      </c>
      <c r="B6732" s="129">
        <v>25</v>
      </c>
      <c r="C6732" s="104" t="s">
        <v>40706</v>
      </c>
      <c r="D6732" s="105" t="s">
        <v>40707</v>
      </c>
      <c r="E6732" s="106" t="s">
        <v>40707</v>
      </c>
      <c r="F6732" s="106" t="s">
        <v>92</v>
      </c>
      <c r="G6732" s="109" t="s">
        <v>40708</v>
      </c>
      <c r="H6732" s="109" t="s">
        <v>40709</v>
      </c>
      <c r="I6732" s="106" t="s">
        <v>8010</v>
      </c>
      <c r="J6732" s="116" t="s">
        <v>40710</v>
      </c>
      <c r="K6732" s="116" t="s">
        <v>92</v>
      </c>
      <c r="L6732" s="116" t="s">
        <v>92</v>
      </c>
      <c r="M6732" s="106" t="s">
        <v>92</v>
      </c>
      <c r="N6732" s="104" t="s">
        <v>71</v>
      </c>
      <c r="O6732" s="117" t="s">
        <v>56</v>
      </c>
      <c r="P6732" s="117"/>
      <c r="Q6732" s="106" t="s">
        <v>10</v>
      </c>
      <c r="R6732" s="107" t="s">
        <v>40711</v>
      </c>
      <c r="S6732" s="67"/>
      <c r="T6732" s="67"/>
      <c r="U6732" s="67"/>
      <c r="V6732" s="67"/>
      <c r="W6732" s="67"/>
      <c r="X6732" s="67"/>
      <c r="Y6732" s="67"/>
      <c r="Z6732" s="74" t="s">
        <v>41091</v>
      </c>
      <c r="AA6732" s="118"/>
      <c r="AB6732" s="67"/>
    </row>
    <row r="6733" spans="1:28" ht="207" thickBot="1" x14ac:dyDescent="0.35">
      <c r="A6733" s="72">
        <v>6696</v>
      </c>
      <c r="B6733" s="129">
        <v>26</v>
      </c>
      <c r="C6733" s="104" t="s">
        <v>40712</v>
      </c>
      <c r="D6733" s="105" t="s">
        <v>40713</v>
      </c>
      <c r="E6733" s="106" t="s">
        <v>40713</v>
      </c>
      <c r="F6733" s="106" t="s">
        <v>92</v>
      </c>
      <c r="G6733" s="109" t="s">
        <v>40714</v>
      </c>
      <c r="H6733" s="109" t="s">
        <v>40715</v>
      </c>
      <c r="I6733" s="106" t="s">
        <v>8010</v>
      </c>
      <c r="J6733" s="116" t="s">
        <v>40599</v>
      </c>
      <c r="K6733" s="116" t="s">
        <v>92</v>
      </c>
      <c r="L6733" s="116" t="s">
        <v>92</v>
      </c>
      <c r="M6733" s="106" t="s">
        <v>92</v>
      </c>
      <c r="N6733" s="104" t="s">
        <v>109</v>
      </c>
      <c r="O6733" s="117" t="s">
        <v>56</v>
      </c>
      <c r="P6733" s="117"/>
      <c r="Q6733" s="106" t="s">
        <v>10</v>
      </c>
      <c r="R6733" s="107" t="s">
        <v>40716</v>
      </c>
      <c r="S6733" s="67"/>
      <c r="T6733" s="67"/>
      <c r="U6733" s="67"/>
      <c r="V6733" s="67"/>
      <c r="W6733" s="67"/>
      <c r="X6733" s="67"/>
      <c r="Y6733" s="67"/>
      <c r="Z6733" s="74" t="s">
        <v>41092</v>
      </c>
      <c r="AA6733" s="118"/>
      <c r="AB6733" s="67"/>
    </row>
    <row r="6734" spans="1:28" ht="169.5" thickBot="1" x14ac:dyDescent="0.35">
      <c r="A6734" s="72">
        <v>6697</v>
      </c>
      <c r="B6734" s="129">
        <v>27</v>
      </c>
      <c r="C6734" s="104" t="s">
        <v>40717</v>
      </c>
      <c r="D6734" s="105" t="s">
        <v>40718</v>
      </c>
      <c r="E6734" s="106" t="s">
        <v>40718</v>
      </c>
      <c r="F6734" s="106" t="s">
        <v>92</v>
      </c>
      <c r="G6734" s="109" t="s">
        <v>40719</v>
      </c>
      <c r="H6734" s="109" t="s">
        <v>40720</v>
      </c>
      <c r="I6734" s="106" t="s">
        <v>8010</v>
      </c>
      <c r="J6734" s="116" t="s">
        <v>10428</v>
      </c>
      <c r="K6734" s="116" t="s">
        <v>92</v>
      </c>
      <c r="L6734" s="116" t="s">
        <v>92</v>
      </c>
      <c r="M6734" s="106" t="s">
        <v>92</v>
      </c>
      <c r="N6734" s="104" t="s">
        <v>149</v>
      </c>
      <c r="O6734" s="117" t="s">
        <v>56</v>
      </c>
      <c r="P6734" s="117"/>
      <c r="Q6734" s="106" t="s">
        <v>10</v>
      </c>
      <c r="R6734" s="107" t="s">
        <v>40721</v>
      </c>
      <c r="S6734" s="67"/>
      <c r="T6734" s="67"/>
      <c r="U6734" s="67"/>
      <c r="V6734" s="67"/>
      <c r="W6734" s="67"/>
      <c r="X6734" s="67"/>
      <c r="Y6734" s="67"/>
      <c r="Z6734" s="74" t="s">
        <v>41093</v>
      </c>
      <c r="AA6734" s="118"/>
      <c r="AB6734" s="67"/>
    </row>
    <row r="6735" spans="1:28" ht="375.75" thickBot="1" x14ac:dyDescent="0.35">
      <c r="A6735" s="72">
        <v>6698</v>
      </c>
      <c r="B6735" s="129">
        <v>28</v>
      </c>
      <c r="C6735" s="104" t="s">
        <v>40722</v>
      </c>
      <c r="D6735" s="105" t="s">
        <v>40723</v>
      </c>
      <c r="E6735" s="106" t="s">
        <v>40723</v>
      </c>
      <c r="F6735" s="106" t="s">
        <v>92</v>
      </c>
      <c r="G6735" s="109" t="s">
        <v>40724</v>
      </c>
      <c r="H6735" s="109" t="s">
        <v>40725</v>
      </c>
      <c r="I6735" s="106" t="s">
        <v>8010</v>
      </c>
      <c r="J6735" s="116" t="s">
        <v>40726</v>
      </c>
      <c r="K6735" s="116" t="s">
        <v>92</v>
      </c>
      <c r="L6735" s="116" t="s">
        <v>92</v>
      </c>
      <c r="M6735" s="106" t="s">
        <v>92</v>
      </c>
      <c r="N6735" s="104" t="s">
        <v>288</v>
      </c>
      <c r="O6735" s="117" t="s">
        <v>56</v>
      </c>
      <c r="P6735" s="117"/>
      <c r="Q6735" s="106" t="s">
        <v>10</v>
      </c>
      <c r="R6735" s="107" t="s">
        <v>40727</v>
      </c>
      <c r="S6735" s="67"/>
      <c r="T6735" s="67"/>
      <c r="U6735" s="67"/>
      <c r="V6735" s="67"/>
      <c r="W6735" s="67"/>
      <c r="X6735" s="67"/>
      <c r="Y6735" s="67"/>
      <c r="Z6735" s="74" t="s">
        <v>41094</v>
      </c>
      <c r="AA6735" s="118"/>
      <c r="AB6735" s="67"/>
    </row>
    <row r="6736" spans="1:28" ht="150.75" thickBot="1" x14ac:dyDescent="0.35">
      <c r="A6736" s="72">
        <v>6699</v>
      </c>
      <c r="B6736" s="129">
        <v>29</v>
      </c>
      <c r="C6736" s="104" t="s">
        <v>40728</v>
      </c>
      <c r="D6736" s="105" t="s">
        <v>40729</v>
      </c>
      <c r="E6736" s="106" t="s">
        <v>40729</v>
      </c>
      <c r="F6736" s="106" t="s">
        <v>92</v>
      </c>
      <c r="G6736" s="109" t="s">
        <v>40730</v>
      </c>
      <c r="H6736" s="109" t="s">
        <v>40731</v>
      </c>
      <c r="I6736" s="106" t="s">
        <v>8010</v>
      </c>
      <c r="J6736" s="116" t="s">
        <v>24849</v>
      </c>
      <c r="K6736" s="116" t="s">
        <v>92</v>
      </c>
      <c r="L6736" s="116" t="s">
        <v>92</v>
      </c>
      <c r="M6736" s="106" t="s">
        <v>92</v>
      </c>
      <c r="N6736" s="104" t="s">
        <v>122</v>
      </c>
      <c r="O6736" s="117" t="s">
        <v>56</v>
      </c>
      <c r="P6736" s="117"/>
      <c r="Q6736" s="106" t="s">
        <v>10</v>
      </c>
      <c r="R6736" s="107" t="s">
        <v>92</v>
      </c>
      <c r="S6736" s="67"/>
      <c r="T6736" s="67"/>
      <c r="U6736" s="67"/>
      <c r="V6736" s="67"/>
      <c r="W6736" s="67"/>
      <c r="X6736" s="67"/>
      <c r="Y6736" s="67"/>
      <c r="Z6736" s="74" t="s">
        <v>41095</v>
      </c>
      <c r="AA6736" s="118"/>
      <c r="AB6736" s="67"/>
    </row>
    <row r="6737" spans="1:28" ht="150.75" thickBot="1" x14ac:dyDescent="0.35">
      <c r="A6737" s="72">
        <v>6700</v>
      </c>
      <c r="B6737" s="129">
        <v>30</v>
      </c>
      <c r="C6737" s="104" t="s">
        <v>40732</v>
      </c>
      <c r="D6737" s="105" t="s">
        <v>40733</v>
      </c>
      <c r="E6737" s="106" t="s">
        <v>40733</v>
      </c>
      <c r="F6737" s="106" t="s">
        <v>92</v>
      </c>
      <c r="G6737" s="109" t="s">
        <v>40734</v>
      </c>
      <c r="H6737" s="109" t="s">
        <v>40735</v>
      </c>
      <c r="I6737" s="106" t="s">
        <v>8010</v>
      </c>
      <c r="J6737" s="116" t="s">
        <v>40736</v>
      </c>
      <c r="K6737" s="116" t="s">
        <v>92</v>
      </c>
      <c r="L6737" s="116" t="s">
        <v>92</v>
      </c>
      <c r="M6737" s="106" t="s">
        <v>92</v>
      </c>
      <c r="N6737" s="104" t="s">
        <v>149</v>
      </c>
      <c r="O6737" s="117" t="s">
        <v>56</v>
      </c>
      <c r="P6737" s="117"/>
      <c r="Q6737" s="106" t="s">
        <v>10</v>
      </c>
      <c r="R6737" s="107" t="s">
        <v>92</v>
      </c>
      <c r="S6737" s="67"/>
      <c r="T6737" s="67"/>
      <c r="U6737" s="67"/>
      <c r="V6737" s="67"/>
      <c r="W6737" s="67"/>
      <c r="X6737" s="67"/>
      <c r="Y6737" s="67"/>
      <c r="Z6737" s="74" t="s">
        <v>41096</v>
      </c>
      <c r="AA6737" s="118"/>
      <c r="AB6737" s="67"/>
    </row>
    <row r="6738" spans="1:28" ht="150.75" thickBot="1" x14ac:dyDescent="0.35">
      <c r="A6738" s="72">
        <v>6701</v>
      </c>
      <c r="B6738" s="129">
        <v>31</v>
      </c>
      <c r="C6738" s="104" t="s">
        <v>40737</v>
      </c>
      <c r="D6738" s="105" t="s">
        <v>40738</v>
      </c>
      <c r="E6738" s="106" t="s">
        <v>40738</v>
      </c>
      <c r="F6738" s="106" t="s">
        <v>92</v>
      </c>
      <c r="G6738" s="109" t="s">
        <v>40739</v>
      </c>
      <c r="H6738" s="109" t="s">
        <v>40740</v>
      </c>
      <c r="I6738" s="106" t="s">
        <v>8010</v>
      </c>
      <c r="J6738" s="116" t="s">
        <v>40741</v>
      </c>
      <c r="K6738" s="116" t="s">
        <v>92</v>
      </c>
      <c r="L6738" s="116" t="s">
        <v>92</v>
      </c>
      <c r="M6738" s="106" t="s">
        <v>92</v>
      </c>
      <c r="N6738" s="104" t="s">
        <v>129</v>
      </c>
      <c r="O6738" s="117" t="s">
        <v>56</v>
      </c>
      <c r="P6738" s="117"/>
      <c r="Q6738" s="106" t="s">
        <v>10</v>
      </c>
      <c r="R6738" s="107" t="s">
        <v>40593</v>
      </c>
      <c r="S6738" s="67"/>
      <c r="T6738" s="67"/>
      <c r="U6738" s="67"/>
      <c r="V6738" s="67"/>
      <c r="W6738" s="67"/>
      <c r="X6738" s="67"/>
      <c r="Y6738" s="67"/>
      <c r="Z6738" s="74" t="s">
        <v>41097</v>
      </c>
      <c r="AA6738" s="118"/>
      <c r="AB6738" s="67"/>
    </row>
    <row r="6739" spans="1:28" ht="150.75" thickBot="1" x14ac:dyDescent="0.35">
      <c r="A6739" s="72">
        <v>6702</v>
      </c>
      <c r="B6739" s="129">
        <v>32</v>
      </c>
      <c r="C6739" s="104" t="s">
        <v>40742</v>
      </c>
      <c r="D6739" s="105" t="s">
        <v>40743</v>
      </c>
      <c r="E6739" s="106" t="s">
        <v>40743</v>
      </c>
      <c r="F6739" s="106" t="s">
        <v>92</v>
      </c>
      <c r="G6739" s="109" t="s">
        <v>40744</v>
      </c>
      <c r="H6739" s="109" t="s">
        <v>40745</v>
      </c>
      <c r="I6739" s="106" t="s">
        <v>8010</v>
      </c>
      <c r="J6739" s="116" t="s">
        <v>32126</v>
      </c>
      <c r="K6739" s="116" t="s">
        <v>92</v>
      </c>
      <c r="L6739" s="116" t="s">
        <v>92</v>
      </c>
      <c r="M6739" s="106" t="s">
        <v>92</v>
      </c>
      <c r="N6739" s="104" t="s">
        <v>71</v>
      </c>
      <c r="O6739" s="117" t="s">
        <v>56</v>
      </c>
      <c r="P6739" s="117"/>
      <c r="Q6739" s="106" t="s">
        <v>8</v>
      </c>
      <c r="R6739" s="107" t="s">
        <v>92</v>
      </c>
      <c r="S6739" s="67"/>
      <c r="T6739" s="67"/>
      <c r="U6739" s="67"/>
      <c r="V6739" s="67"/>
      <c r="W6739" s="67"/>
      <c r="X6739" s="67"/>
      <c r="Y6739" s="67"/>
      <c r="Z6739" s="74" t="s">
        <v>41098</v>
      </c>
      <c r="AA6739" s="118"/>
      <c r="AB6739" s="67"/>
    </row>
    <row r="6740" spans="1:28" ht="244.5" thickBot="1" x14ac:dyDescent="0.35">
      <c r="A6740" s="72">
        <v>6703</v>
      </c>
      <c r="B6740" s="129">
        <v>33</v>
      </c>
      <c r="C6740" s="104" t="s">
        <v>40746</v>
      </c>
      <c r="D6740" s="105" t="s">
        <v>40747</v>
      </c>
      <c r="E6740" s="106" t="s">
        <v>40747</v>
      </c>
      <c r="F6740" s="106" t="s">
        <v>92</v>
      </c>
      <c r="G6740" s="109" t="s">
        <v>40748</v>
      </c>
      <c r="H6740" s="109" t="s">
        <v>40749</v>
      </c>
      <c r="I6740" s="106" t="s">
        <v>8010</v>
      </c>
      <c r="J6740" s="116" t="s">
        <v>24129</v>
      </c>
      <c r="K6740" s="116" t="s">
        <v>92</v>
      </c>
      <c r="L6740" s="116" t="s">
        <v>92</v>
      </c>
      <c r="M6740" s="106" t="s">
        <v>92</v>
      </c>
      <c r="N6740" s="104" t="s">
        <v>166</v>
      </c>
      <c r="O6740" s="117" t="s">
        <v>56</v>
      </c>
      <c r="P6740" s="117"/>
      <c r="Q6740" s="106" t="s">
        <v>10</v>
      </c>
      <c r="R6740" s="107" t="s">
        <v>40750</v>
      </c>
      <c r="S6740" s="67"/>
      <c r="T6740" s="67"/>
      <c r="U6740" s="67"/>
      <c r="V6740" s="67"/>
      <c r="W6740" s="67"/>
      <c r="X6740" s="67"/>
      <c r="Y6740" s="67"/>
      <c r="Z6740" s="74" t="s">
        <v>41099</v>
      </c>
      <c r="AA6740" s="118"/>
      <c r="AB6740" s="67"/>
    </row>
    <row r="6741" spans="1:28" ht="282" thickBot="1" x14ac:dyDescent="0.35">
      <c r="A6741" s="72">
        <v>6704</v>
      </c>
      <c r="B6741" s="129">
        <v>34</v>
      </c>
      <c r="C6741" s="104" t="s">
        <v>40751</v>
      </c>
      <c r="D6741" s="105" t="s">
        <v>40752</v>
      </c>
      <c r="E6741" s="106" t="s">
        <v>40752</v>
      </c>
      <c r="F6741" s="106" t="s">
        <v>92</v>
      </c>
      <c r="G6741" s="109" t="s">
        <v>40753</v>
      </c>
      <c r="H6741" s="109" t="s">
        <v>40754</v>
      </c>
      <c r="I6741" s="106" t="s">
        <v>8010</v>
      </c>
      <c r="J6741" s="116" t="s">
        <v>17815</v>
      </c>
      <c r="K6741" s="116" t="s">
        <v>92</v>
      </c>
      <c r="L6741" s="116" t="s">
        <v>92</v>
      </c>
      <c r="M6741" s="106" t="s">
        <v>92</v>
      </c>
      <c r="N6741" s="104" t="s">
        <v>55</v>
      </c>
      <c r="O6741" s="117" t="s">
        <v>56</v>
      </c>
      <c r="P6741" s="117"/>
      <c r="Q6741" s="106" t="s">
        <v>10</v>
      </c>
      <c r="R6741" s="107" t="s">
        <v>40755</v>
      </c>
      <c r="S6741" s="67"/>
      <c r="T6741" s="67"/>
      <c r="U6741" s="67"/>
      <c r="V6741" s="67"/>
      <c r="W6741" s="67"/>
      <c r="X6741" s="67"/>
      <c r="Y6741" s="67"/>
      <c r="Z6741" s="74" t="s">
        <v>41100</v>
      </c>
      <c r="AA6741" s="118"/>
      <c r="AB6741" s="67"/>
    </row>
    <row r="6742" spans="1:28" ht="132" thickBot="1" x14ac:dyDescent="0.35">
      <c r="A6742" s="72">
        <v>6705</v>
      </c>
      <c r="B6742" s="129">
        <v>35</v>
      </c>
      <c r="C6742" s="104" t="s">
        <v>40756</v>
      </c>
      <c r="D6742" s="105" t="s">
        <v>40757</v>
      </c>
      <c r="E6742" s="106" t="s">
        <v>40757</v>
      </c>
      <c r="F6742" s="106" t="s">
        <v>92</v>
      </c>
      <c r="G6742" s="109" t="s">
        <v>40758</v>
      </c>
      <c r="H6742" s="109" t="s">
        <v>40759</v>
      </c>
      <c r="I6742" s="106" t="s">
        <v>8010</v>
      </c>
      <c r="J6742" s="116" t="s">
        <v>40760</v>
      </c>
      <c r="K6742" s="116" t="s">
        <v>92</v>
      </c>
      <c r="L6742" s="116" t="s">
        <v>92</v>
      </c>
      <c r="M6742" s="106" t="s">
        <v>92</v>
      </c>
      <c r="N6742" s="104" t="s">
        <v>195</v>
      </c>
      <c r="O6742" s="117" t="s">
        <v>56</v>
      </c>
      <c r="P6742" s="117"/>
      <c r="Q6742" s="106" t="s">
        <v>10</v>
      </c>
      <c r="R6742" s="107" t="s">
        <v>92</v>
      </c>
      <c r="S6742" s="67"/>
      <c r="T6742" s="67"/>
      <c r="U6742" s="67"/>
      <c r="V6742" s="67"/>
      <c r="W6742" s="67"/>
      <c r="X6742" s="67"/>
      <c r="Y6742" s="67"/>
      <c r="Z6742" s="74" t="s">
        <v>41101</v>
      </c>
      <c r="AA6742" s="118"/>
      <c r="AB6742" s="67"/>
    </row>
    <row r="6743" spans="1:28" ht="225.75" thickBot="1" x14ac:dyDescent="0.35">
      <c r="A6743" s="72">
        <v>6706</v>
      </c>
      <c r="B6743" s="129">
        <v>36</v>
      </c>
      <c r="C6743" s="104" t="s">
        <v>40761</v>
      </c>
      <c r="D6743" s="105" t="s">
        <v>40762</v>
      </c>
      <c r="E6743" s="106" t="s">
        <v>40762</v>
      </c>
      <c r="F6743" s="106" t="s">
        <v>92</v>
      </c>
      <c r="G6743" s="109" t="s">
        <v>40763</v>
      </c>
      <c r="H6743" s="109" t="s">
        <v>40764</v>
      </c>
      <c r="I6743" s="106" t="s">
        <v>8010</v>
      </c>
      <c r="J6743" s="116" t="s">
        <v>40599</v>
      </c>
      <c r="K6743" s="116" t="s">
        <v>92</v>
      </c>
      <c r="L6743" s="116" t="s">
        <v>92</v>
      </c>
      <c r="M6743" s="106" t="s">
        <v>92</v>
      </c>
      <c r="N6743" s="104" t="s">
        <v>64</v>
      </c>
      <c r="O6743" s="117" t="s">
        <v>56</v>
      </c>
      <c r="P6743" s="117"/>
      <c r="Q6743" s="106" t="s">
        <v>10</v>
      </c>
      <c r="R6743" s="107" t="s">
        <v>40765</v>
      </c>
      <c r="S6743" s="67"/>
      <c r="T6743" s="67"/>
      <c r="U6743" s="67"/>
      <c r="V6743" s="67"/>
      <c r="W6743" s="67"/>
      <c r="X6743" s="67"/>
      <c r="Y6743" s="67"/>
      <c r="Z6743" s="74" t="s">
        <v>41102</v>
      </c>
      <c r="AA6743" s="118"/>
      <c r="AB6743" s="67"/>
    </row>
    <row r="6744" spans="1:28" ht="207" thickBot="1" x14ac:dyDescent="0.35">
      <c r="A6744" s="72">
        <v>6707</v>
      </c>
      <c r="B6744" s="129">
        <v>37</v>
      </c>
      <c r="C6744" s="104" t="s">
        <v>40766</v>
      </c>
      <c r="D6744" s="105" t="s">
        <v>40767</v>
      </c>
      <c r="E6744" s="106" t="s">
        <v>40767</v>
      </c>
      <c r="F6744" s="106" t="s">
        <v>92</v>
      </c>
      <c r="G6744" s="109" t="s">
        <v>40768</v>
      </c>
      <c r="H6744" s="109" t="s">
        <v>40769</v>
      </c>
      <c r="I6744" s="106" t="s">
        <v>8010</v>
      </c>
      <c r="J6744" s="116" t="s">
        <v>40770</v>
      </c>
      <c r="K6744" s="116" t="s">
        <v>92</v>
      </c>
      <c r="L6744" s="116" t="s">
        <v>92</v>
      </c>
      <c r="M6744" s="106" t="s">
        <v>92</v>
      </c>
      <c r="N6744" s="104" t="s">
        <v>166</v>
      </c>
      <c r="O6744" s="117" t="s">
        <v>56</v>
      </c>
      <c r="P6744" s="117"/>
      <c r="Q6744" s="106" t="s">
        <v>10</v>
      </c>
      <c r="R6744" s="107" t="s">
        <v>40771</v>
      </c>
      <c r="S6744" s="67"/>
      <c r="T6744" s="67"/>
      <c r="U6744" s="67"/>
      <c r="V6744" s="67"/>
      <c r="W6744" s="67"/>
      <c r="X6744" s="67"/>
      <c r="Y6744" s="67"/>
      <c r="Z6744" s="74" t="s">
        <v>41103</v>
      </c>
      <c r="AA6744" s="118"/>
      <c r="AB6744" s="67"/>
    </row>
    <row r="6745" spans="1:28" ht="244.5" thickBot="1" x14ac:dyDescent="0.35">
      <c r="A6745" s="72">
        <v>6708</v>
      </c>
      <c r="B6745" s="129">
        <v>38</v>
      </c>
      <c r="C6745" s="104" t="s">
        <v>40772</v>
      </c>
      <c r="D6745" s="105" t="s">
        <v>40773</v>
      </c>
      <c r="E6745" s="106" t="s">
        <v>40773</v>
      </c>
      <c r="F6745" s="106" t="s">
        <v>92</v>
      </c>
      <c r="G6745" s="109" t="s">
        <v>40774</v>
      </c>
      <c r="H6745" s="109" t="s">
        <v>40775</v>
      </c>
      <c r="I6745" s="106" t="s">
        <v>8010</v>
      </c>
      <c r="J6745" s="116" t="s">
        <v>37994</v>
      </c>
      <c r="K6745" s="116" t="s">
        <v>92</v>
      </c>
      <c r="L6745" s="116" t="s">
        <v>92</v>
      </c>
      <c r="M6745" s="106" t="s">
        <v>92</v>
      </c>
      <c r="N6745" s="104" t="s">
        <v>71</v>
      </c>
      <c r="O6745" s="117" t="s">
        <v>56</v>
      </c>
      <c r="P6745" s="117"/>
      <c r="Q6745" s="106" t="s">
        <v>10</v>
      </c>
      <c r="R6745" s="107" t="s">
        <v>40776</v>
      </c>
      <c r="S6745" s="67"/>
      <c r="T6745" s="67"/>
      <c r="U6745" s="67"/>
      <c r="V6745" s="67"/>
      <c r="W6745" s="67"/>
      <c r="X6745" s="67"/>
      <c r="Y6745" s="67"/>
      <c r="Z6745" s="74" t="s">
        <v>41104</v>
      </c>
      <c r="AA6745" s="118"/>
      <c r="AB6745" s="67"/>
    </row>
    <row r="6746" spans="1:28" ht="150.75" thickBot="1" x14ac:dyDescent="0.35">
      <c r="A6746" s="72">
        <v>6709</v>
      </c>
      <c r="B6746" s="129">
        <v>39</v>
      </c>
      <c r="C6746" s="104" t="s">
        <v>40777</v>
      </c>
      <c r="D6746" s="105" t="s">
        <v>40778</v>
      </c>
      <c r="E6746" s="106" t="s">
        <v>40778</v>
      </c>
      <c r="F6746" s="106" t="s">
        <v>92</v>
      </c>
      <c r="G6746" s="109" t="s">
        <v>40779</v>
      </c>
      <c r="H6746" s="109" t="s">
        <v>40780</v>
      </c>
      <c r="I6746" s="106" t="s">
        <v>8010</v>
      </c>
      <c r="J6746" s="116" t="s">
        <v>40599</v>
      </c>
      <c r="K6746" s="116" t="s">
        <v>92</v>
      </c>
      <c r="L6746" s="116" t="s">
        <v>92</v>
      </c>
      <c r="M6746" s="106" t="s">
        <v>92</v>
      </c>
      <c r="N6746" s="104" t="s">
        <v>55</v>
      </c>
      <c r="O6746" s="117" t="s">
        <v>56</v>
      </c>
      <c r="P6746" s="117"/>
      <c r="Q6746" s="106" t="s">
        <v>10</v>
      </c>
      <c r="R6746" s="107" t="s">
        <v>21369</v>
      </c>
      <c r="S6746" s="67"/>
      <c r="T6746" s="67"/>
      <c r="U6746" s="67"/>
      <c r="V6746" s="67"/>
      <c r="W6746" s="67"/>
      <c r="X6746" s="67"/>
      <c r="Y6746" s="67"/>
      <c r="Z6746" s="74" t="s">
        <v>41105</v>
      </c>
      <c r="AA6746" s="118"/>
      <c r="AB6746" s="67"/>
    </row>
    <row r="6747" spans="1:28" ht="188.25" thickBot="1" x14ac:dyDescent="0.35">
      <c r="A6747" s="72">
        <v>6710</v>
      </c>
      <c r="B6747" s="129">
        <v>40</v>
      </c>
      <c r="C6747" s="104" t="s">
        <v>40781</v>
      </c>
      <c r="D6747" s="105" t="s">
        <v>40782</v>
      </c>
      <c r="E6747" s="106" t="s">
        <v>40782</v>
      </c>
      <c r="F6747" s="106" t="s">
        <v>92</v>
      </c>
      <c r="G6747" s="109" t="s">
        <v>40783</v>
      </c>
      <c r="H6747" s="109" t="s">
        <v>40784</v>
      </c>
      <c r="I6747" s="106" t="s">
        <v>8010</v>
      </c>
      <c r="J6747" s="116" t="s">
        <v>16308</v>
      </c>
      <c r="K6747" s="116" t="s">
        <v>92</v>
      </c>
      <c r="L6747" s="116" t="s">
        <v>92</v>
      </c>
      <c r="M6747" s="106" t="s">
        <v>92</v>
      </c>
      <c r="N6747" s="104" t="s">
        <v>288</v>
      </c>
      <c r="O6747" s="117" t="s">
        <v>56</v>
      </c>
      <c r="P6747" s="117"/>
      <c r="Q6747" s="106" t="s">
        <v>10</v>
      </c>
      <c r="R6747" s="107" t="s">
        <v>40785</v>
      </c>
      <c r="S6747" s="67"/>
      <c r="T6747" s="67"/>
      <c r="U6747" s="67"/>
      <c r="V6747" s="67"/>
      <c r="W6747" s="67"/>
      <c r="X6747" s="67"/>
      <c r="Y6747" s="67"/>
      <c r="Z6747" s="74" t="s">
        <v>41106</v>
      </c>
      <c r="AA6747" s="118"/>
      <c r="AB6747" s="67"/>
    </row>
    <row r="6748" spans="1:28" ht="150.75" thickBot="1" x14ac:dyDescent="0.35">
      <c r="A6748" s="72">
        <v>6711</v>
      </c>
      <c r="B6748" s="129">
        <v>41</v>
      </c>
      <c r="C6748" s="104" t="s">
        <v>40786</v>
      </c>
      <c r="D6748" s="105" t="s">
        <v>40787</v>
      </c>
      <c r="E6748" s="106" t="s">
        <v>40787</v>
      </c>
      <c r="F6748" s="106" t="s">
        <v>92</v>
      </c>
      <c r="G6748" s="109" t="s">
        <v>40788</v>
      </c>
      <c r="H6748" s="109" t="s">
        <v>40789</v>
      </c>
      <c r="I6748" s="106" t="s">
        <v>8010</v>
      </c>
      <c r="J6748" s="116" t="s">
        <v>6527</v>
      </c>
      <c r="K6748" s="116" t="s">
        <v>92</v>
      </c>
      <c r="L6748" s="116" t="s">
        <v>92</v>
      </c>
      <c r="M6748" s="106" t="s">
        <v>92</v>
      </c>
      <c r="N6748" s="104" t="s">
        <v>109</v>
      </c>
      <c r="O6748" s="117" t="s">
        <v>56</v>
      </c>
      <c r="P6748" s="117"/>
      <c r="Q6748" s="106" t="s">
        <v>10</v>
      </c>
      <c r="R6748" s="107" t="s">
        <v>92</v>
      </c>
      <c r="S6748" s="67"/>
      <c r="T6748" s="67"/>
      <c r="U6748" s="67"/>
      <c r="V6748" s="67"/>
      <c r="W6748" s="67"/>
      <c r="X6748" s="67"/>
      <c r="Y6748" s="67"/>
      <c r="Z6748" s="74" t="s">
        <v>41107</v>
      </c>
      <c r="AA6748" s="118"/>
      <c r="AB6748" s="67"/>
    </row>
    <row r="6749" spans="1:28" ht="150.75" thickBot="1" x14ac:dyDescent="0.35">
      <c r="A6749" s="72">
        <v>6712</v>
      </c>
      <c r="B6749" s="129">
        <v>42</v>
      </c>
      <c r="C6749" s="104" t="s">
        <v>40790</v>
      </c>
      <c r="D6749" s="105" t="s">
        <v>40791</v>
      </c>
      <c r="E6749" s="106" t="s">
        <v>40791</v>
      </c>
      <c r="F6749" s="106" t="s">
        <v>92</v>
      </c>
      <c r="G6749" s="109" t="s">
        <v>40792</v>
      </c>
      <c r="H6749" s="109" t="s">
        <v>40793</v>
      </c>
      <c r="I6749" s="106" t="s">
        <v>8010</v>
      </c>
      <c r="J6749" s="116" t="s">
        <v>40794</v>
      </c>
      <c r="K6749" s="116" t="s">
        <v>92</v>
      </c>
      <c r="L6749" s="116" t="s">
        <v>92</v>
      </c>
      <c r="M6749" s="106" t="s">
        <v>92</v>
      </c>
      <c r="N6749" s="104" t="s">
        <v>166</v>
      </c>
      <c r="O6749" s="117" t="s">
        <v>56</v>
      </c>
      <c r="P6749" s="117"/>
      <c r="Q6749" s="106" t="s">
        <v>10</v>
      </c>
      <c r="R6749" s="107" t="s">
        <v>40795</v>
      </c>
      <c r="S6749" s="67"/>
      <c r="T6749" s="67"/>
      <c r="U6749" s="67"/>
      <c r="V6749" s="67"/>
      <c r="W6749" s="67"/>
      <c r="X6749" s="67"/>
      <c r="Y6749" s="67"/>
      <c r="Z6749" s="74" t="s">
        <v>41108</v>
      </c>
      <c r="AA6749" s="118"/>
      <c r="AB6749" s="67"/>
    </row>
    <row r="6750" spans="1:28" ht="300.75" thickBot="1" x14ac:dyDescent="0.35">
      <c r="A6750" s="72">
        <v>6713</v>
      </c>
      <c r="B6750" s="129">
        <v>43</v>
      </c>
      <c r="C6750" s="104" t="s">
        <v>40796</v>
      </c>
      <c r="D6750" s="105" t="s">
        <v>40797</v>
      </c>
      <c r="E6750" s="106" t="s">
        <v>40797</v>
      </c>
      <c r="F6750" s="106" t="s">
        <v>92</v>
      </c>
      <c r="G6750" s="109" t="s">
        <v>40798</v>
      </c>
      <c r="H6750" s="109" t="s">
        <v>40799</v>
      </c>
      <c r="I6750" s="106" t="s">
        <v>8010</v>
      </c>
      <c r="J6750" s="116" t="s">
        <v>37883</v>
      </c>
      <c r="K6750" s="116" t="s">
        <v>92</v>
      </c>
      <c r="L6750" s="116" t="s">
        <v>92</v>
      </c>
      <c r="M6750" s="106" t="s">
        <v>92</v>
      </c>
      <c r="N6750" s="104" t="s">
        <v>129</v>
      </c>
      <c r="O6750" s="117" t="s">
        <v>56</v>
      </c>
      <c r="P6750" s="117"/>
      <c r="Q6750" s="106" t="s">
        <v>10</v>
      </c>
      <c r="R6750" s="107" t="s">
        <v>40800</v>
      </c>
      <c r="S6750" s="67"/>
      <c r="T6750" s="67"/>
      <c r="U6750" s="67"/>
      <c r="V6750" s="67"/>
      <c r="W6750" s="67"/>
      <c r="X6750" s="67"/>
      <c r="Y6750" s="67"/>
      <c r="Z6750" s="74" t="s">
        <v>41109</v>
      </c>
      <c r="AA6750" s="118"/>
      <c r="AB6750" s="67"/>
    </row>
    <row r="6751" spans="1:28" ht="207" thickBot="1" x14ac:dyDescent="0.35">
      <c r="A6751" s="72">
        <v>6714</v>
      </c>
      <c r="B6751" s="129">
        <v>44</v>
      </c>
      <c r="C6751" s="104" t="s">
        <v>40801</v>
      </c>
      <c r="D6751" s="105" t="s">
        <v>40802</v>
      </c>
      <c r="E6751" s="106" t="s">
        <v>40802</v>
      </c>
      <c r="F6751" s="106" t="s">
        <v>92</v>
      </c>
      <c r="G6751" s="109" t="s">
        <v>40803</v>
      </c>
      <c r="H6751" s="109" t="s">
        <v>40804</v>
      </c>
      <c r="I6751" s="106" t="s">
        <v>8010</v>
      </c>
      <c r="J6751" s="116" t="s">
        <v>40805</v>
      </c>
      <c r="K6751" s="116" t="s">
        <v>92</v>
      </c>
      <c r="L6751" s="116" t="s">
        <v>92</v>
      </c>
      <c r="M6751" s="106" t="s">
        <v>92</v>
      </c>
      <c r="N6751" s="104" t="s">
        <v>149</v>
      </c>
      <c r="O6751" s="117" t="s">
        <v>56</v>
      </c>
      <c r="P6751" s="117"/>
      <c r="Q6751" s="106" t="s">
        <v>10</v>
      </c>
      <c r="R6751" s="107" t="s">
        <v>40806</v>
      </c>
      <c r="S6751" s="67"/>
      <c r="T6751" s="67"/>
      <c r="U6751" s="67"/>
      <c r="V6751" s="67"/>
      <c r="W6751" s="67"/>
      <c r="X6751" s="67"/>
      <c r="Y6751" s="67"/>
      <c r="Z6751" s="74" t="s">
        <v>41110</v>
      </c>
      <c r="AA6751" s="118"/>
      <c r="AB6751" s="67"/>
    </row>
    <row r="6752" spans="1:28" ht="188.25" thickBot="1" x14ac:dyDescent="0.35">
      <c r="A6752" s="72">
        <v>6715</v>
      </c>
      <c r="B6752" s="129">
        <v>45</v>
      </c>
      <c r="C6752" s="104" t="s">
        <v>40807</v>
      </c>
      <c r="D6752" s="105" t="s">
        <v>40808</v>
      </c>
      <c r="E6752" s="106" t="s">
        <v>40808</v>
      </c>
      <c r="F6752" s="106" t="s">
        <v>92</v>
      </c>
      <c r="G6752" s="109" t="s">
        <v>40809</v>
      </c>
      <c r="H6752" s="109" t="s">
        <v>40810</v>
      </c>
      <c r="I6752" s="106" t="s">
        <v>8010</v>
      </c>
      <c r="J6752" s="116" t="s">
        <v>22857</v>
      </c>
      <c r="K6752" s="116" t="s">
        <v>92</v>
      </c>
      <c r="L6752" s="116" t="s">
        <v>92</v>
      </c>
      <c r="M6752" s="106" t="s">
        <v>92</v>
      </c>
      <c r="N6752" s="104" t="s">
        <v>166</v>
      </c>
      <c r="O6752" s="117" t="s">
        <v>56</v>
      </c>
      <c r="P6752" s="117"/>
      <c r="Q6752" s="106" t="s">
        <v>10</v>
      </c>
      <c r="R6752" s="107" t="s">
        <v>40811</v>
      </c>
      <c r="S6752" s="67"/>
      <c r="T6752" s="67"/>
      <c r="U6752" s="67"/>
      <c r="V6752" s="67"/>
      <c r="W6752" s="67"/>
      <c r="X6752" s="67"/>
      <c r="Y6752" s="67"/>
      <c r="Z6752" s="74" t="s">
        <v>41111</v>
      </c>
      <c r="AA6752" s="118"/>
      <c r="AB6752" s="67"/>
    </row>
    <row r="6753" spans="1:28" ht="150.75" thickBot="1" x14ac:dyDescent="0.35">
      <c r="A6753" s="72">
        <v>6716</v>
      </c>
      <c r="B6753" s="129">
        <v>46</v>
      </c>
      <c r="C6753" s="104" t="s">
        <v>40812</v>
      </c>
      <c r="D6753" s="105" t="s">
        <v>40813</v>
      </c>
      <c r="E6753" s="106" t="s">
        <v>40813</v>
      </c>
      <c r="F6753" s="106" t="s">
        <v>92</v>
      </c>
      <c r="G6753" s="109" t="s">
        <v>40814</v>
      </c>
      <c r="H6753" s="109" t="s">
        <v>40815</v>
      </c>
      <c r="I6753" s="106" t="s">
        <v>8010</v>
      </c>
      <c r="J6753" s="116" t="s">
        <v>40599</v>
      </c>
      <c r="K6753" s="116" t="s">
        <v>92</v>
      </c>
      <c r="L6753" s="116" t="s">
        <v>92</v>
      </c>
      <c r="M6753" s="106" t="s">
        <v>92</v>
      </c>
      <c r="N6753" s="104" t="s">
        <v>55</v>
      </c>
      <c r="O6753" s="117" t="s">
        <v>56</v>
      </c>
      <c r="P6753" s="117"/>
      <c r="Q6753" s="106" t="s">
        <v>10</v>
      </c>
      <c r="R6753" s="107" t="s">
        <v>40711</v>
      </c>
      <c r="S6753" s="67"/>
      <c r="T6753" s="67"/>
      <c r="U6753" s="67"/>
      <c r="V6753" s="67"/>
      <c r="W6753" s="67"/>
      <c r="X6753" s="67"/>
      <c r="Y6753" s="67"/>
      <c r="Z6753" s="74" t="s">
        <v>41112</v>
      </c>
      <c r="AA6753" s="118"/>
      <c r="AB6753" s="67"/>
    </row>
    <row r="6754" spans="1:28" ht="132" thickBot="1" x14ac:dyDescent="0.35">
      <c r="A6754" s="72">
        <v>6717</v>
      </c>
      <c r="B6754" s="129">
        <v>47</v>
      </c>
      <c r="C6754" s="104" t="s">
        <v>40816</v>
      </c>
      <c r="D6754" s="105" t="s">
        <v>40817</v>
      </c>
      <c r="E6754" s="106" t="s">
        <v>40817</v>
      </c>
      <c r="F6754" s="106" t="s">
        <v>92</v>
      </c>
      <c r="G6754" s="109" t="s">
        <v>40818</v>
      </c>
      <c r="H6754" s="109" t="s">
        <v>40819</v>
      </c>
      <c r="I6754" s="106" t="s">
        <v>8010</v>
      </c>
      <c r="J6754" s="116" t="s">
        <v>33428</v>
      </c>
      <c r="K6754" s="116" t="s">
        <v>92</v>
      </c>
      <c r="L6754" s="116" t="s">
        <v>92</v>
      </c>
      <c r="M6754" s="106" t="s">
        <v>92</v>
      </c>
      <c r="N6754" s="104" t="s">
        <v>55</v>
      </c>
      <c r="O6754" s="117" t="s">
        <v>56</v>
      </c>
      <c r="P6754" s="117"/>
      <c r="Q6754" s="106" t="s">
        <v>10</v>
      </c>
      <c r="R6754" s="107" t="s">
        <v>92</v>
      </c>
      <c r="S6754" s="67"/>
      <c r="T6754" s="67"/>
      <c r="U6754" s="67"/>
      <c r="V6754" s="67"/>
      <c r="W6754" s="67"/>
      <c r="X6754" s="67"/>
      <c r="Y6754" s="67"/>
      <c r="Z6754" s="74" t="s">
        <v>41113</v>
      </c>
      <c r="AA6754" s="118"/>
      <c r="AB6754" s="67"/>
    </row>
    <row r="6755" spans="1:28" ht="300.75" thickBot="1" x14ac:dyDescent="0.35">
      <c r="A6755" s="72">
        <v>6718</v>
      </c>
      <c r="B6755" s="129">
        <v>48</v>
      </c>
      <c r="C6755" s="104" t="s">
        <v>40820</v>
      </c>
      <c r="D6755" s="105" t="s">
        <v>40821</v>
      </c>
      <c r="E6755" s="106" t="s">
        <v>40821</v>
      </c>
      <c r="F6755" s="106" t="s">
        <v>92</v>
      </c>
      <c r="G6755" s="109" t="s">
        <v>40822</v>
      </c>
      <c r="H6755" s="109" t="s">
        <v>40823</v>
      </c>
      <c r="I6755" s="106" t="s">
        <v>8010</v>
      </c>
      <c r="J6755" s="116" t="s">
        <v>40824</v>
      </c>
      <c r="K6755" s="116" t="s">
        <v>92</v>
      </c>
      <c r="L6755" s="116" t="s">
        <v>92</v>
      </c>
      <c r="M6755" s="106" t="s">
        <v>92</v>
      </c>
      <c r="N6755" s="104" t="s">
        <v>122</v>
      </c>
      <c r="O6755" s="117" t="s">
        <v>56</v>
      </c>
      <c r="P6755" s="117"/>
      <c r="Q6755" s="106" t="s">
        <v>10</v>
      </c>
      <c r="R6755" s="107" t="s">
        <v>40825</v>
      </c>
      <c r="S6755" s="67"/>
      <c r="T6755" s="67"/>
      <c r="U6755" s="67"/>
      <c r="V6755" s="67"/>
      <c r="W6755" s="67"/>
      <c r="X6755" s="67"/>
      <c r="Y6755" s="67"/>
      <c r="Z6755" s="74" t="s">
        <v>41114</v>
      </c>
      <c r="AA6755" s="118"/>
      <c r="AB6755" s="67"/>
    </row>
    <row r="6756" spans="1:28" ht="282" thickBot="1" x14ac:dyDescent="0.35">
      <c r="A6756" s="72">
        <v>6719</v>
      </c>
      <c r="B6756" s="129">
        <v>49</v>
      </c>
      <c r="C6756" s="104" t="s">
        <v>40826</v>
      </c>
      <c r="D6756" s="105" t="s">
        <v>40827</v>
      </c>
      <c r="E6756" s="106" t="s">
        <v>40827</v>
      </c>
      <c r="F6756" s="106" t="s">
        <v>92</v>
      </c>
      <c r="G6756" s="109" t="s">
        <v>40828</v>
      </c>
      <c r="H6756" s="109" t="s">
        <v>40829</v>
      </c>
      <c r="I6756" s="106" t="s">
        <v>8010</v>
      </c>
      <c r="J6756" s="116" t="s">
        <v>18511</v>
      </c>
      <c r="K6756" s="116" t="s">
        <v>92</v>
      </c>
      <c r="L6756" s="116" t="s">
        <v>92</v>
      </c>
      <c r="M6756" s="106" t="s">
        <v>92</v>
      </c>
      <c r="N6756" s="104" t="s">
        <v>195</v>
      </c>
      <c r="O6756" s="117" t="s">
        <v>56</v>
      </c>
      <c r="P6756" s="117"/>
      <c r="Q6756" s="106" t="s">
        <v>10</v>
      </c>
      <c r="R6756" s="107" t="s">
        <v>40830</v>
      </c>
      <c r="S6756" s="67"/>
      <c r="T6756" s="67"/>
      <c r="U6756" s="67"/>
      <c r="V6756" s="67"/>
      <c r="W6756" s="67"/>
      <c r="X6756" s="67"/>
      <c r="Y6756" s="67"/>
      <c r="Z6756" s="74" t="s">
        <v>41115</v>
      </c>
      <c r="AA6756" s="118"/>
      <c r="AB6756" s="67"/>
    </row>
    <row r="6757" spans="1:28" ht="150.75" thickBot="1" x14ac:dyDescent="0.35">
      <c r="A6757" s="72">
        <v>6720</v>
      </c>
      <c r="B6757" s="129">
        <v>50</v>
      </c>
      <c r="C6757" s="104" t="s">
        <v>40831</v>
      </c>
      <c r="D6757" s="105" t="s">
        <v>40832</v>
      </c>
      <c r="E6757" s="106" t="s">
        <v>40832</v>
      </c>
      <c r="F6757" s="106" t="s">
        <v>92</v>
      </c>
      <c r="G6757" s="109" t="s">
        <v>40833</v>
      </c>
      <c r="H6757" s="109" t="s">
        <v>40834</v>
      </c>
      <c r="I6757" s="106" t="s">
        <v>8010</v>
      </c>
      <c r="J6757" s="116" t="s">
        <v>40835</v>
      </c>
      <c r="K6757" s="116" t="s">
        <v>92</v>
      </c>
      <c r="L6757" s="116" t="s">
        <v>92</v>
      </c>
      <c r="M6757" s="106" t="s">
        <v>92</v>
      </c>
      <c r="N6757" s="104" t="s">
        <v>55</v>
      </c>
      <c r="O6757" s="117" t="s">
        <v>56</v>
      </c>
      <c r="P6757" s="117"/>
      <c r="Q6757" s="106" t="s">
        <v>10</v>
      </c>
      <c r="R6757" s="107" t="s">
        <v>40586</v>
      </c>
      <c r="S6757" s="67"/>
      <c r="T6757" s="67"/>
      <c r="U6757" s="67"/>
      <c r="V6757" s="67"/>
      <c r="W6757" s="67"/>
      <c r="X6757" s="67"/>
      <c r="Y6757" s="67"/>
      <c r="Z6757" s="74" t="s">
        <v>41116</v>
      </c>
      <c r="AA6757" s="118"/>
      <c r="AB6757" s="67"/>
    </row>
    <row r="6758" spans="1:28" ht="188.25" thickBot="1" x14ac:dyDescent="0.35">
      <c r="A6758" s="72">
        <v>6721</v>
      </c>
      <c r="B6758" s="129">
        <v>51</v>
      </c>
      <c r="C6758" s="104" t="s">
        <v>40836</v>
      </c>
      <c r="D6758" s="105" t="s">
        <v>40837</v>
      </c>
      <c r="E6758" s="106" t="s">
        <v>40837</v>
      </c>
      <c r="F6758" s="106" t="s">
        <v>92</v>
      </c>
      <c r="G6758" s="109" t="s">
        <v>40838</v>
      </c>
      <c r="H6758" s="109" t="s">
        <v>40839</v>
      </c>
      <c r="I6758" s="106" t="s">
        <v>8010</v>
      </c>
      <c r="J6758" s="116" t="s">
        <v>40840</v>
      </c>
      <c r="K6758" s="116" t="s">
        <v>92</v>
      </c>
      <c r="L6758" s="116" t="s">
        <v>92</v>
      </c>
      <c r="M6758" s="106" t="s">
        <v>92</v>
      </c>
      <c r="N6758" s="104" t="s">
        <v>122</v>
      </c>
      <c r="O6758" s="117" t="s">
        <v>56</v>
      </c>
      <c r="P6758" s="117"/>
      <c r="Q6758" s="106" t="s">
        <v>10</v>
      </c>
      <c r="R6758" s="107" t="s">
        <v>40841</v>
      </c>
      <c r="S6758" s="67"/>
      <c r="T6758" s="67"/>
      <c r="U6758" s="67"/>
      <c r="V6758" s="67"/>
      <c r="W6758" s="67"/>
      <c r="X6758" s="67"/>
      <c r="Y6758" s="67"/>
      <c r="Z6758" s="74" t="s">
        <v>41117</v>
      </c>
      <c r="AA6758" s="118"/>
      <c r="AB6758" s="67"/>
    </row>
    <row r="6759" spans="1:28" ht="338.25" thickBot="1" x14ac:dyDescent="0.35">
      <c r="A6759" s="72">
        <v>6722</v>
      </c>
      <c r="B6759" s="129">
        <v>52</v>
      </c>
      <c r="C6759" s="104" t="s">
        <v>40842</v>
      </c>
      <c r="D6759" s="105" t="s">
        <v>40843</v>
      </c>
      <c r="E6759" s="106" t="s">
        <v>40843</v>
      </c>
      <c r="F6759" s="106" t="s">
        <v>92</v>
      </c>
      <c r="G6759" s="109" t="s">
        <v>40844</v>
      </c>
      <c r="H6759" s="109" t="s">
        <v>40845</v>
      </c>
      <c r="I6759" s="106" t="s">
        <v>8010</v>
      </c>
      <c r="J6759" s="116" t="s">
        <v>11963</v>
      </c>
      <c r="K6759" s="116" t="s">
        <v>92</v>
      </c>
      <c r="L6759" s="116" t="s">
        <v>92</v>
      </c>
      <c r="M6759" s="106" t="s">
        <v>92</v>
      </c>
      <c r="N6759" s="104" t="s">
        <v>55</v>
      </c>
      <c r="O6759" s="117" t="s">
        <v>56</v>
      </c>
      <c r="P6759" s="117"/>
      <c r="Q6759" s="106" t="s">
        <v>10</v>
      </c>
      <c r="R6759" s="107" t="s">
        <v>40846</v>
      </c>
      <c r="S6759" s="67"/>
      <c r="T6759" s="67"/>
      <c r="U6759" s="67"/>
      <c r="V6759" s="67"/>
      <c r="W6759" s="67"/>
      <c r="X6759" s="67"/>
      <c r="Y6759" s="67"/>
      <c r="Z6759" s="74" t="s">
        <v>41118</v>
      </c>
      <c r="AA6759" s="118"/>
      <c r="AB6759" s="67"/>
    </row>
    <row r="6760" spans="1:28" ht="150.75" thickBot="1" x14ac:dyDescent="0.35">
      <c r="A6760" s="72">
        <v>6723</v>
      </c>
      <c r="B6760" s="129">
        <v>53</v>
      </c>
      <c r="C6760" s="104" t="s">
        <v>40847</v>
      </c>
      <c r="D6760" s="105" t="s">
        <v>40848</v>
      </c>
      <c r="E6760" s="106" t="s">
        <v>40848</v>
      </c>
      <c r="F6760" s="106" t="s">
        <v>92</v>
      </c>
      <c r="G6760" s="109" t="s">
        <v>40849</v>
      </c>
      <c r="H6760" s="109" t="s">
        <v>40850</v>
      </c>
      <c r="I6760" s="106" t="s">
        <v>8010</v>
      </c>
      <c r="J6760" s="116" t="s">
        <v>40851</v>
      </c>
      <c r="K6760" s="116" t="s">
        <v>92</v>
      </c>
      <c r="L6760" s="116" t="s">
        <v>92</v>
      </c>
      <c r="M6760" s="106" t="s">
        <v>92</v>
      </c>
      <c r="N6760" s="104" t="s">
        <v>78</v>
      </c>
      <c r="O6760" s="117" t="s">
        <v>56</v>
      </c>
      <c r="P6760" s="117"/>
      <c r="Q6760" s="106" t="s">
        <v>10</v>
      </c>
      <c r="R6760" s="107" t="s">
        <v>92</v>
      </c>
      <c r="S6760" s="67"/>
      <c r="T6760" s="67"/>
      <c r="U6760" s="67"/>
      <c r="V6760" s="67"/>
      <c r="W6760" s="67"/>
      <c r="X6760" s="67"/>
      <c r="Y6760" s="67"/>
      <c r="Z6760" s="74" t="s">
        <v>41119</v>
      </c>
      <c r="AA6760" s="118"/>
      <c r="AB6760" s="67"/>
    </row>
    <row r="6761" spans="1:28" ht="113.25" thickBot="1" x14ac:dyDescent="0.35">
      <c r="A6761" s="72">
        <v>6724</v>
      </c>
      <c r="B6761" s="129">
        <v>54</v>
      </c>
      <c r="C6761" s="104" t="s">
        <v>40852</v>
      </c>
      <c r="D6761" s="105" t="s">
        <v>40853</v>
      </c>
      <c r="E6761" s="106" t="s">
        <v>40853</v>
      </c>
      <c r="F6761" s="106" t="s">
        <v>92</v>
      </c>
      <c r="G6761" s="109" t="s">
        <v>40854</v>
      </c>
      <c r="H6761" s="109" t="s">
        <v>40855</v>
      </c>
      <c r="I6761" s="106" t="s">
        <v>8010</v>
      </c>
      <c r="J6761" s="116" t="s">
        <v>40856</v>
      </c>
      <c r="K6761" s="116" t="s">
        <v>92</v>
      </c>
      <c r="L6761" s="116" t="s">
        <v>92</v>
      </c>
      <c r="M6761" s="106" t="s">
        <v>92</v>
      </c>
      <c r="N6761" s="104" t="s">
        <v>288</v>
      </c>
      <c r="O6761" s="117" t="s">
        <v>56</v>
      </c>
      <c r="P6761" s="117"/>
      <c r="Q6761" s="106" t="s">
        <v>10</v>
      </c>
      <c r="R6761" s="107" t="s">
        <v>21369</v>
      </c>
      <c r="S6761" s="67"/>
      <c r="T6761" s="67"/>
      <c r="U6761" s="67"/>
      <c r="V6761" s="67"/>
      <c r="W6761" s="67"/>
      <c r="X6761" s="67"/>
      <c r="Y6761" s="67"/>
      <c r="Z6761" s="74" t="s">
        <v>41120</v>
      </c>
      <c r="AA6761" s="118"/>
      <c r="AB6761" s="67"/>
    </row>
    <row r="6762" spans="1:28" ht="150.75" thickBot="1" x14ac:dyDescent="0.35">
      <c r="A6762" s="72">
        <v>6725</v>
      </c>
      <c r="B6762" s="129">
        <v>55</v>
      </c>
      <c r="C6762" s="104" t="s">
        <v>40857</v>
      </c>
      <c r="D6762" s="105" t="s">
        <v>40858</v>
      </c>
      <c r="E6762" s="106" t="s">
        <v>40858</v>
      </c>
      <c r="F6762" s="106" t="s">
        <v>92</v>
      </c>
      <c r="G6762" s="109" t="s">
        <v>40859</v>
      </c>
      <c r="H6762" s="109" t="s">
        <v>40860</v>
      </c>
      <c r="I6762" s="106" t="s">
        <v>8010</v>
      </c>
      <c r="J6762" s="116" t="s">
        <v>24544</v>
      </c>
      <c r="K6762" s="116" t="s">
        <v>92</v>
      </c>
      <c r="L6762" s="116" t="s">
        <v>92</v>
      </c>
      <c r="M6762" s="106" t="s">
        <v>92</v>
      </c>
      <c r="N6762" s="104" t="s">
        <v>78</v>
      </c>
      <c r="O6762" s="117" t="s">
        <v>56</v>
      </c>
      <c r="P6762" s="117"/>
      <c r="Q6762" s="106" t="s">
        <v>8</v>
      </c>
      <c r="R6762" s="107" t="s">
        <v>92</v>
      </c>
      <c r="S6762" s="67"/>
      <c r="T6762" s="67"/>
      <c r="U6762" s="67"/>
      <c r="V6762" s="67"/>
      <c r="W6762" s="67"/>
      <c r="X6762" s="67"/>
      <c r="Y6762" s="67"/>
      <c r="Z6762" s="74" t="s">
        <v>41121</v>
      </c>
      <c r="AA6762" s="118"/>
      <c r="AB6762" s="67"/>
    </row>
    <row r="6763" spans="1:28" ht="169.5" thickBot="1" x14ac:dyDescent="0.35">
      <c r="A6763" s="72">
        <v>6726</v>
      </c>
      <c r="B6763" s="129">
        <v>56</v>
      </c>
      <c r="C6763" s="104" t="s">
        <v>40861</v>
      </c>
      <c r="D6763" s="105" t="s">
        <v>40862</v>
      </c>
      <c r="E6763" s="106" t="s">
        <v>40862</v>
      </c>
      <c r="F6763" s="106" t="s">
        <v>92</v>
      </c>
      <c r="G6763" s="109" t="s">
        <v>40863</v>
      </c>
      <c r="H6763" s="109" t="s">
        <v>40864</v>
      </c>
      <c r="I6763" s="106" t="s">
        <v>8010</v>
      </c>
      <c r="J6763" s="116" t="s">
        <v>34136</v>
      </c>
      <c r="K6763" s="116" t="s">
        <v>92</v>
      </c>
      <c r="L6763" s="116" t="s">
        <v>92</v>
      </c>
      <c r="M6763" s="106" t="s">
        <v>92</v>
      </c>
      <c r="N6763" s="104" t="s">
        <v>109</v>
      </c>
      <c r="O6763" s="117" t="s">
        <v>56</v>
      </c>
      <c r="P6763" s="117"/>
      <c r="Q6763" s="106" t="s">
        <v>10</v>
      </c>
      <c r="R6763" s="107" t="s">
        <v>92</v>
      </c>
      <c r="S6763" s="67"/>
      <c r="T6763" s="67"/>
      <c r="U6763" s="67"/>
      <c r="V6763" s="67"/>
      <c r="W6763" s="67"/>
      <c r="X6763" s="67"/>
      <c r="Y6763" s="67"/>
      <c r="Z6763" s="74" t="s">
        <v>41122</v>
      </c>
      <c r="AA6763" s="118"/>
      <c r="AB6763" s="67"/>
    </row>
    <row r="6764" spans="1:28" ht="150.75" thickBot="1" x14ac:dyDescent="0.35">
      <c r="A6764" s="72">
        <v>6727</v>
      </c>
      <c r="B6764" s="129">
        <v>57</v>
      </c>
      <c r="C6764" s="104" t="s">
        <v>40865</v>
      </c>
      <c r="D6764" s="105" t="s">
        <v>40866</v>
      </c>
      <c r="E6764" s="106" t="s">
        <v>40866</v>
      </c>
      <c r="F6764" s="106" t="s">
        <v>92</v>
      </c>
      <c r="G6764" s="109" t="s">
        <v>40867</v>
      </c>
      <c r="H6764" s="109" t="s">
        <v>40868</v>
      </c>
      <c r="I6764" s="106" t="s">
        <v>8010</v>
      </c>
      <c r="J6764" s="116" t="s">
        <v>11292</v>
      </c>
      <c r="K6764" s="116" t="s">
        <v>92</v>
      </c>
      <c r="L6764" s="116" t="s">
        <v>92</v>
      </c>
      <c r="M6764" s="106" t="s">
        <v>92</v>
      </c>
      <c r="N6764" s="104" t="s">
        <v>129</v>
      </c>
      <c r="O6764" s="117" t="s">
        <v>56</v>
      </c>
      <c r="P6764" s="117"/>
      <c r="Q6764" s="106" t="s">
        <v>10</v>
      </c>
      <c r="R6764" s="107" t="s">
        <v>92</v>
      </c>
      <c r="S6764" s="67"/>
      <c r="T6764" s="67"/>
      <c r="U6764" s="67"/>
      <c r="V6764" s="67"/>
      <c r="W6764" s="67"/>
      <c r="X6764" s="67"/>
      <c r="Y6764" s="67"/>
      <c r="Z6764" s="74" t="s">
        <v>41123</v>
      </c>
      <c r="AA6764" s="118"/>
      <c r="AB6764" s="67"/>
    </row>
    <row r="6765" spans="1:28" ht="150.75" thickBot="1" x14ac:dyDescent="0.35">
      <c r="A6765" s="72">
        <v>6728</v>
      </c>
      <c r="B6765" s="129">
        <v>58</v>
      </c>
      <c r="C6765" s="104" t="s">
        <v>40869</v>
      </c>
      <c r="D6765" s="105" t="s">
        <v>40870</v>
      </c>
      <c r="E6765" s="106" t="s">
        <v>40870</v>
      </c>
      <c r="F6765" s="106" t="s">
        <v>92</v>
      </c>
      <c r="G6765" s="109" t="s">
        <v>40871</v>
      </c>
      <c r="H6765" s="109" t="s">
        <v>40872</v>
      </c>
      <c r="I6765" s="106" t="s">
        <v>8010</v>
      </c>
      <c r="J6765" s="116" t="s">
        <v>40873</v>
      </c>
      <c r="K6765" s="116" t="s">
        <v>92</v>
      </c>
      <c r="L6765" s="116" t="s">
        <v>92</v>
      </c>
      <c r="M6765" s="106" t="s">
        <v>92</v>
      </c>
      <c r="N6765" s="104" t="s">
        <v>85</v>
      </c>
      <c r="O6765" s="117" t="s">
        <v>56</v>
      </c>
      <c r="P6765" s="117"/>
      <c r="Q6765" s="106" t="s">
        <v>10</v>
      </c>
      <c r="R6765" s="107" t="s">
        <v>92</v>
      </c>
      <c r="S6765" s="67"/>
      <c r="T6765" s="67"/>
      <c r="U6765" s="67"/>
      <c r="V6765" s="67"/>
      <c r="W6765" s="67"/>
      <c r="X6765" s="67"/>
      <c r="Y6765" s="67"/>
      <c r="Z6765" s="74" t="s">
        <v>41124</v>
      </c>
      <c r="AA6765" s="118"/>
      <c r="AB6765" s="67"/>
    </row>
    <row r="6766" spans="1:28" ht="169.5" thickBot="1" x14ac:dyDescent="0.35">
      <c r="A6766" s="72">
        <v>6729</v>
      </c>
      <c r="B6766" s="129">
        <v>59</v>
      </c>
      <c r="C6766" s="104" t="s">
        <v>40874</v>
      </c>
      <c r="D6766" s="105" t="s">
        <v>40875</v>
      </c>
      <c r="E6766" s="106" t="s">
        <v>40875</v>
      </c>
      <c r="F6766" s="106" t="s">
        <v>92</v>
      </c>
      <c r="G6766" s="109" t="s">
        <v>40876</v>
      </c>
      <c r="H6766" s="109" t="s">
        <v>40877</v>
      </c>
      <c r="I6766" s="106" t="s">
        <v>8010</v>
      </c>
      <c r="J6766" s="116" t="s">
        <v>25352</v>
      </c>
      <c r="K6766" s="116" t="s">
        <v>92</v>
      </c>
      <c r="L6766" s="116" t="s">
        <v>92</v>
      </c>
      <c r="M6766" s="106" t="s">
        <v>92</v>
      </c>
      <c r="N6766" s="104" t="s">
        <v>64</v>
      </c>
      <c r="O6766" s="117" t="s">
        <v>56</v>
      </c>
      <c r="P6766" s="117"/>
      <c r="Q6766" s="106" t="s">
        <v>10</v>
      </c>
      <c r="R6766" s="107" t="s">
        <v>92</v>
      </c>
      <c r="S6766" s="67"/>
      <c r="T6766" s="67"/>
      <c r="U6766" s="67"/>
      <c r="V6766" s="67"/>
      <c r="W6766" s="67"/>
      <c r="X6766" s="67"/>
      <c r="Y6766" s="67"/>
      <c r="Z6766" s="74" t="s">
        <v>41125</v>
      </c>
      <c r="AA6766" s="118"/>
      <c r="AB6766" s="67"/>
    </row>
    <row r="6767" spans="1:28" ht="132" thickBot="1" x14ac:dyDescent="0.35">
      <c r="A6767" s="72">
        <v>6730</v>
      </c>
      <c r="B6767" s="129">
        <v>60</v>
      </c>
      <c r="C6767" s="104" t="s">
        <v>40878</v>
      </c>
      <c r="D6767" s="105" t="s">
        <v>40628</v>
      </c>
      <c r="E6767" s="106" t="s">
        <v>40628</v>
      </c>
      <c r="F6767" s="106" t="s">
        <v>92</v>
      </c>
      <c r="G6767" s="109" t="s">
        <v>40879</v>
      </c>
      <c r="H6767" s="109" t="s">
        <v>40880</v>
      </c>
      <c r="I6767" s="106" t="s">
        <v>8010</v>
      </c>
      <c r="J6767" s="116" t="s">
        <v>23092</v>
      </c>
      <c r="K6767" s="116" t="s">
        <v>92</v>
      </c>
      <c r="L6767" s="116" t="s">
        <v>92</v>
      </c>
      <c r="M6767" s="106" t="s">
        <v>92</v>
      </c>
      <c r="N6767" s="104" t="s">
        <v>55</v>
      </c>
      <c r="O6767" s="117" t="s">
        <v>56</v>
      </c>
      <c r="P6767" s="117"/>
      <c r="Q6767" s="106" t="s">
        <v>10</v>
      </c>
      <c r="R6767" s="107" t="s">
        <v>92</v>
      </c>
      <c r="S6767" s="67"/>
      <c r="T6767" s="67"/>
      <c r="U6767" s="67"/>
      <c r="V6767" s="67"/>
      <c r="W6767" s="67"/>
      <c r="X6767" s="67"/>
      <c r="Y6767" s="67"/>
      <c r="Z6767" s="74" t="s">
        <v>41126</v>
      </c>
      <c r="AA6767" s="118"/>
      <c r="AB6767" s="67"/>
    </row>
    <row r="6768" spans="1:28" ht="150.75" thickBot="1" x14ac:dyDescent="0.35">
      <c r="A6768" s="72">
        <v>6731</v>
      </c>
      <c r="B6768" s="129">
        <v>61</v>
      </c>
      <c r="C6768" s="104" t="s">
        <v>40881</v>
      </c>
      <c r="D6768" s="105" t="s">
        <v>40882</v>
      </c>
      <c r="E6768" s="106" t="s">
        <v>40882</v>
      </c>
      <c r="F6768" s="106" t="s">
        <v>92</v>
      </c>
      <c r="G6768" s="109" t="s">
        <v>40883</v>
      </c>
      <c r="H6768" s="109" t="s">
        <v>40884</v>
      </c>
      <c r="I6768" s="106" t="s">
        <v>8010</v>
      </c>
      <c r="J6768" s="116" t="s">
        <v>40885</v>
      </c>
      <c r="K6768" s="116" t="s">
        <v>92</v>
      </c>
      <c r="L6768" s="116" t="s">
        <v>92</v>
      </c>
      <c r="M6768" s="106" t="s">
        <v>92</v>
      </c>
      <c r="N6768" s="104" t="s">
        <v>166</v>
      </c>
      <c r="O6768" s="117" t="s">
        <v>56</v>
      </c>
      <c r="P6768" s="117"/>
      <c r="Q6768" s="106" t="s">
        <v>10</v>
      </c>
      <c r="R6768" s="107" t="s">
        <v>40886</v>
      </c>
      <c r="S6768" s="67"/>
      <c r="T6768" s="67"/>
      <c r="U6768" s="67"/>
      <c r="V6768" s="67"/>
      <c r="W6768" s="67"/>
      <c r="X6768" s="67"/>
      <c r="Y6768" s="67"/>
      <c r="Z6768" s="74" t="s">
        <v>41127</v>
      </c>
      <c r="AA6768" s="118"/>
      <c r="AB6768" s="67"/>
    </row>
    <row r="6769" spans="1:28" ht="282" thickBot="1" x14ac:dyDescent="0.35">
      <c r="A6769" s="72">
        <v>6732</v>
      </c>
      <c r="B6769" s="129">
        <v>62</v>
      </c>
      <c r="C6769" s="104" t="s">
        <v>40887</v>
      </c>
      <c r="D6769" s="105" t="s">
        <v>40888</v>
      </c>
      <c r="E6769" s="106" t="s">
        <v>40888</v>
      </c>
      <c r="F6769" s="106" t="s">
        <v>92</v>
      </c>
      <c r="G6769" s="109" t="s">
        <v>40889</v>
      </c>
      <c r="H6769" s="109" t="s">
        <v>40890</v>
      </c>
      <c r="I6769" s="106" t="s">
        <v>8010</v>
      </c>
      <c r="J6769" s="116" t="s">
        <v>40891</v>
      </c>
      <c r="K6769" s="116" t="s">
        <v>92</v>
      </c>
      <c r="L6769" s="116" t="s">
        <v>92</v>
      </c>
      <c r="M6769" s="106" t="s">
        <v>92</v>
      </c>
      <c r="N6769" s="104" t="s">
        <v>122</v>
      </c>
      <c r="O6769" s="117" t="s">
        <v>56</v>
      </c>
      <c r="P6769" s="117"/>
      <c r="Q6769" s="106" t="s">
        <v>10</v>
      </c>
      <c r="R6769" s="107" t="s">
        <v>40830</v>
      </c>
      <c r="S6769" s="67"/>
      <c r="T6769" s="67"/>
      <c r="U6769" s="67"/>
      <c r="V6769" s="67"/>
      <c r="W6769" s="67"/>
      <c r="X6769" s="67"/>
      <c r="Y6769" s="67"/>
      <c r="Z6769" s="74" t="s">
        <v>41128</v>
      </c>
      <c r="AA6769" s="118"/>
      <c r="AB6769" s="67"/>
    </row>
    <row r="6770" spans="1:28" ht="150.75" thickBot="1" x14ac:dyDescent="0.35">
      <c r="A6770" s="72">
        <v>6733</v>
      </c>
      <c r="B6770" s="129">
        <v>63</v>
      </c>
      <c r="C6770" s="104" t="s">
        <v>40892</v>
      </c>
      <c r="D6770" s="105" t="s">
        <v>40893</v>
      </c>
      <c r="E6770" s="106" t="s">
        <v>40893</v>
      </c>
      <c r="F6770" s="106" t="s">
        <v>92</v>
      </c>
      <c r="G6770" s="109" t="s">
        <v>40894</v>
      </c>
      <c r="H6770" s="109" t="s">
        <v>40895</v>
      </c>
      <c r="I6770" s="106" t="s">
        <v>8010</v>
      </c>
      <c r="J6770" s="116" t="s">
        <v>19852</v>
      </c>
      <c r="K6770" s="116" t="s">
        <v>92</v>
      </c>
      <c r="L6770" s="116" t="s">
        <v>92</v>
      </c>
      <c r="M6770" s="106" t="s">
        <v>92</v>
      </c>
      <c r="N6770" s="104" t="s">
        <v>288</v>
      </c>
      <c r="O6770" s="117" t="s">
        <v>56</v>
      </c>
      <c r="P6770" s="117"/>
      <c r="Q6770" s="106" t="s">
        <v>10</v>
      </c>
      <c r="R6770" s="107" t="s">
        <v>40896</v>
      </c>
      <c r="S6770" s="67"/>
      <c r="T6770" s="67"/>
      <c r="U6770" s="67"/>
      <c r="V6770" s="67"/>
      <c r="W6770" s="67"/>
      <c r="X6770" s="67"/>
      <c r="Y6770" s="67"/>
      <c r="Z6770" s="74" t="s">
        <v>41129</v>
      </c>
      <c r="AA6770" s="118"/>
      <c r="AB6770" s="67"/>
    </row>
    <row r="6771" spans="1:28" ht="169.5" thickBot="1" x14ac:dyDescent="0.35">
      <c r="A6771" s="72">
        <v>6734</v>
      </c>
      <c r="B6771" s="129">
        <v>64</v>
      </c>
      <c r="C6771" s="104" t="s">
        <v>40897</v>
      </c>
      <c r="D6771" s="105" t="s">
        <v>40898</v>
      </c>
      <c r="E6771" s="106" t="s">
        <v>40898</v>
      </c>
      <c r="F6771" s="106" t="s">
        <v>92</v>
      </c>
      <c r="G6771" s="109" t="s">
        <v>40899</v>
      </c>
      <c r="H6771" s="109" t="s">
        <v>40900</v>
      </c>
      <c r="I6771" s="106" t="s">
        <v>8010</v>
      </c>
      <c r="J6771" s="116" t="s">
        <v>9464</v>
      </c>
      <c r="K6771" s="116" t="s">
        <v>92</v>
      </c>
      <c r="L6771" s="116" t="s">
        <v>92</v>
      </c>
      <c r="M6771" s="106" t="s">
        <v>92</v>
      </c>
      <c r="N6771" s="104" t="s">
        <v>288</v>
      </c>
      <c r="O6771" s="117" t="s">
        <v>56</v>
      </c>
      <c r="P6771" s="117"/>
      <c r="Q6771" s="106" t="s">
        <v>10</v>
      </c>
      <c r="R6771" s="107" t="s">
        <v>40651</v>
      </c>
      <c r="S6771" s="67"/>
      <c r="T6771" s="67"/>
      <c r="U6771" s="67"/>
      <c r="V6771" s="67"/>
      <c r="W6771" s="67"/>
      <c r="X6771" s="67"/>
      <c r="Y6771" s="67"/>
      <c r="Z6771" s="74" t="s">
        <v>41130</v>
      </c>
      <c r="AA6771" s="118"/>
      <c r="AB6771" s="67"/>
    </row>
    <row r="6772" spans="1:28" ht="207" thickBot="1" x14ac:dyDescent="0.35">
      <c r="A6772" s="72">
        <v>6735</v>
      </c>
      <c r="B6772" s="129">
        <v>65</v>
      </c>
      <c r="C6772" s="104" t="s">
        <v>40901</v>
      </c>
      <c r="D6772" s="105" t="s">
        <v>40902</v>
      </c>
      <c r="E6772" s="106" t="s">
        <v>40902</v>
      </c>
      <c r="F6772" s="106" t="s">
        <v>92</v>
      </c>
      <c r="G6772" s="109" t="s">
        <v>40903</v>
      </c>
      <c r="H6772" s="109" t="s">
        <v>40904</v>
      </c>
      <c r="I6772" s="106" t="s">
        <v>8010</v>
      </c>
      <c r="J6772" s="116" t="s">
        <v>40905</v>
      </c>
      <c r="K6772" s="116" t="s">
        <v>92</v>
      </c>
      <c r="L6772" s="116" t="s">
        <v>92</v>
      </c>
      <c r="M6772" s="106" t="s">
        <v>92</v>
      </c>
      <c r="N6772" s="104" t="s">
        <v>129</v>
      </c>
      <c r="O6772" s="117" t="s">
        <v>56</v>
      </c>
      <c r="P6772" s="117"/>
      <c r="Q6772" s="106" t="s">
        <v>10</v>
      </c>
      <c r="R6772" s="107" t="s">
        <v>40906</v>
      </c>
      <c r="S6772" s="67"/>
      <c r="T6772" s="67"/>
      <c r="U6772" s="67"/>
      <c r="V6772" s="67"/>
      <c r="W6772" s="67"/>
      <c r="X6772" s="67"/>
      <c r="Y6772" s="67"/>
      <c r="Z6772" s="74" t="s">
        <v>41131</v>
      </c>
      <c r="AA6772" s="118"/>
      <c r="AB6772" s="67"/>
    </row>
    <row r="6773" spans="1:28" ht="132" thickBot="1" x14ac:dyDescent="0.35">
      <c r="A6773" s="72">
        <v>6736</v>
      </c>
      <c r="B6773" s="129">
        <v>66</v>
      </c>
      <c r="C6773" s="104" t="s">
        <v>40907</v>
      </c>
      <c r="D6773" s="105" t="s">
        <v>40908</v>
      </c>
      <c r="E6773" s="106" t="s">
        <v>40908</v>
      </c>
      <c r="F6773" s="106" t="s">
        <v>92</v>
      </c>
      <c r="G6773" s="109" t="s">
        <v>40909</v>
      </c>
      <c r="H6773" s="109" t="s">
        <v>40910</v>
      </c>
      <c r="I6773" s="106" t="s">
        <v>8010</v>
      </c>
      <c r="J6773" s="116" t="s">
        <v>4611</v>
      </c>
      <c r="K6773" s="116" t="s">
        <v>92</v>
      </c>
      <c r="L6773" s="116" t="s">
        <v>92</v>
      </c>
      <c r="M6773" s="106" t="s">
        <v>92</v>
      </c>
      <c r="N6773" s="104" t="s">
        <v>166</v>
      </c>
      <c r="O6773" s="117" t="s">
        <v>56</v>
      </c>
      <c r="P6773" s="117"/>
      <c r="Q6773" s="106" t="s">
        <v>10</v>
      </c>
      <c r="R6773" s="107" t="s">
        <v>92</v>
      </c>
      <c r="S6773" s="67"/>
      <c r="T6773" s="67"/>
      <c r="U6773" s="67"/>
      <c r="V6773" s="67"/>
      <c r="W6773" s="67"/>
      <c r="X6773" s="67"/>
      <c r="Y6773" s="67"/>
      <c r="Z6773" s="74" t="s">
        <v>41132</v>
      </c>
      <c r="AA6773" s="118"/>
      <c r="AB6773" s="67"/>
    </row>
    <row r="6774" spans="1:28" ht="263.25" thickBot="1" x14ac:dyDescent="0.35">
      <c r="A6774" s="72">
        <v>6737</v>
      </c>
      <c r="B6774" s="129">
        <v>67</v>
      </c>
      <c r="C6774" s="104" t="s">
        <v>40911</v>
      </c>
      <c r="D6774" s="105" t="s">
        <v>40912</v>
      </c>
      <c r="E6774" s="106" t="s">
        <v>40912</v>
      </c>
      <c r="F6774" s="106" t="s">
        <v>92</v>
      </c>
      <c r="G6774" s="109" t="s">
        <v>40913</v>
      </c>
      <c r="H6774" s="109" t="s">
        <v>40914</v>
      </c>
      <c r="I6774" s="106" t="s">
        <v>8010</v>
      </c>
      <c r="J6774" s="116" t="s">
        <v>40915</v>
      </c>
      <c r="K6774" s="116" t="s">
        <v>92</v>
      </c>
      <c r="L6774" s="116" t="s">
        <v>92</v>
      </c>
      <c r="M6774" s="106" t="s">
        <v>92</v>
      </c>
      <c r="N6774" s="104" t="s">
        <v>109</v>
      </c>
      <c r="O6774" s="117" t="s">
        <v>56</v>
      </c>
      <c r="P6774" s="117"/>
      <c r="Q6774" s="106" t="s">
        <v>10</v>
      </c>
      <c r="R6774" s="107" t="s">
        <v>40916</v>
      </c>
      <c r="S6774" s="67"/>
      <c r="T6774" s="67"/>
      <c r="U6774" s="67"/>
      <c r="V6774" s="67"/>
      <c r="W6774" s="67"/>
      <c r="X6774" s="67"/>
      <c r="Y6774" s="67"/>
      <c r="Z6774" s="74" t="s">
        <v>41133</v>
      </c>
      <c r="AA6774" s="118"/>
      <c r="AB6774" s="67"/>
    </row>
    <row r="6775" spans="1:28" ht="150.75" thickBot="1" x14ac:dyDescent="0.35">
      <c r="A6775" s="72">
        <v>6738</v>
      </c>
      <c r="B6775" s="129">
        <v>68</v>
      </c>
      <c r="C6775" s="104" t="s">
        <v>40917</v>
      </c>
      <c r="D6775" s="105" t="s">
        <v>40918</v>
      </c>
      <c r="E6775" s="106" t="s">
        <v>40918</v>
      </c>
      <c r="F6775" s="106" t="s">
        <v>92</v>
      </c>
      <c r="G6775" s="109" t="s">
        <v>40919</v>
      </c>
      <c r="H6775" s="109" t="s">
        <v>40920</v>
      </c>
      <c r="I6775" s="106" t="s">
        <v>8010</v>
      </c>
      <c r="J6775" s="116" t="s">
        <v>40921</v>
      </c>
      <c r="K6775" s="116" t="s">
        <v>92</v>
      </c>
      <c r="L6775" s="116" t="s">
        <v>92</v>
      </c>
      <c r="M6775" s="106" t="s">
        <v>92</v>
      </c>
      <c r="N6775" s="104" t="s">
        <v>55</v>
      </c>
      <c r="O6775" s="117" t="s">
        <v>56</v>
      </c>
      <c r="P6775" s="117"/>
      <c r="Q6775" s="106" t="s">
        <v>10</v>
      </c>
      <c r="R6775" s="107" t="s">
        <v>92</v>
      </c>
      <c r="S6775" s="67"/>
      <c r="T6775" s="67"/>
      <c r="U6775" s="67"/>
      <c r="V6775" s="67"/>
      <c r="W6775" s="67"/>
      <c r="X6775" s="67"/>
      <c r="Y6775" s="67"/>
      <c r="Z6775" s="74" t="s">
        <v>41134</v>
      </c>
      <c r="AA6775" s="118"/>
      <c r="AB6775" s="67"/>
    </row>
    <row r="6776" spans="1:28" ht="150.75" thickBot="1" x14ac:dyDescent="0.35">
      <c r="A6776" s="72">
        <v>6739</v>
      </c>
      <c r="B6776" s="129">
        <v>69</v>
      </c>
      <c r="C6776" s="104" t="s">
        <v>40922</v>
      </c>
      <c r="D6776" s="105" t="s">
        <v>40923</v>
      </c>
      <c r="E6776" s="106" t="s">
        <v>40923</v>
      </c>
      <c r="F6776" s="106" t="s">
        <v>92</v>
      </c>
      <c r="G6776" s="109" t="s">
        <v>40924</v>
      </c>
      <c r="H6776" s="109" t="s">
        <v>40925</v>
      </c>
      <c r="I6776" s="106" t="s">
        <v>8010</v>
      </c>
      <c r="J6776" s="116" t="s">
        <v>40926</v>
      </c>
      <c r="K6776" s="116" t="s">
        <v>92</v>
      </c>
      <c r="L6776" s="116" t="s">
        <v>92</v>
      </c>
      <c r="M6776" s="106" t="s">
        <v>92</v>
      </c>
      <c r="N6776" s="104" t="s">
        <v>195</v>
      </c>
      <c r="O6776" s="117" t="s">
        <v>56</v>
      </c>
      <c r="P6776" s="117"/>
      <c r="Q6776" s="106" t="s">
        <v>10</v>
      </c>
      <c r="R6776" s="107" t="s">
        <v>92</v>
      </c>
      <c r="S6776" s="67"/>
      <c r="T6776" s="67"/>
      <c r="U6776" s="67"/>
      <c r="V6776" s="67"/>
      <c r="W6776" s="67"/>
      <c r="X6776" s="67"/>
      <c r="Y6776" s="67"/>
      <c r="Z6776" s="74" t="s">
        <v>41135</v>
      </c>
      <c r="AA6776" s="118"/>
      <c r="AB6776" s="67"/>
    </row>
    <row r="6777" spans="1:28" ht="150.75" thickBot="1" x14ac:dyDescent="0.35">
      <c r="A6777" s="72">
        <v>6740</v>
      </c>
      <c r="B6777" s="129">
        <v>70</v>
      </c>
      <c r="C6777" s="104" t="s">
        <v>40927</v>
      </c>
      <c r="D6777" s="105" t="s">
        <v>40928</v>
      </c>
      <c r="E6777" s="106" t="s">
        <v>40928</v>
      </c>
      <c r="F6777" s="106" t="s">
        <v>92</v>
      </c>
      <c r="G6777" s="109" t="s">
        <v>40929</v>
      </c>
      <c r="H6777" s="109" t="s">
        <v>40930</v>
      </c>
      <c r="I6777" s="106" t="s">
        <v>8010</v>
      </c>
      <c r="J6777" s="116" t="s">
        <v>40931</v>
      </c>
      <c r="K6777" s="116" t="s">
        <v>92</v>
      </c>
      <c r="L6777" s="116" t="s">
        <v>92</v>
      </c>
      <c r="M6777" s="106" t="s">
        <v>92</v>
      </c>
      <c r="N6777" s="104" t="s">
        <v>64</v>
      </c>
      <c r="O6777" s="117" t="s">
        <v>56</v>
      </c>
      <c r="P6777" s="117"/>
      <c r="Q6777" s="106" t="s">
        <v>10</v>
      </c>
      <c r="R6777" s="107" t="s">
        <v>92</v>
      </c>
      <c r="S6777" s="67"/>
      <c r="T6777" s="67"/>
      <c r="U6777" s="67"/>
      <c r="V6777" s="67"/>
      <c r="W6777" s="67"/>
      <c r="X6777" s="67"/>
      <c r="Y6777" s="67"/>
      <c r="Z6777" s="74" t="s">
        <v>41136</v>
      </c>
      <c r="AA6777" s="118"/>
      <c r="AB6777" s="67"/>
    </row>
    <row r="6778" spans="1:28" ht="132" thickBot="1" x14ac:dyDescent="0.35">
      <c r="A6778" s="72">
        <v>6741</v>
      </c>
      <c r="B6778" s="129">
        <v>71</v>
      </c>
      <c r="C6778" s="104" t="s">
        <v>40932</v>
      </c>
      <c r="D6778" s="105" t="s">
        <v>40808</v>
      </c>
      <c r="E6778" s="106" t="s">
        <v>40808</v>
      </c>
      <c r="F6778" s="106" t="s">
        <v>92</v>
      </c>
      <c r="G6778" s="109" t="s">
        <v>40933</v>
      </c>
      <c r="H6778" s="109" t="s">
        <v>40934</v>
      </c>
      <c r="I6778" s="106" t="s">
        <v>8010</v>
      </c>
      <c r="J6778" s="116" t="s">
        <v>13384</v>
      </c>
      <c r="K6778" s="116" t="s">
        <v>92</v>
      </c>
      <c r="L6778" s="116" t="s">
        <v>92</v>
      </c>
      <c r="M6778" s="106" t="s">
        <v>92</v>
      </c>
      <c r="N6778" s="104" t="s">
        <v>78</v>
      </c>
      <c r="O6778" s="117" t="s">
        <v>56</v>
      </c>
      <c r="P6778" s="117"/>
      <c r="Q6778" s="106" t="s">
        <v>10</v>
      </c>
      <c r="R6778" s="107" t="s">
        <v>92</v>
      </c>
      <c r="S6778" s="67"/>
      <c r="T6778" s="67"/>
      <c r="U6778" s="67"/>
      <c r="V6778" s="67"/>
      <c r="W6778" s="67"/>
      <c r="X6778" s="67"/>
      <c r="Y6778" s="67"/>
      <c r="Z6778" s="74" t="s">
        <v>41137</v>
      </c>
      <c r="AA6778" s="118"/>
      <c r="AB6778" s="67"/>
    </row>
    <row r="6779" spans="1:28" ht="132" thickBot="1" x14ac:dyDescent="0.35">
      <c r="A6779" s="72">
        <v>6742</v>
      </c>
      <c r="B6779" s="129">
        <v>72</v>
      </c>
      <c r="C6779" s="104" t="s">
        <v>40935</v>
      </c>
      <c r="D6779" s="105" t="s">
        <v>40936</v>
      </c>
      <c r="E6779" s="106" t="s">
        <v>40936</v>
      </c>
      <c r="F6779" s="106" t="s">
        <v>92</v>
      </c>
      <c r="G6779" s="109" t="s">
        <v>40937</v>
      </c>
      <c r="H6779" s="109" t="s">
        <v>40938</v>
      </c>
      <c r="I6779" s="106" t="s">
        <v>8010</v>
      </c>
      <c r="J6779" s="116" t="s">
        <v>24623</v>
      </c>
      <c r="K6779" s="116" t="s">
        <v>92</v>
      </c>
      <c r="L6779" s="116" t="s">
        <v>92</v>
      </c>
      <c r="M6779" s="106" t="s">
        <v>92</v>
      </c>
      <c r="N6779" s="104" t="s">
        <v>55</v>
      </c>
      <c r="O6779" s="117" t="s">
        <v>56</v>
      </c>
      <c r="P6779" s="117"/>
      <c r="Q6779" s="106" t="s">
        <v>10</v>
      </c>
      <c r="R6779" s="107" t="s">
        <v>40593</v>
      </c>
      <c r="S6779" s="67"/>
      <c r="T6779" s="67"/>
      <c r="U6779" s="67"/>
      <c r="V6779" s="67"/>
      <c r="W6779" s="67"/>
      <c r="X6779" s="67"/>
      <c r="Y6779" s="67"/>
      <c r="Z6779" s="74" t="s">
        <v>41138</v>
      </c>
      <c r="AA6779" s="118"/>
      <c r="AB6779" s="67"/>
    </row>
    <row r="6780" spans="1:28" ht="132" thickBot="1" x14ac:dyDescent="0.35">
      <c r="A6780" s="72">
        <v>6743</v>
      </c>
      <c r="B6780" s="129">
        <v>73</v>
      </c>
      <c r="C6780" s="104" t="s">
        <v>40939</v>
      </c>
      <c r="D6780" s="105" t="s">
        <v>40940</v>
      </c>
      <c r="E6780" s="106" t="s">
        <v>40940</v>
      </c>
      <c r="F6780" s="106" t="s">
        <v>92</v>
      </c>
      <c r="G6780" s="109" t="s">
        <v>40941</v>
      </c>
      <c r="H6780" s="109" t="s">
        <v>40942</v>
      </c>
      <c r="I6780" s="106" t="s">
        <v>8010</v>
      </c>
      <c r="J6780" s="116" t="s">
        <v>10926</v>
      </c>
      <c r="K6780" s="116" t="s">
        <v>92</v>
      </c>
      <c r="L6780" s="116" t="s">
        <v>92</v>
      </c>
      <c r="M6780" s="106" t="s">
        <v>92</v>
      </c>
      <c r="N6780" s="104" t="s">
        <v>64</v>
      </c>
      <c r="O6780" s="117" t="s">
        <v>56</v>
      </c>
      <c r="P6780" s="117"/>
      <c r="Q6780" s="106" t="s">
        <v>10</v>
      </c>
      <c r="R6780" s="107" t="s">
        <v>40586</v>
      </c>
      <c r="S6780" s="67"/>
      <c r="T6780" s="67"/>
      <c r="U6780" s="67"/>
      <c r="V6780" s="67"/>
      <c r="W6780" s="67"/>
      <c r="X6780" s="67"/>
      <c r="Y6780" s="67"/>
      <c r="Z6780" s="74" t="s">
        <v>41139</v>
      </c>
      <c r="AA6780" s="118"/>
      <c r="AB6780" s="67"/>
    </row>
    <row r="6781" spans="1:28" ht="150.75" thickBot="1" x14ac:dyDescent="0.35">
      <c r="A6781" s="72">
        <v>6744</v>
      </c>
      <c r="B6781" s="129">
        <v>74</v>
      </c>
      <c r="C6781" s="104" t="s">
        <v>40943</v>
      </c>
      <c r="D6781" s="105" t="s">
        <v>40944</v>
      </c>
      <c r="E6781" s="106" t="s">
        <v>40944</v>
      </c>
      <c r="F6781" s="106" t="s">
        <v>92</v>
      </c>
      <c r="G6781" s="109" t="s">
        <v>40945</v>
      </c>
      <c r="H6781" s="109" t="s">
        <v>40946</v>
      </c>
      <c r="I6781" s="106" t="s">
        <v>8010</v>
      </c>
      <c r="J6781" s="116" t="s">
        <v>40947</v>
      </c>
      <c r="K6781" s="116" t="s">
        <v>92</v>
      </c>
      <c r="L6781" s="116" t="s">
        <v>92</v>
      </c>
      <c r="M6781" s="106" t="s">
        <v>92</v>
      </c>
      <c r="N6781" s="104" t="s">
        <v>109</v>
      </c>
      <c r="O6781" s="117" t="s">
        <v>56</v>
      </c>
      <c r="P6781" s="117"/>
      <c r="Q6781" s="106" t="s">
        <v>10</v>
      </c>
      <c r="R6781" s="107" t="s">
        <v>92</v>
      </c>
      <c r="S6781" s="67"/>
      <c r="T6781" s="67"/>
      <c r="U6781" s="67"/>
      <c r="V6781" s="67"/>
      <c r="W6781" s="67"/>
      <c r="X6781" s="67"/>
      <c r="Y6781" s="67"/>
      <c r="Z6781" s="74" t="s">
        <v>41140</v>
      </c>
      <c r="AA6781" s="118"/>
      <c r="AB6781" s="67"/>
    </row>
    <row r="6782" spans="1:28" ht="132" thickBot="1" x14ac:dyDescent="0.35">
      <c r="A6782" s="72">
        <v>6745</v>
      </c>
      <c r="B6782" s="129">
        <v>75</v>
      </c>
      <c r="C6782" s="104" t="s">
        <v>40948</v>
      </c>
      <c r="D6782" s="105" t="s">
        <v>40949</v>
      </c>
      <c r="E6782" s="106" t="s">
        <v>40949</v>
      </c>
      <c r="F6782" s="106" t="s">
        <v>92</v>
      </c>
      <c r="G6782" s="109" t="s">
        <v>40950</v>
      </c>
      <c r="H6782" s="109" t="s">
        <v>40951</v>
      </c>
      <c r="I6782" s="106" t="s">
        <v>8010</v>
      </c>
      <c r="J6782" s="116" t="s">
        <v>33094</v>
      </c>
      <c r="K6782" s="116" t="s">
        <v>92</v>
      </c>
      <c r="L6782" s="116" t="s">
        <v>92</v>
      </c>
      <c r="M6782" s="106" t="s">
        <v>92</v>
      </c>
      <c r="N6782" s="104" t="s">
        <v>129</v>
      </c>
      <c r="O6782" s="117" t="s">
        <v>56</v>
      </c>
      <c r="P6782" s="117"/>
      <c r="Q6782" s="106" t="s">
        <v>10</v>
      </c>
      <c r="R6782" s="107" t="s">
        <v>92</v>
      </c>
      <c r="S6782" s="67"/>
      <c r="T6782" s="67"/>
      <c r="U6782" s="67"/>
      <c r="V6782" s="67"/>
      <c r="W6782" s="67"/>
      <c r="X6782" s="67"/>
      <c r="Y6782" s="67"/>
      <c r="Z6782" s="74" t="s">
        <v>41141</v>
      </c>
      <c r="AA6782" s="118"/>
      <c r="AB6782" s="67"/>
    </row>
    <row r="6783" spans="1:28" ht="150.75" thickBot="1" x14ac:dyDescent="0.35">
      <c r="A6783" s="72">
        <v>6746</v>
      </c>
      <c r="B6783" s="129">
        <v>76</v>
      </c>
      <c r="C6783" s="104" t="s">
        <v>40952</v>
      </c>
      <c r="D6783" s="105" t="s">
        <v>40953</v>
      </c>
      <c r="E6783" s="106" t="s">
        <v>40953</v>
      </c>
      <c r="F6783" s="106" t="s">
        <v>92</v>
      </c>
      <c r="G6783" s="109" t="s">
        <v>40954</v>
      </c>
      <c r="H6783" s="109" t="s">
        <v>40955</v>
      </c>
      <c r="I6783" s="106" t="s">
        <v>8010</v>
      </c>
      <c r="J6783" s="116" t="s">
        <v>18562</v>
      </c>
      <c r="K6783" s="116" t="s">
        <v>92</v>
      </c>
      <c r="L6783" s="116" t="s">
        <v>92</v>
      </c>
      <c r="M6783" s="106" t="s">
        <v>92</v>
      </c>
      <c r="N6783" s="104" t="s">
        <v>85</v>
      </c>
      <c r="O6783" s="117" t="s">
        <v>56</v>
      </c>
      <c r="P6783" s="117"/>
      <c r="Q6783" s="106" t="s">
        <v>10</v>
      </c>
      <c r="R6783" s="107" t="s">
        <v>40886</v>
      </c>
      <c r="S6783" s="67"/>
      <c r="T6783" s="67"/>
      <c r="U6783" s="67"/>
      <c r="V6783" s="67"/>
      <c r="W6783" s="67"/>
      <c r="X6783" s="67"/>
      <c r="Y6783" s="67"/>
      <c r="Z6783" s="74" t="s">
        <v>41142</v>
      </c>
      <c r="AA6783" s="118"/>
      <c r="AB6783" s="67"/>
    </row>
    <row r="6784" spans="1:28" ht="150.75" thickBot="1" x14ac:dyDescent="0.35">
      <c r="A6784" s="72">
        <v>6747</v>
      </c>
      <c r="B6784" s="129">
        <v>77</v>
      </c>
      <c r="C6784" s="104" t="s">
        <v>40956</v>
      </c>
      <c r="D6784" s="105" t="s">
        <v>40957</v>
      </c>
      <c r="E6784" s="106" t="s">
        <v>40957</v>
      </c>
      <c r="F6784" s="106" t="s">
        <v>92</v>
      </c>
      <c r="G6784" s="109" t="s">
        <v>40958</v>
      </c>
      <c r="H6784" s="109" t="s">
        <v>40959</v>
      </c>
      <c r="I6784" s="106" t="s">
        <v>8010</v>
      </c>
      <c r="J6784" s="116" t="s">
        <v>33094</v>
      </c>
      <c r="K6784" s="116" t="s">
        <v>92</v>
      </c>
      <c r="L6784" s="116" t="s">
        <v>92</v>
      </c>
      <c r="M6784" s="106" t="s">
        <v>92</v>
      </c>
      <c r="N6784" s="104" t="s">
        <v>149</v>
      </c>
      <c r="O6784" s="117" t="s">
        <v>56</v>
      </c>
      <c r="P6784" s="117"/>
      <c r="Q6784" s="106" t="s">
        <v>10</v>
      </c>
      <c r="R6784" s="107" t="s">
        <v>92</v>
      </c>
      <c r="S6784" s="67"/>
      <c r="T6784" s="67"/>
      <c r="U6784" s="67"/>
      <c r="V6784" s="67"/>
      <c r="W6784" s="67"/>
      <c r="X6784" s="67"/>
      <c r="Y6784" s="67"/>
      <c r="Z6784" s="74" t="s">
        <v>41143</v>
      </c>
      <c r="AA6784" s="118"/>
      <c r="AB6784" s="67"/>
    </row>
    <row r="6785" spans="1:28" ht="169.5" thickBot="1" x14ac:dyDescent="0.35">
      <c r="A6785" s="72">
        <v>6748</v>
      </c>
      <c r="B6785" s="129">
        <v>78</v>
      </c>
      <c r="C6785" s="104" t="s">
        <v>40960</v>
      </c>
      <c r="D6785" s="105" t="s">
        <v>40961</v>
      </c>
      <c r="E6785" s="106" t="s">
        <v>40961</v>
      </c>
      <c r="F6785" s="106" t="s">
        <v>92</v>
      </c>
      <c r="G6785" s="109" t="s">
        <v>40962</v>
      </c>
      <c r="H6785" s="109" t="s">
        <v>40963</v>
      </c>
      <c r="I6785" s="106" t="s">
        <v>8010</v>
      </c>
      <c r="J6785" s="116" t="s">
        <v>40964</v>
      </c>
      <c r="K6785" s="116" t="s">
        <v>92</v>
      </c>
      <c r="L6785" s="116" t="s">
        <v>92</v>
      </c>
      <c r="M6785" s="106" t="s">
        <v>92</v>
      </c>
      <c r="N6785" s="104" t="s">
        <v>166</v>
      </c>
      <c r="O6785" s="117" t="s">
        <v>56</v>
      </c>
      <c r="P6785" s="117"/>
      <c r="Q6785" s="106" t="s">
        <v>10</v>
      </c>
      <c r="R6785" s="107" t="s">
        <v>92</v>
      </c>
      <c r="S6785" s="67"/>
      <c r="T6785" s="67"/>
      <c r="U6785" s="67"/>
      <c r="V6785" s="67"/>
      <c r="W6785" s="67"/>
      <c r="X6785" s="67"/>
      <c r="Y6785" s="67"/>
      <c r="Z6785" s="74" t="s">
        <v>41144</v>
      </c>
      <c r="AA6785" s="118"/>
      <c r="AB6785" s="67"/>
    </row>
    <row r="6786" spans="1:28" ht="263.25" thickBot="1" x14ac:dyDescent="0.35">
      <c r="A6786" s="72">
        <v>6749</v>
      </c>
      <c r="B6786" s="129">
        <v>79</v>
      </c>
      <c r="C6786" s="104" t="s">
        <v>40965</v>
      </c>
      <c r="D6786" s="105" t="s">
        <v>40966</v>
      </c>
      <c r="E6786" s="106" t="s">
        <v>40966</v>
      </c>
      <c r="F6786" s="106" t="s">
        <v>92</v>
      </c>
      <c r="G6786" s="109" t="s">
        <v>40967</v>
      </c>
      <c r="H6786" s="109" t="s">
        <v>40968</v>
      </c>
      <c r="I6786" s="106" t="s">
        <v>8010</v>
      </c>
      <c r="J6786" s="116" t="s">
        <v>40969</v>
      </c>
      <c r="K6786" s="116" t="s">
        <v>92</v>
      </c>
      <c r="L6786" s="116" t="s">
        <v>92</v>
      </c>
      <c r="M6786" s="106" t="s">
        <v>92</v>
      </c>
      <c r="N6786" s="104" t="s">
        <v>195</v>
      </c>
      <c r="O6786" s="117" t="s">
        <v>56</v>
      </c>
      <c r="P6786" s="117"/>
      <c r="Q6786" s="106" t="s">
        <v>10</v>
      </c>
      <c r="R6786" s="107" t="s">
        <v>40970</v>
      </c>
      <c r="S6786" s="67"/>
      <c r="T6786" s="67"/>
      <c r="U6786" s="67"/>
      <c r="V6786" s="67"/>
      <c r="W6786" s="67"/>
      <c r="X6786" s="67"/>
      <c r="Y6786" s="67"/>
      <c r="Z6786" s="74" t="s">
        <v>41145</v>
      </c>
      <c r="AA6786" s="118"/>
      <c r="AB6786" s="67"/>
    </row>
    <row r="6787" spans="1:28" ht="357" thickBot="1" x14ac:dyDescent="0.35">
      <c r="A6787" s="72">
        <v>6750</v>
      </c>
      <c r="B6787" s="129">
        <v>80</v>
      </c>
      <c r="C6787" s="104" t="s">
        <v>40971</v>
      </c>
      <c r="D6787" s="105" t="s">
        <v>40972</v>
      </c>
      <c r="E6787" s="106" t="s">
        <v>40972</v>
      </c>
      <c r="F6787" s="106" t="s">
        <v>92</v>
      </c>
      <c r="G6787" s="109" t="s">
        <v>40973</v>
      </c>
      <c r="H6787" s="109" t="s">
        <v>40974</v>
      </c>
      <c r="I6787" s="106" t="s">
        <v>8010</v>
      </c>
      <c r="J6787" s="116" t="s">
        <v>34797</v>
      </c>
      <c r="K6787" s="116" t="s">
        <v>92</v>
      </c>
      <c r="L6787" s="116" t="s">
        <v>92</v>
      </c>
      <c r="M6787" s="106" t="s">
        <v>92</v>
      </c>
      <c r="N6787" s="104" t="s">
        <v>64</v>
      </c>
      <c r="O6787" s="117" t="s">
        <v>56</v>
      </c>
      <c r="P6787" s="117"/>
      <c r="Q6787" s="106" t="s">
        <v>10</v>
      </c>
      <c r="R6787" s="107" t="s">
        <v>40975</v>
      </c>
      <c r="S6787" s="67"/>
      <c r="T6787" s="67"/>
      <c r="U6787" s="67"/>
      <c r="V6787" s="67"/>
      <c r="W6787" s="67"/>
      <c r="X6787" s="67"/>
      <c r="Y6787" s="67"/>
      <c r="Z6787" s="74" t="s">
        <v>41146</v>
      </c>
      <c r="AA6787" s="118"/>
      <c r="AB6787" s="67"/>
    </row>
    <row r="6788" spans="1:28" ht="150.75" thickBot="1" x14ac:dyDescent="0.35">
      <c r="A6788" s="72">
        <v>6751</v>
      </c>
      <c r="B6788" s="129">
        <v>81</v>
      </c>
      <c r="C6788" s="104" t="s">
        <v>40976</v>
      </c>
      <c r="D6788" s="105" t="s">
        <v>40977</v>
      </c>
      <c r="E6788" s="106" t="s">
        <v>40977</v>
      </c>
      <c r="F6788" s="106" t="s">
        <v>92</v>
      </c>
      <c r="G6788" s="109" t="s">
        <v>40978</v>
      </c>
      <c r="H6788" s="109" t="s">
        <v>40979</v>
      </c>
      <c r="I6788" s="106" t="s">
        <v>8010</v>
      </c>
      <c r="J6788" s="116" t="s">
        <v>40980</v>
      </c>
      <c r="K6788" s="116" t="s">
        <v>92</v>
      </c>
      <c r="L6788" s="116" t="s">
        <v>92</v>
      </c>
      <c r="M6788" s="106" t="s">
        <v>92</v>
      </c>
      <c r="N6788" s="104" t="s">
        <v>195</v>
      </c>
      <c r="O6788" s="117" t="s">
        <v>56</v>
      </c>
      <c r="P6788" s="117"/>
      <c r="Q6788" s="106" t="s">
        <v>10</v>
      </c>
      <c r="R6788" s="107" t="s">
        <v>40981</v>
      </c>
      <c r="S6788" s="67"/>
      <c r="T6788" s="67"/>
      <c r="U6788" s="67"/>
      <c r="V6788" s="67"/>
      <c r="W6788" s="67"/>
      <c r="X6788" s="67"/>
      <c r="Y6788" s="67"/>
      <c r="Z6788" s="74" t="s">
        <v>41147</v>
      </c>
      <c r="AA6788" s="118"/>
      <c r="AB6788" s="67"/>
    </row>
    <row r="6789" spans="1:28" ht="150.75" thickBot="1" x14ac:dyDescent="0.35">
      <c r="A6789" s="72">
        <v>6752</v>
      </c>
      <c r="B6789" s="129">
        <v>82</v>
      </c>
      <c r="C6789" s="104" t="s">
        <v>40982</v>
      </c>
      <c r="D6789" s="105" t="s">
        <v>40983</v>
      </c>
      <c r="E6789" s="106" t="s">
        <v>40983</v>
      </c>
      <c r="F6789" s="106" t="s">
        <v>92</v>
      </c>
      <c r="G6789" s="109" t="s">
        <v>40984</v>
      </c>
      <c r="H6789" s="109" t="s">
        <v>40985</v>
      </c>
      <c r="I6789" s="106" t="s">
        <v>8010</v>
      </c>
      <c r="J6789" s="116" t="s">
        <v>40986</v>
      </c>
      <c r="K6789" s="116" t="s">
        <v>92</v>
      </c>
      <c r="L6789" s="116" t="s">
        <v>92</v>
      </c>
      <c r="M6789" s="106" t="s">
        <v>92</v>
      </c>
      <c r="N6789" s="104" t="s">
        <v>78</v>
      </c>
      <c r="O6789" s="117" t="s">
        <v>56</v>
      </c>
      <c r="P6789" s="117"/>
      <c r="Q6789" s="106" t="s">
        <v>10</v>
      </c>
      <c r="R6789" s="107" t="s">
        <v>21369</v>
      </c>
      <c r="S6789" s="67"/>
      <c r="T6789" s="67"/>
      <c r="U6789" s="67"/>
      <c r="V6789" s="67"/>
      <c r="W6789" s="67"/>
      <c r="X6789" s="67"/>
      <c r="Y6789" s="67"/>
      <c r="Z6789" s="74" t="s">
        <v>41148</v>
      </c>
      <c r="AA6789" s="118"/>
      <c r="AB6789" s="67"/>
    </row>
    <row r="6790" spans="1:28" ht="169.5" thickBot="1" x14ac:dyDescent="0.35">
      <c r="A6790" s="72">
        <v>6753</v>
      </c>
      <c r="B6790" s="129">
        <v>83</v>
      </c>
      <c r="C6790" s="104" t="s">
        <v>40987</v>
      </c>
      <c r="D6790" s="105" t="s">
        <v>40988</v>
      </c>
      <c r="E6790" s="106" t="s">
        <v>40988</v>
      </c>
      <c r="F6790" s="106" t="s">
        <v>92</v>
      </c>
      <c r="G6790" s="109" t="s">
        <v>40989</v>
      </c>
      <c r="H6790" s="109" t="s">
        <v>40990</v>
      </c>
      <c r="I6790" s="106" t="s">
        <v>8010</v>
      </c>
      <c r="J6790" s="116" t="s">
        <v>7626</v>
      </c>
      <c r="K6790" s="116" t="s">
        <v>92</v>
      </c>
      <c r="L6790" s="116" t="s">
        <v>92</v>
      </c>
      <c r="M6790" s="106" t="s">
        <v>92</v>
      </c>
      <c r="N6790" s="104" t="s">
        <v>288</v>
      </c>
      <c r="O6790" s="117" t="s">
        <v>56</v>
      </c>
      <c r="P6790" s="117"/>
      <c r="Q6790" s="106" t="s">
        <v>10</v>
      </c>
      <c r="R6790" s="107" t="s">
        <v>40593</v>
      </c>
      <c r="S6790" s="67"/>
      <c r="T6790" s="67"/>
      <c r="U6790" s="67"/>
      <c r="V6790" s="67"/>
      <c r="W6790" s="67"/>
      <c r="X6790" s="67"/>
      <c r="Y6790" s="67"/>
      <c r="Z6790" s="74" t="s">
        <v>41149</v>
      </c>
      <c r="AA6790" s="118"/>
      <c r="AB6790" s="67"/>
    </row>
    <row r="6791" spans="1:28" ht="150.75" thickBot="1" x14ac:dyDescent="0.35">
      <c r="A6791" s="72">
        <v>6754</v>
      </c>
      <c r="B6791" s="129">
        <v>84</v>
      </c>
      <c r="C6791" s="104" t="s">
        <v>40991</v>
      </c>
      <c r="D6791" s="105" t="s">
        <v>40992</v>
      </c>
      <c r="E6791" s="106" t="s">
        <v>40992</v>
      </c>
      <c r="F6791" s="106" t="s">
        <v>92</v>
      </c>
      <c r="G6791" s="109" t="s">
        <v>40993</v>
      </c>
      <c r="H6791" s="109" t="s">
        <v>40994</v>
      </c>
      <c r="I6791" s="106" t="s">
        <v>8010</v>
      </c>
      <c r="J6791" s="116" t="s">
        <v>40995</v>
      </c>
      <c r="K6791" s="116" t="s">
        <v>92</v>
      </c>
      <c r="L6791" s="116" t="s">
        <v>92</v>
      </c>
      <c r="M6791" s="106" t="s">
        <v>92</v>
      </c>
      <c r="N6791" s="104" t="s">
        <v>288</v>
      </c>
      <c r="O6791" s="117" t="s">
        <v>56</v>
      </c>
      <c r="P6791" s="117"/>
      <c r="Q6791" s="106" t="s">
        <v>10</v>
      </c>
      <c r="R6791" s="107" t="s">
        <v>92</v>
      </c>
      <c r="S6791" s="67"/>
      <c r="T6791" s="67"/>
      <c r="U6791" s="67"/>
      <c r="V6791" s="67"/>
      <c r="W6791" s="67"/>
      <c r="X6791" s="67"/>
      <c r="Y6791" s="67"/>
      <c r="Z6791" s="74" t="s">
        <v>41150</v>
      </c>
      <c r="AA6791" s="118"/>
      <c r="AB6791" s="67"/>
    </row>
    <row r="6792" spans="1:28" ht="188.25" thickBot="1" x14ac:dyDescent="0.35">
      <c r="A6792" s="72">
        <v>6755</v>
      </c>
      <c r="B6792" s="129">
        <v>85</v>
      </c>
      <c r="C6792" s="104" t="s">
        <v>40996</v>
      </c>
      <c r="D6792" s="105" t="s">
        <v>40997</v>
      </c>
      <c r="E6792" s="106" t="s">
        <v>40997</v>
      </c>
      <c r="F6792" s="106" t="s">
        <v>92</v>
      </c>
      <c r="G6792" s="109" t="s">
        <v>40998</v>
      </c>
      <c r="H6792" s="109" t="s">
        <v>40999</v>
      </c>
      <c r="I6792" s="106" t="s">
        <v>8010</v>
      </c>
      <c r="J6792" s="116" t="s">
        <v>9761</v>
      </c>
      <c r="K6792" s="116" t="s">
        <v>92</v>
      </c>
      <c r="L6792" s="116" t="s">
        <v>92</v>
      </c>
      <c r="M6792" s="106" t="s">
        <v>92</v>
      </c>
      <c r="N6792" s="104" t="s">
        <v>71</v>
      </c>
      <c r="O6792" s="117" t="s">
        <v>56</v>
      </c>
      <c r="P6792" s="117"/>
      <c r="Q6792" s="106" t="s">
        <v>10</v>
      </c>
      <c r="R6792" s="107" t="s">
        <v>41000</v>
      </c>
      <c r="S6792" s="67"/>
      <c r="T6792" s="67"/>
      <c r="U6792" s="67"/>
      <c r="V6792" s="67"/>
      <c r="W6792" s="67"/>
      <c r="X6792" s="67"/>
      <c r="Y6792" s="67"/>
      <c r="Z6792" s="74" t="s">
        <v>41151</v>
      </c>
      <c r="AA6792" s="118"/>
      <c r="AB6792" s="67"/>
    </row>
    <row r="6793" spans="1:28" ht="150.75" thickBot="1" x14ac:dyDescent="0.35">
      <c r="A6793" s="72">
        <v>6756</v>
      </c>
      <c r="B6793" s="129">
        <v>86</v>
      </c>
      <c r="C6793" s="104" t="s">
        <v>41001</v>
      </c>
      <c r="D6793" s="105" t="s">
        <v>41002</v>
      </c>
      <c r="E6793" s="106" t="s">
        <v>41002</v>
      </c>
      <c r="F6793" s="106" t="s">
        <v>92</v>
      </c>
      <c r="G6793" s="109" t="s">
        <v>41003</v>
      </c>
      <c r="H6793" s="109" t="s">
        <v>41004</v>
      </c>
      <c r="I6793" s="106" t="s">
        <v>8010</v>
      </c>
      <c r="J6793" s="116" t="s">
        <v>29018</v>
      </c>
      <c r="K6793" s="116" t="s">
        <v>92</v>
      </c>
      <c r="L6793" s="116" t="s">
        <v>92</v>
      </c>
      <c r="M6793" s="106" t="s">
        <v>92</v>
      </c>
      <c r="N6793" s="104" t="s">
        <v>129</v>
      </c>
      <c r="O6793" s="117" t="s">
        <v>56</v>
      </c>
      <c r="P6793" s="117"/>
      <c r="Q6793" s="106" t="s">
        <v>10</v>
      </c>
      <c r="R6793" s="107" t="s">
        <v>41005</v>
      </c>
      <c r="S6793" s="67"/>
      <c r="T6793" s="67"/>
      <c r="U6793" s="67"/>
      <c r="V6793" s="67"/>
      <c r="W6793" s="67"/>
      <c r="X6793" s="67"/>
      <c r="Y6793" s="67"/>
      <c r="Z6793" s="74" t="s">
        <v>41152</v>
      </c>
      <c r="AA6793" s="118"/>
      <c r="AB6793" s="67"/>
    </row>
    <row r="6794" spans="1:28" ht="150.75" thickBot="1" x14ac:dyDescent="0.35">
      <c r="A6794" s="72">
        <v>6757</v>
      </c>
      <c r="B6794" s="129">
        <v>87</v>
      </c>
      <c r="C6794" s="104" t="s">
        <v>41006</v>
      </c>
      <c r="D6794" s="105" t="s">
        <v>41007</v>
      </c>
      <c r="E6794" s="106" t="s">
        <v>41007</v>
      </c>
      <c r="F6794" s="106" t="s">
        <v>92</v>
      </c>
      <c r="G6794" s="109" t="s">
        <v>41008</v>
      </c>
      <c r="H6794" s="109" t="s">
        <v>41009</v>
      </c>
      <c r="I6794" s="106" t="s">
        <v>8010</v>
      </c>
      <c r="J6794" s="116" t="s">
        <v>13661</v>
      </c>
      <c r="K6794" s="116" t="s">
        <v>92</v>
      </c>
      <c r="L6794" s="116" t="s">
        <v>92</v>
      </c>
      <c r="M6794" s="106" t="s">
        <v>92</v>
      </c>
      <c r="N6794" s="104" t="s">
        <v>85</v>
      </c>
      <c r="O6794" s="117" t="s">
        <v>56</v>
      </c>
      <c r="P6794" s="117"/>
      <c r="Q6794" s="106" t="s">
        <v>10</v>
      </c>
      <c r="R6794" s="107" t="s">
        <v>92</v>
      </c>
      <c r="S6794" s="67"/>
      <c r="T6794" s="67"/>
      <c r="U6794" s="67"/>
      <c r="V6794" s="67"/>
      <c r="W6794" s="67"/>
      <c r="X6794" s="67"/>
      <c r="Y6794" s="67"/>
      <c r="Z6794" s="74" t="s">
        <v>41153</v>
      </c>
      <c r="AA6794" s="118"/>
      <c r="AB6794" s="67"/>
    </row>
    <row r="6795" spans="1:28" ht="132" thickBot="1" x14ac:dyDescent="0.35">
      <c r="A6795" s="72">
        <v>6758</v>
      </c>
      <c r="B6795" s="129">
        <v>88</v>
      </c>
      <c r="C6795" s="104" t="s">
        <v>41010</v>
      </c>
      <c r="D6795" s="105" t="s">
        <v>41011</v>
      </c>
      <c r="E6795" s="106" t="s">
        <v>41011</v>
      </c>
      <c r="F6795" s="106" t="s">
        <v>92</v>
      </c>
      <c r="G6795" s="109" t="s">
        <v>41012</v>
      </c>
      <c r="H6795" s="109" t="s">
        <v>41013</v>
      </c>
      <c r="I6795" s="106" t="s">
        <v>8010</v>
      </c>
      <c r="J6795" s="116" t="s">
        <v>41014</v>
      </c>
      <c r="K6795" s="116" t="s">
        <v>92</v>
      </c>
      <c r="L6795" s="116" t="s">
        <v>92</v>
      </c>
      <c r="M6795" s="106" t="s">
        <v>92</v>
      </c>
      <c r="N6795" s="104" t="s">
        <v>55</v>
      </c>
      <c r="O6795" s="117" t="s">
        <v>56</v>
      </c>
      <c r="P6795" s="117"/>
      <c r="Q6795" s="106" t="s">
        <v>10</v>
      </c>
      <c r="R6795" s="107" t="s">
        <v>40637</v>
      </c>
      <c r="S6795" s="67"/>
      <c r="T6795" s="67"/>
      <c r="U6795" s="67"/>
      <c r="V6795" s="67"/>
      <c r="W6795" s="67"/>
      <c r="X6795" s="67"/>
      <c r="Y6795" s="67"/>
      <c r="Z6795" s="74" t="s">
        <v>41154</v>
      </c>
      <c r="AA6795" s="118"/>
      <c r="AB6795" s="67"/>
    </row>
    <row r="6796" spans="1:28" ht="132" thickBot="1" x14ac:dyDescent="0.35">
      <c r="A6796" s="72">
        <v>6759</v>
      </c>
      <c r="B6796" s="129">
        <v>89</v>
      </c>
      <c r="C6796" s="104" t="s">
        <v>41015</v>
      </c>
      <c r="D6796" s="105" t="s">
        <v>41016</v>
      </c>
      <c r="E6796" s="106" t="s">
        <v>41016</v>
      </c>
      <c r="F6796" s="106" t="s">
        <v>92</v>
      </c>
      <c r="G6796" s="109" t="s">
        <v>41017</v>
      </c>
      <c r="H6796" s="109" t="s">
        <v>41018</v>
      </c>
      <c r="I6796" s="106" t="s">
        <v>8010</v>
      </c>
      <c r="J6796" s="116" t="s">
        <v>28973</v>
      </c>
      <c r="K6796" s="116" t="s">
        <v>92</v>
      </c>
      <c r="L6796" s="116" t="s">
        <v>92</v>
      </c>
      <c r="M6796" s="106" t="s">
        <v>92</v>
      </c>
      <c r="N6796" s="104" t="s">
        <v>71</v>
      </c>
      <c r="O6796" s="117" t="s">
        <v>56</v>
      </c>
      <c r="P6796" s="117"/>
      <c r="Q6796" s="106" t="s">
        <v>10</v>
      </c>
      <c r="R6796" s="107" t="s">
        <v>41019</v>
      </c>
      <c r="S6796" s="67"/>
      <c r="T6796" s="67"/>
      <c r="U6796" s="67"/>
      <c r="V6796" s="67"/>
      <c r="W6796" s="67"/>
      <c r="X6796" s="67"/>
      <c r="Y6796" s="67"/>
      <c r="Z6796" s="74" t="s">
        <v>41155</v>
      </c>
      <c r="AA6796" s="118"/>
      <c r="AB6796" s="67"/>
    </row>
    <row r="6797" spans="1:28" ht="132" thickBot="1" x14ac:dyDescent="0.35">
      <c r="A6797" s="72">
        <v>6760</v>
      </c>
      <c r="B6797" s="129">
        <v>90</v>
      </c>
      <c r="C6797" s="104" t="s">
        <v>41020</v>
      </c>
      <c r="D6797" s="105" t="s">
        <v>41021</v>
      </c>
      <c r="E6797" s="106" t="s">
        <v>41021</v>
      </c>
      <c r="F6797" s="106" t="s">
        <v>92</v>
      </c>
      <c r="G6797" s="109" t="s">
        <v>41022</v>
      </c>
      <c r="H6797" s="109" t="s">
        <v>41023</v>
      </c>
      <c r="I6797" s="106" t="s">
        <v>8010</v>
      </c>
      <c r="J6797" s="116" t="s">
        <v>41024</v>
      </c>
      <c r="K6797" s="116" t="s">
        <v>92</v>
      </c>
      <c r="L6797" s="116" t="s">
        <v>92</v>
      </c>
      <c r="M6797" s="106" t="s">
        <v>92</v>
      </c>
      <c r="N6797" s="104" t="s">
        <v>149</v>
      </c>
      <c r="O6797" s="117" t="s">
        <v>56</v>
      </c>
      <c r="P6797" s="117"/>
      <c r="Q6797" s="106" t="s">
        <v>10</v>
      </c>
      <c r="R6797" s="107" t="s">
        <v>41025</v>
      </c>
      <c r="S6797" s="67"/>
      <c r="T6797" s="67"/>
      <c r="U6797" s="67"/>
      <c r="V6797" s="67"/>
      <c r="W6797" s="67"/>
      <c r="X6797" s="67"/>
      <c r="Y6797" s="67"/>
      <c r="Z6797" s="74" t="s">
        <v>41156</v>
      </c>
      <c r="AA6797" s="118"/>
      <c r="AB6797" s="67"/>
    </row>
    <row r="6798" spans="1:28" ht="132" thickBot="1" x14ac:dyDescent="0.35">
      <c r="A6798" s="72">
        <v>6761</v>
      </c>
      <c r="B6798" s="129">
        <v>91</v>
      </c>
      <c r="C6798" s="104" t="s">
        <v>41026</v>
      </c>
      <c r="D6798" s="105" t="s">
        <v>41027</v>
      </c>
      <c r="E6798" s="106" t="s">
        <v>41027</v>
      </c>
      <c r="F6798" s="106" t="s">
        <v>92</v>
      </c>
      <c r="G6798" s="109" t="s">
        <v>41028</v>
      </c>
      <c r="H6798" s="109" t="s">
        <v>41029</v>
      </c>
      <c r="I6798" s="106" t="s">
        <v>8010</v>
      </c>
      <c r="J6798" s="116" t="s">
        <v>17574</v>
      </c>
      <c r="K6798" s="116" t="s">
        <v>92</v>
      </c>
      <c r="L6798" s="116" t="s">
        <v>92</v>
      </c>
      <c r="M6798" s="106" t="s">
        <v>92</v>
      </c>
      <c r="N6798" s="104" t="s">
        <v>71</v>
      </c>
      <c r="O6798" s="117" t="s">
        <v>56</v>
      </c>
      <c r="P6798" s="117"/>
      <c r="Q6798" s="106" t="s">
        <v>10</v>
      </c>
      <c r="R6798" s="107" t="s">
        <v>40637</v>
      </c>
      <c r="S6798" s="67"/>
      <c r="T6798" s="67"/>
      <c r="U6798" s="67"/>
      <c r="V6798" s="67"/>
      <c r="W6798" s="67"/>
      <c r="X6798" s="67"/>
      <c r="Y6798" s="67"/>
      <c r="Z6798" s="74" t="s">
        <v>41157</v>
      </c>
      <c r="AA6798" s="118"/>
      <c r="AB6798" s="67"/>
    </row>
    <row r="6799" spans="1:28" ht="132" thickBot="1" x14ac:dyDescent="0.35">
      <c r="A6799" s="72">
        <v>6762</v>
      </c>
      <c r="B6799" s="129">
        <v>92</v>
      </c>
      <c r="C6799" s="104" t="s">
        <v>41030</v>
      </c>
      <c r="D6799" s="105" t="s">
        <v>41031</v>
      </c>
      <c r="E6799" s="106" t="s">
        <v>41031</v>
      </c>
      <c r="F6799" s="106" t="s">
        <v>92</v>
      </c>
      <c r="G6799" s="109" t="s">
        <v>41032</v>
      </c>
      <c r="H6799" s="109" t="s">
        <v>41033</v>
      </c>
      <c r="I6799" s="106" t="s">
        <v>8010</v>
      </c>
      <c r="J6799" s="116" t="s">
        <v>18649</v>
      </c>
      <c r="K6799" s="116" t="s">
        <v>92</v>
      </c>
      <c r="L6799" s="116" t="s">
        <v>92</v>
      </c>
      <c r="M6799" s="106" t="s">
        <v>92</v>
      </c>
      <c r="N6799" s="104" t="s">
        <v>288</v>
      </c>
      <c r="O6799" s="117" t="s">
        <v>56</v>
      </c>
      <c r="P6799" s="117"/>
      <c r="Q6799" s="106" t="s">
        <v>10</v>
      </c>
      <c r="R6799" s="107" t="s">
        <v>21369</v>
      </c>
      <c r="S6799" s="67"/>
      <c r="T6799" s="67"/>
      <c r="U6799" s="67"/>
      <c r="V6799" s="67"/>
      <c r="W6799" s="67"/>
      <c r="X6799" s="67"/>
      <c r="Y6799" s="67"/>
      <c r="Z6799" s="74" t="s">
        <v>41158</v>
      </c>
      <c r="AA6799" s="118"/>
      <c r="AB6799" s="67"/>
    </row>
    <row r="6800" spans="1:28" ht="150.75" thickBot="1" x14ac:dyDescent="0.35">
      <c r="A6800" s="72">
        <v>6763</v>
      </c>
      <c r="B6800" s="129">
        <v>93</v>
      </c>
      <c r="C6800" s="104" t="s">
        <v>41034</v>
      </c>
      <c r="D6800" s="105" t="s">
        <v>41035</v>
      </c>
      <c r="E6800" s="106" t="s">
        <v>41035</v>
      </c>
      <c r="F6800" s="106" t="s">
        <v>92</v>
      </c>
      <c r="G6800" s="109" t="s">
        <v>41036</v>
      </c>
      <c r="H6800" s="109" t="s">
        <v>41037</v>
      </c>
      <c r="I6800" s="106" t="s">
        <v>8010</v>
      </c>
      <c r="J6800" s="116" t="s">
        <v>35705</v>
      </c>
      <c r="K6800" s="116" t="s">
        <v>92</v>
      </c>
      <c r="L6800" s="116" t="s">
        <v>92</v>
      </c>
      <c r="M6800" s="106" t="s">
        <v>92</v>
      </c>
      <c r="N6800" s="104" t="s">
        <v>288</v>
      </c>
      <c r="O6800" s="117" t="s">
        <v>56</v>
      </c>
      <c r="P6800" s="117"/>
      <c r="Q6800" s="106" t="s">
        <v>10</v>
      </c>
      <c r="R6800" s="107" t="s">
        <v>40981</v>
      </c>
      <c r="S6800" s="67"/>
      <c r="T6800" s="67"/>
      <c r="U6800" s="67"/>
      <c r="V6800" s="67"/>
      <c r="W6800" s="67"/>
      <c r="X6800" s="67"/>
      <c r="Y6800" s="67"/>
      <c r="Z6800" s="74" t="s">
        <v>41159</v>
      </c>
      <c r="AA6800" s="118"/>
      <c r="AB6800" s="67"/>
    </row>
    <row r="6801" spans="1:28" ht="150.75" thickBot="1" x14ac:dyDescent="0.35">
      <c r="A6801" s="72">
        <v>6764</v>
      </c>
      <c r="B6801" s="129">
        <v>94</v>
      </c>
      <c r="C6801" s="104" t="s">
        <v>41038</v>
      </c>
      <c r="D6801" s="105" t="s">
        <v>41039</v>
      </c>
      <c r="E6801" s="106" t="s">
        <v>41039</v>
      </c>
      <c r="F6801" s="106" t="s">
        <v>92</v>
      </c>
      <c r="G6801" s="109" t="s">
        <v>41040</v>
      </c>
      <c r="H6801" s="109" t="s">
        <v>41041</v>
      </c>
      <c r="I6801" s="106" t="s">
        <v>8010</v>
      </c>
      <c r="J6801" s="116" t="s">
        <v>41042</v>
      </c>
      <c r="K6801" s="116" t="s">
        <v>92</v>
      </c>
      <c r="L6801" s="116" t="s">
        <v>92</v>
      </c>
      <c r="M6801" s="106" t="s">
        <v>92</v>
      </c>
      <c r="N6801" s="104" t="s">
        <v>129</v>
      </c>
      <c r="O6801" s="117" t="s">
        <v>56</v>
      </c>
      <c r="P6801" s="117"/>
      <c r="Q6801" s="106" t="s">
        <v>10</v>
      </c>
      <c r="R6801" s="107" t="s">
        <v>92</v>
      </c>
      <c r="S6801" s="67"/>
      <c r="T6801" s="67"/>
      <c r="U6801" s="67"/>
      <c r="V6801" s="67"/>
      <c r="W6801" s="67"/>
      <c r="X6801" s="67"/>
      <c r="Y6801" s="67"/>
      <c r="Z6801" s="74" t="s">
        <v>41160</v>
      </c>
      <c r="AA6801" s="118"/>
      <c r="AB6801" s="67"/>
    </row>
    <row r="6802" spans="1:28" ht="150.75" thickBot="1" x14ac:dyDescent="0.35">
      <c r="A6802" s="72">
        <v>6765</v>
      </c>
      <c r="B6802" s="129">
        <v>95</v>
      </c>
      <c r="C6802" s="104" t="s">
        <v>41043</v>
      </c>
      <c r="D6802" s="105" t="s">
        <v>41044</v>
      </c>
      <c r="E6802" s="106" t="s">
        <v>41044</v>
      </c>
      <c r="F6802" s="106" t="s">
        <v>92</v>
      </c>
      <c r="G6802" s="109" t="s">
        <v>41045</v>
      </c>
      <c r="H6802" s="109" t="s">
        <v>41046</v>
      </c>
      <c r="I6802" s="106" t="s">
        <v>8010</v>
      </c>
      <c r="J6802" s="116" t="s">
        <v>41047</v>
      </c>
      <c r="K6802" s="116" t="s">
        <v>92</v>
      </c>
      <c r="L6802" s="116" t="s">
        <v>92</v>
      </c>
      <c r="M6802" s="106" t="s">
        <v>92</v>
      </c>
      <c r="N6802" s="104" t="s">
        <v>78</v>
      </c>
      <c r="O6802" s="117" t="s">
        <v>56</v>
      </c>
      <c r="P6802" s="117"/>
      <c r="Q6802" s="106" t="s">
        <v>10</v>
      </c>
      <c r="R6802" s="107" t="s">
        <v>21369</v>
      </c>
      <c r="S6802" s="67"/>
      <c r="T6802" s="67"/>
      <c r="U6802" s="67"/>
      <c r="V6802" s="67"/>
      <c r="W6802" s="67"/>
      <c r="X6802" s="67"/>
      <c r="Y6802" s="67"/>
      <c r="Z6802" s="74" t="s">
        <v>41161</v>
      </c>
      <c r="AA6802" s="118"/>
      <c r="AB6802" s="67"/>
    </row>
    <row r="6803" spans="1:28" ht="150.75" thickBot="1" x14ac:dyDescent="0.35">
      <c r="A6803" s="72">
        <v>6766</v>
      </c>
      <c r="B6803" s="129">
        <v>96</v>
      </c>
      <c r="C6803" s="104" t="s">
        <v>41048</v>
      </c>
      <c r="D6803" s="105" t="s">
        <v>41049</v>
      </c>
      <c r="E6803" s="106" t="s">
        <v>41049</v>
      </c>
      <c r="F6803" s="106" t="s">
        <v>92</v>
      </c>
      <c r="G6803" s="109" t="s">
        <v>41050</v>
      </c>
      <c r="H6803" s="109" t="s">
        <v>41051</v>
      </c>
      <c r="I6803" s="106" t="s">
        <v>8010</v>
      </c>
      <c r="J6803" s="116" t="s">
        <v>18469</v>
      </c>
      <c r="K6803" s="116" t="s">
        <v>92</v>
      </c>
      <c r="L6803" s="116" t="s">
        <v>92</v>
      </c>
      <c r="M6803" s="106" t="s">
        <v>92</v>
      </c>
      <c r="N6803" s="104" t="s">
        <v>166</v>
      </c>
      <c r="O6803" s="117" t="s">
        <v>56</v>
      </c>
      <c r="P6803" s="117"/>
      <c r="Q6803" s="106" t="s">
        <v>10</v>
      </c>
      <c r="R6803" s="107" t="s">
        <v>92</v>
      </c>
      <c r="S6803" s="67"/>
      <c r="T6803" s="67"/>
      <c r="U6803" s="67"/>
      <c r="V6803" s="67"/>
      <c r="W6803" s="67"/>
      <c r="X6803" s="67"/>
      <c r="Y6803" s="67"/>
      <c r="Z6803" s="74" t="s">
        <v>41162</v>
      </c>
      <c r="AA6803" s="118"/>
      <c r="AB6803" s="67"/>
    </row>
    <row r="6804" spans="1:28" ht="150.75" thickBot="1" x14ac:dyDescent="0.35">
      <c r="A6804" s="72">
        <v>6767</v>
      </c>
      <c r="B6804" s="129">
        <v>97</v>
      </c>
      <c r="C6804" s="104" t="s">
        <v>41052</v>
      </c>
      <c r="D6804" s="105" t="s">
        <v>41053</v>
      </c>
      <c r="E6804" s="106" t="s">
        <v>41053</v>
      </c>
      <c r="F6804" s="106" t="s">
        <v>92</v>
      </c>
      <c r="G6804" s="109" t="s">
        <v>41054</v>
      </c>
      <c r="H6804" s="109" t="s">
        <v>41055</v>
      </c>
      <c r="I6804" s="106" t="s">
        <v>8010</v>
      </c>
      <c r="J6804" s="116" t="s">
        <v>41056</v>
      </c>
      <c r="K6804" s="116" t="s">
        <v>92</v>
      </c>
      <c r="L6804" s="116" t="s">
        <v>92</v>
      </c>
      <c r="M6804" s="106" t="s">
        <v>92</v>
      </c>
      <c r="N6804" s="104" t="s">
        <v>55</v>
      </c>
      <c r="O6804" s="117" t="s">
        <v>56</v>
      </c>
      <c r="P6804" s="117"/>
      <c r="Q6804" s="106" t="s">
        <v>10</v>
      </c>
      <c r="R6804" s="107" t="s">
        <v>41057</v>
      </c>
      <c r="S6804" s="67"/>
      <c r="T6804" s="67"/>
      <c r="U6804" s="67"/>
      <c r="V6804" s="67"/>
      <c r="W6804" s="67"/>
      <c r="X6804" s="67"/>
      <c r="Y6804" s="67"/>
      <c r="Z6804" s="74" t="s">
        <v>41163</v>
      </c>
      <c r="AA6804" s="118"/>
      <c r="AB6804" s="67"/>
    </row>
    <row r="6805" spans="1:28" ht="150.75" thickBot="1" x14ac:dyDescent="0.35">
      <c r="A6805" s="72">
        <v>6768</v>
      </c>
      <c r="B6805" s="129">
        <v>98</v>
      </c>
      <c r="C6805" s="104" t="s">
        <v>41058</v>
      </c>
      <c r="D6805" s="105" t="s">
        <v>41059</v>
      </c>
      <c r="E6805" s="106" t="s">
        <v>41059</v>
      </c>
      <c r="F6805" s="106" t="s">
        <v>92</v>
      </c>
      <c r="G6805" s="109" t="s">
        <v>41060</v>
      </c>
      <c r="H6805" s="109" t="s">
        <v>41061</v>
      </c>
      <c r="I6805" s="106" t="s">
        <v>8010</v>
      </c>
      <c r="J6805" s="116" t="s">
        <v>5672</v>
      </c>
      <c r="K6805" s="116" t="s">
        <v>92</v>
      </c>
      <c r="L6805" s="116" t="s">
        <v>92</v>
      </c>
      <c r="M6805" s="106" t="s">
        <v>92</v>
      </c>
      <c r="N6805" s="104" t="s">
        <v>71</v>
      </c>
      <c r="O6805" s="117" t="s">
        <v>56</v>
      </c>
      <c r="P6805" s="117"/>
      <c r="Q6805" s="106" t="s">
        <v>10</v>
      </c>
      <c r="R6805" s="107" t="s">
        <v>41062</v>
      </c>
      <c r="S6805" s="67"/>
      <c r="T6805" s="67"/>
      <c r="U6805" s="67"/>
      <c r="V6805" s="67"/>
      <c r="W6805" s="67"/>
      <c r="X6805" s="67"/>
      <c r="Y6805" s="67"/>
      <c r="Z6805" s="74" t="s">
        <v>41164</v>
      </c>
      <c r="AA6805" s="118"/>
      <c r="AB6805" s="67"/>
    </row>
    <row r="6806" spans="1:28" ht="132" thickBot="1" x14ac:dyDescent="0.35">
      <c r="A6806" s="72">
        <v>6769</v>
      </c>
      <c r="B6806" s="129">
        <v>99</v>
      </c>
      <c r="C6806" s="104" t="s">
        <v>41063</v>
      </c>
      <c r="D6806" s="105" t="s">
        <v>41064</v>
      </c>
      <c r="E6806" s="106" t="s">
        <v>41064</v>
      </c>
      <c r="F6806" s="106" t="s">
        <v>92</v>
      </c>
      <c r="G6806" s="109" t="s">
        <v>41065</v>
      </c>
      <c r="H6806" s="109" t="s">
        <v>41066</v>
      </c>
      <c r="I6806" s="106" t="s">
        <v>8010</v>
      </c>
      <c r="J6806" s="116" t="s">
        <v>4381</v>
      </c>
      <c r="K6806" s="116" t="s">
        <v>92</v>
      </c>
      <c r="L6806" s="116" t="s">
        <v>92</v>
      </c>
      <c r="M6806" s="106" t="s">
        <v>92</v>
      </c>
      <c r="N6806" s="104" t="s">
        <v>78</v>
      </c>
      <c r="O6806" s="117" t="s">
        <v>56</v>
      </c>
      <c r="P6806" s="117"/>
      <c r="Q6806" s="106" t="s">
        <v>10</v>
      </c>
      <c r="R6806" s="107" t="s">
        <v>92</v>
      </c>
      <c r="S6806" s="67"/>
      <c r="T6806" s="67"/>
      <c r="U6806" s="67"/>
      <c r="V6806" s="67"/>
      <c r="W6806" s="67"/>
      <c r="X6806" s="67"/>
      <c r="Y6806" s="67"/>
      <c r="Z6806" s="74" t="s">
        <v>41165</v>
      </c>
      <c r="AA6806" s="118"/>
      <c r="AB6806" s="67"/>
    </row>
    <row r="6807" spans="1:28" s="85" customFormat="1" ht="172.5" customHeight="1" thickBot="1" x14ac:dyDescent="0.35">
      <c r="A6807" s="73" t="s">
        <v>86468</v>
      </c>
      <c r="B6807" s="182">
        <v>1</v>
      </c>
      <c r="C6807" s="100" t="s">
        <v>41166</v>
      </c>
      <c r="D6807" s="101" t="s">
        <v>41167</v>
      </c>
      <c r="E6807" s="102" t="s">
        <v>41167</v>
      </c>
      <c r="F6807" s="102" t="s">
        <v>41167</v>
      </c>
      <c r="G6807" s="108" t="s">
        <v>41168</v>
      </c>
      <c r="H6807" s="108" t="s">
        <v>41169</v>
      </c>
      <c r="I6807" s="102" t="s">
        <v>52</v>
      </c>
      <c r="J6807" s="114" t="s">
        <v>41170</v>
      </c>
      <c r="K6807" s="114" t="s">
        <v>92</v>
      </c>
      <c r="L6807" s="114" t="s">
        <v>41171</v>
      </c>
      <c r="M6807" s="102" t="s">
        <v>41172</v>
      </c>
      <c r="N6807" s="100" t="s">
        <v>64</v>
      </c>
      <c r="O6807" s="115" t="s">
        <v>56</v>
      </c>
      <c r="P6807" s="115"/>
      <c r="Q6807" s="102" t="s">
        <v>9</v>
      </c>
      <c r="R6807" s="103" t="s">
        <v>41173</v>
      </c>
      <c r="S6807" s="88"/>
      <c r="T6807" s="88"/>
      <c r="U6807" s="88"/>
      <c r="V6807" s="88"/>
      <c r="W6807" s="88"/>
      <c r="X6807" s="88"/>
      <c r="Y6807" s="88"/>
      <c r="Z6807" s="82" t="s">
        <v>43249</v>
      </c>
      <c r="AA6807" s="88"/>
      <c r="AB6807" s="88"/>
    </row>
    <row r="6808" spans="1:28" ht="169.5" thickBot="1" x14ac:dyDescent="0.35">
      <c r="A6808" s="72">
        <v>6771</v>
      </c>
      <c r="B6808" s="129">
        <v>2</v>
      </c>
      <c r="C6808" s="104" t="s">
        <v>41174</v>
      </c>
      <c r="D6808" s="105" t="s">
        <v>41175</v>
      </c>
      <c r="E6808" s="106" t="s">
        <v>41175</v>
      </c>
      <c r="F6808" s="106" t="s">
        <v>41176</v>
      </c>
      <c r="G6808" s="109" t="s">
        <v>41177</v>
      </c>
      <c r="H6808" s="109" t="s">
        <v>41178</v>
      </c>
      <c r="I6808" s="106" t="s">
        <v>52</v>
      </c>
      <c r="J6808" s="116" t="s">
        <v>9035</v>
      </c>
      <c r="K6808" s="116" t="s">
        <v>92</v>
      </c>
      <c r="L6808" s="116" t="s">
        <v>4999</v>
      </c>
      <c r="M6808" s="106" t="s">
        <v>41172</v>
      </c>
      <c r="N6808" s="104" t="s">
        <v>64</v>
      </c>
      <c r="O6808" s="117" t="s">
        <v>56</v>
      </c>
      <c r="P6808" s="117"/>
      <c r="Q6808" s="106" t="s">
        <v>9</v>
      </c>
      <c r="R6808" s="107" t="s">
        <v>372</v>
      </c>
      <c r="S6808" s="67"/>
      <c r="T6808" s="67"/>
      <c r="U6808" s="67"/>
      <c r="V6808" s="67"/>
      <c r="W6808" s="67"/>
      <c r="X6808" s="67"/>
      <c r="Y6808" s="67"/>
      <c r="Z6808" s="74" t="s">
        <v>43250</v>
      </c>
      <c r="AA6808" s="118"/>
      <c r="AB6808" s="67"/>
    </row>
    <row r="6809" spans="1:28" ht="113.25" thickBot="1" x14ac:dyDescent="0.35">
      <c r="A6809" s="72">
        <v>6772</v>
      </c>
      <c r="B6809" s="129">
        <v>3</v>
      </c>
      <c r="C6809" s="104" t="s">
        <v>41179</v>
      </c>
      <c r="D6809" s="105" t="s">
        <v>41180</v>
      </c>
      <c r="E6809" s="106" t="s">
        <v>41180</v>
      </c>
      <c r="F6809" s="106" t="s">
        <v>41180</v>
      </c>
      <c r="G6809" s="109" t="s">
        <v>41181</v>
      </c>
      <c r="H6809" s="109" t="s">
        <v>41182</v>
      </c>
      <c r="I6809" s="106" t="s">
        <v>52</v>
      </c>
      <c r="J6809" s="116" t="s">
        <v>41183</v>
      </c>
      <c r="K6809" s="116" t="s">
        <v>92</v>
      </c>
      <c r="L6809" s="116" t="s">
        <v>6019</v>
      </c>
      <c r="M6809" s="106" t="s">
        <v>41172</v>
      </c>
      <c r="N6809" s="104" t="s">
        <v>64</v>
      </c>
      <c r="O6809" s="117" t="s">
        <v>56</v>
      </c>
      <c r="P6809" s="117"/>
      <c r="Q6809" s="106" t="s">
        <v>9</v>
      </c>
      <c r="R6809" s="107" t="s">
        <v>92</v>
      </c>
      <c r="S6809" s="67"/>
      <c r="T6809" s="67"/>
      <c r="U6809" s="67"/>
      <c r="V6809" s="67"/>
      <c r="W6809" s="67"/>
      <c r="X6809" s="67"/>
      <c r="Y6809" s="67"/>
      <c r="Z6809" s="74" t="s">
        <v>43251</v>
      </c>
      <c r="AA6809" s="118"/>
      <c r="AB6809" s="67"/>
    </row>
    <row r="6810" spans="1:28" ht="207" thickBot="1" x14ac:dyDescent="0.35">
      <c r="A6810" s="72">
        <v>6773</v>
      </c>
      <c r="B6810" s="129">
        <v>4</v>
      </c>
      <c r="C6810" s="104" t="s">
        <v>41184</v>
      </c>
      <c r="D6810" s="105" t="s">
        <v>41185</v>
      </c>
      <c r="E6810" s="106" t="s">
        <v>41185</v>
      </c>
      <c r="F6810" s="106" t="s">
        <v>41185</v>
      </c>
      <c r="G6810" s="109" t="s">
        <v>41186</v>
      </c>
      <c r="H6810" s="109" t="s">
        <v>41187</v>
      </c>
      <c r="I6810" s="106" t="s">
        <v>52</v>
      </c>
      <c r="J6810" s="116" t="s">
        <v>41188</v>
      </c>
      <c r="K6810" s="116" t="s">
        <v>8666</v>
      </c>
      <c r="L6810" s="116" t="s">
        <v>41188</v>
      </c>
      <c r="M6810" s="106" t="s">
        <v>41172</v>
      </c>
      <c r="N6810" s="104" t="s">
        <v>64</v>
      </c>
      <c r="O6810" s="117" t="s">
        <v>56</v>
      </c>
      <c r="P6810" s="117"/>
      <c r="Q6810" s="106" t="s">
        <v>9</v>
      </c>
      <c r="R6810" s="107" t="s">
        <v>41189</v>
      </c>
      <c r="S6810" s="67"/>
      <c r="T6810" s="67"/>
      <c r="U6810" s="67"/>
      <c r="V6810" s="67"/>
      <c r="W6810" s="67"/>
      <c r="X6810" s="67"/>
      <c r="Y6810" s="67"/>
      <c r="Z6810" s="74" t="s">
        <v>43252</v>
      </c>
      <c r="AA6810" s="118"/>
      <c r="AB6810" s="67"/>
    </row>
    <row r="6811" spans="1:28" ht="132" thickBot="1" x14ac:dyDescent="0.35">
      <c r="A6811" s="72">
        <v>6774</v>
      </c>
      <c r="B6811" s="129">
        <v>5</v>
      </c>
      <c r="C6811" s="104" t="s">
        <v>41190</v>
      </c>
      <c r="D6811" s="105" t="s">
        <v>41191</v>
      </c>
      <c r="E6811" s="106" t="s">
        <v>41191</v>
      </c>
      <c r="F6811" s="106" t="s">
        <v>41192</v>
      </c>
      <c r="G6811" s="109" t="s">
        <v>41193</v>
      </c>
      <c r="H6811" s="109" t="s">
        <v>41194</v>
      </c>
      <c r="I6811" s="106" t="s">
        <v>52</v>
      </c>
      <c r="J6811" s="116" t="s">
        <v>33448</v>
      </c>
      <c r="K6811" s="116" t="s">
        <v>92</v>
      </c>
      <c r="L6811" s="116" t="s">
        <v>33448</v>
      </c>
      <c r="M6811" s="106" t="s">
        <v>41172</v>
      </c>
      <c r="N6811" s="104" t="s">
        <v>71</v>
      </c>
      <c r="O6811" s="117" t="s">
        <v>56</v>
      </c>
      <c r="P6811" s="117"/>
      <c r="Q6811" s="106" t="s">
        <v>9</v>
      </c>
      <c r="R6811" s="107" t="s">
        <v>92</v>
      </c>
      <c r="S6811" s="67"/>
      <c r="T6811" s="67"/>
      <c r="U6811" s="67"/>
      <c r="V6811" s="67"/>
      <c r="W6811" s="67"/>
      <c r="X6811" s="67"/>
      <c r="Y6811" s="67"/>
      <c r="Z6811" s="74" t="s">
        <v>43253</v>
      </c>
      <c r="AA6811" s="118"/>
      <c r="AB6811" s="67"/>
    </row>
    <row r="6812" spans="1:28" ht="132" thickBot="1" x14ac:dyDescent="0.35">
      <c r="A6812" s="72">
        <v>6775</v>
      </c>
      <c r="B6812" s="129">
        <v>6</v>
      </c>
      <c r="C6812" s="104" t="s">
        <v>41195</v>
      </c>
      <c r="D6812" s="105" t="s">
        <v>41196</v>
      </c>
      <c r="E6812" s="106" t="s">
        <v>41196</v>
      </c>
      <c r="F6812" s="106" t="s">
        <v>41197</v>
      </c>
      <c r="G6812" s="109" t="s">
        <v>41198</v>
      </c>
      <c r="H6812" s="109" t="s">
        <v>41199</v>
      </c>
      <c r="I6812" s="106" t="s">
        <v>52</v>
      </c>
      <c r="J6812" s="116" t="s">
        <v>41200</v>
      </c>
      <c r="K6812" s="116" t="s">
        <v>92</v>
      </c>
      <c r="L6812" s="116" t="s">
        <v>41200</v>
      </c>
      <c r="M6812" s="106" t="s">
        <v>41172</v>
      </c>
      <c r="N6812" s="104" t="s">
        <v>71</v>
      </c>
      <c r="O6812" s="117" t="s">
        <v>56</v>
      </c>
      <c r="P6812" s="117"/>
      <c r="Q6812" s="106" t="s">
        <v>9</v>
      </c>
      <c r="R6812" s="107" t="s">
        <v>92</v>
      </c>
      <c r="S6812" s="67"/>
      <c r="T6812" s="67"/>
      <c r="U6812" s="67"/>
      <c r="V6812" s="67"/>
      <c r="W6812" s="67"/>
      <c r="X6812" s="67"/>
      <c r="Y6812" s="67"/>
      <c r="Z6812" s="74" t="s">
        <v>43254</v>
      </c>
      <c r="AA6812" s="118"/>
      <c r="AB6812" s="67"/>
    </row>
    <row r="6813" spans="1:28" ht="244.5" thickBot="1" x14ac:dyDescent="0.35">
      <c r="A6813" s="72">
        <v>6776</v>
      </c>
      <c r="B6813" s="129">
        <v>7</v>
      </c>
      <c r="C6813" s="104" t="s">
        <v>41201</v>
      </c>
      <c r="D6813" s="105" t="s">
        <v>41202</v>
      </c>
      <c r="E6813" s="106" t="s">
        <v>41202</v>
      </c>
      <c r="F6813" s="106" t="s">
        <v>41203</v>
      </c>
      <c r="G6813" s="109" t="s">
        <v>41204</v>
      </c>
      <c r="H6813" s="109" t="s">
        <v>41205</v>
      </c>
      <c r="I6813" s="106" t="s">
        <v>52</v>
      </c>
      <c r="J6813" s="116" t="s">
        <v>29367</v>
      </c>
      <c r="K6813" s="116" t="s">
        <v>92</v>
      </c>
      <c r="L6813" s="116" t="s">
        <v>29367</v>
      </c>
      <c r="M6813" s="106" t="s">
        <v>41172</v>
      </c>
      <c r="N6813" s="104" t="s">
        <v>166</v>
      </c>
      <c r="O6813" s="117" t="s">
        <v>56</v>
      </c>
      <c r="P6813" s="117"/>
      <c r="Q6813" s="106" t="s">
        <v>9</v>
      </c>
      <c r="R6813" s="107" t="s">
        <v>41206</v>
      </c>
      <c r="S6813" s="67"/>
      <c r="T6813" s="67"/>
      <c r="U6813" s="67"/>
      <c r="V6813" s="67"/>
      <c r="W6813" s="67"/>
      <c r="X6813" s="67"/>
      <c r="Y6813" s="67"/>
      <c r="Z6813" s="74" t="s">
        <v>43255</v>
      </c>
      <c r="AA6813" s="118"/>
      <c r="AB6813" s="67"/>
    </row>
    <row r="6814" spans="1:28" ht="113.25" thickBot="1" x14ac:dyDescent="0.35">
      <c r="A6814" s="72">
        <v>6777</v>
      </c>
      <c r="B6814" s="129">
        <v>8</v>
      </c>
      <c r="C6814" s="104" t="s">
        <v>41207</v>
      </c>
      <c r="D6814" s="105" t="s">
        <v>41208</v>
      </c>
      <c r="E6814" s="106" t="s">
        <v>41208</v>
      </c>
      <c r="F6814" s="106" t="s">
        <v>41209</v>
      </c>
      <c r="G6814" s="109" t="s">
        <v>41210</v>
      </c>
      <c r="H6814" s="109" t="s">
        <v>41211</v>
      </c>
      <c r="I6814" s="106" t="s">
        <v>52</v>
      </c>
      <c r="J6814" s="116" t="s">
        <v>41212</v>
      </c>
      <c r="K6814" s="116" t="s">
        <v>41213</v>
      </c>
      <c r="L6814" s="116" t="s">
        <v>41212</v>
      </c>
      <c r="M6814" s="106" t="s">
        <v>41172</v>
      </c>
      <c r="N6814" s="104" t="s">
        <v>71</v>
      </c>
      <c r="O6814" s="117" t="s">
        <v>56</v>
      </c>
      <c r="P6814" s="117"/>
      <c r="Q6814" s="106" t="s">
        <v>9</v>
      </c>
      <c r="R6814" s="107" t="s">
        <v>92</v>
      </c>
      <c r="S6814" s="67"/>
      <c r="T6814" s="67"/>
      <c r="U6814" s="67"/>
      <c r="V6814" s="67"/>
      <c r="W6814" s="67"/>
      <c r="X6814" s="67"/>
      <c r="Y6814" s="67"/>
      <c r="Z6814" s="74" t="s">
        <v>43256</v>
      </c>
      <c r="AA6814" s="118"/>
      <c r="AB6814" s="67"/>
    </row>
    <row r="6815" spans="1:28" ht="169.5" thickBot="1" x14ac:dyDescent="0.35">
      <c r="A6815" s="72">
        <v>6778</v>
      </c>
      <c r="B6815" s="129">
        <v>9</v>
      </c>
      <c r="C6815" s="104" t="s">
        <v>41214</v>
      </c>
      <c r="D6815" s="105" t="s">
        <v>41215</v>
      </c>
      <c r="E6815" s="106" t="s">
        <v>41215</v>
      </c>
      <c r="F6815" s="106" t="s">
        <v>41216</v>
      </c>
      <c r="G6815" s="109" t="s">
        <v>41217</v>
      </c>
      <c r="H6815" s="109" t="s">
        <v>41218</v>
      </c>
      <c r="I6815" s="106" t="s">
        <v>52</v>
      </c>
      <c r="J6815" s="116" t="s">
        <v>41219</v>
      </c>
      <c r="K6815" s="116" t="s">
        <v>92</v>
      </c>
      <c r="L6815" s="116" t="s">
        <v>41219</v>
      </c>
      <c r="M6815" s="106" t="s">
        <v>41172</v>
      </c>
      <c r="N6815" s="104" t="s">
        <v>109</v>
      </c>
      <c r="O6815" s="117" t="s">
        <v>56</v>
      </c>
      <c r="P6815" s="117"/>
      <c r="Q6815" s="106" t="s">
        <v>9</v>
      </c>
      <c r="R6815" s="107" t="s">
        <v>372</v>
      </c>
      <c r="S6815" s="67"/>
      <c r="T6815" s="67"/>
      <c r="U6815" s="67"/>
      <c r="V6815" s="67"/>
      <c r="W6815" s="67"/>
      <c r="X6815" s="67"/>
      <c r="Y6815" s="67"/>
      <c r="Z6815" s="74" t="s">
        <v>43257</v>
      </c>
      <c r="AA6815" s="118"/>
      <c r="AB6815" s="67"/>
    </row>
    <row r="6816" spans="1:28" ht="244.5" thickBot="1" x14ac:dyDescent="0.35">
      <c r="A6816" s="72">
        <v>6779</v>
      </c>
      <c r="B6816" s="129">
        <v>10</v>
      </c>
      <c r="C6816" s="104" t="s">
        <v>41220</v>
      </c>
      <c r="D6816" s="105" t="s">
        <v>41221</v>
      </c>
      <c r="E6816" s="106" t="s">
        <v>41221</v>
      </c>
      <c r="F6816" s="106" t="s">
        <v>41221</v>
      </c>
      <c r="G6816" s="109" t="s">
        <v>41222</v>
      </c>
      <c r="H6816" s="109" t="s">
        <v>41223</v>
      </c>
      <c r="I6816" s="106" t="s">
        <v>52</v>
      </c>
      <c r="J6816" s="116" t="s">
        <v>41224</v>
      </c>
      <c r="K6816" s="116" t="s">
        <v>92</v>
      </c>
      <c r="L6816" s="116" t="s">
        <v>41224</v>
      </c>
      <c r="M6816" s="106" t="s">
        <v>41172</v>
      </c>
      <c r="N6816" s="104" t="s">
        <v>85</v>
      </c>
      <c r="O6816" s="117" t="s">
        <v>56</v>
      </c>
      <c r="P6816" s="117"/>
      <c r="Q6816" s="106" t="s">
        <v>9</v>
      </c>
      <c r="R6816" s="107" t="s">
        <v>41225</v>
      </c>
      <c r="S6816" s="67"/>
      <c r="T6816" s="67"/>
      <c r="U6816" s="67"/>
      <c r="V6816" s="67"/>
      <c r="W6816" s="67"/>
      <c r="X6816" s="67"/>
      <c r="Y6816" s="67"/>
      <c r="Z6816" s="74" t="s">
        <v>43258</v>
      </c>
      <c r="AA6816" s="118"/>
      <c r="AB6816" s="67"/>
    </row>
    <row r="6817" spans="1:28" ht="169.5" thickBot="1" x14ac:dyDescent="0.35">
      <c r="A6817" s="72">
        <v>6780</v>
      </c>
      <c r="B6817" s="129">
        <v>11</v>
      </c>
      <c r="C6817" s="104" t="s">
        <v>41226</v>
      </c>
      <c r="D6817" s="105" t="s">
        <v>41227</v>
      </c>
      <c r="E6817" s="106" t="s">
        <v>41227</v>
      </c>
      <c r="F6817" s="106" t="s">
        <v>41228</v>
      </c>
      <c r="G6817" s="109" t="s">
        <v>41229</v>
      </c>
      <c r="H6817" s="109" t="s">
        <v>41230</v>
      </c>
      <c r="I6817" s="106" t="s">
        <v>52</v>
      </c>
      <c r="J6817" s="116" t="s">
        <v>19507</v>
      </c>
      <c r="K6817" s="116" t="s">
        <v>92</v>
      </c>
      <c r="L6817" s="116" t="s">
        <v>19507</v>
      </c>
      <c r="M6817" s="106" t="s">
        <v>41172</v>
      </c>
      <c r="N6817" s="104" t="s">
        <v>109</v>
      </c>
      <c r="O6817" s="117" t="s">
        <v>56</v>
      </c>
      <c r="P6817" s="117"/>
      <c r="Q6817" s="106" t="s">
        <v>9</v>
      </c>
      <c r="R6817" s="107" t="s">
        <v>41231</v>
      </c>
      <c r="S6817" s="67"/>
      <c r="T6817" s="67"/>
      <c r="U6817" s="67"/>
      <c r="V6817" s="67"/>
      <c r="W6817" s="67"/>
      <c r="X6817" s="67"/>
      <c r="Y6817" s="67"/>
      <c r="Z6817" s="74" t="s">
        <v>43259</v>
      </c>
      <c r="AA6817" s="118"/>
      <c r="AB6817" s="67"/>
    </row>
    <row r="6818" spans="1:28" ht="150.75" thickBot="1" x14ac:dyDescent="0.35">
      <c r="A6818" s="72">
        <v>6781</v>
      </c>
      <c r="B6818" s="129">
        <v>12</v>
      </c>
      <c r="C6818" s="104" t="s">
        <v>41232</v>
      </c>
      <c r="D6818" s="105" t="s">
        <v>41233</v>
      </c>
      <c r="E6818" s="106" t="s">
        <v>41233</v>
      </c>
      <c r="F6818" s="106" t="s">
        <v>41234</v>
      </c>
      <c r="G6818" s="109" t="s">
        <v>41235</v>
      </c>
      <c r="H6818" s="109" t="s">
        <v>41236</v>
      </c>
      <c r="I6818" s="106" t="s">
        <v>52</v>
      </c>
      <c r="J6818" s="116" t="s">
        <v>41237</v>
      </c>
      <c r="K6818" s="116" t="s">
        <v>4035</v>
      </c>
      <c r="L6818" s="116" t="s">
        <v>41237</v>
      </c>
      <c r="M6818" s="106" t="s">
        <v>41172</v>
      </c>
      <c r="N6818" s="104" t="s">
        <v>109</v>
      </c>
      <c r="O6818" s="117" t="s">
        <v>56</v>
      </c>
      <c r="P6818" s="117"/>
      <c r="Q6818" s="106" t="s">
        <v>9</v>
      </c>
      <c r="R6818" s="107" t="s">
        <v>92</v>
      </c>
      <c r="S6818" s="67"/>
      <c r="T6818" s="67"/>
      <c r="U6818" s="67"/>
      <c r="V6818" s="67"/>
      <c r="W6818" s="67"/>
      <c r="X6818" s="67"/>
      <c r="Y6818" s="67"/>
      <c r="Z6818" s="74" t="s">
        <v>43260</v>
      </c>
      <c r="AA6818" s="118"/>
      <c r="AB6818" s="67"/>
    </row>
    <row r="6819" spans="1:28" ht="409.6" thickBot="1" x14ac:dyDescent="0.35">
      <c r="A6819" s="72">
        <v>6782</v>
      </c>
      <c r="B6819" s="129">
        <v>13</v>
      </c>
      <c r="C6819" s="104" t="s">
        <v>41238</v>
      </c>
      <c r="D6819" s="105" t="s">
        <v>41239</v>
      </c>
      <c r="E6819" s="106" t="s">
        <v>41239</v>
      </c>
      <c r="F6819" s="106" t="s">
        <v>41240</v>
      </c>
      <c r="G6819" s="109" t="s">
        <v>41241</v>
      </c>
      <c r="H6819" s="109" t="s">
        <v>41242</v>
      </c>
      <c r="I6819" s="106" t="s">
        <v>52</v>
      </c>
      <c r="J6819" s="116" t="s">
        <v>20475</v>
      </c>
      <c r="K6819" s="116" t="s">
        <v>92</v>
      </c>
      <c r="L6819" s="116" t="s">
        <v>5292</v>
      </c>
      <c r="M6819" s="106" t="s">
        <v>41172</v>
      </c>
      <c r="N6819" s="104" t="s">
        <v>55</v>
      </c>
      <c r="O6819" s="117" t="s">
        <v>56</v>
      </c>
      <c r="P6819" s="117"/>
      <c r="Q6819" s="106" t="s">
        <v>9</v>
      </c>
      <c r="R6819" s="107" t="s">
        <v>41243</v>
      </c>
      <c r="S6819" s="67"/>
      <c r="T6819" s="67"/>
      <c r="U6819" s="67"/>
      <c r="V6819" s="67"/>
      <c r="W6819" s="67"/>
      <c r="X6819" s="67"/>
      <c r="Y6819" s="67"/>
      <c r="Z6819" s="74" t="s">
        <v>43261</v>
      </c>
      <c r="AA6819" s="118"/>
      <c r="AB6819" s="67"/>
    </row>
    <row r="6820" spans="1:28" ht="75.75" thickBot="1" x14ac:dyDescent="0.35">
      <c r="A6820" s="72">
        <v>6783</v>
      </c>
      <c r="B6820" s="129">
        <v>14</v>
      </c>
      <c r="C6820" s="104" t="s">
        <v>41244</v>
      </c>
      <c r="D6820" s="105" t="s">
        <v>41245</v>
      </c>
      <c r="E6820" s="106" t="s">
        <v>41245</v>
      </c>
      <c r="F6820" s="106" t="s">
        <v>41245</v>
      </c>
      <c r="G6820" s="109" t="s">
        <v>41246</v>
      </c>
      <c r="H6820" s="109" t="s">
        <v>41247</v>
      </c>
      <c r="I6820" s="106" t="s">
        <v>52</v>
      </c>
      <c r="J6820" s="116" t="s">
        <v>41248</v>
      </c>
      <c r="K6820" s="116" t="s">
        <v>92</v>
      </c>
      <c r="L6820" s="116" t="s">
        <v>6019</v>
      </c>
      <c r="M6820" s="106" t="s">
        <v>41172</v>
      </c>
      <c r="N6820" s="104" t="s">
        <v>109</v>
      </c>
      <c r="O6820" s="117" t="s">
        <v>56</v>
      </c>
      <c r="P6820" s="117"/>
      <c r="Q6820" s="106" t="s">
        <v>9</v>
      </c>
      <c r="R6820" s="107" t="s">
        <v>92</v>
      </c>
      <c r="S6820" s="67"/>
      <c r="T6820" s="67"/>
      <c r="U6820" s="67"/>
      <c r="V6820" s="67"/>
      <c r="W6820" s="67"/>
      <c r="X6820" s="67"/>
      <c r="Y6820" s="67"/>
      <c r="Z6820" s="74" t="s">
        <v>43262</v>
      </c>
      <c r="AA6820" s="118"/>
      <c r="AB6820" s="67"/>
    </row>
    <row r="6821" spans="1:28" ht="409.6" thickBot="1" x14ac:dyDescent="0.35">
      <c r="A6821" s="72">
        <v>6784</v>
      </c>
      <c r="B6821" s="129">
        <v>15</v>
      </c>
      <c r="C6821" s="104" t="s">
        <v>41249</v>
      </c>
      <c r="D6821" s="105" t="s">
        <v>41250</v>
      </c>
      <c r="E6821" s="106" t="s">
        <v>41250</v>
      </c>
      <c r="F6821" s="106" t="s">
        <v>41250</v>
      </c>
      <c r="G6821" s="109" t="s">
        <v>41251</v>
      </c>
      <c r="H6821" s="109" t="s">
        <v>41252</v>
      </c>
      <c r="I6821" s="106" t="s">
        <v>52</v>
      </c>
      <c r="J6821" s="116" t="s">
        <v>17171</v>
      </c>
      <c r="K6821" s="116" t="s">
        <v>41253</v>
      </c>
      <c r="L6821" s="116" t="s">
        <v>500</v>
      </c>
      <c r="M6821" s="106" t="s">
        <v>41172</v>
      </c>
      <c r="N6821" s="104" t="s">
        <v>64</v>
      </c>
      <c r="O6821" s="117" t="s">
        <v>56</v>
      </c>
      <c r="P6821" s="117"/>
      <c r="Q6821" s="106" t="s">
        <v>9</v>
      </c>
      <c r="R6821" s="107" t="s">
        <v>41254</v>
      </c>
      <c r="S6821" s="67"/>
      <c r="T6821" s="67"/>
      <c r="U6821" s="67"/>
      <c r="V6821" s="67"/>
      <c r="W6821" s="67"/>
      <c r="X6821" s="67"/>
      <c r="Y6821" s="67"/>
      <c r="Z6821" s="74" t="s">
        <v>43263</v>
      </c>
      <c r="AA6821" s="118"/>
      <c r="AB6821" s="67"/>
    </row>
    <row r="6822" spans="1:28" ht="113.25" thickBot="1" x14ac:dyDescent="0.35">
      <c r="A6822" s="72">
        <v>6785</v>
      </c>
      <c r="B6822" s="129">
        <v>16</v>
      </c>
      <c r="C6822" s="104" t="s">
        <v>41255</v>
      </c>
      <c r="D6822" s="105" t="s">
        <v>41256</v>
      </c>
      <c r="E6822" s="106" t="s">
        <v>41256</v>
      </c>
      <c r="F6822" s="106" t="s">
        <v>41256</v>
      </c>
      <c r="G6822" s="109" t="s">
        <v>41257</v>
      </c>
      <c r="H6822" s="109" t="s">
        <v>41258</v>
      </c>
      <c r="I6822" s="106" t="s">
        <v>52</v>
      </c>
      <c r="J6822" s="116" t="s">
        <v>40069</v>
      </c>
      <c r="K6822" s="116" t="s">
        <v>92</v>
      </c>
      <c r="L6822" s="116" t="s">
        <v>4113</v>
      </c>
      <c r="M6822" s="106" t="s">
        <v>41172</v>
      </c>
      <c r="N6822" s="104" t="s">
        <v>71</v>
      </c>
      <c r="O6822" s="117" t="s">
        <v>56</v>
      </c>
      <c r="P6822" s="117"/>
      <c r="Q6822" s="106" t="s">
        <v>9</v>
      </c>
      <c r="R6822" s="107" t="s">
        <v>41259</v>
      </c>
      <c r="S6822" s="67"/>
      <c r="T6822" s="67"/>
      <c r="U6822" s="67"/>
      <c r="V6822" s="67"/>
      <c r="W6822" s="67"/>
      <c r="X6822" s="67"/>
      <c r="Y6822" s="67"/>
      <c r="Z6822" s="74" t="s">
        <v>43264</v>
      </c>
      <c r="AA6822" s="118"/>
      <c r="AB6822" s="67"/>
    </row>
    <row r="6823" spans="1:28" ht="169.5" thickBot="1" x14ac:dyDescent="0.35">
      <c r="A6823" s="72">
        <v>6786</v>
      </c>
      <c r="B6823" s="129">
        <v>17</v>
      </c>
      <c r="C6823" s="104" t="s">
        <v>41260</v>
      </c>
      <c r="D6823" s="105" t="s">
        <v>41261</v>
      </c>
      <c r="E6823" s="106" t="s">
        <v>41261</v>
      </c>
      <c r="F6823" s="106" t="s">
        <v>41261</v>
      </c>
      <c r="G6823" s="109" t="s">
        <v>41262</v>
      </c>
      <c r="H6823" s="109" t="s">
        <v>41263</v>
      </c>
      <c r="I6823" s="106" t="s">
        <v>52</v>
      </c>
      <c r="J6823" s="116" t="s">
        <v>41264</v>
      </c>
      <c r="K6823" s="116" t="s">
        <v>41265</v>
      </c>
      <c r="L6823" s="116" t="s">
        <v>41264</v>
      </c>
      <c r="M6823" s="106" t="s">
        <v>41172</v>
      </c>
      <c r="N6823" s="104" t="s">
        <v>129</v>
      </c>
      <c r="O6823" s="117" t="s">
        <v>56</v>
      </c>
      <c r="P6823" s="117"/>
      <c r="Q6823" s="106" t="s">
        <v>9</v>
      </c>
      <c r="R6823" s="107" t="s">
        <v>372</v>
      </c>
      <c r="S6823" s="67"/>
      <c r="T6823" s="67"/>
      <c r="U6823" s="67"/>
      <c r="V6823" s="67"/>
      <c r="W6823" s="67"/>
      <c r="X6823" s="67"/>
      <c r="Y6823" s="67"/>
      <c r="Z6823" s="74" t="s">
        <v>43265</v>
      </c>
      <c r="AA6823" s="118"/>
      <c r="AB6823" s="67"/>
    </row>
    <row r="6824" spans="1:28" ht="409.6" thickBot="1" x14ac:dyDescent="0.35">
      <c r="A6824" s="72">
        <v>6787</v>
      </c>
      <c r="B6824" s="129">
        <v>18</v>
      </c>
      <c r="C6824" s="104" t="s">
        <v>41266</v>
      </c>
      <c r="D6824" s="105" t="s">
        <v>41267</v>
      </c>
      <c r="E6824" s="106" t="s">
        <v>41267</v>
      </c>
      <c r="F6824" s="106" t="s">
        <v>41268</v>
      </c>
      <c r="G6824" s="109" t="s">
        <v>41269</v>
      </c>
      <c r="H6824" s="109" t="s">
        <v>41270</v>
      </c>
      <c r="I6824" s="106" t="s">
        <v>52</v>
      </c>
      <c r="J6824" s="116" t="s">
        <v>41271</v>
      </c>
      <c r="K6824" s="116" t="s">
        <v>92</v>
      </c>
      <c r="L6824" s="116" t="s">
        <v>14398</v>
      </c>
      <c r="M6824" s="106" t="s">
        <v>41172</v>
      </c>
      <c r="N6824" s="104" t="s">
        <v>122</v>
      </c>
      <c r="O6824" s="117" t="s">
        <v>56</v>
      </c>
      <c r="P6824" s="117"/>
      <c r="Q6824" s="106" t="s">
        <v>9</v>
      </c>
      <c r="R6824" s="107" t="s">
        <v>41272</v>
      </c>
      <c r="S6824" s="67"/>
      <c r="T6824" s="67"/>
      <c r="U6824" s="67"/>
      <c r="V6824" s="67"/>
      <c r="W6824" s="67"/>
      <c r="X6824" s="67"/>
      <c r="Y6824" s="67"/>
      <c r="Z6824" s="74" t="s">
        <v>43266</v>
      </c>
      <c r="AA6824" s="118"/>
      <c r="AB6824" s="67"/>
    </row>
    <row r="6825" spans="1:28" ht="409.6" thickBot="1" x14ac:dyDescent="0.35">
      <c r="A6825" s="72">
        <v>6788</v>
      </c>
      <c r="B6825" s="129">
        <v>19</v>
      </c>
      <c r="C6825" s="104" t="s">
        <v>41273</v>
      </c>
      <c r="D6825" s="105" t="s">
        <v>41267</v>
      </c>
      <c r="E6825" s="106" t="s">
        <v>41267</v>
      </c>
      <c r="F6825" s="106" t="s">
        <v>41274</v>
      </c>
      <c r="G6825" s="109" t="s">
        <v>41269</v>
      </c>
      <c r="H6825" s="109" t="s">
        <v>41270</v>
      </c>
      <c r="I6825" s="106" t="s">
        <v>52</v>
      </c>
      <c r="J6825" s="116" t="s">
        <v>41271</v>
      </c>
      <c r="K6825" s="116" t="s">
        <v>92</v>
      </c>
      <c r="L6825" s="116" t="s">
        <v>14398</v>
      </c>
      <c r="M6825" s="106" t="s">
        <v>41172</v>
      </c>
      <c r="N6825" s="104" t="s">
        <v>122</v>
      </c>
      <c r="O6825" s="117" t="s">
        <v>56</v>
      </c>
      <c r="P6825" s="117"/>
      <c r="Q6825" s="106" t="s">
        <v>9</v>
      </c>
      <c r="R6825" s="107" t="s">
        <v>41272</v>
      </c>
      <c r="S6825" s="67"/>
      <c r="T6825" s="67"/>
      <c r="U6825" s="67"/>
      <c r="V6825" s="67"/>
      <c r="W6825" s="67"/>
      <c r="X6825" s="67"/>
      <c r="Y6825" s="67"/>
      <c r="Z6825" s="74" t="s">
        <v>43267</v>
      </c>
      <c r="AA6825" s="118"/>
      <c r="AB6825" s="67"/>
    </row>
    <row r="6826" spans="1:28" ht="409.6" thickBot="1" x14ac:dyDescent="0.35">
      <c r="A6826" s="72">
        <v>6789</v>
      </c>
      <c r="B6826" s="129">
        <v>20</v>
      </c>
      <c r="C6826" s="104" t="s">
        <v>41275</v>
      </c>
      <c r="D6826" s="105" t="s">
        <v>41276</v>
      </c>
      <c r="E6826" s="106" t="s">
        <v>41277</v>
      </c>
      <c r="F6826" s="106" t="s">
        <v>41277</v>
      </c>
      <c r="G6826" s="109" t="s">
        <v>41278</v>
      </c>
      <c r="H6826" s="109" t="s">
        <v>41279</v>
      </c>
      <c r="I6826" s="106" t="s">
        <v>52</v>
      </c>
      <c r="J6826" s="116" t="s">
        <v>19628</v>
      </c>
      <c r="K6826" s="116" t="s">
        <v>92</v>
      </c>
      <c r="L6826" s="116" t="s">
        <v>19628</v>
      </c>
      <c r="M6826" s="106" t="s">
        <v>41172</v>
      </c>
      <c r="N6826" s="104" t="s">
        <v>149</v>
      </c>
      <c r="O6826" s="117" t="s">
        <v>56</v>
      </c>
      <c r="P6826" s="117"/>
      <c r="Q6826" s="106" t="s">
        <v>9</v>
      </c>
      <c r="R6826" s="107" t="s">
        <v>41280</v>
      </c>
      <c r="S6826" s="67"/>
      <c r="T6826" s="67"/>
      <c r="U6826" s="67"/>
      <c r="V6826" s="67"/>
      <c r="W6826" s="67"/>
      <c r="X6826" s="67"/>
      <c r="Y6826" s="67"/>
      <c r="Z6826" s="74" t="s">
        <v>43268</v>
      </c>
      <c r="AA6826" s="118"/>
      <c r="AB6826" s="67"/>
    </row>
    <row r="6827" spans="1:28" ht="94.5" thickBot="1" x14ac:dyDescent="0.35">
      <c r="A6827" s="72">
        <v>6790</v>
      </c>
      <c r="B6827" s="129">
        <v>21</v>
      </c>
      <c r="C6827" s="104" t="s">
        <v>41281</v>
      </c>
      <c r="D6827" s="105" t="s">
        <v>41282</v>
      </c>
      <c r="E6827" s="106" t="s">
        <v>41282</v>
      </c>
      <c r="F6827" s="106" t="s">
        <v>41283</v>
      </c>
      <c r="G6827" s="109" t="s">
        <v>41284</v>
      </c>
      <c r="H6827" s="109" t="s">
        <v>41285</v>
      </c>
      <c r="I6827" s="106" t="s">
        <v>52</v>
      </c>
      <c r="J6827" s="116" t="s">
        <v>41212</v>
      </c>
      <c r="K6827" s="116" t="s">
        <v>4058</v>
      </c>
      <c r="L6827" s="116" t="s">
        <v>16158</v>
      </c>
      <c r="M6827" s="106" t="s">
        <v>41172</v>
      </c>
      <c r="N6827" s="104" t="s">
        <v>122</v>
      </c>
      <c r="O6827" s="117" t="s">
        <v>56</v>
      </c>
      <c r="P6827" s="117"/>
      <c r="Q6827" s="106" t="s">
        <v>9</v>
      </c>
      <c r="R6827" s="107" t="s">
        <v>92</v>
      </c>
      <c r="S6827" s="67"/>
      <c r="T6827" s="67"/>
      <c r="U6827" s="67"/>
      <c r="V6827" s="67"/>
      <c r="W6827" s="67"/>
      <c r="X6827" s="67"/>
      <c r="Y6827" s="67"/>
      <c r="Z6827" s="74" t="s">
        <v>43269</v>
      </c>
      <c r="AA6827" s="118"/>
      <c r="AB6827" s="67"/>
    </row>
    <row r="6828" spans="1:28" ht="338.25" thickBot="1" x14ac:dyDescent="0.35">
      <c r="A6828" s="72">
        <v>6791</v>
      </c>
      <c r="B6828" s="129">
        <v>22</v>
      </c>
      <c r="C6828" s="104" t="s">
        <v>41286</v>
      </c>
      <c r="D6828" s="105" t="s">
        <v>41287</v>
      </c>
      <c r="E6828" s="106" t="s">
        <v>41287</v>
      </c>
      <c r="F6828" s="106" t="s">
        <v>41287</v>
      </c>
      <c r="G6828" s="109" t="s">
        <v>41288</v>
      </c>
      <c r="H6828" s="109" t="s">
        <v>41289</v>
      </c>
      <c r="I6828" s="106" t="s">
        <v>52</v>
      </c>
      <c r="J6828" s="116" t="s">
        <v>41290</v>
      </c>
      <c r="K6828" s="116" t="s">
        <v>36952</v>
      </c>
      <c r="L6828" s="116" t="s">
        <v>6692</v>
      </c>
      <c r="M6828" s="106" t="s">
        <v>41172</v>
      </c>
      <c r="N6828" s="104" t="s">
        <v>166</v>
      </c>
      <c r="O6828" s="117" t="s">
        <v>56</v>
      </c>
      <c r="P6828" s="117"/>
      <c r="Q6828" s="106" t="s">
        <v>9</v>
      </c>
      <c r="R6828" s="107" t="s">
        <v>41291</v>
      </c>
      <c r="S6828" s="67"/>
      <c r="T6828" s="67"/>
      <c r="U6828" s="67"/>
      <c r="V6828" s="67"/>
      <c r="W6828" s="67"/>
      <c r="X6828" s="67"/>
      <c r="Y6828" s="67"/>
      <c r="Z6828" s="74" t="s">
        <v>43270</v>
      </c>
      <c r="AA6828" s="118"/>
      <c r="AB6828" s="67"/>
    </row>
    <row r="6829" spans="1:28" ht="225.75" thickBot="1" x14ac:dyDescent="0.35">
      <c r="A6829" s="72">
        <v>6792</v>
      </c>
      <c r="B6829" s="129">
        <v>23</v>
      </c>
      <c r="C6829" s="104" t="s">
        <v>41292</v>
      </c>
      <c r="D6829" s="105" t="s">
        <v>41293</v>
      </c>
      <c r="E6829" s="106" t="s">
        <v>41293</v>
      </c>
      <c r="F6829" s="106" t="s">
        <v>41293</v>
      </c>
      <c r="G6829" s="109" t="s">
        <v>41294</v>
      </c>
      <c r="H6829" s="109" t="s">
        <v>41295</v>
      </c>
      <c r="I6829" s="106" t="s">
        <v>52</v>
      </c>
      <c r="J6829" s="116" t="s">
        <v>41296</v>
      </c>
      <c r="K6829" s="116" t="s">
        <v>17265</v>
      </c>
      <c r="L6829" s="116" t="s">
        <v>41296</v>
      </c>
      <c r="M6829" s="106" t="s">
        <v>41172</v>
      </c>
      <c r="N6829" s="104" t="s">
        <v>166</v>
      </c>
      <c r="O6829" s="117" t="s">
        <v>56</v>
      </c>
      <c r="P6829" s="117"/>
      <c r="Q6829" s="106" t="s">
        <v>9</v>
      </c>
      <c r="R6829" s="107" t="s">
        <v>41297</v>
      </c>
      <c r="S6829" s="67"/>
      <c r="T6829" s="67"/>
      <c r="U6829" s="67"/>
      <c r="V6829" s="67"/>
      <c r="W6829" s="67"/>
      <c r="X6829" s="67"/>
      <c r="Y6829" s="67"/>
      <c r="Z6829" s="74" t="s">
        <v>43271</v>
      </c>
      <c r="AA6829" s="118"/>
      <c r="AB6829" s="67"/>
    </row>
    <row r="6830" spans="1:28" ht="207" thickBot="1" x14ac:dyDescent="0.35">
      <c r="A6830" s="72">
        <v>6793</v>
      </c>
      <c r="B6830" s="129">
        <v>24</v>
      </c>
      <c r="C6830" s="104" t="s">
        <v>41298</v>
      </c>
      <c r="D6830" s="105" t="s">
        <v>41299</v>
      </c>
      <c r="E6830" s="106" t="s">
        <v>41299</v>
      </c>
      <c r="F6830" s="106" t="s">
        <v>41299</v>
      </c>
      <c r="G6830" s="109" t="s">
        <v>41300</v>
      </c>
      <c r="H6830" s="109" t="s">
        <v>41301</v>
      </c>
      <c r="I6830" s="106" t="s">
        <v>52</v>
      </c>
      <c r="J6830" s="116" t="s">
        <v>41302</v>
      </c>
      <c r="K6830" s="116" t="s">
        <v>92</v>
      </c>
      <c r="L6830" s="116" t="s">
        <v>41302</v>
      </c>
      <c r="M6830" s="106" t="s">
        <v>41172</v>
      </c>
      <c r="N6830" s="104" t="s">
        <v>109</v>
      </c>
      <c r="O6830" s="117" t="s">
        <v>56</v>
      </c>
      <c r="P6830" s="117"/>
      <c r="Q6830" s="106" t="s">
        <v>9</v>
      </c>
      <c r="R6830" s="107" t="s">
        <v>41303</v>
      </c>
      <c r="S6830" s="67"/>
      <c r="T6830" s="67"/>
      <c r="U6830" s="67"/>
      <c r="V6830" s="67"/>
      <c r="W6830" s="67"/>
      <c r="X6830" s="67"/>
      <c r="Y6830" s="67"/>
      <c r="Z6830" s="74" t="s">
        <v>43272</v>
      </c>
      <c r="AA6830" s="118"/>
      <c r="AB6830" s="67"/>
    </row>
    <row r="6831" spans="1:28" ht="244.5" thickBot="1" x14ac:dyDescent="0.35">
      <c r="A6831" s="72">
        <v>6794</v>
      </c>
      <c r="B6831" s="129">
        <v>25</v>
      </c>
      <c r="C6831" s="104" t="s">
        <v>41304</v>
      </c>
      <c r="D6831" s="105" t="s">
        <v>41305</v>
      </c>
      <c r="E6831" s="106" t="s">
        <v>41305</v>
      </c>
      <c r="F6831" s="106" t="s">
        <v>41305</v>
      </c>
      <c r="G6831" s="109" t="s">
        <v>41306</v>
      </c>
      <c r="H6831" s="109" t="s">
        <v>41307</v>
      </c>
      <c r="I6831" s="106" t="s">
        <v>52</v>
      </c>
      <c r="J6831" s="116" t="s">
        <v>41308</v>
      </c>
      <c r="K6831" s="116" t="s">
        <v>92</v>
      </c>
      <c r="L6831" s="116" t="s">
        <v>929</v>
      </c>
      <c r="M6831" s="106" t="s">
        <v>41172</v>
      </c>
      <c r="N6831" s="104" t="s">
        <v>85</v>
      </c>
      <c r="O6831" s="117" t="s">
        <v>56</v>
      </c>
      <c r="P6831" s="117"/>
      <c r="Q6831" s="106" t="s">
        <v>9</v>
      </c>
      <c r="R6831" s="107" t="s">
        <v>41309</v>
      </c>
      <c r="S6831" s="67"/>
      <c r="T6831" s="67"/>
      <c r="U6831" s="67"/>
      <c r="V6831" s="67"/>
      <c r="W6831" s="67"/>
      <c r="X6831" s="67"/>
      <c r="Y6831" s="67"/>
      <c r="Z6831" s="74" t="s">
        <v>43273</v>
      </c>
      <c r="AA6831" s="118"/>
      <c r="AB6831" s="67"/>
    </row>
    <row r="6832" spans="1:28" ht="244.5" thickBot="1" x14ac:dyDescent="0.35">
      <c r="A6832" s="72">
        <v>6795</v>
      </c>
      <c r="B6832" s="129">
        <v>26</v>
      </c>
      <c r="C6832" s="104" t="s">
        <v>41310</v>
      </c>
      <c r="D6832" s="105" t="s">
        <v>41311</v>
      </c>
      <c r="E6832" s="106" t="s">
        <v>41311</v>
      </c>
      <c r="F6832" s="106" t="s">
        <v>41311</v>
      </c>
      <c r="G6832" s="109" t="s">
        <v>41312</v>
      </c>
      <c r="H6832" s="109" t="s">
        <v>41313</v>
      </c>
      <c r="I6832" s="106" t="s">
        <v>52</v>
      </c>
      <c r="J6832" s="116" t="s">
        <v>8483</v>
      </c>
      <c r="K6832" s="116" t="s">
        <v>92</v>
      </c>
      <c r="L6832" s="116" t="s">
        <v>8483</v>
      </c>
      <c r="M6832" s="106" t="s">
        <v>41172</v>
      </c>
      <c r="N6832" s="104" t="s">
        <v>71</v>
      </c>
      <c r="O6832" s="117" t="s">
        <v>56</v>
      </c>
      <c r="P6832" s="117"/>
      <c r="Q6832" s="106" t="s">
        <v>9</v>
      </c>
      <c r="R6832" s="107" t="s">
        <v>41314</v>
      </c>
      <c r="S6832" s="67"/>
      <c r="T6832" s="67"/>
      <c r="U6832" s="67"/>
      <c r="V6832" s="67"/>
      <c r="W6832" s="67"/>
      <c r="X6832" s="67"/>
      <c r="Y6832" s="67"/>
      <c r="Z6832" s="74" t="s">
        <v>43274</v>
      </c>
      <c r="AA6832" s="118"/>
      <c r="AB6832" s="67"/>
    </row>
    <row r="6833" spans="1:28" ht="113.25" thickBot="1" x14ac:dyDescent="0.35">
      <c r="A6833" s="72">
        <v>6796</v>
      </c>
      <c r="B6833" s="129">
        <v>27</v>
      </c>
      <c r="C6833" s="104" t="s">
        <v>41315</v>
      </c>
      <c r="D6833" s="105" t="s">
        <v>41316</v>
      </c>
      <c r="E6833" s="106" t="s">
        <v>41316</v>
      </c>
      <c r="F6833" s="106" t="s">
        <v>41317</v>
      </c>
      <c r="G6833" s="109" t="s">
        <v>41318</v>
      </c>
      <c r="H6833" s="109" t="s">
        <v>41319</v>
      </c>
      <c r="I6833" s="106" t="s">
        <v>52</v>
      </c>
      <c r="J6833" s="116" t="s">
        <v>41320</v>
      </c>
      <c r="K6833" s="116" t="s">
        <v>41321</v>
      </c>
      <c r="L6833" s="116" t="s">
        <v>1103</v>
      </c>
      <c r="M6833" s="106" t="s">
        <v>41172</v>
      </c>
      <c r="N6833" s="104" t="s">
        <v>55</v>
      </c>
      <c r="O6833" s="117" t="s">
        <v>56</v>
      </c>
      <c r="P6833" s="117"/>
      <c r="Q6833" s="106" t="s">
        <v>9</v>
      </c>
      <c r="R6833" s="107" t="s">
        <v>92</v>
      </c>
      <c r="S6833" s="67"/>
      <c r="T6833" s="67"/>
      <c r="U6833" s="67"/>
      <c r="V6833" s="67"/>
      <c r="W6833" s="67"/>
      <c r="X6833" s="67"/>
      <c r="Y6833" s="67"/>
      <c r="Z6833" s="74" t="s">
        <v>43275</v>
      </c>
      <c r="AA6833" s="118"/>
      <c r="AB6833" s="67"/>
    </row>
    <row r="6834" spans="1:28" ht="113.25" thickBot="1" x14ac:dyDescent="0.35">
      <c r="A6834" s="72">
        <v>6797</v>
      </c>
      <c r="B6834" s="129">
        <v>28</v>
      </c>
      <c r="C6834" s="104" t="s">
        <v>41322</v>
      </c>
      <c r="D6834" s="105" t="s">
        <v>41323</v>
      </c>
      <c r="E6834" s="106" t="s">
        <v>41323</v>
      </c>
      <c r="F6834" s="106" t="s">
        <v>41323</v>
      </c>
      <c r="G6834" s="109" t="s">
        <v>41324</v>
      </c>
      <c r="H6834" s="109" t="s">
        <v>41325</v>
      </c>
      <c r="I6834" s="106" t="s">
        <v>52</v>
      </c>
      <c r="J6834" s="116" t="s">
        <v>41326</v>
      </c>
      <c r="K6834" s="116" t="s">
        <v>8402</v>
      </c>
      <c r="L6834" s="116" t="s">
        <v>41327</v>
      </c>
      <c r="M6834" s="106" t="s">
        <v>41172</v>
      </c>
      <c r="N6834" s="104" t="s">
        <v>55</v>
      </c>
      <c r="O6834" s="117" t="s">
        <v>56</v>
      </c>
      <c r="P6834" s="117"/>
      <c r="Q6834" s="106" t="s">
        <v>9</v>
      </c>
      <c r="R6834" s="107" t="s">
        <v>92</v>
      </c>
      <c r="S6834" s="67"/>
      <c r="T6834" s="67"/>
      <c r="U6834" s="67"/>
      <c r="V6834" s="67"/>
      <c r="W6834" s="67"/>
      <c r="X6834" s="67"/>
      <c r="Y6834" s="67"/>
      <c r="Z6834" s="74" t="s">
        <v>43276</v>
      </c>
      <c r="AA6834" s="118"/>
      <c r="AB6834" s="67"/>
    </row>
    <row r="6835" spans="1:28" ht="113.25" thickBot="1" x14ac:dyDescent="0.35">
      <c r="A6835" s="72">
        <v>6798</v>
      </c>
      <c r="B6835" s="129">
        <v>29</v>
      </c>
      <c r="C6835" s="104" t="s">
        <v>41328</v>
      </c>
      <c r="D6835" s="105" t="s">
        <v>41329</v>
      </c>
      <c r="E6835" s="106" t="s">
        <v>41329</v>
      </c>
      <c r="F6835" s="106" t="s">
        <v>41329</v>
      </c>
      <c r="G6835" s="109" t="s">
        <v>41330</v>
      </c>
      <c r="H6835" s="109" t="s">
        <v>41331</v>
      </c>
      <c r="I6835" s="106" t="s">
        <v>52</v>
      </c>
      <c r="J6835" s="116" t="s">
        <v>41332</v>
      </c>
      <c r="K6835" s="116" t="s">
        <v>17616</v>
      </c>
      <c r="L6835" s="116" t="s">
        <v>5035</v>
      </c>
      <c r="M6835" s="106" t="s">
        <v>41172</v>
      </c>
      <c r="N6835" s="104" t="s">
        <v>195</v>
      </c>
      <c r="O6835" s="117" t="s">
        <v>56</v>
      </c>
      <c r="P6835" s="117"/>
      <c r="Q6835" s="106" t="s">
        <v>9</v>
      </c>
      <c r="R6835" s="107" t="s">
        <v>41333</v>
      </c>
      <c r="S6835" s="67"/>
      <c r="T6835" s="67"/>
      <c r="U6835" s="67"/>
      <c r="V6835" s="67"/>
      <c r="W6835" s="67"/>
      <c r="X6835" s="67"/>
      <c r="Y6835" s="67"/>
      <c r="Z6835" s="74" t="s">
        <v>43277</v>
      </c>
      <c r="AA6835" s="118"/>
      <c r="AB6835" s="67"/>
    </row>
    <row r="6836" spans="1:28" ht="132" thickBot="1" x14ac:dyDescent="0.35">
      <c r="A6836" s="72">
        <v>6799</v>
      </c>
      <c r="B6836" s="129">
        <v>30</v>
      </c>
      <c r="C6836" s="104" t="s">
        <v>41334</v>
      </c>
      <c r="D6836" s="105" t="s">
        <v>41335</v>
      </c>
      <c r="E6836" s="106" t="s">
        <v>41335</v>
      </c>
      <c r="F6836" s="106" t="s">
        <v>41335</v>
      </c>
      <c r="G6836" s="109" t="s">
        <v>41336</v>
      </c>
      <c r="H6836" s="109" t="s">
        <v>41337</v>
      </c>
      <c r="I6836" s="106" t="s">
        <v>52</v>
      </c>
      <c r="J6836" s="116" t="s">
        <v>41338</v>
      </c>
      <c r="K6836" s="116" t="s">
        <v>16749</v>
      </c>
      <c r="L6836" s="116" t="s">
        <v>4539</v>
      </c>
      <c r="M6836" s="106" t="s">
        <v>41172</v>
      </c>
      <c r="N6836" s="104" t="s">
        <v>55</v>
      </c>
      <c r="O6836" s="117" t="s">
        <v>56</v>
      </c>
      <c r="P6836" s="117"/>
      <c r="Q6836" s="106" t="s">
        <v>9</v>
      </c>
      <c r="R6836" s="107" t="s">
        <v>41173</v>
      </c>
      <c r="S6836" s="67"/>
      <c r="T6836" s="67"/>
      <c r="U6836" s="67"/>
      <c r="V6836" s="67"/>
      <c r="W6836" s="67"/>
      <c r="X6836" s="67"/>
      <c r="Y6836" s="67"/>
      <c r="Z6836" s="74" t="s">
        <v>43278</v>
      </c>
      <c r="AA6836" s="118"/>
      <c r="AB6836" s="67"/>
    </row>
    <row r="6837" spans="1:28" ht="113.25" thickBot="1" x14ac:dyDescent="0.35">
      <c r="A6837" s="72">
        <v>6800</v>
      </c>
      <c r="B6837" s="129">
        <v>31</v>
      </c>
      <c r="C6837" s="104" t="s">
        <v>41339</v>
      </c>
      <c r="D6837" s="105" t="s">
        <v>41340</v>
      </c>
      <c r="E6837" s="106" t="s">
        <v>41340</v>
      </c>
      <c r="F6837" s="106" t="s">
        <v>41340</v>
      </c>
      <c r="G6837" s="109" t="s">
        <v>41341</v>
      </c>
      <c r="H6837" s="109" t="s">
        <v>41342</v>
      </c>
      <c r="I6837" s="106" t="s">
        <v>52</v>
      </c>
      <c r="J6837" s="116" t="s">
        <v>41343</v>
      </c>
      <c r="K6837" s="116" t="s">
        <v>92</v>
      </c>
      <c r="L6837" s="116" t="s">
        <v>7031</v>
      </c>
      <c r="M6837" s="106" t="s">
        <v>41172</v>
      </c>
      <c r="N6837" s="104" t="s">
        <v>55</v>
      </c>
      <c r="O6837" s="117" t="s">
        <v>56</v>
      </c>
      <c r="P6837" s="117"/>
      <c r="Q6837" s="106" t="s">
        <v>9</v>
      </c>
      <c r="R6837" s="107" t="s">
        <v>41344</v>
      </c>
      <c r="S6837" s="67"/>
      <c r="T6837" s="67"/>
      <c r="U6837" s="67"/>
      <c r="V6837" s="67"/>
      <c r="W6837" s="67"/>
      <c r="X6837" s="67"/>
      <c r="Y6837" s="67"/>
      <c r="Z6837" s="74" t="s">
        <v>43279</v>
      </c>
      <c r="AA6837" s="118"/>
      <c r="AB6837" s="67"/>
    </row>
    <row r="6838" spans="1:28" ht="94.5" thickBot="1" x14ac:dyDescent="0.35">
      <c r="A6838" s="72">
        <v>6801</v>
      </c>
      <c r="B6838" s="129">
        <v>32</v>
      </c>
      <c r="C6838" s="104" t="s">
        <v>41345</v>
      </c>
      <c r="D6838" s="105" t="s">
        <v>41346</v>
      </c>
      <c r="E6838" s="106" t="s">
        <v>41346</v>
      </c>
      <c r="F6838" s="106" t="s">
        <v>41346</v>
      </c>
      <c r="G6838" s="109" t="s">
        <v>41347</v>
      </c>
      <c r="H6838" s="109" t="s">
        <v>41348</v>
      </c>
      <c r="I6838" s="106" t="s">
        <v>52</v>
      </c>
      <c r="J6838" s="116" t="s">
        <v>23409</v>
      </c>
      <c r="K6838" s="116" t="s">
        <v>92</v>
      </c>
      <c r="L6838" s="116" t="s">
        <v>17988</v>
      </c>
      <c r="M6838" s="106" t="s">
        <v>41172</v>
      </c>
      <c r="N6838" s="104" t="s">
        <v>55</v>
      </c>
      <c r="O6838" s="117" t="s">
        <v>56</v>
      </c>
      <c r="P6838" s="117"/>
      <c r="Q6838" s="106" t="s">
        <v>9</v>
      </c>
      <c r="R6838" s="107" t="s">
        <v>92</v>
      </c>
      <c r="S6838" s="67"/>
      <c r="T6838" s="67"/>
      <c r="U6838" s="67"/>
      <c r="V6838" s="67"/>
      <c r="W6838" s="67"/>
      <c r="X6838" s="67"/>
      <c r="Y6838" s="67"/>
      <c r="Z6838" s="74" t="s">
        <v>43280</v>
      </c>
      <c r="AA6838" s="118"/>
      <c r="AB6838" s="67"/>
    </row>
    <row r="6839" spans="1:28" ht="409.6" thickBot="1" x14ac:dyDescent="0.35">
      <c r="A6839" s="72">
        <v>6802</v>
      </c>
      <c r="B6839" s="129">
        <v>33</v>
      </c>
      <c r="C6839" s="104" t="s">
        <v>41349</v>
      </c>
      <c r="D6839" s="105" t="s">
        <v>41350</v>
      </c>
      <c r="E6839" s="106" t="s">
        <v>41350</v>
      </c>
      <c r="F6839" s="106" t="s">
        <v>41351</v>
      </c>
      <c r="G6839" s="109" t="s">
        <v>41352</v>
      </c>
      <c r="H6839" s="109" t="s">
        <v>41353</v>
      </c>
      <c r="I6839" s="106" t="s">
        <v>52</v>
      </c>
      <c r="J6839" s="116" t="s">
        <v>25197</v>
      </c>
      <c r="K6839" s="116" t="s">
        <v>41354</v>
      </c>
      <c r="L6839" s="116" t="s">
        <v>25197</v>
      </c>
      <c r="M6839" s="106" t="s">
        <v>41172</v>
      </c>
      <c r="N6839" s="104" t="s">
        <v>149</v>
      </c>
      <c r="O6839" s="117" t="s">
        <v>56</v>
      </c>
      <c r="P6839" s="117"/>
      <c r="Q6839" s="106" t="s">
        <v>9</v>
      </c>
      <c r="R6839" s="107" t="s">
        <v>41355</v>
      </c>
      <c r="S6839" s="67"/>
      <c r="T6839" s="67"/>
      <c r="U6839" s="67"/>
      <c r="V6839" s="67"/>
      <c r="W6839" s="67"/>
      <c r="X6839" s="67"/>
      <c r="Y6839" s="67"/>
      <c r="Z6839" s="74" t="s">
        <v>43281</v>
      </c>
      <c r="AA6839" s="118"/>
      <c r="AB6839" s="67"/>
    </row>
    <row r="6840" spans="1:28" ht="300.75" thickBot="1" x14ac:dyDescent="0.35">
      <c r="A6840" s="72">
        <v>6803</v>
      </c>
      <c r="B6840" s="129">
        <v>34</v>
      </c>
      <c r="C6840" s="104" t="s">
        <v>41356</v>
      </c>
      <c r="D6840" s="105" t="s">
        <v>41357</v>
      </c>
      <c r="E6840" s="106" t="s">
        <v>41357</v>
      </c>
      <c r="F6840" s="106" t="s">
        <v>41357</v>
      </c>
      <c r="G6840" s="109" t="s">
        <v>41358</v>
      </c>
      <c r="H6840" s="109" t="s">
        <v>41359</v>
      </c>
      <c r="I6840" s="106" t="s">
        <v>52</v>
      </c>
      <c r="J6840" s="116" t="s">
        <v>41360</v>
      </c>
      <c r="K6840" s="116" t="s">
        <v>31069</v>
      </c>
      <c r="L6840" s="116" t="s">
        <v>31069</v>
      </c>
      <c r="M6840" s="106" t="s">
        <v>41172</v>
      </c>
      <c r="N6840" s="104" t="s">
        <v>288</v>
      </c>
      <c r="O6840" s="117" t="s">
        <v>56</v>
      </c>
      <c r="P6840" s="117"/>
      <c r="Q6840" s="106" t="s">
        <v>9</v>
      </c>
      <c r="R6840" s="107" t="s">
        <v>41361</v>
      </c>
      <c r="S6840" s="67"/>
      <c r="T6840" s="67"/>
      <c r="U6840" s="67"/>
      <c r="V6840" s="67"/>
      <c r="W6840" s="67"/>
      <c r="X6840" s="67"/>
      <c r="Y6840" s="67"/>
      <c r="Z6840" s="74" t="s">
        <v>43282</v>
      </c>
      <c r="AA6840" s="118"/>
      <c r="AB6840" s="67"/>
    </row>
    <row r="6841" spans="1:28" ht="282" thickBot="1" x14ac:dyDescent="0.35">
      <c r="A6841" s="72">
        <v>6804</v>
      </c>
      <c r="B6841" s="129">
        <v>35</v>
      </c>
      <c r="C6841" s="104" t="s">
        <v>41362</v>
      </c>
      <c r="D6841" s="105" t="s">
        <v>41363</v>
      </c>
      <c r="E6841" s="106" t="s">
        <v>41363</v>
      </c>
      <c r="F6841" s="106" t="s">
        <v>41363</v>
      </c>
      <c r="G6841" s="109" t="s">
        <v>41364</v>
      </c>
      <c r="H6841" s="109" t="s">
        <v>41365</v>
      </c>
      <c r="I6841" s="106" t="s">
        <v>52</v>
      </c>
      <c r="J6841" s="116" t="s">
        <v>41366</v>
      </c>
      <c r="K6841" s="116" t="s">
        <v>10006</v>
      </c>
      <c r="L6841" s="116" t="s">
        <v>10006</v>
      </c>
      <c r="M6841" s="106" t="s">
        <v>41172</v>
      </c>
      <c r="N6841" s="104" t="s">
        <v>109</v>
      </c>
      <c r="O6841" s="117" t="s">
        <v>56</v>
      </c>
      <c r="P6841" s="117"/>
      <c r="Q6841" s="106" t="s">
        <v>9</v>
      </c>
      <c r="R6841" s="107" t="s">
        <v>16469</v>
      </c>
      <c r="S6841" s="67"/>
      <c r="T6841" s="67"/>
      <c r="U6841" s="67"/>
      <c r="V6841" s="67"/>
      <c r="W6841" s="67"/>
      <c r="X6841" s="67"/>
      <c r="Y6841" s="67"/>
      <c r="Z6841" s="74" t="s">
        <v>43283</v>
      </c>
      <c r="AA6841" s="118"/>
      <c r="AB6841" s="67"/>
    </row>
    <row r="6842" spans="1:28" ht="132" thickBot="1" x14ac:dyDescent="0.35">
      <c r="A6842" s="72">
        <v>6805</v>
      </c>
      <c r="B6842" s="129">
        <v>36</v>
      </c>
      <c r="C6842" s="104" t="s">
        <v>41367</v>
      </c>
      <c r="D6842" s="105" t="s">
        <v>41368</v>
      </c>
      <c r="E6842" s="106" t="s">
        <v>41368</v>
      </c>
      <c r="F6842" s="106" t="s">
        <v>41368</v>
      </c>
      <c r="G6842" s="109" t="s">
        <v>41369</v>
      </c>
      <c r="H6842" s="109" t="s">
        <v>41370</v>
      </c>
      <c r="I6842" s="106" t="s">
        <v>52</v>
      </c>
      <c r="J6842" s="116" t="s">
        <v>4738</v>
      </c>
      <c r="K6842" s="116" t="s">
        <v>4738</v>
      </c>
      <c r="L6842" s="116" t="s">
        <v>4738</v>
      </c>
      <c r="M6842" s="106" t="s">
        <v>41172</v>
      </c>
      <c r="N6842" s="104" t="s">
        <v>129</v>
      </c>
      <c r="O6842" s="117" t="s">
        <v>56</v>
      </c>
      <c r="P6842" s="117"/>
      <c r="Q6842" s="106" t="s">
        <v>9</v>
      </c>
      <c r="R6842" s="107" t="s">
        <v>92</v>
      </c>
      <c r="S6842" s="67"/>
      <c r="T6842" s="67"/>
      <c r="U6842" s="67"/>
      <c r="V6842" s="67"/>
      <c r="W6842" s="67"/>
      <c r="X6842" s="67"/>
      <c r="Y6842" s="67"/>
      <c r="Z6842" s="74" t="s">
        <v>43284</v>
      </c>
      <c r="AA6842" s="118"/>
      <c r="AB6842" s="67"/>
    </row>
    <row r="6843" spans="1:28" ht="113.25" thickBot="1" x14ac:dyDescent="0.35">
      <c r="A6843" s="72">
        <v>6806</v>
      </c>
      <c r="B6843" s="129">
        <v>37</v>
      </c>
      <c r="C6843" s="104" t="s">
        <v>41371</v>
      </c>
      <c r="D6843" s="105" t="s">
        <v>41372</v>
      </c>
      <c r="E6843" s="106" t="s">
        <v>41373</v>
      </c>
      <c r="F6843" s="106" t="s">
        <v>41373</v>
      </c>
      <c r="G6843" s="109" t="s">
        <v>41374</v>
      </c>
      <c r="H6843" s="109" t="s">
        <v>41375</v>
      </c>
      <c r="I6843" s="106" t="s">
        <v>52</v>
      </c>
      <c r="J6843" s="116" t="s">
        <v>23019</v>
      </c>
      <c r="K6843" s="116" t="s">
        <v>23019</v>
      </c>
      <c r="L6843" s="116" t="s">
        <v>23019</v>
      </c>
      <c r="M6843" s="106" t="s">
        <v>41172</v>
      </c>
      <c r="N6843" s="104" t="s">
        <v>55</v>
      </c>
      <c r="O6843" s="117" t="s">
        <v>56</v>
      </c>
      <c r="P6843" s="117"/>
      <c r="Q6843" s="106" t="s">
        <v>9</v>
      </c>
      <c r="R6843" s="107" t="s">
        <v>92</v>
      </c>
      <c r="S6843" s="67"/>
      <c r="T6843" s="67"/>
      <c r="U6843" s="67"/>
      <c r="V6843" s="67"/>
      <c r="W6843" s="67"/>
      <c r="X6843" s="67"/>
      <c r="Y6843" s="67"/>
      <c r="Z6843" s="74" t="s">
        <v>43285</v>
      </c>
      <c r="AA6843" s="118"/>
      <c r="AB6843" s="67"/>
    </row>
    <row r="6844" spans="1:28" ht="150.75" thickBot="1" x14ac:dyDescent="0.35">
      <c r="A6844" s="72">
        <v>6807</v>
      </c>
      <c r="B6844" s="129">
        <v>38</v>
      </c>
      <c r="C6844" s="104" t="s">
        <v>41376</v>
      </c>
      <c r="D6844" s="105" t="s">
        <v>41377</v>
      </c>
      <c r="E6844" s="106" t="s">
        <v>41377</v>
      </c>
      <c r="F6844" s="106" t="s">
        <v>41377</v>
      </c>
      <c r="G6844" s="109" t="s">
        <v>41378</v>
      </c>
      <c r="H6844" s="109" t="s">
        <v>41379</v>
      </c>
      <c r="I6844" s="106" t="s">
        <v>52</v>
      </c>
      <c r="J6844" s="116" t="s">
        <v>13720</v>
      </c>
      <c r="K6844" s="116" t="s">
        <v>4288</v>
      </c>
      <c r="L6844" s="116" t="s">
        <v>4288</v>
      </c>
      <c r="M6844" s="106" t="s">
        <v>41172</v>
      </c>
      <c r="N6844" s="104" t="s">
        <v>55</v>
      </c>
      <c r="O6844" s="117" t="s">
        <v>56</v>
      </c>
      <c r="P6844" s="117"/>
      <c r="Q6844" s="106" t="s">
        <v>9</v>
      </c>
      <c r="R6844" s="107" t="s">
        <v>92</v>
      </c>
      <c r="S6844" s="67"/>
      <c r="T6844" s="67"/>
      <c r="U6844" s="67"/>
      <c r="V6844" s="67"/>
      <c r="W6844" s="67"/>
      <c r="X6844" s="67"/>
      <c r="Y6844" s="67"/>
      <c r="Z6844" s="74" t="s">
        <v>43286</v>
      </c>
      <c r="AA6844" s="118"/>
      <c r="AB6844" s="67"/>
    </row>
    <row r="6845" spans="1:28" ht="132" thickBot="1" x14ac:dyDescent="0.35">
      <c r="A6845" s="72">
        <v>6808</v>
      </c>
      <c r="B6845" s="129">
        <v>39</v>
      </c>
      <c r="C6845" s="104" t="s">
        <v>41380</v>
      </c>
      <c r="D6845" s="105" t="s">
        <v>41381</v>
      </c>
      <c r="E6845" s="106" t="s">
        <v>41381</v>
      </c>
      <c r="F6845" s="106" t="s">
        <v>41381</v>
      </c>
      <c r="G6845" s="109" t="s">
        <v>41382</v>
      </c>
      <c r="H6845" s="109" t="s">
        <v>41383</v>
      </c>
      <c r="I6845" s="106" t="s">
        <v>52</v>
      </c>
      <c r="J6845" s="116" t="s">
        <v>35749</v>
      </c>
      <c r="K6845" s="116" t="s">
        <v>35749</v>
      </c>
      <c r="L6845" s="116" t="s">
        <v>35749</v>
      </c>
      <c r="M6845" s="106" t="s">
        <v>41172</v>
      </c>
      <c r="N6845" s="104" t="s">
        <v>288</v>
      </c>
      <c r="O6845" s="117" t="s">
        <v>56</v>
      </c>
      <c r="P6845" s="117"/>
      <c r="Q6845" s="106" t="s">
        <v>9</v>
      </c>
      <c r="R6845" s="107" t="s">
        <v>41384</v>
      </c>
      <c r="S6845" s="67"/>
      <c r="T6845" s="67"/>
      <c r="U6845" s="67"/>
      <c r="V6845" s="67"/>
      <c r="W6845" s="67"/>
      <c r="X6845" s="67"/>
      <c r="Y6845" s="67"/>
      <c r="Z6845" s="74" t="s">
        <v>43287</v>
      </c>
      <c r="AA6845" s="118"/>
      <c r="AB6845" s="67"/>
    </row>
    <row r="6846" spans="1:28" ht="75.75" thickBot="1" x14ac:dyDescent="0.35">
      <c r="A6846" s="72">
        <v>6809</v>
      </c>
      <c r="B6846" s="129">
        <v>40</v>
      </c>
      <c r="C6846" s="104" t="s">
        <v>41385</v>
      </c>
      <c r="D6846" s="105" t="s">
        <v>41386</v>
      </c>
      <c r="E6846" s="106" t="s">
        <v>41386</v>
      </c>
      <c r="F6846" s="106" t="s">
        <v>41386</v>
      </c>
      <c r="G6846" s="109" t="s">
        <v>41387</v>
      </c>
      <c r="H6846" s="109" t="s">
        <v>41388</v>
      </c>
      <c r="I6846" s="106" t="s">
        <v>52</v>
      </c>
      <c r="J6846" s="116" t="s">
        <v>22864</v>
      </c>
      <c r="K6846" s="116" t="s">
        <v>41389</v>
      </c>
      <c r="L6846" s="116" t="s">
        <v>41389</v>
      </c>
      <c r="M6846" s="106" t="s">
        <v>41172</v>
      </c>
      <c r="N6846" s="104" t="s">
        <v>288</v>
      </c>
      <c r="O6846" s="117" t="s">
        <v>56</v>
      </c>
      <c r="P6846" s="117"/>
      <c r="Q6846" s="106" t="s">
        <v>9</v>
      </c>
      <c r="R6846" s="107" t="s">
        <v>92</v>
      </c>
      <c r="S6846" s="67"/>
      <c r="T6846" s="67"/>
      <c r="U6846" s="67"/>
      <c r="V6846" s="67"/>
      <c r="W6846" s="67"/>
      <c r="X6846" s="67"/>
      <c r="Y6846" s="67"/>
      <c r="Z6846" s="74" t="s">
        <v>43288</v>
      </c>
      <c r="AA6846" s="118"/>
      <c r="AB6846" s="67"/>
    </row>
    <row r="6847" spans="1:28" ht="94.5" thickBot="1" x14ac:dyDescent="0.35">
      <c r="A6847" s="72">
        <v>6810</v>
      </c>
      <c r="B6847" s="129">
        <v>41</v>
      </c>
      <c r="C6847" s="104" t="s">
        <v>41390</v>
      </c>
      <c r="D6847" s="105" t="s">
        <v>41391</v>
      </c>
      <c r="E6847" s="106" t="s">
        <v>41391</v>
      </c>
      <c r="F6847" s="106" t="s">
        <v>41391</v>
      </c>
      <c r="G6847" s="109" t="s">
        <v>41392</v>
      </c>
      <c r="H6847" s="109" t="s">
        <v>41393</v>
      </c>
      <c r="I6847" s="106" t="s">
        <v>52</v>
      </c>
      <c r="J6847" s="116" t="s">
        <v>29074</v>
      </c>
      <c r="K6847" s="116" t="s">
        <v>29074</v>
      </c>
      <c r="L6847" s="116" t="s">
        <v>29074</v>
      </c>
      <c r="M6847" s="106" t="s">
        <v>41172</v>
      </c>
      <c r="N6847" s="104" t="s">
        <v>55</v>
      </c>
      <c r="O6847" s="117" t="s">
        <v>56</v>
      </c>
      <c r="P6847" s="117"/>
      <c r="Q6847" s="106" t="s">
        <v>9</v>
      </c>
      <c r="R6847" s="107" t="s">
        <v>92</v>
      </c>
      <c r="S6847" s="67"/>
      <c r="T6847" s="67"/>
      <c r="U6847" s="67"/>
      <c r="V6847" s="67"/>
      <c r="W6847" s="67"/>
      <c r="X6847" s="67"/>
      <c r="Y6847" s="67"/>
      <c r="Z6847" s="74" t="s">
        <v>43289</v>
      </c>
      <c r="AA6847" s="118"/>
      <c r="AB6847" s="67"/>
    </row>
    <row r="6848" spans="1:28" ht="94.5" thickBot="1" x14ac:dyDescent="0.35">
      <c r="A6848" s="72">
        <v>6811</v>
      </c>
      <c r="B6848" s="129">
        <v>42</v>
      </c>
      <c r="C6848" s="104" t="s">
        <v>41394</v>
      </c>
      <c r="D6848" s="105" t="s">
        <v>41395</v>
      </c>
      <c r="E6848" s="106" t="s">
        <v>41395</v>
      </c>
      <c r="F6848" s="106" t="s">
        <v>41395</v>
      </c>
      <c r="G6848" s="109" t="s">
        <v>41396</v>
      </c>
      <c r="H6848" s="109" t="s">
        <v>41397</v>
      </c>
      <c r="I6848" s="106" t="s">
        <v>52</v>
      </c>
      <c r="J6848" s="116" t="s">
        <v>25941</v>
      </c>
      <c r="K6848" s="116" t="s">
        <v>25941</v>
      </c>
      <c r="L6848" s="116" t="s">
        <v>25941</v>
      </c>
      <c r="M6848" s="106" t="s">
        <v>41172</v>
      </c>
      <c r="N6848" s="104" t="s">
        <v>288</v>
      </c>
      <c r="O6848" s="117" t="s">
        <v>56</v>
      </c>
      <c r="P6848" s="117"/>
      <c r="Q6848" s="106" t="s">
        <v>9</v>
      </c>
      <c r="R6848" s="107" t="s">
        <v>92</v>
      </c>
      <c r="S6848" s="67"/>
      <c r="T6848" s="67"/>
      <c r="U6848" s="67"/>
      <c r="V6848" s="67"/>
      <c r="W6848" s="67"/>
      <c r="X6848" s="67"/>
      <c r="Y6848" s="67"/>
      <c r="Z6848" s="74" t="s">
        <v>43290</v>
      </c>
      <c r="AA6848" s="118"/>
      <c r="AB6848" s="67"/>
    </row>
    <row r="6849" spans="1:28" ht="188.25" thickBot="1" x14ac:dyDescent="0.35">
      <c r="A6849" s="72">
        <v>6812</v>
      </c>
      <c r="B6849" s="129">
        <v>43</v>
      </c>
      <c r="C6849" s="104" t="s">
        <v>41398</v>
      </c>
      <c r="D6849" s="105" t="s">
        <v>41399</v>
      </c>
      <c r="E6849" s="106" t="s">
        <v>41399</v>
      </c>
      <c r="F6849" s="106" t="s">
        <v>41399</v>
      </c>
      <c r="G6849" s="109" t="s">
        <v>41400</v>
      </c>
      <c r="H6849" s="109" t="s">
        <v>41401</v>
      </c>
      <c r="I6849" s="106" t="s">
        <v>52</v>
      </c>
      <c r="J6849" s="116" t="s">
        <v>41402</v>
      </c>
      <c r="K6849" s="116" t="s">
        <v>1058</v>
      </c>
      <c r="L6849" s="116" t="s">
        <v>1058</v>
      </c>
      <c r="M6849" s="106" t="s">
        <v>41172</v>
      </c>
      <c r="N6849" s="104" t="s">
        <v>166</v>
      </c>
      <c r="O6849" s="117" t="s">
        <v>56</v>
      </c>
      <c r="P6849" s="117"/>
      <c r="Q6849" s="106" t="s">
        <v>9</v>
      </c>
      <c r="R6849" s="107" t="s">
        <v>41403</v>
      </c>
      <c r="S6849" s="67"/>
      <c r="T6849" s="67"/>
      <c r="U6849" s="67"/>
      <c r="V6849" s="67"/>
      <c r="W6849" s="67"/>
      <c r="X6849" s="67"/>
      <c r="Y6849" s="67"/>
      <c r="Z6849" s="74" t="s">
        <v>43291</v>
      </c>
      <c r="AA6849" s="118"/>
      <c r="AB6849" s="67"/>
    </row>
    <row r="6850" spans="1:28" ht="75.75" thickBot="1" x14ac:dyDescent="0.35">
      <c r="A6850" s="72">
        <v>6813</v>
      </c>
      <c r="B6850" s="129">
        <v>44</v>
      </c>
      <c r="C6850" s="104" t="s">
        <v>41404</v>
      </c>
      <c r="D6850" s="105" t="s">
        <v>41405</v>
      </c>
      <c r="E6850" s="106" t="s">
        <v>41405</v>
      </c>
      <c r="F6850" s="106" t="s">
        <v>41405</v>
      </c>
      <c r="G6850" s="109" t="s">
        <v>41406</v>
      </c>
      <c r="H6850" s="109" t="s">
        <v>41407</v>
      </c>
      <c r="I6850" s="106" t="s">
        <v>52</v>
      </c>
      <c r="J6850" s="116" t="s">
        <v>41408</v>
      </c>
      <c r="K6850" s="116" t="s">
        <v>1058</v>
      </c>
      <c r="L6850" s="116" t="s">
        <v>1058</v>
      </c>
      <c r="M6850" s="106" t="s">
        <v>41172</v>
      </c>
      <c r="N6850" s="104" t="s">
        <v>288</v>
      </c>
      <c r="O6850" s="117" t="s">
        <v>56</v>
      </c>
      <c r="P6850" s="117"/>
      <c r="Q6850" s="106" t="s">
        <v>9</v>
      </c>
      <c r="R6850" s="107" t="s">
        <v>41409</v>
      </c>
      <c r="S6850" s="67"/>
      <c r="T6850" s="67"/>
      <c r="U6850" s="67"/>
      <c r="V6850" s="67"/>
      <c r="W6850" s="67"/>
      <c r="X6850" s="67"/>
      <c r="Y6850" s="67"/>
      <c r="Z6850" s="74" t="s">
        <v>43292</v>
      </c>
      <c r="AA6850" s="118"/>
      <c r="AB6850" s="67"/>
    </row>
    <row r="6851" spans="1:28" ht="94.5" thickBot="1" x14ac:dyDescent="0.35">
      <c r="A6851" s="72">
        <v>6814</v>
      </c>
      <c r="B6851" s="129">
        <v>45</v>
      </c>
      <c r="C6851" s="104" t="s">
        <v>41410</v>
      </c>
      <c r="D6851" s="105" t="s">
        <v>41411</v>
      </c>
      <c r="E6851" s="106" t="s">
        <v>41411</v>
      </c>
      <c r="F6851" s="106" t="s">
        <v>41411</v>
      </c>
      <c r="G6851" s="109" t="s">
        <v>41412</v>
      </c>
      <c r="H6851" s="109" t="s">
        <v>41413</v>
      </c>
      <c r="I6851" s="106" t="s">
        <v>52</v>
      </c>
      <c r="J6851" s="116" t="s">
        <v>10066</v>
      </c>
      <c r="K6851" s="116" t="s">
        <v>929</v>
      </c>
      <c r="L6851" s="116" t="s">
        <v>929</v>
      </c>
      <c r="M6851" s="106" t="s">
        <v>41172</v>
      </c>
      <c r="N6851" s="104" t="s">
        <v>129</v>
      </c>
      <c r="O6851" s="117" t="s">
        <v>56</v>
      </c>
      <c r="P6851" s="117"/>
      <c r="Q6851" s="106" t="s">
        <v>9</v>
      </c>
      <c r="R6851" s="107" t="s">
        <v>92</v>
      </c>
      <c r="S6851" s="67"/>
      <c r="T6851" s="67"/>
      <c r="U6851" s="67"/>
      <c r="V6851" s="67"/>
      <c r="W6851" s="67"/>
      <c r="X6851" s="67"/>
      <c r="Y6851" s="67"/>
      <c r="Z6851" s="74" t="s">
        <v>43293</v>
      </c>
      <c r="AA6851" s="118"/>
      <c r="AB6851" s="67"/>
    </row>
    <row r="6852" spans="1:28" ht="94.5" thickBot="1" x14ac:dyDescent="0.35">
      <c r="A6852" s="72">
        <v>6815</v>
      </c>
      <c r="B6852" s="129">
        <v>46</v>
      </c>
      <c r="C6852" s="104" t="s">
        <v>41414</v>
      </c>
      <c r="D6852" s="105" t="s">
        <v>41415</v>
      </c>
      <c r="E6852" s="106" t="s">
        <v>41415</v>
      </c>
      <c r="F6852" s="106" t="s">
        <v>41415</v>
      </c>
      <c r="G6852" s="109" t="s">
        <v>41416</v>
      </c>
      <c r="H6852" s="109" t="s">
        <v>41417</v>
      </c>
      <c r="I6852" s="106" t="s">
        <v>52</v>
      </c>
      <c r="J6852" s="116" t="s">
        <v>41418</v>
      </c>
      <c r="K6852" s="116" t="s">
        <v>41418</v>
      </c>
      <c r="L6852" s="116" t="s">
        <v>41418</v>
      </c>
      <c r="M6852" s="106" t="s">
        <v>41172</v>
      </c>
      <c r="N6852" s="104" t="s">
        <v>149</v>
      </c>
      <c r="O6852" s="117" t="s">
        <v>56</v>
      </c>
      <c r="P6852" s="117"/>
      <c r="Q6852" s="106" t="s">
        <v>9</v>
      </c>
      <c r="R6852" s="107" t="s">
        <v>92</v>
      </c>
      <c r="S6852" s="67"/>
      <c r="T6852" s="67"/>
      <c r="U6852" s="67"/>
      <c r="V6852" s="67"/>
      <c r="W6852" s="67"/>
      <c r="X6852" s="67"/>
      <c r="Y6852" s="67"/>
      <c r="Z6852" s="74" t="s">
        <v>43294</v>
      </c>
      <c r="AA6852" s="118"/>
      <c r="AB6852" s="67"/>
    </row>
    <row r="6853" spans="1:28" ht="75.75" thickBot="1" x14ac:dyDescent="0.35">
      <c r="A6853" s="72">
        <v>6816</v>
      </c>
      <c r="B6853" s="129">
        <v>47</v>
      </c>
      <c r="C6853" s="104" t="s">
        <v>41419</v>
      </c>
      <c r="D6853" s="105" t="s">
        <v>41420</v>
      </c>
      <c r="E6853" s="106" t="s">
        <v>41420</v>
      </c>
      <c r="F6853" s="106" t="s">
        <v>41420</v>
      </c>
      <c r="G6853" s="109" t="s">
        <v>41421</v>
      </c>
      <c r="H6853" s="109" t="s">
        <v>41422</v>
      </c>
      <c r="I6853" s="106" t="s">
        <v>52</v>
      </c>
      <c r="J6853" s="116" t="s">
        <v>35712</v>
      </c>
      <c r="K6853" s="116" t="s">
        <v>10861</v>
      </c>
      <c r="L6853" s="116" t="s">
        <v>10861</v>
      </c>
      <c r="M6853" s="106" t="s">
        <v>41172</v>
      </c>
      <c r="N6853" s="104" t="s">
        <v>55</v>
      </c>
      <c r="O6853" s="117" t="s">
        <v>56</v>
      </c>
      <c r="P6853" s="117"/>
      <c r="Q6853" s="106" t="s">
        <v>9</v>
      </c>
      <c r="R6853" s="107" t="s">
        <v>92</v>
      </c>
      <c r="S6853" s="67"/>
      <c r="T6853" s="67"/>
      <c r="U6853" s="67"/>
      <c r="V6853" s="67"/>
      <c r="W6853" s="67"/>
      <c r="X6853" s="67"/>
      <c r="Y6853" s="67"/>
      <c r="Z6853" s="74" t="s">
        <v>43295</v>
      </c>
      <c r="AA6853" s="118"/>
      <c r="AB6853" s="67"/>
    </row>
    <row r="6854" spans="1:28" ht="150.75" thickBot="1" x14ac:dyDescent="0.35">
      <c r="A6854" s="72">
        <v>6817</v>
      </c>
      <c r="B6854" s="129">
        <v>48</v>
      </c>
      <c r="C6854" s="104" t="s">
        <v>41423</v>
      </c>
      <c r="D6854" s="105" t="s">
        <v>41424</v>
      </c>
      <c r="E6854" s="106" t="s">
        <v>41424</v>
      </c>
      <c r="F6854" s="106" t="s">
        <v>41424</v>
      </c>
      <c r="G6854" s="109" t="s">
        <v>41425</v>
      </c>
      <c r="H6854" s="109" t="s">
        <v>41426</v>
      </c>
      <c r="I6854" s="106" t="s">
        <v>52</v>
      </c>
      <c r="J6854" s="116" t="s">
        <v>41427</v>
      </c>
      <c r="K6854" s="116" t="s">
        <v>41427</v>
      </c>
      <c r="L6854" s="116" t="s">
        <v>41427</v>
      </c>
      <c r="M6854" s="106" t="s">
        <v>41172</v>
      </c>
      <c r="N6854" s="104" t="s">
        <v>55</v>
      </c>
      <c r="O6854" s="117" t="s">
        <v>56</v>
      </c>
      <c r="P6854" s="117"/>
      <c r="Q6854" s="106" t="s">
        <v>9</v>
      </c>
      <c r="R6854" s="107" t="s">
        <v>41428</v>
      </c>
      <c r="S6854" s="67"/>
      <c r="T6854" s="67"/>
      <c r="U6854" s="67"/>
      <c r="V6854" s="67"/>
      <c r="W6854" s="67"/>
      <c r="X6854" s="67"/>
      <c r="Y6854" s="67"/>
      <c r="Z6854" s="74" t="s">
        <v>43296</v>
      </c>
      <c r="AA6854" s="118"/>
      <c r="AB6854" s="67"/>
    </row>
    <row r="6855" spans="1:28" ht="132" thickBot="1" x14ac:dyDescent="0.35">
      <c r="A6855" s="72">
        <v>6818</v>
      </c>
      <c r="B6855" s="129">
        <v>49</v>
      </c>
      <c r="C6855" s="104" t="s">
        <v>41429</v>
      </c>
      <c r="D6855" s="105" t="s">
        <v>41430</v>
      </c>
      <c r="E6855" s="106" t="s">
        <v>41430</v>
      </c>
      <c r="F6855" s="106" t="s">
        <v>41430</v>
      </c>
      <c r="G6855" s="109" t="s">
        <v>41431</v>
      </c>
      <c r="H6855" s="109" t="s">
        <v>41432</v>
      </c>
      <c r="I6855" s="106" t="s">
        <v>52</v>
      </c>
      <c r="J6855" s="116" t="s">
        <v>7471</v>
      </c>
      <c r="K6855" s="116" t="s">
        <v>92</v>
      </c>
      <c r="L6855" s="116" t="s">
        <v>11279</v>
      </c>
      <c r="M6855" s="106" t="s">
        <v>41172</v>
      </c>
      <c r="N6855" s="104" t="s">
        <v>122</v>
      </c>
      <c r="O6855" s="117" t="s">
        <v>56</v>
      </c>
      <c r="P6855" s="117"/>
      <c r="Q6855" s="106" t="s">
        <v>9</v>
      </c>
      <c r="R6855" s="107" t="s">
        <v>41433</v>
      </c>
      <c r="S6855" s="67"/>
      <c r="T6855" s="67"/>
      <c r="U6855" s="67"/>
      <c r="V6855" s="67"/>
      <c r="W6855" s="67"/>
      <c r="X6855" s="67"/>
      <c r="Y6855" s="67"/>
      <c r="Z6855" s="74" t="s">
        <v>43297</v>
      </c>
      <c r="AA6855" s="118"/>
      <c r="AB6855" s="67"/>
    </row>
    <row r="6856" spans="1:28" ht="113.25" thickBot="1" x14ac:dyDescent="0.35">
      <c r="A6856" s="72">
        <v>6819</v>
      </c>
      <c r="B6856" s="129">
        <v>50</v>
      </c>
      <c r="C6856" s="104" t="s">
        <v>41434</v>
      </c>
      <c r="D6856" s="105" t="s">
        <v>41435</v>
      </c>
      <c r="E6856" s="106" t="s">
        <v>41435</v>
      </c>
      <c r="F6856" s="106" t="s">
        <v>41436</v>
      </c>
      <c r="G6856" s="109" t="s">
        <v>41437</v>
      </c>
      <c r="H6856" s="109" t="s">
        <v>41438</v>
      </c>
      <c r="I6856" s="106" t="s">
        <v>52</v>
      </c>
      <c r="J6856" s="116" t="s">
        <v>41439</v>
      </c>
      <c r="K6856" s="116" t="s">
        <v>30105</v>
      </c>
      <c r="L6856" s="116" t="s">
        <v>41439</v>
      </c>
      <c r="M6856" s="106" t="s">
        <v>41172</v>
      </c>
      <c r="N6856" s="104" t="s">
        <v>149</v>
      </c>
      <c r="O6856" s="117"/>
      <c r="P6856" s="117" t="s">
        <v>2436</v>
      </c>
      <c r="Q6856" s="106" t="s">
        <v>9</v>
      </c>
      <c r="R6856" s="107" t="s">
        <v>92</v>
      </c>
      <c r="S6856" s="67"/>
      <c r="T6856" s="67"/>
      <c r="U6856" s="67"/>
      <c r="V6856" s="67"/>
      <c r="W6856" s="67"/>
      <c r="X6856" s="67"/>
      <c r="Y6856" s="67"/>
      <c r="Z6856" s="74" t="s">
        <v>43298</v>
      </c>
      <c r="AA6856" s="118"/>
      <c r="AB6856" s="67"/>
    </row>
    <row r="6857" spans="1:28" ht="244.5" thickBot="1" x14ac:dyDescent="0.35">
      <c r="A6857" s="72">
        <v>6820</v>
      </c>
      <c r="B6857" s="129">
        <v>51</v>
      </c>
      <c r="C6857" s="104" t="s">
        <v>41440</v>
      </c>
      <c r="D6857" s="105" t="s">
        <v>41441</v>
      </c>
      <c r="E6857" s="106" t="s">
        <v>41441</v>
      </c>
      <c r="F6857" s="106" t="s">
        <v>41442</v>
      </c>
      <c r="G6857" s="109" t="s">
        <v>41443</v>
      </c>
      <c r="H6857" s="109" t="s">
        <v>41444</v>
      </c>
      <c r="I6857" s="106" t="s">
        <v>52</v>
      </c>
      <c r="J6857" s="116" t="s">
        <v>34488</v>
      </c>
      <c r="K6857" s="116" t="s">
        <v>41445</v>
      </c>
      <c r="L6857" s="116" t="s">
        <v>34488</v>
      </c>
      <c r="M6857" s="106" t="s">
        <v>41172</v>
      </c>
      <c r="N6857" s="104" t="s">
        <v>78</v>
      </c>
      <c r="O6857" s="117" t="s">
        <v>56</v>
      </c>
      <c r="P6857" s="117"/>
      <c r="Q6857" s="106" t="s">
        <v>9</v>
      </c>
      <c r="R6857" s="107" t="s">
        <v>41446</v>
      </c>
      <c r="S6857" s="67"/>
      <c r="T6857" s="67"/>
      <c r="U6857" s="67"/>
      <c r="V6857" s="67"/>
      <c r="W6857" s="67"/>
      <c r="X6857" s="67"/>
      <c r="Y6857" s="67"/>
      <c r="Z6857" s="74" t="s">
        <v>43299</v>
      </c>
      <c r="AA6857" s="118"/>
      <c r="AB6857" s="67"/>
    </row>
    <row r="6858" spans="1:28" ht="113.25" thickBot="1" x14ac:dyDescent="0.35">
      <c r="A6858" s="72">
        <v>6821</v>
      </c>
      <c r="B6858" s="129">
        <v>52</v>
      </c>
      <c r="C6858" s="104" t="s">
        <v>41447</v>
      </c>
      <c r="D6858" s="105" t="s">
        <v>41448</v>
      </c>
      <c r="E6858" s="106" t="s">
        <v>41448</v>
      </c>
      <c r="F6858" s="106" t="s">
        <v>41448</v>
      </c>
      <c r="G6858" s="109" t="s">
        <v>41449</v>
      </c>
      <c r="H6858" s="109" t="s">
        <v>41450</v>
      </c>
      <c r="I6858" s="106" t="s">
        <v>52</v>
      </c>
      <c r="J6858" s="116" t="s">
        <v>41451</v>
      </c>
      <c r="K6858" s="116" t="s">
        <v>23938</v>
      </c>
      <c r="L6858" s="116" t="s">
        <v>41451</v>
      </c>
      <c r="M6858" s="106" t="s">
        <v>41172</v>
      </c>
      <c r="N6858" s="104" t="s">
        <v>85</v>
      </c>
      <c r="O6858" s="117" t="s">
        <v>56</v>
      </c>
      <c r="P6858" s="117"/>
      <c r="Q6858" s="106" t="s">
        <v>9</v>
      </c>
      <c r="R6858" s="107" t="s">
        <v>41344</v>
      </c>
      <c r="S6858" s="67"/>
      <c r="T6858" s="67"/>
      <c r="U6858" s="67"/>
      <c r="V6858" s="67"/>
      <c r="W6858" s="67"/>
      <c r="X6858" s="67"/>
      <c r="Y6858" s="67"/>
      <c r="Z6858" s="74" t="s">
        <v>43300</v>
      </c>
      <c r="AA6858" s="118"/>
      <c r="AB6858" s="67"/>
    </row>
    <row r="6859" spans="1:28" ht="94.5" thickBot="1" x14ac:dyDescent="0.35">
      <c r="A6859" s="72">
        <v>6822</v>
      </c>
      <c r="B6859" s="129">
        <v>53</v>
      </c>
      <c r="C6859" s="104" t="s">
        <v>41452</v>
      </c>
      <c r="D6859" s="105" t="s">
        <v>41453</v>
      </c>
      <c r="E6859" s="106" t="s">
        <v>41453</v>
      </c>
      <c r="F6859" s="106" t="s">
        <v>41453</v>
      </c>
      <c r="G6859" s="109" t="s">
        <v>41454</v>
      </c>
      <c r="H6859" s="109" t="s">
        <v>41455</v>
      </c>
      <c r="I6859" s="106" t="s">
        <v>52</v>
      </c>
      <c r="J6859" s="116" t="s">
        <v>19969</v>
      </c>
      <c r="K6859" s="116" t="s">
        <v>92</v>
      </c>
      <c r="L6859" s="116" t="s">
        <v>19969</v>
      </c>
      <c r="M6859" s="106" t="s">
        <v>41172</v>
      </c>
      <c r="N6859" s="104" t="s">
        <v>64</v>
      </c>
      <c r="O6859" s="117"/>
      <c r="P6859" s="117" t="s">
        <v>2436</v>
      </c>
      <c r="Q6859" s="106" t="s">
        <v>9</v>
      </c>
      <c r="R6859" s="107" t="s">
        <v>92</v>
      </c>
      <c r="S6859" s="67"/>
      <c r="T6859" s="67"/>
      <c r="U6859" s="67"/>
      <c r="V6859" s="67"/>
      <c r="W6859" s="67"/>
      <c r="X6859" s="67"/>
      <c r="Y6859" s="67"/>
      <c r="Z6859" s="74" t="s">
        <v>43301</v>
      </c>
      <c r="AA6859" s="118"/>
      <c r="AB6859" s="67"/>
    </row>
    <row r="6860" spans="1:28" ht="150.75" thickBot="1" x14ac:dyDescent="0.35">
      <c r="A6860" s="72">
        <v>6823</v>
      </c>
      <c r="B6860" s="129">
        <v>54</v>
      </c>
      <c r="C6860" s="104" t="s">
        <v>41456</v>
      </c>
      <c r="D6860" s="105" t="s">
        <v>41457</v>
      </c>
      <c r="E6860" s="106" t="s">
        <v>41457</v>
      </c>
      <c r="F6860" s="106" t="s">
        <v>41457</v>
      </c>
      <c r="G6860" s="109" t="s">
        <v>41458</v>
      </c>
      <c r="H6860" s="109" t="s">
        <v>41459</v>
      </c>
      <c r="I6860" s="106" t="s">
        <v>52</v>
      </c>
      <c r="J6860" s="116" t="s">
        <v>17452</v>
      </c>
      <c r="K6860" s="116" t="s">
        <v>41460</v>
      </c>
      <c r="L6860" s="116" t="s">
        <v>17452</v>
      </c>
      <c r="M6860" s="106" t="s">
        <v>41172</v>
      </c>
      <c r="N6860" s="104" t="s">
        <v>166</v>
      </c>
      <c r="O6860" s="117"/>
      <c r="P6860" s="117" t="s">
        <v>2436</v>
      </c>
      <c r="Q6860" s="106" t="s">
        <v>9</v>
      </c>
      <c r="R6860" s="107" t="s">
        <v>41231</v>
      </c>
      <c r="S6860" s="67"/>
      <c r="T6860" s="67"/>
      <c r="U6860" s="67"/>
      <c r="V6860" s="67"/>
      <c r="W6860" s="67"/>
      <c r="X6860" s="67"/>
      <c r="Y6860" s="67"/>
      <c r="Z6860" s="74" t="s">
        <v>43302</v>
      </c>
      <c r="AA6860" s="118"/>
      <c r="AB6860" s="67"/>
    </row>
    <row r="6861" spans="1:28" ht="94.5" thickBot="1" x14ac:dyDescent="0.35">
      <c r="A6861" s="72">
        <v>6824</v>
      </c>
      <c r="B6861" s="129">
        <v>55</v>
      </c>
      <c r="C6861" s="104" t="s">
        <v>41461</v>
      </c>
      <c r="D6861" s="105" t="s">
        <v>41462</v>
      </c>
      <c r="E6861" s="106" t="s">
        <v>41462</v>
      </c>
      <c r="F6861" s="106" t="s">
        <v>41462</v>
      </c>
      <c r="G6861" s="109" t="s">
        <v>41463</v>
      </c>
      <c r="H6861" s="109" t="s">
        <v>41464</v>
      </c>
      <c r="I6861" s="106" t="s">
        <v>52</v>
      </c>
      <c r="J6861" s="116" t="s">
        <v>20332</v>
      </c>
      <c r="K6861" s="116" t="s">
        <v>32218</v>
      </c>
      <c r="L6861" s="116" t="s">
        <v>40060</v>
      </c>
      <c r="M6861" s="106" t="s">
        <v>41172</v>
      </c>
      <c r="N6861" s="104" t="s">
        <v>85</v>
      </c>
      <c r="O6861" s="117" t="s">
        <v>56</v>
      </c>
      <c r="P6861" s="117"/>
      <c r="Q6861" s="106" t="s">
        <v>9</v>
      </c>
      <c r="R6861" s="107" t="s">
        <v>92</v>
      </c>
      <c r="S6861" s="67"/>
      <c r="T6861" s="67"/>
      <c r="U6861" s="67"/>
      <c r="V6861" s="67"/>
      <c r="W6861" s="67"/>
      <c r="X6861" s="67"/>
      <c r="Y6861" s="67"/>
      <c r="Z6861" s="74" t="s">
        <v>43303</v>
      </c>
      <c r="AA6861" s="118"/>
      <c r="AB6861" s="67"/>
    </row>
    <row r="6862" spans="1:28" ht="132" thickBot="1" x14ac:dyDescent="0.35">
      <c r="A6862" s="72">
        <v>6825</v>
      </c>
      <c r="B6862" s="129">
        <v>56</v>
      </c>
      <c r="C6862" s="104" t="s">
        <v>41465</v>
      </c>
      <c r="D6862" s="105" t="s">
        <v>41466</v>
      </c>
      <c r="E6862" s="106" t="s">
        <v>41466</v>
      </c>
      <c r="F6862" s="106" t="s">
        <v>41466</v>
      </c>
      <c r="G6862" s="109" t="s">
        <v>41467</v>
      </c>
      <c r="H6862" s="109" t="s">
        <v>41468</v>
      </c>
      <c r="I6862" s="106" t="s">
        <v>52</v>
      </c>
      <c r="J6862" s="116" t="s">
        <v>1101</v>
      </c>
      <c r="K6862" s="116" t="s">
        <v>11140</v>
      </c>
      <c r="L6862" s="116" t="s">
        <v>1101</v>
      </c>
      <c r="M6862" s="106" t="s">
        <v>41172</v>
      </c>
      <c r="N6862" s="104" t="s">
        <v>55</v>
      </c>
      <c r="O6862" s="117"/>
      <c r="P6862" s="117" t="s">
        <v>2436</v>
      </c>
      <c r="Q6862" s="106" t="s">
        <v>9</v>
      </c>
      <c r="R6862" s="107" t="s">
        <v>41173</v>
      </c>
      <c r="S6862" s="67"/>
      <c r="T6862" s="67"/>
      <c r="U6862" s="67"/>
      <c r="V6862" s="67"/>
      <c r="W6862" s="67"/>
      <c r="X6862" s="67"/>
      <c r="Y6862" s="67"/>
      <c r="Z6862" s="74" t="s">
        <v>43304</v>
      </c>
      <c r="AA6862" s="118"/>
      <c r="AB6862" s="67"/>
    </row>
    <row r="6863" spans="1:28" ht="113.25" thickBot="1" x14ac:dyDescent="0.35">
      <c r="A6863" s="72">
        <v>6826</v>
      </c>
      <c r="B6863" s="129">
        <v>57</v>
      </c>
      <c r="C6863" s="104" t="s">
        <v>41469</v>
      </c>
      <c r="D6863" s="105" t="s">
        <v>41470</v>
      </c>
      <c r="E6863" s="106" t="s">
        <v>41470</v>
      </c>
      <c r="F6863" s="106" t="s">
        <v>41470</v>
      </c>
      <c r="G6863" s="109" t="s">
        <v>41471</v>
      </c>
      <c r="H6863" s="109" t="s">
        <v>41472</v>
      </c>
      <c r="I6863" s="106" t="s">
        <v>52</v>
      </c>
      <c r="J6863" s="116" t="s">
        <v>41473</v>
      </c>
      <c r="K6863" s="116" t="s">
        <v>41460</v>
      </c>
      <c r="L6863" s="116" t="s">
        <v>41473</v>
      </c>
      <c r="M6863" s="106" t="s">
        <v>41172</v>
      </c>
      <c r="N6863" s="104" t="s">
        <v>78</v>
      </c>
      <c r="O6863" s="117" t="s">
        <v>56</v>
      </c>
      <c r="P6863" s="117"/>
      <c r="Q6863" s="106" t="s">
        <v>9</v>
      </c>
      <c r="R6863" s="107" t="s">
        <v>92</v>
      </c>
      <c r="S6863" s="67"/>
      <c r="T6863" s="67"/>
      <c r="U6863" s="67"/>
      <c r="V6863" s="67"/>
      <c r="W6863" s="67"/>
      <c r="X6863" s="67"/>
      <c r="Y6863" s="67"/>
      <c r="Z6863" s="74" t="s">
        <v>43305</v>
      </c>
      <c r="AA6863" s="118"/>
      <c r="AB6863" s="67"/>
    </row>
    <row r="6864" spans="1:28" ht="150.75" thickBot="1" x14ac:dyDescent="0.35">
      <c r="A6864" s="72">
        <v>6827</v>
      </c>
      <c r="B6864" s="129">
        <v>58</v>
      </c>
      <c r="C6864" s="104" t="s">
        <v>41474</v>
      </c>
      <c r="D6864" s="105" t="s">
        <v>41475</v>
      </c>
      <c r="E6864" s="106" t="s">
        <v>41475</v>
      </c>
      <c r="F6864" s="106" t="s">
        <v>41476</v>
      </c>
      <c r="G6864" s="109" t="s">
        <v>41477</v>
      </c>
      <c r="H6864" s="109" t="s">
        <v>41478</v>
      </c>
      <c r="I6864" s="106" t="s">
        <v>52</v>
      </c>
      <c r="J6864" s="116" t="s">
        <v>41479</v>
      </c>
      <c r="K6864" s="116" t="s">
        <v>13914</v>
      </c>
      <c r="L6864" s="116" t="s">
        <v>41479</v>
      </c>
      <c r="M6864" s="106" t="s">
        <v>41172</v>
      </c>
      <c r="N6864" s="104" t="s">
        <v>166</v>
      </c>
      <c r="O6864" s="117"/>
      <c r="P6864" s="117" t="s">
        <v>1671</v>
      </c>
      <c r="Q6864" s="106" t="s">
        <v>9</v>
      </c>
      <c r="R6864" s="107" t="s">
        <v>41231</v>
      </c>
      <c r="S6864" s="67"/>
      <c r="T6864" s="67"/>
      <c r="U6864" s="67"/>
      <c r="V6864" s="67"/>
      <c r="W6864" s="67"/>
      <c r="X6864" s="67"/>
      <c r="Y6864" s="67"/>
      <c r="Z6864" s="74" t="s">
        <v>43306</v>
      </c>
      <c r="AA6864" s="118"/>
      <c r="AB6864" s="67"/>
    </row>
    <row r="6865" spans="1:28" ht="132" thickBot="1" x14ac:dyDescent="0.35">
      <c r="A6865" s="72">
        <v>6828</v>
      </c>
      <c r="B6865" s="129">
        <v>59</v>
      </c>
      <c r="C6865" s="104" t="s">
        <v>41480</v>
      </c>
      <c r="D6865" s="105" t="s">
        <v>41481</v>
      </c>
      <c r="E6865" s="106" t="s">
        <v>41481</v>
      </c>
      <c r="F6865" s="106" t="s">
        <v>41481</v>
      </c>
      <c r="G6865" s="109" t="s">
        <v>41482</v>
      </c>
      <c r="H6865" s="109" t="s">
        <v>41483</v>
      </c>
      <c r="I6865" s="106" t="s">
        <v>52</v>
      </c>
      <c r="J6865" s="116" t="s">
        <v>41484</v>
      </c>
      <c r="K6865" s="116" t="s">
        <v>92</v>
      </c>
      <c r="L6865" s="116" t="s">
        <v>41484</v>
      </c>
      <c r="M6865" s="106" t="s">
        <v>41172</v>
      </c>
      <c r="N6865" s="104" t="s">
        <v>55</v>
      </c>
      <c r="O6865" s="117" t="s">
        <v>56</v>
      </c>
      <c r="P6865" s="117"/>
      <c r="Q6865" s="106" t="s">
        <v>9</v>
      </c>
      <c r="R6865" s="107" t="s">
        <v>41433</v>
      </c>
      <c r="S6865" s="67"/>
      <c r="T6865" s="67"/>
      <c r="U6865" s="67"/>
      <c r="V6865" s="67"/>
      <c r="W6865" s="67"/>
      <c r="X6865" s="67"/>
      <c r="Y6865" s="67"/>
      <c r="Z6865" s="74" t="s">
        <v>43307</v>
      </c>
      <c r="AA6865" s="118"/>
      <c r="AB6865" s="67"/>
    </row>
    <row r="6866" spans="1:28" ht="94.5" thickBot="1" x14ac:dyDescent="0.35">
      <c r="A6866" s="72">
        <v>6829</v>
      </c>
      <c r="B6866" s="129">
        <v>60</v>
      </c>
      <c r="C6866" s="104" t="s">
        <v>41485</v>
      </c>
      <c r="D6866" s="105" t="s">
        <v>41486</v>
      </c>
      <c r="E6866" s="106" t="s">
        <v>41486</v>
      </c>
      <c r="F6866" s="106" t="s">
        <v>41487</v>
      </c>
      <c r="G6866" s="109" t="s">
        <v>41488</v>
      </c>
      <c r="H6866" s="109" t="s">
        <v>41489</v>
      </c>
      <c r="I6866" s="106" t="s">
        <v>52</v>
      </c>
      <c r="J6866" s="116" t="s">
        <v>41490</v>
      </c>
      <c r="K6866" s="116" t="s">
        <v>92</v>
      </c>
      <c r="L6866" s="116" t="s">
        <v>41490</v>
      </c>
      <c r="M6866" s="106" t="s">
        <v>41172</v>
      </c>
      <c r="N6866" s="104" t="s">
        <v>195</v>
      </c>
      <c r="O6866" s="117"/>
      <c r="P6866" s="117" t="s">
        <v>1671</v>
      </c>
      <c r="Q6866" s="106" t="s">
        <v>9</v>
      </c>
      <c r="R6866" s="107" t="s">
        <v>92</v>
      </c>
      <c r="S6866" s="67"/>
      <c r="T6866" s="67"/>
      <c r="U6866" s="67"/>
      <c r="V6866" s="67"/>
      <c r="W6866" s="67"/>
      <c r="X6866" s="67"/>
      <c r="Y6866" s="67"/>
      <c r="Z6866" s="74" t="s">
        <v>43308</v>
      </c>
      <c r="AA6866" s="118"/>
      <c r="AB6866" s="67"/>
    </row>
    <row r="6867" spans="1:28" ht="75.75" thickBot="1" x14ac:dyDescent="0.35">
      <c r="A6867" s="72">
        <v>6830</v>
      </c>
      <c r="B6867" s="129">
        <v>61</v>
      </c>
      <c r="C6867" s="104" t="s">
        <v>41491</v>
      </c>
      <c r="D6867" s="105" t="s">
        <v>41492</v>
      </c>
      <c r="E6867" s="106" t="s">
        <v>41492</v>
      </c>
      <c r="F6867" s="106" t="s">
        <v>41492</v>
      </c>
      <c r="G6867" s="109" t="s">
        <v>41493</v>
      </c>
      <c r="H6867" s="109" t="s">
        <v>41494</v>
      </c>
      <c r="I6867" s="106" t="s">
        <v>52</v>
      </c>
      <c r="J6867" s="116" t="s">
        <v>2189</v>
      </c>
      <c r="K6867" s="116" t="s">
        <v>92</v>
      </c>
      <c r="L6867" s="116" t="s">
        <v>2189</v>
      </c>
      <c r="M6867" s="106" t="s">
        <v>41172</v>
      </c>
      <c r="N6867" s="104" t="s">
        <v>64</v>
      </c>
      <c r="O6867" s="117"/>
      <c r="P6867" s="117" t="s">
        <v>2436</v>
      </c>
      <c r="Q6867" s="106" t="s">
        <v>9</v>
      </c>
      <c r="R6867" s="107" t="s">
        <v>92</v>
      </c>
      <c r="S6867" s="67"/>
      <c r="T6867" s="67"/>
      <c r="U6867" s="67"/>
      <c r="V6867" s="67"/>
      <c r="W6867" s="67"/>
      <c r="X6867" s="67"/>
      <c r="Y6867" s="67"/>
      <c r="Z6867" s="74" t="s">
        <v>43309</v>
      </c>
      <c r="AA6867" s="118"/>
      <c r="AB6867" s="67"/>
    </row>
    <row r="6868" spans="1:28" ht="94.5" thickBot="1" x14ac:dyDescent="0.35">
      <c r="A6868" s="72">
        <v>6831</v>
      </c>
      <c r="B6868" s="129">
        <v>62</v>
      </c>
      <c r="C6868" s="104" t="s">
        <v>41495</v>
      </c>
      <c r="D6868" s="105" t="s">
        <v>41496</v>
      </c>
      <c r="E6868" s="106" t="s">
        <v>41496</v>
      </c>
      <c r="F6868" s="106" t="s">
        <v>41496</v>
      </c>
      <c r="G6868" s="109" t="s">
        <v>41497</v>
      </c>
      <c r="H6868" s="109" t="s">
        <v>41498</v>
      </c>
      <c r="I6868" s="106" t="s">
        <v>52</v>
      </c>
      <c r="J6868" s="116" t="s">
        <v>19570</v>
      </c>
      <c r="K6868" s="116" t="s">
        <v>92</v>
      </c>
      <c r="L6868" s="116" t="s">
        <v>20882</v>
      </c>
      <c r="M6868" s="106" t="s">
        <v>41172</v>
      </c>
      <c r="N6868" s="104" t="s">
        <v>78</v>
      </c>
      <c r="O6868" s="117"/>
      <c r="P6868" s="117" t="s">
        <v>2436</v>
      </c>
      <c r="Q6868" s="106" t="s">
        <v>9</v>
      </c>
      <c r="R6868" s="107" t="s">
        <v>92</v>
      </c>
      <c r="S6868" s="67"/>
      <c r="T6868" s="67"/>
      <c r="U6868" s="67"/>
      <c r="V6868" s="67"/>
      <c r="W6868" s="67"/>
      <c r="X6868" s="67"/>
      <c r="Y6868" s="67"/>
      <c r="Z6868" s="74" t="s">
        <v>43310</v>
      </c>
      <c r="AA6868" s="118"/>
      <c r="AB6868" s="67"/>
    </row>
    <row r="6869" spans="1:28" ht="113.25" thickBot="1" x14ac:dyDescent="0.35">
      <c r="A6869" s="72">
        <v>6832</v>
      </c>
      <c r="B6869" s="129">
        <v>63</v>
      </c>
      <c r="C6869" s="104" t="s">
        <v>41499</v>
      </c>
      <c r="D6869" s="105" t="s">
        <v>41500</v>
      </c>
      <c r="E6869" s="106" t="s">
        <v>41500</v>
      </c>
      <c r="F6869" s="106" t="s">
        <v>41500</v>
      </c>
      <c r="G6869" s="109" t="s">
        <v>41501</v>
      </c>
      <c r="H6869" s="109" t="s">
        <v>41502</v>
      </c>
      <c r="I6869" s="106" t="s">
        <v>52</v>
      </c>
      <c r="J6869" s="116" t="s">
        <v>39850</v>
      </c>
      <c r="K6869" s="116" t="s">
        <v>92</v>
      </c>
      <c r="L6869" s="116" t="s">
        <v>1323</v>
      </c>
      <c r="M6869" s="106" t="s">
        <v>41172</v>
      </c>
      <c r="N6869" s="104" t="s">
        <v>71</v>
      </c>
      <c r="O6869" s="117"/>
      <c r="P6869" s="117" t="s">
        <v>2436</v>
      </c>
      <c r="Q6869" s="106" t="s">
        <v>9</v>
      </c>
      <c r="R6869" s="107" t="s">
        <v>92</v>
      </c>
      <c r="S6869" s="67"/>
      <c r="T6869" s="67"/>
      <c r="U6869" s="67"/>
      <c r="V6869" s="67"/>
      <c r="W6869" s="67"/>
      <c r="X6869" s="67"/>
      <c r="Y6869" s="67"/>
      <c r="Z6869" s="74" t="s">
        <v>43311</v>
      </c>
      <c r="AA6869" s="118"/>
      <c r="AB6869" s="67"/>
    </row>
    <row r="6870" spans="1:28" ht="94.5" thickBot="1" x14ac:dyDescent="0.35">
      <c r="A6870" s="72">
        <v>6833</v>
      </c>
      <c r="B6870" s="129">
        <v>64</v>
      </c>
      <c r="C6870" s="104" t="s">
        <v>41503</v>
      </c>
      <c r="D6870" s="105" t="s">
        <v>41504</v>
      </c>
      <c r="E6870" s="106" t="s">
        <v>41505</v>
      </c>
      <c r="F6870" s="106" t="s">
        <v>41505</v>
      </c>
      <c r="G6870" s="109" t="s">
        <v>41506</v>
      </c>
      <c r="H6870" s="109" t="s">
        <v>41507</v>
      </c>
      <c r="I6870" s="106" t="s">
        <v>52</v>
      </c>
      <c r="J6870" s="116" t="s">
        <v>12059</v>
      </c>
      <c r="K6870" s="116" t="s">
        <v>14408</v>
      </c>
      <c r="L6870" s="116" t="s">
        <v>12059</v>
      </c>
      <c r="M6870" s="106" t="s">
        <v>41172</v>
      </c>
      <c r="N6870" s="104" t="s">
        <v>55</v>
      </c>
      <c r="O6870" s="117" t="s">
        <v>56</v>
      </c>
      <c r="P6870" s="117"/>
      <c r="Q6870" s="106" t="s">
        <v>9</v>
      </c>
      <c r="R6870" s="107" t="s">
        <v>92</v>
      </c>
      <c r="S6870" s="67"/>
      <c r="T6870" s="67"/>
      <c r="U6870" s="67"/>
      <c r="V6870" s="67"/>
      <c r="W6870" s="67"/>
      <c r="X6870" s="67"/>
      <c r="Y6870" s="67"/>
      <c r="Z6870" s="74" t="s">
        <v>43312</v>
      </c>
      <c r="AA6870" s="118"/>
      <c r="AB6870" s="67"/>
    </row>
    <row r="6871" spans="1:28" ht="244.5" thickBot="1" x14ac:dyDescent="0.35">
      <c r="A6871" s="72">
        <v>6834</v>
      </c>
      <c r="B6871" s="129">
        <v>65</v>
      </c>
      <c r="C6871" s="104" t="s">
        <v>41508</v>
      </c>
      <c r="D6871" s="105" t="s">
        <v>41509</v>
      </c>
      <c r="E6871" s="106" t="s">
        <v>41509</v>
      </c>
      <c r="F6871" s="106" t="s">
        <v>41509</v>
      </c>
      <c r="G6871" s="109" t="s">
        <v>41510</v>
      </c>
      <c r="H6871" s="109" t="s">
        <v>41511</v>
      </c>
      <c r="I6871" s="106" t="s">
        <v>52</v>
      </c>
      <c r="J6871" s="116" t="s">
        <v>17214</v>
      </c>
      <c r="K6871" s="116" t="s">
        <v>30929</v>
      </c>
      <c r="L6871" s="116" t="s">
        <v>17214</v>
      </c>
      <c r="M6871" s="106" t="s">
        <v>41172</v>
      </c>
      <c r="N6871" s="104" t="s">
        <v>122</v>
      </c>
      <c r="O6871" s="117" t="s">
        <v>56</v>
      </c>
      <c r="P6871" s="117"/>
      <c r="Q6871" s="106" t="s">
        <v>9</v>
      </c>
      <c r="R6871" s="107" t="s">
        <v>41314</v>
      </c>
      <c r="S6871" s="67"/>
      <c r="T6871" s="67"/>
      <c r="U6871" s="67"/>
      <c r="V6871" s="67"/>
      <c r="W6871" s="67"/>
      <c r="X6871" s="67"/>
      <c r="Y6871" s="67"/>
      <c r="Z6871" s="74" t="s">
        <v>43313</v>
      </c>
      <c r="AA6871" s="118"/>
      <c r="AB6871" s="67"/>
    </row>
    <row r="6872" spans="1:28" ht="409.6" thickBot="1" x14ac:dyDescent="0.35">
      <c r="A6872" s="72">
        <v>6835</v>
      </c>
      <c r="B6872" s="129">
        <v>66</v>
      </c>
      <c r="C6872" s="104" t="s">
        <v>41512</v>
      </c>
      <c r="D6872" s="105" t="s">
        <v>41513</v>
      </c>
      <c r="E6872" s="106" t="s">
        <v>41513</v>
      </c>
      <c r="F6872" s="106" t="s">
        <v>41513</v>
      </c>
      <c r="G6872" s="109" t="s">
        <v>41514</v>
      </c>
      <c r="H6872" s="109" t="s">
        <v>41515</v>
      </c>
      <c r="I6872" s="106" t="s">
        <v>52</v>
      </c>
      <c r="J6872" s="116" t="s">
        <v>41516</v>
      </c>
      <c r="K6872" s="116" t="s">
        <v>16282</v>
      </c>
      <c r="L6872" s="116" t="s">
        <v>41516</v>
      </c>
      <c r="M6872" s="106" t="s">
        <v>41172</v>
      </c>
      <c r="N6872" s="104" t="s">
        <v>85</v>
      </c>
      <c r="O6872" s="117" t="s">
        <v>56</v>
      </c>
      <c r="P6872" s="117"/>
      <c r="Q6872" s="106" t="s">
        <v>9</v>
      </c>
      <c r="R6872" s="107" t="s">
        <v>41517</v>
      </c>
      <c r="S6872" s="67"/>
      <c r="T6872" s="67"/>
      <c r="U6872" s="67"/>
      <c r="V6872" s="67"/>
      <c r="W6872" s="67"/>
      <c r="X6872" s="67"/>
      <c r="Y6872" s="67"/>
      <c r="Z6872" s="74" t="s">
        <v>43314</v>
      </c>
      <c r="AA6872" s="118"/>
      <c r="AB6872" s="67"/>
    </row>
    <row r="6873" spans="1:28" ht="409.6" thickBot="1" x14ac:dyDescent="0.35">
      <c r="A6873" s="72">
        <v>6836</v>
      </c>
      <c r="B6873" s="129">
        <v>67</v>
      </c>
      <c r="C6873" s="104" t="s">
        <v>41518</v>
      </c>
      <c r="D6873" s="105" t="s">
        <v>41519</v>
      </c>
      <c r="E6873" s="106" t="s">
        <v>41520</v>
      </c>
      <c r="F6873" s="106" t="s">
        <v>41520</v>
      </c>
      <c r="G6873" s="109" t="s">
        <v>41521</v>
      </c>
      <c r="H6873" s="109" t="s">
        <v>41522</v>
      </c>
      <c r="I6873" s="106" t="s">
        <v>52</v>
      </c>
      <c r="J6873" s="116" t="s">
        <v>41523</v>
      </c>
      <c r="K6873" s="116" t="s">
        <v>92</v>
      </c>
      <c r="L6873" s="116" t="s">
        <v>41523</v>
      </c>
      <c r="M6873" s="106" t="s">
        <v>41172</v>
      </c>
      <c r="N6873" s="104" t="s">
        <v>109</v>
      </c>
      <c r="O6873" s="117" t="s">
        <v>56</v>
      </c>
      <c r="P6873" s="117"/>
      <c r="Q6873" s="106" t="s">
        <v>9</v>
      </c>
      <c r="R6873" s="107" t="s">
        <v>41524</v>
      </c>
      <c r="S6873" s="67"/>
      <c r="T6873" s="67"/>
      <c r="U6873" s="67"/>
      <c r="V6873" s="67"/>
      <c r="W6873" s="67"/>
      <c r="X6873" s="67"/>
      <c r="Y6873" s="67"/>
      <c r="Z6873" s="74" t="s">
        <v>43315</v>
      </c>
      <c r="AA6873" s="118"/>
      <c r="AB6873" s="67"/>
    </row>
    <row r="6874" spans="1:28" ht="409.6" thickBot="1" x14ac:dyDescent="0.35">
      <c r="A6874" s="72">
        <v>6837</v>
      </c>
      <c r="B6874" s="129">
        <v>68</v>
      </c>
      <c r="C6874" s="104" t="s">
        <v>41525</v>
      </c>
      <c r="D6874" s="105" t="s">
        <v>41526</v>
      </c>
      <c r="E6874" s="106" t="s">
        <v>41527</v>
      </c>
      <c r="F6874" s="106" t="s">
        <v>41527</v>
      </c>
      <c r="G6874" s="109" t="s">
        <v>41521</v>
      </c>
      <c r="H6874" s="109" t="s">
        <v>41522</v>
      </c>
      <c r="I6874" s="106" t="s">
        <v>52</v>
      </c>
      <c r="J6874" s="116" t="s">
        <v>41523</v>
      </c>
      <c r="K6874" s="116" t="s">
        <v>92</v>
      </c>
      <c r="L6874" s="116" t="s">
        <v>41523</v>
      </c>
      <c r="M6874" s="106" t="s">
        <v>41172</v>
      </c>
      <c r="N6874" s="104" t="s">
        <v>109</v>
      </c>
      <c r="O6874" s="117" t="s">
        <v>56</v>
      </c>
      <c r="P6874" s="117"/>
      <c r="Q6874" s="106" t="s">
        <v>9</v>
      </c>
      <c r="R6874" s="107" t="s">
        <v>41524</v>
      </c>
      <c r="S6874" s="67"/>
      <c r="T6874" s="67"/>
      <c r="U6874" s="67"/>
      <c r="V6874" s="67"/>
      <c r="W6874" s="67"/>
      <c r="X6874" s="67"/>
      <c r="Y6874" s="67"/>
      <c r="Z6874" s="74" t="s">
        <v>43316</v>
      </c>
      <c r="AA6874" s="118"/>
      <c r="AB6874" s="67"/>
    </row>
    <row r="6875" spans="1:28" ht="409.6" thickBot="1" x14ac:dyDescent="0.35">
      <c r="A6875" s="72">
        <v>6838</v>
      </c>
      <c r="B6875" s="129">
        <v>69</v>
      </c>
      <c r="C6875" s="104" t="s">
        <v>41528</v>
      </c>
      <c r="D6875" s="105" t="s">
        <v>41529</v>
      </c>
      <c r="E6875" s="106" t="s">
        <v>41529</v>
      </c>
      <c r="F6875" s="106" t="s">
        <v>41529</v>
      </c>
      <c r="G6875" s="109" t="s">
        <v>41530</v>
      </c>
      <c r="H6875" s="109" t="s">
        <v>41531</v>
      </c>
      <c r="I6875" s="106" t="s">
        <v>52</v>
      </c>
      <c r="J6875" s="116" t="s">
        <v>20255</v>
      </c>
      <c r="K6875" s="116" t="s">
        <v>92</v>
      </c>
      <c r="L6875" s="116" t="s">
        <v>20255</v>
      </c>
      <c r="M6875" s="106" t="s">
        <v>41172</v>
      </c>
      <c r="N6875" s="104" t="s">
        <v>166</v>
      </c>
      <c r="O6875" s="117"/>
      <c r="P6875" s="117" t="s">
        <v>30594</v>
      </c>
      <c r="Q6875" s="106" t="s">
        <v>10</v>
      </c>
      <c r="R6875" s="107" t="s">
        <v>41532</v>
      </c>
      <c r="S6875" s="67"/>
      <c r="T6875" s="67"/>
      <c r="U6875" s="67"/>
      <c r="V6875" s="67"/>
      <c r="W6875" s="67"/>
      <c r="X6875" s="67"/>
      <c r="Y6875" s="67"/>
      <c r="Z6875" s="74" t="s">
        <v>43317</v>
      </c>
      <c r="AA6875" s="118"/>
      <c r="AB6875" s="67"/>
    </row>
    <row r="6876" spans="1:28" ht="409.6" thickBot="1" x14ac:dyDescent="0.35">
      <c r="A6876" s="72">
        <v>6839</v>
      </c>
      <c r="B6876" s="129">
        <v>70</v>
      </c>
      <c r="C6876" s="104" t="s">
        <v>41533</v>
      </c>
      <c r="D6876" s="105" t="s">
        <v>41534</v>
      </c>
      <c r="E6876" s="106" t="s">
        <v>41535</v>
      </c>
      <c r="F6876" s="106" t="s">
        <v>41536</v>
      </c>
      <c r="G6876" s="109" t="s">
        <v>41521</v>
      </c>
      <c r="H6876" s="109" t="s">
        <v>41522</v>
      </c>
      <c r="I6876" s="106" t="s">
        <v>52</v>
      </c>
      <c r="J6876" s="116" t="s">
        <v>41523</v>
      </c>
      <c r="K6876" s="116" t="s">
        <v>92</v>
      </c>
      <c r="L6876" s="116" t="s">
        <v>41523</v>
      </c>
      <c r="M6876" s="106" t="s">
        <v>41172</v>
      </c>
      <c r="N6876" s="104" t="s">
        <v>109</v>
      </c>
      <c r="O6876" s="117"/>
      <c r="P6876" s="117" t="s">
        <v>30594</v>
      </c>
      <c r="Q6876" s="106" t="s">
        <v>10</v>
      </c>
      <c r="R6876" s="107" t="s">
        <v>41524</v>
      </c>
      <c r="S6876" s="67"/>
      <c r="T6876" s="67"/>
      <c r="U6876" s="67"/>
      <c r="V6876" s="67"/>
      <c r="W6876" s="67"/>
      <c r="X6876" s="67"/>
      <c r="Y6876" s="67"/>
      <c r="Z6876" s="74" t="s">
        <v>43318</v>
      </c>
      <c r="AA6876" s="118"/>
      <c r="AB6876" s="67"/>
    </row>
    <row r="6877" spans="1:28" ht="409.6" thickBot="1" x14ac:dyDescent="0.35">
      <c r="A6877" s="72">
        <v>6840</v>
      </c>
      <c r="B6877" s="129">
        <v>71</v>
      </c>
      <c r="C6877" s="104" t="s">
        <v>41537</v>
      </c>
      <c r="D6877" s="105" t="s">
        <v>41534</v>
      </c>
      <c r="E6877" s="106" t="s">
        <v>41535</v>
      </c>
      <c r="F6877" s="106" t="s">
        <v>41536</v>
      </c>
      <c r="G6877" s="109" t="s">
        <v>41521</v>
      </c>
      <c r="H6877" s="109" t="s">
        <v>41522</v>
      </c>
      <c r="I6877" s="106" t="s">
        <v>52</v>
      </c>
      <c r="J6877" s="116" t="s">
        <v>41523</v>
      </c>
      <c r="K6877" s="116" t="s">
        <v>92</v>
      </c>
      <c r="L6877" s="116" t="s">
        <v>41523</v>
      </c>
      <c r="M6877" s="106" t="s">
        <v>41172</v>
      </c>
      <c r="N6877" s="104" t="s">
        <v>109</v>
      </c>
      <c r="O6877" s="117"/>
      <c r="P6877" s="117" t="s">
        <v>30594</v>
      </c>
      <c r="Q6877" s="106" t="s">
        <v>10</v>
      </c>
      <c r="R6877" s="107" t="s">
        <v>41524</v>
      </c>
      <c r="S6877" s="67"/>
      <c r="T6877" s="67"/>
      <c r="U6877" s="67"/>
      <c r="V6877" s="67"/>
      <c r="W6877" s="67"/>
      <c r="X6877" s="67"/>
      <c r="Y6877" s="67"/>
      <c r="Z6877" s="74" t="s">
        <v>43319</v>
      </c>
      <c r="AA6877" s="118"/>
      <c r="AB6877" s="67"/>
    </row>
    <row r="6878" spans="1:28" ht="409.6" thickBot="1" x14ac:dyDescent="0.35">
      <c r="A6878" s="72">
        <v>6841</v>
      </c>
      <c r="B6878" s="129">
        <v>72</v>
      </c>
      <c r="C6878" s="104" t="s">
        <v>41538</v>
      </c>
      <c r="D6878" s="105" t="s">
        <v>41534</v>
      </c>
      <c r="E6878" s="106" t="s">
        <v>41539</v>
      </c>
      <c r="F6878" s="106" t="s">
        <v>41539</v>
      </c>
      <c r="G6878" s="109" t="s">
        <v>41521</v>
      </c>
      <c r="H6878" s="109" t="s">
        <v>41522</v>
      </c>
      <c r="I6878" s="106" t="s">
        <v>52</v>
      </c>
      <c r="J6878" s="116" t="s">
        <v>41523</v>
      </c>
      <c r="K6878" s="116" t="s">
        <v>92</v>
      </c>
      <c r="L6878" s="116" t="s">
        <v>41523</v>
      </c>
      <c r="M6878" s="106" t="s">
        <v>41172</v>
      </c>
      <c r="N6878" s="104" t="s">
        <v>109</v>
      </c>
      <c r="O6878" s="117"/>
      <c r="P6878" s="117" t="s">
        <v>30594</v>
      </c>
      <c r="Q6878" s="106" t="s">
        <v>10</v>
      </c>
      <c r="R6878" s="107" t="s">
        <v>41524</v>
      </c>
      <c r="S6878" s="67"/>
      <c r="T6878" s="67"/>
      <c r="U6878" s="67"/>
      <c r="V6878" s="67"/>
      <c r="W6878" s="67"/>
      <c r="X6878" s="67"/>
      <c r="Y6878" s="67"/>
      <c r="Z6878" s="74" t="s">
        <v>43320</v>
      </c>
      <c r="AA6878" s="118"/>
      <c r="AB6878" s="67"/>
    </row>
    <row r="6879" spans="1:28" ht="409.6" thickBot="1" x14ac:dyDescent="0.35">
      <c r="A6879" s="72">
        <v>6842</v>
      </c>
      <c r="B6879" s="129">
        <v>73</v>
      </c>
      <c r="C6879" s="104" t="s">
        <v>41540</v>
      </c>
      <c r="D6879" s="105" t="s">
        <v>41534</v>
      </c>
      <c r="E6879" s="106" t="s">
        <v>41539</v>
      </c>
      <c r="F6879" s="106" t="s">
        <v>41539</v>
      </c>
      <c r="G6879" s="109" t="s">
        <v>41521</v>
      </c>
      <c r="H6879" s="109" t="s">
        <v>41522</v>
      </c>
      <c r="I6879" s="106" t="s">
        <v>52</v>
      </c>
      <c r="J6879" s="116" t="s">
        <v>41523</v>
      </c>
      <c r="K6879" s="116" t="s">
        <v>92</v>
      </c>
      <c r="L6879" s="116" t="s">
        <v>41523</v>
      </c>
      <c r="M6879" s="106" t="s">
        <v>41172</v>
      </c>
      <c r="N6879" s="104" t="s">
        <v>109</v>
      </c>
      <c r="O6879" s="117"/>
      <c r="P6879" s="117" t="s">
        <v>30594</v>
      </c>
      <c r="Q6879" s="106" t="s">
        <v>10</v>
      </c>
      <c r="R6879" s="107" t="s">
        <v>41524</v>
      </c>
      <c r="S6879" s="67"/>
      <c r="T6879" s="67"/>
      <c r="U6879" s="67"/>
      <c r="V6879" s="67"/>
      <c r="W6879" s="67"/>
      <c r="X6879" s="67"/>
      <c r="Y6879" s="67"/>
      <c r="Z6879" s="74" t="s">
        <v>43321</v>
      </c>
      <c r="AA6879" s="118"/>
      <c r="AB6879" s="67"/>
    </row>
    <row r="6880" spans="1:28" ht="409.6" thickBot="1" x14ac:dyDescent="0.35">
      <c r="A6880" s="72">
        <v>6843</v>
      </c>
      <c r="B6880" s="129">
        <v>74</v>
      </c>
      <c r="C6880" s="104" t="s">
        <v>41541</v>
      </c>
      <c r="D6880" s="105" t="s">
        <v>41534</v>
      </c>
      <c r="E6880" s="106" t="s">
        <v>41536</v>
      </c>
      <c r="F6880" s="106" t="s">
        <v>41536</v>
      </c>
      <c r="G6880" s="109" t="s">
        <v>41521</v>
      </c>
      <c r="H6880" s="109" t="s">
        <v>41522</v>
      </c>
      <c r="I6880" s="106" t="s">
        <v>52</v>
      </c>
      <c r="J6880" s="116" t="s">
        <v>41523</v>
      </c>
      <c r="K6880" s="116" t="s">
        <v>92</v>
      </c>
      <c r="L6880" s="116" t="s">
        <v>41523</v>
      </c>
      <c r="M6880" s="106" t="s">
        <v>41172</v>
      </c>
      <c r="N6880" s="104" t="s">
        <v>109</v>
      </c>
      <c r="O6880" s="117"/>
      <c r="P6880" s="117" t="s">
        <v>30594</v>
      </c>
      <c r="Q6880" s="106" t="s">
        <v>10</v>
      </c>
      <c r="R6880" s="107" t="s">
        <v>41524</v>
      </c>
      <c r="S6880" s="67"/>
      <c r="T6880" s="67"/>
      <c r="U6880" s="67"/>
      <c r="V6880" s="67"/>
      <c r="W6880" s="67"/>
      <c r="X6880" s="67"/>
      <c r="Y6880" s="67"/>
      <c r="Z6880" s="74" t="s">
        <v>43322</v>
      </c>
      <c r="AA6880" s="118"/>
      <c r="AB6880" s="67"/>
    </row>
    <row r="6881" spans="1:28" ht="409.6" thickBot="1" x14ac:dyDescent="0.35">
      <c r="A6881" s="72">
        <v>6844</v>
      </c>
      <c r="B6881" s="129">
        <v>75</v>
      </c>
      <c r="C6881" s="104" t="s">
        <v>41542</v>
      </c>
      <c r="D6881" s="105" t="s">
        <v>41534</v>
      </c>
      <c r="E6881" s="106" t="s">
        <v>41536</v>
      </c>
      <c r="F6881" s="106" t="s">
        <v>41536</v>
      </c>
      <c r="G6881" s="109" t="s">
        <v>41521</v>
      </c>
      <c r="H6881" s="109" t="s">
        <v>41522</v>
      </c>
      <c r="I6881" s="106" t="s">
        <v>52</v>
      </c>
      <c r="J6881" s="116" t="s">
        <v>41523</v>
      </c>
      <c r="K6881" s="116" t="s">
        <v>92</v>
      </c>
      <c r="L6881" s="116" t="s">
        <v>41523</v>
      </c>
      <c r="M6881" s="106" t="s">
        <v>41172</v>
      </c>
      <c r="N6881" s="104" t="s">
        <v>109</v>
      </c>
      <c r="O6881" s="117"/>
      <c r="P6881" s="117" t="s">
        <v>30594</v>
      </c>
      <c r="Q6881" s="106" t="s">
        <v>10</v>
      </c>
      <c r="R6881" s="107" t="s">
        <v>41524</v>
      </c>
      <c r="S6881" s="67"/>
      <c r="T6881" s="67"/>
      <c r="U6881" s="67"/>
      <c r="V6881" s="67"/>
      <c r="W6881" s="67"/>
      <c r="X6881" s="67"/>
      <c r="Y6881" s="67"/>
      <c r="Z6881" s="74" t="s">
        <v>43323</v>
      </c>
      <c r="AA6881" s="118"/>
      <c r="AB6881" s="67"/>
    </row>
    <row r="6882" spans="1:28" ht="244.5" thickBot="1" x14ac:dyDescent="0.35">
      <c r="A6882" s="72">
        <v>6845</v>
      </c>
      <c r="B6882" s="129">
        <v>76</v>
      </c>
      <c r="C6882" s="104" t="s">
        <v>41543</v>
      </c>
      <c r="D6882" s="105" t="s">
        <v>41544</v>
      </c>
      <c r="E6882" s="106" t="s">
        <v>41544</v>
      </c>
      <c r="F6882" s="106" t="s">
        <v>41544</v>
      </c>
      <c r="G6882" s="109" t="s">
        <v>41545</v>
      </c>
      <c r="H6882" s="109" t="s">
        <v>41546</v>
      </c>
      <c r="I6882" s="106" t="s">
        <v>52</v>
      </c>
      <c r="J6882" s="116" t="s">
        <v>1047</v>
      </c>
      <c r="K6882" s="116" t="s">
        <v>4218</v>
      </c>
      <c r="L6882" s="116" t="s">
        <v>41547</v>
      </c>
      <c r="M6882" s="106" t="s">
        <v>41172</v>
      </c>
      <c r="N6882" s="104" t="s">
        <v>85</v>
      </c>
      <c r="O6882" s="117"/>
      <c r="P6882" s="117" t="s">
        <v>149</v>
      </c>
      <c r="Q6882" s="106" t="s">
        <v>10</v>
      </c>
      <c r="R6882" s="107" t="s">
        <v>41548</v>
      </c>
      <c r="S6882" s="67"/>
      <c r="T6882" s="67"/>
      <c r="U6882" s="67"/>
      <c r="V6882" s="67"/>
      <c r="W6882" s="67"/>
      <c r="X6882" s="67"/>
      <c r="Y6882" s="67"/>
      <c r="Z6882" s="74" t="s">
        <v>43324</v>
      </c>
      <c r="AA6882" s="118"/>
      <c r="AB6882" s="67"/>
    </row>
    <row r="6883" spans="1:28" ht="409.6" thickBot="1" x14ac:dyDescent="0.35">
      <c r="A6883" s="72">
        <v>6846</v>
      </c>
      <c r="B6883" s="129">
        <v>77</v>
      </c>
      <c r="C6883" s="104" t="s">
        <v>41549</v>
      </c>
      <c r="D6883" s="105" t="s">
        <v>41550</v>
      </c>
      <c r="E6883" s="106" t="s">
        <v>41551</v>
      </c>
      <c r="F6883" s="106" t="s">
        <v>41552</v>
      </c>
      <c r="G6883" s="109" t="s">
        <v>41553</v>
      </c>
      <c r="H6883" s="109" t="s">
        <v>41554</v>
      </c>
      <c r="I6883" s="106" t="s">
        <v>52</v>
      </c>
      <c r="J6883" s="116" t="s">
        <v>41555</v>
      </c>
      <c r="K6883" s="116" t="s">
        <v>41556</v>
      </c>
      <c r="L6883" s="116" t="s">
        <v>41557</v>
      </c>
      <c r="M6883" s="106" t="s">
        <v>41172</v>
      </c>
      <c r="N6883" s="104" t="s">
        <v>85</v>
      </c>
      <c r="O6883" s="117"/>
      <c r="P6883" s="117" t="s">
        <v>1671</v>
      </c>
      <c r="Q6883" s="106" t="s">
        <v>10</v>
      </c>
      <c r="R6883" s="107" t="s">
        <v>41558</v>
      </c>
      <c r="S6883" s="67"/>
      <c r="T6883" s="67"/>
      <c r="U6883" s="67"/>
      <c r="V6883" s="67"/>
      <c r="W6883" s="67"/>
      <c r="X6883" s="67"/>
      <c r="Y6883" s="67"/>
      <c r="Z6883" s="74" t="s">
        <v>43325</v>
      </c>
      <c r="AA6883" s="118"/>
      <c r="AB6883" s="67"/>
    </row>
    <row r="6884" spans="1:28" ht="75.75" thickBot="1" x14ac:dyDescent="0.35">
      <c r="A6884" s="72">
        <v>6847</v>
      </c>
      <c r="B6884" s="129">
        <v>78</v>
      </c>
      <c r="C6884" s="104" t="s">
        <v>41559</v>
      </c>
      <c r="D6884" s="105" t="s">
        <v>41560</v>
      </c>
      <c r="E6884" s="106" t="s">
        <v>41560</v>
      </c>
      <c r="F6884" s="106" t="s">
        <v>41560</v>
      </c>
      <c r="G6884" s="109" t="s">
        <v>41561</v>
      </c>
      <c r="H6884" s="109" t="s">
        <v>41562</v>
      </c>
      <c r="I6884" s="106" t="s">
        <v>52</v>
      </c>
      <c r="J6884" s="116" t="s">
        <v>29089</v>
      </c>
      <c r="K6884" s="116" t="s">
        <v>4411</v>
      </c>
      <c r="L6884" s="116" t="s">
        <v>29089</v>
      </c>
      <c r="M6884" s="106" t="s">
        <v>41172</v>
      </c>
      <c r="N6884" s="104" t="s">
        <v>129</v>
      </c>
      <c r="O6884" s="117"/>
      <c r="P6884" s="117" t="s">
        <v>1671</v>
      </c>
      <c r="Q6884" s="106" t="s">
        <v>10</v>
      </c>
      <c r="R6884" s="107" t="s">
        <v>92</v>
      </c>
      <c r="S6884" s="67"/>
      <c r="T6884" s="67"/>
      <c r="U6884" s="67"/>
      <c r="V6884" s="67"/>
      <c r="W6884" s="67"/>
      <c r="X6884" s="67"/>
      <c r="Y6884" s="67"/>
      <c r="Z6884" s="74" t="s">
        <v>43326</v>
      </c>
      <c r="AA6884" s="118"/>
      <c r="AB6884" s="67"/>
    </row>
    <row r="6885" spans="1:28" ht="75.75" thickBot="1" x14ac:dyDescent="0.35">
      <c r="A6885" s="72">
        <v>6848</v>
      </c>
      <c r="B6885" s="129">
        <v>79</v>
      </c>
      <c r="C6885" s="104" t="s">
        <v>41563</v>
      </c>
      <c r="D6885" s="105" t="s">
        <v>41564</v>
      </c>
      <c r="E6885" s="106" t="s">
        <v>41564</v>
      </c>
      <c r="F6885" s="106" t="s">
        <v>41564</v>
      </c>
      <c r="G6885" s="109" t="s">
        <v>41565</v>
      </c>
      <c r="H6885" s="109" t="s">
        <v>41566</v>
      </c>
      <c r="I6885" s="106" t="s">
        <v>52</v>
      </c>
      <c r="J6885" s="116" t="s">
        <v>41567</v>
      </c>
      <c r="K6885" s="116" t="s">
        <v>92</v>
      </c>
      <c r="L6885" s="116" t="s">
        <v>41568</v>
      </c>
      <c r="M6885" s="106" t="s">
        <v>41172</v>
      </c>
      <c r="N6885" s="104" t="s">
        <v>64</v>
      </c>
      <c r="O6885" s="117"/>
      <c r="P6885" s="117" t="s">
        <v>2436</v>
      </c>
      <c r="Q6885" s="106" t="s">
        <v>10</v>
      </c>
      <c r="R6885" s="107" t="s">
        <v>92</v>
      </c>
      <c r="S6885" s="67"/>
      <c r="T6885" s="67"/>
      <c r="U6885" s="67"/>
      <c r="V6885" s="67"/>
      <c r="W6885" s="67"/>
      <c r="X6885" s="67"/>
      <c r="Y6885" s="67"/>
      <c r="Z6885" s="74" t="s">
        <v>43327</v>
      </c>
      <c r="AA6885" s="118"/>
      <c r="AB6885" s="67"/>
    </row>
    <row r="6886" spans="1:28" ht="244.5" thickBot="1" x14ac:dyDescent="0.35">
      <c r="A6886" s="72">
        <v>6849</v>
      </c>
      <c r="B6886" s="129">
        <v>80</v>
      </c>
      <c r="C6886" s="104" t="s">
        <v>41569</v>
      </c>
      <c r="D6886" s="105" t="s">
        <v>41570</v>
      </c>
      <c r="E6886" s="106" t="s">
        <v>41570</v>
      </c>
      <c r="F6886" s="106" t="s">
        <v>41570</v>
      </c>
      <c r="G6886" s="109" t="s">
        <v>41571</v>
      </c>
      <c r="H6886" s="109" t="s">
        <v>41572</v>
      </c>
      <c r="I6886" s="106" t="s">
        <v>52</v>
      </c>
      <c r="J6886" s="116" t="s">
        <v>41573</v>
      </c>
      <c r="K6886" s="116" t="s">
        <v>21810</v>
      </c>
      <c r="L6886" s="116" t="s">
        <v>17887</v>
      </c>
      <c r="M6886" s="106" t="s">
        <v>41172</v>
      </c>
      <c r="N6886" s="104" t="s">
        <v>78</v>
      </c>
      <c r="O6886" s="117"/>
      <c r="P6886" s="117" t="s">
        <v>1671</v>
      </c>
      <c r="Q6886" s="106" t="s">
        <v>10</v>
      </c>
      <c r="R6886" s="107" t="s">
        <v>41574</v>
      </c>
      <c r="S6886" s="67"/>
      <c r="T6886" s="67"/>
      <c r="U6886" s="67"/>
      <c r="V6886" s="67"/>
      <c r="W6886" s="67"/>
      <c r="X6886" s="67"/>
      <c r="Y6886" s="67"/>
      <c r="Z6886" s="74" t="s">
        <v>43328</v>
      </c>
      <c r="AA6886" s="118"/>
      <c r="AB6886" s="67"/>
    </row>
    <row r="6887" spans="1:28" ht="75.75" thickBot="1" x14ac:dyDescent="0.35">
      <c r="A6887" s="72">
        <v>6850</v>
      </c>
      <c r="B6887" s="129">
        <v>81</v>
      </c>
      <c r="C6887" s="104" t="s">
        <v>41575</v>
      </c>
      <c r="D6887" s="105" t="s">
        <v>41576</v>
      </c>
      <c r="E6887" s="106" t="s">
        <v>41576</v>
      </c>
      <c r="F6887" s="106" t="s">
        <v>41576</v>
      </c>
      <c r="G6887" s="109" t="s">
        <v>41577</v>
      </c>
      <c r="H6887" s="109" t="s">
        <v>41578</v>
      </c>
      <c r="I6887" s="106" t="s">
        <v>52</v>
      </c>
      <c r="J6887" s="116" t="s">
        <v>9748</v>
      </c>
      <c r="K6887" s="116" t="s">
        <v>41579</v>
      </c>
      <c r="L6887" s="116" t="s">
        <v>9748</v>
      </c>
      <c r="M6887" s="106" t="s">
        <v>41172</v>
      </c>
      <c r="N6887" s="104" t="s">
        <v>109</v>
      </c>
      <c r="O6887" s="117"/>
      <c r="P6887" s="117" t="s">
        <v>149</v>
      </c>
      <c r="Q6887" s="106" t="s">
        <v>10</v>
      </c>
      <c r="R6887" s="107" t="s">
        <v>92</v>
      </c>
      <c r="S6887" s="67"/>
      <c r="T6887" s="67"/>
      <c r="U6887" s="67"/>
      <c r="V6887" s="67"/>
      <c r="W6887" s="67"/>
      <c r="X6887" s="67"/>
      <c r="Y6887" s="67"/>
      <c r="Z6887" s="74" t="s">
        <v>43329</v>
      </c>
      <c r="AA6887" s="118"/>
      <c r="AB6887" s="67"/>
    </row>
    <row r="6888" spans="1:28" ht="75.75" thickBot="1" x14ac:dyDescent="0.35">
      <c r="A6888" s="72">
        <v>6851</v>
      </c>
      <c r="B6888" s="129">
        <v>82</v>
      </c>
      <c r="C6888" s="104" t="s">
        <v>41580</v>
      </c>
      <c r="D6888" s="105" t="s">
        <v>41581</v>
      </c>
      <c r="E6888" s="106" t="s">
        <v>41581</v>
      </c>
      <c r="F6888" s="106" t="s">
        <v>41581</v>
      </c>
      <c r="G6888" s="109" t="s">
        <v>41582</v>
      </c>
      <c r="H6888" s="109" t="s">
        <v>41583</v>
      </c>
      <c r="I6888" s="106" t="s">
        <v>52</v>
      </c>
      <c r="J6888" s="116" t="s">
        <v>41302</v>
      </c>
      <c r="K6888" s="116" t="s">
        <v>14515</v>
      </c>
      <c r="L6888" s="116" t="s">
        <v>41302</v>
      </c>
      <c r="M6888" s="106" t="s">
        <v>41172</v>
      </c>
      <c r="N6888" s="104" t="s">
        <v>71</v>
      </c>
      <c r="O6888" s="117"/>
      <c r="P6888" s="117" t="s">
        <v>149</v>
      </c>
      <c r="Q6888" s="106" t="s">
        <v>10</v>
      </c>
      <c r="R6888" s="107" t="s">
        <v>92</v>
      </c>
      <c r="S6888" s="67"/>
      <c r="T6888" s="67"/>
      <c r="U6888" s="67"/>
      <c r="V6888" s="67"/>
      <c r="W6888" s="67"/>
      <c r="X6888" s="67"/>
      <c r="Y6888" s="67"/>
      <c r="Z6888" s="74" t="s">
        <v>43330</v>
      </c>
      <c r="AA6888" s="118"/>
      <c r="AB6888" s="67"/>
    </row>
    <row r="6889" spans="1:28" ht="75.75" thickBot="1" x14ac:dyDescent="0.35">
      <c r="A6889" s="72">
        <v>6852</v>
      </c>
      <c r="B6889" s="129">
        <v>83</v>
      </c>
      <c r="C6889" s="104" t="s">
        <v>41584</v>
      </c>
      <c r="D6889" s="105" t="s">
        <v>41585</v>
      </c>
      <c r="E6889" s="106" t="s">
        <v>41585</v>
      </c>
      <c r="F6889" s="106" t="s">
        <v>41585</v>
      </c>
      <c r="G6889" s="109" t="s">
        <v>41586</v>
      </c>
      <c r="H6889" s="109" t="s">
        <v>41587</v>
      </c>
      <c r="I6889" s="106" t="s">
        <v>52</v>
      </c>
      <c r="J6889" s="116" t="s">
        <v>1452</v>
      </c>
      <c r="K6889" s="116" t="s">
        <v>92</v>
      </c>
      <c r="L6889" s="116" t="s">
        <v>1452</v>
      </c>
      <c r="M6889" s="106" t="s">
        <v>41172</v>
      </c>
      <c r="N6889" s="104" t="s">
        <v>78</v>
      </c>
      <c r="O6889" s="117"/>
      <c r="P6889" s="117" t="s">
        <v>1671</v>
      </c>
      <c r="Q6889" s="106" t="s">
        <v>10</v>
      </c>
      <c r="R6889" s="107" t="s">
        <v>92</v>
      </c>
      <c r="S6889" s="67"/>
      <c r="T6889" s="67"/>
      <c r="U6889" s="67"/>
      <c r="V6889" s="67"/>
      <c r="W6889" s="67"/>
      <c r="X6889" s="67"/>
      <c r="Y6889" s="67"/>
      <c r="Z6889" s="74" t="s">
        <v>43331</v>
      </c>
      <c r="AA6889" s="118"/>
      <c r="AB6889" s="67"/>
    </row>
    <row r="6890" spans="1:28" ht="409.6" thickBot="1" x14ac:dyDescent="0.35">
      <c r="A6890" s="72">
        <v>6853</v>
      </c>
      <c r="B6890" s="129">
        <v>84</v>
      </c>
      <c r="C6890" s="104" t="s">
        <v>41588</v>
      </c>
      <c r="D6890" s="105" t="s">
        <v>41589</v>
      </c>
      <c r="E6890" s="106" t="s">
        <v>41589</v>
      </c>
      <c r="F6890" s="106" t="s">
        <v>41589</v>
      </c>
      <c r="G6890" s="109" t="s">
        <v>41590</v>
      </c>
      <c r="H6890" s="109" t="s">
        <v>41591</v>
      </c>
      <c r="I6890" s="106" t="s">
        <v>52</v>
      </c>
      <c r="J6890" s="116" t="s">
        <v>37845</v>
      </c>
      <c r="K6890" s="116" t="s">
        <v>92</v>
      </c>
      <c r="L6890" s="116" t="s">
        <v>41592</v>
      </c>
      <c r="M6890" s="106" t="s">
        <v>41172</v>
      </c>
      <c r="N6890" s="104" t="s">
        <v>149</v>
      </c>
      <c r="O6890" s="117"/>
      <c r="P6890" s="117" t="s">
        <v>2436</v>
      </c>
      <c r="Q6890" s="106" t="s">
        <v>10</v>
      </c>
      <c r="R6890" s="107" t="s">
        <v>41593</v>
      </c>
      <c r="S6890" s="67"/>
      <c r="T6890" s="67"/>
      <c r="U6890" s="67"/>
      <c r="V6890" s="67"/>
      <c r="W6890" s="67"/>
      <c r="X6890" s="67"/>
      <c r="Y6890" s="67"/>
      <c r="Z6890" s="74" t="s">
        <v>43332</v>
      </c>
      <c r="AA6890" s="118"/>
      <c r="AB6890" s="67"/>
    </row>
    <row r="6891" spans="1:28" ht="75.75" thickBot="1" x14ac:dyDescent="0.35">
      <c r="A6891" s="72">
        <v>6854</v>
      </c>
      <c r="B6891" s="129">
        <v>85</v>
      </c>
      <c r="C6891" s="104" t="s">
        <v>41594</v>
      </c>
      <c r="D6891" s="105" t="s">
        <v>41595</v>
      </c>
      <c r="E6891" s="106" t="s">
        <v>41595</v>
      </c>
      <c r="F6891" s="106" t="s">
        <v>41595</v>
      </c>
      <c r="G6891" s="109" t="s">
        <v>41596</v>
      </c>
      <c r="H6891" s="109" t="s">
        <v>41597</v>
      </c>
      <c r="I6891" s="106" t="s">
        <v>52</v>
      </c>
      <c r="J6891" s="116" t="s">
        <v>41598</v>
      </c>
      <c r="K6891" s="116" t="s">
        <v>92</v>
      </c>
      <c r="L6891" s="116" t="s">
        <v>41598</v>
      </c>
      <c r="M6891" s="106" t="s">
        <v>41172</v>
      </c>
      <c r="N6891" s="104" t="s">
        <v>288</v>
      </c>
      <c r="O6891" s="117"/>
      <c r="P6891" s="117" t="s">
        <v>2436</v>
      </c>
      <c r="Q6891" s="106" t="s">
        <v>10</v>
      </c>
      <c r="R6891" s="107" t="s">
        <v>92</v>
      </c>
      <c r="S6891" s="67"/>
      <c r="T6891" s="67"/>
      <c r="U6891" s="67"/>
      <c r="V6891" s="67"/>
      <c r="W6891" s="67"/>
      <c r="X6891" s="67"/>
      <c r="Y6891" s="67"/>
      <c r="Z6891" s="74" t="s">
        <v>43333</v>
      </c>
      <c r="AA6891" s="118"/>
      <c r="AB6891" s="67"/>
    </row>
    <row r="6892" spans="1:28" ht="169.5" thickBot="1" x14ac:dyDescent="0.35">
      <c r="A6892" s="72">
        <v>6855</v>
      </c>
      <c r="B6892" s="129">
        <v>86</v>
      </c>
      <c r="C6892" s="104" t="s">
        <v>41599</v>
      </c>
      <c r="D6892" s="105" t="s">
        <v>41600</v>
      </c>
      <c r="E6892" s="106" t="s">
        <v>41600</v>
      </c>
      <c r="F6892" s="106" t="s">
        <v>41600</v>
      </c>
      <c r="G6892" s="109" t="s">
        <v>41601</v>
      </c>
      <c r="H6892" s="109" t="s">
        <v>41602</v>
      </c>
      <c r="I6892" s="106" t="s">
        <v>52</v>
      </c>
      <c r="J6892" s="116" t="s">
        <v>6542</v>
      </c>
      <c r="K6892" s="116" t="s">
        <v>92</v>
      </c>
      <c r="L6892" s="116" t="s">
        <v>6542</v>
      </c>
      <c r="M6892" s="106" t="s">
        <v>41172</v>
      </c>
      <c r="N6892" s="104" t="s">
        <v>166</v>
      </c>
      <c r="O6892" s="117"/>
      <c r="P6892" s="117" t="s">
        <v>1671</v>
      </c>
      <c r="Q6892" s="106" t="s">
        <v>10</v>
      </c>
      <c r="R6892" s="107" t="s">
        <v>372</v>
      </c>
      <c r="S6892" s="67"/>
      <c r="T6892" s="67"/>
      <c r="U6892" s="67"/>
      <c r="V6892" s="67"/>
      <c r="W6892" s="67"/>
      <c r="X6892" s="67"/>
      <c r="Y6892" s="67"/>
      <c r="Z6892" s="74" t="s">
        <v>43334</v>
      </c>
      <c r="AA6892" s="118"/>
      <c r="AB6892" s="67"/>
    </row>
    <row r="6893" spans="1:28" ht="75.75" thickBot="1" x14ac:dyDescent="0.35">
      <c r="A6893" s="72">
        <v>6856</v>
      </c>
      <c r="B6893" s="129">
        <v>87</v>
      </c>
      <c r="C6893" s="104" t="s">
        <v>41603</v>
      </c>
      <c r="D6893" s="105" t="s">
        <v>41604</v>
      </c>
      <c r="E6893" s="106" t="s">
        <v>41604</v>
      </c>
      <c r="F6893" s="106" t="s">
        <v>41604</v>
      </c>
      <c r="G6893" s="109" t="s">
        <v>41605</v>
      </c>
      <c r="H6893" s="109" t="s">
        <v>41606</v>
      </c>
      <c r="I6893" s="106" t="s">
        <v>52</v>
      </c>
      <c r="J6893" s="116" t="s">
        <v>16638</v>
      </c>
      <c r="K6893" s="116" t="s">
        <v>92</v>
      </c>
      <c r="L6893" s="116" t="s">
        <v>15503</v>
      </c>
      <c r="M6893" s="106" t="s">
        <v>41172</v>
      </c>
      <c r="N6893" s="104" t="s">
        <v>55</v>
      </c>
      <c r="O6893" s="117"/>
      <c r="P6893" s="117" t="s">
        <v>1671</v>
      </c>
      <c r="Q6893" s="106" t="s">
        <v>10</v>
      </c>
      <c r="R6893" s="107" t="s">
        <v>92</v>
      </c>
      <c r="S6893" s="67"/>
      <c r="T6893" s="67"/>
      <c r="U6893" s="67"/>
      <c r="V6893" s="67"/>
      <c r="W6893" s="67"/>
      <c r="X6893" s="67"/>
      <c r="Y6893" s="67"/>
      <c r="Z6893" s="74" t="s">
        <v>43335</v>
      </c>
      <c r="AA6893" s="118"/>
      <c r="AB6893" s="67"/>
    </row>
    <row r="6894" spans="1:28" ht="75.75" thickBot="1" x14ac:dyDescent="0.35">
      <c r="A6894" s="72">
        <v>6857</v>
      </c>
      <c r="B6894" s="129">
        <v>88</v>
      </c>
      <c r="C6894" s="104" t="s">
        <v>41607</v>
      </c>
      <c r="D6894" s="105" t="s">
        <v>41608</v>
      </c>
      <c r="E6894" s="106" t="s">
        <v>41608</v>
      </c>
      <c r="F6894" s="106" t="s">
        <v>41608</v>
      </c>
      <c r="G6894" s="109" t="s">
        <v>41609</v>
      </c>
      <c r="H6894" s="109" t="s">
        <v>41610</v>
      </c>
      <c r="I6894" s="106" t="s">
        <v>52</v>
      </c>
      <c r="J6894" s="116" t="s">
        <v>1452</v>
      </c>
      <c r="K6894" s="116" t="s">
        <v>92</v>
      </c>
      <c r="L6894" s="116" t="s">
        <v>21028</v>
      </c>
      <c r="M6894" s="106" t="s">
        <v>41172</v>
      </c>
      <c r="N6894" s="104" t="s">
        <v>55</v>
      </c>
      <c r="O6894" s="117"/>
      <c r="P6894" s="117" t="s">
        <v>1671</v>
      </c>
      <c r="Q6894" s="106" t="s">
        <v>10</v>
      </c>
      <c r="R6894" s="107" t="s">
        <v>92</v>
      </c>
      <c r="S6894" s="67"/>
      <c r="T6894" s="67"/>
      <c r="U6894" s="67"/>
      <c r="V6894" s="67"/>
      <c r="W6894" s="67"/>
      <c r="X6894" s="67"/>
      <c r="Y6894" s="67"/>
      <c r="Z6894" s="74" t="s">
        <v>43336</v>
      </c>
      <c r="AA6894" s="118"/>
      <c r="AB6894" s="67"/>
    </row>
    <row r="6895" spans="1:28" ht="282" thickBot="1" x14ac:dyDescent="0.35">
      <c r="A6895" s="72">
        <v>6858</v>
      </c>
      <c r="B6895" s="129">
        <v>89</v>
      </c>
      <c r="C6895" s="104" t="s">
        <v>41611</v>
      </c>
      <c r="D6895" s="105" t="s">
        <v>41612</v>
      </c>
      <c r="E6895" s="106" t="s">
        <v>41613</v>
      </c>
      <c r="F6895" s="106" t="s">
        <v>41613</v>
      </c>
      <c r="G6895" s="109" t="s">
        <v>41614</v>
      </c>
      <c r="H6895" s="109" t="s">
        <v>41615</v>
      </c>
      <c r="I6895" s="106" t="s">
        <v>52</v>
      </c>
      <c r="J6895" s="116" t="s">
        <v>41616</v>
      </c>
      <c r="K6895" s="116" t="s">
        <v>92</v>
      </c>
      <c r="L6895" s="116" t="s">
        <v>41617</v>
      </c>
      <c r="M6895" s="106" t="s">
        <v>41172</v>
      </c>
      <c r="N6895" s="104" t="s">
        <v>129</v>
      </c>
      <c r="O6895" s="117"/>
      <c r="P6895" s="117" t="s">
        <v>30594</v>
      </c>
      <c r="Q6895" s="106" t="s">
        <v>10</v>
      </c>
      <c r="R6895" s="107" t="s">
        <v>41618</v>
      </c>
      <c r="S6895" s="67"/>
      <c r="T6895" s="67"/>
      <c r="U6895" s="67"/>
      <c r="V6895" s="67"/>
      <c r="W6895" s="67"/>
      <c r="X6895" s="67"/>
      <c r="Y6895" s="67"/>
      <c r="Z6895" s="74" t="s">
        <v>43337</v>
      </c>
      <c r="AA6895" s="118"/>
      <c r="AB6895" s="67"/>
    </row>
    <row r="6896" spans="1:28" ht="75.75" thickBot="1" x14ac:dyDescent="0.35">
      <c r="A6896" s="72">
        <v>6859</v>
      </c>
      <c r="B6896" s="129">
        <v>90</v>
      </c>
      <c r="C6896" s="104" t="s">
        <v>41619</v>
      </c>
      <c r="D6896" s="105" t="s">
        <v>41620</v>
      </c>
      <c r="E6896" s="106" t="s">
        <v>41620</v>
      </c>
      <c r="F6896" s="106" t="s">
        <v>41620</v>
      </c>
      <c r="G6896" s="109" t="s">
        <v>41621</v>
      </c>
      <c r="H6896" s="109" t="s">
        <v>41622</v>
      </c>
      <c r="I6896" s="106" t="s">
        <v>52</v>
      </c>
      <c r="J6896" s="116" t="s">
        <v>29367</v>
      </c>
      <c r="K6896" s="116" t="s">
        <v>92</v>
      </c>
      <c r="L6896" s="116" t="s">
        <v>7738</v>
      </c>
      <c r="M6896" s="106" t="s">
        <v>41172</v>
      </c>
      <c r="N6896" s="104" t="s">
        <v>195</v>
      </c>
      <c r="O6896" s="117"/>
      <c r="P6896" s="117" t="s">
        <v>30594</v>
      </c>
      <c r="Q6896" s="106" t="s">
        <v>10</v>
      </c>
      <c r="R6896" s="107" t="s">
        <v>92</v>
      </c>
      <c r="S6896" s="67"/>
      <c r="T6896" s="67"/>
      <c r="U6896" s="67"/>
      <c r="V6896" s="67"/>
      <c r="W6896" s="67"/>
      <c r="X6896" s="67"/>
      <c r="Y6896" s="67"/>
      <c r="Z6896" s="74" t="s">
        <v>43338</v>
      </c>
      <c r="AA6896" s="118"/>
      <c r="AB6896" s="67"/>
    </row>
    <row r="6897" spans="1:28" ht="132" thickBot="1" x14ac:dyDescent="0.35">
      <c r="A6897" s="72">
        <v>6860</v>
      </c>
      <c r="B6897" s="129">
        <v>91</v>
      </c>
      <c r="C6897" s="104" t="s">
        <v>41623</v>
      </c>
      <c r="D6897" s="105" t="s">
        <v>41624</v>
      </c>
      <c r="E6897" s="106" t="s">
        <v>41624</v>
      </c>
      <c r="F6897" s="106" t="s">
        <v>41624</v>
      </c>
      <c r="G6897" s="109" t="s">
        <v>41625</v>
      </c>
      <c r="H6897" s="109" t="s">
        <v>41626</v>
      </c>
      <c r="I6897" s="106" t="s">
        <v>52</v>
      </c>
      <c r="J6897" s="116" t="s">
        <v>41627</v>
      </c>
      <c r="K6897" s="116" t="s">
        <v>5867</v>
      </c>
      <c r="L6897" s="116" t="s">
        <v>41628</v>
      </c>
      <c r="M6897" s="106" t="s">
        <v>41172</v>
      </c>
      <c r="N6897" s="104" t="s">
        <v>122</v>
      </c>
      <c r="O6897" s="117"/>
      <c r="P6897" s="117" t="s">
        <v>1671</v>
      </c>
      <c r="Q6897" s="106" t="s">
        <v>10</v>
      </c>
      <c r="R6897" s="107" t="s">
        <v>41173</v>
      </c>
      <c r="S6897" s="67"/>
      <c r="T6897" s="67"/>
      <c r="U6897" s="67"/>
      <c r="V6897" s="67"/>
      <c r="W6897" s="67"/>
      <c r="X6897" s="67"/>
      <c r="Y6897" s="67"/>
      <c r="Z6897" s="74" t="s">
        <v>43339</v>
      </c>
      <c r="AA6897" s="118"/>
      <c r="AB6897" s="67"/>
    </row>
    <row r="6898" spans="1:28" ht="409.6" thickBot="1" x14ac:dyDescent="0.35">
      <c r="A6898" s="72">
        <v>6861</v>
      </c>
      <c r="B6898" s="129">
        <v>92</v>
      </c>
      <c r="C6898" s="104" t="s">
        <v>41629</v>
      </c>
      <c r="D6898" s="105" t="s">
        <v>41630</v>
      </c>
      <c r="E6898" s="106" t="s">
        <v>41630</v>
      </c>
      <c r="F6898" s="106" t="s">
        <v>41630</v>
      </c>
      <c r="G6898" s="109" t="s">
        <v>41631</v>
      </c>
      <c r="H6898" s="109" t="s">
        <v>41632</v>
      </c>
      <c r="I6898" s="106" t="s">
        <v>52</v>
      </c>
      <c r="J6898" s="116" t="s">
        <v>16567</v>
      </c>
      <c r="K6898" s="116" t="s">
        <v>92</v>
      </c>
      <c r="L6898" s="116" t="s">
        <v>41633</v>
      </c>
      <c r="M6898" s="106" t="s">
        <v>41172</v>
      </c>
      <c r="N6898" s="104" t="s">
        <v>122</v>
      </c>
      <c r="O6898" s="117"/>
      <c r="P6898" s="117" t="s">
        <v>2436</v>
      </c>
      <c r="Q6898" s="106" t="s">
        <v>10</v>
      </c>
      <c r="R6898" s="107" t="s">
        <v>41634</v>
      </c>
      <c r="S6898" s="67"/>
      <c r="T6898" s="67"/>
      <c r="U6898" s="67"/>
      <c r="V6898" s="67"/>
      <c r="W6898" s="67"/>
      <c r="X6898" s="67"/>
      <c r="Y6898" s="67"/>
      <c r="Z6898" s="74" t="s">
        <v>43340</v>
      </c>
      <c r="AA6898" s="118"/>
      <c r="AB6898" s="67"/>
    </row>
    <row r="6899" spans="1:28" ht="75.75" thickBot="1" x14ac:dyDescent="0.35">
      <c r="A6899" s="72">
        <v>6862</v>
      </c>
      <c r="B6899" s="129">
        <v>93</v>
      </c>
      <c r="C6899" s="104" t="s">
        <v>41635</v>
      </c>
      <c r="D6899" s="105" t="s">
        <v>41636</v>
      </c>
      <c r="E6899" s="106" t="s">
        <v>41636</v>
      </c>
      <c r="F6899" s="106" t="s">
        <v>41636</v>
      </c>
      <c r="G6899" s="109" t="s">
        <v>41637</v>
      </c>
      <c r="H6899" s="109" t="s">
        <v>41638</v>
      </c>
      <c r="I6899" s="106" t="s">
        <v>52</v>
      </c>
      <c r="J6899" s="116" t="s">
        <v>41639</v>
      </c>
      <c r="K6899" s="116" t="s">
        <v>92</v>
      </c>
      <c r="L6899" s="116" t="s">
        <v>41639</v>
      </c>
      <c r="M6899" s="106" t="s">
        <v>41172</v>
      </c>
      <c r="N6899" s="104" t="s">
        <v>288</v>
      </c>
      <c r="O6899" s="117"/>
      <c r="P6899" s="117" t="s">
        <v>1671</v>
      </c>
      <c r="Q6899" s="106" t="s">
        <v>10</v>
      </c>
      <c r="R6899" s="107" t="s">
        <v>92</v>
      </c>
      <c r="S6899" s="67"/>
      <c r="T6899" s="67"/>
      <c r="U6899" s="67"/>
      <c r="V6899" s="67"/>
      <c r="W6899" s="67"/>
      <c r="X6899" s="67"/>
      <c r="Y6899" s="67"/>
      <c r="Z6899" s="74" t="s">
        <v>43341</v>
      </c>
      <c r="AA6899" s="118"/>
      <c r="AB6899" s="67"/>
    </row>
    <row r="6900" spans="1:28" ht="409.6" thickBot="1" x14ac:dyDescent="0.35">
      <c r="A6900" s="72">
        <v>6863</v>
      </c>
      <c r="B6900" s="129">
        <v>94</v>
      </c>
      <c r="C6900" s="104" t="s">
        <v>41640</v>
      </c>
      <c r="D6900" s="105" t="s">
        <v>41641</v>
      </c>
      <c r="E6900" s="106" t="s">
        <v>41642</v>
      </c>
      <c r="F6900" s="106" t="s">
        <v>41642</v>
      </c>
      <c r="G6900" s="109" t="s">
        <v>41269</v>
      </c>
      <c r="H6900" s="109" t="s">
        <v>41270</v>
      </c>
      <c r="I6900" s="106" t="s">
        <v>52</v>
      </c>
      <c r="J6900" s="116" t="s">
        <v>41271</v>
      </c>
      <c r="K6900" s="116" t="s">
        <v>92</v>
      </c>
      <c r="L6900" s="116" t="s">
        <v>41271</v>
      </c>
      <c r="M6900" s="106" t="s">
        <v>41172</v>
      </c>
      <c r="N6900" s="104" t="s">
        <v>122</v>
      </c>
      <c r="O6900" s="117"/>
      <c r="P6900" s="117" t="s">
        <v>30594</v>
      </c>
      <c r="Q6900" s="106" t="s">
        <v>10</v>
      </c>
      <c r="R6900" s="107" t="s">
        <v>41272</v>
      </c>
      <c r="S6900" s="67"/>
      <c r="T6900" s="67"/>
      <c r="U6900" s="67"/>
      <c r="V6900" s="67"/>
      <c r="W6900" s="67"/>
      <c r="X6900" s="67"/>
      <c r="Y6900" s="67"/>
      <c r="Z6900" s="74" t="s">
        <v>43342</v>
      </c>
      <c r="AA6900" s="118"/>
      <c r="AB6900" s="67"/>
    </row>
    <row r="6901" spans="1:28" ht="75.75" thickBot="1" x14ac:dyDescent="0.35">
      <c r="A6901" s="72">
        <v>6864</v>
      </c>
      <c r="B6901" s="129">
        <v>95</v>
      </c>
      <c r="C6901" s="104" t="s">
        <v>41643</v>
      </c>
      <c r="D6901" s="105" t="s">
        <v>41644</v>
      </c>
      <c r="E6901" s="106" t="s">
        <v>41644</v>
      </c>
      <c r="F6901" s="106" t="s">
        <v>41644</v>
      </c>
      <c r="G6901" s="109" t="s">
        <v>41645</v>
      </c>
      <c r="H6901" s="109" t="s">
        <v>41646</v>
      </c>
      <c r="I6901" s="106" t="s">
        <v>52</v>
      </c>
      <c r="J6901" s="116" t="s">
        <v>41647</v>
      </c>
      <c r="K6901" s="116" t="s">
        <v>92</v>
      </c>
      <c r="L6901" s="116" t="s">
        <v>22609</v>
      </c>
      <c r="M6901" s="106" t="s">
        <v>41172</v>
      </c>
      <c r="N6901" s="104" t="s">
        <v>85</v>
      </c>
      <c r="O6901" s="117"/>
      <c r="P6901" s="117" t="s">
        <v>2436</v>
      </c>
      <c r="Q6901" s="106" t="s">
        <v>10</v>
      </c>
      <c r="R6901" s="107" t="s">
        <v>92</v>
      </c>
      <c r="S6901" s="67"/>
      <c r="T6901" s="67"/>
      <c r="U6901" s="67"/>
      <c r="V6901" s="67"/>
      <c r="W6901" s="67"/>
      <c r="X6901" s="67"/>
      <c r="Y6901" s="67"/>
      <c r="Z6901" s="74" t="s">
        <v>43343</v>
      </c>
      <c r="AA6901" s="118"/>
      <c r="AB6901" s="67"/>
    </row>
    <row r="6902" spans="1:28" ht="75.75" thickBot="1" x14ac:dyDescent="0.35">
      <c r="A6902" s="72">
        <v>6865</v>
      </c>
      <c r="B6902" s="129">
        <v>96</v>
      </c>
      <c r="C6902" s="104" t="s">
        <v>41648</v>
      </c>
      <c r="D6902" s="105" t="s">
        <v>41649</v>
      </c>
      <c r="E6902" s="106" t="s">
        <v>41649</v>
      </c>
      <c r="F6902" s="106" t="s">
        <v>41649</v>
      </c>
      <c r="G6902" s="109" t="s">
        <v>41650</v>
      </c>
      <c r="H6902" s="109" t="s">
        <v>41651</v>
      </c>
      <c r="I6902" s="106" t="s">
        <v>52</v>
      </c>
      <c r="J6902" s="116" t="s">
        <v>5343</v>
      </c>
      <c r="K6902" s="116" t="s">
        <v>92</v>
      </c>
      <c r="L6902" s="116" t="s">
        <v>1030</v>
      </c>
      <c r="M6902" s="106" t="s">
        <v>41172</v>
      </c>
      <c r="N6902" s="104" t="s">
        <v>166</v>
      </c>
      <c r="O6902" s="117"/>
      <c r="P6902" s="117" t="s">
        <v>1671</v>
      </c>
      <c r="Q6902" s="106" t="s">
        <v>10</v>
      </c>
      <c r="R6902" s="107" t="s">
        <v>92</v>
      </c>
      <c r="S6902" s="67"/>
      <c r="T6902" s="67"/>
      <c r="U6902" s="67"/>
      <c r="V6902" s="67"/>
      <c r="W6902" s="67"/>
      <c r="X6902" s="67"/>
      <c r="Y6902" s="67"/>
      <c r="Z6902" s="74" t="s">
        <v>43344</v>
      </c>
      <c r="AA6902" s="118"/>
      <c r="AB6902" s="67"/>
    </row>
    <row r="6903" spans="1:28" ht="75.75" thickBot="1" x14ac:dyDescent="0.35">
      <c r="A6903" s="72">
        <v>6866</v>
      </c>
      <c r="B6903" s="129">
        <v>97</v>
      </c>
      <c r="C6903" s="104" t="s">
        <v>41652</v>
      </c>
      <c r="D6903" s="105" t="s">
        <v>41649</v>
      </c>
      <c r="E6903" s="106" t="s">
        <v>41649</v>
      </c>
      <c r="F6903" s="106" t="s">
        <v>41649</v>
      </c>
      <c r="G6903" s="109" t="s">
        <v>41653</v>
      </c>
      <c r="H6903" s="109" t="s">
        <v>41654</v>
      </c>
      <c r="I6903" s="106" t="s">
        <v>52</v>
      </c>
      <c r="J6903" s="116" t="s">
        <v>29473</v>
      </c>
      <c r="K6903" s="116" t="s">
        <v>92</v>
      </c>
      <c r="L6903" s="116" t="s">
        <v>41655</v>
      </c>
      <c r="M6903" s="106" t="s">
        <v>41172</v>
      </c>
      <c r="N6903" s="104" t="s">
        <v>64</v>
      </c>
      <c r="O6903" s="117"/>
      <c r="P6903" s="117" t="s">
        <v>2436</v>
      </c>
      <c r="Q6903" s="106" t="s">
        <v>10</v>
      </c>
      <c r="R6903" s="107" t="s">
        <v>92</v>
      </c>
      <c r="S6903" s="67"/>
      <c r="T6903" s="67"/>
      <c r="U6903" s="67"/>
      <c r="V6903" s="67"/>
      <c r="W6903" s="67"/>
      <c r="X6903" s="67"/>
      <c r="Y6903" s="67"/>
      <c r="Z6903" s="74" t="s">
        <v>43345</v>
      </c>
      <c r="AA6903" s="118"/>
      <c r="AB6903" s="67"/>
    </row>
    <row r="6904" spans="1:28" ht="357" thickBot="1" x14ac:dyDescent="0.35">
      <c r="A6904" s="72">
        <v>6867</v>
      </c>
      <c r="B6904" s="129">
        <v>98</v>
      </c>
      <c r="C6904" s="104" t="s">
        <v>41656</v>
      </c>
      <c r="D6904" s="105" t="s">
        <v>41657</v>
      </c>
      <c r="E6904" s="106" t="s">
        <v>41657</v>
      </c>
      <c r="F6904" s="106" t="s">
        <v>41657</v>
      </c>
      <c r="G6904" s="109" t="s">
        <v>41658</v>
      </c>
      <c r="H6904" s="109" t="s">
        <v>41659</v>
      </c>
      <c r="I6904" s="106" t="s">
        <v>52</v>
      </c>
      <c r="J6904" s="116" t="s">
        <v>41660</v>
      </c>
      <c r="K6904" s="116" t="s">
        <v>92</v>
      </c>
      <c r="L6904" s="116" t="s">
        <v>29499</v>
      </c>
      <c r="M6904" s="106" t="s">
        <v>41172</v>
      </c>
      <c r="N6904" s="104" t="s">
        <v>55</v>
      </c>
      <c r="O6904" s="117"/>
      <c r="P6904" s="117" t="s">
        <v>1671</v>
      </c>
      <c r="Q6904" s="106" t="s">
        <v>10</v>
      </c>
      <c r="R6904" s="107" t="s">
        <v>41661</v>
      </c>
      <c r="S6904" s="67"/>
      <c r="T6904" s="67"/>
      <c r="U6904" s="67"/>
      <c r="V6904" s="67"/>
      <c r="W6904" s="67"/>
      <c r="X6904" s="67"/>
      <c r="Y6904" s="67"/>
      <c r="Z6904" s="74" t="s">
        <v>43346</v>
      </c>
      <c r="AA6904" s="118"/>
      <c r="AB6904" s="67"/>
    </row>
    <row r="6905" spans="1:28" ht="244.5" thickBot="1" x14ac:dyDescent="0.35">
      <c r="A6905" s="72">
        <v>6868</v>
      </c>
      <c r="B6905" s="129">
        <v>99</v>
      </c>
      <c r="C6905" s="104" t="s">
        <v>41662</v>
      </c>
      <c r="D6905" s="105" t="s">
        <v>41663</v>
      </c>
      <c r="E6905" s="106" t="s">
        <v>41663</v>
      </c>
      <c r="F6905" s="106" t="s">
        <v>41663</v>
      </c>
      <c r="G6905" s="109" t="s">
        <v>41664</v>
      </c>
      <c r="H6905" s="109" t="s">
        <v>41665</v>
      </c>
      <c r="I6905" s="106" t="s">
        <v>52</v>
      </c>
      <c r="J6905" s="116" t="s">
        <v>41666</v>
      </c>
      <c r="K6905" s="116" t="s">
        <v>92</v>
      </c>
      <c r="L6905" s="116" t="s">
        <v>41666</v>
      </c>
      <c r="M6905" s="106" t="s">
        <v>41172</v>
      </c>
      <c r="N6905" s="104" t="s">
        <v>129</v>
      </c>
      <c r="O6905" s="117"/>
      <c r="P6905" s="117" t="s">
        <v>2436</v>
      </c>
      <c r="Q6905" s="106" t="s">
        <v>10</v>
      </c>
      <c r="R6905" s="107" t="s">
        <v>41548</v>
      </c>
      <c r="S6905" s="67"/>
      <c r="T6905" s="67"/>
      <c r="U6905" s="67"/>
      <c r="V6905" s="67"/>
      <c r="W6905" s="67"/>
      <c r="X6905" s="67"/>
      <c r="Y6905" s="67"/>
      <c r="Z6905" s="74" t="s">
        <v>43347</v>
      </c>
      <c r="AA6905" s="118"/>
      <c r="AB6905" s="67"/>
    </row>
    <row r="6906" spans="1:28" ht="75.75" thickBot="1" x14ac:dyDescent="0.35">
      <c r="A6906" s="72">
        <v>6869</v>
      </c>
      <c r="B6906" s="129">
        <v>100</v>
      </c>
      <c r="C6906" s="104" t="s">
        <v>41667</v>
      </c>
      <c r="D6906" s="105" t="s">
        <v>41668</v>
      </c>
      <c r="E6906" s="106" t="s">
        <v>41668</v>
      </c>
      <c r="F6906" s="106" t="s">
        <v>41668</v>
      </c>
      <c r="G6906" s="109" t="s">
        <v>41669</v>
      </c>
      <c r="H6906" s="109" t="s">
        <v>41670</v>
      </c>
      <c r="I6906" s="106" t="s">
        <v>52</v>
      </c>
      <c r="J6906" s="116" t="s">
        <v>829</v>
      </c>
      <c r="K6906" s="116" t="s">
        <v>92</v>
      </c>
      <c r="L6906" s="116" t="s">
        <v>1228</v>
      </c>
      <c r="M6906" s="106" t="s">
        <v>41172</v>
      </c>
      <c r="N6906" s="104" t="s">
        <v>109</v>
      </c>
      <c r="O6906" s="117"/>
      <c r="P6906" s="117" t="s">
        <v>1671</v>
      </c>
      <c r="Q6906" s="106" t="s">
        <v>10</v>
      </c>
      <c r="R6906" s="107" t="s">
        <v>92</v>
      </c>
      <c r="S6906" s="67"/>
      <c r="T6906" s="67"/>
      <c r="U6906" s="67"/>
      <c r="V6906" s="67"/>
      <c r="W6906" s="67"/>
      <c r="X6906" s="67"/>
      <c r="Y6906" s="67"/>
      <c r="Z6906" s="74" t="s">
        <v>43348</v>
      </c>
      <c r="AA6906" s="118"/>
      <c r="AB6906" s="67"/>
    </row>
    <row r="6907" spans="1:28" ht="94.5" thickBot="1" x14ac:dyDescent="0.35">
      <c r="A6907" s="72">
        <v>6870</v>
      </c>
      <c r="B6907" s="129">
        <v>101</v>
      </c>
      <c r="C6907" s="104" t="s">
        <v>41671</v>
      </c>
      <c r="D6907" s="105" t="s">
        <v>41672</v>
      </c>
      <c r="E6907" s="106" t="s">
        <v>41672</v>
      </c>
      <c r="F6907" s="106" t="s">
        <v>41672</v>
      </c>
      <c r="G6907" s="109" t="s">
        <v>41673</v>
      </c>
      <c r="H6907" s="109" t="s">
        <v>41674</v>
      </c>
      <c r="I6907" s="106" t="s">
        <v>52</v>
      </c>
      <c r="J6907" s="116" t="s">
        <v>41675</v>
      </c>
      <c r="K6907" s="116" t="s">
        <v>92</v>
      </c>
      <c r="L6907" s="116" t="s">
        <v>1228</v>
      </c>
      <c r="M6907" s="106" t="s">
        <v>41172</v>
      </c>
      <c r="N6907" s="104" t="s">
        <v>288</v>
      </c>
      <c r="O6907" s="117"/>
      <c r="P6907" s="117" t="s">
        <v>1671</v>
      </c>
      <c r="Q6907" s="106" t="s">
        <v>10</v>
      </c>
      <c r="R6907" s="107" t="s">
        <v>92</v>
      </c>
      <c r="S6907" s="67"/>
      <c r="T6907" s="67"/>
      <c r="U6907" s="67"/>
      <c r="V6907" s="67"/>
      <c r="W6907" s="67"/>
      <c r="X6907" s="67"/>
      <c r="Y6907" s="67"/>
      <c r="Z6907" s="74" t="s">
        <v>43349</v>
      </c>
      <c r="AA6907" s="118"/>
      <c r="AB6907" s="67"/>
    </row>
    <row r="6908" spans="1:28" ht="225.75" thickBot="1" x14ac:dyDescent="0.35">
      <c r="A6908" s="72">
        <v>6871</v>
      </c>
      <c r="B6908" s="129">
        <v>102</v>
      </c>
      <c r="C6908" s="104" t="s">
        <v>41676</v>
      </c>
      <c r="D6908" s="105" t="s">
        <v>41677</v>
      </c>
      <c r="E6908" s="106" t="s">
        <v>41677</v>
      </c>
      <c r="F6908" s="106" t="s">
        <v>41677</v>
      </c>
      <c r="G6908" s="109" t="s">
        <v>41678</v>
      </c>
      <c r="H6908" s="109" t="s">
        <v>41679</v>
      </c>
      <c r="I6908" s="106" t="s">
        <v>52</v>
      </c>
      <c r="J6908" s="116" t="s">
        <v>37160</v>
      </c>
      <c r="K6908" s="116" t="s">
        <v>10001</v>
      </c>
      <c r="L6908" s="116" t="s">
        <v>1301</v>
      </c>
      <c r="M6908" s="106" t="s">
        <v>41172</v>
      </c>
      <c r="N6908" s="104" t="s">
        <v>288</v>
      </c>
      <c r="O6908" s="117"/>
      <c r="P6908" s="117" t="s">
        <v>1671</v>
      </c>
      <c r="Q6908" s="106" t="s">
        <v>10</v>
      </c>
      <c r="R6908" s="107" t="s">
        <v>41680</v>
      </c>
      <c r="S6908" s="67"/>
      <c r="T6908" s="67"/>
      <c r="U6908" s="67"/>
      <c r="V6908" s="67"/>
      <c r="W6908" s="67"/>
      <c r="X6908" s="67"/>
      <c r="Y6908" s="67"/>
      <c r="Z6908" s="74" t="s">
        <v>43350</v>
      </c>
      <c r="AA6908" s="118"/>
      <c r="AB6908" s="67"/>
    </row>
    <row r="6909" spans="1:28" ht="225.75" thickBot="1" x14ac:dyDescent="0.35">
      <c r="A6909" s="72">
        <v>6872</v>
      </c>
      <c r="B6909" s="129">
        <v>103</v>
      </c>
      <c r="C6909" s="104" t="s">
        <v>41681</v>
      </c>
      <c r="D6909" s="105" t="s">
        <v>41682</v>
      </c>
      <c r="E6909" s="106" t="s">
        <v>41682</v>
      </c>
      <c r="F6909" s="106" t="s">
        <v>41682</v>
      </c>
      <c r="G6909" s="109" t="s">
        <v>41683</v>
      </c>
      <c r="H6909" s="109" t="s">
        <v>41684</v>
      </c>
      <c r="I6909" s="106" t="s">
        <v>52</v>
      </c>
      <c r="J6909" s="116" t="s">
        <v>41685</v>
      </c>
      <c r="K6909" s="116" t="s">
        <v>41686</v>
      </c>
      <c r="L6909" s="116" t="s">
        <v>36277</v>
      </c>
      <c r="M6909" s="106" t="s">
        <v>41172</v>
      </c>
      <c r="N6909" s="104" t="s">
        <v>166</v>
      </c>
      <c r="O6909" s="117"/>
      <c r="P6909" s="117" t="s">
        <v>1671</v>
      </c>
      <c r="Q6909" s="106" t="s">
        <v>10</v>
      </c>
      <c r="R6909" s="107" t="s">
        <v>41680</v>
      </c>
      <c r="S6909" s="67"/>
      <c r="T6909" s="67"/>
      <c r="U6909" s="67"/>
      <c r="V6909" s="67"/>
      <c r="W6909" s="67"/>
      <c r="X6909" s="67"/>
      <c r="Y6909" s="67"/>
      <c r="Z6909" s="74" t="s">
        <v>43351</v>
      </c>
      <c r="AA6909" s="118"/>
      <c r="AB6909" s="67"/>
    </row>
    <row r="6910" spans="1:28" ht="132" thickBot="1" x14ac:dyDescent="0.35">
      <c r="A6910" s="72">
        <v>6873</v>
      </c>
      <c r="B6910" s="129">
        <v>104</v>
      </c>
      <c r="C6910" s="104" t="s">
        <v>41687</v>
      </c>
      <c r="D6910" s="105" t="s">
        <v>41688</v>
      </c>
      <c r="E6910" s="106" t="s">
        <v>41688</v>
      </c>
      <c r="F6910" s="106" t="s">
        <v>41688</v>
      </c>
      <c r="G6910" s="109" t="s">
        <v>41689</v>
      </c>
      <c r="H6910" s="109" t="s">
        <v>41690</v>
      </c>
      <c r="I6910" s="106" t="s">
        <v>52</v>
      </c>
      <c r="J6910" s="116" t="s">
        <v>36020</v>
      </c>
      <c r="K6910" s="116" t="s">
        <v>92</v>
      </c>
      <c r="L6910" s="116" t="s">
        <v>41691</v>
      </c>
      <c r="M6910" s="106" t="s">
        <v>41172</v>
      </c>
      <c r="N6910" s="104" t="s">
        <v>288</v>
      </c>
      <c r="O6910" s="117"/>
      <c r="P6910" s="117" t="s">
        <v>1671</v>
      </c>
      <c r="Q6910" s="106" t="s">
        <v>10</v>
      </c>
      <c r="R6910" s="107" t="s">
        <v>41173</v>
      </c>
      <c r="S6910" s="67"/>
      <c r="T6910" s="67"/>
      <c r="U6910" s="67"/>
      <c r="V6910" s="67"/>
      <c r="W6910" s="67"/>
      <c r="X6910" s="67"/>
      <c r="Y6910" s="67"/>
      <c r="Z6910" s="74" t="s">
        <v>43352</v>
      </c>
      <c r="AA6910" s="118"/>
      <c r="AB6910" s="67"/>
    </row>
    <row r="6911" spans="1:28" ht="113.25" thickBot="1" x14ac:dyDescent="0.35">
      <c r="A6911" s="72">
        <v>6874</v>
      </c>
      <c r="B6911" s="129">
        <v>105</v>
      </c>
      <c r="C6911" s="104" t="s">
        <v>41692</v>
      </c>
      <c r="D6911" s="105" t="s">
        <v>41693</v>
      </c>
      <c r="E6911" s="106" t="s">
        <v>41693</v>
      </c>
      <c r="F6911" s="106" t="s">
        <v>41693</v>
      </c>
      <c r="G6911" s="109" t="s">
        <v>41694</v>
      </c>
      <c r="H6911" s="109" t="s">
        <v>41695</v>
      </c>
      <c r="I6911" s="106" t="s">
        <v>52</v>
      </c>
      <c r="J6911" s="116" t="s">
        <v>9627</v>
      </c>
      <c r="K6911" s="116" t="s">
        <v>32501</v>
      </c>
      <c r="L6911" s="116" t="s">
        <v>18232</v>
      </c>
      <c r="M6911" s="106" t="s">
        <v>41172</v>
      </c>
      <c r="N6911" s="104" t="s">
        <v>288</v>
      </c>
      <c r="O6911" s="117"/>
      <c r="P6911" s="117" t="s">
        <v>1671</v>
      </c>
      <c r="Q6911" s="106" t="s">
        <v>10</v>
      </c>
      <c r="R6911" s="107" t="s">
        <v>41344</v>
      </c>
      <c r="S6911" s="67"/>
      <c r="T6911" s="67"/>
      <c r="U6911" s="67"/>
      <c r="V6911" s="67"/>
      <c r="W6911" s="67"/>
      <c r="X6911" s="67"/>
      <c r="Y6911" s="67"/>
      <c r="Z6911" s="74" t="s">
        <v>43353</v>
      </c>
      <c r="AA6911" s="118"/>
      <c r="AB6911" s="67"/>
    </row>
    <row r="6912" spans="1:28" ht="75.75" thickBot="1" x14ac:dyDescent="0.35">
      <c r="A6912" s="72">
        <v>6875</v>
      </c>
      <c r="B6912" s="129">
        <v>106</v>
      </c>
      <c r="C6912" s="104" t="s">
        <v>41696</v>
      </c>
      <c r="D6912" s="105" t="s">
        <v>41697</v>
      </c>
      <c r="E6912" s="106" t="s">
        <v>41697</v>
      </c>
      <c r="F6912" s="106" t="s">
        <v>41697</v>
      </c>
      <c r="G6912" s="109" t="s">
        <v>41698</v>
      </c>
      <c r="H6912" s="109" t="s">
        <v>41699</v>
      </c>
      <c r="I6912" s="106" t="s">
        <v>52</v>
      </c>
      <c r="J6912" s="116" t="s">
        <v>5546</v>
      </c>
      <c r="K6912" s="116" t="s">
        <v>92</v>
      </c>
      <c r="L6912" s="116" t="s">
        <v>5546</v>
      </c>
      <c r="M6912" s="106" t="s">
        <v>41172</v>
      </c>
      <c r="N6912" s="104" t="s">
        <v>109</v>
      </c>
      <c r="O6912" s="117"/>
      <c r="P6912" s="117" t="s">
        <v>149</v>
      </c>
      <c r="Q6912" s="106" t="s">
        <v>10</v>
      </c>
      <c r="R6912" s="107" t="s">
        <v>92</v>
      </c>
      <c r="S6912" s="67"/>
      <c r="T6912" s="67"/>
      <c r="U6912" s="67"/>
      <c r="V6912" s="67"/>
      <c r="W6912" s="67"/>
      <c r="X6912" s="67"/>
      <c r="Y6912" s="67"/>
      <c r="Z6912" s="74" t="s">
        <v>43354</v>
      </c>
      <c r="AA6912" s="118"/>
      <c r="AB6912" s="67"/>
    </row>
    <row r="6913" spans="1:28" ht="75.75" thickBot="1" x14ac:dyDescent="0.35">
      <c r="A6913" s="72">
        <v>6876</v>
      </c>
      <c r="B6913" s="129">
        <v>107</v>
      </c>
      <c r="C6913" s="104" t="s">
        <v>41700</v>
      </c>
      <c r="D6913" s="105" t="s">
        <v>41701</v>
      </c>
      <c r="E6913" s="106" t="s">
        <v>41701</v>
      </c>
      <c r="F6913" s="106" t="s">
        <v>41701</v>
      </c>
      <c r="G6913" s="109" t="s">
        <v>41702</v>
      </c>
      <c r="H6913" s="109" t="s">
        <v>41703</v>
      </c>
      <c r="I6913" s="106" t="s">
        <v>52</v>
      </c>
      <c r="J6913" s="116" t="s">
        <v>41704</v>
      </c>
      <c r="K6913" s="116" t="s">
        <v>37742</v>
      </c>
      <c r="L6913" s="116" t="s">
        <v>36206</v>
      </c>
      <c r="M6913" s="106" t="s">
        <v>41172</v>
      </c>
      <c r="N6913" s="104" t="s">
        <v>166</v>
      </c>
      <c r="O6913" s="117"/>
      <c r="P6913" s="117" t="s">
        <v>1671</v>
      </c>
      <c r="Q6913" s="106" t="s">
        <v>10</v>
      </c>
      <c r="R6913" s="107" t="s">
        <v>92</v>
      </c>
      <c r="S6913" s="67"/>
      <c r="T6913" s="67"/>
      <c r="U6913" s="67"/>
      <c r="V6913" s="67"/>
      <c r="W6913" s="67"/>
      <c r="X6913" s="67"/>
      <c r="Y6913" s="67"/>
      <c r="Z6913" s="74" t="s">
        <v>43355</v>
      </c>
      <c r="AA6913" s="118"/>
      <c r="AB6913" s="67"/>
    </row>
    <row r="6914" spans="1:28" ht="244.5" thickBot="1" x14ac:dyDescent="0.35">
      <c r="A6914" s="72">
        <v>6877</v>
      </c>
      <c r="B6914" s="129">
        <v>108</v>
      </c>
      <c r="C6914" s="104" t="s">
        <v>41705</v>
      </c>
      <c r="D6914" s="105" t="s">
        <v>41706</v>
      </c>
      <c r="E6914" s="106" t="s">
        <v>41706</v>
      </c>
      <c r="F6914" s="106" t="s">
        <v>41706</v>
      </c>
      <c r="G6914" s="109" t="s">
        <v>41707</v>
      </c>
      <c r="H6914" s="109" t="s">
        <v>41708</v>
      </c>
      <c r="I6914" s="106" t="s">
        <v>52</v>
      </c>
      <c r="J6914" s="116" t="s">
        <v>16183</v>
      </c>
      <c r="K6914" s="116" t="s">
        <v>92</v>
      </c>
      <c r="L6914" s="116" t="s">
        <v>41709</v>
      </c>
      <c r="M6914" s="106" t="s">
        <v>41172</v>
      </c>
      <c r="N6914" s="104" t="s">
        <v>55</v>
      </c>
      <c r="O6914" s="117"/>
      <c r="P6914" s="117" t="s">
        <v>1671</v>
      </c>
      <c r="Q6914" s="106" t="s">
        <v>9</v>
      </c>
      <c r="R6914" s="107" t="s">
        <v>41710</v>
      </c>
      <c r="S6914" s="67"/>
      <c r="T6914" s="67"/>
      <c r="U6914" s="67"/>
      <c r="V6914" s="67"/>
      <c r="W6914" s="67"/>
      <c r="X6914" s="67"/>
      <c r="Y6914" s="67"/>
      <c r="Z6914" s="74" t="s">
        <v>43356</v>
      </c>
      <c r="AA6914" s="118"/>
      <c r="AB6914" s="67"/>
    </row>
    <row r="6915" spans="1:28" ht="409.6" thickBot="1" x14ac:dyDescent="0.35">
      <c r="A6915" s="72">
        <v>6878</v>
      </c>
      <c r="B6915" s="129">
        <v>109</v>
      </c>
      <c r="C6915" s="104" t="s">
        <v>41711</v>
      </c>
      <c r="D6915" s="105" t="s">
        <v>41712</v>
      </c>
      <c r="E6915" s="106" t="s">
        <v>41712</v>
      </c>
      <c r="F6915" s="106" t="s">
        <v>41712</v>
      </c>
      <c r="G6915" s="109" t="s">
        <v>41713</v>
      </c>
      <c r="H6915" s="109" t="s">
        <v>41714</v>
      </c>
      <c r="I6915" s="106" t="s">
        <v>52</v>
      </c>
      <c r="J6915" s="116" t="s">
        <v>8016</v>
      </c>
      <c r="K6915" s="116" t="s">
        <v>92</v>
      </c>
      <c r="L6915" s="116" t="s">
        <v>23283</v>
      </c>
      <c r="M6915" s="106" t="s">
        <v>41172</v>
      </c>
      <c r="N6915" s="104" t="s">
        <v>71</v>
      </c>
      <c r="O6915" s="117"/>
      <c r="P6915" s="117" t="s">
        <v>1671</v>
      </c>
      <c r="Q6915" s="106" t="s">
        <v>9</v>
      </c>
      <c r="R6915" s="107" t="s">
        <v>41715</v>
      </c>
      <c r="S6915" s="67"/>
      <c r="T6915" s="67"/>
      <c r="U6915" s="67"/>
      <c r="V6915" s="67"/>
      <c r="W6915" s="67"/>
      <c r="X6915" s="67"/>
      <c r="Y6915" s="67"/>
      <c r="Z6915" s="74" t="s">
        <v>43357</v>
      </c>
      <c r="AA6915" s="118"/>
      <c r="AB6915" s="67"/>
    </row>
    <row r="6916" spans="1:28" ht="338.25" thickBot="1" x14ac:dyDescent="0.35">
      <c r="A6916" s="72">
        <v>6879</v>
      </c>
      <c r="B6916" s="129">
        <v>110</v>
      </c>
      <c r="C6916" s="104" t="s">
        <v>41716</v>
      </c>
      <c r="D6916" s="105" t="s">
        <v>41717</v>
      </c>
      <c r="E6916" s="106" t="s">
        <v>41717</v>
      </c>
      <c r="F6916" s="106" t="s">
        <v>41717</v>
      </c>
      <c r="G6916" s="109" t="s">
        <v>41718</v>
      </c>
      <c r="H6916" s="109" t="s">
        <v>41719</v>
      </c>
      <c r="I6916" s="106" t="s">
        <v>52</v>
      </c>
      <c r="J6916" s="116" t="s">
        <v>16638</v>
      </c>
      <c r="K6916" s="116" t="s">
        <v>92</v>
      </c>
      <c r="L6916" s="116" t="s">
        <v>16638</v>
      </c>
      <c r="M6916" s="106" t="s">
        <v>41172</v>
      </c>
      <c r="N6916" s="104" t="s">
        <v>55</v>
      </c>
      <c r="O6916" s="117" t="s">
        <v>56</v>
      </c>
      <c r="P6916" s="117"/>
      <c r="Q6916" s="106" t="s">
        <v>9</v>
      </c>
      <c r="R6916" s="107" t="s">
        <v>41720</v>
      </c>
      <c r="S6916" s="67"/>
      <c r="T6916" s="67"/>
      <c r="U6916" s="67"/>
      <c r="V6916" s="67"/>
      <c r="W6916" s="67"/>
      <c r="X6916" s="67"/>
      <c r="Y6916" s="67"/>
      <c r="Z6916" s="74" t="s">
        <v>43358</v>
      </c>
      <c r="AA6916" s="118"/>
      <c r="AB6916" s="67"/>
    </row>
    <row r="6917" spans="1:28" ht="113.25" thickBot="1" x14ac:dyDescent="0.35">
      <c r="A6917" s="72">
        <v>6880</v>
      </c>
      <c r="B6917" s="129">
        <v>111</v>
      </c>
      <c r="C6917" s="104" t="s">
        <v>41721</v>
      </c>
      <c r="D6917" s="105" t="s">
        <v>41722</v>
      </c>
      <c r="E6917" s="106" t="s">
        <v>41722</v>
      </c>
      <c r="F6917" s="106" t="s">
        <v>41722</v>
      </c>
      <c r="G6917" s="109" t="s">
        <v>41723</v>
      </c>
      <c r="H6917" s="109" t="s">
        <v>41724</v>
      </c>
      <c r="I6917" s="106" t="s">
        <v>52</v>
      </c>
      <c r="J6917" s="116" t="s">
        <v>1023</v>
      </c>
      <c r="K6917" s="116" t="s">
        <v>92</v>
      </c>
      <c r="L6917" s="116" t="s">
        <v>1023</v>
      </c>
      <c r="M6917" s="106" t="s">
        <v>41172</v>
      </c>
      <c r="N6917" s="104" t="s">
        <v>85</v>
      </c>
      <c r="O6917" s="117" t="s">
        <v>56</v>
      </c>
      <c r="P6917" s="117"/>
      <c r="Q6917" s="106" t="s">
        <v>9</v>
      </c>
      <c r="R6917" s="107" t="s">
        <v>41725</v>
      </c>
      <c r="S6917" s="67"/>
      <c r="T6917" s="67"/>
      <c r="U6917" s="67"/>
      <c r="V6917" s="67"/>
      <c r="W6917" s="67"/>
      <c r="X6917" s="67"/>
      <c r="Y6917" s="67"/>
      <c r="Z6917" s="74" t="s">
        <v>43359</v>
      </c>
      <c r="AA6917" s="118"/>
      <c r="AB6917" s="67"/>
    </row>
    <row r="6918" spans="1:28" ht="75.75" thickBot="1" x14ac:dyDescent="0.35">
      <c r="A6918" s="72">
        <v>6881</v>
      </c>
      <c r="B6918" s="129">
        <v>112</v>
      </c>
      <c r="C6918" s="104" t="s">
        <v>41726</v>
      </c>
      <c r="D6918" s="105" t="s">
        <v>41727</v>
      </c>
      <c r="E6918" s="106" t="s">
        <v>41727</v>
      </c>
      <c r="F6918" s="106" t="s">
        <v>41727</v>
      </c>
      <c r="G6918" s="109" t="s">
        <v>41728</v>
      </c>
      <c r="H6918" s="109" t="s">
        <v>41729</v>
      </c>
      <c r="I6918" s="106" t="s">
        <v>52</v>
      </c>
      <c r="J6918" s="116" t="s">
        <v>10279</v>
      </c>
      <c r="K6918" s="116" t="s">
        <v>92</v>
      </c>
      <c r="L6918" s="116" t="s">
        <v>7436</v>
      </c>
      <c r="M6918" s="106" t="s">
        <v>41172</v>
      </c>
      <c r="N6918" s="104" t="s">
        <v>288</v>
      </c>
      <c r="O6918" s="117" t="s">
        <v>56</v>
      </c>
      <c r="P6918" s="117"/>
      <c r="Q6918" s="106" t="s">
        <v>9</v>
      </c>
      <c r="R6918" s="107" t="s">
        <v>92</v>
      </c>
      <c r="S6918" s="67"/>
      <c r="T6918" s="67"/>
      <c r="U6918" s="67"/>
      <c r="V6918" s="67"/>
      <c r="W6918" s="67"/>
      <c r="X6918" s="67"/>
      <c r="Y6918" s="67"/>
      <c r="Z6918" s="74" t="s">
        <v>43360</v>
      </c>
      <c r="AA6918" s="118"/>
      <c r="AB6918" s="67"/>
    </row>
    <row r="6919" spans="1:28" ht="132" thickBot="1" x14ac:dyDescent="0.35">
      <c r="A6919" s="72">
        <v>6882</v>
      </c>
      <c r="B6919" s="129">
        <v>113</v>
      </c>
      <c r="C6919" s="104" t="s">
        <v>41730</v>
      </c>
      <c r="D6919" s="105" t="s">
        <v>41731</v>
      </c>
      <c r="E6919" s="106" t="s">
        <v>41731</v>
      </c>
      <c r="F6919" s="106" t="s">
        <v>41731</v>
      </c>
      <c r="G6919" s="109" t="s">
        <v>41732</v>
      </c>
      <c r="H6919" s="109" t="s">
        <v>41733</v>
      </c>
      <c r="I6919" s="106" t="s">
        <v>52</v>
      </c>
      <c r="J6919" s="116" t="s">
        <v>9035</v>
      </c>
      <c r="K6919" s="116" t="s">
        <v>92</v>
      </c>
      <c r="L6919" s="116" t="s">
        <v>4423</v>
      </c>
      <c r="M6919" s="106" t="s">
        <v>41172</v>
      </c>
      <c r="N6919" s="104" t="s">
        <v>288</v>
      </c>
      <c r="O6919" s="117" t="s">
        <v>56</v>
      </c>
      <c r="P6919" s="117"/>
      <c r="Q6919" s="106" t="s">
        <v>9</v>
      </c>
      <c r="R6919" s="107" t="s">
        <v>92</v>
      </c>
      <c r="S6919" s="67"/>
      <c r="T6919" s="67"/>
      <c r="U6919" s="67"/>
      <c r="V6919" s="67"/>
      <c r="W6919" s="67"/>
      <c r="X6919" s="67"/>
      <c r="Y6919" s="67"/>
      <c r="Z6919" s="74" t="s">
        <v>43361</v>
      </c>
      <c r="AA6919" s="118"/>
      <c r="AB6919" s="67"/>
    </row>
    <row r="6920" spans="1:28" ht="150.75" thickBot="1" x14ac:dyDescent="0.35">
      <c r="A6920" s="72">
        <v>6883</v>
      </c>
      <c r="B6920" s="129">
        <v>114</v>
      </c>
      <c r="C6920" s="104" t="s">
        <v>41734</v>
      </c>
      <c r="D6920" s="105" t="s">
        <v>41735</v>
      </c>
      <c r="E6920" s="106" t="s">
        <v>41735</v>
      </c>
      <c r="F6920" s="106" t="s">
        <v>41735</v>
      </c>
      <c r="G6920" s="109" t="s">
        <v>41736</v>
      </c>
      <c r="H6920" s="109" t="s">
        <v>41737</v>
      </c>
      <c r="I6920" s="106" t="s">
        <v>52</v>
      </c>
      <c r="J6920" s="116" t="s">
        <v>14675</v>
      </c>
      <c r="K6920" s="116" t="s">
        <v>92</v>
      </c>
      <c r="L6920" s="116" t="s">
        <v>14940</v>
      </c>
      <c r="M6920" s="106" t="s">
        <v>41172</v>
      </c>
      <c r="N6920" s="104" t="s">
        <v>288</v>
      </c>
      <c r="O6920" s="117" t="s">
        <v>56</v>
      </c>
      <c r="P6920" s="117"/>
      <c r="Q6920" s="106" t="s">
        <v>9</v>
      </c>
      <c r="R6920" s="107" t="s">
        <v>41738</v>
      </c>
      <c r="S6920" s="67"/>
      <c r="T6920" s="67"/>
      <c r="U6920" s="67"/>
      <c r="V6920" s="67"/>
      <c r="W6920" s="67"/>
      <c r="X6920" s="67"/>
      <c r="Y6920" s="67"/>
      <c r="Z6920" s="74" t="s">
        <v>43362</v>
      </c>
      <c r="AA6920" s="118"/>
      <c r="AB6920" s="67"/>
    </row>
    <row r="6921" spans="1:28" ht="75.75" thickBot="1" x14ac:dyDescent="0.35">
      <c r="A6921" s="72">
        <v>6884</v>
      </c>
      <c r="B6921" s="129">
        <v>115</v>
      </c>
      <c r="C6921" s="104" t="s">
        <v>41739</v>
      </c>
      <c r="D6921" s="105" t="s">
        <v>41740</v>
      </c>
      <c r="E6921" s="106" t="s">
        <v>41740</v>
      </c>
      <c r="F6921" s="106" t="s">
        <v>41740</v>
      </c>
      <c r="G6921" s="109" t="s">
        <v>41741</v>
      </c>
      <c r="H6921" s="109" t="s">
        <v>41742</v>
      </c>
      <c r="I6921" s="106" t="s">
        <v>52</v>
      </c>
      <c r="J6921" s="116" t="s">
        <v>41743</v>
      </c>
      <c r="K6921" s="116" t="s">
        <v>92</v>
      </c>
      <c r="L6921" s="116" t="s">
        <v>36729</v>
      </c>
      <c r="M6921" s="106" t="s">
        <v>41172</v>
      </c>
      <c r="N6921" s="104" t="s">
        <v>109</v>
      </c>
      <c r="O6921" s="117" t="s">
        <v>56</v>
      </c>
      <c r="P6921" s="117"/>
      <c r="Q6921" s="106" t="s">
        <v>9</v>
      </c>
      <c r="R6921" s="107" t="s">
        <v>41259</v>
      </c>
      <c r="S6921" s="67"/>
      <c r="T6921" s="67"/>
      <c r="U6921" s="67"/>
      <c r="V6921" s="67"/>
      <c r="W6921" s="67"/>
      <c r="X6921" s="67"/>
      <c r="Y6921" s="67"/>
      <c r="Z6921" s="74" t="s">
        <v>43363</v>
      </c>
      <c r="AA6921" s="118"/>
      <c r="AB6921" s="67"/>
    </row>
    <row r="6922" spans="1:28" ht="75.75" thickBot="1" x14ac:dyDescent="0.35">
      <c r="A6922" s="72">
        <v>6885</v>
      </c>
      <c r="B6922" s="129">
        <v>116</v>
      </c>
      <c r="C6922" s="104" t="s">
        <v>41744</v>
      </c>
      <c r="D6922" s="105" t="s">
        <v>41745</v>
      </c>
      <c r="E6922" s="106" t="s">
        <v>41745</v>
      </c>
      <c r="F6922" s="106" t="s">
        <v>41745</v>
      </c>
      <c r="G6922" s="109" t="s">
        <v>41746</v>
      </c>
      <c r="H6922" s="109" t="s">
        <v>41747</v>
      </c>
      <c r="I6922" s="106" t="s">
        <v>52</v>
      </c>
      <c r="J6922" s="116" t="s">
        <v>20475</v>
      </c>
      <c r="K6922" s="116" t="s">
        <v>92</v>
      </c>
      <c r="L6922" s="116" t="s">
        <v>10920</v>
      </c>
      <c r="M6922" s="106" t="s">
        <v>41172</v>
      </c>
      <c r="N6922" s="104" t="s">
        <v>55</v>
      </c>
      <c r="O6922" s="117" t="s">
        <v>56</v>
      </c>
      <c r="P6922" s="117"/>
      <c r="Q6922" s="106" t="s">
        <v>9</v>
      </c>
      <c r="R6922" s="107" t="s">
        <v>41259</v>
      </c>
      <c r="S6922" s="67"/>
      <c r="T6922" s="67"/>
      <c r="U6922" s="67"/>
      <c r="V6922" s="67"/>
      <c r="W6922" s="67"/>
      <c r="X6922" s="67"/>
      <c r="Y6922" s="67"/>
      <c r="Z6922" s="74" t="s">
        <v>43364</v>
      </c>
      <c r="AA6922" s="118"/>
      <c r="AB6922" s="67"/>
    </row>
    <row r="6923" spans="1:28" ht="409.6" thickBot="1" x14ac:dyDescent="0.35">
      <c r="A6923" s="72">
        <v>6886</v>
      </c>
      <c r="B6923" s="129">
        <v>117</v>
      </c>
      <c r="C6923" s="104" t="s">
        <v>41748</v>
      </c>
      <c r="D6923" s="105" t="s">
        <v>41749</v>
      </c>
      <c r="E6923" s="106" t="s">
        <v>41749</v>
      </c>
      <c r="F6923" s="106" t="s">
        <v>41749</v>
      </c>
      <c r="G6923" s="109" t="s">
        <v>41553</v>
      </c>
      <c r="H6923" s="109" t="s">
        <v>41554</v>
      </c>
      <c r="I6923" s="106" t="s">
        <v>52</v>
      </c>
      <c r="J6923" s="116" t="s">
        <v>41555</v>
      </c>
      <c r="K6923" s="116" t="s">
        <v>92</v>
      </c>
      <c r="L6923" s="116" t="s">
        <v>41750</v>
      </c>
      <c r="M6923" s="106" t="s">
        <v>41172</v>
      </c>
      <c r="N6923" s="104" t="s">
        <v>85</v>
      </c>
      <c r="O6923" s="117" t="s">
        <v>56</v>
      </c>
      <c r="P6923" s="117"/>
      <c r="Q6923" s="106" t="s">
        <v>9</v>
      </c>
      <c r="R6923" s="107" t="s">
        <v>41558</v>
      </c>
      <c r="S6923" s="67"/>
      <c r="T6923" s="67"/>
      <c r="U6923" s="67"/>
      <c r="V6923" s="67"/>
      <c r="W6923" s="67"/>
      <c r="X6923" s="67"/>
      <c r="Y6923" s="67"/>
      <c r="Z6923" s="74" t="s">
        <v>43365</v>
      </c>
      <c r="AA6923" s="118"/>
      <c r="AB6923" s="67"/>
    </row>
    <row r="6924" spans="1:28" ht="357" thickBot="1" x14ac:dyDescent="0.35">
      <c r="A6924" s="72">
        <v>6887</v>
      </c>
      <c r="B6924" s="129">
        <v>118</v>
      </c>
      <c r="C6924" s="104" t="s">
        <v>41751</v>
      </c>
      <c r="D6924" s="105" t="s">
        <v>41752</v>
      </c>
      <c r="E6924" s="106" t="s">
        <v>41752</v>
      </c>
      <c r="F6924" s="106" t="s">
        <v>41752</v>
      </c>
      <c r="G6924" s="109" t="s">
        <v>41753</v>
      </c>
      <c r="H6924" s="109" t="s">
        <v>41754</v>
      </c>
      <c r="I6924" s="106" t="s">
        <v>52</v>
      </c>
      <c r="J6924" s="116" t="s">
        <v>41755</v>
      </c>
      <c r="K6924" s="116" t="s">
        <v>92</v>
      </c>
      <c r="L6924" s="116" t="s">
        <v>9488</v>
      </c>
      <c r="M6924" s="106" t="s">
        <v>41172</v>
      </c>
      <c r="N6924" s="104" t="s">
        <v>55</v>
      </c>
      <c r="O6924" s="117" t="s">
        <v>56</v>
      </c>
      <c r="P6924" s="117"/>
      <c r="Q6924" s="106" t="s">
        <v>9</v>
      </c>
      <c r="R6924" s="107" t="s">
        <v>41756</v>
      </c>
      <c r="S6924" s="67"/>
      <c r="T6924" s="67"/>
      <c r="U6924" s="67"/>
      <c r="V6924" s="67"/>
      <c r="W6924" s="67"/>
      <c r="X6924" s="67"/>
      <c r="Y6924" s="67"/>
      <c r="Z6924" s="74" t="s">
        <v>43366</v>
      </c>
      <c r="AA6924" s="118"/>
      <c r="AB6924" s="67"/>
    </row>
    <row r="6925" spans="1:28" ht="113.25" thickBot="1" x14ac:dyDescent="0.35">
      <c r="A6925" s="72">
        <v>6888</v>
      </c>
      <c r="B6925" s="129">
        <v>119</v>
      </c>
      <c r="C6925" s="104" t="s">
        <v>41757</v>
      </c>
      <c r="D6925" s="105" t="s">
        <v>41758</v>
      </c>
      <c r="E6925" s="106" t="s">
        <v>41758</v>
      </c>
      <c r="F6925" s="106" t="s">
        <v>41758</v>
      </c>
      <c r="G6925" s="109" t="s">
        <v>41759</v>
      </c>
      <c r="H6925" s="109" t="s">
        <v>41760</v>
      </c>
      <c r="I6925" s="106" t="s">
        <v>52</v>
      </c>
      <c r="J6925" s="116" t="s">
        <v>6565</v>
      </c>
      <c r="K6925" s="116" t="s">
        <v>92</v>
      </c>
      <c r="L6925" s="116" t="s">
        <v>298</v>
      </c>
      <c r="M6925" s="106" t="s">
        <v>41172</v>
      </c>
      <c r="N6925" s="104" t="s">
        <v>122</v>
      </c>
      <c r="O6925" s="117" t="s">
        <v>56</v>
      </c>
      <c r="P6925" s="117"/>
      <c r="Q6925" s="106" t="s">
        <v>9</v>
      </c>
      <c r="R6925" s="107" t="s">
        <v>41761</v>
      </c>
      <c r="S6925" s="67"/>
      <c r="T6925" s="67"/>
      <c r="U6925" s="67"/>
      <c r="V6925" s="67"/>
      <c r="W6925" s="67"/>
      <c r="X6925" s="67"/>
      <c r="Y6925" s="67"/>
      <c r="Z6925" s="74" t="s">
        <v>43367</v>
      </c>
      <c r="AA6925" s="118"/>
      <c r="AB6925" s="67"/>
    </row>
    <row r="6926" spans="1:28" ht="409.6" thickBot="1" x14ac:dyDescent="0.35">
      <c r="A6926" s="72">
        <v>6889</v>
      </c>
      <c r="B6926" s="129">
        <v>120</v>
      </c>
      <c r="C6926" s="104" t="s">
        <v>41762</v>
      </c>
      <c r="D6926" s="105" t="s">
        <v>41763</v>
      </c>
      <c r="E6926" s="106" t="s">
        <v>41763</v>
      </c>
      <c r="F6926" s="106" t="s">
        <v>41763</v>
      </c>
      <c r="G6926" s="109" t="s">
        <v>41764</v>
      </c>
      <c r="H6926" s="109" t="s">
        <v>41765</v>
      </c>
      <c r="I6926" s="106" t="s">
        <v>52</v>
      </c>
      <c r="J6926" s="116" t="s">
        <v>41766</v>
      </c>
      <c r="K6926" s="116" t="s">
        <v>92</v>
      </c>
      <c r="L6926" s="116" t="s">
        <v>4243</v>
      </c>
      <c r="M6926" s="106" t="s">
        <v>41172</v>
      </c>
      <c r="N6926" s="104" t="s">
        <v>288</v>
      </c>
      <c r="O6926" s="117" t="s">
        <v>56</v>
      </c>
      <c r="P6926" s="117"/>
      <c r="Q6926" s="106" t="s">
        <v>9</v>
      </c>
      <c r="R6926" s="107" t="s">
        <v>41767</v>
      </c>
      <c r="S6926" s="67"/>
      <c r="T6926" s="67"/>
      <c r="U6926" s="67"/>
      <c r="V6926" s="67"/>
      <c r="W6926" s="67"/>
      <c r="X6926" s="67"/>
      <c r="Y6926" s="67"/>
      <c r="Z6926" s="74" t="s">
        <v>43368</v>
      </c>
      <c r="AA6926" s="118"/>
      <c r="AB6926" s="67"/>
    </row>
    <row r="6927" spans="1:28" ht="75.75" thickBot="1" x14ac:dyDescent="0.35">
      <c r="A6927" s="72">
        <v>6890</v>
      </c>
      <c r="B6927" s="129">
        <v>121</v>
      </c>
      <c r="C6927" s="104" t="s">
        <v>41768</v>
      </c>
      <c r="D6927" s="105" t="s">
        <v>41769</v>
      </c>
      <c r="E6927" s="106" t="s">
        <v>41769</v>
      </c>
      <c r="F6927" s="106" t="s">
        <v>41769</v>
      </c>
      <c r="G6927" s="109" t="s">
        <v>41770</v>
      </c>
      <c r="H6927" s="109" t="s">
        <v>41771</v>
      </c>
      <c r="I6927" s="106" t="s">
        <v>52</v>
      </c>
      <c r="J6927" s="116" t="s">
        <v>41772</v>
      </c>
      <c r="K6927" s="116" t="s">
        <v>92</v>
      </c>
      <c r="L6927" s="116" t="s">
        <v>17820</v>
      </c>
      <c r="M6927" s="106" t="s">
        <v>41172</v>
      </c>
      <c r="N6927" s="104" t="s">
        <v>122</v>
      </c>
      <c r="O6927" s="117" t="s">
        <v>56</v>
      </c>
      <c r="P6927" s="117"/>
      <c r="Q6927" s="106" t="s">
        <v>9</v>
      </c>
      <c r="R6927" s="107" t="s">
        <v>92</v>
      </c>
      <c r="S6927" s="67"/>
      <c r="T6927" s="67"/>
      <c r="U6927" s="67"/>
      <c r="V6927" s="67"/>
      <c r="W6927" s="67"/>
      <c r="X6927" s="67"/>
      <c r="Y6927" s="67"/>
      <c r="Z6927" s="74" t="s">
        <v>43369</v>
      </c>
      <c r="AA6927" s="118"/>
      <c r="AB6927" s="67"/>
    </row>
    <row r="6928" spans="1:28" ht="244.5" thickBot="1" x14ac:dyDescent="0.35">
      <c r="A6928" s="72">
        <v>6891</v>
      </c>
      <c r="B6928" s="129">
        <v>122</v>
      </c>
      <c r="C6928" s="104" t="s">
        <v>41773</v>
      </c>
      <c r="D6928" s="105" t="s">
        <v>41774</v>
      </c>
      <c r="E6928" s="106" t="s">
        <v>41774</v>
      </c>
      <c r="F6928" s="106" t="s">
        <v>41774</v>
      </c>
      <c r="G6928" s="109" t="s">
        <v>41775</v>
      </c>
      <c r="H6928" s="109" t="s">
        <v>41776</v>
      </c>
      <c r="I6928" s="106" t="s">
        <v>52</v>
      </c>
      <c r="J6928" s="116" t="s">
        <v>37589</v>
      </c>
      <c r="K6928" s="116" t="s">
        <v>92</v>
      </c>
      <c r="L6928" s="116" t="s">
        <v>41777</v>
      </c>
      <c r="M6928" s="106" t="s">
        <v>41172</v>
      </c>
      <c r="N6928" s="104" t="s">
        <v>122</v>
      </c>
      <c r="O6928" s="117" t="s">
        <v>56</v>
      </c>
      <c r="P6928" s="117"/>
      <c r="Q6928" s="106" t="s">
        <v>9</v>
      </c>
      <c r="R6928" s="107" t="s">
        <v>41314</v>
      </c>
      <c r="S6928" s="67"/>
      <c r="T6928" s="67"/>
      <c r="U6928" s="67"/>
      <c r="V6928" s="67"/>
      <c r="W6928" s="67"/>
      <c r="X6928" s="67"/>
      <c r="Y6928" s="67"/>
      <c r="Z6928" s="74" t="s">
        <v>43370</v>
      </c>
      <c r="AA6928" s="118"/>
      <c r="AB6928" s="67"/>
    </row>
    <row r="6929" spans="1:28" ht="207" thickBot="1" x14ac:dyDescent="0.35">
      <c r="A6929" s="72">
        <v>6892</v>
      </c>
      <c r="B6929" s="129">
        <v>123</v>
      </c>
      <c r="C6929" s="104" t="s">
        <v>41778</v>
      </c>
      <c r="D6929" s="105" t="s">
        <v>41779</v>
      </c>
      <c r="E6929" s="106" t="s">
        <v>41779</v>
      </c>
      <c r="F6929" s="106" t="s">
        <v>41779</v>
      </c>
      <c r="G6929" s="109" t="s">
        <v>41780</v>
      </c>
      <c r="H6929" s="109" t="s">
        <v>41781</v>
      </c>
      <c r="I6929" s="106" t="s">
        <v>52</v>
      </c>
      <c r="J6929" s="116" t="s">
        <v>41782</v>
      </c>
      <c r="K6929" s="116" t="s">
        <v>92</v>
      </c>
      <c r="L6929" s="116" t="s">
        <v>5309</v>
      </c>
      <c r="M6929" s="106" t="s">
        <v>41172</v>
      </c>
      <c r="N6929" s="104" t="s">
        <v>71</v>
      </c>
      <c r="O6929" s="117" t="s">
        <v>56</v>
      </c>
      <c r="P6929" s="117"/>
      <c r="Q6929" s="106" t="s">
        <v>9</v>
      </c>
      <c r="R6929" s="107" t="s">
        <v>41783</v>
      </c>
      <c r="S6929" s="67"/>
      <c r="T6929" s="67"/>
      <c r="U6929" s="67"/>
      <c r="V6929" s="67"/>
      <c r="W6929" s="67"/>
      <c r="X6929" s="67"/>
      <c r="Y6929" s="67"/>
      <c r="Z6929" s="74" t="s">
        <v>43371</v>
      </c>
      <c r="AA6929" s="118"/>
      <c r="AB6929" s="67"/>
    </row>
    <row r="6930" spans="1:28" ht="244.5" thickBot="1" x14ac:dyDescent="0.35">
      <c r="A6930" s="72">
        <v>6893</v>
      </c>
      <c r="B6930" s="129">
        <v>124</v>
      </c>
      <c r="C6930" s="104" t="s">
        <v>41784</v>
      </c>
      <c r="D6930" s="105" t="s">
        <v>41785</v>
      </c>
      <c r="E6930" s="106" t="s">
        <v>41785</v>
      </c>
      <c r="F6930" s="106" t="s">
        <v>41785</v>
      </c>
      <c r="G6930" s="109" t="s">
        <v>41786</v>
      </c>
      <c r="H6930" s="109" t="s">
        <v>41787</v>
      </c>
      <c r="I6930" s="106" t="s">
        <v>52</v>
      </c>
      <c r="J6930" s="116" t="s">
        <v>23003</v>
      </c>
      <c r="K6930" s="116" t="s">
        <v>92</v>
      </c>
      <c r="L6930" s="116" t="s">
        <v>10678</v>
      </c>
      <c r="M6930" s="106" t="s">
        <v>41172</v>
      </c>
      <c r="N6930" s="104" t="s">
        <v>122</v>
      </c>
      <c r="O6930" s="117" t="s">
        <v>56</v>
      </c>
      <c r="P6930" s="117"/>
      <c r="Q6930" s="106" t="s">
        <v>9</v>
      </c>
      <c r="R6930" s="107" t="s">
        <v>41788</v>
      </c>
      <c r="S6930" s="67"/>
      <c r="T6930" s="67"/>
      <c r="U6930" s="67"/>
      <c r="V6930" s="67"/>
      <c r="W6930" s="67"/>
      <c r="X6930" s="67"/>
      <c r="Y6930" s="67"/>
      <c r="Z6930" s="74" t="s">
        <v>43372</v>
      </c>
      <c r="AA6930" s="118"/>
      <c r="AB6930" s="67"/>
    </row>
    <row r="6931" spans="1:28" ht="57" thickBot="1" x14ac:dyDescent="0.35">
      <c r="A6931" s="72">
        <v>6894</v>
      </c>
      <c r="B6931" s="129">
        <v>125</v>
      </c>
      <c r="C6931" s="104" t="s">
        <v>41789</v>
      </c>
      <c r="D6931" s="105" t="s">
        <v>41790</v>
      </c>
      <c r="E6931" s="106" t="s">
        <v>41790</v>
      </c>
      <c r="F6931" s="106" t="s">
        <v>41791</v>
      </c>
      <c r="G6931" s="109" t="s">
        <v>41792</v>
      </c>
      <c r="H6931" s="109" t="s">
        <v>41793</v>
      </c>
      <c r="I6931" s="106" t="s">
        <v>52</v>
      </c>
      <c r="J6931" s="116" t="s">
        <v>41794</v>
      </c>
      <c r="K6931" s="116" t="s">
        <v>92</v>
      </c>
      <c r="L6931" s="116" t="s">
        <v>41795</v>
      </c>
      <c r="M6931" s="106" t="s">
        <v>41172</v>
      </c>
      <c r="N6931" s="104" t="s">
        <v>166</v>
      </c>
      <c r="O6931" s="117" t="s">
        <v>56</v>
      </c>
      <c r="P6931" s="117"/>
      <c r="Q6931" s="106" t="s">
        <v>9</v>
      </c>
      <c r="R6931" s="107" t="s">
        <v>92</v>
      </c>
      <c r="S6931" s="67"/>
      <c r="T6931" s="67"/>
      <c r="U6931" s="67"/>
      <c r="V6931" s="67"/>
      <c r="W6931" s="67"/>
      <c r="X6931" s="67"/>
      <c r="Y6931" s="67"/>
      <c r="Z6931" s="74" t="s">
        <v>43373</v>
      </c>
      <c r="AA6931" s="118"/>
      <c r="AB6931" s="67"/>
    </row>
    <row r="6932" spans="1:28" ht="150.75" thickBot="1" x14ac:dyDescent="0.35">
      <c r="A6932" s="72">
        <v>6895</v>
      </c>
      <c r="B6932" s="129">
        <v>126</v>
      </c>
      <c r="C6932" s="104" t="s">
        <v>41796</v>
      </c>
      <c r="D6932" s="105" t="s">
        <v>41797</v>
      </c>
      <c r="E6932" s="106" t="s">
        <v>41798</v>
      </c>
      <c r="F6932" s="106" t="s">
        <v>41791</v>
      </c>
      <c r="G6932" s="109" t="s">
        <v>41799</v>
      </c>
      <c r="H6932" s="109" t="s">
        <v>41800</v>
      </c>
      <c r="I6932" s="106" t="s">
        <v>52</v>
      </c>
      <c r="J6932" s="116" t="s">
        <v>41801</v>
      </c>
      <c r="K6932" s="116" t="s">
        <v>92</v>
      </c>
      <c r="L6932" s="116" t="s">
        <v>17820</v>
      </c>
      <c r="M6932" s="106" t="s">
        <v>41172</v>
      </c>
      <c r="N6932" s="104" t="s">
        <v>55</v>
      </c>
      <c r="O6932" s="117" t="s">
        <v>56</v>
      </c>
      <c r="P6932" s="117"/>
      <c r="Q6932" s="106" t="s">
        <v>9</v>
      </c>
      <c r="R6932" s="107" t="s">
        <v>41802</v>
      </c>
      <c r="S6932" s="67"/>
      <c r="T6932" s="67"/>
      <c r="U6932" s="67"/>
      <c r="V6932" s="67"/>
      <c r="W6932" s="67"/>
      <c r="X6932" s="67"/>
      <c r="Y6932" s="67"/>
      <c r="Z6932" s="74" t="s">
        <v>43374</v>
      </c>
      <c r="AA6932" s="118"/>
      <c r="AB6932" s="67"/>
    </row>
    <row r="6933" spans="1:28" ht="57" thickBot="1" x14ac:dyDescent="0.35">
      <c r="A6933" s="72">
        <v>6896</v>
      </c>
      <c r="B6933" s="129">
        <v>127</v>
      </c>
      <c r="C6933" s="104" t="s">
        <v>41803</v>
      </c>
      <c r="D6933" s="105" t="s">
        <v>41804</v>
      </c>
      <c r="E6933" s="106" t="s">
        <v>41804</v>
      </c>
      <c r="F6933" s="106" t="s">
        <v>41791</v>
      </c>
      <c r="G6933" s="109" t="s">
        <v>41805</v>
      </c>
      <c r="H6933" s="109" t="s">
        <v>41806</v>
      </c>
      <c r="I6933" s="106" t="s">
        <v>52</v>
      </c>
      <c r="J6933" s="116" t="s">
        <v>38480</v>
      </c>
      <c r="K6933" s="116" t="s">
        <v>92</v>
      </c>
      <c r="L6933" s="116" t="s">
        <v>41807</v>
      </c>
      <c r="M6933" s="106" t="s">
        <v>41172</v>
      </c>
      <c r="N6933" s="104" t="s">
        <v>64</v>
      </c>
      <c r="O6933" s="117" t="s">
        <v>56</v>
      </c>
      <c r="P6933" s="117"/>
      <c r="Q6933" s="106" t="s">
        <v>9</v>
      </c>
      <c r="R6933" s="107" t="s">
        <v>92</v>
      </c>
      <c r="S6933" s="67"/>
      <c r="T6933" s="67"/>
      <c r="U6933" s="67"/>
      <c r="V6933" s="67"/>
      <c r="W6933" s="67"/>
      <c r="X6933" s="67"/>
      <c r="Y6933" s="67"/>
      <c r="Z6933" s="74" t="s">
        <v>43375</v>
      </c>
      <c r="AA6933" s="118"/>
      <c r="AB6933" s="67"/>
    </row>
    <row r="6934" spans="1:28" ht="409.6" thickBot="1" x14ac:dyDescent="0.35">
      <c r="A6934" s="72">
        <v>6897</v>
      </c>
      <c r="B6934" s="129">
        <v>128</v>
      </c>
      <c r="C6934" s="104" t="s">
        <v>41808</v>
      </c>
      <c r="D6934" s="105" t="s">
        <v>41809</v>
      </c>
      <c r="E6934" s="106" t="s">
        <v>41810</v>
      </c>
      <c r="F6934" s="106" t="s">
        <v>41811</v>
      </c>
      <c r="G6934" s="109" t="s">
        <v>41553</v>
      </c>
      <c r="H6934" s="109" t="s">
        <v>41554</v>
      </c>
      <c r="I6934" s="106" t="s">
        <v>52</v>
      </c>
      <c r="J6934" s="116" t="s">
        <v>41555</v>
      </c>
      <c r="K6934" s="116" t="s">
        <v>92</v>
      </c>
      <c r="L6934" s="116" t="s">
        <v>15919</v>
      </c>
      <c r="M6934" s="106" t="s">
        <v>41172</v>
      </c>
      <c r="N6934" s="104" t="s">
        <v>85</v>
      </c>
      <c r="O6934" s="117" t="s">
        <v>56</v>
      </c>
      <c r="P6934" s="117"/>
      <c r="Q6934" s="106" t="s">
        <v>9</v>
      </c>
      <c r="R6934" s="107" t="s">
        <v>41558</v>
      </c>
      <c r="S6934" s="67"/>
      <c r="T6934" s="67"/>
      <c r="U6934" s="67"/>
      <c r="V6934" s="67"/>
      <c r="W6934" s="67"/>
      <c r="X6934" s="67"/>
      <c r="Y6934" s="67"/>
      <c r="Z6934" s="74" t="s">
        <v>43376</v>
      </c>
      <c r="AA6934" s="118"/>
      <c r="AB6934" s="67"/>
    </row>
    <row r="6935" spans="1:28" ht="409.6" thickBot="1" x14ac:dyDescent="0.35">
      <c r="A6935" s="72">
        <v>6898</v>
      </c>
      <c r="B6935" s="129">
        <v>129</v>
      </c>
      <c r="C6935" s="104" t="s">
        <v>41812</v>
      </c>
      <c r="D6935" s="105" t="s">
        <v>41813</v>
      </c>
      <c r="E6935" s="106" t="s">
        <v>41814</v>
      </c>
      <c r="F6935" s="106" t="s">
        <v>41815</v>
      </c>
      <c r="G6935" s="109" t="s">
        <v>41553</v>
      </c>
      <c r="H6935" s="109" t="s">
        <v>41554</v>
      </c>
      <c r="I6935" s="106" t="s">
        <v>52</v>
      </c>
      <c r="J6935" s="116" t="s">
        <v>15919</v>
      </c>
      <c r="K6935" s="116" t="s">
        <v>92</v>
      </c>
      <c r="L6935" s="116" t="s">
        <v>15919</v>
      </c>
      <c r="M6935" s="106" t="s">
        <v>41172</v>
      </c>
      <c r="N6935" s="104" t="s">
        <v>85</v>
      </c>
      <c r="O6935" s="117" t="s">
        <v>56</v>
      </c>
      <c r="P6935" s="117"/>
      <c r="Q6935" s="106" t="s">
        <v>9</v>
      </c>
      <c r="R6935" s="107" t="s">
        <v>41558</v>
      </c>
      <c r="S6935" s="67"/>
      <c r="T6935" s="67"/>
      <c r="U6935" s="67"/>
      <c r="V6935" s="67"/>
      <c r="W6935" s="67"/>
      <c r="X6935" s="67"/>
      <c r="Y6935" s="67"/>
      <c r="Z6935" s="74" t="s">
        <v>43377</v>
      </c>
      <c r="AA6935" s="118"/>
      <c r="AB6935" s="67"/>
    </row>
    <row r="6936" spans="1:28" ht="357" thickBot="1" x14ac:dyDescent="0.35">
      <c r="A6936" s="72">
        <v>6899</v>
      </c>
      <c r="B6936" s="129">
        <v>130</v>
      </c>
      <c r="C6936" s="104" t="s">
        <v>41816</v>
      </c>
      <c r="D6936" s="105" t="s">
        <v>41817</v>
      </c>
      <c r="E6936" s="106" t="s">
        <v>41817</v>
      </c>
      <c r="F6936" s="106" t="s">
        <v>41791</v>
      </c>
      <c r="G6936" s="109" t="s">
        <v>41818</v>
      </c>
      <c r="H6936" s="109" t="s">
        <v>41819</v>
      </c>
      <c r="I6936" s="106" t="s">
        <v>52</v>
      </c>
      <c r="J6936" s="116" t="s">
        <v>41820</v>
      </c>
      <c r="K6936" s="116" t="s">
        <v>92</v>
      </c>
      <c r="L6936" s="116" t="s">
        <v>41821</v>
      </c>
      <c r="M6936" s="106" t="s">
        <v>41172</v>
      </c>
      <c r="N6936" s="104" t="s">
        <v>166</v>
      </c>
      <c r="O6936" s="117" t="s">
        <v>56</v>
      </c>
      <c r="P6936" s="117"/>
      <c r="Q6936" s="106" t="s">
        <v>9</v>
      </c>
      <c r="R6936" s="107" t="s">
        <v>41822</v>
      </c>
      <c r="S6936" s="67"/>
      <c r="T6936" s="67"/>
      <c r="U6936" s="67"/>
      <c r="V6936" s="67"/>
      <c r="W6936" s="67"/>
      <c r="X6936" s="67"/>
      <c r="Y6936" s="67"/>
      <c r="Z6936" s="74" t="s">
        <v>43378</v>
      </c>
      <c r="AA6936" s="118"/>
      <c r="AB6936" s="67"/>
    </row>
    <row r="6937" spans="1:28" ht="150.75" thickBot="1" x14ac:dyDescent="0.35">
      <c r="A6937" s="72">
        <v>6900</v>
      </c>
      <c r="B6937" s="129">
        <v>131</v>
      </c>
      <c r="C6937" s="104" t="s">
        <v>41823</v>
      </c>
      <c r="D6937" s="105" t="s">
        <v>41824</v>
      </c>
      <c r="E6937" s="106" t="s">
        <v>41825</v>
      </c>
      <c r="F6937" s="106" t="s">
        <v>41791</v>
      </c>
      <c r="G6937" s="109" t="s">
        <v>41826</v>
      </c>
      <c r="H6937" s="109" t="s">
        <v>41827</v>
      </c>
      <c r="I6937" s="106" t="s">
        <v>52</v>
      </c>
      <c r="J6937" s="116" t="s">
        <v>5814</v>
      </c>
      <c r="K6937" s="116" t="s">
        <v>92</v>
      </c>
      <c r="L6937" s="116" t="s">
        <v>1505</v>
      </c>
      <c r="M6937" s="106" t="s">
        <v>41172</v>
      </c>
      <c r="N6937" s="104" t="s">
        <v>71</v>
      </c>
      <c r="O6937" s="117" t="s">
        <v>56</v>
      </c>
      <c r="P6937" s="117"/>
      <c r="Q6937" s="106" t="s">
        <v>9</v>
      </c>
      <c r="R6937" s="107" t="s">
        <v>41231</v>
      </c>
      <c r="S6937" s="67"/>
      <c r="T6937" s="67"/>
      <c r="U6937" s="67"/>
      <c r="V6937" s="67"/>
      <c r="W6937" s="67"/>
      <c r="X6937" s="67"/>
      <c r="Y6937" s="67"/>
      <c r="Z6937" s="74" t="s">
        <v>43379</v>
      </c>
      <c r="AA6937" s="118"/>
      <c r="AB6937" s="67"/>
    </row>
    <row r="6938" spans="1:28" ht="282" thickBot="1" x14ac:dyDescent="0.35">
      <c r="A6938" s="72">
        <v>6901</v>
      </c>
      <c r="B6938" s="129">
        <v>132</v>
      </c>
      <c r="C6938" s="104" t="s">
        <v>41828</v>
      </c>
      <c r="D6938" s="105" t="s">
        <v>41829</v>
      </c>
      <c r="E6938" s="106" t="s">
        <v>41829</v>
      </c>
      <c r="F6938" s="106" t="s">
        <v>41791</v>
      </c>
      <c r="G6938" s="109" t="s">
        <v>41830</v>
      </c>
      <c r="H6938" s="109" t="s">
        <v>41831</v>
      </c>
      <c r="I6938" s="106" t="s">
        <v>52</v>
      </c>
      <c r="J6938" s="116" t="s">
        <v>41832</v>
      </c>
      <c r="K6938" s="116" t="s">
        <v>92</v>
      </c>
      <c r="L6938" s="116" t="s">
        <v>5451</v>
      </c>
      <c r="M6938" s="106" t="s">
        <v>41172</v>
      </c>
      <c r="N6938" s="104" t="s">
        <v>288</v>
      </c>
      <c r="O6938" s="117" t="s">
        <v>56</v>
      </c>
      <c r="P6938" s="117"/>
      <c r="Q6938" s="106" t="s">
        <v>9</v>
      </c>
      <c r="R6938" s="107" t="s">
        <v>41833</v>
      </c>
      <c r="S6938" s="67"/>
      <c r="T6938" s="67"/>
      <c r="U6938" s="67"/>
      <c r="V6938" s="67"/>
      <c r="W6938" s="67"/>
      <c r="X6938" s="67"/>
      <c r="Y6938" s="67"/>
      <c r="Z6938" s="74" t="s">
        <v>43380</v>
      </c>
      <c r="AA6938" s="118"/>
      <c r="AB6938" s="67"/>
    </row>
    <row r="6939" spans="1:28" ht="57" thickBot="1" x14ac:dyDescent="0.35">
      <c r="A6939" s="72">
        <v>6902</v>
      </c>
      <c r="B6939" s="129">
        <v>133</v>
      </c>
      <c r="C6939" s="104" t="s">
        <v>41834</v>
      </c>
      <c r="D6939" s="105" t="s">
        <v>41835</v>
      </c>
      <c r="E6939" s="106" t="s">
        <v>41835</v>
      </c>
      <c r="F6939" s="106" t="s">
        <v>41836</v>
      </c>
      <c r="G6939" s="109" t="s">
        <v>41837</v>
      </c>
      <c r="H6939" s="109" t="s">
        <v>41838</v>
      </c>
      <c r="I6939" s="106" t="s">
        <v>52</v>
      </c>
      <c r="J6939" s="116" t="s">
        <v>41839</v>
      </c>
      <c r="K6939" s="116" t="s">
        <v>92</v>
      </c>
      <c r="L6939" s="116" t="s">
        <v>41840</v>
      </c>
      <c r="M6939" s="106" t="s">
        <v>41172</v>
      </c>
      <c r="N6939" s="104" t="s">
        <v>109</v>
      </c>
      <c r="O6939" s="117" t="s">
        <v>56</v>
      </c>
      <c r="P6939" s="117"/>
      <c r="Q6939" s="106" t="s">
        <v>9</v>
      </c>
      <c r="R6939" s="107" t="s">
        <v>92</v>
      </c>
      <c r="S6939" s="67"/>
      <c r="T6939" s="67"/>
      <c r="U6939" s="67"/>
      <c r="V6939" s="67"/>
      <c r="W6939" s="67"/>
      <c r="X6939" s="67"/>
      <c r="Y6939" s="67"/>
      <c r="Z6939" s="74" t="s">
        <v>43381</v>
      </c>
      <c r="AA6939" s="118"/>
      <c r="AB6939" s="67"/>
    </row>
    <row r="6940" spans="1:28" ht="132" thickBot="1" x14ac:dyDescent="0.35">
      <c r="A6940" s="72">
        <v>6903</v>
      </c>
      <c r="B6940" s="129">
        <v>134</v>
      </c>
      <c r="C6940" s="104" t="s">
        <v>41841</v>
      </c>
      <c r="D6940" s="105" t="s">
        <v>41842</v>
      </c>
      <c r="E6940" s="106" t="s">
        <v>41842</v>
      </c>
      <c r="F6940" s="106" t="s">
        <v>41811</v>
      </c>
      <c r="G6940" s="109" t="s">
        <v>41843</v>
      </c>
      <c r="H6940" s="109" t="s">
        <v>41844</v>
      </c>
      <c r="I6940" s="106" t="s">
        <v>52</v>
      </c>
      <c r="J6940" s="116" t="s">
        <v>10761</v>
      </c>
      <c r="K6940" s="116" t="s">
        <v>92</v>
      </c>
      <c r="L6940" s="116" t="s">
        <v>41845</v>
      </c>
      <c r="M6940" s="106" t="s">
        <v>41172</v>
      </c>
      <c r="N6940" s="104" t="s">
        <v>78</v>
      </c>
      <c r="O6940" s="117" t="s">
        <v>56</v>
      </c>
      <c r="P6940" s="117"/>
      <c r="Q6940" s="106" t="s">
        <v>9</v>
      </c>
      <c r="R6940" s="107" t="s">
        <v>41173</v>
      </c>
      <c r="S6940" s="67"/>
      <c r="T6940" s="67"/>
      <c r="U6940" s="67"/>
      <c r="V6940" s="67"/>
      <c r="W6940" s="67"/>
      <c r="X6940" s="67"/>
      <c r="Y6940" s="67"/>
      <c r="Z6940" s="74" t="s">
        <v>43382</v>
      </c>
      <c r="AA6940" s="118"/>
      <c r="AB6940" s="67"/>
    </row>
    <row r="6941" spans="1:28" ht="188.25" thickBot="1" x14ac:dyDescent="0.35">
      <c r="A6941" s="72">
        <v>6904</v>
      </c>
      <c r="B6941" s="129">
        <v>135</v>
      </c>
      <c r="C6941" s="104" t="s">
        <v>41846</v>
      </c>
      <c r="D6941" s="105" t="s">
        <v>41847</v>
      </c>
      <c r="E6941" s="106" t="s">
        <v>41848</v>
      </c>
      <c r="F6941" s="106" t="s">
        <v>41849</v>
      </c>
      <c r="G6941" s="109" t="s">
        <v>41850</v>
      </c>
      <c r="H6941" s="109" t="s">
        <v>41851</v>
      </c>
      <c r="I6941" s="106" t="s">
        <v>52</v>
      </c>
      <c r="J6941" s="116" t="s">
        <v>8569</v>
      </c>
      <c r="K6941" s="116" t="s">
        <v>92</v>
      </c>
      <c r="L6941" s="116" t="s">
        <v>32558</v>
      </c>
      <c r="M6941" s="106" t="s">
        <v>41172</v>
      </c>
      <c r="N6941" s="104" t="s">
        <v>109</v>
      </c>
      <c r="O6941" s="117" t="s">
        <v>56</v>
      </c>
      <c r="P6941" s="117"/>
      <c r="Q6941" s="106" t="s">
        <v>9</v>
      </c>
      <c r="R6941" s="107" t="s">
        <v>41852</v>
      </c>
      <c r="S6941" s="67"/>
      <c r="T6941" s="67"/>
      <c r="U6941" s="67"/>
      <c r="V6941" s="67"/>
      <c r="W6941" s="67"/>
      <c r="X6941" s="67"/>
      <c r="Y6941" s="67"/>
      <c r="Z6941" s="74" t="s">
        <v>43383</v>
      </c>
      <c r="AA6941" s="118"/>
      <c r="AB6941" s="67"/>
    </row>
    <row r="6942" spans="1:28" ht="57" thickBot="1" x14ac:dyDescent="0.35">
      <c r="A6942" s="72">
        <v>6905</v>
      </c>
      <c r="B6942" s="129">
        <v>136</v>
      </c>
      <c r="C6942" s="104" t="s">
        <v>41853</v>
      </c>
      <c r="D6942" s="105" t="s">
        <v>41854</v>
      </c>
      <c r="E6942" s="106" t="s">
        <v>41854</v>
      </c>
      <c r="F6942" s="106" t="s">
        <v>41791</v>
      </c>
      <c r="G6942" s="109" t="s">
        <v>41855</v>
      </c>
      <c r="H6942" s="109" t="s">
        <v>41856</v>
      </c>
      <c r="I6942" s="106" t="s">
        <v>52</v>
      </c>
      <c r="J6942" s="116" t="s">
        <v>41857</v>
      </c>
      <c r="K6942" s="116" t="s">
        <v>92</v>
      </c>
      <c r="L6942" s="116" t="s">
        <v>41858</v>
      </c>
      <c r="M6942" s="106" t="s">
        <v>41172</v>
      </c>
      <c r="N6942" s="104" t="s">
        <v>122</v>
      </c>
      <c r="O6942" s="117"/>
      <c r="P6942" s="117" t="s">
        <v>1671</v>
      </c>
      <c r="Q6942" s="106" t="s">
        <v>9</v>
      </c>
      <c r="R6942" s="107" t="s">
        <v>92</v>
      </c>
      <c r="S6942" s="67"/>
      <c r="T6942" s="67"/>
      <c r="U6942" s="67"/>
      <c r="V6942" s="67"/>
      <c r="W6942" s="67"/>
      <c r="X6942" s="67"/>
      <c r="Y6942" s="67"/>
      <c r="Z6942" s="74" t="s">
        <v>43384</v>
      </c>
      <c r="AA6942" s="118"/>
      <c r="AB6942" s="67"/>
    </row>
    <row r="6943" spans="1:28" ht="150.75" thickBot="1" x14ac:dyDescent="0.35">
      <c r="A6943" s="72">
        <v>6906</v>
      </c>
      <c r="B6943" s="129">
        <v>137</v>
      </c>
      <c r="C6943" s="104" t="s">
        <v>41859</v>
      </c>
      <c r="D6943" s="105" t="s">
        <v>41860</v>
      </c>
      <c r="E6943" s="106" t="s">
        <v>41861</v>
      </c>
      <c r="F6943" s="106" t="s">
        <v>41861</v>
      </c>
      <c r="G6943" s="109" t="s">
        <v>41862</v>
      </c>
      <c r="H6943" s="109" t="s">
        <v>41863</v>
      </c>
      <c r="I6943" s="106" t="s">
        <v>52</v>
      </c>
      <c r="J6943" s="116" t="s">
        <v>18298</v>
      </c>
      <c r="K6943" s="116" t="s">
        <v>92</v>
      </c>
      <c r="L6943" s="116" t="s">
        <v>18298</v>
      </c>
      <c r="M6943" s="106" t="s">
        <v>41172</v>
      </c>
      <c r="N6943" s="104" t="s">
        <v>129</v>
      </c>
      <c r="O6943" s="117" t="s">
        <v>56</v>
      </c>
      <c r="P6943" s="117"/>
      <c r="Q6943" s="106" t="s">
        <v>9</v>
      </c>
      <c r="R6943" s="107" t="s">
        <v>41864</v>
      </c>
      <c r="S6943" s="67"/>
      <c r="T6943" s="67"/>
      <c r="U6943" s="67"/>
      <c r="V6943" s="67"/>
      <c r="W6943" s="67"/>
      <c r="X6943" s="67"/>
      <c r="Y6943" s="67"/>
      <c r="Z6943" s="74" t="s">
        <v>43385</v>
      </c>
      <c r="AA6943" s="118"/>
      <c r="AB6943" s="67"/>
    </row>
    <row r="6944" spans="1:28" ht="132" thickBot="1" x14ac:dyDescent="0.35">
      <c r="A6944" s="72">
        <v>6907</v>
      </c>
      <c r="B6944" s="129">
        <v>138</v>
      </c>
      <c r="C6944" s="104" t="s">
        <v>41865</v>
      </c>
      <c r="D6944" s="105" t="s">
        <v>41866</v>
      </c>
      <c r="E6944" s="106" t="s">
        <v>41866</v>
      </c>
      <c r="F6944" s="106" t="s">
        <v>41866</v>
      </c>
      <c r="G6944" s="109" t="s">
        <v>41867</v>
      </c>
      <c r="H6944" s="109" t="s">
        <v>41868</v>
      </c>
      <c r="I6944" s="106" t="s">
        <v>52</v>
      </c>
      <c r="J6944" s="116" t="s">
        <v>41869</v>
      </c>
      <c r="K6944" s="116" t="s">
        <v>92</v>
      </c>
      <c r="L6944" s="116" t="s">
        <v>41869</v>
      </c>
      <c r="M6944" s="106" t="s">
        <v>41172</v>
      </c>
      <c r="N6944" s="104" t="s">
        <v>195</v>
      </c>
      <c r="O6944" s="117" t="s">
        <v>56</v>
      </c>
      <c r="P6944" s="117"/>
      <c r="Q6944" s="106" t="s">
        <v>9</v>
      </c>
      <c r="R6944" s="107" t="s">
        <v>16522</v>
      </c>
      <c r="S6944" s="67"/>
      <c r="T6944" s="67"/>
      <c r="U6944" s="67"/>
      <c r="V6944" s="67"/>
      <c r="W6944" s="67"/>
      <c r="X6944" s="67"/>
      <c r="Y6944" s="67"/>
      <c r="Z6944" s="74" t="s">
        <v>43386</v>
      </c>
      <c r="AA6944" s="118"/>
      <c r="AB6944" s="67"/>
    </row>
    <row r="6945" spans="1:28" ht="338.25" thickBot="1" x14ac:dyDescent="0.35">
      <c r="A6945" s="72">
        <v>6908</v>
      </c>
      <c r="B6945" s="129">
        <v>139</v>
      </c>
      <c r="C6945" s="104" t="s">
        <v>41870</v>
      </c>
      <c r="D6945" s="105" t="s">
        <v>41871</v>
      </c>
      <c r="E6945" s="106" t="s">
        <v>41871</v>
      </c>
      <c r="F6945" s="106" t="s">
        <v>41871</v>
      </c>
      <c r="G6945" s="109" t="s">
        <v>41872</v>
      </c>
      <c r="H6945" s="109" t="s">
        <v>41873</v>
      </c>
      <c r="I6945" s="106" t="s">
        <v>52</v>
      </c>
      <c r="J6945" s="116" t="s">
        <v>41874</v>
      </c>
      <c r="K6945" s="116" t="s">
        <v>92</v>
      </c>
      <c r="L6945" s="116" t="s">
        <v>41874</v>
      </c>
      <c r="M6945" s="106" t="s">
        <v>41172</v>
      </c>
      <c r="N6945" s="104" t="s">
        <v>129</v>
      </c>
      <c r="O6945" s="117" t="s">
        <v>56</v>
      </c>
      <c r="P6945" s="117"/>
      <c r="Q6945" s="106" t="s">
        <v>9</v>
      </c>
      <c r="R6945" s="107" t="s">
        <v>41875</v>
      </c>
      <c r="S6945" s="67"/>
      <c r="T6945" s="67"/>
      <c r="U6945" s="67"/>
      <c r="V6945" s="67"/>
      <c r="W6945" s="67"/>
      <c r="X6945" s="67"/>
      <c r="Y6945" s="67"/>
      <c r="Z6945" s="74" t="s">
        <v>43387</v>
      </c>
      <c r="AA6945" s="118"/>
      <c r="AB6945" s="67"/>
    </row>
    <row r="6946" spans="1:28" ht="132" thickBot="1" x14ac:dyDescent="0.35">
      <c r="A6946" s="72">
        <v>6909</v>
      </c>
      <c r="B6946" s="129">
        <v>140</v>
      </c>
      <c r="C6946" s="104" t="s">
        <v>41876</v>
      </c>
      <c r="D6946" s="105" t="s">
        <v>41877</v>
      </c>
      <c r="E6946" s="106" t="s">
        <v>41877</v>
      </c>
      <c r="F6946" s="106" t="s">
        <v>41877</v>
      </c>
      <c r="G6946" s="109" t="s">
        <v>41878</v>
      </c>
      <c r="H6946" s="109" t="s">
        <v>41879</v>
      </c>
      <c r="I6946" s="106" t="s">
        <v>52</v>
      </c>
      <c r="J6946" s="116" t="s">
        <v>9610</v>
      </c>
      <c r="K6946" s="116" t="s">
        <v>92</v>
      </c>
      <c r="L6946" s="116" t="s">
        <v>9610</v>
      </c>
      <c r="M6946" s="106" t="s">
        <v>41172</v>
      </c>
      <c r="N6946" s="104" t="s">
        <v>288</v>
      </c>
      <c r="O6946" s="117" t="s">
        <v>56</v>
      </c>
      <c r="P6946" s="117"/>
      <c r="Q6946" s="106" t="s">
        <v>9</v>
      </c>
      <c r="R6946" s="107" t="s">
        <v>92</v>
      </c>
      <c r="S6946" s="67"/>
      <c r="T6946" s="67"/>
      <c r="U6946" s="67"/>
      <c r="V6946" s="67"/>
      <c r="W6946" s="67"/>
      <c r="X6946" s="67"/>
      <c r="Y6946" s="67"/>
      <c r="Z6946" s="74" t="s">
        <v>43388</v>
      </c>
      <c r="AA6946" s="118"/>
      <c r="AB6946" s="67"/>
    </row>
    <row r="6947" spans="1:28" ht="207" thickBot="1" x14ac:dyDescent="0.35">
      <c r="A6947" s="72">
        <v>6910</v>
      </c>
      <c r="B6947" s="129">
        <v>141</v>
      </c>
      <c r="C6947" s="104" t="s">
        <v>41880</v>
      </c>
      <c r="D6947" s="105" t="s">
        <v>41881</v>
      </c>
      <c r="E6947" s="106" t="s">
        <v>41881</v>
      </c>
      <c r="F6947" s="106" t="s">
        <v>41881</v>
      </c>
      <c r="G6947" s="109" t="s">
        <v>41882</v>
      </c>
      <c r="H6947" s="109" t="s">
        <v>41883</v>
      </c>
      <c r="I6947" s="106" t="s">
        <v>52</v>
      </c>
      <c r="J6947" s="116" t="s">
        <v>21437</v>
      </c>
      <c r="K6947" s="116" t="s">
        <v>92</v>
      </c>
      <c r="L6947" s="116" t="s">
        <v>21437</v>
      </c>
      <c r="M6947" s="106" t="s">
        <v>41172</v>
      </c>
      <c r="N6947" s="104" t="s">
        <v>78</v>
      </c>
      <c r="O6947" s="117" t="s">
        <v>56</v>
      </c>
      <c r="P6947" s="117"/>
      <c r="Q6947" s="106" t="s">
        <v>9</v>
      </c>
      <c r="R6947" s="107" t="s">
        <v>41884</v>
      </c>
      <c r="S6947" s="67"/>
      <c r="T6947" s="67"/>
      <c r="U6947" s="67"/>
      <c r="V6947" s="67"/>
      <c r="W6947" s="67"/>
      <c r="X6947" s="67"/>
      <c r="Y6947" s="67"/>
      <c r="Z6947" s="74" t="s">
        <v>43389</v>
      </c>
      <c r="AA6947" s="118"/>
      <c r="AB6947" s="67"/>
    </row>
    <row r="6948" spans="1:28" ht="357" thickBot="1" x14ac:dyDescent="0.35">
      <c r="A6948" s="72">
        <v>6911</v>
      </c>
      <c r="B6948" s="129">
        <v>142</v>
      </c>
      <c r="C6948" s="104" t="s">
        <v>41885</v>
      </c>
      <c r="D6948" s="105" t="s">
        <v>41886</v>
      </c>
      <c r="E6948" s="106" t="s">
        <v>41887</v>
      </c>
      <c r="F6948" s="106" t="s">
        <v>41887</v>
      </c>
      <c r="G6948" s="109" t="s">
        <v>41888</v>
      </c>
      <c r="H6948" s="109" t="s">
        <v>41889</v>
      </c>
      <c r="I6948" s="106" t="s">
        <v>52</v>
      </c>
      <c r="J6948" s="116" t="s">
        <v>21852</v>
      </c>
      <c r="K6948" s="116" t="s">
        <v>92</v>
      </c>
      <c r="L6948" s="116" t="s">
        <v>41389</v>
      </c>
      <c r="M6948" s="106" t="s">
        <v>41172</v>
      </c>
      <c r="N6948" s="104" t="s">
        <v>78</v>
      </c>
      <c r="O6948" s="117" t="s">
        <v>56</v>
      </c>
      <c r="P6948" s="117"/>
      <c r="Q6948" s="106" t="s">
        <v>9</v>
      </c>
      <c r="R6948" s="107" t="s">
        <v>41890</v>
      </c>
      <c r="S6948" s="67"/>
      <c r="T6948" s="67"/>
      <c r="U6948" s="67"/>
      <c r="V6948" s="67"/>
      <c r="W6948" s="67"/>
      <c r="X6948" s="67"/>
      <c r="Y6948" s="67"/>
      <c r="Z6948" s="74" t="s">
        <v>43390</v>
      </c>
      <c r="AA6948" s="118"/>
      <c r="AB6948" s="67"/>
    </row>
    <row r="6949" spans="1:28" ht="244.5" thickBot="1" x14ac:dyDescent="0.35">
      <c r="A6949" s="72">
        <v>6912</v>
      </c>
      <c r="B6949" s="129">
        <v>143</v>
      </c>
      <c r="C6949" s="104" t="s">
        <v>41891</v>
      </c>
      <c r="D6949" s="105" t="s">
        <v>41892</v>
      </c>
      <c r="E6949" s="106" t="s">
        <v>41892</v>
      </c>
      <c r="F6949" s="106" t="s">
        <v>41892</v>
      </c>
      <c r="G6949" s="109" t="s">
        <v>41893</v>
      </c>
      <c r="H6949" s="109" t="s">
        <v>41894</v>
      </c>
      <c r="I6949" s="106" t="s">
        <v>52</v>
      </c>
      <c r="J6949" s="116" t="s">
        <v>21852</v>
      </c>
      <c r="K6949" s="116" t="s">
        <v>92</v>
      </c>
      <c r="L6949" s="116" t="s">
        <v>21852</v>
      </c>
      <c r="M6949" s="106" t="s">
        <v>41172</v>
      </c>
      <c r="N6949" s="104" t="s">
        <v>85</v>
      </c>
      <c r="O6949" s="117" t="s">
        <v>56</v>
      </c>
      <c r="P6949" s="117"/>
      <c r="Q6949" s="106" t="s">
        <v>9</v>
      </c>
      <c r="R6949" s="107" t="s">
        <v>41895</v>
      </c>
      <c r="S6949" s="67"/>
      <c r="T6949" s="67"/>
      <c r="U6949" s="67"/>
      <c r="V6949" s="67"/>
      <c r="W6949" s="67"/>
      <c r="X6949" s="67"/>
      <c r="Y6949" s="67"/>
      <c r="Z6949" s="74" t="s">
        <v>43391</v>
      </c>
      <c r="AA6949" s="118"/>
      <c r="AB6949" s="67"/>
    </row>
    <row r="6950" spans="1:28" ht="300.75" thickBot="1" x14ac:dyDescent="0.35">
      <c r="A6950" s="72">
        <v>6913</v>
      </c>
      <c r="B6950" s="129">
        <v>144</v>
      </c>
      <c r="C6950" s="104" t="s">
        <v>41896</v>
      </c>
      <c r="D6950" s="105" t="s">
        <v>41897</v>
      </c>
      <c r="E6950" s="106" t="s">
        <v>41897</v>
      </c>
      <c r="F6950" s="106" t="s">
        <v>41897</v>
      </c>
      <c r="G6950" s="109" t="s">
        <v>41898</v>
      </c>
      <c r="H6950" s="109" t="s">
        <v>41899</v>
      </c>
      <c r="I6950" s="106" t="s">
        <v>52</v>
      </c>
      <c r="J6950" s="116" t="s">
        <v>20525</v>
      </c>
      <c r="K6950" s="116" t="s">
        <v>92</v>
      </c>
      <c r="L6950" s="116" t="s">
        <v>20525</v>
      </c>
      <c r="M6950" s="106" t="s">
        <v>41172</v>
      </c>
      <c r="N6950" s="104" t="s">
        <v>85</v>
      </c>
      <c r="O6950" s="117" t="s">
        <v>56</v>
      </c>
      <c r="P6950" s="117"/>
      <c r="Q6950" s="106" t="s">
        <v>9</v>
      </c>
      <c r="R6950" s="107" t="s">
        <v>41900</v>
      </c>
      <c r="S6950" s="67"/>
      <c r="T6950" s="67"/>
      <c r="U6950" s="67"/>
      <c r="V6950" s="67"/>
      <c r="W6950" s="67"/>
      <c r="X6950" s="67"/>
      <c r="Y6950" s="67"/>
      <c r="Z6950" s="74" t="s">
        <v>43392</v>
      </c>
      <c r="AA6950" s="118"/>
      <c r="AB6950" s="67"/>
    </row>
    <row r="6951" spans="1:28" ht="113.25" thickBot="1" x14ac:dyDescent="0.35">
      <c r="A6951" s="72">
        <v>6914</v>
      </c>
      <c r="B6951" s="129">
        <v>145</v>
      </c>
      <c r="C6951" s="104" t="s">
        <v>41901</v>
      </c>
      <c r="D6951" s="105" t="s">
        <v>41902</v>
      </c>
      <c r="E6951" s="106" t="s">
        <v>41902</v>
      </c>
      <c r="F6951" s="106" t="s">
        <v>41903</v>
      </c>
      <c r="G6951" s="109" t="s">
        <v>41904</v>
      </c>
      <c r="H6951" s="109" t="s">
        <v>41905</v>
      </c>
      <c r="I6951" s="106" t="s">
        <v>52</v>
      </c>
      <c r="J6951" s="116" t="s">
        <v>39806</v>
      </c>
      <c r="K6951" s="116" t="s">
        <v>92</v>
      </c>
      <c r="L6951" s="116" t="s">
        <v>15719</v>
      </c>
      <c r="M6951" s="106" t="s">
        <v>41172</v>
      </c>
      <c r="N6951" s="104" t="s">
        <v>71</v>
      </c>
      <c r="O6951" s="117" t="s">
        <v>56</v>
      </c>
      <c r="P6951" s="117"/>
      <c r="Q6951" s="106" t="s">
        <v>9</v>
      </c>
      <c r="R6951" s="107" t="s">
        <v>41259</v>
      </c>
      <c r="S6951" s="67"/>
      <c r="T6951" s="67"/>
      <c r="U6951" s="67"/>
      <c r="V6951" s="67"/>
      <c r="W6951" s="67"/>
      <c r="X6951" s="67"/>
      <c r="Y6951" s="67"/>
      <c r="Z6951" s="74" t="s">
        <v>43393</v>
      </c>
      <c r="AA6951" s="118"/>
      <c r="AB6951" s="67"/>
    </row>
    <row r="6952" spans="1:28" ht="225.75" thickBot="1" x14ac:dyDescent="0.35">
      <c r="A6952" s="72">
        <v>6915</v>
      </c>
      <c r="B6952" s="129">
        <v>146</v>
      </c>
      <c r="C6952" s="104" t="s">
        <v>41906</v>
      </c>
      <c r="D6952" s="105" t="s">
        <v>41907</v>
      </c>
      <c r="E6952" s="106" t="s">
        <v>41907</v>
      </c>
      <c r="F6952" s="106" t="s">
        <v>41907</v>
      </c>
      <c r="G6952" s="109" t="s">
        <v>41908</v>
      </c>
      <c r="H6952" s="109" t="s">
        <v>41909</v>
      </c>
      <c r="I6952" s="106" t="s">
        <v>52</v>
      </c>
      <c r="J6952" s="116" t="s">
        <v>29429</v>
      </c>
      <c r="K6952" s="116" t="s">
        <v>92</v>
      </c>
      <c r="L6952" s="116" t="s">
        <v>29429</v>
      </c>
      <c r="M6952" s="106" t="s">
        <v>41172</v>
      </c>
      <c r="N6952" s="104" t="s">
        <v>149</v>
      </c>
      <c r="O6952" s="117" t="s">
        <v>56</v>
      </c>
      <c r="P6952" s="117"/>
      <c r="Q6952" s="106" t="s">
        <v>9</v>
      </c>
      <c r="R6952" s="107" t="s">
        <v>41910</v>
      </c>
      <c r="S6952" s="67"/>
      <c r="T6952" s="67"/>
      <c r="U6952" s="67"/>
      <c r="V6952" s="67"/>
      <c r="W6952" s="67"/>
      <c r="X6952" s="67"/>
      <c r="Y6952" s="67"/>
      <c r="Z6952" s="74" t="s">
        <v>43394</v>
      </c>
      <c r="AA6952" s="118"/>
      <c r="AB6952" s="67"/>
    </row>
    <row r="6953" spans="1:28" ht="150.75" thickBot="1" x14ac:dyDescent="0.35">
      <c r="A6953" s="72">
        <v>6916</v>
      </c>
      <c r="B6953" s="129">
        <v>147</v>
      </c>
      <c r="C6953" s="104" t="s">
        <v>41911</v>
      </c>
      <c r="D6953" s="105" t="s">
        <v>41912</v>
      </c>
      <c r="E6953" s="106" t="s">
        <v>41912</v>
      </c>
      <c r="F6953" s="106" t="s">
        <v>41912</v>
      </c>
      <c r="G6953" s="109" t="s">
        <v>41913</v>
      </c>
      <c r="H6953" s="109" t="s">
        <v>41914</v>
      </c>
      <c r="I6953" s="106" t="s">
        <v>52</v>
      </c>
      <c r="J6953" s="116" t="s">
        <v>1184</v>
      </c>
      <c r="K6953" s="116" t="s">
        <v>92</v>
      </c>
      <c r="L6953" s="116" t="s">
        <v>1184</v>
      </c>
      <c r="M6953" s="106" t="s">
        <v>41172</v>
      </c>
      <c r="N6953" s="104" t="s">
        <v>129</v>
      </c>
      <c r="O6953" s="117" t="s">
        <v>56</v>
      </c>
      <c r="P6953" s="117"/>
      <c r="Q6953" s="106" t="s">
        <v>9</v>
      </c>
      <c r="R6953" s="107" t="s">
        <v>41231</v>
      </c>
      <c r="S6953" s="67"/>
      <c r="T6953" s="67"/>
      <c r="U6953" s="67"/>
      <c r="V6953" s="67"/>
      <c r="W6953" s="67"/>
      <c r="X6953" s="67"/>
      <c r="Y6953" s="67"/>
      <c r="Z6953" s="74" t="s">
        <v>43395</v>
      </c>
      <c r="AA6953" s="118"/>
      <c r="AB6953" s="67"/>
    </row>
    <row r="6954" spans="1:28" ht="113.25" thickBot="1" x14ac:dyDescent="0.35">
      <c r="A6954" s="72">
        <v>6917</v>
      </c>
      <c r="B6954" s="129">
        <v>148</v>
      </c>
      <c r="C6954" s="104" t="s">
        <v>41915</v>
      </c>
      <c r="D6954" s="105" t="s">
        <v>41916</v>
      </c>
      <c r="E6954" s="106" t="s">
        <v>41917</v>
      </c>
      <c r="F6954" s="106" t="s">
        <v>41917</v>
      </c>
      <c r="G6954" s="109" t="s">
        <v>41918</v>
      </c>
      <c r="H6954" s="109" t="s">
        <v>41919</v>
      </c>
      <c r="I6954" s="106" t="s">
        <v>52</v>
      </c>
      <c r="J6954" s="116" t="s">
        <v>16780</v>
      </c>
      <c r="K6954" s="116" t="s">
        <v>92</v>
      </c>
      <c r="L6954" s="116" t="s">
        <v>16780</v>
      </c>
      <c r="M6954" s="106" t="s">
        <v>41172</v>
      </c>
      <c r="N6954" s="104" t="s">
        <v>122</v>
      </c>
      <c r="O6954" s="117" t="s">
        <v>56</v>
      </c>
      <c r="P6954" s="117"/>
      <c r="Q6954" s="106" t="s">
        <v>9</v>
      </c>
      <c r="R6954" s="107" t="s">
        <v>92</v>
      </c>
      <c r="S6954" s="67"/>
      <c r="T6954" s="67"/>
      <c r="U6954" s="67"/>
      <c r="V6954" s="67"/>
      <c r="W6954" s="67"/>
      <c r="X6954" s="67"/>
      <c r="Y6954" s="67"/>
      <c r="Z6954" s="74" t="s">
        <v>43396</v>
      </c>
      <c r="AA6954" s="118"/>
      <c r="AB6954" s="67"/>
    </row>
    <row r="6955" spans="1:28" ht="225.75" thickBot="1" x14ac:dyDescent="0.35">
      <c r="A6955" s="72">
        <v>6918</v>
      </c>
      <c r="B6955" s="129">
        <v>149</v>
      </c>
      <c r="C6955" s="104" t="s">
        <v>41920</v>
      </c>
      <c r="D6955" s="105" t="s">
        <v>41921</v>
      </c>
      <c r="E6955" s="106" t="s">
        <v>41921</v>
      </c>
      <c r="F6955" s="106" t="s">
        <v>41921</v>
      </c>
      <c r="G6955" s="109" t="s">
        <v>41922</v>
      </c>
      <c r="H6955" s="109" t="s">
        <v>41923</v>
      </c>
      <c r="I6955" s="106" t="s">
        <v>52</v>
      </c>
      <c r="J6955" s="116" t="s">
        <v>20362</v>
      </c>
      <c r="K6955" s="116" t="s">
        <v>92</v>
      </c>
      <c r="L6955" s="116" t="s">
        <v>20362</v>
      </c>
      <c r="M6955" s="106" t="s">
        <v>41172</v>
      </c>
      <c r="N6955" s="104" t="s">
        <v>78</v>
      </c>
      <c r="O6955" s="117" t="s">
        <v>56</v>
      </c>
      <c r="P6955" s="117"/>
      <c r="Q6955" s="106" t="s">
        <v>9</v>
      </c>
      <c r="R6955" s="107" t="s">
        <v>41924</v>
      </c>
      <c r="S6955" s="67"/>
      <c r="T6955" s="67"/>
      <c r="U6955" s="67"/>
      <c r="V6955" s="67"/>
      <c r="W6955" s="67"/>
      <c r="X6955" s="67"/>
      <c r="Y6955" s="67"/>
      <c r="Z6955" s="74" t="s">
        <v>43397</v>
      </c>
      <c r="AA6955" s="118"/>
      <c r="AB6955" s="67"/>
    </row>
    <row r="6956" spans="1:28" ht="409.6" thickBot="1" x14ac:dyDescent="0.35">
      <c r="A6956" s="72">
        <v>6919</v>
      </c>
      <c r="B6956" s="129">
        <v>150</v>
      </c>
      <c r="C6956" s="104" t="s">
        <v>41925</v>
      </c>
      <c r="D6956" s="105" t="s">
        <v>41926</v>
      </c>
      <c r="E6956" s="106" t="s">
        <v>41926</v>
      </c>
      <c r="F6956" s="106" t="s">
        <v>41926</v>
      </c>
      <c r="G6956" s="109" t="s">
        <v>41927</v>
      </c>
      <c r="H6956" s="109" t="s">
        <v>41928</v>
      </c>
      <c r="I6956" s="106" t="s">
        <v>52</v>
      </c>
      <c r="J6956" s="116" t="s">
        <v>29701</v>
      </c>
      <c r="K6956" s="116" t="s">
        <v>92</v>
      </c>
      <c r="L6956" s="116" t="s">
        <v>29701</v>
      </c>
      <c r="M6956" s="106" t="s">
        <v>41172</v>
      </c>
      <c r="N6956" s="104" t="s">
        <v>166</v>
      </c>
      <c r="O6956" s="117" t="s">
        <v>56</v>
      </c>
      <c r="P6956" s="117"/>
      <c r="Q6956" s="106" t="s">
        <v>9</v>
      </c>
      <c r="R6956" s="107" t="s">
        <v>41929</v>
      </c>
      <c r="S6956" s="67"/>
      <c r="T6956" s="67"/>
      <c r="U6956" s="67"/>
      <c r="V6956" s="67"/>
      <c r="W6956" s="67"/>
      <c r="X6956" s="67"/>
      <c r="Y6956" s="67"/>
      <c r="Z6956" s="74" t="s">
        <v>43398</v>
      </c>
      <c r="AA6956" s="118"/>
      <c r="AB6956" s="67"/>
    </row>
    <row r="6957" spans="1:28" ht="244.5" thickBot="1" x14ac:dyDescent="0.35">
      <c r="A6957" s="72">
        <v>6920</v>
      </c>
      <c r="B6957" s="129">
        <v>151</v>
      </c>
      <c r="C6957" s="104" t="s">
        <v>41930</v>
      </c>
      <c r="D6957" s="105" t="s">
        <v>41931</v>
      </c>
      <c r="E6957" s="106" t="s">
        <v>41931</v>
      </c>
      <c r="F6957" s="106" t="s">
        <v>41931</v>
      </c>
      <c r="G6957" s="109" t="s">
        <v>41932</v>
      </c>
      <c r="H6957" s="109" t="s">
        <v>41933</v>
      </c>
      <c r="I6957" s="106" t="s">
        <v>52</v>
      </c>
      <c r="J6957" s="116" t="s">
        <v>40230</v>
      </c>
      <c r="K6957" s="116" t="s">
        <v>92</v>
      </c>
      <c r="L6957" s="116" t="s">
        <v>40230</v>
      </c>
      <c r="M6957" s="106" t="s">
        <v>41172</v>
      </c>
      <c r="N6957" s="104" t="s">
        <v>109</v>
      </c>
      <c r="O6957" s="117" t="s">
        <v>56</v>
      </c>
      <c r="P6957" s="117"/>
      <c r="Q6957" s="106" t="s">
        <v>9</v>
      </c>
      <c r="R6957" s="107" t="s">
        <v>41934</v>
      </c>
      <c r="S6957" s="67"/>
      <c r="T6957" s="67"/>
      <c r="U6957" s="67"/>
      <c r="V6957" s="67"/>
      <c r="W6957" s="67"/>
      <c r="X6957" s="67"/>
      <c r="Y6957" s="67"/>
      <c r="Z6957" s="74" t="s">
        <v>43399</v>
      </c>
      <c r="AA6957" s="118"/>
      <c r="AB6957" s="67"/>
    </row>
    <row r="6958" spans="1:28" ht="57" thickBot="1" x14ac:dyDescent="0.35">
      <c r="A6958" s="72">
        <v>6921</v>
      </c>
      <c r="B6958" s="129">
        <v>152</v>
      </c>
      <c r="C6958" s="104" t="s">
        <v>41935</v>
      </c>
      <c r="D6958" s="105" t="s">
        <v>41936</v>
      </c>
      <c r="E6958" s="106" t="s">
        <v>41936</v>
      </c>
      <c r="F6958" s="106" t="s">
        <v>41937</v>
      </c>
      <c r="G6958" s="109" t="s">
        <v>41938</v>
      </c>
      <c r="H6958" s="109" t="s">
        <v>41939</v>
      </c>
      <c r="I6958" s="106" t="s">
        <v>52</v>
      </c>
      <c r="J6958" s="116" t="s">
        <v>29627</v>
      </c>
      <c r="K6958" s="116" t="s">
        <v>4708</v>
      </c>
      <c r="L6958" s="116" t="s">
        <v>1470</v>
      </c>
      <c r="M6958" s="106" t="s">
        <v>41172</v>
      </c>
      <c r="N6958" s="104" t="s">
        <v>55</v>
      </c>
      <c r="O6958" s="117" t="s">
        <v>56</v>
      </c>
      <c r="P6958" s="117"/>
      <c r="Q6958" s="106" t="s">
        <v>9</v>
      </c>
      <c r="R6958" s="107" t="s">
        <v>92</v>
      </c>
      <c r="S6958" s="67"/>
      <c r="T6958" s="67"/>
      <c r="U6958" s="67"/>
      <c r="V6958" s="67"/>
      <c r="W6958" s="67"/>
      <c r="X6958" s="67"/>
      <c r="Y6958" s="67"/>
      <c r="Z6958" s="74" t="s">
        <v>43400</v>
      </c>
      <c r="AA6958" s="118"/>
      <c r="AB6958" s="67"/>
    </row>
    <row r="6959" spans="1:28" ht="57" thickBot="1" x14ac:dyDescent="0.35">
      <c r="A6959" s="72">
        <v>6922</v>
      </c>
      <c r="B6959" s="129">
        <v>153</v>
      </c>
      <c r="C6959" s="104" t="s">
        <v>41940</v>
      </c>
      <c r="D6959" s="105" t="s">
        <v>41941</v>
      </c>
      <c r="E6959" s="106" t="s">
        <v>41941</v>
      </c>
      <c r="F6959" s="106" t="s">
        <v>41941</v>
      </c>
      <c r="G6959" s="109" t="s">
        <v>41942</v>
      </c>
      <c r="H6959" s="109" t="s">
        <v>41943</v>
      </c>
      <c r="I6959" s="106" t="s">
        <v>52</v>
      </c>
      <c r="J6959" s="116" t="s">
        <v>39012</v>
      </c>
      <c r="K6959" s="116" t="s">
        <v>92</v>
      </c>
      <c r="L6959" s="116" t="s">
        <v>6045</v>
      </c>
      <c r="M6959" s="106" t="s">
        <v>41172</v>
      </c>
      <c r="N6959" s="104" t="s">
        <v>64</v>
      </c>
      <c r="O6959" s="117" t="s">
        <v>56</v>
      </c>
      <c r="P6959" s="117"/>
      <c r="Q6959" s="106" t="s">
        <v>9</v>
      </c>
      <c r="R6959" s="107" t="s">
        <v>92</v>
      </c>
      <c r="S6959" s="67"/>
      <c r="T6959" s="67"/>
      <c r="U6959" s="67"/>
      <c r="V6959" s="67"/>
      <c r="W6959" s="67"/>
      <c r="X6959" s="67"/>
      <c r="Y6959" s="67"/>
      <c r="Z6959" s="74" t="s">
        <v>43401</v>
      </c>
      <c r="AA6959" s="118"/>
      <c r="AB6959" s="67"/>
    </row>
    <row r="6960" spans="1:28" ht="57" thickBot="1" x14ac:dyDescent="0.35">
      <c r="A6960" s="72">
        <v>6923</v>
      </c>
      <c r="B6960" s="129">
        <v>154</v>
      </c>
      <c r="C6960" s="104" t="s">
        <v>41944</v>
      </c>
      <c r="D6960" s="105" t="s">
        <v>41945</v>
      </c>
      <c r="E6960" s="106" t="s">
        <v>41945</v>
      </c>
      <c r="F6960" s="106" t="s">
        <v>41945</v>
      </c>
      <c r="G6960" s="109" t="s">
        <v>41946</v>
      </c>
      <c r="H6960" s="109" t="s">
        <v>41947</v>
      </c>
      <c r="I6960" s="106" t="s">
        <v>52</v>
      </c>
      <c r="J6960" s="116" t="s">
        <v>41948</v>
      </c>
      <c r="K6960" s="116" t="s">
        <v>92</v>
      </c>
      <c r="L6960" s="116" t="s">
        <v>41948</v>
      </c>
      <c r="M6960" s="106" t="s">
        <v>41172</v>
      </c>
      <c r="N6960" s="104" t="s">
        <v>64</v>
      </c>
      <c r="O6960" s="117" t="s">
        <v>56</v>
      </c>
      <c r="P6960" s="117"/>
      <c r="Q6960" s="106" t="s">
        <v>9</v>
      </c>
      <c r="R6960" s="107" t="s">
        <v>92</v>
      </c>
      <c r="S6960" s="67"/>
      <c r="T6960" s="67"/>
      <c r="U6960" s="67"/>
      <c r="V6960" s="67"/>
      <c r="W6960" s="67"/>
      <c r="X6960" s="67"/>
      <c r="Y6960" s="67"/>
      <c r="Z6960" s="74" t="s">
        <v>43402</v>
      </c>
      <c r="AA6960" s="118"/>
      <c r="AB6960" s="67"/>
    </row>
    <row r="6961" spans="1:28" ht="75.75" thickBot="1" x14ac:dyDescent="0.35">
      <c r="A6961" s="72">
        <v>6924</v>
      </c>
      <c r="B6961" s="129">
        <v>155</v>
      </c>
      <c r="C6961" s="104" t="s">
        <v>41949</v>
      </c>
      <c r="D6961" s="105" t="s">
        <v>41950</v>
      </c>
      <c r="E6961" s="106" t="s">
        <v>41950</v>
      </c>
      <c r="F6961" s="106" t="s">
        <v>41950</v>
      </c>
      <c r="G6961" s="109" t="s">
        <v>41951</v>
      </c>
      <c r="H6961" s="109" t="s">
        <v>41952</v>
      </c>
      <c r="I6961" s="106" t="s">
        <v>52</v>
      </c>
      <c r="J6961" s="116" t="s">
        <v>11145</v>
      </c>
      <c r="K6961" s="116" t="s">
        <v>92</v>
      </c>
      <c r="L6961" s="116" t="s">
        <v>11145</v>
      </c>
      <c r="M6961" s="106" t="s">
        <v>41172</v>
      </c>
      <c r="N6961" s="104" t="s">
        <v>64</v>
      </c>
      <c r="O6961" s="117" t="s">
        <v>56</v>
      </c>
      <c r="P6961" s="117"/>
      <c r="Q6961" s="106" t="s">
        <v>9</v>
      </c>
      <c r="R6961" s="107" t="s">
        <v>92</v>
      </c>
      <c r="S6961" s="67"/>
      <c r="T6961" s="67"/>
      <c r="U6961" s="67"/>
      <c r="V6961" s="67"/>
      <c r="W6961" s="67"/>
      <c r="X6961" s="67"/>
      <c r="Y6961" s="67"/>
      <c r="Z6961" s="74" t="s">
        <v>43403</v>
      </c>
      <c r="AA6961" s="118"/>
      <c r="AB6961" s="67"/>
    </row>
    <row r="6962" spans="1:28" ht="263.25" thickBot="1" x14ac:dyDescent="0.35">
      <c r="A6962" s="72">
        <v>6925</v>
      </c>
      <c r="B6962" s="129">
        <v>156</v>
      </c>
      <c r="C6962" s="104" t="s">
        <v>41953</v>
      </c>
      <c r="D6962" s="105" t="s">
        <v>41954</v>
      </c>
      <c r="E6962" s="106" t="s">
        <v>41954</v>
      </c>
      <c r="F6962" s="106" t="s">
        <v>41954</v>
      </c>
      <c r="G6962" s="109" t="s">
        <v>41955</v>
      </c>
      <c r="H6962" s="109" t="s">
        <v>41956</v>
      </c>
      <c r="I6962" s="106" t="s">
        <v>52</v>
      </c>
      <c r="J6962" s="116" t="s">
        <v>1058</v>
      </c>
      <c r="K6962" s="116" t="s">
        <v>1270</v>
      </c>
      <c r="L6962" s="116" t="s">
        <v>11447</v>
      </c>
      <c r="M6962" s="106" t="s">
        <v>41172</v>
      </c>
      <c r="N6962" s="104" t="s">
        <v>166</v>
      </c>
      <c r="O6962" s="117" t="s">
        <v>56</v>
      </c>
      <c r="P6962" s="117"/>
      <c r="Q6962" s="106" t="s">
        <v>9</v>
      </c>
      <c r="R6962" s="107" t="s">
        <v>41957</v>
      </c>
      <c r="S6962" s="67"/>
      <c r="T6962" s="67"/>
      <c r="U6962" s="67"/>
      <c r="V6962" s="67"/>
      <c r="W6962" s="67"/>
      <c r="X6962" s="67"/>
      <c r="Y6962" s="67"/>
      <c r="Z6962" s="74" t="s">
        <v>43404</v>
      </c>
      <c r="AA6962" s="118"/>
      <c r="AB6962" s="67"/>
    </row>
    <row r="6963" spans="1:28" ht="132" thickBot="1" x14ac:dyDescent="0.35">
      <c r="A6963" s="72">
        <v>6926</v>
      </c>
      <c r="B6963" s="129">
        <v>157</v>
      </c>
      <c r="C6963" s="104" t="s">
        <v>41958</v>
      </c>
      <c r="D6963" s="105" t="s">
        <v>41941</v>
      </c>
      <c r="E6963" s="106" t="s">
        <v>41941</v>
      </c>
      <c r="F6963" s="106" t="s">
        <v>41941</v>
      </c>
      <c r="G6963" s="109" t="s">
        <v>41959</v>
      </c>
      <c r="H6963" s="109" t="s">
        <v>41960</v>
      </c>
      <c r="I6963" s="106" t="s">
        <v>52</v>
      </c>
      <c r="J6963" s="116" t="s">
        <v>40307</v>
      </c>
      <c r="K6963" s="116" t="s">
        <v>4302</v>
      </c>
      <c r="L6963" s="116" t="s">
        <v>19084</v>
      </c>
      <c r="M6963" s="106" t="s">
        <v>41172</v>
      </c>
      <c r="N6963" s="104" t="s">
        <v>71</v>
      </c>
      <c r="O6963" s="117" t="s">
        <v>56</v>
      </c>
      <c r="P6963" s="117"/>
      <c r="Q6963" s="106" t="s">
        <v>9</v>
      </c>
      <c r="R6963" s="107" t="s">
        <v>41173</v>
      </c>
      <c r="S6963" s="67"/>
      <c r="T6963" s="67"/>
      <c r="U6963" s="67"/>
      <c r="V6963" s="67"/>
      <c r="W6963" s="67"/>
      <c r="X6963" s="67"/>
      <c r="Y6963" s="67"/>
      <c r="Z6963" s="74" t="s">
        <v>43405</v>
      </c>
      <c r="AA6963" s="118"/>
      <c r="AB6963" s="67"/>
    </row>
    <row r="6964" spans="1:28" ht="75.75" thickBot="1" x14ac:dyDescent="0.35">
      <c r="A6964" s="72">
        <v>6927</v>
      </c>
      <c r="B6964" s="129">
        <v>158</v>
      </c>
      <c r="C6964" s="104" t="s">
        <v>41961</v>
      </c>
      <c r="D6964" s="105" t="s">
        <v>41962</v>
      </c>
      <c r="E6964" s="106" t="s">
        <v>41962</v>
      </c>
      <c r="F6964" s="106" t="s">
        <v>41962</v>
      </c>
      <c r="G6964" s="109" t="s">
        <v>41963</v>
      </c>
      <c r="H6964" s="109" t="s">
        <v>41964</v>
      </c>
      <c r="I6964" s="106" t="s">
        <v>52</v>
      </c>
      <c r="J6964" s="116" t="s">
        <v>10024</v>
      </c>
      <c r="K6964" s="116" t="s">
        <v>92</v>
      </c>
      <c r="L6964" s="116" t="s">
        <v>41965</v>
      </c>
      <c r="M6964" s="106" t="s">
        <v>41172</v>
      </c>
      <c r="N6964" s="104" t="s">
        <v>129</v>
      </c>
      <c r="O6964" s="117" t="s">
        <v>56</v>
      </c>
      <c r="P6964" s="117"/>
      <c r="Q6964" s="106" t="s">
        <v>9</v>
      </c>
      <c r="R6964" s="107" t="s">
        <v>92</v>
      </c>
      <c r="S6964" s="67"/>
      <c r="T6964" s="67"/>
      <c r="U6964" s="67"/>
      <c r="V6964" s="67"/>
      <c r="W6964" s="67"/>
      <c r="X6964" s="67"/>
      <c r="Y6964" s="67"/>
      <c r="Z6964" s="74" t="s">
        <v>43406</v>
      </c>
      <c r="AA6964" s="118"/>
      <c r="AB6964" s="67"/>
    </row>
    <row r="6965" spans="1:28" ht="375.75" thickBot="1" x14ac:dyDescent="0.35">
      <c r="A6965" s="72">
        <v>6928</v>
      </c>
      <c r="B6965" s="129">
        <v>159</v>
      </c>
      <c r="C6965" s="104" t="s">
        <v>41966</v>
      </c>
      <c r="D6965" s="105" t="s">
        <v>41967</v>
      </c>
      <c r="E6965" s="106" t="s">
        <v>41967</v>
      </c>
      <c r="F6965" s="106" t="s">
        <v>41967</v>
      </c>
      <c r="G6965" s="109" t="s">
        <v>41968</v>
      </c>
      <c r="H6965" s="109" t="s">
        <v>41969</v>
      </c>
      <c r="I6965" s="106" t="s">
        <v>52</v>
      </c>
      <c r="J6965" s="116" t="s">
        <v>41970</v>
      </c>
      <c r="K6965" s="116" t="s">
        <v>92</v>
      </c>
      <c r="L6965" s="116" t="s">
        <v>30016</v>
      </c>
      <c r="M6965" s="106" t="s">
        <v>41172</v>
      </c>
      <c r="N6965" s="104" t="s">
        <v>288</v>
      </c>
      <c r="O6965" s="117" t="s">
        <v>56</v>
      </c>
      <c r="P6965" s="117"/>
      <c r="Q6965" s="106" t="s">
        <v>9</v>
      </c>
      <c r="R6965" s="107" t="s">
        <v>41971</v>
      </c>
      <c r="S6965" s="67"/>
      <c r="T6965" s="67"/>
      <c r="U6965" s="67"/>
      <c r="V6965" s="67"/>
      <c r="W6965" s="67"/>
      <c r="X6965" s="67"/>
      <c r="Y6965" s="67"/>
      <c r="Z6965" s="74" t="s">
        <v>43407</v>
      </c>
      <c r="AA6965" s="118"/>
      <c r="AB6965" s="67"/>
    </row>
    <row r="6966" spans="1:28" ht="169.5" thickBot="1" x14ac:dyDescent="0.35">
      <c r="A6966" s="72">
        <v>6929</v>
      </c>
      <c r="B6966" s="129">
        <v>160</v>
      </c>
      <c r="C6966" s="104" t="s">
        <v>41972</v>
      </c>
      <c r="D6966" s="105" t="s">
        <v>41973</v>
      </c>
      <c r="E6966" s="106" t="s">
        <v>41973</v>
      </c>
      <c r="F6966" s="106" t="s">
        <v>41973</v>
      </c>
      <c r="G6966" s="109" t="s">
        <v>41974</v>
      </c>
      <c r="H6966" s="109" t="s">
        <v>41975</v>
      </c>
      <c r="I6966" s="106" t="s">
        <v>52</v>
      </c>
      <c r="J6966" s="116" t="s">
        <v>7247</v>
      </c>
      <c r="K6966" s="116" t="s">
        <v>24470</v>
      </c>
      <c r="L6966" s="116" t="s">
        <v>41976</v>
      </c>
      <c r="M6966" s="106" t="s">
        <v>41172</v>
      </c>
      <c r="N6966" s="104" t="s">
        <v>109</v>
      </c>
      <c r="O6966" s="117" t="s">
        <v>56</v>
      </c>
      <c r="P6966" s="117"/>
      <c r="Q6966" s="106" t="s">
        <v>9</v>
      </c>
      <c r="R6966" s="107" t="s">
        <v>372</v>
      </c>
      <c r="S6966" s="67"/>
      <c r="T6966" s="67"/>
      <c r="U6966" s="67"/>
      <c r="V6966" s="67"/>
      <c r="W6966" s="67"/>
      <c r="X6966" s="67"/>
      <c r="Y6966" s="67"/>
      <c r="Z6966" s="74" t="s">
        <v>43408</v>
      </c>
      <c r="AA6966" s="118"/>
      <c r="AB6966" s="67"/>
    </row>
    <row r="6967" spans="1:28" ht="132" thickBot="1" x14ac:dyDescent="0.35">
      <c r="A6967" s="72">
        <v>6930</v>
      </c>
      <c r="B6967" s="129">
        <v>161</v>
      </c>
      <c r="C6967" s="104" t="s">
        <v>41977</v>
      </c>
      <c r="D6967" s="105" t="s">
        <v>41978</v>
      </c>
      <c r="E6967" s="106" t="s">
        <v>41978</v>
      </c>
      <c r="F6967" s="106" t="s">
        <v>41978</v>
      </c>
      <c r="G6967" s="109" t="s">
        <v>41979</v>
      </c>
      <c r="H6967" s="109" t="s">
        <v>41980</v>
      </c>
      <c r="I6967" s="106" t="s">
        <v>52</v>
      </c>
      <c r="J6967" s="116" t="s">
        <v>41981</v>
      </c>
      <c r="K6967" s="116" t="s">
        <v>92</v>
      </c>
      <c r="L6967" s="116" t="s">
        <v>41981</v>
      </c>
      <c r="M6967" s="106" t="s">
        <v>41172</v>
      </c>
      <c r="N6967" s="104" t="s">
        <v>71</v>
      </c>
      <c r="O6967" s="117" t="s">
        <v>56</v>
      </c>
      <c r="P6967" s="117"/>
      <c r="Q6967" s="106" t="s">
        <v>9</v>
      </c>
      <c r="R6967" s="107" t="s">
        <v>41173</v>
      </c>
      <c r="S6967" s="67"/>
      <c r="T6967" s="67"/>
      <c r="U6967" s="67"/>
      <c r="V6967" s="67"/>
      <c r="W6967" s="67"/>
      <c r="X6967" s="67"/>
      <c r="Y6967" s="67"/>
      <c r="Z6967" s="74" t="s">
        <v>43409</v>
      </c>
      <c r="AA6967" s="118"/>
      <c r="AB6967" s="67"/>
    </row>
    <row r="6968" spans="1:28" ht="150.75" thickBot="1" x14ac:dyDescent="0.35">
      <c r="A6968" s="72">
        <v>6931</v>
      </c>
      <c r="B6968" s="129">
        <v>162</v>
      </c>
      <c r="C6968" s="104" t="s">
        <v>41982</v>
      </c>
      <c r="D6968" s="105" t="s">
        <v>41983</v>
      </c>
      <c r="E6968" s="106" t="s">
        <v>41983</v>
      </c>
      <c r="F6968" s="106" t="s">
        <v>41983</v>
      </c>
      <c r="G6968" s="109" t="s">
        <v>41984</v>
      </c>
      <c r="H6968" s="109" t="s">
        <v>41985</v>
      </c>
      <c r="I6968" s="106" t="s">
        <v>52</v>
      </c>
      <c r="J6968" s="116" t="s">
        <v>35749</v>
      </c>
      <c r="K6968" s="116" t="s">
        <v>92</v>
      </c>
      <c r="L6968" s="116" t="s">
        <v>10325</v>
      </c>
      <c r="M6968" s="106" t="s">
        <v>41172</v>
      </c>
      <c r="N6968" s="104" t="s">
        <v>78</v>
      </c>
      <c r="O6968" s="117" t="s">
        <v>56</v>
      </c>
      <c r="P6968" s="117"/>
      <c r="Q6968" s="106" t="s">
        <v>9</v>
      </c>
      <c r="R6968" s="107" t="s">
        <v>41231</v>
      </c>
      <c r="S6968" s="67"/>
      <c r="T6968" s="67"/>
      <c r="U6968" s="67"/>
      <c r="V6968" s="67"/>
      <c r="W6968" s="67"/>
      <c r="X6968" s="67"/>
      <c r="Y6968" s="67"/>
      <c r="Z6968" s="74" t="s">
        <v>43410</v>
      </c>
      <c r="AA6968" s="118"/>
      <c r="AB6968" s="67"/>
    </row>
    <row r="6969" spans="1:28" ht="244.5" thickBot="1" x14ac:dyDescent="0.35">
      <c r="A6969" s="72">
        <v>6932</v>
      </c>
      <c r="B6969" s="129">
        <v>163</v>
      </c>
      <c r="C6969" s="104" t="s">
        <v>41986</v>
      </c>
      <c r="D6969" s="105" t="s">
        <v>41987</v>
      </c>
      <c r="E6969" s="106" t="s">
        <v>41987</v>
      </c>
      <c r="F6969" s="106" t="s">
        <v>41987</v>
      </c>
      <c r="G6969" s="109" t="s">
        <v>41988</v>
      </c>
      <c r="H6969" s="109" t="s">
        <v>41989</v>
      </c>
      <c r="I6969" s="106" t="s">
        <v>52</v>
      </c>
      <c r="J6969" s="116" t="s">
        <v>31022</v>
      </c>
      <c r="K6969" s="116" t="s">
        <v>41990</v>
      </c>
      <c r="L6969" s="116" t="s">
        <v>40055</v>
      </c>
      <c r="M6969" s="106" t="s">
        <v>41172</v>
      </c>
      <c r="N6969" s="104" t="s">
        <v>55</v>
      </c>
      <c r="O6969" s="117" t="s">
        <v>56</v>
      </c>
      <c r="P6969" s="117"/>
      <c r="Q6969" s="106" t="s">
        <v>9</v>
      </c>
      <c r="R6969" s="107" t="s">
        <v>41991</v>
      </c>
      <c r="S6969" s="67"/>
      <c r="T6969" s="67"/>
      <c r="U6969" s="67"/>
      <c r="V6969" s="67"/>
      <c r="W6969" s="67"/>
      <c r="X6969" s="67"/>
      <c r="Y6969" s="67"/>
      <c r="Z6969" s="74" t="s">
        <v>43411</v>
      </c>
      <c r="AA6969" s="118"/>
      <c r="AB6969" s="67"/>
    </row>
    <row r="6970" spans="1:28" ht="244.5" thickBot="1" x14ac:dyDescent="0.35">
      <c r="A6970" s="72">
        <v>6933</v>
      </c>
      <c r="B6970" s="129">
        <v>164</v>
      </c>
      <c r="C6970" s="104" t="s">
        <v>41992</v>
      </c>
      <c r="D6970" s="105" t="s">
        <v>41993</v>
      </c>
      <c r="E6970" s="106" t="s">
        <v>41993</v>
      </c>
      <c r="F6970" s="106" t="s">
        <v>41993</v>
      </c>
      <c r="G6970" s="109" t="s">
        <v>41994</v>
      </c>
      <c r="H6970" s="109" t="s">
        <v>41995</v>
      </c>
      <c r="I6970" s="106" t="s">
        <v>52</v>
      </c>
      <c r="J6970" s="116" t="s">
        <v>17112</v>
      </c>
      <c r="K6970" s="116" t="s">
        <v>92</v>
      </c>
      <c r="L6970" s="116" t="s">
        <v>30973</v>
      </c>
      <c r="M6970" s="106" t="s">
        <v>41172</v>
      </c>
      <c r="N6970" s="104" t="s">
        <v>149</v>
      </c>
      <c r="O6970" s="117" t="s">
        <v>56</v>
      </c>
      <c r="P6970" s="117"/>
      <c r="Q6970" s="106" t="s">
        <v>9</v>
      </c>
      <c r="R6970" s="107" t="s">
        <v>41314</v>
      </c>
      <c r="S6970" s="67"/>
      <c r="T6970" s="67"/>
      <c r="U6970" s="67"/>
      <c r="V6970" s="67"/>
      <c r="W6970" s="67"/>
      <c r="X6970" s="67"/>
      <c r="Y6970" s="67"/>
      <c r="Z6970" s="74" t="s">
        <v>43412</v>
      </c>
      <c r="AA6970" s="118"/>
      <c r="AB6970" s="67"/>
    </row>
    <row r="6971" spans="1:28" ht="244.5" thickBot="1" x14ac:dyDescent="0.35">
      <c r="A6971" s="72">
        <v>6934</v>
      </c>
      <c r="B6971" s="129">
        <v>165</v>
      </c>
      <c r="C6971" s="104" t="s">
        <v>41996</v>
      </c>
      <c r="D6971" s="105" t="s">
        <v>41997</v>
      </c>
      <c r="E6971" s="106" t="s">
        <v>41997</v>
      </c>
      <c r="F6971" s="106" t="s">
        <v>41997</v>
      </c>
      <c r="G6971" s="109" t="s">
        <v>41998</v>
      </c>
      <c r="H6971" s="109" t="s">
        <v>41999</v>
      </c>
      <c r="I6971" s="106" t="s">
        <v>52</v>
      </c>
      <c r="J6971" s="116" t="s">
        <v>17044</v>
      </c>
      <c r="K6971" s="116" t="s">
        <v>92</v>
      </c>
      <c r="L6971" s="116" t="s">
        <v>14238</v>
      </c>
      <c r="M6971" s="106" t="s">
        <v>41172</v>
      </c>
      <c r="N6971" s="104" t="s">
        <v>78</v>
      </c>
      <c r="O6971" s="117" t="s">
        <v>56</v>
      </c>
      <c r="P6971" s="117"/>
      <c r="Q6971" s="106" t="s">
        <v>9</v>
      </c>
      <c r="R6971" s="107" t="s">
        <v>42000</v>
      </c>
      <c r="S6971" s="67"/>
      <c r="T6971" s="67"/>
      <c r="U6971" s="67"/>
      <c r="V6971" s="67"/>
      <c r="W6971" s="67"/>
      <c r="X6971" s="67"/>
      <c r="Y6971" s="67"/>
      <c r="Z6971" s="74" t="s">
        <v>43413</v>
      </c>
      <c r="AA6971" s="118"/>
      <c r="AB6971" s="67"/>
    </row>
    <row r="6972" spans="1:28" ht="263.25" thickBot="1" x14ac:dyDescent="0.35">
      <c r="A6972" s="72">
        <v>6935</v>
      </c>
      <c r="B6972" s="129">
        <v>166</v>
      </c>
      <c r="C6972" s="104" t="s">
        <v>42001</v>
      </c>
      <c r="D6972" s="105" t="s">
        <v>42002</v>
      </c>
      <c r="E6972" s="106" t="s">
        <v>42002</v>
      </c>
      <c r="F6972" s="106" t="s">
        <v>42002</v>
      </c>
      <c r="G6972" s="109" t="s">
        <v>42003</v>
      </c>
      <c r="H6972" s="109" t="s">
        <v>42004</v>
      </c>
      <c r="I6972" s="106" t="s">
        <v>52</v>
      </c>
      <c r="J6972" s="116" t="s">
        <v>42005</v>
      </c>
      <c r="K6972" s="116" t="s">
        <v>92</v>
      </c>
      <c r="L6972" s="116" t="s">
        <v>42006</v>
      </c>
      <c r="M6972" s="106" t="s">
        <v>41172</v>
      </c>
      <c r="N6972" s="104" t="s">
        <v>122</v>
      </c>
      <c r="O6972" s="117" t="s">
        <v>56</v>
      </c>
      <c r="P6972" s="117"/>
      <c r="Q6972" s="106" t="s">
        <v>9</v>
      </c>
      <c r="R6972" s="107" t="s">
        <v>42007</v>
      </c>
      <c r="S6972" s="67"/>
      <c r="T6972" s="67"/>
      <c r="U6972" s="67"/>
      <c r="V6972" s="67"/>
      <c r="W6972" s="67"/>
      <c r="X6972" s="67"/>
      <c r="Y6972" s="67"/>
      <c r="Z6972" s="74" t="s">
        <v>43414</v>
      </c>
      <c r="AA6972" s="118"/>
      <c r="AB6972" s="67"/>
    </row>
    <row r="6973" spans="1:28" ht="225.75" thickBot="1" x14ac:dyDescent="0.35">
      <c r="A6973" s="72">
        <v>6936</v>
      </c>
      <c r="B6973" s="129">
        <v>167</v>
      </c>
      <c r="C6973" s="104" t="s">
        <v>42008</v>
      </c>
      <c r="D6973" s="105" t="s">
        <v>42009</v>
      </c>
      <c r="E6973" s="106" t="s">
        <v>42009</v>
      </c>
      <c r="F6973" s="106" t="s">
        <v>42009</v>
      </c>
      <c r="G6973" s="109" t="s">
        <v>42010</v>
      </c>
      <c r="H6973" s="109" t="s">
        <v>42011</v>
      </c>
      <c r="I6973" s="106" t="s">
        <v>52</v>
      </c>
      <c r="J6973" s="116" t="s">
        <v>1016</v>
      </c>
      <c r="K6973" s="116" t="s">
        <v>42012</v>
      </c>
      <c r="L6973" s="116" t="s">
        <v>8297</v>
      </c>
      <c r="M6973" s="106" t="s">
        <v>41172</v>
      </c>
      <c r="N6973" s="104" t="s">
        <v>71</v>
      </c>
      <c r="O6973" s="117" t="s">
        <v>56</v>
      </c>
      <c r="P6973" s="117"/>
      <c r="Q6973" s="106" t="s">
        <v>9</v>
      </c>
      <c r="R6973" s="107" t="s">
        <v>42013</v>
      </c>
      <c r="S6973" s="67"/>
      <c r="T6973" s="67"/>
      <c r="U6973" s="67"/>
      <c r="V6973" s="67"/>
      <c r="W6973" s="67"/>
      <c r="X6973" s="67"/>
      <c r="Y6973" s="67"/>
      <c r="Z6973" s="74" t="s">
        <v>43415</v>
      </c>
      <c r="AA6973" s="118"/>
      <c r="AB6973" s="67"/>
    </row>
    <row r="6974" spans="1:28" ht="132" thickBot="1" x14ac:dyDescent="0.35">
      <c r="A6974" s="72">
        <v>6937</v>
      </c>
      <c r="B6974" s="129">
        <v>168</v>
      </c>
      <c r="C6974" s="104" t="s">
        <v>42014</v>
      </c>
      <c r="D6974" s="105" t="s">
        <v>42015</v>
      </c>
      <c r="E6974" s="106" t="s">
        <v>42015</v>
      </c>
      <c r="F6974" s="106" t="s">
        <v>42015</v>
      </c>
      <c r="G6974" s="109" t="s">
        <v>42016</v>
      </c>
      <c r="H6974" s="109" t="s">
        <v>42017</v>
      </c>
      <c r="I6974" s="106" t="s">
        <v>52</v>
      </c>
      <c r="J6974" s="116" t="s">
        <v>9482</v>
      </c>
      <c r="K6974" s="116" t="s">
        <v>92</v>
      </c>
      <c r="L6974" s="116" t="s">
        <v>18096</v>
      </c>
      <c r="M6974" s="106" t="s">
        <v>41172</v>
      </c>
      <c r="N6974" s="104" t="s">
        <v>85</v>
      </c>
      <c r="O6974" s="117" t="s">
        <v>56</v>
      </c>
      <c r="P6974" s="117"/>
      <c r="Q6974" s="106" t="s">
        <v>9</v>
      </c>
      <c r="R6974" s="107" t="s">
        <v>41173</v>
      </c>
      <c r="S6974" s="67"/>
      <c r="T6974" s="67"/>
      <c r="U6974" s="67"/>
      <c r="V6974" s="67"/>
      <c r="W6974" s="67"/>
      <c r="X6974" s="67"/>
      <c r="Y6974" s="67"/>
      <c r="Z6974" s="74" t="s">
        <v>43416</v>
      </c>
      <c r="AA6974" s="118"/>
      <c r="AB6974" s="67"/>
    </row>
    <row r="6975" spans="1:28" ht="357" thickBot="1" x14ac:dyDescent="0.35">
      <c r="A6975" s="72">
        <v>6938</v>
      </c>
      <c r="B6975" s="129">
        <v>169</v>
      </c>
      <c r="C6975" s="104" t="s">
        <v>42018</v>
      </c>
      <c r="D6975" s="105" t="s">
        <v>42019</v>
      </c>
      <c r="E6975" s="106" t="s">
        <v>42019</v>
      </c>
      <c r="F6975" s="106" t="s">
        <v>42019</v>
      </c>
      <c r="G6975" s="109" t="s">
        <v>42020</v>
      </c>
      <c r="H6975" s="109" t="s">
        <v>42021</v>
      </c>
      <c r="I6975" s="106" t="s">
        <v>52</v>
      </c>
      <c r="J6975" s="116" t="s">
        <v>40794</v>
      </c>
      <c r="K6975" s="116" t="s">
        <v>42022</v>
      </c>
      <c r="L6975" s="116" t="s">
        <v>42023</v>
      </c>
      <c r="M6975" s="106" t="s">
        <v>41172</v>
      </c>
      <c r="N6975" s="104" t="s">
        <v>55</v>
      </c>
      <c r="O6975" s="117" t="s">
        <v>56</v>
      </c>
      <c r="P6975" s="117"/>
      <c r="Q6975" s="106" t="s">
        <v>9</v>
      </c>
      <c r="R6975" s="107" t="s">
        <v>42024</v>
      </c>
      <c r="S6975" s="67"/>
      <c r="T6975" s="67"/>
      <c r="U6975" s="67"/>
      <c r="V6975" s="67"/>
      <c r="W6975" s="67"/>
      <c r="X6975" s="67"/>
      <c r="Y6975" s="67"/>
      <c r="Z6975" s="74" t="s">
        <v>43417</v>
      </c>
      <c r="AA6975" s="118"/>
      <c r="AB6975" s="67"/>
    </row>
    <row r="6976" spans="1:28" ht="300.75" thickBot="1" x14ac:dyDescent="0.35">
      <c r="A6976" s="72">
        <v>6939</v>
      </c>
      <c r="B6976" s="129">
        <v>170</v>
      </c>
      <c r="C6976" s="104" t="s">
        <v>42025</v>
      </c>
      <c r="D6976" s="105" t="s">
        <v>42026</v>
      </c>
      <c r="E6976" s="106" t="s">
        <v>42026</v>
      </c>
      <c r="F6976" s="106" t="s">
        <v>42026</v>
      </c>
      <c r="G6976" s="109" t="s">
        <v>42027</v>
      </c>
      <c r="H6976" s="109" t="s">
        <v>42028</v>
      </c>
      <c r="I6976" s="106" t="s">
        <v>52</v>
      </c>
      <c r="J6976" s="116" t="s">
        <v>42029</v>
      </c>
      <c r="K6976" s="116" t="s">
        <v>92</v>
      </c>
      <c r="L6976" s="116" t="s">
        <v>42030</v>
      </c>
      <c r="M6976" s="106" t="s">
        <v>41172</v>
      </c>
      <c r="N6976" s="104" t="s">
        <v>109</v>
      </c>
      <c r="O6976" s="117" t="s">
        <v>56</v>
      </c>
      <c r="P6976" s="117"/>
      <c r="Q6976" s="106" t="s">
        <v>9</v>
      </c>
      <c r="R6976" s="107" t="s">
        <v>42031</v>
      </c>
      <c r="S6976" s="67"/>
      <c r="T6976" s="67"/>
      <c r="U6976" s="67"/>
      <c r="V6976" s="67"/>
      <c r="W6976" s="67"/>
      <c r="X6976" s="67"/>
      <c r="Y6976" s="67"/>
      <c r="Z6976" s="74" t="s">
        <v>43418</v>
      </c>
      <c r="AA6976" s="118"/>
      <c r="AB6976" s="67"/>
    </row>
    <row r="6977" spans="1:28" ht="357" thickBot="1" x14ac:dyDescent="0.35">
      <c r="A6977" s="72">
        <v>6940</v>
      </c>
      <c r="B6977" s="129">
        <v>171</v>
      </c>
      <c r="C6977" s="104" t="s">
        <v>42032</v>
      </c>
      <c r="D6977" s="105" t="s">
        <v>42033</v>
      </c>
      <c r="E6977" s="106" t="s">
        <v>42033</v>
      </c>
      <c r="F6977" s="106" t="s">
        <v>42033</v>
      </c>
      <c r="G6977" s="109" t="s">
        <v>42034</v>
      </c>
      <c r="H6977" s="109" t="s">
        <v>42035</v>
      </c>
      <c r="I6977" s="106" t="s">
        <v>52</v>
      </c>
      <c r="J6977" s="116" t="s">
        <v>16403</v>
      </c>
      <c r="K6977" s="116" t="s">
        <v>92</v>
      </c>
      <c r="L6977" s="116" t="s">
        <v>42036</v>
      </c>
      <c r="M6977" s="106" t="s">
        <v>41172</v>
      </c>
      <c r="N6977" s="104" t="s">
        <v>109</v>
      </c>
      <c r="O6977" s="117" t="s">
        <v>56</v>
      </c>
      <c r="P6977" s="117"/>
      <c r="Q6977" s="106" t="s">
        <v>9</v>
      </c>
      <c r="R6977" s="107" t="s">
        <v>42037</v>
      </c>
      <c r="S6977" s="67"/>
      <c r="T6977" s="67"/>
      <c r="U6977" s="67"/>
      <c r="V6977" s="67"/>
      <c r="W6977" s="67"/>
      <c r="X6977" s="67"/>
      <c r="Y6977" s="67"/>
      <c r="Z6977" s="74" t="s">
        <v>43419</v>
      </c>
      <c r="AA6977" s="118"/>
      <c r="AB6977" s="67"/>
    </row>
    <row r="6978" spans="1:28" ht="57" thickBot="1" x14ac:dyDescent="0.35">
      <c r="A6978" s="72">
        <v>6941</v>
      </c>
      <c r="B6978" s="129">
        <v>172</v>
      </c>
      <c r="C6978" s="104" t="s">
        <v>42038</v>
      </c>
      <c r="D6978" s="105" t="s">
        <v>42039</v>
      </c>
      <c r="E6978" s="106" t="s">
        <v>42039</v>
      </c>
      <c r="F6978" s="106" t="s">
        <v>42039</v>
      </c>
      <c r="G6978" s="109" t="s">
        <v>42040</v>
      </c>
      <c r="H6978" s="109" t="s">
        <v>42041</v>
      </c>
      <c r="I6978" s="106" t="s">
        <v>52</v>
      </c>
      <c r="J6978" s="116" t="s">
        <v>42042</v>
      </c>
      <c r="K6978" s="116" t="s">
        <v>92</v>
      </c>
      <c r="L6978" s="116" t="s">
        <v>42042</v>
      </c>
      <c r="M6978" s="106" t="s">
        <v>41172</v>
      </c>
      <c r="N6978" s="104" t="s">
        <v>78</v>
      </c>
      <c r="O6978" s="117" t="s">
        <v>56</v>
      </c>
      <c r="P6978" s="117"/>
      <c r="Q6978" s="106" t="s">
        <v>9</v>
      </c>
      <c r="R6978" s="107" t="s">
        <v>92</v>
      </c>
      <c r="S6978" s="67"/>
      <c r="T6978" s="67"/>
      <c r="U6978" s="67"/>
      <c r="V6978" s="67"/>
      <c r="W6978" s="67"/>
      <c r="X6978" s="67"/>
      <c r="Y6978" s="67"/>
      <c r="Z6978" s="74" t="s">
        <v>43420</v>
      </c>
      <c r="AA6978" s="118"/>
      <c r="AB6978" s="67"/>
    </row>
    <row r="6979" spans="1:28" ht="150.75" thickBot="1" x14ac:dyDescent="0.35">
      <c r="A6979" s="72">
        <v>6942</v>
      </c>
      <c r="B6979" s="129">
        <v>173</v>
      </c>
      <c r="C6979" s="104" t="s">
        <v>42043</v>
      </c>
      <c r="D6979" s="105" t="s">
        <v>42044</v>
      </c>
      <c r="E6979" s="106" t="s">
        <v>42044</v>
      </c>
      <c r="F6979" s="106" t="s">
        <v>42044</v>
      </c>
      <c r="G6979" s="109" t="s">
        <v>42045</v>
      </c>
      <c r="H6979" s="109" t="s">
        <v>42046</v>
      </c>
      <c r="I6979" s="106" t="s">
        <v>52</v>
      </c>
      <c r="J6979" s="116" t="s">
        <v>42047</v>
      </c>
      <c r="K6979" s="116" t="s">
        <v>92</v>
      </c>
      <c r="L6979" s="116" t="s">
        <v>42047</v>
      </c>
      <c r="M6979" s="106" t="s">
        <v>41172</v>
      </c>
      <c r="N6979" s="104" t="s">
        <v>288</v>
      </c>
      <c r="O6979" s="117" t="s">
        <v>56</v>
      </c>
      <c r="P6979" s="117"/>
      <c r="Q6979" s="106" t="s">
        <v>9</v>
      </c>
      <c r="R6979" s="107" t="s">
        <v>42048</v>
      </c>
      <c r="S6979" s="67"/>
      <c r="T6979" s="67"/>
      <c r="U6979" s="67"/>
      <c r="V6979" s="67"/>
      <c r="W6979" s="67"/>
      <c r="X6979" s="67"/>
      <c r="Y6979" s="67"/>
      <c r="Z6979" s="74" t="s">
        <v>43421</v>
      </c>
      <c r="AA6979" s="118"/>
      <c r="AB6979" s="67"/>
    </row>
    <row r="6980" spans="1:28" ht="57" thickBot="1" x14ac:dyDescent="0.35">
      <c r="A6980" s="72">
        <v>6943</v>
      </c>
      <c r="B6980" s="129">
        <v>174</v>
      </c>
      <c r="C6980" s="104" t="s">
        <v>42049</v>
      </c>
      <c r="D6980" s="105" t="s">
        <v>42050</v>
      </c>
      <c r="E6980" s="106" t="s">
        <v>42050</v>
      </c>
      <c r="F6980" s="106" t="s">
        <v>42050</v>
      </c>
      <c r="G6980" s="109" t="s">
        <v>42051</v>
      </c>
      <c r="H6980" s="109" t="s">
        <v>42052</v>
      </c>
      <c r="I6980" s="106" t="s">
        <v>52</v>
      </c>
      <c r="J6980" s="116" t="s">
        <v>40835</v>
      </c>
      <c r="K6980" s="116" t="s">
        <v>92</v>
      </c>
      <c r="L6980" s="116" t="s">
        <v>1208</v>
      </c>
      <c r="M6980" s="106" t="s">
        <v>41172</v>
      </c>
      <c r="N6980" s="104" t="s">
        <v>109</v>
      </c>
      <c r="O6980" s="117" t="s">
        <v>56</v>
      </c>
      <c r="P6980" s="117"/>
      <c r="Q6980" s="106" t="s">
        <v>9</v>
      </c>
      <c r="R6980" s="107" t="s">
        <v>92</v>
      </c>
      <c r="S6980" s="67"/>
      <c r="T6980" s="67"/>
      <c r="U6980" s="67"/>
      <c r="V6980" s="67"/>
      <c r="W6980" s="67"/>
      <c r="X6980" s="67"/>
      <c r="Y6980" s="67"/>
      <c r="Z6980" s="74" t="s">
        <v>43422</v>
      </c>
      <c r="AA6980" s="118"/>
      <c r="AB6980" s="67"/>
    </row>
    <row r="6981" spans="1:28" ht="57" thickBot="1" x14ac:dyDescent="0.35">
      <c r="A6981" s="72">
        <v>6944</v>
      </c>
      <c r="B6981" s="129">
        <v>175</v>
      </c>
      <c r="C6981" s="104" t="s">
        <v>42053</v>
      </c>
      <c r="D6981" s="105" t="s">
        <v>42054</v>
      </c>
      <c r="E6981" s="106" t="s">
        <v>42054</v>
      </c>
      <c r="F6981" s="106" t="s">
        <v>42054</v>
      </c>
      <c r="G6981" s="109" t="s">
        <v>42055</v>
      </c>
      <c r="H6981" s="109" t="s">
        <v>42056</v>
      </c>
      <c r="I6981" s="106" t="s">
        <v>52</v>
      </c>
      <c r="J6981" s="116" t="s">
        <v>30053</v>
      </c>
      <c r="K6981" s="116" t="s">
        <v>92</v>
      </c>
      <c r="L6981" s="116" t="s">
        <v>1330</v>
      </c>
      <c r="M6981" s="106" t="s">
        <v>41172</v>
      </c>
      <c r="N6981" s="104" t="s">
        <v>129</v>
      </c>
      <c r="O6981" s="117" t="s">
        <v>56</v>
      </c>
      <c r="P6981" s="117"/>
      <c r="Q6981" s="106" t="s">
        <v>9</v>
      </c>
      <c r="R6981" s="107" t="s">
        <v>92</v>
      </c>
      <c r="S6981" s="67"/>
      <c r="T6981" s="67"/>
      <c r="U6981" s="67"/>
      <c r="V6981" s="67"/>
      <c r="W6981" s="67"/>
      <c r="X6981" s="67"/>
      <c r="Y6981" s="67"/>
      <c r="Z6981" s="74" t="s">
        <v>43423</v>
      </c>
      <c r="AA6981" s="118"/>
      <c r="AB6981" s="67"/>
    </row>
    <row r="6982" spans="1:28" ht="244.5" thickBot="1" x14ac:dyDescent="0.35">
      <c r="A6982" s="72">
        <v>6945</v>
      </c>
      <c r="B6982" s="129">
        <v>176</v>
      </c>
      <c r="C6982" s="104" t="s">
        <v>42057</v>
      </c>
      <c r="D6982" s="105" t="s">
        <v>42058</v>
      </c>
      <c r="E6982" s="106" t="s">
        <v>42058</v>
      </c>
      <c r="F6982" s="106" t="s">
        <v>42058</v>
      </c>
      <c r="G6982" s="109" t="s">
        <v>42059</v>
      </c>
      <c r="H6982" s="109" t="s">
        <v>42060</v>
      </c>
      <c r="I6982" s="106" t="s">
        <v>52</v>
      </c>
      <c r="J6982" s="116" t="s">
        <v>40835</v>
      </c>
      <c r="K6982" s="116" t="s">
        <v>92</v>
      </c>
      <c r="L6982" s="116" t="s">
        <v>40835</v>
      </c>
      <c r="M6982" s="106" t="s">
        <v>41172</v>
      </c>
      <c r="N6982" s="104" t="s">
        <v>55</v>
      </c>
      <c r="O6982" s="117" t="s">
        <v>56</v>
      </c>
      <c r="P6982" s="117"/>
      <c r="Q6982" s="106" t="s">
        <v>9</v>
      </c>
      <c r="R6982" s="107" t="s">
        <v>42061</v>
      </c>
      <c r="S6982" s="67"/>
      <c r="T6982" s="67"/>
      <c r="U6982" s="67"/>
      <c r="V6982" s="67"/>
      <c r="W6982" s="67"/>
      <c r="X6982" s="67"/>
      <c r="Y6982" s="67"/>
      <c r="Z6982" s="74" t="s">
        <v>43424</v>
      </c>
      <c r="AA6982" s="118"/>
      <c r="AB6982" s="67"/>
    </row>
    <row r="6983" spans="1:28" ht="75.75" thickBot="1" x14ac:dyDescent="0.35">
      <c r="A6983" s="72">
        <v>6946</v>
      </c>
      <c r="B6983" s="129">
        <v>177</v>
      </c>
      <c r="C6983" s="104" t="s">
        <v>42062</v>
      </c>
      <c r="D6983" s="105" t="s">
        <v>42063</v>
      </c>
      <c r="E6983" s="106" t="s">
        <v>42063</v>
      </c>
      <c r="F6983" s="106" t="s">
        <v>42063</v>
      </c>
      <c r="G6983" s="109" t="s">
        <v>42064</v>
      </c>
      <c r="H6983" s="109" t="s">
        <v>42065</v>
      </c>
      <c r="I6983" s="106" t="s">
        <v>52</v>
      </c>
      <c r="J6983" s="116" t="s">
        <v>42066</v>
      </c>
      <c r="K6983" s="116" t="s">
        <v>36801</v>
      </c>
      <c r="L6983" s="116" t="s">
        <v>10932</v>
      </c>
      <c r="M6983" s="106" t="s">
        <v>41172</v>
      </c>
      <c r="N6983" s="104" t="s">
        <v>149</v>
      </c>
      <c r="O6983" s="117" t="s">
        <v>56</v>
      </c>
      <c r="P6983" s="117"/>
      <c r="Q6983" s="106" t="s">
        <v>9</v>
      </c>
      <c r="R6983" s="107" t="s">
        <v>92</v>
      </c>
      <c r="S6983" s="67"/>
      <c r="T6983" s="67"/>
      <c r="U6983" s="67"/>
      <c r="V6983" s="67"/>
      <c r="W6983" s="67"/>
      <c r="X6983" s="67"/>
      <c r="Y6983" s="67"/>
      <c r="Z6983" s="74" t="s">
        <v>43425</v>
      </c>
      <c r="AA6983" s="118"/>
      <c r="AB6983" s="67"/>
    </row>
    <row r="6984" spans="1:28" ht="57" thickBot="1" x14ac:dyDescent="0.35">
      <c r="A6984" s="72">
        <v>6947</v>
      </c>
      <c r="B6984" s="129">
        <v>178</v>
      </c>
      <c r="C6984" s="104" t="s">
        <v>42067</v>
      </c>
      <c r="D6984" s="105" t="s">
        <v>42068</v>
      </c>
      <c r="E6984" s="106" t="s">
        <v>42068</v>
      </c>
      <c r="F6984" s="106" t="s">
        <v>42068</v>
      </c>
      <c r="G6984" s="109" t="s">
        <v>42069</v>
      </c>
      <c r="H6984" s="109" t="s">
        <v>42070</v>
      </c>
      <c r="I6984" s="106" t="s">
        <v>52</v>
      </c>
      <c r="J6984" s="116" t="s">
        <v>42071</v>
      </c>
      <c r="K6984" s="116" t="s">
        <v>92</v>
      </c>
      <c r="L6984" s="116" t="s">
        <v>5451</v>
      </c>
      <c r="M6984" s="106" t="s">
        <v>41172</v>
      </c>
      <c r="N6984" s="104" t="s">
        <v>166</v>
      </c>
      <c r="O6984" s="117" t="s">
        <v>56</v>
      </c>
      <c r="P6984" s="117"/>
      <c r="Q6984" s="106" t="s">
        <v>9</v>
      </c>
      <c r="R6984" s="107" t="s">
        <v>92</v>
      </c>
      <c r="S6984" s="67"/>
      <c r="T6984" s="67"/>
      <c r="U6984" s="67"/>
      <c r="V6984" s="67"/>
      <c r="W6984" s="67"/>
      <c r="X6984" s="67"/>
      <c r="Y6984" s="67"/>
      <c r="Z6984" s="74" t="s">
        <v>43426</v>
      </c>
      <c r="AA6984" s="118"/>
      <c r="AB6984" s="67"/>
    </row>
    <row r="6985" spans="1:28" ht="57" thickBot="1" x14ac:dyDescent="0.35">
      <c r="A6985" s="72">
        <v>6948</v>
      </c>
      <c r="B6985" s="129">
        <v>179</v>
      </c>
      <c r="C6985" s="104" t="s">
        <v>42072</v>
      </c>
      <c r="D6985" s="105" t="s">
        <v>42073</v>
      </c>
      <c r="E6985" s="106" t="s">
        <v>42073</v>
      </c>
      <c r="F6985" s="106" t="s">
        <v>42073</v>
      </c>
      <c r="G6985" s="109" t="s">
        <v>42074</v>
      </c>
      <c r="H6985" s="109" t="s">
        <v>42075</v>
      </c>
      <c r="I6985" s="106" t="s">
        <v>52</v>
      </c>
      <c r="J6985" s="116" t="s">
        <v>40000</v>
      </c>
      <c r="K6985" s="116" t="s">
        <v>92</v>
      </c>
      <c r="L6985" s="116" t="s">
        <v>1080</v>
      </c>
      <c r="M6985" s="106" t="s">
        <v>41172</v>
      </c>
      <c r="N6985" s="104" t="s">
        <v>85</v>
      </c>
      <c r="O6985" s="117" t="s">
        <v>56</v>
      </c>
      <c r="P6985" s="117"/>
      <c r="Q6985" s="106" t="s">
        <v>9</v>
      </c>
      <c r="R6985" s="107" t="s">
        <v>92</v>
      </c>
      <c r="S6985" s="67"/>
      <c r="T6985" s="67"/>
      <c r="U6985" s="67"/>
      <c r="V6985" s="67"/>
      <c r="W6985" s="67"/>
      <c r="X6985" s="67"/>
      <c r="Y6985" s="67"/>
      <c r="Z6985" s="74" t="s">
        <v>43427</v>
      </c>
      <c r="AA6985" s="118"/>
      <c r="AB6985" s="67"/>
    </row>
    <row r="6986" spans="1:28" ht="57" thickBot="1" x14ac:dyDescent="0.35">
      <c r="A6986" s="72">
        <v>6949</v>
      </c>
      <c r="B6986" s="129">
        <v>180</v>
      </c>
      <c r="C6986" s="104" t="s">
        <v>42076</v>
      </c>
      <c r="D6986" s="105" t="s">
        <v>42077</v>
      </c>
      <c r="E6986" s="106" t="s">
        <v>42077</v>
      </c>
      <c r="F6986" s="106" t="s">
        <v>42077</v>
      </c>
      <c r="G6986" s="109" t="s">
        <v>42078</v>
      </c>
      <c r="H6986" s="109" t="s">
        <v>42079</v>
      </c>
      <c r="I6986" s="106" t="s">
        <v>52</v>
      </c>
      <c r="J6986" s="116" t="s">
        <v>15784</v>
      </c>
      <c r="K6986" s="116" t="s">
        <v>92</v>
      </c>
      <c r="L6986" s="116" t="s">
        <v>6019</v>
      </c>
      <c r="M6986" s="106" t="s">
        <v>41172</v>
      </c>
      <c r="N6986" s="104" t="s">
        <v>195</v>
      </c>
      <c r="O6986" s="117" t="s">
        <v>56</v>
      </c>
      <c r="P6986" s="117"/>
      <c r="Q6986" s="106" t="s">
        <v>9</v>
      </c>
      <c r="R6986" s="107" t="s">
        <v>92</v>
      </c>
      <c r="S6986" s="67"/>
      <c r="T6986" s="67"/>
      <c r="U6986" s="67"/>
      <c r="V6986" s="67"/>
      <c r="W6986" s="67"/>
      <c r="X6986" s="67"/>
      <c r="Y6986" s="67"/>
      <c r="Z6986" s="74" t="s">
        <v>43428</v>
      </c>
      <c r="AA6986" s="118"/>
      <c r="AB6986" s="67"/>
    </row>
    <row r="6987" spans="1:28" ht="263.25" thickBot="1" x14ac:dyDescent="0.35">
      <c r="A6987" s="72">
        <v>6950</v>
      </c>
      <c r="B6987" s="129">
        <v>181</v>
      </c>
      <c r="C6987" s="104" t="s">
        <v>42080</v>
      </c>
      <c r="D6987" s="105" t="s">
        <v>42081</v>
      </c>
      <c r="E6987" s="106" t="s">
        <v>42081</v>
      </c>
      <c r="F6987" s="106" t="s">
        <v>42081</v>
      </c>
      <c r="G6987" s="109" t="s">
        <v>42082</v>
      </c>
      <c r="H6987" s="109" t="s">
        <v>42083</v>
      </c>
      <c r="I6987" s="106" t="s">
        <v>52</v>
      </c>
      <c r="J6987" s="116" t="s">
        <v>42084</v>
      </c>
      <c r="K6987" s="116" t="s">
        <v>92</v>
      </c>
      <c r="L6987" s="116" t="s">
        <v>42085</v>
      </c>
      <c r="M6987" s="106" t="s">
        <v>41172</v>
      </c>
      <c r="N6987" s="104" t="s">
        <v>166</v>
      </c>
      <c r="O6987" s="117" t="s">
        <v>56</v>
      </c>
      <c r="P6987" s="117"/>
      <c r="Q6987" s="106" t="s">
        <v>9</v>
      </c>
      <c r="R6987" s="107" t="s">
        <v>42086</v>
      </c>
      <c r="S6987" s="67"/>
      <c r="T6987" s="67"/>
      <c r="U6987" s="67"/>
      <c r="V6987" s="67"/>
      <c r="W6987" s="67"/>
      <c r="X6987" s="67"/>
      <c r="Y6987" s="67"/>
      <c r="Z6987" s="74" t="s">
        <v>43429</v>
      </c>
      <c r="AA6987" s="118"/>
      <c r="AB6987" s="67"/>
    </row>
    <row r="6988" spans="1:28" ht="132" thickBot="1" x14ac:dyDescent="0.35">
      <c r="A6988" s="72">
        <v>6951</v>
      </c>
      <c r="B6988" s="129">
        <v>182</v>
      </c>
      <c r="C6988" s="104" t="s">
        <v>42087</v>
      </c>
      <c r="D6988" s="105" t="s">
        <v>42088</v>
      </c>
      <c r="E6988" s="106" t="s">
        <v>42088</v>
      </c>
      <c r="F6988" s="106" t="s">
        <v>42088</v>
      </c>
      <c r="G6988" s="109" t="s">
        <v>42089</v>
      </c>
      <c r="H6988" s="109" t="s">
        <v>42090</v>
      </c>
      <c r="I6988" s="106" t="s">
        <v>52</v>
      </c>
      <c r="J6988" s="116" t="s">
        <v>34483</v>
      </c>
      <c r="K6988" s="116" t="s">
        <v>92</v>
      </c>
      <c r="L6988" s="116" t="s">
        <v>42091</v>
      </c>
      <c r="M6988" s="106" t="s">
        <v>41172</v>
      </c>
      <c r="N6988" s="104" t="s">
        <v>122</v>
      </c>
      <c r="O6988" s="117" t="s">
        <v>56</v>
      </c>
      <c r="P6988" s="117"/>
      <c r="Q6988" s="106" t="s">
        <v>9</v>
      </c>
      <c r="R6988" s="107" t="s">
        <v>41173</v>
      </c>
      <c r="S6988" s="67"/>
      <c r="T6988" s="67"/>
      <c r="U6988" s="67"/>
      <c r="V6988" s="67"/>
      <c r="W6988" s="67"/>
      <c r="X6988" s="67"/>
      <c r="Y6988" s="67"/>
      <c r="Z6988" s="74" t="s">
        <v>43430</v>
      </c>
      <c r="AA6988" s="118"/>
      <c r="AB6988" s="67"/>
    </row>
    <row r="6989" spans="1:28" ht="57" thickBot="1" x14ac:dyDescent="0.35">
      <c r="A6989" s="72">
        <v>6952</v>
      </c>
      <c r="B6989" s="129">
        <v>183</v>
      </c>
      <c r="C6989" s="104" t="s">
        <v>42092</v>
      </c>
      <c r="D6989" s="105" t="s">
        <v>42093</v>
      </c>
      <c r="E6989" s="106" t="s">
        <v>42093</v>
      </c>
      <c r="F6989" s="106" t="s">
        <v>42093</v>
      </c>
      <c r="G6989" s="109" t="s">
        <v>42094</v>
      </c>
      <c r="H6989" s="109" t="s">
        <v>42095</v>
      </c>
      <c r="I6989" s="106" t="s">
        <v>52</v>
      </c>
      <c r="J6989" s="116" t="s">
        <v>642</v>
      </c>
      <c r="K6989" s="116" t="s">
        <v>92</v>
      </c>
      <c r="L6989" s="116" t="s">
        <v>42096</v>
      </c>
      <c r="M6989" s="106" t="s">
        <v>41172</v>
      </c>
      <c r="N6989" s="104" t="s">
        <v>78</v>
      </c>
      <c r="O6989" s="117" t="s">
        <v>56</v>
      </c>
      <c r="P6989" s="117"/>
      <c r="Q6989" s="106" t="s">
        <v>9</v>
      </c>
      <c r="R6989" s="107" t="s">
        <v>92</v>
      </c>
      <c r="S6989" s="67"/>
      <c r="T6989" s="67"/>
      <c r="U6989" s="67"/>
      <c r="V6989" s="67"/>
      <c r="W6989" s="67"/>
      <c r="X6989" s="67"/>
      <c r="Y6989" s="67"/>
      <c r="Z6989" s="74" t="s">
        <v>43431</v>
      </c>
      <c r="AA6989" s="118"/>
      <c r="AB6989" s="67"/>
    </row>
    <row r="6990" spans="1:28" ht="225.75" thickBot="1" x14ac:dyDescent="0.35">
      <c r="A6990" s="72">
        <v>6953</v>
      </c>
      <c r="B6990" s="129">
        <v>184</v>
      </c>
      <c r="C6990" s="104" t="s">
        <v>42097</v>
      </c>
      <c r="D6990" s="105" t="s">
        <v>42098</v>
      </c>
      <c r="E6990" s="106" t="s">
        <v>42098</v>
      </c>
      <c r="F6990" s="106" t="s">
        <v>42098</v>
      </c>
      <c r="G6990" s="109" t="s">
        <v>42099</v>
      </c>
      <c r="H6990" s="109" t="s">
        <v>42100</v>
      </c>
      <c r="I6990" s="106" t="s">
        <v>52</v>
      </c>
      <c r="J6990" s="116" t="s">
        <v>17923</v>
      </c>
      <c r="K6990" s="116" t="s">
        <v>92</v>
      </c>
      <c r="L6990" s="116" t="s">
        <v>17923</v>
      </c>
      <c r="M6990" s="106" t="s">
        <v>41172</v>
      </c>
      <c r="N6990" s="104" t="s">
        <v>195</v>
      </c>
      <c r="O6990" s="117" t="s">
        <v>56</v>
      </c>
      <c r="P6990" s="117"/>
      <c r="Q6990" s="106" t="s">
        <v>9</v>
      </c>
      <c r="R6990" s="107" t="s">
        <v>41680</v>
      </c>
      <c r="S6990" s="67"/>
      <c r="T6990" s="67"/>
      <c r="U6990" s="67"/>
      <c r="V6990" s="67"/>
      <c r="W6990" s="67"/>
      <c r="X6990" s="67"/>
      <c r="Y6990" s="67"/>
      <c r="Z6990" s="74" t="s">
        <v>43432</v>
      </c>
      <c r="AA6990" s="118"/>
      <c r="AB6990" s="67"/>
    </row>
    <row r="6991" spans="1:28" ht="394.5" thickBot="1" x14ac:dyDescent="0.35">
      <c r="A6991" s="72">
        <v>6954</v>
      </c>
      <c r="B6991" s="129">
        <v>185</v>
      </c>
      <c r="C6991" s="104" t="s">
        <v>42101</v>
      </c>
      <c r="D6991" s="105" t="s">
        <v>42102</v>
      </c>
      <c r="E6991" s="106" t="s">
        <v>42102</v>
      </c>
      <c r="F6991" s="106" t="s">
        <v>42102</v>
      </c>
      <c r="G6991" s="109" t="s">
        <v>42103</v>
      </c>
      <c r="H6991" s="109" t="s">
        <v>42104</v>
      </c>
      <c r="I6991" s="106" t="s">
        <v>52</v>
      </c>
      <c r="J6991" s="116" t="s">
        <v>17198</v>
      </c>
      <c r="K6991" s="116" t="s">
        <v>36801</v>
      </c>
      <c r="L6991" s="116" t="s">
        <v>17198</v>
      </c>
      <c r="M6991" s="106" t="s">
        <v>41172</v>
      </c>
      <c r="N6991" s="104" t="s">
        <v>149</v>
      </c>
      <c r="O6991" s="117" t="s">
        <v>56</v>
      </c>
      <c r="P6991" s="117"/>
      <c r="Q6991" s="106" t="s">
        <v>9</v>
      </c>
      <c r="R6991" s="107" t="s">
        <v>42105</v>
      </c>
      <c r="S6991" s="67"/>
      <c r="T6991" s="67"/>
      <c r="U6991" s="67"/>
      <c r="V6991" s="67"/>
      <c r="W6991" s="67"/>
      <c r="X6991" s="67"/>
      <c r="Y6991" s="67"/>
      <c r="Z6991" s="74" t="s">
        <v>43433</v>
      </c>
      <c r="AA6991" s="118"/>
      <c r="AB6991" s="67"/>
    </row>
    <row r="6992" spans="1:28" ht="75.75" thickBot="1" x14ac:dyDescent="0.35">
      <c r="A6992" s="72">
        <v>6955</v>
      </c>
      <c r="B6992" s="129">
        <v>186</v>
      </c>
      <c r="C6992" s="104" t="s">
        <v>42106</v>
      </c>
      <c r="D6992" s="105" t="s">
        <v>42107</v>
      </c>
      <c r="E6992" s="106" t="s">
        <v>42107</v>
      </c>
      <c r="F6992" s="106" t="s">
        <v>42107</v>
      </c>
      <c r="G6992" s="109" t="s">
        <v>42108</v>
      </c>
      <c r="H6992" s="109" t="s">
        <v>42109</v>
      </c>
      <c r="I6992" s="106" t="s">
        <v>52</v>
      </c>
      <c r="J6992" s="116" t="s">
        <v>15784</v>
      </c>
      <c r="K6992" s="116" t="s">
        <v>92</v>
      </c>
      <c r="L6992" s="116" t="s">
        <v>4999</v>
      </c>
      <c r="M6992" s="106" t="s">
        <v>41172</v>
      </c>
      <c r="N6992" s="104" t="s">
        <v>78</v>
      </c>
      <c r="O6992" s="117" t="s">
        <v>56</v>
      </c>
      <c r="P6992" s="117"/>
      <c r="Q6992" s="106" t="s">
        <v>9</v>
      </c>
      <c r="R6992" s="107" t="s">
        <v>92</v>
      </c>
      <c r="S6992" s="67"/>
      <c r="T6992" s="67"/>
      <c r="U6992" s="67"/>
      <c r="V6992" s="67"/>
      <c r="W6992" s="67"/>
      <c r="X6992" s="67"/>
      <c r="Y6992" s="67"/>
      <c r="Z6992" s="74" t="s">
        <v>43434</v>
      </c>
      <c r="AA6992" s="118"/>
      <c r="AB6992" s="67"/>
    </row>
    <row r="6993" spans="1:28" ht="263.25" thickBot="1" x14ac:dyDescent="0.35">
      <c r="A6993" s="72">
        <v>6956</v>
      </c>
      <c r="B6993" s="129">
        <v>187</v>
      </c>
      <c r="C6993" s="104" t="s">
        <v>42110</v>
      </c>
      <c r="D6993" s="105" t="s">
        <v>42111</v>
      </c>
      <c r="E6993" s="106" t="s">
        <v>42112</v>
      </c>
      <c r="F6993" s="106" t="s">
        <v>42112</v>
      </c>
      <c r="G6993" s="109" t="s">
        <v>42113</v>
      </c>
      <c r="H6993" s="109" t="s">
        <v>42114</v>
      </c>
      <c r="I6993" s="106" t="s">
        <v>52</v>
      </c>
      <c r="J6993" s="116" t="s">
        <v>36235</v>
      </c>
      <c r="K6993" s="116" t="s">
        <v>42115</v>
      </c>
      <c r="L6993" s="116" t="s">
        <v>1037</v>
      </c>
      <c r="M6993" s="106" t="s">
        <v>41172</v>
      </c>
      <c r="N6993" s="104" t="s">
        <v>78</v>
      </c>
      <c r="O6993" s="117" t="s">
        <v>56</v>
      </c>
      <c r="P6993" s="117"/>
      <c r="Q6993" s="106" t="s">
        <v>9</v>
      </c>
      <c r="R6993" s="107" t="s">
        <v>42116</v>
      </c>
      <c r="S6993" s="67"/>
      <c r="T6993" s="67"/>
      <c r="U6993" s="67"/>
      <c r="V6993" s="67"/>
      <c r="W6993" s="67"/>
      <c r="X6993" s="67"/>
      <c r="Y6993" s="67"/>
      <c r="Z6993" s="74" t="s">
        <v>43435</v>
      </c>
      <c r="AA6993" s="118"/>
      <c r="AB6993" s="67"/>
    </row>
    <row r="6994" spans="1:28" ht="225.75" thickBot="1" x14ac:dyDescent="0.35">
      <c r="A6994" s="72">
        <v>6957</v>
      </c>
      <c r="B6994" s="129">
        <v>188</v>
      </c>
      <c r="C6994" s="104" t="s">
        <v>42117</v>
      </c>
      <c r="D6994" s="105" t="s">
        <v>42118</v>
      </c>
      <c r="E6994" s="106" t="s">
        <v>42118</v>
      </c>
      <c r="F6994" s="106" t="s">
        <v>42118</v>
      </c>
      <c r="G6994" s="109" t="s">
        <v>42119</v>
      </c>
      <c r="H6994" s="109" t="s">
        <v>42120</v>
      </c>
      <c r="I6994" s="106" t="s">
        <v>52</v>
      </c>
      <c r="J6994" s="116" t="s">
        <v>28358</v>
      </c>
      <c r="K6994" s="116" t="s">
        <v>92</v>
      </c>
      <c r="L6994" s="116" t="s">
        <v>4113</v>
      </c>
      <c r="M6994" s="106" t="s">
        <v>41172</v>
      </c>
      <c r="N6994" s="104" t="s">
        <v>71</v>
      </c>
      <c r="O6994" s="117" t="s">
        <v>56</v>
      </c>
      <c r="P6994" s="117"/>
      <c r="Q6994" s="106" t="s">
        <v>9</v>
      </c>
      <c r="R6994" s="107" t="s">
        <v>42121</v>
      </c>
      <c r="S6994" s="67"/>
      <c r="T6994" s="67"/>
      <c r="U6994" s="67"/>
      <c r="V6994" s="67"/>
      <c r="W6994" s="67"/>
      <c r="X6994" s="67"/>
      <c r="Y6994" s="67"/>
      <c r="Z6994" s="74" t="s">
        <v>43436</v>
      </c>
      <c r="AA6994" s="118"/>
      <c r="AB6994" s="67"/>
    </row>
    <row r="6995" spans="1:28" ht="150.75" thickBot="1" x14ac:dyDescent="0.35">
      <c r="A6995" s="72">
        <v>6958</v>
      </c>
      <c r="B6995" s="129">
        <v>189</v>
      </c>
      <c r="C6995" s="104" t="s">
        <v>42122</v>
      </c>
      <c r="D6995" s="105" t="s">
        <v>42123</v>
      </c>
      <c r="E6995" s="106" t="s">
        <v>42123</v>
      </c>
      <c r="F6995" s="106" t="s">
        <v>42123</v>
      </c>
      <c r="G6995" s="109" t="s">
        <v>42124</v>
      </c>
      <c r="H6995" s="109" t="s">
        <v>42125</v>
      </c>
      <c r="I6995" s="106" t="s">
        <v>52</v>
      </c>
      <c r="J6995" s="116" t="s">
        <v>33736</v>
      </c>
      <c r="K6995" s="116" t="s">
        <v>92</v>
      </c>
      <c r="L6995" s="116" t="s">
        <v>33736</v>
      </c>
      <c r="M6995" s="106" t="s">
        <v>41172</v>
      </c>
      <c r="N6995" s="104" t="s">
        <v>166</v>
      </c>
      <c r="O6995" s="117" t="s">
        <v>56</v>
      </c>
      <c r="P6995" s="117"/>
      <c r="Q6995" s="106" t="s">
        <v>9</v>
      </c>
      <c r="R6995" s="107" t="s">
        <v>41231</v>
      </c>
      <c r="S6995" s="67"/>
      <c r="T6995" s="67"/>
      <c r="U6995" s="67"/>
      <c r="V6995" s="67"/>
      <c r="W6995" s="67"/>
      <c r="X6995" s="67"/>
      <c r="Y6995" s="67"/>
      <c r="Z6995" s="74" t="s">
        <v>43437</v>
      </c>
      <c r="AA6995" s="118"/>
      <c r="AB6995" s="67"/>
    </row>
    <row r="6996" spans="1:28" ht="207" thickBot="1" x14ac:dyDescent="0.35">
      <c r="A6996" s="72">
        <v>6959</v>
      </c>
      <c r="B6996" s="129">
        <v>190</v>
      </c>
      <c r="C6996" s="104" t="s">
        <v>42126</v>
      </c>
      <c r="D6996" s="105" t="s">
        <v>42123</v>
      </c>
      <c r="E6996" s="106" t="s">
        <v>42123</v>
      </c>
      <c r="F6996" s="106" t="s">
        <v>42123</v>
      </c>
      <c r="G6996" s="109" t="s">
        <v>42127</v>
      </c>
      <c r="H6996" s="109" t="s">
        <v>42128</v>
      </c>
      <c r="I6996" s="106" t="s">
        <v>52</v>
      </c>
      <c r="J6996" s="116" t="s">
        <v>23325</v>
      </c>
      <c r="K6996" s="116" t="s">
        <v>42129</v>
      </c>
      <c r="L6996" s="116" t="s">
        <v>23325</v>
      </c>
      <c r="M6996" s="106" t="s">
        <v>41172</v>
      </c>
      <c r="N6996" s="104" t="s">
        <v>166</v>
      </c>
      <c r="O6996" s="117" t="s">
        <v>56</v>
      </c>
      <c r="P6996" s="117"/>
      <c r="Q6996" s="106" t="s">
        <v>9</v>
      </c>
      <c r="R6996" s="107" t="s">
        <v>42130</v>
      </c>
      <c r="S6996" s="67"/>
      <c r="T6996" s="67"/>
      <c r="U6996" s="67"/>
      <c r="V6996" s="67"/>
      <c r="W6996" s="67"/>
      <c r="X6996" s="67"/>
      <c r="Y6996" s="67"/>
      <c r="Z6996" s="74" t="s">
        <v>43438</v>
      </c>
      <c r="AA6996" s="118"/>
      <c r="AB6996" s="67"/>
    </row>
    <row r="6997" spans="1:28" ht="57" thickBot="1" x14ac:dyDescent="0.35">
      <c r="A6997" s="72">
        <v>6960</v>
      </c>
      <c r="B6997" s="129">
        <v>191</v>
      </c>
      <c r="C6997" s="104" t="s">
        <v>42131</v>
      </c>
      <c r="D6997" s="105" t="s">
        <v>42132</v>
      </c>
      <c r="E6997" s="106" t="s">
        <v>42132</v>
      </c>
      <c r="F6997" s="106" t="s">
        <v>42132</v>
      </c>
      <c r="G6997" s="109" t="s">
        <v>42133</v>
      </c>
      <c r="H6997" s="109" t="s">
        <v>42134</v>
      </c>
      <c r="I6997" s="106" t="s">
        <v>52</v>
      </c>
      <c r="J6997" s="116" t="s">
        <v>24021</v>
      </c>
      <c r="K6997" s="116" t="s">
        <v>92</v>
      </c>
      <c r="L6997" s="116" t="s">
        <v>9650</v>
      </c>
      <c r="M6997" s="106" t="s">
        <v>41172</v>
      </c>
      <c r="N6997" s="104" t="s">
        <v>195</v>
      </c>
      <c r="O6997" s="117" t="s">
        <v>56</v>
      </c>
      <c r="P6997" s="117"/>
      <c r="Q6997" s="106" t="s">
        <v>9</v>
      </c>
      <c r="R6997" s="107" t="s">
        <v>92</v>
      </c>
      <c r="S6997" s="67"/>
      <c r="T6997" s="67"/>
      <c r="U6997" s="67"/>
      <c r="V6997" s="67"/>
      <c r="W6997" s="67"/>
      <c r="X6997" s="67"/>
      <c r="Y6997" s="67"/>
      <c r="Z6997" s="74" t="s">
        <v>43439</v>
      </c>
      <c r="AA6997" s="118"/>
      <c r="AB6997" s="67"/>
    </row>
    <row r="6998" spans="1:28" ht="57" thickBot="1" x14ac:dyDescent="0.35">
      <c r="A6998" s="72">
        <v>6961</v>
      </c>
      <c r="B6998" s="129">
        <v>192</v>
      </c>
      <c r="C6998" s="104" t="s">
        <v>42135</v>
      </c>
      <c r="D6998" s="105" t="s">
        <v>42136</v>
      </c>
      <c r="E6998" s="106" t="s">
        <v>42136</v>
      </c>
      <c r="F6998" s="106" t="s">
        <v>42136</v>
      </c>
      <c r="G6998" s="109" t="s">
        <v>42137</v>
      </c>
      <c r="H6998" s="109" t="s">
        <v>42138</v>
      </c>
      <c r="I6998" s="106" t="s">
        <v>52</v>
      </c>
      <c r="J6998" s="116" t="s">
        <v>42139</v>
      </c>
      <c r="K6998" s="116" t="s">
        <v>92</v>
      </c>
      <c r="L6998" s="116" t="s">
        <v>5292</v>
      </c>
      <c r="M6998" s="106" t="s">
        <v>41172</v>
      </c>
      <c r="N6998" s="104" t="s">
        <v>71</v>
      </c>
      <c r="O6998" s="117" t="s">
        <v>56</v>
      </c>
      <c r="P6998" s="117"/>
      <c r="Q6998" s="106" t="s">
        <v>9</v>
      </c>
      <c r="R6998" s="107" t="s">
        <v>92</v>
      </c>
      <c r="S6998" s="67"/>
      <c r="T6998" s="67"/>
      <c r="U6998" s="67"/>
      <c r="V6998" s="67"/>
      <c r="W6998" s="67"/>
      <c r="X6998" s="67"/>
      <c r="Y6998" s="67"/>
      <c r="Z6998" s="74" t="s">
        <v>43440</v>
      </c>
      <c r="AA6998" s="118"/>
      <c r="AB6998" s="67"/>
    </row>
    <row r="6999" spans="1:28" ht="57" thickBot="1" x14ac:dyDescent="0.35">
      <c r="A6999" s="72">
        <v>6962</v>
      </c>
      <c r="B6999" s="129">
        <v>193</v>
      </c>
      <c r="C6999" s="104" t="s">
        <v>42140</v>
      </c>
      <c r="D6999" s="105" t="s">
        <v>42141</v>
      </c>
      <c r="E6999" s="106" t="s">
        <v>42141</v>
      </c>
      <c r="F6999" s="106" t="s">
        <v>42141</v>
      </c>
      <c r="G6999" s="109" t="s">
        <v>42142</v>
      </c>
      <c r="H6999" s="109" t="s">
        <v>42143</v>
      </c>
      <c r="I6999" s="106" t="s">
        <v>52</v>
      </c>
      <c r="J6999" s="116" t="s">
        <v>42139</v>
      </c>
      <c r="K6999" s="116" t="s">
        <v>92</v>
      </c>
      <c r="L6999" s="116" t="s">
        <v>4846</v>
      </c>
      <c r="M6999" s="106" t="s">
        <v>41172</v>
      </c>
      <c r="N6999" s="104" t="s">
        <v>288</v>
      </c>
      <c r="O6999" s="117" t="s">
        <v>56</v>
      </c>
      <c r="P6999" s="117"/>
      <c r="Q6999" s="106" t="s">
        <v>9</v>
      </c>
      <c r="R6999" s="107" t="s">
        <v>92</v>
      </c>
      <c r="S6999" s="67"/>
      <c r="T6999" s="67"/>
      <c r="U6999" s="67"/>
      <c r="V6999" s="67"/>
      <c r="W6999" s="67"/>
      <c r="X6999" s="67"/>
      <c r="Y6999" s="67"/>
      <c r="Z6999" s="74" t="s">
        <v>43441</v>
      </c>
      <c r="AA6999" s="118"/>
      <c r="AB6999" s="67"/>
    </row>
    <row r="7000" spans="1:28" ht="57" thickBot="1" x14ac:dyDescent="0.35">
      <c r="A7000" s="72">
        <v>6963</v>
      </c>
      <c r="B7000" s="129">
        <v>194</v>
      </c>
      <c r="C7000" s="104" t="s">
        <v>42144</v>
      </c>
      <c r="D7000" s="105" t="s">
        <v>42145</v>
      </c>
      <c r="E7000" s="106" t="s">
        <v>42146</v>
      </c>
      <c r="F7000" s="106" t="s">
        <v>42146</v>
      </c>
      <c r="G7000" s="109" t="s">
        <v>42147</v>
      </c>
      <c r="H7000" s="109" t="s">
        <v>42148</v>
      </c>
      <c r="I7000" s="106" t="s">
        <v>52</v>
      </c>
      <c r="J7000" s="116" t="s">
        <v>42149</v>
      </c>
      <c r="K7000" s="116" t="s">
        <v>92</v>
      </c>
      <c r="L7000" s="116" t="s">
        <v>1518</v>
      </c>
      <c r="M7000" s="106" t="s">
        <v>41172</v>
      </c>
      <c r="N7000" s="104" t="s">
        <v>109</v>
      </c>
      <c r="O7000" s="117" t="s">
        <v>56</v>
      </c>
      <c r="P7000" s="117"/>
      <c r="Q7000" s="106" t="s">
        <v>9</v>
      </c>
      <c r="R7000" s="107" t="s">
        <v>92</v>
      </c>
      <c r="S7000" s="67"/>
      <c r="T7000" s="67"/>
      <c r="U7000" s="67"/>
      <c r="V7000" s="67"/>
      <c r="W7000" s="67"/>
      <c r="X7000" s="67"/>
      <c r="Y7000" s="67"/>
      <c r="Z7000" s="74" t="s">
        <v>43442</v>
      </c>
      <c r="AA7000" s="118"/>
      <c r="AB7000" s="67"/>
    </row>
    <row r="7001" spans="1:28" ht="75.75" thickBot="1" x14ac:dyDescent="0.35">
      <c r="A7001" s="72">
        <v>6964</v>
      </c>
      <c r="B7001" s="129">
        <v>195</v>
      </c>
      <c r="C7001" s="104" t="s">
        <v>42150</v>
      </c>
      <c r="D7001" s="105" t="s">
        <v>42151</v>
      </c>
      <c r="E7001" s="106" t="s">
        <v>42151</v>
      </c>
      <c r="F7001" s="106" t="s">
        <v>42151</v>
      </c>
      <c r="G7001" s="109" t="s">
        <v>42152</v>
      </c>
      <c r="H7001" s="109" t="s">
        <v>42153</v>
      </c>
      <c r="I7001" s="106" t="s">
        <v>52</v>
      </c>
      <c r="J7001" s="116" t="s">
        <v>42139</v>
      </c>
      <c r="K7001" s="116" t="s">
        <v>92</v>
      </c>
      <c r="L7001" s="116" t="s">
        <v>1330</v>
      </c>
      <c r="M7001" s="106" t="s">
        <v>41172</v>
      </c>
      <c r="N7001" s="104" t="s">
        <v>129</v>
      </c>
      <c r="O7001" s="117" t="s">
        <v>56</v>
      </c>
      <c r="P7001" s="117"/>
      <c r="Q7001" s="106" t="s">
        <v>9</v>
      </c>
      <c r="R7001" s="107" t="s">
        <v>92</v>
      </c>
      <c r="S7001" s="67"/>
      <c r="T7001" s="67"/>
      <c r="U7001" s="67"/>
      <c r="V7001" s="67"/>
      <c r="W7001" s="67"/>
      <c r="X7001" s="67"/>
      <c r="Y7001" s="67"/>
      <c r="Z7001" s="74" t="s">
        <v>43443</v>
      </c>
      <c r="AA7001" s="118"/>
      <c r="AB7001" s="67"/>
    </row>
    <row r="7002" spans="1:28" ht="150.75" thickBot="1" x14ac:dyDescent="0.35">
      <c r="A7002" s="72">
        <v>6965</v>
      </c>
      <c r="B7002" s="129">
        <v>196</v>
      </c>
      <c r="C7002" s="104" t="s">
        <v>42154</v>
      </c>
      <c r="D7002" s="105" t="s">
        <v>42155</v>
      </c>
      <c r="E7002" s="106" t="s">
        <v>42155</v>
      </c>
      <c r="F7002" s="106" t="s">
        <v>42155</v>
      </c>
      <c r="G7002" s="109" t="s">
        <v>42156</v>
      </c>
      <c r="H7002" s="109" t="s">
        <v>42157</v>
      </c>
      <c r="I7002" s="106" t="s">
        <v>52</v>
      </c>
      <c r="J7002" s="116" t="s">
        <v>512</v>
      </c>
      <c r="K7002" s="116" t="s">
        <v>92</v>
      </c>
      <c r="L7002" s="116" t="s">
        <v>512</v>
      </c>
      <c r="M7002" s="106" t="s">
        <v>41172</v>
      </c>
      <c r="N7002" s="104" t="s">
        <v>166</v>
      </c>
      <c r="O7002" s="117" t="s">
        <v>56</v>
      </c>
      <c r="P7002" s="117"/>
      <c r="Q7002" s="106" t="s">
        <v>9</v>
      </c>
      <c r="R7002" s="107" t="s">
        <v>41231</v>
      </c>
      <c r="S7002" s="67"/>
      <c r="T7002" s="67"/>
      <c r="U7002" s="67"/>
      <c r="V7002" s="67"/>
      <c r="W7002" s="67"/>
      <c r="X7002" s="67"/>
      <c r="Y7002" s="67"/>
      <c r="Z7002" s="74" t="s">
        <v>43444</v>
      </c>
      <c r="AA7002" s="118"/>
      <c r="AB7002" s="67"/>
    </row>
    <row r="7003" spans="1:28" ht="132" thickBot="1" x14ac:dyDescent="0.35">
      <c r="A7003" s="72">
        <v>6966</v>
      </c>
      <c r="B7003" s="129">
        <v>197</v>
      </c>
      <c r="C7003" s="104" t="s">
        <v>42158</v>
      </c>
      <c r="D7003" s="105" t="s">
        <v>42159</v>
      </c>
      <c r="E7003" s="106" t="s">
        <v>42159</v>
      </c>
      <c r="F7003" s="106" t="s">
        <v>42159</v>
      </c>
      <c r="G7003" s="109" t="s">
        <v>42160</v>
      </c>
      <c r="H7003" s="109" t="s">
        <v>42161</v>
      </c>
      <c r="I7003" s="106" t="s">
        <v>52</v>
      </c>
      <c r="J7003" s="116" t="s">
        <v>5511</v>
      </c>
      <c r="K7003" s="116" t="s">
        <v>92</v>
      </c>
      <c r="L7003" s="116" t="s">
        <v>11297</v>
      </c>
      <c r="M7003" s="106" t="s">
        <v>41172</v>
      </c>
      <c r="N7003" s="104" t="s">
        <v>166</v>
      </c>
      <c r="O7003" s="117" t="s">
        <v>56</v>
      </c>
      <c r="P7003" s="117"/>
      <c r="Q7003" s="106" t="s">
        <v>9</v>
      </c>
      <c r="R7003" s="107" t="s">
        <v>41173</v>
      </c>
      <c r="S7003" s="67"/>
      <c r="T7003" s="67"/>
      <c r="U7003" s="67"/>
      <c r="V7003" s="67"/>
      <c r="W7003" s="67"/>
      <c r="X7003" s="67"/>
      <c r="Y7003" s="67"/>
      <c r="Z7003" s="74" t="s">
        <v>43445</v>
      </c>
      <c r="AA7003" s="118"/>
      <c r="AB7003" s="67"/>
    </row>
    <row r="7004" spans="1:28" ht="244.5" thickBot="1" x14ac:dyDescent="0.35">
      <c r="A7004" s="72">
        <v>6967</v>
      </c>
      <c r="B7004" s="129">
        <v>198</v>
      </c>
      <c r="C7004" s="104" t="s">
        <v>42162</v>
      </c>
      <c r="D7004" s="105" t="s">
        <v>42163</v>
      </c>
      <c r="E7004" s="106" t="s">
        <v>42163</v>
      </c>
      <c r="F7004" s="106" t="s">
        <v>42163</v>
      </c>
      <c r="G7004" s="109" t="s">
        <v>42164</v>
      </c>
      <c r="H7004" s="109" t="s">
        <v>42165</v>
      </c>
      <c r="I7004" s="106" t="s">
        <v>52</v>
      </c>
      <c r="J7004" s="116" t="s">
        <v>42166</v>
      </c>
      <c r="K7004" s="116" t="s">
        <v>92</v>
      </c>
      <c r="L7004" s="116" t="s">
        <v>42167</v>
      </c>
      <c r="M7004" s="106" t="s">
        <v>41172</v>
      </c>
      <c r="N7004" s="104" t="s">
        <v>288</v>
      </c>
      <c r="O7004" s="117" t="s">
        <v>56</v>
      </c>
      <c r="P7004" s="117"/>
      <c r="Q7004" s="106" t="s">
        <v>9</v>
      </c>
      <c r="R7004" s="107" t="s">
        <v>42168</v>
      </c>
      <c r="S7004" s="67"/>
      <c r="T7004" s="67"/>
      <c r="U7004" s="67"/>
      <c r="V7004" s="67"/>
      <c r="W7004" s="67"/>
      <c r="X7004" s="67"/>
      <c r="Y7004" s="67"/>
      <c r="Z7004" s="74" t="s">
        <v>43446</v>
      </c>
      <c r="AA7004" s="118"/>
      <c r="AB7004" s="67"/>
    </row>
    <row r="7005" spans="1:28" ht="132" thickBot="1" x14ac:dyDescent="0.35">
      <c r="A7005" s="72">
        <v>6968</v>
      </c>
      <c r="B7005" s="129">
        <v>199</v>
      </c>
      <c r="C7005" s="104" t="s">
        <v>42169</v>
      </c>
      <c r="D7005" s="105" t="s">
        <v>42170</v>
      </c>
      <c r="E7005" s="106" t="s">
        <v>42170</v>
      </c>
      <c r="F7005" s="106" t="s">
        <v>42171</v>
      </c>
      <c r="G7005" s="109" t="s">
        <v>42172</v>
      </c>
      <c r="H7005" s="109" t="s">
        <v>42173</v>
      </c>
      <c r="I7005" s="106" t="s">
        <v>52</v>
      </c>
      <c r="J7005" s="116" t="s">
        <v>42174</v>
      </c>
      <c r="K7005" s="116" t="s">
        <v>92</v>
      </c>
      <c r="L7005" s="116" t="s">
        <v>7747</v>
      </c>
      <c r="M7005" s="106" t="s">
        <v>41172</v>
      </c>
      <c r="N7005" s="104" t="s">
        <v>64</v>
      </c>
      <c r="O7005" s="117" t="s">
        <v>56</v>
      </c>
      <c r="P7005" s="117"/>
      <c r="Q7005" s="106" t="s">
        <v>9</v>
      </c>
      <c r="R7005" s="107" t="s">
        <v>41173</v>
      </c>
      <c r="S7005" s="67"/>
      <c r="T7005" s="67"/>
      <c r="U7005" s="67"/>
      <c r="V7005" s="67"/>
      <c r="W7005" s="67"/>
      <c r="X7005" s="67"/>
      <c r="Y7005" s="67"/>
      <c r="Z7005" s="74" t="s">
        <v>43447</v>
      </c>
      <c r="AA7005" s="118"/>
      <c r="AB7005" s="67"/>
    </row>
    <row r="7006" spans="1:28" ht="244.5" thickBot="1" x14ac:dyDescent="0.35">
      <c r="A7006" s="72">
        <v>6969</v>
      </c>
      <c r="B7006" s="129">
        <v>200</v>
      </c>
      <c r="C7006" s="104" t="s">
        <v>42175</v>
      </c>
      <c r="D7006" s="105" t="s">
        <v>42176</v>
      </c>
      <c r="E7006" s="106" t="s">
        <v>42177</v>
      </c>
      <c r="F7006" s="106" t="s">
        <v>42177</v>
      </c>
      <c r="G7006" s="109" t="s">
        <v>42178</v>
      </c>
      <c r="H7006" s="109" t="s">
        <v>42179</v>
      </c>
      <c r="I7006" s="106" t="s">
        <v>52</v>
      </c>
      <c r="J7006" s="116" t="s">
        <v>42180</v>
      </c>
      <c r="K7006" s="116" t="s">
        <v>92</v>
      </c>
      <c r="L7006" s="116" t="s">
        <v>42180</v>
      </c>
      <c r="M7006" s="106" t="s">
        <v>41172</v>
      </c>
      <c r="N7006" s="104" t="s">
        <v>85</v>
      </c>
      <c r="O7006" s="117" t="s">
        <v>56</v>
      </c>
      <c r="P7006" s="117"/>
      <c r="Q7006" s="106" t="s">
        <v>9</v>
      </c>
      <c r="R7006" s="107" t="s">
        <v>42181</v>
      </c>
      <c r="S7006" s="67"/>
      <c r="T7006" s="67"/>
      <c r="U7006" s="67"/>
      <c r="V7006" s="67"/>
      <c r="W7006" s="67"/>
      <c r="X7006" s="67"/>
      <c r="Y7006" s="67"/>
      <c r="Z7006" s="74" t="s">
        <v>43448</v>
      </c>
      <c r="AA7006" s="118"/>
      <c r="AB7006" s="67"/>
    </row>
    <row r="7007" spans="1:28" ht="300.75" thickBot="1" x14ac:dyDescent="0.35">
      <c r="A7007" s="72">
        <v>6970</v>
      </c>
      <c r="B7007" s="129">
        <v>201</v>
      </c>
      <c r="C7007" s="104" t="s">
        <v>42182</v>
      </c>
      <c r="D7007" s="105" t="s">
        <v>42183</v>
      </c>
      <c r="E7007" s="106" t="s">
        <v>42184</v>
      </c>
      <c r="F7007" s="106" t="s">
        <v>42184</v>
      </c>
      <c r="G7007" s="109" t="s">
        <v>42185</v>
      </c>
      <c r="H7007" s="109" t="s">
        <v>42186</v>
      </c>
      <c r="I7007" s="106" t="s">
        <v>52</v>
      </c>
      <c r="J7007" s="116" t="s">
        <v>42187</v>
      </c>
      <c r="K7007" s="116" t="s">
        <v>92</v>
      </c>
      <c r="L7007" s="116" t="s">
        <v>4846</v>
      </c>
      <c r="M7007" s="106" t="s">
        <v>41172</v>
      </c>
      <c r="N7007" s="104" t="s">
        <v>85</v>
      </c>
      <c r="O7007" s="117" t="s">
        <v>56</v>
      </c>
      <c r="P7007" s="117"/>
      <c r="Q7007" s="106" t="s">
        <v>9</v>
      </c>
      <c r="R7007" s="107" t="s">
        <v>42188</v>
      </c>
      <c r="S7007" s="67"/>
      <c r="T7007" s="67"/>
      <c r="U7007" s="67"/>
      <c r="V7007" s="67"/>
      <c r="W7007" s="67"/>
      <c r="X7007" s="67"/>
      <c r="Y7007" s="67"/>
      <c r="Z7007" s="74" t="s">
        <v>43449</v>
      </c>
      <c r="AA7007" s="118"/>
      <c r="AB7007" s="67"/>
    </row>
    <row r="7008" spans="1:28" ht="150.75" thickBot="1" x14ac:dyDescent="0.35">
      <c r="A7008" s="72">
        <v>6971</v>
      </c>
      <c r="B7008" s="129">
        <v>202</v>
      </c>
      <c r="C7008" s="104" t="s">
        <v>42189</v>
      </c>
      <c r="D7008" s="105" t="s">
        <v>42190</v>
      </c>
      <c r="E7008" s="106" t="s">
        <v>42190</v>
      </c>
      <c r="F7008" s="106" t="s">
        <v>42191</v>
      </c>
      <c r="G7008" s="109" t="s">
        <v>42192</v>
      </c>
      <c r="H7008" s="109" t="s">
        <v>42193</v>
      </c>
      <c r="I7008" s="106" t="s">
        <v>52</v>
      </c>
      <c r="J7008" s="116" t="s">
        <v>16825</v>
      </c>
      <c r="K7008" s="116" t="s">
        <v>92</v>
      </c>
      <c r="L7008" s="116" t="s">
        <v>16825</v>
      </c>
      <c r="M7008" s="106" t="s">
        <v>41172</v>
      </c>
      <c r="N7008" s="104" t="s">
        <v>55</v>
      </c>
      <c r="O7008" s="117" t="s">
        <v>56</v>
      </c>
      <c r="P7008" s="117"/>
      <c r="Q7008" s="106" t="s">
        <v>9</v>
      </c>
      <c r="R7008" s="107" t="s">
        <v>92</v>
      </c>
      <c r="S7008" s="67"/>
      <c r="T7008" s="67"/>
      <c r="U7008" s="67"/>
      <c r="V7008" s="67"/>
      <c r="W7008" s="67"/>
      <c r="X7008" s="67"/>
      <c r="Y7008" s="67"/>
      <c r="Z7008" s="74" t="s">
        <v>43450</v>
      </c>
      <c r="AA7008" s="118"/>
      <c r="AB7008" s="67"/>
    </row>
    <row r="7009" spans="1:28" ht="132" thickBot="1" x14ac:dyDescent="0.35">
      <c r="A7009" s="72">
        <v>6972</v>
      </c>
      <c r="B7009" s="129">
        <v>203</v>
      </c>
      <c r="C7009" s="104" t="s">
        <v>42194</v>
      </c>
      <c r="D7009" s="105" t="s">
        <v>42195</v>
      </c>
      <c r="E7009" s="106" t="s">
        <v>42195</v>
      </c>
      <c r="F7009" s="106" t="s">
        <v>42195</v>
      </c>
      <c r="G7009" s="109" t="s">
        <v>42196</v>
      </c>
      <c r="H7009" s="109" t="s">
        <v>42197</v>
      </c>
      <c r="I7009" s="106" t="s">
        <v>52</v>
      </c>
      <c r="J7009" s="116" t="s">
        <v>42198</v>
      </c>
      <c r="K7009" s="116" t="s">
        <v>32005</v>
      </c>
      <c r="L7009" s="116" t="s">
        <v>9445</v>
      </c>
      <c r="M7009" s="106" t="s">
        <v>41172</v>
      </c>
      <c r="N7009" s="104" t="s">
        <v>109</v>
      </c>
      <c r="O7009" s="117" t="s">
        <v>56</v>
      </c>
      <c r="P7009" s="117"/>
      <c r="Q7009" s="106" t="s">
        <v>9</v>
      </c>
      <c r="R7009" s="107" t="s">
        <v>41738</v>
      </c>
      <c r="S7009" s="67"/>
      <c r="T7009" s="67"/>
      <c r="U7009" s="67"/>
      <c r="V7009" s="67"/>
      <c r="W7009" s="67"/>
      <c r="X7009" s="67"/>
      <c r="Y7009" s="67"/>
      <c r="Z7009" s="74" t="s">
        <v>43451</v>
      </c>
      <c r="AA7009" s="118"/>
      <c r="AB7009" s="67"/>
    </row>
    <row r="7010" spans="1:28" ht="132" thickBot="1" x14ac:dyDescent="0.35">
      <c r="A7010" s="72">
        <v>6973</v>
      </c>
      <c r="B7010" s="129">
        <v>204</v>
      </c>
      <c r="C7010" s="104" t="s">
        <v>42199</v>
      </c>
      <c r="D7010" s="105" t="s">
        <v>42200</v>
      </c>
      <c r="E7010" s="106" t="s">
        <v>42200</v>
      </c>
      <c r="F7010" s="106" t="s">
        <v>42200</v>
      </c>
      <c r="G7010" s="109" t="s">
        <v>42201</v>
      </c>
      <c r="H7010" s="109" t="s">
        <v>42202</v>
      </c>
      <c r="I7010" s="106" t="s">
        <v>52</v>
      </c>
      <c r="J7010" s="116" t="s">
        <v>42198</v>
      </c>
      <c r="K7010" s="116" t="s">
        <v>32005</v>
      </c>
      <c r="L7010" s="116" t="s">
        <v>6554</v>
      </c>
      <c r="M7010" s="106" t="s">
        <v>41172</v>
      </c>
      <c r="N7010" s="104" t="s">
        <v>149</v>
      </c>
      <c r="O7010" s="117" t="s">
        <v>56</v>
      </c>
      <c r="P7010" s="117"/>
      <c r="Q7010" s="106" t="s">
        <v>9</v>
      </c>
      <c r="R7010" s="107" t="s">
        <v>41738</v>
      </c>
      <c r="S7010" s="67"/>
      <c r="T7010" s="67"/>
      <c r="U7010" s="67"/>
      <c r="V7010" s="67"/>
      <c r="W7010" s="67"/>
      <c r="X7010" s="67"/>
      <c r="Y7010" s="67"/>
      <c r="Z7010" s="74" t="s">
        <v>43452</v>
      </c>
      <c r="AA7010" s="118"/>
      <c r="AB7010" s="67"/>
    </row>
    <row r="7011" spans="1:28" ht="263.25" thickBot="1" x14ac:dyDescent="0.35">
      <c r="A7011" s="72">
        <v>6974</v>
      </c>
      <c r="B7011" s="129">
        <v>205</v>
      </c>
      <c r="C7011" s="104" t="s">
        <v>42203</v>
      </c>
      <c r="D7011" s="105" t="s">
        <v>42204</v>
      </c>
      <c r="E7011" s="106" t="s">
        <v>42204</v>
      </c>
      <c r="F7011" s="106" t="s">
        <v>42204</v>
      </c>
      <c r="G7011" s="109" t="s">
        <v>42205</v>
      </c>
      <c r="H7011" s="109" t="s">
        <v>42206</v>
      </c>
      <c r="I7011" s="106" t="s">
        <v>52</v>
      </c>
      <c r="J7011" s="116" t="s">
        <v>42198</v>
      </c>
      <c r="K7011" s="116" t="s">
        <v>92</v>
      </c>
      <c r="L7011" s="116" t="s">
        <v>10666</v>
      </c>
      <c r="M7011" s="106" t="s">
        <v>41172</v>
      </c>
      <c r="N7011" s="104" t="s">
        <v>109</v>
      </c>
      <c r="O7011" s="117" t="s">
        <v>56</v>
      </c>
      <c r="P7011" s="117"/>
      <c r="Q7011" s="106" t="s">
        <v>9</v>
      </c>
      <c r="R7011" s="107" t="s">
        <v>42207</v>
      </c>
      <c r="S7011" s="67"/>
      <c r="T7011" s="67"/>
      <c r="U7011" s="67"/>
      <c r="V7011" s="67"/>
      <c r="W7011" s="67"/>
      <c r="X7011" s="67"/>
      <c r="Y7011" s="67"/>
      <c r="Z7011" s="74" t="s">
        <v>43453</v>
      </c>
      <c r="AA7011" s="118"/>
      <c r="AB7011" s="67"/>
    </row>
    <row r="7012" spans="1:28" ht="132" thickBot="1" x14ac:dyDescent="0.35">
      <c r="A7012" s="72">
        <v>6975</v>
      </c>
      <c r="B7012" s="129">
        <v>206</v>
      </c>
      <c r="C7012" s="104" t="s">
        <v>42208</v>
      </c>
      <c r="D7012" s="105" t="s">
        <v>42209</v>
      </c>
      <c r="E7012" s="106" t="s">
        <v>42209</v>
      </c>
      <c r="F7012" s="106" t="s">
        <v>42209</v>
      </c>
      <c r="G7012" s="109" t="s">
        <v>42210</v>
      </c>
      <c r="H7012" s="109" t="s">
        <v>42211</v>
      </c>
      <c r="I7012" s="106" t="s">
        <v>52</v>
      </c>
      <c r="J7012" s="116" t="s">
        <v>42198</v>
      </c>
      <c r="K7012" s="116" t="s">
        <v>32005</v>
      </c>
      <c r="L7012" s="116" t="s">
        <v>84</v>
      </c>
      <c r="M7012" s="106" t="s">
        <v>41172</v>
      </c>
      <c r="N7012" s="104" t="s">
        <v>78</v>
      </c>
      <c r="O7012" s="117" t="s">
        <v>56</v>
      </c>
      <c r="P7012" s="117"/>
      <c r="Q7012" s="106" t="s">
        <v>9</v>
      </c>
      <c r="R7012" s="107" t="s">
        <v>41738</v>
      </c>
      <c r="S7012" s="67"/>
      <c r="T7012" s="67"/>
      <c r="U7012" s="67"/>
      <c r="V7012" s="67"/>
      <c r="W7012" s="67"/>
      <c r="X7012" s="67"/>
      <c r="Y7012" s="67"/>
      <c r="Z7012" s="74" t="s">
        <v>43454</v>
      </c>
      <c r="AA7012" s="118"/>
      <c r="AB7012" s="67"/>
    </row>
    <row r="7013" spans="1:28" ht="132" thickBot="1" x14ac:dyDescent="0.35">
      <c r="A7013" s="72">
        <v>6976</v>
      </c>
      <c r="B7013" s="129">
        <v>207</v>
      </c>
      <c r="C7013" s="104" t="s">
        <v>42212</v>
      </c>
      <c r="D7013" s="105" t="s">
        <v>42213</v>
      </c>
      <c r="E7013" s="106" t="s">
        <v>42213</v>
      </c>
      <c r="F7013" s="106" t="s">
        <v>42213</v>
      </c>
      <c r="G7013" s="109" t="s">
        <v>42214</v>
      </c>
      <c r="H7013" s="109" t="s">
        <v>42215</v>
      </c>
      <c r="I7013" s="106" t="s">
        <v>52</v>
      </c>
      <c r="J7013" s="116" t="s">
        <v>42198</v>
      </c>
      <c r="K7013" s="116" t="s">
        <v>92</v>
      </c>
      <c r="L7013" s="116" t="s">
        <v>1423</v>
      </c>
      <c r="M7013" s="106" t="s">
        <v>41172</v>
      </c>
      <c r="N7013" s="104" t="s">
        <v>71</v>
      </c>
      <c r="O7013" s="117" t="s">
        <v>56</v>
      </c>
      <c r="P7013" s="117"/>
      <c r="Q7013" s="106" t="s">
        <v>9</v>
      </c>
      <c r="R7013" s="107" t="s">
        <v>41738</v>
      </c>
      <c r="S7013" s="67"/>
      <c r="T7013" s="67"/>
      <c r="U7013" s="67"/>
      <c r="V7013" s="67"/>
      <c r="W7013" s="67"/>
      <c r="X7013" s="67"/>
      <c r="Y7013" s="67"/>
      <c r="Z7013" s="74" t="s">
        <v>43455</v>
      </c>
      <c r="AA7013" s="118"/>
      <c r="AB7013" s="67"/>
    </row>
    <row r="7014" spans="1:28" ht="225.75" thickBot="1" x14ac:dyDescent="0.35">
      <c r="A7014" s="72">
        <v>6977</v>
      </c>
      <c r="B7014" s="129">
        <v>208</v>
      </c>
      <c r="C7014" s="104" t="s">
        <v>42216</v>
      </c>
      <c r="D7014" s="105" t="s">
        <v>42217</v>
      </c>
      <c r="E7014" s="106" t="s">
        <v>42217</v>
      </c>
      <c r="F7014" s="106" t="s">
        <v>42217</v>
      </c>
      <c r="G7014" s="109" t="s">
        <v>42218</v>
      </c>
      <c r="H7014" s="109" t="s">
        <v>42219</v>
      </c>
      <c r="I7014" s="106" t="s">
        <v>52</v>
      </c>
      <c r="J7014" s="116" t="s">
        <v>7221</v>
      </c>
      <c r="K7014" s="116" t="s">
        <v>92</v>
      </c>
      <c r="L7014" s="116" t="s">
        <v>42220</v>
      </c>
      <c r="M7014" s="106" t="s">
        <v>41172</v>
      </c>
      <c r="N7014" s="104" t="s">
        <v>288</v>
      </c>
      <c r="O7014" s="117" t="s">
        <v>56</v>
      </c>
      <c r="P7014" s="117"/>
      <c r="Q7014" s="106" t="s">
        <v>9</v>
      </c>
      <c r="R7014" s="107" t="s">
        <v>42221</v>
      </c>
      <c r="S7014" s="67"/>
      <c r="T7014" s="67"/>
      <c r="U7014" s="67"/>
      <c r="V7014" s="67"/>
      <c r="W7014" s="67"/>
      <c r="X7014" s="67"/>
      <c r="Y7014" s="67"/>
      <c r="Z7014" s="74" t="s">
        <v>43456</v>
      </c>
      <c r="AA7014" s="118"/>
      <c r="AB7014" s="67"/>
    </row>
    <row r="7015" spans="1:28" ht="338.25" thickBot="1" x14ac:dyDescent="0.35">
      <c r="A7015" s="72">
        <v>6978</v>
      </c>
      <c r="B7015" s="129">
        <v>209</v>
      </c>
      <c r="C7015" s="104" t="s">
        <v>42222</v>
      </c>
      <c r="D7015" s="105" t="s">
        <v>42223</v>
      </c>
      <c r="E7015" s="106" t="s">
        <v>42223</v>
      </c>
      <c r="F7015" s="106" t="s">
        <v>42223</v>
      </c>
      <c r="G7015" s="109" t="s">
        <v>42224</v>
      </c>
      <c r="H7015" s="109" t="s">
        <v>42225</v>
      </c>
      <c r="I7015" s="106" t="s">
        <v>52</v>
      </c>
      <c r="J7015" s="116" t="s">
        <v>42226</v>
      </c>
      <c r="K7015" s="116" t="s">
        <v>92</v>
      </c>
      <c r="L7015" s="116" t="s">
        <v>10274</v>
      </c>
      <c r="M7015" s="106" t="s">
        <v>41172</v>
      </c>
      <c r="N7015" s="104" t="s">
        <v>129</v>
      </c>
      <c r="O7015" s="117" t="s">
        <v>56</v>
      </c>
      <c r="P7015" s="117"/>
      <c r="Q7015" s="106" t="s">
        <v>9</v>
      </c>
      <c r="R7015" s="107" t="s">
        <v>42227</v>
      </c>
      <c r="S7015" s="67"/>
      <c r="T7015" s="67"/>
      <c r="U7015" s="67"/>
      <c r="V7015" s="67"/>
      <c r="W7015" s="67"/>
      <c r="X7015" s="67"/>
      <c r="Y7015" s="67"/>
      <c r="Z7015" s="74" t="s">
        <v>43457</v>
      </c>
      <c r="AA7015" s="118"/>
      <c r="AB7015" s="67"/>
    </row>
    <row r="7016" spans="1:28" ht="244.5" thickBot="1" x14ac:dyDescent="0.35">
      <c r="A7016" s="72">
        <v>6979</v>
      </c>
      <c r="B7016" s="129">
        <v>210</v>
      </c>
      <c r="C7016" s="104" t="s">
        <v>42228</v>
      </c>
      <c r="D7016" s="105" t="s">
        <v>42229</v>
      </c>
      <c r="E7016" s="106" t="s">
        <v>42229</v>
      </c>
      <c r="F7016" s="106" t="s">
        <v>42229</v>
      </c>
      <c r="G7016" s="109" t="s">
        <v>42230</v>
      </c>
      <c r="H7016" s="109" t="s">
        <v>42231</v>
      </c>
      <c r="I7016" s="106" t="s">
        <v>52</v>
      </c>
      <c r="J7016" s="116" t="s">
        <v>42232</v>
      </c>
      <c r="K7016" s="116" t="s">
        <v>92</v>
      </c>
      <c r="L7016" s="116" t="s">
        <v>4846</v>
      </c>
      <c r="M7016" s="106" t="s">
        <v>41172</v>
      </c>
      <c r="N7016" s="104" t="s">
        <v>109</v>
      </c>
      <c r="O7016" s="117" t="s">
        <v>56</v>
      </c>
      <c r="P7016" s="117"/>
      <c r="Q7016" s="106" t="s">
        <v>9</v>
      </c>
      <c r="R7016" s="107" t="s">
        <v>42181</v>
      </c>
      <c r="S7016" s="67"/>
      <c r="T7016" s="67"/>
      <c r="U7016" s="67"/>
      <c r="V7016" s="67"/>
      <c r="W7016" s="67"/>
      <c r="X7016" s="67"/>
      <c r="Y7016" s="67"/>
      <c r="Z7016" s="74" t="s">
        <v>43458</v>
      </c>
      <c r="AA7016" s="118"/>
      <c r="AB7016" s="67"/>
    </row>
    <row r="7017" spans="1:28" ht="300.75" thickBot="1" x14ac:dyDescent="0.35">
      <c r="A7017" s="72">
        <v>6980</v>
      </c>
      <c r="B7017" s="129">
        <v>211</v>
      </c>
      <c r="C7017" s="104" t="s">
        <v>42233</v>
      </c>
      <c r="D7017" s="105" t="s">
        <v>42234</v>
      </c>
      <c r="E7017" s="106" t="s">
        <v>42234</v>
      </c>
      <c r="F7017" s="106" t="s">
        <v>42234</v>
      </c>
      <c r="G7017" s="109" t="s">
        <v>42235</v>
      </c>
      <c r="H7017" s="109" t="s">
        <v>42236</v>
      </c>
      <c r="I7017" s="106" t="s">
        <v>52</v>
      </c>
      <c r="J7017" s="116" t="s">
        <v>42232</v>
      </c>
      <c r="K7017" s="116" t="s">
        <v>92</v>
      </c>
      <c r="L7017" s="116" t="s">
        <v>5314</v>
      </c>
      <c r="M7017" s="106" t="s">
        <v>41172</v>
      </c>
      <c r="N7017" s="104" t="s">
        <v>85</v>
      </c>
      <c r="O7017" s="117" t="s">
        <v>56</v>
      </c>
      <c r="P7017" s="117"/>
      <c r="Q7017" s="106" t="s">
        <v>9</v>
      </c>
      <c r="R7017" s="107" t="s">
        <v>42188</v>
      </c>
      <c r="S7017" s="67"/>
      <c r="T7017" s="67"/>
      <c r="U7017" s="67"/>
      <c r="V7017" s="67"/>
      <c r="W7017" s="67"/>
      <c r="X7017" s="67"/>
      <c r="Y7017" s="67"/>
      <c r="Z7017" s="74" t="s">
        <v>43459</v>
      </c>
      <c r="AA7017" s="118"/>
      <c r="AB7017" s="67"/>
    </row>
    <row r="7018" spans="1:28" ht="132" thickBot="1" x14ac:dyDescent="0.35">
      <c r="A7018" s="72">
        <v>6981</v>
      </c>
      <c r="B7018" s="129">
        <v>212</v>
      </c>
      <c r="C7018" s="104" t="s">
        <v>42237</v>
      </c>
      <c r="D7018" s="105" t="s">
        <v>42238</v>
      </c>
      <c r="E7018" s="106" t="s">
        <v>42238</v>
      </c>
      <c r="F7018" s="106" t="s">
        <v>42238</v>
      </c>
      <c r="G7018" s="109" t="s">
        <v>42239</v>
      </c>
      <c r="H7018" s="109" t="s">
        <v>42240</v>
      </c>
      <c r="I7018" s="106" t="s">
        <v>52</v>
      </c>
      <c r="J7018" s="116" t="s">
        <v>1280</v>
      </c>
      <c r="K7018" s="116" t="s">
        <v>92</v>
      </c>
      <c r="L7018" s="116" t="s">
        <v>6692</v>
      </c>
      <c r="M7018" s="106" t="s">
        <v>41172</v>
      </c>
      <c r="N7018" s="104" t="s">
        <v>109</v>
      </c>
      <c r="O7018" s="117" t="s">
        <v>56</v>
      </c>
      <c r="P7018" s="117"/>
      <c r="Q7018" s="106" t="s">
        <v>9</v>
      </c>
      <c r="R7018" s="107" t="s">
        <v>92</v>
      </c>
      <c r="S7018" s="67"/>
      <c r="T7018" s="67"/>
      <c r="U7018" s="67"/>
      <c r="V7018" s="67"/>
      <c r="W7018" s="67"/>
      <c r="X7018" s="67"/>
      <c r="Y7018" s="67"/>
      <c r="Z7018" s="74" t="s">
        <v>43460</v>
      </c>
      <c r="AA7018" s="118"/>
      <c r="AB7018" s="67"/>
    </row>
    <row r="7019" spans="1:28" ht="94.5" thickBot="1" x14ac:dyDescent="0.35">
      <c r="A7019" s="72">
        <v>6982</v>
      </c>
      <c r="B7019" s="129">
        <v>213</v>
      </c>
      <c r="C7019" s="104" t="s">
        <v>42241</v>
      </c>
      <c r="D7019" s="105" t="s">
        <v>42242</v>
      </c>
      <c r="E7019" s="106" t="s">
        <v>42242</v>
      </c>
      <c r="F7019" s="106" t="s">
        <v>42243</v>
      </c>
      <c r="G7019" s="109" t="s">
        <v>42244</v>
      </c>
      <c r="H7019" s="109" t="s">
        <v>42245</v>
      </c>
      <c r="I7019" s="106" t="s">
        <v>52</v>
      </c>
      <c r="J7019" s="116" t="s">
        <v>42246</v>
      </c>
      <c r="K7019" s="116" t="s">
        <v>4443</v>
      </c>
      <c r="L7019" s="116" t="s">
        <v>42247</v>
      </c>
      <c r="M7019" s="106" t="s">
        <v>41172</v>
      </c>
      <c r="N7019" s="104" t="s">
        <v>109</v>
      </c>
      <c r="O7019" s="117" t="s">
        <v>56</v>
      </c>
      <c r="P7019" s="117"/>
      <c r="Q7019" s="106" t="s">
        <v>9</v>
      </c>
      <c r="R7019" s="107" t="s">
        <v>42248</v>
      </c>
      <c r="S7019" s="67"/>
      <c r="T7019" s="67"/>
      <c r="U7019" s="67"/>
      <c r="V7019" s="67"/>
      <c r="W7019" s="67"/>
      <c r="X7019" s="67"/>
      <c r="Y7019" s="67"/>
      <c r="Z7019" s="74" t="s">
        <v>43461</v>
      </c>
      <c r="AA7019" s="118"/>
      <c r="AB7019" s="67"/>
    </row>
    <row r="7020" spans="1:28" ht="75.75" thickBot="1" x14ac:dyDescent="0.35">
      <c r="A7020" s="72">
        <v>6983</v>
      </c>
      <c r="B7020" s="129">
        <v>214</v>
      </c>
      <c r="C7020" s="104" t="s">
        <v>42249</v>
      </c>
      <c r="D7020" s="105" t="s">
        <v>42250</v>
      </c>
      <c r="E7020" s="106" t="s">
        <v>42250</v>
      </c>
      <c r="F7020" s="106" t="s">
        <v>42250</v>
      </c>
      <c r="G7020" s="109" t="s">
        <v>42251</v>
      </c>
      <c r="H7020" s="109" t="s">
        <v>42252</v>
      </c>
      <c r="I7020" s="106" t="s">
        <v>52</v>
      </c>
      <c r="J7020" s="116" t="s">
        <v>42253</v>
      </c>
      <c r="K7020" s="116" t="s">
        <v>637</v>
      </c>
      <c r="L7020" s="116" t="s">
        <v>42253</v>
      </c>
      <c r="M7020" s="106" t="s">
        <v>41172</v>
      </c>
      <c r="N7020" s="104" t="s">
        <v>78</v>
      </c>
      <c r="O7020" s="117" t="s">
        <v>85</v>
      </c>
      <c r="P7020" s="117"/>
      <c r="Q7020" s="106" t="s">
        <v>9</v>
      </c>
      <c r="R7020" s="107" t="s">
        <v>92</v>
      </c>
      <c r="S7020" s="67"/>
      <c r="T7020" s="67"/>
      <c r="U7020" s="67"/>
      <c r="V7020" s="67"/>
      <c r="W7020" s="67"/>
      <c r="X7020" s="67"/>
      <c r="Y7020" s="67"/>
      <c r="Z7020" s="74" t="s">
        <v>43462</v>
      </c>
      <c r="AA7020" s="118"/>
      <c r="AB7020" s="67"/>
    </row>
    <row r="7021" spans="1:28" ht="150.75" thickBot="1" x14ac:dyDescent="0.35">
      <c r="A7021" s="72">
        <v>6984</v>
      </c>
      <c r="B7021" s="129">
        <v>215</v>
      </c>
      <c r="C7021" s="104" t="s">
        <v>42254</v>
      </c>
      <c r="D7021" s="105" t="s">
        <v>42255</v>
      </c>
      <c r="E7021" s="106" t="s">
        <v>42255</v>
      </c>
      <c r="F7021" s="106" t="s">
        <v>42255</v>
      </c>
      <c r="G7021" s="109" t="s">
        <v>42256</v>
      </c>
      <c r="H7021" s="109" t="s">
        <v>42257</v>
      </c>
      <c r="I7021" s="106" t="s">
        <v>52</v>
      </c>
      <c r="J7021" s="116" t="s">
        <v>42258</v>
      </c>
      <c r="K7021" s="116" t="s">
        <v>637</v>
      </c>
      <c r="L7021" s="116" t="s">
        <v>10785</v>
      </c>
      <c r="M7021" s="106" t="s">
        <v>41172</v>
      </c>
      <c r="N7021" s="104" t="s">
        <v>71</v>
      </c>
      <c r="O7021" s="117" t="s">
        <v>56</v>
      </c>
      <c r="P7021" s="117"/>
      <c r="Q7021" s="106" t="s">
        <v>9</v>
      </c>
      <c r="R7021" s="107" t="s">
        <v>42259</v>
      </c>
      <c r="S7021" s="67"/>
      <c r="T7021" s="67"/>
      <c r="U7021" s="67"/>
      <c r="V7021" s="67"/>
      <c r="W7021" s="67"/>
      <c r="X7021" s="67"/>
      <c r="Y7021" s="67"/>
      <c r="Z7021" s="74" t="s">
        <v>43463</v>
      </c>
      <c r="AA7021" s="118"/>
      <c r="AB7021" s="67"/>
    </row>
    <row r="7022" spans="1:28" ht="132" thickBot="1" x14ac:dyDescent="0.35">
      <c r="A7022" s="72">
        <v>6985</v>
      </c>
      <c r="B7022" s="129">
        <v>216</v>
      </c>
      <c r="C7022" s="104" t="s">
        <v>42260</v>
      </c>
      <c r="D7022" s="105" t="s">
        <v>42261</v>
      </c>
      <c r="E7022" s="106" t="s">
        <v>42261</v>
      </c>
      <c r="F7022" s="106" t="s">
        <v>42261</v>
      </c>
      <c r="G7022" s="109" t="s">
        <v>42262</v>
      </c>
      <c r="H7022" s="109" t="s">
        <v>42263</v>
      </c>
      <c r="I7022" s="106" t="s">
        <v>52</v>
      </c>
      <c r="J7022" s="116" t="s">
        <v>31745</v>
      </c>
      <c r="K7022" s="116" t="s">
        <v>92</v>
      </c>
      <c r="L7022" s="116" t="s">
        <v>42264</v>
      </c>
      <c r="M7022" s="106" t="s">
        <v>41172</v>
      </c>
      <c r="N7022" s="104" t="s">
        <v>288</v>
      </c>
      <c r="O7022" s="117" t="s">
        <v>56</v>
      </c>
      <c r="P7022" s="117"/>
      <c r="Q7022" s="106" t="s">
        <v>9</v>
      </c>
      <c r="R7022" s="107" t="s">
        <v>16522</v>
      </c>
      <c r="S7022" s="67"/>
      <c r="T7022" s="67"/>
      <c r="U7022" s="67"/>
      <c r="V7022" s="67"/>
      <c r="W7022" s="67"/>
      <c r="X7022" s="67"/>
      <c r="Y7022" s="67"/>
      <c r="Z7022" s="74" t="s">
        <v>43464</v>
      </c>
      <c r="AA7022" s="118"/>
      <c r="AB7022" s="67"/>
    </row>
    <row r="7023" spans="1:28" ht="94.5" thickBot="1" x14ac:dyDescent="0.35">
      <c r="A7023" s="72">
        <v>6986</v>
      </c>
      <c r="B7023" s="129">
        <v>217</v>
      </c>
      <c r="C7023" s="104" t="s">
        <v>42265</v>
      </c>
      <c r="D7023" s="105" t="s">
        <v>42266</v>
      </c>
      <c r="E7023" s="106" t="s">
        <v>42266</v>
      </c>
      <c r="F7023" s="106" t="s">
        <v>42266</v>
      </c>
      <c r="G7023" s="109" t="s">
        <v>42267</v>
      </c>
      <c r="H7023" s="109" t="s">
        <v>42268</v>
      </c>
      <c r="I7023" s="106" t="s">
        <v>52</v>
      </c>
      <c r="J7023" s="116" t="s">
        <v>4182</v>
      </c>
      <c r="K7023" s="116" t="s">
        <v>92</v>
      </c>
      <c r="L7023" s="116" t="s">
        <v>31946</v>
      </c>
      <c r="M7023" s="106" t="s">
        <v>41172</v>
      </c>
      <c r="N7023" s="104" t="s">
        <v>71</v>
      </c>
      <c r="O7023" s="117" t="s">
        <v>56</v>
      </c>
      <c r="P7023" s="117"/>
      <c r="Q7023" s="106" t="s">
        <v>9</v>
      </c>
      <c r="R7023" s="107" t="s">
        <v>41409</v>
      </c>
      <c r="S7023" s="67"/>
      <c r="T7023" s="67"/>
      <c r="U7023" s="67"/>
      <c r="V7023" s="67"/>
      <c r="W7023" s="67"/>
      <c r="X7023" s="67"/>
      <c r="Y7023" s="67"/>
      <c r="Z7023" s="74" t="s">
        <v>43465</v>
      </c>
      <c r="AA7023" s="118"/>
      <c r="AB7023" s="67"/>
    </row>
    <row r="7024" spans="1:28" ht="132" thickBot="1" x14ac:dyDescent="0.35">
      <c r="A7024" s="72">
        <v>6987</v>
      </c>
      <c r="B7024" s="129">
        <v>218</v>
      </c>
      <c r="C7024" s="104" t="s">
        <v>42269</v>
      </c>
      <c r="D7024" s="105" t="s">
        <v>42270</v>
      </c>
      <c r="E7024" s="106" t="s">
        <v>42270</v>
      </c>
      <c r="F7024" s="106" t="s">
        <v>42270</v>
      </c>
      <c r="G7024" s="109" t="s">
        <v>42271</v>
      </c>
      <c r="H7024" s="109" t="s">
        <v>42272</v>
      </c>
      <c r="I7024" s="106" t="s">
        <v>52</v>
      </c>
      <c r="J7024" s="116" t="s">
        <v>4382</v>
      </c>
      <c r="K7024" s="116" t="s">
        <v>92</v>
      </c>
      <c r="L7024" s="116" t="s">
        <v>14712</v>
      </c>
      <c r="M7024" s="106" t="s">
        <v>41172</v>
      </c>
      <c r="N7024" s="104" t="s">
        <v>122</v>
      </c>
      <c r="O7024" s="117" t="s">
        <v>56</v>
      </c>
      <c r="P7024" s="117"/>
      <c r="Q7024" s="106" t="s">
        <v>9</v>
      </c>
      <c r="R7024" s="107" t="s">
        <v>41173</v>
      </c>
      <c r="S7024" s="67"/>
      <c r="T7024" s="67"/>
      <c r="U7024" s="67"/>
      <c r="V7024" s="67"/>
      <c r="W7024" s="67"/>
      <c r="X7024" s="67"/>
      <c r="Y7024" s="67"/>
      <c r="Z7024" s="74" t="s">
        <v>43466</v>
      </c>
      <c r="AA7024" s="118"/>
      <c r="AB7024" s="67"/>
    </row>
    <row r="7025" spans="1:28" ht="409.6" thickBot="1" x14ac:dyDescent="0.35">
      <c r="A7025" s="72">
        <v>6988</v>
      </c>
      <c r="B7025" s="129">
        <v>219</v>
      </c>
      <c r="C7025" s="104" t="s">
        <v>42273</v>
      </c>
      <c r="D7025" s="105" t="s">
        <v>42274</v>
      </c>
      <c r="E7025" s="106" t="s">
        <v>42274</v>
      </c>
      <c r="F7025" s="106" t="s">
        <v>42274</v>
      </c>
      <c r="G7025" s="109" t="s">
        <v>42275</v>
      </c>
      <c r="H7025" s="109" t="s">
        <v>42276</v>
      </c>
      <c r="I7025" s="106" t="s">
        <v>52</v>
      </c>
      <c r="J7025" s="116" t="s">
        <v>18117</v>
      </c>
      <c r="K7025" s="116" t="s">
        <v>92</v>
      </c>
      <c r="L7025" s="116" t="s">
        <v>38667</v>
      </c>
      <c r="M7025" s="106" t="s">
        <v>41172</v>
      </c>
      <c r="N7025" s="104" t="s">
        <v>78</v>
      </c>
      <c r="O7025" s="117" t="s">
        <v>56</v>
      </c>
      <c r="P7025" s="117"/>
      <c r="Q7025" s="106" t="s">
        <v>9</v>
      </c>
      <c r="R7025" s="107" t="s">
        <v>42277</v>
      </c>
      <c r="S7025" s="67"/>
      <c r="T7025" s="67"/>
      <c r="U7025" s="67"/>
      <c r="V7025" s="67"/>
      <c r="W7025" s="67"/>
      <c r="X7025" s="67"/>
      <c r="Y7025" s="67"/>
      <c r="Z7025" s="74" t="s">
        <v>43467</v>
      </c>
      <c r="AA7025" s="118"/>
      <c r="AB7025" s="67"/>
    </row>
    <row r="7026" spans="1:28" ht="132" thickBot="1" x14ac:dyDescent="0.35">
      <c r="A7026" s="72">
        <v>6989</v>
      </c>
      <c r="B7026" s="129">
        <v>220</v>
      </c>
      <c r="C7026" s="104" t="s">
        <v>42278</v>
      </c>
      <c r="D7026" s="105" t="s">
        <v>42279</v>
      </c>
      <c r="E7026" s="106" t="s">
        <v>42279</v>
      </c>
      <c r="F7026" s="106" t="s">
        <v>42279</v>
      </c>
      <c r="G7026" s="109" t="s">
        <v>42280</v>
      </c>
      <c r="H7026" s="109" t="s">
        <v>42281</v>
      </c>
      <c r="I7026" s="106" t="s">
        <v>52</v>
      </c>
      <c r="J7026" s="116" t="s">
        <v>42282</v>
      </c>
      <c r="K7026" s="116" t="s">
        <v>92</v>
      </c>
      <c r="L7026" s="116" t="s">
        <v>7031</v>
      </c>
      <c r="M7026" s="106" t="s">
        <v>41172</v>
      </c>
      <c r="N7026" s="104" t="s">
        <v>78</v>
      </c>
      <c r="O7026" s="117" t="s">
        <v>56</v>
      </c>
      <c r="P7026" s="117"/>
      <c r="Q7026" s="106" t="s">
        <v>9</v>
      </c>
      <c r="R7026" s="107" t="s">
        <v>41173</v>
      </c>
      <c r="S7026" s="67"/>
      <c r="T7026" s="67"/>
      <c r="U7026" s="67"/>
      <c r="V7026" s="67"/>
      <c r="W7026" s="67"/>
      <c r="X7026" s="67"/>
      <c r="Y7026" s="67"/>
      <c r="Z7026" s="74" t="s">
        <v>43468</v>
      </c>
      <c r="AA7026" s="118"/>
      <c r="AB7026" s="67"/>
    </row>
    <row r="7027" spans="1:28" ht="394.5" thickBot="1" x14ac:dyDescent="0.35">
      <c r="A7027" s="72">
        <v>6990</v>
      </c>
      <c r="B7027" s="129">
        <v>221</v>
      </c>
      <c r="C7027" s="104" t="s">
        <v>42283</v>
      </c>
      <c r="D7027" s="105" t="s">
        <v>42284</v>
      </c>
      <c r="E7027" s="106" t="s">
        <v>42284</v>
      </c>
      <c r="F7027" s="106" t="s">
        <v>42284</v>
      </c>
      <c r="G7027" s="109" t="s">
        <v>42285</v>
      </c>
      <c r="H7027" s="109" t="s">
        <v>42286</v>
      </c>
      <c r="I7027" s="106" t="s">
        <v>52</v>
      </c>
      <c r="J7027" s="116" t="s">
        <v>17988</v>
      </c>
      <c r="K7027" s="116" t="s">
        <v>92</v>
      </c>
      <c r="L7027" s="116" t="s">
        <v>42287</v>
      </c>
      <c r="M7027" s="106" t="s">
        <v>41172</v>
      </c>
      <c r="N7027" s="104" t="s">
        <v>85</v>
      </c>
      <c r="O7027" s="117" t="s">
        <v>56</v>
      </c>
      <c r="P7027" s="117"/>
      <c r="Q7027" s="106" t="s">
        <v>9</v>
      </c>
      <c r="R7027" s="107" t="s">
        <v>42288</v>
      </c>
      <c r="S7027" s="67"/>
      <c r="T7027" s="67"/>
      <c r="U7027" s="67"/>
      <c r="V7027" s="67"/>
      <c r="W7027" s="67"/>
      <c r="X7027" s="67"/>
      <c r="Y7027" s="67"/>
      <c r="Z7027" s="74" t="s">
        <v>43469</v>
      </c>
      <c r="AA7027" s="118"/>
      <c r="AB7027" s="67"/>
    </row>
    <row r="7028" spans="1:28" ht="409.6" thickBot="1" x14ac:dyDescent="0.35">
      <c r="A7028" s="72">
        <v>6991</v>
      </c>
      <c r="B7028" s="129">
        <v>222</v>
      </c>
      <c r="C7028" s="104" t="s">
        <v>42289</v>
      </c>
      <c r="D7028" s="105" t="s">
        <v>42290</v>
      </c>
      <c r="E7028" s="106" t="s">
        <v>42290</v>
      </c>
      <c r="F7028" s="106" t="s">
        <v>42290</v>
      </c>
      <c r="G7028" s="109" t="s">
        <v>42291</v>
      </c>
      <c r="H7028" s="109" t="s">
        <v>42292</v>
      </c>
      <c r="I7028" s="106" t="s">
        <v>52</v>
      </c>
      <c r="J7028" s="116" t="s">
        <v>20525</v>
      </c>
      <c r="K7028" s="116" t="s">
        <v>92</v>
      </c>
      <c r="L7028" s="116" t="s">
        <v>42293</v>
      </c>
      <c r="M7028" s="106" t="s">
        <v>41172</v>
      </c>
      <c r="N7028" s="104" t="s">
        <v>122</v>
      </c>
      <c r="O7028" s="117" t="s">
        <v>56</v>
      </c>
      <c r="P7028" s="117"/>
      <c r="Q7028" s="106" t="s">
        <v>9</v>
      </c>
      <c r="R7028" s="107" t="s">
        <v>42294</v>
      </c>
      <c r="S7028" s="67"/>
      <c r="T7028" s="67"/>
      <c r="U7028" s="67"/>
      <c r="V7028" s="67"/>
      <c r="W7028" s="67"/>
      <c r="X7028" s="67"/>
      <c r="Y7028" s="67"/>
      <c r="Z7028" s="74" t="s">
        <v>43470</v>
      </c>
      <c r="AA7028" s="118"/>
      <c r="AB7028" s="67"/>
    </row>
    <row r="7029" spans="1:28" ht="244.5" thickBot="1" x14ac:dyDescent="0.35">
      <c r="A7029" s="72">
        <v>6992</v>
      </c>
      <c r="B7029" s="129">
        <v>223</v>
      </c>
      <c r="C7029" s="104" t="s">
        <v>42295</v>
      </c>
      <c r="D7029" s="105" t="s">
        <v>42296</v>
      </c>
      <c r="E7029" s="106" t="s">
        <v>42296</v>
      </c>
      <c r="F7029" s="106" t="s">
        <v>42296</v>
      </c>
      <c r="G7029" s="109" t="s">
        <v>42297</v>
      </c>
      <c r="H7029" s="109" t="s">
        <v>42298</v>
      </c>
      <c r="I7029" s="106" t="s">
        <v>52</v>
      </c>
      <c r="J7029" s="116" t="s">
        <v>9557</v>
      </c>
      <c r="K7029" s="116" t="s">
        <v>92</v>
      </c>
      <c r="L7029" s="116" t="s">
        <v>42299</v>
      </c>
      <c r="M7029" s="106" t="s">
        <v>41172</v>
      </c>
      <c r="N7029" s="104" t="s">
        <v>85</v>
      </c>
      <c r="O7029" s="117" t="s">
        <v>56</v>
      </c>
      <c r="P7029" s="117"/>
      <c r="Q7029" s="106" t="s">
        <v>9</v>
      </c>
      <c r="R7029" s="107" t="s">
        <v>41895</v>
      </c>
      <c r="S7029" s="67"/>
      <c r="T7029" s="67"/>
      <c r="U7029" s="67"/>
      <c r="V7029" s="67"/>
      <c r="W7029" s="67"/>
      <c r="X7029" s="67"/>
      <c r="Y7029" s="67"/>
      <c r="Z7029" s="74" t="s">
        <v>43471</v>
      </c>
      <c r="AA7029" s="118"/>
      <c r="AB7029" s="67"/>
    </row>
    <row r="7030" spans="1:28" ht="132" thickBot="1" x14ac:dyDescent="0.35">
      <c r="A7030" s="72">
        <v>6993</v>
      </c>
      <c r="B7030" s="129">
        <v>224</v>
      </c>
      <c r="C7030" s="104" t="s">
        <v>42300</v>
      </c>
      <c r="D7030" s="105" t="s">
        <v>42301</v>
      </c>
      <c r="E7030" s="106" t="s">
        <v>42301</v>
      </c>
      <c r="F7030" s="106" t="s">
        <v>42301</v>
      </c>
      <c r="G7030" s="109" t="s">
        <v>42302</v>
      </c>
      <c r="H7030" s="109" t="s">
        <v>42303</v>
      </c>
      <c r="I7030" s="106" t="s">
        <v>52</v>
      </c>
      <c r="J7030" s="116" t="s">
        <v>29089</v>
      </c>
      <c r="K7030" s="116" t="s">
        <v>42304</v>
      </c>
      <c r="L7030" s="116" t="s">
        <v>29089</v>
      </c>
      <c r="M7030" s="106" t="s">
        <v>41172</v>
      </c>
      <c r="N7030" s="104" t="s">
        <v>166</v>
      </c>
      <c r="O7030" s="117" t="s">
        <v>56</v>
      </c>
      <c r="P7030" s="117"/>
      <c r="Q7030" s="106" t="s">
        <v>9</v>
      </c>
      <c r="R7030" s="107" t="s">
        <v>16522</v>
      </c>
      <c r="S7030" s="67"/>
      <c r="T7030" s="67"/>
      <c r="U7030" s="67"/>
      <c r="V7030" s="67"/>
      <c r="W7030" s="67"/>
      <c r="X7030" s="67"/>
      <c r="Y7030" s="67"/>
      <c r="Z7030" s="74" t="s">
        <v>43472</v>
      </c>
      <c r="AA7030" s="118"/>
      <c r="AB7030" s="67"/>
    </row>
    <row r="7031" spans="1:28" ht="244.5" thickBot="1" x14ac:dyDescent="0.35">
      <c r="A7031" s="72">
        <v>6994</v>
      </c>
      <c r="B7031" s="129">
        <v>225</v>
      </c>
      <c r="C7031" s="104" t="s">
        <v>42305</v>
      </c>
      <c r="D7031" s="105" t="s">
        <v>42306</v>
      </c>
      <c r="E7031" s="106" t="s">
        <v>42306</v>
      </c>
      <c r="F7031" s="106" t="s">
        <v>42306</v>
      </c>
      <c r="G7031" s="109" t="s">
        <v>42307</v>
      </c>
      <c r="H7031" s="109" t="s">
        <v>42308</v>
      </c>
      <c r="I7031" s="106" t="s">
        <v>52</v>
      </c>
      <c r="J7031" s="116" t="s">
        <v>42309</v>
      </c>
      <c r="K7031" s="116" t="s">
        <v>92</v>
      </c>
      <c r="L7031" s="116" t="s">
        <v>5292</v>
      </c>
      <c r="M7031" s="106" t="s">
        <v>41172</v>
      </c>
      <c r="N7031" s="104" t="s">
        <v>288</v>
      </c>
      <c r="O7031" s="117" t="s">
        <v>85</v>
      </c>
      <c r="P7031" s="117"/>
      <c r="Q7031" s="106" t="s">
        <v>9</v>
      </c>
      <c r="R7031" s="107" t="s">
        <v>42310</v>
      </c>
      <c r="S7031" s="67"/>
      <c r="T7031" s="67"/>
      <c r="U7031" s="67"/>
      <c r="V7031" s="67"/>
      <c r="W7031" s="67"/>
      <c r="X7031" s="67"/>
      <c r="Y7031" s="67"/>
      <c r="Z7031" s="74" t="s">
        <v>43473</v>
      </c>
      <c r="AA7031" s="118"/>
      <c r="AB7031" s="67"/>
    </row>
    <row r="7032" spans="1:28" ht="94.5" thickBot="1" x14ac:dyDescent="0.35">
      <c r="A7032" s="72">
        <v>6995</v>
      </c>
      <c r="B7032" s="129">
        <v>226</v>
      </c>
      <c r="C7032" s="104" t="s">
        <v>42311</v>
      </c>
      <c r="D7032" s="105" t="s">
        <v>42312</v>
      </c>
      <c r="E7032" s="106" t="s">
        <v>42312</v>
      </c>
      <c r="F7032" s="106" t="s">
        <v>42312</v>
      </c>
      <c r="G7032" s="109" t="s">
        <v>42313</v>
      </c>
      <c r="H7032" s="109" t="s">
        <v>42314</v>
      </c>
      <c r="I7032" s="106" t="s">
        <v>52</v>
      </c>
      <c r="J7032" s="116" t="s">
        <v>7421</v>
      </c>
      <c r="K7032" s="116" t="s">
        <v>92</v>
      </c>
      <c r="L7032" s="116" t="s">
        <v>6019</v>
      </c>
      <c r="M7032" s="106" t="s">
        <v>41172</v>
      </c>
      <c r="N7032" s="104" t="s">
        <v>122</v>
      </c>
      <c r="O7032" s="117" t="s">
        <v>85</v>
      </c>
      <c r="P7032" s="117"/>
      <c r="Q7032" s="106" t="s">
        <v>9</v>
      </c>
      <c r="R7032" s="107" t="s">
        <v>92</v>
      </c>
      <c r="S7032" s="67"/>
      <c r="T7032" s="67"/>
      <c r="U7032" s="67"/>
      <c r="V7032" s="67"/>
      <c r="W7032" s="67"/>
      <c r="X7032" s="67"/>
      <c r="Y7032" s="67"/>
      <c r="Z7032" s="74" t="s">
        <v>43474</v>
      </c>
      <c r="AA7032" s="118"/>
      <c r="AB7032" s="67"/>
    </row>
    <row r="7033" spans="1:28" ht="244.5" thickBot="1" x14ac:dyDescent="0.35">
      <c r="A7033" s="72">
        <v>6996</v>
      </c>
      <c r="B7033" s="129">
        <v>227</v>
      </c>
      <c r="C7033" s="104" t="s">
        <v>42315</v>
      </c>
      <c r="D7033" s="105" t="s">
        <v>42316</v>
      </c>
      <c r="E7033" s="106" t="s">
        <v>42316</v>
      </c>
      <c r="F7033" s="106" t="s">
        <v>42316</v>
      </c>
      <c r="G7033" s="109" t="s">
        <v>42317</v>
      </c>
      <c r="H7033" s="109" t="s">
        <v>42318</v>
      </c>
      <c r="I7033" s="106" t="s">
        <v>52</v>
      </c>
      <c r="J7033" s="116" t="s">
        <v>7258</v>
      </c>
      <c r="K7033" s="116" t="s">
        <v>92</v>
      </c>
      <c r="L7033" s="116" t="s">
        <v>5314</v>
      </c>
      <c r="M7033" s="106" t="s">
        <v>41172</v>
      </c>
      <c r="N7033" s="104" t="s">
        <v>195</v>
      </c>
      <c r="O7033" s="117" t="s">
        <v>85</v>
      </c>
      <c r="P7033" s="117"/>
      <c r="Q7033" s="106" t="s">
        <v>9</v>
      </c>
      <c r="R7033" s="107" t="s">
        <v>42319</v>
      </c>
      <c r="S7033" s="67"/>
      <c r="T7033" s="67"/>
      <c r="U7033" s="67"/>
      <c r="V7033" s="67"/>
      <c r="W7033" s="67"/>
      <c r="X7033" s="67"/>
      <c r="Y7033" s="67"/>
      <c r="Z7033" s="74" t="s">
        <v>43475</v>
      </c>
      <c r="AA7033" s="118"/>
      <c r="AB7033" s="67"/>
    </row>
    <row r="7034" spans="1:28" ht="94.5" thickBot="1" x14ac:dyDescent="0.35">
      <c r="A7034" s="72">
        <v>6997</v>
      </c>
      <c r="B7034" s="129">
        <v>228</v>
      </c>
      <c r="C7034" s="104" t="s">
        <v>42320</v>
      </c>
      <c r="D7034" s="105" t="s">
        <v>42321</v>
      </c>
      <c r="E7034" s="106" t="s">
        <v>42321</v>
      </c>
      <c r="F7034" s="106" t="s">
        <v>42321</v>
      </c>
      <c r="G7034" s="109" t="s">
        <v>42322</v>
      </c>
      <c r="H7034" s="109" t="s">
        <v>42323</v>
      </c>
      <c r="I7034" s="106" t="s">
        <v>52</v>
      </c>
      <c r="J7034" s="116" t="s">
        <v>38492</v>
      </c>
      <c r="K7034" s="116" t="s">
        <v>92</v>
      </c>
      <c r="L7034" s="116" t="s">
        <v>38492</v>
      </c>
      <c r="M7034" s="106" t="s">
        <v>41172</v>
      </c>
      <c r="N7034" s="104" t="s">
        <v>55</v>
      </c>
      <c r="O7034" s="117" t="s">
        <v>85</v>
      </c>
      <c r="P7034" s="117"/>
      <c r="Q7034" s="106" t="s">
        <v>9</v>
      </c>
      <c r="R7034" s="107" t="s">
        <v>92</v>
      </c>
      <c r="S7034" s="67"/>
      <c r="T7034" s="67"/>
      <c r="U7034" s="67"/>
      <c r="V7034" s="67"/>
      <c r="W7034" s="67"/>
      <c r="X7034" s="67"/>
      <c r="Y7034" s="67"/>
      <c r="Z7034" s="74" t="s">
        <v>43476</v>
      </c>
      <c r="AA7034" s="118"/>
      <c r="AB7034" s="67"/>
    </row>
    <row r="7035" spans="1:28" ht="57" thickBot="1" x14ac:dyDescent="0.35">
      <c r="A7035" s="72">
        <v>6998</v>
      </c>
      <c r="B7035" s="129">
        <v>229</v>
      </c>
      <c r="C7035" s="104" t="s">
        <v>42324</v>
      </c>
      <c r="D7035" s="105" t="s">
        <v>42325</v>
      </c>
      <c r="E7035" s="106" t="s">
        <v>42325</v>
      </c>
      <c r="F7035" s="106" t="s">
        <v>42325</v>
      </c>
      <c r="G7035" s="109" t="s">
        <v>42326</v>
      </c>
      <c r="H7035" s="109" t="s">
        <v>42327</v>
      </c>
      <c r="I7035" s="106" t="s">
        <v>52</v>
      </c>
      <c r="J7035" s="116" t="s">
        <v>18493</v>
      </c>
      <c r="K7035" s="116" t="s">
        <v>92</v>
      </c>
      <c r="L7035" s="116" t="s">
        <v>84</v>
      </c>
      <c r="M7035" s="106" t="s">
        <v>41172</v>
      </c>
      <c r="N7035" s="104" t="s">
        <v>64</v>
      </c>
      <c r="O7035" s="117" t="s">
        <v>85</v>
      </c>
      <c r="P7035" s="117"/>
      <c r="Q7035" s="106" t="s">
        <v>9</v>
      </c>
      <c r="R7035" s="107" t="s">
        <v>92</v>
      </c>
      <c r="S7035" s="67"/>
      <c r="T7035" s="67"/>
      <c r="U7035" s="67"/>
      <c r="V7035" s="67"/>
      <c r="W7035" s="67"/>
      <c r="X7035" s="67"/>
      <c r="Y7035" s="67"/>
      <c r="Z7035" s="74" t="s">
        <v>43477</v>
      </c>
      <c r="AA7035" s="118"/>
      <c r="AB7035" s="67"/>
    </row>
    <row r="7036" spans="1:28" ht="57" thickBot="1" x14ac:dyDescent="0.35">
      <c r="A7036" s="72">
        <v>6999</v>
      </c>
      <c r="B7036" s="129">
        <v>230</v>
      </c>
      <c r="C7036" s="104" t="s">
        <v>42328</v>
      </c>
      <c r="D7036" s="105" t="s">
        <v>42329</v>
      </c>
      <c r="E7036" s="106" t="s">
        <v>42329</v>
      </c>
      <c r="F7036" s="106" t="s">
        <v>42329</v>
      </c>
      <c r="G7036" s="109" t="s">
        <v>42330</v>
      </c>
      <c r="H7036" s="109" t="s">
        <v>42331</v>
      </c>
      <c r="I7036" s="106" t="s">
        <v>52</v>
      </c>
      <c r="J7036" s="116" t="s">
        <v>38492</v>
      </c>
      <c r="K7036" s="116" t="s">
        <v>92</v>
      </c>
      <c r="L7036" s="116" t="s">
        <v>38492</v>
      </c>
      <c r="M7036" s="106" t="s">
        <v>41172</v>
      </c>
      <c r="N7036" s="104" t="s">
        <v>78</v>
      </c>
      <c r="O7036" s="117" t="s">
        <v>85</v>
      </c>
      <c r="P7036" s="117"/>
      <c r="Q7036" s="106" t="s">
        <v>9</v>
      </c>
      <c r="R7036" s="107" t="s">
        <v>92</v>
      </c>
      <c r="S7036" s="67"/>
      <c r="T7036" s="67"/>
      <c r="U7036" s="67"/>
      <c r="V7036" s="67"/>
      <c r="W7036" s="67"/>
      <c r="X7036" s="67"/>
      <c r="Y7036" s="67"/>
      <c r="Z7036" s="74" t="s">
        <v>43478</v>
      </c>
      <c r="AA7036" s="118"/>
      <c r="AB7036" s="67"/>
    </row>
    <row r="7037" spans="1:28" ht="94.5" thickBot="1" x14ac:dyDescent="0.35">
      <c r="A7037" s="72">
        <v>7000</v>
      </c>
      <c r="B7037" s="129">
        <v>231</v>
      </c>
      <c r="C7037" s="104" t="s">
        <v>42332</v>
      </c>
      <c r="D7037" s="105" t="s">
        <v>42333</v>
      </c>
      <c r="E7037" s="106" t="s">
        <v>42333</v>
      </c>
      <c r="F7037" s="106" t="s">
        <v>42333</v>
      </c>
      <c r="G7037" s="109" t="s">
        <v>42334</v>
      </c>
      <c r="H7037" s="109" t="s">
        <v>42335</v>
      </c>
      <c r="I7037" s="106" t="s">
        <v>52</v>
      </c>
      <c r="J7037" s="116" t="s">
        <v>42336</v>
      </c>
      <c r="K7037" s="116" t="s">
        <v>92</v>
      </c>
      <c r="L7037" s="116" t="s">
        <v>1302</v>
      </c>
      <c r="M7037" s="106" t="s">
        <v>41172</v>
      </c>
      <c r="N7037" s="104" t="s">
        <v>71</v>
      </c>
      <c r="O7037" s="117" t="s">
        <v>85</v>
      </c>
      <c r="P7037" s="117"/>
      <c r="Q7037" s="106" t="s">
        <v>9</v>
      </c>
      <c r="R7037" s="107" t="s">
        <v>92</v>
      </c>
      <c r="S7037" s="67"/>
      <c r="T7037" s="67"/>
      <c r="U7037" s="67"/>
      <c r="V7037" s="67"/>
      <c r="W7037" s="67"/>
      <c r="X7037" s="67"/>
      <c r="Y7037" s="67"/>
      <c r="Z7037" s="74" t="s">
        <v>43479</v>
      </c>
      <c r="AA7037" s="118"/>
      <c r="AB7037" s="67"/>
    </row>
    <row r="7038" spans="1:28" ht="75.75" thickBot="1" x14ac:dyDescent="0.35">
      <c r="A7038" s="72">
        <v>7001</v>
      </c>
      <c r="B7038" s="129">
        <v>232</v>
      </c>
      <c r="C7038" s="104" t="s">
        <v>42337</v>
      </c>
      <c r="D7038" s="105" t="s">
        <v>42338</v>
      </c>
      <c r="E7038" s="106" t="s">
        <v>42338</v>
      </c>
      <c r="F7038" s="106" t="s">
        <v>42338</v>
      </c>
      <c r="G7038" s="109" t="s">
        <v>42339</v>
      </c>
      <c r="H7038" s="109" t="s">
        <v>42340</v>
      </c>
      <c r="I7038" s="106" t="s">
        <v>52</v>
      </c>
      <c r="J7038" s="116" t="s">
        <v>40060</v>
      </c>
      <c r="K7038" s="116" t="s">
        <v>92</v>
      </c>
      <c r="L7038" s="116" t="s">
        <v>1228</v>
      </c>
      <c r="M7038" s="106" t="s">
        <v>41172</v>
      </c>
      <c r="N7038" s="104" t="s">
        <v>288</v>
      </c>
      <c r="O7038" s="117" t="s">
        <v>85</v>
      </c>
      <c r="P7038" s="117"/>
      <c r="Q7038" s="106" t="s">
        <v>9</v>
      </c>
      <c r="R7038" s="107" t="s">
        <v>92</v>
      </c>
      <c r="S7038" s="67"/>
      <c r="T7038" s="67"/>
      <c r="U7038" s="67"/>
      <c r="V7038" s="67"/>
      <c r="W7038" s="67"/>
      <c r="X7038" s="67"/>
      <c r="Y7038" s="67"/>
      <c r="Z7038" s="74" t="s">
        <v>43480</v>
      </c>
      <c r="AA7038" s="118"/>
      <c r="AB7038" s="67"/>
    </row>
    <row r="7039" spans="1:28" ht="132" thickBot="1" x14ac:dyDescent="0.35">
      <c r="A7039" s="72">
        <v>7002</v>
      </c>
      <c r="B7039" s="129">
        <v>233</v>
      </c>
      <c r="C7039" s="104" t="s">
        <v>42341</v>
      </c>
      <c r="D7039" s="105" t="s">
        <v>42342</v>
      </c>
      <c r="E7039" s="106" t="s">
        <v>42342</v>
      </c>
      <c r="F7039" s="106" t="s">
        <v>42342</v>
      </c>
      <c r="G7039" s="109" t="s">
        <v>42343</v>
      </c>
      <c r="H7039" s="109" t="s">
        <v>42344</v>
      </c>
      <c r="I7039" s="106" t="s">
        <v>52</v>
      </c>
      <c r="J7039" s="116" t="s">
        <v>42345</v>
      </c>
      <c r="K7039" s="116" t="s">
        <v>92</v>
      </c>
      <c r="L7039" s="116" t="s">
        <v>5625</v>
      </c>
      <c r="M7039" s="106" t="s">
        <v>41172</v>
      </c>
      <c r="N7039" s="104" t="s">
        <v>109</v>
      </c>
      <c r="O7039" s="117" t="s">
        <v>85</v>
      </c>
      <c r="P7039" s="117"/>
      <c r="Q7039" s="106" t="s">
        <v>9</v>
      </c>
      <c r="R7039" s="107" t="s">
        <v>92</v>
      </c>
      <c r="S7039" s="67"/>
      <c r="T7039" s="67"/>
      <c r="U7039" s="67"/>
      <c r="V7039" s="67"/>
      <c r="W7039" s="67"/>
      <c r="X7039" s="67"/>
      <c r="Y7039" s="67"/>
      <c r="Z7039" s="74" t="s">
        <v>43481</v>
      </c>
      <c r="AA7039" s="118"/>
      <c r="AB7039" s="67"/>
    </row>
    <row r="7040" spans="1:28" ht="132" thickBot="1" x14ac:dyDescent="0.35">
      <c r="A7040" s="72">
        <v>7003</v>
      </c>
      <c r="B7040" s="129">
        <v>234</v>
      </c>
      <c r="C7040" s="104" t="s">
        <v>42346</v>
      </c>
      <c r="D7040" s="105" t="s">
        <v>42347</v>
      </c>
      <c r="E7040" s="106" t="s">
        <v>42347</v>
      </c>
      <c r="F7040" s="106" t="s">
        <v>42347</v>
      </c>
      <c r="G7040" s="109" t="s">
        <v>42348</v>
      </c>
      <c r="H7040" s="109" t="s">
        <v>42349</v>
      </c>
      <c r="I7040" s="106" t="s">
        <v>52</v>
      </c>
      <c r="J7040" s="116" t="s">
        <v>41832</v>
      </c>
      <c r="K7040" s="116" t="s">
        <v>92</v>
      </c>
      <c r="L7040" s="116" t="s">
        <v>24995</v>
      </c>
      <c r="M7040" s="106" t="s">
        <v>41172</v>
      </c>
      <c r="N7040" s="104" t="s">
        <v>129</v>
      </c>
      <c r="O7040" s="117" t="s">
        <v>85</v>
      </c>
      <c r="P7040" s="117"/>
      <c r="Q7040" s="106" t="s">
        <v>9</v>
      </c>
      <c r="R7040" s="107" t="s">
        <v>92</v>
      </c>
      <c r="S7040" s="67"/>
      <c r="T7040" s="67"/>
      <c r="U7040" s="67"/>
      <c r="V7040" s="67"/>
      <c r="W7040" s="67"/>
      <c r="X7040" s="67"/>
      <c r="Y7040" s="67"/>
      <c r="Z7040" s="74" t="s">
        <v>43482</v>
      </c>
      <c r="AA7040" s="118"/>
      <c r="AB7040" s="67"/>
    </row>
    <row r="7041" spans="1:28" ht="263.25" thickBot="1" x14ac:dyDescent="0.35">
      <c r="A7041" s="72">
        <v>7004</v>
      </c>
      <c r="B7041" s="129">
        <v>235</v>
      </c>
      <c r="C7041" s="104" t="s">
        <v>42350</v>
      </c>
      <c r="D7041" s="105" t="s">
        <v>42351</v>
      </c>
      <c r="E7041" s="106" t="s">
        <v>42351</v>
      </c>
      <c r="F7041" s="106" t="s">
        <v>42351</v>
      </c>
      <c r="G7041" s="109" t="s">
        <v>42352</v>
      </c>
      <c r="H7041" s="109" t="s">
        <v>42353</v>
      </c>
      <c r="I7041" s="106" t="s">
        <v>52</v>
      </c>
      <c r="J7041" s="116" t="s">
        <v>42354</v>
      </c>
      <c r="K7041" s="116" t="s">
        <v>92</v>
      </c>
      <c r="L7041" s="116" t="s">
        <v>6504</v>
      </c>
      <c r="M7041" s="106" t="s">
        <v>41172</v>
      </c>
      <c r="N7041" s="104" t="s">
        <v>85</v>
      </c>
      <c r="O7041" s="117" t="s">
        <v>85</v>
      </c>
      <c r="P7041" s="117"/>
      <c r="Q7041" s="106" t="s">
        <v>9</v>
      </c>
      <c r="R7041" s="107" t="s">
        <v>42355</v>
      </c>
      <c r="S7041" s="67"/>
      <c r="T7041" s="67"/>
      <c r="U7041" s="67"/>
      <c r="V7041" s="67"/>
      <c r="W7041" s="67"/>
      <c r="X7041" s="67"/>
      <c r="Y7041" s="67"/>
      <c r="Z7041" s="74" t="s">
        <v>43483</v>
      </c>
      <c r="AA7041" s="118"/>
      <c r="AB7041" s="67"/>
    </row>
    <row r="7042" spans="1:28" ht="357" thickBot="1" x14ac:dyDescent="0.35">
      <c r="A7042" s="72">
        <v>7005</v>
      </c>
      <c r="B7042" s="129">
        <v>236</v>
      </c>
      <c r="C7042" s="104" t="s">
        <v>42356</v>
      </c>
      <c r="D7042" s="105" t="s">
        <v>42357</v>
      </c>
      <c r="E7042" s="106" t="s">
        <v>42357</v>
      </c>
      <c r="F7042" s="106" t="s">
        <v>42357</v>
      </c>
      <c r="G7042" s="109" t="s">
        <v>42358</v>
      </c>
      <c r="H7042" s="109" t="s">
        <v>42359</v>
      </c>
      <c r="I7042" s="106" t="s">
        <v>52</v>
      </c>
      <c r="J7042" s="116" t="s">
        <v>42360</v>
      </c>
      <c r="K7042" s="116" t="s">
        <v>92</v>
      </c>
      <c r="L7042" s="116" t="s">
        <v>1208</v>
      </c>
      <c r="M7042" s="106" t="s">
        <v>41172</v>
      </c>
      <c r="N7042" s="104" t="s">
        <v>109</v>
      </c>
      <c r="O7042" s="117" t="s">
        <v>85</v>
      </c>
      <c r="P7042" s="117"/>
      <c r="Q7042" s="106" t="s">
        <v>9</v>
      </c>
      <c r="R7042" s="107" t="s">
        <v>42361</v>
      </c>
      <c r="S7042" s="67"/>
      <c r="T7042" s="67"/>
      <c r="U7042" s="67"/>
      <c r="V7042" s="67"/>
      <c r="W7042" s="67"/>
      <c r="X7042" s="67"/>
      <c r="Y7042" s="67"/>
      <c r="Z7042" s="74" t="s">
        <v>43484</v>
      </c>
      <c r="AA7042" s="118"/>
      <c r="AB7042" s="67"/>
    </row>
    <row r="7043" spans="1:28" ht="244.5" thickBot="1" x14ac:dyDescent="0.35">
      <c r="A7043" s="72">
        <v>7006</v>
      </c>
      <c r="B7043" s="129">
        <v>237</v>
      </c>
      <c r="C7043" s="104" t="s">
        <v>42362</v>
      </c>
      <c r="D7043" s="105" t="s">
        <v>42363</v>
      </c>
      <c r="E7043" s="106" t="s">
        <v>42363</v>
      </c>
      <c r="F7043" s="106" t="s">
        <v>42363</v>
      </c>
      <c r="G7043" s="109" t="s">
        <v>42364</v>
      </c>
      <c r="H7043" s="109" t="s">
        <v>42365</v>
      </c>
      <c r="I7043" s="106" t="s">
        <v>52</v>
      </c>
      <c r="J7043" s="116" t="s">
        <v>4626</v>
      </c>
      <c r="K7043" s="116" t="s">
        <v>92</v>
      </c>
      <c r="L7043" s="116" t="s">
        <v>4626</v>
      </c>
      <c r="M7043" s="106" t="s">
        <v>41172</v>
      </c>
      <c r="N7043" s="104" t="s">
        <v>166</v>
      </c>
      <c r="O7043" s="117" t="s">
        <v>85</v>
      </c>
      <c r="P7043" s="117"/>
      <c r="Q7043" s="106" t="s">
        <v>9</v>
      </c>
      <c r="R7043" s="107" t="s">
        <v>41895</v>
      </c>
      <c r="S7043" s="67"/>
      <c r="T7043" s="67"/>
      <c r="U7043" s="67"/>
      <c r="V7043" s="67"/>
      <c r="W7043" s="67"/>
      <c r="X7043" s="67"/>
      <c r="Y7043" s="67"/>
      <c r="Z7043" s="74" t="s">
        <v>43485</v>
      </c>
      <c r="AA7043" s="118"/>
      <c r="AB7043" s="67"/>
    </row>
    <row r="7044" spans="1:28" ht="132" thickBot="1" x14ac:dyDescent="0.35">
      <c r="A7044" s="72">
        <v>7007</v>
      </c>
      <c r="B7044" s="129">
        <v>238</v>
      </c>
      <c r="C7044" s="104" t="s">
        <v>42366</v>
      </c>
      <c r="D7044" s="105" t="s">
        <v>42367</v>
      </c>
      <c r="E7044" s="106" t="s">
        <v>42367</v>
      </c>
      <c r="F7044" s="106" t="s">
        <v>42367</v>
      </c>
      <c r="G7044" s="109" t="s">
        <v>42368</v>
      </c>
      <c r="H7044" s="109" t="s">
        <v>42369</v>
      </c>
      <c r="I7044" s="106" t="s">
        <v>52</v>
      </c>
      <c r="J7044" s="116" t="s">
        <v>25983</v>
      </c>
      <c r="K7044" s="116" t="s">
        <v>92</v>
      </c>
      <c r="L7044" s="116" t="s">
        <v>4287</v>
      </c>
      <c r="M7044" s="106" t="s">
        <v>41172</v>
      </c>
      <c r="N7044" s="104" t="s">
        <v>64</v>
      </c>
      <c r="O7044" s="117" t="s">
        <v>56</v>
      </c>
      <c r="P7044" s="117"/>
      <c r="Q7044" s="106" t="s">
        <v>9</v>
      </c>
      <c r="R7044" s="107" t="s">
        <v>41173</v>
      </c>
      <c r="S7044" s="67"/>
      <c r="T7044" s="67"/>
      <c r="U7044" s="67"/>
      <c r="V7044" s="67"/>
      <c r="W7044" s="67"/>
      <c r="X7044" s="67"/>
      <c r="Y7044" s="67"/>
      <c r="Z7044" s="74" t="s">
        <v>43486</v>
      </c>
      <c r="AA7044" s="118"/>
      <c r="AB7044" s="67"/>
    </row>
    <row r="7045" spans="1:28" ht="113.25" thickBot="1" x14ac:dyDescent="0.35">
      <c r="A7045" s="72">
        <v>7008</v>
      </c>
      <c r="B7045" s="129">
        <v>239</v>
      </c>
      <c r="C7045" s="104" t="s">
        <v>42370</v>
      </c>
      <c r="D7045" s="105" t="s">
        <v>42371</v>
      </c>
      <c r="E7045" s="106" t="s">
        <v>42371</v>
      </c>
      <c r="F7045" s="106" t="s">
        <v>42371</v>
      </c>
      <c r="G7045" s="109" t="s">
        <v>42372</v>
      </c>
      <c r="H7045" s="109" t="s">
        <v>42373</v>
      </c>
      <c r="I7045" s="106" t="s">
        <v>52</v>
      </c>
      <c r="J7045" s="116" t="s">
        <v>20032</v>
      </c>
      <c r="K7045" s="116" t="s">
        <v>92</v>
      </c>
      <c r="L7045" s="116" t="s">
        <v>20032</v>
      </c>
      <c r="M7045" s="106" t="s">
        <v>41172</v>
      </c>
      <c r="N7045" s="104" t="s">
        <v>64</v>
      </c>
      <c r="O7045" s="117" t="s">
        <v>56</v>
      </c>
      <c r="P7045" s="117"/>
      <c r="Q7045" s="106" t="s">
        <v>9</v>
      </c>
      <c r="R7045" s="107" t="s">
        <v>92</v>
      </c>
      <c r="S7045" s="67"/>
      <c r="T7045" s="67"/>
      <c r="U7045" s="67"/>
      <c r="V7045" s="67"/>
      <c r="W7045" s="67"/>
      <c r="X7045" s="67"/>
      <c r="Y7045" s="67"/>
      <c r="Z7045" s="74" t="s">
        <v>43487</v>
      </c>
      <c r="AA7045" s="118"/>
      <c r="AB7045" s="67"/>
    </row>
    <row r="7046" spans="1:28" ht="150.75" thickBot="1" x14ac:dyDescent="0.35">
      <c r="A7046" s="72">
        <v>7009</v>
      </c>
      <c r="B7046" s="129">
        <v>240</v>
      </c>
      <c r="C7046" s="104" t="s">
        <v>42374</v>
      </c>
      <c r="D7046" s="105" t="s">
        <v>42375</v>
      </c>
      <c r="E7046" s="106" t="s">
        <v>42375</v>
      </c>
      <c r="F7046" s="106" t="s">
        <v>42375</v>
      </c>
      <c r="G7046" s="109" t="s">
        <v>42376</v>
      </c>
      <c r="H7046" s="109" t="s">
        <v>42377</v>
      </c>
      <c r="I7046" s="106" t="s">
        <v>52</v>
      </c>
      <c r="J7046" s="116" t="s">
        <v>42378</v>
      </c>
      <c r="K7046" s="116" t="s">
        <v>92</v>
      </c>
      <c r="L7046" s="116" t="s">
        <v>1208</v>
      </c>
      <c r="M7046" s="106" t="s">
        <v>41172</v>
      </c>
      <c r="N7046" s="104" t="s">
        <v>78</v>
      </c>
      <c r="O7046" s="117"/>
      <c r="P7046" s="117" t="s">
        <v>2436</v>
      </c>
      <c r="Q7046" s="106" t="s">
        <v>9</v>
      </c>
      <c r="R7046" s="107" t="s">
        <v>42379</v>
      </c>
      <c r="S7046" s="67"/>
      <c r="T7046" s="67"/>
      <c r="U7046" s="67"/>
      <c r="V7046" s="67"/>
      <c r="W7046" s="67"/>
      <c r="X7046" s="67"/>
      <c r="Y7046" s="67"/>
      <c r="Z7046" s="74" t="s">
        <v>43488</v>
      </c>
      <c r="AA7046" s="118"/>
      <c r="AB7046" s="67"/>
    </row>
    <row r="7047" spans="1:28" ht="244.5" thickBot="1" x14ac:dyDescent="0.35">
      <c r="A7047" s="72">
        <v>7010</v>
      </c>
      <c r="B7047" s="129">
        <v>241</v>
      </c>
      <c r="C7047" s="104" t="s">
        <v>42380</v>
      </c>
      <c r="D7047" s="105" t="s">
        <v>42381</v>
      </c>
      <c r="E7047" s="106" t="s">
        <v>42381</v>
      </c>
      <c r="F7047" s="106" t="s">
        <v>42381</v>
      </c>
      <c r="G7047" s="109" t="s">
        <v>42382</v>
      </c>
      <c r="H7047" s="109" t="s">
        <v>42383</v>
      </c>
      <c r="I7047" s="106" t="s">
        <v>52</v>
      </c>
      <c r="J7047" s="116" t="s">
        <v>42384</v>
      </c>
      <c r="K7047" s="116" t="s">
        <v>92</v>
      </c>
      <c r="L7047" s="116" t="s">
        <v>42385</v>
      </c>
      <c r="M7047" s="106" t="s">
        <v>41172</v>
      </c>
      <c r="N7047" s="104" t="s">
        <v>71</v>
      </c>
      <c r="O7047" s="117"/>
      <c r="P7047" s="117" t="s">
        <v>2436</v>
      </c>
      <c r="Q7047" s="106" t="s">
        <v>9</v>
      </c>
      <c r="R7047" s="107" t="s">
        <v>42310</v>
      </c>
      <c r="S7047" s="67"/>
      <c r="T7047" s="67"/>
      <c r="U7047" s="67"/>
      <c r="V7047" s="67"/>
      <c r="W7047" s="67"/>
      <c r="X7047" s="67"/>
      <c r="Y7047" s="67"/>
      <c r="Z7047" s="74" t="s">
        <v>43489</v>
      </c>
      <c r="AA7047" s="118"/>
      <c r="AB7047" s="67"/>
    </row>
    <row r="7048" spans="1:28" ht="94.5" thickBot="1" x14ac:dyDescent="0.35">
      <c r="A7048" s="72">
        <v>7011</v>
      </c>
      <c r="B7048" s="129">
        <v>242</v>
      </c>
      <c r="C7048" s="104" t="s">
        <v>42386</v>
      </c>
      <c r="D7048" s="105" t="s">
        <v>42387</v>
      </c>
      <c r="E7048" s="106" t="s">
        <v>42387</v>
      </c>
      <c r="F7048" s="106" t="s">
        <v>42387</v>
      </c>
      <c r="G7048" s="109" t="s">
        <v>42388</v>
      </c>
      <c r="H7048" s="109" t="s">
        <v>42389</v>
      </c>
      <c r="I7048" s="106" t="s">
        <v>52</v>
      </c>
      <c r="J7048" s="116" t="s">
        <v>24148</v>
      </c>
      <c r="K7048" s="116" t="s">
        <v>92</v>
      </c>
      <c r="L7048" s="116" t="s">
        <v>24148</v>
      </c>
      <c r="M7048" s="106" t="s">
        <v>41172</v>
      </c>
      <c r="N7048" s="104" t="s">
        <v>109</v>
      </c>
      <c r="O7048" s="117"/>
      <c r="P7048" s="117" t="s">
        <v>2436</v>
      </c>
      <c r="Q7048" s="106" t="s">
        <v>9</v>
      </c>
      <c r="R7048" s="107" t="s">
        <v>92</v>
      </c>
      <c r="S7048" s="67"/>
      <c r="T7048" s="67"/>
      <c r="U7048" s="67"/>
      <c r="V7048" s="67"/>
      <c r="W7048" s="67"/>
      <c r="X7048" s="67"/>
      <c r="Y7048" s="67"/>
      <c r="Z7048" s="74" t="s">
        <v>43490</v>
      </c>
      <c r="AA7048" s="118"/>
      <c r="AB7048" s="67"/>
    </row>
    <row r="7049" spans="1:28" ht="94.5" thickBot="1" x14ac:dyDescent="0.35">
      <c r="A7049" s="72">
        <v>7012</v>
      </c>
      <c r="B7049" s="129">
        <v>243</v>
      </c>
      <c r="C7049" s="104" t="s">
        <v>42390</v>
      </c>
      <c r="D7049" s="105" t="s">
        <v>42391</v>
      </c>
      <c r="E7049" s="106" t="s">
        <v>42391</v>
      </c>
      <c r="F7049" s="106" t="s">
        <v>42391</v>
      </c>
      <c r="G7049" s="109" t="s">
        <v>42392</v>
      </c>
      <c r="H7049" s="109" t="s">
        <v>42393</v>
      </c>
      <c r="I7049" s="106" t="s">
        <v>52</v>
      </c>
      <c r="J7049" s="116" t="s">
        <v>24324</v>
      </c>
      <c r="K7049" s="116" t="s">
        <v>92</v>
      </c>
      <c r="L7049" s="116" t="s">
        <v>24324</v>
      </c>
      <c r="M7049" s="106" t="s">
        <v>41172</v>
      </c>
      <c r="N7049" s="104" t="s">
        <v>129</v>
      </c>
      <c r="O7049" s="117"/>
      <c r="P7049" s="117" t="s">
        <v>2436</v>
      </c>
      <c r="Q7049" s="106" t="s">
        <v>9</v>
      </c>
      <c r="R7049" s="107" t="s">
        <v>92</v>
      </c>
      <c r="S7049" s="67"/>
      <c r="T7049" s="67"/>
      <c r="U7049" s="67"/>
      <c r="V7049" s="67"/>
      <c r="W7049" s="67"/>
      <c r="X7049" s="67"/>
      <c r="Y7049" s="67"/>
      <c r="Z7049" s="74" t="s">
        <v>43491</v>
      </c>
      <c r="AA7049" s="118"/>
      <c r="AB7049" s="67"/>
    </row>
    <row r="7050" spans="1:28" ht="94.5" thickBot="1" x14ac:dyDescent="0.35">
      <c r="A7050" s="72">
        <v>7013</v>
      </c>
      <c r="B7050" s="129">
        <v>244</v>
      </c>
      <c r="C7050" s="104" t="s">
        <v>42394</v>
      </c>
      <c r="D7050" s="105" t="s">
        <v>42395</v>
      </c>
      <c r="E7050" s="106" t="s">
        <v>42395</v>
      </c>
      <c r="F7050" s="106" t="s">
        <v>42395</v>
      </c>
      <c r="G7050" s="109" t="s">
        <v>42396</v>
      </c>
      <c r="H7050" s="109" t="s">
        <v>42397</v>
      </c>
      <c r="I7050" s="106" t="s">
        <v>52</v>
      </c>
      <c r="J7050" s="116" t="s">
        <v>9645</v>
      </c>
      <c r="K7050" s="116" t="s">
        <v>92</v>
      </c>
      <c r="L7050" s="116" t="s">
        <v>9645</v>
      </c>
      <c r="M7050" s="106" t="s">
        <v>41172</v>
      </c>
      <c r="N7050" s="104" t="s">
        <v>122</v>
      </c>
      <c r="O7050" s="117"/>
      <c r="P7050" s="117" t="s">
        <v>2436</v>
      </c>
      <c r="Q7050" s="106" t="s">
        <v>9</v>
      </c>
      <c r="R7050" s="107" t="s">
        <v>92</v>
      </c>
      <c r="S7050" s="67"/>
      <c r="T7050" s="67"/>
      <c r="U7050" s="67"/>
      <c r="V7050" s="67"/>
      <c r="W7050" s="67"/>
      <c r="X7050" s="67"/>
      <c r="Y7050" s="67"/>
      <c r="Z7050" s="74" t="s">
        <v>43492</v>
      </c>
      <c r="AA7050" s="118"/>
      <c r="AB7050" s="67"/>
    </row>
    <row r="7051" spans="1:28" ht="94.5" thickBot="1" x14ac:dyDescent="0.35">
      <c r="A7051" s="72">
        <v>7014</v>
      </c>
      <c r="B7051" s="129">
        <v>245</v>
      </c>
      <c r="C7051" s="104" t="s">
        <v>42398</v>
      </c>
      <c r="D7051" s="105" t="s">
        <v>42399</v>
      </c>
      <c r="E7051" s="106" t="s">
        <v>42399</v>
      </c>
      <c r="F7051" s="106" t="s">
        <v>42399</v>
      </c>
      <c r="G7051" s="109" t="s">
        <v>42400</v>
      </c>
      <c r="H7051" s="109" t="s">
        <v>42401</v>
      </c>
      <c r="I7051" s="106" t="s">
        <v>52</v>
      </c>
      <c r="J7051" s="116" t="s">
        <v>15848</v>
      </c>
      <c r="K7051" s="116" t="s">
        <v>92</v>
      </c>
      <c r="L7051" s="116" t="s">
        <v>15848</v>
      </c>
      <c r="M7051" s="106" t="s">
        <v>41172</v>
      </c>
      <c r="N7051" s="104" t="s">
        <v>71</v>
      </c>
      <c r="O7051" s="117"/>
      <c r="P7051" s="117" t="s">
        <v>2436</v>
      </c>
      <c r="Q7051" s="106" t="s">
        <v>9</v>
      </c>
      <c r="R7051" s="107" t="s">
        <v>42402</v>
      </c>
      <c r="S7051" s="67"/>
      <c r="T7051" s="67"/>
      <c r="U7051" s="67"/>
      <c r="V7051" s="67"/>
      <c r="W7051" s="67"/>
      <c r="X7051" s="67"/>
      <c r="Y7051" s="67"/>
      <c r="Z7051" s="74" t="s">
        <v>43493</v>
      </c>
      <c r="AA7051" s="118"/>
      <c r="AB7051" s="67"/>
    </row>
    <row r="7052" spans="1:28" ht="94.5" thickBot="1" x14ac:dyDescent="0.35">
      <c r="A7052" s="72">
        <v>7015</v>
      </c>
      <c r="B7052" s="129">
        <v>246</v>
      </c>
      <c r="C7052" s="104" t="s">
        <v>42403</v>
      </c>
      <c r="D7052" s="105" t="s">
        <v>42404</v>
      </c>
      <c r="E7052" s="106" t="s">
        <v>42404</v>
      </c>
      <c r="F7052" s="106" t="s">
        <v>42404</v>
      </c>
      <c r="G7052" s="109" t="s">
        <v>42405</v>
      </c>
      <c r="H7052" s="109" t="s">
        <v>42406</v>
      </c>
      <c r="I7052" s="106" t="s">
        <v>52</v>
      </c>
      <c r="J7052" s="116" t="s">
        <v>16749</v>
      </c>
      <c r="K7052" s="116" t="s">
        <v>92</v>
      </c>
      <c r="L7052" s="116" t="s">
        <v>16749</v>
      </c>
      <c r="M7052" s="106" t="s">
        <v>41172</v>
      </c>
      <c r="N7052" s="104" t="s">
        <v>166</v>
      </c>
      <c r="O7052" s="117"/>
      <c r="P7052" s="117" t="s">
        <v>2436</v>
      </c>
      <c r="Q7052" s="106" t="s">
        <v>9</v>
      </c>
      <c r="R7052" s="107" t="s">
        <v>92</v>
      </c>
      <c r="S7052" s="67"/>
      <c r="T7052" s="67"/>
      <c r="U7052" s="67"/>
      <c r="V7052" s="67"/>
      <c r="W7052" s="67"/>
      <c r="X7052" s="67"/>
      <c r="Y7052" s="67"/>
      <c r="Z7052" s="74" t="s">
        <v>43494</v>
      </c>
      <c r="AA7052" s="118"/>
      <c r="AB7052" s="67"/>
    </row>
    <row r="7053" spans="1:28" ht="113.25" thickBot="1" x14ac:dyDescent="0.35">
      <c r="A7053" s="72">
        <v>7016</v>
      </c>
      <c r="B7053" s="129">
        <v>247</v>
      </c>
      <c r="C7053" s="104" t="s">
        <v>42407</v>
      </c>
      <c r="D7053" s="105" t="s">
        <v>42408</v>
      </c>
      <c r="E7053" s="106" t="s">
        <v>42408</v>
      </c>
      <c r="F7053" s="106" t="s">
        <v>42408</v>
      </c>
      <c r="G7053" s="109" t="s">
        <v>42409</v>
      </c>
      <c r="H7053" s="109" t="s">
        <v>42410</v>
      </c>
      <c r="I7053" s="106" t="s">
        <v>52</v>
      </c>
      <c r="J7053" s="116" t="s">
        <v>42411</v>
      </c>
      <c r="K7053" s="116" t="s">
        <v>92</v>
      </c>
      <c r="L7053" s="116" t="s">
        <v>42411</v>
      </c>
      <c r="M7053" s="106" t="s">
        <v>41172</v>
      </c>
      <c r="N7053" s="104" t="s">
        <v>85</v>
      </c>
      <c r="O7053" s="117"/>
      <c r="P7053" s="117" t="s">
        <v>2436</v>
      </c>
      <c r="Q7053" s="106" t="s">
        <v>9</v>
      </c>
      <c r="R7053" s="107" t="s">
        <v>92</v>
      </c>
      <c r="S7053" s="67"/>
      <c r="T7053" s="67"/>
      <c r="U7053" s="67"/>
      <c r="V7053" s="67"/>
      <c r="W7053" s="67"/>
      <c r="X7053" s="67"/>
      <c r="Y7053" s="67"/>
      <c r="Z7053" s="74" t="s">
        <v>43495</v>
      </c>
      <c r="AA7053" s="118"/>
      <c r="AB7053" s="67"/>
    </row>
    <row r="7054" spans="1:28" ht="113.25" thickBot="1" x14ac:dyDescent="0.35">
      <c r="A7054" s="72">
        <v>7017</v>
      </c>
      <c r="B7054" s="129">
        <v>248</v>
      </c>
      <c r="C7054" s="104" t="s">
        <v>42412</v>
      </c>
      <c r="D7054" s="105" t="s">
        <v>42413</v>
      </c>
      <c r="E7054" s="106" t="s">
        <v>42413</v>
      </c>
      <c r="F7054" s="106" t="s">
        <v>42413</v>
      </c>
      <c r="G7054" s="109" t="s">
        <v>42414</v>
      </c>
      <c r="H7054" s="109" t="s">
        <v>42415</v>
      </c>
      <c r="I7054" s="106" t="s">
        <v>52</v>
      </c>
      <c r="J7054" s="116" t="s">
        <v>42411</v>
      </c>
      <c r="K7054" s="116" t="s">
        <v>92</v>
      </c>
      <c r="L7054" s="116" t="s">
        <v>31819</v>
      </c>
      <c r="M7054" s="106" t="s">
        <v>41172</v>
      </c>
      <c r="N7054" s="104" t="s">
        <v>55</v>
      </c>
      <c r="O7054" s="117"/>
      <c r="P7054" s="117" t="s">
        <v>2436</v>
      </c>
      <c r="Q7054" s="106" t="s">
        <v>9</v>
      </c>
      <c r="R7054" s="107" t="s">
        <v>92</v>
      </c>
      <c r="S7054" s="67"/>
      <c r="T7054" s="67"/>
      <c r="U7054" s="67"/>
      <c r="V7054" s="67"/>
      <c r="W7054" s="67"/>
      <c r="X7054" s="67"/>
      <c r="Y7054" s="67"/>
      <c r="Z7054" s="74" t="s">
        <v>43496</v>
      </c>
      <c r="AA7054" s="118"/>
      <c r="AB7054" s="67"/>
    </row>
    <row r="7055" spans="1:28" ht="132" thickBot="1" x14ac:dyDescent="0.35">
      <c r="A7055" s="72">
        <v>7018</v>
      </c>
      <c r="B7055" s="129">
        <v>249</v>
      </c>
      <c r="C7055" s="104" t="s">
        <v>42416</v>
      </c>
      <c r="D7055" s="105" t="s">
        <v>42417</v>
      </c>
      <c r="E7055" s="106" t="s">
        <v>42417</v>
      </c>
      <c r="F7055" s="106" t="s">
        <v>42417</v>
      </c>
      <c r="G7055" s="109" t="s">
        <v>42418</v>
      </c>
      <c r="H7055" s="109" t="s">
        <v>42419</v>
      </c>
      <c r="I7055" s="106" t="s">
        <v>52</v>
      </c>
      <c r="J7055" s="116" t="s">
        <v>6101</v>
      </c>
      <c r="K7055" s="116" t="s">
        <v>92</v>
      </c>
      <c r="L7055" s="116" t="s">
        <v>1423</v>
      </c>
      <c r="M7055" s="106" t="s">
        <v>41172</v>
      </c>
      <c r="N7055" s="104" t="s">
        <v>288</v>
      </c>
      <c r="O7055" s="117"/>
      <c r="P7055" s="117" t="s">
        <v>2436</v>
      </c>
      <c r="Q7055" s="106" t="s">
        <v>9</v>
      </c>
      <c r="R7055" s="107" t="s">
        <v>42379</v>
      </c>
      <c r="S7055" s="67"/>
      <c r="T7055" s="67"/>
      <c r="U7055" s="67"/>
      <c r="V7055" s="67"/>
      <c r="W7055" s="67"/>
      <c r="X7055" s="67"/>
      <c r="Y7055" s="67"/>
      <c r="Z7055" s="74" t="s">
        <v>43497</v>
      </c>
      <c r="AA7055" s="118"/>
      <c r="AB7055" s="67"/>
    </row>
    <row r="7056" spans="1:28" ht="132" thickBot="1" x14ac:dyDescent="0.35">
      <c r="A7056" s="72">
        <v>7019</v>
      </c>
      <c r="B7056" s="129">
        <v>250</v>
      </c>
      <c r="C7056" s="104" t="s">
        <v>42420</v>
      </c>
      <c r="D7056" s="105" t="s">
        <v>42421</v>
      </c>
      <c r="E7056" s="106" t="s">
        <v>42421</v>
      </c>
      <c r="F7056" s="106" t="s">
        <v>42421</v>
      </c>
      <c r="G7056" s="109" t="s">
        <v>42422</v>
      </c>
      <c r="H7056" s="109" t="s">
        <v>42423</v>
      </c>
      <c r="I7056" s="106" t="s">
        <v>52</v>
      </c>
      <c r="J7056" s="116" t="s">
        <v>42424</v>
      </c>
      <c r="K7056" s="116" t="s">
        <v>92</v>
      </c>
      <c r="L7056" s="116" t="s">
        <v>1048</v>
      </c>
      <c r="M7056" s="106" t="s">
        <v>41172</v>
      </c>
      <c r="N7056" s="104" t="s">
        <v>64</v>
      </c>
      <c r="O7056" s="117"/>
      <c r="P7056" s="117" t="s">
        <v>2436</v>
      </c>
      <c r="Q7056" s="106" t="s">
        <v>9</v>
      </c>
      <c r="R7056" s="107" t="s">
        <v>42379</v>
      </c>
      <c r="S7056" s="67"/>
      <c r="T7056" s="67"/>
      <c r="U7056" s="67"/>
      <c r="V7056" s="67"/>
      <c r="W7056" s="67"/>
      <c r="X7056" s="67"/>
      <c r="Y7056" s="67"/>
      <c r="Z7056" s="74" t="s">
        <v>43498</v>
      </c>
      <c r="AA7056" s="118"/>
      <c r="AB7056" s="67"/>
    </row>
    <row r="7057" spans="1:28" ht="244.5" thickBot="1" x14ac:dyDescent="0.35">
      <c r="A7057" s="72">
        <v>7020</v>
      </c>
      <c r="B7057" s="129">
        <v>251</v>
      </c>
      <c r="C7057" s="104" t="s">
        <v>42425</v>
      </c>
      <c r="D7057" s="105" t="s">
        <v>42426</v>
      </c>
      <c r="E7057" s="106" t="s">
        <v>42426</v>
      </c>
      <c r="F7057" s="106" t="s">
        <v>42426</v>
      </c>
      <c r="G7057" s="109" t="s">
        <v>42427</v>
      </c>
      <c r="H7057" s="109" t="s">
        <v>42428</v>
      </c>
      <c r="I7057" s="106" t="s">
        <v>52</v>
      </c>
      <c r="J7057" s="116" t="s">
        <v>42429</v>
      </c>
      <c r="K7057" s="116" t="s">
        <v>92</v>
      </c>
      <c r="L7057" s="116" t="s">
        <v>42429</v>
      </c>
      <c r="M7057" s="106" t="s">
        <v>41172</v>
      </c>
      <c r="N7057" s="104" t="s">
        <v>78</v>
      </c>
      <c r="O7057" s="117"/>
      <c r="P7057" s="117" t="s">
        <v>2436</v>
      </c>
      <c r="Q7057" s="106" t="s">
        <v>9</v>
      </c>
      <c r="R7057" s="107" t="s">
        <v>42319</v>
      </c>
      <c r="S7057" s="67"/>
      <c r="T7057" s="67"/>
      <c r="U7057" s="67"/>
      <c r="V7057" s="67"/>
      <c r="W7057" s="67"/>
      <c r="X7057" s="67"/>
      <c r="Y7057" s="67"/>
      <c r="Z7057" s="74" t="s">
        <v>43499</v>
      </c>
      <c r="AA7057" s="118"/>
      <c r="AB7057" s="67"/>
    </row>
    <row r="7058" spans="1:28" ht="244.5" thickBot="1" x14ac:dyDescent="0.35">
      <c r="A7058" s="72">
        <v>7021</v>
      </c>
      <c r="B7058" s="129">
        <v>252</v>
      </c>
      <c r="C7058" s="104" t="s">
        <v>38087</v>
      </c>
      <c r="D7058" s="105" t="s">
        <v>42430</v>
      </c>
      <c r="E7058" s="106" t="s">
        <v>42430</v>
      </c>
      <c r="F7058" s="106" t="s">
        <v>42430</v>
      </c>
      <c r="G7058" s="109" t="s">
        <v>42431</v>
      </c>
      <c r="H7058" s="109" t="s">
        <v>42432</v>
      </c>
      <c r="I7058" s="106" t="s">
        <v>52</v>
      </c>
      <c r="J7058" s="116" t="s">
        <v>7528</v>
      </c>
      <c r="K7058" s="116" t="s">
        <v>92</v>
      </c>
      <c r="L7058" s="116" t="s">
        <v>1330</v>
      </c>
      <c r="M7058" s="106" t="s">
        <v>41172</v>
      </c>
      <c r="N7058" s="104" t="s">
        <v>288</v>
      </c>
      <c r="O7058" s="117"/>
      <c r="P7058" s="117" t="s">
        <v>2436</v>
      </c>
      <c r="Q7058" s="106" t="s">
        <v>9</v>
      </c>
      <c r="R7058" s="107" t="s">
        <v>42319</v>
      </c>
      <c r="S7058" s="67"/>
      <c r="T7058" s="67"/>
      <c r="U7058" s="67"/>
      <c r="V7058" s="67"/>
      <c r="W7058" s="67"/>
      <c r="X7058" s="67"/>
      <c r="Y7058" s="67"/>
      <c r="Z7058" s="74" t="s">
        <v>43500</v>
      </c>
      <c r="AA7058" s="118"/>
      <c r="AB7058" s="67"/>
    </row>
    <row r="7059" spans="1:28" ht="338.25" thickBot="1" x14ac:dyDescent="0.35">
      <c r="A7059" s="72">
        <v>7022</v>
      </c>
      <c r="B7059" s="129">
        <v>253</v>
      </c>
      <c r="C7059" s="104" t="s">
        <v>42433</v>
      </c>
      <c r="D7059" s="105" t="s">
        <v>42434</v>
      </c>
      <c r="E7059" s="106" t="s">
        <v>42434</v>
      </c>
      <c r="F7059" s="106" t="s">
        <v>42434</v>
      </c>
      <c r="G7059" s="109" t="s">
        <v>42435</v>
      </c>
      <c r="H7059" s="109" t="s">
        <v>42436</v>
      </c>
      <c r="I7059" s="106" t="s">
        <v>52</v>
      </c>
      <c r="J7059" s="116" t="s">
        <v>42437</v>
      </c>
      <c r="K7059" s="116" t="s">
        <v>92</v>
      </c>
      <c r="L7059" s="116" t="s">
        <v>42437</v>
      </c>
      <c r="M7059" s="106" t="s">
        <v>41172</v>
      </c>
      <c r="N7059" s="104" t="s">
        <v>85</v>
      </c>
      <c r="O7059" s="117"/>
      <c r="P7059" s="117" t="s">
        <v>2436</v>
      </c>
      <c r="Q7059" s="106" t="s">
        <v>9</v>
      </c>
      <c r="R7059" s="107" t="s">
        <v>42438</v>
      </c>
      <c r="S7059" s="67"/>
      <c r="T7059" s="67"/>
      <c r="U7059" s="67"/>
      <c r="V7059" s="67"/>
      <c r="W7059" s="67"/>
      <c r="X7059" s="67"/>
      <c r="Y7059" s="67"/>
      <c r="Z7059" s="74" t="s">
        <v>43501</v>
      </c>
      <c r="AA7059" s="118"/>
      <c r="AB7059" s="67"/>
    </row>
    <row r="7060" spans="1:28" ht="132" thickBot="1" x14ac:dyDescent="0.35">
      <c r="A7060" s="72">
        <v>7023</v>
      </c>
      <c r="B7060" s="129">
        <v>254</v>
      </c>
      <c r="C7060" s="104" t="s">
        <v>42439</v>
      </c>
      <c r="D7060" s="105" t="s">
        <v>42440</v>
      </c>
      <c r="E7060" s="106" t="s">
        <v>42440</v>
      </c>
      <c r="F7060" s="106" t="s">
        <v>42440</v>
      </c>
      <c r="G7060" s="109" t="s">
        <v>42441</v>
      </c>
      <c r="H7060" s="109" t="s">
        <v>42442</v>
      </c>
      <c r="I7060" s="106" t="s">
        <v>52</v>
      </c>
      <c r="J7060" s="116" t="s">
        <v>15644</v>
      </c>
      <c r="K7060" s="116" t="s">
        <v>92</v>
      </c>
      <c r="L7060" s="116" t="s">
        <v>5314</v>
      </c>
      <c r="M7060" s="106" t="s">
        <v>41172</v>
      </c>
      <c r="N7060" s="104" t="s">
        <v>78</v>
      </c>
      <c r="O7060" s="117"/>
      <c r="P7060" s="117" t="s">
        <v>2436</v>
      </c>
      <c r="Q7060" s="106" t="s">
        <v>9</v>
      </c>
      <c r="R7060" s="107" t="s">
        <v>42379</v>
      </c>
      <c r="S7060" s="67"/>
      <c r="T7060" s="67"/>
      <c r="U7060" s="67"/>
      <c r="V7060" s="67"/>
      <c r="W7060" s="67"/>
      <c r="X7060" s="67"/>
      <c r="Y7060" s="67"/>
      <c r="Z7060" s="74" t="s">
        <v>43502</v>
      </c>
      <c r="AA7060" s="118"/>
      <c r="AB7060" s="67"/>
    </row>
    <row r="7061" spans="1:28" ht="132" thickBot="1" x14ac:dyDescent="0.35">
      <c r="A7061" s="72">
        <v>7024</v>
      </c>
      <c r="B7061" s="129">
        <v>255</v>
      </c>
      <c r="C7061" s="104" t="s">
        <v>42443</v>
      </c>
      <c r="D7061" s="105" t="s">
        <v>42444</v>
      </c>
      <c r="E7061" s="106" t="s">
        <v>42444</v>
      </c>
      <c r="F7061" s="106" t="s">
        <v>42444</v>
      </c>
      <c r="G7061" s="109" t="s">
        <v>42445</v>
      </c>
      <c r="H7061" s="109" t="s">
        <v>42446</v>
      </c>
      <c r="I7061" s="106" t="s">
        <v>52</v>
      </c>
      <c r="J7061" s="116" t="s">
        <v>6669</v>
      </c>
      <c r="K7061" s="116" t="s">
        <v>92</v>
      </c>
      <c r="L7061" s="116" t="s">
        <v>6669</v>
      </c>
      <c r="M7061" s="106" t="s">
        <v>41172</v>
      </c>
      <c r="N7061" s="104" t="s">
        <v>129</v>
      </c>
      <c r="O7061" s="117"/>
      <c r="P7061" s="117" t="s">
        <v>2436</v>
      </c>
      <c r="Q7061" s="106" t="s">
        <v>9</v>
      </c>
      <c r="R7061" s="107" t="s">
        <v>42379</v>
      </c>
      <c r="S7061" s="67"/>
      <c r="T7061" s="67"/>
      <c r="U7061" s="67"/>
      <c r="V7061" s="67"/>
      <c r="W7061" s="67"/>
      <c r="X7061" s="67"/>
      <c r="Y7061" s="67"/>
      <c r="Z7061" s="74" t="s">
        <v>43503</v>
      </c>
      <c r="AA7061" s="118"/>
      <c r="AB7061" s="67"/>
    </row>
    <row r="7062" spans="1:28" ht="113.25" thickBot="1" x14ac:dyDescent="0.35">
      <c r="A7062" s="72">
        <v>7025</v>
      </c>
      <c r="B7062" s="129">
        <v>256</v>
      </c>
      <c r="C7062" s="104" t="s">
        <v>42447</v>
      </c>
      <c r="D7062" s="105" t="s">
        <v>42448</v>
      </c>
      <c r="E7062" s="106" t="s">
        <v>42448</v>
      </c>
      <c r="F7062" s="106" t="s">
        <v>42448</v>
      </c>
      <c r="G7062" s="109" t="s">
        <v>42449</v>
      </c>
      <c r="H7062" s="109" t="s">
        <v>42450</v>
      </c>
      <c r="I7062" s="106" t="s">
        <v>52</v>
      </c>
      <c r="J7062" s="116" t="s">
        <v>42451</v>
      </c>
      <c r="K7062" s="116" t="s">
        <v>92</v>
      </c>
      <c r="L7062" s="116" t="s">
        <v>1228</v>
      </c>
      <c r="M7062" s="106" t="s">
        <v>41172</v>
      </c>
      <c r="N7062" s="104" t="s">
        <v>149</v>
      </c>
      <c r="O7062" s="117"/>
      <c r="P7062" s="117" t="s">
        <v>2436</v>
      </c>
      <c r="Q7062" s="106" t="s">
        <v>9</v>
      </c>
      <c r="R7062" s="107" t="s">
        <v>92</v>
      </c>
      <c r="S7062" s="67"/>
      <c r="T7062" s="67"/>
      <c r="U7062" s="67"/>
      <c r="V7062" s="67"/>
      <c r="W7062" s="67"/>
      <c r="X7062" s="67"/>
      <c r="Y7062" s="67"/>
      <c r="Z7062" s="74" t="s">
        <v>43504</v>
      </c>
      <c r="AA7062" s="118"/>
      <c r="AB7062" s="67"/>
    </row>
    <row r="7063" spans="1:28" ht="132" thickBot="1" x14ac:dyDescent="0.35">
      <c r="A7063" s="72">
        <v>7026</v>
      </c>
      <c r="B7063" s="129">
        <v>257</v>
      </c>
      <c r="C7063" s="104" t="s">
        <v>42452</v>
      </c>
      <c r="D7063" s="105" t="s">
        <v>42453</v>
      </c>
      <c r="E7063" s="106" t="s">
        <v>42453</v>
      </c>
      <c r="F7063" s="106" t="s">
        <v>42453</v>
      </c>
      <c r="G7063" s="109" t="s">
        <v>42454</v>
      </c>
      <c r="H7063" s="109" t="s">
        <v>42455</v>
      </c>
      <c r="I7063" s="106" t="s">
        <v>52</v>
      </c>
      <c r="J7063" s="116" t="s">
        <v>41188</v>
      </c>
      <c r="K7063" s="116" t="s">
        <v>92</v>
      </c>
      <c r="L7063" s="116" t="s">
        <v>1512</v>
      </c>
      <c r="M7063" s="106" t="s">
        <v>41172</v>
      </c>
      <c r="N7063" s="104" t="s">
        <v>166</v>
      </c>
      <c r="O7063" s="117"/>
      <c r="P7063" s="117" t="s">
        <v>2436</v>
      </c>
      <c r="Q7063" s="106" t="s">
        <v>9</v>
      </c>
      <c r="R7063" s="107" t="s">
        <v>41738</v>
      </c>
      <c r="S7063" s="67"/>
      <c r="T7063" s="67"/>
      <c r="U7063" s="67"/>
      <c r="V7063" s="67"/>
      <c r="W7063" s="67"/>
      <c r="X7063" s="67"/>
      <c r="Y7063" s="67"/>
      <c r="Z7063" s="74" t="s">
        <v>43505</v>
      </c>
      <c r="AA7063" s="118"/>
      <c r="AB7063" s="67"/>
    </row>
    <row r="7064" spans="1:28" ht="150.75" thickBot="1" x14ac:dyDescent="0.35">
      <c r="A7064" s="72">
        <v>7027</v>
      </c>
      <c r="B7064" s="129">
        <v>258</v>
      </c>
      <c r="C7064" s="104" t="s">
        <v>42456</v>
      </c>
      <c r="D7064" s="105" t="s">
        <v>42457</v>
      </c>
      <c r="E7064" s="106" t="s">
        <v>42457</v>
      </c>
      <c r="F7064" s="106" t="s">
        <v>42457</v>
      </c>
      <c r="G7064" s="109" t="s">
        <v>42458</v>
      </c>
      <c r="H7064" s="109" t="s">
        <v>42459</v>
      </c>
      <c r="I7064" s="106" t="s">
        <v>52</v>
      </c>
      <c r="J7064" s="116" t="s">
        <v>1208</v>
      </c>
      <c r="K7064" s="116" t="s">
        <v>92</v>
      </c>
      <c r="L7064" s="116" t="s">
        <v>1208</v>
      </c>
      <c r="M7064" s="106" t="s">
        <v>41172</v>
      </c>
      <c r="N7064" s="104" t="s">
        <v>85</v>
      </c>
      <c r="O7064" s="117"/>
      <c r="P7064" s="117" t="s">
        <v>2436</v>
      </c>
      <c r="Q7064" s="106" t="s">
        <v>9</v>
      </c>
      <c r="R7064" s="107" t="s">
        <v>92</v>
      </c>
      <c r="S7064" s="67"/>
      <c r="T7064" s="67"/>
      <c r="U7064" s="67"/>
      <c r="V7064" s="67"/>
      <c r="W7064" s="67"/>
      <c r="X7064" s="67"/>
      <c r="Y7064" s="67"/>
      <c r="Z7064" s="74" t="s">
        <v>43506</v>
      </c>
      <c r="AA7064" s="118"/>
      <c r="AB7064" s="67"/>
    </row>
    <row r="7065" spans="1:28" ht="113.25" thickBot="1" x14ac:dyDescent="0.35">
      <c r="A7065" s="72">
        <v>7028</v>
      </c>
      <c r="B7065" s="129">
        <v>259</v>
      </c>
      <c r="C7065" s="104" t="s">
        <v>42460</v>
      </c>
      <c r="D7065" s="105" t="s">
        <v>42461</v>
      </c>
      <c r="E7065" s="106" t="s">
        <v>42461</v>
      </c>
      <c r="F7065" s="106" t="s">
        <v>42461</v>
      </c>
      <c r="G7065" s="109" t="s">
        <v>42462</v>
      </c>
      <c r="H7065" s="109" t="s">
        <v>42463</v>
      </c>
      <c r="I7065" s="106" t="s">
        <v>52</v>
      </c>
      <c r="J7065" s="116" t="s">
        <v>4954</v>
      </c>
      <c r="K7065" s="116" t="s">
        <v>92</v>
      </c>
      <c r="L7065" s="116" t="s">
        <v>4954</v>
      </c>
      <c r="M7065" s="106" t="s">
        <v>41172</v>
      </c>
      <c r="N7065" s="104" t="s">
        <v>55</v>
      </c>
      <c r="O7065" s="117"/>
      <c r="P7065" s="117" t="s">
        <v>2436</v>
      </c>
      <c r="Q7065" s="106" t="s">
        <v>9</v>
      </c>
      <c r="R7065" s="107" t="s">
        <v>92</v>
      </c>
      <c r="S7065" s="67"/>
      <c r="T7065" s="67"/>
      <c r="U7065" s="67"/>
      <c r="V7065" s="67"/>
      <c r="W7065" s="67"/>
      <c r="X7065" s="67"/>
      <c r="Y7065" s="67"/>
      <c r="Z7065" s="74" t="s">
        <v>43507</v>
      </c>
      <c r="AA7065" s="118"/>
      <c r="AB7065" s="67"/>
    </row>
    <row r="7066" spans="1:28" ht="113.25" thickBot="1" x14ac:dyDescent="0.35">
      <c r="A7066" s="72">
        <v>7029</v>
      </c>
      <c r="B7066" s="129">
        <v>260</v>
      </c>
      <c r="C7066" s="104" t="s">
        <v>42464</v>
      </c>
      <c r="D7066" s="105" t="s">
        <v>42465</v>
      </c>
      <c r="E7066" s="106" t="s">
        <v>42465</v>
      </c>
      <c r="F7066" s="106" t="s">
        <v>42465</v>
      </c>
      <c r="G7066" s="109" t="s">
        <v>42466</v>
      </c>
      <c r="H7066" s="109" t="s">
        <v>42467</v>
      </c>
      <c r="I7066" s="106" t="s">
        <v>52</v>
      </c>
      <c r="J7066" s="116" t="s">
        <v>7686</v>
      </c>
      <c r="K7066" s="116" t="s">
        <v>92</v>
      </c>
      <c r="L7066" s="116" t="s">
        <v>4097</v>
      </c>
      <c r="M7066" s="106" t="s">
        <v>41172</v>
      </c>
      <c r="N7066" s="104" t="s">
        <v>195</v>
      </c>
      <c r="O7066" s="117"/>
      <c r="P7066" s="117" t="s">
        <v>2436</v>
      </c>
      <c r="Q7066" s="106" t="s">
        <v>9</v>
      </c>
      <c r="R7066" s="107" t="s">
        <v>92</v>
      </c>
      <c r="S7066" s="67"/>
      <c r="T7066" s="67"/>
      <c r="U7066" s="67"/>
      <c r="V7066" s="67"/>
      <c r="W7066" s="67"/>
      <c r="X7066" s="67"/>
      <c r="Y7066" s="67"/>
      <c r="Z7066" s="74" t="s">
        <v>43508</v>
      </c>
      <c r="AA7066" s="118"/>
      <c r="AB7066" s="67"/>
    </row>
    <row r="7067" spans="1:28" ht="94.5" thickBot="1" x14ac:dyDescent="0.35">
      <c r="A7067" s="72">
        <v>7030</v>
      </c>
      <c r="B7067" s="129">
        <v>261</v>
      </c>
      <c r="C7067" s="104" t="s">
        <v>42468</v>
      </c>
      <c r="D7067" s="105" t="s">
        <v>42469</v>
      </c>
      <c r="E7067" s="106" t="s">
        <v>42469</v>
      </c>
      <c r="F7067" s="106" t="s">
        <v>42469</v>
      </c>
      <c r="G7067" s="109" t="s">
        <v>42470</v>
      </c>
      <c r="H7067" s="109" t="s">
        <v>42471</v>
      </c>
      <c r="I7067" s="106" t="s">
        <v>52</v>
      </c>
      <c r="J7067" s="116" t="s">
        <v>42472</v>
      </c>
      <c r="K7067" s="116" t="s">
        <v>92</v>
      </c>
      <c r="L7067" s="116" t="s">
        <v>42472</v>
      </c>
      <c r="M7067" s="106" t="s">
        <v>41172</v>
      </c>
      <c r="N7067" s="104" t="s">
        <v>64</v>
      </c>
      <c r="O7067" s="117"/>
      <c r="P7067" s="117" t="s">
        <v>2436</v>
      </c>
      <c r="Q7067" s="106" t="s">
        <v>9</v>
      </c>
      <c r="R7067" s="107" t="s">
        <v>92</v>
      </c>
      <c r="S7067" s="67"/>
      <c r="T7067" s="67"/>
      <c r="U7067" s="67"/>
      <c r="V7067" s="67"/>
      <c r="W7067" s="67"/>
      <c r="X7067" s="67"/>
      <c r="Y7067" s="67"/>
      <c r="Z7067" s="74" t="s">
        <v>43509</v>
      </c>
      <c r="AA7067" s="118"/>
      <c r="AB7067" s="67"/>
    </row>
    <row r="7068" spans="1:28" ht="75.75" thickBot="1" x14ac:dyDescent="0.35">
      <c r="A7068" s="72">
        <v>7031</v>
      </c>
      <c r="B7068" s="129">
        <v>262</v>
      </c>
      <c r="C7068" s="104" t="s">
        <v>42473</v>
      </c>
      <c r="D7068" s="105" t="s">
        <v>42474</v>
      </c>
      <c r="E7068" s="106" t="s">
        <v>42474</v>
      </c>
      <c r="F7068" s="106" t="s">
        <v>42474</v>
      </c>
      <c r="G7068" s="109" t="s">
        <v>42475</v>
      </c>
      <c r="H7068" s="109" t="s">
        <v>42476</v>
      </c>
      <c r="I7068" s="106" t="s">
        <v>52</v>
      </c>
      <c r="J7068" s="116" t="s">
        <v>42477</v>
      </c>
      <c r="K7068" s="116" t="s">
        <v>92</v>
      </c>
      <c r="L7068" s="116" t="s">
        <v>42477</v>
      </c>
      <c r="M7068" s="106" t="s">
        <v>41172</v>
      </c>
      <c r="N7068" s="104" t="s">
        <v>78</v>
      </c>
      <c r="O7068" s="117"/>
      <c r="P7068" s="117" t="s">
        <v>2436</v>
      </c>
      <c r="Q7068" s="106" t="s">
        <v>9</v>
      </c>
      <c r="R7068" s="107" t="s">
        <v>92</v>
      </c>
      <c r="S7068" s="67"/>
      <c r="T7068" s="67"/>
      <c r="U7068" s="67"/>
      <c r="V7068" s="67"/>
      <c r="W7068" s="67"/>
      <c r="X7068" s="67"/>
      <c r="Y7068" s="67"/>
      <c r="Z7068" s="74" t="s">
        <v>43510</v>
      </c>
      <c r="AA7068" s="118"/>
      <c r="AB7068" s="67"/>
    </row>
    <row r="7069" spans="1:28" ht="75.75" thickBot="1" x14ac:dyDescent="0.35">
      <c r="A7069" s="72">
        <v>7032</v>
      </c>
      <c r="B7069" s="129">
        <v>263</v>
      </c>
      <c r="C7069" s="104" t="s">
        <v>42478</v>
      </c>
      <c r="D7069" s="105" t="s">
        <v>42479</v>
      </c>
      <c r="E7069" s="106" t="s">
        <v>42479</v>
      </c>
      <c r="F7069" s="106" t="s">
        <v>42479</v>
      </c>
      <c r="G7069" s="109" t="s">
        <v>42480</v>
      </c>
      <c r="H7069" s="109" t="s">
        <v>42481</v>
      </c>
      <c r="I7069" s="106" t="s">
        <v>52</v>
      </c>
      <c r="J7069" s="116" t="s">
        <v>4074</v>
      </c>
      <c r="K7069" s="116" t="s">
        <v>92</v>
      </c>
      <c r="L7069" s="116" t="s">
        <v>4074</v>
      </c>
      <c r="M7069" s="106" t="s">
        <v>41172</v>
      </c>
      <c r="N7069" s="104" t="s">
        <v>71</v>
      </c>
      <c r="O7069" s="117"/>
      <c r="P7069" s="117" t="s">
        <v>2436</v>
      </c>
      <c r="Q7069" s="106" t="s">
        <v>9</v>
      </c>
      <c r="R7069" s="107" t="s">
        <v>92</v>
      </c>
      <c r="S7069" s="67"/>
      <c r="T7069" s="67"/>
      <c r="U7069" s="67"/>
      <c r="V7069" s="67"/>
      <c r="W7069" s="67"/>
      <c r="X7069" s="67"/>
      <c r="Y7069" s="67"/>
      <c r="Z7069" s="74" t="s">
        <v>43511</v>
      </c>
      <c r="AA7069" s="118"/>
      <c r="AB7069" s="67"/>
    </row>
    <row r="7070" spans="1:28" ht="150.75" thickBot="1" x14ac:dyDescent="0.35">
      <c r="A7070" s="72">
        <v>7033</v>
      </c>
      <c r="B7070" s="129">
        <v>264</v>
      </c>
      <c r="C7070" s="104" t="s">
        <v>42482</v>
      </c>
      <c r="D7070" s="105" t="s">
        <v>42483</v>
      </c>
      <c r="E7070" s="106" t="s">
        <v>42483</v>
      </c>
      <c r="F7070" s="106" t="s">
        <v>42483</v>
      </c>
      <c r="G7070" s="109" t="s">
        <v>42484</v>
      </c>
      <c r="H7070" s="109" t="s">
        <v>42485</v>
      </c>
      <c r="I7070" s="106" t="s">
        <v>52</v>
      </c>
      <c r="J7070" s="116" t="s">
        <v>22456</v>
      </c>
      <c r="K7070" s="116" t="s">
        <v>92</v>
      </c>
      <c r="L7070" s="116" t="s">
        <v>22456</v>
      </c>
      <c r="M7070" s="106" t="s">
        <v>41172</v>
      </c>
      <c r="N7070" s="104" t="s">
        <v>85</v>
      </c>
      <c r="O7070" s="117"/>
      <c r="P7070" s="117" t="s">
        <v>2436</v>
      </c>
      <c r="Q7070" s="106" t="s">
        <v>9</v>
      </c>
      <c r="R7070" s="107" t="s">
        <v>41231</v>
      </c>
      <c r="S7070" s="67"/>
      <c r="T7070" s="67"/>
      <c r="U7070" s="67"/>
      <c r="V7070" s="67"/>
      <c r="W7070" s="67"/>
      <c r="X7070" s="67"/>
      <c r="Y7070" s="67"/>
      <c r="Z7070" s="74" t="s">
        <v>43512</v>
      </c>
      <c r="AA7070" s="118"/>
      <c r="AB7070" s="67"/>
    </row>
    <row r="7071" spans="1:28" ht="132" thickBot="1" x14ac:dyDescent="0.35">
      <c r="A7071" s="72">
        <v>7034</v>
      </c>
      <c r="B7071" s="129">
        <v>265</v>
      </c>
      <c r="C7071" s="104" t="s">
        <v>42486</v>
      </c>
      <c r="D7071" s="105" t="s">
        <v>42487</v>
      </c>
      <c r="E7071" s="106" t="s">
        <v>42487</v>
      </c>
      <c r="F7071" s="106" t="s">
        <v>42487</v>
      </c>
      <c r="G7071" s="109" t="s">
        <v>42488</v>
      </c>
      <c r="H7071" s="109" t="s">
        <v>42489</v>
      </c>
      <c r="I7071" s="106" t="s">
        <v>52</v>
      </c>
      <c r="J7071" s="116" t="s">
        <v>20075</v>
      </c>
      <c r="K7071" s="116" t="s">
        <v>92</v>
      </c>
      <c r="L7071" s="116" t="s">
        <v>20075</v>
      </c>
      <c r="M7071" s="106" t="s">
        <v>41172</v>
      </c>
      <c r="N7071" s="104" t="s">
        <v>195</v>
      </c>
      <c r="O7071" s="117"/>
      <c r="P7071" s="117" t="s">
        <v>2436</v>
      </c>
      <c r="Q7071" s="106" t="s">
        <v>9</v>
      </c>
      <c r="R7071" s="107" t="s">
        <v>41738</v>
      </c>
      <c r="S7071" s="67"/>
      <c r="T7071" s="67"/>
      <c r="U7071" s="67"/>
      <c r="V7071" s="67"/>
      <c r="W7071" s="67"/>
      <c r="X7071" s="67"/>
      <c r="Y7071" s="67"/>
      <c r="Z7071" s="74" t="s">
        <v>43513</v>
      </c>
      <c r="AA7071" s="118"/>
      <c r="AB7071" s="67"/>
    </row>
    <row r="7072" spans="1:28" ht="244.5" thickBot="1" x14ac:dyDescent="0.35">
      <c r="A7072" s="72">
        <v>7035</v>
      </c>
      <c r="B7072" s="129">
        <v>266</v>
      </c>
      <c r="C7072" s="104" t="s">
        <v>42490</v>
      </c>
      <c r="D7072" s="105" t="s">
        <v>42491</v>
      </c>
      <c r="E7072" s="106" t="s">
        <v>42491</v>
      </c>
      <c r="F7072" s="106" t="s">
        <v>42491</v>
      </c>
      <c r="G7072" s="109" t="s">
        <v>42492</v>
      </c>
      <c r="H7072" s="109" t="s">
        <v>42493</v>
      </c>
      <c r="I7072" s="106" t="s">
        <v>52</v>
      </c>
      <c r="J7072" s="116" t="s">
        <v>29651</v>
      </c>
      <c r="K7072" s="116" t="s">
        <v>92</v>
      </c>
      <c r="L7072" s="116" t="s">
        <v>1103</v>
      </c>
      <c r="M7072" s="106" t="s">
        <v>41172</v>
      </c>
      <c r="N7072" s="104" t="s">
        <v>166</v>
      </c>
      <c r="O7072" s="117"/>
      <c r="P7072" s="117" t="s">
        <v>2436</v>
      </c>
      <c r="Q7072" s="106" t="s">
        <v>9</v>
      </c>
      <c r="R7072" s="107" t="s">
        <v>42494</v>
      </c>
      <c r="S7072" s="67"/>
      <c r="T7072" s="67"/>
      <c r="U7072" s="67"/>
      <c r="V7072" s="67"/>
      <c r="W7072" s="67"/>
      <c r="X7072" s="67"/>
      <c r="Y7072" s="67"/>
      <c r="Z7072" s="74" t="s">
        <v>43514</v>
      </c>
      <c r="AA7072" s="118"/>
      <c r="AB7072" s="67"/>
    </row>
    <row r="7073" spans="1:28" ht="132" thickBot="1" x14ac:dyDescent="0.35">
      <c r="A7073" s="72">
        <v>7036</v>
      </c>
      <c r="B7073" s="129">
        <v>267</v>
      </c>
      <c r="C7073" s="104" t="s">
        <v>42495</v>
      </c>
      <c r="D7073" s="105" t="s">
        <v>42496</v>
      </c>
      <c r="E7073" s="106" t="s">
        <v>42496</v>
      </c>
      <c r="F7073" s="106" t="s">
        <v>42496</v>
      </c>
      <c r="G7073" s="109" t="s">
        <v>42497</v>
      </c>
      <c r="H7073" s="109" t="s">
        <v>42498</v>
      </c>
      <c r="I7073" s="106" t="s">
        <v>52</v>
      </c>
      <c r="J7073" s="116" t="s">
        <v>18696</v>
      </c>
      <c r="K7073" s="116" t="s">
        <v>92</v>
      </c>
      <c r="L7073" s="116" t="s">
        <v>1387</v>
      </c>
      <c r="M7073" s="106" t="s">
        <v>41172</v>
      </c>
      <c r="N7073" s="104" t="s">
        <v>129</v>
      </c>
      <c r="O7073" s="117"/>
      <c r="P7073" s="117" t="s">
        <v>2436</v>
      </c>
      <c r="Q7073" s="106" t="s">
        <v>9</v>
      </c>
      <c r="R7073" s="107" t="s">
        <v>42499</v>
      </c>
      <c r="S7073" s="67"/>
      <c r="T7073" s="67"/>
      <c r="U7073" s="67"/>
      <c r="V7073" s="67"/>
      <c r="W7073" s="67"/>
      <c r="X7073" s="67"/>
      <c r="Y7073" s="67"/>
      <c r="Z7073" s="74" t="s">
        <v>43515</v>
      </c>
      <c r="AA7073" s="118"/>
      <c r="AB7073" s="67"/>
    </row>
    <row r="7074" spans="1:28" ht="75.75" thickBot="1" x14ac:dyDescent="0.35">
      <c r="A7074" s="72">
        <v>7037</v>
      </c>
      <c r="B7074" s="129">
        <v>268</v>
      </c>
      <c r="C7074" s="104" t="s">
        <v>42500</v>
      </c>
      <c r="D7074" s="105" t="s">
        <v>42501</v>
      </c>
      <c r="E7074" s="106" t="s">
        <v>42501</v>
      </c>
      <c r="F7074" s="106" t="s">
        <v>42501</v>
      </c>
      <c r="G7074" s="109" t="s">
        <v>42502</v>
      </c>
      <c r="H7074" s="109" t="s">
        <v>42503</v>
      </c>
      <c r="I7074" s="106" t="s">
        <v>52</v>
      </c>
      <c r="J7074" s="116" t="s">
        <v>18696</v>
      </c>
      <c r="K7074" s="116" t="s">
        <v>92</v>
      </c>
      <c r="L7074" s="116" t="s">
        <v>1208</v>
      </c>
      <c r="M7074" s="106" t="s">
        <v>41172</v>
      </c>
      <c r="N7074" s="104" t="s">
        <v>149</v>
      </c>
      <c r="O7074" s="117"/>
      <c r="P7074" s="117" t="s">
        <v>2436</v>
      </c>
      <c r="Q7074" s="106" t="s">
        <v>9</v>
      </c>
      <c r="R7074" s="107" t="s">
        <v>92</v>
      </c>
      <c r="S7074" s="67"/>
      <c r="T7074" s="67"/>
      <c r="U7074" s="67"/>
      <c r="V7074" s="67"/>
      <c r="W7074" s="67"/>
      <c r="X7074" s="67"/>
      <c r="Y7074" s="67"/>
      <c r="Z7074" s="74" t="s">
        <v>43516</v>
      </c>
      <c r="AA7074" s="118"/>
      <c r="AB7074" s="67"/>
    </row>
    <row r="7075" spans="1:28" ht="94.5" thickBot="1" x14ac:dyDescent="0.35">
      <c r="A7075" s="72">
        <v>7038</v>
      </c>
      <c r="B7075" s="129">
        <v>269</v>
      </c>
      <c r="C7075" s="104" t="s">
        <v>42504</v>
      </c>
      <c r="D7075" s="105" t="s">
        <v>42505</v>
      </c>
      <c r="E7075" s="106" t="s">
        <v>42505</v>
      </c>
      <c r="F7075" s="106" t="s">
        <v>42505</v>
      </c>
      <c r="G7075" s="109" t="s">
        <v>42506</v>
      </c>
      <c r="H7075" s="109" t="s">
        <v>42507</v>
      </c>
      <c r="I7075" s="106" t="s">
        <v>52</v>
      </c>
      <c r="J7075" s="116" t="s">
        <v>34125</v>
      </c>
      <c r="K7075" s="116" t="s">
        <v>92</v>
      </c>
      <c r="L7075" s="116" t="s">
        <v>6096</v>
      </c>
      <c r="M7075" s="106" t="s">
        <v>41172</v>
      </c>
      <c r="N7075" s="104" t="s">
        <v>166</v>
      </c>
      <c r="O7075" s="117"/>
      <c r="P7075" s="117" t="s">
        <v>2436</v>
      </c>
      <c r="Q7075" s="106" t="s">
        <v>9</v>
      </c>
      <c r="R7075" s="107" t="s">
        <v>92</v>
      </c>
      <c r="S7075" s="67"/>
      <c r="T7075" s="67"/>
      <c r="U7075" s="67"/>
      <c r="V7075" s="67"/>
      <c r="W7075" s="67"/>
      <c r="X7075" s="67"/>
      <c r="Y7075" s="67"/>
      <c r="Z7075" s="74" t="s">
        <v>43517</v>
      </c>
      <c r="AA7075" s="118"/>
      <c r="AB7075" s="67"/>
    </row>
    <row r="7076" spans="1:28" ht="113.25" thickBot="1" x14ac:dyDescent="0.35">
      <c r="A7076" s="72">
        <v>7039</v>
      </c>
      <c r="B7076" s="129">
        <v>270</v>
      </c>
      <c r="C7076" s="104" t="s">
        <v>42508</v>
      </c>
      <c r="D7076" s="105" t="s">
        <v>42509</v>
      </c>
      <c r="E7076" s="106" t="s">
        <v>42509</v>
      </c>
      <c r="F7076" s="106" t="s">
        <v>42509</v>
      </c>
      <c r="G7076" s="109" t="s">
        <v>42510</v>
      </c>
      <c r="H7076" s="109" t="s">
        <v>42511</v>
      </c>
      <c r="I7076" s="106" t="s">
        <v>52</v>
      </c>
      <c r="J7076" s="116" t="s">
        <v>8547</v>
      </c>
      <c r="K7076" s="116" t="s">
        <v>92</v>
      </c>
      <c r="L7076" s="116" t="s">
        <v>4367</v>
      </c>
      <c r="M7076" s="106" t="s">
        <v>41172</v>
      </c>
      <c r="N7076" s="104" t="s">
        <v>85</v>
      </c>
      <c r="O7076" s="117"/>
      <c r="P7076" s="117" t="s">
        <v>2436</v>
      </c>
      <c r="Q7076" s="106" t="s">
        <v>9</v>
      </c>
      <c r="R7076" s="107" t="s">
        <v>42512</v>
      </c>
      <c r="S7076" s="67"/>
      <c r="T7076" s="67"/>
      <c r="U7076" s="67"/>
      <c r="V7076" s="67"/>
      <c r="W7076" s="67"/>
      <c r="X7076" s="67"/>
      <c r="Y7076" s="67"/>
      <c r="Z7076" s="74" t="s">
        <v>43518</v>
      </c>
      <c r="AA7076" s="118"/>
      <c r="AB7076" s="67"/>
    </row>
    <row r="7077" spans="1:28" ht="132" thickBot="1" x14ac:dyDescent="0.35">
      <c r="A7077" s="72">
        <v>7040</v>
      </c>
      <c r="B7077" s="129">
        <v>271</v>
      </c>
      <c r="C7077" s="104" t="s">
        <v>42513</v>
      </c>
      <c r="D7077" s="105" t="s">
        <v>42514</v>
      </c>
      <c r="E7077" s="106" t="s">
        <v>42514</v>
      </c>
      <c r="F7077" s="106" t="s">
        <v>42514</v>
      </c>
      <c r="G7077" s="109" t="s">
        <v>42515</v>
      </c>
      <c r="H7077" s="109" t="s">
        <v>42516</v>
      </c>
      <c r="I7077" s="106" t="s">
        <v>52</v>
      </c>
      <c r="J7077" s="116" t="s">
        <v>17635</v>
      </c>
      <c r="K7077" s="116" t="s">
        <v>92</v>
      </c>
      <c r="L7077" s="116" t="s">
        <v>5314</v>
      </c>
      <c r="M7077" s="106" t="s">
        <v>41172</v>
      </c>
      <c r="N7077" s="104" t="s">
        <v>55</v>
      </c>
      <c r="O7077" s="117"/>
      <c r="P7077" s="117" t="s">
        <v>2436</v>
      </c>
      <c r="Q7077" s="106" t="s">
        <v>9</v>
      </c>
      <c r="R7077" s="107" t="s">
        <v>41173</v>
      </c>
      <c r="S7077" s="67"/>
      <c r="T7077" s="67"/>
      <c r="U7077" s="67"/>
      <c r="V7077" s="67"/>
      <c r="W7077" s="67"/>
      <c r="X7077" s="67"/>
      <c r="Y7077" s="67"/>
      <c r="Z7077" s="74" t="s">
        <v>43519</v>
      </c>
      <c r="AA7077" s="118"/>
      <c r="AB7077" s="67"/>
    </row>
    <row r="7078" spans="1:28" ht="150.75" thickBot="1" x14ac:dyDescent="0.35">
      <c r="A7078" s="72">
        <v>7041</v>
      </c>
      <c r="B7078" s="129">
        <v>272</v>
      </c>
      <c r="C7078" s="104" t="s">
        <v>42517</v>
      </c>
      <c r="D7078" s="105" t="s">
        <v>42518</v>
      </c>
      <c r="E7078" s="106" t="s">
        <v>42518</v>
      </c>
      <c r="F7078" s="106" t="s">
        <v>42518</v>
      </c>
      <c r="G7078" s="109" t="s">
        <v>42519</v>
      </c>
      <c r="H7078" s="109" t="s">
        <v>42520</v>
      </c>
      <c r="I7078" s="106" t="s">
        <v>52</v>
      </c>
      <c r="J7078" s="116" t="s">
        <v>24058</v>
      </c>
      <c r="K7078" s="116" t="s">
        <v>92</v>
      </c>
      <c r="L7078" s="116" t="s">
        <v>5314</v>
      </c>
      <c r="M7078" s="106" t="s">
        <v>41172</v>
      </c>
      <c r="N7078" s="104" t="s">
        <v>195</v>
      </c>
      <c r="O7078" s="117"/>
      <c r="P7078" s="117" t="s">
        <v>2436</v>
      </c>
      <c r="Q7078" s="106" t="s">
        <v>9</v>
      </c>
      <c r="R7078" s="107" t="s">
        <v>42521</v>
      </c>
      <c r="S7078" s="67"/>
      <c r="T7078" s="67"/>
      <c r="U7078" s="67"/>
      <c r="V7078" s="67"/>
      <c r="W7078" s="67"/>
      <c r="X7078" s="67"/>
      <c r="Y7078" s="67"/>
      <c r="Z7078" s="74" t="s">
        <v>43520</v>
      </c>
      <c r="AA7078" s="118"/>
      <c r="AB7078" s="67"/>
    </row>
    <row r="7079" spans="1:28" ht="113.25" thickBot="1" x14ac:dyDescent="0.35">
      <c r="A7079" s="72">
        <v>7042</v>
      </c>
      <c r="B7079" s="129">
        <v>273</v>
      </c>
      <c r="C7079" s="104" t="s">
        <v>42522</v>
      </c>
      <c r="D7079" s="105" t="s">
        <v>42523</v>
      </c>
      <c r="E7079" s="106" t="s">
        <v>42523</v>
      </c>
      <c r="F7079" s="106" t="s">
        <v>42523</v>
      </c>
      <c r="G7079" s="109" t="s">
        <v>42524</v>
      </c>
      <c r="H7079" s="109" t="s">
        <v>42525</v>
      </c>
      <c r="I7079" s="106" t="s">
        <v>52</v>
      </c>
      <c r="J7079" s="116" t="s">
        <v>24058</v>
      </c>
      <c r="K7079" s="116" t="s">
        <v>92</v>
      </c>
      <c r="L7079" s="116" t="s">
        <v>5035</v>
      </c>
      <c r="M7079" s="106" t="s">
        <v>41172</v>
      </c>
      <c r="N7079" s="104" t="s">
        <v>64</v>
      </c>
      <c r="O7079" s="117"/>
      <c r="P7079" s="117" t="s">
        <v>2436</v>
      </c>
      <c r="Q7079" s="106" t="s">
        <v>9</v>
      </c>
      <c r="R7079" s="107" t="s">
        <v>92</v>
      </c>
      <c r="S7079" s="67"/>
      <c r="T7079" s="67"/>
      <c r="U7079" s="67"/>
      <c r="V7079" s="67"/>
      <c r="W7079" s="67"/>
      <c r="X7079" s="67"/>
      <c r="Y7079" s="67"/>
      <c r="Z7079" s="74" t="s">
        <v>43521</v>
      </c>
      <c r="AA7079" s="118"/>
      <c r="AB7079" s="67"/>
    </row>
    <row r="7080" spans="1:28" ht="94.5" thickBot="1" x14ac:dyDescent="0.35">
      <c r="A7080" s="72">
        <v>7043</v>
      </c>
      <c r="B7080" s="129">
        <v>274</v>
      </c>
      <c r="C7080" s="104" t="s">
        <v>42526</v>
      </c>
      <c r="D7080" s="105" t="s">
        <v>42527</v>
      </c>
      <c r="E7080" s="106" t="s">
        <v>42527</v>
      </c>
      <c r="F7080" s="106" t="s">
        <v>42527</v>
      </c>
      <c r="G7080" s="109" t="s">
        <v>42528</v>
      </c>
      <c r="H7080" s="109" t="s">
        <v>42529</v>
      </c>
      <c r="I7080" s="106" t="s">
        <v>52</v>
      </c>
      <c r="J7080" s="116" t="s">
        <v>5314</v>
      </c>
      <c r="K7080" s="116" t="s">
        <v>92</v>
      </c>
      <c r="L7080" s="116" t="s">
        <v>5314</v>
      </c>
      <c r="M7080" s="106" t="s">
        <v>41172</v>
      </c>
      <c r="N7080" s="104" t="s">
        <v>78</v>
      </c>
      <c r="O7080" s="117"/>
      <c r="P7080" s="117" t="s">
        <v>2436</v>
      </c>
      <c r="Q7080" s="106" t="s">
        <v>9</v>
      </c>
      <c r="R7080" s="107" t="s">
        <v>92</v>
      </c>
      <c r="S7080" s="67"/>
      <c r="T7080" s="67"/>
      <c r="U7080" s="67"/>
      <c r="V7080" s="67"/>
      <c r="W7080" s="67"/>
      <c r="X7080" s="67"/>
      <c r="Y7080" s="67"/>
      <c r="Z7080" s="74" t="s">
        <v>43522</v>
      </c>
      <c r="AA7080" s="118"/>
      <c r="AB7080" s="67"/>
    </row>
    <row r="7081" spans="1:28" ht="300.75" thickBot="1" x14ac:dyDescent="0.35">
      <c r="A7081" s="72">
        <v>7044</v>
      </c>
      <c r="B7081" s="129">
        <v>275</v>
      </c>
      <c r="C7081" s="104" t="s">
        <v>42530</v>
      </c>
      <c r="D7081" s="105" t="s">
        <v>42531</v>
      </c>
      <c r="E7081" s="106" t="s">
        <v>42531</v>
      </c>
      <c r="F7081" s="106" t="s">
        <v>42531</v>
      </c>
      <c r="G7081" s="109" t="s">
        <v>42532</v>
      </c>
      <c r="H7081" s="109" t="s">
        <v>42533</v>
      </c>
      <c r="I7081" s="106" t="s">
        <v>52</v>
      </c>
      <c r="J7081" s="116" t="s">
        <v>42264</v>
      </c>
      <c r="K7081" s="116" t="s">
        <v>92</v>
      </c>
      <c r="L7081" s="116" t="s">
        <v>42264</v>
      </c>
      <c r="M7081" s="106" t="s">
        <v>41172</v>
      </c>
      <c r="N7081" s="104" t="s">
        <v>71</v>
      </c>
      <c r="O7081" s="117"/>
      <c r="P7081" s="117" t="s">
        <v>2436</v>
      </c>
      <c r="Q7081" s="106" t="s">
        <v>9</v>
      </c>
      <c r="R7081" s="107" t="s">
        <v>42534</v>
      </c>
      <c r="S7081" s="67"/>
      <c r="T7081" s="67"/>
      <c r="U7081" s="67"/>
      <c r="V7081" s="67"/>
      <c r="W7081" s="67"/>
      <c r="X7081" s="67"/>
      <c r="Y7081" s="67"/>
      <c r="Z7081" s="74" t="s">
        <v>43523</v>
      </c>
      <c r="AA7081" s="118"/>
      <c r="AB7081" s="67"/>
    </row>
    <row r="7082" spans="1:28" ht="75.75" thickBot="1" x14ac:dyDescent="0.35">
      <c r="A7082" s="72">
        <v>7045</v>
      </c>
      <c r="B7082" s="129">
        <v>276</v>
      </c>
      <c r="C7082" s="104" t="s">
        <v>42535</v>
      </c>
      <c r="D7082" s="105" t="s">
        <v>42536</v>
      </c>
      <c r="E7082" s="106" t="s">
        <v>42536</v>
      </c>
      <c r="F7082" s="106" t="s">
        <v>42536</v>
      </c>
      <c r="G7082" s="109" t="s">
        <v>42537</v>
      </c>
      <c r="H7082" s="109" t="s">
        <v>42538</v>
      </c>
      <c r="I7082" s="106" t="s">
        <v>52</v>
      </c>
      <c r="J7082" s="116" t="s">
        <v>500</v>
      </c>
      <c r="K7082" s="116" t="s">
        <v>92</v>
      </c>
      <c r="L7082" s="116" t="s">
        <v>500</v>
      </c>
      <c r="M7082" s="106" t="s">
        <v>41172</v>
      </c>
      <c r="N7082" s="104" t="s">
        <v>288</v>
      </c>
      <c r="O7082" s="117"/>
      <c r="P7082" s="117" t="s">
        <v>2436</v>
      </c>
      <c r="Q7082" s="106" t="s">
        <v>9</v>
      </c>
      <c r="R7082" s="107" t="s">
        <v>92</v>
      </c>
      <c r="S7082" s="67"/>
      <c r="T7082" s="67"/>
      <c r="U7082" s="67"/>
      <c r="V7082" s="67"/>
      <c r="W7082" s="67"/>
      <c r="X7082" s="67"/>
      <c r="Y7082" s="67"/>
      <c r="Z7082" s="74" t="s">
        <v>43524</v>
      </c>
      <c r="AA7082" s="118"/>
      <c r="AB7082" s="67"/>
    </row>
    <row r="7083" spans="1:28" ht="94.5" thickBot="1" x14ac:dyDescent="0.35">
      <c r="A7083" s="72">
        <v>7046</v>
      </c>
      <c r="B7083" s="129">
        <v>277</v>
      </c>
      <c r="C7083" s="104" t="s">
        <v>42539</v>
      </c>
      <c r="D7083" s="105" t="s">
        <v>42540</v>
      </c>
      <c r="E7083" s="106" t="s">
        <v>42540</v>
      </c>
      <c r="F7083" s="106" t="s">
        <v>42540</v>
      </c>
      <c r="G7083" s="109" t="s">
        <v>42541</v>
      </c>
      <c r="H7083" s="109" t="s">
        <v>42542</v>
      </c>
      <c r="I7083" s="106" t="s">
        <v>52</v>
      </c>
      <c r="J7083" s="116" t="s">
        <v>1101</v>
      </c>
      <c r="K7083" s="116" t="s">
        <v>92</v>
      </c>
      <c r="L7083" s="116" t="s">
        <v>6019</v>
      </c>
      <c r="M7083" s="106" t="s">
        <v>41172</v>
      </c>
      <c r="N7083" s="104" t="s">
        <v>109</v>
      </c>
      <c r="O7083" s="117"/>
      <c r="P7083" s="117" t="s">
        <v>2436</v>
      </c>
      <c r="Q7083" s="106" t="s">
        <v>9</v>
      </c>
      <c r="R7083" s="107" t="s">
        <v>92</v>
      </c>
      <c r="S7083" s="67"/>
      <c r="T7083" s="67"/>
      <c r="U7083" s="67"/>
      <c r="V7083" s="67"/>
      <c r="W7083" s="67"/>
      <c r="X7083" s="67"/>
      <c r="Y7083" s="67"/>
      <c r="Z7083" s="74" t="s">
        <v>43525</v>
      </c>
      <c r="AA7083" s="118"/>
      <c r="AB7083" s="67"/>
    </row>
    <row r="7084" spans="1:28" ht="132" thickBot="1" x14ac:dyDescent="0.35">
      <c r="A7084" s="72">
        <v>7047</v>
      </c>
      <c r="B7084" s="129">
        <v>278</v>
      </c>
      <c r="C7084" s="104" t="s">
        <v>42543</v>
      </c>
      <c r="D7084" s="105" t="s">
        <v>42544</v>
      </c>
      <c r="E7084" s="106" t="s">
        <v>42544</v>
      </c>
      <c r="F7084" s="106" t="s">
        <v>42544</v>
      </c>
      <c r="G7084" s="109" t="s">
        <v>42545</v>
      </c>
      <c r="H7084" s="109" t="s">
        <v>42546</v>
      </c>
      <c r="I7084" s="106" t="s">
        <v>52</v>
      </c>
      <c r="J7084" s="116" t="s">
        <v>42547</v>
      </c>
      <c r="K7084" s="116" t="s">
        <v>92</v>
      </c>
      <c r="L7084" s="116" t="s">
        <v>5314</v>
      </c>
      <c r="M7084" s="106" t="s">
        <v>41172</v>
      </c>
      <c r="N7084" s="104" t="s">
        <v>195</v>
      </c>
      <c r="O7084" s="117"/>
      <c r="P7084" s="117" t="s">
        <v>2436</v>
      </c>
      <c r="Q7084" s="106" t="s">
        <v>9</v>
      </c>
      <c r="R7084" s="107" t="s">
        <v>41738</v>
      </c>
      <c r="S7084" s="67"/>
      <c r="T7084" s="67"/>
      <c r="U7084" s="67"/>
      <c r="V7084" s="67"/>
      <c r="W7084" s="67"/>
      <c r="X7084" s="67"/>
      <c r="Y7084" s="67"/>
      <c r="Z7084" s="74" t="s">
        <v>43526</v>
      </c>
      <c r="AA7084" s="118"/>
      <c r="AB7084" s="67"/>
    </row>
    <row r="7085" spans="1:28" ht="244.5" thickBot="1" x14ac:dyDescent="0.35">
      <c r="A7085" s="72">
        <v>7048</v>
      </c>
      <c r="B7085" s="129">
        <v>279</v>
      </c>
      <c r="C7085" s="104" t="s">
        <v>42548</v>
      </c>
      <c r="D7085" s="105" t="s">
        <v>42549</v>
      </c>
      <c r="E7085" s="106" t="s">
        <v>42549</v>
      </c>
      <c r="F7085" s="106" t="s">
        <v>42549</v>
      </c>
      <c r="G7085" s="109" t="s">
        <v>42550</v>
      </c>
      <c r="H7085" s="109" t="s">
        <v>42551</v>
      </c>
      <c r="I7085" s="106" t="s">
        <v>52</v>
      </c>
      <c r="J7085" s="116" t="s">
        <v>29569</v>
      </c>
      <c r="K7085" s="116" t="s">
        <v>92</v>
      </c>
      <c r="L7085" s="116" t="s">
        <v>6083</v>
      </c>
      <c r="M7085" s="106" t="s">
        <v>41172</v>
      </c>
      <c r="N7085" s="104" t="s">
        <v>85</v>
      </c>
      <c r="O7085" s="117"/>
      <c r="P7085" s="117" t="s">
        <v>2436</v>
      </c>
      <c r="Q7085" s="106" t="s">
        <v>9</v>
      </c>
      <c r="R7085" s="107" t="s">
        <v>41895</v>
      </c>
      <c r="S7085" s="67"/>
      <c r="T7085" s="67"/>
      <c r="U7085" s="67"/>
      <c r="V7085" s="67"/>
      <c r="W7085" s="67"/>
      <c r="X7085" s="67"/>
      <c r="Y7085" s="67"/>
      <c r="Z7085" s="74" t="s">
        <v>43527</v>
      </c>
      <c r="AA7085" s="118"/>
      <c r="AB7085" s="67"/>
    </row>
    <row r="7086" spans="1:28" ht="94.5" thickBot="1" x14ac:dyDescent="0.35">
      <c r="A7086" s="72">
        <v>7049</v>
      </c>
      <c r="B7086" s="129">
        <v>280</v>
      </c>
      <c r="C7086" s="104" t="s">
        <v>42552</v>
      </c>
      <c r="D7086" s="105" t="s">
        <v>42483</v>
      </c>
      <c r="E7086" s="106" t="s">
        <v>42483</v>
      </c>
      <c r="F7086" s="106" t="s">
        <v>42483</v>
      </c>
      <c r="G7086" s="109" t="s">
        <v>42553</v>
      </c>
      <c r="H7086" s="109" t="s">
        <v>42554</v>
      </c>
      <c r="I7086" s="106" t="s">
        <v>52</v>
      </c>
      <c r="J7086" s="116" t="s">
        <v>42555</v>
      </c>
      <c r="K7086" s="116" t="s">
        <v>92</v>
      </c>
      <c r="L7086" s="116" t="s">
        <v>42555</v>
      </c>
      <c r="M7086" s="106" t="s">
        <v>41172</v>
      </c>
      <c r="N7086" s="104" t="s">
        <v>149</v>
      </c>
      <c r="O7086" s="117"/>
      <c r="P7086" s="117" t="s">
        <v>2436</v>
      </c>
      <c r="Q7086" s="106" t="s">
        <v>9</v>
      </c>
      <c r="R7086" s="107" t="s">
        <v>92</v>
      </c>
      <c r="S7086" s="67"/>
      <c r="T7086" s="67"/>
      <c r="U7086" s="67"/>
      <c r="V7086" s="67"/>
      <c r="W7086" s="67"/>
      <c r="X7086" s="67"/>
      <c r="Y7086" s="67"/>
      <c r="Z7086" s="74" t="s">
        <v>43528</v>
      </c>
      <c r="AA7086" s="118"/>
      <c r="AB7086" s="67"/>
    </row>
    <row r="7087" spans="1:28" ht="150.75" thickBot="1" x14ac:dyDescent="0.35">
      <c r="A7087" s="72">
        <v>7050</v>
      </c>
      <c r="B7087" s="129">
        <v>281</v>
      </c>
      <c r="C7087" s="104" t="s">
        <v>42556</v>
      </c>
      <c r="D7087" s="105" t="s">
        <v>42483</v>
      </c>
      <c r="E7087" s="106" t="s">
        <v>42483</v>
      </c>
      <c r="F7087" s="106" t="s">
        <v>42483</v>
      </c>
      <c r="G7087" s="109" t="s">
        <v>42557</v>
      </c>
      <c r="H7087" s="109" t="s">
        <v>42558</v>
      </c>
      <c r="I7087" s="106" t="s">
        <v>52</v>
      </c>
      <c r="J7087" s="116" t="s">
        <v>9573</v>
      </c>
      <c r="K7087" s="116" t="s">
        <v>92</v>
      </c>
      <c r="L7087" s="116" t="s">
        <v>9573</v>
      </c>
      <c r="M7087" s="106" t="s">
        <v>41172</v>
      </c>
      <c r="N7087" s="104" t="s">
        <v>166</v>
      </c>
      <c r="O7087" s="117"/>
      <c r="P7087" s="117" t="s">
        <v>2436</v>
      </c>
      <c r="Q7087" s="106" t="s">
        <v>9</v>
      </c>
      <c r="R7087" s="107" t="s">
        <v>41231</v>
      </c>
      <c r="S7087" s="67"/>
      <c r="T7087" s="67"/>
      <c r="U7087" s="67"/>
      <c r="V7087" s="67"/>
      <c r="W7087" s="67"/>
      <c r="X7087" s="67"/>
      <c r="Y7087" s="67"/>
      <c r="Z7087" s="74" t="s">
        <v>43529</v>
      </c>
      <c r="AA7087" s="118"/>
      <c r="AB7087" s="67"/>
    </row>
    <row r="7088" spans="1:28" ht="75.75" thickBot="1" x14ac:dyDescent="0.35">
      <c r="A7088" s="72">
        <v>7051</v>
      </c>
      <c r="B7088" s="129">
        <v>282</v>
      </c>
      <c r="C7088" s="104" t="s">
        <v>42559</v>
      </c>
      <c r="D7088" s="105" t="s">
        <v>42560</v>
      </c>
      <c r="E7088" s="106" t="s">
        <v>42560</v>
      </c>
      <c r="F7088" s="106" t="s">
        <v>42560</v>
      </c>
      <c r="G7088" s="109" t="s">
        <v>42561</v>
      </c>
      <c r="H7088" s="109" t="s">
        <v>42562</v>
      </c>
      <c r="I7088" s="106" t="s">
        <v>52</v>
      </c>
      <c r="J7088" s="116" t="s">
        <v>29126</v>
      </c>
      <c r="K7088" s="116" t="s">
        <v>92</v>
      </c>
      <c r="L7088" s="116" t="s">
        <v>29126</v>
      </c>
      <c r="M7088" s="106" t="s">
        <v>41172</v>
      </c>
      <c r="N7088" s="104" t="s">
        <v>85</v>
      </c>
      <c r="O7088" s="117"/>
      <c r="P7088" s="117" t="s">
        <v>2436</v>
      </c>
      <c r="Q7088" s="106" t="s">
        <v>9</v>
      </c>
      <c r="R7088" s="107" t="s">
        <v>92</v>
      </c>
      <c r="S7088" s="67"/>
      <c r="T7088" s="67"/>
      <c r="U7088" s="67"/>
      <c r="V7088" s="67"/>
      <c r="W7088" s="67"/>
      <c r="X7088" s="67"/>
      <c r="Y7088" s="67"/>
      <c r="Z7088" s="74" t="s">
        <v>43530</v>
      </c>
      <c r="AA7088" s="118"/>
      <c r="AB7088" s="67"/>
    </row>
    <row r="7089" spans="1:28" ht="244.5" thickBot="1" x14ac:dyDescent="0.35">
      <c r="A7089" s="72">
        <v>7052</v>
      </c>
      <c r="B7089" s="129">
        <v>283</v>
      </c>
      <c r="C7089" s="104" t="s">
        <v>42563</v>
      </c>
      <c r="D7089" s="105" t="s">
        <v>42564</v>
      </c>
      <c r="E7089" s="106" t="s">
        <v>42564</v>
      </c>
      <c r="F7089" s="106" t="s">
        <v>42564</v>
      </c>
      <c r="G7089" s="109" t="s">
        <v>42565</v>
      </c>
      <c r="H7089" s="109" t="s">
        <v>42566</v>
      </c>
      <c r="I7089" s="106" t="s">
        <v>52</v>
      </c>
      <c r="J7089" s="116" t="s">
        <v>7094</v>
      </c>
      <c r="K7089" s="116" t="s">
        <v>92</v>
      </c>
      <c r="L7089" s="116" t="s">
        <v>1208</v>
      </c>
      <c r="M7089" s="106" t="s">
        <v>41172</v>
      </c>
      <c r="N7089" s="104" t="s">
        <v>288</v>
      </c>
      <c r="O7089" s="117"/>
      <c r="P7089" s="117" t="s">
        <v>2436</v>
      </c>
      <c r="Q7089" s="106" t="s">
        <v>9</v>
      </c>
      <c r="R7089" s="107" t="s">
        <v>42319</v>
      </c>
      <c r="S7089" s="67"/>
      <c r="T7089" s="67"/>
      <c r="U7089" s="67"/>
      <c r="V7089" s="67"/>
      <c r="W7089" s="67"/>
      <c r="X7089" s="67"/>
      <c r="Y7089" s="67"/>
      <c r="Z7089" s="74" t="s">
        <v>43531</v>
      </c>
      <c r="AA7089" s="118"/>
      <c r="AB7089" s="67"/>
    </row>
    <row r="7090" spans="1:28" ht="150.75" thickBot="1" x14ac:dyDescent="0.35">
      <c r="A7090" s="72">
        <v>7053</v>
      </c>
      <c r="B7090" s="129">
        <v>284</v>
      </c>
      <c r="C7090" s="104" t="s">
        <v>42567</v>
      </c>
      <c r="D7090" s="105" t="s">
        <v>42568</v>
      </c>
      <c r="E7090" s="106" t="s">
        <v>42568</v>
      </c>
      <c r="F7090" s="106" t="s">
        <v>42568</v>
      </c>
      <c r="G7090" s="109" t="s">
        <v>42569</v>
      </c>
      <c r="H7090" s="109" t="s">
        <v>42570</v>
      </c>
      <c r="I7090" s="106" t="s">
        <v>52</v>
      </c>
      <c r="J7090" s="116" t="s">
        <v>42571</v>
      </c>
      <c r="K7090" s="116" t="s">
        <v>92</v>
      </c>
      <c r="L7090" s="116" t="s">
        <v>6572</v>
      </c>
      <c r="M7090" s="106" t="s">
        <v>41172</v>
      </c>
      <c r="N7090" s="104" t="s">
        <v>195</v>
      </c>
      <c r="O7090" s="117"/>
      <c r="P7090" s="117" t="s">
        <v>2436</v>
      </c>
      <c r="Q7090" s="106" t="s">
        <v>9</v>
      </c>
      <c r="R7090" s="107" t="s">
        <v>42379</v>
      </c>
      <c r="S7090" s="67"/>
      <c r="T7090" s="67"/>
      <c r="U7090" s="67"/>
      <c r="V7090" s="67"/>
      <c r="W7090" s="67"/>
      <c r="X7090" s="67"/>
      <c r="Y7090" s="67"/>
      <c r="Z7090" s="74" t="s">
        <v>43532</v>
      </c>
      <c r="AA7090" s="118"/>
      <c r="AB7090" s="67"/>
    </row>
    <row r="7091" spans="1:28" ht="300.75" thickBot="1" x14ac:dyDescent="0.35">
      <c r="A7091" s="72">
        <v>7054</v>
      </c>
      <c r="B7091" s="129">
        <v>285</v>
      </c>
      <c r="C7091" s="104" t="s">
        <v>42572</v>
      </c>
      <c r="D7091" s="105" t="s">
        <v>42573</v>
      </c>
      <c r="E7091" s="106" t="s">
        <v>42573</v>
      </c>
      <c r="F7091" s="106" t="s">
        <v>42573</v>
      </c>
      <c r="G7091" s="109" t="s">
        <v>42574</v>
      </c>
      <c r="H7091" s="109" t="s">
        <v>42575</v>
      </c>
      <c r="I7091" s="106" t="s">
        <v>52</v>
      </c>
      <c r="J7091" s="116" t="s">
        <v>32342</v>
      </c>
      <c r="K7091" s="116" t="s">
        <v>92</v>
      </c>
      <c r="L7091" s="116" t="s">
        <v>32342</v>
      </c>
      <c r="M7091" s="106" t="s">
        <v>41172</v>
      </c>
      <c r="N7091" s="104" t="s">
        <v>64</v>
      </c>
      <c r="O7091" s="117"/>
      <c r="P7091" s="117" t="s">
        <v>2436</v>
      </c>
      <c r="Q7091" s="106" t="s">
        <v>9</v>
      </c>
      <c r="R7091" s="107" t="s">
        <v>42534</v>
      </c>
      <c r="S7091" s="67"/>
      <c r="T7091" s="67"/>
      <c r="U7091" s="67"/>
      <c r="V7091" s="67"/>
      <c r="W7091" s="67"/>
      <c r="X7091" s="67"/>
      <c r="Y7091" s="67"/>
      <c r="Z7091" s="74" t="s">
        <v>43533</v>
      </c>
      <c r="AA7091" s="118"/>
      <c r="AB7091" s="67"/>
    </row>
    <row r="7092" spans="1:28" ht="150.75" thickBot="1" x14ac:dyDescent="0.35">
      <c r="A7092" s="72">
        <v>7055</v>
      </c>
      <c r="B7092" s="129">
        <v>286</v>
      </c>
      <c r="C7092" s="104" t="s">
        <v>42576</v>
      </c>
      <c r="D7092" s="105" t="s">
        <v>42577</v>
      </c>
      <c r="E7092" s="106" t="s">
        <v>42577</v>
      </c>
      <c r="F7092" s="106" t="s">
        <v>42577</v>
      </c>
      <c r="G7092" s="109" t="s">
        <v>42578</v>
      </c>
      <c r="H7092" s="109" t="s">
        <v>42579</v>
      </c>
      <c r="I7092" s="106" t="s">
        <v>52</v>
      </c>
      <c r="J7092" s="116" t="s">
        <v>42580</v>
      </c>
      <c r="K7092" s="116" t="s">
        <v>92</v>
      </c>
      <c r="L7092" s="116" t="s">
        <v>5314</v>
      </c>
      <c r="M7092" s="106" t="s">
        <v>41172</v>
      </c>
      <c r="N7092" s="104" t="s">
        <v>78</v>
      </c>
      <c r="O7092" s="117"/>
      <c r="P7092" s="117" t="s">
        <v>2436</v>
      </c>
      <c r="Q7092" s="106" t="s">
        <v>9</v>
      </c>
      <c r="R7092" s="107" t="s">
        <v>92</v>
      </c>
      <c r="S7092" s="67"/>
      <c r="T7092" s="67"/>
      <c r="U7092" s="67"/>
      <c r="V7092" s="67"/>
      <c r="W7092" s="67"/>
      <c r="X7092" s="67"/>
      <c r="Y7092" s="67"/>
      <c r="Z7092" s="74" t="s">
        <v>43534</v>
      </c>
      <c r="AA7092" s="118"/>
      <c r="AB7092" s="67"/>
    </row>
    <row r="7093" spans="1:28" ht="409.6" thickBot="1" x14ac:dyDescent="0.35">
      <c r="A7093" s="72">
        <v>7056</v>
      </c>
      <c r="B7093" s="129">
        <v>287</v>
      </c>
      <c r="C7093" s="104" t="s">
        <v>42581</v>
      </c>
      <c r="D7093" s="105" t="s">
        <v>42582</v>
      </c>
      <c r="E7093" s="106" t="s">
        <v>42582</v>
      </c>
      <c r="F7093" s="106" t="s">
        <v>42582</v>
      </c>
      <c r="G7093" s="109" t="s">
        <v>42583</v>
      </c>
      <c r="H7093" s="109" t="s">
        <v>42584</v>
      </c>
      <c r="I7093" s="106" t="s">
        <v>52</v>
      </c>
      <c r="J7093" s="116" t="s">
        <v>29711</v>
      </c>
      <c r="K7093" s="116" t="s">
        <v>92</v>
      </c>
      <c r="L7093" s="116" t="s">
        <v>1048</v>
      </c>
      <c r="M7093" s="106" t="s">
        <v>41172</v>
      </c>
      <c r="N7093" s="104" t="s">
        <v>129</v>
      </c>
      <c r="O7093" s="117"/>
      <c r="P7093" s="117" t="s">
        <v>2436</v>
      </c>
      <c r="Q7093" s="106" t="s">
        <v>9</v>
      </c>
      <c r="R7093" s="107" t="s">
        <v>42585</v>
      </c>
      <c r="S7093" s="67"/>
      <c r="T7093" s="67"/>
      <c r="U7093" s="67"/>
      <c r="V7093" s="67"/>
      <c r="W7093" s="67"/>
      <c r="X7093" s="67"/>
      <c r="Y7093" s="67"/>
      <c r="Z7093" s="74" t="s">
        <v>43535</v>
      </c>
      <c r="AA7093" s="118"/>
      <c r="AB7093" s="67"/>
    </row>
    <row r="7094" spans="1:28" ht="282" thickBot="1" x14ac:dyDescent="0.35">
      <c r="A7094" s="72">
        <v>7057</v>
      </c>
      <c r="B7094" s="129">
        <v>288</v>
      </c>
      <c r="C7094" s="104" t="s">
        <v>42586</v>
      </c>
      <c r="D7094" s="105" t="s">
        <v>42587</v>
      </c>
      <c r="E7094" s="106" t="s">
        <v>42587</v>
      </c>
      <c r="F7094" s="106" t="s">
        <v>42587</v>
      </c>
      <c r="G7094" s="109" t="s">
        <v>42588</v>
      </c>
      <c r="H7094" s="109" t="s">
        <v>42589</v>
      </c>
      <c r="I7094" s="106" t="s">
        <v>52</v>
      </c>
      <c r="J7094" s="116" t="s">
        <v>42590</v>
      </c>
      <c r="K7094" s="116" t="s">
        <v>92</v>
      </c>
      <c r="L7094" s="116" t="s">
        <v>1208</v>
      </c>
      <c r="M7094" s="106" t="s">
        <v>41172</v>
      </c>
      <c r="N7094" s="104" t="s">
        <v>129</v>
      </c>
      <c r="O7094" s="117"/>
      <c r="P7094" s="117" t="s">
        <v>2436</v>
      </c>
      <c r="Q7094" s="106" t="s">
        <v>9</v>
      </c>
      <c r="R7094" s="107" t="s">
        <v>42591</v>
      </c>
      <c r="S7094" s="67"/>
      <c r="T7094" s="67"/>
      <c r="U7094" s="67"/>
      <c r="V7094" s="67"/>
      <c r="W7094" s="67"/>
      <c r="X7094" s="67"/>
      <c r="Y7094" s="67"/>
      <c r="Z7094" s="74" t="s">
        <v>43536</v>
      </c>
      <c r="AA7094" s="118"/>
      <c r="AB7094" s="67"/>
    </row>
    <row r="7095" spans="1:28" ht="225.75" thickBot="1" x14ac:dyDescent="0.35">
      <c r="A7095" s="72">
        <v>7058</v>
      </c>
      <c r="B7095" s="129">
        <v>289</v>
      </c>
      <c r="C7095" s="104" t="s">
        <v>42592</v>
      </c>
      <c r="D7095" s="105" t="s">
        <v>42593</v>
      </c>
      <c r="E7095" s="106" t="s">
        <v>42593</v>
      </c>
      <c r="F7095" s="106" t="s">
        <v>42593</v>
      </c>
      <c r="G7095" s="109" t="s">
        <v>42594</v>
      </c>
      <c r="H7095" s="109" t="s">
        <v>42595</v>
      </c>
      <c r="I7095" s="106" t="s">
        <v>52</v>
      </c>
      <c r="J7095" s="116" t="s">
        <v>29711</v>
      </c>
      <c r="K7095" s="116" t="s">
        <v>92</v>
      </c>
      <c r="L7095" s="116" t="s">
        <v>5035</v>
      </c>
      <c r="M7095" s="106" t="s">
        <v>41172</v>
      </c>
      <c r="N7095" s="104" t="s">
        <v>166</v>
      </c>
      <c r="O7095" s="117"/>
      <c r="P7095" s="117" t="s">
        <v>2436</v>
      </c>
      <c r="Q7095" s="106" t="s">
        <v>9</v>
      </c>
      <c r="R7095" s="107" t="s">
        <v>42596</v>
      </c>
      <c r="S7095" s="67"/>
      <c r="T7095" s="67"/>
      <c r="U7095" s="67"/>
      <c r="V7095" s="67"/>
      <c r="W7095" s="67"/>
      <c r="X7095" s="67"/>
      <c r="Y7095" s="67"/>
      <c r="Z7095" s="74" t="s">
        <v>43537</v>
      </c>
      <c r="AA7095" s="118"/>
      <c r="AB7095" s="67"/>
    </row>
    <row r="7096" spans="1:28" ht="225.75" thickBot="1" x14ac:dyDescent="0.35">
      <c r="A7096" s="72">
        <v>7059</v>
      </c>
      <c r="B7096" s="129">
        <v>290</v>
      </c>
      <c r="C7096" s="104" t="s">
        <v>42597</v>
      </c>
      <c r="D7096" s="105" t="s">
        <v>42598</v>
      </c>
      <c r="E7096" s="106" t="s">
        <v>42598</v>
      </c>
      <c r="F7096" s="106" t="s">
        <v>42598</v>
      </c>
      <c r="G7096" s="109" t="s">
        <v>42599</v>
      </c>
      <c r="H7096" s="109" t="s">
        <v>42600</v>
      </c>
      <c r="I7096" s="106" t="s">
        <v>52</v>
      </c>
      <c r="J7096" s="116" t="s">
        <v>18237</v>
      </c>
      <c r="K7096" s="116" t="s">
        <v>92</v>
      </c>
      <c r="L7096" s="116" t="s">
        <v>1103</v>
      </c>
      <c r="M7096" s="106" t="s">
        <v>41172</v>
      </c>
      <c r="N7096" s="104" t="s">
        <v>55</v>
      </c>
      <c r="O7096" s="117"/>
      <c r="P7096" s="117" t="s">
        <v>2436</v>
      </c>
      <c r="Q7096" s="106" t="s">
        <v>9</v>
      </c>
      <c r="R7096" s="107" t="s">
        <v>42596</v>
      </c>
      <c r="S7096" s="67"/>
      <c r="T7096" s="67"/>
      <c r="U7096" s="67"/>
      <c r="V7096" s="67"/>
      <c r="W7096" s="67"/>
      <c r="X7096" s="67"/>
      <c r="Y7096" s="67"/>
      <c r="Z7096" s="74" t="s">
        <v>43538</v>
      </c>
      <c r="AA7096" s="118"/>
      <c r="AB7096" s="67"/>
    </row>
    <row r="7097" spans="1:28" ht="282" thickBot="1" x14ac:dyDescent="0.35">
      <c r="A7097" s="72">
        <v>7060</v>
      </c>
      <c r="B7097" s="129">
        <v>291</v>
      </c>
      <c r="C7097" s="104" t="s">
        <v>42601</v>
      </c>
      <c r="D7097" s="105" t="s">
        <v>42602</v>
      </c>
      <c r="E7097" s="106" t="s">
        <v>42602</v>
      </c>
      <c r="F7097" s="106" t="s">
        <v>42602</v>
      </c>
      <c r="G7097" s="109" t="s">
        <v>42603</v>
      </c>
      <c r="H7097" s="109" t="s">
        <v>42604</v>
      </c>
      <c r="I7097" s="106" t="s">
        <v>52</v>
      </c>
      <c r="J7097" s="116" t="s">
        <v>28979</v>
      </c>
      <c r="K7097" s="116" t="s">
        <v>92</v>
      </c>
      <c r="L7097" s="116" t="s">
        <v>6692</v>
      </c>
      <c r="M7097" s="106" t="s">
        <v>41172</v>
      </c>
      <c r="N7097" s="104" t="s">
        <v>129</v>
      </c>
      <c r="O7097" s="117"/>
      <c r="P7097" s="117" t="s">
        <v>2436</v>
      </c>
      <c r="Q7097" s="106" t="s">
        <v>9</v>
      </c>
      <c r="R7097" s="107" t="s">
        <v>42591</v>
      </c>
      <c r="S7097" s="67"/>
      <c r="T7097" s="67"/>
      <c r="U7097" s="67"/>
      <c r="V7097" s="67"/>
      <c r="W7097" s="67"/>
      <c r="X7097" s="67"/>
      <c r="Y7097" s="67"/>
      <c r="Z7097" s="74" t="s">
        <v>43539</v>
      </c>
      <c r="AA7097" s="118"/>
      <c r="AB7097" s="67"/>
    </row>
    <row r="7098" spans="1:28" ht="225.75" thickBot="1" x14ac:dyDescent="0.35">
      <c r="A7098" s="72">
        <v>7061</v>
      </c>
      <c r="B7098" s="129">
        <v>292</v>
      </c>
      <c r="C7098" s="104" t="s">
        <v>42605</v>
      </c>
      <c r="D7098" s="105" t="s">
        <v>42606</v>
      </c>
      <c r="E7098" s="106" t="s">
        <v>42606</v>
      </c>
      <c r="F7098" s="106" t="s">
        <v>42606</v>
      </c>
      <c r="G7098" s="109" t="s">
        <v>42607</v>
      </c>
      <c r="H7098" s="109" t="s">
        <v>42608</v>
      </c>
      <c r="I7098" s="106" t="s">
        <v>52</v>
      </c>
      <c r="J7098" s="116" t="s">
        <v>23432</v>
      </c>
      <c r="K7098" s="116" t="s">
        <v>92</v>
      </c>
      <c r="L7098" s="116" t="s">
        <v>4999</v>
      </c>
      <c r="M7098" s="106" t="s">
        <v>41172</v>
      </c>
      <c r="N7098" s="104" t="s">
        <v>85</v>
      </c>
      <c r="O7098" s="117"/>
      <c r="P7098" s="117" t="s">
        <v>2436</v>
      </c>
      <c r="Q7098" s="106" t="s">
        <v>9</v>
      </c>
      <c r="R7098" s="107" t="s">
        <v>42609</v>
      </c>
      <c r="S7098" s="67"/>
      <c r="T7098" s="67"/>
      <c r="U7098" s="67"/>
      <c r="V7098" s="67"/>
      <c r="W7098" s="67"/>
      <c r="X7098" s="67"/>
      <c r="Y7098" s="67"/>
      <c r="Z7098" s="74" t="s">
        <v>43540</v>
      </c>
      <c r="AA7098" s="118"/>
      <c r="AB7098" s="67"/>
    </row>
    <row r="7099" spans="1:28" ht="113.25" thickBot="1" x14ac:dyDescent="0.35">
      <c r="A7099" s="72">
        <v>7062</v>
      </c>
      <c r="B7099" s="129">
        <v>293</v>
      </c>
      <c r="C7099" s="104" t="s">
        <v>42610</v>
      </c>
      <c r="D7099" s="105" t="s">
        <v>42611</v>
      </c>
      <c r="E7099" s="106" t="s">
        <v>42611</v>
      </c>
      <c r="F7099" s="106" t="s">
        <v>42611</v>
      </c>
      <c r="G7099" s="109" t="s">
        <v>42612</v>
      </c>
      <c r="H7099" s="109" t="s">
        <v>42613</v>
      </c>
      <c r="I7099" s="106" t="s">
        <v>52</v>
      </c>
      <c r="J7099" s="116" t="s">
        <v>29651</v>
      </c>
      <c r="K7099" s="116" t="s">
        <v>92</v>
      </c>
      <c r="L7099" s="116" t="s">
        <v>1518</v>
      </c>
      <c r="M7099" s="106" t="s">
        <v>41172</v>
      </c>
      <c r="N7099" s="104" t="s">
        <v>85</v>
      </c>
      <c r="O7099" s="117"/>
      <c r="P7099" s="117" t="s">
        <v>2436</v>
      </c>
      <c r="Q7099" s="106" t="s">
        <v>9</v>
      </c>
      <c r="R7099" s="107" t="s">
        <v>42512</v>
      </c>
      <c r="S7099" s="67"/>
      <c r="T7099" s="67"/>
      <c r="U7099" s="67"/>
      <c r="V7099" s="67"/>
      <c r="W7099" s="67"/>
      <c r="X7099" s="67"/>
      <c r="Y7099" s="67"/>
      <c r="Z7099" s="74" t="s">
        <v>43541</v>
      </c>
      <c r="AA7099" s="118"/>
      <c r="AB7099" s="67"/>
    </row>
    <row r="7100" spans="1:28" ht="225.75" thickBot="1" x14ac:dyDescent="0.35">
      <c r="A7100" s="72">
        <v>7063</v>
      </c>
      <c r="B7100" s="129">
        <v>294</v>
      </c>
      <c r="C7100" s="104" t="s">
        <v>42614</v>
      </c>
      <c r="D7100" s="105" t="s">
        <v>42615</v>
      </c>
      <c r="E7100" s="106" t="s">
        <v>42615</v>
      </c>
      <c r="F7100" s="106" t="s">
        <v>42615</v>
      </c>
      <c r="G7100" s="109" t="s">
        <v>42616</v>
      </c>
      <c r="H7100" s="109" t="s">
        <v>42617</v>
      </c>
      <c r="I7100" s="106" t="s">
        <v>52</v>
      </c>
      <c r="J7100" s="116" t="s">
        <v>29651</v>
      </c>
      <c r="K7100" s="116" t="s">
        <v>92</v>
      </c>
      <c r="L7100" s="116" t="s">
        <v>1281</v>
      </c>
      <c r="M7100" s="106" t="s">
        <v>41172</v>
      </c>
      <c r="N7100" s="104" t="s">
        <v>85</v>
      </c>
      <c r="O7100" s="117"/>
      <c r="P7100" s="117" t="s">
        <v>2436</v>
      </c>
      <c r="Q7100" s="106" t="s">
        <v>9</v>
      </c>
      <c r="R7100" s="107" t="s">
        <v>42596</v>
      </c>
      <c r="S7100" s="67"/>
      <c r="T7100" s="67"/>
      <c r="U7100" s="67"/>
      <c r="V7100" s="67"/>
      <c r="W7100" s="67"/>
      <c r="X7100" s="67"/>
      <c r="Y7100" s="67"/>
      <c r="Z7100" s="74" t="s">
        <v>43542</v>
      </c>
      <c r="AA7100" s="118"/>
      <c r="AB7100" s="67"/>
    </row>
    <row r="7101" spans="1:28" ht="225.75" thickBot="1" x14ac:dyDescent="0.35">
      <c r="A7101" s="72">
        <v>7064</v>
      </c>
      <c r="B7101" s="129">
        <v>295</v>
      </c>
      <c r="C7101" s="104" t="s">
        <v>42618</v>
      </c>
      <c r="D7101" s="105" t="s">
        <v>42619</v>
      </c>
      <c r="E7101" s="106" t="s">
        <v>42619</v>
      </c>
      <c r="F7101" s="106" t="s">
        <v>42619</v>
      </c>
      <c r="G7101" s="109" t="s">
        <v>42620</v>
      </c>
      <c r="H7101" s="109" t="s">
        <v>42621</v>
      </c>
      <c r="I7101" s="106" t="s">
        <v>52</v>
      </c>
      <c r="J7101" s="116" t="s">
        <v>23432</v>
      </c>
      <c r="K7101" s="116" t="s">
        <v>92</v>
      </c>
      <c r="L7101" s="116" t="s">
        <v>1377</v>
      </c>
      <c r="M7101" s="106" t="s">
        <v>41172</v>
      </c>
      <c r="N7101" s="104" t="s">
        <v>129</v>
      </c>
      <c r="O7101" s="117"/>
      <c r="P7101" s="117" t="s">
        <v>2436</v>
      </c>
      <c r="Q7101" s="106" t="s">
        <v>9</v>
      </c>
      <c r="R7101" s="107" t="s">
        <v>42596</v>
      </c>
      <c r="S7101" s="67"/>
      <c r="T7101" s="67"/>
      <c r="U7101" s="67"/>
      <c r="V7101" s="67"/>
      <c r="W7101" s="67"/>
      <c r="X7101" s="67"/>
      <c r="Y7101" s="67"/>
      <c r="Z7101" s="74" t="s">
        <v>43543</v>
      </c>
      <c r="AA7101" s="118"/>
      <c r="AB7101" s="67"/>
    </row>
    <row r="7102" spans="1:28" ht="225.75" thickBot="1" x14ac:dyDescent="0.35">
      <c r="A7102" s="72">
        <v>7065</v>
      </c>
      <c r="B7102" s="129">
        <v>296</v>
      </c>
      <c r="C7102" s="104" t="s">
        <v>28067</v>
      </c>
      <c r="D7102" s="105" t="s">
        <v>42622</v>
      </c>
      <c r="E7102" s="106" t="s">
        <v>42622</v>
      </c>
      <c r="F7102" s="106" t="s">
        <v>42622</v>
      </c>
      <c r="G7102" s="109" t="s">
        <v>42623</v>
      </c>
      <c r="H7102" s="109" t="s">
        <v>42624</v>
      </c>
      <c r="I7102" s="106" t="s">
        <v>52</v>
      </c>
      <c r="J7102" s="116" t="s">
        <v>29524</v>
      </c>
      <c r="K7102" s="116" t="s">
        <v>92</v>
      </c>
      <c r="L7102" s="116" t="s">
        <v>4999</v>
      </c>
      <c r="M7102" s="106" t="s">
        <v>41172</v>
      </c>
      <c r="N7102" s="104" t="s">
        <v>129</v>
      </c>
      <c r="O7102" s="117"/>
      <c r="P7102" s="117" t="s">
        <v>2436</v>
      </c>
      <c r="Q7102" s="106" t="s">
        <v>9</v>
      </c>
      <c r="R7102" s="107" t="s">
        <v>42596</v>
      </c>
      <c r="S7102" s="67"/>
      <c r="T7102" s="67"/>
      <c r="U7102" s="67"/>
      <c r="V7102" s="67"/>
      <c r="W7102" s="67"/>
      <c r="X7102" s="67"/>
      <c r="Y7102" s="67"/>
      <c r="Z7102" s="74" t="s">
        <v>43544</v>
      </c>
      <c r="AA7102" s="118"/>
      <c r="AB7102" s="67"/>
    </row>
    <row r="7103" spans="1:28" ht="75.75" thickBot="1" x14ac:dyDescent="0.35">
      <c r="A7103" s="72">
        <v>7066</v>
      </c>
      <c r="B7103" s="129">
        <v>297</v>
      </c>
      <c r="C7103" s="104" t="s">
        <v>42625</v>
      </c>
      <c r="D7103" s="105" t="s">
        <v>42626</v>
      </c>
      <c r="E7103" s="106" t="s">
        <v>42626</v>
      </c>
      <c r="F7103" s="106" t="s">
        <v>42626</v>
      </c>
      <c r="G7103" s="109" t="s">
        <v>42627</v>
      </c>
      <c r="H7103" s="109" t="s">
        <v>42628</v>
      </c>
      <c r="I7103" s="106" t="s">
        <v>52</v>
      </c>
      <c r="J7103" s="116" t="s">
        <v>17232</v>
      </c>
      <c r="K7103" s="116" t="s">
        <v>92</v>
      </c>
      <c r="L7103" s="116" t="s">
        <v>5246</v>
      </c>
      <c r="M7103" s="106" t="s">
        <v>41172</v>
      </c>
      <c r="N7103" s="104" t="s">
        <v>78</v>
      </c>
      <c r="O7103" s="117" t="s">
        <v>56</v>
      </c>
      <c r="P7103" s="117"/>
      <c r="Q7103" s="106" t="s">
        <v>9</v>
      </c>
      <c r="R7103" s="107" t="s">
        <v>92</v>
      </c>
      <c r="S7103" s="67"/>
      <c r="T7103" s="67"/>
      <c r="U7103" s="67"/>
      <c r="V7103" s="67"/>
      <c r="W7103" s="67"/>
      <c r="X7103" s="67"/>
      <c r="Y7103" s="67"/>
      <c r="Z7103" s="74" t="s">
        <v>43545</v>
      </c>
      <c r="AA7103" s="118"/>
      <c r="AB7103" s="67"/>
    </row>
    <row r="7104" spans="1:28" ht="169.5" thickBot="1" x14ac:dyDescent="0.35">
      <c r="A7104" s="72">
        <v>7067</v>
      </c>
      <c r="B7104" s="129">
        <v>298</v>
      </c>
      <c r="C7104" s="104" t="s">
        <v>42629</v>
      </c>
      <c r="D7104" s="105" t="s">
        <v>42630</v>
      </c>
      <c r="E7104" s="106" t="s">
        <v>42630</v>
      </c>
      <c r="F7104" s="106" t="s">
        <v>42630</v>
      </c>
      <c r="G7104" s="109" t="s">
        <v>42631</v>
      </c>
      <c r="H7104" s="109" t="s">
        <v>42632</v>
      </c>
      <c r="I7104" s="106" t="s">
        <v>52</v>
      </c>
      <c r="J7104" s="116" t="s">
        <v>42633</v>
      </c>
      <c r="K7104" s="116" t="s">
        <v>92</v>
      </c>
      <c r="L7104" s="116" t="s">
        <v>6692</v>
      </c>
      <c r="M7104" s="106" t="s">
        <v>41172</v>
      </c>
      <c r="N7104" s="104" t="s">
        <v>78</v>
      </c>
      <c r="O7104" s="117" t="s">
        <v>56</v>
      </c>
      <c r="P7104" s="117"/>
      <c r="Q7104" s="106" t="s">
        <v>9</v>
      </c>
      <c r="R7104" s="107" t="s">
        <v>372</v>
      </c>
      <c r="S7104" s="67"/>
      <c r="T7104" s="67"/>
      <c r="U7104" s="67"/>
      <c r="V7104" s="67"/>
      <c r="W7104" s="67"/>
      <c r="X7104" s="67"/>
      <c r="Y7104" s="67"/>
      <c r="Z7104" s="74" t="s">
        <v>43546</v>
      </c>
      <c r="AA7104" s="118"/>
      <c r="AB7104" s="67"/>
    </row>
    <row r="7105" spans="1:28" ht="75.75" thickBot="1" x14ac:dyDescent="0.35">
      <c r="A7105" s="72">
        <v>7068</v>
      </c>
      <c r="B7105" s="129">
        <v>299</v>
      </c>
      <c r="C7105" s="104" t="s">
        <v>42634</v>
      </c>
      <c r="D7105" s="105" t="s">
        <v>42635</v>
      </c>
      <c r="E7105" s="106" t="s">
        <v>42635</v>
      </c>
      <c r="F7105" s="106" t="s">
        <v>42635</v>
      </c>
      <c r="G7105" s="109" t="s">
        <v>42636</v>
      </c>
      <c r="H7105" s="109" t="s">
        <v>42637</v>
      </c>
      <c r="I7105" s="106" t="s">
        <v>52</v>
      </c>
      <c r="J7105" s="116" t="s">
        <v>42638</v>
      </c>
      <c r="K7105" s="116" t="s">
        <v>92</v>
      </c>
      <c r="L7105" s="116" t="s">
        <v>4215</v>
      </c>
      <c r="M7105" s="106" t="s">
        <v>41172</v>
      </c>
      <c r="N7105" s="104" t="s">
        <v>129</v>
      </c>
      <c r="O7105" s="117" t="s">
        <v>56</v>
      </c>
      <c r="P7105" s="117"/>
      <c r="Q7105" s="106" t="s">
        <v>9</v>
      </c>
      <c r="R7105" s="107" t="s">
        <v>92</v>
      </c>
      <c r="S7105" s="67"/>
      <c r="T7105" s="67"/>
      <c r="U7105" s="67"/>
      <c r="V7105" s="67"/>
      <c r="W7105" s="67"/>
      <c r="X7105" s="67"/>
      <c r="Y7105" s="67"/>
      <c r="Z7105" s="74" t="s">
        <v>43547</v>
      </c>
      <c r="AA7105" s="118"/>
      <c r="AB7105" s="67"/>
    </row>
    <row r="7106" spans="1:28" ht="150.75" thickBot="1" x14ac:dyDescent="0.35">
      <c r="A7106" s="72">
        <v>7069</v>
      </c>
      <c r="B7106" s="129">
        <v>300</v>
      </c>
      <c r="C7106" s="104" t="s">
        <v>42639</v>
      </c>
      <c r="D7106" s="105" t="s">
        <v>42640</v>
      </c>
      <c r="E7106" s="106" t="s">
        <v>42640</v>
      </c>
      <c r="F7106" s="106" t="s">
        <v>42640</v>
      </c>
      <c r="G7106" s="109" t="s">
        <v>42641</v>
      </c>
      <c r="H7106" s="109" t="s">
        <v>42642</v>
      </c>
      <c r="I7106" s="106" t="s">
        <v>52</v>
      </c>
      <c r="J7106" s="116" t="s">
        <v>4249</v>
      </c>
      <c r="K7106" s="116" t="s">
        <v>92</v>
      </c>
      <c r="L7106" s="116" t="s">
        <v>4249</v>
      </c>
      <c r="M7106" s="106" t="s">
        <v>41172</v>
      </c>
      <c r="N7106" s="104" t="s">
        <v>64</v>
      </c>
      <c r="O7106" s="117" t="s">
        <v>56</v>
      </c>
      <c r="P7106" s="117"/>
      <c r="Q7106" s="106" t="s">
        <v>9</v>
      </c>
      <c r="R7106" s="107" t="s">
        <v>41231</v>
      </c>
      <c r="S7106" s="67"/>
      <c r="T7106" s="67"/>
      <c r="U7106" s="67"/>
      <c r="V7106" s="67"/>
      <c r="W7106" s="67"/>
      <c r="X7106" s="67"/>
      <c r="Y7106" s="67"/>
      <c r="Z7106" s="74" t="s">
        <v>43548</v>
      </c>
      <c r="AA7106" s="118"/>
      <c r="AB7106" s="67"/>
    </row>
    <row r="7107" spans="1:28" ht="57" thickBot="1" x14ac:dyDescent="0.35">
      <c r="A7107" s="72">
        <v>7070</v>
      </c>
      <c r="B7107" s="129">
        <v>301</v>
      </c>
      <c r="C7107" s="104" t="s">
        <v>42643</v>
      </c>
      <c r="D7107" s="105" t="s">
        <v>42644</v>
      </c>
      <c r="E7107" s="106" t="s">
        <v>42644</v>
      </c>
      <c r="F7107" s="106" t="s">
        <v>42644</v>
      </c>
      <c r="G7107" s="109" t="s">
        <v>42645</v>
      </c>
      <c r="H7107" s="109" t="s">
        <v>42646</v>
      </c>
      <c r="I7107" s="106" t="s">
        <v>52</v>
      </c>
      <c r="J7107" s="116" t="s">
        <v>42647</v>
      </c>
      <c r="K7107" s="116" t="s">
        <v>92</v>
      </c>
      <c r="L7107" s="116" t="s">
        <v>42647</v>
      </c>
      <c r="M7107" s="106" t="s">
        <v>41172</v>
      </c>
      <c r="N7107" s="104" t="s">
        <v>85</v>
      </c>
      <c r="O7107" s="117" t="s">
        <v>56</v>
      </c>
      <c r="P7107" s="117"/>
      <c r="Q7107" s="106" t="s">
        <v>9</v>
      </c>
      <c r="R7107" s="107" t="s">
        <v>92</v>
      </c>
      <c r="S7107" s="67"/>
      <c r="T7107" s="67"/>
      <c r="U7107" s="67"/>
      <c r="V7107" s="67"/>
      <c r="W7107" s="67"/>
      <c r="X7107" s="67"/>
      <c r="Y7107" s="67"/>
      <c r="Z7107" s="74" t="s">
        <v>43549</v>
      </c>
      <c r="AA7107" s="118"/>
      <c r="AB7107" s="67"/>
    </row>
    <row r="7108" spans="1:28" ht="150.75" thickBot="1" x14ac:dyDescent="0.35">
      <c r="A7108" s="72">
        <v>7071</v>
      </c>
      <c r="B7108" s="129">
        <v>302</v>
      </c>
      <c r="C7108" s="104" t="s">
        <v>42648</v>
      </c>
      <c r="D7108" s="105" t="s">
        <v>42649</v>
      </c>
      <c r="E7108" s="106" t="s">
        <v>42649</v>
      </c>
      <c r="F7108" s="106" t="s">
        <v>42649</v>
      </c>
      <c r="G7108" s="109" t="s">
        <v>42650</v>
      </c>
      <c r="H7108" s="109" t="s">
        <v>42651</v>
      </c>
      <c r="I7108" s="106" t="s">
        <v>52</v>
      </c>
      <c r="J7108" s="116" t="s">
        <v>42652</v>
      </c>
      <c r="K7108" s="116" t="s">
        <v>92</v>
      </c>
      <c r="L7108" s="116" t="s">
        <v>42653</v>
      </c>
      <c r="M7108" s="106" t="s">
        <v>41172</v>
      </c>
      <c r="N7108" s="104" t="s">
        <v>129</v>
      </c>
      <c r="O7108" s="117" t="s">
        <v>56</v>
      </c>
      <c r="P7108" s="117"/>
      <c r="Q7108" s="106" t="s">
        <v>9</v>
      </c>
      <c r="R7108" s="107" t="s">
        <v>42654</v>
      </c>
      <c r="S7108" s="67"/>
      <c r="T7108" s="67"/>
      <c r="U7108" s="67"/>
      <c r="V7108" s="67"/>
      <c r="W7108" s="67"/>
      <c r="X7108" s="67"/>
      <c r="Y7108" s="67"/>
      <c r="Z7108" s="74" t="s">
        <v>43550</v>
      </c>
      <c r="AA7108" s="118"/>
      <c r="AB7108" s="67"/>
    </row>
    <row r="7109" spans="1:28" ht="132" thickBot="1" x14ac:dyDescent="0.35">
      <c r="A7109" s="72">
        <v>7072</v>
      </c>
      <c r="B7109" s="129">
        <v>303</v>
      </c>
      <c r="C7109" s="104" t="s">
        <v>42655</v>
      </c>
      <c r="D7109" s="105" t="s">
        <v>42656</v>
      </c>
      <c r="E7109" s="106" t="s">
        <v>42656</v>
      </c>
      <c r="F7109" s="106" t="s">
        <v>42656</v>
      </c>
      <c r="G7109" s="109" t="s">
        <v>42657</v>
      </c>
      <c r="H7109" s="109" t="s">
        <v>42658</v>
      </c>
      <c r="I7109" s="106" t="s">
        <v>52</v>
      </c>
      <c r="J7109" s="116" t="s">
        <v>32371</v>
      </c>
      <c r="K7109" s="116" t="s">
        <v>92</v>
      </c>
      <c r="L7109" s="116" t="s">
        <v>32371</v>
      </c>
      <c r="M7109" s="106" t="s">
        <v>41172</v>
      </c>
      <c r="N7109" s="104" t="s">
        <v>122</v>
      </c>
      <c r="O7109" s="117" t="s">
        <v>56</v>
      </c>
      <c r="P7109" s="117"/>
      <c r="Q7109" s="106" t="s">
        <v>9</v>
      </c>
      <c r="R7109" s="107" t="s">
        <v>41173</v>
      </c>
      <c r="S7109" s="67"/>
      <c r="T7109" s="67"/>
      <c r="U7109" s="67"/>
      <c r="V7109" s="67"/>
      <c r="W7109" s="67"/>
      <c r="X7109" s="67"/>
      <c r="Y7109" s="67"/>
      <c r="Z7109" s="74" t="s">
        <v>43551</v>
      </c>
      <c r="AA7109" s="118"/>
      <c r="AB7109" s="67"/>
    </row>
    <row r="7110" spans="1:28" ht="113.25" thickBot="1" x14ac:dyDescent="0.35">
      <c r="A7110" s="72">
        <v>7073</v>
      </c>
      <c r="B7110" s="129">
        <v>304</v>
      </c>
      <c r="C7110" s="104" t="s">
        <v>42659</v>
      </c>
      <c r="D7110" s="105" t="s">
        <v>42660</v>
      </c>
      <c r="E7110" s="106" t="s">
        <v>42660</v>
      </c>
      <c r="F7110" s="106" t="s">
        <v>42660</v>
      </c>
      <c r="G7110" s="109" t="s">
        <v>42661</v>
      </c>
      <c r="H7110" s="109" t="s">
        <v>42662</v>
      </c>
      <c r="I7110" s="106" t="s">
        <v>52</v>
      </c>
      <c r="J7110" s="116" t="s">
        <v>15977</v>
      </c>
      <c r="K7110" s="116" t="s">
        <v>92</v>
      </c>
      <c r="L7110" s="116" t="s">
        <v>42663</v>
      </c>
      <c r="M7110" s="106" t="s">
        <v>41172</v>
      </c>
      <c r="N7110" s="104" t="s">
        <v>64</v>
      </c>
      <c r="O7110" s="117" t="s">
        <v>56</v>
      </c>
      <c r="P7110" s="117"/>
      <c r="Q7110" s="106" t="s">
        <v>9</v>
      </c>
      <c r="R7110" s="107" t="s">
        <v>92</v>
      </c>
      <c r="S7110" s="67"/>
      <c r="T7110" s="67"/>
      <c r="U7110" s="67"/>
      <c r="V7110" s="67"/>
      <c r="W7110" s="67"/>
      <c r="X7110" s="67"/>
      <c r="Y7110" s="67"/>
      <c r="Z7110" s="74" t="s">
        <v>43552</v>
      </c>
      <c r="AA7110" s="118"/>
      <c r="AB7110" s="67"/>
    </row>
    <row r="7111" spans="1:28" ht="132" thickBot="1" x14ac:dyDescent="0.35">
      <c r="A7111" s="72">
        <v>7074</v>
      </c>
      <c r="B7111" s="129">
        <v>305</v>
      </c>
      <c r="C7111" s="104" t="s">
        <v>42664</v>
      </c>
      <c r="D7111" s="105" t="s">
        <v>42665</v>
      </c>
      <c r="E7111" s="106" t="s">
        <v>42665</v>
      </c>
      <c r="F7111" s="106" t="s">
        <v>42665</v>
      </c>
      <c r="G7111" s="109" t="s">
        <v>42666</v>
      </c>
      <c r="H7111" s="109" t="s">
        <v>42667</v>
      </c>
      <c r="I7111" s="106" t="s">
        <v>52</v>
      </c>
      <c r="J7111" s="116" t="s">
        <v>41439</v>
      </c>
      <c r="K7111" s="116" t="s">
        <v>92</v>
      </c>
      <c r="L7111" s="116" t="s">
        <v>30277</v>
      </c>
      <c r="M7111" s="106" t="s">
        <v>41172</v>
      </c>
      <c r="N7111" s="104" t="s">
        <v>71</v>
      </c>
      <c r="O7111" s="117" t="s">
        <v>56</v>
      </c>
      <c r="P7111" s="117"/>
      <c r="Q7111" s="106" t="s">
        <v>9</v>
      </c>
      <c r="R7111" s="107" t="s">
        <v>92</v>
      </c>
      <c r="S7111" s="67"/>
      <c r="T7111" s="67"/>
      <c r="U7111" s="67"/>
      <c r="V7111" s="67"/>
      <c r="W7111" s="67"/>
      <c r="X7111" s="67"/>
      <c r="Y7111" s="67"/>
      <c r="Z7111" s="74" t="s">
        <v>43553</v>
      </c>
      <c r="AA7111" s="118"/>
      <c r="AB7111" s="67"/>
    </row>
    <row r="7112" spans="1:28" ht="394.5" thickBot="1" x14ac:dyDescent="0.35">
      <c r="A7112" s="72">
        <v>7075</v>
      </c>
      <c r="B7112" s="129">
        <v>306</v>
      </c>
      <c r="C7112" s="104" t="s">
        <v>42668</v>
      </c>
      <c r="D7112" s="105" t="s">
        <v>42669</v>
      </c>
      <c r="E7112" s="106" t="s">
        <v>42669</v>
      </c>
      <c r="F7112" s="106" t="s">
        <v>42669</v>
      </c>
      <c r="G7112" s="109" t="s">
        <v>42670</v>
      </c>
      <c r="H7112" s="109" t="s">
        <v>42671</v>
      </c>
      <c r="I7112" s="106" t="s">
        <v>52</v>
      </c>
      <c r="J7112" s="116" t="s">
        <v>24036</v>
      </c>
      <c r="K7112" s="116" t="s">
        <v>92</v>
      </c>
      <c r="L7112" s="116" t="s">
        <v>42672</v>
      </c>
      <c r="M7112" s="106" t="s">
        <v>41172</v>
      </c>
      <c r="N7112" s="104" t="s">
        <v>288</v>
      </c>
      <c r="O7112" s="117" t="s">
        <v>56</v>
      </c>
      <c r="P7112" s="117"/>
      <c r="Q7112" s="106" t="s">
        <v>9</v>
      </c>
      <c r="R7112" s="107" t="s">
        <v>42673</v>
      </c>
      <c r="S7112" s="67"/>
      <c r="T7112" s="67"/>
      <c r="U7112" s="67"/>
      <c r="V7112" s="67"/>
      <c r="W7112" s="67"/>
      <c r="X7112" s="67"/>
      <c r="Y7112" s="67"/>
      <c r="Z7112" s="74" t="s">
        <v>43554</v>
      </c>
      <c r="AA7112" s="118"/>
      <c r="AB7112" s="67"/>
    </row>
    <row r="7113" spans="1:28" ht="409.6" thickBot="1" x14ac:dyDescent="0.35">
      <c r="A7113" s="72">
        <v>7076</v>
      </c>
      <c r="B7113" s="129">
        <v>307</v>
      </c>
      <c r="C7113" s="104" t="s">
        <v>42674</v>
      </c>
      <c r="D7113" s="105" t="s">
        <v>42675</v>
      </c>
      <c r="E7113" s="106" t="s">
        <v>42675</v>
      </c>
      <c r="F7113" s="106" t="s">
        <v>42675</v>
      </c>
      <c r="G7113" s="109" t="s">
        <v>42676</v>
      </c>
      <c r="H7113" s="109" t="s">
        <v>42677</v>
      </c>
      <c r="I7113" s="106" t="s">
        <v>52</v>
      </c>
      <c r="J7113" s="116" t="s">
        <v>42678</v>
      </c>
      <c r="K7113" s="116" t="s">
        <v>92</v>
      </c>
      <c r="L7113" s="116" t="s">
        <v>42679</v>
      </c>
      <c r="M7113" s="106" t="s">
        <v>41172</v>
      </c>
      <c r="N7113" s="104" t="s">
        <v>55</v>
      </c>
      <c r="O7113" s="117" t="s">
        <v>56</v>
      </c>
      <c r="P7113" s="117"/>
      <c r="Q7113" s="106" t="s">
        <v>9</v>
      </c>
      <c r="R7113" s="107" t="s">
        <v>42680</v>
      </c>
      <c r="S7113" s="67"/>
      <c r="T7113" s="67"/>
      <c r="U7113" s="67"/>
      <c r="V7113" s="67"/>
      <c r="W7113" s="67"/>
      <c r="X7113" s="67"/>
      <c r="Y7113" s="67"/>
      <c r="Z7113" s="74" t="s">
        <v>43555</v>
      </c>
      <c r="AA7113" s="118"/>
      <c r="AB7113" s="67"/>
    </row>
    <row r="7114" spans="1:28" ht="409.6" thickBot="1" x14ac:dyDescent="0.35">
      <c r="A7114" s="72">
        <v>7077</v>
      </c>
      <c r="B7114" s="129">
        <v>308</v>
      </c>
      <c r="C7114" s="104" t="s">
        <v>42681</v>
      </c>
      <c r="D7114" s="105" t="s">
        <v>42682</v>
      </c>
      <c r="E7114" s="106" t="s">
        <v>42682</v>
      </c>
      <c r="F7114" s="106" t="s">
        <v>42682</v>
      </c>
      <c r="G7114" s="109" t="s">
        <v>42683</v>
      </c>
      <c r="H7114" s="109" t="s">
        <v>42684</v>
      </c>
      <c r="I7114" s="106" t="s">
        <v>52</v>
      </c>
      <c r="J7114" s="116" t="s">
        <v>27850</v>
      </c>
      <c r="K7114" s="116" t="s">
        <v>92</v>
      </c>
      <c r="L7114" s="116" t="s">
        <v>42685</v>
      </c>
      <c r="M7114" s="106" t="s">
        <v>41172</v>
      </c>
      <c r="N7114" s="104" t="s">
        <v>149</v>
      </c>
      <c r="O7114" s="117" t="s">
        <v>56</v>
      </c>
      <c r="P7114" s="117"/>
      <c r="Q7114" s="106" t="s">
        <v>9</v>
      </c>
      <c r="R7114" s="107" t="s">
        <v>42686</v>
      </c>
      <c r="S7114" s="67"/>
      <c r="T7114" s="67"/>
      <c r="U7114" s="67"/>
      <c r="V7114" s="67"/>
      <c r="W7114" s="67"/>
      <c r="X7114" s="67"/>
      <c r="Y7114" s="67"/>
      <c r="Z7114" s="74" t="s">
        <v>43556</v>
      </c>
      <c r="AA7114" s="118"/>
      <c r="AB7114" s="67"/>
    </row>
    <row r="7115" spans="1:28" ht="409.6" thickBot="1" x14ac:dyDescent="0.35">
      <c r="A7115" s="72">
        <v>7078</v>
      </c>
      <c r="B7115" s="129">
        <v>309</v>
      </c>
      <c r="C7115" s="104" t="s">
        <v>42687</v>
      </c>
      <c r="D7115" s="105" t="s">
        <v>42688</v>
      </c>
      <c r="E7115" s="106" t="s">
        <v>42688</v>
      </c>
      <c r="F7115" s="106" t="s">
        <v>42688</v>
      </c>
      <c r="G7115" s="109" t="s">
        <v>42683</v>
      </c>
      <c r="H7115" s="109" t="s">
        <v>42684</v>
      </c>
      <c r="I7115" s="106" t="s">
        <v>52</v>
      </c>
      <c r="J7115" s="116" t="s">
        <v>27850</v>
      </c>
      <c r="K7115" s="116" t="s">
        <v>92</v>
      </c>
      <c r="L7115" s="116" t="s">
        <v>19846</v>
      </c>
      <c r="M7115" s="106" t="s">
        <v>41172</v>
      </c>
      <c r="N7115" s="104" t="s">
        <v>149</v>
      </c>
      <c r="O7115" s="117" t="s">
        <v>56</v>
      </c>
      <c r="P7115" s="117"/>
      <c r="Q7115" s="106" t="s">
        <v>9</v>
      </c>
      <c r="R7115" s="107" t="s">
        <v>42686</v>
      </c>
      <c r="S7115" s="67"/>
      <c r="T7115" s="67"/>
      <c r="U7115" s="67"/>
      <c r="V7115" s="67"/>
      <c r="W7115" s="67"/>
      <c r="X7115" s="67"/>
      <c r="Y7115" s="67"/>
      <c r="Z7115" s="74" t="s">
        <v>43557</v>
      </c>
      <c r="AA7115" s="118"/>
      <c r="AB7115" s="67"/>
    </row>
    <row r="7116" spans="1:28" ht="113.25" thickBot="1" x14ac:dyDescent="0.35">
      <c r="A7116" s="72">
        <v>7079</v>
      </c>
      <c r="B7116" s="129">
        <v>310</v>
      </c>
      <c r="C7116" s="104" t="s">
        <v>42689</v>
      </c>
      <c r="D7116" s="105" t="s">
        <v>42690</v>
      </c>
      <c r="E7116" s="106" t="s">
        <v>42690</v>
      </c>
      <c r="F7116" s="106" t="s">
        <v>42690</v>
      </c>
      <c r="G7116" s="109" t="s">
        <v>42691</v>
      </c>
      <c r="H7116" s="109" t="s">
        <v>42692</v>
      </c>
      <c r="I7116" s="106" t="s">
        <v>52</v>
      </c>
      <c r="J7116" s="116" t="s">
        <v>7543</v>
      </c>
      <c r="K7116" s="116" t="s">
        <v>92</v>
      </c>
      <c r="L7116" s="116" t="s">
        <v>24576</v>
      </c>
      <c r="M7116" s="106" t="s">
        <v>41172</v>
      </c>
      <c r="N7116" s="104" t="s">
        <v>78</v>
      </c>
      <c r="O7116" s="117" t="s">
        <v>56</v>
      </c>
      <c r="P7116" s="117"/>
      <c r="Q7116" s="106" t="s">
        <v>9</v>
      </c>
      <c r="R7116" s="107" t="s">
        <v>92</v>
      </c>
      <c r="S7116" s="67"/>
      <c r="T7116" s="67"/>
      <c r="U7116" s="67"/>
      <c r="V7116" s="67"/>
      <c r="W7116" s="67"/>
      <c r="X7116" s="67"/>
      <c r="Y7116" s="67"/>
      <c r="Z7116" s="74" t="s">
        <v>43558</v>
      </c>
      <c r="AA7116" s="118"/>
      <c r="AB7116" s="67"/>
    </row>
    <row r="7117" spans="1:28" ht="244.5" thickBot="1" x14ac:dyDescent="0.35">
      <c r="A7117" s="72">
        <v>7080</v>
      </c>
      <c r="B7117" s="129">
        <v>311</v>
      </c>
      <c r="C7117" s="104" t="s">
        <v>42693</v>
      </c>
      <c r="D7117" s="105" t="s">
        <v>42694</v>
      </c>
      <c r="E7117" s="106" t="s">
        <v>42694</v>
      </c>
      <c r="F7117" s="106" t="s">
        <v>42694</v>
      </c>
      <c r="G7117" s="109" t="s">
        <v>42695</v>
      </c>
      <c r="H7117" s="109" t="s">
        <v>42696</v>
      </c>
      <c r="I7117" s="106" t="s">
        <v>52</v>
      </c>
      <c r="J7117" s="116" t="s">
        <v>20499</v>
      </c>
      <c r="K7117" s="116" t="s">
        <v>92</v>
      </c>
      <c r="L7117" s="116" t="s">
        <v>42697</v>
      </c>
      <c r="M7117" s="106" t="s">
        <v>41172</v>
      </c>
      <c r="N7117" s="104" t="s">
        <v>166</v>
      </c>
      <c r="O7117" s="117" t="s">
        <v>56</v>
      </c>
      <c r="P7117" s="117"/>
      <c r="Q7117" s="106" t="s">
        <v>9</v>
      </c>
      <c r="R7117" s="107" t="s">
        <v>42698</v>
      </c>
      <c r="S7117" s="67"/>
      <c r="T7117" s="67"/>
      <c r="U7117" s="67"/>
      <c r="V7117" s="67"/>
      <c r="W7117" s="67"/>
      <c r="X7117" s="67"/>
      <c r="Y7117" s="67"/>
      <c r="Z7117" s="74" t="s">
        <v>43559</v>
      </c>
      <c r="AA7117" s="118"/>
      <c r="AB7117" s="67"/>
    </row>
    <row r="7118" spans="1:28" ht="409.6" thickBot="1" x14ac:dyDescent="0.35">
      <c r="A7118" s="72">
        <v>7081</v>
      </c>
      <c r="B7118" s="129">
        <v>312</v>
      </c>
      <c r="C7118" s="104" t="s">
        <v>42699</v>
      </c>
      <c r="D7118" s="105" t="s">
        <v>42700</v>
      </c>
      <c r="E7118" s="106" t="s">
        <v>42700</v>
      </c>
      <c r="F7118" s="106" t="s">
        <v>42700</v>
      </c>
      <c r="G7118" s="109" t="s">
        <v>42701</v>
      </c>
      <c r="H7118" s="109" t="s">
        <v>42702</v>
      </c>
      <c r="I7118" s="106" t="s">
        <v>52</v>
      </c>
      <c r="J7118" s="116" t="s">
        <v>42703</v>
      </c>
      <c r="K7118" s="116" t="s">
        <v>92</v>
      </c>
      <c r="L7118" s="116" t="s">
        <v>7610</v>
      </c>
      <c r="M7118" s="106" t="s">
        <v>41172</v>
      </c>
      <c r="N7118" s="104" t="s">
        <v>109</v>
      </c>
      <c r="O7118" s="117" t="s">
        <v>56</v>
      </c>
      <c r="P7118" s="117"/>
      <c r="Q7118" s="106" t="s">
        <v>9</v>
      </c>
      <c r="R7118" s="107" t="s">
        <v>42704</v>
      </c>
      <c r="S7118" s="67"/>
      <c r="T7118" s="67"/>
      <c r="U7118" s="67"/>
      <c r="V7118" s="67"/>
      <c r="W7118" s="67"/>
      <c r="X7118" s="67"/>
      <c r="Y7118" s="67"/>
      <c r="Z7118" s="74" t="s">
        <v>43560</v>
      </c>
      <c r="AA7118" s="118"/>
      <c r="AB7118" s="67"/>
    </row>
    <row r="7119" spans="1:28" ht="263.25" thickBot="1" x14ac:dyDescent="0.35">
      <c r="A7119" s="72">
        <v>7082</v>
      </c>
      <c r="B7119" s="129">
        <v>313</v>
      </c>
      <c r="C7119" s="104" t="s">
        <v>42705</v>
      </c>
      <c r="D7119" s="105" t="s">
        <v>42706</v>
      </c>
      <c r="E7119" s="106" t="s">
        <v>42706</v>
      </c>
      <c r="F7119" s="106" t="s">
        <v>42706</v>
      </c>
      <c r="G7119" s="109" t="s">
        <v>42707</v>
      </c>
      <c r="H7119" s="109" t="s">
        <v>42708</v>
      </c>
      <c r="I7119" s="106" t="s">
        <v>52</v>
      </c>
      <c r="J7119" s="116" t="s">
        <v>1255</v>
      </c>
      <c r="K7119" s="116" t="s">
        <v>92</v>
      </c>
      <c r="L7119" s="116" t="s">
        <v>42709</v>
      </c>
      <c r="M7119" s="106" t="s">
        <v>41172</v>
      </c>
      <c r="N7119" s="104" t="s">
        <v>109</v>
      </c>
      <c r="O7119" s="117" t="s">
        <v>56</v>
      </c>
      <c r="P7119" s="117"/>
      <c r="Q7119" s="106" t="s">
        <v>9</v>
      </c>
      <c r="R7119" s="107" t="s">
        <v>42710</v>
      </c>
      <c r="S7119" s="67"/>
      <c r="T7119" s="67"/>
      <c r="U7119" s="67"/>
      <c r="V7119" s="67"/>
      <c r="W7119" s="67"/>
      <c r="X7119" s="67"/>
      <c r="Y7119" s="67"/>
      <c r="Z7119" s="74" t="s">
        <v>43561</v>
      </c>
      <c r="AA7119" s="118"/>
      <c r="AB7119" s="67"/>
    </row>
    <row r="7120" spans="1:28" ht="282" thickBot="1" x14ac:dyDescent="0.35">
      <c r="A7120" s="72">
        <v>7083</v>
      </c>
      <c r="B7120" s="129">
        <v>314</v>
      </c>
      <c r="C7120" s="104" t="s">
        <v>42711</v>
      </c>
      <c r="D7120" s="105" t="s">
        <v>42712</v>
      </c>
      <c r="E7120" s="106" t="s">
        <v>42712</v>
      </c>
      <c r="F7120" s="106" t="s">
        <v>42712</v>
      </c>
      <c r="G7120" s="109" t="s">
        <v>42713</v>
      </c>
      <c r="H7120" s="109" t="s">
        <v>42714</v>
      </c>
      <c r="I7120" s="106" t="s">
        <v>52</v>
      </c>
      <c r="J7120" s="116" t="s">
        <v>42715</v>
      </c>
      <c r="K7120" s="116" t="s">
        <v>92</v>
      </c>
      <c r="L7120" s="116" t="s">
        <v>42697</v>
      </c>
      <c r="M7120" s="106" t="s">
        <v>41172</v>
      </c>
      <c r="N7120" s="104" t="s">
        <v>288</v>
      </c>
      <c r="O7120" s="117" t="s">
        <v>56</v>
      </c>
      <c r="P7120" s="117"/>
      <c r="Q7120" s="106" t="s">
        <v>9</v>
      </c>
      <c r="R7120" s="107" t="s">
        <v>42716</v>
      </c>
      <c r="S7120" s="67"/>
      <c r="T7120" s="67"/>
      <c r="U7120" s="67"/>
      <c r="V7120" s="67"/>
      <c r="W7120" s="67"/>
      <c r="X7120" s="67"/>
      <c r="Y7120" s="67"/>
      <c r="Z7120" s="74" t="s">
        <v>43562</v>
      </c>
      <c r="AA7120" s="118"/>
      <c r="AB7120" s="67"/>
    </row>
    <row r="7121" spans="1:28" ht="150.75" thickBot="1" x14ac:dyDescent="0.35">
      <c r="A7121" s="72">
        <v>7084</v>
      </c>
      <c r="B7121" s="129">
        <v>315</v>
      </c>
      <c r="C7121" s="104" t="s">
        <v>42717</v>
      </c>
      <c r="D7121" s="105" t="s">
        <v>42718</v>
      </c>
      <c r="E7121" s="106" t="s">
        <v>42718</v>
      </c>
      <c r="F7121" s="106" t="s">
        <v>42718</v>
      </c>
      <c r="G7121" s="109" t="s">
        <v>42719</v>
      </c>
      <c r="H7121" s="109" t="s">
        <v>42720</v>
      </c>
      <c r="I7121" s="106" t="s">
        <v>52</v>
      </c>
      <c r="J7121" s="116" t="s">
        <v>37918</v>
      </c>
      <c r="K7121" s="116" t="s">
        <v>92</v>
      </c>
      <c r="L7121" s="116" t="s">
        <v>42697</v>
      </c>
      <c r="M7121" s="106" t="s">
        <v>41172</v>
      </c>
      <c r="N7121" s="104" t="s">
        <v>149</v>
      </c>
      <c r="O7121" s="117" t="s">
        <v>56</v>
      </c>
      <c r="P7121" s="117"/>
      <c r="Q7121" s="106" t="s">
        <v>9</v>
      </c>
      <c r="R7121" s="107" t="s">
        <v>41231</v>
      </c>
      <c r="S7121" s="67"/>
      <c r="T7121" s="67"/>
      <c r="U7121" s="67"/>
      <c r="V7121" s="67"/>
      <c r="W7121" s="67"/>
      <c r="X7121" s="67"/>
      <c r="Y7121" s="67"/>
      <c r="Z7121" s="74" t="s">
        <v>43563</v>
      </c>
      <c r="AA7121" s="118"/>
      <c r="AB7121" s="67"/>
    </row>
    <row r="7122" spans="1:28" ht="300.75" thickBot="1" x14ac:dyDescent="0.35">
      <c r="A7122" s="72">
        <v>7085</v>
      </c>
      <c r="B7122" s="129">
        <v>316</v>
      </c>
      <c r="C7122" s="104" t="s">
        <v>42721</v>
      </c>
      <c r="D7122" s="105" t="s">
        <v>42722</v>
      </c>
      <c r="E7122" s="106" t="s">
        <v>42722</v>
      </c>
      <c r="F7122" s="106" t="s">
        <v>42722</v>
      </c>
      <c r="G7122" s="109" t="s">
        <v>42723</v>
      </c>
      <c r="H7122" s="109" t="s">
        <v>42724</v>
      </c>
      <c r="I7122" s="106" t="s">
        <v>52</v>
      </c>
      <c r="J7122" s="116" t="s">
        <v>16183</v>
      </c>
      <c r="K7122" s="116" t="s">
        <v>92</v>
      </c>
      <c r="L7122" s="116" t="s">
        <v>20008</v>
      </c>
      <c r="M7122" s="106" t="s">
        <v>41172</v>
      </c>
      <c r="N7122" s="104" t="s">
        <v>149</v>
      </c>
      <c r="O7122" s="117" t="s">
        <v>56</v>
      </c>
      <c r="P7122" s="117"/>
      <c r="Q7122" s="106" t="s">
        <v>9</v>
      </c>
      <c r="R7122" s="107" t="s">
        <v>42725</v>
      </c>
      <c r="S7122" s="67"/>
      <c r="T7122" s="67"/>
      <c r="U7122" s="67"/>
      <c r="V7122" s="67"/>
      <c r="W7122" s="67"/>
      <c r="X7122" s="67"/>
      <c r="Y7122" s="67"/>
      <c r="Z7122" s="74" t="s">
        <v>43564</v>
      </c>
      <c r="AA7122" s="118"/>
      <c r="AB7122" s="67"/>
    </row>
    <row r="7123" spans="1:28" ht="150.75" thickBot="1" x14ac:dyDescent="0.35">
      <c r="A7123" s="72">
        <v>7086</v>
      </c>
      <c r="B7123" s="129">
        <v>317</v>
      </c>
      <c r="C7123" s="104" t="s">
        <v>42726</v>
      </c>
      <c r="D7123" s="105" t="s">
        <v>42727</v>
      </c>
      <c r="E7123" s="106" t="s">
        <v>42727</v>
      </c>
      <c r="F7123" s="106" t="s">
        <v>42727</v>
      </c>
      <c r="G7123" s="109" t="s">
        <v>42728</v>
      </c>
      <c r="H7123" s="109" t="s">
        <v>42729</v>
      </c>
      <c r="I7123" s="106" t="s">
        <v>52</v>
      </c>
      <c r="J7123" s="116" t="s">
        <v>42730</v>
      </c>
      <c r="K7123" s="116" t="s">
        <v>92</v>
      </c>
      <c r="L7123" s="116" t="s">
        <v>17820</v>
      </c>
      <c r="M7123" s="106" t="s">
        <v>41172</v>
      </c>
      <c r="N7123" s="104" t="s">
        <v>78</v>
      </c>
      <c r="O7123" s="117" t="s">
        <v>56</v>
      </c>
      <c r="P7123" s="117"/>
      <c r="Q7123" s="106" t="s">
        <v>9</v>
      </c>
      <c r="R7123" s="107" t="s">
        <v>42654</v>
      </c>
      <c r="S7123" s="67"/>
      <c r="T7123" s="67"/>
      <c r="U7123" s="67"/>
      <c r="V7123" s="67"/>
      <c r="W7123" s="67"/>
      <c r="X7123" s="67"/>
      <c r="Y7123" s="67"/>
      <c r="Z7123" s="74" t="s">
        <v>43565</v>
      </c>
      <c r="AA7123" s="118"/>
      <c r="AB7123" s="67"/>
    </row>
    <row r="7124" spans="1:28" ht="132" thickBot="1" x14ac:dyDescent="0.35">
      <c r="A7124" s="72">
        <v>7087</v>
      </c>
      <c r="B7124" s="129">
        <v>318</v>
      </c>
      <c r="C7124" s="104" t="s">
        <v>42731</v>
      </c>
      <c r="D7124" s="105" t="s">
        <v>42732</v>
      </c>
      <c r="E7124" s="106" t="s">
        <v>42732</v>
      </c>
      <c r="F7124" s="106" t="s">
        <v>42732</v>
      </c>
      <c r="G7124" s="109" t="s">
        <v>42733</v>
      </c>
      <c r="H7124" s="109" t="s">
        <v>42734</v>
      </c>
      <c r="I7124" s="106" t="s">
        <v>52</v>
      </c>
      <c r="J7124" s="116" t="s">
        <v>4976</v>
      </c>
      <c r="K7124" s="116" t="s">
        <v>92</v>
      </c>
      <c r="L7124" s="116" t="s">
        <v>42735</v>
      </c>
      <c r="M7124" s="106" t="s">
        <v>41172</v>
      </c>
      <c r="N7124" s="104" t="s">
        <v>71</v>
      </c>
      <c r="O7124" s="117" t="s">
        <v>56</v>
      </c>
      <c r="P7124" s="117"/>
      <c r="Q7124" s="106" t="s">
        <v>9</v>
      </c>
      <c r="R7124" s="107" t="s">
        <v>41173</v>
      </c>
      <c r="S7124" s="67"/>
      <c r="T7124" s="67"/>
      <c r="U7124" s="67"/>
      <c r="V7124" s="67"/>
      <c r="W7124" s="67"/>
      <c r="X7124" s="67"/>
      <c r="Y7124" s="67"/>
      <c r="Z7124" s="74" t="s">
        <v>43566</v>
      </c>
      <c r="AA7124" s="118"/>
      <c r="AB7124" s="67"/>
    </row>
    <row r="7125" spans="1:28" ht="75.75" thickBot="1" x14ac:dyDescent="0.35">
      <c r="A7125" s="72">
        <v>7088</v>
      </c>
      <c r="B7125" s="129">
        <v>319</v>
      </c>
      <c r="C7125" s="104" t="s">
        <v>42736</v>
      </c>
      <c r="D7125" s="105" t="s">
        <v>42737</v>
      </c>
      <c r="E7125" s="106" t="s">
        <v>42737</v>
      </c>
      <c r="F7125" s="106" t="s">
        <v>42737</v>
      </c>
      <c r="G7125" s="109" t="s">
        <v>42738</v>
      </c>
      <c r="H7125" s="109" t="s">
        <v>42739</v>
      </c>
      <c r="I7125" s="106" t="s">
        <v>52</v>
      </c>
      <c r="J7125" s="116" t="s">
        <v>1016</v>
      </c>
      <c r="K7125" s="116" t="s">
        <v>92</v>
      </c>
      <c r="L7125" s="116" t="s">
        <v>1101</v>
      </c>
      <c r="M7125" s="106" t="s">
        <v>41172</v>
      </c>
      <c r="N7125" s="104" t="s">
        <v>288</v>
      </c>
      <c r="O7125" s="117" t="s">
        <v>56</v>
      </c>
      <c r="P7125" s="117"/>
      <c r="Q7125" s="106" t="s">
        <v>9</v>
      </c>
      <c r="R7125" s="107" t="s">
        <v>92</v>
      </c>
      <c r="S7125" s="67"/>
      <c r="T7125" s="67"/>
      <c r="U7125" s="67"/>
      <c r="V7125" s="67"/>
      <c r="W7125" s="67"/>
      <c r="X7125" s="67"/>
      <c r="Y7125" s="67"/>
      <c r="Z7125" s="74" t="s">
        <v>43567</v>
      </c>
      <c r="AA7125" s="118"/>
      <c r="AB7125" s="67"/>
    </row>
    <row r="7126" spans="1:28" ht="319.5" thickBot="1" x14ac:dyDescent="0.35">
      <c r="A7126" s="72">
        <v>7089</v>
      </c>
      <c r="B7126" s="129">
        <v>320</v>
      </c>
      <c r="C7126" s="104" t="s">
        <v>42740</v>
      </c>
      <c r="D7126" s="105" t="s">
        <v>42741</v>
      </c>
      <c r="E7126" s="106" t="s">
        <v>42741</v>
      </c>
      <c r="F7126" s="106" t="s">
        <v>42741</v>
      </c>
      <c r="G7126" s="109" t="s">
        <v>42742</v>
      </c>
      <c r="H7126" s="109" t="s">
        <v>42743</v>
      </c>
      <c r="I7126" s="106" t="s">
        <v>52</v>
      </c>
      <c r="J7126" s="116" t="s">
        <v>9297</v>
      </c>
      <c r="K7126" s="116" t="s">
        <v>92</v>
      </c>
      <c r="L7126" s="116" t="s">
        <v>7951</v>
      </c>
      <c r="M7126" s="106" t="s">
        <v>41172</v>
      </c>
      <c r="N7126" s="104" t="s">
        <v>55</v>
      </c>
      <c r="O7126" s="117" t="s">
        <v>56</v>
      </c>
      <c r="P7126" s="117"/>
      <c r="Q7126" s="106" t="s">
        <v>9</v>
      </c>
      <c r="R7126" s="107" t="s">
        <v>42744</v>
      </c>
      <c r="S7126" s="67"/>
      <c r="T7126" s="67"/>
      <c r="U7126" s="67"/>
      <c r="V7126" s="67"/>
      <c r="W7126" s="67"/>
      <c r="X7126" s="67"/>
      <c r="Y7126" s="67"/>
      <c r="Z7126" s="74" t="s">
        <v>43568</v>
      </c>
      <c r="AA7126" s="118"/>
      <c r="AB7126" s="67"/>
    </row>
    <row r="7127" spans="1:28" ht="207" thickBot="1" x14ac:dyDescent="0.35">
      <c r="A7127" s="72">
        <v>7090</v>
      </c>
      <c r="B7127" s="129">
        <v>321</v>
      </c>
      <c r="C7127" s="104" t="s">
        <v>42745</v>
      </c>
      <c r="D7127" s="105" t="s">
        <v>42746</v>
      </c>
      <c r="E7127" s="106" t="s">
        <v>42746</v>
      </c>
      <c r="F7127" s="106" t="s">
        <v>42746</v>
      </c>
      <c r="G7127" s="109" t="s">
        <v>42747</v>
      </c>
      <c r="H7127" s="109" t="s">
        <v>42748</v>
      </c>
      <c r="I7127" s="106" t="s">
        <v>52</v>
      </c>
      <c r="J7127" s="116" t="s">
        <v>10761</v>
      </c>
      <c r="K7127" s="116" t="s">
        <v>92</v>
      </c>
      <c r="L7127" s="116" t="s">
        <v>16346</v>
      </c>
      <c r="M7127" s="106" t="s">
        <v>41172</v>
      </c>
      <c r="N7127" s="104" t="s">
        <v>85</v>
      </c>
      <c r="O7127" s="117" t="s">
        <v>56</v>
      </c>
      <c r="P7127" s="117"/>
      <c r="Q7127" s="106" t="s">
        <v>9</v>
      </c>
      <c r="R7127" s="107" t="s">
        <v>42749</v>
      </c>
      <c r="S7127" s="67"/>
      <c r="T7127" s="67"/>
      <c r="U7127" s="67"/>
      <c r="V7127" s="67"/>
      <c r="W7127" s="67"/>
      <c r="X7127" s="67"/>
      <c r="Y7127" s="67"/>
      <c r="Z7127" s="74" t="s">
        <v>43569</v>
      </c>
      <c r="AA7127" s="118"/>
      <c r="AB7127" s="67"/>
    </row>
    <row r="7128" spans="1:28" ht="409.6" thickBot="1" x14ac:dyDescent="0.35">
      <c r="A7128" s="72">
        <v>7091</v>
      </c>
      <c r="B7128" s="129">
        <v>322</v>
      </c>
      <c r="C7128" s="104" t="s">
        <v>42750</v>
      </c>
      <c r="D7128" s="105" t="s">
        <v>42751</v>
      </c>
      <c r="E7128" s="106" t="s">
        <v>42751</v>
      </c>
      <c r="F7128" s="106" t="s">
        <v>42751</v>
      </c>
      <c r="G7128" s="109" t="s">
        <v>42752</v>
      </c>
      <c r="H7128" s="109" t="s">
        <v>42753</v>
      </c>
      <c r="I7128" s="106" t="s">
        <v>52</v>
      </c>
      <c r="J7128" s="116" t="s">
        <v>42754</v>
      </c>
      <c r="K7128" s="116" t="s">
        <v>92</v>
      </c>
      <c r="L7128" s="116" t="s">
        <v>42755</v>
      </c>
      <c r="M7128" s="106" t="s">
        <v>41172</v>
      </c>
      <c r="N7128" s="104" t="s">
        <v>109</v>
      </c>
      <c r="O7128" s="117" t="s">
        <v>56</v>
      </c>
      <c r="P7128" s="117"/>
      <c r="Q7128" s="106" t="s">
        <v>9</v>
      </c>
      <c r="R7128" s="107" t="s">
        <v>42756</v>
      </c>
      <c r="S7128" s="67"/>
      <c r="T7128" s="67"/>
      <c r="U7128" s="67"/>
      <c r="V7128" s="67"/>
      <c r="W7128" s="67"/>
      <c r="X7128" s="67"/>
      <c r="Y7128" s="67"/>
      <c r="Z7128" s="74" t="s">
        <v>43570</v>
      </c>
      <c r="AA7128" s="118"/>
      <c r="AB7128" s="67"/>
    </row>
    <row r="7129" spans="1:28" ht="113.25" thickBot="1" x14ac:dyDescent="0.35">
      <c r="A7129" s="72">
        <v>7092</v>
      </c>
      <c r="B7129" s="129">
        <v>323</v>
      </c>
      <c r="C7129" s="104" t="s">
        <v>42757</v>
      </c>
      <c r="D7129" s="105" t="s">
        <v>42758</v>
      </c>
      <c r="E7129" s="106" t="s">
        <v>42758</v>
      </c>
      <c r="F7129" s="106" t="s">
        <v>42758</v>
      </c>
      <c r="G7129" s="109" t="s">
        <v>42759</v>
      </c>
      <c r="H7129" s="109" t="s">
        <v>42760</v>
      </c>
      <c r="I7129" s="106" t="s">
        <v>52</v>
      </c>
      <c r="J7129" s="116" t="s">
        <v>42761</v>
      </c>
      <c r="K7129" s="116" t="s">
        <v>92</v>
      </c>
      <c r="L7129" s="116" t="s">
        <v>9219</v>
      </c>
      <c r="M7129" s="106" t="s">
        <v>41172</v>
      </c>
      <c r="N7129" s="104" t="s">
        <v>71</v>
      </c>
      <c r="O7129" s="117" t="s">
        <v>56</v>
      </c>
      <c r="P7129" s="117"/>
      <c r="Q7129" s="106" t="s">
        <v>9</v>
      </c>
      <c r="R7129" s="107" t="s">
        <v>92</v>
      </c>
      <c r="S7129" s="67"/>
      <c r="T7129" s="67"/>
      <c r="U7129" s="67"/>
      <c r="V7129" s="67"/>
      <c r="W7129" s="67"/>
      <c r="X7129" s="67"/>
      <c r="Y7129" s="67"/>
      <c r="Z7129" s="74" t="s">
        <v>43571</v>
      </c>
      <c r="AA7129" s="118"/>
      <c r="AB7129" s="67"/>
    </row>
    <row r="7130" spans="1:28" ht="150.75" thickBot="1" x14ac:dyDescent="0.35">
      <c r="A7130" s="72">
        <v>7093</v>
      </c>
      <c r="B7130" s="129">
        <v>324</v>
      </c>
      <c r="C7130" s="104" t="s">
        <v>42762</v>
      </c>
      <c r="D7130" s="105" t="s">
        <v>42763</v>
      </c>
      <c r="E7130" s="106" t="s">
        <v>42763</v>
      </c>
      <c r="F7130" s="106" t="s">
        <v>42763</v>
      </c>
      <c r="G7130" s="109" t="s">
        <v>42764</v>
      </c>
      <c r="H7130" s="109" t="s">
        <v>42765</v>
      </c>
      <c r="I7130" s="106" t="s">
        <v>52</v>
      </c>
      <c r="J7130" s="116" t="s">
        <v>10709</v>
      </c>
      <c r="K7130" s="116" t="s">
        <v>92</v>
      </c>
      <c r="L7130" s="116" t="s">
        <v>4172</v>
      </c>
      <c r="M7130" s="106" t="s">
        <v>41172</v>
      </c>
      <c r="N7130" s="104" t="s">
        <v>149</v>
      </c>
      <c r="O7130" s="117" t="s">
        <v>56</v>
      </c>
      <c r="P7130" s="117"/>
      <c r="Q7130" s="106" t="s">
        <v>9</v>
      </c>
      <c r="R7130" s="107" t="s">
        <v>42766</v>
      </c>
      <c r="S7130" s="67"/>
      <c r="T7130" s="67"/>
      <c r="U7130" s="67"/>
      <c r="V7130" s="67"/>
      <c r="W7130" s="67"/>
      <c r="X7130" s="67"/>
      <c r="Y7130" s="67"/>
      <c r="Z7130" s="74" t="s">
        <v>43572</v>
      </c>
      <c r="AA7130" s="118"/>
      <c r="AB7130" s="67"/>
    </row>
    <row r="7131" spans="1:28" ht="132" thickBot="1" x14ac:dyDescent="0.35">
      <c r="A7131" s="72">
        <v>7094</v>
      </c>
      <c r="B7131" s="129">
        <v>325</v>
      </c>
      <c r="C7131" s="104" t="s">
        <v>42767</v>
      </c>
      <c r="D7131" s="105" t="s">
        <v>42768</v>
      </c>
      <c r="E7131" s="106" t="s">
        <v>42768</v>
      </c>
      <c r="F7131" s="106" t="s">
        <v>42769</v>
      </c>
      <c r="G7131" s="109" t="s">
        <v>42770</v>
      </c>
      <c r="H7131" s="109" t="s">
        <v>42771</v>
      </c>
      <c r="I7131" s="106" t="s">
        <v>52</v>
      </c>
      <c r="J7131" s="116" t="s">
        <v>14248</v>
      </c>
      <c r="K7131" s="116" t="s">
        <v>92</v>
      </c>
      <c r="L7131" s="116" t="s">
        <v>25591</v>
      </c>
      <c r="M7131" s="106" t="s">
        <v>41172</v>
      </c>
      <c r="N7131" s="104" t="s">
        <v>288</v>
      </c>
      <c r="O7131" s="117" t="s">
        <v>56</v>
      </c>
      <c r="P7131" s="117"/>
      <c r="Q7131" s="106" t="s">
        <v>9</v>
      </c>
      <c r="R7131" s="107" t="s">
        <v>92</v>
      </c>
      <c r="S7131" s="67"/>
      <c r="T7131" s="67"/>
      <c r="U7131" s="67"/>
      <c r="V7131" s="67"/>
      <c r="W7131" s="67"/>
      <c r="X7131" s="67"/>
      <c r="Y7131" s="67"/>
      <c r="Z7131" s="74" t="s">
        <v>43573</v>
      </c>
      <c r="AA7131" s="118"/>
      <c r="AB7131" s="67"/>
    </row>
    <row r="7132" spans="1:28" ht="113.25" thickBot="1" x14ac:dyDescent="0.35">
      <c r="A7132" s="72">
        <v>7095</v>
      </c>
      <c r="B7132" s="129">
        <v>326</v>
      </c>
      <c r="C7132" s="104" t="s">
        <v>42772</v>
      </c>
      <c r="D7132" s="105" t="s">
        <v>42773</v>
      </c>
      <c r="E7132" s="106" t="s">
        <v>42773</v>
      </c>
      <c r="F7132" s="106" t="s">
        <v>42773</v>
      </c>
      <c r="G7132" s="109" t="s">
        <v>42774</v>
      </c>
      <c r="H7132" s="109" t="s">
        <v>42775</v>
      </c>
      <c r="I7132" s="106" t="s">
        <v>52</v>
      </c>
      <c r="J7132" s="116" t="s">
        <v>42776</v>
      </c>
      <c r="K7132" s="116" t="s">
        <v>92</v>
      </c>
      <c r="L7132" s="116" t="s">
        <v>4317</v>
      </c>
      <c r="M7132" s="106" t="s">
        <v>41172</v>
      </c>
      <c r="N7132" s="104" t="s">
        <v>122</v>
      </c>
      <c r="O7132" s="117" t="s">
        <v>56</v>
      </c>
      <c r="P7132" s="117"/>
      <c r="Q7132" s="106" t="s">
        <v>9</v>
      </c>
      <c r="R7132" s="107" t="s">
        <v>92</v>
      </c>
      <c r="S7132" s="67"/>
      <c r="T7132" s="67"/>
      <c r="U7132" s="67"/>
      <c r="V7132" s="67"/>
      <c r="W7132" s="67"/>
      <c r="X7132" s="67"/>
      <c r="Y7132" s="67"/>
      <c r="Z7132" s="74" t="s">
        <v>43574</v>
      </c>
      <c r="AA7132" s="118"/>
      <c r="AB7132" s="67"/>
    </row>
    <row r="7133" spans="1:28" ht="94.5" thickBot="1" x14ac:dyDescent="0.35">
      <c r="A7133" s="72">
        <v>7096</v>
      </c>
      <c r="B7133" s="129">
        <v>327</v>
      </c>
      <c r="C7133" s="104" t="s">
        <v>42777</v>
      </c>
      <c r="D7133" s="105" t="s">
        <v>42778</v>
      </c>
      <c r="E7133" s="106" t="s">
        <v>42778</v>
      </c>
      <c r="F7133" s="106" t="s">
        <v>42778</v>
      </c>
      <c r="G7133" s="109" t="s">
        <v>42779</v>
      </c>
      <c r="H7133" s="109" t="s">
        <v>42780</v>
      </c>
      <c r="I7133" s="106" t="s">
        <v>52</v>
      </c>
      <c r="J7133" s="116" t="s">
        <v>11415</v>
      </c>
      <c r="K7133" s="116" t="s">
        <v>92</v>
      </c>
      <c r="L7133" s="116" t="s">
        <v>42781</v>
      </c>
      <c r="M7133" s="106" t="s">
        <v>41172</v>
      </c>
      <c r="N7133" s="104" t="s">
        <v>166</v>
      </c>
      <c r="O7133" s="117" t="s">
        <v>56</v>
      </c>
      <c r="P7133" s="117"/>
      <c r="Q7133" s="106" t="s">
        <v>9</v>
      </c>
      <c r="R7133" s="107" t="s">
        <v>92</v>
      </c>
      <c r="S7133" s="67"/>
      <c r="T7133" s="67"/>
      <c r="U7133" s="67"/>
      <c r="V7133" s="67"/>
      <c r="W7133" s="67"/>
      <c r="X7133" s="67"/>
      <c r="Y7133" s="67"/>
      <c r="Z7133" s="74" t="s">
        <v>43575</v>
      </c>
      <c r="AA7133" s="118"/>
      <c r="AB7133" s="67"/>
    </row>
    <row r="7134" spans="1:28" ht="132" thickBot="1" x14ac:dyDescent="0.35">
      <c r="A7134" s="72">
        <v>7097</v>
      </c>
      <c r="B7134" s="129">
        <v>328</v>
      </c>
      <c r="C7134" s="104" t="s">
        <v>42782</v>
      </c>
      <c r="D7134" s="105" t="s">
        <v>42783</v>
      </c>
      <c r="E7134" s="106" t="s">
        <v>42783</v>
      </c>
      <c r="F7134" s="106" t="s">
        <v>42783</v>
      </c>
      <c r="G7134" s="109" t="s">
        <v>42784</v>
      </c>
      <c r="H7134" s="109" t="s">
        <v>42785</v>
      </c>
      <c r="I7134" s="106" t="s">
        <v>52</v>
      </c>
      <c r="J7134" s="116" t="s">
        <v>19886</v>
      </c>
      <c r="K7134" s="116" t="s">
        <v>92</v>
      </c>
      <c r="L7134" s="116" t="s">
        <v>19886</v>
      </c>
      <c r="M7134" s="106" t="s">
        <v>41172</v>
      </c>
      <c r="N7134" s="104" t="s">
        <v>166</v>
      </c>
      <c r="O7134" s="117" t="s">
        <v>56</v>
      </c>
      <c r="P7134" s="117"/>
      <c r="Q7134" s="106" t="s">
        <v>9</v>
      </c>
      <c r="R7134" s="107" t="s">
        <v>42786</v>
      </c>
      <c r="S7134" s="67"/>
      <c r="T7134" s="67"/>
      <c r="U7134" s="67"/>
      <c r="V7134" s="67"/>
      <c r="W7134" s="67"/>
      <c r="X7134" s="67"/>
      <c r="Y7134" s="67"/>
      <c r="Z7134" s="74" t="s">
        <v>43576</v>
      </c>
      <c r="AA7134" s="118"/>
      <c r="AB7134" s="67"/>
    </row>
    <row r="7135" spans="1:28" ht="409.6" thickBot="1" x14ac:dyDescent="0.35">
      <c r="A7135" s="72">
        <v>7098</v>
      </c>
      <c r="B7135" s="129">
        <v>329</v>
      </c>
      <c r="C7135" s="104" t="s">
        <v>42787</v>
      </c>
      <c r="D7135" s="105" t="s">
        <v>42788</v>
      </c>
      <c r="E7135" s="106" t="s">
        <v>42788</v>
      </c>
      <c r="F7135" s="106" t="s">
        <v>42788</v>
      </c>
      <c r="G7135" s="109" t="s">
        <v>42789</v>
      </c>
      <c r="H7135" s="109" t="s">
        <v>42790</v>
      </c>
      <c r="I7135" s="106" t="s">
        <v>52</v>
      </c>
      <c r="J7135" s="116" t="s">
        <v>42791</v>
      </c>
      <c r="K7135" s="116" t="s">
        <v>92</v>
      </c>
      <c r="L7135" s="116" t="s">
        <v>42792</v>
      </c>
      <c r="M7135" s="106" t="s">
        <v>41172</v>
      </c>
      <c r="N7135" s="104" t="s">
        <v>71</v>
      </c>
      <c r="O7135" s="117" t="s">
        <v>56</v>
      </c>
      <c r="P7135" s="117"/>
      <c r="Q7135" s="106" t="s">
        <v>9</v>
      </c>
      <c r="R7135" s="107" t="s">
        <v>42793</v>
      </c>
      <c r="S7135" s="67"/>
      <c r="T7135" s="67"/>
      <c r="U7135" s="67"/>
      <c r="V7135" s="67"/>
      <c r="W7135" s="67"/>
      <c r="X7135" s="67"/>
      <c r="Y7135" s="67"/>
      <c r="Z7135" s="74" t="s">
        <v>43577</v>
      </c>
      <c r="AA7135" s="118"/>
      <c r="AB7135" s="67"/>
    </row>
    <row r="7136" spans="1:28" ht="113.25" thickBot="1" x14ac:dyDescent="0.35">
      <c r="A7136" s="72">
        <v>7099</v>
      </c>
      <c r="B7136" s="129">
        <v>330</v>
      </c>
      <c r="C7136" s="104" t="s">
        <v>42794</v>
      </c>
      <c r="D7136" s="105" t="s">
        <v>42795</v>
      </c>
      <c r="E7136" s="106" t="s">
        <v>42795</v>
      </c>
      <c r="F7136" s="106" t="s">
        <v>42795</v>
      </c>
      <c r="G7136" s="109" t="s">
        <v>42796</v>
      </c>
      <c r="H7136" s="109" t="s">
        <v>42797</v>
      </c>
      <c r="I7136" s="106" t="s">
        <v>52</v>
      </c>
      <c r="J7136" s="116" t="s">
        <v>42798</v>
      </c>
      <c r="K7136" s="116" t="s">
        <v>92</v>
      </c>
      <c r="L7136" s="116" t="s">
        <v>42799</v>
      </c>
      <c r="M7136" s="106" t="s">
        <v>41172</v>
      </c>
      <c r="N7136" s="104" t="s">
        <v>78</v>
      </c>
      <c r="O7136" s="117" t="s">
        <v>56</v>
      </c>
      <c r="P7136" s="117"/>
      <c r="Q7136" s="106" t="s">
        <v>9</v>
      </c>
      <c r="R7136" s="107" t="s">
        <v>92</v>
      </c>
      <c r="S7136" s="67"/>
      <c r="T7136" s="67"/>
      <c r="U7136" s="67"/>
      <c r="V7136" s="67"/>
      <c r="W7136" s="67"/>
      <c r="X7136" s="67"/>
      <c r="Y7136" s="67"/>
      <c r="Z7136" s="74" t="s">
        <v>43578</v>
      </c>
      <c r="AA7136" s="118"/>
      <c r="AB7136" s="67"/>
    </row>
    <row r="7137" spans="1:28" ht="150.75" thickBot="1" x14ac:dyDescent="0.35">
      <c r="A7137" s="72">
        <v>7100</v>
      </c>
      <c r="B7137" s="129">
        <v>331</v>
      </c>
      <c r="C7137" s="104" t="s">
        <v>42800</v>
      </c>
      <c r="D7137" s="105" t="s">
        <v>42801</v>
      </c>
      <c r="E7137" s="106" t="s">
        <v>42801</v>
      </c>
      <c r="F7137" s="106" t="s">
        <v>42801</v>
      </c>
      <c r="G7137" s="109" t="s">
        <v>42802</v>
      </c>
      <c r="H7137" s="109" t="s">
        <v>42803</v>
      </c>
      <c r="I7137" s="106" t="s">
        <v>52</v>
      </c>
      <c r="J7137" s="116" t="s">
        <v>33569</v>
      </c>
      <c r="K7137" s="116" t="s">
        <v>92</v>
      </c>
      <c r="L7137" s="116" t="s">
        <v>42804</v>
      </c>
      <c r="M7137" s="106" t="s">
        <v>41172</v>
      </c>
      <c r="N7137" s="104" t="s">
        <v>109</v>
      </c>
      <c r="O7137" s="117" t="s">
        <v>56</v>
      </c>
      <c r="P7137" s="117"/>
      <c r="Q7137" s="106" t="s">
        <v>9</v>
      </c>
      <c r="R7137" s="107" t="s">
        <v>41231</v>
      </c>
      <c r="S7137" s="67"/>
      <c r="T7137" s="67"/>
      <c r="U7137" s="67"/>
      <c r="V7137" s="67"/>
      <c r="W7137" s="67"/>
      <c r="X7137" s="67"/>
      <c r="Y7137" s="67"/>
      <c r="Z7137" s="74" t="s">
        <v>43579</v>
      </c>
      <c r="AA7137" s="118"/>
      <c r="AB7137" s="67"/>
    </row>
    <row r="7138" spans="1:28" ht="94.5" thickBot="1" x14ac:dyDescent="0.35">
      <c r="A7138" s="72">
        <v>7101</v>
      </c>
      <c r="B7138" s="129">
        <v>332</v>
      </c>
      <c r="C7138" s="104" t="s">
        <v>42805</v>
      </c>
      <c r="D7138" s="105" t="s">
        <v>42806</v>
      </c>
      <c r="E7138" s="106" t="s">
        <v>42806</v>
      </c>
      <c r="F7138" s="106" t="s">
        <v>42806</v>
      </c>
      <c r="G7138" s="109" t="s">
        <v>42807</v>
      </c>
      <c r="H7138" s="109" t="s">
        <v>42808</v>
      </c>
      <c r="I7138" s="106" t="s">
        <v>52</v>
      </c>
      <c r="J7138" s="116" t="s">
        <v>11180</v>
      </c>
      <c r="K7138" s="116" t="s">
        <v>92</v>
      </c>
      <c r="L7138" s="116" t="s">
        <v>42809</v>
      </c>
      <c r="M7138" s="106" t="s">
        <v>41172</v>
      </c>
      <c r="N7138" s="104" t="s">
        <v>288</v>
      </c>
      <c r="O7138" s="117" t="s">
        <v>56</v>
      </c>
      <c r="P7138" s="117"/>
      <c r="Q7138" s="106" t="s">
        <v>9</v>
      </c>
      <c r="R7138" s="107" t="s">
        <v>92</v>
      </c>
      <c r="S7138" s="67"/>
      <c r="T7138" s="67"/>
      <c r="U7138" s="67"/>
      <c r="V7138" s="67"/>
      <c r="W7138" s="67"/>
      <c r="X7138" s="67"/>
      <c r="Y7138" s="67"/>
      <c r="Z7138" s="74" t="s">
        <v>43580</v>
      </c>
      <c r="AA7138" s="118"/>
      <c r="AB7138" s="67"/>
    </row>
    <row r="7139" spans="1:28" ht="113.25" thickBot="1" x14ac:dyDescent="0.35">
      <c r="A7139" s="72">
        <v>7102</v>
      </c>
      <c r="B7139" s="129">
        <v>333</v>
      </c>
      <c r="C7139" s="104" t="s">
        <v>42810</v>
      </c>
      <c r="D7139" s="105" t="s">
        <v>42811</v>
      </c>
      <c r="E7139" s="106" t="s">
        <v>42811</v>
      </c>
      <c r="F7139" s="106" t="s">
        <v>42811</v>
      </c>
      <c r="G7139" s="109" t="s">
        <v>42812</v>
      </c>
      <c r="H7139" s="109" t="s">
        <v>42813</v>
      </c>
      <c r="I7139" s="106" t="s">
        <v>52</v>
      </c>
      <c r="J7139" s="116" t="s">
        <v>9427</v>
      </c>
      <c r="K7139" s="116" t="s">
        <v>92</v>
      </c>
      <c r="L7139" s="116" t="s">
        <v>17820</v>
      </c>
      <c r="M7139" s="106" t="s">
        <v>41172</v>
      </c>
      <c r="N7139" s="104" t="s">
        <v>109</v>
      </c>
      <c r="O7139" s="117" t="s">
        <v>56</v>
      </c>
      <c r="P7139" s="117"/>
      <c r="Q7139" s="106" t="s">
        <v>9</v>
      </c>
      <c r="R7139" s="107" t="s">
        <v>92</v>
      </c>
      <c r="S7139" s="67"/>
      <c r="T7139" s="67"/>
      <c r="U7139" s="67"/>
      <c r="V7139" s="67"/>
      <c r="W7139" s="67"/>
      <c r="X7139" s="67"/>
      <c r="Y7139" s="67"/>
      <c r="Z7139" s="74" t="s">
        <v>43581</v>
      </c>
      <c r="AA7139" s="118"/>
      <c r="AB7139" s="67"/>
    </row>
    <row r="7140" spans="1:28" ht="132" thickBot="1" x14ac:dyDescent="0.35">
      <c r="A7140" s="72">
        <v>7103</v>
      </c>
      <c r="B7140" s="129">
        <v>334</v>
      </c>
      <c r="C7140" s="104" t="s">
        <v>42814</v>
      </c>
      <c r="D7140" s="105" t="s">
        <v>42815</v>
      </c>
      <c r="E7140" s="106" t="s">
        <v>42815</v>
      </c>
      <c r="F7140" s="106" t="s">
        <v>42815</v>
      </c>
      <c r="G7140" s="109" t="s">
        <v>42816</v>
      </c>
      <c r="H7140" s="109" t="s">
        <v>42817</v>
      </c>
      <c r="I7140" s="106" t="s">
        <v>52</v>
      </c>
      <c r="J7140" s="116" t="s">
        <v>17008</v>
      </c>
      <c r="K7140" s="116" t="s">
        <v>92</v>
      </c>
      <c r="L7140" s="116" t="s">
        <v>42818</v>
      </c>
      <c r="M7140" s="106" t="s">
        <v>41172</v>
      </c>
      <c r="N7140" s="104" t="s">
        <v>166</v>
      </c>
      <c r="O7140" s="117" t="s">
        <v>56</v>
      </c>
      <c r="P7140" s="117"/>
      <c r="Q7140" s="106" t="s">
        <v>9</v>
      </c>
      <c r="R7140" s="107" t="s">
        <v>41173</v>
      </c>
      <c r="S7140" s="67"/>
      <c r="T7140" s="67"/>
      <c r="U7140" s="67"/>
      <c r="V7140" s="67"/>
      <c r="W7140" s="67"/>
      <c r="X7140" s="67"/>
      <c r="Y7140" s="67"/>
      <c r="Z7140" s="74" t="s">
        <v>43582</v>
      </c>
      <c r="AA7140" s="118"/>
      <c r="AB7140" s="67"/>
    </row>
    <row r="7141" spans="1:28" ht="357" thickBot="1" x14ac:dyDescent="0.35">
      <c r="A7141" s="72">
        <v>7104</v>
      </c>
      <c r="B7141" s="129">
        <v>335</v>
      </c>
      <c r="C7141" s="104" t="s">
        <v>42819</v>
      </c>
      <c r="D7141" s="105" t="s">
        <v>42820</v>
      </c>
      <c r="E7141" s="106" t="s">
        <v>42820</v>
      </c>
      <c r="F7141" s="106" t="s">
        <v>42820</v>
      </c>
      <c r="G7141" s="109" t="s">
        <v>42821</v>
      </c>
      <c r="H7141" s="109" t="s">
        <v>42822</v>
      </c>
      <c r="I7141" s="106" t="s">
        <v>52</v>
      </c>
      <c r="J7141" s="116" t="s">
        <v>8431</v>
      </c>
      <c r="K7141" s="116" t="s">
        <v>92</v>
      </c>
      <c r="L7141" s="116" t="s">
        <v>17820</v>
      </c>
      <c r="M7141" s="106" t="s">
        <v>41172</v>
      </c>
      <c r="N7141" s="104" t="s">
        <v>55</v>
      </c>
      <c r="O7141" s="117" t="s">
        <v>56</v>
      </c>
      <c r="P7141" s="117"/>
      <c r="Q7141" s="106" t="s">
        <v>9</v>
      </c>
      <c r="R7141" s="107" t="s">
        <v>42823</v>
      </c>
      <c r="S7141" s="67"/>
      <c r="T7141" s="67"/>
      <c r="U7141" s="67"/>
      <c r="V7141" s="67"/>
      <c r="W7141" s="67"/>
      <c r="X7141" s="67"/>
      <c r="Y7141" s="67"/>
      <c r="Z7141" s="74" t="s">
        <v>43583</v>
      </c>
      <c r="AA7141" s="118"/>
      <c r="AB7141" s="67"/>
    </row>
    <row r="7142" spans="1:28" ht="244.5" thickBot="1" x14ac:dyDescent="0.35">
      <c r="A7142" s="72">
        <v>7105</v>
      </c>
      <c r="B7142" s="129">
        <v>336</v>
      </c>
      <c r="C7142" s="104" t="s">
        <v>42824</v>
      </c>
      <c r="D7142" s="105" t="s">
        <v>42825</v>
      </c>
      <c r="E7142" s="106" t="s">
        <v>42825</v>
      </c>
      <c r="F7142" s="106" t="s">
        <v>42825</v>
      </c>
      <c r="G7142" s="109" t="s">
        <v>42826</v>
      </c>
      <c r="H7142" s="109" t="s">
        <v>42827</v>
      </c>
      <c r="I7142" s="106" t="s">
        <v>52</v>
      </c>
      <c r="J7142" s="116" t="s">
        <v>8616</v>
      </c>
      <c r="K7142" s="116" t="s">
        <v>92</v>
      </c>
      <c r="L7142" s="116" t="s">
        <v>42804</v>
      </c>
      <c r="M7142" s="106" t="s">
        <v>41172</v>
      </c>
      <c r="N7142" s="104" t="s">
        <v>85</v>
      </c>
      <c r="O7142" s="117" t="s">
        <v>56</v>
      </c>
      <c r="P7142" s="117"/>
      <c r="Q7142" s="106" t="s">
        <v>9</v>
      </c>
      <c r="R7142" s="107" t="s">
        <v>42698</v>
      </c>
      <c r="S7142" s="67"/>
      <c r="T7142" s="67"/>
      <c r="U7142" s="67"/>
      <c r="V7142" s="67"/>
      <c r="W7142" s="67"/>
      <c r="X7142" s="67"/>
      <c r="Y7142" s="67"/>
      <c r="Z7142" s="74" t="s">
        <v>43584</v>
      </c>
      <c r="AA7142" s="118"/>
      <c r="AB7142" s="67"/>
    </row>
    <row r="7143" spans="1:28" ht="113.25" thickBot="1" x14ac:dyDescent="0.35">
      <c r="A7143" s="72">
        <v>7106</v>
      </c>
      <c r="B7143" s="129">
        <v>337</v>
      </c>
      <c r="C7143" s="104" t="s">
        <v>42828</v>
      </c>
      <c r="D7143" s="105" t="s">
        <v>42829</v>
      </c>
      <c r="E7143" s="106" t="s">
        <v>42829</v>
      </c>
      <c r="F7143" s="106" t="s">
        <v>42829</v>
      </c>
      <c r="G7143" s="109" t="s">
        <v>42830</v>
      </c>
      <c r="H7143" s="109" t="s">
        <v>42831</v>
      </c>
      <c r="I7143" s="106" t="s">
        <v>52</v>
      </c>
      <c r="J7143" s="116" t="s">
        <v>20179</v>
      </c>
      <c r="K7143" s="116" t="s">
        <v>92</v>
      </c>
      <c r="L7143" s="116" t="s">
        <v>19846</v>
      </c>
      <c r="M7143" s="106" t="s">
        <v>41172</v>
      </c>
      <c r="N7143" s="104" t="s">
        <v>78</v>
      </c>
      <c r="O7143" s="117" t="s">
        <v>56</v>
      </c>
      <c r="P7143" s="117"/>
      <c r="Q7143" s="106" t="s">
        <v>9</v>
      </c>
      <c r="R7143" s="107" t="s">
        <v>41344</v>
      </c>
      <c r="S7143" s="67"/>
      <c r="T7143" s="67"/>
      <c r="U7143" s="67"/>
      <c r="V7143" s="67"/>
      <c r="W7143" s="67"/>
      <c r="X7143" s="67"/>
      <c r="Y7143" s="67"/>
      <c r="Z7143" s="74" t="s">
        <v>43585</v>
      </c>
      <c r="AA7143" s="118"/>
      <c r="AB7143" s="67"/>
    </row>
    <row r="7144" spans="1:28" ht="282" thickBot="1" x14ac:dyDescent="0.35">
      <c r="A7144" s="72">
        <v>7107</v>
      </c>
      <c r="B7144" s="129">
        <v>338</v>
      </c>
      <c r="C7144" s="104" t="s">
        <v>42832</v>
      </c>
      <c r="D7144" s="105" t="s">
        <v>42833</v>
      </c>
      <c r="E7144" s="106" t="s">
        <v>42833</v>
      </c>
      <c r="F7144" s="106" t="s">
        <v>42833</v>
      </c>
      <c r="G7144" s="109" t="s">
        <v>42834</v>
      </c>
      <c r="H7144" s="109" t="s">
        <v>42835</v>
      </c>
      <c r="I7144" s="106" t="s">
        <v>52</v>
      </c>
      <c r="J7144" s="116" t="s">
        <v>42836</v>
      </c>
      <c r="K7144" s="116" t="s">
        <v>92</v>
      </c>
      <c r="L7144" s="116" t="s">
        <v>20928</v>
      </c>
      <c r="M7144" s="106" t="s">
        <v>41172</v>
      </c>
      <c r="N7144" s="104" t="s">
        <v>149</v>
      </c>
      <c r="O7144" s="117" t="s">
        <v>56</v>
      </c>
      <c r="P7144" s="117"/>
      <c r="Q7144" s="106" t="s">
        <v>9</v>
      </c>
      <c r="R7144" s="107" t="s">
        <v>42837</v>
      </c>
      <c r="S7144" s="67"/>
      <c r="T7144" s="67"/>
      <c r="U7144" s="67"/>
      <c r="V7144" s="67"/>
      <c r="W7144" s="67"/>
      <c r="X7144" s="67"/>
      <c r="Y7144" s="67"/>
      <c r="Z7144" s="74" t="s">
        <v>43586</v>
      </c>
      <c r="AA7144" s="118"/>
      <c r="AB7144" s="67"/>
    </row>
    <row r="7145" spans="1:28" ht="169.5" thickBot="1" x14ac:dyDescent="0.35">
      <c r="A7145" s="72">
        <v>7108</v>
      </c>
      <c r="B7145" s="129">
        <v>339</v>
      </c>
      <c r="C7145" s="104" t="s">
        <v>42838</v>
      </c>
      <c r="D7145" s="105" t="s">
        <v>42839</v>
      </c>
      <c r="E7145" s="106" t="s">
        <v>42839</v>
      </c>
      <c r="F7145" s="106" t="s">
        <v>42839</v>
      </c>
      <c r="G7145" s="109" t="s">
        <v>41177</v>
      </c>
      <c r="H7145" s="109" t="s">
        <v>41178</v>
      </c>
      <c r="I7145" s="106" t="s">
        <v>52</v>
      </c>
      <c r="J7145" s="116" t="s">
        <v>9035</v>
      </c>
      <c r="K7145" s="116" t="s">
        <v>92</v>
      </c>
      <c r="L7145" s="116" t="s">
        <v>4999</v>
      </c>
      <c r="M7145" s="106" t="s">
        <v>41172</v>
      </c>
      <c r="N7145" s="104" t="s">
        <v>64</v>
      </c>
      <c r="O7145" s="117" t="s">
        <v>56</v>
      </c>
      <c r="P7145" s="117"/>
      <c r="Q7145" s="106" t="s">
        <v>9</v>
      </c>
      <c r="R7145" s="107" t="s">
        <v>372</v>
      </c>
      <c r="S7145" s="67"/>
      <c r="T7145" s="67"/>
      <c r="U7145" s="67"/>
      <c r="V7145" s="67"/>
      <c r="W7145" s="67"/>
      <c r="X7145" s="67"/>
      <c r="Y7145" s="67"/>
      <c r="Z7145" s="74" t="s">
        <v>43587</v>
      </c>
      <c r="AA7145" s="118"/>
      <c r="AB7145" s="67"/>
    </row>
    <row r="7146" spans="1:28" ht="263.25" thickBot="1" x14ac:dyDescent="0.35">
      <c r="A7146" s="72">
        <v>7109</v>
      </c>
      <c r="B7146" s="129">
        <v>340</v>
      </c>
      <c r="C7146" s="104" t="s">
        <v>42840</v>
      </c>
      <c r="D7146" s="105" t="s">
        <v>42841</v>
      </c>
      <c r="E7146" s="106" t="s">
        <v>42841</v>
      </c>
      <c r="F7146" s="106" t="s">
        <v>42841</v>
      </c>
      <c r="G7146" s="109" t="s">
        <v>42842</v>
      </c>
      <c r="H7146" s="109" t="s">
        <v>42843</v>
      </c>
      <c r="I7146" s="106" t="s">
        <v>52</v>
      </c>
      <c r="J7146" s="116" t="s">
        <v>42844</v>
      </c>
      <c r="K7146" s="116" t="s">
        <v>92</v>
      </c>
      <c r="L7146" s="116" t="s">
        <v>42845</v>
      </c>
      <c r="M7146" s="106" t="s">
        <v>41172</v>
      </c>
      <c r="N7146" s="104" t="s">
        <v>71</v>
      </c>
      <c r="O7146" s="117" t="s">
        <v>56</v>
      </c>
      <c r="P7146" s="117"/>
      <c r="Q7146" s="106" t="s">
        <v>9</v>
      </c>
      <c r="R7146" s="107" t="s">
        <v>42846</v>
      </c>
      <c r="S7146" s="67"/>
      <c r="T7146" s="67"/>
      <c r="U7146" s="67"/>
      <c r="V7146" s="67"/>
      <c r="W7146" s="67"/>
      <c r="X7146" s="67"/>
      <c r="Y7146" s="67"/>
      <c r="Z7146" s="74" t="s">
        <v>43588</v>
      </c>
      <c r="AA7146" s="118"/>
      <c r="AB7146" s="67"/>
    </row>
    <row r="7147" spans="1:28" ht="75.75" thickBot="1" x14ac:dyDescent="0.35">
      <c r="A7147" s="72">
        <v>7110</v>
      </c>
      <c r="B7147" s="129">
        <v>341</v>
      </c>
      <c r="C7147" s="104" t="s">
        <v>42847</v>
      </c>
      <c r="D7147" s="105" t="s">
        <v>42848</v>
      </c>
      <c r="E7147" s="106" t="s">
        <v>42848</v>
      </c>
      <c r="F7147" s="106" t="s">
        <v>42848</v>
      </c>
      <c r="G7147" s="109" t="s">
        <v>42849</v>
      </c>
      <c r="H7147" s="109" t="s">
        <v>42850</v>
      </c>
      <c r="I7147" s="106" t="s">
        <v>52</v>
      </c>
      <c r="J7147" s="116" t="s">
        <v>42851</v>
      </c>
      <c r="K7147" s="116" t="s">
        <v>92</v>
      </c>
      <c r="L7147" s="116" t="s">
        <v>42852</v>
      </c>
      <c r="M7147" s="106" t="s">
        <v>41172</v>
      </c>
      <c r="N7147" s="104" t="s">
        <v>195</v>
      </c>
      <c r="O7147" s="117" t="s">
        <v>56</v>
      </c>
      <c r="P7147" s="117"/>
      <c r="Q7147" s="106" t="s">
        <v>9</v>
      </c>
      <c r="R7147" s="107" t="s">
        <v>92</v>
      </c>
      <c r="S7147" s="67"/>
      <c r="T7147" s="67"/>
      <c r="U7147" s="67"/>
      <c r="V7147" s="67"/>
      <c r="W7147" s="67"/>
      <c r="X7147" s="67"/>
      <c r="Y7147" s="67"/>
      <c r="Z7147" s="74" t="s">
        <v>43589</v>
      </c>
      <c r="AA7147" s="118"/>
      <c r="AB7147" s="67"/>
    </row>
    <row r="7148" spans="1:28" ht="375.75" thickBot="1" x14ac:dyDescent="0.35">
      <c r="A7148" s="72">
        <v>7111</v>
      </c>
      <c r="B7148" s="129">
        <v>342</v>
      </c>
      <c r="C7148" s="104" t="s">
        <v>42853</v>
      </c>
      <c r="D7148" s="105" t="s">
        <v>42854</v>
      </c>
      <c r="E7148" s="106" t="s">
        <v>42854</v>
      </c>
      <c r="F7148" s="106" t="s">
        <v>42854</v>
      </c>
      <c r="G7148" s="109" t="s">
        <v>42855</v>
      </c>
      <c r="H7148" s="109" t="s">
        <v>42856</v>
      </c>
      <c r="I7148" s="106" t="s">
        <v>52</v>
      </c>
      <c r="J7148" s="116" t="s">
        <v>41857</v>
      </c>
      <c r="K7148" s="116" t="s">
        <v>92</v>
      </c>
      <c r="L7148" s="116" t="s">
        <v>24124</v>
      </c>
      <c r="M7148" s="106" t="s">
        <v>41172</v>
      </c>
      <c r="N7148" s="104" t="s">
        <v>129</v>
      </c>
      <c r="O7148" s="117" t="s">
        <v>56</v>
      </c>
      <c r="P7148" s="117"/>
      <c r="Q7148" s="106" t="s">
        <v>9</v>
      </c>
      <c r="R7148" s="107" t="s">
        <v>42857</v>
      </c>
      <c r="S7148" s="67"/>
      <c r="T7148" s="67"/>
      <c r="U7148" s="67"/>
      <c r="V7148" s="67"/>
      <c r="W7148" s="67"/>
      <c r="X7148" s="67"/>
      <c r="Y7148" s="67"/>
      <c r="Z7148" s="74" t="s">
        <v>43590</v>
      </c>
      <c r="AA7148" s="118"/>
      <c r="AB7148" s="67"/>
    </row>
    <row r="7149" spans="1:28" ht="409.6" thickBot="1" x14ac:dyDescent="0.35">
      <c r="A7149" s="72">
        <v>7112</v>
      </c>
      <c r="B7149" s="129">
        <v>343</v>
      </c>
      <c r="C7149" s="104" t="s">
        <v>42858</v>
      </c>
      <c r="D7149" s="105" t="s">
        <v>42859</v>
      </c>
      <c r="E7149" s="106" t="s">
        <v>42859</v>
      </c>
      <c r="F7149" s="106" t="s">
        <v>42860</v>
      </c>
      <c r="G7149" s="109" t="s">
        <v>42861</v>
      </c>
      <c r="H7149" s="109" t="s">
        <v>42862</v>
      </c>
      <c r="I7149" s="106" t="s">
        <v>52</v>
      </c>
      <c r="J7149" s="116" t="s">
        <v>16403</v>
      </c>
      <c r="K7149" s="116" t="s">
        <v>92</v>
      </c>
      <c r="L7149" s="116" t="s">
        <v>16403</v>
      </c>
      <c r="M7149" s="106" t="s">
        <v>41172</v>
      </c>
      <c r="N7149" s="104" t="s">
        <v>55</v>
      </c>
      <c r="O7149" s="117" t="s">
        <v>56</v>
      </c>
      <c r="P7149" s="117"/>
      <c r="Q7149" s="106" t="s">
        <v>9</v>
      </c>
      <c r="R7149" s="107" t="s">
        <v>42863</v>
      </c>
      <c r="S7149" s="67"/>
      <c r="T7149" s="67"/>
      <c r="U7149" s="67"/>
      <c r="V7149" s="67"/>
      <c r="W7149" s="67"/>
      <c r="X7149" s="67"/>
      <c r="Y7149" s="67"/>
      <c r="Z7149" s="74" t="s">
        <v>43591</v>
      </c>
      <c r="AA7149" s="118"/>
      <c r="AB7149" s="67"/>
    </row>
    <row r="7150" spans="1:28" ht="132" thickBot="1" x14ac:dyDescent="0.35">
      <c r="A7150" s="72">
        <v>7113</v>
      </c>
      <c r="B7150" s="129">
        <v>344</v>
      </c>
      <c r="C7150" s="104" t="s">
        <v>42864</v>
      </c>
      <c r="D7150" s="105" t="s">
        <v>42865</v>
      </c>
      <c r="E7150" s="106" t="s">
        <v>42865</v>
      </c>
      <c r="F7150" s="106" t="s">
        <v>42865</v>
      </c>
      <c r="G7150" s="109" t="s">
        <v>42866</v>
      </c>
      <c r="H7150" s="109" t="s">
        <v>42867</v>
      </c>
      <c r="I7150" s="106" t="s">
        <v>52</v>
      </c>
      <c r="J7150" s="116" t="s">
        <v>42868</v>
      </c>
      <c r="K7150" s="116" t="s">
        <v>92</v>
      </c>
      <c r="L7150" s="116" t="s">
        <v>42868</v>
      </c>
      <c r="M7150" s="106" t="s">
        <v>41172</v>
      </c>
      <c r="N7150" s="104" t="s">
        <v>71</v>
      </c>
      <c r="O7150" s="117" t="s">
        <v>56</v>
      </c>
      <c r="P7150" s="117"/>
      <c r="Q7150" s="106" t="s">
        <v>9</v>
      </c>
      <c r="R7150" s="107" t="s">
        <v>41173</v>
      </c>
      <c r="S7150" s="67"/>
      <c r="T7150" s="67"/>
      <c r="U7150" s="67"/>
      <c r="V7150" s="67"/>
      <c r="W7150" s="67"/>
      <c r="X7150" s="67"/>
      <c r="Y7150" s="67"/>
      <c r="Z7150" s="74" t="s">
        <v>43592</v>
      </c>
      <c r="AA7150" s="118"/>
      <c r="AB7150" s="67"/>
    </row>
    <row r="7151" spans="1:28" ht="207" thickBot="1" x14ac:dyDescent="0.35">
      <c r="A7151" s="72">
        <v>7114</v>
      </c>
      <c r="B7151" s="129">
        <v>345</v>
      </c>
      <c r="C7151" s="104" t="s">
        <v>42869</v>
      </c>
      <c r="D7151" s="105" t="s">
        <v>42870</v>
      </c>
      <c r="E7151" s="106" t="s">
        <v>42870</v>
      </c>
      <c r="F7151" s="106" t="s">
        <v>42870</v>
      </c>
      <c r="G7151" s="109" t="s">
        <v>42871</v>
      </c>
      <c r="H7151" s="109" t="s">
        <v>42872</v>
      </c>
      <c r="I7151" s="106" t="s">
        <v>52</v>
      </c>
      <c r="J7151" s="116" t="s">
        <v>39970</v>
      </c>
      <c r="K7151" s="116" t="s">
        <v>92</v>
      </c>
      <c r="L7151" s="116" t="s">
        <v>39970</v>
      </c>
      <c r="M7151" s="106" t="s">
        <v>41172</v>
      </c>
      <c r="N7151" s="104" t="s">
        <v>71</v>
      </c>
      <c r="O7151" s="117" t="s">
        <v>56</v>
      </c>
      <c r="P7151" s="117"/>
      <c r="Q7151" s="106" t="s">
        <v>9</v>
      </c>
      <c r="R7151" s="107" t="s">
        <v>42873</v>
      </c>
      <c r="S7151" s="67"/>
      <c r="T7151" s="67"/>
      <c r="U7151" s="67"/>
      <c r="V7151" s="67"/>
      <c r="W7151" s="67"/>
      <c r="X7151" s="67"/>
      <c r="Y7151" s="67"/>
      <c r="Z7151" s="74" t="s">
        <v>43593</v>
      </c>
      <c r="AA7151" s="118"/>
      <c r="AB7151" s="67"/>
    </row>
    <row r="7152" spans="1:28" ht="75.75" thickBot="1" x14ac:dyDescent="0.35">
      <c r="A7152" s="72">
        <v>7115</v>
      </c>
      <c r="B7152" s="129">
        <v>346</v>
      </c>
      <c r="C7152" s="104" t="s">
        <v>42874</v>
      </c>
      <c r="D7152" s="105" t="s">
        <v>42875</v>
      </c>
      <c r="E7152" s="106" t="s">
        <v>42875</v>
      </c>
      <c r="F7152" s="106" t="s">
        <v>42875</v>
      </c>
      <c r="G7152" s="109" t="s">
        <v>42876</v>
      </c>
      <c r="H7152" s="109" t="s">
        <v>42877</v>
      </c>
      <c r="I7152" s="106" t="s">
        <v>52</v>
      </c>
      <c r="J7152" s="116" t="s">
        <v>42005</v>
      </c>
      <c r="K7152" s="116" t="s">
        <v>92</v>
      </c>
      <c r="L7152" s="116" t="s">
        <v>42005</v>
      </c>
      <c r="M7152" s="106" t="s">
        <v>41172</v>
      </c>
      <c r="N7152" s="104" t="s">
        <v>166</v>
      </c>
      <c r="O7152" s="117" t="s">
        <v>56</v>
      </c>
      <c r="P7152" s="117"/>
      <c r="Q7152" s="106" t="s">
        <v>9</v>
      </c>
      <c r="R7152" s="107" t="s">
        <v>92</v>
      </c>
      <c r="S7152" s="67"/>
      <c r="T7152" s="67"/>
      <c r="U7152" s="67"/>
      <c r="V7152" s="67"/>
      <c r="W7152" s="67"/>
      <c r="X7152" s="67"/>
      <c r="Y7152" s="67"/>
      <c r="Z7152" s="74" t="s">
        <v>43594</v>
      </c>
      <c r="AA7152" s="118"/>
      <c r="AB7152" s="67"/>
    </row>
    <row r="7153" spans="1:28" ht="225.75" thickBot="1" x14ac:dyDescent="0.35">
      <c r="A7153" s="72">
        <v>7116</v>
      </c>
      <c r="B7153" s="129">
        <v>347</v>
      </c>
      <c r="C7153" s="104" t="s">
        <v>42878</v>
      </c>
      <c r="D7153" s="105" t="s">
        <v>42859</v>
      </c>
      <c r="E7153" s="106" t="s">
        <v>42859</v>
      </c>
      <c r="F7153" s="106" t="s">
        <v>42879</v>
      </c>
      <c r="G7153" s="109" t="s">
        <v>42880</v>
      </c>
      <c r="H7153" s="109" t="s">
        <v>42881</v>
      </c>
      <c r="I7153" s="106" t="s">
        <v>52</v>
      </c>
      <c r="J7153" s="116" t="s">
        <v>16403</v>
      </c>
      <c r="K7153" s="116" t="s">
        <v>92</v>
      </c>
      <c r="L7153" s="116" t="s">
        <v>16403</v>
      </c>
      <c r="M7153" s="106" t="s">
        <v>41172</v>
      </c>
      <c r="N7153" s="104" t="s">
        <v>149</v>
      </c>
      <c r="O7153" s="117" t="s">
        <v>56</v>
      </c>
      <c r="P7153" s="117"/>
      <c r="Q7153" s="106" t="s">
        <v>9</v>
      </c>
      <c r="R7153" s="107" t="s">
        <v>42882</v>
      </c>
      <c r="S7153" s="67"/>
      <c r="T7153" s="67"/>
      <c r="U7153" s="67"/>
      <c r="V7153" s="67"/>
      <c r="W7153" s="67"/>
      <c r="X7153" s="67"/>
      <c r="Y7153" s="67"/>
      <c r="Z7153" s="74" t="s">
        <v>43595</v>
      </c>
      <c r="AA7153" s="118"/>
      <c r="AB7153" s="67"/>
    </row>
    <row r="7154" spans="1:28" ht="75.75" thickBot="1" x14ac:dyDescent="0.35">
      <c r="A7154" s="72">
        <v>7117</v>
      </c>
      <c r="B7154" s="129">
        <v>348</v>
      </c>
      <c r="C7154" s="104" t="s">
        <v>42883</v>
      </c>
      <c r="D7154" s="105" t="s">
        <v>42884</v>
      </c>
      <c r="E7154" s="106" t="s">
        <v>42884</v>
      </c>
      <c r="F7154" s="106" t="s">
        <v>42884</v>
      </c>
      <c r="G7154" s="109" t="s">
        <v>42885</v>
      </c>
      <c r="H7154" s="109" t="s">
        <v>42886</v>
      </c>
      <c r="I7154" s="106" t="s">
        <v>52</v>
      </c>
      <c r="J7154" s="116" t="s">
        <v>34057</v>
      </c>
      <c r="K7154" s="116" t="s">
        <v>92</v>
      </c>
      <c r="L7154" s="116" t="s">
        <v>34057</v>
      </c>
      <c r="M7154" s="106" t="s">
        <v>41172</v>
      </c>
      <c r="N7154" s="104" t="s">
        <v>122</v>
      </c>
      <c r="O7154" s="117" t="s">
        <v>56</v>
      </c>
      <c r="P7154" s="117"/>
      <c r="Q7154" s="106" t="s">
        <v>9</v>
      </c>
      <c r="R7154" s="107" t="s">
        <v>41409</v>
      </c>
      <c r="S7154" s="67"/>
      <c r="T7154" s="67"/>
      <c r="U7154" s="67"/>
      <c r="V7154" s="67"/>
      <c r="W7154" s="67"/>
      <c r="X7154" s="67"/>
      <c r="Y7154" s="67"/>
      <c r="Z7154" s="74" t="s">
        <v>43596</v>
      </c>
      <c r="AA7154" s="118"/>
      <c r="AB7154" s="67"/>
    </row>
    <row r="7155" spans="1:28" ht="94.5" thickBot="1" x14ac:dyDescent="0.35">
      <c r="A7155" s="72">
        <v>7118</v>
      </c>
      <c r="B7155" s="129">
        <v>349</v>
      </c>
      <c r="C7155" s="104" t="s">
        <v>42887</v>
      </c>
      <c r="D7155" s="105" t="s">
        <v>42888</v>
      </c>
      <c r="E7155" s="106" t="s">
        <v>42888</v>
      </c>
      <c r="F7155" s="106" t="s">
        <v>42888</v>
      </c>
      <c r="G7155" s="109" t="s">
        <v>42889</v>
      </c>
      <c r="H7155" s="109" t="s">
        <v>42890</v>
      </c>
      <c r="I7155" s="106" t="s">
        <v>52</v>
      </c>
      <c r="J7155" s="116" t="s">
        <v>30257</v>
      </c>
      <c r="K7155" s="116" t="s">
        <v>92</v>
      </c>
      <c r="L7155" s="116" t="s">
        <v>30257</v>
      </c>
      <c r="M7155" s="106" t="s">
        <v>41172</v>
      </c>
      <c r="N7155" s="104" t="s">
        <v>109</v>
      </c>
      <c r="O7155" s="117" t="s">
        <v>56</v>
      </c>
      <c r="P7155" s="117"/>
      <c r="Q7155" s="106" t="s">
        <v>9</v>
      </c>
      <c r="R7155" s="107" t="s">
        <v>42891</v>
      </c>
      <c r="S7155" s="67"/>
      <c r="T7155" s="67"/>
      <c r="U7155" s="67"/>
      <c r="V7155" s="67"/>
      <c r="W7155" s="67"/>
      <c r="X7155" s="67"/>
      <c r="Y7155" s="67"/>
      <c r="Z7155" s="74" t="s">
        <v>43597</v>
      </c>
      <c r="AA7155" s="118"/>
      <c r="AB7155" s="67"/>
    </row>
    <row r="7156" spans="1:28" ht="225.75" thickBot="1" x14ac:dyDescent="0.35">
      <c r="A7156" s="72">
        <v>7119</v>
      </c>
      <c r="B7156" s="129">
        <v>350</v>
      </c>
      <c r="C7156" s="104" t="s">
        <v>42892</v>
      </c>
      <c r="D7156" s="105" t="s">
        <v>42893</v>
      </c>
      <c r="E7156" s="106" t="s">
        <v>42893</v>
      </c>
      <c r="F7156" s="106" t="s">
        <v>42893</v>
      </c>
      <c r="G7156" s="109" t="s">
        <v>42894</v>
      </c>
      <c r="H7156" s="109" t="s">
        <v>42895</v>
      </c>
      <c r="I7156" s="106" t="s">
        <v>52</v>
      </c>
      <c r="J7156" s="116" t="s">
        <v>42896</v>
      </c>
      <c r="K7156" s="116" t="s">
        <v>92</v>
      </c>
      <c r="L7156" s="116" t="s">
        <v>42897</v>
      </c>
      <c r="M7156" s="106" t="s">
        <v>41172</v>
      </c>
      <c r="N7156" s="104" t="s">
        <v>78</v>
      </c>
      <c r="O7156" s="117" t="s">
        <v>56</v>
      </c>
      <c r="P7156" s="117"/>
      <c r="Q7156" s="106" t="s">
        <v>9</v>
      </c>
      <c r="R7156" s="107" t="s">
        <v>42898</v>
      </c>
      <c r="S7156" s="67"/>
      <c r="T7156" s="67"/>
      <c r="U7156" s="67"/>
      <c r="V7156" s="67"/>
      <c r="W7156" s="67"/>
      <c r="X7156" s="67"/>
      <c r="Y7156" s="67"/>
      <c r="Z7156" s="74" t="s">
        <v>43598</v>
      </c>
      <c r="AA7156" s="118"/>
      <c r="AB7156" s="67"/>
    </row>
    <row r="7157" spans="1:28" ht="75.75" thickBot="1" x14ac:dyDescent="0.35">
      <c r="A7157" s="72">
        <v>7120</v>
      </c>
      <c r="B7157" s="129">
        <v>351</v>
      </c>
      <c r="C7157" s="104" t="s">
        <v>42899</v>
      </c>
      <c r="D7157" s="105" t="s">
        <v>42900</v>
      </c>
      <c r="E7157" s="106" t="s">
        <v>42900</v>
      </c>
      <c r="F7157" s="106" t="s">
        <v>42900</v>
      </c>
      <c r="G7157" s="109" t="s">
        <v>42901</v>
      </c>
      <c r="H7157" s="109" t="s">
        <v>42902</v>
      </c>
      <c r="I7157" s="106" t="s">
        <v>52</v>
      </c>
      <c r="J7157" s="116" t="s">
        <v>42903</v>
      </c>
      <c r="K7157" s="116" t="s">
        <v>92</v>
      </c>
      <c r="L7157" s="116" t="s">
        <v>42904</v>
      </c>
      <c r="M7157" s="106" t="s">
        <v>41172</v>
      </c>
      <c r="N7157" s="104" t="s">
        <v>288</v>
      </c>
      <c r="O7157" s="117" t="s">
        <v>56</v>
      </c>
      <c r="P7157" s="117"/>
      <c r="Q7157" s="106" t="s">
        <v>9</v>
      </c>
      <c r="R7157" s="107" t="s">
        <v>92</v>
      </c>
      <c r="S7157" s="67"/>
      <c r="T7157" s="67"/>
      <c r="U7157" s="67"/>
      <c r="V7157" s="67"/>
      <c r="W7157" s="67"/>
      <c r="X7157" s="67"/>
      <c r="Y7157" s="67"/>
      <c r="Z7157" s="74" t="s">
        <v>43599</v>
      </c>
      <c r="AA7157" s="118"/>
      <c r="AB7157" s="67"/>
    </row>
    <row r="7158" spans="1:28" ht="409.6" thickBot="1" x14ac:dyDescent="0.35">
      <c r="A7158" s="72">
        <v>7121</v>
      </c>
      <c r="B7158" s="129">
        <v>352</v>
      </c>
      <c r="C7158" s="104" t="s">
        <v>42905</v>
      </c>
      <c r="D7158" s="105" t="s">
        <v>42906</v>
      </c>
      <c r="E7158" s="106" t="s">
        <v>42906</v>
      </c>
      <c r="F7158" s="106" t="s">
        <v>42906</v>
      </c>
      <c r="G7158" s="109" t="s">
        <v>42907</v>
      </c>
      <c r="H7158" s="109" t="s">
        <v>42908</v>
      </c>
      <c r="I7158" s="106" t="s">
        <v>52</v>
      </c>
      <c r="J7158" s="116" t="s">
        <v>21996</v>
      </c>
      <c r="K7158" s="116" t="s">
        <v>92</v>
      </c>
      <c r="L7158" s="116" t="s">
        <v>42909</v>
      </c>
      <c r="M7158" s="106" t="s">
        <v>41172</v>
      </c>
      <c r="N7158" s="104" t="s">
        <v>166</v>
      </c>
      <c r="O7158" s="117" t="s">
        <v>56</v>
      </c>
      <c r="P7158" s="117"/>
      <c r="Q7158" s="106" t="s">
        <v>9</v>
      </c>
      <c r="R7158" s="107" t="s">
        <v>42910</v>
      </c>
      <c r="S7158" s="67"/>
      <c r="T7158" s="67"/>
      <c r="U7158" s="67"/>
      <c r="V7158" s="67"/>
      <c r="W7158" s="67"/>
      <c r="X7158" s="67"/>
      <c r="Y7158" s="67"/>
      <c r="Z7158" s="74" t="s">
        <v>43600</v>
      </c>
      <c r="AA7158" s="118"/>
      <c r="AB7158" s="67"/>
    </row>
    <row r="7159" spans="1:28" ht="150.75" thickBot="1" x14ac:dyDescent="0.35">
      <c r="A7159" s="72">
        <v>7122</v>
      </c>
      <c r="B7159" s="129">
        <v>353</v>
      </c>
      <c r="C7159" s="104" t="s">
        <v>42911</v>
      </c>
      <c r="D7159" s="105" t="s">
        <v>42912</v>
      </c>
      <c r="E7159" s="106" t="s">
        <v>42912</v>
      </c>
      <c r="F7159" s="106" t="s">
        <v>42912</v>
      </c>
      <c r="G7159" s="109" t="s">
        <v>42913</v>
      </c>
      <c r="H7159" s="109" t="s">
        <v>42914</v>
      </c>
      <c r="I7159" s="106" t="s">
        <v>52</v>
      </c>
      <c r="J7159" s="116" t="s">
        <v>42915</v>
      </c>
      <c r="K7159" s="116" t="s">
        <v>92</v>
      </c>
      <c r="L7159" s="116" t="s">
        <v>41188</v>
      </c>
      <c r="M7159" s="106" t="s">
        <v>41172</v>
      </c>
      <c r="N7159" s="104" t="s">
        <v>149</v>
      </c>
      <c r="O7159" s="117" t="s">
        <v>56</v>
      </c>
      <c r="P7159" s="117"/>
      <c r="Q7159" s="106" t="s">
        <v>9</v>
      </c>
      <c r="R7159" s="107" t="s">
        <v>42654</v>
      </c>
      <c r="S7159" s="67"/>
      <c r="T7159" s="67"/>
      <c r="U7159" s="67"/>
      <c r="V7159" s="67"/>
      <c r="W7159" s="67"/>
      <c r="X7159" s="67"/>
      <c r="Y7159" s="67"/>
      <c r="Z7159" s="74" t="s">
        <v>43601</v>
      </c>
      <c r="AA7159" s="118"/>
      <c r="AB7159" s="67"/>
    </row>
    <row r="7160" spans="1:28" ht="75.75" thickBot="1" x14ac:dyDescent="0.35">
      <c r="A7160" s="72">
        <v>7123</v>
      </c>
      <c r="B7160" s="129">
        <v>354</v>
      </c>
      <c r="C7160" s="104" t="s">
        <v>42916</v>
      </c>
      <c r="D7160" s="105" t="s">
        <v>42917</v>
      </c>
      <c r="E7160" s="106" t="s">
        <v>42917</v>
      </c>
      <c r="F7160" s="106" t="s">
        <v>42917</v>
      </c>
      <c r="G7160" s="109" t="s">
        <v>42918</v>
      </c>
      <c r="H7160" s="109" t="s">
        <v>42919</v>
      </c>
      <c r="I7160" s="106" t="s">
        <v>52</v>
      </c>
      <c r="J7160" s="116" t="s">
        <v>42920</v>
      </c>
      <c r="K7160" s="116" t="s">
        <v>92</v>
      </c>
      <c r="L7160" s="116" t="s">
        <v>42921</v>
      </c>
      <c r="M7160" s="106" t="s">
        <v>41172</v>
      </c>
      <c r="N7160" s="104" t="s">
        <v>55</v>
      </c>
      <c r="O7160" s="117" t="s">
        <v>56</v>
      </c>
      <c r="P7160" s="117"/>
      <c r="Q7160" s="106" t="s">
        <v>9</v>
      </c>
      <c r="R7160" s="107" t="s">
        <v>92</v>
      </c>
      <c r="S7160" s="67"/>
      <c r="T7160" s="67"/>
      <c r="U7160" s="67"/>
      <c r="V7160" s="67"/>
      <c r="W7160" s="67"/>
      <c r="X7160" s="67"/>
      <c r="Y7160" s="67"/>
      <c r="Z7160" s="74" t="s">
        <v>43602</v>
      </c>
      <c r="AA7160" s="118"/>
      <c r="AB7160" s="67"/>
    </row>
    <row r="7161" spans="1:28" ht="75.75" thickBot="1" x14ac:dyDescent="0.35">
      <c r="A7161" s="72">
        <v>7124</v>
      </c>
      <c r="B7161" s="129">
        <v>355</v>
      </c>
      <c r="C7161" s="104" t="s">
        <v>42922</v>
      </c>
      <c r="D7161" s="105" t="s">
        <v>42923</v>
      </c>
      <c r="E7161" s="106" t="s">
        <v>42923</v>
      </c>
      <c r="F7161" s="106" t="s">
        <v>42923</v>
      </c>
      <c r="G7161" s="109" t="s">
        <v>42924</v>
      </c>
      <c r="H7161" s="109" t="s">
        <v>42925</v>
      </c>
      <c r="I7161" s="106" t="s">
        <v>52</v>
      </c>
      <c r="J7161" s="116" t="s">
        <v>42926</v>
      </c>
      <c r="K7161" s="116" t="s">
        <v>92</v>
      </c>
      <c r="L7161" s="116" t="s">
        <v>42926</v>
      </c>
      <c r="M7161" s="106" t="s">
        <v>41172</v>
      </c>
      <c r="N7161" s="104" t="s">
        <v>64</v>
      </c>
      <c r="O7161" s="117" t="s">
        <v>56</v>
      </c>
      <c r="P7161" s="117"/>
      <c r="Q7161" s="106" t="s">
        <v>10</v>
      </c>
      <c r="R7161" s="107" t="s">
        <v>92</v>
      </c>
      <c r="S7161" s="67"/>
      <c r="T7161" s="67"/>
      <c r="U7161" s="67"/>
      <c r="V7161" s="67"/>
      <c r="W7161" s="67"/>
      <c r="X7161" s="67"/>
      <c r="Y7161" s="67"/>
      <c r="Z7161" s="74" t="s">
        <v>43603</v>
      </c>
      <c r="AA7161" s="118"/>
      <c r="AB7161" s="67"/>
    </row>
    <row r="7162" spans="1:28" ht="150.75" thickBot="1" x14ac:dyDescent="0.35">
      <c r="A7162" s="72">
        <v>7125</v>
      </c>
      <c r="B7162" s="129">
        <v>356</v>
      </c>
      <c r="C7162" s="104" t="s">
        <v>42927</v>
      </c>
      <c r="D7162" s="105" t="s">
        <v>42928</v>
      </c>
      <c r="E7162" s="106" t="s">
        <v>42928</v>
      </c>
      <c r="F7162" s="106" t="s">
        <v>42928</v>
      </c>
      <c r="G7162" s="109" t="s">
        <v>42929</v>
      </c>
      <c r="H7162" s="109" t="s">
        <v>42930</v>
      </c>
      <c r="I7162" s="106" t="s">
        <v>52</v>
      </c>
      <c r="J7162" s="116" t="s">
        <v>42931</v>
      </c>
      <c r="K7162" s="116" t="s">
        <v>92</v>
      </c>
      <c r="L7162" s="116" t="s">
        <v>35767</v>
      </c>
      <c r="M7162" s="106" t="s">
        <v>41172</v>
      </c>
      <c r="N7162" s="104" t="s">
        <v>85</v>
      </c>
      <c r="O7162" s="117" t="s">
        <v>56</v>
      </c>
      <c r="P7162" s="117"/>
      <c r="Q7162" s="106" t="s">
        <v>10</v>
      </c>
      <c r="R7162" s="107" t="s">
        <v>42932</v>
      </c>
      <c r="S7162" s="67"/>
      <c r="T7162" s="67"/>
      <c r="U7162" s="67"/>
      <c r="V7162" s="67"/>
      <c r="W7162" s="67"/>
      <c r="X7162" s="67"/>
      <c r="Y7162" s="67"/>
      <c r="Z7162" s="74" t="s">
        <v>43604</v>
      </c>
      <c r="AA7162" s="118"/>
      <c r="AB7162" s="67"/>
    </row>
    <row r="7163" spans="1:28" ht="75.75" thickBot="1" x14ac:dyDescent="0.35">
      <c r="A7163" s="72">
        <v>7126</v>
      </c>
      <c r="B7163" s="129">
        <v>357</v>
      </c>
      <c r="C7163" s="104" t="s">
        <v>42933</v>
      </c>
      <c r="D7163" s="105" t="s">
        <v>42934</v>
      </c>
      <c r="E7163" s="106" t="s">
        <v>42934</v>
      </c>
      <c r="F7163" s="106" t="s">
        <v>42934</v>
      </c>
      <c r="G7163" s="109" t="s">
        <v>42935</v>
      </c>
      <c r="H7163" s="109" t="s">
        <v>42936</v>
      </c>
      <c r="I7163" s="106" t="s">
        <v>52</v>
      </c>
      <c r="J7163" s="116" t="s">
        <v>444</v>
      </c>
      <c r="K7163" s="116" t="s">
        <v>92</v>
      </c>
      <c r="L7163" s="116" t="s">
        <v>42937</v>
      </c>
      <c r="M7163" s="106" t="s">
        <v>41172</v>
      </c>
      <c r="N7163" s="104" t="s">
        <v>149</v>
      </c>
      <c r="O7163" s="117" t="s">
        <v>56</v>
      </c>
      <c r="P7163" s="117"/>
      <c r="Q7163" s="106" t="s">
        <v>10</v>
      </c>
      <c r="R7163" s="107" t="s">
        <v>92</v>
      </c>
      <c r="S7163" s="67"/>
      <c r="T7163" s="67"/>
      <c r="U7163" s="67"/>
      <c r="V7163" s="67"/>
      <c r="W7163" s="67"/>
      <c r="X7163" s="67"/>
      <c r="Y7163" s="67"/>
      <c r="Z7163" s="74" t="s">
        <v>43605</v>
      </c>
      <c r="AA7163" s="118"/>
      <c r="AB7163" s="67"/>
    </row>
    <row r="7164" spans="1:28" ht="132" thickBot="1" x14ac:dyDescent="0.35">
      <c r="A7164" s="72">
        <v>7127</v>
      </c>
      <c r="B7164" s="129">
        <v>358</v>
      </c>
      <c r="C7164" s="104" t="s">
        <v>42938</v>
      </c>
      <c r="D7164" s="105" t="s">
        <v>42939</v>
      </c>
      <c r="E7164" s="106" t="s">
        <v>42939</v>
      </c>
      <c r="F7164" s="106" t="s">
        <v>42939</v>
      </c>
      <c r="G7164" s="109" t="s">
        <v>42940</v>
      </c>
      <c r="H7164" s="109" t="s">
        <v>42941</v>
      </c>
      <c r="I7164" s="106" t="s">
        <v>52</v>
      </c>
      <c r="J7164" s="116" t="s">
        <v>42942</v>
      </c>
      <c r="K7164" s="116" t="s">
        <v>92</v>
      </c>
      <c r="L7164" s="116" t="s">
        <v>32991</v>
      </c>
      <c r="M7164" s="106" t="s">
        <v>41172</v>
      </c>
      <c r="N7164" s="104" t="s">
        <v>55</v>
      </c>
      <c r="O7164" s="117" t="s">
        <v>56</v>
      </c>
      <c r="P7164" s="117"/>
      <c r="Q7164" s="106" t="s">
        <v>10</v>
      </c>
      <c r="R7164" s="107" t="s">
        <v>41173</v>
      </c>
      <c r="S7164" s="67"/>
      <c r="T7164" s="67"/>
      <c r="U7164" s="67"/>
      <c r="V7164" s="67"/>
      <c r="W7164" s="67"/>
      <c r="X7164" s="67"/>
      <c r="Y7164" s="67"/>
      <c r="Z7164" s="74" t="s">
        <v>43606</v>
      </c>
      <c r="AA7164" s="118"/>
      <c r="AB7164" s="67"/>
    </row>
    <row r="7165" spans="1:28" ht="207" thickBot="1" x14ac:dyDescent="0.35">
      <c r="A7165" s="72">
        <v>7128</v>
      </c>
      <c r="B7165" s="129">
        <v>359</v>
      </c>
      <c r="C7165" s="104" t="s">
        <v>42943</v>
      </c>
      <c r="D7165" s="105" t="s">
        <v>42944</v>
      </c>
      <c r="E7165" s="106" t="s">
        <v>42944</v>
      </c>
      <c r="F7165" s="106" t="s">
        <v>42944</v>
      </c>
      <c r="G7165" s="109" t="s">
        <v>42945</v>
      </c>
      <c r="H7165" s="109" t="s">
        <v>42946</v>
      </c>
      <c r="I7165" s="106" t="s">
        <v>52</v>
      </c>
      <c r="J7165" s="116" t="s">
        <v>25905</v>
      </c>
      <c r="K7165" s="116" t="s">
        <v>92</v>
      </c>
      <c r="L7165" s="116" t="s">
        <v>42947</v>
      </c>
      <c r="M7165" s="106" t="s">
        <v>41172</v>
      </c>
      <c r="N7165" s="104" t="s">
        <v>64</v>
      </c>
      <c r="O7165" s="117" t="s">
        <v>56</v>
      </c>
      <c r="P7165" s="117"/>
      <c r="Q7165" s="106" t="s">
        <v>10</v>
      </c>
      <c r="R7165" s="107" t="s">
        <v>41189</v>
      </c>
      <c r="S7165" s="67"/>
      <c r="T7165" s="67"/>
      <c r="U7165" s="67"/>
      <c r="V7165" s="67"/>
      <c r="W7165" s="67"/>
      <c r="X7165" s="67"/>
      <c r="Y7165" s="67"/>
      <c r="Z7165" s="74" t="s">
        <v>43607</v>
      </c>
      <c r="AA7165" s="118"/>
      <c r="AB7165" s="67"/>
    </row>
    <row r="7166" spans="1:28" ht="150.75" thickBot="1" x14ac:dyDescent="0.35">
      <c r="A7166" s="72">
        <v>7129</v>
      </c>
      <c r="B7166" s="129">
        <v>360</v>
      </c>
      <c r="C7166" s="104" t="s">
        <v>42948</v>
      </c>
      <c r="D7166" s="105" t="s">
        <v>42949</v>
      </c>
      <c r="E7166" s="106" t="s">
        <v>42949</v>
      </c>
      <c r="F7166" s="106" t="s">
        <v>42949</v>
      </c>
      <c r="G7166" s="109" t="s">
        <v>42950</v>
      </c>
      <c r="H7166" s="109" t="s">
        <v>42951</v>
      </c>
      <c r="I7166" s="106" t="s">
        <v>52</v>
      </c>
      <c r="J7166" s="116" t="s">
        <v>42555</v>
      </c>
      <c r="K7166" s="116" t="s">
        <v>92</v>
      </c>
      <c r="L7166" s="116" t="s">
        <v>42952</v>
      </c>
      <c r="M7166" s="106" t="s">
        <v>41172</v>
      </c>
      <c r="N7166" s="104" t="s">
        <v>288</v>
      </c>
      <c r="O7166" s="117" t="s">
        <v>56</v>
      </c>
      <c r="P7166" s="117"/>
      <c r="Q7166" s="106" t="s">
        <v>10</v>
      </c>
      <c r="R7166" s="107" t="s">
        <v>42953</v>
      </c>
      <c r="S7166" s="67"/>
      <c r="T7166" s="67"/>
      <c r="U7166" s="67"/>
      <c r="V7166" s="67"/>
      <c r="W7166" s="67"/>
      <c r="X7166" s="67"/>
      <c r="Y7166" s="67"/>
      <c r="Z7166" s="74" t="s">
        <v>43608</v>
      </c>
      <c r="AA7166" s="118"/>
      <c r="AB7166" s="67"/>
    </row>
    <row r="7167" spans="1:28" ht="169.5" thickBot="1" x14ac:dyDescent="0.35">
      <c r="A7167" s="72">
        <v>7130</v>
      </c>
      <c r="B7167" s="129">
        <v>361</v>
      </c>
      <c r="C7167" s="104" t="s">
        <v>42954</v>
      </c>
      <c r="D7167" s="105" t="s">
        <v>42955</v>
      </c>
      <c r="E7167" s="106" t="s">
        <v>42955</v>
      </c>
      <c r="F7167" s="106" t="s">
        <v>42955</v>
      </c>
      <c r="G7167" s="109" t="s">
        <v>42956</v>
      </c>
      <c r="H7167" s="109" t="s">
        <v>42957</v>
      </c>
      <c r="I7167" s="106" t="s">
        <v>52</v>
      </c>
      <c r="J7167" s="116" t="s">
        <v>8997</v>
      </c>
      <c r="K7167" s="116" t="s">
        <v>92</v>
      </c>
      <c r="L7167" s="116" t="s">
        <v>17820</v>
      </c>
      <c r="M7167" s="106" t="s">
        <v>41172</v>
      </c>
      <c r="N7167" s="104" t="s">
        <v>109</v>
      </c>
      <c r="O7167" s="117" t="s">
        <v>56</v>
      </c>
      <c r="P7167" s="117"/>
      <c r="Q7167" s="106" t="s">
        <v>10</v>
      </c>
      <c r="R7167" s="107" t="s">
        <v>372</v>
      </c>
      <c r="S7167" s="67"/>
      <c r="T7167" s="67"/>
      <c r="U7167" s="67"/>
      <c r="V7167" s="67"/>
      <c r="W7167" s="67"/>
      <c r="X7167" s="67"/>
      <c r="Y7167" s="67"/>
      <c r="Z7167" s="74" t="s">
        <v>43609</v>
      </c>
      <c r="AA7167" s="118"/>
      <c r="AB7167" s="67"/>
    </row>
    <row r="7168" spans="1:28" ht="75.75" thickBot="1" x14ac:dyDescent="0.35">
      <c r="A7168" s="72">
        <v>7131</v>
      </c>
      <c r="B7168" s="129">
        <v>362</v>
      </c>
      <c r="C7168" s="104" t="s">
        <v>42958</v>
      </c>
      <c r="D7168" s="105" t="s">
        <v>42959</v>
      </c>
      <c r="E7168" s="106" t="s">
        <v>42959</v>
      </c>
      <c r="F7168" s="106" t="s">
        <v>42959</v>
      </c>
      <c r="G7168" s="109" t="s">
        <v>42960</v>
      </c>
      <c r="H7168" s="109" t="s">
        <v>42961</v>
      </c>
      <c r="I7168" s="106" t="s">
        <v>52</v>
      </c>
      <c r="J7168" s="116" t="s">
        <v>29509</v>
      </c>
      <c r="K7168" s="116" t="s">
        <v>92</v>
      </c>
      <c r="L7168" s="116" t="s">
        <v>20475</v>
      </c>
      <c r="M7168" s="106" t="s">
        <v>41172</v>
      </c>
      <c r="N7168" s="104" t="s">
        <v>129</v>
      </c>
      <c r="O7168" s="117" t="s">
        <v>56</v>
      </c>
      <c r="P7168" s="117"/>
      <c r="Q7168" s="106" t="s">
        <v>10</v>
      </c>
      <c r="R7168" s="107" t="s">
        <v>92</v>
      </c>
      <c r="S7168" s="67"/>
      <c r="T7168" s="67"/>
      <c r="U7168" s="67"/>
      <c r="V7168" s="67"/>
      <c r="W7168" s="67"/>
      <c r="X7168" s="67"/>
      <c r="Y7168" s="67"/>
      <c r="Z7168" s="74" t="s">
        <v>43610</v>
      </c>
      <c r="AA7168" s="118"/>
      <c r="AB7168" s="67"/>
    </row>
    <row r="7169" spans="1:28" ht="150.75" thickBot="1" x14ac:dyDescent="0.35">
      <c r="A7169" s="72">
        <v>7132</v>
      </c>
      <c r="B7169" s="129">
        <v>363</v>
      </c>
      <c r="C7169" s="104" t="s">
        <v>42962</v>
      </c>
      <c r="D7169" s="105" t="s">
        <v>42963</v>
      </c>
      <c r="E7169" s="106" t="s">
        <v>42963</v>
      </c>
      <c r="F7169" s="106" t="s">
        <v>42963</v>
      </c>
      <c r="G7169" s="109" t="s">
        <v>42964</v>
      </c>
      <c r="H7169" s="109" t="s">
        <v>42965</v>
      </c>
      <c r="I7169" s="106" t="s">
        <v>52</v>
      </c>
      <c r="J7169" s="116" t="s">
        <v>42966</v>
      </c>
      <c r="K7169" s="116" t="s">
        <v>92</v>
      </c>
      <c r="L7169" s="116" t="s">
        <v>32546</v>
      </c>
      <c r="M7169" s="106" t="s">
        <v>41172</v>
      </c>
      <c r="N7169" s="104" t="s">
        <v>55</v>
      </c>
      <c r="O7169" s="117" t="s">
        <v>56</v>
      </c>
      <c r="P7169" s="117"/>
      <c r="Q7169" s="106" t="s">
        <v>10</v>
      </c>
      <c r="R7169" s="107" t="s">
        <v>42654</v>
      </c>
      <c r="S7169" s="67"/>
      <c r="T7169" s="67"/>
      <c r="U7169" s="67"/>
      <c r="V7169" s="67"/>
      <c r="W7169" s="67"/>
      <c r="X7169" s="67"/>
      <c r="Y7169" s="67"/>
      <c r="Z7169" s="74" t="s">
        <v>43611</v>
      </c>
      <c r="AA7169" s="118"/>
      <c r="AB7169" s="67"/>
    </row>
    <row r="7170" spans="1:28" ht="150.75" thickBot="1" x14ac:dyDescent="0.35">
      <c r="A7170" s="72">
        <v>7133</v>
      </c>
      <c r="B7170" s="129">
        <v>364</v>
      </c>
      <c r="C7170" s="104" t="s">
        <v>42967</v>
      </c>
      <c r="D7170" s="105" t="s">
        <v>42968</v>
      </c>
      <c r="E7170" s="106" t="s">
        <v>42968</v>
      </c>
      <c r="F7170" s="106" t="s">
        <v>42969</v>
      </c>
      <c r="G7170" s="109" t="s">
        <v>42970</v>
      </c>
      <c r="H7170" s="109" t="s">
        <v>42971</v>
      </c>
      <c r="I7170" s="106" t="s">
        <v>52</v>
      </c>
      <c r="J7170" s="116" t="s">
        <v>42972</v>
      </c>
      <c r="K7170" s="116" t="s">
        <v>92</v>
      </c>
      <c r="L7170" s="116" t="s">
        <v>2183</v>
      </c>
      <c r="M7170" s="106" t="s">
        <v>41172</v>
      </c>
      <c r="N7170" s="104" t="s">
        <v>166</v>
      </c>
      <c r="O7170" s="117" t="s">
        <v>56</v>
      </c>
      <c r="P7170" s="117"/>
      <c r="Q7170" s="106" t="s">
        <v>10</v>
      </c>
      <c r="R7170" s="107" t="s">
        <v>42654</v>
      </c>
      <c r="S7170" s="67"/>
      <c r="T7170" s="67"/>
      <c r="U7170" s="67"/>
      <c r="V7170" s="67"/>
      <c r="W7170" s="67"/>
      <c r="X7170" s="67"/>
      <c r="Y7170" s="67"/>
      <c r="Z7170" s="74" t="s">
        <v>43612</v>
      </c>
      <c r="AA7170" s="118"/>
      <c r="AB7170" s="67"/>
    </row>
    <row r="7171" spans="1:28" ht="94.5" thickBot="1" x14ac:dyDescent="0.35">
      <c r="A7171" s="72">
        <v>7134</v>
      </c>
      <c r="B7171" s="129">
        <v>365</v>
      </c>
      <c r="C7171" s="104" t="s">
        <v>42973</v>
      </c>
      <c r="D7171" s="105" t="s">
        <v>42974</v>
      </c>
      <c r="E7171" s="106" t="s">
        <v>42974</v>
      </c>
      <c r="F7171" s="106" t="s">
        <v>42974</v>
      </c>
      <c r="G7171" s="109" t="s">
        <v>42975</v>
      </c>
      <c r="H7171" s="109" t="s">
        <v>42976</v>
      </c>
      <c r="I7171" s="106" t="s">
        <v>52</v>
      </c>
      <c r="J7171" s="116" t="s">
        <v>42977</v>
      </c>
      <c r="K7171" s="116" t="s">
        <v>92</v>
      </c>
      <c r="L7171" s="116" t="s">
        <v>42977</v>
      </c>
      <c r="M7171" s="106" t="s">
        <v>41172</v>
      </c>
      <c r="N7171" s="104" t="s">
        <v>85</v>
      </c>
      <c r="O7171" s="117" t="s">
        <v>56</v>
      </c>
      <c r="P7171" s="117"/>
      <c r="Q7171" s="106" t="s">
        <v>10</v>
      </c>
      <c r="R7171" s="107" t="s">
        <v>92</v>
      </c>
      <c r="S7171" s="67"/>
      <c r="T7171" s="67"/>
      <c r="U7171" s="67"/>
      <c r="V7171" s="67"/>
      <c r="W7171" s="67"/>
      <c r="X7171" s="67"/>
      <c r="Y7171" s="67"/>
      <c r="Z7171" s="74" t="s">
        <v>43613</v>
      </c>
      <c r="AA7171" s="118"/>
      <c r="AB7171" s="67"/>
    </row>
    <row r="7172" spans="1:28" ht="113.25" thickBot="1" x14ac:dyDescent="0.35">
      <c r="A7172" s="72">
        <v>7135</v>
      </c>
      <c r="B7172" s="129">
        <v>366</v>
      </c>
      <c r="C7172" s="104" t="s">
        <v>42978</v>
      </c>
      <c r="D7172" s="105" t="s">
        <v>42979</v>
      </c>
      <c r="E7172" s="106" t="s">
        <v>42979</v>
      </c>
      <c r="F7172" s="106" t="s">
        <v>42979</v>
      </c>
      <c r="G7172" s="109" t="s">
        <v>42980</v>
      </c>
      <c r="H7172" s="109" t="s">
        <v>42981</v>
      </c>
      <c r="I7172" s="106" t="s">
        <v>52</v>
      </c>
      <c r="J7172" s="116" t="s">
        <v>42982</v>
      </c>
      <c r="K7172" s="116" t="s">
        <v>92</v>
      </c>
      <c r="L7172" s="116" t="s">
        <v>25347</v>
      </c>
      <c r="M7172" s="106" t="s">
        <v>41172</v>
      </c>
      <c r="N7172" s="104" t="s">
        <v>195</v>
      </c>
      <c r="O7172" s="117" t="s">
        <v>56</v>
      </c>
      <c r="P7172" s="117"/>
      <c r="Q7172" s="106" t="s">
        <v>10</v>
      </c>
      <c r="R7172" s="107" t="s">
        <v>92</v>
      </c>
      <c r="S7172" s="67"/>
      <c r="T7172" s="67"/>
      <c r="U7172" s="67"/>
      <c r="V7172" s="67"/>
      <c r="W7172" s="67"/>
      <c r="X7172" s="67"/>
      <c r="Y7172" s="67"/>
      <c r="Z7172" s="74" t="s">
        <v>43614</v>
      </c>
      <c r="AA7172" s="118"/>
      <c r="AB7172" s="67"/>
    </row>
    <row r="7173" spans="1:28" ht="94.5" thickBot="1" x14ac:dyDescent="0.35">
      <c r="A7173" s="72">
        <v>7136</v>
      </c>
      <c r="B7173" s="129">
        <v>367</v>
      </c>
      <c r="C7173" s="104" t="s">
        <v>42983</v>
      </c>
      <c r="D7173" s="105" t="s">
        <v>42984</v>
      </c>
      <c r="E7173" s="106" t="s">
        <v>42985</v>
      </c>
      <c r="F7173" s="106" t="s">
        <v>42985</v>
      </c>
      <c r="G7173" s="109" t="s">
        <v>42986</v>
      </c>
      <c r="H7173" s="109" t="s">
        <v>42987</v>
      </c>
      <c r="I7173" s="106" t="s">
        <v>52</v>
      </c>
      <c r="J7173" s="116" t="s">
        <v>41237</v>
      </c>
      <c r="K7173" s="116" t="s">
        <v>92</v>
      </c>
      <c r="L7173" s="116" t="s">
        <v>42988</v>
      </c>
      <c r="M7173" s="106" t="s">
        <v>41172</v>
      </c>
      <c r="N7173" s="104" t="s">
        <v>166</v>
      </c>
      <c r="O7173" s="117" t="s">
        <v>56</v>
      </c>
      <c r="P7173" s="117"/>
      <c r="Q7173" s="106" t="s">
        <v>10</v>
      </c>
      <c r="R7173" s="107" t="s">
        <v>42989</v>
      </c>
      <c r="S7173" s="67"/>
      <c r="T7173" s="67"/>
      <c r="U7173" s="67"/>
      <c r="V7173" s="67"/>
      <c r="W7173" s="67"/>
      <c r="X7173" s="67"/>
      <c r="Y7173" s="67"/>
      <c r="Z7173" s="74" t="s">
        <v>43615</v>
      </c>
      <c r="AA7173" s="118"/>
      <c r="AB7173" s="67"/>
    </row>
    <row r="7174" spans="1:28" ht="150.75" thickBot="1" x14ac:dyDescent="0.35">
      <c r="A7174" s="72">
        <v>7137</v>
      </c>
      <c r="B7174" s="129">
        <v>368</v>
      </c>
      <c r="C7174" s="104" t="s">
        <v>42990</v>
      </c>
      <c r="D7174" s="105" t="s">
        <v>42991</v>
      </c>
      <c r="E7174" s="106" t="s">
        <v>42991</v>
      </c>
      <c r="F7174" s="106" t="s">
        <v>42991</v>
      </c>
      <c r="G7174" s="109" t="s">
        <v>42992</v>
      </c>
      <c r="H7174" s="109" t="s">
        <v>42993</v>
      </c>
      <c r="I7174" s="106" t="s">
        <v>52</v>
      </c>
      <c r="J7174" s="116" t="s">
        <v>22249</v>
      </c>
      <c r="K7174" s="116" t="s">
        <v>92</v>
      </c>
      <c r="L7174" s="116" t="s">
        <v>9862</v>
      </c>
      <c r="M7174" s="106" t="s">
        <v>41172</v>
      </c>
      <c r="N7174" s="104" t="s">
        <v>85</v>
      </c>
      <c r="O7174" s="117" t="s">
        <v>56</v>
      </c>
      <c r="P7174" s="117"/>
      <c r="Q7174" s="106" t="s">
        <v>9</v>
      </c>
      <c r="R7174" s="107" t="s">
        <v>16522</v>
      </c>
      <c r="S7174" s="67"/>
      <c r="T7174" s="67"/>
      <c r="U7174" s="67"/>
      <c r="V7174" s="67"/>
      <c r="W7174" s="67"/>
      <c r="X7174" s="67"/>
      <c r="Y7174" s="67"/>
      <c r="Z7174" s="74" t="s">
        <v>43616</v>
      </c>
      <c r="AA7174" s="118"/>
      <c r="AB7174" s="67"/>
    </row>
    <row r="7175" spans="1:28" ht="188.25" thickBot="1" x14ac:dyDescent="0.35">
      <c r="A7175" s="72">
        <v>7138</v>
      </c>
      <c r="B7175" s="129">
        <v>369</v>
      </c>
      <c r="C7175" s="104" t="s">
        <v>42994</v>
      </c>
      <c r="D7175" s="105" t="s">
        <v>42995</v>
      </c>
      <c r="E7175" s="106" t="s">
        <v>42995</v>
      </c>
      <c r="F7175" s="106" t="s">
        <v>42995</v>
      </c>
      <c r="G7175" s="109" t="s">
        <v>42996</v>
      </c>
      <c r="H7175" s="109" t="s">
        <v>42997</v>
      </c>
      <c r="I7175" s="106" t="s">
        <v>52</v>
      </c>
      <c r="J7175" s="116" t="s">
        <v>24671</v>
      </c>
      <c r="K7175" s="116" t="s">
        <v>92</v>
      </c>
      <c r="L7175" s="116" t="s">
        <v>24671</v>
      </c>
      <c r="M7175" s="106" t="s">
        <v>41172</v>
      </c>
      <c r="N7175" s="104" t="s">
        <v>71</v>
      </c>
      <c r="O7175" s="117" t="s">
        <v>56</v>
      </c>
      <c r="P7175" s="117"/>
      <c r="Q7175" s="106" t="s">
        <v>9</v>
      </c>
      <c r="R7175" s="107" t="s">
        <v>92</v>
      </c>
      <c r="S7175" s="67"/>
      <c r="T7175" s="67"/>
      <c r="U7175" s="67"/>
      <c r="V7175" s="67"/>
      <c r="W7175" s="67"/>
      <c r="X7175" s="67"/>
      <c r="Y7175" s="67"/>
      <c r="Z7175" s="74" t="s">
        <v>43617</v>
      </c>
      <c r="AA7175" s="118"/>
      <c r="AB7175" s="67"/>
    </row>
    <row r="7176" spans="1:28" ht="207" thickBot="1" x14ac:dyDescent="0.35">
      <c r="A7176" s="72">
        <v>7139</v>
      </c>
      <c r="B7176" s="129">
        <v>370</v>
      </c>
      <c r="C7176" s="104" t="s">
        <v>42998</v>
      </c>
      <c r="D7176" s="105" t="s">
        <v>42999</v>
      </c>
      <c r="E7176" s="106" t="s">
        <v>42999</v>
      </c>
      <c r="F7176" s="106" t="s">
        <v>42999</v>
      </c>
      <c r="G7176" s="109" t="s">
        <v>43000</v>
      </c>
      <c r="H7176" s="109" t="s">
        <v>43001</v>
      </c>
      <c r="I7176" s="106" t="s">
        <v>52</v>
      </c>
      <c r="J7176" s="116" t="s">
        <v>18212</v>
      </c>
      <c r="K7176" s="116" t="s">
        <v>92</v>
      </c>
      <c r="L7176" s="116" t="s">
        <v>4215</v>
      </c>
      <c r="M7176" s="106" t="s">
        <v>41172</v>
      </c>
      <c r="N7176" s="104" t="s">
        <v>166</v>
      </c>
      <c r="O7176" s="117" t="s">
        <v>56</v>
      </c>
      <c r="P7176" s="117"/>
      <c r="Q7176" s="106" t="s">
        <v>9</v>
      </c>
      <c r="R7176" s="107" t="s">
        <v>41173</v>
      </c>
      <c r="S7176" s="67"/>
      <c r="T7176" s="67"/>
      <c r="U7176" s="67"/>
      <c r="V7176" s="67"/>
      <c r="W7176" s="67"/>
      <c r="X7176" s="67"/>
      <c r="Y7176" s="67"/>
      <c r="Z7176" s="74" t="s">
        <v>43618</v>
      </c>
      <c r="AA7176" s="118"/>
      <c r="AB7176" s="67"/>
    </row>
    <row r="7177" spans="1:28" ht="409.6" thickBot="1" x14ac:dyDescent="0.35">
      <c r="A7177" s="72">
        <v>7140</v>
      </c>
      <c r="B7177" s="129">
        <v>371</v>
      </c>
      <c r="C7177" s="104" t="s">
        <v>43002</v>
      </c>
      <c r="D7177" s="105" t="s">
        <v>43003</v>
      </c>
      <c r="E7177" s="106" t="s">
        <v>43003</v>
      </c>
      <c r="F7177" s="106" t="s">
        <v>43003</v>
      </c>
      <c r="G7177" s="109" t="s">
        <v>43004</v>
      </c>
      <c r="H7177" s="109" t="s">
        <v>43005</v>
      </c>
      <c r="I7177" s="106" t="s">
        <v>52</v>
      </c>
      <c r="J7177" s="116" t="s">
        <v>12059</v>
      </c>
      <c r="K7177" s="116" t="s">
        <v>92</v>
      </c>
      <c r="L7177" s="116" t="s">
        <v>9760</v>
      </c>
      <c r="M7177" s="106" t="s">
        <v>41172</v>
      </c>
      <c r="N7177" s="104" t="s">
        <v>149</v>
      </c>
      <c r="O7177" s="117" t="s">
        <v>56</v>
      </c>
      <c r="P7177" s="117"/>
      <c r="Q7177" s="106" t="s">
        <v>9</v>
      </c>
      <c r="R7177" s="107" t="s">
        <v>43006</v>
      </c>
      <c r="S7177" s="67"/>
      <c r="T7177" s="67"/>
      <c r="U7177" s="67"/>
      <c r="V7177" s="67"/>
      <c r="W7177" s="67"/>
      <c r="X7177" s="67"/>
      <c r="Y7177" s="67"/>
      <c r="Z7177" s="74" t="s">
        <v>43619</v>
      </c>
      <c r="AA7177" s="118"/>
      <c r="AB7177" s="67"/>
    </row>
    <row r="7178" spans="1:28" ht="263.25" thickBot="1" x14ac:dyDescent="0.35">
      <c r="A7178" s="72">
        <v>7141</v>
      </c>
      <c r="B7178" s="129">
        <v>372</v>
      </c>
      <c r="C7178" s="104" t="s">
        <v>43007</v>
      </c>
      <c r="D7178" s="105" t="s">
        <v>43008</v>
      </c>
      <c r="E7178" s="106" t="s">
        <v>43008</v>
      </c>
      <c r="F7178" s="106" t="s">
        <v>43008</v>
      </c>
      <c r="G7178" s="109" t="s">
        <v>43009</v>
      </c>
      <c r="H7178" s="109" t="s">
        <v>43010</v>
      </c>
      <c r="I7178" s="106" t="s">
        <v>52</v>
      </c>
      <c r="J7178" s="116" t="s">
        <v>43011</v>
      </c>
      <c r="K7178" s="116" t="s">
        <v>92</v>
      </c>
      <c r="L7178" s="116" t="s">
        <v>5343</v>
      </c>
      <c r="M7178" s="106" t="s">
        <v>41172</v>
      </c>
      <c r="N7178" s="104" t="s">
        <v>85</v>
      </c>
      <c r="O7178" s="117" t="s">
        <v>56</v>
      </c>
      <c r="P7178" s="117"/>
      <c r="Q7178" s="106" t="s">
        <v>9</v>
      </c>
      <c r="R7178" s="107" t="s">
        <v>43012</v>
      </c>
      <c r="S7178" s="67"/>
      <c r="T7178" s="67"/>
      <c r="U7178" s="67"/>
      <c r="V7178" s="67"/>
      <c r="W7178" s="67"/>
      <c r="X7178" s="67"/>
      <c r="Y7178" s="67"/>
      <c r="Z7178" s="74" t="s">
        <v>43620</v>
      </c>
      <c r="AA7178" s="118"/>
      <c r="AB7178" s="67"/>
    </row>
    <row r="7179" spans="1:28" ht="150.75" thickBot="1" x14ac:dyDescent="0.35">
      <c r="A7179" s="72">
        <v>7142</v>
      </c>
      <c r="B7179" s="129">
        <v>373</v>
      </c>
      <c r="C7179" s="104" t="s">
        <v>43013</v>
      </c>
      <c r="D7179" s="105" t="s">
        <v>43014</v>
      </c>
      <c r="E7179" s="106" t="s">
        <v>43014</v>
      </c>
      <c r="F7179" s="106" t="s">
        <v>43014</v>
      </c>
      <c r="G7179" s="109" t="s">
        <v>43015</v>
      </c>
      <c r="H7179" s="109" t="s">
        <v>43016</v>
      </c>
      <c r="I7179" s="106" t="s">
        <v>52</v>
      </c>
      <c r="J7179" s="116" t="s">
        <v>43017</v>
      </c>
      <c r="K7179" s="116" t="s">
        <v>92</v>
      </c>
      <c r="L7179" s="116" t="s">
        <v>4113</v>
      </c>
      <c r="M7179" s="106" t="s">
        <v>41172</v>
      </c>
      <c r="N7179" s="104" t="s">
        <v>71</v>
      </c>
      <c r="O7179" s="117" t="s">
        <v>56</v>
      </c>
      <c r="P7179" s="117"/>
      <c r="Q7179" s="106" t="s">
        <v>9</v>
      </c>
      <c r="R7179" s="107" t="s">
        <v>42379</v>
      </c>
      <c r="S7179" s="67"/>
      <c r="T7179" s="67"/>
      <c r="U7179" s="67"/>
      <c r="V7179" s="67"/>
      <c r="W7179" s="67"/>
      <c r="X7179" s="67"/>
      <c r="Y7179" s="67"/>
      <c r="Z7179" s="74" t="s">
        <v>43621</v>
      </c>
      <c r="AA7179" s="118"/>
      <c r="AB7179" s="67"/>
    </row>
    <row r="7180" spans="1:28" ht="150.75" thickBot="1" x14ac:dyDescent="0.35">
      <c r="A7180" s="72">
        <v>7143</v>
      </c>
      <c r="B7180" s="129">
        <v>374</v>
      </c>
      <c r="C7180" s="104" t="s">
        <v>43018</v>
      </c>
      <c r="D7180" s="105" t="s">
        <v>43019</v>
      </c>
      <c r="E7180" s="106" t="s">
        <v>43019</v>
      </c>
      <c r="F7180" s="106" t="s">
        <v>43019</v>
      </c>
      <c r="G7180" s="109" t="s">
        <v>43020</v>
      </c>
      <c r="H7180" s="109" t="s">
        <v>43021</v>
      </c>
      <c r="I7180" s="106" t="s">
        <v>52</v>
      </c>
      <c r="J7180" s="116" t="s">
        <v>43022</v>
      </c>
      <c r="K7180" s="116" t="s">
        <v>92</v>
      </c>
      <c r="L7180" s="116" t="s">
        <v>43022</v>
      </c>
      <c r="M7180" s="106" t="s">
        <v>41172</v>
      </c>
      <c r="N7180" s="104" t="s">
        <v>288</v>
      </c>
      <c r="O7180" s="117" t="s">
        <v>56</v>
      </c>
      <c r="P7180" s="117"/>
      <c r="Q7180" s="106" t="s">
        <v>9</v>
      </c>
      <c r="R7180" s="107" t="s">
        <v>92</v>
      </c>
      <c r="S7180" s="67"/>
      <c r="T7180" s="67"/>
      <c r="U7180" s="67"/>
      <c r="V7180" s="67"/>
      <c r="W7180" s="67"/>
      <c r="X7180" s="67"/>
      <c r="Y7180" s="67"/>
      <c r="Z7180" s="74" t="s">
        <v>43622</v>
      </c>
      <c r="AA7180" s="118"/>
      <c r="AB7180" s="67"/>
    </row>
    <row r="7181" spans="1:28" ht="207" thickBot="1" x14ac:dyDescent="0.35">
      <c r="A7181" s="72">
        <v>7144</v>
      </c>
      <c r="B7181" s="129">
        <v>375</v>
      </c>
      <c r="C7181" s="104" t="s">
        <v>43023</v>
      </c>
      <c r="D7181" s="105" t="s">
        <v>43024</v>
      </c>
      <c r="E7181" s="106" t="s">
        <v>43024</v>
      </c>
      <c r="F7181" s="106" t="s">
        <v>43024</v>
      </c>
      <c r="G7181" s="109" t="s">
        <v>43025</v>
      </c>
      <c r="H7181" s="109" t="s">
        <v>43026</v>
      </c>
      <c r="I7181" s="106" t="s">
        <v>52</v>
      </c>
      <c r="J7181" s="116" t="s">
        <v>1191</v>
      </c>
      <c r="K7181" s="116" t="s">
        <v>92</v>
      </c>
      <c r="L7181" s="116" t="s">
        <v>1191</v>
      </c>
      <c r="M7181" s="106" t="s">
        <v>41172</v>
      </c>
      <c r="N7181" s="104" t="s">
        <v>129</v>
      </c>
      <c r="O7181" s="117" t="s">
        <v>56</v>
      </c>
      <c r="P7181" s="117"/>
      <c r="Q7181" s="106" t="s">
        <v>9</v>
      </c>
      <c r="R7181" s="107" t="s">
        <v>92</v>
      </c>
      <c r="S7181" s="67"/>
      <c r="T7181" s="67"/>
      <c r="U7181" s="67"/>
      <c r="V7181" s="67"/>
      <c r="W7181" s="67"/>
      <c r="X7181" s="67"/>
      <c r="Y7181" s="67"/>
      <c r="Z7181" s="74" t="s">
        <v>43623</v>
      </c>
      <c r="AA7181" s="118"/>
      <c r="AB7181" s="67"/>
    </row>
    <row r="7182" spans="1:28" ht="169.5" thickBot="1" x14ac:dyDescent="0.35">
      <c r="A7182" s="72">
        <v>7145</v>
      </c>
      <c r="B7182" s="129">
        <v>376</v>
      </c>
      <c r="C7182" s="104" t="s">
        <v>43027</v>
      </c>
      <c r="D7182" s="105" t="s">
        <v>43028</v>
      </c>
      <c r="E7182" s="106" t="s">
        <v>43028</v>
      </c>
      <c r="F7182" s="106" t="s">
        <v>43028</v>
      </c>
      <c r="G7182" s="109" t="s">
        <v>43029</v>
      </c>
      <c r="H7182" s="109" t="s">
        <v>43030</v>
      </c>
      <c r="I7182" s="106" t="s">
        <v>52</v>
      </c>
      <c r="J7182" s="116" t="s">
        <v>43031</v>
      </c>
      <c r="K7182" s="116" t="s">
        <v>92</v>
      </c>
      <c r="L7182" s="116" t="s">
        <v>43031</v>
      </c>
      <c r="M7182" s="106" t="s">
        <v>41172</v>
      </c>
      <c r="N7182" s="104" t="s">
        <v>122</v>
      </c>
      <c r="O7182" s="117" t="s">
        <v>56</v>
      </c>
      <c r="P7182" s="117"/>
      <c r="Q7182" s="106" t="s">
        <v>9</v>
      </c>
      <c r="R7182" s="107" t="s">
        <v>92</v>
      </c>
      <c r="S7182" s="67"/>
      <c r="T7182" s="67"/>
      <c r="U7182" s="67"/>
      <c r="V7182" s="67"/>
      <c r="W7182" s="67"/>
      <c r="X7182" s="67"/>
      <c r="Y7182" s="67"/>
      <c r="Z7182" s="74" t="s">
        <v>43624</v>
      </c>
      <c r="AA7182" s="118"/>
      <c r="AB7182" s="67"/>
    </row>
    <row r="7183" spans="1:28" ht="150.75" thickBot="1" x14ac:dyDescent="0.35">
      <c r="A7183" s="72">
        <v>7146</v>
      </c>
      <c r="B7183" s="129">
        <v>377</v>
      </c>
      <c r="C7183" s="104" t="s">
        <v>43032</v>
      </c>
      <c r="D7183" s="105" t="s">
        <v>43033</v>
      </c>
      <c r="E7183" s="106" t="s">
        <v>43033</v>
      </c>
      <c r="F7183" s="106" t="s">
        <v>43033</v>
      </c>
      <c r="G7183" s="109" t="s">
        <v>43034</v>
      </c>
      <c r="H7183" s="109" t="s">
        <v>43035</v>
      </c>
      <c r="I7183" s="106" t="s">
        <v>52</v>
      </c>
      <c r="J7183" s="116" t="s">
        <v>43036</v>
      </c>
      <c r="K7183" s="116" t="s">
        <v>92</v>
      </c>
      <c r="L7183" s="116" t="s">
        <v>43036</v>
      </c>
      <c r="M7183" s="106" t="s">
        <v>41172</v>
      </c>
      <c r="N7183" s="104" t="s">
        <v>85</v>
      </c>
      <c r="O7183" s="117" t="s">
        <v>56</v>
      </c>
      <c r="P7183" s="117"/>
      <c r="Q7183" s="106" t="s">
        <v>9</v>
      </c>
      <c r="R7183" s="107" t="s">
        <v>92</v>
      </c>
      <c r="S7183" s="67"/>
      <c r="T7183" s="67"/>
      <c r="U7183" s="67"/>
      <c r="V7183" s="67"/>
      <c r="W7183" s="67"/>
      <c r="X7183" s="67"/>
      <c r="Y7183" s="67"/>
      <c r="Z7183" s="74" t="s">
        <v>43625</v>
      </c>
      <c r="AA7183" s="118"/>
      <c r="AB7183" s="67"/>
    </row>
    <row r="7184" spans="1:28" ht="169.5" thickBot="1" x14ac:dyDescent="0.35">
      <c r="A7184" s="72">
        <v>7147</v>
      </c>
      <c r="B7184" s="129">
        <v>378</v>
      </c>
      <c r="C7184" s="104" t="s">
        <v>43037</v>
      </c>
      <c r="D7184" s="105" t="s">
        <v>43038</v>
      </c>
      <c r="E7184" s="106" t="s">
        <v>43038</v>
      </c>
      <c r="F7184" s="106" t="s">
        <v>43038</v>
      </c>
      <c r="G7184" s="109" t="s">
        <v>43039</v>
      </c>
      <c r="H7184" s="109" t="s">
        <v>43040</v>
      </c>
      <c r="I7184" s="106" t="s">
        <v>52</v>
      </c>
      <c r="J7184" s="116" t="s">
        <v>43041</v>
      </c>
      <c r="K7184" s="116" t="s">
        <v>92</v>
      </c>
      <c r="L7184" s="116" t="s">
        <v>43041</v>
      </c>
      <c r="M7184" s="106" t="s">
        <v>41172</v>
      </c>
      <c r="N7184" s="104" t="s">
        <v>64</v>
      </c>
      <c r="O7184" s="117" t="s">
        <v>56</v>
      </c>
      <c r="P7184" s="117"/>
      <c r="Q7184" s="106" t="s">
        <v>9</v>
      </c>
      <c r="R7184" s="107" t="s">
        <v>92</v>
      </c>
      <c r="S7184" s="67"/>
      <c r="T7184" s="67"/>
      <c r="U7184" s="67"/>
      <c r="V7184" s="67"/>
      <c r="W7184" s="67"/>
      <c r="X7184" s="67"/>
      <c r="Y7184" s="67"/>
      <c r="Z7184" s="74" t="s">
        <v>43626</v>
      </c>
      <c r="AA7184" s="118"/>
      <c r="AB7184" s="67"/>
    </row>
    <row r="7185" spans="1:28" ht="225.75" thickBot="1" x14ac:dyDescent="0.35">
      <c r="A7185" s="72">
        <v>7148</v>
      </c>
      <c r="B7185" s="129">
        <v>379</v>
      </c>
      <c r="C7185" s="104" t="s">
        <v>43042</v>
      </c>
      <c r="D7185" s="105" t="s">
        <v>43043</v>
      </c>
      <c r="E7185" s="106" t="s">
        <v>43043</v>
      </c>
      <c r="F7185" s="106" t="s">
        <v>43043</v>
      </c>
      <c r="G7185" s="109" t="s">
        <v>43044</v>
      </c>
      <c r="H7185" s="109" t="s">
        <v>43045</v>
      </c>
      <c r="I7185" s="106" t="s">
        <v>52</v>
      </c>
      <c r="J7185" s="116" t="s">
        <v>22843</v>
      </c>
      <c r="K7185" s="116" t="s">
        <v>92</v>
      </c>
      <c r="L7185" s="116" t="s">
        <v>4611</v>
      </c>
      <c r="M7185" s="106" t="s">
        <v>41172</v>
      </c>
      <c r="N7185" s="104" t="s">
        <v>288</v>
      </c>
      <c r="O7185" s="117" t="s">
        <v>56</v>
      </c>
      <c r="P7185" s="117"/>
      <c r="Q7185" s="106" t="s">
        <v>9</v>
      </c>
      <c r="R7185" s="107" t="s">
        <v>41259</v>
      </c>
      <c r="S7185" s="67"/>
      <c r="T7185" s="67"/>
      <c r="U7185" s="67"/>
      <c r="V7185" s="67"/>
      <c r="W7185" s="67"/>
      <c r="X7185" s="67"/>
      <c r="Y7185" s="67"/>
      <c r="Z7185" s="74" t="s">
        <v>43627</v>
      </c>
      <c r="AA7185" s="118"/>
      <c r="AB7185" s="67"/>
    </row>
    <row r="7186" spans="1:28" ht="409.6" thickBot="1" x14ac:dyDescent="0.35">
      <c r="A7186" s="72">
        <v>7149</v>
      </c>
      <c r="B7186" s="129">
        <v>380</v>
      </c>
      <c r="C7186" s="104" t="s">
        <v>43046</v>
      </c>
      <c r="D7186" s="105" t="s">
        <v>43047</v>
      </c>
      <c r="E7186" s="106" t="s">
        <v>43047</v>
      </c>
      <c r="F7186" s="106" t="s">
        <v>43047</v>
      </c>
      <c r="G7186" s="109" t="s">
        <v>43048</v>
      </c>
      <c r="H7186" s="109" t="s">
        <v>43049</v>
      </c>
      <c r="I7186" s="106" t="s">
        <v>52</v>
      </c>
      <c r="J7186" s="116" t="s">
        <v>22636</v>
      </c>
      <c r="K7186" s="116" t="s">
        <v>92</v>
      </c>
      <c r="L7186" s="116" t="s">
        <v>42653</v>
      </c>
      <c r="M7186" s="106" t="s">
        <v>41172</v>
      </c>
      <c r="N7186" s="104" t="s">
        <v>129</v>
      </c>
      <c r="O7186" s="117" t="s">
        <v>56</v>
      </c>
      <c r="P7186" s="117"/>
      <c r="Q7186" s="106" t="s">
        <v>9</v>
      </c>
      <c r="R7186" s="107" t="s">
        <v>43050</v>
      </c>
      <c r="S7186" s="67"/>
      <c r="T7186" s="67"/>
      <c r="U7186" s="67"/>
      <c r="V7186" s="67"/>
      <c r="W7186" s="67"/>
      <c r="X7186" s="67"/>
      <c r="Y7186" s="67"/>
      <c r="Z7186" s="74" t="s">
        <v>43628</v>
      </c>
      <c r="AA7186" s="118"/>
      <c r="AB7186" s="67"/>
    </row>
    <row r="7187" spans="1:28" ht="150.75" thickBot="1" x14ac:dyDescent="0.35">
      <c r="A7187" s="72">
        <v>7150</v>
      </c>
      <c r="B7187" s="129">
        <v>381</v>
      </c>
      <c r="C7187" s="104" t="s">
        <v>43051</v>
      </c>
      <c r="D7187" s="105" t="s">
        <v>43052</v>
      </c>
      <c r="E7187" s="106" t="s">
        <v>43052</v>
      </c>
      <c r="F7187" s="106" t="s">
        <v>43052</v>
      </c>
      <c r="G7187" s="109" t="s">
        <v>43053</v>
      </c>
      <c r="H7187" s="109" t="s">
        <v>43054</v>
      </c>
      <c r="I7187" s="106" t="s">
        <v>52</v>
      </c>
      <c r="J7187" s="116" t="s">
        <v>42232</v>
      </c>
      <c r="K7187" s="116" t="s">
        <v>92</v>
      </c>
      <c r="L7187" s="116" t="s">
        <v>37662</v>
      </c>
      <c r="M7187" s="106" t="s">
        <v>41172</v>
      </c>
      <c r="N7187" s="104" t="s">
        <v>122</v>
      </c>
      <c r="O7187" s="117" t="s">
        <v>56</v>
      </c>
      <c r="P7187" s="117"/>
      <c r="Q7187" s="106" t="s">
        <v>9</v>
      </c>
      <c r="R7187" s="107" t="s">
        <v>41409</v>
      </c>
      <c r="S7187" s="67"/>
      <c r="T7187" s="67"/>
      <c r="U7187" s="67"/>
      <c r="V7187" s="67"/>
      <c r="W7187" s="67"/>
      <c r="X7187" s="67"/>
      <c r="Y7187" s="67"/>
      <c r="Z7187" s="74" t="s">
        <v>43629</v>
      </c>
      <c r="AA7187" s="118"/>
      <c r="AB7187" s="67"/>
    </row>
    <row r="7188" spans="1:28" ht="244.5" thickBot="1" x14ac:dyDescent="0.35">
      <c r="A7188" s="72">
        <v>7151</v>
      </c>
      <c r="B7188" s="129">
        <v>382</v>
      </c>
      <c r="C7188" s="104" t="s">
        <v>43055</v>
      </c>
      <c r="D7188" s="105" t="s">
        <v>43056</v>
      </c>
      <c r="E7188" s="106" t="s">
        <v>43056</v>
      </c>
      <c r="F7188" s="106" t="s">
        <v>43056</v>
      </c>
      <c r="G7188" s="109" t="s">
        <v>43057</v>
      </c>
      <c r="H7188" s="109" t="s">
        <v>43058</v>
      </c>
      <c r="I7188" s="106" t="s">
        <v>52</v>
      </c>
      <c r="J7188" s="116" t="s">
        <v>43059</v>
      </c>
      <c r="K7188" s="116" t="s">
        <v>92</v>
      </c>
      <c r="L7188" s="116" t="s">
        <v>43059</v>
      </c>
      <c r="M7188" s="106" t="s">
        <v>41172</v>
      </c>
      <c r="N7188" s="104" t="s">
        <v>149</v>
      </c>
      <c r="O7188" s="117" t="s">
        <v>56</v>
      </c>
      <c r="P7188" s="117"/>
      <c r="Q7188" s="106" t="s">
        <v>9</v>
      </c>
      <c r="R7188" s="107" t="s">
        <v>42181</v>
      </c>
      <c r="S7188" s="67"/>
      <c r="T7188" s="67"/>
      <c r="U7188" s="67"/>
      <c r="V7188" s="67"/>
      <c r="W7188" s="67"/>
      <c r="X7188" s="67"/>
      <c r="Y7188" s="67"/>
      <c r="Z7188" s="74" t="s">
        <v>43630</v>
      </c>
      <c r="AA7188" s="118"/>
      <c r="AB7188" s="67"/>
    </row>
    <row r="7189" spans="1:28" ht="169.5" thickBot="1" x14ac:dyDescent="0.35">
      <c r="A7189" s="72">
        <v>7152</v>
      </c>
      <c r="B7189" s="129">
        <v>383</v>
      </c>
      <c r="C7189" s="104" t="s">
        <v>43060</v>
      </c>
      <c r="D7189" s="105" t="s">
        <v>43061</v>
      </c>
      <c r="E7189" s="106" t="s">
        <v>43061</v>
      </c>
      <c r="F7189" s="106" t="s">
        <v>43061</v>
      </c>
      <c r="G7189" s="109" t="s">
        <v>43062</v>
      </c>
      <c r="H7189" s="109" t="s">
        <v>43063</v>
      </c>
      <c r="I7189" s="106" t="s">
        <v>52</v>
      </c>
      <c r="J7189" s="116" t="s">
        <v>43064</v>
      </c>
      <c r="K7189" s="116" t="s">
        <v>92</v>
      </c>
      <c r="L7189" s="116" t="s">
        <v>43064</v>
      </c>
      <c r="M7189" s="106" t="s">
        <v>41172</v>
      </c>
      <c r="N7189" s="104" t="s">
        <v>288</v>
      </c>
      <c r="O7189" s="117" t="s">
        <v>56</v>
      </c>
      <c r="P7189" s="117"/>
      <c r="Q7189" s="106" t="s">
        <v>9</v>
      </c>
      <c r="R7189" s="107" t="s">
        <v>43065</v>
      </c>
      <c r="S7189" s="67"/>
      <c r="T7189" s="67"/>
      <c r="U7189" s="67"/>
      <c r="V7189" s="67"/>
      <c r="W7189" s="67"/>
      <c r="X7189" s="67"/>
      <c r="Y7189" s="67"/>
      <c r="Z7189" s="74" t="s">
        <v>43631</v>
      </c>
      <c r="AA7189" s="118"/>
      <c r="AB7189" s="67"/>
    </row>
    <row r="7190" spans="1:28" ht="244.5" thickBot="1" x14ac:dyDescent="0.35">
      <c r="A7190" s="72">
        <v>7153</v>
      </c>
      <c r="B7190" s="129">
        <v>384</v>
      </c>
      <c r="C7190" s="104" t="s">
        <v>43066</v>
      </c>
      <c r="D7190" s="105" t="s">
        <v>43067</v>
      </c>
      <c r="E7190" s="106" t="s">
        <v>43067</v>
      </c>
      <c r="F7190" s="106" t="s">
        <v>43067</v>
      </c>
      <c r="G7190" s="109" t="s">
        <v>43068</v>
      </c>
      <c r="H7190" s="109" t="s">
        <v>43069</v>
      </c>
      <c r="I7190" s="106" t="s">
        <v>52</v>
      </c>
      <c r="J7190" s="116" t="s">
        <v>32469</v>
      </c>
      <c r="K7190" s="116" t="s">
        <v>92</v>
      </c>
      <c r="L7190" s="116" t="s">
        <v>32469</v>
      </c>
      <c r="M7190" s="106" t="s">
        <v>41172</v>
      </c>
      <c r="N7190" s="104" t="s">
        <v>78</v>
      </c>
      <c r="O7190" s="117" t="s">
        <v>56</v>
      </c>
      <c r="P7190" s="117"/>
      <c r="Q7190" s="106" t="s">
        <v>9</v>
      </c>
      <c r="R7190" s="107" t="s">
        <v>43070</v>
      </c>
      <c r="S7190" s="67"/>
      <c r="T7190" s="67"/>
      <c r="U7190" s="67"/>
      <c r="V7190" s="67"/>
      <c r="W7190" s="67"/>
      <c r="X7190" s="67"/>
      <c r="Y7190" s="67"/>
      <c r="Z7190" s="74" t="s">
        <v>43632</v>
      </c>
      <c r="AA7190" s="118"/>
      <c r="AB7190" s="67"/>
    </row>
    <row r="7191" spans="1:28" ht="188.25" thickBot="1" x14ac:dyDescent="0.35">
      <c r="A7191" s="72">
        <v>7154</v>
      </c>
      <c r="B7191" s="129">
        <v>385</v>
      </c>
      <c r="C7191" s="104" t="s">
        <v>43071</v>
      </c>
      <c r="D7191" s="105" t="s">
        <v>43072</v>
      </c>
      <c r="E7191" s="106" t="s">
        <v>43072</v>
      </c>
      <c r="F7191" s="106" t="s">
        <v>43072</v>
      </c>
      <c r="G7191" s="109" t="s">
        <v>43073</v>
      </c>
      <c r="H7191" s="109" t="s">
        <v>43074</v>
      </c>
      <c r="I7191" s="106" t="s">
        <v>52</v>
      </c>
      <c r="J7191" s="116" t="s">
        <v>43075</v>
      </c>
      <c r="K7191" s="116" t="s">
        <v>92</v>
      </c>
      <c r="L7191" s="116" t="s">
        <v>43075</v>
      </c>
      <c r="M7191" s="106" t="s">
        <v>41172</v>
      </c>
      <c r="N7191" s="104" t="s">
        <v>78</v>
      </c>
      <c r="O7191" s="117" t="s">
        <v>56</v>
      </c>
      <c r="P7191" s="117"/>
      <c r="Q7191" s="106" t="s">
        <v>9</v>
      </c>
      <c r="R7191" s="107" t="s">
        <v>92</v>
      </c>
      <c r="S7191" s="67"/>
      <c r="T7191" s="67"/>
      <c r="U7191" s="67"/>
      <c r="V7191" s="67"/>
      <c r="W7191" s="67"/>
      <c r="X7191" s="67"/>
      <c r="Y7191" s="67"/>
      <c r="Z7191" s="74" t="s">
        <v>43633</v>
      </c>
      <c r="AA7191" s="118"/>
      <c r="AB7191" s="67"/>
    </row>
    <row r="7192" spans="1:28" ht="319.5" thickBot="1" x14ac:dyDescent="0.35">
      <c r="A7192" s="72">
        <v>7155</v>
      </c>
      <c r="B7192" s="129">
        <v>386</v>
      </c>
      <c r="C7192" s="104" t="s">
        <v>43076</v>
      </c>
      <c r="D7192" s="105" t="s">
        <v>43077</v>
      </c>
      <c r="E7192" s="106" t="s">
        <v>43077</v>
      </c>
      <c r="F7192" s="106" t="s">
        <v>43077</v>
      </c>
      <c r="G7192" s="109" t="s">
        <v>43078</v>
      </c>
      <c r="H7192" s="109" t="s">
        <v>43079</v>
      </c>
      <c r="I7192" s="106" t="s">
        <v>52</v>
      </c>
      <c r="J7192" s="116" t="s">
        <v>24653</v>
      </c>
      <c r="K7192" s="116" t="s">
        <v>92</v>
      </c>
      <c r="L7192" s="116" t="s">
        <v>24653</v>
      </c>
      <c r="M7192" s="106" t="s">
        <v>41172</v>
      </c>
      <c r="N7192" s="104" t="s">
        <v>195</v>
      </c>
      <c r="O7192" s="117" t="s">
        <v>56</v>
      </c>
      <c r="P7192" s="117"/>
      <c r="Q7192" s="106" t="s">
        <v>9</v>
      </c>
      <c r="R7192" s="107" t="s">
        <v>43080</v>
      </c>
      <c r="S7192" s="67"/>
      <c r="T7192" s="67"/>
      <c r="U7192" s="67"/>
      <c r="V7192" s="67"/>
      <c r="W7192" s="67"/>
      <c r="X7192" s="67"/>
      <c r="Y7192" s="67"/>
      <c r="Z7192" s="74" t="s">
        <v>43634</v>
      </c>
      <c r="AA7192" s="118"/>
      <c r="AB7192" s="67"/>
    </row>
    <row r="7193" spans="1:28" ht="169.5" thickBot="1" x14ac:dyDescent="0.35">
      <c r="A7193" s="72">
        <v>7156</v>
      </c>
      <c r="B7193" s="129">
        <v>387</v>
      </c>
      <c r="C7193" s="104" t="s">
        <v>43081</v>
      </c>
      <c r="D7193" s="105" t="s">
        <v>43082</v>
      </c>
      <c r="E7193" s="106" t="s">
        <v>43082</v>
      </c>
      <c r="F7193" s="106" t="s">
        <v>43082</v>
      </c>
      <c r="G7193" s="109" t="s">
        <v>43083</v>
      </c>
      <c r="H7193" s="109" t="s">
        <v>43084</v>
      </c>
      <c r="I7193" s="106" t="s">
        <v>52</v>
      </c>
      <c r="J7193" s="116" t="s">
        <v>43085</v>
      </c>
      <c r="K7193" s="116" t="s">
        <v>92</v>
      </c>
      <c r="L7193" s="116" t="s">
        <v>43085</v>
      </c>
      <c r="M7193" s="106" t="s">
        <v>41172</v>
      </c>
      <c r="N7193" s="104" t="s">
        <v>55</v>
      </c>
      <c r="O7193" s="117" t="s">
        <v>56</v>
      </c>
      <c r="P7193" s="117"/>
      <c r="Q7193" s="106" t="s">
        <v>9</v>
      </c>
      <c r="R7193" s="107" t="s">
        <v>92</v>
      </c>
      <c r="S7193" s="67"/>
      <c r="T7193" s="67"/>
      <c r="U7193" s="67"/>
      <c r="V7193" s="67"/>
      <c r="W7193" s="67"/>
      <c r="X7193" s="67"/>
      <c r="Y7193" s="67"/>
      <c r="Z7193" s="74" t="s">
        <v>43635</v>
      </c>
      <c r="AA7193" s="118"/>
      <c r="AB7193" s="67"/>
    </row>
    <row r="7194" spans="1:28" ht="150.75" thickBot="1" x14ac:dyDescent="0.35">
      <c r="A7194" s="72">
        <v>7157</v>
      </c>
      <c r="B7194" s="129">
        <v>388</v>
      </c>
      <c r="C7194" s="104" t="s">
        <v>43086</v>
      </c>
      <c r="D7194" s="105" t="s">
        <v>43087</v>
      </c>
      <c r="E7194" s="106" t="s">
        <v>43087</v>
      </c>
      <c r="F7194" s="106" t="s">
        <v>43087</v>
      </c>
      <c r="G7194" s="109" t="s">
        <v>43088</v>
      </c>
      <c r="H7194" s="109" t="s">
        <v>43089</v>
      </c>
      <c r="I7194" s="106" t="s">
        <v>52</v>
      </c>
      <c r="J7194" s="116" t="s">
        <v>33394</v>
      </c>
      <c r="K7194" s="116" t="s">
        <v>92</v>
      </c>
      <c r="L7194" s="116" t="s">
        <v>6669</v>
      </c>
      <c r="M7194" s="106" t="s">
        <v>41172</v>
      </c>
      <c r="N7194" s="104" t="s">
        <v>78</v>
      </c>
      <c r="O7194" s="117" t="s">
        <v>56</v>
      </c>
      <c r="P7194" s="117"/>
      <c r="Q7194" s="106" t="s">
        <v>9</v>
      </c>
      <c r="R7194" s="107" t="s">
        <v>92</v>
      </c>
      <c r="S7194" s="67"/>
      <c r="T7194" s="67"/>
      <c r="U7194" s="67"/>
      <c r="V7194" s="67"/>
      <c r="W7194" s="67"/>
      <c r="X7194" s="67"/>
      <c r="Y7194" s="67"/>
      <c r="Z7194" s="74" t="s">
        <v>43636</v>
      </c>
      <c r="AA7194" s="118"/>
      <c r="AB7194" s="67"/>
    </row>
    <row r="7195" spans="1:28" ht="150.75" thickBot="1" x14ac:dyDescent="0.35">
      <c r="A7195" s="72">
        <v>7158</v>
      </c>
      <c r="B7195" s="129">
        <v>389</v>
      </c>
      <c r="C7195" s="104" t="s">
        <v>43090</v>
      </c>
      <c r="D7195" s="105" t="s">
        <v>43091</v>
      </c>
      <c r="E7195" s="106" t="s">
        <v>43091</v>
      </c>
      <c r="F7195" s="106" t="s">
        <v>43091</v>
      </c>
      <c r="G7195" s="109" t="s">
        <v>43092</v>
      </c>
      <c r="H7195" s="109" t="s">
        <v>43093</v>
      </c>
      <c r="I7195" s="106" t="s">
        <v>52</v>
      </c>
      <c r="J7195" s="116" t="s">
        <v>34524</v>
      </c>
      <c r="K7195" s="116" t="s">
        <v>92</v>
      </c>
      <c r="L7195" s="116" t="s">
        <v>34524</v>
      </c>
      <c r="M7195" s="106" t="s">
        <v>41172</v>
      </c>
      <c r="N7195" s="104" t="s">
        <v>288</v>
      </c>
      <c r="O7195" s="117" t="s">
        <v>56</v>
      </c>
      <c r="P7195" s="117"/>
      <c r="Q7195" s="106" t="s">
        <v>9</v>
      </c>
      <c r="R7195" s="107" t="s">
        <v>92</v>
      </c>
      <c r="S7195" s="67"/>
      <c r="T7195" s="67"/>
      <c r="U7195" s="67"/>
      <c r="V7195" s="67"/>
      <c r="W7195" s="67"/>
      <c r="X7195" s="67"/>
      <c r="Y7195" s="67"/>
      <c r="Z7195" s="74" t="s">
        <v>43637</v>
      </c>
      <c r="AA7195" s="118"/>
      <c r="AB7195" s="67"/>
    </row>
    <row r="7196" spans="1:28" ht="150.75" thickBot="1" x14ac:dyDescent="0.35">
      <c r="A7196" s="72">
        <v>7159</v>
      </c>
      <c r="B7196" s="129">
        <v>390</v>
      </c>
      <c r="C7196" s="104" t="s">
        <v>43094</v>
      </c>
      <c r="D7196" s="105" t="s">
        <v>43095</v>
      </c>
      <c r="E7196" s="106" t="s">
        <v>43095</v>
      </c>
      <c r="F7196" s="106" t="s">
        <v>43095</v>
      </c>
      <c r="G7196" s="109" t="s">
        <v>43096</v>
      </c>
      <c r="H7196" s="109" t="s">
        <v>43097</v>
      </c>
      <c r="I7196" s="106" t="s">
        <v>52</v>
      </c>
      <c r="J7196" s="116" t="s">
        <v>24058</v>
      </c>
      <c r="K7196" s="116" t="s">
        <v>92</v>
      </c>
      <c r="L7196" s="116" t="s">
        <v>5035</v>
      </c>
      <c r="M7196" s="106" t="s">
        <v>41172</v>
      </c>
      <c r="N7196" s="104" t="s">
        <v>109</v>
      </c>
      <c r="O7196" s="117" t="s">
        <v>56</v>
      </c>
      <c r="P7196" s="117"/>
      <c r="Q7196" s="106" t="s">
        <v>9</v>
      </c>
      <c r="R7196" s="107" t="s">
        <v>41864</v>
      </c>
      <c r="S7196" s="67"/>
      <c r="T7196" s="67"/>
      <c r="U7196" s="67"/>
      <c r="V7196" s="67"/>
      <c r="W7196" s="67"/>
      <c r="X7196" s="67"/>
      <c r="Y7196" s="67"/>
      <c r="Z7196" s="74" t="s">
        <v>43638</v>
      </c>
      <c r="AA7196" s="118"/>
      <c r="AB7196" s="67"/>
    </row>
    <row r="7197" spans="1:28" ht="188.25" thickBot="1" x14ac:dyDescent="0.35">
      <c r="A7197" s="72">
        <v>7160</v>
      </c>
      <c r="B7197" s="129">
        <v>391</v>
      </c>
      <c r="C7197" s="104" t="s">
        <v>43098</v>
      </c>
      <c r="D7197" s="105" t="s">
        <v>43099</v>
      </c>
      <c r="E7197" s="106" t="s">
        <v>43099</v>
      </c>
      <c r="F7197" s="106" t="s">
        <v>43099</v>
      </c>
      <c r="G7197" s="109" t="s">
        <v>43100</v>
      </c>
      <c r="H7197" s="109" t="s">
        <v>43101</v>
      </c>
      <c r="I7197" s="106" t="s">
        <v>52</v>
      </c>
      <c r="J7197" s="116" t="s">
        <v>10770</v>
      </c>
      <c r="K7197" s="116" t="s">
        <v>92</v>
      </c>
      <c r="L7197" s="116" t="s">
        <v>10770</v>
      </c>
      <c r="M7197" s="106" t="s">
        <v>41172</v>
      </c>
      <c r="N7197" s="104" t="s">
        <v>129</v>
      </c>
      <c r="O7197" s="117" t="s">
        <v>56</v>
      </c>
      <c r="P7197" s="117"/>
      <c r="Q7197" s="106" t="s">
        <v>9</v>
      </c>
      <c r="R7197" s="107" t="s">
        <v>92</v>
      </c>
      <c r="S7197" s="67"/>
      <c r="T7197" s="67"/>
      <c r="U7197" s="67"/>
      <c r="V7197" s="67"/>
      <c r="W7197" s="67"/>
      <c r="X7197" s="67"/>
      <c r="Y7197" s="67"/>
      <c r="Z7197" s="74" t="s">
        <v>43639</v>
      </c>
      <c r="AA7197" s="118"/>
      <c r="AB7197" s="67"/>
    </row>
    <row r="7198" spans="1:28" ht="150.75" thickBot="1" x14ac:dyDescent="0.35">
      <c r="A7198" s="72">
        <v>7161</v>
      </c>
      <c r="B7198" s="129">
        <v>392</v>
      </c>
      <c r="C7198" s="104" t="s">
        <v>43102</v>
      </c>
      <c r="D7198" s="105" t="s">
        <v>43103</v>
      </c>
      <c r="E7198" s="106" t="s">
        <v>43103</v>
      </c>
      <c r="F7198" s="106" t="s">
        <v>43103</v>
      </c>
      <c r="G7198" s="109" t="s">
        <v>43104</v>
      </c>
      <c r="H7198" s="109" t="s">
        <v>43105</v>
      </c>
      <c r="I7198" s="106" t="s">
        <v>52</v>
      </c>
      <c r="J7198" s="116" t="s">
        <v>4100</v>
      </c>
      <c r="K7198" s="116" t="s">
        <v>92</v>
      </c>
      <c r="L7198" s="116" t="s">
        <v>4100</v>
      </c>
      <c r="M7198" s="106" t="s">
        <v>41172</v>
      </c>
      <c r="N7198" s="104" t="s">
        <v>55</v>
      </c>
      <c r="O7198" s="117" t="s">
        <v>56</v>
      </c>
      <c r="P7198" s="117"/>
      <c r="Q7198" s="106" t="s">
        <v>9</v>
      </c>
      <c r="R7198" s="107" t="s">
        <v>92</v>
      </c>
      <c r="S7198" s="67"/>
      <c r="T7198" s="67"/>
      <c r="U7198" s="67"/>
      <c r="V7198" s="67"/>
      <c r="W7198" s="67"/>
      <c r="X7198" s="67"/>
      <c r="Y7198" s="67"/>
      <c r="Z7198" s="74" t="s">
        <v>43640</v>
      </c>
      <c r="AA7198" s="118"/>
      <c r="AB7198" s="67"/>
    </row>
    <row r="7199" spans="1:28" ht="150.75" thickBot="1" x14ac:dyDescent="0.35">
      <c r="A7199" s="72">
        <v>7162</v>
      </c>
      <c r="B7199" s="129">
        <v>393</v>
      </c>
      <c r="C7199" s="104" t="s">
        <v>43106</v>
      </c>
      <c r="D7199" s="105" t="s">
        <v>43107</v>
      </c>
      <c r="E7199" s="106" t="s">
        <v>43107</v>
      </c>
      <c r="F7199" s="106" t="s">
        <v>43107</v>
      </c>
      <c r="G7199" s="109" t="s">
        <v>43108</v>
      </c>
      <c r="H7199" s="109" t="s">
        <v>43109</v>
      </c>
      <c r="I7199" s="106" t="s">
        <v>52</v>
      </c>
      <c r="J7199" s="116" t="s">
        <v>9076</v>
      </c>
      <c r="K7199" s="116" t="s">
        <v>92</v>
      </c>
      <c r="L7199" s="116" t="s">
        <v>9076</v>
      </c>
      <c r="M7199" s="106" t="s">
        <v>41172</v>
      </c>
      <c r="N7199" s="104" t="s">
        <v>195</v>
      </c>
      <c r="O7199" s="117" t="s">
        <v>56</v>
      </c>
      <c r="P7199" s="117"/>
      <c r="Q7199" s="106" t="s">
        <v>9</v>
      </c>
      <c r="R7199" s="107" t="s">
        <v>92</v>
      </c>
      <c r="S7199" s="67"/>
      <c r="T7199" s="67"/>
      <c r="U7199" s="67"/>
      <c r="V7199" s="67"/>
      <c r="W7199" s="67"/>
      <c r="X7199" s="67"/>
      <c r="Y7199" s="67"/>
      <c r="Z7199" s="74" t="s">
        <v>43641</v>
      </c>
      <c r="AA7199" s="118"/>
      <c r="AB7199" s="67"/>
    </row>
    <row r="7200" spans="1:28" ht="225.75" thickBot="1" x14ac:dyDescent="0.35">
      <c r="A7200" s="72">
        <v>7163</v>
      </c>
      <c r="B7200" s="129">
        <v>394</v>
      </c>
      <c r="C7200" s="104" t="s">
        <v>43110</v>
      </c>
      <c r="D7200" s="105" t="s">
        <v>43111</v>
      </c>
      <c r="E7200" s="106" t="s">
        <v>43111</v>
      </c>
      <c r="F7200" s="106" t="s">
        <v>43111</v>
      </c>
      <c r="G7200" s="109" t="s">
        <v>43112</v>
      </c>
      <c r="H7200" s="109" t="s">
        <v>43113</v>
      </c>
      <c r="I7200" s="106" t="s">
        <v>52</v>
      </c>
      <c r="J7200" s="116" t="s">
        <v>42982</v>
      </c>
      <c r="K7200" s="116" t="s">
        <v>92</v>
      </c>
      <c r="L7200" s="116" t="s">
        <v>42982</v>
      </c>
      <c r="M7200" s="106" t="s">
        <v>41172</v>
      </c>
      <c r="N7200" s="104" t="s">
        <v>85</v>
      </c>
      <c r="O7200" s="117" t="s">
        <v>56</v>
      </c>
      <c r="P7200" s="117"/>
      <c r="Q7200" s="106" t="s">
        <v>9</v>
      </c>
      <c r="R7200" s="107" t="s">
        <v>43114</v>
      </c>
      <c r="S7200" s="67"/>
      <c r="T7200" s="67"/>
      <c r="U7200" s="67"/>
      <c r="V7200" s="67"/>
      <c r="W7200" s="67"/>
      <c r="X7200" s="67"/>
      <c r="Y7200" s="67"/>
      <c r="Z7200" s="74" t="s">
        <v>43642</v>
      </c>
      <c r="AA7200" s="118"/>
      <c r="AB7200" s="67"/>
    </row>
    <row r="7201" spans="1:28" ht="263.25" thickBot="1" x14ac:dyDescent="0.35">
      <c r="A7201" s="72">
        <v>7164</v>
      </c>
      <c r="B7201" s="129">
        <v>395</v>
      </c>
      <c r="C7201" s="104" t="s">
        <v>43115</v>
      </c>
      <c r="D7201" s="105" t="s">
        <v>43116</v>
      </c>
      <c r="E7201" s="106" t="s">
        <v>43116</v>
      </c>
      <c r="F7201" s="106" t="s">
        <v>43116</v>
      </c>
      <c r="G7201" s="109" t="s">
        <v>43117</v>
      </c>
      <c r="H7201" s="109" t="s">
        <v>43118</v>
      </c>
      <c r="I7201" s="106" t="s">
        <v>52</v>
      </c>
      <c r="J7201" s="116" t="s">
        <v>1152</v>
      </c>
      <c r="K7201" s="116" t="s">
        <v>92</v>
      </c>
      <c r="L7201" s="116" t="s">
        <v>1152</v>
      </c>
      <c r="M7201" s="106" t="s">
        <v>41172</v>
      </c>
      <c r="N7201" s="104" t="s">
        <v>288</v>
      </c>
      <c r="O7201" s="117" t="s">
        <v>56</v>
      </c>
      <c r="P7201" s="117"/>
      <c r="Q7201" s="106" t="s">
        <v>9</v>
      </c>
      <c r="R7201" s="107" t="s">
        <v>92</v>
      </c>
      <c r="S7201" s="67"/>
      <c r="T7201" s="67"/>
      <c r="U7201" s="67"/>
      <c r="V7201" s="67"/>
      <c r="W7201" s="67"/>
      <c r="X7201" s="67"/>
      <c r="Y7201" s="67"/>
      <c r="Z7201" s="74" t="s">
        <v>43643</v>
      </c>
      <c r="AA7201" s="118"/>
      <c r="AB7201" s="67"/>
    </row>
    <row r="7202" spans="1:28" ht="169.5" thickBot="1" x14ac:dyDescent="0.35">
      <c r="A7202" s="72">
        <v>7165</v>
      </c>
      <c r="B7202" s="129">
        <v>396</v>
      </c>
      <c r="C7202" s="104" t="s">
        <v>43119</v>
      </c>
      <c r="D7202" s="105" t="s">
        <v>43120</v>
      </c>
      <c r="E7202" s="106" t="s">
        <v>43120</v>
      </c>
      <c r="F7202" s="106" t="s">
        <v>43120</v>
      </c>
      <c r="G7202" s="109" t="s">
        <v>43121</v>
      </c>
      <c r="H7202" s="109" t="s">
        <v>43122</v>
      </c>
      <c r="I7202" s="106" t="s">
        <v>52</v>
      </c>
      <c r="J7202" s="116" t="s">
        <v>43123</v>
      </c>
      <c r="K7202" s="116" t="s">
        <v>92</v>
      </c>
      <c r="L7202" s="116" t="s">
        <v>43123</v>
      </c>
      <c r="M7202" s="106" t="s">
        <v>41172</v>
      </c>
      <c r="N7202" s="104" t="s">
        <v>85</v>
      </c>
      <c r="O7202" s="117" t="s">
        <v>56</v>
      </c>
      <c r="P7202" s="117"/>
      <c r="Q7202" s="106" t="s">
        <v>9</v>
      </c>
      <c r="R7202" s="107" t="s">
        <v>92</v>
      </c>
      <c r="S7202" s="67"/>
      <c r="T7202" s="67"/>
      <c r="U7202" s="67"/>
      <c r="V7202" s="67"/>
      <c r="W7202" s="67"/>
      <c r="X7202" s="67"/>
      <c r="Y7202" s="67"/>
      <c r="Z7202" s="74" t="s">
        <v>43644</v>
      </c>
      <c r="AA7202" s="118"/>
      <c r="AB7202" s="67"/>
    </row>
    <row r="7203" spans="1:28" ht="150.75" thickBot="1" x14ac:dyDescent="0.35">
      <c r="A7203" s="72">
        <v>7166</v>
      </c>
      <c r="B7203" s="129">
        <v>397</v>
      </c>
      <c r="C7203" s="104" t="s">
        <v>43124</v>
      </c>
      <c r="D7203" s="105" t="s">
        <v>43125</v>
      </c>
      <c r="E7203" s="106" t="s">
        <v>43125</v>
      </c>
      <c r="F7203" s="106" t="s">
        <v>43125</v>
      </c>
      <c r="G7203" s="109" t="s">
        <v>43126</v>
      </c>
      <c r="H7203" s="109" t="s">
        <v>43127</v>
      </c>
      <c r="I7203" s="106" t="s">
        <v>52</v>
      </c>
      <c r="J7203" s="116" t="s">
        <v>4117</v>
      </c>
      <c r="K7203" s="116" t="s">
        <v>92</v>
      </c>
      <c r="L7203" s="116" t="s">
        <v>4117</v>
      </c>
      <c r="M7203" s="106" t="s">
        <v>41172</v>
      </c>
      <c r="N7203" s="104" t="s">
        <v>195</v>
      </c>
      <c r="O7203" s="117" t="s">
        <v>56</v>
      </c>
      <c r="P7203" s="117"/>
      <c r="Q7203" s="106" t="s">
        <v>9</v>
      </c>
      <c r="R7203" s="107" t="s">
        <v>92</v>
      </c>
      <c r="S7203" s="67"/>
      <c r="T7203" s="67"/>
      <c r="U7203" s="67"/>
      <c r="V7203" s="67"/>
      <c r="W7203" s="67"/>
      <c r="X7203" s="67"/>
      <c r="Y7203" s="67"/>
      <c r="Z7203" s="74" t="s">
        <v>43645</v>
      </c>
      <c r="AA7203" s="118"/>
      <c r="AB7203" s="67"/>
    </row>
    <row r="7204" spans="1:28" ht="150.75" thickBot="1" x14ac:dyDescent="0.35">
      <c r="A7204" s="72">
        <v>7167</v>
      </c>
      <c r="B7204" s="129">
        <v>398</v>
      </c>
      <c r="C7204" s="104" t="s">
        <v>43128</v>
      </c>
      <c r="D7204" s="105" t="s">
        <v>43129</v>
      </c>
      <c r="E7204" s="106" t="s">
        <v>43129</v>
      </c>
      <c r="F7204" s="106" t="s">
        <v>43129</v>
      </c>
      <c r="G7204" s="109" t="s">
        <v>43130</v>
      </c>
      <c r="H7204" s="109" t="s">
        <v>43131</v>
      </c>
      <c r="I7204" s="106" t="s">
        <v>52</v>
      </c>
      <c r="J7204" s="116" t="s">
        <v>9671</v>
      </c>
      <c r="K7204" s="116" t="s">
        <v>92</v>
      </c>
      <c r="L7204" s="116" t="s">
        <v>9671</v>
      </c>
      <c r="M7204" s="106" t="s">
        <v>41172</v>
      </c>
      <c r="N7204" s="104" t="s">
        <v>71</v>
      </c>
      <c r="O7204" s="117" t="s">
        <v>56</v>
      </c>
      <c r="P7204" s="117"/>
      <c r="Q7204" s="106" t="s">
        <v>9</v>
      </c>
      <c r="R7204" s="107" t="s">
        <v>92</v>
      </c>
      <c r="S7204" s="67"/>
      <c r="T7204" s="67"/>
      <c r="U7204" s="67"/>
      <c r="V7204" s="67"/>
      <c r="W7204" s="67"/>
      <c r="X7204" s="67"/>
      <c r="Y7204" s="67"/>
      <c r="Z7204" s="74" t="s">
        <v>43646</v>
      </c>
      <c r="AA7204" s="118"/>
      <c r="AB7204" s="67"/>
    </row>
    <row r="7205" spans="1:28" ht="169.5" thickBot="1" x14ac:dyDescent="0.35">
      <c r="A7205" s="72">
        <v>7168</v>
      </c>
      <c r="B7205" s="129">
        <v>399</v>
      </c>
      <c r="C7205" s="104" t="s">
        <v>43132</v>
      </c>
      <c r="D7205" s="105" t="s">
        <v>43133</v>
      </c>
      <c r="E7205" s="106" t="s">
        <v>43133</v>
      </c>
      <c r="F7205" s="106" t="s">
        <v>43133</v>
      </c>
      <c r="G7205" s="109" t="s">
        <v>43134</v>
      </c>
      <c r="H7205" s="109" t="s">
        <v>43135</v>
      </c>
      <c r="I7205" s="106" t="s">
        <v>52</v>
      </c>
      <c r="J7205" s="116" t="s">
        <v>43136</v>
      </c>
      <c r="K7205" s="116" t="s">
        <v>92</v>
      </c>
      <c r="L7205" s="116" t="s">
        <v>10785</v>
      </c>
      <c r="M7205" s="106" t="s">
        <v>41172</v>
      </c>
      <c r="N7205" s="104" t="s">
        <v>109</v>
      </c>
      <c r="O7205" s="117" t="s">
        <v>56</v>
      </c>
      <c r="P7205" s="117"/>
      <c r="Q7205" s="106" t="s">
        <v>9</v>
      </c>
      <c r="R7205" s="107" t="s">
        <v>92</v>
      </c>
      <c r="S7205" s="67"/>
      <c r="T7205" s="67"/>
      <c r="U7205" s="67"/>
      <c r="V7205" s="67"/>
      <c r="W7205" s="67"/>
      <c r="X7205" s="67"/>
      <c r="Y7205" s="67"/>
      <c r="Z7205" s="74" t="s">
        <v>43647</v>
      </c>
      <c r="AA7205" s="118"/>
      <c r="AB7205" s="67"/>
    </row>
    <row r="7206" spans="1:28" ht="150.75" thickBot="1" x14ac:dyDescent="0.35">
      <c r="A7206" s="72">
        <v>7169</v>
      </c>
      <c r="B7206" s="129">
        <v>400</v>
      </c>
      <c r="C7206" s="104" t="s">
        <v>43137</v>
      </c>
      <c r="D7206" s="105" t="s">
        <v>43138</v>
      </c>
      <c r="E7206" s="106" t="s">
        <v>43138</v>
      </c>
      <c r="F7206" s="106" t="s">
        <v>43138</v>
      </c>
      <c r="G7206" s="109" t="s">
        <v>43139</v>
      </c>
      <c r="H7206" s="109" t="s">
        <v>43140</v>
      </c>
      <c r="I7206" s="106" t="s">
        <v>52</v>
      </c>
      <c r="J7206" s="116" t="s">
        <v>18917</v>
      </c>
      <c r="K7206" s="116" t="s">
        <v>92</v>
      </c>
      <c r="L7206" s="116" t="s">
        <v>18917</v>
      </c>
      <c r="M7206" s="106" t="s">
        <v>41172</v>
      </c>
      <c r="N7206" s="104" t="s">
        <v>166</v>
      </c>
      <c r="O7206" s="117" t="s">
        <v>56</v>
      </c>
      <c r="P7206" s="117"/>
      <c r="Q7206" s="106" t="s">
        <v>9</v>
      </c>
      <c r="R7206" s="107" t="s">
        <v>16522</v>
      </c>
      <c r="S7206" s="67"/>
      <c r="T7206" s="67"/>
      <c r="U7206" s="67"/>
      <c r="V7206" s="67"/>
      <c r="W7206" s="67"/>
      <c r="X7206" s="67"/>
      <c r="Y7206" s="67"/>
      <c r="Z7206" s="74" t="s">
        <v>43648</v>
      </c>
      <c r="AA7206" s="118"/>
      <c r="AB7206" s="67"/>
    </row>
    <row r="7207" spans="1:28" ht="188.25" thickBot="1" x14ac:dyDescent="0.35">
      <c r="A7207" s="72">
        <v>7170</v>
      </c>
      <c r="B7207" s="129">
        <v>401</v>
      </c>
      <c r="C7207" s="104" t="s">
        <v>43141</v>
      </c>
      <c r="D7207" s="105" t="s">
        <v>43142</v>
      </c>
      <c r="E7207" s="106" t="s">
        <v>43142</v>
      </c>
      <c r="F7207" s="106" t="s">
        <v>43142</v>
      </c>
      <c r="G7207" s="109" t="s">
        <v>43143</v>
      </c>
      <c r="H7207" s="109" t="s">
        <v>43144</v>
      </c>
      <c r="I7207" s="106" t="s">
        <v>52</v>
      </c>
      <c r="J7207" s="116" t="s">
        <v>24647</v>
      </c>
      <c r="K7207" s="116" t="s">
        <v>92</v>
      </c>
      <c r="L7207" s="116" t="s">
        <v>24647</v>
      </c>
      <c r="M7207" s="106" t="s">
        <v>41172</v>
      </c>
      <c r="N7207" s="104" t="s">
        <v>195</v>
      </c>
      <c r="O7207" s="117" t="s">
        <v>56</v>
      </c>
      <c r="P7207" s="117"/>
      <c r="Q7207" s="106" t="s">
        <v>9</v>
      </c>
      <c r="R7207" s="107" t="s">
        <v>92</v>
      </c>
      <c r="S7207" s="67"/>
      <c r="T7207" s="67"/>
      <c r="U7207" s="67"/>
      <c r="V7207" s="67"/>
      <c r="W7207" s="67"/>
      <c r="X7207" s="67"/>
      <c r="Y7207" s="67"/>
      <c r="Z7207" s="74" t="s">
        <v>43649</v>
      </c>
      <c r="AA7207" s="118"/>
      <c r="AB7207" s="67"/>
    </row>
    <row r="7208" spans="1:28" ht="169.5" thickBot="1" x14ac:dyDescent="0.35">
      <c r="A7208" s="72">
        <v>7171</v>
      </c>
      <c r="B7208" s="129">
        <v>402</v>
      </c>
      <c r="C7208" s="104" t="s">
        <v>43145</v>
      </c>
      <c r="D7208" s="105" t="s">
        <v>43146</v>
      </c>
      <c r="E7208" s="106" t="s">
        <v>43146</v>
      </c>
      <c r="F7208" s="106" t="s">
        <v>43146</v>
      </c>
      <c r="G7208" s="109" t="s">
        <v>43147</v>
      </c>
      <c r="H7208" s="109" t="s">
        <v>43148</v>
      </c>
      <c r="I7208" s="106" t="s">
        <v>52</v>
      </c>
      <c r="J7208" s="116" t="s">
        <v>40710</v>
      </c>
      <c r="K7208" s="116" t="s">
        <v>92</v>
      </c>
      <c r="L7208" s="116" t="s">
        <v>40710</v>
      </c>
      <c r="M7208" s="106" t="s">
        <v>41172</v>
      </c>
      <c r="N7208" s="104" t="s">
        <v>78</v>
      </c>
      <c r="O7208" s="117" t="s">
        <v>56</v>
      </c>
      <c r="P7208" s="117"/>
      <c r="Q7208" s="106" t="s">
        <v>9</v>
      </c>
      <c r="R7208" s="107" t="s">
        <v>92</v>
      </c>
      <c r="S7208" s="67"/>
      <c r="T7208" s="67"/>
      <c r="U7208" s="67"/>
      <c r="V7208" s="67"/>
      <c r="W7208" s="67"/>
      <c r="X7208" s="67"/>
      <c r="Y7208" s="67"/>
      <c r="Z7208" s="74" t="s">
        <v>43650</v>
      </c>
      <c r="AA7208" s="118"/>
      <c r="AB7208" s="67"/>
    </row>
    <row r="7209" spans="1:28" ht="150.75" thickBot="1" x14ac:dyDescent="0.35">
      <c r="A7209" s="72">
        <v>7172</v>
      </c>
      <c r="B7209" s="129">
        <v>403</v>
      </c>
      <c r="C7209" s="104" t="s">
        <v>43149</v>
      </c>
      <c r="D7209" s="105" t="s">
        <v>43150</v>
      </c>
      <c r="E7209" s="106" t="s">
        <v>43150</v>
      </c>
      <c r="F7209" s="106" t="s">
        <v>43150</v>
      </c>
      <c r="G7209" s="109" t="s">
        <v>43151</v>
      </c>
      <c r="H7209" s="109" t="s">
        <v>43152</v>
      </c>
      <c r="I7209" s="106" t="s">
        <v>52</v>
      </c>
      <c r="J7209" s="116" t="s">
        <v>11240</v>
      </c>
      <c r="K7209" s="116" t="s">
        <v>92</v>
      </c>
      <c r="L7209" s="116" t="s">
        <v>11240</v>
      </c>
      <c r="M7209" s="106" t="s">
        <v>41172</v>
      </c>
      <c r="N7209" s="104" t="s">
        <v>149</v>
      </c>
      <c r="O7209" s="117" t="s">
        <v>56</v>
      </c>
      <c r="P7209" s="117"/>
      <c r="Q7209" s="106" t="s">
        <v>9</v>
      </c>
      <c r="R7209" s="107" t="s">
        <v>92</v>
      </c>
      <c r="S7209" s="67"/>
      <c r="T7209" s="67"/>
      <c r="U7209" s="67"/>
      <c r="V7209" s="67"/>
      <c r="W7209" s="67"/>
      <c r="X7209" s="67"/>
      <c r="Y7209" s="67"/>
      <c r="Z7209" s="74" t="s">
        <v>43651</v>
      </c>
      <c r="AA7209" s="118"/>
      <c r="AB7209" s="67"/>
    </row>
    <row r="7210" spans="1:28" ht="338.25" thickBot="1" x14ac:dyDescent="0.35">
      <c r="A7210" s="72">
        <v>7173</v>
      </c>
      <c r="B7210" s="129">
        <v>404</v>
      </c>
      <c r="C7210" s="104" t="s">
        <v>43153</v>
      </c>
      <c r="D7210" s="105" t="s">
        <v>43154</v>
      </c>
      <c r="E7210" s="106" t="s">
        <v>43154</v>
      </c>
      <c r="F7210" s="106" t="s">
        <v>43154</v>
      </c>
      <c r="G7210" s="109" t="s">
        <v>43155</v>
      </c>
      <c r="H7210" s="109" t="s">
        <v>43156</v>
      </c>
      <c r="I7210" s="106" t="s">
        <v>52</v>
      </c>
      <c r="J7210" s="116" t="s">
        <v>43157</v>
      </c>
      <c r="K7210" s="116" t="s">
        <v>92</v>
      </c>
      <c r="L7210" s="116" t="s">
        <v>4156</v>
      </c>
      <c r="M7210" s="106" t="s">
        <v>41172</v>
      </c>
      <c r="N7210" s="104" t="s">
        <v>71</v>
      </c>
      <c r="O7210" s="117" t="s">
        <v>56</v>
      </c>
      <c r="P7210" s="117"/>
      <c r="Q7210" s="106" t="s">
        <v>9</v>
      </c>
      <c r="R7210" s="107" t="s">
        <v>43158</v>
      </c>
      <c r="S7210" s="67"/>
      <c r="T7210" s="67"/>
      <c r="U7210" s="67"/>
      <c r="V7210" s="67"/>
      <c r="W7210" s="67"/>
      <c r="X7210" s="67"/>
      <c r="Y7210" s="67"/>
      <c r="Z7210" s="74" t="s">
        <v>43652</v>
      </c>
      <c r="AA7210" s="118"/>
      <c r="AB7210" s="67"/>
    </row>
    <row r="7211" spans="1:28" ht="188.25" thickBot="1" x14ac:dyDescent="0.35">
      <c r="A7211" s="72">
        <v>7174</v>
      </c>
      <c r="B7211" s="129">
        <v>405</v>
      </c>
      <c r="C7211" s="104" t="s">
        <v>43159</v>
      </c>
      <c r="D7211" s="105" t="s">
        <v>43160</v>
      </c>
      <c r="E7211" s="106" t="s">
        <v>43160</v>
      </c>
      <c r="F7211" s="106" t="s">
        <v>43160</v>
      </c>
      <c r="G7211" s="109" t="s">
        <v>43161</v>
      </c>
      <c r="H7211" s="109" t="s">
        <v>43162</v>
      </c>
      <c r="I7211" s="106" t="s">
        <v>52</v>
      </c>
      <c r="J7211" s="116" t="s">
        <v>42293</v>
      </c>
      <c r="K7211" s="116" t="s">
        <v>92</v>
      </c>
      <c r="L7211" s="116" t="s">
        <v>42293</v>
      </c>
      <c r="M7211" s="106" t="s">
        <v>41172</v>
      </c>
      <c r="N7211" s="104" t="s">
        <v>55</v>
      </c>
      <c r="O7211" s="117" t="s">
        <v>56</v>
      </c>
      <c r="P7211" s="117"/>
      <c r="Q7211" s="106" t="s">
        <v>9</v>
      </c>
      <c r="R7211" s="107" t="s">
        <v>92</v>
      </c>
      <c r="S7211" s="67"/>
      <c r="T7211" s="67"/>
      <c r="U7211" s="67"/>
      <c r="V7211" s="67"/>
      <c r="W7211" s="67"/>
      <c r="X7211" s="67"/>
      <c r="Y7211" s="67"/>
      <c r="Z7211" s="74" t="s">
        <v>43653</v>
      </c>
      <c r="AA7211" s="118"/>
      <c r="AB7211" s="67"/>
    </row>
    <row r="7212" spans="1:28" ht="150.75" thickBot="1" x14ac:dyDescent="0.35">
      <c r="A7212" s="72">
        <v>7175</v>
      </c>
      <c r="B7212" s="129">
        <v>406</v>
      </c>
      <c r="C7212" s="104" t="s">
        <v>43163</v>
      </c>
      <c r="D7212" s="105" t="s">
        <v>43164</v>
      </c>
      <c r="E7212" s="106" t="s">
        <v>43164</v>
      </c>
      <c r="F7212" s="106" t="s">
        <v>43164</v>
      </c>
      <c r="G7212" s="109" t="s">
        <v>43165</v>
      </c>
      <c r="H7212" s="109" t="s">
        <v>43166</v>
      </c>
      <c r="I7212" s="106" t="s">
        <v>52</v>
      </c>
      <c r="J7212" s="116" t="s">
        <v>25375</v>
      </c>
      <c r="K7212" s="116" t="s">
        <v>92</v>
      </c>
      <c r="L7212" s="116" t="s">
        <v>1275</v>
      </c>
      <c r="M7212" s="106" t="s">
        <v>41172</v>
      </c>
      <c r="N7212" s="104" t="s">
        <v>195</v>
      </c>
      <c r="O7212" s="117" t="s">
        <v>56</v>
      </c>
      <c r="P7212" s="117"/>
      <c r="Q7212" s="106" t="s">
        <v>9</v>
      </c>
      <c r="R7212" s="107" t="s">
        <v>92</v>
      </c>
      <c r="S7212" s="67"/>
      <c r="T7212" s="67"/>
      <c r="U7212" s="67"/>
      <c r="V7212" s="67"/>
      <c r="W7212" s="67"/>
      <c r="X7212" s="67"/>
      <c r="Y7212" s="67"/>
      <c r="Z7212" s="74" t="s">
        <v>43654</v>
      </c>
      <c r="AA7212" s="118"/>
      <c r="AB7212" s="67"/>
    </row>
    <row r="7213" spans="1:28" ht="188.25" thickBot="1" x14ac:dyDescent="0.35">
      <c r="A7213" s="72">
        <v>7176</v>
      </c>
      <c r="B7213" s="129">
        <v>407</v>
      </c>
      <c r="C7213" s="104" t="s">
        <v>43167</v>
      </c>
      <c r="D7213" s="105" t="s">
        <v>43168</v>
      </c>
      <c r="E7213" s="106" t="s">
        <v>43168</v>
      </c>
      <c r="F7213" s="106" t="s">
        <v>43168</v>
      </c>
      <c r="G7213" s="109" t="s">
        <v>43169</v>
      </c>
      <c r="H7213" s="109" t="s">
        <v>43170</v>
      </c>
      <c r="I7213" s="106" t="s">
        <v>52</v>
      </c>
      <c r="J7213" s="116" t="s">
        <v>43171</v>
      </c>
      <c r="K7213" s="116" t="s">
        <v>92</v>
      </c>
      <c r="L7213" s="116" t="s">
        <v>4207</v>
      </c>
      <c r="M7213" s="106" t="s">
        <v>41172</v>
      </c>
      <c r="N7213" s="104" t="s">
        <v>78</v>
      </c>
      <c r="O7213" s="117" t="s">
        <v>56</v>
      </c>
      <c r="P7213" s="117"/>
      <c r="Q7213" s="106" t="s">
        <v>9</v>
      </c>
      <c r="R7213" s="107" t="s">
        <v>41173</v>
      </c>
      <c r="S7213" s="67"/>
      <c r="T7213" s="67"/>
      <c r="U7213" s="67"/>
      <c r="V7213" s="67"/>
      <c r="W7213" s="67"/>
      <c r="X7213" s="67"/>
      <c r="Y7213" s="67"/>
      <c r="Z7213" s="74" t="s">
        <v>43655</v>
      </c>
      <c r="AA7213" s="118"/>
      <c r="AB7213" s="67"/>
    </row>
    <row r="7214" spans="1:28" ht="150.75" thickBot="1" x14ac:dyDescent="0.35">
      <c r="A7214" s="72">
        <v>7177</v>
      </c>
      <c r="B7214" s="129">
        <v>408</v>
      </c>
      <c r="C7214" s="104" t="s">
        <v>43172</v>
      </c>
      <c r="D7214" s="105" t="s">
        <v>43173</v>
      </c>
      <c r="E7214" s="106" t="s">
        <v>43173</v>
      </c>
      <c r="F7214" s="106" t="s">
        <v>43173</v>
      </c>
      <c r="G7214" s="109" t="s">
        <v>43174</v>
      </c>
      <c r="H7214" s="109" t="s">
        <v>43175</v>
      </c>
      <c r="I7214" s="106" t="s">
        <v>52</v>
      </c>
      <c r="J7214" s="116" t="s">
        <v>43176</v>
      </c>
      <c r="K7214" s="116" t="s">
        <v>92</v>
      </c>
      <c r="L7214" s="116" t="s">
        <v>84</v>
      </c>
      <c r="M7214" s="106" t="s">
        <v>41172</v>
      </c>
      <c r="N7214" s="104" t="s">
        <v>55</v>
      </c>
      <c r="O7214" s="117" t="s">
        <v>56</v>
      </c>
      <c r="P7214" s="117"/>
      <c r="Q7214" s="106" t="s">
        <v>9</v>
      </c>
      <c r="R7214" s="107" t="s">
        <v>41344</v>
      </c>
      <c r="S7214" s="67"/>
      <c r="T7214" s="67"/>
      <c r="U7214" s="67"/>
      <c r="V7214" s="67"/>
      <c r="W7214" s="67"/>
      <c r="X7214" s="67"/>
      <c r="Y7214" s="67"/>
      <c r="Z7214" s="74" t="s">
        <v>43656</v>
      </c>
      <c r="AA7214" s="118"/>
      <c r="AB7214" s="67"/>
    </row>
    <row r="7215" spans="1:28" ht="150.75" thickBot="1" x14ac:dyDescent="0.35">
      <c r="A7215" s="72">
        <v>7178</v>
      </c>
      <c r="B7215" s="129">
        <v>409</v>
      </c>
      <c r="C7215" s="104" t="s">
        <v>43177</v>
      </c>
      <c r="D7215" s="105" t="s">
        <v>43178</v>
      </c>
      <c r="E7215" s="106" t="s">
        <v>43178</v>
      </c>
      <c r="F7215" s="106" t="s">
        <v>43178</v>
      </c>
      <c r="G7215" s="109" t="s">
        <v>43179</v>
      </c>
      <c r="H7215" s="109" t="s">
        <v>43180</v>
      </c>
      <c r="I7215" s="106" t="s">
        <v>52</v>
      </c>
      <c r="J7215" s="116" t="s">
        <v>23965</v>
      </c>
      <c r="K7215" s="116" t="s">
        <v>92</v>
      </c>
      <c r="L7215" s="116" t="s">
        <v>23965</v>
      </c>
      <c r="M7215" s="106" t="s">
        <v>41172</v>
      </c>
      <c r="N7215" s="104" t="s">
        <v>85</v>
      </c>
      <c r="O7215" s="117" t="s">
        <v>56</v>
      </c>
      <c r="P7215" s="117"/>
      <c r="Q7215" s="106" t="s">
        <v>9</v>
      </c>
      <c r="R7215" s="107" t="s">
        <v>92</v>
      </c>
      <c r="S7215" s="67"/>
      <c r="T7215" s="67"/>
      <c r="U7215" s="67"/>
      <c r="V7215" s="67"/>
      <c r="W7215" s="67"/>
      <c r="X7215" s="67"/>
      <c r="Y7215" s="67"/>
      <c r="Z7215" s="74" t="s">
        <v>43657</v>
      </c>
      <c r="AA7215" s="118"/>
      <c r="AB7215" s="67"/>
    </row>
    <row r="7216" spans="1:28" ht="225.75" thickBot="1" x14ac:dyDescent="0.35">
      <c r="A7216" s="72">
        <v>7179</v>
      </c>
      <c r="B7216" s="129">
        <v>410</v>
      </c>
      <c r="C7216" s="104" t="s">
        <v>43181</v>
      </c>
      <c r="D7216" s="105" t="s">
        <v>43182</v>
      </c>
      <c r="E7216" s="106" t="s">
        <v>43182</v>
      </c>
      <c r="F7216" s="106" t="s">
        <v>43182</v>
      </c>
      <c r="G7216" s="109" t="s">
        <v>43183</v>
      </c>
      <c r="H7216" s="109" t="s">
        <v>43184</v>
      </c>
      <c r="I7216" s="106" t="s">
        <v>52</v>
      </c>
      <c r="J7216" s="116" t="s">
        <v>30059</v>
      </c>
      <c r="K7216" s="116" t="s">
        <v>92</v>
      </c>
      <c r="L7216" s="116" t="s">
        <v>5343</v>
      </c>
      <c r="M7216" s="106" t="s">
        <v>41172</v>
      </c>
      <c r="N7216" s="104" t="s">
        <v>109</v>
      </c>
      <c r="O7216" s="117" t="s">
        <v>56</v>
      </c>
      <c r="P7216" s="117"/>
      <c r="Q7216" s="106" t="s">
        <v>9</v>
      </c>
      <c r="R7216" s="107" t="s">
        <v>42121</v>
      </c>
      <c r="S7216" s="67"/>
      <c r="T7216" s="67"/>
      <c r="U7216" s="67"/>
      <c r="V7216" s="67"/>
      <c r="W7216" s="67"/>
      <c r="X7216" s="67"/>
      <c r="Y7216" s="67"/>
      <c r="Z7216" s="74" t="s">
        <v>43658</v>
      </c>
      <c r="AA7216" s="118"/>
      <c r="AB7216" s="67"/>
    </row>
    <row r="7217" spans="1:28" ht="150.75" thickBot="1" x14ac:dyDescent="0.35">
      <c r="A7217" s="72">
        <v>7180</v>
      </c>
      <c r="B7217" s="129">
        <v>411</v>
      </c>
      <c r="C7217" s="104" t="s">
        <v>43185</v>
      </c>
      <c r="D7217" s="105" t="s">
        <v>43186</v>
      </c>
      <c r="E7217" s="106" t="s">
        <v>43186</v>
      </c>
      <c r="F7217" s="106" t="s">
        <v>43186</v>
      </c>
      <c r="G7217" s="109" t="s">
        <v>43187</v>
      </c>
      <c r="H7217" s="109" t="s">
        <v>43188</v>
      </c>
      <c r="I7217" s="106" t="s">
        <v>52</v>
      </c>
      <c r="J7217" s="116" t="s">
        <v>806</v>
      </c>
      <c r="K7217" s="116" t="s">
        <v>92</v>
      </c>
      <c r="L7217" s="116" t="s">
        <v>806</v>
      </c>
      <c r="M7217" s="106" t="s">
        <v>41172</v>
      </c>
      <c r="N7217" s="104" t="s">
        <v>64</v>
      </c>
      <c r="O7217" s="117" t="s">
        <v>56</v>
      </c>
      <c r="P7217" s="117"/>
      <c r="Q7217" s="106" t="s">
        <v>9</v>
      </c>
      <c r="R7217" s="107" t="s">
        <v>92</v>
      </c>
      <c r="S7217" s="67"/>
      <c r="T7217" s="67"/>
      <c r="U7217" s="67"/>
      <c r="V7217" s="67"/>
      <c r="W7217" s="67"/>
      <c r="X7217" s="67"/>
      <c r="Y7217" s="67"/>
      <c r="Z7217" s="74" t="s">
        <v>43659</v>
      </c>
      <c r="AA7217" s="118"/>
      <c r="AB7217" s="67"/>
    </row>
    <row r="7218" spans="1:28" ht="244.5" thickBot="1" x14ac:dyDescent="0.35">
      <c r="A7218" s="72">
        <v>7181</v>
      </c>
      <c r="B7218" s="129">
        <v>412</v>
      </c>
      <c r="C7218" s="104" t="s">
        <v>43189</v>
      </c>
      <c r="D7218" s="105" t="s">
        <v>43190</v>
      </c>
      <c r="E7218" s="106" t="s">
        <v>43190</v>
      </c>
      <c r="F7218" s="106" t="s">
        <v>43190</v>
      </c>
      <c r="G7218" s="109" t="s">
        <v>43191</v>
      </c>
      <c r="H7218" s="109" t="s">
        <v>43192</v>
      </c>
      <c r="I7218" s="106" t="s">
        <v>52</v>
      </c>
      <c r="J7218" s="116" t="s">
        <v>18435</v>
      </c>
      <c r="K7218" s="116" t="s">
        <v>92</v>
      </c>
      <c r="L7218" s="116" t="s">
        <v>6744</v>
      </c>
      <c r="M7218" s="106" t="s">
        <v>41172</v>
      </c>
      <c r="N7218" s="104" t="s">
        <v>109</v>
      </c>
      <c r="O7218" s="117" t="s">
        <v>56</v>
      </c>
      <c r="P7218" s="117"/>
      <c r="Q7218" s="106" t="s">
        <v>9</v>
      </c>
      <c r="R7218" s="107" t="s">
        <v>42000</v>
      </c>
      <c r="S7218" s="67"/>
      <c r="T7218" s="67"/>
      <c r="U7218" s="67"/>
      <c r="V7218" s="67"/>
      <c r="W7218" s="67"/>
      <c r="X7218" s="67"/>
      <c r="Y7218" s="67"/>
      <c r="Z7218" s="74" t="s">
        <v>43660</v>
      </c>
      <c r="AA7218" s="118"/>
      <c r="AB7218" s="67"/>
    </row>
    <row r="7219" spans="1:28" ht="150.75" thickBot="1" x14ac:dyDescent="0.35">
      <c r="A7219" s="72">
        <v>7182</v>
      </c>
      <c r="B7219" s="129">
        <v>413</v>
      </c>
      <c r="C7219" s="104" t="s">
        <v>43193</v>
      </c>
      <c r="D7219" s="105" t="s">
        <v>43194</v>
      </c>
      <c r="E7219" s="106" t="s">
        <v>43194</v>
      </c>
      <c r="F7219" s="106" t="s">
        <v>43194</v>
      </c>
      <c r="G7219" s="109" t="s">
        <v>43195</v>
      </c>
      <c r="H7219" s="109" t="s">
        <v>43196</v>
      </c>
      <c r="I7219" s="106" t="s">
        <v>52</v>
      </c>
      <c r="J7219" s="116" t="s">
        <v>20038</v>
      </c>
      <c r="K7219" s="116" t="s">
        <v>92</v>
      </c>
      <c r="L7219" s="116" t="s">
        <v>20038</v>
      </c>
      <c r="M7219" s="106" t="s">
        <v>41172</v>
      </c>
      <c r="N7219" s="104" t="s">
        <v>166</v>
      </c>
      <c r="O7219" s="117" t="s">
        <v>56</v>
      </c>
      <c r="P7219" s="117"/>
      <c r="Q7219" s="106" t="s">
        <v>9</v>
      </c>
      <c r="R7219" s="107" t="s">
        <v>92</v>
      </c>
      <c r="S7219" s="67"/>
      <c r="T7219" s="67"/>
      <c r="U7219" s="67"/>
      <c r="V7219" s="67"/>
      <c r="W7219" s="67"/>
      <c r="X7219" s="67"/>
      <c r="Y7219" s="67"/>
      <c r="Z7219" s="74" t="s">
        <v>43661</v>
      </c>
      <c r="AA7219" s="118"/>
      <c r="AB7219" s="67"/>
    </row>
    <row r="7220" spans="1:28" ht="150.75" thickBot="1" x14ac:dyDescent="0.35">
      <c r="A7220" s="72">
        <v>7183</v>
      </c>
      <c r="B7220" s="129">
        <v>414</v>
      </c>
      <c r="C7220" s="104" t="s">
        <v>43197</v>
      </c>
      <c r="D7220" s="105" t="s">
        <v>43047</v>
      </c>
      <c r="E7220" s="106" t="s">
        <v>43047</v>
      </c>
      <c r="F7220" s="106" t="s">
        <v>43047</v>
      </c>
      <c r="G7220" s="109" t="s">
        <v>43198</v>
      </c>
      <c r="H7220" s="109" t="s">
        <v>43199</v>
      </c>
      <c r="I7220" s="106" t="s">
        <v>52</v>
      </c>
      <c r="J7220" s="116" t="s">
        <v>31824</v>
      </c>
      <c r="K7220" s="116" t="s">
        <v>92</v>
      </c>
      <c r="L7220" s="116" t="s">
        <v>31824</v>
      </c>
      <c r="M7220" s="106" t="s">
        <v>41172</v>
      </c>
      <c r="N7220" s="104" t="s">
        <v>85</v>
      </c>
      <c r="O7220" s="117" t="s">
        <v>56</v>
      </c>
      <c r="P7220" s="117"/>
      <c r="Q7220" s="106" t="s">
        <v>9</v>
      </c>
      <c r="R7220" s="107" t="s">
        <v>92</v>
      </c>
      <c r="S7220" s="67"/>
      <c r="T7220" s="67"/>
      <c r="U7220" s="67"/>
      <c r="V7220" s="67"/>
      <c r="W7220" s="67"/>
      <c r="X7220" s="67"/>
      <c r="Y7220" s="67"/>
      <c r="Z7220" s="74" t="s">
        <v>43662</v>
      </c>
      <c r="AA7220" s="118"/>
      <c r="AB7220" s="67"/>
    </row>
    <row r="7221" spans="1:28" ht="169.5" thickBot="1" x14ac:dyDescent="0.35">
      <c r="A7221" s="72">
        <v>7184</v>
      </c>
      <c r="B7221" s="129">
        <v>415</v>
      </c>
      <c r="C7221" s="104" t="s">
        <v>43200</v>
      </c>
      <c r="D7221" s="105" t="s">
        <v>43201</v>
      </c>
      <c r="E7221" s="106" t="s">
        <v>43201</v>
      </c>
      <c r="F7221" s="106" t="s">
        <v>43201</v>
      </c>
      <c r="G7221" s="109" t="s">
        <v>43202</v>
      </c>
      <c r="H7221" s="109" t="s">
        <v>43203</v>
      </c>
      <c r="I7221" s="106" t="s">
        <v>52</v>
      </c>
      <c r="J7221" s="116" t="s">
        <v>43204</v>
      </c>
      <c r="K7221" s="116" t="s">
        <v>92</v>
      </c>
      <c r="L7221" s="116" t="s">
        <v>43204</v>
      </c>
      <c r="M7221" s="106" t="s">
        <v>41172</v>
      </c>
      <c r="N7221" s="104" t="s">
        <v>55</v>
      </c>
      <c r="O7221" s="117" t="s">
        <v>56</v>
      </c>
      <c r="P7221" s="117"/>
      <c r="Q7221" s="106" t="s">
        <v>9</v>
      </c>
      <c r="R7221" s="107" t="s">
        <v>92</v>
      </c>
      <c r="S7221" s="67"/>
      <c r="T7221" s="67"/>
      <c r="U7221" s="67"/>
      <c r="V7221" s="67"/>
      <c r="W7221" s="67"/>
      <c r="X7221" s="67"/>
      <c r="Y7221" s="67"/>
      <c r="Z7221" s="74" t="s">
        <v>43663</v>
      </c>
      <c r="AA7221" s="118"/>
      <c r="AB7221" s="67"/>
    </row>
    <row r="7222" spans="1:28" ht="150.75" thickBot="1" x14ac:dyDescent="0.35">
      <c r="A7222" s="72">
        <v>7185</v>
      </c>
      <c r="B7222" s="129">
        <v>416</v>
      </c>
      <c r="C7222" s="104" t="s">
        <v>43205</v>
      </c>
      <c r="D7222" s="105" t="s">
        <v>43206</v>
      </c>
      <c r="E7222" s="106" t="s">
        <v>43206</v>
      </c>
      <c r="F7222" s="106" t="s">
        <v>43206</v>
      </c>
      <c r="G7222" s="109" t="s">
        <v>43207</v>
      </c>
      <c r="H7222" s="109" t="s">
        <v>43208</v>
      </c>
      <c r="I7222" s="106" t="s">
        <v>52</v>
      </c>
      <c r="J7222" s="116" t="s">
        <v>29636</v>
      </c>
      <c r="K7222" s="116" t="s">
        <v>92</v>
      </c>
      <c r="L7222" s="116" t="s">
        <v>5343</v>
      </c>
      <c r="M7222" s="106" t="s">
        <v>41172</v>
      </c>
      <c r="N7222" s="104" t="s">
        <v>71</v>
      </c>
      <c r="O7222" s="117" t="s">
        <v>56</v>
      </c>
      <c r="P7222" s="117"/>
      <c r="Q7222" s="106" t="s">
        <v>9</v>
      </c>
      <c r="R7222" s="107" t="s">
        <v>92</v>
      </c>
      <c r="S7222" s="67"/>
      <c r="T7222" s="67"/>
      <c r="U7222" s="67"/>
      <c r="V7222" s="67"/>
      <c r="W7222" s="67"/>
      <c r="X7222" s="67"/>
      <c r="Y7222" s="67"/>
      <c r="Z7222" s="74" t="s">
        <v>43664</v>
      </c>
      <c r="AA7222" s="118"/>
      <c r="AB7222" s="67"/>
    </row>
    <row r="7223" spans="1:28" ht="207" thickBot="1" x14ac:dyDescent="0.35">
      <c r="A7223" s="72">
        <v>7186</v>
      </c>
      <c r="B7223" s="129">
        <v>417</v>
      </c>
      <c r="C7223" s="104" t="s">
        <v>43209</v>
      </c>
      <c r="D7223" s="105" t="s">
        <v>43210</v>
      </c>
      <c r="E7223" s="106" t="s">
        <v>43210</v>
      </c>
      <c r="F7223" s="106" t="s">
        <v>43210</v>
      </c>
      <c r="G7223" s="109" t="s">
        <v>43211</v>
      </c>
      <c r="H7223" s="109" t="s">
        <v>43212</v>
      </c>
      <c r="I7223" s="106" t="s">
        <v>52</v>
      </c>
      <c r="J7223" s="116" t="s">
        <v>43213</v>
      </c>
      <c r="K7223" s="116" t="s">
        <v>92</v>
      </c>
      <c r="L7223" s="116" t="s">
        <v>1063</v>
      </c>
      <c r="M7223" s="106" t="s">
        <v>41172</v>
      </c>
      <c r="N7223" s="104" t="s">
        <v>109</v>
      </c>
      <c r="O7223" s="117" t="s">
        <v>56</v>
      </c>
      <c r="P7223" s="117"/>
      <c r="Q7223" s="106" t="s">
        <v>9</v>
      </c>
      <c r="R7223" s="107" t="s">
        <v>43214</v>
      </c>
      <c r="S7223" s="67"/>
      <c r="T7223" s="67"/>
      <c r="U7223" s="67"/>
      <c r="V7223" s="67"/>
      <c r="W7223" s="67"/>
      <c r="X7223" s="67"/>
      <c r="Y7223" s="67"/>
      <c r="Z7223" s="74" t="s">
        <v>43665</v>
      </c>
      <c r="AA7223" s="118"/>
      <c r="AB7223" s="67"/>
    </row>
    <row r="7224" spans="1:28" ht="150.75" thickBot="1" x14ac:dyDescent="0.35">
      <c r="A7224" s="72">
        <v>7187</v>
      </c>
      <c r="B7224" s="129">
        <v>418</v>
      </c>
      <c r="C7224" s="104" t="s">
        <v>43215</v>
      </c>
      <c r="D7224" s="105" t="s">
        <v>43216</v>
      </c>
      <c r="E7224" s="106" t="s">
        <v>43216</v>
      </c>
      <c r="F7224" s="106" t="s">
        <v>43216</v>
      </c>
      <c r="G7224" s="109" t="s">
        <v>43217</v>
      </c>
      <c r="H7224" s="109" t="s">
        <v>43218</v>
      </c>
      <c r="I7224" s="106" t="s">
        <v>52</v>
      </c>
      <c r="J7224" s="116" t="s">
        <v>18435</v>
      </c>
      <c r="K7224" s="116" t="s">
        <v>92</v>
      </c>
      <c r="L7224" s="116" t="s">
        <v>1063</v>
      </c>
      <c r="M7224" s="106" t="s">
        <v>41172</v>
      </c>
      <c r="N7224" s="104" t="s">
        <v>166</v>
      </c>
      <c r="O7224" s="117" t="s">
        <v>56</v>
      </c>
      <c r="P7224" s="117"/>
      <c r="Q7224" s="106" t="s">
        <v>9</v>
      </c>
      <c r="R7224" s="107" t="s">
        <v>41231</v>
      </c>
      <c r="S7224" s="67"/>
      <c r="T7224" s="67"/>
      <c r="U7224" s="67"/>
      <c r="V7224" s="67"/>
      <c r="W7224" s="67"/>
      <c r="X7224" s="67"/>
      <c r="Y7224" s="67"/>
      <c r="Z7224" s="74" t="s">
        <v>43666</v>
      </c>
      <c r="AA7224" s="118"/>
      <c r="AB7224" s="67"/>
    </row>
    <row r="7225" spans="1:28" ht="394.5" thickBot="1" x14ac:dyDescent="0.35">
      <c r="A7225" s="72">
        <v>7188</v>
      </c>
      <c r="B7225" s="129">
        <v>419</v>
      </c>
      <c r="C7225" s="104" t="s">
        <v>43219</v>
      </c>
      <c r="D7225" s="105" t="s">
        <v>43220</v>
      </c>
      <c r="E7225" s="106" t="s">
        <v>43220</v>
      </c>
      <c r="F7225" s="106" t="s">
        <v>43220</v>
      </c>
      <c r="G7225" s="109" t="s">
        <v>43221</v>
      </c>
      <c r="H7225" s="109" t="s">
        <v>43222</v>
      </c>
      <c r="I7225" s="106" t="s">
        <v>52</v>
      </c>
      <c r="J7225" s="116" t="s">
        <v>743</v>
      </c>
      <c r="K7225" s="116" t="s">
        <v>92</v>
      </c>
      <c r="L7225" s="116" t="s">
        <v>743</v>
      </c>
      <c r="M7225" s="106" t="s">
        <v>41172</v>
      </c>
      <c r="N7225" s="104" t="s">
        <v>129</v>
      </c>
      <c r="O7225" s="117" t="s">
        <v>56</v>
      </c>
      <c r="P7225" s="117"/>
      <c r="Q7225" s="106" t="s">
        <v>9</v>
      </c>
      <c r="R7225" s="107" t="s">
        <v>43223</v>
      </c>
      <c r="S7225" s="67"/>
      <c r="T7225" s="67"/>
      <c r="U7225" s="67"/>
      <c r="V7225" s="67"/>
      <c r="W7225" s="67"/>
      <c r="X7225" s="67"/>
      <c r="Y7225" s="67"/>
      <c r="Z7225" s="74" t="s">
        <v>43667</v>
      </c>
      <c r="AA7225" s="118"/>
      <c r="AB7225" s="67"/>
    </row>
    <row r="7226" spans="1:28" ht="409.6" thickBot="1" x14ac:dyDescent="0.35">
      <c r="A7226" s="72">
        <v>7189</v>
      </c>
      <c r="B7226" s="129">
        <v>420</v>
      </c>
      <c r="C7226" s="104" t="s">
        <v>43224</v>
      </c>
      <c r="D7226" s="105" t="s">
        <v>43225</v>
      </c>
      <c r="E7226" s="106" t="s">
        <v>43225</v>
      </c>
      <c r="F7226" s="106" t="s">
        <v>43225</v>
      </c>
      <c r="G7226" s="109" t="s">
        <v>43226</v>
      </c>
      <c r="H7226" s="109" t="s">
        <v>43227</v>
      </c>
      <c r="I7226" s="106" t="s">
        <v>52</v>
      </c>
      <c r="J7226" s="116" t="s">
        <v>43228</v>
      </c>
      <c r="K7226" s="116" t="s">
        <v>92</v>
      </c>
      <c r="L7226" s="116" t="s">
        <v>43228</v>
      </c>
      <c r="M7226" s="106" t="s">
        <v>41172</v>
      </c>
      <c r="N7226" s="104" t="s">
        <v>109</v>
      </c>
      <c r="O7226" s="117" t="s">
        <v>56</v>
      </c>
      <c r="P7226" s="117"/>
      <c r="Q7226" s="106" t="s">
        <v>9</v>
      </c>
      <c r="R7226" s="107" t="s">
        <v>43229</v>
      </c>
      <c r="S7226" s="67"/>
      <c r="T7226" s="67"/>
      <c r="U7226" s="67"/>
      <c r="V7226" s="67"/>
      <c r="W7226" s="67"/>
      <c r="X7226" s="67"/>
      <c r="Y7226" s="67"/>
      <c r="Z7226" s="74" t="s">
        <v>43668</v>
      </c>
      <c r="AA7226" s="118"/>
      <c r="AB7226" s="67"/>
    </row>
    <row r="7227" spans="1:28" ht="263.25" thickBot="1" x14ac:dyDescent="0.35">
      <c r="A7227" s="72">
        <v>7190</v>
      </c>
      <c r="B7227" s="129">
        <v>421</v>
      </c>
      <c r="C7227" s="104" t="s">
        <v>43230</v>
      </c>
      <c r="D7227" s="105" t="s">
        <v>43231</v>
      </c>
      <c r="E7227" s="106" t="s">
        <v>43231</v>
      </c>
      <c r="F7227" s="106" t="s">
        <v>43231</v>
      </c>
      <c r="G7227" s="109" t="s">
        <v>43232</v>
      </c>
      <c r="H7227" s="109" t="s">
        <v>43233</v>
      </c>
      <c r="I7227" s="106" t="s">
        <v>52</v>
      </c>
      <c r="J7227" s="116" t="s">
        <v>1377</v>
      </c>
      <c r="K7227" s="116" t="s">
        <v>92</v>
      </c>
      <c r="L7227" s="116" t="s">
        <v>1377</v>
      </c>
      <c r="M7227" s="106" t="s">
        <v>41172</v>
      </c>
      <c r="N7227" s="104" t="s">
        <v>122</v>
      </c>
      <c r="O7227" s="117" t="s">
        <v>56</v>
      </c>
      <c r="P7227" s="117"/>
      <c r="Q7227" s="106" t="s">
        <v>9</v>
      </c>
      <c r="R7227" s="107" t="s">
        <v>43234</v>
      </c>
      <c r="S7227" s="67"/>
      <c r="T7227" s="67"/>
      <c r="U7227" s="67"/>
      <c r="V7227" s="67"/>
      <c r="W7227" s="67"/>
      <c r="X7227" s="67"/>
      <c r="Y7227" s="67"/>
      <c r="Z7227" s="74" t="s">
        <v>43669</v>
      </c>
      <c r="AA7227" s="118"/>
      <c r="AB7227" s="67"/>
    </row>
    <row r="7228" spans="1:28" ht="263.25" thickBot="1" x14ac:dyDescent="0.35">
      <c r="A7228" s="72">
        <v>7191</v>
      </c>
      <c r="B7228" s="129">
        <v>422</v>
      </c>
      <c r="C7228" s="104" t="s">
        <v>43235</v>
      </c>
      <c r="D7228" s="105" t="s">
        <v>43236</v>
      </c>
      <c r="E7228" s="106" t="s">
        <v>43236</v>
      </c>
      <c r="F7228" s="106" t="s">
        <v>43236</v>
      </c>
      <c r="G7228" s="109" t="s">
        <v>43237</v>
      </c>
      <c r="H7228" s="109" t="s">
        <v>43238</v>
      </c>
      <c r="I7228" s="106" t="s">
        <v>52</v>
      </c>
      <c r="J7228" s="116" t="s">
        <v>31750</v>
      </c>
      <c r="K7228" s="116" t="s">
        <v>92</v>
      </c>
      <c r="L7228" s="116" t="s">
        <v>31750</v>
      </c>
      <c r="M7228" s="106" t="s">
        <v>41172</v>
      </c>
      <c r="N7228" s="104" t="s">
        <v>122</v>
      </c>
      <c r="O7228" s="117" t="s">
        <v>56</v>
      </c>
      <c r="P7228" s="117"/>
      <c r="Q7228" s="106" t="s">
        <v>9</v>
      </c>
      <c r="R7228" s="107" t="s">
        <v>43239</v>
      </c>
      <c r="S7228" s="67"/>
      <c r="T7228" s="67"/>
      <c r="U7228" s="67"/>
      <c r="V7228" s="67"/>
      <c r="W7228" s="67"/>
      <c r="X7228" s="67"/>
      <c r="Y7228" s="67"/>
      <c r="Z7228" s="74" t="s">
        <v>43670</v>
      </c>
      <c r="AA7228" s="118"/>
      <c r="AB7228" s="67"/>
    </row>
    <row r="7229" spans="1:28" ht="150.75" thickBot="1" x14ac:dyDescent="0.35">
      <c r="A7229" s="72">
        <v>7192</v>
      </c>
      <c r="B7229" s="129">
        <v>423</v>
      </c>
      <c r="C7229" s="104" t="s">
        <v>43240</v>
      </c>
      <c r="D7229" s="105" t="s">
        <v>43241</v>
      </c>
      <c r="E7229" s="106" t="s">
        <v>43241</v>
      </c>
      <c r="F7229" s="106" t="s">
        <v>43241</v>
      </c>
      <c r="G7229" s="109" t="s">
        <v>43242</v>
      </c>
      <c r="H7229" s="109" t="s">
        <v>43243</v>
      </c>
      <c r="I7229" s="106" t="s">
        <v>52</v>
      </c>
      <c r="J7229" s="116" t="s">
        <v>5251</v>
      </c>
      <c r="K7229" s="116" t="s">
        <v>92</v>
      </c>
      <c r="L7229" s="116" t="s">
        <v>5251</v>
      </c>
      <c r="M7229" s="106" t="s">
        <v>41172</v>
      </c>
      <c r="N7229" s="104" t="s">
        <v>129</v>
      </c>
      <c r="O7229" s="117" t="s">
        <v>56</v>
      </c>
      <c r="P7229" s="117"/>
      <c r="Q7229" s="106" t="s">
        <v>9</v>
      </c>
      <c r="R7229" s="107" t="s">
        <v>41173</v>
      </c>
      <c r="S7229" s="67"/>
      <c r="T7229" s="67"/>
      <c r="U7229" s="67"/>
      <c r="V7229" s="67"/>
      <c r="W7229" s="67"/>
      <c r="X7229" s="67"/>
      <c r="Y7229" s="67"/>
      <c r="Z7229" s="74" t="s">
        <v>43671</v>
      </c>
      <c r="AA7229" s="118"/>
      <c r="AB7229" s="67"/>
    </row>
    <row r="7230" spans="1:28" ht="338.25" thickBot="1" x14ac:dyDescent="0.35">
      <c r="A7230" s="72">
        <v>7193</v>
      </c>
      <c r="B7230" s="129">
        <v>424</v>
      </c>
      <c r="C7230" s="104" t="s">
        <v>43244</v>
      </c>
      <c r="D7230" s="105" t="s">
        <v>43245</v>
      </c>
      <c r="E7230" s="106" t="s">
        <v>43245</v>
      </c>
      <c r="F7230" s="106" t="s">
        <v>43245</v>
      </c>
      <c r="G7230" s="109" t="s">
        <v>43246</v>
      </c>
      <c r="H7230" s="109" t="s">
        <v>43247</v>
      </c>
      <c r="I7230" s="106" t="s">
        <v>52</v>
      </c>
      <c r="J7230" s="116" t="s">
        <v>929</v>
      </c>
      <c r="K7230" s="116" t="s">
        <v>92</v>
      </c>
      <c r="L7230" s="116" t="s">
        <v>929</v>
      </c>
      <c r="M7230" s="106" t="s">
        <v>41172</v>
      </c>
      <c r="N7230" s="104" t="s">
        <v>129</v>
      </c>
      <c r="O7230" s="117" t="s">
        <v>56</v>
      </c>
      <c r="P7230" s="117"/>
      <c r="Q7230" s="106" t="s">
        <v>9</v>
      </c>
      <c r="R7230" s="107" t="s">
        <v>43248</v>
      </c>
      <c r="S7230" s="67"/>
      <c r="T7230" s="67"/>
      <c r="U7230" s="67"/>
      <c r="V7230" s="67"/>
      <c r="W7230" s="67"/>
      <c r="X7230" s="67"/>
      <c r="Y7230" s="67"/>
      <c r="Z7230" s="74" t="s">
        <v>43672</v>
      </c>
      <c r="AA7230" s="118"/>
      <c r="AB7230" s="67"/>
    </row>
    <row r="7231" spans="1:28" s="85" customFormat="1" ht="217.5" customHeight="1" thickBot="1" x14ac:dyDescent="0.35">
      <c r="A7231" s="73" t="s">
        <v>86469</v>
      </c>
      <c r="B7231" s="182">
        <v>1</v>
      </c>
      <c r="C7231" s="100" t="s">
        <v>43673</v>
      </c>
      <c r="D7231" s="101" t="s">
        <v>43674</v>
      </c>
      <c r="E7231" s="102" t="s">
        <v>43674</v>
      </c>
      <c r="F7231" s="102" t="s">
        <v>92</v>
      </c>
      <c r="G7231" s="108" t="s">
        <v>43675</v>
      </c>
      <c r="H7231" s="108" t="s">
        <v>43676</v>
      </c>
      <c r="I7231" s="102" t="s">
        <v>6866</v>
      </c>
      <c r="J7231" s="114" t="s">
        <v>43677</v>
      </c>
      <c r="K7231" s="114" t="s">
        <v>43678</v>
      </c>
      <c r="L7231" s="114" t="s">
        <v>92</v>
      </c>
      <c r="M7231" s="102" t="s">
        <v>92</v>
      </c>
      <c r="N7231" s="100" t="s">
        <v>78</v>
      </c>
      <c r="O7231" s="115" t="s">
        <v>56</v>
      </c>
      <c r="P7231" s="115" t="s">
        <v>49</v>
      </c>
      <c r="Q7231" s="102" t="s">
        <v>9</v>
      </c>
      <c r="R7231" s="103" t="s">
        <v>43679</v>
      </c>
      <c r="S7231" s="88"/>
      <c r="T7231" s="88"/>
      <c r="U7231" s="88"/>
      <c r="V7231" s="88"/>
      <c r="W7231" s="88"/>
      <c r="X7231" s="88"/>
      <c r="Y7231" s="88"/>
      <c r="Z7231" s="82" t="s">
        <v>44272</v>
      </c>
      <c r="AA7231" s="88"/>
      <c r="AB7231" s="88"/>
    </row>
    <row r="7232" spans="1:28" ht="225.75" thickBot="1" x14ac:dyDescent="0.35">
      <c r="A7232" s="72">
        <v>7195</v>
      </c>
      <c r="B7232" s="129">
        <v>2</v>
      </c>
      <c r="C7232" s="104" t="s">
        <v>43680</v>
      </c>
      <c r="D7232" s="105" t="s">
        <v>43681</v>
      </c>
      <c r="E7232" s="106" t="s">
        <v>43681</v>
      </c>
      <c r="F7232" s="106" t="s">
        <v>92</v>
      </c>
      <c r="G7232" s="109" t="s">
        <v>43682</v>
      </c>
      <c r="H7232" s="109" t="s">
        <v>43683</v>
      </c>
      <c r="I7232" s="106" t="s">
        <v>6866</v>
      </c>
      <c r="J7232" s="116" t="s">
        <v>43684</v>
      </c>
      <c r="K7232" s="116" t="s">
        <v>43685</v>
      </c>
      <c r="L7232" s="116" t="s">
        <v>92</v>
      </c>
      <c r="M7232" s="106" t="s">
        <v>92</v>
      </c>
      <c r="N7232" s="104" t="s">
        <v>85</v>
      </c>
      <c r="O7232" s="117" t="s">
        <v>56</v>
      </c>
      <c r="P7232" s="117" t="s">
        <v>49</v>
      </c>
      <c r="Q7232" s="106" t="s">
        <v>9</v>
      </c>
      <c r="R7232" s="107" t="s">
        <v>43686</v>
      </c>
      <c r="S7232" s="67"/>
      <c r="T7232" s="67"/>
      <c r="U7232" s="67"/>
      <c r="V7232" s="67"/>
      <c r="W7232" s="67"/>
      <c r="X7232" s="67"/>
      <c r="Y7232" s="67"/>
      <c r="Z7232" s="74" t="s">
        <v>44273</v>
      </c>
      <c r="AA7232" s="118"/>
      <c r="AB7232" s="67"/>
    </row>
    <row r="7233" spans="1:28" ht="263.25" thickBot="1" x14ac:dyDescent="0.35">
      <c r="A7233" s="72">
        <v>7196</v>
      </c>
      <c r="B7233" s="129">
        <v>3</v>
      </c>
      <c r="C7233" s="104" t="s">
        <v>43687</v>
      </c>
      <c r="D7233" s="105" t="s">
        <v>43688</v>
      </c>
      <c r="E7233" s="106" t="s">
        <v>43688</v>
      </c>
      <c r="F7233" s="106" t="s">
        <v>92</v>
      </c>
      <c r="G7233" s="109" t="s">
        <v>43689</v>
      </c>
      <c r="H7233" s="109" t="s">
        <v>43690</v>
      </c>
      <c r="I7233" s="106" t="s">
        <v>6866</v>
      </c>
      <c r="J7233" s="116" t="s">
        <v>43691</v>
      </c>
      <c r="K7233" s="116" t="s">
        <v>92</v>
      </c>
      <c r="L7233" s="116" t="s">
        <v>92</v>
      </c>
      <c r="M7233" s="106" t="s">
        <v>92</v>
      </c>
      <c r="N7233" s="104" t="s">
        <v>85</v>
      </c>
      <c r="O7233" s="117" t="s">
        <v>56</v>
      </c>
      <c r="P7233" s="117" t="s">
        <v>49</v>
      </c>
      <c r="Q7233" s="106" t="s">
        <v>9</v>
      </c>
      <c r="R7233" s="107" t="s">
        <v>43692</v>
      </c>
      <c r="S7233" s="67"/>
      <c r="T7233" s="67"/>
      <c r="U7233" s="67"/>
      <c r="V7233" s="67"/>
      <c r="W7233" s="67"/>
      <c r="X7233" s="67"/>
      <c r="Y7233" s="67"/>
      <c r="Z7233" s="74" t="s">
        <v>44274</v>
      </c>
      <c r="AA7233" s="118"/>
      <c r="AB7233" s="67"/>
    </row>
    <row r="7234" spans="1:28" ht="188.25" thickBot="1" x14ac:dyDescent="0.35">
      <c r="A7234" s="72">
        <v>7197</v>
      </c>
      <c r="B7234" s="129">
        <v>4</v>
      </c>
      <c r="C7234" s="104" t="s">
        <v>43693</v>
      </c>
      <c r="D7234" s="105" t="s">
        <v>43694</v>
      </c>
      <c r="E7234" s="106" t="s">
        <v>43694</v>
      </c>
      <c r="F7234" s="106" t="s">
        <v>92</v>
      </c>
      <c r="G7234" s="109" t="s">
        <v>43695</v>
      </c>
      <c r="H7234" s="109" t="s">
        <v>43696</v>
      </c>
      <c r="I7234" s="106" t="s">
        <v>6866</v>
      </c>
      <c r="J7234" s="116" t="s">
        <v>43697</v>
      </c>
      <c r="K7234" s="116" t="s">
        <v>32507</v>
      </c>
      <c r="L7234" s="116" t="s">
        <v>92</v>
      </c>
      <c r="M7234" s="106" t="s">
        <v>92</v>
      </c>
      <c r="N7234" s="104" t="s">
        <v>149</v>
      </c>
      <c r="O7234" s="117" t="s">
        <v>56</v>
      </c>
      <c r="P7234" s="117" t="s">
        <v>49</v>
      </c>
      <c r="Q7234" s="106" t="s">
        <v>9</v>
      </c>
      <c r="R7234" s="107" t="s">
        <v>43698</v>
      </c>
      <c r="S7234" s="67"/>
      <c r="T7234" s="67"/>
      <c r="U7234" s="67"/>
      <c r="V7234" s="67"/>
      <c r="W7234" s="67"/>
      <c r="X7234" s="67"/>
      <c r="Y7234" s="67"/>
      <c r="Z7234" s="74" t="s">
        <v>44275</v>
      </c>
      <c r="AA7234" s="118"/>
      <c r="AB7234" s="67"/>
    </row>
    <row r="7235" spans="1:28" ht="169.5" thickBot="1" x14ac:dyDescent="0.35">
      <c r="A7235" s="72">
        <v>7198</v>
      </c>
      <c r="B7235" s="129">
        <v>5</v>
      </c>
      <c r="C7235" s="104" t="s">
        <v>43699</v>
      </c>
      <c r="D7235" s="105" t="s">
        <v>43700</v>
      </c>
      <c r="E7235" s="106" t="s">
        <v>43700</v>
      </c>
      <c r="F7235" s="106" t="s">
        <v>92</v>
      </c>
      <c r="G7235" s="109" t="s">
        <v>43701</v>
      </c>
      <c r="H7235" s="109" t="s">
        <v>43702</v>
      </c>
      <c r="I7235" s="106" t="s">
        <v>6866</v>
      </c>
      <c r="J7235" s="116" t="s">
        <v>43703</v>
      </c>
      <c r="K7235" s="116" t="s">
        <v>92</v>
      </c>
      <c r="L7235" s="116" t="s">
        <v>92</v>
      </c>
      <c r="M7235" s="106" t="s">
        <v>92</v>
      </c>
      <c r="N7235" s="104" t="s">
        <v>109</v>
      </c>
      <c r="O7235" s="117" t="s">
        <v>56</v>
      </c>
      <c r="P7235" s="117" t="s">
        <v>49</v>
      </c>
      <c r="Q7235" s="106" t="s">
        <v>9</v>
      </c>
      <c r="R7235" s="107" t="s">
        <v>43704</v>
      </c>
      <c r="S7235" s="67"/>
      <c r="T7235" s="67"/>
      <c r="U7235" s="67"/>
      <c r="V7235" s="67"/>
      <c r="W7235" s="67"/>
      <c r="X7235" s="67"/>
      <c r="Y7235" s="67"/>
      <c r="Z7235" s="74" t="s">
        <v>44276</v>
      </c>
      <c r="AA7235" s="118"/>
      <c r="AB7235" s="67"/>
    </row>
    <row r="7236" spans="1:28" ht="207" thickBot="1" x14ac:dyDescent="0.35">
      <c r="A7236" s="72">
        <v>7199</v>
      </c>
      <c r="B7236" s="129">
        <v>6</v>
      </c>
      <c r="C7236" s="104" t="s">
        <v>43705</v>
      </c>
      <c r="D7236" s="105" t="s">
        <v>43706</v>
      </c>
      <c r="E7236" s="106" t="s">
        <v>43706</v>
      </c>
      <c r="F7236" s="106" t="s">
        <v>92</v>
      </c>
      <c r="G7236" s="109" t="s">
        <v>43707</v>
      </c>
      <c r="H7236" s="109" t="s">
        <v>43708</v>
      </c>
      <c r="I7236" s="106" t="s">
        <v>6866</v>
      </c>
      <c r="J7236" s="116" t="s">
        <v>43709</v>
      </c>
      <c r="K7236" s="116" t="s">
        <v>92</v>
      </c>
      <c r="L7236" s="116" t="s">
        <v>92</v>
      </c>
      <c r="M7236" s="106" t="s">
        <v>92</v>
      </c>
      <c r="N7236" s="104" t="s">
        <v>64</v>
      </c>
      <c r="O7236" s="117" t="s">
        <v>56</v>
      </c>
      <c r="P7236" s="117" t="s">
        <v>49</v>
      </c>
      <c r="Q7236" s="106" t="s">
        <v>9</v>
      </c>
      <c r="R7236" s="107" t="s">
        <v>43710</v>
      </c>
      <c r="S7236" s="67"/>
      <c r="T7236" s="67"/>
      <c r="U7236" s="67"/>
      <c r="V7236" s="67"/>
      <c r="W7236" s="67"/>
      <c r="X7236" s="67"/>
      <c r="Y7236" s="67"/>
      <c r="Z7236" s="74" t="s">
        <v>44277</v>
      </c>
      <c r="AA7236" s="118"/>
      <c r="AB7236" s="67"/>
    </row>
    <row r="7237" spans="1:28" ht="150.75" thickBot="1" x14ac:dyDescent="0.35">
      <c r="A7237" s="72">
        <v>7200</v>
      </c>
      <c r="B7237" s="129">
        <v>7</v>
      </c>
      <c r="C7237" s="104" t="s">
        <v>43711</v>
      </c>
      <c r="D7237" s="105" t="s">
        <v>43712</v>
      </c>
      <c r="E7237" s="106" t="s">
        <v>43712</v>
      </c>
      <c r="F7237" s="106" t="s">
        <v>92</v>
      </c>
      <c r="G7237" s="109" t="s">
        <v>43713</v>
      </c>
      <c r="H7237" s="109" t="s">
        <v>43714</v>
      </c>
      <c r="I7237" s="106" t="s">
        <v>6866</v>
      </c>
      <c r="J7237" s="116" t="s">
        <v>29449</v>
      </c>
      <c r="K7237" s="116" t="s">
        <v>92</v>
      </c>
      <c r="L7237" s="116" t="s">
        <v>92</v>
      </c>
      <c r="M7237" s="106" t="s">
        <v>92</v>
      </c>
      <c r="N7237" s="104" t="s">
        <v>129</v>
      </c>
      <c r="O7237" s="117" t="s">
        <v>56</v>
      </c>
      <c r="P7237" s="117" t="s">
        <v>49</v>
      </c>
      <c r="Q7237" s="106" t="s">
        <v>9</v>
      </c>
      <c r="R7237" s="107" t="s">
        <v>43686</v>
      </c>
      <c r="S7237" s="67"/>
      <c r="T7237" s="67"/>
      <c r="U7237" s="67"/>
      <c r="V7237" s="67"/>
      <c r="W7237" s="67"/>
      <c r="X7237" s="67"/>
      <c r="Y7237" s="67"/>
      <c r="Z7237" s="74" t="s">
        <v>44278</v>
      </c>
      <c r="AA7237" s="118"/>
      <c r="AB7237" s="67"/>
    </row>
    <row r="7238" spans="1:28" ht="150.75" thickBot="1" x14ac:dyDescent="0.35">
      <c r="A7238" s="72">
        <v>7201</v>
      </c>
      <c r="B7238" s="129">
        <v>8</v>
      </c>
      <c r="C7238" s="104" t="s">
        <v>43715</v>
      </c>
      <c r="D7238" s="105" t="s">
        <v>43716</v>
      </c>
      <c r="E7238" s="106" t="s">
        <v>43716</v>
      </c>
      <c r="F7238" s="106" t="s">
        <v>92</v>
      </c>
      <c r="G7238" s="109" t="s">
        <v>43717</v>
      </c>
      <c r="H7238" s="109" t="s">
        <v>43718</v>
      </c>
      <c r="I7238" s="106" t="s">
        <v>6866</v>
      </c>
      <c r="J7238" s="116" t="s">
        <v>12019</v>
      </c>
      <c r="K7238" s="116" t="s">
        <v>92</v>
      </c>
      <c r="L7238" s="116" t="s">
        <v>92</v>
      </c>
      <c r="M7238" s="106" t="s">
        <v>92</v>
      </c>
      <c r="N7238" s="104" t="s">
        <v>122</v>
      </c>
      <c r="O7238" s="117" t="s">
        <v>56</v>
      </c>
      <c r="P7238" s="117" t="s">
        <v>49</v>
      </c>
      <c r="Q7238" s="106" t="s">
        <v>9</v>
      </c>
      <c r="R7238" s="107" t="s">
        <v>43686</v>
      </c>
      <c r="S7238" s="67"/>
      <c r="T7238" s="67"/>
      <c r="U7238" s="67"/>
      <c r="V7238" s="67"/>
      <c r="W7238" s="67"/>
      <c r="X7238" s="67"/>
      <c r="Y7238" s="67"/>
      <c r="Z7238" s="74" t="s">
        <v>44279</v>
      </c>
      <c r="AA7238" s="118"/>
      <c r="AB7238" s="67"/>
    </row>
    <row r="7239" spans="1:28" ht="169.5" thickBot="1" x14ac:dyDescent="0.35">
      <c r="A7239" s="72">
        <v>7202</v>
      </c>
      <c r="B7239" s="129">
        <v>9</v>
      </c>
      <c r="C7239" s="104" t="s">
        <v>43719</v>
      </c>
      <c r="D7239" s="105" t="s">
        <v>43720</v>
      </c>
      <c r="E7239" s="106" t="s">
        <v>43720</v>
      </c>
      <c r="F7239" s="106" t="s">
        <v>92</v>
      </c>
      <c r="G7239" s="109" t="s">
        <v>43721</v>
      </c>
      <c r="H7239" s="109" t="s">
        <v>43722</v>
      </c>
      <c r="I7239" s="106" t="s">
        <v>6866</v>
      </c>
      <c r="J7239" s="116" t="s">
        <v>43723</v>
      </c>
      <c r="K7239" s="116" t="s">
        <v>92</v>
      </c>
      <c r="L7239" s="116" t="s">
        <v>92</v>
      </c>
      <c r="M7239" s="106" t="s">
        <v>92</v>
      </c>
      <c r="N7239" s="104" t="s">
        <v>195</v>
      </c>
      <c r="O7239" s="117" t="s">
        <v>56</v>
      </c>
      <c r="P7239" s="117" t="s">
        <v>49</v>
      </c>
      <c r="Q7239" s="106" t="s">
        <v>9</v>
      </c>
      <c r="R7239" s="107" t="s">
        <v>92</v>
      </c>
      <c r="S7239" s="67"/>
      <c r="T7239" s="67"/>
      <c r="U7239" s="67"/>
      <c r="V7239" s="67"/>
      <c r="W7239" s="67"/>
      <c r="X7239" s="67"/>
      <c r="Y7239" s="67"/>
      <c r="Z7239" s="74" t="s">
        <v>44280</v>
      </c>
      <c r="AA7239" s="118"/>
      <c r="AB7239" s="67"/>
    </row>
    <row r="7240" spans="1:28" ht="282" thickBot="1" x14ac:dyDescent="0.35">
      <c r="A7240" s="72">
        <v>7203</v>
      </c>
      <c r="B7240" s="129">
        <v>10</v>
      </c>
      <c r="C7240" s="104" t="s">
        <v>43724</v>
      </c>
      <c r="D7240" s="105" t="s">
        <v>43725</v>
      </c>
      <c r="E7240" s="106" t="s">
        <v>43725</v>
      </c>
      <c r="F7240" s="106" t="s">
        <v>92</v>
      </c>
      <c r="G7240" s="109" t="s">
        <v>43726</v>
      </c>
      <c r="H7240" s="109" t="s">
        <v>43727</v>
      </c>
      <c r="I7240" s="106" t="s">
        <v>6866</v>
      </c>
      <c r="J7240" s="116" t="s">
        <v>37140</v>
      </c>
      <c r="K7240" s="116" t="s">
        <v>92</v>
      </c>
      <c r="L7240" s="116" t="s">
        <v>92</v>
      </c>
      <c r="M7240" s="106" t="s">
        <v>92</v>
      </c>
      <c r="N7240" s="104" t="s">
        <v>78</v>
      </c>
      <c r="O7240" s="117" t="s">
        <v>56</v>
      </c>
      <c r="P7240" s="117" t="s">
        <v>49</v>
      </c>
      <c r="Q7240" s="106" t="s">
        <v>9</v>
      </c>
      <c r="R7240" s="107" t="s">
        <v>604</v>
      </c>
      <c r="S7240" s="67"/>
      <c r="T7240" s="67"/>
      <c r="U7240" s="67"/>
      <c r="V7240" s="67"/>
      <c r="W7240" s="67"/>
      <c r="X7240" s="67"/>
      <c r="Y7240" s="67"/>
      <c r="Z7240" s="74" t="s">
        <v>44281</v>
      </c>
      <c r="AA7240" s="118"/>
      <c r="AB7240" s="67"/>
    </row>
    <row r="7241" spans="1:28" ht="300.75" thickBot="1" x14ac:dyDescent="0.35">
      <c r="A7241" s="72">
        <v>7204</v>
      </c>
      <c r="B7241" s="129">
        <v>11</v>
      </c>
      <c r="C7241" s="104" t="s">
        <v>43728</v>
      </c>
      <c r="D7241" s="105" t="s">
        <v>43729</v>
      </c>
      <c r="E7241" s="106" t="s">
        <v>43729</v>
      </c>
      <c r="F7241" s="106" t="s">
        <v>92</v>
      </c>
      <c r="G7241" s="109" t="s">
        <v>43730</v>
      </c>
      <c r="H7241" s="109" t="s">
        <v>43731</v>
      </c>
      <c r="I7241" s="106" t="s">
        <v>6866</v>
      </c>
      <c r="J7241" s="116" t="s">
        <v>43732</v>
      </c>
      <c r="K7241" s="116" t="s">
        <v>92</v>
      </c>
      <c r="L7241" s="116" t="s">
        <v>92</v>
      </c>
      <c r="M7241" s="106" t="s">
        <v>92</v>
      </c>
      <c r="N7241" s="104" t="s">
        <v>109</v>
      </c>
      <c r="O7241" s="117" t="s">
        <v>56</v>
      </c>
      <c r="P7241" s="117" t="s">
        <v>49</v>
      </c>
      <c r="Q7241" s="106" t="s">
        <v>9</v>
      </c>
      <c r="R7241" s="107" t="s">
        <v>43733</v>
      </c>
      <c r="S7241" s="67"/>
      <c r="T7241" s="67"/>
      <c r="U7241" s="67"/>
      <c r="V7241" s="67"/>
      <c r="W7241" s="67"/>
      <c r="X7241" s="67"/>
      <c r="Y7241" s="67"/>
      <c r="Z7241" s="74" t="s">
        <v>44282</v>
      </c>
      <c r="AA7241" s="118"/>
      <c r="AB7241" s="67"/>
    </row>
    <row r="7242" spans="1:28" ht="244.5" thickBot="1" x14ac:dyDescent="0.35">
      <c r="A7242" s="72">
        <v>7205</v>
      </c>
      <c r="B7242" s="129">
        <v>12</v>
      </c>
      <c r="C7242" s="104" t="s">
        <v>43734</v>
      </c>
      <c r="D7242" s="105" t="s">
        <v>43735</v>
      </c>
      <c r="E7242" s="106" t="s">
        <v>43735</v>
      </c>
      <c r="F7242" s="106" t="s">
        <v>92</v>
      </c>
      <c r="G7242" s="109" t="s">
        <v>43736</v>
      </c>
      <c r="H7242" s="109" t="s">
        <v>43737</v>
      </c>
      <c r="I7242" s="106" t="s">
        <v>6866</v>
      </c>
      <c r="J7242" s="116" t="s">
        <v>43738</v>
      </c>
      <c r="K7242" s="116" t="s">
        <v>43739</v>
      </c>
      <c r="L7242" s="116" t="s">
        <v>92</v>
      </c>
      <c r="M7242" s="106" t="s">
        <v>92</v>
      </c>
      <c r="N7242" s="104" t="s">
        <v>71</v>
      </c>
      <c r="O7242" s="117" t="s">
        <v>56</v>
      </c>
      <c r="P7242" s="117" t="s">
        <v>49</v>
      </c>
      <c r="Q7242" s="106" t="s">
        <v>9</v>
      </c>
      <c r="R7242" s="107" t="s">
        <v>43740</v>
      </c>
      <c r="S7242" s="67"/>
      <c r="T7242" s="67"/>
      <c r="U7242" s="67"/>
      <c r="V7242" s="67"/>
      <c r="W7242" s="67"/>
      <c r="X7242" s="67"/>
      <c r="Y7242" s="67"/>
      <c r="Z7242" s="74" t="s">
        <v>44283</v>
      </c>
      <c r="AA7242" s="118"/>
      <c r="AB7242" s="67"/>
    </row>
    <row r="7243" spans="1:28" ht="150.75" thickBot="1" x14ac:dyDescent="0.35">
      <c r="A7243" s="72">
        <v>7206</v>
      </c>
      <c r="B7243" s="129">
        <v>13</v>
      </c>
      <c r="C7243" s="104" t="s">
        <v>43741</v>
      </c>
      <c r="D7243" s="105" t="s">
        <v>43742</v>
      </c>
      <c r="E7243" s="106" t="s">
        <v>43742</v>
      </c>
      <c r="F7243" s="106" t="s">
        <v>92</v>
      </c>
      <c r="G7243" s="109" t="s">
        <v>43743</v>
      </c>
      <c r="H7243" s="109" t="s">
        <v>43744</v>
      </c>
      <c r="I7243" s="106" t="s">
        <v>6866</v>
      </c>
      <c r="J7243" s="116" t="s">
        <v>10054</v>
      </c>
      <c r="K7243" s="116" t="s">
        <v>32126</v>
      </c>
      <c r="L7243" s="116" t="s">
        <v>92</v>
      </c>
      <c r="M7243" s="106" t="s">
        <v>92</v>
      </c>
      <c r="N7243" s="104" t="s">
        <v>166</v>
      </c>
      <c r="O7243" s="117" t="s">
        <v>56</v>
      </c>
      <c r="P7243" s="117" t="s">
        <v>49</v>
      </c>
      <c r="Q7243" s="106" t="s">
        <v>9</v>
      </c>
      <c r="R7243" s="107" t="s">
        <v>43745</v>
      </c>
      <c r="S7243" s="67"/>
      <c r="T7243" s="67"/>
      <c r="U7243" s="67"/>
      <c r="V7243" s="67"/>
      <c r="W7243" s="67"/>
      <c r="X7243" s="67"/>
      <c r="Y7243" s="67"/>
      <c r="Z7243" s="74" t="s">
        <v>44284</v>
      </c>
      <c r="AA7243" s="118"/>
      <c r="AB7243" s="67"/>
    </row>
    <row r="7244" spans="1:28" ht="94.5" thickBot="1" x14ac:dyDescent="0.35">
      <c r="A7244" s="72">
        <v>7207</v>
      </c>
      <c r="B7244" s="129">
        <v>14</v>
      </c>
      <c r="C7244" s="104" t="s">
        <v>43746</v>
      </c>
      <c r="D7244" s="105" t="s">
        <v>43747</v>
      </c>
      <c r="E7244" s="106" t="s">
        <v>43747</v>
      </c>
      <c r="F7244" s="106" t="s">
        <v>92</v>
      </c>
      <c r="G7244" s="109" t="s">
        <v>43748</v>
      </c>
      <c r="H7244" s="109" t="s">
        <v>43749</v>
      </c>
      <c r="I7244" s="106" t="s">
        <v>6866</v>
      </c>
      <c r="J7244" s="116" t="s">
        <v>43750</v>
      </c>
      <c r="K7244" s="116" t="s">
        <v>92</v>
      </c>
      <c r="L7244" s="116" t="s">
        <v>92</v>
      </c>
      <c r="M7244" s="106" t="s">
        <v>92</v>
      </c>
      <c r="N7244" s="104" t="s">
        <v>109</v>
      </c>
      <c r="O7244" s="117" t="s">
        <v>56</v>
      </c>
      <c r="P7244" s="117" t="s">
        <v>49</v>
      </c>
      <c r="Q7244" s="106" t="s">
        <v>9</v>
      </c>
      <c r="R7244" s="107" t="s">
        <v>92</v>
      </c>
      <c r="S7244" s="67"/>
      <c r="T7244" s="67"/>
      <c r="U7244" s="67"/>
      <c r="V7244" s="67"/>
      <c r="W7244" s="67"/>
      <c r="X7244" s="67"/>
      <c r="Y7244" s="67"/>
      <c r="Z7244" s="74" t="s">
        <v>44285</v>
      </c>
      <c r="AA7244" s="118"/>
      <c r="AB7244" s="67"/>
    </row>
    <row r="7245" spans="1:28" ht="225.75" thickBot="1" x14ac:dyDescent="0.35">
      <c r="A7245" s="72">
        <v>7208</v>
      </c>
      <c r="B7245" s="129">
        <v>15</v>
      </c>
      <c r="C7245" s="104" t="s">
        <v>43751</v>
      </c>
      <c r="D7245" s="105" t="s">
        <v>43752</v>
      </c>
      <c r="E7245" s="106" t="s">
        <v>43752</v>
      </c>
      <c r="F7245" s="106" t="s">
        <v>92</v>
      </c>
      <c r="G7245" s="109" t="s">
        <v>43753</v>
      </c>
      <c r="H7245" s="109" t="s">
        <v>43754</v>
      </c>
      <c r="I7245" s="106" t="s">
        <v>6866</v>
      </c>
      <c r="J7245" s="116" t="s">
        <v>28990</v>
      </c>
      <c r="K7245" s="116" t="s">
        <v>22148</v>
      </c>
      <c r="L7245" s="116" t="s">
        <v>92</v>
      </c>
      <c r="M7245" s="106" t="s">
        <v>92</v>
      </c>
      <c r="N7245" s="104" t="s">
        <v>78</v>
      </c>
      <c r="O7245" s="117" t="s">
        <v>56</v>
      </c>
      <c r="P7245" s="117" t="s">
        <v>49</v>
      </c>
      <c r="Q7245" s="106" t="s">
        <v>9</v>
      </c>
      <c r="R7245" s="107" t="s">
        <v>43755</v>
      </c>
      <c r="S7245" s="67"/>
      <c r="T7245" s="67"/>
      <c r="U7245" s="67"/>
      <c r="V7245" s="67"/>
      <c r="W7245" s="67"/>
      <c r="X7245" s="67"/>
      <c r="Y7245" s="67"/>
      <c r="Z7245" s="74" t="s">
        <v>44286</v>
      </c>
      <c r="AA7245" s="118"/>
      <c r="AB7245" s="67"/>
    </row>
    <row r="7246" spans="1:28" ht="150.75" thickBot="1" x14ac:dyDescent="0.35">
      <c r="A7246" s="72">
        <v>7209</v>
      </c>
      <c r="B7246" s="129">
        <v>16</v>
      </c>
      <c r="C7246" s="104" t="s">
        <v>43756</v>
      </c>
      <c r="D7246" s="105" t="s">
        <v>43757</v>
      </c>
      <c r="E7246" s="106" t="s">
        <v>43757</v>
      </c>
      <c r="F7246" s="106" t="s">
        <v>92</v>
      </c>
      <c r="G7246" s="109" t="s">
        <v>43758</v>
      </c>
      <c r="H7246" s="109" t="s">
        <v>43759</v>
      </c>
      <c r="I7246" s="106" t="s">
        <v>6866</v>
      </c>
      <c r="J7246" s="116" t="s">
        <v>20027</v>
      </c>
      <c r="K7246" s="116" t="s">
        <v>92</v>
      </c>
      <c r="L7246" s="116" t="s">
        <v>92</v>
      </c>
      <c r="M7246" s="106" t="s">
        <v>92</v>
      </c>
      <c r="N7246" s="104" t="s">
        <v>71</v>
      </c>
      <c r="O7246" s="117" t="s">
        <v>56</v>
      </c>
      <c r="P7246" s="117" t="s">
        <v>49</v>
      </c>
      <c r="Q7246" s="106" t="s">
        <v>9</v>
      </c>
      <c r="R7246" s="107" t="s">
        <v>92</v>
      </c>
      <c r="S7246" s="67"/>
      <c r="T7246" s="67"/>
      <c r="U7246" s="67"/>
      <c r="V7246" s="67"/>
      <c r="W7246" s="67"/>
      <c r="X7246" s="67"/>
      <c r="Y7246" s="67"/>
      <c r="Z7246" s="74" t="s">
        <v>44287</v>
      </c>
      <c r="AA7246" s="118"/>
      <c r="AB7246" s="67"/>
    </row>
    <row r="7247" spans="1:28" ht="150.75" thickBot="1" x14ac:dyDescent="0.35">
      <c r="A7247" s="72">
        <v>7210</v>
      </c>
      <c r="B7247" s="129">
        <v>17</v>
      </c>
      <c r="C7247" s="104" t="s">
        <v>43760</v>
      </c>
      <c r="D7247" s="105" t="s">
        <v>43761</v>
      </c>
      <c r="E7247" s="106" t="s">
        <v>43761</v>
      </c>
      <c r="F7247" s="106" t="s">
        <v>92</v>
      </c>
      <c r="G7247" s="109" t="s">
        <v>43762</v>
      </c>
      <c r="H7247" s="109" t="s">
        <v>43763</v>
      </c>
      <c r="I7247" s="106" t="s">
        <v>6866</v>
      </c>
      <c r="J7247" s="116" t="s">
        <v>43764</v>
      </c>
      <c r="K7247" s="116" t="s">
        <v>92</v>
      </c>
      <c r="L7247" s="116" t="s">
        <v>92</v>
      </c>
      <c r="M7247" s="106" t="s">
        <v>92</v>
      </c>
      <c r="N7247" s="104" t="s">
        <v>55</v>
      </c>
      <c r="O7247" s="117" t="s">
        <v>56</v>
      </c>
      <c r="P7247" s="117" t="s">
        <v>49</v>
      </c>
      <c r="Q7247" s="106" t="s">
        <v>9</v>
      </c>
      <c r="R7247" s="107" t="s">
        <v>43686</v>
      </c>
      <c r="S7247" s="67"/>
      <c r="T7247" s="67"/>
      <c r="U7247" s="67"/>
      <c r="V7247" s="67"/>
      <c r="W7247" s="67"/>
      <c r="X7247" s="67"/>
      <c r="Y7247" s="67"/>
      <c r="Z7247" s="74" t="s">
        <v>44288</v>
      </c>
      <c r="AA7247" s="118"/>
      <c r="AB7247" s="67"/>
    </row>
    <row r="7248" spans="1:28" ht="132" thickBot="1" x14ac:dyDescent="0.35">
      <c r="A7248" s="72">
        <v>7211</v>
      </c>
      <c r="B7248" s="129">
        <v>18</v>
      </c>
      <c r="C7248" s="104" t="s">
        <v>43765</v>
      </c>
      <c r="D7248" s="105" t="s">
        <v>43766</v>
      </c>
      <c r="E7248" s="106" t="s">
        <v>43766</v>
      </c>
      <c r="F7248" s="106" t="s">
        <v>92</v>
      </c>
      <c r="G7248" s="109" t="s">
        <v>43767</v>
      </c>
      <c r="H7248" s="109" t="s">
        <v>43768</v>
      </c>
      <c r="I7248" s="106" t="s">
        <v>6866</v>
      </c>
      <c r="J7248" s="116" t="s">
        <v>25976</v>
      </c>
      <c r="K7248" s="116" t="s">
        <v>39687</v>
      </c>
      <c r="L7248" s="116" t="s">
        <v>92</v>
      </c>
      <c r="M7248" s="106" t="s">
        <v>92</v>
      </c>
      <c r="N7248" s="104" t="s">
        <v>85</v>
      </c>
      <c r="O7248" s="117" t="s">
        <v>56</v>
      </c>
      <c r="P7248" s="117" t="s">
        <v>49</v>
      </c>
      <c r="Q7248" s="106" t="s">
        <v>9</v>
      </c>
      <c r="R7248" s="107" t="s">
        <v>92</v>
      </c>
      <c r="S7248" s="67"/>
      <c r="T7248" s="67"/>
      <c r="U7248" s="67"/>
      <c r="V7248" s="67"/>
      <c r="W7248" s="67"/>
      <c r="X7248" s="67"/>
      <c r="Y7248" s="67"/>
      <c r="Z7248" s="74" t="s">
        <v>44289</v>
      </c>
      <c r="AA7248" s="118"/>
      <c r="AB7248" s="67"/>
    </row>
    <row r="7249" spans="1:28" ht="319.5" thickBot="1" x14ac:dyDescent="0.35">
      <c r="A7249" s="72">
        <v>7212</v>
      </c>
      <c r="B7249" s="129">
        <v>19</v>
      </c>
      <c r="C7249" s="104" t="s">
        <v>43769</v>
      </c>
      <c r="D7249" s="105" t="s">
        <v>43770</v>
      </c>
      <c r="E7249" s="106" t="s">
        <v>43770</v>
      </c>
      <c r="F7249" s="106" t="s">
        <v>92</v>
      </c>
      <c r="G7249" s="109" t="s">
        <v>43771</v>
      </c>
      <c r="H7249" s="109" t="s">
        <v>43772</v>
      </c>
      <c r="I7249" s="106" t="s">
        <v>6866</v>
      </c>
      <c r="J7249" s="116" t="s">
        <v>28049</v>
      </c>
      <c r="K7249" s="116" t="s">
        <v>25495</v>
      </c>
      <c r="L7249" s="116" t="s">
        <v>92</v>
      </c>
      <c r="M7249" s="106" t="s">
        <v>92</v>
      </c>
      <c r="N7249" s="104" t="s">
        <v>55</v>
      </c>
      <c r="O7249" s="117" t="s">
        <v>56</v>
      </c>
      <c r="P7249" s="117" t="s">
        <v>49</v>
      </c>
      <c r="Q7249" s="106" t="s">
        <v>9</v>
      </c>
      <c r="R7249" s="107" t="s">
        <v>43773</v>
      </c>
      <c r="S7249" s="67"/>
      <c r="T7249" s="67"/>
      <c r="U7249" s="67"/>
      <c r="V7249" s="67"/>
      <c r="W7249" s="67"/>
      <c r="X7249" s="67"/>
      <c r="Y7249" s="67"/>
      <c r="Z7249" s="74" t="s">
        <v>44290</v>
      </c>
      <c r="AA7249" s="118"/>
      <c r="AB7249" s="67"/>
    </row>
    <row r="7250" spans="1:28" ht="150.75" thickBot="1" x14ac:dyDescent="0.35">
      <c r="A7250" s="72">
        <v>7213</v>
      </c>
      <c r="B7250" s="129">
        <v>20</v>
      </c>
      <c r="C7250" s="104" t="s">
        <v>43774</v>
      </c>
      <c r="D7250" s="105" t="s">
        <v>43775</v>
      </c>
      <c r="E7250" s="106" t="s">
        <v>43775</v>
      </c>
      <c r="F7250" s="106" t="s">
        <v>92</v>
      </c>
      <c r="G7250" s="109" t="s">
        <v>43776</v>
      </c>
      <c r="H7250" s="109" t="s">
        <v>43777</v>
      </c>
      <c r="I7250" s="106" t="s">
        <v>6866</v>
      </c>
      <c r="J7250" s="116" t="s">
        <v>42897</v>
      </c>
      <c r="K7250" s="116" t="s">
        <v>92</v>
      </c>
      <c r="L7250" s="116" t="s">
        <v>92</v>
      </c>
      <c r="M7250" s="106" t="s">
        <v>92</v>
      </c>
      <c r="N7250" s="104" t="s">
        <v>122</v>
      </c>
      <c r="O7250" s="117" t="s">
        <v>56</v>
      </c>
      <c r="P7250" s="117" t="s">
        <v>49</v>
      </c>
      <c r="Q7250" s="106" t="s">
        <v>9</v>
      </c>
      <c r="R7250" s="107" t="s">
        <v>43745</v>
      </c>
      <c r="S7250" s="67"/>
      <c r="T7250" s="67"/>
      <c r="U7250" s="67"/>
      <c r="V7250" s="67"/>
      <c r="W7250" s="67"/>
      <c r="X7250" s="67"/>
      <c r="Y7250" s="67"/>
      <c r="Z7250" s="74" t="s">
        <v>44291</v>
      </c>
      <c r="AA7250" s="118"/>
      <c r="AB7250" s="67"/>
    </row>
    <row r="7251" spans="1:28" ht="150.75" thickBot="1" x14ac:dyDescent="0.35">
      <c r="A7251" s="72">
        <v>7214</v>
      </c>
      <c r="B7251" s="129">
        <v>21</v>
      </c>
      <c r="C7251" s="104" t="s">
        <v>43778</v>
      </c>
      <c r="D7251" s="105" t="s">
        <v>43779</v>
      </c>
      <c r="E7251" s="106" t="s">
        <v>43779</v>
      </c>
      <c r="F7251" s="106" t="s">
        <v>92</v>
      </c>
      <c r="G7251" s="109" t="s">
        <v>43780</v>
      </c>
      <c r="H7251" s="109" t="s">
        <v>43781</v>
      </c>
      <c r="I7251" s="106" t="s">
        <v>6866</v>
      </c>
      <c r="J7251" s="116" t="s">
        <v>10047</v>
      </c>
      <c r="K7251" s="116" t="s">
        <v>92</v>
      </c>
      <c r="L7251" s="116" t="s">
        <v>92</v>
      </c>
      <c r="M7251" s="106" t="s">
        <v>92</v>
      </c>
      <c r="N7251" s="104" t="s">
        <v>85</v>
      </c>
      <c r="O7251" s="117" t="s">
        <v>56</v>
      </c>
      <c r="P7251" s="117" t="s">
        <v>49</v>
      </c>
      <c r="Q7251" s="106" t="s">
        <v>9</v>
      </c>
      <c r="R7251" s="107" t="s">
        <v>92</v>
      </c>
      <c r="S7251" s="67"/>
      <c r="T7251" s="67"/>
      <c r="U7251" s="67"/>
      <c r="V7251" s="67"/>
      <c r="W7251" s="67"/>
      <c r="X7251" s="67"/>
      <c r="Y7251" s="67"/>
      <c r="Z7251" s="74" t="s">
        <v>44292</v>
      </c>
      <c r="AA7251" s="118"/>
      <c r="AB7251" s="67"/>
    </row>
    <row r="7252" spans="1:28" ht="357" thickBot="1" x14ac:dyDescent="0.35">
      <c r="A7252" s="72">
        <v>7215</v>
      </c>
      <c r="B7252" s="129">
        <v>22</v>
      </c>
      <c r="C7252" s="104" t="s">
        <v>43782</v>
      </c>
      <c r="D7252" s="105" t="s">
        <v>43783</v>
      </c>
      <c r="E7252" s="106" t="s">
        <v>43783</v>
      </c>
      <c r="F7252" s="106" t="s">
        <v>92</v>
      </c>
      <c r="G7252" s="109" t="s">
        <v>43784</v>
      </c>
      <c r="H7252" s="109" t="s">
        <v>43785</v>
      </c>
      <c r="I7252" s="106" t="s">
        <v>6866</v>
      </c>
      <c r="J7252" s="116" t="s">
        <v>41772</v>
      </c>
      <c r="K7252" s="116" t="s">
        <v>92</v>
      </c>
      <c r="L7252" s="116" t="s">
        <v>92</v>
      </c>
      <c r="M7252" s="106" t="s">
        <v>92</v>
      </c>
      <c r="N7252" s="104" t="s">
        <v>109</v>
      </c>
      <c r="O7252" s="117" t="s">
        <v>56</v>
      </c>
      <c r="P7252" s="117" t="s">
        <v>49</v>
      </c>
      <c r="Q7252" s="106" t="s">
        <v>9</v>
      </c>
      <c r="R7252" s="107" t="s">
        <v>43786</v>
      </c>
      <c r="S7252" s="67"/>
      <c r="T7252" s="67"/>
      <c r="U7252" s="67"/>
      <c r="V7252" s="67"/>
      <c r="W7252" s="67"/>
      <c r="X7252" s="67"/>
      <c r="Y7252" s="67"/>
      <c r="Z7252" s="74" t="s">
        <v>44293</v>
      </c>
      <c r="AA7252" s="118"/>
      <c r="AB7252" s="67"/>
    </row>
    <row r="7253" spans="1:28" ht="150.75" thickBot="1" x14ac:dyDescent="0.35">
      <c r="A7253" s="72">
        <v>7216</v>
      </c>
      <c r="B7253" s="129">
        <v>23</v>
      </c>
      <c r="C7253" s="104" t="s">
        <v>43787</v>
      </c>
      <c r="D7253" s="105" t="s">
        <v>43788</v>
      </c>
      <c r="E7253" s="106" t="s">
        <v>43788</v>
      </c>
      <c r="F7253" s="106" t="s">
        <v>92</v>
      </c>
      <c r="G7253" s="109" t="s">
        <v>43789</v>
      </c>
      <c r="H7253" s="109" t="s">
        <v>43790</v>
      </c>
      <c r="I7253" s="106" t="s">
        <v>6866</v>
      </c>
      <c r="J7253" s="116" t="s">
        <v>28877</v>
      </c>
      <c r="K7253" s="116" t="s">
        <v>92</v>
      </c>
      <c r="L7253" s="116" t="s">
        <v>92</v>
      </c>
      <c r="M7253" s="106" t="s">
        <v>92</v>
      </c>
      <c r="N7253" s="104" t="s">
        <v>129</v>
      </c>
      <c r="O7253" s="117" t="s">
        <v>56</v>
      </c>
      <c r="P7253" s="117" t="s">
        <v>49</v>
      </c>
      <c r="Q7253" s="106" t="s">
        <v>9</v>
      </c>
      <c r="R7253" s="107" t="s">
        <v>43791</v>
      </c>
      <c r="S7253" s="67"/>
      <c r="T7253" s="67"/>
      <c r="U7253" s="67"/>
      <c r="V7253" s="67"/>
      <c r="W7253" s="67"/>
      <c r="X7253" s="67"/>
      <c r="Y7253" s="67"/>
      <c r="Z7253" s="74" t="s">
        <v>44294</v>
      </c>
      <c r="AA7253" s="118"/>
      <c r="AB7253" s="67"/>
    </row>
    <row r="7254" spans="1:28" ht="225.75" thickBot="1" x14ac:dyDescent="0.35">
      <c r="A7254" s="72">
        <v>7217</v>
      </c>
      <c r="B7254" s="129">
        <v>24</v>
      </c>
      <c r="C7254" s="104" t="s">
        <v>43792</v>
      </c>
      <c r="D7254" s="105" t="s">
        <v>43793</v>
      </c>
      <c r="E7254" s="106" t="s">
        <v>43793</v>
      </c>
      <c r="F7254" s="106" t="s">
        <v>92</v>
      </c>
      <c r="G7254" s="109" t="s">
        <v>43794</v>
      </c>
      <c r="H7254" s="109" t="s">
        <v>43795</v>
      </c>
      <c r="I7254" s="106" t="s">
        <v>6866</v>
      </c>
      <c r="J7254" s="116" t="s">
        <v>16780</v>
      </c>
      <c r="K7254" s="116" t="s">
        <v>92</v>
      </c>
      <c r="L7254" s="116" t="s">
        <v>92</v>
      </c>
      <c r="M7254" s="106" t="s">
        <v>92</v>
      </c>
      <c r="N7254" s="104" t="s">
        <v>129</v>
      </c>
      <c r="O7254" s="117" t="s">
        <v>56</v>
      </c>
      <c r="P7254" s="117" t="s">
        <v>49</v>
      </c>
      <c r="Q7254" s="106" t="s">
        <v>9</v>
      </c>
      <c r="R7254" s="107" t="s">
        <v>43796</v>
      </c>
      <c r="S7254" s="67"/>
      <c r="T7254" s="67"/>
      <c r="U7254" s="67"/>
      <c r="V7254" s="67"/>
      <c r="W7254" s="67"/>
      <c r="X7254" s="67"/>
      <c r="Y7254" s="67"/>
      <c r="Z7254" s="74" t="s">
        <v>44295</v>
      </c>
      <c r="AA7254" s="118"/>
      <c r="AB7254" s="67"/>
    </row>
    <row r="7255" spans="1:28" ht="319.5" thickBot="1" x14ac:dyDescent="0.35">
      <c r="A7255" s="72">
        <v>7218</v>
      </c>
      <c r="B7255" s="129">
        <v>25</v>
      </c>
      <c r="C7255" s="104" t="s">
        <v>43797</v>
      </c>
      <c r="D7255" s="105" t="s">
        <v>43798</v>
      </c>
      <c r="E7255" s="106" t="s">
        <v>43798</v>
      </c>
      <c r="F7255" s="106" t="s">
        <v>92</v>
      </c>
      <c r="G7255" s="109" t="s">
        <v>43799</v>
      </c>
      <c r="H7255" s="109" t="s">
        <v>43800</v>
      </c>
      <c r="I7255" s="106" t="s">
        <v>6866</v>
      </c>
      <c r="J7255" s="116" t="s">
        <v>22426</v>
      </c>
      <c r="K7255" s="116" t="s">
        <v>8523</v>
      </c>
      <c r="L7255" s="116" t="s">
        <v>92</v>
      </c>
      <c r="M7255" s="106" t="s">
        <v>92</v>
      </c>
      <c r="N7255" s="104" t="s">
        <v>109</v>
      </c>
      <c r="O7255" s="117" t="s">
        <v>56</v>
      </c>
      <c r="P7255" s="117" t="s">
        <v>49</v>
      </c>
      <c r="Q7255" s="106" t="s">
        <v>9</v>
      </c>
      <c r="R7255" s="107" t="s">
        <v>43801</v>
      </c>
      <c r="S7255" s="67"/>
      <c r="T7255" s="67"/>
      <c r="U7255" s="67"/>
      <c r="V7255" s="67"/>
      <c r="W7255" s="67"/>
      <c r="X7255" s="67"/>
      <c r="Y7255" s="67"/>
      <c r="Z7255" s="74" t="s">
        <v>44296</v>
      </c>
      <c r="AA7255" s="118"/>
      <c r="AB7255" s="67"/>
    </row>
    <row r="7256" spans="1:28" ht="150.75" thickBot="1" x14ac:dyDescent="0.35">
      <c r="A7256" s="72">
        <v>7219</v>
      </c>
      <c r="B7256" s="129">
        <v>26</v>
      </c>
      <c r="C7256" s="104" t="s">
        <v>43802</v>
      </c>
      <c r="D7256" s="105" t="s">
        <v>43803</v>
      </c>
      <c r="E7256" s="106" t="s">
        <v>43803</v>
      </c>
      <c r="F7256" s="106" t="s">
        <v>92</v>
      </c>
      <c r="G7256" s="109" t="s">
        <v>43804</v>
      </c>
      <c r="H7256" s="109" t="s">
        <v>43805</v>
      </c>
      <c r="I7256" s="106" t="s">
        <v>6866</v>
      </c>
      <c r="J7256" s="116" t="s">
        <v>43806</v>
      </c>
      <c r="K7256" s="116" t="s">
        <v>92</v>
      </c>
      <c r="L7256" s="116" t="s">
        <v>92</v>
      </c>
      <c r="M7256" s="106" t="s">
        <v>92</v>
      </c>
      <c r="N7256" s="104" t="s">
        <v>166</v>
      </c>
      <c r="O7256" s="117" t="s">
        <v>56</v>
      </c>
      <c r="P7256" s="117" t="s">
        <v>49</v>
      </c>
      <c r="Q7256" s="106" t="s">
        <v>9</v>
      </c>
      <c r="R7256" s="107" t="s">
        <v>92</v>
      </c>
      <c r="S7256" s="67"/>
      <c r="T7256" s="67"/>
      <c r="U7256" s="67"/>
      <c r="V7256" s="67"/>
      <c r="W7256" s="67"/>
      <c r="X7256" s="67"/>
      <c r="Y7256" s="67"/>
      <c r="Z7256" s="74" t="s">
        <v>44297</v>
      </c>
      <c r="AA7256" s="118"/>
      <c r="AB7256" s="67"/>
    </row>
    <row r="7257" spans="1:28" ht="150.75" thickBot="1" x14ac:dyDescent="0.35">
      <c r="A7257" s="72">
        <v>7220</v>
      </c>
      <c r="B7257" s="129">
        <v>27</v>
      </c>
      <c r="C7257" s="104" t="s">
        <v>43807</v>
      </c>
      <c r="D7257" s="105" t="s">
        <v>43808</v>
      </c>
      <c r="E7257" s="106" t="s">
        <v>43808</v>
      </c>
      <c r="F7257" s="106" t="s">
        <v>92</v>
      </c>
      <c r="G7257" s="109" t="s">
        <v>43809</v>
      </c>
      <c r="H7257" s="109" t="s">
        <v>43810</v>
      </c>
      <c r="I7257" s="106" t="s">
        <v>6866</v>
      </c>
      <c r="J7257" s="116" t="s">
        <v>33192</v>
      </c>
      <c r="K7257" s="116" t="s">
        <v>92</v>
      </c>
      <c r="L7257" s="116" t="s">
        <v>92</v>
      </c>
      <c r="M7257" s="106" t="s">
        <v>92</v>
      </c>
      <c r="N7257" s="104" t="s">
        <v>78</v>
      </c>
      <c r="O7257" s="117" t="s">
        <v>56</v>
      </c>
      <c r="P7257" s="117" t="s">
        <v>49</v>
      </c>
      <c r="Q7257" s="106" t="s">
        <v>9</v>
      </c>
      <c r="R7257" s="107" t="s">
        <v>43811</v>
      </c>
      <c r="S7257" s="67"/>
      <c r="T7257" s="67"/>
      <c r="U7257" s="67"/>
      <c r="V7257" s="67"/>
      <c r="W7257" s="67"/>
      <c r="X7257" s="67"/>
      <c r="Y7257" s="67"/>
      <c r="Z7257" s="74" t="s">
        <v>44298</v>
      </c>
      <c r="AA7257" s="118"/>
      <c r="AB7257" s="67"/>
    </row>
    <row r="7258" spans="1:28" ht="150.75" thickBot="1" x14ac:dyDescent="0.35">
      <c r="A7258" s="72">
        <v>7221</v>
      </c>
      <c r="B7258" s="129">
        <v>28</v>
      </c>
      <c r="C7258" s="104" t="s">
        <v>43812</v>
      </c>
      <c r="D7258" s="105" t="s">
        <v>43813</v>
      </c>
      <c r="E7258" s="106" t="s">
        <v>43813</v>
      </c>
      <c r="F7258" s="106" t="s">
        <v>92</v>
      </c>
      <c r="G7258" s="109" t="s">
        <v>43814</v>
      </c>
      <c r="H7258" s="109" t="s">
        <v>43815</v>
      </c>
      <c r="I7258" s="106" t="s">
        <v>6866</v>
      </c>
      <c r="J7258" s="116" t="s">
        <v>41772</v>
      </c>
      <c r="K7258" s="116" t="s">
        <v>43816</v>
      </c>
      <c r="L7258" s="116" t="s">
        <v>92</v>
      </c>
      <c r="M7258" s="106" t="s">
        <v>92</v>
      </c>
      <c r="N7258" s="104" t="s">
        <v>288</v>
      </c>
      <c r="O7258" s="117" t="s">
        <v>56</v>
      </c>
      <c r="P7258" s="117" t="s">
        <v>49</v>
      </c>
      <c r="Q7258" s="106" t="s">
        <v>9</v>
      </c>
      <c r="R7258" s="107" t="s">
        <v>728</v>
      </c>
      <c r="S7258" s="67"/>
      <c r="T7258" s="67"/>
      <c r="U7258" s="67"/>
      <c r="V7258" s="67"/>
      <c r="W7258" s="67"/>
      <c r="X7258" s="67"/>
      <c r="Y7258" s="67"/>
      <c r="Z7258" s="74" t="s">
        <v>44299</v>
      </c>
      <c r="AA7258" s="118"/>
      <c r="AB7258" s="67"/>
    </row>
    <row r="7259" spans="1:28" ht="150.75" thickBot="1" x14ac:dyDescent="0.35">
      <c r="A7259" s="72">
        <v>7222</v>
      </c>
      <c r="B7259" s="129">
        <v>29</v>
      </c>
      <c r="C7259" s="104" t="s">
        <v>43817</v>
      </c>
      <c r="D7259" s="105" t="s">
        <v>43818</v>
      </c>
      <c r="E7259" s="106" t="s">
        <v>43818</v>
      </c>
      <c r="F7259" s="106" t="s">
        <v>92</v>
      </c>
      <c r="G7259" s="109" t="s">
        <v>43819</v>
      </c>
      <c r="H7259" s="109" t="s">
        <v>43820</v>
      </c>
      <c r="I7259" s="106" t="s">
        <v>6866</v>
      </c>
      <c r="J7259" s="116" t="s">
        <v>43821</v>
      </c>
      <c r="K7259" s="116" t="s">
        <v>30624</v>
      </c>
      <c r="L7259" s="116" t="s">
        <v>92</v>
      </c>
      <c r="M7259" s="106" t="s">
        <v>92</v>
      </c>
      <c r="N7259" s="104" t="s">
        <v>195</v>
      </c>
      <c r="O7259" s="117" t="s">
        <v>56</v>
      </c>
      <c r="P7259" s="117" t="s">
        <v>49</v>
      </c>
      <c r="Q7259" s="106" t="s">
        <v>9</v>
      </c>
      <c r="R7259" s="107" t="s">
        <v>728</v>
      </c>
      <c r="S7259" s="67"/>
      <c r="T7259" s="67"/>
      <c r="U7259" s="67"/>
      <c r="V7259" s="67"/>
      <c r="W7259" s="67"/>
      <c r="X7259" s="67"/>
      <c r="Y7259" s="67"/>
      <c r="Z7259" s="74" t="s">
        <v>44300</v>
      </c>
      <c r="AA7259" s="118"/>
      <c r="AB7259" s="67"/>
    </row>
    <row r="7260" spans="1:28" ht="150.75" thickBot="1" x14ac:dyDescent="0.35">
      <c r="A7260" s="72">
        <v>7223</v>
      </c>
      <c r="B7260" s="129">
        <v>30</v>
      </c>
      <c r="C7260" s="104" t="s">
        <v>43822</v>
      </c>
      <c r="D7260" s="105" t="s">
        <v>43823</v>
      </c>
      <c r="E7260" s="106" t="s">
        <v>43823</v>
      </c>
      <c r="F7260" s="106" t="s">
        <v>92</v>
      </c>
      <c r="G7260" s="109" t="s">
        <v>43824</v>
      </c>
      <c r="H7260" s="109" t="s">
        <v>43825</v>
      </c>
      <c r="I7260" s="106" t="s">
        <v>6866</v>
      </c>
      <c r="J7260" s="116" t="s">
        <v>43826</v>
      </c>
      <c r="K7260" s="116" t="s">
        <v>92</v>
      </c>
      <c r="L7260" s="116" t="s">
        <v>92</v>
      </c>
      <c r="M7260" s="106" t="s">
        <v>92</v>
      </c>
      <c r="N7260" s="104" t="s">
        <v>288</v>
      </c>
      <c r="O7260" s="117" t="s">
        <v>56</v>
      </c>
      <c r="P7260" s="117" t="s">
        <v>49</v>
      </c>
      <c r="Q7260" s="106" t="s">
        <v>9</v>
      </c>
      <c r="R7260" s="107" t="s">
        <v>92</v>
      </c>
      <c r="S7260" s="67"/>
      <c r="T7260" s="67"/>
      <c r="U7260" s="67"/>
      <c r="V7260" s="67"/>
      <c r="W7260" s="67"/>
      <c r="X7260" s="67"/>
      <c r="Y7260" s="67"/>
      <c r="Z7260" s="74" t="s">
        <v>44301</v>
      </c>
      <c r="AA7260" s="118"/>
      <c r="AB7260" s="67"/>
    </row>
    <row r="7261" spans="1:28" ht="207" thickBot="1" x14ac:dyDescent="0.35">
      <c r="A7261" s="72">
        <v>7224</v>
      </c>
      <c r="B7261" s="129">
        <v>31</v>
      </c>
      <c r="C7261" s="104" t="s">
        <v>43827</v>
      </c>
      <c r="D7261" s="105" t="s">
        <v>43828</v>
      </c>
      <c r="E7261" s="106" t="s">
        <v>43828</v>
      </c>
      <c r="F7261" s="106" t="s">
        <v>92</v>
      </c>
      <c r="G7261" s="109" t="s">
        <v>43829</v>
      </c>
      <c r="H7261" s="109" t="s">
        <v>43830</v>
      </c>
      <c r="I7261" s="106" t="s">
        <v>6866</v>
      </c>
      <c r="J7261" s="116" t="s">
        <v>43831</v>
      </c>
      <c r="K7261" s="116" t="s">
        <v>92</v>
      </c>
      <c r="L7261" s="116" t="s">
        <v>92</v>
      </c>
      <c r="M7261" s="106" t="s">
        <v>92</v>
      </c>
      <c r="N7261" s="104" t="s">
        <v>149</v>
      </c>
      <c r="O7261" s="117" t="s">
        <v>56</v>
      </c>
      <c r="P7261" s="117" t="s">
        <v>49</v>
      </c>
      <c r="Q7261" s="106" t="s">
        <v>9</v>
      </c>
      <c r="R7261" s="107" t="s">
        <v>43791</v>
      </c>
      <c r="S7261" s="67"/>
      <c r="T7261" s="67"/>
      <c r="U7261" s="67"/>
      <c r="V7261" s="67"/>
      <c r="W7261" s="67"/>
      <c r="X7261" s="67"/>
      <c r="Y7261" s="67"/>
      <c r="Z7261" s="74" t="s">
        <v>44302</v>
      </c>
      <c r="AA7261" s="118"/>
      <c r="AB7261" s="67"/>
    </row>
    <row r="7262" spans="1:28" ht="207" thickBot="1" x14ac:dyDescent="0.35">
      <c r="A7262" s="72">
        <v>7225</v>
      </c>
      <c r="B7262" s="129">
        <v>32</v>
      </c>
      <c r="C7262" s="104" t="s">
        <v>37459</v>
      </c>
      <c r="D7262" s="105" t="s">
        <v>43832</v>
      </c>
      <c r="E7262" s="106" t="s">
        <v>43832</v>
      </c>
      <c r="F7262" s="106" t="s">
        <v>92</v>
      </c>
      <c r="G7262" s="109" t="s">
        <v>43833</v>
      </c>
      <c r="H7262" s="109" t="s">
        <v>43834</v>
      </c>
      <c r="I7262" s="106" t="s">
        <v>6866</v>
      </c>
      <c r="J7262" s="116" t="s">
        <v>43835</v>
      </c>
      <c r="K7262" s="116" t="s">
        <v>8523</v>
      </c>
      <c r="L7262" s="116" t="s">
        <v>92</v>
      </c>
      <c r="M7262" s="106" t="s">
        <v>92</v>
      </c>
      <c r="N7262" s="104" t="s">
        <v>55</v>
      </c>
      <c r="O7262" s="117" t="s">
        <v>56</v>
      </c>
      <c r="P7262" s="117" t="s">
        <v>49</v>
      </c>
      <c r="Q7262" s="106" t="s">
        <v>9</v>
      </c>
      <c r="R7262" s="107" t="s">
        <v>43836</v>
      </c>
      <c r="S7262" s="67"/>
      <c r="T7262" s="67"/>
      <c r="U7262" s="67"/>
      <c r="V7262" s="67"/>
      <c r="W7262" s="67"/>
      <c r="X7262" s="67"/>
      <c r="Y7262" s="67"/>
      <c r="Z7262" s="74" t="s">
        <v>44303</v>
      </c>
      <c r="AA7262" s="118"/>
      <c r="AB7262" s="67"/>
    </row>
    <row r="7263" spans="1:28" ht="409.6" thickBot="1" x14ac:dyDescent="0.35">
      <c r="A7263" s="72">
        <v>7226</v>
      </c>
      <c r="B7263" s="129">
        <v>33</v>
      </c>
      <c r="C7263" s="104" t="s">
        <v>43837</v>
      </c>
      <c r="D7263" s="105" t="s">
        <v>43838</v>
      </c>
      <c r="E7263" s="106" t="s">
        <v>43838</v>
      </c>
      <c r="F7263" s="106" t="s">
        <v>92</v>
      </c>
      <c r="G7263" s="109" t="s">
        <v>43839</v>
      </c>
      <c r="H7263" s="109" t="s">
        <v>43840</v>
      </c>
      <c r="I7263" s="106" t="s">
        <v>6866</v>
      </c>
      <c r="J7263" s="116" t="s">
        <v>33512</v>
      </c>
      <c r="K7263" s="116" t="s">
        <v>18298</v>
      </c>
      <c r="L7263" s="116" t="s">
        <v>92</v>
      </c>
      <c r="M7263" s="106" t="s">
        <v>92</v>
      </c>
      <c r="N7263" s="104" t="s">
        <v>78</v>
      </c>
      <c r="O7263" s="117" t="s">
        <v>56</v>
      </c>
      <c r="P7263" s="117" t="s">
        <v>49</v>
      </c>
      <c r="Q7263" s="106" t="s">
        <v>9</v>
      </c>
      <c r="R7263" s="107" t="s">
        <v>43841</v>
      </c>
      <c r="S7263" s="67"/>
      <c r="T7263" s="67"/>
      <c r="U7263" s="67"/>
      <c r="V7263" s="67"/>
      <c r="W7263" s="67"/>
      <c r="X7263" s="67"/>
      <c r="Y7263" s="67"/>
      <c r="Z7263" s="74" t="s">
        <v>44304</v>
      </c>
      <c r="AA7263" s="118"/>
      <c r="AB7263" s="67"/>
    </row>
    <row r="7264" spans="1:28" ht="338.25" thickBot="1" x14ac:dyDescent="0.35">
      <c r="A7264" s="72">
        <v>7227</v>
      </c>
      <c r="B7264" s="129">
        <v>34</v>
      </c>
      <c r="C7264" s="104" t="s">
        <v>43842</v>
      </c>
      <c r="D7264" s="105" t="s">
        <v>43843</v>
      </c>
      <c r="E7264" s="106" t="s">
        <v>43843</v>
      </c>
      <c r="F7264" s="106" t="s">
        <v>92</v>
      </c>
      <c r="G7264" s="109" t="s">
        <v>43844</v>
      </c>
      <c r="H7264" s="109" t="s">
        <v>43845</v>
      </c>
      <c r="I7264" s="106" t="s">
        <v>6866</v>
      </c>
      <c r="J7264" s="116" t="s">
        <v>21525</v>
      </c>
      <c r="K7264" s="116" t="s">
        <v>92</v>
      </c>
      <c r="L7264" s="116" t="s">
        <v>92</v>
      </c>
      <c r="M7264" s="106" t="s">
        <v>92</v>
      </c>
      <c r="N7264" s="104" t="s">
        <v>149</v>
      </c>
      <c r="O7264" s="117" t="s">
        <v>56</v>
      </c>
      <c r="P7264" s="117" t="s">
        <v>49</v>
      </c>
      <c r="Q7264" s="106" t="s">
        <v>9</v>
      </c>
      <c r="R7264" s="107" t="s">
        <v>43846</v>
      </c>
      <c r="S7264" s="67"/>
      <c r="T7264" s="67"/>
      <c r="U7264" s="67"/>
      <c r="V7264" s="67"/>
      <c r="W7264" s="67"/>
      <c r="X7264" s="67"/>
      <c r="Y7264" s="67"/>
      <c r="Z7264" s="74" t="s">
        <v>44305</v>
      </c>
      <c r="AA7264" s="118"/>
      <c r="AB7264" s="67"/>
    </row>
    <row r="7265" spans="1:28" ht="150.75" thickBot="1" x14ac:dyDescent="0.35">
      <c r="A7265" s="72">
        <v>7228</v>
      </c>
      <c r="B7265" s="129">
        <v>35</v>
      </c>
      <c r="C7265" s="104" t="s">
        <v>43847</v>
      </c>
      <c r="D7265" s="105" t="s">
        <v>43848</v>
      </c>
      <c r="E7265" s="106" t="s">
        <v>43848</v>
      </c>
      <c r="F7265" s="106" t="s">
        <v>92</v>
      </c>
      <c r="G7265" s="109" t="s">
        <v>43849</v>
      </c>
      <c r="H7265" s="109" t="s">
        <v>43850</v>
      </c>
      <c r="I7265" s="106" t="s">
        <v>6866</v>
      </c>
      <c r="J7265" s="116" t="s">
        <v>43851</v>
      </c>
      <c r="K7265" s="116" t="s">
        <v>92</v>
      </c>
      <c r="L7265" s="116" t="s">
        <v>92</v>
      </c>
      <c r="M7265" s="106" t="s">
        <v>92</v>
      </c>
      <c r="N7265" s="104" t="s">
        <v>288</v>
      </c>
      <c r="O7265" s="117" t="s">
        <v>56</v>
      </c>
      <c r="P7265" s="117" t="s">
        <v>49</v>
      </c>
      <c r="Q7265" s="106" t="s">
        <v>9</v>
      </c>
      <c r="R7265" s="107" t="s">
        <v>43852</v>
      </c>
      <c r="S7265" s="67"/>
      <c r="T7265" s="67"/>
      <c r="U7265" s="67"/>
      <c r="V7265" s="67"/>
      <c r="W7265" s="67"/>
      <c r="X7265" s="67"/>
      <c r="Y7265" s="67"/>
      <c r="Z7265" s="74" t="s">
        <v>44306</v>
      </c>
      <c r="AA7265" s="118"/>
      <c r="AB7265" s="67"/>
    </row>
    <row r="7266" spans="1:28" ht="150.75" thickBot="1" x14ac:dyDescent="0.35">
      <c r="A7266" s="72">
        <v>7229</v>
      </c>
      <c r="B7266" s="129">
        <v>36</v>
      </c>
      <c r="C7266" s="104" t="s">
        <v>43853</v>
      </c>
      <c r="D7266" s="105" t="s">
        <v>43854</v>
      </c>
      <c r="E7266" s="106" t="s">
        <v>43854</v>
      </c>
      <c r="F7266" s="106" t="s">
        <v>92</v>
      </c>
      <c r="G7266" s="109" t="s">
        <v>43855</v>
      </c>
      <c r="H7266" s="109" t="s">
        <v>43856</v>
      </c>
      <c r="I7266" s="106" t="s">
        <v>6866</v>
      </c>
      <c r="J7266" s="116" t="s">
        <v>43857</v>
      </c>
      <c r="K7266" s="116" t="s">
        <v>92</v>
      </c>
      <c r="L7266" s="116" t="s">
        <v>92</v>
      </c>
      <c r="M7266" s="106" t="s">
        <v>92</v>
      </c>
      <c r="N7266" s="104" t="s">
        <v>149</v>
      </c>
      <c r="O7266" s="117" t="s">
        <v>56</v>
      </c>
      <c r="P7266" s="117" t="s">
        <v>49</v>
      </c>
      <c r="Q7266" s="106" t="s">
        <v>9</v>
      </c>
      <c r="R7266" s="107" t="s">
        <v>43858</v>
      </c>
      <c r="S7266" s="67"/>
      <c r="T7266" s="67"/>
      <c r="U7266" s="67"/>
      <c r="V7266" s="67"/>
      <c r="W7266" s="67"/>
      <c r="X7266" s="67"/>
      <c r="Y7266" s="67"/>
      <c r="Z7266" s="74" t="s">
        <v>44307</v>
      </c>
      <c r="AA7266" s="118"/>
      <c r="AB7266" s="67"/>
    </row>
    <row r="7267" spans="1:28" ht="169.5" thickBot="1" x14ac:dyDescent="0.35">
      <c r="A7267" s="72">
        <v>7230</v>
      </c>
      <c r="B7267" s="129">
        <v>37</v>
      </c>
      <c r="C7267" s="104" t="s">
        <v>43859</v>
      </c>
      <c r="D7267" s="105" t="s">
        <v>43860</v>
      </c>
      <c r="E7267" s="106" t="s">
        <v>43860</v>
      </c>
      <c r="F7267" s="106" t="s">
        <v>92</v>
      </c>
      <c r="G7267" s="109" t="s">
        <v>43861</v>
      </c>
      <c r="H7267" s="109" t="s">
        <v>43862</v>
      </c>
      <c r="I7267" s="106" t="s">
        <v>6866</v>
      </c>
      <c r="J7267" s="116" t="s">
        <v>22997</v>
      </c>
      <c r="K7267" s="116" t="s">
        <v>92</v>
      </c>
      <c r="L7267" s="116" t="s">
        <v>92</v>
      </c>
      <c r="M7267" s="106" t="s">
        <v>92</v>
      </c>
      <c r="N7267" s="104" t="s">
        <v>195</v>
      </c>
      <c r="O7267" s="117" t="s">
        <v>56</v>
      </c>
      <c r="P7267" s="117" t="s">
        <v>49</v>
      </c>
      <c r="Q7267" s="106" t="s">
        <v>9</v>
      </c>
      <c r="R7267" s="107" t="s">
        <v>43863</v>
      </c>
      <c r="S7267" s="67"/>
      <c r="T7267" s="67"/>
      <c r="U7267" s="67"/>
      <c r="V7267" s="67"/>
      <c r="W7267" s="67"/>
      <c r="X7267" s="67"/>
      <c r="Y7267" s="67"/>
      <c r="Z7267" s="74" t="s">
        <v>44308</v>
      </c>
      <c r="AA7267" s="118"/>
      <c r="AB7267" s="67"/>
    </row>
    <row r="7268" spans="1:28" ht="263.25" thickBot="1" x14ac:dyDescent="0.35">
      <c r="A7268" s="72">
        <v>7231</v>
      </c>
      <c r="B7268" s="129">
        <v>38</v>
      </c>
      <c r="C7268" s="104" t="s">
        <v>43864</v>
      </c>
      <c r="D7268" s="105" t="s">
        <v>43865</v>
      </c>
      <c r="E7268" s="106" t="s">
        <v>43865</v>
      </c>
      <c r="F7268" s="106" t="s">
        <v>92</v>
      </c>
      <c r="G7268" s="109" t="s">
        <v>43866</v>
      </c>
      <c r="H7268" s="109" t="s">
        <v>43867</v>
      </c>
      <c r="I7268" s="106" t="s">
        <v>6866</v>
      </c>
      <c r="J7268" s="116" t="s">
        <v>43868</v>
      </c>
      <c r="K7268" s="116" t="s">
        <v>43869</v>
      </c>
      <c r="L7268" s="116" t="s">
        <v>92</v>
      </c>
      <c r="M7268" s="106" t="s">
        <v>92</v>
      </c>
      <c r="N7268" s="104" t="s">
        <v>71</v>
      </c>
      <c r="O7268" s="117" t="s">
        <v>56</v>
      </c>
      <c r="P7268" s="117" t="s">
        <v>49</v>
      </c>
      <c r="Q7268" s="106" t="s">
        <v>9</v>
      </c>
      <c r="R7268" s="107" t="s">
        <v>43870</v>
      </c>
      <c r="S7268" s="67"/>
      <c r="T7268" s="67"/>
      <c r="U7268" s="67"/>
      <c r="V7268" s="67"/>
      <c r="W7268" s="67"/>
      <c r="X7268" s="67"/>
      <c r="Y7268" s="67"/>
      <c r="Z7268" s="74" t="s">
        <v>44309</v>
      </c>
      <c r="AA7268" s="118"/>
      <c r="AB7268" s="67"/>
    </row>
    <row r="7269" spans="1:28" ht="132" thickBot="1" x14ac:dyDescent="0.35">
      <c r="A7269" s="72">
        <v>7232</v>
      </c>
      <c r="B7269" s="129">
        <v>39</v>
      </c>
      <c r="C7269" s="104" t="s">
        <v>43871</v>
      </c>
      <c r="D7269" s="105" t="s">
        <v>43872</v>
      </c>
      <c r="E7269" s="106" t="s">
        <v>43872</v>
      </c>
      <c r="F7269" s="106" t="s">
        <v>92</v>
      </c>
      <c r="G7269" s="109" t="s">
        <v>43873</v>
      </c>
      <c r="H7269" s="109" t="s">
        <v>43874</v>
      </c>
      <c r="I7269" s="106" t="s">
        <v>6866</v>
      </c>
      <c r="J7269" s="116" t="s">
        <v>1102</v>
      </c>
      <c r="K7269" s="116" t="s">
        <v>92</v>
      </c>
      <c r="L7269" s="116" t="s">
        <v>92</v>
      </c>
      <c r="M7269" s="106" t="s">
        <v>92</v>
      </c>
      <c r="N7269" s="104" t="s">
        <v>195</v>
      </c>
      <c r="O7269" s="117" t="s">
        <v>56</v>
      </c>
      <c r="P7269" s="117" t="s">
        <v>49</v>
      </c>
      <c r="Q7269" s="106" t="s">
        <v>9</v>
      </c>
      <c r="R7269" s="107" t="s">
        <v>92</v>
      </c>
      <c r="S7269" s="67"/>
      <c r="T7269" s="67"/>
      <c r="U7269" s="67"/>
      <c r="V7269" s="67"/>
      <c r="W7269" s="67"/>
      <c r="X7269" s="67"/>
      <c r="Y7269" s="67"/>
      <c r="Z7269" s="74" t="s">
        <v>44310</v>
      </c>
      <c r="AA7269" s="118"/>
      <c r="AB7269" s="67"/>
    </row>
    <row r="7270" spans="1:28" ht="150.75" thickBot="1" x14ac:dyDescent="0.35">
      <c r="A7270" s="72">
        <v>7233</v>
      </c>
      <c r="B7270" s="129">
        <v>40</v>
      </c>
      <c r="C7270" s="104" t="s">
        <v>43875</v>
      </c>
      <c r="D7270" s="105" t="s">
        <v>43876</v>
      </c>
      <c r="E7270" s="106" t="s">
        <v>43876</v>
      </c>
      <c r="F7270" s="106" t="s">
        <v>92</v>
      </c>
      <c r="G7270" s="109" t="s">
        <v>43877</v>
      </c>
      <c r="H7270" s="109" t="s">
        <v>43878</v>
      </c>
      <c r="I7270" s="106" t="s">
        <v>6866</v>
      </c>
      <c r="J7270" s="116" t="s">
        <v>25515</v>
      </c>
      <c r="K7270" s="116" t="s">
        <v>43879</v>
      </c>
      <c r="L7270" s="116" t="s">
        <v>92</v>
      </c>
      <c r="M7270" s="106" t="s">
        <v>92</v>
      </c>
      <c r="N7270" s="104" t="s">
        <v>85</v>
      </c>
      <c r="O7270" s="117" t="s">
        <v>56</v>
      </c>
      <c r="P7270" s="117" t="s">
        <v>49</v>
      </c>
      <c r="Q7270" s="106" t="s">
        <v>9</v>
      </c>
      <c r="R7270" s="107" t="s">
        <v>92</v>
      </c>
      <c r="S7270" s="67"/>
      <c r="T7270" s="67"/>
      <c r="U7270" s="67"/>
      <c r="V7270" s="67"/>
      <c r="W7270" s="67"/>
      <c r="X7270" s="67"/>
      <c r="Y7270" s="67"/>
      <c r="Z7270" s="74" t="s">
        <v>44311</v>
      </c>
      <c r="AA7270" s="118"/>
      <c r="AB7270" s="67"/>
    </row>
    <row r="7271" spans="1:28" ht="169.5" thickBot="1" x14ac:dyDescent="0.35">
      <c r="A7271" s="72">
        <v>7234</v>
      </c>
      <c r="B7271" s="129">
        <v>41</v>
      </c>
      <c r="C7271" s="104" t="s">
        <v>43880</v>
      </c>
      <c r="D7271" s="105" t="s">
        <v>43881</v>
      </c>
      <c r="E7271" s="106" t="s">
        <v>43881</v>
      </c>
      <c r="F7271" s="106" t="s">
        <v>92</v>
      </c>
      <c r="G7271" s="109" t="s">
        <v>43882</v>
      </c>
      <c r="H7271" s="109" t="s">
        <v>43883</v>
      </c>
      <c r="I7271" s="106" t="s">
        <v>6866</v>
      </c>
      <c r="J7271" s="116" t="s">
        <v>19931</v>
      </c>
      <c r="K7271" s="116" t="s">
        <v>92</v>
      </c>
      <c r="L7271" s="116" t="s">
        <v>92</v>
      </c>
      <c r="M7271" s="106" t="s">
        <v>92</v>
      </c>
      <c r="N7271" s="104" t="s">
        <v>109</v>
      </c>
      <c r="O7271" s="117" t="s">
        <v>56</v>
      </c>
      <c r="P7271" s="117" t="s">
        <v>49</v>
      </c>
      <c r="Q7271" s="106" t="s">
        <v>9</v>
      </c>
      <c r="R7271" s="107" t="s">
        <v>92</v>
      </c>
      <c r="S7271" s="67"/>
      <c r="T7271" s="67"/>
      <c r="U7271" s="67"/>
      <c r="V7271" s="67"/>
      <c r="W7271" s="67"/>
      <c r="X7271" s="67"/>
      <c r="Y7271" s="67"/>
      <c r="Z7271" s="74" t="s">
        <v>44312</v>
      </c>
      <c r="AA7271" s="118"/>
      <c r="AB7271" s="67"/>
    </row>
    <row r="7272" spans="1:28" ht="409.6" thickBot="1" x14ac:dyDescent="0.35">
      <c r="A7272" s="72">
        <v>7235</v>
      </c>
      <c r="B7272" s="129">
        <v>42</v>
      </c>
      <c r="C7272" s="104" t="s">
        <v>43884</v>
      </c>
      <c r="D7272" s="105" t="s">
        <v>43885</v>
      </c>
      <c r="E7272" s="106" t="s">
        <v>43885</v>
      </c>
      <c r="F7272" s="106" t="s">
        <v>92</v>
      </c>
      <c r="G7272" s="109" t="s">
        <v>43886</v>
      </c>
      <c r="H7272" s="109" t="s">
        <v>43887</v>
      </c>
      <c r="I7272" s="106" t="s">
        <v>6866</v>
      </c>
      <c r="J7272" s="116" t="s">
        <v>34136</v>
      </c>
      <c r="K7272" s="116" t="s">
        <v>92</v>
      </c>
      <c r="L7272" s="116" t="s">
        <v>92</v>
      </c>
      <c r="M7272" s="106" t="s">
        <v>92</v>
      </c>
      <c r="N7272" s="104" t="s">
        <v>129</v>
      </c>
      <c r="O7272" s="117" t="s">
        <v>56</v>
      </c>
      <c r="P7272" s="117" t="s">
        <v>49</v>
      </c>
      <c r="Q7272" s="106" t="s">
        <v>9</v>
      </c>
      <c r="R7272" s="107" t="s">
        <v>43888</v>
      </c>
      <c r="S7272" s="67"/>
      <c r="T7272" s="67"/>
      <c r="U7272" s="67"/>
      <c r="V7272" s="67"/>
      <c r="W7272" s="67"/>
      <c r="X7272" s="67"/>
      <c r="Y7272" s="67"/>
      <c r="Z7272" s="74" t="s">
        <v>44313</v>
      </c>
      <c r="AA7272" s="118"/>
      <c r="AB7272" s="67"/>
    </row>
    <row r="7273" spans="1:28" ht="319.5" thickBot="1" x14ac:dyDescent="0.35">
      <c r="A7273" s="72">
        <v>7236</v>
      </c>
      <c r="B7273" s="129">
        <v>43</v>
      </c>
      <c r="C7273" s="104" t="s">
        <v>43889</v>
      </c>
      <c r="D7273" s="105" t="s">
        <v>43890</v>
      </c>
      <c r="E7273" s="106" t="s">
        <v>43890</v>
      </c>
      <c r="F7273" s="106" t="s">
        <v>92</v>
      </c>
      <c r="G7273" s="109" t="s">
        <v>43891</v>
      </c>
      <c r="H7273" s="109" t="s">
        <v>43892</v>
      </c>
      <c r="I7273" s="106" t="s">
        <v>6866</v>
      </c>
      <c r="J7273" s="116" t="s">
        <v>43893</v>
      </c>
      <c r="K7273" s="116" t="s">
        <v>20756</v>
      </c>
      <c r="L7273" s="116" t="s">
        <v>92</v>
      </c>
      <c r="M7273" s="106" t="s">
        <v>92</v>
      </c>
      <c r="N7273" s="104" t="s">
        <v>71</v>
      </c>
      <c r="O7273" s="117" t="s">
        <v>56</v>
      </c>
      <c r="P7273" s="117" t="s">
        <v>49</v>
      </c>
      <c r="Q7273" s="106" t="s">
        <v>9</v>
      </c>
      <c r="R7273" s="107" t="s">
        <v>43894</v>
      </c>
      <c r="S7273" s="67"/>
      <c r="T7273" s="67"/>
      <c r="U7273" s="67"/>
      <c r="V7273" s="67"/>
      <c r="W7273" s="67"/>
      <c r="X7273" s="67"/>
      <c r="Y7273" s="67"/>
      <c r="Z7273" s="74" t="s">
        <v>44314</v>
      </c>
      <c r="AA7273" s="118"/>
      <c r="AB7273" s="67"/>
    </row>
    <row r="7274" spans="1:28" ht="319.5" thickBot="1" x14ac:dyDescent="0.35">
      <c r="A7274" s="72">
        <v>7237</v>
      </c>
      <c r="B7274" s="129">
        <v>44</v>
      </c>
      <c r="C7274" s="104" t="s">
        <v>43895</v>
      </c>
      <c r="D7274" s="105" t="s">
        <v>43896</v>
      </c>
      <c r="E7274" s="106" t="s">
        <v>43896</v>
      </c>
      <c r="F7274" s="106" t="s">
        <v>92</v>
      </c>
      <c r="G7274" s="109" t="s">
        <v>43897</v>
      </c>
      <c r="H7274" s="109" t="s">
        <v>43898</v>
      </c>
      <c r="I7274" s="106" t="s">
        <v>6866</v>
      </c>
      <c r="J7274" s="116" t="s">
        <v>32292</v>
      </c>
      <c r="K7274" s="116" t="s">
        <v>92</v>
      </c>
      <c r="L7274" s="116" t="s">
        <v>92</v>
      </c>
      <c r="M7274" s="106" t="s">
        <v>92</v>
      </c>
      <c r="N7274" s="104" t="s">
        <v>64</v>
      </c>
      <c r="O7274" s="117" t="s">
        <v>56</v>
      </c>
      <c r="P7274" s="117" t="s">
        <v>49</v>
      </c>
      <c r="Q7274" s="106" t="s">
        <v>9</v>
      </c>
      <c r="R7274" s="107" t="s">
        <v>43899</v>
      </c>
      <c r="S7274" s="67"/>
      <c r="T7274" s="67"/>
      <c r="U7274" s="67"/>
      <c r="V7274" s="67"/>
      <c r="W7274" s="67"/>
      <c r="X7274" s="67"/>
      <c r="Y7274" s="67"/>
      <c r="Z7274" s="74" t="s">
        <v>44315</v>
      </c>
      <c r="AA7274" s="118"/>
      <c r="AB7274" s="67"/>
    </row>
    <row r="7275" spans="1:28" ht="169.5" thickBot="1" x14ac:dyDescent="0.35">
      <c r="A7275" s="72">
        <v>7238</v>
      </c>
      <c r="B7275" s="129">
        <v>45</v>
      </c>
      <c r="C7275" s="104" t="s">
        <v>43900</v>
      </c>
      <c r="D7275" s="105" t="s">
        <v>43901</v>
      </c>
      <c r="E7275" s="106" t="s">
        <v>43902</v>
      </c>
      <c r="F7275" s="106" t="s">
        <v>92</v>
      </c>
      <c r="G7275" s="109" t="s">
        <v>43903</v>
      </c>
      <c r="H7275" s="109" t="s">
        <v>43904</v>
      </c>
      <c r="I7275" s="106" t="s">
        <v>6866</v>
      </c>
      <c r="J7275" s="116" t="s">
        <v>24487</v>
      </c>
      <c r="K7275" s="116" t="s">
        <v>92</v>
      </c>
      <c r="L7275" s="116" t="s">
        <v>92</v>
      </c>
      <c r="M7275" s="106" t="s">
        <v>92</v>
      </c>
      <c r="N7275" s="104" t="s">
        <v>195</v>
      </c>
      <c r="O7275" s="117" t="s">
        <v>56</v>
      </c>
      <c r="P7275" s="117" t="s">
        <v>49</v>
      </c>
      <c r="Q7275" s="106" t="s">
        <v>9</v>
      </c>
      <c r="R7275" s="107" t="s">
        <v>92</v>
      </c>
      <c r="S7275" s="67"/>
      <c r="T7275" s="67"/>
      <c r="U7275" s="67"/>
      <c r="V7275" s="67"/>
      <c r="W7275" s="67"/>
      <c r="X7275" s="67"/>
      <c r="Y7275" s="67"/>
      <c r="Z7275" s="74" t="s">
        <v>44316</v>
      </c>
      <c r="AA7275" s="118"/>
      <c r="AB7275" s="67"/>
    </row>
    <row r="7276" spans="1:28" ht="132" thickBot="1" x14ac:dyDescent="0.35">
      <c r="A7276" s="72">
        <v>7239</v>
      </c>
      <c r="B7276" s="129">
        <v>46</v>
      </c>
      <c r="C7276" s="104" t="s">
        <v>43905</v>
      </c>
      <c r="D7276" s="105" t="s">
        <v>43906</v>
      </c>
      <c r="E7276" s="106" t="s">
        <v>43906</v>
      </c>
      <c r="F7276" s="106" t="s">
        <v>92</v>
      </c>
      <c r="G7276" s="109" t="s">
        <v>43907</v>
      </c>
      <c r="H7276" s="109" t="s">
        <v>43908</v>
      </c>
      <c r="I7276" s="106" t="s">
        <v>6866</v>
      </c>
      <c r="J7276" s="116" t="s">
        <v>43909</v>
      </c>
      <c r="K7276" s="116" t="s">
        <v>92</v>
      </c>
      <c r="L7276" s="116" t="s">
        <v>92</v>
      </c>
      <c r="M7276" s="106" t="s">
        <v>92</v>
      </c>
      <c r="N7276" s="104" t="s">
        <v>109</v>
      </c>
      <c r="O7276" s="117" t="s">
        <v>56</v>
      </c>
      <c r="P7276" s="117" t="s">
        <v>49</v>
      </c>
      <c r="Q7276" s="106" t="s">
        <v>9</v>
      </c>
      <c r="R7276" s="107" t="s">
        <v>43791</v>
      </c>
      <c r="S7276" s="67"/>
      <c r="T7276" s="67"/>
      <c r="U7276" s="67"/>
      <c r="V7276" s="67"/>
      <c r="W7276" s="67"/>
      <c r="X7276" s="67"/>
      <c r="Y7276" s="67"/>
      <c r="Z7276" s="74" t="s">
        <v>44317</v>
      </c>
      <c r="AA7276" s="118"/>
      <c r="AB7276" s="67"/>
    </row>
    <row r="7277" spans="1:28" ht="150.75" thickBot="1" x14ac:dyDescent="0.35">
      <c r="A7277" s="72">
        <v>7240</v>
      </c>
      <c r="B7277" s="129">
        <v>47</v>
      </c>
      <c r="C7277" s="104" t="s">
        <v>43910</v>
      </c>
      <c r="D7277" s="105" t="s">
        <v>43911</v>
      </c>
      <c r="E7277" s="106" t="s">
        <v>43911</v>
      </c>
      <c r="F7277" s="106" t="s">
        <v>92</v>
      </c>
      <c r="G7277" s="109" t="s">
        <v>43912</v>
      </c>
      <c r="H7277" s="109" t="s">
        <v>43913</v>
      </c>
      <c r="I7277" s="106" t="s">
        <v>6866</v>
      </c>
      <c r="J7277" s="116" t="s">
        <v>38634</v>
      </c>
      <c r="K7277" s="116" t="s">
        <v>92</v>
      </c>
      <c r="L7277" s="116" t="s">
        <v>92</v>
      </c>
      <c r="M7277" s="106" t="s">
        <v>92</v>
      </c>
      <c r="N7277" s="104" t="s">
        <v>55</v>
      </c>
      <c r="O7277" s="117" t="s">
        <v>56</v>
      </c>
      <c r="P7277" s="117" t="s">
        <v>49</v>
      </c>
      <c r="Q7277" s="106" t="s">
        <v>9</v>
      </c>
      <c r="R7277" s="107" t="s">
        <v>43914</v>
      </c>
      <c r="S7277" s="67"/>
      <c r="T7277" s="67"/>
      <c r="U7277" s="67"/>
      <c r="V7277" s="67"/>
      <c r="W7277" s="67"/>
      <c r="X7277" s="67"/>
      <c r="Y7277" s="67"/>
      <c r="Z7277" s="74" t="s">
        <v>44318</v>
      </c>
      <c r="AA7277" s="118"/>
      <c r="AB7277" s="67"/>
    </row>
    <row r="7278" spans="1:28" ht="113.25" thickBot="1" x14ac:dyDescent="0.35">
      <c r="A7278" s="72">
        <v>7241</v>
      </c>
      <c r="B7278" s="129">
        <v>48</v>
      </c>
      <c r="C7278" s="104" t="s">
        <v>43915</v>
      </c>
      <c r="D7278" s="105" t="s">
        <v>43916</v>
      </c>
      <c r="E7278" s="106" t="s">
        <v>43916</v>
      </c>
      <c r="F7278" s="106" t="s">
        <v>92</v>
      </c>
      <c r="G7278" s="109" t="s">
        <v>43917</v>
      </c>
      <c r="H7278" s="109" t="s">
        <v>43918</v>
      </c>
      <c r="I7278" s="106" t="s">
        <v>6866</v>
      </c>
      <c r="J7278" s="116" t="s">
        <v>6542</v>
      </c>
      <c r="K7278" s="116" t="s">
        <v>92</v>
      </c>
      <c r="L7278" s="116" t="s">
        <v>92</v>
      </c>
      <c r="M7278" s="106" t="s">
        <v>92</v>
      </c>
      <c r="N7278" s="104" t="s">
        <v>71</v>
      </c>
      <c r="O7278" s="117" t="s">
        <v>56</v>
      </c>
      <c r="P7278" s="117" t="s">
        <v>49</v>
      </c>
      <c r="Q7278" s="106" t="s">
        <v>9</v>
      </c>
      <c r="R7278" s="107" t="s">
        <v>92</v>
      </c>
      <c r="S7278" s="67"/>
      <c r="T7278" s="67"/>
      <c r="U7278" s="67"/>
      <c r="V7278" s="67"/>
      <c r="W7278" s="67"/>
      <c r="X7278" s="67"/>
      <c r="Y7278" s="67"/>
      <c r="Z7278" s="74" t="s">
        <v>44319</v>
      </c>
      <c r="AA7278" s="118"/>
      <c r="AB7278" s="67"/>
    </row>
    <row r="7279" spans="1:28" ht="113.25" thickBot="1" x14ac:dyDescent="0.35">
      <c r="A7279" s="72">
        <v>7242</v>
      </c>
      <c r="B7279" s="129">
        <v>49</v>
      </c>
      <c r="C7279" s="104" t="s">
        <v>43919</v>
      </c>
      <c r="D7279" s="105" t="s">
        <v>43920</v>
      </c>
      <c r="E7279" s="106" t="s">
        <v>43920</v>
      </c>
      <c r="F7279" s="106" t="s">
        <v>92</v>
      </c>
      <c r="G7279" s="109" t="s">
        <v>43921</v>
      </c>
      <c r="H7279" s="109" t="s">
        <v>43922</v>
      </c>
      <c r="I7279" s="106" t="s">
        <v>6866</v>
      </c>
      <c r="J7279" s="116" t="s">
        <v>17320</v>
      </c>
      <c r="K7279" s="116" t="s">
        <v>92</v>
      </c>
      <c r="L7279" s="116" t="s">
        <v>92</v>
      </c>
      <c r="M7279" s="106" t="s">
        <v>92</v>
      </c>
      <c r="N7279" s="104" t="s">
        <v>288</v>
      </c>
      <c r="O7279" s="117" t="s">
        <v>56</v>
      </c>
      <c r="P7279" s="117" t="s">
        <v>49</v>
      </c>
      <c r="Q7279" s="106" t="s">
        <v>9</v>
      </c>
      <c r="R7279" s="107" t="s">
        <v>43791</v>
      </c>
      <c r="S7279" s="67"/>
      <c r="T7279" s="67"/>
      <c r="U7279" s="67"/>
      <c r="V7279" s="67"/>
      <c r="W7279" s="67"/>
      <c r="X7279" s="67"/>
      <c r="Y7279" s="67"/>
      <c r="Z7279" s="74" t="s">
        <v>44320</v>
      </c>
      <c r="AA7279" s="118"/>
      <c r="AB7279" s="67"/>
    </row>
    <row r="7280" spans="1:28" ht="132" thickBot="1" x14ac:dyDescent="0.35">
      <c r="A7280" s="72">
        <v>7243</v>
      </c>
      <c r="B7280" s="129">
        <v>50</v>
      </c>
      <c r="C7280" s="104" t="s">
        <v>43923</v>
      </c>
      <c r="D7280" s="105" t="s">
        <v>43924</v>
      </c>
      <c r="E7280" s="106" t="s">
        <v>43924</v>
      </c>
      <c r="F7280" s="106" t="s">
        <v>92</v>
      </c>
      <c r="G7280" s="109" t="s">
        <v>43925</v>
      </c>
      <c r="H7280" s="109" t="s">
        <v>43926</v>
      </c>
      <c r="I7280" s="106" t="s">
        <v>6866</v>
      </c>
      <c r="J7280" s="116" t="s">
        <v>9404</v>
      </c>
      <c r="K7280" s="116" t="s">
        <v>10503</v>
      </c>
      <c r="L7280" s="116" t="s">
        <v>92</v>
      </c>
      <c r="M7280" s="106" t="s">
        <v>92</v>
      </c>
      <c r="N7280" s="104" t="s">
        <v>122</v>
      </c>
      <c r="O7280" s="117" t="s">
        <v>56</v>
      </c>
      <c r="P7280" s="117" t="s">
        <v>49</v>
      </c>
      <c r="Q7280" s="106" t="s">
        <v>9</v>
      </c>
      <c r="R7280" s="107" t="s">
        <v>43791</v>
      </c>
      <c r="S7280" s="67"/>
      <c r="T7280" s="67"/>
      <c r="U7280" s="67"/>
      <c r="V7280" s="67"/>
      <c r="W7280" s="67"/>
      <c r="X7280" s="67"/>
      <c r="Y7280" s="67"/>
      <c r="Z7280" s="74" t="s">
        <v>44321</v>
      </c>
      <c r="AA7280" s="118"/>
      <c r="AB7280" s="67"/>
    </row>
    <row r="7281" spans="1:28" ht="113.25" thickBot="1" x14ac:dyDescent="0.35">
      <c r="A7281" s="72">
        <v>7244</v>
      </c>
      <c r="B7281" s="129">
        <v>51</v>
      </c>
      <c r="C7281" s="104" t="s">
        <v>43927</v>
      </c>
      <c r="D7281" s="105" t="s">
        <v>43928</v>
      </c>
      <c r="E7281" s="106" t="s">
        <v>43928</v>
      </c>
      <c r="F7281" s="106" t="s">
        <v>92</v>
      </c>
      <c r="G7281" s="109" t="s">
        <v>43929</v>
      </c>
      <c r="H7281" s="109" t="s">
        <v>43930</v>
      </c>
      <c r="I7281" s="106" t="s">
        <v>6866</v>
      </c>
      <c r="J7281" s="116" t="s">
        <v>32680</v>
      </c>
      <c r="K7281" s="116" t="s">
        <v>92</v>
      </c>
      <c r="L7281" s="116" t="s">
        <v>92</v>
      </c>
      <c r="M7281" s="106" t="s">
        <v>92</v>
      </c>
      <c r="N7281" s="104" t="s">
        <v>129</v>
      </c>
      <c r="O7281" s="117" t="s">
        <v>56</v>
      </c>
      <c r="P7281" s="117" t="s">
        <v>49</v>
      </c>
      <c r="Q7281" s="106" t="s">
        <v>9</v>
      </c>
      <c r="R7281" s="107" t="s">
        <v>43791</v>
      </c>
      <c r="S7281" s="67"/>
      <c r="T7281" s="67"/>
      <c r="U7281" s="67"/>
      <c r="V7281" s="67"/>
      <c r="W7281" s="67"/>
      <c r="X7281" s="67"/>
      <c r="Y7281" s="67"/>
      <c r="Z7281" s="74" t="s">
        <v>44322</v>
      </c>
      <c r="AA7281" s="118"/>
      <c r="AB7281" s="67"/>
    </row>
    <row r="7282" spans="1:28" ht="113.25" thickBot="1" x14ac:dyDescent="0.35">
      <c r="A7282" s="72">
        <v>7245</v>
      </c>
      <c r="B7282" s="129">
        <v>52</v>
      </c>
      <c r="C7282" s="104" t="s">
        <v>43931</v>
      </c>
      <c r="D7282" s="105" t="s">
        <v>43932</v>
      </c>
      <c r="E7282" s="106" t="s">
        <v>43932</v>
      </c>
      <c r="F7282" s="106" t="s">
        <v>92</v>
      </c>
      <c r="G7282" s="109" t="s">
        <v>43933</v>
      </c>
      <c r="H7282" s="109" t="s">
        <v>43934</v>
      </c>
      <c r="I7282" s="106" t="s">
        <v>6866</v>
      </c>
      <c r="J7282" s="116" t="s">
        <v>5837</v>
      </c>
      <c r="K7282" s="116" t="s">
        <v>92</v>
      </c>
      <c r="L7282" s="116" t="s">
        <v>92</v>
      </c>
      <c r="M7282" s="106" t="s">
        <v>92</v>
      </c>
      <c r="N7282" s="104" t="s">
        <v>71</v>
      </c>
      <c r="O7282" s="117" t="s">
        <v>56</v>
      </c>
      <c r="P7282" s="117" t="s">
        <v>49</v>
      </c>
      <c r="Q7282" s="106" t="s">
        <v>9</v>
      </c>
      <c r="R7282" s="107" t="s">
        <v>43791</v>
      </c>
      <c r="S7282" s="67"/>
      <c r="T7282" s="67"/>
      <c r="U7282" s="67"/>
      <c r="V7282" s="67"/>
      <c r="W7282" s="67"/>
      <c r="X7282" s="67"/>
      <c r="Y7282" s="67"/>
      <c r="Z7282" s="74" t="s">
        <v>44323</v>
      </c>
      <c r="AA7282" s="118"/>
      <c r="AB7282" s="67"/>
    </row>
    <row r="7283" spans="1:28" ht="225.75" thickBot="1" x14ac:dyDescent="0.35">
      <c r="A7283" s="72">
        <v>7246</v>
      </c>
      <c r="B7283" s="129">
        <v>53</v>
      </c>
      <c r="C7283" s="104" t="s">
        <v>43935</v>
      </c>
      <c r="D7283" s="105" t="s">
        <v>43936</v>
      </c>
      <c r="E7283" s="106" t="s">
        <v>43936</v>
      </c>
      <c r="F7283" s="106" t="s">
        <v>92</v>
      </c>
      <c r="G7283" s="109" t="s">
        <v>43937</v>
      </c>
      <c r="H7283" s="109" t="s">
        <v>43938</v>
      </c>
      <c r="I7283" s="106" t="s">
        <v>6866</v>
      </c>
      <c r="J7283" s="116" t="s">
        <v>43939</v>
      </c>
      <c r="K7283" s="116" t="s">
        <v>92</v>
      </c>
      <c r="L7283" s="116" t="s">
        <v>92</v>
      </c>
      <c r="M7283" s="106" t="s">
        <v>92</v>
      </c>
      <c r="N7283" s="104" t="s">
        <v>166</v>
      </c>
      <c r="O7283" s="117" t="s">
        <v>56</v>
      </c>
      <c r="P7283" s="117" t="s">
        <v>49</v>
      </c>
      <c r="Q7283" s="106" t="s">
        <v>9</v>
      </c>
      <c r="R7283" s="107" t="s">
        <v>43940</v>
      </c>
      <c r="S7283" s="67"/>
      <c r="T7283" s="67"/>
      <c r="U7283" s="67"/>
      <c r="V7283" s="67"/>
      <c r="W7283" s="67"/>
      <c r="X7283" s="67"/>
      <c r="Y7283" s="67"/>
      <c r="Z7283" s="74" t="s">
        <v>44324</v>
      </c>
      <c r="AA7283" s="118"/>
      <c r="AB7283" s="67"/>
    </row>
    <row r="7284" spans="1:28" ht="132" thickBot="1" x14ac:dyDescent="0.35">
      <c r="A7284" s="72">
        <v>7247</v>
      </c>
      <c r="B7284" s="129">
        <v>54</v>
      </c>
      <c r="C7284" s="104" t="s">
        <v>43941</v>
      </c>
      <c r="D7284" s="105" t="s">
        <v>43942</v>
      </c>
      <c r="E7284" s="106" t="s">
        <v>43942</v>
      </c>
      <c r="F7284" s="106" t="s">
        <v>92</v>
      </c>
      <c r="G7284" s="109" t="s">
        <v>43943</v>
      </c>
      <c r="H7284" s="109" t="s">
        <v>43944</v>
      </c>
      <c r="I7284" s="106" t="s">
        <v>6866</v>
      </c>
      <c r="J7284" s="116" t="s">
        <v>32132</v>
      </c>
      <c r="K7284" s="116" t="s">
        <v>92</v>
      </c>
      <c r="L7284" s="116" t="s">
        <v>92</v>
      </c>
      <c r="M7284" s="106" t="s">
        <v>92</v>
      </c>
      <c r="N7284" s="104" t="s">
        <v>64</v>
      </c>
      <c r="O7284" s="117" t="s">
        <v>56</v>
      </c>
      <c r="P7284" s="117" t="s">
        <v>49</v>
      </c>
      <c r="Q7284" s="106" t="s">
        <v>9</v>
      </c>
      <c r="R7284" s="107" t="s">
        <v>43791</v>
      </c>
      <c r="S7284" s="67"/>
      <c r="T7284" s="67"/>
      <c r="U7284" s="67"/>
      <c r="V7284" s="67"/>
      <c r="W7284" s="67"/>
      <c r="X7284" s="67"/>
      <c r="Y7284" s="67"/>
      <c r="Z7284" s="74" t="s">
        <v>44325</v>
      </c>
      <c r="AA7284" s="118"/>
      <c r="AB7284" s="67"/>
    </row>
    <row r="7285" spans="1:28" ht="113.25" thickBot="1" x14ac:dyDescent="0.35">
      <c r="A7285" s="72">
        <v>7248</v>
      </c>
      <c r="B7285" s="129">
        <v>55</v>
      </c>
      <c r="C7285" s="104" t="s">
        <v>43945</v>
      </c>
      <c r="D7285" s="105" t="s">
        <v>43946</v>
      </c>
      <c r="E7285" s="106" t="s">
        <v>43946</v>
      </c>
      <c r="F7285" s="106" t="s">
        <v>92</v>
      </c>
      <c r="G7285" s="109" t="s">
        <v>43947</v>
      </c>
      <c r="H7285" s="109" t="s">
        <v>43948</v>
      </c>
      <c r="I7285" s="106" t="s">
        <v>6866</v>
      </c>
      <c r="J7285" s="116" t="s">
        <v>22734</v>
      </c>
      <c r="K7285" s="116" t="s">
        <v>92</v>
      </c>
      <c r="L7285" s="116" t="s">
        <v>92</v>
      </c>
      <c r="M7285" s="106" t="s">
        <v>92</v>
      </c>
      <c r="N7285" s="104" t="s">
        <v>288</v>
      </c>
      <c r="O7285" s="117" t="s">
        <v>56</v>
      </c>
      <c r="P7285" s="117" t="s">
        <v>49</v>
      </c>
      <c r="Q7285" s="106" t="s">
        <v>9</v>
      </c>
      <c r="R7285" s="107" t="s">
        <v>43791</v>
      </c>
      <c r="S7285" s="67"/>
      <c r="T7285" s="67"/>
      <c r="U7285" s="67"/>
      <c r="V7285" s="67"/>
      <c r="W7285" s="67"/>
      <c r="X7285" s="67"/>
      <c r="Y7285" s="67"/>
      <c r="Z7285" s="74" t="s">
        <v>44326</v>
      </c>
      <c r="AA7285" s="118"/>
      <c r="AB7285" s="67"/>
    </row>
    <row r="7286" spans="1:28" ht="113.25" thickBot="1" x14ac:dyDescent="0.35">
      <c r="A7286" s="72">
        <v>7249</v>
      </c>
      <c r="B7286" s="129">
        <v>56</v>
      </c>
      <c r="C7286" s="104" t="s">
        <v>43949</v>
      </c>
      <c r="D7286" s="105" t="s">
        <v>43950</v>
      </c>
      <c r="E7286" s="106" t="s">
        <v>43950</v>
      </c>
      <c r="F7286" s="106" t="s">
        <v>92</v>
      </c>
      <c r="G7286" s="109" t="s">
        <v>43951</v>
      </c>
      <c r="H7286" s="109" t="s">
        <v>43952</v>
      </c>
      <c r="I7286" s="106" t="s">
        <v>6866</v>
      </c>
      <c r="J7286" s="116" t="s">
        <v>43953</v>
      </c>
      <c r="K7286" s="116" t="s">
        <v>92</v>
      </c>
      <c r="L7286" s="116" t="s">
        <v>92</v>
      </c>
      <c r="M7286" s="106" t="s">
        <v>92</v>
      </c>
      <c r="N7286" s="104" t="s">
        <v>78</v>
      </c>
      <c r="O7286" s="117" t="s">
        <v>56</v>
      </c>
      <c r="P7286" s="117" t="s">
        <v>49</v>
      </c>
      <c r="Q7286" s="106" t="s">
        <v>9</v>
      </c>
      <c r="R7286" s="107" t="s">
        <v>43791</v>
      </c>
      <c r="S7286" s="67"/>
      <c r="T7286" s="67"/>
      <c r="U7286" s="67"/>
      <c r="V7286" s="67"/>
      <c r="W7286" s="67"/>
      <c r="X7286" s="67"/>
      <c r="Y7286" s="67"/>
      <c r="Z7286" s="74" t="s">
        <v>44327</v>
      </c>
      <c r="AA7286" s="118"/>
      <c r="AB7286" s="67"/>
    </row>
    <row r="7287" spans="1:28" ht="113.25" thickBot="1" x14ac:dyDescent="0.35">
      <c r="A7287" s="72">
        <v>7250</v>
      </c>
      <c r="B7287" s="129">
        <v>57</v>
      </c>
      <c r="C7287" s="104" t="s">
        <v>43954</v>
      </c>
      <c r="D7287" s="105" t="s">
        <v>43955</v>
      </c>
      <c r="E7287" s="106" t="s">
        <v>43955</v>
      </c>
      <c r="F7287" s="106" t="s">
        <v>92</v>
      </c>
      <c r="G7287" s="109" t="s">
        <v>43956</v>
      </c>
      <c r="H7287" s="109" t="s">
        <v>43957</v>
      </c>
      <c r="I7287" s="106" t="s">
        <v>6866</v>
      </c>
      <c r="J7287" s="116" t="s">
        <v>43958</v>
      </c>
      <c r="K7287" s="116" t="s">
        <v>43959</v>
      </c>
      <c r="L7287" s="116" t="s">
        <v>92</v>
      </c>
      <c r="M7287" s="106" t="s">
        <v>92</v>
      </c>
      <c r="N7287" s="104" t="s">
        <v>149</v>
      </c>
      <c r="O7287" s="117" t="s">
        <v>56</v>
      </c>
      <c r="P7287" s="117" t="s">
        <v>49</v>
      </c>
      <c r="Q7287" s="106" t="s">
        <v>9</v>
      </c>
      <c r="R7287" s="107" t="s">
        <v>43791</v>
      </c>
      <c r="S7287" s="67"/>
      <c r="T7287" s="67"/>
      <c r="U7287" s="67"/>
      <c r="V7287" s="67"/>
      <c r="W7287" s="67"/>
      <c r="X7287" s="67"/>
      <c r="Y7287" s="67"/>
      <c r="Z7287" s="74" t="s">
        <v>44328</v>
      </c>
      <c r="AA7287" s="118"/>
      <c r="AB7287" s="67"/>
    </row>
    <row r="7288" spans="1:28" ht="113.25" thickBot="1" x14ac:dyDescent="0.35">
      <c r="A7288" s="72">
        <v>7251</v>
      </c>
      <c r="B7288" s="129">
        <v>58</v>
      </c>
      <c r="C7288" s="104" t="s">
        <v>43960</v>
      </c>
      <c r="D7288" s="105" t="s">
        <v>43961</v>
      </c>
      <c r="E7288" s="106" t="s">
        <v>43961</v>
      </c>
      <c r="F7288" s="106" t="s">
        <v>92</v>
      </c>
      <c r="G7288" s="109" t="s">
        <v>43962</v>
      </c>
      <c r="H7288" s="109" t="s">
        <v>43963</v>
      </c>
      <c r="I7288" s="106" t="s">
        <v>6866</v>
      </c>
      <c r="J7288" s="116" t="s">
        <v>41237</v>
      </c>
      <c r="K7288" s="116" t="s">
        <v>92</v>
      </c>
      <c r="L7288" s="116" t="s">
        <v>92</v>
      </c>
      <c r="M7288" s="106" t="s">
        <v>92</v>
      </c>
      <c r="N7288" s="104" t="s">
        <v>85</v>
      </c>
      <c r="O7288" s="117" t="s">
        <v>56</v>
      </c>
      <c r="P7288" s="117" t="s">
        <v>49</v>
      </c>
      <c r="Q7288" s="106" t="s">
        <v>9</v>
      </c>
      <c r="R7288" s="107" t="s">
        <v>43791</v>
      </c>
      <c r="S7288" s="67"/>
      <c r="T7288" s="67"/>
      <c r="U7288" s="67"/>
      <c r="V7288" s="67"/>
      <c r="W7288" s="67"/>
      <c r="X7288" s="67"/>
      <c r="Y7288" s="67"/>
      <c r="Z7288" s="74" t="s">
        <v>44329</v>
      </c>
      <c r="AA7288" s="118"/>
      <c r="AB7288" s="67"/>
    </row>
    <row r="7289" spans="1:28" ht="150.75" thickBot="1" x14ac:dyDescent="0.35">
      <c r="A7289" s="72">
        <v>7252</v>
      </c>
      <c r="B7289" s="129">
        <v>59</v>
      </c>
      <c r="C7289" s="104" t="s">
        <v>43964</v>
      </c>
      <c r="D7289" s="105" t="s">
        <v>43965</v>
      </c>
      <c r="E7289" s="106" t="s">
        <v>43966</v>
      </c>
      <c r="F7289" s="106" t="s">
        <v>92</v>
      </c>
      <c r="G7289" s="109" t="s">
        <v>43967</v>
      </c>
      <c r="H7289" s="109" t="s">
        <v>43968</v>
      </c>
      <c r="I7289" s="106" t="s">
        <v>6866</v>
      </c>
      <c r="J7289" s="116" t="s">
        <v>43969</v>
      </c>
      <c r="K7289" s="116" t="s">
        <v>92</v>
      </c>
      <c r="L7289" s="116" t="s">
        <v>92</v>
      </c>
      <c r="M7289" s="106" t="s">
        <v>92</v>
      </c>
      <c r="N7289" s="104" t="s">
        <v>195</v>
      </c>
      <c r="O7289" s="117" t="s">
        <v>56</v>
      </c>
      <c r="P7289" s="117" t="s">
        <v>49</v>
      </c>
      <c r="Q7289" s="106" t="s">
        <v>9</v>
      </c>
      <c r="R7289" s="107" t="s">
        <v>92</v>
      </c>
      <c r="S7289" s="67"/>
      <c r="T7289" s="67"/>
      <c r="U7289" s="67"/>
      <c r="V7289" s="67"/>
      <c r="W7289" s="67"/>
      <c r="X7289" s="67"/>
      <c r="Y7289" s="67"/>
      <c r="Z7289" s="74" t="s">
        <v>44330</v>
      </c>
      <c r="AA7289" s="118"/>
      <c r="AB7289" s="67"/>
    </row>
    <row r="7290" spans="1:28" ht="150.75" thickBot="1" x14ac:dyDescent="0.35">
      <c r="A7290" s="72">
        <v>7253</v>
      </c>
      <c r="B7290" s="129">
        <v>60</v>
      </c>
      <c r="C7290" s="104" t="s">
        <v>43970</v>
      </c>
      <c r="D7290" s="105" t="s">
        <v>43971</v>
      </c>
      <c r="E7290" s="106" t="s">
        <v>43972</v>
      </c>
      <c r="F7290" s="106" t="s">
        <v>92</v>
      </c>
      <c r="G7290" s="109" t="s">
        <v>43973</v>
      </c>
      <c r="H7290" s="109" t="s">
        <v>43974</v>
      </c>
      <c r="I7290" s="106" t="s">
        <v>6866</v>
      </c>
      <c r="J7290" s="116" t="s">
        <v>1405</v>
      </c>
      <c r="K7290" s="116" t="s">
        <v>92</v>
      </c>
      <c r="L7290" s="116" t="s">
        <v>92</v>
      </c>
      <c r="M7290" s="106" t="s">
        <v>92</v>
      </c>
      <c r="N7290" s="104" t="s">
        <v>129</v>
      </c>
      <c r="O7290" s="117" t="s">
        <v>56</v>
      </c>
      <c r="P7290" s="117" t="s">
        <v>49</v>
      </c>
      <c r="Q7290" s="106" t="s">
        <v>9</v>
      </c>
      <c r="R7290" s="107" t="s">
        <v>43811</v>
      </c>
      <c r="S7290" s="67"/>
      <c r="T7290" s="67"/>
      <c r="U7290" s="67"/>
      <c r="V7290" s="67"/>
      <c r="W7290" s="67"/>
      <c r="X7290" s="67"/>
      <c r="Y7290" s="67"/>
      <c r="Z7290" s="74" t="s">
        <v>44331</v>
      </c>
      <c r="AA7290" s="118"/>
      <c r="AB7290" s="67"/>
    </row>
    <row r="7291" spans="1:28" ht="75.75" thickBot="1" x14ac:dyDescent="0.35">
      <c r="A7291" s="72">
        <v>7254</v>
      </c>
      <c r="B7291" s="129">
        <v>61</v>
      </c>
      <c r="C7291" s="104" t="s">
        <v>43975</v>
      </c>
      <c r="D7291" s="105" t="s">
        <v>43976</v>
      </c>
      <c r="E7291" s="106" t="s">
        <v>43976</v>
      </c>
      <c r="F7291" s="106" t="s">
        <v>92</v>
      </c>
      <c r="G7291" s="109" t="s">
        <v>43977</v>
      </c>
      <c r="H7291" s="109" t="s">
        <v>43978</v>
      </c>
      <c r="I7291" s="106" t="s">
        <v>6866</v>
      </c>
      <c r="J7291" s="116" t="s">
        <v>43979</v>
      </c>
      <c r="K7291" s="116" t="s">
        <v>92</v>
      </c>
      <c r="L7291" s="116" t="s">
        <v>92</v>
      </c>
      <c r="M7291" s="106" t="s">
        <v>92</v>
      </c>
      <c r="N7291" s="104" t="s">
        <v>195</v>
      </c>
      <c r="O7291" s="117" t="s">
        <v>56</v>
      </c>
      <c r="P7291" s="117" t="s">
        <v>49</v>
      </c>
      <c r="Q7291" s="106" t="s">
        <v>9</v>
      </c>
      <c r="R7291" s="107" t="s">
        <v>92</v>
      </c>
      <c r="S7291" s="67"/>
      <c r="T7291" s="67"/>
      <c r="U7291" s="67"/>
      <c r="V7291" s="67"/>
      <c r="W7291" s="67"/>
      <c r="X7291" s="67"/>
      <c r="Y7291" s="67"/>
      <c r="Z7291" s="74" t="s">
        <v>44332</v>
      </c>
      <c r="AA7291" s="118"/>
      <c r="AB7291" s="67"/>
    </row>
    <row r="7292" spans="1:28" ht="94.5" thickBot="1" x14ac:dyDescent="0.35">
      <c r="A7292" s="72">
        <v>7255</v>
      </c>
      <c r="B7292" s="129">
        <v>62</v>
      </c>
      <c r="C7292" s="104" t="s">
        <v>43980</v>
      </c>
      <c r="D7292" s="105" t="s">
        <v>43981</v>
      </c>
      <c r="E7292" s="106" t="s">
        <v>43981</v>
      </c>
      <c r="F7292" s="106" t="s">
        <v>92</v>
      </c>
      <c r="G7292" s="109" t="s">
        <v>43982</v>
      </c>
      <c r="H7292" s="109" t="s">
        <v>43983</v>
      </c>
      <c r="I7292" s="106" t="s">
        <v>6866</v>
      </c>
      <c r="J7292" s="116" t="s">
        <v>43984</v>
      </c>
      <c r="K7292" s="116" t="s">
        <v>43985</v>
      </c>
      <c r="L7292" s="116" t="s">
        <v>92</v>
      </c>
      <c r="M7292" s="106" t="s">
        <v>92</v>
      </c>
      <c r="N7292" s="104" t="s">
        <v>85</v>
      </c>
      <c r="O7292" s="117" t="s">
        <v>56</v>
      </c>
      <c r="P7292" s="117" t="s">
        <v>49</v>
      </c>
      <c r="Q7292" s="106" t="s">
        <v>9</v>
      </c>
      <c r="R7292" s="107" t="s">
        <v>92</v>
      </c>
      <c r="S7292" s="67"/>
      <c r="T7292" s="67"/>
      <c r="U7292" s="67"/>
      <c r="V7292" s="67"/>
      <c r="W7292" s="67"/>
      <c r="X7292" s="67"/>
      <c r="Y7292" s="67"/>
      <c r="Z7292" s="74" t="s">
        <v>44333</v>
      </c>
      <c r="AA7292" s="118"/>
      <c r="AB7292" s="67"/>
    </row>
    <row r="7293" spans="1:28" ht="188.25" thickBot="1" x14ac:dyDescent="0.35">
      <c r="A7293" s="72">
        <v>7256</v>
      </c>
      <c r="B7293" s="129">
        <v>63</v>
      </c>
      <c r="C7293" s="104" t="s">
        <v>43986</v>
      </c>
      <c r="D7293" s="105" t="s">
        <v>43987</v>
      </c>
      <c r="E7293" s="106" t="s">
        <v>43987</v>
      </c>
      <c r="F7293" s="106" t="s">
        <v>92</v>
      </c>
      <c r="G7293" s="109" t="s">
        <v>43988</v>
      </c>
      <c r="H7293" s="109" t="s">
        <v>43989</v>
      </c>
      <c r="I7293" s="106" t="s">
        <v>6866</v>
      </c>
      <c r="J7293" s="116" t="s">
        <v>37932</v>
      </c>
      <c r="K7293" s="116" t="s">
        <v>2854</v>
      </c>
      <c r="L7293" s="116" t="s">
        <v>92</v>
      </c>
      <c r="M7293" s="106" t="s">
        <v>92</v>
      </c>
      <c r="N7293" s="104" t="s">
        <v>64</v>
      </c>
      <c r="O7293" s="117" t="s">
        <v>56</v>
      </c>
      <c r="P7293" s="117" t="s">
        <v>49</v>
      </c>
      <c r="Q7293" s="106" t="s">
        <v>9</v>
      </c>
      <c r="R7293" s="107" t="s">
        <v>570</v>
      </c>
      <c r="S7293" s="67"/>
      <c r="T7293" s="67"/>
      <c r="U7293" s="67"/>
      <c r="V7293" s="67"/>
      <c r="W7293" s="67"/>
      <c r="X7293" s="67"/>
      <c r="Y7293" s="67"/>
      <c r="Z7293" s="74" t="s">
        <v>44334</v>
      </c>
      <c r="AA7293" s="118"/>
      <c r="AB7293" s="67"/>
    </row>
    <row r="7294" spans="1:28" ht="75.75" thickBot="1" x14ac:dyDescent="0.35">
      <c r="A7294" s="72">
        <v>7257</v>
      </c>
      <c r="B7294" s="129">
        <v>64</v>
      </c>
      <c r="C7294" s="104" t="s">
        <v>43990</v>
      </c>
      <c r="D7294" s="105" t="s">
        <v>43991</v>
      </c>
      <c r="E7294" s="106" t="s">
        <v>43991</v>
      </c>
      <c r="F7294" s="106" t="s">
        <v>92</v>
      </c>
      <c r="G7294" s="109" t="s">
        <v>43992</v>
      </c>
      <c r="H7294" s="109" t="s">
        <v>43993</v>
      </c>
      <c r="I7294" s="106" t="s">
        <v>6866</v>
      </c>
      <c r="J7294" s="116" t="s">
        <v>40013</v>
      </c>
      <c r="K7294" s="116" t="s">
        <v>16780</v>
      </c>
      <c r="L7294" s="116" t="s">
        <v>92</v>
      </c>
      <c r="M7294" s="106" t="s">
        <v>92</v>
      </c>
      <c r="N7294" s="104" t="s">
        <v>166</v>
      </c>
      <c r="O7294" s="117" t="s">
        <v>56</v>
      </c>
      <c r="P7294" s="117" t="s">
        <v>49</v>
      </c>
      <c r="Q7294" s="106" t="s">
        <v>9</v>
      </c>
      <c r="R7294" s="107" t="s">
        <v>92</v>
      </c>
      <c r="S7294" s="67"/>
      <c r="T7294" s="67"/>
      <c r="U7294" s="67"/>
      <c r="V7294" s="67"/>
      <c r="W7294" s="67"/>
      <c r="X7294" s="67"/>
      <c r="Y7294" s="67"/>
      <c r="Z7294" s="74" t="s">
        <v>44335</v>
      </c>
      <c r="AA7294" s="118"/>
      <c r="AB7294" s="67"/>
    </row>
    <row r="7295" spans="1:28" ht="132" thickBot="1" x14ac:dyDescent="0.35">
      <c r="A7295" s="72">
        <v>7258</v>
      </c>
      <c r="B7295" s="129">
        <v>65</v>
      </c>
      <c r="C7295" s="104" t="s">
        <v>43994</v>
      </c>
      <c r="D7295" s="105" t="s">
        <v>43995</v>
      </c>
      <c r="E7295" s="106" t="s">
        <v>43995</v>
      </c>
      <c r="F7295" s="106" t="s">
        <v>92</v>
      </c>
      <c r="G7295" s="109" t="s">
        <v>43996</v>
      </c>
      <c r="H7295" s="109" t="s">
        <v>43997</v>
      </c>
      <c r="I7295" s="106" t="s">
        <v>6866</v>
      </c>
      <c r="J7295" s="116" t="s">
        <v>24448</v>
      </c>
      <c r="K7295" s="116" t="s">
        <v>23197</v>
      </c>
      <c r="L7295" s="116" t="s">
        <v>92</v>
      </c>
      <c r="M7295" s="106" t="s">
        <v>92</v>
      </c>
      <c r="N7295" s="104" t="s">
        <v>85</v>
      </c>
      <c r="O7295" s="117" t="s">
        <v>56</v>
      </c>
      <c r="P7295" s="117" t="s">
        <v>49</v>
      </c>
      <c r="Q7295" s="106" t="s">
        <v>9</v>
      </c>
      <c r="R7295" s="107" t="s">
        <v>92</v>
      </c>
      <c r="S7295" s="67"/>
      <c r="T7295" s="67"/>
      <c r="U7295" s="67"/>
      <c r="V7295" s="67"/>
      <c r="W7295" s="67"/>
      <c r="X7295" s="67"/>
      <c r="Y7295" s="67"/>
      <c r="Z7295" s="74" t="s">
        <v>44336</v>
      </c>
      <c r="AA7295" s="118"/>
      <c r="AB7295" s="67"/>
    </row>
    <row r="7296" spans="1:28" ht="244.5" thickBot="1" x14ac:dyDescent="0.35">
      <c r="A7296" s="72">
        <v>7259</v>
      </c>
      <c r="B7296" s="129">
        <v>66</v>
      </c>
      <c r="C7296" s="104" t="s">
        <v>43998</v>
      </c>
      <c r="D7296" s="105" t="s">
        <v>43999</v>
      </c>
      <c r="E7296" s="106" t="s">
        <v>43999</v>
      </c>
      <c r="F7296" s="106" t="s">
        <v>92</v>
      </c>
      <c r="G7296" s="109" t="s">
        <v>44000</v>
      </c>
      <c r="H7296" s="109" t="s">
        <v>44001</v>
      </c>
      <c r="I7296" s="106" t="s">
        <v>6866</v>
      </c>
      <c r="J7296" s="116" t="s">
        <v>18344</v>
      </c>
      <c r="K7296" s="116" t="s">
        <v>44002</v>
      </c>
      <c r="L7296" s="116" t="s">
        <v>92</v>
      </c>
      <c r="M7296" s="106" t="s">
        <v>92</v>
      </c>
      <c r="N7296" s="104" t="s">
        <v>78</v>
      </c>
      <c r="O7296" s="117" t="s">
        <v>56</v>
      </c>
      <c r="P7296" s="117" t="s">
        <v>49</v>
      </c>
      <c r="Q7296" s="106" t="s">
        <v>9</v>
      </c>
      <c r="R7296" s="107" t="s">
        <v>44003</v>
      </c>
      <c r="S7296" s="67"/>
      <c r="T7296" s="67"/>
      <c r="U7296" s="67"/>
      <c r="V7296" s="67"/>
      <c r="W7296" s="67"/>
      <c r="X7296" s="67"/>
      <c r="Y7296" s="67"/>
      <c r="Z7296" s="74" t="s">
        <v>44337</v>
      </c>
      <c r="AA7296" s="118"/>
      <c r="AB7296" s="67"/>
    </row>
    <row r="7297" spans="1:28" ht="225.75" thickBot="1" x14ac:dyDescent="0.35">
      <c r="A7297" s="72">
        <v>7260</v>
      </c>
      <c r="B7297" s="129">
        <v>67</v>
      </c>
      <c r="C7297" s="104" t="s">
        <v>44004</v>
      </c>
      <c r="D7297" s="105" t="s">
        <v>44005</v>
      </c>
      <c r="E7297" s="106" t="s">
        <v>44005</v>
      </c>
      <c r="F7297" s="106" t="s">
        <v>92</v>
      </c>
      <c r="G7297" s="109" t="s">
        <v>44006</v>
      </c>
      <c r="H7297" s="109" t="s">
        <v>44007</v>
      </c>
      <c r="I7297" s="106" t="s">
        <v>6866</v>
      </c>
      <c r="J7297" s="116" t="s">
        <v>1030</v>
      </c>
      <c r="K7297" s="116" t="s">
        <v>92</v>
      </c>
      <c r="L7297" s="116" t="s">
        <v>92</v>
      </c>
      <c r="M7297" s="106" t="s">
        <v>92</v>
      </c>
      <c r="N7297" s="104" t="s">
        <v>64</v>
      </c>
      <c r="O7297" s="117" t="s">
        <v>56</v>
      </c>
      <c r="P7297" s="117" t="s">
        <v>49</v>
      </c>
      <c r="Q7297" s="106" t="s">
        <v>9</v>
      </c>
      <c r="R7297" s="107" t="s">
        <v>44008</v>
      </c>
      <c r="S7297" s="67"/>
      <c r="T7297" s="67"/>
      <c r="U7297" s="67"/>
      <c r="V7297" s="67"/>
      <c r="W7297" s="67"/>
      <c r="X7297" s="67"/>
      <c r="Y7297" s="67"/>
      <c r="Z7297" s="74" t="s">
        <v>44338</v>
      </c>
      <c r="AA7297" s="118"/>
      <c r="AB7297" s="67"/>
    </row>
    <row r="7298" spans="1:28" ht="225.75" thickBot="1" x14ac:dyDescent="0.35">
      <c r="A7298" s="72">
        <v>7261</v>
      </c>
      <c r="B7298" s="129">
        <v>68</v>
      </c>
      <c r="C7298" s="104" t="s">
        <v>44009</v>
      </c>
      <c r="D7298" s="105" t="s">
        <v>44010</v>
      </c>
      <c r="E7298" s="106" t="s">
        <v>44010</v>
      </c>
      <c r="F7298" s="106" t="s">
        <v>92</v>
      </c>
      <c r="G7298" s="109" t="s">
        <v>44011</v>
      </c>
      <c r="H7298" s="109" t="s">
        <v>44012</v>
      </c>
      <c r="I7298" s="106" t="s">
        <v>6866</v>
      </c>
      <c r="J7298" s="116" t="s">
        <v>44013</v>
      </c>
      <c r="K7298" s="116" t="s">
        <v>92</v>
      </c>
      <c r="L7298" s="116" t="s">
        <v>92</v>
      </c>
      <c r="M7298" s="106" t="s">
        <v>92</v>
      </c>
      <c r="N7298" s="104" t="s">
        <v>64</v>
      </c>
      <c r="O7298" s="117" t="s">
        <v>56</v>
      </c>
      <c r="P7298" s="117" t="s">
        <v>49</v>
      </c>
      <c r="Q7298" s="106" t="s">
        <v>9</v>
      </c>
      <c r="R7298" s="107" t="s">
        <v>44014</v>
      </c>
      <c r="S7298" s="67"/>
      <c r="T7298" s="67"/>
      <c r="U7298" s="67"/>
      <c r="V7298" s="67"/>
      <c r="W7298" s="67"/>
      <c r="X7298" s="67"/>
      <c r="Y7298" s="67"/>
      <c r="Z7298" s="74" t="s">
        <v>44339</v>
      </c>
      <c r="AA7298" s="118"/>
      <c r="AB7298" s="67"/>
    </row>
    <row r="7299" spans="1:28" ht="263.25" thickBot="1" x14ac:dyDescent="0.35">
      <c r="A7299" s="72">
        <v>7262</v>
      </c>
      <c r="B7299" s="129">
        <v>69</v>
      </c>
      <c r="C7299" s="104" t="s">
        <v>44015</v>
      </c>
      <c r="D7299" s="105" t="s">
        <v>44016</v>
      </c>
      <c r="E7299" s="106" t="s">
        <v>44016</v>
      </c>
      <c r="F7299" s="106" t="s">
        <v>92</v>
      </c>
      <c r="G7299" s="109" t="s">
        <v>44017</v>
      </c>
      <c r="H7299" s="109" t="s">
        <v>44018</v>
      </c>
      <c r="I7299" s="106" t="s">
        <v>6866</v>
      </c>
      <c r="J7299" s="116" t="s">
        <v>29542</v>
      </c>
      <c r="K7299" s="116" t="s">
        <v>44019</v>
      </c>
      <c r="L7299" s="116" t="s">
        <v>92</v>
      </c>
      <c r="M7299" s="106" t="s">
        <v>92</v>
      </c>
      <c r="N7299" s="104" t="s">
        <v>55</v>
      </c>
      <c r="O7299" s="117" t="s">
        <v>56</v>
      </c>
      <c r="P7299" s="117" t="s">
        <v>49</v>
      </c>
      <c r="Q7299" s="106" t="s">
        <v>9</v>
      </c>
      <c r="R7299" s="107" t="s">
        <v>43745</v>
      </c>
      <c r="S7299" s="67"/>
      <c r="T7299" s="67"/>
      <c r="U7299" s="67"/>
      <c r="V7299" s="67"/>
      <c r="W7299" s="67"/>
      <c r="X7299" s="67"/>
      <c r="Y7299" s="67"/>
      <c r="Z7299" s="74" t="s">
        <v>44340</v>
      </c>
      <c r="AA7299" s="118"/>
      <c r="AB7299" s="67"/>
    </row>
    <row r="7300" spans="1:28" ht="244.5" thickBot="1" x14ac:dyDescent="0.35">
      <c r="A7300" s="72">
        <v>7263</v>
      </c>
      <c r="B7300" s="129">
        <v>70</v>
      </c>
      <c r="C7300" s="104" t="s">
        <v>44020</v>
      </c>
      <c r="D7300" s="105" t="s">
        <v>44021</v>
      </c>
      <c r="E7300" s="106" t="s">
        <v>44021</v>
      </c>
      <c r="F7300" s="106" t="s">
        <v>92</v>
      </c>
      <c r="G7300" s="109" t="s">
        <v>44022</v>
      </c>
      <c r="H7300" s="109" t="s">
        <v>44023</v>
      </c>
      <c r="I7300" s="106" t="s">
        <v>6866</v>
      </c>
      <c r="J7300" s="116" t="s">
        <v>4611</v>
      </c>
      <c r="K7300" s="116" t="s">
        <v>18268</v>
      </c>
      <c r="L7300" s="116" t="s">
        <v>92</v>
      </c>
      <c r="M7300" s="106" t="s">
        <v>92</v>
      </c>
      <c r="N7300" s="104" t="s">
        <v>149</v>
      </c>
      <c r="O7300" s="117" t="s">
        <v>56</v>
      </c>
      <c r="P7300" s="117" t="s">
        <v>49</v>
      </c>
      <c r="Q7300" s="106" t="s">
        <v>9</v>
      </c>
      <c r="R7300" s="107" t="s">
        <v>44024</v>
      </c>
      <c r="S7300" s="67"/>
      <c r="T7300" s="67"/>
      <c r="U7300" s="67"/>
      <c r="V7300" s="67"/>
      <c r="W7300" s="67"/>
      <c r="X7300" s="67"/>
      <c r="Y7300" s="67"/>
      <c r="Z7300" s="74" t="s">
        <v>44341</v>
      </c>
      <c r="AA7300" s="118"/>
      <c r="AB7300" s="67"/>
    </row>
    <row r="7301" spans="1:28" ht="169.5" thickBot="1" x14ac:dyDescent="0.35">
      <c r="A7301" s="72">
        <v>7264</v>
      </c>
      <c r="B7301" s="129">
        <v>71</v>
      </c>
      <c r="C7301" s="104" t="s">
        <v>44025</v>
      </c>
      <c r="D7301" s="105" t="s">
        <v>44026</v>
      </c>
      <c r="E7301" s="106" t="s">
        <v>44026</v>
      </c>
      <c r="F7301" s="106" t="s">
        <v>92</v>
      </c>
      <c r="G7301" s="109" t="s">
        <v>44027</v>
      </c>
      <c r="H7301" s="109" t="s">
        <v>44028</v>
      </c>
      <c r="I7301" s="106" t="s">
        <v>6866</v>
      </c>
      <c r="J7301" s="116" t="s">
        <v>44029</v>
      </c>
      <c r="K7301" s="116" t="s">
        <v>44030</v>
      </c>
      <c r="L7301" s="116" t="s">
        <v>92</v>
      </c>
      <c r="M7301" s="106" t="s">
        <v>92</v>
      </c>
      <c r="N7301" s="104" t="s">
        <v>149</v>
      </c>
      <c r="O7301" s="117" t="s">
        <v>56</v>
      </c>
      <c r="P7301" s="117" t="s">
        <v>49</v>
      </c>
      <c r="Q7301" s="106" t="s">
        <v>9</v>
      </c>
      <c r="R7301" s="107" t="s">
        <v>712</v>
      </c>
      <c r="S7301" s="67"/>
      <c r="T7301" s="67"/>
      <c r="U7301" s="67"/>
      <c r="V7301" s="67"/>
      <c r="W7301" s="67"/>
      <c r="X7301" s="67"/>
      <c r="Y7301" s="67"/>
      <c r="Z7301" s="74" t="s">
        <v>44342</v>
      </c>
      <c r="AA7301" s="118"/>
      <c r="AB7301" s="67"/>
    </row>
    <row r="7302" spans="1:28" ht="263.25" thickBot="1" x14ac:dyDescent="0.35">
      <c r="A7302" s="72">
        <v>7265</v>
      </c>
      <c r="B7302" s="129">
        <v>72</v>
      </c>
      <c r="C7302" s="104" t="s">
        <v>44031</v>
      </c>
      <c r="D7302" s="105" t="s">
        <v>44032</v>
      </c>
      <c r="E7302" s="106" t="s">
        <v>44032</v>
      </c>
      <c r="F7302" s="106" t="s">
        <v>92</v>
      </c>
      <c r="G7302" s="109" t="s">
        <v>44033</v>
      </c>
      <c r="H7302" s="109" t="s">
        <v>44034</v>
      </c>
      <c r="I7302" s="106" t="s">
        <v>6866</v>
      </c>
      <c r="J7302" s="116" t="s">
        <v>36026</v>
      </c>
      <c r="K7302" s="116" t="s">
        <v>92</v>
      </c>
      <c r="L7302" s="116" t="s">
        <v>92</v>
      </c>
      <c r="M7302" s="106" t="s">
        <v>92</v>
      </c>
      <c r="N7302" s="104" t="s">
        <v>288</v>
      </c>
      <c r="O7302" s="117" t="s">
        <v>56</v>
      </c>
      <c r="P7302" s="117" t="s">
        <v>49</v>
      </c>
      <c r="Q7302" s="106" t="s">
        <v>9</v>
      </c>
      <c r="R7302" s="107" t="s">
        <v>44035</v>
      </c>
      <c r="S7302" s="67"/>
      <c r="T7302" s="67"/>
      <c r="U7302" s="67"/>
      <c r="V7302" s="67"/>
      <c r="W7302" s="67"/>
      <c r="X7302" s="67"/>
      <c r="Y7302" s="67"/>
      <c r="Z7302" s="74" t="s">
        <v>44343</v>
      </c>
      <c r="AA7302" s="118"/>
      <c r="AB7302" s="67"/>
    </row>
    <row r="7303" spans="1:28" ht="207" thickBot="1" x14ac:dyDescent="0.35">
      <c r="A7303" s="72">
        <v>7266</v>
      </c>
      <c r="B7303" s="129">
        <v>73</v>
      </c>
      <c r="C7303" s="104" t="s">
        <v>44036</v>
      </c>
      <c r="D7303" s="105" t="s">
        <v>44037</v>
      </c>
      <c r="E7303" s="106" t="s">
        <v>44037</v>
      </c>
      <c r="F7303" s="106" t="s">
        <v>92</v>
      </c>
      <c r="G7303" s="109" t="s">
        <v>44038</v>
      </c>
      <c r="H7303" s="109" t="s">
        <v>44039</v>
      </c>
      <c r="I7303" s="106" t="s">
        <v>6866</v>
      </c>
      <c r="J7303" s="116" t="s">
        <v>36942</v>
      </c>
      <c r="K7303" s="116" t="s">
        <v>92</v>
      </c>
      <c r="L7303" s="116" t="s">
        <v>92</v>
      </c>
      <c r="M7303" s="106" t="s">
        <v>92</v>
      </c>
      <c r="N7303" s="104" t="s">
        <v>71</v>
      </c>
      <c r="O7303" s="117" t="s">
        <v>56</v>
      </c>
      <c r="P7303" s="117" t="s">
        <v>49</v>
      </c>
      <c r="Q7303" s="106" t="s">
        <v>9</v>
      </c>
      <c r="R7303" s="107" t="s">
        <v>44040</v>
      </c>
      <c r="S7303" s="67"/>
      <c r="T7303" s="67"/>
      <c r="U7303" s="67"/>
      <c r="V7303" s="67"/>
      <c r="W7303" s="67"/>
      <c r="X7303" s="67"/>
      <c r="Y7303" s="67"/>
      <c r="Z7303" s="74" t="s">
        <v>44344</v>
      </c>
      <c r="AA7303" s="118"/>
      <c r="AB7303" s="67"/>
    </row>
    <row r="7304" spans="1:28" ht="113.25" thickBot="1" x14ac:dyDescent="0.35">
      <c r="A7304" s="72">
        <v>7267</v>
      </c>
      <c r="B7304" s="129">
        <v>74</v>
      </c>
      <c r="C7304" s="104" t="s">
        <v>44041</v>
      </c>
      <c r="D7304" s="105" t="s">
        <v>44042</v>
      </c>
      <c r="E7304" s="106" t="s">
        <v>44042</v>
      </c>
      <c r="F7304" s="106" t="s">
        <v>92</v>
      </c>
      <c r="G7304" s="109" t="s">
        <v>44043</v>
      </c>
      <c r="H7304" s="109" t="s">
        <v>44044</v>
      </c>
      <c r="I7304" s="106" t="s">
        <v>6866</v>
      </c>
      <c r="J7304" s="116" t="s">
        <v>17107</v>
      </c>
      <c r="K7304" s="116" t="s">
        <v>92</v>
      </c>
      <c r="L7304" s="116" t="s">
        <v>92</v>
      </c>
      <c r="M7304" s="106" t="s">
        <v>92</v>
      </c>
      <c r="N7304" s="104" t="s">
        <v>149</v>
      </c>
      <c r="O7304" s="117" t="s">
        <v>56</v>
      </c>
      <c r="P7304" s="117" t="s">
        <v>49</v>
      </c>
      <c r="Q7304" s="106" t="s">
        <v>9</v>
      </c>
      <c r="R7304" s="107" t="s">
        <v>92</v>
      </c>
      <c r="S7304" s="67"/>
      <c r="T7304" s="67"/>
      <c r="U7304" s="67"/>
      <c r="V7304" s="67"/>
      <c r="W7304" s="67"/>
      <c r="X7304" s="67"/>
      <c r="Y7304" s="67"/>
      <c r="Z7304" s="74" t="s">
        <v>44345</v>
      </c>
      <c r="AA7304" s="118"/>
      <c r="AB7304" s="67"/>
    </row>
    <row r="7305" spans="1:28" ht="113.25" thickBot="1" x14ac:dyDescent="0.35">
      <c r="A7305" s="72">
        <v>7268</v>
      </c>
      <c r="B7305" s="129">
        <v>75</v>
      </c>
      <c r="C7305" s="104" t="s">
        <v>44045</v>
      </c>
      <c r="D7305" s="105" t="s">
        <v>44046</v>
      </c>
      <c r="E7305" s="106" t="s">
        <v>44046</v>
      </c>
      <c r="F7305" s="106" t="s">
        <v>92</v>
      </c>
      <c r="G7305" s="109" t="s">
        <v>44047</v>
      </c>
      <c r="H7305" s="109" t="s">
        <v>44048</v>
      </c>
      <c r="I7305" s="106" t="s">
        <v>6866</v>
      </c>
      <c r="J7305" s="116" t="s">
        <v>16688</v>
      </c>
      <c r="K7305" s="116" t="s">
        <v>92</v>
      </c>
      <c r="L7305" s="116" t="s">
        <v>92</v>
      </c>
      <c r="M7305" s="106" t="s">
        <v>92</v>
      </c>
      <c r="N7305" s="104" t="s">
        <v>55</v>
      </c>
      <c r="O7305" s="117" t="s">
        <v>56</v>
      </c>
      <c r="P7305" s="117" t="s">
        <v>49</v>
      </c>
      <c r="Q7305" s="106" t="s">
        <v>9</v>
      </c>
      <c r="R7305" s="107" t="s">
        <v>92</v>
      </c>
      <c r="S7305" s="67"/>
      <c r="T7305" s="67"/>
      <c r="U7305" s="67"/>
      <c r="V7305" s="67"/>
      <c r="W7305" s="67"/>
      <c r="X7305" s="67"/>
      <c r="Y7305" s="67"/>
      <c r="Z7305" s="74" t="s">
        <v>44346</v>
      </c>
      <c r="AA7305" s="118"/>
      <c r="AB7305" s="67"/>
    </row>
    <row r="7306" spans="1:28" ht="282" thickBot="1" x14ac:dyDescent="0.35">
      <c r="A7306" s="72">
        <v>7269</v>
      </c>
      <c r="B7306" s="129">
        <v>76</v>
      </c>
      <c r="C7306" s="104" t="s">
        <v>44049</v>
      </c>
      <c r="D7306" s="105" t="s">
        <v>44050</v>
      </c>
      <c r="E7306" s="106" t="s">
        <v>44050</v>
      </c>
      <c r="F7306" s="106" t="s">
        <v>92</v>
      </c>
      <c r="G7306" s="109" t="s">
        <v>44051</v>
      </c>
      <c r="H7306" s="109" t="s">
        <v>44052</v>
      </c>
      <c r="I7306" s="106" t="s">
        <v>6866</v>
      </c>
      <c r="J7306" s="116" t="s">
        <v>7626</v>
      </c>
      <c r="K7306" s="116" t="s">
        <v>16749</v>
      </c>
      <c r="L7306" s="116" t="s">
        <v>92</v>
      </c>
      <c r="M7306" s="106" t="s">
        <v>92</v>
      </c>
      <c r="N7306" s="104" t="s">
        <v>78</v>
      </c>
      <c r="O7306" s="117" t="s">
        <v>56</v>
      </c>
      <c r="P7306" s="117" t="s">
        <v>49</v>
      </c>
      <c r="Q7306" s="106" t="s">
        <v>9</v>
      </c>
      <c r="R7306" s="107" t="s">
        <v>44053</v>
      </c>
      <c r="S7306" s="67"/>
      <c r="T7306" s="67"/>
      <c r="U7306" s="67"/>
      <c r="V7306" s="67"/>
      <c r="W7306" s="67"/>
      <c r="X7306" s="67"/>
      <c r="Y7306" s="67"/>
      <c r="Z7306" s="74" t="s">
        <v>44347</v>
      </c>
      <c r="AA7306" s="118"/>
      <c r="AB7306" s="67"/>
    </row>
    <row r="7307" spans="1:28" ht="207" thickBot="1" x14ac:dyDescent="0.35">
      <c r="A7307" s="72">
        <v>7270</v>
      </c>
      <c r="B7307" s="129">
        <v>77</v>
      </c>
      <c r="C7307" s="104" t="s">
        <v>10212</v>
      </c>
      <c r="D7307" s="105" t="s">
        <v>44054</v>
      </c>
      <c r="E7307" s="106" t="s">
        <v>44055</v>
      </c>
      <c r="F7307" s="106" t="s">
        <v>92</v>
      </c>
      <c r="G7307" s="109" t="s">
        <v>44056</v>
      </c>
      <c r="H7307" s="109" t="s">
        <v>44057</v>
      </c>
      <c r="I7307" s="106" t="s">
        <v>6866</v>
      </c>
      <c r="J7307" s="116" t="s">
        <v>44058</v>
      </c>
      <c r="K7307" s="116" t="s">
        <v>44059</v>
      </c>
      <c r="L7307" s="116" t="s">
        <v>92</v>
      </c>
      <c r="M7307" s="106" t="s">
        <v>92</v>
      </c>
      <c r="N7307" s="104" t="s">
        <v>85</v>
      </c>
      <c r="O7307" s="117" t="s">
        <v>56</v>
      </c>
      <c r="P7307" s="117" t="s">
        <v>49</v>
      </c>
      <c r="Q7307" s="106" t="s">
        <v>9</v>
      </c>
      <c r="R7307" s="107" t="s">
        <v>43811</v>
      </c>
      <c r="S7307" s="67"/>
      <c r="T7307" s="67"/>
      <c r="U7307" s="67"/>
      <c r="V7307" s="67"/>
      <c r="W7307" s="67"/>
      <c r="X7307" s="67"/>
      <c r="Y7307" s="67"/>
      <c r="Z7307" s="74" t="s">
        <v>44348</v>
      </c>
      <c r="AA7307" s="118"/>
      <c r="AB7307" s="67"/>
    </row>
    <row r="7308" spans="1:28" ht="282" thickBot="1" x14ac:dyDescent="0.35">
      <c r="A7308" s="72">
        <v>7271</v>
      </c>
      <c r="B7308" s="129">
        <v>78</v>
      </c>
      <c r="C7308" s="104" t="s">
        <v>44060</v>
      </c>
      <c r="D7308" s="105" t="s">
        <v>44061</v>
      </c>
      <c r="E7308" s="106" t="s">
        <v>44061</v>
      </c>
      <c r="F7308" s="106" t="s">
        <v>92</v>
      </c>
      <c r="G7308" s="109" t="s">
        <v>44062</v>
      </c>
      <c r="H7308" s="109" t="s">
        <v>44063</v>
      </c>
      <c r="I7308" s="106" t="s">
        <v>6866</v>
      </c>
      <c r="J7308" s="116" t="s">
        <v>44064</v>
      </c>
      <c r="K7308" s="116" t="s">
        <v>92</v>
      </c>
      <c r="L7308" s="116" t="s">
        <v>92</v>
      </c>
      <c r="M7308" s="106" t="s">
        <v>92</v>
      </c>
      <c r="N7308" s="104" t="s">
        <v>55</v>
      </c>
      <c r="O7308" s="117" t="s">
        <v>56</v>
      </c>
      <c r="P7308" s="117" t="s">
        <v>49</v>
      </c>
      <c r="Q7308" s="106" t="s">
        <v>9</v>
      </c>
      <c r="R7308" s="107" t="s">
        <v>44065</v>
      </c>
      <c r="S7308" s="67"/>
      <c r="T7308" s="67"/>
      <c r="U7308" s="67"/>
      <c r="V7308" s="67"/>
      <c r="W7308" s="67"/>
      <c r="X7308" s="67"/>
      <c r="Y7308" s="67"/>
      <c r="Z7308" s="74" t="s">
        <v>44349</v>
      </c>
      <c r="AA7308" s="118"/>
      <c r="AB7308" s="67"/>
    </row>
    <row r="7309" spans="1:28" ht="244.5" thickBot="1" x14ac:dyDescent="0.35">
      <c r="A7309" s="72">
        <v>7272</v>
      </c>
      <c r="B7309" s="129">
        <v>79</v>
      </c>
      <c r="C7309" s="104" t="s">
        <v>44066</v>
      </c>
      <c r="D7309" s="105" t="s">
        <v>44067</v>
      </c>
      <c r="E7309" s="106" t="s">
        <v>44067</v>
      </c>
      <c r="F7309" s="106" t="s">
        <v>92</v>
      </c>
      <c r="G7309" s="109" t="s">
        <v>44068</v>
      </c>
      <c r="H7309" s="109" t="s">
        <v>44069</v>
      </c>
      <c r="I7309" s="106" t="s">
        <v>6866</v>
      </c>
      <c r="J7309" s="116" t="s">
        <v>44070</v>
      </c>
      <c r="K7309" s="116" t="s">
        <v>92</v>
      </c>
      <c r="L7309" s="116" t="s">
        <v>92</v>
      </c>
      <c r="M7309" s="106" t="s">
        <v>92</v>
      </c>
      <c r="N7309" s="104" t="s">
        <v>122</v>
      </c>
      <c r="O7309" s="117" t="s">
        <v>56</v>
      </c>
      <c r="P7309" s="117" t="s">
        <v>49</v>
      </c>
      <c r="Q7309" s="106" t="s">
        <v>9</v>
      </c>
      <c r="R7309" s="107" t="s">
        <v>92</v>
      </c>
      <c r="S7309" s="67"/>
      <c r="T7309" s="67"/>
      <c r="U7309" s="67"/>
      <c r="V7309" s="67"/>
      <c r="W7309" s="67"/>
      <c r="X7309" s="67"/>
      <c r="Y7309" s="67"/>
      <c r="Z7309" s="74" t="s">
        <v>44350</v>
      </c>
      <c r="AA7309" s="118"/>
      <c r="AB7309" s="67"/>
    </row>
    <row r="7310" spans="1:28" ht="169.5" thickBot="1" x14ac:dyDescent="0.35">
      <c r="A7310" s="72">
        <v>7273</v>
      </c>
      <c r="B7310" s="129">
        <v>80</v>
      </c>
      <c r="C7310" s="104" t="s">
        <v>44071</v>
      </c>
      <c r="D7310" s="105" t="s">
        <v>44072</v>
      </c>
      <c r="E7310" s="106" t="s">
        <v>44072</v>
      </c>
      <c r="F7310" s="106" t="s">
        <v>92</v>
      </c>
      <c r="G7310" s="109" t="s">
        <v>44073</v>
      </c>
      <c r="H7310" s="109" t="s">
        <v>44074</v>
      </c>
      <c r="I7310" s="106" t="s">
        <v>6866</v>
      </c>
      <c r="J7310" s="116" t="s">
        <v>8552</v>
      </c>
      <c r="K7310" s="116" t="s">
        <v>92</v>
      </c>
      <c r="L7310" s="116" t="s">
        <v>92</v>
      </c>
      <c r="M7310" s="106" t="s">
        <v>92</v>
      </c>
      <c r="N7310" s="104" t="s">
        <v>78</v>
      </c>
      <c r="O7310" s="117" t="s">
        <v>56</v>
      </c>
      <c r="P7310" s="117" t="s">
        <v>49</v>
      </c>
      <c r="Q7310" s="106" t="s">
        <v>9</v>
      </c>
      <c r="R7310" s="107" t="s">
        <v>44075</v>
      </c>
      <c r="S7310" s="67"/>
      <c r="T7310" s="67"/>
      <c r="U7310" s="67"/>
      <c r="V7310" s="67"/>
      <c r="W7310" s="67"/>
      <c r="X7310" s="67"/>
      <c r="Y7310" s="67"/>
      <c r="Z7310" s="74" t="s">
        <v>44351</v>
      </c>
      <c r="AA7310" s="118"/>
      <c r="AB7310" s="67"/>
    </row>
    <row r="7311" spans="1:28" ht="357" thickBot="1" x14ac:dyDescent="0.35">
      <c r="A7311" s="72">
        <v>7274</v>
      </c>
      <c r="B7311" s="129">
        <v>81</v>
      </c>
      <c r="C7311" s="104" t="s">
        <v>44076</v>
      </c>
      <c r="D7311" s="105" t="s">
        <v>44077</v>
      </c>
      <c r="E7311" s="106" t="s">
        <v>44077</v>
      </c>
      <c r="F7311" s="106" t="s">
        <v>92</v>
      </c>
      <c r="G7311" s="109" t="s">
        <v>44078</v>
      </c>
      <c r="H7311" s="109" t="s">
        <v>44079</v>
      </c>
      <c r="I7311" s="106" t="s">
        <v>6866</v>
      </c>
      <c r="J7311" s="116" t="s">
        <v>7200</v>
      </c>
      <c r="K7311" s="116" t="s">
        <v>11376</v>
      </c>
      <c r="L7311" s="116" t="s">
        <v>92</v>
      </c>
      <c r="M7311" s="106" t="s">
        <v>92</v>
      </c>
      <c r="N7311" s="104" t="s">
        <v>166</v>
      </c>
      <c r="O7311" s="117" t="s">
        <v>56</v>
      </c>
      <c r="P7311" s="117" t="s">
        <v>49</v>
      </c>
      <c r="Q7311" s="106" t="s">
        <v>9</v>
      </c>
      <c r="R7311" s="107" t="s">
        <v>44080</v>
      </c>
      <c r="S7311" s="67"/>
      <c r="T7311" s="67"/>
      <c r="U7311" s="67"/>
      <c r="V7311" s="67"/>
      <c r="W7311" s="67"/>
      <c r="X7311" s="67"/>
      <c r="Y7311" s="67"/>
      <c r="Z7311" s="74" t="s">
        <v>44352</v>
      </c>
      <c r="AA7311" s="118"/>
      <c r="AB7311" s="67"/>
    </row>
    <row r="7312" spans="1:28" ht="188.25" thickBot="1" x14ac:dyDescent="0.35">
      <c r="A7312" s="72">
        <v>7275</v>
      </c>
      <c r="B7312" s="129">
        <v>82</v>
      </c>
      <c r="C7312" s="104" t="s">
        <v>44081</v>
      </c>
      <c r="D7312" s="105" t="s">
        <v>44082</v>
      </c>
      <c r="E7312" s="106" t="s">
        <v>44082</v>
      </c>
      <c r="F7312" s="106" t="s">
        <v>92</v>
      </c>
      <c r="G7312" s="109" t="s">
        <v>44083</v>
      </c>
      <c r="H7312" s="109" t="s">
        <v>44084</v>
      </c>
      <c r="I7312" s="106" t="s">
        <v>6866</v>
      </c>
      <c r="J7312" s="116" t="s">
        <v>44085</v>
      </c>
      <c r="K7312" s="116" t="s">
        <v>8186</v>
      </c>
      <c r="L7312" s="116" t="s">
        <v>92</v>
      </c>
      <c r="M7312" s="106" t="s">
        <v>92</v>
      </c>
      <c r="N7312" s="104" t="s">
        <v>122</v>
      </c>
      <c r="O7312" s="117" t="s">
        <v>56</v>
      </c>
      <c r="P7312" s="117" t="s">
        <v>49</v>
      </c>
      <c r="Q7312" s="106" t="s">
        <v>9</v>
      </c>
      <c r="R7312" s="107" t="s">
        <v>43852</v>
      </c>
      <c r="S7312" s="67"/>
      <c r="T7312" s="67"/>
      <c r="U7312" s="67"/>
      <c r="V7312" s="67"/>
      <c r="W7312" s="67"/>
      <c r="X7312" s="67"/>
      <c r="Y7312" s="67"/>
      <c r="Z7312" s="74" t="s">
        <v>44353</v>
      </c>
      <c r="AA7312" s="118"/>
      <c r="AB7312" s="67"/>
    </row>
    <row r="7313" spans="1:28" ht="150.75" thickBot="1" x14ac:dyDescent="0.35">
      <c r="A7313" s="72">
        <v>7276</v>
      </c>
      <c r="B7313" s="129">
        <v>83</v>
      </c>
      <c r="C7313" s="104" t="s">
        <v>44086</v>
      </c>
      <c r="D7313" s="105" t="s">
        <v>44087</v>
      </c>
      <c r="E7313" s="106" t="s">
        <v>44087</v>
      </c>
      <c r="F7313" s="106" t="s">
        <v>92</v>
      </c>
      <c r="G7313" s="109" t="s">
        <v>44088</v>
      </c>
      <c r="H7313" s="109" t="s">
        <v>44089</v>
      </c>
      <c r="I7313" s="106" t="s">
        <v>6866</v>
      </c>
      <c r="J7313" s="116" t="s">
        <v>29060</v>
      </c>
      <c r="K7313" s="116" t="s">
        <v>1296</v>
      </c>
      <c r="L7313" s="116" t="s">
        <v>92</v>
      </c>
      <c r="M7313" s="106" t="s">
        <v>92</v>
      </c>
      <c r="N7313" s="104" t="s">
        <v>129</v>
      </c>
      <c r="O7313" s="117" t="s">
        <v>56</v>
      </c>
      <c r="P7313" s="117" t="s">
        <v>49</v>
      </c>
      <c r="Q7313" s="106" t="s">
        <v>9</v>
      </c>
      <c r="R7313" s="107" t="s">
        <v>44090</v>
      </c>
      <c r="S7313" s="67"/>
      <c r="T7313" s="67"/>
      <c r="U7313" s="67"/>
      <c r="V7313" s="67"/>
      <c r="W7313" s="67"/>
      <c r="X7313" s="67"/>
      <c r="Y7313" s="67"/>
      <c r="Z7313" s="74" t="s">
        <v>44354</v>
      </c>
      <c r="AA7313" s="118"/>
      <c r="AB7313" s="67"/>
    </row>
    <row r="7314" spans="1:28" ht="207" thickBot="1" x14ac:dyDescent="0.35">
      <c r="A7314" s="72">
        <v>7277</v>
      </c>
      <c r="B7314" s="129">
        <v>84</v>
      </c>
      <c r="C7314" s="104" t="s">
        <v>44091</v>
      </c>
      <c r="D7314" s="105" t="s">
        <v>44092</v>
      </c>
      <c r="E7314" s="106" t="s">
        <v>44092</v>
      </c>
      <c r="F7314" s="106" t="s">
        <v>92</v>
      </c>
      <c r="G7314" s="109" t="s">
        <v>44093</v>
      </c>
      <c r="H7314" s="109" t="s">
        <v>44094</v>
      </c>
      <c r="I7314" s="106" t="s">
        <v>6866</v>
      </c>
      <c r="J7314" s="116" t="s">
        <v>44095</v>
      </c>
      <c r="K7314" s="116" t="s">
        <v>92</v>
      </c>
      <c r="L7314" s="116" t="s">
        <v>92</v>
      </c>
      <c r="M7314" s="106" t="s">
        <v>92</v>
      </c>
      <c r="N7314" s="104" t="s">
        <v>122</v>
      </c>
      <c r="O7314" s="117" t="s">
        <v>56</v>
      </c>
      <c r="P7314" s="117" t="s">
        <v>49</v>
      </c>
      <c r="Q7314" s="106" t="s">
        <v>9</v>
      </c>
      <c r="R7314" s="107" t="s">
        <v>92</v>
      </c>
      <c r="S7314" s="67"/>
      <c r="T7314" s="67"/>
      <c r="U7314" s="67"/>
      <c r="V7314" s="67"/>
      <c r="W7314" s="67"/>
      <c r="X7314" s="67"/>
      <c r="Y7314" s="67"/>
      <c r="Z7314" s="74" t="s">
        <v>44355</v>
      </c>
      <c r="AA7314" s="118"/>
      <c r="AB7314" s="67"/>
    </row>
    <row r="7315" spans="1:28" ht="409.6" thickBot="1" x14ac:dyDescent="0.35">
      <c r="A7315" s="72">
        <v>7278</v>
      </c>
      <c r="B7315" s="129">
        <v>85</v>
      </c>
      <c r="C7315" s="104" t="s">
        <v>44096</v>
      </c>
      <c r="D7315" s="105" t="s">
        <v>44097</v>
      </c>
      <c r="E7315" s="106" t="s">
        <v>44097</v>
      </c>
      <c r="F7315" s="106" t="s">
        <v>92</v>
      </c>
      <c r="G7315" s="109" t="s">
        <v>44098</v>
      </c>
      <c r="H7315" s="109" t="s">
        <v>44099</v>
      </c>
      <c r="I7315" s="106" t="s">
        <v>6866</v>
      </c>
      <c r="J7315" s="116" t="s">
        <v>18752</v>
      </c>
      <c r="K7315" s="116" t="s">
        <v>92</v>
      </c>
      <c r="L7315" s="116" t="s">
        <v>92</v>
      </c>
      <c r="M7315" s="106" t="s">
        <v>92</v>
      </c>
      <c r="N7315" s="104" t="s">
        <v>129</v>
      </c>
      <c r="O7315" s="117" t="s">
        <v>56</v>
      </c>
      <c r="P7315" s="117" t="s">
        <v>49</v>
      </c>
      <c r="Q7315" s="106" t="s">
        <v>9</v>
      </c>
      <c r="R7315" s="107" t="s">
        <v>44100</v>
      </c>
      <c r="S7315" s="67"/>
      <c r="T7315" s="67"/>
      <c r="U7315" s="67"/>
      <c r="V7315" s="67"/>
      <c r="W7315" s="67"/>
      <c r="X7315" s="67"/>
      <c r="Y7315" s="67"/>
      <c r="Z7315" s="74" t="s">
        <v>44356</v>
      </c>
      <c r="AA7315" s="118"/>
      <c r="AB7315" s="67"/>
    </row>
    <row r="7316" spans="1:28" ht="113.25" thickBot="1" x14ac:dyDescent="0.35">
      <c r="A7316" s="72">
        <v>7279</v>
      </c>
      <c r="B7316" s="129">
        <v>86</v>
      </c>
      <c r="C7316" s="104" t="s">
        <v>44101</v>
      </c>
      <c r="D7316" s="105" t="s">
        <v>44102</v>
      </c>
      <c r="E7316" s="106" t="s">
        <v>44102</v>
      </c>
      <c r="F7316" s="106" t="s">
        <v>92</v>
      </c>
      <c r="G7316" s="109" t="s">
        <v>44103</v>
      </c>
      <c r="H7316" s="109" t="s">
        <v>44104</v>
      </c>
      <c r="I7316" s="106" t="s">
        <v>6866</v>
      </c>
      <c r="J7316" s="116" t="s">
        <v>4587</v>
      </c>
      <c r="K7316" s="116" t="s">
        <v>92</v>
      </c>
      <c r="L7316" s="116" t="s">
        <v>92</v>
      </c>
      <c r="M7316" s="106" t="s">
        <v>92</v>
      </c>
      <c r="N7316" s="104" t="s">
        <v>122</v>
      </c>
      <c r="O7316" s="117" t="s">
        <v>56</v>
      </c>
      <c r="P7316" s="117" t="s">
        <v>49</v>
      </c>
      <c r="Q7316" s="106" t="s">
        <v>9</v>
      </c>
      <c r="R7316" s="107" t="s">
        <v>92</v>
      </c>
      <c r="S7316" s="67"/>
      <c r="T7316" s="67"/>
      <c r="U7316" s="67"/>
      <c r="V7316" s="67"/>
      <c r="W7316" s="67"/>
      <c r="X7316" s="67"/>
      <c r="Y7316" s="67"/>
      <c r="Z7316" s="74" t="s">
        <v>44357</v>
      </c>
      <c r="AA7316" s="118"/>
      <c r="AB7316" s="67"/>
    </row>
    <row r="7317" spans="1:28" ht="132" thickBot="1" x14ac:dyDescent="0.35">
      <c r="A7317" s="72">
        <v>7280</v>
      </c>
      <c r="B7317" s="129">
        <v>87</v>
      </c>
      <c r="C7317" s="104" t="s">
        <v>44105</v>
      </c>
      <c r="D7317" s="105" t="s">
        <v>44106</v>
      </c>
      <c r="E7317" s="106" t="s">
        <v>44106</v>
      </c>
      <c r="F7317" s="106" t="s">
        <v>92</v>
      </c>
      <c r="G7317" s="109" t="s">
        <v>44107</v>
      </c>
      <c r="H7317" s="109" t="s">
        <v>44108</v>
      </c>
      <c r="I7317" s="106" t="s">
        <v>6866</v>
      </c>
      <c r="J7317" s="116" t="s">
        <v>29537</v>
      </c>
      <c r="K7317" s="116" t="s">
        <v>36942</v>
      </c>
      <c r="L7317" s="116" t="s">
        <v>92</v>
      </c>
      <c r="M7317" s="106" t="s">
        <v>92</v>
      </c>
      <c r="N7317" s="104" t="s">
        <v>85</v>
      </c>
      <c r="O7317" s="117" t="s">
        <v>56</v>
      </c>
      <c r="P7317" s="117" t="s">
        <v>49</v>
      </c>
      <c r="Q7317" s="106" t="s">
        <v>9</v>
      </c>
      <c r="R7317" s="107" t="s">
        <v>43686</v>
      </c>
      <c r="S7317" s="67"/>
      <c r="T7317" s="67"/>
      <c r="U7317" s="67"/>
      <c r="V7317" s="67"/>
      <c r="W7317" s="67"/>
      <c r="X7317" s="67"/>
      <c r="Y7317" s="67"/>
      <c r="Z7317" s="74" t="s">
        <v>44358</v>
      </c>
      <c r="AA7317" s="118"/>
      <c r="AB7317" s="67"/>
    </row>
    <row r="7318" spans="1:28" ht="375.75" thickBot="1" x14ac:dyDescent="0.35">
      <c r="A7318" s="72">
        <v>7281</v>
      </c>
      <c r="B7318" s="129">
        <v>88</v>
      </c>
      <c r="C7318" s="104" t="s">
        <v>44109</v>
      </c>
      <c r="D7318" s="105" t="s">
        <v>44110</v>
      </c>
      <c r="E7318" s="106" t="s">
        <v>44110</v>
      </c>
      <c r="F7318" s="106" t="s">
        <v>92</v>
      </c>
      <c r="G7318" s="109" t="s">
        <v>44111</v>
      </c>
      <c r="H7318" s="109" t="s">
        <v>44112</v>
      </c>
      <c r="I7318" s="106" t="s">
        <v>6866</v>
      </c>
      <c r="J7318" s="116" t="s">
        <v>44113</v>
      </c>
      <c r="K7318" s="116" t="s">
        <v>1296</v>
      </c>
      <c r="L7318" s="116" t="s">
        <v>92</v>
      </c>
      <c r="M7318" s="106" t="s">
        <v>92</v>
      </c>
      <c r="N7318" s="104" t="s">
        <v>149</v>
      </c>
      <c r="O7318" s="117" t="s">
        <v>56</v>
      </c>
      <c r="P7318" s="117" t="s">
        <v>49</v>
      </c>
      <c r="Q7318" s="106" t="s">
        <v>9</v>
      </c>
      <c r="R7318" s="107" t="s">
        <v>44114</v>
      </c>
      <c r="S7318" s="67"/>
      <c r="T7318" s="67"/>
      <c r="U7318" s="67"/>
      <c r="V7318" s="67"/>
      <c r="W7318" s="67"/>
      <c r="X7318" s="67"/>
      <c r="Y7318" s="67"/>
      <c r="Z7318" s="74" t="s">
        <v>44359</v>
      </c>
      <c r="AA7318" s="118"/>
      <c r="AB7318" s="67"/>
    </row>
    <row r="7319" spans="1:28" ht="244.5" thickBot="1" x14ac:dyDescent="0.35">
      <c r="A7319" s="72">
        <v>7282</v>
      </c>
      <c r="B7319" s="129">
        <v>89</v>
      </c>
      <c r="C7319" s="104" t="s">
        <v>44115</v>
      </c>
      <c r="D7319" s="105" t="s">
        <v>44116</v>
      </c>
      <c r="E7319" s="106" t="s">
        <v>44116</v>
      </c>
      <c r="F7319" s="106" t="s">
        <v>92</v>
      </c>
      <c r="G7319" s="109" t="s">
        <v>44117</v>
      </c>
      <c r="H7319" s="109" t="s">
        <v>44118</v>
      </c>
      <c r="I7319" s="106" t="s">
        <v>6866</v>
      </c>
      <c r="J7319" s="116" t="s">
        <v>20075</v>
      </c>
      <c r="K7319" s="116" t="s">
        <v>92</v>
      </c>
      <c r="L7319" s="116" t="s">
        <v>92</v>
      </c>
      <c r="M7319" s="106" t="s">
        <v>92</v>
      </c>
      <c r="N7319" s="104" t="s">
        <v>55</v>
      </c>
      <c r="O7319" s="117" t="s">
        <v>56</v>
      </c>
      <c r="P7319" s="117" t="s">
        <v>49</v>
      </c>
      <c r="Q7319" s="106" t="s">
        <v>9</v>
      </c>
      <c r="R7319" s="107" t="s">
        <v>44119</v>
      </c>
      <c r="S7319" s="67"/>
      <c r="T7319" s="67"/>
      <c r="U7319" s="67"/>
      <c r="V7319" s="67"/>
      <c r="W7319" s="67"/>
      <c r="X7319" s="67"/>
      <c r="Y7319" s="67"/>
      <c r="Z7319" s="74" t="s">
        <v>44360</v>
      </c>
      <c r="AA7319" s="118"/>
      <c r="AB7319" s="67"/>
    </row>
    <row r="7320" spans="1:28" ht="409.6" thickBot="1" x14ac:dyDescent="0.35">
      <c r="A7320" s="72">
        <v>7283</v>
      </c>
      <c r="B7320" s="129">
        <v>90</v>
      </c>
      <c r="C7320" s="104" t="s">
        <v>44120</v>
      </c>
      <c r="D7320" s="105" t="s">
        <v>44121</v>
      </c>
      <c r="E7320" s="106" t="s">
        <v>44121</v>
      </c>
      <c r="F7320" s="106" t="s">
        <v>92</v>
      </c>
      <c r="G7320" s="109" t="s">
        <v>44122</v>
      </c>
      <c r="H7320" s="109" t="s">
        <v>44123</v>
      </c>
      <c r="I7320" s="106" t="s">
        <v>6866</v>
      </c>
      <c r="J7320" s="116" t="s">
        <v>44124</v>
      </c>
      <c r="K7320" s="116" t="s">
        <v>92</v>
      </c>
      <c r="L7320" s="116" t="s">
        <v>92</v>
      </c>
      <c r="M7320" s="106" t="s">
        <v>92</v>
      </c>
      <c r="N7320" s="104" t="s">
        <v>109</v>
      </c>
      <c r="O7320" s="117" t="s">
        <v>56</v>
      </c>
      <c r="P7320" s="117" t="s">
        <v>49</v>
      </c>
      <c r="Q7320" s="106" t="s">
        <v>9</v>
      </c>
      <c r="R7320" s="107" t="s">
        <v>44125</v>
      </c>
      <c r="S7320" s="67"/>
      <c r="T7320" s="67"/>
      <c r="U7320" s="67"/>
      <c r="V7320" s="67"/>
      <c r="W7320" s="67"/>
      <c r="X7320" s="67"/>
      <c r="Y7320" s="67"/>
      <c r="Z7320" s="74" t="s">
        <v>44361</v>
      </c>
      <c r="AA7320" s="118"/>
      <c r="AB7320" s="67"/>
    </row>
    <row r="7321" spans="1:28" ht="207" thickBot="1" x14ac:dyDescent="0.35">
      <c r="A7321" s="72">
        <v>7284</v>
      </c>
      <c r="B7321" s="129">
        <v>91</v>
      </c>
      <c r="C7321" s="104" t="s">
        <v>44126</v>
      </c>
      <c r="D7321" s="105" t="s">
        <v>44127</v>
      </c>
      <c r="E7321" s="106" t="s">
        <v>44127</v>
      </c>
      <c r="F7321" s="106" t="s">
        <v>92</v>
      </c>
      <c r="G7321" s="109" t="s">
        <v>44128</v>
      </c>
      <c r="H7321" s="109" t="s">
        <v>44129</v>
      </c>
      <c r="I7321" s="106" t="s">
        <v>6866</v>
      </c>
      <c r="J7321" s="116" t="s">
        <v>44130</v>
      </c>
      <c r="K7321" s="116" t="s">
        <v>19628</v>
      </c>
      <c r="L7321" s="116" t="s">
        <v>92</v>
      </c>
      <c r="M7321" s="106" t="s">
        <v>92</v>
      </c>
      <c r="N7321" s="104" t="s">
        <v>55</v>
      </c>
      <c r="O7321" s="117" t="s">
        <v>56</v>
      </c>
      <c r="P7321" s="117" t="s">
        <v>49</v>
      </c>
      <c r="Q7321" s="106" t="s">
        <v>9</v>
      </c>
      <c r="R7321" s="107" t="s">
        <v>44131</v>
      </c>
      <c r="S7321" s="67"/>
      <c r="T7321" s="67"/>
      <c r="U7321" s="67"/>
      <c r="V7321" s="67"/>
      <c r="W7321" s="67"/>
      <c r="X7321" s="67"/>
      <c r="Y7321" s="67"/>
      <c r="Z7321" s="74" t="s">
        <v>44362</v>
      </c>
      <c r="AA7321" s="118"/>
      <c r="AB7321" s="67"/>
    </row>
    <row r="7322" spans="1:28" ht="94.5" thickBot="1" x14ac:dyDescent="0.35">
      <c r="A7322" s="72">
        <v>7285</v>
      </c>
      <c r="B7322" s="129">
        <v>92</v>
      </c>
      <c r="C7322" s="104" t="s">
        <v>44132</v>
      </c>
      <c r="D7322" s="105" t="s">
        <v>44133</v>
      </c>
      <c r="E7322" s="106" t="s">
        <v>44134</v>
      </c>
      <c r="F7322" s="106" t="s">
        <v>92</v>
      </c>
      <c r="G7322" s="109" t="s">
        <v>3084</v>
      </c>
      <c r="H7322" s="109" t="s">
        <v>3085</v>
      </c>
      <c r="I7322" s="106" t="s">
        <v>6866</v>
      </c>
      <c r="J7322" s="116" t="s">
        <v>18323</v>
      </c>
      <c r="K7322" s="116" t="s">
        <v>92</v>
      </c>
      <c r="L7322" s="116" t="s">
        <v>92</v>
      </c>
      <c r="M7322" s="106" t="s">
        <v>92</v>
      </c>
      <c r="N7322" s="104" t="s">
        <v>71</v>
      </c>
      <c r="O7322" s="117" t="s">
        <v>56</v>
      </c>
      <c r="P7322" s="117" t="s">
        <v>49</v>
      </c>
      <c r="Q7322" s="106" t="s">
        <v>9</v>
      </c>
      <c r="R7322" s="107" t="s">
        <v>92</v>
      </c>
      <c r="S7322" s="67"/>
      <c r="T7322" s="67"/>
      <c r="U7322" s="67"/>
      <c r="V7322" s="67"/>
      <c r="W7322" s="67"/>
      <c r="X7322" s="67"/>
      <c r="Y7322" s="67"/>
      <c r="Z7322" s="74" t="s">
        <v>44363</v>
      </c>
      <c r="AA7322" s="118"/>
      <c r="AB7322" s="67"/>
    </row>
    <row r="7323" spans="1:28" ht="282" thickBot="1" x14ac:dyDescent="0.35">
      <c r="A7323" s="72">
        <v>7286</v>
      </c>
      <c r="B7323" s="129">
        <v>93</v>
      </c>
      <c r="C7323" s="104" t="s">
        <v>44135</v>
      </c>
      <c r="D7323" s="105" t="s">
        <v>44136</v>
      </c>
      <c r="E7323" s="106" t="s">
        <v>44137</v>
      </c>
      <c r="F7323" s="106" t="s">
        <v>92</v>
      </c>
      <c r="G7323" s="109" t="s">
        <v>44138</v>
      </c>
      <c r="H7323" s="109" t="s">
        <v>44139</v>
      </c>
      <c r="I7323" s="106" t="s">
        <v>6866</v>
      </c>
      <c r="J7323" s="116" t="s">
        <v>10871</v>
      </c>
      <c r="K7323" s="116" t="s">
        <v>92</v>
      </c>
      <c r="L7323" s="116" t="s">
        <v>92</v>
      </c>
      <c r="M7323" s="106" t="s">
        <v>92</v>
      </c>
      <c r="N7323" s="104" t="s">
        <v>149</v>
      </c>
      <c r="O7323" s="117" t="s">
        <v>56</v>
      </c>
      <c r="P7323" s="117" t="s">
        <v>49</v>
      </c>
      <c r="Q7323" s="106" t="s">
        <v>9</v>
      </c>
      <c r="R7323" s="107" t="s">
        <v>92</v>
      </c>
      <c r="S7323" s="67"/>
      <c r="T7323" s="67"/>
      <c r="U7323" s="67"/>
      <c r="V7323" s="67"/>
      <c r="W7323" s="67"/>
      <c r="X7323" s="67"/>
      <c r="Y7323" s="67"/>
      <c r="Z7323" s="74" t="s">
        <v>44364</v>
      </c>
      <c r="AA7323" s="118"/>
      <c r="AB7323" s="67"/>
    </row>
    <row r="7324" spans="1:28" ht="150.75" thickBot="1" x14ac:dyDescent="0.35">
      <c r="A7324" s="72">
        <v>7287</v>
      </c>
      <c r="B7324" s="129">
        <v>94</v>
      </c>
      <c r="C7324" s="104" t="s">
        <v>44140</v>
      </c>
      <c r="D7324" s="105" t="s">
        <v>44141</v>
      </c>
      <c r="E7324" s="106" t="s">
        <v>44141</v>
      </c>
      <c r="F7324" s="106" t="s">
        <v>92</v>
      </c>
      <c r="G7324" s="109" t="s">
        <v>44142</v>
      </c>
      <c r="H7324" s="109" t="s">
        <v>44143</v>
      </c>
      <c r="I7324" s="106" t="s">
        <v>6866</v>
      </c>
      <c r="J7324" s="116" t="s">
        <v>44144</v>
      </c>
      <c r="K7324" s="116" t="s">
        <v>6976</v>
      </c>
      <c r="L7324" s="116" t="s">
        <v>92</v>
      </c>
      <c r="M7324" s="106" t="s">
        <v>92</v>
      </c>
      <c r="N7324" s="104" t="s">
        <v>288</v>
      </c>
      <c r="O7324" s="117" t="s">
        <v>56</v>
      </c>
      <c r="P7324" s="117" t="s">
        <v>49</v>
      </c>
      <c r="Q7324" s="106" t="s">
        <v>9</v>
      </c>
      <c r="R7324" s="107" t="s">
        <v>570</v>
      </c>
      <c r="S7324" s="67"/>
      <c r="T7324" s="67"/>
      <c r="U7324" s="67"/>
      <c r="V7324" s="67"/>
      <c r="W7324" s="67"/>
      <c r="X7324" s="67"/>
      <c r="Y7324" s="67"/>
      <c r="Z7324" s="74" t="s">
        <v>44365</v>
      </c>
      <c r="AA7324" s="118"/>
      <c r="AB7324" s="67"/>
    </row>
    <row r="7325" spans="1:28" ht="244.5" thickBot="1" x14ac:dyDescent="0.35">
      <c r="A7325" s="72">
        <v>7288</v>
      </c>
      <c r="B7325" s="129">
        <v>95</v>
      </c>
      <c r="C7325" s="104" t="s">
        <v>44145</v>
      </c>
      <c r="D7325" s="105" t="s">
        <v>44146</v>
      </c>
      <c r="E7325" s="106" t="s">
        <v>44146</v>
      </c>
      <c r="F7325" s="106" t="s">
        <v>92</v>
      </c>
      <c r="G7325" s="109" t="s">
        <v>44147</v>
      </c>
      <c r="H7325" s="109" t="s">
        <v>44148</v>
      </c>
      <c r="I7325" s="106" t="s">
        <v>6866</v>
      </c>
      <c r="J7325" s="116" t="s">
        <v>18002</v>
      </c>
      <c r="K7325" s="116" t="s">
        <v>92</v>
      </c>
      <c r="L7325" s="116" t="s">
        <v>92</v>
      </c>
      <c r="M7325" s="106" t="s">
        <v>92</v>
      </c>
      <c r="N7325" s="104" t="s">
        <v>55</v>
      </c>
      <c r="O7325" s="117" t="s">
        <v>56</v>
      </c>
      <c r="P7325" s="117" t="s">
        <v>49</v>
      </c>
      <c r="Q7325" s="106" t="s">
        <v>9</v>
      </c>
      <c r="R7325" s="107" t="s">
        <v>92</v>
      </c>
      <c r="S7325" s="67"/>
      <c r="T7325" s="67"/>
      <c r="U7325" s="67"/>
      <c r="V7325" s="67"/>
      <c r="W7325" s="67"/>
      <c r="X7325" s="67"/>
      <c r="Y7325" s="67"/>
      <c r="Z7325" s="74" t="s">
        <v>44366</v>
      </c>
      <c r="AA7325" s="118"/>
      <c r="AB7325" s="67"/>
    </row>
    <row r="7326" spans="1:28" ht="225.75" thickBot="1" x14ac:dyDescent="0.35">
      <c r="A7326" s="72">
        <v>7289</v>
      </c>
      <c r="B7326" s="129">
        <v>96</v>
      </c>
      <c r="C7326" s="104" t="s">
        <v>44149</v>
      </c>
      <c r="D7326" s="105" t="s">
        <v>44150</v>
      </c>
      <c r="E7326" s="106" t="s">
        <v>44150</v>
      </c>
      <c r="F7326" s="106" t="s">
        <v>92</v>
      </c>
      <c r="G7326" s="109" t="s">
        <v>44151</v>
      </c>
      <c r="H7326" s="109" t="s">
        <v>44152</v>
      </c>
      <c r="I7326" s="106" t="s">
        <v>6866</v>
      </c>
      <c r="J7326" s="116" t="s">
        <v>29418</v>
      </c>
      <c r="K7326" s="116" t="s">
        <v>44153</v>
      </c>
      <c r="L7326" s="116" t="s">
        <v>92</v>
      </c>
      <c r="M7326" s="106" t="s">
        <v>92</v>
      </c>
      <c r="N7326" s="104" t="s">
        <v>166</v>
      </c>
      <c r="O7326" s="117" t="s">
        <v>56</v>
      </c>
      <c r="P7326" s="117" t="s">
        <v>49</v>
      </c>
      <c r="Q7326" s="106" t="s">
        <v>9</v>
      </c>
      <c r="R7326" s="107" t="s">
        <v>43796</v>
      </c>
      <c r="S7326" s="67"/>
      <c r="T7326" s="67"/>
      <c r="U7326" s="67"/>
      <c r="V7326" s="67"/>
      <c r="W7326" s="67"/>
      <c r="X7326" s="67"/>
      <c r="Y7326" s="67"/>
      <c r="Z7326" s="74" t="s">
        <v>44367</v>
      </c>
      <c r="AA7326" s="118"/>
      <c r="AB7326" s="67"/>
    </row>
    <row r="7327" spans="1:28" ht="225.75" thickBot="1" x14ac:dyDescent="0.35">
      <c r="A7327" s="72">
        <v>7290</v>
      </c>
      <c r="B7327" s="129">
        <v>97</v>
      </c>
      <c r="C7327" s="104" t="s">
        <v>44154</v>
      </c>
      <c r="D7327" s="105" t="s">
        <v>44150</v>
      </c>
      <c r="E7327" s="106" t="s">
        <v>44150</v>
      </c>
      <c r="F7327" s="106" t="s">
        <v>92</v>
      </c>
      <c r="G7327" s="109" t="s">
        <v>44155</v>
      </c>
      <c r="H7327" s="109" t="s">
        <v>44156</v>
      </c>
      <c r="I7327" s="106" t="s">
        <v>6866</v>
      </c>
      <c r="J7327" s="116" t="s">
        <v>5354</v>
      </c>
      <c r="K7327" s="116" t="s">
        <v>44153</v>
      </c>
      <c r="L7327" s="116" t="s">
        <v>92</v>
      </c>
      <c r="M7327" s="106" t="s">
        <v>92</v>
      </c>
      <c r="N7327" s="104" t="s">
        <v>109</v>
      </c>
      <c r="O7327" s="117" t="s">
        <v>56</v>
      </c>
      <c r="P7327" s="117" t="s">
        <v>49</v>
      </c>
      <c r="Q7327" s="106" t="s">
        <v>9</v>
      </c>
      <c r="R7327" s="107" t="s">
        <v>43796</v>
      </c>
      <c r="S7327" s="67"/>
      <c r="T7327" s="67"/>
      <c r="U7327" s="67"/>
      <c r="V7327" s="67"/>
      <c r="W7327" s="67"/>
      <c r="X7327" s="67"/>
      <c r="Y7327" s="67"/>
      <c r="Z7327" s="74" t="s">
        <v>44368</v>
      </c>
      <c r="AA7327" s="118"/>
      <c r="AB7327" s="67"/>
    </row>
    <row r="7328" spans="1:28" ht="207" thickBot="1" x14ac:dyDescent="0.35">
      <c r="A7328" s="72">
        <v>7291</v>
      </c>
      <c r="B7328" s="129">
        <v>98</v>
      </c>
      <c r="C7328" s="104" t="s">
        <v>44157</v>
      </c>
      <c r="D7328" s="105" t="s">
        <v>44158</v>
      </c>
      <c r="E7328" s="106" t="s">
        <v>44158</v>
      </c>
      <c r="F7328" s="106" t="s">
        <v>92</v>
      </c>
      <c r="G7328" s="109" t="s">
        <v>44159</v>
      </c>
      <c r="H7328" s="109" t="s">
        <v>44160</v>
      </c>
      <c r="I7328" s="106" t="s">
        <v>6866</v>
      </c>
      <c r="J7328" s="116" t="s">
        <v>44161</v>
      </c>
      <c r="K7328" s="116" t="s">
        <v>92</v>
      </c>
      <c r="L7328" s="116" t="s">
        <v>92</v>
      </c>
      <c r="M7328" s="106" t="s">
        <v>92</v>
      </c>
      <c r="N7328" s="104" t="s">
        <v>166</v>
      </c>
      <c r="O7328" s="117" t="s">
        <v>56</v>
      </c>
      <c r="P7328" s="117" t="s">
        <v>49</v>
      </c>
      <c r="Q7328" s="106" t="s">
        <v>9</v>
      </c>
      <c r="R7328" s="107" t="s">
        <v>92</v>
      </c>
      <c r="S7328" s="67"/>
      <c r="T7328" s="67"/>
      <c r="U7328" s="67"/>
      <c r="V7328" s="67"/>
      <c r="W7328" s="67"/>
      <c r="X7328" s="67"/>
      <c r="Y7328" s="67"/>
      <c r="Z7328" s="74" t="s">
        <v>44369</v>
      </c>
      <c r="AA7328" s="118"/>
      <c r="AB7328" s="67"/>
    </row>
    <row r="7329" spans="1:28" ht="319.5" thickBot="1" x14ac:dyDescent="0.35">
      <c r="A7329" s="72">
        <v>7292</v>
      </c>
      <c r="B7329" s="129">
        <v>99</v>
      </c>
      <c r="C7329" s="104" t="s">
        <v>44162</v>
      </c>
      <c r="D7329" s="105" t="s">
        <v>44163</v>
      </c>
      <c r="E7329" s="106" t="s">
        <v>44163</v>
      </c>
      <c r="F7329" s="106" t="s">
        <v>92</v>
      </c>
      <c r="G7329" s="109" t="s">
        <v>44164</v>
      </c>
      <c r="H7329" s="109" t="s">
        <v>44165</v>
      </c>
      <c r="I7329" s="106" t="s">
        <v>6866</v>
      </c>
      <c r="J7329" s="116" t="s">
        <v>29111</v>
      </c>
      <c r="K7329" s="116" t="s">
        <v>92</v>
      </c>
      <c r="L7329" s="116" t="s">
        <v>92</v>
      </c>
      <c r="M7329" s="106" t="s">
        <v>92</v>
      </c>
      <c r="N7329" s="104" t="s">
        <v>149</v>
      </c>
      <c r="O7329" s="117" t="s">
        <v>56</v>
      </c>
      <c r="P7329" s="117" t="s">
        <v>49</v>
      </c>
      <c r="Q7329" s="106" t="s">
        <v>9</v>
      </c>
      <c r="R7329" s="107" t="s">
        <v>43899</v>
      </c>
      <c r="S7329" s="67"/>
      <c r="T7329" s="67"/>
      <c r="U7329" s="67"/>
      <c r="V7329" s="67"/>
      <c r="W7329" s="67"/>
      <c r="X7329" s="67"/>
      <c r="Y7329" s="67"/>
      <c r="Z7329" s="74" t="s">
        <v>44370</v>
      </c>
      <c r="AA7329" s="118"/>
      <c r="AB7329" s="67"/>
    </row>
    <row r="7330" spans="1:28" ht="188.25" thickBot="1" x14ac:dyDescent="0.35">
      <c r="A7330" s="72">
        <v>7293</v>
      </c>
      <c r="B7330" s="129">
        <v>100</v>
      </c>
      <c r="C7330" s="104" t="s">
        <v>44166</v>
      </c>
      <c r="D7330" s="105" t="s">
        <v>44167</v>
      </c>
      <c r="E7330" s="106" t="s">
        <v>44167</v>
      </c>
      <c r="F7330" s="106" t="s">
        <v>92</v>
      </c>
      <c r="G7330" s="109" t="s">
        <v>44168</v>
      </c>
      <c r="H7330" s="109" t="s">
        <v>44169</v>
      </c>
      <c r="I7330" s="106" t="s">
        <v>6866</v>
      </c>
      <c r="J7330" s="116" t="s">
        <v>44170</v>
      </c>
      <c r="K7330" s="116" t="s">
        <v>92</v>
      </c>
      <c r="L7330" s="116" t="s">
        <v>92</v>
      </c>
      <c r="M7330" s="106" t="s">
        <v>92</v>
      </c>
      <c r="N7330" s="104" t="s">
        <v>71</v>
      </c>
      <c r="O7330" s="117" t="s">
        <v>56</v>
      </c>
      <c r="P7330" s="117" t="s">
        <v>49</v>
      </c>
      <c r="Q7330" s="106" t="s">
        <v>9</v>
      </c>
      <c r="R7330" s="107" t="s">
        <v>92</v>
      </c>
      <c r="S7330" s="67"/>
      <c r="T7330" s="67"/>
      <c r="U7330" s="67"/>
      <c r="V7330" s="67"/>
      <c r="W7330" s="67"/>
      <c r="X7330" s="67"/>
      <c r="Y7330" s="67"/>
      <c r="Z7330" s="74" t="s">
        <v>44371</v>
      </c>
      <c r="AA7330" s="118"/>
      <c r="AB7330" s="67"/>
    </row>
    <row r="7331" spans="1:28" ht="188.25" thickBot="1" x14ac:dyDescent="0.35">
      <c r="A7331" s="72">
        <v>7294</v>
      </c>
      <c r="B7331" s="129">
        <v>101</v>
      </c>
      <c r="C7331" s="104" t="s">
        <v>44171</v>
      </c>
      <c r="D7331" s="105" t="s">
        <v>44167</v>
      </c>
      <c r="E7331" s="106" t="s">
        <v>44167</v>
      </c>
      <c r="F7331" s="106" t="s">
        <v>92</v>
      </c>
      <c r="G7331" s="109" t="s">
        <v>44172</v>
      </c>
      <c r="H7331" s="109" t="s">
        <v>44173</v>
      </c>
      <c r="I7331" s="106" t="s">
        <v>6866</v>
      </c>
      <c r="J7331" s="116" t="s">
        <v>44174</v>
      </c>
      <c r="K7331" s="116" t="s">
        <v>92</v>
      </c>
      <c r="L7331" s="116" t="s">
        <v>92</v>
      </c>
      <c r="M7331" s="106" t="s">
        <v>92</v>
      </c>
      <c r="N7331" s="104" t="s">
        <v>64</v>
      </c>
      <c r="O7331" s="117" t="s">
        <v>56</v>
      </c>
      <c r="P7331" s="117" t="s">
        <v>49</v>
      </c>
      <c r="Q7331" s="106" t="s">
        <v>9</v>
      </c>
      <c r="R7331" s="107" t="s">
        <v>92</v>
      </c>
      <c r="S7331" s="67"/>
      <c r="T7331" s="67"/>
      <c r="U7331" s="67"/>
      <c r="V7331" s="67"/>
      <c r="W7331" s="67"/>
      <c r="X7331" s="67"/>
      <c r="Y7331" s="67"/>
      <c r="Z7331" s="74" t="s">
        <v>44372</v>
      </c>
      <c r="AA7331" s="118"/>
      <c r="AB7331" s="67"/>
    </row>
    <row r="7332" spans="1:28" ht="150.75" thickBot="1" x14ac:dyDescent="0.35">
      <c r="A7332" s="72">
        <v>7295</v>
      </c>
      <c r="B7332" s="129">
        <v>102</v>
      </c>
      <c r="C7332" s="104" t="s">
        <v>44175</v>
      </c>
      <c r="D7332" s="105" t="s">
        <v>43885</v>
      </c>
      <c r="E7332" s="106" t="s">
        <v>43885</v>
      </c>
      <c r="F7332" s="106" t="s">
        <v>92</v>
      </c>
      <c r="G7332" s="109" t="s">
        <v>44176</v>
      </c>
      <c r="H7332" s="109" t="s">
        <v>44177</v>
      </c>
      <c r="I7332" s="106" t="s">
        <v>6866</v>
      </c>
      <c r="J7332" s="116" t="s">
        <v>44178</v>
      </c>
      <c r="K7332" s="116" t="s">
        <v>5060</v>
      </c>
      <c r="L7332" s="116" t="s">
        <v>92</v>
      </c>
      <c r="M7332" s="106" t="s">
        <v>92</v>
      </c>
      <c r="N7332" s="104" t="s">
        <v>85</v>
      </c>
      <c r="O7332" s="117" t="s">
        <v>56</v>
      </c>
      <c r="P7332" s="117" t="s">
        <v>49</v>
      </c>
      <c r="Q7332" s="106" t="s">
        <v>9</v>
      </c>
      <c r="R7332" s="107" t="s">
        <v>44179</v>
      </c>
      <c r="S7332" s="67"/>
      <c r="T7332" s="67"/>
      <c r="U7332" s="67"/>
      <c r="V7332" s="67"/>
      <c r="W7332" s="67"/>
      <c r="X7332" s="67"/>
      <c r="Y7332" s="67"/>
      <c r="Z7332" s="74" t="s">
        <v>44373</v>
      </c>
      <c r="AA7332" s="118"/>
      <c r="AB7332" s="67"/>
    </row>
    <row r="7333" spans="1:28" ht="150.75" thickBot="1" x14ac:dyDescent="0.35">
      <c r="A7333" s="72">
        <v>7296</v>
      </c>
      <c r="B7333" s="129">
        <v>103</v>
      </c>
      <c r="C7333" s="104" t="s">
        <v>44180</v>
      </c>
      <c r="D7333" s="105" t="s">
        <v>44181</v>
      </c>
      <c r="E7333" s="106" t="s">
        <v>44181</v>
      </c>
      <c r="F7333" s="106" t="s">
        <v>92</v>
      </c>
      <c r="G7333" s="109" t="s">
        <v>44182</v>
      </c>
      <c r="H7333" s="109" t="s">
        <v>44183</v>
      </c>
      <c r="I7333" s="106" t="s">
        <v>6866</v>
      </c>
      <c r="J7333" s="116" t="s">
        <v>44184</v>
      </c>
      <c r="K7333" s="116" t="s">
        <v>92</v>
      </c>
      <c r="L7333" s="116" t="s">
        <v>92</v>
      </c>
      <c r="M7333" s="106" t="s">
        <v>92</v>
      </c>
      <c r="N7333" s="104" t="s">
        <v>122</v>
      </c>
      <c r="O7333" s="117" t="s">
        <v>56</v>
      </c>
      <c r="P7333" s="117" t="s">
        <v>49</v>
      </c>
      <c r="Q7333" s="106" t="s">
        <v>9</v>
      </c>
      <c r="R7333" s="107" t="s">
        <v>92</v>
      </c>
      <c r="S7333" s="67"/>
      <c r="T7333" s="67"/>
      <c r="U7333" s="67"/>
      <c r="V7333" s="67"/>
      <c r="W7333" s="67"/>
      <c r="X7333" s="67"/>
      <c r="Y7333" s="67"/>
      <c r="Z7333" s="74" t="s">
        <v>44374</v>
      </c>
      <c r="AA7333" s="118"/>
      <c r="AB7333" s="67"/>
    </row>
    <row r="7334" spans="1:28" ht="132" thickBot="1" x14ac:dyDescent="0.35">
      <c r="A7334" s="72">
        <v>7297</v>
      </c>
      <c r="B7334" s="129">
        <v>104</v>
      </c>
      <c r="C7334" s="104" t="s">
        <v>44185</v>
      </c>
      <c r="D7334" s="105" t="s">
        <v>44186</v>
      </c>
      <c r="E7334" s="106" t="s">
        <v>44186</v>
      </c>
      <c r="F7334" s="106" t="s">
        <v>92</v>
      </c>
      <c r="G7334" s="109" t="s">
        <v>44187</v>
      </c>
      <c r="H7334" s="109" t="s">
        <v>44188</v>
      </c>
      <c r="I7334" s="106" t="s">
        <v>6866</v>
      </c>
      <c r="J7334" s="116" t="s">
        <v>6515</v>
      </c>
      <c r="K7334" s="116" t="s">
        <v>92</v>
      </c>
      <c r="L7334" s="116" t="s">
        <v>92</v>
      </c>
      <c r="M7334" s="106" t="s">
        <v>92</v>
      </c>
      <c r="N7334" s="104" t="s">
        <v>122</v>
      </c>
      <c r="O7334" s="117" t="s">
        <v>56</v>
      </c>
      <c r="P7334" s="117" t="s">
        <v>49</v>
      </c>
      <c r="Q7334" s="106" t="s">
        <v>9</v>
      </c>
      <c r="R7334" s="107" t="s">
        <v>92</v>
      </c>
      <c r="S7334" s="67"/>
      <c r="T7334" s="67"/>
      <c r="U7334" s="67"/>
      <c r="V7334" s="67"/>
      <c r="W7334" s="67"/>
      <c r="X7334" s="67"/>
      <c r="Y7334" s="67"/>
      <c r="Z7334" s="74" t="s">
        <v>44375</v>
      </c>
      <c r="AA7334" s="118"/>
      <c r="AB7334" s="67"/>
    </row>
    <row r="7335" spans="1:28" ht="150.75" thickBot="1" x14ac:dyDescent="0.35">
      <c r="A7335" s="72">
        <v>7298</v>
      </c>
      <c r="B7335" s="129">
        <v>105</v>
      </c>
      <c r="C7335" s="104" t="s">
        <v>44189</v>
      </c>
      <c r="D7335" s="105" t="s">
        <v>44190</v>
      </c>
      <c r="E7335" s="106" t="s">
        <v>44190</v>
      </c>
      <c r="F7335" s="106" t="s">
        <v>92</v>
      </c>
      <c r="G7335" s="109" t="s">
        <v>44191</v>
      </c>
      <c r="H7335" s="109" t="s">
        <v>44192</v>
      </c>
      <c r="I7335" s="106" t="s">
        <v>6866</v>
      </c>
      <c r="J7335" s="116" t="s">
        <v>23927</v>
      </c>
      <c r="K7335" s="116" t="s">
        <v>92</v>
      </c>
      <c r="L7335" s="116" t="s">
        <v>92</v>
      </c>
      <c r="M7335" s="106" t="s">
        <v>92</v>
      </c>
      <c r="N7335" s="104" t="s">
        <v>122</v>
      </c>
      <c r="O7335" s="117" t="s">
        <v>56</v>
      </c>
      <c r="P7335" s="117" t="s">
        <v>49</v>
      </c>
      <c r="Q7335" s="106" t="s">
        <v>9</v>
      </c>
      <c r="R7335" s="107" t="s">
        <v>92</v>
      </c>
      <c r="S7335" s="67"/>
      <c r="T7335" s="67"/>
      <c r="U7335" s="67"/>
      <c r="V7335" s="67"/>
      <c r="W7335" s="67"/>
      <c r="X7335" s="67"/>
      <c r="Y7335" s="67"/>
      <c r="Z7335" s="74" t="s">
        <v>44376</v>
      </c>
      <c r="AA7335" s="118"/>
      <c r="AB7335" s="67"/>
    </row>
    <row r="7336" spans="1:28" ht="225.75" thickBot="1" x14ac:dyDescent="0.35">
      <c r="A7336" s="72">
        <v>7299</v>
      </c>
      <c r="B7336" s="129">
        <v>106</v>
      </c>
      <c r="C7336" s="104" t="s">
        <v>44193</v>
      </c>
      <c r="D7336" s="105" t="s">
        <v>44194</v>
      </c>
      <c r="E7336" s="106" t="s">
        <v>44194</v>
      </c>
      <c r="F7336" s="106" t="s">
        <v>92</v>
      </c>
      <c r="G7336" s="109" t="s">
        <v>44195</v>
      </c>
      <c r="H7336" s="109" t="s">
        <v>44196</v>
      </c>
      <c r="I7336" s="106" t="s">
        <v>6866</v>
      </c>
      <c r="J7336" s="116" t="s">
        <v>40447</v>
      </c>
      <c r="K7336" s="116" t="s">
        <v>92</v>
      </c>
      <c r="L7336" s="116" t="s">
        <v>92</v>
      </c>
      <c r="M7336" s="106" t="s">
        <v>92</v>
      </c>
      <c r="N7336" s="104" t="s">
        <v>78</v>
      </c>
      <c r="O7336" s="117" t="s">
        <v>56</v>
      </c>
      <c r="P7336" s="117" t="s">
        <v>49</v>
      </c>
      <c r="Q7336" s="106" t="s">
        <v>9</v>
      </c>
      <c r="R7336" s="107" t="s">
        <v>43686</v>
      </c>
      <c r="S7336" s="67"/>
      <c r="T7336" s="67"/>
      <c r="U7336" s="67"/>
      <c r="V7336" s="67"/>
      <c r="W7336" s="67"/>
      <c r="X7336" s="67"/>
      <c r="Y7336" s="67"/>
      <c r="Z7336" s="74" t="s">
        <v>44377</v>
      </c>
      <c r="AA7336" s="118"/>
      <c r="AB7336" s="67"/>
    </row>
    <row r="7337" spans="1:28" ht="244.5" thickBot="1" x14ac:dyDescent="0.35">
      <c r="A7337" s="72">
        <v>7300</v>
      </c>
      <c r="B7337" s="129">
        <v>107</v>
      </c>
      <c r="C7337" s="104" t="s">
        <v>44197</v>
      </c>
      <c r="D7337" s="105" t="s">
        <v>44198</v>
      </c>
      <c r="E7337" s="106" t="s">
        <v>44198</v>
      </c>
      <c r="F7337" s="106" t="s">
        <v>92</v>
      </c>
      <c r="G7337" s="109" t="s">
        <v>44199</v>
      </c>
      <c r="H7337" s="109" t="s">
        <v>44200</v>
      </c>
      <c r="I7337" s="106" t="s">
        <v>6866</v>
      </c>
      <c r="J7337" s="116" t="s">
        <v>44201</v>
      </c>
      <c r="K7337" s="116" t="s">
        <v>92</v>
      </c>
      <c r="L7337" s="116" t="s">
        <v>92</v>
      </c>
      <c r="M7337" s="106" t="s">
        <v>92</v>
      </c>
      <c r="N7337" s="104" t="s">
        <v>129</v>
      </c>
      <c r="O7337" s="117" t="s">
        <v>56</v>
      </c>
      <c r="P7337" s="117" t="s">
        <v>49</v>
      </c>
      <c r="Q7337" s="106" t="s">
        <v>9</v>
      </c>
      <c r="R7337" s="107" t="s">
        <v>44202</v>
      </c>
      <c r="S7337" s="67"/>
      <c r="T7337" s="67"/>
      <c r="U7337" s="67"/>
      <c r="V7337" s="67"/>
      <c r="W7337" s="67"/>
      <c r="X7337" s="67"/>
      <c r="Y7337" s="67"/>
      <c r="Z7337" s="74" t="s">
        <v>44378</v>
      </c>
      <c r="AA7337" s="118"/>
      <c r="AB7337" s="67"/>
    </row>
    <row r="7338" spans="1:28" ht="150.75" thickBot="1" x14ac:dyDescent="0.35">
      <c r="A7338" s="72">
        <v>7301</v>
      </c>
      <c r="B7338" s="129">
        <v>108</v>
      </c>
      <c r="C7338" s="104" t="s">
        <v>44203</v>
      </c>
      <c r="D7338" s="105" t="s">
        <v>44204</v>
      </c>
      <c r="E7338" s="106" t="s">
        <v>44204</v>
      </c>
      <c r="F7338" s="106" t="s">
        <v>92</v>
      </c>
      <c r="G7338" s="109" t="s">
        <v>44205</v>
      </c>
      <c r="H7338" s="109" t="s">
        <v>44206</v>
      </c>
      <c r="I7338" s="106" t="s">
        <v>6866</v>
      </c>
      <c r="J7338" s="116" t="s">
        <v>44207</v>
      </c>
      <c r="K7338" s="116" t="s">
        <v>92</v>
      </c>
      <c r="L7338" s="116" t="s">
        <v>92</v>
      </c>
      <c r="M7338" s="106" t="s">
        <v>92</v>
      </c>
      <c r="N7338" s="104" t="s">
        <v>55</v>
      </c>
      <c r="O7338" s="117" t="s">
        <v>56</v>
      </c>
      <c r="P7338" s="117" t="s">
        <v>49</v>
      </c>
      <c r="Q7338" s="106" t="s">
        <v>9</v>
      </c>
      <c r="R7338" s="107" t="s">
        <v>92</v>
      </c>
      <c r="S7338" s="67"/>
      <c r="T7338" s="67"/>
      <c r="U7338" s="67"/>
      <c r="V7338" s="67"/>
      <c r="W7338" s="67"/>
      <c r="X7338" s="67"/>
      <c r="Y7338" s="67"/>
      <c r="Z7338" s="74" t="s">
        <v>44379</v>
      </c>
      <c r="AA7338" s="118"/>
      <c r="AB7338" s="67"/>
    </row>
    <row r="7339" spans="1:28" ht="207" thickBot="1" x14ac:dyDescent="0.35">
      <c r="A7339" s="72">
        <v>7302</v>
      </c>
      <c r="B7339" s="129">
        <v>109</v>
      </c>
      <c r="C7339" s="104" t="s">
        <v>44208</v>
      </c>
      <c r="D7339" s="105" t="s">
        <v>44209</v>
      </c>
      <c r="E7339" s="106" t="s">
        <v>44209</v>
      </c>
      <c r="F7339" s="106" t="s">
        <v>92</v>
      </c>
      <c r="G7339" s="109" t="s">
        <v>44210</v>
      </c>
      <c r="H7339" s="109" t="s">
        <v>44211</v>
      </c>
      <c r="I7339" s="106" t="s">
        <v>6866</v>
      </c>
      <c r="J7339" s="116" t="s">
        <v>44212</v>
      </c>
      <c r="K7339" s="116" t="s">
        <v>92</v>
      </c>
      <c r="L7339" s="116" t="s">
        <v>92</v>
      </c>
      <c r="M7339" s="106" t="s">
        <v>92</v>
      </c>
      <c r="N7339" s="104" t="s">
        <v>288</v>
      </c>
      <c r="O7339" s="117" t="s">
        <v>56</v>
      </c>
      <c r="P7339" s="117" t="s">
        <v>49</v>
      </c>
      <c r="Q7339" s="106" t="s">
        <v>9</v>
      </c>
      <c r="R7339" s="107" t="s">
        <v>92</v>
      </c>
      <c r="S7339" s="67"/>
      <c r="T7339" s="67"/>
      <c r="U7339" s="67"/>
      <c r="V7339" s="67"/>
      <c r="W7339" s="67"/>
      <c r="X7339" s="67"/>
      <c r="Y7339" s="67"/>
      <c r="Z7339" s="74" t="s">
        <v>44380</v>
      </c>
      <c r="AA7339" s="118"/>
      <c r="AB7339" s="67"/>
    </row>
    <row r="7340" spans="1:28" ht="207" thickBot="1" x14ac:dyDescent="0.35">
      <c r="A7340" s="72">
        <v>7303</v>
      </c>
      <c r="B7340" s="129">
        <v>110</v>
      </c>
      <c r="C7340" s="104" t="s">
        <v>44213</v>
      </c>
      <c r="D7340" s="105" t="s">
        <v>44214</v>
      </c>
      <c r="E7340" s="106" t="s">
        <v>44214</v>
      </c>
      <c r="F7340" s="106" t="s">
        <v>92</v>
      </c>
      <c r="G7340" s="109" t="s">
        <v>44215</v>
      </c>
      <c r="H7340" s="109" t="s">
        <v>44216</v>
      </c>
      <c r="I7340" s="106" t="s">
        <v>6866</v>
      </c>
      <c r="J7340" s="116" t="s">
        <v>14537</v>
      </c>
      <c r="K7340" s="116" t="s">
        <v>92</v>
      </c>
      <c r="L7340" s="116" t="s">
        <v>92</v>
      </c>
      <c r="M7340" s="106" t="s">
        <v>92</v>
      </c>
      <c r="N7340" s="104" t="s">
        <v>166</v>
      </c>
      <c r="O7340" s="117" t="s">
        <v>56</v>
      </c>
      <c r="P7340" s="117" t="s">
        <v>49</v>
      </c>
      <c r="Q7340" s="106" t="s">
        <v>9</v>
      </c>
      <c r="R7340" s="107" t="s">
        <v>44217</v>
      </c>
      <c r="S7340" s="67"/>
      <c r="T7340" s="67"/>
      <c r="U7340" s="67"/>
      <c r="V7340" s="67"/>
      <c r="W7340" s="67"/>
      <c r="X7340" s="67"/>
      <c r="Y7340" s="67"/>
      <c r="Z7340" s="74" t="s">
        <v>44381</v>
      </c>
      <c r="AA7340" s="118"/>
      <c r="AB7340" s="67"/>
    </row>
    <row r="7341" spans="1:28" ht="225.75" thickBot="1" x14ac:dyDescent="0.35">
      <c r="A7341" s="72">
        <v>7304</v>
      </c>
      <c r="B7341" s="129">
        <v>111</v>
      </c>
      <c r="C7341" s="104" t="s">
        <v>44218</v>
      </c>
      <c r="D7341" s="105" t="s">
        <v>44219</v>
      </c>
      <c r="E7341" s="106" t="s">
        <v>44219</v>
      </c>
      <c r="F7341" s="106" t="s">
        <v>92</v>
      </c>
      <c r="G7341" s="109" t="s">
        <v>44220</v>
      </c>
      <c r="H7341" s="109" t="s">
        <v>44221</v>
      </c>
      <c r="I7341" s="106" t="s">
        <v>6866</v>
      </c>
      <c r="J7341" s="116" t="s">
        <v>17288</v>
      </c>
      <c r="K7341" s="116" t="s">
        <v>92</v>
      </c>
      <c r="L7341" s="116" t="s">
        <v>92</v>
      </c>
      <c r="M7341" s="106" t="s">
        <v>92</v>
      </c>
      <c r="N7341" s="104" t="s">
        <v>64</v>
      </c>
      <c r="O7341" s="117" t="s">
        <v>56</v>
      </c>
      <c r="P7341" s="117" t="s">
        <v>49</v>
      </c>
      <c r="Q7341" s="106" t="s">
        <v>9</v>
      </c>
      <c r="R7341" s="107" t="s">
        <v>44090</v>
      </c>
      <c r="S7341" s="67"/>
      <c r="T7341" s="67"/>
      <c r="U7341" s="67"/>
      <c r="V7341" s="67"/>
      <c r="W7341" s="67"/>
      <c r="X7341" s="67"/>
      <c r="Y7341" s="67"/>
      <c r="Z7341" s="74" t="s">
        <v>44382</v>
      </c>
      <c r="AA7341" s="118"/>
      <c r="AB7341" s="67"/>
    </row>
    <row r="7342" spans="1:28" ht="225.75" thickBot="1" x14ac:dyDescent="0.35">
      <c r="A7342" s="72">
        <v>7305</v>
      </c>
      <c r="B7342" s="129">
        <v>112</v>
      </c>
      <c r="C7342" s="104" t="s">
        <v>44222</v>
      </c>
      <c r="D7342" s="105" t="s">
        <v>44223</v>
      </c>
      <c r="E7342" s="106" t="s">
        <v>44223</v>
      </c>
      <c r="F7342" s="106" t="s">
        <v>92</v>
      </c>
      <c r="G7342" s="109" t="s">
        <v>44224</v>
      </c>
      <c r="H7342" s="109" t="s">
        <v>44225</v>
      </c>
      <c r="I7342" s="106" t="s">
        <v>6866</v>
      </c>
      <c r="J7342" s="116" t="s">
        <v>17615</v>
      </c>
      <c r="K7342" s="116" t="s">
        <v>92</v>
      </c>
      <c r="L7342" s="116" t="s">
        <v>92</v>
      </c>
      <c r="M7342" s="106" t="s">
        <v>92</v>
      </c>
      <c r="N7342" s="104" t="s">
        <v>64</v>
      </c>
      <c r="O7342" s="117" t="s">
        <v>56</v>
      </c>
      <c r="P7342" s="117" t="s">
        <v>49</v>
      </c>
      <c r="Q7342" s="106" t="s">
        <v>9</v>
      </c>
      <c r="R7342" s="107" t="s">
        <v>92</v>
      </c>
      <c r="S7342" s="67"/>
      <c r="T7342" s="67"/>
      <c r="U7342" s="67"/>
      <c r="V7342" s="67"/>
      <c r="W7342" s="67"/>
      <c r="X7342" s="67"/>
      <c r="Y7342" s="67"/>
      <c r="Z7342" s="74" t="s">
        <v>44383</v>
      </c>
      <c r="AA7342" s="118"/>
      <c r="AB7342" s="67"/>
    </row>
    <row r="7343" spans="1:28" ht="225.75" thickBot="1" x14ac:dyDescent="0.35">
      <c r="A7343" s="72">
        <v>7306</v>
      </c>
      <c r="B7343" s="129">
        <v>113</v>
      </c>
      <c r="C7343" s="104" t="s">
        <v>44226</v>
      </c>
      <c r="D7343" s="105" t="s">
        <v>44227</v>
      </c>
      <c r="E7343" s="106" t="s">
        <v>44227</v>
      </c>
      <c r="F7343" s="106" t="s">
        <v>92</v>
      </c>
      <c r="G7343" s="109" t="s">
        <v>44228</v>
      </c>
      <c r="H7343" s="109" t="s">
        <v>44229</v>
      </c>
      <c r="I7343" s="106" t="s">
        <v>6866</v>
      </c>
      <c r="J7343" s="116" t="s">
        <v>32282</v>
      </c>
      <c r="K7343" s="116" t="s">
        <v>92</v>
      </c>
      <c r="L7343" s="116" t="s">
        <v>92</v>
      </c>
      <c r="M7343" s="106" t="s">
        <v>92</v>
      </c>
      <c r="N7343" s="104" t="s">
        <v>64</v>
      </c>
      <c r="O7343" s="117" t="s">
        <v>56</v>
      </c>
      <c r="P7343" s="117" t="s">
        <v>49</v>
      </c>
      <c r="Q7343" s="106" t="s">
        <v>9</v>
      </c>
      <c r="R7343" s="107" t="s">
        <v>92</v>
      </c>
      <c r="S7343" s="67"/>
      <c r="T7343" s="67"/>
      <c r="U7343" s="67"/>
      <c r="V7343" s="67"/>
      <c r="W7343" s="67"/>
      <c r="X7343" s="67"/>
      <c r="Y7343" s="67"/>
      <c r="Z7343" s="74" t="s">
        <v>44384</v>
      </c>
      <c r="AA7343" s="118"/>
      <c r="AB7343" s="67"/>
    </row>
    <row r="7344" spans="1:28" ht="225.75" thickBot="1" x14ac:dyDescent="0.35">
      <c r="A7344" s="72">
        <v>7307</v>
      </c>
      <c r="B7344" s="129">
        <v>114</v>
      </c>
      <c r="C7344" s="104" t="s">
        <v>44230</v>
      </c>
      <c r="D7344" s="105" t="s">
        <v>44231</v>
      </c>
      <c r="E7344" s="106" t="s">
        <v>44231</v>
      </c>
      <c r="F7344" s="106" t="s">
        <v>92</v>
      </c>
      <c r="G7344" s="109" t="s">
        <v>44232</v>
      </c>
      <c r="H7344" s="109" t="s">
        <v>44233</v>
      </c>
      <c r="I7344" s="106" t="s">
        <v>6866</v>
      </c>
      <c r="J7344" s="116" t="s">
        <v>44234</v>
      </c>
      <c r="K7344" s="116" t="s">
        <v>92</v>
      </c>
      <c r="L7344" s="116" t="s">
        <v>92</v>
      </c>
      <c r="M7344" s="106" t="s">
        <v>92</v>
      </c>
      <c r="N7344" s="104" t="s">
        <v>129</v>
      </c>
      <c r="O7344" s="117" t="s">
        <v>56</v>
      </c>
      <c r="P7344" s="117" t="s">
        <v>49</v>
      </c>
      <c r="Q7344" s="106" t="s">
        <v>9</v>
      </c>
      <c r="R7344" s="107" t="s">
        <v>44235</v>
      </c>
      <c r="S7344" s="67"/>
      <c r="T7344" s="67"/>
      <c r="U7344" s="67"/>
      <c r="V7344" s="67"/>
      <c r="W7344" s="67"/>
      <c r="X7344" s="67"/>
      <c r="Y7344" s="67"/>
      <c r="Z7344" s="74" t="s">
        <v>44385</v>
      </c>
      <c r="AA7344" s="118"/>
      <c r="AB7344" s="67"/>
    </row>
    <row r="7345" spans="1:28" ht="207" thickBot="1" x14ac:dyDescent="0.35">
      <c r="A7345" s="72">
        <v>7308</v>
      </c>
      <c r="B7345" s="129">
        <v>115</v>
      </c>
      <c r="C7345" s="104" t="s">
        <v>44236</v>
      </c>
      <c r="D7345" s="105" t="s">
        <v>44237</v>
      </c>
      <c r="E7345" s="106" t="s">
        <v>44237</v>
      </c>
      <c r="F7345" s="106" t="s">
        <v>92</v>
      </c>
      <c r="G7345" s="109" t="s">
        <v>44238</v>
      </c>
      <c r="H7345" s="109" t="s">
        <v>44239</v>
      </c>
      <c r="I7345" s="106" t="s">
        <v>6866</v>
      </c>
      <c r="J7345" s="116" t="s">
        <v>44240</v>
      </c>
      <c r="K7345" s="116" t="s">
        <v>92</v>
      </c>
      <c r="L7345" s="116" t="s">
        <v>92</v>
      </c>
      <c r="M7345" s="106" t="s">
        <v>92</v>
      </c>
      <c r="N7345" s="104" t="s">
        <v>109</v>
      </c>
      <c r="O7345" s="117" t="s">
        <v>56</v>
      </c>
      <c r="P7345" s="117" t="s">
        <v>49</v>
      </c>
      <c r="Q7345" s="106" t="s">
        <v>9</v>
      </c>
      <c r="R7345" s="107" t="s">
        <v>43791</v>
      </c>
      <c r="S7345" s="67"/>
      <c r="T7345" s="67"/>
      <c r="U7345" s="67"/>
      <c r="V7345" s="67"/>
      <c r="W7345" s="67"/>
      <c r="X7345" s="67"/>
      <c r="Y7345" s="67"/>
      <c r="Z7345" s="74" t="s">
        <v>44386</v>
      </c>
      <c r="AA7345" s="118"/>
      <c r="AB7345" s="67"/>
    </row>
    <row r="7346" spans="1:28" ht="225.75" thickBot="1" x14ac:dyDescent="0.35">
      <c r="A7346" s="72">
        <v>7309</v>
      </c>
      <c r="B7346" s="129">
        <v>116</v>
      </c>
      <c r="C7346" s="104" t="s">
        <v>44241</v>
      </c>
      <c r="D7346" s="105" t="s">
        <v>44242</v>
      </c>
      <c r="E7346" s="106" t="s">
        <v>44242</v>
      </c>
      <c r="F7346" s="106" t="s">
        <v>92</v>
      </c>
      <c r="G7346" s="109" t="s">
        <v>44243</v>
      </c>
      <c r="H7346" s="109" t="s">
        <v>44244</v>
      </c>
      <c r="I7346" s="106" t="s">
        <v>6866</v>
      </c>
      <c r="J7346" s="116" t="s">
        <v>9573</v>
      </c>
      <c r="K7346" s="116" t="s">
        <v>92</v>
      </c>
      <c r="L7346" s="116" t="s">
        <v>92</v>
      </c>
      <c r="M7346" s="106" t="s">
        <v>92</v>
      </c>
      <c r="N7346" s="104" t="s">
        <v>166</v>
      </c>
      <c r="O7346" s="117" t="s">
        <v>56</v>
      </c>
      <c r="P7346" s="117" t="s">
        <v>49</v>
      </c>
      <c r="Q7346" s="106" t="s">
        <v>9</v>
      </c>
      <c r="R7346" s="107" t="s">
        <v>92</v>
      </c>
      <c r="S7346" s="67"/>
      <c r="T7346" s="67"/>
      <c r="U7346" s="67"/>
      <c r="V7346" s="67"/>
      <c r="W7346" s="67"/>
      <c r="X7346" s="67"/>
      <c r="Y7346" s="67"/>
      <c r="Z7346" s="74" t="s">
        <v>44387</v>
      </c>
      <c r="AA7346" s="118"/>
      <c r="AB7346" s="67"/>
    </row>
    <row r="7347" spans="1:28" ht="225.75" thickBot="1" x14ac:dyDescent="0.35">
      <c r="A7347" s="72">
        <v>7310</v>
      </c>
      <c r="B7347" s="129">
        <v>117</v>
      </c>
      <c r="C7347" s="104" t="s">
        <v>44245</v>
      </c>
      <c r="D7347" s="105" t="s">
        <v>44246</v>
      </c>
      <c r="E7347" s="106" t="s">
        <v>44246</v>
      </c>
      <c r="F7347" s="106" t="s">
        <v>92</v>
      </c>
      <c r="G7347" s="109" t="s">
        <v>44247</v>
      </c>
      <c r="H7347" s="109" t="s">
        <v>44248</v>
      </c>
      <c r="I7347" s="106" t="s">
        <v>6866</v>
      </c>
      <c r="J7347" s="116" t="s">
        <v>44249</v>
      </c>
      <c r="K7347" s="116" t="s">
        <v>92</v>
      </c>
      <c r="L7347" s="116" t="s">
        <v>92</v>
      </c>
      <c r="M7347" s="106" t="s">
        <v>92</v>
      </c>
      <c r="N7347" s="104" t="s">
        <v>166</v>
      </c>
      <c r="O7347" s="117" t="s">
        <v>56</v>
      </c>
      <c r="P7347" s="117" t="s">
        <v>49</v>
      </c>
      <c r="Q7347" s="106" t="s">
        <v>9</v>
      </c>
      <c r="R7347" s="107" t="s">
        <v>92</v>
      </c>
      <c r="S7347" s="67"/>
      <c r="T7347" s="67"/>
      <c r="U7347" s="67"/>
      <c r="V7347" s="67"/>
      <c r="W7347" s="67"/>
      <c r="X7347" s="67"/>
      <c r="Y7347" s="67"/>
      <c r="Z7347" s="74" t="s">
        <v>44388</v>
      </c>
      <c r="AA7347" s="118"/>
      <c r="AB7347" s="67"/>
    </row>
    <row r="7348" spans="1:28" ht="150.75" thickBot="1" x14ac:dyDescent="0.35">
      <c r="A7348" s="72">
        <v>7311</v>
      </c>
      <c r="B7348" s="129">
        <v>118</v>
      </c>
      <c r="C7348" s="104" t="s">
        <v>44250</v>
      </c>
      <c r="D7348" s="105" t="s">
        <v>44251</v>
      </c>
      <c r="E7348" s="106" t="s">
        <v>44251</v>
      </c>
      <c r="F7348" s="106" t="s">
        <v>92</v>
      </c>
      <c r="G7348" s="109" t="s">
        <v>44252</v>
      </c>
      <c r="H7348" s="109" t="s">
        <v>44253</v>
      </c>
      <c r="I7348" s="106" t="s">
        <v>6866</v>
      </c>
      <c r="J7348" s="116" t="s">
        <v>25063</v>
      </c>
      <c r="K7348" s="116" t="s">
        <v>92</v>
      </c>
      <c r="L7348" s="116" t="s">
        <v>92</v>
      </c>
      <c r="M7348" s="106" t="s">
        <v>92</v>
      </c>
      <c r="N7348" s="104" t="s">
        <v>195</v>
      </c>
      <c r="O7348" s="117" t="s">
        <v>56</v>
      </c>
      <c r="P7348" s="117" t="s">
        <v>49</v>
      </c>
      <c r="Q7348" s="106" t="s">
        <v>9</v>
      </c>
      <c r="R7348" s="107" t="s">
        <v>43686</v>
      </c>
      <c r="S7348" s="67"/>
      <c r="T7348" s="67"/>
      <c r="U7348" s="67"/>
      <c r="V7348" s="67"/>
      <c r="W7348" s="67"/>
      <c r="X7348" s="67"/>
      <c r="Y7348" s="67"/>
      <c r="Z7348" s="74" t="s">
        <v>44389</v>
      </c>
      <c r="AA7348" s="118"/>
      <c r="AB7348" s="67"/>
    </row>
    <row r="7349" spans="1:28" ht="169.5" thickBot="1" x14ac:dyDescent="0.35">
      <c r="A7349" s="72">
        <v>7312</v>
      </c>
      <c r="B7349" s="129">
        <v>119</v>
      </c>
      <c r="C7349" s="104" t="s">
        <v>44254</v>
      </c>
      <c r="D7349" s="105" t="s">
        <v>44255</v>
      </c>
      <c r="E7349" s="106" t="s">
        <v>44255</v>
      </c>
      <c r="F7349" s="106" t="s">
        <v>92</v>
      </c>
      <c r="G7349" s="109" t="s">
        <v>44256</v>
      </c>
      <c r="H7349" s="109" t="s">
        <v>44257</v>
      </c>
      <c r="I7349" s="106" t="s">
        <v>6866</v>
      </c>
      <c r="J7349" s="116" t="s">
        <v>44258</v>
      </c>
      <c r="K7349" s="116" t="s">
        <v>92</v>
      </c>
      <c r="L7349" s="116" t="s">
        <v>92</v>
      </c>
      <c r="M7349" s="106" t="s">
        <v>92</v>
      </c>
      <c r="N7349" s="104" t="s">
        <v>71</v>
      </c>
      <c r="O7349" s="117" t="s">
        <v>56</v>
      </c>
      <c r="P7349" s="117" t="s">
        <v>49</v>
      </c>
      <c r="Q7349" s="106" t="s">
        <v>9</v>
      </c>
      <c r="R7349" s="107" t="s">
        <v>43745</v>
      </c>
      <c r="S7349" s="67"/>
      <c r="T7349" s="67"/>
      <c r="U7349" s="67"/>
      <c r="V7349" s="67"/>
      <c r="W7349" s="67"/>
      <c r="X7349" s="67"/>
      <c r="Y7349" s="67"/>
      <c r="Z7349" s="74" t="s">
        <v>44390</v>
      </c>
      <c r="AA7349" s="118"/>
      <c r="AB7349" s="67"/>
    </row>
    <row r="7350" spans="1:28" ht="150.75" thickBot="1" x14ac:dyDescent="0.35">
      <c r="A7350" s="72">
        <v>7313</v>
      </c>
      <c r="B7350" s="129">
        <v>120</v>
      </c>
      <c r="C7350" s="104" t="s">
        <v>44259</v>
      </c>
      <c r="D7350" s="105" t="s">
        <v>44260</v>
      </c>
      <c r="E7350" s="106" t="s">
        <v>44260</v>
      </c>
      <c r="F7350" s="106" t="s">
        <v>92</v>
      </c>
      <c r="G7350" s="109" t="s">
        <v>44261</v>
      </c>
      <c r="H7350" s="109" t="s">
        <v>44262</v>
      </c>
      <c r="I7350" s="106" t="s">
        <v>6866</v>
      </c>
      <c r="J7350" s="116" t="s">
        <v>9433</v>
      </c>
      <c r="K7350" s="116" t="s">
        <v>92</v>
      </c>
      <c r="L7350" s="116" t="s">
        <v>92</v>
      </c>
      <c r="M7350" s="106" t="s">
        <v>92</v>
      </c>
      <c r="N7350" s="104" t="s">
        <v>129</v>
      </c>
      <c r="O7350" s="117" t="s">
        <v>56</v>
      </c>
      <c r="P7350" s="117" t="s">
        <v>49</v>
      </c>
      <c r="Q7350" s="106" t="s">
        <v>9</v>
      </c>
      <c r="R7350" s="107" t="s">
        <v>44263</v>
      </c>
      <c r="S7350" s="67"/>
      <c r="T7350" s="67"/>
      <c r="U7350" s="67"/>
      <c r="V7350" s="67"/>
      <c r="W7350" s="67"/>
      <c r="X7350" s="67"/>
      <c r="Y7350" s="67"/>
      <c r="Z7350" s="74" t="s">
        <v>44391</v>
      </c>
      <c r="AA7350" s="118"/>
      <c r="AB7350" s="67"/>
    </row>
    <row r="7351" spans="1:28" ht="150.75" thickBot="1" x14ac:dyDescent="0.35">
      <c r="A7351" s="72">
        <v>7314</v>
      </c>
      <c r="B7351" s="129">
        <v>121</v>
      </c>
      <c r="C7351" s="104" t="s">
        <v>44264</v>
      </c>
      <c r="D7351" s="105" t="s">
        <v>44265</v>
      </c>
      <c r="E7351" s="106" t="s">
        <v>44265</v>
      </c>
      <c r="F7351" s="106" t="s">
        <v>92</v>
      </c>
      <c r="G7351" s="109" t="s">
        <v>44266</v>
      </c>
      <c r="H7351" s="109" t="s">
        <v>44267</v>
      </c>
      <c r="I7351" s="106" t="s">
        <v>6866</v>
      </c>
      <c r="J7351" s="116" t="s">
        <v>23777</v>
      </c>
      <c r="K7351" s="116" t="s">
        <v>92</v>
      </c>
      <c r="L7351" s="116" t="s">
        <v>92</v>
      </c>
      <c r="M7351" s="106" t="s">
        <v>92</v>
      </c>
      <c r="N7351" s="104" t="s">
        <v>71</v>
      </c>
      <c r="O7351" s="117" t="s">
        <v>56</v>
      </c>
      <c r="P7351" s="117" t="s">
        <v>49</v>
      </c>
      <c r="Q7351" s="106" t="s">
        <v>9</v>
      </c>
      <c r="R7351" s="107" t="s">
        <v>92</v>
      </c>
      <c r="S7351" s="67"/>
      <c r="T7351" s="67"/>
      <c r="U7351" s="67"/>
      <c r="V7351" s="67"/>
      <c r="W7351" s="67"/>
      <c r="X7351" s="67"/>
      <c r="Y7351" s="67"/>
      <c r="Z7351" s="74" t="s">
        <v>44392</v>
      </c>
      <c r="AA7351" s="118"/>
      <c r="AB7351" s="67"/>
    </row>
    <row r="7352" spans="1:28" ht="207" thickBot="1" x14ac:dyDescent="0.35">
      <c r="A7352" s="72">
        <v>7315</v>
      </c>
      <c r="B7352" s="129">
        <v>122</v>
      </c>
      <c r="C7352" s="104" t="s">
        <v>44268</v>
      </c>
      <c r="D7352" s="105" t="s">
        <v>44269</v>
      </c>
      <c r="E7352" s="106" t="s">
        <v>44269</v>
      </c>
      <c r="F7352" s="106" t="s">
        <v>92</v>
      </c>
      <c r="G7352" s="109" t="s">
        <v>44270</v>
      </c>
      <c r="H7352" s="109" t="s">
        <v>44271</v>
      </c>
      <c r="I7352" s="106" t="s">
        <v>6866</v>
      </c>
      <c r="J7352" s="116" t="s">
        <v>35958</v>
      </c>
      <c r="K7352" s="116" t="s">
        <v>92</v>
      </c>
      <c r="L7352" s="116" t="s">
        <v>92</v>
      </c>
      <c r="M7352" s="106" t="s">
        <v>92</v>
      </c>
      <c r="N7352" s="104" t="s">
        <v>288</v>
      </c>
      <c r="O7352" s="117" t="s">
        <v>56</v>
      </c>
      <c r="P7352" s="117" t="s">
        <v>49</v>
      </c>
      <c r="Q7352" s="106" t="s">
        <v>9</v>
      </c>
      <c r="R7352" s="107" t="s">
        <v>43791</v>
      </c>
      <c r="S7352" s="67"/>
      <c r="T7352" s="67"/>
      <c r="U7352" s="67"/>
      <c r="V7352" s="67"/>
      <c r="W7352" s="67"/>
      <c r="X7352" s="67"/>
      <c r="Y7352" s="67"/>
      <c r="Z7352" s="74" t="s">
        <v>44393</v>
      </c>
      <c r="AA7352" s="118"/>
      <c r="AB7352" s="67"/>
    </row>
    <row r="7353" spans="1:28" s="85" customFormat="1" ht="129" customHeight="1" thickBot="1" x14ac:dyDescent="0.35">
      <c r="A7353" s="73" t="s">
        <v>86470</v>
      </c>
      <c r="B7353" s="182">
        <v>1</v>
      </c>
      <c r="C7353" s="100" t="s">
        <v>44394</v>
      </c>
      <c r="D7353" s="101" t="s">
        <v>44395</v>
      </c>
      <c r="E7353" s="102" t="s">
        <v>92</v>
      </c>
      <c r="F7353" s="102" t="s">
        <v>44395</v>
      </c>
      <c r="G7353" s="108" t="s">
        <v>44396</v>
      </c>
      <c r="H7353" s="108" t="s">
        <v>44397</v>
      </c>
      <c r="I7353" s="102" t="s">
        <v>44398</v>
      </c>
      <c r="J7353" s="114" t="s">
        <v>33585</v>
      </c>
      <c r="K7353" s="114" t="s">
        <v>92</v>
      </c>
      <c r="L7353" s="114" t="s">
        <v>92</v>
      </c>
      <c r="M7353" s="102" t="s">
        <v>92</v>
      </c>
      <c r="N7353" s="100" t="s">
        <v>64</v>
      </c>
      <c r="O7353" s="115"/>
      <c r="P7353" s="115" t="s">
        <v>5269</v>
      </c>
      <c r="Q7353" s="102" t="s">
        <v>9</v>
      </c>
      <c r="R7353" s="103" t="s">
        <v>92</v>
      </c>
      <c r="S7353" s="88"/>
      <c r="T7353" s="88"/>
      <c r="U7353" s="88"/>
      <c r="V7353" s="88"/>
      <c r="W7353" s="88"/>
      <c r="X7353" s="88"/>
      <c r="Y7353" s="88"/>
      <c r="Z7353" s="82" t="s">
        <v>44697</v>
      </c>
      <c r="AA7353" s="88"/>
      <c r="AB7353" s="88"/>
    </row>
    <row r="7354" spans="1:28" ht="207.75" customHeight="1" thickBot="1" x14ac:dyDescent="0.35">
      <c r="A7354" s="72">
        <v>7317</v>
      </c>
      <c r="B7354" s="129">
        <v>2</v>
      </c>
      <c r="C7354" s="104" t="s">
        <v>44399</v>
      </c>
      <c r="D7354" s="105" t="s">
        <v>44400</v>
      </c>
      <c r="E7354" s="106" t="s">
        <v>92</v>
      </c>
      <c r="F7354" s="106" t="s">
        <v>44400</v>
      </c>
      <c r="G7354" s="109" t="s">
        <v>44401</v>
      </c>
      <c r="H7354" s="109" t="s">
        <v>44402</v>
      </c>
      <c r="I7354" s="106" t="s">
        <v>44398</v>
      </c>
      <c r="J7354" s="116" t="s">
        <v>44403</v>
      </c>
      <c r="K7354" s="116" t="s">
        <v>92</v>
      </c>
      <c r="L7354" s="116" t="s">
        <v>92</v>
      </c>
      <c r="M7354" s="106" t="s">
        <v>92</v>
      </c>
      <c r="N7354" s="104" t="s">
        <v>55</v>
      </c>
      <c r="O7354" s="117"/>
      <c r="P7354" s="117" t="s">
        <v>5269</v>
      </c>
      <c r="Q7354" s="106" t="s">
        <v>9</v>
      </c>
      <c r="R7354" s="107" t="s">
        <v>44404</v>
      </c>
      <c r="S7354" s="67"/>
      <c r="T7354" s="67"/>
      <c r="U7354" s="67"/>
      <c r="V7354" s="67"/>
      <c r="W7354" s="67"/>
      <c r="X7354" s="67"/>
      <c r="Y7354" s="67"/>
      <c r="Z7354" s="74" t="s">
        <v>44698</v>
      </c>
      <c r="AA7354" s="118"/>
      <c r="AB7354" s="67"/>
    </row>
    <row r="7355" spans="1:28" ht="113.25" thickBot="1" x14ac:dyDescent="0.35">
      <c r="A7355" s="72">
        <v>7318</v>
      </c>
      <c r="B7355" s="129">
        <v>3</v>
      </c>
      <c r="C7355" s="104" t="s">
        <v>44405</v>
      </c>
      <c r="D7355" s="105" t="s">
        <v>44406</v>
      </c>
      <c r="E7355" s="106" t="s">
        <v>92</v>
      </c>
      <c r="F7355" s="106" t="s">
        <v>44406</v>
      </c>
      <c r="G7355" s="109" t="s">
        <v>44407</v>
      </c>
      <c r="H7355" s="109" t="s">
        <v>44408</v>
      </c>
      <c r="I7355" s="106" t="s">
        <v>44398</v>
      </c>
      <c r="J7355" s="116" t="s">
        <v>44409</v>
      </c>
      <c r="K7355" s="116" t="s">
        <v>92</v>
      </c>
      <c r="L7355" s="116" t="s">
        <v>92</v>
      </c>
      <c r="M7355" s="106" t="s">
        <v>92</v>
      </c>
      <c r="N7355" s="104" t="s">
        <v>78</v>
      </c>
      <c r="O7355" s="117"/>
      <c r="P7355" s="117" t="s">
        <v>5269</v>
      </c>
      <c r="Q7355" s="106" t="s">
        <v>9</v>
      </c>
      <c r="R7355" s="107" t="s">
        <v>92</v>
      </c>
      <c r="S7355" s="67"/>
      <c r="T7355" s="67"/>
      <c r="U7355" s="67"/>
      <c r="V7355" s="67"/>
      <c r="W7355" s="67"/>
      <c r="X7355" s="67"/>
      <c r="Y7355" s="67"/>
      <c r="Z7355" s="74" t="s">
        <v>44699</v>
      </c>
      <c r="AA7355" s="118"/>
      <c r="AB7355" s="67"/>
    </row>
    <row r="7356" spans="1:28" ht="75.75" thickBot="1" x14ac:dyDescent="0.35">
      <c r="A7356" s="72">
        <v>7319</v>
      </c>
      <c r="B7356" s="129">
        <v>4</v>
      </c>
      <c r="C7356" s="104" t="s">
        <v>44410</v>
      </c>
      <c r="D7356" s="105" t="s">
        <v>44411</v>
      </c>
      <c r="E7356" s="106" t="s">
        <v>92</v>
      </c>
      <c r="F7356" s="106" t="s">
        <v>44411</v>
      </c>
      <c r="G7356" s="109" t="s">
        <v>44412</v>
      </c>
      <c r="H7356" s="109" t="s">
        <v>44413</v>
      </c>
      <c r="I7356" s="106" t="s">
        <v>44398</v>
      </c>
      <c r="J7356" s="116" t="s">
        <v>44414</v>
      </c>
      <c r="K7356" s="116" t="s">
        <v>92</v>
      </c>
      <c r="L7356" s="116" t="s">
        <v>92</v>
      </c>
      <c r="M7356" s="106" t="s">
        <v>92</v>
      </c>
      <c r="N7356" s="104" t="s">
        <v>78</v>
      </c>
      <c r="O7356" s="117"/>
      <c r="P7356" s="117" t="s">
        <v>5269</v>
      </c>
      <c r="Q7356" s="106" t="s">
        <v>9</v>
      </c>
      <c r="R7356" s="107" t="s">
        <v>92</v>
      </c>
      <c r="S7356" s="67"/>
      <c r="T7356" s="67"/>
      <c r="U7356" s="67"/>
      <c r="V7356" s="67"/>
      <c r="W7356" s="67"/>
      <c r="X7356" s="67"/>
      <c r="Y7356" s="67"/>
      <c r="Z7356" s="74" t="s">
        <v>44700</v>
      </c>
      <c r="AA7356" s="118"/>
      <c r="AB7356" s="67"/>
    </row>
    <row r="7357" spans="1:28" ht="75.75" thickBot="1" x14ac:dyDescent="0.35">
      <c r="A7357" s="72">
        <v>7320</v>
      </c>
      <c r="B7357" s="129">
        <v>5</v>
      </c>
      <c r="C7357" s="104" t="s">
        <v>44415</v>
      </c>
      <c r="D7357" s="105" t="s">
        <v>44416</v>
      </c>
      <c r="E7357" s="106" t="s">
        <v>92</v>
      </c>
      <c r="F7357" s="106" t="s">
        <v>44416</v>
      </c>
      <c r="G7357" s="109" t="s">
        <v>44417</v>
      </c>
      <c r="H7357" s="109" t="s">
        <v>44418</v>
      </c>
      <c r="I7357" s="106" t="s">
        <v>44398</v>
      </c>
      <c r="J7357" s="116" t="s">
        <v>23151</v>
      </c>
      <c r="K7357" s="116" t="s">
        <v>92</v>
      </c>
      <c r="L7357" s="116" t="s">
        <v>92</v>
      </c>
      <c r="M7357" s="106" t="s">
        <v>92</v>
      </c>
      <c r="N7357" s="104" t="s">
        <v>71</v>
      </c>
      <c r="O7357" s="117"/>
      <c r="P7357" s="117" t="s">
        <v>5269</v>
      </c>
      <c r="Q7357" s="106" t="s">
        <v>9</v>
      </c>
      <c r="R7357" s="107" t="s">
        <v>92</v>
      </c>
      <c r="S7357" s="67"/>
      <c r="T7357" s="67"/>
      <c r="U7357" s="67"/>
      <c r="V7357" s="67"/>
      <c r="W7357" s="67"/>
      <c r="X7357" s="67"/>
      <c r="Y7357" s="67"/>
      <c r="Z7357" s="74" t="s">
        <v>44701</v>
      </c>
      <c r="AA7357" s="118"/>
      <c r="AB7357" s="67"/>
    </row>
    <row r="7358" spans="1:28" ht="169.5" thickBot="1" x14ac:dyDescent="0.35">
      <c r="A7358" s="72">
        <v>7321</v>
      </c>
      <c r="B7358" s="129">
        <v>6</v>
      </c>
      <c r="C7358" s="104" t="s">
        <v>44419</v>
      </c>
      <c r="D7358" s="105" t="s">
        <v>44420</v>
      </c>
      <c r="E7358" s="106" t="s">
        <v>92</v>
      </c>
      <c r="F7358" s="106" t="s">
        <v>44421</v>
      </c>
      <c r="G7358" s="109" t="s">
        <v>44422</v>
      </c>
      <c r="H7358" s="109" t="s">
        <v>44423</v>
      </c>
      <c r="I7358" s="106" t="s">
        <v>44398</v>
      </c>
      <c r="J7358" s="116" t="s">
        <v>44424</v>
      </c>
      <c r="K7358" s="116" t="s">
        <v>92</v>
      </c>
      <c r="L7358" s="116" t="s">
        <v>92</v>
      </c>
      <c r="M7358" s="106" t="s">
        <v>92</v>
      </c>
      <c r="N7358" s="104" t="s">
        <v>109</v>
      </c>
      <c r="O7358" s="117"/>
      <c r="P7358" s="117" t="s">
        <v>5269</v>
      </c>
      <c r="Q7358" s="106" t="s">
        <v>9</v>
      </c>
      <c r="R7358" s="107" t="s">
        <v>44425</v>
      </c>
      <c r="S7358" s="67"/>
      <c r="T7358" s="67"/>
      <c r="U7358" s="67"/>
      <c r="V7358" s="67"/>
      <c r="W7358" s="67"/>
      <c r="X7358" s="67"/>
      <c r="Y7358" s="67"/>
      <c r="Z7358" s="74" t="s">
        <v>44702</v>
      </c>
      <c r="AA7358" s="118"/>
      <c r="AB7358" s="67"/>
    </row>
    <row r="7359" spans="1:28" ht="75.75" thickBot="1" x14ac:dyDescent="0.35">
      <c r="A7359" s="72">
        <v>7322</v>
      </c>
      <c r="B7359" s="129">
        <v>7</v>
      </c>
      <c r="C7359" s="104" t="s">
        <v>44426</v>
      </c>
      <c r="D7359" s="105" t="s">
        <v>44427</v>
      </c>
      <c r="E7359" s="106" t="s">
        <v>92</v>
      </c>
      <c r="F7359" s="106" t="s">
        <v>44427</v>
      </c>
      <c r="G7359" s="109" t="s">
        <v>44428</v>
      </c>
      <c r="H7359" s="109" t="s">
        <v>44429</v>
      </c>
      <c r="I7359" s="106" t="s">
        <v>44398</v>
      </c>
      <c r="J7359" s="116" t="s">
        <v>22967</v>
      </c>
      <c r="K7359" s="116" t="s">
        <v>92</v>
      </c>
      <c r="L7359" s="116" t="s">
        <v>92</v>
      </c>
      <c r="M7359" s="106" t="s">
        <v>92</v>
      </c>
      <c r="N7359" s="104" t="s">
        <v>71</v>
      </c>
      <c r="O7359" s="117"/>
      <c r="P7359" s="117" t="s">
        <v>5269</v>
      </c>
      <c r="Q7359" s="106" t="s">
        <v>9</v>
      </c>
      <c r="R7359" s="107" t="s">
        <v>92</v>
      </c>
      <c r="S7359" s="67"/>
      <c r="T7359" s="67"/>
      <c r="U7359" s="67"/>
      <c r="V7359" s="67"/>
      <c r="W7359" s="67"/>
      <c r="X7359" s="67"/>
      <c r="Y7359" s="67"/>
      <c r="Z7359" s="74" t="s">
        <v>44703</v>
      </c>
      <c r="AA7359" s="118"/>
      <c r="AB7359" s="67"/>
    </row>
    <row r="7360" spans="1:28" ht="188.25" thickBot="1" x14ac:dyDescent="0.35">
      <c r="A7360" s="72">
        <v>7323</v>
      </c>
      <c r="B7360" s="129">
        <v>8</v>
      </c>
      <c r="C7360" s="104" t="s">
        <v>44430</v>
      </c>
      <c r="D7360" s="105" t="s">
        <v>44431</v>
      </c>
      <c r="E7360" s="106" t="s">
        <v>92</v>
      </c>
      <c r="F7360" s="106" t="s">
        <v>44431</v>
      </c>
      <c r="G7360" s="109" t="s">
        <v>44432</v>
      </c>
      <c r="H7360" s="109" t="s">
        <v>44433</v>
      </c>
      <c r="I7360" s="106" t="s">
        <v>44398</v>
      </c>
      <c r="J7360" s="116" t="s">
        <v>11830</v>
      </c>
      <c r="K7360" s="116" t="s">
        <v>92</v>
      </c>
      <c r="L7360" s="116" t="s">
        <v>92</v>
      </c>
      <c r="M7360" s="106" t="s">
        <v>92</v>
      </c>
      <c r="N7360" s="104" t="s">
        <v>149</v>
      </c>
      <c r="O7360" s="117"/>
      <c r="P7360" s="117" t="s">
        <v>5269</v>
      </c>
      <c r="Q7360" s="106" t="s">
        <v>9</v>
      </c>
      <c r="R7360" s="107" t="s">
        <v>44434</v>
      </c>
      <c r="S7360" s="67"/>
      <c r="T7360" s="67"/>
      <c r="U7360" s="67"/>
      <c r="V7360" s="67"/>
      <c r="W7360" s="67"/>
      <c r="X7360" s="67"/>
      <c r="Y7360" s="67"/>
      <c r="Z7360" s="74" t="s">
        <v>44704</v>
      </c>
      <c r="AA7360" s="118"/>
      <c r="AB7360" s="67"/>
    </row>
    <row r="7361" spans="1:28" ht="75.75" thickBot="1" x14ac:dyDescent="0.35">
      <c r="A7361" s="72">
        <v>7324</v>
      </c>
      <c r="B7361" s="129">
        <v>9</v>
      </c>
      <c r="C7361" s="104" t="s">
        <v>44435</v>
      </c>
      <c r="D7361" s="105" t="s">
        <v>44436</v>
      </c>
      <c r="E7361" s="106" t="s">
        <v>92</v>
      </c>
      <c r="F7361" s="106" t="s">
        <v>44436</v>
      </c>
      <c r="G7361" s="109" t="s">
        <v>44437</v>
      </c>
      <c r="H7361" s="109" t="s">
        <v>44438</v>
      </c>
      <c r="I7361" s="106" t="s">
        <v>44398</v>
      </c>
      <c r="J7361" s="116" t="s">
        <v>35724</v>
      </c>
      <c r="K7361" s="116" t="s">
        <v>92</v>
      </c>
      <c r="L7361" s="116" t="s">
        <v>92</v>
      </c>
      <c r="M7361" s="106" t="s">
        <v>92</v>
      </c>
      <c r="N7361" s="104" t="s">
        <v>78</v>
      </c>
      <c r="O7361" s="117"/>
      <c r="P7361" s="117" t="s">
        <v>5269</v>
      </c>
      <c r="Q7361" s="106" t="s">
        <v>9</v>
      </c>
      <c r="R7361" s="107" t="s">
        <v>31833</v>
      </c>
      <c r="S7361" s="67"/>
      <c r="T7361" s="67"/>
      <c r="U7361" s="67"/>
      <c r="V7361" s="67"/>
      <c r="W7361" s="67"/>
      <c r="X7361" s="67"/>
      <c r="Y7361" s="67"/>
      <c r="Z7361" s="74" t="s">
        <v>44705</v>
      </c>
      <c r="AA7361" s="118"/>
      <c r="AB7361" s="67"/>
    </row>
    <row r="7362" spans="1:28" ht="207" thickBot="1" x14ac:dyDescent="0.35">
      <c r="A7362" s="72">
        <v>7325</v>
      </c>
      <c r="B7362" s="129">
        <v>10</v>
      </c>
      <c r="C7362" s="104" t="s">
        <v>44439</v>
      </c>
      <c r="D7362" s="105" t="s">
        <v>44440</v>
      </c>
      <c r="E7362" s="106" t="s">
        <v>92</v>
      </c>
      <c r="F7362" s="106" t="s">
        <v>44440</v>
      </c>
      <c r="G7362" s="109" t="s">
        <v>44441</v>
      </c>
      <c r="H7362" s="109" t="s">
        <v>44442</v>
      </c>
      <c r="I7362" s="106" t="s">
        <v>44398</v>
      </c>
      <c r="J7362" s="116" t="s">
        <v>22466</v>
      </c>
      <c r="K7362" s="116" t="s">
        <v>92</v>
      </c>
      <c r="L7362" s="116" t="s">
        <v>92</v>
      </c>
      <c r="M7362" s="106" t="s">
        <v>92</v>
      </c>
      <c r="N7362" s="104" t="s">
        <v>64</v>
      </c>
      <c r="O7362" s="117"/>
      <c r="P7362" s="117" t="s">
        <v>5269</v>
      </c>
      <c r="Q7362" s="106" t="s">
        <v>9</v>
      </c>
      <c r="R7362" s="107" t="s">
        <v>44443</v>
      </c>
      <c r="S7362" s="67"/>
      <c r="T7362" s="67"/>
      <c r="U7362" s="67"/>
      <c r="V7362" s="67"/>
      <c r="W7362" s="67"/>
      <c r="X7362" s="67"/>
      <c r="Y7362" s="67"/>
      <c r="Z7362" s="74" t="s">
        <v>44706</v>
      </c>
      <c r="AA7362" s="118"/>
      <c r="AB7362" s="67"/>
    </row>
    <row r="7363" spans="1:28" ht="207" thickBot="1" x14ac:dyDescent="0.35">
      <c r="A7363" s="72">
        <v>7326</v>
      </c>
      <c r="B7363" s="129">
        <v>11</v>
      </c>
      <c r="C7363" s="104" t="s">
        <v>44444</v>
      </c>
      <c r="D7363" s="105" t="s">
        <v>44445</v>
      </c>
      <c r="E7363" s="106" t="s">
        <v>92</v>
      </c>
      <c r="F7363" s="106" t="s">
        <v>44445</v>
      </c>
      <c r="G7363" s="109" t="s">
        <v>44446</v>
      </c>
      <c r="H7363" s="109" t="s">
        <v>44447</v>
      </c>
      <c r="I7363" s="106" t="s">
        <v>44398</v>
      </c>
      <c r="J7363" s="116" t="s">
        <v>8580</v>
      </c>
      <c r="K7363" s="116" t="s">
        <v>92</v>
      </c>
      <c r="L7363" s="116" t="s">
        <v>92</v>
      </c>
      <c r="M7363" s="106" t="s">
        <v>92</v>
      </c>
      <c r="N7363" s="104" t="s">
        <v>85</v>
      </c>
      <c r="O7363" s="117"/>
      <c r="P7363" s="117" t="s">
        <v>30568</v>
      </c>
      <c r="Q7363" s="106" t="s">
        <v>9</v>
      </c>
      <c r="R7363" s="107" t="s">
        <v>44448</v>
      </c>
      <c r="S7363" s="67"/>
      <c r="T7363" s="67"/>
      <c r="U7363" s="67"/>
      <c r="V7363" s="67"/>
      <c r="W7363" s="67"/>
      <c r="X7363" s="67"/>
      <c r="Y7363" s="67"/>
      <c r="Z7363" s="74" t="s">
        <v>44707</v>
      </c>
      <c r="AA7363" s="118"/>
      <c r="AB7363" s="67"/>
    </row>
    <row r="7364" spans="1:28" ht="244.5" thickBot="1" x14ac:dyDescent="0.35">
      <c r="A7364" s="72">
        <v>7327</v>
      </c>
      <c r="B7364" s="129">
        <v>12</v>
      </c>
      <c r="C7364" s="104" t="s">
        <v>44449</v>
      </c>
      <c r="D7364" s="105" t="s">
        <v>44450</v>
      </c>
      <c r="E7364" s="106" t="s">
        <v>92</v>
      </c>
      <c r="F7364" s="106" t="s">
        <v>44450</v>
      </c>
      <c r="G7364" s="109" t="s">
        <v>44451</v>
      </c>
      <c r="H7364" s="109" t="s">
        <v>44452</v>
      </c>
      <c r="I7364" s="106" t="s">
        <v>44398</v>
      </c>
      <c r="J7364" s="116" t="s">
        <v>43732</v>
      </c>
      <c r="K7364" s="116" t="s">
        <v>92</v>
      </c>
      <c r="L7364" s="116" t="s">
        <v>92</v>
      </c>
      <c r="M7364" s="106" t="s">
        <v>92</v>
      </c>
      <c r="N7364" s="104" t="s">
        <v>71</v>
      </c>
      <c r="O7364" s="117"/>
      <c r="P7364" s="117" t="s">
        <v>30568</v>
      </c>
      <c r="Q7364" s="106" t="s">
        <v>9</v>
      </c>
      <c r="R7364" s="107" t="s">
        <v>44453</v>
      </c>
      <c r="S7364" s="67"/>
      <c r="T7364" s="67"/>
      <c r="U7364" s="67"/>
      <c r="V7364" s="67"/>
      <c r="W7364" s="67"/>
      <c r="X7364" s="67"/>
      <c r="Y7364" s="67"/>
      <c r="Z7364" s="74" t="s">
        <v>44708</v>
      </c>
      <c r="AA7364" s="118"/>
      <c r="AB7364" s="67"/>
    </row>
    <row r="7365" spans="1:28" ht="75.75" thickBot="1" x14ac:dyDescent="0.35">
      <c r="A7365" s="72">
        <v>7328</v>
      </c>
      <c r="B7365" s="129">
        <v>13</v>
      </c>
      <c r="C7365" s="104" t="s">
        <v>44454</v>
      </c>
      <c r="D7365" s="105" t="s">
        <v>44455</v>
      </c>
      <c r="E7365" s="106" t="s">
        <v>92</v>
      </c>
      <c r="F7365" s="106" t="s">
        <v>44455</v>
      </c>
      <c r="G7365" s="109" t="s">
        <v>44456</v>
      </c>
      <c r="H7365" s="109" t="s">
        <v>44457</v>
      </c>
      <c r="I7365" s="106" t="s">
        <v>44398</v>
      </c>
      <c r="J7365" s="116" t="s">
        <v>25016</v>
      </c>
      <c r="K7365" s="116" t="s">
        <v>92</v>
      </c>
      <c r="L7365" s="116" t="s">
        <v>92</v>
      </c>
      <c r="M7365" s="106" t="s">
        <v>92</v>
      </c>
      <c r="N7365" s="104" t="s">
        <v>122</v>
      </c>
      <c r="O7365" s="117"/>
      <c r="P7365" s="117" t="s">
        <v>5269</v>
      </c>
      <c r="Q7365" s="106" t="s">
        <v>9</v>
      </c>
      <c r="R7365" s="107" t="s">
        <v>31833</v>
      </c>
      <c r="S7365" s="67"/>
      <c r="T7365" s="67"/>
      <c r="U7365" s="67"/>
      <c r="V7365" s="67"/>
      <c r="W7365" s="67"/>
      <c r="X7365" s="67"/>
      <c r="Y7365" s="67"/>
      <c r="Z7365" s="74" t="s">
        <v>44709</v>
      </c>
      <c r="AA7365" s="118"/>
      <c r="AB7365" s="67"/>
    </row>
    <row r="7366" spans="1:28" ht="75.75" thickBot="1" x14ac:dyDescent="0.35">
      <c r="A7366" s="72">
        <v>7329</v>
      </c>
      <c r="B7366" s="129">
        <v>14</v>
      </c>
      <c r="C7366" s="104" t="s">
        <v>44458</v>
      </c>
      <c r="D7366" s="105" t="s">
        <v>44459</v>
      </c>
      <c r="E7366" s="106" t="s">
        <v>92</v>
      </c>
      <c r="F7366" s="106" t="s">
        <v>44459</v>
      </c>
      <c r="G7366" s="109" t="s">
        <v>44460</v>
      </c>
      <c r="H7366" s="109" t="s">
        <v>44461</v>
      </c>
      <c r="I7366" s="106" t="s">
        <v>44398</v>
      </c>
      <c r="J7366" s="116" t="s">
        <v>21659</v>
      </c>
      <c r="K7366" s="116" t="s">
        <v>92</v>
      </c>
      <c r="L7366" s="116" t="s">
        <v>92</v>
      </c>
      <c r="M7366" s="106" t="s">
        <v>92</v>
      </c>
      <c r="N7366" s="104" t="s">
        <v>78</v>
      </c>
      <c r="O7366" s="117"/>
      <c r="P7366" s="117" t="s">
        <v>5269</v>
      </c>
      <c r="Q7366" s="106" t="s">
        <v>9</v>
      </c>
      <c r="R7366" s="107" t="s">
        <v>31833</v>
      </c>
      <c r="S7366" s="67"/>
      <c r="T7366" s="67"/>
      <c r="U7366" s="67"/>
      <c r="V7366" s="67"/>
      <c r="W7366" s="67"/>
      <c r="X7366" s="67"/>
      <c r="Y7366" s="67"/>
      <c r="Z7366" s="74" t="s">
        <v>44710</v>
      </c>
      <c r="AA7366" s="118"/>
      <c r="AB7366" s="67"/>
    </row>
    <row r="7367" spans="1:28" ht="188.25" thickBot="1" x14ac:dyDescent="0.35">
      <c r="A7367" s="72">
        <v>7330</v>
      </c>
      <c r="B7367" s="129">
        <v>15</v>
      </c>
      <c r="C7367" s="104" t="s">
        <v>44462</v>
      </c>
      <c r="D7367" s="105" t="s">
        <v>44463</v>
      </c>
      <c r="E7367" s="106" t="s">
        <v>92</v>
      </c>
      <c r="F7367" s="106" t="s">
        <v>44463</v>
      </c>
      <c r="G7367" s="109" t="s">
        <v>44464</v>
      </c>
      <c r="H7367" s="109" t="s">
        <v>44465</v>
      </c>
      <c r="I7367" s="106" t="s">
        <v>44398</v>
      </c>
      <c r="J7367" s="116" t="s">
        <v>44466</v>
      </c>
      <c r="K7367" s="116" t="s">
        <v>92</v>
      </c>
      <c r="L7367" s="116" t="s">
        <v>92</v>
      </c>
      <c r="M7367" s="106" t="s">
        <v>92</v>
      </c>
      <c r="N7367" s="104" t="s">
        <v>71</v>
      </c>
      <c r="O7367" s="117"/>
      <c r="P7367" s="117" t="s">
        <v>5269</v>
      </c>
      <c r="Q7367" s="106" t="s">
        <v>9</v>
      </c>
      <c r="R7367" s="107" t="s">
        <v>35983</v>
      </c>
      <c r="S7367" s="67"/>
      <c r="T7367" s="67"/>
      <c r="U7367" s="67"/>
      <c r="V7367" s="67"/>
      <c r="W7367" s="67"/>
      <c r="X7367" s="67"/>
      <c r="Y7367" s="67"/>
      <c r="Z7367" s="74" t="s">
        <v>44711</v>
      </c>
      <c r="AA7367" s="118"/>
      <c r="AB7367" s="67"/>
    </row>
    <row r="7368" spans="1:28" ht="113.25" thickBot="1" x14ac:dyDescent="0.35">
      <c r="A7368" s="72">
        <v>7331</v>
      </c>
      <c r="B7368" s="129">
        <v>16</v>
      </c>
      <c r="C7368" s="104" t="s">
        <v>44467</v>
      </c>
      <c r="D7368" s="105" t="s">
        <v>44468</v>
      </c>
      <c r="E7368" s="106" t="s">
        <v>92</v>
      </c>
      <c r="F7368" s="106" t="s">
        <v>44468</v>
      </c>
      <c r="G7368" s="109" t="s">
        <v>44469</v>
      </c>
      <c r="H7368" s="109" t="s">
        <v>44470</v>
      </c>
      <c r="I7368" s="106" t="s">
        <v>44398</v>
      </c>
      <c r="J7368" s="116" t="s">
        <v>16189</v>
      </c>
      <c r="K7368" s="116" t="s">
        <v>92</v>
      </c>
      <c r="L7368" s="116" t="s">
        <v>92</v>
      </c>
      <c r="M7368" s="106" t="s">
        <v>92</v>
      </c>
      <c r="N7368" s="104" t="s">
        <v>71</v>
      </c>
      <c r="O7368" s="117"/>
      <c r="P7368" s="117" t="s">
        <v>5269</v>
      </c>
      <c r="Q7368" s="106" t="s">
        <v>9</v>
      </c>
      <c r="R7368" s="107" t="s">
        <v>44471</v>
      </c>
      <c r="S7368" s="67"/>
      <c r="T7368" s="67"/>
      <c r="U7368" s="67"/>
      <c r="V7368" s="67"/>
      <c r="W7368" s="67"/>
      <c r="X7368" s="67"/>
      <c r="Y7368" s="67"/>
      <c r="Z7368" s="74" t="s">
        <v>44712</v>
      </c>
      <c r="AA7368" s="118"/>
      <c r="AB7368" s="67"/>
    </row>
    <row r="7369" spans="1:28" ht="94.5" thickBot="1" x14ac:dyDescent="0.35">
      <c r="A7369" s="72">
        <v>7332</v>
      </c>
      <c r="B7369" s="129">
        <v>17</v>
      </c>
      <c r="C7369" s="104" t="s">
        <v>44472</v>
      </c>
      <c r="D7369" s="105" t="s">
        <v>44473</v>
      </c>
      <c r="E7369" s="106" t="s">
        <v>92</v>
      </c>
      <c r="F7369" s="106" t="s">
        <v>44473</v>
      </c>
      <c r="G7369" s="109" t="s">
        <v>44474</v>
      </c>
      <c r="H7369" s="109" t="s">
        <v>44475</v>
      </c>
      <c r="I7369" s="106" t="s">
        <v>44398</v>
      </c>
      <c r="J7369" s="116" t="s">
        <v>33192</v>
      </c>
      <c r="K7369" s="116" t="s">
        <v>92</v>
      </c>
      <c r="L7369" s="116" t="s">
        <v>92</v>
      </c>
      <c r="M7369" s="106" t="s">
        <v>92</v>
      </c>
      <c r="N7369" s="104" t="s">
        <v>78</v>
      </c>
      <c r="O7369" s="117"/>
      <c r="P7369" s="117" t="s">
        <v>5269</v>
      </c>
      <c r="Q7369" s="106" t="s">
        <v>9</v>
      </c>
      <c r="R7369" s="107" t="s">
        <v>44476</v>
      </c>
      <c r="S7369" s="67"/>
      <c r="T7369" s="67"/>
      <c r="U7369" s="67"/>
      <c r="V7369" s="67"/>
      <c r="W7369" s="67"/>
      <c r="X7369" s="67"/>
      <c r="Y7369" s="67"/>
      <c r="Z7369" s="74" t="s">
        <v>44713</v>
      </c>
      <c r="AA7369" s="118"/>
      <c r="AB7369" s="67"/>
    </row>
    <row r="7370" spans="1:28" ht="132" thickBot="1" x14ac:dyDescent="0.35">
      <c r="A7370" s="72">
        <v>7333</v>
      </c>
      <c r="B7370" s="129">
        <v>18</v>
      </c>
      <c r="C7370" s="104" t="s">
        <v>44477</v>
      </c>
      <c r="D7370" s="105" t="s">
        <v>44478</v>
      </c>
      <c r="E7370" s="106" t="s">
        <v>92</v>
      </c>
      <c r="F7370" s="106" t="s">
        <v>44479</v>
      </c>
      <c r="G7370" s="109" t="s">
        <v>44480</v>
      </c>
      <c r="H7370" s="109" t="s">
        <v>44481</v>
      </c>
      <c r="I7370" s="106" t="s">
        <v>44398</v>
      </c>
      <c r="J7370" s="116" t="s">
        <v>37316</v>
      </c>
      <c r="K7370" s="116" t="s">
        <v>92</v>
      </c>
      <c r="L7370" s="116" t="s">
        <v>92</v>
      </c>
      <c r="M7370" s="106" t="s">
        <v>92</v>
      </c>
      <c r="N7370" s="104" t="s">
        <v>166</v>
      </c>
      <c r="O7370" s="117"/>
      <c r="P7370" s="117" t="s">
        <v>5269</v>
      </c>
      <c r="Q7370" s="106" t="s">
        <v>9</v>
      </c>
      <c r="R7370" s="107" t="s">
        <v>44482</v>
      </c>
      <c r="S7370" s="67"/>
      <c r="T7370" s="67"/>
      <c r="U7370" s="67"/>
      <c r="V7370" s="67"/>
      <c r="W7370" s="67"/>
      <c r="X7370" s="67"/>
      <c r="Y7370" s="67"/>
      <c r="Z7370" s="74" t="s">
        <v>44714</v>
      </c>
      <c r="AA7370" s="118"/>
      <c r="AB7370" s="67"/>
    </row>
    <row r="7371" spans="1:28" ht="132" thickBot="1" x14ac:dyDescent="0.35">
      <c r="A7371" s="72">
        <v>7334</v>
      </c>
      <c r="B7371" s="129">
        <v>19</v>
      </c>
      <c r="C7371" s="104" t="s">
        <v>44483</v>
      </c>
      <c r="D7371" s="105" t="s">
        <v>44484</v>
      </c>
      <c r="E7371" s="106" t="s">
        <v>92</v>
      </c>
      <c r="F7371" s="106" t="s">
        <v>44484</v>
      </c>
      <c r="G7371" s="109" t="s">
        <v>44485</v>
      </c>
      <c r="H7371" s="109" t="s">
        <v>44486</v>
      </c>
      <c r="I7371" s="106" t="s">
        <v>44398</v>
      </c>
      <c r="J7371" s="116" t="s">
        <v>36375</v>
      </c>
      <c r="K7371" s="116" t="s">
        <v>92</v>
      </c>
      <c r="L7371" s="116" t="s">
        <v>92</v>
      </c>
      <c r="M7371" s="106" t="s">
        <v>92</v>
      </c>
      <c r="N7371" s="104" t="s">
        <v>109</v>
      </c>
      <c r="O7371" s="117"/>
      <c r="P7371" s="117" t="s">
        <v>5269</v>
      </c>
      <c r="Q7371" s="106" t="s">
        <v>9</v>
      </c>
      <c r="R7371" s="107" t="s">
        <v>44487</v>
      </c>
      <c r="S7371" s="67"/>
      <c r="T7371" s="67"/>
      <c r="U7371" s="67"/>
      <c r="V7371" s="67"/>
      <c r="W7371" s="67"/>
      <c r="X7371" s="67"/>
      <c r="Y7371" s="67"/>
      <c r="Z7371" s="74" t="s">
        <v>44715</v>
      </c>
      <c r="AA7371" s="118"/>
      <c r="AB7371" s="67"/>
    </row>
    <row r="7372" spans="1:28" ht="57" thickBot="1" x14ac:dyDescent="0.35">
      <c r="A7372" s="72">
        <v>7335</v>
      </c>
      <c r="B7372" s="129">
        <v>20</v>
      </c>
      <c r="C7372" s="104" t="s">
        <v>44488</v>
      </c>
      <c r="D7372" s="105" t="s">
        <v>44489</v>
      </c>
      <c r="E7372" s="106" t="s">
        <v>92</v>
      </c>
      <c r="F7372" s="106" t="s">
        <v>44489</v>
      </c>
      <c r="G7372" s="109" t="s">
        <v>44490</v>
      </c>
      <c r="H7372" s="109" t="s">
        <v>44491</v>
      </c>
      <c r="I7372" s="106" t="s">
        <v>44398</v>
      </c>
      <c r="J7372" s="116" t="s">
        <v>44492</v>
      </c>
      <c r="K7372" s="116" t="s">
        <v>92</v>
      </c>
      <c r="L7372" s="116" t="s">
        <v>92</v>
      </c>
      <c r="M7372" s="106" t="s">
        <v>92</v>
      </c>
      <c r="N7372" s="104" t="s">
        <v>149</v>
      </c>
      <c r="O7372" s="117"/>
      <c r="P7372" s="117" t="s">
        <v>5269</v>
      </c>
      <c r="Q7372" s="106" t="s">
        <v>9</v>
      </c>
      <c r="R7372" s="107" t="s">
        <v>92</v>
      </c>
      <c r="S7372" s="67"/>
      <c r="T7372" s="67"/>
      <c r="U7372" s="67"/>
      <c r="V7372" s="67"/>
      <c r="W7372" s="67"/>
      <c r="X7372" s="67"/>
      <c r="Y7372" s="67"/>
      <c r="Z7372" s="74" t="s">
        <v>44716</v>
      </c>
      <c r="AA7372" s="118"/>
      <c r="AB7372" s="67"/>
    </row>
    <row r="7373" spans="1:28" ht="75.75" thickBot="1" x14ac:dyDescent="0.35">
      <c r="A7373" s="72">
        <v>7336</v>
      </c>
      <c r="B7373" s="129">
        <v>21</v>
      </c>
      <c r="C7373" s="104" t="s">
        <v>44493</v>
      </c>
      <c r="D7373" s="105" t="s">
        <v>44494</v>
      </c>
      <c r="E7373" s="106" t="s">
        <v>92</v>
      </c>
      <c r="F7373" s="106" t="s">
        <v>44494</v>
      </c>
      <c r="G7373" s="109" t="s">
        <v>44495</v>
      </c>
      <c r="H7373" s="109" t="s">
        <v>44496</v>
      </c>
      <c r="I7373" s="106" t="s">
        <v>44398</v>
      </c>
      <c r="J7373" s="116" t="s">
        <v>13233</v>
      </c>
      <c r="K7373" s="116" t="s">
        <v>92</v>
      </c>
      <c r="L7373" s="116" t="s">
        <v>92</v>
      </c>
      <c r="M7373" s="106" t="s">
        <v>92</v>
      </c>
      <c r="N7373" s="104" t="s">
        <v>149</v>
      </c>
      <c r="O7373" s="117"/>
      <c r="P7373" s="117" t="s">
        <v>5269</v>
      </c>
      <c r="Q7373" s="106" t="s">
        <v>9</v>
      </c>
      <c r="R7373" s="107" t="s">
        <v>92</v>
      </c>
      <c r="S7373" s="67"/>
      <c r="T7373" s="67"/>
      <c r="U7373" s="67"/>
      <c r="V7373" s="67"/>
      <c r="W7373" s="67"/>
      <c r="X7373" s="67"/>
      <c r="Y7373" s="67"/>
      <c r="Z7373" s="74" t="s">
        <v>44717</v>
      </c>
      <c r="AA7373" s="118"/>
      <c r="AB7373" s="67"/>
    </row>
    <row r="7374" spans="1:28" ht="75.75" thickBot="1" x14ac:dyDescent="0.35">
      <c r="A7374" s="72">
        <v>7337</v>
      </c>
      <c r="B7374" s="129">
        <v>22</v>
      </c>
      <c r="C7374" s="104" t="s">
        <v>44497</v>
      </c>
      <c r="D7374" s="105" t="s">
        <v>44498</v>
      </c>
      <c r="E7374" s="106" t="s">
        <v>92</v>
      </c>
      <c r="F7374" s="106" t="s">
        <v>44498</v>
      </c>
      <c r="G7374" s="109" t="s">
        <v>44499</v>
      </c>
      <c r="H7374" s="109" t="s">
        <v>44500</v>
      </c>
      <c r="I7374" s="106" t="s">
        <v>44398</v>
      </c>
      <c r="J7374" s="116" t="s">
        <v>31710</v>
      </c>
      <c r="K7374" s="116" t="s">
        <v>92</v>
      </c>
      <c r="L7374" s="116" t="s">
        <v>92</v>
      </c>
      <c r="M7374" s="106" t="s">
        <v>92</v>
      </c>
      <c r="N7374" s="104" t="s">
        <v>149</v>
      </c>
      <c r="O7374" s="117"/>
      <c r="P7374" s="117" t="s">
        <v>30674</v>
      </c>
      <c r="Q7374" s="106" t="s">
        <v>9</v>
      </c>
      <c r="R7374" s="107" t="s">
        <v>92</v>
      </c>
      <c r="S7374" s="67"/>
      <c r="T7374" s="67"/>
      <c r="U7374" s="67"/>
      <c r="V7374" s="67"/>
      <c r="W7374" s="67"/>
      <c r="X7374" s="67"/>
      <c r="Y7374" s="67"/>
      <c r="Z7374" s="74" t="s">
        <v>44718</v>
      </c>
      <c r="AA7374" s="118"/>
      <c r="AB7374" s="67"/>
    </row>
    <row r="7375" spans="1:28" ht="169.5" thickBot="1" x14ac:dyDescent="0.35">
      <c r="A7375" s="72">
        <v>7338</v>
      </c>
      <c r="B7375" s="129">
        <v>23</v>
      </c>
      <c r="C7375" s="104" t="s">
        <v>44501</v>
      </c>
      <c r="D7375" s="105" t="s">
        <v>44502</v>
      </c>
      <c r="E7375" s="106" t="s">
        <v>92</v>
      </c>
      <c r="F7375" s="106" t="s">
        <v>44502</v>
      </c>
      <c r="G7375" s="109" t="s">
        <v>44503</v>
      </c>
      <c r="H7375" s="109" t="s">
        <v>44504</v>
      </c>
      <c r="I7375" s="106" t="s">
        <v>44398</v>
      </c>
      <c r="J7375" s="116" t="s">
        <v>44505</v>
      </c>
      <c r="K7375" s="116" t="s">
        <v>92</v>
      </c>
      <c r="L7375" s="116" t="s">
        <v>92</v>
      </c>
      <c r="M7375" s="106" t="s">
        <v>92</v>
      </c>
      <c r="N7375" s="104" t="s">
        <v>166</v>
      </c>
      <c r="O7375" s="117"/>
      <c r="P7375" s="117" t="s">
        <v>5269</v>
      </c>
      <c r="Q7375" s="106" t="s">
        <v>9</v>
      </c>
      <c r="R7375" s="107" t="s">
        <v>92</v>
      </c>
      <c r="S7375" s="67"/>
      <c r="T7375" s="67"/>
      <c r="U7375" s="67"/>
      <c r="V7375" s="67"/>
      <c r="W7375" s="67"/>
      <c r="X7375" s="67"/>
      <c r="Y7375" s="67"/>
      <c r="Z7375" s="74" t="s">
        <v>44719</v>
      </c>
      <c r="AA7375" s="118"/>
      <c r="AB7375" s="67"/>
    </row>
    <row r="7376" spans="1:28" ht="132" thickBot="1" x14ac:dyDescent="0.35">
      <c r="A7376" s="72">
        <v>7339</v>
      </c>
      <c r="B7376" s="129">
        <v>24</v>
      </c>
      <c r="C7376" s="104" t="s">
        <v>44506</v>
      </c>
      <c r="D7376" s="105" t="s">
        <v>44507</v>
      </c>
      <c r="E7376" s="106" t="s">
        <v>92</v>
      </c>
      <c r="F7376" s="106" t="s">
        <v>44507</v>
      </c>
      <c r="G7376" s="109" t="s">
        <v>44508</v>
      </c>
      <c r="H7376" s="109" t="s">
        <v>44509</v>
      </c>
      <c r="I7376" s="106" t="s">
        <v>44398</v>
      </c>
      <c r="J7376" s="116" t="s">
        <v>35341</v>
      </c>
      <c r="K7376" s="116" t="s">
        <v>92</v>
      </c>
      <c r="L7376" s="116" t="s">
        <v>92</v>
      </c>
      <c r="M7376" s="106" t="s">
        <v>92</v>
      </c>
      <c r="N7376" s="104" t="s">
        <v>85</v>
      </c>
      <c r="O7376" s="117"/>
      <c r="P7376" s="117" t="s">
        <v>5269</v>
      </c>
      <c r="Q7376" s="106" t="s">
        <v>9</v>
      </c>
      <c r="R7376" s="107" t="s">
        <v>92</v>
      </c>
      <c r="S7376" s="67"/>
      <c r="T7376" s="67"/>
      <c r="U7376" s="67"/>
      <c r="V7376" s="67"/>
      <c r="W7376" s="67"/>
      <c r="X7376" s="67"/>
      <c r="Y7376" s="67"/>
      <c r="Z7376" s="74" t="s">
        <v>44720</v>
      </c>
      <c r="AA7376" s="118"/>
      <c r="AB7376" s="67"/>
    </row>
    <row r="7377" spans="1:28" ht="75.75" thickBot="1" x14ac:dyDescent="0.35">
      <c r="A7377" s="72">
        <v>7340</v>
      </c>
      <c r="B7377" s="129">
        <v>25</v>
      </c>
      <c r="C7377" s="104" t="s">
        <v>44510</v>
      </c>
      <c r="D7377" s="105" t="s">
        <v>44511</v>
      </c>
      <c r="E7377" s="106" t="s">
        <v>92</v>
      </c>
      <c r="F7377" s="106" t="s">
        <v>44511</v>
      </c>
      <c r="G7377" s="109" t="s">
        <v>44512</v>
      </c>
      <c r="H7377" s="109" t="s">
        <v>44513</v>
      </c>
      <c r="I7377" s="106" t="s">
        <v>44398</v>
      </c>
      <c r="J7377" s="116" t="s">
        <v>44514</v>
      </c>
      <c r="K7377" s="116" t="s">
        <v>92</v>
      </c>
      <c r="L7377" s="116" t="s">
        <v>92</v>
      </c>
      <c r="M7377" s="106" t="s">
        <v>92</v>
      </c>
      <c r="N7377" s="104" t="s">
        <v>166</v>
      </c>
      <c r="O7377" s="117"/>
      <c r="P7377" s="117" t="s">
        <v>5269</v>
      </c>
      <c r="Q7377" s="106" t="s">
        <v>9</v>
      </c>
      <c r="R7377" s="107" t="s">
        <v>92</v>
      </c>
      <c r="S7377" s="67"/>
      <c r="T7377" s="67"/>
      <c r="U7377" s="67"/>
      <c r="V7377" s="67"/>
      <c r="W7377" s="67"/>
      <c r="X7377" s="67"/>
      <c r="Y7377" s="67"/>
      <c r="Z7377" s="74" t="s">
        <v>44721</v>
      </c>
      <c r="AA7377" s="118"/>
      <c r="AB7377" s="67"/>
    </row>
    <row r="7378" spans="1:28" ht="57" thickBot="1" x14ac:dyDescent="0.35">
      <c r="A7378" s="72">
        <v>7341</v>
      </c>
      <c r="B7378" s="129">
        <v>26</v>
      </c>
      <c r="C7378" s="104" t="s">
        <v>44515</v>
      </c>
      <c r="D7378" s="105" t="s">
        <v>44516</v>
      </c>
      <c r="E7378" s="106" t="s">
        <v>92</v>
      </c>
      <c r="F7378" s="106" t="s">
        <v>44516</v>
      </c>
      <c r="G7378" s="109" t="s">
        <v>44517</v>
      </c>
      <c r="H7378" s="109" t="s">
        <v>44518</v>
      </c>
      <c r="I7378" s="106" t="s">
        <v>44398</v>
      </c>
      <c r="J7378" s="116" t="s">
        <v>4045</v>
      </c>
      <c r="K7378" s="116" t="s">
        <v>92</v>
      </c>
      <c r="L7378" s="116" t="s">
        <v>92</v>
      </c>
      <c r="M7378" s="106" t="s">
        <v>92</v>
      </c>
      <c r="N7378" s="104" t="s">
        <v>195</v>
      </c>
      <c r="O7378" s="117"/>
      <c r="P7378" s="117" t="s">
        <v>5269</v>
      </c>
      <c r="Q7378" s="106" t="s">
        <v>9</v>
      </c>
      <c r="R7378" s="107" t="s">
        <v>92</v>
      </c>
      <c r="S7378" s="67"/>
      <c r="T7378" s="67"/>
      <c r="U7378" s="67"/>
      <c r="V7378" s="67"/>
      <c r="W7378" s="67"/>
      <c r="X7378" s="67"/>
      <c r="Y7378" s="67"/>
      <c r="Z7378" s="74" t="s">
        <v>44722</v>
      </c>
      <c r="AA7378" s="118"/>
      <c r="AB7378" s="67"/>
    </row>
    <row r="7379" spans="1:28" ht="113.25" thickBot="1" x14ac:dyDescent="0.35">
      <c r="A7379" s="72">
        <v>7342</v>
      </c>
      <c r="B7379" s="129">
        <v>27</v>
      </c>
      <c r="C7379" s="104" t="s">
        <v>44519</v>
      </c>
      <c r="D7379" s="105" t="s">
        <v>44520</v>
      </c>
      <c r="E7379" s="106" t="s">
        <v>92</v>
      </c>
      <c r="F7379" s="106" t="s">
        <v>44520</v>
      </c>
      <c r="G7379" s="109" t="s">
        <v>44521</v>
      </c>
      <c r="H7379" s="109" t="s">
        <v>44522</v>
      </c>
      <c r="I7379" s="106" t="s">
        <v>44398</v>
      </c>
      <c r="J7379" s="116" t="s">
        <v>20174</v>
      </c>
      <c r="K7379" s="116" t="s">
        <v>92</v>
      </c>
      <c r="L7379" s="116" t="s">
        <v>92</v>
      </c>
      <c r="M7379" s="106" t="s">
        <v>92</v>
      </c>
      <c r="N7379" s="104" t="s">
        <v>166</v>
      </c>
      <c r="O7379" s="117"/>
      <c r="P7379" s="117" t="s">
        <v>5269</v>
      </c>
      <c r="Q7379" s="106" t="s">
        <v>9</v>
      </c>
      <c r="R7379" s="107" t="s">
        <v>92</v>
      </c>
      <c r="S7379" s="67"/>
      <c r="T7379" s="67"/>
      <c r="U7379" s="67"/>
      <c r="V7379" s="67"/>
      <c r="W7379" s="67"/>
      <c r="X7379" s="67"/>
      <c r="Y7379" s="67"/>
      <c r="Z7379" s="74" t="s">
        <v>44723</v>
      </c>
      <c r="AA7379" s="118"/>
      <c r="AB7379" s="67"/>
    </row>
    <row r="7380" spans="1:28" ht="75.75" thickBot="1" x14ac:dyDescent="0.35">
      <c r="A7380" s="72">
        <v>7343</v>
      </c>
      <c r="B7380" s="129">
        <v>28</v>
      </c>
      <c r="C7380" s="104" t="s">
        <v>44523</v>
      </c>
      <c r="D7380" s="105" t="s">
        <v>44524</v>
      </c>
      <c r="E7380" s="106" t="s">
        <v>92</v>
      </c>
      <c r="F7380" s="106" t="s">
        <v>44524</v>
      </c>
      <c r="G7380" s="109" t="s">
        <v>44525</v>
      </c>
      <c r="H7380" s="109" t="s">
        <v>44526</v>
      </c>
      <c r="I7380" s="106" t="s">
        <v>44398</v>
      </c>
      <c r="J7380" s="116" t="s">
        <v>44527</v>
      </c>
      <c r="K7380" s="116" t="s">
        <v>92</v>
      </c>
      <c r="L7380" s="116" t="s">
        <v>92</v>
      </c>
      <c r="M7380" s="106" t="s">
        <v>92</v>
      </c>
      <c r="N7380" s="104" t="s">
        <v>85</v>
      </c>
      <c r="O7380" s="117"/>
      <c r="P7380" s="117" t="s">
        <v>5269</v>
      </c>
      <c r="Q7380" s="106" t="s">
        <v>9</v>
      </c>
      <c r="R7380" s="107" t="s">
        <v>92</v>
      </c>
      <c r="S7380" s="67"/>
      <c r="T7380" s="67"/>
      <c r="U7380" s="67"/>
      <c r="V7380" s="67"/>
      <c r="W7380" s="67"/>
      <c r="X7380" s="67"/>
      <c r="Y7380" s="67"/>
      <c r="Z7380" s="74" t="s">
        <v>44724</v>
      </c>
      <c r="AA7380" s="118"/>
      <c r="AB7380" s="67"/>
    </row>
    <row r="7381" spans="1:28" ht="75.75" thickBot="1" x14ac:dyDescent="0.35">
      <c r="A7381" s="72">
        <v>7344</v>
      </c>
      <c r="B7381" s="129">
        <v>29</v>
      </c>
      <c r="C7381" s="104" t="s">
        <v>44528</v>
      </c>
      <c r="D7381" s="105" t="s">
        <v>44529</v>
      </c>
      <c r="E7381" s="106" t="s">
        <v>92</v>
      </c>
      <c r="F7381" s="106" t="s">
        <v>44529</v>
      </c>
      <c r="G7381" s="109" t="s">
        <v>44530</v>
      </c>
      <c r="H7381" s="109" t="s">
        <v>44531</v>
      </c>
      <c r="I7381" s="106" t="s">
        <v>44398</v>
      </c>
      <c r="J7381" s="116" t="s">
        <v>44532</v>
      </c>
      <c r="K7381" s="116" t="s">
        <v>92</v>
      </c>
      <c r="L7381" s="116" t="s">
        <v>92</v>
      </c>
      <c r="M7381" s="106" t="s">
        <v>92</v>
      </c>
      <c r="N7381" s="104" t="s">
        <v>85</v>
      </c>
      <c r="O7381" s="117"/>
      <c r="P7381" s="117" t="s">
        <v>5269</v>
      </c>
      <c r="Q7381" s="106" t="s">
        <v>9</v>
      </c>
      <c r="R7381" s="107" t="s">
        <v>92</v>
      </c>
      <c r="S7381" s="67"/>
      <c r="T7381" s="67"/>
      <c r="U7381" s="67"/>
      <c r="V7381" s="67"/>
      <c r="W7381" s="67"/>
      <c r="X7381" s="67"/>
      <c r="Y7381" s="67"/>
      <c r="Z7381" s="74" t="s">
        <v>44725</v>
      </c>
      <c r="AA7381" s="118"/>
      <c r="AB7381" s="67"/>
    </row>
    <row r="7382" spans="1:28" ht="94.5" thickBot="1" x14ac:dyDescent="0.35">
      <c r="A7382" s="72">
        <v>7345</v>
      </c>
      <c r="B7382" s="129">
        <v>30</v>
      </c>
      <c r="C7382" s="104" t="s">
        <v>44533</v>
      </c>
      <c r="D7382" s="105" t="s">
        <v>44534</v>
      </c>
      <c r="E7382" s="106" t="s">
        <v>92</v>
      </c>
      <c r="F7382" s="106" t="s">
        <v>44534</v>
      </c>
      <c r="G7382" s="109" t="s">
        <v>44535</v>
      </c>
      <c r="H7382" s="109" t="s">
        <v>44536</v>
      </c>
      <c r="I7382" s="106" t="s">
        <v>44398</v>
      </c>
      <c r="J7382" s="116" t="s">
        <v>44537</v>
      </c>
      <c r="K7382" s="116" t="s">
        <v>92</v>
      </c>
      <c r="L7382" s="116" t="s">
        <v>92</v>
      </c>
      <c r="M7382" s="106" t="s">
        <v>92</v>
      </c>
      <c r="N7382" s="104" t="s">
        <v>85</v>
      </c>
      <c r="O7382" s="117"/>
      <c r="P7382" s="117" t="s">
        <v>5269</v>
      </c>
      <c r="Q7382" s="106" t="s">
        <v>9</v>
      </c>
      <c r="R7382" s="107" t="s">
        <v>92</v>
      </c>
      <c r="S7382" s="67"/>
      <c r="T7382" s="67"/>
      <c r="U7382" s="67"/>
      <c r="V7382" s="67"/>
      <c r="W7382" s="67"/>
      <c r="X7382" s="67"/>
      <c r="Y7382" s="67"/>
      <c r="Z7382" s="74" t="s">
        <v>44726</v>
      </c>
      <c r="AA7382" s="118"/>
      <c r="AB7382" s="67"/>
    </row>
    <row r="7383" spans="1:28" ht="338.25" thickBot="1" x14ac:dyDescent="0.35">
      <c r="A7383" s="72">
        <v>7346</v>
      </c>
      <c r="B7383" s="129">
        <v>31</v>
      </c>
      <c r="C7383" s="104" t="s">
        <v>44538</v>
      </c>
      <c r="D7383" s="105" t="s">
        <v>44539</v>
      </c>
      <c r="E7383" s="106" t="s">
        <v>92</v>
      </c>
      <c r="F7383" s="106" t="s">
        <v>44539</v>
      </c>
      <c r="G7383" s="109" t="s">
        <v>44540</v>
      </c>
      <c r="H7383" s="109" t="s">
        <v>44541</v>
      </c>
      <c r="I7383" s="106" t="s">
        <v>44398</v>
      </c>
      <c r="J7383" s="116" t="s">
        <v>44542</v>
      </c>
      <c r="K7383" s="116" t="s">
        <v>92</v>
      </c>
      <c r="L7383" s="116" t="s">
        <v>92</v>
      </c>
      <c r="M7383" s="106" t="s">
        <v>92</v>
      </c>
      <c r="N7383" s="104" t="s">
        <v>129</v>
      </c>
      <c r="O7383" s="117"/>
      <c r="P7383" s="117" t="s">
        <v>30594</v>
      </c>
      <c r="Q7383" s="106" t="s">
        <v>9</v>
      </c>
      <c r="R7383" s="107" t="s">
        <v>44543</v>
      </c>
      <c r="S7383" s="67"/>
      <c r="T7383" s="67"/>
      <c r="U7383" s="67"/>
      <c r="V7383" s="67"/>
      <c r="W7383" s="67"/>
      <c r="X7383" s="67"/>
      <c r="Y7383" s="67"/>
      <c r="Z7383" s="74" t="s">
        <v>44727</v>
      </c>
      <c r="AA7383" s="118"/>
      <c r="AB7383" s="67"/>
    </row>
    <row r="7384" spans="1:28" ht="244.5" thickBot="1" x14ac:dyDescent="0.35">
      <c r="A7384" s="72">
        <v>7347</v>
      </c>
      <c r="B7384" s="129">
        <v>32</v>
      </c>
      <c r="C7384" s="104" t="s">
        <v>44544</v>
      </c>
      <c r="D7384" s="105" t="s">
        <v>44545</v>
      </c>
      <c r="E7384" s="106" t="s">
        <v>92</v>
      </c>
      <c r="F7384" s="106" t="s">
        <v>44545</v>
      </c>
      <c r="G7384" s="109" t="s">
        <v>44546</v>
      </c>
      <c r="H7384" s="109" t="s">
        <v>44547</v>
      </c>
      <c r="I7384" s="106" t="s">
        <v>44398</v>
      </c>
      <c r="J7384" s="116" t="s">
        <v>44548</v>
      </c>
      <c r="K7384" s="116" t="s">
        <v>92</v>
      </c>
      <c r="L7384" s="116" t="s">
        <v>92</v>
      </c>
      <c r="M7384" s="106" t="s">
        <v>92</v>
      </c>
      <c r="N7384" s="104" t="s">
        <v>109</v>
      </c>
      <c r="O7384" s="117"/>
      <c r="P7384" s="117" t="s">
        <v>5269</v>
      </c>
      <c r="Q7384" s="106" t="s">
        <v>9</v>
      </c>
      <c r="R7384" s="107" t="s">
        <v>44549</v>
      </c>
      <c r="S7384" s="67"/>
      <c r="T7384" s="67"/>
      <c r="U7384" s="67"/>
      <c r="V7384" s="67"/>
      <c r="W7384" s="67"/>
      <c r="X7384" s="67"/>
      <c r="Y7384" s="67"/>
      <c r="Z7384" s="74" t="s">
        <v>44728</v>
      </c>
      <c r="AA7384" s="118"/>
      <c r="AB7384" s="67"/>
    </row>
    <row r="7385" spans="1:28" ht="94.5" thickBot="1" x14ac:dyDescent="0.35">
      <c r="A7385" s="72">
        <v>7348</v>
      </c>
      <c r="B7385" s="129">
        <v>33</v>
      </c>
      <c r="C7385" s="104" t="s">
        <v>44550</v>
      </c>
      <c r="D7385" s="105" t="s">
        <v>44551</v>
      </c>
      <c r="E7385" s="106" t="s">
        <v>92</v>
      </c>
      <c r="F7385" s="106" t="s">
        <v>44551</v>
      </c>
      <c r="G7385" s="109" t="s">
        <v>44552</v>
      </c>
      <c r="H7385" s="109" t="s">
        <v>44553</v>
      </c>
      <c r="I7385" s="106" t="s">
        <v>44398</v>
      </c>
      <c r="J7385" s="116" t="s">
        <v>44554</v>
      </c>
      <c r="K7385" s="116" t="s">
        <v>92</v>
      </c>
      <c r="L7385" s="116" t="s">
        <v>92</v>
      </c>
      <c r="M7385" s="106" t="s">
        <v>92</v>
      </c>
      <c r="N7385" s="104" t="s">
        <v>55</v>
      </c>
      <c r="O7385" s="117"/>
      <c r="P7385" s="117" t="s">
        <v>5269</v>
      </c>
      <c r="Q7385" s="106" t="s">
        <v>9</v>
      </c>
      <c r="R7385" s="107" t="s">
        <v>92</v>
      </c>
      <c r="S7385" s="67"/>
      <c r="T7385" s="67"/>
      <c r="U7385" s="67"/>
      <c r="V7385" s="67"/>
      <c r="W7385" s="67"/>
      <c r="X7385" s="67"/>
      <c r="Y7385" s="67"/>
      <c r="Z7385" s="74" t="s">
        <v>44729</v>
      </c>
      <c r="AA7385" s="118"/>
      <c r="AB7385" s="67"/>
    </row>
    <row r="7386" spans="1:28" ht="263.25" thickBot="1" x14ac:dyDescent="0.35">
      <c r="A7386" s="72">
        <v>7349</v>
      </c>
      <c r="B7386" s="129">
        <v>34</v>
      </c>
      <c r="C7386" s="104" t="s">
        <v>44555</v>
      </c>
      <c r="D7386" s="105" t="s">
        <v>44556</v>
      </c>
      <c r="E7386" s="106" t="s">
        <v>92</v>
      </c>
      <c r="F7386" s="106" t="s">
        <v>44556</v>
      </c>
      <c r="G7386" s="109" t="s">
        <v>44557</v>
      </c>
      <c r="H7386" s="109" t="s">
        <v>44558</v>
      </c>
      <c r="I7386" s="106" t="s">
        <v>44398</v>
      </c>
      <c r="J7386" s="116" t="s">
        <v>33657</v>
      </c>
      <c r="K7386" s="116" t="s">
        <v>92</v>
      </c>
      <c r="L7386" s="116" t="s">
        <v>92</v>
      </c>
      <c r="M7386" s="106" t="s">
        <v>92</v>
      </c>
      <c r="N7386" s="104" t="s">
        <v>71</v>
      </c>
      <c r="O7386" s="117"/>
      <c r="P7386" s="117" t="s">
        <v>5269</v>
      </c>
      <c r="Q7386" s="106" t="s">
        <v>9</v>
      </c>
      <c r="R7386" s="107" t="s">
        <v>44559</v>
      </c>
      <c r="S7386" s="67"/>
      <c r="T7386" s="67"/>
      <c r="U7386" s="67"/>
      <c r="V7386" s="67"/>
      <c r="W7386" s="67"/>
      <c r="X7386" s="67"/>
      <c r="Y7386" s="67"/>
      <c r="Z7386" s="74" t="s">
        <v>44730</v>
      </c>
      <c r="AA7386" s="118"/>
      <c r="AB7386" s="67"/>
    </row>
    <row r="7387" spans="1:28" ht="188.25" thickBot="1" x14ac:dyDescent="0.35">
      <c r="A7387" s="72">
        <v>7350</v>
      </c>
      <c r="B7387" s="129">
        <v>35</v>
      </c>
      <c r="C7387" s="104" t="s">
        <v>44560</v>
      </c>
      <c r="D7387" s="105" t="s">
        <v>44561</v>
      </c>
      <c r="E7387" s="106" t="s">
        <v>92</v>
      </c>
      <c r="F7387" s="106" t="s">
        <v>44561</v>
      </c>
      <c r="G7387" s="109" t="s">
        <v>44562</v>
      </c>
      <c r="H7387" s="109" t="s">
        <v>44563</v>
      </c>
      <c r="I7387" s="106" t="s">
        <v>44398</v>
      </c>
      <c r="J7387" s="116" t="s">
        <v>33657</v>
      </c>
      <c r="K7387" s="116" t="s">
        <v>92</v>
      </c>
      <c r="L7387" s="116" t="s">
        <v>92</v>
      </c>
      <c r="M7387" s="106" t="s">
        <v>92</v>
      </c>
      <c r="N7387" s="104" t="s">
        <v>129</v>
      </c>
      <c r="O7387" s="117"/>
      <c r="P7387" s="117" t="s">
        <v>5269</v>
      </c>
      <c r="Q7387" s="106" t="s">
        <v>9</v>
      </c>
      <c r="R7387" s="107" t="s">
        <v>44564</v>
      </c>
      <c r="S7387" s="67"/>
      <c r="T7387" s="67"/>
      <c r="U7387" s="67"/>
      <c r="V7387" s="67"/>
      <c r="W7387" s="67"/>
      <c r="X7387" s="67"/>
      <c r="Y7387" s="67"/>
      <c r="Z7387" s="74" t="s">
        <v>44731</v>
      </c>
      <c r="AA7387" s="118"/>
      <c r="AB7387" s="67"/>
    </row>
    <row r="7388" spans="1:28" ht="150.75" thickBot="1" x14ac:dyDescent="0.35">
      <c r="A7388" s="72">
        <v>7351</v>
      </c>
      <c r="B7388" s="129">
        <v>36</v>
      </c>
      <c r="C7388" s="104" t="s">
        <v>44565</v>
      </c>
      <c r="D7388" s="105" t="s">
        <v>44566</v>
      </c>
      <c r="E7388" s="106" t="s">
        <v>92</v>
      </c>
      <c r="F7388" s="106" t="s">
        <v>44566</v>
      </c>
      <c r="G7388" s="109" t="s">
        <v>44567</v>
      </c>
      <c r="H7388" s="109" t="s">
        <v>44568</v>
      </c>
      <c r="I7388" s="106" t="s">
        <v>44398</v>
      </c>
      <c r="J7388" s="116" t="s">
        <v>44569</v>
      </c>
      <c r="K7388" s="116" t="s">
        <v>92</v>
      </c>
      <c r="L7388" s="116" t="s">
        <v>92</v>
      </c>
      <c r="M7388" s="106" t="s">
        <v>92</v>
      </c>
      <c r="N7388" s="104" t="s">
        <v>64</v>
      </c>
      <c r="O7388" s="117"/>
      <c r="P7388" s="117" t="s">
        <v>5269</v>
      </c>
      <c r="Q7388" s="106" t="s">
        <v>9</v>
      </c>
      <c r="R7388" s="107" t="s">
        <v>44570</v>
      </c>
      <c r="S7388" s="67"/>
      <c r="T7388" s="67"/>
      <c r="U7388" s="67"/>
      <c r="V7388" s="67"/>
      <c r="W7388" s="67"/>
      <c r="X7388" s="67"/>
      <c r="Y7388" s="67"/>
      <c r="Z7388" s="74" t="s">
        <v>44732</v>
      </c>
      <c r="AA7388" s="118"/>
      <c r="AB7388" s="67"/>
    </row>
    <row r="7389" spans="1:28" ht="188.25" thickBot="1" x14ac:dyDescent="0.35">
      <c r="A7389" s="72">
        <v>7352</v>
      </c>
      <c r="B7389" s="129">
        <v>37</v>
      </c>
      <c r="C7389" s="104" t="s">
        <v>44571</v>
      </c>
      <c r="D7389" s="105" t="s">
        <v>44572</v>
      </c>
      <c r="E7389" s="106" t="s">
        <v>92</v>
      </c>
      <c r="F7389" s="106" t="s">
        <v>44572</v>
      </c>
      <c r="G7389" s="109" t="s">
        <v>44573</v>
      </c>
      <c r="H7389" s="109" t="s">
        <v>44574</v>
      </c>
      <c r="I7389" s="106" t="s">
        <v>44398</v>
      </c>
      <c r="J7389" s="116" t="s">
        <v>35930</v>
      </c>
      <c r="K7389" s="116" t="s">
        <v>92</v>
      </c>
      <c r="L7389" s="116" t="s">
        <v>92</v>
      </c>
      <c r="M7389" s="106" t="s">
        <v>92</v>
      </c>
      <c r="N7389" s="104" t="s">
        <v>288</v>
      </c>
      <c r="O7389" s="117"/>
      <c r="P7389" s="117" t="s">
        <v>5269</v>
      </c>
      <c r="Q7389" s="106" t="s">
        <v>9</v>
      </c>
      <c r="R7389" s="107" t="s">
        <v>44575</v>
      </c>
      <c r="S7389" s="67"/>
      <c r="T7389" s="67"/>
      <c r="U7389" s="67"/>
      <c r="V7389" s="67"/>
      <c r="W7389" s="67"/>
      <c r="X7389" s="67"/>
      <c r="Y7389" s="67"/>
      <c r="Z7389" s="74" t="s">
        <v>44733</v>
      </c>
      <c r="AA7389" s="118"/>
      <c r="AB7389" s="67"/>
    </row>
    <row r="7390" spans="1:28" ht="150.75" thickBot="1" x14ac:dyDescent="0.35">
      <c r="A7390" s="72">
        <v>7353</v>
      </c>
      <c r="B7390" s="129">
        <v>38</v>
      </c>
      <c r="C7390" s="104" t="s">
        <v>44576</v>
      </c>
      <c r="D7390" s="105" t="s">
        <v>44577</v>
      </c>
      <c r="E7390" s="106" t="s">
        <v>92</v>
      </c>
      <c r="F7390" s="106" t="s">
        <v>44577</v>
      </c>
      <c r="G7390" s="109" t="s">
        <v>44578</v>
      </c>
      <c r="H7390" s="109" t="s">
        <v>44579</v>
      </c>
      <c r="I7390" s="106" t="s">
        <v>44398</v>
      </c>
      <c r="J7390" s="116" t="s">
        <v>24252</v>
      </c>
      <c r="K7390" s="116" t="s">
        <v>92</v>
      </c>
      <c r="L7390" s="116" t="s">
        <v>92</v>
      </c>
      <c r="M7390" s="106" t="s">
        <v>92</v>
      </c>
      <c r="N7390" s="104" t="s">
        <v>129</v>
      </c>
      <c r="O7390" s="117"/>
      <c r="P7390" s="117" t="s">
        <v>5269</v>
      </c>
      <c r="Q7390" s="106" t="s">
        <v>9</v>
      </c>
      <c r="R7390" s="107" t="s">
        <v>44580</v>
      </c>
      <c r="S7390" s="67"/>
      <c r="T7390" s="67"/>
      <c r="U7390" s="67"/>
      <c r="V7390" s="67"/>
      <c r="W7390" s="67"/>
      <c r="X7390" s="67"/>
      <c r="Y7390" s="67"/>
      <c r="Z7390" s="74" t="s">
        <v>44734</v>
      </c>
      <c r="AA7390" s="118"/>
      <c r="AB7390" s="67"/>
    </row>
    <row r="7391" spans="1:28" ht="94.5" thickBot="1" x14ac:dyDescent="0.35">
      <c r="A7391" s="72">
        <v>7354</v>
      </c>
      <c r="B7391" s="129">
        <v>39</v>
      </c>
      <c r="C7391" s="104" t="s">
        <v>44581</v>
      </c>
      <c r="D7391" s="105" t="s">
        <v>44582</v>
      </c>
      <c r="E7391" s="106" t="s">
        <v>92</v>
      </c>
      <c r="F7391" s="106" t="s">
        <v>44582</v>
      </c>
      <c r="G7391" s="109" t="s">
        <v>44583</v>
      </c>
      <c r="H7391" s="109" t="s">
        <v>44584</v>
      </c>
      <c r="I7391" s="106" t="s">
        <v>44398</v>
      </c>
      <c r="J7391" s="116" t="s">
        <v>44585</v>
      </c>
      <c r="K7391" s="116" t="s">
        <v>92</v>
      </c>
      <c r="L7391" s="116" t="s">
        <v>92</v>
      </c>
      <c r="M7391" s="106" t="s">
        <v>92</v>
      </c>
      <c r="N7391" s="104" t="s">
        <v>149</v>
      </c>
      <c r="O7391" s="117"/>
      <c r="P7391" s="117" t="s">
        <v>5269</v>
      </c>
      <c r="Q7391" s="106" t="s">
        <v>9</v>
      </c>
      <c r="R7391" s="107" t="s">
        <v>44586</v>
      </c>
      <c r="S7391" s="67"/>
      <c r="T7391" s="67"/>
      <c r="U7391" s="67"/>
      <c r="V7391" s="67"/>
      <c r="W7391" s="67"/>
      <c r="X7391" s="67"/>
      <c r="Y7391" s="67"/>
      <c r="Z7391" s="74" t="s">
        <v>44735</v>
      </c>
      <c r="AA7391" s="118"/>
      <c r="AB7391" s="67"/>
    </row>
    <row r="7392" spans="1:28" ht="94.5" thickBot="1" x14ac:dyDescent="0.35">
      <c r="A7392" s="72">
        <v>7355</v>
      </c>
      <c r="B7392" s="129">
        <v>40</v>
      </c>
      <c r="C7392" s="104" t="s">
        <v>44587</v>
      </c>
      <c r="D7392" s="105" t="s">
        <v>44588</v>
      </c>
      <c r="E7392" s="106" t="s">
        <v>92</v>
      </c>
      <c r="F7392" s="106" t="s">
        <v>44588</v>
      </c>
      <c r="G7392" s="109" t="s">
        <v>44589</v>
      </c>
      <c r="H7392" s="109" t="s">
        <v>44590</v>
      </c>
      <c r="I7392" s="106" t="s">
        <v>44398</v>
      </c>
      <c r="J7392" s="116" t="s">
        <v>25235</v>
      </c>
      <c r="K7392" s="116" t="s">
        <v>92</v>
      </c>
      <c r="L7392" s="116" t="s">
        <v>92</v>
      </c>
      <c r="M7392" s="106" t="s">
        <v>92</v>
      </c>
      <c r="N7392" s="104" t="s">
        <v>109</v>
      </c>
      <c r="O7392" s="117"/>
      <c r="P7392" s="117" t="s">
        <v>5269</v>
      </c>
      <c r="Q7392" s="106" t="s">
        <v>9</v>
      </c>
      <c r="R7392" s="107" t="s">
        <v>44591</v>
      </c>
      <c r="S7392" s="67"/>
      <c r="T7392" s="67"/>
      <c r="U7392" s="67"/>
      <c r="V7392" s="67"/>
      <c r="W7392" s="67"/>
      <c r="X7392" s="67"/>
      <c r="Y7392" s="67"/>
      <c r="Z7392" s="74" t="s">
        <v>44736</v>
      </c>
      <c r="AA7392" s="118"/>
      <c r="AB7392" s="67"/>
    </row>
    <row r="7393" spans="1:28" ht="113.25" thickBot="1" x14ac:dyDescent="0.35">
      <c r="A7393" s="72">
        <v>7356</v>
      </c>
      <c r="B7393" s="129">
        <v>41</v>
      </c>
      <c r="C7393" s="104" t="s">
        <v>44592</v>
      </c>
      <c r="D7393" s="105" t="s">
        <v>44593</v>
      </c>
      <c r="E7393" s="106" t="s">
        <v>92</v>
      </c>
      <c r="F7393" s="106" t="s">
        <v>44593</v>
      </c>
      <c r="G7393" s="109" t="s">
        <v>44594</v>
      </c>
      <c r="H7393" s="109" t="s">
        <v>44595</v>
      </c>
      <c r="I7393" s="106" t="s">
        <v>44398</v>
      </c>
      <c r="J7393" s="116" t="s">
        <v>44596</v>
      </c>
      <c r="K7393" s="116" t="s">
        <v>92</v>
      </c>
      <c r="L7393" s="116" t="s">
        <v>92</v>
      </c>
      <c r="M7393" s="106" t="s">
        <v>44597</v>
      </c>
      <c r="N7393" s="104" t="s">
        <v>71</v>
      </c>
      <c r="O7393" s="117"/>
      <c r="P7393" s="117" t="s">
        <v>5269</v>
      </c>
      <c r="Q7393" s="106" t="s">
        <v>9</v>
      </c>
      <c r="R7393" s="107" t="s">
        <v>92</v>
      </c>
      <c r="S7393" s="67"/>
      <c r="T7393" s="67"/>
      <c r="U7393" s="67"/>
      <c r="V7393" s="67"/>
      <c r="W7393" s="67"/>
      <c r="X7393" s="67"/>
      <c r="Y7393" s="67"/>
      <c r="Z7393" s="74" t="s">
        <v>44737</v>
      </c>
      <c r="AA7393" s="118"/>
      <c r="AB7393" s="67"/>
    </row>
    <row r="7394" spans="1:28" ht="113.25" thickBot="1" x14ac:dyDescent="0.35">
      <c r="A7394" s="72">
        <v>7357</v>
      </c>
      <c r="B7394" s="129">
        <v>42</v>
      </c>
      <c r="C7394" s="104" t="s">
        <v>44598</v>
      </c>
      <c r="D7394" s="105" t="s">
        <v>44599</v>
      </c>
      <c r="E7394" s="106" t="s">
        <v>92</v>
      </c>
      <c r="F7394" s="106" t="s">
        <v>44600</v>
      </c>
      <c r="G7394" s="109" t="s">
        <v>44601</v>
      </c>
      <c r="H7394" s="109" t="s">
        <v>44602</v>
      </c>
      <c r="I7394" s="106" t="s">
        <v>44398</v>
      </c>
      <c r="J7394" s="116" t="s">
        <v>8326</v>
      </c>
      <c r="K7394" s="116" t="s">
        <v>92</v>
      </c>
      <c r="L7394" s="116" t="s">
        <v>92</v>
      </c>
      <c r="M7394" s="106" t="s">
        <v>44597</v>
      </c>
      <c r="N7394" s="104" t="s">
        <v>288</v>
      </c>
      <c r="O7394" s="117"/>
      <c r="P7394" s="117" t="s">
        <v>5269</v>
      </c>
      <c r="Q7394" s="106" t="s">
        <v>9</v>
      </c>
      <c r="R7394" s="107" t="s">
        <v>92</v>
      </c>
      <c r="S7394" s="67"/>
      <c r="T7394" s="67"/>
      <c r="U7394" s="67"/>
      <c r="V7394" s="67"/>
      <c r="W7394" s="67"/>
      <c r="X7394" s="67"/>
      <c r="Y7394" s="67"/>
      <c r="Z7394" s="74" t="s">
        <v>44738</v>
      </c>
      <c r="AA7394" s="118"/>
      <c r="AB7394" s="67"/>
    </row>
    <row r="7395" spans="1:28" ht="244.5" thickBot="1" x14ac:dyDescent="0.35">
      <c r="A7395" s="72">
        <v>7358</v>
      </c>
      <c r="B7395" s="129">
        <v>43</v>
      </c>
      <c r="C7395" s="104" t="s">
        <v>44603</v>
      </c>
      <c r="D7395" s="105" t="s">
        <v>44604</v>
      </c>
      <c r="E7395" s="106" t="s">
        <v>92</v>
      </c>
      <c r="F7395" s="106" t="s">
        <v>44604</v>
      </c>
      <c r="G7395" s="109" t="s">
        <v>44605</v>
      </c>
      <c r="H7395" s="109" t="s">
        <v>44606</v>
      </c>
      <c r="I7395" s="106" t="s">
        <v>44398</v>
      </c>
      <c r="J7395" s="116" t="s">
        <v>41473</v>
      </c>
      <c r="K7395" s="116" t="s">
        <v>92</v>
      </c>
      <c r="L7395" s="116" t="s">
        <v>92</v>
      </c>
      <c r="M7395" s="106" t="s">
        <v>92</v>
      </c>
      <c r="N7395" s="104" t="s">
        <v>109</v>
      </c>
      <c r="O7395" s="117"/>
      <c r="P7395" s="117" t="s">
        <v>5269</v>
      </c>
      <c r="Q7395" s="106" t="s">
        <v>9</v>
      </c>
      <c r="R7395" s="107" t="s">
        <v>44607</v>
      </c>
      <c r="S7395" s="67"/>
      <c r="T7395" s="67"/>
      <c r="U7395" s="67"/>
      <c r="V7395" s="67"/>
      <c r="W7395" s="67"/>
      <c r="X7395" s="67"/>
      <c r="Y7395" s="67"/>
      <c r="Z7395" s="74" t="s">
        <v>44739</v>
      </c>
      <c r="AA7395" s="118"/>
      <c r="AB7395" s="67"/>
    </row>
    <row r="7396" spans="1:28" ht="409.6" thickBot="1" x14ac:dyDescent="0.35">
      <c r="A7396" s="72">
        <v>7359</v>
      </c>
      <c r="B7396" s="129">
        <v>44</v>
      </c>
      <c r="C7396" s="104" t="s">
        <v>44608</v>
      </c>
      <c r="D7396" s="105" t="s">
        <v>44609</v>
      </c>
      <c r="E7396" s="106" t="s">
        <v>92</v>
      </c>
      <c r="F7396" s="106" t="s">
        <v>44609</v>
      </c>
      <c r="G7396" s="109" t="s">
        <v>44610</v>
      </c>
      <c r="H7396" s="109" t="s">
        <v>44611</v>
      </c>
      <c r="I7396" s="106" t="s">
        <v>44398</v>
      </c>
      <c r="J7396" s="116" t="s">
        <v>44612</v>
      </c>
      <c r="K7396" s="116" t="s">
        <v>92</v>
      </c>
      <c r="L7396" s="116" t="s">
        <v>92</v>
      </c>
      <c r="M7396" s="106" t="s">
        <v>92</v>
      </c>
      <c r="N7396" s="104" t="s">
        <v>109</v>
      </c>
      <c r="O7396" s="117"/>
      <c r="P7396" s="117" t="s">
        <v>5269</v>
      </c>
      <c r="Q7396" s="106" t="s">
        <v>9</v>
      </c>
      <c r="R7396" s="107" t="s">
        <v>44613</v>
      </c>
      <c r="S7396" s="67"/>
      <c r="T7396" s="67"/>
      <c r="U7396" s="67"/>
      <c r="V7396" s="67"/>
      <c r="W7396" s="67"/>
      <c r="X7396" s="67"/>
      <c r="Y7396" s="67"/>
      <c r="Z7396" s="74" t="s">
        <v>44740</v>
      </c>
      <c r="AA7396" s="118"/>
      <c r="AB7396" s="67"/>
    </row>
    <row r="7397" spans="1:28" ht="132" thickBot="1" x14ac:dyDescent="0.35">
      <c r="A7397" s="72">
        <v>7360</v>
      </c>
      <c r="B7397" s="129">
        <v>45</v>
      </c>
      <c r="C7397" s="104" t="s">
        <v>44614</v>
      </c>
      <c r="D7397" s="105" t="s">
        <v>44615</v>
      </c>
      <c r="E7397" s="106" t="s">
        <v>92</v>
      </c>
      <c r="F7397" s="106" t="s">
        <v>44615</v>
      </c>
      <c r="G7397" s="109" t="s">
        <v>44616</v>
      </c>
      <c r="H7397" s="109" t="s">
        <v>44617</v>
      </c>
      <c r="I7397" s="106" t="s">
        <v>44398</v>
      </c>
      <c r="J7397" s="116" t="s">
        <v>7268</v>
      </c>
      <c r="K7397" s="116" t="s">
        <v>92</v>
      </c>
      <c r="L7397" s="116" t="s">
        <v>92</v>
      </c>
      <c r="M7397" s="106" t="s">
        <v>92</v>
      </c>
      <c r="N7397" s="104" t="s">
        <v>122</v>
      </c>
      <c r="O7397" s="117"/>
      <c r="P7397" s="117" t="s">
        <v>5269</v>
      </c>
      <c r="Q7397" s="106" t="s">
        <v>9</v>
      </c>
      <c r="R7397" s="107" t="s">
        <v>44618</v>
      </c>
      <c r="S7397" s="67"/>
      <c r="T7397" s="67"/>
      <c r="U7397" s="67"/>
      <c r="V7397" s="67"/>
      <c r="W7397" s="67"/>
      <c r="X7397" s="67"/>
      <c r="Y7397" s="67"/>
      <c r="Z7397" s="74" t="s">
        <v>44741</v>
      </c>
      <c r="AA7397" s="118"/>
      <c r="AB7397" s="67"/>
    </row>
    <row r="7398" spans="1:28" ht="75.75" thickBot="1" x14ac:dyDescent="0.35">
      <c r="A7398" s="72">
        <v>7361</v>
      </c>
      <c r="B7398" s="129">
        <v>46</v>
      </c>
      <c r="C7398" s="104" t="s">
        <v>44619</v>
      </c>
      <c r="D7398" s="105" t="s">
        <v>44620</v>
      </c>
      <c r="E7398" s="106" t="s">
        <v>92</v>
      </c>
      <c r="F7398" s="106" t="s">
        <v>44620</v>
      </c>
      <c r="G7398" s="109" t="s">
        <v>44621</v>
      </c>
      <c r="H7398" s="109" t="s">
        <v>44622</v>
      </c>
      <c r="I7398" s="106" t="s">
        <v>44398</v>
      </c>
      <c r="J7398" s="116" t="s">
        <v>37160</v>
      </c>
      <c r="K7398" s="116" t="s">
        <v>92</v>
      </c>
      <c r="L7398" s="116" t="s">
        <v>92</v>
      </c>
      <c r="M7398" s="106" t="s">
        <v>92</v>
      </c>
      <c r="N7398" s="104" t="s">
        <v>129</v>
      </c>
      <c r="O7398" s="117"/>
      <c r="P7398" s="117" t="s">
        <v>5269</v>
      </c>
      <c r="Q7398" s="106" t="s">
        <v>9</v>
      </c>
      <c r="R7398" s="107" t="s">
        <v>92</v>
      </c>
      <c r="S7398" s="67"/>
      <c r="T7398" s="67"/>
      <c r="U7398" s="67"/>
      <c r="V7398" s="67"/>
      <c r="W7398" s="67"/>
      <c r="X7398" s="67"/>
      <c r="Y7398" s="67"/>
      <c r="Z7398" s="74" t="s">
        <v>44742</v>
      </c>
      <c r="AA7398" s="118"/>
      <c r="AB7398" s="67"/>
    </row>
    <row r="7399" spans="1:28" ht="150.75" thickBot="1" x14ac:dyDescent="0.35">
      <c r="A7399" s="72">
        <v>7362</v>
      </c>
      <c r="B7399" s="129">
        <v>47</v>
      </c>
      <c r="C7399" s="104" t="s">
        <v>44623</v>
      </c>
      <c r="D7399" s="105" t="s">
        <v>44624</v>
      </c>
      <c r="E7399" s="106" t="s">
        <v>92</v>
      </c>
      <c r="F7399" s="106" t="s">
        <v>44624</v>
      </c>
      <c r="G7399" s="109" t="s">
        <v>44625</v>
      </c>
      <c r="H7399" s="109" t="s">
        <v>44626</v>
      </c>
      <c r="I7399" s="106" t="s">
        <v>44398</v>
      </c>
      <c r="J7399" s="116" t="s">
        <v>32307</v>
      </c>
      <c r="K7399" s="116" t="s">
        <v>92</v>
      </c>
      <c r="L7399" s="116" t="s">
        <v>92</v>
      </c>
      <c r="M7399" s="106" t="s">
        <v>92</v>
      </c>
      <c r="N7399" s="104" t="s">
        <v>78</v>
      </c>
      <c r="O7399" s="117"/>
      <c r="P7399" s="117" t="s">
        <v>5269</v>
      </c>
      <c r="Q7399" s="106" t="s">
        <v>9</v>
      </c>
      <c r="R7399" s="107" t="s">
        <v>44627</v>
      </c>
      <c r="S7399" s="67"/>
      <c r="T7399" s="67"/>
      <c r="U7399" s="67"/>
      <c r="V7399" s="67"/>
      <c r="W7399" s="67"/>
      <c r="X7399" s="67"/>
      <c r="Y7399" s="67"/>
      <c r="Z7399" s="74" t="s">
        <v>44743</v>
      </c>
      <c r="AA7399" s="118"/>
      <c r="AB7399" s="67"/>
    </row>
    <row r="7400" spans="1:28" ht="75.75" thickBot="1" x14ac:dyDescent="0.35">
      <c r="A7400" s="72">
        <v>7363</v>
      </c>
      <c r="B7400" s="129">
        <v>48</v>
      </c>
      <c r="C7400" s="104" t="s">
        <v>44628</v>
      </c>
      <c r="D7400" s="105" t="s">
        <v>44629</v>
      </c>
      <c r="E7400" s="106" t="s">
        <v>92</v>
      </c>
      <c r="F7400" s="106" t="s">
        <v>44629</v>
      </c>
      <c r="G7400" s="109" t="s">
        <v>44630</v>
      </c>
      <c r="H7400" s="109" t="s">
        <v>44631</v>
      </c>
      <c r="I7400" s="106" t="s">
        <v>44398</v>
      </c>
      <c r="J7400" s="116" t="s">
        <v>1037</v>
      </c>
      <c r="K7400" s="116" t="s">
        <v>92</v>
      </c>
      <c r="L7400" s="116" t="s">
        <v>92</v>
      </c>
      <c r="M7400" s="106" t="s">
        <v>92</v>
      </c>
      <c r="N7400" s="104" t="s">
        <v>129</v>
      </c>
      <c r="O7400" s="117"/>
      <c r="P7400" s="117" t="s">
        <v>5269</v>
      </c>
      <c r="Q7400" s="106" t="s">
        <v>9</v>
      </c>
      <c r="R7400" s="107" t="s">
        <v>92</v>
      </c>
      <c r="S7400" s="67"/>
      <c r="T7400" s="67"/>
      <c r="U7400" s="67"/>
      <c r="V7400" s="67"/>
      <c r="W7400" s="67"/>
      <c r="X7400" s="67"/>
      <c r="Y7400" s="67"/>
      <c r="Z7400" s="74" t="s">
        <v>44744</v>
      </c>
      <c r="AA7400" s="118"/>
      <c r="AB7400" s="67"/>
    </row>
    <row r="7401" spans="1:28" ht="207" thickBot="1" x14ac:dyDescent="0.35">
      <c r="A7401" s="72">
        <v>7364</v>
      </c>
      <c r="B7401" s="129">
        <v>49</v>
      </c>
      <c r="C7401" s="104" t="s">
        <v>44632</v>
      </c>
      <c r="D7401" s="105" t="s">
        <v>44633</v>
      </c>
      <c r="E7401" s="106" t="s">
        <v>92</v>
      </c>
      <c r="F7401" s="106" t="s">
        <v>44633</v>
      </c>
      <c r="G7401" s="109" t="s">
        <v>44634</v>
      </c>
      <c r="H7401" s="109" t="s">
        <v>44635</v>
      </c>
      <c r="I7401" s="106" t="s">
        <v>44398</v>
      </c>
      <c r="J7401" s="116" t="s">
        <v>6987</v>
      </c>
      <c r="K7401" s="116" t="s">
        <v>92</v>
      </c>
      <c r="L7401" s="116" t="s">
        <v>92</v>
      </c>
      <c r="M7401" s="106" t="s">
        <v>92</v>
      </c>
      <c r="N7401" s="104" t="s">
        <v>195</v>
      </c>
      <c r="O7401" s="117"/>
      <c r="P7401" s="117" t="s">
        <v>5269</v>
      </c>
      <c r="Q7401" s="106" t="s">
        <v>9</v>
      </c>
      <c r="R7401" s="107" t="s">
        <v>44636</v>
      </c>
      <c r="S7401" s="67"/>
      <c r="T7401" s="67"/>
      <c r="U7401" s="67"/>
      <c r="V7401" s="67"/>
      <c r="W7401" s="67"/>
      <c r="X7401" s="67"/>
      <c r="Y7401" s="67"/>
      <c r="Z7401" s="74" t="s">
        <v>44745</v>
      </c>
      <c r="AA7401" s="118"/>
      <c r="AB7401" s="67"/>
    </row>
    <row r="7402" spans="1:28" ht="94.5" thickBot="1" x14ac:dyDescent="0.35">
      <c r="A7402" s="72">
        <v>7365</v>
      </c>
      <c r="B7402" s="129">
        <v>50</v>
      </c>
      <c r="C7402" s="104" t="s">
        <v>44637</v>
      </c>
      <c r="D7402" s="105" t="s">
        <v>44638</v>
      </c>
      <c r="E7402" s="106" t="s">
        <v>92</v>
      </c>
      <c r="F7402" s="106" t="s">
        <v>44638</v>
      </c>
      <c r="G7402" s="109" t="s">
        <v>44639</v>
      </c>
      <c r="H7402" s="109" t="s">
        <v>44640</v>
      </c>
      <c r="I7402" s="106" t="s">
        <v>44398</v>
      </c>
      <c r="J7402" s="116" t="s">
        <v>44641</v>
      </c>
      <c r="K7402" s="116" t="s">
        <v>92</v>
      </c>
      <c r="L7402" s="116" t="s">
        <v>92</v>
      </c>
      <c r="M7402" s="106" t="s">
        <v>92</v>
      </c>
      <c r="N7402" s="104" t="s">
        <v>122</v>
      </c>
      <c r="O7402" s="117"/>
      <c r="P7402" s="117" t="s">
        <v>5269</v>
      </c>
      <c r="Q7402" s="106" t="s">
        <v>9</v>
      </c>
      <c r="R7402" s="107" t="s">
        <v>92</v>
      </c>
      <c r="S7402" s="67"/>
      <c r="T7402" s="67"/>
      <c r="U7402" s="67"/>
      <c r="V7402" s="67"/>
      <c r="W7402" s="67"/>
      <c r="X7402" s="67"/>
      <c r="Y7402" s="67"/>
      <c r="Z7402" s="74" t="s">
        <v>44746</v>
      </c>
      <c r="AA7402" s="118"/>
      <c r="AB7402" s="67"/>
    </row>
    <row r="7403" spans="1:28" ht="94.5" thickBot="1" x14ac:dyDescent="0.35">
      <c r="A7403" s="72">
        <v>7366</v>
      </c>
      <c r="B7403" s="129">
        <v>51</v>
      </c>
      <c r="C7403" s="104" t="s">
        <v>44642</v>
      </c>
      <c r="D7403" s="105" t="s">
        <v>44643</v>
      </c>
      <c r="E7403" s="106" t="s">
        <v>92</v>
      </c>
      <c r="F7403" s="106" t="s">
        <v>44643</v>
      </c>
      <c r="G7403" s="109" t="s">
        <v>44644</v>
      </c>
      <c r="H7403" s="109" t="s">
        <v>44645</v>
      </c>
      <c r="I7403" s="106" t="s">
        <v>44398</v>
      </c>
      <c r="J7403" s="116" t="s">
        <v>25375</v>
      </c>
      <c r="K7403" s="116" t="s">
        <v>92</v>
      </c>
      <c r="L7403" s="116" t="s">
        <v>92</v>
      </c>
      <c r="M7403" s="106" t="s">
        <v>92</v>
      </c>
      <c r="N7403" s="104" t="s">
        <v>122</v>
      </c>
      <c r="O7403" s="117"/>
      <c r="P7403" s="117" t="s">
        <v>5269</v>
      </c>
      <c r="Q7403" s="106" t="s">
        <v>9</v>
      </c>
      <c r="R7403" s="107" t="s">
        <v>92</v>
      </c>
      <c r="S7403" s="67"/>
      <c r="T7403" s="67"/>
      <c r="U7403" s="67"/>
      <c r="V7403" s="67"/>
      <c r="W7403" s="67"/>
      <c r="X7403" s="67"/>
      <c r="Y7403" s="67"/>
      <c r="Z7403" s="74" t="s">
        <v>44747</v>
      </c>
      <c r="AA7403" s="118"/>
      <c r="AB7403" s="67"/>
    </row>
    <row r="7404" spans="1:28" ht="75.75" thickBot="1" x14ac:dyDescent="0.35">
      <c r="A7404" s="72">
        <v>7367</v>
      </c>
      <c r="B7404" s="129">
        <v>52</v>
      </c>
      <c r="C7404" s="104" t="s">
        <v>44646</v>
      </c>
      <c r="D7404" s="105" t="s">
        <v>44647</v>
      </c>
      <c r="E7404" s="106" t="s">
        <v>92</v>
      </c>
      <c r="F7404" s="106" t="s">
        <v>44647</v>
      </c>
      <c r="G7404" s="109" t="s">
        <v>44648</v>
      </c>
      <c r="H7404" s="109" t="s">
        <v>44649</v>
      </c>
      <c r="I7404" s="106" t="s">
        <v>44398</v>
      </c>
      <c r="J7404" s="116" t="s">
        <v>44650</v>
      </c>
      <c r="K7404" s="116" t="s">
        <v>92</v>
      </c>
      <c r="L7404" s="116" t="s">
        <v>92</v>
      </c>
      <c r="M7404" s="106" t="s">
        <v>92</v>
      </c>
      <c r="N7404" s="104" t="s">
        <v>122</v>
      </c>
      <c r="O7404" s="117"/>
      <c r="P7404" s="117" t="s">
        <v>5269</v>
      </c>
      <c r="Q7404" s="106" t="s">
        <v>9</v>
      </c>
      <c r="R7404" s="107" t="s">
        <v>92</v>
      </c>
      <c r="S7404" s="67"/>
      <c r="T7404" s="67"/>
      <c r="U7404" s="67"/>
      <c r="V7404" s="67"/>
      <c r="W7404" s="67"/>
      <c r="X7404" s="67"/>
      <c r="Y7404" s="67"/>
      <c r="Z7404" s="74" t="s">
        <v>44748</v>
      </c>
      <c r="AA7404" s="118"/>
      <c r="AB7404" s="67"/>
    </row>
    <row r="7405" spans="1:28" ht="150.75" thickBot="1" x14ac:dyDescent="0.35">
      <c r="A7405" s="72">
        <v>7368</v>
      </c>
      <c r="B7405" s="129">
        <v>53</v>
      </c>
      <c r="C7405" s="104" t="s">
        <v>44651</v>
      </c>
      <c r="D7405" s="105" t="s">
        <v>44652</v>
      </c>
      <c r="E7405" s="106" t="s">
        <v>92</v>
      </c>
      <c r="F7405" s="106" t="s">
        <v>44652</v>
      </c>
      <c r="G7405" s="109" t="s">
        <v>44653</v>
      </c>
      <c r="H7405" s="109" t="s">
        <v>44654</v>
      </c>
      <c r="I7405" s="106" t="s">
        <v>44398</v>
      </c>
      <c r="J7405" s="116" t="s">
        <v>44655</v>
      </c>
      <c r="K7405" s="116" t="s">
        <v>92</v>
      </c>
      <c r="L7405" s="116" t="s">
        <v>92</v>
      </c>
      <c r="M7405" s="106" t="s">
        <v>92</v>
      </c>
      <c r="N7405" s="104" t="s">
        <v>149</v>
      </c>
      <c r="O7405" s="117"/>
      <c r="P7405" s="117" t="s">
        <v>5269</v>
      </c>
      <c r="Q7405" s="106" t="s">
        <v>9</v>
      </c>
      <c r="R7405" s="107" t="s">
        <v>44656</v>
      </c>
      <c r="S7405" s="67"/>
      <c r="T7405" s="67"/>
      <c r="U7405" s="67"/>
      <c r="V7405" s="67"/>
      <c r="W7405" s="67"/>
      <c r="X7405" s="67"/>
      <c r="Y7405" s="67"/>
      <c r="Z7405" s="74" t="s">
        <v>44749</v>
      </c>
      <c r="AA7405" s="118"/>
      <c r="AB7405" s="67"/>
    </row>
    <row r="7406" spans="1:28" ht="57" thickBot="1" x14ac:dyDescent="0.35">
      <c r="A7406" s="72">
        <v>7369</v>
      </c>
      <c r="B7406" s="129">
        <v>54</v>
      </c>
      <c r="C7406" s="104" t="s">
        <v>44657</v>
      </c>
      <c r="D7406" s="105" t="s">
        <v>44658</v>
      </c>
      <c r="E7406" s="106" t="s">
        <v>92</v>
      </c>
      <c r="F7406" s="106" t="s">
        <v>44658</v>
      </c>
      <c r="G7406" s="109" t="s">
        <v>44659</v>
      </c>
      <c r="H7406" s="109" t="s">
        <v>44660</v>
      </c>
      <c r="I7406" s="106" t="s">
        <v>44398</v>
      </c>
      <c r="J7406" s="116" t="s">
        <v>44661</v>
      </c>
      <c r="K7406" s="116" t="s">
        <v>92</v>
      </c>
      <c r="L7406" s="116" t="s">
        <v>92</v>
      </c>
      <c r="M7406" s="106" t="s">
        <v>92</v>
      </c>
      <c r="N7406" s="104" t="s">
        <v>149</v>
      </c>
      <c r="O7406" s="117"/>
      <c r="P7406" s="117" t="s">
        <v>5269</v>
      </c>
      <c r="Q7406" s="106" t="s">
        <v>9</v>
      </c>
      <c r="R7406" s="107" t="s">
        <v>92</v>
      </c>
      <c r="S7406" s="67"/>
      <c r="T7406" s="67"/>
      <c r="U7406" s="67"/>
      <c r="V7406" s="67"/>
      <c r="W7406" s="67"/>
      <c r="X7406" s="67"/>
      <c r="Y7406" s="67"/>
      <c r="Z7406" s="74" t="s">
        <v>44750</v>
      </c>
      <c r="AA7406" s="118"/>
      <c r="AB7406" s="67"/>
    </row>
    <row r="7407" spans="1:28" ht="113.25" thickBot="1" x14ac:dyDescent="0.35">
      <c r="A7407" s="72">
        <v>7370</v>
      </c>
      <c r="B7407" s="129">
        <v>55</v>
      </c>
      <c r="C7407" s="104" t="s">
        <v>44662</v>
      </c>
      <c r="D7407" s="105" t="s">
        <v>44663</v>
      </c>
      <c r="E7407" s="106" t="s">
        <v>92</v>
      </c>
      <c r="F7407" s="106" t="s">
        <v>44663</v>
      </c>
      <c r="G7407" s="109" t="s">
        <v>44664</v>
      </c>
      <c r="H7407" s="109" t="s">
        <v>44665</v>
      </c>
      <c r="I7407" s="106" t="s">
        <v>44398</v>
      </c>
      <c r="J7407" s="116" t="s">
        <v>44666</v>
      </c>
      <c r="K7407" s="116" t="s">
        <v>92</v>
      </c>
      <c r="L7407" s="116" t="s">
        <v>92</v>
      </c>
      <c r="M7407" s="106" t="s">
        <v>92</v>
      </c>
      <c r="N7407" s="104" t="s">
        <v>166</v>
      </c>
      <c r="O7407" s="117"/>
      <c r="P7407" s="117" t="s">
        <v>5269</v>
      </c>
      <c r="Q7407" s="106" t="s">
        <v>9</v>
      </c>
      <c r="R7407" s="107" t="s">
        <v>92</v>
      </c>
      <c r="S7407" s="67"/>
      <c r="T7407" s="67"/>
      <c r="U7407" s="67"/>
      <c r="V7407" s="67"/>
      <c r="W7407" s="67"/>
      <c r="X7407" s="67"/>
      <c r="Y7407" s="67"/>
      <c r="Z7407" s="74" t="s">
        <v>44751</v>
      </c>
      <c r="AA7407" s="118"/>
      <c r="AB7407" s="67"/>
    </row>
    <row r="7408" spans="1:28" ht="338.25" thickBot="1" x14ac:dyDescent="0.35">
      <c r="A7408" s="72">
        <v>7371</v>
      </c>
      <c r="B7408" s="129">
        <v>56</v>
      </c>
      <c r="C7408" s="104" t="s">
        <v>44667</v>
      </c>
      <c r="D7408" s="105" t="s">
        <v>44668</v>
      </c>
      <c r="E7408" s="106" t="s">
        <v>92</v>
      </c>
      <c r="F7408" s="106" t="s">
        <v>44668</v>
      </c>
      <c r="G7408" s="109" t="s">
        <v>44669</v>
      </c>
      <c r="H7408" s="109" t="s">
        <v>44670</v>
      </c>
      <c r="I7408" s="106" t="s">
        <v>44398</v>
      </c>
      <c r="J7408" s="116" t="s">
        <v>44671</v>
      </c>
      <c r="K7408" s="116" t="s">
        <v>92</v>
      </c>
      <c r="L7408" s="116" t="s">
        <v>92</v>
      </c>
      <c r="M7408" s="106" t="s">
        <v>92</v>
      </c>
      <c r="N7408" s="104" t="s">
        <v>55</v>
      </c>
      <c r="O7408" s="117"/>
      <c r="P7408" s="117" t="s">
        <v>5269</v>
      </c>
      <c r="Q7408" s="106" t="s">
        <v>9</v>
      </c>
      <c r="R7408" s="107" t="s">
        <v>44672</v>
      </c>
      <c r="S7408" s="67"/>
      <c r="T7408" s="67"/>
      <c r="U7408" s="67"/>
      <c r="V7408" s="67"/>
      <c r="W7408" s="67"/>
      <c r="X7408" s="67"/>
      <c r="Y7408" s="67"/>
      <c r="Z7408" s="74" t="s">
        <v>44752</v>
      </c>
      <c r="AA7408" s="118"/>
      <c r="AB7408" s="67"/>
    </row>
    <row r="7409" spans="1:28" ht="57" thickBot="1" x14ac:dyDescent="0.35">
      <c r="A7409" s="72">
        <v>7372</v>
      </c>
      <c r="B7409" s="129">
        <v>57</v>
      </c>
      <c r="C7409" s="104" t="s">
        <v>44673</v>
      </c>
      <c r="D7409" s="105" t="s">
        <v>44674</v>
      </c>
      <c r="E7409" s="106" t="s">
        <v>92</v>
      </c>
      <c r="F7409" s="106" t="s">
        <v>44674</v>
      </c>
      <c r="G7409" s="109" t="s">
        <v>44675</v>
      </c>
      <c r="H7409" s="109" t="s">
        <v>44676</v>
      </c>
      <c r="I7409" s="106" t="s">
        <v>44398</v>
      </c>
      <c r="J7409" s="116" t="s">
        <v>15982</v>
      </c>
      <c r="K7409" s="116" t="s">
        <v>92</v>
      </c>
      <c r="L7409" s="116" t="s">
        <v>92</v>
      </c>
      <c r="M7409" s="106" t="s">
        <v>92</v>
      </c>
      <c r="N7409" s="104" t="s">
        <v>166</v>
      </c>
      <c r="O7409" s="117"/>
      <c r="P7409" s="117" t="s">
        <v>5269</v>
      </c>
      <c r="Q7409" s="106" t="s">
        <v>9</v>
      </c>
      <c r="R7409" s="107" t="s">
        <v>92</v>
      </c>
      <c r="S7409" s="67"/>
      <c r="T7409" s="67"/>
      <c r="U7409" s="67"/>
      <c r="V7409" s="67"/>
      <c r="W7409" s="67"/>
      <c r="X7409" s="67"/>
      <c r="Y7409" s="67"/>
      <c r="Z7409" s="74" t="s">
        <v>44753</v>
      </c>
      <c r="AA7409" s="118"/>
      <c r="AB7409" s="67"/>
    </row>
    <row r="7410" spans="1:28" ht="300.75" thickBot="1" x14ac:dyDescent="0.35">
      <c r="A7410" s="72">
        <v>7373</v>
      </c>
      <c r="B7410" s="129">
        <v>58</v>
      </c>
      <c r="C7410" s="104" t="s">
        <v>44677</v>
      </c>
      <c r="D7410" s="105" t="s">
        <v>44678</v>
      </c>
      <c r="E7410" s="106" t="s">
        <v>92</v>
      </c>
      <c r="F7410" s="106" t="s">
        <v>44678</v>
      </c>
      <c r="G7410" s="109" t="s">
        <v>44679</v>
      </c>
      <c r="H7410" s="109" t="s">
        <v>44680</v>
      </c>
      <c r="I7410" s="106" t="s">
        <v>44398</v>
      </c>
      <c r="J7410" s="116" t="s">
        <v>7733</v>
      </c>
      <c r="K7410" s="116" t="s">
        <v>92</v>
      </c>
      <c r="L7410" s="116" t="s">
        <v>92</v>
      </c>
      <c r="M7410" s="106" t="s">
        <v>92</v>
      </c>
      <c r="N7410" s="104" t="s">
        <v>78</v>
      </c>
      <c r="O7410" s="117"/>
      <c r="P7410" s="117" t="s">
        <v>5269</v>
      </c>
      <c r="Q7410" s="106" t="s">
        <v>9</v>
      </c>
      <c r="R7410" s="107" t="s">
        <v>44681</v>
      </c>
      <c r="S7410" s="67"/>
      <c r="T7410" s="67"/>
      <c r="U7410" s="67"/>
      <c r="V7410" s="67"/>
      <c r="W7410" s="67"/>
      <c r="X7410" s="67"/>
      <c r="Y7410" s="67"/>
      <c r="Z7410" s="74" t="s">
        <v>44754</v>
      </c>
      <c r="AA7410" s="118"/>
      <c r="AB7410" s="67"/>
    </row>
    <row r="7411" spans="1:28" ht="263.25" thickBot="1" x14ac:dyDescent="0.35">
      <c r="A7411" s="72">
        <v>7374</v>
      </c>
      <c r="B7411" s="129">
        <v>59</v>
      </c>
      <c r="C7411" s="104" t="s">
        <v>44682</v>
      </c>
      <c r="D7411" s="105" t="s">
        <v>44683</v>
      </c>
      <c r="E7411" s="106" t="s">
        <v>92</v>
      </c>
      <c r="F7411" s="106" t="s">
        <v>44683</v>
      </c>
      <c r="G7411" s="109" t="s">
        <v>44684</v>
      </c>
      <c r="H7411" s="109" t="s">
        <v>44685</v>
      </c>
      <c r="I7411" s="106" t="s">
        <v>44398</v>
      </c>
      <c r="J7411" s="116" t="s">
        <v>44686</v>
      </c>
      <c r="K7411" s="116" t="s">
        <v>92</v>
      </c>
      <c r="L7411" s="116" t="s">
        <v>92</v>
      </c>
      <c r="M7411" s="106" t="s">
        <v>44597</v>
      </c>
      <c r="N7411" s="104" t="s">
        <v>288</v>
      </c>
      <c r="O7411" s="117"/>
      <c r="P7411" s="117" t="s">
        <v>5269</v>
      </c>
      <c r="Q7411" s="106" t="s">
        <v>9</v>
      </c>
      <c r="R7411" s="107" t="s">
        <v>44687</v>
      </c>
      <c r="S7411" s="67"/>
      <c r="T7411" s="67"/>
      <c r="U7411" s="67"/>
      <c r="V7411" s="67"/>
      <c r="W7411" s="67"/>
      <c r="X7411" s="67"/>
      <c r="Y7411" s="67"/>
      <c r="Z7411" s="74" t="s">
        <v>44755</v>
      </c>
      <c r="AA7411" s="118"/>
      <c r="AB7411" s="67"/>
    </row>
    <row r="7412" spans="1:28" ht="57" thickBot="1" x14ac:dyDescent="0.35">
      <c r="A7412" s="72">
        <v>7375</v>
      </c>
      <c r="B7412" s="129">
        <v>60</v>
      </c>
      <c r="C7412" s="104" t="s">
        <v>44688</v>
      </c>
      <c r="D7412" s="105" t="s">
        <v>44689</v>
      </c>
      <c r="E7412" s="106" t="s">
        <v>92</v>
      </c>
      <c r="F7412" s="106" t="s">
        <v>44689</v>
      </c>
      <c r="G7412" s="109" t="s">
        <v>44690</v>
      </c>
      <c r="H7412" s="109" t="s">
        <v>44691</v>
      </c>
      <c r="I7412" s="106" t="s">
        <v>44398</v>
      </c>
      <c r="J7412" s="116" t="s">
        <v>14440</v>
      </c>
      <c r="K7412" s="116" t="s">
        <v>92</v>
      </c>
      <c r="L7412" s="116" t="s">
        <v>92</v>
      </c>
      <c r="M7412" s="106" t="s">
        <v>92</v>
      </c>
      <c r="N7412" s="104" t="s">
        <v>195</v>
      </c>
      <c r="O7412" s="117"/>
      <c r="P7412" s="117" t="s">
        <v>5269</v>
      </c>
      <c r="Q7412" s="106" t="s">
        <v>9</v>
      </c>
      <c r="R7412" s="107" t="s">
        <v>92</v>
      </c>
      <c r="S7412" s="67"/>
      <c r="T7412" s="67"/>
      <c r="U7412" s="67"/>
      <c r="V7412" s="67"/>
      <c r="W7412" s="67"/>
      <c r="X7412" s="67"/>
      <c r="Y7412" s="67"/>
      <c r="Z7412" s="74" t="s">
        <v>44756</v>
      </c>
      <c r="AA7412" s="118"/>
      <c r="AB7412" s="67"/>
    </row>
    <row r="7413" spans="1:28" ht="94.5" thickBot="1" x14ac:dyDescent="0.35">
      <c r="A7413" s="72">
        <v>7376</v>
      </c>
      <c r="B7413" s="129">
        <v>61</v>
      </c>
      <c r="C7413" s="104" t="s">
        <v>44692</v>
      </c>
      <c r="D7413" s="105" t="s">
        <v>44693</v>
      </c>
      <c r="E7413" s="106" t="s">
        <v>92</v>
      </c>
      <c r="F7413" s="106" t="s">
        <v>44693</v>
      </c>
      <c r="G7413" s="109" t="s">
        <v>44694</v>
      </c>
      <c r="H7413" s="109" t="s">
        <v>44695</v>
      </c>
      <c r="I7413" s="106" t="s">
        <v>44398</v>
      </c>
      <c r="J7413" s="116" t="s">
        <v>44696</v>
      </c>
      <c r="K7413" s="116" t="s">
        <v>92</v>
      </c>
      <c r="L7413" s="116" t="s">
        <v>92</v>
      </c>
      <c r="M7413" s="106" t="s">
        <v>92</v>
      </c>
      <c r="N7413" s="104" t="s">
        <v>149</v>
      </c>
      <c r="O7413" s="117"/>
      <c r="P7413" s="117" t="s">
        <v>5269</v>
      </c>
      <c r="Q7413" s="106" t="s">
        <v>9</v>
      </c>
      <c r="R7413" s="107" t="s">
        <v>31833</v>
      </c>
      <c r="S7413" s="67"/>
      <c r="T7413" s="67"/>
      <c r="U7413" s="67"/>
      <c r="V7413" s="67"/>
      <c r="W7413" s="67"/>
      <c r="X7413" s="67"/>
      <c r="Y7413" s="67"/>
      <c r="Z7413" s="74" t="s">
        <v>44757</v>
      </c>
      <c r="AA7413" s="118"/>
      <c r="AB7413" s="67"/>
    </row>
    <row r="7414" spans="1:28" s="85" customFormat="1" ht="147.75" customHeight="1" thickBot="1" x14ac:dyDescent="0.35">
      <c r="A7414" s="73" t="s">
        <v>86471</v>
      </c>
      <c r="B7414" s="182">
        <v>1</v>
      </c>
      <c r="C7414" s="100" t="s">
        <v>44758</v>
      </c>
      <c r="D7414" s="101" t="s">
        <v>44759</v>
      </c>
      <c r="E7414" s="102" t="s">
        <v>44759</v>
      </c>
      <c r="F7414" s="102" t="s">
        <v>44759</v>
      </c>
      <c r="G7414" s="108" t="s">
        <v>44760</v>
      </c>
      <c r="H7414" s="108" t="s">
        <v>44761</v>
      </c>
      <c r="I7414" s="102" t="s">
        <v>8910</v>
      </c>
      <c r="J7414" s="114" t="s">
        <v>5286</v>
      </c>
      <c r="K7414" s="114" t="s">
        <v>92</v>
      </c>
      <c r="L7414" s="114" t="s">
        <v>5286</v>
      </c>
      <c r="M7414" s="102" t="s">
        <v>92</v>
      </c>
      <c r="N7414" s="100" t="s">
        <v>109</v>
      </c>
      <c r="O7414" s="115" t="s">
        <v>56</v>
      </c>
      <c r="P7414" s="115"/>
      <c r="Q7414" s="102" t="s">
        <v>92</v>
      </c>
      <c r="R7414" s="103" t="s">
        <v>44762</v>
      </c>
      <c r="S7414" s="88"/>
      <c r="T7414" s="88"/>
      <c r="U7414" s="88"/>
      <c r="V7414" s="88"/>
      <c r="W7414" s="88"/>
      <c r="X7414" s="88"/>
      <c r="Y7414" s="88"/>
      <c r="Z7414" s="82" t="s">
        <v>45172</v>
      </c>
      <c r="AA7414" s="88"/>
      <c r="AB7414" s="88"/>
    </row>
    <row r="7415" spans="1:28" ht="150.75" thickBot="1" x14ac:dyDescent="0.35">
      <c r="A7415" s="72">
        <v>7378</v>
      </c>
      <c r="B7415" s="129">
        <v>2</v>
      </c>
      <c r="C7415" s="104" t="s">
        <v>44763</v>
      </c>
      <c r="D7415" s="105" t="s">
        <v>44764</v>
      </c>
      <c r="E7415" s="106" t="s">
        <v>44764</v>
      </c>
      <c r="F7415" s="106" t="s">
        <v>44764</v>
      </c>
      <c r="G7415" s="109" t="s">
        <v>44765</v>
      </c>
      <c r="H7415" s="109" t="s">
        <v>44766</v>
      </c>
      <c r="I7415" s="106" t="s">
        <v>8910</v>
      </c>
      <c r="J7415" s="116" t="s">
        <v>44153</v>
      </c>
      <c r="K7415" s="116" t="s">
        <v>92</v>
      </c>
      <c r="L7415" s="116" t="s">
        <v>44153</v>
      </c>
      <c r="M7415" s="106" t="s">
        <v>92</v>
      </c>
      <c r="N7415" s="104" t="s">
        <v>64</v>
      </c>
      <c r="O7415" s="117" t="s">
        <v>56</v>
      </c>
      <c r="P7415" s="117"/>
      <c r="Q7415" s="106" t="s">
        <v>92</v>
      </c>
      <c r="R7415" s="107" t="s">
        <v>92</v>
      </c>
      <c r="S7415" s="67"/>
      <c r="T7415" s="67"/>
      <c r="U7415" s="67"/>
      <c r="V7415" s="67"/>
      <c r="W7415" s="67"/>
      <c r="X7415" s="67"/>
      <c r="Y7415" s="67"/>
      <c r="Z7415" s="74" t="s">
        <v>45173</v>
      </c>
      <c r="AA7415" s="118"/>
      <c r="AB7415" s="67"/>
    </row>
    <row r="7416" spans="1:28" ht="150.75" thickBot="1" x14ac:dyDescent="0.35">
      <c r="A7416" s="72">
        <v>7379</v>
      </c>
      <c r="B7416" s="129">
        <v>3</v>
      </c>
      <c r="C7416" s="104" t="s">
        <v>44767</v>
      </c>
      <c r="D7416" s="105" t="s">
        <v>44768</v>
      </c>
      <c r="E7416" s="106" t="s">
        <v>44768</v>
      </c>
      <c r="F7416" s="106" t="s">
        <v>44768</v>
      </c>
      <c r="G7416" s="109" t="s">
        <v>44769</v>
      </c>
      <c r="H7416" s="109" t="s">
        <v>44770</v>
      </c>
      <c r="I7416" s="106" t="s">
        <v>8910</v>
      </c>
      <c r="J7416" s="116" t="s">
        <v>5364</v>
      </c>
      <c r="K7416" s="116" t="s">
        <v>92</v>
      </c>
      <c r="L7416" s="116" t="s">
        <v>5364</v>
      </c>
      <c r="M7416" s="106" t="s">
        <v>92</v>
      </c>
      <c r="N7416" s="104" t="s">
        <v>64</v>
      </c>
      <c r="O7416" s="117" t="s">
        <v>56</v>
      </c>
      <c r="P7416" s="117"/>
      <c r="Q7416" s="106" t="s">
        <v>92</v>
      </c>
      <c r="R7416" s="107" t="s">
        <v>92</v>
      </c>
      <c r="S7416" s="67"/>
      <c r="T7416" s="67"/>
      <c r="U7416" s="67"/>
      <c r="V7416" s="67"/>
      <c r="W7416" s="67"/>
      <c r="X7416" s="67"/>
      <c r="Y7416" s="67"/>
      <c r="Z7416" s="74" t="s">
        <v>45174</v>
      </c>
      <c r="AA7416" s="118"/>
      <c r="AB7416" s="67"/>
    </row>
    <row r="7417" spans="1:28" ht="150.75" thickBot="1" x14ac:dyDescent="0.35">
      <c r="A7417" s="72">
        <v>7380</v>
      </c>
      <c r="B7417" s="129">
        <v>4</v>
      </c>
      <c r="C7417" s="104" t="s">
        <v>44771</v>
      </c>
      <c r="D7417" s="105" t="s">
        <v>44772</v>
      </c>
      <c r="E7417" s="106" t="s">
        <v>44772</v>
      </c>
      <c r="F7417" s="106" t="s">
        <v>44772</v>
      </c>
      <c r="G7417" s="109" t="s">
        <v>44773</v>
      </c>
      <c r="H7417" s="109" t="s">
        <v>44774</v>
      </c>
      <c r="I7417" s="106" t="s">
        <v>8910</v>
      </c>
      <c r="J7417" s="116" t="s">
        <v>11406</v>
      </c>
      <c r="K7417" s="116" t="s">
        <v>92</v>
      </c>
      <c r="L7417" s="116" t="s">
        <v>11406</v>
      </c>
      <c r="M7417" s="106" t="s">
        <v>92</v>
      </c>
      <c r="N7417" s="104" t="s">
        <v>64</v>
      </c>
      <c r="O7417" s="117" t="s">
        <v>56</v>
      </c>
      <c r="P7417" s="117"/>
      <c r="Q7417" s="106" t="s">
        <v>92</v>
      </c>
      <c r="R7417" s="107" t="s">
        <v>92</v>
      </c>
      <c r="S7417" s="67"/>
      <c r="T7417" s="67"/>
      <c r="U7417" s="67"/>
      <c r="V7417" s="67"/>
      <c r="W7417" s="67"/>
      <c r="X7417" s="67"/>
      <c r="Y7417" s="67"/>
      <c r="Z7417" s="74" t="s">
        <v>45175</v>
      </c>
      <c r="AA7417" s="118"/>
      <c r="AB7417" s="67"/>
    </row>
    <row r="7418" spans="1:28" ht="150.75" thickBot="1" x14ac:dyDescent="0.35">
      <c r="A7418" s="72">
        <v>7381</v>
      </c>
      <c r="B7418" s="129">
        <v>5</v>
      </c>
      <c r="C7418" s="104" t="s">
        <v>32682</v>
      </c>
      <c r="D7418" s="105" t="s">
        <v>44775</v>
      </c>
      <c r="E7418" s="106" t="s">
        <v>44775</v>
      </c>
      <c r="F7418" s="106" t="s">
        <v>44775</v>
      </c>
      <c r="G7418" s="109" t="s">
        <v>44776</v>
      </c>
      <c r="H7418" s="109" t="s">
        <v>44777</v>
      </c>
      <c r="I7418" s="106" t="s">
        <v>8910</v>
      </c>
      <c r="J7418" s="116" t="s">
        <v>11984</v>
      </c>
      <c r="K7418" s="116" t="s">
        <v>92</v>
      </c>
      <c r="L7418" s="116" t="s">
        <v>11984</v>
      </c>
      <c r="M7418" s="106" t="s">
        <v>92</v>
      </c>
      <c r="N7418" s="104" t="s">
        <v>64</v>
      </c>
      <c r="O7418" s="117" t="s">
        <v>56</v>
      </c>
      <c r="P7418" s="117"/>
      <c r="Q7418" s="106" t="s">
        <v>92</v>
      </c>
      <c r="R7418" s="107" t="s">
        <v>92</v>
      </c>
      <c r="S7418" s="67"/>
      <c r="T7418" s="67"/>
      <c r="U7418" s="67"/>
      <c r="V7418" s="67"/>
      <c r="W7418" s="67"/>
      <c r="X7418" s="67"/>
      <c r="Y7418" s="67"/>
      <c r="Z7418" s="74" t="s">
        <v>45176</v>
      </c>
      <c r="AA7418" s="118"/>
      <c r="AB7418" s="67"/>
    </row>
    <row r="7419" spans="1:28" ht="188.25" thickBot="1" x14ac:dyDescent="0.35">
      <c r="A7419" s="72">
        <v>7382</v>
      </c>
      <c r="B7419" s="129">
        <v>6</v>
      </c>
      <c r="C7419" s="104" t="s">
        <v>44778</v>
      </c>
      <c r="D7419" s="105" t="s">
        <v>44779</v>
      </c>
      <c r="E7419" s="106" t="s">
        <v>44779</v>
      </c>
      <c r="F7419" s="106" t="s">
        <v>44779</v>
      </c>
      <c r="G7419" s="109" t="s">
        <v>44780</v>
      </c>
      <c r="H7419" s="109" t="s">
        <v>44781</v>
      </c>
      <c r="I7419" s="106" t="s">
        <v>8910</v>
      </c>
      <c r="J7419" s="116" t="s">
        <v>43204</v>
      </c>
      <c r="K7419" s="116" t="s">
        <v>92</v>
      </c>
      <c r="L7419" s="116" t="s">
        <v>43204</v>
      </c>
      <c r="M7419" s="106" t="s">
        <v>92</v>
      </c>
      <c r="N7419" s="104" t="s">
        <v>78</v>
      </c>
      <c r="O7419" s="117" t="s">
        <v>56</v>
      </c>
      <c r="P7419" s="117"/>
      <c r="Q7419" s="106" t="s">
        <v>92</v>
      </c>
      <c r="R7419" s="107" t="s">
        <v>92</v>
      </c>
      <c r="S7419" s="67"/>
      <c r="T7419" s="67"/>
      <c r="U7419" s="67"/>
      <c r="V7419" s="67"/>
      <c r="W7419" s="67"/>
      <c r="X7419" s="67"/>
      <c r="Y7419" s="67"/>
      <c r="Z7419" s="74" t="s">
        <v>45177</v>
      </c>
      <c r="AA7419" s="118"/>
      <c r="AB7419" s="67"/>
    </row>
    <row r="7420" spans="1:28" ht="244.5" thickBot="1" x14ac:dyDescent="0.35">
      <c r="A7420" s="72">
        <v>7383</v>
      </c>
      <c r="B7420" s="129">
        <v>7</v>
      </c>
      <c r="C7420" s="104" t="s">
        <v>44782</v>
      </c>
      <c r="D7420" s="105" t="s">
        <v>44783</v>
      </c>
      <c r="E7420" s="106" t="s">
        <v>44783</v>
      </c>
      <c r="F7420" s="106" t="s">
        <v>44783</v>
      </c>
      <c r="G7420" s="109" t="s">
        <v>44784</v>
      </c>
      <c r="H7420" s="109" t="s">
        <v>44785</v>
      </c>
      <c r="I7420" s="106" t="s">
        <v>8910</v>
      </c>
      <c r="J7420" s="116" t="s">
        <v>37211</v>
      </c>
      <c r="K7420" s="116" t="s">
        <v>92</v>
      </c>
      <c r="L7420" s="116" t="s">
        <v>37211</v>
      </c>
      <c r="M7420" s="106" t="s">
        <v>92</v>
      </c>
      <c r="N7420" s="104" t="s">
        <v>78</v>
      </c>
      <c r="O7420" s="117" t="s">
        <v>56</v>
      </c>
      <c r="P7420" s="117"/>
      <c r="Q7420" s="106" t="s">
        <v>92</v>
      </c>
      <c r="R7420" s="107" t="s">
        <v>92</v>
      </c>
      <c r="S7420" s="67"/>
      <c r="T7420" s="67"/>
      <c r="U7420" s="67"/>
      <c r="V7420" s="67"/>
      <c r="W7420" s="67"/>
      <c r="X7420" s="67"/>
      <c r="Y7420" s="67"/>
      <c r="Z7420" s="74" t="s">
        <v>45178</v>
      </c>
      <c r="AA7420" s="118"/>
      <c r="AB7420" s="67"/>
    </row>
    <row r="7421" spans="1:28" ht="150.75" thickBot="1" x14ac:dyDescent="0.35">
      <c r="A7421" s="72">
        <v>7384</v>
      </c>
      <c r="B7421" s="129">
        <v>8</v>
      </c>
      <c r="C7421" s="104" t="s">
        <v>44786</v>
      </c>
      <c r="D7421" s="105" t="s">
        <v>44787</v>
      </c>
      <c r="E7421" s="106" t="s">
        <v>44787</v>
      </c>
      <c r="F7421" s="106" t="s">
        <v>44787</v>
      </c>
      <c r="G7421" s="109" t="s">
        <v>44788</v>
      </c>
      <c r="H7421" s="109" t="s">
        <v>44789</v>
      </c>
      <c r="I7421" s="106" t="s">
        <v>8910</v>
      </c>
      <c r="J7421" s="116" t="s">
        <v>44790</v>
      </c>
      <c r="K7421" s="116" t="s">
        <v>92</v>
      </c>
      <c r="L7421" s="116" t="s">
        <v>44790</v>
      </c>
      <c r="M7421" s="106" t="s">
        <v>92</v>
      </c>
      <c r="N7421" s="104" t="s">
        <v>78</v>
      </c>
      <c r="O7421" s="117" t="s">
        <v>56</v>
      </c>
      <c r="P7421" s="117"/>
      <c r="Q7421" s="106" t="s">
        <v>92</v>
      </c>
      <c r="R7421" s="107" t="s">
        <v>92</v>
      </c>
      <c r="S7421" s="67"/>
      <c r="T7421" s="67"/>
      <c r="U7421" s="67"/>
      <c r="V7421" s="67"/>
      <c r="W7421" s="67"/>
      <c r="X7421" s="67"/>
      <c r="Y7421" s="67"/>
      <c r="Z7421" s="74" t="s">
        <v>45179</v>
      </c>
      <c r="AA7421" s="118"/>
      <c r="AB7421" s="67"/>
    </row>
    <row r="7422" spans="1:28" ht="409.6" thickBot="1" x14ac:dyDescent="0.35">
      <c r="A7422" s="72">
        <v>7385</v>
      </c>
      <c r="B7422" s="129">
        <v>9</v>
      </c>
      <c r="C7422" s="104" t="s">
        <v>44791</v>
      </c>
      <c r="D7422" s="105" t="s">
        <v>44792</v>
      </c>
      <c r="E7422" s="106" t="s">
        <v>44792</v>
      </c>
      <c r="F7422" s="106" t="s">
        <v>44792</v>
      </c>
      <c r="G7422" s="109" t="s">
        <v>44793</v>
      </c>
      <c r="H7422" s="109" t="s">
        <v>44794</v>
      </c>
      <c r="I7422" s="106" t="s">
        <v>8910</v>
      </c>
      <c r="J7422" s="116" t="s">
        <v>5292</v>
      </c>
      <c r="K7422" s="116" t="s">
        <v>92</v>
      </c>
      <c r="L7422" s="116" t="s">
        <v>11394</v>
      </c>
      <c r="M7422" s="106" t="s">
        <v>92</v>
      </c>
      <c r="N7422" s="104" t="s">
        <v>149</v>
      </c>
      <c r="O7422" s="117" t="s">
        <v>56</v>
      </c>
      <c r="P7422" s="117"/>
      <c r="Q7422" s="106" t="s">
        <v>92</v>
      </c>
      <c r="R7422" s="107" t="s">
        <v>44795</v>
      </c>
      <c r="S7422" s="67"/>
      <c r="T7422" s="67"/>
      <c r="U7422" s="67"/>
      <c r="V7422" s="67"/>
      <c r="W7422" s="67"/>
      <c r="X7422" s="67"/>
      <c r="Y7422" s="67"/>
      <c r="Z7422" s="74" t="s">
        <v>45180</v>
      </c>
      <c r="AA7422" s="118"/>
      <c r="AB7422" s="67"/>
    </row>
    <row r="7423" spans="1:28" ht="357" thickBot="1" x14ac:dyDescent="0.35">
      <c r="A7423" s="72">
        <v>7386</v>
      </c>
      <c r="B7423" s="129">
        <v>10</v>
      </c>
      <c r="C7423" s="104" t="s">
        <v>44796</v>
      </c>
      <c r="D7423" s="105" t="s">
        <v>44797</v>
      </c>
      <c r="E7423" s="106" t="s">
        <v>44797</v>
      </c>
      <c r="F7423" s="106" t="s">
        <v>44797</v>
      </c>
      <c r="G7423" s="109" t="s">
        <v>44798</v>
      </c>
      <c r="H7423" s="109" t="s">
        <v>44799</v>
      </c>
      <c r="I7423" s="106" t="s">
        <v>8910</v>
      </c>
      <c r="J7423" s="116" t="s">
        <v>13672</v>
      </c>
      <c r="K7423" s="116" t="s">
        <v>92</v>
      </c>
      <c r="L7423" s="116" t="s">
        <v>637</v>
      </c>
      <c r="M7423" s="106" t="s">
        <v>92</v>
      </c>
      <c r="N7423" s="104" t="s">
        <v>78</v>
      </c>
      <c r="O7423" s="117" t="s">
        <v>56</v>
      </c>
      <c r="P7423" s="117"/>
      <c r="Q7423" s="106" t="s">
        <v>92</v>
      </c>
      <c r="R7423" s="107" t="s">
        <v>44800</v>
      </c>
      <c r="S7423" s="67"/>
      <c r="T7423" s="67"/>
      <c r="U7423" s="67"/>
      <c r="V7423" s="67"/>
      <c r="W7423" s="67"/>
      <c r="X7423" s="67"/>
      <c r="Y7423" s="67"/>
      <c r="Z7423" s="74" t="s">
        <v>45181</v>
      </c>
      <c r="AA7423" s="118"/>
      <c r="AB7423" s="67"/>
    </row>
    <row r="7424" spans="1:28" ht="168.75" customHeight="1" thickBot="1" x14ac:dyDescent="0.35">
      <c r="A7424" s="72">
        <v>7387</v>
      </c>
      <c r="B7424" s="129">
        <v>11</v>
      </c>
      <c r="C7424" s="104" t="s">
        <v>44801</v>
      </c>
      <c r="D7424" s="105" t="s">
        <v>44787</v>
      </c>
      <c r="E7424" s="106" t="s">
        <v>44787</v>
      </c>
      <c r="F7424" s="106" t="s">
        <v>44787</v>
      </c>
      <c r="G7424" s="109" t="s">
        <v>44802</v>
      </c>
      <c r="H7424" s="109" t="s">
        <v>44803</v>
      </c>
      <c r="I7424" s="106" t="s">
        <v>8910</v>
      </c>
      <c r="J7424" s="116" t="s">
        <v>5814</v>
      </c>
      <c r="K7424" s="116" t="s">
        <v>92</v>
      </c>
      <c r="L7424" s="116" t="s">
        <v>5814</v>
      </c>
      <c r="M7424" s="106" t="s">
        <v>92</v>
      </c>
      <c r="N7424" s="104" t="s">
        <v>78</v>
      </c>
      <c r="O7424" s="117" t="s">
        <v>56</v>
      </c>
      <c r="P7424" s="117"/>
      <c r="Q7424" s="106" t="s">
        <v>92</v>
      </c>
      <c r="R7424" s="107" t="s">
        <v>92</v>
      </c>
      <c r="S7424" s="67"/>
      <c r="T7424" s="67"/>
      <c r="U7424" s="67"/>
      <c r="V7424" s="67"/>
      <c r="W7424" s="67"/>
      <c r="X7424" s="67"/>
      <c r="Y7424" s="67"/>
      <c r="Z7424" s="74" t="s">
        <v>45182</v>
      </c>
      <c r="AA7424" s="118"/>
      <c r="AB7424" s="67"/>
    </row>
    <row r="7425" spans="1:28" ht="150.75" thickBot="1" x14ac:dyDescent="0.35">
      <c r="A7425" s="72">
        <v>7388</v>
      </c>
      <c r="B7425" s="129">
        <v>12</v>
      </c>
      <c r="C7425" s="104" t="s">
        <v>44804</v>
      </c>
      <c r="D7425" s="105" t="s">
        <v>44805</v>
      </c>
      <c r="E7425" s="106" t="s">
        <v>44805</v>
      </c>
      <c r="F7425" s="106" t="s">
        <v>44805</v>
      </c>
      <c r="G7425" s="109" t="s">
        <v>44806</v>
      </c>
      <c r="H7425" s="109" t="s">
        <v>44807</v>
      </c>
      <c r="I7425" s="106" t="s">
        <v>8910</v>
      </c>
      <c r="J7425" s="116" t="s">
        <v>22914</v>
      </c>
      <c r="K7425" s="116" t="s">
        <v>92</v>
      </c>
      <c r="L7425" s="116" t="s">
        <v>22914</v>
      </c>
      <c r="M7425" s="106" t="s">
        <v>92</v>
      </c>
      <c r="N7425" s="104" t="s">
        <v>166</v>
      </c>
      <c r="O7425" s="117" t="s">
        <v>56</v>
      </c>
      <c r="P7425" s="117"/>
      <c r="Q7425" s="106" t="s">
        <v>92</v>
      </c>
      <c r="R7425" s="107" t="s">
        <v>92</v>
      </c>
      <c r="S7425" s="67"/>
      <c r="T7425" s="67"/>
      <c r="U7425" s="67"/>
      <c r="V7425" s="67"/>
      <c r="W7425" s="67"/>
      <c r="X7425" s="67"/>
      <c r="Y7425" s="67"/>
      <c r="Z7425" s="74" t="s">
        <v>45183</v>
      </c>
      <c r="AA7425" s="118"/>
      <c r="AB7425" s="67"/>
    </row>
    <row r="7426" spans="1:28" ht="244.5" thickBot="1" x14ac:dyDescent="0.35">
      <c r="A7426" s="72">
        <v>7389</v>
      </c>
      <c r="B7426" s="129">
        <v>13</v>
      </c>
      <c r="C7426" s="104" t="s">
        <v>44808</v>
      </c>
      <c r="D7426" s="105" t="s">
        <v>44809</v>
      </c>
      <c r="E7426" s="106" t="s">
        <v>44809</v>
      </c>
      <c r="F7426" s="106" t="s">
        <v>44809</v>
      </c>
      <c r="G7426" s="109" t="s">
        <v>44810</v>
      </c>
      <c r="H7426" s="109" t="s">
        <v>44811</v>
      </c>
      <c r="I7426" s="106" t="s">
        <v>8910</v>
      </c>
      <c r="J7426" s="116" t="s">
        <v>44812</v>
      </c>
      <c r="K7426" s="116" t="s">
        <v>92</v>
      </c>
      <c r="L7426" s="116" t="s">
        <v>44812</v>
      </c>
      <c r="M7426" s="106" t="s">
        <v>92</v>
      </c>
      <c r="N7426" s="104" t="s">
        <v>85</v>
      </c>
      <c r="O7426" s="117" t="s">
        <v>56</v>
      </c>
      <c r="P7426" s="117"/>
      <c r="Q7426" s="106" t="s">
        <v>92</v>
      </c>
      <c r="R7426" s="107" t="s">
        <v>92</v>
      </c>
      <c r="S7426" s="67"/>
      <c r="T7426" s="67"/>
      <c r="U7426" s="67"/>
      <c r="V7426" s="67"/>
      <c r="W7426" s="67"/>
      <c r="X7426" s="67"/>
      <c r="Y7426" s="67"/>
      <c r="Z7426" s="74" t="s">
        <v>45184</v>
      </c>
      <c r="AA7426" s="118"/>
      <c r="AB7426" s="67"/>
    </row>
    <row r="7427" spans="1:28" ht="113.25" thickBot="1" x14ac:dyDescent="0.35">
      <c r="A7427" s="72">
        <v>7390</v>
      </c>
      <c r="B7427" s="129">
        <v>14</v>
      </c>
      <c r="C7427" s="104" t="s">
        <v>44813</v>
      </c>
      <c r="D7427" s="105" t="s">
        <v>44814</v>
      </c>
      <c r="E7427" s="106" t="s">
        <v>44814</v>
      </c>
      <c r="F7427" s="106" t="s">
        <v>44814</v>
      </c>
      <c r="G7427" s="109" t="s">
        <v>44815</v>
      </c>
      <c r="H7427" s="109" t="s">
        <v>44816</v>
      </c>
      <c r="I7427" s="106" t="s">
        <v>8910</v>
      </c>
      <c r="J7427" s="116" t="s">
        <v>5379</v>
      </c>
      <c r="K7427" s="116" t="s">
        <v>92</v>
      </c>
      <c r="L7427" s="116" t="s">
        <v>4250</v>
      </c>
      <c r="M7427" s="106" t="s">
        <v>92</v>
      </c>
      <c r="N7427" s="104" t="s">
        <v>71</v>
      </c>
      <c r="O7427" s="117" t="s">
        <v>56</v>
      </c>
      <c r="P7427" s="117"/>
      <c r="Q7427" s="106" t="s">
        <v>92</v>
      </c>
      <c r="R7427" s="107" t="s">
        <v>92</v>
      </c>
      <c r="S7427" s="67"/>
      <c r="T7427" s="67"/>
      <c r="U7427" s="67"/>
      <c r="V7427" s="67"/>
      <c r="W7427" s="67"/>
      <c r="X7427" s="67"/>
      <c r="Y7427" s="67"/>
      <c r="Z7427" s="74" t="s">
        <v>45185</v>
      </c>
      <c r="AA7427" s="118"/>
      <c r="AB7427" s="67"/>
    </row>
    <row r="7428" spans="1:28" ht="188.25" thickBot="1" x14ac:dyDescent="0.35">
      <c r="A7428" s="72">
        <v>7391</v>
      </c>
      <c r="B7428" s="129">
        <v>15</v>
      </c>
      <c r="C7428" s="104" t="s">
        <v>44817</v>
      </c>
      <c r="D7428" s="105" t="s">
        <v>44818</v>
      </c>
      <c r="E7428" s="106" t="s">
        <v>44818</v>
      </c>
      <c r="F7428" s="106" t="s">
        <v>44818</v>
      </c>
      <c r="G7428" s="109" t="s">
        <v>44819</v>
      </c>
      <c r="H7428" s="109" t="s">
        <v>44820</v>
      </c>
      <c r="I7428" s="106" t="s">
        <v>8910</v>
      </c>
      <c r="J7428" s="116" t="s">
        <v>1184</v>
      </c>
      <c r="K7428" s="116" t="s">
        <v>92</v>
      </c>
      <c r="L7428" s="116" t="s">
        <v>1184</v>
      </c>
      <c r="M7428" s="106" t="s">
        <v>92</v>
      </c>
      <c r="N7428" s="104" t="s">
        <v>71</v>
      </c>
      <c r="O7428" s="117" t="s">
        <v>56</v>
      </c>
      <c r="P7428" s="117"/>
      <c r="Q7428" s="106" t="s">
        <v>92</v>
      </c>
      <c r="R7428" s="107" t="s">
        <v>92</v>
      </c>
      <c r="S7428" s="67"/>
      <c r="T7428" s="67"/>
      <c r="U7428" s="67"/>
      <c r="V7428" s="67"/>
      <c r="W7428" s="67"/>
      <c r="X7428" s="67"/>
      <c r="Y7428" s="67"/>
      <c r="Z7428" s="74" t="s">
        <v>45186</v>
      </c>
      <c r="AA7428" s="118"/>
      <c r="AB7428" s="67"/>
    </row>
    <row r="7429" spans="1:28" ht="207" thickBot="1" x14ac:dyDescent="0.35">
      <c r="A7429" s="72">
        <v>7392</v>
      </c>
      <c r="B7429" s="129">
        <v>16</v>
      </c>
      <c r="C7429" s="104" t="s">
        <v>44821</v>
      </c>
      <c r="D7429" s="105" t="s">
        <v>44822</v>
      </c>
      <c r="E7429" s="106" t="s">
        <v>44822</v>
      </c>
      <c r="F7429" s="106" t="s">
        <v>44822</v>
      </c>
      <c r="G7429" s="109" t="s">
        <v>44823</v>
      </c>
      <c r="H7429" s="109" t="s">
        <v>44824</v>
      </c>
      <c r="I7429" s="106" t="s">
        <v>8910</v>
      </c>
      <c r="J7429" s="116" t="s">
        <v>44812</v>
      </c>
      <c r="K7429" s="116" t="s">
        <v>92</v>
      </c>
      <c r="L7429" s="116" t="s">
        <v>44812</v>
      </c>
      <c r="M7429" s="106" t="s">
        <v>92</v>
      </c>
      <c r="N7429" s="104" t="s">
        <v>109</v>
      </c>
      <c r="O7429" s="117" t="s">
        <v>56</v>
      </c>
      <c r="P7429" s="117"/>
      <c r="Q7429" s="106" t="s">
        <v>92</v>
      </c>
      <c r="R7429" s="107" t="s">
        <v>92</v>
      </c>
      <c r="S7429" s="67"/>
      <c r="T7429" s="67"/>
      <c r="U7429" s="67"/>
      <c r="V7429" s="67"/>
      <c r="W7429" s="67"/>
      <c r="X7429" s="67"/>
      <c r="Y7429" s="67"/>
      <c r="Z7429" s="74" t="s">
        <v>45187</v>
      </c>
      <c r="AA7429" s="118"/>
      <c r="AB7429" s="67"/>
    </row>
    <row r="7430" spans="1:28" ht="150.75" thickBot="1" x14ac:dyDescent="0.35">
      <c r="A7430" s="72">
        <v>7393</v>
      </c>
      <c r="B7430" s="129">
        <v>17</v>
      </c>
      <c r="C7430" s="104" t="s">
        <v>44825</v>
      </c>
      <c r="D7430" s="105" t="s">
        <v>44826</v>
      </c>
      <c r="E7430" s="106" t="s">
        <v>44826</v>
      </c>
      <c r="F7430" s="106" t="s">
        <v>44826</v>
      </c>
      <c r="G7430" s="109" t="s">
        <v>44827</v>
      </c>
      <c r="H7430" s="109" t="s">
        <v>44828</v>
      </c>
      <c r="I7430" s="106" t="s">
        <v>8910</v>
      </c>
      <c r="J7430" s="116" t="s">
        <v>4113</v>
      </c>
      <c r="K7430" s="116" t="s">
        <v>92</v>
      </c>
      <c r="L7430" s="116" t="s">
        <v>4082</v>
      </c>
      <c r="M7430" s="106" t="s">
        <v>92</v>
      </c>
      <c r="N7430" s="104" t="s">
        <v>109</v>
      </c>
      <c r="O7430" s="117" t="s">
        <v>56</v>
      </c>
      <c r="P7430" s="117"/>
      <c r="Q7430" s="106" t="s">
        <v>92</v>
      </c>
      <c r="R7430" s="107" t="s">
        <v>44829</v>
      </c>
      <c r="S7430" s="67"/>
      <c r="T7430" s="67"/>
      <c r="U7430" s="67"/>
      <c r="V7430" s="67"/>
      <c r="W7430" s="67"/>
      <c r="X7430" s="67"/>
      <c r="Y7430" s="67"/>
      <c r="Z7430" s="74" t="s">
        <v>45188</v>
      </c>
      <c r="AA7430" s="118"/>
      <c r="AB7430" s="67"/>
    </row>
    <row r="7431" spans="1:28" ht="207" thickBot="1" x14ac:dyDescent="0.35">
      <c r="A7431" s="72">
        <v>7394</v>
      </c>
      <c r="B7431" s="129">
        <v>18</v>
      </c>
      <c r="C7431" s="104" t="s">
        <v>44830</v>
      </c>
      <c r="D7431" s="105" t="s">
        <v>44831</v>
      </c>
      <c r="E7431" s="106" t="s">
        <v>44831</v>
      </c>
      <c r="F7431" s="106" t="s">
        <v>44831</v>
      </c>
      <c r="G7431" s="109" t="s">
        <v>44832</v>
      </c>
      <c r="H7431" s="109" t="s">
        <v>44833</v>
      </c>
      <c r="I7431" s="106" t="s">
        <v>8910</v>
      </c>
      <c r="J7431" s="116" t="s">
        <v>684</v>
      </c>
      <c r="K7431" s="116" t="s">
        <v>92</v>
      </c>
      <c r="L7431" s="116" t="s">
        <v>684</v>
      </c>
      <c r="M7431" s="106" t="s">
        <v>92</v>
      </c>
      <c r="N7431" s="104" t="s">
        <v>71</v>
      </c>
      <c r="O7431" s="117" t="s">
        <v>56</v>
      </c>
      <c r="P7431" s="117"/>
      <c r="Q7431" s="106" t="s">
        <v>92</v>
      </c>
      <c r="R7431" s="107" t="s">
        <v>92</v>
      </c>
      <c r="S7431" s="67"/>
      <c r="T7431" s="67"/>
      <c r="U7431" s="67"/>
      <c r="V7431" s="67"/>
      <c r="W7431" s="67"/>
      <c r="X7431" s="67"/>
      <c r="Y7431" s="67"/>
      <c r="Z7431" s="74" t="s">
        <v>45189</v>
      </c>
      <c r="AA7431" s="118"/>
      <c r="AB7431" s="67"/>
    </row>
    <row r="7432" spans="1:28" ht="132" thickBot="1" x14ac:dyDescent="0.35">
      <c r="A7432" s="72">
        <v>7395</v>
      </c>
      <c r="B7432" s="129">
        <v>19</v>
      </c>
      <c r="C7432" s="104" t="s">
        <v>44834</v>
      </c>
      <c r="D7432" s="105" t="s">
        <v>44835</v>
      </c>
      <c r="E7432" s="106" t="s">
        <v>44835</v>
      </c>
      <c r="F7432" s="106" t="s">
        <v>44835</v>
      </c>
      <c r="G7432" s="109" t="s">
        <v>44836</v>
      </c>
      <c r="H7432" s="109" t="s">
        <v>44837</v>
      </c>
      <c r="I7432" s="106" t="s">
        <v>8910</v>
      </c>
      <c r="J7432" s="116" t="s">
        <v>4999</v>
      </c>
      <c r="K7432" s="116" t="s">
        <v>92</v>
      </c>
      <c r="L7432" s="116" t="s">
        <v>4999</v>
      </c>
      <c r="M7432" s="106" t="s">
        <v>92</v>
      </c>
      <c r="N7432" s="104" t="s">
        <v>71</v>
      </c>
      <c r="O7432" s="117" t="s">
        <v>56</v>
      </c>
      <c r="P7432" s="117"/>
      <c r="Q7432" s="106" t="s">
        <v>92</v>
      </c>
      <c r="R7432" s="107" t="s">
        <v>92</v>
      </c>
      <c r="S7432" s="67"/>
      <c r="T7432" s="67"/>
      <c r="U7432" s="67"/>
      <c r="V7432" s="67"/>
      <c r="W7432" s="67"/>
      <c r="X7432" s="67"/>
      <c r="Y7432" s="67"/>
      <c r="Z7432" s="74" t="s">
        <v>45190</v>
      </c>
      <c r="AA7432" s="118"/>
      <c r="AB7432" s="67"/>
    </row>
    <row r="7433" spans="1:28" ht="282" thickBot="1" x14ac:dyDescent="0.35">
      <c r="A7433" s="72">
        <v>7396</v>
      </c>
      <c r="B7433" s="129">
        <v>20</v>
      </c>
      <c r="C7433" s="104" t="s">
        <v>44838</v>
      </c>
      <c r="D7433" s="105" t="s">
        <v>44839</v>
      </c>
      <c r="E7433" s="106" t="s">
        <v>44839</v>
      </c>
      <c r="F7433" s="106" t="s">
        <v>44839</v>
      </c>
      <c r="G7433" s="109" t="s">
        <v>44840</v>
      </c>
      <c r="H7433" s="109" t="s">
        <v>44841</v>
      </c>
      <c r="I7433" s="106" t="s">
        <v>8910</v>
      </c>
      <c r="J7433" s="116" t="s">
        <v>44842</v>
      </c>
      <c r="K7433" s="116" t="s">
        <v>92</v>
      </c>
      <c r="L7433" s="116" t="s">
        <v>14351</v>
      </c>
      <c r="M7433" s="106" t="s">
        <v>92</v>
      </c>
      <c r="N7433" s="104" t="s">
        <v>109</v>
      </c>
      <c r="O7433" s="117" t="s">
        <v>56</v>
      </c>
      <c r="P7433" s="117"/>
      <c r="Q7433" s="106" t="s">
        <v>92</v>
      </c>
      <c r="R7433" s="107" t="s">
        <v>44843</v>
      </c>
      <c r="S7433" s="67"/>
      <c r="T7433" s="67"/>
      <c r="U7433" s="67"/>
      <c r="V7433" s="67"/>
      <c r="W7433" s="67"/>
      <c r="X7433" s="67"/>
      <c r="Y7433" s="67"/>
      <c r="Z7433" s="74" t="s">
        <v>45191</v>
      </c>
      <c r="AA7433" s="118"/>
      <c r="AB7433" s="67"/>
    </row>
    <row r="7434" spans="1:28" ht="188.25" thickBot="1" x14ac:dyDescent="0.35">
      <c r="A7434" s="72">
        <v>7397</v>
      </c>
      <c r="B7434" s="129">
        <v>21</v>
      </c>
      <c r="C7434" s="104" t="s">
        <v>44844</v>
      </c>
      <c r="D7434" s="105" t="s">
        <v>44845</v>
      </c>
      <c r="E7434" s="106" t="s">
        <v>44845</v>
      </c>
      <c r="F7434" s="106" t="s">
        <v>44845</v>
      </c>
      <c r="G7434" s="109" t="s">
        <v>44846</v>
      </c>
      <c r="H7434" s="109" t="s">
        <v>44847</v>
      </c>
      <c r="I7434" s="106" t="s">
        <v>8910</v>
      </c>
      <c r="J7434" s="116" t="s">
        <v>5349</v>
      </c>
      <c r="K7434" s="116" t="s">
        <v>92</v>
      </c>
      <c r="L7434" s="116" t="s">
        <v>5349</v>
      </c>
      <c r="M7434" s="106" t="s">
        <v>92</v>
      </c>
      <c r="N7434" s="104" t="s">
        <v>71</v>
      </c>
      <c r="O7434" s="117" t="s">
        <v>56</v>
      </c>
      <c r="P7434" s="117"/>
      <c r="Q7434" s="106" t="s">
        <v>92</v>
      </c>
      <c r="R7434" s="107" t="s">
        <v>92</v>
      </c>
      <c r="S7434" s="67"/>
      <c r="T7434" s="67"/>
      <c r="U7434" s="67"/>
      <c r="V7434" s="67"/>
      <c r="W7434" s="67"/>
      <c r="X7434" s="67"/>
      <c r="Y7434" s="67"/>
      <c r="Z7434" s="74" t="s">
        <v>45192</v>
      </c>
      <c r="AA7434" s="118"/>
      <c r="AB7434" s="67"/>
    </row>
    <row r="7435" spans="1:28" ht="113.25" thickBot="1" x14ac:dyDescent="0.35">
      <c r="A7435" s="72">
        <v>7398</v>
      </c>
      <c r="B7435" s="129">
        <v>22</v>
      </c>
      <c r="C7435" s="104" t="s">
        <v>44848</v>
      </c>
      <c r="D7435" s="105" t="s">
        <v>44849</v>
      </c>
      <c r="E7435" s="106" t="s">
        <v>44849</v>
      </c>
      <c r="F7435" s="106" t="s">
        <v>44849</v>
      </c>
      <c r="G7435" s="109" t="s">
        <v>44850</v>
      </c>
      <c r="H7435" s="109" t="s">
        <v>44851</v>
      </c>
      <c r="I7435" s="106" t="s">
        <v>8910</v>
      </c>
      <c r="J7435" s="116" t="s">
        <v>6051</v>
      </c>
      <c r="K7435" s="116" t="s">
        <v>92</v>
      </c>
      <c r="L7435" s="116" t="s">
        <v>4165</v>
      </c>
      <c r="M7435" s="106" t="s">
        <v>92</v>
      </c>
      <c r="N7435" s="104" t="s">
        <v>55</v>
      </c>
      <c r="O7435" s="117" t="s">
        <v>56</v>
      </c>
      <c r="P7435" s="117"/>
      <c r="Q7435" s="106" t="s">
        <v>92</v>
      </c>
      <c r="R7435" s="107" t="s">
        <v>92</v>
      </c>
      <c r="S7435" s="67"/>
      <c r="T7435" s="67"/>
      <c r="U7435" s="67"/>
      <c r="V7435" s="67"/>
      <c r="W7435" s="67"/>
      <c r="X7435" s="67"/>
      <c r="Y7435" s="67"/>
      <c r="Z7435" s="74" t="s">
        <v>45193</v>
      </c>
      <c r="AA7435" s="118"/>
      <c r="AB7435" s="67"/>
    </row>
    <row r="7436" spans="1:28" ht="150.75" thickBot="1" x14ac:dyDescent="0.35">
      <c r="A7436" s="72">
        <v>7399</v>
      </c>
      <c r="B7436" s="129">
        <v>23</v>
      </c>
      <c r="C7436" s="104" t="s">
        <v>44852</v>
      </c>
      <c r="D7436" s="105" t="s">
        <v>44853</v>
      </c>
      <c r="E7436" s="106" t="s">
        <v>44853</v>
      </c>
      <c r="F7436" s="106" t="s">
        <v>44853</v>
      </c>
      <c r="G7436" s="109" t="s">
        <v>44854</v>
      </c>
      <c r="H7436" s="109" t="s">
        <v>44855</v>
      </c>
      <c r="I7436" s="106" t="s">
        <v>8910</v>
      </c>
      <c r="J7436" s="116" t="s">
        <v>4846</v>
      </c>
      <c r="K7436" s="116" t="s">
        <v>92</v>
      </c>
      <c r="L7436" s="116" t="s">
        <v>4846</v>
      </c>
      <c r="M7436" s="106" t="s">
        <v>92</v>
      </c>
      <c r="N7436" s="104" t="s">
        <v>288</v>
      </c>
      <c r="O7436" s="117" t="s">
        <v>56</v>
      </c>
      <c r="P7436" s="117"/>
      <c r="Q7436" s="106" t="s">
        <v>92</v>
      </c>
      <c r="R7436" s="107" t="s">
        <v>92</v>
      </c>
      <c r="S7436" s="67"/>
      <c r="T7436" s="67"/>
      <c r="U7436" s="67"/>
      <c r="V7436" s="67"/>
      <c r="W7436" s="67"/>
      <c r="X7436" s="67"/>
      <c r="Y7436" s="67"/>
      <c r="Z7436" s="74" t="s">
        <v>45194</v>
      </c>
      <c r="AA7436" s="118"/>
      <c r="AB7436" s="67"/>
    </row>
    <row r="7437" spans="1:28" ht="150.75" thickBot="1" x14ac:dyDescent="0.35">
      <c r="A7437" s="72">
        <v>7400</v>
      </c>
      <c r="B7437" s="129">
        <v>24</v>
      </c>
      <c r="C7437" s="104" t="s">
        <v>44856</v>
      </c>
      <c r="D7437" s="105" t="s">
        <v>44857</v>
      </c>
      <c r="E7437" s="106" t="s">
        <v>44857</v>
      </c>
      <c r="F7437" s="106" t="s">
        <v>44857</v>
      </c>
      <c r="G7437" s="109" t="s">
        <v>44858</v>
      </c>
      <c r="H7437" s="109" t="s">
        <v>44859</v>
      </c>
      <c r="I7437" s="106" t="s">
        <v>8910</v>
      </c>
      <c r="J7437" s="116" t="s">
        <v>31896</v>
      </c>
      <c r="K7437" s="116" t="s">
        <v>92</v>
      </c>
      <c r="L7437" s="116" t="s">
        <v>31896</v>
      </c>
      <c r="M7437" s="106" t="s">
        <v>92</v>
      </c>
      <c r="N7437" s="104" t="s">
        <v>166</v>
      </c>
      <c r="O7437" s="117" t="s">
        <v>56</v>
      </c>
      <c r="P7437" s="117"/>
      <c r="Q7437" s="106" t="s">
        <v>92</v>
      </c>
      <c r="R7437" s="107" t="s">
        <v>44860</v>
      </c>
      <c r="S7437" s="67"/>
      <c r="T7437" s="67"/>
      <c r="U7437" s="67"/>
      <c r="V7437" s="67"/>
      <c r="W7437" s="67"/>
      <c r="X7437" s="67"/>
      <c r="Y7437" s="67"/>
      <c r="Z7437" s="74" t="s">
        <v>45195</v>
      </c>
      <c r="AA7437" s="118"/>
      <c r="AB7437" s="67"/>
    </row>
    <row r="7438" spans="1:28" ht="150.75" thickBot="1" x14ac:dyDescent="0.35">
      <c r="A7438" s="72">
        <v>7401</v>
      </c>
      <c r="B7438" s="129">
        <v>25</v>
      </c>
      <c r="C7438" s="104" t="s">
        <v>44861</v>
      </c>
      <c r="D7438" s="105" t="s">
        <v>44862</v>
      </c>
      <c r="E7438" s="106" t="s">
        <v>44862</v>
      </c>
      <c r="F7438" s="106" t="s">
        <v>44862</v>
      </c>
      <c r="G7438" s="109" t="s">
        <v>44863</v>
      </c>
      <c r="H7438" s="109" t="s">
        <v>44864</v>
      </c>
      <c r="I7438" s="106" t="s">
        <v>8910</v>
      </c>
      <c r="J7438" s="116" t="s">
        <v>36601</v>
      </c>
      <c r="K7438" s="116" t="s">
        <v>92</v>
      </c>
      <c r="L7438" s="116" t="s">
        <v>36601</v>
      </c>
      <c r="M7438" s="106" t="s">
        <v>92</v>
      </c>
      <c r="N7438" s="104" t="s">
        <v>288</v>
      </c>
      <c r="O7438" s="117" t="s">
        <v>56</v>
      </c>
      <c r="P7438" s="117"/>
      <c r="Q7438" s="106" t="s">
        <v>92</v>
      </c>
      <c r="R7438" s="107" t="s">
        <v>92</v>
      </c>
      <c r="S7438" s="67"/>
      <c r="T7438" s="67"/>
      <c r="U7438" s="67"/>
      <c r="V7438" s="67"/>
      <c r="W7438" s="67"/>
      <c r="X7438" s="67"/>
      <c r="Y7438" s="67"/>
      <c r="Z7438" s="74" t="s">
        <v>45196</v>
      </c>
      <c r="AA7438" s="118"/>
      <c r="AB7438" s="67"/>
    </row>
    <row r="7439" spans="1:28" ht="150.75" thickBot="1" x14ac:dyDescent="0.35">
      <c r="A7439" s="72">
        <v>7402</v>
      </c>
      <c r="B7439" s="129">
        <v>26</v>
      </c>
      <c r="C7439" s="104" t="s">
        <v>44865</v>
      </c>
      <c r="D7439" s="105" t="s">
        <v>44866</v>
      </c>
      <c r="E7439" s="106" t="s">
        <v>44866</v>
      </c>
      <c r="F7439" s="106" t="s">
        <v>44866</v>
      </c>
      <c r="G7439" s="109" t="s">
        <v>44867</v>
      </c>
      <c r="H7439" s="109" t="s">
        <v>44868</v>
      </c>
      <c r="I7439" s="106" t="s">
        <v>8910</v>
      </c>
      <c r="J7439" s="116" t="s">
        <v>30277</v>
      </c>
      <c r="K7439" s="116" t="s">
        <v>92</v>
      </c>
      <c r="L7439" s="116" t="s">
        <v>30277</v>
      </c>
      <c r="M7439" s="106" t="s">
        <v>92</v>
      </c>
      <c r="N7439" s="104" t="s">
        <v>85</v>
      </c>
      <c r="O7439" s="117" t="s">
        <v>56</v>
      </c>
      <c r="P7439" s="117"/>
      <c r="Q7439" s="106" t="s">
        <v>92</v>
      </c>
      <c r="R7439" s="107" t="s">
        <v>92</v>
      </c>
      <c r="S7439" s="67"/>
      <c r="T7439" s="67"/>
      <c r="U7439" s="67"/>
      <c r="V7439" s="67"/>
      <c r="W7439" s="67"/>
      <c r="X7439" s="67"/>
      <c r="Y7439" s="67"/>
      <c r="Z7439" s="74" t="s">
        <v>45197</v>
      </c>
      <c r="AA7439" s="118"/>
      <c r="AB7439" s="67"/>
    </row>
    <row r="7440" spans="1:28" ht="394.5" thickBot="1" x14ac:dyDescent="0.35">
      <c r="A7440" s="72">
        <v>7403</v>
      </c>
      <c r="B7440" s="129">
        <v>27</v>
      </c>
      <c r="C7440" s="104" t="s">
        <v>44869</v>
      </c>
      <c r="D7440" s="105" t="s">
        <v>44870</v>
      </c>
      <c r="E7440" s="106" t="s">
        <v>44870</v>
      </c>
      <c r="F7440" s="106" t="s">
        <v>44870</v>
      </c>
      <c r="G7440" s="109" t="s">
        <v>44871</v>
      </c>
      <c r="H7440" s="109" t="s">
        <v>44872</v>
      </c>
      <c r="I7440" s="106" t="s">
        <v>8910</v>
      </c>
      <c r="J7440" s="116" t="s">
        <v>1063</v>
      </c>
      <c r="K7440" s="116" t="s">
        <v>92</v>
      </c>
      <c r="L7440" s="116" t="s">
        <v>1063</v>
      </c>
      <c r="M7440" s="106" t="s">
        <v>92</v>
      </c>
      <c r="N7440" s="104" t="s">
        <v>195</v>
      </c>
      <c r="O7440" s="117" t="s">
        <v>56</v>
      </c>
      <c r="P7440" s="117"/>
      <c r="Q7440" s="106" t="s">
        <v>92</v>
      </c>
      <c r="R7440" s="107" t="s">
        <v>44873</v>
      </c>
      <c r="S7440" s="67"/>
      <c r="T7440" s="67"/>
      <c r="U7440" s="67"/>
      <c r="V7440" s="67"/>
      <c r="W7440" s="67"/>
      <c r="X7440" s="67"/>
      <c r="Y7440" s="67"/>
      <c r="Z7440" s="74" t="s">
        <v>45198</v>
      </c>
      <c r="AA7440" s="118"/>
      <c r="AB7440" s="67"/>
    </row>
    <row r="7441" spans="1:28" ht="409.6" thickBot="1" x14ac:dyDescent="0.35">
      <c r="A7441" s="72">
        <v>7404</v>
      </c>
      <c r="B7441" s="129">
        <v>28</v>
      </c>
      <c r="C7441" s="104" t="s">
        <v>44874</v>
      </c>
      <c r="D7441" s="105" t="s">
        <v>44875</v>
      </c>
      <c r="E7441" s="106" t="s">
        <v>44875</v>
      </c>
      <c r="F7441" s="106" t="s">
        <v>44875</v>
      </c>
      <c r="G7441" s="109" t="s">
        <v>44876</v>
      </c>
      <c r="H7441" s="109" t="s">
        <v>44877</v>
      </c>
      <c r="I7441" s="106" t="s">
        <v>8910</v>
      </c>
      <c r="J7441" s="116" t="s">
        <v>84</v>
      </c>
      <c r="K7441" s="116" t="s">
        <v>92</v>
      </c>
      <c r="L7441" s="116" t="s">
        <v>4100</v>
      </c>
      <c r="M7441" s="106" t="s">
        <v>92</v>
      </c>
      <c r="N7441" s="104" t="s">
        <v>122</v>
      </c>
      <c r="O7441" s="117" t="s">
        <v>56</v>
      </c>
      <c r="P7441" s="117"/>
      <c r="Q7441" s="106" t="s">
        <v>92</v>
      </c>
      <c r="R7441" s="107" t="s">
        <v>44878</v>
      </c>
      <c r="S7441" s="67"/>
      <c r="T7441" s="67"/>
      <c r="U7441" s="67"/>
      <c r="V7441" s="67"/>
      <c r="W7441" s="67"/>
      <c r="X7441" s="67"/>
      <c r="Y7441" s="67"/>
      <c r="Z7441" s="74" t="s">
        <v>45199</v>
      </c>
      <c r="AA7441" s="118"/>
      <c r="AB7441" s="67"/>
    </row>
    <row r="7442" spans="1:28" ht="409.6" thickBot="1" x14ac:dyDescent="0.35">
      <c r="A7442" s="72">
        <v>7405</v>
      </c>
      <c r="B7442" s="129">
        <v>29</v>
      </c>
      <c r="C7442" s="104" t="s">
        <v>44879</v>
      </c>
      <c r="D7442" s="105" t="s">
        <v>44880</v>
      </c>
      <c r="E7442" s="106" t="s">
        <v>44880</v>
      </c>
      <c r="F7442" s="106" t="s">
        <v>44880</v>
      </c>
      <c r="G7442" s="109" t="s">
        <v>44881</v>
      </c>
      <c r="H7442" s="109" t="s">
        <v>44882</v>
      </c>
      <c r="I7442" s="106" t="s">
        <v>8910</v>
      </c>
      <c r="J7442" s="116" t="s">
        <v>9760</v>
      </c>
      <c r="K7442" s="116" t="s">
        <v>92</v>
      </c>
      <c r="L7442" s="116" t="s">
        <v>9760</v>
      </c>
      <c r="M7442" s="106" t="s">
        <v>92</v>
      </c>
      <c r="N7442" s="104" t="s">
        <v>109</v>
      </c>
      <c r="O7442" s="117" t="s">
        <v>56</v>
      </c>
      <c r="P7442" s="117"/>
      <c r="Q7442" s="106" t="s">
        <v>92</v>
      </c>
      <c r="R7442" s="107" t="s">
        <v>44883</v>
      </c>
      <c r="S7442" s="67"/>
      <c r="T7442" s="67"/>
      <c r="U7442" s="67"/>
      <c r="V7442" s="67"/>
      <c r="W7442" s="67"/>
      <c r="X7442" s="67"/>
      <c r="Y7442" s="67"/>
      <c r="Z7442" s="74" t="s">
        <v>45200</v>
      </c>
      <c r="AA7442" s="118"/>
      <c r="AB7442" s="67"/>
    </row>
    <row r="7443" spans="1:28" ht="409.6" thickBot="1" x14ac:dyDescent="0.35">
      <c r="A7443" s="72">
        <v>7406</v>
      </c>
      <c r="B7443" s="129">
        <v>30</v>
      </c>
      <c r="C7443" s="104" t="s">
        <v>44884</v>
      </c>
      <c r="D7443" s="105" t="s">
        <v>44885</v>
      </c>
      <c r="E7443" s="106" t="s">
        <v>44885</v>
      </c>
      <c r="F7443" s="106" t="s">
        <v>44885</v>
      </c>
      <c r="G7443" s="109" t="s">
        <v>44886</v>
      </c>
      <c r="H7443" s="109" t="s">
        <v>44887</v>
      </c>
      <c r="I7443" s="106" t="s">
        <v>8910</v>
      </c>
      <c r="J7443" s="116" t="s">
        <v>11184</v>
      </c>
      <c r="K7443" s="116" t="s">
        <v>92</v>
      </c>
      <c r="L7443" s="116" t="s">
        <v>11184</v>
      </c>
      <c r="M7443" s="106" t="s">
        <v>92</v>
      </c>
      <c r="N7443" s="104" t="s">
        <v>55</v>
      </c>
      <c r="O7443" s="117" t="s">
        <v>56</v>
      </c>
      <c r="P7443" s="117"/>
      <c r="Q7443" s="106" t="s">
        <v>92</v>
      </c>
      <c r="R7443" s="107" t="s">
        <v>44888</v>
      </c>
      <c r="S7443" s="67"/>
      <c r="T7443" s="67"/>
      <c r="U7443" s="67"/>
      <c r="V7443" s="67"/>
      <c r="W7443" s="67"/>
      <c r="X7443" s="67"/>
      <c r="Y7443" s="67"/>
      <c r="Z7443" s="74" t="s">
        <v>45201</v>
      </c>
      <c r="AA7443" s="118"/>
      <c r="AB7443" s="67"/>
    </row>
    <row r="7444" spans="1:28" ht="409.6" thickBot="1" x14ac:dyDescent="0.35">
      <c r="A7444" s="72">
        <v>7407</v>
      </c>
      <c r="B7444" s="129">
        <v>31</v>
      </c>
      <c r="C7444" s="104" t="s">
        <v>44889</v>
      </c>
      <c r="D7444" s="105" t="s">
        <v>44890</v>
      </c>
      <c r="E7444" s="106" t="s">
        <v>44890</v>
      </c>
      <c r="F7444" s="106" t="s">
        <v>44890</v>
      </c>
      <c r="G7444" s="109" t="s">
        <v>44891</v>
      </c>
      <c r="H7444" s="109" t="s">
        <v>44892</v>
      </c>
      <c r="I7444" s="106" t="s">
        <v>8910</v>
      </c>
      <c r="J7444" s="116" t="s">
        <v>4658</v>
      </c>
      <c r="K7444" s="116" t="s">
        <v>92</v>
      </c>
      <c r="L7444" s="116" t="s">
        <v>4250</v>
      </c>
      <c r="M7444" s="106" t="s">
        <v>92</v>
      </c>
      <c r="N7444" s="104" t="s">
        <v>71</v>
      </c>
      <c r="O7444" s="117" t="s">
        <v>56</v>
      </c>
      <c r="P7444" s="117"/>
      <c r="Q7444" s="106" t="s">
        <v>92</v>
      </c>
      <c r="R7444" s="107" t="s">
        <v>44893</v>
      </c>
      <c r="S7444" s="67"/>
      <c r="T7444" s="67"/>
      <c r="U7444" s="67"/>
      <c r="V7444" s="67"/>
      <c r="W7444" s="67"/>
      <c r="X7444" s="67"/>
      <c r="Y7444" s="67"/>
      <c r="Z7444" s="74" t="s">
        <v>45202</v>
      </c>
      <c r="AA7444" s="118"/>
      <c r="AB7444" s="67"/>
    </row>
    <row r="7445" spans="1:28" ht="150.75" thickBot="1" x14ac:dyDescent="0.35">
      <c r="A7445" s="72">
        <v>7408</v>
      </c>
      <c r="B7445" s="129">
        <v>32</v>
      </c>
      <c r="C7445" s="104" t="s">
        <v>44894</v>
      </c>
      <c r="D7445" s="105" t="s">
        <v>44895</v>
      </c>
      <c r="E7445" s="106" t="s">
        <v>44895</v>
      </c>
      <c r="F7445" s="106" t="s">
        <v>44895</v>
      </c>
      <c r="G7445" s="109" t="s">
        <v>44896</v>
      </c>
      <c r="H7445" s="109" t="s">
        <v>44897</v>
      </c>
      <c r="I7445" s="106" t="s">
        <v>8910</v>
      </c>
      <c r="J7445" s="116" t="s">
        <v>7481</v>
      </c>
      <c r="K7445" s="116" t="s">
        <v>92</v>
      </c>
      <c r="L7445" s="116" t="s">
        <v>7481</v>
      </c>
      <c r="M7445" s="106" t="s">
        <v>92</v>
      </c>
      <c r="N7445" s="104" t="s">
        <v>109</v>
      </c>
      <c r="O7445" s="117" t="s">
        <v>56</v>
      </c>
      <c r="P7445" s="117"/>
      <c r="Q7445" s="106" t="s">
        <v>92</v>
      </c>
      <c r="R7445" s="107" t="s">
        <v>44898</v>
      </c>
      <c r="S7445" s="67"/>
      <c r="T7445" s="67"/>
      <c r="U7445" s="67"/>
      <c r="V7445" s="67"/>
      <c r="W7445" s="67"/>
      <c r="X7445" s="67"/>
      <c r="Y7445" s="67"/>
      <c r="Z7445" s="74" t="s">
        <v>45203</v>
      </c>
      <c r="AA7445" s="118"/>
      <c r="AB7445" s="67"/>
    </row>
    <row r="7446" spans="1:28" ht="113.25" thickBot="1" x14ac:dyDescent="0.35">
      <c r="A7446" s="72">
        <v>7409</v>
      </c>
      <c r="B7446" s="129">
        <v>33</v>
      </c>
      <c r="C7446" s="104" t="s">
        <v>44899</v>
      </c>
      <c r="D7446" s="105" t="s">
        <v>44900</v>
      </c>
      <c r="E7446" s="106" t="s">
        <v>44900</v>
      </c>
      <c r="F7446" s="106" t="s">
        <v>44900</v>
      </c>
      <c r="G7446" s="109" t="s">
        <v>44901</v>
      </c>
      <c r="H7446" s="109" t="s">
        <v>44902</v>
      </c>
      <c r="I7446" s="106" t="s">
        <v>8910</v>
      </c>
      <c r="J7446" s="116" t="s">
        <v>1058</v>
      </c>
      <c r="K7446" s="116" t="s">
        <v>92</v>
      </c>
      <c r="L7446" s="116" t="s">
        <v>15843</v>
      </c>
      <c r="M7446" s="106" t="s">
        <v>92</v>
      </c>
      <c r="N7446" s="104" t="s">
        <v>122</v>
      </c>
      <c r="O7446" s="117" t="s">
        <v>56</v>
      </c>
      <c r="P7446" s="117"/>
      <c r="Q7446" s="106" t="s">
        <v>92</v>
      </c>
      <c r="R7446" s="107" t="s">
        <v>92</v>
      </c>
      <c r="S7446" s="67"/>
      <c r="T7446" s="67"/>
      <c r="U7446" s="67"/>
      <c r="V7446" s="67"/>
      <c r="W7446" s="67"/>
      <c r="X7446" s="67"/>
      <c r="Y7446" s="67"/>
      <c r="Z7446" s="74" t="s">
        <v>45204</v>
      </c>
      <c r="AA7446" s="118"/>
      <c r="AB7446" s="67"/>
    </row>
    <row r="7447" spans="1:28" ht="94.5" thickBot="1" x14ac:dyDescent="0.35">
      <c r="A7447" s="72">
        <v>7410</v>
      </c>
      <c r="B7447" s="129">
        <v>34</v>
      </c>
      <c r="C7447" s="104" t="s">
        <v>44903</v>
      </c>
      <c r="D7447" s="105" t="s">
        <v>44904</v>
      </c>
      <c r="E7447" s="106" t="s">
        <v>44904</v>
      </c>
      <c r="F7447" s="106" t="s">
        <v>44904</v>
      </c>
      <c r="G7447" s="109" t="s">
        <v>44901</v>
      </c>
      <c r="H7447" s="109" t="s">
        <v>44905</v>
      </c>
      <c r="I7447" s="106" t="s">
        <v>8910</v>
      </c>
      <c r="J7447" s="116" t="s">
        <v>16158</v>
      </c>
      <c r="K7447" s="116" t="s">
        <v>92</v>
      </c>
      <c r="L7447" s="116" t="s">
        <v>4082</v>
      </c>
      <c r="M7447" s="106" t="s">
        <v>92</v>
      </c>
      <c r="N7447" s="104" t="s">
        <v>122</v>
      </c>
      <c r="O7447" s="117" t="s">
        <v>56</v>
      </c>
      <c r="P7447" s="117"/>
      <c r="Q7447" s="106" t="s">
        <v>92</v>
      </c>
      <c r="R7447" s="107" t="s">
        <v>92</v>
      </c>
      <c r="S7447" s="67"/>
      <c r="T7447" s="67"/>
      <c r="U7447" s="67"/>
      <c r="V7447" s="67"/>
      <c r="W7447" s="67"/>
      <c r="X7447" s="67"/>
      <c r="Y7447" s="67"/>
      <c r="Z7447" s="74" t="s">
        <v>45205</v>
      </c>
      <c r="AA7447" s="118"/>
      <c r="AB7447" s="67"/>
    </row>
    <row r="7448" spans="1:28" ht="150.75" thickBot="1" x14ac:dyDescent="0.35">
      <c r="A7448" s="72">
        <v>7411</v>
      </c>
      <c r="B7448" s="129">
        <v>35</v>
      </c>
      <c r="C7448" s="104" t="s">
        <v>44906</v>
      </c>
      <c r="D7448" s="105" t="s">
        <v>44907</v>
      </c>
      <c r="E7448" s="106" t="s">
        <v>44907</v>
      </c>
      <c r="F7448" s="106" t="s">
        <v>44907</v>
      </c>
      <c r="G7448" s="109" t="s">
        <v>44908</v>
      </c>
      <c r="H7448" s="109" t="s">
        <v>44909</v>
      </c>
      <c r="I7448" s="106" t="s">
        <v>8910</v>
      </c>
      <c r="J7448" s="116" t="s">
        <v>6019</v>
      </c>
      <c r="K7448" s="116" t="s">
        <v>92</v>
      </c>
      <c r="L7448" s="116" t="s">
        <v>6019</v>
      </c>
      <c r="M7448" s="106" t="s">
        <v>92</v>
      </c>
      <c r="N7448" s="104" t="s">
        <v>109</v>
      </c>
      <c r="O7448" s="117" t="s">
        <v>56</v>
      </c>
      <c r="P7448" s="117"/>
      <c r="Q7448" s="106" t="s">
        <v>92</v>
      </c>
      <c r="R7448" s="107" t="s">
        <v>92</v>
      </c>
      <c r="S7448" s="67"/>
      <c r="T7448" s="67"/>
      <c r="U7448" s="67"/>
      <c r="V7448" s="67"/>
      <c r="W7448" s="67"/>
      <c r="X7448" s="67"/>
      <c r="Y7448" s="67"/>
      <c r="Z7448" s="74" t="s">
        <v>45206</v>
      </c>
      <c r="AA7448" s="118"/>
      <c r="AB7448" s="67"/>
    </row>
    <row r="7449" spans="1:28" ht="94.5" thickBot="1" x14ac:dyDescent="0.35">
      <c r="A7449" s="72">
        <v>7412</v>
      </c>
      <c r="B7449" s="129">
        <v>36</v>
      </c>
      <c r="C7449" s="104" t="s">
        <v>44910</v>
      </c>
      <c r="D7449" s="105" t="s">
        <v>44911</v>
      </c>
      <c r="E7449" s="106" t="s">
        <v>44911</v>
      </c>
      <c r="F7449" s="106" t="s">
        <v>44911</v>
      </c>
      <c r="G7449" s="109" t="s">
        <v>44912</v>
      </c>
      <c r="H7449" s="109" t="s">
        <v>44913</v>
      </c>
      <c r="I7449" s="106" t="s">
        <v>8910</v>
      </c>
      <c r="J7449" s="116" t="s">
        <v>1058</v>
      </c>
      <c r="K7449" s="116" t="s">
        <v>92</v>
      </c>
      <c r="L7449" s="116" t="s">
        <v>7957</v>
      </c>
      <c r="M7449" s="106" t="s">
        <v>92</v>
      </c>
      <c r="N7449" s="104" t="s">
        <v>149</v>
      </c>
      <c r="O7449" s="117" t="s">
        <v>56</v>
      </c>
      <c r="P7449" s="117"/>
      <c r="Q7449" s="106" t="s">
        <v>92</v>
      </c>
      <c r="R7449" s="107" t="s">
        <v>92</v>
      </c>
      <c r="S7449" s="67"/>
      <c r="T7449" s="67"/>
      <c r="U7449" s="67"/>
      <c r="V7449" s="67"/>
      <c r="W7449" s="67"/>
      <c r="X7449" s="67"/>
      <c r="Y7449" s="67"/>
      <c r="Z7449" s="74" t="s">
        <v>45207</v>
      </c>
      <c r="AA7449" s="118"/>
      <c r="AB7449" s="67"/>
    </row>
    <row r="7450" spans="1:28" ht="114.75" customHeight="1" thickBot="1" x14ac:dyDescent="0.35">
      <c r="A7450" s="72">
        <v>7413</v>
      </c>
      <c r="B7450" s="129">
        <v>37</v>
      </c>
      <c r="C7450" s="104" t="s">
        <v>44914</v>
      </c>
      <c r="D7450" s="105" t="s">
        <v>44915</v>
      </c>
      <c r="E7450" s="106" t="s">
        <v>44915</v>
      </c>
      <c r="F7450" s="106" t="s">
        <v>44915</v>
      </c>
      <c r="G7450" s="109" t="s">
        <v>44916</v>
      </c>
      <c r="H7450" s="109" t="s">
        <v>44917</v>
      </c>
      <c r="I7450" s="106" t="s">
        <v>8910</v>
      </c>
      <c r="J7450" s="116" t="s">
        <v>44918</v>
      </c>
      <c r="K7450" s="116" t="s">
        <v>92</v>
      </c>
      <c r="L7450" s="116" t="s">
        <v>18096</v>
      </c>
      <c r="M7450" s="106" t="s">
        <v>92</v>
      </c>
      <c r="N7450" s="104" t="s">
        <v>55</v>
      </c>
      <c r="O7450" s="117" t="s">
        <v>56</v>
      </c>
      <c r="P7450" s="117"/>
      <c r="Q7450" s="106" t="s">
        <v>92</v>
      </c>
      <c r="R7450" s="107" t="s">
        <v>44829</v>
      </c>
      <c r="S7450" s="67"/>
      <c r="T7450" s="67"/>
      <c r="U7450" s="67"/>
      <c r="V7450" s="67"/>
      <c r="W7450" s="67"/>
      <c r="X7450" s="67"/>
      <c r="Y7450" s="67"/>
      <c r="Z7450" s="74" t="s">
        <v>45208</v>
      </c>
      <c r="AA7450" s="118"/>
      <c r="AB7450" s="67"/>
    </row>
    <row r="7451" spans="1:28" ht="150.75" thickBot="1" x14ac:dyDescent="0.35">
      <c r="A7451" s="72">
        <v>7414</v>
      </c>
      <c r="B7451" s="129">
        <v>38</v>
      </c>
      <c r="C7451" s="104" t="s">
        <v>44919</v>
      </c>
      <c r="D7451" s="105" t="s">
        <v>44920</v>
      </c>
      <c r="E7451" s="106" t="s">
        <v>44920</v>
      </c>
      <c r="F7451" s="106" t="s">
        <v>44920</v>
      </c>
      <c r="G7451" s="109" t="s">
        <v>44921</v>
      </c>
      <c r="H7451" s="109" t="s">
        <v>44922</v>
      </c>
      <c r="I7451" s="106" t="s">
        <v>8910</v>
      </c>
      <c r="J7451" s="116" t="s">
        <v>4113</v>
      </c>
      <c r="K7451" s="116" t="s">
        <v>92</v>
      </c>
      <c r="L7451" s="116" t="s">
        <v>4113</v>
      </c>
      <c r="M7451" s="106" t="s">
        <v>92</v>
      </c>
      <c r="N7451" s="104" t="s">
        <v>55</v>
      </c>
      <c r="O7451" s="117" t="s">
        <v>56</v>
      </c>
      <c r="P7451" s="117"/>
      <c r="Q7451" s="106" t="s">
        <v>92</v>
      </c>
      <c r="R7451" s="107" t="s">
        <v>92</v>
      </c>
      <c r="S7451" s="67"/>
      <c r="T7451" s="67"/>
      <c r="U7451" s="67"/>
      <c r="V7451" s="67"/>
      <c r="W7451" s="67"/>
      <c r="X7451" s="67"/>
      <c r="Y7451" s="67"/>
      <c r="Z7451" s="74" t="s">
        <v>45209</v>
      </c>
      <c r="AA7451" s="118"/>
      <c r="AB7451" s="67"/>
    </row>
    <row r="7452" spans="1:28" ht="169.5" thickBot="1" x14ac:dyDescent="0.35">
      <c r="A7452" s="72">
        <v>7415</v>
      </c>
      <c r="B7452" s="129">
        <v>39</v>
      </c>
      <c r="C7452" s="104" t="s">
        <v>44923</v>
      </c>
      <c r="D7452" s="105" t="s">
        <v>44924</v>
      </c>
      <c r="E7452" s="106" t="s">
        <v>44924</v>
      </c>
      <c r="F7452" s="106" t="s">
        <v>44924</v>
      </c>
      <c r="G7452" s="109" t="s">
        <v>44925</v>
      </c>
      <c r="H7452" s="109" t="s">
        <v>44926</v>
      </c>
      <c r="I7452" s="106" t="s">
        <v>8910</v>
      </c>
      <c r="J7452" s="116" t="s">
        <v>1377</v>
      </c>
      <c r="K7452" s="116" t="s">
        <v>92</v>
      </c>
      <c r="L7452" s="116" t="s">
        <v>1377</v>
      </c>
      <c r="M7452" s="106" t="s">
        <v>92</v>
      </c>
      <c r="N7452" s="104" t="s">
        <v>288</v>
      </c>
      <c r="O7452" s="117" t="s">
        <v>56</v>
      </c>
      <c r="P7452" s="117"/>
      <c r="Q7452" s="106" t="s">
        <v>92</v>
      </c>
      <c r="R7452" s="107" t="s">
        <v>44927</v>
      </c>
      <c r="S7452" s="67"/>
      <c r="T7452" s="67"/>
      <c r="U7452" s="67"/>
      <c r="V7452" s="67"/>
      <c r="W7452" s="67"/>
      <c r="X7452" s="67"/>
      <c r="Y7452" s="67"/>
      <c r="Z7452" s="74" t="s">
        <v>45210</v>
      </c>
      <c r="AA7452" s="118"/>
      <c r="AB7452" s="67"/>
    </row>
    <row r="7453" spans="1:28" ht="207" thickBot="1" x14ac:dyDescent="0.35">
      <c r="A7453" s="72">
        <v>7416</v>
      </c>
      <c r="B7453" s="129">
        <v>40</v>
      </c>
      <c r="C7453" s="104" t="s">
        <v>44928</v>
      </c>
      <c r="D7453" s="105" t="s">
        <v>44929</v>
      </c>
      <c r="E7453" s="106" t="s">
        <v>44929</v>
      </c>
      <c r="F7453" s="106" t="s">
        <v>44929</v>
      </c>
      <c r="G7453" s="109" t="s">
        <v>44930</v>
      </c>
      <c r="H7453" s="109" t="s">
        <v>44931</v>
      </c>
      <c r="I7453" s="106" t="s">
        <v>8910</v>
      </c>
      <c r="J7453" s="116" t="s">
        <v>5314</v>
      </c>
      <c r="K7453" s="116" t="s">
        <v>92</v>
      </c>
      <c r="L7453" s="116" t="s">
        <v>4691</v>
      </c>
      <c r="M7453" s="106" t="s">
        <v>92</v>
      </c>
      <c r="N7453" s="104" t="s">
        <v>85</v>
      </c>
      <c r="O7453" s="117" t="s">
        <v>56</v>
      </c>
      <c r="P7453" s="117"/>
      <c r="Q7453" s="106" t="s">
        <v>92</v>
      </c>
      <c r="R7453" s="107" t="s">
        <v>44932</v>
      </c>
      <c r="S7453" s="67"/>
      <c r="T7453" s="67"/>
      <c r="U7453" s="67"/>
      <c r="V7453" s="67"/>
      <c r="W7453" s="67"/>
      <c r="X7453" s="67"/>
      <c r="Y7453" s="67"/>
      <c r="Z7453" s="74" t="s">
        <v>45211</v>
      </c>
      <c r="AA7453" s="118"/>
      <c r="AB7453" s="67"/>
    </row>
    <row r="7454" spans="1:28" ht="409.6" thickBot="1" x14ac:dyDescent="0.35">
      <c r="A7454" s="72">
        <v>7417</v>
      </c>
      <c r="B7454" s="129">
        <v>41</v>
      </c>
      <c r="C7454" s="104" t="s">
        <v>44933</v>
      </c>
      <c r="D7454" s="105" t="s">
        <v>44934</v>
      </c>
      <c r="E7454" s="106" t="s">
        <v>44934</v>
      </c>
      <c r="F7454" s="106" t="s">
        <v>44934</v>
      </c>
      <c r="G7454" s="109" t="s">
        <v>44935</v>
      </c>
      <c r="H7454" s="109" t="s">
        <v>44936</v>
      </c>
      <c r="I7454" s="106" t="s">
        <v>8910</v>
      </c>
      <c r="J7454" s="116" t="s">
        <v>1323</v>
      </c>
      <c r="K7454" s="116" t="s">
        <v>92</v>
      </c>
      <c r="L7454" s="116" t="s">
        <v>4026</v>
      </c>
      <c r="M7454" s="106" t="s">
        <v>92</v>
      </c>
      <c r="N7454" s="104" t="s">
        <v>55</v>
      </c>
      <c r="O7454" s="117" t="s">
        <v>56</v>
      </c>
      <c r="P7454" s="117"/>
      <c r="Q7454" s="106" t="s">
        <v>92</v>
      </c>
      <c r="R7454" s="107" t="s">
        <v>44893</v>
      </c>
      <c r="S7454" s="67"/>
      <c r="T7454" s="67"/>
      <c r="U7454" s="67"/>
      <c r="V7454" s="67"/>
      <c r="W7454" s="67"/>
      <c r="X7454" s="67"/>
      <c r="Y7454" s="67"/>
      <c r="Z7454" s="74" t="s">
        <v>45212</v>
      </c>
      <c r="AA7454" s="118"/>
      <c r="AB7454" s="67"/>
    </row>
    <row r="7455" spans="1:28" ht="225.75" thickBot="1" x14ac:dyDescent="0.35">
      <c r="A7455" s="72">
        <v>7418</v>
      </c>
      <c r="B7455" s="129">
        <v>42</v>
      </c>
      <c r="C7455" s="104" t="s">
        <v>44937</v>
      </c>
      <c r="D7455" s="105" t="s">
        <v>44938</v>
      </c>
      <c r="E7455" s="106" t="s">
        <v>44938</v>
      </c>
      <c r="F7455" s="106" t="s">
        <v>44938</v>
      </c>
      <c r="G7455" s="109" t="s">
        <v>44939</v>
      </c>
      <c r="H7455" s="109" t="s">
        <v>44940</v>
      </c>
      <c r="I7455" s="106" t="s">
        <v>8910</v>
      </c>
      <c r="J7455" s="116" t="s">
        <v>13268</v>
      </c>
      <c r="K7455" s="116" t="s">
        <v>92</v>
      </c>
      <c r="L7455" s="116" t="s">
        <v>13220</v>
      </c>
      <c r="M7455" s="106" t="s">
        <v>92</v>
      </c>
      <c r="N7455" s="104" t="s">
        <v>55</v>
      </c>
      <c r="O7455" s="117" t="s">
        <v>56</v>
      </c>
      <c r="P7455" s="117"/>
      <c r="Q7455" s="106" t="s">
        <v>92</v>
      </c>
      <c r="R7455" s="107" t="s">
        <v>44941</v>
      </c>
      <c r="S7455" s="67"/>
      <c r="T7455" s="67"/>
      <c r="U7455" s="67"/>
      <c r="V7455" s="67"/>
      <c r="W7455" s="67"/>
      <c r="X7455" s="67"/>
      <c r="Y7455" s="67"/>
      <c r="Z7455" s="74" t="s">
        <v>45213</v>
      </c>
      <c r="AA7455" s="118"/>
      <c r="AB7455" s="67"/>
    </row>
    <row r="7456" spans="1:28" ht="188.25" thickBot="1" x14ac:dyDescent="0.35">
      <c r="A7456" s="72">
        <v>7419</v>
      </c>
      <c r="B7456" s="129">
        <v>43</v>
      </c>
      <c r="C7456" s="104" t="s">
        <v>44942</v>
      </c>
      <c r="D7456" s="105" t="s">
        <v>44943</v>
      </c>
      <c r="E7456" s="106" t="s">
        <v>44943</v>
      </c>
      <c r="F7456" s="106" t="s">
        <v>44943</v>
      </c>
      <c r="G7456" s="109" t="s">
        <v>44944</v>
      </c>
      <c r="H7456" s="109" t="s">
        <v>44945</v>
      </c>
      <c r="I7456" s="106" t="s">
        <v>8910</v>
      </c>
      <c r="J7456" s="116" t="s">
        <v>40055</v>
      </c>
      <c r="K7456" s="116" t="s">
        <v>92</v>
      </c>
      <c r="L7456" s="116" t="s">
        <v>40055</v>
      </c>
      <c r="M7456" s="106" t="s">
        <v>92</v>
      </c>
      <c r="N7456" s="104" t="s">
        <v>149</v>
      </c>
      <c r="O7456" s="117" t="s">
        <v>56</v>
      </c>
      <c r="P7456" s="117"/>
      <c r="Q7456" s="106" t="s">
        <v>92</v>
      </c>
      <c r="R7456" s="107" t="s">
        <v>44927</v>
      </c>
      <c r="S7456" s="67"/>
      <c r="T7456" s="67"/>
      <c r="U7456" s="67"/>
      <c r="V7456" s="67"/>
      <c r="W7456" s="67"/>
      <c r="X7456" s="67"/>
      <c r="Y7456" s="67"/>
      <c r="Z7456" s="74" t="s">
        <v>45214</v>
      </c>
      <c r="AA7456" s="118"/>
      <c r="AB7456" s="67"/>
    </row>
    <row r="7457" spans="1:28" ht="188.25" thickBot="1" x14ac:dyDescent="0.35">
      <c r="A7457" s="72">
        <v>7420</v>
      </c>
      <c r="B7457" s="129">
        <v>44</v>
      </c>
      <c r="C7457" s="104" t="s">
        <v>44946</v>
      </c>
      <c r="D7457" s="105" t="s">
        <v>44947</v>
      </c>
      <c r="E7457" s="106" t="s">
        <v>44947</v>
      </c>
      <c r="F7457" s="106" t="s">
        <v>44947</v>
      </c>
      <c r="G7457" s="109" t="s">
        <v>44948</v>
      </c>
      <c r="H7457" s="109" t="s">
        <v>44949</v>
      </c>
      <c r="I7457" s="106" t="s">
        <v>8910</v>
      </c>
      <c r="J7457" s="116" t="s">
        <v>38813</v>
      </c>
      <c r="K7457" s="116" t="s">
        <v>92</v>
      </c>
      <c r="L7457" s="116" t="s">
        <v>9099</v>
      </c>
      <c r="M7457" s="106" t="s">
        <v>92</v>
      </c>
      <c r="N7457" s="104" t="s">
        <v>166</v>
      </c>
      <c r="O7457" s="117" t="s">
        <v>56</v>
      </c>
      <c r="P7457" s="117"/>
      <c r="Q7457" s="106" t="s">
        <v>92</v>
      </c>
      <c r="R7457" s="107" t="s">
        <v>44950</v>
      </c>
      <c r="S7457" s="67"/>
      <c r="T7457" s="67"/>
      <c r="U7457" s="67"/>
      <c r="V7457" s="67"/>
      <c r="W7457" s="67"/>
      <c r="X7457" s="67"/>
      <c r="Y7457" s="67"/>
      <c r="Z7457" s="74" t="s">
        <v>45215</v>
      </c>
      <c r="AA7457" s="118"/>
      <c r="AB7457" s="67"/>
    </row>
    <row r="7458" spans="1:28" ht="409.6" thickBot="1" x14ac:dyDescent="0.35">
      <c r="A7458" s="72">
        <v>7421</v>
      </c>
      <c r="B7458" s="129">
        <v>45</v>
      </c>
      <c r="C7458" s="104" t="s">
        <v>44951</v>
      </c>
      <c r="D7458" s="105" t="s">
        <v>44952</v>
      </c>
      <c r="E7458" s="106" t="s">
        <v>44952</v>
      </c>
      <c r="F7458" s="106" t="s">
        <v>44952</v>
      </c>
      <c r="G7458" s="109" t="s">
        <v>44953</v>
      </c>
      <c r="H7458" s="109" t="s">
        <v>44954</v>
      </c>
      <c r="I7458" s="106" t="s">
        <v>8910</v>
      </c>
      <c r="J7458" s="116" t="s">
        <v>1030</v>
      </c>
      <c r="K7458" s="116" t="s">
        <v>92</v>
      </c>
      <c r="L7458" s="116" t="s">
        <v>4250</v>
      </c>
      <c r="M7458" s="106" t="s">
        <v>92</v>
      </c>
      <c r="N7458" s="104" t="s">
        <v>64</v>
      </c>
      <c r="O7458" s="117" t="s">
        <v>56</v>
      </c>
      <c r="P7458" s="117"/>
      <c r="Q7458" s="106" t="s">
        <v>92</v>
      </c>
      <c r="R7458" s="107" t="s">
        <v>44955</v>
      </c>
      <c r="S7458" s="67"/>
      <c r="T7458" s="67"/>
      <c r="U7458" s="67"/>
      <c r="V7458" s="67"/>
      <c r="W7458" s="67"/>
      <c r="X7458" s="67"/>
      <c r="Y7458" s="67"/>
      <c r="Z7458" s="74" t="s">
        <v>45216</v>
      </c>
      <c r="AA7458" s="118"/>
      <c r="AB7458" s="67"/>
    </row>
    <row r="7459" spans="1:28" ht="169.5" thickBot="1" x14ac:dyDescent="0.35">
      <c r="A7459" s="72">
        <v>7422</v>
      </c>
      <c r="B7459" s="129">
        <v>46</v>
      </c>
      <c r="C7459" s="104" t="s">
        <v>44956</v>
      </c>
      <c r="D7459" s="105" t="s">
        <v>44957</v>
      </c>
      <c r="E7459" s="106" t="s">
        <v>44957</v>
      </c>
      <c r="F7459" s="106" t="s">
        <v>44957</v>
      </c>
      <c r="G7459" s="109" t="s">
        <v>44958</v>
      </c>
      <c r="H7459" s="109" t="s">
        <v>44959</v>
      </c>
      <c r="I7459" s="106" t="s">
        <v>8910</v>
      </c>
      <c r="J7459" s="116" t="s">
        <v>5257</v>
      </c>
      <c r="K7459" s="116" t="s">
        <v>92</v>
      </c>
      <c r="L7459" s="116" t="s">
        <v>44960</v>
      </c>
      <c r="M7459" s="106" t="s">
        <v>92</v>
      </c>
      <c r="N7459" s="104" t="s">
        <v>78</v>
      </c>
      <c r="O7459" s="117" t="s">
        <v>56</v>
      </c>
      <c r="P7459" s="117"/>
      <c r="Q7459" s="106" t="s">
        <v>92</v>
      </c>
      <c r="R7459" s="107" t="s">
        <v>44927</v>
      </c>
      <c r="S7459" s="67"/>
      <c r="T7459" s="67"/>
      <c r="U7459" s="67"/>
      <c r="V7459" s="67"/>
      <c r="W7459" s="67"/>
      <c r="X7459" s="67"/>
      <c r="Y7459" s="67"/>
      <c r="Z7459" s="74" t="s">
        <v>45217</v>
      </c>
      <c r="AA7459" s="118"/>
      <c r="AB7459" s="67"/>
    </row>
    <row r="7460" spans="1:28" ht="132" thickBot="1" x14ac:dyDescent="0.35">
      <c r="A7460" s="72">
        <v>7423</v>
      </c>
      <c r="B7460" s="129">
        <v>47</v>
      </c>
      <c r="C7460" s="104" t="s">
        <v>44961</v>
      </c>
      <c r="D7460" s="105" t="s">
        <v>44962</v>
      </c>
      <c r="E7460" s="106" t="s">
        <v>44962</v>
      </c>
      <c r="F7460" s="106" t="s">
        <v>44962</v>
      </c>
      <c r="G7460" s="109" t="s">
        <v>44963</v>
      </c>
      <c r="H7460" s="109" t="s">
        <v>44964</v>
      </c>
      <c r="I7460" s="106" t="s">
        <v>8910</v>
      </c>
      <c r="J7460" s="116" t="s">
        <v>4243</v>
      </c>
      <c r="K7460" s="116" t="s">
        <v>92</v>
      </c>
      <c r="L7460" s="116" t="s">
        <v>36898</v>
      </c>
      <c r="M7460" s="106" t="s">
        <v>92</v>
      </c>
      <c r="N7460" s="104" t="s">
        <v>71</v>
      </c>
      <c r="O7460" s="117" t="s">
        <v>56</v>
      </c>
      <c r="P7460" s="117"/>
      <c r="Q7460" s="106" t="s">
        <v>92</v>
      </c>
      <c r="R7460" s="107" t="s">
        <v>92</v>
      </c>
      <c r="S7460" s="67"/>
      <c r="T7460" s="67"/>
      <c r="U7460" s="67"/>
      <c r="V7460" s="67"/>
      <c r="W7460" s="67"/>
      <c r="X7460" s="67"/>
      <c r="Y7460" s="67"/>
      <c r="Z7460" s="74" t="s">
        <v>45218</v>
      </c>
      <c r="AA7460" s="118"/>
      <c r="AB7460" s="67"/>
    </row>
    <row r="7461" spans="1:28" ht="409.6" thickBot="1" x14ac:dyDescent="0.35">
      <c r="A7461" s="72">
        <v>7424</v>
      </c>
      <c r="B7461" s="129">
        <v>48</v>
      </c>
      <c r="C7461" s="104" t="s">
        <v>44965</v>
      </c>
      <c r="D7461" s="105" t="s">
        <v>44966</v>
      </c>
      <c r="E7461" s="106" t="s">
        <v>44966</v>
      </c>
      <c r="F7461" s="106" t="s">
        <v>44966</v>
      </c>
      <c r="G7461" s="109" t="s">
        <v>44967</v>
      </c>
      <c r="H7461" s="109" t="s">
        <v>44968</v>
      </c>
      <c r="I7461" s="106" t="s">
        <v>8910</v>
      </c>
      <c r="J7461" s="116" t="s">
        <v>4611</v>
      </c>
      <c r="K7461" s="116" t="s">
        <v>92</v>
      </c>
      <c r="L7461" s="116" t="s">
        <v>4788</v>
      </c>
      <c r="M7461" s="106" t="s">
        <v>92</v>
      </c>
      <c r="N7461" s="104" t="s">
        <v>78</v>
      </c>
      <c r="O7461" s="117" t="s">
        <v>56</v>
      </c>
      <c r="P7461" s="117"/>
      <c r="Q7461" s="106" t="s">
        <v>92</v>
      </c>
      <c r="R7461" s="107" t="s">
        <v>44969</v>
      </c>
      <c r="S7461" s="67"/>
      <c r="T7461" s="67"/>
      <c r="U7461" s="67"/>
      <c r="V7461" s="67"/>
      <c r="W7461" s="67"/>
      <c r="X7461" s="67"/>
      <c r="Y7461" s="67"/>
      <c r="Z7461" s="74" t="s">
        <v>45219</v>
      </c>
      <c r="AA7461" s="118"/>
      <c r="AB7461" s="67"/>
    </row>
    <row r="7462" spans="1:28" ht="132" thickBot="1" x14ac:dyDescent="0.35">
      <c r="A7462" s="72">
        <v>7425</v>
      </c>
      <c r="B7462" s="129">
        <v>49</v>
      </c>
      <c r="C7462" s="104" t="s">
        <v>44970</v>
      </c>
      <c r="D7462" s="105" t="s">
        <v>44971</v>
      </c>
      <c r="E7462" s="106" t="s">
        <v>44971</v>
      </c>
      <c r="F7462" s="106" t="s">
        <v>44971</v>
      </c>
      <c r="G7462" s="109" t="s">
        <v>44972</v>
      </c>
      <c r="H7462" s="109" t="s">
        <v>44973</v>
      </c>
      <c r="I7462" s="106" t="s">
        <v>8910</v>
      </c>
      <c r="J7462" s="116" t="s">
        <v>1323</v>
      </c>
      <c r="K7462" s="116" t="s">
        <v>92</v>
      </c>
      <c r="L7462" s="116" t="s">
        <v>4788</v>
      </c>
      <c r="M7462" s="106" t="s">
        <v>92</v>
      </c>
      <c r="N7462" s="104" t="s">
        <v>71</v>
      </c>
      <c r="O7462" s="117" t="s">
        <v>56</v>
      </c>
      <c r="P7462" s="117"/>
      <c r="Q7462" s="106" t="s">
        <v>92</v>
      </c>
      <c r="R7462" s="107" t="s">
        <v>44974</v>
      </c>
      <c r="S7462" s="67"/>
      <c r="T7462" s="67"/>
      <c r="U7462" s="67"/>
      <c r="V7462" s="67"/>
      <c r="W7462" s="67"/>
      <c r="X7462" s="67"/>
      <c r="Y7462" s="67"/>
      <c r="Z7462" s="74" t="s">
        <v>45220</v>
      </c>
      <c r="AA7462" s="118"/>
      <c r="AB7462" s="67"/>
    </row>
    <row r="7463" spans="1:28" ht="263.25" thickBot="1" x14ac:dyDescent="0.35">
      <c r="A7463" s="72">
        <v>7426</v>
      </c>
      <c r="B7463" s="129">
        <v>50</v>
      </c>
      <c r="C7463" s="104" t="s">
        <v>44975</v>
      </c>
      <c r="D7463" s="105" t="s">
        <v>44976</v>
      </c>
      <c r="E7463" s="106" t="s">
        <v>44976</v>
      </c>
      <c r="F7463" s="106" t="s">
        <v>44976</v>
      </c>
      <c r="G7463" s="109" t="s">
        <v>44977</v>
      </c>
      <c r="H7463" s="109" t="s">
        <v>44978</v>
      </c>
      <c r="I7463" s="106" t="s">
        <v>8910</v>
      </c>
      <c r="J7463" s="116" t="s">
        <v>44979</v>
      </c>
      <c r="K7463" s="116" t="s">
        <v>92</v>
      </c>
      <c r="L7463" s="116" t="s">
        <v>44979</v>
      </c>
      <c r="M7463" s="106" t="s">
        <v>92</v>
      </c>
      <c r="N7463" s="104" t="s">
        <v>55</v>
      </c>
      <c r="O7463" s="117" t="s">
        <v>56</v>
      </c>
      <c r="P7463" s="117"/>
      <c r="Q7463" s="106" t="s">
        <v>92</v>
      </c>
      <c r="R7463" s="107" t="s">
        <v>44980</v>
      </c>
      <c r="S7463" s="67"/>
      <c r="T7463" s="67"/>
      <c r="U7463" s="67"/>
      <c r="V7463" s="67"/>
      <c r="W7463" s="67"/>
      <c r="X7463" s="67"/>
      <c r="Y7463" s="67"/>
      <c r="Z7463" s="74" t="s">
        <v>45221</v>
      </c>
      <c r="AA7463" s="118"/>
      <c r="AB7463" s="67"/>
    </row>
    <row r="7464" spans="1:28" ht="225.75" thickBot="1" x14ac:dyDescent="0.35">
      <c r="A7464" s="72">
        <v>7427</v>
      </c>
      <c r="B7464" s="129">
        <v>51</v>
      </c>
      <c r="C7464" s="104" t="s">
        <v>44981</v>
      </c>
      <c r="D7464" s="105" t="s">
        <v>44982</v>
      </c>
      <c r="E7464" s="106" t="s">
        <v>44982</v>
      </c>
      <c r="F7464" s="106" t="s">
        <v>44982</v>
      </c>
      <c r="G7464" s="109" t="s">
        <v>44983</v>
      </c>
      <c r="H7464" s="109" t="s">
        <v>44984</v>
      </c>
      <c r="I7464" s="106" t="s">
        <v>8910</v>
      </c>
      <c r="J7464" s="116" t="s">
        <v>9482</v>
      </c>
      <c r="K7464" s="116" t="s">
        <v>92</v>
      </c>
      <c r="L7464" s="116" t="s">
        <v>9482</v>
      </c>
      <c r="M7464" s="106" t="s">
        <v>92</v>
      </c>
      <c r="N7464" s="104" t="s">
        <v>122</v>
      </c>
      <c r="O7464" s="117" t="s">
        <v>56</v>
      </c>
      <c r="P7464" s="117"/>
      <c r="Q7464" s="106" t="s">
        <v>92</v>
      </c>
      <c r="R7464" s="107" t="s">
        <v>92</v>
      </c>
      <c r="S7464" s="67"/>
      <c r="T7464" s="67"/>
      <c r="U7464" s="67"/>
      <c r="V7464" s="67"/>
      <c r="W7464" s="67"/>
      <c r="X7464" s="67"/>
      <c r="Y7464" s="67"/>
      <c r="Z7464" s="74" t="s">
        <v>45222</v>
      </c>
      <c r="AA7464" s="118"/>
      <c r="AB7464" s="67"/>
    </row>
    <row r="7465" spans="1:28" ht="282" thickBot="1" x14ac:dyDescent="0.35">
      <c r="A7465" s="72">
        <v>7428</v>
      </c>
      <c r="B7465" s="129">
        <v>52</v>
      </c>
      <c r="C7465" s="104" t="s">
        <v>44985</v>
      </c>
      <c r="D7465" s="105" t="s">
        <v>44986</v>
      </c>
      <c r="E7465" s="106" t="s">
        <v>44986</v>
      </c>
      <c r="F7465" s="106" t="s">
        <v>44986</v>
      </c>
      <c r="G7465" s="109" t="s">
        <v>44987</v>
      </c>
      <c r="H7465" s="109" t="s">
        <v>44988</v>
      </c>
      <c r="I7465" s="106" t="s">
        <v>8910</v>
      </c>
      <c r="J7465" s="116" t="s">
        <v>298</v>
      </c>
      <c r="K7465" s="116" t="s">
        <v>92</v>
      </c>
      <c r="L7465" s="116" t="s">
        <v>298</v>
      </c>
      <c r="M7465" s="106" t="s">
        <v>92</v>
      </c>
      <c r="N7465" s="104" t="s">
        <v>78</v>
      </c>
      <c r="O7465" s="117" t="s">
        <v>56</v>
      </c>
      <c r="P7465" s="117"/>
      <c r="Q7465" s="106" t="s">
        <v>92</v>
      </c>
      <c r="R7465" s="107" t="s">
        <v>44989</v>
      </c>
      <c r="S7465" s="67"/>
      <c r="T7465" s="67"/>
      <c r="U7465" s="67"/>
      <c r="V7465" s="67"/>
      <c r="W7465" s="67"/>
      <c r="X7465" s="67"/>
      <c r="Y7465" s="67"/>
      <c r="Z7465" s="74" t="s">
        <v>45223</v>
      </c>
      <c r="AA7465" s="118"/>
      <c r="AB7465" s="67"/>
    </row>
    <row r="7466" spans="1:28" ht="113.25" thickBot="1" x14ac:dyDescent="0.35">
      <c r="A7466" s="72">
        <v>7429</v>
      </c>
      <c r="B7466" s="129">
        <v>53</v>
      </c>
      <c r="C7466" s="104" t="s">
        <v>44990</v>
      </c>
      <c r="D7466" s="105" t="s">
        <v>44991</v>
      </c>
      <c r="E7466" s="106" t="s">
        <v>44991</v>
      </c>
      <c r="F7466" s="106" t="s">
        <v>44991</v>
      </c>
      <c r="G7466" s="109" t="s">
        <v>44992</v>
      </c>
      <c r="H7466" s="109" t="s">
        <v>44993</v>
      </c>
      <c r="I7466" s="106" t="s">
        <v>8910</v>
      </c>
      <c r="J7466" s="116" t="s">
        <v>4243</v>
      </c>
      <c r="K7466" s="116" t="s">
        <v>92</v>
      </c>
      <c r="L7466" s="116" t="s">
        <v>4250</v>
      </c>
      <c r="M7466" s="106" t="s">
        <v>92</v>
      </c>
      <c r="N7466" s="104" t="s">
        <v>85</v>
      </c>
      <c r="O7466" s="117" t="s">
        <v>56</v>
      </c>
      <c r="P7466" s="117"/>
      <c r="Q7466" s="106" t="s">
        <v>92</v>
      </c>
      <c r="R7466" s="107" t="s">
        <v>92</v>
      </c>
      <c r="S7466" s="67"/>
      <c r="T7466" s="67"/>
      <c r="U7466" s="67"/>
      <c r="V7466" s="67"/>
      <c r="W7466" s="67"/>
      <c r="X7466" s="67"/>
      <c r="Y7466" s="67"/>
      <c r="Z7466" s="74" t="s">
        <v>45224</v>
      </c>
      <c r="AA7466" s="118"/>
      <c r="AB7466" s="67"/>
    </row>
    <row r="7467" spans="1:28" ht="207" thickBot="1" x14ac:dyDescent="0.35">
      <c r="A7467" s="72">
        <v>7430</v>
      </c>
      <c r="B7467" s="129">
        <v>54</v>
      </c>
      <c r="C7467" s="104" t="s">
        <v>44994</v>
      </c>
      <c r="D7467" s="105" t="s">
        <v>44995</v>
      </c>
      <c r="E7467" s="106" t="s">
        <v>44995</v>
      </c>
      <c r="F7467" s="106" t="s">
        <v>44995</v>
      </c>
      <c r="G7467" s="109" t="s">
        <v>44996</v>
      </c>
      <c r="H7467" s="109" t="s">
        <v>44997</v>
      </c>
      <c r="I7467" s="106" t="s">
        <v>8910</v>
      </c>
      <c r="J7467" s="116" t="s">
        <v>42005</v>
      </c>
      <c r="K7467" s="116" t="s">
        <v>92</v>
      </c>
      <c r="L7467" s="116" t="s">
        <v>42005</v>
      </c>
      <c r="M7467" s="106" t="s">
        <v>92</v>
      </c>
      <c r="N7467" s="104" t="s">
        <v>55</v>
      </c>
      <c r="O7467" s="117" t="s">
        <v>56</v>
      </c>
      <c r="P7467" s="117"/>
      <c r="Q7467" s="106" t="s">
        <v>92</v>
      </c>
      <c r="R7467" s="107" t="s">
        <v>44998</v>
      </c>
      <c r="S7467" s="67"/>
      <c r="T7467" s="67"/>
      <c r="U7467" s="67"/>
      <c r="V7467" s="67"/>
      <c r="W7467" s="67"/>
      <c r="X7467" s="67"/>
      <c r="Y7467" s="67"/>
      <c r="Z7467" s="74" t="s">
        <v>45225</v>
      </c>
      <c r="AA7467" s="118"/>
      <c r="AB7467" s="67"/>
    </row>
    <row r="7468" spans="1:28" ht="132" thickBot="1" x14ac:dyDescent="0.35">
      <c r="A7468" s="72">
        <v>7431</v>
      </c>
      <c r="B7468" s="129">
        <v>55</v>
      </c>
      <c r="C7468" s="104" t="s">
        <v>44999</v>
      </c>
      <c r="D7468" s="105" t="s">
        <v>45000</v>
      </c>
      <c r="E7468" s="106" t="s">
        <v>45000</v>
      </c>
      <c r="F7468" s="106" t="s">
        <v>45000</v>
      </c>
      <c r="G7468" s="109" t="s">
        <v>45001</v>
      </c>
      <c r="H7468" s="109" t="s">
        <v>45002</v>
      </c>
      <c r="I7468" s="106" t="s">
        <v>8910</v>
      </c>
      <c r="J7468" s="116" t="s">
        <v>10332</v>
      </c>
      <c r="K7468" s="116" t="s">
        <v>92</v>
      </c>
      <c r="L7468" s="116" t="s">
        <v>92</v>
      </c>
      <c r="M7468" s="106" t="s">
        <v>92</v>
      </c>
      <c r="N7468" s="104" t="s">
        <v>149</v>
      </c>
      <c r="O7468" s="117" t="s">
        <v>56</v>
      </c>
      <c r="P7468" s="117"/>
      <c r="Q7468" s="106" t="s">
        <v>92</v>
      </c>
      <c r="R7468" s="107" t="s">
        <v>92</v>
      </c>
      <c r="S7468" s="67"/>
      <c r="T7468" s="67"/>
      <c r="U7468" s="67"/>
      <c r="V7468" s="67"/>
      <c r="W7468" s="67"/>
      <c r="X7468" s="67"/>
      <c r="Y7468" s="67"/>
      <c r="Z7468" s="74" t="s">
        <v>45226</v>
      </c>
      <c r="AA7468" s="118"/>
      <c r="AB7468" s="67"/>
    </row>
    <row r="7469" spans="1:28" ht="207" thickBot="1" x14ac:dyDescent="0.35">
      <c r="A7469" s="72">
        <v>7432</v>
      </c>
      <c r="B7469" s="129">
        <v>56</v>
      </c>
      <c r="C7469" s="104" t="s">
        <v>45003</v>
      </c>
      <c r="D7469" s="105" t="s">
        <v>45004</v>
      </c>
      <c r="E7469" s="106" t="s">
        <v>45004</v>
      </c>
      <c r="F7469" s="106" t="s">
        <v>45004</v>
      </c>
      <c r="G7469" s="109" t="s">
        <v>45005</v>
      </c>
      <c r="H7469" s="109" t="s">
        <v>45006</v>
      </c>
      <c r="I7469" s="106" t="s">
        <v>8910</v>
      </c>
      <c r="J7469" s="116" t="s">
        <v>45007</v>
      </c>
      <c r="K7469" s="116" t="s">
        <v>92</v>
      </c>
      <c r="L7469" s="116" t="s">
        <v>45007</v>
      </c>
      <c r="M7469" s="106" t="s">
        <v>92</v>
      </c>
      <c r="N7469" s="104" t="s">
        <v>78</v>
      </c>
      <c r="O7469" s="117" t="s">
        <v>56</v>
      </c>
      <c r="P7469" s="117"/>
      <c r="Q7469" s="106" t="s">
        <v>92</v>
      </c>
      <c r="R7469" s="107" t="s">
        <v>45008</v>
      </c>
      <c r="S7469" s="67"/>
      <c r="T7469" s="67"/>
      <c r="U7469" s="67"/>
      <c r="V7469" s="67"/>
      <c r="W7469" s="67"/>
      <c r="X7469" s="67"/>
      <c r="Y7469" s="67"/>
      <c r="Z7469" s="74" t="s">
        <v>45227</v>
      </c>
      <c r="AA7469" s="118"/>
      <c r="AB7469" s="67"/>
    </row>
    <row r="7470" spans="1:28" ht="150.75" thickBot="1" x14ac:dyDescent="0.35">
      <c r="A7470" s="72">
        <v>7433</v>
      </c>
      <c r="B7470" s="129">
        <v>57</v>
      </c>
      <c r="C7470" s="104" t="s">
        <v>45009</v>
      </c>
      <c r="D7470" s="105" t="s">
        <v>45010</v>
      </c>
      <c r="E7470" s="106" t="s">
        <v>45010</v>
      </c>
      <c r="F7470" s="106" t="s">
        <v>45010</v>
      </c>
      <c r="G7470" s="109" t="s">
        <v>45011</v>
      </c>
      <c r="H7470" s="109" t="s">
        <v>45012</v>
      </c>
      <c r="I7470" s="106" t="s">
        <v>8910</v>
      </c>
      <c r="J7470" s="116" t="s">
        <v>45013</v>
      </c>
      <c r="K7470" s="116" t="s">
        <v>92</v>
      </c>
      <c r="L7470" s="116" t="s">
        <v>45013</v>
      </c>
      <c r="M7470" s="106" t="s">
        <v>92</v>
      </c>
      <c r="N7470" s="104" t="s">
        <v>288</v>
      </c>
      <c r="O7470" s="117" t="s">
        <v>56</v>
      </c>
      <c r="P7470" s="117"/>
      <c r="Q7470" s="106" t="s">
        <v>92</v>
      </c>
      <c r="R7470" s="107" t="s">
        <v>44898</v>
      </c>
      <c r="S7470" s="67"/>
      <c r="T7470" s="67"/>
      <c r="U7470" s="67"/>
      <c r="V7470" s="67"/>
      <c r="W7470" s="67"/>
      <c r="X7470" s="67"/>
      <c r="Y7470" s="67"/>
      <c r="Z7470" s="74" t="s">
        <v>45228</v>
      </c>
      <c r="AA7470" s="118"/>
      <c r="AB7470" s="67"/>
    </row>
    <row r="7471" spans="1:28" ht="244.5" thickBot="1" x14ac:dyDescent="0.35">
      <c r="A7471" s="72">
        <v>7434</v>
      </c>
      <c r="B7471" s="129">
        <v>58</v>
      </c>
      <c r="C7471" s="104" t="s">
        <v>45014</v>
      </c>
      <c r="D7471" s="105" t="s">
        <v>45015</v>
      </c>
      <c r="E7471" s="106" t="s">
        <v>45015</v>
      </c>
      <c r="F7471" s="106" t="s">
        <v>45015</v>
      </c>
      <c r="G7471" s="109" t="s">
        <v>45016</v>
      </c>
      <c r="H7471" s="109" t="s">
        <v>45017</v>
      </c>
      <c r="I7471" s="106" t="s">
        <v>8910</v>
      </c>
      <c r="J7471" s="116" t="s">
        <v>9456</v>
      </c>
      <c r="K7471" s="116" t="s">
        <v>92</v>
      </c>
      <c r="L7471" s="116" t="s">
        <v>9456</v>
      </c>
      <c r="M7471" s="106" t="s">
        <v>92</v>
      </c>
      <c r="N7471" s="104" t="s">
        <v>55</v>
      </c>
      <c r="O7471" s="117" t="s">
        <v>56</v>
      </c>
      <c r="P7471" s="117"/>
      <c r="Q7471" s="106" t="s">
        <v>92</v>
      </c>
      <c r="R7471" s="107" t="s">
        <v>45018</v>
      </c>
      <c r="S7471" s="67"/>
      <c r="T7471" s="67"/>
      <c r="U7471" s="67"/>
      <c r="V7471" s="67"/>
      <c r="W7471" s="67"/>
      <c r="X7471" s="67"/>
      <c r="Y7471" s="67"/>
      <c r="Z7471" s="74" t="s">
        <v>45229</v>
      </c>
      <c r="AA7471" s="118"/>
      <c r="AB7471" s="67"/>
    </row>
    <row r="7472" spans="1:28" ht="169.5" thickBot="1" x14ac:dyDescent="0.35">
      <c r="A7472" s="72">
        <v>7435</v>
      </c>
      <c r="B7472" s="129">
        <v>59</v>
      </c>
      <c r="C7472" s="104" t="s">
        <v>45019</v>
      </c>
      <c r="D7472" s="105" t="s">
        <v>45020</v>
      </c>
      <c r="E7472" s="106" t="s">
        <v>45020</v>
      </c>
      <c r="F7472" s="106" t="s">
        <v>45020</v>
      </c>
      <c r="G7472" s="109" t="s">
        <v>45021</v>
      </c>
      <c r="H7472" s="109" t="s">
        <v>45022</v>
      </c>
      <c r="I7472" s="106" t="s">
        <v>8910</v>
      </c>
      <c r="J7472" s="116" t="s">
        <v>5334</v>
      </c>
      <c r="K7472" s="116" t="s">
        <v>92</v>
      </c>
      <c r="L7472" s="116" t="s">
        <v>5334</v>
      </c>
      <c r="M7472" s="106" t="s">
        <v>92</v>
      </c>
      <c r="N7472" s="104" t="s">
        <v>78</v>
      </c>
      <c r="O7472" s="117" t="s">
        <v>56</v>
      </c>
      <c r="P7472" s="117"/>
      <c r="Q7472" s="106" t="s">
        <v>92</v>
      </c>
      <c r="R7472" s="107" t="s">
        <v>44829</v>
      </c>
      <c r="S7472" s="67"/>
      <c r="T7472" s="67"/>
      <c r="U7472" s="67"/>
      <c r="V7472" s="67"/>
      <c r="W7472" s="67"/>
      <c r="X7472" s="67"/>
      <c r="Y7472" s="67"/>
      <c r="Z7472" s="74" t="s">
        <v>45230</v>
      </c>
      <c r="AA7472" s="118"/>
      <c r="AB7472" s="67"/>
    </row>
    <row r="7473" spans="1:28" ht="150.75" thickBot="1" x14ac:dyDescent="0.35">
      <c r="A7473" s="72">
        <v>7436</v>
      </c>
      <c r="B7473" s="129">
        <v>60</v>
      </c>
      <c r="C7473" s="104" t="s">
        <v>45023</v>
      </c>
      <c r="D7473" s="105" t="s">
        <v>45024</v>
      </c>
      <c r="E7473" s="106" t="s">
        <v>45024</v>
      </c>
      <c r="F7473" s="106" t="s">
        <v>45024</v>
      </c>
      <c r="G7473" s="109" t="s">
        <v>45025</v>
      </c>
      <c r="H7473" s="109" t="s">
        <v>45026</v>
      </c>
      <c r="I7473" s="106" t="s">
        <v>8910</v>
      </c>
      <c r="J7473" s="116" t="s">
        <v>5068</v>
      </c>
      <c r="K7473" s="116" t="s">
        <v>92</v>
      </c>
      <c r="L7473" s="116" t="s">
        <v>5068</v>
      </c>
      <c r="M7473" s="106" t="s">
        <v>92</v>
      </c>
      <c r="N7473" s="104" t="s">
        <v>55</v>
      </c>
      <c r="O7473" s="117" t="s">
        <v>56</v>
      </c>
      <c r="P7473" s="117"/>
      <c r="Q7473" s="106" t="s">
        <v>92</v>
      </c>
      <c r="R7473" s="107" t="s">
        <v>45027</v>
      </c>
      <c r="S7473" s="67"/>
      <c r="T7473" s="67"/>
      <c r="U7473" s="67"/>
      <c r="V7473" s="67"/>
      <c r="W7473" s="67"/>
      <c r="X7473" s="67"/>
      <c r="Y7473" s="67"/>
      <c r="Z7473" s="74" t="s">
        <v>45231</v>
      </c>
      <c r="AA7473" s="118"/>
      <c r="AB7473" s="67"/>
    </row>
    <row r="7474" spans="1:28" ht="282" thickBot="1" x14ac:dyDescent="0.35">
      <c r="A7474" s="72">
        <v>7437</v>
      </c>
      <c r="B7474" s="129">
        <v>61</v>
      </c>
      <c r="C7474" s="104" t="s">
        <v>45028</v>
      </c>
      <c r="D7474" s="105" t="s">
        <v>45029</v>
      </c>
      <c r="E7474" s="106" t="s">
        <v>45029</v>
      </c>
      <c r="F7474" s="106" t="s">
        <v>45029</v>
      </c>
      <c r="G7474" s="109" t="s">
        <v>45030</v>
      </c>
      <c r="H7474" s="109" t="s">
        <v>45031</v>
      </c>
      <c r="I7474" s="106" t="s">
        <v>8910</v>
      </c>
      <c r="J7474" s="116" t="s">
        <v>45032</v>
      </c>
      <c r="K7474" s="116" t="s">
        <v>92</v>
      </c>
      <c r="L7474" s="116" t="s">
        <v>45032</v>
      </c>
      <c r="M7474" s="106" t="s">
        <v>92</v>
      </c>
      <c r="N7474" s="104" t="s">
        <v>288</v>
      </c>
      <c r="O7474" s="117" t="s">
        <v>56</v>
      </c>
      <c r="P7474" s="117"/>
      <c r="Q7474" s="106" t="s">
        <v>92</v>
      </c>
      <c r="R7474" s="107" t="s">
        <v>45033</v>
      </c>
      <c r="S7474" s="67"/>
      <c r="T7474" s="67"/>
      <c r="U7474" s="67"/>
      <c r="V7474" s="67"/>
      <c r="W7474" s="67"/>
      <c r="X7474" s="67"/>
      <c r="Y7474" s="67"/>
      <c r="Z7474" s="74" t="s">
        <v>45232</v>
      </c>
      <c r="AA7474" s="118"/>
      <c r="AB7474" s="67"/>
    </row>
    <row r="7475" spans="1:28" ht="319.5" thickBot="1" x14ac:dyDescent="0.35">
      <c r="A7475" s="72">
        <v>7438</v>
      </c>
      <c r="B7475" s="129">
        <v>62</v>
      </c>
      <c r="C7475" s="104" t="s">
        <v>45034</v>
      </c>
      <c r="D7475" s="105" t="s">
        <v>45035</v>
      </c>
      <c r="E7475" s="106" t="s">
        <v>45035</v>
      </c>
      <c r="F7475" s="106" t="s">
        <v>45035</v>
      </c>
      <c r="G7475" s="109" t="s">
        <v>45036</v>
      </c>
      <c r="H7475" s="109" t="s">
        <v>45037</v>
      </c>
      <c r="I7475" s="106" t="s">
        <v>8910</v>
      </c>
      <c r="J7475" s="116" t="s">
        <v>44234</v>
      </c>
      <c r="K7475" s="116" t="s">
        <v>92</v>
      </c>
      <c r="L7475" s="116" t="s">
        <v>44234</v>
      </c>
      <c r="M7475" s="106" t="s">
        <v>92</v>
      </c>
      <c r="N7475" s="104" t="s">
        <v>55</v>
      </c>
      <c r="O7475" s="117" t="s">
        <v>56</v>
      </c>
      <c r="P7475" s="117"/>
      <c r="Q7475" s="106" t="s">
        <v>92</v>
      </c>
      <c r="R7475" s="107" t="s">
        <v>45038</v>
      </c>
      <c r="S7475" s="67"/>
      <c r="T7475" s="67"/>
      <c r="U7475" s="67"/>
      <c r="V7475" s="67"/>
      <c r="W7475" s="67"/>
      <c r="X7475" s="67"/>
      <c r="Y7475" s="67"/>
      <c r="Z7475" s="74" t="s">
        <v>45233</v>
      </c>
      <c r="AA7475" s="118"/>
      <c r="AB7475" s="67"/>
    </row>
    <row r="7476" spans="1:28" ht="357" thickBot="1" x14ac:dyDescent="0.35">
      <c r="A7476" s="72">
        <v>7439</v>
      </c>
      <c r="B7476" s="129">
        <v>63</v>
      </c>
      <c r="C7476" s="104" t="s">
        <v>45039</v>
      </c>
      <c r="D7476" s="105" t="s">
        <v>45040</v>
      </c>
      <c r="E7476" s="106" t="s">
        <v>45040</v>
      </c>
      <c r="F7476" s="106" t="s">
        <v>45040</v>
      </c>
      <c r="G7476" s="109" t="s">
        <v>45041</v>
      </c>
      <c r="H7476" s="109" t="s">
        <v>45042</v>
      </c>
      <c r="I7476" s="106" t="s">
        <v>8910</v>
      </c>
      <c r="J7476" s="116" t="s">
        <v>1164</v>
      </c>
      <c r="K7476" s="116" t="s">
        <v>92</v>
      </c>
      <c r="L7476" s="116" t="s">
        <v>1164</v>
      </c>
      <c r="M7476" s="106" t="s">
        <v>92</v>
      </c>
      <c r="N7476" s="104" t="s">
        <v>166</v>
      </c>
      <c r="O7476" s="117" t="s">
        <v>56</v>
      </c>
      <c r="P7476" s="117"/>
      <c r="Q7476" s="106" t="s">
        <v>92</v>
      </c>
      <c r="R7476" s="107" t="s">
        <v>45043</v>
      </c>
      <c r="S7476" s="67"/>
      <c r="T7476" s="67"/>
      <c r="U7476" s="67"/>
      <c r="V7476" s="67"/>
      <c r="W7476" s="67"/>
      <c r="X7476" s="67"/>
      <c r="Y7476" s="67"/>
      <c r="Z7476" s="74" t="s">
        <v>45234</v>
      </c>
      <c r="AA7476" s="118"/>
      <c r="AB7476" s="67"/>
    </row>
    <row r="7477" spans="1:28" ht="169.5" thickBot="1" x14ac:dyDescent="0.35">
      <c r="A7477" s="72">
        <v>7440</v>
      </c>
      <c r="B7477" s="129">
        <v>64</v>
      </c>
      <c r="C7477" s="104" t="s">
        <v>45044</v>
      </c>
      <c r="D7477" s="105" t="s">
        <v>45045</v>
      </c>
      <c r="E7477" s="106" t="s">
        <v>45045</v>
      </c>
      <c r="F7477" s="106" t="s">
        <v>45045</v>
      </c>
      <c r="G7477" s="109" t="s">
        <v>45046</v>
      </c>
      <c r="H7477" s="109" t="s">
        <v>45047</v>
      </c>
      <c r="I7477" s="106" t="s">
        <v>8910</v>
      </c>
      <c r="J7477" s="116" t="s">
        <v>1377</v>
      </c>
      <c r="K7477" s="116" t="s">
        <v>92</v>
      </c>
      <c r="L7477" s="116" t="s">
        <v>1377</v>
      </c>
      <c r="M7477" s="106" t="s">
        <v>92</v>
      </c>
      <c r="N7477" s="104" t="s">
        <v>109</v>
      </c>
      <c r="O7477" s="117" t="s">
        <v>56</v>
      </c>
      <c r="P7477" s="117"/>
      <c r="Q7477" s="106" t="s">
        <v>92</v>
      </c>
      <c r="R7477" s="107" t="s">
        <v>44927</v>
      </c>
      <c r="S7477" s="67"/>
      <c r="T7477" s="67"/>
      <c r="U7477" s="67"/>
      <c r="V7477" s="67"/>
      <c r="W7477" s="67"/>
      <c r="X7477" s="67"/>
      <c r="Y7477" s="67"/>
      <c r="Z7477" s="74" t="s">
        <v>45235</v>
      </c>
      <c r="AA7477" s="118"/>
      <c r="AB7477" s="67"/>
    </row>
    <row r="7478" spans="1:28" ht="188.25" thickBot="1" x14ac:dyDescent="0.35">
      <c r="A7478" s="72">
        <v>7441</v>
      </c>
      <c r="B7478" s="129">
        <v>65</v>
      </c>
      <c r="C7478" s="104" t="s">
        <v>45048</v>
      </c>
      <c r="D7478" s="105" t="s">
        <v>45049</v>
      </c>
      <c r="E7478" s="106" t="s">
        <v>45049</v>
      </c>
      <c r="F7478" s="106" t="s">
        <v>45049</v>
      </c>
      <c r="G7478" s="109" t="s">
        <v>45050</v>
      </c>
      <c r="H7478" s="109" t="s">
        <v>45051</v>
      </c>
      <c r="I7478" s="106" t="s">
        <v>8910</v>
      </c>
      <c r="J7478" s="116" t="s">
        <v>1470</v>
      </c>
      <c r="K7478" s="116" t="s">
        <v>92</v>
      </c>
      <c r="L7478" s="116" t="s">
        <v>1470</v>
      </c>
      <c r="M7478" s="106" t="s">
        <v>92</v>
      </c>
      <c r="N7478" s="104" t="s">
        <v>166</v>
      </c>
      <c r="O7478" s="117" t="s">
        <v>56</v>
      </c>
      <c r="P7478" s="117"/>
      <c r="Q7478" s="106" t="s">
        <v>92</v>
      </c>
      <c r="R7478" s="107" t="s">
        <v>92</v>
      </c>
      <c r="S7478" s="67"/>
      <c r="T7478" s="67"/>
      <c r="U7478" s="67"/>
      <c r="V7478" s="67"/>
      <c r="W7478" s="67"/>
      <c r="X7478" s="67"/>
      <c r="Y7478" s="67"/>
      <c r="Z7478" s="74" t="s">
        <v>45236</v>
      </c>
      <c r="AA7478" s="118"/>
      <c r="AB7478" s="67"/>
    </row>
    <row r="7479" spans="1:28" ht="282" thickBot="1" x14ac:dyDescent="0.35">
      <c r="A7479" s="72">
        <v>7442</v>
      </c>
      <c r="B7479" s="129">
        <v>66</v>
      </c>
      <c r="C7479" s="104" t="s">
        <v>45052</v>
      </c>
      <c r="D7479" s="105" t="s">
        <v>45053</v>
      </c>
      <c r="E7479" s="106" t="s">
        <v>45053</v>
      </c>
      <c r="F7479" s="106" t="s">
        <v>45053</v>
      </c>
      <c r="G7479" s="109" t="s">
        <v>45054</v>
      </c>
      <c r="H7479" s="109" t="s">
        <v>45055</v>
      </c>
      <c r="I7479" s="106" t="s">
        <v>8910</v>
      </c>
      <c r="J7479" s="116" t="s">
        <v>4658</v>
      </c>
      <c r="K7479" s="116" t="s">
        <v>92</v>
      </c>
      <c r="L7479" s="116" t="s">
        <v>4658</v>
      </c>
      <c r="M7479" s="106" t="s">
        <v>92</v>
      </c>
      <c r="N7479" s="104" t="s">
        <v>122</v>
      </c>
      <c r="O7479" s="117" t="s">
        <v>56</v>
      </c>
      <c r="P7479" s="117"/>
      <c r="Q7479" s="106" t="s">
        <v>92</v>
      </c>
      <c r="R7479" s="107" t="s">
        <v>45056</v>
      </c>
      <c r="S7479" s="67"/>
      <c r="T7479" s="67"/>
      <c r="U7479" s="67"/>
      <c r="V7479" s="67"/>
      <c r="W7479" s="67"/>
      <c r="X7479" s="67"/>
      <c r="Y7479" s="67"/>
      <c r="Z7479" s="74" t="s">
        <v>45237</v>
      </c>
      <c r="AA7479" s="118"/>
      <c r="AB7479" s="67"/>
    </row>
    <row r="7480" spans="1:28" ht="150.75" thickBot="1" x14ac:dyDescent="0.35">
      <c r="A7480" s="72">
        <v>7443</v>
      </c>
      <c r="B7480" s="129">
        <v>67</v>
      </c>
      <c r="C7480" s="104" t="s">
        <v>45057</v>
      </c>
      <c r="D7480" s="105" t="s">
        <v>45058</v>
      </c>
      <c r="E7480" s="106" t="s">
        <v>45058</v>
      </c>
      <c r="F7480" s="106" t="s">
        <v>45058</v>
      </c>
      <c r="G7480" s="109" t="s">
        <v>45059</v>
      </c>
      <c r="H7480" s="109" t="s">
        <v>45060</v>
      </c>
      <c r="I7480" s="106" t="s">
        <v>8910</v>
      </c>
      <c r="J7480" s="116" t="s">
        <v>1330</v>
      </c>
      <c r="K7480" s="116" t="s">
        <v>92</v>
      </c>
      <c r="L7480" s="116" t="s">
        <v>31824</v>
      </c>
      <c r="M7480" s="106" t="s">
        <v>92</v>
      </c>
      <c r="N7480" s="104" t="s">
        <v>85</v>
      </c>
      <c r="O7480" s="117" t="s">
        <v>56</v>
      </c>
      <c r="P7480" s="117"/>
      <c r="Q7480" s="106" t="s">
        <v>92</v>
      </c>
      <c r="R7480" s="107" t="s">
        <v>45061</v>
      </c>
      <c r="S7480" s="67"/>
      <c r="T7480" s="67"/>
      <c r="U7480" s="67"/>
      <c r="V7480" s="67"/>
      <c r="W7480" s="67"/>
      <c r="X7480" s="67"/>
      <c r="Y7480" s="67"/>
      <c r="Z7480" s="74" t="s">
        <v>45238</v>
      </c>
      <c r="AA7480" s="118"/>
      <c r="AB7480" s="67"/>
    </row>
    <row r="7481" spans="1:28" ht="94.5" thickBot="1" x14ac:dyDescent="0.35">
      <c r="A7481" s="72">
        <v>7444</v>
      </c>
      <c r="B7481" s="129">
        <v>68</v>
      </c>
      <c r="C7481" s="104" t="s">
        <v>45062</v>
      </c>
      <c r="D7481" s="105" t="s">
        <v>45063</v>
      </c>
      <c r="E7481" s="106" t="s">
        <v>45064</v>
      </c>
      <c r="F7481" s="106" t="s">
        <v>45064</v>
      </c>
      <c r="G7481" s="109" t="s">
        <v>45065</v>
      </c>
      <c r="H7481" s="109" t="s">
        <v>45066</v>
      </c>
      <c r="I7481" s="106" t="s">
        <v>8910</v>
      </c>
      <c r="J7481" s="116" t="s">
        <v>19033</v>
      </c>
      <c r="K7481" s="116" t="s">
        <v>92</v>
      </c>
      <c r="L7481" s="116" t="s">
        <v>4122</v>
      </c>
      <c r="M7481" s="106" t="s">
        <v>92</v>
      </c>
      <c r="N7481" s="104" t="s">
        <v>85</v>
      </c>
      <c r="O7481" s="117" t="s">
        <v>56</v>
      </c>
      <c r="P7481" s="117"/>
      <c r="Q7481" s="106" t="s">
        <v>92</v>
      </c>
      <c r="R7481" s="107" t="s">
        <v>92</v>
      </c>
      <c r="S7481" s="67"/>
      <c r="T7481" s="67"/>
      <c r="U7481" s="67"/>
      <c r="V7481" s="67"/>
      <c r="W7481" s="67"/>
      <c r="X7481" s="67"/>
      <c r="Y7481" s="67"/>
      <c r="Z7481" s="74" t="s">
        <v>45239</v>
      </c>
      <c r="AA7481" s="118"/>
      <c r="AB7481" s="67"/>
    </row>
    <row r="7482" spans="1:28" ht="169.5" thickBot="1" x14ac:dyDescent="0.35">
      <c r="A7482" s="72">
        <v>7445</v>
      </c>
      <c r="B7482" s="129">
        <v>69</v>
      </c>
      <c r="C7482" s="104" t="s">
        <v>45067</v>
      </c>
      <c r="D7482" s="105" t="s">
        <v>45068</v>
      </c>
      <c r="E7482" s="106" t="s">
        <v>45068</v>
      </c>
      <c r="F7482" s="106" t="s">
        <v>45068</v>
      </c>
      <c r="G7482" s="109" t="s">
        <v>45069</v>
      </c>
      <c r="H7482" s="109" t="s">
        <v>45070</v>
      </c>
      <c r="I7482" s="106" t="s">
        <v>8910</v>
      </c>
      <c r="J7482" s="116" t="s">
        <v>1184</v>
      </c>
      <c r="K7482" s="116" t="s">
        <v>92</v>
      </c>
      <c r="L7482" s="116" t="s">
        <v>1184</v>
      </c>
      <c r="M7482" s="106" t="s">
        <v>92</v>
      </c>
      <c r="N7482" s="104" t="s">
        <v>85</v>
      </c>
      <c r="O7482" s="117" t="s">
        <v>56</v>
      </c>
      <c r="P7482" s="117"/>
      <c r="Q7482" s="106" t="s">
        <v>92</v>
      </c>
      <c r="R7482" s="107" t="s">
        <v>44898</v>
      </c>
      <c r="S7482" s="67"/>
      <c r="T7482" s="67"/>
      <c r="U7482" s="67"/>
      <c r="V7482" s="67"/>
      <c r="W7482" s="67"/>
      <c r="X7482" s="67"/>
      <c r="Y7482" s="67"/>
      <c r="Z7482" s="74" t="s">
        <v>45240</v>
      </c>
      <c r="AA7482" s="118"/>
      <c r="AB7482" s="67"/>
    </row>
    <row r="7483" spans="1:28" ht="150.75" thickBot="1" x14ac:dyDescent="0.35">
      <c r="A7483" s="72">
        <v>7446</v>
      </c>
      <c r="B7483" s="129">
        <v>70</v>
      </c>
      <c r="C7483" s="104" t="s">
        <v>45071</v>
      </c>
      <c r="D7483" s="105" t="s">
        <v>45072</v>
      </c>
      <c r="E7483" s="106" t="s">
        <v>45072</v>
      </c>
      <c r="F7483" s="106" t="s">
        <v>45072</v>
      </c>
      <c r="G7483" s="109" t="s">
        <v>45073</v>
      </c>
      <c r="H7483" s="109" t="s">
        <v>45074</v>
      </c>
      <c r="I7483" s="106" t="s">
        <v>8910</v>
      </c>
      <c r="J7483" s="116" t="s">
        <v>41389</v>
      </c>
      <c r="K7483" s="116" t="s">
        <v>92</v>
      </c>
      <c r="L7483" s="116" t="s">
        <v>41389</v>
      </c>
      <c r="M7483" s="106" t="s">
        <v>92</v>
      </c>
      <c r="N7483" s="104" t="s">
        <v>85</v>
      </c>
      <c r="O7483" s="117" t="s">
        <v>56</v>
      </c>
      <c r="P7483" s="117"/>
      <c r="Q7483" s="106" t="s">
        <v>92</v>
      </c>
      <c r="R7483" s="107" t="s">
        <v>92</v>
      </c>
      <c r="S7483" s="67"/>
      <c r="T7483" s="67"/>
      <c r="U7483" s="67"/>
      <c r="V7483" s="67"/>
      <c r="W7483" s="67"/>
      <c r="X7483" s="67"/>
      <c r="Y7483" s="67"/>
      <c r="Z7483" s="74" t="s">
        <v>45241</v>
      </c>
      <c r="AA7483" s="118"/>
      <c r="AB7483" s="67"/>
    </row>
    <row r="7484" spans="1:28" ht="263.25" thickBot="1" x14ac:dyDescent="0.35">
      <c r="A7484" s="72">
        <v>7447</v>
      </c>
      <c r="B7484" s="129">
        <v>71</v>
      </c>
      <c r="C7484" s="104" t="s">
        <v>45075</v>
      </c>
      <c r="D7484" s="105" t="s">
        <v>45076</v>
      </c>
      <c r="E7484" s="106" t="s">
        <v>45076</v>
      </c>
      <c r="F7484" s="106" t="s">
        <v>45076</v>
      </c>
      <c r="G7484" s="109" t="s">
        <v>45077</v>
      </c>
      <c r="H7484" s="109" t="s">
        <v>45078</v>
      </c>
      <c r="I7484" s="106" t="s">
        <v>8910</v>
      </c>
      <c r="J7484" s="116" t="s">
        <v>45079</v>
      </c>
      <c r="K7484" s="116" t="s">
        <v>92</v>
      </c>
      <c r="L7484" s="116" t="s">
        <v>45079</v>
      </c>
      <c r="M7484" s="106" t="s">
        <v>92</v>
      </c>
      <c r="N7484" s="104" t="s">
        <v>129</v>
      </c>
      <c r="O7484" s="117" t="s">
        <v>56</v>
      </c>
      <c r="P7484" s="117"/>
      <c r="Q7484" s="106" t="s">
        <v>92</v>
      </c>
      <c r="R7484" s="107" t="s">
        <v>45080</v>
      </c>
      <c r="S7484" s="67"/>
      <c r="T7484" s="67"/>
      <c r="U7484" s="67"/>
      <c r="V7484" s="67"/>
      <c r="W7484" s="67"/>
      <c r="X7484" s="67"/>
      <c r="Y7484" s="67"/>
      <c r="Z7484" s="74" t="s">
        <v>45242</v>
      </c>
      <c r="AA7484" s="118"/>
      <c r="AB7484" s="67"/>
    </row>
    <row r="7485" spans="1:28" ht="188.25" thickBot="1" x14ac:dyDescent="0.35">
      <c r="A7485" s="72">
        <v>7448</v>
      </c>
      <c r="B7485" s="129">
        <v>72</v>
      </c>
      <c r="C7485" s="104" t="s">
        <v>45081</v>
      </c>
      <c r="D7485" s="105" t="s">
        <v>45082</v>
      </c>
      <c r="E7485" s="106" t="s">
        <v>45082</v>
      </c>
      <c r="F7485" s="106" t="s">
        <v>45082</v>
      </c>
      <c r="G7485" s="109" t="s">
        <v>45083</v>
      </c>
      <c r="H7485" s="109" t="s">
        <v>45084</v>
      </c>
      <c r="I7485" s="106" t="s">
        <v>45085</v>
      </c>
      <c r="J7485" s="116" t="s">
        <v>4215</v>
      </c>
      <c r="K7485" s="116" t="s">
        <v>92</v>
      </c>
      <c r="L7485" s="116" t="s">
        <v>4215</v>
      </c>
      <c r="M7485" s="106" t="s">
        <v>92</v>
      </c>
      <c r="N7485" s="104" t="s">
        <v>149</v>
      </c>
      <c r="O7485" s="117" t="s">
        <v>56</v>
      </c>
      <c r="P7485" s="117"/>
      <c r="Q7485" s="106" t="s">
        <v>92</v>
      </c>
      <c r="R7485" s="107" t="s">
        <v>45086</v>
      </c>
      <c r="S7485" s="67"/>
      <c r="T7485" s="67"/>
      <c r="U7485" s="67"/>
      <c r="V7485" s="67"/>
      <c r="W7485" s="67"/>
      <c r="X7485" s="67"/>
      <c r="Y7485" s="67"/>
      <c r="Z7485" s="74" t="s">
        <v>45243</v>
      </c>
      <c r="AA7485" s="118"/>
      <c r="AB7485" s="67"/>
    </row>
    <row r="7486" spans="1:28" ht="263.25" thickBot="1" x14ac:dyDescent="0.35">
      <c r="A7486" s="72">
        <v>7449</v>
      </c>
      <c r="B7486" s="129">
        <v>73</v>
      </c>
      <c r="C7486" s="104" t="s">
        <v>45087</v>
      </c>
      <c r="D7486" s="105" t="s">
        <v>45088</v>
      </c>
      <c r="E7486" s="106" t="s">
        <v>45088</v>
      </c>
      <c r="F7486" s="106" t="s">
        <v>45088</v>
      </c>
      <c r="G7486" s="109" t="s">
        <v>45089</v>
      </c>
      <c r="H7486" s="109" t="s">
        <v>45090</v>
      </c>
      <c r="I7486" s="106" t="s">
        <v>8910</v>
      </c>
      <c r="J7486" s="116" t="s">
        <v>31760</v>
      </c>
      <c r="K7486" s="116" t="s">
        <v>92</v>
      </c>
      <c r="L7486" s="116" t="s">
        <v>31760</v>
      </c>
      <c r="M7486" s="106" t="s">
        <v>92</v>
      </c>
      <c r="N7486" s="104" t="s">
        <v>122</v>
      </c>
      <c r="O7486" s="117" t="s">
        <v>56</v>
      </c>
      <c r="P7486" s="117"/>
      <c r="Q7486" s="106" t="s">
        <v>92</v>
      </c>
      <c r="R7486" s="107" t="s">
        <v>45080</v>
      </c>
      <c r="S7486" s="67"/>
      <c r="T7486" s="67"/>
      <c r="U7486" s="67"/>
      <c r="V7486" s="67"/>
      <c r="W7486" s="67"/>
      <c r="X7486" s="67"/>
      <c r="Y7486" s="67"/>
      <c r="Z7486" s="74" t="s">
        <v>45244</v>
      </c>
      <c r="AA7486" s="118"/>
      <c r="AB7486" s="67"/>
    </row>
    <row r="7487" spans="1:28" ht="225.75" thickBot="1" x14ac:dyDescent="0.35">
      <c r="A7487" s="72">
        <v>7450</v>
      </c>
      <c r="B7487" s="129">
        <v>74</v>
      </c>
      <c r="C7487" s="104" t="s">
        <v>45091</v>
      </c>
      <c r="D7487" s="105" t="s">
        <v>45092</v>
      </c>
      <c r="E7487" s="106" t="s">
        <v>45092</v>
      </c>
      <c r="F7487" s="106" t="s">
        <v>45092</v>
      </c>
      <c r="G7487" s="109" t="s">
        <v>45093</v>
      </c>
      <c r="H7487" s="109" t="s">
        <v>45094</v>
      </c>
      <c r="I7487" s="106" t="s">
        <v>8910</v>
      </c>
      <c r="J7487" s="116" t="s">
        <v>4472</v>
      </c>
      <c r="K7487" s="116" t="s">
        <v>92</v>
      </c>
      <c r="L7487" s="116" t="s">
        <v>4472</v>
      </c>
      <c r="M7487" s="106" t="s">
        <v>92</v>
      </c>
      <c r="N7487" s="104" t="s">
        <v>129</v>
      </c>
      <c r="O7487" s="117" t="s">
        <v>56</v>
      </c>
      <c r="P7487" s="117"/>
      <c r="Q7487" s="106" t="s">
        <v>92</v>
      </c>
      <c r="R7487" s="107" t="s">
        <v>45095</v>
      </c>
      <c r="S7487" s="67"/>
      <c r="T7487" s="67"/>
      <c r="U7487" s="67"/>
      <c r="V7487" s="67"/>
      <c r="W7487" s="67"/>
      <c r="X7487" s="67"/>
      <c r="Y7487" s="67"/>
      <c r="Z7487" s="74" t="s">
        <v>45245</v>
      </c>
      <c r="AA7487" s="118"/>
      <c r="AB7487" s="67"/>
    </row>
    <row r="7488" spans="1:28" ht="409.6" thickBot="1" x14ac:dyDescent="0.35">
      <c r="A7488" s="72">
        <v>7451</v>
      </c>
      <c r="B7488" s="129">
        <v>75</v>
      </c>
      <c r="C7488" s="104" t="s">
        <v>45096</v>
      </c>
      <c r="D7488" s="105" t="s">
        <v>45097</v>
      </c>
      <c r="E7488" s="106" t="s">
        <v>45097</v>
      </c>
      <c r="F7488" s="106" t="s">
        <v>45097</v>
      </c>
      <c r="G7488" s="109" t="s">
        <v>45098</v>
      </c>
      <c r="H7488" s="109" t="s">
        <v>45099</v>
      </c>
      <c r="I7488" s="106" t="s">
        <v>8910</v>
      </c>
      <c r="J7488" s="116" t="s">
        <v>1518</v>
      </c>
      <c r="K7488" s="116" t="s">
        <v>92</v>
      </c>
      <c r="L7488" s="116" t="s">
        <v>1518</v>
      </c>
      <c r="M7488" s="106" t="s">
        <v>92</v>
      </c>
      <c r="N7488" s="104" t="s">
        <v>109</v>
      </c>
      <c r="O7488" s="117" t="s">
        <v>56</v>
      </c>
      <c r="P7488" s="117"/>
      <c r="Q7488" s="106" t="s">
        <v>92</v>
      </c>
      <c r="R7488" s="107" t="s">
        <v>45100</v>
      </c>
      <c r="S7488" s="67"/>
      <c r="T7488" s="67"/>
      <c r="U7488" s="67"/>
      <c r="V7488" s="67"/>
      <c r="W7488" s="67"/>
      <c r="X7488" s="67"/>
      <c r="Y7488" s="67"/>
      <c r="Z7488" s="74" t="s">
        <v>45246</v>
      </c>
      <c r="AA7488" s="118"/>
      <c r="AB7488" s="67"/>
    </row>
    <row r="7489" spans="1:28" ht="409.6" thickBot="1" x14ac:dyDescent="0.35">
      <c r="A7489" s="72">
        <v>7452</v>
      </c>
      <c r="B7489" s="129">
        <v>76</v>
      </c>
      <c r="C7489" s="104" t="s">
        <v>45101</v>
      </c>
      <c r="D7489" s="105" t="s">
        <v>45102</v>
      </c>
      <c r="E7489" s="106" t="s">
        <v>45102</v>
      </c>
      <c r="F7489" s="106" t="s">
        <v>45102</v>
      </c>
      <c r="G7489" s="109" t="s">
        <v>45103</v>
      </c>
      <c r="H7489" s="109" t="s">
        <v>45104</v>
      </c>
      <c r="I7489" s="106" t="s">
        <v>8910</v>
      </c>
      <c r="J7489" s="116" t="s">
        <v>4215</v>
      </c>
      <c r="K7489" s="116" t="s">
        <v>92</v>
      </c>
      <c r="L7489" s="116" t="s">
        <v>4215</v>
      </c>
      <c r="M7489" s="106" t="s">
        <v>92</v>
      </c>
      <c r="N7489" s="104" t="s">
        <v>122</v>
      </c>
      <c r="O7489" s="117" t="s">
        <v>56</v>
      </c>
      <c r="P7489" s="117"/>
      <c r="Q7489" s="106" t="s">
        <v>92</v>
      </c>
      <c r="R7489" s="107" t="s">
        <v>45105</v>
      </c>
      <c r="S7489" s="67"/>
      <c r="T7489" s="67"/>
      <c r="U7489" s="67"/>
      <c r="V7489" s="67"/>
      <c r="W7489" s="67"/>
      <c r="X7489" s="67"/>
      <c r="Y7489" s="67"/>
      <c r="Z7489" s="74" t="s">
        <v>45247</v>
      </c>
      <c r="AA7489" s="118"/>
      <c r="AB7489" s="67"/>
    </row>
    <row r="7490" spans="1:28" ht="300.75" thickBot="1" x14ac:dyDescent="0.35">
      <c r="A7490" s="72">
        <v>7453</v>
      </c>
      <c r="B7490" s="129">
        <v>77</v>
      </c>
      <c r="C7490" s="104" t="s">
        <v>45106</v>
      </c>
      <c r="D7490" s="105" t="s">
        <v>45107</v>
      </c>
      <c r="E7490" s="106" t="s">
        <v>45107</v>
      </c>
      <c r="F7490" s="106" t="s">
        <v>45107</v>
      </c>
      <c r="G7490" s="109" t="s">
        <v>45108</v>
      </c>
      <c r="H7490" s="109" t="s">
        <v>45109</v>
      </c>
      <c r="I7490" s="106" t="s">
        <v>8910</v>
      </c>
      <c r="J7490" s="116" t="s">
        <v>6504</v>
      </c>
      <c r="K7490" s="116" t="s">
        <v>92</v>
      </c>
      <c r="L7490" s="116" t="s">
        <v>6504</v>
      </c>
      <c r="M7490" s="106" t="s">
        <v>92</v>
      </c>
      <c r="N7490" s="104" t="s">
        <v>149</v>
      </c>
      <c r="O7490" s="117" t="s">
        <v>56</v>
      </c>
      <c r="P7490" s="117"/>
      <c r="Q7490" s="106" t="s">
        <v>92</v>
      </c>
      <c r="R7490" s="107" t="s">
        <v>45110</v>
      </c>
      <c r="S7490" s="67"/>
      <c r="T7490" s="67"/>
      <c r="U7490" s="67"/>
      <c r="V7490" s="67"/>
      <c r="W7490" s="67"/>
      <c r="X7490" s="67"/>
      <c r="Y7490" s="67"/>
      <c r="Z7490" s="74" t="s">
        <v>45248</v>
      </c>
      <c r="AA7490" s="118"/>
      <c r="AB7490" s="67"/>
    </row>
    <row r="7491" spans="1:28" ht="375.75" thickBot="1" x14ac:dyDescent="0.35">
      <c r="A7491" s="72">
        <v>7454</v>
      </c>
      <c r="B7491" s="129">
        <v>78</v>
      </c>
      <c r="C7491" s="104" t="s">
        <v>45111</v>
      </c>
      <c r="D7491" s="105" t="s">
        <v>45112</v>
      </c>
      <c r="E7491" s="106" t="s">
        <v>45112</v>
      </c>
      <c r="F7491" s="106" t="s">
        <v>45112</v>
      </c>
      <c r="G7491" s="109" t="s">
        <v>45113</v>
      </c>
      <c r="H7491" s="109" t="s">
        <v>45114</v>
      </c>
      <c r="I7491" s="106" t="s">
        <v>8910</v>
      </c>
      <c r="J7491" s="116" t="s">
        <v>45115</v>
      </c>
      <c r="K7491" s="116" t="s">
        <v>92</v>
      </c>
      <c r="L7491" s="116" t="s">
        <v>45115</v>
      </c>
      <c r="M7491" s="106" t="s">
        <v>92</v>
      </c>
      <c r="N7491" s="104" t="s">
        <v>122</v>
      </c>
      <c r="O7491" s="117" t="s">
        <v>56</v>
      </c>
      <c r="P7491" s="117"/>
      <c r="Q7491" s="106" t="s">
        <v>92</v>
      </c>
      <c r="R7491" s="107" t="s">
        <v>45116</v>
      </c>
      <c r="S7491" s="67"/>
      <c r="T7491" s="67"/>
      <c r="U7491" s="67"/>
      <c r="V7491" s="67"/>
      <c r="W7491" s="67"/>
      <c r="X7491" s="67"/>
      <c r="Y7491" s="67"/>
      <c r="Z7491" s="74" t="s">
        <v>45249</v>
      </c>
      <c r="AA7491" s="118"/>
      <c r="AB7491" s="67"/>
    </row>
    <row r="7492" spans="1:28" ht="188.25" thickBot="1" x14ac:dyDescent="0.35">
      <c r="A7492" s="72">
        <v>7455</v>
      </c>
      <c r="B7492" s="129">
        <v>79</v>
      </c>
      <c r="C7492" s="104" t="s">
        <v>45117</v>
      </c>
      <c r="D7492" s="105" t="s">
        <v>45118</v>
      </c>
      <c r="E7492" s="106" t="s">
        <v>45118</v>
      </c>
      <c r="F7492" s="106" t="s">
        <v>45118</v>
      </c>
      <c r="G7492" s="109" t="s">
        <v>45119</v>
      </c>
      <c r="H7492" s="109" t="s">
        <v>45120</v>
      </c>
      <c r="I7492" s="106" t="s">
        <v>8910</v>
      </c>
      <c r="J7492" s="116" t="s">
        <v>45121</v>
      </c>
      <c r="K7492" s="116" t="s">
        <v>92</v>
      </c>
      <c r="L7492" s="116" t="s">
        <v>45121</v>
      </c>
      <c r="M7492" s="106" t="s">
        <v>92</v>
      </c>
      <c r="N7492" s="104" t="s">
        <v>149</v>
      </c>
      <c r="O7492" s="117" t="s">
        <v>56</v>
      </c>
      <c r="P7492" s="117"/>
      <c r="Q7492" s="106" t="s">
        <v>92</v>
      </c>
      <c r="R7492" s="107" t="s">
        <v>44829</v>
      </c>
      <c r="S7492" s="67"/>
      <c r="T7492" s="67"/>
      <c r="U7492" s="67"/>
      <c r="V7492" s="67"/>
      <c r="W7492" s="67"/>
      <c r="X7492" s="67"/>
      <c r="Y7492" s="67"/>
      <c r="Z7492" s="74" t="s">
        <v>45250</v>
      </c>
      <c r="AA7492" s="118"/>
      <c r="AB7492" s="67"/>
    </row>
    <row r="7493" spans="1:28" ht="225.75" thickBot="1" x14ac:dyDescent="0.35">
      <c r="A7493" s="72">
        <v>7456</v>
      </c>
      <c r="B7493" s="129">
        <v>80</v>
      </c>
      <c r="C7493" s="104" t="s">
        <v>45122</v>
      </c>
      <c r="D7493" s="105" t="s">
        <v>45123</v>
      </c>
      <c r="E7493" s="106" t="s">
        <v>45123</v>
      </c>
      <c r="F7493" s="106" t="s">
        <v>45123</v>
      </c>
      <c r="G7493" s="109" t="s">
        <v>45124</v>
      </c>
      <c r="H7493" s="109" t="s">
        <v>45125</v>
      </c>
      <c r="I7493" s="106" t="s">
        <v>8910</v>
      </c>
      <c r="J7493" s="116" t="s">
        <v>38208</v>
      </c>
      <c r="K7493" s="116" t="s">
        <v>92</v>
      </c>
      <c r="L7493" s="116" t="s">
        <v>38208</v>
      </c>
      <c r="M7493" s="106" t="s">
        <v>92</v>
      </c>
      <c r="N7493" s="104" t="s">
        <v>78</v>
      </c>
      <c r="O7493" s="117" t="s">
        <v>56</v>
      </c>
      <c r="P7493" s="117"/>
      <c r="Q7493" s="106" t="s">
        <v>92</v>
      </c>
      <c r="R7493" s="107" t="s">
        <v>45126</v>
      </c>
      <c r="S7493" s="67"/>
      <c r="T7493" s="67"/>
      <c r="U7493" s="67"/>
      <c r="V7493" s="67"/>
      <c r="W7493" s="67"/>
      <c r="X7493" s="67"/>
      <c r="Y7493" s="67"/>
      <c r="Z7493" s="74" t="s">
        <v>45251</v>
      </c>
      <c r="AA7493" s="118"/>
      <c r="AB7493" s="67"/>
    </row>
    <row r="7494" spans="1:28" ht="150.75" thickBot="1" x14ac:dyDescent="0.35">
      <c r="A7494" s="72">
        <v>7457</v>
      </c>
      <c r="B7494" s="129">
        <v>81</v>
      </c>
      <c r="C7494" s="104" t="s">
        <v>45127</v>
      </c>
      <c r="D7494" s="105" t="s">
        <v>45128</v>
      </c>
      <c r="E7494" s="106" t="s">
        <v>45128</v>
      </c>
      <c r="F7494" s="106" t="s">
        <v>45128</v>
      </c>
      <c r="G7494" s="109" t="s">
        <v>45129</v>
      </c>
      <c r="H7494" s="109" t="s">
        <v>45130</v>
      </c>
      <c r="I7494" s="106" t="s">
        <v>8910</v>
      </c>
      <c r="J7494" s="116" t="s">
        <v>14248</v>
      </c>
      <c r="K7494" s="116" t="s">
        <v>92</v>
      </c>
      <c r="L7494" s="116" t="s">
        <v>14248</v>
      </c>
      <c r="M7494" s="106" t="s">
        <v>92</v>
      </c>
      <c r="N7494" s="104" t="s">
        <v>55</v>
      </c>
      <c r="O7494" s="117" t="s">
        <v>56</v>
      </c>
      <c r="P7494" s="117"/>
      <c r="Q7494" s="106" t="s">
        <v>92</v>
      </c>
      <c r="R7494" s="107" t="s">
        <v>92</v>
      </c>
      <c r="S7494" s="67"/>
      <c r="T7494" s="67"/>
      <c r="U7494" s="67"/>
      <c r="V7494" s="67"/>
      <c r="W7494" s="67"/>
      <c r="X7494" s="67"/>
      <c r="Y7494" s="67"/>
      <c r="Z7494" s="74" t="s">
        <v>45252</v>
      </c>
      <c r="AA7494" s="118"/>
      <c r="AB7494" s="67"/>
    </row>
    <row r="7495" spans="1:28" ht="150.75" thickBot="1" x14ac:dyDescent="0.35">
      <c r="A7495" s="72">
        <v>7458</v>
      </c>
      <c r="B7495" s="129">
        <v>82</v>
      </c>
      <c r="C7495" s="104" t="s">
        <v>45131</v>
      </c>
      <c r="D7495" s="105" t="s">
        <v>45132</v>
      </c>
      <c r="E7495" s="106" t="s">
        <v>45132</v>
      </c>
      <c r="F7495" s="106" t="s">
        <v>45132</v>
      </c>
      <c r="G7495" s="109" t="s">
        <v>45133</v>
      </c>
      <c r="H7495" s="109" t="s">
        <v>45134</v>
      </c>
      <c r="I7495" s="106" t="s">
        <v>8910</v>
      </c>
      <c r="J7495" s="116" t="s">
        <v>4243</v>
      </c>
      <c r="K7495" s="116" t="s">
        <v>92</v>
      </c>
      <c r="L7495" s="116" t="s">
        <v>4243</v>
      </c>
      <c r="M7495" s="106" t="s">
        <v>92</v>
      </c>
      <c r="N7495" s="104" t="s">
        <v>149</v>
      </c>
      <c r="O7495" s="117" t="s">
        <v>56</v>
      </c>
      <c r="P7495" s="117"/>
      <c r="Q7495" s="106" t="s">
        <v>92</v>
      </c>
      <c r="R7495" s="107" t="s">
        <v>44829</v>
      </c>
      <c r="S7495" s="67"/>
      <c r="T7495" s="67"/>
      <c r="U7495" s="67"/>
      <c r="V7495" s="67"/>
      <c r="W7495" s="67"/>
      <c r="X7495" s="67"/>
      <c r="Y7495" s="67"/>
      <c r="Z7495" s="74" t="s">
        <v>45253</v>
      </c>
      <c r="AA7495" s="118"/>
      <c r="AB7495" s="67"/>
    </row>
    <row r="7496" spans="1:28" ht="375.75" thickBot="1" x14ac:dyDescent="0.35">
      <c r="A7496" s="72">
        <v>7459</v>
      </c>
      <c r="B7496" s="129">
        <v>83</v>
      </c>
      <c r="C7496" s="104" t="s">
        <v>45135</v>
      </c>
      <c r="D7496" s="105" t="s">
        <v>45136</v>
      </c>
      <c r="E7496" s="106" t="s">
        <v>45136</v>
      </c>
      <c r="F7496" s="106" t="s">
        <v>45136</v>
      </c>
      <c r="G7496" s="109" t="s">
        <v>45137</v>
      </c>
      <c r="H7496" s="109" t="s">
        <v>45138</v>
      </c>
      <c r="I7496" s="106" t="s">
        <v>8910</v>
      </c>
      <c r="J7496" s="116" t="s">
        <v>1330</v>
      </c>
      <c r="K7496" s="116" t="s">
        <v>92</v>
      </c>
      <c r="L7496" s="116" t="s">
        <v>1330</v>
      </c>
      <c r="M7496" s="106" t="s">
        <v>92</v>
      </c>
      <c r="N7496" s="104" t="s">
        <v>55</v>
      </c>
      <c r="O7496" s="117" t="s">
        <v>56</v>
      </c>
      <c r="P7496" s="117"/>
      <c r="Q7496" s="106" t="s">
        <v>92</v>
      </c>
      <c r="R7496" s="107" t="s">
        <v>45139</v>
      </c>
      <c r="S7496" s="67"/>
      <c r="T7496" s="67"/>
      <c r="U7496" s="67"/>
      <c r="V7496" s="67"/>
      <c r="W7496" s="67"/>
      <c r="X7496" s="67"/>
      <c r="Y7496" s="67"/>
      <c r="Z7496" s="74" t="s">
        <v>45254</v>
      </c>
      <c r="AA7496" s="118"/>
      <c r="AB7496" s="67"/>
    </row>
    <row r="7497" spans="1:28" ht="169.5" thickBot="1" x14ac:dyDescent="0.35">
      <c r="A7497" s="72">
        <v>7460</v>
      </c>
      <c r="B7497" s="129">
        <v>84</v>
      </c>
      <c r="C7497" s="104" t="s">
        <v>45140</v>
      </c>
      <c r="D7497" s="105" t="s">
        <v>45141</v>
      </c>
      <c r="E7497" s="106" t="s">
        <v>45141</v>
      </c>
      <c r="F7497" s="106" t="s">
        <v>45142</v>
      </c>
      <c r="G7497" s="109" t="s">
        <v>45143</v>
      </c>
      <c r="H7497" s="109" t="s">
        <v>45144</v>
      </c>
      <c r="I7497" s="106" t="s">
        <v>8910</v>
      </c>
      <c r="J7497" s="116" t="s">
        <v>7382</v>
      </c>
      <c r="K7497" s="116" t="s">
        <v>92</v>
      </c>
      <c r="L7497" s="116" t="s">
        <v>7382</v>
      </c>
      <c r="M7497" s="106" t="s">
        <v>92</v>
      </c>
      <c r="N7497" s="104" t="s">
        <v>288</v>
      </c>
      <c r="O7497" s="117" t="s">
        <v>56</v>
      </c>
      <c r="P7497" s="117"/>
      <c r="Q7497" s="106" t="s">
        <v>92</v>
      </c>
      <c r="R7497" s="107" t="s">
        <v>92</v>
      </c>
      <c r="S7497" s="67"/>
      <c r="T7497" s="67"/>
      <c r="U7497" s="67"/>
      <c r="V7497" s="67"/>
      <c r="W7497" s="67"/>
      <c r="X7497" s="67"/>
      <c r="Y7497" s="67"/>
      <c r="Z7497" s="74" t="s">
        <v>45255</v>
      </c>
      <c r="AA7497" s="118"/>
      <c r="AB7497" s="67"/>
    </row>
    <row r="7498" spans="1:28" ht="338.25" thickBot="1" x14ac:dyDescent="0.35">
      <c r="A7498" s="72">
        <v>7461</v>
      </c>
      <c r="B7498" s="129">
        <v>85</v>
      </c>
      <c r="C7498" s="104" t="s">
        <v>45145</v>
      </c>
      <c r="D7498" s="105" t="s">
        <v>45146</v>
      </c>
      <c r="E7498" s="106" t="s">
        <v>45146</v>
      </c>
      <c r="F7498" s="106" t="s">
        <v>45146</v>
      </c>
      <c r="G7498" s="109" t="s">
        <v>45147</v>
      </c>
      <c r="H7498" s="109" t="s">
        <v>45148</v>
      </c>
      <c r="I7498" s="106" t="s">
        <v>8910</v>
      </c>
      <c r="J7498" s="116" t="s">
        <v>44918</v>
      </c>
      <c r="K7498" s="116" t="s">
        <v>92</v>
      </c>
      <c r="L7498" s="116" t="s">
        <v>44918</v>
      </c>
      <c r="M7498" s="106" t="s">
        <v>92</v>
      </c>
      <c r="N7498" s="104" t="s">
        <v>129</v>
      </c>
      <c r="O7498" s="117" t="s">
        <v>56</v>
      </c>
      <c r="P7498" s="117"/>
      <c r="Q7498" s="106" t="s">
        <v>92</v>
      </c>
      <c r="R7498" s="107" t="s">
        <v>45149</v>
      </c>
      <c r="S7498" s="67"/>
      <c r="T7498" s="67"/>
      <c r="U7498" s="67"/>
      <c r="V7498" s="67"/>
      <c r="W7498" s="67"/>
      <c r="X7498" s="67"/>
      <c r="Y7498" s="67"/>
      <c r="Z7498" s="74" t="s">
        <v>45256</v>
      </c>
      <c r="AA7498" s="118"/>
      <c r="AB7498" s="67"/>
    </row>
    <row r="7499" spans="1:28" ht="169.5" thickBot="1" x14ac:dyDescent="0.35">
      <c r="A7499" s="72">
        <v>7462</v>
      </c>
      <c r="B7499" s="129">
        <v>86</v>
      </c>
      <c r="C7499" s="104" t="s">
        <v>45150</v>
      </c>
      <c r="D7499" s="105" t="s">
        <v>45151</v>
      </c>
      <c r="E7499" s="106" t="s">
        <v>45151</v>
      </c>
      <c r="F7499" s="106" t="s">
        <v>45151</v>
      </c>
      <c r="G7499" s="109" t="s">
        <v>45152</v>
      </c>
      <c r="H7499" s="109" t="s">
        <v>45153</v>
      </c>
      <c r="I7499" s="106" t="s">
        <v>8910</v>
      </c>
      <c r="J7499" s="116" t="s">
        <v>9219</v>
      </c>
      <c r="K7499" s="116" t="s">
        <v>92</v>
      </c>
      <c r="L7499" s="116" t="s">
        <v>9219</v>
      </c>
      <c r="M7499" s="106" t="s">
        <v>92</v>
      </c>
      <c r="N7499" s="104" t="s">
        <v>64</v>
      </c>
      <c r="O7499" s="117" t="s">
        <v>56</v>
      </c>
      <c r="P7499" s="117"/>
      <c r="Q7499" s="106" t="s">
        <v>92</v>
      </c>
      <c r="R7499" s="107" t="s">
        <v>92</v>
      </c>
      <c r="S7499" s="67"/>
      <c r="T7499" s="67"/>
      <c r="U7499" s="67"/>
      <c r="V7499" s="67"/>
      <c r="W7499" s="67"/>
      <c r="X7499" s="67"/>
      <c r="Y7499" s="67"/>
      <c r="Z7499" s="74" t="s">
        <v>45257</v>
      </c>
      <c r="AA7499" s="118"/>
      <c r="AB7499" s="67"/>
    </row>
    <row r="7500" spans="1:28" ht="338.25" thickBot="1" x14ac:dyDescent="0.35">
      <c r="A7500" s="72">
        <v>7463</v>
      </c>
      <c r="B7500" s="129">
        <v>87</v>
      </c>
      <c r="C7500" s="104" t="s">
        <v>45154</v>
      </c>
      <c r="D7500" s="105" t="s">
        <v>45155</v>
      </c>
      <c r="E7500" s="106" t="s">
        <v>45155</v>
      </c>
      <c r="F7500" s="106" t="s">
        <v>45155</v>
      </c>
      <c r="G7500" s="109" t="s">
        <v>45156</v>
      </c>
      <c r="H7500" s="109" t="s">
        <v>45157</v>
      </c>
      <c r="I7500" s="106" t="s">
        <v>8910</v>
      </c>
      <c r="J7500" s="116" t="s">
        <v>44918</v>
      </c>
      <c r="K7500" s="116" t="s">
        <v>92</v>
      </c>
      <c r="L7500" s="116" t="s">
        <v>44918</v>
      </c>
      <c r="M7500" s="106" t="s">
        <v>92</v>
      </c>
      <c r="N7500" s="104" t="s">
        <v>71</v>
      </c>
      <c r="O7500" s="117" t="s">
        <v>56</v>
      </c>
      <c r="P7500" s="117"/>
      <c r="Q7500" s="106" t="s">
        <v>92</v>
      </c>
      <c r="R7500" s="107" t="s">
        <v>45149</v>
      </c>
      <c r="S7500" s="67"/>
      <c r="T7500" s="67"/>
      <c r="U7500" s="67"/>
      <c r="V7500" s="67"/>
      <c r="W7500" s="67"/>
      <c r="X7500" s="67"/>
      <c r="Y7500" s="67"/>
      <c r="Z7500" s="74" t="s">
        <v>45258</v>
      </c>
      <c r="AA7500" s="118"/>
      <c r="AB7500" s="67"/>
    </row>
    <row r="7501" spans="1:28" ht="150.75" thickBot="1" x14ac:dyDescent="0.35">
      <c r="A7501" s="72">
        <v>7464</v>
      </c>
      <c r="B7501" s="129">
        <v>88</v>
      </c>
      <c r="C7501" s="104" t="s">
        <v>45158</v>
      </c>
      <c r="D7501" s="105" t="s">
        <v>45159</v>
      </c>
      <c r="E7501" s="106" t="s">
        <v>45160</v>
      </c>
      <c r="F7501" s="106" t="s">
        <v>45159</v>
      </c>
      <c r="G7501" s="109" t="s">
        <v>45161</v>
      </c>
      <c r="H7501" s="109" t="s">
        <v>45162</v>
      </c>
      <c r="I7501" s="106" t="s">
        <v>8910</v>
      </c>
      <c r="J7501" s="116" t="s">
        <v>5343</v>
      </c>
      <c r="K7501" s="116" t="s">
        <v>92</v>
      </c>
      <c r="L7501" s="116" t="s">
        <v>5343</v>
      </c>
      <c r="M7501" s="106" t="s">
        <v>92</v>
      </c>
      <c r="N7501" s="104" t="s">
        <v>195</v>
      </c>
      <c r="O7501" s="117" t="s">
        <v>56</v>
      </c>
      <c r="P7501" s="117"/>
      <c r="Q7501" s="106" t="s">
        <v>92</v>
      </c>
      <c r="R7501" s="107" t="s">
        <v>92</v>
      </c>
      <c r="S7501" s="67"/>
      <c r="T7501" s="67"/>
      <c r="U7501" s="67"/>
      <c r="V7501" s="67"/>
      <c r="W7501" s="67"/>
      <c r="X7501" s="67"/>
      <c r="Y7501" s="67"/>
      <c r="Z7501" s="74" t="s">
        <v>45259</v>
      </c>
      <c r="AA7501" s="118"/>
      <c r="AB7501" s="67"/>
    </row>
    <row r="7502" spans="1:28" ht="150.75" thickBot="1" x14ac:dyDescent="0.35">
      <c r="A7502" s="72">
        <v>7465</v>
      </c>
      <c r="B7502" s="129">
        <v>89</v>
      </c>
      <c r="C7502" s="104" t="s">
        <v>45163</v>
      </c>
      <c r="D7502" s="105" t="s">
        <v>45164</v>
      </c>
      <c r="E7502" s="106" t="s">
        <v>45164</v>
      </c>
      <c r="F7502" s="106" t="s">
        <v>45164</v>
      </c>
      <c r="G7502" s="109" t="s">
        <v>45165</v>
      </c>
      <c r="H7502" s="109" t="s">
        <v>45166</v>
      </c>
      <c r="I7502" s="106" t="s">
        <v>8910</v>
      </c>
      <c r="J7502" s="116" t="s">
        <v>9219</v>
      </c>
      <c r="K7502" s="116" t="s">
        <v>92</v>
      </c>
      <c r="L7502" s="116" t="s">
        <v>9219</v>
      </c>
      <c r="M7502" s="106" t="s">
        <v>92</v>
      </c>
      <c r="N7502" s="104" t="s">
        <v>109</v>
      </c>
      <c r="O7502" s="117" t="s">
        <v>56</v>
      </c>
      <c r="P7502" s="117"/>
      <c r="Q7502" s="106" t="s">
        <v>92</v>
      </c>
      <c r="R7502" s="107" t="s">
        <v>44762</v>
      </c>
      <c r="S7502" s="67"/>
      <c r="T7502" s="67"/>
      <c r="U7502" s="67"/>
      <c r="V7502" s="67"/>
      <c r="W7502" s="67"/>
      <c r="X7502" s="67"/>
      <c r="Y7502" s="67"/>
      <c r="Z7502" s="74" t="s">
        <v>45260</v>
      </c>
      <c r="AA7502" s="118"/>
      <c r="AB7502" s="67"/>
    </row>
    <row r="7503" spans="1:28" ht="175.5" customHeight="1" thickBot="1" x14ac:dyDescent="0.35">
      <c r="A7503" s="72">
        <v>7466</v>
      </c>
      <c r="B7503" s="129">
        <v>90</v>
      </c>
      <c r="C7503" s="104" t="s">
        <v>45167</v>
      </c>
      <c r="D7503" s="105" t="s">
        <v>45168</v>
      </c>
      <c r="E7503" s="106" t="s">
        <v>45168</v>
      </c>
      <c r="F7503" s="106" t="s">
        <v>45168</v>
      </c>
      <c r="G7503" s="109" t="s">
        <v>45169</v>
      </c>
      <c r="H7503" s="109" t="s">
        <v>45170</v>
      </c>
      <c r="I7503" s="106" t="s">
        <v>8910</v>
      </c>
      <c r="J7503" s="116" t="s">
        <v>6572</v>
      </c>
      <c r="K7503" s="116" t="s">
        <v>92</v>
      </c>
      <c r="L7503" s="116" t="s">
        <v>6572</v>
      </c>
      <c r="M7503" s="106" t="s">
        <v>92</v>
      </c>
      <c r="N7503" s="104" t="s">
        <v>288</v>
      </c>
      <c r="O7503" s="117" t="s">
        <v>56</v>
      </c>
      <c r="P7503" s="117"/>
      <c r="Q7503" s="106" t="s">
        <v>92</v>
      </c>
      <c r="R7503" s="107" t="s">
        <v>45171</v>
      </c>
      <c r="S7503" s="67"/>
      <c r="T7503" s="67"/>
      <c r="U7503" s="67"/>
      <c r="V7503" s="67"/>
      <c r="W7503" s="67"/>
      <c r="X7503" s="67"/>
      <c r="Y7503" s="67"/>
      <c r="Z7503" s="74" t="s">
        <v>45261</v>
      </c>
      <c r="AA7503" s="118"/>
      <c r="AB7503" s="67"/>
    </row>
    <row r="7504" spans="1:28" s="85" customFormat="1" ht="152.25" customHeight="1" thickBot="1" x14ac:dyDescent="0.35">
      <c r="A7504" s="73" t="s">
        <v>86472</v>
      </c>
      <c r="B7504" s="182">
        <v>1</v>
      </c>
      <c r="C7504" s="100" t="s">
        <v>45262</v>
      </c>
      <c r="D7504" s="101" t="s">
        <v>45263</v>
      </c>
      <c r="E7504" s="102" t="s">
        <v>45263</v>
      </c>
      <c r="F7504" s="102" t="s">
        <v>92</v>
      </c>
      <c r="G7504" s="108" t="s">
        <v>45264</v>
      </c>
      <c r="H7504" s="108" t="s">
        <v>45265</v>
      </c>
      <c r="I7504" s="102" t="s">
        <v>45266</v>
      </c>
      <c r="J7504" s="114" t="s">
        <v>12054</v>
      </c>
      <c r="K7504" s="114" t="s">
        <v>6333</v>
      </c>
      <c r="L7504" s="114" t="s">
        <v>92</v>
      </c>
      <c r="M7504" s="102" t="s">
        <v>92</v>
      </c>
      <c r="N7504" s="100" t="s">
        <v>166</v>
      </c>
      <c r="O7504" s="115" t="s">
        <v>85</v>
      </c>
      <c r="P7504" s="115" t="s">
        <v>49</v>
      </c>
      <c r="Q7504" s="102" t="s">
        <v>1659</v>
      </c>
      <c r="R7504" s="103" t="s">
        <v>45267</v>
      </c>
      <c r="S7504" s="88"/>
      <c r="T7504" s="88"/>
      <c r="U7504" s="88"/>
      <c r="V7504" s="88"/>
      <c r="W7504" s="88"/>
      <c r="X7504" s="88"/>
      <c r="Y7504" s="88"/>
      <c r="Z7504" s="82" t="s">
        <v>45966</v>
      </c>
      <c r="AA7504" s="88"/>
      <c r="AB7504" s="88"/>
    </row>
    <row r="7505" spans="1:28" ht="150.75" thickBot="1" x14ac:dyDescent="0.35">
      <c r="A7505" s="72">
        <v>7468</v>
      </c>
      <c r="B7505" s="129">
        <v>2</v>
      </c>
      <c r="C7505" s="104" t="s">
        <v>45268</v>
      </c>
      <c r="D7505" s="105" t="s">
        <v>45269</v>
      </c>
      <c r="E7505" s="106" t="s">
        <v>45269</v>
      </c>
      <c r="F7505" s="106" t="s">
        <v>92</v>
      </c>
      <c r="G7505" s="109" t="s">
        <v>45270</v>
      </c>
      <c r="H7505" s="109" t="s">
        <v>45271</v>
      </c>
      <c r="I7505" s="106" t="s">
        <v>45266</v>
      </c>
      <c r="J7505" s="116" t="s">
        <v>10690</v>
      </c>
      <c r="K7505" s="116" t="s">
        <v>92</v>
      </c>
      <c r="L7505" s="116" t="s">
        <v>92</v>
      </c>
      <c r="M7505" s="106" t="s">
        <v>92</v>
      </c>
      <c r="N7505" s="104" t="s">
        <v>64</v>
      </c>
      <c r="O7505" s="117" t="s">
        <v>85</v>
      </c>
      <c r="P7505" s="117" t="s">
        <v>49</v>
      </c>
      <c r="Q7505" s="106" t="s">
        <v>1659</v>
      </c>
      <c r="R7505" s="107" t="s">
        <v>92</v>
      </c>
      <c r="S7505" s="67"/>
      <c r="T7505" s="67"/>
      <c r="U7505" s="67"/>
      <c r="V7505" s="67"/>
      <c r="W7505" s="67"/>
      <c r="X7505" s="67"/>
      <c r="Y7505" s="67"/>
      <c r="Z7505" s="74" t="s">
        <v>45967</v>
      </c>
      <c r="AA7505" s="118"/>
      <c r="AB7505" s="67"/>
    </row>
    <row r="7506" spans="1:28" ht="150.75" thickBot="1" x14ac:dyDescent="0.35">
      <c r="A7506" s="72">
        <v>7469</v>
      </c>
      <c r="B7506" s="129">
        <v>3</v>
      </c>
      <c r="C7506" s="104" t="s">
        <v>45272</v>
      </c>
      <c r="D7506" s="105" t="s">
        <v>45273</v>
      </c>
      <c r="E7506" s="106" t="s">
        <v>45273</v>
      </c>
      <c r="F7506" s="106" t="s">
        <v>92</v>
      </c>
      <c r="G7506" s="109" t="s">
        <v>45274</v>
      </c>
      <c r="H7506" s="109" t="s">
        <v>45275</v>
      </c>
      <c r="I7506" s="106" t="s">
        <v>45266</v>
      </c>
      <c r="J7506" s="116" t="s">
        <v>7686</v>
      </c>
      <c r="K7506" s="116" t="s">
        <v>11525</v>
      </c>
      <c r="L7506" s="116" t="s">
        <v>92</v>
      </c>
      <c r="M7506" s="106" t="s">
        <v>92</v>
      </c>
      <c r="N7506" s="104" t="s">
        <v>149</v>
      </c>
      <c r="O7506" s="117" t="s">
        <v>85</v>
      </c>
      <c r="P7506" s="117" t="s">
        <v>49</v>
      </c>
      <c r="Q7506" s="106" t="s">
        <v>1659</v>
      </c>
      <c r="R7506" s="107" t="s">
        <v>45276</v>
      </c>
      <c r="S7506" s="67"/>
      <c r="T7506" s="67"/>
      <c r="U7506" s="67"/>
      <c r="V7506" s="67"/>
      <c r="W7506" s="67"/>
      <c r="X7506" s="67"/>
      <c r="Y7506" s="67"/>
      <c r="Z7506" s="74" t="s">
        <v>45968</v>
      </c>
      <c r="AA7506" s="118"/>
      <c r="AB7506" s="67"/>
    </row>
    <row r="7507" spans="1:28" ht="150.75" thickBot="1" x14ac:dyDescent="0.35">
      <c r="A7507" s="72">
        <v>7470</v>
      </c>
      <c r="B7507" s="129">
        <v>4</v>
      </c>
      <c r="C7507" s="104" t="s">
        <v>45277</v>
      </c>
      <c r="D7507" s="105" t="s">
        <v>45278</v>
      </c>
      <c r="E7507" s="106" t="s">
        <v>45278</v>
      </c>
      <c r="F7507" s="106" t="s">
        <v>92</v>
      </c>
      <c r="G7507" s="109" t="s">
        <v>45279</v>
      </c>
      <c r="H7507" s="109" t="s">
        <v>45280</v>
      </c>
      <c r="I7507" s="106" t="s">
        <v>45266</v>
      </c>
      <c r="J7507" s="116" t="s">
        <v>92</v>
      </c>
      <c r="K7507" s="116" t="s">
        <v>25695</v>
      </c>
      <c r="L7507" s="116" t="s">
        <v>92</v>
      </c>
      <c r="M7507" s="106" t="s">
        <v>92</v>
      </c>
      <c r="N7507" s="104" t="s">
        <v>64</v>
      </c>
      <c r="O7507" s="117" t="s">
        <v>85</v>
      </c>
      <c r="P7507" s="117" t="s">
        <v>49</v>
      </c>
      <c r="Q7507" s="106" t="s">
        <v>1659</v>
      </c>
      <c r="R7507" s="107" t="s">
        <v>92</v>
      </c>
      <c r="S7507" s="67"/>
      <c r="T7507" s="67"/>
      <c r="U7507" s="67"/>
      <c r="V7507" s="67"/>
      <c r="W7507" s="67"/>
      <c r="X7507" s="67"/>
      <c r="Y7507" s="67"/>
      <c r="Z7507" s="74" t="s">
        <v>45969</v>
      </c>
      <c r="AA7507" s="118"/>
      <c r="AB7507" s="67"/>
    </row>
    <row r="7508" spans="1:28" ht="150.75" thickBot="1" x14ac:dyDescent="0.35">
      <c r="A7508" s="72">
        <v>7471</v>
      </c>
      <c r="B7508" s="129">
        <v>5</v>
      </c>
      <c r="C7508" s="104" t="s">
        <v>45281</v>
      </c>
      <c r="D7508" s="105" t="s">
        <v>45282</v>
      </c>
      <c r="E7508" s="106" t="s">
        <v>45282</v>
      </c>
      <c r="F7508" s="106" t="s">
        <v>92</v>
      </c>
      <c r="G7508" s="109" t="s">
        <v>45283</v>
      </c>
      <c r="H7508" s="109" t="s">
        <v>45284</v>
      </c>
      <c r="I7508" s="106" t="s">
        <v>45266</v>
      </c>
      <c r="J7508" s="116" t="s">
        <v>4045</v>
      </c>
      <c r="K7508" s="116" t="s">
        <v>92</v>
      </c>
      <c r="L7508" s="116" t="s">
        <v>92</v>
      </c>
      <c r="M7508" s="106" t="s">
        <v>92</v>
      </c>
      <c r="N7508" s="104" t="s">
        <v>55</v>
      </c>
      <c r="O7508" s="117" t="s">
        <v>85</v>
      </c>
      <c r="P7508" s="117" t="s">
        <v>49</v>
      </c>
      <c r="Q7508" s="106" t="s">
        <v>1659</v>
      </c>
      <c r="R7508" s="107" t="s">
        <v>45285</v>
      </c>
      <c r="S7508" s="67"/>
      <c r="T7508" s="67"/>
      <c r="U7508" s="67"/>
      <c r="V7508" s="67"/>
      <c r="W7508" s="67"/>
      <c r="X7508" s="67"/>
      <c r="Y7508" s="67"/>
      <c r="Z7508" s="74" t="s">
        <v>45970</v>
      </c>
      <c r="AA7508" s="118"/>
      <c r="AB7508" s="67"/>
    </row>
    <row r="7509" spans="1:28" ht="150.75" thickBot="1" x14ac:dyDescent="0.35">
      <c r="A7509" s="72">
        <v>7472</v>
      </c>
      <c r="B7509" s="129">
        <v>6</v>
      </c>
      <c r="C7509" s="104" t="s">
        <v>45286</v>
      </c>
      <c r="D7509" s="105" t="s">
        <v>45287</v>
      </c>
      <c r="E7509" s="106" t="s">
        <v>45287</v>
      </c>
      <c r="F7509" s="106" t="s">
        <v>92</v>
      </c>
      <c r="G7509" s="109" t="s">
        <v>45288</v>
      </c>
      <c r="H7509" s="109" t="s">
        <v>45289</v>
      </c>
      <c r="I7509" s="106" t="s">
        <v>45266</v>
      </c>
      <c r="J7509" s="116" t="s">
        <v>4047</v>
      </c>
      <c r="K7509" s="116" t="s">
        <v>92</v>
      </c>
      <c r="L7509" s="116" t="s">
        <v>92</v>
      </c>
      <c r="M7509" s="106" t="s">
        <v>92</v>
      </c>
      <c r="N7509" s="104" t="s">
        <v>64</v>
      </c>
      <c r="O7509" s="117" t="s">
        <v>85</v>
      </c>
      <c r="P7509" s="117" t="s">
        <v>49</v>
      </c>
      <c r="Q7509" s="106" t="s">
        <v>1659</v>
      </c>
      <c r="R7509" s="107" t="s">
        <v>92</v>
      </c>
      <c r="S7509" s="67"/>
      <c r="T7509" s="67"/>
      <c r="U7509" s="67"/>
      <c r="V7509" s="67"/>
      <c r="W7509" s="67"/>
      <c r="X7509" s="67"/>
      <c r="Y7509" s="67"/>
      <c r="Z7509" s="74" t="s">
        <v>45971</v>
      </c>
      <c r="AA7509" s="118"/>
      <c r="AB7509" s="67"/>
    </row>
    <row r="7510" spans="1:28" ht="150.75" thickBot="1" x14ac:dyDescent="0.35">
      <c r="A7510" s="72">
        <v>7473</v>
      </c>
      <c r="B7510" s="129">
        <v>7</v>
      </c>
      <c r="C7510" s="104" t="s">
        <v>45290</v>
      </c>
      <c r="D7510" s="105" t="s">
        <v>45291</v>
      </c>
      <c r="E7510" s="106" t="s">
        <v>45291</v>
      </c>
      <c r="F7510" s="106" t="s">
        <v>92</v>
      </c>
      <c r="G7510" s="109" t="s">
        <v>45292</v>
      </c>
      <c r="H7510" s="109" t="s">
        <v>45293</v>
      </c>
      <c r="I7510" s="106" t="s">
        <v>45266</v>
      </c>
      <c r="J7510" s="116" t="s">
        <v>4253</v>
      </c>
      <c r="K7510" s="116" t="s">
        <v>92</v>
      </c>
      <c r="L7510" s="116" t="s">
        <v>92</v>
      </c>
      <c r="M7510" s="106" t="s">
        <v>92</v>
      </c>
      <c r="N7510" s="104" t="s">
        <v>64</v>
      </c>
      <c r="O7510" s="117" t="s">
        <v>85</v>
      </c>
      <c r="P7510" s="117" t="s">
        <v>49</v>
      </c>
      <c r="Q7510" s="106" t="s">
        <v>1659</v>
      </c>
      <c r="R7510" s="107" t="s">
        <v>92</v>
      </c>
      <c r="S7510" s="67"/>
      <c r="T7510" s="67"/>
      <c r="U7510" s="67"/>
      <c r="V7510" s="67"/>
      <c r="W7510" s="67"/>
      <c r="X7510" s="67"/>
      <c r="Y7510" s="67"/>
      <c r="Z7510" s="74" t="s">
        <v>45972</v>
      </c>
      <c r="AA7510" s="118"/>
      <c r="AB7510" s="67"/>
    </row>
    <row r="7511" spans="1:28" ht="150.75" thickBot="1" x14ac:dyDescent="0.35">
      <c r="A7511" s="72">
        <v>7474</v>
      </c>
      <c r="B7511" s="129">
        <v>8</v>
      </c>
      <c r="C7511" s="104" t="s">
        <v>45294</v>
      </c>
      <c r="D7511" s="105" t="s">
        <v>45295</v>
      </c>
      <c r="E7511" s="106" t="s">
        <v>45295</v>
      </c>
      <c r="F7511" s="106" t="s">
        <v>92</v>
      </c>
      <c r="G7511" s="109" t="s">
        <v>45296</v>
      </c>
      <c r="H7511" s="109" t="s">
        <v>45297</v>
      </c>
      <c r="I7511" s="106" t="s">
        <v>45266</v>
      </c>
      <c r="J7511" s="116" t="s">
        <v>4141</v>
      </c>
      <c r="K7511" s="116" t="s">
        <v>92</v>
      </c>
      <c r="L7511" s="116" t="s">
        <v>92</v>
      </c>
      <c r="M7511" s="106" t="s">
        <v>92</v>
      </c>
      <c r="N7511" s="104" t="s">
        <v>78</v>
      </c>
      <c r="O7511" s="117" t="s">
        <v>85</v>
      </c>
      <c r="P7511" s="117" t="s">
        <v>49</v>
      </c>
      <c r="Q7511" s="106" t="s">
        <v>1659</v>
      </c>
      <c r="R7511" s="107" t="s">
        <v>92</v>
      </c>
      <c r="S7511" s="67"/>
      <c r="T7511" s="67"/>
      <c r="U7511" s="67"/>
      <c r="V7511" s="67"/>
      <c r="W7511" s="67"/>
      <c r="X7511" s="67"/>
      <c r="Y7511" s="67"/>
      <c r="Z7511" s="74" t="s">
        <v>45973</v>
      </c>
      <c r="AA7511" s="118"/>
      <c r="AB7511" s="67"/>
    </row>
    <row r="7512" spans="1:28" ht="150.75" thickBot="1" x14ac:dyDescent="0.35">
      <c r="A7512" s="72">
        <v>7475</v>
      </c>
      <c r="B7512" s="129">
        <v>9</v>
      </c>
      <c r="C7512" s="104" t="s">
        <v>45298</v>
      </c>
      <c r="D7512" s="105" t="s">
        <v>45299</v>
      </c>
      <c r="E7512" s="106" t="s">
        <v>45299</v>
      </c>
      <c r="F7512" s="106" t="s">
        <v>92</v>
      </c>
      <c r="G7512" s="109" t="s">
        <v>45300</v>
      </c>
      <c r="H7512" s="109" t="s">
        <v>45301</v>
      </c>
      <c r="I7512" s="106" t="s">
        <v>45266</v>
      </c>
      <c r="J7512" s="116" t="s">
        <v>4330</v>
      </c>
      <c r="K7512" s="116" t="s">
        <v>92</v>
      </c>
      <c r="L7512" s="116" t="s">
        <v>92</v>
      </c>
      <c r="M7512" s="106" t="s">
        <v>92</v>
      </c>
      <c r="N7512" s="104" t="s">
        <v>78</v>
      </c>
      <c r="O7512" s="117" t="s">
        <v>85</v>
      </c>
      <c r="P7512" s="117" t="s">
        <v>49</v>
      </c>
      <c r="Q7512" s="106" t="s">
        <v>1659</v>
      </c>
      <c r="R7512" s="107" t="s">
        <v>45276</v>
      </c>
      <c r="S7512" s="67"/>
      <c r="T7512" s="67"/>
      <c r="U7512" s="67"/>
      <c r="V7512" s="67"/>
      <c r="W7512" s="67"/>
      <c r="X7512" s="67"/>
      <c r="Y7512" s="67"/>
      <c r="Z7512" s="74" t="s">
        <v>45974</v>
      </c>
      <c r="AA7512" s="118"/>
      <c r="AB7512" s="67"/>
    </row>
    <row r="7513" spans="1:28" ht="150.75" thickBot="1" x14ac:dyDescent="0.35">
      <c r="A7513" s="72">
        <v>7476</v>
      </c>
      <c r="B7513" s="129">
        <v>10</v>
      </c>
      <c r="C7513" s="104" t="s">
        <v>45302</v>
      </c>
      <c r="D7513" s="105" t="s">
        <v>45303</v>
      </c>
      <c r="E7513" s="106" t="s">
        <v>45303</v>
      </c>
      <c r="F7513" s="106" t="s">
        <v>92</v>
      </c>
      <c r="G7513" s="109" t="s">
        <v>45304</v>
      </c>
      <c r="H7513" s="109" t="s">
        <v>45305</v>
      </c>
      <c r="I7513" s="106" t="s">
        <v>45266</v>
      </c>
      <c r="J7513" s="116" t="s">
        <v>45306</v>
      </c>
      <c r="K7513" s="116" t="s">
        <v>92</v>
      </c>
      <c r="L7513" s="116" t="s">
        <v>92</v>
      </c>
      <c r="M7513" s="106" t="s">
        <v>92</v>
      </c>
      <c r="N7513" s="104" t="s">
        <v>78</v>
      </c>
      <c r="O7513" s="117" t="s">
        <v>85</v>
      </c>
      <c r="P7513" s="117" t="s">
        <v>49</v>
      </c>
      <c r="Q7513" s="106" t="s">
        <v>1659</v>
      </c>
      <c r="R7513" s="107" t="s">
        <v>92</v>
      </c>
      <c r="S7513" s="67"/>
      <c r="T7513" s="67"/>
      <c r="U7513" s="67"/>
      <c r="V7513" s="67"/>
      <c r="W7513" s="67"/>
      <c r="X7513" s="67"/>
      <c r="Y7513" s="67"/>
      <c r="Z7513" s="74" t="s">
        <v>45975</v>
      </c>
      <c r="AA7513" s="118"/>
      <c r="AB7513" s="67"/>
    </row>
    <row r="7514" spans="1:28" ht="150.75" thickBot="1" x14ac:dyDescent="0.35">
      <c r="A7514" s="72">
        <v>7477</v>
      </c>
      <c r="B7514" s="129">
        <v>11</v>
      </c>
      <c r="C7514" s="104" t="s">
        <v>45307</v>
      </c>
      <c r="D7514" s="105" t="s">
        <v>45308</v>
      </c>
      <c r="E7514" s="106" t="s">
        <v>45308</v>
      </c>
      <c r="F7514" s="106" t="s">
        <v>92</v>
      </c>
      <c r="G7514" s="109" t="s">
        <v>45309</v>
      </c>
      <c r="H7514" s="109" t="s">
        <v>45310</v>
      </c>
      <c r="I7514" s="106" t="s">
        <v>45266</v>
      </c>
      <c r="J7514" s="116" t="s">
        <v>23283</v>
      </c>
      <c r="K7514" s="116" t="s">
        <v>92</v>
      </c>
      <c r="L7514" s="116" t="s">
        <v>92</v>
      </c>
      <c r="M7514" s="106" t="s">
        <v>92</v>
      </c>
      <c r="N7514" s="104" t="s">
        <v>78</v>
      </c>
      <c r="O7514" s="117" t="s">
        <v>85</v>
      </c>
      <c r="P7514" s="117" t="s">
        <v>49</v>
      </c>
      <c r="Q7514" s="106" t="s">
        <v>1659</v>
      </c>
      <c r="R7514" s="107" t="s">
        <v>92</v>
      </c>
      <c r="S7514" s="67"/>
      <c r="T7514" s="67"/>
      <c r="U7514" s="67"/>
      <c r="V7514" s="67"/>
      <c r="W7514" s="67"/>
      <c r="X7514" s="67"/>
      <c r="Y7514" s="67"/>
      <c r="Z7514" s="74" t="s">
        <v>45976</v>
      </c>
      <c r="AA7514" s="118"/>
      <c r="AB7514" s="67"/>
    </row>
    <row r="7515" spans="1:28" ht="150.75" thickBot="1" x14ac:dyDescent="0.35">
      <c r="A7515" s="72">
        <v>7478</v>
      </c>
      <c r="B7515" s="129">
        <v>12</v>
      </c>
      <c r="C7515" s="104" t="s">
        <v>45311</v>
      </c>
      <c r="D7515" s="105" t="s">
        <v>45312</v>
      </c>
      <c r="E7515" s="106" t="s">
        <v>45312</v>
      </c>
      <c r="F7515" s="106" t="s">
        <v>92</v>
      </c>
      <c r="G7515" s="109" t="s">
        <v>45313</v>
      </c>
      <c r="H7515" s="109" t="s">
        <v>45314</v>
      </c>
      <c r="I7515" s="106" t="s">
        <v>45266</v>
      </c>
      <c r="J7515" s="116" t="s">
        <v>8154</v>
      </c>
      <c r="K7515" s="116" t="s">
        <v>92</v>
      </c>
      <c r="L7515" s="116" t="s">
        <v>92</v>
      </c>
      <c r="M7515" s="106" t="s">
        <v>92</v>
      </c>
      <c r="N7515" s="104" t="s">
        <v>78</v>
      </c>
      <c r="O7515" s="117" t="s">
        <v>85</v>
      </c>
      <c r="P7515" s="117" t="s">
        <v>49</v>
      </c>
      <c r="Q7515" s="106" t="s">
        <v>1659</v>
      </c>
      <c r="R7515" s="107" t="s">
        <v>92</v>
      </c>
      <c r="S7515" s="67"/>
      <c r="T7515" s="67"/>
      <c r="U7515" s="67"/>
      <c r="V7515" s="67"/>
      <c r="W7515" s="67"/>
      <c r="X7515" s="67"/>
      <c r="Y7515" s="67"/>
      <c r="Z7515" s="74" t="s">
        <v>45977</v>
      </c>
      <c r="AA7515" s="118"/>
      <c r="AB7515" s="67"/>
    </row>
    <row r="7516" spans="1:28" ht="150.75" thickBot="1" x14ac:dyDescent="0.35">
      <c r="A7516" s="72">
        <v>7479</v>
      </c>
      <c r="B7516" s="129">
        <v>13</v>
      </c>
      <c r="C7516" s="104" t="s">
        <v>45315</v>
      </c>
      <c r="D7516" s="105" t="s">
        <v>45316</v>
      </c>
      <c r="E7516" s="106" t="s">
        <v>45316</v>
      </c>
      <c r="F7516" s="106" t="s">
        <v>92</v>
      </c>
      <c r="G7516" s="109" t="s">
        <v>45317</v>
      </c>
      <c r="H7516" s="109" t="s">
        <v>45318</v>
      </c>
      <c r="I7516" s="106" t="s">
        <v>45266</v>
      </c>
      <c r="J7516" s="116" t="s">
        <v>4525</v>
      </c>
      <c r="K7516" s="116" t="s">
        <v>92</v>
      </c>
      <c r="L7516" s="116" t="s">
        <v>92</v>
      </c>
      <c r="M7516" s="106" t="s">
        <v>92</v>
      </c>
      <c r="N7516" s="104" t="s">
        <v>78</v>
      </c>
      <c r="O7516" s="117" t="s">
        <v>85</v>
      </c>
      <c r="P7516" s="117" t="s">
        <v>49</v>
      </c>
      <c r="Q7516" s="106" t="s">
        <v>1659</v>
      </c>
      <c r="R7516" s="107" t="s">
        <v>92</v>
      </c>
      <c r="S7516" s="67"/>
      <c r="T7516" s="67"/>
      <c r="U7516" s="67"/>
      <c r="V7516" s="67"/>
      <c r="W7516" s="67"/>
      <c r="X7516" s="67"/>
      <c r="Y7516" s="67"/>
      <c r="Z7516" s="74" t="s">
        <v>45978</v>
      </c>
      <c r="AA7516" s="118"/>
      <c r="AB7516" s="67"/>
    </row>
    <row r="7517" spans="1:28" ht="150.75" thickBot="1" x14ac:dyDescent="0.35">
      <c r="A7517" s="72">
        <v>7480</v>
      </c>
      <c r="B7517" s="129">
        <v>14</v>
      </c>
      <c r="C7517" s="104" t="s">
        <v>45319</v>
      </c>
      <c r="D7517" s="105" t="s">
        <v>45320</v>
      </c>
      <c r="E7517" s="106" t="s">
        <v>45320</v>
      </c>
      <c r="F7517" s="106" t="s">
        <v>92</v>
      </c>
      <c r="G7517" s="109" t="s">
        <v>45321</v>
      </c>
      <c r="H7517" s="109" t="s">
        <v>45322</v>
      </c>
      <c r="I7517" s="106" t="s">
        <v>45266</v>
      </c>
      <c r="J7517" s="116" t="s">
        <v>14238</v>
      </c>
      <c r="K7517" s="116" t="s">
        <v>92</v>
      </c>
      <c r="L7517" s="116" t="s">
        <v>92</v>
      </c>
      <c r="M7517" s="106" t="s">
        <v>92</v>
      </c>
      <c r="N7517" s="104" t="s">
        <v>71</v>
      </c>
      <c r="O7517" s="117" t="s">
        <v>85</v>
      </c>
      <c r="P7517" s="117" t="s">
        <v>49</v>
      </c>
      <c r="Q7517" s="106" t="s">
        <v>1659</v>
      </c>
      <c r="R7517" s="107" t="s">
        <v>45276</v>
      </c>
      <c r="S7517" s="67"/>
      <c r="T7517" s="67"/>
      <c r="U7517" s="67"/>
      <c r="V7517" s="67"/>
      <c r="W7517" s="67"/>
      <c r="X7517" s="67"/>
      <c r="Y7517" s="67"/>
      <c r="Z7517" s="74" t="s">
        <v>45979</v>
      </c>
      <c r="AA7517" s="118"/>
      <c r="AB7517" s="67"/>
    </row>
    <row r="7518" spans="1:28" ht="150.75" thickBot="1" x14ac:dyDescent="0.35">
      <c r="A7518" s="72">
        <v>7481</v>
      </c>
      <c r="B7518" s="129">
        <v>15</v>
      </c>
      <c r="C7518" s="104" t="s">
        <v>45323</v>
      </c>
      <c r="D7518" s="105" t="s">
        <v>45324</v>
      </c>
      <c r="E7518" s="106" t="s">
        <v>45324</v>
      </c>
      <c r="F7518" s="106" t="s">
        <v>92</v>
      </c>
      <c r="G7518" s="109" t="s">
        <v>45325</v>
      </c>
      <c r="H7518" s="109" t="s">
        <v>45326</v>
      </c>
      <c r="I7518" s="106" t="s">
        <v>45266</v>
      </c>
      <c r="J7518" s="116" t="s">
        <v>92</v>
      </c>
      <c r="K7518" s="116" t="s">
        <v>32018</v>
      </c>
      <c r="L7518" s="116" t="s">
        <v>92</v>
      </c>
      <c r="M7518" s="106" t="s">
        <v>92</v>
      </c>
      <c r="N7518" s="104" t="s">
        <v>78</v>
      </c>
      <c r="O7518" s="117" t="s">
        <v>85</v>
      </c>
      <c r="P7518" s="117" t="s">
        <v>49</v>
      </c>
      <c r="Q7518" s="106" t="s">
        <v>1659</v>
      </c>
      <c r="R7518" s="107" t="s">
        <v>92</v>
      </c>
      <c r="S7518" s="67"/>
      <c r="T7518" s="67"/>
      <c r="U7518" s="67"/>
      <c r="V7518" s="67"/>
      <c r="W7518" s="67"/>
      <c r="X7518" s="67"/>
      <c r="Y7518" s="67"/>
      <c r="Z7518" s="74" t="s">
        <v>45980</v>
      </c>
      <c r="AA7518" s="118"/>
      <c r="AB7518" s="67"/>
    </row>
    <row r="7519" spans="1:28" ht="150.75" thickBot="1" x14ac:dyDescent="0.35">
      <c r="A7519" s="72">
        <v>7482</v>
      </c>
      <c r="B7519" s="129">
        <v>16</v>
      </c>
      <c r="C7519" s="104" t="s">
        <v>45327</v>
      </c>
      <c r="D7519" s="105" t="s">
        <v>45328</v>
      </c>
      <c r="E7519" s="106" t="s">
        <v>45328</v>
      </c>
      <c r="F7519" s="106" t="s">
        <v>92</v>
      </c>
      <c r="G7519" s="109" t="s">
        <v>45329</v>
      </c>
      <c r="H7519" s="109" t="s">
        <v>45330</v>
      </c>
      <c r="I7519" s="106" t="s">
        <v>45266</v>
      </c>
      <c r="J7519" s="116" t="s">
        <v>18096</v>
      </c>
      <c r="K7519" s="116" t="s">
        <v>92</v>
      </c>
      <c r="L7519" s="116" t="s">
        <v>92</v>
      </c>
      <c r="M7519" s="106" t="s">
        <v>92</v>
      </c>
      <c r="N7519" s="104" t="s">
        <v>78</v>
      </c>
      <c r="O7519" s="117" t="s">
        <v>85</v>
      </c>
      <c r="P7519" s="117" t="s">
        <v>49</v>
      </c>
      <c r="Q7519" s="106" t="s">
        <v>1659</v>
      </c>
      <c r="R7519" s="107" t="s">
        <v>92</v>
      </c>
      <c r="S7519" s="67"/>
      <c r="T7519" s="67"/>
      <c r="U7519" s="67"/>
      <c r="V7519" s="67"/>
      <c r="W7519" s="67"/>
      <c r="X7519" s="67"/>
      <c r="Y7519" s="67"/>
      <c r="Z7519" s="74" t="s">
        <v>45981</v>
      </c>
      <c r="AA7519" s="118"/>
      <c r="AB7519" s="67"/>
    </row>
    <row r="7520" spans="1:28" ht="150.75" thickBot="1" x14ac:dyDescent="0.35">
      <c r="A7520" s="72">
        <v>7483</v>
      </c>
      <c r="B7520" s="129">
        <v>17</v>
      </c>
      <c r="C7520" s="104" t="s">
        <v>45331</v>
      </c>
      <c r="D7520" s="105" t="s">
        <v>45332</v>
      </c>
      <c r="E7520" s="106" t="s">
        <v>45332</v>
      </c>
      <c r="F7520" s="106" t="s">
        <v>92</v>
      </c>
      <c r="G7520" s="109" t="s">
        <v>45333</v>
      </c>
      <c r="H7520" s="109" t="s">
        <v>45334</v>
      </c>
      <c r="I7520" s="106" t="s">
        <v>45266</v>
      </c>
      <c r="J7520" s="116" t="s">
        <v>6669</v>
      </c>
      <c r="K7520" s="116" t="s">
        <v>92</v>
      </c>
      <c r="L7520" s="116" t="s">
        <v>92</v>
      </c>
      <c r="M7520" s="106" t="s">
        <v>92</v>
      </c>
      <c r="N7520" s="104" t="s">
        <v>78</v>
      </c>
      <c r="O7520" s="117" t="s">
        <v>85</v>
      </c>
      <c r="P7520" s="117" t="s">
        <v>49</v>
      </c>
      <c r="Q7520" s="106" t="s">
        <v>1659</v>
      </c>
      <c r="R7520" s="107" t="s">
        <v>92</v>
      </c>
      <c r="S7520" s="67"/>
      <c r="T7520" s="67"/>
      <c r="U7520" s="67"/>
      <c r="V7520" s="67"/>
      <c r="W7520" s="67"/>
      <c r="X7520" s="67"/>
      <c r="Y7520" s="67"/>
      <c r="Z7520" s="74" t="s">
        <v>45982</v>
      </c>
      <c r="AA7520" s="118"/>
      <c r="AB7520" s="67"/>
    </row>
    <row r="7521" spans="1:28" ht="150.75" thickBot="1" x14ac:dyDescent="0.35">
      <c r="A7521" s="72">
        <v>7484</v>
      </c>
      <c r="B7521" s="129">
        <v>18</v>
      </c>
      <c r="C7521" s="104" t="s">
        <v>45335</v>
      </c>
      <c r="D7521" s="105" t="s">
        <v>45336</v>
      </c>
      <c r="E7521" s="106" t="s">
        <v>45336</v>
      </c>
      <c r="F7521" s="106" t="s">
        <v>92</v>
      </c>
      <c r="G7521" s="109" t="s">
        <v>45337</v>
      </c>
      <c r="H7521" s="109" t="s">
        <v>45338</v>
      </c>
      <c r="I7521" s="106" t="s">
        <v>45266</v>
      </c>
      <c r="J7521" s="116" t="s">
        <v>4399</v>
      </c>
      <c r="K7521" s="116" t="s">
        <v>92</v>
      </c>
      <c r="L7521" s="116" t="s">
        <v>92</v>
      </c>
      <c r="M7521" s="106" t="s">
        <v>92</v>
      </c>
      <c r="N7521" s="104" t="s">
        <v>78</v>
      </c>
      <c r="O7521" s="117" t="s">
        <v>85</v>
      </c>
      <c r="P7521" s="117" t="s">
        <v>49</v>
      </c>
      <c r="Q7521" s="106" t="s">
        <v>1659</v>
      </c>
      <c r="R7521" s="107" t="s">
        <v>45276</v>
      </c>
      <c r="S7521" s="67"/>
      <c r="T7521" s="67"/>
      <c r="U7521" s="67"/>
      <c r="V7521" s="67"/>
      <c r="W7521" s="67"/>
      <c r="X7521" s="67"/>
      <c r="Y7521" s="67"/>
      <c r="Z7521" s="74" t="s">
        <v>45983</v>
      </c>
      <c r="AA7521" s="118"/>
      <c r="AB7521" s="67"/>
    </row>
    <row r="7522" spans="1:28" ht="150.75" thickBot="1" x14ac:dyDescent="0.35">
      <c r="A7522" s="72">
        <v>7485</v>
      </c>
      <c r="B7522" s="129">
        <v>19</v>
      </c>
      <c r="C7522" s="104" t="s">
        <v>45339</v>
      </c>
      <c r="D7522" s="105" t="s">
        <v>45340</v>
      </c>
      <c r="E7522" s="106" t="s">
        <v>45340</v>
      </c>
      <c r="F7522" s="106" t="s">
        <v>92</v>
      </c>
      <c r="G7522" s="109" t="s">
        <v>45341</v>
      </c>
      <c r="H7522" s="109" t="s">
        <v>45342</v>
      </c>
      <c r="I7522" s="106" t="s">
        <v>45266</v>
      </c>
      <c r="J7522" s="116" t="s">
        <v>1017</v>
      </c>
      <c r="K7522" s="116" t="s">
        <v>92</v>
      </c>
      <c r="L7522" s="116" t="s">
        <v>92</v>
      </c>
      <c r="M7522" s="106" t="s">
        <v>92</v>
      </c>
      <c r="N7522" s="104" t="s">
        <v>78</v>
      </c>
      <c r="O7522" s="117" t="s">
        <v>85</v>
      </c>
      <c r="P7522" s="117" t="s">
        <v>49</v>
      </c>
      <c r="Q7522" s="106" t="s">
        <v>1659</v>
      </c>
      <c r="R7522" s="107" t="s">
        <v>92</v>
      </c>
      <c r="S7522" s="67"/>
      <c r="T7522" s="67"/>
      <c r="U7522" s="67"/>
      <c r="V7522" s="67"/>
      <c r="W7522" s="67"/>
      <c r="X7522" s="67"/>
      <c r="Y7522" s="67"/>
      <c r="Z7522" s="74" t="s">
        <v>45984</v>
      </c>
      <c r="AA7522" s="118"/>
      <c r="AB7522" s="67"/>
    </row>
    <row r="7523" spans="1:28" ht="150.75" thickBot="1" x14ac:dyDescent="0.35">
      <c r="A7523" s="72">
        <v>7486</v>
      </c>
      <c r="B7523" s="129">
        <v>20</v>
      </c>
      <c r="C7523" s="104" t="s">
        <v>45343</v>
      </c>
      <c r="D7523" s="105" t="s">
        <v>45344</v>
      </c>
      <c r="E7523" s="106" t="s">
        <v>45344</v>
      </c>
      <c r="F7523" s="106" t="s">
        <v>92</v>
      </c>
      <c r="G7523" s="109" t="s">
        <v>45345</v>
      </c>
      <c r="H7523" s="109" t="s">
        <v>45346</v>
      </c>
      <c r="I7523" s="106" t="s">
        <v>45266</v>
      </c>
      <c r="J7523" s="116" t="s">
        <v>4405</v>
      </c>
      <c r="K7523" s="116" t="s">
        <v>92</v>
      </c>
      <c r="L7523" s="116" t="s">
        <v>92</v>
      </c>
      <c r="M7523" s="106" t="s">
        <v>92</v>
      </c>
      <c r="N7523" s="104" t="s">
        <v>78</v>
      </c>
      <c r="O7523" s="117" t="s">
        <v>85</v>
      </c>
      <c r="P7523" s="117" t="s">
        <v>49</v>
      </c>
      <c r="Q7523" s="106" t="s">
        <v>1659</v>
      </c>
      <c r="R7523" s="107" t="s">
        <v>92</v>
      </c>
      <c r="S7523" s="67"/>
      <c r="T7523" s="67"/>
      <c r="U7523" s="67"/>
      <c r="V7523" s="67"/>
      <c r="W7523" s="67"/>
      <c r="X7523" s="67"/>
      <c r="Y7523" s="67"/>
      <c r="Z7523" s="74" t="s">
        <v>45985</v>
      </c>
      <c r="AA7523" s="118"/>
      <c r="AB7523" s="67"/>
    </row>
    <row r="7524" spans="1:28" ht="207" thickBot="1" x14ac:dyDescent="0.35">
      <c r="A7524" s="72">
        <v>7487</v>
      </c>
      <c r="B7524" s="129">
        <v>21</v>
      </c>
      <c r="C7524" s="104" t="s">
        <v>45347</v>
      </c>
      <c r="D7524" s="105" t="s">
        <v>45348</v>
      </c>
      <c r="E7524" s="106" t="s">
        <v>45349</v>
      </c>
      <c r="F7524" s="106" t="s">
        <v>92</v>
      </c>
      <c r="G7524" s="109" t="s">
        <v>45350</v>
      </c>
      <c r="H7524" s="109" t="s">
        <v>45351</v>
      </c>
      <c r="I7524" s="106" t="s">
        <v>45266</v>
      </c>
      <c r="J7524" s="116" t="s">
        <v>92</v>
      </c>
      <c r="K7524" s="116" t="s">
        <v>15843</v>
      </c>
      <c r="L7524" s="116" t="s">
        <v>92</v>
      </c>
      <c r="M7524" s="106" t="s">
        <v>92</v>
      </c>
      <c r="N7524" s="104" t="s">
        <v>288</v>
      </c>
      <c r="O7524" s="117" t="s">
        <v>85</v>
      </c>
      <c r="P7524" s="117" t="s">
        <v>49</v>
      </c>
      <c r="Q7524" s="106" t="s">
        <v>1659</v>
      </c>
      <c r="R7524" s="107" t="s">
        <v>45352</v>
      </c>
      <c r="S7524" s="67"/>
      <c r="T7524" s="67"/>
      <c r="U7524" s="67"/>
      <c r="V7524" s="67"/>
      <c r="W7524" s="67"/>
      <c r="X7524" s="67"/>
      <c r="Y7524" s="67"/>
      <c r="Z7524" s="74" t="s">
        <v>45986</v>
      </c>
      <c r="AA7524" s="118"/>
      <c r="AB7524" s="67"/>
    </row>
    <row r="7525" spans="1:28" ht="188.25" thickBot="1" x14ac:dyDescent="0.35">
      <c r="A7525" s="72">
        <v>7488</v>
      </c>
      <c r="B7525" s="129">
        <v>22</v>
      </c>
      <c r="C7525" s="104" t="s">
        <v>31861</v>
      </c>
      <c r="D7525" s="105" t="s">
        <v>45353</v>
      </c>
      <c r="E7525" s="106" t="s">
        <v>45353</v>
      </c>
      <c r="F7525" s="106" t="s">
        <v>92</v>
      </c>
      <c r="G7525" s="109" t="s">
        <v>45354</v>
      </c>
      <c r="H7525" s="109" t="s">
        <v>45355</v>
      </c>
      <c r="I7525" s="106" t="s">
        <v>45266</v>
      </c>
      <c r="J7525" s="116" t="s">
        <v>45356</v>
      </c>
      <c r="K7525" s="116" t="s">
        <v>92</v>
      </c>
      <c r="L7525" s="116" t="s">
        <v>92</v>
      </c>
      <c r="M7525" s="106" t="s">
        <v>92</v>
      </c>
      <c r="N7525" s="104" t="s">
        <v>288</v>
      </c>
      <c r="O7525" s="117" t="s">
        <v>85</v>
      </c>
      <c r="P7525" s="117" t="s">
        <v>49</v>
      </c>
      <c r="Q7525" s="106" t="s">
        <v>1659</v>
      </c>
      <c r="R7525" s="107" t="s">
        <v>45357</v>
      </c>
      <c r="S7525" s="67"/>
      <c r="T7525" s="67"/>
      <c r="U7525" s="67"/>
      <c r="V7525" s="67"/>
      <c r="W7525" s="67"/>
      <c r="X7525" s="67"/>
      <c r="Y7525" s="67"/>
      <c r="Z7525" s="74" t="s">
        <v>45987</v>
      </c>
      <c r="AA7525" s="118"/>
      <c r="AB7525" s="67"/>
    </row>
    <row r="7526" spans="1:28" ht="150.75" thickBot="1" x14ac:dyDescent="0.35">
      <c r="A7526" s="72">
        <v>7489</v>
      </c>
      <c r="B7526" s="129">
        <v>23</v>
      </c>
      <c r="C7526" s="104" t="s">
        <v>45358</v>
      </c>
      <c r="D7526" s="105" t="s">
        <v>45359</v>
      </c>
      <c r="E7526" s="106" t="s">
        <v>45359</v>
      </c>
      <c r="F7526" s="106" t="s">
        <v>92</v>
      </c>
      <c r="G7526" s="109" t="s">
        <v>45360</v>
      </c>
      <c r="H7526" s="109" t="s">
        <v>45361</v>
      </c>
      <c r="I7526" s="106" t="s">
        <v>45266</v>
      </c>
      <c r="J7526" s="116" t="s">
        <v>92</v>
      </c>
      <c r="K7526" s="116" t="s">
        <v>24653</v>
      </c>
      <c r="L7526" s="116" t="s">
        <v>92</v>
      </c>
      <c r="M7526" s="106" t="s">
        <v>92</v>
      </c>
      <c r="N7526" s="104" t="s">
        <v>78</v>
      </c>
      <c r="O7526" s="117" t="s">
        <v>85</v>
      </c>
      <c r="P7526" s="117" t="s">
        <v>49</v>
      </c>
      <c r="Q7526" s="106" t="s">
        <v>1659</v>
      </c>
      <c r="R7526" s="107" t="s">
        <v>92</v>
      </c>
      <c r="S7526" s="67"/>
      <c r="T7526" s="67"/>
      <c r="U7526" s="67"/>
      <c r="V7526" s="67"/>
      <c r="W7526" s="67"/>
      <c r="X7526" s="67"/>
      <c r="Y7526" s="67"/>
      <c r="Z7526" s="74" t="s">
        <v>45988</v>
      </c>
      <c r="AA7526" s="118"/>
      <c r="AB7526" s="67"/>
    </row>
    <row r="7527" spans="1:28" ht="150.75" thickBot="1" x14ac:dyDescent="0.35">
      <c r="A7527" s="72">
        <v>7490</v>
      </c>
      <c r="B7527" s="129">
        <v>24</v>
      </c>
      <c r="C7527" s="104" t="s">
        <v>45362</v>
      </c>
      <c r="D7527" s="105" t="s">
        <v>45363</v>
      </c>
      <c r="E7527" s="106" t="s">
        <v>45363</v>
      </c>
      <c r="F7527" s="106" t="s">
        <v>92</v>
      </c>
      <c r="G7527" s="109" t="s">
        <v>45364</v>
      </c>
      <c r="H7527" s="109" t="s">
        <v>45365</v>
      </c>
      <c r="I7527" s="106" t="s">
        <v>45266</v>
      </c>
      <c r="J7527" s="116" t="s">
        <v>92</v>
      </c>
      <c r="K7527" s="116" t="s">
        <v>16678</v>
      </c>
      <c r="L7527" s="116" t="s">
        <v>92</v>
      </c>
      <c r="M7527" s="106" t="s">
        <v>92</v>
      </c>
      <c r="N7527" s="104" t="s">
        <v>78</v>
      </c>
      <c r="O7527" s="117" t="s">
        <v>85</v>
      </c>
      <c r="P7527" s="117" t="s">
        <v>49</v>
      </c>
      <c r="Q7527" s="106" t="s">
        <v>1659</v>
      </c>
      <c r="R7527" s="107" t="s">
        <v>30000</v>
      </c>
      <c r="S7527" s="67"/>
      <c r="T7527" s="67"/>
      <c r="U7527" s="67"/>
      <c r="V7527" s="67"/>
      <c r="W7527" s="67"/>
      <c r="X7527" s="67"/>
      <c r="Y7527" s="67"/>
      <c r="Z7527" s="74" t="s">
        <v>45989</v>
      </c>
      <c r="AA7527" s="118"/>
      <c r="AB7527" s="67"/>
    </row>
    <row r="7528" spans="1:28" ht="150.75" thickBot="1" x14ac:dyDescent="0.35">
      <c r="A7528" s="72">
        <v>7491</v>
      </c>
      <c r="B7528" s="129">
        <v>25</v>
      </c>
      <c r="C7528" s="104" t="s">
        <v>45366</v>
      </c>
      <c r="D7528" s="105" t="s">
        <v>45367</v>
      </c>
      <c r="E7528" s="106" t="s">
        <v>45367</v>
      </c>
      <c r="F7528" s="106" t="s">
        <v>92</v>
      </c>
      <c r="G7528" s="109" t="s">
        <v>45368</v>
      </c>
      <c r="H7528" s="109" t="s">
        <v>45369</v>
      </c>
      <c r="I7528" s="106" t="s">
        <v>45266</v>
      </c>
      <c r="J7528" s="116" t="s">
        <v>92</v>
      </c>
      <c r="K7528" s="116" t="s">
        <v>45370</v>
      </c>
      <c r="L7528" s="116" t="s">
        <v>92</v>
      </c>
      <c r="M7528" s="106" t="s">
        <v>92</v>
      </c>
      <c r="N7528" s="104" t="s">
        <v>78</v>
      </c>
      <c r="O7528" s="117" t="s">
        <v>85</v>
      </c>
      <c r="P7528" s="117" t="s">
        <v>49</v>
      </c>
      <c r="Q7528" s="106" t="s">
        <v>1659</v>
      </c>
      <c r="R7528" s="107" t="s">
        <v>92</v>
      </c>
      <c r="S7528" s="67"/>
      <c r="T7528" s="67"/>
      <c r="U7528" s="67"/>
      <c r="V7528" s="67"/>
      <c r="W7528" s="67"/>
      <c r="X7528" s="67"/>
      <c r="Y7528" s="67"/>
      <c r="Z7528" s="74" t="s">
        <v>45990</v>
      </c>
      <c r="AA7528" s="118"/>
      <c r="AB7528" s="67"/>
    </row>
    <row r="7529" spans="1:28" ht="188.25" thickBot="1" x14ac:dyDescent="0.35">
      <c r="A7529" s="72">
        <v>7492</v>
      </c>
      <c r="B7529" s="129">
        <v>26</v>
      </c>
      <c r="C7529" s="104" t="s">
        <v>45371</v>
      </c>
      <c r="D7529" s="105" t="s">
        <v>45372</v>
      </c>
      <c r="E7529" s="106" t="s">
        <v>45372</v>
      </c>
      <c r="F7529" s="106" t="s">
        <v>92</v>
      </c>
      <c r="G7529" s="109" t="s">
        <v>45373</v>
      </c>
      <c r="H7529" s="109" t="s">
        <v>45374</v>
      </c>
      <c r="I7529" s="106" t="s">
        <v>45266</v>
      </c>
      <c r="J7529" s="116" t="s">
        <v>45375</v>
      </c>
      <c r="K7529" s="116" t="s">
        <v>92</v>
      </c>
      <c r="L7529" s="116" t="s">
        <v>92</v>
      </c>
      <c r="M7529" s="106" t="s">
        <v>92</v>
      </c>
      <c r="N7529" s="104" t="s">
        <v>78</v>
      </c>
      <c r="O7529" s="117" t="s">
        <v>85</v>
      </c>
      <c r="P7529" s="117" t="s">
        <v>49</v>
      </c>
      <c r="Q7529" s="106" t="s">
        <v>1659</v>
      </c>
      <c r="R7529" s="107" t="s">
        <v>92</v>
      </c>
      <c r="S7529" s="67"/>
      <c r="T7529" s="67"/>
      <c r="U7529" s="67"/>
      <c r="V7529" s="67"/>
      <c r="W7529" s="67"/>
      <c r="X7529" s="67"/>
      <c r="Y7529" s="67"/>
      <c r="Z7529" s="74" t="s">
        <v>45991</v>
      </c>
      <c r="AA7529" s="118"/>
      <c r="AB7529" s="67"/>
    </row>
    <row r="7530" spans="1:28" ht="150.75" thickBot="1" x14ac:dyDescent="0.35">
      <c r="A7530" s="72">
        <v>7493</v>
      </c>
      <c r="B7530" s="129">
        <v>27</v>
      </c>
      <c r="C7530" s="104" t="s">
        <v>45376</v>
      </c>
      <c r="D7530" s="105" t="s">
        <v>45377</v>
      </c>
      <c r="E7530" s="106" t="s">
        <v>45377</v>
      </c>
      <c r="F7530" s="106" t="s">
        <v>92</v>
      </c>
      <c r="G7530" s="109" t="s">
        <v>45378</v>
      </c>
      <c r="H7530" s="109" t="s">
        <v>45379</v>
      </c>
      <c r="I7530" s="106" t="s">
        <v>45266</v>
      </c>
      <c r="J7530" s="116" t="s">
        <v>92</v>
      </c>
      <c r="K7530" s="116" t="s">
        <v>7957</v>
      </c>
      <c r="L7530" s="116" t="s">
        <v>92</v>
      </c>
      <c r="M7530" s="106" t="s">
        <v>92</v>
      </c>
      <c r="N7530" s="104" t="s">
        <v>71</v>
      </c>
      <c r="O7530" s="117" t="s">
        <v>85</v>
      </c>
      <c r="P7530" s="117" t="s">
        <v>49</v>
      </c>
      <c r="Q7530" s="106" t="s">
        <v>1659</v>
      </c>
      <c r="R7530" s="107" t="s">
        <v>45380</v>
      </c>
      <c r="S7530" s="67"/>
      <c r="T7530" s="67"/>
      <c r="U7530" s="67"/>
      <c r="V7530" s="67"/>
      <c r="W7530" s="67"/>
      <c r="X7530" s="67"/>
      <c r="Y7530" s="67"/>
      <c r="Z7530" s="74" t="s">
        <v>45992</v>
      </c>
      <c r="AA7530" s="118"/>
      <c r="AB7530" s="67"/>
    </row>
    <row r="7531" spans="1:28" ht="150.75" thickBot="1" x14ac:dyDescent="0.35">
      <c r="A7531" s="72">
        <v>7494</v>
      </c>
      <c r="B7531" s="129">
        <v>28</v>
      </c>
      <c r="C7531" s="104" t="s">
        <v>45381</v>
      </c>
      <c r="D7531" s="105" t="s">
        <v>45382</v>
      </c>
      <c r="E7531" s="106" t="s">
        <v>45382</v>
      </c>
      <c r="F7531" s="106" t="s">
        <v>92</v>
      </c>
      <c r="G7531" s="109" t="s">
        <v>45383</v>
      </c>
      <c r="H7531" s="109" t="s">
        <v>45384</v>
      </c>
      <c r="I7531" s="106" t="s">
        <v>45266</v>
      </c>
      <c r="J7531" s="116" t="s">
        <v>18041</v>
      </c>
      <c r="K7531" s="116" t="s">
        <v>92</v>
      </c>
      <c r="L7531" s="116" t="s">
        <v>92</v>
      </c>
      <c r="M7531" s="106" t="s">
        <v>92</v>
      </c>
      <c r="N7531" s="104" t="s">
        <v>71</v>
      </c>
      <c r="O7531" s="117" t="s">
        <v>85</v>
      </c>
      <c r="P7531" s="117" t="s">
        <v>49</v>
      </c>
      <c r="Q7531" s="106" t="s">
        <v>1659</v>
      </c>
      <c r="R7531" s="107" t="s">
        <v>92</v>
      </c>
      <c r="S7531" s="67"/>
      <c r="T7531" s="67"/>
      <c r="U7531" s="67"/>
      <c r="V7531" s="67"/>
      <c r="W7531" s="67"/>
      <c r="X7531" s="67"/>
      <c r="Y7531" s="67"/>
      <c r="Z7531" s="74" t="s">
        <v>45993</v>
      </c>
      <c r="AA7531" s="118"/>
      <c r="AB7531" s="67"/>
    </row>
    <row r="7532" spans="1:28" ht="150.75" thickBot="1" x14ac:dyDescent="0.35">
      <c r="A7532" s="72">
        <v>7495</v>
      </c>
      <c r="B7532" s="129">
        <v>29</v>
      </c>
      <c r="C7532" s="104" t="s">
        <v>45385</v>
      </c>
      <c r="D7532" s="105" t="s">
        <v>45386</v>
      </c>
      <c r="E7532" s="106" t="s">
        <v>45386</v>
      </c>
      <c r="F7532" s="106" t="s">
        <v>92</v>
      </c>
      <c r="G7532" s="109" t="s">
        <v>45387</v>
      </c>
      <c r="H7532" s="109" t="s">
        <v>45388</v>
      </c>
      <c r="I7532" s="106" t="s">
        <v>45266</v>
      </c>
      <c r="J7532" s="116" t="s">
        <v>4367</v>
      </c>
      <c r="K7532" s="116" t="s">
        <v>92</v>
      </c>
      <c r="L7532" s="116" t="s">
        <v>92</v>
      </c>
      <c r="M7532" s="106" t="s">
        <v>92</v>
      </c>
      <c r="N7532" s="104" t="s">
        <v>71</v>
      </c>
      <c r="O7532" s="117" t="s">
        <v>85</v>
      </c>
      <c r="P7532" s="117" t="s">
        <v>49</v>
      </c>
      <c r="Q7532" s="106" t="s">
        <v>1659</v>
      </c>
      <c r="R7532" s="107" t="s">
        <v>92</v>
      </c>
      <c r="S7532" s="67"/>
      <c r="T7532" s="67"/>
      <c r="U7532" s="67"/>
      <c r="V7532" s="67"/>
      <c r="W7532" s="67"/>
      <c r="X7532" s="67"/>
      <c r="Y7532" s="67"/>
      <c r="Z7532" s="74" t="s">
        <v>45994</v>
      </c>
      <c r="AA7532" s="118"/>
      <c r="AB7532" s="67"/>
    </row>
    <row r="7533" spans="1:28" ht="169.5" thickBot="1" x14ac:dyDescent="0.35">
      <c r="A7533" s="72">
        <v>7496</v>
      </c>
      <c r="B7533" s="129">
        <v>30</v>
      </c>
      <c r="C7533" s="104" t="s">
        <v>45389</v>
      </c>
      <c r="D7533" s="105" t="s">
        <v>45390</v>
      </c>
      <c r="E7533" s="106" t="s">
        <v>45390</v>
      </c>
      <c r="F7533" s="106" t="s">
        <v>92</v>
      </c>
      <c r="G7533" s="109" t="s">
        <v>45391</v>
      </c>
      <c r="H7533" s="109" t="s">
        <v>45392</v>
      </c>
      <c r="I7533" s="106" t="s">
        <v>45266</v>
      </c>
      <c r="J7533" s="116" t="s">
        <v>34737</v>
      </c>
      <c r="K7533" s="116" t="s">
        <v>92</v>
      </c>
      <c r="L7533" s="116" t="s">
        <v>92</v>
      </c>
      <c r="M7533" s="106" t="s">
        <v>92</v>
      </c>
      <c r="N7533" s="104" t="s">
        <v>71</v>
      </c>
      <c r="O7533" s="117" t="s">
        <v>85</v>
      </c>
      <c r="P7533" s="117" t="s">
        <v>49</v>
      </c>
      <c r="Q7533" s="106" t="s">
        <v>1659</v>
      </c>
      <c r="R7533" s="107" t="s">
        <v>92</v>
      </c>
      <c r="S7533" s="67"/>
      <c r="T7533" s="67"/>
      <c r="U7533" s="67"/>
      <c r="V7533" s="67"/>
      <c r="W7533" s="67"/>
      <c r="X7533" s="67"/>
      <c r="Y7533" s="67"/>
      <c r="Z7533" s="74" t="s">
        <v>45995</v>
      </c>
      <c r="AA7533" s="118"/>
      <c r="AB7533" s="67"/>
    </row>
    <row r="7534" spans="1:28" ht="150.75" thickBot="1" x14ac:dyDescent="0.35">
      <c r="A7534" s="72">
        <v>7497</v>
      </c>
      <c r="B7534" s="129">
        <v>31</v>
      </c>
      <c r="C7534" s="104" t="s">
        <v>45393</v>
      </c>
      <c r="D7534" s="105" t="s">
        <v>45394</v>
      </c>
      <c r="E7534" s="106" t="s">
        <v>45394</v>
      </c>
      <c r="F7534" s="106" t="s">
        <v>92</v>
      </c>
      <c r="G7534" s="109" t="s">
        <v>45395</v>
      </c>
      <c r="H7534" s="109" t="s">
        <v>45396</v>
      </c>
      <c r="I7534" s="106" t="s">
        <v>45266</v>
      </c>
      <c r="J7534" s="116" t="s">
        <v>1103</v>
      </c>
      <c r="K7534" s="116" t="s">
        <v>92</v>
      </c>
      <c r="L7534" s="116" t="s">
        <v>92</v>
      </c>
      <c r="M7534" s="106" t="s">
        <v>92</v>
      </c>
      <c r="N7534" s="104" t="s">
        <v>71</v>
      </c>
      <c r="O7534" s="117" t="s">
        <v>85</v>
      </c>
      <c r="P7534" s="117" t="s">
        <v>49</v>
      </c>
      <c r="Q7534" s="106" t="s">
        <v>1659</v>
      </c>
      <c r="R7534" s="107" t="s">
        <v>92</v>
      </c>
      <c r="S7534" s="67"/>
      <c r="T7534" s="67"/>
      <c r="U7534" s="67"/>
      <c r="V7534" s="67"/>
      <c r="W7534" s="67"/>
      <c r="X7534" s="67"/>
      <c r="Y7534" s="67"/>
      <c r="Z7534" s="74" t="s">
        <v>45996</v>
      </c>
      <c r="AA7534" s="118"/>
      <c r="AB7534" s="67"/>
    </row>
    <row r="7535" spans="1:28" ht="150.75" thickBot="1" x14ac:dyDescent="0.35">
      <c r="A7535" s="72">
        <v>7498</v>
      </c>
      <c r="B7535" s="129">
        <v>32</v>
      </c>
      <c r="C7535" s="104" t="s">
        <v>45397</v>
      </c>
      <c r="D7535" s="105" t="s">
        <v>45398</v>
      </c>
      <c r="E7535" s="106" t="s">
        <v>45398</v>
      </c>
      <c r="F7535" s="106" t="s">
        <v>92</v>
      </c>
      <c r="G7535" s="109" t="s">
        <v>45399</v>
      </c>
      <c r="H7535" s="109" t="s">
        <v>45400</v>
      </c>
      <c r="I7535" s="106" t="s">
        <v>45266</v>
      </c>
      <c r="J7535" s="116" t="s">
        <v>1164</v>
      </c>
      <c r="K7535" s="116" t="s">
        <v>92</v>
      </c>
      <c r="L7535" s="116" t="s">
        <v>92</v>
      </c>
      <c r="M7535" s="106" t="s">
        <v>92</v>
      </c>
      <c r="N7535" s="104" t="s">
        <v>71</v>
      </c>
      <c r="O7535" s="117" t="s">
        <v>85</v>
      </c>
      <c r="P7535" s="117" t="s">
        <v>49</v>
      </c>
      <c r="Q7535" s="106" t="s">
        <v>1659</v>
      </c>
      <c r="R7535" s="107" t="s">
        <v>92</v>
      </c>
      <c r="S7535" s="67"/>
      <c r="T7535" s="67"/>
      <c r="U7535" s="67"/>
      <c r="V7535" s="67"/>
      <c r="W7535" s="67"/>
      <c r="X7535" s="67"/>
      <c r="Y7535" s="67"/>
      <c r="Z7535" s="74" t="s">
        <v>45997</v>
      </c>
      <c r="AA7535" s="118"/>
      <c r="AB7535" s="67"/>
    </row>
    <row r="7536" spans="1:28" ht="150.75" thickBot="1" x14ac:dyDescent="0.35">
      <c r="A7536" s="72">
        <v>7499</v>
      </c>
      <c r="B7536" s="129">
        <v>33</v>
      </c>
      <c r="C7536" s="104" t="s">
        <v>45401</v>
      </c>
      <c r="D7536" s="105" t="s">
        <v>45402</v>
      </c>
      <c r="E7536" s="106" t="s">
        <v>45402</v>
      </c>
      <c r="F7536" s="106" t="s">
        <v>92</v>
      </c>
      <c r="G7536" s="109" t="s">
        <v>45403</v>
      </c>
      <c r="H7536" s="109" t="s">
        <v>45404</v>
      </c>
      <c r="I7536" s="106" t="s">
        <v>45266</v>
      </c>
      <c r="J7536" s="116" t="s">
        <v>1048</v>
      </c>
      <c r="K7536" s="116" t="s">
        <v>92</v>
      </c>
      <c r="L7536" s="116" t="s">
        <v>92</v>
      </c>
      <c r="M7536" s="106" t="s">
        <v>92</v>
      </c>
      <c r="N7536" s="104" t="s">
        <v>71</v>
      </c>
      <c r="O7536" s="117" t="s">
        <v>85</v>
      </c>
      <c r="P7536" s="117" t="s">
        <v>49</v>
      </c>
      <c r="Q7536" s="106" t="s">
        <v>1659</v>
      </c>
      <c r="R7536" s="107" t="s">
        <v>92</v>
      </c>
      <c r="S7536" s="67"/>
      <c r="T7536" s="67"/>
      <c r="U7536" s="67"/>
      <c r="V7536" s="67"/>
      <c r="W7536" s="67"/>
      <c r="X7536" s="67"/>
      <c r="Y7536" s="67"/>
      <c r="Z7536" s="74" t="s">
        <v>45998</v>
      </c>
      <c r="AA7536" s="118"/>
      <c r="AB7536" s="67"/>
    </row>
    <row r="7537" spans="1:28" ht="150.75" thickBot="1" x14ac:dyDescent="0.35">
      <c r="A7537" s="72">
        <v>7500</v>
      </c>
      <c r="B7537" s="129">
        <v>34</v>
      </c>
      <c r="C7537" s="104" t="s">
        <v>45405</v>
      </c>
      <c r="D7537" s="105" t="s">
        <v>45406</v>
      </c>
      <c r="E7537" s="106" t="s">
        <v>45406</v>
      </c>
      <c r="F7537" s="106" t="s">
        <v>92</v>
      </c>
      <c r="G7537" s="109" t="s">
        <v>45407</v>
      </c>
      <c r="H7537" s="109" t="s">
        <v>45408</v>
      </c>
      <c r="I7537" s="106" t="s">
        <v>45266</v>
      </c>
      <c r="J7537" s="116" t="s">
        <v>92</v>
      </c>
      <c r="K7537" s="116" t="s">
        <v>32469</v>
      </c>
      <c r="L7537" s="116" t="s">
        <v>92</v>
      </c>
      <c r="M7537" s="106" t="s">
        <v>92</v>
      </c>
      <c r="N7537" s="104" t="s">
        <v>129</v>
      </c>
      <c r="O7537" s="117" t="s">
        <v>85</v>
      </c>
      <c r="P7537" s="117" t="s">
        <v>49</v>
      </c>
      <c r="Q7537" s="106" t="s">
        <v>1659</v>
      </c>
      <c r="R7537" s="107" t="s">
        <v>45409</v>
      </c>
      <c r="S7537" s="67"/>
      <c r="T7537" s="67"/>
      <c r="U7537" s="67"/>
      <c r="V7537" s="67"/>
      <c r="W7537" s="67"/>
      <c r="X7537" s="67"/>
      <c r="Y7537" s="67"/>
      <c r="Z7537" s="74" t="s">
        <v>45999</v>
      </c>
      <c r="AA7537" s="118"/>
      <c r="AB7537" s="67"/>
    </row>
    <row r="7538" spans="1:28" ht="150.75" thickBot="1" x14ac:dyDescent="0.35">
      <c r="A7538" s="72">
        <v>7501</v>
      </c>
      <c r="B7538" s="129">
        <v>35</v>
      </c>
      <c r="C7538" s="104" t="s">
        <v>45410</v>
      </c>
      <c r="D7538" s="105" t="s">
        <v>45411</v>
      </c>
      <c r="E7538" s="106" t="s">
        <v>45411</v>
      </c>
      <c r="F7538" s="106" t="s">
        <v>92</v>
      </c>
      <c r="G7538" s="109" t="s">
        <v>45412</v>
      </c>
      <c r="H7538" s="109" t="s">
        <v>45413</v>
      </c>
      <c r="I7538" s="106" t="s">
        <v>45266</v>
      </c>
      <c r="J7538" s="116" t="s">
        <v>5647</v>
      </c>
      <c r="K7538" s="116" t="s">
        <v>92</v>
      </c>
      <c r="L7538" s="116" t="s">
        <v>92</v>
      </c>
      <c r="M7538" s="106" t="s">
        <v>92</v>
      </c>
      <c r="N7538" s="104" t="s">
        <v>71</v>
      </c>
      <c r="O7538" s="117" t="s">
        <v>85</v>
      </c>
      <c r="P7538" s="117" t="s">
        <v>49</v>
      </c>
      <c r="Q7538" s="106" t="s">
        <v>1659</v>
      </c>
      <c r="R7538" s="107" t="s">
        <v>92</v>
      </c>
      <c r="S7538" s="67"/>
      <c r="T7538" s="67"/>
      <c r="U7538" s="67"/>
      <c r="V7538" s="67"/>
      <c r="W7538" s="67"/>
      <c r="X7538" s="67"/>
      <c r="Y7538" s="67"/>
      <c r="Z7538" s="74" t="s">
        <v>46000</v>
      </c>
      <c r="AA7538" s="118"/>
      <c r="AB7538" s="67"/>
    </row>
    <row r="7539" spans="1:28" ht="150.75" thickBot="1" x14ac:dyDescent="0.35">
      <c r="A7539" s="72">
        <v>7502</v>
      </c>
      <c r="B7539" s="129">
        <v>36</v>
      </c>
      <c r="C7539" s="104" t="s">
        <v>45414</v>
      </c>
      <c r="D7539" s="105" t="s">
        <v>45415</v>
      </c>
      <c r="E7539" s="106" t="s">
        <v>45415</v>
      </c>
      <c r="F7539" s="106" t="s">
        <v>92</v>
      </c>
      <c r="G7539" s="109" t="s">
        <v>45416</v>
      </c>
      <c r="H7539" s="109" t="s">
        <v>45417</v>
      </c>
      <c r="I7539" s="106" t="s">
        <v>45266</v>
      </c>
      <c r="J7539" s="116" t="s">
        <v>1512</v>
      </c>
      <c r="K7539" s="116" t="s">
        <v>92</v>
      </c>
      <c r="L7539" s="116" t="s">
        <v>92</v>
      </c>
      <c r="M7539" s="106" t="s">
        <v>92</v>
      </c>
      <c r="N7539" s="104" t="s">
        <v>71</v>
      </c>
      <c r="O7539" s="117" t="s">
        <v>85</v>
      </c>
      <c r="P7539" s="117" t="s">
        <v>49</v>
      </c>
      <c r="Q7539" s="106" t="s">
        <v>1659</v>
      </c>
      <c r="R7539" s="107" t="s">
        <v>92</v>
      </c>
      <c r="S7539" s="67"/>
      <c r="T7539" s="67"/>
      <c r="U7539" s="67"/>
      <c r="V7539" s="67"/>
      <c r="W7539" s="67"/>
      <c r="X7539" s="67"/>
      <c r="Y7539" s="67"/>
      <c r="Z7539" s="74" t="s">
        <v>46001</v>
      </c>
      <c r="AA7539" s="118"/>
      <c r="AB7539" s="67"/>
    </row>
    <row r="7540" spans="1:28" ht="194.25" customHeight="1" thickBot="1" x14ac:dyDescent="0.35">
      <c r="A7540" s="72">
        <v>7503</v>
      </c>
      <c r="B7540" s="129">
        <v>37</v>
      </c>
      <c r="C7540" s="104" t="s">
        <v>45418</v>
      </c>
      <c r="D7540" s="105" t="s">
        <v>45419</v>
      </c>
      <c r="E7540" s="106" t="s">
        <v>45419</v>
      </c>
      <c r="F7540" s="106" t="s">
        <v>92</v>
      </c>
      <c r="G7540" s="109" t="s">
        <v>45420</v>
      </c>
      <c r="H7540" s="109" t="s">
        <v>45421</v>
      </c>
      <c r="I7540" s="106" t="s">
        <v>45266</v>
      </c>
      <c r="J7540" s="116" t="s">
        <v>1275</v>
      </c>
      <c r="K7540" s="116" t="s">
        <v>92</v>
      </c>
      <c r="L7540" s="116" t="s">
        <v>92</v>
      </c>
      <c r="M7540" s="106" t="s">
        <v>92</v>
      </c>
      <c r="N7540" s="104" t="s">
        <v>288</v>
      </c>
      <c r="O7540" s="117" t="s">
        <v>85</v>
      </c>
      <c r="P7540" s="117" t="s">
        <v>49</v>
      </c>
      <c r="Q7540" s="106" t="s">
        <v>1659</v>
      </c>
      <c r="R7540" s="107" t="s">
        <v>45422</v>
      </c>
      <c r="S7540" s="67"/>
      <c r="T7540" s="67"/>
      <c r="U7540" s="67"/>
      <c r="V7540" s="67"/>
      <c r="W7540" s="67"/>
      <c r="X7540" s="67"/>
      <c r="Y7540" s="67"/>
      <c r="Z7540" s="74" t="s">
        <v>46002</v>
      </c>
      <c r="AA7540" s="118"/>
      <c r="AB7540" s="67"/>
    </row>
    <row r="7541" spans="1:28" ht="150.75" thickBot="1" x14ac:dyDescent="0.35">
      <c r="A7541" s="72">
        <v>7504</v>
      </c>
      <c r="B7541" s="129">
        <v>38</v>
      </c>
      <c r="C7541" s="104" t="s">
        <v>45423</v>
      </c>
      <c r="D7541" s="105" t="s">
        <v>45424</v>
      </c>
      <c r="E7541" s="106" t="s">
        <v>45424</v>
      </c>
      <c r="F7541" s="106" t="s">
        <v>92</v>
      </c>
      <c r="G7541" s="109" t="s">
        <v>45425</v>
      </c>
      <c r="H7541" s="109" t="s">
        <v>45426</v>
      </c>
      <c r="I7541" s="106" t="s">
        <v>45266</v>
      </c>
      <c r="J7541" s="116" t="s">
        <v>1058</v>
      </c>
      <c r="K7541" s="116" t="s">
        <v>92</v>
      </c>
      <c r="L7541" s="116" t="s">
        <v>92</v>
      </c>
      <c r="M7541" s="106" t="s">
        <v>92</v>
      </c>
      <c r="N7541" s="104" t="s">
        <v>71</v>
      </c>
      <c r="O7541" s="117" t="s">
        <v>85</v>
      </c>
      <c r="P7541" s="117" t="s">
        <v>49</v>
      </c>
      <c r="Q7541" s="106" t="s">
        <v>1659</v>
      </c>
      <c r="R7541" s="107" t="s">
        <v>92</v>
      </c>
      <c r="S7541" s="67"/>
      <c r="T7541" s="67"/>
      <c r="U7541" s="67"/>
      <c r="V7541" s="67"/>
      <c r="W7541" s="67"/>
      <c r="X7541" s="67"/>
      <c r="Y7541" s="67"/>
      <c r="Z7541" s="74" t="s">
        <v>46003</v>
      </c>
      <c r="AA7541" s="118"/>
      <c r="AB7541" s="67"/>
    </row>
    <row r="7542" spans="1:28" ht="150.75" thickBot="1" x14ac:dyDescent="0.35">
      <c r="A7542" s="72">
        <v>7505</v>
      </c>
      <c r="B7542" s="129">
        <v>39</v>
      </c>
      <c r="C7542" s="104" t="s">
        <v>45427</v>
      </c>
      <c r="D7542" s="105" t="s">
        <v>45428</v>
      </c>
      <c r="E7542" s="106" t="s">
        <v>45428</v>
      </c>
      <c r="F7542" s="106" t="s">
        <v>92</v>
      </c>
      <c r="G7542" s="109" t="s">
        <v>45429</v>
      </c>
      <c r="H7542" s="109" t="s">
        <v>45430</v>
      </c>
      <c r="I7542" s="106" t="s">
        <v>45266</v>
      </c>
      <c r="J7542" s="116" t="s">
        <v>45431</v>
      </c>
      <c r="K7542" s="116" t="s">
        <v>92</v>
      </c>
      <c r="L7542" s="116" t="s">
        <v>92</v>
      </c>
      <c r="M7542" s="106" t="s">
        <v>92</v>
      </c>
      <c r="N7542" s="104" t="s">
        <v>71</v>
      </c>
      <c r="O7542" s="117" t="s">
        <v>85</v>
      </c>
      <c r="P7542" s="117" t="s">
        <v>49</v>
      </c>
      <c r="Q7542" s="106" t="s">
        <v>1659</v>
      </c>
      <c r="R7542" s="107" t="s">
        <v>92</v>
      </c>
      <c r="S7542" s="67"/>
      <c r="T7542" s="67"/>
      <c r="U7542" s="67"/>
      <c r="V7542" s="67"/>
      <c r="W7542" s="67"/>
      <c r="X7542" s="67"/>
      <c r="Y7542" s="67"/>
      <c r="Z7542" s="74" t="s">
        <v>46004</v>
      </c>
      <c r="AA7542" s="118"/>
      <c r="AB7542" s="67"/>
    </row>
    <row r="7543" spans="1:28" ht="150.75" thickBot="1" x14ac:dyDescent="0.35">
      <c r="A7543" s="72">
        <v>7506</v>
      </c>
      <c r="B7543" s="129">
        <v>40</v>
      </c>
      <c r="C7543" s="104" t="s">
        <v>45432</v>
      </c>
      <c r="D7543" s="105" t="s">
        <v>45433</v>
      </c>
      <c r="E7543" s="106" t="s">
        <v>45433</v>
      </c>
      <c r="F7543" s="106" t="s">
        <v>92</v>
      </c>
      <c r="G7543" s="109" t="s">
        <v>45434</v>
      </c>
      <c r="H7543" s="109" t="s">
        <v>45435</v>
      </c>
      <c r="I7543" s="106" t="s">
        <v>45266</v>
      </c>
      <c r="J7543" s="116" t="s">
        <v>32578</v>
      </c>
      <c r="K7543" s="116" t="s">
        <v>92</v>
      </c>
      <c r="L7543" s="116" t="s">
        <v>92</v>
      </c>
      <c r="M7543" s="106" t="s">
        <v>92</v>
      </c>
      <c r="N7543" s="104" t="s">
        <v>71</v>
      </c>
      <c r="O7543" s="117" t="s">
        <v>85</v>
      </c>
      <c r="P7543" s="117" t="s">
        <v>49</v>
      </c>
      <c r="Q7543" s="106" t="s">
        <v>1659</v>
      </c>
      <c r="R7543" s="107" t="s">
        <v>92</v>
      </c>
      <c r="S7543" s="67"/>
      <c r="T7543" s="67"/>
      <c r="U7543" s="67"/>
      <c r="V7543" s="67"/>
      <c r="W7543" s="67"/>
      <c r="X7543" s="67"/>
      <c r="Y7543" s="67"/>
      <c r="Z7543" s="74" t="s">
        <v>46005</v>
      </c>
      <c r="AA7543" s="118"/>
      <c r="AB7543" s="67"/>
    </row>
    <row r="7544" spans="1:28" ht="150.75" thickBot="1" x14ac:dyDescent="0.35">
      <c r="A7544" s="72">
        <v>7507</v>
      </c>
      <c r="B7544" s="129">
        <v>41</v>
      </c>
      <c r="C7544" s="104" t="s">
        <v>45436</v>
      </c>
      <c r="D7544" s="105" t="s">
        <v>45437</v>
      </c>
      <c r="E7544" s="106" t="s">
        <v>45437</v>
      </c>
      <c r="F7544" s="106" t="s">
        <v>92</v>
      </c>
      <c r="G7544" s="109" t="s">
        <v>45438</v>
      </c>
      <c r="H7544" s="109" t="s">
        <v>45439</v>
      </c>
      <c r="I7544" s="106" t="s">
        <v>45266</v>
      </c>
      <c r="J7544" s="116" t="s">
        <v>8352</v>
      </c>
      <c r="K7544" s="116" t="s">
        <v>92</v>
      </c>
      <c r="L7544" s="116" t="s">
        <v>92</v>
      </c>
      <c r="M7544" s="106" t="s">
        <v>92</v>
      </c>
      <c r="N7544" s="104" t="s">
        <v>71</v>
      </c>
      <c r="O7544" s="117" t="s">
        <v>85</v>
      </c>
      <c r="P7544" s="117" t="s">
        <v>49</v>
      </c>
      <c r="Q7544" s="106" t="s">
        <v>1659</v>
      </c>
      <c r="R7544" s="107" t="s">
        <v>92</v>
      </c>
      <c r="S7544" s="67"/>
      <c r="T7544" s="67"/>
      <c r="U7544" s="67"/>
      <c r="V7544" s="67"/>
      <c r="W7544" s="67"/>
      <c r="X7544" s="67"/>
      <c r="Y7544" s="67"/>
      <c r="Z7544" s="74" t="s">
        <v>46006</v>
      </c>
      <c r="AA7544" s="118"/>
      <c r="AB7544" s="67"/>
    </row>
    <row r="7545" spans="1:28" ht="150.75" thickBot="1" x14ac:dyDescent="0.35">
      <c r="A7545" s="72">
        <v>7508</v>
      </c>
      <c r="B7545" s="129">
        <v>42</v>
      </c>
      <c r="C7545" s="104" t="s">
        <v>45440</v>
      </c>
      <c r="D7545" s="105" t="s">
        <v>45441</v>
      </c>
      <c r="E7545" s="106" t="s">
        <v>45441</v>
      </c>
      <c r="F7545" s="106" t="s">
        <v>92</v>
      </c>
      <c r="G7545" s="109" t="s">
        <v>45442</v>
      </c>
      <c r="H7545" s="109" t="s">
        <v>45443</v>
      </c>
      <c r="I7545" s="106" t="s">
        <v>45266</v>
      </c>
      <c r="J7545" s="116" t="s">
        <v>16678</v>
      </c>
      <c r="K7545" s="116" t="s">
        <v>92</v>
      </c>
      <c r="L7545" s="116" t="s">
        <v>92</v>
      </c>
      <c r="M7545" s="106" t="s">
        <v>92</v>
      </c>
      <c r="N7545" s="104" t="s">
        <v>71</v>
      </c>
      <c r="O7545" s="117" t="s">
        <v>85</v>
      </c>
      <c r="P7545" s="117" t="s">
        <v>49</v>
      </c>
      <c r="Q7545" s="106" t="s">
        <v>1659</v>
      </c>
      <c r="R7545" s="107" t="s">
        <v>92</v>
      </c>
      <c r="S7545" s="67"/>
      <c r="T7545" s="67"/>
      <c r="U7545" s="67"/>
      <c r="V7545" s="67"/>
      <c r="W7545" s="67"/>
      <c r="X7545" s="67"/>
      <c r="Y7545" s="67"/>
      <c r="Z7545" s="74" t="s">
        <v>46007</v>
      </c>
      <c r="AA7545" s="118"/>
      <c r="AB7545" s="67"/>
    </row>
    <row r="7546" spans="1:28" ht="150.75" thickBot="1" x14ac:dyDescent="0.35">
      <c r="A7546" s="72">
        <v>7509</v>
      </c>
      <c r="B7546" s="129">
        <v>43</v>
      </c>
      <c r="C7546" s="104" t="s">
        <v>45444</v>
      </c>
      <c r="D7546" s="105" t="s">
        <v>45445</v>
      </c>
      <c r="E7546" s="106" t="s">
        <v>45445</v>
      </c>
      <c r="F7546" s="106" t="s">
        <v>92</v>
      </c>
      <c r="G7546" s="109" t="s">
        <v>45446</v>
      </c>
      <c r="H7546" s="109" t="s">
        <v>45447</v>
      </c>
      <c r="I7546" s="106" t="s">
        <v>45266</v>
      </c>
      <c r="J7546" s="116" t="s">
        <v>16678</v>
      </c>
      <c r="K7546" s="116" t="s">
        <v>92</v>
      </c>
      <c r="L7546" s="116" t="s">
        <v>92</v>
      </c>
      <c r="M7546" s="106" t="s">
        <v>92</v>
      </c>
      <c r="N7546" s="104" t="s">
        <v>288</v>
      </c>
      <c r="O7546" s="117" t="s">
        <v>85</v>
      </c>
      <c r="P7546" s="117" t="s">
        <v>49</v>
      </c>
      <c r="Q7546" s="106" t="s">
        <v>1659</v>
      </c>
      <c r="R7546" s="107" t="s">
        <v>92</v>
      </c>
      <c r="S7546" s="67"/>
      <c r="T7546" s="67"/>
      <c r="U7546" s="67"/>
      <c r="V7546" s="67"/>
      <c r="W7546" s="67"/>
      <c r="X7546" s="67"/>
      <c r="Y7546" s="67"/>
      <c r="Z7546" s="74" t="s">
        <v>46008</v>
      </c>
      <c r="AA7546" s="118"/>
      <c r="AB7546" s="67"/>
    </row>
    <row r="7547" spans="1:28" ht="150.75" thickBot="1" x14ac:dyDescent="0.35">
      <c r="A7547" s="72">
        <v>7510</v>
      </c>
      <c r="B7547" s="129">
        <v>44</v>
      </c>
      <c r="C7547" s="104" t="s">
        <v>45448</v>
      </c>
      <c r="D7547" s="105" t="s">
        <v>45449</v>
      </c>
      <c r="E7547" s="106" t="s">
        <v>45449</v>
      </c>
      <c r="F7547" s="106" t="s">
        <v>92</v>
      </c>
      <c r="G7547" s="109" t="s">
        <v>45450</v>
      </c>
      <c r="H7547" s="109" t="s">
        <v>45451</v>
      </c>
      <c r="I7547" s="106" t="s">
        <v>45266</v>
      </c>
      <c r="J7547" s="116" t="s">
        <v>9138</v>
      </c>
      <c r="K7547" s="116" t="s">
        <v>92</v>
      </c>
      <c r="L7547" s="116" t="s">
        <v>92</v>
      </c>
      <c r="M7547" s="106" t="s">
        <v>92</v>
      </c>
      <c r="N7547" s="104" t="s">
        <v>288</v>
      </c>
      <c r="O7547" s="117" t="s">
        <v>85</v>
      </c>
      <c r="P7547" s="117" t="s">
        <v>49</v>
      </c>
      <c r="Q7547" s="106" t="s">
        <v>1659</v>
      </c>
      <c r="R7547" s="107" t="s">
        <v>92</v>
      </c>
      <c r="S7547" s="67"/>
      <c r="T7547" s="67"/>
      <c r="U7547" s="67"/>
      <c r="V7547" s="67"/>
      <c r="W7547" s="67"/>
      <c r="X7547" s="67"/>
      <c r="Y7547" s="67"/>
      <c r="Z7547" s="74" t="s">
        <v>46009</v>
      </c>
      <c r="AA7547" s="118"/>
      <c r="AB7547" s="67"/>
    </row>
    <row r="7548" spans="1:28" ht="150.75" thickBot="1" x14ac:dyDescent="0.35">
      <c r="A7548" s="72">
        <v>7511</v>
      </c>
      <c r="B7548" s="129">
        <v>45</v>
      </c>
      <c r="C7548" s="104" t="s">
        <v>45452</v>
      </c>
      <c r="D7548" s="105" t="s">
        <v>45453</v>
      </c>
      <c r="E7548" s="106" t="s">
        <v>45453</v>
      </c>
      <c r="F7548" s="106" t="s">
        <v>92</v>
      </c>
      <c r="G7548" s="109" t="s">
        <v>45454</v>
      </c>
      <c r="H7548" s="109" t="s">
        <v>45455</v>
      </c>
      <c r="I7548" s="106" t="s">
        <v>45266</v>
      </c>
      <c r="J7548" s="116" t="s">
        <v>35749</v>
      </c>
      <c r="K7548" s="116" t="s">
        <v>92</v>
      </c>
      <c r="L7548" s="116" t="s">
        <v>92</v>
      </c>
      <c r="M7548" s="106" t="s">
        <v>92</v>
      </c>
      <c r="N7548" s="104" t="s">
        <v>71</v>
      </c>
      <c r="O7548" s="117" t="s">
        <v>85</v>
      </c>
      <c r="P7548" s="117" t="s">
        <v>49</v>
      </c>
      <c r="Q7548" s="106" t="s">
        <v>1659</v>
      </c>
      <c r="R7548" s="107" t="s">
        <v>45456</v>
      </c>
      <c r="S7548" s="67"/>
      <c r="T7548" s="67"/>
      <c r="U7548" s="67"/>
      <c r="V7548" s="67"/>
      <c r="W7548" s="67"/>
      <c r="X7548" s="67"/>
      <c r="Y7548" s="67"/>
      <c r="Z7548" s="74" t="s">
        <v>46010</v>
      </c>
      <c r="AA7548" s="118"/>
      <c r="AB7548" s="67"/>
    </row>
    <row r="7549" spans="1:28" ht="150.75" thickBot="1" x14ac:dyDescent="0.35">
      <c r="A7549" s="72">
        <v>7512</v>
      </c>
      <c r="B7549" s="129">
        <v>46</v>
      </c>
      <c r="C7549" s="104" t="s">
        <v>45457</v>
      </c>
      <c r="D7549" s="105" t="s">
        <v>45458</v>
      </c>
      <c r="E7549" s="106" t="s">
        <v>45458</v>
      </c>
      <c r="F7549" s="106" t="s">
        <v>92</v>
      </c>
      <c r="G7549" s="109" t="s">
        <v>45459</v>
      </c>
      <c r="H7549" s="109" t="s">
        <v>45460</v>
      </c>
      <c r="I7549" s="106" t="s">
        <v>45266</v>
      </c>
      <c r="J7549" s="116" t="s">
        <v>11302</v>
      </c>
      <c r="K7549" s="116" t="s">
        <v>92</v>
      </c>
      <c r="L7549" s="116" t="s">
        <v>92</v>
      </c>
      <c r="M7549" s="106" t="s">
        <v>92</v>
      </c>
      <c r="N7549" s="104" t="s">
        <v>288</v>
      </c>
      <c r="O7549" s="117" t="s">
        <v>85</v>
      </c>
      <c r="P7549" s="117" t="s">
        <v>49</v>
      </c>
      <c r="Q7549" s="106" t="s">
        <v>1659</v>
      </c>
      <c r="R7549" s="107" t="s">
        <v>92</v>
      </c>
      <c r="S7549" s="67"/>
      <c r="T7549" s="67"/>
      <c r="U7549" s="67"/>
      <c r="V7549" s="67"/>
      <c r="W7549" s="67"/>
      <c r="X7549" s="67"/>
      <c r="Y7549" s="67"/>
      <c r="Z7549" s="74" t="s">
        <v>46011</v>
      </c>
      <c r="AA7549" s="118"/>
      <c r="AB7549" s="67"/>
    </row>
    <row r="7550" spans="1:28" ht="150.75" thickBot="1" x14ac:dyDescent="0.35">
      <c r="A7550" s="72">
        <v>7513</v>
      </c>
      <c r="B7550" s="129">
        <v>47</v>
      </c>
      <c r="C7550" s="104" t="s">
        <v>45461</v>
      </c>
      <c r="D7550" s="105" t="s">
        <v>45462</v>
      </c>
      <c r="E7550" s="106" t="s">
        <v>45462</v>
      </c>
      <c r="F7550" s="106" t="s">
        <v>92</v>
      </c>
      <c r="G7550" s="109" t="s">
        <v>45463</v>
      </c>
      <c r="H7550" s="109" t="s">
        <v>45464</v>
      </c>
      <c r="I7550" s="106" t="s">
        <v>45266</v>
      </c>
      <c r="J7550" s="116" t="s">
        <v>45465</v>
      </c>
      <c r="K7550" s="116" t="s">
        <v>92</v>
      </c>
      <c r="L7550" s="116" t="s">
        <v>92</v>
      </c>
      <c r="M7550" s="106" t="s">
        <v>92</v>
      </c>
      <c r="N7550" s="104" t="s">
        <v>288</v>
      </c>
      <c r="O7550" s="117" t="s">
        <v>85</v>
      </c>
      <c r="P7550" s="117" t="s">
        <v>49</v>
      </c>
      <c r="Q7550" s="106" t="s">
        <v>1659</v>
      </c>
      <c r="R7550" s="107" t="s">
        <v>92</v>
      </c>
      <c r="S7550" s="67"/>
      <c r="T7550" s="67"/>
      <c r="U7550" s="67"/>
      <c r="V7550" s="67"/>
      <c r="W7550" s="67"/>
      <c r="X7550" s="67"/>
      <c r="Y7550" s="67"/>
      <c r="Z7550" s="74" t="s">
        <v>46012</v>
      </c>
      <c r="AA7550" s="118"/>
      <c r="AB7550" s="67"/>
    </row>
    <row r="7551" spans="1:28" ht="150.75" thickBot="1" x14ac:dyDescent="0.35">
      <c r="A7551" s="72">
        <v>7514</v>
      </c>
      <c r="B7551" s="129">
        <v>48</v>
      </c>
      <c r="C7551" s="104" t="s">
        <v>45466</v>
      </c>
      <c r="D7551" s="105" t="s">
        <v>45467</v>
      </c>
      <c r="E7551" s="106" t="s">
        <v>45467</v>
      </c>
      <c r="F7551" s="106" t="s">
        <v>92</v>
      </c>
      <c r="G7551" s="109" t="s">
        <v>45468</v>
      </c>
      <c r="H7551" s="109" t="s">
        <v>45469</v>
      </c>
      <c r="I7551" s="106" t="s">
        <v>45266</v>
      </c>
      <c r="J7551" s="116" t="s">
        <v>18847</v>
      </c>
      <c r="K7551" s="116" t="s">
        <v>92</v>
      </c>
      <c r="L7551" s="116" t="s">
        <v>92</v>
      </c>
      <c r="M7551" s="106" t="s">
        <v>92</v>
      </c>
      <c r="N7551" s="104" t="s">
        <v>288</v>
      </c>
      <c r="O7551" s="117" t="s">
        <v>85</v>
      </c>
      <c r="P7551" s="117" t="s">
        <v>49</v>
      </c>
      <c r="Q7551" s="106" t="s">
        <v>1659</v>
      </c>
      <c r="R7551" s="107" t="s">
        <v>92</v>
      </c>
      <c r="S7551" s="67"/>
      <c r="T7551" s="67"/>
      <c r="U7551" s="67"/>
      <c r="V7551" s="67"/>
      <c r="W7551" s="67"/>
      <c r="X7551" s="67"/>
      <c r="Y7551" s="67"/>
      <c r="Z7551" s="74" t="s">
        <v>46013</v>
      </c>
      <c r="AA7551" s="118"/>
      <c r="AB7551" s="67"/>
    </row>
    <row r="7552" spans="1:28" ht="193.5" customHeight="1" thickBot="1" x14ac:dyDescent="0.35">
      <c r="A7552" s="72">
        <v>7515</v>
      </c>
      <c r="B7552" s="129">
        <v>49</v>
      </c>
      <c r="C7552" s="104" t="s">
        <v>45470</v>
      </c>
      <c r="D7552" s="105" t="s">
        <v>45471</v>
      </c>
      <c r="E7552" s="106" t="s">
        <v>45471</v>
      </c>
      <c r="F7552" s="106" t="s">
        <v>92</v>
      </c>
      <c r="G7552" s="109" t="s">
        <v>45472</v>
      </c>
      <c r="H7552" s="109" t="s">
        <v>45473</v>
      </c>
      <c r="I7552" s="106" t="s">
        <v>45266</v>
      </c>
      <c r="J7552" s="116" t="s">
        <v>806</v>
      </c>
      <c r="K7552" s="116" t="s">
        <v>92</v>
      </c>
      <c r="L7552" s="116" t="s">
        <v>92</v>
      </c>
      <c r="M7552" s="106" t="s">
        <v>92</v>
      </c>
      <c r="N7552" s="104" t="s">
        <v>166</v>
      </c>
      <c r="O7552" s="117" t="s">
        <v>85</v>
      </c>
      <c r="P7552" s="117" t="s">
        <v>49</v>
      </c>
      <c r="Q7552" s="106" t="s">
        <v>1659</v>
      </c>
      <c r="R7552" s="107" t="s">
        <v>45474</v>
      </c>
      <c r="S7552" s="67"/>
      <c r="T7552" s="67"/>
      <c r="U7552" s="67"/>
      <c r="V7552" s="67"/>
      <c r="W7552" s="67"/>
      <c r="X7552" s="67"/>
      <c r="Y7552" s="67"/>
      <c r="Z7552" s="74" t="s">
        <v>46014</v>
      </c>
      <c r="AA7552" s="118"/>
      <c r="AB7552" s="67"/>
    </row>
    <row r="7553" spans="1:28" ht="150.75" thickBot="1" x14ac:dyDescent="0.35">
      <c r="A7553" s="72">
        <v>7516</v>
      </c>
      <c r="B7553" s="129">
        <v>50</v>
      </c>
      <c r="C7553" s="104" t="s">
        <v>45475</v>
      </c>
      <c r="D7553" s="105" t="s">
        <v>45476</v>
      </c>
      <c r="E7553" s="106" t="s">
        <v>45476</v>
      </c>
      <c r="F7553" s="106" t="s">
        <v>92</v>
      </c>
      <c r="G7553" s="109" t="s">
        <v>45477</v>
      </c>
      <c r="H7553" s="109" t="s">
        <v>45478</v>
      </c>
      <c r="I7553" s="106" t="s">
        <v>45266</v>
      </c>
      <c r="J7553" s="116" t="s">
        <v>92</v>
      </c>
      <c r="K7553" s="116" t="s">
        <v>4106</v>
      </c>
      <c r="L7553" s="116" t="s">
        <v>92</v>
      </c>
      <c r="M7553" s="106" t="s">
        <v>92</v>
      </c>
      <c r="N7553" s="104" t="s">
        <v>288</v>
      </c>
      <c r="O7553" s="117" t="s">
        <v>85</v>
      </c>
      <c r="P7553" s="117" t="s">
        <v>49</v>
      </c>
      <c r="Q7553" s="106" t="s">
        <v>1659</v>
      </c>
      <c r="R7553" s="107" t="s">
        <v>45479</v>
      </c>
      <c r="S7553" s="67"/>
      <c r="T7553" s="67"/>
      <c r="U7553" s="67"/>
      <c r="V7553" s="67"/>
      <c r="W7553" s="67"/>
      <c r="X7553" s="67"/>
      <c r="Y7553" s="67"/>
      <c r="Z7553" s="74" t="s">
        <v>46015</v>
      </c>
      <c r="AA7553" s="118"/>
      <c r="AB7553" s="67"/>
    </row>
    <row r="7554" spans="1:28" ht="188.25" thickBot="1" x14ac:dyDescent="0.35">
      <c r="A7554" s="72">
        <v>7517</v>
      </c>
      <c r="B7554" s="129">
        <v>51</v>
      </c>
      <c r="C7554" s="104" t="s">
        <v>45480</v>
      </c>
      <c r="D7554" s="105" t="s">
        <v>45481</v>
      </c>
      <c r="E7554" s="106" t="s">
        <v>45481</v>
      </c>
      <c r="F7554" s="106" t="s">
        <v>92</v>
      </c>
      <c r="G7554" s="109" t="s">
        <v>45482</v>
      </c>
      <c r="H7554" s="109" t="s">
        <v>45483</v>
      </c>
      <c r="I7554" s="106" t="s">
        <v>45266</v>
      </c>
      <c r="J7554" s="116" t="s">
        <v>92</v>
      </c>
      <c r="K7554" s="116" t="s">
        <v>5268</v>
      </c>
      <c r="L7554" s="116" t="s">
        <v>92</v>
      </c>
      <c r="M7554" s="106" t="s">
        <v>92</v>
      </c>
      <c r="N7554" s="104" t="s">
        <v>109</v>
      </c>
      <c r="O7554" s="117" t="s">
        <v>85</v>
      </c>
      <c r="P7554" s="117" t="s">
        <v>49</v>
      </c>
      <c r="Q7554" s="106" t="s">
        <v>1659</v>
      </c>
      <c r="R7554" s="107" t="s">
        <v>45484</v>
      </c>
      <c r="S7554" s="67"/>
      <c r="T7554" s="67"/>
      <c r="U7554" s="67"/>
      <c r="V7554" s="67"/>
      <c r="W7554" s="67"/>
      <c r="X7554" s="67"/>
      <c r="Y7554" s="67"/>
      <c r="Z7554" s="74" t="s">
        <v>46016</v>
      </c>
      <c r="AA7554" s="118"/>
      <c r="AB7554" s="67"/>
    </row>
    <row r="7555" spans="1:28" ht="150.75" thickBot="1" x14ac:dyDescent="0.35">
      <c r="A7555" s="72">
        <v>7518</v>
      </c>
      <c r="B7555" s="129">
        <v>52</v>
      </c>
      <c r="C7555" s="104" t="s">
        <v>45485</v>
      </c>
      <c r="D7555" s="105" t="s">
        <v>45486</v>
      </c>
      <c r="E7555" s="106" t="s">
        <v>45486</v>
      </c>
      <c r="F7555" s="106" t="s">
        <v>92</v>
      </c>
      <c r="G7555" s="109" t="s">
        <v>45487</v>
      </c>
      <c r="H7555" s="109" t="s">
        <v>45488</v>
      </c>
      <c r="I7555" s="106" t="s">
        <v>45266</v>
      </c>
      <c r="J7555" s="116" t="s">
        <v>304</v>
      </c>
      <c r="K7555" s="116" t="s">
        <v>92</v>
      </c>
      <c r="L7555" s="116" t="s">
        <v>92</v>
      </c>
      <c r="M7555" s="106" t="s">
        <v>92</v>
      </c>
      <c r="N7555" s="104" t="s">
        <v>166</v>
      </c>
      <c r="O7555" s="117" t="s">
        <v>85</v>
      </c>
      <c r="P7555" s="117" t="s">
        <v>49</v>
      </c>
      <c r="Q7555" s="106" t="s">
        <v>1659</v>
      </c>
      <c r="R7555" s="107" t="s">
        <v>45489</v>
      </c>
      <c r="S7555" s="67"/>
      <c r="T7555" s="67"/>
      <c r="U7555" s="67"/>
      <c r="V7555" s="67"/>
      <c r="W7555" s="67"/>
      <c r="X7555" s="67"/>
      <c r="Y7555" s="67"/>
      <c r="Z7555" s="74" t="s">
        <v>46017</v>
      </c>
      <c r="AA7555" s="118"/>
      <c r="AB7555" s="67"/>
    </row>
    <row r="7556" spans="1:28" ht="150.75" thickBot="1" x14ac:dyDescent="0.35">
      <c r="A7556" s="72">
        <v>7519</v>
      </c>
      <c r="B7556" s="129">
        <v>53</v>
      </c>
      <c r="C7556" s="104" t="s">
        <v>45490</v>
      </c>
      <c r="D7556" s="105" t="s">
        <v>45491</v>
      </c>
      <c r="E7556" s="106" t="s">
        <v>45491</v>
      </c>
      <c r="F7556" s="106" t="s">
        <v>92</v>
      </c>
      <c r="G7556" s="109" t="s">
        <v>45492</v>
      </c>
      <c r="H7556" s="109" t="s">
        <v>45493</v>
      </c>
      <c r="I7556" s="106" t="s">
        <v>45266</v>
      </c>
      <c r="J7556" s="116" t="s">
        <v>4207</v>
      </c>
      <c r="K7556" s="116" t="s">
        <v>92</v>
      </c>
      <c r="L7556" s="116" t="s">
        <v>92</v>
      </c>
      <c r="M7556" s="106" t="s">
        <v>92</v>
      </c>
      <c r="N7556" s="104" t="s">
        <v>288</v>
      </c>
      <c r="O7556" s="117" t="s">
        <v>85</v>
      </c>
      <c r="P7556" s="117" t="s">
        <v>49</v>
      </c>
      <c r="Q7556" s="106" t="s">
        <v>1659</v>
      </c>
      <c r="R7556" s="107" t="s">
        <v>92</v>
      </c>
      <c r="S7556" s="67"/>
      <c r="T7556" s="67"/>
      <c r="U7556" s="67"/>
      <c r="V7556" s="67"/>
      <c r="W7556" s="67"/>
      <c r="X7556" s="67"/>
      <c r="Y7556" s="67"/>
      <c r="Z7556" s="74" t="s">
        <v>46018</v>
      </c>
      <c r="AA7556" s="118"/>
      <c r="AB7556" s="67"/>
    </row>
    <row r="7557" spans="1:28" ht="150.75" thickBot="1" x14ac:dyDescent="0.35">
      <c r="A7557" s="72">
        <v>7520</v>
      </c>
      <c r="B7557" s="129">
        <v>54</v>
      </c>
      <c r="C7557" s="104" t="s">
        <v>45494</v>
      </c>
      <c r="D7557" s="105" t="s">
        <v>45495</v>
      </c>
      <c r="E7557" s="106" t="s">
        <v>45495</v>
      </c>
      <c r="F7557" s="106" t="s">
        <v>92</v>
      </c>
      <c r="G7557" s="109" t="s">
        <v>45496</v>
      </c>
      <c r="H7557" s="109" t="s">
        <v>45497</v>
      </c>
      <c r="I7557" s="106" t="s">
        <v>45266</v>
      </c>
      <c r="J7557" s="116" t="s">
        <v>92</v>
      </c>
      <c r="K7557" s="116" t="s">
        <v>954</v>
      </c>
      <c r="L7557" s="116" t="s">
        <v>92</v>
      </c>
      <c r="M7557" s="106" t="s">
        <v>92</v>
      </c>
      <c r="N7557" s="104" t="s">
        <v>288</v>
      </c>
      <c r="O7557" s="117" t="s">
        <v>85</v>
      </c>
      <c r="P7557" s="117" t="s">
        <v>49</v>
      </c>
      <c r="Q7557" s="106" t="s">
        <v>1659</v>
      </c>
      <c r="R7557" s="107" t="s">
        <v>92</v>
      </c>
      <c r="S7557" s="67"/>
      <c r="T7557" s="67"/>
      <c r="U7557" s="67"/>
      <c r="V7557" s="67"/>
      <c r="W7557" s="67"/>
      <c r="X7557" s="67"/>
      <c r="Y7557" s="67"/>
      <c r="Z7557" s="74" t="s">
        <v>46019</v>
      </c>
      <c r="AA7557" s="118"/>
      <c r="AB7557" s="67"/>
    </row>
    <row r="7558" spans="1:28" ht="150.75" thickBot="1" x14ac:dyDescent="0.35">
      <c r="A7558" s="72">
        <v>7521</v>
      </c>
      <c r="B7558" s="129">
        <v>55</v>
      </c>
      <c r="C7558" s="104" t="s">
        <v>45498</v>
      </c>
      <c r="D7558" s="105" t="s">
        <v>45499</v>
      </c>
      <c r="E7558" s="106" t="s">
        <v>45499</v>
      </c>
      <c r="F7558" s="106" t="s">
        <v>92</v>
      </c>
      <c r="G7558" s="109" t="s">
        <v>45500</v>
      </c>
      <c r="H7558" s="109" t="s">
        <v>45501</v>
      </c>
      <c r="I7558" s="106" t="s">
        <v>45266</v>
      </c>
      <c r="J7558" s="116" t="s">
        <v>16158</v>
      </c>
      <c r="K7558" s="116" t="s">
        <v>92</v>
      </c>
      <c r="L7558" s="116" t="s">
        <v>92</v>
      </c>
      <c r="M7558" s="106" t="s">
        <v>92</v>
      </c>
      <c r="N7558" s="104" t="s">
        <v>288</v>
      </c>
      <c r="O7558" s="117" t="s">
        <v>85</v>
      </c>
      <c r="P7558" s="117" t="s">
        <v>49</v>
      </c>
      <c r="Q7558" s="106" t="s">
        <v>1659</v>
      </c>
      <c r="R7558" s="107" t="s">
        <v>92</v>
      </c>
      <c r="S7558" s="67"/>
      <c r="T7558" s="67"/>
      <c r="U7558" s="67"/>
      <c r="V7558" s="67"/>
      <c r="W7558" s="67"/>
      <c r="X7558" s="67"/>
      <c r="Y7558" s="67"/>
      <c r="Z7558" s="74" t="s">
        <v>46020</v>
      </c>
      <c r="AA7558" s="118"/>
      <c r="AB7558" s="67"/>
    </row>
    <row r="7559" spans="1:28" ht="150.75" thickBot="1" x14ac:dyDescent="0.35">
      <c r="A7559" s="72">
        <v>7522</v>
      </c>
      <c r="B7559" s="129">
        <v>56</v>
      </c>
      <c r="C7559" s="104" t="s">
        <v>45502</v>
      </c>
      <c r="D7559" s="105" t="s">
        <v>45503</v>
      </c>
      <c r="E7559" s="106" t="s">
        <v>45503</v>
      </c>
      <c r="F7559" s="106" t="s">
        <v>92</v>
      </c>
      <c r="G7559" s="109" t="s">
        <v>45504</v>
      </c>
      <c r="H7559" s="109" t="s">
        <v>45505</v>
      </c>
      <c r="I7559" s="106" t="s">
        <v>45266</v>
      </c>
      <c r="J7559" s="116" t="s">
        <v>92</v>
      </c>
      <c r="K7559" s="116" t="s">
        <v>4574</v>
      </c>
      <c r="L7559" s="116" t="s">
        <v>92</v>
      </c>
      <c r="M7559" s="106" t="s">
        <v>92</v>
      </c>
      <c r="N7559" s="104" t="s">
        <v>288</v>
      </c>
      <c r="O7559" s="117" t="s">
        <v>85</v>
      </c>
      <c r="P7559" s="117" t="s">
        <v>49</v>
      </c>
      <c r="Q7559" s="106" t="s">
        <v>1659</v>
      </c>
      <c r="R7559" s="107" t="s">
        <v>92</v>
      </c>
      <c r="S7559" s="67"/>
      <c r="T7559" s="67"/>
      <c r="U7559" s="67"/>
      <c r="V7559" s="67"/>
      <c r="W7559" s="67"/>
      <c r="X7559" s="67"/>
      <c r="Y7559" s="67"/>
      <c r="Z7559" s="74" t="s">
        <v>46021</v>
      </c>
      <c r="AA7559" s="118"/>
      <c r="AB7559" s="67"/>
    </row>
    <row r="7560" spans="1:28" ht="150.75" thickBot="1" x14ac:dyDescent="0.35">
      <c r="A7560" s="72">
        <v>7523</v>
      </c>
      <c r="B7560" s="129">
        <v>57</v>
      </c>
      <c r="C7560" s="104" t="s">
        <v>45506</v>
      </c>
      <c r="D7560" s="105" t="s">
        <v>45507</v>
      </c>
      <c r="E7560" s="106" t="s">
        <v>45507</v>
      </c>
      <c r="F7560" s="106" t="s">
        <v>92</v>
      </c>
      <c r="G7560" s="109" t="s">
        <v>45508</v>
      </c>
      <c r="H7560" s="109" t="s">
        <v>45509</v>
      </c>
      <c r="I7560" s="106" t="s">
        <v>45266</v>
      </c>
      <c r="J7560" s="116" t="s">
        <v>92</v>
      </c>
      <c r="K7560" s="116" t="s">
        <v>31280</v>
      </c>
      <c r="L7560" s="116" t="s">
        <v>92</v>
      </c>
      <c r="M7560" s="106" t="s">
        <v>92</v>
      </c>
      <c r="N7560" s="104" t="s">
        <v>288</v>
      </c>
      <c r="O7560" s="117" t="s">
        <v>85</v>
      </c>
      <c r="P7560" s="117" t="s">
        <v>49</v>
      </c>
      <c r="Q7560" s="106" t="s">
        <v>1659</v>
      </c>
      <c r="R7560" s="107" t="s">
        <v>45380</v>
      </c>
      <c r="S7560" s="67"/>
      <c r="T7560" s="67"/>
      <c r="U7560" s="67"/>
      <c r="V7560" s="67"/>
      <c r="W7560" s="67"/>
      <c r="X7560" s="67"/>
      <c r="Y7560" s="67"/>
      <c r="Z7560" s="74" t="s">
        <v>46022</v>
      </c>
      <c r="AA7560" s="118"/>
      <c r="AB7560" s="67"/>
    </row>
    <row r="7561" spans="1:28" ht="150.75" thickBot="1" x14ac:dyDescent="0.35">
      <c r="A7561" s="72">
        <v>7524</v>
      </c>
      <c r="B7561" s="129">
        <v>58</v>
      </c>
      <c r="C7561" s="104" t="s">
        <v>45510</v>
      </c>
      <c r="D7561" s="105" t="s">
        <v>45511</v>
      </c>
      <c r="E7561" s="106" t="s">
        <v>45511</v>
      </c>
      <c r="F7561" s="106" t="s">
        <v>92</v>
      </c>
      <c r="G7561" s="109" t="s">
        <v>45512</v>
      </c>
      <c r="H7561" s="109" t="s">
        <v>45513</v>
      </c>
      <c r="I7561" s="106" t="s">
        <v>45266</v>
      </c>
      <c r="J7561" s="116" t="s">
        <v>45007</v>
      </c>
      <c r="K7561" s="116" t="s">
        <v>92</v>
      </c>
      <c r="L7561" s="116" t="s">
        <v>92</v>
      </c>
      <c r="M7561" s="106" t="s">
        <v>92</v>
      </c>
      <c r="N7561" s="104" t="s">
        <v>288</v>
      </c>
      <c r="O7561" s="117" t="s">
        <v>85</v>
      </c>
      <c r="P7561" s="117" t="s">
        <v>49</v>
      </c>
      <c r="Q7561" s="106" t="s">
        <v>1659</v>
      </c>
      <c r="R7561" s="107" t="s">
        <v>92</v>
      </c>
      <c r="S7561" s="67"/>
      <c r="T7561" s="67"/>
      <c r="U7561" s="67"/>
      <c r="V7561" s="67"/>
      <c r="W7561" s="67"/>
      <c r="X7561" s="67"/>
      <c r="Y7561" s="67"/>
      <c r="Z7561" s="74" t="s">
        <v>46023</v>
      </c>
      <c r="AA7561" s="118"/>
      <c r="AB7561" s="67"/>
    </row>
    <row r="7562" spans="1:28" ht="150.75" thickBot="1" x14ac:dyDescent="0.35">
      <c r="A7562" s="72">
        <v>7525</v>
      </c>
      <c r="B7562" s="129">
        <v>59</v>
      </c>
      <c r="C7562" s="104" t="s">
        <v>45514</v>
      </c>
      <c r="D7562" s="105" t="s">
        <v>45515</v>
      </c>
      <c r="E7562" s="106" t="s">
        <v>45515</v>
      </c>
      <c r="F7562" s="106" t="s">
        <v>92</v>
      </c>
      <c r="G7562" s="109" t="s">
        <v>45516</v>
      </c>
      <c r="H7562" s="109" t="s">
        <v>45517</v>
      </c>
      <c r="I7562" s="106" t="s">
        <v>45266</v>
      </c>
      <c r="J7562" s="116" t="s">
        <v>92</v>
      </c>
      <c r="K7562" s="116" t="s">
        <v>4959</v>
      </c>
      <c r="L7562" s="116" t="s">
        <v>92</v>
      </c>
      <c r="M7562" s="106" t="s">
        <v>92</v>
      </c>
      <c r="N7562" s="104" t="s">
        <v>288</v>
      </c>
      <c r="O7562" s="117" t="s">
        <v>85</v>
      </c>
      <c r="P7562" s="117" t="s">
        <v>49</v>
      </c>
      <c r="Q7562" s="106" t="s">
        <v>1659</v>
      </c>
      <c r="R7562" s="107" t="s">
        <v>92</v>
      </c>
      <c r="S7562" s="67"/>
      <c r="T7562" s="67"/>
      <c r="U7562" s="67"/>
      <c r="V7562" s="67"/>
      <c r="W7562" s="67"/>
      <c r="X7562" s="67"/>
      <c r="Y7562" s="67"/>
      <c r="Z7562" s="74" t="s">
        <v>46024</v>
      </c>
      <c r="AA7562" s="118"/>
      <c r="AB7562" s="67"/>
    </row>
    <row r="7563" spans="1:28" ht="150.75" thickBot="1" x14ac:dyDescent="0.35">
      <c r="A7563" s="72">
        <v>7526</v>
      </c>
      <c r="B7563" s="129">
        <v>60</v>
      </c>
      <c r="C7563" s="104" t="s">
        <v>45518</v>
      </c>
      <c r="D7563" s="105" t="s">
        <v>45519</v>
      </c>
      <c r="E7563" s="106" t="s">
        <v>45519</v>
      </c>
      <c r="F7563" s="106" t="s">
        <v>92</v>
      </c>
      <c r="G7563" s="109" t="s">
        <v>45520</v>
      </c>
      <c r="H7563" s="109" t="s">
        <v>45521</v>
      </c>
      <c r="I7563" s="106" t="s">
        <v>45266</v>
      </c>
      <c r="J7563" s="116" t="s">
        <v>92</v>
      </c>
      <c r="K7563" s="116" t="s">
        <v>4026</v>
      </c>
      <c r="L7563" s="116" t="s">
        <v>92</v>
      </c>
      <c r="M7563" s="106" t="s">
        <v>92</v>
      </c>
      <c r="N7563" s="104" t="s">
        <v>71</v>
      </c>
      <c r="O7563" s="117" t="s">
        <v>85</v>
      </c>
      <c r="P7563" s="117" t="s">
        <v>49</v>
      </c>
      <c r="Q7563" s="106" t="s">
        <v>1659</v>
      </c>
      <c r="R7563" s="107" t="s">
        <v>45267</v>
      </c>
      <c r="S7563" s="67"/>
      <c r="T7563" s="67"/>
      <c r="U7563" s="67"/>
      <c r="V7563" s="67"/>
      <c r="W7563" s="67"/>
      <c r="X7563" s="67"/>
      <c r="Y7563" s="67"/>
      <c r="Z7563" s="74" t="s">
        <v>46025</v>
      </c>
      <c r="AA7563" s="118"/>
      <c r="AB7563" s="67"/>
    </row>
    <row r="7564" spans="1:28" ht="150.75" thickBot="1" x14ac:dyDescent="0.35">
      <c r="A7564" s="72">
        <v>7527</v>
      </c>
      <c r="B7564" s="129">
        <v>61</v>
      </c>
      <c r="C7564" s="104" t="s">
        <v>45522</v>
      </c>
      <c r="D7564" s="105" t="s">
        <v>45523</v>
      </c>
      <c r="E7564" s="106" t="s">
        <v>45523</v>
      </c>
      <c r="F7564" s="106" t="s">
        <v>92</v>
      </c>
      <c r="G7564" s="109" t="s">
        <v>45524</v>
      </c>
      <c r="H7564" s="109" t="s">
        <v>45525</v>
      </c>
      <c r="I7564" s="106" t="s">
        <v>45266</v>
      </c>
      <c r="J7564" s="116" t="s">
        <v>4287</v>
      </c>
      <c r="K7564" s="116" t="s">
        <v>92</v>
      </c>
      <c r="L7564" s="116" t="s">
        <v>92</v>
      </c>
      <c r="M7564" s="106" t="s">
        <v>92</v>
      </c>
      <c r="N7564" s="104" t="s">
        <v>109</v>
      </c>
      <c r="O7564" s="117" t="s">
        <v>85</v>
      </c>
      <c r="P7564" s="117" t="s">
        <v>49</v>
      </c>
      <c r="Q7564" s="106" t="s">
        <v>1659</v>
      </c>
      <c r="R7564" s="107" t="s">
        <v>92</v>
      </c>
      <c r="S7564" s="67"/>
      <c r="T7564" s="67"/>
      <c r="U7564" s="67"/>
      <c r="V7564" s="67"/>
      <c r="W7564" s="67"/>
      <c r="X7564" s="67"/>
      <c r="Y7564" s="67"/>
      <c r="Z7564" s="74" t="s">
        <v>46026</v>
      </c>
      <c r="AA7564" s="118"/>
      <c r="AB7564" s="67"/>
    </row>
    <row r="7565" spans="1:28" ht="150.75" thickBot="1" x14ac:dyDescent="0.35">
      <c r="A7565" s="72">
        <v>7528</v>
      </c>
      <c r="B7565" s="129">
        <v>62</v>
      </c>
      <c r="C7565" s="104" t="s">
        <v>45526</v>
      </c>
      <c r="D7565" s="105" t="s">
        <v>45527</v>
      </c>
      <c r="E7565" s="106" t="s">
        <v>45527</v>
      </c>
      <c r="F7565" s="106" t="s">
        <v>92</v>
      </c>
      <c r="G7565" s="109" t="s">
        <v>45528</v>
      </c>
      <c r="H7565" s="109" t="s">
        <v>45529</v>
      </c>
      <c r="I7565" s="106" t="s">
        <v>45266</v>
      </c>
      <c r="J7565" s="116" t="s">
        <v>6692</v>
      </c>
      <c r="K7565" s="116" t="s">
        <v>92</v>
      </c>
      <c r="L7565" s="116" t="s">
        <v>92</v>
      </c>
      <c r="M7565" s="106" t="s">
        <v>92</v>
      </c>
      <c r="N7565" s="104" t="s">
        <v>109</v>
      </c>
      <c r="O7565" s="117" t="s">
        <v>85</v>
      </c>
      <c r="P7565" s="117" t="s">
        <v>49</v>
      </c>
      <c r="Q7565" s="106" t="s">
        <v>1659</v>
      </c>
      <c r="R7565" s="107" t="s">
        <v>92</v>
      </c>
      <c r="S7565" s="67"/>
      <c r="T7565" s="67"/>
      <c r="U7565" s="67"/>
      <c r="V7565" s="67"/>
      <c r="W7565" s="67"/>
      <c r="X7565" s="67"/>
      <c r="Y7565" s="67"/>
      <c r="Z7565" s="74" t="s">
        <v>46027</v>
      </c>
      <c r="AA7565" s="118"/>
      <c r="AB7565" s="67"/>
    </row>
    <row r="7566" spans="1:28" ht="150.75" thickBot="1" x14ac:dyDescent="0.35">
      <c r="A7566" s="72">
        <v>7529</v>
      </c>
      <c r="B7566" s="129">
        <v>63</v>
      </c>
      <c r="C7566" s="104" t="s">
        <v>45530</v>
      </c>
      <c r="D7566" s="105" t="s">
        <v>45531</v>
      </c>
      <c r="E7566" s="106" t="s">
        <v>45531</v>
      </c>
      <c r="F7566" s="106" t="s">
        <v>92</v>
      </c>
      <c r="G7566" s="109" t="s">
        <v>45532</v>
      </c>
      <c r="H7566" s="109" t="s">
        <v>45533</v>
      </c>
      <c r="I7566" s="106" t="s">
        <v>45266</v>
      </c>
      <c r="J7566" s="116" t="s">
        <v>32023</v>
      </c>
      <c r="K7566" s="116" t="s">
        <v>92</v>
      </c>
      <c r="L7566" s="116" t="s">
        <v>92</v>
      </c>
      <c r="M7566" s="106" t="s">
        <v>92</v>
      </c>
      <c r="N7566" s="104" t="s">
        <v>109</v>
      </c>
      <c r="O7566" s="117" t="s">
        <v>85</v>
      </c>
      <c r="P7566" s="117" t="s">
        <v>49</v>
      </c>
      <c r="Q7566" s="106" t="s">
        <v>1659</v>
      </c>
      <c r="R7566" s="107" t="s">
        <v>92</v>
      </c>
      <c r="S7566" s="67"/>
      <c r="T7566" s="67"/>
      <c r="U7566" s="67"/>
      <c r="V7566" s="67"/>
      <c r="W7566" s="67"/>
      <c r="X7566" s="67"/>
      <c r="Y7566" s="67"/>
      <c r="Z7566" s="74" t="s">
        <v>46028</v>
      </c>
      <c r="AA7566" s="118"/>
      <c r="AB7566" s="67"/>
    </row>
    <row r="7567" spans="1:28" ht="150.75" thickBot="1" x14ac:dyDescent="0.35">
      <c r="A7567" s="72">
        <v>7530</v>
      </c>
      <c r="B7567" s="129">
        <v>64</v>
      </c>
      <c r="C7567" s="104" t="s">
        <v>45534</v>
      </c>
      <c r="D7567" s="105" t="s">
        <v>45535</v>
      </c>
      <c r="E7567" s="106" t="s">
        <v>45535</v>
      </c>
      <c r="F7567" s="106" t="s">
        <v>92</v>
      </c>
      <c r="G7567" s="109" t="s">
        <v>45536</v>
      </c>
      <c r="H7567" s="109" t="s">
        <v>45537</v>
      </c>
      <c r="I7567" s="106" t="s">
        <v>45266</v>
      </c>
      <c r="J7567" s="116" t="s">
        <v>1405</v>
      </c>
      <c r="K7567" s="116" t="s">
        <v>92</v>
      </c>
      <c r="L7567" s="116" t="s">
        <v>92</v>
      </c>
      <c r="M7567" s="106" t="s">
        <v>92</v>
      </c>
      <c r="N7567" s="104" t="s">
        <v>288</v>
      </c>
      <c r="O7567" s="117" t="s">
        <v>85</v>
      </c>
      <c r="P7567" s="117" t="s">
        <v>49</v>
      </c>
      <c r="Q7567" s="106" t="s">
        <v>1659</v>
      </c>
      <c r="R7567" s="107" t="s">
        <v>45489</v>
      </c>
      <c r="S7567" s="67"/>
      <c r="T7567" s="67"/>
      <c r="U7567" s="67"/>
      <c r="V7567" s="67"/>
      <c r="W7567" s="67"/>
      <c r="X7567" s="67"/>
      <c r="Y7567" s="67"/>
      <c r="Z7567" s="74" t="s">
        <v>46029</v>
      </c>
      <c r="AA7567" s="118"/>
      <c r="AB7567" s="67"/>
    </row>
    <row r="7568" spans="1:28" ht="150.75" thickBot="1" x14ac:dyDescent="0.35">
      <c r="A7568" s="72">
        <v>7531</v>
      </c>
      <c r="B7568" s="129">
        <v>65</v>
      </c>
      <c r="C7568" s="104" t="s">
        <v>45538</v>
      </c>
      <c r="D7568" s="105" t="s">
        <v>45539</v>
      </c>
      <c r="E7568" s="106" t="s">
        <v>45539</v>
      </c>
      <c r="F7568" s="106" t="s">
        <v>92</v>
      </c>
      <c r="G7568" s="109" t="s">
        <v>45540</v>
      </c>
      <c r="H7568" s="109" t="s">
        <v>45541</v>
      </c>
      <c r="I7568" s="106" t="s">
        <v>45266</v>
      </c>
      <c r="J7568" s="116" t="s">
        <v>10666</v>
      </c>
      <c r="K7568" s="116" t="s">
        <v>92</v>
      </c>
      <c r="L7568" s="116" t="s">
        <v>92</v>
      </c>
      <c r="M7568" s="106" t="s">
        <v>92</v>
      </c>
      <c r="N7568" s="104" t="s">
        <v>109</v>
      </c>
      <c r="O7568" s="117" t="s">
        <v>85</v>
      </c>
      <c r="P7568" s="117" t="s">
        <v>49</v>
      </c>
      <c r="Q7568" s="106" t="s">
        <v>1659</v>
      </c>
      <c r="R7568" s="107" t="s">
        <v>92</v>
      </c>
      <c r="S7568" s="67"/>
      <c r="T7568" s="67"/>
      <c r="U7568" s="67"/>
      <c r="V7568" s="67"/>
      <c r="W7568" s="67"/>
      <c r="X7568" s="67"/>
      <c r="Y7568" s="67"/>
      <c r="Z7568" s="74" t="s">
        <v>46030</v>
      </c>
      <c r="AA7568" s="118"/>
      <c r="AB7568" s="67"/>
    </row>
    <row r="7569" spans="1:28" ht="150.75" thickBot="1" x14ac:dyDescent="0.35">
      <c r="A7569" s="72">
        <v>7532</v>
      </c>
      <c r="B7569" s="129">
        <v>66</v>
      </c>
      <c r="C7569" s="104" t="s">
        <v>45542</v>
      </c>
      <c r="D7569" s="105" t="s">
        <v>45543</v>
      </c>
      <c r="E7569" s="106" t="s">
        <v>45543</v>
      </c>
      <c r="F7569" s="106" t="s">
        <v>92</v>
      </c>
      <c r="G7569" s="109" t="s">
        <v>45544</v>
      </c>
      <c r="H7569" s="109" t="s">
        <v>45545</v>
      </c>
      <c r="I7569" s="106" t="s">
        <v>45266</v>
      </c>
      <c r="J7569" s="116" t="s">
        <v>5756</v>
      </c>
      <c r="K7569" s="116" t="s">
        <v>92</v>
      </c>
      <c r="L7569" s="116" t="s">
        <v>92</v>
      </c>
      <c r="M7569" s="106" t="s">
        <v>92</v>
      </c>
      <c r="N7569" s="104" t="s">
        <v>71</v>
      </c>
      <c r="O7569" s="117" t="s">
        <v>85</v>
      </c>
      <c r="P7569" s="117" t="s">
        <v>49</v>
      </c>
      <c r="Q7569" s="106" t="s">
        <v>1659</v>
      </c>
      <c r="R7569" s="107" t="s">
        <v>45546</v>
      </c>
      <c r="S7569" s="67"/>
      <c r="T7569" s="67"/>
      <c r="U7569" s="67"/>
      <c r="V7569" s="67"/>
      <c r="W7569" s="67"/>
      <c r="X7569" s="67"/>
      <c r="Y7569" s="67"/>
      <c r="Z7569" s="74" t="s">
        <v>46031</v>
      </c>
      <c r="AA7569" s="118"/>
      <c r="AB7569" s="67"/>
    </row>
    <row r="7570" spans="1:28" ht="150.75" thickBot="1" x14ac:dyDescent="0.35">
      <c r="A7570" s="72">
        <v>7533</v>
      </c>
      <c r="B7570" s="129">
        <v>67</v>
      </c>
      <c r="C7570" s="104" t="s">
        <v>45547</v>
      </c>
      <c r="D7570" s="105" t="s">
        <v>45548</v>
      </c>
      <c r="E7570" s="106" t="s">
        <v>45548</v>
      </c>
      <c r="F7570" s="106" t="s">
        <v>92</v>
      </c>
      <c r="G7570" s="109" t="s">
        <v>45549</v>
      </c>
      <c r="H7570" s="109" t="s">
        <v>45550</v>
      </c>
      <c r="I7570" s="106" t="s">
        <v>45266</v>
      </c>
      <c r="J7570" s="116" t="s">
        <v>25818</v>
      </c>
      <c r="K7570" s="116" t="s">
        <v>92</v>
      </c>
      <c r="L7570" s="116" t="s">
        <v>92</v>
      </c>
      <c r="M7570" s="106" t="s">
        <v>92</v>
      </c>
      <c r="N7570" s="104" t="s">
        <v>109</v>
      </c>
      <c r="O7570" s="117" t="s">
        <v>85</v>
      </c>
      <c r="P7570" s="117" t="s">
        <v>49</v>
      </c>
      <c r="Q7570" s="106" t="s">
        <v>1659</v>
      </c>
      <c r="R7570" s="107" t="s">
        <v>92</v>
      </c>
      <c r="S7570" s="67"/>
      <c r="T7570" s="67"/>
      <c r="U7570" s="67"/>
      <c r="V7570" s="67"/>
      <c r="W7570" s="67"/>
      <c r="X7570" s="67"/>
      <c r="Y7570" s="67"/>
      <c r="Z7570" s="74" t="s">
        <v>46032</v>
      </c>
      <c r="AA7570" s="118"/>
      <c r="AB7570" s="67"/>
    </row>
    <row r="7571" spans="1:28" ht="150.75" thickBot="1" x14ac:dyDescent="0.35">
      <c r="A7571" s="72">
        <v>7534</v>
      </c>
      <c r="B7571" s="129">
        <v>68</v>
      </c>
      <c r="C7571" s="104" t="s">
        <v>45551</v>
      </c>
      <c r="D7571" s="105" t="s">
        <v>45552</v>
      </c>
      <c r="E7571" s="106" t="s">
        <v>45553</v>
      </c>
      <c r="F7571" s="106" t="s">
        <v>92</v>
      </c>
      <c r="G7571" s="109" t="s">
        <v>45554</v>
      </c>
      <c r="H7571" s="109" t="s">
        <v>45555</v>
      </c>
      <c r="I7571" s="106" t="s">
        <v>45266</v>
      </c>
      <c r="J7571" s="116" t="s">
        <v>13351</v>
      </c>
      <c r="K7571" s="116" t="s">
        <v>92</v>
      </c>
      <c r="L7571" s="116" t="s">
        <v>92</v>
      </c>
      <c r="M7571" s="106" t="s">
        <v>92</v>
      </c>
      <c r="N7571" s="104" t="s">
        <v>78</v>
      </c>
      <c r="O7571" s="117" t="s">
        <v>85</v>
      </c>
      <c r="P7571" s="117" t="s">
        <v>49</v>
      </c>
      <c r="Q7571" s="106" t="s">
        <v>1659</v>
      </c>
      <c r="R7571" s="107" t="s">
        <v>92</v>
      </c>
      <c r="S7571" s="67"/>
      <c r="T7571" s="67"/>
      <c r="U7571" s="67"/>
      <c r="V7571" s="67"/>
      <c r="W7571" s="67"/>
      <c r="X7571" s="67"/>
      <c r="Y7571" s="67"/>
      <c r="Z7571" s="74" t="s">
        <v>46033</v>
      </c>
      <c r="AA7571" s="118"/>
      <c r="AB7571" s="67"/>
    </row>
    <row r="7572" spans="1:28" ht="150.75" thickBot="1" x14ac:dyDescent="0.35">
      <c r="A7572" s="72">
        <v>7535</v>
      </c>
      <c r="B7572" s="129">
        <v>69</v>
      </c>
      <c r="C7572" s="104" t="s">
        <v>45556</v>
      </c>
      <c r="D7572" s="105" t="s">
        <v>45557</v>
      </c>
      <c r="E7572" s="106" t="s">
        <v>45557</v>
      </c>
      <c r="F7572" s="106" t="s">
        <v>92</v>
      </c>
      <c r="G7572" s="109" t="s">
        <v>45558</v>
      </c>
      <c r="H7572" s="109" t="s">
        <v>45559</v>
      </c>
      <c r="I7572" s="106" t="s">
        <v>45266</v>
      </c>
      <c r="J7572" s="116" t="s">
        <v>6692</v>
      </c>
      <c r="K7572" s="116" t="s">
        <v>92</v>
      </c>
      <c r="L7572" s="116" t="s">
        <v>92</v>
      </c>
      <c r="M7572" s="106" t="s">
        <v>92</v>
      </c>
      <c r="N7572" s="104" t="s">
        <v>109</v>
      </c>
      <c r="O7572" s="117" t="s">
        <v>85</v>
      </c>
      <c r="P7572" s="117" t="s">
        <v>49</v>
      </c>
      <c r="Q7572" s="106" t="s">
        <v>1659</v>
      </c>
      <c r="R7572" s="107" t="s">
        <v>92</v>
      </c>
      <c r="S7572" s="67"/>
      <c r="T7572" s="67"/>
      <c r="U7572" s="67"/>
      <c r="V7572" s="67"/>
      <c r="W7572" s="67"/>
      <c r="X7572" s="67"/>
      <c r="Y7572" s="67"/>
      <c r="Z7572" s="74" t="s">
        <v>46034</v>
      </c>
      <c r="AA7572" s="118"/>
      <c r="AB7572" s="67"/>
    </row>
    <row r="7573" spans="1:28" ht="150.75" thickBot="1" x14ac:dyDescent="0.35">
      <c r="A7573" s="72">
        <v>7536</v>
      </c>
      <c r="B7573" s="129">
        <v>70</v>
      </c>
      <c r="C7573" s="104" t="s">
        <v>45560</v>
      </c>
      <c r="D7573" s="105" t="s">
        <v>45561</v>
      </c>
      <c r="E7573" s="106" t="s">
        <v>45561</v>
      </c>
      <c r="F7573" s="106" t="s">
        <v>92</v>
      </c>
      <c r="G7573" s="109" t="s">
        <v>45562</v>
      </c>
      <c r="H7573" s="109" t="s">
        <v>45563</v>
      </c>
      <c r="I7573" s="106" t="s">
        <v>45266</v>
      </c>
      <c r="J7573" s="116" t="s">
        <v>6019</v>
      </c>
      <c r="K7573" s="116" t="s">
        <v>92</v>
      </c>
      <c r="L7573" s="116" t="s">
        <v>92</v>
      </c>
      <c r="M7573" s="106" t="s">
        <v>92</v>
      </c>
      <c r="N7573" s="104" t="s">
        <v>122</v>
      </c>
      <c r="O7573" s="117" t="s">
        <v>85</v>
      </c>
      <c r="P7573" s="117" t="s">
        <v>49</v>
      </c>
      <c r="Q7573" s="106" t="s">
        <v>1659</v>
      </c>
      <c r="R7573" s="107" t="s">
        <v>45479</v>
      </c>
      <c r="S7573" s="67"/>
      <c r="T7573" s="67"/>
      <c r="U7573" s="67"/>
      <c r="V7573" s="67"/>
      <c r="W7573" s="67"/>
      <c r="X7573" s="67"/>
      <c r="Y7573" s="67"/>
      <c r="Z7573" s="74" t="s">
        <v>46035</v>
      </c>
      <c r="AA7573" s="118"/>
      <c r="AB7573" s="67"/>
    </row>
    <row r="7574" spans="1:28" ht="150.75" thickBot="1" x14ac:dyDescent="0.35">
      <c r="A7574" s="72">
        <v>7537</v>
      </c>
      <c r="B7574" s="129">
        <v>71</v>
      </c>
      <c r="C7574" s="104" t="s">
        <v>45564</v>
      </c>
      <c r="D7574" s="105" t="s">
        <v>45565</v>
      </c>
      <c r="E7574" s="106" t="s">
        <v>45565</v>
      </c>
      <c r="F7574" s="106" t="s">
        <v>92</v>
      </c>
      <c r="G7574" s="109" t="s">
        <v>45566</v>
      </c>
      <c r="H7574" s="109" t="s">
        <v>45567</v>
      </c>
      <c r="I7574" s="106" t="s">
        <v>45266</v>
      </c>
      <c r="J7574" s="116" t="s">
        <v>304</v>
      </c>
      <c r="K7574" s="116" t="s">
        <v>92</v>
      </c>
      <c r="L7574" s="116" t="s">
        <v>92</v>
      </c>
      <c r="M7574" s="106" t="s">
        <v>92</v>
      </c>
      <c r="N7574" s="104" t="s">
        <v>166</v>
      </c>
      <c r="O7574" s="117" t="s">
        <v>85</v>
      </c>
      <c r="P7574" s="117" t="s">
        <v>49</v>
      </c>
      <c r="Q7574" s="106" t="s">
        <v>1659</v>
      </c>
      <c r="R7574" s="107" t="s">
        <v>45479</v>
      </c>
      <c r="S7574" s="67"/>
      <c r="T7574" s="67"/>
      <c r="U7574" s="67"/>
      <c r="V7574" s="67"/>
      <c r="W7574" s="67"/>
      <c r="X7574" s="67"/>
      <c r="Y7574" s="67"/>
      <c r="Z7574" s="74" t="s">
        <v>46036</v>
      </c>
      <c r="AA7574" s="118"/>
      <c r="AB7574" s="67"/>
    </row>
    <row r="7575" spans="1:28" ht="150.75" thickBot="1" x14ac:dyDescent="0.35">
      <c r="A7575" s="72">
        <v>7538</v>
      </c>
      <c r="B7575" s="129">
        <v>72</v>
      </c>
      <c r="C7575" s="104" t="s">
        <v>45568</v>
      </c>
      <c r="D7575" s="105" t="s">
        <v>45569</v>
      </c>
      <c r="E7575" s="106" t="s">
        <v>45569</v>
      </c>
      <c r="F7575" s="106" t="s">
        <v>92</v>
      </c>
      <c r="G7575" s="109" t="s">
        <v>45570</v>
      </c>
      <c r="H7575" s="109" t="s">
        <v>45571</v>
      </c>
      <c r="I7575" s="106" t="s">
        <v>45266</v>
      </c>
      <c r="J7575" s="116" t="s">
        <v>5334</v>
      </c>
      <c r="K7575" s="116" t="s">
        <v>92</v>
      </c>
      <c r="L7575" s="116" t="s">
        <v>92</v>
      </c>
      <c r="M7575" s="106" t="s">
        <v>92</v>
      </c>
      <c r="N7575" s="104" t="s">
        <v>109</v>
      </c>
      <c r="O7575" s="117" t="s">
        <v>85</v>
      </c>
      <c r="P7575" s="117" t="s">
        <v>49</v>
      </c>
      <c r="Q7575" s="106" t="s">
        <v>1659</v>
      </c>
      <c r="R7575" s="107" t="s">
        <v>92</v>
      </c>
      <c r="S7575" s="67"/>
      <c r="T7575" s="67"/>
      <c r="U7575" s="67"/>
      <c r="V7575" s="67"/>
      <c r="W7575" s="67"/>
      <c r="X7575" s="67"/>
      <c r="Y7575" s="67"/>
      <c r="Z7575" s="74" t="s">
        <v>46037</v>
      </c>
      <c r="AA7575" s="118"/>
      <c r="AB7575" s="67"/>
    </row>
    <row r="7576" spans="1:28" ht="150.75" thickBot="1" x14ac:dyDescent="0.35">
      <c r="A7576" s="72">
        <v>7539</v>
      </c>
      <c r="B7576" s="129">
        <v>73</v>
      </c>
      <c r="C7576" s="104" t="s">
        <v>45572</v>
      </c>
      <c r="D7576" s="105" t="s">
        <v>45573</v>
      </c>
      <c r="E7576" s="106" t="s">
        <v>45573</v>
      </c>
      <c r="F7576" s="106" t="s">
        <v>92</v>
      </c>
      <c r="G7576" s="109" t="s">
        <v>45574</v>
      </c>
      <c r="H7576" s="109" t="s">
        <v>45575</v>
      </c>
      <c r="I7576" s="106" t="s">
        <v>45266</v>
      </c>
      <c r="J7576" s="116" t="s">
        <v>5257</v>
      </c>
      <c r="K7576" s="116" t="s">
        <v>92</v>
      </c>
      <c r="L7576" s="116" t="s">
        <v>92</v>
      </c>
      <c r="M7576" s="106" t="s">
        <v>92</v>
      </c>
      <c r="N7576" s="104" t="s">
        <v>149</v>
      </c>
      <c r="O7576" s="117" t="s">
        <v>85</v>
      </c>
      <c r="P7576" s="117" t="s">
        <v>49</v>
      </c>
      <c r="Q7576" s="106" t="s">
        <v>1659</v>
      </c>
      <c r="R7576" s="107" t="s">
        <v>45380</v>
      </c>
      <c r="S7576" s="67"/>
      <c r="T7576" s="67"/>
      <c r="U7576" s="67"/>
      <c r="V7576" s="67"/>
      <c r="W7576" s="67"/>
      <c r="X7576" s="67"/>
      <c r="Y7576" s="67"/>
      <c r="Z7576" s="74" t="s">
        <v>46038</v>
      </c>
      <c r="AA7576" s="118"/>
      <c r="AB7576" s="67"/>
    </row>
    <row r="7577" spans="1:28" ht="174.75" customHeight="1" thickBot="1" x14ac:dyDescent="0.35">
      <c r="A7577" s="72">
        <v>7540</v>
      </c>
      <c r="B7577" s="129">
        <v>74</v>
      </c>
      <c r="C7577" s="104" t="s">
        <v>45576</v>
      </c>
      <c r="D7577" s="105" t="s">
        <v>45577</v>
      </c>
      <c r="E7577" s="106" t="s">
        <v>45577</v>
      </c>
      <c r="F7577" s="106" t="s">
        <v>92</v>
      </c>
      <c r="G7577" s="109" t="s">
        <v>45578</v>
      </c>
      <c r="H7577" s="109" t="s">
        <v>45579</v>
      </c>
      <c r="I7577" s="106" t="s">
        <v>45266</v>
      </c>
      <c r="J7577" s="116" t="s">
        <v>92</v>
      </c>
      <c r="K7577" s="116" t="s">
        <v>30837</v>
      </c>
      <c r="L7577" s="116" t="s">
        <v>92</v>
      </c>
      <c r="M7577" s="106" t="s">
        <v>92</v>
      </c>
      <c r="N7577" s="104" t="s">
        <v>109</v>
      </c>
      <c r="O7577" s="117" t="s">
        <v>85</v>
      </c>
      <c r="P7577" s="117" t="s">
        <v>49</v>
      </c>
      <c r="Q7577" s="106" t="s">
        <v>1659</v>
      </c>
      <c r="R7577" s="107" t="s">
        <v>45580</v>
      </c>
      <c r="S7577" s="67"/>
      <c r="T7577" s="67"/>
      <c r="U7577" s="67"/>
      <c r="V7577" s="67"/>
      <c r="W7577" s="67"/>
      <c r="X7577" s="67"/>
      <c r="Y7577" s="67"/>
      <c r="Z7577" s="74" t="s">
        <v>46039</v>
      </c>
      <c r="AA7577" s="118"/>
      <c r="AB7577" s="67"/>
    </row>
    <row r="7578" spans="1:28" ht="150.75" thickBot="1" x14ac:dyDescent="0.35">
      <c r="A7578" s="72">
        <v>7541</v>
      </c>
      <c r="B7578" s="129">
        <v>75</v>
      </c>
      <c r="C7578" s="104" t="s">
        <v>45581</v>
      </c>
      <c r="D7578" s="105" t="s">
        <v>45582</v>
      </c>
      <c r="E7578" s="106" t="s">
        <v>45582</v>
      </c>
      <c r="F7578" s="106" t="s">
        <v>92</v>
      </c>
      <c r="G7578" s="109" t="s">
        <v>45583</v>
      </c>
      <c r="H7578" s="109" t="s">
        <v>45584</v>
      </c>
      <c r="I7578" s="106" t="s">
        <v>45266</v>
      </c>
      <c r="J7578" s="116" t="s">
        <v>1302</v>
      </c>
      <c r="K7578" s="116" t="s">
        <v>92</v>
      </c>
      <c r="L7578" s="116" t="s">
        <v>92</v>
      </c>
      <c r="M7578" s="106" t="s">
        <v>92</v>
      </c>
      <c r="N7578" s="104" t="s">
        <v>129</v>
      </c>
      <c r="O7578" s="117" t="s">
        <v>85</v>
      </c>
      <c r="P7578" s="117" t="s">
        <v>49</v>
      </c>
      <c r="Q7578" s="106" t="s">
        <v>1659</v>
      </c>
      <c r="R7578" s="107" t="s">
        <v>45276</v>
      </c>
      <c r="S7578" s="67"/>
      <c r="T7578" s="67"/>
      <c r="U7578" s="67"/>
      <c r="V7578" s="67"/>
      <c r="W7578" s="67"/>
      <c r="X7578" s="67"/>
      <c r="Y7578" s="67"/>
      <c r="Z7578" s="74" t="s">
        <v>46040</v>
      </c>
      <c r="AA7578" s="118"/>
      <c r="AB7578" s="67"/>
    </row>
    <row r="7579" spans="1:28" ht="150.75" thickBot="1" x14ac:dyDescent="0.35">
      <c r="A7579" s="72">
        <v>7542</v>
      </c>
      <c r="B7579" s="129">
        <v>76</v>
      </c>
      <c r="C7579" s="104" t="s">
        <v>45585</v>
      </c>
      <c r="D7579" s="105" t="s">
        <v>45586</v>
      </c>
      <c r="E7579" s="106" t="s">
        <v>45586</v>
      </c>
      <c r="F7579" s="106" t="s">
        <v>92</v>
      </c>
      <c r="G7579" s="109" t="s">
        <v>45587</v>
      </c>
      <c r="H7579" s="109" t="s">
        <v>45588</v>
      </c>
      <c r="I7579" s="106" t="s">
        <v>45266</v>
      </c>
      <c r="J7579" s="116" t="s">
        <v>5314</v>
      </c>
      <c r="K7579" s="116" t="s">
        <v>92</v>
      </c>
      <c r="L7579" s="116" t="s">
        <v>92</v>
      </c>
      <c r="M7579" s="106" t="s">
        <v>92</v>
      </c>
      <c r="N7579" s="104" t="s">
        <v>129</v>
      </c>
      <c r="O7579" s="117" t="s">
        <v>85</v>
      </c>
      <c r="P7579" s="117" t="s">
        <v>49</v>
      </c>
      <c r="Q7579" s="106" t="s">
        <v>1659</v>
      </c>
      <c r="R7579" s="107" t="s">
        <v>92</v>
      </c>
      <c r="S7579" s="67"/>
      <c r="T7579" s="67"/>
      <c r="U7579" s="67"/>
      <c r="V7579" s="67"/>
      <c r="W7579" s="67"/>
      <c r="X7579" s="67"/>
      <c r="Y7579" s="67"/>
      <c r="Z7579" s="74" t="s">
        <v>46041</v>
      </c>
      <c r="AA7579" s="118"/>
      <c r="AB7579" s="67"/>
    </row>
    <row r="7580" spans="1:28" ht="150.75" thickBot="1" x14ac:dyDescent="0.35">
      <c r="A7580" s="72">
        <v>7543</v>
      </c>
      <c r="B7580" s="129">
        <v>77</v>
      </c>
      <c r="C7580" s="104" t="s">
        <v>45589</v>
      </c>
      <c r="D7580" s="105" t="s">
        <v>45590</v>
      </c>
      <c r="E7580" s="106" t="s">
        <v>45590</v>
      </c>
      <c r="F7580" s="106" t="s">
        <v>92</v>
      </c>
      <c r="G7580" s="109" t="s">
        <v>45591</v>
      </c>
      <c r="H7580" s="109" t="s">
        <v>45592</v>
      </c>
      <c r="I7580" s="106" t="s">
        <v>45266</v>
      </c>
      <c r="J7580" s="116" t="s">
        <v>4472</v>
      </c>
      <c r="K7580" s="116" t="s">
        <v>92</v>
      </c>
      <c r="L7580" s="116" t="s">
        <v>92</v>
      </c>
      <c r="M7580" s="106" t="s">
        <v>92</v>
      </c>
      <c r="N7580" s="104" t="s">
        <v>129</v>
      </c>
      <c r="O7580" s="117" t="s">
        <v>85</v>
      </c>
      <c r="P7580" s="117" t="s">
        <v>49</v>
      </c>
      <c r="Q7580" s="106" t="s">
        <v>1659</v>
      </c>
      <c r="R7580" s="107" t="s">
        <v>45276</v>
      </c>
      <c r="S7580" s="67"/>
      <c r="T7580" s="67"/>
      <c r="U7580" s="67"/>
      <c r="V7580" s="67"/>
      <c r="W7580" s="67"/>
      <c r="X7580" s="67"/>
      <c r="Y7580" s="67"/>
      <c r="Z7580" s="74" t="s">
        <v>46042</v>
      </c>
      <c r="AA7580" s="118"/>
      <c r="AB7580" s="67"/>
    </row>
    <row r="7581" spans="1:28" ht="207" thickBot="1" x14ac:dyDescent="0.35">
      <c r="A7581" s="72">
        <v>7544</v>
      </c>
      <c r="B7581" s="129">
        <v>78</v>
      </c>
      <c r="C7581" s="104" t="s">
        <v>45593</v>
      </c>
      <c r="D7581" s="105" t="s">
        <v>45594</v>
      </c>
      <c r="E7581" s="106" t="s">
        <v>45594</v>
      </c>
      <c r="F7581" s="106" t="s">
        <v>92</v>
      </c>
      <c r="G7581" s="109" t="s">
        <v>45595</v>
      </c>
      <c r="H7581" s="109" t="s">
        <v>45596</v>
      </c>
      <c r="I7581" s="106" t="s">
        <v>45266</v>
      </c>
      <c r="J7581" s="116" t="s">
        <v>45597</v>
      </c>
      <c r="K7581" s="116" t="s">
        <v>92</v>
      </c>
      <c r="L7581" s="116" t="s">
        <v>92</v>
      </c>
      <c r="M7581" s="106" t="s">
        <v>92</v>
      </c>
      <c r="N7581" s="104" t="s">
        <v>129</v>
      </c>
      <c r="O7581" s="117" t="s">
        <v>85</v>
      </c>
      <c r="P7581" s="117" t="s">
        <v>49</v>
      </c>
      <c r="Q7581" s="106" t="s">
        <v>1659</v>
      </c>
      <c r="R7581" s="107" t="s">
        <v>45598</v>
      </c>
      <c r="S7581" s="67"/>
      <c r="T7581" s="67"/>
      <c r="U7581" s="67"/>
      <c r="V7581" s="67"/>
      <c r="W7581" s="67"/>
      <c r="X7581" s="67"/>
      <c r="Y7581" s="67"/>
      <c r="Z7581" s="74" t="s">
        <v>46043</v>
      </c>
      <c r="AA7581" s="118"/>
      <c r="AB7581" s="67"/>
    </row>
    <row r="7582" spans="1:28" ht="168" customHeight="1" thickBot="1" x14ac:dyDescent="0.35">
      <c r="A7582" s="72">
        <v>7545</v>
      </c>
      <c r="B7582" s="129">
        <v>79</v>
      </c>
      <c r="C7582" s="104" t="s">
        <v>45599</v>
      </c>
      <c r="D7582" s="105" t="s">
        <v>45600</v>
      </c>
      <c r="E7582" s="106" t="s">
        <v>45600</v>
      </c>
      <c r="F7582" s="106" t="s">
        <v>92</v>
      </c>
      <c r="G7582" s="109" t="s">
        <v>45601</v>
      </c>
      <c r="H7582" s="109" t="s">
        <v>45602</v>
      </c>
      <c r="I7582" s="106" t="s">
        <v>45266</v>
      </c>
      <c r="J7582" s="116" t="s">
        <v>6504</v>
      </c>
      <c r="K7582" s="116" t="s">
        <v>92</v>
      </c>
      <c r="L7582" s="116" t="s">
        <v>92</v>
      </c>
      <c r="M7582" s="106" t="s">
        <v>92</v>
      </c>
      <c r="N7582" s="104" t="s">
        <v>109</v>
      </c>
      <c r="O7582" s="117" t="s">
        <v>85</v>
      </c>
      <c r="P7582" s="117" t="s">
        <v>49</v>
      </c>
      <c r="Q7582" s="106" t="s">
        <v>1659</v>
      </c>
      <c r="R7582" s="107" t="s">
        <v>45598</v>
      </c>
      <c r="S7582" s="67"/>
      <c r="T7582" s="67"/>
      <c r="U7582" s="67"/>
      <c r="V7582" s="67"/>
      <c r="W7582" s="67"/>
      <c r="X7582" s="67"/>
      <c r="Y7582" s="67"/>
      <c r="Z7582" s="74" t="s">
        <v>46044</v>
      </c>
      <c r="AA7582" s="118"/>
      <c r="AB7582" s="67"/>
    </row>
    <row r="7583" spans="1:28" ht="173.25" customHeight="1" thickBot="1" x14ac:dyDescent="0.35">
      <c r="A7583" s="72">
        <v>7546</v>
      </c>
      <c r="B7583" s="129">
        <v>80</v>
      </c>
      <c r="C7583" s="104" t="s">
        <v>45603</v>
      </c>
      <c r="D7583" s="105" t="s">
        <v>45604</v>
      </c>
      <c r="E7583" s="106" t="s">
        <v>45604</v>
      </c>
      <c r="F7583" s="106" t="s">
        <v>92</v>
      </c>
      <c r="G7583" s="109" t="s">
        <v>45605</v>
      </c>
      <c r="H7583" s="109" t="s">
        <v>45606</v>
      </c>
      <c r="I7583" s="106" t="s">
        <v>45266</v>
      </c>
      <c r="J7583" s="116" t="s">
        <v>45607</v>
      </c>
      <c r="K7583" s="116" t="s">
        <v>92</v>
      </c>
      <c r="L7583" s="116" t="s">
        <v>92</v>
      </c>
      <c r="M7583" s="106" t="s">
        <v>92</v>
      </c>
      <c r="N7583" s="104" t="s">
        <v>109</v>
      </c>
      <c r="O7583" s="117" t="s">
        <v>85</v>
      </c>
      <c r="P7583" s="117" t="s">
        <v>49</v>
      </c>
      <c r="Q7583" s="106" t="s">
        <v>1659</v>
      </c>
      <c r="R7583" s="107" t="s">
        <v>45598</v>
      </c>
      <c r="S7583" s="67"/>
      <c r="T7583" s="67"/>
      <c r="U7583" s="67"/>
      <c r="V7583" s="67"/>
      <c r="W7583" s="67"/>
      <c r="X7583" s="67"/>
      <c r="Y7583" s="67"/>
      <c r="Z7583" s="74" t="s">
        <v>46045</v>
      </c>
      <c r="AA7583" s="118"/>
      <c r="AB7583" s="67"/>
    </row>
    <row r="7584" spans="1:28" ht="150.75" thickBot="1" x14ac:dyDescent="0.35">
      <c r="A7584" s="72">
        <v>7547</v>
      </c>
      <c r="B7584" s="129">
        <v>81</v>
      </c>
      <c r="C7584" s="104" t="s">
        <v>45608</v>
      </c>
      <c r="D7584" s="105" t="s">
        <v>45609</v>
      </c>
      <c r="E7584" s="106" t="s">
        <v>45609</v>
      </c>
      <c r="F7584" s="106" t="s">
        <v>92</v>
      </c>
      <c r="G7584" s="109" t="s">
        <v>45610</v>
      </c>
      <c r="H7584" s="109" t="s">
        <v>45611</v>
      </c>
      <c r="I7584" s="106" t="s">
        <v>45266</v>
      </c>
      <c r="J7584" s="116" t="s">
        <v>34418</v>
      </c>
      <c r="K7584" s="116" t="s">
        <v>92</v>
      </c>
      <c r="L7584" s="116" t="s">
        <v>92</v>
      </c>
      <c r="M7584" s="106" t="s">
        <v>92</v>
      </c>
      <c r="N7584" s="104" t="s">
        <v>129</v>
      </c>
      <c r="O7584" s="117" t="s">
        <v>85</v>
      </c>
      <c r="P7584" s="117" t="s">
        <v>49</v>
      </c>
      <c r="Q7584" s="106" t="s">
        <v>1659</v>
      </c>
      <c r="R7584" s="107" t="s">
        <v>92</v>
      </c>
      <c r="S7584" s="67"/>
      <c r="T7584" s="67"/>
      <c r="U7584" s="67"/>
      <c r="V7584" s="67"/>
      <c r="W7584" s="67"/>
      <c r="X7584" s="67"/>
      <c r="Y7584" s="67"/>
      <c r="Z7584" s="74" t="s">
        <v>46046</v>
      </c>
      <c r="AA7584" s="118"/>
      <c r="AB7584" s="67"/>
    </row>
    <row r="7585" spans="1:28" ht="150.75" thickBot="1" x14ac:dyDescent="0.35">
      <c r="A7585" s="72">
        <v>7548</v>
      </c>
      <c r="B7585" s="129">
        <v>82</v>
      </c>
      <c r="C7585" s="104" t="s">
        <v>45612</v>
      </c>
      <c r="D7585" s="105" t="s">
        <v>45613</v>
      </c>
      <c r="E7585" s="106" t="s">
        <v>45613</v>
      </c>
      <c r="F7585" s="106" t="s">
        <v>92</v>
      </c>
      <c r="G7585" s="109" t="s">
        <v>45614</v>
      </c>
      <c r="H7585" s="109" t="s">
        <v>45615</v>
      </c>
      <c r="I7585" s="106" t="s">
        <v>45266</v>
      </c>
      <c r="J7585" s="116" t="s">
        <v>41555</v>
      </c>
      <c r="K7585" s="116" t="s">
        <v>92</v>
      </c>
      <c r="L7585" s="116" t="s">
        <v>92</v>
      </c>
      <c r="M7585" s="106" t="s">
        <v>92</v>
      </c>
      <c r="N7585" s="104" t="s">
        <v>129</v>
      </c>
      <c r="O7585" s="117" t="s">
        <v>85</v>
      </c>
      <c r="P7585" s="117" t="s">
        <v>49</v>
      </c>
      <c r="Q7585" s="106" t="s">
        <v>1659</v>
      </c>
      <c r="R7585" s="107" t="s">
        <v>92</v>
      </c>
      <c r="S7585" s="67"/>
      <c r="T7585" s="67"/>
      <c r="U7585" s="67"/>
      <c r="V7585" s="67"/>
      <c r="W7585" s="67"/>
      <c r="X7585" s="67"/>
      <c r="Y7585" s="67"/>
      <c r="Z7585" s="74" t="s">
        <v>46047</v>
      </c>
      <c r="AA7585" s="118"/>
      <c r="AB7585" s="67"/>
    </row>
    <row r="7586" spans="1:28" ht="150.75" thickBot="1" x14ac:dyDescent="0.35">
      <c r="A7586" s="72">
        <v>7549</v>
      </c>
      <c r="B7586" s="129">
        <v>83</v>
      </c>
      <c r="C7586" s="104" t="s">
        <v>45616</v>
      </c>
      <c r="D7586" s="105" t="s">
        <v>45617</v>
      </c>
      <c r="E7586" s="106" t="s">
        <v>45617</v>
      </c>
      <c r="F7586" s="106" t="s">
        <v>92</v>
      </c>
      <c r="G7586" s="109" t="s">
        <v>45618</v>
      </c>
      <c r="H7586" s="109" t="s">
        <v>45619</v>
      </c>
      <c r="I7586" s="106" t="s">
        <v>45266</v>
      </c>
      <c r="J7586" s="116" t="s">
        <v>13332</v>
      </c>
      <c r="K7586" s="116" t="s">
        <v>92</v>
      </c>
      <c r="L7586" s="116" t="s">
        <v>92</v>
      </c>
      <c r="M7586" s="106" t="s">
        <v>92</v>
      </c>
      <c r="N7586" s="104" t="s">
        <v>109</v>
      </c>
      <c r="O7586" s="117" t="s">
        <v>85</v>
      </c>
      <c r="P7586" s="117" t="s">
        <v>49</v>
      </c>
      <c r="Q7586" s="106" t="s">
        <v>1659</v>
      </c>
      <c r="R7586" s="107" t="s">
        <v>45489</v>
      </c>
      <c r="S7586" s="67"/>
      <c r="T7586" s="67"/>
      <c r="U7586" s="67"/>
      <c r="V7586" s="67"/>
      <c r="W7586" s="67"/>
      <c r="X7586" s="67"/>
      <c r="Y7586" s="67"/>
      <c r="Z7586" s="74" t="s">
        <v>46048</v>
      </c>
      <c r="AA7586" s="118"/>
      <c r="AB7586" s="67"/>
    </row>
    <row r="7587" spans="1:28" ht="150.75" thickBot="1" x14ac:dyDescent="0.35">
      <c r="A7587" s="72">
        <v>7550</v>
      </c>
      <c r="B7587" s="129">
        <v>84</v>
      </c>
      <c r="C7587" s="104" t="s">
        <v>45620</v>
      </c>
      <c r="D7587" s="105" t="s">
        <v>45621</v>
      </c>
      <c r="E7587" s="106" t="s">
        <v>45621</v>
      </c>
      <c r="F7587" s="106" t="s">
        <v>92</v>
      </c>
      <c r="G7587" s="109" t="s">
        <v>45622</v>
      </c>
      <c r="H7587" s="109" t="s">
        <v>45623</v>
      </c>
      <c r="I7587" s="106" t="s">
        <v>45266</v>
      </c>
      <c r="J7587" s="116" t="s">
        <v>45624</v>
      </c>
      <c r="K7587" s="116" t="s">
        <v>92</v>
      </c>
      <c r="L7587" s="116" t="s">
        <v>92</v>
      </c>
      <c r="M7587" s="106" t="s">
        <v>92</v>
      </c>
      <c r="N7587" s="104" t="s">
        <v>109</v>
      </c>
      <c r="O7587" s="117" t="s">
        <v>85</v>
      </c>
      <c r="P7587" s="117" t="s">
        <v>49</v>
      </c>
      <c r="Q7587" s="106" t="s">
        <v>1659</v>
      </c>
      <c r="R7587" s="107" t="s">
        <v>45489</v>
      </c>
      <c r="S7587" s="67"/>
      <c r="T7587" s="67"/>
      <c r="U7587" s="67"/>
      <c r="V7587" s="67"/>
      <c r="W7587" s="67"/>
      <c r="X7587" s="67"/>
      <c r="Y7587" s="67"/>
      <c r="Z7587" s="74" t="s">
        <v>46049</v>
      </c>
      <c r="AA7587" s="118"/>
      <c r="AB7587" s="67"/>
    </row>
    <row r="7588" spans="1:28" ht="150.75" thickBot="1" x14ac:dyDescent="0.35">
      <c r="A7588" s="72">
        <v>7551</v>
      </c>
      <c r="B7588" s="129">
        <v>85</v>
      </c>
      <c r="C7588" s="104" t="s">
        <v>45625</v>
      </c>
      <c r="D7588" s="105" t="s">
        <v>45626</v>
      </c>
      <c r="E7588" s="106" t="s">
        <v>45626</v>
      </c>
      <c r="F7588" s="106" t="s">
        <v>92</v>
      </c>
      <c r="G7588" s="109" t="s">
        <v>45627</v>
      </c>
      <c r="H7588" s="109" t="s">
        <v>45628</v>
      </c>
      <c r="I7588" s="106" t="s">
        <v>45266</v>
      </c>
      <c r="J7588" s="116" t="s">
        <v>92</v>
      </c>
      <c r="K7588" s="116" t="s">
        <v>45629</v>
      </c>
      <c r="L7588" s="116" t="s">
        <v>92</v>
      </c>
      <c r="M7588" s="106" t="s">
        <v>92</v>
      </c>
      <c r="N7588" s="104" t="s">
        <v>166</v>
      </c>
      <c r="O7588" s="117" t="s">
        <v>85</v>
      </c>
      <c r="P7588" s="117" t="s">
        <v>49</v>
      </c>
      <c r="Q7588" s="106" t="s">
        <v>1659</v>
      </c>
      <c r="R7588" s="107" t="s">
        <v>45267</v>
      </c>
      <c r="S7588" s="67"/>
      <c r="T7588" s="67"/>
      <c r="U7588" s="67"/>
      <c r="V7588" s="67"/>
      <c r="W7588" s="67"/>
      <c r="X7588" s="67"/>
      <c r="Y7588" s="67"/>
      <c r="Z7588" s="74" t="s">
        <v>46050</v>
      </c>
      <c r="AA7588" s="118"/>
      <c r="AB7588" s="67"/>
    </row>
    <row r="7589" spans="1:28" ht="150.75" thickBot="1" x14ac:dyDescent="0.35">
      <c r="A7589" s="72">
        <v>7552</v>
      </c>
      <c r="B7589" s="129">
        <v>86</v>
      </c>
      <c r="C7589" s="104" t="s">
        <v>45630</v>
      </c>
      <c r="D7589" s="105" t="s">
        <v>45631</v>
      </c>
      <c r="E7589" s="106" t="s">
        <v>45631</v>
      </c>
      <c r="F7589" s="106" t="s">
        <v>92</v>
      </c>
      <c r="G7589" s="109" t="s">
        <v>45632</v>
      </c>
      <c r="H7589" s="109" t="s">
        <v>45633</v>
      </c>
      <c r="I7589" s="106" t="s">
        <v>45266</v>
      </c>
      <c r="J7589" s="116" t="s">
        <v>10435</v>
      </c>
      <c r="K7589" s="116" t="s">
        <v>92</v>
      </c>
      <c r="L7589" s="116" t="s">
        <v>92</v>
      </c>
      <c r="M7589" s="106" t="s">
        <v>92</v>
      </c>
      <c r="N7589" s="104" t="s">
        <v>122</v>
      </c>
      <c r="O7589" s="117" t="s">
        <v>85</v>
      </c>
      <c r="P7589" s="117" t="s">
        <v>49</v>
      </c>
      <c r="Q7589" s="106" t="s">
        <v>1659</v>
      </c>
      <c r="R7589" s="107" t="s">
        <v>92</v>
      </c>
      <c r="S7589" s="67"/>
      <c r="T7589" s="67"/>
      <c r="U7589" s="67"/>
      <c r="V7589" s="67"/>
      <c r="W7589" s="67"/>
      <c r="X7589" s="67"/>
      <c r="Y7589" s="67"/>
      <c r="Z7589" s="74" t="s">
        <v>46051</v>
      </c>
      <c r="AA7589" s="118"/>
      <c r="AB7589" s="67"/>
    </row>
    <row r="7590" spans="1:28" ht="150.75" thickBot="1" x14ac:dyDescent="0.35">
      <c r="A7590" s="72">
        <v>7553</v>
      </c>
      <c r="B7590" s="129">
        <v>87</v>
      </c>
      <c r="C7590" s="104" t="s">
        <v>45634</v>
      </c>
      <c r="D7590" s="105" t="s">
        <v>45635</v>
      </c>
      <c r="E7590" s="106" t="s">
        <v>45635</v>
      </c>
      <c r="F7590" s="106" t="s">
        <v>92</v>
      </c>
      <c r="G7590" s="109" t="s">
        <v>45636</v>
      </c>
      <c r="H7590" s="109" t="s">
        <v>45637</v>
      </c>
      <c r="I7590" s="106" t="s">
        <v>45266</v>
      </c>
      <c r="J7590" s="116" t="s">
        <v>4611</v>
      </c>
      <c r="K7590" s="116" t="s">
        <v>92</v>
      </c>
      <c r="L7590" s="116" t="s">
        <v>92</v>
      </c>
      <c r="M7590" s="106" t="s">
        <v>92</v>
      </c>
      <c r="N7590" s="104" t="s">
        <v>122</v>
      </c>
      <c r="O7590" s="117" t="s">
        <v>85</v>
      </c>
      <c r="P7590" s="117" t="s">
        <v>49</v>
      </c>
      <c r="Q7590" s="106" t="s">
        <v>1659</v>
      </c>
      <c r="R7590" s="107" t="s">
        <v>92</v>
      </c>
      <c r="S7590" s="67"/>
      <c r="T7590" s="67"/>
      <c r="U7590" s="67"/>
      <c r="V7590" s="67"/>
      <c r="W7590" s="67"/>
      <c r="X7590" s="67"/>
      <c r="Y7590" s="67"/>
      <c r="Z7590" s="74" t="s">
        <v>46052</v>
      </c>
      <c r="AA7590" s="118"/>
      <c r="AB7590" s="67"/>
    </row>
    <row r="7591" spans="1:28" ht="150.75" thickBot="1" x14ac:dyDescent="0.35">
      <c r="A7591" s="72">
        <v>7554</v>
      </c>
      <c r="B7591" s="129">
        <v>88</v>
      </c>
      <c r="C7591" s="104" t="s">
        <v>45638</v>
      </c>
      <c r="D7591" s="105" t="s">
        <v>45639</v>
      </c>
      <c r="E7591" s="106" t="s">
        <v>45639</v>
      </c>
      <c r="F7591" s="106" t="s">
        <v>92</v>
      </c>
      <c r="G7591" s="109" t="s">
        <v>45640</v>
      </c>
      <c r="H7591" s="109" t="s">
        <v>45641</v>
      </c>
      <c r="I7591" s="106" t="s">
        <v>45266</v>
      </c>
      <c r="J7591" s="116" t="s">
        <v>1423</v>
      </c>
      <c r="K7591" s="116" t="s">
        <v>92</v>
      </c>
      <c r="L7591" s="116" t="s">
        <v>92</v>
      </c>
      <c r="M7591" s="106" t="s">
        <v>92</v>
      </c>
      <c r="N7591" s="104" t="s">
        <v>122</v>
      </c>
      <c r="O7591" s="117" t="s">
        <v>85</v>
      </c>
      <c r="P7591" s="117" t="s">
        <v>49</v>
      </c>
      <c r="Q7591" s="106" t="s">
        <v>1659</v>
      </c>
      <c r="R7591" s="107" t="s">
        <v>92</v>
      </c>
      <c r="S7591" s="67"/>
      <c r="T7591" s="67"/>
      <c r="U7591" s="67"/>
      <c r="V7591" s="67"/>
      <c r="W7591" s="67"/>
      <c r="X7591" s="67"/>
      <c r="Y7591" s="67"/>
      <c r="Z7591" s="74" t="s">
        <v>46053</v>
      </c>
      <c r="AA7591" s="118"/>
      <c r="AB7591" s="67"/>
    </row>
    <row r="7592" spans="1:28" ht="150.75" thickBot="1" x14ac:dyDescent="0.35">
      <c r="A7592" s="72">
        <v>7555</v>
      </c>
      <c r="B7592" s="129">
        <v>89</v>
      </c>
      <c r="C7592" s="104" t="s">
        <v>45642</v>
      </c>
      <c r="D7592" s="105" t="s">
        <v>45643</v>
      </c>
      <c r="E7592" s="106" t="s">
        <v>45643</v>
      </c>
      <c r="F7592" s="106" t="s">
        <v>92</v>
      </c>
      <c r="G7592" s="109" t="s">
        <v>45644</v>
      </c>
      <c r="H7592" s="109" t="s">
        <v>45645</v>
      </c>
      <c r="I7592" s="106" t="s">
        <v>45266</v>
      </c>
      <c r="J7592" s="116" t="s">
        <v>743</v>
      </c>
      <c r="K7592" s="116" t="s">
        <v>92</v>
      </c>
      <c r="L7592" s="116" t="s">
        <v>92</v>
      </c>
      <c r="M7592" s="106" t="s">
        <v>92</v>
      </c>
      <c r="N7592" s="104" t="s">
        <v>122</v>
      </c>
      <c r="O7592" s="117" t="s">
        <v>85</v>
      </c>
      <c r="P7592" s="117" t="s">
        <v>49</v>
      </c>
      <c r="Q7592" s="106" t="s">
        <v>1659</v>
      </c>
      <c r="R7592" s="107" t="s">
        <v>92</v>
      </c>
      <c r="S7592" s="67"/>
      <c r="T7592" s="67"/>
      <c r="U7592" s="67"/>
      <c r="V7592" s="67"/>
      <c r="W7592" s="67"/>
      <c r="X7592" s="67"/>
      <c r="Y7592" s="67"/>
      <c r="Z7592" s="74" t="s">
        <v>46054</v>
      </c>
      <c r="AA7592" s="118"/>
      <c r="AB7592" s="67"/>
    </row>
    <row r="7593" spans="1:28" ht="150.75" thickBot="1" x14ac:dyDescent="0.35">
      <c r="A7593" s="72">
        <v>7556</v>
      </c>
      <c r="B7593" s="129">
        <v>90</v>
      </c>
      <c r="C7593" s="104" t="s">
        <v>45646</v>
      </c>
      <c r="D7593" s="105" t="s">
        <v>45647</v>
      </c>
      <c r="E7593" s="106" t="s">
        <v>45647</v>
      </c>
      <c r="F7593" s="106" t="s">
        <v>92</v>
      </c>
      <c r="G7593" s="109" t="s">
        <v>45648</v>
      </c>
      <c r="H7593" s="109" t="s">
        <v>45649</v>
      </c>
      <c r="I7593" s="106" t="s">
        <v>45266</v>
      </c>
      <c r="J7593" s="116" t="s">
        <v>6587</v>
      </c>
      <c r="K7593" s="116" t="s">
        <v>92</v>
      </c>
      <c r="L7593" s="116" t="s">
        <v>92</v>
      </c>
      <c r="M7593" s="106" t="s">
        <v>92</v>
      </c>
      <c r="N7593" s="104" t="s">
        <v>122</v>
      </c>
      <c r="O7593" s="117" t="s">
        <v>85</v>
      </c>
      <c r="P7593" s="117" t="s">
        <v>49</v>
      </c>
      <c r="Q7593" s="106" t="s">
        <v>1659</v>
      </c>
      <c r="R7593" s="107" t="s">
        <v>92</v>
      </c>
      <c r="S7593" s="67"/>
      <c r="T7593" s="67"/>
      <c r="U7593" s="67"/>
      <c r="V7593" s="67"/>
      <c r="W7593" s="67"/>
      <c r="X7593" s="67"/>
      <c r="Y7593" s="67"/>
      <c r="Z7593" s="74" t="s">
        <v>46055</v>
      </c>
      <c r="AA7593" s="118"/>
      <c r="AB7593" s="67"/>
    </row>
    <row r="7594" spans="1:28" ht="150.75" thickBot="1" x14ac:dyDescent="0.35">
      <c r="A7594" s="72">
        <v>7557</v>
      </c>
      <c r="B7594" s="129">
        <v>91</v>
      </c>
      <c r="C7594" s="104" t="s">
        <v>45650</v>
      </c>
      <c r="D7594" s="105" t="s">
        <v>45651</v>
      </c>
      <c r="E7594" s="106" t="s">
        <v>45651</v>
      </c>
      <c r="F7594" s="106" t="s">
        <v>92</v>
      </c>
      <c r="G7594" s="109" t="s">
        <v>45652</v>
      </c>
      <c r="H7594" s="109" t="s">
        <v>45653</v>
      </c>
      <c r="I7594" s="106" t="s">
        <v>45266</v>
      </c>
      <c r="J7594" s="116" t="s">
        <v>955</v>
      </c>
      <c r="K7594" s="116" t="s">
        <v>92</v>
      </c>
      <c r="L7594" s="116" t="s">
        <v>92</v>
      </c>
      <c r="M7594" s="106" t="s">
        <v>92</v>
      </c>
      <c r="N7594" s="104" t="s">
        <v>122</v>
      </c>
      <c r="O7594" s="117" t="s">
        <v>85</v>
      </c>
      <c r="P7594" s="117" t="s">
        <v>49</v>
      </c>
      <c r="Q7594" s="106" t="s">
        <v>1659</v>
      </c>
      <c r="R7594" s="107" t="s">
        <v>92</v>
      </c>
      <c r="S7594" s="67"/>
      <c r="T7594" s="67"/>
      <c r="U7594" s="67"/>
      <c r="V7594" s="67"/>
      <c r="W7594" s="67"/>
      <c r="X7594" s="67"/>
      <c r="Y7594" s="67"/>
      <c r="Z7594" s="74" t="s">
        <v>46056</v>
      </c>
      <c r="AA7594" s="118"/>
      <c r="AB7594" s="67"/>
    </row>
    <row r="7595" spans="1:28" ht="150.75" thickBot="1" x14ac:dyDescent="0.35">
      <c r="A7595" s="72">
        <v>7558</v>
      </c>
      <c r="B7595" s="129">
        <v>92</v>
      </c>
      <c r="C7595" s="104" t="s">
        <v>45654</v>
      </c>
      <c r="D7595" s="105" t="s">
        <v>45651</v>
      </c>
      <c r="E7595" s="106" t="s">
        <v>45651</v>
      </c>
      <c r="F7595" s="106" t="s">
        <v>92</v>
      </c>
      <c r="G7595" s="109" t="s">
        <v>45655</v>
      </c>
      <c r="H7595" s="109" t="s">
        <v>45656</v>
      </c>
      <c r="I7595" s="106" t="s">
        <v>45266</v>
      </c>
      <c r="J7595" s="116" t="s">
        <v>92</v>
      </c>
      <c r="K7595" s="116" t="s">
        <v>9138</v>
      </c>
      <c r="L7595" s="116" t="s">
        <v>92</v>
      </c>
      <c r="M7595" s="106" t="s">
        <v>92</v>
      </c>
      <c r="N7595" s="104" t="s">
        <v>122</v>
      </c>
      <c r="O7595" s="117" t="s">
        <v>85</v>
      </c>
      <c r="P7595" s="117" t="s">
        <v>49</v>
      </c>
      <c r="Q7595" s="106" t="s">
        <v>1659</v>
      </c>
      <c r="R7595" s="107" t="s">
        <v>92</v>
      </c>
      <c r="S7595" s="67"/>
      <c r="T7595" s="67"/>
      <c r="U7595" s="67"/>
      <c r="V7595" s="67"/>
      <c r="W7595" s="67"/>
      <c r="X7595" s="67"/>
      <c r="Y7595" s="67"/>
      <c r="Z7595" s="74" t="s">
        <v>46057</v>
      </c>
      <c r="AA7595" s="118"/>
      <c r="AB7595" s="67"/>
    </row>
    <row r="7596" spans="1:28" ht="150.75" thickBot="1" x14ac:dyDescent="0.35">
      <c r="A7596" s="72">
        <v>7559</v>
      </c>
      <c r="B7596" s="129">
        <v>93</v>
      </c>
      <c r="C7596" s="104" t="s">
        <v>45657</v>
      </c>
      <c r="D7596" s="105" t="s">
        <v>45658</v>
      </c>
      <c r="E7596" s="106" t="s">
        <v>45658</v>
      </c>
      <c r="F7596" s="106" t="s">
        <v>92</v>
      </c>
      <c r="G7596" s="109" t="s">
        <v>45659</v>
      </c>
      <c r="H7596" s="109" t="s">
        <v>45660</v>
      </c>
      <c r="I7596" s="106" t="s">
        <v>45266</v>
      </c>
      <c r="J7596" s="116" t="s">
        <v>5292</v>
      </c>
      <c r="K7596" s="116" t="s">
        <v>92</v>
      </c>
      <c r="L7596" s="116" t="s">
        <v>92</v>
      </c>
      <c r="M7596" s="106" t="s">
        <v>92</v>
      </c>
      <c r="N7596" s="104" t="s">
        <v>122</v>
      </c>
      <c r="O7596" s="117" t="s">
        <v>85</v>
      </c>
      <c r="P7596" s="117" t="s">
        <v>49</v>
      </c>
      <c r="Q7596" s="106" t="s">
        <v>1659</v>
      </c>
      <c r="R7596" s="107" t="s">
        <v>92</v>
      </c>
      <c r="S7596" s="67"/>
      <c r="T7596" s="67"/>
      <c r="U7596" s="67"/>
      <c r="V7596" s="67"/>
      <c r="W7596" s="67"/>
      <c r="X7596" s="67"/>
      <c r="Y7596" s="67"/>
      <c r="Z7596" s="74" t="s">
        <v>46058</v>
      </c>
      <c r="AA7596" s="118"/>
      <c r="AB7596" s="67"/>
    </row>
    <row r="7597" spans="1:28" ht="150.75" thickBot="1" x14ac:dyDescent="0.35">
      <c r="A7597" s="72">
        <v>7560</v>
      </c>
      <c r="B7597" s="129">
        <v>94</v>
      </c>
      <c r="C7597" s="104" t="s">
        <v>45661</v>
      </c>
      <c r="D7597" s="105" t="s">
        <v>45662</v>
      </c>
      <c r="E7597" s="106" t="s">
        <v>45662</v>
      </c>
      <c r="F7597" s="106" t="s">
        <v>92</v>
      </c>
      <c r="G7597" s="109" t="s">
        <v>45663</v>
      </c>
      <c r="H7597" s="109" t="s">
        <v>45664</v>
      </c>
      <c r="I7597" s="106" t="s">
        <v>45266</v>
      </c>
      <c r="J7597" s="116" t="s">
        <v>92</v>
      </c>
      <c r="K7597" s="116" t="s">
        <v>30755</v>
      </c>
      <c r="L7597" s="116" t="s">
        <v>92</v>
      </c>
      <c r="M7597" s="106" t="s">
        <v>92</v>
      </c>
      <c r="N7597" s="104" t="s">
        <v>122</v>
      </c>
      <c r="O7597" s="117" t="s">
        <v>85</v>
      </c>
      <c r="P7597" s="117" t="s">
        <v>49</v>
      </c>
      <c r="Q7597" s="106" t="s">
        <v>1659</v>
      </c>
      <c r="R7597" s="107" t="s">
        <v>92</v>
      </c>
      <c r="S7597" s="67"/>
      <c r="T7597" s="67"/>
      <c r="U7597" s="67"/>
      <c r="V7597" s="67"/>
      <c r="W7597" s="67"/>
      <c r="X7597" s="67"/>
      <c r="Y7597" s="67"/>
      <c r="Z7597" s="74" t="s">
        <v>46059</v>
      </c>
      <c r="AA7597" s="118"/>
      <c r="AB7597" s="67"/>
    </row>
    <row r="7598" spans="1:28" ht="150.75" thickBot="1" x14ac:dyDescent="0.35">
      <c r="A7598" s="72">
        <v>7561</v>
      </c>
      <c r="B7598" s="129">
        <v>95</v>
      </c>
      <c r="C7598" s="104" t="s">
        <v>45665</v>
      </c>
      <c r="D7598" s="105" t="s">
        <v>45666</v>
      </c>
      <c r="E7598" s="106" t="s">
        <v>45666</v>
      </c>
      <c r="F7598" s="106" t="s">
        <v>92</v>
      </c>
      <c r="G7598" s="109" t="s">
        <v>45667</v>
      </c>
      <c r="H7598" s="109" t="s">
        <v>45668</v>
      </c>
      <c r="I7598" s="106" t="s">
        <v>45266</v>
      </c>
      <c r="J7598" s="116" t="s">
        <v>5790</v>
      </c>
      <c r="K7598" s="116" t="s">
        <v>92</v>
      </c>
      <c r="L7598" s="116" t="s">
        <v>92</v>
      </c>
      <c r="M7598" s="106" t="s">
        <v>92</v>
      </c>
      <c r="N7598" s="104" t="s">
        <v>149</v>
      </c>
      <c r="O7598" s="117" t="s">
        <v>85</v>
      </c>
      <c r="P7598" s="117" t="s">
        <v>49</v>
      </c>
      <c r="Q7598" s="106" t="s">
        <v>1659</v>
      </c>
      <c r="R7598" s="107" t="s">
        <v>92</v>
      </c>
      <c r="S7598" s="67"/>
      <c r="T7598" s="67"/>
      <c r="U7598" s="67"/>
      <c r="V7598" s="67"/>
      <c r="W7598" s="67"/>
      <c r="X7598" s="67"/>
      <c r="Y7598" s="67"/>
      <c r="Z7598" s="74" t="s">
        <v>46060</v>
      </c>
      <c r="AA7598" s="118"/>
      <c r="AB7598" s="67"/>
    </row>
    <row r="7599" spans="1:28" ht="150.75" thickBot="1" x14ac:dyDescent="0.35">
      <c r="A7599" s="72">
        <v>7562</v>
      </c>
      <c r="B7599" s="129">
        <v>96</v>
      </c>
      <c r="C7599" s="104" t="s">
        <v>45669</v>
      </c>
      <c r="D7599" s="105" t="s">
        <v>45670</v>
      </c>
      <c r="E7599" s="106" t="s">
        <v>45670</v>
      </c>
      <c r="F7599" s="106" t="s">
        <v>92</v>
      </c>
      <c r="G7599" s="109" t="s">
        <v>45671</v>
      </c>
      <c r="H7599" s="109" t="s">
        <v>45672</v>
      </c>
      <c r="I7599" s="106" t="s">
        <v>45266</v>
      </c>
      <c r="J7599" s="116" t="s">
        <v>10435</v>
      </c>
      <c r="K7599" s="116" t="s">
        <v>92</v>
      </c>
      <c r="L7599" s="116" t="s">
        <v>92</v>
      </c>
      <c r="M7599" s="106" t="s">
        <v>92</v>
      </c>
      <c r="N7599" s="104" t="s">
        <v>149</v>
      </c>
      <c r="O7599" s="117" t="s">
        <v>85</v>
      </c>
      <c r="P7599" s="117" t="s">
        <v>49</v>
      </c>
      <c r="Q7599" s="106" t="s">
        <v>1659</v>
      </c>
      <c r="R7599" s="107" t="s">
        <v>92</v>
      </c>
      <c r="S7599" s="67"/>
      <c r="T7599" s="67"/>
      <c r="U7599" s="67"/>
      <c r="V7599" s="67"/>
      <c r="W7599" s="67"/>
      <c r="X7599" s="67"/>
      <c r="Y7599" s="67"/>
      <c r="Z7599" s="74" t="s">
        <v>46061</v>
      </c>
      <c r="AA7599" s="118"/>
      <c r="AB7599" s="67"/>
    </row>
    <row r="7600" spans="1:28" ht="150.75" thickBot="1" x14ac:dyDescent="0.35">
      <c r="A7600" s="72">
        <v>7563</v>
      </c>
      <c r="B7600" s="129">
        <v>97</v>
      </c>
      <c r="C7600" s="104" t="s">
        <v>45673</v>
      </c>
      <c r="D7600" s="105" t="s">
        <v>45674</v>
      </c>
      <c r="E7600" s="106" t="s">
        <v>45674</v>
      </c>
      <c r="F7600" s="106" t="s">
        <v>92</v>
      </c>
      <c r="G7600" s="109" t="s">
        <v>45675</v>
      </c>
      <c r="H7600" s="109" t="s">
        <v>45676</v>
      </c>
      <c r="I7600" s="106" t="s">
        <v>45266</v>
      </c>
      <c r="J7600" s="116" t="s">
        <v>4243</v>
      </c>
      <c r="K7600" s="116" t="s">
        <v>92</v>
      </c>
      <c r="L7600" s="116" t="s">
        <v>92</v>
      </c>
      <c r="M7600" s="106" t="s">
        <v>92</v>
      </c>
      <c r="N7600" s="104" t="s">
        <v>149</v>
      </c>
      <c r="O7600" s="117" t="s">
        <v>85</v>
      </c>
      <c r="P7600" s="117" t="s">
        <v>49</v>
      </c>
      <c r="Q7600" s="106" t="s">
        <v>1659</v>
      </c>
      <c r="R7600" s="107" t="s">
        <v>92</v>
      </c>
      <c r="S7600" s="67"/>
      <c r="T7600" s="67"/>
      <c r="U7600" s="67"/>
      <c r="V7600" s="67"/>
      <c r="W7600" s="67"/>
      <c r="X7600" s="67"/>
      <c r="Y7600" s="67"/>
      <c r="Z7600" s="74" t="s">
        <v>46062</v>
      </c>
      <c r="AA7600" s="118"/>
      <c r="AB7600" s="67"/>
    </row>
    <row r="7601" spans="1:28" ht="150.75" thickBot="1" x14ac:dyDescent="0.35">
      <c r="A7601" s="72">
        <v>7564</v>
      </c>
      <c r="B7601" s="129">
        <v>98</v>
      </c>
      <c r="C7601" s="104" t="s">
        <v>45677</v>
      </c>
      <c r="D7601" s="105" t="s">
        <v>45678</v>
      </c>
      <c r="E7601" s="106" t="s">
        <v>45678</v>
      </c>
      <c r="F7601" s="106" t="s">
        <v>92</v>
      </c>
      <c r="G7601" s="109" t="s">
        <v>45679</v>
      </c>
      <c r="H7601" s="109" t="s">
        <v>45680</v>
      </c>
      <c r="I7601" s="106" t="s">
        <v>45266</v>
      </c>
      <c r="J7601" s="116" t="s">
        <v>19739</v>
      </c>
      <c r="K7601" s="116" t="s">
        <v>92</v>
      </c>
      <c r="L7601" s="116" t="s">
        <v>92</v>
      </c>
      <c r="M7601" s="106" t="s">
        <v>92</v>
      </c>
      <c r="N7601" s="104" t="s">
        <v>78</v>
      </c>
      <c r="O7601" s="117" t="s">
        <v>85</v>
      </c>
      <c r="P7601" s="117" t="s">
        <v>49</v>
      </c>
      <c r="Q7601" s="106" t="s">
        <v>1659</v>
      </c>
      <c r="R7601" s="107" t="s">
        <v>92</v>
      </c>
      <c r="S7601" s="67"/>
      <c r="T7601" s="67"/>
      <c r="U7601" s="67"/>
      <c r="V7601" s="67"/>
      <c r="W7601" s="67"/>
      <c r="X7601" s="67"/>
      <c r="Y7601" s="67"/>
      <c r="Z7601" s="74" t="s">
        <v>46063</v>
      </c>
      <c r="AA7601" s="118"/>
      <c r="AB7601" s="67"/>
    </row>
    <row r="7602" spans="1:28" ht="150.75" thickBot="1" x14ac:dyDescent="0.35">
      <c r="A7602" s="72">
        <v>7565</v>
      </c>
      <c r="B7602" s="129">
        <v>99</v>
      </c>
      <c r="C7602" s="104" t="s">
        <v>45681</v>
      </c>
      <c r="D7602" s="105" t="s">
        <v>45682</v>
      </c>
      <c r="E7602" s="106" t="s">
        <v>45682</v>
      </c>
      <c r="F7602" s="106" t="s">
        <v>92</v>
      </c>
      <c r="G7602" s="109" t="s">
        <v>45683</v>
      </c>
      <c r="H7602" s="109" t="s">
        <v>45684</v>
      </c>
      <c r="I7602" s="106" t="s">
        <v>45266</v>
      </c>
      <c r="J7602" s="116" t="s">
        <v>11347</v>
      </c>
      <c r="K7602" s="116" t="s">
        <v>92</v>
      </c>
      <c r="L7602" s="116" t="s">
        <v>92</v>
      </c>
      <c r="M7602" s="106" t="s">
        <v>92</v>
      </c>
      <c r="N7602" s="104" t="s">
        <v>78</v>
      </c>
      <c r="O7602" s="117" t="s">
        <v>85</v>
      </c>
      <c r="P7602" s="117" t="s">
        <v>49</v>
      </c>
      <c r="Q7602" s="106" t="s">
        <v>1659</v>
      </c>
      <c r="R7602" s="107" t="s">
        <v>92</v>
      </c>
      <c r="S7602" s="67"/>
      <c r="T7602" s="67"/>
      <c r="U7602" s="67"/>
      <c r="V7602" s="67"/>
      <c r="W7602" s="67"/>
      <c r="X7602" s="67"/>
      <c r="Y7602" s="67"/>
      <c r="Z7602" s="74" t="s">
        <v>46064</v>
      </c>
      <c r="AA7602" s="118"/>
      <c r="AB7602" s="67"/>
    </row>
    <row r="7603" spans="1:28" ht="150.75" thickBot="1" x14ac:dyDescent="0.35">
      <c r="A7603" s="72">
        <v>7566</v>
      </c>
      <c r="B7603" s="129">
        <v>100</v>
      </c>
      <c r="C7603" s="104" t="s">
        <v>45685</v>
      </c>
      <c r="D7603" s="105" t="s">
        <v>45686</v>
      </c>
      <c r="E7603" s="106" t="s">
        <v>45686</v>
      </c>
      <c r="F7603" s="106" t="s">
        <v>92</v>
      </c>
      <c r="G7603" s="109" t="s">
        <v>45687</v>
      </c>
      <c r="H7603" s="109" t="s">
        <v>45688</v>
      </c>
      <c r="I7603" s="106" t="s">
        <v>45266</v>
      </c>
      <c r="J7603" s="116" t="s">
        <v>9076</v>
      </c>
      <c r="K7603" s="116" t="s">
        <v>92</v>
      </c>
      <c r="L7603" s="116" t="s">
        <v>92</v>
      </c>
      <c r="M7603" s="106" t="s">
        <v>92</v>
      </c>
      <c r="N7603" s="104" t="s">
        <v>149</v>
      </c>
      <c r="O7603" s="117" t="s">
        <v>85</v>
      </c>
      <c r="P7603" s="117" t="s">
        <v>49</v>
      </c>
      <c r="Q7603" s="106" t="s">
        <v>1659</v>
      </c>
      <c r="R7603" s="107" t="s">
        <v>92</v>
      </c>
      <c r="S7603" s="67"/>
      <c r="T7603" s="67"/>
      <c r="U7603" s="67"/>
      <c r="V7603" s="67"/>
      <c r="W7603" s="67"/>
      <c r="X7603" s="67"/>
      <c r="Y7603" s="67"/>
      <c r="Z7603" s="74" t="s">
        <v>46065</v>
      </c>
      <c r="AA7603" s="118"/>
      <c r="AB7603" s="67"/>
    </row>
    <row r="7604" spans="1:28" ht="150.75" thickBot="1" x14ac:dyDescent="0.35">
      <c r="A7604" s="72">
        <v>7567</v>
      </c>
      <c r="B7604" s="129">
        <v>101</v>
      </c>
      <c r="C7604" s="104" t="s">
        <v>45689</v>
      </c>
      <c r="D7604" s="105" t="s">
        <v>45690</v>
      </c>
      <c r="E7604" s="106" t="s">
        <v>45690</v>
      </c>
      <c r="F7604" s="106" t="s">
        <v>92</v>
      </c>
      <c r="G7604" s="109" t="s">
        <v>45691</v>
      </c>
      <c r="H7604" s="109" t="s">
        <v>45692</v>
      </c>
      <c r="I7604" s="106" t="s">
        <v>45266</v>
      </c>
      <c r="J7604" s="116" t="s">
        <v>8127</v>
      </c>
      <c r="K7604" s="116" t="s">
        <v>92</v>
      </c>
      <c r="L7604" s="116" t="s">
        <v>92</v>
      </c>
      <c r="M7604" s="106" t="s">
        <v>92</v>
      </c>
      <c r="N7604" s="104" t="s">
        <v>149</v>
      </c>
      <c r="O7604" s="117" t="s">
        <v>85</v>
      </c>
      <c r="P7604" s="117" t="s">
        <v>49</v>
      </c>
      <c r="Q7604" s="106" t="s">
        <v>1659</v>
      </c>
      <c r="R7604" s="107" t="s">
        <v>92</v>
      </c>
      <c r="S7604" s="67"/>
      <c r="T7604" s="67"/>
      <c r="U7604" s="67"/>
      <c r="V7604" s="67"/>
      <c r="W7604" s="67"/>
      <c r="X7604" s="67"/>
      <c r="Y7604" s="67"/>
      <c r="Z7604" s="74" t="s">
        <v>46066</v>
      </c>
      <c r="AA7604" s="118"/>
      <c r="AB7604" s="67"/>
    </row>
    <row r="7605" spans="1:28" ht="150.75" thickBot="1" x14ac:dyDescent="0.35">
      <c r="A7605" s="72">
        <v>7568</v>
      </c>
      <c r="B7605" s="129">
        <v>102</v>
      </c>
      <c r="C7605" s="104" t="s">
        <v>45693</v>
      </c>
      <c r="D7605" s="105" t="s">
        <v>45694</v>
      </c>
      <c r="E7605" s="106" t="s">
        <v>45694</v>
      </c>
      <c r="F7605" s="106" t="s">
        <v>92</v>
      </c>
      <c r="G7605" s="109" t="s">
        <v>45695</v>
      </c>
      <c r="H7605" s="109" t="s">
        <v>45696</v>
      </c>
      <c r="I7605" s="106" t="s">
        <v>45266</v>
      </c>
      <c r="J7605" s="116" t="s">
        <v>4736</v>
      </c>
      <c r="K7605" s="116" t="s">
        <v>92</v>
      </c>
      <c r="L7605" s="116" t="s">
        <v>92</v>
      </c>
      <c r="M7605" s="106" t="s">
        <v>92</v>
      </c>
      <c r="N7605" s="104" t="s">
        <v>78</v>
      </c>
      <c r="O7605" s="117" t="s">
        <v>85</v>
      </c>
      <c r="P7605" s="117" t="s">
        <v>49</v>
      </c>
      <c r="Q7605" s="106" t="s">
        <v>1659</v>
      </c>
      <c r="R7605" s="107" t="s">
        <v>92</v>
      </c>
      <c r="S7605" s="67"/>
      <c r="T7605" s="67"/>
      <c r="U7605" s="67"/>
      <c r="V7605" s="67"/>
      <c r="W7605" s="67"/>
      <c r="X7605" s="67"/>
      <c r="Y7605" s="67"/>
      <c r="Z7605" s="74" t="s">
        <v>46067</v>
      </c>
      <c r="AA7605" s="118"/>
      <c r="AB7605" s="67"/>
    </row>
    <row r="7606" spans="1:28" ht="150.75" thickBot="1" x14ac:dyDescent="0.35">
      <c r="A7606" s="72">
        <v>7569</v>
      </c>
      <c r="B7606" s="129">
        <v>103</v>
      </c>
      <c r="C7606" s="104" t="s">
        <v>45697</v>
      </c>
      <c r="D7606" s="105" t="s">
        <v>45698</v>
      </c>
      <c r="E7606" s="106" t="s">
        <v>45698</v>
      </c>
      <c r="F7606" s="106" t="s">
        <v>92</v>
      </c>
      <c r="G7606" s="109" t="s">
        <v>45699</v>
      </c>
      <c r="H7606" s="109" t="s">
        <v>45700</v>
      </c>
      <c r="I7606" s="106" t="s">
        <v>45266</v>
      </c>
      <c r="J7606" s="116" t="s">
        <v>42754</v>
      </c>
      <c r="K7606" s="116" t="s">
        <v>92</v>
      </c>
      <c r="L7606" s="116" t="s">
        <v>92</v>
      </c>
      <c r="M7606" s="106" t="s">
        <v>92</v>
      </c>
      <c r="N7606" s="104" t="s">
        <v>109</v>
      </c>
      <c r="O7606" s="117" t="s">
        <v>85</v>
      </c>
      <c r="P7606" s="117" t="s">
        <v>49</v>
      </c>
      <c r="Q7606" s="106" t="s">
        <v>1659</v>
      </c>
      <c r="R7606" s="107" t="s">
        <v>92</v>
      </c>
      <c r="S7606" s="67"/>
      <c r="T7606" s="67"/>
      <c r="U7606" s="67"/>
      <c r="V7606" s="67"/>
      <c r="W7606" s="67"/>
      <c r="X7606" s="67"/>
      <c r="Y7606" s="67"/>
      <c r="Z7606" s="74" t="s">
        <v>46068</v>
      </c>
      <c r="AA7606" s="118"/>
      <c r="AB7606" s="67"/>
    </row>
    <row r="7607" spans="1:28" ht="150.75" thickBot="1" x14ac:dyDescent="0.35">
      <c r="A7607" s="72">
        <v>7570</v>
      </c>
      <c r="B7607" s="129">
        <v>104</v>
      </c>
      <c r="C7607" s="104" t="s">
        <v>45701</v>
      </c>
      <c r="D7607" s="105" t="s">
        <v>45702</v>
      </c>
      <c r="E7607" s="106" t="s">
        <v>45702</v>
      </c>
      <c r="F7607" s="106" t="s">
        <v>92</v>
      </c>
      <c r="G7607" s="109" t="s">
        <v>45703</v>
      </c>
      <c r="H7607" s="109" t="s">
        <v>45704</v>
      </c>
      <c r="I7607" s="106" t="s">
        <v>45266</v>
      </c>
      <c r="J7607" s="116" t="s">
        <v>45705</v>
      </c>
      <c r="K7607" s="116" t="s">
        <v>92</v>
      </c>
      <c r="L7607" s="116" t="s">
        <v>92</v>
      </c>
      <c r="M7607" s="106" t="s">
        <v>92</v>
      </c>
      <c r="N7607" s="104" t="s">
        <v>149</v>
      </c>
      <c r="O7607" s="117" t="s">
        <v>85</v>
      </c>
      <c r="P7607" s="117" t="s">
        <v>49</v>
      </c>
      <c r="Q7607" s="106" t="s">
        <v>1659</v>
      </c>
      <c r="R7607" s="107" t="s">
        <v>45380</v>
      </c>
      <c r="S7607" s="67"/>
      <c r="T7607" s="67"/>
      <c r="U7607" s="67"/>
      <c r="V7607" s="67"/>
      <c r="W7607" s="67"/>
      <c r="X7607" s="67"/>
      <c r="Y7607" s="67"/>
      <c r="Z7607" s="74" t="s">
        <v>46069</v>
      </c>
      <c r="AA7607" s="118"/>
      <c r="AB7607" s="67"/>
    </row>
    <row r="7608" spans="1:28" ht="150.75" thickBot="1" x14ac:dyDescent="0.35">
      <c r="A7608" s="72">
        <v>7571</v>
      </c>
      <c r="B7608" s="129">
        <v>105</v>
      </c>
      <c r="C7608" s="104" t="s">
        <v>45706</v>
      </c>
      <c r="D7608" s="105" t="s">
        <v>45707</v>
      </c>
      <c r="E7608" s="106" t="s">
        <v>45707</v>
      </c>
      <c r="F7608" s="106" t="s">
        <v>92</v>
      </c>
      <c r="G7608" s="109" t="s">
        <v>45708</v>
      </c>
      <c r="H7608" s="109" t="s">
        <v>45709</v>
      </c>
      <c r="I7608" s="106" t="s">
        <v>45266</v>
      </c>
      <c r="J7608" s="116" t="s">
        <v>5060</v>
      </c>
      <c r="K7608" s="116" t="s">
        <v>92</v>
      </c>
      <c r="L7608" s="116" t="s">
        <v>92</v>
      </c>
      <c r="M7608" s="106" t="s">
        <v>92</v>
      </c>
      <c r="N7608" s="104" t="s">
        <v>166</v>
      </c>
      <c r="O7608" s="117" t="s">
        <v>85</v>
      </c>
      <c r="P7608" s="117" t="s">
        <v>49</v>
      </c>
      <c r="Q7608" s="106" t="s">
        <v>1659</v>
      </c>
      <c r="R7608" s="107" t="s">
        <v>92</v>
      </c>
      <c r="S7608" s="67"/>
      <c r="T7608" s="67"/>
      <c r="U7608" s="67"/>
      <c r="V7608" s="67"/>
      <c r="W7608" s="67"/>
      <c r="X7608" s="67"/>
      <c r="Y7608" s="67"/>
      <c r="Z7608" s="74" t="s">
        <v>46070</v>
      </c>
      <c r="AA7608" s="118"/>
      <c r="AB7608" s="67"/>
    </row>
    <row r="7609" spans="1:28" ht="150.75" thickBot="1" x14ac:dyDescent="0.35">
      <c r="A7609" s="72">
        <v>7572</v>
      </c>
      <c r="B7609" s="129">
        <v>106</v>
      </c>
      <c r="C7609" s="104" t="s">
        <v>45710</v>
      </c>
      <c r="D7609" s="105" t="s">
        <v>45711</v>
      </c>
      <c r="E7609" s="106" t="s">
        <v>45711</v>
      </c>
      <c r="F7609" s="106" t="s">
        <v>92</v>
      </c>
      <c r="G7609" s="109" t="s">
        <v>45712</v>
      </c>
      <c r="H7609" s="109" t="s">
        <v>45713</v>
      </c>
      <c r="I7609" s="106" t="s">
        <v>45266</v>
      </c>
      <c r="J7609" s="116" t="s">
        <v>34280</v>
      </c>
      <c r="K7609" s="116" t="s">
        <v>92</v>
      </c>
      <c r="L7609" s="116" t="s">
        <v>92</v>
      </c>
      <c r="M7609" s="106" t="s">
        <v>92</v>
      </c>
      <c r="N7609" s="104" t="s">
        <v>166</v>
      </c>
      <c r="O7609" s="117" t="s">
        <v>85</v>
      </c>
      <c r="P7609" s="117" t="s">
        <v>49</v>
      </c>
      <c r="Q7609" s="106" t="s">
        <v>1659</v>
      </c>
      <c r="R7609" s="107" t="s">
        <v>92</v>
      </c>
      <c r="S7609" s="67"/>
      <c r="T7609" s="67"/>
      <c r="U7609" s="67"/>
      <c r="V7609" s="67"/>
      <c r="W7609" s="67"/>
      <c r="X7609" s="67"/>
      <c r="Y7609" s="67"/>
      <c r="Z7609" s="74" t="s">
        <v>46071</v>
      </c>
      <c r="AA7609" s="118"/>
      <c r="AB7609" s="67"/>
    </row>
    <row r="7610" spans="1:28" ht="150.75" thickBot="1" x14ac:dyDescent="0.35">
      <c r="A7610" s="72">
        <v>7573</v>
      </c>
      <c r="B7610" s="129">
        <v>107</v>
      </c>
      <c r="C7610" s="104" t="s">
        <v>45714</v>
      </c>
      <c r="D7610" s="105" t="s">
        <v>45715</v>
      </c>
      <c r="E7610" s="106" t="s">
        <v>45715</v>
      </c>
      <c r="F7610" s="106" t="s">
        <v>92</v>
      </c>
      <c r="G7610" s="109" t="s">
        <v>45716</v>
      </c>
      <c r="H7610" s="109" t="s">
        <v>45717</v>
      </c>
      <c r="I7610" s="106" t="s">
        <v>45266</v>
      </c>
      <c r="J7610" s="116" t="s">
        <v>30044</v>
      </c>
      <c r="K7610" s="116" t="s">
        <v>92</v>
      </c>
      <c r="L7610" s="116" t="s">
        <v>92</v>
      </c>
      <c r="M7610" s="106" t="s">
        <v>92</v>
      </c>
      <c r="N7610" s="104" t="s">
        <v>166</v>
      </c>
      <c r="O7610" s="117" t="s">
        <v>85</v>
      </c>
      <c r="P7610" s="117" t="s">
        <v>49</v>
      </c>
      <c r="Q7610" s="106" t="s">
        <v>1659</v>
      </c>
      <c r="R7610" s="107" t="s">
        <v>92</v>
      </c>
      <c r="S7610" s="67"/>
      <c r="T7610" s="67"/>
      <c r="U7610" s="67"/>
      <c r="V7610" s="67"/>
      <c r="W7610" s="67"/>
      <c r="X7610" s="67"/>
      <c r="Y7610" s="67"/>
      <c r="Z7610" s="74" t="s">
        <v>46072</v>
      </c>
      <c r="AA7610" s="118"/>
      <c r="AB7610" s="67"/>
    </row>
    <row r="7611" spans="1:28" ht="150.75" thickBot="1" x14ac:dyDescent="0.35">
      <c r="A7611" s="72">
        <v>7574</v>
      </c>
      <c r="B7611" s="129">
        <v>108</v>
      </c>
      <c r="C7611" s="104" t="s">
        <v>45718</v>
      </c>
      <c r="D7611" s="105" t="s">
        <v>45719</v>
      </c>
      <c r="E7611" s="106" t="s">
        <v>45719</v>
      </c>
      <c r="F7611" s="106" t="s">
        <v>92</v>
      </c>
      <c r="G7611" s="109" t="s">
        <v>45720</v>
      </c>
      <c r="H7611" s="109" t="s">
        <v>45721</v>
      </c>
      <c r="I7611" s="106" t="s">
        <v>45266</v>
      </c>
      <c r="J7611" s="116" t="s">
        <v>24490</v>
      </c>
      <c r="K7611" s="116" t="s">
        <v>92</v>
      </c>
      <c r="L7611" s="116" t="s">
        <v>92</v>
      </c>
      <c r="M7611" s="106" t="s">
        <v>92</v>
      </c>
      <c r="N7611" s="104" t="s">
        <v>166</v>
      </c>
      <c r="O7611" s="117" t="s">
        <v>85</v>
      </c>
      <c r="P7611" s="117" t="s">
        <v>49</v>
      </c>
      <c r="Q7611" s="106" t="s">
        <v>1659</v>
      </c>
      <c r="R7611" s="107" t="s">
        <v>92</v>
      </c>
      <c r="S7611" s="67"/>
      <c r="T7611" s="67"/>
      <c r="U7611" s="67"/>
      <c r="V7611" s="67"/>
      <c r="W7611" s="67"/>
      <c r="X7611" s="67"/>
      <c r="Y7611" s="67"/>
      <c r="Z7611" s="74" t="s">
        <v>46073</v>
      </c>
      <c r="AA7611" s="118"/>
      <c r="AB7611" s="67"/>
    </row>
    <row r="7612" spans="1:28" ht="150.75" thickBot="1" x14ac:dyDescent="0.35">
      <c r="A7612" s="72">
        <v>7575</v>
      </c>
      <c r="B7612" s="129">
        <v>109</v>
      </c>
      <c r="C7612" s="104" t="s">
        <v>45722</v>
      </c>
      <c r="D7612" s="105" t="s">
        <v>45723</v>
      </c>
      <c r="E7612" s="106" t="s">
        <v>45723</v>
      </c>
      <c r="F7612" s="106" t="s">
        <v>92</v>
      </c>
      <c r="G7612" s="109" t="s">
        <v>45724</v>
      </c>
      <c r="H7612" s="109" t="s">
        <v>45725</v>
      </c>
      <c r="I7612" s="106" t="s">
        <v>45266</v>
      </c>
      <c r="J7612" s="116" t="s">
        <v>30978</v>
      </c>
      <c r="K7612" s="116" t="s">
        <v>92</v>
      </c>
      <c r="L7612" s="116" t="s">
        <v>92</v>
      </c>
      <c r="M7612" s="106" t="s">
        <v>92</v>
      </c>
      <c r="N7612" s="104" t="s">
        <v>166</v>
      </c>
      <c r="O7612" s="117" t="s">
        <v>85</v>
      </c>
      <c r="P7612" s="117" t="s">
        <v>49</v>
      </c>
      <c r="Q7612" s="106" t="s">
        <v>1659</v>
      </c>
      <c r="R7612" s="107" t="s">
        <v>92</v>
      </c>
      <c r="S7612" s="67"/>
      <c r="T7612" s="67"/>
      <c r="U7612" s="67"/>
      <c r="V7612" s="67"/>
      <c r="W7612" s="67"/>
      <c r="X7612" s="67"/>
      <c r="Y7612" s="67"/>
      <c r="Z7612" s="74" t="s">
        <v>46074</v>
      </c>
      <c r="AA7612" s="118"/>
      <c r="AB7612" s="67"/>
    </row>
    <row r="7613" spans="1:28" ht="150.75" thickBot="1" x14ac:dyDescent="0.35">
      <c r="A7613" s="72">
        <v>7576</v>
      </c>
      <c r="B7613" s="129">
        <v>110</v>
      </c>
      <c r="C7613" s="104" t="s">
        <v>45726</v>
      </c>
      <c r="D7613" s="105" t="s">
        <v>45727</v>
      </c>
      <c r="E7613" s="106" t="s">
        <v>45727</v>
      </c>
      <c r="F7613" s="106" t="s">
        <v>92</v>
      </c>
      <c r="G7613" s="109" t="s">
        <v>45728</v>
      </c>
      <c r="H7613" s="109" t="s">
        <v>45729</v>
      </c>
      <c r="I7613" s="106" t="s">
        <v>45266</v>
      </c>
      <c r="J7613" s="116" t="s">
        <v>34225</v>
      </c>
      <c r="K7613" s="116" t="s">
        <v>92</v>
      </c>
      <c r="L7613" s="116" t="s">
        <v>92</v>
      </c>
      <c r="M7613" s="106" t="s">
        <v>92</v>
      </c>
      <c r="N7613" s="104" t="s">
        <v>166</v>
      </c>
      <c r="O7613" s="117" t="s">
        <v>85</v>
      </c>
      <c r="P7613" s="117" t="s">
        <v>49</v>
      </c>
      <c r="Q7613" s="106" t="s">
        <v>1659</v>
      </c>
      <c r="R7613" s="107" t="s">
        <v>92</v>
      </c>
      <c r="S7613" s="67"/>
      <c r="T7613" s="67"/>
      <c r="U7613" s="67"/>
      <c r="V7613" s="67"/>
      <c r="W7613" s="67"/>
      <c r="X7613" s="67"/>
      <c r="Y7613" s="67"/>
      <c r="Z7613" s="74" t="s">
        <v>46075</v>
      </c>
      <c r="AA7613" s="118"/>
      <c r="AB7613" s="67"/>
    </row>
    <row r="7614" spans="1:28" ht="150.75" thickBot="1" x14ac:dyDescent="0.35">
      <c r="A7614" s="72">
        <v>7577</v>
      </c>
      <c r="B7614" s="129">
        <v>111</v>
      </c>
      <c r="C7614" s="104" t="s">
        <v>45730</v>
      </c>
      <c r="D7614" s="105" t="s">
        <v>45731</v>
      </c>
      <c r="E7614" s="106" t="s">
        <v>45731</v>
      </c>
      <c r="F7614" s="106" t="s">
        <v>92</v>
      </c>
      <c r="G7614" s="109" t="s">
        <v>45732</v>
      </c>
      <c r="H7614" s="109" t="s">
        <v>45733</v>
      </c>
      <c r="I7614" s="106" t="s">
        <v>45266</v>
      </c>
      <c r="J7614" s="116" t="s">
        <v>36923</v>
      </c>
      <c r="K7614" s="116" t="s">
        <v>92</v>
      </c>
      <c r="L7614" s="116" t="s">
        <v>92</v>
      </c>
      <c r="M7614" s="106" t="s">
        <v>92</v>
      </c>
      <c r="N7614" s="104" t="s">
        <v>166</v>
      </c>
      <c r="O7614" s="117" t="s">
        <v>85</v>
      </c>
      <c r="P7614" s="117" t="s">
        <v>49</v>
      </c>
      <c r="Q7614" s="106" t="s">
        <v>1659</v>
      </c>
      <c r="R7614" s="107" t="s">
        <v>92</v>
      </c>
      <c r="S7614" s="67"/>
      <c r="T7614" s="67"/>
      <c r="U7614" s="67"/>
      <c r="V7614" s="67"/>
      <c r="W7614" s="67"/>
      <c r="X7614" s="67"/>
      <c r="Y7614" s="67"/>
      <c r="Z7614" s="74" t="s">
        <v>46076</v>
      </c>
      <c r="AA7614" s="118"/>
      <c r="AB7614" s="67"/>
    </row>
    <row r="7615" spans="1:28" ht="150.75" thickBot="1" x14ac:dyDescent="0.35">
      <c r="A7615" s="72">
        <v>7578</v>
      </c>
      <c r="B7615" s="129">
        <v>112</v>
      </c>
      <c r="C7615" s="104" t="s">
        <v>45734</v>
      </c>
      <c r="D7615" s="105" t="s">
        <v>45735</v>
      </c>
      <c r="E7615" s="106" t="s">
        <v>45735</v>
      </c>
      <c r="F7615" s="106" t="s">
        <v>92</v>
      </c>
      <c r="G7615" s="109" t="s">
        <v>45736</v>
      </c>
      <c r="H7615" s="109" t="s">
        <v>45737</v>
      </c>
      <c r="I7615" s="106" t="s">
        <v>45266</v>
      </c>
      <c r="J7615" s="116" t="s">
        <v>92</v>
      </c>
      <c r="K7615" s="116" t="s">
        <v>11051</v>
      </c>
      <c r="L7615" s="116" t="s">
        <v>92</v>
      </c>
      <c r="M7615" s="106" t="s">
        <v>92</v>
      </c>
      <c r="N7615" s="104" t="s">
        <v>85</v>
      </c>
      <c r="O7615" s="117" t="s">
        <v>85</v>
      </c>
      <c r="P7615" s="117" t="s">
        <v>49</v>
      </c>
      <c r="Q7615" s="106" t="s">
        <v>1659</v>
      </c>
      <c r="R7615" s="107" t="s">
        <v>92</v>
      </c>
      <c r="S7615" s="67"/>
      <c r="T7615" s="67"/>
      <c r="U7615" s="67"/>
      <c r="V7615" s="67"/>
      <c r="W7615" s="67"/>
      <c r="X7615" s="67"/>
      <c r="Y7615" s="67"/>
      <c r="Z7615" s="74" t="s">
        <v>46077</v>
      </c>
      <c r="AA7615" s="118"/>
      <c r="AB7615" s="67"/>
    </row>
    <row r="7616" spans="1:28" ht="150.75" thickBot="1" x14ac:dyDescent="0.35">
      <c r="A7616" s="72">
        <v>7579</v>
      </c>
      <c r="B7616" s="129">
        <v>113</v>
      </c>
      <c r="C7616" s="104" t="s">
        <v>45738</v>
      </c>
      <c r="D7616" s="105" t="s">
        <v>45739</v>
      </c>
      <c r="E7616" s="106" t="s">
        <v>45739</v>
      </c>
      <c r="F7616" s="106" t="s">
        <v>92</v>
      </c>
      <c r="G7616" s="109" t="s">
        <v>45740</v>
      </c>
      <c r="H7616" s="109" t="s">
        <v>45741</v>
      </c>
      <c r="I7616" s="106" t="s">
        <v>45266</v>
      </c>
      <c r="J7616" s="116" t="s">
        <v>92</v>
      </c>
      <c r="K7616" s="116" t="s">
        <v>33736</v>
      </c>
      <c r="L7616" s="116" t="s">
        <v>92</v>
      </c>
      <c r="M7616" s="106" t="s">
        <v>92</v>
      </c>
      <c r="N7616" s="104" t="s">
        <v>71</v>
      </c>
      <c r="O7616" s="117" t="s">
        <v>85</v>
      </c>
      <c r="P7616" s="117" t="s">
        <v>49</v>
      </c>
      <c r="Q7616" s="106" t="s">
        <v>1659</v>
      </c>
      <c r="R7616" s="107" t="s">
        <v>45409</v>
      </c>
      <c r="S7616" s="67"/>
      <c r="T7616" s="67"/>
      <c r="U7616" s="67"/>
      <c r="V7616" s="67"/>
      <c r="W7616" s="67"/>
      <c r="X7616" s="67"/>
      <c r="Y7616" s="67"/>
      <c r="Z7616" s="74" t="s">
        <v>46078</v>
      </c>
      <c r="AA7616" s="118"/>
      <c r="AB7616" s="67"/>
    </row>
    <row r="7617" spans="1:28" ht="150.75" thickBot="1" x14ac:dyDescent="0.35">
      <c r="A7617" s="72">
        <v>7580</v>
      </c>
      <c r="B7617" s="129">
        <v>114</v>
      </c>
      <c r="C7617" s="104" t="s">
        <v>45742</v>
      </c>
      <c r="D7617" s="105" t="s">
        <v>45743</v>
      </c>
      <c r="E7617" s="106" t="s">
        <v>45743</v>
      </c>
      <c r="F7617" s="106" t="s">
        <v>92</v>
      </c>
      <c r="G7617" s="109" t="s">
        <v>45744</v>
      </c>
      <c r="H7617" s="109" t="s">
        <v>45745</v>
      </c>
      <c r="I7617" s="106" t="s">
        <v>45266</v>
      </c>
      <c r="J7617" s="116" t="s">
        <v>10249</v>
      </c>
      <c r="K7617" s="116" t="s">
        <v>92</v>
      </c>
      <c r="L7617" s="116" t="s">
        <v>92</v>
      </c>
      <c r="M7617" s="106" t="s">
        <v>92</v>
      </c>
      <c r="N7617" s="104" t="s">
        <v>85</v>
      </c>
      <c r="O7617" s="117" t="s">
        <v>85</v>
      </c>
      <c r="P7617" s="117" t="s">
        <v>49</v>
      </c>
      <c r="Q7617" s="106" t="s">
        <v>1659</v>
      </c>
      <c r="R7617" s="107" t="s">
        <v>92</v>
      </c>
      <c r="S7617" s="67"/>
      <c r="T7617" s="67"/>
      <c r="U7617" s="67"/>
      <c r="V7617" s="67"/>
      <c r="W7617" s="67"/>
      <c r="X7617" s="67"/>
      <c r="Y7617" s="67"/>
      <c r="Z7617" s="74" t="s">
        <v>46079</v>
      </c>
      <c r="AA7617" s="118"/>
      <c r="AB7617" s="67"/>
    </row>
    <row r="7618" spans="1:28" ht="150.75" thickBot="1" x14ac:dyDescent="0.35">
      <c r="A7618" s="72">
        <v>7581</v>
      </c>
      <c r="B7618" s="129">
        <v>115</v>
      </c>
      <c r="C7618" s="104" t="s">
        <v>44157</v>
      </c>
      <c r="D7618" s="105" t="s">
        <v>45746</v>
      </c>
      <c r="E7618" s="106" t="s">
        <v>45746</v>
      </c>
      <c r="F7618" s="106" t="s">
        <v>92</v>
      </c>
      <c r="G7618" s="109" t="s">
        <v>45747</v>
      </c>
      <c r="H7618" s="109" t="s">
        <v>45748</v>
      </c>
      <c r="I7618" s="106" t="s">
        <v>45266</v>
      </c>
      <c r="J7618" s="116" t="s">
        <v>92</v>
      </c>
      <c r="K7618" s="116" t="s">
        <v>36952</v>
      </c>
      <c r="L7618" s="116" t="s">
        <v>92</v>
      </c>
      <c r="M7618" s="106" t="s">
        <v>92</v>
      </c>
      <c r="N7618" s="104" t="s">
        <v>288</v>
      </c>
      <c r="O7618" s="117" t="s">
        <v>85</v>
      </c>
      <c r="P7618" s="117" t="s">
        <v>49</v>
      </c>
      <c r="Q7618" s="106" t="s">
        <v>1659</v>
      </c>
      <c r="R7618" s="107" t="s">
        <v>45546</v>
      </c>
      <c r="S7618" s="67"/>
      <c r="T7618" s="67"/>
      <c r="U7618" s="67"/>
      <c r="V7618" s="67"/>
      <c r="W7618" s="67"/>
      <c r="X7618" s="67"/>
      <c r="Y7618" s="67"/>
      <c r="Z7618" s="74" t="s">
        <v>46080</v>
      </c>
      <c r="AA7618" s="118"/>
      <c r="AB7618" s="67"/>
    </row>
    <row r="7619" spans="1:28" ht="150.75" thickBot="1" x14ac:dyDescent="0.35">
      <c r="A7619" s="72">
        <v>7582</v>
      </c>
      <c r="B7619" s="129">
        <v>116</v>
      </c>
      <c r="C7619" s="104" t="s">
        <v>45749</v>
      </c>
      <c r="D7619" s="105" t="s">
        <v>45750</v>
      </c>
      <c r="E7619" s="106" t="s">
        <v>45750</v>
      </c>
      <c r="F7619" s="106" t="s">
        <v>92</v>
      </c>
      <c r="G7619" s="109" t="s">
        <v>45751</v>
      </c>
      <c r="H7619" s="109" t="s">
        <v>45752</v>
      </c>
      <c r="I7619" s="106" t="s">
        <v>45266</v>
      </c>
      <c r="J7619" s="116" t="s">
        <v>20943</v>
      </c>
      <c r="K7619" s="116" t="s">
        <v>92</v>
      </c>
      <c r="L7619" s="116" t="s">
        <v>92</v>
      </c>
      <c r="M7619" s="106" t="s">
        <v>92</v>
      </c>
      <c r="N7619" s="104" t="s">
        <v>109</v>
      </c>
      <c r="O7619" s="117" t="s">
        <v>85</v>
      </c>
      <c r="P7619" s="117" t="s">
        <v>49</v>
      </c>
      <c r="Q7619" s="106" t="s">
        <v>1659</v>
      </c>
      <c r="R7619" s="107" t="s">
        <v>92</v>
      </c>
      <c r="S7619" s="67"/>
      <c r="T7619" s="67"/>
      <c r="U7619" s="67"/>
      <c r="V7619" s="67"/>
      <c r="W7619" s="67"/>
      <c r="X7619" s="67"/>
      <c r="Y7619" s="67"/>
      <c r="Z7619" s="74" t="s">
        <v>46081</v>
      </c>
      <c r="AA7619" s="118"/>
      <c r="AB7619" s="67"/>
    </row>
    <row r="7620" spans="1:28" ht="150.75" thickBot="1" x14ac:dyDescent="0.35">
      <c r="A7620" s="72">
        <v>7583</v>
      </c>
      <c r="B7620" s="129">
        <v>117</v>
      </c>
      <c r="C7620" s="104" t="s">
        <v>45753</v>
      </c>
      <c r="D7620" s="105" t="s">
        <v>45754</v>
      </c>
      <c r="E7620" s="106" t="s">
        <v>45754</v>
      </c>
      <c r="F7620" s="106" t="s">
        <v>92</v>
      </c>
      <c r="G7620" s="109" t="s">
        <v>45755</v>
      </c>
      <c r="H7620" s="109" t="s">
        <v>45756</v>
      </c>
      <c r="I7620" s="106" t="s">
        <v>45266</v>
      </c>
      <c r="J7620" s="116" t="s">
        <v>45757</v>
      </c>
      <c r="K7620" s="116" t="s">
        <v>92</v>
      </c>
      <c r="L7620" s="116" t="s">
        <v>92</v>
      </c>
      <c r="M7620" s="106" t="s">
        <v>92</v>
      </c>
      <c r="N7620" s="104" t="s">
        <v>109</v>
      </c>
      <c r="O7620" s="117" t="s">
        <v>85</v>
      </c>
      <c r="P7620" s="117" t="s">
        <v>49</v>
      </c>
      <c r="Q7620" s="106" t="s">
        <v>1659</v>
      </c>
      <c r="R7620" s="107" t="s">
        <v>92</v>
      </c>
      <c r="S7620" s="67"/>
      <c r="T7620" s="67"/>
      <c r="U7620" s="67"/>
      <c r="V7620" s="67"/>
      <c r="W7620" s="67"/>
      <c r="X7620" s="67"/>
      <c r="Y7620" s="67"/>
      <c r="Z7620" s="74" t="s">
        <v>46082</v>
      </c>
      <c r="AA7620" s="118"/>
      <c r="AB7620" s="67"/>
    </row>
    <row r="7621" spans="1:28" ht="150.75" thickBot="1" x14ac:dyDescent="0.35">
      <c r="A7621" s="72">
        <v>7584</v>
      </c>
      <c r="B7621" s="129">
        <v>118</v>
      </c>
      <c r="C7621" s="104" t="s">
        <v>45758</v>
      </c>
      <c r="D7621" s="105" t="s">
        <v>45759</v>
      </c>
      <c r="E7621" s="106" t="s">
        <v>45760</v>
      </c>
      <c r="F7621" s="106" t="s">
        <v>92</v>
      </c>
      <c r="G7621" s="109" t="s">
        <v>45761</v>
      </c>
      <c r="H7621" s="109" t="s">
        <v>45762</v>
      </c>
      <c r="I7621" s="106" t="s">
        <v>45266</v>
      </c>
      <c r="J7621" s="116" t="s">
        <v>92</v>
      </c>
      <c r="K7621" s="116" t="s">
        <v>30150</v>
      </c>
      <c r="L7621" s="116" t="s">
        <v>92</v>
      </c>
      <c r="M7621" s="106" t="s">
        <v>92</v>
      </c>
      <c r="N7621" s="104" t="s">
        <v>166</v>
      </c>
      <c r="O7621" s="117" t="s">
        <v>85</v>
      </c>
      <c r="P7621" s="117" t="s">
        <v>49</v>
      </c>
      <c r="Q7621" s="106" t="s">
        <v>1659</v>
      </c>
      <c r="R7621" s="107" t="s">
        <v>45380</v>
      </c>
      <c r="S7621" s="67"/>
      <c r="T7621" s="67"/>
      <c r="U7621" s="67"/>
      <c r="V7621" s="67"/>
      <c r="W7621" s="67"/>
      <c r="X7621" s="67"/>
      <c r="Y7621" s="67"/>
      <c r="Z7621" s="74" t="s">
        <v>46083</v>
      </c>
      <c r="AA7621" s="118"/>
      <c r="AB7621" s="67"/>
    </row>
    <row r="7622" spans="1:28" ht="150.75" thickBot="1" x14ac:dyDescent="0.35">
      <c r="A7622" s="72">
        <v>7585</v>
      </c>
      <c r="B7622" s="129">
        <v>119</v>
      </c>
      <c r="C7622" s="104" t="s">
        <v>45763</v>
      </c>
      <c r="D7622" s="105" t="s">
        <v>45764</v>
      </c>
      <c r="E7622" s="106" t="s">
        <v>45764</v>
      </c>
      <c r="F7622" s="106" t="s">
        <v>92</v>
      </c>
      <c r="G7622" s="109" t="s">
        <v>45765</v>
      </c>
      <c r="H7622" s="109" t="s">
        <v>45766</v>
      </c>
      <c r="I7622" s="106" t="s">
        <v>45266</v>
      </c>
      <c r="J7622" s="116" t="s">
        <v>45767</v>
      </c>
      <c r="K7622" s="116" t="s">
        <v>92</v>
      </c>
      <c r="L7622" s="116" t="s">
        <v>92</v>
      </c>
      <c r="M7622" s="106" t="s">
        <v>92</v>
      </c>
      <c r="N7622" s="104" t="s">
        <v>149</v>
      </c>
      <c r="O7622" s="117" t="s">
        <v>85</v>
      </c>
      <c r="P7622" s="117" t="s">
        <v>49</v>
      </c>
      <c r="Q7622" s="106" t="s">
        <v>1659</v>
      </c>
      <c r="R7622" s="107" t="s">
        <v>45768</v>
      </c>
      <c r="S7622" s="67"/>
      <c r="T7622" s="67"/>
      <c r="U7622" s="67"/>
      <c r="V7622" s="67"/>
      <c r="W7622" s="67"/>
      <c r="X7622" s="67"/>
      <c r="Y7622" s="67"/>
      <c r="Z7622" s="74" t="s">
        <v>46084</v>
      </c>
      <c r="AA7622" s="118"/>
      <c r="AB7622" s="67"/>
    </row>
    <row r="7623" spans="1:28" ht="150.75" thickBot="1" x14ac:dyDescent="0.35">
      <c r="A7623" s="72">
        <v>7586</v>
      </c>
      <c r="B7623" s="129">
        <v>120</v>
      </c>
      <c r="C7623" s="104" t="s">
        <v>45769</v>
      </c>
      <c r="D7623" s="105" t="s">
        <v>45770</v>
      </c>
      <c r="E7623" s="106" t="s">
        <v>45770</v>
      </c>
      <c r="F7623" s="106" t="s">
        <v>92</v>
      </c>
      <c r="G7623" s="109" t="s">
        <v>45771</v>
      </c>
      <c r="H7623" s="109" t="s">
        <v>45772</v>
      </c>
      <c r="I7623" s="106" t="s">
        <v>45266</v>
      </c>
      <c r="J7623" s="116" t="s">
        <v>45773</v>
      </c>
      <c r="K7623" s="116" t="s">
        <v>92</v>
      </c>
      <c r="L7623" s="116" t="s">
        <v>92</v>
      </c>
      <c r="M7623" s="106" t="s">
        <v>92</v>
      </c>
      <c r="N7623" s="104" t="s">
        <v>109</v>
      </c>
      <c r="O7623" s="117" t="s">
        <v>85</v>
      </c>
      <c r="P7623" s="117" t="s">
        <v>49</v>
      </c>
      <c r="Q7623" s="106" t="s">
        <v>1659</v>
      </c>
      <c r="R7623" s="107" t="s">
        <v>92</v>
      </c>
      <c r="S7623" s="67"/>
      <c r="T7623" s="67"/>
      <c r="U7623" s="67"/>
      <c r="V7623" s="67"/>
      <c r="W7623" s="67"/>
      <c r="X7623" s="67"/>
      <c r="Y7623" s="67"/>
      <c r="Z7623" s="74" t="s">
        <v>46085</v>
      </c>
      <c r="AA7623" s="118"/>
      <c r="AB7623" s="67"/>
    </row>
    <row r="7624" spans="1:28" ht="150.75" thickBot="1" x14ac:dyDescent="0.35">
      <c r="A7624" s="72">
        <v>7587</v>
      </c>
      <c r="B7624" s="129">
        <v>121</v>
      </c>
      <c r="C7624" s="104" t="s">
        <v>45774</v>
      </c>
      <c r="D7624" s="105" t="s">
        <v>45775</v>
      </c>
      <c r="E7624" s="106" t="s">
        <v>45775</v>
      </c>
      <c r="F7624" s="106" t="s">
        <v>92</v>
      </c>
      <c r="G7624" s="109" t="s">
        <v>45776</v>
      </c>
      <c r="H7624" s="109" t="s">
        <v>45777</v>
      </c>
      <c r="I7624" s="106" t="s">
        <v>45266</v>
      </c>
      <c r="J7624" s="116" t="s">
        <v>92</v>
      </c>
      <c r="K7624" s="116" t="s">
        <v>4084</v>
      </c>
      <c r="L7624" s="116" t="s">
        <v>92</v>
      </c>
      <c r="M7624" s="106" t="s">
        <v>92</v>
      </c>
      <c r="N7624" s="104" t="s">
        <v>166</v>
      </c>
      <c r="O7624" s="117" t="s">
        <v>85</v>
      </c>
      <c r="P7624" s="117" t="s">
        <v>49</v>
      </c>
      <c r="Q7624" s="106" t="s">
        <v>1659</v>
      </c>
      <c r="R7624" s="107" t="s">
        <v>92</v>
      </c>
      <c r="S7624" s="67"/>
      <c r="T7624" s="67"/>
      <c r="U7624" s="67"/>
      <c r="V7624" s="67"/>
      <c r="W7624" s="67"/>
      <c r="X7624" s="67"/>
      <c r="Y7624" s="67"/>
      <c r="Z7624" s="74" t="s">
        <v>46086</v>
      </c>
      <c r="AA7624" s="118"/>
      <c r="AB7624" s="67"/>
    </row>
    <row r="7625" spans="1:28" ht="150.75" thickBot="1" x14ac:dyDescent="0.35">
      <c r="A7625" s="72">
        <v>7588</v>
      </c>
      <c r="B7625" s="129">
        <v>122</v>
      </c>
      <c r="C7625" s="104" t="s">
        <v>44830</v>
      </c>
      <c r="D7625" s="105" t="s">
        <v>45778</v>
      </c>
      <c r="E7625" s="106" t="s">
        <v>45778</v>
      </c>
      <c r="F7625" s="106" t="s">
        <v>92</v>
      </c>
      <c r="G7625" s="109" t="s">
        <v>45779</v>
      </c>
      <c r="H7625" s="109" t="s">
        <v>45780</v>
      </c>
      <c r="I7625" s="106" t="s">
        <v>45266</v>
      </c>
      <c r="J7625" s="116" t="s">
        <v>92</v>
      </c>
      <c r="K7625" s="116" t="s">
        <v>45781</v>
      </c>
      <c r="L7625" s="116" t="s">
        <v>92</v>
      </c>
      <c r="M7625" s="106" t="s">
        <v>92</v>
      </c>
      <c r="N7625" s="104" t="s">
        <v>109</v>
      </c>
      <c r="O7625" s="117" t="s">
        <v>85</v>
      </c>
      <c r="P7625" s="117" t="s">
        <v>49</v>
      </c>
      <c r="Q7625" s="106" t="s">
        <v>1659</v>
      </c>
      <c r="R7625" s="107" t="s">
        <v>92</v>
      </c>
      <c r="S7625" s="67"/>
      <c r="T7625" s="67"/>
      <c r="U7625" s="67"/>
      <c r="V7625" s="67"/>
      <c r="W7625" s="67"/>
      <c r="X7625" s="67"/>
      <c r="Y7625" s="67"/>
      <c r="Z7625" s="74" t="s">
        <v>46087</v>
      </c>
      <c r="AA7625" s="118"/>
      <c r="AB7625" s="67"/>
    </row>
    <row r="7626" spans="1:28" ht="150.75" thickBot="1" x14ac:dyDescent="0.35">
      <c r="A7626" s="72">
        <v>7589</v>
      </c>
      <c r="B7626" s="129">
        <v>123</v>
      </c>
      <c r="C7626" s="104" t="s">
        <v>45782</v>
      </c>
      <c r="D7626" s="105" t="s">
        <v>45783</v>
      </c>
      <c r="E7626" s="106" t="s">
        <v>45783</v>
      </c>
      <c r="F7626" s="106" t="s">
        <v>92</v>
      </c>
      <c r="G7626" s="109" t="s">
        <v>45784</v>
      </c>
      <c r="H7626" s="109" t="s">
        <v>45785</v>
      </c>
      <c r="I7626" s="106" t="s">
        <v>45266</v>
      </c>
      <c r="J7626" s="116" t="s">
        <v>92</v>
      </c>
      <c r="K7626" s="116" t="s">
        <v>16799</v>
      </c>
      <c r="L7626" s="116" t="s">
        <v>92</v>
      </c>
      <c r="M7626" s="106" t="s">
        <v>92</v>
      </c>
      <c r="N7626" s="104" t="s">
        <v>109</v>
      </c>
      <c r="O7626" s="117" t="s">
        <v>85</v>
      </c>
      <c r="P7626" s="117" t="s">
        <v>49</v>
      </c>
      <c r="Q7626" s="106" t="s">
        <v>1659</v>
      </c>
      <c r="R7626" s="107" t="s">
        <v>92</v>
      </c>
      <c r="S7626" s="67"/>
      <c r="T7626" s="67"/>
      <c r="U7626" s="67"/>
      <c r="V7626" s="67"/>
      <c r="W7626" s="67"/>
      <c r="X7626" s="67"/>
      <c r="Y7626" s="67"/>
      <c r="Z7626" s="74" t="s">
        <v>46088</v>
      </c>
      <c r="AA7626" s="118"/>
      <c r="AB7626" s="67"/>
    </row>
    <row r="7627" spans="1:28" ht="150.75" thickBot="1" x14ac:dyDescent="0.35">
      <c r="A7627" s="72">
        <v>7590</v>
      </c>
      <c r="B7627" s="129">
        <v>124</v>
      </c>
      <c r="C7627" s="104" t="s">
        <v>45786</v>
      </c>
      <c r="D7627" s="105" t="s">
        <v>45787</v>
      </c>
      <c r="E7627" s="106" t="s">
        <v>45787</v>
      </c>
      <c r="F7627" s="106" t="s">
        <v>92</v>
      </c>
      <c r="G7627" s="109" t="s">
        <v>45788</v>
      </c>
      <c r="H7627" s="109" t="s">
        <v>45789</v>
      </c>
      <c r="I7627" s="106" t="s">
        <v>45266</v>
      </c>
      <c r="J7627" s="116" t="s">
        <v>45790</v>
      </c>
      <c r="K7627" s="116" t="s">
        <v>92</v>
      </c>
      <c r="L7627" s="116" t="s">
        <v>92</v>
      </c>
      <c r="M7627" s="106" t="s">
        <v>92</v>
      </c>
      <c r="N7627" s="104" t="s">
        <v>85</v>
      </c>
      <c r="O7627" s="117" t="s">
        <v>85</v>
      </c>
      <c r="P7627" s="117" t="s">
        <v>49</v>
      </c>
      <c r="Q7627" s="106" t="s">
        <v>1659</v>
      </c>
      <c r="R7627" s="107" t="s">
        <v>92</v>
      </c>
      <c r="S7627" s="67"/>
      <c r="T7627" s="67"/>
      <c r="U7627" s="67"/>
      <c r="V7627" s="67"/>
      <c r="W7627" s="67"/>
      <c r="X7627" s="67"/>
      <c r="Y7627" s="67"/>
      <c r="Z7627" s="74" t="s">
        <v>46089</v>
      </c>
      <c r="AA7627" s="118"/>
      <c r="AB7627" s="67"/>
    </row>
    <row r="7628" spans="1:28" ht="150.75" thickBot="1" x14ac:dyDescent="0.35">
      <c r="A7628" s="72">
        <v>7591</v>
      </c>
      <c r="B7628" s="129">
        <v>125</v>
      </c>
      <c r="C7628" s="104" t="s">
        <v>45791</v>
      </c>
      <c r="D7628" s="105" t="s">
        <v>45792</v>
      </c>
      <c r="E7628" s="106" t="s">
        <v>45792</v>
      </c>
      <c r="F7628" s="106" t="s">
        <v>92</v>
      </c>
      <c r="G7628" s="109" t="s">
        <v>45793</v>
      </c>
      <c r="H7628" s="109" t="s">
        <v>45794</v>
      </c>
      <c r="I7628" s="106" t="s">
        <v>45266</v>
      </c>
      <c r="J7628" s="116" t="s">
        <v>92</v>
      </c>
      <c r="K7628" s="116" t="s">
        <v>4336</v>
      </c>
      <c r="L7628" s="116" t="s">
        <v>92</v>
      </c>
      <c r="M7628" s="106" t="s">
        <v>92</v>
      </c>
      <c r="N7628" s="104" t="s">
        <v>85</v>
      </c>
      <c r="O7628" s="117" t="s">
        <v>85</v>
      </c>
      <c r="P7628" s="117" t="s">
        <v>49</v>
      </c>
      <c r="Q7628" s="106" t="s">
        <v>1659</v>
      </c>
      <c r="R7628" s="107" t="s">
        <v>92</v>
      </c>
      <c r="S7628" s="67"/>
      <c r="T7628" s="67"/>
      <c r="U7628" s="67"/>
      <c r="V7628" s="67"/>
      <c r="W7628" s="67"/>
      <c r="X7628" s="67"/>
      <c r="Y7628" s="67"/>
      <c r="Z7628" s="74" t="s">
        <v>46090</v>
      </c>
      <c r="AA7628" s="118"/>
      <c r="AB7628" s="67"/>
    </row>
    <row r="7629" spans="1:28" ht="150.75" thickBot="1" x14ac:dyDescent="0.35">
      <c r="A7629" s="72">
        <v>7592</v>
      </c>
      <c r="B7629" s="129">
        <v>126</v>
      </c>
      <c r="C7629" s="104" t="s">
        <v>45795</v>
      </c>
      <c r="D7629" s="105" t="s">
        <v>45796</v>
      </c>
      <c r="E7629" s="106" t="s">
        <v>45796</v>
      </c>
      <c r="F7629" s="106" t="s">
        <v>92</v>
      </c>
      <c r="G7629" s="109" t="s">
        <v>45797</v>
      </c>
      <c r="H7629" s="109" t="s">
        <v>45798</v>
      </c>
      <c r="I7629" s="106" t="s">
        <v>45266</v>
      </c>
      <c r="J7629" s="116" t="s">
        <v>41427</v>
      </c>
      <c r="K7629" s="116" t="s">
        <v>92</v>
      </c>
      <c r="L7629" s="116" t="s">
        <v>92</v>
      </c>
      <c r="M7629" s="106" t="s">
        <v>92</v>
      </c>
      <c r="N7629" s="104" t="s">
        <v>85</v>
      </c>
      <c r="O7629" s="117" t="s">
        <v>85</v>
      </c>
      <c r="P7629" s="117" t="s">
        <v>49</v>
      </c>
      <c r="Q7629" s="106" t="s">
        <v>1659</v>
      </c>
      <c r="R7629" s="107" t="s">
        <v>92</v>
      </c>
      <c r="S7629" s="67"/>
      <c r="T7629" s="67"/>
      <c r="U7629" s="67"/>
      <c r="V7629" s="67"/>
      <c r="W7629" s="67"/>
      <c r="X7629" s="67"/>
      <c r="Y7629" s="67"/>
      <c r="Z7629" s="74" t="s">
        <v>46091</v>
      </c>
      <c r="AA7629" s="118"/>
      <c r="AB7629" s="67"/>
    </row>
    <row r="7630" spans="1:28" ht="150.75" thickBot="1" x14ac:dyDescent="0.35">
      <c r="A7630" s="72">
        <v>7593</v>
      </c>
      <c r="B7630" s="129">
        <v>127</v>
      </c>
      <c r="C7630" s="104" t="s">
        <v>45799</v>
      </c>
      <c r="D7630" s="105" t="s">
        <v>45800</v>
      </c>
      <c r="E7630" s="106" t="s">
        <v>45801</v>
      </c>
      <c r="F7630" s="106" t="s">
        <v>92</v>
      </c>
      <c r="G7630" s="109" t="s">
        <v>45802</v>
      </c>
      <c r="H7630" s="109" t="s">
        <v>45803</v>
      </c>
      <c r="I7630" s="106" t="s">
        <v>45266</v>
      </c>
      <c r="J7630" s="116" t="s">
        <v>92</v>
      </c>
      <c r="K7630" s="116" t="s">
        <v>10174</v>
      </c>
      <c r="L7630" s="116" t="s">
        <v>92</v>
      </c>
      <c r="M7630" s="106" t="s">
        <v>92</v>
      </c>
      <c r="N7630" s="104" t="s">
        <v>85</v>
      </c>
      <c r="O7630" s="117" t="s">
        <v>85</v>
      </c>
      <c r="P7630" s="117" t="s">
        <v>49</v>
      </c>
      <c r="Q7630" s="106" t="s">
        <v>1659</v>
      </c>
      <c r="R7630" s="107" t="s">
        <v>92</v>
      </c>
      <c r="S7630" s="67"/>
      <c r="T7630" s="67"/>
      <c r="U7630" s="67"/>
      <c r="V7630" s="67"/>
      <c r="W7630" s="67"/>
      <c r="X7630" s="67"/>
      <c r="Y7630" s="67"/>
      <c r="Z7630" s="74" t="s">
        <v>46092</v>
      </c>
      <c r="AA7630" s="118"/>
      <c r="AB7630" s="67"/>
    </row>
    <row r="7631" spans="1:28" ht="150.75" thickBot="1" x14ac:dyDescent="0.35">
      <c r="A7631" s="72">
        <v>7594</v>
      </c>
      <c r="B7631" s="129">
        <v>128</v>
      </c>
      <c r="C7631" s="104" t="s">
        <v>45804</v>
      </c>
      <c r="D7631" s="105" t="s">
        <v>45805</v>
      </c>
      <c r="E7631" s="106" t="s">
        <v>45805</v>
      </c>
      <c r="F7631" s="106" t="s">
        <v>92</v>
      </c>
      <c r="G7631" s="109" t="s">
        <v>45806</v>
      </c>
      <c r="H7631" s="109" t="s">
        <v>45807</v>
      </c>
      <c r="I7631" s="106" t="s">
        <v>45266</v>
      </c>
      <c r="J7631" s="116" t="s">
        <v>29126</v>
      </c>
      <c r="K7631" s="116" t="s">
        <v>92</v>
      </c>
      <c r="L7631" s="116" t="s">
        <v>92</v>
      </c>
      <c r="M7631" s="106" t="s">
        <v>92</v>
      </c>
      <c r="N7631" s="104" t="s">
        <v>85</v>
      </c>
      <c r="O7631" s="117" t="s">
        <v>85</v>
      </c>
      <c r="P7631" s="117" t="s">
        <v>49</v>
      </c>
      <c r="Q7631" s="106" t="s">
        <v>1659</v>
      </c>
      <c r="R7631" s="107" t="s">
        <v>92</v>
      </c>
      <c r="S7631" s="67"/>
      <c r="T7631" s="67"/>
      <c r="U7631" s="67"/>
      <c r="V7631" s="67"/>
      <c r="W7631" s="67"/>
      <c r="X7631" s="67"/>
      <c r="Y7631" s="67"/>
      <c r="Z7631" s="74" t="s">
        <v>46093</v>
      </c>
      <c r="AA7631" s="118"/>
      <c r="AB7631" s="67"/>
    </row>
    <row r="7632" spans="1:28" ht="150.75" thickBot="1" x14ac:dyDescent="0.35">
      <c r="A7632" s="72">
        <v>7595</v>
      </c>
      <c r="B7632" s="129">
        <v>129</v>
      </c>
      <c r="C7632" s="104" t="s">
        <v>45808</v>
      </c>
      <c r="D7632" s="105" t="s">
        <v>45809</v>
      </c>
      <c r="E7632" s="106" t="s">
        <v>45809</v>
      </c>
      <c r="F7632" s="106" t="s">
        <v>92</v>
      </c>
      <c r="G7632" s="109" t="s">
        <v>45810</v>
      </c>
      <c r="H7632" s="109" t="s">
        <v>45811</v>
      </c>
      <c r="I7632" s="106" t="s">
        <v>45266</v>
      </c>
      <c r="J7632" s="116" t="s">
        <v>45812</v>
      </c>
      <c r="K7632" s="116" t="s">
        <v>92</v>
      </c>
      <c r="L7632" s="116" t="s">
        <v>92</v>
      </c>
      <c r="M7632" s="106" t="s">
        <v>92</v>
      </c>
      <c r="N7632" s="104" t="s">
        <v>85</v>
      </c>
      <c r="O7632" s="117" t="s">
        <v>85</v>
      </c>
      <c r="P7632" s="117" t="s">
        <v>49</v>
      </c>
      <c r="Q7632" s="106" t="s">
        <v>1659</v>
      </c>
      <c r="R7632" s="107" t="s">
        <v>92</v>
      </c>
      <c r="S7632" s="67"/>
      <c r="T7632" s="67"/>
      <c r="U7632" s="67"/>
      <c r="V7632" s="67"/>
      <c r="W7632" s="67"/>
      <c r="X7632" s="67"/>
      <c r="Y7632" s="67"/>
      <c r="Z7632" s="74" t="s">
        <v>46094</v>
      </c>
      <c r="AA7632" s="118"/>
      <c r="AB7632" s="67"/>
    </row>
    <row r="7633" spans="1:28" ht="166.5" customHeight="1" thickBot="1" x14ac:dyDescent="0.35">
      <c r="A7633" s="72">
        <v>7596</v>
      </c>
      <c r="B7633" s="129">
        <v>130</v>
      </c>
      <c r="C7633" s="104" t="s">
        <v>45813</v>
      </c>
      <c r="D7633" s="105" t="s">
        <v>45814</v>
      </c>
      <c r="E7633" s="106" t="s">
        <v>45814</v>
      </c>
      <c r="F7633" s="106" t="s">
        <v>92</v>
      </c>
      <c r="G7633" s="109" t="s">
        <v>45815</v>
      </c>
      <c r="H7633" s="109" t="s">
        <v>45816</v>
      </c>
      <c r="I7633" s="106" t="s">
        <v>45266</v>
      </c>
      <c r="J7633" s="116" t="s">
        <v>42029</v>
      </c>
      <c r="K7633" s="116" t="s">
        <v>92</v>
      </c>
      <c r="L7633" s="116" t="s">
        <v>92</v>
      </c>
      <c r="M7633" s="106" t="s">
        <v>92</v>
      </c>
      <c r="N7633" s="104" t="s">
        <v>129</v>
      </c>
      <c r="O7633" s="117" t="s">
        <v>85</v>
      </c>
      <c r="P7633" s="117" t="s">
        <v>49</v>
      </c>
      <c r="Q7633" s="106" t="s">
        <v>1659</v>
      </c>
      <c r="R7633" s="107" t="s">
        <v>45817</v>
      </c>
      <c r="S7633" s="67"/>
      <c r="T7633" s="67"/>
      <c r="U7633" s="67"/>
      <c r="V7633" s="67"/>
      <c r="W7633" s="67"/>
      <c r="X7633" s="67"/>
      <c r="Y7633" s="67"/>
      <c r="Z7633" s="74" t="s">
        <v>46095</v>
      </c>
      <c r="AA7633" s="118"/>
      <c r="AB7633" s="67"/>
    </row>
    <row r="7634" spans="1:28" ht="150.75" thickBot="1" x14ac:dyDescent="0.35">
      <c r="A7634" s="72">
        <v>7597</v>
      </c>
      <c r="B7634" s="129">
        <v>131</v>
      </c>
      <c r="C7634" s="104" t="s">
        <v>45818</v>
      </c>
      <c r="D7634" s="105" t="s">
        <v>45819</v>
      </c>
      <c r="E7634" s="106" t="s">
        <v>45819</v>
      </c>
      <c r="F7634" s="106" t="s">
        <v>92</v>
      </c>
      <c r="G7634" s="109" t="s">
        <v>45820</v>
      </c>
      <c r="H7634" s="109" t="s">
        <v>45821</v>
      </c>
      <c r="I7634" s="106" t="s">
        <v>45266</v>
      </c>
      <c r="J7634" s="116" t="s">
        <v>92</v>
      </c>
      <c r="K7634" s="116" t="s">
        <v>4525</v>
      </c>
      <c r="L7634" s="116" t="s">
        <v>92</v>
      </c>
      <c r="M7634" s="106" t="s">
        <v>92</v>
      </c>
      <c r="N7634" s="104" t="s">
        <v>85</v>
      </c>
      <c r="O7634" s="117" t="s">
        <v>85</v>
      </c>
      <c r="P7634" s="117" t="s">
        <v>49</v>
      </c>
      <c r="Q7634" s="106" t="s">
        <v>1659</v>
      </c>
      <c r="R7634" s="107" t="s">
        <v>92</v>
      </c>
      <c r="S7634" s="67"/>
      <c r="T7634" s="67"/>
      <c r="U7634" s="67"/>
      <c r="V7634" s="67"/>
      <c r="W7634" s="67"/>
      <c r="X7634" s="67"/>
      <c r="Y7634" s="67"/>
      <c r="Z7634" s="74" t="s">
        <v>46096</v>
      </c>
      <c r="AA7634" s="118"/>
      <c r="AB7634" s="67"/>
    </row>
    <row r="7635" spans="1:28" ht="150.75" thickBot="1" x14ac:dyDescent="0.35">
      <c r="A7635" s="72">
        <v>7598</v>
      </c>
      <c r="B7635" s="129">
        <v>132</v>
      </c>
      <c r="C7635" s="104" t="s">
        <v>45822</v>
      </c>
      <c r="D7635" s="105" t="s">
        <v>45823</v>
      </c>
      <c r="E7635" s="106" t="s">
        <v>45823</v>
      </c>
      <c r="F7635" s="106" t="s">
        <v>92</v>
      </c>
      <c r="G7635" s="109" t="s">
        <v>45824</v>
      </c>
      <c r="H7635" s="109" t="s">
        <v>45825</v>
      </c>
      <c r="I7635" s="106" t="s">
        <v>45266</v>
      </c>
      <c r="J7635" s="116" t="s">
        <v>92</v>
      </c>
      <c r="K7635" s="116" t="s">
        <v>7298</v>
      </c>
      <c r="L7635" s="116" t="s">
        <v>92</v>
      </c>
      <c r="M7635" s="106" t="s">
        <v>92</v>
      </c>
      <c r="N7635" s="104" t="s">
        <v>85</v>
      </c>
      <c r="O7635" s="117" t="s">
        <v>85</v>
      </c>
      <c r="P7635" s="117" t="s">
        <v>49</v>
      </c>
      <c r="Q7635" s="106" t="s">
        <v>1659</v>
      </c>
      <c r="R7635" s="107" t="s">
        <v>45276</v>
      </c>
      <c r="S7635" s="67"/>
      <c r="T7635" s="67"/>
      <c r="U7635" s="67"/>
      <c r="V7635" s="67"/>
      <c r="W7635" s="67"/>
      <c r="X7635" s="67"/>
      <c r="Y7635" s="67"/>
      <c r="Z7635" s="74" t="s">
        <v>46097</v>
      </c>
      <c r="AA7635" s="118"/>
      <c r="AB7635" s="67"/>
    </row>
    <row r="7636" spans="1:28" ht="150.75" thickBot="1" x14ac:dyDescent="0.35">
      <c r="A7636" s="72">
        <v>7599</v>
      </c>
      <c r="B7636" s="129">
        <v>133</v>
      </c>
      <c r="C7636" s="104" t="s">
        <v>45826</v>
      </c>
      <c r="D7636" s="105" t="s">
        <v>45827</v>
      </c>
      <c r="E7636" s="106" t="s">
        <v>45827</v>
      </c>
      <c r="F7636" s="106" t="s">
        <v>92</v>
      </c>
      <c r="G7636" s="109" t="s">
        <v>45828</v>
      </c>
      <c r="H7636" s="109" t="s">
        <v>45829</v>
      </c>
      <c r="I7636" s="106" t="s">
        <v>45266</v>
      </c>
      <c r="J7636" s="116" t="s">
        <v>38202</v>
      </c>
      <c r="K7636" s="116" t="s">
        <v>92</v>
      </c>
      <c r="L7636" s="116" t="s">
        <v>92</v>
      </c>
      <c r="M7636" s="106" t="s">
        <v>92</v>
      </c>
      <c r="N7636" s="104" t="s">
        <v>85</v>
      </c>
      <c r="O7636" s="117" t="s">
        <v>85</v>
      </c>
      <c r="P7636" s="117" t="s">
        <v>49</v>
      </c>
      <c r="Q7636" s="106" t="s">
        <v>1659</v>
      </c>
      <c r="R7636" s="107" t="s">
        <v>92</v>
      </c>
      <c r="S7636" s="67"/>
      <c r="T7636" s="67"/>
      <c r="U7636" s="67"/>
      <c r="V7636" s="67"/>
      <c r="W7636" s="67"/>
      <c r="X7636" s="67"/>
      <c r="Y7636" s="67"/>
      <c r="Z7636" s="74" t="s">
        <v>46098</v>
      </c>
      <c r="AA7636" s="118"/>
      <c r="AB7636" s="67"/>
    </row>
    <row r="7637" spans="1:28" ht="150.75" thickBot="1" x14ac:dyDescent="0.35">
      <c r="A7637" s="72">
        <v>7600</v>
      </c>
      <c r="B7637" s="129">
        <v>134</v>
      </c>
      <c r="C7637" s="104" t="s">
        <v>45830</v>
      </c>
      <c r="D7637" s="105" t="s">
        <v>45831</v>
      </c>
      <c r="E7637" s="106" t="s">
        <v>45832</v>
      </c>
      <c r="F7637" s="106" t="s">
        <v>92</v>
      </c>
      <c r="G7637" s="109" t="s">
        <v>45833</v>
      </c>
      <c r="H7637" s="109" t="s">
        <v>45834</v>
      </c>
      <c r="I7637" s="106" t="s">
        <v>45266</v>
      </c>
      <c r="J7637" s="116" t="s">
        <v>92</v>
      </c>
      <c r="K7637" s="116" t="s">
        <v>45835</v>
      </c>
      <c r="L7637" s="116" t="s">
        <v>92</v>
      </c>
      <c r="M7637" s="106" t="s">
        <v>92</v>
      </c>
      <c r="N7637" s="104" t="s">
        <v>85</v>
      </c>
      <c r="O7637" s="117" t="s">
        <v>85</v>
      </c>
      <c r="P7637" s="117" t="s">
        <v>49</v>
      </c>
      <c r="Q7637" s="106" t="s">
        <v>1659</v>
      </c>
      <c r="R7637" s="107" t="s">
        <v>92</v>
      </c>
      <c r="S7637" s="67"/>
      <c r="T7637" s="67"/>
      <c r="U7637" s="67"/>
      <c r="V7637" s="67"/>
      <c r="W7637" s="67"/>
      <c r="X7637" s="67"/>
      <c r="Y7637" s="67"/>
      <c r="Z7637" s="74" t="s">
        <v>46099</v>
      </c>
      <c r="AA7637" s="118"/>
      <c r="AB7637" s="67"/>
    </row>
    <row r="7638" spans="1:28" ht="150.75" thickBot="1" x14ac:dyDescent="0.35">
      <c r="A7638" s="72">
        <v>7601</v>
      </c>
      <c r="B7638" s="129">
        <v>135</v>
      </c>
      <c r="C7638" s="104" t="s">
        <v>45836</v>
      </c>
      <c r="D7638" s="105" t="s">
        <v>45837</v>
      </c>
      <c r="E7638" s="106" t="s">
        <v>45837</v>
      </c>
      <c r="F7638" s="106" t="s">
        <v>92</v>
      </c>
      <c r="G7638" s="109" t="s">
        <v>45838</v>
      </c>
      <c r="H7638" s="109" t="s">
        <v>45839</v>
      </c>
      <c r="I7638" s="106" t="s">
        <v>45266</v>
      </c>
      <c r="J7638" s="116" t="s">
        <v>128</v>
      </c>
      <c r="K7638" s="116" t="s">
        <v>92</v>
      </c>
      <c r="L7638" s="116" t="s">
        <v>92</v>
      </c>
      <c r="M7638" s="106" t="s">
        <v>92</v>
      </c>
      <c r="N7638" s="104" t="s">
        <v>85</v>
      </c>
      <c r="O7638" s="117" t="s">
        <v>85</v>
      </c>
      <c r="P7638" s="117" t="s">
        <v>49</v>
      </c>
      <c r="Q7638" s="106" t="s">
        <v>1659</v>
      </c>
      <c r="R7638" s="107" t="s">
        <v>92</v>
      </c>
      <c r="S7638" s="67"/>
      <c r="T7638" s="67"/>
      <c r="U7638" s="67"/>
      <c r="V7638" s="67"/>
      <c r="W7638" s="67"/>
      <c r="X7638" s="67"/>
      <c r="Y7638" s="67"/>
      <c r="Z7638" s="74" t="s">
        <v>46100</v>
      </c>
      <c r="AA7638" s="118"/>
      <c r="AB7638" s="67"/>
    </row>
    <row r="7639" spans="1:28" ht="150.75" thickBot="1" x14ac:dyDescent="0.35">
      <c r="A7639" s="72">
        <v>7602</v>
      </c>
      <c r="B7639" s="129">
        <v>136</v>
      </c>
      <c r="C7639" s="104" t="s">
        <v>45840</v>
      </c>
      <c r="D7639" s="105" t="s">
        <v>45841</v>
      </c>
      <c r="E7639" s="106" t="s">
        <v>45841</v>
      </c>
      <c r="F7639" s="106" t="s">
        <v>92</v>
      </c>
      <c r="G7639" s="109" t="s">
        <v>45842</v>
      </c>
      <c r="H7639" s="109" t="s">
        <v>45843</v>
      </c>
      <c r="I7639" s="106" t="s">
        <v>45266</v>
      </c>
      <c r="J7639" s="116" t="s">
        <v>42006</v>
      </c>
      <c r="K7639" s="116" t="s">
        <v>92</v>
      </c>
      <c r="L7639" s="116" t="s">
        <v>92</v>
      </c>
      <c r="M7639" s="106" t="s">
        <v>92</v>
      </c>
      <c r="N7639" s="104" t="s">
        <v>85</v>
      </c>
      <c r="O7639" s="117" t="s">
        <v>85</v>
      </c>
      <c r="P7639" s="117" t="s">
        <v>49</v>
      </c>
      <c r="Q7639" s="106" t="s">
        <v>1659</v>
      </c>
      <c r="R7639" s="107" t="s">
        <v>92</v>
      </c>
      <c r="S7639" s="67"/>
      <c r="T7639" s="67"/>
      <c r="U7639" s="67"/>
      <c r="V7639" s="67"/>
      <c r="W7639" s="67"/>
      <c r="X7639" s="67"/>
      <c r="Y7639" s="67"/>
      <c r="Z7639" s="74" t="s">
        <v>46101</v>
      </c>
      <c r="AA7639" s="118"/>
      <c r="AB7639" s="67"/>
    </row>
    <row r="7640" spans="1:28" ht="150.75" thickBot="1" x14ac:dyDescent="0.35">
      <c r="A7640" s="72">
        <v>7603</v>
      </c>
      <c r="B7640" s="129">
        <v>137</v>
      </c>
      <c r="C7640" s="104" t="s">
        <v>45844</v>
      </c>
      <c r="D7640" s="105" t="s">
        <v>45845</v>
      </c>
      <c r="E7640" s="106" t="s">
        <v>45845</v>
      </c>
      <c r="F7640" s="106" t="s">
        <v>92</v>
      </c>
      <c r="G7640" s="109" t="s">
        <v>45846</v>
      </c>
      <c r="H7640" s="109" t="s">
        <v>45847</v>
      </c>
      <c r="I7640" s="106" t="s">
        <v>45266</v>
      </c>
      <c r="J7640" s="116" t="s">
        <v>45848</v>
      </c>
      <c r="K7640" s="116" t="s">
        <v>92</v>
      </c>
      <c r="L7640" s="116" t="s">
        <v>92</v>
      </c>
      <c r="M7640" s="106" t="s">
        <v>92</v>
      </c>
      <c r="N7640" s="104" t="s">
        <v>85</v>
      </c>
      <c r="O7640" s="117" t="s">
        <v>85</v>
      </c>
      <c r="P7640" s="117" t="s">
        <v>49</v>
      </c>
      <c r="Q7640" s="106" t="s">
        <v>1659</v>
      </c>
      <c r="R7640" s="107" t="s">
        <v>92</v>
      </c>
      <c r="S7640" s="67"/>
      <c r="T7640" s="67"/>
      <c r="U7640" s="67"/>
      <c r="V7640" s="67"/>
      <c r="W7640" s="67"/>
      <c r="X7640" s="67"/>
      <c r="Y7640" s="67"/>
      <c r="Z7640" s="74" t="s">
        <v>46102</v>
      </c>
      <c r="AA7640" s="118"/>
      <c r="AB7640" s="67"/>
    </row>
    <row r="7641" spans="1:28" ht="150.75" thickBot="1" x14ac:dyDescent="0.35">
      <c r="A7641" s="72">
        <v>7604</v>
      </c>
      <c r="B7641" s="129">
        <v>138</v>
      </c>
      <c r="C7641" s="104" t="s">
        <v>45849</v>
      </c>
      <c r="D7641" s="105" t="s">
        <v>45805</v>
      </c>
      <c r="E7641" s="106" t="s">
        <v>45805</v>
      </c>
      <c r="F7641" s="106" t="s">
        <v>92</v>
      </c>
      <c r="G7641" s="109" t="s">
        <v>45850</v>
      </c>
      <c r="H7641" s="109" t="s">
        <v>45851</v>
      </c>
      <c r="I7641" s="106" t="s">
        <v>45266</v>
      </c>
      <c r="J7641" s="116" t="s">
        <v>9144</v>
      </c>
      <c r="K7641" s="116" t="s">
        <v>92</v>
      </c>
      <c r="L7641" s="116" t="s">
        <v>92</v>
      </c>
      <c r="M7641" s="106" t="s">
        <v>92</v>
      </c>
      <c r="N7641" s="104" t="s">
        <v>85</v>
      </c>
      <c r="O7641" s="117" t="s">
        <v>85</v>
      </c>
      <c r="P7641" s="117" t="s">
        <v>49</v>
      </c>
      <c r="Q7641" s="106" t="s">
        <v>1659</v>
      </c>
      <c r="R7641" s="107" t="s">
        <v>92</v>
      </c>
      <c r="S7641" s="67"/>
      <c r="T7641" s="67"/>
      <c r="U7641" s="67"/>
      <c r="V7641" s="67"/>
      <c r="W7641" s="67"/>
      <c r="X7641" s="67"/>
      <c r="Y7641" s="67"/>
      <c r="Z7641" s="74" t="s">
        <v>46103</v>
      </c>
      <c r="AA7641" s="118"/>
      <c r="AB7641" s="67"/>
    </row>
    <row r="7642" spans="1:28" ht="150.75" thickBot="1" x14ac:dyDescent="0.35">
      <c r="A7642" s="72">
        <v>7605</v>
      </c>
      <c r="B7642" s="129">
        <v>139</v>
      </c>
      <c r="C7642" s="104" t="s">
        <v>45852</v>
      </c>
      <c r="D7642" s="105" t="s">
        <v>45853</v>
      </c>
      <c r="E7642" s="106" t="s">
        <v>45853</v>
      </c>
      <c r="F7642" s="106" t="s">
        <v>92</v>
      </c>
      <c r="G7642" s="109" t="s">
        <v>45854</v>
      </c>
      <c r="H7642" s="109" t="s">
        <v>45855</v>
      </c>
      <c r="I7642" s="106" t="s">
        <v>45266</v>
      </c>
      <c r="J7642" s="116" t="s">
        <v>92</v>
      </c>
      <c r="K7642" s="116" t="s">
        <v>13714</v>
      </c>
      <c r="L7642" s="116" t="s">
        <v>92</v>
      </c>
      <c r="M7642" s="106" t="s">
        <v>92</v>
      </c>
      <c r="N7642" s="104" t="s">
        <v>85</v>
      </c>
      <c r="O7642" s="117" t="s">
        <v>85</v>
      </c>
      <c r="P7642" s="117" t="s">
        <v>49</v>
      </c>
      <c r="Q7642" s="106" t="s">
        <v>1659</v>
      </c>
      <c r="R7642" s="107" t="s">
        <v>45380</v>
      </c>
      <c r="S7642" s="67"/>
      <c r="T7642" s="67"/>
      <c r="U7642" s="67"/>
      <c r="V7642" s="67"/>
      <c r="W7642" s="67"/>
      <c r="X7642" s="67"/>
      <c r="Y7642" s="67"/>
      <c r="Z7642" s="74" t="s">
        <v>46104</v>
      </c>
      <c r="AA7642" s="118"/>
      <c r="AB7642" s="67"/>
    </row>
    <row r="7643" spans="1:28" ht="188.25" thickBot="1" x14ac:dyDescent="0.35">
      <c r="A7643" s="72">
        <v>7606</v>
      </c>
      <c r="B7643" s="129">
        <v>140</v>
      </c>
      <c r="C7643" s="104" t="s">
        <v>45856</v>
      </c>
      <c r="D7643" s="105" t="s">
        <v>45857</v>
      </c>
      <c r="E7643" s="106" t="s">
        <v>45857</v>
      </c>
      <c r="F7643" s="106" t="s">
        <v>92</v>
      </c>
      <c r="G7643" s="109" t="s">
        <v>45858</v>
      </c>
      <c r="H7643" s="109" t="s">
        <v>45859</v>
      </c>
      <c r="I7643" s="106" t="s">
        <v>45266</v>
      </c>
      <c r="J7643" s="116" t="s">
        <v>45860</v>
      </c>
      <c r="K7643" s="116" t="s">
        <v>92</v>
      </c>
      <c r="L7643" s="116" t="s">
        <v>92</v>
      </c>
      <c r="M7643" s="106" t="s">
        <v>92</v>
      </c>
      <c r="N7643" s="104" t="s">
        <v>85</v>
      </c>
      <c r="O7643" s="117" t="s">
        <v>85</v>
      </c>
      <c r="P7643" s="117" t="s">
        <v>49</v>
      </c>
      <c r="Q7643" s="106" t="s">
        <v>1659</v>
      </c>
      <c r="R7643" s="107" t="s">
        <v>92</v>
      </c>
      <c r="S7643" s="67"/>
      <c r="T7643" s="67"/>
      <c r="U7643" s="67"/>
      <c r="V7643" s="67"/>
      <c r="W7643" s="67"/>
      <c r="X7643" s="67"/>
      <c r="Y7643" s="67"/>
      <c r="Z7643" s="74" t="s">
        <v>46105</v>
      </c>
      <c r="AA7643" s="118"/>
      <c r="AB7643" s="67"/>
    </row>
    <row r="7644" spans="1:28" ht="150.75" thickBot="1" x14ac:dyDescent="0.35">
      <c r="A7644" s="72">
        <v>7607</v>
      </c>
      <c r="B7644" s="129">
        <v>141</v>
      </c>
      <c r="C7644" s="104" t="s">
        <v>45861</v>
      </c>
      <c r="D7644" s="105" t="s">
        <v>45862</v>
      </c>
      <c r="E7644" s="106" t="s">
        <v>45862</v>
      </c>
      <c r="F7644" s="106" t="s">
        <v>92</v>
      </c>
      <c r="G7644" s="109" t="s">
        <v>45863</v>
      </c>
      <c r="H7644" s="109" t="s">
        <v>45864</v>
      </c>
      <c r="I7644" s="106" t="s">
        <v>45266</v>
      </c>
      <c r="J7644" s="116" t="s">
        <v>92</v>
      </c>
      <c r="K7644" s="116" t="s">
        <v>31814</v>
      </c>
      <c r="L7644" s="116" t="s">
        <v>92</v>
      </c>
      <c r="M7644" s="106" t="s">
        <v>92</v>
      </c>
      <c r="N7644" s="104" t="s">
        <v>85</v>
      </c>
      <c r="O7644" s="117" t="s">
        <v>85</v>
      </c>
      <c r="P7644" s="117" t="s">
        <v>49</v>
      </c>
      <c r="Q7644" s="106" t="s">
        <v>1659</v>
      </c>
      <c r="R7644" s="107" t="s">
        <v>92</v>
      </c>
      <c r="S7644" s="67"/>
      <c r="T7644" s="67"/>
      <c r="U7644" s="67"/>
      <c r="V7644" s="67"/>
      <c r="W7644" s="67"/>
      <c r="X7644" s="67"/>
      <c r="Y7644" s="67"/>
      <c r="Z7644" s="74" t="s">
        <v>46106</v>
      </c>
      <c r="AA7644" s="118"/>
      <c r="AB7644" s="67"/>
    </row>
    <row r="7645" spans="1:28" ht="342" customHeight="1" thickBot="1" x14ac:dyDescent="0.35">
      <c r="A7645" s="72">
        <v>7608</v>
      </c>
      <c r="B7645" s="129">
        <v>142</v>
      </c>
      <c r="C7645" s="104" t="s">
        <v>45865</v>
      </c>
      <c r="D7645" s="105" t="s">
        <v>45866</v>
      </c>
      <c r="E7645" s="106" t="s">
        <v>45867</v>
      </c>
      <c r="F7645" s="106" t="s">
        <v>92</v>
      </c>
      <c r="G7645" s="109" t="s">
        <v>45868</v>
      </c>
      <c r="H7645" s="109" t="s">
        <v>45869</v>
      </c>
      <c r="I7645" s="106" t="s">
        <v>45266</v>
      </c>
      <c r="J7645" s="116" t="s">
        <v>92</v>
      </c>
      <c r="K7645" s="116" t="s">
        <v>38697</v>
      </c>
      <c r="L7645" s="116" t="s">
        <v>92</v>
      </c>
      <c r="M7645" s="106" t="s">
        <v>92</v>
      </c>
      <c r="N7645" s="104" t="s">
        <v>149</v>
      </c>
      <c r="O7645" s="117" t="s">
        <v>85</v>
      </c>
      <c r="P7645" s="117" t="s">
        <v>49</v>
      </c>
      <c r="Q7645" s="106" t="s">
        <v>1659</v>
      </c>
      <c r="R7645" s="107" t="s">
        <v>45870</v>
      </c>
      <c r="S7645" s="67"/>
      <c r="T7645" s="67"/>
      <c r="U7645" s="67"/>
      <c r="V7645" s="67"/>
      <c r="W7645" s="67"/>
      <c r="X7645" s="67"/>
      <c r="Y7645" s="67"/>
      <c r="Z7645" s="74" t="s">
        <v>46107</v>
      </c>
      <c r="AA7645" s="118"/>
      <c r="AB7645" s="67"/>
    </row>
    <row r="7646" spans="1:28" ht="150.75" thickBot="1" x14ac:dyDescent="0.35">
      <c r="A7646" s="72">
        <v>7609</v>
      </c>
      <c r="B7646" s="129">
        <v>143</v>
      </c>
      <c r="C7646" s="104" t="s">
        <v>45871</v>
      </c>
      <c r="D7646" s="105" t="s">
        <v>45872</v>
      </c>
      <c r="E7646" s="106" t="s">
        <v>45872</v>
      </c>
      <c r="F7646" s="106" t="s">
        <v>92</v>
      </c>
      <c r="G7646" s="109" t="s">
        <v>45873</v>
      </c>
      <c r="H7646" s="109" t="s">
        <v>45874</v>
      </c>
      <c r="I7646" s="106" t="s">
        <v>45266</v>
      </c>
      <c r="J7646" s="116" t="s">
        <v>45875</v>
      </c>
      <c r="K7646" s="116" t="s">
        <v>92</v>
      </c>
      <c r="L7646" s="116" t="s">
        <v>92</v>
      </c>
      <c r="M7646" s="106" t="s">
        <v>92</v>
      </c>
      <c r="N7646" s="104" t="s">
        <v>55</v>
      </c>
      <c r="O7646" s="117" t="s">
        <v>85</v>
      </c>
      <c r="P7646" s="117" t="s">
        <v>49</v>
      </c>
      <c r="Q7646" s="106" t="s">
        <v>1659</v>
      </c>
      <c r="R7646" s="107" t="s">
        <v>92</v>
      </c>
      <c r="S7646" s="67"/>
      <c r="T7646" s="67"/>
      <c r="U7646" s="67"/>
      <c r="V7646" s="67"/>
      <c r="W7646" s="67"/>
      <c r="X7646" s="67"/>
      <c r="Y7646" s="67"/>
      <c r="Z7646" s="74" t="s">
        <v>46108</v>
      </c>
      <c r="AA7646" s="118"/>
      <c r="AB7646" s="67"/>
    </row>
    <row r="7647" spans="1:28" ht="150.75" thickBot="1" x14ac:dyDescent="0.35">
      <c r="A7647" s="72">
        <v>7610</v>
      </c>
      <c r="B7647" s="129">
        <v>144</v>
      </c>
      <c r="C7647" s="104" t="s">
        <v>45876</v>
      </c>
      <c r="D7647" s="105" t="s">
        <v>45877</v>
      </c>
      <c r="E7647" s="106" t="s">
        <v>45877</v>
      </c>
      <c r="F7647" s="106" t="s">
        <v>92</v>
      </c>
      <c r="G7647" s="109" t="s">
        <v>45878</v>
      </c>
      <c r="H7647" s="109" t="s">
        <v>45879</v>
      </c>
      <c r="I7647" s="106" t="s">
        <v>45266</v>
      </c>
      <c r="J7647" s="116" t="s">
        <v>1067</v>
      </c>
      <c r="K7647" s="116" t="s">
        <v>92</v>
      </c>
      <c r="L7647" s="116" t="s">
        <v>92</v>
      </c>
      <c r="M7647" s="106" t="s">
        <v>92</v>
      </c>
      <c r="N7647" s="104" t="s">
        <v>55</v>
      </c>
      <c r="O7647" s="117" t="s">
        <v>85</v>
      </c>
      <c r="P7647" s="117" t="s">
        <v>49</v>
      </c>
      <c r="Q7647" s="106" t="s">
        <v>1659</v>
      </c>
      <c r="R7647" s="107" t="s">
        <v>92</v>
      </c>
      <c r="S7647" s="67"/>
      <c r="T7647" s="67"/>
      <c r="U7647" s="67"/>
      <c r="V7647" s="67"/>
      <c r="W7647" s="67"/>
      <c r="X7647" s="67"/>
      <c r="Y7647" s="67"/>
      <c r="Z7647" s="74" t="s">
        <v>46109</v>
      </c>
      <c r="AA7647" s="118"/>
      <c r="AB7647" s="67"/>
    </row>
    <row r="7648" spans="1:28" ht="150.75" thickBot="1" x14ac:dyDescent="0.35">
      <c r="A7648" s="72">
        <v>7611</v>
      </c>
      <c r="B7648" s="129">
        <v>145</v>
      </c>
      <c r="C7648" s="104" t="s">
        <v>45880</v>
      </c>
      <c r="D7648" s="105" t="s">
        <v>45881</v>
      </c>
      <c r="E7648" s="106" t="s">
        <v>45881</v>
      </c>
      <c r="F7648" s="106" t="s">
        <v>92</v>
      </c>
      <c r="G7648" s="109" t="s">
        <v>45882</v>
      </c>
      <c r="H7648" s="109" t="s">
        <v>45883</v>
      </c>
      <c r="I7648" s="106" t="s">
        <v>45266</v>
      </c>
      <c r="J7648" s="116" t="s">
        <v>92</v>
      </c>
      <c r="K7648" s="116" t="s">
        <v>19558</v>
      </c>
      <c r="L7648" s="116" t="s">
        <v>92</v>
      </c>
      <c r="M7648" s="106" t="s">
        <v>92</v>
      </c>
      <c r="N7648" s="104" t="s">
        <v>55</v>
      </c>
      <c r="O7648" s="117" t="s">
        <v>85</v>
      </c>
      <c r="P7648" s="117" t="s">
        <v>49</v>
      </c>
      <c r="Q7648" s="106" t="s">
        <v>1659</v>
      </c>
      <c r="R7648" s="107" t="s">
        <v>92</v>
      </c>
      <c r="S7648" s="67"/>
      <c r="T7648" s="67"/>
      <c r="U7648" s="67"/>
      <c r="V7648" s="67"/>
      <c r="W7648" s="67"/>
      <c r="X7648" s="67"/>
      <c r="Y7648" s="67"/>
      <c r="Z7648" s="74" t="s">
        <v>46110</v>
      </c>
      <c r="AA7648" s="118"/>
      <c r="AB7648" s="67"/>
    </row>
    <row r="7649" spans="1:28" ht="168.75" customHeight="1" thickBot="1" x14ac:dyDescent="0.35">
      <c r="A7649" s="72">
        <v>7612</v>
      </c>
      <c r="B7649" s="129">
        <v>146</v>
      </c>
      <c r="C7649" s="104" t="s">
        <v>45884</v>
      </c>
      <c r="D7649" s="105" t="s">
        <v>45885</v>
      </c>
      <c r="E7649" s="106" t="s">
        <v>45886</v>
      </c>
      <c r="F7649" s="106" t="s">
        <v>92</v>
      </c>
      <c r="G7649" s="109" t="s">
        <v>45887</v>
      </c>
      <c r="H7649" s="109" t="s">
        <v>45888</v>
      </c>
      <c r="I7649" s="106" t="s">
        <v>45266</v>
      </c>
      <c r="J7649" s="116" t="s">
        <v>92</v>
      </c>
      <c r="K7649" s="116" t="s">
        <v>45889</v>
      </c>
      <c r="L7649" s="116" t="s">
        <v>92</v>
      </c>
      <c r="M7649" s="106" t="s">
        <v>92</v>
      </c>
      <c r="N7649" s="104" t="s">
        <v>129</v>
      </c>
      <c r="O7649" s="117" t="s">
        <v>85</v>
      </c>
      <c r="P7649" s="117" t="s">
        <v>49</v>
      </c>
      <c r="Q7649" s="106" t="s">
        <v>1659</v>
      </c>
      <c r="R7649" s="107" t="s">
        <v>45890</v>
      </c>
      <c r="S7649" s="67"/>
      <c r="T7649" s="67"/>
      <c r="U7649" s="67"/>
      <c r="V7649" s="67"/>
      <c r="W7649" s="67"/>
      <c r="X7649" s="67"/>
      <c r="Y7649" s="67"/>
      <c r="Z7649" s="74" t="s">
        <v>46111</v>
      </c>
      <c r="AA7649" s="118"/>
      <c r="AB7649" s="67"/>
    </row>
    <row r="7650" spans="1:28" ht="150.75" thickBot="1" x14ac:dyDescent="0.35">
      <c r="A7650" s="72">
        <v>7613</v>
      </c>
      <c r="B7650" s="129">
        <v>147</v>
      </c>
      <c r="C7650" s="104" t="s">
        <v>45891</v>
      </c>
      <c r="D7650" s="105" t="s">
        <v>45892</v>
      </c>
      <c r="E7650" s="106" t="s">
        <v>45893</v>
      </c>
      <c r="F7650" s="106" t="s">
        <v>92</v>
      </c>
      <c r="G7650" s="109" t="s">
        <v>45894</v>
      </c>
      <c r="H7650" s="109" t="s">
        <v>45895</v>
      </c>
      <c r="I7650" s="106" t="s">
        <v>45266</v>
      </c>
      <c r="J7650" s="116" t="s">
        <v>6653</v>
      </c>
      <c r="K7650" s="116" t="s">
        <v>92</v>
      </c>
      <c r="L7650" s="116" t="s">
        <v>92</v>
      </c>
      <c r="M7650" s="106" t="s">
        <v>92</v>
      </c>
      <c r="N7650" s="104" t="s">
        <v>55</v>
      </c>
      <c r="O7650" s="117" t="s">
        <v>85</v>
      </c>
      <c r="P7650" s="117" t="s">
        <v>49</v>
      </c>
      <c r="Q7650" s="106" t="s">
        <v>1659</v>
      </c>
      <c r="R7650" s="107" t="s">
        <v>92</v>
      </c>
      <c r="S7650" s="67"/>
      <c r="T7650" s="67"/>
      <c r="U7650" s="67"/>
      <c r="V7650" s="67"/>
      <c r="W7650" s="67"/>
      <c r="X7650" s="67"/>
      <c r="Y7650" s="67"/>
      <c r="Z7650" s="74" t="s">
        <v>46112</v>
      </c>
      <c r="AA7650" s="118"/>
      <c r="AB7650" s="67"/>
    </row>
    <row r="7651" spans="1:28" ht="150.75" thickBot="1" x14ac:dyDescent="0.35">
      <c r="A7651" s="72">
        <v>7614</v>
      </c>
      <c r="B7651" s="129">
        <v>148</v>
      </c>
      <c r="C7651" s="104" t="s">
        <v>45896</v>
      </c>
      <c r="D7651" s="105" t="s">
        <v>45897</v>
      </c>
      <c r="E7651" s="106" t="s">
        <v>45897</v>
      </c>
      <c r="F7651" s="106" t="s">
        <v>92</v>
      </c>
      <c r="G7651" s="109" t="s">
        <v>45898</v>
      </c>
      <c r="H7651" s="109" t="s">
        <v>45899</v>
      </c>
      <c r="I7651" s="106" t="s">
        <v>45266</v>
      </c>
      <c r="J7651" s="116" t="s">
        <v>8749</v>
      </c>
      <c r="K7651" s="116" t="s">
        <v>92</v>
      </c>
      <c r="L7651" s="116" t="s">
        <v>92</v>
      </c>
      <c r="M7651" s="106" t="s">
        <v>92</v>
      </c>
      <c r="N7651" s="104" t="s">
        <v>55</v>
      </c>
      <c r="O7651" s="117" t="s">
        <v>85</v>
      </c>
      <c r="P7651" s="117" t="s">
        <v>49</v>
      </c>
      <c r="Q7651" s="106" t="s">
        <v>1659</v>
      </c>
      <c r="R7651" s="107" t="s">
        <v>45276</v>
      </c>
      <c r="S7651" s="67"/>
      <c r="T7651" s="67"/>
      <c r="U7651" s="67"/>
      <c r="V7651" s="67"/>
      <c r="W7651" s="67"/>
      <c r="X7651" s="67"/>
      <c r="Y7651" s="67"/>
      <c r="Z7651" s="74" t="s">
        <v>46113</v>
      </c>
      <c r="AA7651" s="118"/>
      <c r="AB7651" s="67"/>
    </row>
    <row r="7652" spans="1:28" ht="150.75" thickBot="1" x14ac:dyDescent="0.35">
      <c r="A7652" s="72">
        <v>7615</v>
      </c>
      <c r="B7652" s="129">
        <v>149</v>
      </c>
      <c r="C7652" s="104" t="s">
        <v>45900</v>
      </c>
      <c r="D7652" s="105" t="s">
        <v>45901</v>
      </c>
      <c r="E7652" s="106" t="s">
        <v>45902</v>
      </c>
      <c r="F7652" s="106" t="s">
        <v>92</v>
      </c>
      <c r="G7652" s="109" t="s">
        <v>45903</v>
      </c>
      <c r="H7652" s="109" t="s">
        <v>45904</v>
      </c>
      <c r="I7652" s="106" t="s">
        <v>45266</v>
      </c>
      <c r="J7652" s="116" t="s">
        <v>33382</v>
      </c>
      <c r="K7652" s="116" t="s">
        <v>92</v>
      </c>
      <c r="L7652" s="116" t="s">
        <v>92</v>
      </c>
      <c r="M7652" s="106" t="s">
        <v>92</v>
      </c>
      <c r="N7652" s="104" t="s">
        <v>55</v>
      </c>
      <c r="O7652" s="117" t="s">
        <v>85</v>
      </c>
      <c r="P7652" s="117" t="s">
        <v>49</v>
      </c>
      <c r="Q7652" s="106" t="s">
        <v>1659</v>
      </c>
      <c r="R7652" s="107" t="s">
        <v>92</v>
      </c>
      <c r="S7652" s="67"/>
      <c r="T7652" s="67"/>
      <c r="U7652" s="67"/>
      <c r="V7652" s="67"/>
      <c r="W7652" s="67"/>
      <c r="X7652" s="67"/>
      <c r="Y7652" s="67"/>
      <c r="Z7652" s="74" t="s">
        <v>46114</v>
      </c>
      <c r="AA7652" s="118"/>
      <c r="AB7652" s="67"/>
    </row>
    <row r="7653" spans="1:28" ht="169.5" thickBot="1" x14ac:dyDescent="0.35">
      <c r="A7653" s="72">
        <v>7616</v>
      </c>
      <c r="B7653" s="129">
        <v>150</v>
      </c>
      <c r="C7653" s="104" t="s">
        <v>45905</v>
      </c>
      <c r="D7653" s="105" t="s">
        <v>45906</v>
      </c>
      <c r="E7653" s="106" t="s">
        <v>45471</v>
      </c>
      <c r="F7653" s="106" t="s">
        <v>92</v>
      </c>
      <c r="G7653" s="109" t="s">
        <v>45907</v>
      </c>
      <c r="H7653" s="109" t="s">
        <v>45908</v>
      </c>
      <c r="I7653" s="106" t="s">
        <v>45266</v>
      </c>
      <c r="J7653" s="116" t="s">
        <v>92</v>
      </c>
      <c r="K7653" s="116" t="s">
        <v>8458</v>
      </c>
      <c r="L7653" s="116" t="s">
        <v>92</v>
      </c>
      <c r="M7653" s="106" t="s">
        <v>92</v>
      </c>
      <c r="N7653" s="104" t="s">
        <v>71</v>
      </c>
      <c r="O7653" s="117" t="s">
        <v>85</v>
      </c>
      <c r="P7653" s="117" t="s">
        <v>49</v>
      </c>
      <c r="Q7653" s="106" t="s">
        <v>1659</v>
      </c>
      <c r="R7653" s="107" t="s">
        <v>45380</v>
      </c>
      <c r="S7653" s="67"/>
      <c r="T7653" s="67"/>
      <c r="U7653" s="67"/>
      <c r="V7653" s="67"/>
      <c r="W7653" s="67"/>
      <c r="X7653" s="67"/>
      <c r="Y7653" s="67"/>
      <c r="Z7653" s="74" t="s">
        <v>46115</v>
      </c>
      <c r="AA7653" s="118"/>
      <c r="AB7653" s="67"/>
    </row>
    <row r="7654" spans="1:28" ht="169.5" thickBot="1" x14ac:dyDescent="0.35">
      <c r="A7654" s="72">
        <v>7617</v>
      </c>
      <c r="B7654" s="129">
        <v>151</v>
      </c>
      <c r="C7654" s="104" t="s">
        <v>45909</v>
      </c>
      <c r="D7654" s="105" t="s">
        <v>45906</v>
      </c>
      <c r="E7654" s="106" t="s">
        <v>45906</v>
      </c>
      <c r="F7654" s="106" t="s">
        <v>92</v>
      </c>
      <c r="G7654" s="109" t="s">
        <v>45910</v>
      </c>
      <c r="H7654" s="109" t="s">
        <v>45911</v>
      </c>
      <c r="I7654" s="106" t="s">
        <v>45266</v>
      </c>
      <c r="J7654" s="116" t="s">
        <v>92</v>
      </c>
      <c r="K7654" s="116" t="s">
        <v>31932</v>
      </c>
      <c r="L7654" s="116" t="s">
        <v>92</v>
      </c>
      <c r="M7654" s="106" t="s">
        <v>92</v>
      </c>
      <c r="N7654" s="104" t="s">
        <v>55</v>
      </c>
      <c r="O7654" s="117" t="s">
        <v>85</v>
      </c>
      <c r="P7654" s="117" t="s">
        <v>49</v>
      </c>
      <c r="Q7654" s="106" t="s">
        <v>1659</v>
      </c>
      <c r="R7654" s="107" t="s">
        <v>45380</v>
      </c>
      <c r="S7654" s="67"/>
      <c r="T7654" s="67"/>
      <c r="U7654" s="67"/>
      <c r="V7654" s="67"/>
      <c r="W7654" s="67"/>
      <c r="X7654" s="67"/>
      <c r="Y7654" s="67"/>
      <c r="Z7654" s="74" t="s">
        <v>46116</v>
      </c>
      <c r="AA7654" s="118"/>
      <c r="AB7654" s="67"/>
    </row>
    <row r="7655" spans="1:28" ht="150.75" thickBot="1" x14ac:dyDescent="0.35">
      <c r="A7655" s="72">
        <v>7618</v>
      </c>
      <c r="B7655" s="129">
        <v>152</v>
      </c>
      <c r="C7655" s="104" t="s">
        <v>45912</v>
      </c>
      <c r="D7655" s="105" t="s">
        <v>45913</v>
      </c>
      <c r="E7655" s="106" t="s">
        <v>45913</v>
      </c>
      <c r="F7655" s="106" t="s">
        <v>92</v>
      </c>
      <c r="G7655" s="109" t="s">
        <v>45914</v>
      </c>
      <c r="H7655" s="109" t="s">
        <v>45915</v>
      </c>
      <c r="I7655" s="106" t="s">
        <v>45266</v>
      </c>
      <c r="J7655" s="116" t="s">
        <v>32236</v>
      </c>
      <c r="K7655" s="116" t="s">
        <v>92</v>
      </c>
      <c r="L7655" s="116" t="s">
        <v>92</v>
      </c>
      <c r="M7655" s="106" t="s">
        <v>92</v>
      </c>
      <c r="N7655" s="104" t="s">
        <v>55</v>
      </c>
      <c r="O7655" s="117" t="s">
        <v>85</v>
      </c>
      <c r="P7655" s="117" t="s">
        <v>49</v>
      </c>
      <c r="Q7655" s="106" t="s">
        <v>1659</v>
      </c>
      <c r="R7655" s="107" t="s">
        <v>92</v>
      </c>
      <c r="S7655" s="67"/>
      <c r="T7655" s="67"/>
      <c r="U7655" s="67"/>
      <c r="V7655" s="67"/>
      <c r="W7655" s="67"/>
      <c r="X7655" s="67"/>
      <c r="Y7655" s="67"/>
      <c r="Z7655" s="74" t="s">
        <v>46117</v>
      </c>
      <c r="AA7655" s="118"/>
      <c r="AB7655" s="67"/>
    </row>
    <row r="7656" spans="1:28" ht="150.75" thickBot="1" x14ac:dyDescent="0.35">
      <c r="A7656" s="72">
        <v>7619</v>
      </c>
      <c r="B7656" s="129">
        <v>153</v>
      </c>
      <c r="C7656" s="104" t="s">
        <v>45916</v>
      </c>
      <c r="D7656" s="105" t="s">
        <v>45917</v>
      </c>
      <c r="E7656" s="106" t="s">
        <v>45917</v>
      </c>
      <c r="F7656" s="106" t="s">
        <v>92</v>
      </c>
      <c r="G7656" s="109" t="s">
        <v>45918</v>
      </c>
      <c r="H7656" s="109" t="s">
        <v>45919</v>
      </c>
      <c r="I7656" s="106" t="s">
        <v>45266</v>
      </c>
      <c r="J7656" s="116" t="s">
        <v>92</v>
      </c>
      <c r="K7656" s="116" t="s">
        <v>4473</v>
      </c>
      <c r="L7656" s="116" t="s">
        <v>92</v>
      </c>
      <c r="M7656" s="106" t="s">
        <v>92</v>
      </c>
      <c r="N7656" s="104" t="s">
        <v>129</v>
      </c>
      <c r="O7656" s="117" t="s">
        <v>85</v>
      </c>
      <c r="P7656" s="117" t="s">
        <v>49</v>
      </c>
      <c r="Q7656" s="106" t="s">
        <v>1659</v>
      </c>
      <c r="R7656" s="107" t="s">
        <v>92</v>
      </c>
      <c r="S7656" s="67"/>
      <c r="T7656" s="67"/>
      <c r="U7656" s="67"/>
      <c r="V7656" s="67"/>
      <c r="W7656" s="67"/>
      <c r="X7656" s="67"/>
      <c r="Y7656" s="67"/>
      <c r="Z7656" s="74" t="s">
        <v>46118</v>
      </c>
      <c r="AA7656" s="118"/>
      <c r="AB7656" s="67"/>
    </row>
    <row r="7657" spans="1:28" ht="150.75" thickBot="1" x14ac:dyDescent="0.35">
      <c r="A7657" s="72">
        <v>7620</v>
      </c>
      <c r="B7657" s="129">
        <v>154</v>
      </c>
      <c r="C7657" s="104" t="s">
        <v>45920</v>
      </c>
      <c r="D7657" s="105" t="s">
        <v>45921</v>
      </c>
      <c r="E7657" s="106" t="s">
        <v>45921</v>
      </c>
      <c r="F7657" s="106" t="s">
        <v>92</v>
      </c>
      <c r="G7657" s="109" t="s">
        <v>45922</v>
      </c>
      <c r="H7657" s="109" t="s">
        <v>45923</v>
      </c>
      <c r="I7657" s="106" t="s">
        <v>45266</v>
      </c>
      <c r="J7657" s="116" t="s">
        <v>45924</v>
      </c>
      <c r="K7657" s="116" t="s">
        <v>92</v>
      </c>
      <c r="L7657" s="116" t="s">
        <v>92</v>
      </c>
      <c r="M7657" s="106" t="s">
        <v>92</v>
      </c>
      <c r="N7657" s="104" t="s">
        <v>55</v>
      </c>
      <c r="O7657" s="117" t="s">
        <v>85</v>
      </c>
      <c r="P7657" s="117" t="s">
        <v>49</v>
      </c>
      <c r="Q7657" s="106" t="s">
        <v>1659</v>
      </c>
      <c r="R7657" s="107" t="s">
        <v>92</v>
      </c>
      <c r="S7657" s="67"/>
      <c r="T7657" s="67"/>
      <c r="U7657" s="67"/>
      <c r="V7657" s="67"/>
      <c r="W7657" s="67"/>
      <c r="X7657" s="67"/>
      <c r="Y7657" s="67"/>
      <c r="Z7657" s="74" t="s">
        <v>46119</v>
      </c>
      <c r="AA7657" s="118"/>
      <c r="AB7657" s="67"/>
    </row>
    <row r="7658" spans="1:28" ht="150.75" thickBot="1" x14ac:dyDescent="0.35">
      <c r="A7658" s="72">
        <v>7621</v>
      </c>
      <c r="B7658" s="129">
        <v>155</v>
      </c>
      <c r="C7658" s="104" t="s">
        <v>45925</v>
      </c>
      <c r="D7658" s="105" t="s">
        <v>45415</v>
      </c>
      <c r="E7658" s="106" t="s">
        <v>45415</v>
      </c>
      <c r="F7658" s="106" t="s">
        <v>92</v>
      </c>
      <c r="G7658" s="109" t="s">
        <v>45926</v>
      </c>
      <c r="H7658" s="109" t="s">
        <v>45927</v>
      </c>
      <c r="I7658" s="106" t="s">
        <v>45266</v>
      </c>
      <c r="J7658" s="116" t="s">
        <v>13972</v>
      </c>
      <c r="K7658" s="116" t="s">
        <v>92</v>
      </c>
      <c r="L7658" s="116" t="s">
        <v>92</v>
      </c>
      <c r="M7658" s="106" t="s">
        <v>92</v>
      </c>
      <c r="N7658" s="104" t="s">
        <v>55</v>
      </c>
      <c r="O7658" s="117" t="s">
        <v>85</v>
      </c>
      <c r="P7658" s="117" t="s">
        <v>49</v>
      </c>
      <c r="Q7658" s="106" t="s">
        <v>1659</v>
      </c>
      <c r="R7658" s="107" t="s">
        <v>92</v>
      </c>
      <c r="S7658" s="67"/>
      <c r="T7658" s="67"/>
      <c r="U7658" s="67"/>
      <c r="V7658" s="67"/>
      <c r="W7658" s="67"/>
      <c r="X7658" s="67"/>
      <c r="Y7658" s="67"/>
      <c r="Z7658" s="74" t="s">
        <v>46120</v>
      </c>
      <c r="AA7658" s="118"/>
      <c r="AB7658" s="67"/>
    </row>
    <row r="7659" spans="1:28" ht="150.75" thickBot="1" x14ac:dyDescent="0.35">
      <c r="A7659" s="72">
        <v>7622</v>
      </c>
      <c r="B7659" s="129">
        <v>156</v>
      </c>
      <c r="C7659" s="104" t="s">
        <v>45928</v>
      </c>
      <c r="D7659" s="105" t="s">
        <v>45929</v>
      </c>
      <c r="E7659" s="106" t="s">
        <v>45929</v>
      </c>
      <c r="F7659" s="106" t="s">
        <v>92</v>
      </c>
      <c r="G7659" s="109" t="s">
        <v>45930</v>
      </c>
      <c r="H7659" s="109" t="s">
        <v>45931</v>
      </c>
      <c r="I7659" s="106" t="s">
        <v>45266</v>
      </c>
      <c r="J7659" s="116" t="s">
        <v>92</v>
      </c>
      <c r="K7659" s="116" t="s">
        <v>20610</v>
      </c>
      <c r="L7659" s="116" t="s">
        <v>92</v>
      </c>
      <c r="M7659" s="106" t="s">
        <v>92</v>
      </c>
      <c r="N7659" s="104" t="s">
        <v>55</v>
      </c>
      <c r="O7659" s="117" t="s">
        <v>85</v>
      </c>
      <c r="P7659" s="117" t="s">
        <v>49</v>
      </c>
      <c r="Q7659" s="106" t="s">
        <v>1659</v>
      </c>
      <c r="R7659" s="107" t="s">
        <v>92</v>
      </c>
      <c r="S7659" s="67"/>
      <c r="T7659" s="67"/>
      <c r="U7659" s="67"/>
      <c r="V7659" s="67"/>
      <c r="W7659" s="67"/>
      <c r="X7659" s="67"/>
      <c r="Y7659" s="67"/>
      <c r="Z7659" s="74" t="s">
        <v>46121</v>
      </c>
      <c r="AA7659" s="118"/>
      <c r="AB7659" s="67"/>
    </row>
    <row r="7660" spans="1:28" ht="150.75" thickBot="1" x14ac:dyDescent="0.35">
      <c r="A7660" s="72">
        <v>7623</v>
      </c>
      <c r="B7660" s="129">
        <v>157</v>
      </c>
      <c r="C7660" s="104" t="s">
        <v>45932</v>
      </c>
      <c r="D7660" s="105" t="s">
        <v>45933</v>
      </c>
      <c r="E7660" s="106" t="s">
        <v>45933</v>
      </c>
      <c r="F7660" s="106" t="s">
        <v>92</v>
      </c>
      <c r="G7660" s="109" t="s">
        <v>45934</v>
      </c>
      <c r="H7660" s="109" t="s">
        <v>45935</v>
      </c>
      <c r="I7660" s="106" t="s">
        <v>45266</v>
      </c>
      <c r="J7660" s="116" t="s">
        <v>92</v>
      </c>
      <c r="K7660" s="116" t="s">
        <v>16840</v>
      </c>
      <c r="L7660" s="116" t="s">
        <v>92</v>
      </c>
      <c r="M7660" s="106" t="s">
        <v>92</v>
      </c>
      <c r="N7660" s="104" t="s">
        <v>55</v>
      </c>
      <c r="O7660" s="117" t="s">
        <v>85</v>
      </c>
      <c r="P7660" s="117" t="s">
        <v>49</v>
      </c>
      <c r="Q7660" s="106" t="s">
        <v>1659</v>
      </c>
      <c r="R7660" s="107" t="s">
        <v>92</v>
      </c>
      <c r="S7660" s="67"/>
      <c r="T7660" s="67"/>
      <c r="U7660" s="67"/>
      <c r="V7660" s="67"/>
      <c r="W7660" s="67"/>
      <c r="X7660" s="67"/>
      <c r="Y7660" s="67"/>
      <c r="Z7660" s="74" t="s">
        <v>46122</v>
      </c>
      <c r="AA7660" s="118"/>
      <c r="AB7660" s="67"/>
    </row>
    <row r="7661" spans="1:28" ht="172.5" customHeight="1" thickBot="1" x14ac:dyDescent="0.35">
      <c r="A7661" s="72">
        <v>7624</v>
      </c>
      <c r="B7661" s="129">
        <v>158</v>
      </c>
      <c r="C7661" s="104" t="s">
        <v>45936</v>
      </c>
      <c r="D7661" s="105" t="s">
        <v>45937</v>
      </c>
      <c r="E7661" s="106" t="s">
        <v>45937</v>
      </c>
      <c r="F7661" s="106" t="s">
        <v>92</v>
      </c>
      <c r="G7661" s="109" t="s">
        <v>45938</v>
      </c>
      <c r="H7661" s="109" t="s">
        <v>45939</v>
      </c>
      <c r="I7661" s="106" t="s">
        <v>45266</v>
      </c>
      <c r="J7661" s="116" t="s">
        <v>92</v>
      </c>
      <c r="K7661" s="116" t="s">
        <v>11051</v>
      </c>
      <c r="L7661" s="116" t="s">
        <v>92</v>
      </c>
      <c r="M7661" s="106" t="s">
        <v>92</v>
      </c>
      <c r="N7661" s="104" t="s">
        <v>288</v>
      </c>
      <c r="O7661" s="117" t="s">
        <v>85</v>
      </c>
      <c r="P7661" s="117" t="s">
        <v>49</v>
      </c>
      <c r="Q7661" s="106" t="s">
        <v>1659</v>
      </c>
      <c r="R7661" s="107" t="s">
        <v>45817</v>
      </c>
      <c r="S7661" s="67"/>
      <c r="T7661" s="67"/>
      <c r="U7661" s="67"/>
      <c r="V7661" s="67"/>
      <c r="W7661" s="67"/>
      <c r="X7661" s="67"/>
      <c r="Y7661" s="67"/>
      <c r="Z7661" s="74" t="s">
        <v>46123</v>
      </c>
      <c r="AA7661" s="118"/>
      <c r="AB7661" s="67"/>
    </row>
    <row r="7662" spans="1:28" ht="150.75" thickBot="1" x14ac:dyDescent="0.35">
      <c r="A7662" s="72">
        <v>7625</v>
      </c>
      <c r="B7662" s="129">
        <v>159</v>
      </c>
      <c r="C7662" s="104" t="s">
        <v>45940</v>
      </c>
      <c r="D7662" s="105" t="s">
        <v>45941</v>
      </c>
      <c r="E7662" s="106" t="s">
        <v>45941</v>
      </c>
      <c r="F7662" s="106" t="s">
        <v>92</v>
      </c>
      <c r="G7662" s="109" t="s">
        <v>45942</v>
      </c>
      <c r="H7662" s="109" t="s">
        <v>45943</v>
      </c>
      <c r="I7662" s="106" t="s">
        <v>45266</v>
      </c>
      <c r="J7662" s="116" t="s">
        <v>92</v>
      </c>
      <c r="K7662" s="116" t="s">
        <v>14178</v>
      </c>
      <c r="L7662" s="116" t="s">
        <v>92</v>
      </c>
      <c r="M7662" s="106" t="s">
        <v>92</v>
      </c>
      <c r="N7662" s="104" t="s">
        <v>55</v>
      </c>
      <c r="O7662" s="117" t="s">
        <v>85</v>
      </c>
      <c r="P7662" s="117" t="s">
        <v>49</v>
      </c>
      <c r="Q7662" s="106" t="s">
        <v>1659</v>
      </c>
      <c r="R7662" s="107" t="s">
        <v>92</v>
      </c>
      <c r="S7662" s="67"/>
      <c r="T7662" s="67"/>
      <c r="U7662" s="67"/>
      <c r="V7662" s="67"/>
      <c r="W7662" s="67"/>
      <c r="X7662" s="67"/>
      <c r="Y7662" s="67"/>
      <c r="Z7662" s="74" t="s">
        <v>46124</v>
      </c>
      <c r="AA7662" s="118"/>
      <c r="AB7662" s="67"/>
    </row>
    <row r="7663" spans="1:28" ht="150.75" thickBot="1" x14ac:dyDescent="0.35">
      <c r="A7663" s="72">
        <v>7626</v>
      </c>
      <c r="B7663" s="129">
        <v>160</v>
      </c>
      <c r="C7663" s="104" t="s">
        <v>45944</v>
      </c>
      <c r="D7663" s="105" t="s">
        <v>45945</v>
      </c>
      <c r="E7663" s="106" t="s">
        <v>45945</v>
      </c>
      <c r="F7663" s="106" t="s">
        <v>92</v>
      </c>
      <c r="G7663" s="109" t="s">
        <v>45946</v>
      </c>
      <c r="H7663" s="109" t="s">
        <v>45947</v>
      </c>
      <c r="I7663" s="106" t="s">
        <v>45266</v>
      </c>
      <c r="J7663" s="116" t="s">
        <v>31031</v>
      </c>
      <c r="K7663" s="116" t="s">
        <v>92</v>
      </c>
      <c r="L7663" s="116" t="s">
        <v>92</v>
      </c>
      <c r="M7663" s="106" t="s">
        <v>92</v>
      </c>
      <c r="N7663" s="104" t="s">
        <v>55</v>
      </c>
      <c r="O7663" s="117" t="s">
        <v>85</v>
      </c>
      <c r="P7663" s="117" t="s">
        <v>49</v>
      </c>
      <c r="Q7663" s="106" t="s">
        <v>1659</v>
      </c>
      <c r="R7663" s="107" t="s">
        <v>92</v>
      </c>
      <c r="S7663" s="67"/>
      <c r="T7663" s="67"/>
      <c r="U7663" s="67"/>
      <c r="V7663" s="67"/>
      <c r="W7663" s="67"/>
      <c r="X7663" s="67"/>
      <c r="Y7663" s="67"/>
      <c r="Z7663" s="74" t="s">
        <v>46125</v>
      </c>
      <c r="AA7663" s="118"/>
      <c r="AB7663" s="67"/>
    </row>
    <row r="7664" spans="1:28" ht="150.75" thickBot="1" x14ac:dyDescent="0.35">
      <c r="A7664" s="72">
        <v>7627</v>
      </c>
      <c r="B7664" s="129">
        <v>161</v>
      </c>
      <c r="C7664" s="104" t="s">
        <v>45948</v>
      </c>
      <c r="D7664" s="105" t="s">
        <v>45945</v>
      </c>
      <c r="E7664" s="106" t="s">
        <v>45945</v>
      </c>
      <c r="F7664" s="106" t="s">
        <v>92</v>
      </c>
      <c r="G7664" s="109" t="s">
        <v>45949</v>
      </c>
      <c r="H7664" s="109" t="s">
        <v>45950</v>
      </c>
      <c r="I7664" s="106" t="s">
        <v>45266</v>
      </c>
      <c r="J7664" s="116" t="s">
        <v>31031</v>
      </c>
      <c r="K7664" s="116" t="s">
        <v>92</v>
      </c>
      <c r="L7664" s="116" t="s">
        <v>92</v>
      </c>
      <c r="M7664" s="106" t="s">
        <v>92</v>
      </c>
      <c r="N7664" s="104" t="s">
        <v>55</v>
      </c>
      <c r="O7664" s="117" t="s">
        <v>85</v>
      </c>
      <c r="P7664" s="117" t="s">
        <v>49</v>
      </c>
      <c r="Q7664" s="106" t="s">
        <v>1659</v>
      </c>
      <c r="R7664" s="107" t="s">
        <v>92</v>
      </c>
      <c r="S7664" s="67"/>
      <c r="T7664" s="67"/>
      <c r="U7664" s="67"/>
      <c r="V7664" s="67"/>
      <c r="W7664" s="67"/>
      <c r="X7664" s="67"/>
      <c r="Y7664" s="67"/>
      <c r="Z7664" s="74" t="s">
        <v>46126</v>
      </c>
      <c r="AA7664" s="118"/>
      <c r="AB7664" s="67"/>
    </row>
    <row r="7665" spans="1:28" ht="150.75" thickBot="1" x14ac:dyDescent="0.35">
      <c r="A7665" s="72">
        <v>7628</v>
      </c>
      <c r="B7665" s="129">
        <v>162</v>
      </c>
      <c r="C7665" s="104" t="s">
        <v>45951</v>
      </c>
      <c r="D7665" s="105" t="s">
        <v>45952</v>
      </c>
      <c r="E7665" s="106" t="s">
        <v>45952</v>
      </c>
      <c r="F7665" s="106" t="s">
        <v>92</v>
      </c>
      <c r="G7665" s="109" t="s">
        <v>45953</v>
      </c>
      <c r="H7665" s="109" t="s">
        <v>45954</v>
      </c>
      <c r="I7665" s="106" t="s">
        <v>45266</v>
      </c>
      <c r="J7665" s="116" t="s">
        <v>43959</v>
      </c>
      <c r="K7665" s="116" t="s">
        <v>92</v>
      </c>
      <c r="L7665" s="116" t="s">
        <v>92</v>
      </c>
      <c r="M7665" s="106" t="s">
        <v>92</v>
      </c>
      <c r="N7665" s="104" t="s">
        <v>195</v>
      </c>
      <c r="O7665" s="117" t="s">
        <v>85</v>
      </c>
      <c r="P7665" s="117" t="s">
        <v>49</v>
      </c>
      <c r="Q7665" s="106" t="s">
        <v>1659</v>
      </c>
      <c r="R7665" s="107" t="s">
        <v>92</v>
      </c>
      <c r="S7665" s="67"/>
      <c r="T7665" s="67"/>
      <c r="U7665" s="67"/>
      <c r="V7665" s="67"/>
      <c r="W7665" s="67"/>
      <c r="X7665" s="67"/>
      <c r="Y7665" s="67"/>
      <c r="Z7665" s="74" t="s">
        <v>46127</v>
      </c>
      <c r="AA7665" s="118"/>
      <c r="AB7665" s="67"/>
    </row>
    <row r="7666" spans="1:28" ht="188.25" thickBot="1" x14ac:dyDescent="0.35">
      <c r="A7666" s="72">
        <v>7629</v>
      </c>
      <c r="B7666" s="129">
        <v>163</v>
      </c>
      <c r="C7666" s="104" t="s">
        <v>45955</v>
      </c>
      <c r="D7666" s="105" t="s">
        <v>45956</v>
      </c>
      <c r="E7666" s="106" t="s">
        <v>45956</v>
      </c>
      <c r="F7666" s="106" t="s">
        <v>92</v>
      </c>
      <c r="G7666" s="109" t="s">
        <v>45957</v>
      </c>
      <c r="H7666" s="109" t="s">
        <v>45958</v>
      </c>
      <c r="I7666" s="106" t="s">
        <v>45266</v>
      </c>
      <c r="J7666" s="116" t="s">
        <v>92</v>
      </c>
      <c r="K7666" s="116" t="s">
        <v>45959</v>
      </c>
      <c r="L7666" s="116" t="s">
        <v>92</v>
      </c>
      <c r="M7666" s="106" t="s">
        <v>92</v>
      </c>
      <c r="N7666" s="104" t="s">
        <v>288</v>
      </c>
      <c r="O7666" s="117" t="s">
        <v>85</v>
      </c>
      <c r="P7666" s="117" t="s">
        <v>49</v>
      </c>
      <c r="Q7666" s="106" t="s">
        <v>1659</v>
      </c>
      <c r="R7666" s="107" t="s">
        <v>45960</v>
      </c>
      <c r="S7666" s="67"/>
      <c r="T7666" s="67"/>
      <c r="U7666" s="67"/>
      <c r="V7666" s="67"/>
      <c r="W7666" s="67"/>
      <c r="X7666" s="67"/>
      <c r="Y7666" s="67"/>
      <c r="Z7666" s="74" t="s">
        <v>46128</v>
      </c>
      <c r="AA7666" s="118"/>
      <c r="AB7666" s="67"/>
    </row>
    <row r="7667" spans="1:28" ht="174.75" customHeight="1" thickBot="1" x14ac:dyDescent="0.35">
      <c r="A7667" s="72">
        <v>7630</v>
      </c>
      <c r="B7667" s="129">
        <v>164</v>
      </c>
      <c r="C7667" s="104" t="s">
        <v>45961</v>
      </c>
      <c r="D7667" s="105" t="s">
        <v>45962</v>
      </c>
      <c r="E7667" s="106" t="s">
        <v>45962</v>
      </c>
      <c r="F7667" s="106" t="s">
        <v>92</v>
      </c>
      <c r="G7667" s="109" t="s">
        <v>45963</v>
      </c>
      <c r="H7667" s="109" t="s">
        <v>45964</v>
      </c>
      <c r="I7667" s="106" t="s">
        <v>45266</v>
      </c>
      <c r="J7667" s="116" t="s">
        <v>6900</v>
      </c>
      <c r="K7667" s="116" t="s">
        <v>92</v>
      </c>
      <c r="L7667" s="116" t="s">
        <v>92</v>
      </c>
      <c r="M7667" s="106" t="s">
        <v>92</v>
      </c>
      <c r="N7667" s="104" t="s">
        <v>109</v>
      </c>
      <c r="O7667" s="117" t="s">
        <v>85</v>
      </c>
      <c r="P7667" s="117" t="s">
        <v>49</v>
      </c>
      <c r="Q7667" s="106" t="s">
        <v>1659</v>
      </c>
      <c r="R7667" s="107" t="s">
        <v>45965</v>
      </c>
      <c r="S7667" s="67"/>
      <c r="T7667" s="67"/>
      <c r="U7667" s="67"/>
      <c r="V7667" s="67"/>
      <c r="W7667" s="67"/>
      <c r="X7667" s="67"/>
      <c r="Y7667" s="67"/>
      <c r="Z7667" s="74" t="s">
        <v>46129</v>
      </c>
      <c r="AA7667" s="118"/>
      <c r="AB7667" s="67"/>
    </row>
    <row r="7668" spans="1:28" s="85" customFormat="1" ht="211.5" customHeight="1" thickBot="1" x14ac:dyDescent="0.35">
      <c r="A7668" s="73" t="s">
        <v>86473</v>
      </c>
      <c r="B7668" s="182">
        <v>1</v>
      </c>
      <c r="C7668" s="100" t="s">
        <v>10350</v>
      </c>
      <c r="D7668" s="101" t="s">
        <v>46130</v>
      </c>
      <c r="E7668" s="102" t="s">
        <v>46130</v>
      </c>
      <c r="F7668" s="102" t="s">
        <v>46131</v>
      </c>
      <c r="G7668" s="108" t="s">
        <v>46132</v>
      </c>
      <c r="H7668" s="108" t="s">
        <v>46133</v>
      </c>
      <c r="I7668" s="102" t="s">
        <v>46134</v>
      </c>
      <c r="J7668" s="114" t="s">
        <v>33215</v>
      </c>
      <c r="K7668" s="114" t="s">
        <v>92</v>
      </c>
      <c r="L7668" s="114" t="s">
        <v>33215</v>
      </c>
      <c r="M7668" s="102" t="s">
        <v>49</v>
      </c>
      <c r="N7668" s="100" t="s">
        <v>55</v>
      </c>
      <c r="O7668" s="115" t="s">
        <v>56</v>
      </c>
      <c r="P7668" s="115"/>
      <c r="Q7668" s="102" t="s">
        <v>57</v>
      </c>
      <c r="R7668" s="103" t="s">
        <v>46135</v>
      </c>
      <c r="S7668" s="88"/>
      <c r="T7668" s="88"/>
      <c r="U7668" s="88"/>
      <c r="V7668" s="88"/>
      <c r="W7668" s="88"/>
      <c r="X7668" s="88"/>
      <c r="Y7668" s="88"/>
      <c r="Z7668" s="82" t="s">
        <v>46907</v>
      </c>
      <c r="AA7668" s="88"/>
      <c r="AB7668" s="88"/>
    </row>
    <row r="7669" spans="1:28" ht="244.5" thickBot="1" x14ac:dyDescent="0.35">
      <c r="A7669" s="72">
        <v>7632</v>
      </c>
      <c r="B7669" s="129">
        <v>2</v>
      </c>
      <c r="C7669" s="104" t="s">
        <v>46136</v>
      </c>
      <c r="D7669" s="105" t="s">
        <v>46137</v>
      </c>
      <c r="E7669" s="106" t="s">
        <v>46137</v>
      </c>
      <c r="F7669" s="106" t="s">
        <v>46138</v>
      </c>
      <c r="G7669" s="109" t="s">
        <v>46139</v>
      </c>
      <c r="H7669" s="109" t="s">
        <v>46140</v>
      </c>
      <c r="I7669" s="106" t="s">
        <v>46134</v>
      </c>
      <c r="J7669" s="116" t="s">
        <v>6679</v>
      </c>
      <c r="K7669" s="116" t="s">
        <v>92</v>
      </c>
      <c r="L7669" s="116" t="s">
        <v>6679</v>
      </c>
      <c r="M7669" s="106" t="s">
        <v>49</v>
      </c>
      <c r="N7669" s="104" t="s">
        <v>109</v>
      </c>
      <c r="O7669" s="117" t="s">
        <v>56</v>
      </c>
      <c r="P7669" s="117"/>
      <c r="Q7669" s="106" t="s">
        <v>57</v>
      </c>
      <c r="R7669" s="107" t="s">
        <v>46141</v>
      </c>
      <c r="S7669" s="67"/>
      <c r="T7669" s="67"/>
      <c r="U7669" s="67"/>
      <c r="V7669" s="67"/>
      <c r="W7669" s="67"/>
      <c r="X7669" s="67"/>
      <c r="Y7669" s="67"/>
      <c r="Z7669" s="74" t="s">
        <v>46908</v>
      </c>
      <c r="AA7669" s="118"/>
      <c r="AB7669" s="67"/>
    </row>
    <row r="7670" spans="1:28" ht="409.6" thickBot="1" x14ac:dyDescent="0.35">
      <c r="A7670" s="72">
        <v>7633</v>
      </c>
      <c r="B7670" s="129">
        <v>3</v>
      </c>
      <c r="C7670" s="104" t="s">
        <v>46142</v>
      </c>
      <c r="D7670" s="105" t="s">
        <v>46143</v>
      </c>
      <c r="E7670" s="106" t="s">
        <v>46143</v>
      </c>
      <c r="F7670" s="106" t="s">
        <v>46143</v>
      </c>
      <c r="G7670" s="109" t="s">
        <v>46144</v>
      </c>
      <c r="H7670" s="109" t="s">
        <v>46145</v>
      </c>
      <c r="I7670" s="106" t="s">
        <v>46134</v>
      </c>
      <c r="J7670" s="116" t="s">
        <v>5966</v>
      </c>
      <c r="K7670" s="116" t="s">
        <v>92</v>
      </c>
      <c r="L7670" s="116" t="s">
        <v>5966</v>
      </c>
      <c r="M7670" s="106" t="s">
        <v>49</v>
      </c>
      <c r="N7670" s="104" t="s">
        <v>288</v>
      </c>
      <c r="O7670" s="117" t="s">
        <v>56</v>
      </c>
      <c r="P7670" s="117"/>
      <c r="Q7670" s="106" t="s">
        <v>57</v>
      </c>
      <c r="R7670" s="107" t="s">
        <v>46146</v>
      </c>
      <c r="S7670" s="67"/>
      <c r="T7670" s="67"/>
      <c r="U7670" s="67"/>
      <c r="V7670" s="67"/>
      <c r="W7670" s="67"/>
      <c r="X7670" s="67"/>
      <c r="Y7670" s="67"/>
      <c r="Z7670" s="74" t="s">
        <v>46909</v>
      </c>
      <c r="AA7670" s="118"/>
      <c r="AB7670" s="67"/>
    </row>
    <row r="7671" spans="1:28" ht="207" thickBot="1" x14ac:dyDescent="0.35">
      <c r="A7671" s="72">
        <v>7634</v>
      </c>
      <c r="B7671" s="129">
        <v>4</v>
      </c>
      <c r="C7671" s="104" t="s">
        <v>46147</v>
      </c>
      <c r="D7671" s="105" t="s">
        <v>46148</v>
      </c>
      <c r="E7671" s="106" t="s">
        <v>46148</v>
      </c>
      <c r="F7671" s="106" t="s">
        <v>46148</v>
      </c>
      <c r="G7671" s="109" t="s">
        <v>46149</v>
      </c>
      <c r="H7671" s="109" t="s">
        <v>46150</v>
      </c>
      <c r="I7671" s="106" t="s">
        <v>46134</v>
      </c>
      <c r="J7671" s="116" t="s">
        <v>9332</v>
      </c>
      <c r="K7671" s="116" t="s">
        <v>92</v>
      </c>
      <c r="L7671" s="116" t="s">
        <v>9332</v>
      </c>
      <c r="M7671" s="106" t="s">
        <v>49</v>
      </c>
      <c r="N7671" s="104" t="s">
        <v>129</v>
      </c>
      <c r="O7671" s="117" t="s">
        <v>56</v>
      </c>
      <c r="P7671" s="117"/>
      <c r="Q7671" s="106" t="s">
        <v>57</v>
      </c>
      <c r="R7671" s="107" t="s">
        <v>6873</v>
      </c>
      <c r="S7671" s="67"/>
      <c r="T7671" s="67"/>
      <c r="U7671" s="67"/>
      <c r="V7671" s="67"/>
      <c r="W7671" s="67"/>
      <c r="X7671" s="67"/>
      <c r="Y7671" s="67"/>
      <c r="Z7671" s="74" t="s">
        <v>46910</v>
      </c>
      <c r="AA7671" s="118"/>
      <c r="AB7671" s="67"/>
    </row>
    <row r="7672" spans="1:28" ht="409.6" thickBot="1" x14ac:dyDescent="0.35">
      <c r="A7672" s="72">
        <v>7635</v>
      </c>
      <c r="B7672" s="129">
        <v>5</v>
      </c>
      <c r="C7672" s="104" t="s">
        <v>46151</v>
      </c>
      <c r="D7672" s="105" t="s">
        <v>46152</v>
      </c>
      <c r="E7672" s="106" t="s">
        <v>46152</v>
      </c>
      <c r="F7672" s="106" t="s">
        <v>46152</v>
      </c>
      <c r="G7672" s="109" t="s">
        <v>46153</v>
      </c>
      <c r="H7672" s="109" t="s">
        <v>46154</v>
      </c>
      <c r="I7672" s="106" t="s">
        <v>46134</v>
      </c>
      <c r="J7672" s="116" t="s">
        <v>968</v>
      </c>
      <c r="K7672" s="116" t="s">
        <v>92</v>
      </c>
      <c r="L7672" s="116" t="s">
        <v>968</v>
      </c>
      <c r="M7672" s="106" t="s">
        <v>49</v>
      </c>
      <c r="N7672" s="104" t="s">
        <v>288</v>
      </c>
      <c r="O7672" s="117" t="s">
        <v>56</v>
      </c>
      <c r="P7672" s="117"/>
      <c r="Q7672" s="106" t="s">
        <v>57</v>
      </c>
      <c r="R7672" s="107" t="s">
        <v>46155</v>
      </c>
      <c r="S7672" s="67"/>
      <c r="T7672" s="67"/>
      <c r="U7672" s="67"/>
      <c r="V7672" s="67"/>
      <c r="W7672" s="67"/>
      <c r="X7672" s="67"/>
      <c r="Y7672" s="67"/>
      <c r="Z7672" s="74" t="s">
        <v>46911</v>
      </c>
      <c r="AA7672" s="118"/>
      <c r="AB7672" s="67"/>
    </row>
    <row r="7673" spans="1:28" ht="357" thickBot="1" x14ac:dyDescent="0.35">
      <c r="A7673" s="72">
        <v>7636</v>
      </c>
      <c r="B7673" s="129">
        <v>6</v>
      </c>
      <c r="C7673" s="104" t="s">
        <v>46156</v>
      </c>
      <c r="D7673" s="105" t="s">
        <v>46157</v>
      </c>
      <c r="E7673" s="106" t="s">
        <v>46157</v>
      </c>
      <c r="F7673" s="106" t="s">
        <v>46157</v>
      </c>
      <c r="G7673" s="109" t="s">
        <v>46158</v>
      </c>
      <c r="H7673" s="109" t="s">
        <v>46159</v>
      </c>
      <c r="I7673" s="106" t="s">
        <v>46134</v>
      </c>
      <c r="J7673" s="116" t="s">
        <v>46160</v>
      </c>
      <c r="K7673" s="116" t="s">
        <v>92</v>
      </c>
      <c r="L7673" s="116" t="s">
        <v>46160</v>
      </c>
      <c r="M7673" s="106" t="s">
        <v>49</v>
      </c>
      <c r="N7673" s="104" t="s">
        <v>85</v>
      </c>
      <c r="O7673" s="117" t="s">
        <v>56</v>
      </c>
      <c r="P7673" s="117"/>
      <c r="Q7673" s="106" t="s">
        <v>57</v>
      </c>
      <c r="R7673" s="107" t="s">
        <v>46161</v>
      </c>
      <c r="S7673" s="67"/>
      <c r="T7673" s="67"/>
      <c r="U7673" s="67"/>
      <c r="V7673" s="67"/>
      <c r="W7673" s="67"/>
      <c r="X7673" s="67"/>
      <c r="Y7673" s="67"/>
      <c r="Z7673" s="74" t="s">
        <v>46912</v>
      </c>
      <c r="AA7673" s="118"/>
      <c r="AB7673" s="67"/>
    </row>
    <row r="7674" spans="1:28" ht="357" thickBot="1" x14ac:dyDescent="0.35">
      <c r="A7674" s="72">
        <v>7637</v>
      </c>
      <c r="B7674" s="129">
        <v>7</v>
      </c>
      <c r="C7674" s="104" t="s">
        <v>46162</v>
      </c>
      <c r="D7674" s="105" t="s">
        <v>46163</v>
      </c>
      <c r="E7674" s="106" t="s">
        <v>46163</v>
      </c>
      <c r="F7674" s="106" t="s">
        <v>46163</v>
      </c>
      <c r="G7674" s="109" t="s">
        <v>46164</v>
      </c>
      <c r="H7674" s="109" t="s">
        <v>46165</v>
      </c>
      <c r="I7674" s="106" t="s">
        <v>46134</v>
      </c>
      <c r="J7674" s="116" t="s">
        <v>6019</v>
      </c>
      <c r="K7674" s="116" t="s">
        <v>92</v>
      </c>
      <c r="L7674" s="116" t="s">
        <v>6019</v>
      </c>
      <c r="M7674" s="106" t="s">
        <v>49</v>
      </c>
      <c r="N7674" s="104" t="s">
        <v>288</v>
      </c>
      <c r="O7674" s="117" t="s">
        <v>56</v>
      </c>
      <c r="P7674" s="117"/>
      <c r="Q7674" s="106" t="s">
        <v>11</v>
      </c>
      <c r="R7674" s="107" t="s">
        <v>46166</v>
      </c>
      <c r="S7674" s="67"/>
      <c r="T7674" s="67"/>
      <c r="U7674" s="67"/>
      <c r="V7674" s="67"/>
      <c r="W7674" s="67"/>
      <c r="X7674" s="67"/>
      <c r="Y7674" s="67"/>
      <c r="Z7674" s="74" t="s">
        <v>46913</v>
      </c>
      <c r="AA7674" s="118"/>
      <c r="AB7674" s="67"/>
    </row>
    <row r="7675" spans="1:28" ht="207" thickBot="1" x14ac:dyDescent="0.35">
      <c r="A7675" s="72">
        <v>7638</v>
      </c>
      <c r="B7675" s="129">
        <v>8</v>
      </c>
      <c r="C7675" s="104" t="s">
        <v>46167</v>
      </c>
      <c r="D7675" s="105" t="s">
        <v>46168</v>
      </c>
      <c r="E7675" s="106" t="s">
        <v>46168</v>
      </c>
      <c r="F7675" s="106" t="s">
        <v>46168</v>
      </c>
      <c r="G7675" s="109" t="s">
        <v>46169</v>
      </c>
      <c r="H7675" s="109" t="s">
        <v>46170</v>
      </c>
      <c r="I7675" s="106" t="s">
        <v>46134</v>
      </c>
      <c r="J7675" s="116" t="s">
        <v>10000</v>
      </c>
      <c r="K7675" s="116" t="s">
        <v>92</v>
      </c>
      <c r="L7675" s="116" t="s">
        <v>10000</v>
      </c>
      <c r="M7675" s="106" t="s">
        <v>49</v>
      </c>
      <c r="N7675" s="104" t="s">
        <v>109</v>
      </c>
      <c r="O7675" s="117" t="s">
        <v>56</v>
      </c>
      <c r="P7675" s="117"/>
      <c r="Q7675" s="106" t="s">
        <v>57</v>
      </c>
      <c r="R7675" s="107" t="s">
        <v>6873</v>
      </c>
      <c r="S7675" s="67"/>
      <c r="T7675" s="67"/>
      <c r="U7675" s="67"/>
      <c r="V7675" s="67"/>
      <c r="W7675" s="67"/>
      <c r="X7675" s="67"/>
      <c r="Y7675" s="67"/>
      <c r="Z7675" s="74" t="s">
        <v>46914</v>
      </c>
      <c r="AA7675" s="118"/>
      <c r="AB7675" s="67"/>
    </row>
    <row r="7676" spans="1:28" ht="225.75" thickBot="1" x14ac:dyDescent="0.35">
      <c r="A7676" s="72">
        <v>7639</v>
      </c>
      <c r="B7676" s="129">
        <v>9</v>
      </c>
      <c r="C7676" s="104" t="s">
        <v>46171</v>
      </c>
      <c r="D7676" s="105" t="s">
        <v>46172</v>
      </c>
      <c r="E7676" s="106" t="s">
        <v>46172</v>
      </c>
      <c r="F7676" s="106" t="s">
        <v>46172</v>
      </c>
      <c r="G7676" s="109" t="s">
        <v>46173</v>
      </c>
      <c r="H7676" s="109" t="s">
        <v>46174</v>
      </c>
      <c r="I7676" s="106" t="s">
        <v>46134</v>
      </c>
      <c r="J7676" s="116" t="s">
        <v>84</v>
      </c>
      <c r="K7676" s="116" t="s">
        <v>92</v>
      </c>
      <c r="L7676" s="116" t="s">
        <v>84</v>
      </c>
      <c r="M7676" s="106" t="s">
        <v>49</v>
      </c>
      <c r="N7676" s="104" t="s">
        <v>109</v>
      </c>
      <c r="O7676" s="117" t="s">
        <v>56</v>
      </c>
      <c r="P7676" s="117"/>
      <c r="Q7676" s="106" t="s">
        <v>57</v>
      </c>
      <c r="R7676" s="107" t="s">
        <v>46175</v>
      </c>
      <c r="S7676" s="67"/>
      <c r="T7676" s="67"/>
      <c r="U7676" s="67"/>
      <c r="V7676" s="67"/>
      <c r="W7676" s="67"/>
      <c r="X7676" s="67"/>
      <c r="Y7676" s="67"/>
      <c r="Z7676" s="74" t="s">
        <v>46915</v>
      </c>
      <c r="AA7676" s="118"/>
      <c r="AB7676" s="67"/>
    </row>
    <row r="7677" spans="1:28" ht="244.5" thickBot="1" x14ac:dyDescent="0.35">
      <c r="A7677" s="72">
        <v>7640</v>
      </c>
      <c r="B7677" s="129">
        <v>10</v>
      </c>
      <c r="C7677" s="104" t="s">
        <v>46176</v>
      </c>
      <c r="D7677" s="105" t="s">
        <v>46177</v>
      </c>
      <c r="E7677" s="106" t="s">
        <v>46177</v>
      </c>
      <c r="F7677" s="106" t="s">
        <v>46177</v>
      </c>
      <c r="G7677" s="109" t="s">
        <v>46178</v>
      </c>
      <c r="H7677" s="109" t="s">
        <v>46179</v>
      </c>
      <c r="I7677" s="106" t="s">
        <v>46134</v>
      </c>
      <c r="J7677" s="116" t="s">
        <v>24304</v>
      </c>
      <c r="K7677" s="116" t="s">
        <v>92</v>
      </c>
      <c r="L7677" s="116" t="s">
        <v>24304</v>
      </c>
      <c r="M7677" s="106" t="s">
        <v>49</v>
      </c>
      <c r="N7677" s="104" t="s">
        <v>129</v>
      </c>
      <c r="O7677" s="117" t="s">
        <v>56</v>
      </c>
      <c r="P7677" s="117"/>
      <c r="Q7677" s="106" t="s">
        <v>57</v>
      </c>
      <c r="R7677" s="107" t="s">
        <v>46180</v>
      </c>
      <c r="S7677" s="67"/>
      <c r="T7677" s="67"/>
      <c r="U7677" s="67"/>
      <c r="V7677" s="67"/>
      <c r="W7677" s="67"/>
      <c r="X7677" s="67"/>
      <c r="Y7677" s="67"/>
      <c r="Z7677" s="74" t="s">
        <v>46916</v>
      </c>
      <c r="AA7677" s="118"/>
      <c r="AB7677" s="67"/>
    </row>
    <row r="7678" spans="1:28" ht="282" thickBot="1" x14ac:dyDescent="0.35">
      <c r="A7678" s="72">
        <v>7641</v>
      </c>
      <c r="B7678" s="129">
        <v>11</v>
      </c>
      <c r="C7678" s="104" t="s">
        <v>46181</v>
      </c>
      <c r="D7678" s="105" t="s">
        <v>46182</v>
      </c>
      <c r="E7678" s="106" t="s">
        <v>46182</v>
      </c>
      <c r="F7678" s="106" t="s">
        <v>46182</v>
      </c>
      <c r="G7678" s="109" t="s">
        <v>46183</v>
      </c>
      <c r="H7678" s="109" t="s">
        <v>46184</v>
      </c>
      <c r="I7678" s="106" t="s">
        <v>46134</v>
      </c>
      <c r="J7678" s="116" t="s">
        <v>1171</v>
      </c>
      <c r="K7678" s="116" t="s">
        <v>92</v>
      </c>
      <c r="L7678" s="116" t="s">
        <v>1171</v>
      </c>
      <c r="M7678" s="106" t="s">
        <v>49</v>
      </c>
      <c r="N7678" s="104" t="s">
        <v>109</v>
      </c>
      <c r="O7678" s="117" t="s">
        <v>56</v>
      </c>
      <c r="P7678" s="117"/>
      <c r="Q7678" s="106" t="s">
        <v>57</v>
      </c>
      <c r="R7678" s="107" t="s">
        <v>46185</v>
      </c>
      <c r="S7678" s="67"/>
      <c r="T7678" s="67"/>
      <c r="U7678" s="67"/>
      <c r="V7678" s="67"/>
      <c r="W7678" s="67"/>
      <c r="X7678" s="67"/>
      <c r="Y7678" s="67"/>
      <c r="Z7678" s="74" t="s">
        <v>46917</v>
      </c>
      <c r="AA7678" s="118"/>
      <c r="AB7678" s="67"/>
    </row>
    <row r="7679" spans="1:28" ht="338.25" thickBot="1" x14ac:dyDescent="0.35">
      <c r="A7679" s="72">
        <v>7642</v>
      </c>
      <c r="B7679" s="129">
        <v>12</v>
      </c>
      <c r="C7679" s="104" t="s">
        <v>46186</v>
      </c>
      <c r="D7679" s="105" t="s">
        <v>46187</v>
      </c>
      <c r="E7679" s="106" t="s">
        <v>46187</v>
      </c>
      <c r="F7679" s="106" t="s">
        <v>46187</v>
      </c>
      <c r="G7679" s="109" t="s">
        <v>46188</v>
      </c>
      <c r="H7679" s="109" t="s">
        <v>46189</v>
      </c>
      <c r="I7679" s="106" t="s">
        <v>46134</v>
      </c>
      <c r="J7679" s="116" t="s">
        <v>11447</v>
      </c>
      <c r="K7679" s="116" t="s">
        <v>92</v>
      </c>
      <c r="L7679" s="116" t="s">
        <v>11447</v>
      </c>
      <c r="M7679" s="106" t="s">
        <v>49</v>
      </c>
      <c r="N7679" s="104" t="s">
        <v>149</v>
      </c>
      <c r="O7679" s="117" t="s">
        <v>56</v>
      </c>
      <c r="P7679" s="117"/>
      <c r="Q7679" s="106" t="s">
        <v>57</v>
      </c>
      <c r="R7679" s="107" t="s">
        <v>46190</v>
      </c>
      <c r="S7679" s="67"/>
      <c r="T7679" s="67"/>
      <c r="U7679" s="67"/>
      <c r="V7679" s="67"/>
      <c r="W7679" s="67"/>
      <c r="X7679" s="67"/>
      <c r="Y7679" s="67"/>
      <c r="Z7679" s="74" t="s">
        <v>46918</v>
      </c>
      <c r="AA7679" s="118"/>
      <c r="AB7679" s="67"/>
    </row>
    <row r="7680" spans="1:28" ht="225.75" thickBot="1" x14ac:dyDescent="0.35">
      <c r="A7680" s="72">
        <v>7643</v>
      </c>
      <c r="B7680" s="129">
        <v>13</v>
      </c>
      <c r="C7680" s="104" t="s">
        <v>46191</v>
      </c>
      <c r="D7680" s="105" t="s">
        <v>46192</v>
      </c>
      <c r="E7680" s="106" t="s">
        <v>46192</v>
      </c>
      <c r="F7680" s="106" t="s">
        <v>46192</v>
      </c>
      <c r="G7680" s="109" t="s">
        <v>46193</v>
      </c>
      <c r="H7680" s="109" t="s">
        <v>46194</v>
      </c>
      <c r="I7680" s="106" t="s">
        <v>46134</v>
      </c>
      <c r="J7680" s="116" t="s">
        <v>4999</v>
      </c>
      <c r="K7680" s="116" t="s">
        <v>92</v>
      </c>
      <c r="L7680" s="116" t="s">
        <v>4999</v>
      </c>
      <c r="M7680" s="106" t="s">
        <v>49</v>
      </c>
      <c r="N7680" s="104" t="s">
        <v>78</v>
      </c>
      <c r="O7680" s="117" t="s">
        <v>56</v>
      </c>
      <c r="P7680" s="117"/>
      <c r="Q7680" s="106" t="s">
        <v>57</v>
      </c>
      <c r="R7680" s="107" t="s">
        <v>46195</v>
      </c>
      <c r="S7680" s="67"/>
      <c r="T7680" s="67"/>
      <c r="U7680" s="67"/>
      <c r="V7680" s="67"/>
      <c r="W7680" s="67"/>
      <c r="X7680" s="67"/>
      <c r="Y7680" s="67"/>
      <c r="Z7680" s="74" t="s">
        <v>46919</v>
      </c>
      <c r="AA7680" s="118"/>
      <c r="AB7680" s="67"/>
    </row>
    <row r="7681" spans="1:28" ht="263.25" thickBot="1" x14ac:dyDescent="0.35">
      <c r="A7681" s="72">
        <v>7644</v>
      </c>
      <c r="B7681" s="129">
        <v>14</v>
      </c>
      <c r="C7681" s="104" t="s">
        <v>46196</v>
      </c>
      <c r="D7681" s="105" t="s">
        <v>46197</v>
      </c>
      <c r="E7681" s="106" t="s">
        <v>46197</v>
      </c>
      <c r="F7681" s="106" t="s">
        <v>46197</v>
      </c>
      <c r="G7681" s="109" t="s">
        <v>46198</v>
      </c>
      <c r="H7681" s="109" t="s">
        <v>46199</v>
      </c>
      <c r="I7681" s="106" t="s">
        <v>46134</v>
      </c>
      <c r="J7681" s="116" t="s">
        <v>7755</v>
      </c>
      <c r="K7681" s="116" t="s">
        <v>92</v>
      </c>
      <c r="L7681" s="116" t="s">
        <v>7755</v>
      </c>
      <c r="M7681" s="106" t="s">
        <v>49</v>
      </c>
      <c r="N7681" s="104" t="s">
        <v>78</v>
      </c>
      <c r="O7681" s="117" t="s">
        <v>56</v>
      </c>
      <c r="P7681" s="117"/>
      <c r="Q7681" s="106" t="s">
        <v>57</v>
      </c>
      <c r="R7681" s="107" t="s">
        <v>46200</v>
      </c>
      <c r="S7681" s="67"/>
      <c r="T7681" s="67"/>
      <c r="U7681" s="67"/>
      <c r="V7681" s="67"/>
      <c r="W7681" s="67"/>
      <c r="X7681" s="67"/>
      <c r="Y7681" s="67"/>
      <c r="Z7681" s="74" t="s">
        <v>46920</v>
      </c>
      <c r="AA7681" s="118"/>
      <c r="AB7681" s="67"/>
    </row>
    <row r="7682" spans="1:28" ht="263.25" thickBot="1" x14ac:dyDescent="0.35">
      <c r="A7682" s="72">
        <v>7645</v>
      </c>
      <c r="B7682" s="129">
        <v>15</v>
      </c>
      <c r="C7682" s="104" t="s">
        <v>46201</v>
      </c>
      <c r="D7682" s="105" t="s">
        <v>46202</v>
      </c>
      <c r="E7682" s="106" t="s">
        <v>46202</v>
      </c>
      <c r="F7682" s="106" t="s">
        <v>46202</v>
      </c>
      <c r="G7682" s="109" t="s">
        <v>46203</v>
      </c>
      <c r="H7682" s="109" t="s">
        <v>46204</v>
      </c>
      <c r="I7682" s="106" t="s">
        <v>46134</v>
      </c>
      <c r="J7682" s="116" t="s">
        <v>4658</v>
      </c>
      <c r="K7682" s="116" t="s">
        <v>92</v>
      </c>
      <c r="L7682" s="116" t="s">
        <v>4658</v>
      </c>
      <c r="M7682" s="106" t="s">
        <v>49</v>
      </c>
      <c r="N7682" s="104" t="s">
        <v>85</v>
      </c>
      <c r="O7682" s="117" t="s">
        <v>56</v>
      </c>
      <c r="P7682" s="117"/>
      <c r="Q7682" s="106" t="s">
        <v>57</v>
      </c>
      <c r="R7682" s="107" t="s">
        <v>6873</v>
      </c>
      <c r="S7682" s="67"/>
      <c r="T7682" s="67"/>
      <c r="U7682" s="67"/>
      <c r="V7682" s="67"/>
      <c r="W7682" s="67"/>
      <c r="X7682" s="67"/>
      <c r="Y7682" s="67"/>
      <c r="Z7682" s="74" t="s">
        <v>46921</v>
      </c>
      <c r="AA7682" s="118"/>
      <c r="AB7682" s="67"/>
    </row>
    <row r="7683" spans="1:28" ht="357" thickBot="1" x14ac:dyDescent="0.35">
      <c r="A7683" s="72">
        <v>7646</v>
      </c>
      <c r="B7683" s="129">
        <v>16</v>
      </c>
      <c r="C7683" s="104" t="s">
        <v>46205</v>
      </c>
      <c r="D7683" s="105" t="s">
        <v>46206</v>
      </c>
      <c r="E7683" s="106" t="s">
        <v>46206</v>
      </c>
      <c r="F7683" s="106" t="s">
        <v>46206</v>
      </c>
      <c r="G7683" s="109" t="s">
        <v>46207</v>
      </c>
      <c r="H7683" s="109" t="s">
        <v>46208</v>
      </c>
      <c r="I7683" s="106" t="s">
        <v>46134</v>
      </c>
      <c r="J7683" s="116" t="s">
        <v>9445</v>
      </c>
      <c r="K7683" s="116" t="s">
        <v>92</v>
      </c>
      <c r="L7683" s="116" t="s">
        <v>9445</v>
      </c>
      <c r="M7683" s="106" t="s">
        <v>49</v>
      </c>
      <c r="N7683" s="104" t="s">
        <v>109</v>
      </c>
      <c r="O7683" s="117" t="s">
        <v>56</v>
      </c>
      <c r="P7683" s="117"/>
      <c r="Q7683" s="106" t="s">
        <v>57</v>
      </c>
      <c r="R7683" s="107" t="s">
        <v>46209</v>
      </c>
      <c r="S7683" s="67"/>
      <c r="T7683" s="67"/>
      <c r="U7683" s="67"/>
      <c r="V7683" s="67"/>
      <c r="W7683" s="67"/>
      <c r="X7683" s="67"/>
      <c r="Y7683" s="67"/>
      <c r="Z7683" s="74" t="s">
        <v>46922</v>
      </c>
      <c r="AA7683" s="118"/>
      <c r="AB7683" s="67"/>
    </row>
    <row r="7684" spans="1:28" ht="282" thickBot="1" x14ac:dyDescent="0.35">
      <c r="A7684" s="72">
        <v>7647</v>
      </c>
      <c r="B7684" s="129">
        <v>17</v>
      </c>
      <c r="C7684" s="104" t="s">
        <v>46210</v>
      </c>
      <c r="D7684" s="105" t="s">
        <v>46211</v>
      </c>
      <c r="E7684" s="106" t="s">
        <v>46211</v>
      </c>
      <c r="F7684" s="106" t="s">
        <v>46211</v>
      </c>
      <c r="G7684" s="109" t="s">
        <v>46212</v>
      </c>
      <c r="H7684" s="109" t="s">
        <v>46213</v>
      </c>
      <c r="I7684" s="106" t="s">
        <v>46134</v>
      </c>
      <c r="J7684" s="116" t="s">
        <v>6572</v>
      </c>
      <c r="K7684" s="116" t="s">
        <v>92</v>
      </c>
      <c r="L7684" s="116" t="s">
        <v>6572</v>
      </c>
      <c r="M7684" s="106" t="s">
        <v>49</v>
      </c>
      <c r="N7684" s="104" t="s">
        <v>122</v>
      </c>
      <c r="O7684" s="117" t="s">
        <v>56</v>
      </c>
      <c r="P7684" s="117"/>
      <c r="Q7684" s="106" t="s">
        <v>57</v>
      </c>
      <c r="R7684" s="107" t="s">
        <v>46214</v>
      </c>
      <c r="S7684" s="67"/>
      <c r="T7684" s="67"/>
      <c r="U7684" s="67"/>
      <c r="V7684" s="67"/>
      <c r="W7684" s="67"/>
      <c r="X7684" s="67"/>
      <c r="Y7684" s="67"/>
      <c r="Z7684" s="74" t="s">
        <v>46923</v>
      </c>
      <c r="AA7684" s="118"/>
      <c r="AB7684" s="67"/>
    </row>
    <row r="7685" spans="1:28" ht="150.75" thickBot="1" x14ac:dyDescent="0.35">
      <c r="A7685" s="72">
        <v>7648</v>
      </c>
      <c r="B7685" s="129">
        <v>18</v>
      </c>
      <c r="C7685" s="104" t="s">
        <v>46215</v>
      </c>
      <c r="D7685" s="105" t="s">
        <v>46216</v>
      </c>
      <c r="E7685" s="106" t="s">
        <v>46216</v>
      </c>
      <c r="F7685" s="106" t="s">
        <v>46216</v>
      </c>
      <c r="G7685" s="109" t="s">
        <v>46217</v>
      </c>
      <c r="H7685" s="109" t="s">
        <v>46218</v>
      </c>
      <c r="I7685" s="106" t="s">
        <v>46134</v>
      </c>
      <c r="J7685" s="116" t="s">
        <v>20225</v>
      </c>
      <c r="K7685" s="116" t="s">
        <v>92</v>
      </c>
      <c r="L7685" s="116" t="s">
        <v>20225</v>
      </c>
      <c r="M7685" s="106" t="s">
        <v>49</v>
      </c>
      <c r="N7685" s="104" t="s">
        <v>78</v>
      </c>
      <c r="O7685" s="117" t="s">
        <v>56</v>
      </c>
      <c r="P7685" s="117"/>
      <c r="Q7685" s="106" t="s">
        <v>57</v>
      </c>
      <c r="R7685" s="107" t="s">
        <v>46219</v>
      </c>
      <c r="S7685" s="67"/>
      <c r="T7685" s="67"/>
      <c r="U7685" s="67"/>
      <c r="V7685" s="67"/>
      <c r="W7685" s="67"/>
      <c r="X7685" s="67"/>
      <c r="Y7685" s="67"/>
      <c r="Z7685" s="74" t="s">
        <v>46924</v>
      </c>
      <c r="AA7685" s="118"/>
      <c r="AB7685" s="67"/>
    </row>
    <row r="7686" spans="1:28" ht="282" thickBot="1" x14ac:dyDescent="0.35">
      <c r="A7686" s="72">
        <v>7649</v>
      </c>
      <c r="B7686" s="129">
        <v>19</v>
      </c>
      <c r="C7686" s="104" t="s">
        <v>46220</v>
      </c>
      <c r="D7686" s="105" t="s">
        <v>46221</v>
      </c>
      <c r="E7686" s="106" t="s">
        <v>46221</v>
      </c>
      <c r="F7686" s="106" t="s">
        <v>46221</v>
      </c>
      <c r="G7686" s="109" t="s">
        <v>46222</v>
      </c>
      <c r="H7686" s="109" t="s">
        <v>46223</v>
      </c>
      <c r="I7686" s="106" t="s">
        <v>46134</v>
      </c>
      <c r="J7686" s="116" t="s">
        <v>5401</v>
      </c>
      <c r="K7686" s="116" t="s">
        <v>92</v>
      </c>
      <c r="L7686" s="116" t="s">
        <v>5401</v>
      </c>
      <c r="M7686" s="106" t="s">
        <v>49</v>
      </c>
      <c r="N7686" s="104" t="s">
        <v>166</v>
      </c>
      <c r="O7686" s="117" t="s">
        <v>56</v>
      </c>
      <c r="P7686" s="117"/>
      <c r="Q7686" s="106" t="s">
        <v>57</v>
      </c>
      <c r="R7686" s="107" t="s">
        <v>46224</v>
      </c>
      <c r="S7686" s="67"/>
      <c r="T7686" s="67"/>
      <c r="U7686" s="67"/>
      <c r="V7686" s="67"/>
      <c r="W7686" s="67"/>
      <c r="X7686" s="67"/>
      <c r="Y7686" s="67"/>
      <c r="Z7686" s="74" t="s">
        <v>46925</v>
      </c>
      <c r="AA7686" s="118"/>
      <c r="AB7686" s="67"/>
    </row>
    <row r="7687" spans="1:28" ht="409.6" thickBot="1" x14ac:dyDescent="0.35">
      <c r="A7687" s="72">
        <v>7650</v>
      </c>
      <c r="B7687" s="129">
        <v>20</v>
      </c>
      <c r="C7687" s="104" t="s">
        <v>46225</v>
      </c>
      <c r="D7687" s="105" t="s">
        <v>46226</v>
      </c>
      <c r="E7687" s="106" t="s">
        <v>46226</v>
      </c>
      <c r="F7687" s="106" t="s">
        <v>46226</v>
      </c>
      <c r="G7687" s="109" t="s">
        <v>46227</v>
      </c>
      <c r="H7687" s="109" t="s">
        <v>46228</v>
      </c>
      <c r="I7687" s="106" t="s">
        <v>46134</v>
      </c>
      <c r="J7687" s="116" t="s">
        <v>6587</v>
      </c>
      <c r="K7687" s="116" t="s">
        <v>92</v>
      </c>
      <c r="L7687" s="116" t="s">
        <v>6587</v>
      </c>
      <c r="M7687" s="106" t="s">
        <v>49</v>
      </c>
      <c r="N7687" s="104" t="s">
        <v>149</v>
      </c>
      <c r="O7687" s="117" t="s">
        <v>56</v>
      </c>
      <c r="P7687" s="117"/>
      <c r="Q7687" s="106" t="s">
        <v>57</v>
      </c>
      <c r="R7687" s="107" t="s">
        <v>46229</v>
      </c>
      <c r="S7687" s="67"/>
      <c r="T7687" s="67"/>
      <c r="U7687" s="67"/>
      <c r="V7687" s="67"/>
      <c r="W7687" s="67"/>
      <c r="X7687" s="67"/>
      <c r="Y7687" s="67"/>
      <c r="Z7687" s="74" t="s">
        <v>46926</v>
      </c>
      <c r="AA7687" s="118"/>
      <c r="AB7687" s="67"/>
    </row>
    <row r="7688" spans="1:28" ht="409.6" thickBot="1" x14ac:dyDescent="0.35">
      <c r="A7688" s="72">
        <v>7651</v>
      </c>
      <c r="B7688" s="129">
        <v>21</v>
      </c>
      <c r="C7688" s="104" t="s">
        <v>46230</v>
      </c>
      <c r="D7688" s="105" t="s">
        <v>46231</v>
      </c>
      <c r="E7688" s="106" t="s">
        <v>46231</v>
      </c>
      <c r="F7688" s="106" t="s">
        <v>46231</v>
      </c>
      <c r="G7688" s="109" t="s">
        <v>46232</v>
      </c>
      <c r="H7688" s="109" t="s">
        <v>46233</v>
      </c>
      <c r="I7688" s="106" t="s">
        <v>46134</v>
      </c>
      <c r="J7688" s="116" t="s">
        <v>1387</v>
      </c>
      <c r="K7688" s="116" t="s">
        <v>92</v>
      </c>
      <c r="L7688" s="116" t="s">
        <v>1387</v>
      </c>
      <c r="M7688" s="106" t="s">
        <v>49</v>
      </c>
      <c r="N7688" s="104" t="s">
        <v>149</v>
      </c>
      <c r="O7688" s="117" t="s">
        <v>56</v>
      </c>
      <c r="P7688" s="117"/>
      <c r="Q7688" s="106" t="s">
        <v>57</v>
      </c>
      <c r="R7688" s="107" t="s">
        <v>46234</v>
      </c>
      <c r="S7688" s="67"/>
      <c r="T7688" s="67"/>
      <c r="U7688" s="67"/>
      <c r="V7688" s="67"/>
      <c r="W7688" s="67"/>
      <c r="X7688" s="67"/>
      <c r="Y7688" s="67"/>
      <c r="Z7688" s="74" t="s">
        <v>46927</v>
      </c>
      <c r="AA7688" s="118"/>
      <c r="AB7688" s="67"/>
    </row>
    <row r="7689" spans="1:28" ht="319.5" thickBot="1" x14ac:dyDescent="0.35">
      <c r="A7689" s="72">
        <v>7652</v>
      </c>
      <c r="B7689" s="129">
        <v>22</v>
      </c>
      <c r="C7689" s="104" t="s">
        <v>46235</v>
      </c>
      <c r="D7689" s="105" t="s">
        <v>46236</v>
      </c>
      <c r="E7689" s="106" t="s">
        <v>46236</v>
      </c>
      <c r="F7689" s="106" t="s">
        <v>46236</v>
      </c>
      <c r="G7689" s="109" t="s">
        <v>46237</v>
      </c>
      <c r="H7689" s="109" t="s">
        <v>46238</v>
      </c>
      <c r="I7689" s="106" t="s">
        <v>46134</v>
      </c>
      <c r="J7689" s="116" t="s">
        <v>5779</v>
      </c>
      <c r="K7689" s="116" t="s">
        <v>92</v>
      </c>
      <c r="L7689" s="116" t="s">
        <v>5779</v>
      </c>
      <c r="M7689" s="106" t="s">
        <v>49</v>
      </c>
      <c r="N7689" s="104" t="s">
        <v>85</v>
      </c>
      <c r="O7689" s="117" t="s">
        <v>56</v>
      </c>
      <c r="P7689" s="117"/>
      <c r="Q7689" s="106" t="s">
        <v>57</v>
      </c>
      <c r="R7689" s="107" t="s">
        <v>46239</v>
      </c>
      <c r="S7689" s="67"/>
      <c r="T7689" s="67"/>
      <c r="U7689" s="67"/>
      <c r="V7689" s="67"/>
      <c r="W7689" s="67"/>
      <c r="X7689" s="67"/>
      <c r="Y7689" s="67"/>
      <c r="Z7689" s="74" t="s">
        <v>46928</v>
      </c>
      <c r="AA7689" s="118"/>
      <c r="AB7689" s="67"/>
    </row>
    <row r="7690" spans="1:28" ht="225.75" thickBot="1" x14ac:dyDescent="0.35">
      <c r="A7690" s="72">
        <v>7653</v>
      </c>
      <c r="B7690" s="129">
        <v>23</v>
      </c>
      <c r="C7690" s="104" t="s">
        <v>46240</v>
      </c>
      <c r="D7690" s="105" t="s">
        <v>46241</v>
      </c>
      <c r="E7690" s="106" t="s">
        <v>46241</v>
      </c>
      <c r="F7690" s="106" t="s">
        <v>46241</v>
      </c>
      <c r="G7690" s="109" t="s">
        <v>46242</v>
      </c>
      <c r="H7690" s="109" t="s">
        <v>46243</v>
      </c>
      <c r="I7690" s="106" t="s">
        <v>46134</v>
      </c>
      <c r="J7690" s="116" t="s">
        <v>36602</v>
      </c>
      <c r="K7690" s="116" t="s">
        <v>92</v>
      </c>
      <c r="L7690" s="116" t="s">
        <v>36602</v>
      </c>
      <c r="M7690" s="106" t="s">
        <v>49</v>
      </c>
      <c r="N7690" s="104" t="s">
        <v>149</v>
      </c>
      <c r="O7690" s="117" t="s">
        <v>56</v>
      </c>
      <c r="P7690" s="117"/>
      <c r="Q7690" s="106" t="s">
        <v>57</v>
      </c>
      <c r="R7690" s="107" t="s">
        <v>32681</v>
      </c>
      <c r="S7690" s="67"/>
      <c r="T7690" s="67"/>
      <c r="U7690" s="67"/>
      <c r="V7690" s="67"/>
      <c r="W7690" s="67"/>
      <c r="X7690" s="67"/>
      <c r="Y7690" s="67"/>
      <c r="Z7690" s="74" t="s">
        <v>46929</v>
      </c>
      <c r="AA7690" s="118"/>
      <c r="AB7690" s="67"/>
    </row>
    <row r="7691" spans="1:28" ht="207" thickBot="1" x14ac:dyDescent="0.35">
      <c r="A7691" s="72">
        <v>7654</v>
      </c>
      <c r="B7691" s="129">
        <v>24</v>
      </c>
      <c r="C7691" s="104" t="s">
        <v>46244</v>
      </c>
      <c r="D7691" s="105" t="s">
        <v>46245</v>
      </c>
      <c r="E7691" s="106" t="s">
        <v>46245</v>
      </c>
      <c r="F7691" s="106" t="s">
        <v>46245</v>
      </c>
      <c r="G7691" s="109" t="s">
        <v>46246</v>
      </c>
      <c r="H7691" s="109" t="s">
        <v>46247</v>
      </c>
      <c r="I7691" s="106" t="s">
        <v>46134</v>
      </c>
      <c r="J7691" s="116" t="s">
        <v>42022</v>
      </c>
      <c r="K7691" s="116" t="s">
        <v>92</v>
      </c>
      <c r="L7691" s="116" t="s">
        <v>42022</v>
      </c>
      <c r="M7691" s="106" t="s">
        <v>49</v>
      </c>
      <c r="N7691" s="104" t="s">
        <v>71</v>
      </c>
      <c r="O7691" s="117" t="s">
        <v>56</v>
      </c>
      <c r="P7691" s="117"/>
      <c r="Q7691" s="106" t="s">
        <v>57</v>
      </c>
      <c r="R7691" s="107" t="s">
        <v>92</v>
      </c>
      <c r="S7691" s="67"/>
      <c r="T7691" s="67"/>
      <c r="U7691" s="67"/>
      <c r="V7691" s="67"/>
      <c r="W7691" s="67"/>
      <c r="X7691" s="67"/>
      <c r="Y7691" s="67"/>
      <c r="Z7691" s="74" t="s">
        <v>46930</v>
      </c>
      <c r="AA7691" s="118"/>
      <c r="AB7691" s="67"/>
    </row>
    <row r="7692" spans="1:28" ht="225.75" thickBot="1" x14ac:dyDescent="0.35">
      <c r="A7692" s="72">
        <v>7655</v>
      </c>
      <c r="B7692" s="129">
        <v>25</v>
      </c>
      <c r="C7692" s="104" t="s">
        <v>46248</v>
      </c>
      <c r="D7692" s="105" t="s">
        <v>46249</v>
      </c>
      <c r="E7692" s="106" t="s">
        <v>46249</v>
      </c>
      <c r="F7692" s="106" t="s">
        <v>46249</v>
      </c>
      <c r="G7692" s="109" t="s">
        <v>46250</v>
      </c>
      <c r="H7692" s="109" t="s">
        <v>46251</v>
      </c>
      <c r="I7692" s="106" t="s">
        <v>46134</v>
      </c>
      <c r="J7692" s="116" t="s">
        <v>46252</v>
      </c>
      <c r="K7692" s="116" t="s">
        <v>92</v>
      </c>
      <c r="L7692" s="116" t="s">
        <v>46252</v>
      </c>
      <c r="M7692" s="106" t="s">
        <v>49</v>
      </c>
      <c r="N7692" s="104" t="s">
        <v>71</v>
      </c>
      <c r="O7692" s="117" t="s">
        <v>56</v>
      </c>
      <c r="P7692" s="117"/>
      <c r="Q7692" s="106" t="s">
        <v>57</v>
      </c>
      <c r="R7692" s="107" t="s">
        <v>46253</v>
      </c>
      <c r="S7692" s="67"/>
      <c r="T7692" s="67"/>
      <c r="U7692" s="67"/>
      <c r="V7692" s="67"/>
      <c r="W7692" s="67"/>
      <c r="X7692" s="67"/>
      <c r="Y7692" s="67"/>
      <c r="Z7692" s="74" t="s">
        <v>46931</v>
      </c>
      <c r="AA7692" s="118"/>
      <c r="AB7692" s="67"/>
    </row>
    <row r="7693" spans="1:28" ht="394.5" thickBot="1" x14ac:dyDescent="0.35">
      <c r="A7693" s="72">
        <v>7656</v>
      </c>
      <c r="B7693" s="129">
        <v>26</v>
      </c>
      <c r="C7693" s="104" t="s">
        <v>46254</v>
      </c>
      <c r="D7693" s="105" t="s">
        <v>46255</v>
      </c>
      <c r="E7693" s="106" t="s">
        <v>46255</v>
      </c>
      <c r="F7693" s="106" t="s">
        <v>46255</v>
      </c>
      <c r="G7693" s="109" t="s">
        <v>46256</v>
      </c>
      <c r="H7693" s="109" t="s">
        <v>46257</v>
      </c>
      <c r="I7693" s="106" t="s">
        <v>46134</v>
      </c>
      <c r="J7693" s="116" t="s">
        <v>4611</v>
      </c>
      <c r="K7693" s="116" t="s">
        <v>92</v>
      </c>
      <c r="L7693" s="116" t="s">
        <v>4611</v>
      </c>
      <c r="M7693" s="106" t="s">
        <v>49</v>
      </c>
      <c r="N7693" s="104" t="s">
        <v>85</v>
      </c>
      <c r="O7693" s="117" t="s">
        <v>56</v>
      </c>
      <c r="P7693" s="117"/>
      <c r="Q7693" s="106" t="s">
        <v>57</v>
      </c>
      <c r="R7693" s="107" t="s">
        <v>46258</v>
      </c>
      <c r="S7693" s="67"/>
      <c r="T7693" s="67"/>
      <c r="U7693" s="67"/>
      <c r="V7693" s="67"/>
      <c r="W7693" s="67"/>
      <c r="X7693" s="67"/>
      <c r="Y7693" s="67"/>
      <c r="Z7693" s="74" t="s">
        <v>46932</v>
      </c>
      <c r="AA7693" s="118"/>
      <c r="AB7693" s="67"/>
    </row>
    <row r="7694" spans="1:28" ht="338.25" thickBot="1" x14ac:dyDescent="0.35">
      <c r="A7694" s="72">
        <v>7657</v>
      </c>
      <c r="B7694" s="129">
        <v>27</v>
      </c>
      <c r="C7694" s="104" t="s">
        <v>46259</v>
      </c>
      <c r="D7694" s="105" t="s">
        <v>46260</v>
      </c>
      <c r="E7694" s="106" t="s">
        <v>46260</v>
      </c>
      <c r="F7694" s="106" t="s">
        <v>46260</v>
      </c>
      <c r="G7694" s="109" t="s">
        <v>33573</v>
      </c>
      <c r="H7694" s="109" t="s">
        <v>33574</v>
      </c>
      <c r="I7694" s="106" t="s">
        <v>46134</v>
      </c>
      <c r="J7694" s="116" t="s">
        <v>6692</v>
      </c>
      <c r="K7694" s="116" t="s">
        <v>92</v>
      </c>
      <c r="L7694" s="116" t="s">
        <v>6692</v>
      </c>
      <c r="M7694" s="106" t="s">
        <v>49</v>
      </c>
      <c r="N7694" s="104" t="s">
        <v>288</v>
      </c>
      <c r="O7694" s="117" t="s">
        <v>56</v>
      </c>
      <c r="P7694" s="117"/>
      <c r="Q7694" s="106" t="s">
        <v>57</v>
      </c>
      <c r="R7694" s="107" t="s">
        <v>46261</v>
      </c>
      <c r="S7694" s="67"/>
      <c r="T7694" s="67"/>
      <c r="U7694" s="67"/>
      <c r="V7694" s="67"/>
      <c r="W7694" s="67"/>
      <c r="X7694" s="67"/>
      <c r="Y7694" s="67"/>
      <c r="Z7694" s="74" t="s">
        <v>46933</v>
      </c>
      <c r="AA7694" s="118"/>
      <c r="AB7694" s="67"/>
    </row>
    <row r="7695" spans="1:28" ht="409.6" thickBot="1" x14ac:dyDescent="0.35">
      <c r="A7695" s="72">
        <v>7658</v>
      </c>
      <c r="B7695" s="129">
        <v>28</v>
      </c>
      <c r="C7695" s="104" t="s">
        <v>46262</v>
      </c>
      <c r="D7695" s="105" t="s">
        <v>46263</v>
      </c>
      <c r="E7695" s="106" t="s">
        <v>46263</v>
      </c>
      <c r="F7695" s="106" t="s">
        <v>46263</v>
      </c>
      <c r="G7695" s="109" t="s">
        <v>46264</v>
      </c>
      <c r="H7695" s="109" t="s">
        <v>46265</v>
      </c>
      <c r="I7695" s="106" t="s">
        <v>46134</v>
      </c>
      <c r="J7695" s="116" t="s">
        <v>8946</v>
      </c>
      <c r="K7695" s="116" t="s">
        <v>92</v>
      </c>
      <c r="L7695" s="116" t="s">
        <v>8946</v>
      </c>
      <c r="M7695" s="106" t="s">
        <v>49</v>
      </c>
      <c r="N7695" s="104" t="s">
        <v>109</v>
      </c>
      <c r="O7695" s="117" t="s">
        <v>56</v>
      </c>
      <c r="P7695" s="117"/>
      <c r="Q7695" s="106" t="s">
        <v>57</v>
      </c>
      <c r="R7695" s="107" t="s">
        <v>46266</v>
      </c>
      <c r="S7695" s="67"/>
      <c r="T7695" s="67"/>
      <c r="U7695" s="67"/>
      <c r="V7695" s="67"/>
      <c r="W7695" s="67"/>
      <c r="X7695" s="67"/>
      <c r="Y7695" s="67"/>
      <c r="Z7695" s="74" t="s">
        <v>46934</v>
      </c>
      <c r="AA7695" s="118"/>
      <c r="AB7695" s="67"/>
    </row>
    <row r="7696" spans="1:28" ht="409.6" thickBot="1" x14ac:dyDescent="0.35">
      <c r="A7696" s="72">
        <v>7659</v>
      </c>
      <c r="B7696" s="129">
        <v>29</v>
      </c>
      <c r="C7696" s="104" t="s">
        <v>46267</v>
      </c>
      <c r="D7696" s="105" t="s">
        <v>46268</v>
      </c>
      <c r="E7696" s="106" t="s">
        <v>46268</v>
      </c>
      <c r="F7696" s="106" t="s">
        <v>46268</v>
      </c>
      <c r="G7696" s="109" t="s">
        <v>46269</v>
      </c>
      <c r="H7696" s="109" t="s">
        <v>46270</v>
      </c>
      <c r="I7696" s="106" t="s">
        <v>46134</v>
      </c>
      <c r="J7696" s="116" t="s">
        <v>9523</v>
      </c>
      <c r="K7696" s="116" t="s">
        <v>92</v>
      </c>
      <c r="L7696" s="116" t="s">
        <v>9523</v>
      </c>
      <c r="M7696" s="106" t="s">
        <v>49</v>
      </c>
      <c r="N7696" s="104" t="s">
        <v>122</v>
      </c>
      <c r="O7696" s="117" t="s">
        <v>56</v>
      </c>
      <c r="P7696" s="117"/>
      <c r="Q7696" s="106" t="s">
        <v>57</v>
      </c>
      <c r="R7696" s="107" t="s">
        <v>46271</v>
      </c>
      <c r="S7696" s="67"/>
      <c r="T7696" s="67"/>
      <c r="U7696" s="67"/>
      <c r="V7696" s="67"/>
      <c r="W7696" s="67"/>
      <c r="X7696" s="67"/>
      <c r="Y7696" s="67"/>
      <c r="Z7696" s="74" t="s">
        <v>46935</v>
      </c>
      <c r="AA7696" s="118"/>
      <c r="AB7696" s="67"/>
    </row>
    <row r="7697" spans="1:28" ht="188.25" thickBot="1" x14ac:dyDescent="0.35">
      <c r="A7697" s="72">
        <v>7660</v>
      </c>
      <c r="B7697" s="129">
        <v>30</v>
      </c>
      <c r="C7697" s="104" t="s">
        <v>46272</v>
      </c>
      <c r="D7697" s="105" t="s">
        <v>46273</v>
      </c>
      <c r="E7697" s="106" t="s">
        <v>46273</v>
      </c>
      <c r="F7697" s="106" t="s">
        <v>46273</v>
      </c>
      <c r="G7697" s="109" t="s">
        <v>46274</v>
      </c>
      <c r="H7697" s="109" t="s">
        <v>46275</v>
      </c>
      <c r="I7697" s="106" t="s">
        <v>46134</v>
      </c>
      <c r="J7697" s="116" t="s">
        <v>31955</v>
      </c>
      <c r="K7697" s="116" t="s">
        <v>92</v>
      </c>
      <c r="L7697" s="116" t="s">
        <v>31955</v>
      </c>
      <c r="M7697" s="106" t="s">
        <v>49</v>
      </c>
      <c r="N7697" s="104" t="s">
        <v>78</v>
      </c>
      <c r="O7697" s="117" t="s">
        <v>56</v>
      </c>
      <c r="P7697" s="117"/>
      <c r="Q7697" s="106" t="s">
        <v>57</v>
      </c>
      <c r="R7697" s="107" t="s">
        <v>6873</v>
      </c>
      <c r="S7697" s="67"/>
      <c r="T7697" s="67"/>
      <c r="U7697" s="67"/>
      <c r="V7697" s="67"/>
      <c r="W7697" s="67"/>
      <c r="X7697" s="67"/>
      <c r="Y7697" s="67"/>
      <c r="Z7697" s="74" t="s">
        <v>46936</v>
      </c>
      <c r="AA7697" s="118"/>
      <c r="AB7697" s="67"/>
    </row>
    <row r="7698" spans="1:28" ht="207" thickBot="1" x14ac:dyDescent="0.35">
      <c r="A7698" s="72">
        <v>7661</v>
      </c>
      <c r="B7698" s="129">
        <v>31</v>
      </c>
      <c r="C7698" s="104" t="s">
        <v>46276</v>
      </c>
      <c r="D7698" s="105" t="s">
        <v>46277</v>
      </c>
      <c r="E7698" s="106" t="s">
        <v>46277</v>
      </c>
      <c r="F7698" s="106" t="s">
        <v>46277</v>
      </c>
      <c r="G7698" s="109" t="s">
        <v>46278</v>
      </c>
      <c r="H7698" s="109" t="s">
        <v>46279</v>
      </c>
      <c r="I7698" s="106" t="s">
        <v>46134</v>
      </c>
      <c r="J7698" s="116" t="s">
        <v>1048</v>
      </c>
      <c r="K7698" s="116" t="s">
        <v>92</v>
      </c>
      <c r="L7698" s="116" t="s">
        <v>1048</v>
      </c>
      <c r="M7698" s="106" t="s">
        <v>49</v>
      </c>
      <c r="N7698" s="104" t="s">
        <v>166</v>
      </c>
      <c r="O7698" s="117" t="s">
        <v>56</v>
      </c>
      <c r="P7698" s="117"/>
      <c r="Q7698" s="106" t="s">
        <v>57</v>
      </c>
      <c r="R7698" s="107" t="s">
        <v>46280</v>
      </c>
      <c r="S7698" s="67"/>
      <c r="T7698" s="67"/>
      <c r="U7698" s="67"/>
      <c r="V7698" s="67"/>
      <c r="W7698" s="67"/>
      <c r="X7698" s="67"/>
      <c r="Y7698" s="67"/>
      <c r="Z7698" s="74" t="s">
        <v>46937</v>
      </c>
      <c r="AA7698" s="118"/>
      <c r="AB7698" s="67"/>
    </row>
    <row r="7699" spans="1:28" ht="244.5" thickBot="1" x14ac:dyDescent="0.35">
      <c r="A7699" s="72">
        <v>7662</v>
      </c>
      <c r="B7699" s="129">
        <v>32</v>
      </c>
      <c r="C7699" s="104" t="s">
        <v>46281</v>
      </c>
      <c r="D7699" s="105" t="s">
        <v>46282</v>
      </c>
      <c r="E7699" s="106" t="s">
        <v>46282</v>
      </c>
      <c r="F7699" s="106" t="s">
        <v>46282</v>
      </c>
      <c r="G7699" s="109" t="s">
        <v>46283</v>
      </c>
      <c r="H7699" s="109" t="s">
        <v>46284</v>
      </c>
      <c r="I7699" s="106" t="s">
        <v>46134</v>
      </c>
      <c r="J7699" s="116" t="s">
        <v>1228</v>
      </c>
      <c r="K7699" s="116" t="s">
        <v>92</v>
      </c>
      <c r="L7699" s="116" t="s">
        <v>1228</v>
      </c>
      <c r="M7699" s="106" t="s">
        <v>49</v>
      </c>
      <c r="N7699" s="104" t="s">
        <v>71</v>
      </c>
      <c r="O7699" s="117" t="s">
        <v>56</v>
      </c>
      <c r="P7699" s="117"/>
      <c r="Q7699" s="106" t="s">
        <v>57</v>
      </c>
      <c r="R7699" s="107" t="s">
        <v>92</v>
      </c>
      <c r="S7699" s="67"/>
      <c r="T7699" s="67"/>
      <c r="U7699" s="67"/>
      <c r="V7699" s="67"/>
      <c r="W7699" s="67"/>
      <c r="X7699" s="67"/>
      <c r="Y7699" s="67"/>
      <c r="Z7699" s="74" t="s">
        <v>46938</v>
      </c>
      <c r="AA7699" s="118"/>
      <c r="AB7699" s="67"/>
    </row>
    <row r="7700" spans="1:28" ht="319.5" thickBot="1" x14ac:dyDescent="0.35">
      <c r="A7700" s="72">
        <v>7663</v>
      </c>
      <c r="B7700" s="129">
        <v>33</v>
      </c>
      <c r="C7700" s="104" t="s">
        <v>46285</v>
      </c>
      <c r="D7700" s="105" t="s">
        <v>46286</v>
      </c>
      <c r="E7700" s="106" t="s">
        <v>46286</v>
      </c>
      <c r="F7700" s="106" t="s">
        <v>46286</v>
      </c>
      <c r="G7700" s="109" t="s">
        <v>46287</v>
      </c>
      <c r="H7700" s="109" t="s">
        <v>46288</v>
      </c>
      <c r="I7700" s="106" t="s">
        <v>46134</v>
      </c>
      <c r="J7700" s="116" t="s">
        <v>5035</v>
      </c>
      <c r="K7700" s="116" t="s">
        <v>92</v>
      </c>
      <c r="L7700" s="116" t="s">
        <v>5035</v>
      </c>
      <c r="M7700" s="106" t="s">
        <v>49</v>
      </c>
      <c r="N7700" s="104" t="s">
        <v>71</v>
      </c>
      <c r="O7700" s="117" t="s">
        <v>56</v>
      </c>
      <c r="P7700" s="117"/>
      <c r="Q7700" s="106" t="s">
        <v>57</v>
      </c>
      <c r="R7700" s="107" t="s">
        <v>46289</v>
      </c>
      <c r="S7700" s="67"/>
      <c r="T7700" s="67"/>
      <c r="U7700" s="67"/>
      <c r="V7700" s="67"/>
      <c r="W7700" s="67"/>
      <c r="X7700" s="67"/>
      <c r="Y7700" s="67"/>
      <c r="Z7700" s="74" t="s">
        <v>46939</v>
      </c>
      <c r="AA7700" s="118"/>
      <c r="AB7700" s="67"/>
    </row>
    <row r="7701" spans="1:28" ht="282" thickBot="1" x14ac:dyDescent="0.35">
      <c r="A7701" s="72">
        <v>7664</v>
      </c>
      <c r="B7701" s="129">
        <v>34</v>
      </c>
      <c r="C7701" s="104" t="s">
        <v>46290</v>
      </c>
      <c r="D7701" s="105" t="s">
        <v>46291</v>
      </c>
      <c r="E7701" s="106" t="s">
        <v>46291</v>
      </c>
      <c r="F7701" s="106" t="s">
        <v>46291</v>
      </c>
      <c r="G7701" s="109" t="s">
        <v>46292</v>
      </c>
      <c r="H7701" s="109" t="s">
        <v>46293</v>
      </c>
      <c r="I7701" s="106" t="s">
        <v>46134</v>
      </c>
      <c r="J7701" s="116" t="s">
        <v>46294</v>
      </c>
      <c r="K7701" s="116" t="s">
        <v>92</v>
      </c>
      <c r="L7701" s="116" t="s">
        <v>46294</v>
      </c>
      <c r="M7701" s="106" t="s">
        <v>49</v>
      </c>
      <c r="N7701" s="104" t="s">
        <v>149</v>
      </c>
      <c r="O7701" s="117" t="s">
        <v>56</v>
      </c>
      <c r="P7701" s="117"/>
      <c r="Q7701" s="106" t="s">
        <v>57</v>
      </c>
      <c r="R7701" s="107" t="s">
        <v>6873</v>
      </c>
      <c r="S7701" s="67"/>
      <c r="T7701" s="67"/>
      <c r="U7701" s="67"/>
      <c r="V7701" s="67"/>
      <c r="W7701" s="67"/>
      <c r="X7701" s="67"/>
      <c r="Y7701" s="67"/>
      <c r="Z7701" s="74" t="s">
        <v>46940</v>
      </c>
      <c r="AA7701" s="118"/>
      <c r="AB7701" s="67"/>
    </row>
    <row r="7702" spans="1:28" ht="207" thickBot="1" x14ac:dyDescent="0.35">
      <c r="A7702" s="72">
        <v>7665</v>
      </c>
      <c r="B7702" s="129">
        <v>35</v>
      </c>
      <c r="C7702" s="104" t="s">
        <v>46295</v>
      </c>
      <c r="D7702" s="105" t="s">
        <v>46296</v>
      </c>
      <c r="E7702" s="106" t="s">
        <v>46296</v>
      </c>
      <c r="F7702" s="106" t="s">
        <v>46296</v>
      </c>
      <c r="G7702" s="109" t="s">
        <v>46297</v>
      </c>
      <c r="H7702" s="109" t="s">
        <v>46298</v>
      </c>
      <c r="I7702" s="106" t="s">
        <v>46134</v>
      </c>
      <c r="J7702" s="116" t="s">
        <v>6083</v>
      </c>
      <c r="K7702" s="116" t="s">
        <v>92</v>
      </c>
      <c r="L7702" s="116" t="s">
        <v>6083</v>
      </c>
      <c r="M7702" s="106" t="s">
        <v>49</v>
      </c>
      <c r="N7702" s="104" t="s">
        <v>55</v>
      </c>
      <c r="O7702" s="117" t="s">
        <v>56</v>
      </c>
      <c r="P7702" s="117"/>
      <c r="Q7702" s="106" t="s">
        <v>57</v>
      </c>
      <c r="R7702" s="107" t="s">
        <v>6873</v>
      </c>
      <c r="S7702" s="67"/>
      <c r="T7702" s="67"/>
      <c r="U7702" s="67"/>
      <c r="V7702" s="67"/>
      <c r="W7702" s="67"/>
      <c r="X7702" s="67"/>
      <c r="Y7702" s="67"/>
      <c r="Z7702" s="74" t="s">
        <v>46941</v>
      </c>
      <c r="AA7702" s="118"/>
      <c r="AB7702" s="67"/>
    </row>
    <row r="7703" spans="1:28" ht="244.5" thickBot="1" x14ac:dyDescent="0.35">
      <c r="A7703" s="72">
        <v>7666</v>
      </c>
      <c r="B7703" s="129">
        <v>36</v>
      </c>
      <c r="C7703" s="104" t="s">
        <v>46299</v>
      </c>
      <c r="D7703" s="105" t="s">
        <v>46300</v>
      </c>
      <c r="E7703" s="106" t="s">
        <v>46300</v>
      </c>
      <c r="F7703" s="106" t="s">
        <v>46300</v>
      </c>
      <c r="G7703" s="109" t="s">
        <v>46301</v>
      </c>
      <c r="H7703" s="109" t="s">
        <v>46302</v>
      </c>
      <c r="I7703" s="106" t="s">
        <v>46134</v>
      </c>
      <c r="J7703" s="116" t="s">
        <v>4846</v>
      </c>
      <c r="K7703" s="116" t="s">
        <v>92</v>
      </c>
      <c r="L7703" s="116" t="s">
        <v>4846</v>
      </c>
      <c r="M7703" s="106" t="s">
        <v>49</v>
      </c>
      <c r="N7703" s="104" t="s">
        <v>71</v>
      </c>
      <c r="O7703" s="117" t="s">
        <v>56</v>
      </c>
      <c r="P7703" s="117"/>
      <c r="Q7703" s="106" t="s">
        <v>57</v>
      </c>
      <c r="R7703" s="107" t="s">
        <v>46253</v>
      </c>
      <c r="S7703" s="67"/>
      <c r="T7703" s="67"/>
      <c r="U7703" s="67"/>
      <c r="V7703" s="67"/>
      <c r="W7703" s="67"/>
      <c r="X7703" s="67"/>
      <c r="Y7703" s="67"/>
      <c r="Z7703" s="74" t="s">
        <v>46942</v>
      </c>
      <c r="AA7703" s="118"/>
      <c r="AB7703" s="67"/>
    </row>
    <row r="7704" spans="1:28" ht="244.5" thickBot="1" x14ac:dyDescent="0.35">
      <c r="A7704" s="72">
        <v>7667</v>
      </c>
      <c r="B7704" s="129">
        <v>37</v>
      </c>
      <c r="C7704" s="104" t="s">
        <v>46303</v>
      </c>
      <c r="D7704" s="105" t="s">
        <v>46304</v>
      </c>
      <c r="E7704" s="106" t="s">
        <v>46304</v>
      </c>
      <c r="F7704" s="106" t="s">
        <v>46304</v>
      </c>
      <c r="G7704" s="109" t="s">
        <v>46305</v>
      </c>
      <c r="H7704" s="109" t="s">
        <v>46306</v>
      </c>
      <c r="I7704" s="106" t="s">
        <v>46134</v>
      </c>
      <c r="J7704" s="116" t="s">
        <v>10474</v>
      </c>
      <c r="K7704" s="116" t="s">
        <v>92</v>
      </c>
      <c r="L7704" s="116" t="s">
        <v>10474</v>
      </c>
      <c r="M7704" s="106" t="s">
        <v>49</v>
      </c>
      <c r="N7704" s="104" t="s">
        <v>149</v>
      </c>
      <c r="O7704" s="117" t="s">
        <v>56</v>
      </c>
      <c r="P7704" s="117"/>
      <c r="Q7704" s="106" t="s">
        <v>57</v>
      </c>
      <c r="R7704" s="107" t="s">
        <v>46307</v>
      </c>
      <c r="S7704" s="67"/>
      <c r="T7704" s="67"/>
      <c r="U7704" s="67"/>
      <c r="V7704" s="67"/>
      <c r="W7704" s="67"/>
      <c r="X7704" s="67"/>
      <c r="Y7704" s="67"/>
      <c r="Z7704" s="74" t="s">
        <v>46943</v>
      </c>
      <c r="AA7704" s="118"/>
      <c r="AB7704" s="67"/>
    </row>
    <row r="7705" spans="1:28" ht="244.5" thickBot="1" x14ac:dyDescent="0.35">
      <c r="A7705" s="72">
        <v>7668</v>
      </c>
      <c r="B7705" s="129">
        <v>38</v>
      </c>
      <c r="C7705" s="104" t="s">
        <v>46308</v>
      </c>
      <c r="D7705" s="105" t="s">
        <v>46309</v>
      </c>
      <c r="E7705" s="106" t="s">
        <v>46309</v>
      </c>
      <c r="F7705" s="106" t="s">
        <v>46309</v>
      </c>
      <c r="G7705" s="109" t="s">
        <v>46310</v>
      </c>
      <c r="H7705" s="109" t="s">
        <v>46311</v>
      </c>
      <c r="I7705" s="106" t="s">
        <v>46134</v>
      </c>
      <c r="J7705" s="116" t="s">
        <v>29354</v>
      </c>
      <c r="K7705" s="116" t="s">
        <v>92</v>
      </c>
      <c r="L7705" s="116" t="s">
        <v>29354</v>
      </c>
      <c r="M7705" s="106" t="s">
        <v>49</v>
      </c>
      <c r="N7705" s="104" t="s">
        <v>166</v>
      </c>
      <c r="O7705" s="117" t="s">
        <v>56</v>
      </c>
      <c r="P7705" s="117"/>
      <c r="Q7705" s="106" t="s">
        <v>57</v>
      </c>
      <c r="R7705" s="107" t="s">
        <v>46141</v>
      </c>
      <c r="S7705" s="67"/>
      <c r="T7705" s="67"/>
      <c r="U7705" s="67"/>
      <c r="V7705" s="67"/>
      <c r="W7705" s="67"/>
      <c r="X7705" s="67"/>
      <c r="Y7705" s="67"/>
      <c r="Z7705" s="74" t="s">
        <v>46944</v>
      </c>
      <c r="AA7705" s="118"/>
      <c r="AB7705" s="67"/>
    </row>
    <row r="7706" spans="1:28" ht="225.75" thickBot="1" x14ac:dyDescent="0.35">
      <c r="A7706" s="72">
        <v>7669</v>
      </c>
      <c r="B7706" s="129">
        <v>39</v>
      </c>
      <c r="C7706" s="104" t="s">
        <v>46312</v>
      </c>
      <c r="D7706" s="105" t="s">
        <v>46313</v>
      </c>
      <c r="E7706" s="106" t="s">
        <v>46313</v>
      </c>
      <c r="F7706" s="106" t="s">
        <v>46313</v>
      </c>
      <c r="G7706" s="109" t="s">
        <v>46314</v>
      </c>
      <c r="H7706" s="109" t="s">
        <v>46315</v>
      </c>
      <c r="I7706" s="106" t="s">
        <v>46134</v>
      </c>
      <c r="J7706" s="116" t="s">
        <v>46316</v>
      </c>
      <c r="K7706" s="116" t="s">
        <v>92</v>
      </c>
      <c r="L7706" s="116" t="s">
        <v>46316</v>
      </c>
      <c r="M7706" s="106" t="s">
        <v>49</v>
      </c>
      <c r="N7706" s="104" t="s">
        <v>288</v>
      </c>
      <c r="O7706" s="117" t="s">
        <v>56</v>
      </c>
      <c r="P7706" s="117"/>
      <c r="Q7706" s="106" t="s">
        <v>57</v>
      </c>
      <c r="R7706" s="107" t="s">
        <v>46317</v>
      </c>
      <c r="S7706" s="67"/>
      <c r="T7706" s="67"/>
      <c r="U7706" s="67"/>
      <c r="V7706" s="67"/>
      <c r="W7706" s="67"/>
      <c r="X7706" s="67"/>
      <c r="Y7706" s="67"/>
      <c r="Z7706" s="74" t="s">
        <v>46945</v>
      </c>
      <c r="AA7706" s="118"/>
      <c r="AB7706" s="67"/>
    </row>
    <row r="7707" spans="1:28" ht="375.75" thickBot="1" x14ac:dyDescent="0.35">
      <c r="A7707" s="72">
        <v>7670</v>
      </c>
      <c r="B7707" s="129">
        <v>40</v>
      </c>
      <c r="C7707" s="104" t="s">
        <v>46318</v>
      </c>
      <c r="D7707" s="105" t="s">
        <v>46319</v>
      </c>
      <c r="E7707" s="106" t="s">
        <v>46319</v>
      </c>
      <c r="F7707" s="106" t="s">
        <v>46319</v>
      </c>
      <c r="G7707" s="109" t="s">
        <v>46320</v>
      </c>
      <c r="H7707" s="109" t="s">
        <v>46321</v>
      </c>
      <c r="I7707" s="106" t="s">
        <v>46134</v>
      </c>
      <c r="J7707" s="116" t="s">
        <v>11447</v>
      </c>
      <c r="K7707" s="116" t="s">
        <v>92</v>
      </c>
      <c r="L7707" s="116" t="s">
        <v>11447</v>
      </c>
      <c r="M7707" s="106" t="s">
        <v>49</v>
      </c>
      <c r="N7707" s="104" t="s">
        <v>129</v>
      </c>
      <c r="O7707" s="117" t="s">
        <v>56</v>
      </c>
      <c r="P7707" s="117"/>
      <c r="Q7707" s="106" t="s">
        <v>57</v>
      </c>
      <c r="R7707" s="107" t="s">
        <v>46322</v>
      </c>
      <c r="S7707" s="67"/>
      <c r="T7707" s="67"/>
      <c r="U7707" s="67"/>
      <c r="V7707" s="67"/>
      <c r="W7707" s="67"/>
      <c r="X7707" s="67"/>
      <c r="Y7707" s="67"/>
      <c r="Z7707" s="74" t="s">
        <v>46946</v>
      </c>
      <c r="AA7707" s="118"/>
      <c r="AB7707" s="67"/>
    </row>
    <row r="7708" spans="1:28" ht="263.25" thickBot="1" x14ac:dyDescent="0.35">
      <c r="A7708" s="72">
        <v>7671</v>
      </c>
      <c r="B7708" s="129">
        <v>41</v>
      </c>
      <c r="C7708" s="104" t="s">
        <v>46323</v>
      </c>
      <c r="D7708" s="105" t="s">
        <v>46324</v>
      </c>
      <c r="E7708" s="106" t="s">
        <v>46324</v>
      </c>
      <c r="F7708" s="106" t="s">
        <v>46324</v>
      </c>
      <c r="G7708" s="109" t="s">
        <v>46325</v>
      </c>
      <c r="H7708" s="109" t="s">
        <v>46326</v>
      </c>
      <c r="I7708" s="106" t="s">
        <v>46134</v>
      </c>
      <c r="J7708" s="116" t="s">
        <v>5246</v>
      </c>
      <c r="K7708" s="116" t="s">
        <v>92</v>
      </c>
      <c r="L7708" s="116" t="s">
        <v>5246</v>
      </c>
      <c r="M7708" s="106" t="s">
        <v>49</v>
      </c>
      <c r="N7708" s="104" t="s">
        <v>64</v>
      </c>
      <c r="O7708" s="117" t="s">
        <v>56</v>
      </c>
      <c r="P7708" s="117"/>
      <c r="Q7708" s="106" t="s">
        <v>57</v>
      </c>
      <c r="R7708" s="107" t="s">
        <v>46327</v>
      </c>
      <c r="S7708" s="67"/>
      <c r="T7708" s="67"/>
      <c r="U7708" s="67"/>
      <c r="V7708" s="67"/>
      <c r="W7708" s="67"/>
      <c r="X7708" s="67"/>
      <c r="Y7708" s="67"/>
      <c r="Z7708" s="74" t="s">
        <v>46947</v>
      </c>
      <c r="AA7708" s="118"/>
      <c r="AB7708" s="67"/>
    </row>
    <row r="7709" spans="1:28" ht="282" thickBot="1" x14ac:dyDescent="0.35">
      <c r="A7709" s="72">
        <v>7672</v>
      </c>
      <c r="B7709" s="129">
        <v>42</v>
      </c>
      <c r="C7709" s="104" t="s">
        <v>46328</v>
      </c>
      <c r="D7709" s="105" t="s">
        <v>46329</v>
      </c>
      <c r="E7709" s="106" t="s">
        <v>46329</v>
      </c>
      <c r="F7709" s="106" t="s">
        <v>46329</v>
      </c>
      <c r="G7709" s="109" t="s">
        <v>46330</v>
      </c>
      <c r="H7709" s="109" t="s">
        <v>46331</v>
      </c>
      <c r="I7709" s="106" t="s">
        <v>46134</v>
      </c>
      <c r="J7709" s="116" t="s">
        <v>46332</v>
      </c>
      <c r="K7709" s="116" t="s">
        <v>92</v>
      </c>
      <c r="L7709" s="116" t="s">
        <v>46332</v>
      </c>
      <c r="M7709" s="106" t="s">
        <v>49</v>
      </c>
      <c r="N7709" s="104" t="s">
        <v>288</v>
      </c>
      <c r="O7709" s="117" t="s">
        <v>56</v>
      </c>
      <c r="P7709" s="117"/>
      <c r="Q7709" s="106" t="s">
        <v>57</v>
      </c>
      <c r="R7709" s="107" t="s">
        <v>46333</v>
      </c>
      <c r="S7709" s="67"/>
      <c r="T7709" s="67"/>
      <c r="U7709" s="67"/>
      <c r="V7709" s="67"/>
      <c r="W7709" s="67"/>
      <c r="X7709" s="67"/>
      <c r="Y7709" s="67"/>
      <c r="Z7709" s="74" t="s">
        <v>46948</v>
      </c>
      <c r="AA7709" s="118"/>
      <c r="AB7709" s="67"/>
    </row>
    <row r="7710" spans="1:28" ht="150.75" thickBot="1" x14ac:dyDescent="0.35">
      <c r="A7710" s="72">
        <v>7673</v>
      </c>
      <c r="B7710" s="129">
        <v>43</v>
      </c>
      <c r="C7710" s="104" t="s">
        <v>46334</v>
      </c>
      <c r="D7710" s="105" t="s">
        <v>46335</v>
      </c>
      <c r="E7710" s="106" t="s">
        <v>46335</v>
      </c>
      <c r="F7710" s="106" t="s">
        <v>46336</v>
      </c>
      <c r="G7710" s="109" t="s">
        <v>46337</v>
      </c>
      <c r="H7710" s="109" t="s">
        <v>46338</v>
      </c>
      <c r="I7710" s="106" t="s">
        <v>46134</v>
      </c>
      <c r="J7710" s="116" t="s">
        <v>34927</v>
      </c>
      <c r="K7710" s="116" t="s">
        <v>92</v>
      </c>
      <c r="L7710" s="116" t="s">
        <v>34927</v>
      </c>
      <c r="M7710" s="106" t="s">
        <v>49</v>
      </c>
      <c r="N7710" s="104" t="s">
        <v>109</v>
      </c>
      <c r="O7710" s="117" t="s">
        <v>56</v>
      </c>
      <c r="P7710" s="117"/>
      <c r="Q7710" s="106" t="s">
        <v>57</v>
      </c>
      <c r="R7710" s="107" t="s">
        <v>46333</v>
      </c>
      <c r="S7710" s="67"/>
      <c r="T7710" s="67"/>
      <c r="U7710" s="67"/>
      <c r="V7710" s="67"/>
      <c r="W7710" s="67"/>
      <c r="X7710" s="67"/>
      <c r="Y7710" s="67"/>
      <c r="Z7710" s="74" t="s">
        <v>46949</v>
      </c>
      <c r="AA7710" s="118"/>
      <c r="AB7710" s="67"/>
    </row>
    <row r="7711" spans="1:28" ht="394.5" thickBot="1" x14ac:dyDescent="0.35">
      <c r="A7711" s="72">
        <v>7674</v>
      </c>
      <c r="B7711" s="129">
        <v>44</v>
      </c>
      <c r="C7711" s="104" t="s">
        <v>46339</v>
      </c>
      <c r="D7711" s="105" t="s">
        <v>46340</v>
      </c>
      <c r="E7711" s="106" t="s">
        <v>46340</v>
      </c>
      <c r="F7711" s="106" t="s">
        <v>46341</v>
      </c>
      <c r="G7711" s="109" t="s">
        <v>46342</v>
      </c>
      <c r="H7711" s="109" t="s">
        <v>46343</v>
      </c>
      <c r="I7711" s="106" t="s">
        <v>46134</v>
      </c>
      <c r="J7711" s="116" t="s">
        <v>20943</v>
      </c>
      <c r="K7711" s="116" t="s">
        <v>92</v>
      </c>
      <c r="L7711" s="116" t="s">
        <v>20943</v>
      </c>
      <c r="M7711" s="106" t="s">
        <v>49</v>
      </c>
      <c r="N7711" s="104" t="s">
        <v>71</v>
      </c>
      <c r="O7711" s="117" t="s">
        <v>56</v>
      </c>
      <c r="P7711" s="117"/>
      <c r="Q7711" s="106" t="s">
        <v>57</v>
      </c>
      <c r="R7711" s="107" t="s">
        <v>46344</v>
      </c>
      <c r="S7711" s="67"/>
      <c r="T7711" s="67"/>
      <c r="U7711" s="67"/>
      <c r="V7711" s="67"/>
      <c r="W7711" s="67"/>
      <c r="X7711" s="67"/>
      <c r="Y7711" s="67"/>
      <c r="Z7711" s="74" t="s">
        <v>46950</v>
      </c>
      <c r="AA7711" s="118"/>
      <c r="AB7711" s="67"/>
    </row>
    <row r="7712" spans="1:28" ht="225.75" thickBot="1" x14ac:dyDescent="0.35">
      <c r="A7712" s="72">
        <v>7675</v>
      </c>
      <c r="B7712" s="129">
        <v>45</v>
      </c>
      <c r="C7712" s="104" t="s">
        <v>46345</v>
      </c>
      <c r="D7712" s="105" t="s">
        <v>46346</v>
      </c>
      <c r="E7712" s="106" t="s">
        <v>46346</v>
      </c>
      <c r="F7712" s="106" t="s">
        <v>46346</v>
      </c>
      <c r="G7712" s="109" t="s">
        <v>46347</v>
      </c>
      <c r="H7712" s="109" t="s">
        <v>46348</v>
      </c>
      <c r="I7712" s="106" t="s">
        <v>46134</v>
      </c>
      <c r="J7712" s="116" t="s">
        <v>1208</v>
      </c>
      <c r="K7712" s="116" t="s">
        <v>92</v>
      </c>
      <c r="L7712" s="116" t="s">
        <v>1208</v>
      </c>
      <c r="M7712" s="106" t="s">
        <v>49</v>
      </c>
      <c r="N7712" s="104" t="s">
        <v>149</v>
      </c>
      <c r="O7712" s="117" t="s">
        <v>56</v>
      </c>
      <c r="P7712" s="117"/>
      <c r="Q7712" s="106" t="s">
        <v>57</v>
      </c>
      <c r="R7712" s="107" t="s">
        <v>46349</v>
      </c>
      <c r="S7712" s="67"/>
      <c r="T7712" s="67"/>
      <c r="U7712" s="67"/>
      <c r="V7712" s="67"/>
      <c r="W7712" s="67"/>
      <c r="X7712" s="67"/>
      <c r="Y7712" s="67"/>
      <c r="Z7712" s="74" t="s">
        <v>46951</v>
      </c>
      <c r="AA7712" s="118"/>
      <c r="AB7712" s="67"/>
    </row>
    <row r="7713" spans="1:28" ht="263.25" thickBot="1" x14ac:dyDescent="0.35">
      <c r="A7713" s="72">
        <v>7676</v>
      </c>
      <c r="B7713" s="129">
        <v>46</v>
      </c>
      <c r="C7713" s="104" t="s">
        <v>46350</v>
      </c>
      <c r="D7713" s="105" t="s">
        <v>46351</v>
      </c>
      <c r="E7713" s="106" t="s">
        <v>46351</v>
      </c>
      <c r="F7713" s="106" t="s">
        <v>46352</v>
      </c>
      <c r="G7713" s="109" t="s">
        <v>46353</v>
      </c>
      <c r="H7713" s="109" t="s">
        <v>46354</v>
      </c>
      <c r="I7713" s="106" t="s">
        <v>46134</v>
      </c>
      <c r="J7713" s="116" t="s">
        <v>1387</v>
      </c>
      <c r="K7713" s="116" t="s">
        <v>92</v>
      </c>
      <c r="L7713" s="116" t="s">
        <v>1387</v>
      </c>
      <c r="M7713" s="106" t="s">
        <v>49</v>
      </c>
      <c r="N7713" s="104" t="s">
        <v>109</v>
      </c>
      <c r="O7713" s="117" t="s">
        <v>56</v>
      </c>
      <c r="P7713" s="117"/>
      <c r="Q7713" s="106" t="s">
        <v>57</v>
      </c>
      <c r="R7713" s="107" t="s">
        <v>46327</v>
      </c>
      <c r="S7713" s="67"/>
      <c r="T7713" s="67"/>
      <c r="U7713" s="67"/>
      <c r="V7713" s="67"/>
      <c r="W7713" s="67"/>
      <c r="X7713" s="67"/>
      <c r="Y7713" s="67"/>
      <c r="Z7713" s="74" t="s">
        <v>46952</v>
      </c>
      <c r="AA7713" s="118"/>
      <c r="AB7713" s="67"/>
    </row>
    <row r="7714" spans="1:28" ht="225.75" thickBot="1" x14ac:dyDescent="0.35">
      <c r="A7714" s="72">
        <v>7677</v>
      </c>
      <c r="B7714" s="129">
        <v>47</v>
      </c>
      <c r="C7714" s="104" t="s">
        <v>46355</v>
      </c>
      <c r="D7714" s="105" t="s">
        <v>46356</v>
      </c>
      <c r="E7714" s="106" t="s">
        <v>46356</v>
      </c>
      <c r="F7714" s="106" t="s">
        <v>46357</v>
      </c>
      <c r="G7714" s="109" t="s">
        <v>46358</v>
      </c>
      <c r="H7714" s="109" t="s">
        <v>46359</v>
      </c>
      <c r="I7714" s="106" t="s">
        <v>46134</v>
      </c>
      <c r="J7714" s="116" t="s">
        <v>31031</v>
      </c>
      <c r="K7714" s="116" t="s">
        <v>92</v>
      </c>
      <c r="L7714" s="116" t="s">
        <v>31031</v>
      </c>
      <c r="M7714" s="106" t="s">
        <v>49</v>
      </c>
      <c r="N7714" s="104" t="s">
        <v>195</v>
      </c>
      <c r="O7714" s="117" t="s">
        <v>56</v>
      </c>
      <c r="P7714" s="117"/>
      <c r="Q7714" s="106" t="s">
        <v>57</v>
      </c>
      <c r="R7714" s="107" t="s">
        <v>46360</v>
      </c>
      <c r="S7714" s="67"/>
      <c r="T7714" s="67"/>
      <c r="U7714" s="67"/>
      <c r="V7714" s="67"/>
      <c r="W7714" s="67"/>
      <c r="X7714" s="67"/>
      <c r="Y7714" s="67"/>
      <c r="Z7714" s="74" t="s">
        <v>46953</v>
      </c>
      <c r="AA7714" s="118"/>
      <c r="AB7714" s="67"/>
    </row>
    <row r="7715" spans="1:28" ht="188.25" thickBot="1" x14ac:dyDescent="0.35">
      <c r="A7715" s="72">
        <v>7678</v>
      </c>
      <c r="B7715" s="129">
        <v>48</v>
      </c>
      <c r="C7715" s="104" t="s">
        <v>46361</v>
      </c>
      <c r="D7715" s="105" t="s">
        <v>46362</v>
      </c>
      <c r="E7715" s="106" t="s">
        <v>46362</v>
      </c>
      <c r="F7715" s="106" t="s">
        <v>46363</v>
      </c>
      <c r="G7715" s="109" t="s">
        <v>46364</v>
      </c>
      <c r="H7715" s="109" t="s">
        <v>46365</v>
      </c>
      <c r="I7715" s="106" t="s">
        <v>46134</v>
      </c>
      <c r="J7715" s="116" t="s">
        <v>4367</v>
      </c>
      <c r="K7715" s="116" t="s">
        <v>92</v>
      </c>
      <c r="L7715" s="116" t="s">
        <v>4367</v>
      </c>
      <c r="M7715" s="106" t="s">
        <v>49</v>
      </c>
      <c r="N7715" s="104" t="s">
        <v>288</v>
      </c>
      <c r="O7715" s="117" t="s">
        <v>56</v>
      </c>
      <c r="P7715" s="117"/>
      <c r="Q7715" s="106" t="s">
        <v>57</v>
      </c>
      <c r="R7715" s="107" t="s">
        <v>92</v>
      </c>
      <c r="S7715" s="67"/>
      <c r="T7715" s="67"/>
      <c r="U7715" s="67"/>
      <c r="V7715" s="67"/>
      <c r="W7715" s="67"/>
      <c r="X7715" s="67"/>
      <c r="Y7715" s="67"/>
      <c r="Z7715" s="74" t="s">
        <v>46954</v>
      </c>
      <c r="AA7715" s="118"/>
      <c r="AB7715" s="67"/>
    </row>
    <row r="7716" spans="1:28" ht="207" thickBot="1" x14ac:dyDescent="0.35">
      <c r="A7716" s="72">
        <v>7679</v>
      </c>
      <c r="B7716" s="129">
        <v>49</v>
      </c>
      <c r="C7716" s="104" t="s">
        <v>46366</v>
      </c>
      <c r="D7716" s="105" t="s">
        <v>46367</v>
      </c>
      <c r="E7716" s="106" t="s">
        <v>46367</v>
      </c>
      <c r="F7716" s="106" t="s">
        <v>46368</v>
      </c>
      <c r="G7716" s="109" t="s">
        <v>46369</v>
      </c>
      <c r="H7716" s="109" t="s">
        <v>46370</v>
      </c>
      <c r="I7716" s="106" t="s">
        <v>46134</v>
      </c>
      <c r="J7716" s="116" t="s">
        <v>46371</v>
      </c>
      <c r="K7716" s="116" t="s">
        <v>92</v>
      </c>
      <c r="L7716" s="116" t="s">
        <v>46371</v>
      </c>
      <c r="M7716" s="106" t="s">
        <v>49</v>
      </c>
      <c r="N7716" s="104" t="s">
        <v>288</v>
      </c>
      <c r="O7716" s="117" t="s">
        <v>56</v>
      </c>
      <c r="P7716" s="117"/>
      <c r="Q7716" s="106" t="s">
        <v>57</v>
      </c>
      <c r="R7716" s="107" t="s">
        <v>92</v>
      </c>
      <c r="S7716" s="67"/>
      <c r="T7716" s="67"/>
      <c r="U7716" s="67"/>
      <c r="V7716" s="67"/>
      <c r="W7716" s="67"/>
      <c r="X7716" s="67"/>
      <c r="Y7716" s="67"/>
      <c r="Z7716" s="74" t="s">
        <v>46955</v>
      </c>
      <c r="AA7716" s="118"/>
      <c r="AB7716" s="67"/>
    </row>
    <row r="7717" spans="1:28" ht="225.75" thickBot="1" x14ac:dyDescent="0.35">
      <c r="A7717" s="72">
        <v>7680</v>
      </c>
      <c r="B7717" s="129">
        <v>50</v>
      </c>
      <c r="C7717" s="104" t="s">
        <v>46372</v>
      </c>
      <c r="D7717" s="105" t="s">
        <v>46373</v>
      </c>
      <c r="E7717" s="106" t="s">
        <v>46373</v>
      </c>
      <c r="F7717" s="106" t="s">
        <v>46373</v>
      </c>
      <c r="G7717" s="109" t="s">
        <v>46374</v>
      </c>
      <c r="H7717" s="109" t="s">
        <v>46375</v>
      </c>
      <c r="I7717" s="106" t="s">
        <v>46134</v>
      </c>
      <c r="J7717" s="116" t="s">
        <v>4595</v>
      </c>
      <c r="K7717" s="116" t="s">
        <v>92</v>
      </c>
      <c r="L7717" s="116" t="s">
        <v>4595</v>
      </c>
      <c r="M7717" s="106" t="s">
        <v>49</v>
      </c>
      <c r="N7717" s="104" t="s">
        <v>288</v>
      </c>
      <c r="O7717" s="117" t="s">
        <v>56</v>
      </c>
      <c r="P7717" s="117"/>
      <c r="Q7717" s="106" t="s">
        <v>57</v>
      </c>
      <c r="R7717" s="107" t="s">
        <v>92</v>
      </c>
      <c r="S7717" s="67"/>
      <c r="T7717" s="67"/>
      <c r="U7717" s="67"/>
      <c r="V7717" s="67"/>
      <c r="W7717" s="67"/>
      <c r="X7717" s="67"/>
      <c r="Y7717" s="67"/>
      <c r="Z7717" s="74" t="s">
        <v>46956</v>
      </c>
      <c r="AA7717" s="118"/>
      <c r="AB7717" s="67"/>
    </row>
    <row r="7718" spans="1:28" ht="244.5" thickBot="1" x14ac:dyDescent="0.35">
      <c r="A7718" s="72">
        <v>7681</v>
      </c>
      <c r="B7718" s="129">
        <v>51</v>
      </c>
      <c r="C7718" s="104" t="s">
        <v>46376</v>
      </c>
      <c r="D7718" s="105" t="s">
        <v>46377</v>
      </c>
      <c r="E7718" s="106" t="s">
        <v>46377</v>
      </c>
      <c r="F7718" s="106" t="s">
        <v>46378</v>
      </c>
      <c r="G7718" s="109" t="s">
        <v>46379</v>
      </c>
      <c r="H7718" s="109" t="s">
        <v>46380</v>
      </c>
      <c r="I7718" s="106" t="s">
        <v>46134</v>
      </c>
      <c r="J7718" s="116" t="s">
        <v>31449</v>
      </c>
      <c r="K7718" s="116" t="s">
        <v>92</v>
      </c>
      <c r="L7718" s="116" t="s">
        <v>31449</v>
      </c>
      <c r="M7718" s="106" t="s">
        <v>49</v>
      </c>
      <c r="N7718" s="104" t="s">
        <v>195</v>
      </c>
      <c r="O7718" s="117" t="s">
        <v>56</v>
      </c>
      <c r="P7718" s="117"/>
      <c r="Q7718" s="106" t="s">
        <v>57</v>
      </c>
      <c r="R7718" s="107" t="s">
        <v>6873</v>
      </c>
      <c r="S7718" s="67"/>
      <c r="T7718" s="67"/>
      <c r="U7718" s="67"/>
      <c r="V7718" s="67"/>
      <c r="W7718" s="67"/>
      <c r="X7718" s="67"/>
      <c r="Y7718" s="67"/>
      <c r="Z7718" s="74" t="s">
        <v>46957</v>
      </c>
      <c r="AA7718" s="118"/>
      <c r="AB7718" s="67"/>
    </row>
    <row r="7719" spans="1:28" ht="207" thickBot="1" x14ac:dyDescent="0.35">
      <c r="A7719" s="72">
        <v>7682</v>
      </c>
      <c r="B7719" s="129">
        <v>52</v>
      </c>
      <c r="C7719" s="104" t="s">
        <v>46381</v>
      </c>
      <c r="D7719" s="105" t="s">
        <v>46382</v>
      </c>
      <c r="E7719" s="106" t="s">
        <v>46382</v>
      </c>
      <c r="F7719" s="106" t="s">
        <v>46383</v>
      </c>
      <c r="G7719" s="109" t="s">
        <v>46384</v>
      </c>
      <c r="H7719" s="109" t="s">
        <v>46385</v>
      </c>
      <c r="I7719" s="106" t="s">
        <v>46134</v>
      </c>
      <c r="J7719" s="116" t="s">
        <v>929</v>
      </c>
      <c r="K7719" s="116" t="s">
        <v>92</v>
      </c>
      <c r="L7719" s="116" t="s">
        <v>929</v>
      </c>
      <c r="M7719" s="106" t="s">
        <v>49</v>
      </c>
      <c r="N7719" s="104" t="s">
        <v>109</v>
      </c>
      <c r="O7719" s="117" t="s">
        <v>56</v>
      </c>
      <c r="P7719" s="117"/>
      <c r="Q7719" s="106" t="s">
        <v>57</v>
      </c>
      <c r="R7719" s="107" t="s">
        <v>92</v>
      </c>
      <c r="S7719" s="67"/>
      <c r="T7719" s="67"/>
      <c r="U7719" s="67"/>
      <c r="V7719" s="67"/>
      <c r="W7719" s="67"/>
      <c r="X7719" s="67"/>
      <c r="Y7719" s="67"/>
      <c r="Z7719" s="74" t="s">
        <v>46958</v>
      </c>
      <c r="AA7719" s="118"/>
      <c r="AB7719" s="67"/>
    </row>
    <row r="7720" spans="1:28" ht="150.75" thickBot="1" x14ac:dyDescent="0.35">
      <c r="A7720" s="72">
        <v>7683</v>
      </c>
      <c r="B7720" s="129">
        <v>53</v>
      </c>
      <c r="C7720" s="104" t="s">
        <v>46386</v>
      </c>
      <c r="D7720" s="105" t="s">
        <v>46387</v>
      </c>
      <c r="E7720" s="106" t="s">
        <v>46387</v>
      </c>
      <c r="F7720" s="106" t="s">
        <v>46388</v>
      </c>
      <c r="G7720" s="109" t="s">
        <v>46389</v>
      </c>
      <c r="H7720" s="109" t="s">
        <v>46390</v>
      </c>
      <c r="I7720" s="106" t="s">
        <v>46134</v>
      </c>
      <c r="J7720" s="116" t="s">
        <v>6051</v>
      </c>
      <c r="K7720" s="116" t="s">
        <v>92</v>
      </c>
      <c r="L7720" s="116" t="s">
        <v>6051</v>
      </c>
      <c r="M7720" s="106" t="s">
        <v>49</v>
      </c>
      <c r="N7720" s="104" t="s">
        <v>149</v>
      </c>
      <c r="O7720" s="117" t="s">
        <v>56</v>
      </c>
      <c r="P7720" s="117"/>
      <c r="Q7720" s="106" t="s">
        <v>57</v>
      </c>
      <c r="R7720" s="107" t="s">
        <v>46391</v>
      </c>
      <c r="S7720" s="67"/>
      <c r="T7720" s="67"/>
      <c r="U7720" s="67"/>
      <c r="V7720" s="67"/>
      <c r="W7720" s="67"/>
      <c r="X7720" s="67"/>
      <c r="Y7720" s="67"/>
      <c r="Z7720" s="74" t="s">
        <v>46959</v>
      </c>
      <c r="AA7720" s="118"/>
      <c r="AB7720" s="67"/>
    </row>
    <row r="7721" spans="1:28" ht="188.25" thickBot="1" x14ac:dyDescent="0.35">
      <c r="A7721" s="72">
        <v>7684</v>
      </c>
      <c r="B7721" s="129">
        <v>54</v>
      </c>
      <c r="C7721" s="104" t="s">
        <v>46392</v>
      </c>
      <c r="D7721" s="105" t="s">
        <v>46362</v>
      </c>
      <c r="E7721" s="106" t="s">
        <v>46362</v>
      </c>
      <c r="F7721" s="106" t="s">
        <v>46363</v>
      </c>
      <c r="G7721" s="109" t="s">
        <v>46393</v>
      </c>
      <c r="H7721" s="109" t="s">
        <v>46394</v>
      </c>
      <c r="I7721" s="106" t="s">
        <v>46134</v>
      </c>
      <c r="J7721" s="116" t="s">
        <v>4367</v>
      </c>
      <c r="K7721" s="116" t="s">
        <v>92</v>
      </c>
      <c r="L7721" s="116" t="s">
        <v>4367</v>
      </c>
      <c r="M7721" s="106" t="s">
        <v>49</v>
      </c>
      <c r="N7721" s="104" t="s">
        <v>109</v>
      </c>
      <c r="O7721" s="117" t="s">
        <v>56</v>
      </c>
      <c r="P7721" s="117"/>
      <c r="Q7721" s="106" t="s">
        <v>57</v>
      </c>
      <c r="R7721" s="107" t="s">
        <v>92</v>
      </c>
      <c r="S7721" s="67"/>
      <c r="T7721" s="67"/>
      <c r="U7721" s="67"/>
      <c r="V7721" s="67"/>
      <c r="W7721" s="67"/>
      <c r="X7721" s="67"/>
      <c r="Y7721" s="67"/>
      <c r="Z7721" s="74" t="s">
        <v>46960</v>
      </c>
      <c r="AA7721" s="118"/>
      <c r="AB7721" s="67"/>
    </row>
    <row r="7722" spans="1:28" ht="207" thickBot="1" x14ac:dyDescent="0.35">
      <c r="A7722" s="72">
        <v>7685</v>
      </c>
      <c r="B7722" s="129">
        <v>55</v>
      </c>
      <c r="C7722" s="104" t="s">
        <v>46395</v>
      </c>
      <c r="D7722" s="105" t="s">
        <v>46396</v>
      </c>
      <c r="E7722" s="106" t="s">
        <v>46396</v>
      </c>
      <c r="F7722" s="106" t="s">
        <v>46397</v>
      </c>
      <c r="G7722" s="109" t="s">
        <v>46398</v>
      </c>
      <c r="H7722" s="109" t="s">
        <v>46399</v>
      </c>
      <c r="I7722" s="106" t="s">
        <v>46134</v>
      </c>
      <c r="J7722" s="116" t="s">
        <v>9036</v>
      </c>
      <c r="K7722" s="116" t="s">
        <v>92</v>
      </c>
      <c r="L7722" s="116" t="s">
        <v>9036</v>
      </c>
      <c r="M7722" s="106" t="s">
        <v>49</v>
      </c>
      <c r="N7722" s="104" t="s">
        <v>109</v>
      </c>
      <c r="O7722" s="117" t="s">
        <v>56</v>
      </c>
      <c r="P7722" s="117"/>
      <c r="Q7722" s="106" t="s">
        <v>57</v>
      </c>
      <c r="R7722" s="107" t="s">
        <v>92</v>
      </c>
      <c r="S7722" s="67"/>
      <c r="T7722" s="67"/>
      <c r="U7722" s="67"/>
      <c r="V7722" s="67"/>
      <c r="W7722" s="67"/>
      <c r="X7722" s="67"/>
      <c r="Y7722" s="67"/>
      <c r="Z7722" s="74" t="s">
        <v>46961</v>
      </c>
      <c r="AA7722" s="118"/>
      <c r="AB7722" s="67"/>
    </row>
    <row r="7723" spans="1:28" ht="225.75" thickBot="1" x14ac:dyDescent="0.35">
      <c r="A7723" s="72">
        <v>7686</v>
      </c>
      <c r="B7723" s="129">
        <v>56</v>
      </c>
      <c r="C7723" s="104" t="s">
        <v>46400</v>
      </c>
      <c r="D7723" s="105" t="s">
        <v>46401</v>
      </c>
      <c r="E7723" s="106" t="s">
        <v>46401</v>
      </c>
      <c r="F7723" s="106" t="s">
        <v>46402</v>
      </c>
      <c r="G7723" s="109" t="s">
        <v>46403</v>
      </c>
      <c r="H7723" s="109" t="s">
        <v>46404</v>
      </c>
      <c r="I7723" s="106" t="s">
        <v>46134</v>
      </c>
      <c r="J7723" s="116" t="s">
        <v>621</v>
      </c>
      <c r="K7723" s="116" t="s">
        <v>92</v>
      </c>
      <c r="L7723" s="116" t="s">
        <v>621</v>
      </c>
      <c r="M7723" s="106" t="s">
        <v>49</v>
      </c>
      <c r="N7723" s="104" t="s">
        <v>64</v>
      </c>
      <c r="O7723" s="117" t="s">
        <v>56</v>
      </c>
      <c r="P7723" s="117"/>
      <c r="Q7723" s="106" t="s">
        <v>57</v>
      </c>
      <c r="R7723" s="107" t="s">
        <v>46219</v>
      </c>
      <c r="S7723" s="67"/>
      <c r="T7723" s="67"/>
      <c r="U7723" s="67"/>
      <c r="V7723" s="67"/>
      <c r="W7723" s="67"/>
      <c r="X7723" s="67"/>
      <c r="Y7723" s="67"/>
      <c r="Z7723" s="74" t="s">
        <v>46962</v>
      </c>
      <c r="AA7723" s="118"/>
      <c r="AB7723" s="67"/>
    </row>
    <row r="7724" spans="1:28" ht="263.25" thickBot="1" x14ac:dyDescent="0.35">
      <c r="A7724" s="72">
        <v>7687</v>
      </c>
      <c r="B7724" s="129">
        <v>57</v>
      </c>
      <c r="C7724" s="104" t="s">
        <v>46405</v>
      </c>
      <c r="D7724" s="105" t="s">
        <v>46406</v>
      </c>
      <c r="E7724" s="106" t="s">
        <v>46406</v>
      </c>
      <c r="F7724" s="106" t="s">
        <v>46406</v>
      </c>
      <c r="G7724" s="109" t="s">
        <v>46407</v>
      </c>
      <c r="H7724" s="109" t="s">
        <v>46408</v>
      </c>
      <c r="I7724" s="106" t="s">
        <v>46134</v>
      </c>
      <c r="J7724" s="116" t="s">
        <v>46409</v>
      </c>
      <c r="K7724" s="116" t="s">
        <v>92</v>
      </c>
      <c r="L7724" s="116" t="s">
        <v>46409</v>
      </c>
      <c r="M7724" s="106" t="s">
        <v>49</v>
      </c>
      <c r="N7724" s="104" t="s">
        <v>109</v>
      </c>
      <c r="O7724" s="117" t="s">
        <v>56</v>
      </c>
      <c r="P7724" s="117"/>
      <c r="Q7724" s="106" t="s">
        <v>57</v>
      </c>
      <c r="R7724" s="107" t="s">
        <v>92</v>
      </c>
      <c r="S7724" s="67"/>
      <c r="T7724" s="67"/>
      <c r="U7724" s="67"/>
      <c r="V7724" s="67"/>
      <c r="W7724" s="67"/>
      <c r="X7724" s="67"/>
      <c r="Y7724" s="67"/>
      <c r="Z7724" s="74" t="s">
        <v>46963</v>
      </c>
      <c r="AA7724" s="118"/>
      <c r="AB7724" s="67"/>
    </row>
    <row r="7725" spans="1:28" ht="244.5" thickBot="1" x14ac:dyDescent="0.35">
      <c r="A7725" s="72">
        <v>7688</v>
      </c>
      <c r="B7725" s="129">
        <v>58</v>
      </c>
      <c r="C7725" s="104" t="s">
        <v>46410</v>
      </c>
      <c r="D7725" s="105" t="s">
        <v>46411</v>
      </c>
      <c r="E7725" s="106" t="s">
        <v>46411</v>
      </c>
      <c r="F7725" s="106" t="s">
        <v>46412</v>
      </c>
      <c r="G7725" s="109" t="s">
        <v>46413</v>
      </c>
      <c r="H7725" s="109" t="s">
        <v>46414</v>
      </c>
      <c r="I7725" s="106" t="s">
        <v>46134</v>
      </c>
      <c r="J7725" s="116" t="s">
        <v>10156</v>
      </c>
      <c r="K7725" s="116" t="s">
        <v>92</v>
      </c>
      <c r="L7725" s="116" t="s">
        <v>10156</v>
      </c>
      <c r="M7725" s="106" t="s">
        <v>49</v>
      </c>
      <c r="N7725" s="104" t="s">
        <v>109</v>
      </c>
      <c r="O7725" s="117" t="s">
        <v>56</v>
      </c>
      <c r="P7725" s="117"/>
      <c r="Q7725" s="106" t="s">
        <v>57</v>
      </c>
      <c r="R7725" s="107" t="s">
        <v>92</v>
      </c>
      <c r="S7725" s="67"/>
      <c r="T7725" s="67"/>
      <c r="U7725" s="67"/>
      <c r="V7725" s="67"/>
      <c r="W7725" s="67"/>
      <c r="X7725" s="67"/>
      <c r="Y7725" s="67"/>
      <c r="Z7725" s="74" t="s">
        <v>46964</v>
      </c>
      <c r="AA7725" s="118"/>
      <c r="AB7725" s="67"/>
    </row>
    <row r="7726" spans="1:28" ht="207" thickBot="1" x14ac:dyDescent="0.35">
      <c r="A7726" s="72">
        <v>7689</v>
      </c>
      <c r="B7726" s="129">
        <v>59</v>
      </c>
      <c r="C7726" s="104" t="s">
        <v>46415</v>
      </c>
      <c r="D7726" s="105" t="s">
        <v>46416</v>
      </c>
      <c r="E7726" s="106" t="s">
        <v>46416</v>
      </c>
      <c r="F7726" s="106" t="s">
        <v>46417</v>
      </c>
      <c r="G7726" s="109" t="s">
        <v>46418</v>
      </c>
      <c r="H7726" s="109" t="s">
        <v>46419</v>
      </c>
      <c r="I7726" s="106" t="s">
        <v>46134</v>
      </c>
      <c r="J7726" s="116" t="s">
        <v>1058</v>
      </c>
      <c r="K7726" s="116" t="s">
        <v>92</v>
      </c>
      <c r="L7726" s="116" t="s">
        <v>1058</v>
      </c>
      <c r="M7726" s="106" t="s">
        <v>49</v>
      </c>
      <c r="N7726" s="104" t="s">
        <v>109</v>
      </c>
      <c r="O7726" s="117" t="s">
        <v>56</v>
      </c>
      <c r="P7726" s="117"/>
      <c r="Q7726" s="106" t="s">
        <v>57</v>
      </c>
      <c r="R7726" s="107" t="s">
        <v>92</v>
      </c>
      <c r="S7726" s="67"/>
      <c r="T7726" s="67"/>
      <c r="U7726" s="67"/>
      <c r="V7726" s="67"/>
      <c r="W7726" s="67"/>
      <c r="X7726" s="67"/>
      <c r="Y7726" s="67"/>
      <c r="Z7726" s="74" t="s">
        <v>46965</v>
      </c>
      <c r="AA7726" s="118"/>
      <c r="AB7726" s="67"/>
    </row>
    <row r="7727" spans="1:28" ht="207" thickBot="1" x14ac:dyDescent="0.35">
      <c r="A7727" s="72">
        <v>7690</v>
      </c>
      <c r="B7727" s="129">
        <v>60</v>
      </c>
      <c r="C7727" s="104" t="s">
        <v>46420</v>
      </c>
      <c r="D7727" s="105" t="s">
        <v>46421</v>
      </c>
      <c r="E7727" s="106" t="s">
        <v>46421</v>
      </c>
      <c r="F7727" s="106" t="s">
        <v>46421</v>
      </c>
      <c r="G7727" s="109" t="s">
        <v>46422</v>
      </c>
      <c r="H7727" s="109" t="s">
        <v>46423</v>
      </c>
      <c r="I7727" s="106" t="s">
        <v>46134</v>
      </c>
      <c r="J7727" s="116" t="s">
        <v>17295</v>
      </c>
      <c r="K7727" s="116" t="s">
        <v>92</v>
      </c>
      <c r="L7727" s="116" t="s">
        <v>17295</v>
      </c>
      <c r="M7727" s="106" t="s">
        <v>49</v>
      </c>
      <c r="N7727" s="104" t="s">
        <v>109</v>
      </c>
      <c r="O7727" s="117" t="s">
        <v>56</v>
      </c>
      <c r="P7727" s="117"/>
      <c r="Q7727" s="106" t="s">
        <v>57</v>
      </c>
      <c r="R7727" s="107" t="s">
        <v>92</v>
      </c>
      <c r="S7727" s="67"/>
      <c r="T7727" s="67"/>
      <c r="U7727" s="67"/>
      <c r="V7727" s="67"/>
      <c r="W7727" s="67"/>
      <c r="X7727" s="67"/>
      <c r="Y7727" s="67"/>
      <c r="Z7727" s="74" t="s">
        <v>46966</v>
      </c>
      <c r="AA7727" s="118"/>
      <c r="AB7727" s="67"/>
    </row>
    <row r="7728" spans="1:28" ht="263.25" thickBot="1" x14ac:dyDescent="0.35">
      <c r="A7728" s="72">
        <v>7691</v>
      </c>
      <c r="B7728" s="129">
        <v>61</v>
      </c>
      <c r="C7728" s="104" t="s">
        <v>46424</v>
      </c>
      <c r="D7728" s="105" t="s">
        <v>46425</v>
      </c>
      <c r="E7728" s="106" t="s">
        <v>46425</v>
      </c>
      <c r="F7728" s="106" t="s">
        <v>46426</v>
      </c>
      <c r="G7728" s="109" t="s">
        <v>46427</v>
      </c>
      <c r="H7728" s="109" t="s">
        <v>46428</v>
      </c>
      <c r="I7728" s="106" t="s">
        <v>46134</v>
      </c>
      <c r="J7728" s="116" t="s">
        <v>30084</v>
      </c>
      <c r="K7728" s="116" t="s">
        <v>92</v>
      </c>
      <c r="L7728" s="116" t="s">
        <v>30084</v>
      </c>
      <c r="M7728" s="106" t="s">
        <v>49</v>
      </c>
      <c r="N7728" s="104" t="s">
        <v>85</v>
      </c>
      <c r="O7728" s="117" t="s">
        <v>56</v>
      </c>
      <c r="P7728" s="117"/>
      <c r="Q7728" s="106" t="s">
        <v>57</v>
      </c>
      <c r="R7728" s="107" t="s">
        <v>46327</v>
      </c>
      <c r="S7728" s="67"/>
      <c r="T7728" s="67"/>
      <c r="U7728" s="67"/>
      <c r="V7728" s="67"/>
      <c r="W7728" s="67"/>
      <c r="X7728" s="67"/>
      <c r="Y7728" s="67"/>
      <c r="Z7728" s="74" t="s">
        <v>46967</v>
      </c>
      <c r="AA7728" s="118"/>
      <c r="AB7728" s="67"/>
    </row>
    <row r="7729" spans="1:28" ht="188.25" thickBot="1" x14ac:dyDescent="0.35">
      <c r="A7729" s="72">
        <v>7692</v>
      </c>
      <c r="B7729" s="129">
        <v>62</v>
      </c>
      <c r="C7729" s="104" t="s">
        <v>46429</v>
      </c>
      <c r="D7729" s="105" t="s">
        <v>46430</v>
      </c>
      <c r="E7729" s="106" t="s">
        <v>46430</v>
      </c>
      <c r="F7729" s="106" t="s">
        <v>46430</v>
      </c>
      <c r="G7729" s="109" t="s">
        <v>46431</v>
      </c>
      <c r="H7729" s="109" t="s">
        <v>46432</v>
      </c>
      <c r="I7729" s="106" t="s">
        <v>46134</v>
      </c>
      <c r="J7729" s="116" t="s">
        <v>5451</v>
      </c>
      <c r="K7729" s="116" t="s">
        <v>92</v>
      </c>
      <c r="L7729" s="116" t="s">
        <v>5451</v>
      </c>
      <c r="M7729" s="106" t="s">
        <v>49</v>
      </c>
      <c r="N7729" s="104" t="s">
        <v>129</v>
      </c>
      <c r="O7729" s="117" t="s">
        <v>56</v>
      </c>
      <c r="P7729" s="117"/>
      <c r="Q7729" s="106" t="s">
        <v>57</v>
      </c>
      <c r="R7729" s="107" t="s">
        <v>6873</v>
      </c>
      <c r="S7729" s="67"/>
      <c r="T7729" s="67"/>
      <c r="U7729" s="67"/>
      <c r="V7729" s="67"/>
      <c r="W7729" s="67"/>
      <c r="X7729" s="67"/>
      <c r="Y7729" s="67"/>
      <c r="Z7729" s="74" t="s">
        <v>46968</v>
      </c>
      <c r="AA7729" s="118"/>
      <c r="AB7729" s="67"/>
    </row>
    <row r="7730" spans="1:28" ht="263.25" thickBot="1" x14ac:dyDescent="0.35">
      <c r="A7730" s="72">
        <v>7693</v>
      </c>
      <c r="B7730" s="129">
        <v>63</v>
      </c>
      <c r="C7730" s="104" t="s">
        <v>46433</v>
      </c>
      <c r="D7730" s="105" t="s">
        <v>46434</v>
      </c>
      <c r="E7730" s="106" t="s">
        <v>46434</v>
      </c>
      <c r="F7730" s="106" t="s">
        <v>46434</v>
      </c>
      <c r="G7730" s="109" t="s">
        <v>46435</v>
      </c>
      <c r="H7730" s="109" t="s">
        <v>46436</v>
      </c>
      <c r="I7730" s="106" t="s">
        <v>46134</v>
      </c>
      <c r="J7730" s="116" t="s">
        <v>4999</v>
      </c>
      <c r="K7730" s="116" t="s">
        <v>92</v>
      </c>
      <c r="L7730" s="116" t="s">
        <v>4999</v>
      </c>
      <c r="M7730" s="106" t="s">
        <v>49</v>
      </c>
      <c r="N7730" s="104" t="s">
        <v>64</v>
      </c>
      <c r="O7730" s="117" t="s">
        <v>56</v>
      </c>
      <c r="P7730" s="117"/>
      <c r="Q7730" s="106" t="s">
        <v>57</v>
      </c>
      <c r="R7730" s="107" t="s">
        <v>46327</v>
      </c>
      <c r="S7730" s="67"/>
      <c r="T7730" s="67"/>
      <c r="U7730" s="67"/>
      <c r="V7730" s="67"/>
      <c r="W7730" s="67"/>
      <c r="X7730" s="67"/>
      <c r="Y7730" s="67"/>
      <c r="Z7730" s="74" t="s">
        <v>46969</v>
      </c>
      <c r="AA7730" s="118"/>
      <c r="AB7730" s="67"/>
    </row>
    <row r="7731" spans="1:28" ht="207" thickBot="1" x14ac:dyDescent="0.35">
      <c r="A7731" s="72">
        <v>7694</v>
      </c>
      <c r="B7731" s="129">
        <v>64</v>
      </c>
      <c r="C7731" s="104" t="s">
        <v>46437</v>
      </c>
      <c r="D7731" s="105" t="s">
        <v>46438</v>
      </c>
      <c r="E7731" s="106" t="s">
        <v>46438</v>
      </c>
      <c r="F7731" s="106" t="s">
        <v>46438</v>
      </c>
      <c r="G7731" s="109" t="s">
        <v>46439</v>
      </c>
      <c r="H7731" s="109" t="s">
        <v>46440</v>
      </c>
      <c r="I7731" s="106" t="s">
        <v>46134</v>
      </c>
      <c r="J7731" s="116" t="s">
        <v>17358</v>
      </c>
      <c r="K7731" s="116" t="s">
        <v>92</v>
      </c>
      <c r="L7731" s="116" t="s">
        <v>17358</v>
      </c>
      <c r="M7731" s="106" t="s">
        <v>49</v>
      </c>
      <c r="N7731" s="104" t="s">
        <v>129</v>
      </c>
      <c r="O7731" s="117" t="s">
        <v>56</v>
      </c>
      <c r="P7731" s="117"/>
      <c r="Q7731" s="106" t="s">
        <v>57</v>
      </c>
      <c r="R7731" s="107" t="s">
        <v>46253</v>
      </c>
      <c r="S7731" s="67"/>
      <c r="T7731" s="67"/>
      <c r="U7731" s="67"/>
      <c r="V7731" s="67"/>
      <c r="W7731" s="67"/>
      <c r="X7731" s="67"/>
      <c r="Y7731" s="67"/>
      <c r="Z7731" s="74" t="s">
        <v>46970</v>
      </c>
      <c r="AA7731" s="118"/>
      <c r="AB7731" s="67"/>
    </row>
    <row r="7732" spans="1:28" ht="225.75" thickBot="1" x14ac:dyDescent="0.35">
      <c r="A7732" s="72">
        <v>7695</v>
      </c>
      <c r="B7732" s="129">
        <v>65</v>
      </c>
      <c r="C7732" s="104" t="s">
        <v>46441</v>
      </c>
      <c r="D7732" s="105" t="s">
        <v>46442</v>
      </c>
      <c r="E7732" s="106" t="s">
        <v>46442</v>
      </c>
      <c r="F7732" s="106" t="s">
        <v>46442</v>
      </c>
      <c r="G7732" s="109" t="s">
        <v>46443</v>
      </c>
      <c r="H7732" s="109" t="s">
        <v>46444</v>
      </c>
      <c r="I7732" s="106" t="s">
        <v>46134</v>
      </c>
      <c r="J7732" s="116" t="s">
        <v>39564</v>
      </c>
      <c r="K7732" s="116" t="s">
        <v>92</v>
      </c>
      <c r="L7732" s="116" t="s">
        <v>39564</v>
      </c>
      <c r="M7732" s="106" t="s">
        <v>49</v>
      </c>
      <c r="N7732" s="104" t="s">
        <v>129</v>
      </c>
      <c r="O7732" s="117" t="s">
        <v>56</v>
      </c>
      <c r="P7732" s="117"/>
      <c r="Q7732" s="106" t="s">
        <v>57</v>
      </c>
      <c r="R7732" s="107" t="s">
        <v>92</v>
      </c>
      <c r="S7732" s="67"/>
      <c r="T7732" s="67"/>
      <c r="U7732" s="67"/>
      <c r="V7732" s="67"/>
      <c r="W7732" s="67"/>
      <c r="X7732" s="67"/>
      <c r="Y7732" s="67"/>
      <c r="Z7732" s="74" t="s">
        <v>46971</v>
      </c>
      <c r="AA7732" s="118"/>
      <c r="AB7732" s="67"/>
    </row>
    <row r="7733" spans="1:28" ht="225.75" thickBot="1" x14ac:dyDescent="0.35">
      <c r="A7733" s="72">
        <v>7696</v>
      </c>
      <c r="B7733" s="129">
        <v>66</v>
      </c>
      <c r="C7733" s="104" t="s">
        <v>46445</v>
      </c>
      <c r="D7733" s="105" t="s">
        <v>46446</v>
      </c>
      <c r="E7733" s="106" t="s">
        <v>46446</v>
      </c>
      <c r="F7733" s="106" t="s">
        <v>46446</v>
      </c>
      <c r="G7733" s="109" t="s">
        <v>46447</v>
      </c>
      <c r="H7733" s="109" t="s">
        <v>46448</v>
      </c>
      <c r="I7733" s="106" t="s">
        <v>46134</v>
      </c>
      <c r="J7733" s="116" t="s">
        <v>14859</v>
      </c>
      <c r="K7733" s="116" t="s">
        <v>92</v>
      </c>
      <c r="L7733" s="116" t="s">
        <v>14859</v>
      </c>
      <c r="M7733" s="106" t="s">
        <v>49</v>
      </c>
      <c r="N7733" s="104" t="s">
        <v>129</v>
      </c>
      <c r="O7733" s="117" t="s">
        <v>56</v>
      </c>
      <c r="P7733" s="117"/>
      <c r="Q7733" s="106" t="s">
        <v>57</v>
      </c>
      <c r="R7733" s="107" t="s">
        <v>92</v>
      </c>
      <c r="S7733" s="67"/>
      <c r="T7733" s="67"/>
      <c r="U7733" s="67"/>
      <c r="V7733" s="67"/>
      <c r="W7733" s="67"/>
      <c r="X7733" s="67"/>
      <c r="Y7733" s="67"/>
      <c r="Z7733" s="74" t="s">
        <v>46972</v>
      </c>
      <c r="AA7733" s="118"/>
      <c r="AB7733" s="67"/>
    </row>
    <row r="7734" spans="1:28" ht="188.25" thickBot="1" x14ac:dyDescent="0.35">
      <c r="A7734" s="72">
        <v>7697</v>
      </c>
      <c r="B7734" s="129">
        <v>67</v>
      </c>
      <c r="C7734" s="104" t="s">
        <v>46449</v>
      </c>
      <c r="D7734" s="105" t="s">
        <v>46450</v>
      </c>
      <c r="E7734" s="106" t="s">
        <v>46450</v>
      </c>
      <c r="F7734" s="106" t="s">
        <v>46450</v>
      </c>
      <c r="G7734" s="109" t="s">
        <v>46451</v>
      </c>
      <c r="H7734" s="109" t="s">
        <v>46452</v>
      </c>
      <c r="I7734" s="106" t="s">
        <v>46134</v>
      </c>
      <c r="J7734" s="116" t="s">
        <v>10510</v>
      </c>
      <c r="K7734" s="116" t="s">
        <v>92</v>
      </c>
      <c r="L7734" s="116" t="s">
        <v>10510</v>
      </c>
      <c r="M7734" s="106" t="s">
        <v>49</v>
      </c>
      <c r="N7734" s="104" t="s">
        <v>129</v>
      </c>
      <c r="O7734" s="117" t="s">
        <v>56</v>
      </c>
      <c r="P7734" s="117"/>
      <c r="Q7734" s="106" t="s">
        <v>57</v>
      </c>
      <c r="R7734" s="107" t="s">
        <v>92</v>
      </c>
      <c r="S7734" s="67"/>
      <c r="T7734" s="67"/>
      <c r="U7734" s="67"/>
      <c r="V7734" s="67"/>
      <c r="W7734" s="67"/>
      <c r="X7734" s="67"/>
      <c r="Y7734" s="67"/>
      <c r="Z7734" s="74" t="s">
        <v>46973</v>
      </c>
      <c r="AA7734" s="118"/>
      <c r="AB7734" s="67"/>
    </row>
    <row r="7735" spans="1:28" ht="188.25" thickBot="1" x14ac:dyDescent="0.35">
      <c r="A7735" s="72">
        <v>7698</v>
      </c>
      <c r="B7735" s="129">
        <v>68</v>
      </c>
      <c r="C7735" s="104" t="s">
        <v>46453</v>
      </c>
      <c r="D7735" s="105" t="s">
        <v>46454</v>
      </c>
      <c r="E7735" s="106" t="s">
        <v>46454</v>
      </c>
      <c r="F7735" s="106" t="s">
        <v>46454</v>
      </c>
      <c r="G7735" s="109" t="s">
        <v>46455</v>
      </c>
      <c r="H7735" s="109" t="s">
        <v>46456</v>
      </c>
      <c r="I7735" s="106" t="s">
        <v>46134</v>
      </c>
      <c r="J7735" s="116" t="s">
        <v>5790</v>
      </c>
      <c r="K7735" s="116" t="s">
        <v>92</v>
      </c>
      <c r="L7735" s="116" t="s">
        <v>5790</v>
      </c>
      <c r="M7735" s="106" t="s">
        <v>49</v>
      </c>
      <c r="N7735" s="104" t="s">
        <v>149</v>
      </c>
      <c r="O7735" s="117" t="s">
        <v>56</v>
      </c>
      <c r="P7735" s="117"/>
      <c r="Q7735" s="106" t="s">
        <v>57</v>
      </c>
      <c r="R7735" s="107" t="s">
        <v>46253</v>
      </c>
      <c r="S7735" s="67"/>
      <c r="T7735" s="67"/>
      <c r="U7735" s="67"/>
      <c r="V7735" s="67"/>
      <c r="W7735" s="67"/>
      <c r="X7735" s="67"/>
      <c r="Y7735" s="67"/>
      <c r="Z7735" s="74" t="s">
        <v>46974</v>
      </c>
      <c r="AA7735" s="118"/>
      <c r="AB7735" s="67"/>
    </row>
    <row r="7736" spans="1:28" ht="150.75" thickBot="1" x14ac:dyDescent="0.35">
      <c r="A7736" s="72">
        <v>7699</v>
      </c>
      <c r="B7736" s="129">
        <v>69</v>
      </c>
      <c r="C7736" s="104" t="s">
        <v>46457</v>
      </c>
      <c r="D7736" s="105" t="s">
        <v>46458</v>
      </c>
      <c r="E7736" s="106" t="s">
        <v>46458</v>
      </c>
      <c r="F7736" s="106" t="s">
        <v>46459</v>
      </c>
      <c r="G7736" s="109" t="s">
        <v>46460</v>
      </c>
      <c r="H7736" s="109" t="s">
        <v>46461</v>
      </c>
      <c r="I7736" s="106" t="s">
        <v>46134</v>
      </c>
      <c r="J7736" s="116" t="s">
        <v>46462</v>
      </c>
      <c r="K7736" s="116" t="s">
        <v>92</v>
      </c>
      <c r="L7736" s="116" t="s">
        <v>46462</v>
      </c>
      <c r="M7736" s="106" t="s">
        <v>49</v>
      </c>
      <c r="N7736" s="104" t="s">
        <v>129</v>
      </c>
      <c r="O7736" s="117" t="s">
        <v>56</v>
      </c>
      <c r="P7736" s="117"/>
      <c r="Q7736" s="106" t="s">
        <v>57</v>
      </c>
      <c r="R7736" s="107" t="s">
        <v>92</v>
      </c>
      <c r="S7736" s="67"/>
      <c r="T7736" s="67"/>
      <c r="U7736" s="67"/>
      <c r="V7736" s="67"/>
      <c r="W7736" s="67"/>
      <c r="X7736" s="67"/>
      <c r="Y7736" s="67"/>
      <c r="Z7736" s="74" t="s">
        <v>46975</v>
      </c>
      <c r="AA7736" s="118"/>
      <c r="AB7736" s="67"/>
    </row>
    <row r="7737" spans="1:28" ht="263.25" thickBot="1" x14ac:dyDescent="0.35">
      <c r="A7737" s="72">
        <v>7700</v>
      </c>
      <c r="B7737" s="129">
        <v>70</v>
      </c>
      <c r="C7737" s="104" t="s">
        <v>46463</v>
      </c>
      <c r="D7737" s="105" t="s">
        <v>46464</v>
      </c>
      <c r="E7737" s="106" t="s">
        <v>46464</v>
      </c>
      <c r="F7737" s="106" t="s">
        <v>46464</v>
      </c>
      <c r="G7737" s="109" t="s">
        <v>46465</v>
      </c>
      <c r="H7737" s="109" t="s">
        <v>46466</v>
      </c>
      <c r="I7737" s="106" t="s">
        <v>46134</v>
      </c>
      <c r="J7737" s="116" t="s">
        <v>46467</v>
      </c>
      <c r="K7737" s="116" t="s">
        <v>92</v>
      </c>
      <c r="L7737" s="116" t="s">
        <v>46467</v>
      </c>
      <c r="M7737" s="106" t="s">
        <v>49</v>
      </c>
      <c r="N7737" s="104" t="s">
        <v>78</v>
      </c>
      <c r="O7737" s="117" t="s">
        <v>56</v>
      </c>
      <c r="P7737" s="117"/>
      <c r="Q7737" s="106" t="s">
        <v>57</v>
      </c>
      <c r="R7737" s="107" t="s">
        <v>46327</v>
      </c>
      <c r="S7737" s="67"/>
      <c r="T7737" s="67"/>
      <c r="U7737" s="67"/>
      <c r="V7737" s="67"/>
      <c r="W7737" s="67"/>
      <c r="X7737" s="67"/>
      <c r="Y7737" s="67"/>
      <c r="Z7737" s="74" t="s">
        <v>46976</v>
      </c>
      <c r="AA7737" s="118"/>
      <c r="AB7737" s="67"/>
    </row>
    <row r="7738" spans="1:28" ht="375.75" thickBot="1" x14ac:dyDescent="0.35">
      <c r="A7738" s="72">
        <v>7701</v>
      </c>
      <c r="B7738" s="129">
        <v>71</v>
      </c>
      <c r="C7738" s="104" t="s">
        <v>46468</v>
      </c>
      <c r="D7738" s="105" t="s">
        <v>46469</v>
      </c>
      <c r="E7738" s="106" t="s">
        <v>46469</v>
      </c>
      <c r="F7738" s="106" t="s">
        <v>46469</v>
      </c>
      <c r="G7738" s="109" t="s">
        <v>46470</v>
      </c>
      <c r="H7738" s="109" t="s">
        <v>46471</v>
      </c>
      <c r="I7738" s="106" t="s">
        <v>46134</v>
      </c>
      <c r="J7738" s="116" t="s">
        <v>9382</v>
      </c>
      <c r="K7738" s="116" t="s">
        <v>92</v>
      </c>
      <c r="L7738" s="116" t="s">
        <v>9382</v>
      </c>
      <c r="M7738" s="106" t="s">
        <v>49</v>
      </c>
      <c r="N7738" s="104" t="s">
        <v>149</v>
      </c>
      <c r="O7738" s="117" t="s">
        <v>56</v>
      </c>
      <c r="P7738" s="117"/>
      <c r="Q7738" s="106" t="s">
        <v>57</v>
      </c>
      <c r="R7738" s="107" t="s">
        <v>46472</v>
      </c>
      <c r="S7738" s="67"/>
      <c r="T7738" s="67"/>
      <c r="U7738" s="67"/>
      <c r="V7738" s="67"/>
      <c r="W7738" s="67"/>
      <c r="X7738" s="67"/>
      <c r="Y7738" s="67"/>
      <c r="Z7738" s="74" t="s">
        <v>46977</v>
      </c>
      <c r="AA7738" s="118"/>
      <c r="AB7738" s="67"/>
    </row>
    <row r="7739" spans="1:28" ht="225.75" thickBot="1" x14ac:dyDescent="0.35">
      <c r="A7739" s="72">
        <v>7702</v>
      </c>
      <c r="B7739" s="129">
        <v>72</v>
      </c>
      <c r="C7739" s="104" t="s">
        <v>46473</v>
      </c>
      <c r="D7739" s="105" t="s">
        <v>46474</v>
      </c>
      <c r="E7739" s="106" t="s">
        <v>46474</v>
      </c>
      <c r="F7739" s="106" t="s">
        <v>46474</v>
      </c>
      <c r="G7739" s="109" t="s">
        <v>46475</v>
      </c>
      <c r="H7739" s="109" t="s">
        <v>46476</v>
      </c>
      <c r="I7739" s="106" t="s">
        <v>46134</v>
      </c>
      <c r="J7739" s="116" t="s">
        <v>5401</v>
      </c>
      <c r="K7739" s="116" t="s">
        <v>92</v>
      </c>
      <c r="L7739" s="116" t="s">
        <v>5401</v>
      </c>
      <c r="M7739" s="106" t="s">
        <v>49</v>
      </c>
      <c r="N7739" s="104" t="s">
        <v>122</v>
      </c>
      <c r="O7739" s="117" t="s">
        <v>56</v>
      </c>
      <c r="P7739" s="117"/>
      <c r="Q7739" s="106" t="s">
        <v>57</v>
      </c>
      <c r="R7739" s="107" t="s">
        <v>46253</v>
      </c>
      <c r="S7739" s="67"/>
      <c r="T7739" s="67"/>
      <c r="U7739" s="67"/>
      <c r="V7739" s="67"/>
      <c r="W7739" s="67"/>
      <c r="X7739" s="67"/>
      <c r="Y7739" s="67"/>
      <c r="Z7739" s="74" t="s">
        <v>46978</v>
      </c>
      <c r="AA7739" s="118"/>
      <c r="AB7739" s="67"/>
    </row>
    <row r="7740" spans="1:28" ht="207" thickBot="1" x14ac:dyDescent="0.35">
      <c r="A7740" s="72">
        <v>7703</v>
      </c>
      <c r="B7740" s="129">
        <v>73</v>
      </c>
      <c r="C7740" s="104" t="s">
        <v>46477</v>
      </c>
      <c r="D7740" s="105" t="s">
        <v>46478</v>
      </c>
      <c r="E7740" s="106" t="s">
        <v>46478</v>
      </c>
      <c r="F7740" s="106" t="s">
        <v>46478</v>
      </c>
      <c r="G7740" s="109" t="s">
        <v>46479</v>
      </c>
      <c r="H7740" s="109" t="s">
        <v>46480</v>
      </c>
      <c r="I7740" s="106" t="s">
        <v>46134</v>
      </c>
      <c r="J7740" s="116" t="s">
        <v>1208</v>
      </c>
      <c r="K7740" s="116" t="s">
        <v>92</v>
      </c>
      <c r="L7740" s="116" t="s">
        <v>1208</v>
      </c>
      <c r="M7740" s="106" t="s">
        <v>49</v>
      </c>
      <c r="N7740" s="104" t="s">
        <v>71</v>
      </c>
      <c r="O7740" s="117" t="s">
        <v>56</v>
      </c>
      <c r="P7740" s="117"/>
      <c r="Q7740" s="106" t="s">
        <v>57</v>
      </c>
      <c r="R7740" s="107" t="s">
        <v>6873</v>
      </c>
      <c r="S7740" s="67"/>
      <c r="T7740" s="67"/>
      <c r="U7740" s="67"/>
      <c r="V7740" s="67"/>
      <c r="W7740" s="67"/>
      <c r="X7740" s="67"/>
      <c r="Y7740" s="67"/>
      <c r="Z7740" s="74" t="s">
        <v>46979</v>
      </c>
      <c r="AA7740" s="118"/>
      <c r="AB7740" s="67"/>
    </row>
    <row r="7741" spans="1:28" ht="338.25" thickBot="1" x14ac:dyDescent="0.35">
      <c r="A7741" s="72">
        <v>7704</v>
      </c>
      <c r="B7741" s="129">
        <v>74</v>
      </c>
      <c r="C7741" s="104" t="s">
        <v>46481</v>
      </c>
      <c r="D7741" s="105" t="s">
        <v>46482</v>
      </c>
      <c r="E7741" s="106" t="s">
        <v>46482</v>
      </c>
      <c r="F7741" s="106" t="s">
        <v>46482</v>
      </c>
      <c r="G7741" s="109" t="s">
        <v>46483</v>
      </c>
      <c r="H7741" s="109" t="s">
        <v>46484</v>
      </c>
      <c r="I7741" s="106" t="s">
        <v>46134</v>
      </c>
      <c r="J7741" s="116" t="s">
        <v>10480</v>
      </c>
      <c r="K7741" s="116" t="s">
        <v>92</v>
      </c>
      <c r="L7741" s="116" t="s">
        <v>10480</v>
      </c>
      <c r="M7741" s="106" t="s">
        <v>49</v>
      </c>
      <c r="N7741" s="104" t="s">
        <v>78</v>
      </c>
      <c r="O7741" s="117" t="s">
        <v>56</v>
      </c>
      <c r="P7741" s="117"/>
      <c r="Q7741" s="106" t="s">
        <v>57</v>
      </c>
      <c r="R7741" s="107" t="s">
        <v>46485</v>
      </c>
      <c r="S7741" s="67"/>
      <c r="T7741" s="67"/>
      <c r="U7741" s="67"/>
      <c r="V7741" s="67"/>
      <c r="W7741" s="67"/>
      <c r="X7741" s="67"/>
      <c r="Y7741" s="67"/>
      <c r="Z7741" s="74" t="s">
        <v>46980</v>
      </c>
      <c r="AA7741" s="118"/>
      <c r="AB7741" s="67"/>
    </row>
    <row r="7742" spans="1:28" ht="225.75" thickBot="1" x14ac:dyDescent="0.35">
      <c r="A7742" s="72">
        <v>7705</v>
      </c>
      <c r="B7742" s="129">
        <v>75</v>
      </c>
      <c r="C7742" s="104" t="s">
        <v>46486</v>
      </c>
      <c r="D7742" s="105" t="s">
        <v>46487</v>
      </c>
      <c r="E7742" s="106" t="s">
        <v>46487</v>
      </c>
      <c r="F7742" s="106" t="s">
        <v>46487</v>
      </c>
      <c r="G7742" s="109" t="s">
        <v>46488</v>
      </c>
      <c r="H7742" s="109" t="s">
        <v>46489</v>
      </c>
      <c r="I7742" s="106" t="s">
        <v>46134</v>
      </c>
      <c r="J7742" s="116" t="s">
        <v>5235</v>
      </c>
      <c r="K7742" s="116" t="s">
        <v>92</v>
      </c>
      <c r="L7742" s="116" t="s">
        <v>5235</v>
      </c>
      <c r="M7742" s="106" t="s">
        <v>49</v>
      </c>
      <c r="N7742" s="104" t="s">
        <v>109</v>
      </c>
      <c r="O7742" s="117" t="s">
        <v>56</v>
      </c>
      <c r="P7742" s="117"/>
      <c r="Q7742" s="106" t="s">
        <v>57</v>
      </c>
      <c r="R7742" s="107" t="s">
        <v>6873</v>
      </c>
      <c r="S7742" s="67"/>
      <c r="T7742" s="67"/>
      <c r="U7742" s="67"/>
      <c r="V7742" s="67"/>
      <c r="W7742" s="67"/>
      <c r="X7742" s="67"/>
      <c r="Y7742" s="67"/>
      <c r="Z7742" s="74" t="s">
        <v>46981</v>
      </c>
      <c r="AA7742" s="118"/>
      <c r="AB7742" s="67"/>
    </row>
    <row r="7743" spans="1:28" ht="282" thickBot="1" x14ac:dyDescent="0.35">
      <c r="A7743" s="72">
        <v>7706</v>
      </c>
      <c r="B7743" s="129">
        <v>76</v>
      </c>
      <c r="C7743" s="104" t="s">
        <v>46490</v>
      </c>
      <c r="D7743" s="105" t="s">
        <v>46491</v>
      </c>
      <c r="E7743" s="106" t="s">
        <v>46491</v>
      </c>
      <c r="F7743" s="106" t="s">
        <v>46491</v>
      </c>
      <c r="G7743" s="109" t="s">
        <v>46492</v>
      </c>
      <c r="H7743" s="109" t="s">
        <v>46493</v>
      </c>
      <c r="I7743" s="106" t="s">
        <v>46134</v>
      </c>
      <c r="J7743" s="116" t="s">
        <v>11169</v>
      </c>
      <c r="K7743" s="116" t="s">
        <v>92</v>
      </c>
      <c r="L7743" s="116" t="s">
        <v>11169</v>
      </c>
      <c r="M7743" s="106" t="s">
        <v>49</v>
      </c>
      <c r="N7743" s="104" t="s">
        <v>129</v>
      </c>
      <c r="O7743" s="117" t="s">
        <v>56</v>
      </c>
      <c r="P7743" s="117"/>
      <c r="Q7743" s="106" t="s">
        <v>57</v>
      </c>
      <c r="R7743" s="107" t="s">
        <v>92</v>
      </c>
      <c r="S7743" s="67"/>
      <c r="T7743" s="67"/>
      <c r="U7743" s="67"/>
      <c r="V7743" s="67"/>
      <c r="W7743" s="67"/>
      <c r="X7743" s="67"/>
      <c r="Y7743" s="67"/>
      <c r="Z7743" s="74" t="s">
        <v>46982</v>
      </c>
      <c r="AA7743" s="118"/>
      <c r="AB7743" s="67"/>
    </row>
    <row r="7744" spans="1:28" ht="409.6" thickBot="1" x14ac:dyDescent="0.35">
      <c r="A7744" s="72">
        <v>7707</v>
      </c>
      <c r="B7744" s="129">
        <v>77</v>
      </c>
      <c r="C7744" s="104" t="s">
        <v>46494</v>
      </c>
      <c r="D7744" s="105" t="s">
        <v>46495</v>
      </c>
      <c r="E7744" s="106" t="s">
        <v>46495</v>
      </c>
      <c r="F7744" s="106" t="s">
        <v>46495</v>
      </c>
      <c r="G7744" s="109" t="s">
        <v>46496</v>
      </c>
      <c r="H7744" s="109" t="s">
        <v>46497</v>
      </c>
      <c r="I7744" s="106" t="s">
        <v>46134</v>
      </c>
      <c r="J7744" s="116" t="s">
        <v>4405</v>
      </c>
      <c r="K7744" s="116" t="s">
        <v>92</v>
      </c>
      <c r="L7744" s="116" t="s">
        <v>4405</v>
      </c>
      <c r="M7744" s="106" t="s">
        <v>49</v>
      </c>
      <c r="N7744" s="104" t="s">
        <v>195</v>
      </c>
      <c r="O7744" s="117" t="s">
        <v>56</v>
      </c>
      <c r="P7744" s="117"/>
      <c r="Q7744" s="106" t="s">
        <v>57</v>
      </c>
      <c r="R7744" s="107" t="s">
        <v>46498</v>
      </c>
      <c r="S7744" s="67"/>
      <c r="T7744" s="67"/>
      <c r="U7744" s="67"/>
      <c r="V7744" s="67"/>
      <c r="W7744" s="67"/>
      <c r="X7744" s="67"/>
      <c r="Y7744" s="67"/>
      <c r="Z7744" s="74" t="s">
        <v>46983</v>
      </c>
      <c r="AA7744" s="118"/>
      <c r="AB7744" s="67"/>
    </row>
    <row r="7745" spans="1:28" ht="282" thickBot="1" x14ac:dyDescent="0.35">
      <c r="A7745" s="72">
        <v>7708</v>
      </c>
      <c r="B7745" s="129">
        <v>78</v>
      </c>
      <c r="C7745" s="104" t="s">
        <v>46499</v>
      </c>
      <c r="D7745" s="105" t="s">
        <v>46500</v>
      </c>
      <c r="E7745" s="106" t="s">
        <v>46500</v>
      </c>
      <c r="F7745" s="106" t="s">
        <v>46500</v>
      </c>
      <c r="G7745" s="109" t="s">
        <v>46501</v>
      </c>
      <c r="H7745" s="109" t="s">
        <v>46502</v>
      </c>
      <c r="I7745" s="106" t="s">
        <v>46134</v>
      </c>
      <c r="J7745" s="116" t="s">
        <v>42411</v>
      </c>
      <c r="K7745" s="116" t="s">
        <v>92</v>
      </c>
      <c r="L7745" s="116" t="s">
        <v>42411</v>
      </c>
      <c r="M7745" s="106" t="s">
        <v>49</v>
      </c>
      <c r="N7745" s="104" t="s">
        <v>122</v>
      </c>
      <c r="O7745" s="117" t="s">
        <v>56</v>
      </c>
      <c r="P7745" s="117"/>
      <c r="Q7745" s="106" t="s">
        <v>57</v>
      </c>
      <c r="R7745" s="107" t="s">
        <v>92</v>
      </c>
      <c r="S7745" s="67"/>
      <c r="T7745" s="67"/>
      <c r="U7745" s="67"/>
      <c r="V7745" s="67"/>
      <c r="W7745" s="67"/>
      <c r="X7745" s="67"/>
      <c r="Y7745" s="67"/>
      <c r="Z7745" s="74" t="s">
        <v>46984</v>
      </c>
      <c r="AA7745" s="118"/>
      <c r="AB7745" s="67"/>
    </row>
    <row r="7746" spans="1:28" ht="357" thickBot="1" x14ac:dyDescent="0.35">
      <c r="A7746" s="72">
        <v>7709</v>
      </c>
      <c r="B7746" s="129">
        <v>79</v>
      </c>
      <c r="C7746" s="104" t="s">
        <v>46503</v>
      </c>
      <c r="D7746" s="105" t="s">
        <v>46504</v>
      </c>
      <c r="E7746" s="106" t="s">
        <v>46504</v>
      </c>
      <c r="F7746" s="106" t="s">
        <v>46504</v>
      </c>
      <c r="G7746" s="109" t="s">
        <v>46505</v>
      </c>
      <c r="H7746" s="109" t="s">
        <v>46506</v>
      </c>
      <c r="I7746" s="106" t="s">
        <v>46134</v>
      </c>
      <c r="J7746" s="116" t="s">
        <v>1171</v>
      </c>
      <c r="K7746" s="116" t="s">
        <v>92</v>
      </c>
      <c r="L7746" s="116" t="s">
        <v>1171</v>
      </c>
      <c r="M7746" s="106" t="s">
        <v>49</v>
      </c>
      <c r="N7746" s="104" t="s">
        <v>288</v>
      </c>
      <c r="O7746" s="117" t="s">
        <v>56</v>
      </c>
      <c r="P7746" s="117"/>
      <c r="Q7746" s="106" t="s">
        <v>57</v>
      </c>
      <c r="R7746" s="107" t="s">
        <v>46507</v>
      </c>
      <c r="S7746" s="67"/>
      <c r="T7746" s="67"/>
      <c r="U7746" s="67"/>
      <c r="V7746" s="67"/>
      <c r="W7746" s="67"/>
      <c r="X7746" s="67"/>
      <c r="Y7746" s="67"/>
      <c r="Z7746" s="74" t="s">
        <v>46985</v>
      </c>
      <c r="AA7746" s="118"/>
      <c r="AB7746" s="67"/>
    </row>
    <row r="7747" spans="1:28" ht="207" thickBot="1" x14ac:dyDescent="0.35">
      <c r="A7747" s="72">
        <v>7710</v>
      </c>
      <c r="B7747" s="129">
        <v>80</v>
      </c>
      <c r="C7747" s="104" t="s">
        <v>46508</v>
      </c>
      <c r="D7747" s="105" t="s">
        <v>46509</v>
      </c>
      <c r="E7747" s="106" t="s">
        <v>46509</v>
      </c>
      <c r="F7747" s="106" t="s">
        <v>46509</v>
      </c>
      <c r="G7747" s="109" t="s">
        <v>46510</v>
      </c>
      <c r="H7747" s="109" t="s">
        <v>46511</v>
      </c>
      <c r="I7747" s="106" t="s">
        <v>46134</v>
      </c>
      <c r="J7747" s="116" t="s">
        <v>4025</v>
      </c>
      <c r="K7747" s="116" t="s">
        <v>92</v>
      </c>
      <c r="L7747" s="116" t="s">
        <v>4025</v>
      </c>
      <c r="M7747" s="106" t="s">
        <v>49</v>
      </c>
      <c r="N7747" s="104" t="s">
        <v>166</v>
      </c>
      <c r="O7747" s="117" t="s">
        <v>56</v>
      </c>
      <c r="P7747" s="117"/>
      <c r="Q7747" s="106" t="s">
        <v>57</v>
      </c>
      <c r="R7747" s="107" t="s">
        <v>92</v>
      </c>
      <c r="S7747" s="67"/>
      <c r="T7747" s="67"/>
      <c r="U7747" s="67"/>
      <c r="V7747" s="67"/>
      <c r="W7747" s="67"/>
      <c r="X7747" s="67"/>
      <c r="Y7747" s="67"/>
      <c r="Z7747" s="74" t="s">
        <v>46986</v>
      </c>
      <c r="AA7747" s="118"/>
      <c r="AB7747" s="67"/>
    </row>
    <row r="7748" spans="1:28" ht="225.75" thickBot="1" x14ac:dyDescent="0.35">
      <c r="A7748" s="72">
        <v>7711</v>
      </c>
      <c r="B7748" s="129">
        <v>81</v>
      </c>
      <c r="C7748" s="104" t="s">
        <v>46512</v>
      </c>
      <c r="D7748" s="105" t="s">
        <v>46513</v>
      </c>
      <c r="E7748" s="106" t="s">
        <v>46513</v>
      </c>
      <c r="F7748" s="106" t="s">
        <v>46513</v>
      </c>
      <c r="G7748" s="109" t="s">
        <v>46514</v>
      </c>
      <c r="H7748" s="109" t="s">
        <v>46515</v>
      </c>
      <c r="I7748" s="106" t="s">
        <v>46134</v>
      </c>
      <c r="J7748" s="116" t="s">
        <v>4025</v>
      </c>
      <c r="K7748" s="116" t="s">
        <v>92</v>
      </c>
      <c r="L7748" s="116" t="s">
        <v>4025</v>
      </c>
      <c r="M7748" s="106" t="s">
        <v>49</v>
      </c>
      <c r="N7748" s="104" t="s">
        <v>122</v>
      </c>
      <c r="O7748" s="117" t="s">
        <v>56</v>
      </c>
      <c r="P7748" s="117"/>
      <c r="Q7748" s="106" t="s">
        <v>57</v>
      </c>
      <c r="R7748" s="107" t="s">
        <v>46516</v>
      </c>
      <c r="S7748" s="67"/>
      <c r="T7748" s="67"/>
      <c r="U7748" s="67"/>
      <c r="V7748" s="67"/>
      <c r="W7748" s="67"/>
      <c r="X7748" s="67"/>
      <c r="Y7748" s="67"/>
      <c r="Z7748" s="74" t="s">
        <v>46987</v>
      </c>
      <c r="AA7748" s="118"/>
      <c r="AB7748" s="67"/>
    </row>
    <row r="7749" spans="1:28" ht="169.5" thickBot="1" x14ac:dyDescent="0.35">
      <c r="A7749" s="72">
        <v>7712</v>
      </c>
      <c r="B7749" s="129">
        <v>82</v>
      </c>
      <c r="C7749" s="104" t="s">
        <v>46517</v>
      </c>
      <c r="D7749" s="105" t="s">
        <v>46518</v>
      </c>
      <c r="E7749" s="106" t="s">
        <v>46518</v>
      </c>
      <c r="F7749" s="106" t="s">
        <v>46518</v>
      </c>
      <c r="G7749" s="109" t="s">
        <v>46519</v>
      </c>
      <c r="H7749" s="109" t="s">
        <v>46520</v>
      </c>
      <c r="I7749" s="106" t="s">
        <v>46134</v>
      </c>
      <c r="J7749" s="116" t="s">
        <v>1063</v>
      </c>
      <c r="K7749" s="116" t="s">
        <v>92</v>
      </c>
      <c r="L7749" s="116" t="s">
        <v>1063</v>
      </c>
      <c r="M7749" s="106" t="s">
        <v>49</v>
      </c>
      <c r="N7749" s="104" t="s">
        <v>288</v>
      </c>
      <c r="O7749" s="117" t="s">
        <v>56</v>
      </c>
      <c r="P7749" s="117"/>
      <c r="Q7749" s="106" t="s">
        <v>57</v>
      </c>
      <c r="R7749" s="107" t="s">
        <v>46521</v>
      </c>
      <c r="S7749" s="67"/>
      <c r="T7749" s="67"/>
      <c r="U7749" s="67"/>
      <c r="V7749" s="67"/>
      <c r="W7749" s="67"/>
      <c r="X7749" s="67"/>
      <c r="Y7749" s="67"/>
      <c r="Z7749" s="74" t="s">
        <v>46988</v>
      </c>
      <c r="AA7749" s="118"/>
      <c r="AB7749" s="67"/>
    </row>
    <row r="7750" spans="1:28" ht="282" thickBot="1" x14ac:dyDescent="0.35">
      <c r="A7750" s="72">
        <v>7713</v>
      </c>
      <c r="B7750" s="129">
        <v>83</v>
      </c>
      <c r="C7750" s="104" t="s">
        <v>46522</v>
      </c>
      <c r="D7750" s="105" t="s">
        <v>46523</v>
      </c>
      <c r="E7750" s="106" t="s">
        <v>46523</v>
      </c>
      <c r="F7750" s="106" t="s">
        <v>46523</v>
      </c>
      <c r="G7750" s="109" t="s">
        <v>46524</v>
      </c>
      <c r="H7750" s="109" t="s">
        <v>46525</v>
      </c>
      <c r="I7750" s="106" t="s">
        <v>46134</v>
      </c>
      <c r="J7750" s="116" t="s">
        <v>46526</v>
      </c>
      <c r="K7750" s="116" t="s">
        <v>92</v>
      </c>
      <c r="L7750" s="116" t="s">
        <v>46526</v>
      </c>
      <c r="M7750" s="106" t="s">
        <v>49</v>
      </c>
      <c r="N7750" s="104" t="s">
        <v>122</v>
      </c>
      <c r="O7750" s="117" t="s">
        <v>56</v>
      </c>
      <c r="P7750" s="117"/>
      <c r="Q7750" s="106" t="s">
        <v>57</v>
      </c>
      <c r="R7750" s="107" t="s">
        <v>46527</v>
      </c>
      <c r="S7750" s="67"/>
      <c r="T7750" s="67"/>
      <c r="U7750" s="67"/>
      <c r="V7750" s="67"/>
      <c r="W7750" s="67"/>
      <c r="X7750" s="67"/>
      <c r="Y7750" s="67"/>
      <c r="Z7750" s="74" t="s">
        <v>46989</v>
      </c>
      <c r="AA7750" s="118"/>
      <c r="AB7750" s="67"/>
    </row>
    <row r="7751" spans="1:28" ht="225.75" thickBot="1" x14ac:dyDescent="0.35">
      <c r="A7751" s="72">
        <v>7714</v>
      </c>
      <c r="B7751" s="129">
        <v>84</v>
      </c>
      <c r="C7751" s="104" t="s">
        <v>46528</v>
      </c>
      <c r="D7751" s="105" t="s">
        <v>46529</v>
      </c>
      <c r="E7751" s="106" t="s">
        <v>46529</v>
      </c>
      <c r="F7751" s="106" t="s">
        <v>46529</v>
      </c>
      <c r="G7751" s="109" t="s">
        <v>46530</v>
      </c>
      <c r="H7751" s="109" t="s">
        <v>46531</v>
      </c>
      <c r="I7751" s="106" t="s">
        <v>46134</v>
      </c>
      <c r="J7751" s="116" t="s">
        <v>5035</v>
      </c>
      <c r="K7751" s="116" t="s">
        <v>92</v>
      </c>
      <c r="L7751" s="116" t="s">
        <v>5035</v>
      </c>
      <c r="M7751" s="106" t="s">
        <v>49</v>
      </c>
      <c r="N7751" s="104" t="s">
        <v>122</v>
      </c>
      <c r="O7751" s="117" t="s">
        <v>56</v>
      </c>
      <c r="P7751" s="117"/>
      <c r="Q7751" s="106" t="s">
        <v>57</v>
      </c>
      <c r="R7751" s="107" t="s">
        <v>92</v>
      </c>
      <c r="S7751" s="67"/>
      <c r="T7751" s="67"/>
      <c r="U7751" s="67"/>
      <c r="V7751" s="67"/>
      <c r="W7751" s="67"/>
      <c r="X7751" s="67"/>
      <c r="Y7751" s="67"/>
      <c r="Z7751" s="74" t="s">
        <v>46990</v>
      </c>
      <c r="AA7751" s="118"/>
      <c r="AB7751" s="67"/>
    </row>
    <row r="7752" spans="1:28" ht="207" thickBot="1" x14ac:dyDescent="0.35">
      <c r="A7752" s="72">
        <v>7715</v>
      </c>
      <c r="B7752" s="129">
        <v>85</v>
      </c>
      <c r="C7752" s="104" t="s">
        <v>46532</v>
      </c>
      <c r="D7752" s="105" t="s">
        <v>46533</v>
      </c>
      <c r="E7752" s="106" t="s">
        <v>46533</v>
      </c>
      <c r="F7752" s="106" t="s">
        <v>46533</v>
      </c>
      <c r="G7752" s="109" t="s">
        <v>46534</v>
      </c>
      <c r="H7752" s="109" t="s">
        <v>46535</v>
      </c>
      <c r="I7752" s="106" t="s">
        <v>46134</v>
      </c>
      <c r="J7752" s="116" t="s">
        <v>46536</v>
      </c>
      <c r="K7752" s="116" t="s">
        <v>92</v>
      </c>
      <c r="L7752" s="116" t="s">
        <v>46536</v>
      </c>
      <c r="M7752" s="106" t="s">
        <v>49</v>
      </c>
      <c r="N7752" s="104" t="s">
        <v>122</v>
      </c>
      <c r="O7752" s="117" t="s">
        <v>56</v>
      </c>
      <c r="P7752" s="117"/>
      <c r="Q7752" s="106" t="s">
        <v>57</v>
      </c>
      <c r="R7752" s="107" t="s">
        <v>92</v>
      </c>
      <c r="S7752" s="67"/>
      <c r="T7752" s="67"/>
      <c r="U7752" s="67"/>
      <c r="V7752" s="67"/>
      <c r="W7752" s="67"/>
      <c r="X7752" s="67"/>
      <c r="Y7752" s="67"/>
      <c r="Z7752" s="74" t="s">
        <v>46991</v>
      </c>
      <c r="AA7752" s="118"/>
      <c r="AB7752" s="67"/>
    </row>
    <row r="7753" spans="1:28" ht="282" thickBot="1" x14ac:dyDescent="0.35">
      <c r="A7753" s="72">
        <v>7716</v>
      </c>
      <c r="B7753" s="129">
        <v>86</v>
      </c>
      <c r="C7753" s="104" t="s">
        <v>46537</v>
      </c>
      <c r="D7753" s="105" t="s">
        <v>46538</v>
      </c>
      <c r="E7753" s="106" t="s">
        <v>46538</v>
      </c>
      <c r="F7753" s="106" t="s">
        <v>46538</v>
      </c>
      <c r="G7753" s="109" t="s">
        <v>46539</v>
      </c>
      <c r="H7753" s="109" t="s">
        <v>46540</v>
      </c>
      <c r="I7753" s="106" t="s">
        <v>46134</v>
      </c>
      <c r="J7753" s="116" t="s">
        <v>17357</v>
      </c>
      <c r="K7753" s="116" t="s">
        <v>92</v>
      </c>
      <c r="L7753" s="116" t="s">
        <v>17357</v>
      </c>
      <c r="M7753" s="106" t="s">
        <v>49</v>
      </c>
      <c r="N7753" s="104" t="s">
        <v>78</v>
      </c>
      <c r="O7753" s="117" t="s">
        <v>56</v>
      </c>
      <c r="P7753" s="117"/>
      <c r="Q7753" s="106" t="s">
        <v>57</v>
      </c>
      <c r="R7753" s="107" t="s">
        <v>46185</v>
      </c>
      <c r="S7753" s="67"/>
      <c r="T7753" s="67"/>
      <c r="U7753" s="67"/>
      <c r="V7753" s="67"/>
      <c r="W7753" s="67"/>
      <c r="X7753" s="67"/>
      <c r="Y7753" s="67"/>
      <c r="Z7753" s="74" t="s">
        <v>46992</v>
      </c>
      <c r="AA7753" s="118"/>
      <c r="AB7753" s="67"/>
    </row>
    <row r="7754" spans="1:28" ht="207" thickBot="1" x14ac:dyDescent="0.35">
      <c r="A7754" s="72">
        <v>7717</v>
      </c>
      <c r="B7754" s="129">
        <v>87</v>
      </c>
      <c r="C7754" s="104" t="s">
        <v>46541</v>
      </c>
      <c r="D7754" s="105" t="s">
        <v>46542</v>
      </c>
      <c r="E7754" s="106" t="s">
        <v>46542</v>
      </c>
      <c r="F7754" s="106" t="s">
        <v>46542</v>
      </c>
      <c r="G7754" s="109" t="s">
        <v>46543</v>
      </c>
      <c r="H7754" s="109" t="s">
        <v>46544</v>
      </c>
      <c r="I7754" s="106" t="s">
        <v>46134</v>
      </c>
      <c r="J7754" s="116" t="s">
        <v>46545</v>
      </c>
      <c r="K7754" s="116" t="s">
        <v>92</v>
      </c>
      <c r="L7754" s="116" t="s">
        <v>46545</v>
      </c>
      <c r="M7754" s="106" t="s">
        <v>49</v>
      </c>
      <c r="N7754" s="104" t="s">
        <v>122</v>
      </c>
      <c r="O7754" s="117" t="s">
        <v>56</v>
      </c>
      <c r="P7754" s="117"/>
      <c r="Q7754" s="106" t="s">
        <v>57</v>
      </c>
      <c r="R7754" s="107" t="s">
        <v>92</v>
      </c>
      <c r="S7754" s="67"/>
      <c r="T7754" s="67"/>
      <c r="U7754" s="67"/>
      <c r="V7754" s="67"/>
      <c r="W7754" s="67"/>
      <c r="X7754" s="67"/>
      <c r="Y7754" s="67"/>
      <c r="Z7754" s="74" t="s">
        <v>46993</v>
      </c>
      <c r="AA7754" s="118"/>
      <c r="AB7754" s="67"/>
    </row>
    <row r="7755" spans="1:28" ht="263.25" thickBot="1" x14ac:dyDescent="0.35">
      <c r="A7755" s="72">
        <v>7718</v>
      </c>
      <c r="B7755" s="129">
        <v>88</v>
      </c>
      <c r="C7755" s="104" t="s">
        <v>46546</v>
      </c>
      <c r="D7755" s="105" t="s">
        <v>46547</v>
      </c>
      <c r="E7755" s="106" t="s">
        <v>46547</v>
      </c>
      <c r="F7755" s="106" t="s">
        <v>46547</v>
      </c>
      <c r="G7755" s="109" t="s">
        <v>46548</v>
      </c>
      <c r="H7755" s="109" t="s">
        <v>46549</v>
      </c>
      <c r="I7755" s="106" t="s">
        <v>46134</v>
      </c>
      <c r="J7755" s="116" t="s">
        <v>32018</v>
      </c>
      <c r="K7755" s="116" t="s">
        <v>92</v>
      </c>
      <c r="L7755" s="116" t="s">
        <v>32018</v>
      </c>
      <c r="M7755" s="106" t="s">
        <v>49</v>
      </c>
      <c r="N7755" s="104" t="s">
        <v>122</v>
      </c>
      <c r="O7755" s="117" t="s">
        <v>56</v>
      </c>
      <c r="P7755" s="117"/>
      <c r="Q7755" s="106" t="s">
        <v>57</v>
      </c>
      <c r="R7755" s="107" t="s">
        <v>92</v>
      </c>
      <c r="S7755" s="67"/>
      <c r="T7755" s="67"/>
      <c r="U7755" s="67"/>
      <c r="V7755" s="67"/>
      <c r="W7755" s="67"/>
      <c r="X7755" s="67"/>
      <c r="Y7755" s="67"/>
      <c r="Z7755" s="74" t="s">
        <v>46994</v>
      </c>
      <c r="AA7755" s="118"/>
      <c r="AB7755" s="67"/>
    </row>
    <row r="7756" spans="1:28" ht="338.25" thickBot="1" x14ac:dyDescent="0.35">
      <c r="A7756" s="72">
        <v>7719</v>
      </c>
      <c r="B7756" s="129">
        <v>89</v>
      </c>
      <c r="C7756" s="104" t="s">
        <v>46550</v>
      </c>
      <c r="D7756" s="105" t="s">
        <v>46551</v>
      </c>
      <c r="E7756" s="106" t="s">
        <v>46551</v>
      </c>
      <c r="F7756" s="106" t="s">
        <v>46551</v>
      </c>
      <c r="G7756" s="109" t="s">
        <v>46552</v>
      </c>
      <c r="H7756" s="109" t="s">
        <v>46553</v>
      </c>
      <c r="I7756" s="106" t="s">
        <v>46134</v>
      </c>
      <c r="J7756" s="116" t="s">
        <v>1017</v>
      </c>
      <c r="K7756" s="116" t="s">
        <v>92</v>
      </c>
      <c r="L7756" s="116" t="s">
        <v>1017</v>
      </c>
      <c r="M7756" s="106" t="s">
        <v>49</v>
      </c>
      <c r="N7756" s="104" t="s">
        <v>109</v>
      </c>
      <c r="O7756" s="117" t="s">
        <v>56</v>
      </c>
      <c r="P7756" s="117"/>
      <c r="Q7756" s="106" t="s">
        <v>57</v>
      </c>
      <c r="R7756" s="107" t="s">
        <v>46554</v>
      </c>
      <c r="S7756" s="67"/>
      <c r="T7756" s="67"/>
      <c r="U7756" s="67"/>
      <c r="V7756" s="67"/>
      <c r="W7756" s="67"/>
      <c r="X7756" s="67"/>
      <c r="Y7756" s="67"/>
      <c r="Z7756" s="74" t="s">
        <v>46995</v>
      </c>
      <c r="AA7756" s="118"/>
      <c r="AB7756" s="67"/>
    </row>
    <row r="7757" spans="1:28" ht="282" thickBot="1" x14ac:dyDescent="0.35">
      <c r="A7757" s="72">
        <v>7720</v>
      </c>
      <c r="B7757" s="129">
        <v>90</v>
      </c>
      <c r="C7757" s="104" t="s">
        <v>46555</v>
      </c>
      <c r="D7757" s="105" t="s">
        <v>46556</v>
      </c>
      <c r="E7757" s="106" t="s">
        <v>46556</v>
      </c>
      <c r="F7757" s="106" t="s">
        <v>46556</v>
      </c>
      <c r="G7757" s="109" t="s">
        <v>46557</v>
      </c>
      <c r="H7757" s="109" t="s">
        <v>46558</v>
      </c>
      <c r="I7757" s="106" t="s">
        <v>46134</v>
      </c>
      <c r="J7757" s="116" t="s">
        <v>11984</v>
      </c>
      <c r="K7757" s="116" t="s">
        <v>92</v>
      </c>
      <c r="L7757" s="116" t="s">
        <v>11984</v>
      </c>
      <c r="M7757" s="106" t="s">
        <v>49</v>
      </c>
      <c r="N7757" s="104" t="s">
        <v>195</v>
      </c>
      <c r="O7757" s="117" t="s">
        <v>56</v>
      </c>
      <c r="P7757" s="117"/>
      <c r="Q7757" s="106" t="s">
        <v>57</v>
      </c>
      <c r="R7757" s="107" t="s">
        <v>46185</v>
      </c>
      <c r="S7757" s="67"/>
      <c r="T7757" s="67"/>
      <c r="U7757" s="67"/>
      <c r="V7757" s="67"/>
      <c r="W7757" s="67"/>
      <c r="X7757" s="67"/>
      <c r="Y7757" s="67"/>
      <c r="Z7757" s="74" t="s">
        <v>46996</v>
      </c>
      <c r="AA7757" s="118"/>
      <c r="AB7757" s="67"/>
    </row>
    <row r="7758" spans="1:28" ht="188.25" thickBot="1" x14ac:dyDescent="0.35">
      <c r="A7758" s="72">
        <v>7721</v>
      </c>
      <c r="B7758" s="129">
        <v>91</v>
      </c>
      <c r="C7758" s="104" t="s">
        <v>46559</v>
      </c>
      <c r="D7758" s="105" t="s">
        <v>46560</v>
      </c>
      <c r="E7758" s="106" t="s">
        <v>46560</v>
      </c>
      <c r="F7758" s="106" t="s">
        <v>46560</v>
      </c>
      <c r="G7758" s="109" t="s">
        <v>46561</v>
      </c>
      <c r="H7758" s="109" t="s">
        <v>46562</v>
      </c>
      <c r="I7758" s="106" t="s">
        <v>46134</v>
      </c>
      <c r="J7758" s="116" t="s">
        <v>5451</v>
      </c>
      <c r="K7758" s="116" t="s">
        <v>92</v>
      </c>
      <c r="L7758" s="116" t="s">
        <v>5451</v>
      </c>
      <c r="M7758" s="106" t="s">
        <v>49</v>
      </c>
      <c r="N7758" s="104" t="s">
        <v>149</v>
      </c>
      <c r="O7758" s="117" t="s">
        <v>56</v>
      </c>
      <c r="P7758" s="117"/>
      <c r="Q7758" s="106" t="s">
        <v>57</v>
      </c>
      <c r="R7758" s="107" t="s">
        <v>92</v>
      </c>
      <c r="S7758" s="67"/>
      <c r="T7758" s="67"/>
      <c r="U7758" s="67"/>
      <c r="V7758" s="67"/>
      <c r="W7758" s="67"/>
      <c r="X7758" s="67"/>
      <c r="Y7758" s="67"/>
      <c r="Z7758" s="74" t="s">
        <v>46997</v>
      </c>
      <c r="AA7758" s="118"/>
      <c r="AB7758" s="67"/>
    </row>
    <row r="7759" spans="1:28" ht="244.5" thickBot="1" x14ac:dyDescent="0.35">
      <c r="A7759" s="72">
        <v>7722</v>
      </c>
      <c r="B7759" s="129">
        <v>92</v>
      </c>
      <c r="C7759" s="104" t="s">
        <v>46563</v>
      </c>
      <c r="D7759" s="105" t="s">
        <v>46564</v>
      </c>
      <c r="E7759" s="106" t="s">
        <v>46564</v>
      </c>
      <c r="F7759" s="106" t="s">
        <v>46564</v>
      </c>
      <c r="G7759" s="109" t="s">
        <v>46565</v>
      </c>
      <c r="H7759" s="109" t="s">
        <v>46566</v>
      </c>
      <c r="I7759" s="106" t="s">
        <v>46134</v>
      </c>
      <c r="J7759" s="116" t="s">
        <v>4113</v>
      </c>
      <c r="K7759" s="116" t="s">
        <v>92</v>
      </c>
      <c r="L7759" s="116" t="s">
        <v>4113</v>
      </c>
      <c r="M7759" s="106" t="s">
        <v>49</v>
      </c>
      <c r="N7759" s="104" t="s">
        <v>85</v>
      </c>
      <c r="O7759" s="117" t="s">
        <v>56</v>
      </c>
      <c r="P7759" s="117"/>
      <c r="Q7759" s="106" t="s">
        <v>57</v>
      </c>
      <c r="R7759" s="107" t="s">
        <v>46567</v>
      </c>
      <c r="S7759" s="67"/>
      <c r="T7759" s="67"/>
      <c r="U7759" s="67"/>
      <c r="V7759" s="67"/>
      <c r="W7759" s="67"/>
      <c r="X7759" s="67"/>
      <c r="Y7759" s="67"/>
      <c r="Z7759" s="74" t="s">
        <v>46998</v>
      </c>
      <c r="AA7759" s="118"/>
      <c r="AB7759" s="67"/>
    </row>
    <row r="7760" spans="1:28" ht="207" thickBot="1" x14ac:dyDescent="0.35">
      <c r="A7760" s="72">
        <v>7723</v>
      </c>
      <c r="B7760" s="129">
        <v>93</v>
      </c>
      <c r="C7760" s="104" t="s">
        <v>46568</v>
      </c>
      <c r="D7760" s="105" t="s">
        <v>46569</v>
      </c>
      <c r="E7760" s="106" t="s">
        <v>46569</v>
      </c>
      <c r="F7760" s="106" t="s">
        <v>46569</v>
      </c>
      <c r="G7760" s="109" t="s">
        <v>46570</v>
      </c>
      <c r="H7760" s="109" t="s">
        <v>46571</v>
      </c>
      <c r="I7760" s="106" t="s">
        <v>46134</v>
      </c>
      <c r="J7760" s="116" t="s">
        <v>16158</v>
      </c>
      <c r="K7760" s="116" t="s">
        <v>92</v>
      </c>
      <c r="L7760" s="116" t="s">
        <v>16158</v>
      </c>
      <c r="M7760" s="106" t="s">
        <v>49</v>
      </c>
      <c r="N7760" s="104" t="s">
        <v>71</v>
      </c>
      <c r="O7760" s="117" t="s">
        <v>56</v>
      </c>
      <c r="P7760" s="117"/>
      <c r="Q7760" s="106" t="s">
        <v>57</v>
      </c>
      <c r="R7760" s="107" t="s">
        <v>6873</v>
      </c>
      <c r="S7760" s="67"/>
      <c r="T7760" s="67"/>
      <c r="U7760" s="67"/>
      <c r="V7760" s="67"/>
      <c r="W7760" s="67"/>
      <c r="X7760" s="67"/>
      <c r="Y7760" s="67"/>
      <c r="Z7760" s="74" t="s">
        <v>46999</v>
      </c>
      <c r="AA7760" s="118"/>
      <c r="AB7760" s="67"/>
    </row>
    <row r="7761" spans="1:28" ht="375.75" thickBot="1" x14ac:dyDescent="0.35">
      <c r="A7761" s="72">
        <v>7724</v>
      </c>
      <c r="B7761" s="129">
        <v>94</v>
      </c>
      <c r="C7761" s="104" t="s">
        <v>46572</v>
      </c>
      <c r="D7761" s="105" t="s">
        <v>46573</v>
      </c>
      <c r="E7761" s="106" t="s">
        <v>46573</v>
      </c>
      <c r="F7761" s="106" t="s">
        <v>46573</v>
      </c>
      <c r="G7761" s="109" t="s">
        <v>46574</v>
      </c>
      <c r="H7761" s="109" t="s">
        <v>46575</v>
      </c>
      <c r="I7761" s="106" t="s">
        <v>46134</v>
      </c>
      <c r="J7761" s="116" t="s">
        <v>41655</v>
      </c>
      <c r="K7761" s="116" t="s">
        <v>92</v>
      </c>
      <c r="L7761" s="116" t="s">
        <v>41655</v>
      </c>
      <c r="M7761" s="106" t="s">
        <v>49</v>
      </c>
      <c r="N7761" s="104" t="s">
        <v>71</v>
      </c>
      <c r="O7761" s="117" t="s">
        <v>56</v>
      </c>
      <c r="P7761" s="117"/>
      <c r="Q7761" s="106" t="s">
        <v>57</v>
      </c>
      <c r="R7761" s="107" t="s">
        <v>46576</v>
      </c>
      <c r="S7761" s="67"/>
      <c r="T7761" s="67"/>
      <c r="U7761" s="67"/>
      <c r="V7761" s="67"/>
      <c r="W7761" s="67"/>
      <c r="X7761" s="67"/>
      <c r="Y7761" s="67"/>
      <c r="Z7761" s="74" t="s">
        <v>47000</v>
      </c>
      <c r="AA7761" s="118"/>
      <c r="AB7761" s="67"/>
    </row>
    <row r="7762" spans="1:28" ht="263.25" thickBot="1" x14ac:dyDescent="0.35">
      <c r="A7762" s="72">
        <v>7725</v>
      </c>
      <c r="B7762" s="129">
        <v>95</v>
      </c>
      <c r="C7762" s="104" t="s">
        <v>46577</v>
      </c>
      <c r="D7762" s="105" t="s">
        <v>46578</v>
      </c>
      <c r="E7762" s="106" t="s">
        <v>46578</v>
      </c>
      <c r="F7762" s="106" t="s">
        <v>46578</v>
      </c>
      <c r="G7762" s="109" t="s">
        <v>46579</v>
      </c>
      <c r="H7762" s="109" t="s">
        <v>46580</v>
      </c>
      <c r="I7762" s="106" t="s">
        <v>46134</v>
      </c>
      <c r="J7762" s="116" t="s">
        <v>8472</v>
      </c>
      <c r="K7762" s="116" t="s">
        <v>92</v>
      </c>
      <c r="L7762" s="116" t="s">
        <v>8472</v>
      </c>
      <c r="M7762" s="106" t="s">
        <v>49</v>
      </c>
      <c r="N7762" s="104" t="s">
        <v>149</v>
      </c>
      <c r="O7762" s="117" t="s">
        <v>56</v>
      </c>
      <c r="P7762" s="117"/>
      <c r="Q7762" s="106" t="s">
        <v>57</v>
      </c>
      <c r="R7762" s="107" t="s">
        <v>92</v>
      </c>
      <c r="S7762" s="67"/>
      <c r="T7762" s="67"/>
      <c r="U7762" s="67"/>
      <c r="V7762" s="67"/>
      <c r="W7762" s="67"/>
      <c r="X7762" s="67"/>
      <c r="Y7762" s="67"/>
      <c r="Z7762" s="74" t="s">
        <v>47001</v>
      </c>
      <c r="AA7762" s="118"/>
      <c r="AB7762" s="67"/>
    </row>
    <row r="7763" spans="1:28" ht="225.75" thickBot="1" x14ac:dyDescent="0.35">
      <c r="A7763" s="72">
        <v>7726</v>
      </c>
      <c r="B7763" s="129">
        <v>96</v>
      </c>
      <c r="C7763" s="104" t="s">
        <v>46581</v>
      </c>
      <c r="D7763" s="105" t="s">
        <v>46582</v>
      </c>
      <c r="E7763" s="106" t="s">
        <v>46582</v>
      </c>
      <c r="F7763" s="106" t="s">
        <v>46582</v>
      </c>
      <c r="G7763" s="109" t="s">
        <v>46583</v>
      </c>
      <c r="H7763" s="109" t="s">
        <v>46584</v>
      </c>
      <c r="I7763" s="106" t="s">
        <v>46134</v>
      </c>
      <c r="J7763" s="116" t="s">
        <v>4208</v>
      </c>
      <c r="K7763" s="116" t="s">
        <v>92</v>
      </c>
      <c r="L7763" s="116" t="s">
        <v>4208</v>
      </c>
      <c r="M7763" s="106" t="s">
        <v>49</v>
      </c>
      <c r="N7763" s="104" t="s">
        <v>149</v>
      </c>
      <c r="O7763" s="117" t="s">
        <v>56</v>
      </c>
      <c r="P7763" s="117"/>
      <c r="Q7763" s="106" t="s">
        <v>57</v>
      </c>
      <c r="R7763" s="107" t="s">
        <v>46253</v>
      </c>
      <c r="S7763" s="67"/>
      <c r="T7763" s="67"/>
      <c r="U7763" s="67"/>
      <c r="V7763" s="67"/>
      <c r="W7763" s="67"/>
      <c r="X7763" s="67"/>
      <c r="Y7763" s="67"/>
      <c r="Z7763" s="74" t="s">
        <v>47002</v>
      </c>
      <c r="AA7763" s="118"/>
      <c r="AB7763" s="67"/>
    </row>
    <row r="7764" spans="1:28" ht="225.75" thickBot="1" x14ac:dyDescent="0.35">
      <c r="A7764" s="72">
        <v>7727</v>
      </c>
      <c r="B7764" s="129">
        <v>97</v>
      </c>
      <c r="C7764" s="104" t="s">
        <v>46585</v>
      </c>
      <c r="D7764" s="105" t="s">
        <v>46586</v>
      </c>
      <c r="E7764" s="106" t="s">
        <v>46586</v>
      </c>
      <c r="F7764" s="106" t="s">
        <v>46586</v>
      </c>
      <c r="G7764" s="109" t="s">
        <v>46587</v>
      </c>
      <c r="H7764" s="109" t="s">
        <v>46588</v>
      </c>
      <c r="I7764" s="106" t="s">
        <v>46134</v>
      </c>
      <c r="J7764" s="116" t="s">
        <v>5292</v>
      </c>
      <c r="K7764" s="116" t="s">
        <v>92</v>
      </c>
      <c r="L7764" s="116" t="s">
        <v>5292</v>
      </c>
      <c r="M7764" s="106" t="s">
        <v>49</v>
      </c>
      <c r="N7764" s="104" t="s">
        <v>149</v>
      </c>
      <c r="O7764" s="117" t="s">
        <v>56</v>
      </c>
      <c r="P7764" s="117"/>
      <c r="Q7764" s="106" t="s">
        <v>57</v>
      </c>
      <c r="R7764" s="107" t="s">
        <v>92</v>
      </c>
      <c r="S7764" s="67"/>
      <c r="T7764" s="67"/>
      <c r="U7764" s="67"/>
      <c r="V7764" s="67"/>
      <c r="W7764" s="67"/>
      <c r="X7764" s="67"/>
      <c r="Y7764" s="67"/>
      <c r="Z7764" s="74" t="s">
        <v>47003</v>
      </c>
      <c r="AA7764" s="118"/>
      <c r="AB7764" s="67"/>
    </row>
    <row r="7765" spans="1:28" ht="225.75" thickBot="1" x14ac:dyDescent="0.35">
      <c r="A7765" s="72">
        <v>7728</v>
      </c>
      <c r="B7765" s="129">
        <v>98</v>
      </c>
      <c r="C7765" s="104" t="s">
        <v>46589</v>
      </c>
      <c r="D7765" s="105" t="s">
        <v>46590</v>
      </c>
      <c r="E7765" s="106" t="s">
        <v>46590</v>
      </c>
      <c r="F7765" s="106" t="s">
        <v>46590</v>
      </c>
      <c r="G7765" s="109" t="s">
        <v>46591</v>
      </c>
      <c r="H7765" s="109" t="s">
        <v>46592</v>
      </c>
      <c r="I7765" s="106" t="s">
        <v>46134</v>
      </c>
      <c r="J7765" s="116" t="s">
        <v>24995</v>
      </c>
      <c r="K7765" s="116" t="s">
        <v>92</v>
      </c>
      <c r="L7765" s="116" t="s">
        <v>24995</v>
      </c>
      <c r="M7765" s="106" t="s">
        <v>49</v>
      </c>
      <c r="N7765" s="104" t="s">
        <v>149</v>
      </c>
      <c r="O7765" s="117" t="s">
        <v>56</v>
      </c>
      <c r="P7765" s="117"/>
      <c r="Q7765" s="106" t="s">
        <v>57</v>
      </c>
      <c r="R7765" s="107" t="s">
        <v>92</v>
      </c>
      <c r="S7765" s="67"/>
      <c r="T7765" s="67"/>
      <c r="U7765" s="67"/>
      <c r="V7765" s="67"/>
      <c r="W7765" s="67"/>
      <c r="X7765" s="67"/>
      <c r="Y7765" s="67"/>
      <c r="Z7765" s="74" t="s">
        <v>47004</v>
      </c>
      <c r="AA7765" s="118"/>
      <c r="AB7765" s="67"/>
    </row>
    <row r="7766" spans="1:28" ht="225.75" thickBot="1" x14ac:dyDescent="0.35">
      <c r="A7766" s="72">
        <v>7729</v>
      </c>
      <c r="B7766" s="129">
        <v>99</v>
      </c>
      <c r="C7766" s="104" t="s">
        <v>46593</v>
      </c>
      <c r="D7766" s="105" t="s">
        <v>46594</v>
      </c>
      <c r="E7766" s="106" t="s">
        <v>46594</v>
      </c>
      <c r="F7766" s="106" t="s">
        <v>46594</v>
      </c>
      <c r="G7766" s="109" t="s">
        <v>46595</v>
      </c>
      <c r="H7766" s="109" t="s">
        <v>46596</v>
      </c>
      <c r="I7766" s="106" t="s">
        <v>46134</v>
      </c>
      <c r="J7766" s="116" t="s">
        <v>16158</v>
      </c>
      <c r="K7766" s="116" t="s">
        <v>92</v>
      </c>
      <c r="L7766" s="116" t="s">
        <v>16158</v>
      </c>
      <c r="M7766" s="106" t="s">
        <v>49</v>
      </c>
      <c r="N7766" s="104" t="s">
        <v>85</v>
      </c>
      <c r="O7766" s="117" t="s">
        <v>56</v>
      </c>
      <c r="P7766" s="117"/>
      <c r="Q7766" s="106" t="s">
        <v>57</v>
      </c>
      <c r="R7766" s="107" t="s">
        <v>46253</v>
      </c>
      <c r="S7766" s="67"/>
      <c r="T7766" s="67"/>
      <c r="U7766" s="67"/>
      <c r="V7766" s="67"/>
      <c r="W7766" s="67"/>
      <c r="X7766" s="67"/>
      <c r="Y7766" s="67"/>
      <c r="Z7766" s="74" t="s">
        <v>47005</v>
      </c>
      <c r="AA7766" s="118"/>
      <c r="AB7766" s="67"/>
    </row>
    <row r="7767" spans="1:28" ht="225.75" thickBot="1" x14ac:dyDescent="0.35">
      <c r="A7767" s="72">
        <v>7730</v>
      </c>
      <c r="B7767" s="129">
        <v>100</v>
      </c>
      <c r="C7767" s="104" t="s">
        <v>5925</v>
      </c>
      <c r="D7767" s="105" t="s">
        <v>46597</v>
      </c>
      <c r="E7767" s="106" t="s">
        <v>46597</v>
      </c>
      <c r="F7767" s="106" t="s">
        <v>46597</v>
      </c>
      <c r="G7767" s="109" t="s">
        <v>46598</v>
      </c>
      <c r="H7767" s="109" t="s">
        <v>46599</v>
      </c>
      <c r="I7767" s="106" t="s">
        <v>46134</v>
      </c>
      <c r="J7767" s="116" t="s">
        <v>38202</v>
      </c>
      <c r="K7767" s="116" t="s">
        <v>92</v>
      </c>
      <c r="L7767" s="116" t="s">
        <v>38202</v>
      </c>
      <c r="M7767" s="106" t="s">
        <v>49</v>
      </c>
      <c r="N7767" s="104" t="s">
        <v>78</v>
      </c>
      <c r="O7767" s="117" t="s">
        <v>56</v>
      </c>
      <c r="P7767" s="117"/>
      <c r="Q7767" s="106" t="s">
        <v>57</v>
      </c>
      <c r="R7767" s="107" t="s">
        <v>46600</v>
      </c>
      <c r="S7767" s="67"/>
      <c r="T7767" s="67"/>
      <c r="U7767" s="67"/>
      <c r="V7767" s="67"/>
      <c r="W7767" s="67"/>
      <c r="X7767" s="67"/>
      <c r="Y7767" s="67"/>
      <c r="Z7767" s="74" t="s">
        <v>47006</v>
      </c>
      <c r="AA7767" s="118"/>
      <c r="AB7767" s="67"/>
    </row>
    <row r="7768" spans="1:28" ht="207" thickBot="1" x14ac:dyDescent="0.35">
      <c r="A7768" s="72">
        <v>7731</v>
      </c>
      <c r="B7768" s="129">
        <v>101</v>
      </c>
      <c r="C7768" s="104" t="s">
        <v>46601</v>
      </c>
      <c r="D7768" s="105" t="s">
        <v>46602</v>
      </c>
      <c r="E7768" s="106" t="s">
        <v>46602</v>
      </c>
      <c r="F7768" s="106" t="s">
        <v>46602</v>
      </c>
      <c r="G7768" s="109" t="s">
        <v>46603</v>
      </c>
      <c r="H7768" s="109" t="s">
        <v>46604</v>
      </c>
      <c r="I7768" s="106" t="s">
        <v>46134</v>
      </c>
      <c r="J7768" s="116" t="s">
        <v>9862</v>
      </c>
      <c r="K7768" s="116" t="s">
        <v>92</v>
      </c>
      <c r="L7768" s="116" t="s">
        <v>9862</v>
      </c>
      <c r="M7768" s="106" t="s">
        <v>49</v>
      </c>
      <c r="N7768" s="104" t="s">
        <v>85</v>
      </c>
      <c r="O7768" s="117" t="s">
        <v>56</v>
      </c>
      <c r="P7768" s="117"/>
      <c r="Q7768" s="106" t="s">
        <v>57</v>
      </c>
      <c r="R7768" s="107" t="s">
        <v>46253</v>
      </c>
      <c r="S7768" s="67"/>
      <c r="T7768" s="67"/>
      <c r="U7768" s="67"/>
      <c r="V7768" s="67"/>
      <c r="W7768" s="67"/>
      <c r="X7768" s="67"/>
      <c r="Y7768" s="67"/>
      <c r="Z7768" s="74" t="s">
        <v>47007</v>
      </c>
      <c r="AA7768" s="118"/>
      <c r="AB7768" s="67"/>
    </row>
    <row r="7769" spans="1:28" ht="244.5" thickBot="1" x14ac:dyDescent="0.35">
      <c r="A7769" s="72">
        <v>7732</v>
      </c>
      <c r="B7769" s="129">
        <v>102</v>
      </c>
      <c r="C7769" s="104" t="s">
        <v>46605</v>
      </c>
      <c r="D7769" s="105" t="s">
        <v>46606</v>
      </c>
      <c r="E7769" s="106" t="s">
        <v>46606</v>
      </c>
      <c r="F7769" s="106" t="s">
        <v>46606</v>
      </c>
      <c r="G7769" s="109" t="s">
        <v>46607</v>
      </c>
      <c r="H7769" s="109" t="s">
        <v>46608</v>
      </c>
      <c r="I7769" s="106" t="s">
        <v>46134</v>
      </c>
      <c r="J7769" s="116" t="s">
        <v>5354</v>
      </c>
      <c r="K7769" s="116" t="s">
        <v>92</v>
      </c>
      <c r="L7769" s="116" t="s">
        <v>5354</v>
      </c>
      <c r="M7769" s="106" t="s">
        <v>49</v>
      </c>
      <c r="N7769" s="104" t="s">
        <v>71</v>
      </c>
      <c r="O7769" s="117" t="s">
        <v>56</v>
      </c>
      <c r="P7769" s="117"/>
      <c r="Q7769" s="106" t="s">
        <v>57</v>
      </c>
      <c r="R7769" s="107" t="s">
        <v>46141</v>
      </c>
      <c r="S7769" s="67"/>
      <c r="T7769" s="67"/>
      <c r="U7769" s="67"/>
      <c r="V7769" s="67"/>
      <c r="W7769" s="67"/>
      <c r="X7769" s="67"/>
      <c r="Y7769" s="67"/>
      <c r="Z7769" s="74" t="s">
        <v>47008</v>
      </c>
      <c r="AA7769" s="118"/>
      <c r="AB7769" s="67"/>
    </row>
    <row r="7770" spans="1:28" ht="409.6" thickBot="1" x14ac:dyDescent="0.35">
      <c r="A7770" s="72">
        <v>7733</v>
      </c>
      <c r="B7770" s="129">
        <v>103</v>
      </c>
      <c r="C7770" s="104" t="s">
        <v>46609</v>
      </c>
      <c r="D7770" s="105" t="s">
        <v>46610</v>
      </c>
      <c r="E7770" s="106" t="s">
        <v>46610</v>
      </c>
      <c r="F7770" s="106" t="s">
        <v>46610</v>
      </c>
      <c r="G7770" s="109" t="s">
        <v>46611</v>
      </c>
      <c r="H7770" s="109" t="s">
        <v>46612</v>
      </c>
      <c r="I7770" s="106" t="s">
        <v>46134</v>
      </c>
      <c r="J7770" s="116" t="s">
        <v>4435</v>
      </c>
      <c r="K7770" s="116" t="s">
        <v>92</v>
      </c>
      <c r="L7770" s="116" t="s">
        <v>4435</v>
      </c>
      <c r="M7770" s="106" t="s">
        <v>49</v>
      </c>
      <c r="N7770" s="104" t="s">
        <v>166</v>
      </c>
      <c r="O7770" s="117" t="s">
        <v>56</v>
      </c>
      <c r="P7770" s="117"/>
      <c r="Q7770" s="106" t="s">
        <v>57</v>
      </c>
      <c r="R7770" s="107" t="s">
        <v>46613</v>
      </c>
      <c r="S7770" s="67"/>
      <c r="T7770" s="67"/>
      <c r="U7770" s="67"/>
      <c r="V7770" s="67"/>
      <c r="W7770" s="67"/>
      <c r="X7770" s="67"/>
      <c r="Y7770" s="67"/>
      <c r="Z7770" s="74" t="s">
        <v>47009</v>
      </c>
      <c r="AA7770" s="118"/>
      <c r="AB7770" s="67"/>
    </row>
    <row r="7771" spans="1:28" ht="244.5" thickBot="1" x14ac:dyDescent="0.35">
      <c r="A7771" s="72">
        <v>7734</v>
      </c>
      <c r="B7771" s="129">
        <v>104</v>
      </c>
      <c r="C7771" s="104" t="s">
        <v>46614</v>
      </c>
      <c r="D7771" s="105" t="s">
        <v>46615</v>
      </c>
      <c r="E7771" s="106" t="s">
        <v>46615</v>
      </c>
      <c r="F7771" s="106" t="s">
        <v>46615</v>
      </c>
      <c r="G7771" s="109" t="s">
        <v>46616</v>
      </c>
      <c r="H7771" s="109" t="s">
        <v>46617</v>
      </c>
      <c r="I7771" s="106" t="s">
        <v>46134</v>
      </c>
      <c r="J7771" s="116" t="s">
        <v>1330</v>
      </c>
      <c r="K7771" s="116" t="s">
        <v>92</v>
      </c>
      <c r="L7771" s="116" t="s">
        <v>1330</v>
      </c>
      <c r="M7771" s="106" t="s">
        <v>49</v>
      </c>
      <c r="N7771" s="104" t="s">
        <v>71</v>
      </c>
      <c r="O7771" s="117" t="s">
        <v>56</v>
      </c>
      <c r="P7771" s="117"/>
      <c r="Q7771" s="106" t="s">
        <v>57</v>
      </c>
      <c r="R7771" s="107" t="s">
        <v>46618</v>
      </c>
      <c r="S7771" s="67"/>
      <c r="T7771" s="67"/>
      <c r="U7771" s="67"/>
      <c r="V7771" s="67"/>
      <c r="W7771" s="67"/>
      <c r="X7771" s="67"/>
      <c r="Y7771" s="67"/>
      <c r="Z7771" s="74" t="s">
        <v>47010</v>
      </c>
      <c r="AA7771" s="118"/>
      <c r="AB7771" s="67"/>
    </row>
    <row r="7772" spans="1:28" ht="263.25" thickBot="1" x14ac:dyDescent="0.35">
      <c r="A7772" s="72">
        <v>7735</v>
      </c>
      <c r="B7772" s="129">
        <v>105</v>
      </c>
      <c r="C7772" s="104" t="s">
        <v>46619</v>
      </c>
      <c r="D7772" s="105" t="s">
        <v>46273</v>
      </c>
      <c r="E7772" s="106" t="s">
        <v>46273</v>
      </c>
      <c r="F7772" s="106" t="s">
        <v>46273</v>
      </c>
      <c r="G7772" s="109" t="s">
        <v>46620</v>
      </c>
      <c r="H7772" s="109" t="s">
        <v>46621</v>
      </c>
      <c r="I7772" s="106" t="s">
        <v>46134</v>
      </c>
      <c r="J7772" s="116" t="s">
        <v>18162</v>
      </c>
      <c r="K7772" s="116" t="s">
        <v>92</v>
      </c>
      <c r="L7772" s="116" t="s">
        <v>18162</v>
      </c>
      <c r="M7772" s="106" t="s">
        <v>49</v>
      </c>
      <c r="N7772" s="104" t="s">
        <v>71</v>
      </c>
      <c r="O7772" s="117" t="s">
        <v>56</v>
      </c>
      <c r="P7772" s="117"/>
      <c r="Q7772" s="106" t="s">
        <v>57</v>
      </c>
      <c r="R7772" s="107" t="s">
        <v>46327</v>
      </c>
      <c r="S7772" s="67"/>
      <c r="T7772" s="67"/>
      <c r="U7772" s="67"/>
      <c r="V7772" s="67"/>
      <c r="W7772" s="67"/>
      <c r="X7772" s="67"/>
      <c r="Y7772" s="67"/>
      <c r="Z7772" s="74" t="s">
        <v>47011</v>
      </c>
      <c r="AA7772" s="118"/>
      <c r="AB7772" s="67"/>
    </row>
    <row r="7773" spans="1:28" ht="244.5" thickBot="1" x14ac:dyDescent="0.35">
      <c r="A7773" s="72">
        <v>7736</v>
      </c>
      <c r="B7773" s="129">
        <v>106</v>
      </c>
      <c r="C7773" s="104" t="s">
        <v>46622</v>
      </c>
      <c r="D7773" s="105" t="s">
        <v>46623</v>
      </c>
      <c r="E7773" s="106" t="s">
        <v>46623</v>
      </c>
      <c r="F7773" s="106" t="s">
        <v>46623</v>
      </c>
      <c r="G7773" s="109" t="s">
        <v>46624</v>
      </c>
      <c r="H7773" s="109" t="s">
        <v>46625</v>
      </c>
      <c r="I7773" s="106" t="s">
        <v>46134</v>
      </c>
      <c r="J7773" s="116" t="s">
        <v>24129</v>
      </c>
      <c r="K7773" s="116" t="s">
        <v>92</v>
      </c>
      <c r="L7773" s="116" t="s">
        <v>24129</v>
      </c>
      <c r="M7773" s="106" t="s">
        <v>49</v>
      </c>
      <c r="N7773" s="104" t="s">
        <v>78</v>
      </c>
      <c r="O7773" s="117" t="s">
        <v>56</v>
      </c>
      <c r="P7773" s="117"/>
      <c r="Q7773" s="106" t="s">
        <v>57</v>
      </c>
      <c r="R7773" s="107" t="s">
        <v>46626</v>
      </c>
      <c r="S7773" s="67"/>
      <c r="T7773" s="67"/>
      <c r="U7773" s="67"/>
      <c r="V7773" s="67"/>
      <c r="W7773" s="67"/>
      <c r="X7773" s="67"/>
      <c r="Y7773" s="67"/>
      <c r="Z7773" s="74" t="s">
        <v>47012</v>
      </c>
      <c r="AA7773" s="118"/>
      <c r="AB7773" s="67"/>
    </row>
    <row r="7774" spans="1:28" ht="188.25" thickBot="1" x14ac:dyDescent="0.35">
      <c r="A7774" s="72">
        <v>7737</v>
      </c>
      <c r="B7774" s="129">
        <v>107</v>
      </c>
      <c r="C7774" s="104" t="s">
        <v>46627</v>
      </c>
      <c r="D7774" s="105" t="s">
        <v>46628</v>
      </c>
      <c r="E7774" s="106" t="s">
        <v>46628</v>
      </c>
      <c r="F7774" s="106" t="s">
        <v>46628</v>
      </c>
      <c r="G7774" s="109" t="s">
        <v>46629</v>
      </c>
      <c r="H7774" s="109" t="s">
        <v>46630</v>
      </c>
      <c r="I7774" s="106" t="s">
        <v>46134</v>
      </c>
      <c r="J7774" s="116" t="s">
        <v>4236</v>
      </c>
      <c r="K7774" s="116" t="s">
        <v>92</v>
      </c>
      <c r="L7774" s="116" t="s">
        <v>4236</v>
      </c>
      <c r="M7774" s="106" t="s">
        <v>49</v>
      </c>
      <c r="N7774" s="104" t="s">
        <v>166</v>
      </c>
      <c r="O7774" s="117" t="s">
        <v>56</v>
      </c>
      <c r="P7774" s="117"/>
      <c r="Q7774" s="106" t="s">
        <v>57</v>
      </c>
      <c r="R7774" s="107" t="s">
        <v>46253</v>
      </c>
      <c r="S7774" s="67"/>
      <c r="T7774" s="67"/>
      <c r="U7774" s="67"/>
      <c r="V7774" s="67"/>
      <c r="W7774" s="67"/>
      <c r="X7774" s="67"/>
      <c r="Y7774" s="67"/>
      <c r="Z7774" s="74" t="s">
        <v>47013</v>
      </c>
      <c r="AA7774" s="118"/>
      <c r="AB7774" s="67"/>
    </row>
    <row r="7775" spans="1:28" ht="169.5" thickBot="1" x14ac:dyDescent="0.35">
      <c r="A7775" s="72">
        <v>7738</v>
      </c>
      <c r="B7775" s="129">
        <v>108</v>
      </c>
      <c r="C7775" s="104" t="s">
        <v>46631</v>
      </c>
      <c r="D7775" s="105" t="s">
        <v>46632</v>
      </c>
      <c r="E7775" s="106" t="s">
        <v>46632</v>
      </c>
      <c r="F7775" s="106" t="s">
        <v>46632</v>
      </c>
      <c r="G7775" s="109" t="s">
        <v>46633</v>
      </c>
      <c r="H7775" s="109" t="s">
        <v>46634</v>
      </c>
      <c r="I7775" s="106" t="s">
        <v>46134</v>
      </c>
      <c r="J7775" s="116" t="s">
        <v>16749</v>
      </c>
      <c r="K7775" s="116" t="s">
        <v>92</v>
      </c>
      <c r="L7775" s="116" t="s">
        <v>16749</v>
      </c>
      <c r="M7775" s="106" t="s">
        <v>49</v>
      </c>
      <c r="N7775" s="104" t="s">
        <v>109</v>
      </c>
      <c r="O7775" s="117" t="s">
        <v>56</v>
      </c>
      <c r="P7775" s="117"/>
      <c r="Q7775" s="106" t="s">
        <v>57</v>
      </c>
      <c r="R7775" s="107" t="s">
        <v>46317</v>
      </c>
      <c r="S7775" s="67"/>
      <c r="T7775" s="67"/>
      <c r="U7775" s="67"/>
      <c r="V7775" s="67"/>
      <c r="W7775" s="67"/>
      <c r="X7775" s="67"/>
      <c r="Y7775" s="67"/>
      <c r="Z7775" s="74" t="s">
        <v>47014</v>
      </c>
      <c r="AA7775" s="118"/>
      <c r="AB7775" s="67"/>
    </row>
    <row r="7776" spans="1:28" ht="207" thickBot="1" x14ac:dyDescent="0.35">
      <c r="A7776" s="72">
        <v>7739</v>
      </c>
      <c r="B7776" s="129">
        <v>109</v>
      </c>
      <c r="C7776" s="104" t="s">
        <v>46635</v>
      </c>
      <c r="D7776" s="105" t="s">
        <v>46636</v>
      </c>
      <c r="E7776" s="106" t="s">
        <v>46636</v>
      </c>
      <c r="F7776" s="106" t="s">
        <v>46636</v>
      </c>
      <c r="G7776" s="109" t="s">
        <v>46637</v>
      </c>
      <c r="H7776" s="109" t="s">
        <v>46638</v>
      </c>
      <c r="I7776" s="106" t="s">
        <v>46134</v>
      </c>
      <c r="J7776" s="116" t="s">
        <v>10810</v>
      </c>
      <c r="K7776" s="116" t="s">
        <v>92</v>
      </c>
      <c r="L7776" s="116" t="s">
        <v>10810</v>
      </c>
      <c r="M7776" s="106" t="s">
        <v>49</v>
      </c>
      <c r="N7776" s="104" t="s">
        <v>122</v>
      </c>
      <c r="O7776" s="117" t="s">
        <v>56</v>
      </c>
      <c r="P7776" s="117"/>
      <c r="Q7776" s="106" t="s">
        <v>57</v>
      </c>
      <c r="R7776" s="107" t="s">
        <v>6873</v>
      </c>
      <c r="S7776" s="67"/>
      <c r="T7776" s="67"/>
      <c r="U7776" s="67"/>
      <c r="V7776" s="67"/>
      <c r="W7776" s="67"/>
      <c r="X7776" s="67"/>
      <c r="Y7776" s="67"/>
      <c r="Z7776" s="74" t="s">
        <v>47015</v>
      </c>
      <c r="AA7776" s="118"/>
      <c r="AB7776" s="67"/>
    </row>
    <row r="7777" spans="1:28" ht="207" thickBot="1" x14ac:dyDescent="0.35">
      <c r="A7777" s="72">
        <v>7740</v>
      </c>
      <c r="B7777" s="129">
        <v>110</v>
      </c>
      <c r="C7777" s="104" t="s">
        <v>46639</v>
      </c>
      <c r="D7777" s="105" t="s">
        <v>46640</v>
      </c>
      <c r="E7777" s="106" t="s">
        <v>46640</v>
      </c>
      <c r="F7777" s="106" t="s">
        <v>46640</v>
      </c>
      <c r="G7777" s="109" t="s">
        <v>46641</v>
      </c>
      <c r="H7777" s="109" t="s">
        <v>46642</v>
      </c>
      <c r="I7777" s="106" t="s">
        <v>46134</v>
      </c>
      <c r="J7777" s="116" t="s">
        <v>15972</v>
      </c>
      <c r="K7777" s="116" t="s">
        <v>92</v>
      </c>
      <c r="L7777" s="116" t="s">
        <v>15972</v>
      </c>
      <c r="M7777" s="106" t="s">
        <v>49</v>
      </c>
      <c r="N7777" s="104" t="s">
        <v>166</v>
      </c>
      <c r="O7777" s="117" t="s">
        <v>56</v>
      </c>
      <c r="P7777" s="117"/>
      <c r="Q7777" s="106" t="s">
        <v>57</v>
      </c>
      <c r="R7777" s="107" t="s">
        <v>92</v>
      </c>
      <c r="S7777" s="67"/>
      <c r="T7777" s="67"/>
      <c r="U7777" s="67"/>
      <c r="V7777" s="67"/>
      <c r="W7777" s="67"/>
      <c r="X7777" s="67"/>
      <c r="Y7777" s="67"/>
      <c r="Z7777" s="74" t="s">
        <v>47016</v>
      </c>
      <c r="AA7777" s="118"/>
      <c r="AB7777" s="67"/>
    </row>
    <row r="7778" spans="1:28" ht="225.75" thickBot="1" x14ac:dyDescent="0.35">
      <c r="A7778" s="72">
        <v>7741</v>
      </c>
      <c r="B7778" s="129">
        <v>111</v>
      </c>
      <c r="C7778" s="104" t="s">
        <v>46643</v>
      </c>
      <c r="D7778" s="105" t="s">
        <v>46644</v>
      </c>
      <c r="E7778" s="106" t="s">
        <v>46644</v>
      </c>
      <c r="F7778" s="106" t="s">
        <v>46644</v>
      </c>
      <c r="G7778" s="109" t="s">
        <v>46645</v>
      </c>
      <c r="H7778" s="109" t="s">
        <v>46646</v>
      </c>
      <c r="I7778" s="106" t="s">
        <v>46134</v>
      </c>
      <c r="J7778" s="116" t="s">
        <v>46647</v>
      </c>
      <c r="K7778" s="116" t="s">
        <v>92</v>
      </c>
      <c r="L7778" s="116" t="s">
        <v>46647</v>
      </c>
      <c r="M7778" s="106" t="s">
        <v>49</v>
      </c>
      <c r="N7778" s="104" t="s">
        <v>166</v>
      </c>
      <c r="O7778" s="117" t="s">
        <v>56</v>
      </c>
      <c r="P7778" s="117"/>
      <c r="Q7778" s="106" t="s">
        <v>57</v>
      </c>
      <c r="R7778" s="107" t="s">
        <v>46648</v>
      </c>
      <c r="S7778" s="67"/>
      <c r="T7778" s="67"/>
      <c r="U7778" s="67"/>
      <c r="V7778" s="67"/>
      <c r="W7778" s="67"/>
      <c r="X7778" s="67"/>
      <c r="Y7778" s="67"/>
      <c r="Z7778" s="74" t="s">
        <v>47017</v>
      </c>
      <c r="AA7778" s="118"/>
      <c r="AB7778" s="67"/>
    </row>
    <row r="7779" spans="1:28" ht="244.5" thickBot="1" x14ac:dyDescent="0.35">
      <c r="A7779" s="72">
        <v>7742</v>
      </c>
      <c r="B7779" s="129">
        <v>112</v>
      </c>
      <c r="C7779" s="104" t="s">
        <v>46649</v>
      </c>
      <c r="D7779" s="105" t="s">
        <v>46650</v>
      </c>
      <c r="E7779" s="106" t="s">
        <v>46650</v>
      </c>
      <c r="F7779" s="106" t="s">
        <v>46650</v>
      </c>
      <c r="G7779" s="109" t="s">
        <v>46651</v>
      </c>
      <c r="H7779" s="109" t="s">
        <v>46652</v>
      </c>
      <c r="I7779" s="106" t="s">
        <v>46134</v>
      </c>
      <c r="J7779" s="116" t="s">
        <v>1228</v>
      </c>
      <c r="K7779" s="116" t="s">
        <v>92</v>
      </c>
      <c r="L7779" s="116" t="s">
        <v>1228</v>
      </c>
      <c r="M7779" s="106" t="s">
        <v>49</v>
      </c>
      <c r="N7779" s="104" t="s">
        <v>122</v>
      </c>
      <c r="O7779" s="117" t="s">
        <v>56</v>
      </c>
      <c r="P7779" s="117"/>
      <c r="Q7779" s="106" t="s">
        <v>57</v>
      </c>
      <c r="R7779" s="107" t="s">
        <v>46653</v>
      </c>
      <c r="S7779" s="67"/>
      <c r="T7779" s="67"/>
      <c r="U7779" s="67"/>
      <c r="V7779" s="67"/>
      <c r="W7779" s="67"/>
      <c r="X7779" s="67"/>
      <c r="Y7779" s="67"/>
      <c r="Z7779" s="74" t="s">
        <v>47018</v>
      </c>
      <c r="AA7779" s="118"/>
      <c r="AB7779" s="67"/>
    </row>
    <row r="7780" spans="1:28" ht="319.5" thickBot="1" x14ac:dyDescent="0.35">
      <c r="A7780" s="72">
        <v>7743</v>
      </c>
      <c r="B7780" s="129">
        <v>113</v>
      </c>
      <c r="C7780" s="104" t="s">
        <v>46654</v>
      </c>
      <c r="D7780" s="105" t="s">
        <v>46655</v>
      </c>
      <c r="E7780" s="106" t="s">
        <v>46655</v>
      </c>
      <c r="F7780" s="106" t="s">
        <v>46655</v>
      </c>
      <c r="G7780" s="109" t="s">
        <v>46656</v>
      </c>
      <c r="H7780" s="109" t="s">
        <v>46657</v>
      </c>
      <c r="I7780" s="106" t="s">
        <v>46134</v>
      </c>
      <c r="J7780" s="116" t="s">
        <v>34534</v>
      </c>
      <c r="K7780" s="116" t="s">
        <v>92</v>
      </c>
      <c r="L7780" s="116" t="s">
        <v>34534</v>
      </c>
      <c r="M7780" s="106" t="s">
        <v>49</v>
      </c>
      <c r="N7780" s="104" t="s">
        <v>166</v>
      </c>
      <c r="O7780" s="117" t="s">
        <v>56</v>
      </c>
      <c r="P7780" s="117"/>
      <c r="Q7780" s="106" t="s">
        <v>57</v>
      </c>
      <c r="R7780" s="107" t="s">
        <v>46658</v>
      </c>
      <c r="S7780" s="67"/>
      <c r="T7780" s="67"/>
      <c r="U7780" s="67"/>
      <c r="V7780" s="67"/>
      <c r="W7780" s="67"/>
      <c r="X7780" s="67"/>
      <c r="Y7780" s="67"/>
      <c r="Z7780" s="74" t="s">
        <v>47019</v>
      </c>
      <c r="AA7780" s="118"/>
      <c r="AB7780" s="67"/>
    </row>
    <row r="7781" spans="1:28" ht="169.5" thickBot="1" x14ac:dyDescent="0.35">
      <c r="A7781" s="72">
        <v>7744</v>
      </c>
      <c r="B7781" s="129">
        <v>114</v>
      </c>
      <c r="C7781" s="104" t="s">
        <v>46659</v>
      </c>
      <c r="D7781" s="105" t="s">
        <v>46660</v>
      </c>
      <c r="E7781" s="106" t="s">
        <v>46660</v>
      </c>
      <c r="F7781" s="106" t="s">
        <v>46660</v>
      </c>
      <c r="G7781" s="109" t="s">
        <v>46661</v>
      </c>
      <c r="H7781" s="109" t="s">
        <v>46662</v>
      </c>
      <c r="I7781" s="106" t="s">
        <v>46134</v>
      </c>
      <c r="J7781" s="116" t="s">
        <v>4243</v>
      </c>
      <c r="K7781" s="116" t="s">
        <v>92</v>
      </c>
      <c r="L7781" s="116" t="s">
        <v>4243</v>
      </c>
      <c r="M7781" s="106" t="s">
        <v>49</v>
      </c>
      <c r="N7781" s="104" t="s">
        <v>166</v>
      </c>
      <c r="O7781" s="117" t="s">
        <v>56</v>
      </c>
      <c r="P7781" s="117"/>
      <c r="Q7781" s="106" t="s">
        <v>57</v>
      </c>
      <c r="R7781" s="107" t="s">
        <v>46663</v>
      </c>
      <c r="S7781" s="67"/>
      <c r="T7781" s="67"/>
      <c r="U7781" s="67"/>
      <c r="V7781" s="67"/>
      <c r="W7781" s="67"/>
      <c r="X7781" s="67"/>
      <c r="Y7781" s="67"/>
      <c r="Z7781" s="74" t="s">
        <v>47020</v>
      </c>
      <c r="AA7781" s="118"/>
      <c r="AB7781" s="67"/>
    </row>
    <row r="7782" spans="1:28" ht="225.75" thickBot="1" x14ac:dyDescent="0.35">
      <c r="A7782" s="72">
        <v>7745</v>
      </c>
      <c r="B7782" s="129">
        <v>115</v>
      </c>
      <c r="C7782" s="104" t="s">
        <v>46664</v>
      </c>
      <c r="D7782" s="105" t="s">
        <v>46665</v>
      </c>
      <c r="E7782" s="106" t="s">
        <v>46665</v>
      </c>
      <c r="F7782" s="106" t="s">
        <v>46665</v>
      </c>
      <c r="G7782" s="109" t="s">
        <v>46666</v>
      </c>
      <c r="H7782" s="109" t="s">
        <v>46667</v>
      </c>
      <c r="I7782" s="106" t="s">
        <v>46134</v>
      </c>
      <c r="J7782" s="116" t="s">
        <v>6692</v>
      </c>
      <c r="K7782" s="116" t="s">
        <v>92</v>
      </c>
      <c r="L7782" s="116" t="s">
        <v>6692</v>
      </c>
      <c r="M7782" s="106" t="s">
        <v>49</v>
      </c>
      <c r="N7782" s="104" t="s">
        <v>71</v>
      </c>
      <c r="O7782" s="117" t="s">
        <v>56</v>
      </c>
      <c r="P7782" s="117"/>
      <c r="Q7782" s="106" t="s">
        <v>57</v>
      </c>
      <c r="R7782" s="107" t="s">
        <v>46349</v>
      </c>
      <c r="S7782" s="67"/>
      <c r="T7782" s="67"/>
      <c r="U7782" s="67"/>
      <c r="V7782" s="67"/>
      <c r="W7782" s="67"/>
      <c r="X7782" s="67"/>
      <c r="Y7782" s="67"/>
      <c r="Z7782" s="74" t="s">
        <v>47021</v>
      </c>
      <c r="AA7782" s="118"/>
      <c r="AB7782" s="67"/>
    </row>
    <row r="7783" spans="1:28" ht="150.75" thickBot="1" x14ac:dyDescent="0.35">
      <c r="A7783" s="72">
        <v>7746</v>
      </c>
      <c r="B7783" s="129">
        <v>116</v>
      </c>
      <c r="C7783" s="104" t="s">
        <v>46668</v>
      </c>
      <c r="D7783" s="105" t="s">
        <v>46669</v>
      </c>
      <c r="E7783" s="106" t="s">
        <v>46669</v>
      </c>
      <c r="F7783" s="106" t="s">
        <v>46669</v>
      </c>
      <c r="G7783" s="109" t="s">
        <v>46670</v>
      </c>
      <c r="H7783" s="109" t="s">
        <v>46671</v>
      </c>
      <c r="I7783" s="106" t="s">
        <v>46134</v>
      </c>
      <c r="J7783" s="116" t="s">
        <v>10261</v>
      </c>
      <c r="K7783" s="116" t="s">
        <v>92</v>
      </c>
      <c r="L7783" s="116" t="s">
        <v>10261</v>
      </c>
      <c r="M7783" s="106" t="s">
        <v>49</v>
      </c>
      <c r="N7783" s="104" t="s">
        <v>166</v>
      </c>
      <c r="O7783" s="117" t="s">
        <v>56</v>
      </c>
      <c r="P7783" s="117"/>
      <c r="Q7783" s="106" t="s">
        <v>57</v>
      </c>
      <c r="R7783" s="107" t="s">
        <v>92</v>
      </c>
      <c r="S7783" s="67"/>
      <c r="T7783" s="67"/>
      <c r="U7783" s="67"/>
      <c r="V7783" s="67"/>
      <c r="W7783" s="67"/>
      <c r="X7783" s="67"/>
      <c r="Y7783" s="67"/>
      <c r="Z7783" s="74" t="s">
        <v>47022</v>
      </c>
      <c r="AA7783" s="118"/>
      <c r="AB7783" s="67"/>
    </row>
    <row r="7784" spans="1:28" ht="300.75" thickBot="1" x14ac:dyDescent="0.35">
      <c r="A7784" s="72">
        <v>7747</v>
      </c>
      <c r="B7784" s="129">
        <v>117</v>
      </c>
      <c r="C7784" s="104" t="s">
        <v>46672</v>
      </c>
      <c r="D7784" s="105" t="s">
        <v>46673</v>
      </c>
      <c r="E7784" s="106" t="s">
        <v>46673</v>
      </c>
      <c r="F7784" s="106" t="s">
        <v>46673</v>
      </c>
      <c r="G7784" s="109" t="s">
        <v>46674</v>
      </c>
      <c r="H7784" s="109" t="s">
        <v>46675</v>
      </c>
      <c r="I7784" s="106" t="s">
        <v>46134</v>
      </c>
      <c r="J7784" s="116" t="s">
        <v>13699</v>
      </c>
      <c r="K7784" s="116" t="s">
        <v>92</v>
      </c>
      <c r="L7784" s="116" t="s">
        <v>13699</v>
      </c>
      <c r="M7784" s="106" t="s">
        <v>49</v>
      </c>
      <c r="N7784" s="104" t="s">
        <v>78</v>
      </c>
      <c r="O7784" s="117" t="s">
        <v>56</v>
      </c>
      <c r="P7784" s="117"/>
      <c r="Q7784" s="106" t="s">
        <v>57</v>
      </c>
      <c r="R7784" s="107" t="s">
        <v>46676</v>
      </c>
      <c r="S7784" s="67"/>
      <c r="T7784" s="67"/>
      <c r="U7784" s="67"/>
      <c r="V7784" s="67"/>
      <c r="W7784" s="67"/>
      <c r="X7784" s="67"/>
      <c r="Y7784" s="67"/>
      <c r="Z7784" s="74" t="s">
        <v>47023</v>
      </c>
      <c r="AA7784" s="118"/>
      <c r="AB7784" s="67"/>
    </row>
    <row r="7785" spans="1:28" ht="188.25" thickBot="1" x14ac:dyDescent="0.35">
      <c r="A7785" s="72">
        <v>7748</v>
      </c>
      <c r="B7785" s="129">
        <v>118</v>
      </c>
      <c r="C7785" s="104" t="s">
        <v>46677</v>
      </c>
      <c r="D7785" s="105" t="s">
        <v>46678</v>
      </c>
      <c r="E7785" s="106" t="s">
        <v>46678</v>
      </c>
      <c r="F7785" s="106" t="s">
        <v>46678</v>
      </c>
      <c r="G7785" s="109" t="s">
        <v>46679</v>
      </c>
      <c r="H7785" s="109" t="s">
        <v>46680</v>
      </c>
      <c r="I7785" s="106" t="s">
        <v>46134</v>
      </c>
      <c r="J7785" s="116" t="s">
        <v>10261</v>
      </c>
      <c r="K7785" s="116" t="s">
        <v>92</v>
      </c>
      <c r="L7785" s="116" t="s">
        <v>10261</v>
      </c>
      <c r="M7785" s="106" t="s">
        <v>49</v>
      </c>
      <c r="N7785" s="104" t="s">
        <v>55</v>
      </c>
      <c r="O7785" s="117" t="s">
        <v>56</v>
      </c>
      <c r="P7785" s="117"/>
      <c r="Q7785" s="106" t="s">
        <v>57</v>
      </c>
      <c r="R7785" s="107" t="s">
        <v>6873</v>
      </c>
      <c r="S7785" s="67"/>
      <c r="T7785" s="67"/>
      <c r="U7785" s="67"/>
      <c r="V7785" s="67"/>
      <c r="W7785" s="67"/>
      <c r="X7785" s="67"/>
      <c r="Y7785" s="67"/>
      <c r="Z7785" s="74" t="s">
        <v>47024</v>
      </c>
      <c r="AA7785" s="118"/>
      <c r="AB7785" s="67"/>
    </row>
    <row r="7786" spans="1:28" ht="225.75" thickBot="1" x14ac:dyDescent="0.35">
      <c r="A7786" s="72">
        <v>7749</v>
      </c>
      <c r="B7786" s="129">
        <v>119</v>
      </c>
      <c r="C7786" s="104" t="s">
        <v>46681</v>
      </c>
      <c r="D7786" s="105" t="s">
        <v>46682</v>
      </c>
      <c r="E7786" s="106" t="s">
        <v>46682</v>
      </c>
      <c r="F7786" s="106" t="s">
        <v>46682</v>
      </c>
      <c r="G7786" s="109" t="s">
        <v>46683</v>
      </c>
      <c r="H7786" s="109" t="s">
        <v>46684</v>
      </c>
      <c r="I7786" s="106" t="s">
        <v>46134</v>
      </c>
      <c r="J7786" s="116" t="s">
        <v>9697</v>
      </c>
      <c r="K7786" s="116" t="s">
        <v>92</v>
      </c>
      <c r="L7786" s="116" t="s">
        <v>9697</v>
      </c>
      <c r="M7786" s="106" t="s">
        <v>49</v>
      </c>
      <c r="N7786" s="104" t="s">
        <v>109</v>
      </c>
      <c r="O7786" s="117" t="s">
        <v>56</v>
      </c>
      <c r="P7786" s="117"/>
      <c r="Q7786" s="106" t="s">
        <v>57</v>
      </c>
      <c r="R7786" s="107" t="s">
        <v>46685</v>
      </c>
      <c r="S7786" s="67"/>
      <c r="T7786" s="67"/>
      <c r="U7786" s="67"/>
      <c r="V7786" s="67"/>
      <c r="W7786" s="67"/>
      <c r="X7786" s="67"/>
      <c r="Y7786" s="67"/>
      <c r="Z7786" s="74" t="s">
        <v>47025</v>
      </c>
      <c r="AA7786" s="118"/>
      <c r="AB7786" s="67"/>
    </row>
    <row r="7787" spans="1:28" ht="375.75" thickBot="1" x14ac:dyDescent="0.35">
      <c r="A7787" s="72">
        <v>7750</v>
      </c>
      <c r="B7787" s="129">
        <v>120</v>
      </c>
      <c r="C7787" s="104" t="s">
        <v>46686</v>
      </c>
      <c r="D7787" s="105" t="s">
        <v>46687</v>
      </c>
      <c r="E7787" s="106" t="s">
        <v>46687</v>
      </c>
      <c r="F7787" s="106" t="s">
        <v>46687</v>
      </c>
      <c r="G7787" s="109" t="s">
        <v>46688</v>
      </c>
      <c r="H7787" s="109" t="s">
        <v>46689</v>
      </c>
      <c r="I7787" s="106" t="s">
        <v>46134</v>
      </c>
      <c r="J7787" s="116" t="s">
        <v>34927</v>
      </c>
      <c r="K7787" s="116" t="s">
        <v>92</v>
      </c>
      <c r="L7787" s="116" t="s">
        <v>34927</v>
      </c>
      <c r="M7787" s="106" t="s">
        <v>49</v>
      </c>
      <c r="N7787" s="104" t="s">
        <v>85</v>
      </c>
      <c r="O7787" s="117" t="s">
        <v>56</v>
      </c>
      <c r="P7787" s="117"/>
      <c r="Q7787" s="106" t="s">
        <v>57</v>
      </c>
      <c r="R7787" s="107" t="s">
        <v>92</v>
      </c>
      <c r="S7787" s="67"/>
      <c r="T7787" s="67"/>
      <c r="U7787" s="67"/>
      <c r="V7787" s="67"/>
      <c r="W7787" s="67"/>
      <c r="X7787" s="67"/>
      <c r="Y7787" s="67"/>
      <c r="Z7787" s="74" t="s">
        <v>47026</v>
      </c>
      <c r="AA7787" s="118"/>
      <c r="AB7787" s="67"/>
    </row>
    <row r="7788" spans="1:28" ht="207" thickBot="1" x14ac:dyDescent="0.35">
      <c r="A7788" s="72">
        <v>7751</v>
      </c>
      <c r="B7788" s="129">
        <v>121</v>
      </c>
      <c r="C7788" s="104" t="s">
        <v>46690</v>
      </c>
      <c r="D7788" s="105" t="s">
        <v>46691</v>
      </c>
      <c r="E7788" s="106" t="s">
        <v>46691</v>
      </c>
      <c r="F7788" s="106" t="s">
        <v>46691</v>
      </c>
      <c r="G7788" s="109" t="s">
        <v>46692</v>
      </c>
      <c r="H7788" s="109" t="s">
        <v>46693</v>
      </c>
      <c r="I7788" s="106" t="s">
        <v>46134</v>
      </c>
      <c r="J7788" s="116" t="s">
        <v>46694</v>
      </c>
      <c r="K7788" s="116" t="s">
        <v>92</v>
      </c>
      <c r="L7788" s="116" t="s">
        <v>46694</v>
      </c>
      <c r="M7788" s="106" t="s">
        <v>49</v>
      </c>
      <c r="N7788" s="104" t="s">
        <v>149</v>
      </c>
      <c r="O7788" s="117" t="s">
        <v>56</v>
      </c>
      <c r="P7788" s="117"/>
      <c r="Q7788" s="106" t="s">
        <v>57</v>
      </c>
      <c r="R7788" s="107" t="s">
        <v>46695</v>
      </c>
      <c r="S7788" s="67"/>
      <c r="T7788" s="67"/>
      <c r="U7788" s="67"/>
      <c r="V7788" s="67"/>
      <c r="W7788" s="67"/>
      <c r="X7788" s="67"/>
      <c r="Y7788" s="67"/>
      <c r="Z7788" s="74" t="s">
        <v>47027</v>
      </c>
      <c r="AA7788" s="118"/>
      <c r="AB7788" s="67"/>
    </row>
    <row r="7789" spans="1:28" ht="207" thickBot="1" x14ac:dyDescent="0.35">
      <c r="A7789" s="72">
        <v>7752</v>
      </c>
      <c r="B7789" s="129">
        <v>122</v>
      </c>
      <c r="C7789" s="104" t="s">
        <v>46696</v>
      </c>
      <c r="D7789" s="105" t="s">
        <v>46697</v>
      </c>
      <c r="E7789" s="106" t="s">
        <v>46697</v>
      </c>
      <c r="F7789" s="106" t="s">
        <v>46697</v>
      </c>
      <c r="G7789" s="109" t="s">
        <v>46698</v>
      </c>
      <c r="H7789" s="109" t="s">
        <v>46699</v>
      </c>
      <c r="I7789" s="106" t="s">
        <v>46134</v>
      </c>
      <c r="J7789" s="116" t="s">
        <v>4552</v>
      </c>
      <c r="K7789" s="116" t="s">
        <v>92</v>
      </c>
      <c r="L7789" s="116" t="s">
        <v>4552</v>
      </c>
      <c r="M7789" s="106" t="s">
        <v>49</v>
      </c>
      <c r="N7789" s="104" t="s">
        <v>85</v>
      </c>
      <c r="O7789" s="117" t="s">
        <v>56</v>
      </c>
      <c r="P7789" s="117"/>
      <c r="Q7789" s="106" t="s">
        <v>57</v>
      </c>
      <c r="R7789" s="107" t="s">
        <v>46700</v>
      </c>
      <c r="S7789" s="67"/>
      <c r="T7789" s="67"/>
      <c r="U7789" s="67"/>
      <c r="V7789" s="67"/>
      <c r="W7789" s="67"/>
      <c r="X7789" s="67"/>
      <c r="Y7789" s="67"/>
      <c r="Z7789" s="74" t="s">
        <v>47028</v>
      </c>
      <c r="AA7789" s="118"/>
      <c r="AB7789" s="67"/>
    </row>
    <row r="7790" spans="1:28" ht="225.75" thickBot="1" x14ac:dyDescent="0.35">
      <c r="A7790" s="72">
        <v>7753</v>
      </c>
      <c r="B7790" s="129">
        <v>123</v>
      </c>
      <c r="C7790" s="104" t="s">
        <v>46701</v>
      </c>
      <c r="D7790" s="105" t="s">
        <v>46702</v>
      </c>
      <c r="E7790" s="106" t="s">
        <v>46702</v>
      </c>
      <c r="F7790" s="106" t="s">
        <v>46702</v>
      </c>
      <c r="G7790" s="109" t="s">
        <v>46703</v>
      </c>
      <c r="H7790" s="109" t="s">
        <v>46704</v>
      </c>
      <c r="I7790" s="106" t="s">
        <v>46134</v>
      </c>
      <c r="J7790" s="116" t="s">
        <v>5292</v>
      </c>
      <c r="K7790" s="116" t="s">
        <v>92</v>
      </c>
      <c r="L7790" s="116" t="s">
        <v>5292</v>
      </c>
      <c r="M7790" s="106" t="s">
        <v>49</v>
      </c>
      <c r="N7790" s="104" t="s">
        <v>85</v>
      </c>
      <c r="O7790" s="117" t="s">
        <v>56</v>
      </c>
      <c r="P7790" s="117"/>
      <c r="Q7790" s="106" t="s">
        <v>57</v>
      </c>
      <c r="R7790" s="107" t="s">
        <v>92</v>
      </c>
      <c r="S7790" s="67"/>
      <c r="T7790" s="67"/>
      <c r="U7790" s="67"/>
      <c r="V7790" s="67"/>
      <c r="W7790" s="67"/>
      <c r="X7790" s="67"/>
      <c r="Y7790" s="67"/>
      <c r="Z7790" s="74" t="s">
        <v>47029</v>
      </c>
      <c r="AA7790" s="118"/>
      <c r="AB7790" s="67"/>
    </row>
    <row r="7791" spans="1:28" ht="188.25" thickBot="1" x14ac:dyDescent="0.35">
      <c r="A7791" s="72">
        <v>7754</v>
      </c>
      <c r="B7791" s="129">
        <v>124</v>
      </c>
      <c r="C7791" s="104" t="s">
        <v>46705</v>
      </c>
      <c r="D7791" s="105" t="s">
        <v>46706</v>
      </c>
      <c r="E7791" s="106" t="s">
        <v>46706</v>
      </c>
      <c r="F7791" s="106" t="s">
        <v>46706</v>
      </c>
      <c r="G7791" s="109" t="s">
        <v>46707</v>
      </c>
      <c r="H7791" s="109" t="s">
        <v>46708</v>
      </c>
      <c r="I7791" s="106" t="s">
        <v>46134</v>
      </c>
      <c r="J7791" s="116" t="s">
        <v>13699</v>
      </c>
      <c r="K7791" s="116" t="s">
        <v>92</v>
      </c>
      <c r="L7791" s="116" t="s">
        <v>13699</v>
      </c>
      <c r="M7791" s="106" t="s">
        <v>49</v>
      </c>
      <c r="N7791" s="104" t="s">
        <v>85</v>
      </c>
      <c r="O7791" s="117" t="s">
        <v>56</v>
      </c>
      <c r="P7791" s="117"/>
      <c r="Q7791" s="106" t="s">
        <v>57</v>
      </c>
      <c r="R7791" s="107" t="s">
        <v>92</v>
      </c>
      <c r="S7791" s="67"/>
      <c r="T7791" s="67"/>
      <c r="U7791" s="67"/>
      <c r="V7791" s="67"/>
      <c r="W7791" s="67"/>
      <c r="X7791" s="67"/>
      <c r="Y7791" s="67"/>
      <c r="Z7791" s="74" t="s">
        <v>47030</v>
      </c>
      <c r="AA7791" s="118"/>
      <c r="AB7791" s="67"/>
    </row>
    <row r="7792" spans="1:28" ht="244.5" thickBot="1" x14ac:dyDescent="0.35">
      <c r="A7792" s="72">
        <v>7755</v>
      </c>
      <c r="B7792" s="129">
        <v>125</v>
      </c>
      <c r="C7792" s="104" t="s">
        <v>46709</v>
      </c>
      <c r="D7792" s="105" t="s">
        <v>46710</v>
      </c>
      <c r="E7792" s="106" t="s">
        <v>46710</v>
      </c>
      <c r="F7792" s="106" t="s">
        <v>46710</v>
      </c>
      <c r="G7792" s="109" t="s">
        <v>46711</v>
      </c>
      <c r="H7792" s="109" t="s">
        <v>46712</v>
      </c>
      <c r="I7792" s="106" t="s">
        <v>46134</v>
      </c>
      <c r="J7792" s="116" t="s">
        <v>46713</v>
      </c>
      <c r="K7792" s="116" t="s">
        <v>92</v>
      </c>
      <c r="L7792" s="116" t="s">
        <v>46713</v>
      </c>
      <c r="M7792" s="106" t="s">
        <v>49</v>
      </c>
      <c r="N7792" s="104" t="s">
        <v>85</v>
      </c>
      <c r="O7792" s="117" t="s">
        <v>56</v>
      </c>
      <c r="P7792" s="117"/>
      <c r="Q7792" s="106" t="s">
        <v>57</v>
      </c>
      <c r="R7792" s="107" t="s">
        <v>92</v>
      </c>
      <c r="S7792" s="67"/>
      <c r="T7792" s="67"/>
      <c r="U7792" s="67"/>
      <c r="V7792" s="67"/>
      <c r="W7792" s="67"/>
      <c r="X7792" s="67"/>
      <c r="Y7792" s="67"/>
      <c r="Z7792" s="74" t="s">
        <v>47031</v>
      </c>
      <c r="AA7792" s="118"/>
      <c r="AB7792" s="67"/>
    </row>
    <row r="7793" spans="1:28" ht="225.75" thickBot="1" x14ac:dyDescent="0.35">
      <c r="A7793" s="72">
        <v>7756</v>
      </c>
      <c r="B7793" s="129">
        <v>126</v>
      </c>
      <c r="C7793" s="104" t="s">
        <v>46714</v>
      </c>
      <c r="D7793" s="105" t="s">
        <v>46715</v>
      </c>
      <c r="E7793" s="106" t="s">
        <v>46715</v>
      </c>
      <c r="F7793" s="106" t="s">
        <v>46715</v>
      </c>
      <c r="G7793" s="109" t="s">
        <v>46716</v>
      </c>
      <c r="H7793" s="109" t="s">
        <v>46717</v>
      </c>
      <c r="I7793" s="106" t="s">
        <v>46134</v>
      </c>
      <c r="J7793" s="116" t="s">
        <v>5246</v>
      </c>
      <c r="K7793" s="116" t="s">
        <v>92</v>
      </c>
      <c r="L7793" s="116" t="s">
        <v>5246</v>
      </c>
      <c r="M7793" s="106" t="s">
        <v>49</v>
      </c>
      <c r="N7793" s="104" t="s">
        <v>166</v>
      </c>
      <c r="O7793" s="117" t="s">
        <v>56</v>
      </c>
      <c r="P7793" s="117"/>
      <c r="Q7793" s="106" t="s">
        <v>57</v>
      </c>
      <c r="R7793" s="107" t="s">
        <v>46253</v>
      </c>
      <c r="S7793" s="67"/>
      <c r="T7793" s="67"/>
      <c r="U7793" s="67"/>
      <c r="V7793" s="67"/>
      <c r="W7793" s="67"/>
      <c r="X7793" s="67"/>
      <c r="Y7793" s="67"/>
      <c r="Z7793" s="74" t="s">
        <v>47032</v>
      </c>
      <c r="AA7793" s="118"/>
      <c r="AB7793" s="67"/>
    </row>
    <row r="7794" spans="1:28" ht="319.5" thickBot="1" x14ac:dyDescent="0.35">
      <c r="A7794" s="72">
        <v>7757</v>
      </c>
      <c r="B7794" s="129">
        <v>127</v>
      </c>
      <c r="C7794" s="104" t="s">
        <v>46718</v>
      </c>
      <c r="D7794" s="105" t="s">
        <v>46719</v>
      </c>
      <c r="E7794" s="106" t="s">
        <v>46719</v>
      </c>
      <c r="F7794" s="106" t="s">
        <v>46719</v>
      </c>
      <c r="G7794" s="109" t="s">
        <v>46720</v>
      </c>
      <c r="H7794" s="109" t="s">
        <v>46721</v>
      </c>
      <c r="I7794" s="106" t="s">
        <v>46134</v>
      </c>
      <c r="J7794" s="116" t="s">
        <v>1017</v>
      </c>
      <c r="K7794" s="116" t="s">
        <v>92</v>
      </c>
      <c r="L7794" s="116" t="s">
        <v>1017</v>
      </c>
      <c r="M7794" s="106" t="s">
        <v>49</v>
      </c>
      <c r="N7794" s="104" t="s">
        <v>78</v>
      </c>
      <c r="O7794" s="117" t="s">
        <v>56</v>
      </c>
      <c r="P7794" s="117"/>
      <c r="Q7794" s="106" t="s">
        <v>57</v>
      </c>
      <c r="R7794" s="107" t="s">
        <v>46722</v>
      </c>
      <c r="S7794" s="67"/>
      <c r="T7794" s="67"/>
      <c r="U7794" s="67"/>
      <c r="V7794" s="67"/>
      <c r="W7794" s="67"/>
      <c r="X7794" s="67"/>
      <c r="Y7794" s="67"/>
      <c r="Z7794" s="74" t="s">
        <v>47033</v>
      </c>
      <c r="AA7794" s="118"/>
      <c r="AB7794" s="67"/>
    </row>
    <row r="7795" spans="1:28" ht="207" thickBot="1" x14ac:dyDescent="0.35">
      <c r="A7795" s="72">
        <v>7758</v>
      </c>
      <c r="B7795" s="129">
        <v>128</v>
      </c>
      <c r="C7795" s="104" t="s">
        <v>46723</v>
      </c>
      <c r="D7795" s="105" t="s">
        <v>46724</v>
      </c>
      <c r="E7795" s="106" t="s">
        <v>46724</v>
      </c>
      <c r="F7795" s="106" t="s">
        <v>46724</v>
      </c>
      <c r="G7795" s="109" t="s">
        <v>46725</v>
      </c>
      <c r="H7795" s="109" t="s">
        <v>46726</v>
      </c>
      <c r="I7795" s="106" t="s">
        <v>46134</v>
      </c>
      <c r="J7795" s="116" t="s">
        <v>19969</v>
      </c>
      <c r="K7795" s="116" t="s">
        <v>92</v>
      </c>
      <c r="L7795" s="116" t="s">
        <v>19969</v>
      </c>
      <c r="M7795" s="106" t="s">
        <v>49</v>
      </c>
      <c r="N7795" s="104" t="s">
        <v>288</v>
      </c>
      <c r="O7795" s="117" t="s">
        <v>56</v>
      </c>
      <c r="P7795" s="117"/>
      <c r="Q7795" s="106" t="s">
        <v>57</v>
      </c>
      <c r="R7795" s="107" t="s">
        <v>46333</v>
      </c>
      <c r="S7795" s="67"/>
      <c r="T7795" s="67"/>
      <c r="U7795" s="67"/>
      <c r="V7795" s="67"/>
      <c r="W7795" s="67"/>
      <c r="X7795" s="67"/>
      <c r="Y7795" s="67"/>
      <c r="Z7795" s="74" t="s">
        <v>47034</v>
      </c>
      <c r="AA7795" s="118"/>
      <c r="AB7795" s="67"/>
    </row>
    <row r="7796" spans="1:28" ht="263.25" thickBot="1" x14ac:dyDescent="0.35">
      <c r="A7796" s="72">
        <v>7759</v>
      </c>
      <c r="B7796" s="129">
        <v>129</v>
      </c>
      <c r="C7796" s="104" t="s">
        <v>46727</v>
      </c>
      <c r="D7796" s="105" t="s">
        <v>46728</v>
      </c>
      <c r="E7796" s="106" t="s">
        <v>46728</v>
      </c>
      <c r="F7796" s="106" t="s">
        <v>46728</v>
      </c>
      <c r="G7796" s="109" t="s">
        <v>46729</v>
      </c>
      <c r="H7796" s="109" t="s">
        <v>46730</v>
      </c>
      <c r="I7796" s="106" t="s">
        <v>46134</v>
      </c>
      <c r="J7796" s="116" t="s">
        <v>46731</v>
      </c>
      <c r="K7796" s="116" t="s">
        <v>92</v>
      </c>
      <c r="L7796" s="116" t="s">
        <v>46731</v>
      </c>
      <c r="M7796" s="106" t="s">
        <v>49</v>
      </c>
      <c r="N7796" s="104" t="s">
        <v>149</v>
      </c>
      <c r="O7796" s="117" t="s">
        <v>56</v>
      </c>
      <c r="P7796" s="117"/>
      <c r="Q7796" s="106" t="s">
        <v>57</v>
      </c>
      <c r="R7796" s="107" t="s">
        <v>46327</v>
      </c>
      <c r="S7796" s="67"/>
      <c r="T7796" s="67"/>
      <c r="U7796" s="67"/>
      <c r="V7796" s="67"/>
      <c r="W7796" s="67"/>
      <c r="X7796" s="67"/>
      <c r="Y7796" s="67"/>
      <c r="Z7796" s="74" t="s">
        <v>47035</v>
      </c>
      <c r="AA7796" s="118"/>
      <c r="AB7796" s="67"/>
    </row>
    <row r="7797" spans="1:28" ht="282" thickBot="1" x14ac:dyDescent="0.35">
      <c r="A7797" s="72">
        <v>7760</v>
      </c>
      <c r="B7797" s="129">
        <v>130</v>
      </c>
      <c r="C7797" s="104" t="s">
        <v>46732</v>
      </c>
      <c r="D7797" s="105" t="s">
        <v>46733</v>
      </c>
      <c r="E7797" s="106" t="s">
        <v>46733</v>
      </c>
      <c r="F7797" s="106" t="s">
        <v>46733</v>
      </c>
      <c r="G7797" s="109" t="s">
        <v>46734</v>
      </c>
      <c r="H7797" s="109" t="s">
        <v>46735</v>
      </c>
      <c r="I7797" s="106" t="s">
        <v>46134</v>
      </c>
      <c r="J7797" s="116" t="s">
        <v>31965</v>
      </c>
      <c r="K7797" s="116" t="s">
        <v>92</v>
      </c>
      <c r="L7797" s="116" t="s">
        <v>31965</v>
      </c>
      <c r="M7797" s="106" t="s">
        <v>49</v>
      </c>
      <c r="N7797" s="104" t="s">
        <v>78</v>
      </c>
      <c r="O7797" s="117" t="s">
        <v>56</v>
      </c>
      <c r="P7797" s="117"/>
      <c r="Q7797" s="106" t="s">
        <v>57</v>
      </c>
      <c r="R7797" s="107" t="s">
        <v>46736</v>
      </c>
      <c r="S7797" s="67"/>
      <c r="T7797" s="67"/>
      <c r="U7797" s="67"/>
      <c r="V7797" s="67"/>
      <c r="W7797" s="67"/>
      <c r="X7797" s="67"/>
      <c r="Y7797" s="67"/>
      <c r="Z7797" s="74" t="s">
        <v>47036</v>
      </c>
      <c r="AA7797" s="118"/>
      <c r="AB7797" s="67"/>
    </row>
    <row r="7798" spans="1:28" ht="207" thickBot="1" x14ac:dyDescent="0.35">
      <c r="A7798" s="72">
        <v>7761</v>
      </c>
      <c r="B7798" s="129">
        <v>131</v>
      </c>
      <c r="C7798" s="104" t="s">
        <v>46737</v>
      </c>
      <c r="D7798" s="105" t="s">
        <v>46738</v>
      </c>
      <c r="E7798" s="106" t="s">
        <v>46738</v>
      </c>
      <c r="F7798" s="106" t="s">
        <v>46738</v>
      </c>
      <c r="G7798" s="109" t="s">
        <v>46739</v>
      </c>
      <c r="H7798" s="109" t="s">
        <v>46740</v>
      </c>
      <c r="I7798" s="106" t="s">
        <v>46134</v>
      </c>
      <c r="J7798" s="116" t="s">
        <v>4633</v>
      </c>
      <c r="K7798" s="116" t="s">
        <v>92</v>
      </c>
      <c r="L7798" s="116" t="s">
        <v>4633</v>
      </c>
      <c r="M7798" s="106" t="s">
        <v>49</v>
      </c>
      <c r="N7798" s="104" t="s">
        <v>85</v>
      </c>
      <c r="O7798" s="117" t="s">
        <v>56</v>
      </c>
      <c r="P7798" s="117"/>
      <c r="Q7798" s="106" t="s">
        <v>57</v>
      </c>
      <c r="R7798" s="107" t="s">
        <v>46253</v>
      </c>
      <c r="S7798" s="67"/>
      <c r="T7798" s="67"/>
      <c r="U7798" s="67"/>
      <c r="V7798" s="67"/>
      <c r="W7798" s="67"/>
      <c r="X7798" s="67"/>
      <c r="Y7798" s="67"/>
      <c r="Z7798" s="74" t="s">
        <v>47037</v>
      </c>
      <c r="AA7798" s="118"/>
      <c r="AB7798" s="67"/>
    </row>
    <row r="7799" spans="1:28" ht="282" thickBot="1" x14ac:dyDescent="0.35">
      <c r="A7799" s="72">
        <v>7762</v>
      </c>
      <c r="B7799" s="129">
        <v>132</v>
      </c>
      <c r="C7799" s="104" t="s">
        <v>46741</v>
      </c>
      <c r="D7799" s="105" t="s">
        <v>46742</v>
      </c>
      <c r="E7799" s="106" t="s">
        <v>46742</v>
      </c>
      <c r="F7799" s="106" t="s">
        <v>46742</v>
      </c>
      <c r="G7799" s="109" t="s">
        <v>46743</v>
      </c>
      <c r="H7799" s="109" t="s">
        <v>46744</v>
      </c>
      <c r="I7799" s="106" t="s">
        <v>46134</v>
      </c>
      <c r="J7799" s="116" t="s">
        <v>46745</v>
      </c>
      <c r="K7799" s="116" t="s">
        <v>92</v>
      </c>
      <c r="L7799" s="116" t="s">
        <v>46745</v>
      </c>
      <c r="M7799" s="106" t="s">
        <v>49</v>
      </c>
      <c r="N7799" s="104" t="s">
        <v>85</v>
      </c>
      <c r="O7799" s="117" t="s">
        <v>56</v>
      </c>
      <c r="P7799" s="117"/>
      <c r="Q7799" s="106" t="s">
        <v>57</v>
      </c>
      <c r="R7799" s="107" t="s">
        <v>92</v>
      </c>
      <c r="S7799" s="67"/>
      <c r="T7799" s="67"/>
      <c r="U7799" s="67"/>
      <c r="V7799" s="67"/>
      <c r="W7799" s="67"/>
      <c r="X7799" s="67"/>
      <c r="Y7799" s="67"/>
      <c r="Z7799" s="74" t="s">
        <v>47038</v>
      </c>
      <c r="AA7799" s="118"/>
      <c r="AB7799" s="67"/>
    </row>
    <row r="7800" spans="1:28" ht="188.25" thickBot="1" x14ac:dyDescent="0.35">
      <c r="A7800" s="72">
        <v>7763</v>
      </c>
      <c r="B7800" s="129">
        <v>133</v>
      </c>
      <c r="C7800" s="104" t="s">
        <v>46746</v>
      </c>
      <c r="D7800" s="105" t="s">
        <v>46747</v>
      </c>
      <c r="E7800" s="106" t="s">
        <v>46747</v>
      </c>
      <c r="F7800" s="106" t="s">
        <v>46747</v>
      </c>
      <c r="G7800" s="109" t="s">
        <v>46748</v>
      </c>
      <c r="H7800" s="109" t="s">
        <v>46749</v>
      </c>
      <c r="I7800" s="106" t="s">
        <v>46134</v>
      </c>
      <c r="J7800" s="116" t="s">
        <v>32126</v>
      </c>
      <c r="K7800" s="116" t="s">
        <v>92</v>
      </c>
      <c r="L7800" s="116" t="s">
        <v>32126</v>
      </c>
      <c r="M7800" s="106" t="s">
        <v>49</v>
      </c>
      <c r="N7800" s="104" t="s">
        <v>85</v>
      </c>
      <c r="O7800" s="117" t="s">
        <v>56</v>
      </c>
      <c r="P7800" s="117"/>
      <c r="Q7800" s="106" t="s">
        <v>57</v>
      </c>
      <c r="R7800" s="107" t="s">
        <v>92</v>
      </c>
      <c r="S7800" s="67"/>
      <c r="T7800" s="67"/>
      <c r="U7800" s="67"/>
      <c r="V7800" s="67"/>
      <c r="W7800" s="67"/>
      <c r="X7800" s="67"/>
      <c r="Y7800" s="67"/>
      <c r="Z7800" s="74" t="s">
        <v>47039</v>
      </c>
      <c r="AA7800" s="118"/>
      <c r="AB7800" s="67"/>
    </row>
    <row r="7801" spans="1:28" ht="207" thickBot="1" x14ac:dyDescent="0.35">
      <c r="A7801" s="72">
        <v>7764</v>
      </c>
      <c r="B7801" s="129">
        <v>134</v>
      </c>
      <c r="C7801" s="104" t="s">
        <v>12298</v>
      </c>
      <c r="D7801" s="105" t="s">
        <v>46750</v>
      </c>
      <c r="E7801" s="106" t="s">
        <v>46750</v>
      </c>
      <c r="F7801" s="106" t="s">
        <v>46750</v>
      </c>
      <c r="G7801" s="109" t="s">
        <v>46751</v>
      </c>
      <c r="H7801" s="109" t="s">
        <v>46752</v>
      </c>
      <c r="I7801" s="106" t="s">
        <v>46134</v>
      </c>
      <c r="J7801" s="116" t="s">
        <v>31255</v>
      </c>
      <c r="K7801" s="116" t="s">
        <v>92</v>
      </c>
      <c r="L7801" s="116" t="s">
        <v>31255</v>
      </c>
      <c r="M7801" s="106" t="s">
        <v>49</v>
      </c>
      <c r="N7801" s="104" t="s">
        <v>55</v>
      </c>
      <c r="O7801" s="117" t="s">
        <v>56</v>
      </c>
      <c r="P7801" s="117"/>
      <c r="Q7801" s="106" t="s">
        <v>57</v>
      </c>
      <c r="R7801" s="107" t="s">
        <v>46253</v>
      </c>
      <c r="S7801" s="67"/>
      <c r="T7801" s="67"/>
      <c r="U7801" s="67"/>
      <c r="V7801" s="67"/>
      <c r="W7801" s="67"/>
      <c r="X7801" s="67"/>
      <c r="Y7801" s="67"/>
      <c r="Z7801" s="74" t="s">
        <v>47040</v>
      </c>
      <c r="AA7801" s="118"/>
      <c r="AB7801" s="67"/>
    </row>
    <row r="7802" spans="1:28" ht="169.5" thickBot="1" x14ac:dyDescent="0.35">
      <c r="A7802" s="72">
        <v>7765</v>
      </c>
      <c r="B7802" s="129">
        <v>135</v>
      </c>
      <c r="C7802" s="104" t="s">
        <v>46753</v>
      </c>
      <c r="D7802" s="105" t="s">
        <v>46754</v>
      </c>
      <c r="E7802" s="106" t="s">
        <v>46754</v>
      </c>
      <c r="F7802" s="106" t="s">
        <v>46754</v>
      </c>
      <c r="G7802" s="109" t="s">
        <v>46755</v>
      </c>
      <c r="H7802" s="109" t="s">
        <v>46756</v>
      </c>
      <c r="I7802" s="106" t="s">
        <v>46134</v>
      </c>
      <c r="J7802" s="116" t="s">
        <v>4539</v>
      </c>
      <c r="K7802" s="116" t="s">
        <v>92</v>
      </c>
      <c r="L7802" s="116" t="s">
        <v>4539</v>
      </c>
      <c r="M7802" s="106" t="s">
        <v>49</v>
      </c>
      <c r="N7802" s="104" t="s">
        <v>71</v>
      </c>
      <c r="O7802" s="117" t="s">
        <v>56</v>
      </c>
      <c r="P7802" s="117"/>
      <c r="Q7802" s="106" t="s">
        <v>57</v>
      </c>
      <c r="R7802" s="107" t="s">
        <v>46757</v>
      </c>
      <c r="S7802" s="67"/>
      <c r="T7802" s="67"/>
      <c r="U7802" s="67"/>
      <c r="V7802" s="67"/>
      <c r="W7802" s="67"/>
      <c r="X7802" s="67"/>
      <c r="Y7802" s="67"/>
      <c r="Z7802" s="74" t="s">
        <v>47041</v>
      </c>
      <c r="AA7802" s="118"/>
      <c r="AB7802" s="67"/>
    </row>
    <row r="7803" spans="1:28" ht="409.6" thickBot="1" x14ac:dyDescent="0.35">
      <c r="A7803" s="72">
        <v>7766</v>
      </c>
      <c r="B7803" s="129">
        <v>136</v>
      </c>
      <c r="C7803" s="104" t="s">
        <v>46758</v>
      </c>
      <c r="D7803" s="105" t="s">
        <v>46759</v>
      </c>
      <c r="E7803" s="106" t="s">
        <v>46759</v>
      </c>
      <c r="F7803" s="106" t="s">
        <v>46759</v>
      </c>
      <c r="G7803" s="109" t="s">
        <v>46760</v>
      </c>
      <c r="H7803" s="109" t="s">
        <v>46761</v>
      </c>
      <c r="I7803" s="106" t="s">
        <v>46134</v>
      </c>
      <c r="J7803" s="116" t="s">
        <v>46762</v>
      </c>
      <c r="K7803" s="116" t="s">
        <v>92</v>
      </c>
      <c r="L7803" s="116" t="s">
        <v>46762</v>
      </c>
      <c r="M7803" s="106" t="s">
        <v>49</v>
      </c>
      <c r="N7803" s="104" t="s">
        <v>55</v>
      </c>
      <c r="O7803" s="117" t="s">
        <v>56</v>
      </c>
      <c r="P7803" s="117"/>
      <c r="Q7803" s="106" t="s">
        <v>57</v>
      </c>
      <c r="R7803" s="107" t="s">
        <v>46763</v>
      </c>
      <c r="S7803" s="67"/>
      <c r="T7803" s="67"/>
      <c r="U7803" s="67"/>
      <c r="V7803" s="67"/>
      <c r="W7803" s="67"/>
      <c r="X7803" s="67"/>
      <c r="Y7803" s="67"/>
      <c r="Z7803" s="74" t="s">
        <v>47042</v>
      </c>
      <c r="AA7803" s="118"/>
      <c r="AB7803" s="67"/>
    </row>
    <row r="7804" spans="1:28" ht="207" thickBot="1" x14ac:dyDescent="0.35">
      <c r="A7804" s="72">
        <v>7767</v>
      </c>
      <c r="B7804" s="129">
        <v>137</v>
      </c>
      <c r="C7804" s="104" t="s">
        <v>46764</v>
      </c>
      <c r="D7804" s="105" t="s">
        <v>46655</v>
      </c>
      <c r="E7804" s="106" t="s">
        <v>46655</v>
      </c>
      <c r="F7804" s="106" t="s">
        <v>46655</v>
      </c>
      <c r="G7804" s="109" t="s">
        <v>46765</v>
      </c>
      <c r="H7804" s="109" t="s">
        <v>46766</v>
      </c>
      <c r="I7804" s="106" t="s">
        <v>46134</v>
      </c>
      <c r="J7804" s="116" t="s">
        <v>1017</v>
      </c>
      <c r="K7804" s="116" t="s">
        <v>92</v>
      </c>
      <c r="L7804" s="116" t="s">
        <v>1017</v>
      </c>
      <c r="M7804" s="106" t="s">
        <v>49</v>
      </c>
      <c r="N7804" s="104" t="s">
        <v>55</v>
      </c>
      <c r="O7804" s="117" t="s">
        <v>56</v>
      </c>
      <c r="P7804" s="117"/>
      <c r="Q7804" s="106" t="s">
        <v>57</v>
      </c>
      <c r="R7804" s="107" t="s">
        <v>92</v>
      </c>
      <c r="S7804" s="67"/>
      <c r="T7804" s="67"/>
      <c r="U7804" s="67"/>
      <c r="V7804" s="67"/>
      <c r="W7804" s="67"/>
      <c r="X7804" s="67"/>
      <c r="Y7804" s="67"/>
      <c r="Z7804" s="74" t="s">
        <v>47043</v>
      </c>
      <c r="AA7804" s="118"/>
      <c r="AB7804" s="67"/>
    </row>
    <row r="7805" spans="1:28" ht="244.5" thickBot="1" x14ac:dyDescent="0.35">
      <c r="A7805" s="72">
        <v>7768</v>
      </c>
      <c r="B7805" s="129">
        <v>138</v>
      </c>
      <c r="C7805" s="104" t="s">
        <v>46767</v>
      </c>
      <c r="D7805" s="105" t="s">
        <v>46768</v>
      </c>
      <c r="E7805" s="106" t="s">
        <v>46768</v>
      </c>
      <c r="F7805" s="106" t="s">
        <v>46768</v>
      </c>
      <c r="G7805" s="109" t="s">
        <v>46769</v>
      </c>
      <c r="H7805" s="109" t="s">
        <v>46770</v>
      </c>
      <c r="I7805" s="106" t="s">
        <v>46134</v>
      </c>
      <c r="J7805" s="116" t="s">
        <v>36629</v>
      </c>
      <c r="K7805" s="116" t="s">
        <v>92</v>
      </c>
      <c r="L7805" s="116" t="s">
        <v>36629</v>
      </c>
      <c r="M7805" s="106" t="s">
        <v>49</v>
      </c>
      <c r="N7805" s="104" t="s">
        <v>166</v>
      </c>
      <c r="O7805" s="117" t="s">
        <v>56</v>
      </c>
      <c r="P7805" s="117"/>
      <c r="Q7805" s="106" t="s">
        <v>57</v>
      </c>
      <c r="R7805" s="107" t="s">
        <v>46771</v>
      </c>
      <c r="S7805" s="67"/>
      <c r="T7805" s="67"/>
      <c r="U7805" s="67"/>
      <c r="V7805" s="67"/>
      <c r="W7805" s="67"/>
      <c r="X7805" s="67"/>
      <c r="Y7805" s="67"/>
      <c r="Z7805" s="74" t="s">
        <v>47044</v>
      </c>
      <c r="AA7805" s="118"/>
      <c r="AB7805" s="67"/>
    </row>
    <row r="7806" spans="1:28" ht="375.75" thickBot="1" x14ac:dyDescent="0.35">
      <c r="A7806" s="72">
        <v>7769</v>
      </c>
      <c r="B7806" s="129">
        <v>139</v>
      </c>
      <c r="C7806" s="104" t="s">
        <v>46772</v>
      </c>
      <c r="D7806" s="105" t="s">
        <v>46773</v>
      </c>
      <c r="E7806" s="106" t="s">
        <v>46773</v>
      </c>
      <c r="F7806" s="106" t="s">
        <v>46773</v>
      </c>
      <c r="G7806" s="109" t="s">
        <v>46774</v>
      </c>
      <c r="H7806" s="109" t="s">
        <v>46775</v>
      </c>
      <c r="I7806" s="106" t="s">
        <v>46134</v>
      </c>
      <c r="J7806" s="116" t="s">
        <v>1164</v>
      </c>
      <c r="K7806" s="116" t="s">
        <v>92</v>
      </c>
      <c r="L7806" s="116" t="s">
        <v>1164</v>
      </c>
      <c r="M7806" s="106" t="s">
        <v>49</v>
      </c>
      <c r="N7806" s="104" t="s">
        <v>195</v>
      </c>
      <c r="O7806" s="117" t="s">
        <v>56</v>
      </c>
      <c r="P7806" s="117"/>
      <c r="Q7806" s="106" t="s">
        <v>57</v>
      </c>
      <c r="R7806" s="107" t="s">
        <v>46776</v>
      </c>
      <c r="S7806" s="67"/>
      <c r="T7806" s="67"/>
      <c r="U7806" s="67"/>
      <c r="V7806" s="67"/>
      <c r="W7806" s="67"/>
      <c r="X7806" s="67"/>
      <c r="Y7806" s="67"/>
      <c r="Z7806" s="74" t="s">
        <v>47045</v>
      </c>
      <c r="AA7806" s="118"/>
      <c r="AB7806" s="67"/>
    </row>
    <row r="7807" spans="1:28" ht="207" thickBot="1" x14ac:dyDescent="0.35">
      <c r="A7807" s="72">
        <v>7770</v>
      </c>
      <c r="B7807" s="129">
        <v>140</v>
      </c>
      <c r="C7807" s="104" t="s">
        <v>46777</v>
      </c>
      <c r="D7807" s="105" t="s">
        <v>46778</v>
      </c>
      <c r="E7807" s="106" t="s">
        <v>46778</v>
      </c>
      <c r="F7807" s="106" t="s">
        <v>46778</v>
      </c>
      <c r="G7807" s="109" t="s">
        <v>46779</v>
      </c>
      <c r="H7807" s="109" t="s">
        <v>46780</v>
      </c>
      <c r="I7807" s="106" t="s">
        <v>46134</v>
      </c>
      <c r="J7807" s="116" t="s">
        <v>684</v>
      </c>
      <c r="K7807" s="116" t="s">
        <v>92</v>
      </c>
      <c r="L7807" s="116" t="s">
        <v>684</v>
      </c>
      <c r="M7807" s="106" t="s">
        <v>49</v>
      </c>
      <c r="N7807" s="104" t="s">
        <v>122</v>
      </c>
      <c r="O7807" s="117" t="s">
        <v>56</v>
      </c>
      <c r="P7807" s="117"/>
      <c r="Q7807" s="106" t="s">
        <v>57</v>
      </c>
      <c r="R7807" s="107" t="s">
        <v>46781</v>
      </c>
      <c r="S7807" s="67"/>
      <c r="T7807" s="67"/>
      <c r="U7807" s="67"/>
      <c r="V7807" s="67"/>
      <c r="W7807" s="67"/>
      <c r="X7807" s="67"/>
      <c r="Y7807" s="67"/>
      <c r="Z7807" s="74" t="s">
        <v>47046</v>
      </c>
      <c r="AA7807" s="118"/>
      <c r="AB7807" s="67"/>
    </row>
    <row r="7808" spans="1:28" ht="282" thickBot="1" x14ac:dyDescent="0.35">
      <c r="A7808" s="72">
        <v>7771</v>
      </c>
      <c r="B7808" s="129">
        <v>141</v>
      </c>
      <c r="C7808" s="104" t="s">
        <v>46782</v>
      </c>
      <c r="D7808" s="105" t="s">
        <v>46783</v>
      </c>
      <c r="E7808" s="106" t="s">
        <v>46783</v>
      </c>
      <c r="F7808" s="106" t="s">
        <v>46783</v>
      </c>
      <c r="G7808" s="109" t="s">
        <v>46784</v>
      </c>
      <c r="H7808" s="109" t="s">
        <v>46785</v>
      </c>
      <c r="I7808" s="106" t="s">
        <v>46134</v>
      </c>
      <c r="J7808" s="116" t="s">
        <v>4243</v>
      </c>
      <c r="K7808" s="116" t="s">
        <v>92</v>
      </c>
      <c r="L7808" s="116" t="s">
        <v>4243</v>
      </c>
      <c r="M7808" s="106" t="s">
        <v>49</v>
      </c>
      <c r="N7808" s="104" t="s">
        <v>166</v>
      </c>
      <c r="O7808" s="117" t="s">
        <v>56</v>
      </c>
      <c r="P7808" s="117"/>
      <c r="Q7808" s="106" t="s">
        <v>57</v>
      </c>
      <c r="R7808" s="107" t="s">
        <v>46786</v>
      </c>
      <c r="S7808" s="67"/>
      <c r="T7808" s="67"/>
      <c r="U7808" s="67"/>
      <c r="V7808" s="67"/>
      <c r="W7808" s="67"/>
      <c r="X7808" s="67"/>
      <c r="Y7808" s="67"/>
      <c r="Z7808" s="74" t="s">
        <v>47047</v>
      </c>
      <c r="AA7808" s="118"/>
      <c r="AB7808" s="67"/>
    </row>
    <row r="7809" spans="1:28" ht="207" thickBot="1" x14ac:dyDescent="0.35">
      <c r="A7809" s="72">
        <v>7772</v>
      </c>
      <c r="B7809" s="129">
        <v>142</v>
      </c>
      <c r="C7809" s="104" t="s">
        <v>46787</v>
      </c>
      <c r="D7809" s="105" t="s">
        <v>46788</v>
      </c>
      <c r="E7809" s="106" t="s">
        <v>46788</v>
      </c>
      <c r="F7809" s="106" t="s">
        <v>46788</v>
      </c>
      <c r="G7809" s="109" t="s">
        <v>46789</v>
      </c>
      <c r="H7809" s="109" t="s">
        <v>46790</v>
      </c>
      <c r="I7809" s="106" t="s">
        <v>46134</v>
      </c>
      <c r="J7809" s="116" t="s">
        <v>1539</v>
      </c>
      <c r="K7809" s="116" t="s">
        <v>92</v>
      </c>
      <c r="L7809" s="116" t="s">
        <v>1539</v>
      </c>
      <c r="M7809" s="106" t="s">
        <v>49</v>
      </c>
      <c r="N7809" s="104" t="s">
        <v>55</v>
      </c>
      <c r="O7809" s="117" t="s">
        <v>56</v>
      </c>
      <c r="P7809" s="117"/>
      <c r="Q7809" s="106" t="s">
        <v>57</v>
      </c>
      <c r="R7809" s="107" t="s">
        <v>92</v>
      </c>
      <c r="S7809" s="67"/>
      <c r="T7809" s="67"/>
      <c r="U7809" s="67"/>
      <c r="V7809" s="67"/>
      <c r="W7809" s="67"/>
      <c r="X7809" s="67"/>
      <c r="Y7809" s="67"/>
      <c r="Z7809" s="74" t="s">
        <v>47048</v>
      </c>
      <c r="AA7809" s="118"/>
      <c r="AB7809" s="67"/>
    </row>
    <row r="7810" spans="1:28" ht="225.75" thickBot="1" x14ac:dyDescent="0.35">
      <c r="A7810" s="72">
        <v>7773</v>
      </c>
      <c r="B7810" s="129">
        <v>143</v>
      </c>
      <c r="C7810" s="104" t="s">
        <v>46791</v>
      </c>
      <c r="D7810" s="105" t="s">
        <v>46792</v>
      </c>
      <c r="E7810" s="106" t="s">
        <v>46792</v>
      </c>
      <c r="F7810" s="106" t="s">
        <v>46792</v>
      </c>
      <c r="G7810" s="109" t="s">
        <v>46793</v>
      </c>
      <c r="H7810" s="109" t="s">
        <v>46794</v>
      </c>
      <c r="I7810" s="106" t="s">
        <v>46134</v>
      </c>
      <c r="J7810" s="116" t="s">
        <v>37623</v>
      </c>
      <c r="K7810" s="116" t="s">
        <v>92</v>
      </c>
      <c r="L7810" s="116" t="s">
        <v>37623</v>
      </c>
      <c r="M7810" s="106" t="s">
        <v>49</v>
      </c>
      <c r="N7810" s="104" t="s">
        <v>55</v>
      </c>
      <c r="O7810" s="117" t="s">
        <v>56</v>
      </c>
      <c r="P7810" s="117"/>
      <c r="Q7810" s="106" t="s">
        <v>57</v>
      </c>
      <c r="R7810" s="107" t="s">
        <v>92</v>
      </c>
      <c r="S7810" s="67"/>
      <c r="T7810" s="67"/>
      <c r="U7810" s="67"/>
      <c r="V7810" s="67"/>
      <c r="W7810" s="67"/>
      <c r="X7810" s="67"/>
      <c r="Y7810" s="67"/>
      <c r="Z7810" s="74" t="s">
        <v>47049</v>
      </c>
      <c r="AA7810" s="118"/>
      <c r="AB7810" s="67"/>
    </row>
    <row r="7811" spans="1:28" ht="207" thickBot="1" x14ac:dyDescent="0.35">
      <c r="A7811" s="72">
        <v>7774</v>
      </c>
      <c r="B7811" s="129">
        <v>144</v>
      </c>
      <c r="C7811" s="104" t="s">
        <v>46795</v>
      </c>
      <c r="D7811" s="105" t="s">
        <v>46796</v>
      </c>
      <c r="E7811" s="106" t="s">
        <v>46796</v>
      </c>
      <c r="F7811" s="106" t="s">
        <v>46796</v>
      </c>
      <c r="G7811" s="109" t="s">
        <v>46797</v>
      </c>
      <c r="H7811" s="109" t="s">
        <v>46798</v>
      </c>
      <c r="I7811" s="106" t="s">
        <v>46134</v>
      </c>
      <c r="J7811" s="116" t="s">
        <v>46799</v>
      </c>
      <c r="K7811" s="116" t="s">
        <v>92</v>
      </c>
      <c r="L7811" s="116" t="s">
        <v>46799</v>
      </c>
      <c r="M7811" s="106" t="s">
        <v>49</v>
      </c>
      <c r="N7811" s="104" t="s">
        <v>149</v>
      </c>
      <c r="O7811" s="117" t="s">
        <v>56</v>
      </c>
      <c r="P7811" s="117"/>
      <c r="Q7811" s="106" t="s">
        <v>57</v>
      </c>
      <c r="R7811" s="107" t="s">
        <v>46800</v>
      </c>
      <c r="S7811" s="67"/>
      <c r="T7811" s="67"/>
      <c r="U7811" s="67"/>
      <c r="V7811" s="67"/>
      <c r="W7811" s="67"/>
      <c r="X7811" s="67"/>
      <c r="Y7811" s="67"/>
      <c r="Z7811" s="74" t="s">
        <v>47050</v>
      </c>
      <c r="AA7811" s="118"/>
      <c r="AB7811" s="67"/>
    </row>
    <row r="7812" spans="1:28" ht="225.75" thickBot="1" x14ac:dyDescent="0.35">
      <c r="A7812" s="72">
        <v>7775</v>
      </c>
      <c r="B7812" s="129">
        <v>145</v>
      </c>
      <c r="C7812" s="104" t="s">
        <v>46801</v>
      </c>
      <c r="D7812" s="105" t="s">
        <v>46802</v>
      </c>
      <c r="E7812" s="106" t="s">
        <v>46802</v>
      </c>
      <c r="F7812" s="106" t="s">
        <v>46802</v>
      </c>
      <c r="G7812" s="109" t="s">
        <v>46803</v>
      </c>
      <c r="H7812" s="109" t="s">
        <v>46804</v>
      </c>
      <c r="I7812" s="106" t="s">
        <v>46134</v>
      </c>
      <c r="J7812" s="116" t="s">
        <v>8209</v>
      </c>
      <c r="K7812" s="116" t="s">
        <v>92</v>
      </c>
      <c r="L7812" s="116" t="s">
        <v>8209</v>
      </c>
      <c r="M7812" s="106" t="s">
        <v>49</v>
      </c>
      <c r="N7812" s="104" t="s">
        <v>55</v>
      </c>
      <c r="O7812" s="117" t="s">
        <v>56</v>
      </c>
      <c r="P7812" s="117"/>
      <c r="Q7812" s="106" t="s">
        <v>57</v>
      </c>
      <c r="R7812" s="107" t="s">
        <v>92</v>
      </c>
      <c r="S7812" s="67"/>
      <c r="T7812" s="67"/>
      <c r="U7812" s="67"/>
      <c r="V7812" s="67"/>
      <c r="W7812" s="67"/>
      <c r="X7812" s="67"/>
      <c r="Y7812" s="67"/>
      <c r="Z7812" s="74" t="s">
        <v>47051</v>
      </c>
      <c r="AA7812" s="118"/>
      <c r="AB7812" s="67"/>
    </row>
    <row r="7813" spans="1:28" ht="282" thickBot="1" x14ac:dyDescent="0.35">
      <c r="A7813" s="72">
        <v>7776</v>
      </c>
      <c r="B7813" s="129">
        <v>146</v>
      </c>
      <c r="C7813" s="104" t="s">
        <v>46805</v>
      </c>
      <c r="D7813" s="105" t="s">
        <v>46806</v>
      </c>
      <c r="E7813" s="106" t="s">
        <v>46806</v>
      </c>
      <c r="F7813" s="106" t="s">
        <v>46806</v>
      </c>
      <c r="G7813" s="109" t="s">
        <v>46807</v>
      </c>
      <c r="H7813" s="109" t="s">
        <v>46808</v>
      </c>
      <c r="I7813" s="106" t="s">
        <v>46134</v>
      </c>
      <c r="J7813" s="116" t="s">
        <v>46809</v>
      </c>
      <c r="K7813" s="116" t="s">
        <v>92</v>
      </c>
      <c r="L7813" s="116" t="s">
        <v>46809</v>
      </c>
      <c r="M7813" s="106" t="s">
        <v>49</v>
      </c>
      <c r="N7813" s="104" t="s">
        <v>166</v>
      </c>
      <c r="O7813" s="117" t="s">
        <v>56</v>
      </c>
      <c r="P7813" s="117"/>
      <c r="Q7813" s="106" t="s">
        <v>57</v>
      </c>
      <c r="R7813" s="107" t="s">
        <v>46527</v>
      </c>
      <c r="S7813" s="67"/>
      <c r="T7813" s="67"/>
      <c r="U7813" s="67"/>
      <c r="V7813" s="67"/>
      <c r="W7813" s="67"/>
      <c r="X7813" s="67"/>
      <c r="Y7813" s="67"/>
      <c r="Z7813" s="74" t="s">
        <v>47052</v>
      </c>
      <c r="AA7813" s="118"/>
      <c r="AB7813" s="67"/>
    </row>
    <row r="7814" spans="1:28" ht="207" thickBot="1" x14ac:dyDescent="0.35">
      <c r="A7814" s="72">
        <v>7777</v>
      </c>
      <c r="B7814" s="129">
        <v>147</v>
      </c>
      <c r="C7814" s="104" t="s">
        <v>46810</v>
      </c>
      <c r="D7814" s="105" t="s">
        <v>46811</v>
      </c>
      <c r="E7814" s="106" t="s">
        <v>46811</v>
      </c>
      <c r="F7814" s="106" t="s">
        <v>46811</v>
      </c>
      <c r="G7814" s="109" t="s">
        <v>46812</v>
      </c>
      <c r="H7814" s="109" t="s">
        <v>46813</v>
      </c>
      <c r="I7814" s="106" t="s">
        <v>46134</v>
      </c>
      <c r="J7814" s="116" t="s">
        <v>46814</v>
      </c>
      <c r="K7814" s="116" t="s">
        <v>92</v>
      </c>
      <c r="L7814" s="116" t="s">
        <v>46814</v>
      </c>
      <c r="M7814" s="106" t="s">
        <v>49</v>
      </c>
      <c r="N7814" s="104" t="s">
        <v>55</v>
      </c>
      <c r="O7814" s="117" t="s">
        <v>56</v>
      </c>
      <c r="P7814" s="117"/>
      <c r="Q7814" s="106" t="s">
        <v>57</v>
      </c>
      <c r="R7814" s="107" t="s">
        <v>46815</v>
      </c>
      <c r="S7814" s="67"/>
      <c r="T7814" s="67"/>
      <c r="U7814" s="67"/>
      <c r="V7814" s="67"/>
      <c r="W7814" s="67"/>
      <c r="X7814" s="67"/>
      <c r="Y7814" s="67"/>
      <c r="Z7814" s="74" t="s">
        <v>47053</v>
      </c>
      <c r="AA7814" s="118"/>
      <c r="AB7814" s="67"/>
    </row>
    <row r="7815" spans="1:28" ht="300.75" thickBot="1" x14ac:dyDescent="0.35">
      <c r="A7815" s="72">
        <v>7778</v>
      </c>
      <c r="B7815" s="129">
        <v>148</v>
      </c>
      <c r="C7815" s="104" t="s">
        <v>46816</v>
      </c>
      <c r="D7815" s="105" t="s">
        <v>46817</v>
      </c>
      <c r="E7815" s="106" t="s">
        <v>46817</v>
      </c>
      <c r="F7815" s="106" t="s">
        <v>46817</v>
      </c>
      <c r="G7815" s="109" t="s">
        <v>46818</v>
      </c>
      <c r="H7815" s="109" t="s">
        <v>46819</v>
      </c>
      <c r="I7815" s="106" t="s">
        <v>46134</v>
      </c>
      <c r="J7815" s="116" t="s">
        <v>13473</v>
      </c>
      <c r="K7815" s="116" t="s">
        <v>92</v>
      </c>
      <c r="L7815" s="116" t="s">
        <v>13473</v>
      </c>
      <c r="M7815" s="106" t="s">
        <v>49</v>
      </c>
      <c r="N7815" s="104" t="s">
        <v>55</v>
      </c>
      <c r="O7815" s="117" t="s">
        <v>56</v>
      </c>
      <c r="P7815" s="117"/>
      <c r="Q7815" s="106" t="s">
        <v>57</v>
      </c>
      <c r="R7815" s="107" t="s">
        <v>92</v>
      </c>
      <c r="S7815" s="67"/>
      <c r="T7815" s="67"/>
      <c r="U7815" s="67"/>
      <c r="V7815" s="67"/>
      <c r="W7815" s="67"/>
      <c r="X7815" s="67"/>
      <c r="Y7815" s="67"/>
      <c r="Z7815" s="74" t="s">
        <v>47054</v>
      </c>
      <c r="AA7815" s="118"/>
      <c r="AB7815" s="67"/>
    </row>
    <row r="7816" spans="1:28" ht="300.75" thickBot="1" x14ac:dyDescent="0.35">
      <c r="A7816" s="72">
        <v>7779</v>
      </c>
      <c r="B7816" s="129">
        <v>149</v>
      </c>
      <c r="C7816" s="104" t="s">
        <v>46820</v>
      </c>
      <c r="D7816" s="105" t="s">
        <v>46821</v>
      </c>
      <c r="E7816" s="106" t="s">
        <v>46821</v>
      </c>
      <c r="F7816" s="106" t="s">
        <v>46821</v>
      </c>
      <c r="G7816" s="109" t="s">
        <v>46822</v>
      </c>
      <c r="H7816" s="109" t="s">
        <v>46823</v>
      </c>
      <c r="I7816" s="106" t="s">
        <v>46134</v>
      </c>
      <c r="J7816" s="116" t="s">
        <v>4539</v>
      </c>
      <c r="K7816" s="116" t="s">
        <v>92</v>
      </c>
      <c r="L7816" s="116" t="s">
        <v>4539</v>
      </c>
      <c r="M7816" s="106" t="s">
        <v>49</v>
      </c>
      <c r="N7816" s="104" t="s">
        <v>55</v>
      </c>
      <c r="O7816" s="117" t="s">
        <v>56</v>
      </c>
      <c r="P7816" s="117"/>
      <c r="Q7816" s="106" t="s">
        <v>57</v>
      </c>
      <c r="R7816" s="107" t="s">
        <v>46824</v>
      </c>
      <c r="S7816" s="67"/>
      <c r="T7816" s="67"/>
      <c r="U7816" s="67"/>
      <c r="V7816" s="67"/>
      <c r="W7816" s="67"/>
      <c r="X7816" s="67"/>
      <c r="Y7816" s="67"/>
      <c r="Z7816" s="74" t="s">
        <v>47055</v>
      </c>
      <c r="AA7816" s="118"/>
      <c r="AB7816" s="67"/>
    </row>
    <row r="7817" spans="1:28" ht="282" thickBot="1" x14ac:dyDescent="0.35">
      <c r="A7817" s="72">
        <v>7780</v>
      </c>
      <c r="B7817" s="129">
        <v>150</v>
      </c>
      <c r="C7817" s="104" t="s">
        <v>46825</v>
      </c>
      <c r="D7817" s="105" t="s">
        <v>46826</v>
      </c>
      <c r="E7817" s="106" t="s">
        <v>46826</v>
      </c>
      <c r="F7817" s="106" t="s">
        <v>46826</v>
      </c>
      <c r="G7817" s="109" t="s">
        <v>46827</v>
      </c>
      <c r="H7817" s="109" t="s">
        <v>46828</v>
      </c>
      <c r="I7817" s="106" t="s">
        <v>46134</v>
      </c>
      <c r="J7817" s="116" t="s">
        <v>18661</v>
      </c>
      <c r="K7817" s="116" t="s">
        <v>92</v>
      </c>
      <c r="L7817" s="116" t="s">
        <v>18661</v>
      </c>
      <c r="M7817" s="106" t="s">
        <v>49</v>
      </c>
      <c r="N7817" s="104" t="s">
        <v>55</v>
      </c>
      <c r="O7817" s="117" t="s">
        <v>56</v>
      </c>
      <c r="P7817" s="117"/>
      <c r="Q7817" s="106" t="s">
        <v>57</v>
      </c>
      <c r="R7817" s="107" t="s">
        <v>92</v>
      </c>
      <c r="S7817" s="67"/>
      <c r="T7817" s="67"/>
      <c r="U7817" s="67"/>
      <c r="V7817" s="67"/>
      <c r="W7817" s="67"/>
      <c r="X7817" s="67"/>
      <c r="Y7817" s="67"/>
      <c r="Z7817" s="74" t="s">
        <v>47056</v>
      </c>
      <c r="AA7817" s="118"/>
      <c r="AB7817" s="67"/>
    </row>
    <row r="7818" spans="1:28" ht="225.75" thickBot="1" x14ac:dyDescent="0.35">
      <c r="A7818" s="72">
        <v>7781</v>
      </c>
      <c r="B7818" s="129">
        <v>151</v>
      </c>
      <c r="C7818" s="104" t="s">
        <v>46829</v>
      </c>
      <c r="D7818" s="105" t="s">
        <v>46830</v>
      </c>
      <c r="E7818" s="106" t="s">
        <v>46830</v>
      </c>
      <c r="F7818" s="106" t="s">
        <v>46830</v>
      </c>
      <c r="G7818" s="109" t="s">
        <v>46831</v>
      </c>
      <c r="H7818" s="109" t="s">
        <v>46832</v>
      </c>
      <c r="I7818" s="106" t="s">
        <v>46134</v>
      </c>
      <c r="J7818" s="116" t="s">
        <v>34927</v>
      </c>
      <c r="K7818" s="116" t="s">
        <v>92</v>
      </c>
      <c r="L7818" s="116" t="s">
        <v>34927</v>
      </c>
      <c r="M7818" s="106" t="s">
        <v>49</v>
      </c>
      <c r="N7818" s="104" t="s">
        <v>55</v>
      </c>
      <c r="O7818" s="117" t="s">
        <v>56</v>
      </c>
      <c r="P7818" s="117"/>
      <c r="Q7818" s="106" t="s">
        <v>57</v>
      </c>
      <c r="R7818" s="107" t="s">
        <v>92</v>
      </c>
      <c r="S7818" s="67"/>
      <c r="T7818" s="67"/>
      <c r="U7818" s="67"/>
      <c r="V7818" s="67"/>
      <c r="W7818" s="67"/>
      <c r="X7818" s="67"/>
      <c r="Y7818" s="67"/>
      <c r="Z7818" s="74" t="s">
        <v>47057</v>
      </c>
      <c r="AA7818" s="118"/>
      <c r="AB7818" s="67"/>
    </row>
    <row r="7819" spans="1:28" ht="207" thickBot="1" x14ac:dyDescent="0.35">
      <c r="A7819" s="72">
        <v>7782</v>
      </c>
      <c r="B7819" s="129">
        <v>152</v>
      </c>
      <c r="C7819" s="104" t="s">
        <v>46833</v>
      </c>
      <c r="D7819" s="105" t="s">
        <v>46834</v>
      </c>
      <c r="E7819" s="106" t="s">
        <v>46834</v>
      </c>
      <c r="F7819" s="106" t="s">
        <v>46834</v>
      </c>
      <c r="G7819" s="109" t="s">
        <v>46835</v>
      </c>
      <c r="H7819" s="109" t="s">
        <v>46836</v>
      </c>
      <c r="I7819" s="106" t="s">
        <v>46134</v>
      </c>
      <c r="J7819" s="116" t="s">
        <v>4476</v>
      </c>
      <c r="K7819" s="116" t="s">
        <v>92</v>
      </c>
      <c r="L7819" s="116" t="s">
        <v>4476</v>
      </c>
      <c r="M7819" s="106" t="s">
        <v>49</v>
      </c>
      <c r="N7819" s="104" t="s">
        <v>64</v>
      </c>
      <c r="O7819" s="117" t="s">
        <v>56</v>
      </c>
      <c r="P7819" s="117"/>
      <c r="Q7819" s="106" t="s">
        <v>57</v>
      </c>
      <c r="R7819" s="107" t="s">
        <v>6873</v>
      </c>
      <c r="S7819" s="67"/>
      <c r="T7819" s="67"/>
      <c r="U7819" s="67"/>
      <c r="V7819" s="67"/>
      <c r="W7819" s="67"/>
      <c r="X7819" s="67"/>
      <c r="Y7819" s="67"/>
      <c r="Z7819" s="74" t="s">
        <v>47058</v>
      </c>
      <c r="AA7819" s="118"/>
      <c r="AB7819" s="67"/>
    </row>
    <row r="7820" spans="1:28" ht="188.25" thickBot="1" x14ac:dyDescent="0.35">
      <c r="A7820" s="72">
        <v>7783</v>
      </c>
      <c r="B7820" s="129">
        <v>153</v>
      </c>
      <c r="C7820" s="104" t="s">
        <v>46837</v>
      </c>
      <c r="D7820" s="105" t="s">
        <v>46838</v>
      </c>
      <c r="E7820" s="106" t="s">
        <v>46838</v>
      </c>
      <c r="F7820" s="106" t="s">
        <v>46838</v>
      </c>
      <c r="G7820" s="109" t="s">
        <v>46839</v>
      </c>
      <c r="H7820" s="109" t="s">
        <v>46840</v>
      </c>
      <c r="I7820" s="106" t="s">
        <v>46134</v>
      </c>
      <c r="J7820" s="116" t="s">
        <v>10480</v>
      </c>
      <c r="K7820" s="116" t="s">
        <v>92</v>
      </c>
      <c r="L7820" s="116" t="s">
        <v>10480</v>
      </c>
      <c r="M7820" s="106" t="s">
        <v>49</v>
      </c>
      <c r="N7820" s="104" t="s">
        <v>195</v>
      </c>
      <c r="O7820" s="117" t="s">
        <v>56</v>
      </c>
      <c r="P7820" s="117"/>
      <c r="Q7820" s="106" t="s">
        <v>57</v>
      </c>
      <c r="R7820" s="107" t="s">
        <v>92</v>
      </c>
      <c r="S7820" s="67"/>
      <c r="T7820" s="67"/>
      <c r="U7820" s="67"/>
      <c r="V7820" s="67"/>
      <c r="W7820" s="67"/>
      <c r="X7820" s="67"/>
      <c r="Y7820" s="67"/>
      <c r="Z7820" s="74" t="s">
        <v>47059</v>
      </c>
      <c r="AA7820" s="118"/>
      <c r="AB7820" s="67"/>
    </row>
    <row r="7821" spans="1:28" ht="263.25" thickBot="1" x14ac:dyDescent="0.35">
      <c r="A7821" s="72">
        <v>7784</v>
      </c>
      <c r="B7821" s="129">
        <v>154</v>
      </c>
      <c r="C7821" s="104" t="s">
        <v>46841</v>
      </c>
      <c r="D7821" s="105" t="s">
        <v>46842</v>
      </c>
      <c r="E7821" s="106" t="s">
        <v>46842</v>
      </c>
      <c r="F7821" s="106" t="s">
        <v>46842</v>
      </c>
      <c r="G7821" s="109" t="s">
        <v>46843</v>
      </c>
      <c r="H7821" s="109" t="s">
        <v>46844</v>
      </c>
      <c r="I7821" s="106" t="s">
        <v>46134</v>
      </c>
      <c r="J7821" s="116" t="s">
        <v>36585</v>
      </c>
      <c r="K7821" s="116" t="s">
        <v>92</v>
      </c>
      <c r="L7821" s="116" t="s">
        <v>36585</v>
      </c>
      <c r="M7821" s="106" t="s">
        <v>49</v>
      </c>
      <c r="N7821" s="104" t="s">
        <v>195</v>
      </c>
      <c r="O7821" s="117" t="s">
        <v>56</v>
      </c>
      <c r="P7821" s="117"/>
      <c r="Q7821" s="106" t="s">
        <v>57</v>
      </c>
      <c r="R7821" s="107" t="s">
        <v>92</v>
      </c>
      <c r="S7821" s="67"/>
      <c r="T7821" s="67"/>
      <c r="U7821" s="67"/>
      <c r="V7821" s="67"/>
      <c r="W7821" s="67"/>
      <c r="X7821" s="67"/>
      <c r="Y7821" s="67"/>
      <c r="Z7821" s="74" t="s">
        <v>47060</v>
      </c>
      <c r="AA7821" s="118"/>
      <c r="AB7821" s="67"/>
    </row>
    <row r="7822" spans="1:28" ht="282" thickBot="1" x14ac:dyDescent="0.35">
      <c r="A7822" s="72">
        <v>7785</v>
      </c>
      <c r="B7822" s="129">
        <v>155</v>
      </c>
      <c r="C7822" s="104" t="s">
        <v>46845</v>
      </c>
      <c r="D7822" s="105" t="s">
        <v>46846</v>
      </c>
      <c r="E7822" s="106" t="s">
        <v>46846</v>
      </c>
      <c r="F7822" s="106" t="s">
        <v>46846</v>
      </c>
      <c r="G7822" s="109" t="s">
        <v>46847</v>
      </c>
      <c r="H7822" s="109" t="s">
        <v>46848</v>
      </c>
      <c r="I7822" s="106" t="s">
        <v>46134</v>
      </c>
      <c r="J7822" s="116" t="s">
        <v>10714</v>
      </c>
      <c r="K7822" s="116" t="s">
        <v>92</v>
      </c>
      <c r="L7822" s="116" t="s">
        <v>10714</v>
      </c>
      <c r="M7822" s="106" t="s">
        <v>49</v>
      </c>
      <c r="N7822" s="104" t="s">
        <v>195</v>
      </c>
      <c r="O7822" s="117" t="s">
        <v>56</v>
      </c>
      <c r="P7822" s="117"/>
      <c r="Q7822" s="106" t="s">
        <v>57</v>
      </c>
      <c r="R7822" s="107" t="s">
        <v>92</v>
      </c>
      <c r="S7822" s="67"/>
      <c r="T7822" s="67"/>
      <c r="U7822" s="67"/>
      <c r="V7822" s="67"/>
      <c r="W7822" s="67"/>
      <c r="X7822" s="67"/>
      <c r="Y7822" s="67"/>
      <c r="Z7822" s="74" t="s">
        <v>47061</v>
      </c>
      <c r="AA7822" s="118"/>
      <c r="AB7822" s="67"/>
    </row>
    <row r="7823" spans="1:28" ht="207" thickBot="1" x14ac:dyDescent="0.35">
      <c r="A7823" s="72">
        <v>7786</v>
      </c>
      <c r="B7823" s="129">
        <v>156</v>
      </c>
      <c r="C7823" s="104" t="s">
        <v>46849</v>
      </c>
      <c r="D7823" s="105" t="s">
        <v>46850</v>
      </c>
      <c r="E7823" s="106" t="s">
        <v>46850</v>
      </c>
      <c r="F7823" s="106" t="s">
        <v>46850</v>
      </c>
      <c r="G7823" s="109" t="s">
        <v>46851</v>
      </c>
      <c r="H7823" s="109" t="s">
        <v>46852</v>
      </c>
      <c r="I7823" s="106" t="s">
        <v>46134</v>
      </c>
      <c r="J7823" s="116" t="s">
        <v>1208</v>
      </c>
      <c r="K7823" s="116" t="s">
        <v>92</v>
      </c>
      <c r="L7823" s="116" t="s">
        <v>1208</v>
      </c>
      <c r="M7823" s="106" t="s">
        <v>49</v>
      </c>
      <c r="N7823" s="104" t="s">
        <v>195</v>
      </c>
      <c r="O7823" s="117" t="s">
        <v>56</v>
      </c>
      <c r="P7823" s="117"/>
      <c r="Q7823" s="106" t="s">
        <v>57</v>
      </c>
      <c r="R7823" s="107" t="s">
        <v>6873</v>
      </c>
      <c r="S7823" s="67"/>
      <c r="T7823" s="67"/>
      <c r="U7823" s="67"/>
      <c r="V7823" s="67"/>
      <c r="W7823" s="67"/>
      <c r="X7823" s="67"/>
      <c r="Y7823" s="67"/>
      <c r="Z7823" s="74" t="s">
        <v>47062</v>
      </c>
      <c r="AA7823" s="118"/>
      <c r="AB7823" s="67"/>
    </row>
    <row r="7824" spans="1:28" ht="225.75" thickBot="1" x14ac:dyDescent="0.35">
      <c r="A7824" s="72">
        <v>7787</v>
      </c>
      <c r="B7824" s="129">
        <v>157</v>
      </c>
      <c r="C7824" s="104" t="s">
        <v>46853</v>
      </c>
      <c r="D7824" s="105" t="s">
        <v>46854</v>
      </c>
      <c r="E7824" s="106" t="s">
        <v>46854</v>
      </c>
      <c r="F7824" s="106" t="s">
        <v>46854</v>
      </c>
      <c r="G7824" s="109" t="s">
        <v>46855</v>
      </c>
      <c r="H7824" s="109" t="s">
        <v>46856</v>
      </c>
      <c r="I7824" s="106" t="s">
        <v>46134</v>
      </c>
      <c r="J7824" s="116" t="s">
        <v>4658</v>
      </c>
      <c r="K7824" s="116" t="s">
        <v>92</v>
      </c>
      <c r="L7824" s="116" t="s">
        <v>4658</v>
      </c>
      <c r="M7824" s="106" t="s">
        <v>49</v>
      </c>
      <c r="N7824" s="104" t="s">
        <v>166</v>
      </c>
      <c r="O7824" s="117" t="s">
        <v>56</v>
      </c>
      <c r="P7824" s="117"/>
      <c r="Q7824" s="106" t="s">
        <v>57</v>
      </c>
      <c r="R7824" s="107" t="s">
        <v>46857</v>
      </c>
      <c r="S7824" s="67"/>
      <c r="T7824" s="67"/>
      <c r="U7824" s="67"/>
      <c r="V7824" s="67"/>
      <c r="W7824" s="67"/>
      <c r="X7824" s="67"/>
      <c r="Y7824" s="67"/>
      <c r="Z7824" s="74" t="s">
        <v>47063</v>
      </c>
      <c r="AA7824" s="118"/>
      <c r="AB7824" s="67"/>
    </row>
    <row r="7825" spans="1:28" ht="263.25" thickBot="1" x14ac:dyDescent="0.35">
      <c r="A7825" s="72">
        <v>7788</v>
      </c>
      <c r="B7825" s="129">
        <v>158</v>
      </c>
      <c r="C7825" s="104" t="s">
        <v>46858</v>
      </c>
      <c r="D7825" s="105" t="s">
        <v>46859</v>
      </c>
      <c r="E7825" s="106" t="s">
        <v>46859</v>
      </c>
      <c r="F7825" s="106" t="s">
        <v>46859</v>
      </c>
      <c r="G7825" s="109" t="s">
        <v>46860</v>
      </c>
      <c r="H7825" s="109" t="s">
        <v>46861</v>
      </c>
      <c r="I7825" s="106" t="s">
        <v>46134</v>
      </c>
      <c r="J7825" s="116" t="s">
        <v>34257</v>
      </c>
      <c r="K7825" s="116" t="s">
        <v>92</v>
      </c>
      <c r="L7825" s="116" t="s">
        <v>34257</v>
      </c>
      <c r="M7825" s="106" t="s">
        <v>49</v>
      </c>
      <c r="N7825" s="104" t="s">
        <v>166</v>
      </c>
      <c r="O7825" s="117" t="s">
        <v>56</v>
      </c>
      <c r="P7825" s="117"/>
      <c r="Q7825" s="106" t="s">
        <v>57</v>
      </c>
      <c r="R7825" s="107" t="s">
        <v>46862</v>
      </c>
      <c r="S7825" s="67"/>
      <c r="T7825" s="67"/>
      <c r="U7825" s="67"/>
      <c r="V7825" s="67"/>
      <c r="W7825" s="67"/>
      <c r="X7825" s="67"/>
      <c r="Y7825" s="67"/>
      <c r="Z7825" s="74" t="s">
        <v>47064</v>
      </c>
      <c r="AA7825" s="118"/>
      <c r="AB7825" s="67"/>
    </row>
    <row r="7826" spans="1:28" ht="156.75" customHeight="1" thickBot="1" x14ac:dyDescent="0.35">
      <c r="A7826" s="72">
        <v>7789</v>
      </c>
      <c r="B7826" s="129">
        <v>159</v>
      </c>
      <c r="C7826" s="104" t="s">
        <v>46863</v>
      </c>
      <c r="D7826" s="105" t="s">
        <v>46864</v>
      </c>
      <c r="E7826" s="106" t="s">
        <v>46864</v>
      </c>
      <c r="F7826" s="106" t="s">
        <v>46865</v>
      </c>
      <c r="G7826" s="109" t="s">
        <v>46866</v>
      </c>
      <c r="H7826" s="109" t="s">
        <v>46867</v>
      </c>
      <c r="I7826" s="106" t="s">
        <v>46134</v>
      </c>
      <c r="J7826" s="116" t="s">
        <v>17252</v>
      </c>
      <c r="K7826" s="116" t="s">
        <v>92</v>
      </c>
      <c r="L7826" s="116" t="s">
        <v>17252</v>
      </c>
      <c r="M7826" s="106" t="s">
        <v>49</v>
      </c>
      <c r="N7826" s="104" t="s">
        <v>195</v>
      </c>
      <c r="O7826" s="117" t="s">
        <v>56</v>
      </c>
      <c r="P7826" s="117"/>
      <c r="Q7826" s="106" t="s">
        <v>57</v>
      </c>
      <c r="R7826" s="107" t="s">
        <v>46253</v>
      </c>
      <c r="S7826" s="67"/>
      <c r="T7826" s="67"/>
      <c r="U7826" s="67"/>
      <c r="V7826" s="67"/>
      <c r="W7826" s="67"/>
      <c r="X7826" s="67"/>
      <c r="Y7826" s="67"/>
      <c r="Z7826" s="74" t="s">
        <v>47065</v>
      </c>
      <c r="AA7826" s="118"/>
      <c r="AB7826" s="67"/>
    </row>
    <row r="7827" spans="1:28" ht="263.25" thickBot="1" x14ac:dyDescent="0.35">
      <c r="A7827" s="72">
        <v>7790</v>
      </c>
      <c r="B7827" s="129">
        <v>160</v>
      </c>
      <c r="C7827" s="104" t="s">
        <v>46868</v>
      </c>
      <c r="D7827" s="105" t="s">
        <v>46869</v>
      </c>
      <c r="E7827" s="106" t="s">
        <v>46869</v>
      </c>
      <c r="F7827" s="106" t="s">
        <v>46869</v>
      </c>
      <c r="G7827" s="109" t="s">
        <v>46870</v>
      </c>
      <c r="H7827" s="109" t="s">
        <v>46871</v>
      </c>
      <c r="I7827" s="106" t="s">
        <v>46134</v>
      </c>
      <c r="J7827" s="116" t="s">
        <v>6572</v>
      </c>
      <c r="K7827" s="116" t="s">
        <v>92</v>
      </c>
      <c r="L7827" s="116" t="s">
        <v>6572</v>
      </c>
      <c r="M7827" s="106" t="s">
        <v>49</v>
      </c>
      <c r="N7827" s="104" t="s">
        <v>288</v>
      </c>
      <c r="O7827" s="117" t="s">
        <v>56</v>
      </c>
      <c r="P7827" s="117"/>
      <c r="Q7827" s="106" t="s">
        <v>57</v>
      </c>
      <c r="R7827" s="107" t="s">
        <v>6873</v>
      </c>
      <c r="S7827" s="67"/>
      <c r="T7827" s="67"/>
      <c r="U7827" s="67"/>
      <c r="V7827" s="67"/>
      <c r="W7827" s="67"/>
      <c r="X7827" s="67"/>
      <c r="Y7827" s="67"/>
      <c r="Z7827" s="74" t="s">
        <v>47066</v>
      </c>
      <c r="AA7827" s="118"/>
      <c r="AB7827" s="67"/>
    </row>
    <row r="7828" spans="1:28" ht="225.75" thickBot="1" x14ac:dyDescent="0.35">
      <c r="A7828" s="72">
        <v>7791</v>
      </c>
      <c r="B7828" s="129">
        <v>161</v>
      </c>
      <c r="C7828" s="104" t="s">
        <v>46872</v>
      </c>
      <c r="D7828" s="105" t="s">
        <v>46873</v>
      </c>
      <c r="E7828" s="106" t="s">
        <v>46873</v>
      </c>
      <c r="F7828" s="106" t="s">
        <v>46873</v>
      </c>
      <c r="G7828" s="109" t="s">
        <v>46874</v>
      </c>
      <c r="H7828" s="109" t="s">
        <v>46875</v>
      </c>
      <c r="I7828" s="106" t="s">
        <v>46134</v>
      </c>
      <c r="J7828" s="116" t="s">
        <v>1476</v>
      </c>
      <c r="K7828" s="116" t="s">
        <v>92</v>
      </c>
      <c r="L7828" s="116" t="s">
        <v>1476</v>
      </c>
      <c r="M7828" s="106" t="s">
        <v>49</v>
      </c>
      <c r="N7828" s="104" t="s">
        <v>195</v>
      </c>
      <c r="O7828" s="117" t="s">
        <v>56</v>
      </c>
      <c r="P7828" s="117"/>
      <c r="Q7828" s="106" t="s">
        <v>57</v>
      </c>
      <c r="R7828" s="107" t="s">
        <v>92</v>
      </c>
      <c r="S7828" s="67"/>
      <c r="T7828" s="67"/>
      <c r="U7828" s="67"/>
      <c r="V7828" s="67"/>
      <c r="W7828" s="67"/>
      <c r="X7828" s="67"/>
      <c r="Y7828" s="67"/>
      <c r="Z7828" s="74" t="s">
        <v>47067</v>
      </c>
      <c r="AA7828" s="118"/>
      <c r="AB7828" s="67"/>
    </row>
    <row r="7829" spans="1:28" ht="207" thickBot="1" x14ac:dyDescent="0.35">
      <c r="A7829" s="72">
        <v>7792</v>
      </c>
      <c r="B7829" s="129">
        <v>162</v>
      </c>
      <c r="C7829" s="104" t="s">
        <v>46876</v>
      </c>
      <c r="D7829" s="105" t="s">
        <v>46877</v>
      </c>
      <c r="E7829" s="106" t="s">
        <v>46877</v>
      </c>
      <c r="F7829" s="106" t="s">
        <v>46877</v>
      </c>
      <c r="G7829" s="109" t="s">
        <v>46878</v>
      </c>
      <c r="H7829" s="109" t="s">
        <v>46879</v>
      </c>
      <c r="I7829" s="106" t="s">
        <v>46134</v>
      </c>
      <c r="J7829" s="116" t="s">
        <v>5035</v>
      </c>
      <c r="K7829" s="116" t="s">
        <v>92</v>
      </c>
      <c r="L7829" s="116" t="s">
        <v>5035</v>
      </c>
      <c r="M7829" s="106" t="s">
        <v>49</v>
      </c>
      <c r="N7829" s="104" t="s">
        <v>195</v>
      </c>
      <c r="O7829" s="117" t="s">
        <v>56</v>
      </c>
      <c r="P7829" s="117"/>
      <c r="Q7829" s="106" t="s">
        <v>57</v>
      </c>
      <c r="R7829" s="107" t="s">
        <v>92</v>
      </c>
      <c r="S7829" s="67"/>
      <c r="T7829" s="67"/>
      <c r="U7829" s="67"/>
      <c r="V7829" s="67"/>
      <c r="W7829" s="67"/>
      <c r="X7829" s="67"/>
      <c r="Y7829" s="67"/>
      <c r="Z7829" s="74" t="s">
        <v>47068</v>
      </c>
      <c r="AA7829" s="118"/>
      <c r="AB7829" s="67"/>
    </row>
    <row r="7830" spans="1:28" ht="282" thickBot="1" x14ac:dyDescent="0.35">
      <c r="A7830" s="72">
        <v>7793</v>
      </c>
      <c r="B7830" s="129">
        <v>163</v>
      </c>
      <c r="C7830" s="104" t="s">
        <v>46880</v>
      </c>
      <c r="D7830" s="105" t="s">
        <v>46881</v>
      </c>
      <c r="E7830" s="106" t="s">
        <v>46881</v>
      </c>
      <c r="F7830" s="106" t="s">
        <v>46881</v>
      </c>
      <c r="G7830" s="109" t="s">
        <v>46882</v>
      </c>
      <c r="H7830" s="109" t="s">
        <v>46883</v>
      </c>
      <c r="I7830" s="106" t="s">
        <v>46134</v>
      </c>
      <c r="J7830" s="116" t="s">
        <v>1164</v>
      </c>
      <c r="K7830" s="116" t="s">
        <v>92</v>
      </c>
      <c r="L7830" s="116" t="s">
        <v>1164</v>
      </c>
      <c r="M7830" s="106" t="s">
        <v>49</v>
      </c>
      <c r="N7830" s="104" t="s">
        <v>288</v>
      </c>
      <c r="O7830" s="117" t="s">
        <v>56</v>
      </c>
      <c r="P7830" s="117"/>
      <c r="Q7830" s="106" t="s">
        <v>57</v>
      </c>
      <c r="R7830" s="107" t="s">
        <v>46786</v>
      </c>
      <c r="S7830" s="67"/>
      <c r="T7830" s="67"/>
      <c r="U7830" s="67"/>
      <c r="V7830" s="67"/>
      <c r="W7830" s="67"/>
      <c r="X7830" s="67"/>
      <c r="Y7830" s="67"/>
      <c r="Z7830" s="74" t="s">
        <v>47069</v>
      </c>
      <c r="AA7830" s="118"/>
      <c r="AB7830" s="67"/>
    </row>
    <row r="7831" spans="1:28" ht="244.5" thickBot="1" x14ac:dyDescent="0.35">
      <c r="A7831" s="72">
        <v>7794</v>
      </c>
      <c r="B7831" s="129">
        <v>164</v>
      </c>
      <c r="C7831" s="104" t="s">
        <v>46884</v>
      </c>
      <c r="D7831" s="105" t="s">
        <v>46885</v>
      </c>
      <c r="E7831" s="106" t="s">
        <v>46885</v>
      </c>
      <c r="F7831" s="106" t="s">
        <v>46885</v>
      </c>
      <c r="G7831" s="109" t="s">
        <v>46886</v>
      </c>
      <c r="H7831" s="109" t="s">
        <v>46887</v>
      </c>
      <c r="I7831" s="106" t="s">
        <v>46134</v>
      </c>
      <c r="J7831" s="116" t="s">
        <v>6096</v>
      </c>
      <c r="K7831" s="116" t="s">
        <v>92</v>
      </c>
      <c r="L7831" s="116" t="s">
        <v>6096</v>
      </c>
      <c r="M7831" s="106" t="s">
        <v>49</v>
      </c>
      <c r="N7831" s="104" t="s">
        <v>195</v>
      </c>
      <c r="O7831" s="117" t="s">
        <v>56</v>
      </c>
      <c r="P7831" s="117"/>
      <c r="Q7831" s="106" t="s">
        <v>57</v>
      </c>
      <c r="R7831" s="107" t="s">
        <v>92</v>
      </c>
      <c r="S7831" s="67"/>
      <c r="T7831" s="67"/>
      <c r="U7831" s="67"/>
      <c r="V7831" s="67"/>
      <c r="W7831" s="67"/>
      <c r="X7831" s="67"/>
      <c r="Y7831" s="67"/>
      <c r="Z7831" s="74" t="s">
        <v>47070</v>
      </c>
      <c r="AA7831" s="118"/>
      <c r="AB7831" s="67"/>
    </row>
    <row r="7832" spans="1:28" ht="244.5" thickBot="1" x14ac:dyDescent="0.35">
      <c r="A7832" s="72">
        <v>7795</v>
      </c>
      <c r="B7832" s="129">
        <v>165</v>
      </c>
      <c r="C7832" s="104" t="s">
        <v>46888</v>
      </c>
      <c r="D7832" s="105" t="s">
        <v>46889</v>
      </c>
      <c r="E7832" s="106" t="s">
        <v>46889</v>
      </c>
      <c r="F7832" s="106" t="s">
        <v>46889</v>
      </c>
      <c r="G7832" s="109" t="s">
        <v>46890</v>
      </c>
      <c r="H7832" s="109" t="s">
        <v>46891</v>
      </c>
      <c r="I7832" s="106" t="s">
        <v>46134</v>
      </c>
      <c r="J7832" s="116" t="s">
        <v>46892</v>
      </c>
      <c r="K7832" s="116" t="s">
        <v>92</v>
      </c>
      <c r="L7832" s="116" t="s">
        <v>46892</v>
      </c>
      <c r="M7832" s="106" t="s">
        <v>49</v>
      </c>
      <c r="N7832" s="104" t="s">
        <v>195</v>
      </c>
      <c r="O7832" s="117" t="s">
        <v>56</v>
      </c>
      <c r="P7832" s="117"/>
      <c r="Q7832" s="106" t="s">
        <v>57</v>
      </c>
      <c r="R7832" s="107" t="s">
        <v>46317</v>
      </c>
      <c r="S7832" s="67"/>
      <c r="T7832" s="67"/>
      <c r="U7832" s="67"/>
      <c r="V7832" s="67"/>
      <c r="W7832" s="67"/>
      <c r="X7832" s="67"/>
      <c r="Y7832" s="67"/>
      <c r="Z7832" s="74" t="s">
        <v>47071</v>
      </c>
      <c r="AA7832" s="118"/>
      <c r="AB7832" s="67"/>
    </row>
    <row r="7833" spans="1:28" ht="225.75" thickBot="1" x14ac:dyDescent="0.35">
      <c r="A7833" s="72">
        <v>7796</v>
      </c>
      <c r="B7833" s="129">
        <v>166</v>
      </c>
      <c r="C7833" s="104" t="s">
        <v>46893</v>
      </c>
      <c r="D7833" s="105" t="s">
        <v>46894</v>
      </c>
      <c r="E7833" s="106" t="s">
        <v>46894</v>
      </c>
      <c r="F7833" s="106" t="s">
        <v>46894</v>
      </c>
      <c r="G7833" s="109" t="s">
        <v>46895</v>
      </c>
      <c r="H7833" s="109" t="s">
        <v>46896</v>
      </c>
      <c r="I7833" s="106" t="s">
        <v>46134</v>
      </c>
      <c r="J7833" s="116" t="s">
        <v>32126</v>
      </c>
      <c r="K7833" s="116" t="s">
        <v>92</v>
      </c>
      <c r="L7833" s="116" t="s">
        <v>32126</v>
      </c>
      <c r="M7833" s="106" t="s">
        <v>49</v>
      </c>
      <c r="N7833" s="104" t="s">
        <v>71</v>
      </c>
      <c r="O7833" s="117" t="s">
        <v>56</v>
      </c>
      <c r="P7833" s="117"/>
      <c r="Q7833" s="106" t="s">
        <v>57</v>
      </c>
      <c r="R7833" s="107" t="s">
        <v>46317</v>
      </c>
      <c r="S7833" s="67"/>
      <c r="T7833" s="67"/>
      <c r="U7833" s="67"/>
      <c r="V7833" s="67"/>
      <c r="W7833" s="67"/>
      <c r="X7833" s="67"/>
      <c r="Y7833" s="67"/>
      <c r="Z7833" s="74" t="s">
        <v>47072</v>
      </c>
      <c r="AA7833" s="118"/>
      <c r="AB7833" s="67"/>
    </row>
    <row r="7834" spans="1:28" ht="150.75" thickBot="1" x14ac:dyDescent="0.35">
      <c r="A7834" s="72">
        <v>7797</v>
      </c>
      <c r="B7834" s="129">
        <v>167</v>
      </c>
      <c r="C7834" s="104" t="s">
        <v>46897</v>
      </c>
      <c r="D7834" s="105" t="s">
        <v>46898</v>
      </c>
      <c r="E7834" s="106" t="s">
        <v>46898</v>
      </c>
      <c r="F7834" s="106" t="s">
        <v>46898</v>
      </c>
      <c r="G7834" s="109" t="s">
        <v>46899</v>
      </c>
      <c r="H7834" s="109" t="s">
        <v>46900</v>
      </c>
      <c r="I7834" s="106" t="s">
        <v>46134</v>
      </c>
      <c r="J7834" s="116" t="s">
        <v>6587</v>
      </c>
      <c r="K7834" s="116" t="s">
        <v>92</v>
      </c>
      <c r="L7834" s="116" t="s">
        <v>6587</v>
      </c>
      <c r="M7834" s="106" t="s">
        <v>49</v>
      </c>
      <c r="N7834" s="104" t="s">
        <v>85</v>
      </c>
      <c r="O7834" s="117" t="s">
        <v>56</v>
      </c>
      <c r="P7834" s="117"/>
      <c r="Q7834" s="106" t="s">
        <v>57</v>
      </c>
      <c r="R7834" s="107" t="s">
        <v>46901</v>
      </c>
      <c r="S7834" s="67"/>
      <c r="T7834" s="67"/>
      <c r="U7834" s="67"/>
      <c r="V7834" s="67"/>
      <c r="W7834" s="67"/>
      <c r="X7834" s="67"/>
      <c r="Y7834" s="67"/>
      <c r="Z7834" s="74" t="s">
        <v>47073</v>
      </c>
      <c r="AA7834" s="118"/>
      <c r="AB7834" s="67"/>
    </row>
    <row r="7835" spans="1:28" ht="207" thickBot="1" x14ac:dyDescent="0.35">
      <c r="A7835" s="72">
        <v>7798</v>
      </c>
      <c r="B7835" s="129">
        <v>168</v>
      </c>
      <c r="C7835" s="104" t="s">
        <v>46902</v>
      </c>
      <c r="D7835" s="105" t="s">
        <v>46903</v>
      </c>
      <c r="E7835" s="106" t="s">
        <v>46903</v>
      </c>
      <c r="F7835" s="106" t="s">
        <v>46903</v>
      </c>
      <c r="G7835" s="109" t="s">
        <v>46904</v>
      </c>
      <c r="H7835" s="109" t="s">
        <v>46905</v>
      </c>
      <c r="I7835" s="106" t="s">
        <v>46134</v>
      </c>
      <c r="J7835" s="116" t="s">
        <v>5257</v>
      </c>
      <c r="K7835" s="116" t="s">
        <v>92</v>
      </c>
      <c r="L7835" s="116" t="s">
        <v>5257</v>
      </c>
      <c r="M7835" s="106" t="s">
        <v>49</v>
      </c>
      <c r="N7835" s="104" t="s">
        <v>71</v>
      </c>
      <c r="O7835" s="117" t="s">
        <v>56</v>
      </c>
      <c r="P7835" s="117"/>
      <c r="Q7835" s="106" t="s">
        <v>57</v>
      </c>
      <c r="R7835" s="107" t="s">
        <v>92</v>
      </c>
      <c r="S7835" s="67"/>
      <c r="T7835" s="67"/>
      <c r="U7835" s="67"/>
      <c r="V7835" s="67"/>
      <c r="W7835" s="67"/>
      <c r="X7835" s="67"/>
      <c r="Y7835" s="67"/>
      <c r="Z7835" s="74" t="s">
        <v>47074</v>
      </c>
      <c r="AA7835" s="118"/>
      <c r="AB7835" s="67"/>
    </row>
    <row r="7836" spans="1:28" ht="169.5" thickBot="1" x14ac:dyDescent="0.35">
      <c r="A7836" s="72">
        <v>7799</v>
      </c>
      <c r="B7836" s="129">
        <v>169</v>
      </c>
      <c r="C7836" s="104" t="s">
        <v>46240</v>
      </c>
      <c r="D7836" s="105" t="s">
        <v>46906</v>
      </c>
      <c r="E7836" s="106" t="s">
        <v>46906</v>
      </c>
      <c r="F7836" s="106" t="s">
        <v>46906</v>
      </c>
      <c r="G7836" s="109" t="s">
        <v>46242</v>
      </c>
      <c r="H7836" s="109" t="s">
        <v>46243</v>
      </c>
      <c r="I7836" s="106" t="s">
        <v>46134</v>
      </c>
      <c r="J7836" s="116" t="s">
        <v>36602</v>
      </c>
      <c r="K7836" s="116" t="s">
        <v>92</v>
      </c>
      <c r="L7836" s="116" t="s">
        <v>36602</v>
      </c>
      <c r="M7836" s="106" t="s">
        <v>49</v>
      </c>
      <c r="N7836" s="104" t="s">
        <v>149</v>
      </c>
      <c r="O7836" s="117" t="s">
        <v>56</v>
      </c>
      <c r="P7836" s="117"/>
      <c r="Q7836" s="106" t="s">
        <v>57</v>
      </c>
      <c r="R7836" s="107" t="s">
        <v>32681</v>
      </c>
      <c r="S7836" s="67"/>
      <c r="T7836" s="67"/>
      <c r="U7836" s="67"/>
      <c r="V7836" s="67"/>
      <c r="W7836" s="67"/>
      <c r="X7836" s="67"/>
      <c r="Y7836" s="67"/>
      <c r="Z7836" s="74" t="s">
        <v>47075</v>
      </c>
      <c r="AA7836" s="118"/>
      <c r="AB7836" s="67"/>
    </row>
    <row r="7837" spans="1:28" s="85" customFormat="1" ht="195" customHeight="1" thickBot="1" x14ac:dyDescent="0.35">
      <c r="A7837" s="73" t="s">
        <v>86474</v>
      </c>
      <c r="B7837" s="182">
        <v>1</v>
      </c>
      <c r="C7837" s="100" t="s">
        <v>47076</v>
      </c>
      <c r="D7837" s="101" t="s">
        <v>47077</v>
      </c>
      <c r="E7837" s="102" t="s">
        <v>47077</v>
      </c>
      <c r="F7837" s="102" t="s">
        <v>92</v>
      </c>
      <c r="G7837" s="108" t="s">
        <v>47078</v>
      </c>
      <c r="H7837" s="108" t="s">
        <v>47079</v>
      </c>
      <c r="I7837" s="102" t="s">
        <v>52</v>
      </c>
      <c r="J7837" s="114" t="s">
        <v>47080</v>
      </c>
      <c r="K7837" s="114" t="s">
        <v>92</v>
      </c>
      <c r="L7837" s="114" t="s">
        <v>47080</v>
      </c>
      <c r="M7837" s="102" t="s">
        <v>92</v>
      </c>
      <c r="N7837" s="100" t="s">
        <v>109</v>
      </c>
      <c r="O7837" s="115" t="s">
        <v>56</v>
      </c>
      <c r="P7837" s="115"/>
      <c r="Q7837" s="102" t="s">
        <v>9</v>
      </c>
      <c r="R7837" s="103" t="s">
        <v>47081</v>
      </c>
      <c r="S7837" s="88"/>
      <c r="T7837" s="88"/>
      <c r="U7837" s="88"/>
      <c r="V7837" s="88"/>
      <c r="W7837" s="88"/>
      <c r="X7837" s="88"/>
      <c r="Y7837" s="88"/>
      <c r="Z7837" s="82" t="s">
        <v>47715</v>
      </c>
      <c r="AA7837" s="88"/>
      <c r="AB7837" s="88"/>
    </row>
    <row r="7838" spans="1:28" ht="150.75" thickBot="1" x14ac:dyDescent="0.35">
      <c r="A7838" s="72">
        <v>7801</v>
      </c>
      <c r="B7838" s="129">
        <v>2</v>
      </c>
      <c r="C7838" s="104" t="s">
        <v>47082</v>
      </c>
      <c r="D7838" s="105" t="s">
        <v>47083</v>
      </c>
      <c r="E7838" s="106" t="s">
        <v>47083</v>
      </c>
      <c r="F7838" s="106" t="s">
        <v>92</v>
      </c>
      <c r="G7838" s="109" t="s">
        <v>47084</v>
      </c>
      <c r="H7838" s="109" t="s">
        <v>47085</v>
      </c>
      <c r="I7838" s="106" t="s">
        <v>52</v>
      </c>
      <c r="J7838" s="116" t="s">
        <v>8660</v>
      </c>
      <c r="K7838" s="116" t="s">
        <v>92</v>
      </c>
      <c r="L7838" s="116" t="s">
        <v>8660</v>
      </c>
      <c r="M7838" s="106" t="s">
        <v>92</v>
      </c>
      <c r="N7838" s="104" t="s">
        <v>64</v>
      </c>
      <c r="O7838" s="117" t="s">
        <v>85</v>
      </c>
      <c r="P7838" s="117" t="s">
        <v>2436</v>
      </c>
      <c r="Q7838" s="106" t="s">
        <v>9</v>
      </c>
      <c r="R7838" s="107" t="s">
        <v>92</v>
      </c>
      <c r="S7838" s="67"/>
      <c r="T7838" s="67"/>
      <c r="U7838" s="67"/>
      <c r="V7838" s="67"/>
      <c r="W7838" s="67"/>
      <c r="X7838" s="67"/>
      <c r="Y7838" s="67"/>
      <c r="Z7838" s="74" t="s">
        <v>47716</v>
      </c>
      <c r="AA7838" s="118"/>
      <c r="AB7838" s="67"/>
    </row>
    <row r="7839" spans="1:28" ht="169.5" thickBot="1" x14ac:dyDescent="0.35">
      <c r="A7839" s="72">
        <v>7802</v>
      </c>
      <c r="B7839" s="129">
        <v>3</v>
      </c>
      <c r="C7839" s="104" t="s">
        <v>47086</v>
      </c>
      <c r="D7839" s="105" t="s">
        <v>47087</v>
      </c>
      <c r="E7839" s="106" t="s">
        <v>47087</v>
      </c>
      <c r="F7839" s="106" t="s">
        <v>92</v>
      </c>
      <c r="G7839" s="109" t="s">
        <v>47088</v>
      </c>
      <c r="H7839" s="109" t="s">
        <v>47089</v>
      </c>
      <c r="I7839" s="106" t="s">
        <v>52</v>
      </c>
      <c r="J7839" s="116" t="s">
        <v>16356</v>
      </c>
      <c r="K7839" s="116" t="s">
        <v>92</v>
      </c>
      <c r="L7839" s="116" t="s">
        <v>16356</v>
      </c>
      <c r="M7839" s="106" t="s">
        <v>92</v>
      </c>
      <c r="N7839" s="104" t="s">
        <v>166</v>
      </c>
      <c r="O7839" s="117" t="s">
        <v>85</v>
      </c>
      <c r="P7839" s="117"/>
      <c r="Q7839" s="106" t="s">
        <v>9</v>
      </c>
      <c r="R7839" s="107" t="s">
        <v>47090</v>
      </c>
      <c r="S7839" s="67"/>
      <c r="T7839" s="67"/>
      <c r="U7839" s="67"/>
      <c r="V7839" s="67"/>
      <c r="W7839" s="67"/>
      <c r="X7839" s="67"/>
      <c r="Y7839" s="67"/>
      <c r="Z7839" s="74" t="s">
        <v>47717</v>
      </c>
      <c r="AA7839" s="118"/>
      <c r="AB7839" s="67"/>
    </row>
    <row r="7840" spans="1:28" ht="150.75" thickBot="1" x14ac:dyDescent="0.35">
      <c r="A7840" s="72">
        <v>7803</v>
      </c>
      <c r="B7840" s="129">
        <v>4</v>
      </c>
      <c r="C7840" s="104" t="s">
        <v>47091</v>
      </c>
      <c r="D7840" s="105" t="s">
        <v>47092</v>
      </c>
      <c r="E7840" s="106" t="s">
        <v>47092</v>
      </c>
      <c r="F7840" s="106" t="s">
        <v>92</v>
      </c>
      <c r="G7840" s="109" t="s">
        <v>47093</v>
      </c>
      <c r="H7840" s="109" t="s">
        <v>47094</v>
      </c>
      <c r="I7840" s="106" t="s">
        <v>52</v>
      </c>
      <c r="J7840" s="116" t="s">
        <v>14537</v>
      </c>
      <c r="K7840" s="116" t="s">
        <v>92</v>
      </c>
      <c r="L7840" s="116" t="s">
        <v>14537</v>
      </c>
      <c r="M7840" s="106" t="s">
        <v>92</v>
      </c>
      <c r="N7840" s="104" t="s">
        <v>71</v>
      </c>
      <c r="O7840" s="117" t="s">
        <v>149</v>
      </c>
      <c r="P7840" s="117"/>
      <c r="Q7840" s="106" t="s">
        <v>9</v>
      </c>
      <c r="R7840" s="107" t="s">
        <v>92</v>
      </c>
      <c r="S7840" s="67"/>
      <c r="T7840" s="67"/>
      <c r="U7840" s="67"/>
      <c r="V7840" s="67"/>
      <c r="W7840" s="67"/>
      <c r="X7840" s="67"/>
      <c r="Y7840" s="67"/>
      <c r="Z7840" s="74" t="s">
        <v>47718</v>
      </c>
      <c r="AA7840" s="118"/>
      <c r="AB7840" s="67"/>
    </row>
    <row r="7841" spans="1:28" ht="150.75" thickBot="1" x14ac:dyDescent="0.35">
      <c r="A7841" s="72">
        <v>7804</v>
      </c>
      <c r="B7841" s="129">
        <v>5</v>
      </c>
      <c r="C7841" s="104" t="s">
        <v>47095</v>
      </c>
      <c r="D7841" s="105" t="s">
        <v>47096</v>
      </c>
      <c r="E7841" s="106" t="s">
        <v>47096</v>
      </c>
      <c r="F7841" s="106" t="s">
        <v>92</v>
      </c>
      <c r="G7841" s="109" t="s">
        <v>47097</v>
      </c>
      <c r="H7841" s="109" t="s">
        <v>47098</v>
      </c>
      <c r="I7841" s="106" t="s">
        <v>52</v>
      </c>
      <c r="J7841" s="116" t="s">
        <v>44161</v>
      </c>
      <c r="K7841" s="116" t="s">
        <v>92</v>
      </c>
      <c r="L7841" s="116" t="s">
        <v>44161</v>
      </c>
      <c r="M7841" s="106" t="s">
        <v>92</v>
      </c>
      <c r="N7841" s="104" t="s">
        <v>71</v>
      </c>
      <c r="O7841" s="117" t="s">
        <v>56</v>
      </c>
      <c r="P7841" s="117"/>
      <c r="Q7841" s="106" t="s">
        <v>9</v>
      </c>
      <c r="R7841" s="107" t="s">
        <v>47099</v>
      </c>
      <c r="S7841" s="67"/>
      <c r="T7841" s="67"/>
      <c r="U7841" s="67"/>
      <c r="V7841" s="67"/>
      <c r="W7841" s="67"/>
      <c r="X7841" s="67"/>
      <c r="Y7841" s="67"/>
      <c r="Z7841" s="74" t="s">
        <v>47719</v>
      </c>
      <c r="AA7841" s="118"/>
      <c r="AB7841" s="67"/>
    </row>
    <row r="7842" spans="1:28" ht="169.5" thickBot="1" x14ac:dyDescent="0.35">
      <c r="A7842" s="72">
        <v>7805</v>
      </c>
      <c r="B7842" s="129">
        <v>6</v>
      </c>
      <c r="C7842" s="104" t="s">
        <v>47100</v>
      </c>
      <c r="D7842" s="105" t="s">
        <v>47101</v>
      </c>
      <c r="E7842" s="106" t="s">
        <v>47101</v>
      </c>
      <c r="F7842" s="106" t="s">
        <v>92</v>
      </c>
      <c r="G7842" s="109" t="s">
        <v>47102</v>
      </c>
      <c r="H7842" s="109" t="s">
        <v>47103</v>
      </c>
      <c r="I7842" s="106" t="s">
        <v>52</v>
      </c>
      <c r="J7842" s="116" t="s">
        <v>47104</v>
      </c>
      <c r="K7842" s="116" t="s">
        <v>92</v>
      </c>
      <c r="L7842" s="116" t="s">
        <v>47104</v>
      </c>
      <c r="M7842" s="106" t="s">
        <v>92</v>
      </c>
      <c r="N7842" s="104" t="s">
        <v>149</v>
      </c>
      <c r="O7842" s="117" t="s">
        <v>56</v>
      </c>
      <c r="P7842" s="117"/>
      <c r="Q7842" s="106" t="s">
        <v>9</v>
      </c>
      <c r="R7842" s="107" t="s">
        <v>47105</v>
      </c>
      <c r="S7842" s="67"/>
      <c r="T7842" s="67"/>
      <c r="U7842" s="67"/>
      <c r="V7842" s="67"/>
      <c r="W7842" s="67"/>
      <c r="X7842" s="67"/>
      <c r="Y7842" s="67"/>
      <c r="Z7842" s="74" t="s">
        <v>47720</v>
      </c>
      <c r="AA7842" s="118"/>
      <c r="AB7842" s="67"/>
    </row>
    <row r="7843" spans="1:28" ht="282" thickBot="1" x14ac:dyDescent="0.35">
      <c r="A7843" s="72">
        <v>7806</v>
      </c>
      <c r="B7843" s="129">
        <v>7</v>
      </c>
      <c r="C7843" s="104" t="s">
        <v>47106</v>
      </c>
      <c r="D7843" s="105" t="s">
        <v>47107</v>
      </c>
      <c r="E7843" s="106" t="s">
        <v>47107</v>
      </c>
      <c r="F7843" s="106" t="s">
        <v>92</v>
      </c>
      <c r="G7843" s="109" t="s">
        <v>47108</v>
      </c>
      <c r="H7843" s="109" t="s">
        <v>47109</v>
      </c>
      <c r="I7843" s="106" t="s">
        <v>52</v>
      </c>
      <c r="J7843" s="116" t="s">
        <v>4846</v>
      </c>
      <c r="K7843" s="116" t="s">
        <v>92</v>
      </c>
      <c r="L7843" s="116" t="s">
        <v>4846</v>
      </c>
      <c r="M7843" s="106" t="s">
        <v>92</v>
      </c>
      <c r="N7843" s="104" t="s">
        <v>149</v>
      </c>
      <c r="O7843" s="117" t="s">
        <v>56</v>
      </c>
      <c r="P7843" s="117"/>
      <c r="Q7843" s="106" t="s">
        <v>9</v>
      </c>
      <c r="R7843" s="107" t="s">
        <v>47110</v>
      </c>
      <c r="S7843" s="67"/>
      <c r="T7843" s="67"/>
      <c r="U7843" s="67"/>
      <c r="V7843" s="67"/>
      <c r="W7843" s="67"/>
      <c r="X7843" s="67"/>
      <c r="Y7843" s="67"/>
      <c r="Z7843" s="74" t="s">
        <v>47721</v>
      </c>
      <c r="AA7843" s="118"/>
      <c r="AB7843" s="67"/>
    </row>
    <row r="7844" spans="1:28" ht="244.5" thickBot="1" x14ac:dyDescent="0.35">
      <c r="A7844" s="72">
        <v>7807</v>
      </c>
      <c r="B7844" s="129">
        <v>8</v>
      </c>
      <c r="C7844" s="104" t="s">
        <v>47111</v>
      </c>
      <c r="D7844" s="105" t="s">
        <v>47112</v>
      </c>
      <c r="E7844" s="106" t="s">
        <v>47112</v>
      </c>
      <c r="F7844" s="106" t="s">
        <v>92</v>
      </c>
      <c r="G7844" s="109" t="s">
        <v>47113</v>
      </c>
      <c r="H7844" s="109" t="s">
        <v>47114</v>
      </c>
      <c r="I7844" s="106" t="s">
        <v>52</v>
      </c>
      <c r="J7844" s="116" t="s">
        <v>47115</v>
      </c>
      <c r="K7844" s="116" t="s">
        <v>92</v>
      </c>
      <c r="L7844" s="116" t="s">
        <v>47115</v>
      </c>
      <c r="M7844" s="106" t="s">
        <v>92</v>
      </c>
      <c r="N7844" s="104" t="s">
        <v>122</v>
      </c>
      <c r="O7844" s="117" t="s">
        <v>56</v>
      </c>
      <c r="P7844" s="117"/>
      <c r="Q7844" s="106" t="s">
        <v>9</v>
      </c>
      <c r="R7844" s="107" t="s">
        <v>47116</v>
      </c>
      <c r="S7844" s="67"/>
      <c r="T7844" s="67"/>
      <c r="U7844" s="67"/>
      <c r="V7844" s="67"/>
      <c r="W7844" s="67"/>
      <c r="X7844" s="67"/>
      <c r="Y7844" s="67"/>
      <c r="Z7844" s="74" t="s">
        <v>47722</v>
      </c>
      <c r="AA7844" s="118"/>
      <c r="AB7844" s="67"/>
    </row>
    <row r="7845" spans="1:28" ht="357" thickBot="1" x14ac:dyDescent="0.35">
      <c r="A7845" s="72">
        <v>7808</v>
      </c>
      <c r="B7845" s="129">
        <v>9</v>
      </c>
      <c r="C7845" s="104" t="s">
        <v>47117</v>
      </c>
      <c r="D7845" s="105" t="s">
        <v>47118</v>
      </c>
      <c r="E7845" s="106" t="s">
        <v>47118</v>
      </c>
      <c r="F7845" s="106" t="s">
        <v>92</v>
      </c>
      <c r="G7845" s="109" t="s">
        <v>47119</v>
      </c>
      <c r="H7845" s="109" t="s">
        <v>47120</v>
      </c>
      <c r="I7845" s="106" t="s">
        <v>52</v>
      </c>
      <c r="J7845" s="116" t="s">
        <v>84</v>
      </c>
      <c r="K7845" s="116" t="s">
        <v>92</v>
      </c>
      <c r="L7845" s="116" t="s">
        <v>84</v>
      </c>
      <c r="M7845" s="106" t="s">
        <v>92</v>
      </c>
      <c r="N7845" s="104" t="s">
        <v>129</v>
      </c>
      <c r="O7845" s="117" t="s">
        <v>56</v>
      </c>
      <c r="P7845" s="117"/>
      <c r="Q7845" s="106" t="s">
        <v>9</v>
      </c>
      <c r="R7845" s="107" t="s">
        <v>47121</v>
      </c>
      <c r="S7845" s="67"/>
      <c r="T7845" s="67"/>
      <c r="U7845" s="67"/>
      <c r="V7845" s="67"/>
      <c r="W7845" s="67"/>
      <c r="X7845" s="67"/>
      <c r="Y7845" s="67"/>
      <c r="Z7845" s="74" t="s">
        <v>47723</v>
      </c>
      <c r="AA7845" s="118"/>
      <c r="AB7845" s="67"/>
    </row>
    <row r="7846" spans="1:28" ht="300.75" thickBot="1" x14ac:dyDescent="0.35">
      <c r="A7846" s="72">
        <v>7809</v>
      </c>
      <c r="B7846" s="129">
        <v>10</v>
      </c>
      <c r="C7846" s="104" t="s">
        <v>47122</v>
      </c>
      <c r="D7846" s="105" t="s">
        <v>47123</v>
      </c>
      <c r="E7846" s="106" t="s">
        <v>47123</v>
      </c>
      <c r="F7846" s="106" t="s">
        <v>92</v>
      </c>
      <c r="G7846" s="109" t="s">
        <v>47124</v>
      </c>
      <c r="H7846" s="109" t="s">
        <v>47125</v>
      </c>
      <c r="I7846" s="106" t="s">
        <v>52</v>
      </c>
      <c r="J7846" s="116" t="s">
        <v>2368</v>
      </c>
      <c r="K7846" s="116" t="s">
        <v>92</v>
      </c>
      <c r="L7846" s="116" t="s">
        <v>2368</v>
      </c>
      <c r="M7846" s="106" t="s">
        <v>92</v>
      </c>
      <c r="N7846" s="104" t="s">
        <v>129</v>
      </c>
      <c r="O7846" s="117" t="s">
        <v>56</v>
      </c>
      <c r="P7846" s="117"/>
      <c r="Q7846" s="106" t="s">
        <v>9</v>
      </c>
      <c r="R7846" s="107" t="s">
        <v>47126</v>
      </c>
      <c r="S7846" s="67"/>
      <c r="T7846" s="67"/>
      <c r="U7846" s="67"/>
      <c r="V7846" s="67"/>
      <c r="W7846" s="67"/>
      <c r="X7846" s="67"/>
      <c r="Y7846" s="67"/>
      <c r="Z7846" s="74" t="s">
        <v>47724</v>
      </c>
      <c r="AA7846" s="118"/>
      <c r="AB7846" s="67"/>
    </row>
    <row r="7847" spans="1:28" ht="319.5" thickBot="1" x14ac:dyDescent="0.35">
      <c r="A7847" s="72">
        <v>7810</v>
      </c>
      <c r="B7847" s="129">
        <v>11</v>
      </c>
      <c r="C7847" s="104" t="s">
        <v>47127</v>
      </c>
      <c r="D7847" s="105" t="s">
        <v>47128</v>
      </c>
      <c r="E7847" s="106" t="s">
        <v>47128</v>
      </c>
      <c r="F7847" s="106" t="s">
        <v>92</v>
      </c>
      <c r="G7847" s="109" t="s">
        <v>47129</v>
      </c>
      <c r="H7847" s="109" t="s">
        <v>47130</v>
      </c>
      <c r="I7847" s="106" t="s">
        <v>52</v>
      </c>
      <c r="J7847" s="116" t="s">
        <v>1323</v>
      </c>
      <c r="K7847" s="116" t="s">
        <v>92</v>
      </c>
      <c r="L7847" s="116" t="s">
        <v>1323</v>
      </c>
      <c r="M7847" s="106" t="s">
        <v>92</v>
      </c>
      <c r="N7847" s="104" t="s">
        <v>85</v>
      </c>
      <c r="O7847" s="117" t="s">
        <v>56</v>
      </c>
      <c r="P7847" s="117"/>
      <c r="Q7847" s="106" t="s">
        <v>9</v>
      </c>
      <c r="R7847" s="107" t="s">
        <v>47131</v>
      </c>
      <c r="S7847" s="67"/>
      <c r="T7847" s="67"/>
      <c r="U7847" s="67"/>
      <c r="V7847" s="67"/>
      <c r="W7847" s="67"/>
      <c r="X7847" s="67"/>
      <c r="Y7847" s="67"/>
      <c r="Z7847" s="74" t="s">
        <v>47725</v>
      </c>
      <c r="AA7847" s="118"/>
      <c r="AB7847" s="67"/>
    </row>
    <row r="7848" spans="1:28" ht="225.75" thickBot="1" x14ac:dyDescent="0.35">
      <c r="A7848" s="72">
        <v>7811</v>
      </c>
      <c r="B7848" s="129">
        <v>12</v>
      </c>
      <c r="C7848" s="104" t="s">
        <v>47132</v>
      </c>
      <c r="D7848" s="105" t="s">
        <v>47133</v>
      </c>
      <c r="E7848" s="106" t="s">
        <v>47133</v>
      </c>
      <c r="F7848" s="106" t="s">
        <v>92</v>
      </c>
      <c r="G7848" s="109" t="s">
        <v>47134</v>
      </c>
      <c r="H7848" s="109" t="s">
        <v>47135</v>
      </c>
      <c r="I7848" s="106" t="s">
        <v>52</v>
      </c>
      <c r="J7848" s="116" t="s">
        <v>6679</v>
      </c>
      <c r="K7848" s="116" t="s">
        <v>92</v>
      </c>
      <c r="L7848" s="116" t="s">
        <v>6679</v>
      </c>
      <c r="M7848" s="106" t="s">
        <v>92</v>
      </c>
      <c r="N7848" s="104" t="s">
        <v>195</v>
      </c>
      <c r="O7848" s="117" t="s">
        <v>56</v>
      </c>
      <c r="P7848" s="117"/>
      <c r="Q7848" s="106" t="s">
        <v>9</v>
      </c>
      <c r="R7848" s="107" t="s">
        <v>47136</v>
      </c>
      <c r="S7848" s="67"/>
      <c r="T7848" s="67"/>
      <c r="U7848" s="67"/>
      <c r="V7848" s="67"/>
      <c r="W7848" s="67"/>
      <c r="X7848" s="67"/>
      <c r="Y7848" s="67"/>
      <c r="Z7848" s="74" t="s">
        <v>47726</v>
      </c>
      <c r="AA7848" s="118"/>
      <c r="AB7848" s="67"/>
    </row>
    <row r="7849" spans="1:28" ht="113.25" thickBot="1" x14ac:dyDescent="0.35">
      <c r="A7849" s="72">
        <v>7812</v>
      </c>
      <c r="B7849" s="129">
        <v>13</v>
      </c>
      <c r="C7849" s="104" t="s">
        <v>47137</v>
      </c>
      <c r="D7849" s="105" t="s">
        <v>47138</v>
      </c>
      <c r="E7849" s="106" t="s">
        <v>47138</v>
      </c>
      <c r="F7849" s="106" t="s">
        <v>92</v>
      </c>
      <c r="G7849" s="109" t="s">
        <v>47139</v>
      </c>
      <c r="H7849" s="109" t="s">
        <v>47140</v>
      </c>
      <c r="I7849" s="106" t="s">
        <v>52</v>
      </c>
      <c r="J7849" s="116" t="s">
        <v>47141</v>
      </c>
      <c r="K7849" s="116" t="s">
        <v>92</v>
      </c>
      <c r="L7849" s="116" t="s">
        <v>47141</v>
      </c>
      <c r="M7849" s="106" t="s">
        <v>92</v>
      </c>
      <c r="N7849" s="104" t="s">
        <v>129</v>
      </c>
      <c r="O7849" s="117" t="s">
        <v>56</v>
      </c>
      <c r="P7849" s="117"/>
      <c r="Q7849" s="106" t="s">
        <v>9</v>
      </c>
      <c r="R7849" s="107" t="s">
        <v>47142</v>
      </c>
      <c r="S7849" s="67"/>
      <c r="T7849" s="67"/>
      <c r="U7849" s="67"/>
      <c r="V7849" s="67"/>
      <c r="W7849" s="67"/>
      <c r="X7849" s="67"/>
      <c r="Y7849" s="67"/>
      <c r="Z7849" s="74" t="s">
        <v>47727</v>
      </c>
      <c r="AA7849" s="118"/>
      <c r="AB7849" s="67"/>
    </row>
    <row r="7850" spans="1:28" ht="132" thickBot="1" x14ac:dyDescent="0.35">
      <c r="A7850" s="72">
        <v>7813</v>
      </c>
      <c r="B7850" s="129">
        <v>14</v>
      </c>
      <c r="C7850" s="104" t="s">
        <v>47143</v>
      </c>
      <c r="D7850" s="105" t="s">
        <v>47144</v>
      </c>
      <c r="E7850" s="106" t="s">
        <v>47144</v>
      </c>
      <c r="F7850" s="106" t="s">
        <v>92</v>
      </c>
      <c r="G7850" s="109" t="s">
        <v>47145</v>
      </c>
      <c r="H7850" s="109" t="s">
        <v>47146</v>
      </c>
      <c r="I7850" s="106" t="s">
        <v>52</v>
      </c>
      <c r="J7850" s="116" t="s">
        <v>8331</v>
      </c>
      <c r="K7850" s="116" t="s">
        <v>92</v>
      </c>
      <c r="L7850" s="116" t="s">
        <v>8331</v>
      </c>
      <c r="M7850" s="106" t="s">
        <v>92</v>
      </c>
      <c r="N7850" s="104" t="s">
        <v>85</v>
      </c>
      <c r="O7850" s="117" t="s">
        <v>85</v>
      </c>
      <c r="P7850" s="117"/>
      <c r="Q7850" s="106" t="s">
        <v>9</v>
      </c>
      <c r="R7850" s="107" t="s">
        <v>92</v>
      </c>
      <c r="S7850" s="67"/>
      <c r="T7850" s="67"/>
      <c r="U7850" s="67"/>
      <c r="V7850" s="67"/>
      <c r="W7850" s="67"/>
      <c r="X7850" s="67"/>
      <c r="Y7850" s="67"/>
      <c r="Z7850" s="74" t="s">
        <v>47728</v>
      </c>
      <c r="AA7850" s="118"/>
      <c r="AB7850" s="67"/>
    </row>
    <row r="7851" spans="1:28" ht="188.25" thickBot="1" x14ac:dyDescent="0.35">
      <c r="A7851" s="72">
        <v>7814</v>
      </c>
      <c r="B7851" s="129">
        <v>15</v>
      </c>
      <c r="C7851" s="104" t="s">
        <v>47147</v>
      </c>
      <c r="D7851" s="105" t="s">
        <v>47148</v>
      </c>
      <c r="E7851" s="106" t="s">
        <v>47148</v>
      </c>
      <c r="F7851" s="106" t="s">
        <v>92</v>
      </c>
      <c r="G7851" s="109" t="s">
        <v>47149</v>
      </c>
      <c r="H7851" s="109" t="s">
        <v>47150</v>
      </c>
      <c r="I7851" s="106" t="s">
        <v>52</v>
      </c>
      <c r="J7851" s="116" t="s">
        <v>14413</v>
      </c>
      <c r="K7851" s="116" t="s">
        <v>92</v>
      </c>
      <c r="L7851" s="116" t="s">
        <v>14413</v>
      </c>
      <c r="M7851" s="106" t="s">
        <v>92</v>
      </c>
      <c r="N7851" s="104" t="s">
        <v>149</v>
      </c>
      <c r="O7851" s="117" t="s">
        <v>56</v>
      </c>
      <c r="P7851" s="117"/>
      <c r="Q7851" s="106" t="s">
        <v>9</v>
      </c>
      <c r="R7851" s="107" t="s">
        <v>47151</v>
      </c>
      <c r="S7851" s="67"/>
      <c r="T7851" s="67"/>
      <c r="U7851" s="67"/>
      <c r="V7851" s="67"/>
      <c r="W7851" s="67"/>
      <c r="X7851" s="67"/>
      <c r="Y7851" s="67"/>
      <c r="Z7851" s="74" t="s">
        <v>47729</v>
      </c>
      <c r="AA7851" s="118"/>
      <c r="AB7851" s="67"/>
    </row>
    <row r="7852" spans="1:28" ht="132" thickBot="1" x14ac:dyDescent="0.35">
      <c r="A7852" s="72">
        <v>7815</v>
      </c>
      <c r="B7852" s="129">
        <v>16</v>
      </c>
      <c r="C7852" s="104" t="s">
        <v>47152</v>
      </c>
      <c r="D7852" s="105" t="s">
        <v>47153</v>
      </c>
      <c r="E7852" s="106" t="s">
        <v>47153</v>
      </c>
      <c r="F7852" s="106" t="s">
        <v>92</v>
      </c>
      <c r="G7852" s="109" t="s">
        <v>47154</v>
      </c>
      <c r="H7852" s="109" t="s">
        <v>47155</v>
      </c>
      <c r="I7852" s="106" t="s">
        <v>52</v>
      </c>
      <c r="J7852" s="116" t="s">
        <v>47156</v>
      </c>
      <c r="K7852" s="116" t="s">
        <v>92</v>
      </c>
      <c r="L7852" s="116" t="s">
        <v>47156</v>
      </c>
      <c r="M7852" s="106" t="s">
        <v>92</v>
      </c>
      <c r="N7852" s="104" t="s">
        <v>149</v>
      </c>
      <c r="O7852" s="117" t="s">
        <v>56</v>
      </c>
      <c r="P7852" s="117"/>
      <c r="Q7852" s="106" t="s">
        <v>9</v>
      </c>
      <c r="R7852" s="107" t="s">
        <v>47157</v>
      </c>
      <c r="S7852" s="67"/>
      <c r="T7852" s="67"/>
      <c r="U7852" s="67"/>
      <c r="V7852" s="67"/>
      <c r="W7852" s="67"/>
      <c r="X7852" s="67"/>
      <c r="Y7852" s="67"/>
      <c r="Z7852" s="74" t="s">
        <v>47730</v>
      </c>
      <c r="AA7852" s="118"/>
      <c r="AB7852" s="67"/>
    </row>
    <row r="7853" spans="1:28" ht="150.75" thickBot="1" x14ac:dyDescent="0.35">
      <c r="A7853" s="72">
        <v>7816</v>
      </c>
      <c r="B7853" s="129">
        <v>17</v>
      </c>
      <c r="C7853" s="104" t="s">
        <v>47158</v>
      </c>
      <c r="D7853" s="105" t="s">
        <v>47159</v>
      </c>
      <c r="E7853" s="106" t="s">
        <v>47159</v>
      </c>
      <c r="F7853" s="106" t="s">
        <v>92</v>
      </c>
      <c r="G7853" s="109" t="s">
        <v>47160</v>
      </c>
      <c r="H7853" s="109" t="s">
        <v>47161</v>
      </c>
      <c r="I7853" s="106" t="s">
        <v>52</v>
      </c>
      <c r="J7853" s="116" t="s">
        <v>5334</v>
      </c>
      <c r="K7853" s="116" t="s">
        <v>92</v>
      </c>
      <c r="L7853" s="116" t="s">
        <v>5334</v>
      </c>
      <c r="M7853" s="106" t="s">
        <v>92</v>
      </c>
      <c r="N7853" s="104" t="s">
        <v>122</v>
      </c>
      <c r="O7853" s="117" t="s">
        <v>56</v>
      </c>
      <c r="P7853" s="117"/>
      <c r="Q7853" s="106" t="s">
        <v>9</v>
      </c>
      <c r="R7853" s="107" t="s">
        <v>47157</v>
      </c>
      <c r="S7853" s="67"/>
      <c r="T7853" s="67"/>
      <c r="U7853" s="67"/>
      <c r="V7853" s="67"/>
      <c r="W7853" s="67"/>
      <c r="X7853" s="67"/>
      <c r="Y7853" s="67"/>
      <c r="Z7853" s="74" t="s">
        <v>47731</v>
      </c>
      <c r="AA7853" s="118"/>
      <c r="AB7853" s="67"/>
    </row>
    <row r="7854" spans="1:28" ht="169.5" thickBot="1" x14ac:dyDescent="0.35">
      <c r="A7854" s="72">
        <v>7817</v>
      </c>
      <c r="B7854" s="129">
        <v>18</v>
      </c>
      <c r="C7854" s="104" t="s">
        <v>47162</v>
      </c>
      <c r="D7854" s="105" t="s">
        <v>47163</v>
      </c>
      <c r="E7854" s="106" t="s">
        <v>47163</v>
      </c>
      <c r="F7854" s="106" t="s">
        <v>92</v>
      </c>
      <c r="G7854" s="109" t="s">
        <v>47164</v>
      </c>
      <c r="H7854" s="109" t="s">
        <v>47165</v>
      </c>
      <c r="I7854" s="106" t="s">
        <v>52</v>
      </c>
      <c r="J7854" s="116" t="s">
        <v>29126</v>
      </c>
      <c r="K7854" s="116" t="s">
        <v>92</v>
      </c>
      <c r="L7854" s="116" t="s">
        <v>29126</v>
      </c>
      <c r="M7854" s="106" t="s">
        <v>92</v>
      </c>
      <c r="N7854" s="104" t="s">
        <v>195</v>
      </c>
      <c r="O7854" s="117" t="s">
        <v>1671</v>
      </c>
      <c r="P7854" s="117"/>
      <c r="Q7854" s="106" t="s">
        <v>9</v>
      </c>
      <c r="R7854" s="107" t="s">
        <v>92</v>
      </c>
      <c r="S7854" s="67"/>
      <c r="T7854" s="67"/>
      <c r="U7854" s="67"/>
      <c r="V7854" s="67"/>
      <c r="W7854" s="67"/>
      <c r="X7854" s="67"/>
      <c r="Y7854" s="67"/>
      <c r="Z7854" s="74" t="s">
        <v>47732</v>
      </c>
      <c r="AA7854" s="118"/>
      <c r="AB7854" s="67"/>
    </row>
    <row r="7855" spans="1:28" ht="338.25" thickBot="1" x14ac:dyDescent="0.35">
      <c r="A7855" s="72">
        <v>7818</v>
      </c>
      <c r="B7855" s="129">
        <v>19</v>
      </c>
      <c r="C7855" s="104" t="s">
        <v>47166</v>
      </c>
      <c r="D7855" s="105" t="s">
        <v>47167</v>
      </c>
      <c r="E7855" s="106" t="s">
        <v>92</v>
      </c>
      <c r="F7855" s="106" t="s">
        <v>92</v>
      </c>
      <c r="G7855" s="109" t="s">
        <v>47168</v>
      </c>
      <c r="H7855" s="109" t="s">
        <v>47169</v>
      </c>
      <c r="I7855" s="106" t="s">
        <v>52</v>
      </c>
      <c r="J7855" s="116" t="s">
        <v>47170</v>
      </c>
      <c r="K7855" s="116" t="s">
        <v>92</v>
      </c>
      <c r="L7855" s="116" t="s">
        <v>47170</v>
      </c>
      <c r="M7855" s="106" t="s">
        <v>92</v>
      </c>
      <c r="N7855" s="104" t="s">
        <v>288</v>
      </c>
      <c r="O7855" s="117" t="s">
        <v>56</v>
      </c>
      <c r="P7855" s="117"/>
      <c r="Q7855" s="106" t="s">
        <v>9</v>
      </c>
      <c r="R7855" s="107" t="s">
        <v>47171</v>
      </c>
      <c r="S7855" s="67"/>
      <c r="T7855" s="67"/>
      <c r="U7855" s="67"/>
      <c r="V7855" s="67"/>
      <c r="W7855" s="67"/>
      <c r="X7855" s="67"/>
      <c r="Y7855" s="67"/>
      <c r="Z7855" s="74" t="s">
        <v>47733</v>
      </c>
      <c r="AA7855" s="118"/>
      <c r="AB7855" s="67"/>
    </row>
    <row r="7856" spans="1:28" ht="150.75" thickBot="1" x14ac:dyDescent="0.35">
      <c r="A7856" s="72">
        <v>7819</v>
      </c>
      <c r="B7856" s="129">
        <v>20</v>
      </c>
      <c r="C7856" s="104" t="s">
        <v>47172</v>
      </c>
      <c r="D7856" s="105" t="s">
        <v>47173</v>
      </c>
      <c r="E7856" s="106" t="s">
        <v>92</v>
      </c>
      <c r="F7856" s="106" t="s">
        <v>92</v>
      </c>
      <c r="G7856" s="109" t="s">
        <v>47174</v>
      </c>
      <c r="H7856" s="109" t="s">
        <v>47175</v>
      </c>
      <c r="I7856" s="106" t="s">
        <v>52</v>
      </c>
      <c r="J7856" s="116" t="s">
        <v>19948</v>
      </c>
      <c r="K7856" s="116" t="s">
        <v>92</v>
      </c>
      <c r="L7856" s="116" t="s">
        <v>19948</v>
      </c>
      <c r="M7856" s="106" t="s">
        <v>92</v>
      </c>
      <c r="N7856" s="104" t="s">
        <v>288</v>
      </c>
      <c r="O7856" s="117" t="s">
        <v>56</v>
      </c>
      <c r="P7856" s="117" t="s">
        <v>2436</v>
      </c>
      <c r="Q7856" s="106" t="s">
        <v>9</v>
      </c>
      <c r="R7856" s="107" t="s">
        <v>47176</v>
      </c>
      <c r="S7856" s="67"/>
      <c r="T7856" s="67"/>
      <c r="U7856" s="67"/>
      <c r="V7856" s="67"/>
      <c r="W7856" s="67"/>
      <c r="X7856" s="67"/>
      <c r="Y7856" s="67"/>
      <c r="Z7856" s="74" t="s">
        <v>47734</v>
      </c>
      <c r="AA7856" s="118"/>
      <c r="AB7856" s="67"/>
    </row>
    <row r="7857" spans="1:28" ht="132" thickBot="1" x14ac:dyDescent="0.35">
      <c r="A7857" s="72">
        <v>7820</v>
      </c>
      <c r="B7857" s="129">
        <v>21</v>
      </c>
      <c r="C7857" s="104" t="s">
        <v>47177</v>
      </c>
      <c r="D7857" s="105" t="s">
        <v>47178</v>
      </c>
      <c r="E7857" s="106" t="s">
        <v>92</v>
      </c>
      <c r="F7857" s="106" t="s">
        <v>92</v>
      </c>
      <c r="G7857" s="109" t="s">
        <v>47179</v>
      </c>
      <c r="H7857" s="109" t="s">
        <v>47180</v>
      </c>
      <c r="I7857" s="106" t="s">
        <v>52</v>
      </c>
      <c r="J7857" s="116" t="s">
        <v>47181</v>
      </c>
      <c r="K7857" s="116" t="s">
        <v>92</v>
      </c>
      <c r="L7857" s="116" t="s">
        <v>47181</v>
      </c>
      <c r="M7857" s="106" t="s">
        <v>92</v>
      </c>
      <c r="N7857" s="104" t="s">
        <v>288</v>
      </c>
      <c r="O7857" s="117" t="s">
        <v>109</v>
      </c>
      <c r="P7857" s="117" t="s">
        <v>47182</v>
      </c>
      <c r="Q7857" s="106" t="s">
        <v>9</v>
      </c>
      <c r="R7857" s="107" t="s">
        <v>92</v>
      </c>
      <c r="S7857" s="67"/>
      <c r="T7857" s="67"/>
      <c r="U7857" s="67"/>
      <c r="V7857" s="67"/>
      <c r="W7857" s="67"/>
      <c r="X7857" s="67"/>
      <c r="Y7857" s="67"/>
      <c r="Z7857" s="74" t="s">
        <v>47735</v>
      </c>
      <c r="AA7857" s="118"/>
      <c r="AB7857" s="67"/>
    </row>
    <row r="7858" spans="1:28" ht="75.75" thickBot="1" x14ac:dyDescent="0.35">
      <c r="A7858" s="72">
        <v>7821</v>
      </c>
      <c r="B7858" s="129">
        <v>22</v>
      </c>
      <c r="C7858" s="104" t="s">
        <v>47183</v>
      </c>
      <c r="D7858" s="105" t="s">
        <v>47184</v>
      </c>
      <c r="E7858" s="106" t="s">
        <v>92</v>
      </c>
      <c r="F7858" s="106" t="s">
        <v>92</v>
      </c>
      <c r="G7858" s="109" t="s">
        <v>47185</v>
      </c>
      <c r="H7858" s="109" t="s">
        <v>47186</v>
      </c>
      <c r="I7858" s="106" t="s">
        <v>52</v>
      </c>
      <c r="J7858" s="116" t="s">
        <v>11957</v>
      </c>
      <c r="K7858" s="116" t="s">
        <v>92</v>
      </c>
      <c r="L7858" s="116" t="s">
        <v>11957</v>
      </c>
      <c r="M7858" s="106" t="s">
        <v>92</v>
      </c>
      <c r="N7858" s="104" t="s">
        <v>109</v>
      </c>
      <c r="O7858" s="117" t="s">
        <v>56</v>
      </c>
      <c r="P7858" s="117"/>
      <c r="Q7858" s="106" t="s">
        <v>9</v>
      </c>
      <c r="R7858" s="107" t="s">
        <v>92</v>
      </c>
      <c r="S7858" s="67"/>
      <c r="T7858" s="67"/>
      <c r="U7858" s="67"/>
      <c r="V7858" s="67"/>
      <c r="W7858" s="67"/>
      <c r="X7858" s="67"/>
      <c r="Y7858" s="67"/>
      <c r="Z7858" s="74" t="s">
        <v>47736</v>
      </c>
      <c r="AA7858" s="118"/>
      <c r="AB7858" s="67"/>
    </row>
    <row r="7859" spans="1:28" ht="75.75" thickBot="1" x14ac:dyDescent="0.35">
      <c r="A7859" s="72">
        <v>7822</v>
      </c>
      <c r="B7859" s="129">
        <v>23</v>
      </c>
      <c r="C7859" s="104" t="s">
        <v>47187</v>
      </c>
      <c r="D7859" s="105" t="s">
        <v>47188</v>
      </c>
      <c r="E7859" s="106" t="s">
        <v>92</v>
      </c>
      <c r="F7859" s="106" t="s">
        <v>92</v>
      </c>
      <c r="G7859" s="109" t="s">
        <v>47189</v>
      </c>
      <c r="H7859" s="109" t="s">
        <v>47190</v>
      </c>
      <c r="I7859" s="106" t="s">
        <v>52</v>
      </c>
      <c r="J7859" s="116" t="s">
        <v>32956</v>
      </c>
      <c r="K7859" s="116" t="s">
        <v>92</v>
      </c>
      <c r="L7859" s="116" t="s">
        <v>32956</v>
      </c>
      <c r="M7859" s="106" t="s">
        <v>92</v>
      </c>
      <c r="N7859" s="104" t="s">
        <v>149</v>
      </c>
      <c r="O7859" s="117" t="s">
        <v>109</v>
      </c>
      <c r="P7859" s="117" t="s">
        <v>1671</v>
      </c>
      <c r="Q7859" s="106" t="s">
        <v>9</v>
      </c>
      <c r="R7859" s="107" t="s">
        <v>92</v>
      </c>
      <c r="S7859" s="67"/>
      <c r="T7859" s="67"/>
      <c r="U7859" s="67"/>
      <c r="V7859" s="67"/>
      <c r="W7859" s="67"/>
      <c r="X7859" s="67"/>
      <c r="Y7859" s="67"/>
      <c r="Z7859" s="74" t="s">
        <v>47737</v>
      </c>
      <c r="AA7859" s="118"/>
      <c r="AB7859" s="67"/>
    </row>
    <row r="7860" spans="1:28" ht="409.6" thickBot="1" x14ac:dyDescent="0.35">
      <c r="A7860" s="72">
        <v>7823</v>
      </c>
      <c r="B7860" s="129">
        <v>24</v>
      </c>
      <c r="C7860" s="104" t="s">
        <v>47191</v>
      </c>
      <c r="D7860" s="105" t="s">
        <v>47192</v>
      </c>
      <c r="E7860" s="106" t="s">
        <v>92</v>
      </c>
      <c r="F7860" s="106" t="s">
        <v>92</v>
      </c>
      <c r="G7860" s="109" t="s">
        <v>47193</v>
      </c>
      <c r="H7860" s="109" t="s">
        <v>47194</v>
      </c>
      <c r="I7860" s="106" t="s">
        <v>52</v>
      </c>
      <c r="J7860" s="116" t="s">
        <v>36266</v>
      </c>
      <c r="K7860" s="116" t="s">
        <v>92</v>
      </c>
      <c r="L7860" s="116" t="s">
        <v>36266</v>
      </c>
      <c r="M7860" s="106" t="s">
        <v>92</v>
      </c>
      <c r="N7860" s="104" t="s">
        <v>166</v>
      </c>
      <c r="O7860" s="117" t="s">
        <v>56</v>
      </c>
      <c r="P7860" s="117"/>
      <c r="Q7860" s="106" t="s">
        <v>9</v>
      </c>
      <c r="R7860" s="107" t="s">
        <v>47195</v>
      </c>
      <c r="S7860" s="67"/>
      <c r="T7860" s="67"/>
      <c r="U7860" s="67"/>
      <c r="V7860" s="67"/>
      <c r="W7860" s="67"/>
      <c r="X7860" s="67"/>
      <c r="Y7860" s="67"/>
      <c r="Z7860" s="74" t="s">
        <v>47738</v>
      </c>
      <c r="AA7860" s="118"/>
      <c r="AB7860" s="67"/>
    </row>
    <row r="7861" spans="1:28" ht="150.75" thickBot="1" x14ac:dyDescent="0.35">
      <c r="A7861" s="72">
        <v>7824</v>
      </c>
      <c r="B7861" s="129">
        <v>25</v>
      </c>
      <c r="C7861" s="104" t="s">
        <v>47196</v>
      </c>
      <c r="D7861" s="105" t="s">
        <v>47197</v>
      </c>
      <c r="E7861" s="106" t="s">
        <v>92</v>
      </c>
      <c r="F7861" s="106" t="s">
        <v>92</v>
      </c>
      <c r="G7861" s="109" t="s">
        <v>47198</v>
      </c>
      <c r="H7861" s="109" t="s">
        <v>47199</v>
      </c>
      <c r="I7861" s="106" t="s">
        <v>52</v>
      </c>
      <c r="J7861" s="116" t="s">
        <v>47200</v>
      </c>
      <c r="K7861" s="116" t="s">
        <v>92</v>
      </c>
      <c r="L7861" s="116" t="s">
        <v>47200</v>
      </c>
      <c r="M7861" s="106" t="s">
        <v>92</v>
      </c>
      <c r="N7861" s="104" t="s">
        <v>85</v>
      </c>
      <c r="O7861" s="117" t="s">
        <v>56</v>
      </c>
      <c r="P7861" s="117"/>
      <c r="Q7861" s="106" t="s">
        <v>9</v>
      </c>
      <c r="R7861" s="107" t="s">
        <v>30000</v>
      </c>
      <c r="S7861" s="67"/>
      <c r="T7861" s="67"/>
      <c r="U7861" s="67"/>
      <c r="V7861" s="67"/>
      <c r="W7861" s="67"/>
      <c r="X7861" s="67"/>
      <c r="Y7861" s="67"/>
      <c r="Z7861" s="74" t="s">
        <v>47739</v>
      </c>
      <c r="AA7861" s="118"/>
      <c r="AB7861" s="67"/>
    </row>
    <row r="7862" spans="1:28" ht="57" thickBot="1" x14ac:dyDescent="0.35">
      <c r="A7862" s="72">
        <v>7825</v>
      </c>
      <c r="B7862" s="129">
        <v>26</v>
      </c>
      <c r="C7862" s="104" t="s">
        <v>47201</v>
      </c>
      <c r="D7862" s="105" t="s">
        <v>47202</v>
      </c>
      <c r="E7862" s="106" t="s">
        <v>47202</v>
      </c>
      <c r="F7862" s="106" t="s">
        <v>92</v>
      </c>
      <c r="G7862" s="109" t="s">
        <v>47203</v>
      </c>
      <c r="H7862" s="109" t="s">
        <v>47204</v>
      </c>
      <c r="I7862" s="106" t="s">
        <v>52</v>
      </c>
      <c r="J7862" s="116" t="s">
        <v>43909</v>
      </c>
      <c r="K7862" s="116" t="s">
        <v>92</v>
      </c>
      <c r="L7862" s="116" t="s">
        <v>43909</v>
      </c>
      <c r="M7862" s="106" t="s">
        <v>92</v>
      </c>
      <c r="N7862" s="104" t="s">
        <v>64</v>
      </c>
      <c r="O7862" s="117" t="s">
        <v>85</v>
      </c>
      <c r="P7862" s="117" t="s">
        <v>2436</v>
      </c>
      <c r="Q7862" s="106" t="s">
        <v>9</v>
      </c>
      <c r="R7862" s="107" t="s">
        <v>92</v>
      </c>
      <c r="S7862" s="67"/>
      <c r="T7862" s="67"/>
      <c r="U7862" s="67"/>
      <c r="V7862" s="67"/>
      <c r="W7862" s="67"/>
      <c r="X7862" s="67"/>
      <c r="Y7862" s="67"/>
      <c r="Z7862" s="74" t="s">
        <v>47740</v>
      </c>
      <c r="AA7862" s="118"/>
      <c r="AB7862" s="67"/>
    </row>
    <row r="7863" spans="1:28" ht="94.5" thickBot="1" x14ac:dyDescent="0.35">
      <c r="A7863" s="72">
        <v>7826</v>
      </c>
      <c r="B7863" s="129">
        <v>27</v>
      </c>
      <c r="C7863" s="104" t="s">
        <v>47205</v>
      </c>
      <c r="D7863" s="105" t="s">
        <v>47206</v>
      </c>
      <c r="E7863" s="106" t="s">
        <v>47206</v>
      </c>
      <c r="F7863" s="106" t="s">
        <v>92</v>
      </c>
      <c r="G7863" s="109" t="s">
        <v>47207</v>
      </c>
      <c r="H7863" s="109" t="s">
        <v>47208</v>
      </c>
      <c r="I7863" s="106" t="s">
        <v>52</v>
      </c>
      <c r="J7863" s="116" t="s">
        <v>47209</v>
      </c>
      <c r="K7863" s="116" t="s">
        <v>92</v>
      </c>
      <c r="L7863" s="116" t="s">
        <v>47209</v>
      </c>
      <c r="M7863" s="106" t="s">
        <v>92</v>
      </c>
      <c r="N7863" s="104" t="s">
        <v>78</v>
      </c>
      <c r="O7863" s="117" t="s">
        <v>56</v>
      </c>
      <c r="P7863" s="117"/>
      <c r="Q7863" s="106" t="s">
        <v>9</v>
      </c>
      <c r="R7863" s="107" t="s">
        <v>47210</v>
      </c>
      <c r="S7863" s="67"/>
      <c r="T7863" s="67"/>
      <c r="U7863" s="67"/>
      <c r="V7863" s="67"/>
      <c r="W7863" s="67"/>
      <c r="X7863" s="67"/>
      <c r="Y7863" s="67"/>
      <c r="Z7863" s="74" t="s">
        <v>47741</v>
      </c>
      <c r="AA7863" s="118"/>
      <c r="AB7863" s="67"/>
    </row>
    <row r="7864" spans="1:28" ht="75.75" thickBot="1" x14ac:dyDescent="0.35">
      <c r="A7864" s="72">
        <v>7827</v>
      </c>
      <c r="B7864" s="129">
        <v>28</v>
      </c>
      <c r="C7864" s="104" t="s">
        <v>47211</v>
      </c>
      <c r="D7864" s="105" t="s">
        <v>47212</v>
      </c>
      <c r="E7864" s="106" t="s">
        <v>47212</v>
      </c>
      <c r="F7864" s="106" t="s">
        <v>92</v>
      </c>
      <c r="G7864" s="109" t="s">
        <v>47213</v>
      </c>
      <c r="H7864" s="109" t="s">
        <v>47214</v>
      </c>
      <c r="I7864" s="106" t="s">
        <v>52</v>
      </c>
      <c r="J7864" s="116" t="s">
        <v>34185</v>
      </c>
      <c r="K7864" s="116" t="s">
        <v>92</v>
      </c>
      <c r="L7864" s="116" t="s">
        <v>34185</v>
      </c>
      <c r="M7864" s="106" t="s">
        <v>92</v>
      </c>
      <c r="N7864" s="104" t="s">
        <v>78</v>
      </c>
      <c r="O7864" s="117" t="s">
        <v>109</v>
      </c>
      <c r="P7864" s="117" t="s">
        <v>1671</v>
      </c>
      <c r="Q7864" s="106" t="s">
        <v>9</v>
      </c>
      <c r="R7864" s="107" t="s">
        <v>92</v>
      </c>
      <c r="S7864" s="67"/>
      <c r="T7864" s="67"/>
      <c r="U7864" s="67"/>
      <c r="V7864" s="67"/>
      <c r="W7864" s="67"/>
      <c r="X7864" s="67"/>
      <c r="Y7864" s="67"/>
      <c r="Z7864" s="74" t="s">
        <v>47742</v>
      </c>
      <c r="AA7864" s="118"/>
      <c r="AB7864" s="67"/>
    </row>
    <row r="7865" spans="1:28" ht="338.25" thickBot="1" x14ac:dyDescent="0.35">
      <c r="A7865" s="72">
        <v>7828</v>
      </c>
      <c r="B7865" s="129">
        <v>29</v>
      </c>
      <c r="C7865" s="104" t="s">
        <v>47215</v>
      </c>
      <c r="D7865" s="105" t="s">
        <v>47216</v>
      </c>
      <c r="E7865" s="106" t="s">
        <v>47216</v>
      </c>
      <c r="F7865" s="106" t="s">
        <v>92</v>
      </c>
      <c r="G7865" s="109" t="s">
        <v>47217</v>
      </c>
      <c r="H7865" s="109" t="s">
        <v>47218</v>
      </c>
      <c r="I7865" s="106" t="s">
        <v>52</v>
      </c>
      <c r="J7865" s="116" t="s">
        <v>1387</v>
      </c>
      <c r="K7865" s="116" t="s">
        <v>92</v>
      </c>
      <c r="L7865" s="116" t="s">
        <v>1387</v>
      </c>
      <c r="M7865" s="106" t="s">
        <v>92</v>
      </c>
      <c r="N7865" s="104" t="s">
        <v>166</v>
      </c>
      <c r="O7865" s="117" t="s">
        <v>56</v>
      </c>
      <c r="P7865" s="117"/>
      <c r="Q7865" s="106" t="s">
        <v>9</v>
      </c>
      <c r="R7865" s="107" t="s">
        <v>47219</v>
      </c>
      <c r="S7865" s="67"/>
      <c r="T7865" s="67"/>
      <c r="U7865" s="67"/>
      <c r="V7865" s="67"/>
      <c r="W7865" s="67"/>
      <c r="X7865" s="67"/>
      <c r="Y7865" s="67"/>
      <c r="Z7865" s="74" t="s">
        <v>47743</v>
      </c>
      <c r="AA7865" s="118"/>
      <c r="AB7865" s="67"/>
    </row>
    <row r="7866" spans="1:28" ht="169.5" thickBot="1" x14ac:dyDescent="0.35">
      <c r="A7866" s="72">
        <v>7829</v>
      </c>
      <c r="B7866" s="129">
        <v>30</v>
      </c>
      <c r="C7866" s="104" t="s">
        <v>47220</v>
      </c>
      <c r="D7866" s="105" t="s">
        <v>47221</v>
      </c>
      <c r="E7866" s="106" t="s">
        <v>47221</v>
      </c>
      <c r="F7866" s="106" t="s">
        <v>92</v>
      </c>
      <c r="G7866" s="109" t="s">
        <v>47222</v>
      </c>
      <c r="H7866" s="109" t="s">
        <v>47223</v>
      </c>
      <c r="I7866" s="106" t="s">
        <v>52</v>
      </c>
      <c r="J7866" s="116" t="s">
        <v>6101</v>
      </c>
      <c r="K7866" s="116" t="s">
        <v>92</v>
      </c>
      <c r="L7866" s="116" t="s">
        <v>6101</v>
      </c>
      <c r="M7866" s="106" t="s">
        <v>92</v>
      </c>
      <c r="N7866" s="104" t="s">
        <v>71</v>
      </c>
      <c r="O7866" s="117" t="s">
        <v>122</v>
      </c>
      <c r="P7866" s="117" t="s">
        <v>1671</v>
      </c>
      <c r="Q7866" s="106" t="s">
        <v>9</v>
      </c>
      <c r="R7866" s="107" t="s">
        <v>92</v>
      </c>
      <c r="S7866" s="67"/>
      <c r="T7866" s="67"/>
      <c r="U7866" s="67"/>
      <c r="V7866" s="67"/>
      <c r="W7866" s="67"/>
      <c r="X7866" s="67"/>
      <c r="Y7866" s="67"/>
      <c r="Z7866" s="74" t="s">
        <v>47744</v>
      </c>
      <c r="AA7866" s="118"/>
      <c r="AB7866" s="67"/>
    </row>
    <row r="7867" spans="1:28" ht="357" thickBot="1" x14ac:dyDescent="0.35">
      <c r="A7867" s="72">
        <v>7830</v>
      </c>
      <c r="B7867" s="129">
        <v>31</v>
      </c>
      <c r="C7867" s="104" t="s">
        <v>47224</v>
      </c>
      <c r="D7867" s="105" t="s">
        <v>47225</v>
      </c>
      <c r="E7867" s="106" t="s">
        <v>47225</v>
      </c>
      <c r="F7867" s="106" t="s">
        <v>92</v>
      </c>
      <c r="G7867" s="109" t="s">
        <v>47226</v>
      </c>
      <c r="H7867" s="109" t="s">
        <v>47227</v>
      </c>
      <c r="I7867" s="106" t="s">
        <v>52</v>
      </c>
      <c r="J7867" s="116" t="s">
        <v>8517</v>
      </c>
      <c r="K7867" s="116" t="s">
        <v>92</v>
      </c>
      <c r="L7867" s="116" t="s">
        <v>8517</v>
      </c>
      <c r="M7867" s="106" t="s">
        <v>92</v>
      </c>
      <c r="N7867" s="104" t="s">
        <v>122</v>
      </c>
      <c r="O7867" s="117" t="s">
        <v>56</v>
      </c>
      <c r="P7867" s="117"/>
      <c r="Q7867" s="106" t="s">
        <v>9</v>
      </c>
      <c r="R7867" s="107" t="s">
        <v>47228</v>
      </c>
      <c r="S7867" s="67"/>
      <c r="T7867" s="67"/>
      <c r="U7867" s="67"/>
      <c r="V7867" s="67"/>
      <c r="W7867" s="67"/>
      <c r="X7867" s="67"/>
      <c r="Y7867" s="67"/>
      <c r="Z7867" s="74" t="s">
        <v>47745</v>
      </c>
      <c r="AA7867" s="118"/>
      <c r="AB7867" s="67"/>
    </row>
    <row r="7868" spans="1:28" ht="132" thickBot="1" x14ac:dyDescent="0.35">
      <c r="A7868" s="72">
        <v>7831</v>
      </c>
      <c r="B7868" s="129">
        <v>32</v>
      </c>
      <c r="C7868" s="104" t="s">
        <v>47229</v>
      </c>
      <c r="D7868" s="105" t="s">
        <v>47230</v>
      </c>
      <c r="E7868" s="106" t="s">
        <v>47230</v>
      </c>
      <c r="F7868" s="106" t="s">
        <v>92</v>
      </c>
      <c r="G7868" s="109" t="s">
        <v>47231</v>
      </c>
      <c r="H7868" s="109" t="s">
        <v>47232</v>
      </c>
      <c r="I7868" s="106" t="s">
        <v>52</v>
      </c>
      <c r="J7868" s="116" t="s">
        <v>47233</v>
      </c>
      <c r="K7868" s="116" t="s">
        <v>92</v>
      </c>
      <c r="L7868" s="116" t="s">
        <v>47233</v>
      </c>
      <c r="M7868" s="106" t="s">
        <v>92</v>
      </c>
      <c r="N7868" s="104" t="s">
        <v>288</v>
      </c>
      <c r="O7868" s="117" t="s">
        <v>109</v>
      </c>
      <c r="P7868" s="117" t="s">
        <v>1671</v>
      </c>
      <c r="Q7868" s="106" t="s">
        <v>9</v>
      </c>
      <c r="R7868" s="107" t="s">
        <v>92</v>
      </c>
      <c r="S7868" s="67"/>
      <c r="T7868" s="67"/>
      <c r="U7868" s="67"/>
      <c r="V7868" s="67"/>
      <c r="W7868" s="67"/>
      <c r="X7868" s="67"/>
      <c r="Y7868" s="67"/>
      <c r="Z7868" s="74" t="s">
        <v>47746</v>
      </c>
      <c r="AA7868" s="118"/>
      <c r="AB7868" s="67"/>
    </row>
    <row r="7869" spans="1:28" ht="244.5" thickBot="1" x14ac:dyDescent="0.35">
      <c r="A7869" s="72">
        <v>7832</v>
      </c>
      <c r="B7869" s="129">
        <v>33</v>
      </c>
      <c r="C7869" s="104" t="s">
        <v>47234</v>
      </c>
      <c r="D7869" s="105" t="s">
        <v>47235</v>
      </c>
      <c r="E7869" s="106" t="s">
        <v>47235</v>
      </c>
      <c r="F7869" s="106" t="s">
        <v>92</v>
      </c>
      <c r="G7869" s="109" t="s">
        <v>47236</v>
      </c>
      <c r="H7869" s="109" t="s">
        <v>47237</v>
      </c>
      <c r="I7869" s="106" t="s">
        <v>52</v>
      </c>
      <c r="J7869" s="116" t="s">
        <v>39806</v>
      </c>
      <c r="K7869" s="116" t="s">
        <v>92</v>
      </c>
      <c r="L7869" s="116" t="s">
        <v>39806</v>
      </c>
      <c r="M7869" s="106" t="s">
        <v>92</v>
      </c>
      <c r="N7869" s="104" t="s">
        <v>85</v>
      </c>
      <c r="O7869" s="117" t="s">
        <v>56</v>
      </c>
      <c r="P7869" s="117"/>
      <c r="Q7869" s="106" t="s">
        <v>9</v>
      </c>
      <c r="R7869" s="107" t="s">
        <v>47238</v>
      </c>
      <c r="S7869" s="67"/>
      <c r="T7869" s="67"/>
      <c r="U7869" s="67"/>
      <c r="V7869" s="67"/>
      <c r="W7869" s="67"/>
      <c r="X7869" s="67"/>
      <c r="Y7869" s="67"/>
      <c r="Z7869" s="74" t="s">
        <v>47747</v>
      </c>
      <c r="AA7869" s="118"/>
      <c r="AB7869" s="67"/>
    </row>
    <row r="7870" spans="1:28" ht="94.5" thickBot="1" x14ac:dyDescent="0.35">
      <c r="A7870" s="72">
        <v>7833</v>
      </c>
      <c r="B7870" s="129">
        <v>34</v>
      </c>
      <c r="C7870" s="104" t="s">
        <v>47239</v>
      </c>
      <c r="D7870" s="105" t="s">
        <v>47240</v>
      </c>
      <c r="E7870" s="106" t="s">
        <v>47241</v>
      </c>
      <c r="F7870" s="106" t="s">
        <v>92</v>
      </c>
      <c r="G7870" s="109" t="s">
        <v>47242</v>
      </c>
      <c r="H7870" s="109" t="s">
        <v>47243</v>
      </c>
      <c r="I7870" s="106" t="s">
        <v>52</v>
      </c>
      <c r="J7870" s="116" t="s">
        <v>8529</v>
      </c>
      <c r="K7870" s="116" t="s">
        <v>92</v>
      </c>
      <c r="L7870" s="116" t="s">
        <v>8529</v>
      </c>
      <c r="M7870" s="106" t="s">
        <v>92</v>
      </c>
      <c r="N7870" s="104" t="s">
        <v>109</v>
      </c>
      <c r="O7870" s="117" t="s">
        <v>109</v>
      </c>
      <c r="P7870" s="117" t="s">
        <v>1671</v>
      </c>
      <c r="Q7870" s="106" t="s">
        <v>9</v>
      </c>
      <c r="R7870" s="107" t="s">
        <v>92</v>
      </c>
      <c r="S7870" s="67"/>
      <c r="T7870" s="67"/>
      <c r="U7870" s="67"/>
      <c r="V7870" s="67"/>
      <c r="W7870" s="67"/>
      <c r="X7870" s="67"/>
      <c r="Y7870" s="67"/>
      <c r="Z7870" s="74" t="s">
        <v>47748</v>
      </c>
      <c r="AA7870" s="118"/>
      <c r="AB7870" s="67"/>
    </row>
    <row r="7871" spans="1:28" ht="150.75" thickBot="1" x14ac:dyDescent="0.35">
      <c r="A7871" s="72">
        <v>7834</v>
      </c>
      <c r="B7871" s="129">
        <v>35</v>
      </c>
      <c r="C7871" s="104" t="s">
        <v>47244</v>
      </c>
      <c r="D7871" s="105" t="s">
        <v>47245</v>
      </c>
      <c r="E7871" s="106" t="s">
        <v>47245</v>
      </c>
      <c r="F7871" s="106" t="s">
        <v>92</v>
      </c>
      <c r="G7871" s="109" t="s">
        <v>47246</v>
      </c>
      <c r="H7871" s="109" t="s">
        <v>47247</v>
      </c>
      <c r="I7871" s="106" t="s">
        <v>52</v>
      </c>
      <c r="J7871" s="116" t="s">
        <v>41296</v>
      </c>
      <c r="K7871" s="116" t="s">
        <v>92</v>
      </c>
      <c r="L7871" s="116" t="s">
        <v>41296</v>
      </c>
      <c r="M7871" s="106" t="s">
        <v>92</v>
      </c>
      <c r="N7871" s="104" t="s">
        <v>129</v>
      </c>
      <c r="O7871" s="117" t="s">
        <v>85</v>
      </c>
      <c r="P7871" s="117" t="s">
        <v>2436</v>
      </c>
      <c r="Q7871" s="106" t="s">
        <v>9</v>
      </c>
      <c r="R7871" s="107" t="s">
        <v>47176</v>
      </c>
      <c r="S7871" s="67"/>
      <c r="T7871" s="67"/>
      <c r="U7871" s="67"/>
      <c r="V7871" s="67"/>
      <c r="W7871" s="67"/>
      <c r="X7871" s="67"/>
      <c r="Y7871" s="67"/>
      <c r="Z7871" s="74" t="s">
        <v>47749</v>
      </c>
      <c r="AA7871" s="118"/>
      <c r="AB7871" s="67"/>
    </row>
    <row r="7872" spans="1:28" ht="150.75" thickBot="1" x14ac:dyDescent="0.35">
      <c r="A7872" s="72">
        <v>7835</v>
      </c>
      <c r="B7872" s="129">
        <v>36</v>
      </c>
      <c r="C7872" s="104" t="s">
        <v>47248</v>
      </c>
      <c r="D7872" s="105" t="s">
        <v>47249</v>
      </c>
      <c r="E7872" s="106" t="s">
        <v>47249</v>
      </c>
      <c r="F7872" s="106" t="s">
        <v>92</v>
      </c>
      <c r="G7872" s="109" t="s">
        <v>47250</v>
      </c>
      <c r="H7872" s="109" t="s">
        <v>47251</v>
      </c>
      <c r="I7872" s="106" t="s">
        <v>52</v>
      </c>
      <c r="J7872" s="116" t="s">
        <v>6572</v>
      </c>
      <c r="K7872" s="116" t="s">
        <v>92</v>
      </c>
      <c r="L7872" s="116" t="s">
        <v>6572</v>
      </c>
      <c r="M7872" s="106" t="s">
        <v>92</v>
      </c>
      <c r="N7872" s="104" t="s">
        <v>129</v>
      </c>
      <c r="O7872" s="117" t="s">
        <v>85</v>
      </c>
      <c r="P7872" s="117" t="s">
        <v>2436</v>
      </c>
      <c r="Q7872" s="106" t="s">
        <v>9</v>
      </c>
      <c r="R7872" s="107" t="s">
        <v>92</v>
      </c>
      <c r="S7872" s="67"/>
      <c r="T7872" s="67"/>
      <c r="U7872" s="67"/>
      <c r="V7872" s="67"/>
      <c r="W7872" s="67"/>
      <c r="X7872" s="67"/>
      <c r="Y7872" s="67"/>
      <c r="Z7872" s="74" t="s">
        <v>47750</v>
      </c>
      <c r="AA7872" s="118"/>
      <c r="AB7872" s="67"/>
    </row>
    <row r="7873" spans="1:28" ht="319.5" thickBot="1" x14ac:dyDescent="0.35">
      <c r="A7873" s="72">
        <v>7836</v>
      </c>
      <c r="B7873" s="129">
        <v>37</v>
      </c>
      <c r="C7873" s="104" t="s">
        <v>47252</v>
      </c>
      <c r="D7873" s="105" t="s">
        <v>47253</v>
      </c>
      <c r="E7873" s="106" t="s">
        <v>47253</v>
      </c>
      <c r="F7873" s="106" t="s">
        <v>92</v>
      </c>
      <c r="G7873" s="109" t="s">
        <v>47254</v>
      </c>
      <c r="H7873" s="109" t="s">
        <v>47255</v>
      </c>
      <c r="I7873" s="106" t="s">
        <v>52</v>
      </c>
      <c r="J7873" s="116" t="s">
        <v>17247</v>
      </c>
      <c r="K7873" s="116" t="s">
        <v>92</v>
      </c>
      <c r="L7873" s="116" t="s">
        <v>17247</v>
      </c>
      <c r="M7873" s="106" t="s">
        <v>92</v>
      </c>
      <c r="N7873" s="104" t="s">
        <v>85</v>
      </c>
      <c r="O7873" s="117" t="s">
        <v>56</v>
      </c>
      <c r="P7873" s="117"/>
      <c r="Q7873" s="106" t="s">
        <v>9</v>
      </c>
      <c r="R7873" s="107" t="s">
        <v>47131</v>
      </c>
      <c r="S7873" s="67"/>
      <c r="T7873" s="67"/>
      <c r="U7873" s="67"/>
      <c r="V7873" s="67"/>
      <c r="W7873" s="67"/>
      <c r="X7873" s="67"/>
      <c r="Y7873" s="67"/>
      <c r="Z7873" s="74" t="s">
        <v>47751</v>
      </c>
      <c r="AA7873" s="118"/>
      <c r="AB7873" s="67"/>
    </row>
    <row r="7874" spans="1:28" ht="150.75" thickBot="1" x14ac:dyDescent="0.35">
      <c r="A7874" s="72">
        <v>7837</v>
      </c>
      <c r="B7874" s="129">
        <v>38</v>
      </c>
      <c r="C7874" s="104" t="s">
        <v>47256</v>
      </c>
      <c r="D7874" s="105" t="s">
        <v>47257</v>
      </c>
      <c r="E7874" s="106" t="s">
        <v>47257</v>
      </c>
      <c r="F7874" s="106" t="s">
        <v>92</v>
      </c>
      <c r="G7874" s="109" t="s">
        <v>47258</v>
      </c>
      <c r="H7874" s="109" t="s">
        <v>47259</v>
      </c>
      <c r="I7874" s="106" t="s">
        <v>52</v>
      </c>
      <c r="J7874" s="116" t="s">
        <v>19826</v>
      </c>
      <c r="K7874" s="116" t="s">
        <v>92</v>
      </c>
      <c r="L7874" s="116" t="s">
        <v>19826</v>
      </c>
      <c r="M7874" s="106" t="s">
        <v>92</v>
      </c>
      <c r="N7874" s="104" t="s">
        <v>122</v>
      </c>
      <c r="O7874" s="117" t="s">
        <v>122</v>
      </c>
      <c r="P7874" s="117" t="s">
        <v>47182</v>
      </c>
      <c r="Q7874" s="106" t="s">
        <v>9</v>
      </c>
      <c r="R7874" s="107" t="s">
        <v>92</v>
      </c>
      <c r="S7874" s="67"/>
      <c r="T7874" s="67"/>
      <c r="U7874" s="67"/>
      <c r="V7874" s="67"/>
      <c r="W7874" s="67"/>
      <c r="X7874" s="67"/>
      <c r="Y7874" s="67"/>
      <c r="Z7874" s="74" t="s">
        <v>47752</v>
      </c>
      <c r="AA7874" s="118"/>
      <c r="AB7874" s="67"/>
    </row>
    <row r="7875" spans="1:28" ht="94.5" thickBot="1" x14ac:dyDescent="0.35">
      <c r="A7875" s="72">
        <v>7838</v>
      </c>
      <c r="B7875" s="129">
        <v>39</v>
      </c>
      <c r="C7875" s="104" t="s">
        <v>47260</v>
      </c>
      <c r="D7875" s="105" t="s">
        <v>47261</v>
      </c>
      <c r="E7875" s="106" t="s">
        <v>47261</v>
      </c>
      <c r="F7875" s="106" t="s">
        <v>92</v>
      </c>
      <c r="G7875" s="109" t="s">
        <v>47262</v>
      </c>
      <c r="H7875" s="109" t="s">
        <v>47263</v>
      </c>
      <c r="I7875" s="106" t="s">
        <v>52</v>
      </c>
      <c r="J7875" s="116" t="s">
        <v>47264</v>
      </c>
      <c r="K7875" s="116" t="s">
        <v>92</v>
      </c>
      <c r="L7875" s="116" t="s">
        <v>47264</v>
      </c>
      <c r="M7875" s="106" t="s">
        <v>92</v>
      </c>
      <c r="N7875" s="104" t="s">
        <v>149</v>
      </c>
      <c r="O7875" s="117" t="s">
        <v>109</v>
      </c>
      <c r="P7875" s="117" t="s">
        <v>1671</v>
      </c>
      <c r="Q7875" s="106" t="s">
        <v>9</v>
      </c>
      <c r="R7875" s="107" t="s">
        <v>92</v>
      </c>
      <c r="S7875" s="67"/>
      <c r="T7875" s="67"/>
      <c r="U7875" s="67"/>
      <c r="V7875" s="67"/>
      <c r="W7875" s="67"/>
      <c r="X7875" s="67"/>
      <c r="Y7875" s="67"/>
      <c r="Z7875" s="74" t="s">
        <v>47753</v>
      </c>
      <c r="AA7875" s="118"/>
      <c r="AB7875" s="67"/>
    </row>
    <row r="7876" spans="1:28" ht="132" thickBot="1" x14ac:dyDescent="0.35">
      <c r="A7876" s="72">
        <v>7839</v>
      </c>
      <c r="B7876" s="129">
        <v>40</v>
      </c>
      <c r="C7876" s="104" t="s">
        <v>47265</v>
      </c>
      <c r="D7876" s="105" t="s">
        <v>47266</v>
      </c>
      <c r="E7876" s="106" t="s">
        <v>47266</v>
      </c>
      <c r="F7876" s="106" t="s">
        <v>92</v>
      </c>
      <c r="G7876" s="109" t="s">
        <v>47267</v>
      </c>
      <c r="H7876" s="109" t="s">
        <v>47268</v>
      </c>
      <c r="I7876" s="106" t="s">
        <v>52</v>
      </c>
      <c r="J7876" s="116" t="s">
        <v>47269</v>
      </c>
      <c r="K7876" s="116" t="s">
        <v>92</v>
      </c>
      <c r="L7876" s="116" t="s">
        <v>47269</v>
      </c>
      <c r="M7876" s="106" t="s">
        <v>92</v>
      </c>
      <c r="N7876" s="104" t="s">
        <v>166</v>
      </c>
      <c r="O7876" s="117" t="s">
        <v>109</v>
      </c>
      <c r="P7876" s="117" t="s">
        <v>1671</v>
      </c>
      <c r="Q7876" s="106" t="s">
        <v>9</v>
      </c>
      <c r="R7876" s="107" t="s">
        <v>92</v>
      </c>
      <c r="S7876" s="67"/>
      <c r="T7876" s="67"/>
      <c r="U7876" s="67"/>
      <c r="V7876" s="67"/>
      <c r="W7876" s="67"/>
      <c r="X7876" s="67"/>
      <c r="Y7876" s="67"/>
      <c r="Z7876" s="74" t="s">
        <v>47754</v>
      </c>
      <c r="AA7876" s="118"/>
      <c r="AB7876" s="67"/>
    </row>
    <row r="7877" spans="1:28" ht="150.75" thickBot="1" x14ac:dyDescent="0.35">
      <c r="A7877" s="72">
        <v>7840</v>
      </c>
      <c r="B7877" s="129">
        <v>41</v>
      </c>
      <c r="C7877" s="104" t="s">
        <v>47270</v>
      </c>
      <c r="D7877" s="105" t="s">
        <v>47271</v>
      </c>
      <c r="E7877" s="106" t="s">
        <v>47271</v>
      </c>
      <c r="F7877" s="106" t="s">
        <v>92</v>
      </c>
      <c r="G7877" s="109" t="s">
        <v>47272</v>
      </c>
      <c r="H7877" s="109" t="s">
        <v>47273</v>
      </c>
      <c r="I7877" s="106" t="s">
        <v>52</v>
      </c>
      <c r="J7877" s="116" t="s">
        <v>19826</v>
      </c>
      <c r="K7877" s="116" t="s">
        <v>92</v>
      </c>
      <c r="L7877" s="116" t="s">
        <v>19826</v>
      </c>
      <c r="M7877" s="106" t="s">
        <v>92</v>
      </c>
      <c r="N7877" s="104" t="s">
        <v>78</v>
      </c>
      <c r="O7877" s="117" t="s">
        <v>109</v>
      </c>
      <c r="P7877" s="117"/>
      <c r="Q7877" s="106" t="s">
        <v>9</v>
      </c>
      <c r="R7877" s="107" t="s">
        <v>30000</v>
      </c>
      <c r="S7877" s="67"/>
      <c r="T7877" s="67"/>
      <c r="U7877" s="67"/>
      <c r="V7877" s="67"/>
      <c r="W7877" s="67"/>
      <c r="X7877" s="67"/>
      <c r="Y7877" s="67"/>
      <c r="Z7877" s="74" t="s">
        <v>47755</v>
      </c>
      <c r="AA7877" s="118"/>
      <c r="AB7877" s="67"/>
    </row>
    <row r="7878" spans="1:28" ht="150.75" thickBot="1" x14ac:dyDescent="0.35">
      <c r="A7878" s="72">
        <v>7841</v>
      </c>
      <c r="B7878" s="129">
        <v>42</v>
      </c>
      <c r="C7878" s="104" t="s">
        <v>47274</v>
      </c>
      <c r="D7878" s="105" t="s">
        <v>47275</v>
      </c>
      <c r="E7878" s="106" t="s">
        <v>47275</v>
      </c>
      <c r="F7878" s="106" t="s">
        <v>92</v>
      </c>
      <c r="G7878" s="109" t="s">
        <v>47276</v>
      </c>
      <c r="H7878" s="109" t="s">
        <v>47277</v>
      </c>
      <c r="I7878" s="106" t="s">
        <v>52</v>
      </c>
      <c r="J7878" s="116" t="s">
        <v>47278</v>
      </c>
      <c r="K7878" s="116" t="s">
        <v>92</v>
      </c>
      <c r="L7878" s="116" t="s">
        <v>47278</v>
      </c>
      <c r="M7878" s="106" t="s">
        <v>92</v>
      </c>
      <c r="N7878" s="104" t="s">
        <v>288</v>
      </c>
      <c r="O7878" s="117" t="s">
        <v>109</v>
      </c>
      <c r="P7878" s="117" t="s">
        <v>1671</v>
      </c>
      <c r="Q7878" s="106" t="s">
        <v>9</v>
      </c>
      <c r="R7878" s="107" t="s">
        <v>30000</v>
      </c>
      <c r="S7878" s="67"/>
      <c r="T7878" s="67"/>
      <c r="U7878" s="67"/>
      <c r="V7878" s="67"/>
      <c r="W7878" s="67"/>
      <c r="X7878" s="67"/>
      <c r="Y7878" s="67"/>
      <c r="Z7878" s="74" t="s">
        <v>47756</v>
      </c>
      <c r="AA7878" s="118"/>
      <c r="AB7878" s="67"/>
    </row>
    <row r="7879" spans="1:28" ht="57" thickBot="1" x14ac:dyDescent="0.35">
      <c r="A7879" s="72">
        <v>7842</v>
      </c>
      <c r="B7879" s="129">
        <v>43</v>
      </c>
      <c r="C7879" s="104" t="s">
        <v>47279</v>
      </c>
      <c r="D7879" s="105" t="s">
        <v>47280</v>
      </c>
      <c r="E7879" s="106" t="s">
        <v>47280</v>
      </c>
      <c r="F7879" s="106" t="s">
        <v>92</v>
      </c>
      <c r="G7879" s="109" t="s">
        <v>47281</v>
      </c>
      <c r="H7879" s="109" t="s">
        <v>47282</v>
      </c>
      <c r="I7879" s="106" t="s">
        <v>52</v>
      </c>
      <c r="J7879" s="116" t="s">
        <v>25515</v>
      </c>
      <c r="K7879" s="116" t="s">
        <v>92</v>
      </c>
      <c r="L7879" s="116" t="s">
        <v>25515</v>
      </c>
      <c r="M7879" s="106" t="s">
        <v>92</v>
      </c>
      <c r="N7879" s="104" t="s">
        <v>55</v>
      </c>
      <c r="O7879" s="117" t="s">
        <v>109</v>
      </c>
      <c r="P7879" s="117" t="s">
        <v>1671</v>
      </c>
      <c r="Q7879" s="106" t="s">
        <v>9</v>
      </c>
      <c r="R7879" s="107" t="s">
        <v>92</v>
      </c>
      <c r="S7879" s="67"/>
      <c r="T7879" s="67"/>
      <c r="U7879" s="67"/>
      <c r="V7879" s="67"/>
      <c r="W7879" s="67"/>
      <c r="X7879" s="67"/>
      <c r="Y7879" s="67"/>
      <c r="Z7879" s="74" t="s">
        <v>47757</v>
      </c>
      <c r="AA7879" s="118"/>
      <c r="AB7879" s="67"/>
    </row>
    <row r="7880" spans="1:28" ht="75.75" thickBot="1" x14ac:dyDescent="0.35">
      <c r="A7880" s="72">
        <v>7843</v>
      </c>
      <c r="B7880" s="129">
        <v>44</v>
      </c>
      <c r="C7880" s="104" t="s">
        <v>47283</v>
      </c>
      <c r="D7880" s="105" t="s">
        <v>47284</v>
      </c>
      <c r="E7880" s="106" t="s">
        <v>47284</v>
      </c>
      <c r="F7880" s="106" t="s">
        <v>92</v>
      </c>
      <c r="G7880" s="109" t="s">
        <v>47285</v>
      </c>
      <c r="H7880" s="109" t="s">
        <v>47286</v>
      </c>
      <c r="I7880" s="106" t="s">
        <v>52</v>
      </c>
      <c r="J7880" s="116" t="s">
        <v>84</v>
      </c>
      <c r="K7880" s="116" t="s">
        <v>92</v>
      </c>
      <c r="L7880" s="116" t="s">
        <v>84</v>
      </c>
      <c r="M7880" s="106" t="s">
        <v>92</v>
      </c>
      <c r="N7880" s="104" t="s">
        <v>55</v>
      </c>
      <c r="O7880" s="117" t="s">
        <v>122</v>
      </c>
      <c r="P7880" s="117" t="s">
        <v>47182</v>
      </c>
      <c r="Q7880" s="106" t="s">
        <v>9</v>
      </c>
      <c r="R7880" s="107" t="s">
        <v>92</v>
      </c>
      <c r="S7880" s="67"/>
      <c r="T7880" s="67"/>
      <c r="U7880" s="67"/>
      <c r="V7880" s="67"/>
      <c r="W7880" s="67"/>
      <c r="X7880" s="67"/>
      <c r="Y7880" s="67"/>
      <c r="Z7880" s="74" t="s">
        <v>47758</v>
      </c>
      <c r="AA7880" s="118"/>
      <c r="AB7880" s="67"/>
    </row>
    <row r="7881" spans="1:28" ht="150.75" thickBot="1" x14ac:dyDescent="0.35">
      <c r="A7881" s="72">
        <v>7844</v>
      </c>
      <c r="B7881" s="129">
        <v>45</v>
      </c>
      <c r="C7881" s="104" t="s">
        <v>47287</v>
      </c>
      <c r="D7881" s="105" t="s">
        <v>47288</v>
      </c>
      <c r="E7881" s="106" t="s">
        <v>47288</v>
      </c>
      <c r="F7881" s="106" t="s">
        <v>92</v>
      </c>
      <c r="G7881" s="109" t="s">
        <v>47289</v>
      </c>
      <c r="H7881" s="109" t="s">
        <v>47290</v>
      </c>
      <c r="I7881" s="106" t="s">
        <v>52</v>
      </c>
      <c r="J7881" s="116" t="s">
        <v>47291</v>
      </c>
      <c r="K7881" s="116" t="s">
        <v>92</v>
      </c>
      <c r="L7881" s="116" t="s">
        <v>47291</v>
      </c>
      <c r="M7881" s="106" t="s">
        <v>92</v>
      </c>
      <c r="N7881" s="104" t="s">
        <v>122</v>
      </c>
      <c r="O7881" s="117" t="s">
        <v>56</v>
      </c>
      <c r="P7881" s="117"/>
      <c r="Q7881" s="106" t="s">
        <v>9</v>
      </c>
      <c r="R7881" s="107" t="s">
        <v>47292</v>
      </c>
      <c r="S7881" s="67"/>
      <c r="T7881" s="67"/>
      <c r="U7881" s="67"/>
      <c r="V7881" s="67"/>
      <c r="W7881" s="67"/>
      <c r="X7881" s="67"/>
      <c r="Y7881" s="67"/>
      <c r="Z7881" s="74" t="s">
        <v>47759</v>
      </c>
      <c r="AA7881" s="118"/>
      <c r="AB7881" s="67"/>
    </row>
    <row r="7882" spans="1:28" ht="75.75" thickBot="1" x14ac:dyDescent="0.35">
      <c r="A7882" s="72">
        <v>7845</v>
      </c>
      <c r="B7882" s="129">
        <v>46</v>
      </c>
      <c r="C7882" s="104" t="s">
        <v>47293</v>
      </c>
      <c r="D7882" s="105" t="s">
        <v>47294</v>
      </c>
      <c r="E7882" s="106" t="s">
        <v>47294</v>
      </c>
      <c r="F7882" s="106" t="s">
        <v>92</v>
      </c>
      <c r="G7882" s="109" t="s">
        <v>47295</v>
      </c>
      <c r="H7882" s="109" t="s">
        <v>47296</v>
      </c>
      <c r="I7882" s="106" t="s">
        <v>52</v>
      </c>
      <c r="J7882" s="116" t="s">
        <v>4626</v>
      </c>
      <c r="K7882" s="116" t="s">
        <v>92</v>
      </c>
      <c r="L7882" s="116" t="s">
        <v>4626</v>
      </c>
      <c r="M7882" s="106" t="s">
        <v>92</v>
      </c>
      <c r="N7882" s="104" t="s">
        <v>64</v>
      </c>
      <c r="O7882" s="117" t="s">
        <v>56</v>
      </c>
      <c r="P7882" s="117" t="s">
        <v>2436</v>
      </c>
      <c r="Q7882" s="106" t="s">
        <v>9</v>
      </c>
      <c r="R7882" s="107" t="s">
        <v>92</v>
      </c>
      <c r="S7882" s="67"/>
      <c r="T7882" s="67"/>
      <c r="U7882" s="67"/>
      <c r="V7882" s="67"/>
      <c r="W7882" s="67"/>
      <c r="X7882" s="67"/>
      <c r="Y7882" s="67"/>
      <c r="Z7882" s="74" t="s">
        <v>47760</v>
      </c>
      <c r="AA7882" s="118"/>
      <c r="AB7882" s="67"/>
    </row>
    <row r="7883" spans="1:28" ht="75.75" thickBot="1" x14ac:dyDescent="0.35">
      <c r="A7883" s="72">
        <v>7846</v>
      </c>
      <c r="B7883" s="129">
        <v>47</v>
      </c>
      <c r="C7883" s="104" t="s">
        <v>47297</v>
      </c>
      <c r="D7883" s="105" t="s">
        <v>47298</v>
      </c>
      <c r="E7883" s="106" t="s">
        <v>47298</v>
      </c>
      <c r="F7883" s="106" t="s">
        <v>92</v>
      </c>
      <c r="G7883" s="109" t="s">
        <v>47299</v>
      </c>
      <c r="H7883" s="109" t="s">
        <v>47300</v>
      </c>
      <c r="I7883" s="106" t="s">
        <v>52</v>
      </c>
      <c r="J7883" s="116" t="s">
        <v>40206</v>
      </c>
      <c r="K7883" s="116" t="s">
        <v>92</v>
      </c>
      <c r="L7883" s="116" t="s">
        <v>40206</v>
      </c>
      <c r="M7883" s="106" t="s">
        <v>92</v>
      </c>
      <c r="N7883" s="104" t="s">
        <v>78</v>
      </c>
      <c r="O7883" s="117" t="s">
        <v>71</v>
      </c>
      <c r="P7883" s="117" t="s">
        <v>1671</v>
      </c>
      <c r="Q7883" s="106" t="s">
        <v>9</v>
      </c>
      <c r="R7883" s="107" t="s">
        <v>92</v>
      </c>
      <c r="S7883" s="67"/>
      <c r="T7883" s="67"/>
      <c r="U7883" s="67"/>
      <c r="V7883" s="67"/>
      <c r="W7883" s="67"/>
      <c r="X7883" s="67"/>
      <c r="Y7883" s="67"/>
      <c r="Z7883" s="74" t="s">
        <v>47761</v>
      </c>
      <c r="AA7883" s="118"/>
      <c r="AB7883" s="67"/>
    </row>
    <row r="7884" spans="1:28" ht="150.75" thickBot="1" x14ac:dyDescent="0.35">
      <c r="A7884" s="72">
        <v>7847</v>
      </c>
      <c r="B7884" s="129">
        <v>48</v>
      </c>
      <c r="C7884" s="104" t="s">
        <v>47301</v>
      </c>
      <c r="D7884" s="105" t="s">
        <v>47302</v>
      </c>
      <c r="E7884" s="106" t="s">
        <v>47302</v>
      </c>
      <c r="F7884" s="106" t="s">
        <v>92</v>
      </c>
      <c r="G7884" s="109" t="s">
        <v>47303</v>
      </c>
      <c r="H7884" s="109" t="s">
        <v>47304</v>
      </c>
      <c r="I7884" s="106" t="s">
        <v>52</v>
      </c>
      <c r="J7884" s="116" t="s">
        <v>4106</v>
      </c>
      <c r="K7884" s="116" t="s">
        <v>92</v>
      </c>
      <c r="L7884" s="116" t="s">
        <v>4106</v>
      </c>
      <c r="M7884" s="106" t="s">
        <v>92</v>
      </c>
      <c r="N7884" s="104" t="s">
        <v>129</v>
      </c>
      <c r="O7884" s="117" t="s">
        <v>56</v>
      </c>
      <c r="P7884" s="117"/>
      <c r="Q7884" s="106" t="s">
        <v>9</v>
      </c>
      <c r="R7884" s="107" t="s">
        <v>47305</v>
      </c>
      <c r="S7884" s="67"/>
      <c r="T7884" s="67"/>
      <c r="U7884" s="67"/>
      <c r="V7884" s="67"/>
      <c r="W7884" s="67"/>
      <c r="X7884" s="67"/>
      <c r="Y7884" s="67"/>
      <c r="Z7884" s="74" t="s">
        <v>47762</v>
      </c>
      <c r="AA7884" s="118"/>
      <c r="AB7884" s="67"/>
    </row>
    <row r="7885" spans="1:28" ht="113.25" thickBot="1" x14ac:dyDescent="0.35">
      <c r="A7885" s="72">
        <v>7848</v>
      </c>
      <c r="B7885" s="129">
        <v>49</v>
      </c>
      <c r="C7885" s="104" t="s">
        <v>47306</v>
      </c>
      <c r="D7885" s="105" t="s">
        <v>47307</v>
      </c>
      <c r="E7885" s="106" t="s">
        <v>47307</v>
      </c>
      <c r="F7885" s="106" t="s">
        <v>92</v>
      </c>
      <c r="G7885" s="109" t="s">
        <v>47308</v>
      </c>
      <c r="H7885" s="109" t="s">
        <v>47309</v>
      </c>
      <c r="I7885" s="106" t="s">
        <v>52</v>
      </c>
      <c r="J7885" s="116" t="s">
        <v>47310</v>
      </c>
      <c r="K7885" s="116" t="s">
        <v>92</v>
      </c>
      <c r="L7885" s="116" t="s">
        <v>47310</v>
      </c>
      <c r="M7885" s="106" t="s">
        <v>92</v>
      </c>
      <c r="N7885" s="104" t="s">
        <v>71</v>
      </c>
      <c r="O7885" s="117" t="s">
        <v>71</v>
      </c>
      <c r="P7885" s="117" t="s">
        <v>1671</v>
      </c>
      <c r="Q7885" s="106" t="s">
        <v>9</v>
      </c>
      <c r="R7885" s="107" t="s">
        <v>92</v>
      </c>
      <c r="S7885" s="67"/>
      <c r="T7885" s="67"/>
      <c r="U7885" s="67"/>
      <c r="V7885" s="67"/>
      <c r="W7885" s="67"/>
      <c r="X7885" s="67"/>
      <c r="Y7885" s="67"/>
      <c r="Z7885" s="74" t="s">
        <v>47763</v>
      </c>
      <c r="AA7885" s="118"/>
      <c r="AB7885" s="67"/>
    </row>
    <row r="7886" spans="1:28" ht="94.5" thickBot="1" x14ac:dyDescent="0.35">
      <c r="A7886" s="72">
        <v>7849</v>
      </c>
      <c r="B7886" s="129">
        <v>50</v>
      </c>
      <c r="C7886" s="104" t="s">
        <v>47311</v>
      </c>
      <c r="D7886" s="105" t="s">
        <v>47312</v>
      </c>
      <c r="E7886" s="106" t="s">
        <v>47312</v>
      </c>
      <c r="F7886" s="106" t="s">
        <v>92</v>
      </c>
      <c r="G7886" s="109" t="s">
        <v>47313</v>
      </c>
      <c r="H7886" s="109" t="s">
        <v>47314</v>
      </c>
      <c r="I7886" s="106" t="s">
        <v>52</v>
      </c>
      <c r="J7886" s="116" t="s">
        <v>47315</v>
      </c>
      <c r="K7886" s="116" t="s">
        <v>92</v>
      </c>
      <c r="L7886" s="116" t="s">
        <v>47315</v>
      </c>
      <c r="M7886" s="106" t="s">
        <v>92</v>
      </c>
      <c r="N7886" s="104" t="s">
        <v>71</v>
      </c>
      <c r="O7886" s="117" t="s">
        <v>71</v>
      </c>
      <c r="P7886" s="117" t="s">
        <v>1671</v>
      </c>
      <c r="Q7886" s="106" t="s">
        <v>9</v>
      </c>
      <c r="R7886" s="107" t="s">
        <v>92</v>
      </c>
      <c r="S7886" s="67"/>
      <c r="T7886" s="67"/>
      <c r="U7886" s="67"/>
      <c r="V7886" s="67"/>
      <c r="W7886" s="67"/>
      <c r="X7886" s="67"/>
      <c r="Y7886" s="67"/>
      <c r="Z7886" s="74" t="s">
        <v>47764</v>
      </c>
      <c r="AA7886" s="118"/>
      <c r="AB7886" s="67"/>
    </row>
    <row r="7887" spans="1:28" ht="94.5" thickBot="1" x14ac:dyDescent="0.35">
      <c r="A7887" s="72">
        <v>7850</v>
      </c>
      <c r="B7887" s="129">
        <v>51</v>
      </c>
      <c r="C7887" s="104" t="s">
        <v>47316</v>
      </c>
      <c r="D7887" s="105" t="s">
        <v>47317</v>
      </c>
      <c r="E7887" s="106" t="s">
        <v>47317</v>
      </c>
      <c r="F7887" s="106" t="s">
        <v>92</v>
      </c>
      <c r="G7887" s="109" t="s">
        <v>47318</v>
      </c>
      <c r="H7887" s="109" t="s">
        <v>47319</v>
      </c>
      <c r="I7887" s="106" t="s">
        <v>52</v>
      </c>
      <c r="J7887" s="116" t="s">
        <v>47320</v>
      </c>
      <c r="K7887" s="116" t="s">
        <v>92</v>
      </c>
      <c r="L7887" s="116" t="s">
        <v>47320</v>
      </c>
      <c r="M7887" s="106" t="s">
        <v>92</v>
      </c>
      <c r="N7887" s="104" t="s">
        <v>288</v>
      </c>
      <c r="O7887" s="117" t="s">
        <v>122</v>
      </c>
      <c r="P7887" s="117" t="s">
        <v>1671</v>
      </c>
      <c r="Q7887" s="106" t="s">
        <v>9</v>
      </c>
      <c r="R7887" s="107" t="s">
        <v>92</v>
      </c>
      <c r="S7887" s="67"/>
      <c r="T7887" s="67"/>
      <c r="U7887" s="67"/>
      <c r="V7887" s="67"/>
      <c r="W7887" s="67"/>
      <c r="X7887" s="67"/>
      <c r="Y7887" s="67"/>
      <c r="Z7887" s="74" t="s">
        <v>47765</v>
      </c>
      <c r="AA7887" s="118"/>
      <c r="AB7887" s="67"/>
    </row>
    <row r="7888" spans="1:28" ht="75.75" thickBot="1" x14ac:dyDescent="0.35">
      <c r="A7888" s="72">
        <v>7851</v>
      </c>
      <c r="B7888" s="129">
        <v>52</v>
      </c>
      <c r="C7888" s="104" t="s">
        <v>47321</v>
      </c>
      <c r="D7888" s="105" t="s">
        <v>47322</v>
      </c>
      <c r="E7888" s="106" t="s">
        <v>47322</v>
      </c>
      <c r="F7888" s="106" t="s">
        <v>92</v>
      </c>
      <c r="G7888" s="109" t="s">
        <v>47323</v>
      </c>
      <c r="H7888" s="109" t="s">
        <v>47324</v>
      </c>
      <c r="I7888" s="106" t="s">
        <v>52</v>
      </c>
      <c r="J7888" s="116" t="s">
        <v>24424</v>
      </c>
      <c r="K7888" s="116" t="s">
        <v>92</v>
      </c>
      <c r="L7888" s="116" t="s">
        <v>24424</v>
      </c>
      <c r="M7888" s="106" t="s">
        <v>92</v>
      </c>
      <c r="N7888" s="104" t="s">
        <v>109</v>
      </c>
      <c r="O7888" s="117" t="s">
        <v>71</v>
      </c>
      <c r="P7888" s="117" t="s">
        <v>1671</v>
      </c>
      <c r="Q7888" s="106" t="s">
        <v>9</v>
      </c>
      <c r="R7888" s="107" t="s">
        <v>92</v>
      </c>
      <c r="S7888" s="67"/>
      <c r="T7888" s="67"/>
      <c r="U7888" s="67"/>
      <c r="V7888" s="67"/>
      <c r="W7888" s="67"/>
      <c r="X7888" s="67"/>
      <c r="Y7888" s="67"/>
      <c r="Z7888" s="74" t="s">
        <v>47766</v>
      </c>
      <c r="AA7888" s="118"/>
      <c r="AB7888" s="67"/>
    </row>
    <row r="7889" spans="1:28" ht="75.75" thickBot="1" x14ac:dyDescent="0.35">
      <c r="A7889" s="72">
        <v>7852</v>
      </c>
      <c r="B7889" s="129">
        <v>53</v>
      </c>
      <c r="C7889" s="104" t="s">
        <v>47325</v>
      </c>
      <c r="D7889" s="105" t="s">
        <v>47326</v>
      </c>
      <c r="E7889" s="106" t="s">
        <v>47326</v>
      </c>
      <c r="F7889" s="106" t="s">
        <v>92</v>
      </c>
      <c r="G7889" s="109" t="s">
        <v>47327</v>
      </c>
      <c r="H7889" s="109" t="s">
        <v>47328</v>
      </c>
      <c r="I7889" s="106" t="s">
        <v>52</v>
      </c>
      <c r="J7889" s="116" t="s">
        <v>4084</v>
      </c>
      <c r="K7889" s="116" t="s">
        <v>92</v>
      </c>
      <c r="L7889" s="116" t="s">
        <v>4084</v>
      </c>
      <c r="M7889" s="106" t="s">
        <v>92</v>
      </c>
      <c r="N7889" s="104" t="s">
        <v>129</v>
      </c>
      <c r="O7889" s="117" t="s">
        <v>109</v>
      </c>
      <c r="P7889" s="117" t="s">
        <v>1671</v>
      </c>
      <c r="Q7889" s="106" t="s">
        <v>9</v>
      </c>
      <c r="R7889" s="107" t="s">
        <v>92</v>
      </c>
      <c r="S7889" s="67"/>
      <c r="T7889" s="67"/>
      <c r="U7889" s="67"/>
      <c r="V7889" s="67"/>
      <c r="W7889" s="67"/>
      <c r="X7889" s="67"/>
      <c r="Y7889" s="67"/>
      <c r="Z7889" s="74" t="s">
        <v>47767</v>
      </c>
      <c r="AA7889" s="118"/>
      <c r="AB7889" s="67"/>
    </row>
    <row r="7890" spans="1:28" ht="169.5" thickBot="1" x14ac:dyDescent="0.35">
      <c r="A7890" s="72">
        <v>7853</v>
      </c>
      <c r="B7890" s="129">
        <v>54</v>
      </c>
      <c r="C7890" s="104" t="s">
        <v>47329</v>
      </c>
      <c r="D7890" s="105" t="s">
        <v>47330</v>
      </c>
      <c r="E7890" s="106" t="s">
        <v>47330</v>
      </c>
      <c r="F7890" s="106" t="s">
        <v>92</v>
      </c>
      <c r="G7890" s="109" t="s">
        <v>47331</v>
      </c>
      <c r="H7890" s="109" t="s">
        <v>47332</v>
      </c>
      <c r="I7890" s="106" t="s">
        <v>52</v>
      </c>
      <c r="J7890" s="116" t="s">
        <v>34072</v>
      </c>
      <c r="K7890" s="116" t="s">
        <v>92</v>
      </c>
      <c r="L7890" s="116" t="s">
        <v>34072</v>
      </c>
      <c r="M7890" s="106" t="s">
        <v>92</v>
      </c>
      <c r="N7890" s="104" t="s">
        <v>122</v>
      </c>
      <c r="O7890" s="117" t="s">
        <v>56</v>
      </c>
      <c r="P7890" s="117"/>
      <c r="Q7890" s="106" t="s">
        <v>9</v>
      </c>
      <c r="R7890" s="107" t="s">
        <v>47333</v>
      </c>
      <c r="S7890" s="67"/>
      <c r="T7890" s="67"/>
      <c r="U7890" s="67"/>
      <c r="V7890" s="67"/>
      <c r="W7890" s="67"/>
      <c r="X7890" s="67"/>
      <c r="Y7890" s="67"/>
      <c r="Z7890" s="74" t="s">
        <v>47768</v>
      </c>
      <c r="AA7890" s="118"/>
      <c r="AB7890" s="67"/>
    </row>
    <row r="7891" spans="1:28" ht="188.25" thickBot="1" x14ac:dyDescent="0.35">
      <c r="A7891" s="72">
        <v>7854</v>
      </c>
      <c r="B7891" s="129">
        <v>55</v>
      </c>
      <c r="C7891" s="104" t="s">
        <v>47334</v>
      </c>
      <c r="D7891" s="105" t="s">
        <v>47335</v>
      </c>
      <c r="E7891" s="106" t="s">
        <v>47335</v>
      </c>
      <c r="F7891" s="106" t="s">
        <v>92</v>
      </c>
      <c r="G7891" s="109" t="s">
        <v>47336</v>
      </c>
      <c r="H7891" s="109" t="s">
        <v>47337</v>
      </c>
      <c r="I7891" s="106" t="s">
        <v>52</v>
      </c>
      <c r="J7891" s="116" t="s">
        <v>39765</v>
      </c>
      <c r="K7891" s="116" t="s">
        <v>92</v>
      </c>
      <c r="L7891" s="116" t="s">
        <v>39765</v>
      </c>
      <c r="M7891" s="106" t="s">
        <v>92</v>
      </c>
      <c r="N7891" s="104" t="s">
        <v>109</v>
      </c>
      <c r="O7891" s="117" t="s">
        <v>56</v>
      </c>
      <c r="P7891" s="117"/>
      <c r="Q7891" s="106" t="s">
        <v>9</v>
      </c>
      <c r="R7891" s="107" t="s">
        <v>47338</v>
      </c>
      <c r="S7891" s="67"/>
      <c r="T7891" s="67"/>
      <c r="U7891" s="67"/>
      <c r="V7891" s="67"/>
      <c r="W7891" s="67"/>
      <c r="X7891" s="67"/>
      <c r="Y7891" s="67"/>
      <c r="Z7891" s="74" t="s">
        <v>47769</v>
      </c>
      <c r="AA7891" s="118"/>
      <c r="AB7891" s="67"/>
    </row>
    <row r="7892" spans="1:28" ht="113.25" thickBot="1" x14ac:dyDescent="0.35">
      <c r="A7892" s="72">
        <v>7855</v>
      </c>
      <c r="B7892" s="129">
        <v>56</v>
      </c>
      <c r="C7892" s="104" t="s">
        <v>47339</v>
      </c>
      <c r="D7892" s="105" t="s">
        <v>47340</v>
      </c>
      <c r="E7892" s="106" t="s">
        <v>47340</v>
      </c>
      <c r="F7892" s="106" t="s">
        <v>92</v>
      </c>
      <c r="G7892" s="109" t="s">
        <v>47341</v>
      </c>
      <c r="H7892" s="109" t="s">
        <v>47342</v>
      </c>
      <c r="I7892" s="106" t="s">
        <v>52</v>
      </c>
      <c r="J7892" s="116" t="s">
        <v>47343</v>
      </c>
      <c r="K7892" s="116" t="s">
        <v>92</v>
      </c>
      <c r="L7892" s="116" t="s">
        <v>47343</v>
      </c>
      <c r="M7892" s="106" t="s">
        <v>92</v>
      </c>
      <c r="N7892" s="104" t="s">
        <v>109</v>
      </c>
      <c r="O7892" s="117" t="s">
        <v>71</v>
      </c>
      <c r="P7892" s="117" t="s">
        <v>1671</v>
      </c>
      <c r="Q7892" s="106" t="s">
        <v>9</v>
      </c>
      <c r="R7892" s="107" t="s">
        <v>92</v>
      </c>
      <c r="S7892" s="67"/>
      <c r="T7892" s="67"/>
      <c r="U7892" s="67"/>
      <c r="V7892" s="67"/>
      <c r="W7892" s="67"/>
      <c r="X7892" s="67"/>
      <c r="Y7892" s="67"/>
      <c r="Z7892" s="74" t="s">
        <v>47770</v>
      </c>
      <c r="AA7892" s="118"/>
      <c r="AB7892" s="67"/>
    </row>
    <row r="7893" spans="1:28" ht="57" thickBot="1" x14ac:dyDescent="0.35">
      <c r="A7893" s="72">
        <v>7856</v>
      </c>
      <c r="B7893" s="129">
        <v>57</v>
      </c>
      <c r="C7893" s="104" t="s">
        <v>47344</v>
      </c>
      <c r="D7893" s="105" t="s">
        <v>47345</v>
      </c>
      <c r="E7893" s="106" t="s">
        <v>47345</v>
      </c>
      <c r="F7893" s="106" t="s">
        <v>92</v>
      </c>
      <c r="G7893" s="109" t="s">
        <v>47346</v>
      </c>
      <c r="H7893" s="109" t="s">
        <v>47347</v>
      </c>
      <c r="I7893" s="106" t="s">
        <v>52</v>
      </c>
      <c r="J7893" s="116" t="s">
        <v>1438</v>
      </c>
      <c r="K7893" s="116" t="s">
        <v>92</v>
      </c>
      <c r="L7893" s="116" t="s">
        <v>1438</v>
      </c>
      <c r="M7893" s="106" t="s">
        <v>92</v>
      </c>
      <c r="N7893" s="104" t="s">
        <v>64</v>
      </c>
      <c r="O7893" s="117" t="s">
        <v>56</v>
      </c>
      <c r="P7893" s="117" t="s">
        <v>2436</v>
      </c>
      <c r="Q7893" s="106" t="s">
        <v>9</v>
      </c>
      <c r="R7893" s="107" t="s">
        <v>92</v>
      </c>
      <c r="S7893" s="67"/>
      <c r="T7893" s="67"/>
      <c r="U7893" s="67"/>
      <c r="V7893" s="67"/>
      <c r="W7893" s="67"/>
      <c r="X7893" s="67"/>
      <c r="Y7893" s="67"/>
      <c r="Z7893" s="74" t="s">
        <v>47771</v>
      </c>
      <c r="AA7893" s="118"/>
      <c r="AB7893" s="67"/>
    </row>
    <row r="7894" spans="1:28" ht="150.75" thickBot="1" x14ac:dyDescent="0.35">
      <c r="A7894" s="72">
        <v>7857</v>
      </c>
      <c r="B7894" s="129">
        <v>58</v>
      </c>
      <c r="C7894" s="104" t="s">
        <v>47348</v>
      </c>
      <c r="D7894" s="105" t="s">
        <v>47349</v>
      </c>
      <c r="E7894" s="106" t="s">
        <v>47349</v>
      </c>
      <c r="F7894" s="106" t="s">
        <v>92</v>
      </c>
      <c r="G7894" s="109" t="s">
        <v>47350</v>
      </c>
      <c r="H7894" s="109" t="s">
        <v>47351</v>
      </c>
      <c r="I7894" s="106" t="s">
        <v>52</v>
      </c>
      <c r="J7894" s="116" t="s">
        <v>47352</v>
      </c>
      <c r="K7894" s="116" t="s">
        <v>92</v>
      </c>
      <c r="L7894" s="116" t="s">
        <v>47352</v>
      </c>
      <c r="M7894" s="106" t="s">
        <v>92</v>
      </c>
      <c r="N7894" s="104" t="s">
        <v>71</v>
      </c>
      <c r="O7894" s="117" t="s">
        <v>109</v>
      </c>
      <c r="P7894" s="117" t="s">
        <v>1671</v>
      </c>
      <c r="Q7894" s="106" t="s">
        <v>9</v>
      </c>
      <c r="R7894" s="107" t="s">
        <v>30000</v>
      </c>
      <c r="S7894" s="67"/>
      <c r="T7894" s="67"/>
      <c r="U7894" s="67"/>
      <c r="V7894" s="67"/>
      <c r="W7894" s="67"/>
      <c r="X7894" s="67"/>
      <c r="Y7894" s="67"/>
      <c r="Z7894" s="74" t="s">
        <v>47772</v>
      </c>
      <c r="AA7894" s="118"/>
      <c r="AB7894" s="67"/>
    </row>
    <row r="7895" spans="1:28" ht="94.5" thickBot="1" x14ac:dyDescent="0.35">
      <c r="A7895" s="72">
        <v>7858</v>
      </c>
      <c r="B7895" s="129">
        <v>59</v>
      </c>
      <c r="C7895" s="104" t="s">
        <v>47353</v>
      </c>
      <c r="D7895" s="105" t="s">
        <v>47354</v>
      </c>
      <c r="E7895" s="106" t="s">
        <v>47354</v>
      </c>
      <c r="F7895" s="106" t="s">
        <v>92</v>
      </c>
      <c r="G7895" s="109" t="s">
        <v>47355</v>
      </c>
      <c r="H7895" s="109" t="s">
        <v>47356</v>
      </c>
      <c r="I7895" s="106" t="s">
        <v>52</v>
      </c>
      <c r="J7895" s="116" t="s">
        <v>5923</v>
      </c>
      <c r="K7895" s="116" t="s">
        <v>92</v>
      </c>
      <c r="L7895" s="116" t="s">
        <v>5923</v>
      </c>
      <c r="M7895" s="106" t="s">
        <v>92</v>
      </c>
      <c r="N7895" s="104" t="s">
        <v>71</v>
      </c>
      <c r="O7895" s="117" t="s">
        <v>85</v>
      </c>
      <c r="P7895" s="117"/>
      <c r="Q7895" s="106" t="s">
        <v>9</v>
      </c>
      <c r="R7895" s="107" t="s">
        <v>92</v>
      </c>
      <c r="S7895" s="67"/>
      <c r="T7895" s="67"/>
      <c r="U7895" s="67"/>
      <c r="V7895" s="67"/>
      <c r="W7895" s="67"/>
      <c r="X7895" s="67"/>
      <c r="Y7895" s="67"/>
      <c r="Z7895" s="74" t="s">
        <v>47773</v>
      </c>
      <c r="AA7895" s="118"/>
      <c r="AB7895" s="67"/>
    </row>
    <row r="7896" spans="1:28" ht="94.5" thickBot="1" x14ac:dyDescent="0.35">
      <c r="A7896" s="72">
        <v>7859</v>
      </c>
      <c r="B7896" s="129">
        <v>60</v>
      </c>
      <c r="C7896" s="104" t="s">
        <v>47357</v>
      </c>
      <c r="D7896" s="105" t="s">
        <v>47358</v>
      </c>
      <c r="E7896" s="106" t="s">
        <v>47358</v>
      </c>
      <c r="F7896" s="106" t="s">
        <v>92</v>
      </c>
      <c r="G7896" s="109" t="s">
        <v>47359</v>
      </c>
      <c r="H7896" s="109" t="s">
        <v>47360</v>
      </c>
      <c r="I7896" s="106" t="s">
        <v>52</v>
      </c>
      <c r="J7896" s="116" t="s">
        <v>19896</v>
      </c>
      <c r="K7896" s="116" t="s">
        <v>92</v>
      </c>
      <c r="L7896" s="116" t="s">
        <v>19896</v>
      </c>
      <c r="M7896" s="106" t="s">
        <v>92</v>
      </c>
      <c r="N7896" s="104" t="s">
        <v>71</v>
      </c>
      <c r="O7896" s="117" t="s">
        <v>56</v>
      </c>
      <c r="P7896" s="117" t="s">
        <v>2436</v>
      </c>
      <c r="Q7896" s="106" t="s">
        <v>9</v>
      </c>
      <c r="R7896" s="107" t="s">
        <v>47090</v>
      </c>
      <c r="S7896" s="67"/>
      <c r="T7896" s="67"/>
      <c r="U7896" s="67"/>
      <c r="V7896" s="67"/>
      <c r="W7896" s="67"/>
      <c r="X7896" s="67"/>
      <c r="Y7896" s="67"/>
      <c r="Z7896" s="74" t="s">
        <v>47774</v>
      </c>
      <c r="AA7896" s="118"/>
      <c r="AB7896" s="67"/>
    </row>
    <row r="7897" spans="1:28" ht="225.75" thickBot="1" x14ac:dyDescent="0.35">
      <c r="A7897" s="72">
        <v>7860</v>
      </c>
      <c r="B7897" s="129">
        <v>61</v>
      </c>
      <c r="C7897" s="104" t="s">
        <v>47361</v>
      </c>
      <c r="D7897" s="105" t="s">
        <v>47362</v>
      </c>
      <c r="E7897" s="106" t="s">
        <v>47362</v>
      </c>
      <c r="F7897" s="106" t="s">
        <v>92</v>
      </c>
      <c r="G7897" s="109" t="s">
        <v>47363</v>
      </c>
      <c r="H7897" s="109" t="s">
        <v>47364</v>
      </c>
      <c r="I7897" s="106" t="s">
        <v>52</v>
      </c>
      <c r="J7897" s="116" t="s">
        <v>47365</v>
      </c>
      <c r="K7897" s="116" t="s">
        <v>92</v>
      </c>
      <c r="L7897" s="116" t="s">
        <v>47365</v>
      </c>
      <c r="M7897" s="106" t="s">
        <v>92</v>
      </c>
      <c r="N7897" s="104" t="s">
        <v>129</v>
      </c>
      <c r="O7897" s="117" t="s">
        <v>56</v>
      </c>
      <c r="P7897" s="117"/>
      <c r="Q7897" s="106" t="s">
        <v>9</v>
      </c>
      <c r="R7897" s="107" t="s">
        <v>92</v>
      </c>
      <c r="S7897" s="67"/>
      <c r="T7897" s="67"/>
      <c r="U7897" s="67"/>
      <c r="V7897" s="67"/>
      <c r="W7897" s="67"/>
      <c r="X7897" s="67"/>
      <c r="Y7897" s="67"/>
      <c r="Z7897" s="74" t="s">
        <v>47775</v>
      </c>
      <c r="AA7897" s="118"/>
      <c r="AB7897" s="67"/>
    </row>
    <row r="7898" spans="1:28" ht="338.25" thickBot="1" x14ac:dyDescent="0.35">
      <c r="A7898" s="72">
        <v>7861</v>
      </c>
      <c r="B7898" s="129">
        <v>62</v>
      </c>
      <c r="C7898" s="104" t="s">
        <v>47366</v>
      </c>
      <c r="D7898" s="105" t="s">
        <v>47367</v>
      </c>
      <c r="E7898" s="106" t="s">
        <v>47367</v>
      </c>
      <c r="F7898" s="106" t="s">
        <v>92</v>
      </c>
      <c r="G7898" s="109" t="s">
        <v>47368</v>
      </c>
      <c r="H7898" s="109" t="s">
        <v>47369</v>
      </c>
      <c r="I7898" s="106" t="s">
        <v>52</v>
      </c>
      <c r="J7898" s="116" t="s">
        <v>47370</v>
      </c>
      <c r="K7898" s="116" t="s">
        <v>92</v>
      </c>
      <c r="L7898" s="116" t="s">
        <v>47370</v>
      </c>
      <c r="M7898" s="106" t="s">
        <v>92</v>
      </c>
      <c r="N7898" s="104" t="s">
        <v>122</v>
      </c>
      <c r="O7898" s="117" t="s">
        <v>56</v>
      </c>
      <c r="P7898" s="117"/>
      <c r="Q7898" s="106" t="s">
        <v>9</v>
      </c>
      <c r="R7898" s="107" t="s">
        <v>47371</v>
      </c>
      <c r="S7898" s="67"/>
      <c r="T7898" s="67"/>
      <c r="U7898" s="67"/>
      <c r="V7898" s="67"/>
      <c r="W7898" s="67"/>
      <c r="X7898" s="67"/>
      <c r="Y7898" s="67"/>
      <c r="Z7898" s="74" t="s">
        <v>47776</v>
      </c>
      <c r="AA7898" s="118"/>
      <c r="AB7898" s="67"/>
    </row>
    <row r="7899" spans="1:28" ht="75.75" thickBot="1" x14ac:dyDescent="0.35">
      <c r="A7899" s="72">
        <v>7862</v>
      </c>
      <c r="B7899" s="129">
        <v>63</v>
      </c>
      <c r="C7899" s="104" t="s">
        <v>47372</v>
      </c>
      <c r="D7899" s="105" t="s">
        <v>47373</v>
      </c>
      <c r="E7899" s="106" t="s">
        <v>47373</v>
      </c>
      <c r="F7899" s="106" t="s">
        <v>92</v>
      </c>
      <c r="G7899" s="109" t="s">
        <v>47374</v>
      </c>
      <c r="H7899" s="109" t="s">
        <v>47375</v>
      </c>
      <c r="I7899" s="106" t="s">
        <v>52</v>
      </c>
      <c r="J7899" s="116" t="s">
        <v>1518</v>
      </c>
      <c r="K7899" s="116" t="s">
        <v>92</v>
      </c>
      <c r="L7899" s="116" t="s">
        <v>1518</v>
      </c>
      <c r="M7899" s="106" t="s">
        <v>92</v>
      </c>
      <c r="N7899" s="104" t="s">
        <v>166</v>
      </c>
      <c r="O7899" s="117" t="s">
        <v>1671</v>
      </c>
      <c r="P7899" s="117" t="s">
        <v>47182</v>
      </c>
      <c r="Q7899" s="106" t="s">
        <v>9</v>
      </c>
      <c r="R7899" s="107" t="s">
        <v>92</v>
      </c>
      <c r="S7899" s="67"/>
      <c r="T7899" s="67"/>
      <c r="U7899" s="67"/>
      <c r="V7899" s="67"/>
      <c r="W7899" s="67"/>
      <c r="X7899" s="67"/>
      <c r="Y7899" s="67"/>
      <c r="Z7899" s="74" t="s">
        <v>47777</v>
      </c>
      <c r="AA7899" s="118"/>
      <c r="AB7899" s="67"/>
    </row>
    <row r="7900" spans="1:28" ht="57" thickBot="1" x14ac:dyDescent="0.35">
      <c r="A7900" s="72">
        <v>7863</v>
      </c>
      <c r="B7900" s="129">
        <v>64</v>
      </c>
      <c r="C7900" s="104" t="s">
        <v>47376</v>
      </c>
      <c r="D7900" s="105" t="s">
        <v>47377</v>
      </c>
      <c r="E7900" s="106" t="s">
        <v>47377</v>
      </c>
      <c r="F7900" s="106" t="s">
        <v>92</v>
      </c>
      <c r="G7900" s="109" t="s">
        <v>47378</v>
      </c>
      <c r="H7900" s="109" t="s">
        <v>47379</v>
      </c>
      <c r="I7900" s="106" t="s">
        <v>52</v>
      </c>
      <c r="J7900" s="116" t="s">
        <v>17198</v>
      </c>
      <c r="K7900" s="116" t="s">
        <v>92</v>
      </c>
      <c r="L7900" s="116" t="s">
        <v>17198</v>
      </c>
      <c r="M7900" s="106" t="s">
        <v>92</v>
      </c>
      <c r="N7900" s="104" t="s">
        <v>85</v>
      </c>
      <c r="O7900" s="117" t="s">
        <v>85</v>
      </c>
      <c r="P7900" s="117" t="s">
        <v>1671</v>
      </c>
      <c r="Q7900" s="106" t="s">
        <v>9</v>
      </c>
      <c r="R7900" s="107" t="s">
        <v>92</v>
      </c>
      <c r="S7900" s="67"/>
      <c r="T7900" s="67"/>
      <c r="U7900" s="67"/>
      <c r="V7900" s="67"/>
      <c r="W7900" s="67"/>
      <c r="X7900" s="67"/>
      <c r="Y7900" s="67"/>
      <c r="Z7900" s="74" t="s">
        <v>47778</v>
      </c>
      <c r="AA7900" s="118"/>
      <c r="AB7900" s="67"/>
    </row>
    <row r="7901" spans="1:28" ht="75.75" thickBot="1" x14ac:dyDescent="0.35">
      <c r="A7901" s="72">
        <v>7864</v>
      </c>
      <c r="B7901" s="129">
        <v>65</v>
      </c>
      <c r="C7901" s="104" t="s">
        <v>47380</v>
      </c>
      <c r="D7901" s="105" t="s">
        <v>47381</v>
      </c>
      <c r="E7901" s="106" t="s">
        <v>47381</v>
      </c>
      <c r="F7901" s="106" t="s">
        <v>92</v>
      </c>
      <c r="G7901" s="109" t="s">
        <v>47382</v>
      </c>
      <c r="H7901" s="109" t="s">
        <v>47383</v>
      </c>
      <c r="I7901" s="106" t="s">
        <v>52</v>
      </c>
      <c r="J7901" s="116" t="s">
        <v>36898</v>
      </c>
      <c r="K7901" s="116" t="s">
        <v>92</v>
      </c>
      <c r="L7901" s="116" t="s">
        <v>36898</v>
      </c>
      <c r="M7901" s="106" t="s">
        <v>92</v>
      </c>
      <c r="N7901" s="104" t="s">
        <v>195</v>
      </c>
      <c r="O7901" s="117" t="s">
        <v>85</v>
      </c>
      <c r="P7901" s="117" t="s">
        <v>1671</v>
      </c>
      <c r="Q7901" s="106" t="s">
        <v>9</v>
      </c>
      <c r="R7901" s="107" t="s">
        <v>92</v>
      </c>
      <c r="S7901" s="67"/>
      <c r="T7901" s="67"/>
      <c r="U7901" s="67"/>
      <c r="V7901" s="67"/>
      <c r="W7901" s="67"/>
      <c r="X7901" s="67"/>
      <c r="Y7901" s="67"/>
      <c r="Z7901" s="74" t="s">
        <v>47779</v>
      </c>
      <c r="AA7901" s="118"/>
      <c r="AB7901" s="67"/>
    </row>
    <row r="7902" spans="1:28" ht="132" thickBot="1" x14ac:dyDescent="0.35">
      <c r="A7902" s="72">
        <v>7865</v>
      </c>
      <c r="B7902" s="129">
        <v>66</v>
      </c>
      <c r="C7902" s="104" t="s">
        <v>47384</v>
      </c>
      <c r="D7902" s="105" t="s">
        <v>47385</v>
      </c>
      <c r="E7902" s="106" t="s">
        <v>47385</v>
      </c>
      <c r="F7902" s="106" t="s">
        <v>92</v>
      </c>
      <c r="G7902" s="109" t="s">
        <v>47386</v>
      </c>
      <c r="H7902" s="109" t="s">
        <v>47387</v>
      </c>
      <c r="I7902" s="106" t="s">
        <v>52</v>
      </c>
      <c r="J7902" s="116" t="s">
        <v>743</v>
      </c>
      <c r="K7902" s="116" t="s">
        <v>92</v>
      </c>
      <c r="L7902" s="116" t="s">
        <v>743</v>
      </c>
      <c r="M7902" s="106" t="s">
        <v>92</v>
      </c>
      <c r="N7902" s="104" t="s">
        <v>149</v>
      </c>
      <c r="O7902" s="117" t="s">
        <v>56</v>
      </c>
      <c r="P7902" s="117"/>
      <c r="Q7902" s="106" t="s">
        <v>9</v>
      </c>
      <c r="R7902" s="107" t="s">
        <v>47388</v>
      </c>
      <c r="S7902" s="67"/>
      <c r="T7902" s="67"/>
      <c r="U7902" s="67"/>
      <c r="V7902" s="67"/>
      <c r="W7902" s="67"/>
      <c r="X7902" s="67"/>
      <c r="Y7902" s="67"/>
      <c r="Z7902" s="74" t="s">
        <v>47780</v>
      </c>
      <c r="AA7902" s="118"/>
      <c r="AB7902" s="67"/>
    </row>
    <row r="7903" spans="1:28" ht="94.5" thickBot="1" x14ac:dyDescent="0.35">
      <c r="A7903" s="72">
        <v>7866</v>
      </c>
      <c r="B7903" s="129">
        <v>67</v>
      </c>
      <c r="C7903" s="104" t="s">
        <v>47389</v>
      </c>
      <c r="D7903" s="105" t="s">
        <v>47390</v>
      </c>
      <c r="E7903" s="106" t="s">
        <v>47390</v>
      </c>
      <c r="F7903" s="106" t="s">
        <v>92</v>
      </c>
      <c r="G7903" s="109" t="s">
        <v>47391</v>
      </c>
      <c r="H7903" s="109" t="s">
        <v>47392</v>
      </c>
      <c r="I7903" s="106" t="s">
        <v>52</v>
      </c>
      <c r="J7903" s="116" t="s">
        <v>20954</v>
      </c>
      <c r="K7903" s="116" t="s">
        <v>92</v>
      </c>
      <c r="L7903" s="116" t="s">
        <v>20954</v>
      </c>
      <c r="M7903" s="106" t="s">
        <v>92</v>
      </c>
      <c r="N7903" s="104" t="s">
        <v>78</v>
      </c>
      <c r="O7903" s="117" t="s">
        <v>1671</v>
      </c>
      <c r="P7903" s="117" t="s">
        <v>2436</v>
      </c>
      <c r="Q7903" s="106" t="s">
        <v>9</v>
      </c>
      <c r="R7903" s="107" t="s">
        <v>47393</v>
      </c>
      <c r="S7903" s="67"/>
      <c r="T7903" s="67"/>
      <c r="U7903" s="67"/>
      <c r="V7903" s="67"/>
      <c r="W7903" s="67"/>
      <c r="X7903" s="67"/>
      <c r="Y7903" s="67"/>
      <c r="Z7903" s="74" t="s">
        <v>47781</v>
      </c>
      <c r="AA7903" s="118"/>
      <c r="AB7903" s="67"/>
    </row>
    <row r="7904" spans="1:28" ht="113.25" thickBot="1" x14ac:dyDescent="0.35">
      <c r="A7904" s="72">
        <v>7867</v>
      </c>
      <c r="B7904" s="129">
        <v>68</v>
      </c>
      <c r="C7904" s="104" t="s">
        <v>47394</v>
      </c>
      <c r="D7904" s="105" t="s">
        <v>47395</v>
      </c>
      <c r="E7904" s="106" t="s">
        <v>47395</v>
      </c>
      <c r="F7904" s="106" t="s">
        <v>92</v>
      </c>
      <c r="G7904" s="109" t="s">
        <v>47396</v>
      </c>
      <c r="H7904" s="109" t="s">
        <v>47397</v>
      </c>
      <c r="I7904" s="106" t="s">
        <v>52</v>
      </c>
      <c r="J7904" s="116" t="s">
        <v>47398</v>
      </c>
      <c r="K7904" s="116" t="s">
        <v>92</v>
      </c>
      <c r="L7904" s="116" t="s">
        <v>47398</v>
      </c>
      <c r="M7904" s="106" t="s">
        <v>92</v>
      </c>
      <c r="N7904" s="104" t="s">
        <v>288</v>
      </c>
      <c r="O7904" s="117" t="s">
        <v>56</v>
      </c>
      <c r="P7904" s="117"/>
      <c r="Q7904" s="106" t="s">
        <v>9</v>
      </c>
      <c r="R7904" s="107" t="s">
        <v>92</v>
      </c>
      <c r="S7904" s="67"/>
      <c r="T7904" s="67"/>
      <c r="U7904" s="67"/>
      <c r="V7904" s="67"/>
      <c r="W7904" s="67"/>
      <c r="X7904" s="67"/>
      <c r="Y7904" s="67"/>
      <c r="Z7904" s="74" t="s">
        <v>47782</v>
      </c>
      <c r="AA7904" s="118"/>
      <c r="AB7904" s="67"/>
    </row>
    <row r="7905" spans="1:28" ht="75.75" thickBot="1" x14ac:dyDescent="0.35">
      <c r="A7905" s="72">
        <v>7868</v>
      </c>
      <c r="B7905" s="129">
        <v>69</v>
      </c>
      <c r="C7905" s="104" t="s">
        <v>47399</v>
      </c>
      <c r="D7905" s="105" t="s">
        <v>47400</v>
      </c>
      <c r="E7905" s="106" t="s">
        <v>47401</v>
      </c>
      <c r="F7905" s="106" t="s">
        <v>92</v>
      </c>
      <c r="G7905" s="109" t="s">
        <v>47402</v>
      </c>
      <c r="H7905" s="109" t="s">
        <v>47403</v>
      </c>
      <c r="I7905" s="106" t="s">
        <v>52</v>
      </c>
      <c r="J7905" s="116" t="s">
        <v>47200</v>
      </c>
      <c r="K7905" s="116" t="s">
        <v>92</v>
      </c>
      <c r="L7905" s="116" t="s">
        <v>47200</v>
      </c>
      <c r="M7905" s="106" t="s">
        <v>92</v>
      </c>
      <c r="N7905" s="104" t="s">
        <v>64</v>
      </c>
      <c r="O7905" s="117" t="s">
        <v>85</v>
      </c>
      <c r="P7905" s="117" t="s">
        <v>47182</v>
      </c>
      <c r="Q7905" s="106" t="s">
        <v>9</v>
      </c>
      <c r="R7905" s="107" t="s">
        <v>92</v>
      </c>
      <c r="S7905" s="67"/>
      <c r="T7905" s="67"/>
      <c r="U7905" s="67"/>
      <c r="V7905" s="67"/>
      <c r="W7905" s="67"/>
      <c r="X7905" s="67"/>
      <c r="Y7905" s="67"/>
      <c r="Z7905" s="74" t="s">
        <v>47783</v>
      </c>
      <c r="AA7905" s="118"/>
      <c r="AB7905" s="67"/>
    </row>
    <row r="7906" spans="1:28" ht="75.75" thickBot="1" x14ac:dyDescent="0.35">
      <c r="A7906" s="72">
        <v>7869</v>
      </c>
      <c r="B7906" s="129">
        <v>70</v>
      </c>
      <c r="C7906" s="104" t="s">
        <v>47404</v>
      </c>
      <c r="D7906" s="105" t="s">
        <v>47405</v>
      </c>
      <c r="E7906" s="106" t="s">
        <v>47405</v>
      </c>
      <c r="F7906" s="106" t="s">
        <v>92</v>
      </c>
      <c r="G7906" s="109" t="s">
        <v>47406</v>
      </c>
      <c r="H7906" s="109" t="s">
        <v>47407</v>
      </c>
      <c r="I7906" s="106" t="s">
        <v>52</v>
      </c>
      <c r="J7906" s="116" t="s">
        <v>24276</v>
      </c>
      <c r="K7906" s="116" t="s">
        <v>92</v>
      </c>
      <c r="L7906" s="116" t="s">
        <v>24276</v>
      </c>
      <c r="M7906" s="106" t="s">
        <v>92</v>
      </c>
      <c r="N7906" s="104" t="s">
        <v>78</v>
      </c>
      <c r="O7906" s="117" t="s">
        <v>85</v>
      </c>
      <c r="P7906" s="117"/>
      <c r="Q7906" s="106" t="s">
        <v>9</v>
      </c>
      <c r="R7906" s="107" t="s">
        <v>92</v>
      </c>
      <c r="S7906" s="67"/>
      <c r="T7906" s="67"/>
      <c r="U7906" s="67"/>
      <c r="V7906" s="67"/>
      <c r="W7906" s="67"/>
      <c r="X7906" s="67"/>
      <c r="Y7906" s="67"/>
      <c r="Z7906" s="74" t="s">
        <v>47784</v>
      </c>
      <c r="AA7906" s="118"/>
      <c r="AB7906" s="67"/>
    </row>
    <row r="7907" spans="1:28" ht="38.25" thickBot="1" x14ac:dyDescent="0.35">
      <c r="A7907" s="72">
        <v>7870</v>
      </c>
      <c r="B7907" s="129">
        <v>71</v>
      </c>
      <c r="C7907" s="104" t="s">
        <v>47408</v>
      </c>
      <c r="D7907" s="105" t="s">
        <v>47409</v>
      </c>
      <c r="E7907" s="106" t="s">
        <v>47410</v>
      </c>
      <c r="F7907" s="106" t="s">
        <v>92</v>
      </c>
      <c r="G7907" s="109" t="s">
        <v>47411</v>
      </c>
      <c r="H7907" s="109" t="s">
        <v>47412</v>
      </c>
      <c r="I7907" s="106" t="s">
        <v>52</v>
      </c>
      <c r="J7907" s="116" t="s">
        <v>6010</v>
      </c>
      <c r="K7907" s="116" t="s">
        <v>92</v>
      </c>
      <c r="L7907" s="116" t="s">
        <v>6010</v>
      </c>
      <c r="M7907" s="106" t="s">
        <v>92</v>
      </c>
      <c r="N7907" s="104" t="s">
        <v>71</v>
      </c>
      <c r="O7907" s="117" t="s">
        <v>85</v>
      </c>
      <c r="P7907" s="117" t="s">
        <v>2436</v>
      </c>
      <c r="Q7907" s="106" t="s">
        <v>9</v>
      </c>
      <c r="R7907" s="107" t="s">
        <v>92</v>
      </c>
      <c r="S7907" s="67"/>
      <c r="T7907" s="67"/>
      <c r="U7907" s="67"/>
      <c r="V7907" s="67"/>
      <c r="W7907" s="67"/>
      <c r="X7907" s="67"/>
      <c r="Y7907" s="67"/>
      <c r="Z7907" s="74" t="s">
        <v>47785</v>
      </c>
      <c r="AA7907" s="118"/>
      <c r="AB7907" s="67"/>
    </row>
    <row r="7908" spans="1:28" ht="169.5" thickBot="1" x14ac:dyDescent="0.35">
      <c r="A7908" s="72">
        <v>7871</v>
      </c>
      <c r="B7908" s="129">
        <v>72</v>
      </c>
      <c r="C7908" s="104" t="s">
        <v>47413</v>
      </c>
      <c r="D7908" s="105" t="s">
        <v>47414</v>
      </c>
      <c r="E7908" s="106" t="s">
        <v>47414</v>
      </c>
      <c r="F7908" s="106" t="s">
        <v>92</v>
      </c>
      <c r="G7908" s="109" t="s">
        <v>47415</v>
      </c>
      <c r="H7908" s="109" t="s">
        <v>47416</v>
      </c>
      <c r="I7908" s="106" t="s">
        <v>52</v>
      </c>
      <c r="J7908" s="116" t="s">
        <v>47417</v>
      </c>
      <c r="K7908" s="116" t="s">
        <v>92</v>
      </c>
      <c r="L7908" s="116" t="s">
        <v>47417</v>
      </c>
      <c r="M7908" s="106" t="s">
        <v>92</v>
      </c>
      <c r="N7908" s="104" t="s">
        <v>129</v>
      </c>
      <c r="O7908" s="117" t="s">
        <v>56</v>
      </c>
      <c r="P7908" s="117"/>
      <c r="Q7908" s="106" t="s">
        <v>9</v>
      </c>
      <c r="R7908" s="107" t="s">
        <v>47418</v>
      </c>
      <c r="S7908" s="67"/>
      <c r="T7908" s="67"/>
      <c r="U7908" s="67"/>
      <c r="V7908" s="67"/>
      <c r="W7908" s="67"/>
      <c r="X7908" s="67"/>
      <c r="Y7908" s="67"/>
      <c r="Z7908" s="74" t="s">
        <v>47786</v>
      </c>
      <c r="AA7908" s="118"/>
      <c r="AB7908" s="67"/>
    </row>
    <row r="7909" spans="1:28" ht="94.5" thickBot="1" x14ac:dyDescent="0.35">
      <c r="A7909" s="72">
        <v>7872</v>
      </c>
      <c r="B7909" s="129">
        <v>73</v>
      </c>
      <c r="C7909" s="104" t="s">
        <v>47419</v>
      </c>
      <c r="D7909" s="105" t="s">
        <v>47420</v>
      </c>
      <c r="E7909" s="106" t="s">
        <v>47420</v>
      </c>
      <c r="F7909" s="106" t="s">
        <v>92</v>
      </c>
      <c r="G7909" s="109" t="s">
        <v>47421</v>
      </c>
      <c r="H7909" s="109" t="s">
        <v>47422</v>
      </c>
      <c r="I7909" s="106" t="s">
        <v>52</v>
      </c>
      <c r="J7909" s="116" t="s">
        <v>47423</v>
      </c>
      <c r="K7909" s="116" t="s">
        <v>92</v>
      </c>
      <c r="L7909" s="116" t="s">
        <v>47423</v>
      </c>
      <c r="M7909" s="106" t="s">
        <v>92</v>
      </c>
      <c r="N7909" s="104" t="s">
        <v>288</v>
      </c>
      <c r="O7909" s="117" t="s">
        <v>85</v>
      </c>
      <c r="P7909" s="117" t="s">
        <v>1671</v>
      </c>
      <c r="Q7909" s="106" t="s">
        <v>9</v>
      </c>
      <c r="R7909" s="107" t="s">
        <v>92</v>
      </c>
      <c r="S7909" s="67"/>
      <c r="T7909" s="67"/>
      <c r="U7909" s="67"/>
      <c r="V7909" s="67"/>
      <c r="W7909" s="67"/>
      <c r="X7909" s="67"/>
      <c r="Y7909" s="67"/>
      <c r="Z7909" s="74" t="s">
        <v>47787</v>
      </c>
      <c r="AA7909" s="118"/>
      <c r="AB7909" s="67"/>
    </row>
    <row r="7910" spans="1:28" ht="282" thickBot="1" x14ac:dyDescent="0.35">
      <c r="A7910" s="72">
        <v>7873</v>
      </c>
      <c r="B7910" s="129">
        <v>74</v>
      </c>
      <c r="C7910" s="104" t="s">
        <v>47424</v>
      </c>
      <c r="D7910" s="105" t="s">
        <v>47425</v>
      </c>
      <c r="E7910" s="106" t="s">
        <v>47425</v>
      </c>
      <c r="F7910" s="106" t="s">
        <v>92</v>
      </c>
      <c r="G7910" s="109" t="s">
        <v>47426</v>
      </c>
      <c r="H7910" s="109" t="s">
        <v>47427</v>
      </c>
      <c r="I7910" s="106" t="s">
        <v>52</v>
      </c>
      <c r="J7910" s="116" t="s">
        <v>47428</v>
      </c>
      <c r="K7910" s="116" t="s">
        <v>92</v>
      </c>
      <c r="L7910" s="116" t="s">
        <v>47428</v>
      </c>
      <c r="M7910" s="106" t="s">
        <v>92</v>
      </c>
      <c r="N7910" s="104" t="s">
        <v>71</v>
      </c>
      <c r="O7910" s="117" t="s">
        <v>56</v>
      </c>
      <c r="P7910" s="117"/>
      <c r="Q7910" s="106" t="s">
        <v>9</v>
      </c>
      <c r="R7910" s="107" t="s">
        <v>47429</v>
      </c>
      <c r="S7910" s="67"/>
      <c r="T7910" s="67"/>
      <c r="U7910" s="67"/>
      <c r="V7910" s="67"/>
      <c r="W7910" s="67"/>
      <c r="X7910" s="67"/>
      <c r="Y7910" s="67"/>
      <c r="Z7910" s="74" t="s">
        <v>47788</v>
      </c>
      <c r="AA7910" s="118"/>
      <c r="AB7910" s="67"/>
    </row>
    <row r="7911" spans="1:28" ht="94.5" thickBot="1" x14ac:dyDescent="0.35">
      <c r="A7911" s="72">
        <v>7874</v>
      </c>
      <c r="B7911" s="129">
        <v>75</v>
      </c>
      <c r="C7911" s="104" t="s">
        <v>47430</v>
      </c>
      <c r="D7911" s="105" t="s">
        <v>47431</v>
      </c>
      <c r="E7911" s="106" t="s">
        <v>47431</v>
      </c>
      <c r="F7911" s="106" t="s">
        <v>92</v>
      </c>
      <c r="G7911" s="109" t="s">
        <v>47432</v>
      </c>
      <c r="H7911" s="109" t="s">
        <v>47433</v>
      </c>
      <c r="I7911" s="106" t="s">
        <v>52</v>
      </c>
      <c r="J7911" s="116" t="s">
        <v>6916</v>
      </c>
      <c r="K7911" s="116" t="s">
        <v>92</v>
      </c>
      <c r="L7911" s="116" t="s">
        <v>6916</v>
      </c>
      <c r="M7911" s="106" t="s">
        <v>92</v>
      </c>
      <c r="N7911" s="104" t="s">
        <v>129</v>
      </c>
      <c r="O7911" s="117" t="s">
        <v>85</v>
      </c>
      <c r="P7911" s="117" t="s">
        <v>1671</v>
      </c>
      <c r="Q7911" s="106" t="s">
        <v>9</v>
      </c>
      <c r="R7911" s="107" t="s">
        <v>92</v>
      </c>
      <c r="S7911" s="67"/>
      <c r="T7911" s="67"/>
      <c r="U7911" s="67"/>
      <c r="V7911" s="67"/>
      <c r="W7911" s="67"/>
      <c r="X7911" s="67"/>
      <c r="Y7911" s="67"/>
      <c r="Z7911" s="74" t="s">
        <v>47789</v>
      </c>
      <c r="AA7911" s="118"/>
      <c r="AB7911" s="67"/>
    </row>
    <row r="7912" spans="1:28" ht="57" thickBot="1" x14ac:dyDescent="0.35">
      <c r="A7912" s="72">
        <v>7875</v>
      </c>
      <c r="B7912" s="129">
        <v>76</v>
      </c>
      <c r="C7912" s="104" t="s">
        <v>47434</v>
      </c>
      <c r="D7912" s="105" t="s">
        <v>47435</v>
      </c>
      <c r="E7912" s="106" t="s">
        <v>47435</v>
      </c>
      <c r="F7912" s="106" t="s">
        <v>92</v>
      </c>
      <c r="G7912" s="109" t="s">
        <v>47436</v>
      </c>
      <c r="H7912" s="109" t="s">
        <v>47437</v>
      </c>
      <c r="I7912" s="106" t="s">
        <v>52</v>
      </c>
      <c r="J7912" s="116" t="s">
        <v>29706</v>
      </c>
      <c r="K7912" s="116" t="s">
        <v>92</v>
      </c>
      <c r="L7912" s="116" t="s">
        <v>29706</v>
      </c>
      <c r="M7912" s="106" t="s">
        <v>92</v>
      </c>
      <c r="N7912" s="104" t="s">
        <v>129</v>
      </c>
      <c r="O7912" s="117" t="s">
        <v>109</v>
      </c>
      <c r="P7912" s="117" t="s">
        <v>1671</v>
      </c>
      <c r="Q7912" s="106" t="s">
        <v>9</v>
      </c>
      <c r="R7912" s="107" t="s">
        <v>92</v>
      </c>
      <c r="S7912" s="67"/>
      <c r="T7912" s="67"/>
      <c r="U7912" s="67"/>
      <c r="V7912" s="67"/>
      <c r="W7912" s="67"/>
      <c r="X7912" s="67"/>
      <c r="Y7912" s="67"/>
      <c r="Z7912" s="74" t="s">
        <v>47790</v>
      </c>
      <c r="AA7912" s="118"/>
      <c r="AB7912" s="67"/>
    </row>
    <row r="7913" spans="1:28" ht="375.75" thickBot="1" x14ac:dyDescent="0.35">
      <c r="A7913" s="72">
        <v>7876</v>
      </c>
      <c r="B7913" s="129">
        <v>77</v>
      </c>
      <c r="C7913" s="104" t="s">
        <v>47438</v>
      </c>
      <c r="D7913" s="105" t="s">
        <v>47439</v>
      </c>
      <c r="E7913" s="106" t="s">
        <v>47439</v>
      </c>
      <c r="F7913" s="106" t="s">
        <v>92</v>
      </c>
      <c r="G7913" s="109" t="s">
        <v>47440</v>
      </c>
      <c r="H7913" s="109" t="s">
        <v>47441</v>
      </c>
      <c r="I7913" s="106" t="s">
        <v>52</v>
      </c>
      <c r="J7913" s="116" t="s">
        <v>29367</v>
      </c>
      <c r="K7913" s="116" t="s">
        <v>92</v>
      </c>
      <c r="L7913" s="116" t="s">
        <v>29367</v>
      </c>
      <c r="M7913" s="106" t="s">
        <v>92</v>
      </c>
      <c r="N7913" s="104" t="s">
        <v>166</v>
      </c>
      <c r="O7913" s="117" t="s">
        <v>56</v>
      </c>
      <c r="P7913" s="117"/>
      <c r="Q7913" s="106" t="s">
        <v>9</v>
      </c>
      <c r="R7913" s="107" t="s">
        <v>47442</v>
      </c>
      <c r="S7913" s="67"/>
      <c r="T7913" s="67"/>
      <c r="U7913" s="67"/>
      <c r="V7913" s="67"/>
      <c r="W7913" s="67"/>
      <c r="X7913" s="67"/>
      <c r="Y7913" s="67"/>
      <c r="Z7913" s="74" t="s">
        <v>47791</v>
      </c>
      <c r="AA7913" s="118"/>
      <c r="AB7913" s="67"/>
    </row>
    <row r="7914" spans="1:28" ht="132" thickBot="1" x14ac:dyDescent="0.35">
      <c r="A7914" s="72">
        <v>7877</v>
      </c>
      <c r="B7914" s="129">
        <v>78</v>
      </c>
      <c r="C7914" s="104" t="s">
        <v>47443</v>
      </c>
      <c r="D7914" s="105" t="s">
        <v>47444</v>
      </c>
      <c r="E7914" s="106" t="s">
        <v>47444</v>
      </c>
      <c r="F7914" s="106" t="s">
        <v>92</v>
      </c>
      <c r="G7914" s="109" t="s">
        <v>47445</v>
      </c>
      <c r="H7914" s="109" t="s">
        <v>47446</v>
      </c>
      <c r="I7914" s="106" t="s">
        <v>52</v>
      </c>
      <c r="J7914" s="116" t="s">
        <v>17593</v>
      </c>
      <c r="K7914" s="116" t="s">
        <v>92</v>
      </c>
      <c r="L7914" s="116" t="s">
        <v>17593</v>
      </c>
      <c r="M7914" s="106" t="s">
        <v>92</v>
      </c>
      <c r="N7914" s="104" t="s">
        <v>85</v>
      </c>
      <c r="O7914" s="117" t="s">
        <v>85</v>
      </c>
      <c r="P7914" s="117"/>
      <c r="Q7914" s="106" t="s">
        <v>9</v>
      </c>
      <c r="R7914" s="107" t="s">
        <v>92</v>
      </c>
      <c r="S7914" s="67"/>
      <c r="T7914" s="67"/>
      <c r="U7914" s="67"/>
      <c r="V7914" s="67"/>
      <c r="W7914" s="67"/>
      <c r="X7914" s="67"/>
      <c r="Y7914" s="67"/>
      <c r="Z7914" s="74" t="s">
        <v>47792</v>
      </c>
      <c r="AA7914" s="118"/>
      <c r="AB7914" s="67"/>
    </row>
    <row r="7915" spans="1:28" ht="188.25" thickBot="1" x14ac:dyDescent="0.35">
      <c r="A7915" s="72">
        <v>7878</v>
      </c>
      <c r="B7915" s="129">
        <v>79</v>
      </c>
      <c r="C7915" s="104" t="s">
        <v>47447</v>
      </c>
      <c r="D7915" s="105" t="s">
        <v>47448</v>
      </c>
      <c r="E7915" s="106" t="s">
        <v>47448</v>
      </c>
      <c r="F7915" s="106" t="s">
        <v>92</v>
      </c>
      <c r="G7915" s="109" t="s">
        <v>47449</v>
      </c>
      <c r="H7915" s="109" t="s">
        <v>47450</v>
      </c>
      <c r="I7915" s="106" t="s">
        <v>52</v>
      </c>
      <c r="J7915" s="116" t="s">
        <v>33770</v>
      </c>
      <c r="K7915" s="116" t="s">
        <v>92</v>
      </c>
      <c r="L7915" s="116" t="s">
        <v>33770</v>
      </c>
      <c r="M7915" s="106" t="s">
        <v>92</v>
      </c>
      <c r="N7915" s="104" t="s">
        <v>109</v>
      </c>
      <c r="O7915" s="117" t="s">
        <v>1671</v>
      </c>
      <c r="P7915" s="117"/>
      <c r="Q7915" s="106" t="s">
        <v>9</v>
      </c>
      <c r="R7915" s="107" t="s">
        <v>47451</v>
      </c>
      <c r="S7915" s="67"/>
      <c r="T7915" s="67"/>
      <c r="U7915" s="67"/>
      <c r="V7915" s="67"/>
      <c r="W7915" s="67"/>
      <c r="X7915" s="67"/>
      <c r="Y7915" s="67"/>
      <c r="Z7915" s="74" t="s">
        <v>47793</v>
      </c>
      <c r="AA7915" s="118"/>
      <c r="AB7915" s="67"/>
    </row>
    <row r="7916" spans="1:28" ht="38.25" thickBot="1" x14ac:dyDescent="0.35">
      <c r="A7916" s="72">
        <v>7879</v>
      </c>
      <c r="B7916" s="129">
        <v>80</v>
      </c>
      <c r="C7916" s="104" t="s">
        <v>47452</v>
      </c>
      <c r="D7916" s="105" t="s">
        <v>47453</v>
      </c>
      <c r="E7916" s="106" t="s">
        <v>47453</v>
      </c>
      <c r="F7916" s="106" t="s">
        <v>92</v>
      </c>
      <c r="G7916" s="109" t="s">
        <v>47454</v>
      </c>
      <c r="H7916" s="109" t="s">
        <v>47455</v>
      </c>
      <c r="I7916" s="106" t="s">
        <v>52</v>
      </c>
      <c r="J7916" s="116" t="s">
        <v>4084</v>
      </c>
      <c r="K7916" s="116" t="s">
        <v>92</v>
      </c>
      <c r="L7916" s="116" t="s">
        <v>4084</v>
      </c>
      <c r="M7916" s="106" t="s">
        <v>92</v>
      </c>
      <c r="N7916" s="104" t="s">
        <v>195</v>
      </c>
      <c r="O7916" s="117" t="s">
        <v>85</v>
      </c>
      <c r="P7916" s="117" t="s">
        <v>47456</v>
      </c>
      <c r="Q7916" s="106" t="s">
        <v>9</v>
      </c>
      <c r="R7916" s="107" t="s">
        <v>92</v>
      </c>
      <c r="S7916" s="67"/>
      <c r="T7916" s="67"/>
      <c r="U7916" s="67"/>
      <c r="V7916" s="67"/>
      <c r="W7916" s="67"/>
      <c r="X7916" s="67"/>
      <c r="Y7916" s="67"/>
      <c r="Z7916" s="74" t="s">
        <v>47794</v>
      </c>
      <c r="AA7916" s="118"/>
      <c r="AB7916" s="67"/>
    </row>
    <row r="7917" spans="1:28" ht="94.5" thickBot="1" x14ac:dyDescent="0.35">
      <c r="A7917" s="72">
        <v>7880</v>
      </c>
      <c r="B7917" s="129">
        <v>81</v>
      </c>
      <c r="C7917" s="104" t="s">
        <v>47457</v>
      </c>
      <c r="D7917" s="105" t="s">
        <v>47458</v>
      </c>
      <c r="E7917" s="106" t="s">
        <v>47458</v>
      </c>
      <c r="F7917" s="106" t="s">
        <v>92</v>
      </c>
      <c r="G7917" s="109" t="s">
        <v>47459</v>
      </c>
      <c r="H7917" s="109" t="s">
        <v>47460</v>
      </c>
      <c r="I7917" s="106" t="s">
        <v>52</v>
      </c>
      <c r="J7917" s="116" t="s">
        <v>34483</v>
      </c>
      <c r="K7917" s="116" t="s">
        <v>92</v>
      </c>
      <c r="L7917" s="116" t="s">
        <v>34483</v>
      </c>
      <c r="M7917" s="106" t="s">
        <v>92</v>
      </c>
      <c r="N7917" s="104" t="s">
        <v>78</v>
      </c>
      <c r="O7917" s="117" t="s">
        <v>56</v>
      </c>
      <c r="P7917" s="117"/>
      <c r="Q7917" s="106" t="s">
        <v>9</v>
      </c>
      <c r="R7917" s="107" t="s">
        <v>47157</v>
      </c>
      <c r="S7917" s="67"/>
      <c r="T7917" s="67"/>
      <c r="U7917" s="67"/>
      <c r="V7917" s="67"/>
      <c r="W7917" s="67"/>
      <c r="X7917" s="67"/>
      <c r="Y7917" s="67"/>
      <c r="Z7917" s="74" t="s">
        <v>47795</v>
      </c>
      <c r="AA7917" s="118"/>
      <c r="AB7917" s="67"/>
    </row>
    <row r="7918" spans="1:28" ht="113.25" thickBot="1" x14ac:dyDescent="0.35">
      <c r="A7918" s="72">
        <v>7881</v>
      </c>
      <c r="B7918" s="129">
        <v>82</v>
      </c>
      <c r="C7918" s="104" t="s">
        <v>47461</v>
      </c>
      <c r="D7918" s="105" t="s">
        <v>47462</v>
      </c>
      <c r="E7918" s="106" t="s">
        <v>47462</v>
      </c>
      <c r="F7918" s="106" t="s">
        <v>92</v>
      </c>
      <c r="G7918" s="109" t="s">
        <v>47463</v>
      </c>
      <c r="H7918" s="109" t="s">
        <v>47464</v>
      </c>
      <c r="I7918" s="106" t="s">
        <v>52</v>
      </c>
      <c r="J7918" s="116" t="s">
        <v>45889</v>
      </c>
      <c r="K7918" s="116" t="s">
        <v>92</v>
      </c>
      <c r="L7918" s="116" t="s">
        <v>45889</v>
      </c>
      <c r="M7918" s="106" t="s">
        <v>92</v>
      </c>
      <c r="N7918" s="104" t="s">
        <v>85</v>
      </c>
      <c r="O7918" s="117" t="s">
        <v>56</v>
      </c>
      <c r="P7918" s="117"/>
      <c r="Q7918" s="106" t="s">
        <v>9</v>
      </c>
      <c r="R7918" s="107" t="s">
        <v>92</v>
      </c>
      <c r="S7918" s="67"/>
      <c r="T7918" s="67"/>
      <c r="U7918" s="67"/>
      <c r="V7918" s="67"/>
      <c r="W7918" s="67"/>
      <c r="X7918" s="67"/>
      <c r="Y7918" s="67"/>
      <c r="Z7918" s="74" t="s">
        <v>47796</v>
      </c>
      <c r="AA7918" s="118"/>
      <c r="AB7918" s="67"/>
    </row>
    <row r="7919" spans="1:28" ht="75.75" thickBot="1" x14ac:dyDescent="0.35">
      <c r="A7919" s="72">
        <v>7882</v>
      </c>
      <c r="B7919" s="129">
        <v>83</v>
      </c>
      <c r="C7919" s="104" t="s">
        <v>47465</v>
      </c>
      <c r="D7919" s="105" t="s">
        <v>92</v>
      </c>
      <c r="E7919" s="106" t="s">
        <v>47466</v>
      </c>
      <c r="F7919" s="106" t="s">
        <v>92</v>
      </c>
      <c r="G7919" s="109" t="s">
        <v>47467</v>
      </c>
      <c r="H7919" s="109" t="s">
        <v>47468</v>
      </c>
      <c r="I7919" s="106" t="s">
        <v>52</v>
      </c>
      <c r="J7919" s="116" t="s">
        <v>13720</v>
      </c>
      <c r="K7919" s="116" t="s">
        <v>92</v>
      </c>
      <c r="L7919" s="116" t="s">
        <v>13720</v>
      </c>
      <c r="M7919" s="106" t="s">
        <v>92</v>
      </c>
      <c r="N7919" s="104" t="s">
        <v>78</v>
      </c>
      <c r="O7919" s="117" t="s">
        <v>109</v>
      </c>
      <c r="P7919" s="117" t="s">
        <v>1671</v>
      </c>
      <c r="Q7919" s="106" t="s">
        <v>9</v>
      </c>
      <c r="R7919" s="107" t="s">
        <v>92</v>
      </c>
      <c r="S7919" s="67"/>
      <c r="T7919" s="67"/>
      <c r="U7919" s="67"/>
      <c r="V7919" s="67"/>
      <c r="W7919" s="67"/>
      <c r="X7919" s="67"/>
      <c r="Y7919" s="67"/>
      <c r="Z7919" s="74" t="s">
        <v>47797</v>
      </c>
      <c r="AA7919" s="118"/>
      <c r="AB7919" s="67"/>
    </row>
    <row r="7920" spans="1:28" ht="150.75" thickBot="1" x14ac:dyDescent="0.35">
      <c r="A7920" s="72">
        <v>7883</v>
      </c>
      <c r="B7920" s="129">
        <v>84</v>
      </c>
      <c r="C7920" s="104" t="s">
        <v>47469</v>
      </c>
      <c r="D7920" s="105" t="s">
        <v>47470</v>
      </c>
      <c r="E7920" s="106" t="s">
        <v>47470</v>
      </c>
      <c r="F7920" s="106" t="s">
        <v>92</v>
      </c>
      <c r="G7920" s="109" t="s">
        <v>47471</v>
      </c>
      <c r="H7920" s="109" t="s">
        <v>47472</v>
      </c>
      <c r="I7920" s="106" t="s">
        <v>52</v>
      </c>
      <c r="J7920" s="116" t="s">
        <v>24213</v>
      </c>
      <c r="K7920" s="116" t="s">
        <v>92</v>
      </c>
      <c r="L7920" s="116" t="s">
        <v>24213</v>
      </c>
      <c r="M7920" s="106" t="s">
        <v>92</v>
      </c>
      <c r="N7920" s="104" t="s">
        <v>149</v>
      </c>
      <c r="O7920" s="117" t="s">
        <v>56</v>
      </c>
      <c r="P7920" s="117"/>
      <c r="Q7920" s="106" t="s">
        <v>9</v>
      </c>
      <c r="R7920" s="107" t="s">
        <v>47099</v>
      </c>
      <c r="S7920" s="67"/>
      <c r="T7920" s="67"/>
      <c r="U7920" s="67"/>
      <c r="V7920" s="67"/>
      <c r="W7920" s="67"/>
      <c r="X7920" s="67"/>
      <c r="Y7920" s="67"/>
      <c r="Z7920" s="74" t="s">
        <v>47798</v>
      </c>
      <c r="AA7920" s="118"/>
      <c r="AB7920" s="67"/>
    </row>
    <row r="7921" spans="1:28" ht="225.75" thickBot="1" x14ac:dyDescent="0.35">
      <c r="A7921" s="72">
        <v>7884</v>
      </c>
      <c r="B7921" s="129">
        <v>85</v>
      </c>
      <c r="C7921" s="104" t="s">
        <v>47473</v>
      </c>
      <c r="D7921" s="105" t="s">
        <v>47474</v>
      </c>
      <c r="E7921" s="106" t="s">
        <v>47474</v>
      </c>
      <c r="F7921" s="106" t="s">
        <v>92</v>
      </c>
      <c r="G7921" s="109" t="s">
        <v>47475</v>
      </c>
      <c r="H7921" s="109" t="s">
        <v>47476</v>
      </c>
      <c r="I7921" s="106" t="s">
        <v>52</v>
      </c>
      <c r="J7921" s="116" t="s">
        <v>33770</v>
      </c>
      <c r="K7921" s="116" t="s">
        <v>92</v>
      </c>
      <c r="L7921" s="116" t="s">
        <v>33770</v>
      </c>
      <c r="M7921" s="106" t="s">
        <v>92</v>
      </c>
      <c r="N7921" s="104" t="s">
        <v>129</v>
      </c>
      <c r="O7921" s="117" t="s">
        <v>56</v>
      </c>
      <c r="P7921" s="117"/>
      <c r="Q7921" s="106" t="s">
        <v>9</v>
      </c>
      <c r="R7921" s="107" t="s">
        <v>47477</v>
      </c>
      <c r="S7921" s="67"/>
      <c r="T7921" s="67"/>
      <c r="U7921" s="67"/>
      <c r="V7921" s="67"/>
      <c r="W7921" s="67"/>
      <c r="X7921" s="67"/>
      <c r="Y7921" s="67"/>
      <c r="Z7921" s="74" t="s">
        <v>47799</v>
      </c>
      <c r="AA7921" s="118"/>
      <c r="AB7921" s="67"/>
    </row>
    <row r="7922" spans="1:28" ht="94.5" thickBot="1" x14ac:dyDescent="0.35">
      <c r="A7922" s="72">
        <v>7885</v>
      </c>
      <c r="B7922" s="129">
        <v>86</v>
      </c>
      <c r="C7922" s="104" t="s">
        <v>47478</v>
      </c>
      <c r="D7922" s="105" t="s">
        <v>47479</v>
      </c>
      <c r="E7922" s="106" t="s">
        <v>47479</v>
      </c>
      <c r="F7922" s="106" t="s">
        <v>92</v>
      </c>
      <c r="G7922" s="109" t="s">
        <v>47480</v>
      </c>
      <c r="H7922" s="109" t="s">
        <v>47481</v>
      </c>
      <c r="I7922" s="106" t="s">
        <v>52</v>
      </c>
      <c r="J7922" s="116" t="s">
        <v>47200</v>
      </c>
      <c r="K7922" s="116" t="s">
        <v>92</v>
      </c>
      <c r="L7922" s="116" t="s">
        <v>47200</v>
      </c>
      <c r="M7922" s="106" t="s">
        <v>92</v>
      </c>
      <c r="N7922" s="104" t="s">
        <v>71</v>
      </c>
      <c r="O7922" s="117" t="s">
        <v>56</v>
      </c>
      <c r="P7922" s="117"/>
      <c r="Q7922" s="106" t="s">
        <v>9</v>
      </c>
      <c r="R7922" s="107" t="s">
        <v>47482</v>
      </c>
      <c r="S7922" s="67"/>
      <c r="T7922" s="67"/>
      <c r="U7922" s="67"/>
      <c r="V7922" s="67"/>
      <c r="W7922" s="67"/>
      <c r="X7922" s="67"/>
      <c r="Y7922" s="67"/>
      <c r="Z7922" s="74" t="s">
        <v>47800</v>
      </c>
      <c r="AA7922" s="118"/>
      <c r="AB7922" s="67"/>
    </row>
    <row r="7923" spans="1:28" ht="207" thickBot="1" x14ac:dyDescent="0.35">
      <c r="A7923" s="72">
        <v>7886</v>
      </c>
      <c r="B7923" s="129">
        <v>87</v>
      </c>
      <c r="C7923" s="104" t="s">
        <v>47483</v>
      </c>
      <c r="D7923" s="105" t="s">
        <v>47484</v>
      </c>
      <c r="E7923" s="106" t="s">
        <v>47484</v>
      </c>
      <c r="F7923" s="106" t="s">
        <v>92</v>
      </c>
      <c r="G7923" s="109" t="s">
        <v>47485</v>
      </c>
      <c r="H7923" s="109" t="s">
        <v>47486</v>
      </c>
      <c r="I7923" s="106" t="s">
        <v>52</v>
      </c>
      <c r="J7923" s="116" t="s">
        <v>24213</v>
      </c>
      <c r="K7923" s="116" t="s">
        <v>92</v>
      </c>
      <c r="L7923" s="116" t="s">
        <v>24213</v>
      </c>
      <c r="M7923" s="106" t="s">
        <v>92</v>
      </c>
      <c r="N7923" s="104" t="s">
        <v>71</v>
      </c>
      <c r="O7923" s="117" t="s">
        <v>56</v>
      </c>
      <c r="P7923" s="117"/>
      <c r="Q7923" s="106" t="s">
        <v>9</v>
      </c>
      <c r="R7923" s="107" t="s">
        <v>47487</v>
      </c>
      <c r="S7923" s="67"/>
      <c r="T7923" s="67"/>
      <c r="U7923" s="67"/>
      <c r="V7923" s="67"/>
      <c r="W7923" s="67"/>
      <c r="X7923" s="67"/>
      <c r="Y7923" s="67"/>
      <c r="Z7923" s="74" t="s">
        <v>47801</v>
      </c>
      <c r="AA7923" s="118"/>
      <c r="AB7923" s="67"/>
    </row>
    <row r="7924" spans="1:28" ht="57" thickBot="1" x14ac:dyDescent="0.35">
      <c r="A7924" s="72">
        <v>7887</v>
      </c>
      <c r="B7924" s="129">
        <v>88</v>
      </c>
      <c r="C7924" s="104" t="s">
        <v>47488</v>
      </c>
      <c r="D7924" s="105" t="s">
        <v>92</v>
      </c>
      <c r="E7924" s="106" t="s">
        <v>47489</v>
      </c>
      <c r="F7924" s="106" t="s">
        <v>92</v>
      </c>
      <c r="G7924" s="109" t="s">
        <v>47490</v>
      </c>
      <c r="H7924" s="109" t="s">
        <v>47491</v>
      </c>
      <c r="I7924" s="106" t="s">
        <v>52</v>
      </c>
      <c r="J7924" s="116" t="s">
        <v>38521</v>
      </c>
      <c r="K7924" s="116" t="s">
        <v>92</v>
      </c>
      <c r="L7924" s="116" t="s">
        <v>38521</v>
      </c>
      <c r="M7924" s="106" t="s">
        <v>92</v>
      </c>
      <c r="N7924" s="104" t="s">
        <v>288</v>
      </c>
      <c r="O7924" s="117" t="s">
        <v>109</v>
      </c>
      <c r="P7924" s="117" t="s">
        <v>1671</v>
      </c>
      <c r="Q7924" s="106" t="s">
        <v>9</v>
      </c>
      <c r="R7924" s="107" t="s">
        <v>92</v>
      </c>
      <c r="S7924" s="67"/>
      <c r="T7924" s="67"/>
      <c r="U7924" s="67"/>
      <c r="V7924" s="67"/>
      <c r="W7924" s="67"/>
      <c r="X7924" s="67"/>
      <c r="Y7924" s="67"/>
      <c r="Z7924" s="74" t="s">
        <v>47802</v>
      </c>
      <c r="AA7924" s="118"/>
      <c r="AB7924" s="67"/>
    </row>
    <row r="7925" spans="1:28" ht="244.5" thickBot="1" x14ac:dyDescent="0.35">
      <c r="A7925" s="72">
        <v>7888</v>
      </c>
      <c r="B7925" s="129">
        <v>89</v>
      </c>
      <c r="C7925" s="104" t="s">
        <v>47492</v>
      </c>
      <c r="D7925" s="105" t="s">
        <v>47493</v>
      </c>
      <c r="E7925" s="106" t="s">
        <v>47493</v>
      </c>
      <c r="F7925" s="106" t="s">
        <v>92</v>
      </c>
      <c r="G7925" s="109" t="s">
        <v>47494</v>
      </c>
      <c r="H7925" s="109" t="s">
        <v>47495</v>
      </c>
      <c r="I7925" s="106" t="s">
        <v>52</v>
      </c>
      <c r="J7925" s="116" t="s">
        <v>41271</v>
      </c>
      <c r="K7925" s="116" t="s">
        <v>92</v>
      </c>
      <c r="L7925" s="116" t="s">
        <v>41271</v>
      </c>
      <c r="M7925" s="106" t="s">
        <v>92</v>
      </c>
      <c r="N7925" s="104" t="s">
        <v>109</v>
      </c>
      <c r="O7925" s="117" t="s">
        <v>56</v>
      </c>
      <c r="P7925" s="117"/>
      <c r="Q7925" s="106" t="s">
        <v>9</v>
      </c>
      <c r="R7925" s="107" t="s">
        <v>47496</v>
      </c>
      <c r="S7925" s="67"/>
      <c r="T7925" s="67"/>
      <c r="U7925" s="67"/>
      <c r="V7925" s="67"/>
      <c r="W7925" s="67"/>
      <c r="X7925" s="67"/>
      <c r="Y7925" s="67"/>
      <c r="Z7925" s="74" t="s">
        <v>47803</v>
      </c>
      <c r="AA7925" s="118"/>
      <c r="AB7925" s="67"/>
    </row>
    <row r="7926" spans="1:28" ht="113.25" thickBot="1" x14ac:dyDescent="0.35">
      <c r="A7926" s="72">
        <v>7889</v>
      </c>
      <c r="B7926" s="129">
        <v>90</v>
      </c>
      <c r="C7926" s="104" t="s">
        <v>47497</v>
      </c>
      <c r="D7926" s="105" t="s">
        <v>47498</v>
      </c>
      <c r="E7926" s="106" t="s">
        <v>47498</v>
      </c>
      <c r="F7926" s="106" t="s">
        <v>92</v>
      </c>
      <c r="G7926" s="109" t="s">
        <v>47499</v>
      </c>
      <c r="H7926" s="109" t="s">
        <v>47500</v>
      </c>
      <c r="I7926" s="106" t="s">
        <v>52</v>
      </c>
      <c r="J7926" s="116" t="s">
        <v>32282</v>
      </c>
      <c r="K7926" s="116" t="s">
        <v>92</v>
      </c>
      <c r="L7926" s="116" t="s">
        <v>32282</v>
      </c>
      <c r="M7926" s="106" t="s">
        <v>92</v>
      </c>
      <c r="N7926" s="104" t="s">
        <v>85</v>
      </c>
      <c r="O7926" s="117" t="s">
        <v>56</v>
      </c>
      <c r="P7926" s="117"/>
      <c r="Q7926" s="106" t="s">
        <v>9</v>
      </c>
      <c r="R7926" s="107" t="s">
        <v>47142</v>
      </c>
      <c r="S7926" s="67"/>
      <c r="T7926" s="67"/>
      <c r="U7926" s="67"/>
      <c r="V7926" s="67"/>
      <c r="W7926" s="67"/>
      <c r="X7926" s="67"/>
      <c r="Y7926" s="67"/>
      <c r="Z7926" s="74" t="s">
        <v>47804</v>
      </c>
      <c r="AA7926" s="118"/>
      <c r="AB7926" s="67"/>
    </row>
    <row r="7927" spans="1:28" ht="94.5" thickBot="1" x14ac:dyDescent="0.35">
      <c r="A7927" s="72">
        <v>7890</v>
      </c>
      <c r="B7927" s="129">
        <v>91</v>
      </c>
      <c r="C7927" s="104" t="s">
        <v>47501</v>
      </c>
      <c r="D7927" s="105" t="s">
        <v>47502</v>
      </c>
      <c r="E7927" s="106" t="s">
        <v>47502</v>
      </c>
      <c r="F7927" s="106" t="s">
        <v>92</v>
      </c>
      <c r="G7927" s="109" t="s">
        <v>47503</v>
      </c>
      <c r="H7927" s="109" t="s">
        <v>47504</v>
      </c>
      <c r="I7927" s="106" t="s">
        <v>52</v>
      </c>
      <c r="J7927" s="116" t="s">
        <v>6921</v>
      </c>
      <c r="K7927" s="116" t="s">
        <v>92</v>
      </c>
      <c r="L7927" s="116" t="s">
        <v>6921</v>
      </c>
      <c r="M7927" s="106" t="s">
        <v>92</v>
      </c>
      <c r="N7927" s="104" t="s">
        <v>122</v>
      </c>
      <c r="O7927" s="117" t="s">
        <v>122</v>
      </c>
      <c r="P7927" s="117" t="s">
        <v>1671</v>
      </c>
      <c r="Q7927" s="106" t="s">
        <v>9</v>
      </c>
      <c r="R7927" s="107" t="s">
        <v>92</v>
      </c>
      <c r="S7927" s="67"/>
      <c r="T7927" s="67"/>
      <c r="U7927" s="67"/>
      <c r="V7927" s="67"/>
      <c r="W7927" s="67"/>
      <c r="X7927" s="67"/>
      <c r="Y7927" s="67"/>
      <c r="Z7927" s="74" t="s">
        <v>47805</v>
      </c>
      <c r="AA7927" s="118"/>
      <c r="AB7927" s="67"/>
    </row>
    <row r="7928" spans="1:28" ht="282" thickBot="1" x14ac:dyDescent="0.35">
      <c r="A7928" s="72">
        <v>7891</v>
      </c>
      <c r="B7928" s="129">
        <v>92</v>
      </c>
      <c r="C7928" s="104" t="s">
        <v>47505</v>
      </c>
      <c r="D7928" s="105" t="s">
        <v>47506</v>
      </c>
      <c r="E7928" s="106" t="s">
        <v>47506</v>
      </c>
      <c r="F7928" s="106" t="s">
        <v>92</v>
      </c>
      <c r="G7928" s="109" t="s">
        <v>47507</v>
      </c>
      <c r="H7928" s="109" t="s">
        <v>47508</v>
      </c>
      <c r="I7928" s="106" t="s">
        <v>52</v>
      </c>
      <c r="J7928" s="116" t="s">
        <v>10343</v>
      </c>
      <c r="K7928" s="116" t="s">
        <v>92</v>
      </c>
      <c r="L7928" s="116" t="s">
        <v>10343</v>
      </c>
      <c r="M7928" s="106" t="s">
        <v>92</v>
      </c>
      <c r="N7928" s="104" t="s">
        <v>64</v>
      </c>
      <c r="O7928" s="117" t="s">
        <v>56</v>
      </c>
      <c r="P7928" s="117"/>
      <c r="Q7928" s="106" t="s">
        <v>9</v>
      </c>
      <c r="R7928" s="107" t="s">
        <v>47509</v>
      </c>
      <c r="S7928" s="67"/>
      <c r="T7928" s="67"/>
      <c r="U7928" s="67"/>
      <c r="V7928" s="67"/>
      <c r="W7928" s="67"/>
      <c r="X7928" s="67"/>
      <c r="Y7928" s="67"/>
      <c r="Z7928" s="74" t="s">
        <v>47806</v>
      </c>
      <c r="AA7928" s="118"/>
      <c r="AB7928" s="67"/>
    </row>
    <row r="7929" spans="1:28" ht="94.5" thickBot="1" x14ac:dyDescent="0.35">
      <c r="A7929" s="72">
        <v>7892</v>
      </c>
      <c r="B7929" s="129">
        <v>93</v>
      </c>
      <c r="C7929" s="104" t="s">
        <v>47510</v>
      </c>
      <c r="D7929" s="105" t="s">
        <v>47511</v>
      </c>
      <c r="E7929" s="106" t="s">
        <v>47511</v>
      </c>
      <c r="F7929" s="106" t="s">
        <v>92</v>
      </c>
      <c r="G7929" s="109" t="s">
        <v>47512</v>
      </c>
      <c r="H7929" s="109" t="s">
        <v>47513</v>
      </c>
      <c r="I7929" s="106" t="s">
        <v>52</v>
      </c>
      <c r="J7929" s="116" t="s">
        <v>6921</v>
      </c>
      <c r="K7929" s="116" t="s">
        <v>92</v>
      </c>
      <c r="L7929" s="116" t="s">
        <v>6921</v>
      </c>
      <c r="M7929" s="106" t="s">
        <v>92</v>
      </c>
      <c r="N7929" s="104" t="s">
        <v>149</v>
      </c>
      <c r="O7929" s="117" t="s">
        <v>109</v>
      </c>
      <c r="P7929" s="117" t="s">
        <v>1671</v>
      </c>
      <c r="Q7929" s="106" t="s">
        <v>9</v>
      </c>
      <c r="R7929" s="107" t="s">
        <v>92</v>
      </c>
      <c r="S7929" s="67"/>
      <c r="T7929" s="67"/>
      <c r="U7929" s="67"/>
      <c r="V7929" s="67"/>
      <c r="W7929" s="67"/>
      <c r="X7929" s="67"/>
      <c r="Y7929" s="67"/>
      <c r="Z7929" s="74" t="s">
        <v>47807</v>
      </c>
      <c r="AA7929" s="118"/>
      <c r="AB7929" s="67"/>
    </row>
    <row r="7930" spans="1:28" ht="150.75" thickBot="1" x14ac:dyDescent="0.35">
      <c r="A7930" s="72">
        <v>7893</v>
      </c>
      <c r="B7930" s="129">
        <v>94</v>
      </c>
      <c r="C7930" s="104" t="s">
        <v>47514</v>
      </c>
      <c r="D7930" s="105" t="s">
        <v>47515</v>
      </c>
      <c r="E7930" s="106" t="s">
        <v>47516</v>
      </c>
      <c r="F7930" s="106" t="s">
        <v>92</v>
      </c>
      <c r="G7930" s="109" t="s">
        <v>24937</v>
      </c>
      <c r="H7930" s="109" t="s">
        <v>24938</v>
      </c>
      <c r="I7930" s="106" t="s">
        <v>52</v>
      </c>
      <c r="J7930" s="116" t="s">
        <v>1053</v>
      </c>
      <c r="K7930" s="116" t="s">
        <v>92</v>
      </c>
      <c r="L7930" s="116" t="s">
        <v>1053</v>
      </c>
      <c r="M7930" s="106" t="s">
        <v>92</v>
      </c>
      <c r="N7930" s="104" t="s">
        <v>129</v>
      </c>
      <c r="O7930" s="117" t="s">
        <v>1671</v>
      </c>
      <c r="P7930" s="117"/>
      <c r="Q7930" s="106" t="s">
        <v>9</v>
      </c>
      <c r="R7930" s="107" t="s">
        <v>47176</v>
      </c>
      <c r="S7930" s="67"/>
      <c r="T7930" s="67"/>
      <c r="U7930" s="67"/>
      <c r="V7930" s="67"/>
      <c r="W7930" s="67"/>
      <c r="X7930" s="67"/>
      <c r="Y7930" s="67"/>
      <c r="Z7930" s="74" t="s">
        <v>47808</v>
      </c>
      <c r="AA7930" s="118"/>
      <c r="AB7930" s="67"/>
    </row>
    <row r="7931" spans="1:28" ht="150.75" thickBot="1" x14ac:dyDescent="0.35">
      <c r="A7931" s="72">
        <v>7894</v>
      </c>
      <c r="B7931" s="129">
        <v>95</v>
      </c>
      <c r="C7931" s="104" t="s">
        <v>47517</v>
      </c>
      <c r="D7931" s="105" t="s">
        <v>47515</v>
      </c>
      <c r="E7931" s="106" t="s">
        <v>47518</v>
      </c>
      <c r="F7931" s="106" t="s">
        <v>92</v>
      </c>
      <c r="G7931" s="109" t="s">
        <v>24937</v>
      </c>
      <c r="H7931" s="109" t="s">
        <v>24938</v>
      </c>
      <c r="I7931" s="106" t="s">
        <v>52</v>
      </c>
      <c r="J7931" s="116" t="s">
        <v>1053</v>
      </c>
      <c r="K7931" s="116" t="s">
        <v>92</v>
      </c>
      <c r="L7931" s="116" t="s">
        <v>1053</v>
      </c>
      <c r="M7931" s="106" t="s">
        <v>92</v>
      </c>
      <c r="N7931" s="104" t="s">
        <v>129</v>
      </c>
      <c r="O7931" s="117" t="s">
        <v>1671</v>
      </c>
      <c r="P7931" s="117"/>
      <c r="Q7931" s="106" t="s">
        <v>9</v>
      </c>
      <c r="R7931" s="107" t="s">
        <v>47176</v>
      </c>
      <c r="S7931" s="67"/>
      <c r="T7931" s="67"/>
      <c r="U7931" s="67"/>
      <c r="V7931" s="67"/>
      <c r="W7931" s="67"/>
      <c r="X7931" s="67"/>
      <c r="Y7931" s="67"/>
      <c r="Z7931" s="74" t="s">
        <v>47809</v>
      </c>
      <c r="AA7931" s="118"/>
      <c r="AB7931" s="67"/>
    </row>
    <row r="7932" spans="1:28" ht="150.75" thickBot="1" x14ac:dyDescent="0.35">
      <c r="A7932" s="72">
        <v>7895</v>
      </c>
      <c r="B7932" s="129">
        <v>96</v>
      </c>
      <c r="C7932" s="104" t="s">
        <v>47519</v>
      </c>
      <c r="D7932" s="105" t="s">
        <v>47515</v>
      </c>
      <c r="E7932" s="106" t="s">
        <v>47520</v>
      </c>
      <c r="F7932" s="106" t="s">
        <v>92</v>
      </c>
      <c r="G7932" s="109" t="s">
        <v>24937</v>
      </c>
      <c r="H7932" s="109" t="s">
        <v>24938</v>
      </c>
      <c r="I7932" s="106" t="s">
        <v>52</v>
      </c>
      <c r="J7932" s="116" t="s">
        <v>1053</v>
      </c>
      <c r="K7932" s="116" t="s">
        <v>92</v>
      </c>
      <c r="L7932" s="116" t="s">
        <v>1053</v>
      </c>
      <c r="M7932" s="106" t="s">
        <v>92</v>
      </c>
      <c r="N7932" s="104" t="s">
        <v>129</v>
      </c>
      <c r="O7932" s="117" t="s">
        <v>1671</v>
      </c>
      <c r="P7932" s="117"/>
      <c r="Q7932" s="106" t="s">
        <v>9</v>
      </c>
      <c r="R7932" s="107" t="s">
        <v>47176</v>
      </c>
      <c r="S7932" s="67"/>
      <c r="T7932" s="67"/>
      <c r="U7932" s="67"/>
      <c r="V7932" s="67"/>
      <c r="W7932" s="67"/>
      <c r="X7932" s="67"/>
      <c r="Y7932" s="67"/>
      <c r="Z7932" s="74" t="s">
        <v>47810</v>
      </c>
      <c r="AA7932" s="118"/>
      <c r="AB7932" s="67"/>
    </row>
    <row r="7933" spans="1:28" ht="263.25" thickBot="1" x14ac:dyDescent="0.35">
      <c r="A7933" s="72">
        <v>7896</v>
      </c>
      <c r="B7933" s="129">
        <v>97</v>
      </c>
      <c r="C7933" s="104" t="s">
        <v>47521</v>
      </c>
      <c r="D7933" s="105" t="s">
        <v>47522</v>
      </c>
      <c r="E7933" s="106" t="s">
        <v>47522</v>
      </c>
      <c r="F7933" s="106" t="s">
        <v>92</v>
      </c>
      <c r="G7933" s="109" t="s">
        <v>47523</v>
      </c>
      <c r="H7933" s="109" t="s">
        <v>47524</v>
      </c>
      <c r="I7933" s="106" t="s">
        <v>52</v>
      </c>
      <c r="J7933" s="116" t="s">
        <v>47200</v>
      </c>
      <c r="K7933" s="116" t="s">
        <v>92</v>
      </c>
      <c r="L7933" s="116" t="s">
        <v>47200</v>
      </c>
      <c r="M7933" s="106" t="s">
        <v>92</v>
      </c>
      <c r="N7933" s="104" t="s">
        <v>85</v>
      </c>
      <c r="O7933" s="117" t="s">
        <v>56</v>
      </c>
      <c r="P7933" s="117"/>
      <c r="Q7933" s="106" t="s">
        <v>9</v>
      </c>
      <c r="R7933" s="107" t="s">
        <v>47525</v>
      </c>
      <c r="S7933" s="67"/>
      <c r="T7933" s="67"/>
      <c r="U7933" s="67"/>
      <c r="V7933" s="67"/>
      <c r="W7933" s="67"/>
      <c r="X7933" s="67"/>
      <c r="Y7933" s="67"/>
      <c r="Z7933" s="74" t="s">
        <v>47811</v>
      </c>
      <c r="AA7933" s="118"/>
      <c r="AB7933" s="67"/>
    </row>
    <row r="7934" spans="1:28" ht="357" thickBot="1" x14ac:dyDescent="0.35">
      <c r="A7934" s="72">
        <v>7897</v>
      </c>
      <c r="B7934" s="129">
        <v>98</v>
      </c>
      <c r="C7934" s="104" t="s">
        <v>47526</v>
      </c>
      <c r="D7934" s="105" t="s">
        <v>47527</v>
      </c>
      <c r="E7934" s="106" t="s">
        <v>47527</v>
      </c>
      <c r="F7934" s="106" t="s">
        <v>92</v>
      </c>
      <c r="G7934" s="109" t="s">
        <v>47528</v>
      </c>
      <c r="H7934" s="109" t="s">
        <v>47529</v>
      </c>
      <c r="I7934" s="106" t="s">
        <v>52</v>
      </c>
      <c r="J7934" s="116" t="s">
        <v>17112</v>
      </c>
      <c r="K7934" s="116" t="s">
        <v>92</v>
      </c>
      <c r="L7934" s="116" t="s">
        <v>17112</v>
      </c>
      <c r="M7934" s="106" t="s">
        <v>92</v>
      </c>
      <c r="N7934" s="104" t="s">
        <v>55</v>
      </c>
      <c r="O7934" s="117" t="s">
        <v>56</v>
      </c>
      <c r="P7934" s="117"/>
      <c r="Q7934" s="106" t="s">
        <v>9</v>
      </c>
      <c r="R7934" s="107" t="s">
        <v>47530</v>
      </c>
      <c r="S7934" s="67"/>
      <c r="T7934" s="67"/>
      <c r="U7934" s="67"/>
      <c r="V7934" s="67"/>
      <c r="W7934" s="67"/>
      <c r="X7934" s="67"/>
      <c r="Y7934" s="67"/>
      <c r="Z7934" s="74" t="s">
        <v>47812</v>
      </c>
      <c r="AA7934" s="118"/>
      <c r="AB7934" s="67"/>
    </row>
    <row r="7935" spans="1:28" ht="150.75" thickBot="1" x14ac:dyDescent="0.35">
      <c r="A7935" s="72">
        <v>7898</v>
      </c>
      <c r="B7935" s="129">
        <v>99</v>
      </c>
      <c r="C7935" s="104" t="s">
        <v>47531</v>
      </c>
      <c r="D7935" s="105" t="s">
        <v>47532</v>
      </c>
      <c r="E7935" s="106" t="s">
        <v>47532</v>
      </c>
      <c r="F7935" s="106" t="s">
        <v>92</v>
      </c>
      <c r="G7935" s="109" t="s">
        <v>47533</v>
      </c>
      <c r="H7935" s="109" t="s">
        <v>47534</v>
      </c>
      <c r="I7935" s="106" t="s">
        <v>52</v>
      </c>
      <c r="J7935" s="116" t="s">
        <v>36104</v>
      </c>
      <c r="K7935" s="116" t="s">
        <v>92</v>
      </c>
      <c r="L7935" s="116" t="s">
        <v>36104</v>
      </c>
      <c r="M7935" s="106" t="s">
        <v>92</v>
      </c>
      <c r="N7935" s="104" t="s">
        <v>64</v>
      </c>
      <c r="O7935" s="117" t="s">
        <v>109</v>
      </c>
      <c r="P7935" s="117" t="s">
        <v>1671</v>
      </c>
      <c r="Q7935" s="106" t="s">
        <v>9</v>
      </c>
      <c r="R7935" s="107" t="s">
        <v>92</v>
      </c>
      <c r="S7935" s="67"/>
      <c r="T7935" s="67"/>
      <c r="U7935" s="67"/>
      <c r="V7935" s="67"/>
      <c r="W7935" s="67"/>
      <c r="X7935" s="67"/>
      <c r="Y7935" s="67"/>
      <c r="Z7935" s="74" t="s">
        <v>47813</v>
      </c>
      <c r="AA7935" s="118"/>
      <c r="AB7935" s="67"/>
    </row>
    <row r="7936" spans="1:28" ht="207" thickBot="1" x14ac:dyDescent="0.35">
      <c r="A7936" s="72">
        <v>7899</v>
      </c>
      <c r="B7936" s="129">
        <v>100</v>
      </c>
      <c r="C7936" s="104" t="s">
        <v>47535</v>
      </c>
      <c r="D7936" s="105" t="s">
        <v>47536</v>
      </c>
      <c r="E7936" s="106" t="s">
        <v>47536</v>
      </c>
      <c r="F7936" s="106" t="s">
        <v>92</v>
      </c>
      <c r="G7936" s="109" t="s">
        <v>47537</v>
      </c>
      <c r="H7936" s="109" t="s">
        <v>47538</v>
      </c>
      <c r="I7936" s="106" t="s">
        <v>52</v>
      </c>
      <c r="J7936" s="116" t="s">
        <v>40805</v>
      </c>
      <c r="K7936" s="116" t="s">
        <v>92</v>
      </c>
      <c r="L7936" s="116" t="s">
        <v>40805</v>
      </c>
      <c r="M7936" s="106" t="s">
        <v>92</v>
      </c>
      <c r="N7936" s="104" t="s">
        <v>78</v>
      </c>
      <c r="O7936" s="117" t="s">
        <v>56</v>
      </c>
      <c r="P7936" s="117"/>
      <c r="Q7936" s="106" t="s">
        <v>9</v>
      </c>
      <c r="R7936" s="107" t="s">
        <v>47539</v>
      </c>
      <c r="S7936" s="67"/>
      <c r="T7936" s="67"/>
      <c r="U7936" s="67"/>
      <c r="V7936" s="67"/>
      <c r="W7936" s="67"/>
      <c r="X7936" s="67"/>
      <c r="Y7936" s="67"/>
      <c r="Z7936" s="74" t="s">
        <v>47814</v>
      </c>
      <c r="AA7936" s="118"/>
      <c r="AB7936" s="67"/>
    </row>
    <row r="7937" spans="1:28" ht="113.25" thickBot="1" x14ac:dyDescent="0.35">
      <c r="A7937" s="72">
        <v>7900</v>
      </c>
      <c r="B7937" s="129">
        <v>101</v>
      </c>
      <c r="C7937" s="104" t="s">
        <v>47540</v>
      </c>
      <c r="D7937" s="105" t="s">
        <v>47541</v>
      </c>
      <c r="E7937" s="106" t="s">
        <v>47541</v>
      </c>
      <c r="F7937" s="106" t="s">
        <v>92</v>
      </c>
      <c r="G7937" s="109" t="s">
        <v>47542</v>
      </c>
      <c r="H7937" s="109" t="s">
        <v>47543</v>
      </c>
      <c r="I7937" s="106" t="s">
        <v>52</v>
      </c>
      <c r="J7937" s="116" t="s">
        <v>18167</v>
      </c>
      <c r="K7937" s="116" t="s">
        <v>92</v>
      </c>
      <c r="L7937" s="116" t="s">
        <v>18167</v>
      </c>
      <c r="M7937" s="106" t="s">
        <v>92</v>
      </c>
      <c r="N7937" s="104" t="s">
        <v>71</v>
      </c>
      <c r="O7937" s="117" t="s">
        <v>109</v>
      </c>
      <c r="P7937" s="117" t="s">
        <v>1671</v>
      </c>
      <c r="Q7937" s="106" t="s">
        <v>9</v>
      </c>
      <c r="R7937" s="107" t="s">
        <v>92</v>
      </c>
      <c r="S7937" s="67"/>
      <c r="T7937" s="67"/>
      <c r="U7937" s="67"/>
      <c r="V7937" s="67"/>
      <c r="W7937" s="67"/>
      <c r="X7937" s="67"/>
      <c r="Y7937" s="67"/>
      <c r="Z7937" s="74" t="s">
        <v>47815</v>
      </c>
      <c r="AA7937" s="118"/>
      <c r="AB7937" s="67"/>
    </row>
    <row r="7938" spans="1:28" ht="113.25" thickBot="1" x14ac:dyDescent="0.35">
      <c r="A7938" s="72">
        <v>7901</v>
      </c>
      <c r="B7938" s="129">
        <v>102</v>
      </c>
      <c r="C7938" s="104" t="s">
        <v>47544</v>
      </c>
      <c r="D7938" s="105" t="s">
        <v>47545</v>
      </c>
      <c r="E7938" s="106" t="s">
        <v>47545</v>
      </c>
      <c r="F7938" s="106" t="s">
        <v>92</v>
      </c>
      <c r="G7938" s="109" t="s">
        <v>47546</v>
      </c>
      <c r="H7938" s="109" t="s">
        <v>47547</v>
      </c>
      <c r="I7938" s="106" t="s">
        <v>52</v>
      </c>
      <c r="J7938" s="116" t="s">
        <v>35780</v>
      </c>
      <c r="K7938" s="116" t="s">
        <v>92</v>
      </c>
      <c r="L7938" s="116" t="s">
        <v>35780</v>
      </c>
      <c r="M7938" s="106" t="s">
        <v>92</v>
      </c>
      <c r="N7938" s="104" t="s">
        <v>288</v>
      </c>
      <c r="O7938" s="117" t="s">
        <v>109</v>
      </c>
      <c r="P7938" s="117" t="s">
        <v>1671</v>
      </c>
      <c r="Q7938" s="106" t="s">
        <v>9</v>
      </c>
      <c r="R7938" s="107" t="s">
        <v>47210</v>
      </c>
      <c r="S7938" s="67"/>
      <c r="T7938" s="67"/>
      <c r="U7938" s="67"/>
      <c r="V7938" s="67"/>
      <c r="W7938" s="67"/>
      <c r="X7938" s="67"/>
      <c r="Y7938" s="67"/>
      <c r="Z7938" s="74" t="s">
        <v>47816</v>
      </c>
      <c r="AA7938" s="118"/>
      <c r="AB7938" s="67"/>
    </row>
    <row r="7939" spans="1:28" ht="113.25" thickBot="1" x14ac:dyDescent="0.35">
      <c r="A7939" s="72">
        <v>7902</v>
      </c>
      <c r="B7939" s="129">
        <v>103</v>
      </c>
      <c r="C7939" s="104" t="s">
        <v>47548</v>
      </c>
      <c r="D7939" s="105" t="s">
        <v>47549</v>
      </c>
      <c r="E7939" s="106" t="s">
        <v>47549</v>
      </c>
      <c r="F7939" s="106" t="s">
        <v>92</v>
      </c>
      <c r="G7939" s="109" t="s">
        <v>47550</v>
      </c>
      <c r="H7939" s="109" t="s">
        <v>47551</v>
      </c>
      <c r="I7939" s="106" t="s">
        <v>52</v>
      </c>
      <c r="J7939" s="116" t="s">
        <v>39740</v>
      </c>
      <c r="K7939" s="116" t="s">
        <v>92</v>
      </c>
      <c r="L7939" s="116" t="s">
        <v>39740</v>
      </c>
      <c r="M7939" s="106" t="s">
        <v>92</v>
      </c>
      <c r="N7939" s="104" t="s">
        <v>109</v>
      </c>
      <c r="O7939" s="117" t="s">
        <v>109</v>
      </c>
      <c r="P7939" s="117" t="s">
        <v>1671</v>
      </c>
      <c r="Q7939" s="106" t="s">
        <v>9</v>
      </c>
      <c r="R7939" s="107" t="s">
        <v>92</v>
      </c>
      <c r="S7939" s="67"/>
      <c r="T7939" s="67"/>
      <c r="U7939" s="67"/>
      <c r="V7939" s="67"/>
      <c r="W7939" s="67"/>
      <c r="X7939" s="67"/>
      <c r="Y7939" s="67"/>
      <c r="Z7939" s="74" t="s">
        <v>47817</v>
      </c>
      <c r="AA7939" s="118"/>
      <c r="AB7939" s="67"/>
    </row>
    <row r="7940" spans="1:28" ht="94.5" thickBot="1" x14ac:dyDescent="0.35">
      <c r="A7940" s="72">
        <v>7903</v>
      </c>
      <c r="B7940" s="129">
        <v>104</v>
      </c>
      <c r="C7940" s="104" t="s">
        <v>47552</v>
      </c>
      <c r="D7940" s="105" t="s">
        <v>47553</v>
      </c>
      <c r="E7940" s="106" t="s">
        <v>47553</v>
      </c>
      <c r="F7940" s="106" t="s">
        <v>92</v>
      </c>
      <c r="G7940" s="109" t="s">
        <v>47554</v>
      </c>
      <c r="H7940" s="109" t="s">
        <v>47555</v>
      </c>
      <c r="I7940" s="106" t="s">
        <v>52</v>
      </c>
      <c r="J7940" s="116" t="s">
        <v>47556</v>
      </c>
      <c r="K7940" s="116" t="s">
        <v>92</v>
      </c>
      <c r="L7940" s="116" t="s">
        <v>47556</v>
      </c>
      <c r="M7940" s="106" t="s">
        <v>92</v>
      </c>
      <c r="N7940" s="104" t="s">
        <v>122</v>
      </c>
      <c r="O7940" s="117" t="s">
        <v>109</v>
      </c>
      <c r="P7940" s="117" t="s">
        <v>1671</v>
      </c>
      <c r="Q7940" s="106" t="s">
        <v>9</v>
      </c>
      <c r="R7940" s="107" t="s">
        <v>92</v>
      </c>
      <c r="S7940" s="67"/>
      <c r="T7940" s="67"/>
      <c r="U7940" s="67"/>
      <c r="V7940" s="67"/>
      <c r="W7940" s="67"/>
      <c r="X7940" s="67"/>
      <c r="Y7940" s="67"/>
      <c r="Z7940" s="74" t="s">
        <v>47818</v>
      </c>
      <c r="AA7940" s="118"/>
      <c r="AB7940" s="67"/>
    </row>
    <row r="7941" spans="1:28" ht="94.5" thickBot="1" x14ac:dyDescent="0.35">
      <c r="A7941" s="72">
        <v>7904</v>
      </c>
      <c r="B7941" s="129">
        <v>105</v>
      </c>
      <c r="C7941" s="104" t="s">
        <v>47557</v>
      </c>
      <c r="D7941" s="105" t="s">
        <v>47558</v>
      </c>
      <c r="E7941" s="106" t="s">
        <v>47558</v>
      </c>
      <c r="F7941" s="106" t="s">
        <v>92</v>
      </c>
      <c r="G7941" s="109" t="s">
        <v>47559</v>
      </c>
      <c r="H7941" s="109" t="s">
        <v>47560</v>
      </c>
      <c r="I7941" s="106" t="s">
        <v>52</v>
      </c>
      <c r="J7941" s="116" t="s">
        <v>11159</v>
      </c>
      <c r="K7941" s="116" t="s">
        <v>92</v>
      </c>
      <c r="L7941" s="116" t="s">
        <v>11159</v>
      </c>
      <c r="M7941" s="106" t="s">
        <v>92</v>
      </c>
      <c r="N7941" s="104" t="s">
        <v>149</v>
      </c>
      <c r="O7941" s="117" t="s">
        <v>109</v>
      </c>
      <c r="P7941" s="117" t="s">
        <v>1671</v>
      </c>
      <c r="Q7941" s="106" t="s">
        <v>9</v>
      </c>
      <c r="R7941" s="107" t="s">
        <v>92</v>
      </c>
      <c r="S7941" s="67"/>
      <c r="T7941" s="67"/>
      <c r="U7941" s="67"/>
      <c r="V7941" s="67"/>
      <c r="W7941" s="67"/>
      <c r="X7941" s="67"/>
      <c r="Y7941" s="67"/>
      <c r="Z7941" s="74" t="s">
        <v>47819</v>
      </c>
      <c r="AA7941" s="118"/>
      <c r="AB7941" s="67"/>
    </row>
    <row r="7942" spans="1:28" ht="113.25" thickBot="1" x14ac:dyDescent="0.35">
      <c r="A7942" s="72">
        <v>7905</v>
      </c>
      <c r="B7942" s="129">
        <v>106</v>
      </c>
      <c r="C7942" s="104" t="s">
        <v>47561</v>
      </c>
      <c r="D7942" s="105" t="s">
        <v>47562</v>
      </c>
      <c r="E7942" s="106" t="s">
        <v>47562</v>
      </c>
      <c r="F7942" s="106" t="s">
        <v>92</v>
      </c>
      <c r="G7942" s="109" t="s">
        <v>47563</v>
      </c>
      <c r="H7942" s="109" t="s">
        <v>47564</v>
      </c>
      <c r="I7942" s="106" t="s">
        <v>52</v>
      </c>
      <c r="J7942" s="116" t="s">
        <v>14403</v>
      </c>
      <c r="K7942" s="116" t="s">
        <v>92</v>
      </c>
      <c r="L7942" s="116" t="s">
        <v>14403</v>
      </c>
      <c r="M7942" s="106" t="s">
        <v>92</v>
      </c>
      <c r="N7942" s="104" t="s">
        <v>149</v>
      </c>
      <c r="O7942" s="117" t="s">
        <v>109</v>
      </c>
      <c r="P7942" s="117" t="s">
        <v>1671</v>
      </c>
      <c r="Q7942" s="106" t="s">
        <v>9</v>
      </c>
      <c r="R7942" s="107" t="s">
        <v>47565</v>
      </c>
      <c r="S7942" s="67"/>
      <c r="T7942" s="67"/>
      <c r="U7942" s="67"/>
      <c r="V7942" s="67"/>
      <c r="W7942" s="67"/>
      <c r="X7942" s="67"/>
      <c r="Y7942" s="67"/>
      <c r="Z7942" s="74" t="s">
        <v>47820</v>
      </c>
      <c r="AA7942" s="118"/>
      <c r="AB7942" s="67"/>
    </row>
    <row r="7943" spans="1:28" ht="94.5" thickBot="1" x14ac:dyDescent="0.35">
      <c r="A7943" s="72">
        <v>7906</v>
      </c>
      <c r="B7943" s="129">
        <v>107</v>
      </c>
      <c r="C7943" s="104" t="s">
        <v>47566</v>
      </c>
      <c r="D7943" s="105" t="s">
        <v>47567</v>
      </c>
      <c r="E7943" s="106" t="s">
        <v>47568</v>
      </c>
      <c r="F7943" s="106" t="s">
        <v>92</v>
      </c>
      <c r="G7943" s="109" t="s">
        <v>47569</v>
      </c>
      <c r="H7943" s="109" t="s">
        <v>47570</v>
      </c>
      <c r="I7943" s="106" t="s">
        <v>52</v>
      </c>
      <c r="J7943" s="116" t="s">
        <v>39990</v>
      </c>
      <c r="K7943" s="116" t="s">
        <v>92</v>
      </c>
      <c r="L7943" s="116" t="s">
        <v>39990</v>
      </c>
      <c r="M7943" s="106" t="s">
        <v>92</v>
      </c>
      <c r="N7943" s="104" t="s">
        <v>78</v>
      </c>
      <c r="O7943" s="117" t="s">
        <v>56</v>
      </c>
      <c r="P7943" s="117"/>
      <c r="Q7943" s="106" t="s">
        <v>9</v>
      </c>
      <c r="R7943" s="107" t="s">
        <v>47571</v>
      </c>
      <c r="S7943" s="67"/>
      <c r="T7943" s="67"/>
      <c r="U7943" s="67"/>
      <c r="V7943" s="67"/>
      <c r="W7943" s="67"/>
      <c r="X7943" s="67"/>
      <c r="Y7943" s="67"/>
      <c r="Z7943" s="74" t="s">
        <v>47821</v>
      </c>
      <c r="AA7943" s="118"/>
      <c r="AB7943" s="67"/>
    </row>
    <row r="7944" spans="1:28" ht="94.5" thickBot="1" x14ac:dyDescent="0.35">
      <c r="A7944" s="72">
        <v>7907</v>
      </c>
      <c r="B7944" s="129">
        <v>108</v>
      </c>
      <c r="C7944" s="104" t="s">
        <v>47572</v>
      </c>
      <c r="D7944" s="105" t="s">
        <v>47573</v>
      </c>
      <c r="E7944" s="106" t="s">
        <v>47574</v>
      </c>
      <c r="F7944" s="106" t="s">
        <v>92</v>
      </c>
      <c r="G7944" s="109" t="s">
        <v>47575</v>
      </c>
      <c r="H7944" s="109" t="s">
        <v>47576</v>
      </c>
      <c r="I7944" s="106" t="s">
        <v>52</v>
      </c>
      <c r="J7944" s="116" t="s">
        <v>5784</v>
      </c>
      <c r="K7944" s="116" t="s">
        <v>92</v>
      </c>
      <c r="L7944" s="116" t="s">
        <v>5784</v>
      </c>
      <c r="M7944" s="106" t="s">
        <v>92</v>
      </c>
      <c r="N7944" s="104" t="s">
        <v>129</v>
      </c>
      <c r="O7944" s="117" t="s">
        <v>1671</v>
      </c>
      <c r="P7944" s="117"/>
      <c r="Q7944" s="106" t="s">
        <v>9</v>
      </c>
      <c r="R7944" s="107" t="s">
        <v>92</v>
      </c>
      <c r="S7944" s="67"/>
      <c r="T7944" s="67"/>
      <c r="U7944" s="67"/>
      <c r="V7944" s="67"/>
      <c r="W7944" s="67"/>
      <c r="X7944" s="67"/>
      <c r="Y7944" s="67"/>
      <c r="Z7944" s="74" t="s">
        <v>47822</v>
      </c>
      <c r="AA7944" s="118"/>
      <c r="AB7944" s="67"/>
    </row>
    <row r="7945" spans="1:28" ht="169.5" thickBot="1" x14ac:dyDescent="0.35">
      <c r="A7945" s="72">
        <v>7908</v>
      </c>
      <c r="B7945" s="129">
        <v>109</v>
      </c>
      <c r="C7945" s="104" t="s">
        <v>47577</v>
      </c>
      <c r="D7945" s="105" t="s">
        <v>47578</v>
      </c>
      <c r="E7945" s="106" t="s">
        <v>47579</v>
      </c>
      <c r="F7945" s="106" t="s">
        <v>92</v>
      </c>
      <c r="G7945" s="109" t="s">
        <v>47580</v>
      </c>
      <c r="H7945" s="109" t="s">
        <v>47581</v>
      </c>
      <c r="I7945" s="106" t="s">
        <v>52</v>
      </c>
      <c r="J7945" s="116" t="s">
        <v>47582</v>
      </c>
      <c r="K7945" s="116" t="s">
        <v>92</v>
      </c>
      <c r="L7945" s="116" t="s">
        <v>47582</v>
      </c>
      <c r="M7945" s="106" t="s">
        <v>92</v>
      </c>
      <c r="N7945" s="104" t="s">
        <v>78</v>
      </c>
      <c r="O7945" s="117" t="s">
        <v>56</v>
      </c>
      <c r="P7945" s="117"/>
      <c r="Q7945" s="106" t="s">
        <v>9</v>
      </c>
      <c r="R7945" s="107" t="s">
        <v>47583</v>
      </c>
      <c r="S7945" s="67"/>
      <c r="T7945" s="67"/>
      <c r="U7945" s="67"/>
      <c r="V7945" s="67"/>
      <c r="W7945" s="67"/>
      <c r="X7945" s="67"/>
      <c r="Y7945" s="67"/>
      <c r="Z7945" s="74" t="s">
        <v>47823</v>
      </c>
      <c r="AA7945" s="118"/>
      <c r="AB7945" s="67"/>
    </row>
    <row r="7946" spans="1:28" ht="113.25" thickBot="1" x14ac:dyDescent="0.35">
      <c r="A7946" s="72">
        <v>7909</v>
      </c>
      <c r="B7946" s="129">
        <v>110</v>
      </c>
      <c r="C7946" s="104" t="s">
        <v>47584</v>
      </c>
      <c r="D7946" s="105" t="s">
        <v>47585</v>
      </c>
      <c r="E7946" s="106" t="s">
        <v>47585</v>
      </c>
      <c r="F7946" s="106" t="s">
        <v>92</v>
      </c>
      <c r="G7946" s="109" t="s">
        <v>47586</v>
      </c>
      <c r="H7946" s="109" t="s">
        <v>47587</v>
      </c>
      <c r="I7946" s="106" t="s">
        <v>52</v>
      </c>
      <c r="J7946" s="116" t="s">
        <v>28823</v>
      </c>
      <c r="K7946" s="116" t="s">
        <v>92</v>
      </c>
      <c r="L7946" s="116" t="s">
        <v>28823</v>
      </c>
      <c r="M7946" s="106" t="s">
        <v>92</v>
      </c>
      <c r="N7946" s="104" t="s">
        <v>109</v>
      </c>
      <c r="O7946" s="117" t="s">
        <v>109</v>
      </c>
      <c r="P7946" s="117" t="s">
        <v>1671</v>
      </c>
      <c r="Q7946" s="106" t="s">
        <v>9</v>
      </c>
      <c r="R7946" s="107" t="s">
        <v>92</v>
      </c>
      <c r="S7946" s="67"/>
      <c r="T7946" s="67"/>
      <c r="U7946" s="67"/>
      <c r="V7946" s="67"/>
      <c r="W7946" s="67"/>
      <c r="X7946" s="67"/>
      <c r="Y7946" s="67"/>
      <c r="Z7946" s="74" t="s">
        <v>47824</v>
      </c>
      <c r="AA7946" s="118"/>
      <c r="AB7946" s="67"/>
    </row>
    <row r="7947" spans="1:28" ht="75.75" thickBot="1" x14ac:dyDescent="0.35">
      <c r="A7947" s="72">
        <v>7910</v>
      </c>
      <c r="B7947" s="129">
        <v>111</v>
      </c>
      <c r="C7947" s="104" t="s">
        <v>47588</v>
      </c>
      <c r="D7947" s="105" t="s">
        <v>47589</v>
      </c>
      <c r="E7947" s="106" t="s">
        <v>47589</v>
      </c>
      <c r="F7947" s="106" t="s">
        <v>92</v>
      </c>
      <c r="G7947" s="109" t="s">
        <v>47590</v>
      </c>
      <c r="H7947" s="109" t="s">
        <v>47591</v>
      </c>
      <c r="I7947" s="106" t="s">
        <v>52</v>
      </c>
      <c r="J7947" s="116" t="s">
        <v>35706</v>
      </c>
      <c r="K7947" s="116" t="s">
        <v>92</v>
      </c>
      <c r="L7947" s="116" t="s">
        <v>35706</v>
      </c>
      <c r="M7947" s="106" t="s">
        <v>92</v>
      </c>
      <c r="N7947" s="104" t="s">
        <v>71</v>
      </c>
      <c r="O7947" s="117" t="s">
        <v>56</v>
      </c>
      <c r="P7947" s="117"/>
      <c r="Q7947" s="106" t="s">
        <v>9</v>
      </c>
      <c r="R7947" s="107" t="s">
        <v>92</v>
      </c>
      <c r="S7947" s="67"/>
      <c r="T7947" s="67"/>
      <c r="U7947" s="67"/>
      <c r="V7947" s="67"/>
      <c r="W7947" s="67"/>
      <c r="X7947" s="67"/>
      <c r="Y7947" s="67"/>
      <c r="Z7947" s="74" t="s">
        <v>47825</v>
      </c>
      <c r="AA7947" s="118"/>
      <c r="AB7947" s="67"/>
    </row>
    <row r="7948" spans="1:28" ht="338.25" thickBot="1" x14ac:dyDescent="0.35">
      <c r="A7948" s="72">
        <v>7911</v>
      </c>
      <c r="B7948" s="129">
        <v>112</v>
      </c>
      <c r="C7948" s="104" t="s">
        <v>47592</v>
      </c>
      <c r="D7948" s="105" t="s">
        <v>47593</v>
      </c>
      <c r="E7948" s="106" t="s">
        <v>47594</v>
      </c>
      <c r="F7948" s="106" t="s">
        <v>92</v>
      </c>
      <c r="G7948" s="109" t="s">
        <v>47595</v>
      </c>
      <c r="H7948" s="109" t="s">
        <v>47596</v>
      </c>
      <c r="I7948" s="106" t="s">
        <v>52</v>
      </c>
      <c r="J7948" s="116" t="s">
        <v>47597</v>
      </c>
      <c r="K7948" s="116" t="s">
        <v>92</v>
      </c>
      <c r="L7948" s="116" t="s">
        <v>47597</v>
      </c>
      <c r="M7948" s="106" t="s">
        <v>92</v>
      </c>
      <c r="N7948" s="104" t="s">
        <v>166</v>
      </c>
      <c r="O7948" s="117" t="s">
        <v>56</v>
      </c>
      <c r="P7948" s="117"/>
      <c r="Q7948" s="106" t="s">
        <v>9</v>
      </c>
      <c r="R7948" s="107" t="s">
        <v>47598</v>
      </c>
      <c r="S7948" s="67"/>
      <c r="T7948" s="67"/>
      <c r="U7948" s="67"/>
      <c r="V7948" s="67"/>
      <c r="W7948" s="67"/>
      <c r="X7948" s="67"/>
      <c r="Y7948" s="67"/>
      <c r="Z7948" s="74" t="s">
        <v>47826</v>
      </c>
      <c r="AA7948" s="118"/>
      <c r="AB7948" s="67"/>
    </row>
    <row r="7949" spans="1:28" ht="150.75" thickBot="1" x14ac:dyDescent="0.35">
      <c r="A7949" s="72">
        <v>7912</v>
      </c>
      <c r="B7949" s="129">
        <v>113</v>
      </c>
      <c r="C7949" s="104" t="s">
        <v>47599</v>
      </c>
      <c r="D7949" s="105" t="s">
        <v>47600</v>
      </c>
      <c r="E7949" s="106" t="s">
        <v>47600</v>
      </c>
      <c r="F7949" s="106" t="s">
        <v>92</v>
      </c>
      <c r="G7949" s="109" t="s">
        <v>47601</v>
      </c>
      <c r="H7949" s="109" t="s">
        <v>47602</v>
      </c>
      <c r="I7949" s="106" t="s">
        <v>52</v>
      </c>
      <c r="J7949" s="116" t="s">
        <v>1377</v>
      </c>
      <c r="K7949" s="116" t="s">
        <v>92</v>
      </c>
      <c r="L7949" s="116" t="s">
        <v>1377</v>
      </c>
      <c r="M7949" s="106" t="s">
        <v>92</v>
      </c>
      <c r="N7949" s="104" t="s">
        <v>71</v>
      </c>
      <c r="O7949" s="117" t="s">
        <v>56</v>
      </c>
      <c r="P7949" s="117" t="s">
        <v>2436</v>
      </c>
      <c r="Q7949" s="106" t="s">
        <v>9</v>
      </c>
      <c r="R7949" s="107" t="s">
        <v>47603</v>
      </c>
      <c r="S7949" s="67"/>
      <c r="T7949" s="67"/>
      <c r="U7949" s="67"/>
      <c r="V7949" s="67"/>
      <c r="W7949" s="67"/>
      <c r="X7949" s="67"/>
      <c r="Y7949" s="67"/>
      <c r="Z7949" s="74" t="s">
        <v>47827</v>
      </c>
      <c r="AA7949" s="118"/>
      <c r="AB7949" s="67"/>
    </row>
    <row r="7950" spans="1:28" ht="409.6" thickBot="1" x14ac:dyDescent="0.35">
      <c r="A7950" s="72">
        <v>7913</v>
      </c>
      <c r="B7950" s="129">
        <v>114</v>
      </c>
      <c r="C7950" s="104" t="s">
        <v>47604</v>
      </c>
      <c r="D7950" s="105" t="s">
        <v>47605</v>
      </c>
      <c r="E7950" s="106" t="s">
        <v>47605</v>
      </c>
      <c r="F7950" s="106" t="s">
        <v>92</v>
      </c>
      <c r="G7950" s="109" t="s">
        <v>47606</v>
      </c>
      <c r="H7950" s="109" t="s">
        <v>47607</v>
      </c>
      <c r="I7950" s="106" t="s">
        <v>52</v>
      </c>
      <c r="J7950" s="116" t="s">
        <v>24213</v>
      </c>
      <c r="K7950" s="116" t="s">
        <v>92</v>
      </c>
      <c r="L7950" s="116" t="s">
        <v>24213</v>
      </c>
      <c r="M7950" s="106" t="s">
        <v>92</v>
      </c>
      <c r="N7950" s="104" t="s">
        <v>129</v>
      </c>
      <c r="O7950" s="117" t="s">
        <v>56</v>
      </c>
      <c r="P7950" s="117"/>
      <c r="Q7950" s="106" t="s">
        <v>9</v>
      </c>
      <c r="R7950" s="107" t="s">
        <v>47608</v>
      </c>
      <c r="S7950" s="67"/>
      <c r="T7950" s="67"/>
      <c r="U7950" s="67"/>
      <c r="V7950" s="67"/>
      <c r="W7950" s="67"/>
      <c r="X7950" s="67"/>
      <c r="Y7950" s="67"/>
      <c r="Z7950" s="74" t="s">
        <v>47828</v>
      </c>
      <c r="AA7950" s="118"/>
      <c r="AB7950" s="67"/>
    </row>
    <row r="7951" spans="1:28" ht="132" thickBot="1" x14ac:dyDescent="0.35">
      <c r="A7951" s="72">
        <v>7914</v>
      </c>
      <c r="B7951" s="129">
        <v>115</v>
      </c>
      <c r="C7951" s="104" t="s">
        <v>47609</v>
      </c>
      <c r="D7951" s="105" t="s">
        <v>47610</v>
      </c>
      <c r="E7951" s="106" t="s">
        <v>47610</v>
      </c>
      <c r="F7951" s="106" t="s">
        <v>92</v>
      </c>
      <c r="G7951" s="109" t="s">
        <v>47611</v>
      </c>
      <c r="H7951" s="109" t="s">
        <v>47612</v>
      </c>
      <c r="I7951" s="106" t="s">
        <v>52</v>
      </c>
      <c r="J7951" s="116" t="s">
        <v>12025</v>
      </c>
      <c r="K7951" s="116" t="s">
        <v>92</v>
      </c>
      <c r="L7951" s="116" t="s">
        <v>12025</v>
      </c>
      <c r="M7951" s="106" t="s">
        <v>92</v>
      </c>
      <c r="N7951" s="104" t="s">
        <v>149</v>
      </c>
      <c r="O7951" s="117" t="s">
        <v>56</v>
      </c>
      <c r="P7951" s="117"/>
      <c r="Q7951" s="106" t="s">
        <v>9</v>
      </c>
      <c r="R7951" s="107" t="s">
        <v>47210</v>
      </c>
      <c r="S7951" s="67"/>
      <c r="T7951" s="67"/>
      <c r="U7951" s="67"/>
      <c r="V7951" s="67"/>
      <c r="W7951" s="67"/>
      <c r="X7951" s="67"/>
      <c r="Y7951" s="67"/>
      <c r="Z7951" s="74" t="s">
        <v>47829</v>
      </c>
      <c r="AA7951" s="118"/>
      <c r="AB7951" s="67"/>
    </row>
    <row r="7952" spans="1:28" ht="169.5" thickBot="1" x14ac:dyDescent="0.35">
      <c r="A7952" s="72">
        <v>7915</v>
      </c>
      <c r="B7952" s="129">
        <v>116</v>
      </c>
      <c r="C7952" s="104" t="s">
        <v>47613</v>
      </c>
      <c r="D7952" s="105" t="s">
        <v>47614</v>
      </c>
      <c r="E7952" s="106" t="s">
        <v>47614</v>
      </c>
      <c r="F7952" s="106" t="s">
        <v>92</v>
      </c>
      <c r="G7952" s="109" t="s">
        <v>47615</v>
      </c>
      <c r="H7952" s="109" t="s">
        <v>47616</v>
      </c>
      <c r="I7952" s="106" t="s">
        <v>52</v>
      </c>
      <c r="J7952" s="116" t="s">
        <v>31966</v>
      </c>
      <c r="K7952" s="116" t="s">
        <v>92</v>
      </c>
      <c r="L7952" s="116" t="s">
        <v>31966</v>
      </c>
      <c r="M7952" s="106" t="s">
        <v>92</v>
      </c>
      <c r="N7952" s="104" t="s">
        <v>85</v>
      </c>
      <c r="O7952" s="117" t="s">
        <v>56</v>
      </c>
      <c r="P7952" s="117"/>
      <c r="Q7952" s="106" t="s">
        <v>9</v>
      </c>
      <c r="R7952" s="107" t="s">
        <v>47617</v>
      </c>
      <c r="S7952" s="67"/>
      <c r="T7952" s="67"/>
      <c r="U7952" s="67"/>
      <c r="V7952" s="67"/>
      <c r="W7952" s="67"/>
      <c r="X7952" s="67"/>
      <c r="Y7952" s="67"/>
      <c r="Z7952" s="74" t="s">
        <v>47830</v>
      </c>
      <c r="AA7952" s="118"/>
      <c r="AB7952" s="67"/>
    </row>
    <row r="7953" spans="1:28" ht="150.75" thickBot="1" x14ac:dyDescent="0.35">
      <c r="A7953" s="72">
        <v>7916</v>
      </c>
      <c r="B7953" s="129">
        <v>117</v>
      </c>
      <c r="C7953" s="104" t="s">
        <v>47618</v>
      </c>
      <c r="D7953" s="105" t="s">
        <v>47619</v>
      </c>
      <c r="E7953" s="106" t="s">
        <v>47619</v>
      </c>
      <c r="F7953" s="106" t="s">
        <v>92</v>
      </c>
      <c r="G7953" s="109" t="s">
        <v>47620</v>
      </c>
      <c r="H7953" s="109" t="s">
        <v>47621</v>
      </c>
      <c r="I7953" s="106" t="s">
        <v>52</v>
      </c>
      <c r="J7953" s="116" t="s">
        <v>34833</v>
      </c>
      <c r="K7953" s="116" t="s">
        <v>92</v>
      </c>
      <c r="L7953" s="116" t="s">
        <v>34833</v>
      </c>
      <c r="M7953" s="106" t="s">
        <v>92</v>
      </c>
      <c r="N7953" s="104" t="s">
        <v>55</v>
      </c>
      <c r="O7953" s="117" t="s">
        <v>56</v>
      </c>
      <c r="P7953" s="117"/>
      <c r="Q7953" s="106" t="s">
        <v>9</v>
      </c>
      <c r="R7953" s="107" t="s">
        <v>30000</v>
      </c>
      <c r="S7953" s="67"/>
      <c r="T7953" s="67"/>
      <c r="U7953" s="67"/>
      <c r="V7953" s="67"/>
      <c r="W7953" s="67"/>
      <c r="X7953" s="67"/>
      <c r="Y7953" s="67"/>
      <c r="Z7953" s="74" t="s">
        <v>47831</v>
      </c>
      <c r="AA7953" s="118"/>
      <c r="AB7953" s="67"/>
    </row>
    <row r="7954" spans="1:28" ht="113.25" thickBot="1" x14ac:dyDescent="0.35">
      <c r="A7954" s="72">
        <v>7917</v>
      </c>
      <c r="B7954" s="129">
        <v>118</v>
      </c>
      <c r="C7954" s="104" t="s">
        <v>47622</v>
      </c>
      <c r="D7954" s="105" t="s">
        <v>47623</v>
      </c>
      <c r="E7954" s="106" t="s">
        <v>47623</v>
      </c>
      <c r="F7954" s="106" t="s">
        <v>92</v>
      </c>
      <c r="G7954" s="109" t="s">
        <v>47624</v>
      </c>
      <c r="H7954" s="109" t="s">
        <v>47625</v>
      </c>
      <c r="I7954" s="106" t="s">
        <v>52</v>
      </c>
      <c r="J7954" s="116" t="s">
        <v>11366</v>
      </c>
      <c r="K7954" s="116" t="s">
        <v>92</v>
      </c>
      <c r="L7954" s="116" t="s">
        <v>11366</v>
      </c>
      <c r="M7954" s="106" t="s">
        <v>92</v>
      </c>
      <c r="N7954" s="104" t="s">
        <v>109</v>
      </c>
      <c r="O7954" s="117" t="s">
        <v>56</v>
      </c>
      <c r="P7954" s="117"/>
      <c r="Q7954" s="106" t="s">
        <v>9</v>
      </c>
      <c r="R7954" s="107" t="s">
        <v>92</v>
      </c>
      <c r="S7954" s="67"/>
      <c r="T7954" s="67"/>
      <c r="U7954" s="67"/>
      <c r="V7954" s="67"/>
      <c r="W7954" s="67"/>
      <c r="X7954" s="67"/>
      <c r="Y7954" s="67"/>
      <c r="Z7954" s="74" t="s">
        <v>47832</v>
      </c>
      <c r="AA7954" s="118"/>
      <c r="AB7954" s="67"/>
    </row>
    <row r="7955" spans="1:28" ht="113.25" thickBot="1" x14ac:dyDescent="0.35">
      <c r="A7955" s="72">
        <v>7918</v>
      </c>
      <c r="B7955" s="129">
        <v>119</v>
      </c>
      <c r="C7955" s="104" t="s">
        <v>47626</v>
      </c>
      <c r="D7955" s="105" t="s">
        <v>47627</v>
      </c>
      <c r="E7955" s="106" t="s">
        <v>47627</v>
      </c>
      <c r="F7955" s="106" t="s">
        <v>92</v>
      </c>
      <c r="G7955" s="109" t="s">
        <v>47628</v>
      </c>
      <c r="H7955" s="109" t="s">
        <v>47629</v>
      </c>
      <c r="I7955" s="106" t="s">
        <v>52</v>
      </c>
      <c r="J7955" s="116" t="s">
        <v>47630</v>
      </c>
      <c r="K7955" s="116" t="s">
        <v>92</v>
      </c>
      <c r="L7955" s="116" t="s">
        <v>47630</v>
      </c>
      <c r="M7955" s="106" t="s">
        <v>92</v>
      </c>
      <c r="N7955" s="104" t="s">
        <v>122</v>
      </c>
      <c r="O7955" s="117" t="s">
        <v>56</v>
      </c>
      <c r="P7955" s="117"/>
      <c r="Q7955" s="106" t="s">
        <v>9</v>
      </c>
      <c r="R7955" s="107" t="s">
        <v>47142</v>
      </c>
      <c r="S7955" s="67"/>
      <c r="T7955" s="67"/>
      <c r="U7955" s="67"/>
      <c r="V7955" s="67"/>
      <c r="W7955" s="67"/>
      <c r="X7955" s="67"/>
      <c r="Y7955" s="67"/>
      <c r="Z7955" s="74" t="s">
        <v>47833</v>
      </c>
      <c r="AA7955" s="118"/>
      <c r="AB7955" s="67"/>
    </row>
    <row r="7956" spans="1:28" ht="94.5" thickBot="1" x14ac:dyDescent="0.35">
      <c r="A7956" s="72">
        <v>7919</v>
      </c>
      <c r="B7956" s="129">
        <v>120</v>
      </c>
      <c r="C7956" s="104" t="s">
        <v>47631</v>
      </c>
      <c r="D7956" s="105" t="s">
        <v>47632</v>
      </c>
      <c r="E7956" s="106" t="s">
        <v>47632</v>
      </c>
      <c r="F7956" s="106" t="s">
        <v>92</v>
      </c>
      <c r="G7956" s="109" t="s">
        <v>47633</v>
      </c>
      <c r="H7956" s="109" t="s">
        <v>47634</v>
      </c>
      <c r="I7956" s="106" t="s">
        <v>52</v>
      </c>
      <c r="J7956" s="116" t="s">
        <v>29401</v>
      </c>
      <c r="K7956" s="116" t="s">
        <v>92</v>
      </c>
      <c r="L7956" s="116" t="s">
        <v>29401</v>
      </c>
      <c r="M7956" s="106" t="s">
        <v>92</v>
      </c>
      <c r="N7956" s="104" t="s">
        <v>55</v>
      </c>
      <c r="O7956" s="117" t="s">
        <v>56</v>
      </c>
      <c r="P7956" s="117"/>
      <c r="Q7956" s="106" t="s">
        <v>9</v>
      </c>
      <c r="R7956" s="107" t="s">
        <v>47635</v>
      </c>
      <c r="S7956" s="67"/>
      <c r="T7956" s="67"/>
      <c r="U7956" s="67"/>
      <c r="V7956" s="67"/>
      <c r="W7956" s="67"/>
      <c r="X7956" s="67"/>
      <c r="Y7956" s="67"/>
      <c r="Z7956" s="74" t="s">
        <v>47834</v>
      </c>
      <c r="AA7956" s="118"/>
      <c r="AB7956" s="67"/>
    </row>
    <row r="7957" spans="1:28" ht="94.5" thickBot="1" x14ac:dyDescent="0.35">
      <c r="A7957" s="72">
        <v>7920</v>
      </c>
      <c r="B7957" s="129">
        <v>121</v>
      </c>
      <c r="C7957" s="104" t="s">
        <v>47636</v>
      </c>
      <c r="D7957" s="105" t="s">
        <v>47637</v>
      </c>
      <c r="E7957" s="106" t="s">
        <v>47637</v>
      </c>
      <c r="F7957" s="106" t="s">
        <v>92</v>
      </c>
      <c r="G7957" s="109" t="s">
        <v>47638</v>
      </c>
      <c r="H7957" s="109" t="s">
        <v>47639</v>
      </c>
      <c r="I7957" s="106" t="s">
        <v>52</v>
      </c>
      <c r="J7957" s="116" t="s">
        <v>17763</v>
      </c>
      <c r="K7957" s="116" t="s">
        <v>92</v>
      </c>
      <c r="L7957" s="116" t="s">
        <v>17763</v>
      </c>
      <c r="M7957" s="106" t="s">
        <v>92</v>
      </c>
      <c r="N7957" s="104" t="s">
        <v>122</v>
      </c>
      <c r="O7957" s="117" t="s">
        <v>85</v>
      </c>
      <c r="P7957" s="117"/>
      <c r="Q7957" s="106" t="s">
        <v>9</v>
      </c>
      <c r="R7957" s="107" t="s">
        <v>47635</v>
      </c>
      <c r="S7957" s="67"/>
      <c r="T7957" s="67"/>
      <c r="U7957" s="67"/>
      <c r="V7957" s="67"/>
      <c r="W7957" s="67"/>
      <c r="X7957" s="67"/>
      <c r="Y7957" s="67"/>
      <c r="Z7957" s="74" t="s">
        <v>47835</v>
      </c>
      <c r="AA7957" s="118"/>
      <c r="AB7957" s="67"/>
    </row>
    <row r="7958" spans="1:28" ht="113.25" thickBot="1" x14ac:dyDescent="0.35">
      <c r="A7958" s="72">
        <v>7921</v>
      </c>
      <c r="B7958" s="129">
        <v>122</v>
      </c>
      <c r="C7958" s="104" t="s">
        <v>47640</v>
      </c>
      <c r="D7958" s="105" t="s">
        <v>47641</v>
      </c>
      <c r="E7958" s="106" t="s">
        <v>47641</v>
      </c>
      <c r="F7958" s="106" t="s">
        <v>92</v>
      </c>
      <c r="G7958" s="109" t="s">
        <v>47642</v>
      </c>
      <c r="H7958" s="109" t="s">
        <v>47643</v>
      </c>
      <c r="I7958" s="106" t="s">
        <v>52</v>
      </c>
      <c r="J7958" s="116" t="s">
        <v>14378</v>
      </c>
      <c r="K7958" s="116" t="s">
        <v>92</v>
      </c>
      <c r="L7958" s="116" t="s">
        <v>14378</v>
      </c>
      <c r="M7958" s="106" t="s">
        <v>92</v>
      </c>
      <c r="N7958" s="104" t="s">
        <v>64</v>
      </c>
      <c r="O7958" s="117" t="s">
        <v>56</v>
      </c>
      <c r="P7958" s="117"/>
      <c r="Q7958" s="106" t="s">
        <v>9</v>
      </c>
      <c r="R7958" s="107" t="s">
        <v>47210</v>
      </c>
      <c r="S7958" s="67"/>
      <c r="T7958" s="67"/>
      <c r="U7958" s="67"/>
      <c r="V7958" s="67"/>
      <c r="W7958" s="67"/>
      <c r="X7958" s="67"/>
      <c r="Y7958" s="67"/>
      <c r="Z7958" s="74" t="s">
        <v>47836</v>
      </c>
      <c r="AA7958" s="118"/>
      <c r="AB7958" s="67"/>
    </row>
    <row r="7959" spans="1:28" ht="244.5" thickBot="1" x14ac:dyDescent="0.35">
      <c r="A7959" s="72">
        <v>7922</v>
      </c>
      <c r="B7959" s="129">
        <v>123</v>
      </c>
      <c r="C7959" s="104" t="s">
        <v>47644</v>
      </c>
      <c r="D7959" s="105" t="s">
        <v>47645</v>
      </c>
      <c r="E7959" s="106" t="s">
        <v>47645</v>
      </c>
      <c r="F7959" s="106" t="s">
        <v>92</v>
      </c>
      <c r="G7959" s="109" t="s">
        <v>47646</v>
      </c>
      <c r="H7959" s="109" t="s">
        <v>47647</v>
      </c>
      <c r="I7959" s="106" t="s">
        <v>52</v>
      </c>
      <c r="J7959" s="116" t="s">
        <v>35780</v>
      </c>
      <c r="K7959" s="116" t="s">
        <v>92</v>
      </c>
      <c r="L7959" s="116" t="s">
        <v>35780</v>
      </c>
      <c r="M7959" s="106" t="s">
        <v>92</v>
      </c>
      <c r="N7959" s="104" t="s">
        <v>288</v>
      </c>
      <c r="O7959" s="117" t="s">
        <v>56</v>
      </c>
      <c r="P7959" s="117"/>
      <c r="Q7959" s="106" t="s">
        <v>9</v>
      </c>
      <c r="R7959" s="107" t="s">
        <v>47648</v>
      </c>
      <c r="S7959" s="67"/>
      <c r="T7959" s="67"/>
      <c r="U7959" s="67"/>
      <c r="V7959" s="67"/>
      <c r="W7959" s="67"/>
      <c r="X7959" s="67"/>
      <c r="Y7959" s="67"/>
      <c r="Z7959" s="74" t="s">
        <v>47837</v>
      </c>
      <c r="AA7959" s="118"/>
      <c r="AB7959" s="67"/>
    </row>
    <row r="7960" spans="1:28" ht="150.75" thickBot="1" x14ac:dyDescent="0.35">
      <c r="A7960" s="72">
        <v>7923</v>
      </c>
      <c r="B7960" s="129">
        <v>124</v>
      </c>
      <c r="C7960" s="104" t="s">
        <v>47649</v>
      </c>
      <c r="D7960" s="105" t="s">
        <v>47650</v>
      </c>
      <c r="E7960" s="106" t="s">
        <v>47650</v>
      </c>
      <c r="F7960" s="106" t="s">
        <v>92</v>
      </c>
      <c r="G7960" s="109" t="s">
        <v>47651</v>
      </c>
      <c r="H7960" s="109" t="s">
        <v>47652</v>
      </c>
      <c r="I7960" s="106" t="s">
        <v>52</v>
      </c>
      <c r="J7960" s="116" t="s">
        <v>45848</v>
      </c>
      <c r="K7960" s="116" t="s">
        <v>92</v>
      </c>
      <c r="L7960" s="116" t="s">
        <v>45848</v>
      </c>
      <c r="M7960" s="106" t="s">
        <v>92</v>
      </c>
      <c r="N7960" s="104" t="s">
        <v>288</v>
      </c>
      <c r="O7960" s="117" t="s">
        <v>85</v>
      </c>
      <c r="P7960" s="117"/>
      <c r="Q7960" s="106" t="s">
        <v>9</v>
      </c>
      <c r="R7960" s="107" t="s">
        <v>47653</v>
      </c>
      <c r="S7960" s="67"/>
      <c r="T7960" s="67"/>
      <c r="U7960" s="67"/>
      <c r="V7960" s="67"/>
      <c r="W7960" s="67"/>
      <c r="X7960" s="67"/>
      <c r="Y7960" s="67"/>
      <c r="Z7960" s="74" t="s">
        <v>47838</v>
      </c>
      <c r="AA7960" s="118"/>
      <c r="AB7960" s="67"/>
    </row>
    <row r="7961" spans="1:28" ht="169.5" thickBot="1" x14ac:dyDescent="0.35">
      <c r="A7961" s="72">
        <v>7924</v>
      </c>
      <c r="B7961" s="129">
        <v>125</v>
      </c>
      <c r="C7961" s="104" t="s">
        <v>47654</v>
      </c>
      <c r="D7961" s="105" t="s">
        <v>47655</v>
      </c>
      <c r="E7961" s="106" t="s">
        <v>47655</v>
      </c>
      <c r="F7961" s="106" t="s">
        <v>92</v>
      </c>
      <c r="G7961" s="109" t="s">
        <v>47656</v>
      </c>
      <c r="H7961" s="109" t="s">
        <v>47657</v>
      </c>
      <c r="I7961" s="106" t="s">
        <v>52</v>
      </c>
      <c r="J7961" s="116" t="s">
        <v>200</v>
      </c>
      <c r="K7961" s="116" t="s">
        <v>92</v>
      </c>
      <c r="L7961" s="116" t="s">
        <v>200</v>
      </c>
      <c r="M7961" s="106" t="s">
        <v>92</v>
      </c>
      <c r="N7961" s="104" t="s">
        <v>122</v>
      </c>
      <c r="O7961" s="117" t="s">
        <v>56</v>
      </c>
      <c r="P7961" s="117"/>
      <c r="Q7961" s="106" t="s">
        <v>9</v>
      </c>
      <c r="R7961" s="107" t="s">
        <v>47658</v>
      </c>
      <c r="S7961" s="67"/>
      <c r="T7961" s="67"/>
      <c r="U7961" s="67"/>
      <c r="V7961" s="67"/>
      <c r="W7961" s="67"/>
      <c r="X7961" s="67"/>
      <c r="Y7961" s="67"/>
      <c r="Z7961" s="74" t="s">
        <v>47839</v>
      </c>
      <c r="AA7961" s="118"/>
      <c r="AB7961" s="67"/>
    </row>
    <row r="7962" spans="1:28" ht="169.5" thickBot="1" x14ac:dyDescent="0.35">
      <c r="A7962" s="72">
        <v>7925</v>
      </c>
      <c r="B7962" s="129">
        <v>126</v>
      </c>
      <c r="C7962" s="104" t="s">
        <v>47659</v>
      </c>
      <c r="D7962" s="105" t="s">
        <v>47660</v>
      </c>
      <c r="E7962" s="106" t="s">
        <v>47660</v>
      </c>
      <c r="F7962" s="106" t="s">
        <v>92</v>
      </c>
      <c r="G7962" s="109" t="s">
        <v>47661</v>
      </c>
      <c r="H7962" s="109" t="s">
        <v>47662</v>
      </c>
      <c r="I7962" s="106" t="s">
        <v>52</v>
      </c>
      <c r="J7962" s="116" t="s">
        <v>47663</v>
      </c>
      <c r="K7962" s="116" t="s">
        <v>92</v>
      </c>
      <c r="L7962" s="116" t="s">
        <v>47663</v>
      </c>
      <c r="M7962" s="106" t="s">
        <v>92</v>
      </c>
      <c r="N7962" s="104" t="s">
        <v>109</v>
      </c>
      <c r="O7962" s="117" t="s">
        <v>56</v>
      </c>
      <c r="P7962" s="117"/>
      <c r="Q7962" s="106" t="s">
        <v>9</v>
      </c>
      <c r="R7962" s="107" t="s">
        <v>47664</v>
      </c>
      <c r="S7962" s="67"/>
      <c r="T7962" s="67"/>
      <c r="U7962" s="67"/>
      <c r="V7962" s="67"/>
      <c r="W7962" s="67"/>
      <c r="X7962" s="67"/>
      <c r="Y7962" s="67"/>
      <c r="Z7962" s="74" t="s">
        <v>47840</v>
      </c>
      <c r="AA7962" s="118"/>
      <c r="AB7962" s="67"/>
    </row>
    <row r="7963" spans="1:28" ht="75.75" thickBot="1" x14ac:dyDescent="0.35">
      <c r="A7963" s="72">
        <v>7926</v>
      </c>
      <c r="B7963" s="129">
        <v>127</v>
      </c>
      <c r="C7963" s="104" t="s">
        <v>47665</v>
      </c>
      <c r="D7963" s="105" t="s">
        <v>47666</v>
      </c>
      <c r="E7963" s="106" t="s">
        <v>47666</v>
      </c>
      <c r="F7963" s="106" t="s">
        <v>92</v>
      </c>
      <c r="G7963" s="109" t="s">
        <v>47667</v>
      </c>
      <c r="H7963" s="109" t="s">
        <v>47668</v>
      </c>
      <c r="I7963" s="106" t="s">
        <v>52</v>
      </c>
      <c r="J7963" s="116" t="s">
        <v>15813</v>
      </c>
      <c r="K7963" s="116" t="s">
        <v>92</v>
      </c>
      <c r="L7963" s="116" t="s">
        <v>15813</v>
      </c>
      <c r="M7963" s="106" t="s">
        <v>92</v>
      </c>
      <c r="N7963" s="104" t="s">
        <v>166</v>
      </c>
      <c r="O7963" s="117" t="s">
        <v>85</v>
      </c>
      <c r="P7963" s="117"/>
      <c r="Q7963" s="106" t="s">
        <v>9</v>
      </c>
      <c r="R7963" s="107" t="s">
        <v>92</v>
      </c>
      <c r="S7963" s="67"/>
      <c r="T7963" s="67"/>
      <c r="U7963" s="67"/>
      <c r="V7963" s="67"/>
      <c r="W7963" s="67"/>
      <c r="X7963" s="67"/>
      <c r="Y7963" s="67"/>
      <c r="Z7963" s="74" t="s">
        <v>47841</v>
      </c>
      <c r="AA7963" s="118"/>
      <c r="AB7963" s="67"/>
    </row>
    <row r="7964" spans="1:28" ht="38.25" thickBot="1" x14ac:dyDescent="0.35">
      <c r="A7964" s="72">
        <v>7927</v>
      </c>
      <c r="B7964" s="129">
        <v>128</v>
      </c>
      <c r="C7964" s="104" t="s">
        <v>47669</v>
      </c>
      <c r="D7964" s="105" t="s">
        <v>92</v>
      </c>
      <c r="E7964" s="106" t="s">
        <v>47670</v>
      </c>
      <c r="F7964" s="106" t="s">
        <v>92</v>
      </c>
      <c r="G7964" s="109" t="s">
        <v>47671</v>
      </c>
      <c r="H7964" s="109" t="s">
        <v>47672</v>
      </c>
      <c r="I7964" s="106" t="s">
        <v>52</v>
      </c>
      <c r="J7964" s="116" t="s">
        <v>16292</v>
      </c>
      <c r="K7964" s="116" t="s">
        <v>92</v>
      </c>
      <c r="L7964" s="116" t="s">
        <v>16292</v>
      </c>
      <c r="M7964" s="106" t="s">
        <v>92</v>
      </c>
      <c r="N7964" s="104" t="s">
        <v>85</v>
      </c>
      <c r="O7964" s="117" t="s">
        <v>85</v>
      </c>
      <c r="P7964" s="117"/>
      <c r="Q7964" s="106" t="s">
        <v>9</v>
      </c>
      <c r="R7964" s="107" t="s">
        <v>92</v>
      </c>
      <c r="S7964" s="67"/>
      <c r="T7964" s="67"/>
      <c r="U7964" s="67"/>
      <c r="V7964" s="67"/>
      <c r="W7964" s="67"/>
      <c r="X7964" s="67"/>
      <c r="Y7964" s="67"/>
      <c r="Z7964" s="74" t="s">
        <v>47842</v>
      </c>
      <c r="AA7964" s="118"/>
      <c r="AB7964" s="67"/>
    </row>
    <row r="7965" spans="1:28" ht="132" thickBot="1" x14ac:dyDescent="0.35">
      <c r="A7965" s="72">
        <v>7928</v>
      </c>
      <c r="B7965" s="129">
        <v>129</v>
      </c>
      <c r="C7965" s="104" t="s">
        <v>47673</v>
      </c>
      <c r="D7965" s="105" t="s">
        <v>47674</v>
      </c>
      <c r="E7965" s="106" t="s">
        <v>47674</v>
      </c>
      <c r="F7965" s="106" t="s">
        <v>92</v>
      </c>
      <c r="G7965" s="109" t="s">
        <v>47675</v>
      </c>
      <c r="H7965" s="109" t="s">
        <v>47676</v>
      </c>
      <c r="I7965" s="106" t="s">
        <v>52</v>
      </c>
      <c r="J7965" s="116" t="s">
        <v>30111</v>
      </c>
      <c r="K7965" s="116" t="s">
        <v>92</v>
      </c>
      <c r="L7965" s="116" t="s">
        <v>30111</v>
      </c>
      <c r="M7965" s="106" t="s">
        <v>92</v>
      </c>
      <c r="N7965" s="104" t="s">
        <v>71</v>
      </c>
      <c r="O7965" s="117" t="s">
        <v>85</v>
      </c>
      <c r="P7965" s="117"/>
      <c r="Q7965" s="106" t="s">
        <v>9</v>
      </c>
      <c r="R7965" s="107" t="s">
        <v>92</v>
      </c>
      <c r="S7965" s="67"/>
      <c r="T7965" s="67"/>
      <c r="U7965" s="67"/>
      <c r="V7965" s="67"/>
      <c r="W7965" s="67"/>
      <c r="X7965" s="67"/>
      <c r="Y7965" s="67"/>
      <c r="Z7965" s="74" t="s">
        <v>47843</v>
      </c>
      <c r="AA7965" s="118"/>
      <c r="AB7965" s="67"/>
    </row>
    <row r="7966" spans="1:28" ht="132" thickBot="1" x14ac:dyDescent="0.35">
      <c r="A7966" s="72">
        <v>7929</v>
      </c>
      <c r="B7966" s="129">
        <v>130</v>
      </c>
      <c r="C7966" s="104" t="s">
        <v>47677</v>
      </c>
      <c r="D7966" s="105" t="s">
        <v>47678</v>
      </c>
      <c r="E7966" s="106" t="s">
        <v>47679</v>
      </c>
      <c r="F7966" s="106" t="s">
        <v>92</v>
      </c>
      <c r="G7966" s="109" t="s">
        <v>47680</v>
      </c>
      <c r="H7966" s="109" t="s">
        <v>47681</v>
      </c>
      <c r="I7966" s="106" t="s">
        <v>52</v>
      </c>
      <c r="J7966" s="116" t="s">
        <v>47682</v>
      </c>
      <c r="K7966" s="116" t="s">
        <v>92</v>
      </c>
      <c r="L7966" s="116" t="s">
        <v>47682</v>
      </c>
      <c r="M7966" s="106" t="s">
        <v>92</v>
      </c>
      <c r="N7966" s="104" t="s">
        <v>109</v>
      </c>
      <c r="O7966" s="117" t="s">
        <v>56</v>
      </c>
      <c r="P7966" s="117"/>
      <c r="Q7966" s="106" t="s">
        <v>9</v>
      </c>
      <c r="R7966" s="107" t="s">
        <v>47683</v>
      </c>
      <c r="S7966" s="67"/>
      <c r="T7966" s="67"/>
      <c r="U7966" s="67"/>
      <c r="V7966" s="67"/>
      <c r="W7966" s="67"/>
      <c r="X7966" s="67"/>
      <c r="Y7966" s="67"/>
      <c r="Z7966" s="74" t="s">
        <v>47844</v>
      </c>
      <c r="AA7966" s="118"/>
      <c r="AB7966" s="67"/>
    </row>
    <row r="7967" spans="1:28" ht="338.25" thickBot="1" x14ac:dyDescent="0.35">
      <c r="A7967" s="72">
        <v>7930</v>
      </c>
      <c r="B7967" s="129">
        <v>131</v>
      </c>
      <c r="C7967" s="104" t="s">
        <v>47684</v>
      </c>
      <c r="D7967" s="105" t="s">
        <v>47685</v>
      </c>
      <c r="E7967" s="106" t="s">
        <v>47685</v>
      </c>
      <c r="F7967" s="106" t="s">
        <v>92</v>
      </c>
      <c r="G7967" s="109" t="s">
        <v>47686</v>
      </c>
      <c r="H7967" s="109" t="s">
        <v>47687</v>
      </c>
      <c r="I7967" s="106" t="s">
        <v>52</v>
      </c>
      <c r="J7967" s="116" t="s">
        <v>47688</v>
      </c>
      <c r="K7967" s="116" t="s">
        <v>92</v>
      </c>
      <c r="L7967" s="116" t="s">
        <v>47688</v>
      </c>
      <c r="M7967" s="106" t="s">
        <v>92</v>
      </c>
      <c r="N7967" s="104" t="s">
        <v>122</v>
      </c>
      <c r="O7967" s="117" t="s">
        <v>56</v>
      </c>
      <c r="P7967" s="117"/>
      <c r="Q7967" s="106" t="s">
        <v>9</v>
      </c>
      <c r="R7967" s="107" t="s">
        <v>47689</v>
      </c>
      <c r="S7967" s="67"/>
      <c r="T7967" s="67"/>
      <c r="U7967" s="67"/>
      <c r="V7967" s="67"/>
      <c r="W7967" s="67"/>
      <c r="X7967" s="67"/>
      <c r="Y7967" s="67"/>
      <c r="Z7967" s="74" t="s">
        <v>47845</v>
      </c>
      <c r="AA7967" s="118"/>
      <c r="AB7967" s="67"/>
    </row>
    <row r="7968" spans="1:28" ht="75.75" thickBot="1" x14ac:dyDescent="0.35">
      <c r="A7968" s="72">
        <v>7931</v>
      </c>
      <c r="B7968" s="129">
        <v>132</v>
      </c>
      <c r="C7968" s="104" t="s">
        <v>47690</v>
      </c>
      <c r="D7968" s="105" t="s">
        <v>92</v>
      </c>
      <c r="E7968" s="106" t="s">
        <v>47691</v>
      </c>
      <c r="F7968" s="106" t="s">
        <v>92</v>
      </c>
      <c r="G7968" s="109" t="s">
        <v>47692</v>
      </c>
      <c r="H7968" s="109" t="s">
        <v>47693</v>
      </c>
      <c r="I7968" s="106" t="s">
        <v>52</v>
      </c>
      <c r="J7968" s="116" t="s">
        <v>20883</v>
      </c>
      <c r="K7968" s="116" t="s">
        <v>92</v>
      </c>
      <c r="L7968" s="116" t="s">
        <v>20883</v>
      </c>
      <c r="M7968" s="106" t="s">
        <v>92</v>
      </c>
      <c r="N7968" s="104" t="s">
        <v>85</v>
      </c>
      <c r="O7968" s="117" t="s">
        <v>109</v>
      </c>
      <c r="P7968" s="117" t="s">
        <v>1671</v>
      </c>
      <c r="Q7968" s="106" t="s">
        <v>9</v>
      </c>
      <c r="R7968" s="107" t="s">
        <v>92</v>
      </c>
      <c r="S7968" s="67"/>
      <c r="T7968" s="67"/>
      <c r="U7968" s="67"/>
      <c r="V7968" s="67"/>
      <c r="W7968" s="67"/>
      <c r="X7968" s="67"/>
      <c r="Y7968" s="67"/>
      <c r="Z7968" s="74" t="s">
        <v>47846</v>
      </c>
      <c r="AA7968" s="118"/>
      <c r="AB7968" s="67"/>
    </row>
    <row r="7969" spans="1:28" ht="75.75" thickBot="1" x14ac:dyDescent="0.35">
      <c r="A7969" s="72">
        <v>7932</v>
      </c>
      <c r="B7969" s="129">
        <v>133</v>
      </c>
      <c r="C7969" s="104" t="s">
        <v>47694</v>
      </c>
      <c r="D7969" s="105" t="s">
        <v>92</v>
      </c>
      <c r="E7969" s="106" t="s">
        <v>47695</v>
      </c>
      <c r="F7969" s="106" t="s">
        <v>92</v>
      </c>
      <c r="G7969" s="109" t="s">
        <v>47696</v>
      </c>
      <c r="H7969" s="109" t="s">
        <v>47697</v>
      </c>
      <c r="I7969" s="106" t="s">
        <v>52</v>
      </c>
      <c r="J7969" s="116" t="s">
        <v>5710</v>
      </c>
      <c r="K7969" s="116" t="s">
        <v>92</v>
      </c>
      <c r="L7969" s="116" t="s">
        <v>5710</v>
      </c>
      <c r="M7969" s="106" t="s">
        <v>92</v>
      </c>
      <c r="N7969" s="104" t="s">
        <v>78</v>
      </c>
      <c r="O7969" s="117" t="s">
        <v>109</v>
      </c>
      <c r="P7969" s="117" t="s">
        <v>1671</v>
      </c>
      <c r="Q7969" s="106" t="s">
        <v>9</v>
      </c>
      <c r="R7969" s="107" t="s">
        <v>92</v>
      </c>
      <c r="S7969" s="67"/>
      <c r="T7969" s="67"/>
      <c r="U7969" s="67"/>
      <c r="V7969" s="67"/>
      <c r="W7969" s="67"/>
      <c r="X7969" s="67"/>
      <c r="Y7969" s="67"/>
      <c r="Z7969" s="74" t="s">
        <v>47847</v>
      </c>
      <c r="AA7969" s="118"/>
      <c r="AB7969" s="67"/>
    </row>
    <row r="7970" spans="1:28" ht="300.75" thickBot="1" x14ac:dyDescent="0.35">
      <c r="A7970" s="72">
        <v>7933</v>
      </c>
      <c r="B7970" s="129">
        <v>134</v>
      </c>
      <c r="C7970" s="104" t="s">
        <v>47698</v>
      </c>
      <c r="D7970" s="105" t="s">
        <v>47699</v>
      </c>
      <c r="E7970" s="106" t="s">
        <v>47699</v>
      </c>
      <c r="F7970" s="106" t="s">
        <v>92</v>
      </c>
      <c r="G7970" s="109" t="s">
        <v>47700</v>
      </c>
      <c r="H7970" s="109" t="s">
        <v>47701</v>
      </c>
      <c r="I7970" s="106" t="s">
        <v>52</v>
      </c>
      <c r="J7970" s="116" t="s">
        <v>10255</v>
      </c>
      <c r="K7970" s="116" t="s">
        <v>92</v>
      </c>
      <c r="L7970" s="116" t="s">
        <v>10255</v>
      </c>
      <c r="M7970" s="106" t="s">
        <v>92</v>
      </c>
      <c r="N7970" s="104" t="s">
        <v>109</v>
      </c>
      <c r="O7970" s="117" t="s">
        <v>56</v>
      </c>
      <c r="P7970" s="117"/>
      <c r="Q7970" s="106" t="s">
        <v>9</v>
      </c>
      <c r="R7970" s="107" t="s">
        <v>47702</v>
      </c>
      <c r="S7970" s="67"/>
      <c r="T7970" s="67"/>
      <c r="U7970" s="67"/>
      <c r="V7970" s="67"/>
      <c r="W7970" s="67"/>
      <c r="X7970" s="67"/>
      <c r="Y7970" s="67"/>
      <c r="Z7970" s="74" t="s">
        <v>47848</v>
      </c>
      <c r="AA7970" s="118"/>
      <c r="AB7970" s="67"/>
    </row>
    <row r="7971" spans="1:28" ht="84" customHeight="1" thickBot="1" x14ac:dyDescent="0.35">
      <c r="A7971" s="72">
        <v>7934</v>
      </c>
      <c r="B7971" s="129">
        <v>135</v>
      </c>
      <c r="C7971" s="104" t="s">
        <v>47703</v>
      </c>
      <c r="D7971" s="105" t="s">
        <v>47704</v>
      </c>
      <c r="E7971" s="106" t="s">
        <v>47704</v>
      </c>
      <c r="F7971" s="106" t="s">
        <v>92</v>
      </c>
      <c r="G7971" s="109" t="s">
        <v>47705</v>
      </c>
      <c r="H7971" s="109" t="s">
        <v>47706</v>
      </c>
      <c r="I7971" s="106" t="s">
        <v>52</v>
      </c>
      <c r="J7971" s="116" t="s">
        <v>42761</v>
      </c>
      <c r="K7971" s="116" t="s">
        <v>92</v>
      </c>
      <c r="L7971" s="116" t="s">
        <v>42761</v>
      </c>
      <c r="M7971" s="106" t="s">
        <v>92</v>
      </c>
      <c r="N7971" s="104" t="s">
        <v>78</v>
      </c>
      <c r="O7971" s="117" t="s">
        <v>109</v>
      </c>
      <c r="P7971" s="117" t="s">
        <v>1671</v>
      </c>
      <c r="Q7971" s="106" t="s">
        <v>9</v>
      </c>
      <c r="R7971" s="107" t="s">
        <v>92</v>
      </c>
      <c r="S7971" s="67"/>
      <c r="T7971" s="67"/>
      <c r="U7971" s="67"/>
      <c r="V7971" s="67"/>
      <c r="W7971" s="67"/>
      <c r="X7971" s="67"/>
      <c r="Y7971" s="67"/>
      <c r="Z7971" s="74" t="s">
        <v>47849</v>
      </c>
      <c r="AA7971" s="118"/>
      <c r="AB7971" s="67"/>
    </row>
    <row r="7972" spans="1:28" ht="93.75" customHeight="1" thickBot="1" x14ac:dyDescent="0.35">
      <c r="A7972" s="72">
        <v>7935</v>
      </c>
      <c r="B7972" s="129">
        <v>136</v>
      </c>
      <c r="C7972" s="104" t="s">
        <v>47707</v>
      </c>
      <c r="D7972" s="105" t="s">
        <v>47708</v>
      </c>
      <c r="E7972" s="106" t="s">
        <v>47708</v>
      </c>
      <c r="F7972" s="106" t="s">
        <v>92</v>
      </c>
      <c r="G7972" s="109" t="s">
        <v>47709</v>
      </c>
      <c r="H7972" s="109" t="s">
        <v>47710</v>
      </c>
      <c r="I7972" s="106" t="s">
        <v>52</v>
      </c>
      <c r="J7972" s="116" t="s">
        <v>4767</v>
      </c>
      <c r="K7972" s="116" t="s">
        <v>92</v>
      </c>
      <c r="L7972" s="116" t="s">
        <v>4767</v>
      </c>
      <c r="M7972" s="106" t="s">
        <v>92</v>
      </c>
      <c r="N7972" s="104" t="s">
        <v>64</v>
      </c>
      <c r="O7972" s="117" t="s">
        <v>71</v>
      </c>
      <c r="P7972" s="117" t="s">
        <v>1671</v>
      </c>
      <c r="Q7972" s="106" t="s">
        <v>9</v>
      </c>
      <c r="R7972" s="107" t="s">
        <v>92</v>
      </c>
      <c r="S7972" s="67"/>
      <c r="T7972" s="67"/>
      <c r="U7972" s="67"/>
      <c r="V7972" s="67"/>
      <c r="W7972" s="67"/>
      <c r="X7972" s="67"/>
      <c r="Y7972" s="67"/>
      <c r="Z7972" s="74" t="s">
        <v>47850</v>
      </c>
      <c r="AA7972" s="118"/>
      <c r="AB7972" s="67"/>
    </row>
    <row r="7973" spans="1:28" ht="90.75" customHeight="1" thickBot="1" x14ac:dyDescent="0.35">
      <c r="A7973" s="72">
        <v>7936</v>
      </c>
      <c r="B7973" s="129">
        <v>137</v>
      </c>
      <c r="C7973" s="104" t="s">
        <v>47711</v>
      </c>
      <c r="D7973" s="105" t="s">
        <v>47712</v>
      </c>
      <c r="E7973" s="106" t="s">
        <v>47712</v>
      </c>
      <c r="F7973" s="106" t="s">
        <v>92</v>
      </c>
      <c r="G7973" s="109" t="s">
        <v>47713</v>
      </c>
      <c r="H7973" s="109" t="s">
        <v>47714</v>
      </c>
      <c r="I7973" s="106" t="s">
        <v>52</v>
      </c>
      <c r="J7973" s="116" t="s">
        <v>33770</v>
      </c>
      <c r="K7973" s="116" t="s">
        <v>92</v>
      </c>
      <c r="L7973" s="116" t="s">
        <v>33770</v>
      </c>
      <c r="M7973" s="106" t="s">
        <v>92</v>
      </c>
      <c r="N7973" s="104" t="s">
        <v>149</v>
      </c>
      <c r="O7973" s="117" t="s">
        <v>56</v>
      </c>
      <c r="P7973" s="117"/>
      <c r="Q7973" s="106" t="s">
        <v>9</v>
      </c>
      <c r="R7973" s="107" t="s">
        <v>92</v>
      </c>
      <c r="S7973" s="67"/>
      <c r="T7973" s="67"/>
      <c r="U7973" s="67"/>
      <c r="V7973" s="67"/>
      <c r="W7973" s="67"/>
      <c r="X7973" s="67"/>
      <c r="Y7973" s="67"/>
      <c r="Z7973" s="74" t="s">
        <v>47851</v>
      </c>
      <c r="AA7973" s="118"/>
      <c r="AB7973" s="67"/>
    </row>
    <row r="7974" spans="1:28" s="85" customFormat="1" ht="254.25" customHeight="1" thickBot="1" x14ac:dyDescent="0.35">
      <c r="A7974" s="73" t="s">
        <v>86475</v>
      </c>
      <c r="B7974" s="182">
        <v>1</v>
      </c>
      <c r="C7974" s="100" t="s">
        <v>47852</v>
      </c>
      <c r="D7974" s="101" t="s">
        <v>47853</v>
      </c>
      <c r="E7974" s="102" t="s">
        <v>92</v>
      </c>
      <c r="F7974" s="102" t="s">
        <v>92</v>
      </c>
      <c r="G7974" s="108" t="s">
        <v>47854</v>
      </c>
      <c r="H7974" s="108" t="s">
        <v>47855</v>
      </c>
      <c r="I7974" s="102" t="s">
        <v>47856</v>
      </c>
      <c r="J7974" s="114" t="s">
        <v>92</v>
      </c>
      <c r="K7974" s="114" t="s">
        <v>10479</v>
      </c>
      <c r="L7974" s="114" t="s">
        <v>92</v>
      </c>
      <c r="M7974" s="102" t="s">
        <v>92</v>
      </c>
      <c r="N7974" s="100" t="s">
        <v>78</v>
      </c>
      <c r="O7974" s="115" t="s">
        <v>56</v>
      </c>
      <c r="P7974" s="115"/>
      <c r="Q7974" s="102" t="s">
        <v>9</v>
      </c>
      <c r="R7974" s="103" t="s">
        <v>47857</v>
      </c>
      <c r="S7974" s="88"/>
      <c r="T7974" s="88"/>
      <c r="U7974" s="88"/>
      <c r="V7974" s="88"/>
      <c r="W7974" s="88"/>
      <c r="X7974" s="88"/>
      <c r="Y7974" s="88"/>
      <c r="Z7974" s="82" t="s">
        <v>48057</v>
      </c>
      <c r="AA7974" s="88"/>
      <c r="AB7974" s="88"/>
    </row>
    <row r="7975" spans="1:28" ht="409.6" thickBot="1" x14ac:dyDescent="0.35">
      <c r="A7975" s="72">
        <v>7938</v>
      </c>
      <c r="B7975" s="129">
        <v>2</v>
      </c>
      <c r="C7975" s="104" t="s">
        <v>47858</v>
      </c>
      <c r="D7975" s="105" t="s">
        <v>47859</v>
      </c>
      <c r="E7975" s="106" t="s">
        <v>92</v>
      </c>
      <c r="F7975" s="106" t="s">
        <v>92</v>
      </c>
      <c r="G7975" s="109" t="s">
        <v>47860</v>
      </c>
      <c r="H7975" s="109" t="s">
        <v>47861</v>
      </c>
      <c r="I7975" s="106" t="s">
        <v>47856</v>
      </c>
      <c r="J7975" s="116" t="s">
        <v>92</v>
      </c>
      <c r="K7975" s="116" t="s">
        <v>47862</v>
      </c>
      <c r="L7975" s="116" t="s">
        <v>92</v>
      </c>
      <c r="M7975" s="106" t="s">
        <v>92</v>
      </c>
      <c r="N7975" s="104" t="s">
        <v>71</v>
      </c>
      <c r="O7975" s="117" t="s">
        <v>56</v>
      </c>
      <c r="P7975" s="117"/>
      <c r="Q7975" s="106" t="s">
        <v>9</v>
      </c>
      <c r="R7975" s="107" t="s">
        <v>47863</v>
      </c>
      <c r="S7975" s="67"/>
      <c r="T7975" s="67"/>
      <c r="U7975" s="67"/>
      <c r="V7975" s="67"/>
      <c r="W7975" s="67"/>
      <c r="X7975" s="67"/>
      <c r="Y7975" s="67"/>
      <c r="Z7975" s="74" t="s">
        <v>48058</v>
      </c>
      <c r="AA7975" s="118"/>
      <c r="AB7975" s="67"/>
    </row>
    <row r="7976" spans="1:28" ht="169.5" thickBot="1" x14ac:dyDescent="0.35">
      <c r="A7976" s="72">
        <v>7939</v>
      </c>
      <c r="B7976" s="129">
        <v>3</v>
      </c>
      <c r="C7976" s="104" t="s">
        <v>47864</v>
      </c>
      <c r="D7976" s="105" t="s">
        <v>47865</v>
      </c>
      <c r="E7976" s="106" t="s">
        <v>92</v>
      </c>
      <c r="F7976" s="106" t="s">
        <v>92</v>
      </c>
      <c r="G7976" s="109" t="s">
        <v>47866</v>
      </c>
      <c r="H7976" s="109" t="s">
        <v>47867</v>
      </c>
      <c r="I7976" s="106" t="s">
        <v>47856</v>
      </c>
      <c r="J7976" s="116" t="s">
        <v>92</v>
      </c>
      <c r="K7976" s="116" t="s">
        <v>47868</v>
      </c>
      <c r="L7976" s="116" t="s">
        <v>92</v>
      </c>
      <c r="M7976" s="106" t="s">
        <v>92</v>
      </c>
      <c r="N7976" s="104" t="s">
        <v>64</v>
      </c>
      <c r="O7976" s="117" t="s">
        <v>56</v>
      </c>
      <c r="P7976" s="117"/>
      <c r="Q7976" s="106" t="s">
        <v>9</v>
      </c>
      <c r="R7976" s="107" t="s">
        <v>92</v>
      </c>
      <c r="S7976" s="67"/>
      <c r="T7976" s="67"/>
      <c r="U7976" s="67"/>
      <c r="V7976" s="67"/>
      <c r="W7976" s="67"/>
      <c r="X7976" s="67"/>
      <c r="Y7976" s="67"/>
      <c r="Z7976" s="74" t="s">
        <v>48059</v>
      </c>
      <c r="AA7976" s="118"/>
      <c r="AB7976" s="67"/>
    </row>
    <row r="7977" spans="1:28" ht="169.5" thickBot="1" x14ac:dyDescent="0.35">
      <c r="A7977" s="72">
        <v>7940</v>
      </c>
      <c r="B7977" s="129">
        <v>4</v>
      </c>
      <c r="C7977" s="104" t="s">
        <v>47869</v>
      </c>
      <c r="D7977" s="105" t="s">
        <v>47870</v>
      </c>
      <c r="E7977" s="106" t="s">
        <v>92</v>
      </c>
      <c r="F7977" s="106" t="s">
        <v>92</v>
      </c>
      <c r="G7977" s="109" t="s">
        <v>47871</v>
      </c>
      <c r="H7977" s="109" t="s">
        <v>47872</v>
      </c>
      <c r="I7977" s="106" t="s">
        <v>47856</v>
      </c>
      <c r="J7977" s="116" t="s">
        <v>6679</v>
      </c>
      <c r="K7977" s="116" t="s">
        <v>92</v>
      </c>
      <c r="L7977" s="116" t="s">
        <v>92</v>
      </c>
      <c r="M7977" s="106" t="s">
        <v>92</v>
      </c>
      <c r="N7977" s="104" t="s">
        <v>166</v>
      </c>
      <c r="O7977" s="117" t="s">
        <v>56</v>
      </c>
      <c r="P7977" s="117"/>
      <c r="Q7977" s="106" t="s">
        <v>9</v>
      </c>
      <c r="R7977" s="107" t="s">
        <v>47873</v>
      </c>
      <c r="S7977" s="67"/>
      <c r="T7977" s="67"/>
      <c r="U7977" s="67"/>
      <c r="V7977" s="67"/>
      <c r="W7977" s="67"/>
      <c r="X7977" s="67"/>
      <c r="Y7977" s="67"/>
      <c r="Z7977" s="74" t="s">
        <v>48060</v>
      </c>
      <c r="AA7977" s="118"/>
      <c r="AB7977" s="67"/>
    </row>
    <row r="7978" spans="1:28" ht="225.75" thickBot="1" x14ac:dyDescent="0.35">
      <c r="A7978" s="72">
        <v>7941</v>
      </c>
      <c r="B7978" s="129">
        <v>5</v>
      </c>
      <c r="C7978" s="104" t="s">
        <v>47874</v>
      </c>
      <c r="D7978" s="105" t="s">
        <v>47875</v>
      </c>
      <c r="E7978" s="106" t="s">
        <v>92</v>
      </c>
      <c r="F7978" s="106" t="s">
        <v>92</v>
      </c>
      <c r="G7978" s="109" t="s">
        <v>47876</v>
      </c>
      <c r="H7978" s="109" t="s">
        <v>47877</v>
      </c>
      <c r="I7978" s="106" t="s">
        <v>47856</v>
      </c>
      <c r="J7978" s="116" t="s">
        <v>92</v>
      </c>
      <c r="K7978" s="116" t="s">
        <v>47878</v>
      </c>
      <c r="L7978" s="116" t="s">
        <v>92</v>
      </c>
      <c r="M7978" s="106" t="s">
        <v>92</v>
      </c>
      <c r="N7978" s="104" t="s">
        <v>64</v>
      </c>
      <c r="O7978" s="117" t="s">
        <v>56</v>
      </c>
      <c r="P7978" s="117"/>
      <c r="Q7978" s="106" t="s">
        <v>8</v>
      </c>
      <c r="R7978" s="107" t="s">
        <v>47879</v>
      </c>
      <c r="S7978" s="67"/>
      <c r="T7978" s="67"/>
      <c r="U7978" s="67"/>
      <c r="V7978" s="67"/>
      <c r="W7978" s="67"/>
      <c r="X7978" s="67"/>
      <c r="Y7978" s="67"/>
      <c r="Z7978" s="74" t="s">
        <v>48061</v>
      </c>
      <c r="AA7978" s="118"/>
      <c r="AB7978" s="67"/>
    </row>
    <row r="7979" spans="1:28" ht="394.5" thickBot="1" x14ac:dyDescent="0.35">
      <c r="A7979" s="72">
        <v>7942</v>
      </c>
      <c r="B7979" s="129">
        <v>6</v>
      </c>
      <c r="C7979" s="104" t="s">
        <v>47880</v>
      </c>
      <c r="D7979" s="105" t="s">
        <v>47881</v>
      </c>
      <c r="E7979" s="106" t="s">
        <v>92</v>
      </c>
      <c r="F7979" s="106" t="s">
        <v>92</v>
      </c>
      <c r="G7979" s="109" t="s">
        <v>47882</v>
      </c>
      <c r="H7979" s="109" t="s">
        <v>47883</v>
      </c>
      <c r="I7979" s="106" t="s">
        <v>47856</v>
      </c>
      <c r="J7979" s="116" t="s">
        <v>92</v>
      </c>
      <c r="K7979" s="116" t="s">
        <v>47884</v>
      </c>
      <c r="L7979" s="116" t="s">
        <v>92</v>
      </c>
      <c r="M7979" s="106" t="s">
        <v>92</v>
      </c>
      <c r="N7979" s="104" t="s">
        <v>149</v>
      </c>
      <c r="O7979" s="117" t="s">
        <v>56</v>
      </c>
      <c r="P7979" s="117"/>
      <c r="Q7979" s="106" t="s">
        <v>9</v>
      </c>
      <c r="R7979" s="107" t="s">
        <v>47885</v>
      </c>
      <c r="S7979" s="67"/>
      <c r="T7979" s="67"/>
      <c r="U7979" s="67"/>
      <c r="V7979" s="67"/>
      <c r="W7979" s="67"/>
      <c r="X7979" s="67"/>
      <c r="Y7979" s="67"/>
      <c r="Z7979" s="74" t="s">
        <v>48062</v>
      </c>
      <c r="AA7979" s="118"/>
      <c r="AB7979" s="67"/>
    </row>
    <row r="7980" spans="1:28" ht="169.5" thickBot="1" x14ac:dyDescent="0.35">
      <c r="A7980" s="72">
        <v>7943</v>
      </c>
      <c r="B7980" s="129">
        <v>7</v>
      </c>
      <c r="C7980" s="104" t="s">
        <v>47886</v>
      </c>
      <c r="D7980" s="105" t="s">
        <v>47887</v>
      </c>
      <c r="E7980" s="106" t="s">
        <v>92</v>
      </c>
      <c r="F7980" s="106" t="s">
        <v>92</v>
      </c>
      <c r="G7980" s="109" t="s">
        <v>47888</v>
      </c>
      <c r="H7980" s="109" t="s">
        <v>47889</v>
      </c>
      <c r="I7980" s="106" t="s">
        <v>47856</v>
      </c>
      <c r="J7980" s="116" t="s">
        <v>92</v>
      </c>
      <c r="K7980" s="116" t="s">
        <v>47890</v>
      </c>
      <c r="L7980" s="116" t="s">
        <v>92</v>
      </c>
      <c r="M7980" s="106" t="s">
        <v>92</v>
      </c>
      <c r="N7980" s="104" t="s">
        <v>78</v>
      </c>
      <c r="O7980" s="117" t="s">
        <v>56</v>
      </c>
      <c r="P7980" s="117"/>
      <c r="Q7980" s="106" t="s">
        <v>9</v>
      </c>
      <c r="R7980" s="107" t="s">
        <v>92</v>
      </c>
      <c r="S7980" s="67"/>
      <c r="T7980" s="67"/>
      <c r="U7980" s="67"/>
      <c r="V7980" s="67"/>
      <c r="W7980" s="67"/>
      <c r="X7980" s="67"/>
      <c r="Y7980" s="67"/>
      <c r="Z7980" s="74" t="s">
        <v>48063</v>
      </c>
      <c r="AA7980" s="118"/>
      <c r="AB7980" s="67"/>
    </row>
    <row r="7981" spans="1:28" ht="169.5" thickBot="1" x14ac:dyDescent="0.35">
      <c r="A7981" s="72">
        <v>7944</v>
      </c>
      <c r="B7981" s="129">
        <v>8</v>
      </c>
      <c r="C7981" s="104" t="s">
        <v>47891</v>
      </c>
      <c r="D7981" s="105" t="s">
        <v>47892</v>
      </c>
      <c r="E7981" s="106" t="s">
        <v>92</v>
      </c>
      <c r="F7981" s="106" t="s">
        <v>92</v>
      </c>
      <c r="G7981" s="109" t="s">
        <v>47893</v>
      </c>
      <c r="H7981" s="109" t="s">
        <v>47894</v>
      </c>
      <c r="I7981" s="106" t="s">
        <v>47856</v>
      </c>
      <c r="J7981" s="116" t="s">
        <v>92</v>
      </c>
      <c r="K7981" s="116" t="s">
        <v>47895</v>
      </c>
      <c r="L7981" s="116" t="s">
        <v>92</v>
      </c>
      <c r="M7981" s="106" t="s">
        <v>92</v>
      </c>
      <c r="N7981" s="104" t="s">
        <v>78</v>
      </c>
      <c r="O7981" s="117" t="s">
        <v>56</v>
      </c>
      <c r="P7981" s="117"/>
      <c r="Q7981" s="106" t="s">
        <v>9</v>
      </c>
      <c r="R7981" s="107" t="s">
        <v>92</v>
      </c>
      <c r="S7981" s="67"/>
      <c r="T7981" s="67"/>
      <c r="U7981" s="67"/>
      <c r="V7981" s="67"/>
      <c r="W7981" s="67"/>
      <c r="X7981" s="67"/>
      <c r="Y7981" s="67"/>
      <c r="Z7981" s="74" t="s">
        <v>48064</v>
      </c>
      <c r="AA7981" s="118"/>
      <c r="AB7981" s="67"/>
    </row>
    <row r="7982" spans="1:28" ht="169.5" thickBot="1" x14ac:dyDescent="0.35">
      <c r="A7982" s="72">
        <v>7945</v>
      </c>
      <c r="B7982" s="129">
        <v>9</v>
      </c>
      <c r="C7982" s="104" t="s">
        <v>47896</v>
      </c>
      <c r="D7982" s="105" t="s">
        <v>47897</v>
      </c>
      <c r="E7982" s="106" t="s">
        <v>92</v>
      </c>
      <c r="F7982" s="106" t="s">
        <v>92</v>
      </c>
      <c r="G7982" s="109" t="s">
        <v>47898</v>
      </c>
      <c r="H7982" s="109" t="s">
        <v>47899</v>
      </c>
      <c r="I7982" s="106" t="s">
        <v>47856</v>
      </c>
      <c r="J7982" s="116" t="s">
        <v>4113</v>
      </c>
      <c r="K7982" s="116" t="s">
        <v>92</v>
      </c>
      <c r="L7982" s="116" t="s">
        <v>92</v>
      </c>
      <c r="M7982" s="106" t="s">
        <v>92</v>
      </c>
      <c r="N7982" s="104" t="s">
        <v>78</v>
      </c>
      <c r="O7982" s="117" t="s">
        <v>56</v>
      </c>
      <c r="P7982" s="117"/>
      <c r="Q7982" s="106" t="s">
        <v>9</v>
      </c>
      <c r="R7982" s="107" t="s">
        <v>47900</v>
      </c>
      <c r="S7982" s="67"/>
      <c r="T7982" s="67"/>
      <c r="U7982" s="67"/>
      <c r="V7982" s="67"/>
      <c r="W7982" s="67"/>
      <c r="X7982" s="67"/>
      <c r="Y7982" s="67"/>
      <c r="Z7982" s="74" t="s">
        <v>48065</v>
      </c>
      <c r="AA7982" s="118"/>
      <c r="AB7982" s="67"/>
    </row>
    <row r="7983" spans="1:28" ht="244.5" thickBot="1" x14ac:dyDescent="0.35">
      <c r="A7983" s="72">
        <v>7946</v>
      </c>
      <c r="B7983" s="129">
        <v>10</v>
      </c>
      <c r="C7983" s="104" t="s">
        <v>47901</v>
      </c>
      <c r="D7983" s="105" t="s">
        <v>47902</v>
      </c>
      <c r="E7983" s="106" t="s">
        <v>92</v>
      </c>
      <c r="F7983" s="106" t="s">
        <v>92</v>
      </c>
      <c r="G7983" s="109" t="s">
        <v>47903</v>
      </c>
      <c r="H7983" s="109" t="s">
        <v>47904</v>
      </c>
      <c r="I7983" s="106" t="s">
        <v>47856</v>
      </c>
      <c r="J7983" s="116" t="s">
        <v>1164</v>
      </c>
      <c r="K7983" s="116" t="s">
        <v>92</v>
      </c>
      <c r="L7983" s="116" t="s">
        <v>92</v>
      </c>
      <c r="M7983" s="106" t="s">
        <v>92</v>
      </c>
      <c r="N7983" s="104" t="s">
        <v>109</v>
      </c>
      <c r="O7983" s="117" t="s">
        <v>56</v>
      </c>
      <c r="P7983" s="117"/>
      <c r="Q7983" s="106" t="s">
        <v>9</v>
      </c>
      <c r="R7983" s="107" t="s">
        <v>47905</v>
      </c>
      <c r="S7983" s="67"/>
      <c r="T7983" s="67"/>
      <c r="U7983" s="67"/>
      <c r="V7983" s="67"/>
      <c r="W7983" s="67"/>
      <c r="X7983" s="67"/>
      <c r="Y7983" s="67"/>
      <c r="Z7983" s="74" t="s">
        <v>48066</v>
      </c>
      <c r="AA7983" s="118"/>
      <c r="AB7983" s="67"/>
    </row>
    <row r="7984" spans="1:28" ht="169.5" thickBot="1" x14ac:dyDescent="0.35">
      <c r="A7984" s="72">
        <v>7947</v>
      </c>
      <c r="B7984" s="129">
        <v>11</v>
      </c>
      <c r="C7984" s="104" t="s">
        <v>47906</v>
      </c>
      <c r="D7984" s="105" t="s">
        <v>47907</v>
      </c>
      <c r="E7984" s="106" t="s">
        <v>92</v>
      </c>
      <c r="F7984" s="106" t="s">
        <v>92</v>
      </c>
      <c r="G7984" s="109" t="s">
        <v>47908</v>
      </c>
      <c r="H7984" s="109" t="s">
        <v>47909</v>
      </c>
      <c r="I7984" s="106" t="s">
        <v>47856</v>
      </c>
      <c r="J7984" s="116" t="s">
        <v>92</v>
      </c>
      <c r="K7984" s="116" t="s">
        <v>923</v>
      </c>
      <c r="L7984" s="116" t="s">
        <v>92</v>
      </c>
      <c r="M7984" s="106" t="s">
        <v>92</v>
      </c>
      <c r="N7984" s="104" t="s">
        <v>149</v>
      </c>
      <c r="O7984" s="117" t="s">
        <v>56</v>
      </c>
      <c r="P7984" s="117"/>
      <c r="Q7984" s="106" t="s">
        <v>9</v>
      </c>
      <c r="R7984" s="107" t="s">
        <v>47910</v>
      </c>
      <c r="S7984" s="67"/>
      <c r="T7984" s="67"/>
      <c r="U7984" s="67"/>
      <c r="V7984" s="67"/>
      <c r="W7984" s="67"/>
      <c r="X7984" s="67"/>
      <c r="Y7984" s="67"/>
      <c r="Z7984" s="74" t="s">
        <v>48067</v>
      </c>
      <c r="AA7984" s="118"/>
      <c r="AB7984" s="67"/>
    </row>
    <row r="7985" spans="1:28" ht="169.5" thickBot="1" x14ac:dyDescent="0.35">
      <c r="A7985" s="72">
        <v>7948</v>
      </c>
      <c r="B7985" s="129">
        <v>12</v>
      </c>
      <c r="C7985" s="104" t="s">
        <v>47911</v>
      </c>
      <c r="D7985" s="105" t="s">
        <v>47912</v>
      </c>
      <c r="E7985" s="106" t="s">
        <v>92</v>
      </c>
      <c r="F7985" s="106" t="s">
        <v>92</v>
      </c>
      <c r="G7985" s="109" t="s">
        <v>47913</v>
      </c>
      <c r="H7985" s="109" t="s">
        <v>47914</v>
      </c>
      <c r="I7985" s="106" t="s">
        <v>47856</v>
      </c>
      <c r="J7985" s="116" t="s">
        <v>92</v>
      </c>
      <c r="K7985" s="116" t="s">
        <v>9645</v>
      </c>
      <c r="L7985" s="116" t="s">
        <v>92</v>
      </c>
      <c r="M7985" s="106" t="s">
        <v>92</v>
      </c>
      <c r="N7985" s="104" t="s">
        <v>55</v>
      </c>
      <c r="O7985" s="117" t="s">
        <v>56</v>
      </c>
      <c r="P7985" s="117"/>
      <c r="Q7985" s="106" t="s">
        <v>9</v>
      </c>
      <c r="R7985" s="107" t="s">
        <v>47915</v>
      </c>
      <c r="S7985" s="67"/>
      <c r="T7985" s="67"/>
      <c r="U7985" s="67"/>
      <c r="V7985" s="67"/>
      <c r="W7985" s="67"/>
      <c r="X7985" s="67"/>
      <c r="Y7985" s="67"/>
      <c r="Z7985" s="74" t="s">
        <v>48068</v>
      </c>
      <c r="AA7985" s="118"/>
      <c r="AB7985" s="67"/>
    </row>
    <row r="7986" spans="1:28" ht="263.25" thickBot="1" x14ac:dyDescent="0.35">
      <c r="A7986" s="72">
        <v>7949</v>
      </c>
      <c r="B7986" s="129">
        <v>13</v>
      </c>
      <c r="C7986" s="104" t="s">
        <v>47916</v>
      </c>
      <c r="D7986" s="105" t="s">
        <v>47917</v>
      </c>
      <c r="E7986" s="106" t="s">
        <v>92</v>
      </c>
      <c r="F7986" s="106" t="s">
        <v>92</v>
      </c>
      <c r="G7986" s="109" t="s">
        <v>47918</v>
      </c>
      <c r="H7986" s="109" t="s">
        <v>47919</v>
      </c>
      <c r="I7986" s="106" t="s">
        <v>47856</v>
      </c>
      <c r="J7986" s="116" t="s">
        <v>92</v>
      </c>
      <c r="K7986" s="116" t="s">
        <v>47920</v>
      </c>
      <c r="L7986" s="116" t="s">
        <v>92</v>
      </c>
      <c r="M7986" s="106" t="s">
        <v>92</v>
      </c>
      <c r="N7986" s="104" t="s">
        <v>288</v>
      </c>
      <c r="O7986" s="117" t="s">
        <v>56</v>
      </c>
      <c r="P7986" s="117"/>
      <c r="Q7986" s="106" t="s">
        <v>9</v>
      </c>
      <c r="R7986" s="107" t="s">
        <v>47921</v>
      </c>
      <c r="S7986" s="67"/>
      <c r="T7986" s="67"/>
      <c r="U7986" s="67"/>
      <c r="V7986" s="67"/>
      <c r="W7986" s="67"/>
      <c r="X7986" s="67"/>
      <c r="Y7986" s="67"/>
      <c r="Z7986" s="74" t="s">
        <v>48069</v>
      </c>
      <c r="AA7986" s="118"/>
      <c r="AB7986" s="67"/>
    </row>
    <row r="7987" spans="1:28" ht="169.5" thickBot="1" x14ac:dyDescent="0.35">
      <c r="A7987" s="72">
        <v>7950</v>
      </c>
      <c r="B7987" s="129">
        <v>14</v>
      </c>
      <c r="C7987" s="104" t="s">
        <v>47922</v>
      </c>
      <c r="D7987" s="105" t="s">
        <v>47923</v>
      </c>
      <c r="E7987" s="106" t="s">
        <v>92</v>
      </c>
      <c r="F7987" s="106" t="s">
        <v>92</v>
      </c>
      <c r="G7987" s="109" t="s">
        <v>47924</v>
      </c>
      <c r="H7987" s="109" t="s">
        <v>47925</v>
      </c>
      <c r="I7987" s="106" t="s">
        <v>47856</v>
      </c>
      <c r="J7987" s="116" t="s">
        <v>11411</v>
      </c>
      <c r="K7987" s="116" t="s">
        <v>92</v>
      </c>
      <c r="L7987" s="116" t="s">
        <v>92</v>
      </c>
      <c r="M7987" s="106" t="s">
        <v>92</v>
      </c>
      <c r="N7987" s="104" t="s">
        <v>71</v>
      </c>
      <c r="O7987" s="117" t="s">
        <v>56</v>
      </c>
      <c r="P7987" s="117"/>
      <c r="Q7987" s="106" t="s">
        <v>9</v>
      </c>
      <c r="R7987" s="107" t="s">
        <v>92</v>
      </c>
      <c r="S7987" s="67"/>
      <c r="T7987" s="67"/>
      <c r="U7987" s="67"/>
      <c r="V7987" s="67"/>
      <c r="W7987" s="67"/>
      <c r="X7987" s="67"/>
      <c r="Y7987" s="67"/>
      <c r="Z7987" s="74" t="s">
        <v>48070</v>
      </c>
      <c r="AA7987" s="118"/>
      <c r="AB7987" s="67"/>
    </row>
    <row r="7988" spans="1:28" ht="207" thickBot="1" x14ac:dyDescent="0.35">
      <c r="A7988" s="72">
        <v>7951</v>
      </c>
      <c r="B7988" s="129">
        <v>15</v>
      </c>
      <c r="C7988" s="104" t="s">
        <v>47926</v>
      </c>
      <c r="D7988" s="105" t="s">
        <v>47927</v>
      </c>
      <c r="E7988" s="106" t="s">
        <v>92</v>
      </c>
      <c r="F7988" s="106" t="s">
        <v>92</v>
      </c>
      <c r="G7988" s="109" t="s">
        <v>47928</v>
      </c>
      <c r="H7988" s="109" t="s">
        <v>47929</v>
      </c>
      <c r="I7988" s="106" t="s">
        <v>47856</v>
      </c>
      <c r="J7988" s="116" t="s">
        <v>47930</v>
      </c>
      <c r="K7988" s="116" t="s">
        <v>92</v>
      </c>
      <c r="L7988" s="116" t="s">
        <v>92</v>
      </c>
      <c r="M7988" s="106" t="s">
        <v>92</v>
      </c>
      <c r="N7988" s="104" t="s">
        <v>85</v>
      </c>
      <c r="O7988" s="117" t="s">
        <v>56</v>
      </c>
      <c r="P7988" s="117"/>
      <c r="Q7988" s="106" t="s">
        <v>9</v>
      </c>
      <c r="R7988" s="107" t="s">
        <v>47931</v>
      </c>
      <c r="S7988" s="67"/>
      <c r="T7988" s="67"/>
      <c r="U7988" s="67"/>
      <c r="V7988" s="67"/>
      <c r="W7988" s="67"/>
      <c r="X7988" s="67"/>
      <c r="Y7988" s="67"/>
      <c r="Z7988" s="74" t="s">
        <v>48071</v>
      </c>
      <c r="AA7988" s="118"/>
      <c r="AB7988" s="67"/>
    </row>
    <row r="7989" spans="1:28" ht="169.5" thickBot="1" x14ac:dyDescent="0.35">
      <c r="A7989" s="72">
        <v>7952</v>
      </c>
      <c r="B7989" s="129">
        <v>16</v>
      </c>
      <c r="C7989" s="104" t="s">
        <v>47932</v>
      </c>
      <c r="D7989" s="105" t="s">
        <v>47933</v>
      </c>
      <c r="E7989" s="106" t="s">
        <v>92</v>
      </c>
      <c r="F7989" s="106" t="s">
        <v>92</v>
      </c>
      <c r="G7989" s="109" t="s">
        <v>47934</v>
      </c>
      <c r="H7989" s="109" t="s">
        <v>47935</v>
      </c>
      <c r="I7989" s="106" t="s">
        <v>47856</v>
      </c>
      <c r="J7989" s="116" t="s">
        <v>1048</v>
      </c>
      <c r="K7989" s="116" t="s">
        <v>92</v>
      </c>
      <c r="L7989" s="116" t="s">
        <v>92</v>
      </c>
      <c r="M7989" s="106" t="s">
        <v>92</v>
      </c>
      <c r="N7989" s="104" t="s">
        <v>288</v>
      </c>
      <c r="O7989" s="117" t="s">
        <v>56</v>
      </c>
      <c r="P7989" s="117"/>
      <c r="Q7989" s="106" t="s">
        <v>8</v>
      </c>
      <c r="R7989" s="107" t="s">
        <v>47936</v>
      </c>
      <c r="S7989" s="67"/>
      <c r="T7989" s="67"/>
      <c r="U7989" s="67"/>
      <c r="V7989" s="67"/>
      <c r="W7989" s="67"/>
      <c r="X7989" s="67"/>
      <c r="Y7989" s="67"/>
      <c r="Z7989" s="74" t="s">
        <v>48072</v>
      </c>
      <c r="AA7989" s="118"/>
      <c r="AB7989" s="67"/>
    </row>
    <row r="7990" spans="1:28" ht="244.5" thickBot="1" x14ac:dyDescent="0.35">
      <c r="A7990" s="72">
        <v>7953</v>
      </c>
      <c r="B7990" s="129">
        <v>17</v>
      </c>
      <c r="C7990" s="104" t="s">
        <v>47937</v>
      </c>
      <c r="D7990" s="105" t="s">
        <v>47938</v>
      </c>
      <c r="E7990" s="106" t="s">
        <v>92</v>
      </c>
      <c r="F7990" s="106" t="s">
        <v>92</v>
      </c>
      <c r="G7990" s="109" t="s">
        <v>47939</v>
      </c>
      <c r="H7990" s="109" t="s">
        <v>47940</v>
      </c>
      <c r="I7990" s="106" t="s">
        <v>47856</v>
      </c>
      <c r="J7990" s="116" t="s">
        <v>5334</v>
      </c>
      <c r="K7990" s="116" t="s">
        <v>92</v>
      </c>
      <c r="L7990" s="116" t="s">
        <v>92</v>
      </c>
      <c r="M7990" s="106" t="s">
        <v>92</v>
      </c>
      <c r="N7990" s="104" t="s">
        <v>109</v>
      </c>
      <c r="O7990" s="117" t="s">
        <v>56</v>
      </c>
      <c r="P7990" s="117"/>
      <c r="Q7990" s="106" t="s">
        <v>9</v>
      </c>
      <c r="R7990" s="107" t="s">
        <v>47941</v>
      </c>
      <c r="S7990" s="67"/>
      <c r="T7990" s="67"/>
      <c r="U7990" s="67"/>
      <c r="V7990" s="67"/>
      <c r="W7990" s="67"/>
      <c r="X7990" s="67"/>
      <c r="Y7990" s="67"/>
      <c r="Z7990" s="74" t="s">
        <v>48073</v>
      </c>
      <c r="AA7990" s="118"/>
      <c r="AB7990" s="67"/>
    </row>
    <row r="7991" spans="1:28" ht="300.75" thickBot="1" x14ac:dyDescent="0.35">
      <c r="A7991" s="72">
        <v>7954</v>
      </c>
      <c r="B7991" s="129">
        <v>18</v>
      </c>
      <c r="C7991" s="104" t="s">
        <v>47942</v>
      </c>
      <c r="D7991" s="105" t="s">
        <v>47943</v>
      </c>
      <c r="E7991" s="106" t="s">
        <v>92</v>
      </c>
      <c r="F7991" s="106" t="s">
        <v>92</v>
      </c>
      <c r="G7991" s="109" t="s">
        <v>47944</v>
      </c>
      <c r="H7991" s="109" t="s">
        <v>47945</v>
      </c>
      <c r="I7991" s="106" t="s">
        <v>47856</v>
      </c>
      <c r="J7991" s="116" t="s">
        <v>1048</v>
      </c>
      <c r="K7991" s="116" t="s">
        <v>92</v>
      </c>
      <c r="L7991" s="116" t="s">
        <v>92</v>
      </c>
      <c r="M7991" s="106" t="s">
        <v>92</v>
      </c>
      <c r="N7991" s="104" t="s">
        <v>109</v>
      </c>
      <c r="O7991" s="117" t="s">
        <v>56</v>
      </c>
      <c r="P7991" s="117"/>
      <c r="Q7991" s="106" t="s">
        <v>9</v>
      </c>
      <c r="R7991" s="107" t="s">
        <v>47946</v>
      </c>
      <c r="S7991" s="67"/>
      <c r="T7991" s="67"/>
      <c r="U7991" s="67"/>
      <c r="V7991" s="67"/>
      <c r="W7991" s="67"/>
      <c r="X7991" s="67"/>
      <c r="Y7991" s="67"/>
      <c r="Z7991" s="74" t="s">
        <v>48074</v>
      </c>
      <c r="AA7991" s="118"/>
      <c r="AB7991" s="67"/>
    </row>
    <row r="7992" spans="1:28" ht="169.5" thickBot="1" x14ac:dyDescent="0.35">
      <c r="A7992" s="72">
        <v>7955</v>
      </c>
      <c r="B7992" s="129">
        <v>19</v>
      </c>
      <c r="C7992" s="104" t="s">
        <v>47947</v>
      </c>
      <c r="D7992" s="105" t="s">
        <v>47948</v>
      </c>
      <c r="E7992" s="106" t="s">
        <v>92</v>
      </c>
      <c r="F7992" s="106" t="s">
        <v>92</v>
      </c>
      <c r="G7992" s="109" t="s">
        <v>47949</v>
      </c>
      <c r="H7992" s="109" t="s">
        <v>47950</v>
      </c>
      <c r="I7992" s="106" t="s">
        <v>47856</v>
      </c>
      <c r="J7992" s="116" t="s">
        <v>5343</v>
      </c>
      <c r="K7992" s="116" t="s">
        <v>92</v>
      </c>
      <c r="L7992" s="116" t="s">
        <v>92</v>
      </c>
      <c r="M7992" s="106" t="s">
        <v>92</v>
      </c>
      <c r="N7992" s="104" t="s">
        <v>109</v>
      </c>
      <c r="O7992" s="117" t="s">
        <v>56</v>
      </c>
      <c r="P7992" s="117"/>
      <c r="Q7992" s="106" t="s">
        <v>8</v>
      </c>
      <c r="R7992" s="107" t="s">
        <v>47951</v>
      </c>
      <c r="S7992" s="67"/>
      <c r="T7992" s="67"/>
      <c r="U7992" s="67"/>
      <c r="V7992" s="67"/>
      <c r="W7992" s="67"/>
      <c r="X7992" s="67"/>
      <c r="Y7992" s="67"/>
      <c r="Z7992" s="74" t="s">
        <v>48075</v>
      </c>
      <c r="AA7992" s="118"/>
      <c r="AB7992" s="67"/>
    </row>
    <row r="7993" spans="1:28" ht="169.5" thickBot="1" x14ac:dyDescent="0.35">
      <c r="A7993" s="72">
        <v>7956</v>
      </c>
      <c r="B7993" s="129">
        <v>20</v>
      </c>
      <c r="C7993" s="104" t="s">
        <v>47952</v>
      </c>
      <c r="D7993" s="105" t="s">
        <v>47953</v>
      </c>
      <c r="E7993" s="106" t="s">
        <v>92</v>
      </c>
      <c r="F7993" s="106" t="s">
        <v>92</v>
      </c>
      <c r="G7993" s="109" t="s">
        <v>47954</v>
      </c>
      <c r="H7993" s="109" t="s">
        <v>47955</v>
      </c>
      <c r="I7993" s="106" t="s">
        <v>47856</v>
      </c>
      <c r="J7993" s="116" t="s">
        <v>92</v>
      </c>
      <c r="K7993" s="116" t="s">
        <v>41616</v>
      </c>
      <c r="L7993" s="116" t="s">
        <v>92</v>
      </c>
      <c r="M7993" s="106" t="s">
        <v>92</v>
      </c>
      <c r="N7993" s="104" t="s">
        <v>71</v>
      </c>
      <c r="O7993" s="117" t="s">
        <v>56</v>
      </c>
      <c r="P7993" s="117"/>
      <c r="Q7993" s="106" t="s">
        <v>9</v>
      </c>
      <c r="R7993" s="107" t="s">
        <v>47956</v>
      </c>
      <c r="S7993" s="67"/>
      <c r="T7993" s="67"/>
      <c r="U7993" s="67"/>
      <c r="V7993" s="67"/>
      <c r="W7993" s="67"/>
      <c r="X7993" s="67"/>
      <c r="Y7993" s="67"/>
      <c r="Z7993" s="74" t="s">
        <v>48076</v>
      </c>
      <c r="AA7993" s="118"/>
      <c r="AB7993" s="67"/>
    </row>
    <row r="7994" spans="1:28" ht="169.5" thickBot="1" x14ac:dyDescent="0.35">
      <c r="A7994" s="72">
        <v>7957</v>
      </c>
      <c r="B7994" s="129">
        <v>21</v>
      </c>
      <c r="C7994" s="104" t="s">
        <v>47957</v>
      </c>
      <c r="D7994" s="105" t="s">
        <v>47958</v>
      </c>
      <c r="E7994" s="106" t="s">
        <v>92</v>
      </c>
      <c r="F7994" s="106" t="s">
        <v>92</v>
      </c>
      <c r="G7994" s="109" t="s">
        <v>47959</v>
      </c>
      <c r="H7994" s="109" t="s">
        <v>47960</v>
      </c>
      <c r="I7994" s="106" t="s">
        <v>47856</v>
      </c>
      <c r="J7994" s="116" t="s">
        <v>28877</v>
      </c>
      <c r="K7994" s="116" t="s">
        <v>92</v>
      </c>
      <c r="L7994" s="116" t="s">
        <v>92</v>
      </c>
      <c r="M7994" s="106" t="s">
        <v>92</v>
      </c>
      <c r="N7994" s="104" t="s">
        <v>109</v>
      </c>
      <c r="O7994" s="117" t="s">
        <v>56</v>
      </c>
      <c r="P7994" s="117"/>
      <c r="Q7994" s="106" t="s">
        <v>9</v>
      </c>
      <c r="R7994" s="107" t="s">
        <v>47910</v>
      </c>
      <c r="S7994" s="67"/>
      <c r="T7994" s="67"/>
      <c r="U7994" s="67"/>
      <c r="V7994" s="67"/>
      <c r="W7994" s="67"/>
      <c r="X7994" s="67"/>
      <c r="Y7994" s="67"/>
      <c r="Z7994" s="74" t="s">
        <v>48077</v>
      </c>
      <c r="AA7994" s="118"/>
      <c r="AB7994" s="67"/>
    </row>
    <row r="7995" spans="1:28" ht="169.5" thickBot="1" x14ac:dyDescent="0.35">
      <c r="A7995" s="72">
        <v>7958</v>
      </c>
      <c r="B7995" s="129">
        <v>22</v>
      </c>
      <c r="C7995" s="104" t="s">
        <v>47961</v>
      </c>
      <c r="D7995" s="105" t="s">
        <v>47962</v>
      </c>
      <c r="E7995" s="106" t="s">
        <v>92</v>
      </c>
      <c r="F7995" s="106" t="s">
        <v>92</v>
      </c>
      <c r="G7995" s="109" t="s">
        <v>47963</v>
      </c>
      <c r="H7995" s="109" t="s">
        <v>47964</v>
      </c>
      <c r="I7995" s="106" t="s">
        <v>47856</v>
      </c>
      <c r="J7995" s="116" t="s">
        <v>92</v>
      </c>
      <c r="K7995" s="116" t="s">
        <v>47890</v>
      </c>
      <c r="L7995" s="116" t="s">
        <v>92</v>
      </c>
      <c r="M7995" s="106" t="s">
        <v>92</v>
      </c>
      <c r="N7995" s="104" t="s">
        <v>129</v>
      </c>
      <c r="O7995" s="117" t="s">
        <v>56</v>
      </c>
      <c r="P7995" s="117"/>
      <c r="Q7995" s="106" t="s">
        <v>9</v>
      </c>
      <c r="R7995" s="107" t="s">
        <v>92</v>
      </c>
      <c r="S7995" s="67"/>
      <c r="T7995" s="67"/>
      <c r="U7995" s="67"/>
      <c r="V7995" s="67"/>
      <c r="W7995" s="67"/>
      <c r="X7995" s="67"/>
      <c r="Y7995" s="67"/>
      <c r="Z7995" s="74" t="s">
        <v>48078</v>
      </c>
      <c r="AA7995" s="118"/>
      <c r="AB7995" s="67"/>
    </row>
    <row r="7996" spans="1:28" ht="300.75" thickBot="1" x14ac:dyDescent="0.35">
      <c r="A7996" s="72">
        <v>7959</v>
      </c>
      <c r="B7996" s="129">
        <v>23</v>
      </c>
      <c r="C7996" s="104" t="s">
        <v>47965</v>
      </c>
      <c r="D7996" s="105" t="s">
        <v>47966</v>
      </c>
      <c r="E7996" s="106" t="s">
        <v>92</v>
      </c>
      <c r="F7996" s="106" t="s">
        <v>92</v>
      </c>
      <c r="G7996" s="109" t="s">
        <v>47967</v>
      </c>
      <c r="H7996" s="109" t="s">
        <v>47968</v>
      </c>
      <c r="I7996" s="106" t="s">
        <v>47856</v>
      </c>
      <c r="J7996" s="116" t="s">
        <v>92</v>
      </c>
      <c r="K7996" s="116" t="s">
        <v>47969</v>
      </c>
      <c r="L7996" s="116" t="s">
        <v>92</v>
      </c>
      <c r="M7996" s="106" t="s">
        <v>92</v>
      </c>
      <c r="N7996" s="104" t="s">
        <v>78</v>
      </c>
      <c r="O7996" s="117" t="s">
        <v>56</v>
      </c>
      <c r="P7996" s="117"/>
      <c r="Q7996" s="106" t="s">
        <v>8</v>
      </c>
      <c r="R7996" s="107" t="s">
        <v>47970</v>
      </c>
      <c r="S7996" s="67"/>
      <c r="T7996" s="67"/>
      <c r="U7996" s="67"/>
      <c r="V7996" s="67"/>
      <c r="W7996" s="67"/>
      <c r="X7996" s="67"/>
      <c r="Y7996" s="67"/>
      <c r="Z7996" s="74" t="s">
        <v>48079</v>
      </c>
      <c r="AA7996" s="118"/>
      <c r="AB7996" s="67"/>
    </row>
    <row r="7997" spans="1:28" ht="169.5" thickBot="1" x14ac:dyDescent="0.35">
      <c r="A7997" s="72">
        <v>7960</v>
      </c>
      <c r="B7997" s="129">
        <v>24</v>
      </c>
      <c r="C7997" s="104" t="s">
        <v>47971</v>
      </c>
      <c r="D7997" s="105" t="s">
        <v>47972</v>
      </c>
      <c r="E7997" s="106" t="s">
        <v>92</v>
      </c>
      <c r="F7997" s="106" t="s">
        <v>92</v>
      </c>
      <c r="G7997" s="109" t="s">
        <v>47973</v>
      </c>
      <c r="H7997" s="109" t="s">
        <v>47974</v>
      </c>
      <c r="I7997" s="106" t="s">
        <v>47856</v>
      </c>
      <c r="J7997" s="116" t="s">
        <v>92</v>
      </c>
      <c r="K7997" s="116" t="s">
        <v>200</v>
      </c>
      <c r="L7997" s="116" t="s">
        <v>92</v>
      </c>
      <c r="M7997" s="106" t="s">
        <v>92</v>
      </c>
      <c r="N7997" s="104" t="s">
        <v>122</v>
      </c>
      <c r="O7997" s="117" t="s">
        <v>10370</v>
      </c>
      <c r="P7997" s="117"/>
      <c r="Q7997" s="106" t="s">
        <v>9</v>
      </c>
      <c r="R7997" s="107" t="s">
        <v>92</v>
      </c>
      <c r="S7997" s="67"/>
      <c r="T7997" s="67"/>
      <c r="U7997" s="67"/>
      <c r="V7997" s="67"/>
      <c r="W7997" s="67"/>
      <c r="X7997" s="67"/>
      <c r="Y7997" s="67"/>
      <c r="Z7997" s="74" t="s">
        <v>48080</v>
      </c>
      <c r="AA7997" s="118"/>
      <c r="AB7997" s="67"/>
    </row>
    <row r="7998" spans="1:28" ht="169.5" thickBot="1" x14ac:dyDescent="0.35">
      <c r="A7998" s="72">
        <v>7961</v>
      </c>
      <c r="B7998" s="129">
        <v>25</v>
      </c>
      <c r="C7998" s="104" t="s">
        <v>47975</v>
      </c>
      <c r="D7998" s="105" t="s">
        <v>47976</v>
      </c>
      <c r="E7998" s="106" t="s">
        <v>92</v>
      </c>
      <c r="F7998" s="106" t="s">
        <v>92</v>
      </c>
      <c r="G7998" s="109" t="s">
        <v>47977</v>
      </c>
      <c r="H7998" s="109" t="s">
        <v>47978</v>
      </c>
      <c r="I7998" s="106" t="s">
        <v>47856</v>
      </c>
      <c r="J7998" s="116" t="s">
        <v>92</v>
      </c>
      <c r="K7998" s="116" t="s">
        <v>17936</v>
      </c>
      <c r="L7998" s="116" t="s">
        <v>92</v>
      </c>
      <c r="M7998" s="106" t="s">
        <v>92</v>
      </c>
      <c r="N7998" s="104" t="s">
        <v>122</v>
      </c>
      <c r="O7998" s="117" t="s">
        <v>56</v>
      </c>
      <c r="P7998" s="117"/>
      <c r="Q7998" s="106" t="s">
        <v>9</v>
      </c>
      <c r="R7998" s="107" t="s">
        <v>92</v>
      </c>
      <c r="S7998" s="67"/>
      <c r="T7998" s="67"/>
      <c r="U7998" s="67"/>
      <c r="V7998" s="67"/>
      <c r="W7998" s="67"/>
      <c r="X7998" s="67"/>
      <c r="Y7998" s="67"/>
      <c r="Z7998" s="74" t="s">
        <v>48081</v>
      </c>
      <c r="AA7998" s="118"/>
      <c r="AB7998" s="67"/>
    </row>
    <row r="7999" spans="1:28" ht="169.5" thickBot="1" x14ac:dyDescent="0.35">
      <c r="A7999" s="72">
        <v>7962</v>
      </c>
      <c r="B7999" s="129">
        <v>26</v>
      </c>
      <c r="C7999" s="104" t="s">
        <v>47979</v>
      </c>
      <c r="D7999" s="105" t="s">
        <v>47980</v>
      </c>
      <c r="E7999" s="106" t="s">
        <v>92</v>
      </c>
      <c r="F7999" s="106" t="s">
        <v>92</v>
      </c>
      <c r="G7999" s="109" t="s">
        <v>47981</v>
      </c>
      <c r="H7999" s="109" t="s">
        <v>47982</v>
      </c>
      <c r="I7999" s="106" t="s">
        <v>47856</v>
      </c>
      <c r="J7999" s="116" t="s">
        <v>47983</v>
      </c>
      <c r="K7999" s="116" t="s">
        <v>92</v>
      </c>
      <c r="L7999" s="116" t="s">
        <v>92</v>
      </c>
      <c r="M7999" s="106" t="s">
        <v>92</v>
      </c>
      <c r="N7999" s="104" t="s">
        <v>149</v>
      </c>
      <c r="O7999" s="117" t="s">
        <v>56</v>
      </c>
      <c r="P7999" s="117"/>
      <c r="Q7999" s="106" t="s">
        <v>9</v>
      </c>
      <c r="R7999" s="107" t="s">
        <v>92</v>
      </c>
      <c r="S7999" s="67"/>
      <c r="T7999" s="67"/>
      <c r="U7999" s="67"/>
      <c r="V7999" s="67"/>
      <c r="W7999" s="67"/>
      <c r="X7999" s="67"/>
      <c r="Y7999" s="67"/>
      <c r="Z7999" s="74" t="s">
        <v>48082</v>
      </c>
      <c r="AA7999" s="118"/>
      <c r="AB7999" s="67"/>
    </row>
    <row r="8000" spans="1:28" ht="282" thickBot="1" x14ac:dyDescent="0.35">
      <c r="A8000" s="72">
        <v>7963</v>
      </c>
      <c r="B8000" s="129">
        <v>27</v>
      </c>
      <c r="C8000" s="104" t="s">
        <v>47984</v>
      </c>
      <c r="D8000" s="105" t="s">
        <v>47985</v>
      </c>
      <c r="E8000" s="106" t="s">
        <v>92</v>
      </c>
      <c r="F8000" s="106" t="s">
        <v>92</v>
      </c>
      <c r="G8000" s="109" t="s">
        <v>47986</v>
      </c>
      <c r="H8000" s="109" t="s">
        <v>47987</v>
      </c>
      <c r="I8000" s="106" t="s">
        <v>47856</v>
      </c>
      <c r="J8000" s="116" t="s">
        <v>47988</v>
      </c>
      <c r="K8000" s="116" t="s">
        <v>92</v>
      </c>
      <c r="L8000" s="116" t="s">
        <v>92</v>
      </c>
      <c r="M8000" s="106" t="s">
        <v>92</v>
      </c>
      <c r="N8000" s="104" t="s">
        <v>149</v>
      </c>
      <c r="O8000" s="117" t="s">
        <v>56</v>
      </c>
      <c r="P8000" s="117"/>
      <c r="Q8000" s="106" t="s">
        <v>9</v>
      </c>
      <c r="R8000" s="107" t="s">
        <v>47989</v>
      </c>
      <c r="S8000" s="67"/>
      <c r="T8000" s="67"/>
      <c r="U8000" s="67"/>
      <c r="V8000" s="67"/>
      <c r="W8000" s="67"/>
      <c r="X8000" s="67"/>
      <c r="Y8000" s="67"/>
      <c r="Z8000" s="74" t="s">
        <v>48083</v>
      </c>
      <c r="AA8000" s="118"/>
      <c r="AB8000" s="67"/>
    </row>
    <row r="8001" spans="1:28" ht="188.25" thickBot="1" x14ac:dyDescent="0.35">
      <c r="A8001" s="72">
        <v>7964</v>
      </c>
      <c r="B8001" s="129">
        <v>28</v>
      </c>
      <c r="C8001" s="104" t="s">
        <v>47990</v>
      </c>
      <c r="D8001" s="105" t="s">
        <v>47991</v>
      </c>
      <c r="E8001" s="106" t="s">
        <v>92</v>
      </c>
      <c r="F8001" s="106" t="s">
        <v>92</v>
      </c>
      <c r="G8001" s="109" t="s">
        <v>47992</v>
      </c>
      <c r="H8001" s="109" t="s">
        <v>47993</v>
      </c>
      <c r="I8001" s="106" t="s">
        <v>47856</v>
      </c>
      <c r="J8001" s="116" t="s">
        <v>92</v>
      </c>
      <c r="K8001" s="116" t="s">
        <v>1469</v>
      </c>
      <c r="L8001" s="116" t="s">
        <v>92</v>
      </c>
      <c r="M8001" s="106" t="s">
        <v>92</v>
      </c>
      <c r="N8001" s="104" t="s">
        <v>166</v>
      </c>
      <c r="O8001" s="117" t="s">
        <v>56</v>
      </c>
      <c r="P8001" s="117"/>
      <c r="Q8001" s="106" t="s">
        <v>9</v>
      </c>
      <c r="R8001" s="107" t="s">
        <v>47994</v>
      </c>
      <c r="S8001" s="67"/>
      <c r="T8001" s="67"/>
      <c r="U8001" s="67"/>
      <c r="V8001" s="67"/>
      <c r="W8001" s="67"/>
      <c r="X8001" s="67"/>
      <c r="Y8001" s="67"/>
      <c r="Z8001" s="74" t="s">
        <v>48084</v>
      </c>
      <c r="AA8001" s="118"/>
      <c r="AB8001" s="67"/>
    </row>
    <row r="8002" spans="1:28" ht="169.5" thickBot="1" x14ac:dyDescent="0.35">
      <c r="A8002" s="72">
        <v>7965</v>
      </c>
      <c r="B8002" s="129">
        <v>29</v>
      </c>
      <c r="C8002" s="104" t="s">
        <v>47995</v>
      </c>
      <c r="D8002" s="105" t="s">
        <v>47996</v>
      </c>
      <c r="E8002" s="106" t="s">
        <v>92</v>
      </c>
      <c r="F8002" s="106" t="s">
        <v>92</v>
      </c>
      <c r="G8002" s="109" t="s">
        <v>47997</v>
      </c>
      <c r="H8002" s="109" t="s">
        <v>47998</v>
      </c>
      <c r="I8002" s="106" t="s">
        <v>47856</v>
      </c>
      <c r="J8002" s="116" t="s">
        <v>92</v>
      </c>
      <c r="K8002" s="116" t="s">
        <v>32018</v>
      </c>
      <c r="L8002" s="116" t="s">
        <v>92</v>
      </c>
      <c r="M8002" s="106" t="s">
        <v>92</v>
      </c>
      <c r="N8002" s="104" t="s">
        <v>85</v>
      </c>
      <c r="O8002" s="117" t="s">
        <v>56</v>
      </c>
      <c r="P8002" s="117"/>
      <c r="Q8002" s="106" t="s">
        <v>8</v>
      </c>
      <c r="R8002" s="107" t="s">
        <v>47999</v>
      </c>
      <c r="S8002" s="67"/>
      <c r="T8002" s="67"/>
      <c r="U8002" s="67"/>
      <c r="V8002" s="67"/>
      <c r="W8002" s="67"/>
      <c r="X8002" s="67"/>
      <c r="Y8002" s="67"/>
      <c r="Z8002" s="74" t="s">
        <v>48085</v>
      </c>
      <c r="AA8002" s="118"/>
      <c r="AB8002" s="67"/>
    </row>
    <row r="8003" spans="1:28" ht="207" thickBot="1" x14ac:dyDescent="0.35">
      <c r="A8003" s="72">
        <v>7966</v>
      </c>
      <c r="B8003" s="129">
        <v>30</v>
      </c>
      <c r="C8003" s="104" t="s">
        <v>48000</v>
      </c>
      <c r="D8003" s="105" t="s">
        <v>48001</v>
      </c>
      <c r="E8003" s="106" t="s">
        <v>92</v>
      </c>
      <c r="F8003" s="106" t="s">
        <v>92</v>
      </c>
      <c r="G8003" s="109" t="s">
        <v>48002</v>
      </c>
      <c r="H8003" s="109" t="s">
        <v>48003</v>
      </c>
      <c r="I8003" s="106" t="s">
        <v>47856</v>
      </c>
      <c r="J8003" s="116" t="s">
        <v>92</v>
      </c>
      <c r="K8003" s="116" t="s">
        <v>14697</v>
      </c>
      <c r="L8003" s="116" t="s">
        <v>92</v>
      </c>
      <c r="M8003" s="106" t="s">
        <v>92</v>
      </c>
      <c r="N8003" s="104" t="s">
        <v>85</v>
      </c>
      <c r="O8003" s="117" t="s">
        <v>56</v>
      </c>
      <c r="P8003" s="117"/>
      <c r="Q8003" s="106" t="s">
        <v>9</v>
      </c>
      <c r="R8003" s="107" t="s">
        <v>48004</v>
      </c>
      <c r="S8003" s="67"/>
      <c r="T8003" s="67"/>
      <c r="U8003" s="67"/>
      <c r="V8003" s="67"/>
      <c r="W8003" s="67"/>
      <c r="X8003" s="67"/>
      <c r="Y8003" s="67"/>
      <c r="Z8003" s="74" t="s">
        <v>48086</v>
      </c>
      <c r="AA8003" s="118"/>
      <c r="AB8003" s="67"/>
    </row>
    <row r="8004" spans="1:28" ht="169.5" thickBot="1" x14ac:dyDescent="0.35">
      <c r="A8004" s="72">
        <v>7967</v>
      </c>
      <c r="B8004" s="129">
        <v>31</v>
      </c>
      <c r="C8004" s="104" t="s">
        <v>48005</v>
      </c>
      <c r="D8004" s="105" t="s">
        <v>48006</v>
      </c>
      <c r="E8004" s="106" t="s">
        <v>92</v>
      </c>
      <c r="F8004" s="106" t="s">
        <v>92</v>
      </c>
      <c r="G8004" s="109" t="s">
        <v>48007</v>
      </c>
      <c r="H8004" s="109" t="s">
        <v>48008</v>
      </c>
      <c r="I8004" s="106" t="s">
        <v>47856</v>
      </c>
      <c r="J8004" s="116" t="s">
        <v>92</v>
      </c>
      <c r="K8004" s="116" t="s">
        <v>48009</v>
      </c>
      <c r="L8004" s="116" t="s">
        <v>92</v>
      </c>
      <c r="M8004" s="106" t="s">
        <v>92</v>
      </c>
      <c r="N8004" s="104" t="s">
        <v>85</v>
      </c>
      <c r="O8004" s="117" t="s">
        <v>56</v>
      </c>
      <c r="P8004" s="117"/>
      <c r="Q8004" s="106" t="s">
        <v>9</v>
      </c>
      <c r="R8004" s="107" t="s">
        <v>92</v>
      </c>
      <c r="S8004" s="67"/>
      <c r="T8004" s="67"/>
      <c r="U8004" s="67"/>
      <c r="V8004" s="67"/>
      <c r="W8004" s="67"/>
      <c r="X8004" s="67"/>
      <c r="Y8004" s="67"/>
      <c r="Z8004" s="74" t="s">
        <v>48087</v>
      </c>
      <c r="AA8004" s="118"/>
      <c r="AB8004" s="67"/>
    </row>
    <row r="8005" spans="1:28" ht="169.5" thickBot="1" x14ac:dyDescent="0.35">
      <c r="A8005" s="72">
        <v>7968</v>
      </c>
      <c r="B8005" s="129">
        <v>32</v>
      </c>
      <c r="C8005" s="104" t="s">
        <v>48010</v>
      </c>
      <c r="D8005" s="105" t="s">
        <v>48011</v>
      </c>
      <c r="E8005" s="106" t="s">
        <v>92</v>
      </c>
      <c r="F8005" s="106" t="s">
        <v>92</v>
      </c>
      <c r="G8005" s="109" t="s">
        <v>48012</v>
      </c>
      <c r="H8005" s="109" t="s">
        <v>48013</v>
      </c>
      <c r="I8005" s="106" t="s">
        <v>47856</v>
      </c>
      <c r="J8005" s="116" t="s">
        <v>13473</v>
      </c>
      <c r="K8005" s="116" t="s">
        <v>92</v>
      </c>
      <c r="L8005" s="116" t="s">
        <v>92</v>
      </c>
      <c r="M8005" s="106" t="s">
        <v>92</v>
      </c>
      <c r="N8005" s="104" t="s">
        <v>85</v>
      </c>
      <c r="O8005" s="117" t="s">
        <v>56</v>
      </c>
      <c r="P8005" s="117"/>
      <c r="Q8005" s="106" t="s">
        <v>9</v>
      </c>
      <c r="R8005" s="107" t="s">
        <v>48014</v>
      </c>
      <c r="S8005" s="67"/>
      <c r="T8005" s="67"/>
      <c r="U8005" s="67"/>
      <c r="V8005" s="67"/>
      <c r="W8005" s="67"/>
      <c r="X8005" s="67"/>
      <c r="Y8005" s="67"/>
      <c r="Z8005" s="74" t="s">
        <v>48088</v>
      </c>
      <c r="AA8005" s="118"/>
      <c r="AB8005" s="67"/>
    </row>
    <row r="8006" spans="1:28" ht="169.5" thickBot="1" x14ac:dyDescent="0.35">
      <c r="A8006" s="72">
        <v>7969</v>
      </c>
      <c r="B8006" s="129">
        <v>33</v>
      </c>
      <c r="C8006" s="104" t="s">
        <v>48015</v>
      </c>
      <c r="D8006" s="105" t="s">
        <v>48016</v>
      </c>
      <c r="E8006" s="106" t="s">
        <v>92</v>
      </c>
      <c r="F8006" s="106" t="s">
        <v>92</v>
      </c>
      <c r="G8006" s="109" t="s">
        <v>48017</v>
      </c>
      <c r="H8006" s="109" t="s">
        <v>48018</v>
      </c>
      <c r="I8006" s="106" t="s">
        <v>47856</v>
      </c>
      <c r="J8006" s="116" t="s">
        <v>1170</v>
      </c>
      <c r="K8006" s="116" t="s">
        <v>92</v>
      </c>
      <c r="L8006" s="116" t="s">
        <v>92</v>
      </c>
      <c r="M8006" s="106" t="s">
        <v>92</v>
      </c>
      <c r="N8006" s="104" t="s">
        <v>85</v>
      </c>
      <c r="O8006" s="117" t="s">
        <v>56</v>
      </c>
      <c r="P8006" s="117"/>
      <c r="Q8006" s="106" t="s">
        <v>9</v>
      </c>
      <c r="R8006" s="107" t="s">
        <v>92</v>
      </c>
      <c r="S8006" s="67"/>
      <c r="T8006" s="67"/>
      <c r="U8006" s="67"/>
      <c r="V8006" s="67"/>
      <c r="W8006" s="67"/>
      <c r="X8006" s="67"/>
      <c r="Y8006" s="67"/>
      <c r="Z8006" s="74" t="s">
        <v>48089</v>
      </c>
      <c r="AA8006" s="118"/>
      <c r="AB8006" s="67"/>
    </row>
    <row r="8007" spans="1:28" ht="169.5" thickBot="1" x14ac:dyDescent="0.35">
      <c r="A8007" s="72">
        <v>7970</v>
      </c>
      <c r="B8007" s="129">
        <v>34</v>
      </c>
      <c r="C8007" s="104" t="s">
        <v>48019</v>
      </c>
      <c r="D8007" s="105" t="s">
        <v>48020</v>
      </c>
      <c r="E8007" s="106" t="s">
        <v>92</v>
      </c>
      <c r="F8007" s="106" t="s">
        <v>92</v>
      </c>
      <c r="G8007" s="109" t="s">
        <v>48021</v>
      </c>
      <c r="H8007" s="109" t="s">
        <v>48022</v>
      </c>
      <c r="I8007" s="106" t="s">
        <v>47856</v>
      </c>
      <c r="J8007" s="116" t="s">
        <v>92</v>
      </c>
      <c r="K8007" s="116" t="s">
        <v>48023</v>
      </c>
      <c r="L8007" s="116" t="s">
        <v>92</v>
      </c>
      <c r="M8007" s="106" t="s">
        <v>92</v>
      </c>
      <c r="N8007" s="104" t="s">
        <v>55</v>
      </c>
      <c r="O8007" s="117" t="s">
        <v>56</v>
      </c>
      <c r="P8007" s="117"/>
      <c r="Q8007" s="106" t="s">
        <v>9</v>
      </c>
      <c r="R8007" s="107" t="s">
        <v>92</v>
      </c>
      <c r="S8007" s="67"/>
      <c r="T8007" s="67"/>
      <c r="U8007" s="67"/>
      <c r="V8007" s="67"/>
      <c r="W8007" s="67"/>
      <c r="X8007" s="67"/>
      <c r="Y8007" s="67"/>
      <c r="Z8007" s="74" t="s">
        <v>48090</v>
      </c>
      <c r="AA8007" s="118"/>
      <c r="AB8007" s="67"/>
    </row>
    <row r="8008" spans="1:28" ht="225.75" thickBot="1" x14ac:dyDescent="0.35">
      <c r="A8008" s="72">
        <v>7971</v>
      </c>
      <c r="B8008" s="129">
        <v>35</v>
      </c>
      <c r="C8008" s="104" t="s">
        <v>48024</v>
      </c>
      <c r="D8008" s="105" t="s">
        <v>48025</v>
      </c>
      <c r="E8008" s="106" t="s">
        <v>92</v>
      </c>
      <c r="F8008" s="106" t="s">
        <v>92</v>
      </c>
      <c r="G8008" s="109" t="s">
        <v>48026</v>
      </c>
      <c r="H8008" s="109" t="s">
        <v>48027</v>
      </c>
      <c r="I8008" s="106" t="s">
        <v>47856</v>
      </c>
      <c r="J8008" s="116" t="s">
        <v>92</v>
      </c>
      <c r="K8008" s="116" t="s">
        <v>47862</v>
      </c>
      <c r="L8008" s="116" t="s">
        <v>92</v>
      </c>
      <c r="M8008" s="106" t="s">
        <v>92</v>
      </c>
      <c r="N8008" s="104" t="s">
        <v>122</v>
      </c>
      <c r="O8008" s="117" t="s">
        <v>56</v>
      </c>
      <c r="P8008" s="117"/>
      <c r="Q8008" s="106" t="s">
        <v>8</v>
      </c>
      <c r="R8008" s="107" t="s">
        <v>48028</v>
      </c>
      <c r="S8008" s="67"/>
      <c r="T8008" s="67"/>
      <c r="U8008" s="67"/>
      <c r="V8008" s="67"/>
      <c r="W8008" s="67"/>
      <c r="X8008" s="67"/>
      <c r="Y8008" s="67"/>
      <c r="Z8008" s="74" t="s">
        <v>48091</v>
      </c>
      <c r="AA8008" s="118"/>
      <c r="AB8008" s="67"/>
    </row>
    <row r="8009" spans="1:28" ht="169.5" thickBot="1" x14ac:dyDescent="0.35">
      <c r="A8009" s="72">
        <v>7972</v>
      </c>
      <c r="B8009" s="129">
        <v>36</v>
      </c>
      <c r="C8009" s="104" t="s">
        <v>48029</v>
      </c>
      <c r="D8009" s="105" t="s">
        <v>48030</v>
      </c>
      <c r="E8009" s="106" t="s">
        <v>92</v>
      </c>
      <c r="F8009" s="106" t="s">
        <v>92</v>
      </c>
      <c r="G8009" s="109" t="s">
        <v>48031</v>
      </c>
      <c r="H8009" s="109" t="s">
        <v>48032</v>
      </c>
      <c r="I8009" s="106" t="s">
        <v>47856</v>
      </c>
      <c r="J8009" s="116" t="s">
        <v>92</v>
      </c>
      <c r="K8009" s="116" t="s">
        <v>48033</v>
      </c>
      <c r="L8009" s="116" t="s">
        <v>92</v>
      </c>
      <c r="M8009" s="106" t="s">
        <v>92</v>
      </c>
      <c r="N8009" s="104" t="s">
        <v>109</v>
      </c>
      <c r="O8009" s="117" t="s">
        <v>56</v>
      </c>
      <c r="P8009" s="117"/>
      <c r="Q8009" s="106" t="s">
        <v>9</v>
      </c>
      <c r="R8009" s="107" t="s">
        <v>92</v>
      </c>
      <c r="S8009" s="67"/>
      <c r="T8009" s="67"/>
      <c r="U8009" s="67"/>
      <c r="V8009" s="67"/>
      <c r="W8009" s="67"/>
      <c r="X8009" s="67"/>
      <c r="Y8009" s="67"/>
      <c r="Z8009" s="74" t="s">
        <v>48092</v>
      </c>
      <c r="AA8009" s="118"/>
      <c r="AB8009" s="67"/>
    </row>
    <row r="8010" spans="1:28" ht="207" thickBot="1" x14ac:dyDescent="0.35">
      <c r="A8010" s="72">
        <v>7973</v>
      </c>
      <c r="B8010" s="129">
        <v>37</v>
      </c>
      <c r="C8010" s="104" t="s">
        <v>48034</v>
      </c>
      <c r="D8010" s="105" t="s">
        <v>48035</v>
      </c>
      <c r="E8010" s="106" t="s">
        <v>92</v>
      </c>
      <c r="F8010" s="106" t="s">
        <v>92</v>
      </c>
      <c r="G8010" s="109" t="s">
        <v>48036</v>
      </c>
      <c r="H8010" s="109" t="s">
        <v>48037</v>
      </c>
      <c r="I8010" s="106" t="s">
        <v>47856</v>
      </c>
      <c r="J8010" s="116" t="s">
        <v>92</v>
      </c>
      <c r="K8010" s="116" t="s">
        <v>32132</v>
      </c>
      <c r="L8010" s="116" t="s">
        <v>92</v>
      </c>
      <c r="M8010" s="106" t="s">
        <v>92</v>
      </c>
      <c r="N8010" s="104" t="s">
        <v>129</v>
      </c>
      <c r="O8010" s="117" t="s">
        <v>56</v>
      </c>
      <c r="P8010" s="117"/>
      <c r="Q8010" s="106" t="s">
        <v>9</v>
      </c>
      <c r="R8010" s="107" t="s">
        <v>47931</v>
      </c>
      <c r="S8010" s="67"/>
      <c r="T8010" s="67"/>
      <c r="U8010" s="67"/>
      <c r="V8010" s="67"/>
      <c r="W8010" s="67"/>
      <c r="X8010" s="67"/>
      <c r="Y8010" s="67"/>
      <c r="Z8010" s="74" t="s">
        <v>48093</v>
      </c>
      <c r="AA8010" s="118"/>
      <c r="AB8010" s="67"/>
    </row>
    <row r="8011" spans="1:28" ht="263.25" thickBot="1" x14ac:dyDescent="0.35">
      <c r="A8011" s="72">
        <v>7974</v>
      </c>
      <c r="B8011" s="129">
        <v>38</v>
      </c>
      <c r="C8011" s="104" t="s">
        <v>48038</v>
      </c>
      <c r="D8011" s="105" t="s">
        <v>48039</v>
      </c>
      <c r="E8011" s="106" t="s">
        <v>92</v>
      </c>
      <c r="F8011" s="106" t="s">
        <v>92</v>
      </c>
      <c r="G8011" s="109" t="s">
        <v>48040</v>
      </c>
      <c r="H8011" s="109" t="s">
        <v>48041</v>
      </c>
      <c r="I8011" s="106" t="s">
        <v>47856</v>
      </c>
      <c r="J8011" s="116" t="s">
        <v>92</v>
      </c>
      <c r="K8011" s="116" t="s">
        <v>32132</v>
      </c>
      <c r="L8011" s="116" t="s">
        <v>92</v>
      </c>
      <c r="M8011" s="106" t="s">
        <v>92</v>
      </c>
      <c r="N8011" s="104" t="s">
        <v>109</v>
      </c>
      <c r="O8011" s="117" t="s">
        <v>56</v>
      </c>
      <c r="P8011" s="117"/>
      <c r="Q8011" s="106" t="s">
        <v>9</v>
      </c>
      <c r="R8011" s="107" t="s">
        <v>48042</v>
      </c>
      <c r="S8011" s="67"/>
      <c r="T8011" s="67"/>
      <c r="U8011" s="67"/>
      <c r="V8011" s="67"/>
      <c r="W8011" s="67"/>
      <c r="X8011" s="67"/>
      <c r="Y8011" s="67"/>
      <c r="Z8011" s="74" t="s">
        <v>48094</v>
      </c>
      <c r="AA8011" s="118"/>
      <c r="AB8011" s="67"/>
    </row>
    <row r="8012" spans="1:28" ht="169.5" thickBot="1" x14ac:dyDescent="0.35">
      <c r="A8012" s="72">
        <v>7975</v>
      </c>
      <c r="B8012" s="129">
        <v>39</v>
      </c>
      <c r="C8012" s="104" t="s">
        <v>48043</v>
      </c>
      <c r="D8012" s="105" t="s">
        <v>48044</v>
      </c>
      <c r="E8012" s="106" t="s">
        <v>92</v>
      </c>
      <c r="F8012" s="106" t="s">
        <v>92</v>
      </c>
      <c r="G8012" s="109" t="s">
        <v>48045</v>
      </c>
      <c r="H8012" s="109" t="s">
        <v>48046</v>
      </c>
      <c r="I8012" s="106" t="s">
        <v>47856</v>
      </c>
      <c r="J8012" s="116" t="s">
        <v>92</v>
      </c>
      <c r="K8012" s="116" t="s">
        <v>32132</v>
      </c>
      <c r="L8012" s="116" t="s">
        <v>92</v>
      </c>
      <c r="M8012" s="106" t="s">
        <v>92</v>
      </c>
      <c r="N8012" s="104" t="s">
        <v>85</v>
      </c>
      <c r="O8012" s="117" t="s">
        <v>56</v>
      </c>
      <c r="P8012" s="117"/>
      <c r="Q8012" s="106" t="s">
        <v>9</v>
      </c>
      <c r="R8012" s="107" t="s">
        <v>92</v>
      </c>
      <c r="S8012" s="67"/>
      <c r="T8012" s="67"/>
      <c r="U8012" s="67"/>
      <c r="V8012" s="67"/>
      <c r="W8012" s="67"/>
      <c r="X8012" s="67"/>
      <c r="Y8012" s="67"/>
      <c r="Z8012" s="74" t="s">
        <v>48095</v>
      </c>
      <c r="AA8012" s="118"/>
      <c r="AB8012" s="67"/>
    </row>
    <row r="8013" spans="1:28" ht="169.5" thickBot="1" x14ac:dyDescent="0.35">
      <c r="A8013" s="72">
        <v>7976</v>
      </c>
      <c r="B8013" s="129">
        <v>40</v>
      </c>
      <c r="C8013" s="104" t="s">
        <v>48047</v>
      </c>
      <c r="D8013" s="105" t="s">
        <v>48048</v>
      </c>
      <c r="E8013" s="106" t="s">
        <v>92</v>
      </c>
      <c r="F8013" s="106" t="s">
        <v>92</v>
      </c>
      <c r="G8013" s="109" t="s">
        <v>48049</v>
      </c>
      <c r="H8013" s="109" t="s">
        <v>48050</v>
      </c>
      <c r="I8013" s="106" t="s">
        <v>47856</v>
      </c>
      <c r="J8013" s="116" t="s">
        <v>48051</v>
      </c>
      <c r="K8013" s="116" t="s">
        <v>92</v>
      </c>
      <c r="L8013" s="116" t="s">
        <v>92</v>
      </c>
      <c r="M8013" s="106" t="s">
        <v>92</v>
      </c>
      <c r="N8013" s="104" t="s">
        <v>166</v>
      </c>
      <c r="O8013" s="117" t="s">
        <v>56</v>
      </c>
      <c r="P8013" s="117"/>
      <c r="Q8013" s="106" t="s">
        <v>9</v>
      </c>
      <c r="R8013" s="107" t="s">
        <v>48052</v>
      </c>
      <c r="S8013" s="67"/>
      <c r="T8013" s="67"/>
      <c r="U8013" s="67"/>
      <c r="V8013" s="67"/>
      <c r="W8013" s="67"/>
      <c r="X8013" s="67"/>
      <c r="Y8013" s="67"/>
      <c r="Z8013" s="74" t="s">
        <v>48096</v>
      </c>
      <c r="AA8013" s="118"/>
      <c r="AB8013" s="67"/>
    </row>
    <row r="8014" spans="1:28" ht="169.5" thickBot="1" x14ac:dyDescent="0.35">
      <c r="A8014" s="72">
        <v>7977</v>
      </c>
      <c r="B8014" s="129">
        <v>41</v>
      </c>
      <c r="C8014" s="104" t="s">
        <v>48053</v>
      </c>
      <c r="D8014" s="105" t="s">
        <v>48054</v>
      </c>
      <c r="E8014" s="106" t="s">
        <v>92</v>
      </c>
      <c r="F8014" s="106" t="s">
        <v>92</v>
      </c>
      <c r="G8014" s="109" t="s">
        <v>48055</v>
      </c>
      <c r="H8014" s="109" t="s">
        <v>48056</v>
      </c>
      <c r="I8014" s="106" t="s">
        <v>47856</v>
      </c>
      <c r="J8014" s="116" t="s">
        <v>92</v>
      </c>
      <c r="K8014" s="116" t="s">
        <v>47862</v>
      </c>
      <c r="L8014" s="116" t="s">
        <v>92</v>
      </c>
      <c r="M8014" s="106" t="s">
        <v>92</v>
      </c>
      <c r="N8014" s="104" t="s">
        <v>195</v>
      </c>
      <c r="O8014" s="117" t="s">
        <v>56</v>
      </c>
      <c r="P8014" s="117"/>
      <c r="Q8014" s="106" t="s">
        <v>9</v>
      </c>
      <c r="R8014" s="107" t="s">
        <v>92</v>
      </c>
      <c r="S8014" s="67"/>
      <c r="T8014" s="67"/>
      <c r="U8014" s="67"/>
      <c r="V8014" s="67"/>
      <c r="W8014" s="67"/>
      <c r="X8014" s="67"/>
      <c r="Y8014" s="67"/>
      <c r="Z8014" s="74" t="s">
        <v>48097</v>
      </c>
      <c r="AA8014" s="118"/>
      <c r="AB8014" s="67"/>
    </row>
    <row r="8015" spans="1:28" s="85" customFormat="1" ht="156.75" customHeight="1" thickBot="1" x14ac:dyDescent="0.35">
      <c r="A8015" s="73" t="s">
        <v>86476</v>
      </c>
      <c r="B8015" s="182">
        <v>1</v>
      </c>
      <c r="C8015" s="100" t="s">
        <v>48098</v>
      </c>
      <c r="D8015" s="101" t="s">
        <v>48099</v>
      </c>
      <c r="E8015" s="102" t="s">
        <v>48100</v>
      </c>
      <c r="F8015" s="102" t="s">
        <v>48100</v>
      </c>
      <c r="G8015" s="108" t="s">
        <v>48101</v>
      </c>
      <c r="H8015" s="108" t="s">
        <v>48102</v>
      </c>
      <c r="I8015" s="102" t="s">
        <v>6492</v>
      </c>
      <c r="J8015" s="114" t="s">
        <v>48103</v>
      </c>
      <c r="K8015" s="114" t="s">
        <v>48104</v>
      </c>
      <c r="L8015" s="114" t="s">
        <v>1281</v>
      </c>
      <c r="M8015" s="102" t="s">
        <v>48105</v>
      </c>
      <c r="N8015" s="100" t="s">
        <v>64</v>
      </c>
      <c r="O8015" s="115" t="s">
        <v>56</v>
      </c>
      <c r="P8015" s="115"/>
      <c r="Q8015" s="102" t="s">
        <v>57</v>
      </c>
      <c r="R8015" s="103" t="s">
        <v>92</v>
      </c>
      <c r="S8015" s="88"/>
      <c r="T8015" s="88"/>
      <c r="U8015" s="88"/>
      <c r="V8015" s="88"/>
      <c r="W8015" s="88"/>
      <c r="X8015" s="88"/>
      <c r="Y8015" s="88"/>
      <c r="Z8015" s="82" t="s">
        <v>49396</v>
      </c>
      <c r="AA8015" s="88"/>
      <c r="AB8015" s="88"/>
    </row>
    <row r="8016" spans="1:28" ht="132" thickBot="1" x14ac:dyDescent="0.35">
      <c r="A8016" s="72">
        <v>7979</v>
      </c>
      <c r="B8016" s="129">
        <v>2</v>
      </c>
      <c r="C8016" s="104" t="s">
        <v>48106</v>
      </c>
      <c r="D8016" s="105" t="s">
        <v>48107</v>
      </c>
      <c r="E8016" s="106" t="s">
        <v>48107</v>
      </c>
      <c r="F8016" s="106" t="s">
        <v>48107</v>
      </c>
      <c r="G8016" s="109" t="s">
        <v>48108</v>
      </c>
      <c r="H8016" s="109" t="s">
        <v>48109</v>
      </c>
      <c r="I8016" s="106" t="s">
        <v>6492</v>
      </c>
      <c r="J8016" s="116" t="s">
        <v>5918</v>
      </c>
      <c r="K8016" s="116" t="s">
        <v>48110</v>
      </c>
      <c r="L8016" s="116" t="s">
        <v>5918</v>
      </c>
      <c r="M8016" s="106" t="s">
        <v>48105</v>
      </c>
      <c r="N8016" s="104" t="s">
        <v>71</v>
      </c>
      <c r="O8016" s="117" t="s">
        <v>56</v>
      </c>
      <c r="P8016" s="117"/>
      <c r="Q8016" s="106" t="s">
        <v>57</v>
      </c>
      <c r="R8016" s="107" t="s">
        <v>92</v>
      </c>
      <c r="S8016" s="67"/>
      <c r="T8016" s="67"/>
      <c r="U8016" s="67"/>
      <c r="V8016" s="67"/>
      <c r="W8016" s="67"/>
      <c r="X8016" s="67"/>
      <c r="Y8016" s="67"/>
      <c r="Z8016" s="74" t="s">
        <v>49397</v>
      </c>
      <c r="AA8016" s="118"/>
      <c r="AB8016" s="67"/>
    </row>
    <row r="8017" spans="1:28" ht="188.25" thickBot="1" x14ac:dyDescent="0.35">
      <c r="A8017" s="72">
        <v>7980</v>
      </c>
      <c r="B8017" s="129">
        <v>3</v>
      </c>
      <c r="C8017" s="104" t="s">
        <v>48111</v>
      </c>
      <c r="D8017" s="105" t="s">
        <v>48112</v>
      </c>
      <c r="E8017" s="106" t="s">
        <v>48113</v>
      </c>
      <c r="F8017" s="106" t="s">
        <v>48113</v>
      </c>
      <c r="G8017" s="109" t="s">
        <v>48114</v>
      </c>
      <c r="H8017" s="109" t="s">
        <v>48115</v>
      </c>
      <c r="I8017" s="106" t="s">
        <v>6492</v>
      </c>
      <c r="J8017" s="116" t="s">
        <v>48116</v>
      </c>
      <c r="K8017" s="116" t="s">
        <v>48117</v>
      </c>
      <c r="L8017" s="116" t="s">
        <v>48116</v>
      </c>
      <c r="M8017" s="106" t="s">
        <v>48105</v>
      </c>
      <c r="N8017" s="104" t="s">
        <v>288</v>
      </c>
      <c r="O8017" s="117" t="s">
        <v>56</v>
      </c>
      <c r="P8017" s="117"/>
      <c r="Q8017" s="106" t="s">
        <v>57</v>
      </c>
      <c r="R8017" s="107" t="s">
        <v>92</v>
      </c>
      <c r="S8017" s="67"/>
      <c r="T8017" s="67"/>
      <c r="U8017" s="67"/>
      <c r="V8017" s="67"/>
      <c r="W8017" s="67"/>
      <c r="X8017" s="67"/>
      <c r="Y8017" s="67"/>
      <c r="Z8017" s="74" t="s">
        <v>49398</v>
      </c>
      <c r="AA8017" s="118"/>
      <c r="AB8017" s="67"/>
    </row>
    <row r="8018" spans="1:28" ht="150.75" thickBot="1" x14ac:dyDescent="0.35">
      <c r="A8018" s="72">
        <v>7981</v>
      </c>
      <c r="B8018" s="129">
        <v>4</v>
      </c>
      <c r="C8018" s="104" t="s">
        <v>48118</v>
      </c>
      <c r="D8018" s="105" t="s">
        <v>48119</v>
      </c>
      <c r="E8018" s="106" t="s">
        <v>48119</v>
      </c>
      <c r="F8018" s="106" t="s">
        <v>48119</v>
      </c>
      <c r="G8018" s="109" t="s">
        <v>48120</v>
      </c>
      <c r="H8018" s="109" t="s">
        <v>48121</v>
      </c>
      <c r="I8018" s="106" t="s">
        <v>6492</v>
      </c>
      <c r="J8018" s="116" t="s">
        <v>31152</v>
      </c>
      <c r="K8018" s="116" t="s">
        <v>48122</v>
      </c>
      <c r="L8018" s="116" t="s">
        <v>10261</v>
      </c>
      <c r="M8018" s="106" t="s">
        <v>48105</v>
      </c>
      <c r="N8018" s="104" t="s">
        <v>109</v>
      </c>
      <c r="O8018" s="117" t="s">
        <v>56</v>
      </c>
      <c r="P8018" s="117"/>
      <c r="Q8018" s="106" t="s">
        <v>57</v>
      </c>
      <c r="R8018" s="107" t="s">
        <v>48123</v>
      </c>
      <c r="S8018" s="67"/>
      <c r="T8018" s="67"/>
      <c r="U8018" s="67"/>
      <c r="V8018" s="67"/>
      <c r="W8018" s="67"/>
      <c r="X8018" s="67"/>
      <c r="Y8018" s="67"/>
      <c r="Z8018" s="74" t="s">
        <v>49399</v>
      </c>
      <c r="AA8018" s="118"/>
      <c r="AB8018" s="67"/>
    </row>
    <row r="8019" spans="1:28" ht="207" thickBot="1" x14ac:dyDescent="0.35">
      <c r="A8019" s="72">
        <v>7982</v>
      </c>
      <c r="B8019" s="129">
        <v>5</v>
      </c>
      <c r="C8019" s="104" t="s">
        <v>48124</v>
      </c>
      <c r="D8019" s="105" t="s">
        <v>48125</v>
      </c>
      <c r="E8019" s="106" t="s">
        <v>48126</v>
      </c>
      <c r="F8019" s="106" t="s">
        <v>48126</v>
      </c>
      <c r="G8019" s="109" t="s">
        <v>48127</v>
      </c>
      <c r="H8019" s="109" t="s">
        <v>48128</v>
      </c>
      <c r="I8019" s="106" t="s">
        <v>6492</v>
      </c>
      <c r="J8019" s="116" t="s">
        <v>10521</v>
      </c>
      <c r="K8019" s="116" t="s">
        <v>10150</v>
      </c>
      <c r="L8019" s="116" t="s">
        <v>1024</v>
      </c>
      <c r="M8019" s="106" t="s">
        <v>48105</v>
      </c>
      <c r="N8019" s="104" t="s">
        <v>129</v>
      </c>
      <c r="O8019" s="117" t="s">
        <v>56</v>
      </c>
      <c r="P8019" s="117"/>
      <c r="Q8019" s="106" t="s">
        <v>57</v>
      </c>
      <c r="R8019" s="107" t="s">
        <v>48129</v>
      </c>
      <c r="S8019" s="67"/>
      <c r="T8019" s="67"/>
      <c r="U8019" s="67"/>
      <c r="V8019" s="67"/>
      <c r="W8019" s="67"/>
      <c r="X8019" s="67"/>
      <c r="Y8019" s="67"/>
      <c r="Z8019" s="74" t="s">
        <v>49400</v>
      </c>
      <c r="AA8019" s="118"/>
      <c r="AB8019" s="67"/>
    </row>
    <row r="8020" spans="1:28" ht="244.5" thickBot="1" x14ac:dyDescent="0.35">
      <c r="A8020" s="72">
        <v>7983</v>
      </c>
      <c r="B8020" s="129">
        <v>6</v>
      </c>
      <c r="C8020" s="104" t="s">
        <v>48130</v>
      </c>
      <c r="D8020" s="105" t="s">
        <v>48131</v>
      </c>
      <c r="E8020" s="106" t="s">
        <v>48132</v>
      </c>
      <c r="F8020" s="106" t="s">
        <v>48132</v>
      </c>
      <c r="G8020" s="109" t="s">
        <v>48133</v>
      </c>
      <c r="H8020" s="109" t="s">
        <v>48134</v>
      </c>
      <c r="I8020" s="106" t="s">
        <v>6492</v>
      </c>
      <c r="J8020" s="116" t="s">
        <v>42571</v>
      </c>
      <c r="K8020" s="116" t="s">
        <v>48135</v>
      </c>
      <c r="L8020" s="116" t="s">
        <v>26126</v>
      </c>
      <c r="M8020" s="106" t="s">
        <v>48105</v>
      </c>
      <c r="N8020" s="104" t="s">
        <v>122</v>
      </c>
      <c r="O8020" s="117" t="s">
        <v>56</v>
      </c>
      <c r="P8020" s="117"/>
      <c r="Q8020" s="106" t="s">
        <v>57</v>
      </c>
      <c r="R8020" s="107" t="s">
        <v>48136</v>
      </c>
      <c r="S8020" s="67"/>
      <c r="T8020" s="67"/>
      <c r="U8020" s="67"/>
      <c r="V8020" s="67"/>
      <c r="W8020" s="67"/>
      <c r="X8020" s="67"/>
      <c r="Y8020" s="67"/>
      <c r="Z8020" s="74" t="s">
        <v>49401</v>
      </c>
      <c r="AA8020" s="118"/>
      <c r="AB8020" s="67"/>
    </row>
    <row r="8021" spans="1:28" ht="207" thickBot="1" x14ac:dyDescent="0.35">
      <c r="A8021" s="72">
        <v>7984</v>
      </c>
      <c r="B8021" s="129">
        <v>7</v>
      </c>
      <c r="C8021" s="104" t="s">
        <v>48137</v>
      </c>
      <c r="D8021" s="105" t="s">
        <v>48138</v>
      </c>
      <c r="E8021" s="106" t="s">
        <v>48138</v>
      </c>
      <c r="F8021" s="106" t="s">
        <v>48138</v>
      </c>
      <c r="G8021" s="109" t="s">
        <v>48139</v>
      </c>
      <c r="H8021" s="109" t="s">
        <v>48140</v>
      </c>
      <c r="I8021" s="106" t="s">
        <v>6492</v>
      </c>
      <c r="J8021" s="116" t="s">
        <v>42378</v>
      </c>
      <c r="K8021" s="116" t="s">
        <v>48141</v>
      </c>
      <c r="L8021" s="116" t="s">
        <v>38153</v>
      </c>
      <c r="M8021" s="106" t="s">
        <v>48105</v>
      </c>
      <c r="N8021" s="104" t="s">
        <v>149</v>
      </c>
      <c r="O8021" s="117" t="s">
        <v>56</v>
      </c>
      <c r="P8021" s="117"/>
      <c r="Q8021" s="106" t="s">
        <v>57</v>
      </c>
      <c r="R8021" s="107" t="s">
        <v>92</v>
      </c>
      <c r="S8021" s="67"/>
      <c r="T8021" s="67"/>
      <c r="U8021" s="67"/>
      <c r="V8021" s="67"/>
      <c r="W8021" s="67"/>
      <c r="X8021" s="67"/>
      <c r="Y8021" s="67"/>
      <c r="Z8021" s="74" t="s">
        <v>49402</v>
      </c>
      <c r="AA8021" s="118"/>
      <c r="AB8021" s="67"/>
    </row>
    <row r="8022" spans="1:28" ht="188.25" thickBot="1" x14ac:dyDescent="0.35">
      <c r="A8022" s="72">
        <v>7985</v>
      </c>
      <c r="B8022" s="129">
        <v>8</v>
      </c>
      <c r="C8022" s="104" t="s">
        <v>48142</v>
      </c>
      <c r="D8022" s="105" t="s">
        <v>48143</v>
      </c>
      <c r="E8022" s="106" t="s">
        <v>48143</v>
      </c>
      <c r="F8022" s="106" t="s">
        <v>48143</v>
      </c>
      <c r="G8022" s="109" t="s">
        <v>48144</v>
      </c>
      <c r="H8022" s="109" t="s">
        <v>48145</v>
      </c>
      <c r="I8022" s="106" t="s">
        <v>6492</v>
      </c>
      <c r="J8022" s="116" t="s">
        <v>48146</v>
      </c>
      <c r="K8022" s="116" t="s">
        <v>48147</v>
      </c>
      <c r="L8022" s="116" t="s">
        <v>1037</v>
      </c>
      <c r="M8022" s="106" t="s">
        <v>48105</v>
      </c>
      <c r="N8022" s="104" t="s">
        <v>71</v>
      </c>
      <c r="O8022" s="117" t="s">
        <v>56</v>
      </c>
      <c r="P8022" s="117"/>
      <c r="Q8022" s="106" t="s">
        <v>57</v>
      </c>
      <c r="R8022" s="107" t="s">
        <v>48148</v>
      </c>
      <c r="S8022" s="67"/>
      <c r="T8022" s="67"/>
      <c r="U8022" s="67"/>
      <c r="V8022" s="67"/>
      <c r="W8022" s="67"/>
      <c r="X8022" s="67"/>
      <c r="Y8022" s="67"/>
      <c r="Z8022" s="74" t="s">
        <v>49403</v>
      </c>
      <c r="AA8022" s="118"/>
      <c r="AB8022" s="67"/>
    </row>
    <row r="8023" spans="1:28" ht="225.75" thickBot="1" x14ac:dyDescent="0.35">
      <c r="A8023" s="72">
        <v>7986</v>
      </c>
      <c r="B8023" s="129">
        <v>9</v>
      </c>
      <c r="C8023" s="104" t="s">
        <v>48149</v>
      </c>
      <c r="D8023" s="105" t="s">
        <v>48150</v>
      </c>
      <c r="E8023" s="106" t="s">
        <v>48150</v>
      </c>
      <c r="F8023" s="106" t="s">
        <v>48150</v>
      </c>
      <c r="G8023" s="109" t="s">
        <v>48151</v>
      </c>
      <c r="H8023" s="109" t="s">
        <v>48152</v>
      </c>
      <c r="I8023" s="106" t="s">
        <v>6492</v>
      </c>
      <c r="J8023" s="116" t="s">
        <v>5235</v>
      </c>
      <c r="K8023" s="116" t="s">
        <v>10150</v>
      </c>
      <c r="L8023" s="116" t="s">
        <v>5235</v>
      </c>
      <c r="M8023" s="106" t="s">
        <v>48105</v>
      </c>
      <c r="N8023" s="104" t="s">
        <v>85</v>
      </c>
      <c r="O8023" s="117" t="s">
        <v>56</v>
      </c>
      <c r="P8023" s="117"/>
      <c r="Q8023" s="106" t="s">
        <v>57</v>
      </c>
      <c r="R8023" s="107" t="s">
        <v>48153</v>
      </c>
      <c r="S8023" s="67"/>
      <c r="T8023" s="67"/>
      <c r="U8023" s="67"/>
      <c r="V8023" s="67"/>
      <c r="W8023" s="67"/>
      <c r="X8023" s="67"/>
      <c r="Y8023" s="67"/>
      <c r="Z8023" s="74" t="s">
        <v>49404</v>
      </c>
      <c r="AA8023" s="118"/>
      <c r="AB8023" s="67"/>
    </row>
    <row r="8024" spans="1:28" ht="169.5" thickBot="1" x14ac:dyDescent="0.35">
      <c r="A8024" s="72">
        <v>7987</v>
      </c>
      <c r="B8024" s="129">
        <v>10</v>
      </c>
      <c r="C8024" s="104" t="s">
        <v>48154</v>
      </c>
      <c r="D8024" s="105" t="s">
        <v>48155</v>
      </c>
      <c r="E8024" s="106" t="s">
        <v>48155</v>
      </c>
      <c r="F8024" s="106" t="s">
        <v>48155</v>
      </c>
      <c r="G8024" s="109" t="s">
        <v>48156</v>
      </c>
      <c r="H8024" s="109" t="s">
        <v>48157</v>
      </c>
      <c r="I8024" s="106" t="s">
        <v>6492</v>
      </c>
      <c r="J8024" s="116" t="s">
        <v>34595</v>
      </c>
      <c r="K8024" s="116" t="s">
        <v>4295</v>
      </c>
      <c r="L8024" s="116" t="s">
        <v>6572</v>
      </c>
      <c r="M8024" s="106" t="s">
        <v>48105</v>
      </c>
      <c r="N8024" s="104" t="s">
        <v>55</v>
      </c>
      <c r="O8024" s="117" t="s">
        <v>56</v>
      </c>
      <c r="P8024" s="117"/>
      <c r="Q8024" s="106" t="s">
        <v>57</v>
      </c>
      <c r="R8024" s="107" t="s">
        <v>31833</v>
      </c>
      <c r="S8024" s="67"/>
      <c r="T8024" s="67"/>
      <c r="U8024" s="67"/>
      <c r="V8024" s="67"/>
      <c r="W8024" s="67"/>
      <c r="X8024" s="67"/>
      <c r="Y8024" s="67"/>
      <c r="Z8024" s="74" t="s">
        <v>49405</v>
      </c>
      <c r="AA8024" s="118"/>
      <c r="AB8024" s="67"/>
    </row>
    <row r="8025" spans="1:28" ht="169.5" thickBot="1" x14ac:dyDescent="0.35">
      <c r="A8025" s="72">
        <v>7988</v>
      </c>
      <c r="B8025" s="129">
        <v>11</v>
      </c>
      <c r="C8025" s="104" t="s">
        <v>48158</v>
      </c>
      <c r="D8025" s="105" t="s">
        <v>48159</v>
      </c>
      <c r="E8025" s="106" t="s">
        <v>48159</v>
      </c>
      <c r="F8025" s="106" t="s">
        <v>48159</v>
      </c>
      <c r="G8025" s="109" t="s">
        <v>48160</v>
      </c>
      <c r="H8025" s="109" t="s">
        <v>48161</v>
      </c>
      <c r="I8025" s="106" t="s">
        <v>6492</v>
      </c>
      <c r="J8025" s="116" t="s">
        <v>48162</v>
      </c>
      <c r="K8025" s="116" t="s">
        <v>48163</v>
      </c>
      <c r="L8025" s="116" t="s">
        <v>593</v>
      </c>
      <c r="M8025" s="106" t="s">
        <v>48105</v>
      </c>
      <c r="N8025" s="104" t="s">
        <v>129</v>
      </c>
      <c r="O8025" s="117" t="s">
        <v>56</v>
      </c>
      <c r="P8025" s="117"/>
      <c r="Q8025" s="106" t="s">
        <v>57</v>
      </c>
      <c r="R8025" s="107" t="s">
        <v>48164</v>
      </c>
      <c r="S8025" s="67"/>
      <c r="T8025" s="67"/>
      <c r="U8025" s="67"/>
      <c r="V8025" s="67"/>
      <c r="W8025" s="67"/>
      <c r="X8025" s="67"/>
      <c r="Y8025" s="67"/>
      <c r="Z8025" s="74" t="s">
        <v>49406</v>
      </c>
      <c r="AA8025" s="118"/>
      <c r="AB8025" s="67"/>
    </row>
    <row r="8026" spans="1:28" ht="409.6" thickBot="1" x14ac:dyDescent="0.35">
      <c r="A8026" s="72">
        <v>7989</v>
      </c>
      <c r="B8026" s="129">
        <v>12</v>
      </c>
      <c r="C8026" s="104" t="s">
        <v>48165</v>
      </c>
      <c r="D8026" s="105" t="s">
        <v>48166</v>
      </c>
      <c r="E8026" s="106" t="s">
        <v>48166</v>
      </c>
      <c r="F8026" s="106" t="s">
        <v>48166</v>
      </c>
      <c r="G8026" s="109" t="s">
        <v>48167</v>
      </c>
      <c r="H8026" s="109" t="s">
        <v>48168</v>
      </c>
      <c r="I8026" s="106" t="s">
        <v>6492</v>
      </c>
      <c r="J8026" s="116" t="s">
        <v>23391</v>
      </c>
      <c r="K8026" s="116" t="s">
        <v>48169</v>
      </c>
      <c r="L8026" s="116" t="s">
        <v>5343</v>
      </c>
      <c r="M8026" s="106" t="s">
        <v>48105</v>
      </c>
      <c r="N8026" s="104" t="s">
        <v>166</v>
      </c>
      <c r="O8026" s="117" t="s">
        <v>56</v>
      </c>
      <c r="P8026" s="117"/>
      <c r="Q8026" s="106" t="s">
        <v>57</v>
      </c>
      <c r="R8026" s="107" t="s">
        <v>48170</v>
      </c>
      <c r="S8026" s="67"/>
      <c r="T8026" s="67"/>
      <c r="U8026" s="67"/>
      <c r="V8026" s="67"/>
      <c r="W8026" s="67"/>
      <c r="X8026" s="67"/>
      <c r="Y8026" s="67"/>
      <c r="Z8026" s="74" t="s">
        <v>49407</v>
      </c>
      <c r="AA8026" s="118"/>
      <c r="AB8026" s="67"/>
    </row>
    <row r="8027" spans="1:28" ht="150.75" thickBot="1" x14ac:dyDescent="0.35">
      <c r="A8027" s="72">
        <v>7990</v>
      </c>
      <c r="B8027" s="129">
        <v>13</v>
      </c>
      <c r="C8027" s="104" t="s">
        <v>48171</v>
      </c>
      <c r="D8027" s="105" t="s">
        <v>48172</v>
      </c>
      <c r="E8027" s="106" t="s">
        <v>48172</v>
      </c>
      <c r="F8027" s="106" t="s">
        <v>48172</v>
      </c>
      <c r="G8027" s="109" t="s">
        <v>48173</v>
      </c>
      <c r="H8027" s="109" t="s">
        <v>48174</v>
      </c>
      <c r="I8027" s="106" t="s">
        <v>6492</v>
      </c>
      <c r="J8027" s="116" t="s">
        <v>6498</v>
      </c>
      <c r="K8027" s="116" t="s">
        <v>48175</v>
      </c>
      <c r="L8027" s="116" t="s">
        <v>6498</v>
      </c>
      <c r="M8027" s="106" t="s">
        <v>48105</v>
      </c>
      <c r="N8027" s="104" t="s">
        <v>78</v>
      </c>
      <c r="O8027" s="117" t="s">
        <v>56</v>
      </c>
      <c r="P8027" s="117"/>
      <c r="Q8027" s="106" t="s">
        <v>57</v>
      </c>
      <c r="R8027" s="107" t="s">
        <v>92</v>
      </c>
      <c r="S8027" s="67"/>
      <c r="T8027" s="67"/>
      <c r="U8027" s="67"/>
      <c r="V8027" s="67"/>
      <c r="W8027" s="67"/>
      <c r="X8027" s="67"/>
      <c r="Y8027" s="67"/>
      <c r="Z8027" s="74" t="s">
        <v>49408</v>
      </c>
      <c r="AA8027" s="118"/>
      <c r="AB8027" s="67"/>
    </row>
    <row r="8028" spans="1:28" ht="169.5" thickBot="1" x14ac:dyDescent="0.35">
      <c r="A8028" s="72">
        <v>7991</v>
      </c>
      <c r="B8028" s="129">
        <v>14</v>
      </c>
      <c r="C8028" s="104" t="s">
        <v>48176</v>
      </c>
      <c r="D8028" s="105" t="s">
        <v>48177</v>
      </c>
      <c r="E8028" s="106" t="s">
        <v>48177</v>
      </c>
      <c r="F8028" s="106" t="s">
        <v>48177</v>
      </c>
      <c r="G8028" s="109" t="s">
        <v>48178</v>
      </c>
      <c r="H8028" s="109" t="s">
        <v>48179</v>
      </c>
      <c r="I8028" s="106" t="s">
        <v>6492</v>
      </c>
      <c r="J8028" s="116" t="s">
        <v>48180</v>
      </c>
      <c r="K8028" s="116" t="s">
        <v>48181</v>
      </c>
      <c r="L8028" s="116" t="s">
        <v>48180</v>
      </c>
      <c r="M8028" s="106" t="s">
        <v>48105</v>
      </c>
      <c r="N8028" s="104" t="s">
        <v>71</v>
      </c>
      <c r="O8028" s="117" t="s">
        <v>56</v>
      </c>
      <c r="P8028" s="117"/>
      <c r="Q8028" s="106" t="s">
        <v>57</v>
      </c>
      <c r="R8028" s="107" t="s">
        <v>48182</v>
      </c>
      <c r="S8028" s="67"/>
      <c r="T8028" s="67"/>
      <c r="U8028" s="67"/>
      <c r="V8028" s="67"/>
      <c r="W8028" s="67"/>
      <c r="X8028" s="67"/>
      <c r="Y8028" s="67"/>
      <c r="Z8028" s="74" t="s">
        <v>49409</v>
      </c>
      <c r="AA8028" s="118"/>
      <c r="AB8028" s="67"/>
    </row>
    <row r="8029" spans="1:28" ht="409.6" thickBot="1" x14ac:dyDescent="0.35">
      <c r="A8029" s="72">
        <v>7992</v>
      </c>
      <c r="B8029" s="129">
        <v>15</v>
      </c>
      <c r="C8029" s="104" t="s">
        <v>48183</v>
      </c>
      <c r="D8029" s="105" t="s">
        <v>48184</v>
      </c>
      <c r="E8029" s="106" t="s">
        <v>48184</v>
      </c>
      <c r="F8029" s="106" t="s">
        <v>48184</v>
      </c>
      <c r="G8029" s="109" t="s">
        <v>48185</v>
      </c>
      <c r="H8029" s="109" t="s">
        <v>48186</v>
      </c>
      <c r="I8029" s="106" t="s">
        <v>6492</v>
      </c>
      <c r="J8029" s="116" t="s">
        <v>43893</v>
      </c>
      <c r="K8029" s="116" t="s">
        <v>48187</v>
      </c>
      <c r="L8029" s="116" t="s">
        <v>1416</v>
      </c>
      <c r="M8029" s="106" t="s">
        <v>48105</v>
      </c>
      <c r="N8029" s="104" t="s">
        <v>71</v>
      </c>
      <c r="O8029" s="117" t="s">
        <v>56</v>
      </c>
      <c r="P8029" s="117"/>
      <c r="Q8029" s="106" t="s">
        <v>57</v>
      </c>
      <c r="R8029" s="107" t="s">
        <v>48188</v>
      </c>
      <c r="S8029" s="67"/>
      <c r="T8029" s="67"/>
      <c r="U8029" s="67"/>
      <c r="V8029" s="67"/>
      <c r="W8029" s="67"/>
      <c r="X8029" s="67"/>
      <c r="Y8029" s="67"/>
      <c r="Z8029" s="74" t="s">
        <v>49410</v>
      </c>
      <c r="AA8029" s="118"/>
      <c r="AB8029" s="67"/>
    </row>
    <row r="8030" spans="1:28" ht="188.25" thickBot="1" x14ac:dyDescent="0.35">
      <c r="A8030" s="72">
        <v>7993</v>
      </c>
      <c r="B8030" s="129">
        <v>16</v>
      </c>
      <c r="C8030" s="104" t="s">
        <v>48189</v>
      </c>
      <c r="D8030" s="105" t="s">
        <v>48190</v>
      </c>
      <c r="E8030" s="106" t="s">
        <v>48190</v>
      </c>
      <c r="F8030" s="106" t="s">
        <v>48190</v>
      </c>
      <c r="G8030" s="109" t="s">
        <v>48191</v>
      </c>
      <c r="H8030" s="109" t="s">
        <v>48192</v>
      </c>
      <c r="I8030" s="106" t="s">
        <v>6492</v>
      </c>
      <c r="J8030" s="116" t="s">
        <v>20145</v>
      </c>
      <c r="K8030" s="116" t="s">
        <v>48141</v>
      </c>
      <c r="L8030" s="116" t="s">
        <v>20145</v>
      </c>
      <c r="M8030" s="106" t="s">
        <v>48105</v>
      </c>
      <c r="N8030" s="104" t="s">
        <v>129</v>
      </c>
      <c r="O8030" s="117" t="s">
        <v>56</v>
      </c>
      <c r="P8030" s="117"/>
      <c r="Q8030" s="106" t="s">
        <v>57</v>
      </c>
      <c r="R8030" s="107" t="s">
        <v>92</v>
      </c>
      <c r="S8030" s="67"/>
      <c r="T8030" s="67"/>
      <c r="U8030" s="67"/>
      <c r="V8030" s="67"/>
      <c r="W8030" s="67"/>
      <c r="X8030" s="67"/>
      <c r="Y8030" s="67"/>
      <c r="Z8030" s="74" t="s">
        <v>49411</v>
      </c>
      <c r="AA8030" s="118"/>
      <c r="AB8030" s="67"/>
    </row>
    <row r="8031" spans="1:28" ht="282" thickBot="1" x14ac:dyDescent="0.35">
      <c r="A8031" s="72">
        <v>7994</v>
      </c>
      <c r="B8031" s="129">
        <v>17</v>
      </c>
      <c r="C8031" s="104" t="s">
        <v>48193</v>
      </c>
      <c r="D8031" s="105" t="s">
        <v>48194</v>
      </c>
      <c r="E8031" s="106" t="s">
        <v>48194</v>
      </c>
      <c r="F8031" s="106" t="s">
        <v>48194</v>
      </c>
      <c r="G8031" s="109" t="s">
        <v>48195</v>
      </c>
      <c r="H8031" s="109" t="s">
        <v>48196</v>
      </c>
      <c r="I8031" s="106" t="s">
        <v>6492</v>
      </c>
      <c r="J8031" s="116" t="s">
        <v>9545</v>
      </c>
      <c r="K8031" s="116" t="s">
        <v>10150</v>
      </c>
      <c r="L8031" s="116" t="s">
        <v>9545</v>
      </c>
      <c r="M8031" s="106" t="s">
        <v>48105</v>
      </c>
      <c r="N8031" s="104" t="s">
        <v>166</v>
      </c>
      <c r="O8031" s="117" t="s">
        <v>56</v>
      </c>
      <c r="P8031" s="117"/>
      <c r="Q8031" s="106" t="s">
        <v>57</v>
      </c>
      <c r="R8031" s="107" t="s">
        <v>48197</v>
      </c>
      <c r="S8031" s="67"/>
      <c r="T8031" s="67"/>
      <c r="U8031" s="67"/>
      <c r="V8031" s="67"/>
      <c r="W8031" s="67"/>
      <c r="X8031" s="67"/>
      <c r="Y8031" s="67"/>
      <c r="Z8031" s="74" t="s">
        <v>49412</v>
      </c>
      <c r="AA8031" s="118"/>
      <c r="AB8031" s="67"/>
    </row>
    <row r="8032" spans="1:28" ht="207" thickBot="1" x14ac:dyDescent="0.35">
      <c r="A8032" s="72">
        <v>7995</v>
      </c>
      <c r="B8032" s="129">
        <v>18</v>
      </c>
      <c r="C8032" s="104" t="s">
        <v>48198</v>
      </c>
      <c r="D8032" s="105" t="s">
        <v>48199</v>
      </c>
      <c r="E8032" s="106" t="s">
        <v>48199</v>
      </c>
      <c r="F8032" s="106" t="s">
        <v>48199</v>
      </c>
      <c r="G8032" s="109" t="s">
        <v>48200</v>
      </c>
      <c r="H8032" s="109" t="s">
        <v>48201</v>
      </c>
      <c r="I8032" s="106" t="s">
        <v>6492</v>
      </c>
      <c r="J8032" s="116" t="s">
        <v>48202</v>
      </c>
      <c r="K8032" s="116" t="s">
        <v>8160</v>
      </c>
      <c r="L8032" s="116" t="s">
        <v>4156</v>
      </c>
      <c r="M8032" s="106" t="s">
        <v>48105</v>
      </c>
      <c r="N8032" s="104" t="s">
        <v>149</v>
      </c>
      <c r="O8032" s="117" t="s">
        <v>56</v>
      </c>
      <c r="P8032" s="117"/>
      <c r="Q8032" s="106" t="s">
        <v>57</v>
      </c>
      <c r="R8032" s="107" t="s">
        <v>92</v>
      </c>
      <c r="S8032" s="67"/>
      <c r="T8032" s="67"/>
      <c r="U8032" s="67"/>
      <c r="V8032" s="67"/>
      <c r="W8032" s="67"/>
      <c r="X8032" s="67"/>
      <c r="Y8032" s="67"/>
      <c r="Z8032" s="74" t="s">
        <v>49413</v>
      </c>
      <c r="AA8032" s="118"/>
      <c r="AB8032" s="67"/>
    </row>
    <row r="8033" spans="1:28" ht="150.75" thickBot="1" x14ac:dyDescent="0.35">
      <c r="A8033" s="72">
        <v>7996</v>
      </c>
      <c r="B8033" s="129">
        <v>19</v>
      </c>
      <c r="C8033" s="104" t="s">
        <v>48203</v>
      </c>
      <c r="D8033" s="105" t="s">
        <v>48204</v>
      </c>
      <c r="E8033" s="106" t="s">
        <v>48204</v>
      </c>
      <c r="F8033" s="106" t="s">
        <v>48204</v>
      </c>
      <c r="G8033" s="109" t="s">
        <v>48205</v>
      </c>
      <c r="H8033" s="109" t="s">
        <v>48206</v>
      </c>
      <c r="I8033" s="106" t="s">
        <v>6492</v>
      </c>
      <c r="J8033" s="116" t="s">
        <v>48207</v>
      </c>
      <c r="K8033" s="116" t="s">
        <v>48104</v>
      </c>
      <c r="L8033" s="116" t="s">
        <v>48208</v>
      </c>
      <c r="M8033" s="106" t="s">
        <v>48105</v>
      </c>
      <c r="N8033" s="104" t="s">
        <v>166</v>
      </c>
      <c r="O8033" s="117" t="s">
        <v>56</v>
      </c>
      <c r="P8033" s="117"/>
      <c r="Q8033" s="106" t="s">
        <v>57</v>
      </c>
      <c r="R8033" s="107" t="s">
        <v>92</v>
      </c>
      <c r="S8033" s="67"/>
      <c r="T8033" s="67"/>
      <c r="U8033" s="67"/>
      <c r="V8033" s="67"/>
      <c r="W8033" s="67"/>
      <c r="X8033" s="67"/>
      <c r="Y8033" s="67"/>
      <c r="Z8033" s="74" t="s">
        <v>49414</v>
      </c>
      <c r="AA8033" s="118"/>
      <c r="AB8033" s="67"/>
    </row>
    <row r="8034" spans="1:28" ht="225.75" thickBot="1" x14ac:dyDescent="0.35">
      <c r="A8034" s="72">
        <v>7997</v>
      </c>
      <c r="B8034" s="129">
        <v>20</v>
      </c>
      <c r="C8034" s="104" t="s">
        <v>48209</v>
      </c>
      <c r="D8034" s="105" t="s">
        <v>48210</v>
      </c>
      <c r="E8034" s="106" t="s">
        <v>48210</v>
      </c>
      <c r="F8034" s="106" t="s">
        <v>48210</v>
      </c>
      <c r="G8034" s="109" t="s">
        <v>48211</v>
      </c>
      <c r="H8034" s="109" t="s">
        <v>48212</v>
      </c>
      <c r="I8034" s="106" t="s">
        <v>6492</v>
      </c>
      <c r="J8034" s="116" t="s">
        <v>7951</v>
      </c>
      <c r="K8034" s="116" t="s">
        <v>48213</v>
      </c>
      <c r="L8034" s="116" t="s">
        <v>7951</v>
      </c>
      <c r="M8034" s="106" t="s">
        <v>48105</v>
      </c>
      <c r="N8034" s="104" t="s">
        <v>109</v>
      </c>
      <c r="O8034" s="117" t="s">
        <v>56</v>
      </c>
      <c r="P8034" s="117"/>
      <c r="Q8034" s="106" t="s">
        <v>57</v>
      </c>
      <c r="R8034" s="107" t="s">
        <v>48214</v>
      </c>
      <c r="S8034" s="67"/>
      <c r="T8034" s="67"/>
      <c r="U8034" s="67"/>
      <c r="V8034" s="67"/>
      <c r="W8034" s="67"/>
      <c r="X8034" s="67"/>
      <c r="Y8034" s="67"/>
      <c r="Z8034" s="74" t="s">
        <v>49415</v>
      </c>
      <c r="AA8034" s="118"/>
      <c r="AB8034" s="67"/>
    </row>
    <row r="8035" spans="1:28" ht="169.5" thickBot="1" x14ac:dyDescent="0.35">
      <c r="A8035" s="72">
        <v>7998</v>
      </c>
      <c r="B8035" s="129">
        <v>21</v>
      </c>
      <c r="C8035" s="104" t="s">
        <v>48215</v>
      </c>
      <c r="D8035" s="105" t="s">
        <v>48216</v>
      </c>
      <c r="E8035" s="106" t="s">
        <v>48216</v>
      </c>
      <c r="F8035" s="106" t="s">
        <v>48217</v>
      </c>
      <c r="G8035" s="109" t="s">
        <v>48218</v>
      </c>
      <c r="H8035" s="109" t="s">
        <v>48219</v>
      </c>
      <c r="I8035" s="106" t="s">
        <v>6492</v>
      </c>
      <c r="J8035" s="116" t="s">
        <v>9035</v>
      </c>
      <c r="K8035" s="116" t="s">
        <v>48220</v>
      </c>
      <c r="L8035" s="116" t="s">
        <v>5401</v>
      </c>
      <c r="M8035" s="106" t="s">
        <v>48105</v>
      </c>
      <c r="N8035" s="104" t="s">
        <v>78</v>
      </c>
      <c r="O8035" s="117" t="s">
        <v>56</v>
      </c>
      <c r="P8035" s="117"/>
      <c r="Q8035" s="106" t="s">
        <v>57</v>
      </c>
      <c r="R8035" s="107" t="s">
        <v>92</v>
      </c>
      <c r="S8035" s="67"/>
      <c r="T8035" s="67"/>
      <c r="U8035" s="67"/>
      <c r="V8035" s="67"/>
      <c r="W8035" s="67"/>
      <c r="X8035" s="67"/>
      <c r="Y8035" s="67"/>
      <c r="Z8035" s="74" t="s">
        <v>49416</v>
      </c>
      <c r="AA8035" s="118"/>
      <c r="AB8035" s="67"/>
    </row>
    <row r="8036" spans="1:28" ht="188.25" thickBot="1" x14ac:dyDescent="0.35">
      <c r="A8036" s="72">
        <v>7999</v>
      </c>
      <c r="B8036" s="129">
        <v>22</v>
      </c>
      <c r="C8036" s="104" t="s">
        <v>48221</v>
      </c>
      <c r="D8036" s="105" t="s">
        <v>48222</v>
      </c>
      <c r="E8036" s="106" t="s">
        <v>48222</v>
      </c>
      <c r="F8036" s="106" t="s">
        <v>48222</v>
      </c>
      <c r="G8036" s="109" t="s">
        <v>48223</v>
      </c>
      <c r="H8036" s="109" t="s">
        <v>48224</v>
      </c>
      <c r="I8036" s="106" t="s">
        <v>6492</v>
      </c>
      <c r="J8036" s="116" t="s">
        <v>6702</v>
      </c>
      <c r="K8036" s="116" t="s">
        <v>48225</v>
      </c>
      <c r="L8036" s="116" t="s">
        <v>6702</v>
      </c>
      <c r="M8036" s="106" t="s">
        <v>48105</v>
      </c>
      <c r="N8036" s="104" t="s">
        <v>71</v>
      </c>
      <c r="O8036" s="117" t="s">
        <v>56</v>
      </c>
      <c r="P8036" s="117"/>
      <c r="Q8036" s="106" t="s">
        <v>57</v>
      </c>
      <c r="R8036" s="107" t="s">
        <v>30797</v>
      </c>
      <c r="S8036" s="67"/>
      <c r="T8036" s="67"/>
      <c r="U8036" s="67"/>
      <c r="V8036" s="67"/>
      <c r="W8036" s="67"/>
      <c r="X8036" s="67"/>
      <c r="Y8036" s="67"/>
      <c r="Z8036" s="74" t="s">
        <v>49417</v>
      </c>
      <c r="AA8036" s="118"/>
      <c r="AB8036" s="67"/>
    </row>
    <row r="8037" spans="1:28" ht="150.75" thickBot="1" x14ac:dyDescent="0.35">
      <c r="A8037" s="72">
        <v>8000</v>
      </c>
      <c r="B8037" s="129">
        <v>23</v>
      </c>
      <c r="C8037" s="104" t="s">
        <v>48226</v>
      </c>
      <c r="D8037" s="105" t="s">
        <v>48227</v>
      </c>
      <c r="E8037" s="106" t="s">
        <v>48228</v>
      </c>
      <c r="F8037" s="106" t="s">
        <v>48228</v>
      </c>
      <c r="G8037" s="109" t="s">
        <v>48229</v>
      </c>
      <c r="H8037" s="109" t="s">
        <v>48230</v>
      </c>
      <c r="I8037" s="106" t="s">
        <v>6492</v>
      </c>
      <c r="J8037" s="116" t="s">
        <v>48231</v>
      </c>
      <c r="K8037" s="116" t="s">
        <v>48232</v>
      </c>
      <c r="L8037" s="116" t="s">
        <v>48231</v>
      </c>
      <c r="M8037" s="106" t="s">
        <v>48105</v>
      </c>
      <c r="N8037" s="104" t="s">
        <v>129</v>
      </c>
      <c r="O8037" s="117" t="s">
        <v>56</v>
      </c>
      <c r="P8037" s="117"/>
      <c r="Q8037" s="106" t="s">
        <v>57</v>
      </c>
      <c r="R8037" s="107" t="s">
        <v>92</v>
      </c>
      <c r="S8037" s="67"/>
      <c r="T8037" s="67"/>
      <c r="U8037" s="67"/>
      <c r="V8037" s="67"/>
      <c r="W8037" s="67"/>
      <c r="X8037" s="67"/>
      <c r="Y8037" s="67"/>
      <c r="Z8037" s="74" t="s">
        <v>49418</v>
      </c>
      <c r="AA8037" s="118"/>
      <c r="AB8037" s="67"/>
    </row>
    <row r="8038" spans="1:28" ht="188.25" thickBot="1" x14ac:dyDescent="0.35">
      <c r="A8038" s="72">
        <v>8001</v>
      </c>
      <c r="B8038" s="129">
        <v>24</v>
      </c>
      <c r="C8038" s="104" t="s">
        <v>48189</v>
      </c>
      <c r="D8038" s="105" t="s">
        <v>48190</v>
      </c>
      <c r="E8038" s="106" t="s">
        <v>48190</v>
      </c>
      <c r="F8038" s="106" t="s">
        <v>48190</v>
      </c>
      <c r="G8038" s="109" t="s">
        <v>48191</v>
      </c>
      <c r="H8038" s="109" t="s">
        <v>48192</v>
      </c>
      <c r="I8038" s="106" t="s">
        <v>6492</v>
      </c>
      <c r="J8038" s="116" t="s">
        <v>20145</v>
      </c>
      <c r="K8038" s="116" t="s">
        <v>48141</v>
      </c>
      <c r="L8038" s="116" t="s">
        <v>20145</v>
      </c>
      <c r="M8038" s="106" t="s">
        <v>48105</v>
      </c>
      <c r="N8038" s="104" t="s">
        <v>129</v>
      </c>
      <c r="O8038" s="117" t="s">
        <v>56</v>
      </c>
      <c r="P8038" s="117"/>
      <c r="Q8038" s="106" t="s">
        <v>57</v>
      </c>
      <c r="R8038" s="107" t="s">
        <v>92</v>
      </c>
      <c r="S8038" s="67"/>
      <c r="T8038" s="67"/>
      <c r="U8038" s="67"/>
      <c r="V8038" s="67"/>
      <c r="W8038" s="67"/>
      <c r="X8038" s="67"/>
      <c r="Y8038" s="67"/>
      <c r="Z8038" s="74" t="s">
        <v>49419</v>
      </c>
      <c r="AA8038" s="118"/>
      <c r="AB8038" s="67"/>
    </row>
    <row r="8039" spans="1:28" ht="263.25" thickBot="1" x14ac:dyDescent="0.35">
      <c r="A8039" s="72">
        <v>8002</v>
      </c>
      <c r="B8039" s="129">
        <v>25</v>
      </c>
      <c r="C8039" s="104" t="s">
        <v>48233</v>
      </c>
      <c r="D8039" s="105" t="s">
        <v>48234</v>
      </c>
      <c r="E8039" s="106" t="s">
        <v>48234</v>
      </c>
      <c r="F8039" s="106" t="s">
        <v>48234</v>
      </c>
      <c r="G8039" s="109" t="s">
        <v>48235</v>
      </c>
      <c r="H8039" s="109" t="s">
        <v>48236</v>
      </c>
      <c r="I8039" s="106" t="s">
        <v>6492</v>
      </c>
      <c r="J8039" s="116" t="s">
        <v>48237</v>
      </c>
      <c r="K8039" s="116" t="s">
        <v>48232</v>
      </c>
      <c r="L8039" s="116" t="s">
        <v>48237</v>
      </c>
      <c r="M8039" s="106" t="s">
        <v>48105</v>
      </c>
      <c r="N8039" s="104" t="s">
        <v>149</v>
      </c>
      <c r="O8039" s="117" t="s">
        <v>56</v>
      </c>
      <c r="P8039" s="117"/>
      <c r="Q8039" s="106" t="s">
        <v>57</v>
      </c>
      <c r="R8039" s="107" t="s">
        <v>92</v>
      </c>
      <c r="S8039" s="67"/>
      <c r="T8039" s="67"/>
      <c r="U8039" s="67"/>
      <c r="V8039" s="67"/>
      <c r="W8039" s="67"/>
      <c r="X8039" s="67"/>
      <c r="Y8039" s="67"/>
      <c r="Z8039" s="74" t="s">
        <v>49420</v>
      </c>
      <c r="AA8039" s="118"/>
      <c r="AB8039" s="67"/>
    </row>
    <row r="8040" spans="1:28" ht="169.5" thickBot="1" x14ac:dyDescent="0.35">
      <c r="A8040" s="72">
        <v>8003</v>
      </c>
      <c r="B8040" s="129">
        <v>26</v>
      </c>
      <c r="C8040" s="104" t="s">
        <v>48238</v>
      </c>
      <c r="D8040" s="105" t="s">
        <v>48239</v>
      </c>
      <c r="E8040" s="106" t="s">
        <v>48239</v>
      </c>
      <c r="F8040" s="106" t="s">
        <v>48239</v>
      </c>
      <c r="G8040" s="109" t="s">
        <v>48240</v>
      </c>
      <c r="H8040" s="109" t="s">
        <v>48241</v>
      </c>
      <c r="I8040" s="106" t="s">
        <v>6492</v>
      </c>
      <c r="J8040" s="116" t="s">
        <v>15009</v>
      </c>
      <c r="K8040" s="116" t="s">
        <v>48242</v>
      </c>
      <c r="L8040" s="116" t="s">
        <v>15009</v>
      </c>
      <c r="M8040" s="106" t="s">
        <v>48105</v>
      </c>
      <c r="N8040" s="104" t="s">
        <v>109</v>
      </c>
      <c r="O8040" s="117" t="s">
        <v>56</v>
      </c>
      <c r="P8040" s="117"/>
      <c r="Q8040" s="106" t="s">
        <v>57</v>
      </c>
      <c r="R8040" s="107" t="s">
        <v>31833</v>
      </c>
      <c r="S8040" s="67"/>
      <c r="T8040" s="67"/>
      <c r="U8040" s="67"/>
      <c r="V8040" s="67"/>
      <c r="W8040" s="67"/>
      <c r="X8040" s="67"/>
      <c r="Y8040" s="67"/>
      <c r="Z8040" s="74" t="s">
        <v>49421</v>
      </c>
      <c r="AA8040" s="118"/>
      <c r="AB8040" s="67"/>
    </row>
    <row r="8041" spans="1:28" ht="169.5" thickBot="1" x14ac:dyDescent="0.35">
      <c r="A8041" s="72">
        <v>8004</v>
      </c>
      <c r="B8041" s="129">
        <v>27</v>
      </c>
      <c r="C8041" s="104" t="s">
        <v>48243</v>
      </c>
      <c r="D8041" s="105" t="s">
        <v>48244</v>
      </c>
      <c r="E8041" s="106" t="s">
        <v>48244</v>
      </c>
      <c r="F8041" s="106" t="s">
        <v>48244</v>
      </c>
      <c r="G8041" s="109" t="s">
        <v>48245</v>
      </c>
      <c r="H8041" s="109" t="s">
        <v>48246</v>
      </c>
      <c r="I8041" s="106" t="s">
        <v>6492</v>
      </c>
      <c r="J8041" s="116" t="s">
        <v>1524</v>
      </c>
      <c r="K8041" s="116" t="s">
        <v>48247</v>
      </c>
      <c r="L8041" s="116" t="s">
        <v>1208</v>
      </c>
      <c r="M8041" s="106" t="s">
        <v>48105</v>
      </c>
      <c r="N8041" s="104" t="s">
        <v>55</v>
      </c>
      <c r="O8041" s="117" t="s">
        <v>56</v>
      </c>
      <c r="P8041" s="117"/>
      <c r="Q8041" s="106" t="s">
        <v>57</v>
      </c>
      <c r="R8041" s="107" t="s">
        <v>92</v>
      </c>
      <c r="S8041" s="67"/>
      <c r="T8041" s="67"/>
      <c r="U8041" s="67"/>
      <c r="V8041" s="67"/>
      <c r="W8041" s="67"/>
      <c r="X8041" s="67"/>
      <c r="Y8041" s="67"/>
      <c r="Z8041" s="74" t="s">
        <v>49422</v>
      </c>
      <c r="AA8041" s="118"/>
      <c r="AB8041" s="67"/>
    </row>
    <row r="8042" spans="1:28" ht="188.25" thickBot="1" x14ac:dyDescent="0.35">
      <c r="A8042" s="72">
        <v>8005</v>
      </c>
      <c r="B8042" s="129">
        <v>28</v>
      </c>
      <c r="C8042" s="104" t="s">
        <v>48248</v>
      </c>
      <c r="D8042" s="105" t="s">
        <v>48249</v>
      </c>
      <c r="E8042" s="106" t="s">
        <v>48249</v>
      </c>
      <c r="F8042" s="106" t="s">
        <v>48249</v>
      </c>
      <c r="G8042" s="109" t="s">
        <v>48250</v>
      </c>
      <c r="H8042" s="109" t="s">
        <v>48251</v>
      </c>
      <c r="I8042" s="106" t="s">
        <v>6492</v>
      </c>
      <c r="J8042" s="116" t="s">
        <v>1317</v>
      </c>
      <c r="K8042" s="116" t="s">
        <v>48252</v>
      </c>
      <c r="L8042" s="116" t="s">
        <v>1317</v>
      </c>
      <c r="M8042" s="106" t="s">
        <v>48105</v>
      </c>
      <c r="N8042" s="104" t="s">
        <v>78</v>
      </c>
      <c r="O8042" s="117" t="s">
        <v>56</v>
      </c>
      <c r="P8042" s="117"/>
      <c r="Q8042" s="106" t="s">
        <v>57</v>
      </c>
      <c r="R8042" s="107" t="s">
        <v>48253</v>
      </c>
      <c r="S8042" s="67"/>
      <c r="T8042" s="67"/>
      <c r="U8042" s="67"/>
      <c r="V8042" s="67"/>
      <c r="W8042" s="67"/>
      <c r="X8042" s="67"/>
      <c r="Y8042" s="67"/>
      <c r="Z8042" s="74" t="s">
        <v>49423</v>
      </c>
      <c r="AA8042" s="118"/>
      <c r="AB8042" s="67"/>
    </row>
    <row r="8043" spans="1:28" ht="207" thickBot="1" x14ac:dyDescent="0.35">
      <c r="A8043" s="72">
        <v>8006</v>
      </c>
      <c r="B8043" s="129">
        <v>29</v>
      </c>
      <c r="C8043" s="104" t="s">
        <v>48254</v>
      </c>
      <c r="D8043" s="105" t="s">
        <v>48255</v>
      </c>
      <c r="E8043" s="106" t="s">
        <v>48255</v>
      </c>
      <c r="F8043" s="106" t="s">
        <v>48255</v>
      </c>
      <c r="G8043" s="109" t="s">
        <v>48256</v>
      </c>
      <c r="H8043" s="109" t="s">
        <v>48257</v>
      </c>
      <c r="I8043" s="106" t="s">
        <v>6492</v>
      </c>
      <c r="J8043" s="116" t="s">
        <v>36656</v>
      </c>
      <c r="K8043" s="116" t="s">
        <v>48232</v>
      </c>
      <c r="L8043" s="116" t="s">
        <v>36656</v>
      </c>
      <c r="M8043" s="106" t="s">
        <v>48105</v>
      </c>
      <c r="N8043" s="104" t="s">
        <v>78</v>
      </c>
      <c r="O8043" s="117" t="s">
        <v>56</v>
      </c>
      <c r="P8043" s="117"/>
      <c r="Q8043" s="106" t="s">
        <v>57</v>
      </c>
      <c r="R8043" s="107" t="s">
        <v>92</v>
      </c>
      <c r="S8043" s="67"/>
      <c r="T8043" s="67"/>
      <c r="U8043" s="67"/>
      <c r="V8043" s="67"/>
      <c r="W8043" s="67"/>
      <c r="X8043" s="67"/>
      <c r="Y8043" s="67"/>
      <c r="Z8043" s="74" t="s">
        <v>49424</v>
      </c>
      <c r="AA8043" s="118"/>
      <c r="AB8043" s="67"/>
    </row>
    <row r="8044" spans="1:28" ht="244.5" thickBot="1" x14ac:dyDescent="0.35">
      <c r="A8044" s="72">
        <v>8007</v>
      </c>
      <c r="B8044" s="129">
        <v>30</v>
      </c>
      <c r="C8044" s="104" t="s">
        <v>48258</v>
      </c>
      <c r="D8044" s="105" t="s">
        <v>48259</v>
      </c>
      <c r="E8044" s="106" t="s">
        <v>48259</v>
      </c>
      <c r="F8044" s="106" t="s">
        <v>48259</v>
      </c>
      <c r="G8044" s="109" t="s">
        <v>48260</v>
      </c>
      <c r="H8044" s="109" t="s">
        <v>48261</v>
      </c>
      <c r="I8044" s="106" t="s">
        <v>6492</v>
      </c>
      <c r="J8044" s="116" t="s">
        <v>48262</v>
      </c>
      <c r="K8044" s="116" t="s">
        <v>4295</v>
      </c>
      <c r="L8044" s="116" t="s">
        <v>22689</v>
      </c>
      <c r="M8044" s="106" t="s">
        <v>48105</v>
      </c>
      <c r="N8044" s="104" t="s">
        <v>109</v>
      </c>
      <c r="O8044" s="117" t="s">
        <v>56</v>
      </c>
      <c r="P8044" s="117"/>
      <c r="Q8044" s="106" t="s">
        <v>57</v>
      </c>
      <c r="R8044" s="107" t="s">
        <v>92</v>
      </c>
      <c r="S8044" s="67"/>
      <c r="T8044" s="67"/>
      <c r="U8044" s="67"/>
      <c r="V8044" s="67"/>
      <c r="W8044" s="67"/>
      <c r="X8044" s="67"/>
      <c r="Y8044" s="67"/>
      <c r="Z8044" s="74" t="s">
        <v>49425</v>
      </c>
      <c r="AA8044" s="118"/>
      <c r="AB8044" s="67"/>
    </row>
    <row r="8045" spans="1:28" ht="188.25" thickBot="1" x14ac:dyDescent="0.35">
      <c r="A8045" s="72">
        <v>8008</v>
      </c>
      <c r="B8045" s="129">
        <v>31</v>
      </c>
      <c r="C8045" s="104" t="s">
        <v>48263</v>
      </c>
      <c r="D8045" s="105" t="s">
        <v>48264</v>
      </c>
      <c r="E8045" s="106" t="s">
        <v>48264</v>
      </c>
      <c r="F8045" s="106" t="s">
        <v>48264</v>
      </c>
      <c r="G8045" s="109" t="s">
        <v>48265</v>
      </c>
      <c r="H8045" s="109" t="s">
        <v>48266</v>
      </c>
      <c r="I8045" s="106" t="s">
        <v>6492</v>
      </c>
      <c r="J8045" s="116" t="s">
        <v>20540</v>
      </c>
      <c r="K8045" s="116" t="s">
        <v>48267</v>
      </c>
      <c r="L8045" s="116" t="s">
        <v>19538</v>
      </c>
      <c r="M8045" s="106" t="s">
        <v>48105</v>
      </c>
      <c r="N8045" s="104" t="s">
        <v>122</v>
      </c>
      <c r="O8045" s="117" t="s">
        <v>56</v>
      </c>
      <c r="P8045" s="117"/>
      <c r="Q8045" s="106" t="s">
        <v>57</v>
      </c>
      <c r="R8045" s="107" t="s">
        <v>48268</v>
      </c>
      <c r="S8045" s="67"/>
      <c r="T8045" s="67"/>
      <c r="U8045" s="67"/>
      <c r="V8045" s="67"/>
      <c r="W8045" s="67"/>
      <c r="X8045" s="67"/>
      <c r="Y8045" s="67"/>
      <c r="Z8045" s="74" t="s">
        <v>49426</v>
      </c>
      <c r="AA8045" s="118"/>
      <c r="AB8045" s="67"/>
    </row>
    <row r="8046" spans="1:28" ht="207" thickBot="1" x14ac:dyDescent="0.35">
      <c r="A8046" s="72">
        <v>8009</v>
      </c>
      <c r="B8046" s="129">
        <v>32</v>
      </c>
      <c r="C8046" s="104" t="s">
        <v>48269</v>
      </c>
      <c r="D8046" s="105" t="s">
        <v>48270</v>
      </c>
      <c r="E8046" s="106" t="s">
        <v>48270</v>
      </c>
      <c r="F8046" s="106" t="s">
        <v>48270</v>
      </c>
      <c r="G8046" s="109" t="s">
        <v>48271</v>
      </c>
      <c r="H8046" s="109" t="s">
        <v>48272</v>
      </c>
      <c r="I8046" s="106" t="s">
        <v>6492</v>
      </c>
      <c r="J8046" s="116" t="s">
        <v>20620</v>
      </c>
      <c r="K8046" s="116" t="s">
        <v>48225</v>
      </c>
      <c r="L8046" s="116" t="s">
        <v>10920</v>
      </c>
      <c r="M8046" s="106" t="s">
        <v>48105</v>
      </c>
      <c r="N8046" s="104" t="s">
        <v>122</v>
      </c>
      <c r="O8046" s="117" t="s">
        <v>56</v>
      </c>
      <c r="P8046" s="117"/>
      <c r="Q8046" s="106" t="s">
        <v>57</v>
      </c>
      <c r="R8046" s="107" t="s">
        <v>92</v>
      </c>
      <c r="S8046" s="67"/>
      <c r="T8046" s="67"/>
      <c r="U8046" s="67"/>
      <c r="V8046" s="67"/>
      <c r="W8046" s="67"/>
      <c r="X8046" s="67"/>
      <c r="Y8046" s="67"/>
      <c r="Z8046" s="74" t="s">
        <v>49427</v>
      </c>
      <c r="AA8046" s="118"/>
      <c r="AB8046" s="67"/>
    </row>
    <row r="8047" spans="1:28" ht="207" thickBot="1" x14ac:dyDescent="0.35">
      <c r="A8047" s="72">
        <v>8010</v>
      </c>
      <c r="B8047" s="129">
        <v>33</v>
      </c>
      <c r="C8047" s="104" t="s">
        <v>48273</v>
      </c>
      <c r="D8047" s="105" t="s">
        <v>48274</v>
      </c>
      <c r="E8047" s="106" t="s">
        <v>48274</v>
      </c>
      <c r="F8047" s="106" t="s">
        <v>48274</v>
      </c>
      <c r="G8047" s="109" t="s">
        <v>48275</v>
      </c>
      <c r="H8047" s="109" t="s">
        <v>48276</v>
      </c>
      <c r="I8047" s="106" t="s">
        <v>6492</v>
      </c>
      <c r="J8047" s="116" t="s">
        <v>20635</v>
      </c>
      <c r="K8047" s="116" t="s">
        <v>48277</v>
      </c>
      <c r="L8047" s="116" t="s">
        <v>20635</v>
      </c>
      <c r="M8047" s="106" t="s">
        <v>48105</v>
      </c>
      <c r="N8047" s="104" t="s">
        <v>288</v>
      </c>
      <c r="O8047" s="117" t="s">
        <v>56</v>
      </c>
      <c r="P8047" s="117"/>
      <c r="Q8047" s="106" t="s">
        <v>57</v>
      </c>
      <c r="R8047" s="107" t="s">
        <v>48182</v>
      </c>
      <c r="S8047" s="67"/>
      <c r="T8047" s="67"/>
      <c r="U8047" s="67"/>
      <c r="V8047" s="67"/>
      <c r="W8047" s="67"/>
      <c r="X8047" s="67"/>
      <c r="Y8047" s="67"/>
      <c r="Z8047" s="74" t="s">
        <v>49428</v>
      </c>
      <c r="AA8047" s="118"/>
      <c r="AB8047" s="67"/>
    </row>
    <row r="8048" spans="1:28" ht="150.75" thickBot="1" x14ac:dyDescent="0.35">
      <c r="A8048" s="72">
        <v>8011</v>
      </c>
      <c r="B8048" s="129">
        <v>34</v>
      </c>
      <c r="C8048" s="104" t="s">
        <v>48278</v>
      </c>
      <c r="D8048" s="105" t="s">
        <v>48279</v>
      </c>
      <c r="E8048" s="106" t="s">
        <v>48280</v>
      </c>
      <c r="F8048" s="106" t="s">
        <v>48280</v>
      </c>
      <c r="G8048" s="109" t="s">
        <v>48281</v>
      </c>
      <c r="H8048" s="109" t="s">
        <v>48282</v>
      </c>
      <c r="I8048" s="106" t="s">
        <v>6492</v>
      </c>
      <c r="J8048" s="116" t="s">
        <v>48283</v>
      </c>
      <c r="K8048" s="116" t="s">
        <v>48104</v>
      </c>
      <c r="L8048" s="116" t="s">
        <v>48284</v>
      </c>
      <c r="M8048" s="106" t="s">
        <v>48105</v>
      </c>
      <c r="N8048" s="104" t="s">
        <v>166</v>
      </c>
      <c r="O8048" s="117" t="s">
        <v>56</v>
      </c>
      <c r="P8048" s="117"/>
      <c r="Q8048" s="106" t="s">
        <v>57</v>
      </c>
      <c r="R8048" s="107" t="s">
        <v>48285</v>
      </c>
      <c r="S8048" s="67"/>
      <c r="T8048" s="67"/>
      <c r="U8048" s="67"/>
      <c r="V8048" s="67"/>
      <c r="W8048" s="67"/>
      <c r="X8048" s="67"/>
      <c r="Y8048" s="67"/>
      <c r="Z8048" s="74" t="s">
        <v>49429</v>
      </c>
      <c r="AA8048" s="118"/>
      <c r="AB8048" s="67"/>
    </row>
    <row r="8049" spans="1:28" ht="263.25" thickBot="1" x14ac:dyDescent="0.35">
      <c r="A8049" s="72">
        <v>8012</v>
      </c>
      <c r="B8049" s="129">
        <v>35</v>
      </c>
      <c r="C8049" s="104" t="s">
        <v>48286</v>
      </c>
      <c r="D8049" s="105" t="s">
        <v>48287</v>
      </c>
      <c r="E8049" s="106" t="s">
        <v>48287</v>
      </c>
      <c r="F8049" s="106" t="s">
        <v>48287</v>
      </c>
      <c r="G8049" s="109" t="s">
        <v>48288</v>
      </c>
      <c r="H8049" s="109" t="s">
        <v>48289</v>
      </c>
      <c r="I8049" s="106" t="s">
        <v>6492</v>
      </c>
      <c r="J8049" s="116" t="s">
        <v>18816</v>
      </c>
      <c r="K8049" s="116" t="s">
        <v>48135</v>
      </c>
      <c r="L8049" s="116" t="s">
        <v>38813</v>
      </c>
      <c r="M8049" s="106" t="s">
        <v>48105</v>
      </c>
      <c r="N8049" s="104" t="s">
        <v>85</v>
      </c>
      <c r="O8049" s="117" t="s">
        <v>56</v>
      </c>
      <c r="P8049" s="117"/>
      <c r="Q8049" s="106" t="s">
        <v>57</v>
      </c>
      <c r="R8049" s="107" t="s">
        <v>48290</v>
      </c>
      <c r="S8049" s="67"/>
      <c r="T8049" s="67"/>
      <c r="U8049" s="67"/>
      <c r="V8049" s="67"/>
      <c r="W8049" s="67"/>
      <c r="X8049" s="67"/>
      <c r="Y8049" s="67"/>
      <c r="Z8049" s="74" t="s">
        <v>49430</v>
      </c>
      <c r="AA8049" s="118"/>
      <c r="AB8049" s="67"/>
    </row>
    <row r="8050" spans="1:28" ht="225.75" thickBot="1" x14ac:dyDescent="0.35">
      <c r="A8050" s="72">
        <v>8013</v>
      </c>
      <c r="B8050" s="129">
        <v>36</v>
      </c>
      <c r="C8050" s="104" t="s">
        <v>48291</v>
      </c>
      <c r="D8050" s="105" t="s">
        <v>48292</v>
      </c>
      <c r="E8050" s="106" t="s">
        <v>48292</v>
      </c>
      <c r="F8050" s="106" t="s">
        <v>48292</v>
      </c>
      <c r="G8050" s="109" t="s">
        <v>48293</v>
      </c>
      <c r="H8050" s="109" t="s">
        <v>48294</v>
      </c>
      <c r="I8050" s="106" t="s">
        <v>6492</v>
      </c>
      <c r="J8050" s="116" t="s">
        <v>13699</v>
      </c>
      <c r="K8050" s="116" t="s">
        <v>48295</v>
      </c>
      <c r="L8050" s="116" t="s">
        <v>13699</v>
      </c>
      <c r="M8050" s="106" t="s">
        <v>48105</v>
      </c>
      <c r="N8050" s="104" t="s">
        <v>78</v>
      </c>
      <c r="O8050" s="117" t="s">
        <v>56</v>
      </c>
      <c r="P8050" s="117"/>
      <c r="Q8050" s="106" t="s">
        <v>57</v>
      </c>
      <c r="R8050" s="107" t="s">
        <v>48296</v>
      </c>
      <c r="S8050" s="67"/>
      <c r="T8050" s="67"/>
      <c r="U8050" s="67"/>
      <c r="V8050" s="67"/>
      <c r="W8050" s="67"/>
      <c r="X8050" s="67"/>
      <c r="Y8050" s="67"/>
      <c r="Z8050" s="74" t="s">
        <v>49431</v>
      </c>
      <c r="AA8050" s="118"/>
      <c r="AB8050" s="67"/>
    </row>
    <row r="8051" spans="1:28" ht="169.5" thickBot="1" x14ac:dyDescent="0.35">
      <c r="A8051" s="72">
        <v>8014</v>
      </c>
      <c r="B8051" s="129">
        <v>37</v>
      </c>
      <c r="C8051" s="104" t="s">
        <v>48297</v>
      </c>
      <c r="D8051" s="105" t="s">
        <v>48298</v>
      </c>
      <c r="E8051" s="106" t="s">
        <v>48299</v>
      </c>
      <c r="F8051" s="106" t="s">
        <v>48299</v>
      </c>
      <c r="G8051" s="109" t="s">
        <v>48300</v>
      </c>
      <c r="H8051" s="109" t="s">
        <v>48301</v>
      </c>
      <c r="I8051" s="106" t="s">
        <v>6492</v>
      </c>
      <c r="J8051" s="116" t="s">
        <v>6921</v>
      </c>
      <c r="K8051" s="116" t="s">
        <v>48267</v>
      </c>
      <c r="L8051" s="116" t="s">
        <v>6921</v>
      </c>
      <c r="M8051" s="106" t="s">
        <v>48105</v>
      </c>
      <c r="N8051" s="104" t="s">
        <v>71</v>
      </c>
      <c r="O8051" s="117" t="s">
        <v>56</v>
      </c>
      <c r="P8051" s="117"/>
      <c r="Q8051" s="106" t="s">
        <v>57</v>
      </c>
      <c r="R8051" s="107" t="s">
        <v>48302</v>
      </c>
      <c r="S8051" s="67"/>
      <c r="T8051" s="67"/>
      <c r="U8051" s="67"/>
      <c r="V8051" s="67"/>
      <c r="W8051" s="67"/>
      <c r="X8051" s="67"/>
      <c r="Y8051" s="67"/>
      <c r="Z8051" s="74" t="s">
        <v>49432</v>
      </c>
      <c r="AA8051" s="118"/>
      <c r="AB8051" s="67"/>
    </row>
    <row r="8052" spans="1:28" ht="188.25" thickBot="1" x14ac:dyDescent="0.35">
      <c r="A8052" s="72">
        <v>8015</v>
      </c>
      <c r="B8052" s="129">
        <v>38</v>
      </c>
      <c r="C8052" s="104" t="s">
        <v>48303</v>
      </c>
      <c r="D8052" s="105" t="s">
        <v>48304</v>
      </c>
      <c r="E8052" s="106" t="s">
        <v>48304</v>
      </c>
      <c r="F8052" s="106" t="s">
        <v>48304</v>
      </c>
      <c r="G8052" s="109" t="s">
        <v>48305</v>
      </c>
      <c r="H8052" s="109" t="s">
        <v>48306</v>
      </c>
      <c r="I8052" s="106" t="s">
        <v>6492</v>
      </c>
      <c r="J8052" s="116" t="s">
        <v>20882</v>
      </c>
      <c r="K8052" s="116" t="s">
        <v>48104</v>
      </c>
      <c r="L8052" s="116" t="s">
        <v>20882</v>
      </c>
      <c r="M8052" s="106" t="s">
        <v>48105</v>
      </c>
      <c r="N8052" s="104" t="s">
        <v>166</v>
      </c>
      <c r="O8052" s="117" t="s">
        <v>56</v>
      </c>
      <c r="P8052" s="117"/>
      <c r="Q8052" s="106" t="s">
        <v>57</v>
      </c>
      <c r="R8052" s="107" t="s">
        <v>48307</v>
      </c>
      <c r="S8052" s="67"/>
      <c r="T8052" s="67"/>
      <c r="U8052" s="67"/>
      <c r="V8052" s="67"/>
      <c r="W8052" s="67"/>
      <c r="X8052" s="67"/>
      <c r="Y8052" s="67"/>
      <c r="Z8052" s="74" t="s">
        <v>49433</v>
      </c>
      <c r="AA8052" s="118"/>
      <c r="AB8052" s="67"/>
    </row>
    <row r="8053" spans="1:28" ht="188.25" thickBot="1" x14ac:dyDescent="0.35">
      <c r="A8053" s="72">
        <v>8016</v>
      </c>
      <c r="B8053" s="129">
        <v>39</v>
      </c>
      <c r="C8053" s="104" t="s">
        <v>48308</v>
      </c>
      <c r="D8053" s="105" t="s">
        <v>48309</v>
      </c>
      <c r="E8053" s="106" t="s">
        <v>48309</v>
      </c>
      <c r="F8053" s="106" t="s">
        <v>48309</v>
      </c>
      <c r="G8053" s="109" t="s">
        <v>48310</v>
      </c>
      <c r="H8053" s="109" t="s">
        <v>48311</v>
      </c>
      <c r="I8053" s="106" t="s">
        <v>6492</v>
      </c>
      <c r="J8053" s="116" t="s">
        <v>11279</v>
      </c>
      <c r="K8053" s="116" t="s">
        <v>48232</v>
      </c>
      <c r="L8053" s="116" t="s">
        <v>11279</v>
      </c>
      <c r="M8053" s="106" t="s">
        <v>48105</v>
      </c>
      <c r="N8053" s="104" t="s">
        <v>166</v>
      </c>
      <c r="O8053" s="117" t="s">
        <v>56</v>
      </c>
      <c r="P8053" s="117"/>
      <c r="Q8053" s="106" t="s">
        <v>57</v>
      </c>
      <c r="R8053" s="107" t="s">
        <v>92</v>
      </c>
      <c r="S8053" s="67"/>
      <c r="T8053" s="67"/>
      <c r="U8053" s="67"/>
      <c r="V8053" s="67"/>
      <c r="W8053" s="67"/>
      <c r="X8053" s="67"/>
      <c r="Y8053" s="67"/>
      <c r="Z8053" s="74" t="s">
        <v>49434</v>
      </c>
      <c r="AA8053" s="118"/>
      <c r="AB8053" s="67"/>
    </row>
    <row r="8054" spans="1:28" ht="225.75" thickBot="1" x14ac:dyDescent="0.35">
      <c r="A8054" s="72">
        <v>8017</v>
      </c>
      <c r="B8054" s="129">
        <v>40</v>
      </c>
      <c r="C8054" s="104" t="s">
        <v>48312</v>
      </c>
      <c r="D8054" s="105" t="s">
        <v>48313</v>
      </c>
      <c r="E8054" s="106" t="s">
        <v>48313</v>
      </c>
      <c r="F8054" s="106" t="s">
        <v>48313</v>
      </c>
      <c r="G8054" s="109" t="s">
        <v>48314</v>
      </c>
      <c r="H8054" s="109" t="s">
        <v>48315</v>
      </c>
      <c r="I8054" s="106" t="s">
        <v>6492</v>
      </c>
      <c r="J8054" s="116" t="s">
        <v>13677</v>
      </c>
      <c r="K8054" s="116" t="s">
        <v>48187</v>
      </c>
      <c r="L8054" s="116" t="s">
        <v>13677</v>
      </c>
      <c r="M8054" s="106" t="s">
        <v>48105</v>
      </c>
      <c r="N8054" s="104" t="s">
        <v>85</v>
      </c>
      <c r="O8054" s="117" t="s">
        <v>56</v>
      </c>
      <c r="P8054" s="117"/>
      <c r="Q8054" s="106" t="s">
        <v>57</v>
      </c>
      <c r="R8054" s="107" t="s">
        <v>92</v>
      </c>
      <c r="S8054" s="67"/>
      <c r="T8054" s="67"/>
      <c r="U8054" s="67"/>
      <c r="V8054" s="67"/>
      <c r="W8054" s="67"/>
      <c r="X8054" s="67"/>
      <c r="Y8054" s="67"/>
      <c r="Z8054" s="74" t="s">
        <v>49435</v>
      </c>
      <c r="AA8054" s="118"/>
      <c r="AB8054" s="67"/>
    </row>
    <row r="8055" spans="1:28" ht="357" thickBot="1" x14ac:dyDescent="0.35">
      <c r="A8055" s="72">
        <v>8018</v>
      </c>
      <c r="B8055" s="129">
        <v>41</v>
      </c>
      <c r="C8055" s="104" t="s">
        <v>48316</v>
      </c>
      <c r="D8055" s="105" t="s">
        <v>48317</v>
      </c>
      <c r="E8055" s="106" t="s">
        <v>48317</v>
      </c>
      <c r="F8055" s="106" t="s">
        <v>48317</v>
      </c>
      <c r="G8055" s="109" t="s">
        <v>48318</v>
      </c>
      <c r="H8055" s="109" t="s">
        <v>48319</v>
      </c>
      <c r="I8055" s="106" t="s">
        <v>6492</v>
      </c>
      <c r="J8055" s="116" t="s">
        <v>6921</v>
      </c>
      <c r="K8055" s="116" t="s">
        <v>48320</v>
      </c>
      <c r="L8055" s="116" t="s">
        <v>6921</v>
      </c>
      <c r="M8055" s="106" t="s">
        <v>48105</v>
      </c>
      <c r="N8055" s="104" t="s">
        <v>129</v>
      </c>
      <c r="O8055" s="117" t="s">
        <v>56</v>
      </c>
      <c r="P8055" s="117"/>
      <c r="Q8055" s="106" t="s">
        <v>57</v>
      </c>
      <c r="R8055" s="107" t="s">
        <v>48321</v>
      </c>
      <c r="S8055" s="67"/>
      <c r="T8055" s="67"/>
      <c r="U8055" s="67"/>
      <c r="V8055" s="67"/>
      <c r="W8055" s="67"/>
      <c r="X8055" s="67"/>
      <c r="Y8055" s="67"/>
      <c r="Z8055" s="74" t="s">
        <v>49436</v>
      </c>
      <c r="AA8055" s="118"/>
      <c r="AB8055" s="67"/>
    </row>
    <row r="8056" spans="1:28" ht="188.25" thickBot="1" x14ac:dyDescent="0.35">
      <c r="A8056" s="72">
        <v>8019</v>
      </c>
      <c r="B8056" s="129">
        <v>42</v>
      </c>
      <c r="C8056" s="104" t="s">
        <v>48322</v>
      </c>
      <c r="D8056" s="105" t="s">
        <v>48323</v>
      </c>
      <c r="E8056" s="106" t="s">
        <v>48323</v>
      </c>
      <c r="F8056" s="106" t="s">
        <v>48323</v>
      </c>
      <c r="G8056" s="109" t="s">
        <v>48324</v>
      </c>
      <c r="H8056" s="109" t="s">
        <v>48325</v>
      </c>
      <c r="I8056" s="106" t="s">
        <v>6492</v>
      </c>
      <c r="J8056" s="116" t="s">
        <v>48326</v>
      </c>
      <c r="K8056" s="116" t="s">
        <v>48232</v>
      </c>
      <c r="L8056" s="116" t="s">
        <v>48326</v>
      </c>
      <c r="M8056" s="106" t="s">
        <v>48105</v>
      </c>
      <c r="N8056" s="104" t="s">
        <v>64</v>
      </c>
      <c r="O8056" s="117" t="s">
        <v>56</v>
      </c>
      <c r="P8056" s="117"/>
      <c r="Q8056" s="106" t="s">
        <v>57</v>
      </c>
      <c r="R8056" s="107" t="s">
        <v>92</v>
      </c>
      <c r="S8056" s="67"/>
      <c r="T8056" s="67"/>
      <c r="U8056" s="67"/>
      <c r="V8056" s="67"/>
      <c r="W8056" s="67"/>
      <c r="X8056" s="67"/>
      <c r="Y8056" s="67"/>
      <c r="Z8056" s="74" t="s">
        <v>49437</v>
      </c>
      <c r="AA8056" s="118"/>
      <c r="AB8056" s="67"/>
    </row>
    <row r="8057" spans="1:28" ht="188.25" thickBot="1" x14ac:dyDescent="0.35">
      <c r="A8057" s="72">
        <v>8020</v>
      </c>
      <c r="B8057" s="129">
        <v>43</v>
      </c>
      <c r="C8057" s="104" t="s">
        <v>48327</v>
      </c>
      <c r="D8057" s="105" t="s">
        <v>48328</v>
      </c>
      <c r="E8057" s="106" t="s">
        <v>48328</v>
      </c>
      <c r="F8057" s="106" t="s">
        <v>48328</v>
      </c>
      <c r="G8057" s="109" t="s">
        <v>48329</v>
      </c>
      <c r="H8057" s="109" t="s">
        <v>48330</v>
      </c>
      <c r="I8057" s="106" t="s">
        <v>6492</v>
      </c>
      <c r="J8057" s="116" t="s">
        <v>8127</v>
      </c>
      <c r="K8057" s="116" t="s">
        <v>48232</v>
      </c>
      <c r="L8057" s="116" t="s">
        <v>8127</v>
      </c>
      <c r="M8057" s="106" t="s">
        <v>48105</v>
      </c>
      <c r="N8057" s="104" t="s">
        <v>78</v>
      </c>
      <c r="O8057" s="117" t="s">
        <v>56</v>
      </c>
      <c r="P8057" s="117"/>
      <c r="Q8057" s="106" t="s">
        <v>57</v>
      </c>
      <c r="R8057" s="107" t="s">
        <v>92</v>
      </c>
      <c r="S8057" s="67"/>
      <c r="T8057" s="67"/>
      <c r="U8057" s="67"/>
      <c r="V8057" s="67"/>
      <c r="W8057" s="67"/>
      <c r="X8057" s="67"/>
      <c r="Y8057" s="67"/>
      <c r="Z8057" s="74" t="s">
        <v>49438</v>
      </c>
      <c r="AA8057" s="118"/>
      <c r="AB8057" s="67"/>
    </row>
    <row r="8058" spans="1:28" ht="188.25" thickBot="1" x14ac:dyDescent="0.35">
      <c r="A8058" s="72">
        <v>8021</v>
      </c>
      <c r="B8058" s="129">
        <v>44</v>
      </c>
      <c r="C8058" s="104" t="s">
        <v>48331</v>
      </c>
      <c r="D8058" s="105" t="s">
        <v>48332</v>
      </c>
      <c r="E8058" s="106" t="s">
        <v>48332</v>
      </c>
      <c r="F8058" s="106" t="s">
        <v>48332</v>
      </c>
      <c r="G8058" s="109" t="s">
        <v>48333</v>
      </c>
      <c r="H8058" s="109" t="s">
        <v>48334</v>
      </c>
      <c r="I8058" s="106" t="s">
        <v>6492</v>
      </c>
      <c r="J8058" s="116" t="s">
        <v>1405</v>
      </c>
      <c r="K8058" s="116" t="s">
        <v>48335</v>
      </c>
      <c r="L8058" s="116" t="s">
        <v>1405</v>
      </c>
      <c r="M8058" s="106" t="s">
        <v>48105</v>
      </c>
      <c r="N8058" s="104" t="s">
        <v>71</v>
      </c>
      <c r="O8058" s="117" t="s">
        <v>56</v>
      </c>
      <c r="P8058" s="117"/>
      <c r="Q8058" s="106" t="s">
        <v>57</v>
      </c>
      <c r="R8058" s="107" t="s">
        <v>92</v>
      </c>
      <c r="S8058" s="67"/>
      <c r="T8058" s="67"/>
      <c r="U8058" s="67"/>
      <c r="V8058" s="67"/>
      <c r="W8058" s="67"/>
      <c r="X8058" s="67"/>
      <c r="Y8058" s="67"/>
      <c r="Z8058" s="74" t="s">
        <v>49439</v>
      </c>
      <c r="AA8058" s="118"/>
      <c r="AB8058" s="67"/>
    </row>
    <row r="8059" spans="1:28" ht="169.5" thickBot="1" x14ac:dyDescent="0.35">
      <c r="A8059" s="72">
        <v>8022</v>
      </c>
      <c r="B8059" s="129">
        <v>45</v>
      </c>
      <c r="C8059" s="104" t="s">
        <v>48336</v>
      </c>
      <c r="D8059" s="105" t="s">
        <v>48337</v>
      </c>
      <c r="E8059" s="106" t="s">
        <v>48337</v>
      </c>
      <c r="F8059" s="106" t="s">
        <v>48337</v>
      </c>
      <c r="G8059" s="109" t="s">
        <v>48338</v>
      </c>
      <c r="H8059" s="109" t="s">
        <v>48339</v>
      </c>
      <c r="I8059" s="106" t="s">
        <v>6492</v>
      </c>
      <c r="J8059" s="116" t="s">
        <v>48340</v>
      </c>
      <c r="K8059" s="116" t="s">
        <v>48341</v>
      </c>
      <c r="L8059" s="116" t="s">
        <v>12120</v>
      </c>
      <c r="M8059" s="106" t="s">
        <v>48105</v>
      </c>
      <c r="N8059" s="104" t="s">
        <v>166</v>
      </c>
      <c r="O8059" s="117" t="s">
        <v>56</v>
      </c>
      <c r="P8059" s="117"/>
      <c r="Q8059" s="106" t="s">
        <v>57</v>
      </c>
      <c r="R8059" s="107" t="s">
        <v>48342</v>
      </c>
      <c r="S8059" s="67"/>
      <c r="T8059" s="67"/>
      <c r="U8059" s="67"/>
      <c r="V8059" s="67"/>
      <c r="W8059" s="67"/>
      <c r="X8059" s="67"/>
      <c r="Y8059" s="67"/>
      <c r="Z8059" s="74" t="s">
        <v>49440</v>
      </c>
      <c r="AA8059" s="118"/>
      <c r="AB8059" s="67"/>
    </row>
    <row r="8060" spans="1:28" ht="207" thickBot="1" x14ac:dyDescent="0.35">
      <c r="A8060" s="72">
        <v>8023</v>
      </c>
      <c r="B8060" s="129">
        <v>46</v>
      </c>
      <c r="C8060" s="104" t="s">
        <v>48343</v>
      </c>
      <c r="D8060" s="105" t="s">
        <v>48344</v>
      </c>
      <c r="E8060" s="106" t="s">
        <v>48344</v>
      </c>
      <c r="F8060" s="106" t="s">
        <v>48344</v>
      </c>
      <c r="G8060" s="109" t="s">
        <v>48345</v>
      </c>
      <c r="H8060" s="109" t="s">
        <v>48346</v>
      </c>
      <c r="I8060" s="106" t="s">
        <v>6492</v>
      </c>
      <c r="J8060" s="116" t="s">
        <v>4658</v>
      </c>
      <c r="K8060" s="116" t="s">
        <v>48347</v>
      </c>
      <c r="L8060" s="116" t="s">
        <v>4658</v>
      </c>
      <c r="M8060" s="106" t="s">
        <v>48105</v>
      </c>
      <c r="N8060" s="104" t="s">
        <v>109</v>
      </c>
      <c r="O8060" s="117" t="s">
        <v>56</v>
      </c>
      <c r="P8060" s="117"/>
      <c r="Q8060" s="106" t="s">
        <v>57</v>
      </c>
      <c r="R8060" s="107" t="s">
        <v>92</v>
      </c>
      <c r="S8060" s="67"/>
      <c r="T8060" s="67"/>
      <c r="U8060" s="67"/>
      <c r="V8060" s="67"/>
      <c r="W8060" s="67"/>
      <c r="X8060" s="67"/>
      <c r="Y8060" s="67"/>
      <c r="Z8060" s="74" t="s">
        <v>49441</v>
      </c>
      <c r="AA8060" s="118"/>
      <c r="AB8060" s="67"/>
    </row>
    <row r="8061" spans="1:28" ht="225.75" thickBot="1" x14ac:dyDescent="0.35">
      <c r="A8061" s="72">
        <v>8024</v>
      </c>
      <c r="B8061" s="129">
        <v>47</v>
      </c>
      <c r="C8061" s="104" t="s">
        <v>48348</v>
      </c>
      <c r="D8061" s="105" t="s">
        <v>48349</v>
      </c>
      <c r="E8061" s="106" t="s">
        <v>48349</v>
      </c>
      <c r="F8061" s="106" t="s">
        <v>48349</v>
      </c>
      <c r="G8061" s="109" t="s">
        <v>48350</v>
      </c>
      <c r="H8061" s="109" t="s">
        <v>48351</v>
      </c>
      <c r="I8061" s="106" t="s">
        <v>6492</v>
      </c>
      <c r="J8061" s="116" t="s">
        <v>48352</v>
      </c>
      <c r="K8061" s="116" t="s">
        <v>48213</v>
      </c>
      <c r="L8061" s="116" t="s">
        <v>48352</v>
      </c>
      <c r="M8061" s="106" t="s">
        <v>48105</v>
      </c>
      <c r="N8061" s="104" t="s">
        <v>129</v>
      </c>
      <c r="O8061" s="117" t="s">
        <v>56</v>
      </c>
      <c r="P8061" s="117"/>
      <c r="Q8061" s="106" t="s">
        <v>57</v>
      </c>
      <c r="R8061" s="107" t="s">
        <v>92</v>
      </c>
      <c r="S8061" s="67"/>
      <c r="T8061" s="67"/>
      <c r="U8061" s="67"/>
      <c r="V8061" s="67"/>
      <c r="W8061" s="67"/>
      <c r="X8061" s="67"/>
      <c r="Y8061" s="67"/>
      <c r="Z8061" s="74" t="s">
        <v>49442</v>
      </c>
      <c r="AA8061" s="118"/>
      <c r="AB8061" s="67"/>
    </row>
    <row r="8062" spans="1:28" ht="225.75" thickBot="1" x14ac:dyDescent="0.35">
      <c r="A8062" s="72">
        <v>8025</v>
      </c>
      <c r="B8062" s="129">
        <v>48</v>
      </c>
      <c r="C8062" s="104" t="s">
        <v>48353</v>
      </c>
      <c r="D8062" s="105" t="s">
        <v>48354</v>
      </c>
      <c r="E8062" s="106" t="s">
        <v>48354</v>
      </c>
      <c r="F8062" s="106" t="s">
        <v>48354</v>
      </c>
      <c r="G8062" s="109" t="s">
        <v>48355</v>
      </c>
      <c r="H8062" s="109" t="s">
        <v>48356</v>
      </c>
      <c r="I8062" s="106" t="s">
        <v>6492</v>
      </c>
      <c r="J8062" s="116" t="s">
        <v>48357</v>
      </c>
      <c r="K8062" s="116" t="s">
        <v>10137</v>
      </c>
      <c r="L8062" s="116" t="s">
        <v>5343</v>
      </c>
      <c r="M8062" s="106" t="s">
        <v>48105</v>
      </c>
      <c r="N8062" s="104" t="s">
        <v>149</v>
      </c>
      <c r="O8062" s="117" t="s">
        <v>56</v>
      </c>
      <c r="P8062" s="117"/>
      <c r="Q8062" s="106" t="s">
        <v>57</v>
      </c>
      <c r="R8062" s="107" t="s">
        <v>31833</v>
      </c>
      <c r="S8062" s="67"/>
      <c r="T8062" s="67"/>
      <c r="U8062" s="67"/>
      <c r="V8062" s="67"/>
      <c r="W8062" s="67"/>
      <c r="X8062" s="67"/>
      <c r="Y8062" s="67"/>
      <c r="Z8062" s="74" t="s">
        <v>49443</v>
      </c>
      <c r="AA8062" s="118"/>
      <c r="AB8062" s="67"/>
    </row>
    <row r="8063" spans="1:28" ht="225.75" thickBot="1" x14ac:dyDescent="0.35">
      <c r="A8063" s="72">
        <v>8026</v>
      </c>
      <c r="B8063" s="129">
        <v>49</v>
      </c>
      <c r="C8063" s="104" t="s">
        <v>48358</v>
      </c>
      <c r="D8063" s="105" t="s">
        <v>48359</v>
      </c>
      <c r="E8063" s="106" t="s">
        <v>48359</v>
      </c>
      <c r="F8063" s="106" t="s">
        <v>48359</v>
      </c>
      <c r="G8063" s="109" t="s">
        <v>48360</v>
      </c>
      <c r="H8063" s="109" t="s">
        <v>48361</v>
      </c>
      <c r="I8063" s="106" t="s">
        <v>6492</v>
      </c>
      <c r="J8063" s="116" t="s">
        <v>20059</v>
      </c>
      <c r="K8063" s="116" t="s">
        <v>48341</v>
      </c>
      <c r="L8063" s="116" t="s">
        <v>5292</v>
      </c>
      <c r="M8063" s="106" t="s">
        <v>48105</v>
      </c>
      <c r="N8063" s="104" t="s">
        <v>166</v>
      </c>
      <c r="O8063" s="117" t="s">
        <v>56</v>
      </c>
      <c r="P8063" s="117"/>
      <c r="Q8063" s="106" t="s">
        <v>57</v>
      </c>
      <c r="R8063" s="107" t="s">
        <v>92</v>
      </c>
      <c r="S8063" s="67"/>
      <c r="T8063" s="67"/>
      <c r="U8063" s="67"/>
      <c r="V8063" s="67"/>
      <c r="W8063" s="67"/>
      <c r="X8063" s="67"/>
      <c r="Y8063" s="67"/>
      <c r="Z8063" s="74" t="s">
        <v>49444</v>
      </c>
      <c r="AA8063" s="118"/>
      <c r="AB8063" s="67"/>
    </row>
    <row r="8064" spans="1:28" ht="207" thickBot="1" x14ac:dyDescent="0.35">
      <c r="A8064" s="72">
        <v>8027</v>
      </c>
      <c r="B8064" s="129">
        <v>50</v>
      </c>
      <c r="C8064" s="104" t="s">
        <v>48362</v>
      </c>
      <c r="D8064" s="105" t="s">
        <v>48363</v>
      </c>
      <c r="E8064" s="106" t="s">
        <v>48363</v>
      </c>
      <c r="F8064" s="106" t="s">
        <v>48363</v>
      </c>
      <c r="G8064" s="109" t="s">
        <v>48364</v>
      </c>
      <c r="H8064" s="109" t="s">
        <v>48365</v>
      </c>
      <c r="I8064" s="106" t="s">
        <v>6492</v>
      </c>
      <c r="J8064" s="116" t="s">
        <v>31069</v>
      </c>
      <c r="K8064" s="116" t="s">
        <v>9099</v>
      </c>
      <c r="L8064" s="116" t="s">
        <v>31069</v>
      </c>
      <c r="M8064" s="106" t="s">
        <v>48105</v>
      </c>
      <c r="N8064" s="104" t="s">
        <v>85</v>
      </c>
      <c r="O8064" s="117" t="s">
        <v>56</v>
      </c>
      <c r="P8064" s="117"/>
      <c r="Q8064" s="106" t="s">
        <v>57</v>
      </c>
      <c r="R8064" s="107" t="s">
        <v>92</v>
      </c>
      <c r="S8064" s="67"/>
      <c r="T8064" s="67"/>
      <c r="U8064" s="67"/>
      <c r="V8064" s="67"/>
      <c r="W8064" s="67"/>
      <c r="X8064" s="67"/>
      <c r="Y8064" s="67"/>
      <c r="Z8064" s="74" t="s">
        <v>49445</v>
      </c>
      <c r="AA8064" s="118"/>
      <c r="AB8064" s="67"/>
    </row>
    <row r="8065" spans="1:28" ht="225.75" thickBot="1" x14ac:dyDescent="0.35">
      <c r="A8065" s="72">
        <v>8028</v>
      </c>
      <c r="B8065" s="129">
        <v>51</v>
      </c>
      <c r="C8065" s="104" t="s">
        <v>48366</v>
      </c>
      <c r="D8065" s="105" t="s">
        <v>48367</v>
      </c>
      <c r="E8065" s="106" t="s">
        <v>48367</v>
      </c>
      <c r="F8065" s="106" t="s">
        <v>48367</v>
      </c>
      <c r="G8065" s="109" t="s">
        <v>48368</v>
      </c>
      <c r="H8065" s="109" t="s">
        <v>48369</v>
      </c>
      <c r="I8065" s="106" t="s">
        <v>6492</v>
      </c>
      <c r="J8065" s="116" t="s">
        <v>7105</v>
      </c>
      <c r="K8065" s="116" t="s">
        <v>10137</v>
      </c>
      <c r="L8065" s="116" t="s">
        <v>7105</v>
      </c>
      <c r="M8065" s="106" t="s">
        <v>48105</v>
      </c>
      <c r="N8065" s="104" t="s">
        <v>64</v>
      </c>
      <c r="O8065" s="117" t="s">
        <v>56</v>
      </c>
      <c r="P8065" s="117"/>
      <c r="Q8065" s="106" t="s">
        <v>57</v>
      </c>
      <c r="R8065" s="107" t="s">
        <v>48370</v>
      </c>
      <c r="S8065" s="67"/>
      <c r="T8065" s="67"/>
      <c r="U8065" s="67"/>
      <c r="V8065" s="67"/>
      <c r="W8065" s="67"/>
      <c r="X8065" s="67"/>
      <c r="Y8065" s="67"/>
      <c r="Z8065" s="74" t="s">
        <v>49446</v>
      </c>
      <c r="AA8065" s="118"/>
      <c r="AB8065" s="67"/>
    </row>
    <row r="8066" spans="1:28" ht="244.5" thickBot="1" x14ac:dyDescent="0.35">
      <c r="A8066" s="72">
        <v>8029</v>
      </c>
      <c r="B8066" s="129">
        <v>52</v>
      </c>
      <c r="C8066" s="104" t="s">
        <v>48371</v>
      </c>
      <c r="D8066" s="105" t="s">
        <v>48372</v>
      </c>
      <c r="E8066" s="106" t="s">
        <v>48372</v>
      </c>
      <c r="F8066" s="106" t="s">
        <v>48372</v>
      </c>
      <c r="G8066" s="109" t="s">
        <v>48373</v>
      </c>
      <c r="H8066" s="109" t="s">
        <v>48374</v>
      </c>
      <c r="I8066" s="106" t="s">
        <v>6492</v>
      </c>
      <c r="J8066" s="116" t="s">
        <v>11816</v>
      </c>
      <c r="K8066" s="116" t="s">
        <v>48232</v>
      </c>
      <c r="L8066" s="116" t="s">
        <v>11816</v>
      </c>
      <c r="M8066" s="106" t="s">
        <v>48105</v>
      </c>
      <c r="N8066" s="104" t="s">
        <v>78</v>
      </c>
      <c r="O8066" s="117" t="s">
        <v>56</v>
      </c>
      <c r="P8066" s="117"/>
      <c r="Q8066" s="106" t="s">
        <v>57</v>
      </c>
      <c r="R8066" s="107" t="s">
        <v>48253</v>
      </c>
      <c r="S8066" s="67"/>
      <c r="T8066" s="67"/>
      <c r="U8066" s="67"/>
      <c r="V8066" s="67"/>
      <c r="W8066" s="67"/>
      <c r="X8066" s="67"/>
      <c r="Y8066" s="67"/>
      <c r="Z8066" s="74" t="s">
        <v>49447</v>
      </c>
      <c r="AA8066" s="118"/>
      <c r="AB8066" s="67"/>
    </row>
    <row r="8067" spans="1:28" ht="282" thickBot="1" x14ac:dyDescent="0.35">
      <c r="A8067" s="72">
        <v>8030</v>
      </c>
      <c r="B8067" s="129">
        <v>53</v>
      </c>
      <c r="C8067" s="104" t="s">
        <v>48375</v>
      </c>
      <c r="D8067" s="105" t="s">
        <v>48376</v>
      </c>
      <c r="E8067" s="106" t="s">
        <v>48377</v>
      </c>
      <c r="F8067" s="106" t="s">
        <v>48377</v>
      </c>
      <c r="G8067" s="109" t="s">
        <v>48378</v>
      </c>
      <c r="H8067" s="109" t="s">
        <v>48379</v>
      </c>
      <c r="I8067" s="106" t="s">
        <v>6492</v>
      </c>
      <c r="J8067" s="116" t="s">
        <v>18031</v>
      </c>
      <c r="K8067" s="116" t="s">
        <v>48380</v>
      </c>
      <c r="L8067" s="116" t="s">
        <v>5779</v>
      </c>
      <c r="M8067" s="106" t="s">
        <v>48105</v>
      </c>
      <c r="N8067" s="104" t="s">
        <v>55</v>
      </c>
      <c r="O8067" s="117" t="s">
        <v>56</v>
      </c>
      <c r="P8067" s="117"/>
      <c r="Q8067" s="106" t="s">
        <v>57</v>
      </c>
      <c r="R8067" s="107" t="s">
        <v>48381</v>
      </c>
      <c r="S8067" s="67"/>
      <c r="T8067" s="67"/>
      <c r="U8067" s="67"/>
      <c r="V8067" s="67"/>
      <c r="W8067" s="67"/>
      <c r="X8067" s="67"/>
      <c r="Y8067" s="67"/>
      <c r="Z8067" s="74" t="s">
        <v>49448</v>
      </c>
      <c r="AA8067" s="118"/>
      <c r="AB8067" s="67"/>
    </row>
    <row r="8068" spans="1:28" ht="150.75" thickBot="1" x14ac:dyDescent="0.35">
      <c r="A8068" s="72">
        <v>8031</v>
      </c>
      <c r="B8068" s="129">
        <v>54</v>
      </c>
      <c r="C8068" s="104" t="s">
        <v>48382</v>
      </c>
      <c r="D8068" s="105" t="s">
        <v>48383</v>
      </c>
      <c r="E8068" s="106" t="s">
        <v>48384</v>
      </c>
      <c r="F8068" s="106" t="s">
        <v>48384</v>
      </c>
      <c r="G8068" s="109" t="s">
        <v>48385</v>
      </c>
      <c r="H8068" s="109" t="s">
        <v>48386</v>
      </c>
      <c r="I8068" s="106" t="s">
        <v>6492</v>
      </c>
      <c r="J8068" s="116" t="s">
        <v>48387</v>
      </c>
      <c r="K8068" s="116" t="s">
        <v>48388</v>
      </c>
      <c r="L8068" s="116" t="s">
        <v>9382</v>
      </c>
      <c r="M8068" s="106" t="s">
        <v>48105</v>
      </c>
      <c r="N8068" s="104" t="s">
        <v>71</v>
      </c>
      <c r="O8068" s="117" t="s">
        <v>56</v>
      </c>
      <c r="P8068" s="117"/>
      <c r="Q8068" s="106" t="s">
        <v>57</v>
      </c>
      <c r="R8068" s="107" t="s">
        <v>48389</v>
      </c>
      <c r="S8068" s="67"/>
      <c r="T8068" s="67"/>
      <c r="U8068" s="67"/>
      <c r="V8068" s="67"/>
      <c r="W8068" s="67"/>
      <c r="X8068" s="67"/>
      <c r="Y8068" s="67"/>
      <c r="Z8068" s="74" t="s">
        <v>49449</v>
      </c>
      <c r="AA8068" s="118"/>
      <c r="AB8068" s="67"/>
    </row>
    <row r="8069" spans="1:28" ht="244.5" thickBot="1" x14ac:dyDescent="0.35">
      <c r="A8069" s="72">
        <v>8032</v>
      </c>
      <c r="B8069" s="129">
        <v>55</v>
      </c>
      <c r="C8069" s="104" t="s">
        <v>48390</v>
      </c>
      <c r="D8069" s="105" t="s">
        <v>48391</v>
      </c>
      <c r="E8069" s="106" t="s">
        <v>48392</v>
      </c>
      <c r="F8069" s="106" t="s">
        <v>48392</v>
      </c>
      <c r="G8069" s="109" t="s">
        <v>48393</v>
      </c>
      <c r="H8069" s="109" t="s">
        <v>48394</v>
      </c>
      <c r="I8069" s="106" t="s">
        <v>6492</v>
      </c>
      <c r="J8069" s="116" t="s">
        <v>9047</v>
      </c>
      <c r="K8069" s="116" t="s">
        <v>48395</v>
      </c>
      <c r="L8069" s="116" t="s">
        <v>1512</v>
      </c>
      <c r="M8069" s="106" t="s">
        <v>48105</v>
      </c>
      <c r="N8069" s="104" t="s">
        <v>129</v>
      </c>
      <c r="O8069" s="117" t="s">
        <v>56</v>
      </c>
      <c r="P8069" s="117"/>
      <c r="Q8069" s="106" t="s">
        <v>57</v>
      </c>
      <c r="R8069" s="107" t="s">
        <v>48396</v>
      </c>
      <c r="S8069" s="67"/>
      <c r="T8069" s="67"/>
      <c r="U8069" s="67"/>
      <c r="V8069" s="67"/>
      <c r="W8069" s="67"/>
      <c r="X8069" s="67"/>
      <c r="Y8069" s="67"/>
      <c r="Z8069" s="74" t="s">
        <v>49450</v>
      </c>
      <c r="AA8069" s="118"/>
      <c r="AB8069" s="67"/>
    </row>
    <row r="8070" spans="1:28" ht="188.25" thickBot="1" x14ac:dyDescent="0.35">
      <c r="A8070" s="72">
        <v>8033</v>
      </c>
      <c r="B8070" s="129">
        <v>56</v>
      </c>
      <c r="C8070" s="104" t="s">
        <v>48397</v>
      </c>
      <c r="D8070" s="105" t="s">
        <v>48398</v>
      </c>
      <c r="E8070" s="106" t="s">
        <v>48399</v>
      </c>
      <c r="F8070" s="106" t="s">
        <v>48399</v>
      </c>
      <c r="G8070" s="109" t="s">
        <v>48400</v>
      </c>
      <c r="H8070" s="109" t="s">
        <v>48401</v>
      </c>
      <c r="I8070" s="106" t="s">
        <v>6492</v>
      </c>
      <c r="J8070" s="116" t="s">
        <v>7713</v>
      </c>
      <c r="K8070" s="116" t="s">
        <v>10150</v>
      </c>
      <c r="L8070" s="116" t="s">
        <v>1330</v>
      </c>
      <c r="M8070" s="106" t="s">
        <v>48105</v>
      </c>
      <c r="N8070" s="104" t="s">
        <v>85</v>
      </c>
      <c r="O8070" s="117" t="s">
        <v>56</v>
      </c>
      <c r="P8070" s="117"/>
      <c r="Q8070" s="106" t="s">
        <v>57</v>
      </c>
      <c r="R8070" s="107" t="s">
        <v>48402</v>
      </c>
      <c r="S8070" s="67"/>
      <c r="T8070" s="67"/>
      <c r="U8070" s="67"/>
      <c r="V8070" s="67"/>
      <c r="W8070" s="67"/>
      <c r="X8070" s="67"/>
      <c r="Y8070" s="67"/>
      <c r="Z8070" s="74" t="s">
        <v>49451</v>
      </c>
      <c r="AA8070" s="118"/>
      <c r="AB8070" s="67"/>
    </row>
    <row r="8071" spans="1:28" ht="207" thickBot="1" x14ac:dyDescent="0.35">
      <c r="A8071" s="72">
        <v>8034</v>
      </c>
      <c r="B8071" s="129">
        <v>57</v>
      </c>
      <c r="C8071" s="104" t="s">
        <v>48403</v>
      </c>
      <c r="D8071" s="105" t="s">
        <v>48404</v>
      </c>
      <c r="E8071" s="106" t="s">
        <v>48405</v>
      </c>
      <c r="F8071" s="106" t="s">
        <v>48405</v>
      </c>
      <c r="G8071" s="109" t="s">
        <v>48406</v>
      </c>
      <c r="H8071" s="109" t="s">
        <v>48407</v>
      </c>
      <c r="I8071" s="106" t="s">
        <v>6492</v>
      </c>
      <c r="J8071" s="116" t="s">
        <v>29100</v>
      </c>
      <c r="K8071" s="116" t="s">
        <v>48295</v>
      </c>
      <c r="L8071" s="116" t="s">
        <v>5923</v>
      </c>
      <c r="M8071" s="106" t="s">
        <v>48105</v>
      </c>
      <c r="N8071" s="104" t="s">
        <v>78</v>
      </c>
      <c r="O8071" s="117" t="s">
        <v>56</v>
      </c>
      <c r="P8071" s="117"/>
      <c r="Q8071" s="106" t="s">
        <v>57</v>
      </c>
      <c r="R8071" s="107" t="s">
        <v>48408</v>
      </c>
      <c r="S8071" s="67"/>
      <c r="T8071" s="67"/>
      <c r="U8071" s="67"/>
      <c r="V8071" s="67"/>
      <c r="W8071" s="67"/>
      <c r="X8071" s="67"/>
      <c r="Y8071" s="67"/>
      <c r="Z8071" s="74" t="s">
        <v>49452</v>
      </c>
      <c r="AA8071" s="118"/>
      <c r="AB8071" s="67"/>
    </row>
    <row r="8072" spans="1:28" ht="150.75" thickBot="1" x14ac:dyDescent="0.35">
      <c r="A8072" s="72">
        <v>8035</v>
      </c>
      <c r="B8072" s="129">
        <v>58</v>
      </c>
      <c r="C8072" s="104" t="s">
        <v>48409</v>
      </c>
      <c r="D8072" s="105" t="s">
        <v>48410</v>
      </c>
      <c r="E8072" s="106" t="s">
        <v>48411</v>
      </c>
      <c r="F8072" s="106" t="s">
        <v>48411</v>
      </c>
      <c r="G8072" s="109" t="s">
        <v>48412</v>
      </c>
      <c r="H8072" s="109" t="s">
        <v>48413</v>
      </c>
      <c r="I8072" s="106" t="s">
        <v>6492</v>
      </c>
      <c r="J8072" s="116" t="s">
        <v>28823</v>
      </c>
      <c r="K8072" s="116" t="s">
        <v>48414</v>
      </c>
      <c r="L8072" s="116" t="s">
        <v>28823</v>
      </c>
      <c r="M8072" s="106" t="s">
        <v>48105</v>
      </c>
      <c r="N8072" s="104" t="s">
        <v>288</v>
      </c>
      <c r="O8072" s="117" t="s">
        <v>56</v>
      </c>
      <c r="P8072" s="117"/>
      <c r="Q8072" s="106" t="s">
        <v>57</v>
      </c>
      <c r="R8072" s="107" t="s">
        <v>48415</v>
      </c>
      <c r="S8072" s="67"/>
      <c r="T8072" s="67"/>
      <c r="U8072" s="67"/>
      <c r="V8072" s="67"/>
      <c r="W8072" s="67"/>
      <c r="X8072" s="67"/>
      <c r="Y8072" s="67"/>
      <c r="Z8072" s="74" t="s">
        <v>49453</v>
      </c>
      <c r="AA8072" s="118"/>
      <c r="AB8072" s="67"/>
    </row>
    <row r="8073" spans="1:28" ht="188.25" thickBot="1" x14ac:dyDescent="0.35">
      <c r="A8073" s="72">
        <v>8036</v>
      </c>
      <c r="B8073" s="129">
        <v>59</v>
      </c>
      <c r="C8073" s="104" t="s">
        <v>48416</v>
      </c>
      <c r="D8073" s="105" t="s">
        <v>48417</v>
      </c>
      <c r="E8073" s="106" t="s">
        <v>48418</v>
      </c>
      <c r="F8073" s="106" t="s">
        <v>48418</v>
      </c>
      <c r="G8073" s="109" t="s">
        <v>48419</v>
      </c>
      <c r="H8073" s="109" t="s">
        <v>48420</v>
      </c>
      <c r="I8073" s="106" t="s">
        <v>6492</v>
      </c>
      <c r="J8073" s="116" t="s">
        <v>8483</v>
      </c>
      <c r="K8073" s="116" t="s">
        <v>48295</v>
      </c>
      <c r="L8073" s="116" t="s">
        <v>8483</v>
      </c>
      <c r="M8073" s="106" t="s">
        <v>48105</v>
      </c>
      <c r="N8073" s="104" t="s">
        <v>288</v>
      </c>
      <c r="O8073" s="117" t="s">
        <v>56</v>
      </c>
      <c r="P8073" s="117"/>
      <c r="Q8073" s="106" t="s">
        <v>57</v>
      </c>
      <c r="R8073" s="107" t="s">
        <v>48421</v>
      </c>
      <c r="S8073" s="67"/>
      <c r="T8073" s="67"/>
      <c r="U8073" s="67"/>
      <c r="V8073" s="67"/>
      <c r="W8073" s="67"/>
      <c r="X8073" s="67"/>
      <c r="Y8073" s="67"/>
      <c r="Z8073" s="74" t="s">
        <v>49454</v>
      </c>
      <c r="AA8073" s="118"/>
      <c r="AB8073" s="67"/>
    </row>
    <row r="8074" spans="1:28" ht="207" thickBot="1" x14ac:dyDescent="0.35">
      <c r="A8074" s="72">
        <v>8037</v>
      </c>
      <c r="B8074" s="129">
        <v>60</v>
      </c>
      <c r="C8074" s="104" t="s">
        <v>48422</v>
      </c>
      <c r="D8074" s="105" t="s">
        <v>48423</v>
      </c>
      <c r="E8074" s="106" t="s">
        <v>48424</v>
      </c>
      <c r="F8074" s="106" t="s">
        <v>48424</v>
      </c>
      <c r="G8074" s="109" t="s">
        <v>48425</v>
      </c>
      <c r="H8074" s="109" t="s">
        <v>48426</v>
      </c>
      <c r="I8074" s="106" t="s">
        <v>6492</v>
      </c>
      <c r="J8074" s="116" t="s">
        <v>48427</v>
      </c>
      <c r="K8074" s="116" t="s">
        <v>48320</v>
      </c>
      <c r="L8074" s="116" t="s">
        <v>7426</v>
      </c>
      <c r="M8074" s="106" t="s">
        <v>48105</v>
      </c>
      <c r="N8074" s="104" t="s">
        <v>55</v>
      </c>
      <c r="O8074" s="117" t="s">
        <v>56</v>
      </c>
      <c r="P8074" s="117"/>
      <c r="Q8074" s="106" t="s">
        <v>57</v>
      </c>
      <c r="R8074" s="107" t="s">
        <v>31833</v>
      </c>
      <c r="S8074" s="67"/>
      <c r="T8074" s="67"/>
      <c r="U8074" s="67"/>
      <c r="V8074" s="67"/>
      <c r="W8074" s="67"/>
      <c r="X8074" s="67"/>
      <c r="Y8074" s="67"/>
      <c r="Z8074" s="74" t="s">
        <v>49455</v>
      </c>
      <c r="AA8074" s="118"/>
      <c r="AB8074" s="67"/>
    </row>
    <row r="8075" spans="1:28" ht="207" thickBot="1" x14ac:dyDescent="0.35">
      <c r="A8075" s="72">
        <v>8038</v>
      </c>
      <c r="B8075" s="129">
        <v>61</v>
      </c>
      <c r="C8075" s="104" t="s">
        <v>48428</v>
      </c>
      <c r="D8075" s="105" t="s">
        <v>48429</v>
      </c>
      <c r="E8075" s="106" t="s">
        <v>48430</v>
      </c>
      <c r="F8075" s="106" t="s">
        <v>48430</v>
      </c>
      <c r="G8075" s="109" t="s">
        <v>48431</v>
      </c>
      <c r="H8075" s="109" t="s">
        <v>48432</v>
      </c>
      <c r="I8075" s="106" t="s">
        <v>6492</v>
      </c>
      <c r="J8075" s="116" t="s">
        <v>16748</v>
      </c>
      <c r="K8075" s="116" t="s">
        <v>48433</v>
      </c>
      <c r="L8075" s="116" t="s">
        <v>16748</v>
      </c>
      <c r="M8075" s="106" t="s">
        <v>48105</v>
      </c>
      <c r="N8075" s="104" t="s">
        <v>55</v>
      </c>
      <c r="O8075" s="117" t="s">
        <v>56</v>
      </c>
      <c r="P8075" s="117"/>
      <c r="Q8075" s="106" t="s">
        <v>57</v>
      </c>
      <c r="R8075" s="107" t="s">
        <v>92</v>
      </c>
      <c r="S8075" s="67"/>
      <c r="T8075" s="67"/>
      <c r="U8075" s="67"/>
      <c r="V8075" s="67"/>
      <c r="W8075" s="67"/>
      <c r="X8075" s="67"/>
      <c r="Y8075" s="67"/>
      <c r="Z8075" s="74" t="s">
        <v>49456</v>
      </c>
      <c r="AA8075" s="118"/>
      <c r="AB8075" s="67"/>
    </row>
    <row r="8076" spans="1:28" ht="244.5" thickBot="1" x14ac:dyDescent="0.35">
      <c r="A8076" s="72">
        <v>8039</v>
      </c>
      <c r="B8076" s="129">
        <v>62</v>
      </c>
      <c r="C8076" s="104" t="s">
        <v>48434</v>
      </c>
      <c r="D8076" s="105" t="s">
        <v>48435</v>
      </c>
      <c r="E8076" s="106" t="s">
        <v>48436</v>
      </c>
      <c r="F8076" s="106" t="s">
        <v>48436</v>
      </c>
      <c r="G8076" s="109" t="s">
        <v>48437</v>
      </c>
      <c r="H8076" s="109" t="s">
        <v>48438</v>
      </c>
      <c r="I8076" s="106" t="s">
        <v>6492</v>
      </c>
      <c r="J8076" s="116" t="s">
        <v>40196</v>
      </c>
      <c r="K8076" s="116" t="s">
        <v>48380</v>
      </c>
      <c r="L8076" s="116" t="s">
        <v>4215</v>
      </c>
      <c r="M8076" s="106" t="s">
        <v>48105</v>
      </c>
      <c r="N8076" s="104" t="s">
        <v>195</v>
      </c>
      <c r="O8076" s="117" t="s">
        <v>56</v>
      </c>
      <c r="P8076" s="117"/>
      <c r="Q8076" s="106" t="s">
        <v>57</v>
      </c>
      <c r="R8076" s="107" t="s">
        <v>92</v>
      </c>
      <c r="S8076" s="67"/>
      <c r="T8076" s="67"/>
      <c r="U8076" s="67"/>
      <c r="V8076" s="67"/>
      <c r="W8076" s="67"/>
      <c r="X8076" s="67"/>
      <c r="Y8076" s="67"/>
      <c r="Z8076" s="74" t="s">
        <v>49457</v>
      </c>
      <c r="AA8076" s="118"/>
      <c r="AB8076" s="67"/>
    </row>
    <row r="8077" spans="1:28" ht="225.75" thickBot="1" x14ac:dyDescent="0.35">
      <c r="A8077" s="72">
        <v>8040</v>
      </c>
      <c r="B8077" s="129">
        <v>63</v>
      </c>
      <c r="C8077" s="104" t="s">
        <v>48439</v>
      </c>
      <c r="D8077" s="105" t="s">
        <v>48440</v>
      </c>
      <c r="E8077" s="106" t="s">
        <v>48441</v>
      </c>
      <c r="F8077" s="106" t="s">
        <v>48441</v>
      </c>
      <c r="G8077" s="109" t="s">
        <v>48442</v>
      </c>
      <c r="H8077" s="109" t="s">
        <v>48443</v>
      </c>
      <c r="I8077" s="106" t="s">
        <v>6492</v>
      </c>
      <c r="J8077" s="116" t="s">
        <v>48444</v>
      </c>
      <c r="K8077" s="116" t="s">
        <v>48232</v>
      </c>
      <c r="L8077" s="116" t="s">
        <v>48444</v>
      </c>
      <c r="M8077" s="106" t="s">
        <v>48105</v>
      </c>
      <c r="N8077" s="104" t="s">
        <v>122</v>
      </c>
      <c r="O8077" s="117" t="s">
        <v>56</v>
      </c>
      <c r="P8077" s="117"/>
      <c r="Q8077" s="106" t="s">
        <v>57</v>
      </c>
      <c r="R8077" s="107" t="s">
        <v>92</v>
      </c>
      <c r="S8077" s="67"/>
      <c r="T8077" s="67"/>
      <c r="U8077" s="67"/>
      <c r="V8077" s="67"/>
      <c r="W8077" s="67"/>
      <c r="X8077" s="67"/>
      <c r="Y8077" s="67"/>
      <c r="Z8077" s="74" t="s">
        <v>49458</v>
      </c>
      <c r="AA8077" s="118"/>
      <c r="AB8077" s="67"/>
    </row>
    <row r="8078" spans="1:28" ht="188.25" thickBot="1" x14ac:dyDescent="0.35">
      <c r="A8078" s="72">
        <v>8041</v>
      </c>
      <c r="B8078" s="129">
        <v>64</v>
      </c>
      <c r="C8078" s="104" t="s">
        <v>48445</v>
      </c>
      <c r="D8078" s="105" t="s">
        <v>48446</v>
      </c>
      <c r="E8078" s="106" t="s">
        <v>48447</v>
      </c>
      <c r="F8078" s="106" t="s">
        <v>48448</v>
      </c>
      <c r="G8078" s="109" t="s">
        <v>48449</v>
      </c>
      <c r="H8078" s="109" t="s">
        <v>48450</v>
      </c>
      <c r="I8078" s="106" t="s">
        <v>6492</v>
      </c>
      <c r="J8078" s="116" t="s">
        <v>44124</v>
      </c>
      <c r="K8078" s="116" t="s">
        <v>10144</v>
      </c>
      <c r="L8078" s="116" t="s">
        <v>304</v>
      </c>
      <c r="M8078" s="106" t="s">
        <v>48105</v>
      </c>
      <c r="N8078" s="104" t="s">
        <v>85</v>
      </c>
      <c r="O8078" s="117" t="s">
        <v>56</v>
      </c>
      <c r="P8078" s="117"/>
      <c r="Q8078" s="106" t="s">
        <v>57</v>
      </c>
      <c r="R8078" s="107" t="s">
        <v>31833</v>
      </c>
      <c r="S8078" s="67"/>
      <c r="T8078" s="67"/>
      <c r="U8078" s="67"/>
      <c r="V8078" s="67"/>
      <c r="W8078" s="67"/>
      <c r="X8078" s="67"/>
      <c r="Y8078" s="67"/>
      <c r="Z8078" s="74" t="s">
        <v>49459</v>
      </c>
      <c r="AA8078" s="118"/>
      <c r="AB8078" s="67"/>
    </row>
    <row r="8079" spans="1:28" ht="188.25" thickBot="1" x14ac:dyDescent="0.35">
      <c r="A8079" s="72">
        <v>8042</v>
      </c>
      <c r="B8079" s="129">
        <v>65</v>
      </c>
      <c r="C8079" s="104" t="s">
        <v>48451</v>
      </c>
      <c r="D8079" s="105" t="s">
        <v>48452</v>
      </c>
      <c r="E8079" s="106" t="s">
        <v>48453</v>
      </c>
      <c r="F8079" s="106" t="s">
        <v>48453</v>
      </c>
      <c r="G8079" s="109" t="s">
        <v>48454</v>
      </c>
      <c r="H8079" s="109" t="s">
        <v>48455</v>
      </c>
      <c r="I8079" s="106" t="s">
        <v>6492</v>
      </c>
      <c r="J8079" s="116" t="s">
        <v>30059</v>
      </c>
      <c r="K8079" s="116" t="s">
        <v>48141</v>
      </c>
      <c r="L8079" s="116" t="s">
        <v>9862</v>
      </c>
      <c r="M8079" s="106" t="s">
        <v>48105</v>
      </c>
      <c r="N8079" s="104" t="s">
        <v>78</v>
      </c>
      <c r="O8079" s="117" t="s">
        <v>56</v>
      </c>
      <c r="P8079" s="117"/>
      <c r="Q8079" s="106" t="s">
        <v>57</v>
      </c>
      <c r="R8079" s="107" t="s">
        <v>31833</v>
      </c>
      <c r="S8079" s="67"/>
      <c r="T8079" s="67"/>
      <c r="U8079" s="67"/>
      <c r="V8079" s="67"/>
      <c r="W8079" s="67"/>
      <c r="X8079" s="67"/>
      <c r="Y8079" s="67"/>
      <c r="Z8079" s="74" t="s">
        <v>49460</v>
      </c>
      <c r="AA8079" s="118"/>
      <c r="AB8079" s="67"/>
    </row>
    <row r="8080" spans="1:28" ht="282" thickBot="1" x14ac:dyDescent="0.35">
      <c r="A8080" s="72">
        <v>8043</v>
      </c>
      <c r="B8080" s="129">
        <v>66</v>
      </c>
      <c r="C8080" s="104" t="s">
        <v>48456</v>
      </c>
      <c r="D8080" s="105" t="s">
        <v>48457</v>
      </c>
      <c r="E8080" s="106" t="s">
        <v>48458</v>
      </c>
      <c r="F8080" s="106" t="s">
        <v>48458</v>
      </c>
      <c r="G8080" s="109" t="s">
        <v>48459</v>
      </c>
      <c r="H8080" s="109" t="s">
        <v>48460</v>
      </c>
      <c r="I8080" s="106" t="s">
        <v>6492</v>
      </c>
      <c r="J8080" s="116" t="s">
        <v>10666</v>
      </c>
      <c r="K8080" s="116" t="s">
        <v>48232</v>
      </c>
      <c r="L8080" s="116" t="s">
        <v>10666</v>
      </c>
      <c r="M8080" s="106" t="s">
        <v>48105</v>
      </c>
      <c r="N8080" s="104" t="s">
        <v>195</v>
      </c>
      <c r="O8080" s="117" t="s">
        <v>56</v>
      </c>
      <c r="P8080" s="117"/>
      <c r="Q8080" s="106" t="s">
        <v>57</v>
      </c>
      <c r="R8080" s="107" t="s">
        <v>48461</v>
      </c>
      <c r="S8080" s="67"/>
      <c r="T8080" s="67"/>
      <c r="U8080" s="67"/>
      <c r="V8080" s="67"/>
      <c r="W8080" s="67"/>
      <c r="X8080" s="67"/>
      <c r="Y8080" s="67"/>
      <c r="Z8080" s="74" t="s">
        <v>49461</v>
      </c>
      <c r="AA8080" s="118"/>
      <c r="AB8080" s="67"/>
    </row>
    <row r="8081" spans="1:28" ht="282" thickBot="1" x14ac:dyDescent="0.35">
      <c r="A8081" s="72">
        <v>8044</v>
      </c>
      <c r="B8081" s="129">
        <v>67</v>
      </c>
      <c r="C8081" s="104" t="s">
        <v>48462</v>
      </c>
      <c r="D8081" s="105" t="s">
        <v>48463</v>
      </c>
      <c r="E8081" s="106" t="s">
        <v>48464</v>
      </c>
      <c r="F8081" s="106" t="s">
        <v>48464</v>
      </c>
      <c r="G8081" s="109" t="s">
        <v>48465</v>
      </c>
      <c r="H8081" s="109" t="s">
        <v>48466</v>
      </c>
      <c r="I8081" s="106" t="s">
        <v>6492</v>
      </c>
      <c r="J8081" s="116" t="s">
        <v>44240</v>
      </c>
      <c r="K8081" s="116" t="s">
        <v>48467</v>
      </c>
      <c r="L8081" s="116" t="s">
        <v>44240</v>
      </c>
      <c r="M8081" s="106" t="s">
        <v>48105</v>
      </c>
      <c r="N8081" s="104" t="s">
        <v>122</v>
      </c>
      <c r="O8081" s="117" t="s">
        <v>56</v>
      </c>
      <c r="P8081" s="117"/>
      <c r="Q8081" s="106" t="s">
        <v>57</v>
      </c>
      <c r="R8081" s="107" t="s">
        <v>92</v>
      </c>
      <c r="S8081" s="67"/>
      <c r="T8081" s="67"/>
      <c r="U8081" s="67"/>
      <c r="V8081" s="67"/>
      <c r="W8081" s="67"/>
      <c r="X8081" s="67"/>
      <c r="Y8081" s="67"/>
      <c r="Z8081" s="74" t="s">
        <v>49462</v>
      </c>
      <c r="AA8081" s="118"/>
      <c r="AB8081" s="67"/>
    </row>
    <row r="8082" spans="1:28" ht="263.25" thickBot="1" x14ac:dyDescent="0.35">
      <c r="A8082" s="72">
        <v>8045</v>
      </c>
      <c r="B8082" s="129">
        <v>68</v>
      </c>
      <c r="C8082" s="104" t="s">
        <v>48468</v>
      </c>
      <c r="D8082" s="105" t="s">
        <v>48469</v>
      </c>
      <c r="E8082" s="106" t="s">
        <v>48470</v>
      </c>
      <c r="F8082" s="106" t="s">
        <v>48470</v>
      </c>
      <c r="G8082" s="109" t="s">
        <v>48471</v>
      </c>
      <c r="H8082" s="109" t="s">
        <v>48472</v>
      </c>
      <c r="I8082" s="106" t="s">
        <v>6492</v>
      </c>
      <c r="J8082" s="116" t="s">
        <v>9185</v>
      </c>
      <c r="K8082" s="116" t="s">
        <v>32034</v>
      </c>
      <c r="L8082" s="116" t="s">
        <v>24304</v>
      </c>
      <c r="M8082" s="106" t="s">
        <v>48105</v>
      </c>
      <c r="N8082" s="104" t="s">
        <v>149</v>
      </c>
      <c r="O8082" s="117" t="s">
        <v>56</v>
      </c>
      <c r="P8082" s="117"/>
      <c r="Q8082" s="106" t="s">
        <v>57</v>
      </c>
      <c r="R8082" s="107" t="s">
        <v>92</v>
      </c>
      <c r="S8082" s="67"/>
      <c r="T8082" s="67"/>
      <c r="U8082" s="67"/>
      <c r="V8082" s="67"/>
      <c r="W8082" s="67"/>
      <c r="X8082" s="67"/>
      <c r="Y8082" s="67"/>
      <c r="Z8082" s="74" t="s">
        <v>49463</v>
      </c>
      <c r="AA8082" s="118"/>
      <c r="AB8082" s="67"/>
    </row>
    <row r="8083" spans="1:28" ht="282" thickBot="1" x14ac:dyDescent="0.35">
      <c r="A8083" s="72">
        <v>8046</v>
      </c>
      <c r="B8083" s="129">
        <v>69</v>
      </c>
      <c r="C8083" s="104" t="s">
        <v>48473</v>
      </c>
      <c r="D8083" s="105" t="s">
        <v>48474</v>
      </c>
      <c r="E8083" s="106" t="s">
        <v>48475</v>
      </c>
      <c r="F8083" s="106" t="s">
        <v>48475</v>
      </c>
      <c r="G8083" s="109" t="s">
        <v>48476</v>
      </c>
      <c r="H8083" s="109" t="s">
        <v>48477</v>
      </c>
      <c r="I8083" s="106" t="s">
        <v>6492</v>
      </c>
      <c r="J8083" s="116" t="s">
        <v>8529</v>
      </c>
      <c r="K8083" s="116" t="s">
        <v>48232</v>
      </c>
      <c r="L8083" s="116" t="s">
        <v>8529</v>
      </c>
      <c r="M8083" s="106" t="s">
        <v>48105</v>
      </c>
      <c r="N8083" s="104" t="s">
        <v>85</v>
      </c>
      <c r="O8083" s="117" t="s">
        <v>56</v>
      </c>
      <c r="P8083" s="117"/>
      <c r="Q8083" s="106" t="s">
        <v>57</v>
      </c>
      <c r="R8083" s="107" t="s">
        <v>92</v>
      </c>
      <c r="S8083" s="67"/>
      <c r="T8083" s="67"/>
      <c r="U8083" s="67"/>
      <c r="V8083" s="67"/>
      <c r="W8083" s="67"/>
      <c r="X8083" s="67"/>
      <c r="Y8083" s="67"/>
      <c r="Z8083" s="74" t="s">
        <v>49464</v>
      </c>
      <c r="AA8083" s="118"/>
      <c r="AB8083" s="67"/>
    </row>
    <row r="8084" spans="1:28" ht="225.75" thickBot="1" x14ac:dyDescent="0.35">
      <c r="A8084" s="72">
        <v>8047</v>
      </c>
      <c r="B8084" s="129">
        <v>70</v>
      </c>
      <c r="C8084" s="104" t="s">
        <v>48478</v>
      </c>
      <c r="D8084" s="105" t="s">
        <v>48479</v>
      </c>
      <c r="E8084" s="106" t="s">
        <v>48480</v>
      </c>
      <c r="F8084" s="106" t="s">
        <v>48480</v>
      </c>
      <c r="G8084" s="109" t="s">
        <v>48481</v>
      </c>
      <c r="H8084" s="109" t="s">
        <v>48482</v>
      </c>
      <c r="I8084" s="106" t="s">
        <v>6492</v>
      </c>
      <c r="J8084" s="116" t="s">
        <v>24376</v>
      </c>
      <c r="K8084" s="116" t="s">
        <v>10150</v>
      </c>
      <c r="L8084" s="116" t="s">
        <v>24376</v>
      </c>
      <c r="M8084" s="106" t="s">
        <v>48105</v>
      </c>
      <c r="N8084" s="104" t="s">
        <v>55</v>
      </c>
      <c r="O8084" s="117" t="s">
        <v>56</v>
      </c>
      <c r="P8084" s="117"/>
      <c r="Q8084" s="106" t="s">
        <v>57</v>
      </c>
      <c r="R8084" s="107" t="s">
        <v>48342</v>
      </c>
      <c r="S8084" s="67"/>
      <c r="T8084" s="67"/>
      <c r="U8084" s="67"/>
      <c r="V8084" s="67"/>
      <c r="W8084" s="67"/>
      <c r="X8084" s="67"/>
      <c r="Y8084" s="67"/>
      <c r="Z8084" s="74" t="s">
        <v>49465</v>
      </c>
      <c r="AA8084" s="118"/>
      <c r="AB8084" s="67"/>
    </row>
    <row r="8085" spans="1:28" ht="207" thickBot="1" x14ac:dyDescent="0.35">
      <c r="A8085" s="72">
        <v>8048</v>
      </c>
      <c r="B8085" s="129">
        <v>71</v>
      </c>
      <c r="C8085" s="104" t="s">
        <v>48483</v>
      </c>
      <c r="D8085" s="105" t="s">
        <v>48484</v>
      </c>
      <c r="E8085" s="106" t="s">
        <v>48485</v>
      </c>
      <c r="F8085" s="106" t="s">
        <v>48485</v>
      </c>
      <c r="G8085" s="109" t="s">
        <v>48486</v>
      </c>
      <c r="H8085" s="109" t="s">
        <v>48487</v>
      </c>
      <c r="I8085" s="106" t="s">
        <v>6492</v>
      </c>
      <c r="J8085" s="116" t="s">
        <v>28644</v>
      </c>
      <c r="K8085" s="116" t="s">
        <v>48232</v>
      </c>
      <c r="L8085" s="116" t="s">
        <v>4999</v>
      </c>
      <c r="M8085" s="106" t="s">
        <v>48105</v>
      </c>
      <c r="N8085" s="104" t="s">
        <v>195</v>
      </c>
      <c r="O8085" s="117" t="s">
        <v>56</v>
      </c>
      <c r="P8085" s="117"/>
      <c r="Q8085" s="106" t="s">
        <v>57</v>
      </c>
      <c r="R8085" s="107" t="s">
        <v>92</v>
      </c>
      <c r="S8085" s="67"/>
      <c r="T8085" s="67"/>
      <c r="U8085" s="67"/>
      <c r="V8085" s="67"/>
      <c r="W8085" s="67"/>
      <c r="X8085" s="67"/>
      <c r="Y8085" s="67"/>
      <c r="Z8085" s="74" t="s">
        <v>49466</v>
      </c>
      <c r="AA8085" s="118"/>
      <c r="AB8085" s="67"/>
    </row>
    <row r="8086" spans="1:28" ht="225.75" thickBot="1" x14ac:dyDescent="0.35">
      <c r="A8086" s="72">
        <v>8049</v>
      </c>
      <c r="B8086" s="129">
        <v>72</v>
      </c>
      <c r="C8086" s="104" t="s">
        <v>48488</v>
      </c>
      <c r="D8086" s="105" t="s">
        <v>48489</v>
      </c>
      <c r="E8086" s="106" t="s">
        <v>48490</v>
      </c>
      <c r="F8086" s="106" t="s">
        <v>48490</v>
      </c>
      <c r="G8086" s="109" t="s">
        <v>48491</v>
      </c>
      <c r="H8086" s="109" t="s">
        <v>48492</v>
      </c>
      <c r="I8086" s="106" t="s">
        <v>6492</v>
      </c>
      <c r="J8086" s="116" t="s">
        <v>5235</v>
      </c>
      <c r="K8086" s="116" t="s">
        <v>20032</v>
      </c>
      <c r="L8086" s="116" t="s">
        <v>5235</v>
      </c>
      <c r="M8086" s="106" t="s">
        <v>48105</v>
      </c>
      <c r="N8086" s="104" t="s">
        <v>78</v>
      </c>
      <c r="O8086" s="117" t="s">
        <v>56</v>
      </c>
      <c r="P8086" s="117"/>
      <c r="Q8086" s="106" t="s">
        <v>57</v>
      </c>
      <c r="R8086" s="107" t="s">
        <v>92</v>
      </c>
      <c r="S8086" s="67"/>
      <c r="T8086" s="67"/>
      <c r="U8086" s="67"/>
      <c r="V8086" s="67"/>
      <c r="W8086" s="67"/>
      <c r="X8086" s="67"/>
      <c r="Y8086" s="67"/>
      <c r="Z8086" s="74" t="s">
        <v>49467</v>
      </c>
      <c r="AA8086" s="118"/>
      <c r="AB8086" s="67"/>
    </row>
    <row r="8087" spans="1:28" ht="207" thickBot="1" x14ac:dyDescent="0.35">
      <c r="A8087" s="72">
        <v>8050</v>
      </c>
      <c r="B8087" s="129">
        <v>73</v>
      </c>
      <c r="C8087" s="104" t="s">
        <v>48493</v>
      </c>
      <c r="D8087" s="105" t="s">
        <v>48494</v>
      </c>
      <c r="E8087" s="106" t="s">
        <v>48495</v>
      </c>
      <c r="F8087" s="106" t="s">
        <v>48495</v>
      </c>
      <c r="G8087" s="109" t="s">
        <v>48496</v>
      </c>
      <c r="H8087" s="109" t="s">
        <v>48497</v>
      </c>
      <c r="I8087" s="106" t="s">
        <v>6492</v>
      </c>
      <c r="J8087" s="116" t="s">
        <v>13606</v>
      </c>
      <c r="K8087" s="116" t="s">
        <v>48232</v>
      </c>
      <c r="L8087" s="116" t="s">
        <v>13606</v>
      </c>
      <c r="M8087" s="106" t="s">
        <v>48105</v>
      </c>
      <c r="N8087" s="104" t="s">
        <v>71</v>
      </c>
      <c r="O8087" s="117" t="s">
        <v>56</v>
      </c>
      <c r="P8087" s="117"/>
      <c r="Q8087" s="106" t="s">
        <v>57</v>
      </c>
      <c r="R8087" s="107" t="s">
        <v>92</v>
      </c>
      <c r="S8087" s="67"/>
      <c r="T8087" s="67"/>
      <c r="U8087" s="67"/>
      <c r="V8087" s="67"/>
      <c r="W8087" s="67"/>
      <c r="X8087" s="67"/>
      <c r="Y8087" s="67"/>
      <c r="Z8087" s="74" t="s">
        <v>49468</v>
      </c>
      <c r="AA8087" s="118"/>
      <c r="AB8087" s="67"/>
    </row>
    <row r="8088" spans="1:28" ht="244.5" thickBot="1" x14ac:dyDescent="0.35">
      <c r="A8088" s="72">
        <v>8051</v>
      </c>
      <c r="B8088" s="129">
        <v>74</v>
      </c>
      <c r="C8088" s="104" t="s">
        <v>48498</v>
      </c>
      <c r="D8088" s="105" t="s">
        <v>48499</v>
      </c>
      <c r="E8088" s="106" t="s">
        <v>48500</v>
      </c>
      <c r="F8088" s="106" t="s">
        <v>48500</v>
      </c>
      <c r="G8088" s="109" t="s">
        <v>48501</v>
      </c>
      <c r="H8088" s="109" t="s">
        <v>48502</v>
      </c>
      <c r="I8088" s="106" t="s">
        <v>6492</v>
      </c>
      <c r="J8088" s="116" t="s">
        <v>48503</v>
      </c>
      <c r="K8088" s="116" t="s">
        <v>48232</v>
      </c>
      <c r="L8088" s="116" t="s">
        <v>48503</v>
      </c>
      <c r="M8088" s="106" t="s">
        <v>48105</v>
      </c>
      <c r="N8088" s="104" t="s">
        <v>129</v>
      </c>
      <c r="O8088" s="117" t="s">
        <v>56</v>
      </c>
      <c r="P8088" s="117"/>
      <c r="Q8088" s="106" t="s">
        <v>57</v>
      </c>
      <c r="R8088" s="107" t="s">
        <v>92</v>
      </c>
      <c r="S8088" s="67"/>
      <c r="T8088" s="67"/>
      <c r="U8088" s="67"/>
      <c r="V8088" s="67"/>
      <c r="W8088" s="67"/>
      <c r="X8088" s="67"/>
      <c r="Y8088" s="67"/>
      <c r="Z8088" s="74" t="s">
        <v>49469</v>
      </c>
      <c r="AA8088" s="118"/>
      <c r="AB8088" s="67"/>
    </row>
    <row r="8089" spans="1:28" ht="244.5" thickBot="1" x14ac:dyDescent="0.35">
      <c r="A8089" s="72">
        <v>8052</v>
      </c>
      <c r="B8089" s="129">
        <v>75</v>
      </c>
      <c r="C8089" s="104" t="s">
        <v>48504</v>
      </c>
      <c r="D8089" s="105" t="s">
        <v>48505</v>
      </c>
      <c r="E8089" s="106" t="s">
        <v>48506</v>
      </c>
      <c r="F8089" s="106" t="s">
        <v>48506</v>
      </c>
      <c r="G8089" s="109" t="s">
        <v>35784</v>
      </c>
      <c r="H8089" s="109" t="s">
        <v>35785</v>
      </c>
      <c r="I8089" s="106" t="s">
        <v>6492</v>
      </c>
      <c r="J8089" s="116" t="s">
        <v>17393</v>
      </c>
      <c r="K8089" s="116" t="s">
        <v>48507</v>
      </c>
      <c r="L8089" s="116" t="s">
        <v>17393</v>
      </c>
      <c r="M8089" s="106" t="s">
        <v>48105</v>
      </c>
      <c r="N8089" s="104" t="s">
        <v>149</v>
      </c>
      <c r="O8089" s="117" t="s">
        <v>56</v>
      </c>
      <c r="P8089" s="117"/>
      <c r="Q8089" s="106" t="s">
        <v>57</v>
      </c>
      <c r="R8089" s="107" t="s">
        <v>92</v>
      </c>
      <c r="S8089" s="67"/>
      <c r="T8089" s="67"/>
      <c r="U8089" s="67"/>
      <c r="V8089" s="67"/>
      <c r="W8089" s="67"/>
      <c r="X8089" s="67"/>
      <c r="Y8089" s="67"/>
      <c r="Z8089" s="74" t="s">
        <v>49470</v>
      </c>
      <c r="AA8089" s="118"/>
      <c r="AB8089" s="67"/>
    </row>
    <row r="8090" spans="1:28" ht="263.25" thickBot="1" x14ac:dyDescent="0.35">
      <c r="A8090" s="72">
        <v>8053</v>
      </c>
      <c r="B8090" s="129">
        <v>76</v>
      </c>
      <c r="C8090" s="104" t="s">
        <v>48508</v>
      </c>
      <c r="D8090" s="105" t="s">
        <v>48509</v>
      </c>
      <c r="E8090" s="106" t="s">
        <v>48510</v>
      </c>
      <c r="F8090" s="106" t="s">
        <v>48510</v>
      </c>
      <c r="G8090" s="109" t="s">
        <v>48511</v>
      </c>
      <c r="H8090" s="109" t="s">
        <v>48512</v>
      </c>
      <c r="I8090" s="106" t="s">
        <v>6492</v>
      </c>
      <c r="J8090" s="116" t="s">
        <v>48513</v>
      </c>
      <c r="K8090" s="116" t="s">
        <v>48232</v>
      </c>
      <c r="L8090" s="116" t="s">
        <v>48513</v>
      </c>
      <c r="M8090" s="106" t="s">
        <v>48105</v>
      </c>
      <c r="N8090" s="104" t="s">
        <v>166</v>
      </c>
      <c r="O8090" s="117" t="s">
        <v>56</v>
      </c>
      <c r="P8090" s="117"/>
      <c r="Q8090" s="106" t="s">
        <v>57</v>
      </c>
      <c r="R8090" s="107" t="s">
        <v>92</v>
      </c>
      <c r="S8090" s="67"/>
      <c r="T8090" s="67"/>
      <c r="U8090" s="67"/>
      <c r="V8090" s="67"/>
      <c r="W8090" s="67"/>
      <c r="X8090" s="67"/>
      <c r="Y8090" s="67"/>
      <c r="Z8090" s="74" t="s">
        <v>49471</v>
      </c>
      <c r="AA8090" s="118"/>
      <c r="AB8090" s="67"/>
    </row>
    <row r="8091" spans="1:28" ht="244.5" thickBot="1" x14ac:dyDescent="0.35">
      <c r="A8091" s="72">
        <v>8054</v>
      </c>
      <c r="B8091" s="129">
        <v>77</v>
      </c>
      <c r="C8091" s="104" t="s">
        <v>48514</v>
      </c>
      <c r="D8091" s="105" t="s">
        <v>48515</v>
      </c>
      <c r="E8091" s="106" t="s">
        <v>48516</v>
      </c>
      <c r="F8091" s="106" t="s">
        <v>48516</v>
      </c>
      <c r="G8091" s="109" t="s">
        <v>48517</v>
      </c>
      <c r="H8091" s="109" t="s">
        <v>48518</v>
      </c>
      <c r="I8091" s="106" t="s">
        <v>6492</v>
      </c>
      <c r="J8091" s="116" t="s">
        <v>8369</v>
      </c>
      <c r="K8091" s="116" t="s">
        <v>48232</v>
      </c>
      <c r="L8091" s="116" t="s">
        <v>48503</v>
      </c>
      <c r="M8091" s="106" t="s">
        <v>48105</v>
      </c>
      <c r="N8091" s="104" t="s">
        <v>55</v>
      </c>
      <c r="O8091" s="117" t="s">
        <v>56</v>
      </c>
      <c r="P8091" s="117"/>
      <c r="Q8091" s="106" t="s">
        <v>57</v>
      </c>
      <c r="R8091" s="107" t="s">
        <v>92</v>
      </c>
      <c r="S8091" s="67"/>
      <c r="T8091" s="67"/>
      <c r="U8091" s="67"/>
      <c r="V8091" s="67"/>
      <c r="W8091" s="67"/>
      <c r="X8091" s="67"/>
      <c r="Y8091" s="67"/>
      <c r="Z8091" s="74" t="s">
        <v>49472</v>
      </c>
      <c r="AA8091" s="118"/>
      <c r="AB8091" s="67"/>
    </row>
    <row r="8092" spans="1:28" ht="244.5" thickBot="1" x14ac:dyDescent="0.35">
      <c r="A8092" s="72">
        <v>8055</v>
      </c>
      <c r="B8092" s="129">
        <v>78</v>
      </c>
      <c r="C8092" s="104" t="s">
        <v>48519</v>
      </c>
      <c r="D8092" s="105" t="s">
        <v>48520</v>
      </c>
      <c r="E8092" s="106" t="s">
        <v>48521</v>
      </c>
      <c r="F8092" s="106" t="s">
        <v>48521</v>
      </c>
      <c r="G8092" s="109" t="s">
        <v>48522</v>
      </c>
      <c r="H8092" s="109" t="s">
        <v>48523</v>
      </c>
      <c r="I8092" s="106" t="s">
        <v>6492</v>
      </c>
      <c r="J8092" s="116" t="s">
        <v>20756</v>
      </c>
      <c r="K8092" s="116" t="s">
        <v>48232</v>
      </c>
      <c r="L8092" s="116" t="s">
        <v>20756</v>
      </c>
      <c r="M8092" s="106" t="s">
        <v>48105</v>
      </c>
      <c r="N8092" s="104" t="s">
        <v>195</v>
      </c>
      <c r="O8092" s="117" t="s">
        <v>56</v>
      </c>
      <c r="P8092" s="117"/>
      <c r="Q8092" s="106" t="s">
        <v>57</v>
      </c>
      <c r="R8092" s="107" t="s">
        <v>92</v>
      </c>
      <c r="S8092" s="67"/>
      <c r="T8092" s="67"/>
      <c r="U8092" s="67"/>
      <c r="V8092" s="67"/>
      <c r="W8092" s="67"/>
      <c r="X8092" s="67"/>
      <c r="Y8092" s="67"/>
      <c r="Z8092" s="74" t="s">
        <v>49473</v>
      </c>
      <c r="AA8092" s="118"/>
      <c r="AB8092" s="67"/>
    </row>
    <row r="8093" spans="1:28" ht="132" thickBot="1" x14ac:dyDescent="0.35">
      <c r="A8093" s="72">
        <v>8056</v>
      </c>
      <c r="B8093" s="129">
        <v>79</v>
      </c>
      <c r="C8093" s="104" t="s">
        <v>48524</v>
      </c>
      <c r="D8093" s="105" t="s">
        <v>48525</v>
      </c>
      <c r="E8093" s="106" t="s">
        <v>48526</v>
      </c>
      <c r="F8093" s="106" t="s">
        <v>48526</v>
      </c>
      <c r="G8093" s="109" t="s">
        <v>48527</v>
      </c>
      <c r="H8093" s="109" t="s">
        <v>48528</v>
      </c>
      <c r="I8093" s="106" t="s">
        <v>6492</v>
      </c>
      <c r="J8093" s="116" t="s">
        <v>40206</v>
      </c>
      <c r="K8093" s="116" t="s">
        <v>8147</v>
      </c>
      <c r="L8093" s="116" t="s">
        <v>40206</v>
      </c>
      <c r="M8093" s="106" t="s">
        <v>48105</v>
      </c>
      <c r="N8093" s="104" t="s">
        <v>149</v>
      </c>
      <c r="O8093" s="117" t="s">
        <v>56</v>
      </c>
      <c r="P8093" s="117"/>
      <c r="Q8093" s="106" t="s">
        <v>57</v>
      </c>
      <c r="R8093" s="107" t="s">
        <v>92</v>
      </c>
      <c r="S8093" s="67"/>
      <c r="T8093" s="67"/>
      <c r="U8093" s="67"/>
      <c r="V8093" s="67"/>
      <c r="W8093" s="67"/>
      <c r="X8093" s="67"/>
      <c r="Y8093" s="67"/>
      <c r="Z8093" s="74" t="s">
        <v>49474</v>
      </c>
      <c r="AA8093" s="118"/>
      <c r="AB8093" s="67"/>
    </row>
    <row r="8094" spans="1:28" ht="207" thickBot="1" x14ac:dyDescent="0.35">
      <c r="A8094" s="72">
        <v>8057</v>
      </c>
      <c r="B8094" s="129">
        <v>80</v>
      </c>
      <c r="C8094" s="104" t="s">
        <v>48529</v>
      </c>
      <c r="D8094" s="105" t="s">
        <v>48530</v>
      </c>
      <c r="E8094" s="106" t="s">
        <v>48531</v>
      </c>
      <c r="F8094" s="106" t="s">
        <v>48531</v>
      </c>
      <c r="G8094" s="109" t="s">
        <v>48532</v>
      </c>
      <c r="H8094" s="109" t="s">
        <v>48533</v>
      </c>
      <c r="I8094" s="106" t="s">
        <v>6492</v>
      </c>
      <c r="J8094" s="116" t="s">
        <v>48534</v>
      </c>
      <c r="K8094" s="116" t="s">
        <v>8147</v>
      </c>
      <c r="L8094" s="116" t="s">
        <v>48534</v>
      </c>
      <c r="M8094" s="106" t="s">
        <v>48105</v>
      </c>
      <c r="N8094" s="104" t="s">
        <v>166</v>
      </c>
      <c r="O8094" s="117" t="s">
        <v>56</v>
      </c>
      <c r="P8094" s="117"/>
      <c r="Q8094" s="106" t="s">
        <v>57</v>
      </c>
      <c r="R8094" s="107" t="s">
        <v>92</v>
      </c>
      <c r="S8094" s="67"/>
      <c r="T8094" s="67"/>
      <c r="U8094" s="67"/>
      <c r="V8094" s="67"/>
      <c r="W8094" s="67"/>
      <c r="X8094" s="67"/>
      <c r="Y8094" s="67"/>
      <c r="Z8094" s="74" t="s">
        <v>49475</v>
      </c>
      <c r="AA8094" s="118"/>
      <c r="AB8094" s="67"/>
    </row>
    <row r="8095" spans="1:28" ht="150.75" thickBot="1" x14ac:dyDescent="0.35">
      <c r="A8095" s="72">
        <v>8058</v>
      </c>
      <c r="B8095" s="129">
        <v>81</v>
      </c>
      <c r="C8095" s="104" t="s">
        <v>48535</v>
      </c>
      <c r="D8095" s="105" t="s">
        <v>48536</v>
      </c>
      <c r="E8095" s="106" t="s">
        <v>48537</v>
      </c>
      <c r="F8095" s="106" t="s">
        <v>48537</v>
      </c>
      <c r="G8095" s="109" t="s">
        <v>48538</v>
      </c>
      <c r="H8095" s="109" t="s">
        <v>48539</v>
      </c>
      <c r="I8095" s="106" t="s">
        <v>6492</v>
      </c>
      <c r="J8095" s="116" t="s">
        <v>29994</v>
      </c>
      <c r="K8095" s="116" t="s">
        <v>4317</v>
      </c>
      <c r="L8095" s="116" t="s">
        <v>29994</v>
      </c>
      <c r="M8095" s="106" t="s">
        <v>48105</v>
      </c>
      <c r="N8095" s="104" t="s">
        <v>55</v>
      </c>
      <c r="O8095" s="117" t="s">
        <v>56</v>
      </c>
      <c r="P8095" s="117"/>
      <c r="Q8095" s="106" t="s">
        <v>57</v>
      </c>
      <c r="R8095" s="107" t="s">
        <v>92</v>
      </c>
      <c r="S8095" s="67"/>
      <c r="T8095" s="67"/>
      <c r="U8095" s="67"/>
      <c r="V8095" s="67"/>
      <c r="W8095" s="67"/>
      <c r="X8095" s="67"/>
      <c r="Y8095" s="67"/>
      <c r="Z8095" s="74" t="s">
        <v>49476</v>
      </c>
      <c r="AA8095" s="118"/>
      <c r="AB8095" s="67"/>
    </row>
    <row r="8096" spans="1:28" ht="169.5" thickBot="1" x14ac:dyDescent="0.35">
      <c r="A8096" s="72">
        <v>8059</v>
      </c>
      <c r="B8096" s="129">
        <v>82</v>
      </c>
      <c r="C8096" s="104" t="s">
        <v>48540</v>
      </c>
      <c r="D8096" s="105" t="s">
        <v>48541</v>
      </c>
      <c r="E8096" s="106" t="s">
        <v>48542</v>
      </c>
      <c r="F8096" s="106" t="s">
        <v>48542</v>
      </c>
      <c r="G8096" s="109" t="s">
        <v>48543</v>
      </c>
      <c r="H8096" s="109" t="s">
        <v>48544</v>
      </c>
      <c r="I8096" s="106" t="s">
        <v>6492</v>
      </c>
      <c r="J8096" s="116" t="s">
        <v>37850</v>
      </c>
      <c r="K8096" s="116" t="s">
        <v>4082</v>
      </c>
      <c r="L8096" s="116" t="s">
        <v>6679</v>
      </c>
      <c r="M8096" s="106" t="s">
        <v>48105</v>
      </c>
      <c r="N8096" s="104" t="s">
        <v>64</v>
      </c>
      <c r="O8096" s="117" t="s">
        <v>56</v>
      </c>
      <c r="P8096" s="117"/>
      <c r="Q8096" s="106" t="s">
        <v>57</v>
      </c>
      <c r="R8096" s="107" t="s">
        <v>92</v>
      </c>
      <c r="S8096" s="67"/>
      <c r="T8096" s="67"/>
      <c r="U8096" s="67"/>
      <c r="V8096" s="67"/>
      <c r="W8096" s="67"/>
      <c r="X8096" s="67"/>
      <c r="Y8096" s="67"/>
      <c r="Z8096" s="74" t="s">
        <v>49477</v>
      </c>
      <c r="AA8096" s="118"/>
      <c r="AB8096" s="67"/>
    </row>
    <row r="8097" spans="1:28" ht="169.5" thickBot="1" x14ac:dyDescent="0.35">
      <c r="A8097" s="72">
        <v>8060</v>
      </c>
      <c r="B8097" s="129">
        <v>83</v>
      </c>
      <c r="C8097" s="104" t="s">
        <v>48545</v>
      </c>
      <c r="D8097" s="105" t="s">
        <v>48546</v>
      </c>
      <c r="E8097" s="106" t="s">
        <v>48547</v>
      </c>
      <c r="F8097" s="106" t="s">
        <v>48547</v>
      </c>
      <c r="G8097" s="109" t="s">
        <v>48548</v>
      </c>
      <c r="H8097" s="109" t="s">
        <v>48549</v>
      </c>
      <c r="I8097" s="106" t="s">
        <v>6492</v>
      </c>
      <c r="J8097" s="116" t="s">
        <v>48550</v>
      </c>
      <c r="K8097" s="116" t="s">
        <v>48551</v>
      </c>
      <c r="L8097" s="116" t="s">
        <v>48550</v>
      </c>
      <c r="M8097" s="106" t="s">
        <v>48105</v>
      </c>
      <c r="N8097" s="104" t="s">
        <v>109</v>
      </c>
      <c r="O8097" s="117" t="s">
        <v>56</v>
      </c>
      <c r="P8097" s="117"/>
      <c r="Q8097" s="106" t="s">
        <v>57</v>
      </c>
      <c r="R8097" s="107" t="s">
        <v>92</v>
      </c>
      <c r="S8097" s="67"/>
      <c r="T8097" s="67"/>
      <c r="U8097" s="67"/>
      <c r="V8097" s="67"/>
      <c r="W8097" s="67"/>
      <c r="X8097" s="67"/>
      <c r="Y8097" s="67"/>
      <c r="Z8097" s="74" t="s">
        <v>49478</v>
      </c>
      <c r="AA8097" s="118"/>
      <c r="AB8097" s="67"/>
    </row>
    <row r="8098" spans="1:28" ht="188.25" thickBot="1" x14ac:dyDescent="0.35">
      <c r="A8098" s="72">
        <v>8061</v>
      </c>
      <c r="B8098" s="129">
        <v>84</v>
      </c>
      <c r="C8098" s="104" t="s">
        <v>48552</v>
      </c>
      <c r="D8098" s="105" t="s">
        <v>48553</v>
      </c>
      <c r="E8098" s="106" t="s">
        <v>48554</v>
      </c>
      <c r="F8098" s="106" t="s">
        <v>48554</v>
      </c>
      <c r="G8098" s="109" t="s">
        <v>48555</v>
      </c>
      <c r="H8098" s="109" t="s">
        <v>48556</v>
      </c>
      <c r="I8098" s="106" t="s">
        <v>6492</v>
      </c>
      <c r="J8098" s="116" t="s">
        <v>48557</v>
      </c>
      <c r="K8098" s="116" t="s">
        <v>48213</v>
      </c>
      <c r="L8098" s="116" t="s">
        <v>48557</v>
      </c>
      <c r="M8098" s="106" t="s">
        <v>48105</v>
      </c>
      <c r="N8098" s="104" t="s">
        <v>129</v>
      </c>
      <c r="O8098" s="117" t="s">
        <v>56</v>
      </c>
      <c r="P8098" s="117"/>
      <c r="Q8098" s="106" t="s">
        <v>57</v>
      </c>
      <c r="R8098" s="107" t="s">
        <v>48370</v>
      </c>
      <c r="S8098" s="67"/>
      <c r="T8098" s="67"/>
      <c r="U8098" s="67"/>
      <c r="V8098" s="67"/>
      <c r="W8098" s="67"/>
      <c r="X8098" s="67"/>
      <c r="Y8098" s="67"/>
      <c r="Z8098" s="74" t="s">
        <v>49479</v>
      </c>
      <c r="AA8098" s="118"/>
      <c r="AB8098" s="67"/>
    </row>
    <row r="8099" spans="1:28" ht="169.5" thickBot="1" x14ac:dyDescent="0.35">
      <c r="A8099" s="72">
        <v>8062</v>
      </c>
      <c r="B8099" s="129">
        <v>85</v>
      </c>
      <c r="C8099" s="104" t="s">
        <v>48558</v>
      </c>
      <c r="D8099" s="105" t="s">
        <v>48559</v>
      </c>
      <c r="E8099" s="106" t="s">
        <v>48560</v>
      </c>
      <c r="F8099" s="106" t="s">
        <v>48560</v>
      </c>
      <c r="G8099" s="109" t="s">
        <v>48561</v>
      </c>
      <c r="H8099" s="109" t="s">
        <v>48562</v>
      </c>
      <c r="I8099" s="106" t="s">
        <v>6492</v>
      </c>
      <c r="J8099" s="116" t="s">
        <v>48563</v>
      </c>
      <c r="K8099" s="116" t="s">
        <v>10150</v>
      </c>
      <c r="L8099" s="116" t="s">
        <v>1048</v>
      </c>
      <c r="M8099" s="106" t="s">
        <v>48105</v>
      </c>
      <c r="N8099" s="104" t="s">
        <v>122</v>
      </c>
      <c r="O8099" s="117" t="s">
        <v>56</v>
      </c>
      <c r="P8099" s="117"/>
      <c r="Q8099" s="106" t="s">
        <v>57</v>
      </c>
      <c r="R8099" s="107" t="s">
        <v>92</v>
      </c>
      <c r="S8099" s="67"/>
      <c r="T8099" s="67"/>
      <c r="U8099" s="67"/>
      <c r="V8099" s="67"/>
      <c r="W8099" s="67"/>
      <c r="X8099" s="67"/>
      <c r="Y8099" s="67"/>
      <c r="Z8099" s="74" t="s">
        <v>49480</v>
      </c>
      <c r="AA8099" s="118"/>
      <c r="AB8099" s="67"/>
    </row>
    <row r="8100" spans="1:28" ht="111.75" customHeight="1" thickBot="1" x14ac:dyDescent="0.35">
      <c r="A8100" s="72">
        <v>8063</v>
      </c>
      <c r="B8100" s="129">
        <v>86</v>
      </c>
      <c r="C8100" s="104" t="s">
        <v>48564</v>
      </c>
      <c r="D8100" s="105" t="s">
        <v>48565</v>
      </c>
      <c r="E8100" s="106" t="s">
        <v>48565</v>
      </c>
      <c r="F8100" s="106" t="s">
        <v>48565</v>
      </c>
      <c r="G8100" s="109" t="s">
        <v>48566</v>
      </c>
      <c r="H8100" s="109" t="s">
        <v>48567</v>
      </c>
      <c r="I8100" s="106" t="s">
        <v>6492</v>
      </c>
      <c r="J8100" s="116" t="s">
        <v>48568</v>
      </c>
      <c r="K8100" s="116" t="s">
        <v>48569</v>
      </c>
      <c r="L8100" s="116" t="s">
        <v>9456</v>
      </c>
      <c r="M8100" s="106" t="s">
        <v>48105</v>
      </c>
      <c r="N8100" s="104" t="s">
        <v>71</v>
      </c>
      <c r="O8100" s="117" t="s">
        <v>56</v>
      </c>
      <c r="P8100" s="117"/>
      <c r="Q8100" s="106" t="s">
        <v>57</v>
      </c>
      <c r="R8100" s="107" t="s">
        <v>48570</v>
      </c>
      <c r="S8100" s="67"/>
      <c r="T8100" s="67"/>
      <c r="U8100" s="67"/>
      <c r="V8100" s="67"/>
      <c r="W8100" s="67"/>
      <c r="X8100" s="67"/>
      <c r="Y8100" s="67"/>
      <c r="Z8100" s="74" t="s">
        <v>49481</v>
      </c>
      <c r="AA8100" s="118"/>
      <c r="AB8100" s="67"/>
    </row>
    <row r="8101" spans="1:28" ht="94.5" thickBot="1" x14ac:dyDescent="0.35">
      <c r="A8101" s="72">
        <v>8064</v>
      </c>
      <c r="B8101" s="129">
        <v>87</v>
      </c>
      <c r="C8101" s="104" t="s">
        <v>48571</v>
      </c>
      <c r="D8101" s="105" t="s">
        <v>48572</v>
      </c>
      <c r="E8101" s="106" t="s">
        <v>48572</v>
      </c>
      <c r="F8101" s="106" t="s">
        <v>48572</v>
      </c>
      <c r="G8101" s="109" t="s">
        <v>48573</v>
      </c>
      <c r="H8101" s="109" t="s">
        <v>48574</v>
      </c>
      <c r="I8101" s="106" t="s">
        <v>6492</v>
      </c>
      <c r="J8101" s="116" t="s">
        <v>287</v>
      </c>
      <c r="K8101" s="116" t="s">
        <v>48232</v>
      </c>
      <c r="L8101" s="116" t="s">
        <v>287</v>
      </c>
      <c r="M8101" s="106" t="s">
        <v>48105</v>
      </c>
      <c r="N8101" s="104" t="s">
        <v>109</v>
      </c>
      <c r="O8101" s="117" t="s">
        <v>56</v>
      </c>
      <c r="P8101" s="117"/>
      <c r="Q8101" s="106" t="s">
        <v>57</v>
      </c>
      <c r="R8101" s="107" t="s">
        <v>92</v>
      </c>
      <c r="S8101" s="67"/>
      <c r="T8101" s="67"/>
      <c r="U8101" s="67"/>
      <c r="V8101" s="67"/>
      <c r="W8101" s="67"/>
      <c r="X8101" s="67"/>
      <c r="Y8101" s="67"/>
      <c r="Z8101" s="74" t="s">
        <v>49482</v>
      </c>
      <c r="AA8101" s="118"/>
      <c r="AB8101" s="67"/>
    </row>
    <row r="8102" spans="1:28" ht="94.5" thickBot="1" x14ac:dyDescent="0.35">
      <c r="A8102" s="72">
        <v>8065</v>
      </c>
      <c r="B8102" s="129">
        <v>88</v>
      </c>
      <c r="C8102" s="104" t="s">
        <v>48575</v>
      </c>
      <c r="D8102" s="105" t="s">
        <v>48576</v>
      </c>
      <c r="E8102" s="106" t="s">
        <v>48576</v>
      </c>
      <c r="F8102" s="106" t="s">
        <v>48576</v>
      </c>
      <c r="G8102" s="109" t="s">
        <v>48577</v>
      </c>
      <c r="H8102" s="109" t="s">
        <v>48578</v>
      </c>
      <c r="I8102" s="106" t="s">
        <v>6492</v>
      </c>
      <c r="J8102" s="116" t="s">
        <v>10496</v>
      </c>
      <c r="K8102" s="116" t="s">
        <v>48225</v>
      </c>
      <c r="L8102" s="116" t="s">
        <v>10496</v>
      </c>
      <c r="M8102" s="106" t="s">
        <v>48105</v>
      </c>
      <c r="N8102" s="104" t="s">
        <v>129</v>
      </c>
      <c r="O8102" s="117" t="s">
        <v>56</v>
      </c>
      <c r="P8102" s="117"/>
      <c r="Q8102" s="106" t="s">
        <v>57</v>
      </c>
      <c r="R8102" s="107" t="s">
        <v>92</v>
      </c>
      <c r="S8102" s="67"/>
      <c r="T8102" s="67"/>
      <c r="U8102" s="67"/>
      <c r="V8102" s="67"/>
      <c r="W8102" s="67"/>
      <c r="X8102" s="67"/>
      <c r="Y8102" s="67"/>
      <c r="Z8102" s="74" t="s">
        <v>49483</v>
      </c>
      <c r="AA8102" s="118"/>
      <c r="AB8102" s="67"/>
    </row>
    <row r="8103" spans="1:28" ht="132" thickBot="1" x14ac:dyDescent="0.35">
      <c r="A8103" s="72">
        <v>8066</v>
      </c>
      <c r="B8103" s="129">
        <v>89</v>
      </c>
      <c r="C8103" s="104" t="s">
        <v>48579</v>
      </c>
      <c r="D8103" s="105" t="s">
        <v>48580</v>
      </c>
      <c r="E8103" s="106" t="s">
        <v>48580</v>
      </c>
      <c r="F8103" s="106" t="s">
        <v>48580</v>
      </c>
      <c r="G8103" s="109" t="s">
        <v>48581</v>
      </c>
      <c r="H8103" s="109" t="s">
        <v>48582</v>
      </c>
      <c r="I8103" s="106" t="s">
        <v>6492</v>
      </c>
      <c r="J8103" s="116" t="s">
        <v>9870</v>
      </c>
      <c r="K8103" s="116" t="s">
        <v>48388</v>
      </c>
      <c r="L8103" s="116" t="s">
        <v>10666</v>
      </c>
      <c r="M8103" s="106" t="s">
        <v>48105</v>
      </c>
      <c r="N8103" s="104" t="s">
        <v>149</v>
      </c>
      <c r="O8103" s="117" t="s">
        <v>56</v>
      </c>
      <c r="P8103" s="117"/>
      <c r="Q8103" s="106" t="s">
        <v>57</v>
      </c>
      <c r="R8103" s="107" t="s">
        <v>92</v>
      </c>
      <c r="S8103" s="67"/>
      <c r="T8103" s="67"/>
      <c r="U8103" s="67"/>
      <c r="V8103" s="67"/>
      <c r="W8103" s="67"/>
      <c r="X8103" s="67"/>
      <c r="Y8103" s="67"/>
      <c r="Z8103" s="74" t="s">
        <v>49484</v>
      </c>
      <c r="AA8103" s="118"/>
      <c r="AB8103" s="67"/>
    </row>
    <row r="8104" spans="1:28" ht="113.25" thickBot="1" x14ac:dyDescent="0.35">
      <c r="A8104" s="72">
        <v>8067</v>
      </c>
      <c r="B8104" s="129">
        <v>90</v>
      </c>
      <c r="C8104" s="104" t="s">
        <v>48583</v>
      </c>
      <c r="D8104" s="105" t="s">
        <v>48584</v>
      </c>
      <c r="E8104" s="106" t="s">
        <v>48584</v>
      </c>
      <c r="F8104" s="106" t="s">
        <v>48584</v>
      </c>
      <c r="G8104" s="109" t="s">
        <v>48585</v>
      </c>
      <c r="H8104" s="109" t="s">
        <v>48586</v>
      </c>
      <c r="I8104" s="106" t="s">
        <v>6492</v>
      </c>
      <c r="J8104" s="116" t="s">
        <v>9035</v>
      </c>
      <c r="K8104" s="116" t="s">
        <v>10137</v>
      </c>
      <c r="L8104" s="116" t="s">
        <v>10435</v>
      </c>
      <c r="M8104" s="106" t="s">
        <v>48105</v>
      </c>
      <c r="N8104" s="104" t="s">
        <v>85</v>
      </c>
      <c r="O8104" s="117" t="s">
        <v>56</v>
      </c>
      <c r="P8104" s="117"/>
      <c r="Q8104" s="106" t="s">
        <v>57</v>
      </c>
      <c r="R8104" s="107" t="s">
        <v>31833</v>
      </c>
      <c r="S8104" s="67"/>
      <c r="T8104" s="67"/>
      <c r="U8104" s="67"/>
      <c r="V8104" s="67"/>
      <c r="W8104" s="67"/>
      <c r="X8104" s="67"/>
      <c r="Y8104" s="67"/>
      <c r="Z8104" s="74" t="s">
        <v>49485</v>
      </c>
      <c r="AA8104" s="118"/>
      <c r="AB8104" s="67"/>
    </row>
    <row r="8105" spans="1:28" ht="169.5" thickBot="1" x14ac:dyDescent="0.35">
      <c r="A8105" s="72">
        <v>8068</v>
      </c>
      <c r="B8105" s="129">
        <v>91</v>
      </c>
      <c r="C8105" s="104" t="s">
        <v>48587</v>
      </c>
      <c r="D8105" s="105" t="s">
        <v>48588</v>
      </c>
      <c r="E8105" s="106" t="s">
        <v>48588</v>
      </c>
      <c r="F8105" s="106" t="s">
        <v>48588</v>
      </c>
      <c r="G8105" s="109" t="s">
        <v>48589</v>
      </c>
      <c r="H8105" s="109" t="s">
        <v>48590</v>
      </c>
      <c r="I8105" s="106" t="s">
        <v>6492</v>
      </c>
      <c r="J8105" s="116" t="s">
        <v>48591</v>
      </c>
      <c r="K8105" s="116" t="s">
        <v>48225</v>
      </c>
      <c r="L8105" s="116" t="s">
        <v>48591</v>
      </c>
      <c r="M8105" s="106" t="s">
        <v>48105</v>
      </c>
      <c r="N8105" s="104" t="s">
        <v>195</v>
      </c>
      <c r="O8105" s="117" t="s">
        <v>56</v>
      </c>
      <c r="P8105" s="117"/>
      <c r="Q8105" s="106" t="s">
        <v>57</v>
      </c>
      <c r="R8105" s="107" t="s">
        <v>92</v>
      </c>
      <c r="S8105" s="67"/>
      <c r="T8105" s="67"/>
      <c r="U8105" s="67"/>
      <c r="V8105" s="67"/>
      <c r="W8105" s="67"/>
      <c r="X8105" s="67"/>
      <c r="Y8105" s="67"/>
      <c r="Z8105" s="74" t="s">
        <v>49486</v>
      </c>
      <c r="AA8105" s="118"/>
      <c r="AB8105" s="67"/>
    </row>
    <row r="8106" spans="1:28" ht="150.75" thickBot="1" x14ac:dyDescent="0.35">
      <c r="A8106" s="72">
        <v>8069</v>
      </c>
      <c r="B8106" s="129">
        <v>92</v>
      </c>
      <c r="C8106" s="104" t="s">
        <v>48592</v>
      </c>
      <c r="D8106" s="105" t="s">
        <v>48593</v>
      </c>
      <c r="E8106" s="106" t="s">
        <v>48593</v>
      </c>
      <c r="F8106" s="106" t="s">
        <v>48594</v>
      </c>
      <c r="G8106" s="109" t="s">
        <v>48595</v>
      </c>
      <c r="H8106" s="109" t="s">
        <v>48596</v>
      </c>
      <c r="I8106" s="106" t="s">
        <v>6492</v>
      </c>
      <c r="J8106" s="116" t="s">
        <v>32161</v>
      </c>
      <c r="K8106" s="116" t="s">
        <v>48232</v>
      </c>
      <c r="L8106" s="116" t="s">
        <v>32161</v>
      </c>
      <c r="M8106" s="106" t="s">
        <v>48105</v>
      </c>
      <c r="N8106" s="104" t="s">
        <v>78</v>
      </c>
      <c r="O8106" s="117" t="s">
        <v>56</v>
      </c>
      <c r="P8106" s="117"/>
      <c r="Q8106" s="106" t="s">
        <v>57</v>
      </c>
      <c r="R8106" s="107" t="s">
        <v>48597</v>
      </c>
      <c r="S8106" s="67"/>
      <c r="T8106" s="67"/>
      <c r="U8106" s="67"/>
      <c r="V8106" s="67"/>
      <c r="W8106" s="67"/>
      <c r="X8106" s="67"/>
      <c r="Y8106" s="67"/>
      <c r="Z8106" s="74" t="s">
        <v>49487</v>
      </c>
      <c r="AA8106" s="118"/>
      <c r="AB8106" s="67"/>
    </row>
    <row r="8107" spans="1:28" ht="150.75" thickBot="1" x14ac:dyDescent="0.35">
      <c r="A8107" s="72">
        <v>8070</v>
      </c>
      <c r="B8107" s="129">
        <v>93</v>
      </c>
      <c r="C8107" s="104" t="s">
        <v>48598</v>
      </c>
      <c r="D8107" s="105" t="s">
        <v>48599</v>
      </c>
      <c r="E8107" s="106" t="s">
        <v>48599</v>
      </c>
      <c r="F8107" s="106" t="s">
        <v>48599</v>
      </c>
      <c r="G8107" s="109" t="s">
        <v>48600</v>
      </c>
      <c r="H8107" s="109" t="s">
        <v>48601</v>
      </c>
      <c r="I8107" s="106" t="s">
        <v>6492</v>
      </c>
      <c r="J8107" s="116" t="s">
        <v>77</v>
      </c>
      <c r="K8107" s="116" t="s">
        <v>48602</v>
      </c>
      <c r="L8107" s="116" t="s">
        <v>77</v>
      </c>
      <c r="M8107" s="106" t="s">
        <v>48105</v>
      </c>
      <c r="N8107" s="104" t="s">
        <v>71</v>
      </c>
      <c r="O8107" s="117" t="s">
        <v>56</v>
      </c>
      <c r="P8107" s="117"/>
      <c r="Q8107" s="106" t="s">
        <v>57</v>
      </c>
      <c r="R8107" s="107" t="s">
        <v>30170</v>
      </c>
      <c r="S8107" s="67"/>
      <c r="T8107" s="67"/>
      <c r="U8107" s="67"/>
      <c r="V8107" s="67"/>
      <c r="W8107" s="67"/>
      <c r="X8107" s="67"/>
      <c r="Y8107" s="67"/>
      <c r="Z8107" s="74" t="s">
        <v>49488</v>
      </c>
      <c r="AA8107" s="118"/>
      <c r="AB8107" s="67"/>
    </row>
    <row r="8108" spans="1:28" ht="150.75" thickBot="1" x14ac:dyDescent="0.35">
      <c r="A8108" s="72">
        <v>8071</v>
      </c>
      <c r="B8108" s="129">
        <v>94</v>
      </c>
      <c r="C8108" s="104" t="s">
        <v>48603</v>
      </c>
      <c r="D8108" s="105" t="s">
        <v>48604</v>
      </c>
      <c r="E8108" s="106" t="s">
        <v>48604</v>
      </c>
      <c r="F8108" s="106" t="s">
        <v>48604</v>
      </c>
      <c r="G8108" s="109" t="s">
        <v>48605</v>
      </c>
      <c r="H8108" s="109" t="s">
        <v>48606</v>
      </c>
      <c r="I8108" s="106" t="s">
        <v>6492</v>
      </c>
      <c r="J8108" s="116" t="s">
        <v>48607</v>
      </c>
      <c r="K8108" s="116" t="s">
        <v>48225</v>
      </c>
      <c r="L8108" s="116" t="s">
        <v>18578</v>
      </c>
      <c r="M8108" s="106" t="s">
        <v>48105</v>
      </c>
      <c r="N8108" s="104" t="s">
        <v>149</v>
      </c>
      <c r="O8108" s="117" t="s">
        <v>56</v>
      </c>
      <c r="P8108" s="117"/>
      <c r="Q8108" s="106" t="s">
        <v>57</v>
      </c>
      <c r="R8108" s="107" t="s">
        <v>92</v>
      </c>
      <c r="S8108" s="67"/>
      <c r="T8108" s="67"/>
      <c r="U8108" s="67"/>
      <c r="V8108" s="67"/>
      <c r="W8108" s="67"/>
      <c r="X8108" s="67"/>
      <c r="Y8108" s="67"/>
      <c r="Z8108" s="74" t="s">
        <v>49489</v>
      </c>
      <c r="AA8108" s="118"/>
      <c r="AB8108" s="67"/>
    </row>
    <row r="8109" spans="1:28" ht="188.25" thickBot="1" x14ac:dyDescent="0.35">
      <c r="A8109" s="72">
        <v>8072</v>
      </c>
      <c r="B8109" s="129">
        <v>95</v>
      </c>
      <c r="C8109" s="104" t="s">
        <v>48608</v>
      </c>
      <c r="D8109" s="105" t="s">
        <v>48609</v>
      </c>
      <c r="E8109" s="106" t="s">
        <v>48609</v>
      </c>
      <c r="F8109" s="106" t="s">
        <v>48609</v>
      </c>
      <c r="G8109" s="109" t="s">
        <v>48610</v>
      </c>
      <c r="H8109" s="109" t="s">
        <v>48611</v>
      </c>
      <c r="I8109" s="106" t="s">
        <v>6492</v>
      </c>
      <c r="J8109" s="116" t="s">
        <v>25375</v>
      </c>
      <c r="K8109" s="116" t="s">
        <v>48187</v>
      </c>
      <c r="L8109" s="116" t="s">
        <v>5715</v>
      </c>
      <c r="M8109" s="106" t="s">
        <v>48105</v>
      </c>
      <c r="N8109" s="104" t="s">
        <v>85</v>
      </c>
      <c r="O8109" s="117" t="s">
        <v>56</v>
      </c>
      <c r="P8109" s="117"/>
      <c r="Q8109" s="106" t="s">
        <v>57</v>
      </c>
      <c r="R8109" s="107" t="s">
        <v>48402</v>
      </c>
      <c r="S8109" s="67"/>
      <c r="T8109" s="67"/>
      <c r="U8109" s="67"/>
      <c r="V8109" s="67"/>
      <c r="W8109" s="67"/>
      <c r="X8109" s="67"/>
      <c r="Y8109" s="67"/>
      <c r="Z8109" s="74" t="s">
        <v>49490</v>
      </c>
      <c r="AA8109" s="118"/>
      <c r="AB8109" s="67"/>
    </row>
    <row r="8110" spans="1:28" ht="132" thickBot="1" x14ac:dyDescent="0.35">
      <c r="A8110" s="72">
        <v>8073</v>
      </c>
      <c r="B8110" s="129">
        <v>96</v>
      </c>
      <c r="C8110" s="104" t="s">
        <v>48612</v>
      </c>
      <c r="D8110" s="105" t="s">
        <v>48613</v>
      </c>
      <c r="E8110" s="106" t="s">
        <v>48613</v>
      </c>
      <c r="F8110" s="106" t="s">
        <v>48614</v>
      </c>
      <c r="G8110" s="109" t="s">
        <v>48615</v>
      </c>
      <c r="H8110" s="109" t="s">
        <v>48616</v>
      </c>
      <c r="I8110" s="106" t="s">
        <v>6492</v>
      </c>
      <c r="J8110" s="116" t="s">
        <v>48617</v>
      </c>
      <c r="K8110" s="116" t="s">
        <v>48618</v>
      </c>
      <c r="L8110" s="116" t="s">
        <v>48617</v>
      </c>
      <c r="M8110" s="106" t="s">
        <v>48105</v>
      </c>
      <c r="N8110" s="104" t="s">
        <v>85</v>
      </c>
      <c r="O8110" s="117" t="s">
        <v>56</v>
      </c>
      <c r="P8110" s="117"/>
      <c r="Q8110" s="106" t="s">
        <v>57</v>
      </c>
      <c r="R8110" s="107" t="s">
        <v>48570</v>
      </c>
      <c r="S8110" s="67"/>
      <c r="T8110" s="67"/>
      <c r="U8110" s="67"/>
      <c r="V8110" s="67"/>
      <c r="W8110" s="67"/>
      <c r="X8110" s="67"/>
      <c r="Y8110" s="67"/>
      <c r="Z8110" s="74" t="s">
        <v>49491</v>
      </c>
      <c r="AA8110" s="118"/>
      <c r="AB8110" s="67"/>
    </row>
    <row r="8111" spans="1:28" ht="150.75" thickBot="1" x14ac:dyDescent="0.35">
      <c r="A8111" s="72">
        <v>8074</v>
      </c>
      <c r="B8111" s="129">
        <v>97</v>
      </c>
      <c r="C8111" s="104" t="s">
        <v>48619</v>
      </c>
      <c r="D8111" s="105" t="s">
        <v>48620</v>
      </c>
      <c r="E8111" s="106" t="s">
        <v>48620</v>
      </c>
      <c r="F8111" s="106" t="s">
        <v>48620</v>
      </c>
      <c r="G8111" s="109" t="s">
        <v>48621</v>
      </c>
      <c r="H8111" s="109" t="s">
        <v>48622</v>
      </c>
      <c r="I8111" s="106" t="s">
        <v>6492</v>
      </c>
      <c r="J8111" s="116" t="s">
        <v>48623</v>
      </c>
      <c r="K8111" s="116" t="s">
        <v>48624</v>
      </c>
      <c r="L8111" s="116" t="s">
        <v>48623</v>
      </c>
      <c r="M8111" s="106" t="s">
        <v>48105</v>
      </c>
      <c r="N8111" s="104" t="s">
        <v>71</v>
      </c>
      <c r="O8111" s="117" t="s">
        <v>56</v>
      </c>
      <c r="P8111" s="117"/>
      <c r="Q8111" s="106" t="s">
        <v>57</v>
      </c>
      <c r="R8111" s="107" t="s">
        <v>48164</v>
      </c>
      <c r="S8111" s="67"/>
      <c r="T8111" s="67"/>
      <c r="U8111" s="67"/>
      <c r="V8111" s="67"/>
      <c r="W8111" s="67"/>
      <c r="X8111" s="67"/>
      <c r="Y8111" s="67"/>
      <c r="Z8111" s="74" t="s">
        <v>49492</v>
      </c>
      <c r="AA8111" s="118"/>
      <c r="AB8111" s="67"/>
    </row>
    <row r="8112" spans="1:28" ht="94.5" thickBot="1" x14ac:dyDescent="0.35">
      <c r="A8112" s="72">
        <v>8075</v>
      </c>
      <c r="B8112" s="129">
        <v>98</v>
      </c>
      <c r="C8112" s="104" t="s">
        <v>48625</v>
      </c>
      <c r="D8112" s="105" t="s">
        <v>48626</v>
      </c>
      <c r="E8112" s="106" t="s">
        <v>48627</v>
      </c>
      <c r="F8112" s="106" t="s">
        <v>48628</v>
      </c>
      <c r="G8112" s="109" t="s">
        <v>48629</v>
      </c>
      <c r="H8112" s="109" t="s">
        <v>48630</v>
      </c>
      <c r="I8112" s="106" t="s">
        <v>6492</v>
      </c>
      <c r="J8112" s="116" t="s">
        <v>11525</v>
      </c>
      <c r="K8112" s="116" t="s">
        <v>10144</v>
      </c>
      <c r="L8112" s="116" t="s">
        <v>11525</v>
      </c>
      <c r="M8112" s="106" t="s">
        <v>48105</v>
      </c>
      <c r="N8112" s="104" t="s">
        <v>288</v>
      </c>
      <c r="O8112" s="117" t="s">
        <v>56</v>
      </c>
      <c r="P8112" s="117"/>
      <c r="Q8112" s="106" t="s">
        <v>57</v>
      </c>
      <c r="R8112" s="107" t="s">
        <v>92</v>
      </c>
      <c r="S8112" s="67"/>
      <c r="T8112" s="67"/>
      <c r="U8112" s="67"/>
      <c r="V8112" s="67"/>
      <c r="W8112" s="67"/>
      <c r="X8112" s="67"/>
      <c r="Y8112" s="67"/>
      <c r="Z8112" s="74" t="s">
        <v>49493</v>
      </c>
      <c r="AA8112" s="118"/>
      <c r="AB8112" s="67"/>
    </row>
    <row r="8113" spans="1:28" ht="207" thickBot="1" x14ac:dyDescent="0.35">
      <c r="A8113" s="72">
        <v>8076</v>
      </c>
      <c r="B8113" s="129">
        <v>99</v>
      </c>
      <c r="C8113" s="104" t="s">
        <v>48631</v>
      </c>
      <c r="D8113" s="105" t="s">
        <v>48632</v>
      </c>
      <c r="E8113" s="106" t="s">
        <v>48632</v>
      </c>
      <c r="F8113" s="106" t="s">
        <v>48632</v>
      </c>
      <c r="G8113" s="109" t="s">
        <v>48633</v>
      </c>
      <c r="H8113" s="109" t="s">
        <v>48634</v>
      </c>
      <c r="I8113" s="106" t="s">
        <v>6492</v>
      </c>
      <c r="J8113" s="116" t="s">
        <v>12059</v>
      </c>
      <c r="K8113" s="116" t="s">
        <v>48320</v>
      </c>
      <c r="L8113" s="116" t="s">
        <v>9326</v>
      </c>
      <c r="M8113" s="106" t="s">
        <v>48105</v>
      </c>
      <c r="N8113" s="104" t="s">
        <v>85</v>
      </c>
      <c r="O8113" s="117" t="s">
        <v>56</v>
      </c>
      <c r="P8113" s="117"/>
      <c r="Q8113" s="106" t="s">
        <v>57</v>
      </c>
      <c r="R8113" s="107" t="s">
        <v>48635</v>
      </c>
      <c r="S8113" s="67"/>
      <c r="T8113" s="67"/>
      <c r="U8113" s="67"/>
      <c r="V8113" s="67"/>
      <c r="W8113" s="67"/>
      <c r="X8113" s="67"/>
      <c r="Y8113" s="67"/>
      <c r="Z8113" s="74" t="s">
        <v>49494</v>
      </c>
      <c r="AA8113" s="118"/>
      <c r="AB8113" s="67"/>
    </row>
    <row r="8114" spans="1:28" ht="113.25" thickBot="1" x14ac:dyDescent="0.35">
      <c r="A8114" s="72">
        <v>8077</v>
      </c>
      <c r="B8114" s="129">
        <v>100</v>
      </c>
      <c r="C8114" s="104" t="s">
        <v>48636</v>
      </c>
      <c r="D8114" s="105" t="s">
        <v>48637</v>
      </c>
      <c r="E8114" s="106" t="s">
        <v>48637</v>
      </c>
      <c r="F8114" s="106" t="s">
        <v>48637</v>
      </c>
      <c r="G8114" s="109" t="s">
        <v>48638</v>
      </c>
      <c r="H8114" s="109" t="s">
        <v>48639</v>
      </c>
      <c r="I8114" s="106" t="s">
        <v>6492</v>
      </c>
      <c r="J8114" s="116" t="s">
        <v>29509</v>
      </c>
      <c r="K8114" s="116" t="s">
        <v>10144</v>
      </c>
      <c r="L8114" s="116" t="s">
        <v>9326</v>
      </c>
      <c r="M8114" s="106" t="s">
        <v>48105</v>
      </c>
      <c r="N8114" s="104" t="s">
        <v>166</v>
      </c>
      <c r="O8114" s="117" t="s">
        <v>56</v>
      </c>
      <c r="P8114" s="117"/>
      <c r="Q8114" s="106" t="s">
        <v>57</v>
      </c>
      <c r="R8114" s="107" t="s">
        <v>92</v>
      </c>
      <c r="S8114" s="67"/>
      <c r="T8114" s="67"/>
      <c r="U8114" s="67"/>
      <c r="V8114" s="67"/>
      <c r="W8114" s="67"/>
      <c r="X8114" s="67"/>
      <c r="Y8114" s="67"/>
      <c r="Z8114" s="74" t="s">
        <v>49495</v>
      </c>
      <c r="AA8114" s="118"/>
      <c r="AB8114" s="67"/>
    </row>
    <row r="8115" spans="1:28" ht="113.25" thickBot="1" x14ac:dyDescent="0.35">
      <c r="A8115" s="72">
        <v>8078</v>
      </c>
      <c r="B8115" s="129">
        <v>101</v>
      </c>
      <c r="C8115" s="104" t="s">
        <v>48640</v>
      </c>
      <c r="D8115" s="105" t="s">
        <v>48641</v>
      </c>
      <c r="E8115" s="106" t="s">
        <v>48641</v>
      </c>
      <c r="F8115" s="106" t="s">
        <v>48641</v>
      </c>
      <c r="G8115" s="109" t="s">
        <v>48642</v>
      </c>
      <c r="H8115" s="109" t="s">
        <v>48643</v>
      </c>
      <c r="I8115" s="106" t="s">
        <v>6492</v>
      </c>
      <c r="J8115" s="116" t="s">
        <v>48644</v>
      </c>
      <c r="K8115" s="116" t="s">
        <v>8147</v>
      </c>
      <c r="L8115" s="116" t="s">
        <v>48644</v>
      </c>
      <c r="M8115" s="106" t="s">
        <v>48105</v>
      </c>
      <c r="N8115" s="104" t="s">
        <v>166</v>
      </c>
      <c r="O8115" s="117" t="s">
        <v>56</v>
      </c>
      <c r="P8115" s="117"/>
      <c r="Q8115" s="106" t="s">
        <v>57</v>
      </c>
      <c r="R8115" s="107" t="s">
        <v>48461</v>
      </c>
      <c r="S8115" s="67"/>
      <c r="T8115" s="67"/>
      <c r="U8115" s="67"/>
      <c r="V8115" s="67"/>
      <c r="W8115" s="67"/>
      <c r="X8115" s="67"/>
      <c r="Y8115" s="67"/>
      <c r="Z8115" s="74" t="s">
        <v>49496</v>
      </c>
      <c r="AA8115" s="118"/>
      <c r="AB8115" s="67"/>
    </row>
    <row r="8116" spans="1:28" ht="282" thickBot="1" x14ac:dyDescent="0.35">
      <c r="A8116" s="72">
        <v>8079</v>
      </c>
      <c r="B8116" s="129">
        <v>102</v>
      </c>
      <c r="C8116" s="104" t="s">
        <v>48645</v>
      </c>
      <c r="D8116" s="105" t="s">
        <v>48646</v>
      </c>
      <c r="E8116" s="106" t="s">
        <v>48646</v>
      </c>
      <c r="F8116" s="106" t="s">
        <v>48646</v>
      </c>
      <c r="G8116" s="109" t="s">
        <v>48647</v>
      </c>
      <c r="H8116" s="109" t="s">
        <v>48648</v>
      </c>
      <c r="I8116" s="106" t="s">
        <v>6492</v>
      </c>
      <c r="J8116" s="116" t="s">
        <v>17935</v>
      </c>
      <c r="K8116" s="116" t="s">
        <v>10150</v>
      </c>
      <c r="L8116" s="116" t="s">
        <v>1423</v>
      </c>
      <c r="M8116" s="106" t="s">
        <v>48105</v>
      </c>
      <c r="N8116" s="104" t="s">
        <v>78</v>
      </c>
      <c r="O8116" s="117" t="s">
        <v>56</v>
      </c>
      <c r="P8116" s="117"/>
      <c r="Q8116" s="106" t="s">
        <v>57</v>
      </c>
      <c r="R8116" s="107" t="s">
        <v>48649</v>
      </c>
      <c r="S8116" s="67"/>
      <c r="T8116" s="67"/>
      <c r="U8116" s="67"/>
      <c r="V8116" s="67"/>
      <c r="W8116" s="67"/>
      <c r="X8116" s="67"/>
      <c r="Y8116" s="67"/>
      <c r="Z8116" s="74" t="s">
        <v>49497</v>
      </c>
      <c r="AA8116" s="118"/>
      <c r="AB8116" s="67"/>
    </row>
    <row r="8117" spans="1:28" ht="94.5" thickBot="1" x14ac:dyDescent="0.35">
      <c r="A8117" s="72">
        <v>8080</v>
      </c>
      <c r="B8117" s="129">
        <v>103</v>
      </c>
      <c r="C8117" s="104" t="s">
        <v>48650</v>
      </c>
      <c r="D8117" s="105" t="s">
        <v>48651</v>
      </c>
      <c r="E8117" s="106" t="s">
        <v>48652</v>
      </c>
      <c r="F8117" s="106" t="s">
        <v>48652</v>
      </c>
      <c r="G8117" s="109" t="s">
        <v>48653</v>
      </c>
      <c r="H8117" s="109" t="s">
        <v>48654</v>
      </c>
      <c r="I8117" s="106" t="s">
        <v>6492</v>
      </c>
      <c r="J8117" s="116" t="s">
        <v>48655</v>
      </c>
      <c r="K8117" s="116" t="s">
        <v>9099</v>
      </c>
      <c r="L8117" s="116" t="s">
        <v>24995</v>
      </c>
      <c r="M8117" s="106" t="s">
        <v>48105</v>
      </c>
      <c r="N8117" s="104" t="s">
        <v>71</v>
      </c>
      <c r="O8117" s="117" t="s">
        <v>56</v>
      </c>
      <c r="P8117" s="117"/>
      <c r="Q8117" s="106" t="s">
        <v>57</v>
      </c>
      <c r="R8117" s="107" t="s">
        <v>92</v>
      </c>
      <c r="S8117" s="67"/>
      <c r="T8117" s="67"/>
      <c r="U8117" s="67"/>
      <c r="V8117" s="67"/>
      <c r="W8117" s="67"/>
      <c r="X8117" s="67"/>
      <c r="Y8117" s="67"/>
      <c r="Z8117" s="74" t="s">
        <v>49498</v>
      </c>
      <c r="AA8117" s="118"/>
      <c r="AB8117" s="67"/>
    </row>
    <row r="8118" spans="1:28" ht="94.5" thickBot="1" x14ac:dyDescent="0.35">
      <c r="A8118" s="72">
        <v>8081</v>
      </c>
      <c r="B8118" s="129">
        <v>104</v>
      </c>
      <c r="C8118" s="104" t="s">
        <v>48656</v>
      </c>
      <c r="D8118" s="105" t="s">
        <v>48657</v>
      </c>
      <c r="E8118" s="106" t="s">
        <v>48657</v>
      </c>
      <c r="F8118" s="106" t="s">
        <v>48657</v>
      </c>
      <c r="G8118" s="109" t="s">
        <v>48658</v>
      </c>
      <c r="H8118" s="109" t="s">
        <v>48659</v>
      </c>
      <c r="I8118" s="106" t="s">
        <v>6492</v>
      </c>
      <c r="J8118" s="116" t="s">
        <v>18277</v>
      </c>
      <c r="K8118" s="116" t="s">
        <v>48660</v>
      </c>
      <c r="L8118" s="116" t="s">
        <v>304</v>
      </c>
      <c r="M8118" s="106" t="s">
        <v>48105</v>
      </c>
      <c r="N8118" s="104" t="s">
        <v>85</v>
      </c>
      <c r="O8118" s="117" t="s">
        <v>56</v>
      </c>
      <c r="P8118" s="117"/>
      <c r="Q8118" s="106" t="s">
        <v>57</v>
      </c>
      <c r="R8118" s="107" t="s">
        <v>48461</v>
      </c>
      <c r="S8118" s="67"/>
      <c r="T8118" s="67"/>
      <c r="U8118" s="67"/>
      <c r="V8118" s="67"/>
      <c r="W8118" s="67"/>
      <c r="X8118" s="67"/>
      <c r="Y8118" s="67"/>
      <c r="Z8118" s="74" t="s">
        <v>49499</v>
      </c>
      <c r="AA8118" s="118"/>
      <c r="AB8118" s="67"/>
    </row>
    <row r="8119" spans="1:28" ht="94.5" thickBot="1" x14ac:dyDescent="0.35">
      <c r="A8119" s="72">
        <v>8082</v>
      </c>
      <c r="B8119" s="129">
        <v>105</v>
      </c>
      <c r="C8119" s="104" t="s">
        <v>48661</v>
      </c>
      <c r="D8119" s="105" t="s">
        <v>48662</v>
      </c>
      <c r="E8119" s="106" t="s">
        <v>48662</v>
      </c>
      <c r="F8119" s="106" t="s">
        <v>48663</v>
      </c>
      <c r="G8119" s="109" t="s">
        <v>48664</v>
      </c>
      <c r="H8119" s="109" t="s">
        <v>48665</v>
      </c>
      <c r="I8119" s="106" t="s">
        <v>6492</v>
      </c>
      <c r="J8119" s="116" t="s">
        <v>48666</v>
      </c>
      <c r="K8119" s="116" t="s">
        <v>48667</v>
      </c>
      <c r="L8119" s="116" t="s">
        <v>48666</v>
      </c>
      <c r="M8119" s="106" t="s">
        <v>48105</v>
      </c>
      <c r="N8119" s="104" t="s">
        <v>166</v>
      </c>
      <c r="O8119" s="117" t="s">
        <v>56</v>
      </c>
      <c r="P8119" s="117"/>
      <c r="Q8119" s="106" t="s">
        <v>57</v>
      </c>
      <c r="R8119" s="107" t="s">
        <v>92</v>
      </c>
      <c r="S8119" s="67"/>
      <c r="T8119" s="67"/>
      <c r="U8119" s="67"/>
      <c r="V8119" s="67"/>
      <c r="W8119" s="67"/>
      <c r="X8119" s="67"/>
      <c r="Y8119" s="67"/>
      <c r="Z8119" s="74" t="s">
        <v>49500</v>
      </c>
      <c r="AA8119" s="118"/>
      <c r="AB8119" s="67"/>
    </row>
    <row r="8120" spans="1:28" ht="94.5" thickBot="1" x14ac:dyDescent="0.35">
      <c r="A8120" s="72">
        <v>8083</v>
      </c>
      <c r="B8120" s="129">
        <v>106</v>
      </c>
      <c r="C8120" s="104" t="s">
        <v>48668</v>
      </c>
      <c r="D8120" s="105" t="s">
        <v>48669</v>
      </c>
      <c r="E8120" s="106" t="s">
        <v>48669</v>
      </c>
      <c r="F8120" s="106" t="s">
        <v>48669</v>
      </c>
      <c r="G8120" s="109" t="s">
        <v>48670</v>
      </c>
      <c r="H8120" s="109" t="s">
        <v>48671</v>
      </c>
      <c r="I8120" s="106" t="s">
        <v>6492</v>
      </c>
      <c r="J8120" s="116" t="s">
        <v>5837</v>
      </c>
      <c r="K8120" s="116" t="s">
        <v>48672</v>
      </c>
      <c r="L8120" s="116" t="s">
        <v>92</v>
      </c>
      <c r="M8120" s="106" t="s">
        <v>48105</v>
      </c>
      <c r="N8120" s="104" t="s">
        <v>288</v>
      </c>
      <c r="O8120" s="117" t="s">
        <v>56</v>
      </c>
      <c r="P8120" s="117"/>
      <c r="Q8120" s="106" t="s">
        <v>57</v>
      </c>
      <c r="R8120" s="107" t="s">
        <v>92</v>
      </c>
      <c r="S8120" s="67"/>
      <c r="T8120" s="67"/>
      <c r="U8120" s="67"/>
      <c r="V8120" s="67"/>
      <c r="W8120" s="67"/>
      <c r="X8120" s="67"/>
      <c r="Y8120" s="67"/>
      <c r="Z8120" s="74" t="s">
        <v>49501</v>
      </c>
      <c r="AA8120" s="118"/>
      <c r="AB8120" s="67"/>
    </row>
    <row r="8121" spans="1:28" ht="94.5" thickBot="1" x14ac:dyDescent="0.35">
      <c r="A8121" s="72">
        <v>8084</v>
      </c>
      <c r="B8121" s="129">
        <v>107</v>
      </c>
      <c r="C8121" s="104" t="s">
        <v>48673</v>
      </c>
      <c r="D8121" s="105" t="s">
        <v>48674</v>
      </c>
      <c r="E8121" s="106" t="s">
        <v>48674</v>
      </c>
      <c r="F8121" s="106" t="s">
        <v>48675</v>
      </c>
      <c r="G8121" s="109" t="s">
        <v>48676</v>
      </c>
      <c r="H8121" s="109" t="s">
        <v>48677</v>
      </c>
      <c r="I8121" s="106" t="s">
        <v>6492</v>
      </c>
      <c r="J8121" s="116" t="s">
        <v>37257</v>
      </c>
      <c r="K8121" s="116" t="s">
        <v>48232</v>
      </c>
      <c r="L8121" s="116" t="s">
        <v>37257</v>
      </c>
      <c r="M8121" s="106" t="s">
        <v>48105</v>
      </c>
      <c r="N8121" s="104" t="s">
        <v>166</v>
      </c>
      <c r="O8121" s="117" t="s">
        <v>56</v>
      </c>
      <c r="P8121" s="117"/>
      <c r="Q8121" s="106" t="s">
        <v>57</v>
      </c>
      <c r="R8121" s="107" t="s">
        <v>92</v>
      </c>
      <c r="S8121" s="67"/>
      <c r="T8121" s="67"/>
      <c r="U8121" s="67"/>
      <c r="V8121" s="67"/>
      <c r="W8121" s="67"/>
      <c r="X8121" s="67"/>
      <c r="Y8121" s="67"/>
      <c r="Z8121" s="74" t="s">
        <v>49502</v>
      </c>
      <c r="AA8121" s="118"/>
      <c r="AB8121" s="67"/>
    </row>
    <row r="8122" spans="1:28" ht="113.25" thickBot="1" x14ac:dyDescent="0.35">
      <c r="A8122" s="72">
        <v>8085</v>
      </c>
      <c r="B8122" s="129">
        <v>108</v>
      </c>
      <c r="C8122" s="104" t="s">
        <v>48678</v>
      </c>
      <c r="D8122" s="105" t="s">
        <v>48679</v>
      </c>
      <c r="E8122" s="106" t="s">
        <v>48679</v>
      </c>
      <c r="F8122" s="106" t="s">
        <v>48679</v>
      </c>
      <c r="G8122" s="109" t="s">
        <v>48680</v>
      </c>
      <c r="H8122" s="109" t="s">
        <v>48681</v>
      </c>
      <c r="I8122" s="106" t="s">
        <v>6492</v>
      </c>
      <c r="J8122" s="116" t="s">
        <v>9845</v>
      </c>
      <c r="K8122" s="116" t="s">
        <v>48347</v>
      </c>
      <c r="L8122" s="116" t="s">
        <v>4329</v>
      </c>
      <c r="M8122" s="106" t="s">
        <v>48105</v>
      </c>
      <c r="N8122" s="104" t="s">
        <v>122</v>
      </c>
      <c r="O8122" s="117" t="s">
        <v>56</v>
      </c>
      <c r="P8122" s="117"/>
      <c r="Q8122" s="106" t="s">
        <v>57</v>
      </c>
      <c r="R8122" s="107" t="s">
        <v>31833</v>
      </c>
      <c r="S8122" s="67"/>
      <c r="T8122" s="67"/>
      <c r="U8122" s="67"/>
      <c r="V8122" s="67"/>
      <c r="W8122" s="67"/>
      <c r="X8122" s="67"/>
      <c r="Y8122" s="67"/>
      <c r="Z8122" s="74" t="s">
        <v>49503</v>
      </c>
      <c r="AA8122" s="118"/>
      <c r="AB8122" s="67"/>
    </row>
    <row r="8123" spans="1:28" ht="94.5" thickBot="1" x14ac:dyDescent="0.35">
      <c r="A8123" s="72">
        <v>8086</v>
      </c>
      <c r="B8123" s="129">
        <v>109</v>
      </c>
      <c r="C8123" s="104" t="s">
        <v>48678</v>
      </c>
      <c r="D8123" s="105" t="s">
        <v>48682</v>
      </c>
      <c r="E8123" s="106" t="s">
        <v>48682</v>
      </c>
      <c r="F8123" s="106" t="s">
        <v>48683</v>
      </c>
      <c r="G8123" s="109" t="s">
        <v>48680</v>
      </c>
      <c r="H8123" s="109" t="s">
        <v>48681</v>
      </c>
      <c r="I8123" s="106" t="s">
        <v>6492</v>
      </c>
      <c r="J8123" s="116" t="s">
        <v>9845</v>
      </c>
      <c r="K8123" s="116" t="s">
        <v>48347</v>
      </c>
      <c r="L8123" s="116" t="s">
        <v>4329</v>
      </c>
      <c r="M8123" s="106" t="s">
        <v>48105</v>
      </c>
      <c r="N8123" s="104" t="s">
        <v>122</v>
      </c>
      <c r="O8123" s="117" t="s">
        <v>56</v>
      </c>
      <c r="P8123" s="117"/>
      <c r="Q8123" s="106" t="s">
        <v>57</v>
      </c>
      <c r="R8123" s="107" t="s">
        <v>31833</v>
      </c>
      <c r="S8123" s="67"/>
      <c r="T8123" s="67"/>
      <c r="U8123" s="67"/>
      <c r="V8123" s="67"/>
      <c r="W8123" s="67"/>
      <c r="X8123" s="67"/>
      <c r="Y8123" s="67"/>
      <c r="Z8123" s="74" t="s">
        <v>49504</v>
      </c>
      <c r="AA8123" s="118"/>
      <c r="AB8123" s="67"/>
    </row>
    <row r="8124" spans="1:28" ht="113.25" thickBot="1" x14ac:dyDescent="0.35">
      <c r="A8124" s="72">
        <v>8087</v>
      </c>
      <c r="B8124" s="129">
        <v>110</v>
      </c>
      <c r="C8124" s="104" t="s">
        <v>48678</v>
      </c>
      <c r="D8124" s="105" t="s">
        <v>48684</v>
      </c>
      <c r="E8124" s="106" t="s">
        <v>48684</v>
      </c>
      <c r="F8124" s="106" t="s">
        <v>48684</v>
      </c>
      <c r="G8124" s="109" t="s">
        <v>48680</v>
      </c>
      <c r="H8124" s="109" t="s">
        <v>48681</v>
      </c>
      <c r="I8124" s="106" t="s">
        <v>6492</v>
      </c>
      <c r="J8124" s="116" t="s">
        <v>9845</v>
      </c>
      <c r="K8124" s="116" t="s">
        <v>48347</v>
      </c>
      <c r="L8124" s="116" t="s">
        <v>4329</v>
      </c>
      <c r="M8124" s="106" t="s">
        <v>48105</v>
      </c>
      <c r="N8124" s="104" t="s">
        <v>122</v>
      </c>
      <c r="O8124" s="117" t="s">
        <v>56</v>
      </c>
      <c r="P8124" s="117"/>
      <c r="Q8124" s="106" t="s">
        <v>57</v>
      </c>
      <c r="R8124" s="107" t="s">
        <v>31833</v>
      </c>
      <c r="S8124" s="67"/>
      <c r="T8124" s="67"/>
      <c r="U8124" s="67"/>
      <c r="V8124" s="67"/>
      <c r="W8124" s="67"/>
      <c r="X8124" s="67"/>
      <c r="Y8124" s="67"/>
      <c r="Z8124" s="74" t="s">
        <v>49505</v>
      </c>
      <c r="AA8124" s="118"/>
      <c r="AB8124" s="67"/>
    </row>
    <row r="8125" spans="1:28" ht="230.25" customHeight="1" thickBot="1" x14ac:dyDescent="0.35">
      <c r="A8125" s="72">
        <v>8088</v>
      </c>
      <c r="B8125" s="129">
        <v>111</v>
      </c>
      <c r="C8125" s="104" t="s">
        <v>48685</v>
      </c>
      <c r="D8125" s="105" t="s">
        <v>48686</v>
      </c>
      <c r="E8125" s="106" t="s">
        <v>48686</v>
      </c>
      <c r="F8125" s="106" t="s">
        <v>48686</v>
      </c>
      <c r="G8125" s="109" t="s">
        <v>48687</v>
      </c>
      <c r="H8125" s="109" t="s">
        <v>48688</v>
      </c>
      <c r="I8125" s="106" t="s">
        <v>6492</v>
      </c>
      <c r="J8125" s="116" t="s">
        <v>48689</v>
      </c>
      <c r="K8125" s="116" t="s">
        <v>48141</v>
      </c>
      <c r="L8125" s="116" t="s">
        <v>13699</v>
      </c>
      <c r="M8125" s="106" t="s">
        <v>48105</v>
      </c>
      <c r="N8125" s="104" t="s">
        <v>109</v>
      </c>
      <c r="O8125" s="117" t="s">
        <v>56</v>
      </c>
      <c r="P8125" s="117"/>
      <c r="Q8125" s="106" t="s">
        <v>57</v>
      </c>
      <c r="R8125" s="107" t="s">
        <v>48690</v>
      </c>
      <c r="S8125" s="67"/>
      <c r="T8125" s="67"/>
      <c r="U8125" s="67"/>
      <c r="V8125" s="67"/>
      <c r="W8125" s="67"/>
      <c r="X8125" s="67"/>
      <c r="Y8125" s="67"/>
      <c r="Z8125" s="74" t="s">
        <v>49506</v>
      </c>
      <c r="AA8125" s="118"/>
      <c r="AB8125" s="67"/>
    </row>
    <row r="8126" spans="1:28" ht="94.5" thickBot="1" x14ac:dyDescent="0.35">
      <c r="A8126" s="72">
        <v>8089</v>
      </c>
      <c r="B8126" s="129">
        <v>112</v>
      </c>
      <c r="C8126" s="104" t="s">
        <v>48691</v>
      </c>
      <c r="D8126" s="105" t="s">
        <v>48692</v>
      </c>
      <c r="E8126" s="106" t="s">
        <v>48693</v>
      </c>
      <c r="F8126" s="106" t="s">
        <v>48694</v>
      </c>
      <c r="G8126" s="109" t="s">
        <v>48695</v>
      </c>
      <c r="H8126" s="109" t="s">
        <v>48696</v>
      </c>
      <c r="I8126" s="106" t="s">
        <v>6492</v>
      </c>
      <c r="J8126" s="116" t="s">
        <v>48697</v>
      </c>
      <c r="K8126" s="116" t="s">
        <v>48672</v>
      </c>
      <c r="L8126" s="116" t="s">
        <v>48697</v>
      </c>
      <c r="M8126" s="106" t="s">
        <v>48105</v>
      </c>
      <c r="N8126" s="104" t="s">
        <v>64</v>
      </c>
      <c r="O8126" s="117" t="s">
        <v>56</v>
      </c>
      <c r="P8126" s="117"/>
      <c r="Q8126" s="106" t="s">
        <v>57</v>
      </c>
      <c r="R8126" s="107" t="s">
        <v>30170</v>
      </c>
      <c r="S8126" s="67"/>
      <c r="T8126" s="67"/>
      <c r="U8126" s="67"/>
      <c r="V8126" s="67"/>
      <c r="W8126" s="67"/>
      <c r="X8126" s="67"/>
      <c r="Y8126" s="67"/>
      <c r="Z8126" s="74" t="s">
        <v>49507</v>
      </c>
      <c r="AA8126" s="118"/>
      <c r="AB8126" s="67"/>
    </row>
    <row r="8127" spans="1:28" ht="132" thickBot="1" x14ac:dyDescent="0.35">
      <c r="A8127" s="72">
        <v>8090</v>
      </c>
      <c r="B8127" s="129">
        <v>113</v>
      </c>
      <c r="C8127" s="104" t="s">
        <v>48698</v>
      </c>
      <c r="D8127" s="105" t="s">
        <v>48699</v>
      </c>
      <c r="E8127" s="106" t="s">
        <v>48700</v>
      </c>
      <c r="F8127" s="106" t="s">
        <v>48701</v>
      </c>
      <c r="G8127" s="109" t="s">
        <v>48702</v>
      </c>
      <c r="H8127" s="109" t="s">
        <v>48703</v>
      </c>
      <c r="I8127" s="106" t="s">
        <v>6492</v>
      </c>
      <c r="J8127" s="116" t="s">
        <v>48704</v>
      </c>
      <c r="K8127" s="116" t="s">
        <v>48705</v>
      </c>
      <c r="L8127" s="116" t="s">
        <v>48704</v>
      </c>
      <c r="M8127" s="106" t="s">
        <v>48105</v>
      </c>
      <c r="N8127" s="104" t="s">
        <v>129</v>
      </c>
      <c r="O8127" s="117" t="s">
        <v>56</v>
      </c>
      <c r="P8127" s="117"/>
      <c r="Q8127" s="106" t="s">
        <v>57</v>
      </c>
      <c r="R8127" s="107" t="s">
        <v>92</v>
      </c>
      <c r="S8127" s="67"/>
      <c r="T8127" s="67"/>
      <c r="U8127" s="67"/>
      <c r="V8127" s="67"/>
      <c r="W8127" s="67"/>
      <c r="X8127" s="67"/>
      <c r="Y8127" s="67"/>
      <c r="Z8127" s="74" t="s">
        <v>49508</v>
      </c>
      <c r="AA8127" s="118"/>
      <c r="AB8127" s="67"/>
    </row>
    <row r="8128" spans="1:28" ht="207" thickBot="1" x14ac:dyDescent="0.35">
      <c r="A8128" s="72">
        <v>8091</v>
      </c>
      <c r="B8128" s="129">
        <v>114</v>
      </c>
      <c r="C8128" s="104" t="s">
        <v>48706</v>
      </c>
      <c r="D8128" s="105" t="s">
        <v>48707</v>
      </c>
      <c r="E8128" s="106" t="s">
        <v>48707</v>
      </c>
      <c r="F8128" s="106" t="s">
        <v>48707</v>
      </c>
      <c r="G8128" s="109" t="s">
        <v>48708</v>
      </c>
      <c r="H8128" s="109" t="s">
        <v>48709</v>
      </c>
      <c r="I8128" s="106" t="s">
        <v>6492</v>
      </c>
      <c r="J8128" s="116" t="s">
        <v>9302</v>
      </c>
      <c r="K8128" s="116" t="s">
        <v>45781</v>
      </c>
      <c r="L8128" s="116" t="s">
        <v>36601</v>
      </c>
      <c r="M8128" s="106" t="s">
        <v>48105</v>
      </c>
      <c r="N8128" s="104" t="s">
        <v>71</v>
      </c>
      <c r="O8128" s="117" t="s">
        <v>56</v>
      </c>
      <c r="P8128" s="117"/>
      <c r="Q8128" s="106" t="s">
        <v>57</v>
      </c>
      <c r="R8128" s="107" t="s">
        <v>48570</v>
      </c>
      <c r="S8128" s="67"/>
      <c r="T8128" s="67"/>
      <c r="U8128" s="67"/>
      <c r="V8128" s="67"/>
      <c r="W8128" s="67"/>
      <c r="X8128" s="67"/>
      <c r="Y8128" s="67"/>
      <c r="Z8128" s="74" t="s">
        <v>49509</v>
      </c>
      <c r="AA8128" s="118"/>
      <c r="AB8128" s="67"/>
    </row>
    <row r="8129" spans="1:28" ht="409.6" thickBot="1" x14ac:dyDescent="0.35">
      <c r="A8129" s="72">
        <v>8092</v>
      </c>
      <c r="B8129" s="129">
        <v>115</v>
      </c>
      <c r="C8129" s="104" t="s">
        <v>48710</v>
      </c>
      <c r="D8129" s="105" t="s">
        <v>48711</v>
      </c>
      <c r="E8129" s="106" t="s">
        <v>48711</v>
      </c>
      <c r="F8129" s="106" t="s">
        <v>48711</v>
      </c>
      <c r="G8129" s="109" t="s">
        <v>48712</v>
      </c>
      <c r="H8129" s="109" t="s">
        <v>48713</v>
      </c>
      <c r="I8129" s="106" t="s">
        <v>6492</v>
      </c>
      <c r="J8129" s="116" t="s">
        <v>48714</v>
      </c>
      <c r="K8129" s="116" t="s">
        <v>48715</v>
      </c>
      <c r="L8129" s="116" t="s">
        <v>9357</v>
      </c>
      <c r="M8129" s="106" t="s">
        <v>48105</v>
      </c>
      <c r="N8129" s="104" t="s">
        <v>129</v>
      </c>
      <c r="O8129" s="117" t="s">
        <v>56</v>
      </c>
      <c r="P8129" s="117"/>
      <c r="Q8129" s="106" t="s">
        <v>57</v>
      </c>
      <c r="R8129" s="107" t="s">
        <v>48716</v>
      </c>
      <c r="S8129" s="67"/>
      <c r="T8129" s="67"/>
      <c r="U8129" s="67"/>
      <c r="V8129" s="67"/>
      <c r="W8129" s="67"/>
      <c r="X8129" s="67"/>
      <c r="Y8129" s="67"/>
      <c r="Z8129" s="74" t="s">
        <v>49510</v>
      </c>
      <c r="AA8129" s="118"/>
      <c r="AB8129" s="67"/>
    </row>
    <row r="8130" spans="1:28" ht="132" thickBot="1" x14ac:dyDescent="0.35">
      <c r="A8130" s="72">
        <v>8093</v>
      </c>
      <c r="B8130" s="129">
        <v>116</v>
      </c>
      <c r="C8130" s="104" t="s">
        <v>48717</v>
      </c>
      <c r="D8130" s="105" t="s">
        <v>48718</v>
      </c>
      <c r="E8130" s="106" t="s">
        <v>48718</v>
      </c>
      <c r="F8130" s="106" t="s">
        <v>48718</v>
      </c>
      <c r="G8130" s="109" t="s">
        <v>48719</v>
      </c>
      <c r="H8130" s="109" t="s">
        <v>48720</v>
      </c>
      <c r="I8130" s="106" t="s">
        <v>6492</v>
      </c>
      <c r="J8130" s="116" t="s">
        <v>48721</v>
      </c>
      <c r="K8130" s="116" t="s">
        <v>42818</v>
      </c>
      <c r="L8130" s="116" t="s">
        <v>48721</v>
      </c>
      <c r="M8130" s="106" t="s">
        <v>48105</v>
      </c>
      <c r="N8130" s="104" t="s">
        <v>78</v>
      </c>
      <c r="O8130" s="117" t="s">
        <v>56</v>
      </c>
      <c r="P8130" s="117"/>
      <c r="Q8130" s="106" t="s">
        <v>57</v>
      </c>
      <c r="R8130" s="107" t="s">
        <v>48370</v>
      </c>
      <c r="S8130" s="67"/>
      <c r="T8130" s="67"/>
      <c r="U8130" s="67"/>
      <c r="V8130" s="67"/>
      <c r="W8130" s="67"/>
      <c r="X8130" s="67"/>
      <c r="Y8130" s="67"/>
      <c r="Z8130" s="74" t="s">
        <v>49511</v>
      </c>
      <c r="AA8130" s="118"/>
      <c r="AB8130" s="67"/>
    </row>
    <row r="8131" spans="1:28" ht="169.5" thickBot="1" x14ac:dyDescent="0.35">
      <c r="A8131" s="72">
        <v>8094</v>
      </c>
      <c r="B8131" s="129">
        <v>117</v>
      </c>
      <c r="C8131" s="104" t="s">
        <v>48722</v>
      </c>
      <c r="D8131" s="105" t="s">
        <v>48723</v>
      </c>
      <c r="E8131" s="106" t="s">
        <v>48723</v>
      </c>
      <c r="F8131" s="106" t="s">
        <v>48723</v>
      </c>
      <c r="G8131" s="109" t="s">
        <v>48724</v>
      </c>
      <c r="H8131" s="109" t="s">
        <v>48725</v>
      </c>
      <c r="I8131" s="106" t="s">
        <v>6492</v>
      </c>
      <c r="J8131" s="116" t="s">
        <v>48726</v>
      </c>
      <c r="K8131" s="116" t="s">
        <v>48163</v>
      </c>
      <c r="L8131" s="116" t="s">
        <v>5334</v>
      </c>
      <c r="M8131" s="106" t="s">
        <v>48105</v>
      </c>
      <c r="N8131" s="104" t="s">
        <v>149</v>
      </c>
      <c r="O8131" s="117" t="s">
        <v>56</v>
      </c>
      <c r="P8131" s="117"/>
      <c r="Q8131" s="106" t="s">
        <v>57</v>
      </c>
      <c r="R8131" s="107" t="s">
        <v>48727</v>
      </c>
      <c r="S8131" s="67"/>
      <c r="T8131" s="67"/>
      <c r="U8131" s="67"/>
      <c r="V8131" s="67"/>
      <c r="W8131" s="67"/>
      <c r="X8131" s="67"/>
      <c r="Y8131" s="67"/>
      <c r="Z8131" s="74" t="s">
        <v>49512</v>
      </c>
      <c r="AA8131" s="118"/>
      <c r="AB8131" s="67"/>
    </row>
    <row r="8132" spans="1:28" ht="244.5" thickBot="1" x14ac:dyDescent="0.35">
      <c r="A8132" s="72">
        <v>8095</v>
      </c>
      <c r="B8132" s="129">
        <v>118</v>
      </c>
      <c r="C8132" s="104" t="s">
        <v>48728</v>
      </c>
      <c r="D8132" s="105" t="s">
        <v>48729</v>
      </c>
      <c r="E8132" s="106" t="s">
        <v>48729</v>
      </c>
      <c r="F8132" s="106" t="s">
        <v>48729</v>
      </c>
      <c r="G8132" s="109" t="s">
        <v>48730</v>
      </c>
      <c r="H8132" s="109" t="s">
        <v>48731</v>
      </c>
      <c r="I8132" s="106" t="s">
        <v>6492</v>
      </c>
      <c r="J8132" s="116" t="s">
        <v>48732</v>
      </c>
      <c r="K8132" s="116" t="s">
        <v>8160</v>
      </c>
      <c r="L8132" s="116" t="s">
        <v>48732</v>
      </c>
      <c r="M8132" s="106" t="s">
        <v>48105</v>
      </c>
      <c r="N8132" s="104" t="s">
        <v>129</v>
      </c>
      <c r="O8132" s="117" t="s">
        <v>56</v>
      </c>
      <c r="P8132" s="117"/>
      <c r="Q8132" s="106" t="s">
        <v>57</v>
      </c>
      <c r="R8132" s="107" t="s">
        <v>48733</v>
      </c>
      <c r="S8132" s="67"/>
      <c r="T8132" s="67"/>
      <c r="U8132" s="67"/>
      <c r="V8132" s="67"/>
      <c r="W8132" s="67"/>
      <c r="X8132" s="67"/>
      <c r="Y8132" s="67"/>
      <c r="Z8132" s="74" t="s">
        <v>49513</v>
      </c>
      <c r="AA8132" s="118"/>
      <c r="AB8132" s="67"/>
    </row>
    <row r="8133" spans="1:28" ht="150.75" thickBot="1" x14ac:dyDescent="0.35">
      <c r="A8133" s="72">
        <v>8096</v>
      </c>
      <c r="B8133" s="129">
        <v>119</v>
      </c>
      <c r="C8133" s="104" t="s">
        <v>48451</v>
      </c>
      <c r="D8133" s="105" t="s">
        <v>48734</v>
      </c>
      <c r="E8133" s="106" t="s">
        <v>48734</v>
      </c>
      <c r="F8133" s="106" t="s">
        <v>48734</v>
      </c>
      <c r="G8133" s="109" t="s">
        <v>48735</v>
      </c>
      <c r="H8133" s="109" t="s">
        <v>48736</v>
      </c>
      <c r="I8133" s="106" t="s">
        <v>6492</v>
      </c>
      <c r="J8133" s="116" t="s">
        <v>48737</v>
      </c>
      <c r="K8133" s="116" t="s">
        <v>48738</v>
      </c>
      <c r="L8133" s="116" t="s">
        <v>48737</v>
      </c>
      <c r="M8133" s="106" t="s">
        <v>48105</v>
      </c>
      <c r="N8133" s="104" t="s">
        <v>85</v>
      </c>
      <c r="O8133" s="117" t="s">
        <v>56</v>
      </c>
      <c r="P8133" s="117"/>
      <c r="Q8133" s="106" t="s">
        <v>57</v>
      </c>
      <c r="R8133" s="107" t="s">
        <v>92</v>
      </c>
      <c r="S8133" s="67"/>
      <c r="T8133" s="67"/>
      <c r="U8133" s="67"/>
      <c r="V8133" s="67"/>
      <c r="W8133" s="67"/>
      <c r="X8133" s="67"/>
      <c r="Y8133" s="67"/>
      <c r="Z8133" s="74" t="s">
        <v>49514</v>
      </c>
      <c r="AA8133" s="118"/>
      <c r="AB8133" s="67"/>
    </row>
    <row r="8134" spans="1:28" ht="188.25" thickBot="1" x14ac:dyDescent="0.35">
      <c r="A8134" s="72">
        <v>8097</v>
      </c>
      <c r="B8134" s="129">
        <v>120</v>
      </c>
      <c r="C8134" s="104" t="s">
        <v>48739</v>
      </c>
      <c r="D8134" s="105" t="s">
        <v>48740</v>
      </c>
      <c r="E8134" s="106" t="s">
        <v>48740</v>
      </c>
      <c r="F8134" s="106" t="s">
        <v>48740</v>
      </c>
      <c r="G8134" s="109" t="s">
        <v>48741</v>
      </c>
      <c r="H8134" s="109" t="s">
        <v>48742</v>
      </c>
      <c r="I8134" s="106" t="s">
        <v>6492</v>
      </c>
      <c r="J8134" s="116" t="s">
        <v>24603</v>
      </c>
      <c r="K8134" s="116" t="s">
        <v>48743</v>
      </c>
      <c r="L8134" s="116" t="s">
        <v>24603</v>
      </c>
      <c r="M8134" s="106" t="s">
        <v>48105</v>
      </c>
      <c r="N8134" s="104" t="s">
        <v>55</v>
      </c>
      <c r="O8134" s="117" t="s">
        <v>56</v>
      </c>
      <c r="P8134" s="117"/>
      <c r="Q8134" s="106" t="s">
        <v>57</v>
      </c>
      <c r="R8134" s="107" t="s">
        <v>92</v>
      </c>
      <c r="S8134" s="67"/>
      <c r="T8134" s="67"/>
      <c r="U8134" s="67"/>
      <c r="V8134" s="67"/>
      <c r="W8134" s="67"/>
      <c r="X8134" s="67"/>
      <c r="Y8134" s="67"/>
      <c r="Z8134" s="74" t="s">
        <v>49515</v>
      </c>
      <c r="AA8134" s="118"/>
      <c r="AB8134" s="67"/>
    </row>
    <row r="8135" spans="1:28" ht="188.25" thickBot="1" x14ac:dyDescent="0.35">
      <c r="A8135" s="72">
        <v>8098</v>
      </c>
      <c r="B8135" s="129">
        <v>121</v>
      </c>
      <c r="C8135" s="104" t="s">
        <v>48744</v>
      </c>
      <c r="D8135" s="105" t="s">
        <v>48745</v>
      </c>
      <c r="E8135" s="106" t="s">
        <v>48745</v>
      </c>
      <c r="F8135" s="106" t="s">
        <v>48745</v>
      </c>
      <c r="G8135" s="109" t="s">
        <v>48746</v>
      </c>
      <c r="H8135" s="109" t="s">
        <v>48747</v>
      </c>
      <c r="I8135" s="106" t="s">
        <v>6492</v>
      </c>
      <c r="J8135" s="116" t="s">
        <v>48748</v>
      </c>
      <c r="K8135" s="116" t="s">
        <v>10150</v>
      </c>
      <c r="L8135" s="116" t="s">
        <v>6572</v>
      </c>
      <c r="M8135" s="106" t="s">
        <v>48105</v>
      </c>
      <c r="N8135" s="104" t="s">
        <v>71</v>
      </c>
      <c r="O8135" s="117" t="s">
        <v>56</v>
      </c>
      <c r="P8135" s="117"/>
      <c r="Q8135" s="106" t="s">
        <v>57</v>
      </c>
      <c r="R8135" s="107" t="s">
        <v>48415</v>
      </c>
      <c r="S8135" s="67"/>
      <c r="T8135" s="67"/>
      <c r="U8135" s="67"/>
      <c r="V8135" s="67"/>
      <c r="W8135" s="67"/>
      <c r="X8135" s="67"/>
      <c r="Y8135" s="67"/>
      <c r="Z8135" s="74" t="s">
        <v>49516</v>
      </c>
      <c r="AA8135" s="118"/>
      <c r="AB8135" s="67"/>
    </row>
    <row r="8136" spans="1:28" ht="207" thickBot="1" x14ac:dyDescent="0.35">
      <c r="A8136" s="72">
        <v>8099</v>
      </c>
      <c r="B8136" s="129">
        <v>122</v>
      </c>
      <c r="C8136" s="104" t="s">
        <v>48749</v>
      </c>
      <c r="D8136" s="105" t="s">
        <v>48750</v>
      </c>
      <c r="E8136" s="106" t="s">
        <v>48750</v>
      </c>
      <c r="F8136" s="106" t="s">
        <v>48750</v>
      </c>
      <c r="G8136" s="109" t="s">
        <v>48751</v>
      </c>
      <c r="H8136" s="109" t="s">
        <v>48752</v>
      </c>
      <c r="I8136" s="106" t="s">
        <v>6492</v>
      </c>
      <c r="J8136" s="116" t="s">
        <v>41592</v>
      </c>
      <c r="K8136" s="116" t="s">
        <v>48388</v>
      </c>
      <c r="L8136" s="116" t="s">
        <v>10510</v>
      </c>
      <c r="M8136" s="106" t="s">
        <v>48105</v>
      </c>
      <c r="N8136" s="104" t="s">
        <v>78</v>
      </c>
      <c r="O8136" s="117" t="s">
        <v>56</v>
      </c>
      <c r="P8136" s="117"/>
      <c r="Q8136" s="106" t="s">
        <v>57</v>
      </c>
      <c r="R8136" s="107" t="s">
        <v>48753</v>
      </c>
      <c r="S8136" s="67"/>
      <c r="T8136" s="67"/>
      <c r="U8136" s="67"/>
      <c r="V8136" s="67"/>
      <c r="W8136" s="67"/>
      <c r="X8136" s="67"/>
      <c r="Y8136" s="67"/>
      <c r="Z8136" s="74" t="s">
        <v>49517</v>
      </c>
      <c r="AA8136" s="118"/>
      <c r="AB8136" s="67"/>
    </row>
    <row r="8137" spans="1:28" ht="150.75" thickBot="1" x14ac:dyDescent="0.35">
      <c r="A8137" s="72">
        <v>8100</v>
      </c>
      <c r="B8137" s="129">
        <v>123</v>
      </c>
      <c r="C8137" s="104" t="s">
        <v>48754</v>
      </c>
      <c r="D8137" s="105" t="s">
        <v>48755</v>
      </c>
      <c r="E8137" s="106" t="s">
        <v>48756</v>
      </c>
      <c r="F8137" s="106" t="s">
        <v>48756</v>
      </c>
      <c r="G8137" s="109" t="s">
        <v>48757</v>
      </c>
      <c r="H8137" s="109" t="s">
        <v>48758</v>
      </c>
      <c r="I8137" s="106" t="s">
        <v>6492</v>
      </c>
      <c r="J8137" s="116" t="s">
        <v>25290</v>
      </c>
      <c r="K8137" s="116" t="s">
        <v>48232</v>
      </c>
      <c r="L8137" s="116" t="s">
        <v>25290</v>
      </c>
      <c r="M8137" s="106" t="s">
        <v>48105</v>
      </c>
      <c r="N8137" s="104" t="s">
        <v>71</v>
      </c>
      <c r="O8137" s="117" t="s">
        <v>56</v>
      </c>
      <c r="P8137" s="117"/>
      <c r="Q8137" s="106" t="s">
        <v>57</v>
      </c>
      <c r="R8137" s="107" t="s">
        <v>92</v>
      </c>
      <c r="S8137" s="67"/>
      <c r="T8137" s="67"/>
      <c r="U8137" s="67"/>
      <c r="V8137" s="67"/>
      <c r="W8137" s="67"/>
      <c r="X8137" s="67"/>
      <c r="Y8137" s="67"/>
      <c r="Z8137" s="74" t="s">
        <v>49518</v>
      </c>
      <c r="AA8137" s="118"/>
      <c r="AB8137" s="67"/>
    </row>
    <row r="8138" spans="1:28" ht="207" thickBot="1" x14ac:dyDescent="0.35">
      <c r="A8138" s="72">
        <v>8101</v>
      </c>
      <c r="B8138" s="129">
        <v>124</v>
      </c>
      <c r="C8138" s="104" t="s">
        <v>48759</v>
      </c>
      <c r="D8138" s="105" t="s">
        <v>48760</v>
      </c>
      <c r="E8138" s="106" t="s">
        <v>48760</v>
      </c>
      <c r="F8138" s="106" t="s">
        <v>48760</v>
      </c>
      <c r="G8138" s="109" t="s">
        <v>48761</v>
      </c>
      <c r="H8138" s="109" t="s">
        <v>48762</v>
      </c>
      <c r="I8138" s="106" t="s">
        <v>6492</v>
      </c>
      <c r="J8138" s="116" t="s">
        <v>33153</v>
      </c>
      <c r="K8138" s="116" t="s">
        <v>48763</v>
      </c>
      <c r="L8138" s="116" t="s">
        <v>33153</v>
      </c>
      <c r="M8138" s="106" t="s">
        <v>48105</v>
      </c>
      <c r="N8138" s="104" t="s">
        <v>122</v>
      </c>
      <c r="O8138" s="117" t="s">
        <v>56</v>
      </c>
      <c r="P8138" s="117"/>
      <c r="Q8138" s="106" t="s">
        <v>57</v>
      </c>
      <c r="R8138" s="107" t="s">
        <v>92</v>
      </c>
      <c r="S8138" s="67"/>
      <c r="T8138" s="67"/>
      <c r="U8138" s="67"/>
      <c r="V8138" s="67"/>
      <c r="W8138" s="67"/>
      <c r="X8138" s="67"/>
      <c r="Y8138" s="67"/>
      <c r="Z8138" s="74" t="s">
        <v>49519</v>
      </c>
      <c r="AA8138" s="118"/>
      <c r="AB8138" s="67"/>
    </row>
    <row r="8139" spans="1:28" ht="188.25" thickBot="1" x14ac:dyDescent="0.35">
      <c r="A8139" s="72">
        <v>8102</v>
      </c>
      <c r="B8139" s="129">
        <v>125</v>
      </c>
      <c r="C8139" s="104" t="s">
        <v>48764</v>
      </c>
      <c r="D8139" s="105" t="s">
        <v>48765</v>
      </c>
      <c r="E8139" s="106" t="s">
        <v>48765</v>
      </c>
      <c r="F8139" s="106" t="s">
        <v>48765</v>
      </c>
      <c r="G8139" s="109" t="s">
        <v>48766</v>
      </c>
      <c r="H8139" s="109" t="s">
        <v>48767</v>
      </c>
      <c r="I8139" s="106" t="s">
        <v>6492</v>
      </c>
      <c r="J8139" s="116" t="s">
        <v>4587</v>
      </c>
      <c r="K8139" s="116" t="s">
        <v>48551</v>
      </c>
      <c r="L8139" s="116" t="s">
        <v>4587</v>
      </c>
      <c r="M8139" s="106" t="s">
        <v>48105</v>
      </c>
      <c r="N8139" s="104" t="s">
        <v>149</v>
      </c>
      <c r="O8139" s="117" t="s">
        <v>56</v>
      </c>
      <c r="P8139" s="117"/>
      <c r="Q8139" s="106" t="s">
        <v>57</v>
      </c>
      <c r="R8139" s="107" t="s">
        <v>92</v>
      </c>
      <c r="S8139" s="67"/>
      <c r="T8139" s="67"/>
      <c r="U8139" s="67"/>
      <c r="V8139" s="67"/>
      <c r="W8139" s="67"/>
      <c r="X8139" s="67"/>
      <c r="Y8139" s="67"/>
      <c r="Z8139" s="74" t="s">
        <v>49520</v>
      </c>
      <c r="AA8139" s="118"/>
      <c r="AB8139" s="67"/>
    </row>
    <row r="8140" spans="1:28" ht="319.5" thickBot="1" x14ac:dyDescent="0.35">
      <c r="A8140" s="72">
        <v>8103</v>
      </c>
      <c r="B8140" s="129">
        <v>126</v>
      </c>
      <c r="C8140" s="104" t="s">
        <v>48768</v>
      </c>
      <c r="D8140" s="105" t="s">
        <v>48769</v>
      </c>
      <c r="E8140" s="106" t="s">
        <v>48769</v>
      </c>
      <c r="F8140" s="106" t="s">
        <v>48769</v>
      </c>
      <c r="G8140" s="109" t="s">
        <v>48770</v>
      </c>
      <c r="H8140" s="109" t="s">
        <v>48771</v>
      </c>
      <c r="I8140" s="106" t="s">
        <v>6492</v>
      </c>
      <c r="J8140" s="116" t="s">
        <v>48772</v>
      </c>
      <c r="K8140" s="116" t="s">
        <v>48232</v>
      </c>
      <c r="L8140" s="116" t="s">
        <v>48772</v>
      </c>
      <c r="M8140" s="106" t="s">
        <v>48105</v>
      </c>
      <c r="N8140" s="104" t="s">
        <v>166</v>
      </c>
      <c r="O8140" s="117" t="s">
        <v>56</v>
      </c>
      <c r="P8140" s="117"/>
      <c r="Q8140" s="106" t="s">
        <v>57</v>
      </c>
      <c r="R8140" s="107" t="s">
        <v>92</v>
      </c>
      <c r="S8140" s="67"/>
      <c r="T8140" s="67"/>
      <c r="U8140" s="67"/>
      <c r="V8140" s="67"/>
      <c r="W8140" s="67"/>
      <c r="X8140" s="67"/>
      <c r="Y8140" s="67"/>
      <c r="Z8140" s="74" t="s">
        <v>49521</v>
      </c>
      <c r="AA8140" s="118"/>
      <c r="AB8140" s="67"/>
    </row>
    <row r="8141" spans="1:28" ht="169.5" thickBot="1" x14ac:dyDescent="0.35">
      <c r="A8141" s="72">
        <v>8104</v>
      </c>
      <c r="B8141" s="129">
        <v>127</v>
      </c>
      <c r="C8141" s="104" t="s">
        <v>48773</v>
      </c>
      <c r="D8141" s="105" t="s">
        <v>48774</v>
      </c>
      <c r="E8141" s="106" t="s">
        <v>48774</v>
      </c>
      <c r="F8141" s="106" t="s">
        <v>48774</v>
      </c>
      <c r="G8141" s="109" t="s">
        <v>48775</v>
      </c>
      <c r="H8141" s="109" t="s">
        <v>48776</v>
      </c>
      <c r="I8141" s="106" t="s">
        <v>6492</v>
      </c>
      <c r="J8141" s="116" t="s">
        <v>48777</v>
      </c>
      <c r="K8141" s="116" t="s">
        <v>48141</v>
      </c>
      <c r="L8141" s="116" t="s">
        <v>48777</v>
      </c>
      <c r="M8141" s="106" t="s">
        <v>48105</v>
      </c>
      <c r="N8141" s="104" t="s">
        <v>129</v>
      </c>
      <c r="O8141" s="117" t="s">
        <v>56</v>
      </c>
      <c r="P8141" s="117"/>
      <c r="Q8141" s="106" t="s">
        <v>57</v>
      </c>
      <c r="R8141" s="107" t="s">
        <v>48778</v>
      </c>
      <c r="S8141" s="67"/>
      <c r="T8141" s="67"/>
      <c r="U8141" s="67"/>
      <c r="V8141" s="67"/>
      <c r="W8141" s="67"/>
      <c r="X8141" s="67"/>
      <c r="Y8141" s="67"/>
      <c r="Z8141" s="74" t="s">
        <v>49522</v>
      </c>
      <c r="AA8141" s="118"/>
      <c r="AB8141" s="67"/>
    </row>
    <row r="8142" spans="1:28" ht="94.5" thickBot="1" x14ac:dyDescent="0.35">
      <c r="A8142" s="72">
        <v>8105</v>
      </c>
      <c r="B8142" s="129">
        <v>128</v>
      </c>
      <c r="C8142" s="104" t="s">
        <v>48779</v>
      </c>
      <c r="D8142" s="105" t="s">
        <v>48780</v>
      </c>
      <c r="E8142" s="106" t="s">
        <v>48780</v>
      </c>
      <c r="F8142" s="106" t="s">
        <v>48780</v>
      </c>
      <c r="G8142" s="109" t="s">
        <v>48781</v>
      </c>
      <c r="H8142" s="109" t="s">
        <v>48782</v>
      </c>
      <c r="I8142" s="106" t="s">
        <v>6492</v>
      </c>
      <c r="J8142" s="116" t="s">
        <v>44918</v>
      </c>
      <c r="K8142" s="116" t="s">
        <v>48783</v>
      </c>
      <c r="L8142" s="116" t="s">
        <v>44918</v>
      </c>
      <c r="M8142" s="106" t="s">
        <v>48105</v>
      </c>
      <c r="N8142" s="104" t="s">
        <v>78</v>
      </c>
      <c r="O8142" s="117" t="s">
        <v>56</v>
      </c>
      <c r="P8142" s="117"/>
      <c r="Q8142" s="106" t="s">
        <v>57</v>
      </c>
      <c r="R8142" s="107" t="s">
        <v>92</v>
      </c>
      <c r="S8142" s="67"/>
      <c r="T8142" s="67"/>
      <c r="U8142" s="67"/>
      <c r="V8142" s="67"/>
      <c r="W8142" s="67"/>
      <c r="X8142" s="67"/>
      <c r="Y8142" s="67"/>
      <c r="Z8142" s="74" t="s">
        <v>49523</v>
      </c>
      <c r="AA8142" s="118"/>
      <c r="AB8142" s="67"/>
    </row>
    <row r="8143" spans="1:28" ht="94.5" thickBot="1" x14ac:dyDescent="0.35">
      <c r="A8143" s="72">
        <v>8106</v>
      </c>
      <c r="B8143" s="129">
        <v>129</v>
      </c>
      <c r="C8143" s="104" t="s">
        <v>48784</v>
      </c>
      <c r="D8143" s="105" t="s">
        <v>48785</v>
      </c>
      <c r="E8143" s="106" t="s">
        <v>48785</v>
      </c>
      <c r="F8143" s="106" t="s">
        <v>48785</v>
      </c>
      <c r="G8143" s="109" t="s">
        <v>48786</v>
      </c>
      <c r="H8143" s="109" t="s">
        <v>48787</v>
      </c>
      <c r="I8143" s="106" t="s">
        <v>6492</v>
      </c>
      <c r="J8143" s="116" t="s">
        <v>8484</v>
      </c>
      <c r="K8143" s="116" t="s">
        <v>48788</v>
      </c>
      <c r="L8143" s="116" t="s">
        <v>8484</v>
      </c>
      <c r="M8143" s="106" t="s">
        <v>48105</v>
      </c>
      <c r="N8143" s="104" t="s">
        <v>78</v>
      </c>
      <c r="O8143" s="117" t="s">
        <v>56</v>
      </c>
      <c r="P8143" s="117"/>
      <c r="Q8143" s="106" t="s">
        <v>57</v>
      </c>
      <c r="R8143" s="107" t="s">
        <v>92</v>
      </c>
      <c r="S8143" s="67"/>
      <c r="T8143" s="67"/>
      <c r="U8143" s="67"/>
      <c r="V8143" s="67"/>
      <c r="W8143" s="67"/>
      <c r="X8143" s="67"/>
      <c r="Y8143" s="67"/>
      <c r="Z8143" s="74" t="s">
        <v>49524</v>
      </c>
      <c r="AA8143" s="118"/>
      <c r="AB8143" s="67"/>
    </row>
    <row r="8144" spans="1:28" ht="113.25" thickBot="1" x14ac:dyDescent="0.35">
      <c r="A8144" s="72">
        <v>8107</v>
      </c>
      <c r="B8144" s="129">
        <v>130</v>
      </c>
      <c r="C8144" s="104" t="s">
        <v>48789</v>
      </c>
      <c r="D8144" s="105" t="s">
        <v>48790</v>
      </c>
      <c r="E8144" s="106" t="s">
        <v>48790</v>
      </c>
      <c r="F8144" s="106" t="s">
        <v>48790</v>
      </c>
      <c r="G8144" s="109" t="s">
        <v>48791</v>
      </c>
      <c r="H8144" s="109" t="s">
        <v>48792</v>
      </c>
      <c r="I8144" s="106" t="s">
        <v>6492</v>
      </c>
      <c r="J8144" s="116" t="s">
        <v>48793</v>
      </c>
      <c r="K8144" s="116" t="s">
        <v>48794</v>
      </c>
      <c r="L8144" s="116" t="s">
        <v>4113</v>
      </c>
      <c r="M8144" s="106" t="s">
        <v>48105</v>
      </c>
      <c r="N8144" s="104" t="s">
        <v>71</v>
      </c>
      <c r="O8144" s="117" t="s">
        <v>56</v>
      </c>
      <c r="P8144" s="117"/>
      <c r="Q8144" s="106" t="s">
        <v>57</v>
      </c>
      <c r="R8144" s="107" t="s">
        <v>92</v>
      </c>
      <c r="S8144" s="67"/>
      <c r="T8144" s="67"/>
      <c r="U8144" s="67"/>
      <c r="V8144" s="67"/>
      <c r="W8144" s="67"/>
      <c r="X8144" s="67"/>
      <c r="Y8144" s="67"/>
      <c r="Z8144" s="74" t="s">
        <v>49525</v>
      </c>
      <c r="AA8144" s="118"/>
      <c r="AB8144" s="67"/>
    </row>
    <row r="8145" spans="1:28" ht="207" thickBot="1" x14ac:dyDescent="0.35">
      <c r="A8145" s="72">
        <v>8108</v>
      </c>
      <c r="B8145" s="129">
        <v>131</v>
      </c>
      <c r="C8145" s="104" t="s">
        <v>48795</v>
      </c>
      <c r="D8145" s="105" t="s">
        <v>48796</v>
      </c>
      <c r="E8145" s="106" t="s">
        <v>48796</v>
      </c>
      <c r="F8145" s="106" t="s">
        <v>48796</v>
      </c>
      <c r="G8145" s="109" t="s">
        <v>48797</v>
      </c>
      <c r="H8145" s="109" t="s">
        <v>48798</v>
      </c>
      <c r="I8145" s="106" t="s">
        <v>6492</v>
      </c>
      <c r="J8145" s="116" t="s">
        <v>947</v>
      </c>
      <c r="K8145" s="116" t="s">
        <v>48347</v>
      </c>
      <c r="L8145" s="116" t="s">
        <v>947</v>
      </c>
      <c r="M8145" s="106" t="s">
        <v>48105</v>
      </c>
      <c r="N8145" s="104" t="s">
        <v>109</v>
      </c>
      <c r="O8145" s="117" t="s">
        <v>56</v>
      </c>
      <c r="P8145" s="117"/>
      <c r="Q8145" s="106" t="s">
        <v>57</v>
      </c>
      <c r="R8145" s="107" t="s">
        <v>92</v>
      </c>
      <c r="S8145" s="67"/>
      <c r="T8145" s="67"/>
      <c r="U8145" s="67"/>
      <c r="V8145" s="67"/>
      <c r="W8145" s="67"/>
      <c r="X8145" s="67"/>
      <c r="Y8145" s="67"/>
      <c r="Z8145" s="74" t="s">
        <v>49526</v>
      </c>
      <c r="AA8145" s="118"/>
      <c r="AB8145" s="67"/>
    </row>
    <row r="8146" spans="1:28" ht="156.75" customHeight="1" thickBot="1" x14ac:dyDescent="0.35">
      <c r="A8146" s="72">
        <v>8109</v>
      </c>
      <c r="B8146" s="129">
        <v>132</v>
      </c>
      <c r="C8146" s="104" t="s">
        <v>48799</v>
      </c>
      <c r="D8146" s="105" t="s">
        <v>48800</v>
      </c>
      <c r="E8146" s="106" t="s">
        <v>48800</v>
      </c>
      <c r="F8146" s="106" t="s">
        <v>48800</v>
      </c>
      <c r="G8146" s="109" t="s">
        <v>48801</v>
      </c>
      <c r="H8146" s="109" t="s">
        <v>48802</v>
      </c>
      <c r="I8146" s="106" t="s">
        <v>6492</v>
      </c>
      <c r="J8146" s="116" t="s">
        <v>48803</v>
      </c>
      <c r="K8146" s="116" t="s">
        <v>48388</v>
      </c>
      <c r="L8146" s="116" t="s">
        <v>48803</v>
      </c>
      <c r="M8146" s="106" t="s">
        <v>48105</v>
      </c>
      <c r="N8146" s="104" t="s">
        <v>71</v>
      </c>
      <c r="O8146" s="117" t="s">
        <v>56</v>
      </c>
      <c r="P8146" s="117"/>
      <c r="Q8146" s="106" t="s">
        <v>57</v>
      </c>
      <c r="R8146" s="107" t="s">
        <v>48370</v>
      </c>
      <c r="S8146" s="67"/>
      <c r="T8146" s="67"/>
      <c r="U8146" s="67"/>
      <c r="V8146" s="67"/>
      <c r="W8146" s="67"/>
      <c r="X8146" s="67"/>
      <c r="Y8146" s="67"/>
      <c r="Z8146" s="74" t="s">
        <v>49527</v>
      </c>
      <c r="AA8146" s="118"/>
      <c r="AB8146" s="67"/>
    </row>
    <row r="8147" spans="1:28" ht="94.5" thickBot="1" x14ac:dyDescent="0.35">
      <c r="A8147" s="72">
        <v>8110</v>
      </c>
      <c r="B8147" s="129">
        <v>133</v>
      </c>
      <c r="C8147" s="104" t="s">
        <v>48804</v>
      </c>
      <c r="D8147" s="105" t="s">
        <v>48805</v>
      </c>
      <c r="E8147" s="106" t="s">
        <v>48805</v>
      </c>
      <c r="F8147" s="106" t="s">
        <v>48805</v>
      </c>
      <c r="G8147" s="109" t="s">
        <v>48806</v>
      </c>
      <c r="H8147" s="109" t="s">
        <v>48807</v>
      </c>
      <c r="I8147" s="106" t="s">
        <v>6492</v>
      </c>
      <c r="J8147" s="116" t="s">
        <v>47930</v>
      </c>
      <c r="K8147" s="116" t="s">
        <v>10150</v>
      </c>
      <c r="L8147" s="116" t="s">
        <v>47930</v>
      </c>
      <c r="M8147" s="106" t="s">
        <v>48105</v>
      </c>
      <c r="N8147" s="104" t="s">
        <v>122</v>
      </c>
      <c r="O8147" s="117" t="s">
        <v>56</v>
      </c>
      <c r="P8147" s="117"/>
      <c r="Q8147" s="106" t="s">
        <v>57</v>
      </c>
      <c r="R8147" s="107" t="s">
        <v>48342</v>
      </c>
      <c r="S8147" s="67"/>
      <c r="T8147" s="67"/>
      <c r="U8147" s="67"/>
      <c r="V8147" s="67"/>
      <c r="W8147" s="67"/>
      <c r="X8147" s="67"/>
      <c r="Y8147" s="67"/>
      <c r="Z8147" s="74" t="s">
        <v>49528</v>
      </c>
      <c r="AA8147" s="118"/>
      <c r="AB8147" s="67"/>
    </row>
    <row r="8148" spans="1:28" ht="94.5" thickBot="1" x14ac:dyDescent="0.35">
      <c r="A8148" s="72">
        <v>8111</v>
      </c>
      <c r="B8148" s="129">
        <v>134</v>
      </c>
      <c r="C8148" s="104" t="s">
        <v>48808</v>
      </c>
      <c r="D8148" s="105" t="s">
        <v>48809</v>
      </c>
      <c r="E8148" s="106" t="s">
        <v>48809</v>
      </c>
      <c r="F8148" s="106" t="s">
        <v>48809</v>
      </c>
      <c r="G8148" s="109" t="s">
        <v>48810</v>
      </c>
      <c r="H8148" s="109" t="s">
        <v>48811</v>
      </c>
      <c r="I8148" s="106" t="s">
        <v>6492</v>
      </c>
      <c r="J8148" s="116" t="s">
        <v>48812</v>
      </c>
      <c r="K8148" s="116" t="s">
        <v>48242</v>
      </c>
      <c r="L8148" s="116" t="s">
        <v>48812</v>
      </c>
      <c r="M8148" s="106" t="s">
        <v>48105</v>
      </c>
      <c r="N8148" s="104" t="s">
        <v>122</v>
      </c>
      <c r="O8148" s="117" t="s">
        <v>56</v>
      </c>
      <c r="P8148" s="117"/>
      <c r="Q8148" s="106" t="s">
        <v>57</v>
      </c>
      <c r="R8148" s="107" t="s">
        <v>92</v>
      </c>
      <c r="S8148" s="67"/>
      <c r="T8148" s="67"/>
      <c r="U8148" s="67"/>
      <c r="V8148" s="67"/>
      <c r="W8148" s="67"/>
      <c r="X8148" s="67"/>
      <c r="Y8148" s="67"/>
      <c r="Z8148" s="74" t="s">
        <v>49529</v>
      </c>
      <c r="AA8148" s="118"/>
      <c r="AB8148" s="67"/>
    </row>
    <row r="8149" spans="1:28" ht="300.75" thickBot="1" x14ac:dyDescent="0.35">
      <c r="A8149" s="72">
        <v>8112</v>
      </c>
      <c r="B8149" s="129">
        <v>135</v>
      </c>
      <c r="C8149" s="104" t="s">
        <v>48813</v>
      </c>
      <c r="D8149" s="105" t="s">
        <v>48814</v>
      </c>
      <c r="E8149" s="106" t="s">
        <v>48814</v>
      </c>
      <c r="F8149" s="106" t="s">
        <v>48814</v>
      </c>
      <c r="G8149" s="109" t="s">
        <v>48815</v>
      </c>
      <c r="H8149" s="109" t="s">
        <v>48816</v>
      </c>
      <c r="I8149" s="106" t="s">
        <v>6492</v>
      </c>
      <c r="J8149" s="116" t="s">
        <v>36903</v>
      </c>
      <c r="K8149" s="116" t="s">
        <v>48225</v>
      </c>
      <c r="L8149" s="116" t="s">
        <v>36903</v>
      </c>
      <c r="M8149" s="106" t="s">
        <v>48105</v>
      </c>
      <c r="N8149" s="104" t="s">
        <v>78</v>
      </c>
      <c r="O8149" s="117" t="s">
        <v>56</v>
      </c>
      <c r="P8149" s="117"/>
      <c r="Q8149" s="106" t="s">
        <v>57</v>
      </c>
      <c r="R8149" s="107" t="s">
        <v>48817</v>
      </c>
      <c r="S8149" s="67"/>
      <c r="T8149" s="67"/>
      <c r="U8149" s="67"/>
      <c r="V8149" s="67"/>
      <c r="W8149" s="67"/>
      <c r="X8149" s="67"/>
      <c r="Y8149" s="67"/>
      <c r="Z8149" s="74" t="s">
        <v>49530</v>
      </c>
      <c r="AA8149" s="118"/>
      <c r="AB8149" s="67"/>
    </row>
    <row r="8150" spans="1:28" ht="94.5" thickBot="1" x14ac:dyDescent="0.35">
      <c r="A8150" s="72">
        <v>8113</v>
      </c>
      <c r="B8150" s="129">
        <v>136</v>
      </c>
      <c r="C8150" s="104" t="s">
        <v>48818</v>
      </c>
      <c r="D8150" s="105" t="s">
        <v>48819</v>
      </c>
      <c r="E8150" s="106" t="s">
        <v>48819</v>
      </c>
      <c r="F8150" s="106" t="s">
        <v>48819</v>
      </c>
      <c r="G8150" s="109" t="s">
        <v>48820</v>
      </c>
      <c r="H8150" s="109" t="s">
        <v>48821</v>
      </c>
      <c r="I8150" s="106" t="s">
        <v>6492</v>
      </c>
      <c r="J8150" s="116" t="s">
        <v>7491</v>
      </c>
      <c r="K8150" s="116" t="s">
        <v>48242</v>
      </c>
      <c r="L8150" s="116" t="s">
        <v>7491</v>
      </c>
      <c r="M8150" s="106" t="s">
        <v>48105</v>
      </c>
      <c r="N8150" s="104" t="s">
        <v>149</v>
      </c>
      <c r="O8150" s="117" t="s">
        <v>56</v>
      </c>
      <c r="P8150" s="117"/>
      <c r="Q8150" s="106" t="s">
        <v>57</v>
      </c>
      <c r="R8150" s="107" t="s">
        <v>31833</v>
      </c>
      <c r="S8150" s="67"/>
      <c r="T8150" s="67"/>
      <c r="U8150" s="67"/>
      <c r="V8150" s="67"/>
      <c r="W8150" s="67"/>
      <c r="X8150" s="67"/>
      <c r="Y8150" s="67"/>
      <c r="Z8150" s="74" t="s">
        <v>49531</v>
      </c>
      <c r="AA8150" s="118"/>
      <c r="AB8150" s="67"/>
    </row>
    <row r="8151" spans="1:28" ht="94.5" thickBot="1" x14ac:dyDescent="0.35">
      <c r="A8151" s="72">
        <v>8114</v>
      </c>
      <c r="B8151" s="129">
        <v>137</v>
      </c>
      <c r="C8151" s="104" t="s">
        <v>48822</v>
      </c>
      <c r="D8151" s="105" t="s">
        <v>48823</v>
      </c>
      <c r="E8151" s="106" t="s">
        <v>48823</v>
      </c>
      <c r="F8151" s="106" t="s">
        <v>48823</v>
      </c>
      <c r="G8151" s="109" t="s">
        <v>48824</v>
      </c>
      <c r="H8151" s="109" t="s">
        <v>48825</v>
      </c>
      <c r="I8151" s="106" t="s">
        <v>6492</v>
      </c>
      <c r="J8151" s="116" t="s">
        <v>48826</v>
      </c>
      <c r="K8151" s="116" t="s">
        <v>8160</v>
      </c>
      <c r="L8151" s="116" t="s">
        <v>304</v>
      </c>
      <c r="M8151" s="106" t="s">
        <v>48105</v>
      </c>
      <c r="N8151" s="104" t="s">
        <v>166</v>
      </c>
      <c r="O8151" s="117" t="s">
        <v>56</v>
      </c>
      <c r="P8151" s="117"/>
      <c r="Q8151" s="106" t="s">
        <v>57</v>
      </c>
      <c r="R8151" s="107" t="s">
        <v>92</v>
      </c>
      <c r="S8151" s="67"/>
      <c r="T8151" s="67"/>
      <c r="U8151" s="67"/>
      <c r="V8151" s="67"/>
      <c r="W8151" s="67"/>
      <c r="X8151" s="67"/>
      <c r="Y8151" s="67"/>
      <c r="Z8151" s="74" t="s">
        <v>49532</v>
      </c>
      <c r="AA8151" s="118"/>
      <c r="AB8151" s="67"/>
    </row>
    <row r="8152" spans="1:28" ht="319.5" thickBot="1" x14ac:dyDescent="0.35">
      <c r="A8152" s="72">
        <v>8115</v>
      </c>
      <c r="B8152" s="129">
        <v>138</v>
      </c>
      <c r="C8152" s="104" t="s">
        <v>48827</v>
      </c>
      <c r="D8152" s="105" t="s">
        <v>48828</v>
      </c>
      <c r="E8152" s="106" t="s">
        <v>48828</v>
      </c>
      <c r="F8152" s="106" t="s">
        <v>48828</v>
      </c>
      <c r="G8152" s="109" t="s">
        <v>48829</v>
      </c>
      <c r="H8152" s="109" t="s">
        <v>48830</v>
      </c>
      <c r="I8152" s="106" t="s">
        <v>6492</v>
      </c>
      <c r="J8152" s="116" t="s">
        <v>17682</v>
      </c>
      <c r="K8152" s="116" t="s">
        <v>10144</v>
      </c>
      <c r="L8152" s="116" t="s">
        <v>17682</v>
      </c>
      <c r="M8152" s="106" t="s">
        <v>48105</v>
      </c>
      <c r="N8152" s="104" t="s">
        <v>55</v>
      </c>
      <c r="O8152" s="117" t="s">
        <v>56</v>
      </c>
      <c r="P8152" s="117"/>
      <c r="Q8152" s="106" t="s">
        <v>57</v>
      </c>
      <c r="R8152" s="107" t="s">
        <v>48831</v>
      </c>
      <c r="S8152" s="67"/>
      <c r="T8152" s="67"/>
      <c r="U8152" s="67"/>
      <c r="V8152" s="67"/>
      <c r="W8152" s="67"/>
      <c r="X8152" s="67"/>
      <c r="Y8152" s="67"/>
      <c r="Z8152" s="74" t="s">
        <v>49533</v>
      </c>
      <c r="AA8152" s="118"/>
      <c r="AB8152" s="67"/>
    </row>
    <row r="8153" spans="1:28" ht="362.25" customHeight="1" thickBot="1" x14ac:dyDescent="0.35">
      <c r="A8153" s="72">
        <v>8116</v>
      </c>
      <c r="B8153" s="129">
        <v>139</v>
      </c>
      <c r="C8153" s="104" t="s">
        <v>48832</v>
      </c>
      <c r="D8153" s="105" t="s">
        <v>48833</v>
      </c>
      <c r="E8153" s="106" t="s">
        <v>48833</v>
      </c>
      <c r="F8153" s="106" t="s">
        <v>48833</v>
      </c>
      <c r="G8153" s="109" t="s">
        <v>48834</v>
      </c>
      <c r="H8153" s="109" t="s">
        <v>48835</v>
      </c>
      <c r="I8153" s="106" t="s">
        <v>6492</v>
      </c>
      <c r="J8153" s="116" t="s">
        <v>42036</v>
      </c>
      <c r="K8153" s="116" t="s">
        <v>48213</v>
      </c>
      <c r="L8153" s="116" t="s">
        <v>42036</v>
      </c>
      <c r="M8153" s="106" t="s">
        <v>48105</v>
      </c>
      <c r="N8153" s="104" t="s">
        <v>85</v>
      </c>
      <c r="O8153" s="117" t="s">
        <v>56</v>
      </c>
      <c r="P8153" s="117"/>
      <c r="Q8153" s="106" t="s">
        <v>57</v>
      </c>
      <c r="R8153" s="107" t="s">
        <v>48836</v>
      </c>
      <c r="S8153" s="67"/>
      <c r="T8153" s="67"/>
      <c r="U8153" s="67"/>
      <c r="V8153" s="67"/>
      <c r="W8153" s="67"/>
      <c r="X8153" s="67"/>
      <c r="Y8153" s="67"/>
      <c r="Z8153" s="74" t="s">
        <v>49534</v>
      </c>
      <c r="AA8153" s="118"/>
      <c r="AB8153" s="67"/>
    </row>
    <row r="8154" spans="1:28" ht="94.5" thickBot="1" x14ac:dyDescent="0.35">
      <c r="A8154" s="72">
        <v>8117</v>
      </c>
      <c r="B8154" s="129">
        <v>140</v>
      </c>
      <c r="C8154" s="104" t="s">
        <v>48837</v>
      </c>
      <c r="D8154" s="105" t="s">
        <v>48838</v>
      </c>
      <c r="E8154" s="106" t="s">
        <v>48838</v>
      </c>
      <c r="F8154" s="106" t="s">
        <v>48838</v>
      </c>
      <c r="G8154" s="109" t="s">
        <v>48839</v>
      </c>
      <c r="H8154" s="109" t="s">
        <v>48840</v>
      </c>
      <c r="I8154" s="106" t="s">
        <v>6492</v>
      </c>
      <c r="J8154" s="116" t="s">
        <v>5287</v>
      </c>
      <c r="K8154" s="116" t="s">
        <v>8160</v>
      </c>
      <c r="L8154" s="116" t="s">
        <v>5287</v>
      </c>
      <c r="M8154" s="106" t="s">
        <v>48105</v>
      </c>
      <c r="N8154" s="104" t="s">
        <v>85</v>
      </c>
      <c r="O8154" s="117" t="s">
        <v>56</v>
      </c>
      <c r="P8154" s="117"/>
      <c r="Q8154" s="106" t="s">
        <v>57</v>
      </c>
      <c r="R8154" s="107" t="s">
        <v>92</v>
      </c>
      <c r="S8154" s="67"/>
      <c r="T8154" s="67"/>
      <c r="U8154" s="67"/>
      <c r="V8154" s="67"/>
      <c r="W8154" s="67"/>
      <c r="X8154" s="67"/>
      <c r="Y8154" s="67"/>
      <c r="Z8154" s="74" t="s">
        <v>49535</v>
      </c>
      <c r="AA8154" s="118"/>
      <c r="AB8154" s="67"/>
    </row>
    <row r="8155" spans="1:28" ht="94.5" thickBot="1" x14ac:dyDescent="0.35">
      <c r="A8155" s="72">
        <v>8118</v>
      </c>
      <c r="B8155" s="129">
        <v>141</v>
      </c>
      <c r="C8155" s="104" t="s">
        <v>48841</v>
      </c>
      <c r="D8155" s="105" t="s">
        <v>48842</v>
      </c>
      <c r="E8155" s="106" t="s">
        <v>48843</v>
      </c>
      <c r="F8155" s="106" t="s">
        <v>48843</v>
      </c>
      <c r="G8155" s="109" t="s">
        <v>48844</v>
      </c>
      <c r="H8155" s="109" t="s">
        <v>48845</v>
      </c>
      <c r="I8155" s="106" t="s">
        <v>6492</v>
      </c>
      <c r="J8155" s="116" t="s">
        <v>41188</v>
      </c>
      <c r="K8155" s="116" t="s">
        <v>10144</v>
      </c>
      <c r="L8155" s="116" t="s">
        <v>4351</v>
      </c>
      <c r="M8155" s="106" t="s">
        <v>48105</v>
      </c>
      <c r="N8155" s="104" t="s">
        <v>55</v>
      </c>
      <c r="O8155" s="117" t="s">
        <v>56</v>
      </c>
      <c r="P8155" s="117"/>
      <c r="Q8155" s="106" t="s">
        <v>57</v>
      </c>
      <c r="R8155" s="107" t="s">
        <v>48182</v>
      </c>
      <c r="S8155" s="67"/>
      <c r="T8155" s="67"/>
      <c r="U8155" s="67"/>
      <c r="V8155" s="67"/>
      <c r="W8155" s="67"/>
      <c r="X8155" s="67"/>
      <c r="Y8155" s="67"/>
      <c r="Z8155" s="74" t="s">
        <v>49536</v>
      </c>
      <c r="AA8155" s="118"/>
      <c r="AB8155" s="67"/>
    </row>
    <row r="8156" spans="1:28" ht="113.25" thickBot="1" x14ac:dyDescent="0.35">
      <c r="A8156" s="72">
        <v>8119</v>
      </c>
      <c r="B8156" s="129">
        <v>142</v>
      </c>
      <c r="C8156" s="104" t="s">
        <v>48846</v>
      </c>
      <c r="D8156" s="105" t="s">
        <v>48847</v>
      </c>
      <c r="E8156" s="106" t="s">
        <v>48847</v>
      </c>
      <c r="F8156" s="106" t="s">
        <v>48847</v>
      </c>
      <c r="G8156" s="109" t="s">
        <v>48848</v>
      </c>
      <c r="H8156" s="109" t="s">
        <v>48849</v>
      </c>
      <c r="I8156" s="106" t="s">
        <v>6492</v>
      </c>
      <c r="J8156" s="116" t="s">
        <v>15869</v>
      </c>
      <c r="K8156" s="116" t="s">
        <v>48163</v>
      </c>
      <c r="L8156" s="116" t="s">
        <v>18282</v>
      </c>
      <c r="M8156" s="106" t="s">
        <v>48105</v>
      </c>
      <c r="N8156" s="104" t="s">
        <v>71</v>
      </c>
      <c r="O8156" s="117" t="s">
        <v>56</v>
      </c>
      <c r="P8156" s="117"/>
      <c r="Q8156" s="106" t="s">
        <v>57</v>
      </c>
      <c r="R8156" s="107" t="s">
        <v>92</v>
      </c>
      <c r="S8156" s="67"/>
      <c r="T8156" s="67"/>
      <c r="U8156" s="67"/>
      <c r="V8156" s="67"/>
      <c r="W8156" s="67"/>
      <c r="X8156" s="67"/>
      <c r="Y8156" s="67"/>
      <c r="Z8156" s="74" t="s">
        <v>49537</v>
      </c>
      <c r="AA8156" s="118"/>
      <c r="AB8156" s="67"/>
    </row>
    <row r="8157" spans="1:28" ht="113.25" thickBot="1" x14ac:dyDescent="0.35">
      <c r="A8157" s="72">
        <v>8120</v>
      </c>
      <c r="B8157" s="129">
        <v>143</v>
      </c>
      <c r="C8157" s="104" t="s">
        <v>48850</v>
      </c>
      <c r="D8157" s="105" t="s">
        <v>48851</v>
      </c>
      <c r="E8157" s="106" t="s">
        <v>48851</v>
      </c>
      <c r="F8157" s="106" t="s">
        <v>48851</v>
      </c>
      <c r="G8157" s="109" t="s">
        <v>48852</v>
      </c>
      <c r="H8157" s="109" t="s">
        <v>48853</v>
      </c>
      <c r="I8157" s="106" t="s">
        <v>6492</v>
      </c>
      <c r="J8157" s="116" t="s">
        <v>48854</v>
      </c>
      <c r="K8157" s="116" t="s">
        <v>48855</v>
      </c>
      <c r="L8157" s="116" t="s">
        <v>5246</v>
      </c>
      <c r="M8157" s="106" t="s">
        <v>48105</v>
      </c>
      <c r="N8157" s="104" t="s">
        <v>64</v>
      </c>
      <c r="O8157" s="117" t="s">
        <v>56</v>
      </c>
      <c r="P8157" s="117"/>
      <c r="Q8157" s="106" t="s">
        <v>57</v>
      </c>
      <c r="R8157" s="107" t="s">
        <v>92</v>
      </c>
      <c r="S8157" s="67"/>
      <c r="T8157" s="67"/>
      <c r="U8157" s="67"/>
      <c r="V8157" s="67"/>
      <c r="W8157" s="67"/>
      <c r="X8157" s="67"/>
      <c r="Y8157" s="67"/>
      <c r="Z8157" s="74" t="s">
        <v>49538</v>
      </c>
      <c r="AA8157" s="118"/>
      <c r="AB8157" s="67"/>
    </row>
    <row r="8158" spans="1:28" ht="169.5" thickBot="1" x14ac:dyDescent="0.35">
      <c r="A8158" s="72">
        <v>8121</v>
      </c>
      <c r="B8158" s="129">
        <v>144</v>
      </c>
      <c r="C8158" s="104" t="s">
        <v>48856</v>
      </c>
      <c r="D8158" s="105" t="s">
        <v>48857</v>
      </c>
      <c r="E8158" s="106" t="s">
        <v>48857</v>
      </c>
      <c r="F8158" s="106" t="s">
        <v>48857</v>
      </c>
      <c r="G8158" s="109" t="s">
        <v>48858</v>
      </c>
      <c r="H8158" s="109" t="s">
        <v>48859</v>
      </c>
      <c r="I8158" s="106" t="s">
        <v>6492</v>
      </c>
      <c r="J8158" s="116" t="s">
        <v>25104</v>
      </c>
      <c r="K8158" s="116" t="s">
        <v>48380</v>
      </c>
      <c r="L8158" s="116" t="s">
        <v>37311</v>
      </c>
      <c r="M8158" s="106" t="s">
        <v>48105</v>
      </c>
      <c r="N8158" s="104" t="s">
        <v>64</v>
      </c>
      <c r="O8158" s="117" t="s">
        <v>56</v>
      </c>
      <c r="P8158" s="117"/>
      <c r="Q8158" s="106" t="s">
        <v>57</v>
      </c>
      <c r="R8158" s="107" t="s">
        <v>48307</v>
      </c>
      <c r="S8158" s="67"/>
      <c r="T8158" s="67"/>
      <c r="U8158" s="67"/>
      <c r="V8158" s="67"/>
      <c r="W8158" s="67"/>
      <c r="X8158" s="67"/>
      <c r="Y8158" s="67"/>
      <c r="Z8158" s="74" t="s">
        <v>49539</v>
      </c>
      <c r="AA8158" s="118"/>
      <c r="AB8158" s="67"/>
    </row>
    <row r="8159" spans="1:28" ht="113.25" thickBot="1" x14ac:dyDescent="0.35">
      <c r="A8159" s="72">
        <v>8122</v>
      </c>
      <c r="B8159" s="129">
        <v>145</v>
      </c>
      <c r="C8159" s="104" t="s">
        <v>48860</v>
      </c>
      <c r="D8159" s="105" t="s">
        <v>48861</v>
      </c>
      <c r="E8159" s="106" t="s">
        <v>48861</v>
      </c>
      <c r="F8159" s="106" t="s">
        <v>48861</v>
      </c>
      <c r="G8159" s="109" t="s">
        <v>48862</v>
      </c>
      <c r="H8159" s="109" t="s">
        <v>48863</v>
      </c>
      <c r="I8159" s="106" t="s">
        <v>6492</v>
      </c>
      <c r="J8159" s="116" t="s">
        <v>16703</v>
      </c>
      <c r="K8159" s="116" t="s">
        <v>48213</v>
      </c>
      <c r="L8159" s="116" t="s">
        <v>10503</v>
      </c>
      <c r="M8159" s="106" t="s">
        <v>48105</v>
      </c>
      <c r="N8159" s="104" t="s">
        <v>129</v>
      </c>
      <c r="O8159" s="117" t="s">
        <v>56</v>
      </c>
      <c r="P8159" s="117"/>
      <c r="Q8159" s="106" t="s">
        <v>57</v>
      </c>
      <c r="R8159" s="107" t="s">
        <v>92</v>
      </c>
      <c r="S8159" s="67"/>
      <c r="T8159" s="67"/>
      <c r="U8159" s="67"/>
      <c r="V8159" s="67"/>
      <c r="W8159" s="67"/>
      <c r="X8159" s="67"/>
      <c r="Y8159" s="67"/>
      <c r="Z8159" s="74" t="s">
        <v>49540</v>
      </c>
      <c r="AA8159" s="118"/>
      <c r="AB8159" s="67"/>
    </row>
    <row r="8160" spans="1:28" ht="113.25" thickBot="1" x14ac:dyDescent="0.35">
      <c r="A8160" s="72">
        <v>8123</v>
      </c>
      <c r="B8160" s="129">
        <v>146</v>
      </c>
      <c r="C8160" s="104" t="s">
        <v>48864</v>
      </c>
      <c r="D8160" s="105" t="s">
        <v>48865</v>
      </c>
      <c r="E8160" s="106" t="s">
        <v>48865</v>
      </c>
      <c r="F8160" s="106" t="s">
        <v>48865</v>
      </c>
      <c r="G8160" s="109" t="s">
        <v>48866</v>
      </c>
      <c r="H8160" s="109" t="s">
        <v>48867</v>
      </c>
      <c r="I8160" s="106" t="s">
        <v>6492</v>
      </c>
      <c r="J8160" s="116" t="s">
        <v>20378</v>
      </c>
      <c r="K8160" s="116" t="s">
        <v>48467</v>
      </c>
      <c r="L8160" s="116" t="s">
        <v>48868</v>
      </c>
      <c r="M8160" s="106" t="s">
        <v>48105</v>
      </c>
      <c r="N8160" s="104" t="s">
        <v>55</v>
      </c>
      <c r="O8160" s="117" t="s">
        <v>56</v>
      </c>
      <c r="P8160" s="117"/>
      <c r="Q8160" s="106" t="s">
        <v>57</v>
      </c>
      <c r="R8160" s="107" t="s">
        <v>31833</v>
      </c>
      <c r="S8160" s="67"/>
      <c r="T8160" s="67"/>
      <c r="U8160" s="67"/>
      <c r="V8160" s="67"/>
      <c r="W8160" s="67"/>
      <c r="X8160" s="67"/>
      <c r="Y8160" s="67"/>
      <c r="Z8160" s="74" t="s">
        <v>49541</v>
      </c>
      <c r="AA8160" s="118"/>
      <c r="AB8160" s="67"/>
    </row>
    <row r="8161" spans="1:28" ht="113.25" thickBot="1" x14ac:dyDescent="0.35">
      <c r="A8161" s="72">
        <v>8124</v>
      </c>
      <c r="B8161" s="129">
        <v>147</v>
      </c>
      <c r="C8161" s="104" t="s">
        <v>48869</v>
      </c>
      <c r="D8161" s="105" t="s">
        <v>48870</v>
      </c>
      <c r="E8161" s="106" t="s">
        <v>48870</v>
      </c>
      <c r="F8161" s="106" t="s">
        <v>48870</v>
      </c>
      <c r="G8161" s="109" t="s">
        <v>48871</v>
      </c>
      <c r="H8161" s="109" t="s">
        <v>48872</v>
      </c>
      <c r="I8161" s="106" t="s">
        <v>6492</v>
      </c>
      <c r="J8161" s="116" t="s">
        <v>11900</v>
      </c>
      <c r="K8161" s="116" t="s">
        <v>48873</v>
      </c>
      <c r="L8161" s="116" t="s">
        <v>48874</v>
      </c>
      <c r="M8161" s="106" t="s">
        <v>48105</v>
      </c>
      <c r="N8161" s="104" t="s">
        <v>64</v>
      </c>
      <c r="O8161" s="117" t="s">
        <v>56</v>
      </c>
      <c r="P8161" s="117"/>
      <c r="Q8161" s="106" t="s">
        <v>57</v>
      </c>
      <c r="R8161" s="107" t="s">
        <v>48389</v>
      </c>
      <c r="S8161" s="67"/>
      <c r="T8161" s="67"/>
      <c r="U8161" s="67"/>
      <c r="V8161" s="67"/>
      <c r="W8161" s="67"/>
      <c r="X8161" s="67"/>
      <c r="Y8161" s="67"/>
      <c r="Z8161" s="74" t="s">
        <v>49542</v>
      </c>
      <c r="AA8161" s="118"/>
      <c r="AB8161" s="67"/>
    </row>
    <row r="8162" spans="1:28" ht="132" thickBot="1" x14ac:dyDescent="0.35">
      <c r="A8162" s="72">
        <v>8125</v>
      </c>
      <c r="B8162" s="129">
        <v>148</v>
      </c>
      <c r="C8162" s="104" t="s">
        <v>48875</v>
      </c>
      <c r="D8162" s="105" t="s">
        <v>48876</v>
      </c>
      <c r="E8162" s="106" t="s">
        <v>48876</v>
      </c>
      <c r="F8162" s="106" t="s">
        <v>48876</v>
      </c>
      <c r="G8162" s="109" t="s">
        <v>48877</v>
      </c>
      <c r="H8162" s="109" t="s">
        <v>48878</v>
      </c>
      <c r="I8162" s="106" t="s">
        <v>6492</v>
      </c>
      <c r="J8162" s="116" t="s">
        <v>48879</v>
      </c>
      <c r="K8162" s="116" t="s">
        <v>48880</v>
      </c>
      <c r="L8162" s="116" t="s">
        <v>48879</v>
      </c>
      <c r="M8162" s="106" t="s">
        <v>48105</v>
      </c>
      <c r="N8162" s="104" t="s">
        <v>71</v>
      </c>
      <c r="O8162" s="117" t="s">
        <v>56</v>
      </c>
      <c r="P8162" s="117"/>
      <c r="Q8162" s="106" t="s">
        <v>57</v>
      </c>
      <c r="R8162" s="107" t="s">
        <v>92</v>
      </c>
      <c r="S8162" s="67"/>
      <c r="T8162" s="67"/>
      <c r="U8162" s="67"/>
      <c r="V8162" s="67"/>
      <c r="W8162" s="67"/>
      <c r="X8162" s="67"/>
      <c r="Y8162" s="67"/>
      <c r="Z8162" s="74" t="s">
        <v>49543</v>
      </c>
      <c r="AA8162" s="118"/>
      <c r="AB8162" s="67"/>
    </row>
    <row r="8163" spans="1:28" ht="169.5" thickBot="1" x14ac:dyDescent="0.35">
      <c r="A8163" s="72">
        <v>8126</v>
      </c>
      <c r="B8163" s="129">
        <v>149</v>
      </c>
      <c r="C8163" s="104" t="s">
        <v>48881</v>
      </c>
      <c r="D8163" s="105" t="s">
        <v>48882</v>
      </c>
      <c r="E8163" s="106" t="s">
        <v>48882</v>
      </c>
      <c r="F8163" s="106" t="s">
        <v>48882</v>
      </c>
      <c r="G8163" s="109" t="s">
        <v>48883</v>
      </c>
      <c r="H8163" s="109" t="s">
        <v>48884</v>
      </c>
      <c r="I8163" s="106" t="s">
        <v>6492</v>
      </c>
      <c r="J8163" s="116" t="s">
        <v>48885</v>
      </c>
      <c r="K8163" s="116" t="s">
        <v>48295</v>
      </c>
      <c r="L8163" s="116" t="s">
        <v>9314</v>
      </c>
      <c r="M8163" s="106" t="s">
        <v>48105</v>
      </c>
      <c r="N8163" s="104" t="s">
        <v>78</v>
      </c>
      <c r="O8163" s="117" t="s">
        <v>56</v>
      </c>
      <c r="P8163" s="117"/>
      <c r="Q8163" s="106" t="s">
        <v>57</v>
      </c>
      <c r="R8163" s="107" t="s">
        <v>48370</v>
      </c>
      <c r="S8163" s="67"/>
      <c r="T8163" s="67"/>
      <c r="U8163" s="67"/>
      <c r="V8163" s="67"/>
      <c r="W8163" s="67"/>
      <c r="X8163" s="67"/>
      <c r="Y8163" s="67"/>
      <c r="Z8163" s="74" t="s">
        <v>49544</v>
      </c>
      <c r="AA8163" s="118"/>
      <c r="AB8163" s="67"/>
    </row>
    <row r="8164" spans="1:28" ht="225.75" thickBot="1" x14ac:dyDescent="0.35">
      <c r="A8164" s="72">
        <v>8127</v>
      </c>
      <c r="B8164" s="129">
        <v>150</v>
      </c>
      <c r="C8164" s="104" t="s">
        <v>48886</v>
      </c>
      <c r="D8164" s="105" t="s">
        <v>48887</v>
      </c>
      <c r="E8164" s="106" t="s">
        <v>48887</v>
      </c>
      <c r="F8164" s="106" t="s">
        <v>48887</v>
      </c>
      <c r="G8164" s="109" t="s">
        <v>48888</v>
      </c>
      <c r="H8164" s="109" t="s">
        <v>48889</v>
      </c>
      <c r="I8164" s="106" t="s">
        <v>6492</v>
      </c>
      <c r="J8164" s="116" t="s">
        <v>29042</v>
      </c>
      <c r="K8164" s="116" t="s">
        <v>4295</v>
      </c>
      <c r="L8164" s="116" t="s">
        <v>6658</v>
      </c>
      <c r="M8164" s="106" t="s">
        <v>48105</v>
      </c>
      <c r="N8164" s="104" t="s">
        <v>64</v>
      </c>
      <c r="O8164" s="117" t="s">
        <v>56</v>
      </c>
      <c r="P8164" s="117"/>
      <c r="Q8164" s="106" t="s">
        <v>57</v>
      </c>
      <c r="R8164" s="107" t="s">
        <v>48890</v>
      </c>
      <c r="S8164" s="67"/>
      <c r="T8164" s="67"/>
      <c r="U8164" s="67"/>
      <c r="V8164" s="67"/>
      <c r="W8164" s="67"/>
      <c r="X8164" s="67"/>
      <c r="Y8164" s="67"/>
      <c r="Z8164" s="74" t="s">
        <v>49545</v>
      </c>
      <c r="AA8164" s="118"/>
      <c r="AB8164" s="67"/>
    </row>
    <row r="8165" spans="1:28" ht="169.5" thickBot="1" x14ac:dyDescent="0.35">
      <c r="A8165" s="72">
        <v>8128</v>
      </c>
      <c r="B8165" s="129">
        <v>151</v>
      </c>
      <c r="C8165" s="104" t="s">
        <v>48891</v>
      </c>
      <c r="D8165" s="105" t="s">
        <v>48892</v>
      </c>
      <c r="E8165" s="106" t="s">
        <v>48892</v>
      </c>
      <c r="F8165" s="106" t="s">
        <v>48892</v>
      </c>
      <c r="G8165" s="109" t="s">
        <v>48893</v>
      </c>
      <c r="H8165" s="109" t="s">
        <v>48894</v>
      </c>
      <c r="I8165" s="106" t="s">
        <v>6492</v>
      </c>
      <c r="J8165" s="116" t="s">
        <v>20130</v>
      </c>
      <c r="K8165" s="116" t="s">
        <v>48895</v>
      </c>
      <c r="L8165" s="116" t="s">
        <v>5343</v>
      </c>
      <c r="M8165" s="106" t="s">
        <v>48105</v>
      </c>
      <c r="N8165" s="104" t="s">
        <v>129</v>
      </c>
      <c r="O8165" s="117" t="s">
        <v>56</v>
      </c>
      <c r="P8165" s="117"/>
      <c r="Q8165" s="106" t="s">
        <v>57</v>
      </c>
      <c r="R8165" s="107" t="s">
        <v>48896</v>
      </c>
      <c r="S8165" s="67"/>
      <c r="T8165" s="67"/>
      <c r="U8165" s="67"/>
      <c r="V8165" s="67"/>
      <c r="W8165" s="67"/>
      <c r="X8165" s="67"/>
      <c r="Y8165" s="67"/>
      <c r="Z8165" s="74" t="s">
        <v>49546</v>
      </c>
      <c r="AA8165" s="118"/>
      <c r="AB8165" s="67"/>
    </row>
    <row r="8166" spans="1:28" ht="244.5" thickBot="1" x14ac:dyDescent="0.35">
      <c r="A8166" s="72">
        <v>8129</v>
      </c>
      <c r="B8166" s="129">
        <v>152</v>
      </c>
      <c r="C8166" s="104" t="s">
        <v>48897</v>
      </c>
      <c r="D8166" s="105" t="s">
        <v>48898</v>
      </c>
      <c r="E8166" s="106" t="s">
        <v>48898</v>
      </c>
      <c r="F8166" s="106" t="s">
        <v>48898</v>
      </c>
      <c r="G8166" s="109" t="s">
        <v>48899</v>
      </c>
      <c r="H8166" s="109" t="s">
        <v>48900</v>
      </c>
      <c r="I8166" s="106" t="s">
        <v>6492</v>
      </c>
      <c r="J8166" s="116" t="s">
        <v>48901</v>
      </c>
      <c r="K8166" s="116" t="s">
        <v>48902</v>
      </c>
      <c r="L8166" s="116" t="s">
        <v>4846</v>
      </c>
      <c r="M8166" s="106" t="s">
        <v>48105</v>
      </c>
      <c r="N8166" s="104" t="s">
        <v>288</v>
      </c>
      <c r="O8166" s="117" t="s">
        <v>56</v>
      </c>
      <c r="P8166" s="117"/>
      <c r="Q8166" s="106" t="s">
        <v>57</v>
      </c>
      <c r="R8166" s="107" t="s">
        <v>48903</v>
      </c>
      <c r="S8166" s="67"/>
      <c r="T8166" s="67"/>
      <c r="U8166" s="67"/>
      <c r="V8166" s="67"/>
      <c r="W8166" s="67"/>
      <c r="X8166" s="67"/>
      <c r="Y8166" s="67"/>
      <c r="Z8166" s="74" t="s">
        <v>49547</v>
      </c>
      <c r="AA8166" s="118"/>
      <c r="AB8166" s="67"/>
    </row>
    <row r="8167" spans="1:28" ht="225.75" thickBot="1" x14ac:dyDescent="0.35">
      <c r="A8167" s="72">
        <v>8130</v>
      </c>
      <c r="B8167" s="129">
        <v>153</v>
      </c>
      <c r="C8167" s="104" t="s">
        <v>48904</v>
      </c>
      <c r="D8167" s="105" t="s">
        <v>48905</v>
      </c>
      <c r="E8167" s="106" t="s">
        <v>48905</v>
      </c>
      <c r="F8167" s="106" t="s">
        <v>48905</v>
      </c>
      <c r="G8167" s="109" t="s">
        <v>48906</v>
      </c>
      <c r="H8167" s="109" t="s">
        <v>48907</v>
      </c>
      <c r="I8167" s="106" t="s">
        <v>6492</v>
      </c>
      <c r="J8167" s="116" t="s">
        <v>48908</v>
      </c>
      <c r="K8167" s="116" t="s">
        <v>48873</v>
      </c>
      <c r="L8167" s="116" t="s">
        <v>48908</v>
      </c>
      <c r="M8167" s="106" t="s">
        <v>48105</v>
      </c>
      <c r="N8167" s="104" t="s">
        <v>109</v>
      </c>
      <c r="O8167" s="117" t="s">
        <v>56</v>
      </c>
      <c r="P8167" s="117"/>
      <c r="Q8167" s="106" t="s">
        <v>57</v>
      </c>
      <c r="R8167" s="107" t="s">
        <v>48909</v>
      </c>
      <c r="S8167" s="67"/>
      <c r="T8167" s="67"/>
      <c r="U8167" s="67"/>
      <c r="V8167" s="67"/>
      <c r="W8167" s="67"/>
      <c r="X8167" s="67"/>
      <c r="Y8167" s="67"/>
      <c r="Z8167" s="74" t="s">
        <v>49548</v>
      </c>
      <c r="AA8167" s="118"/>
      <c r="AB8167" s="67"/>
    </row>
    <row r="8168" spans="1:28" ht="150.75" thickBot="1" x14ac:dyDescent="0.35">
      <c r="A8168" s="72">
        <v>8131</v>
      </c>
      <c r="B8168" s="129">
        <v>154</v>
      </c>
      <c r="C8168" s="104" t="s">
        <v>48910</v>
      </c>
      <c r="D8168" s="105" t="s">
        <v>48911</v>
      </c>
      <c r="E8168" s="106" t="s">
        <v>48911</v>
      </c>
      <c r="F8168" s="106" t="s">
        <v>48911</v>
      </c>
      <c r="G8168" s="109" t="s">
        <v>48912</v>
      </c>
      <c r="H8168" s="109" t="s">
        <v>48913</v>
      </c>
      <c r="I8168" s="106" t="s">
        <v>6492</v>
      </c>
      <c r="J8168" s="116" t="s">
        <v>48914</v>
      </c>
      <c r="K8168" s="116" t="s">
        <v>48232</v>
      </c>
      <c r="L8168" s="116" t="s">
        <v>48914</v>
      </c>
      <c r="M8168" s="106" t="s">
        <v>48105</v>
      </c>
      <c r="N8168" s="104" t="s">
        <v>85</v>
      </c>
      <c r="O8168" s="117" t="s">
        <v>56</v>
      </c>
      <c r="P8168" s="117"/>
      <c r="Q8168" s="106" t="s">
        <v>57</v>
      </c>
      <c r="R8168" s="107" t="s">
        <v>92</v>
      </c>
      <c r="S8168" s="67"/>
      <c r="T8168" s="67"/>
      <c r="U8168" s="67"/>
      <c r="V8168" s="67"/>
      <c r="W8168" s="67"/>
      <c r="X8168" s="67"/>
      <c r="Y8168" s="67"/>
      <c r="Z8168" s="74" t="s">
        <v>49549</v>
      </c>
      <c r="AA8168" s="118"/>
      <c r="AB8168" s="67"/>
    </row>
    <row r="8169" spans="1:28" ht="244.5" thickBot="1" x14ac:dyDescent="0.35">
      <c r="A8169" s="72">
        <v>8132</v>
      </c>
      <c r="B8169" s="129">
        <v>155</v>
      </c>
      <c r="C8169" s="104" t="s">
        <v>48915</v>
      </c>
      <c r="D8169" s="105" t="s">
        <v>48916</v>
      </c>
      <c r="E8169" s="106" t="s">
        <v>48916</v>
      </c>
      <c r="F8169" s="106" t="s">
        <v>48916</v>
      </c>
      <c r="G8169" s="109" t="s">
        <v>48917</v>
      </c>
      <c r="H8169" s="109" t="s">
        <v>48918</v>
      </c>
      <c r="I8169" s="106" t="s">
        <v>6492</v>
      </c>
      <c r="J8169" s="116" t="s">
        <v>8523</v>
      </c>
      <c r="K8169" s="116" t="s">
        <v>10150</v>
      </c>
      <c r="L8169" s="116" t="s">
        <v>8523</v>
      </c>
      <c r="M8169" s="106" t="s">
        <v>48105</v>
      </c>
      <c r="N8169" s="104" t="s">
        <v>195</v>
      </c>
      <c r="O8169" s="117" t="s">
        <v>56</v>
      </c>
      <c r="P8169" s="117"/>
      <c r="Q8169" s="106" t="s">
        <v>57</v>
      </c>
      <c r="R8169" s="107" t="s">
        <v>92</v>
      </c>
      <c r="S8169" s="67"/>
      <c r="T8169" s="67"/>
      <c r="U8169" s="67"/>
      <c r="V8169" s="67"/>
      <c r="W8169" s="67"/>
      <c r="X8169" s="67"/>
      <c r="Y8169" s="67"/>
      <c r="Z8169" s="74" t="s">
        <v>49550</v>
      </c>
      <c r="AA8169" s="118"/>
      <c r="AB8169" s="67"/>
    </row>
    <row r="8170" spans="1:28" ht="94.5" thickBot="1" x14ac:dyDescent="0.35">
      <c r="A8170" s="72">
        <v>8133</v>
      </c>
      <c r="B8170" s="129">
        <v>156</v>
      </c>
      <c r="C8170" s="104" t="s">
        <v>48919</v>
      </c>
      <c r="D8170" s="105" t="s">
        <v>48920</v>
      </c>
      <c r="E8170" s="106" t="s">
        <v>48920</v>
      </c>
      <c r="F8170" s="106" t="s">
        <v>48920</v>
      </c>
      <c r="G8170" s="109" t="s">
        <v>48921</v>
      </c>
      <c r="H8170" s="109" t="s">
        <v>48922</v>
      </c>
      <c r="I8170" s="106" t="s">
        <v>6492</v>
      </c>
      <c r="J8170" s="116" t="s">
        <v>46731</v>
      </c>
      <c r="K8170" s="116" t="s">
        <v>48320</v>
      </c>
      <c r="L8170" s="116" t="s">
        <v>46731</v>
      </c>
      <c r="M8170" s="106" t="s">
        <v>48105</v>
      </c>
      <c r="N8170" s="104" t="s">
        <v>288</v>
      </c>
      <c r="O8170" s="117" t="s">
        <v>56</v>
      </c>
      <c r="P8170" s="117"/>
      <c r="Q8170" s="106" t="s">
        <v>57</v>
      </c>
      <c r="R8170" s="107" t="s">
        <v>92</v>
      </c>
      <c r="S8170" s="67"/>
      <c r="T8170" s="67"/>
      <c r="U8170" s="67"/>
      <c r="V8170" s="67"/>
      <c r="W8170" s="67"/>
      <c r="X8170" s="67"/>
      <c r="Y8170" s="67"/>
      <c r="Z8170" s="74" t="s">
        <v>49551</v>
      </c>
      <c r="AA8170" s="118"/>
      <c r="AB8170" s="67"/>
    </row>
    <row r="8171" spans="1:28" ht="113.25" thickBot="1" x14ac:dyDescent="0.35">
      <c r="A8171" s="72">
        <v>8134</v>
      </c>
      <c r="B8171" s="129">
        <v>157</v>
      </c>
      <c r="C8171" s="104" t="s">
        <v>48923</v>
      </c>
      <c r="D8171" s="105" t="s">
        <v>48924</v>
      </c>
      <c r="E8171" s="106" t="s">
        <v>48924</v>
      </c>
      <c r="F8171" s="106" t="s">
        <v>48924</v>
      </c>
      <c r="G8171" s="109" t="s">
        <v>48925</v>
      </c>
      <c r="H8171" s="109" t="s">
        <v>48926</v>
      </c>
      <c r="I8171" s="106" t="s">
        <v>6492</v>
      </c>
      <c r="J8171" s="116" t="s">
        <v>17511</v>
      </c>
      <c r="K8171" s="116" t="s">
        <v>48135</v>
      </c>
      <c r="L8171" s="116" t="s">
        <v>17511</v>
      </c>
      <c r="M8171" s="106" t="s">
        <v>48105</v>
      </c>
      <c r="N8171" s="104" t="s">
        <v>166</v>
      </c>
      <c r="O8171" s="117" t="s">
        <v>56</v>
      </c>
      <c r="P8171" s="117"/>
      <c r="Q8171" s="106" t="s">
        <v>57</v>
      </c>
      <c r="R8171" s="107" t="s">
        <v>92</v>
      </c>
      <c r="S8171" s="67"/>
      <c r="T8171" s="67"/>
      <c r="U8171" s="67"/>
      <c r="V8171" s="67"/>
      <c r="W8171" s="67"/>
      <c r="X8171" s="67"/>
      <c r="Y8171" s="67"/>
      <c r="Z8171" s="74" t="s">
        <v>49552</v>
      </c>
      <c r="AA8171" s="118"/>
      <c r="AB8171" s="67"/>
    </row>
    <row r="8172" spans="1:28" ht="113.25" thickBot="1" x14ac:dyDescent="0.35">
      <c r="A8172" s="72">
        <v>8135</v>
      </c>
      <c r="B8172" s="129">
        <v>158</v>
      </c>
      <c r="C8172" s="104" t="s">
        <v>48927</v>
      </c>
      <c r="D8172" s="105" t="s">
        <v>48928</v>
      </c>
      <c r="E8172" s="106" t="s">
        <v>48928</v>
      </c>
      <c r="F8172" s="106" t="s">
        <v>48929</v>
      </c>
      <c r="G8172" s="109" t="s">
        <v>48930</v>
      </c>
      <c r="H8172" s="109" t="s">
        <v>48931</v>
      </c>
      <c r="I8172" s="106" t="s">
        <v>6492</v>
      </c>
      <c r="J8172" s="116" t="s">
        <v>4267</v>
      </c>
      <c r="K8172" s="116" t="s">
        <v>48232</v>
      </c>
      <c r="L8172" s="116" t="s">
        <v>4267</v>
      </c>
      <c r="M8172" s="106" t="s">
        <v>48105</v>
      </c>
      <c r="N8172" s="104" t="s">
        <v>288</v>
      </c>
      <c r="O8172" s="117" t="s">
        <v>56</v>
      </c>
      <c r="P8172" s="117"/>
      <c r="Q8172" s="106" t="s">
        <v>57</v>
      </c>
      <c r="R8172" s="107" t="s">
        <v>48342</v>
      </c>
      <c r="S8172" s="67"/>
      <c r="T8172" s="67"/>
      <c r="U8172" s="67"/>
      <c r="V8172" s="67"/>
      <c r="W8172" s="67"/>
      <c r="X8172" s="67"/>
      <c r="Y8172" s="67"/>
      <c r="Z8172" s="74" t="s">
        <v>49553</v>
      </c>
      <c r="AA8172" s="118"/>
      <c r="AB8172" s="67"/>
    </row>
    <row r="8173" spans="1:28" ht="94.5" thickBot="1" x14ac:dyDescent="0.35">
      <c r="A8173" s="72">
        <v>8136</v>
      </c>
      <c r="B8173" s="129">
        <v>159</v>
      </c>
      <c r="C8173" s="104" t="s">
        <v>48932</v>
      </c>
      <c r="D8173" s="105" t="s">
        <v>48933</v>
      </c>
      <c r="E8173" s="106" t="s">
        <v>48933</v>
      </c>
      <c r="F8173" s="106" t="s">
        <v>48933</v>
      </c>
      <c r="G8173" s="109" t="s">
        <v>48934</v>
      </c>
      <c r="H8173" s="109" t="s">
        <v>48935</v>
      </c>
      <c r="I8173" s="106" t="s">
        <v>6492</v>
      </c>
      <c r="J8173" s="116" t="s">
        <v>48936</v>
      </c>
      <c r="K8173" s="116" t="s">
        <v>42685</v>
      </c>
      <c r="L8173" s="116" t="s">
        <v>1518</v>
      </c>
      <c r="M8173" s="106" t="s">
        <v>48105</v>
      </c>
      <c r="N8173" s="104" t="s">
        <v>109</v>
      </c>
      <c r="O8173" s="117" t="s">
        <v>56</v>
      </c>
      <c r="P8173" s="117"/>
      <c r="Q8173" s="106" t="s">
        <v>57</v>
      </c>
      <c r="R8173" s="107" t="s">
        <v>92</v>
      </c>
      <c r="S8173" s="67"/>
      <c r="T8173" s="67"/>
      <c r="U8173" s="67"/>
      <c r="V8173" s="67"/>
      <c r="W8173" s="67"/>
      <c r="X8173" s="67"/>
      <c r="Y8173" s="67"/>
      <c r="Z8173" s="74" t="s">
        <v>49554</v>
      </c>
      <c r="AA8173" s="118"/>
      <c r="AB8173" s="67"/>
    </row>
    <row r="8174" spans="1:28" ht="169.5" thickBot="1" x14ac:dyDescent="0.35">
      <c r="A8174" s="72">
        <v>8137</v>
      </c>
      <c r="B8174" s="129">
        <v>160</v>
      </c>
      <c r="C8174" s="104" t="s">
        <v>48937</v>
      </c>
      <c r="D8174" s="105" t="s">
        <v>48938</v>
      </c>
      <c r="E8174" s="106" t="s">
        <v>48938</v>
      </c>
      <c r="F8174" s="106" t="s">
        <v>48938</v>
      </c>
      <c r="G8174" s="109" t="s">
        <v>48939</v>
      </c>
      <c r="H8174" s="109" t="s">
        <v>48940</v>
      </c>
      <c r="I8174" s="106" t="s">
        <v>6492</v>
      </c>
      <c r="J8174" s="116" t="s">
        <v>19612</v>
      </c>
      <c r="K8174" s="116" t="s">
        <v>4295</v>
      </c>
      <c r="L8174" s="116" t="s">
        <v>5292</v>
      </c>
      <c r="M8174" s="106" t="s">
        <v>48105</v>
      </c>
      <c r="N8174" s="104" t="s">
        <v>71</v>
      </c>
      <c r="O8174" s="117" t="s">
        <v>56</v>
      </c>
      <c r="P8174" s="117"/>
      <c r="Q8174" s="106" t="s">
        <v>57</v>
      </c>
      <c r="R8174" s="107" t="s">
        <v>48941</v>
      </c>
      <c r="S8174" s="67"/>
      <c r="T8174" s="67"/>
      <c r="U8174" s="67"/>
      <c r="V8174" s="67"/>
      <c r="W8174" s="67"/>
      <c r="X8174" s="67"/>
      <c r="Y8174" s="67"/>
      <c r="Z8174" s="74" t="s">
        <v>49555</v>
      </c>
      <c r="AA8174" s="118"/>
      <c r="AB8174" s="67"/>
    </row>
    <row r="8175" spans="1:28" ht="319.5" thickBot="1" x14ac:dyDescent="0.35">
      <c r="A8175" s="72">
        <v>8138</v>
      </c>
      <c r="B8175" s="129">
        <v>161</v>
      </c>
      <c r="C8175" s="104" t="s">
        <v>48942</v>
      </c>
      <c r="D8175" s="105" t="s">
        <v>48943</v>
      </c>
      <c r="E8175" s="106" t="s">
        <v>48943</v>
      </c>
      <c r="F8175" s="106" t="s">
        <v>48943</v>
      </c>
      <c r="G8175" s="109" t="s">
        <v>48944</v>
      </c>
      <c r="H8175" s="109" t="s">
        <v>48945</v>
      </c>
      <c r="I8175" s="106" t="s">
        <v>6492</v>
      </c>
      <c r="J8175" s="116" t="s">
        <v>48946</v>
      </c>
      <c r="K8175" s="116" t="s">
        <v>48947</v>
      </c>
      <c r="L8175" s="116" t="s">
        <v>48946</v>
      </c>
      <c r="M8175" s="106" t="s">
        <v>48105</v>
      </c>
      <c r="N8175" s="104" t="s">
        <v>109</v>
      </c>
      <c r="O8175" s="117" t="s">
        <v>56</v>
      </c>
      <c r="P8175" s="117"/>
      <c r="Q8175" s="106" t="s">
        <v>57</v>
      </c>
      <c r="R8175" s="107" t="s">
        <v>48948</v>
      </c>
      <c r="S8175" s="67"/>
      <c r="T8175" s="67"/>
      <c r="U8175" s="67"/>
      <c r="V8175" s="67"/>
      <c r="W8175" s="67"/>
      <c r="X8175" s="67"/>
      <c r="Y8175" s="67"/>
      <c r="Z8175" s="74" t="s">
        <v>49556</v>
      </c>
      <c r="AA8175" s="118"/>
      <c r="AB8175" s="67"/>
    </row>
    <row r="8176" spans="1:28" ht="150.75" thickBot="1" x14ac:dyDescent="0.35">
      <c r="A8176" s="72">
        <v>8139</v>
      </c>
      <c r="B8176" s="129">
        <v>162</v>
      </c>
      <c r="C8176" s="104" t="s">
        <v>48949</v>
      </c>
      <c r="D8176" s="105" t="s">
        <v>48950</v>
      </c>
      <c r="E8176" s="106" t="s">
        <v>48950</v>
      </c>
      <c r="F8176" s="106" t="s">
        <v>48950</v>
      </c>
      <c r="G8176" s="109" t="s">
        <v>48951</v>
      </c>
      <c r="H8176" s="109" t="s">
        <v>48952</v>
      </c>
      <c r="I8176" s="106" t="s">
        <v>6492</v>
      </c>
      <c r="J8176" s="116" t="s">
        <v>48953</v>
      </c>
      <c r="K8176" s="116" t="s">
        <v>48232</v>
      </c>
      <c r="L8176" s="116" t="s">
        <v>48953</v>
      </c>
      <c r="M8176" s="106" t="s">
        <v>48105</v>
      </c>
      <c r="N8176" s="104" t="s">
        <v>149</v>
      </c>
      <c r="O8176" s="117" t="s">
        <v>56</v>
      </c>
      <c r="P8176" s="117"/>
      <c r="Q8176" s="106" t="s">
        <v>57</v>
      </c>
      <c r="R8176" s="107" t="s">
        <v>48954</v>
      </c>
      <c r="S8176" s="67"/>
      <c r="T8176" s="67"/>
      <c r="U8176" s="67"/>
      <c r="V8176" s="67"/>
      <c r="W8176" s="67"/>
      <c r="X8176" s="67"/>
      <c r="Y8176" s="67"/>
      <c r="Z8176" s="74" t="s">
        <v>49557</v>
      </c>
      <c r="AA8176" s="118"/>
      <c r="AB8176" s="67"/>
    </row>
    <row r="8177" spans="1:28" ht="150.75" thickBot="1" x14ac:dyDescent="0.35">
      <c r="A8177" s="72">
        <v>8140</v>
      </c>
      <c r="B8177" s="129">
        <v>163</v>
      </c>
      <c r="C8177" s="104" t="s">
        <v>48955</v>
      </c>
      <c r="D8177" s="105" t="s">
        <v>48956</v>
      </c>
      <c r="E8177" s="106" t="s">
        <v>48956</v>
      </c>
      <c r="F8177" s="106" t="s">
        <v>48956</v>
      </c>
      <c r="G8177" s="109" t="s">
        <v>48957</v>
      </c>
      <c r="H8177" s="109" t="s">
        <v>48958</v>
      </c>
      <c r="I8177" s="106" t="s">
        <v>6492</v>
      </c>
      <c r="J8177" s="116" t="s">
        <v>40042</v>
      </c>
      <c r="K8177" s="116" t="s">
        <v>48467</v>
      </c>
      <c r="L8177" s="116" t="s">
        <v>6587</v>
      </c>
      <c r="M8177" s="106" t="s">
        <v>48105</v>
      </c>
      <c r="N8177" s="104" t="s">
        <v>55</v>
      </c>
      <c r="O8177" s="117" t="s">
        <v>56</v>
      </c>
      <c r="P8177" s="117"/>
      <c r="Q8177" s="106" t="s">
        <v>57</v>
      </c>
      <c r="R8177" s="107" t="s">
        <v>92</v>
      </c>
      <c r="S8177" s="67"/>
      <c r="T8177" s="67"/>
      <c r="U8177" s="67"/>
      <c r="V8177" s="67"/>
      <c r="W8177" s="67"/>
      <c r="X8177" s="67"/>
      <c r="Y8177" s="67"/>
      <c r="Z8177" s="74" t="s">
        <v>49558</v>
      </c>
      <c r="AA8177" s="118"/>
      <c r="AB8177" s="67"/>
    </row>
    <row r="8178" spans="1:28" ht="300.75" thickBot="1" x14ac:dyDescent="0.35">
      <c r="A8178" s="72">
        <v>8141</v>
      </c>
      <c r="B8178" s="129">
        <v>164</v>
      </c>
      <c r="C8178" s="104" t="s">
        <v>48959</v>
      </c>
      <c r="D8178" s="105" t="s">
        <v>48960</v>
      </c>
      <c r="E8178" s="106" t="s">
        <v>48960</v>
      </c>
      <c r="F8178" s="106" t="s">
        <v>48960</v>
      </c>
      <c r="G8178" s="109" t="s">
        <v>48961</v>
      </c>
      <c r="H8178" s="109" t="s">
        <v>48962</v>
      </c>
      <c r="I8178" s="106" t="s">
        <v>6492</v>
      </c>
      <c r="J8178" s="116" t="s">
        <v>17214</v>
      </c>
      <c r="K8178" s="116" t="s">
        <v>48213</v>
      </c>
      <c r="L8178" s="116" t="s">
        <v>995</v>
      </c>
      <c r="M8178" s="106" t="s">
        <v>48105</v>
      </c>
      <c r="N8178" s="104" t="s">
        <v>55</v>
      </c>
      <c r="O8178" s="117" t="s">
        <v>56</v>
      </c>
      <c r="P8178" s="117"/>
      <c r="Q8178" s="106" t="s">
        <v>57</v>
      </c>
      <c r="R8178" s="107" t="s">
        <v>48963</v>
      </c>
      <c r="S8178" s="67"/>
      <c r="T8178" s="67"/>
      <c r="U8178" s="67"/>
      <c r="V8178" s="67"/>
      <c r="W8178" s="67"/>
      <c r="X8178" s="67"/>
      <c r="Y8178" s="67"/>
      <c r="Z8178" s="74" t="s">
        <v>49559</v>
      </c>
      <c r="AA8178" s="118"/>
      <c r="AB8178" s="67"/>
    </row>
    <row r="8179" spans="1:28" ht="188.25" thickBot="1" x14ac:dyDescent="0.35">
      <c r="A8179" s="72">
        <v>8142</v>
      </c>
      <c r="B8179" s="129">
        <v>165</v>
      </c>
      <c r="C8179" s="104" t="s">
        <v>48964</v>
      </c>
      <c r="D8179" s="105" t="s">
        <v>48965</v>
      </c>
      <c r="E8179" s="106" t="s">
        <v>48965</v>
      </c>
      <c r="F8179" s="106" t="s">
        <v>48966</v>
      </c>
      <c r="G8179" s="109" t="s">
        <v>48967</v>
      </c>
      <c r="H8179" s="109" t="s">
        <v>48968</v>
      </c>
      <c r="I8179" s="106" t="s">
        <v>6492</v>
      </c>
      <c r="J8179" s="116" t="s">
        <v>9513</v>
      </c>
      <c r="K8179" s="116" t="s">
        <v>48507</v>
      </c>
      <c r="L8179" s="116" t="s">
        <v>9513</v>
      </c>
      <c r="M8179" s="106" t="s">
        <v>48105</v>
      </c>
      <c r="N8179" s="104" t="s">
        <v>71</v>
      </c>
      <c r="O8179" s="117" t="s">
        <v>56</v>
      </c>
      <c r="P8179" s="117"/>
      <c r="Q8179" s="106" t="s">
        <v>57</v>
      </c>
      <c r="R8179" s="107" t="s">
        <v>48969</v>
      </c>
      <c r="S8179" s="67"/>
      <c r="T8179" s="67"/>
      <c r="U8179" s="67"/>
      <c r="V8179" s="67"/>
      <c r="W8179" s="67"/>
      <c r="X8179" s="67"/>
      <c r="Y8179" s="67"/>
      <c r="Z8179" s="74" t="s">
        <v>49560</v>
      </c>
      <c r="AA8179" s="118"/>
      <c r="AB8179" s="67"/>
    </row>
    <row r="8180" spans="1:28" ht="169.5" thickBot="1" x14ac:dyDescent="0.35">
      <c r="A8180" s="72">
        <v>8143</v>
      </c>
      <c r="B8180" s="129">
        <v>166</v>
      </c>
      <c r="C8180" s="104" t="s">
        <v>48970</v>
      </c>
      <c r="D8180" s="105" t="s">
        <v>48971</v>
      </c>
      <c r="E8180" s="106" t="s">
        <v>48971</v>
      </c>
      <c r="F8180" s="106" t="s">
        <v>48971</v>
      </c>
      <c r="G8180" s="109" t="s">
        <v>48972</v>
      </c>
      <c r="H8180" s="109" t="s">
        <v>48973</v>
      </c>
      <c r="I8180" s="106" t="s">
        <v>6492</v>
      </c>
      <c r="J8180" s="116" t="s">
        <v>48974</v>
      </c>
      <c r="K8180" s="116" t="s">
        <v>10150</v>
      </c>
      <c r="L8180" s="116" t="s">
        <v>6587</v>
      </c>
      <c r="M8180" s="106" t="s">
        <v>48105</v>
      </c>
      <c r="N8180" s="104" t="s">
        <v>109</v>
      </c>
      <c r="O8180" s="117" t="s">
        <v>56</v>
      </c>
      <c r="P8180" s="117"/>
      <c r="Q8180" s="106" t="s">
        <v>57</v>
      </c>
      <c r="R8180" s="107" t="s">
        <v>48570</v>
      </c>
      <c r="S8180" s="67"/>
      <c r="T8180" s="67"/>
      <c r="U8180" s="67"/>
      <c r="V8180" s="67"/>
      <c r="W8180" s="67"/>
      <c r="X8180" s="67"/>
      <c r="Y8180" s="67"/>
      <c r="Z8180" s="74" t="s">
        <v>49561</v>
      </c>
      <c r="AA8180" s="118"/>
      <c r="AB8180" s="67"/>
    </row>
    <row r="8181" spans="1:28" ht="244.5" thickBot="1" x14ac:dyDescent="0.35">
      <c r="A8181" s="72">
        <v>8144</v>
      </c>
      <c r="B8181" s="129">
        <v>167</v>
      </c>
      <c r="C8181" s="104" t="s">
        <v>48975</v>
      </c>
      <c r="D8181" s="105" t="s">
        <v>48976</v>
      </c>
      <c r="E8181" s="106" t="s">
        <v>48976</v>
      </c>
      <c r="F8181" s="106" t="s">
        <v>48976</v>
      </c>
      <c r="G8181" s="109" t="s">
        <v>48977</v>
      </c>
      <c r="H8181" s="109" t="s">
        <v>48978</v>
      </c>
      <c r="I8181" s="106" t="s">
        <v>6492</v>
      </c>
      <c r="J8181" s="116" t="s">
        <v>7159</v>
      </c>
      <c r="K8181" s="116" t="s">
        <v>48247</v>
      </c>
      <c r="L8181" s="116" t="s">
        <v>1171</v>
      </c>
      <c r="M8181" s="106" t="s">
        <v>48105</v>
      </c>
      <c r="N8181" s="104" t="s">
        <v>122</v>
      </c>
      <c r="O8181" s="117" t="s">
        <v>56</v>
      </c>
      <c r="P8181" s="117"/>
      <c r="Q8181" s="106" t="s">
        <v>57</v>
      </c>
      <c r="R8181" s="107" t="s">
        <v>92</v>
      </c>
      <c r="S8181" s="67"/>
      <c r="T8181" s="67"/>
      <c r="U8181" s="67"/>
      <c r="V8181" s="67"/>
      <c r="W8181" s="67"/>
      <c r="X8181" s="67"/>
      <c r="Y8181" s="67"/>
      <c r="Z8181" s="74" t="s">
        <v>49562</v>
      </c>
      <c r="AA8181" s="118"/>
      <c r="AB8181" s="67"/>
    </row>
    <row r="8182" spans="1:28" ht="169.5" thickBot="1" x14ac:dyDescent="0.35">
      <c r="A8182" s="72">
        <v>8145</v>
      </c>
      <c r="B8182" s="129">
        <v>168</v>
      </c>
      <c r="C8182" s="104" t="s">
        <v>48979</v>
      </c>
      <c r="D8182" s="105" t="s">
        <v>48980</v>
      </c>
      <c r="E8182" s="106" t="s">
        <v>48980</v>
      </c>
      <c r="F8182" s="106" t="s">
        <v>48980</v>
      </c>
      <c r="G8182" s="109" t="s">
        <v>48981</v>
      </c>
      <c r="H8182" s="109" t="s">
        <v>48982</v>
      </c>
      <c r="I8182" s="106" t="s">
        <v>6492</v>
      </c>
      <c r="J8182" s="116" t="s">
        <v>32482</v>
      </c>
      <c r="K8182" s="116" t="s">
        <v>10144</v>
      </c>
      <c r="L8182" s="116" t="s">
        <v>32482</v>
      </c>
      <c r="M8182" s="106" t="s">
        <v>48105</v>
      </c>
      <c r="N8182" s="104" t="s">
        <v>71</v>
      </c>
      <c r="O8182" s="117" t="s">
        <v>56</v>
      </c>
      <c r="P8182" s="117"/>
      <c r="Q8182" s="106" t="s">
        <v>57</v>
      </c>
      <c r="R8182" s="107" t="s">
        <v>92</v>
      </c>
      <c r="S8182" s="67"/>
      <c r="T8182" s="67"/>
      <c r="U8182" s="67"/>
      <c r="V8182" s="67"/>
      <c r="W8182" s="67"/>
      <c r="X8182" s="67"/>
      <c r="Y8182" s="67"/>
      <c r="Z8182" s="74" t="s">
        <v>49563</v>
      </c>
      <c r="AA8182" s="118"/>
      <c r="AB8182" s="67"/>
    </row>
    <row r="8183" spans="1:28" ht="300.75" thickBot="1" x14ac:dyDescent="0.35">
      <c r="A8183" s="72">
        <v>8146</v>
      </c>
      <c r="B8183" s="129">
        <v>169</v>
      </c>
      <c r="C8183" s="104" t="s">
        <v>48983</v>
      </c>
      <c r="D8183" s="105" t="s">
        <v>48984</v>
      </c>
      <c r="E8183" s="106" t="s">
        <v>48984</v>
      </c>
      <c r="F8183" s="106" t="s">
        <v>48984</v>
      </c>
      <c r="G8183" s="109" t="s">
        <v>48985</v>
      </c>
      <c r="H8183" s="109" t="s">
        <v>48986</v>
      </c>
      <c r="I8183" s="106" t="s">
        <v>6492</v>
      </c>
      <c r="J8183" s="116" t="s">
        <v>48987</v>
      </c>
      <c r="K8183" s="116" t="s">
        <v>48988</v>
      </c>
      <c r="L8183" s="116" t="s">
        <v>1171</v>
      </c>
      <c r="M8183" s="106" t="s">
        <v>48105</v>
      </c>
      <c r="N8183" s="104" t="s">
        <v>149</v>
      </c>
      <c r="O8183" s="117" t="s">
        <v>56</v>
      </c>
      <c r="P8183" s="117"/>
      <c r="Q8183" s="106" t="s">
        <v>57</v>
      </c>
      <c r="R8183" s="107" t="s">
        <v>48989</v>
      </c>
      <c r="S8183" s="67"/>
      <c r="T8183" s="67"/>
      <c r="U8183" s="67"/>
      <c r="V8183" s="67"/>
      <c r="W8183" s="67"/>
      <c r="X8183" s="67"/>
      <c r="Y8183" s="67"/>
      <c r="Z8183" s="74" t="s">
        <v>49564</v>
      </c>
      <c r="AA8183" s="118"/>
      <c r="AB8183" s="67"/>
    </row>
    <row r="8184" spans="1:28" ht="207" thickBot="1" x14ac:dyDescent="0.35">
      <c r="A8184" s="72">
        <v>8147</v>
      </c>
      <c r="B8184" s="129">
        <v>170</v>
      </c>
      <c r="C8184" s="104" t="s">
        <v>48990</v>
      </c>
      <c r="D8184" s="105" t="s">
        <v>48991</v>
      </c>
      <c r="E8184" s="106" t="s">
        <v>48991</v>
      </c>
      <c r="F8184" s="106" t="s">
        <v>48991</v>
      </c>
      <c r="G8184" s="109" t="s">
        <v>48992</v>
      </c>
      <c r="H8184" s="109" t="s">
        <v>48993</v>
      </c>
      <c r="I8184" s="106" t="s">
        <v>6492</v>
      </c>
      <c r="J8184" s="116" t="s">
        <v>637</v>
      </c>
      <c r="K8184" s="116" t="s">
        <v>48232</v>
      </c>
      <c r="L8184" s="116" t="s">
        <v>637</v>
      </c>
      <c r="M8184" s="106" t="s">
        <v>48105</v>
      </c>
      <c r="N8184" s="104" t="s">
        <v>55</v>
      </c>
      <c r="O8184" s="117" t="s">
        <v>56</v>
      </c>
      <c r="P8184" s="117"/>
      <c r="Q8184" s="106" t="s">
        <v>57</v>
      </c>
      <c r="R8184" s="107" t="s">
        <v>92</v>
      </c>
      <c r="S8184" s="67"/>
      <c r="T8184" s="67"/>
      <c r="U8184" s="67"/>
      <c r="V8184" s="67"/>
      <c r="W8184" s="67"/>
      <c r="X8184" s="67"/>
      <c r="Y8184" s="67"/>
      <c r="Z8184" s="74" t="s">
        <v>49565</v>
      </c>
      <c r="AA8184" s="118"/>
      <c r="AB8184" s="67"/>
    </row>
    <row r="8185" spans="1:28" ht="333" customHeight="1" thickBot="1" x14ac:dyDescent="0.35">
      <c r="A8185" s="72">
        <v>8148</v>
      </c>
      <c r="B8185" s="129">
        <v>171</v>
      </c>
      <c r="C8185" s="104" t="s">
        <v>48994</v>
      </c>
      <c r="D8185" s="105" t="s">
        <v>48995</v>
      </c>
      <c r="E8185" s="106" t="s">
        <v>48995</v>
      </c>
      <c r="F8185" s="106" t="s">
        <v>48995</v>
      </c>
      <c r="G8185" s="109" t="s">
        <v>48996</v>
      </c>
      <c r="H8185" s="109" t="s">
        <v>48997</v>
      </c>
      <c r="I8185" s="106" t="s">
        <v>6492</v>
      </c>
      <c r="J8185" s="116" t="s">
        <v>48998</v>
      </c>
      <c r="K8185" s="116" t="s">
        <v>48104</v>
      </c>
      <c r="L8185" s="116" t="s">
        <v>38643</v>
      </c>
      <c r="M8185" s="106" t="s">
        <v>48105</v>
      </c>
      <c r="N8185" s="104" t="s">
        <v>71</v>
      </c>
      <c r="O8185" s="117" t="s">
        <v>56</v>
      </c>
      <c r="P8185" s="117"/>
      <c r="Q8185" s="106" t="s">
        <v>57</v>
      </c>
      <c r="R8185" s="107" t="s">
        <v>48999</v>
      </c>
      <c r="S8185" s="67"/>
      <c r="T8185" s="67"/>
      <c r="U8185" s="67"/>
      <c r="V8185" s="67"/>
      <c r="W8185" s="67"/>
      <c r="X8185" s="67"/>
      <c r="Y8185" s="67"/>
      <c r="Z8185" s="74" t="s">
        <v>49566</v>
      </c>
      <c r="AA8185" s="118"/>
      <c r="AB8185" s="67"/>
    </row>
    <row r="8186" spans="1:28" ht="113.25" thickBot="1" x14ac:dyDescent="0.35">
      <c r="A8186" s="72">
        <v>8149</v>
      </c>
      <c r="B8186" s="129">
        <v>172</v>
      </c>
      <c r="C8186" s="104" t="s">
        <v>49000</v>
      </c>
      <c r="D8186" s="105" t="s">
        <v>49001</v>
      </c>
      <c r="E8186" s="106" t="s">
        <v>49001</v>
      </c>
      <c r="F8186" s="106" t="s">
        <v>49001</v>
      </c>
      <c r="G8186" s="109" t="s">
        <v>49002</v>
      </c>
      <c r="H8186" s="109" t="s">
        <v>49003</v>
      </c>
      <c r="I8186" s="106" t="s">
        <v>6492</v>
      </c>
      <c r="J8186" s="116" t="s">
        <v>49004</v>
      </c>
      <c r="K8186" s="116" t="s">
        <v>49005</v>
      </c>
      <c r="L8186" s="116" t="s">
        <v>1017</v>
      </c>
      <c r="M8186" s="106" t="s">
        <v>48105</v>
      </c>
      <c r="N8186" s="104" t="s">
        <v>288</v>
      </c>
      <c r="O8186" s="117" t="s">
        <v>56</v>
      </c>
      <c r="P8186" s="117"/>
      <c r="Q8186" s="106" t="s">
        <v>57</v>
      </c>
      <c r="R8186" s="107" t="s">
        <v>48342</v>
      </c>
      <c r="S8186" s="67"/>
      <c r="T8186" s="67"/>
      <c r="U8186" s="67"/>
      <c r="V8186" s="67"/>
      <c r="W8186" s="67"/>
      <c r="X8186" s="67"/>
      <c r="Y8186" s="67"/>
      <c r="Z8186" s="74" t="s">
        <v>49567</v>
      </c>
      <c r="AA8186" s="118"/>
      <c r="AB8186" s="67"/>
    </row>
    <row r="8187" spans="1:28" ht="94.5" thickBot="1" x14ac:dyDescent="0.35">
      <c r="A8187" s="72">
        <v>8150</v>
      </c>
      <c r="B8187" s="129">
        <v>173</v>
      </c>
      <c r="C8187" s="104" t="s">
        <v>49006</v>
      </c>
      <c r="D8187" s="105" t="s">
        <v>49007</v>
      </c>
      <c r="E8187" s="106" t="s">
        <v>49007</v>
      </c>
      <c r="F8187" s="106" t="s">
        <v>49007</v>
      </c>
      <c r="G8187" s="109" t="s">
        <v>49008</v>
      </c>
      <c r="H8187" s="109" t="s">
        <v>49009</v>
      </c>
      <c r="I8187" s="106" t="s">
        <v>6492</v>
      </c>
      <c r="J8187" s="116" t="s">
        <v>17247</v>
      </c>
      <c r="K8187" s="116" t="s">
        <v>48232</v>
      </c>
      <c r="L8187" s="116" t="s">
        <v>17247</v>
      </c>
      <c r="M8187" s="106" t="s">
        <v>48105</v>
      </c>
      <c r="N8187" s="104" t="s">
        <v>78</v>
      </c>
      <c r="O8187" s="117" t="s">
        <v>122</v>
      </c>
      <c r="P8187" s="117"/>
      <c r="Q8187" s="106" t="s">
        <v>57</v>
      </c>
      <c r="R8187" s="107" t="s">
        <v>92</v>
      </c>
      <c r="S8187" s="67"/>
      <c r="T8187" s="67"/>
      <c r="U8187" s="67"/>
      <c r="V8187" s="67"/>
      <c r="W8187" s="67"/>
      <c r="X8187" s="67"/>
      <c r="Y8187" s="67"/>
      <c r="Z8187" s="74" t="s">
        <v>49568</v>
      </c>
      <c r="AA8187" s="118"/>
      <c r="AB8187" s="67"/>
    </row>
    <row r="8188" spans="1:28" ht="244.5" thickBot="1" x14ac:dyDescent="0.35">
      <c r="A8188" s="72">
        <v>8151</v>
      </c>
      <c r="B8188" s="129">
        <v>174</v>
      </c>
      <c r="C8188" s="104" t="s">
        <v>49010</v>
      </c>
      <c r="D8188" s="105" t="s">
        <v>49011</v>
      </c>
      <c r="E8188" s="106" t="s">
        <v>49012</v>
      </c>
      <c r="F8188" s="106" t="s">
        <v>49012</v>
      </c>
      <c r="G8188" s="109" t="s">
        <v>49013</v>
      </c>
      <c r="H8188" s="109" t="s">
        <v>49014</v>
      </c>
      <c r="I8188" s="106" t="s">
        <v>6492</v>
      </c>
      <c r="J8188" s="116" t="s">
        <v>49015</v>
      </c>
      <c r="K8188" s="116" t="s">
        <v>49016</v>
      </c>
      <c r="L8188" s="116" t="s">
        <v>49015</v>
      </c>
      <c r="M8188" s="106" t="s">
        <v>48105</v>
      </c>
      <c r="N8188" s="104" t="s">
        <v>288</v>
      </c>
      <c r="O8188" s="117" t="s">
        <v>122</v>
      </c>
      <c r="P8188" s="117"/>
      <c r="Q8188" s="106" t="s">
        <v>57</v>
      </c>
      <c r="R8188" s="107" t="s">
        <v>48396</v>
      </c>
      <c r="S8188" s="67"/>
      <c r="T8188" s="67"/>
      <c r="U8188" s="67"/>
      <c r="V8188" s="67"/>
      <c r="W8188" s="67"/>
      <c r="X8188" s="67"/>
      <c r="Y8188" s="67"/>
      <c r="Z8188" s="74" t="s">
        <v>49569</v>
      </c>
      <c r="AA8188" s="118"/>
      <c r="AB8188" s="67"/>
    </row>
    <row r="8189" spans="1:28" ht="169.5" thickBot="1" x14ac:dyDescent="0.35">
      <c r="A8189" s="72">
        <v>8152</v>
      </c>
      <c r="B8189" s="129">
        <v>175</v>
      </c>
      <c r="C8189" s="104" t="s">
        <v>49017</v>
      </c>
      <c r="D8189" s="105" t="s">
        <v>49018</v>
      </c>
      <c r="E8189" s="106" t="s">
        <v>49018</v>
      </c>
      <c r="F8189" s="106" t="s">
        <v>49018</v>
      </c>
      <c r="G8189" s="109" t="s">
        <v>49019</v>
      </c>
      <c r="H8189" s="109" t="s">
        <v>49020</v>
      </c>
      <c r="I8189" s="106" t="s">
        <v>6492</v>
      </c>
      <c r="J8189" s="116" t="s">
        <v>49021</v>
      </c>
      <c r="K8189" s="116" t="s">
        <v>48551</v>
      </c>
      <c r="L8189" s="116" t="s">
        <v>33406</v>
      </c>
      <c r="M8189" s="106" t="s">
        <v>48105</v>
      </c>
      <c r="N8189" s="104" t="s">
        <v>55</v>
      </c>
      <c r="O8189" s="117" t="s">
        <v>122</v>
      </c>
      <c r="P8189" s="117"/>
      <c r="Q8189" s="106" t="s">
        <v>57</v>
      </c>
      <c r="R8189" s="107" t="s">
        <v>49022</v>
      </c>
      <c r="S8189" s="67"/>
      <c r="T8189" s="67"/>
      <c r="U8189" s="67"/>
      <c r="V8189" s="67"/>
      <c r="W8189" s="67"/>
      <c r="X8189" s="67"/>
      <c r="Y8189" s="67"/>
      <c r="Z8189" s="74" t="s">
        <v>49570</v>
      </c>
      <c r="AA8189" s="118"/>
      <c r="AB8189" s="67"/>
    </row>
    <row r="8190" spans="1:28" ht="357" thickBot="1" x14ac:dyDescent="0.35">
      <c r="A8190" s="72">
        <v>8153</v>
      </c>
      <c r="B8190" s="129">
        <v>176</v>
      </c>
      <c r="C8190" s="104" t="s">
        <v>49023</v>
      </c>
      <c r="D8190" s="105" t="s">
        <v>49024</v>
      </c>
      <c r="E8190" s="106" t="s">
        <v>49025</v>
      </c>
      <c r="F8190" s="106" t="s">
        <v>49025</v>
      </c>
      <c r="G8190" s="109" t="s">
        <v>49026</v>
      </c>
      <c r="H8190" s="109" t="s">
        <v>49027</v>
      </c>
      <c r="I8190" s="106" t="s">
        <v>6492</v>
      </c>
      <c r="J8190" s="116" t="s">
        <v>6894</v>
      </c>
      <c r="K8190" s="116" t="s">
        <v>8147</v>
      </c>
      <c r="L8190" s="116" t="s">
        <v>6894</v>
      </c>
      <c r="M8190" s="106" t="s">
        <v>48105</v>
      </c>
      <c r="N8190" s="104" t="s">
        <v>166</v>
      </c>
      <c r="O8190" s="117" t="s">
        <v>122</v>
      </c>
      <c r="P8190" s="117"/>
      <c r="Q8190" s="106" t="s">
        <v>57</v>
      </c>
      <c r="R8190" s="107" t="s">
        <v>49028</v>
      </c>
      <c r="S8190" s="67"/>
      <c r="T8190" s="67"/>
      <c r="U8190" s="67"/>
      <c r="V8190" s="67"/>
      <c r="W8190" s="67"/>
      <c r="X8190" s="67"/>
      <c r="Y8190" s="67"/>
      <c r="Z8190" s="74" t="s">
        <v>49571</v>
      </c>
      <c r="AA8190" s="118"/>
      <c r="AB8190" s="67"/>
    </row>
    <row r="8191" spans="1:28" ht="132" thickBot="1" x14ac:dyDescent="0.35">
      <c r="A8191" s="72">
        <v>8154</v>
      </c>
      <c r="B8191" s="129">
        <v>177</v>
      </c>
      <c r="C8191" s="104" t="s">
        <v>49029</v>
      </c>
      <c r="D8191" s="105" t="s">
        <v>49030</v>
      </c>
      <c r="E8191" s="106" t="s">
        <v>49030</v>
      </c>
      <c r="F8191" s="106" t="s">
        <v>49030</v>
      </c>
      <c r="G8191" s="109" t="s">
        <v>49031</v>
      </c>
      <c r="H8191" s="109" t="s">
        <v>49032</v>
      </c>
      <c r="I8191" s="106" t="s">
        <v>6492</v>
      </c>
      <c r="J8191" s="116" t="s">
        <v>49033</v>
      </c>
      <c r="K8191" s="116" t="s">
        <v>5924</v>
      </c>
      <c r="L8191" s="116" t="s">
        <v>49033</v>
      </c>
      <c r="M8191" s="106" t="s">
        <v>48105</v>
      </c>
      <c r="N8191" s="104" t="s">
        <v>71</v>
      </c>
      <c r="O8191" s="117" t="s">
        <v>122</v>
      </c>
      <c r="P8191" s="117"/>
      <c r="Q8191" s="106" t="s">
        <v>57</v>
      </c>
      <c r="R8191" s="107" t="s">
        <v>92</v>
      </c>
      <c r="S8191" s="67"/>
      <c r="T8191" s="67"/>
      <c r="U8191" s="67"/>
      <c r="V8191" s="67"/>
      <c r="W8191" s="67"/>
      <c r="X8191" s="67"/>
      <c r="Y8191" s="67"/>
      <c r="Z8191" s="74" t="s">
        <v>49572</v>
      </c>
      <c r="AA8191" s="118"/>
      <c r="AB8191" s="67"/>
    </row>
    <row r="8192" spans="1:28" ht="319.5" thickBot="1" x14ac:dyDescent="0.35">
      <c r="A8192" s="72">
        <v>8155</v>
      </c>
      <c r="B8192" s="129">
        <v>178</v>
      </c>
      <c r="C8192" s="104" t="s">
        <v>49034</v>
      </c>
      <c r="D8192" s="105" t="s">
        <v>49035</v>
      </c>
      <c r="E8192" s="106" t="s">
        <v>49035</v>
      </c>
      <c r="F8192" s="106" t="s">
        <v>49035</v>
      </c>
      <c r="G8192" s="109" t="s">
        <v>49036</v>
      </c>
      <c r="H8192" s="109" t="s">
        <v>49037</v>
      </c>
      <c r="I8192" s="106" t="s">
        <v>6492</v>
      </c>
      <c r="J8192" s="116" t="s">
        <v>21879</v>
      </c>
      <c r="K8192" s="116" t="s">
        <v>48147</v>
      </c>
      <c r="L8192" s="116" t="s">
        <v>21879</v>
      </c>
      <c r="M8192" s="106" t="s">
        <v>48105</v>
      </c>
      <c r="N8192" s="104" t="s">
        <v>129</v>
      </c>
      <c r="O8192" s="117" t="s">
        <v>122</v>
      </c>
      <c r="P8192" s="117"/>
      <c r="Q8192" s="106" t="s">
        <v>57</v>
      </c>
      <c r="R8192" s="107" t="s">
        <v>49038</v>
      </c>
      <c r="S8192" s="67"/>
      <c r="T8192" s="67"/>
      <c r="U8192" s="67"/>
      <c r="V8192" s="67"/>
      <c r="W8192" s="67"/>
      <c r="X8192" s="67"/>
      <c r="Y8192" s="67"/>
      <c r="Z8192" s="74" t="s">
        <v>49573</v>
      </c>
      <c r="AA8192" s="118"/>
      <c r="AB8192" s="67"/>
    </row>
    <row r="8193" spans="1:28" ht="150.75" thickBot="1" x14ac:dyDescent="0.35">
      <c r="A8193" s="72">
        <v>8156</v>
      </c>
      <c r="B8193" s="129">
        <v>179</v>
      </c>
      <c r="C8193" s="104" t="s">
        <v>49039</v>
      </c>
      <c r="D8193" s="105" t="s">
        <v>49040</v>
      </c>
      <c r="E8193" s="106" t="s">
        <v>49041</v>
      </c>
      <c r="F8193" s="106" t="s">
        <v>49042</v>
      </c>
      <c r="G8193" s="109" t="s">
        <v>49043</v>
      </c>
      <c r="H8193" s="109" t="s">
        <v>49044</v>
      </c>
      <c r="I8193" s="106" t="s">
        <v>6492</v>
      </c>
      <c r="J8193" s="116" t="s">
        <v>37150</v>
      </c>
      <c r="K8193" s="116" t="s">
        <v>49045</v>
      </c>
      <c r="L8193" s="116" t="s">
        <v>4367</v>
      </c>
      <c r="M8193" s="106" t="s">
        <v>48105</v>
      </c>
      <c r="N8193" s="104" t="s">
        <v>85</v>
      </c>
      <c r="O8193" s="117" t="s">
        <v>122</v>
      </c>
      <c r="P8193" s="117"/>
      <c r="Q8193" s="106" t="s">
        <v>57</v>
      </c>
      <c r="R8193" s="107" t="s">
        <v>48164</v>
      </c>
      <c r="S8193" s="67"/>
      <c r="T8193" s="67"/>
      <c r="U8193" s="67"/>
      <c r="V8193" s="67"/>
      <c r="W8193" s="67"/>
      <c r="X8193" s="67"/>
      <c r="Y8193" s="67"/>
      <c r="Z8193" s="74" t="s">
        <v>49574</v>
      </c>
      <c r="AA8193" s="118"/>
      <c r="AB8193" s="67"/>
    </row>
    <row r="8194" spans="1:28" ht="150.75" thickBot="1" x14ac:dyDescent="0.35">
      <c r="A8194" s="72">
        <v>8157</v>
      </c>
      <c r="B8194" s="129">
        <v>180</v>
      </c>
      <c r="C8194" s="104" t="s">
        <v>49046</v>
      </c>
      <c r="D8194" s="105" t="s">
        <v>49047</v>
      </c>
      <c r="E8194" s="106" t="s">
        <v>49047</v>
      </c>
      <c r="F8194" s="106" t="s">
        <v>49047</v>
      </c>
      <c r="G8194" s="109" t="s">
        <v>49048</v>
      </c>
      <c r="H8194" s="109" t="s">
        <v>49049</v>
      </c>
      <c r="I8194" s="106" t="s">
        <v>6492</v>
      </c>
      <c r="J8194" s="116" t="s">
        <v>49050</v>
      </c>
      <c r="K8194" s="116" t="s">
        <v>10144</v>
      </c>
      <c r="L8194" s="116" t="s">
        <v>49051</v>
      </c>
      <c r="M8194" s="106" t="s">
        <v>48105</v>
      </c>
      <c r="N8194" s="104" t="s">
        <v>85</v>
      </c>
      <c r="O8194" s="117" t="s">
        <v>122</v>
      </c>
      <c r="P8194" s="117"/>
      <c r="Q8194" s="106" t="s">
        <v>57</v>
      </c>
      <c r="R8194" s="107" t="s">
        <v>48164</v>
      </c>
      <c r="S8194" s="67"/>
      <c r="T8194" s="67"/>
      <c r="U8194" s="67"/>
      <c r="V8194" s="67"/>
      <c r="W8194" s="67"/>
      <c r="X8194" s="67"/>
      <c r="Y8194" s="67"/>
      <c r="Z8194" s="74" t="s">
        <v>49575</v>
      </c>
      <c r="AA8194" s="118"/>
      <c r="AB8194" s="67"/>
    </row>
    <row r="8195" spans="1:28" ht="150.75" thickBot="1" x14ac:dyDescent="0.35">
      <c r="A8195" s="72">
        <v>8158</v>
      </c>
      <c r="B8195" s="129">
        <v>181</v>
      </c>
      <c r="C8195" s="104" t="s">
        <v>49052</v>
      </c>
      <c r="D8195" s="105" t="s">
        <v>49053</v>
      </c>
      <c r="E8195" s="106" t="s">
        <v>49053</v>
      </c>
      <c r="F8195" s="106" t="s">
        <v>49053</v>
      </c>
      <c r="G8195" s="109" t="s">
        <v>49054</v>
      </c>
      <c r="H8195" s="109" t="s">
        <v>49055</v>
      </c>
      <c r="I8195" s="106" t="s">
        <v>6492</v>
      </c>
      <c r="J8195" s="116" t="s">
        <v>17091</v>
      </c>
      <c r="K8195" s="116" t="s">
        <v>48213</v>
      </c>
      <c r="L8195" s="116" t="s">
        <v>41473</v>
      </c>
      <c r="M8195" s="106" t="s">
        <v>48105</v>
      </c>
      <c r="N8195" s="104" t="s">
        <v>71</v>
      </c>
      <c r="O8195" s="117" t="s">
        <v>122</v>
      </c>
      <c r="P8195" s="117"/>
      <c r="Q8195" s="106" t="s">
        <v>57</v>
      </c>
      <c r="R8195" s="107" t="s">
        <v>49056</v>
      </c>
      <c r="S8195" s="67"/>
      <c r="T8195" s="67"/>
      <c r="U8195" s="67"/>
      <c r="V8195" s="67"/>
      <c r="W8195" s="67"/>
      <c r="X8195" s="67"/>
      <c r="Y8195" s="67"/>
      <c r="Z8195" s="74" t="s">
        <v>49576</v>
      </c>
      <c r="AA8195" s="118"/>
      <c r="AB8195" s="67"/>
    </row>
    <row r="8196" spans="1:28" ht="188.25" thickBot="1" x14ac:dyDescent="0.35">
      <c r="A8196" s="72">
        <v>8159</v>
      </c>
      <c r="B8196" s="129">
        <v>182</v>
      </c>
      <c r="C8196" s="104" t="s">
        <v>49057</v>
      </c>
      <c r="D8196" s="105" t="s">
        <v>49058</v>
      </c>
      <c r="E8196" s="106" t="s">
        <v>49058</v>
      </c>
      <c r="F8196" s="106" t="s">
        <v>49058</v>
      </c>
      <c r="G8196" s="109" t="s">
        <v>49059</v>
      </c>
      <c r="H8196" s="109" t="s">
        <v>49060</v>
      </c>
      <c r="I8196" s="106" t="s">
        <v>6492</v>
      </c>
      <c r="J8196" s="116" t="s">
        <v>49061</v>
      </c>
      <c r="K8196" s="116" t="s">
        <v>8147</v>
      </c>
      <c r="L8196" s="116" t="s">
        <v>8126</v>
      </c>
      <c r="M8196" s="106" t="s">
        <v>48105</v>
      </c>
      <c r="N8196" s="104" t="s">
        <v>71</v>
      </c>
      <c r="O8196" s="117" t="s">
        <v>122</v>
      </c>
      <c r="P8196" s="117"/>
      <c r="Q8196" s="106" t="s">
        <v>57</v>
      </c>
      <c r="R8196" s="107" t="s">
        <v>49062</v>
      </c>
      <c r="S8196" s="67"/>
      <c r="T8196" s="67"/>
      <c r="U8196" s="67"/>
      <c r="V8196" s="67"/>
      <c r="W8196" s="67"/>
      <c r="X8196" s="67"/>
      <c r="Y8196" s="67"/>
      <c r="Z8196" s="74" t="s">
        <v>49577</v>
      </c>
      <c r="AA8196" s="118"/>
      <c r="AB8196" s="67"/>
    </row>
    <row r="8197" spans="1:28" ht="113.25" thickBot="1" x14ac:dyDescent="0.35">
      <c r="A8197" s="72">
        <v>8160</v>
      </c>
      <c r="B8197" s="129">
        <v>183</v>
      </c>
      <c r="C8197" s="104" t="s">
        <v>49063</v>
      </c>
      <c r="D8197" s="105" t="s">
        <v>49064</v>
      </c>
      <c r="E8197" s="106" t="s">
        <v>49064</v>
      </c>
      <c r="F8197" s="106" t="s">
        <v>49064</v>
      </c>
      <c r="G8197" s="109" t="s">
        <v>49065</v>
      </c>
      <c r="H8197" s="109" t="s">
        <v>49066</v>
      </c>
      <c r="I8197" s="106" t="s">
        <v>6492</v>
      </c>
      <c r="J8197" s="116" t="s">
        <v>696</v>
      </c>
      <c r="K8197" s="116" t="s">
        <v>48320</v>
      </c>
      <c r="L8197" s="116" t="s">
        <v>1171</v>
      </c>
      <c r="M8197" s="106" t="s">
        <v>48105</v>
      </c>
      <c r="N8197" s="104" t="s">
        <v>109</v>
      </c>
      <c r="O8197" s="117" t="s">
        <v>122</v>
      </c>
      <c r="P8197" s="117"/>
      <c r="Q8197" s="106" t="s">
        <v>57</v>
      </c>
      <c r="R8197" s="107" t="s">
        <v>30170</v>
      </c>
      <c r="S8197" s="67"/>
      <c r="T8197" s="67"/>
      <c r="U8197" s="67"/>
      <c r="V8197" s="67"/>
      <c r="W8197" s="67"/>
      <c r="X8197" s="67"/>
      <c r="Y8197" s="67"/>
      <c r="Z8197" s="74" t="s">
        <v>49578</v>
      </c>
      <c r="AA8197" s="118"/>
      <c r="AB8197" s="67"/>
    </row>
    <row r="8198" spans="1:28" ht="150.75" thickBot="1" x14ac:dyDescent="0.35">
      <c r="A8198" s="72">
        <v>8161</v>
      </c>
      <c r="B8198" s="129">
        <v>184</v>
      </c>
      <c r="C8198" s="104" t="s">
        <v>49067</v>
      </c>
      <c r="D8198" s="105" t="s">
        <v>49068</v>
      </c>
      <c r="E8198" s="106" t="s">
        <v>49068</v>
      </c>
      <c r="F8198" s="106" t="s">
        <v>49068</v>
      </c>
      <c r="G8198" s="109" t="s">
        <v>49069</v>
      </c>
      <c r="H8198" s="109" t="s">
        <v>49070</v>
      </c>
      <c r="I8198" s="106" t="s">
        <v>6492</v>
      </c>
      <c r="J8198" s="116" t="s">
        <v>49071</v>
      </c>
      <c r="K8198" s="116" t="s">
        <v>48117</v>
      </c>
      <c r="L8198" s="116" t="s">
        <v>49072</v>
      </c>
      <c r="M8198" s="106" t="s">
        <v>48105</v>
      </c>
      <c r="N8198" s="104" t="s">
        <v>78</v>
      </c>
      <c r="O8198" s="117" t="s">
        <v>122</v>
      </c>
      <c r="P8198" s="117"/>
      <c r="Q8198" s="106" t="s">
        <v>57</v>
      </c>
      <c r="R8198" s="107" t="s">
        <v>92</v>
      </c>
      <c r="S8198" s="67"/>
      <c r="T8198" s="67"/>
      <c r="U8198" s="67"/>
      <c r="V8198" s="67"/>
      <c r="W8198" s="67"/>
      <c r="X8198" s="67"/>
      <c r="Y8198" s="67"/>
      <c r="Z8198" s="74" t="s">
        <v>49579</v>
      </c>
      <c r="AA8198" s="118"/>
      <c r="AB8198" s="67"/>
    </row>
    <row r="8199" spans="1:28" ht="132" thickBot="1" x14ac:dyDescent="0.35">
      <c r="A8199" s="72">
        <v>8162</v>
      </c>
      <c r="B8199" s="129">
        <v>185</v>
      </c>
      <c r="C8199" s="104" t="s">
        <v>49073</v>
      </c>
      <c r="D8199" s="105" t="s">
        <v>49074</v>
      </c>
      <c r="E8199" s="106" t="s">
        <v>49074</v>
      </c>
      <c r="F8199" s="106" t="s">
        <v>49074</v>
      </c>
      <c r="G8199" s="109" t="s">
        <v>49075</v>
      </c>
      <c r="H8199" s="109" t="s">
        <v>49076</v>
      </c>
      <c r="I8199" s="106" t="s">
        <v>6492</v>
      </c>
      <c r="J8199" s="116" t="s">
        <v>4730</v>
      </c>
      <c r="K8199" s="116" t="s">
        <v>48163</v>
      </c>
      <c r="L8199" s="116" t="s">
        <v>49077</v>
      </c>
      <c r="M8199" s="106" t="s">
        <v>48105</v>
      </c>
      <c r="N8199" s="104" t="s">
        <v>129</v>
      </c>
      <c r="O8199" s="117" t="s">
        <v>122</v>
      </c>
      <c r="P8199" s="117"/>
      <c r="Q8199" s="106" t="s">
        <v>57</v>
      </c>
      <c r="R8199" s="107" t="s">
        <v>92</v>
      </c>
      <c r="S8199" s="67"/>
      <c r="T8199" s="67"/>
      <c r="U8199" s="67"/>
      <c r="V8199" s="67"/>
      <c r="W8199" s="67"/>
      <c r="X8199" s="67"/>
      <c r="Y8199" s="67"/>
      <c r="Z8199" s="74" t="s">
        <v>49580</v>
      </c>
      <c r="AA8199" s="118"/>
      <c r="AB8199" s="67"/>
    </row>
    <row r="8200" spans="1:28" ht="113.25" thickBot="1" x14ac:dyDescent="0.35">
      <c r="A8200" s="72">
        <v>8163</v>
      </c>
      <c r="B8200" s="129">
        <v>186</v>
      </c>
      <c r="C8200" s="104" t="s">
        <v>49078</v>
      </c>
      <c r="D8200" s="105" t="s">
        <v>49079</v>
      </c>
      <c r="E8200" s="106" t="s">
        <v>49079</v>
      </c>
      <c r="F8200" s="106" t="s">
        <v>49079</v>
      </c>
      <c r="G8200" s="109" t="s">
        <v>49080</v>
      </c>
      <c r="H8200" s="109" t="s">
        <v>49081</v>
      </c>
      <c r="I8200" s="106" t="s">
        <v>6492</v>
      </c>
      <c r="J8200" s="116" t="s">
        <v>36656</v>
      </c>
      <c r="K8200" s="116" t="s">
        <v>10144</v>
      </c>
      <c r="L8200" s="116" t="s">
        <v>49082</v>
      </c>
      <c r="M8200" s="106" t="s">
        <v>48105</v>
      </c>
      <c r="N8200" s="104" t="s">
        <v>288</v>
      </c>
      <c r="O8200" s="117" t="s">
        <v>122</v>
      </c>
      <c r="P8200" s="117"/>
      <c r="Q8200" s="106" t="s">
        <v>57</v>
      </c>
      <c r="R8200" s="107" t="s">
        <v>92</v>
      </c>
      <c r="S8200" s="67"/>
      <c r="T8200" s="67"/>
      <c r="U8200" s="67"/>
      <c r="V8200" s="67"/>
      <c r="W8200" s="67"/>
      <c r="X8200" s="67"/>
      <c r="Y8200" s="67"/>
      <c r="Z8200" s="74" t="s">
        <v>49581</v>
      </c>
      <c r="AA8200" s="118"/>
      <c r="AB8200" s="67"/>
    </row>
    <row r="8201" spans="1:28" ht="94.5" thickBot="1" x14ac:dyDescent="0.35">
      <c r="A8201" s="72">
        <v>8164</v>
      </c>
      <c r="B8201" s="129">
        <v>187</v>
      </c>
      <c r="C8201" s="104" t="s">
        <v>49083</v>
      </c>
      <c r="D8201" s="105" t="s">
        <v>49084</v>
      </c>
      <c r="E8201" s="106" t="s">
        <v>49084</v>
      </c>
      <c r="F8201" s="106" t="s">
        <v>49084</v>
      </c>
      <c r="G8201" s="109" t="s">
        <v>49085</v>
      </c>
      <c r="H8201" s="109" t="s">
        <v>49086</v>
      </c>
      <c r="I8201" s="106" t="s">
        <v>6492</v>
      </c>
      <c r="J8201" s="116" t="s">
        <v>955</v>
      </c>
      <c r="K8201" s="116" t="s">
        <v>49087</v>
      </c>
      <c r="L8201" s="116" t="s">
        <v>49088</v>
      </c>
      <c r="M8201" s="106" t="s">
        <v>48105</v>
      </c>
      <c r="N8201" s="104" t="s">
        <v>288</v>
      </c>
      <c r="O8201" s="117" t="s">
        <v>122</v>
      </c>
      <c r="P8201" s="117"/>
      <c r="Q8201" s="106" t="s">
        <v>57</v>
      </c>
      <c r="R8201" s="107" t="s">
        <v>92</v>
      </c>
      <c r="S8201" s="67"/>
      <c r="T8201" s="67"/>
      <c r="U8201" s="67"/>
      <c r="V8201" s="67"/>
      <c r="W8201" s="67"/>
      <c r="X8201" s="67"/>
      <c r="Y8201" s="67"/>
      <c r="Z8201" s="74" t="s">
        <v>49582</v>
      </c>
      <c r="AA8201" s="118"/>
      <c r="AB8201" s="67"/>
    </row>
    <row r="8202" spans="1:28" ht="113.25" thickBot="1" x14ac:dyDescent="0.35">
      <c r="A8202" s="72">
        <v>8165</v>
      </c>
      <c r="B8202" s="129">
        <v>188</v>
      </c>
      <c r="C8202" s="104" t="s">
        <v>49089</v>
      </c>
      <c r="D8202" s="105" t="s">
        <v>49090</v>
      </c>
      <c r="E8202" s="106" t="s">
        <v>49091</v>
      </c>
      <c r="F8202" s="106" t="s">
        <v>49092</v>
      </c>
      <c r="G8202" s="109" t="s">
        <v>49093</v>
      </c>
      <c r="H8202" s="109" t="s">
        <v>49094</v>
      </c>
      <c r="I8202" s="106" t="s">
        <v>6492</v>
      </c>
      <c r="J8202" s="116" t="s">
        <v>22371</v>
      </c>
      <c r="K8202" s="116" t="s">
        <v>49095</v>
      </c>
      <c r="L8202" s="116" t="s">
        <v>22371</v>
      </c>
      <c r="M8202" s="106" t="s">
        <v>48105</v>
      </c>
      <c r="N8202" s="104" t="s">
        <v>109</v>
      </c>
      <c r="O8202" s="117" t="s">
        <v>122</v>
      </c>
      <c r="P8202" s="117"/>
      <c r="Q8202" s="106" t="s">
        <v>57</v>
      </c>
      <c r="R8202" s="107" t="s">
        <v>48342</v>
      </c>
      <c r="S8202" s="67"/>
      <c r="T8202" s="67"/>
      <c r="U8202" s="67"/>
      <c r="V8202" s="67"/>
      <c r="W8202" s="67"/>
      <c r="X8202" s="67"/>
      <c r="Y8202" s="67"/>
      <c r="Z8202" s="74" t="s">
        <v>49583</v>
      </c>
      <c r="AA8202" s="118"/>
      <c r="AB8202" s="67"/>
    </row>
    <row r="8203" spans="1:28" ht="135.75" customHeight="1" thickBot="1" x14ac:dyDescent="0.35">
      <c r="A8203" s="72">
        <v>8166</v>
      </c>
      <c r="B8203" s="129">
        <v>189</v>
      </c>
      <c r="C8203" s="104" t="s">
        <v>49096</v>
      </c>
      <c r="D8203" s="105" t="s">
        <v>49097</v>
      </c>
      <c r="E8203" s="106" t="s">
        <v>49097</v>
      </c>
      <c r="F8203" s="106" t="s">
        <v>49097</v>
      </c>
      <c r="G8203" s="109" t="s">
        <v>49098</v>
      </c>
      <c r="H8203" s="109" t="s">
        <v>49099</v>
      </c>
      <c r="I8203" s="106" t="s">
        <v>6492</v>
      </c>
      <c r="J8203" s="116" t="s">
        <v>24324</v>
      </c>
      <c r="K8203" s="116" t="s">
        <v>49100</v>
      </c>
      <c r="L8203" s="116" t="s">
        <v>15843</v>
      </c>
      <c r="M8203" s="106" t="s">
        <v>48105</v>
      </c>
      <c r="N8203" s="104" t="s">
        <v>129</v>
      </c>
      <c r="O8203" s="117" t="s">
        <v>122</v>
      </c>
      <c r="P8203" s="117"/>
      <c r="Q8203" s="106" t="s">
        <v>57</v>
      </c>
      <c r="R8203" s="107" t="s">
        <v>44471</v>
      </c>
      <c r="S8203" s="67"/>
      <c r="T8203" s="67"/>
      <c r="U8203" s="67"/>
      <c r="V8203" s="67"/>
      <c r="W8203" s="67"/>
      <c r="X8203" s="67"/>
      <c r="Y8203" s="67"/>
      <c r="Z8203" s="74" t="s">
        <v>49584</v>
      </c>
      <c r="AA8203" s="118"/>
      <c r="AB8203" s="67"/>
    </row>
    <row r="8204" spans="1:28" ht="264" customHeight="1" thickBot="1" x14ac:dyDescent="0.35">
      <c r="A8204" s="72">
        <v>8167</v>
      </c>
      <c r="B8204" s="129">
        <v>190</v>
      </c>
      <c r="C8204" s="104" t="s">
        <v>49101</v>
      </c>
      <c r="D8204" s="105" t="s">
        <v>49102</v>
      </c>
      <c r="E8204" s="106" t="s">
        <v>49103</v>
      </c>
      <c r="F8204" s="106" t="s">
        <v>49104</v>
      </c>
      <c r="G8204" s="109" t="s">
        <v>49105</v>
      </c>
      <c r="H8204" s="109" t="s">
        <v>49106</v>
      </c>
      <c r="I8204" s="106" t="s">
        <v>6492</v>
      </c>
      <c r="J8204" s="116" t="s">
        <v>49107</v>
      </c>
      <c r="K8204" s="116" t="s">
        <v>48267</v>
      </c>
      <c r="L8204" s="116" t="s">
        <v>11447</v>
      </c>
      <c r="M8204" s="106" t="s">
        <v>48105</v>
      </c>
      <c r="N8204" s="104" t="s">
        <v>71</v>
      </c>
      <c r="O8204" s="117" t="s">
        <v>122</v>
      </c>
      <c r="P8204" s="117"/>
      <c r="Q8204" s="106" t="s">
        <v>57</v>
      </c>
      <c r="R8204" s="107" t="s">
        <v>49108</v>
      </c>
      <c r="S8204" s="67"/>
      <c r="T8204" s="67"/>
      <c r="U8204" s="67"/>
      <c r="V8204" s="67"/>
      <c r="W8204" s="67"/>
      <c r="X8204" s="67"/>
      <c r="Y8204" s="67"/>
      <c r="Z8204" s="74" t="s">
        <v>49585</v>
      </c>
      <c r="AA8204" s="118"/>
      <c r="AB8204" s="67"/>
    </row>
    <row r="8205" spans="1:28" ht="132" thickBot="1" x14ac:dyDescent="0.35">
      <c r="A8205" s="72">
        <v>8168</v>
      </c>
      <c r="B8205" s="129">
        <v>191</v>
      </c>
      <c r="C8205" s="104" t="s">
        <v>49109</v>
      </c>
      <c r="D8205" s="105" t="s">
        <v>49110</v>
      </c>
      <c r="E8205" s="106" t="s">
        <v>49110</v>
      </c>
      <c r="F8205" s="106" t="s">
        <v>49110</v>
      </c>
      <c r="G8205" s="109" t="s">
        <v>49111</v>
      </c>
      <c r="H8205" s="109" t="s">
        <v>49112</v>
      </c>
      <c r="I8205" s="106" t="s">
        <v>6492</v>
      </c>
      <c r="J8205" s="116" t="s">
        <v>22609</v>
      </c>
      <c r="K8205" s="116" t="s">
        <v>8308</v>
      </c>
      <c r="L8205" s="116" t="s">
        <v>41332</v>
      </c>
      <c r="M8205" s="106" t="s">
        <v>48105</v>
      </c>
      <c r="N8205" s="104" t="s">
        <v>288</v>
      </c>
      <c r="O8205" s="117" t="s">
        <v>122</v>
      </c>
      <c r="P8205" s="117"/>
      <c r="Q8205" s="106" t="s">
        <v>57</v>
      </c>
      <c r="R8205" s="107" t="s">
        <v>92</v>
      </c>
      <c r="S8205" s="67"/>
      <c r="T8205" s="67"/>
      <c r="U8205" s="67"/>
      <c r="V8205" s="67"/>
      <c r="W8205" s="67"/>
      <c r="X8205" s="67"/>
      <c r="Y8205" s="67"/>
      <c r="Z8205" s="74" t="s">
        <v>49586</v>
      </c>
      <c r="AA8205" s="118"/>
      <c r="AB8205" s="67"/>
    </row>
    <row r="8206" spans="1:28" ht="150.75" thickBot="1" x14ac:dyDescent="0.35">
      <c r="A8206" s="72">
        <v>8169</v>
      </c>
      <c r="B8206" s="129">
        <v>192</v>
      </c>
      <c r="C8206" s="104" t="s">
        <v>49113</v>
      </c>
      <c r="D8206" s="105" t="s">
        <v>49114</v>
      </c>
      <c r="E8206" s="106" t="s">
        <v>49114</v>
      </c>
      <c r="F8206" s="106" t="s">
        <v>49114</v>
      </c>
      <c r="G8206" s="109" t="s">
        <v>49115</v>
      </c>
      <c r="H8206" s="109" t="s">
        <v>49116</v>
      </c>
      <c r="I8206" s="106" t="s">
        <v>6492</v>
      </c>
      <c r="J8206" s="116" t="s">
        <v>47884</v>
      </c>
      <c r="K8206" s="116" t="s">
        <v>48232</v>
      </c>
      <c r="L8206" s="116" t="s">
        <v>47884</v>
      </c>
      <c r="M8206" s="106" t="s">
        <v>48105</v>
      </c>
      <c r="N8206" s="104" t="s">
        <v>129</v>
      </c>
      <c r="O8206" s="117" t="s">
        <v>122</v>
      </c>
      <c r="P8206" s="117"/>
      <c r="Q8206" s="106" t="s">
        <v>57</v>
      </c>
      <c r="R8206" s="107" t="s">
        <v>92</v>
      </c>
      <c r="S8206" s="67"/>
      <c r="T8206" s="67"/>
      <c r="U8206" s="67"/>
      <c r="V8206" s="67"/>
      <c r="W8206" s="67"/>
      <c r="X8206" s="67"/>
      <c r="Y8206" s="67"/>
      <c r="Z8206" s="74" t="s">
        <v>49587</v>
      </c>
      <c r="AA8206" s="118"/>
      <c r="AB8206" s="67"/>
    </row>
    <row r="8207" spans="1:28" ht="132" thickBot="1" x14ac:dyDescent="0.35">
      <c r="A8207" s="72">
        <v>8170</v>
      </c>
      <c r="B8207" s="129">
        <v>193</v>
      </c>
      <c r="C8207" s="104" t="s">
        <v>49117</v>
      </c>
      <c r="D8207" s="105" t="s">
        <v>49118</v>
      </c>
      <c r="E8207" s="106" t="s">
        <v>49118</v>
      </c>
      <c r="F8207" s="106" t="s">
        <v>49118</v>
      </c>
      <c r="G8207" s="109" t="s">
        <v>49119</v>
      </c>
      <c r="H8207" s="109" t="s">
        <v>49120</v>
      </c>
      <c r="I8207" s="106" t="s">
        <v>6492</v>
      </c>
      <c r="J8207" s="116" t="s">
        <v>7673</v>
      </c>
      <c r="K8207" s="116" t="s">
        <v>48232</v>
      </c>
      <c r="L8207" s="116" t="s">
        <v>7673</v>
      </c>
      <c r="M8207" s="106" t="s">
        <v>48105</v>
      </c>
      <c r="N8207" s="104" t="s">
        <v>71</v>
      </c>
      <c r="O8207" s="117" t="s">
        <v>122</v>
      </c>
      <c r="P8207" s="117"/>
      <c r="Q8207" s="106" t="s">
        <v>57</v>
      </c>
      <c r="R8207" s="107" t="s">
        <v>92</v>
      </c>
      <c r="S8207" s="67"/>
      <c r="T8207" s="67"/>
      <c r="U8207" s="67"/>
      <c r="V8207" s="67"/>
      <c r="W8207" s="67"/>
      <c r="X8207" s="67"/>
      <c r="Y8207" s="67"/>
      <c r="Z8207" s="74" t="s">
        <v>49588</v>
      </c>
      <c r="AA8207" s="118"/>
      <c r="AB8207" s="67"/>
    </row>
    <row r="8208" spans="1:28" ht="207" thickBot="1" x14ac:dyDescent="0.35">
      <c r="A8208" s="72">
        <v>8171</v>
      </c>
      <c r="B8208" s="129">
        <v>194</v>
      </c>
      <c r="C8208" s="104" t="s">
        <v>49121</v>
      </c>
      <c r="D8208" s="105" t="s">
        <v>49122</v>
      </c>
      <c r="E8208" s="106" t="s">
        <v>49122</v>
      </c>
      <c r="F8208" s="106" t="s">
        <v>49122</v>
      </c>
      <c r="G8208" s="109" t="s">
        <v>49123</v>
      </c>
      <c r="H8208" s="109" t="s">
        <v>49124</v>
      </c>
      <c r="I8208" s="106" t="s">
        <v>6492</v>
      </c>
      <c r="J8208" s="116" t="s">
        <v>49125</v>
      </c>
      <c r="K8208" s="116" t="s">
        <v>8147</v>
      </c>
      <c r="L8208" s="116" t="s">
        <v>49125</v>
      </c>
      <c r="M8208" s="106" t="s">
        <v>48105</v>
      </c>
      <c r="N8208" s="104" t="s">
        <v>288</v>
      </c>
      <c r="O8208" s="117" t="s">
        <v>122</v>
      </c>
      <c r="P8208" s="117"/>
      <c r="Q8208" s="106" t="s">
        <v>57</v>
      </c>
      <c r="R8208" s="107" t="s">
        <v>48342</v>
      </c>
      <c r="S8208" s="67"/>
      <c r="T8208" s="67"/>
      <c r="U8208" s="67"/>
      <c r="V8208" s="67"/>
      <c r="W8208" s="67"/>
      <c r="X8208" s="67"/>
      <c r="Y8208" s="67"/>
      <c r="Z8208" s="74" t="s">
        <v>49589</v>
      </c>
      <c r="AA8208" s="118"/>
      <c r="AB8208" s="67"/>
    </row>
    <row r="8209" spans="1:28" ht="169.5" thickBot="1" x14ac:dyDescent="0.35">
      <c r="A8209" s="72">
        <v>8172</v>
      </c>
      <c r="B8209" s="129">
        <v>195</v>
      </c>
      <c r="C8209" s="104" t="s">
        <v>49126</v>
      </c>
      <c r="D8209" s="105" t="s">
        <v>49127</v>
      </c>
      <c r="E8209" s="106" t="s">
        <v>49127</v>
      </c>
      <c r="F8209" s="106" t="s">
        <v>49127</v>
      </c>
      <c r="G8209" s="109" t="s">
        <v>49128</v>
      </c>
      <c r="H8209" s="109" t="s">
        <v>49129</v>
      </c>
      <c r="I8209" s="106" t="s">
        <v>6492</v>
      </c>
      <c r="J8209" s="116" t="s">
        <v>49130</v>
      </c>
      <c r="K8209" s="116" t="s">
        <v>48163</v>
      </c>
      <c r="L8209" s="116" t="s">
        <v>49130</v>
      </c>
      <c r="M8209" s="106" t="s">
        <v>48105</v>
      </c>
      <c r="N8209" s="104" t="s">
        <v>288</v>
      </c>
      <c r="O8209" s="117" t="s">
        <v>122</v>
      </c>
      <c r="P8209" s="117"/>
      <c r="Q8209" s="106" t="s">
        <v>57</v>
      </c>
      <c r="R8209" s="107" t="s">
        <v>92</v>
      </c>
      <c r="S8209" s="67"/>
      <c r="T8209" s="67"/>
      <c r="U8209" s="67"/>
      <c r="V8209" s="67"/>
      <c r="W8209" s="67"/>
      <c r="X8209" s="67"/>
      <c r="Y8209" s="67"/>
      <c r="Z8209" s="74" t="s">
        <v>49590</v>
      </c>
      <c r="AA8209" s="118"/>
      <c r="AB8209" s="67"/>
    </row>
    <row r="8210" spans="1:28" ht="150.75" thickBot="1" x14ac:dyDescent="0.35">
      <c r="A8210" s="72">
        <v>8173</v>
      </c>
      <c r="B8210" s="129">
        <v>196</v>
      </c>
      <c r="C8210" s="104" t="s">
        <v>49131</v>
      </c>
      <c r="D8210" s="105" t="s">
        <v>49132</v>
      </c>
      <c r="E8210" s="106" t="s">
        <v>49132</v>
      </c>
      <c r="F8210" s="106" t="s">
        <v>49132</v>
      </c>
      <c r="G8210" s="109" t="s">
        <v>49133</v>
      </c>
      <c r="H8210" s="109" t="s">
        <v>49134</v>
      </c>
      <c r="I8210" s="106" t="s">
        <v>6492</v>
      </c>
      <c r="J8210" s="116" t="s">
        <v>40947</v>
      </c>
      <c r="K8210" s="116" t="s">
        <v>49016</v>
      </c>
      <c r="L8210" s="116" t="s">
        <v>40947</v>
      </c>
      <c r="M8210" s="106" t="s">
        <v>48105</v>
      </c>
      <c r="N8210" s="104" t="s">
        <v>109</v>
      </c>
      <c r="O8210" s="117" t="s">
        <v>122</v>
      </c>
      <c r="P8210" s="117"/>
      <c r="Q8210" s="106" t="s">
        <v>57</v>
      </c>
      <c r="R8210" s="107" t="s">
        <v>48370</v>
      </c>
      <c r="S8210" s="67"/>
      <c r="T8210" s="67"/>
      <c r="U8210" s="67"/>
      <c r="V8210" s="67"/>
      <c r="W8210" s="67"/>
      <c r="X8210" s="67"/>
      <c r="Y8210" s="67"/>
      <c r="Z8210" s="74" t="s">
        <v>49591</v>
      </c>
      <c r="AA8210" s="118"/>
      <c r="AB8210" s="67"/>
    </row>
    <row r="8211" spans="1:28" ht="207" thickBot="1" x14ac:dyDescent="0.35">
      <c r="A8211" s="72">
        <v>8174</v>
      </c>
      <c r="B8211" s="129">
        <v>197</v>
      </c>
      <c r="C8211" s="104" t="s">
        <v>49135</v>
      </c>
      <c r="D8211" s="105" t="s">
        <v>49136</v>
      </c>
      <c r="E8211" s="106" t="s">
        <v>49136</v>
      </c>
      <c r="F8211" s="106" t="s">
        <v>49136</v>
      </c>
      <c r="G8211" s="109" t="s">
        <v>49137</v>
      </c>
      <c r="H8211" s="109" t="s">
        <v>49138</v>
      </c>
      <c r="I8211" s="106" t="s">
        <v>6492</v>
      </c>
      <c r="J8211" s="116" t="s">
        <v>4167</v>
      </c>
      <c r="K8211" s="116" t="s">
        <v>48232</v>
      </c>
      <c r="L8211" s="116" t="s">
        <v>4167</v>
      </c>
      <c r="M8211" s="106" t="s">
        <v>48105</v>
      </c>
      <c r="N8211" s="104" t="s">
        <v>71</v>
      </c>
      <c r="O8211" s="117" t="s">
        <v>122</v>
      </c>
      <c r="P8211" s="117"/>
      <c r="Q8211" s="106" t="s">
        <v>57</v>
      </c>
      <c r="R8211" s="107" t="s">
        <v>92</v>
      </c>
      <c r="S8211" s="67"/>
      <c r="T8211" s="67"/>
      <c r="U8211" s="67"/>
      <c r="V8211" s="67"/>
      <c r="W8211" s="67"/>
      <c r="X8211" s="67"/>
      <c r="Y8211" s="67"/>
      <c r="Z8211" s="74" t="s">
        <v>49592</v>
      </c>
      <c r="AA8211" s="118"/>
      <c r="AB8211" s="67"/>
    </row>
    <row r="8212" spans="1:28" ht="113.25" thickBot="1" x14ac:dyDescent="0.35">
      <c r="A8212" s="72">
        <v>8175</v>
      </c>
      <c r="B8212" s="129">
        <v>198</v>
      </c>
      <c r="C8212" s="104" t="s">
        <v>49139</v>
      </c>
      <c r="D8212" s="105" t="s">
        <v>49140</v>
      </c>
      <c r="E8212" s="106" t="s">
        <v>49141</v>
      </c>
      <c r="F8212" s="106" t="s">
        <v>49142</v>
      </c>
      <c r="G8212" s="109" t="s">
        <v>49143</v>
      </c>
      <c r="H8212" s="109" t="s">
        <v>49144</v>
      </c>
      <c r="I8212" s="106" t="s">
        <v>6492</v>
      </c>
      <c r="J8212" s="116" t="s">
        <v>29641</v>
      </c>
      <c r="K8212" s="116" t="s">
        <v>49145</v>
      </c>
      <c r="L8212" s="116" t="s">
        <v>29641</v>
      </c>
      <c r="M8212" s="106" t="s">
        <v>48105</v>
      </c>
      <c r="N8212" s="104" t="s">
        <v>288</v>
      </c>
      <c r="O8212" s="117" t="s">
        <v>122</v>
      </c>
      <c r="P8212" s="117"/>
      <c r="Q8212" s="106" t="s">
        <v>57</v>
      </c>
      <c r="R8212" s="107" t="s">
        <v>92</v>
      </c>
      <c r="S8212" s="67"/>
      <c r="T8212" s="67"/>
      <c r="U8212" s="67"/>
      <c r="V8212" s="67"/>
      <c r="W8212" s="67"/>
      <c r="X8212" s="67"/>
      <c r="Y8212" s="67"/>
      <c r="Z8212" s="74" t="s">
        <v>49593</v>
      </c>
      <c r="AA8212" s="118"/>
      <c r="AB8212" s="67"/>
    </row>
    <row r="8213" spans="1:28" ht="244.5" thickBot="1" x14ac:dyDescent="0.35">
      <c r="A8213" s="72">
        <v>8176</v>
      </c>
      <c r="B8213" s="129">
        <v>199</v>
      </c>
      <c r="C8213" s="104" t="s">
        <v>49146</v>
      </c>
      <c r="D8213" s="105" t="s">
        <v>49147</v>
      </c>
      <c r="E8213" s="106" t="s">
        <v>49147</v>
      </c>
      <c r="F8213" s="106" t="s">
        <v>49147</v>
      </c>
      <c r="G8213" s="109" t="s">
        <v>49148</v>
      </c>
      <c r="H8213" s="109" t="s">
        <v>49149</v>
      </c>
      <c r="I8213" s="106" t="s">
        <v>6492</v>
      </c>
      <c r="J8213" s="116" t="s">
        <v>39862</v>
      </c>
      <c r="K8213" s="116" t="s">
        <v>10144</v>
      </c>
      <c r="L8213" s="116" t="s">
        <v>22898</v>
      </c>
      <c r="M8213" s="106" t="s">
        <v>48105</v>
      </c>
      <c r="N8213" s="104" t="s">
        <v>288</v>
      </c>
      <c r="O8213" s="117" t="s">
        <v>56</v>
      </c>
      <c r="P8213" s="117"/>
      <c r="Q8213" s="106" t="s">
        <v>57</v>
      </c>
      <c r="R8213" s="107" t="s">
        <v>49150</v>
      </c>
      <c r="S8213" s="67"/>
      <c r="T8213" s="67"/>
      <c r="U8213" s="67"/>
      <c r="V8213" s="67"/>
      <c r="W8213" s="67"/>
      <c r="X8213" s="67"/>
      <c r="Y8213" s="67"/>
      <c r="Z8213" s="74" t="s">
        <v>49594</v>
      </c>
      <c r="AA8213" s="118"/>
      <c r="AB8213" s="67"/>
    </row>
    <row r="8214" spans="1:28" ht="132" thickBot="1" x14ac:dyDescent="0.35">
      <c r="A8214" s="72">
        <v>8177</v>
      </c>
      <c r="B8214" s="129">
        <v>200</v>
      </c>
      <c r="C8214" s="104" t="s">
        <v>49151</v>
      </c>
      <c r="D8214" s="105" t="s">
        <v>49152</v>
      </c>
      <c r="E8214" s="106" t="s">
        <v>49152</v>
      </c>
      <c r="F8214" s="106" t="s">
        <v>49152</v>
      </c>
      <c r="G8214" s="109" t="s">
        <v>49153</v>
      </c>
      <c r="H8214" s="109" t="s">
        <v>49154</v>
      </c>
      <c r="I8214" s="106" t="s">
        <v>6492</v>
      </c>
      <c r="J8214" s="116" t="s">
        <v>6987</v>
      </c>
      <c r="K8214" s="116" t="s">
        <v>48213</v>
      </c>
      <c r="L8214" s="116" t="s">
        <v>49155</v>
      </c>
      <c r="M8214" s="106" t="s">
        <v>48105</v>
      </c>
      <c r="N8214" s="104" t="s">
        <v>64</v>
      </c>
      <c r="O8214" s="117" t="s">
        <v>56</v>
      </c>
      <c r="P8214" s="117"/>
      <c r="Q8214" s="106" t="s">
        <v>57</v>
      </c>
      <c r="R8214" s="107" t="s">
        <v>92</v>
      </c>
      <c r="S8214" s="67"/>
      <c r="T8214" s="67"/>
      <c r="U8214" s="67"/>
      <c r="V8214" s="67"/>
      <c r="W8214" s="67"/>
      <c r="X8214" s="67"/>
      <c r="Y8214" s="67"/>
      <c r="Z8214" s="74" t="s">
        <v>49595</v>
      </c>
      <c r="AA8214" s="118"/>
      <c r="AB8214" s="67"/>
    </row>
    <row r="8215" spans="1:28" ht="150.75" thickBot="1" x14ac:dyDescent="0.35">
      <c r="A8215" s="72">
        <v>8178</v>
      </c>
      <c r="B8215" s="129">
        <v>201</v>
      </c>
      <c r="C8215" s="104" t="s">
        <v>49156</v>
      </c>
      <c r="D8215" s="105" t="s">
        <v>49157</v>
      </c>
      <c r="E8215" s="106" t="s">
        <v>49157</v>
      </c>
      <c r="F8215" s="106" t="s">
        <v>49157</v>
      </c>
      <c r="G8215" s="109" t="s">
        <v>49158</v>
      </c>
      <c r="H8215" s="109" t="s">
        <v>49159</v>
      </c>
      <c r="I8215" s="106" t="s">
        <v>6492</v>
      </c>
      <c r="J8215" s="116" t="s">
        <v>7496</v>
      </c>
      <c r="K8215" s="116" t="s">
        <v>48902</v>
      </c>
      <c r="L8215" s="116" t="s">
        <v>49160</v>
      </c>
      <c r="M8215" s="106" t="s">
        <v>48105</v>
      </c>
      <c r="N8215" s="104" t="s">
        <v>64</v>
      </c>
      <c r="O8215" s="117" t="s">
        <v>56</v>
      </c>
      <c r="P8215" s="117"/>
      <c r="Q8215" s="106" t="s">
        <v>57</v>
      </c>
      <c r="R8215" s="107" t="s">
        <v>92</v>
      </c>
      <c r="S8215" s="67"/>
      <c r="T8215" s="67"/>
      <c r="U8215" s="67"/>
      <c r="V8215" s="67"/>
      <c r="W8215" s="67"/>
      <c r="X8215" s="67"/>
      <c r="Y8215" s="67"/>
      <c r="Z8215" s="74" t="s">
        <v>49596</v>
      </c>
      <c r="AA8215" s="118"/>
      <c r="AB8215" s="67"/>
    </row>
    <row r="8216" spans="1:28" ht="357" thickBot="1" x14ac:dyDescent="0.35">
      <c r="A8216" s="72">
        <v>8179</v>
      </c>
      <c r="B8216" s="129">
        <v>202</v>
      </c>
      <c r="C8216" s="104" t="s">
        <v>49161</v>
      </c>
      <c r="D8216" s="105" t="s">
        <v>49162</v>
      </c>
      <c r="E8216" s="106" t="s">
        <v>49162</v>
      </c>
      <c r="F8216" s="106" t="s">
        <v>49162</v>
      </c>
      <c r="G8216" s="109" t="s">
        <v>49163</v>
      </c>
      <c r="H8216" s="109" t="s">
        <v>49164</v>
      </c>
      <c r="I8216" s="106" t="s">
        <v>6492</v>
      </c>
      <c r="J8216" s="116" t="s">
        <v>49165</v>
      </c>
      <c r="K8216" s="116" t="s">
        <v>48213</v>
      </c>
      <c r="L8216" s="116" t="s">
        <v>49166</v>
      </c>
      <c r="M8216" s="106" t="s">
        <v>48105</v>
      </c>
      <c r="N8216" s="104" t="s">
        <v>71</v>
      </c>
      <c r="O8216" s="117" t="s">
        <v>56</v>
      </c>
      <c r="P8216" s="117"/>
      <c r="Q8216" s="106" t="s">
        <v>57</v>
      </c>
      <c r="R8216" s="107" t="s">
        <v>49167</v>
      </c>
      <c r="S8216" s="67"/>
      <c r="T8216" s="67"/>
      <c r="U8216" s="67"/>
      <c r="V8216" s="67"/>
      <c r="W8216" s="67"/>
      <c r="X8216" s="67"/>
      <c r="Y8216" s="67"/>
      <c r="Z8216" s="74" t="s">
        <v>49597</v>
      </c>
      <c r="AA8216" s="118"/>
      <c r="AB8216" s="67"/>
    </row>
    <row r="8217" spans="1:28" ht="113.25" thickBot="1" x14ac:dyDescent="0.35">
      <c r="A8217" s="72">
        <v>8180</v>
      </c>
      <c r="B8217" s="129">
        <v>203</v>
      </c>
      <c r="C8217" s="104" t="s">
        <v>49168</v>
      </c>
      <c r="D8217" s="105" t="s">
        <v>49169</v>
      </c>
      <c r="E8217" s="106" t="s">
        <v>49169</v>
      </c>
      <c r="F8217" s="106" t="s">
        <v>49169</v>
      </c>
      <c r="G8217" s="109" t="s">
        <v>49170</v>
      </c>
      <c r="H8217" s="109" t="s">
        <v>49171</v>
      </c>
      <c r="I8217" s="106" t="s">
        <v>6492</v>
      </c>
      <c r="J8217" s="116" t="s">
        <v>8297</v>
      </c>
      <c r="K8217" s="116" t="s">
        <v>10144</v>
      </c>
      <c r="L8217" s="116" t="s">
        <v>49172</v>
      </c>
      <c r="M8217" s="106" t="s">
        <v>48105</v>
      </c>
      <c r="N8217" s="104" t="s">
        <v>71</v>
      </c>
      <c r="O8217" s="117" t="s">
        <v>56</v>
      </c>
      <c r="P8217" s="117"/>
      <c r="Q8217" s="106" t="s">
        <v>57</v>
      </c>
      <c r="R8217" s="107" t="s">
        <v>92</v>
      </c>
      <c r="S8217" s="67"/>
      <c r="T8217" s="67"/>
      <c r="U8217" s="67"/>
      <c r="V8217" s="67"/>
      <c r="W8217" s="67"/>
      <c r="X8217" s="67"/>
      <c r="Y8217" s="67"/>
      <c r="Z8217" s="74" t="s">
        <v>49598</v>
      </c>
      <c r="AA8217" s="118"/>
      <c r="AB8217" s="67"/>
    </row>
    <row r="8218" spans="1:28" ht="150.75" thickBot="1" x14ac:dyDescent="0.35">
      <c r="A8218" s="72">
        <v>8181</v>
      </c>
      <c r="B8218" s="129">
        <v>204</v>
      </c>
      <c r="C8218" s="104" t="s">
        <v>49173</v>
      </c>
      <c r="D8218" s="105" t="s">
        <v>49174</v>
      </c>
      <c r="E8218" s="106" t="s">
        <v>49174</v>
      </c>
      <c r="F8218" s="106" t="s">
        <v>49175</v>
      </c>
      <c r="G8218" s="109" t="s">
        <v>49176</v>
      </c>
      <c r="H8218" s="109" t="s">
        <v>49177</v>
      </c>
      <c r="I8218" s="106" t="s">
        <v>6492</v>
      </c>
      <c r="J8218" s="116" t="s">
        <v>1422</v>
      </c>
      <c r="K8218" s="116" t="s">
        <v>10137</v>
      </c>
      <c r="L8218" s="116" t="s">
        <v>49178</v>
      </c>
      <c r="M8218" s="106" t="s">
        <v>48105</v>
      </c>
      <c r="N8218" s="104" t="s">
        <v>71</v>
      </c>
      <c r="O8218" s="117" t="s">
        <v>56</v>
      </c>
      <c r="P8218" s="117"/>
      <c r="Q8218" s="106" t="s">
        <v>57</v>
      </c>
      <c r="R8218" s="107" t="s">
        <v>92</v>
      </c>
      <c r="S8218" s="67"/>
      <c r="T8218" s="67"/>
      <c r="U8218" s="67"/>
      <c r="V8218" s="67"/>
      <c r="W8218" s="67"/>
      <c r="X8218" s="67"/>
      <c r="Y8218" s="67"/>
      <c r="Z8218" s="74" t="s">
        <v>49599</v>
      </c>
      <c r="AA8218" s="118"/>
      <c r="AB8218" s="67"/>
    </row>
    <row r="8219" spans="1:28" ht="244.5" thickBot="1" x14ac:dyDescent="0.35">
      <c r="A8219" s="72">
        <v>8182</v>
      </c>
      <c r="B8219" s="129">
        <v>205</v>
      </c>
      <c r="C8219" s="104" t="s">
        <v>49179</v>
      </c>
      <c r="D8219" s="105" t="s">
        <v>49180</v>
      </c>
      <c r="E8219" s="106" t="s">
        <v>49180</v>
      </c>
      <c r="F8219" s="106" t="s">
        <v>49180</v>
      </c>
      <c r="G8219" s="109" t="s">
        <v>49181</v>
      </c>
      <c r="H8219" s="109" t="s">
        <v>49182</v>
      </c>
      <c r="I8219" s="106" t="s">
        <v>6492</v>
      </c>
      <c r="J8219" s="116" t="s">
        <v>19772</v>
      </c>
      <c r="K8219" s="116" t="s">
        <v>48267</v>
      </c>
      <c r="L8219" s="116" t="s">
        <v>8654</v>
      </c>
      <c r="M8219" s="106" t="s">
        <v>48105</v>
      </c>
      <c r="N8219" s="104" t="s">
        <v>288</v>
      </c>
      <c r="O8219" s="117" t="s">
        <v>56</v>
      </c>
      <c r="P8219" s="117"/>
      <c r="Q8219" s="106" t="s">
        <v>57</v>
      </c>
      <c r="R8219" s="107" t="s">
        <v>49183</v>
      </c>
      <c r="S8219" s="67"/>
      <c r="T8219" s="67"/>
      <c r="U8219" s="67"/>
      <c r="V8219" s="67"/>
      <c r="W8219" s="67"/>
      <c r="X8219" s="67"/>
      <c r="Y8219" s="67"/>
      <c r="Z8219" s="74" t="s">
        <v>49600</v>
      </c>
      <c r="AA8219" s="118"/>
      <c r="AB8219" s="67"/>
    </row>
    <row r="8220" spans="1:28" ht="150.75" thickBot="1" x14ac:dyDescent="0.35">
      <c r="A8220" s="72">
        <v>8183</v>
      </c>
      <c r="B8220" s="129">
        <v>206</v>
      </c>
      <c r="C8220" s="104" t="s">
        <v>49184</v>
      </c>
      <c r="D8220" s="105" t="s">
        <v>49185</v>
      </c>
      <c r="E8220" s="106" t="s">
        <v>49185</v>
      </c>
      <c r="F8220" s="106" t="s">
        <v>49185</v>
      </c>
      <c r="G8220" s="109" t="s">
        <v>49186</v>
      </c>
      <c r="H8220" s="109" t="s">
        <v>49187</v>
      </c>
      <c r="I8220" s="106" t="s">
        <v>6492</v>
      </c>
      <c r="J8220" s="116" t="s">
        <v>44554</v>
      </c>
      <c r="K8220" s="116" t="s">
        <v>48855</v>
      </c>
      <c r="L8220" s="116" t="s">
        <v>7236</v>
      </c>
      <c r="M8220" s="106" t="s">
        <v>48105</v>
      </c>
      <c r="N8220" s="104" t="s">
        <v>288</v>
      </c>
      <c r="O8220" s="117" t="s">
        <v>56</v>
      </c>
      <c r="P8220" s="117"/>
      <c r="Q8220" s="106" t="s">
        <v>57</v>
      </c>
      <c r="R8220" s="107" t="s">
        <v>49188</v>
      </c>
      <c r="S8220" s="67"/>
      <c r="T8220" s="67"/>
      <c r="U8220" s="67"/>
      <c r="V8220" s="67"/>
      <c r="W8220" s="67"/>
      <c r="X8220" s="67"/>
      <c r="Y8220" s="67"/>
      <c r="Z8220" s="74" t="s">
        <v>49601</v>
      </c>
      <c r="AA8220" s="118"/>
      <c r="AB8220" s="67"/>
    </row>
    <row r="8221" spans="1:28" ht="94.5" thickBot="1" x14ac:dyDescent="0.35">
      <c r="A8221" s="72">
        <v>8184</v>
      </c>
      <c r="B8221" s="129">
        <v>207</v>
      </c>
      <c r="C8221" s="104" t="s">
        <v>49189</v>
      </c>
      <c r="D8221" s="105" t="s">
        <v>49190</v>
      </c>
      <c r="E8221" s="106" t="s">
        <v>49190</v>
      </c>
      <c r="F8221" s="106" t="s">
        <v>49190</v>
      </c>
      <c r="G8221" s="109" t="s">
        <v>49191</v>
      </c>
      <c r="H8221" s="109" t="s">
        <v>49192</v>
      </c>
      <c r="I8221" s="106" t="s">
        <v>6492</v>
      </c>
      <c r="J8221" s="116" t="s">
        <v>9445</v>
      </c>
      <c r="K8221" s="116" t="s">
        <v>10144</v>
      </c>
      <c r="L8221" s="116" t="s">
        <v>49193</v>
      </c>
      <c r="M8221" s="106" t="s">
        <v>48105</v>
      </c>
      <c r="N8221" s="104" t="s">
        <v>71</v>
      </c>
      <c r="O8221" s="117" t="s">
        <v>56</v>
      </c>
      <c r="P8221" s="117"/>
      <c r="Q8221" s="106" t="s">
        <v>57</v>
      </c>
      <c r="R8221" s="107" t="s">
        <v>30170</v>
      </c>
      <c r="S8221" s="67"/>
      <c r="T8221" s="67"/>
      <c r="U8221" s="67"/>
      <c r="V8221" s="67"/>
      <c r="W8221" s="67"/>
      <c r="X8221" s="67"/>
      <c r="Y8221" s="67"/>
      <c r="Z8221" s="74" t="s">
        <v>49602</v>
      </c>
      <c r="AA8221" s="118"/>
      <c r="AB8221" s="67"/>
    </row>
    <row r="8222" spans="1:28" ht="132" thickBot="1" x14ac:dyDescent="0.35">
      <c r="A8222" s="72">
        <v>8185</v>
      </c>
      <c r="B8222" s="129">
        <v>208</v>
      </c>
      <c r="C8222" s="104" t="s">
        <v>49194</v>
      </c>
      <c r="D8222" s="105" t="s">
        <v>49195</v>
      </c>
      <c r="E8222" s="106" t="s">
        <v>49195</v>
      </c>
      <c r="F8222" s="106" t="s">
        <v>49195</v>
      </c>
      <c r="G8222" s="109" t="s">
        <v>49196</v>
      </c>
      <c r="H8222" s="109" t="s">
        <v>49197</v>
      </c>
      <c r="I8222" s="106" t="s">
        <v>6492</v>
      </c>
      <c r="J8222" s="116" t="s">
        <v>30065</v>
      </c>
      <c r="K8222" s="116" t="s">
        <v>48232</v>
      </c>
      <c r="L8222" s="116" t="s">
        <v>1221</v>
      </c>
      <c r="M8222" s="106" t="s">
        <v>48105</v>
      </c>
      <c r="N8222" s="104" t="s">
        <v>109</v>
      </c>
      <c r="O8222" s="117" t="s">
        <v>56</v>
      </c>
      <c r="P8222" s="117"/>
      <c r="Q8222" s="106" t="s">
        <v>57</v>
      </c>
      <c r="R8222" s="107" t="s">
        <v>92</v>
      </c>
      <c r="S8222" s="67"/>
      <c r="T8222" s="67"/>
      <c r="U8222" s="67"/>
      <c r="V8222" s="67"/>
      <c r="W8222" s="67"/>
      <c r="X8222" s="67"/>
      <c r="Y8222" s="67"/>
      <c r="Z8222" s="74" t="s">
        <v>49603</v>
      </c>
      <c r="AA8222" s="118"/>
      <c r="AB8222" s="67"/>
    </row>
    <row r="8223" spans="1:28" ht="116.25" customHeight="1" thickBot="1" x14ac:dyDescent="0.35">
      <c r="A8223" s="72">
        <v>8186</v>
      </c>
      <c r="B8223" s="129">
        <v>209</v>
      </c>
      <c r="C8223" s="104" t="s">
        <v>49198</v>
      </c>
      <c r="D8223" s="105" t="s">
        <v>49199</v>
      </c>
      <c r="E8223" s="106" t="s">
        <v>49199</v>
      </c>
      <c r="F8223" s="106" t="s">
        <v>49199</v>
      </c>
      <c r="G8223" s="109" t="s">
        <v>49200</v>
      </c>
      <c r="H8223" s="109" t="s">
        <v>49201</v>
      </c>
      <c r="I8223" s="106" t="s">
        <v>6492</v>
      </c>
      <c r="J8223" s="116" t="s">
        <v>18752</v>
      </c>
      <c r="K8223" s="116" t="s">
        <v>22223</v>
      </c>
      <c r="L8223" s="116" t="s">
        <v>49202</v>
      </c>
      <c r="M8223" s="106" t="s">
        <v>48105</v>
      </c>
      <c r="N8223" s="104" t="s">
        <v>109</v>
      </c>
      <c r="O8223" s="117" t="s">
        <v>56</v>
      </c>
      <c r="P8223" s="117"/>
      <c r="Q8223" s="106" t="s">
        <v>57</v>
      </c>
      <c r="R8223" s="107" t="s">
        <v>48182</v>
      </c>
      <c r="S8223" s="67"/>
      <c r="T8223" s="67"/>
      <c r="U8223" s="67"/>
      <c r="V8223" s="67"/>
      <c r="W8223" s="67"/>
      <c r="X8223" s="67"/>
      <c r="Y8223" s="67"/>
      <c r="Z8223" s="74" t="s">
        <v>49604</v>
      </c>
      <c r="AA8223" s="118"/>
      <c r="AB8223" s="67"/>
    </row>
    <row r="8224" spans="1:28" ht="132" thickBot="1" x14ac:dyDescent="0.35">
      <c r="A8224" s="72">
        <v>8187</v>
      </c>
      <c r="B8224" s="129">
        <v>210</v>
      </c>
      <c r="C8224" s="104" t="s">
        <v>49203</v>
      </c>
      <c r="D8224" s="105" t="s">
        <v>49204</v>
      </c>
      <c r="E8224" s="106" t="s">
        <v>49204</v>
      </c>
      <c r="F8224" s="106" t="s">
        <v>49205</v>
      </c>
      <c r="G8224" s="109" t="s">
        <v>49206</v>
      </c>
      <c r="H8224" s="109" t="s">
        <v>49207</v>
      </c>
      <c r="I8224" s="106" t="s">
        <v>6492</v>
      </c>
      <c r="J8224" s="116" t="s">
        <v>18998</v>
      </c>
      <c r="K8224" s="116" t="s">
        <v>48220</v>
      </c>
      <c r="L8224" s="116" t="s">
        <v>49208</v>
      </c>
      <c r="M8224" s="106" t="s">
        <v>48105</v>
      </c>
      <c r="N8224" s="104" t="s">
        <v>129</v>
      </c>
      <c r="O8224" s="117" t="s">
        <v>56</v>
      </c>
      <c r="P8224" s="117"/>
      <c r="Q8224" s="106" t="s">
        <v>57</v>
      </c>
      <c r="R8224" s="107" t="s">
        <v>49209</v>
      </c>
      <c r="S8224" s="67"/>
      <c r="T8224" s="67"/>
      <c r="U8224" s="67"/>
      <c r="V8224" s="67"/>
      <c r="W8224" s="67"/>
      <c r="X8224" s="67"/>
      <c r="Y8224" s="67"/>
      <c r="Z8224" s="74" t="s">
        <v>49605</v>
      </c>
      <c r="AA8224" s="118"/>
      <c r="AB8224" s="67"/>
    </row>
    <row r="8225" spans="1:28" ht="150.75" thickBot="1" x14ac:dyDescent="0.35">
      <c r="A8225" s="72">
        <v>8188</v>
      </c>
      <c r="B8225" s="129">
        <v>211</v>
      </c>
      <c r="C8225" s="104" t="s">
        <v>49210</v>
      </c>
      <c r="D8225" s="105" t="s">
        <v>49211</v>
      </c>
      <c r="E8225" s="106" t="s">
        <v>49211</v>
      </c>
      <c r="F8225" s="106" t="s">
        <v>49211</v>
      </c>
      <c r="G8225" s="109" t="s">
        <v>49212</v>
      </c>
      <c r="H8225" s="109" t="s">
        <v>49213</v>
      </c>
      <c r="I8225" s="106" t="s">
        <v>6492</v>
      </c>
      <c r="J8225" s="116" t="s">
        <v>38485</v>
      </c>
      <c r="K8225" s="116" t="s">
        <v>49214</v>
      </c>
      <c r="L8225" s="116" t="s">
        <v>6679</v>
      </c>
      <c r="M8225" s="106" t="s">
        <v>48105</v>
      </c>
      <c r="N8225" s="104" t="s">
        <v>129</v>
      </c>
      <c r="O8225" s="117" t="s">
        <v>56</v>
      </c>
      <c r="P8225" s="117"/>
      <c r="Q8225" s="106" t="s">
        <v>57</v>
      </c>
      <c r="R8225" s="107" t="s">
        <v>92</v>
      </c>
      <c r="S8225" s="67"/>
      <c r="T8225" s="67"/>
      <c r="U8225" s="67"/>
      <c r="V8225" s="67"/>
      <c r="W8225" s="67"/>
      <c r="X8225" s="67"/>
      <c r="Y8225" s="67"/>
      <c r="Z8225" s="74" t="s">
        <v>49606</v>
      </c>
      <c r="AA8225" s="118"/>
      <c r="AB8225" s="67"/>
    </row>
    <row r="8226" spans="1:28" ht="94.5" thickBot="1" x14ac:dyDescent="0.35">
      <c r="A8226" s="72">
        <v>8189</v>
      </c>
      <c r="B8226" s="129">
        <v>212</v>
      </c>
      <c r="C8226" s="104" t="s">
        <v>49215</v>
      </c>
      <c r="D8226" s="105" t="s">
        <v>49216</v>
      </c>
      <c r="E8226" s="106" t="s">
        <v>49216</v>
      </c>
      <c r="F8226" s="106" t="s">
        <v>49216</v>
      </c>
      <c r="G8226" s="109" t="s">
        <v>49217</v>
      </c>
      <c r="H8226" s="109" t="s">
        <v>49218</v>
      </c>
      <c r="I8226" s="106" t="s">
        <v>6492</v>
      </c>
      <c r="J8226" s="116" t="s">
        <v>29682</v>
      </c>
      <c r="K8226" s="116" t="s">
        <v>5769</v>
      </c>
      <c r="L8226" s="116" t="s">
        <v>5756</v>
      </c>
      <c r="M8226" s="106" t="s">
        <v>48105</v>
      </c>
      <c r="N8226" s="104" t="s">
        <v>129</v>
      </c>
      <c r="O8226" s="117" t="s">
        <v>56</v>
      </c>
      <c r="P8226" s="117"/>
      <c r="Q8226" s="106" t="s">
        <v>57</v>
      </c>
      <c r="R8226" s="107" t="s">
        <v>92</v>
      </c>
      <c r="S8226" s="67"/>
      <c r="T8226" s="67"/>
      <c r="U8226" s="67"/>
      <c r="V8226" s="67"/>
      <c r="W8226" s="67"/>
      <c r="X8226" s="67"/>
      <c r="Y8226" s="67"/>
      <c r="Z8226" s="74" t="s">
        <v>49607</v>
      </c>
      <c r="AA8226" s="118"/>
      <c r="AB8226" s="67"/>
    </row>
    <row r="8227" spans="1:28" ht="169.5" thickBot="1" x14ac:dyDescent="0.35">
      <c r="A8227" s="72">
        <v>8190</v>
      </c>
      <c r="B8227" s="129">
        <v>213</v>
      </c>
      <c r="C8227" s="104" t="s">
        <v>49219</v>
      </c>
      <c r="D8227" s="105" t="s">
        <v>49220</v>
      </c>
      <c r="E8227" s="106" t="s">
        <v>49220</v>
      </c>
      <c r="F8227" s="106" t="s">
        <v>49220</v>
      </c>
      <c r="G8227" s="109" t="s">
        <v>49221</v>
      </c>
      <c r="H8227" s="109" t="s">
        <v>49222</v>
      </c>
      <c r="I8227" s="106" t="s">
        <v>6492</v>
      </c>
      <c r="J8227" s="116" t="s">
        <v>31735</v>
      </c>
      <c r="K8227" s="116" t="s">
        <v>10137</v>
      </c>
      <c r="L8227" s="116" t="s">
        <v>31735</v>
      </c>
      <c r="M8227" s="106" t="s">
        <v>48105</v>
      </c>
      <c r="N8227" s="104" t="s">
        <v>129</v>
      </c>
      <c r="O8227" s="117" t="s">
        <v>56</v>
      </c>
      <c r="P8227" s="117"/>
      <c r="Q8227" s="106" t="s">
        <v>57</v>
      </c>
      <c r="R8227" s="107" t="s">
        <v>92</v>
      </c>
      <c r="S8227" s="67"/>
      <c r="T8227" s="67"/>
      <c r="U8227" s="67"/>
      <c r="V8227" s="67"/>
      <c r="W8227" s="67"/>
      <c r="X8227" s="67"/>
      <c r="Y8227" s="67"/>
      <c r="Z8227" s="74" t="s">
        <v>49608</v>
      </c>
      <c r="AA8227" s="118"/>
      <c r="AB8227" s="67"/>
    </row>
    <row r="8228" spans="1:28" ht="113.25" thickBot="1" x14ac:dyDescent="0.35">
      <c r="A8228" s="72">
        <v>8191</v>
      </c>
      <c r="B8228" s="129">
        <v>214</v>
      </c>
      <c r="C8228" s="104" t="s">
        <v>49223</v>
      </c>
      <c r="D8228" s="105" t="s">
        <v>49224</v>
      </c>
      <c r="E8228" s="106" t="s">
        <v>49224</v>
      </c>
      <c r="F8228" s="106" t="s">
        <v>49224</v>
      </c>
      <c r="G8228" s="109" t="s">
        <v>49225</v>
      </c>
      <c r="H8228" s="109" t="s">
        <v>49226</v>
      </c>
      <c r="I8228" s="106" t="s">
        <v>6492</v>
      </c>
      <c r="J8228" s="116" t="s">
        <v>39692</v>
      </c>
      <c r="K8228" s="116" t="s">
        <v>49227</v>
      </c>
      <c r="L8228" s="116" t="s">
        <v>16749</v>
      </c>
      <c r="M8228" s="106" t="s">
        <v>48105</v>
      </c>
      <c r="N8228" s="104" t="s">
        <v>122</v>
      </c>
      <c r="O8228" s="117" t="s">
        <v>56</v>
      </c>
      <c r="P8228" s="117"/>
      <c r="Q8228" s="106" t="s">
        <v>57</v>
      </c>
      <c r="R8228" s="107" t="s">
        <v>92</v>
      </c>
      <c r="S8228" s="67"/>
      <c r="T8228" s="67"/>
      <c r="U8228" s="67"/>
      <c r="V8228" s="67"/>
      <c r="W8228" s="67"/>
      <c r="X8228" s="67"/>
      <c r="Y8228" s="67"/>
      <c r="Z8228" s="74" t="s">
        <v>49609</v>
      </c>
      <c r="AA8228" s="118"/>
      <c r="AB8228" s="67"/>
    </row>
    <row r="8229" spans="1:28" ht="150.75" thickBot="1" x14ac:dyDescent="0.35">
      <c r="A8229" s="72">
        <v>8192</v>
      </c>
      <c r="B8229" s="129">
        <v>215</v>
      </c>
      <c r="C8229" s="104" t="s">
        <v>49228</v>
      </c>
      <c r="D8229" s="105" t="s">
        <v>49229</v>
      </c>
      <c r="E8229" s="106" t="s">
        <v>49229</v>
      </c>
      <c r="F8229" s="106" t="s">
        <v>49229</v>
      </c>
      <c r="G8229" s="109" t="s">
        <v>49230</v>
      </c>
      <c r="H8229" s="109" t="s">
        <v>49231</v>
      </c>
      <c r="I8229" s="106" t="s">
        <v>6492</v>
      </c>
      <c r="J8229" s="116" t="s">
        <v>11051</v>
      </c>
      <c r="K8229" s="116" t="s">
        <v>8160</v>
      </c>
      <c r="L8229" s="116" t="s">
        <v>11051</v>
      </c>
      <c r="M8229" s="106" t="s">
        <v>48105</v>
      </c>
      <c r="N8229" s="104" t="s">
        <v>122</v>
      </c>
      <c r="O8229" s="117" t="s">
        <v>56</v>
      </c>
      <c r="P8229" s="117"/>
      <c r="Q8229" s="106" t="s">
        <v>57</v>
      </c>
      <c r="R8229" s="107" t="s">
        <v>92</v>
      </c>
      <c r="S8229" s="67"/>
      <c r="T8229" s="67"/>
      <c r="U8229" s="67"/>
      <c r="V8229" s="67"/>
      <c r="W8229" s="67"/>
      <c r="X8229" s="67"/>
      <c r="Y8229" s="67"/>
      <c r="Z8229" s="74" t="s">
        <v>49610</v>
      </c>
      <c r="AA8229" s="118"/>
      <c r="AB8229" s="67"/>
    </row>
    <row r="8230" spans="1:28" ht="276.75" customHeight="1" thickBot="1" x14ac:dyDescent="0.35">
      <c r="A8230" s="72">
        <v>8193</v>
      </c>
      <c r="B8230" s="129">
        <v>216</v>
      </c>
      <c r="C8230" s="104" t="s">
        <v>49232</v>
      </c>
      <c r="D8230" s="105" t="s">
        <v>49233</v>
      </c>
      <c r="E8230" s="106" t="s">
        <v>49233</v>
      </c>
      <c r="F8230" s="106" t="s">
        <v>49234</v>
      </c>
      <c r="G8230" s="109" t="s">
        <v>49235</v>
      </c>
      <c r="H8230" s="109" t="s">
        <v>49236</v>
      </c>
      <c r="I8230" s="106" t="s">
        <v>6492</v>
      </c>
      <c r="J8230" s="116" t="s">
        <v>49237</v>
      </c>
      <c r="K8230" s="116" t="s">
        <v>10144</v>
      </c>
      <c r="L8230" s="116" t="s">
        <v>1164</v>
      </c>
      <c r="M8230" s="106" t="s">
        <v>48105</v>
      </c>
      <c r="N8230" s="104" t="s">
        <v>288</v>
      </c>
      <c r="O8230" s="117" t="s">
        <v>56</v>
      </c>
      <c r="P8230" s="117"/>
      <c r="Q8230" s="106" t="s">
        <v>57</v>
      </c>
      <c r="R8230" s="107" t="s">
        <v>49238</v>
      </c>
      <c r="S8230" s="67"/>
      <c r="T8230" s="67"/>
      <c r="U8230" s="67"/>
      <c r="V8230" s="67"/>
      <c r="W8230" s="67"/>
      <c r="X8230" s="67"/>
      <c r="Y8230" s="67"/>
      <c r="Z8230" s="74" t="s">
        <v>49611</v>
      </c>
      <c r="AA8230" s="118"/>
      <c r="AB8230" s="67"/>
    </row>
    <row r="8231" spans="1:28" ht="94.5" thickBot="1" x14ac:dyDescent="0.35">
      <c r="A8231" s="72">
        <v>8194</v>
      </c>
      <c r="B8231" s="129">
        <v>217</v>
      </c>
      <c r="C8231" s="104" t="s">
        <v>49239</v>
      </c>
      <c r="D8231" s="105" t="s">
        <v>49240</v>
      </c>
      <c r="E8231" s="106" t="s">
        <v>49240</v>
      </c>
      <c r="F8231" s="106" t="s">
        <v>49241</v>
      </c>
      <c r="G8231" s="109" t="s">
        <v>49242</v>
      </c>
      <c r="H8231" s="109" t="s">
        <v>49243</v>
      </c>
      <c r="I8231" s="106" t="s">
        <v>6492</v>
      </c>
      <c r="J8231" s="116" t="s">
        <v>49244</v>
      </c>
      <c r="K8231" s="116" t="s">
        <v>48232</v>
      </c>
      <c r="L8231" s="116" t="s">
        <v>49245</v>
      </c>
      <c r="M8231" s="106" t="s">
        <v>48105</v>
      </c>
      <c r="N8231" s="104" t="s">
        <v>149</v>
      </c>
      <c r="O8231" s="117" t="s">
        <v>56</v>
      </c>
      <c r="P8231" s="117"/>
      <c r="Q8231" s="106" t="s">
        <v>57</v>
      </c>
      <c r="R8231" s="107" t="s">
        <v>92</v>
      </c>
      <c r="S8231" s="67"/>
      <c r="T8231" s="67"/>
      <c r="U8231" s="67"/>
      <c r="V8231" s="67"/>
      <c r="W8231" s="67"/>
      <c r="X8231" s="67"/>
      <c r="Y8231" s="67"/>
      <c r="Z8231" s="74" t="s">
        <v>49612</v>
      </c>
      <c r="AA8231" s="118"/>
      <c r="AB8231" s="67"/>
    </row>
    <row r="8232" spans="1:28" ht="132" thickBot="1" x14ac:dyDescent="0.35">
      <c r="A8232" s="72">
        <v>8195</v>
      </c>
      <c r="B8232" s="129">
        <v>218</v>
      </c>
      <c r="C8232" s="104" t="s">
        <v>49246</v>
      </c>
      <c r="D8232" s="105" t="s">
        <v>49247</v>
      </c>
      <c r="E8232" s="106" t="s">
        <v>49247</v>
      </c>
      <c r="F8232" s="106" t="s">
        <v>49247</v>
      </c>
      <c r="G8232" s="109" t="s">
        <v>49248</v>
      </c>
      <c r="H8232" s="109" t="s">
        <v>49249</v>
      </c>
      <c r="I8232" s="106" t="s">
        <v>6492</v>
      </c>
      <c r="J8232" s="116" t="s">
        <v>1202</v>
      </c>
      <c r="K8232" s="116" t="s">
        <v>48232</v>
      </c>
      <c r="L8232" s="116" t="s">
        <v>31869</v>
      </c>
      <c r="M8232" s="106" t="s">
        <v>48105</v>
      </c>
      <c r="N8232" s="104" t="s">
        <v>149</v>
      </c>
      <c r="O8232" s="117" t="s">
        <v>56</v>
      </c>
      <c r="P8232" s="117"/>
      <c r="Q8232" s="106" t="s">
        <v>57</v>
      </c>
      <c r="R8232" s="107" t="s">
        <v>92</v>
      </c>
      <c r="S8232" s="67"/>
      <c r="T8232" s="67"/>
      <c r="U8232" s="67"/>
      <c r="V8232" s="67"/>
      <c r="W8232" s="67"/>
      <c r="X8232" s="67"/>
      <c r="Y8232" s="67"/>
      <c r="Z8232" s="74" t="s">
        <v>49613</v>
      </c>
      <c r="AA8232" s="118"/>
      <c r="AB8232" s="67"/>
    </row>
    <row r="8233" spans="1:28" ht="135.75" customHeight="1" thickBot="1" x14ac:dyDescent="0.35">
      <c r="A8233" s="72">
        <v>8196</v>
      </c>
      <c r="B8233" s="129">
        <v>219</v>
      </c>
      <c r="C8233" s="104" t="s">
        <v>49250</v>
      </c>
      <c r="D8233" s="105" t="s">
        <v>49251</v>
      </c>
      <c r="E8233" s="106" t="s">
        <v>49251</v>
      </c>
      <c r="F8233" s="106" t="s">
        <v>49251</v>
      </c>
      <c r="G8233" s="109" t="s">
        <v>49252</v>
      </c>
      <c r="H8233" s="109" t="s">
        <v>49253</v>
      </c>
      <c r="I8233" s="106" t="s">
        <v>6492</v>
      </c>
      <c r="J8233" s="116" t="s">
        <v>49254</v>
      </c>
      <c r="K8233" s="116" t="s">
        <v>48320</v>
      </c>
      <c r="L8233" s="116" t="s">
        <v>49254</v>
      </c>
      <c r="M8233" s="106" t="s">
        <v>48105</v>
      </c>
      <c r="N8233" s="104" t="s">
        <v>129</v>
      </c>
      <c r="O8233" s="117" t="s">
        <v>56</v>
      </c>
      <c r="P8233" s="117"/>
      <c r="Q8233" s="106" t="s">
        <v>57</v>
      </c>
      <c r="R8233" s="107" t="s">
        <v>49255</v>
      </c>
      <c r="S8233" s="67"/>
      <c r="T8233" s="67"/>
      <c r="U8233" s="67"/>
      <c r="V8233" s="67"/>
      <c r="W8233" s="67"/>
      <c r="X8233" s="67"/>
      <c r="Y8233" s="67"/>
      <c r="Z8233" s="74" t="s">
        <v>49614</v>
      </c>
      <c r="AA8233" s="118"/>
      <c r="AB8233" s="67"/>
    </row>
    <row r="8234" spans="1:28" ht="113.25" thickBot="1" x14ac:dyDescent="0.35">
      <c r="A8234" s="72">
        <v>8197</v>
      </c>
      <c r="B8234" s="129">
        <v>220</v>
      </c>
      <c r="C8234" s="104" t="s">
        <v>49256</v>
      </c>
      <c r="D8234" s="105" t="s">
        <v>49257</v>
      </c>
      <c r="E8234" s="106" t="s">
        <v>49257</v>
      </c>
      <c r="F8234" s="106" t="s">
        <v>49257</v>
      </c>
      <c r="G8234" s="109" t="s">
        <v>49258</v>
      </c>
      <c r="H8234" s="109" t="s">
        <v>49259</v>
      </c>
      <c r="I8234" s="106" t="s">
        <v>6492</v>
      </c>
      <c r="J8234" s="116" t="s">
        <v>29281</v>
      </c>
      <c r="K8234" s="116" t="s">
        <v>49260</v>
      </c>
      <c r="L8234" s="116" t="s">
        <v>29281</v>
      </c>
      <c r="M8234" s="106" t="s">
        <v>48105</v>
      </c>
      <c r="N8234" s="104" t="s">
        <v>149</v>
      </c>
      <c r="O8234" s="117" t="s">
        <v>56</v>
      </c>
      <c r="P8234" s="117"/>
      <c r="Q8234" s="106" t="s">
        <v>57</v>
      </c>
      <c r="R8234" s="107" t="s">
        <v>92</v>
      </c>
      <c r="S8234" s="67"/>
      <c r="T8234" s="67"/>
      <c r="U8234" s="67"/>
      <c r="V8234" s="67"/>
      <c r="W8234" s="67"/>
      <c r="X8234" s="67"/>
      <c r="Y8234" s="67"/>
      <c r="Z8234" s="74" t="s">
        <v>49615</v>
      </c>
      <c r="AA8234" s="118"/>
      <c r="AB8234" s="67"/>
    </row>
    <row r="8235" spans="1:28" ht="169.5" thickBot="1" x14ac:dyDescent="0.35">
      <c r="A8235" s="72">
        <v>8198</v>
      </c>
      <c r="B8235" s="129">
        <v>221</v>
      </c>
      <c r="C8235" s="104" t="s">
        <v>49261</v>
      </c>
      <c r="D8235" s="105" t="s">
        <v>49262</v>
      </c>
      <c r="E8235" s="106" t="s">
        <v>49262</v>
      </c>
      <c r="F8235" s="106" t="s">
        <v>49262</v>
      </c>
      <c r="G8235" s="109" t="s">
        <v>49263</v>
      </c>
      <c r="H8235" s="109" t="s">
        <v>49264</v>
      </c>
      <c r="I8235" s="106" t="s">
        <v>6492</v>
      </c>
      <c r="J8235" s="116" t="s">
        <v>49265</v>
      </c>
      <c r="K8235" s="116" t="s">
        <v>10150</v>
      </c>
      <c r="L8235" s="116" t="s">
        <v>49265</v>
      </c>
      <c r="M8235" s="106" t="s">
        <v>48105</v>
      </c>
      <c r="N8235" s="104" t="s">
        <v>166</v>
      </c>
      <c r="O8235" s="117" t="s">
        <v>56</v>
      </c>
      <c r="P8235" s="117"/>
      <c r="Q8235" s="106" t="s">
        <v>57</v>
      </c>
      <c r="R8235" s="107" t="s">
        <v>49266</v>
      </c>
      <c r="S8235" s="67"/>
      <c r="T8235" s="67"/>
      <c r="U8235" s="67"/>
      <c r="V8235" s="67"/>
      <c r="W8235" s="67"/>
      <c r="X8235" s="67"/>
      <c r="Y8235" s="67"/>
      <c r="Z8235" s="74" t="s">
        <v>49616</v>
      </c>
      <c r="AA8235" s="118"/>
      <c r="AB8235" s="67"/>
    </row>
    <row r="8236" spans="1:28" ht="94.5" thickBot="1" x14ac:dyDescent="0.35">
      <c r="A8236" s="72">
        <v>8199</v>
      </c>
      <c r="B8236" s="129">
        <v>222</v>
      </c>
      <c r="C8236" s="104" t="s">
        <v>49267</v>
      </c>
      <c r="D8236" s="105" t="s">
        <v>49268</v>
      </c>
      <c r="E8236" s="106" t="s">
        <v>49268</v>
      </c>
      <c r="F8236" s="106" t="s">
        <v>49269</v>
      </c>
      <c r="G8236" s="109" t="s">
        <v>49270</v>
      </c>
      <c r="H8236" s="109" t="s">
        <v>49271</v>
      </c>
      <c r="I8236" s="106" t="s">
        <v>6492</v>
      </c>
      <c r="J8236" s="116" t="s">
        <v>37116</v>
      </c>
      <c r="K8236" s="116" t="s">
        <v>48232</v>
      </c>
      <c r="L8236" s="116" t="s">
        <v>49272</v>
      </c>
      <c r="M8236" s="106" t="s">
        <v>48105</v>
      </c>
      <c r="N8236" s="104" t="s">
        <v>166</v>
      </c>
      <c r="O8236" s="117" t="s">
        <v>56</v>
      </c>
      <c r="P8236" s="117"/>
      <c r="Q8236" s="106" t="s">
        <v>57</v>
      </c>
      <c r="R8236" s="107" t="s">
        <v>92</v>
      </c>
      <c r="S8236" s="67"/>
      <c r="T8236" s="67"/>
      <c r="U8236" s="67"/>
      <c r="V8236" s="67"/>
      <c r="W8236" s="67"/>
      <c r="X8236" s="67"/>
      <c r="Y8236" s="67"/>
      <c r="Z8236" s="74" t="s">
        <v>49617</v>
      </c>
      <c r="AA8236" s="118"/>
      <c r="AB8236" s="67"/>
    </row>
    <row r="8237" spans="1:28" ht="94.5" thickBot="1" x14ac:dyDescent="0.35">
      <c r="A8237" s="72">
        <v>8200</v>
      </c>
      <c r="B8237" s="129">
        <v>223</v>
      </c>
      <c r="C8237" s="104" t="s">
        <v>49273</v>
      </c>
      <c r="D8237" s="105" t="s">
        <v>49274</v>
      </c>
      <c r="E8237" s="106" t="s">
        <v>49274</v>
      </c>
      <c r="F8237" s="106" t="s">
        <v>49274</v>
      </c>
      <c r="G8237" s="109" t="s">
        <v>49275</v>
      </c>
      <c r="H8237" s="109" t="s">
        <v>49276</v>
      </c>
      <c r="I8237" s="106" t="s">
        <v>6492</v>
      </c>
      <c r="J8237" s="116" t="s">
        <v>49277</v>
      </c>
      <c r="K8237" s="116" t="s">
        <v>48232</v>
      </c>
      <c r="L8237" s="116" t="s">
        <v>49277</v>
      </c>
      <c r="M8237" s="106" t="s">
        <v>48105</v>
      </c>
      <c r="N8237" s="104" t="s">
        <v>166</v>
      </c>
      <c r="O8237" s="117" t="s">
        <v>56</v>
      </c>
      <c r="P8237" s="117"/>
      <c r="Q8237" s="106" t="s">
        <v>57</v>
      </c>
      <c r="R8237" s="107" t="s">
        <v>92</v>
      </c>
      <c r="S8237" s="67"/>
      <c r="T8237" s="67"/>
      <c r="U8237" s="67"/>
      <c r="V8237" s="67"/>
      <c r="W8237" s="67"/>
      <c r="X8237" s="67"/>
      <c r="Y8237" s="67"/>
      <c r="Z8237" s="74" t="s">
        <v>49618</v>
      </c>
      <c r="AA8237" s="118"/>
      <c r="AB8237" s="67"/>
    </row>
    <row r="8238" spans="1:28" ht="94.5" thickBot="1" x14ac:dyDescent="0.35">
      <c r="A8238" s="72">
        <v>8201</v>
      </c>
      <c r="B8238" s="129">
        <v>224</v>
      </c>
      <c r="C8238" s="104" t="s">
        <v>5008</v>
      </c>
      <c r="D8238" s="105" t="s">
        <v>49274</v>
      </c>
      <c r="E8238" s="106" t="s">
        <v>49274</v>
      </c>
      <c r="F8238" s="106" t="s">
        <v>49274</v>
      </c>
      <c r="G8238" s="109" t="s">
        <v>49278</v>
      </c>
      <c r="H8238" s="109" t="s">
        <v>49279</v>
      </c>
      <c r="I8238" s="106" t="s">
        <v>6492</v>
      </c>
      <c r="J8238" s="116" t="s">
        <v>24779</v>
      </c>
      <c r="K8238" s="116" t="s">
        <v>48232</v>
      </c>
      <c r="L8238" s="116" t="s">
        <v>24779</v>
      </c>
      <c r="M8238" s="106" t="s">
        <v>48105</v>
      </c>
      <c r="N8238" s="104" t="s">
        <v>166</v>
      </c>
      <c r="O8238" s="117" t="s">
        <v>56</v>
      </c>
      <c r="P8238" s="117"/>
      <c r="Q8238" s="106" t="s">
        <v>57</v>
      </c>
      <c r="R8238" s="107" t="s">
        <v>92</v>
      </c>
      <c r="S8238" s="67"/>
      <c r="T8238" s="67"/>
      <c r="U8238" s="67"/>
      <c r="V8238" s="67"/>
      <c r="W8238" s="67"/>
      <c r="X8238" s="67"/>
      <c r="Y8238" s="67"/>
      <c r="Z8238" s="74" t="s">
        <v>49619</v>
      </c>
      <c r="AA8238" s="118"/>
      <c r="AB8238" s="67"/>
    </row>
    <row r="8239" spans="1:28" ht="113.25" thickBot="1" x14ac:dyDescent="0.35">
      <c r="A8239" s="72">
        <v>8202</v>
      </c>
      <c r="B8239" s="129">
        <v>225</v>
      </c>
      <c r="C8239" s="104" t="s">
        <v>49280</v>
      </c>
      <c r="D8239" s="105" t="s">
        <v>49281</v>
      </c>
      <c r="E8239" s="106" t="s">
        <v>49281</v>
      </c>
      <c r="F8239" s="106" t="s">
        <v>49282</v>
      </c>
      <c r="G8239" s="109" t="s">
        <v>49283</v>
      </c>
      <c r="H8239" s="109" t="s">
        <v>49284</v>
      </c>
      <c r="I8239" s="106" t="s">
        <v>6492</v>
      </c>
      <c r="J8239" s="116" t="s">
        <v>49285</v>
      </c>
      <c r="K8239" s="116" t="s">
        <v>10144</v>
      </c>
      <c r="L8239" s="116" t="s">
        <v>5756</v>
      </c>
      <c r="M8239" s="106" t="s">
        <v>48105</v>
      </c>
      <c r="N8239" s="104" t="s">
        <v>166</v>
      </c>
      <c r="O8239" s="117" t="s">
        <v>56</v>
      </c>
      <c r="P8239" s="117"/>
      <c r="Q8239" s="106" t="s">
        <v>57</v>
      </c>
      <c r="R8239" s="107" t="s">
        <v>92</v>
      </c>
      <c r="S8239" s="67"/>
      <c r="T8239" s="67"/>
      <c r="U8239" s="67"/>
      <c r="V8239" s="67"/>
      <c r="W8239" s="67"/>
      <c r="X8239" s="67"/>
      <c r="Y8239" s="67"/>
      <c r="Z8239" s="74" t="s">
        <v>49620</v>
      </c>
      <c r="AA8239" s="118"/>
      <c r="AB8239" s="67"/>
    </row>
    <row r="8240" spans="1:28" ht="94.5" thickBot="1" x14ac:dyDescent="0.35">
      <c r="A8240" s="72">
        <v>8203</v>
      </c>
      <c r="B8240" s="129">
        <v>226</v>
      </c>
      <c r="C8240" s="104" t="s">
        <v>49286</v>
      </c>
      <c r="D8240" s="105" t="s">
        <v>49287</v>
      </c>
      <c r="E8240" s="106" t="s">
        <v>49287</v>
      </c>
      <c r="F8240" s="106" t="s">
        <v>49288</v>
      </c>
      <c r="G8240" s="109" t="s">
        <v>49289</v>
      </c>
      <c r="H8240" s="109" t="s">
        <v>49290</v>
      </c>
      <c r="I8240" s="106" t="s">
        <v>6492</v>
      </c>
      <c r="J8240" s="116" t="s">
        <v>15784</v>
      </c>
      <c r="K8240" s="116" t="s">
        <v>8160</v>
      </c>
      <c r="L8240" s="116" t="s">
        <v>5451</v>
      </c>
      <c r="M8240" s="106" t="s">
        <v>48105</v>
      </c>
      <c r="N8240" s="104" t="s">
        <v>166</v>
      </c>
      <c r="O8240" s="117" t="s">
        <v>56</v>
      </c>
      <c r="P8240" s="117"/>
      <c r="Q8240" s="106" t="s">
        <v>57</v>
      </c>
      <c r="R8240" s="107" t="s">
        <v>92</v>
      </c>
      <c r="S8240" s="67"/>
      <c r="T8240" s="67"/>
      <c r="U8240" s="67"/>
      <c r="V8240" s="67"/>
      <c r="W8240" s="67"/>
      <c r="X8240" s="67"/>
      <c r="Y8240" s="67"/>
      <c r="Z8240" s="74" t="s">
        <v>49621</v>
      </c>
      <c r="AA8240" s="118"/>
      <c r="AB8240" s="67"/>
    </row>
    <row r="8241" spans="1:28" ht="132" thickBot="1" x14ac:dyDescent="0.35">
      <c r="A8241" s="72">
        <v>8204</v>
      </c>
      <c r="B8241" s="129">
        <v>227</v>
      </c>
      <c r="C8241" s="104" t="s">
        <v>49291</v>
      </c>
      <c r="D8241" s="105" t="s">
        <v>49292</v>
      </c>
      <c r="E8241" s="106" t="s">
        <v>49292</v>
      </c>
      <c r="F8241" s="106" t="s">
        <v>49292</v>
      </c>
      <c r="G8241" s="109" t="s">
        <v>49293</v>
      </c>
      <c r="H8241" s="109" t="s">
        <v>49294</v>
      </c>
      <c r="I8241" s="106" t="s">
        <v>6492</v>
      </c>
      <c r="J8241" s="116" t="s">
        <v>30084</v>
      </c>
      <c r="K8241" s="116" t="s">
        <v>48213</v>
      </c>
      <c r="L8241" s="116" t="s">
        <v>30084</v>
      </c>
      <c r="M8241" s="106" t="s">
        <v>48105</v>
      </c>
      <c r="N8241" s="104" t="s">
        <v>85</v>
      </c>
      <c r="O8241" s="117" t="s">
        <v>56</v>
      </c>
      <c r="P8241" s="117"/>
      <c r="Q8241" s="106" t="s">
        <v>57</v>
      </c>
      <c r="R8241" s="107" t="s">
        <v>92</v>
      </c>
      <c r="S8241" s="67"/>
      <c r="T8241" s="67"/>
      <c r="U8241" s="67"/>
      <c r="V8241" s="67"/>
      <c r="W8241" s="67"/>
      <c r="X8241" s="67"/>
      <c r="Y8241" s="67"/>
      <c r="Z8241" s="74" t="s">
        <v>49622</v>
      </c>
      <c r="AA8241" s="118"/>
      <c r="AB8241" s="67"/>
    </row>
    <row r="8242" spans="1:28" ht="94.5" thickBot="1" x14ac:dyDescent="0.35">
      <c r="A8242" s="72">
        <v>8205</v>
      </c>
      <c r="B8242" s="129">
        <v>228</v>
      </c>
      <c r="C8242" s="104" t="s">
        <v>49295</v>
      </c>
      <c r="D8242" s="105" t="s">
        <v>49296</v>
      </c>
      <c r="E8242" s="106" t="s">
        <v>49296</v>
      </c>
      <c r="F8242" s="106" t="s">
        <v>49296</v>
      </c>
      <c r="G8242" s="109" t="s">
        <v>49297</v>
      </c>
      <c r="H8242" s="109" t="s">
        <v>49298</v>
      </c>
      <c r="I8242" s="106" t="s">
        <v>6492</v>
      </c>
      <c r="J8242" s="116" t="s">
        <v>49299</v>
      </c>
      <c r="K8242" s="116" t="s">
        <v>48163</v>
      </c>
      <c r="L8242" s="116" t="s">
        <v>6083</v>
      </c>
      <c r="M8242" s="106" t="s">
        <v>48105</v>
      </c>
      <c r="N8242" s="104" t="s">
        <v>85</v>
      </c>
      <c r="O8242" s="117" t="s">
        <v>56</v>
      </c>
      <c r="P8242" s="117"/>
      <c r="Q8242" s="106" t="s">
        <v>57</v>
      </c>
      <c r="R8242" s="107" t="s">
        <v>92</v>
      </c>
      <c r="S8242" s="67"/>
      <c r="T8242" s="67"/>
      <c r="U8242" s="67"/>
      <c r="V8242" s="67"/>
      <c r="W8242" s="67"/>
      <c r="X8242" s="67"/>
      <c r="Y8242" s="67"/>
      <c r="Z8242" s="74" t="s">
        <v>49623</v>
      </c>
      <c r="AA8242" s="118"/>
      <c r="AB8242" s="67"/>
    </row>
    <row r="8243" spans="1:28" ht="132" thickBot="1" x14ac:dyDescent="0.35">
      <c r="A8243" s="72">
        <v>8206</v>
      </c>
      <c r="B8243" s="129">
        <v>229</v>
      </c>
      <c r="C8243" s="104" t="s">
        <v>49300</v>
      </c>
      <c r="D8243" s="105" t="s">
        <v>49301</v>
      </c>
      <c r="E8243" s="106" t="s">
        <v>49301</v>
      </c>
      <c r="F8243" s="106" t="s">
        <v>49301</v>
      </c>
      <c r="G8243" s="109" t="s">
        <v>49302</v>
      </c>
      <c r="H8243" s="109" t="s">
        <v>49303</v>
      </c>
      <c r="I8243" s="106" t="s">
        <v>6492</v>
      </c>
      <c r="J8243" s="116" t="s">
        <v>49304</v>
      </c>
      <c r="K8243" s="116" t="s">
        <v>48213</v>
      </c>
      <c r="L8243" s="116" t="s">
        <v>49305</v>
      </c>
      <c r="M8243" s="106" t="s">
        <v>48105</v>
      </c>
      <c r="N8243" s="104" t="s">
        <v>85</v>
      </c>
      <c r="O8243" s="117" t="s">
        <v>56</v>
      </c>
      <c r="P8243" s="117"/>
      <c r="Q8243" s="106" t="s">
        <v>57</v>
      </c>
      <c r="R8243" s="107" t="s">
        <v>11227</v>
      </c>
      <c r="S8243" s="67"/>
      <c r="T8243" s="67"/>
      <c r="U8243" s="67"/>
      <c r="V8243" s="67"/>
      <c r="W8243" s="67"/>
      <c r="X8243" s="67"/>
      <c r="Y8243" s="67"/>
      <c r="Z8243" s="74" t="s">
        <v>49624</v>
      </c>
      <c r="AA8243" s="118"/>
      <c r="AB8243" s="67"/>
    </row>
    <row r="8244" spans="1:28" ht="94.5" thickBot="1" x14ac:dyDescent="0.35">
      <c r="A8244" s="72">
        <v>8207</v>
      </c>
      <c r="B8244" s="129">
        <v>230</v>
      </c>
      <c r="C8244" s="104" t="s">
        <v>49306</v>
      </c>
      <c r="D8244" s="105" t="s">
        <v>49307</v>
      </c>
      <c r="E8244" s="106" t="s">
        <v>49307</v>
      </c>
      <c r="F8244" s="106" t="s">
        <v>49307</v>
      </c>
      <c r="G8244" s="109" t="s">
        <v>49308</v>
      </c>
      <c r="H8244" s="109" t="s">
        <v>49309</v>
      </c>
      <c r="I8244" s="106" t="s">
        <v>6492</v>
      </c>
      <c r="J8244" s="116" t="s">
        <v>34097</v>
      </c>
      <c r="K8244" s="116" t="s">
        <v>48104</v>
      </c>
      <c r="L8244" s="116" t="s">
        <v>9862</v>
      </c>
      <c r="M8244" s="106" t="s">
        <v>48105</v>
      </c>
      <c r="N8244" s="104" t="s">
        <v>85</v>
      </c>
      <c r="O8244" s="117" t="s">
        <v>56</v>
      </c>
      <c r="P8244" s="117"/>
      <c r="Q8244" s="106" t="s">
        <v>57</v>
      </c>
      <c r="R8244" s="107" t="s">
        <v>92</v>
      </c>
      <c r="S8244" s="67"/>
      <c r="T8244" s="67"/>
      <c r="U8244" s="67"/>
      <c r="V8244" s="67"/>
      <c r="W8244" s="67"/>
      <c r="X8244" s="67"/>
      <c r="Y8244" s="67"/>
      <c r="Z8244" s="74" t="s">
        <v>49625</v>
      </c>
      <c r="AA8244" s="118"/>
      <c r="AB8244" s="67"/>
    </row>
    <row r="8245" spans="1:28" ht="263.25" thickBot="1" x14ac:dyDescent="0.35">
      <c r="A8245" s="72">
        <v>8208</v>
      </c>
      <c r="B8245" s="129">
        <v>231</v>
      </c>
      <c r="C8245" s="104" t="s">
        <v>49310</v>
      </c>
      <c r="D8245" s="105" t="s">
        <v>49311</v>
      </c>
      <c r="E8245" s="106" t="s">
        <v>49311</v>
      </c>
      <c r="F8245" s="106" t="s">
        <v>49311</v>
      </c>
      <c r="G8245" s="109" t="s">
        <v>49312</v>
      </c>
      <c r="H8245" s="109" t="s">
        <v>49313</v>
      </c>
      <c r="I8245" s="106" t="s">
        <v>6492</v>
      </c>
      <c r="J8245" s="116" t="s">
        <v>7589</v>
      </c>
      <c r="K8245" s="116" t="s">
        <v>48347</v>
      </c>
      <c r="L8245" s="116" t="s">
        <v>1387</v>
      </c>
      <c r="M8245" s="106" t="s">
        <v>48105</v>
      </c>
      <c r="N8245" s="104" t="s">
        <v>85</v>
      </c>
      <c r="O8245" s="117" t="s">
        <v>56</v>
      </c>
      <c r="P8245" s="117"/>
      <c r="Q8245" s="106" t="s">
        <v>57</v>
      </c>
      <c r="R8245" s="107" t="s">
        <v>49314</v>
      </c>
      <c r="S8245" s="67"/>
      <c r="T8245" s="67"/>
      <c r="U8245" s="67"/>
      <c r="V8245" s="67"/>
      <c r="W8245" s="67"/>
      <c r="X8245" s="67"/>
      <c r="Y8245" s="67"/>
      <c r="Z8245" s="74" t="s">
        <v>49626</v>
      </c>
      <c r="AA8245" s="118"/>
      <c r="AB8245" s="67"/>
    </row>
    <row r="8246" spans="1:28" ht="132" thickBot="1" x14ac:dyDescent="0.35">
      <c r="A8246" s="72">
        <v>8209</v>
      </c>
      <c r="B8246" s="129">
        <v>232</v>
      </c>
      <c r="C8246" s="104" t="s">
        <v>49315</v>
      </c>
      <c r="D8246" s="105" t="s">
        <v>49316</v>
      </c>
      <c r="E8246" s="106" t="s">
        <v>49316</v>
      </c>
      <c r="F8246" s="106" t="s">
        <v>49316</v>
      </c>
      <c r="G8246" s="109" t="s">
        <v>49317</v>
      </c>
      <c r="H8246" s="109" t="s">
        <v>49318</v>
      </c>
      <c r="I8246" s="106" t="s">
        <v>6492</v>
      </c>
      <c r="J8246" s="116" t="s">
        <v>27932</v>
      </c>
      <c r="K8246" s="116" t="s">
        <v>49319</v>
      </c>
      <c r="L8246" s="116" t="s">
        <v>5379</v>
      </c>
      <c r="M8246" s="106" t="s">
        <v>48105</v>
      </c>
      <c r="N8246" s="104" t="s">
        <v>85</v>
      </c>
      <c r="O8246" s="117" t="s">
        <v>56</v>
      </c>
      <c r="P8246" s="117"/>
      <c r="Q8246" s="106" t="s">
        <v>57</v>
      </c>
      <c r="R8246" s="107" t="s">
        <v>49320</v>
      </c>
      <c r="S8246" s="67"/>
      <c r="T8246" s="67"/>
      <c r="U8246" s="67"/>
      <c r="V8246" s="67"/>
      <c r="W8246" s="67"/>
      <c r="X8246" s="67"/>
      <c r="Y8246" s="67"/>
      <c r="Z8246" s="74" t="s">
        <v>49627</v>
      </c>
      <c r="AA8246" s="118"/>
      <c r="AB8246" s="67"/>
    </row>
    <row r="8247" spans="1:28" ht="132" thickBot="1" x14ac:dyDescent="0.35">
      <c r="A8247" s="72">
        <v>8210</v>
      </c>
      <c r="B8247" s="129">
        <v>233</v>
      </c>
      <c r="C8247" s="104" t="s">
        <v>49321</v>
      </c>
      <c r="D8247" s="105" t="s">
        <v>49322</v>
      </c>
      <c r="E8247" s="106" t="s">
        <v>49322</v>
      </c>
      <c r="F8247" s="106" t="s">
        <v>49322</v>
      </c>
      <c r="G8247" s="109" t="s">
        <v>49323</v>
      </c>
      <c r="H8247" s="109" t="s">
        <v>49324</v>
      </c>
      <c r="I8247" s="106" t="s">
        <v>6492</v>
      </c>
      <c r="J8247" s="116" t="s">
        <v>13294</v>
      </c>
      <c r="K8247" s="116" t="s">
        <v>49325</v>
      </c>
      <c r="L8247" s="116" t="s">
        <v>6572</v>
      </c>
      <c r="M8247" s="106" t="s">
        <v>48105</v>
      </c>
      <c r="N8247" s="104" t="s">
        <v>55</v>
      </c>
      <c r="O8247" s="117" t="s">
        <v>56</v>
      </c>
      <c r="P8247" s="117"/>
      <c r="Q8247" s="106" t="s">
        <v>57</v>
      </c>
      <c r="R8247" s="107" t="s">
        <v>92</v>
      </c>
      <c r="S8247" s="67"/>
      <c r="T8247" s="67"/>
      <c r="U8247" s="67"/>
      <c r="V8247" s="67"/>
      <c r="W8247" s="67"/>
      <c r="X8247" s="67"/>
      <c r="Y8247" s="67"/>
      <c r="Z8247" s="74" t="s">
        <v>49628</v>
      </c>
      <c r="AA8247" s="118"/>
      <c r="AB8247" s="67"/>
    </row>
    <row r="8248" spans="1:28" ht="169.5" thickBot="1" x14ac:dyDescent="0.35">
      <c r="A8248" s="72">
        <v>8211</v>
      </c>
      <c r="B8248" s="129">
        <v>234</v>
      </c>
      <c r="C8248" s="104" t="s">
        <v>49184</v>
      </c>
      <c r="D8248" s="105" t="s">
        <v>49326</v>
      </c>
      <c r="E8248" s="106" t="s">
        <v>49326</v>
      </c>
      <c r="F8248" s="106" t="s">
        <v>49326</v>
      </c>
      <c r="G8248" s="109" t="s">
        <v>49186</v>
      </c>
      <c r="H8248" s="109" t="s">
        <v>49187</v>
      </c>
      <c r="I8248" s="106" t="s">
        <v>6492</v>
      </c>
      <c r="J8248" s="116" t="s">
        <v>44554</v>
      </c>
      <c r="K8248" s="116" t="s">
        <v>48855</v>
      </c>
      <c r="L8248" s="116" t="s">
        <v>6498</v>
      </c>
      <c r="M8248" s="106" t="s">
        <v>48105</v>
      </c>
      <c r="N8248" s="104" t="s">
        <v>288</v>
      </c>
      <c r="O8248" s="117" t="s">
        <v>56</v>
      </c>
      <c r="P8248" s="117"/>
      <c r="Q8248" s="106" t="s">
        <v>57</v>
      </c>
      <c r="R8248" s="107" t="s">
        <v>49188</v>
      </c>
      <c r="S8248" s="67"/>
      <c r="T8248" s="67"/>
      <c r="U8248" s="67"/>
      <c r="V8248" s="67"/>
      <c r="W8248" s="67"/>
      <c r="X8248" s="67"/>
      <c r="Y8248" s="67"/>
      <c r="Z8248" s="74" t="s">
        <v>49629</v>
      </c>
      <c r="AA8248" s="118"/>
      <c r="AB8248" s="67"/>
    </row>
    <row r="8249" spans="1:28" ht="188.25" thickBot="1" x14ac:dyDescent="0.35">
      <c r="A8249" s="72">
        <v>8212</v>
      </c>
      <c r="B8249" s="129">
        <v>235</v>
      </c>
      <c r="C8249" s="104" t="s">
        <v>49327</v>
      </c>
      <c r="D8249" s="105" t="s">
        <v>49328</v>
      </c>
      <c r="E8249" s="106" t="s">
        <v>49328</v>
      </c>
      <c r="F8249" s="106" t="s">
        <v>49328</v>
      </c>
      <c r="G8249" s="109" t="s">
        <v>49329</v>
      </c>
      <c r="H8249" s="109" t="s">
        <v>49330</v>
      </c>
      <c r="I8249" s="106" t="s">
        <v>6492</v>
      </c>
      <c r="J8249" s="116" t="s">
        <v>49331</v>
      </c>
      <c r="K8249" s="116" t="s">
        <v>49332</v>
      </c>
      <c r="L8249" s="116" t="s">
        <v>49331</v>
      </c>
      <c r="M8249" s="106" t="s">
        <v>48105</v>
      </c>
      <c r="N8249" s="104" t="s">
        <v>55</v>
      </c>
      <c r="O8249" s="117" t="s">
        <v>56</v>
      </c>
      <c r="P8249" s="117"/>
      <c r="Q8249" s="106" t="s">
        <v>57</v>
      </c>
      <c r="R8249" s="107" t="s">
        <v>92</v>
      </c>
      <c r="S8249" s="67"/>
      <c r="T8249" s="67"/>
      <c r="U8249" s="67"/>
      <c r="V8249" s="67"/>
      <c r="W8249" s="67"/>
      <c r="X8249" s="67"/>
      <c r="Y8249" s="67"/>
      <c r="Z8249" s="74" t="s">
        <v>49630</v>
      </c>
      <c r="AA8249" s="118"/>
      <c r="AB8249" s="67"/>
    </row>
    <row r="8250" spans="1:28" ht="132" thickBot="1" x14ac:dyDescent="0.35">
      <c r="A8250" s="72">
        <v>8213</v>
      </c>
      <c r="B8250" s="129">
        <v>236</v>
      </c>
      <c r="C8250" s="104" t="s">
        <v>49333</v>
      </c>
      <c r="D8250" s="105" t="s">
        <v>49334</v>
      </c>
      <c r="E8250" s="106" t="s">
        <v>49334</v>
      </c>
      <c r="F8250" s="106" t="s">
        <v>49334</v>
      </c>
      <c r="G8250" s="109" t="s">
        <v>49335</v>
      </c>
      <c r="H8250" s="109" t="s">
        <v>49336</v>
      </c>
      <c r="I8250" s="106" t="s">
        <v>6492</v>
      </c>
      <c r="J8250" s="116" t="s">
        <v>33224</v>
      </c>
      <c r="K8250" s="116" t="s">
        <v>48163</v>
      </c>
      <c r="L8250" s="116" t="s">
        <v>33224</v>
      </c>
      <c r="M8250" s="106" t="s">
        <v>48105</v>
      </c>
      <c r="N8250" s="104" t="s">
        <v>55</v>
      </c>
      <c r="O8250" s="117" t="s">
        <v>56</v>
      </c>
      <c r="P8250" s="117"/>
      <c r="Q8250" s="106" t="s">
        <v>57</v>
      </c>
      <c r="R8250" s="107" t="s">
        <v>92</v>
      </c>
      <c r="S8250" s="67"/>
      <c r="T8250" s="67"/>
      <c r="U8250" s="67"/>
      <c r="V8250" s="67"/>
      <c r="W8250" s="67"/>
      <c r="X8250" s="67"/>
      <c r="Y8250" s="67"/>
      <c r="Z8250" s="74" t="s">
        <v>49631</v>
      </c>
      <c r="AA8250" s="118"/>
      <c r="AB8250" s="67"/>
    </row>
    <row r="8251" spans="1:28" ht="150.75" thickBot="1" x14ac:dyDescent="0.35">
      <c r="A8251" s="72">
        <v>8214</v>
      </c>
      <c r="B8251" s="129">
        <v>237</v>
      </c>
      <c r="C8251" s="104" t="s">
        <v>49337</v>
      </c>
      <c r="D8251" s="105" t="s">
        <v>49338</v>
      </c>
      <c r="E8251" s="106" t="s">
        <v>49338</v>
      </c>
      <c r="F8251" s="106" t="s">
        <v>49338</v>
      </c>
      <c r="G8251" s="109" t="s">
        <v>49339</v>
      </c>
      <c r="H8251" s="109" t="s">
        <v>49340</v>
      </c>
      <c r="I8251" s="106" t="s">
        <v>6492</v>
      </c>
      <c r="J8251" s="116" t="s">
        <v>49341</v>
      </c>
      <c r="K8251" s="116" t="s">
        <v>49342</v>
      </c>
      <c r="L8251" s="116" t="s">
        <v>49341</v>
      </c>
      <c r="M8251" s="106" t="s">
        <v>48105</v>
      </c>
      <c r="N8251" s="104" t="s">
        <v>55</v>
      </c>
      <c r="O8251" s="117" t="s">
        <v>56</v>
      </c>
      <c r="P8251" s="117"/>
      <c r="Q8251" s="106" t="s">
        <v>57</v>
      </c>
      <c r="R8251" s="107" t="s">
        <v>92</v>
      </c>
      <c r="S8251" s="67"/>
      <c r="T8251" s="67"/>
      <c r="U8251" s="67"/>
      <c r="V8251" s="67"/>
      <c r="W8251" s="67"/>
      <c r="X8251" s="67"/>
      <c r="Y8251" s="67"/>
      <c r="Z8251" s="74" t="s">
        <v>49632</v>
      </c>
      <c r="AA8251" s="118"/>
      <c r="AB8251" s="67"/>
    </row>
    <row r="8252" spans="1:28" ht="188.25" thickBot="1" x14ac:dyDescent="0.35">
      <c r="A8252" s="72">
        <v>8215</v>
      </c>
      <c r="B8252" s="129">
        <v>238</v>
      </c>
      <c r="C8252" s="104" t="s">
        <v>49343</v>
      </c>
      <c r="D8252" s="105" t="s">
        <v>49344</v>
      </c>
      <c r="E8252" s="106" t="s">
        <v>49344</v>
      </c>
      <c r="F8252" s="106" t="s">
        <v>49344</v>
      </c>
      <c r="G8252" s="109" t="s">
        <v>49345</v>
      </c>
      <c r="H8252" s="109" t="s">
        <v>49346</v>
      </c>
      <c r="I8252" s="106" t="s">
        <v>6492</v>
      </c>
      <c r="J8252" s="116" t="s">
        <v>49347</v>
      </c>
      <c r="K8252" s="116" t="s">
        <v>48743</v>
      </c>
      <c r="L8252" s="116" t="s">
        <v>49347</v>
      </c>
      <c r="M8252" s="106" t="s">
        <v>48105</v>
      </c>
      <c r="N8252" s="104" t="s">
        <v>288</v>
      </c>
      <c r="O8252" s="117" t="s">
        <v>56</v>
      </c>
      <c r="P8252" s="117"/>
      <c r="Q8252" s="106" t="s">
        <v>57</v>
      </c>
      <c r="R8252" s="107" t="s">
        <v>92</v>
      </c>
      <c r="S8252" s="67"/>
      <c r="T8252" s="67"/>
      <c r="U8252" s="67"/>
      <c r="V8252" s="67"/>
      <c r="W8252" s="67"/>
      <c r="X8252" s="67"/>
      <c r="Y8252" s="67"/>
      <c r="Z8252" s="74" t="s">
        <v>49633</v>
      </c>
      <c r="AA8252" s="118"/>
      <c r="AB8252" s="67"/>
    </row>
    <row r="8253" spans="1:28" ht="132" thickBot="1" x14ac:dyDescent="0.35">
      <c r="A8253" s="72">
        <v>8216</v>
      </c>
      <c r="B8253" s="129">
        <v>239</v>
      </c>
      <c r="C8253" s="104" t="s">
        <v>49348</v>
      </c>
      <c r="D8253" s="105" t="s">
        <v>49349</v>
      </c>
      <c r="E8253" s="106" t="s">
        <v>49349</v>
      </c>
      <c r="F8253" s="106" t="s">
        <v>49349</v>
      </c>
      <c r="G8253" s="109" t="s">
        <v>49350</v>
      </c>
      <c r="H8253" s="109" t="s">
        <v>49351</v>
      </c>
      <c r="I8253" s="106" t="s">
        <v>6492</v>
      </c>
      <c r="J8253" s="116" t="s">
        <v>49352</v>
      </c>
      <c r="K8253" s="116" t="s">
        <v>49353</v>
      </c>
      <c r="L8253" s="116" t="s">
        <v>49352</v>
      </c>
      <c r="M8253" s="106" t="s">
        <v>48105</v>
      </c>
      <c r="N8253" s="104" t="s">
        <v>195</v>
      </c>
      <c r="O8253" s="117" t="s">
        <v>56</v>
      </c>
      <c r="P8253" s="117"/>
      <c r="Q8253" s="106" t="s">
        <v>57</v>
      </c>
      <c r="R8253" s="107" t="s">
        <v>92</v>
      </c>
      <c r="S8253" s="67"/>
      <c r="T8253" s="67"/>
      <c r="U8253" s="67"/>
      <c r="V8253" s="67"/>
      <c r="W8253" s="67"/>
      <c r="X8253" s="67"/>
      <c r="Y8253" s="67"/>
      <c r="Z8253" s="74" t="s">
        <v>49634</v>
      </c>
      <c r="AA8253" s="118"/>
      <c r="AB8253" s="67"/>
    </row>
    <row r="8254" spans="1:28" ht="132" thickBot="1" x14ac:dyDescent="0.35">
      <c r="A8254" s="72">
        <v>8217</v>
      </c>
      <c r="B8254" s="129">
        <v>240</v>
      </c>
      <c r="C8254" s="104" t="s">
        <v>49354</v>
      </c>
      <c r="D8254" s="105" t="s">
        <v>49355</v>
      </c>
      <c r="E8254" s="106" t="s">
        <v>49355</v>
      </c>
      <c r="F8254" s="106" t="s">
        <v>49355</v>
      </c>
      <c r="G8254" s="109" t="s">
        <v>49356</v>
      </c>
      <c r="H8254" s="109" t="s">
        <v>49357</v>
      </c>
      <c r="I8254" s="106" t="s">
        <v>6492</v>
      </c>
      <c r="J8254" s="116" t="s">
        <v>49358</v>
      </c>
      <c r="K8254" s="116" t="s">
        <v>13220</v>
      </c>
      <c r="L8254" s="116" t="s">
        <v>6976</v>
      </c>
      <c r="M8254" s="106" t="s">
        <v>48105</v>
      </c>
      <c r="N8254" s="104" t="s">
        <v>195</v>
      </c>
      <c r="O8254" s="117" t="s">
        <v>56</v>
      </c>
      <c r="P8254" s="117"/>
      <c r="Q8254" s="106" t="s">
        <v>57</v>
      </c>
      <c r="R8254" s="107" t="s">
        <v>92</v>
      </c>
      <c r="S8254" s="67"/>
      <c r="T8254" s="67"/>
      <c r="U8254" s="67"/>
      <c r="V8254" s="67"/>
      <c r="W8254" s="67"/>
      <c r="X8254" s="67"/>
      <c r="Y8254" s="67"/>
      <c r="Z8254" s="74" t="s">
        <v>49635</v>
      </c>
      <c r="AA8254" s="118"/>
      <c r="AB8254" s="67"/>
    </row>
    <row r="8255" spans="1:28" ht="132" thickBot="1" x14ac:dyDescent="0.35">
      <c r="A8255" s="72">
        <v>8218</v>
      </c>
      <c r="B8255" s="129">
        <v>241</v>
      </c>
      <c r="C8255" s="104" t="s">
        <v>49359</v>
      </c>
      <c r="D8255" s="105" t="s">
        <v>49360</v>
      </c>
      <c r="E8255" s="106" t="s">
        <v>49360</v>
      </c>
      <c r="F8255" s="106" t="s">
        <v>49360</v>
      </c>
      <c r="G8255" s="109" t="s">
        <v>49361</v>
      </c>
      <c r="H8255" s="109" t="s">
        <v>49362</v>
      </c>
      <c r="I8255" s="106" t="s">
        <v>6492</v>
      </c>
      <c r="J8255" s="116" t="s">
        <v>31322</v>
      </c>
      <c r="K8255" s="116" t="s">
        <v>48232</v>
      </c>
      <c r="L8255" s="116" t="s">
        <v>31322</v>
      </c>
      <c r="M8255" s="106" t="s">
        <v>48105</v>
      </c>
      <c r="N8255" s="104" t="s">
        <v>195</v>
      </c>
      <c r="O8255" s="117" t="s">
        <v>56</v>
      </c>
      <c r="P8255" s="117"/>
      <c r="Q8255" s="106" t="s">
        <v>57</v>
      </c>
      <c r="R8255" s="107" t="s">
        <v>92</v>
      </c>
      <c r="S8255" s="67"/>
      <c r="T8255" s="67"/>
      <c r="U8255" s="67"/>
      <c r="V8255" s="67"/>
      <c r="W8255" s="67"/>
      <c r="X8255" s="67"/>
      <c r="Y8255" s="67"/>
      <c r="Z8255" s="74" t="s">
        <v>49636</v>
      </c>
      <c r="AA8255" s="118"/>
      <c r="AB8255" s="67"/>
    </row>
    <row r="8256" spans="1:28" ht="225.75" thickBot="1" x14ac:dyDescent="0.35">
      <c r="A8256" s="72">
        <v>8219</v>
      </c>
      <c r="B8256" s="129">
        <v>242</v>
      </c>
      <c r="C8256" s="104" t="s">
        <v>49363</v>
      </c>
      <c r="D8256" s="105" t="s">
        <v>49364</v>
      </c>
      <c r="E8256" s="106" t="s">
        <v>49364</v>
      </c>
      <c r="F8256" s="106" t="s">
        <v>49364</v>
      </c>
      <c r="G8256" s="109" t="s">
        <v>49365</v>
      </c>
      <c r="H8256" s="109" t="s">
        <v>49366</v>
      </c>
      <c r="I8256" s="106" t="s">
        <v>6492</v>
      </c>
      <c r="J8256" s="116" t="s">
        <v>9036</v>
      </c>
      <c r="K8256" s="116" t="s">
        <v>48232</v>
      </c>
      <c r="L8256" s="116" t="s">
        <v>9036</v>
      </c>
      <c r="M8256" s="106" t="s">
        <v>48105</v>
      </c>
      <c r="N8256" s="104" t="s">
        <v>195</v>
      </c>
      <c r="O8256" s="117" t="s">
        <v>56</v>
      </c>
      <c r="P8256" s="117"/>
      <c r="Q8256" s="106" t="s">
        <v>57</v>
      </c>
      <c r="R8256" s="107" t="s">
        <v>92</v>
      </c>
      <c r="S8256" s="67"/>
      <c r="T8256" s="67"/>
      <c r="U8256" s="67"/>
      <c r="V8256" s="67"/>
      <c r="W8256" s="67"/>
      <c r="X8256" s="67"/>
      <c r="Y8256" s="67"/>
      <c r="Z8256" s="74" t="s">
        <v>49637</v>
      </c>
      <c r="AA8256" s="118"/>
      <c r="AB8256" s="67"/>
    </row>
    <row r="8257" spans="1:28" ht="188.25" thickBot="1" x14ac:dyDescent="0.35">
      <c r="A8257" s="72">
        <v>8220</v>
      </c>
      <c r="B8257" s="129">
        <v>243</v>
      </c>
      <c r="C8257" s="104" t="s">
        <v>49367</v>
      </c>
      <c r="D8257" s="105" t="s">
        <v>49368</v>
      </c>
      <c r="E8257" s="106" t="s">
        <v>49368</v>
      </c>
      <c r="F8257" s="106" t="s">
        <v>49368</v>
      </c>
      <c r="G8257" s="109" t="s">
        <v>49369</v>
      </c>
      <c r="H8257" s="109" t="s">
        <v>49370</v>
      </c>
      <c r="I8257" s="106" t="s">
        <v>6492</v>
      </c>
      <c r="J8257" s="116" t="s">
        <v>24409</v>
      </c>
      <c r="K8257" s="116" t="s">
        <v>48232</v>
      </c>
      <c r="L8257" s="116" t="s">
        <v>24409</v>
      </c>
      <c r="M8257" s="106" t="s">
        <v>48105</v>
      </c>
      <c r="N8257" s="104" t="s">
        <v>109</v>
      </c>
      <c r="O8257" s="117" t="s">
        <v>56</v>
      </c>
      <c r="P8257" s="117"/>
      <c r="Q8257" s="106" t="s">
        <v>57</v>
      </c>
      <c r="R8257" s="107" t="s">
        <v>92</v>
      </c>
      <c r="S8257" s="67"/>
      <c r="T8257" s="67"/>
      <c r="U8257" s="67"/>
      <c r="V8257" s="67"/>
      <c r="W8257" s="67"/>
      <c r="X8257" s="67"/>
      <c r="Y8257" s="67"/>
      <c r="Z8257" s="74" t="s">
        <v>49638</v>
      </c>
      <c r="AA8257" s="118"/>
      <c r="AB8257" s="67"/>
    </row>
    <row r="8258" spans="1:28" ht="113.25" thickBot="1" x14ac:dyDescent="0.35">
      <c r="A8258" s="72">
        <v>8221</v>
      </c>
      <c r="B8258" s="129">
        <v>244</v>
      </c>
      <c r="C8258" s="104" t="s">
        <v>49371</v>
      </c>
      <c r="D8258" s="105" t="s">
        <v>49372</v>
      </c>
      <c r="E8258" s="106" t="s">
        <v>49373</v>
      </c>
      <c r="F8258" s="106" t="s">
        <v>49373</v>
      </c>
      <c r="G8258" s="109" t="s">
        <v>49374</v>
      </c>
      <c r="H8258" s="109" t="s">
        <v>49375</v>
      </c>
      <c r="I8258" s="106" t="s">
        <v>6492</v>
      </c>
      <c r="J8258" s="116" t="s">
        <v>49376</v>
      </c>
      <c r="K8258" s="116" t="s">
        <v>31390</v>
      </c>
      <c r="L8258" s="116" t="s">
        <v>49376</v>
      </c>
      <c r="M8258" s="106" t="s">
        <v>48105</v>
      </c>
      <c r="N8258" s="104" t="s">
        <v>78</v>
      </c>
      <c r="O8258" s="117" t="s">
        <v>56</v>
      </c>
      <c r="P8258" s="117"/>
      <c r="Q8258" s="106" t="s">
        <v>57</v>
      </c>
      <c r="R8258" s="107" t="s">
        <v>92</v>
      </c>
      <c r="S8258" s="67"/>
      <c r="T8258" s="67"/>
      <c r="U8258" s="67"/>
      <c r="V8258" s="67"/>
      <c r="W8258" s="67"/>
      <c r="X8258" s="67"/>
      <c r="Y8258" s="67"/>
      <c r="Z8258" s="74" t="s">
        <v>49639</v>
      </c>
      <c r="AA8258" s="118"/>
      <c r="AB8258" s="67"/>
    </row>
    <row r="8259" spans="1:28" ht="113.25" thickBot="1" x14ac:dyDescent="0.35">
      <c r="A8259" s="72">
        <v>8222</v>
      </c>
      <c r="B8259" s="129">
        <v>245</v>
      </c>
      <c r="C8259" s="104" t="s">
        <v>49377</v>
      </c>
      <c r="D8259" s="105" t="s">
        <v>49378</v>
      </c>
      <c r="E8259" s="106" t="s">
        <v>49378</v>
      </c>
      <c r="F8259" s="106" t="s">
        <v>49379</v>
      </c>
      <c r="G8259" s="109" t="s">
        <v>49380</v>
      </c>
      <c r="H8259" s="109" t="s">
        <v>49381</v>
      </c>
      <c r="I8259" s="106" t="s">
        <v>6492</v>
      </c>
      <c r="J8259" s="116" t="s">
        <v>28828</v>
      </c>
      <c r="K8259" s="116" t="s">
        <v>10150</v>
      </c>
      <c r="L8259" s="116" t="s">
        <v>9626</v>
      </c>
      <c r="M8259" s="106" t="s">
        <v>48105</v>
      </c>
      <c r="N8259" s="104" t="s">
        <v>288</v>
      </c>
      <c r="O8259" s="117" t="s">
        <v>56</v>
      </c>
      <c r="P8259" s="117"/>
      <c r="Q8259" s="106" t="s">
        <v>57</v>
      </c>
      <c r="R8259" s="107" t="s">
        <v>92</v>
      </c>
      <c r="S8259" s="67"/>
      <c r="T8259" s="67"/>
      <c r="U8259" s="67"/>
      <c r="V8259" s="67"/>
      <c r="W8259" s="67"/>
      <c r="X8259" s="67"/>
      <c r="Y8259" s="67"/>
      <c r="Z8259" s="74" t="s">
        <v>49640</v>
      </c>
      <c r="AA8259" s="118"/>
      <c r="AB8259" s="67"/>
    </row>
    <row r="8260" spans="1:28" ht="132" thickBot="1" x14ac:dyDescent="0.35">
      <c r="A8260" s="72">
        <v>8223</v>
      </c>
      <c r="B8260" s="129">
        <v>246</v>
      </c>
      <c r="C8260" s="104" t="s">
        <v>49382</v>
      </c>
      <c r="D8260" s="105" t="s">
        <v>49383</v>
      </c>
      <c r="E8260" s="106" t="s">
        <v>49383</v>
      </c>
      <c r="F8260" s="106" t="s">
        <v>49384</v>
      </c>
      <c r="G8260" s="109" t="s">
        <v>49385</v>
      </c>
      <c r="H8260" s="109" t="s">
        <v>49386</v>
      </c>
      <c r="I8260" s="106" t="s">
        <v>6492</v>
      </c>
      <c r="J8260" s="116" t="s">
        <v>45835</v>
      </c>
      <c r="K8260" s="116" t="s">
        <v>48232</v>
      </c>
      <c r="L8260" s="116" t="s">
        <v>45835</v>
      </c>
      <c r="M8260" s="106" t="s">
        <v>48105</v>
      </c>
      <c r="N8260" s="104" t="s">
        <v>109</v>
      </c>
      <c r="O8260" s="117" t="s">
        <v>56</v>
      </c>
      <c r="P8260" s="117"/>
      <c r="Q8260" s="106" t="s">
        <v>57</v>
      </c>
      <c r="R8260" s="107" t="s">
        <v>92</v>
      </c>
      <c r="S8260" s="67"/>
      <c r="T8260" s="67"/>
      <c r="U8260" s="67"/>
      <c r="V8260" s="67"/>
      <c r="W8260" s="67"/>
      <c r="X8260" s="67"/>
      <c r="Y8260" s="67"/>
      <c r="Z8260" s="74" t="s">
        <v>49641</v>
      </c>
      <c r="AA8260" s="118"/>
      <c r="AB8260" s="67"/>
    </row>
    <row r="8261" spans="1:28" ht="94.5" thickBot="1" x14ac:dyDescent="0.35">
      <c r="A8261" s="72">
        <v>8224</v>
      </c>
      <c r="B8261" s="129">
        <v>247</v>
      </c>
      <c r="C8261" s="104" t="s">
        <v>49387</v>
      </c>
      <c r="D8261" s="105" t="s">
        <v>49388</v>
      </c>
      <c r="E8261" s="106" t="s">
        <v>49389</v>
      </c>
      <c r="F8261" s="106" t="s">
        <v>49389</v>
      </c>
      <c r="G8261" s="109" t="s">
        <v>49390</v>
      </c>
      <c r="H8261" s="109" t="s">
        <v>49391</v>
      </c>
      <c r="I8261" s="106" t="s">
        <v>6492</v>
      </c>
      <c r="J8261" s="116" t="s">
        <v>37589</v>
      </c>
      <c r="K8261" s="116" t="s">
        <v>48247</v>
      </c>
      <c r="L8261" s="116" t="s">
        <v>49392</v>
      </c>
      <c r="M8261" s="106" t="s">
        <v>48105</v>
      </c>
      <c r="N8261" s="104" t="s">
        <v>78</v>
      </c>
      <c r="O8261" s="117" t="s">
        <v>56</v>
      </c>
      <c r="P8261" s="117"/>
      <c r="Q8261" s="106" t="s">
        <v>57</v>
      </c>
      <c r="R8261" s="107" t="s">
        <v>31833</v>
      </c>
      <c r="S8261" s="67"/>
      <c r="T8261" s="67"/>
      <c r="U8261" s="67"/>
      <c r="V8261" s="67"/>
      <c r="W8261" s="67"/>
      <c r="X8261" s="67"/>
      <c r="Y8261" s="67"/>
      <c r="Z8261" s="74" t="s">
        <v>49642</v>
      </c>
      <c r="AA8261" s="118"/>
      <c r="AB8261" s="67"/>
    </row>
    <row r="8262" spans="1:28" ht="409.6" thickBot="1" x14ac:dyDescent="0.35">
      <c r="A8262" s="72">
        <v>8225</v>
      </c>
      <c r="B8262" s="129">
        <v>248</v>
      </c>
      <c r="C8262" s="104" t="s">
        <v>49393</v>
      </c>
      <c r="D8262" s="105" t="s">
        <v>49394</v>
      </c>
      <c r="E8262" s="106" t="s">
        <v>49394</v>
      </c>
      <c r="F8262" s="106" t="s">
        <v>49394</v>
      </c>
      <c r="G8262" s="109" t="s">
        <v>933</v>
      </c>
      <c r="H8262" s="109" t="s">
        <v>934</v>
      </c>
      <c r="I8262" s="106" t="s">
        <v>6492</v>
      </c>
      <c r="J8262" s="116" t="s">
        <v>935</v>
      </c>
      <c r="K8262" s="116" t="s">
        <v>48388</v>
      </c>
      <c r="L8262" s="116" t="s">
        <v>1171</v>
      </c>
      <c r="M8262" s="106" t="s">
        <v>48105</v>
      </c>
      <c r="N8262" s="104" t="s">
        <v>166</v>
      </c>
      <c r="O8262" s="117" t="s">
        <v>56</v>
      </c>
      <c r="P8262" s="117"/>
      <c r="Q8262" s="106" t="s">
        <v>57</v>
      </c>
      <c r="R8262" s="107" t="s">
        <v>49395</v>
      </c>
      <c r="S8262" s="67"/>
      <c r="T8262" s="67"/>
      <c r="U8262" s="67"/>
      <c r="V8262" s="67"/>
      <c r="W8262" s="67"/>
      <c r="X8262" s="67"/>
      <c r="Y8262" s="67"/>
      <c r="Z8262" s="74" t="s">
        <v>49643</v>
      </c>
      <c r="AA8262" s="118"/>
      <c r="AB8262" s="67"/>
    </row>
    <row r="8263" spans="1:28" ht="132" thickBot="1" x14ac:dyDescent="0.35">
      <c r="A8263" s="72">
        <v>8226</v>
      </c>
      <c r="B8263" s="129">
        <v>249</v>
      </c>
      <c r="C8263" s="104" t="s">
        <v>49382</v>
      </c>
      <c r="D8263" s="105" t="s">
        <v>49383</v>
      </c>
      <c r="E8263" s="106" t="s">
        <v>49383</v>
      </c>
      <c r="F8263" s="106" t="s">
        <v>49384</v>
      </c>
      <c r="G8263" s="109" t="s">
        <v>49385</v>
      </c>
      <c r="H8263" s="109" t="s">
        <v>49386</v>
      </c>
      <c r="I8263" s="106" t="s">
        <v>6492</v>
      </c>
      <c r="J8263" s="116" t="s">
        <v>45835</v>
      </c>
      <c r="K8263" s="116" t="s">
        <v>48232</v>
      </c>
      <c r="L8263" s="116" t="s">
        <v>45835</v>
      </c>
      <c r="M8263" s="106" t="s">
        <v>48105</v>
      </c>
      <c r="N8263" s="104" t="s">
        <v>109</v>
      </c>
      <c r="O8263" s="117" t="s">
        <v>56</v>
      </c>
      <c r="P8263" s="117"/>
      <c r="Q8263" s="106" t="s">
        <v>57</v>
      </c>
      <c r="R8263" s="107" t="s">
        <v>92</v>
      </c>
      <c r="S8263" s="67"/>
      <c r="T8263" s="67"/>
      <c r="U8263" s="67"/>
      <c r="V8263" s="67"/>
      <c r="W8263" s="67"/>
      <c r="X8263" s="67"/>
      <c r="Y8263" s="67"/>
      <c r="Z8263" s="74" t="s">
        <v>49644</v>
      </c>
      <c r="AA8263" s="118"/>
      <c r="AB8263" s="67"/>
    </row>
    <row r="8264" spans="1:28" s="85" customFormat="1" ht="174" customHeight="1" thickBot="1" x14ac:dyDescent="0.35">
      <c r="A8264" s="73" t="s">
        <v>86477</v>
      </c>
      <c r="B8264" s="182">
        <v>1</v>
      </c>
      <c r="C8264" s="100" t="s">
        <v>49645</v>
      </c>
      <c r="D8264" s="101" t="s">
        <v>49646</v>
      </c>
      <c r="E8264" s="102" t="s">
        <v>49646</v>
      </c>
      <c r="F8264" s="102" t="s">
        <v>49646</v>
      </c>
      <c r="G8264" s="108" t="s">
        <v>49647</v>
      </c>
      <c r="H8264" s="108" t="s">
        <v>49648</v>
      </c>
      <c r="I8264" s="102" t="s">
        <v>49649</v>
      </c>
      <c r="J8264" s="114" t="s">
        <v>44532</v>
      </c>
      <c r="K8264" s="114" t="s">
        <v>92</v>
      </c>
      <c r="L8264" s="114" t="s">
        <v>1405</v>
      </c>
      <c r="M8264" s="102" t="s">
        <v>92</v>
      </c>
      <c r="N8264" s="100" t="s">
        <v>109</v>
      </c>
      <c r="O8264" s="115" t="s">
        <v>85</v>
      </c>
      <c r="P8264" s="115"/>
      <c r="Q8264" s="102" t="s">
        <v>9</v>
      </c>
      <c r="R8264" s="103" t="s">
        <v>49650</v>
      </c>
      <c r="S8264" s="88"/>
      <c r="T8264" s="88"/>
      <c r="U8264" s="88"/>
      <c r="V8264" s="88"/>
      <c r="W8264" s="88"/>
      <c r="X8264" s="88"/>
      <c r="Y8264" s="88"/>
      <c r="Z8264" s="82" t="s">
        <v>50254</v>
      </c>
      <c r="AA8264" s="88"/>
      <c r="AB8264" s="88"/>
    </row>
    <row r="8265" spans="1:28" ht="319.5" thickBot="1" x14ac:dyDescent="0.35">
      <c r="A8265" s="72">
        <v>8228</v>
      </c>
      <c r="B8265" s="129">
        <v>2</v>
      </c>
      <c r="C8265" s="104" t="s">
        <v>49651</v>
      </c>
      <c r="D8265" s="105" t="s">
        <v>49652</v>
      </c>
      <c r="E8265" s="106" t="s">
        <v>49652</v>
      </c>
      <c r="F8265" s="106" t="s">
        <v>49652</v>
      </c>
      <c r="G8265" s="109" t="s">
        <v>49653</v>
      </c>
      <c r="H8265" s="109" t="s">
        <v>49654</v>
      </c>
      <c r="I8265" s="106" t="s">
        <v>49649</v>
      </c>
      <c r="J8265" s="116" t="s">
        <v>18026</v>
      </c>
      <c r="K8265" s="116" t="s">
        <v>92</v>
      </c>
      <c r="L8265" s="116" t="s">
        <v>1024</v>
      </c>
      <c r="M8265" s="106" t="s">
        <v>92</v>
      </c>
      <c r="N8265" s="104" t="s">
        <v>64</v>
      </c>
      <c r="O8265" s="117" t="s">
        <v>85</v>
      </c>
      <c r="P8265" s="117"/>
      <c r="Q8265" s="106" t="s">
        <v>9</v>
      </c>
      <c r="R8265" s="107" t="s">
        <v>92</v>
      </c>
      <c r="S8265" s="67"/>
      <c r="T8265" s="67"/>
      <c r="U8265" s="67"/>
      <c r="V8265" s="67"/>
      <c r="W8265" s="67"/>
      <c r="X8265" s="67"/>
      <c r="Y8265" s="67"/>
      <c r="Z8265" s="74" t="s">
        <v>50255</v>
      </c>
      <c r="AA8265" s="118"/>
      <c r="AB8265" s="67"/>
    </row>
    <row r="8266" spans="1:28" ht="319.5" thickBot="1" x14ac:dyDescent="0.35">
      <c r="A8266" s="72">
        <v>8229</v>
      </c>
      <c r="B8266" s="129">
        <v>3</v>
      </c>
      <c r="C8266" s="104" t="s">
        <v>49655</v>
      </c>
      <c r="D8266" s="105" t="s">
        <v>49656</v>
      </c>
      <c r="E8266" s="106" t="s">
        <v>49656</v>
      </c>
      <c r="F8266" s="106" t="s">
        <v>49656</v>
      </c>
      <c r="G8266" s="109" t="s">
        <v>49657</v>
      </c>
      <c r="H8266" s="109" t="s">
        <v>49658</v>
      </c>
      <c r="I8266" s="106" t="s">
        <v>49649</v>
      </c>
      <c r="J8266" s="116" t="s">
        <v>31280</v>
      </c>
      <c r="K8266" s="116" t="s">
        <v>92</v>
      </c>
      <c r="L8266" s="116" t="s">
        <v>31280</v>
      </c>
      <c r="M8266" s="106" t="s">
        <v>92</v>
      </c>
      <c r="N8266" s="104" t="s">
        <v>288</v>
      </c>
      <c r="O8266" s="117" t="s">
        <v>85</v>
      </c>
      <c r="P8266" s="117"/>
      <c r="Q8266" s="106" t="s">
        <v>9</v>
      </c>
      <c r="R8266" s="107" t="s">
        <v>49659</v>
      </c>
      <c r="S8266" s="67"/>
      <c r="T8266" s="67"/>
      <c r="U8266" s="67"/>
      <c r="V8266" s="67"/>
      <c r="W8266" s="67"/>
      <c r="X8266" s="67"/>
      <c r="Y8266" s="67"/>
      <c r="Z8266" s="74" t="s">
        <v>50256</v>
      </c>
      <c r="AA8266" s="118"/>
      <c r="AB8266" s="67"/>
    </row>
    <row r="8267" spans="1:28" ht="319.5" thickBot="1" x14ac:dyDescent="0.35">
      <c r="A8267" s="72">
        <v>8230</v>
      </c>
      <c r="B8267" s="129">
        <v>4</v>
      </c>
      <c r="C8267" s="104" t="s">
        <v>49660</v>
      </c>
      <c r="D8267" s="105" t="s">
        <v>49661</v>
      </c>
      <c r="E8267" s="106" t="s">
        <v>49661</v>
      </c>
      <c r="F8267" s="106" t="s">
        <v>49661</v>
      </c>
      <c r="G8267" s="109" t="s">
        <v>49662</v>
      </c>
      <c r="H8267" s="109" t="s">
        <v>49663</v>
      </c>
      <c r="I8267" s="106" t="s">
        <v>49649</v>
      </c>
      <c r="J8267" s="116" t="s">
        <v>23927</v>
      </c>
      <c r="K8267" s="116" t="s">
        <v>92</v>
      </c>
      <c r="L8267" s="116" t="s">
        <v>23927</v>
      </c>
      <c r="M8267" s="106" t="s">
        <v>92</v>
      </c>
      <c r="N8267" s="104" t="s">
        <v>71</v>
      </c>
      <c r="O8267" s="117" t="s">
        <v>85</v>
      </c>
      <c r="P8267" s="117"/>
      <c r="Q8267" s="106" t="s">
        <v>9</v>
      </c>
      <c r="R8267" s="107" t="s">
        <v>49650</v>
      </c>
      <c r="S8267" s="67"/>
      <c r="T8267" s="67"/>
      <c r="U8267" s="67"/>
      <c r="V8267" s="67"/>
      <c r="W8267" s="67"/>
      <c r="X8267" s="67"/>
      <c r="Y8267" s="67"/>
      <c r="Z8267" s="74" t="s">
        <v>50257</v>
      </c>
      <c r="AA8267" s="118"/>
      <c r="AB8267" s="67"/>
    </row>
    <row r="8268" spans="1:28" ht="319.5" thickBot="1" x14ac:dyDescent="0.35">
      <c r="A8268" s="72">
        <v>8231</v>
      </c>
      <c r="B8268" s="129">
        <v>5</v>
      </c>
      <c r="C8268" s="104" t="s">
        <v>49664</v>
      </c>
      <c r="D8268" s="105" t="s">
        <v>49665</v>
      </c>
      <c r="E8268" s="106" t="s">
        <v>49665</v>
      </c>
      <c r="F8268" s="106" t="s">
        <v>49665</v>
      </c>
      <c r="G8268" s="109" t="s">
        <v>49666</v>
      </c>
      <c r="H8268" s="109" t="s">
        <v>49667</v>
      </c>
      <c r="I8268" s="106" t="s">
        <v>49649</v>
      </c>
      <c r="J8268" s="116" t="s">
        <v>49668</v>
      </c>
      <c r="K8268" s="116" t="s">
        <v>92</v>
      </c>
      <c r="L8268" s="116" t="s">
        <v>23689</v>
      </c>
      <c r="M8268" s="106" t="s">
        <v>92</v>
      </c>
      <c r="N8268" s="104" t="s">
        <v>55</v>
      </c>
      <c r="O8268" s="117" t="s">
        <v>85</v>
      </c>
      <c r="P8268" s="117"/>
      <c r="Q8268" s="106" t="s">
        <v>9</v>
      </c>
      <c r="R8268" s="107" t="s">
        <v>49669</v>
      </c>
      <c r="S8268" s="67"/>
      <c r="T8268" s="67"/>
      <c r="U8268" s="67"/>
      <c r="V8268" s="67"/>
      <c r="W8268" s="67"/>
      <c r="X8268" s="67"/>
      <c r="Y8268" s="67"/>
      <c r="Z8268" s="74" t="s">
        <v>50258</v>
      </c>
      <c r="AA8268" s="118"/>
      <c r="AB8268" s="67"/>
    </row>
    <row r="8269" spans="1:28" ht="319.5" thickBot="1" x14ac:dyDescent="0.35">
      <c r="A8269" s="72">
        <v>8232</v>
      </c>
      <c r="B8269" s="129">
        <v>6</v>
      </c>
      <c r="C8269" s="104" t="s">
        <v>49670</v>
      </c>
      <c r="D8269" s="105" t="s">
        <v>49671</v>
      </c>
      <c r="E8269" s="106" t="s">
        <v>49671</v>
      </c>
      <c r="F8269" s="106" t="s">
        <v>49671</v>
      </c>
      <c r="G8269" s="109" t="s">
        <v>49672</v>
      </c>
      <c r="H8269" s="109" t="s">
        <v>49673</v>
      </c>
      <c r="I8269" s="106" t="s">
        <v>49649</v>
      </c>
      <c r="J8269" s="116" t="s">
        <v>1228</v>
      </c>
      <c r="K8269" s="116" t="s">
        <v>92</v>
      </c>
      <c r="L8269" s="116" t="s">
        <v>1228</v>
      </c>
      <c r="M8269" s="106" t="s">
        <v>92</v>
      </c>
      <c r="N8269" s="104" t="s">
        <v>64</v>
      </c>
      <c r="O8269" s="117" t="s">
        <v>85</v>
      </c>
      <c r="P8269" s="117"/>
      <c r="Q8269" s="106" t="s">
        <v>9</v>
      </c>
      <c r="R8269" s="107" t="s">
        <v>92</v>
      </c>
      <c r="S8269" s="67"/>
      <c r="T8269" s="67"/>
      <c r="U8269" s="67"/>
      <c r="V8269" s="67"/>
      <c r="W8269" s="67"/>
      <c r="X8269" s="67"/>
      <c r="Y8269" s="67"/>
      <c r="Z8269" s="74" t="s">
        <v>50259</v>
      </c>
      <c r="AA8269" s="118"/>
      <c r="AB8269" s="67"/>
    </row>
    <row r="8270" spans="1:28" ht="319.5" thickBot="1" x14ac:dyDescent="0.35">
      <c r="A8270" s="72">
        <v>8233</v>
      </c>
      <c r="B8270" s="129">
        <v>7</v>
      </c>
      <c r="C8270" s="104" t="s">
        <v>49674</v>
      </c>
      <c r="D8270" s="105" t="s">
        <v>49675</v>
      </c>
      <c r="E8270" s="106" t="s">
        <v>49675</v>
      </c>
      <c r="F8270" s="106" t="s">
        <v>49675</v>
      </c>
      <c r="G8270" s="109" t="s">
        <v>49676</v>
      </c>
      <c r="H8270" s="109" t="s">
        <v>49677</v>
      </c>
      <c r="I8270" s="106" t="s">
        <v>49649</v>
      </c>
      <c r="J8270" s="116" t="s">
        <v>49678</v>
      </c>
      <c r="K8270" s="116" t="s">
        <v>92</v>
      </c>
      <c r="L8270" s="116" t="s">
        <v>6498</v>
      </c>
      <c r="M8270" s="106" t="s">
        <v>92</v>
      </c>
      <c r="N8270" s="104" t="s">
        <v>85</v>
      </c>
      <c r="O8270" s="117" t="s">
        <v>85</v>
      </c>
      <c r="P8270" s="117"/>
      <c r="Q8270" s="106" t="s">
        <v>9</v>
      </c>
      <c r="R8270" s="107" t="s">
        <v>49679</v>
      </c>
      <c r="S8270" s="67"/>
      <c r="T8270" s="67"/>
      <c r="U8270" s="67"/>
      <c r="V8270" s="67"/>
      <c r="W8270" s="67"/>
      <c r="X8270" s="67"/>
      <c r="Y8270" s="67"/>
      <c r="Z8270" s="74" t="s">
        <v>50260</v>
      </c>
      <c r="AA8270" s="118"/>
      <c r="AB8270" s="67"/>
    </row>
    <row r="8271" spans="1:28" ht="319.5" thickBot="1" x14ac:dyDescent="0.35">
      <c r="A8271" s="72">
        <v>8234</v>
      </c>
      <c r="B8271" s="129">
        <v>8</v>
      </c>
      <c r="C8271" s="104" t="s">
        <v>49680</v>
      </c>
      <c r="D8271" s="105" t="s">
        <v>49681</v>
      </c>
      <c r="E8271" s="106" t="s">
        <v>49681</v>
      </c>
      <c r="F8271" s="106" t="s">
        <v>49681</v>
      </c>
      <c r="G8271" s="109" t="s">
        <v>49682</v>
      </c>
      <c r="H8271" s="109" t="s">
        <v>49683</v>
      </c>
      <c r="I8271" s="106" t="s">
        <v>49649</v>
      </c>
      <c r="J8271" s="116" t="s">
        <v>49684</v>
      </c>
      <c r="K8271" s="116" t="s">
        <v>92</v>
      </c>
      <c r="L8271" s="116" t="s">
        <v>1048</v>
      </c>
      <c r="M8271" s="106" t="s">
        <v>92</v>
      </c>
      <c r="N8271" s="104" t="s">
        <v>122</v>
      </c>
      <c r="O8271" s="117" t="s">
        <v>85</v>
      </c>
      <c r="P8271" s="117"/>
      <c r="Q8271" s="106" t="s">
        <v>9</v>
      </c>
      <c r="R8271" s="107" t="s">
        <v>49685</v>
      </c>
      <c r="S8271" s="67"/>
      <c r="T8271" s="67"/>
      <c r="U8271" s="67"/>
      <c r="V8271" s="67"/>
      <c r="W8271" s="67"/>
      <c r="X8271" s="67"/>
      <c r="Y8271" s="67"/>
      <c r="Z8271" s="74" t="s">
        <v>50261</v>
      </c>
      <c r="AA8271" s="118"/>
      <c r="AB8271" s="67"/>
    </row>
    <row r="8272" spans="1:28" ht="319.5" thickBot="1" x14ac:dyDescent="0.35">
      <c r="A8272" s="72">
        <v>8235</v>
      </c>
      <c r="B8272" s="129">
        <v>9</v>
      </c>
      <c r="C8272" s="104" t="s">
        <v>49686</v>
      </c>
      <c r="D8272" s="105" t="s">
        <v>49687</v>
      </c>
      <c r="E8272" s="106" t="s">
        <v>49687</v>
      </c>
      <c r="F8272" s="106" t="s">
        <v>49687</v>
      </c>
      <c r="G8272" s="109" t="s">
        <v>49688</v>
      </c>
      <c r="H8272" s="109" t="s">
        <v>49689</v>
      </c>
      <c r="I8272" s="106" t="s">
        <v>49649</v>
      </c>
      <c r="J8272" s="116" t="s">
        <v>6916</v>
      </c>
      <c r="K8272" s="116" t="s">
        <v>92</v>
      </c>
      <c r="L8272" s="116" t="s">
        <v>500</v>
      </c>
      <c r="M8272" s="106" t="s">
        <v>92</v>
      </c>
      <c r="N8272" s="104" t="s">
        <v>78</v>
      </c>
      <c r="O8272" s="117" t="s">
        <v>85</v>
      </c>
      <c r="P8272" s="117"/>
      <c r="Q8272" s="106" t="s">
        <v>9</v>
      </c>
      <c r="R8272" s="107" t="s">
        <v>92</v>
      </c>
      <c r="S8272" s="67"/>
      <c r="T8272" s="67"/>
      <c r="U8272" s="67"/>
      <c r="V8272" s="67"/>
      <c r="W8272" s="67"/>
      <c r="X8272" s="67"/>
      <c r="Y8272" s="67"/>
      <c r="Z8272" s="74" t="s">
        <v>50262</v>
      </c>
      <c r="AA8272" s="118"/>
      <c r="AB8272" s="67"/>
    </row>
    <row r="8273" spans="1:28" ht="319.5" thickBot="1" x14ac:dyDescent="0.35">
      <c r="A8273" s="72">
        <v>8236</v>
      </c>
      <c r="B8273" s="129">
        <v>10</v>
      </c>
      <c r="C8273" s="104" t="s">
        <v>49690</v>
      </c>
      <c r="D8273" s="105" t="s">
        <v>49691</v>
      </c>
      <c r="E8273" s="106" t="s">
        <v>49692</v>
      </c>
      <c r="F8273" s="106" t="s">
        <v>49692</v>
      </c>
      <c r="G8273" s="109" t="s">
        <v>2475</v>
      </c>
      <c r="H8273" s="109" t="s">
        <v>2476</v>
      </c>
      <c r="I8273" s="106" t="s">
        <v>49649</v>
      </c>
      <c r="J8273" s="116" t="s">
        <v>29537</v>
      </c>
      <c r="K8273" s="116" t="s">
        <v>92</v>
      </c>
      <c r="L8273" s="116" t="s">
        <v>968</v>
      </c>
      <c r="M8273" s="106" t="s">
        <v>92</v>
      </c>
      <c r="N8273" s="104" t="s">
        <v>78</v>
      </c>
      <c r="O8273" s="117" t="s">
        <v>85</v>
      </c>
      <c r="P8273" s="117"/>
      <c r="Q8273" s="106" t="s">
        <v>9</v>
      </c>
      <c r="R8273" s="107" t="s">
        <v>92</v>
      </c>
      <c r="S8273" s="67"/>
      <c r="T8273" s="67"/>
      <c r="U8273" s="67"/>
      <c r="V8273" s="67"/>
      <c r="W8273" s="67"/>
      <c r="X8273" s="67"/>
      <c r="Y8273" s="67"/>
      <c r="Z8273" s="74" t="s">
        <v>50263</v>
      </c>
      <c r="AA8273" s="118"/>
      <c r="AB8273" s="67"/>
    </row>
    <row r="8274" spans="1:28" ht="319.5" thickBot="1" x14ac:dyDescent="0.35">
      <c r="A8274" s="72">
        <v>8237</v>
      </c>
      <c r="B8274" s="129">
        <v>11</v>
      </c>
      <c r="C8274" s="104" t="s">
        <v>49693</v>
      </c>
      <c r="D8274" s="105" t="s">
        <v>49694</v>
      </c>
      <c r="E8274" s="106" t="s">
        <v>49694</v>
      </c>
      <c r="F8274" s="106" t="s">
        <v>49694</v>
      </c>
      <c r="G8274" s="109" t="s">
        <v>49695</v>
      </c>
      <c r="H8274" s="109" t="s">
        <v>49696</v>
      </c>
      <c r="I8274" s="106" t="s">
        <v>49649</v>
      </c>
      <c r="J8274" s="116" t="s">
        <v>49697</v>
      </c>
      <c r="K8274" s="116" t="s">
        <v>92</v>
      </c>
      <c r="L8274" s="116" t="s">
        <v>4552</v>
      </c>
      <c r="M8274" s="106" t="s">
        <v>92</v>
      </c>
      <c r="N8274" s="104" t="s">
        <v>64</v>
      </c>
      <c r="O8274" s="117" t="s">
        <v>85</v>
      </c>
      <c r="P8274" s="117"/>
      <c r="Q8274" s="106" t="s">
        <v>9</v>
      </c>
      <c r="R8274" s="107" t="s">
        <v>49698</v>
      </c>
      <c r="S8274" s="67"/>
      <c r="T8274" s="67"/>
      <c r="U8274" s="67"/>
      <c r="V8274" s="67"/>
      <c r="W8274" s="67"/>
      <c r="X8274" s="67"/>
      <c r="Y8274" s="67"/>
      <c r="Z8274" s="74" t="s">
        <v>50264</v>
      </c>
      <c r="AA8274" s="118"/>
      <c r="AB8274" s="67"/>
    </row>
    <row r="8275" spans="1:28" ht="319.5" thickBot="1" x14ac:dyDescent="0.35">
      <c r="A8275" s="72">
        <v>8238</v>
      </c>
      <c r="B8275" s="129">
        <v>12</v>
      </c>
      <c r="C8275" s="104" t="s">
        <v>49699</v>
      </c>
      <c r="D8275" s="105" t="s">
        <v>49700</v>
      </c>
      <c r="E8275" s="106" t="s">
        <v>49700</v>
      </c>
      <c r="F8275" s="106" t="s">
        <v>49700</v>
      </c>
      <c r="G8275" s="109" t="s">
        <v>49701</v>
      </c>
      <c r="H8275" s="109" t="s">
        <v>49702</v>
      </c>
      <c r="I8275" s="106" t="s">
        <v>49649</v>
      </c>
      <c r="J8275" s="116" t="s">
        <v>49678</v>
      </c>
      <c r="K8275" s="116" t="s">
        <v>92</v>
      </c>
      <c r="L8275" s="116" t="s">
        <v>5035</v>
      </c>
      <c r="M8275" s="106" t="s">
        <v>92</v>
      </c>
      <c r="N8275" s="104" t="s">
        <v>55</v>
      </c>
      <c r="O8275" s="117" t="s">
        <v>85</v>
      </c>
      <c r="P8275" s="117"/>
      <c r="Q8275" s="106" t="s">
        <v>9</v>
      </c>
      <c r="R8275" s="107" t="s">
        <v>49703</v>
      </c>
      <c r="S8275" s="67"/>
      <c r="T8275" s="67"/>
      <c r="U8275" s="67"/>
      <c r="V8275" s="67"/>
      <c r="W8275" s="67"/>
      <c r="X8275" s="67"/>
      <c r="Y8275" s="67"/>
      <c r="Z8275" s="74" t="s">
        <v>50265</v>
      </c>
      <c r="AA8275" s="118"/>
      <c r="AB8275" s="67"/>
    </row>
    <row r="8276" spans="1:28" ht="319.5" thickBot="1" x14ac:dyDescent="0.35">
      <c r="A8276" s="72">
        <v>8239</v>
      </c>
      <c r="B8276" s="129">
        <v>13</v>
      </c>
      <c r="C8276" s="104" t="s">
        <v>49704</v>
      </c>
      <c r="D8276" s="105" t="s">
        <v>49705</v>
      </c>
      <c r="E8276" s="106" t="s">
        <v>49705</v>
      </c>
      <c r="F8276" s="106" t="s">
        <v>49705</v>
      </c>
      <c r="G8276" s="109" t="s">
        <v>49706</v>
      </c>
      <c r="H8276" s="109" t="s">
        <v>49707</v>
      </c>
      <c r="I8276" s="106" t="s">
        <v>49649</v>
      </c>
      <c r="J8276" s="116" t="s">
        <v>4243</v>
      </c>
      <c r="K8276" s="116" t="s">
        <v>92</v>
      </c>
      <c r="L8276" s="116" t="s">
        <v>4243</v>
      </c>
      <c r="M8276" s="106" t="s">
        <v>92</v>
      </c>
      <c r="N8276" s="104" t="s">
        <v>55</v>
      </c>
      <c r="O8276" s="117" t="s">
        <v>85</v>
      </c>
      <c r="P8276" s="117"/>
      <c r="Q8276" s="106" t="s">
        <v>9</v>
      </c>
      <c r="R8276" s="107" t="s">
        <v>49650</v>
      </c>
      <c r="S8276" s="67"/>
      <c r="T8276" s="67"/>
      <c r="U8276" s="67"/>
      <c r="V8276" s="67"/>
      <c r="W8276" s="67"/>
      <c r="X8276" s="67"/>
      <c r="Y8276" s="67"/>
      <c r="Z8276" s="74" t="s">
        <v>50266</v>
      </c>
      <c r="AA8276" s="118"/>
      <c r="AB8276" s="67"/>
    </row>
    <row r="8277" spans="1:28" ht="319.5" thickBot="1" x14ac:dyDescent="0.35">
      <c r="A8277" s="72">
        <v>8240</v>
      </c>
      <c r="B8277" s="129">
        <v>14</v>
      </c>
      <c r="C8277" s="104" t="s">
        <v>49708</v>
      </c>
      <c r="D8277" s="105" t="s">
        <v>49709</v>
      </c>
      <c r="E8277" s="106" t="s">
        <v>49709</v>
      </c>
      <c r="F8277" s="106" t="s">
        <v>49709</v>
      </c>
      <c r="G8277" s="109" t="s">
        <v>49710</v>
      </c>
      <c r="H8277" s="109" t="s">
        <v>49711</v>
      </c>
      <c r="I8277" s="106" t="s">
        <v>49649</v>
      </c>
      <c r="J8277" s="116" t="s">
        <v>41264</v>
      </c>
      <c r="K8277" s="116" t="s">
        <v>92</v>
      </c>
      <c r="L8277" s="116" t="s">
        <v>84</v>
      </c>
      <c r="M8277" s="106" t="s">
        <v>92</v>
      </c>
      <c r="N8277" s="104" t="s">
        <v>78</v>
      </c>
      <c r="O8277" s="117" t="s">
        <v>85</v>
      </c>
      <c r="P8277" s="117"/>
      <c r="Q8277" s="106" t="s">
        <v>9</v>
      </c>
      <c r="R8277" s="107" t="s">
        <v>49712</v>
      </c>
      <c r="S8277" s="67"/>
      <c r="T8277" s="67"/>
      <c r="U8277" s="67"/>
      <c r="V8277" s="67"/>
      <c r="W8277" s="67"/>
      <c r="X8277" s="67"/>
      <c r="Y8277" s="67"/>
      <c r="Z8277" s="74" t="s">
        <v>50267</v>
      </c>
      <c r="AA8277" s="118"/>
      <c r="AB8277" s="67"/>
    </row>
    <row r="8278" spans="1:28" ht="319.5" thickBot="1" x14ac:dyDescent="0.35">
      <c r="A8278" s="72">
        <v>8241</v>
      </c>
      <c r="B8278" s="129">
        <v>15</v>
      </c>
      <c r="C8278" s="104" t="s">
        <v>49713</v>
      </c>
      <c r="D8278" s="105" t="s">
        <v>49714</v>
      </c>
      <c r="E8278" s="106" t="s">
        <v>49714</v>
      </c>
      <c r="F8278" s="106" t="s">
        <v>49714</v>
      </c>
      <c r="G8278" s="109" t="s">
        <v>49715</v>
      </c>
      <c r="H8278" s="109" t="s">
        <v>49716</v>
      </c>
      <c r="I8278" s="106" t="s">
        <v>49649</v>
      </c>
      <c r="J8278" s="116" t="s">
        <v>7042</v>
      </c>
      <c r="K8278" s="116" t="s">
        <v>92</v>
      </c>
      <c r="L8278" s="116" t="s">
        <v>1058</v>
      </c>
      <c r="M8278" s="106" t="s">
        <v>92</v>
      </c>
      <c r="N8278" s="104" t="s">
        <v>78</v>
      </c>
      <c r="O8278" s="117" t="s">
        <v>85</v>
      </c>
      <c r="P8278" s="117"/>
      <c r="Q8278" s="106" t="s">
        <v>9</v>
      </c>
      <c r="R8278" s="107" t="s">
        <v>92</v>
      </c>
      <c r="S8278" s="67"/>
      <c r="T8278" s="67"/>
      <c r="U8278" s="67"/>
      <c r="V8278" s="67"/>
      <c r="W8278" s="67"/>
      <c r="X8278" s="67"/>
      <c r="Y8278" s="67"/>
      <c r="Z8278" s="74" t="s">
        <v>50268</v>
      </c>
      <c r="AA8278" s="118"/>
      <c r="AB8278" s="67"/>
    </row>
    <row r="8279" spans="1:28" ht="319.5" thickBot="1" x14ac:dyDescent="0.35">
      <c r="A8279" s="72">
        <v>8242</v>
      </c>
      <c r="B8279" s="129">
        <v>16</v>
      </c>
      <c r="C8279" s="104" t="s">
        <v>49717</v>
      </c>
      <c r="D8279" s="105" t="s">
        <v>49718</v>
      </c>
      <c r="E8279" s="106" t="s">
        <v>49718</v>
      </c>
      <c r="F8279" s="106" t="s">
        <v>49718</v>
      </c>
      <c r="G8279" s="109" t="s">
        <v>49719</v>
      </c>
      <c r="H8279" s="109" t="s">
        <v>49720</v>
      </c>
      <c r="I8279" s="106" t="s">
        <v>49649</v>
      </c>
      <c r="J8279" s="116" t="s">
        <v>25125</v>
      </c>
      <c r="K8279" s="116" t="s">
        <v>92</v>
      </c>
      <c r="L8279" s="116" t="s">
        <v>4999</v>
      </c>
      <c r="M8279" s="106" t="s">
        <v>92</v>
      </c>
      <c r="N8279" s="104" t="s">
        <v>55</v>
      </c>
      <c r="O8279" s="117" t="s">
        <v>85</v>
      </c>
      <c r="P8279" s="117"/>
      <c r="Q8279" s="106" t="s">
        <v>9</v>
      </c>
      <c r="R8279" s="107" t="s">
        <v>49679</v>
      </c>
      <c r="S8279" s="67"/>
      <c r="T8279" s="67"/>
      <c r="U8279" s="67"/>
      <c r="V8279" s="67"/>
      <c r="W8279" s="67"/>
      <c r="X8279" s="67"/>
      <c r="Y8279" s="67"/>
      <c r="Z8279" s="74" t="s">
        <v>50269</v>
      </c>
      <c r="AA8279" s="118"/>
      <c r="AB8279" s="67"/>
    </row>
    <row r="8280" spans="1:28" ht="319.5" thickBot="1" x14ac:dyDescent="0.35">
      <c r="A8280" s="72">
        <v>8243</v>
      </c>
      <c r="B8280" s="129">
        <v>17</v>
      </c>
      <c r="C8280" s="104" t="s">
        <v>49721</v>
      </c>
      <c r="D8280" s="105" t="s">
        <v>49722</v>
      </c>
      <c r="E8280" s="106" t="s">
        <v>49722</v>
      </c>
      <c r="F8280" s="106" t="s">
        <v>49722</v>
      </c>
      <c r="G8280" s="109" t="s">
        <v>49723</v>
      </c>
      <c r="H8280" s="109" t="s">
        <v>49724</v>
      </c>
      <c r="I8280" s="106" t="s">
        <v>49649</v>
      </c>
      <c r="J8280" s="116" t="s">
        <v>4534</v>
      </c>
      <c r="K8280" s="116" t="s">
        <v>92</v>
      </c>
      <c r="L8280" s="116" t="s">
        <v>4534</v>
      </c>
      <c r="M8280" s="106" t="s">
        <v>92</v>
      </c>
      <c r="N8280" s="104" t="s">
        <v>85</v>
      </c>
      <c r="O8280" s="117" t="s">
        <v>85</v>
      </c>
      <c r="P8280" s="117"/>
      <c r="Q8280" s="106" t="s">
        <v>9</v>
      </c>
      <c r="R8280" s="107" t="s">
        <v>49679</v>
      </c>
      <c r="S8280" s="67"/>
      <c r="T8280" s="67"/>
      <c r="U8280" s="67"/>
      <c r="V8280" s="67"/>
      <c r="W8280" s="67"/>
      <c r="X8280" s="67"/>
      <c r="Y8280" s="67"/>
      <c r="Z8280" s="74" t="s">
        <v>50270</v>
      </c>
      <c r="AA8280" s="118"/>
      <c r="AB8280" s="67"/>
    </row>
    <row r="8281" spans="1:28" ht="319.5" thickBot="1" x14ac:dyDescent="0.35">
      <c r="A8281" s="72">
        <v>8244</v>
      </c>
      <c r="B8281" s="129">
        <v>18</v>
      </c>
      <c r="C8281" s="104" t="s">
        <v>49725</v>
      </c>
      <c r="D8281" s="105" t="s">
        <v>49726</v>
      </c>
      <c r="E8281" s="106" t="s">
        <v>49726</v>
      </c>
      <c r="F8281" s="106" t="s">
        <v>49726</v>
      </c>
      <c r="G8281" s="109" t="s">
        <v>49727</v>
      </c>
      <c r="H8281" s="109" t="s">
        <v>49728</v>
      </c>
      <c r="I8281" s="106" t="s">
        <v>49649</v>
      </c>
      <c r="J8281" s="116" t="s">
        <v>18917</v>
      </c>
      <c r="K8281" s="116" t="s">
        <v>92</v>
      </c>
      <c r="L8281" s="116" t="s">
        <v>18917</v>
      </c>
      <c r="M8281" s="106" t="s">
        <v>92</v>
      </c>
      <c r="N8281" s="104" t="s">
        <v>78</v>
      </c>
      <c r="O8281" s="117" t="s">
        <v>85</v>
      </c>
      <c r="P8281" s="117"/>
      <c r="Q8281" s="106" t="s">
        <v>9</v>
      </c>
      <c r="R8281" s="107" t="s">
        <v>92</v>
      </c>
      <c r="S8281" s="67"/>
      <c r="T8281" s="67"/>
      <c r="U8281" s="67"/>
      <c r="V8281" s="67"/>
      <c r="W8281" s="67"/>
      <c r="X8281" s="67"/>
      <c r="Y8281" s="67"/>
      <c r="Z8281" s="74" t="s">
        <v>50271</v>
      </c>
      <c r="AA8281" s="118"/>
      <c r="AB8281" s="67"/>
    </row>
    <row r="8282" spans="1:28" ht="319.5" thickBot="1" x14ac:dyDescent="0.35">
      <c r="A8282" s="72">
        <v>8245</v>
      </c>
      <c r="B8282" s="129">
        <v>19</v>
      </c>
      <c r="C8282" s="104" t="s">
        <v>49729</v>
      </c>
      <c r="D8282" s="105" t="s">
        <v>49730</v>
      </c>
      <c r="E8282" s="106" t="s">
        <v>49730</v>
      </c>
      <c r="F8282" s="106" t="s">
        <v>49730</v>
      </c>
      <c r="G8282" s="109" t="s">
        <v>49731</v>
      </c>
      <c r="H8282" s="109" t="s">
        <v>49732</v>
      </c>
      <c r="I8282" s="106" t="s">
        <v>49649</v>
      </c>
      <c r="J8282" s="116" t="s">
        <v>33406</v>
      </c>
      <c r="K8282" s="116" t="s">
        <v>92</v>
      </c>
      <c r="L8282" s="116" t="s">
        <v>1024</v>
      </c>
      <c r="M8282" s="106" t="s">
        <v>92</v>
      </c>
      <c r="N8282" s="104" t="s">
        <v>71</v>
      </c>
      <c r="O8282" s="117" t="s">
        <v>85</v>
      </c>
      <c r="P8282" s="117"/>
      <c r="Q8282" s="106" t="s">
        <v>9</v>
      </c>
      <c r="R8282" s="107" t="s">
        <v>49733</v>
      </c>
      <c r="S8282" s="67"/>
      <c r="T8282" s="67"/>
      <c r="U8282" s="67"/>
      <c r="V8282" s="67"/>
      <c r="W8282" s="67"/>
      <c r="X8282" s="67"/>
      <c r="Y8282" s="67"/>
      <c r="Z8282" s="74" t="s">
        <v>50272</v>
      </c>
      <c r="AA8282" s="118"/>
      <c r="AB8282" s="67"/>
    </row>
    <row r="8283" spans="1:28" ht="319.5" thickBot="1" x14ac:dyDescent="0.35">
      <c r="A8283" s="72">
        <v>8246</v>
      </c>
      <c r="B8283" s="129">
        <v>20</v>
      </c>
      <c r="C8283" s="104" t="s">
        <v>49734</v>
      </c>
      <c r="D8283" s="105" t="s">
        <v>49735</v>
      </c>
      <c r="E8283" s="106" t="s">
        <v>49735</v>
      </c>
      <c r="F8283" s="106" t="s">
        <v>49735</v>
      </c>
      <c r="G8283" s="109" t="s">
        <v>49736</v>
      </c>
      <c r="H8283" s="109" t="s">
        <v>49737</v>
      </c>
      <c r="I8283" s="106" t="s">
        <v>49649</v>
      </c>
      <c r="J8283" s="116" t="s">
        <v>49738</v>
      </c>
      <c r="K8283" s="116" t="s">
        <v>92</v>
      </c>
      <c r="L8283" s="116" t="s">
        <v>1323</v>
      </c>
      <c r="M8283" s="106" t="s">
        <v>92</v>
      </c>
      <c r="N8283" s="104" t="s">
        <v>109</v>
      </c>
      <c r="O8283" s="117" t="s">
        <v>85</v>
      </c>
      <c r="P8283" s="117"/>
      <c r="Q8283" s="106" t="s">
        <v>9</v>
      </c>
      <c r="R8283" s="107" t="s">
        <v>92</v>
      </c>
      <c r="S8283" s="67"/>
      <c r="T8283" s="67"/>
      <c r="U8283" s="67"/>
      <c r="V8283" s="67"/>
      <c r="W8283" s="67"/>
      <c r="X8283" s="67"/>
      <c r="Y8283" s="67"/>
      <c r="Z8283" s="74" t="s">
        <v>50273</v>
      </c>
      <c r="AA8283" s="118"/>
      <c r="AB8283" s="67"/>
    </row>
    <row r="8284" spans="1:28" ht="319.5" thickBot="1" x14ac:dyDescent="0.35">
      <c r="A8284" s="72">
        <v>8247</v>
      </c>
      <c r="B8284" s="129">
        <v>21</v>
      </c>
      <c r="C8284" s="104" t="s">
        <v>49739</v>
      </c>
      <c r="D8284" s="105" t="s">
        <v>49740</v>
      </c>
      <c r="E8284" s="106" t="s">
        <v>49740</v>
      </c>
      <c r="F8284" s="106" t="s">
        <v>49740</v>
      </c>
      <c r="G8284" s="109" t="s">
        <v>49741</v>
      </c>
      <c r="H8284" s="109" t="s">
        <v>49742</v>
      </c>
      <c r="I8284" s="106" t="s">
        <v>49649</v>
      </c>
      <c r="J8284" s="116" t="s">
        <v>49743</v>
      </c>
      <c r="K8284" s="116" t="s">
        <v>92</v>
      </c>
      <c r="L8284" s="116" t="s">
        <v>16158</v>
      </c>
      <c r="M8284" s="106" t="s">
        <v>92</v>
      </c>
      <c r="N8284" s="104" t="s">
        <v>109</v>
      </c>
      <c r="O8284" s="117" t="s">
        <v>85</v>
      </c>
      <c r="P8284" s="117"/>
      <c r="Q8284" s="106" t="s">
        <v>9</v>
      </c>
      <c r="R8284" s="107" t="s">
        <v>92</v>
      </c>
      <c r="S8284" s="67"/>
      <c r="T8284" s="67"/>
      <c r="U8284" s="67"/>
      <c r="V8284" s="67"/>
      <c r="W8284" s="67"/>
      <c r="X8284" s="67"/>
      <c r="Y8284" s="67"/>
      <c r="Z8284" s="74" t="s">
        <v>50274</v>
      </c>
      <c r="AA8284" s="118"/>
      <c r="AB8284" s="67"/>
    </row>
    <row r="8285" spans="1:28" ht="319.5" thickBot="1" x14ac:dyDescent="0.35">
      <c r="A8285" s="72">
        <v>8248</v>
      </c>
      <c r="B8285" s="129">
        <v>22</v>
      </c>
      <c r="C8285" s="104" t="s">
        <v>49744</v>
      </c>
      <c r="D8285" s="105" t="s">
        <v>49745</v>
      </c>
      <c r="E8285" s="106" t="s">
        <v>49745</v>
      </c>
      <c r="F8285" s="106" t="s">
        <v>49745</v>
      </c>
      <c r="G8285" s="109" t="s">
        <v>49746</v>
      </c>
      <c r="H8285" s="109" t="s">
        <v>49747</v>
      </c>
      <c r="I8285" s="106" t="s">
        <v>49649</v>
      </c>
      <c r="J8285" s="116" t="s">
        <v>29424</v>
      </c>
      <c r="K8285" s="116" t="s">
        <v>92</v>
      </c>
      <c r="L8285" s="116" t="s">
        <v>29424</v>
      </c>
      <c r="M8285" s="106" t="s">
        <v>92</v>
      </c>
      <c r="N8285" s="104" t="s">
        <v>109</v>
      </c>
      <c r="O8285" s="117" t="s">
        <v>85</v>
      </c>
      <c r="P8285" s="117"/>
      <c r="Q8285" s="106" t="s">
        <v>9</v>
      </c>
      <c r="R8285" s="107" t="s">
        <v>92</v>
      </c>
      <c r="S8285" s="67"/>
      <c r="T8285" s="67"/>
      <c r="U8285" s="67"/>
      <c r="V8285" s="67"/>
      <c r="W8285" s="67"/>
      <c r="X8285" s="67"/>
      <c r="Y8285" s="67"/>
      <c r="Z8285" s="74" t="s">
        <v>50275</v>
      </c>
      <c r="AA8285" s="118"/>
      <c r="AB8285" s="67"/>
    </row>
    <row r="8286" spans="1:28" ht="319.5" thickBot="1" x14ac:dyDescent="0.35">
      <c r="A8286" s="72">
        <v>8249</v>
      </c>
      <c r="B8286" s="129">
        <v>23</v>
      </c>
      <c r="C8286" s="104" t="s">
        <v>49748</v>
      </c>
      <c r="D8286" s="105" t="s">
        <v>49749</v>
      </c>
      <c r="E8286" s="106" t="s">
        <v>49749</v>
      </c>
      <c r="F8286" s="106" t="s">
        <v>49749</v>
      </c>
      <c r="G8286" s="109" t="s">
        <v>49750</v>
      </c>
      <c r="H8286" s="109" t="s">
        <v>49751</v>
      </c>
      <c r="I8286" s="106" t="s">
        <v>49649</v>
      </c>
      <c r="J8286" s="116" t="s">
        <v>20742</v>
      </c>
      <c r="K8286" s="116" t="s">
        <v>92</v>
      </c>
      <c r="L8286" s="116" t="s">
        <v>1208</v>
      </c>
      <c r="M8286" s="106" t="s">
        <v>92</v>
      </c>
      <c r="N8286" s="104" t="s">
        <v>288</v>
      </c>
      <c r="O8286" s="117" t="s">
        <v>85</v>
      </c>
      <c r="P8286" s="117"/>
      <c r="Q8286" s="106" t="s">
        <v>9</v>
      </c>
      <c r="R8286" s="107" t="s">
        <v>49752</v>
      </c>
      <c r="S8286" s="67"/>
      <c r="T8286" s="67"/>
      <c r="U8286" s="67"/>
      <c r="V8286" s="67"/>
      <c r="W8286" s="67"/>
      <c r="X8286" s="67"/>
      <c r="Y8286" s="67"/>
      <c r="Z8286" s="74" t="s">
        <v>50276</v>
      </c>
      <c r="AA8286" s="118"/>
      <c r="AB8286" s="67"/>
    </row>
    <row r="8287" spans="1:28" ht="319.5" thickBot="1" x14ac:dyDescent="0.35">
      <c r="A8287" s="72">
        <v>8250</v>
      </c>
      <c r="B8287" s="129">
        <v>24</v>
      </c>
      <c r="C8287" s="104" t="s">
        <v>49753</v>
      </c>
      <c r="D8287" s="105" t="s">
        <v>49754</v>
      </c>
      <c r="E8287" s="106" t="s">
        <v>49754</v>
      </c>
      <c r="F8287" s="106" t="s">
        <v>49754</v>
      </c>
      <c r="G8287" s="109" t="s">
        <v>49755</v>
      </c>
      <c r="H8287" s="109" t="s">
        <v>49756</v>
      </c>
      <c r="I8287" s="106" t="s">
        <v>49649</v>
      </c>
      <c r="J8287" s="116" t="s">
        <v>49757</v>
      </c>
      <c r="K8287" s="116" t="s">
        <v>92</v>
      </c>
      <c r="L8287" s="116" t="s">
        <v>4207</v>
      </c>
      <c r="M8287" s="106" t="s">
        <v>92</v>
      </c>
      <c r="N8287" s="104" t="s">
        <v>71</v>
      </c>
      <c r="O8287" s="117" t="s">
        <v>85</v>
      </c>
      <c r="P8287" s="117"/>
      <c r="Q8287" s="106" t="s">
        <v>9</v>
      </c>
      <c r="R8287" s="107" t="s">
        <v>92</v>
      </c>
      <c r="S8287" s="67"/>
      <c r="T8287" s="67"/>
      <c r="U8287" s="67"/>
      <c r="V8287" s="67"/>
      <c r="W8287" s="67"/>
      <c r="X8287" s="67"/>
      <c r="Y8287" s="67"/>
      <c r="Z8287" s="74" t="s">
        <v>50277</v>
      </c>
      <c r="AA8287" s="118"/>
      <c r="AB8287" s="67"/>
    </row>
    <row r="8288" spans="1:28" ht="319.5" thickBot="1" x14ac:dyDescent="0.35">
      <c r="A8288" s="72">
        <v>8251</v>
      </c>
      <c r="B8288" s="129">
        <v>25</v>
      </c>
      <c r="C8288" s="104" t="s">
        <v>49758</v>
      </c>
      <c r="D8288" s="105" t="s">
        <v>49759</v>
      </c>
      <c r="E8288" s="106" t="s">
        <v>49759</v>
      </c>
      <c r="F8288" s="106" t="s">
        <v>49759</v>
      </c>
      <c r="G8288" s="109" t="s">
        <v>49760</v>
      </c>
      <c r="H8288" s="109" t="s">
        <v>49761</v>
      </c>
      <c r="I8288" s="106" t="s">
        <v>49649</v>
      </c>
      <c r="J8288" s="116" t="s">
        <v>8505</v>
      </c>
      <c r="K8288" s="116" t="s">
        <v>92</v>
      </c>
      <c r="L8288" s="116" t="s">
        <v>21852</v>
      </c>
      <c r="M8288" s="106" t="s">
        <v>92</v>
      </c>
      <c r="N8288" s="104" t="s">
        <v>78</v>
      </c>
      <c r="O8288" s="117" t="s">
        <v>85</v>
      </c>
      <c r="P8288" s="117"/>
      <c r="Q8288" s="106" t="s">
        <v>9</v>
      </c>
      <c r="R8288" s="107" t="s">
        <v>49762</v>
      </c>
      <c r="S8288" s="67"/>
      <c r="T8288" s="67"/>
      <c r="U8288" s="67"/>
      <c r="V8288" s="67"/>
      <c r="W8288" s="67"/>
      <c r="X8288" s="67"/>
      <c r="Y8288" s="67"/>
      <c r="Z8288" s="74" t="s">
        <v>50278</v>
      </c>
      <c r="AA8288" s="118"/>
      <c r="AB8288" s="67"/>
    </row>
    <row r="8289" spans="1:28" ht="357" thickBot="1" x14ac:dyDescent="0.35">
      <c r="A8289" s="72">
        <v>8252</v>
      </c>
      <c r="B8289" s="129">
        <v>26</v>
      </c>
      <c r="C8289" s="104" t="s">
        <v>49763</v>
      </c>
      <c r="D8289" s="105" t="s">
        <v>49764</v>
      </c>
      <c r="E8289" s="106" t="s">
        <v>49764</v>
      </c>
      <c r="F8289" s="106" t="s">
        <v>49764</v>
      </c>
      <c r="G8289" s="109" t="s">
        <v>49765</v>
      </c>
      <c r="H8289" s="109" t="s">
        <v>49766</v>
      </c>
      <c r="I8289" s="106" t="s">
        <v>49649</v>
      </c>
      <c r="J8289" s="116" t="s">
        <v>31804</v>
      </c>
      <c r="K8289" s="116" t="s">
        <v>92</v>
      </c>
      <c r="L8289" s="116" t="s">
        <v>31804</v>
      </c>
      <c r="M8289" s="106" t="s">
        <v>92</v>
      </c>
      <c r="N8289" s="104" t="s">
        <v>129</v>
      </c>
      <c r="O8289" s="117" t="s">
        <v>85</v>
      </c>
      <c r="P8289" s="117"/>
      <c r="Q8289" s="106" t="s">
        <v>9</v>
      </c>
      <c r="R8289" s="107" t="s">
        <v>49767</v>
      </c>
      <c r="S8289" s="67"/>
      <c r="T8289" s="67"/>
      <c r="U8289" s="67"/>
      <c r="V8289" s="67"/>
      <c r="W8289" s="67"/>
      <c r="X8289" s="67"/>
      <c r="Y8289" s="67"/>
      <c r="Z8289" s="74" t="s">
        <v>50279</v>
      </c>
      <c r="AA8289" s="118"/>
      <c r="AB8289" s="67"/>
    </row>
    <row r="8290" spans="1:28" ht="319.5" thickBot="1" x14ac:dyDescent="0.35">
      <c r="A8290" s="72">
        <v>8253</v>
      </c>
      <c r="B8290" s="129">
        <v>27</v>
      </c>
      <c r="C8290" s="104" t="s">
        <v>49768</v>
      </c>
      <c r="D8290" s="105" t="s">
        <v>49769</v>
      </c>
      <c r="E8290" s="106" t="s">
        <v>49769</v>
      </c>
      <c r="F8290" s="106" t="s">
        <v>49769</v>
      </c>
      <c r="G8290" s="109" t="s">
        <v>49770</v>
      </c>
      <c r="H8290" s="109" t="s">
        <v>49771</v>
      </c>
      <c r="I8290" s="106" t="s">
        <v>49649</v>
      </c>
      <c r="J8290" s="116" t="s">
        <v>20713</v>
      </c>
      <c r="K8290" s="116" t="s">
        <v>92</v>
      </c>
      <c r="L8290" s="116" t="s">
        <v>20713</v>
      </c>
      <c r="M8290" s="106" t="s">
        <v>92</v>
      </c>
      <c r="N8290" s="104" t="s">
        <v>71</v>
      </c>
      <c r="O8290" s="117" t="s">
        <v>85</v>
      </c>
      <c r="P8290" s="117"/>
      <c r="Q8290" s="106" t="s">
        <v>9</v>
      </c>
      <c r="R8290" s="107" t="s">
        <v>92</v>
      </c>
      <c r="S8290" s="67"/>
      <c r="T8290" s="67"/>
      <c r="U8290" s="67"/>
      <c r="V8290" s="67"/>
      <c r="W8290" s="67"/>
      <c r="X8290" s="67"/>
      <c r="Y8290" s="67"/>
      <c r="Z8290" s="74" t="s">
        <v>50280</v>
      </c>
      <c r="AA8290" s="118"/>
      <c r="AB8290" s="67"/>
    </row>
    <row r="8291" spans="1:28" ht="319.5" thickBot="1" x14ac:dyDescent="0.35">
      <c r="A8291" s="72">
        <v>8254</v>
      </c>
      <c r="B8291" s="129">
        <v>28</v>
      </c>
      <c r="C8291" s="104" t="s">
        <v>49772</v>
      </c>
      <c r="D8291" s="105" t="s">
        <v>49773</v>
      </c>
      <c r="E8291" s="106" t="s">
        <v>49774</v>
      </c>
      <c r="F8291" s="106" t="s">
        <v>49774</v>
      </c>
      <c r="G8291" s="109" t="s">
        <v>49775</v>
      </c>
      <c r="H8291" s="109" t="s">
        <v>49776</v>
      </c>
      <c r="I8291" s="106" t="s">
        <v>49649</v>
      </c>
      <c r="J8291" s="116" t="s">
        <v>20504</v>
      </c>
      <c r="K8291" s="116" t="s">
        <v>92</v>
      </c>
      <c r="L8291" s="116" t="s">
        <v>6019</v>
      </c>
      <c r="M8291" s="106" t="s">
        <v>92</v>
      </c>
      <c r="N8291" s="104" t="s">
        <v>55</v>
      </c>
      <c r="O8291" s="117" t="s">
        <v>85</v>
      </c>
      <c r="P8291" s="117"/>
      <c r="Q8291" s="106" t="s">
        <v>9</v>
      </c>
      <c r="R8291" s="107" t="s">
        <v>8017</v>
      </c>
      <c r="S8291" s="67"/>
      <c r="T8291" s="67"/>
      <c r="U8291" s="67"/>
      <c r="V8291" s="67"/>
      <c r="W8291" s="67"/>
      <c r="X8291" s="67"/>
      <c r="Y8291" s="67"/>
      <c r="Z8291" s="74" t="s">
        <v>50281</v>
      </c>
      <c r="AA8291" s="118"/>
      <c r="AB8291" s="67"/>
    </row>
    <row r="8292" spans="1:28" ht="319.5" thickBot="1" x14ac:dyDescent="0.35">
      <c r="A8292" s="72">
        <v>8255</v>
      </c>
      <c r="B8292" s="129">
        <v>29</v>
      </c>
      <c r="C8292" s="104" t="s">
        <v>49777</v>
      </c>
      <c r="D8292" s="105" t="s">
        <v>49778</v>
      </c>
      <c r="E8292" s="106" t="s">
        <v>49778</v>
      </c>
      <c r="F8292" s="106" t="s">
        <v>49778</v>
      </c>
      <c r="G8292" s="109" t="s">
        <v>49779</v>
      </c>
      <c r="H8292" s="109" t="s">
        <v>49780</v>
      </c>
      <c r="I8292" s="106" t="s">
        <v>49649</v>
      </c>
      <c r="J8292" s="116" t="s">
        <v>49781</v>
      </c>
      <c r="K8292" s="116" t="s">
        <v>92</v>
      </c>
      <c r="L8292" s="116" t="s">
        <v>49781</v>
      </c>
      <c r="M8292" s="106" t="s">
        <v>92</v>
      </c>
      <c r="N8292" s="104" t="s">
        <v>55</v>
      </c>
      <c r="O8292" s="117" t="s">
        <v>85</v>
      </c>
      <c r="P8292" s="117"/>
      <c r="Q8292" s="106" t="s">
        <v>9</v>
      </c>
      <c r="R8292" s="107" t="s">
        <v>49679</v>
      </c>
      <c r="S8292" s="67"/>
      <c r="T8292" s="67"/>
      <c r="U8292" s="67"/>
      <c r="V8292" s="67"/>
      <c r="W8292" s="67"/>
      <c r="X8292" s="67"/>
      <c r="Y8292" s="67"/>
      <c r="Z8292" s="74" t="s">
        <v>50282</v>
      </c>
      <c r="AA8292" s="118"/>
      <c r="AB8292" s="67"/>
    </row>
    <row r="8293" spans="1:28" ht="319.5" thickBot="1" x14ac:dyDescent="0.35">
      <c r="A8293" s="72">
        <v>8256</v>
      </c>
      <c r="B8293" s="129">
        <v>30</v>
      </c>
      <c r="C8293" s="104" t="s">
        <v>49782</v>
      </c>
      <c r="D8293" s="105" t="s">
        <v>49783</v>
      </c>
      <c r="E8293" s="106" t="s">
        <v>49783</v>
      </c>
      <c r="F8293" s="106" t="s">
        <v>49783</v>
      </c>
      <c r="G8293" s="109" t="s">
        <v>49784</v>
      </c>
      <c r="H8293" s="109" t="s">
        <v>49785</v>
      </c>
      <c r="I8293" s="106" t="s">
        <v>49649</v>
      </c>
      <c r="J8293" s="116" t="s">
        <v>49786</v>
      </c>
      <c r="K8293" s="116" t="s">
        <v>92</v>
      </c>
      <c r="L8293" s="116" t="s">
        <v>10785</v>
      </c>
      <c r="M8293" s="106" t="s">
        <v>92</v>
      </c>
      <c r="N8293" s="104" t="s">
        <v>288</v>
      </c>
      <c r="O8293" s="117" t="s">
        <v>85</v>
      </c>
      <c r="P8293" s="117"/>
      <c r="Q8293" s="106" t="s">
        <v>9</v>
      </c>
      <c r="R8293" s="107" t="s">
        <v>92</v>
      </c>
      <c r="S8293" s="67"/>
      <c r="T8293" s="67"/>
      <c r="U8293" s="67"/>
      <c r="V8293" s="67"/>
      <c r="W8293" s="67"/>
      <c r="X8293" s="67"/>
      <c r="Y8293" s="67"/>
      <c r="Z8293" s="74" t="s">
        <v>50283</v>
      </c>
      <c r="AA8293" s="118"/>
      <c r="AB8293" s="67"/>
    </row>
    <row r="8294" spans="1:28" ht="319.5" thickBot="1" x14ac:dyDescent="0.35">
      <c r="A8294" s="72">
        <v>8257</v>
      </c>
      <c r="B8294" s="129">
        <v>31</v>
      </c>
      <c r="C8294" s="104" t="s">
        <v>49787</v>
      </c>
      <c r="D8294" s="105" t="s">
        <v>49788</v>
      </c>
      <c r="E8294" s="106" t="s">
        <v>49788</v>
      </c>
      <c r="F8294" s="106" t="s">
        <v>49788</v>
      </c>
      <c r="G8294" s="109" t="s">
        <v>49789</v>
      </c>
      <c r="H8294" s="109" t="s">
        <v>49790</v>
      </c>
      <c r="I8294" s="106" t="s">
        <v>49649</v>
      </c>
      <c r="J8294" s="116" t="s">
        <v>22647</v>
      </c>
      <c r="K8294" s="116" t="s">
        <v>92</v>
      </c>
      <c r="L8294" s="116" t="s">
        <v>6498</v>
      </c>
      <c r="M8294" s="106" t="s">
        <v>92</v>
      </c>
      <c r="N8294" s="104" t="s">
        <v>55</v>
      </c>
      <c r="O8294" s="117" t="s">
        <v>85</v>
      </c>
      <c r="P8294" s="117"/>
      <c r="Q8294" s="106" t="s">
        <v>9</v>
      </c>
      <c r="R8294" s="107" t="s">
        <v>49679</v>
      </c>
      <c r="S8294" s="67"/>
      <c r="T8294" s="67"/>
      <c r="U8294" s="67"/>
      <c r="V8294" s="67"/>
      <c r="W8294" s="67"/>
      <c r="X8294" s="67"/>
      <c r="Y8294" s="67"/>
      <c r="Z8294" s="74" t="s">
        <v>50284</v>
      </c>
      <c r="AA8294" s="118"/>
      <c r="AB8294" s="67"/>
    </row>
    <row r="8295" spans="1:28" ht="319.5" thickBot="1" x14ac:dyDescent="0.35">
      <c r="A8295" s="72">
        <v>8258</v>
      </c>
      <c r="B8295" s="129">
        <v>32</v>
      </c>
      <c r="C8295" s="104" t="s">
        <v>49791</v>
      </c>
      <c r="D8295" s="105" t="s">
        <v>49792</v>
      </c>
      <c r="E8295" s="106" t="s">
        <v>49792</v>
      </c>
      <c r="F8295" s="106" t="s">
        <v>49792</v>
      </c>
      <c r="G8295" s="109" t="s">
        <v>49793</v>
      </c>
      <c r="H8295" s="109" t="s">
        <v>49794</v>
      </c>
      <c r="I8295" s="106" t="s">
        <v>49649</v>
      </c>
      <c r="J8295" s="116" t="s">
        <v>9168</v>
      </c>
      <c r="K8295" s="116" t="s">
        <v>92</v>
      </c>
      <c r="L8295" s="116" t="s">
        <v>6669</v>
      </c>
      <c r="M8295" s="106" t="s">
        <v>92</v>
      </c>
      <c r="N8295" s="104" t="s">
        <v>288</v>
      </c>
      <c r="O8295" s="117" t="s">
        <v>85</v>
      </c>
      <c r="P8295" s="117"/>
      <c r="Q8295" s="106" t="s">
        <v>9</v>
      </c>
      <c r="R8295" s="107" t="s">
        <v>92</v>
      </c>
      <c r="S8295" s="67"/>
      <c r="T8295" s="67"/>
      <c r="U8295" s="67"/>
      <c r="V8295" s="67"/>
      <c r="W8295" s="67"/>
      <c r="X8295" s="67"/>
      <c r="Y8295" s="67"/>
      <c r="Z8295" s="74" t="s">
        <v>50285</v>
      </c>
      <c r="AA8295" s="118"/>
      <c r="AB8295" s="67"/>
    </row>
    <row r="8296" spans="1:28" ht="319.5" thickBot="1" x14ac:dyDescent="0.35">
      <c r="A8296" s="72">
        <v>8259</v>
      </c>
      <c r="B8296" s="129">
        <v>33</v>
      </c>
      <c r="C8296" s="104" t="s">
        <v>49795</v>
      </c>
      <c r="D8296" s="105" t="s">
        <v>49796</v>
      </c>
      <c r="E8296" s="106" t="s">
        <v>49796</v>
      </c>
      <c r="F8296" s="106" t="s">
        <v>49796</v>
      </c>
      <c r="G8296" s="109" t="s">
        <v>49797</v>
      </c>
      <c r="H8296" s="109" t="s">
        <v>49798</v>
      </c>
      <c r="I8296" s="106" t="s">
        <v>49649</v>
      </c>
      <c r="J8296" s="116" t="s">
        <v>49738</v>
      </c>
      <c r="K8296" s="116" t="s">
        <v>92</v>
      </c>
      <c r="L8296" s="116" t="s">
        <v>1323</v>
      </c>
      <c r="M8296" s="106" t="s">
        <v>92</v>
      </c>
      <c r="N8296" s="104" t="s">
        <v>288</v>
      </c>
      <c r="O8296" s="117" t="s">
        <v>85</v>
      </c>
      <c r="P8296" s="117"/>
      <c r="Q8296" s="106" t="s">
        <v>9</v>
      </c>
      <c r="R8296" s="107" t="s">
        <v>92</v>
      </c>
      <c r="S8296" s="67"/>
      <c r="T8296" s="67"/>
      <c r="U8296" s="67"/>
      <c r="V8296" s="67"/>
      <c r="W8296" s="67"/>
      <c r="X8296" s="67"/>
      <c r="Y8296" s="67"/>
      <c r="Z8296" s="74" t="s">
        <v>50286</v>
      </c>
      <c r="AA8296" s="118"/>
      <c r="AB8296" s="67"/>
    </row>
    <row r="8297" spans="1:28" ht="319.5" thickBot="1" x14ac:dyDescent="0.35">
      <c r="A8297" s="72">
        <v>8260</v>
      </c>
      <c r="B8297" s="129">
        <v>34</v>
      </c>
      <c r="C8297" s="104" t="s">
        <v>49799</v>
      </c>
      <c r="D8297" s="105" t="s">
        <v>49800</v>
      </c>
      <c r="E8297" s="106" t="s">
        <v>49800</v>
      </c>
      <c r="F8297" s="106" t="s">
        <v>49800</v>
      </c>
      <c r="G8297" s="109" t="s">
        <v>49801</v>
      </c>
      <c r="H8297" s="109" t="s">
        <v>49802</v>
      </c>
      <c r="I8297" s="106" t="s">
        <v>49649</v>
      </c>
      <c r="J8297" s="116" t="s">
        <v>4405</v>
      </c>
      <c r="K8297" s="116" t="s">
        <v>92</v>
      </c>
      <c r="L8297" s="116" t="s">
        <v>4405</v>
      </c>
      <c r="M8297" s="106" t="s">
        <v>92</v>
      </c>
      <c r="N8297" s="104" t="s">
        <v>85</v>
      </c>
      <c r="O8297" s="117" t="s">
        <v>85</v>
      </c>
      <c r="P8297" s="117"/>
      <c r="Q8297" s="106" t="s">
        <v>9</v>
      </c>
      <c r="R8297" s="107" t="s">
        <v>49762</v>
      </c>
      <c r="S8297" s="67"/>
      <c r="T8297" s="67"/>
      <c r="U8297" s="67"/>
      <c r="V8297" s="67"/>
      <c r="W8297" s="67"/>
      <c r="X8297" s="67"/>
      <c r="Y8297" s="67"/>
      <c r="Z8297" s="74" t="s">
        <v>50287</v>
      </c>
      <c r="AA8297" s="118"/>
      <c r="AB8297" s="67"/>
    </row>
    <row r="8298" spans="1:28" ht="319.5" thickBot="1" x14ac:dyDescent="0.35">
      <c r="A8298" s="72">
        <v>8261</v>
      </c>
      <c r="B8298" s="129">
        <v>35</v>
      </c>
      <c r="C8298" s="104" t="s">
        <v>49803</v>
      </c>
      <c r="D8298" s="105" t="s">
        <v>49804</v>
      </c>
      <c r="E8298" s="106" t="s">
        <v>49804</v>
      </c>
      <c r="F8298" s="106" t="s">
        <v>49804</v>
      </c>
      <c r="G8298" s="109" t="s">
        <v>49805</v>
      </c>
      <c r="H8298" s="109" t="s">
        <v>49806</v>
      </c>
      <c r="I8298" s="106" t="s">
        <v>49649</v>
      </c>
      <c r="J8298" s="116" t="s">
        <v>47884</v>
      </c>
      <c r="K8298" s="116" t="s">
        <v>92</v>
      </c>
      <c r="L8298" s="116" t="s">
        <v>47884</v>
      </c>
      <c r="M8298" s="106" t="s">
        <v>92</v>
      </c>
      <c r="N8298" s="104" t="s">
        <v>122</v>
      </c>
      <c r="O8298" s="117" t="s">
        <v>85</v>
      </c>
      <c r="P8298" s="117"/>
      <c r="Q8298" s="106" t="s">
        <v>9</v>
      </c>
      <c r="R8298" s="107" t="s">
        <v>49807</v>
      </c>
      <c r="S8298" s="67"/>
      <c r="T8298" s="67"/>
      <c r="U8298" s="67"/>
      <c r="V8298" s="67"/>
      <c r="W8298" s="67"/>
      <c r="X8298" s="67"/>
      <c r="Y8298" s="67"/>
      <c r="Z8298" s="74" t="s">
        <v>50288</v>
      </c>
      <c r="AA8298" s="118"/>
      <c r="AB8298" s="67"/>
    </row>
    <row r="8299" spans="1:28" ht="319.5" thickBot="1" x14ac:dyDescent="0.35">
      <c r="A8299" s="72">
        <v>8262</v>
      </c>
      <c r="B8299" s="129">
        <v>36</v>
      </c>
      <c r="C8299" s="104" t="s">
        <v>49808</v>
      </c>
      <c r="D8299" s="105" t="s">
        <v>49809</v>
      </c>
      <c r="E8299" s="106" t="s">
        <v>49809</v>
      </c>
      <c r="F8299" s="106" t="s">
        <v>49809</v>
      </c>
      <c r="G8299" s="109" t="s">
        <v>49810</v>
      </c>
      <c r="H8299" s="109" t="s">
        <v>49811</v>
      </c>
      <c r="I8299" s="106" t="s">
        <v>49649</v>
      </c>
      <c r="J8299" s="116" t="s">
        <v>34731</v>
      </c>
      <c r="K8299" s="116" t="s">
        <v>92</v>
      </c>
      <c r="L8299" s="116" t="s">
        <v>1470</v>
      </c>
      <c r="M8299" s="106" t="s">
        <v>92</v>
      </c>
      <c r="N8299" s="104" t="s">
        <v>288</v>
      </c>
      <c r="O8299" s="117" t="s">
        <v>85</v>
      </c>
      <c r="P8299" s="117"/>
      <c r="Q8299" s="106" t="s">
        <v>9</v>
      </c>
      <c r="R8299" s="107" t="s">
        <v>92</v>
      </c>
      <c r="S8299" s="67"/>
      <c r="T8299" s="67"/>
      <c r="U8299" s="67"/>
      <c r="V8299" s="67"/>
      <c r="W8299" s="67"/>
      <c r="X8299" s="67"/>
      <c r="Y8299" s="67"/>
      <c r="Z8299" s="74" t="s">
        <v>50289</v>
      </c>
      <c r="AA8299" s="118"/>
      <c r="AB8299" s="67"/>
    </row>
    <row r="8300" spans="1:28" ht="319.5" thickBot="1" x14ac:dyDescent="0.35">
      <c r="A8300" s="72">
        <v>8263</v>
      </c>
      <c r="B8300" s="129">
        <v>37</v>
      </c>
      <c r="C8300" s="104" t="s">
        <v>49812</v>
      </c>
      <c r="D8300" s="105" t="s">
        <v>49813</v>
      </c>
      <c r="E8300" s="106" t="s">
        <v>49813</v>
      </c>
      <c r="F8300" s="106" t="s">
        <v>49813</v>
      </c>
      <c r="G8300" s="109" t="s">
        <v>49814</v>
      </c>
      <c r="H8300" s="109" t="s">
        <v>49815</v>
      </c>
      <c r="I8300" s="106" t="s">
        <v>49649</v>
      </c>
      <c r="J8300" s="116" t="s">
        <v>8574</v>
      </c>
      <c r="K8300" s="116" t="s">
        <v>92</v>
      </c>
      <c r="L8300" s="116" t="s">
        <v>5343</v>
      </c>
      <c r="M8300" s="106" t="s">
        <v>92</v>
      </c>
      <c r="N8300" s="104" t="s">
        <v>71</v>
      </c>
      <c r="O8300" s="117" t="s">
        <v>85</v>
      </c>
      <c r="P8300" s="117"/>
      <c r="Q8300" s="106" t="s">
        <v>9</v>
      </c>
      <c r="R8300" s="107" t="s">
        <v>49679</v>
      </c>
      <c r="S8300" s="67"/>
      <c r="T8300" s="67"/>
      <c r="U8300" s="67"/>
      <c r="V8300" s="67"/>
      <c r="W8300" s="67"/>
      <c r="X8300" s="67"/>
      <c r="Y8300" s="67"/>
      <c r="Z8300" s="74" t="s">
        <v>50290</v>
      </c>
      <c r="AA8300" s="118"/>
      <c r="AB8300" s="67"/>
    </row>
    <row r="8301" spans="1:28" ht="319.5" thickBot="1" x14ac:dyDescent="0.35">
      <c r="A8301" s="72">
        <v>8264</v>
      </c>
      <c r="B8301" s="129">
        <v>38</v>
      </c>
      <c r="C8301" s="104" t="s">
        <v>49816</v>
      </c>
      <c r="D8301" s="105" t="s">
        <v>49817</v>
      </c>
      <c r="E8301" s="106" t="s">
        <v>49817</v>
      </c>
      <c r="F8301" s="106" t="s">
        <v>49817</v>
      </c>
      <c r="G8301" s="109" t="s">
        <v>49818</v>
      </c>
      <c r="H8301" s="109" t="s">
        <v>49819</v>
      </c>
      <c r="I8301" s="106" t="s">
        <v>49649</v>
      </c>
      <c r="J8301" s="116" t="s">
        <v>5304</v>
      </c>
      <c r="K8301" s="116" t="s">
        <v>92</v>
      </c>
      <c r="L8301" s="116" t="s">
        <v>5304</v>
      </c>
      <c r="M8301" s="106" t="s">
        <v>92</v>
      </c>
      <c r="N8301" s="104" t="s">
        <v>288</v>
      </c>
      <c r="O8301" s="117" t="s">
        <v>85</v>
      </c>
      <c r="P8301" s="117"/>
      <c r="Q8301" s="106" t="s">
        <v>9</v>
      </c>
      <c r="R8301" s="107" t="s">
        <v>92</v>
      </c>
      <c r="S8301" s="67"/>
      <c r="T8301" s="67"/>
      <c r="U8301" s="67"/>
      <c r="V8301" s="67"/>
      <c r="W8301" s="67"/>
      <c r="X8301" s="67"/>
      <c r="Y8301" s="67"/>
      <c r="Z8301" s="74" t="s">
        <v>50291</v>
      </c>
      <c r="AA8301" s="118"/>
      <c r="AB8301" s="67"/>
    </row>
    <row r="8302" spans="1:28" ht="319.5" thickBot="1" x14ac:dyDescent="0.35">
      <c r="A8302" s="72">
        <v>8265</v>
      </c>
      <c r="B8302" s="129">
        <v>39</v>
      </c>
      <c r="C8302" s="104" t="s">
        <v>49820</v>
      </c>
      <c r="D8302" s="105" t="s">
        <v>49821</v>
      </c>
      <c r="E8302" s="106" t="s">
        <v>49821</v>
      </c>
      <c r="F8302" s="106" t="s">
        <v>49821</v>
      </c>
      <c r="G8302" s="109" t="s">
        <v>49822</v>
      </c>
      <c r="H8302" s="109" t="s">
        <v>49823</v>
      </c>
      <c r="I8302" s="106" t="s">
        <v>49649</v>
      </c>
      <c r="J8302" s="116" t="s">
        <v>49824</v>
      </c>
      <c r="K8302" s="116" t="s">
        <v>92</v>
      </c>
      <c r="L8302" s="116" t="s">
        <v>49824</v>
      </c>
      <c r="M8302" s="106" t="s">
        <v>92</v>
      </c>
      <c r="N8302" s="104" t="s">
        <v>109</v>
      </c>
      <c r="O8302" s="117" t="s">
        <v>85</v>
      </c>
      <c r="P8302" s="117"/>
      <c r="Q8302" s="106" t="s">
        <v>9</v>
      </c>
      <c r="R8302" s="107" t="s">
        <v>49825</v>
      </c>
      <c r="S8302" s="67"/>
      <c r="T8302" s="67"/>
      <c r="U8302" s="67"/>
      <c r="V8302" s="67"/>
      <c r="W8302" s="67"/>
      <c r="X8302" s="67"/>
      <c r="Y8302" s="67"/>
      <c r="Z8302" s="74" t="s">
        <v>50292</v>
      </c>
      <c r="AA8302" s="118"/>
      <c r="AB8302" s="67"/>
    </row>
    <row r="8303" spans="1:28" ht="319.5" thickBot="1" x14ac:dyDescent="0.35">
      <c r="A8303" s="72">
        <v>8266</v>
      </c>
      <c r="B8303" s="129">
        <v>40</v>
      </c>
      <c r="C8303" s="104" t="s">
        <v>49826</v>
      </c>
      <c r="D8303" s="105" t="s">
        <v>49827</v>
      </c>
      <c r="E8303" s="106" t="s">
        <v>49827</v>
      </c>
      <c r="F8303" s="106" t="s">
        <v>49827</v>
      </c>
      <c r="G8303" s="109" t="s">
        <v>49828</v>
      </c>
      <c r="H8303" s="109" t="s">
        <v>49829</v>
      </c>
      <c r="I8303" s="106" t="s">
        <v>49649</v>
      </c>
      <c r="J8303" s="116" t="s">
        <v>9671</v>
      </c>
      <c r="K8303" s="116" t="s">
        <v>92</v>
      </c>
      <c r="L8303" s="116" t="s">
        <v>9671</v>
      </c>
      <c r="M8303" s="106" t="s">
        <v>92</v>
      </c>
      <c r="N8303" s="104" t="s">
        <v>288</v>
      </c>
      <c r="O8303" s="117" t="s">
        <v>85</v>
      </c>
      <c r="P8303" s="117"/>
      <c r="Q8303" s="106" t="s">
        <v>9</v>
      </c>
      <c r="R8303" s="107" t="s">
        <v>92</v>
      </c>
      <c r="S8303" s="67"/>
      <c r="T8303" s="67"/>
      <c r="U8303" s="67"/>
      <c r="V8303" s="67"/>
      <c r="W8303" s="67"/>
      <c r="X8303" s="67"/>
      <c r="Y8303" s="67"/>
      <c r="Z8303" s="74" t="s">
        <v>50293</v>
      </c>
      <c r="AA8303" s="118"/>
      <c r="AB8303" s="67"/>
    </row>
    <row r="8304" spans="1:28" ht="319.5" thickBot="1" x14ac:dyDescent="0.35">
      <c r="A8304" s="72">
        <v>8267</v>
      </c>
      <c r="B8304" s="129">
        <v>41</v>
      </c>
      <c r="C8304" s="104" t="s">
        <v>49830</v>
      </c>
      <c r="D8304" s="105" t="s">
        <v>49831</v>
      </c>
      <c r="E8304" s="106" t="s">
        <v>49831</v>
      </c>
      <c r="F8304" s="106" t="s">
        <v>49831</v>
      </c>
      <c r="G8304" s="109" t="s">
        <v>49832</v>
      </c>
      <c r="H8304" s="109" t="s">
        <v>49833</v>
      </c>
      <c r="I8304" s="106" t="s">
        <v>49649</v>
      </c>
      <c r="J8304" s="116" t="s">
        <v>42336</v>
      </c>
      <c r="K8304" s="116" t="s">
        <v>92</v>
      </c>
      <c r="L8304" s="116" t="s">
        <v>4846</v>
      </c>
      <c r="M8304" s="106" t="s">
        <v>92</v>
      </c>
      <c r="N8304" s="104" t="s">
        <v>288</v>
      </c>
      <c r="O8304" s="117" t="s">
        <v>85</v>
      </c>
      <c r="P8304" s="117"/>
      <c r="Q8304" s="106" t="s">
        <v>9</v>
      </c>
      <c r="R8304" s="107" t="s">
        <v>49679</v>
      </c>
      <c r="S8304" s="67"/>
      <c r="T8304" s="67"/>
      <c r="U8304" s="67"/>
      <c r="V8304" s="67"/>
      <c r="W8304" s="67"/>
      <c r="X8304" s="67"/>
      <c r="Y8304" s="67"/>
      <c r="Z8304" s="74" t="s">
        <v>50294</v>
      </c>
      <c r="AA8304" s="118"/>
      <c r="AB8304" s="67"/>
    </row>
    <row r="8305" spans="1:28" ht="319.5" thickBot="1" x14ac:dyDescent="0.35">
      <c r="A8305" s="72">
        <v>8268</v>
      </c>
      <c r="B8305" s="129">
        <v>42</v>
      </c>
      <c r="C8305" s="104" t="s">
        <v>49834</v>
      </c>
      <c r="D8305" s="105" t="s">
        <v>49835</v>
      </c>
      <c r="E8305" s="106" t="s">
        <v>49835</v>
      </c>
      <c r="F8305" s="106" t="s">
        <v>49835</v>
      </c>
      <c r="G8305" s="109" t="s">
        <v>49836</v>
      </c>
      <c r="H8305" s="109" t="s">
        <v>49837</v>
      </c>
      <c r="I8305" s="106" t="s">
        <v>49649</v>
      </c>
      <c r="J8305" s="116" t="s">
        <v>49838</v>
      </c>
      <c r="K8305" s="116" t="s">
        <v>92</v>
      </c>
      <c r="L8305" s="116" t="s">
        <v>22689</v>
      </c>
      <c r="M8305" s="106" t="s">
        <v>92</v>
      </c>
      <c r="N8305" s="104" t="s">
        <v>85</v>
      </c>
      <c r="O8305" s="117" t="s">
        <v>85</v>
      </c>
      <c r="P8305" s="117"/>
      <c r="Q8305" s="106" t="s">
        <v>9</v>
      </c>
      <c r="R8305" s="107" t="s">
        <v>49839</v>
      </c>
      <c r="S8305" s="67"/>
      <c r="T8305" s="67"/>
      <c r="U8305" s="67"/>
      <c r="V8305" s="67"/>
      <c r="W8305" s="67"/>
      <c r="X8305" s="67"/>
      <c r="Y8305" s="67"/>
      <c r="Z8305" s="74" t="s">
        <v>50295</v>
      </c>
      <c r="AA8305" s="118"/>
      <c r="AB8305" s="67"/>
    </row>
    <row r="8306" spans="1:28" ht="319.5" thickBot="1" x14ac:dyDescent="0.35">
      <c r="A8306" s="72">
        <v>8269</v>
      </c>
      <c r="B8306" s="129">
        <v>43</v>
      </c>
      <c r="C8306" s="104" t="s">
        <v>49840</v>
      </c>
      <c r="D8306" s="105" t="s">
        <v>49841</v>
      </c>
      <c r="E8306" s="106" t="s">
        <v>49841</v>
      </c>
      <c r="F8306" s="106" t="s">
        <v>49841</v>
      </c>
      <c r="G8306" s="109" t="s">
        <v>49842</v>
      </c>
      <c r="H8306" s="109" t="s">
        <v>49843</v>
      </c>
      <c r="I8306" s="106" t="s">
        <v>49649</v>
      </c>
      <c r="J8306" s="116" t="s">
        <v>13637</v>
      </c>
      <c r="K8306" s="116" t="s">
        <v>92</v>
      </c>
      <c r="L8306" s="116" t="s">
        <v>6019</v>
      </c>
      <c r="M8306" s="106" t="s">
        <v>92</v>
      </c>
      <c r="N8306" s="104" t="s">
        <v>71</v>
      </c>
      <c r="O8306" s="117" t="s">
        <v>85</v>
      </c>
      <c r="P8306" s="117"/>
      <c r="Q8306" s="106" t="s">
        <v>9</v>
      </c>
      <c r="R8306" s="107" t="s">
        <v>49679</v>
      </c>
      <c r="S8306" s="67"/>
      <c r="T8306" s="67"/>
      <c r="U8306" s="67"/>
      <c r="V8306" s="67"/>
      <c r="W8306" s="67"/>
      <c r="X8306" s="67"/>
      <c r="Y8306" s="67"/>
      <c r="Z8306" s="74" t="s">
        <v>50296</v>
      </c>
      <c r="AA8306" s="118"/>
      <c r="AB8306" s="67"/>
    </row>
    <row r="8307" spans="1:28" ht="319.5" thickBot="1" x14ac:dyDescent="0.35">
      <c r="A8307" s="72">
        <v>8270</v>
      </c>
      <c r="B8307" s="129">
        <v>44</v>
      </c>
      <c r="C8307" s="104" t="s">
        <v>49844</v>
      </c>
      <c r="D8307" s="105" t="s">
        <v>49845</v>
      </c>
      <c r="E8307" s="106" t="s">
        <v>49845</v>
      </c>
      <c r="F8307" s="106" t="s">
        <v>49845</v>
      </c>
      <c r="G8307" s="109" t="s">
        <v>49846</v>
      </c>
      <c r="H8307" s="109" t="s">
        <v>49847</v>
      </c>
      <c r="I8307" s="106" t="s">
        <v>49649</v>
      </c>
      <c r="J8307" s="116" t="s">
        <v>49848</v>
      </c>
      <c r="K8307" s="116" t="s">
        <v>92</v>
      </c>
      <c r="L8307" s="116" t="s">
        <v>1323</v>
      </c>
      <c r="M8307" s="106" t="s">
        <v>92</v>
      </c>
      <c r="N8307" s="104" t="s">
        <v>109</v>
      </c>
      <c r="O8307" s="117" t="s">
        <v>85</v>
      </c>
      <c r="P8307" s="117"/>
      <c r="Q8307" s="106" t="s">
        <v>9</v>
      </c>
      <c r="R8307" s="107" t="s">
        <v>49849</v>
      </c>
      <c r="S8307" s="67"/>
      <c r="T8307" s="67"/>
      <c r="U8307" s="67"/>
      <c r="V8307" s="67"/>
      <c r="W8307" s="67"/>
      <c r="X8307" s="67"/>
      <c r="Y8307" s="67"/>
      <c r="Z8307" s="74" t="s">
        <v>50297</v>
      </c>
      <c r="AA8307" s="118"/>
      <c r="AB8307" s="67"/>
    </row>
    <row r="8308" spans="1:28" ht="319.5" thickBot="1" x14ac:dyDescent="0.35">
      <c r="A8308" s="72">
        <v>8271</v>
      </c>
      <c r="B8308" s="129">
        <v>45</v>
      </c>
      <c r="C8308" s="104" t="s">
        <v>49850</v>
      </c>
      <c r="D8308" s="105" t="s">
        <v>49851</v>
      </c>
      <c r="E8308" s="106" t="s">
        <v>49851</v>
      </c>
      <c r="F8308" s="106" t="s">
        <v>49851</v>
      </c>
      <c r="G8308" s="109" t="s">
        <v>49852</v>
      </c>
      <c r="H8308" s="109" t="s">
        <v>49853</v>
      </c>
      <c r="I8308" s="106" t="s">
        <v>49649</v>
      </c>
      <c r="J8308" s="116" t="s">
        <v>10095</v>
      </c>
      <c r="K8308" s="116" t="s">
        <v>92</v>
      </c>
      <c r="L8308" s="116" t="s">
        <v>10095</v>
      </c>
      <c r="M8308" s="106" t="s">
        <v>92</v>
      </c>
      <c r="N8308" s="104" t="s">
        <v>55</v>
      </c>
      <c r="O8308" s="117" t="s">
        <v>85</v>
      </c>
      <c r="P8308" s="117"/>
      <c r="Q8308" s="106" t="s">
        <v>9</v>
      </c>
      <c r="R8308" s="107" t="s">
        <v>49854</v>
      </c>
      <c r="S8308" s="67"/>
      <c r="T8308" s="67"/>
      <c r="U8308" s="67"/>
      <c r="V8308" s="67"/>
      <c r="W8308" s="67"/>
      <c r="X8308" s="67"/>
      <c r="Y8308" s="67"/>
      <c r="Z8308" s="74" t="s">
        <v>50298</v>
      </c>
      <c r="AA8308" s="118"/>
      <c r="AB8308" s="67"/>
    </row>
    <row r="8309" spans="1:28" ht="319.5" thickBot="1" x14ac:dyDescent="0.35">
      <c r="A8309" s="72">
        <v>8272</v>
      </c>
      <c r="B8309" s="129">
        <v>46</v>
      </c>
      <c r="C8309" s="104" t="s">
        <v>49855</v>
      </c>
      <c r="D8309" s="105" t="s">
        <v>49856</v>
      </c>
      <c r="E8309" s="106" t="s">
        <v>49856</v>
      </c>
      <c r="F8309" s="106" t="s">
        <v>49856</v>
      </c>
      <c r="G8309" s="109" t="s">
        <v>49857</v>
      </c>
      <c r="H8309" s="109" t="s">
        <v>49858</v>
      </c>
      <c r="I8309" s="106" t="s">
        <v>49649</v>
      </c>
      <c r="J8309" s="116" t="s">
        <v>6987</v>
      </c>
      <c r="K8309" s="116" t="s">
        <v>92</v>
      </c>
      <c r="L8309" s="116" t="s">
        <v>1048</v>
      </c>
      <c r="M8309" s="106" t="s">
        <v>92</v>
      </c>
      <c r="N8309" s="104" t="s">
        <v>85</v>
      </c>
      <c r="O8309" s="117" t="s">
        <v>85</v>
      </c>
      <c r="P8309" s="117"/>
      <c r="Q8309" s="106" t="s">
        <v>9</v>
      </c>
      <c r="R8309" s="107" t="s">
        <v>49859</v>
      </c>
      <c r="S8309" s="67"/>
      <c r="T8309" s="67"/>
      <c r="U8309" s="67"/>
      <c r="V8309" s="67"/>
      <c r="W8309" s="67"/>
      <c r="X8309" s="67"/>
      <c r="Y8309" s="67"/>
      <c r="Z8309" s="74" t="s">
        <v>50299</v>
      </c>
      <c r="AA8309" s="118"/>
      <c r="AB8309" s="67"/>
    </row>
    <row r="8310" spans="1:28" ht="319.5" thickBot="1" x14ac:dyDescent="0.35">
      <c r="A8310" s="72">
        <v>8273</v>
      </c>
      <c r="B8310" s="129">
        <v>47</v>
      </c>
      <c r="C8310" s="104" t="s">
        <v>49860</v>
      </c>
      <c r="D8310" s="105" t="s">
        <v>49861</v>
      </c>
      <c r="E8310" s="106" t="s">
        <v>49861</v>
      </c>
      <c r="F8310" s="106" t="s">
        <v>49861</v>
      </c>
      <c r="G8310" s="109" t="s">
        <v>49862</v>
      </c>
      <c r="H8310" s="109" t="s">
        <v>49863</v>
      </c>
      <c r="I8310" s="106" t="s">
        <v>49649</v>
      </c>
      <c r="J8310" s="116" t="s">
        <v>6987</v>
      </c>
      <c r="K8310" s="116" t="s">
        <v>92</v>
      </c>
      <c r="L8310" s="116" t="s">
        <v>1048</v>
      </c>
      <c r="M8310" s="106" t="s">
        <v>92</v>
      </c>
      <c r="N8310" s="104" t="s">
        <v>166</v>
      </c>
      <c r="O8310" s="117" t="s">
        <v>85</v>
      </c>
      <c r="P8310" s="117"/>
      <c r="Q8310" s="106" t="s">
        <v>9</v>
      </c>
      <c r="R8310" s="107" t="s">
        <v>49864</v>
      </c>
      <c r="S8310" s="67"/>
      <c r="T8310" s="67"/>
      <c r="U8310" s="67"/>
      <c r="V8310" s="67"/>
      <c r="W8310" s="67"/>
      <c r="X8310" s="67"/>
      <c r="Y8310" s="67"/>
      <c r="Z8310" s="74" t="s">
        <v>50300</v>
      </c>
      <c r="AA8310" s="118"/>
      <c r="AB8310" s="67"/>
    </row>
    <row r="8311" spans="1:28" ht="319.5" thickBot="1" x14ac:dyDescent="0.35">
      <c r="A8311" s="72">
        <v>8274</v>
      </c>
      <c r="B8311" s="129">
        <v>48</v>
      </c>
      <c r="C8311" s="104" t="s">
        <v>49865</v>
      </c>
      <c r="D8311" s="105" t="s">
        <v>49866</v>
      </c>
      <c r="E8311" s="106" t="s">
        <v>49866</v>
      </c>
      <c r="F8311" s="106" t="s">
        <v>49866</v>
      </c>
      <c r="G8311" s="109" t="s">
        <v>49867</v>
      </c>
      <c r="H8311" s="109" t="s">
        <v>49868</v>
      </c>
      <c r="I8311" s="106" t="s">
        <v>49649</v>
      </c>
      <c r="J8311" s="116" t="s">
        <v>18232</v>
      </c>
      <c r="K8311" s="116" t="s">
        <v>92</v>
      </c>
      <c r="L8311" s="116" t="s">
        <v>1208</v>
      </c>
      <c r="M8311" s="106" t="s">
        <v>92</v>
      </c>
      <c r="N8311" s="104" t="s">
        <v>166</v>
      </c>
      <c r="O8311" s="117" t="s">
        <v>85</v>
      </c>
      <c r="P8311" s="117"/>
      <c r="Q8311" s="106" t="s">
        <v>9</v>
      </c>
      <c r="R8311" s="107" t="s">
        <v>49679</v>
      </c>
      <c r="S8311" s="67"/>
      <c r="T8311" s="67"/>
      <c r="U8311" s="67"/>
      <c r="V8311" s="67"/>
      <c r="W8311" s="67"/>
      <c r="X8311" s="67"/>
      <c r="Y8311" s="67"/>
      <c r="Z8311" s="74" t="s">
        <v>50301</v>
      </c>
      <c r="AA8311" s="118"/>
      <c r="AB8311" s="67"/>
    </row>
    <row r="8312" spans="1:28" ht="319.5" thickBot="1" x14ac:dyDescent="0.35">
      <c r="A8312" s="72">
        <v>8275</v>
      </c>
      <c r="B8312" s="129">
        <v>49</v>
      </c>
      <c r="C8312" s="104" t="s">
        <v>49869</v>
      </c>
      <c r="D8312" s="105" t="s">
        <v>49870</v>
      </c>
      <c r="E8312" s="106" t="s">
        <v>49870</v>
      </c>
      <c r="F8312" s="106" t="s">
        <v>49870</v>
      </c>
      <c r="G8312" s="109" t="s">
        <v>49871</v>
      </c>
      <c r="H8312" s="109" t="s">
        <v>49872</v>
      </c>
      <c r="I8312" s="106" t="s">
        <v>49649</v>
      </c>
      <c r="J8312" s="116" t="s">
        <v>49873</v>
      </c>
      <c r="K8312" s="116" t="s">
        <v>92</v>
      </c>
      <c r="L8312" s="116" t="s">
        <v>4367</v>
      </c>
      <c r="M8312" s="106" t="s">
        <v>92</v>
      </c>
      <c r="N8312" s="104" t="s">
        <v>122</v>
      </c>
      <c r="O8312" s="117" t="s">
        <v>85</v>
      </c>
      <c r="P8312" s="117"/>
      <c r="Q8312" s="106" t="s">
        <v>9</v>
      </c>
      <c r="R8312" s="107" t="s">
        <v>49762</v>
      </c>
      <c r="S8312" s="67"/>
      <c r="T8312" s="67"/>
      <c r="U8312" s="67"/>
      <c r="V8312" s="67"/>
      <c r="W8312" s="67"/>
      <c r="X8312" s="67"/>
      <c r="Y8312" s="67"/>
      <c r="Z8312" s="74" t="s">
        <v>50302</v>
      </c>
      <c r="AA8312" s="118"/>
      <c r="AB8312" s="67"/>
    </row>
    <row r="8313" spans="1:28" ht="319.5" thickBot="1" x14ac:dyDescent="0.35">
      <c r="A8313" s="72">
        <v>8276</v>
      </c>
      <c r="B8313" s="129">
        <v>50</v>
      </c>
      <c r="C8313" s="104" t="s">
        <v>49874</v>
      </c>
      <c r="D8313" s="105" t="s">
        <v>49875</v>
      </c>
      <c r="E8313" s="106" t="s">
        <v>49875</v>
      </c>
      <c r="F8313" s="106" t="s">
        <v>49875</v>
      </c>
      <c r="G8313" s="109" t="s">
        <v>49876</v>
      </c>
      <c r="H8313" s="109" t="s">
        <v>49877</v>
      </c>
      <c r="I8313" s="106" t="s">
        <v>49649</v>
      </c>
      <c r="J8313" s="116" t="s">
        <v>49878</v>
      </c>
      <c r="K8313" s="116" t="s">
        <v>92</v>
      </c>
      <c r="L8313" s="116" t="s">
        <v>6019</v>
      </c>
      <c r="M8313" s="106" t="s">
        <v>92</v>
      </c>
      <c r="N8313" s="104" t="s">
        <v>109</v>
      </c>
      <c r="O8313" s="117" t="s">
        <v>85</v>
      </c>
      <c r="P8313" s="117"/>
      <c r="Q8313" s="106" t="s">
        <v>9</v>
      </c>
      <c r="R8313" s="107" t="s">
        <v>92</v>
      </c>
      <c r="S8313" s="67"/>
      <c r="T8313" s="67"/>
      <c r="U8313" s="67"/>
      <c r="V8313" s="67"/>
      <c r="W8313" s="67"/>
      <c r="X8313" s="67"/>
      <c r="Y8313" s="67"/>
      <c r="Z8313" s="74" t="s">
        <v>50303</v>
      </c>
      <c r="AA8313" s="118"/>
      <c r="AB8313" s="67"/>
    </row>
    <row r="8314" spans="1:28" ht="319.5" thickBot="1" x14ac:dyDescent="0.35">
      <c r="A8314" s="72">
        <v>8277</v>
      </c>
      <c r="B8314" s="129">
        <v>51</v>
      </c>
      <c r="C8314" s="104" t="s">
        <v>49879</v>
      </c>
      <c r="D8314" s="105" t="s">
        <v>49880</v>
      </c>
      <c r="E8314" s="106" t="s">
        <v>49880</v>
      </c>
      <c r="F8314" s="106" t="s">
        <v>49880</v>
      </c>
      <c r="G8314" s="109" t="s">
        <v>49881</v>
      </c>
      <c r="H8314" s="109" t="s">
        <v>49882</v>
      </c>
      <c r="I8314" s="106" t="s">
        <v>49649</v>
      </c>
      <c r="J8314" s="116" t="s">
        <v>49883</v>
      </c>
      <c r="K8314" s="116" t="s">
        <v>92</v>
      </c>
      <c r="L8314" s="116" t="s">
        <v>84</v>
      </c>
      <c r="M8314" s="106" t="s">
        <v>92</v>
      </c>
      <c r="N8314" s="104" t="s">
        <v>166</v>
      </c>
      <c r="O8314" s="117" t="s">
        <v>85</v>
      </c>
      <c r="P8314" s="117"/>
      <c r="Q8314" s="106" t="s">
        <v>9</v>
      </c>
      <c r="R8314" s="107" t="s">
        <v>6873</v>
      </c>
      <c r="S8314" s="67"/>
      <c r="T8314" s="67"/>
      <c r="U8314" s="67"/>
      <c r="V8314" s="67"/>
      <c r="W8314" s="67"/>
      <c r="X8314" s="67"/>
      <c r="Y8314" s="67"/>
      <c r="Z8314" s="74" t="s">
        <v>50304</v>
      </c>
      <c r="AA8314" s="118"/>
      <c r="AB8314" s="67"/>
    </row>
    <row r="8315" spans="1:28" ht="319.5" thickBot="1" x14ac:dyDescent="0.35">
      <c r="A8315" s="72">
        <v>8278</v>
      </c>
      <c r="B8315" s="129">
        <v>52</v>
      </c>
      <c r="C8315" s="104" t="s">
        <v>49884</v>
      </c>
      <c r="D8315" s="105" t="s">
        <v>49885</v>
      </c>
      <c r="E8315" s="106" t="s">
        <v>49885</v>
      </c>
      <c r="F8315" s="106" t="s">
        <v>49885</v>
      </c>
      <c r="G8315" s="109" t="s">
        <v>49886</v>
      </c>
      <c r="H8315" s="109" t="s">
        <v>49887</v>
      </c>
      <c r="I8315" s="106" t="s">
        <v>49649</v>
      </c>
      <c r="J8315" s="116" t="s">
        <v>34057</v>
      </c>
      <c r="K8315" s="116" t="s">
        <v>92</v>
      </c>
      <c r="L8315" s="116" t="s">
        <v>34057</v>
      </c>
      <c r="M8315" s="106" t="s">
        <v>92</v>
      </c>
      <c r="N8315" s="104" t="s">
        <v>71</v>
      </c>
      <c r="O8315" s="117" t="s">
        <v>85</v>
      </c>
      <c r="P8315" s="117"/>
      <c r="Q8315" s="106" t="s">
        <v>9</v>
      </c>
      <c r="R8315" s="107" t="s">
        <v>49762</v>
      </c>
      <c r="S8315" s="67"/>
      <c r="T8315" s="67"/>
      <c r="U8315" s="67"/>
      <c r="V8315" s="67"/>
      <c r="W8315" s="67"/>
      <c r="X8315" s="67"/>
      <c r="Y8315" s="67"/>
      <c r="Z8315" s="74" t="s">
        <v>50305</v>
      </c>
      <c r="AA8315" s="118"/>
      <c r="AB8315" s="67"/>
    </row>
    <row r="8316" spans="1:28" ht="319.5" thickBot="1" x14ac:dyDescent="0.35">
      <c r="A8316" s="72">
        <v>8279</v>
      </c>
      <c r="B8316" s="129">
        <v>53</v>
      </c>
      <c r="C8316" s="104" t="s">
        <v>49888</v>
      </c>
      <c r="D8316" s="105" t="s">
        <v>49889</v>
      </c>
      <c r="E8316" s="106" t="s">
        <v>49889</v>
      </c>
      <c r="F8316" s="106" t="s">
        <v>49889</v>
      </c>
      <c r="G8316" s="109" t="s">
        <v>49890</v>
      </c>
      <c r="H8316" s="109" t="s">
        <v>49891</v>
      </c>
      <c r="I8316" s="106" t="s">
        <v>49649</v>
      </c>
      <c r="J8316" s="116" t="s">
        <v>46252</v>
      </c>
      <c r="K8316" s="116" t="s">
        <v>92</v>
      </c>
      <c r="L8316" s="116" t="s">
        <v>46252</v>
      </c>
      <c r="M8316" s="106" t="s">
        <v>92</v>
      </c>
      <c r="N8316" s="104" t="s">
        <v>129</v>
      </c>
      <c r="O8316" s="117" t="s">
        <v>85</v>
      </c>
      <c r="P8316" s="117"/>
      <c r="Q8316" s="106" t="s">
        <v>9</v>
      </c>
      <c r="R8316" s="107" t="s">
        <v>49679</v>
      </c>
      <c r="S8316" s="67"/>
      <c r="T8316" s="67"/>
      <c r="U8316" s="67"/>
      <c r="V8316" s="67"/>
      <c r="W8316" s="67"/>
      <c r="X8316" s="67"/>
      <c r="Y8316" s="67"/>
      <c r="Z8316" s="74" t="s">
        <v>50306</v>
      </c>
      <c r="AA8316" s="118"/>
      <c r="AB8316" s="67"/>
    </row>
    <row r="8317" spans="1:28" ht="319.5" thickBot="1" x14ac:dyDescent="0.35">
      <c r="A8317" s="72">
        <v>8280</v>
      </c>
      <c r="B8317" s="129">
        <v>54</v>
      </c>
      <c r="C8317" s="104" t="s">
        <v>49892</v>
      </c>
      <c r="D8317" s="105" t="s">
        <v>49893</v>
      </c>
      <c r="E8317" s="106" t="s">
        <v>49893</v>
      </c>
      <c r="F8317" s="106" t="s">
        <v>49893</v>
      </c>
      <c r="G8317" s="109" t="s">
        <v>49894</v>
      </c>
      <c r="H8317" s="109" t="s">
        <v>49895</v>
      </c>
      <c r="I8317" s="106" t="s">
        <v>49649</v>
      </c>
      <c r="J8317" s="116" t="s">
        <v>13920</v>
      </c>
      <c r="K8317" s="116" t="s">
        <v>92</v>
      </c>
      <c r="L8317" s="116" t="s">
        <v>13920</v>
      </c>
      <c r="M8317" s="106" t="s">
        <v>92</v>
      </c>
      <c r="N8317" s="104" t="s">
        <v>129</v>
      </c>
      <c r="O8317" s="117" t="s">
        <v>85</v>
      </c>
      <c r="P8317" s="117"/>
      <c r="Q8317" s="106" t="s">
        <v>9</v>
      </c>
      <c r="R8317" s="107" t="s">
        <v>49896</v>
      </c>
      <c r="S8317" s="67"/>
      <c r="T8317" s="67"/>
      <c r="U8317" s="67"/>
      <c r="V8317" s="67"/>
      <c r="W8317" s="67"/>
      <c r="X8317" s="67"/>
      <c r="Y8317" s="67"/>
      <c r="Z8317" s="74" t="s">
        <v>50307</v>
      </c>
      <c r="AA8317" s="118"/>
      <c r="AB8317" s="67"/>
    </row>
    <row r="8318" spans="1:28" ht="319.5" thickBot="1" x14ac:dyDescent="0.35">
      <c r="A8318" s="72">
        <v>8281</v>
      </c>
      <c r="B8318" s="129">
        <v>55</v>
      </c>
      <c r="C8318" s="104" t="s">
        <v>49897</v>
      </c>
      <c r="D8318" s="105" t="s">
        <v>49898</v>
      </c>
      <c r="E8318" s="106" t="s">
        <v>49898</v>
      </c>
      <c r="F8318" s="106" t="s">
        <v>49898</v>
      </c>
      <c r="G8318" s="109" t="s">
        <v>49899</v>
      </c>
      <c r="H8318" s="109" t="s">
        <v>49900</v>
      </c>
      <c r="I8318" s="106" t="s">
        <v>49649</v>
      </c>
      <c r="J8318" s="116" t="s">
        <v>4396</v>
      </c>
      <c r="K8318" s="116" t="s">
        <v>92</v>
      </c>
      <c r="L8318" s="116" t="s">
        <v>4396</v>
      </c>
      <c r="M8318" s="106" t="s">
        <v>92</v>
      </c>
      <c r="N8318" s="104" t="s">
        <v>85</v>
      </c>
      <c r="O8318" s="117" t="s">
        <v>85</v>
      </c>
      <c r="P8318" s="117"/>
      <c r="Q8318" s="106" t="s">
        <v>9</v>
      </c>
      <c r="R8318" s="107" t="s">
        <v>49679</v>
      </c>
      <c r="S8318" s="67"/>
      <c r="T8318" s="67"/>
      <c r="U8318" s="67"/>
      <c r="V8318" s="67"/>
      <c r="W8318" s="67"/>
      <c r="X8318" s="67"/>
      <c r="Y8318" s="67"/>
      <c r="Z8318" s="74" t="s">
        <v>50308</v>
      </c>
      <c r="AA8318" s="118"/>
      <c r="AB8318" s="67"/>
    </row>
    <row r="8319" spans="1:28" ht="319.5" thickBot="1" x14ac:dyDescent="0.35">
      <c r="A8319" s="72">
        <v>8282</v>
      </c>
      <c r="B8319" s="129">
        <v>56</v>
      </c>
      <c r="C8319" s="104" t="s">
        <v>49901</v>
      </c>
      <c r="D8319" s="105" t="s">
        <v>49902</v>
      </c>
      <c r="E8319" s="106" t="s">
        <v>49902</v>
      </c>
      <c r="F8319" s="106" t="s">
        <v>49902</v>
      </c>
      <c r="G8319" s="109" t="s">
        <v>49903</v>
      </c>
      <c r="H8319" s="109" t="s">
        <v>49904</v>
      </c>
      <c r="I8319" s="106" t="s">
        <v>49649</v>
      </c>
      <c r="J8319" s="116" t="s">
        <v>8517</v>
      </c>
      <c r="K8319" s="116" t="s">
        <v>92</v>
      </c>
      <c r="L8319" s="116" t="s">
        <v>1518</v>
      </c>
      <c r="M8319" s="106" t="s">
        <v>92</v>
      </c>
      <c r="N8319" s="104" t="s">
        <v>109</v>
      </c>
      <c r="O8319" s="117" t="s">
        <v>85</v>
      </c>
      <c r="P8319" s="117"/>
      <c r="Q8319" s="106" t="s">
        <v>9</v>
      </c>
      <c r="R8319" s="107" t="s">
        <v>49698</v>
      </c>
      <c r="S8319" s="67"/>
      <c r="T8319" s="67"/>
      <c r="U8319" s="67"/>
      <c r="V8319" s="67"/>
      <c r="W8319" s="67"/>
      <c r="X8319" s="67"/>
      <c r="Y8319" s="67"/>
      <c r="Z8319" s="74" t="s">
        <v>50309</v>
      </c>
      <c r="AA8319" s="118"/>
      <c r="AB8319" s="67"/>
    </row>
    <row r="8320" spans="1:28" ht="319.5" thickBot="1" x14ac:dyDescent="0.35">
      <c r="A8320" s="72">
        <v>8283</v>
      </c>
      <c r="B8320" s="129">
        <v>57</v>
      </c>
      <c r="C8320" s="104" t="s">
        <v>49905</v>
      </c>
      <c r="D8320" s="105" t="s">
        <v>49906</v>
      </c>
      <c r="E8320" s="106" t="s">
        <v>49906</v>
      </c>
      <c r="F8320" s="106" t="s">
        <v>49906</v>
      </c>
      <c r="G8320" s="109" t="s">
        <v>49907</v>
      </c>
      <c r="H8320" s="109" t="s">
        <v>49908</v>
      </c>
      <c r="I8320" s="106" t="s">
        <v>49649</v>
      </c>
      <c r="J8320" s="116" t="s">
        <v>49909</v>
      </c>
      <c r="K8320" s="116" t="s">
        <v>92</v>
      </c>
      <c r="L8320" s="116" t="s">
        <v>1048</v>
      </c>
      <c r="M8320" s="106" t="s">
        <v>92</v>
      </c>
      <c r="N8320" s="104" t="s">
        <v>55</v>
      </c>
      <c r="O8320" s="117" t="s">
        <v>85</v>
      </c>
      <c r="P8320" s="117"/>
      <c r="Q8320" s="106" t="s">
        <v>9</v>
      </c>
      <c r="R8320" s="107" t="s">
        <v>49896</v>
      </c>
      <c r="S8320" s="67"/>
      <c r="T8320" s="67"/>
      <c r="U8320" s="67"/>
      <c r="V8320" s="67"/>
      <c r="W8320" s="67"/>
      <c r="X8320" s="67"/>
      <c r="Y8320" s="67"/>
      <c r="Z8320" s="74" t="s">
        <v>50310</v>
      </c>
      <c r="AA8320" s="118"/>
      <c r="AB8320" s="67"/>
    </row>
    <row r="8321" spans="1:28" ht="319.5" thickBot="1" x14ac:dyDescent="0.35">
      <c r="A8321" s="72">
        <v>8284</v>
      </c>
      <c r="B8321" s="129">
        <v>58</v>
      </c>
      <c r="C8321" s="104" t="s">
        <v>49910</v>
      </c>
      <c r="D8321" s="105" t="s">
        <v>49911</v>
      </c>
      <c r="E8321" s="106" t="s">
        <v>49911</v>
      </c>
      <c r="F8321" s="106" t="s">
        <v>49911</v>
      </c>
      <c r="G8321" s="109" t="s">
        <v>49912</v>
      </c>
      <c r="H8321" s="109" t="s">
        <v>49913</v>
      </c>
      <c r="I8321" s="106" t="s">
        <v>49649</v>
      </c>
      <c r="J8321" s="116" t="s">
        <v>41332</v>
      </c>
      <c r="K8321" s="116" t="s">
        <v>92</v>
      </c>
      <c r="L8321" s="116" t="s">
        <v>1518</v>
      </c>
      <c r="M8321" s="106" t="s">
        <v>92</v>
      </c>
      <c r="N8321" s="104" t="s">
        <v>78</v>
      </c>
      <c r="O8321" s="117" t="s">
        <v>85</v>
      </c>
      <c r="P8321" s="117"/>
      <c r="Q8321" s="106" t="s">
        <v>9</v>
      </c>
      <c r="R8321" s="107" t="s">
        <v>49914</v>
      </c>
      <c r="S8321" s="67"/>
      <c r="T8321" s="67"/>
      <c r="U8321" s="67"/>
      <c r="V8321" s="67"/>
      <c r="W8321" s="67"/>
      <c r="X8321" s="67"/>
      <c r="Y8321" s="67"/>
      <c r="Z8321" s="74" t="s">
        <v>50311</v>
      </c>
      <c r="AA8321" s="118"/>
      <c r="AB8321" s="67"/>
    </row>
    <row r="8322" spans="1:28" ht="319.5" thickBot="1" x14ac:dyDescent="0.35">
      <c r="A8322" s="72">
        <v>8285</v>
      </c>
      <c r="B8322" s="129">
        <v>59</v>
      </c>
      <c r="C8322" s="104" t="s">
        <v>49915</v>
      </c>
      <c r="D8322" s="105" t="s">
        <v>49916</v>
      </c>
      <c r="E8322" s="106" t="s">
        <v>49916</v>
      </c>
      <c r="F8322" s="106" t="s">
        <v>49916</v>
      </c>
      <c r="G8322" s="109" t="s">
        <v>49917</v>
      </c>
      <c r="H8322" s="109" t="s">
        <v>49918</v>
      </c>
      <c r="I8322" s="106" t="s">
        <v>49649</v>
      </c>
      <c r="J8322" s="116" t="s">
        <v>9427</v>
      </c>
      <c r="K8322" s="116" t="s">
        <v>92</v>
      </c>
      <c r="L8322" s="116" t="s">
        <v>10666</v>
      </c>
      <c r="M8322" s="106" t="s">
        <v>92</v>
      </c>
      <c r="N8322" s="104" t="s">
        <v>122</v>
      </c>
      <c r="O8322" s="117" t="s">
        <v>85</v>
      </c>
      <c r="P8322" s="117"/>
      <c r="Q8322" s="106" t="s">
        <v>9</v>
      </c>
      <c r="R8322" s="107" t="s">
        <v>49679</v>
      </c>
      <c r="S8322" s="67"/>
      <c r="T8322" s="67"/>
      <c r="U8322" s="67"/>
      <c r="V8322" s="67"/>
      <c r="W8322" s="67"/>
      <c r="X8322" s="67"/>
      <c r="Y8322" s="67"/>
      <c r="Z8322" s="74" t="s">
        <v>50312</v>
      </c>
      <c r="AA8322" s="118"/>
      <c r="AB8322" s="67"/>
    </row>
    <row r="8323" spans="1:28" ht="319.5" thickBot="1" x14ac:dyDescent="0.35">
      <c r="A8323" s="72">
        <v>8286</v>
      </c>
      <c r="B8323" s="129">
        <v>60</v>
      </c>
      <c r="C8323" s="104" t="s">
        <v>49919</v>
      </c>
      <c r="D8323" s="105" t="s">
        <v>49920</v>
      </c>
      <c r="E8323" s="106" t="s">
        <v>49920</v>
      </c>
      <c r="F8323" s="106" t="s">
        <v>49920</v>
      </c>
      <c r="G8323" s="109" t="s">
        <v>49921</v>
      </c>
      <c r="H8323" s="109" t="s">
        <v>49922</v>
      </c>
      <c r="I8323" s="106" t="s">
        <v>49649</v>
      </c>
      <c r="J8323" s="116" t="s">
        <v>2178</v>
      </c>
      <c r="K8323" s="116" t="s">
        <v>92</v>
      </c>
      <c r="L8323" s="116" t="s">
        <v>2178</v>
      </c>
      <c r="M8323" s="106" t="s">
        <v>92</v>
      </c>
      <c r="N8323" s="104" t="s">
        <v>78</v>
      </c>
      <c r="O8323" s="117" t="s">
        <v>85</v>
      </c>
      <c r="P8323" s="117"/>
      <c r="Q8323" s="106" t="s">
        <v>9</v>
      </c>
      <c r="R8323" s="107" t="s">
        <v>49923</v>
      </c>
      <c r="S8323" s="67"/>
      <c r="T8323" s="67"/>
      <c r="U8323" s="67"/>
      <c r="V8323" s="67"/>
      <c r="W8323" s="67"/>
      <c r="X8323" s="67"/>
      <c r="Y8323" s="67"/>
      <c r="Z8323" s="74" t="s">
        <v>50313</v>
      </c>
      <c r="AA8323" s="118"/>
      <c r="AB8323" s="67"/>
    </row>
    <row r="8324" spans="1:28" ht="319.5" thickBot="1" x14ac:dyDescent="0.35">
      <c r="A8324" s="72">
        <v>8287</v>
      </c>
      <c r="B8324" s="129">
        <v>61</v>
      </c>
      <c r="C8324" s="104" t="s">
        <v>49924</v>
      </c>
      <c r="D8324" s="105" t="s">
        <v>49925</v>
      </c>
      <c r="E8324" s="106" t="s">
        <v>49925</v>
      </c>
      <c r="F8324" s="106" t="s">
        <v>49925</v>
      </c>
      <c r="G8324" s="109" t="s">
        <v>49926</v>
      </c>
      <c r="H8324" s="109" t="s">
        <v>49927</v>
      </c>
      <c r="I8324" s="106" t="s">
        <v>49649</v>
      </c>
      <c r="J8324" s="116" t="s">
        <v>20282</v>
      </c>
      <c r="K8324" s="116" t="s">
        <v>92</v>
      </c>
      <c r="L8324" s="116" t="s">
        <v>1171</v>
      </c>
      <c r="M8324" s="106" t="s">
        <v>92</v>
      </c>
      <c r="N8324" s="104" t="s">
        <v>64</v>
      </c>
      <c r="O8324" s="117" t="s">
        <v>85</v>
      </c>
      <c r="P8324" s="117"/>
      <c r="Q8324" s="106" t="s">
        <v>9</v>
      </c>
      <c r="R8324" s="107" t="s">
        <v>49679</v>
      </c>
      <c r="S8324" s="67"/>
      <c r="T8324" s="67"/>
      <c r="U8324" s="67"/>
      <c r="V8324" s="67"/>
      <c r="W8324" s="67"/>
      <c r="X8324" s="67"/>
      <c r="Y8324" s="67"/>
      <c r="Z8324" s="74" t="s">
        <v>50314</v>
      </c>
      <c r="AA8324" s="118"/>
      <c r="AB8324" s="67"/>
    </row>
    <row r="8325" spans="1:28" ht="319.5" thickBot="1" x14ac:dyDescent="0.35">
      <c r="A8325" s="72">
        <v>8288</v>
      </c>
      <c r="B8325" s="129">
        <v>62</v>
      </c>
      <c r="C8325" s="104" t="s">
        <v>49928</v>
      </c>
      <c r="D8325" s="105" t="s">
        <v>49929</v>
      </c>
      <c r="E8325" s="106" t="s">
        <v>49929</v>
      </c>
      <c r="F8325" s="106" t="s">
        <v>49929</v>
      </c>
      <c r="G8325" s="109" t="s">
        <v>49930</v>
      </c>
      <c r="H8325" s="109" t="s">
        <v>49931</v>
      </c>
      <c r="I8325" s="106" t="s">
        <v>49649</v>
      </c>
      <c r="J8325" s="116" t="s">
        <v>49932</v>
      </c>
      <c r="K8325" s="116" t="s">
        <v>92</v>
      </c>
      <c r="L8325" s="116" t="s">
        <v>49932</v>
      </c>
      <c r="M8325" s="106" t="s">
        <v>92</v>
      </c>
      <c r="N8325" s="104" t="s">
        <v>122</v>
      </c>
      <c r="O8325" s="117" t="s">
        <v>85</v>
      </c>
      <c r="P8325" s="117"/>
      <c r="Q8325" s="106" t="s">
        <v>9</v>
      </c>
      <c r="R8325" s="107" t="s">
        <v>92</v>
      </c>
      <c r="S8325" s="67"/>
      <c r="T8325" s="67"/>
      <c r="U8325" s="67"/>
      <c r="V8325" s="67"/>
      <c r="W8325" s="67"/>
      <c r="X8325" s="67"/>
      <c r="Y8325" s="67"/>
      <c r="Z8325" s="74" t="s">
        <v>50315</v>
      </c>
      <c r="AA8325" s="118"/>
      <c r="AB8325" s="67"/>
    </row>
    <row r="8326" spans="1:28" ht="319.5" thickBot="1" x14ac:dyDescent="0.35">
      <c r="A8326" s="72">
        <v>8289</v>
      </c>
      <c r="B8326" s="129">
        <v>63</v>
      </c>
      <c r="C8326" s="104" t="s">
        <v>49933</v>
      </c>
      <c r="D8326" s="105" t="s">
        <v>49934</v>
      </c>
      <c r="E8326" s="106" t="s">
        <v>49934</v>
      </c>
      <c r="F8326" s="106" t="s">
        <v>49934</v>
      </c>
      <c r="G8326" s="109" t="s">
        <v>49935</v>
      </c>
      <c r="H8326" s="109" t="s">
        <v>49936</v>
      </c>
      <c r="I8326" s="106" t="s">
        <v>49649</v>
      </c>
      <c r="J8326" s="116" t="s">
        <v>3450</v>
      </c>
      <c r="K8326" s="116" t="s">
        <v>92</v>
      </c>
      <c r="L8326" s="116" t="s">
        <v>3450</v>
      </c>
      <c r="M8326" s="106" t="s">
        <v>92</v>
      </c>
      <c r="N8326" s="104" t="s">
        <v>122</v>
      </c>
      <c r="O8326" s="117" t="s">
        <v>85</v>
      </c>
      <c r="P8326" s="117"/>
      <c r="Q8326" s="106" t="s">
        <v>9</v>
      </c>
      <c r="R8326" s="107" t="s">
        <v>92</v>
      </c>
      <c r="S8326" s="67"/>
      <c r="T8326" s="67"/>
      <c r="U8326" s="67"/>
      <c r="V8326" s="67"/>
      <c r="W8326" s="67"/>
      <c r="X8326" s="67"/>
      <c r="Y8326" s="67"/>
      <c r="Z8326" s="74" t="s">
        <v>50316</v>
      </c>
      <c r="AA8326" s="118"/>
      <c r="AB8326" s="67"/>
    </row>
    <row r="8327" spans="1:28" ht="319.5" thickBot="1" x14ac:dyDescent="0.35">
      <c r="A8327" s="72">
        <v>8290</v>
      </c>
      <c r="B8327" s="129">
        <v>64</v>
      </c>
      <c r="C8327" s="104" t="s">
        <v>12718</v>
      </c>
      <c r="D8327" s="105" t="s">
        <v>49937</v>
      </c>
      <c r="E8327" s="106" t="s">
        <v>49937</v>
      </c>
      <c r="F8327" s="106" t="s">
        <v>49937</v>
      </c>
      <c r="G8327" s="109" t="s">
        <v>49938</v>
      </c>
      <c r="H8327" s="109" t="s">
        <v>49939</v>
      </c>
      <c r="I8327" s="106" t="s">
        <v>49649</v>
      </c>
      <c r="J8327" s="116" t="s">
        <v>42903</v>
      </c>
      <c r="K8327" s="116" t="s">
        <v>92</v>
      </c>
      <c r="L8327" s="116" t="s">
        <v>4846</v>
      </c>
      <c r="M8327" s="106" t="s">
        <v>92</v>
      </c>
      <c r="N8327" s="104" t="s">
        <v>64</v>
      </c>
      <c r="O8327" s="117" t="s">
        <v>85</v>
      </c>
      <c r="P8327" s="117"/>
      <c r="Q8327" s="106" t="s">
        <v>9</v>
      </c>
      <c r="R8327" s="107" t="s">
        <v>49940</v>
      </c>
      <c r="S8327" s="67"/>
      <c r="T8327" s="67"/>
      <c r="U8327" s="67"/>
      <c r="V8327" s="67"/>
      <c r="W8327" s="67"/>
      <c r="X8327" s="67"/>
      <c r="Y8327" s="67"/>
      <c r="Z8327" s="74" t="s">
        <v>50317</v>
      </c>
      <c r="AA8327" s="118"/>
      <c r="AB8327" s="67"/>
    </row>
    <row r="8328" spans="1:28" ht="319.5" thickBot="1" x14ac:dyDescent="0.35">
      <c r="A8328" s="72">
        <v>8291</v>
      </c>
      <c r="B8328" s="129">
        <v>65</v>
      </c>
      <c r="C8328" s="104" t="s">
        <v>49941</v>
      </c>
      <c r="D8328" s="105" t="s">
        <v>49942</v>
      </c>
      <c r="E8328" s="106" t="s">
        <v>49942</v>
      </c>
      <c r="F8328" s="106" t="s">
        <v>49942</v>
      </c>
      <c r="G8328" s="109" t="s">
        <v>49943</v>
      </c>
      <c r="H8328" s="109" t="s">
        <v>49944</v>
      </c>
      <c r="I8328" s="106" t="s">
        <v>49649</v>
      </c>
      <c r="J8328" s="116" t="s">
        <v>39856</v>
      </c>
      <c r="K8328" s="116" t="s">
        <v>92</v>
      </c>
      <c r="L8328" s="116" t="s">
        <v>42091</v>
      </c>
      <c r="M8328" s="106" t="s">
        <v>92</v>
      </c>
      <c r="N8328" s="104" t="s">
        <v>55</v>
      </c>
      <c r="O8328" s="117" t="s">
        <v>85</v>
      </c>
      <c r="P8328" s="117"/>
      <c r="Q8328" s="106" t="s">
        <v>9</v>
      </c>
      <c r="R8328" s="107" t="s">
        <v>49679</v>
      </c>
      <c r="S8328" s="67"/>
      <c r="T8328" s="67"/>
      <c r="U8328" s="67"/>
      <c r="V8328" s="67"/>
      <c r="W8328" s="67"/>
      <c r="X8328" s="67"/>
      <c r="Y8328" s="67"/>
      <c r="Z8328" s="74" t="s">
        <v>50318</v>
      </c>
      <c r="AA8328" s="118"/>
      <c r="AB8328" s="67"/>
    </row>
    <row r="8329" spans="1:28" ht="319.5" thickBot="1" x14ac:dyDescent="0.35">
      <c r="A8329" s="72">
        <v>8292</v>
      </c>
      <c r="B8329" s="129">
        <v>66</v>
      </c>
      <c r="C8329" s="104" t="s">
        <v>49945</v>
      </c>
      <c r="D8329" s="105" t="s">
        <v>49946</v>
      </c>
      <c r="E8329" s="106" t="s">
        <v>49946</v>
      </c>
      <c r="F8329" s="106" t="s">
        <v>49946</v>
      </c>
      <c r="G8329" s="109" t="s">
        <v>49947</v>
      </c>
      <c r="H8329" s="109" t="s">
        <v>49948</v>
      </c>
      <c r="I8329" s="106" t="s">
        <v>49649</v>
      </c>
      <c r="J8329" s="116" t="s">
        <v>49949</v>
      </c>
      <c r="K8329" s="116" t="s">
        <v>92</v>
      </c>
      <c r="L8329" s="116" t="s">
        <v>5246</v>
      </c>
      <c r="M8329" s="106" t="s">
        <v>92</v>
      </c>
      <c r="N8329" s="104" t="s">
        <v>129</v>
      </c>
      <c r="O8329" s="117" t="s">
        <v>85</v>
      </c>
      <c r="P8329" s="117"/>
      <c r="Q8329" s="106" t="s">
        <v>9</v>
      </c>
      <c r="R8329" s="107" t="s">
        <v>92</v>
      </c>
      <c r="S8329" s="67"/>
      <c r="T8329" s="67"/>
      <c r="U8329" s="67"/>
      <c r="V8329" s="67"/>
      <c r="W8329" s="67"/>
      <c r="X8329" s="67"/>
      <c r="Y8329" s="67"/>
      <c r="Z8329" s="74" t="s">
        <v>50319</v>
      </c>
      <c r="AA8329" s="118"/>
      <c r="AB8329" s="67"/>
    </row>
    <row r="8330" spans="1:28" ht="319.5" thickBot="1" x14ac:dyDescent="0.35">
      <c r="A8330" s="72">
        <v>8293</v>
      </c>
      <c r="B8330" s="129">
        <v>67</v>
      </c>
      <c r="C8330" s="104" t="s">
        <v>49950</v>
      </c>
      <c r="D8330" s="105" t="s">
        <v>49951</v>
      </c>
      <c r="E8330" s="106" t="s">
        <v>49951</v>
      </c>
      <c r="F8330" s="106" t="s">
        <v>49951</v>
      </c>
      <c r="G8330" s="109" t="s">
        <v>49952</v>
      </c>
      <c r="H8330" s="109" t="s">
        <v>49953</v>
      </c>
      <c r="I8330" s="106" t="s">
        <v>49649</v>
      </c>
      <c r="J8330" s="116" t="s">
        <v>49954</v>
      </c>
      <c r="K8330" s="116" t="s">
        <v>92</v>
      </c>
      <c r="L8330" s="116" t="s">
        <v>1387</v>
      </c>
      <c r="M8330" s="106" t="s">
        <v>92</v>
      </c>
      <c r="N8330" s="104" t="s">
        <v>129</v>
      </c>
      <c r="O8330" s="117" t="s">
        <v>85</v>
      </c>
      <c r="P8330" s="117"/>
      <c r="Q8330" s="106" t="s">
        <v>9</v>
      </c>
      <c r="R8330" s="107" t="s">
        <v>92</v>
      </c>
      <c r="S8330" s="67"/>
      <c r="T8330" s="67"/>
      <c r="U8330" s="67"/>
      <c r="V8330" s="67"/>
      <c r="W8330" s="67"/>
      <c r="X8330" s="67"/>
      <c r="Y8330" s="67"/>
      <c r="Z8330" s="74" t="s">
        <v>50320</v>
      </c>
      <c r="AA8330" s="118"/>
      <c r="AB8330" s="67"/>
    </row>
    <row r="8331" spans="1:28" ht="319.5" thickBot="1" x14ac:dyDescent="0.35">
      <c r="A8331" s="72">
        <v>8294</v>
      </c>
      <c r="B8331" s="129">
        <v>68</v>
      </c>
      <c r="C8331" s="104" t="s">
        <v>49955</v>
      </c>
      <c r="D8331" s="105" t="s">
        <v>49956</v>
      </c>
      <c r="E8331" s="106" t="s">
        <v>49957</v>
      </c>
      <c r="F8331" s="106" t="s">
        <v>49957</v>
      </c>
      <c r="G8331" s="109" t="s">
        <v>49958</v>
      </c>
      <c r="H8331" s="109" t="s">
        <v>49959</v>
      </c>
      <c r="I8331" s="106" t="s">
        <v>49649</v>
      </c>
      <c r="J8331" s="116" t="s">
        <v>24276</v>
      </c>
      <c r="K8331" s="116" t="s">
        <v>92</v>
      </c>
      <c r="L8331" s="116" t="s">
        <v>16474</v>
      </c>
      <c r="M8331" s="106" t="s">
        <v>92</v>
      </c>
      <c r="N8331" s="104" t="s">
        <v>122</v>
      </c>
      <c r="O8331" s="117" t="s">
        <v>85</v>
      </c>
      <c r="P8331" s="117"/>
      <c r="Q8331" s="106" t="s">
        <v>9</v>
      </c>
      <c r="R8331" s="107" t="s">
        <v>92</v>
      </c>
      <c r="S8331" s="67"/>
      <c r="T8331" s="67"/>
      <c r="U8331" s="67"/>
      <c r="V8331" s="67"/>
      <c r="W8331" s="67"/>
      <c r="X8331" s="67"/>
      <c r="Y8331" s="67"/>
      <c r="Z8331" s="74" t="s">
        <v>50321</v>
      </c>
      <c r="AA8331" s="118"/>
      <c r="AB8331" s="67"/>
    </row>
    <row r="8332" spans="1:28" ht="319.5" thickBot="1" x14ac:dyDescent="0.35">
      <c r="A8332" s="72">
        <v>8295</v>
      </c>
      <c r="B8332" s="129">
        <v>69</v>
      </c>
      <c r="C8332" s="104" t="s">
        <v>49960</v>
      </c>
      <c r="D8332" s="105" t="s">
        <v>49961</v>
      </c>
      <c r="E8332" s="106" t="s">
        <v>49961</v>
      </c>
      <c r="F8332" s="106" t="s">
        <v>49961</v>
      </c>
      <c r="G8332" s="109" t="s">
        <v>49962</v>
      </c>
      <c r="H8332" s="109" t="s">
        <v>49963</v>
      </c>
      <c r="I8332" s="106" t="s">
        <v>49649</v>
      </c>
      <c r="J8332" s="116" t="s">
        <v>35924</v>
      </c>
      <c r="K8332" s="116" t="s">
        <v>92</v>
      </c>
      <c r="L8332" s="116" t="s">
        <v>16158</v>
      </c>
      <c r="M8332" s="106" t="s">
        <v>92</v>
      </c>
      <c r="N8332" s="104" t="s">
        <v>85</v>
      </c>
      <c r="O8332" s="117" t="s">
        <v>85</v>
      </c>
      <c r="P8332" s="117"/>
      <c r="Q8332" s="106" t="s">
        <v>9</v>
      </c>
      <c r="R8332" s="107" t="s">
        <v>49679</v>
      </c>
      <c r="S8332" s="67"/>
      <c r="T8332" s="67"/>
      <c r="U8332" s="67"/>
      <c r="V8332" s="67"/>
      <c r="W8332" s="67"/>
      <c r="X8332" s="67"/>
      <c r="Y8332" s="67"/>
      <c r="Z8332" s="74" t="s">
        <v>50322</v>
      </c>
      <c r="AA8332" s="118"/>
      <c r="AB8332" s="67"/>
    </row>
    <row r="8333" spans="1:28" ht="319.5" thickBot="1" x14ac:dyDescent="0.35">
      <c r="A8333" s="72">
        <v>8296</v>
      </c>
      <c r="B8333" s="129">
        <v>70</v>
      </c>
      <c r="C8333" s="104" t="s">
        <v>49964</v>
      </c>
      <c r="D8333" s="105" t="s">
        <v>49965</v>
      </c>
      <c r="E8333" s="106" t="s">
        <v>49965</v>
      </c>
      <c r="F8333" s="106" t="s">
        <v>49965</v>
      </c>
      <c r="G8333" s="109" t="s">
        <v>49966</v>
      </c>
      <c r="H8333" s="109" t="s">
        <v>49967</v>
      </c>
      <c r="I8333" s="106" t="s">
        <v>49649</v>
      </c>
      <c r="J8333" s="116" t="s">
        <v>41402</v>
      </c>
      <c r="K8333" s="116" t="s">
        <v>92</v>
      </c>
      <c r="L8333" s="116" t="s">
        <v>4846</v>
      </c>
      <c r="M8333" s="106" t="s">
        <v>92</v>
      </c>
      <c r="N8333" s="104" t="s">
        <v>122</v>
      </c>
      <c r="O8333" s="117" t="s">
        <v>85</v>
      </c>
      <c r="P8333" s="117"/>
      <c r="Q8333" s="106" t="s">
        <v>9</v>
      </c>
      <c r="R8333" s="107" t="s">
        <v>49733</v>
      </c>
      <c r="S8333" s="67"/>
      <c r="T8333" s="67"/>
      <c r="U8333" s="67"/>
      <c r="V8333" s="67"/>
      <c r="W8333" s="67"/>
      <c r="X8333" s="67"/>
      <c r="Y8333" s="67"/>
      <c r="Z8333" s="74" t="s">
        <v>50323</v>
      </c>
      <c r="AA8333" s="118"/>
      <c r="AB8333" s="67"/>
    </row>
    <row r="8334" spans="1:28" ht="319.5" thickBot="1" x14ac:dyDescent="0.35">
      <c r="A8334" s="72">
        <v>8297</v>
      </c>
      <c r="B8334" s="129">
        <v>71</v>
      </c>
      <c r="C8334" s="104" t="s">
        <v>49968</v>
      </c>
      <c r="D8334" s="105" t="s">
        <v>49969</v>
      </c>
      <c r="E8334" s="106" t="s">
        <v>49969</v>
      </c>
      <c r="F8334" s="106" t="s">
        <v>49969</v>
      </c>
      <c r="G8334" s="109" t="s">
        <v>49970</v>
      </c>
      <c r="H8334" s="109" t="s">
        <v>49971</v>
      </c>
      <c r="I8334" s="106" t="s">
        <v>49649</v>
      </c>
      <c r="J8334" s="116" t="s">
        <v>49972</v>
      </c>
      <c r="K8334" s="116" t="s">
        <v>92</v>
      </c>
      <c r="L8334" s="116" t="s">
        <v>4552</v>
      </c>
      <c r="M8334" s="106" t="s">
        <v>92</v>
      </c>
      <c r="N8334" s="104" t="s">
        <v>122</v>
      </c>
      <c r="O8334" s="117" t="s">
        <v>85</v>
      </c>
      <c r="P8334" s="117"/>
      <c r="Q8334" s="106" t="s">
        <v>9</v>
      </c>
      <c r="R8334" s="107" t="s">
        <v>49807</v>
      </c>
      <c r="S8334" s="67"/>
      <c r="T8334" s="67"/>
      <c r="U8334" s="67"/>
      <c r="V8334" s="67"/>
      <c r="W8334" s="67"/>
      <c r="X8334" s="67"/>
      <c r="Y8334" s="67"/>
      <c r="Z8334" s="74" t="s">
        <v>50324</v>
      </c>
      <c r="AA8334" s="118"/>
      <c r="AB8334" s="67"/>
    </row>
    <row r="8335" spans="1:28" ht="319.5" thickBot="1" x14ac:dyDescent="0.35">
      <c r="A8335" s="72">
        <v>8298</v>
      </c>
      <c r="B8335" s="129">
        <v>72</v>
      </c>
      <c r="C8335" s="104" t="s">
        <v>49973</v>
      </c>
      <c r="D8335" s="105" t="s">
        <v>49974</v>
      </c>
      <c r="E8335" s="106" t="s">
        <v>49974</v>
      </c>
      <c r="F8335" s="106" t="s">
        <v>49974</v>
      </c>
      <c r="G8335" s="109" t="s">
        <v>49975</v>
      </c>
      <c r="H8335" s="109" t="s">
        <v>49976</v>
      </c>
      <c r="I8335" s="106" t="s">
        <v>49649</v>
      </c>
      <c r="J8335" s="116" t="s">
        <v>49977</v>
      </c>
      <c r="K8335" s="116" t="s">
        <v>92</v>
      </c>
      <c r="L8335" s="116" t="s">
        <v>1208</v>
      </c>
      <c r="M8335" s="106" t="s">
        <v>92</v>
      </c>
      <c r="N8335" s="104" t="s">
        <v>122</v>
      </c>
      <c r="O8335" s="117" t="s">
        <v>85</v>
      </c>
      <c r="P8335" s="117"/>
      <c r="Q8335" s="106" t="s">
        <v>9</v>
      </c>
      <c r="R8335" s="107" t="s">
        <v>49733</v>
      </c>
      <c r="S8335" s="67"/>
      <c r="T8335" s="67"/>
      <c r="U8335" s="67"/>
      <c r="V8335" s="67"/>
      <c r="W8335" s="67"/>
      <c r="X8335" s="67"/>
      <c r="Y8335" s="67"/>
      <c r="Z8335" s="74" t="s">
        <v>50325</v>
      </c>
      <c r="AA8335" s="118"/>
      <c r="AB8335" s="67"/>
    </row>
    <row r="8336" spans="1:28" ht="319.5" thickBot="1" x14ac:dyDescent="0.35">
      <c r="A8336" s="72">
        <v>8299</v>
      </c>
      <c r="B8336" s="129">
        <v>73</v>
      </c>
      <c r="C8336" s="104" t="s">
        <v>49978</v>
      </c>
      <c r="D8336" s="105" t="s">
        <v>49979</v>
      </c>
      <c r="E8336" s="106" t="s">
        <v>49979</v>
      </c>
      <c r="F8336" s="106" t="s">
        <v>49979</v>
      </c>
      <c r="G8336" s="109" t="s">
        <v>49980</v>
      </c>
      <c r="H8336" s="109" t="s">
        <v>49981</v>
      </c>
      <c r="I8336" s="106" t="s">
        <v>49649</v>
      </c>
      <c r="J8336" s="116" t="s">
        <v>19617</v>
      </c>
      <c r="K8336" s="116" t="s">
        <v>92</v>
      </c>
      <c r="L8336" s="116" t="s">
        <v>1103</v>
      </c>
      <c r="M8336" s="106" t="s">
        <v>92</v>
      </c>
      <c r="N8336" s="104" t="s">
        <v>149</v>
      </c>
      <c r="O8336" s="117" t="s">
        <v>85</v>
      </c>
      <c r="P8336" s="117"/>
      <c r="Q8336" s="106" t="s">
        <v>9</v>
      </c>
      <c r="R8336" s="107" t="s">
        <v>92</v>
      </c>
      <c r="S8336" s="67"/>
      <c r="T8336" s="67"/>
      <c r="U8336" s="67"/>
      <c r="V8336" s="67"/>
      <c r="W8336" s="67"/>
      <c r="X8336" s="67"/>
      <c r="Y8336" s="67"/>
      <c r="Z8336" s="74" t="s">
        <v>50326</v>
      </c>
      <c r="AA8336" s="118"/>
      <c r="AB8336" s="67"/>
    </row>
    <row r="8337" spans="1:28" ht="319.5" thickBot="1" x14ac:dyDescent="0.35">
      <c r="A8337" s="72">
        <v>8300</v>
      </c>
      <c r="B8337" s="129">
        <v>74</v>
      </c>
      <c r="C8337" s="104" t="s">
        <v>49982</v>
      </c>
      <c r="D8337" s="105" t="s">
        <v>49983</v>
      </c>
      <c r="E8337" s="106" t="s">
        <v>49983</v>
      </c>
      <c r="F8337" s="106" t="s">
        <v>49983</v>
      </c>
      <c r="G8337" s="109" t="s">
        <v>49984</v>
      </c>
      <c r="H8337" s="109" t="s">
        <v>49985</v>
      </c>
      <c r="I8337" s="106" t="s">
        <v>49649</v>
      </c>
      <c r="J8337" s="116" t="s">
        <v>49986</v>
      </c>
      <c r="K8337" s="116" t="s">
        <v>92</v>
      </c>
      <c r="L8337" s="116" t="s">
        <v>500</v>
      </c>
      <c r="M8337" s="106" t="s">
        <v>92</v>
      </c>
      <c r="N8337" s="104" t="s">
        <v>85</v>
      </c>
      <c r="O8337" s="117" t="s">
        <v>85</v>
      </c>
      <c r="P8337" s="117"/>
      <c r="Q8337" s="106" t="s">
        <v>9</v>
      </c>
      <c r="R8337" s="107" t="s">
        <v>49679</v>
      </c>
      <c r="S8337" s="67"/>
      <c r="T8337" s="67"/>
      <c r="U8337" s="67"/>
      <c r="V8337" s="67"/>
      <c r="W8337" s="67"/>
      <c r="X8337" s="67"/>
      <c r="Y8337" s="67"/>
      <c r="Z8337" s="74" t="s">
        <v>50327</v>
      </c>
      <c r="AA8337" s="118"/>
      <c r="AB8337" s="67"/>
    </row>
    <row r="8338" spans="1:28" ht="319.5" thickBot="1" x14ac:dyDescent="0.35">
      <c r="A8338" s="72">
        <v>8301</v>
      </c>
      <c r="B8338" s="129">
        <v>75</v>
      </c>
      <c r="C8338" s="104" t="s">
        <v>49987</v>
      </c>
      <c r="D8338" s="105" t="s">
        <v>49988</v>
      </c>
      <c r="E8338" s="106" t="s">
        <v>49989</v>
      </c>
      <c r="F8338" s="106" t="s">
        <v>49989</v>
      </c>
      <c r="G8338" s="109" t="s">
        <v>208</v>
      </c>
      <c r="H8338" s="109" t="s">
        <v>209</v>
      </c>
      <c r="I8338" s="106" t="s">
        <v>49649</v>
      </c>
      <c r="J8338" s="116" t="s">
        <v>455</v>
      </c>
      <c r="K8338" s="116" t="s">
        <v>92</v>
      </c>
      <c r="L8338" s="116" t="s">
        <v>10435</v>
      </c>
      <c r="M8338" s="106" t="s">
        <v>92</v>
      </c>
      <c r="N8338" s="104" t="s">
        <v>149</v>
      </c>
      <c r="O8338" s="117" t="s">
        <v>85</v>
      </c>
      <c r="P8338" s="117"/>
      <c r="Q8338" s="106" t="s">
        <v>9</v>
      </c>
      <c r="R8338" s="107" t="s">
        <v>92</v>
      </c>
      <c r="S8338" s="67"/>
      <c r="T8338" s="67"/>
      <c r="U8338" s="67"/>
      <c r="V8338" s="67"/>
      <c r="W8338" s="67"/>
      <c r="X8338" s="67"/>
      <c r="Y8338" s="67"/>
      <c r="Z8338" s="74" t="s">
        <v>50328</v>
      </c>
      <c r="AA8338" s="118"/>
      <c r="AB8338" s="67"/>
    </row>
    <row r="8339" spans="1:28" ht="319.5" thickBot="1" x14ac:dyDescent="0.35">
      <c r="A8339" s="72">
        <v>8302</v>
      </c>
      <c r="B8339" s="129">
        <v>76</v>
      </c>
      <c r="C8339" s="104" t="s">
        <v>49990</v>
      </c>
      <c r="D8339" s="105" t="s">
        <v>49991</v>
      </c>
      <c r="E8339" s="106" t="s">
        <v>49991</v>
      </c>
      <c r="F8339" s="106" t="s">
        <v>49991</v>
      </c>
      <c r="G8339" s="109" t="s">
        <v>49992</v>
      </c>
      <c r="H8339" s="109" t="s">
        <v>49993</v>
      </c>
      <c r="I8339" s="106" t="s">
        <v>49649</v>
      </c>
      <c r="J8339" s="116" t="s">
        <v>49994</v>
      </c>
      <c r="K8339" s="116" t="s">
        <v>92</v>
      </c>
      <c r="L8339" s="116" t="s">
        <v>49994</v>
      </c>
      <c r="M8339" s="106" t="s">
        <v>92</v>
      </c>
      <c r="N8339" s="104" t="s">
        <v>149</v>
      </c>
      <c r="O8339" s="117" t="s">
        <v>85</v>
      </c>
      <c r="P8339" s="117"/>
      <c r="Q8339" s="106" t="s">
        <v>9</v>
      </c>
      <c r="R8339" s="107" t="s">
        <v>92</v>
      </c>
      <c r="S8339" s="67"/>
      <c r="T8339" s="67"/>
      <c r="U8339" s="67"/>
      <c r="V8339" s="67"/>
      <c r="W8339" s="67"/>
      <c r="X8339" s="67"/>
      <c r="Y8339" s="67"/>
      <c r="Z8339" s="74" t="s">
        <v>50329</v>
      </c>
      <c r="AA8339" s="118"/>
      <c r="AB8339" s="67"/>
    </row>
    <row r="8340" spans="1:28" ht="319.5" thickBot="1" x14ac:dyDescent="0.35">
      <c r="A8340" s="72">
        <v>8303</v>
      </c>
      <c r="B8340" s="129">
        <v>77</v>
      </c>
      <c r="C8340" s="104" t="s">
        <v>49995</v>
      </c>
      <c r="D8340" s="105" t="s">
        <v>49996</v>
      </c>
      <c r="E8340" s="106" t="s">
        <v>49996</v>
      </c>
      <c r="F8340" s="106" t="s">
        <v>49996</v>
      </c>
      <c r="G8340" s="109" t="s">
        <v>49997</v>
      </c>
      <c r="H8340" s="109" t="s">
        <v>49998</v>
      </c>
      <c r="I8340" s="106" t="s">
        <v>49649</v>
      </c>
      <c r="J8340" s="116" t="s">
        <v>9126</v>
      </c>
      <c r="K8340" s="116" t="s">
        <v>92</v>
      </c>
      <c r="L8340" s="116" t="s">
        <v>9126</v>
      </c>
      <c r="M8340" s="106" t="s">
        <v>92</v>
      </c>
      <c r="N8340" s="104" t="s">
        <v>149</v>
      </c>
      <c r="O8340" s="117" t="s">
        <v>85</v>
      </c>
      <c r="P8340" s="117"/>
      <c r="Q8340" s="106" t="s">
        <v>9</v>
      </c>
      <c r="R8340" s="107" t="s">
        <v>92</v>
      </c>
      <c r="S8340" s="67"/>
      <c r="T8340" s="67"/>
      <c r="U8340" s="67"/>
      <c r="V8340" s="67"/>
      <c r="W8340" s="67"/>
      <c r="X8340" s="67"/>
      <c r="Y8340" s="67"/>
      <c r="Z8340" s="74" t="s">
        <v>50330</v>
      </c>
      <c r="AA8340" s="118"/>
      <c r="AB8340" s="67"/>
    </row>
    <row r="8341" spans="1:28" ht="319.5" thickBot="1" x14ac:dyDescent="0.35">
      <c r="A8341" s="72">
        <v>8304</v>
      </c>
      <c r="B8341" s="129">
        <v>78</v>
      </c>
      <c r="C8341" s="104" t="s">
        <v>49999</v>
      </c>
      <c r="D8341" s="105" t="s">
        <v>50000</v>
      </c>
      <c r="E8341" s="106" t="s">
        <v>50001</v>
      </c>
      <c r="F8341" s="106" t="s">
        <v>50001</v>
      </c>
      <c r="G8341" s="109" t="s">
        <v>50002</v>
      </c>
      <c r="H8341" s="109" t="s">
        <v>50003</v>
      </c>
      <c r="I8341" s="106" t="s">
        <v>49649</v>
      </c>
      <c r="J8341" s="116" t="s">
        <v>50004</v>
      </c>
      <c r="K8341" s="116" t="s">
        <v>92</v>
      </c>
      <c r="L8341" s="116" t="s">
        <v>6554</v>
      </c>
      <c r="M8341" s="106" t="s">
        <v>92</v>
      </c>
      <c r="N8341" s="104" t="s">
        <v>149</v>
      </c>
      <c r="O8341" s="117" t="s">
        <v>85</v>
      </c>
      <c r="P8341" s="117"/>
      <c r="Q8341" s="106" t="s">
        <v>9</v>
      </c>
      <c r="R8341" s="107" t="s">
        <v>92</v>
      </c>
      <c r="S8341" s="67"/>
      <c r="T8341" s="67"/>
      <c r="U8341" s="67"/>
      <c r="V8341" s="67"/>
      <c r="W8341" s="67"/>
      <c r="X8341" s="67"/>
      <c r="Y8341" s="67"/>
      <c r="Z8341" s="74" t="s">
        <v>50331</v>
      </c>
      <c r="AA8341" s="118"/>
      <c r="AB8341" s="67"/>
    </row>
    <row r="8342" spans="1:28" ht="319.5" thickBot="1" x14ac:dyDescent="0.35">
      <c r="A8342" s="72">
        <v>8305</v>
      </c>
      <c r="B8342" s="129">
        <v>79</v>
      </c>
      <c r="C8342" s="104" t="s">
        <v>50005</v>
      </c>
      <c r="D8342" s="105" t="s">
        <v>50006</v>
      </c>
      <c r="E8342" s="106" t="s">
        <v>50006</v>
      </c>
      <c r="F8342" s="106" t="s">
        <v>50006</v>
      </c>
      <c r="G8342" s="109" t="s">
        <v>50007</v>
      </c>
      <c r="H8342" s="109" t="s">
        <v>50008</v>
      </c>
      <c r="I8342" s="106" t="s">
        <v>49649</v>
      </c>
      <c r="J8342" s="116" t="s">
        <v>25532</v>
      </c>
      <c r="K8342" s="116" t="s">
        <v>92</v>
      </c>
      <c r="L8342" s="116" t="s">
        <v>25532</v>
      </c>
      <c r="M8342" s="106" t="s">
        <v>92</v>
      </c>
      <c r="N8342" s="104" t="s">
        <v>288</v>
      </c>
      <c r="O8342" s="117" t="s">
        <v>85</v>
      </c>
      <c r="P8342" s="117"/>
      <c r="Q8342" s="106" t="s">
        <v>9</v>
      </c>
      <c r="R8342" s="107" t="s">
        <v>50009</v>
      </c>
      <c r="S8342" s="67"/>
      <c r="T8342" s="67"/>
      <c r="U8342" s="67"/>
      <c r="V8342" s="67"/>
      <c r="W8342" s="67"/>
      <c r="X8342" s="67"/>
      <c r="Y8342" s="67"/>
      <c r="Z8342" s="74" t="s">
        <v>50332</v>
      </c>
      <c r="AA8342" s="118"/>
      <c r="AB8342" s="67"/>
    </row>
    <row r="8343" spans="1:28" ht="394.5" thickBot="1" x14ac:dyDescent="0.35">
      <c r="A8343" s="72">
        <v>8306</v>
      </c>
      <c r="B8343" s="129">
        <v>80</v>
      </c>
      <c r="C8343" s="104" t="s">
        <v>50010</v>
      </c>
      <c r="D8343" s="105" t="s">
        <v>50011</v>
      </c>
      <c r="E8343" s="106" t="s">
        <v>50011</v>
      </c>
      <c r="F8343" s="106" t="s">
        <v>50011</v>
      </c>
      <c r="G8343" s="109" t="s">
        <v>50012</v>
      </c>
      <c r="H8343" s="109" t="s">
        <v>50013</v>
      </c>
      <c r="I8343" s="106" t="s">
        <v>49649</v>
      </c>
      <c r="J8343" s="116" t="s">
        <v>9059</v>
      </c>
      <c r="K8343" s="116" t="s">
        <v>92</v>
      </c>
      <c r="L8343" s="116" t="s">
        <v>5334</v>
      </c>
      <c r="M8343" s="106" t="s">
        <v>92</v>
      </c>
      <c r="N8343" s="104" t="s">
        <v>78</v>
      </c>
      <c r="O8343" s="117" t="s">
        <v>85</v>
      </c>
      <c r="P8343" s="117"/>
      <c r="Q8343" s="106" t="s">
        <v>9</v>
      </c>
      <c r="R8343" s="107" t="s">
        <v>50014</v>
      </c>
      <c r="S8343" s="67"/>
      <c r="T8343" s="67"/>
      <c r="U8343" s="67"/>
      <c r="V8343" s="67"/>
      <c r="W8343" s="67"/>
      <c r="X8343" s="67"/>
      <c r="Y8343" s="67"/>
      <c r="Z8343" s="74" t="s">
        <v>50333</v>
      </c>
      <c r="AA8343" s="118"/>
      <c r="AB8343" s="67"/>
    </row>
    <row r="8344" spans="1:28" ht="319.5" thickBot="1" x14ac:dyDescent="0.35">
      <c r="A8344" s="72">
        <v>8307</v>
      </c>
      <c r="B8344" s="129">
        <v>81</v>
      </c>
      <c r="C8344" s="104" t="s">
        <v>50015</v>
      </c>
      <c r="D8344" s="105" t="s">
        <v>50016</v>
      </c>
      <c r="E8344" s="106" t="s">
        <v>50016</v>
      </c>
      <c r="F8344" s="106" t="s">
        <v>50016</v>
      </c>
      <c r="G8344" s="109" t="s">
        <v>50017</v>
      </c>
      <c r="H8344" s="109" t="s">
        <v>50018</v>
      </c>
      <c r="I8344" s="106" t="s">
        <v>49649</v>
      </c>
      <c r="J8344" s="116" t="s">
        <v>25125</v>
      </c>
      <c r="K8344" s="116" t="s">
        <v>92</v>
      </c>
      <c r="L8344" s="116" t="s">
        <v>4611</v>
      </c>
      <c r="M8344" s="106" t="s">
        <v>92</v>
      </c>
      <c r="N8344" s="104" t="s">
        <v>129</v>
      </c>
      <c r="O8344" s="117" t="s">
        <v>85</v>
      </c>
      <c r="P8344" s="117"/>
      <c r="Q8344" s="106" t="s">
        <v>9</v>
      </c>
      <c r="R8344" s="107" t="s">
        <v>92</v>
      </c>
      <c r="S8344" s="67"/>
      <c r="T8344" s="67"/>
      <c r="U8344" s="67"/>
      <c r="V8344" s="67"/>
      <c r="W8344" s="67"/>
      <c r="X8344" s="67"/>
      <c r="Y8344" s="67"/>
      <c r="Z8344" s="74" t="s">
        <v>50334</v>
      </c>
      <c r="AA8344" s="118"/>
      <c r="AB8344" s="67"/>
    </row>
    <row r="8345" spans="1:28" ht="319.5" thickBot="1" x14ac:dyDescent="0.35">
      <c r="A8345" s="72">
        <v>8308</v>
      </c>
      <c r="B8345" s="129">
        <v>82</v>
      </c>
      <c r="C8345" s="104" t="s">
        <v>50019</v>
      </c>
      <c r="D8345" s="105" t="s">
        <v>50020</v>
      </c>
      <c r="E8345" s="106" t="s">
        <v>50020</v>
      </c>
      <c r="F8345" s="106" t="s">
        <v>50020</v>
      </c>
      <c r="G8345" s="109" t="s">
        <v>50021</v>
      </c>
      <c r="H8345" s="109" t="s">
        <v>50022</v>
      </c>
      <c r="I8345" s="106" t="s">
        <v>49649</v>
      </c>
      <c r="J8345" s="116" t="s">
        <v>42903</v>
      </c>
      <c r="K8345" s="116" t="s">
        <v>92</v>
      </c>
      <c r="L8345" s="116" t="s">
        <v>1048</v>
      </c>
      <c r="M8345" s="106" t="s">
        <v>92</v>
      </c>
      <c r="N8345" s="104" t="s">
        <v>109</v>
      </c>
      <c r="O8345" s="117" t="s">
        <v>85</v>
      </c>
      <c r="P8345" s="117"/>
      <c r="Q8345" s="106" t="s">
        <v>9</v>
      </c>
      <c r="R8345" s="107" t="s">
        <v>49940</v>
      </c>
      <c r="S8345" s="67"/>
      <c r="T8345" s="67"/>
      <c r="U8345" s="67"/>
      <c r="V8345" s="67"/>
      <c r="W8345" s="67"/>
      <c r="X8345" s="67"/>
      <c r="Y8345" s="67"/>
      <c r="Z8345" s="74" t="s">
        <v>50335</v>
      </c>
      <c r="AA8345" s="118"/>
      <c r="AB8345" s="67"/>
    </row>
    <row r="8346" spans="1:28" ht="319.5" thickBot="1" x14ac:dyDescent="0.35">
      <c r="A8346" s="72">
        <v>8309</v>
      </c>
      <c r="B8346" s="129">
        <v>83</v>
      </c>
      <c r="C8346" s="104" t="s">
        <v>50023</v>
      </c>
      <c r="D8346" s="105" t="s">
        <v>50024</v>
      </c>
      <c r="E8346" s="106" t="s">
        <v>50024</v>
      </c>
      <c r="F8346" s="106" t="s">
        <v>50024</v>
      </c>
      <c r="G8346" s="109" t="s">
        <v>50025</v>
      </c>
      <c r="H8346" s="109" t="s">
        <v>50026</v>
      </c>
      <c r="I8346" s="106" t="s">
        <v>49649</v>
      </c>
      <c r="J8346" s="116" t="s">
        <v>50027</v>
      </c>
      <c r="K8346" s="116" t="s">
        <v>92</v>
      </c>
      <c r="L8346" s="116" t="s">
        <v>5790</v>
      </c>
      <c r="M8346" s="106" t="s">
        <v>92</v>
      </c>
      <c r="N8346" s="104" t="s">
        <v>166</v>
      </c>
      <c r="O8346" s="117" t="s">
        <v>85</v>
      </c>
      <c r="P8346" s="117"/>
      <c r="Q8346" s="106" t="s">
        <v>9</v>
      </c>
      <c r="R8346" s="107" t="s">
        <v>50028</v>
      </c>
      <c r="S8346" s="67"/>
      <c r="T8346" s="67"/>
      <c r="U8346" s="67"/>
      <c r="V8346" s="67"/>
      <c r="W8346" s="67"/>
      <c r="X8346" s="67"/>
      <c r="Y8346" s="67"/>
      <c r="Z8346" s="74" t="s">
        <v>50336</v>
      </c>
      <c r="AA8346" s="118"/>
      <c r="AB8346" s="67"/>
    </row>
    <row r="8347" spans="1:28" ht="319.5" thickBot="1" x14ac:dyDescent="0.35">
      <c r="A8347" s="72">
        <v>8310</v>
      </c>
      <c r="B8347" s="129">
        <v>84</v>
      </c>
      <c r="C8347" s="104" t="s">
        <v>50029</v>
      </c>
      <c r="D8347" s="105" t="s">
        <v>50030</v>
      </c>
      <c r="E8347" s="106" t="s">
        <v>50030</v>
      </c>
      <c r="F8347" s="106" t="s">
        <v>50030</v>
      </c>
      <c r="G8347" s="109" t="s">
        <v>50031</v>
      </c>
      <c r="H8347" s="109" t="s">
        <v>50032</v>
      </c>
      <c r="I8347" s="106" t="s">
        <v>49649</v>
      </c>
      <c r="J8347" s="116" t="s">
        <v>108</v>
      </c>
      <c r="K8347" s="116" t="s">
        <v>92</v>
      </c>
      <c r="L8347" s="116" t="s">
        <v>4367</v>
      </c>
      <c r="M8347" s="106" t="s">
        <v>92</v>
      </c>
      <c r="N8347" s="104" t="s">
        <v>55</v>
      </c>
      <c r="O8347" s="117" t="s">
        <v>85</v>
      </c>
      <c r="P8347" s="117"/>
      <c r="Q8347" s="106" t="s">
        <v>9</v>
      </c>
      <c r="R8347" s="107" t="s">
        <v>50033</v>
      </c>
      <c r="S8347" s="67"/>
      <c r="T8347" s="67"/>
      <c r="U8347" s="67"/>
      <c r="V8347" s="67"/>
      <c r="W8347" s="67"/>
      <c r="X8347" s="67"/>
      <c r="Y8347" s="67"/>
      <c r="Z8347" s="74" t="s">
        <v>50337</v>
      </c>
      <c r="AA8347" s="118"/>
      <c r="AB8347" s="67"/>
    </row>
    <row r="8348" spans="1:28" ht="319.5" thickBot="1" x14ac:dyDescent="0.35">
      <c r="A8348" s="72">
        <v>8311</v>
      </c>
      <c r="B8348" s="129">
        <v>85</v>
      </c>
      <c r="C8348" s="104" t="s">
        <v>50034</v>
      </c>
      <c r="D8348" s="105" t="s">
        <v>50035</v>
      </c>
      <c r="E8348" s="106" t="s">
        <v>50036</v>
      </c>
      <c r="F8348" s="106" t="s">
        <v>50036</v>
      </c>
      <c r="G8348" s="109" t="s">
        <v>50037</v>
      </c>
      <c r="H8348" s="109" t="s">
        <v>50038</v>
      </c>
      <c r="I8348" s="106" t="s">
        <v>49649</v>
      </c>
      <c r="J8348" s="116" t="s">
        <v>15878</v>
      </c>
      <c r="K8348" s="116" t="s">
        <v>92</v>
      </c>
      <c r="L8348" s="116" t="s">
        <v>15878</v>
      </c>
      <c r="M8348" s="106" t="s">
        <v>92</v>
      </c>
      <c r="N8348" s="104" t="s">
        <v>166</v>
      </c>
      <c r="O8348" s="117" t="s">
        <v>85</v>
      </c>
      <c r="P8348" s="117"/>
      <c r="Q8348" s="106" t="s">
        <v>9</v>
      </c>
      <c r="R8348" s="107" t="s">
        <v>92</v>
      </c>
      <c r="S8348" s="67"/>
      <c r="T8348" s="67"/>
      <c r="U8348" s="67"/>
      <c r="V8348" s="67"/>
      <c r="W8348" s="67"/>
      <c r="X8348" s="67"/>
      <c r="Y8348" s="67"/>
      <c r="Z8348" s="74" t="s">
        <v>50338</v>
      </c>
      <c r="AA8348" s="118"/>
      <c r="AB8348" s="67"/>
    </row>
    <row r="8349" spans="1:28" ht="357" thickBot="1" x14ac:dyDescent="0.35">
      <c r="A8349" s="72">
        <v>8312</v>
      </c>
      <c r="B8349" s="129">
        <v>86</v>
      </c>
      <c r="C8349" s="104" t="s">
        <v>50039</v>
      </c>
      <c r="D8349" s="105" t="s">
        <v>50040</v>
      </c>
      <c r="E8349" s="106" t="s">
        <v>50040</v>
      </c>
      <c r="F8349" s="106" t="s">
        <v>50040</v>
      </c>
      <c r="G8349" s="109" t="s">
        <v>50041</v>
      </c>
      <c r="H8349" s="109" t="s">
        <v>50042</v>
      </c>
      <c r="I8349" s="106" t="s">
        <v>49649</v>
      </c>
      <c r="J8349" s="116" t="s">
        <v>293</v>
      </c>
      <c r="K8349" s="116" t="s">
        <v>92</v>
      </c>
      <c r="L8349" s="116" t="s">
        <v>293</v>
      </c>
      <c r="M8349" s="106" t="s">
        <v>92</v>
      </c>
      <c r="N8349" s="104" t="s">
        <v>166</v>
      </c>
      <c r="O8349" s="117" t="s">
        <v>85</v>
      </c>
      <c r="P8349" s="117"/>
      <c r="Q8349" s="106" t="s">
        <v>9</v>
      </c>
      <c r="R8349" s="107" t="s">
        <v>50043</v>
      </c>
      <c r="S8349" s="67"/>
      <c r="T8349" s="67"/>
      <c r="U8349" s="67"/>
      <c r="V8349" s="67"/>
      <c r="W8349" s="67"/>
      <c r="X8349" s="67"/>
      <c r="Y8349" s="67"/>
      <c r="Z8349" s="74" t="s">
        <v>50339</v>
      </c>
      <c r="AA8349" s="118"/>
      <c r="AB8349" s="67"/>
    </row>
    <row r="8350" spans="1:28" ht="319.5" thickBot="1" x14ac:dyDescent="0.35">
      <c r="A8350" s="72">
        <v>8313</v>
      </c>
      <c r="B8350" s="129">
        <v>87</v>
      </c>
      <c r="C8350" s="104" t="s">
        <v>50044</v>
      </c>
      <c r="D8350" s="105" t="s">
        <v>50045</v>
      </c>
      <c r="E8350" s="106" t="s">
        <v>50046</v>
      </c>
      <c r="F8350" s="106" t="s">
        <v>50046</v>
      </c>
      <c r="G8350" s="109" t="s">
        <v>50047</v>
      </c>
      <c r="H8350" s="109" t="s">
        <v>50048</v>
      </c>
      <c r="I8350" s="106" t="s">
        <v>49649</v>
      </c>
      <c r="J8350" s="116" t="s">
        <v>5401</v>
      </c>
      <c r="K8350" s="116" t="s">
        <v>92</v>
      </c>
      <c r="L8350" s="116" t="s">
        <v>5401</v>
      </c>
      <c r="M8350" s="106" t="s">
        <v>92</v>
      </c>
      <c r="N8350" s="104" t="s">
        <v>166</v>
      </c>
      <c r="O8350" s="117" t="s">
        <v>85</v>
      </c>
      <c r="P8350" s="117"/>
      <c r="Q8350" s="106" t="s">
        <v>9</v>
      </c>
      <c r="R8350" s="107" t="s">
        <v>92</v>
      </c>
      <c r="S8350" s="67"/>
      <c r="T8350" s="67"/>
      <c r="U8350" s="67"/>
      <c r="V8350" s="67"/>
      <c r="W8350" s="67"/>
      <c r="X8350" s="67"/>
      <c r="Y8350" s="67"/>
      <c r="Z8350" s="74" t="s">
        <v>50340</v>
      </c>
      <c r="AA8350" s="118"/>
      <c r="AB8350" s="67"/>
    </row>
    <row r="8351" spans="1:28" ht="319.5" thickBot="1" x14ac:dyDescent="0.35">
      <c r="A8351" s="72">
        <v>8314</v>
      </c>
      <c r="B8351" s="129">
        <v>88</v>
      </c>
      <c r="C8351" s="104" t="s">
        <v>50049</v>
      </c>
      <c r="D8351" s="105" t="s">
        <v>50050</v>
      </c>
      <c r="E8351" s="106" t="s">
        <v>50050</v>
      </c>
      <c r="F8351" s="106" t="s">
        <v>50050</v>
      </c>
      <c r="G8351" s="109" t="s">
        <v>50051</v>
      </c>
      <c r="H8351" s="109" t="s">
        <v>50052</v>
      </c>
      <c r="I8351" s="106" t="s">
        <v>49649</v>
      </c>
      <c r="J8351" s="116" t="s">
        <v>21525</v>
      </c>
      <c r="K8351" s="116" t="s">
        <v>92</v>
      </c>
      <c r="L8351" s="116" t="s">
        <v>1281</v>
      </c>
      <c r="M8351" s="106" t="s">
        <v>92</v>
      </c>
      <c r="N8351" s="104" t="s">
        <v>166</v>
      </c>
      <c r="O8351" s="117" t="s">
        <v>85</v>
      </c>
      <c r="P8351" s="117"/>
      <c r="Q8351" s="106" t="s">
        <v>9</v>
      </c>
      <c r="R8351" s="107" t="s">
        <v>8017</v>
      </c>
      <c r="S8351" s="67"/>
      <c r="T8351" s="67"/>
      <c r="U8351" s="67"/>
      <c r="V8351" s="67"/>
      <c r="W8351" s="67"/>
      <c r="X8351" s="67"/>
      <c r="Y8351" s="67"/>
      <c r="Z8351" s="74" t="s">
        <v>50341</v>
      </c>
      <c r="AA8351" s="118"/>
      <c r="AB8351" s="67"/>
    </row>
    <row r="8352" spans="1:28" ht="319.5" thickBot="1" x14ac:dyDescent="0.35">
      <c r="A8352" s="72">
        <v>8315</v>
      </c>
      <c r="B8352" s="129">
        <v>89</v>
      </c>
      <c r="C8352" s="104" t="s">
        <v>50053</v>
      </c>
      <c r="D8352" s="105" t="s">
        <v>50054</v>
      </c>
      <c r="E8352" s="106" t="s">
        <v>50054</v>
      </c>
      <c r="F8352" s="106" t="s">
        <v>50054</v>
      </c>
      <c r="G8352" s="109" t="s">
        <v>50055</v>
      </c>
      <c r="H8352" s="109" t="s">
        <v>50056</v>
      </c>
      <c r="I8352" s="106" t="s">
        <v>49649</v>
      </c>
      <c r="J8352" s="116" t="s">
        <v>7576</v>
      </c>
      <c r="K8352" s="116" t="s">
        <v>92</v>
      </c>
      <c r="L8352" s="116" t="s">
        <v>7576</v>
      </c>
      <c r="M8352" s="106" t="s">
        <v>92</v>
      </c>
      <c r="N8352" s="104" t="s">
        <v>166</v>
      </c>
      <c r="O8352" s="117" t="s">
        <v>85</v>
      </c>
      <c r="P8352" s="117"/>
      <c r="Q8352" s="106" t="s">
        <v>9</v>
      </c>
      <c r="R8352" s="107" t="s">
        <v>92</v>
      </c>
      <c r="S8352" s="67"/>
      <c r="T8352" s="67"/>
      <c r="U8352" s="67"/>
      <c r="V8352" s="67"/>
      <c r="W8352" s="67"/>
      <c r="X8352" s="67"/>
      <c r="Y8352" s="67"/>
      <c r="Z8352" s="74" t="s">
        <v>50342</v>
      </c>
      <c r="AA8352" s="118"/>
      <c r="AB8352" s="67"/>
    </row>
    <row r="8353" spans="1:28" ht="319.5" thickBot="1" x14ac:dyDescent="0.35">
      <c r="A8353" s="72">
        <v>8316</v>
      </c>
      <c r="B8353" s="129">
        <v>90</v>
      </c>
      <c r="C8353" s="104" t="s">
        <v>50057</v>
      </c>
      <c r="D8353" s="105" t="s">
        <v>50058</v>
      </c>
      <c r="E8353" s="106" t="s">
        <v>50058</v>
      </c>
      <c r="F8353" s="106" t="s">
        <v>50058</v>
      </c>
      <c r="G8353" s="109" t="s">
        <v>50059</v>
      </c>
      <c r="H8353" s="109" t="s">
        <v>50060</v>
      </c>
      <c r="I8353" s="106" t="s">
        <v>49649</v>
      </c>
      <c r="J8353" s="116" t="s">
        <v>13904</v>
      </c>
      <c r="K8353" s="116" t="s">
        <v>92</v>
      </c>
      <c r="L8353" s="116" t="s">
        <v>13904</v>
      </c>
      <c r="M8353" s="106" t="s">
        <v>92</v>
      </c>
      <c r="N8353" s="104" t="s">
        <v>166</v>
      </c>
      <c r="O8353" s="117" t="s">
        <v>85</v>
      </c>
      <c r="P8353" s="117"/>
      <c r="Q8353" s="106" t="s">
        <v>9</v>
      </c>
      <c r="R8353" s="107" t="s">
        <v>50061</v>
      </c>
      <c r="S8353" s="67"/>
      <c r="T8353" s="67"/>
      <c r="U8353" s="67"/>
      <c r="V8353" s="67"/>
      <c r="W8353" s="67"/>
      <c r="X8353" s="67"/>
      <c r="Y8353" s="67"/>
      <c r="Z8353" s="74" t="s">
        <v>50343</v>
      </c>
      <c r="AA8353" s="118"/>
      <c r="AB8353" s="67"/>
    </row>
    <row r="8354" spans="1:28" ht="319.5" thickBot="1" x14ac:dyDescent="0.35">
      <c r="A8354" s="72">
        <v>8317</v>
      </c>
      <c r="B8354" s="129">
        <v>91</v>
      </c>
      <c r="C8354" s="104" t="s">
        <v>50062</v>
      </c>
      <c r="D8354" s="105" t="s">
        <v>50063</v>
      </c>
      <c r="E8354" s="106" t="s">
        <v>50063</v>
      </c>
      <c r="F8354" s="106" t="s">
        <v>50063</v>
      </c>
      <c r="G8354" s="109" t="s">
        <v>50064</v>
      </c>
      <c r="H8354" s="109" t="s">
        <v>50065</v>
      </c>
      <c r="I8354" s="106" t="s">
        <v>49649</v>
      </c>
      <c r="J8354" s="116" t="s">
        <v>24597</v>
      </c>
      <c r="K8354" s="116" t="s">
        <v>92</v>
      </c>
      <c r="L8354" s="116" t="s">
        <v>24597</v>
      </c>
      <c r="M8354" s="106" t="s">
        <v>92</v>
      </c>
      <c r="N8354" s="104" t="s">
        <v>71</v>
      </c>
      <c r="O8354" s="117" t="s">
        <v>85</v>
      </c>
      <c r="P8354" s="117"/>
      <c r="Q8354" s="106" t="s">
        <v>9</v>
      </c>
      <c r="R8354" s="107" t="s">
        <v>49859</v>
      </c>
      <c r="S8354" s="67"/>
      <c r="T8354" s="67"/>
      <c r="U8354" s="67"/>
      <c r="V8354" s="67"/>
      <c r="W8354" s="67"/>
      <c r="X8354" s="67"/>
      <c r="Y8354" s="67"/>
      <c r="Z8354" s="74" t="s">
        <v>50344</v>
      </c>
      <c r="AA8354" s="118"/>
      <c r="AB8354" s="67"/>
    </row>
    <row r="8355" spans="1:28" ht="319.5" thickBot="1" x14ac:dyDescent="0.35">
      <c r="A8355" s="72">
        <v>8318</v>
      </c>
      <c r="B8355" s="129">
        <v>92</v>
      </c>
      <c r="C8355" s="104" t="s">
        <v>50066</v>
      </c>
      <c r="D8355" s="105" t="s">
        <v>50067</v>
      </c>
      <c r="E8355" s="106" t="s">
        <v>50067</v>
      </c>
      <c r="F8355" s="106" t="s">
        <v>50067</v>
      </c>
      <c r="G8355" s="109" t="s">
        <v>50068</v>
      </c>
      <c r="H8355" s="109" t="s">
        <v>50069</v>
      </c>
      <c r="I8355" s="106" t="s">
        <v>49649</v>
      </c>
      <c r="J8355" s="116" t="s">
        <v>50070</v>
      </c>
      <c r="K8355" s="116" t="s">
        <v>92</v>
      </c>
      <c r="L8355" s="116" t="s">
        <v>50070</v>
      </c>
      <c r="M8355" s="106" t="s">
        <v>92</v>
      </c>
      <c r="N8355" s="104" t="s">
        <v>166</v>
      </c>
      <c r="O8355" s="117" t="s">
        <v>85</v>
      </c>
      <c r="P8355" s="117"/>
      <c r="Q8355" s="106" t="s">
        <v>9</v>
      </c>
      <c r="R8355" s="107" t="s">
        <v>8017</v>
      </c>
      <c r="S8355" s="67"/>
      <c r="T8355" s="67"/>
      <c r="U8355" s="67"/>
      <c r="V8355" s="67"/>
      <c r="W8355" s="67"/>
      <c r="X8355" s="67"/>
      <c r="Y8355" s="67"/>
      <c r="Z8355" s="74" t="s">
        <v>50345</v>
      </c>
      <c r="AA8355" s="118"/>
      <c r="AB8355" s="67"/>
    </row>
    <row r="8356" spans="1:28" ht="319.5" thickBot="1" x14ac:dyDescent="0.35">
      <c r="A8356" s="72">
        <v>8319</v>
      </c>
      <c r="B8356" s="129">
        <v>93</v>
      </c>
      <c r="C8356" s="104" t="s">
        <v>50071</v>
      </c>
      <c r="D8356" s="105" t="s">
        <v>50072</v>
      </c>
      <c r="E8356" s="106" t="s">
        <v>50072</v>
      </c>
      <c r="F8356" s="106" t="s">
        <v>50072</v>
      </c>
      <c r="G8356" s="109" t="s">
        <v>50073</v>
      </c>
      <c r="H8356" s="109" t="s">
        <v>50074</v>
      </c>
      <c r="I8356" s="106" t="s">
        <v>49649</v>
      </c>
      <c r="J8356" s="116" t="s">
        <v>14133</v>
      </c>
      <c r="K8356" s="116" t="s">
        <v>92</v>
      </c>
      <c r="L8356" s="116" t="s">
        <v>14133</v>
      </c>
      <c r="M8356" s="106" t="s">
        <v>92</v>
      </c>
      <c r="N8356" s="104" t="s">
        <v>85</v>
      </c>
      <c r="O8356" s="117" t="s">
        <v>85</v>
      </c>
      <c r="P8356" s="117"/>
      <c r="Q8356" s="106" t="s">
        <v>9</v>
      </c>
      <c r="R8356" s="107" t="s">
        <v>92</v>
      </c>
      <c r="S8356" s="67"/>
      <c r="T8356" s="67"/>
      <c r="U8356" s="67"/>
      <c r="V8356" s="67"/>
      <c r="W8356" s="67"/>
      <c r="X8356" s="67"/>
      <c r="Y8356" s="67"/>
      <c r="Z8356" s="74" t="s">
        <v>50346</v>
      </c>
      <c r="AA8356" s="118"/>
      <c r="AB8356" s="67"/>
    </row>
    <row r="8357" spans="1:28" ht="319.5" thickBot="1" x14ac:dyDescent="0.35">
      <c r="A8357" s="72">
        <v>8320</v>
      </c>
      <c r="B8357" s="129">
        <v>94</v>
      </c>
      <c r="C8357" s="104" t="s">
        <v>50075</v>
      </c>
      <c r="D8357" s="105" t="s">
        <v>50076</v>
      </c>
      <c r="E8357" s="106" t="s">
        <v>50076</v>
      </c>
      <c r="F8357" s="106" t="s">
        <v>50076</v>
      </c>
      <c r="G8357" s="109" t="s">
        <v>50077</v>
      </c>
      <c r="H8357" s="109" t="s">
        <v>50078</v>
      </c>
      <c r="I8357" s="106" t="s">
        <v>49649</v>
      </c>
      <c r="J8357" s="116" t="s">
        <v>30164</v>
      </c>
      <c r="K8357" s="116" t="s">
        <v>92</v>
      </c>
      <c r="L8357" s="116" t="s">
        <v>1048</v>
      </c>
      <c r="M8357" s="106" t="s">
        <v>92</v>
      </c>
      <c r="N8357" s="104" t="s">
        <v>109</v>
      </c>
      <c r="O8357" s="117" t="s">
        <v>85</v>
      </c>
      <c r="P8357" s="117"/>
      <c r="Q8357" s="106" t="s">
        <v>9</v>
      </c>
      <c r="R8357" s="107" t="s">
        <v>92</v>
      </c>
      <c r="S8357" s="67"/>
      <c r="T8357" s="67"/>
      <c r="U8357" s="67"/>
      <c r="V8357" s="67"/>
      <c r="W8357" s="67"/>
      <c r="X8357" s="67"/>
      <c r="Y8357" s="67"/>
      <c r="Z8357" s="74" t="s">
        <v>50347</v>
      </c>
      <c r="AA8357" s="118"/>
      <c r="AB8357" s="67"/>
    </row>
    <row r="8358" spans="1:28" ht="319.5" thickBot="1" x14ac:dyDescent="0.35">
      <c r="A8358" s="72">
        <v>8321</v>
      </c>
      <c r="B8358" s="129">
        <v>95</v>
      </c>
      <c r="C8358" s="104" t="s">
        <v>50079</v>
      </c>
      <c r="D8358" s="105" t="s">
        <v>50080</v>
      </c>
      <c r="E8358" s="106" t="s">
        <v>50080</v>
      </c>
      <c r="F8358" s="106" t="s">
        <v>50080</v>
      </c>
      <c r="G8358" s="109" t="s">
        <v>50081</v>
      </c>
      <c r="H8358" s="109" t="s">
        <v>50082</v>
      </c>
      <c r="I8358" s="106" t="s">
        <v>49649</v>
      </c>
      <c r="J8358" s="116" t="s">
        <v>7650</v>
      </c>
      <c r="K8358" s="116" t="s">
        <v>92</v>
      </c>
      <c r="L8358" s="116" t="s">
        <v>1405</v>
      </c>
      <c r="M8358" s="106" t="s">
        <v>92</v>
      </c>
      <c r="N8358" s="104" t="s">
        <v>129</v>
      </c>
      <c r="O8358" s="117" t="s">
        <v>85</v>
      </c>
      <c r="P8358" s="117"/>
      <c r="Q8358" s="106" t="s">
        <v>9</v>
      </c>
      <c r="R8358" s="107" t="s">
        <v>49679</v>
      </c>
      <c r="S8358" s="67"/>
      <c r="T8358" s="67"/>
      <c r="U8358" s="67"/>
      <c r="V8358" s="67"/>
      <c r="W8358" s="67"/>
      <c r="X8358" s="67"/>
      <c r="Y8358" s="67"/>
      <c r="Z8358" s="74" t="s">
        <v>50348</v>
      </c>
      <c r="AA8358" s="118"/>
      <c r="AB8358" s="67"/>
    </row>
    <row r="8359" spans="1:28" ht="319.5" thickBot="1" x14ac:dyDescent="0.35">
      <c r="A8359" s="72">
        <v>8322</v>
      </c>
      <c r="B8359" s="129">
        <v>96</v>
      </c>
      <c r="C8359" s="104" t="s">
        <v>50083</v>
      </c>
      <c r="D8359" s="105" t="s">
        <v>50084</v>
      </c>
      <c r="E8359" s="106" t="s">
        <v>50084</v>
      </c>
      <c r="F8359" s="106" t="s">
        <v>50084</v>
      </c>
      <c r="G8359" s="109" t="s">
        <v>50085</v>
      </c>
      <c r="H8359" s="109" t="s">
        <v>50086</v>
      </c>
      <c r="I8359" s="106" t="s">
        <v>49649</v>
      </c>
      <c r="J8359" s="116" t="s">
        <v>49838</v>
      </c>
      <c r="K8359" s="116" t="s">
        <v>92</v>
      </c>
      <c r="L8359" s="116" t="s">
        <v>6554</v>
      </c>
      <c r="M8359" s="106" t="s">
        <v>92</v>
      </c>
      <c r="N8359" s="104" t="s">
        <v>85</v>
      </c>
      <c r="O8359" s="117" t="s">
        <v>85</v>
      </c>
      <c r="P8359" s="117"/>
      <c r="Q8359" s="106" t="s">
        <v>9</v>
      </c>
      <c r="R8359" s="107" t="s">
        <v>50087</v>
      </c>
      <c r="S8359" s="67"/>
      <c r="T8359" s="67"/>
      <c r="U8359" s="67"/>
      <c r="V8359" s="67"/>
      <c r="W8359" s="67"/>
      <c r="X8359" s="67"/>
      <c r="Y8359" s="67"/>
      <c r="Z8359" s="74" t="s">
        <v>50349</v>
      </c>
      <c r="AA8359" s="118"/>
      <c r="AB8359" s="67"/>
    </row>
    <row r="8360" spans="1:28" ht="319.5" thickBot="1" x14ac:dyDescent="0.35">
      <c r="A8360" s="72">
        <v>8323</v>
      </c>
      <c r="B8360" s="129">
        <v>97</v>
      </c>
      <c r="C8360" s="104" t="s">
        <v>50088</v>
      </c>
      <c r="D8360" s="105" t="s">
        <v>50089</v>
      </c>
      <c r="E8360" s="106" t="s">
        <v>50089</v>
      </c>
      <c r="F8360" s="106" t="s">
        <v>50089</v>
      </c>
      <c r="G8360" s="109" t="s">
        <v>50090</v>
      </c>
      <c r="H8360" s="109" t="s">
        <v>50091</v>
      </c>
      <c r="I8360" s="106" t="s">
        <v>49649</v>
      </c>
      <c r="J8360" s="116" t="s">
        <v>21991</v>
      </c>
      <c r="K8360" s="116" t="s">
        <v>92</v>
      </c>
      <c r="L8360" s="116" t="s">
        <v>1377</v>
      </c>
      <c r="M8360" s="106" t="s">
        <v>92</v>
      </c>
      <c r="N8360" s="104" t="s">
        <v>109</v>
      </c>
      <c r="O8360" s="117" t="s">
        <v>85</v>
      </c>
      <c r="P8360" s="117"/>
      <c r="Q8360" s="106" t="s">
        <v>9</v>
      </c>
      <c r="R8360" s="107" t="s">
        <v>50092</v>
      </c>
      <c r="S8360" s="67"/>
      <c r="T8360" s="67"/>
      <c r="U8360" s="67"/>
      <c r="V8360" s="67"/>
      <c r="W8360" s="67"/>
      <c r="X8360" s="67"/>
      <c r="Y8360" s="67"/>
      <c r="Z8360" s="74" t="s">
        <v>50350</v>
      </c>
      <c r="AA8360" s="118"/>
      <c r="AB8360" s="67"/>
    </row>
    <row r="8361" spans="1:28" ht="319.5" thickBot="1" x14ac:dyDescent="0.35">
      <c r="A8361" s="72">
        <v>8324</v>
      </c>
      <c r="B8361" s="129">
        <v>98</v>
      </c>
      <c r="C8361" s="104" t="s">
        <v>50093</v>
      </c>
      <c r="D8361" s="105" t="s">
        <v>50094</v>
      </c>
      <c r="E8361" s="106" t="s">
        <v>50095</v>
      </c>
      <c r="F8361" s="106" t="s">
        <v>50095</v>
      </c>
      <c r="G8361" s="109" t="s">
        <v>50096</v>
      </c>
      <c r="H8361" s="109" t="s">
        <v>50097</v>
      </c>
      <c r="I8361" s="106" t="s">
        <v>49649</v>
      </c>
      <c r="J8361" s="116" t="s">
        <v>23397</v>
      </c>
      <c r="K8361" s="116" t="s">
        <v>92</v>
      </c>
      <c r="L8361" s="116" t="s">
        <v>5257</v>
      </c>
      <c r="M8361" s="106" t="s">
        <v>92</v>
      </c>
      <c r="N8361" s="104" t="s">
        <v>149</v>
      </c>
      <c r="O8361" s="117" t="s">
        <v>85</v>
      </c>
      <c r="P8361" s="117"/>
      <c r="Q8361" s="106" t="s">
        <v>9</v>
      </c>
      <c r="R8361" s="107" t="s">
        <v>50098</v>
      </c>
      <c r="S8361" s="67"/>
      <c r="T8361" s="67"/>
      <c r="U8361" s="67"/>
      <c r="V8361" s="67"/>
      <c r="W8361" s="67"/>
      <c r="X8361" s="67"/>
      <c r="Y8361" s="67"/>
      <c r="Z8361" s="74" t="s">
        <v>50351</v>
      </c>
      <c r="AA8361" s="118"/>
      <c r="AB8361" s="67"/>
    </row>
    <row r="8362" spans="1:28" ht="319.5" thickBot="1" x14ac:dyDescent="0.35">
      <c r="A8362" s="72">
        <v>8325</v>
      </c>
      <c r="B8362" s="129">
        <v>99</v>
      </c>
      <c r="C8362" s="104" t="s">
        <v>50099</v>
      </c>
      <c r="D8362" s="105" t="s">
        <v>50100</v>
      </c>
      <c r="E8362" s="106" t="s">
        <v>50100</v>
      </c>
      <c r="F8362" s="106" t="s">
        <v>50100</v>
      </c>
      <c r="G8362" s="109" t="s">
        <v>50101</v>
      </c>
      <c r="H8362" s="109" t="s">
        <v>50102</v>
      </c>
      <c r="I8362" s="106" t="s">
        <v>49649</v>
      </c>
      <c r="J8362" s="116" t="s">
        <v>9523</v>
      </c>
      <c r="K8362" s="116" t="s">
        <v>92</v>
      </c>
      <c r="L8362" s="116" t="s">
        <v>9523</v>
      </c>
      <c r="M8362" s="106" t="s">
        <v>92</v>
      </c>
      <c r="N8362" s="104" t="s">
        <v>149</v>
      </c>
      <c r="O8362" s="117" t="s">
        <v>85</v>
      </c>
      <c r="P8362" s="117"/>
      <c r="Q8362" s="106" t="s">
        <v>9</v>
      </c>
      <c r="R8362" s="107" t="s">
        <v>92</v>
      </c>
      <c r="S8362" s="67"/>
      <c r="T8362" s="67"/>
      <c r="U8362" s="67"/>
      <c r="V8362" s="67"/>
      <c r="W8362" s="67"/>
      <c r="X8362" s="67"/>
      <c r="Y8362" s="67"/>
      <c r="Z8362" s="74" t="s">
        <v>50352</v>
      </c>
      <c r="AA8362" s="118"/>
      <c r="AB8362" s="67"/>
    </row>
    <row r="8363" spans="1:28" ht="375.75" thickBot="1" x14ac:dyDescent="0.35">
      <c r="A8363" s="72">
        <v>8326</v>
      </c>
      <c r="B8363" s="129">
        <v>100</v>
      </c>
      <c r="C8363" s="104" t="s">
        <v>50103</v>
      </c>
      <c r="D8363" s="105" t="s">
        <v>50104</v>
      </c>
      <c r="E8363" s="106" t="s">
        <v>50104</v>
      </c>
      <c r="F8363" s="106" t="s">
        <v>50104</v>
      </c>
      <c r="G8363" s="109" t="s">
        <v>50105</v>
      </c>
      <c r="H8363" s="109" t="s">
        <v>50106</v>
      </c>
      <c r="I8363" s="106" t="s">
        <v>49649</v>
      </c>
      <c r="J8363" s="116" t="s">
        <v>16638</v>
      </c>
      <c r="K8363" s="116" t="s">
        <v>92</v>
      </c>
      <c r="L8363" s="116" t="s">
        <v>500</v>
      </c>
      <c r="M8363" s="106" t="s">
        <v>92</v>
      </c>
      <c r="N8363" s="104" t="s">
        <v>149</v>
      </c>
      <c r="O8363" s="117" t="s">
        <v>85</v>
      </c>
      <c r="P8363" s="117"/>
      <c r="Q8363" s="106" t="s">
        <v>9</v>
      </c>
      <c r="R8363" s="107" t="s">
        <v>50107</v>
      </c>
      <c r="S8363" s="67"/>
      <c r="T8363" s="67"/>
      <c r="U8363" s="67"/>
      <c r="V8363" s="67"/>
      <c r="W8363" s="67"/>
      <c r="X8363" s="67"/>
      <c r="Y8363" s="67"/>
      <c r="Z8363" s="74" t="s">
        <v>50353</v>
      </c>
      <c r="AA8363" s="118"/>
      <c r="AB8363" s="67"/>
    </row>
    <row r="8364" spans="1:28" ht="319.5" thickBot="1" x14ac:dyDescent="0.35">
      <c r="A8364" s="72">
        <v>8327</v>
      </c>
      <c r="B8364" s="129">
        <v>101</v>
      </c>
      <c r="C8364" s="104" t="s">
        <v>50108</v>
      </c>
      <c r="D8364" s="105" t="s">
        <v>50109</v>
      </c>
      <c r="E8364" s="106" t="s">
        <v>50109</v>
      </c>
      <c r="F8364" s="106" t="s">
        <v>50109</v>
      </c>
      <c r="G8364" s="109" t="s">
        <v>50110</v>
      </c>
      <c r="H8364" s="109" t="s">
        <v>50111</v>
      </c>
      <c r="I8364" s="106" t="s">
        <v>49649</v>
      </c>
      <c r="J8364" s="116" t="s">
        <v>20540</v>
      </c>
      <c r="K8364" s="116" t="s">
        <v>92</v>
      </c>
      <c r="L8364" s="116" t="s">
        <v>6744</v>
      </c>
      <c r="M8364" s="106" t="s">
        <v>92</v>
      </c>
      <c r="N8364" s="104" t="s">
        <v>149</v>
      </c>
      <c r="O8364" s="117" t="s">
        <v>85</v>
      </c>
      <c r="P8364" s="117"/>
      <c r="Q8364" s="106" t="s">
        <v>9</v>
      </c>
      <c r="R8364" s="107" t="s">
        <v>92</v>
      </c>
      <c r="S8364" s="67"/>
      <c r="T8364" s="67"/>
      <c r="U8364" s="67"/>
      <c r="V8364" s="67"/>
      <c r="W8364" s="67"/>
      <c r="X8364" s="67"/>
      <c r="Y8364" s="67"/>
      <c r="Z8364" s="74" t="s">
        <v>50354</v>
      </c>
      <c r="AA8364" s="118"/>
      <c r="AB8364" s="67"/>
    </row>
    <row r="8365" spans="1:28" ht="319.5" thickBot="1" x14ac:dyDescent="0.35">
      <c r="A8365" s="72">
        <v>8328</v>
      </c>
      <c r="B8365" s="129">
        <v>102</v>
      </c>
      <c r="C8365" s="104" t="s">
        <v>50112</v>
      </c>
      <c r="D8365" s="105" t="s">
        <v>50113</v>
      </c>
      <c r="E8365" s="106" t="s">
        <v>50113</v>
      </c>
      <c r="F8365" s="106" t="s">
        <v>50113</v>
      </c>
      <c r="G8365" s="109" t="s">
        <v>50114</v>
      </c>
      <c r="H8365" s="109" t="s">
        <v>50115</v>
      </c>
      <c r="I8365" s="106" t="s">
        <v>49649</v>
      </c>
      <c r="J8365" s="116" t="s">
        <v>4026</v>
      </c>
      <c r="K8365" s="116" t="s">
        <v>92</v>
      </c>
      <c r="L8365" s="116" t="s">
        <v>4026</v>
      </c>
      <c r="M8365" s="106" t="s">
        <v>92</v>
      </c>
      <c r="N8365" s="104" t="s">
        <v>64</v>
      </c>
      <c r="O8365" s="117" t="s">
        <v>85</v>
      </c>
      <c r="P8365" s="117"/>
      <c r="Q8365" s="106" t="s">
        <v>9</v>
      </c>
      <c r="R8365" s="107" t="s">
        <v>50116</v>
      </c>
      <c r="S8365" s="67"/>
      <c r="T8365" s="67"/>
      <c r="U8365" s="67"/>
      <c r="V8365" s="67"/>
      <c r="W8365" s="67"/>
      <c r="X8365" s="67"/>
      <c r="Y8365" s="67"/>
      <c r="Z8365" s="74" t="s">
        <v>50355</v>
      </c>
      <c r="AA8365" s="118"/>
      <c r="AB8365" s="67"/>
    </row>
    <row r="8366" spans="1:28" ht="319.5" thickBot="1" x14ac:dyDescent="0.35">
      <c r="A8366" s="72">
        <v>8329</v>
      </c>
      <c r="B8366" s="129">
        <v>103</v>
      </c>
      <c r="C8366" s="104" t="s">
        <v>50117</v>
      </c>
      <c r="D8366" s="105" t="s">
        <v>50118</v>
      </c>
      <c r="E8366" s="106" t="s">
        <v>50118</v>
      </c>
      <c r="F8366" s="106" t="s">
        <v>50118</v>
      </c>
      <c r="G8366" s="109" t="s">
        <v>50119</v>
      </c>
      <c r="H8366" s="109" t="s">
        <v>50120</v>
      </c>
      <c r="I8366" s="106" t="s">
        <v>49649</v>
      </c>
      <c r="J8366" s="116" t="s">
        <v>42903</v>
      </c>
      <c r="K8366" s="116" t="s">
        <v>92</v>
      </c>
      <c r="L8366" s="116" t="s">
        <v>1024</v>
      </c>
      <c r="M8366" s="106" t="s">
        <v>92</v>
      </c>
      <c r="N8366" s="104" t="s">
        <v>288</v>
      </c>
      <c r="O8366" s="117" t="s">
        <v>85</v>
      </c>
      <c r="P8366" s="117"/>
      <c r="Q8366" s="106" t="s">
        <v>9</v>
      </c>
      <c r="R8366" s="107" t="s">
        <v>50121</v>
      </c>
      <c r="S8366" s="67"/>
      <c r="T8366" s="67"/>
      <c r="U8366" s="67"/>
      <c r="V8366" s="67"/>
      <c r="W8366" s="67"/>
      <c r="X8366" s="67"/>
      <c r="Y8366" s="67"/>
      <c r="Z8366" s="74" t="s">
        <v>50356</v>
      </c>
      <c r="AA8366" s="118"/>
      <c r="AB8366" s="67"/>
    </row>
    <row r="8367" spans="1:28" ht="319.5" thickBot="1" x14ac:dyDescent="0.35">
      <c r="A8367" s="72">
        <v>8330</v>
      </c>
      <c r="B8367" s="129">
        <v>104</v>
      </c>
      <c r="C8367" s="104" t="s">
        <v>50122</v>
      </c>
      <c r="D8367" s="105" t="s">
        <v>50123</v>
      </c>
      <c r="E8367" s="106" t="s">
        <v>50123</v>
      </c>
      <c r="F8367" s="106" t="s">
        <v>50123</v>
      </c>
      <c r="G8367" s="109" t="s">
        <v>50124</v>
      </c>
      <c r="H8367" s="109" t="s">
        <v>50125</v>
      </c>
      <c r="I8367" s="106" t="s">
        <v>49649</v>
      </c>
      <c r="J8367" s="116" t="s">
        <v>50126</v>
      </c>
      <c r="K8367" s="116" t="s">
        <v>92</v>
      </c>
      <c r="L8367" s="116" t="s">
        <v>1377</v>
      </c>
      <c r="M8367" s="106" t="s">
        <v>92</v>
      </c>
      <c r="N8367" s="104" t="s">
        <v>149</v>
      </c>
      <c r="O8367" s="117" t="s">
        <v>85</v>
      </c>
      <c r="P8367" s="117"/>
      <c r="Q8367" s="106" t="s">
        <v>9</v>
      </c>
      <c r="R8367" s="107" t="s">
        <v>92</v>
      </c>
      <c r="S8367" s="67"/>
      <c r="T8367" s="67"/>
      <c r="U8367" s="67"/>
      <c r="V8367" s="67"/>
      <c r="W8367" s="67"/>
      <c r="X8367" s="67"/>
      <c r="Y8367" s="67"/>
      <c r="Z8367" s="74" t="s">
        <v>50357</v>
      </c>
      <c r="AA8367" s="118"/>
      <c r="AB8367" s="67"/>
    </row>
    <row r="8368" spans="1:28" ht="319.5" thickBot="1" x14ac:dyDescent="0.35">
      <c r="A8368" s="72">
        <v>8331</v>
      </c>
      <c r="B8368" s="129">
        <v>105</v>
      </c>
      <c r="C8368" s="104" t="s">
        <v>50127</v>
      </c>
      <c r="D8368" s="105" t="s">
        <v>50128</v>
      </c>
      <c r="E8368" s="106" t="s">
        <v>50128</v>
      </c>
      <c r="F8368" s="106" t="s">
        <v>50128</v>
      </c>
      <c r="G8368" s="109" t="s">
        <v>50129</v>
      </c>
      <c r="H8368" s="109" t="s">
        <v>50130</v>
      </c>
      <c r="I8368" s="106" t="s">
        <v>49649</v>
      </c>
      <c r="J8368" s="116" t="s">
        <v>50131</v>
      </c>
      <c r="K8368" s="116" t="s">
        <v>92</v>
      </c>
      <c r="L8368" s="116" t="s">
        <v>50131</v>
      </c>
      <c r="M8368" s="106" t="s">
        <v>92</v>
      </c>
      <c r="N8368" s="104" t="s">
        <v>85</v>
      </c>
      <c r="O8368" s="117" t="s">
        <v>85</v>
      </c>
      <c r="P8368" s="117"/>
      <c r="Q8368" s="106" t="s">
        <v>9</v>
      </c>
      <c r="R8368" s="107" t="s">
        <v>92</v>
      </c>
      <c r="S8368" s="67"/>
      <c r="T8368" s="67"/>
      <c r="U8368" s="67"/>
      <c r="V8368" s="67"/>
      <c r="W8368" s="67"/>
      <c r="X8368" s="67"/>
      <c r="Y8368" s="67"/>
      <c r="Z8368" s="74" t="s">
        <v>50358</v>
      </c>
      <c r="AA8368" s="118"/>
      <c r="AB8368" s="67"/>
    </row>
    <row r="8369" spans="1:28" ht="409.6" thickBot="1" x14ac:dyDescent="0.35">
      <c r="A8369" s="72">
        <v>8332</v>
      </c>
      <c r="B8369" s="129">
        <v>106</v>
      </c>
      <c r="C8369" s="104" t="s">
        <v>50132</v>
      </c>
      <c r="D8369" s="105" t="s">
        <v>50133</v>
      </c>
      <c r="E8369" s="106" t="s">
        <v>50133</v>
      </c>
      <c r="F8369" s="106" t="s">
        <v>50133</v>
      </c>
      <c r="G8369" s="109" t="s">
        <v>50134</v>
      </c>
      <c r="H8369" s="109" t="s">
        <v>50135</v>
      </c>
      <c r="I8369" s="106" t="s">
        <v>49649</v>
      </c>
      <c r="J8369" s="116" t="s">
        <v>50136</v>
      </c>
      <c r="K8369" s="116" t="s">
        <v>92</v>
      </c>
      <c r="L8369" s="116" t="s">
        <v>38317</v>
      </c>
      <c r="M8369" s="106" t="s">
        <v>92</v>
      </c>
      <c r="N8369" s="104" t="s">
        <v>55</v>
      </c>
      <c r="O8369" s="117" t="s">
        <v>85</v>
      </c>
      <c r="P8369" s="117"/>
      <c r="Q8369" s="106" t="s">
        <v>9</v>
      </c>
      <c r="R8369" s="107" t="s">
        <v>50137</v>
      </c>
      <c r="S8369" s="67"/>
      <c r="T8369" s="67"/>
      <c r="U8369" s="67"/>
      <c r="V8369" s="67"/>
      <c r="W8369" s="67"/>
      <c r="X8369" s="67"/>
      <c r="Y8369" s="67"/>
      <c r="Z8369" s="74" t="s">
        <v>50359</v>
      </c>
      <c r="AA8369" s="118"/>
      <c r="AB8369" s="67"/>
    </row>
    <row r="8370" spans="1:28" ht="319.5" thickBot="1" x14ac:dyDescent="0.35">
      <c r="A8370" s="72">
        <v>8333</v>
      </c>
      <c r="B8370" s="129">
        <v>107</v>
      </c>
      <c r="C8370" s="104" t="s">
        <v>50138</v>
      </c>
      <c r="D8370" s="105" t="s">
        <v>50139</v>
      </c>
      <c r="E8370" s="106" t="s">
        <v>50140</v>
      </c>
      <c r="F8370" s="106" t="s">
        <v>50140</v>
      </c>
      <c r="G8370" s="109" t="s">
        <v>50141</v>
      </c>
      <c r="H8370" s="109" t="s">
        <v>50142</v>
      </c>
      <c r="I8370" s="106" t="s">
        <v>49649</v>
      </c>
      <c r="J8370" s="116" t="s">
        <v>14128</v>
      </c>
      <c r="K8370" s="116" t="s">
        <v>92</v>
      </c>
      <c r="L8370" s="116" t="s">
        <v>14128</v>
      </c>
      <c r="M8370" s="106" t="s">
        <v>92</v>
      </c>
      <c r="N8370" s="104" t="s">
        <v>55</v>
      </c>
      <c r="O8370" s="117" t="s">
        <v>85</v>
      </c>
      <c r="P8370" s="117"/>
      <c r="Q8370" s="106" t="s">
        <v>9</v>
      </c>
      <c r="R8370" s="107" t="s">
        <v>92</v>
      </c>
      <c r="S8370" s="67"/>
      <c r="T8370" s="67"/>
      <c r="U8370" s="67"/>
      <c r="V8370" s="67"/>
      <c r="W8370" s="67"/>
      <c r="X8370" s="67"/>
      <c r="Y8370" s="67"/>
      <c r="Z8370" s="74" t="s">
        <v>50360</v>
      </c>
      <c r="AA8370" s="118"/>
      <c r="AB8370" s="67"/>
    </row>
    <row r="8371" spans="1:28" ht="319.5" thickBot="1" x14ac:dyDescent="0.35">
      <c r="A8371" s="72">
        <v>8334</v>
      </c>
      <c r="B8371" s="129">
        <v>108</v>
      </c>
      <c r="C8371" s="104" t="s">
        <v>50143</v>
      </c>
      <c r="D8371" s="105" t="s">
        <v>50144</v>
      </c>
      <c r="E8371" s="106" t="s">
        <v>50145</v>
      </c>
      <c r="F8371" s="106" t="s">
        <v>50145</v>
      </c>
      <c r="G8371" s="109" t="s">
        <v>50146</v>
      </c>
      <c r="H8371" s="109" t="s">
        <v>50147</v>
      </c>
      <c r="I8371" s="106" t="s">
        <v>49649</v>
      </c>
      <c r="J8371" s="116" t="s">
        <v>19084</v>
      </c>
      <c r="K8371" s="116" t="s">
        <v>92</v>
      </c>
      <c r="L8371" s="116" t="s">
        <v>24304</v>
      </c>
      <c r="M8371" s="106" t="s">
        <v>92</v>
      </c>
      <c r="N8371" s="104" t="s">
        <v>85</v>
      </c>
      <c r="O8371" s="117" t="s">
        <v>85</v>
      </c>
      <c r="P8371" s="117"/>
      <c r="Q8371" s="106" t="s">
        <v>9</v>
      </c>
      <c r="R8371" s="107" t="s">
        <v>50148</v>
      </c>
      <c r="S8371" s="67"/>
      <c r="T8371" s="67"/>
      <c r="U8371" s="67"/>
      <c r="V8371" s="67"/>
      <c r="W8371" s="67"/>
      <c r="X8371" s="67"/>
      <c r="Y8371" s="67"/>
      <c r="Z8371" s="74" t="s">
        <v>50361</v>
      </c>
      <c r="AA8371" s="118"/>
      <c r="AB8371" s="67"/>
    </row>
    <row r="8372" spans="1:28" ht="319.5" thickBot="1" x14ac:dyDescent="0.35">
      <c r="A8372" s="72">
        <v>8335</v>
      </c>
      <c r="B8372" s="129">
        <v>109</v>
      </c>
      <c r="C8372" s="104" t="s">
        <v>50149</v>
      </c>
      <c r="D8372" s="105" t="s">
        <v>50150</v>
      </c>
      <c r="E8372" s="106" t="s">
        <v>50151</v>
      </c>
      <c r="F8372" s="106" t="s">
        <v>50151</v>
      </c>
      <c r="G8372" s="109" t="s">
        <v>50152</v>
      </c>
      <c r="H8372" s="109" t="s">
        <v>50153</v>
      </c>
      <c r="I8372" s="106" t="s">
        <v>49649</v>
      </c>
      <c r="J8372" s="116" t="s">
        <v>50154</v>
      </c>
      <c r="K8372" s="116" t="s">
        <v>92</v>
      </c>
      <c r="L8372" s="116" t="s">
        <v>5257</v>
      </c>
      <c r="M8372" s="106" t="s">
        <v>92</v>
      </c>
      <c r="N8372" s="104" t="s">
        <v>55</v>
      </c>
      <c r="O8372" s="117" t="s">
        <v>85</v>
      </c>
      <c r="P8372" s="117"/>
      <c r="Q8372" s="106" t="s">
        <v>9</v>
      </c>
      <c r="R8372" s="107" t="s">
        <v>92</v>
      </c>
      <c r="S8372" s="67"/>
      <c r="T8372" s="67"/>
      <c r="U8372" s="67"/>
      <c r="V8372" s="67"/>
      <c r="W8372" s="67"/>
      <c r="X8372" s="67"/>
      <c r="Y8372" s="67"/>
      <c r="Z8372" s="74" t="s">
        <v>50362</v>
      </c>
      <c r="AA8372" s="118"/>
      <c r="AB8372" s="67"/>
    </row>
    <row r="8373" spans="1:28" ht="357" thickBot="1" x14ac:dyDescent="0.35">
      <c r="A8373" s="72">
        <v>8336</v>
      </c>
      <c r="B8373" s="129">
        <v>110</v>
      </c>
      <c r="C8373" s="104" t="s">
        <v>50155</v>
      </c>
      <c r="D8373" s="105" t="s">
        <v>50156</v>
      </c>
      <c r="E8373" s="106" t="s">
        <v>50156</v>
      </c>
      <c r="F8373" s="106" t="s">
        <v>50156</v>
      </c>
      <c r="G8373" s="109" t="s">
        <v>50157</v>
      </c>
      <c r="H8373" s="109" t="s">
        <v>50158</v>
      </c>
      <c r="I8373" s="106" t="s">
        <v>49649</v>
      </c>
      <c r="J8373" s="116" t="s">
        <v>50159</v>
      </c>
      <c r="K8373" s="116" t="s">
        <v>92</v>
      </c>
      <c r="L8373" s="116" t="s">
        <v>1405</v>
      </c>
      <c r="M8373" s="106" t="s">
        <v>92</v>
      </c>
      <c r="N8373" s="104" t="s">
        <v>85</v>
      </c>
      <c r="O8373" s="117" t="s">
        <v>85</v>
      </c>
      <c r="P8373" s="117"/>
      <c r="Q8373" s="106" t="s">
        <v>9</v>
      </c>
      <c r="R8373" s="107" t="s">
        <v>50160</v>
      </c>
      <c r="S8373" s="67"/>
      <c r="T8373" s="67"/>
      <c r="U8373" s="67"/>
      <c r="V8373" s="67"/>
      <c r="W8373" s="67"/>
      <c r="X8373" s="67"/>
      <c r="Y8373" s="67"/>
      <c r="Z8373" s="74" t="s">
        <v>50363</v>
      </c>
      <c r="AA8373" s="118"/>
      <c r="AB8373" s="67"/>
    </row>
    <row r="8374" spans="1:28" ht="319.5" thickBot="1" x14ac:dyDescent="0.35">
      <c r="A8374" s="72">
        <v>8337</v>
      </c>
      <c r="B8374" s="129">
        <v>111</v>
      </c>
      <c r="C8374" s="104" t="s">
        <v>50161</v>
      </c>
      <c r="D8374" s="105" t="s">
        <v>50162</v>
      </c>
      <c r="E8374" s="106" t="s">
        <v>50162</v>
      </c>
      <c r="F8374" s="106" t="s">
        <v>50162</v>
      </c>
      <c r="G8374" s="109" t="s">
        <v>50163</v>
      </c>
      <c r="H8374" s="109" t="s">
        <v>50164</v>
      </c>
      <c r="I8374" s="106" t="s">
        <v>49649</v>
      </c>
      <c r="J8374" s="116" t="s">
        <v>49838</v>
      </c>
      <c r="K8374" s="116" t="s">
        <v>92</v>
      </c>
      <c r="L8374" s="116" t="s">
        <v>6504</v>
      </c>
      <c r="M8374" s="106" t="s">
        <v>92</v>
      </c>
      <c r="N8374" s="104" t="s">
        <v>55</v>
      </c>
      <c r="O8374" s="117" t="s">
        <v>85</v>
      </c>
      <c r="P8374" s="117"/>
      <c r="Q8374" s="106" t="s">
        <v>9</v>
      </c>
      <c r="R8374" s="107" t="s">
        <v>50165</v>
      </c>
      <c r="S8374" s="67"/>
      <c r="T8374" s="67"/>
      <c r="U8374" s="67"/>
      <c r="V8374" s="67"/>
      <c r="W8374" s="67"/>
      <c r="X8374" s="67"/>
      <c r="Y8374" s="67"/>
      <c r="Z8374" s="74" t="s">
        <v>50364</v>
      </c>
      <c r="AA8374" s="118"/>
      <c r="AB8374" s="67"/>
    </row>
    <row r="8375" spans="1:28" ht="409.6" thickBot="1" x14ac:dyDescent="0.35">
      <c r="A8375" s="72">
        <v>8338</v>
      </c>
      <c r="B8375" s="129">
        <v>112</v>
      </c>
      <c r="C8375" s="104" t="s">
        <v>50166</v>
      </c>
      <c r="D8375" s="105" t="s">
        <v>50167</v>
      </c>
      <c r="E8375" s="106" t="s">
        <v>50167</v>
      </c>
      <c r="F8375" s="106" t="s">
        <v>50167</v>
      </c>
      <c r="G8375" s="109" t="s">
        <v>50168</v>
      </c>
      <c r="H8375" s="109" t="s">
        <v>50169</v>
      </c>
      <c r="I8375" s="106" t="s">
        <v>49649</v>
      </c>
      <c r="J8375" s="116" t="s">
        <v>28942</v>
      </c>
      <c r="K8375" s="116" t="s">
        <v>92</v>
      </c>
      <c r="L8375" s="116" t="s">
        <v>6644</v>
      </c>
      <c r="M8375" s="106" t="s">
        <v>92</v>
      </c>
      <c r="N8375" s="104" t="s">
        <v>71</v>
      </c>
      <c r="O8375" s="117" t="s">
        <v>85</v>
      </c>
      <c r="P8375" s="117"/>
      <c r="Q8375" s="106" t="s">
        <v>9</v>
      </c>
      <c r="R8375" s="107" t="s">
        <v>50170</v>
      </c>
      <c r="S8375" s="67"/>
      <c r="T8375" s="67"/>
      <c r="U8375" s="67"/>
      <c r="V8375" s="67"/>
      <c r="W8375" s="67"/>
      <c r="X8375" s="67"/>
      <c r="Y8375" s="67"/>
      <c r="Z8375" s="74" t="s">
        <v>50365</v>
      </c>
      <c r="AA8375" s="118"/>
      <c r="AB8375" s="67"/>
    </row>
    <row r="8376" spans="1:28" ht="319.5" thickBot="1" x14ac:dyDescent="0.35">
      <c r="A8376" s="72">
        <v>8339</v>
      </c>
      <c r="B8376" s="129">
        <v>113</v>
      </c>
      <c r="C8376" s="104" t="s">
        <v>50171</v>
      </c>
      <c r="D8376" s="105" t="s">
        <v>50172</v>
      </c>
      <c r="E8376" s="106" t="s">
        <v>50172</v>
      </c>
      <c r="F8376" s="106" t="s">
        <v>50172</v>
      </c>
      <c r="G8376" s="109" t="s">
        <v>50173</v>
      </c>
      <c r="H8376" s="109" t="s">
        <v>50174</v>
      </c>
      <c r="I8376" s="106" t="s">
        <v>49649</v>
      </c>
      <c r="J8376" s="116" t="s">
        <v>50126</v>
      </c>
      <c r="K8376" s="116" t="s">
        <v>92</v>
      </c>
      <c r="L8376" s="116" t="s">
        <v>4552</v>
      </c>
      <c r="M8376" s="106" t="s">
        <v>92</v>
      </c>
      <c r="N8376" s="104" t="s">
        <v>195</v>
      </c>
      <c r="O8376" s="117" t="s">
        <v>85</v>
      </c>
      <c r="P8376" s="117"/>
      <c r="Q8376" s="106" t="s">
        <v>9</v>
      </c>
      <c r="R8376" s="107" t="s">
        <v>92</v>
      </c>
      <c r="S8376" s="67"/>
      <c r="T8376" s="67"/>
      <c r="U8376" s="67"/>
      <c r="V8376" s="67"/>
      <c r="W8376" s="67"/>
      <c r="X8376" s="67"/>
      <c r="Y8376" s="67"/>
      <c r="Z8376" s="74" t="s">
        <v>50366</v>
      </c>
      <c r="AA8376" s="118"/>
      <c r="AB8376" s="67"/>
    </row>
    <row r="8377" spans="1:28" ht="319.5" thickBot="1" x14ac:dyDescent="0.35">
      <c r="A8377" s="72">
        <v>8340</v>
      </c>
      <c r="B8377" s="129">
        <v>114</v>
      </c>
      <c r="C8377" s="104" t="s">
        <v>50175</v>
      </c>
      <c r="D8377" s="105" t="s">
        <v>50176</v>
      </c>
      <c r="E8377" s="106" t="s">
        <v>50176</v>
      </c>
      <c r="F8377" s="106" t="s">
        <v>50176</v>
      </c>
      <c r="G8377" s="109" t="s">
        <v>50177</v>
      </c>
      <c r="H8377" s="109" t="s">
        <v>50178</v>
      </c>
      <c r="I8377" s="106" t="s">
        <v>49649</v>
      </c>
      <c r="J8377" s="116" t="s">
        <v>50126</v>
      </c>
      <c r="K8377" s="116" t="s">
        <v>92</v>
      </c>
      <c r="L8377" s="116" t="s">
        <v>1058</v>
      </c>
      <c r="M8377" s="106" t="s">
        <v>92</v>
      </c>
      <c r="N8377" s="104" t="s">
        <v>195</v>
      </c>
      <c r="O8377" s="117" t="s">
        <v>85</v>
      </c>
      <c r="P8377" s="117"/>
      <c r="Q8377" s="106" t="s">
        <v>9</v>
      </c>
      <c r="R8377" s="107" t="s">
        <v>92</v>
      </c>
      <c r="S8377" s="67"/>
      <c r="T8377" s="67"/>
      <c r="U8377" s="67"/>
      <c r="V8377" s="67"/>
      <c r="W8377" s="67"/>
      <c r="X8377" s="67"/>
      <c r="Y8377" s="67"/>
      <c r="Z8377" s="74" t="s">
        <v>50367</v>
      </c>
      <c r="AA8377" s="118"/>
      <c r="AB8377" s="67"/>
    </row>
    <row r="8378" spans="1:28" ht="319.5" thickBot="1" x14ac:dyDescent="0.35">
      <c r="A8378" s="72">
        <v>8341</v>
      </c>
      <c r="B8378" s="129">
        <v>115</v>
      </c>
      <c r="C8378" s="104" t="s">
        <v>50179</v>
      </c>
      <c r="D8378" s="105" t="s">
        <v>50180</v>
      </c>
      <c r="E8378" s="106" t="s">
        <v>50180</v>
      </c>
      <c r="F8378" s="106" t="s">
        <v>50180</v>
      </c>
      <c r="G8378" s="109" t="s">
        <v>50181</v>
      </c>
      <c r="H8378" s="109" t="s">
        <v>50182</v>
      </c>
      <c r="I8378" s="106" t="s">
        <v>49649</v>
      </c>
      <c r="J8378" s="116" t="s">
        <v>50126</v>
      </c>
      <c r="K8378" s="116" t="s">
        <v>92</v>
      </c>
      <c r="L8378" s="116" t="s">
        <v>5035</v>
      </c>
      <c r="M8378" s="106" t="s">
        <v>92</v>
      </c>
      <c r="N8378" s="104" t="s">
        <v>55</v>
      </c>
      <c r="O8378" s="117" t="s">
        <v>85</v>
      </c>
      <c r="P8378" s="117"/>
      <c r="Q8378" s="106" t="s">
        <v>9</v>
      </c>
      <c r="R8378" s="107" t="s">
        <v>92</v>
      </c>
      <c r="S8378" s="67"/>
      <c r="T8378" s="67"/>
      <c r="U8378" s="67"/>
      <c r="V8378" s="67"/>
      <c r="W8378" s="67"/>
      <c r="X8378" s="67"/>
      <c r="Y8378" s="67"/>
      <c r="Z8378" s="74" t="s">
        <v>50368</v>
      </c>
      <c r="AA8378" s="118"/>
      <c r="AB8378" s="67"/>
    </row>
    <row r="8379" spans="1:28" ht="319.5" thickBot="1" x14ac:dyDescent="0.35">
      <c r="A8379" s="72">
        <v>8342</v>
      </c>
      <c r="B8379" s="129">
        <v>116</v>
      </c>
      <c r="C8379" s="104" t="s">
        <v>50183</v>
      </c>
      <c r="D8379" s="105" t="s">
        <v>50184</v>
      </c>
      <c r="E8379" s="106" t="s">
        <v>50184</v>
      </c>
      <c r="F8379" s="106" t="s">
        <v>50184</v>
      </c>
      <c r="G8379" s="109" t="s">
        <v>50185</v>
      </c>
      <c r="H8379" s="109" t="s">
        <v>50186</v>
      </c>
      <c r="I8379" s="106" t="s">
        <v>49649</v>
      </c>
      <c r="J8379" s="116" t="s">
        <v>33770</v>
      </c>
      <c r="K8379" s="116" t="s">
        <v>92</v>
      </c>
      <c r="L8379" s="116" t="s">
        <v>84</v>
      </c>
      <c r="M8379" s="106" t="s">
        <v>92</v>
      </c>
      <c r="N8379" s="104" t="s">
        <v>78</v>
      </c>
      <c r="O8379" s="117" t="s">
        <v>85</v>
      </c>
      <c r="P8379" s="117"/>
      <c r="Q8379" s="106" t="s">
        <v>9</v>
      </c>
      <c r="R8379" s="107" t="s">
        <v>50187</v>
      </c>
      <c r="S8379" s="67"/>
      <c r="T8379" s="67"/>
      <c r="U8379" s="67"/>
      <c r="V8379" s="67"/>
      <c r="W8379" s="67"/>
      <c r="X8379" s="67"/>
      <c r="Y8379" s="67"/>
      <c r="Z8379" s="74" t="s">
        <v>50369</v>
      </c>
      <c r="AA8379" s="118"/>
      <c r="AB8379" s="67"/>
    </row>
    <row r="8380" spans="1:28" ht="319.5" thickBot="1" x14ac:dyDescent="0.35">
      <c r="A8380" s="72">
        <v>8343</v>
      </c>
      <c r="B8380" s="129">
        <v>117</v>
      </c>
      <c r="C8380" s="104" t="s">
        <v>50188</v>
      </c>
      <c r="D8380" s="105" t="s">
        <v>50189</v>
      </c>
      <c r="E8380" s="106" t="s">
        <v>50189</v>
      </c>
      <c r="F8380" s="106" t="s">
        <v>50189</v>
      </c>
      <c r="G8380" s="109" t="s">
        <v>50190</v>
      </c>
      <c r="H8380" s="109" t="s">
        <v>50191</v>
      </c>
      <c r="I8380" s="106" t="s">
        <v>49649</v>
      </c>
      <c r="J8380" s="116" t="s">
        <v>17935</v>
      </c>
      <c r="K8380" s="116" t="s">
        <v>92</v>
      </c>
      <c r="L8380" s="116" t="s">
        <v>1103</v>
      </c>
      <c r="M8380" s="106" t="s">
        <v>92</v>
      </c>
      <c r="N8380" s="104" t="s">
        <v>78</v>
      </c>
      <c r="O8380" s="117" t="s">
        <v>85</v>
      </c>
      <c r="P8380" s="117"/>
      <c r="Q8380" s="106" t="s">
        <v>9</v>
      </c>
      <c r="R8380" s="107" t="s">
        <v>49685</v>
      </c>
      <c r="S8380" s="67"/>
      <c r="T8380" s="67"/>
      <c r="U8380" s="67"/>
      <c r="V8380" s="67"/>
      <c r="W8380" s="67"/>
      <c r="X8380" s="67"/>
      <c r="Y8380" s="67"/>
      <c r="Z8380" s="74" t="s">
        <v>50370</v>
      </c>
      <c r="AA8380" s="118"/>
      <c r="AB8380" s="67"/>
    </row>
    <row r="8381" spans="1:28" ht="409.6" thickBot="1" x14ac:dyDescent="0.35">
      <c r="A8381" s="72">
        <v>8344</v>
      </c>
      <c r="B8381" s="129">
        <v>118</v>
      </c>
      <c r="C8381" s="104" t="s">
        <v>50192</v>
      </c>
      <c r="D8381" s="105" t="s">
        <v>50193</v>
      </c>
      <c r="E8381" s="106" t="s">
        <v>50193</v>
      </c>
      <c r="F8381" s="106" t="s">
        <v>50193</v>
      </c>
      <c r="G8381" s="109" t="s">
        <v>50194</v>
      </c>
      <c r="H8381" s="109" t="s">
        <v>50195</v>
      </c>
      <c r="I8381" s="106" t="s">
        <v>49649</v>
      </c>
      <c r="J8381" s="116" t="s">
        <v>50196</v>
      </c>
      <c r="K8381" s="116" t="s">
        <v>92</v>
      </c>
      <c r="L8381" s="116" t="s">
        <v>50196</v>
      </c>
      <c r="M8381" s="106" t="s">
        <v>92</v>
      </c>
      <c r="N8381" s="104" t="s">
        <v>109</v>
      </c>
      <c r="O8381" s="117" t="s">
        <v>85</v>
      </c>
      <c r="P8381" s="117"/>
      <c r="Q8381" s="106" t="s">
        <v>9</v>
      </c>
      <c r="R8381" s="107" t="s">
        <v>50197</v>
      </c>
      <c r="S8381" s="67"/>
      <c r="T8381" s="67"/>
      <c r="U8381" s="67"/>
      <c r="V8381" s="67"/>
      <c r="W8381" s="67"/>
      <c r="X8381" s="67"/>
      <c r="Y8381" s="67"/>
      <c r="Z8381" s="74" t="s">
        <v>50371</v>
      </c>
      <c r="AA8381" s="118"/>
      <c r="AB8381" s="67"/>
    </row>
    <row r="8382" spans="1:28" ht="319.5" thickBot="1" x14ac:dyDescent="0.35">
      <c r="A8382" s="72">
        <v>8345</v>
      </c>
      <c r="B8382" s="129">
        <v>119</v>
      </c>
      <c r="C8382" s="104" t="s">
        <v>50198</v>
      </c>
      <c r="D8382" s="105" t="s">
        <v>50199</v>
      </c>
      <c r="E8382" s="106" t="s">
        <v>50199</v>
      </c>
      <c r="F8382" s="106" t="s">
        <v>50199</v>
      </c>
      <c r="G8382" s="109" t="s">
        <v>50200</v>
      </c>
      <c r="H8382" s="109" t="s">
        <v>50201</v>
      </c>
      <c r="I8382" s="106" t="s">
        <v>49649</v>
      </c>
      <c r="J8382" s="116" t="s">
        <v>50126</v>
      </c>
      <c r="K8382" s="116" t="s">
        <v>92</v>
      </c>
      <c r="L8382" s="116" t="s">
        <v>1048</v>
      </c>
      <c r="M8382" s="106" t="s">
        <v>92</v>
      </c>
      <c r="N8382" s="104" t="s">
        <v>64</v>
      </c>
      <c r="O8382" s="117" t="s">
        <v>85</v>
      </c>
      <c r="P8382" s="117"/>
      <c r="Q8382" s="106" t="s">
        <v>9</v>
      </c>
      <c r="R8382" s="107" t="s">
        <v>49703</v>
      </c>
      <c r="S8382" s="67"/>
      <c r="T8382" s="67"/>
      <c r="U8382" s="67"/>
      <c r="V8382" s="67"/>
      <c r="W8382" s="67"/>
      <c r="X8382" s="67"/>
      <c r="Y8382" s="67"/>
      <c r="Z8382" s="74" t="s">
        <v>50372</v>
      </c>
      <c r="AA8382" s="118"/>
      <c r="AB8382" s="67"/>
    </row>
    <row r="8383" spans="1:28" ht="409.6" thickBot="1" x14ac:dyDescent="0.35">
      <c r="A8383" s="72">
        <v>8346</v>
      </c>
      <c r="B8383" s="129">
        <v>120</v>
      </c>
      <c r="C8383" s="104" t="s">
        <v>50202</v>
      </c>
      <c r="D8383" s="105" t="s">
        <v>50203</v>
      </c>
      <c r="E8383" s="106" t="s">
        <v>50203</v>
      </c>
      <c r="F8383" s="106" t="s">
        <v>50203</v>
      </c>
      <c r="G8383" s="109" t="s">
        <v>50204</v>
      </c>
      <c r="H8383" s="109" t="s">
        <v>50205</v>
      </c>
      <c r="I8383" s="106" t="s">
        <v>49649</v>
      </c>
      <c r="J8383" s="116" t="s">
        <v>4519</v>
      </c>
      <c r="K8383" s="116" t="s">
        <v>92</v>
      </c>
      <c r="L8383" s="116" t="s">
        <v>4519</v>
      </c>
      <c r="M8383" s="106" t="s">
        <v>92</v>
      </c>
      <c r="N8383" s="104" t="s">
        <v>71</v>
      </c>
      <c r="O8383" s="117" t="s">
        <v>85</v>
      </c>
      <c r="P8383" s="117"/>
      <c r="Q8383" s="106" t="s">
        <v>9</v>
      </c>
      <c r="R8383" s="107" t="s">
        <v>50206</v>
      </c>
      <c r="S8383" s="67"/>
      <c r="T8383" s="67"/>
      <c r="U8383" s="67"/>
      <c r="V8383" s="67"/>
      <c r="W8383" s="67"/>
      <c r="X8383" s="67"/>
      <c r="Y8383" s="67"/>
      <c r="Z8383" s="74" t="s">
        <v>50373</v>
      </c>
      <c r="AA8383" s="118"/>
      <c r="AB8383" s="67"/>
    </row>
    <row r="8384" spans="1:28" ht="319.5" thickBot="1" x14ac:dyDescent="0.35">
      <c r="A8384" s="72">
        <v>8347</v>
      </c>
      <c r="B8384" s="129">
        <v>121</v>
      </c>
      <c r="C8384" s="104" t="s">
        <v>50207</v>
      </c>
      <c r="D8384" s="105" t="s">
        <v>50208</v>
      </c>
      <c r="E8384" s="106" t="s">
        <v>50208</v>
      </c>
      <c r="F8384" s="106" t="s">
        <v>50208</v>
      </c>
      <c r="G8384" s="109" t="s">
        <v>50209</v>
      </c>
      <c r="H8384" s="109" t="s">
        <v>50210</v>
      </c>
      <c r="I8384" s="106" t="s">
        <v>49649</v>
      </c>
      <c r="J8384" s="116" t="s">
        <v>50126</v>
      </c>
      <c r="K8384" s="116" t="s">
        <v>92</v>
      </c>
      <c r="L8384" s="116" t="s">
        <v>6744</v>
      </c>
      <c r="M8384" s="106" t="s">
        <v>92</v>
      </c>
      <c r="N8384" s="104" t="s">
        <v>195</v>
      </c>
      <c r="O8384" s="117" t="s">
        <v>85</v>
      </c>
      <c r="P8384" s="117"/>
      <c r="Q8384" s="106" t="s">
        <v>9</v>
      </c>
      <c r="R8384" s="107" t="s">
        <v>92</v>
      </c>
      <c r="S8384" s="67"/>
      <c r="T8384" s="67"/>
      <c r="U8384" s="67"/>
      <c r="V8384" s="67"/>
      <c r="W8384" s="67"/>
      <c r="X8384" s="67"/>
      <c r="Y8384" s="67"/>
      <c r="Z8384" s="74" t="s">
        <v>50374</v>
      </c>
      <c r="AA8384" s="118"/>
      <c r="AB8384" s="67"/>
    </row>
    <row r="8385" spans="1:28" ht="319.5" thickBot="1" x14ac:dyDescent="0.35">
      <c r="A8385" s="72">
        <v>8348</v>
      </c>
      <c r="B8385" s="129">
        <v>122</v>
      </c>
      <c r="C8385" s="104" t="s">
        <v>50211</v>
      </c>
      <c r="D8385" s="105" t="s">
        <v>50212</v>
      </c>
      <c r="E8385" s="106" t="s">
        <v>50212</v>
      </c>
      <c r="F8385" s="106" t="s">
        <v>50212</v>
      </c>
      <c r="G8385" s="109" t="s">
        <v>50213</v>
      </c>
      <c r="H8385" s="109" t="s">
        <v>50214</v>
      </c>
      <c r="I8385" s="106" t="s">
        <v>49649</v>
      </c>
      <c r="J8385" s="116" t="s">
        <v>50126</v>
      </c>
      <c r="K8385" s="116" t="s">
        <v>92</v>
      </c>
      <c r="L8385" s="116" t="s">
        <v>9760</v>
      </c>
      <c r="M8385" s="106" t="s">
        <v>92</v>
      </c>
      <c r="N8385" s="104" t="s">
        <v>195</v>
      </c>
      <c r="O8385" s="117" t="s">
        <v>85</v>
      </c>
      <c r="P8385" s="117"/>
      <c r="Q8385" s="106" t="s">
        <v>9</v>
      </c>
      <c r="R8385" s="107" t="s">
        <v>92</v>
      </c>
      <c r="S8385" s="67"/>
      <c r="T8385" s="67"/>
      <c r="U8385" s="67"/>
      <c r="V8385" s="67"/>
      <c r="W8385" s="67"/>
      <c r="X8385" s="67"/>
      <c r="Y8385" s="67"/>
      <c r="Z8385" s="74" t="s">
        <v>50375</v>
      </c>
      <c r="AA8385" s="118"/>
      <c r="AB8385" s="67"/>
    </row>
    <row r="8386" spans="1:28" ht="319.5" thickBot="1" x14ac:dyDescent="0.35">
      <c r="A8386" s="72">
        <v>8349</v>
      </c>
      <c r="B8386" s="129">
        <v>123</v>
      </c>
      <c r="C8386" s="104" t="s">
        <v>8739</v>
      </c>
      <c r="D8386" s="105" t="s">
        <v>50215</v>
      </c>
      <c r="E8386" s="106" t="s">
        <v>50215</v>
      </c>
      <c r="F8386" s="106" t="s">
        <v>50215</v>
      </c>
      <c r="G8386" s="109" t="s">
        <v>50216</v>
      </c>
      <c r="H8386" s="109" t="s">
        <v>50217</v>
      </c>
      <c r="I8386" s="106" t="s">
        <v>49649</v>
      </c>
      <c r="J8386" s="116" t="s">
        <v>29701</v>
      </c>
      <c r="K8386" s="116" t="s">
        <v>92</v>
      </c>
      <c r="L8386" s="116" t="s">
        <v>84</v>
      </c>
      <c r="M8386" s="106" t="s">
        <v>92</v>
      </c>
      <c r="N8386" s="104" t="s">
        <v>71</v>
      </c>
      <c r="O8386" s="117" t="s">
        <v>85</v>
      </c>
      <c r="P8386" s="117"/>
      <c r="Q8386" s="106" t="s">
        <v>9</v>
      </c>
      <c r="R8386" s="107" t="s">
        <v>50218</v>
      </c>
      <c r="S8386" s="67"/>
      <c r="T8386" s="67"/>
      <c r="U8386" s="67"/>
      <c r="V8386" s="67"/>
      <c r="W8386" s="67"/>
      <c r="X8386" s="67"/>
      <c r="Y8386" s="67"/>
      <c r="Z8386" s="74" t="s">
        <v>50376</v>
      </c>
      <c r="AA8386" s="118"/>
      <c r="AB8386" s="67"/>
    </row>
    <row r="8387" spans="1:28" ht="319.5" thickBot="1" x14ac:dyDescent="0.35">
      <c r="A8387" s="72">
        <v>8350</v>
      </c>
      <c r="B8387" s="129">
        <v>124</v>
      </c>
      <c r="C8387" s="104" t="s">
        <v>50219</v>
      </c>
      <c r="D8387" s="105" t="s">
        <v>50220</v>
      </c>
      <c r="E8387" s="106" t="s">
        <v>50220</v>
      </c>
      <c r="F8387" s="106" t="s">
        <v>50220</v>
      </c>
      <c r="G8387" s="109" t="s">
        <v>50221</v>
      </c>
      <c r="H8387" s="109" t="s">
        <v>50222</v>
      </c>
      <c r="I8387" s="106" t="s">
        <v>49649</v>
      </c>
      <c r="J8387" s="116" t="s">
        <v>17864</v>
      </c>
      <c r="K8387" s="116" t="s">
        <v>92</v>
      </c>
      <c r="L8387" s="116" t="s">
        <v>1164</v>
      </c>
      <c r="M8387" s="106" t="s">
        <v>92</v>
      </c>
      <c r="N8387" s="104" t="s">
        <v>195</v>
      </c>
      <c r="O8387" s="117" t="s">
        <v>85</v>
      </c>
      <c r="P8387" s="117"/>
      <c r="Q8387" s="106" t="s">
        <v>9</v>
      </c>
      <c r="R8387" s="107" t="s">
        <v>92</v>
      </c>
      <c r="S8387" s="67"/>
      <c r="T8387" s="67"/>
      <c r="U8387" s="67"/>
      <c r="V8387" s="67"/>
      <c r="W8387" s="67"/>
      <c r="X8387" s="67"/>
      <c r="Y8387" s="67"/>
      <c r="Z8387" s="74" t="s">
        <v>50377</v>
      </c>
      <c r="AA8387" s="118"/>
      <c r="AB8387" s="67"/>
    </row>
    <row r="8388" spans="1:28" ht="319.5" thickBot="1" x14ac:dyDescent="0.35">
      <c r="A8388" s="72">
        <v>8351</v>
      </c>
      <c r="B8388" s="129">
        <v>125</v>
      </c>
      <c r="C8388" s="104" t="s">
        <v>50223</v>
      </c>
      <c r="D8388" s="105" t="s">
        <v>50224</v>
      </c>
      <c r="E8388" s="106" t="s">
        <v>50224</v>
      </c>
      <c r="F8388" s="106" t="s">
        <v>50224</v>
      </c>
      <c r="G8388" s="109" t="s">
        <v>50225</v>
      </c>
      <c r="H8388" s="109" t="s">
        <v>50226</v>
      </c>
      <c r="I8388" s="106" t="s">
        <v>49649</v>
      </c>
      <c r="J8388" s="116" t="s">
        <v>23838</v>
      </c>
      <c r="K8388" s="116" t="s">
        <v>92</v>
      </c>
      <c r="L8388" s="116" t="s">
        <v>4243</v>
      </c>
      <c r="M8388" s="106" t="s">
        <v>92</v>
      </c>
      <c r="N8388" s="104" t="s">
        <v>195</v>
      </c>
      <c r="O8388" s="117" t="s">
        <v>85</v>
      </c>
      <c r="P8388" s="117"/>
      <c r="Q8388" s="106" t="s">
        <v>92</v>
      </c>
      <c r="R8388" s="107" t="s">
        <v>6873</v>
      </c>
      <c r="S8388" s="67"/>
      <c r="T8388" s="67"/>
      <c r="U8388" s="67"/>
      <c r="V8388" s="67"/>
      <c r="W8388" s="67"/>
      <c r="X8388" s="67"/>
      <c r="Y8388" s="67"/>
      <c r="Z8388" s="74" t="s">
        <v>50378</v>
      </c>
      <c r="AA8388" s="118"/>
      <c r="AB8388" s="67"/>
    </row>
    <row r="8389" spans="1:28" ht="354" customHeight="1" thickBot="1" x14ac:dyDescent="0.35">
      <c r="A8389" s="72">
        <v>8352</v>
      </c>
      <c r="B8389" s="129">
        <v>126</v>
      </c>
      <c r="C8389" s="104" t="s">
        <v>50227</v>
      </c>
      <c r="D8389" s="105" t="s">
        <v>50228</v>
      </c>
      <c r="E8389" s="106" t="s">
        <v>50228</v>
      </c>
      <c r="F8389" s="106" t="s">
        <v>50228</v>
      </c>
      <c r="G8389" s="109" t="s">
        <v>50229</v>
      </c>
      <c r="H8389" s="109" t="s">
        <v>50230</v>
      </c>
      <c r="I8389" s="106" t="s">
        <v>49649</v>
      </c>
      <c r="J8389" s="116" t="s">
        <v>17155</v>
      </c>
      <c r="K8389" s="116" t="s">
        <v>92</v>
      </c>
      <c r="L8389" s="116" t="s">
        <v>23689</v>
      </c>
      <c r="M8389" s="106" t="s">
        <v>92</v>
      </c>
      <c r="N8389" s="104" t="s">
        <v>166</v>
      </c>
      <c r="O8389" s="117" t="s">
        <v>85</v>
      </c>
      <c r="P8389" s="117"/>
      <c r="Q8389" s="106" t="s">
        <v>9</v>
      </c>
      <c r="R8389" s="107" t="s">
        <v>50231</v>
      </c>
      <c r="S8389" s="67"/>
      <c r="T8389" s="67"/>
      <c r="U8389" s="67"/>
      <c r="V8389" s="67"/>
      <c r="W8389" s="67"/>
      <c r="X8389" s="67"/>
      <c r="Y8389" s="67"/>
      <c r="Z8389" s="74" t="s">
        <v>50379</v>
      </c>
      <c r="AA8389" s="118"/>
      <c r="AB8389" s="67"/>
    </row>
    <row r="8390" spans="1:28" ht="254.25" customHeight="1" thickBot="1" x14ac:dyDescent="0.35">
      <c r="A8390" s="72">
        <v>8353</v>
      </c>
      <c r="B8390" s="129">
        <v>127</v>
      </c>
      <c r="C8390" s="104" t="s">
        <v>50232</v>
      </c>
      <c r="D8390" s="105" t="s">
        <v>50233</v>
      </c>
      <c r="E8390" s="106" t="s">
        <v>50234</v>
      </c>
      <c r="F8390" s="106" t="s">
        <v>50234</v>
      </c>
      <c r="G8390" s="109" t="s">
        <v>50235</v>
      </c>
      <c r="H8390" s="109" t="s">
        <v>50236</v>
      </c>
      <c r="I8390" s="106" t="s">
        <v>49649</v>
      </c>
      <c r="J8390" s="116" t="s">
        <v>13811</v>
      </c>
      <c r="K8390" s="116" t="s">
        <v>92</v>
      </c>
      <c r="L8390" s="116" t="s">
        <v>13811</v>
      </c>
      <c r="M8390" s="106" t="s">
        <v>92</v>
      </c>
      <c r="N8390" s="104" t="s">
        <v>195</v>
      </c>
      <c r="O8390" s="117" t="s">
        <v>85</v>
      </c>
      <c r="P8390" s="117"/>
      <c r="Q8390" s="106" t="s">
        <v>9</v>
      </c>
      <c r="R8390" s="107" t="s">
        <v>92</v>
      </c>
      <c r="S8390" s="67"/>
      <c r="T8390" s="67"/>
      <c r="U8390" s="67"/>
      <c r="V8390" s="67"/>
      <c r="W8390" s="67"/>
      <c r="X8390" s="67"/>
      <c r="Y8390" s="67"/>
      <c r="Z8390" s="74" t="s">
        <v>50380</v>
      </c>
      <c r="AA8390" s="118"/>
      <c r="AB8390" s="67"/>
    </row>
    <row r="8391" spans="1:28" ht="319.5" thickBot="1" x14ac:dyDescent="0.35">
      <c r="A8391" s="72">
        <v>8354</v>
      </c>
      <c r="B8391" s="129">
        <v>128</v>
      </c>
      <c r="C8391" s="104" t="s">
        <v>50237</v>
      </c>
      <c r="D8391" s="105" t="s">
        <v>50238</v>
      </c>
      <c r="E8391" s="106" t="s">
        <v>50238</v>
      </c>
      <c r="F8391" s="106" t="s">
        <v>50238</v>
      </c>
      <c r="G8391" s="109" t="s">
        <v>50239</v>
      </c>
      <c r="H8391" s="109" t="s">
        <v>50240</v>
      </c>
      <c r="I8391" s="106" t="s">
        <v>49649</v>
      </c>
      <c r="J8391" s="116" t="s">
        <v>9761</v>
      </c>
      <c r="K8391" s="116" t="s">
        <v>92</v>
      </c>
      <c r="L8391" s="116" t="s">
        <v>4664</v>
      </c>
      <c r="M8391" s="106" t="s">
        <v>92</v>
      </c>
      <c r="N8391" s="104" t="s">
        <v>195</v>
      </c>
      <c r="O8391" s="117" t="s">
        <v>85</v>
      </c>
      <c r="P8391" s="117"/>
      <c r="Q8391" s="106" t="s">
        <v>9</v>
      </c>
      <c r="R8391" s="107" t="s">
        <v>92</v>
      </c>
      <c r="S8391" s="67"/>
      <c r="T8391" s="67"/>
      <c r="U8391" s="67"/>
      <c r="V8391" s="67"/>
      <c r="W8391" s="67"/>
      <c r="X8391" s="67"/>
      <c r="Y8391" s="67"/>
      <c r="Z8391" s="74" t="s">
        <v>50381</v>
      </c>
      <c r="AA8391" s="118"/>
      <c r="AB8391" s="67"/>
    </row>
    <row r="8392" spans="1:28" ht="254.25" customHeight="1" thickBot="1" x14ac:dyDescent="0.35">
      <c r="A8392" s="72">
        <v>8355</v>
      </c>
      <c r="B8392" s="129">
        <v>129</v>
      </c>
      <c r="C8392" s="104" t="s">
        <v>50241</v>
      </c>
      <c r="D8392" s="105" t="s">
        <v>50242</v>
      </c>
      <c r="E8392" s="106" t="s">
        <v>50242</v>
      </c>
      <c r="F8392" s="106" t="s">
        <v>50242</v>
      </c>
      <c r="G8392" s="109" t="s">
        <v>50243</v>
      </c>
      <c r="H8392" s="109" t="s">
        <v>50244</v>
      </c>
      <c r="I8392" s="106" t="s">
        <v>49649</v>
      </c>
      <c r="J8392" s="116" t="s">
        <v>18838</v>
      </c>
      <c r="K8392" s="116" t="s">
        <v>92</v>
      </c>
      <c r="L8392" s="116" t="s">
        <v>18838</v>
      </c>
      <c r="M8392" s="106" t="s">
        <v>92</v>
      </c>
      <c r="N8392" s="104" t="s">
        <v>166</v>
      </c>
      <c r="O8392" s="117" t="s">
        <v>85</v>
      </c>
      <c r="P8392" s="117"/>
      <c r="Q8392" s="106" t="s">
        <v>9</v>
      </c>
      <c r="R8392" s="107" t="s">
        <v>49940</v>
      </c>
      <c r="S8392" s="67"/>
      <c r="T8392" s="67"/>
      <c r="U8392" s="67"/>
      <c r="V8392" s="67"/>
      <c r="W8392" s="67"/>
      <c r="X8392" s="67"/>
      <c r="Y8392" s="67"/>
      <c r="Z8392" s="74" t="s">
        <v>50382</v>
      </c>
      <c r="AA8392" s="118"/>
      <c r="AB8392" s="67"/>
    </row>
    <row r="8393" spans="1:28" ht="253.5" customHeight="1" thickBot="1" x14ac:dyDescent="0.35">
      <c r="A8393" s="72">
        <v>8356</v>
      </c>
      <c r="B8393" s="129">
        <v>130</v>
      </c>
      <c r="C8393" s="104" t="s">
        <v>50245</v>
      </c>
      <c r="D8393" s="105" t="s">
        <v>50246</v>
      </c>
      <c r="E8393" s="106" t="s">
        <v>50246</v>
      </c>
      <c r="F8393" s="106" t="s">
        <v>50246</v>
      </c>
      <c r="G8393" s="109" t="s">
        <v>50247</v>
      </c>
      <c r="H8393" s="109" t="s">
        <v>50248</v>
      </c>
      <c r="I8393" s="106" t="s">
        <v>49649</v>
      </c>
      <c r="J8393" s="116" t="s">
        <v>50249</v>
      </c>
      <c r="K8393" s="116" t="s">
        <v>92</v>
      </c>
      <c r="L8393" s="116" t="s">
        <v>500</v>
      </c>
      <c r="M8393" s="106" t="s">
        <v>92</v>
      </c>
      <c r="N8393" s="104" t="s">
        <v>85</v>
      </c>
      <c r="O8393" s="117" t="s">
        <v>85</v>
      </c>
      <c r="P8393" s="117"/>
      <c r="Q8393" s="106" t="s">
        <v>9</v>
      </c>
      <c r="R8393" s="107" t="s">
        <v>92</v>
      </c>
      <c r="S8393" s="67"/>
      <c r="T8393" s="67"/>
      <c r="U8393" s="67"/>
      <c r="V8393" s="67"/>
      <c r="W8393" s="67"/>
      <c r="X8393" s="67"/>
      <c r="Y8393" s="67"/>
      <c r="Z8393" s="74" t="s">
        <v>50383</v>
      </c>
      <c r="AA8393" s="118"/>
      <c r="AB8393" s="67"/>
    </row>
    <row r="8394" spans="1:28" ht="267.75" customHeight="1" thickBot="1" x14ac:dyDescent="0.35">
      <c r="A8394" s="72">
        <v>8357</v>
      </c>
      <c r="B8394" s="129">
        <v>131</v>
      </c>
      <c r="C8394" s="104" t="s">
        <v>50250</v>
      </c>
      <c r="D8394" s="105" t="s">
        <v>50251</v>
      </c>
      <c r="E8394" s="106" t="s">
        <v>50251</v>
      </c>
      <c r="F8394" s="106" t="s">
        <v>50251</v>
      </c>
      <c r="G8394" s="109" t="s">
        <v>50252</v>
      </c>
      <c r="H8394" s="109" t="s">
        <v>50253</v>
      </c>
      <c r="I8394" s="106" t="s">
        <v>49649</v>
      </c>
      <c r="J8394" s="116" t="s">
        <v>1101</v>
      </c>
      <c r="K8394" s="116" t="s">
        <v>92</v>
      </c>
      <c r="L8394" s="116" t="s">
        <v>42091</v>
      </c>
      <c r="M8394" s="106" t="s">
        <v>92</v>
      </c>
      <c r="N8394" s="104" t="s">
        <v>78</v>
      </c>
      <c r="O8394" s="117" t="s">
        <v>85</v>
      </c>
      <c r="P8394" s="117"/>
      <c r="Q8394" s="106" t="s">
        <v>9</v>
      </c>
      <c r="R8394" s="107" t="s">
        <v>49703</v>
      </c>
      <c r="S8394" s="67"/>
      <c r="T8394" s="67"/>
      <c r="U8394" s="67"/>
      <c r="V8394" s="67"/>
      <c r="W8394" s="67"/>
      <c r="X8394" s="67"/>
      <c r="Y8394" s="67"/>
      <c r="Z8394" s="74" t="s">
        <v>50384</v>
      </c>
      <c r="AA8394" s="118"/>
      <c r="AB8394" s="67"/>
    </row>
    <row r="8395" spans="1:28" s="85" customFormat="1" ht="187.5" customHeight="1" thickBot="1" x14ac:dyDescent="0.35">
      <c r="A8395" s="73" t="s">
        <v>86478</v>
      </c>
      <c r="B8395" s="182">
        <v>1</v>
      </c>
      <c r="C8395" s="100" t="s">
        <v>50385</v>
      </c>
      <c r="D8395" s="101" t="s">
        <v>50386</v>
      </c>
      <c r="E8395" s="102" t="s">
        <v>50386</v>
      </c>
      <c r="F8395" s="102" t="s">
        <v>92</v>
      </c>
      <c r="G8395" s="108" t="s">
        <v>50387</v>
      </c>
      <c r="H8395" s="108" t="s">
        <v>50388</v>
      </c>
      <c r="I8395" s="102" t="s">
        <v>50389</v>
      </c>
      <c r="J8395" s="114" t="s">
        <v>9357</v>
      </c>
      <c r="K8395" s="114" t="s">
        <v>92</v>
      </c>
      <c r="L8395" s="114" t="s">
        <v>92</v>
      </c>
      <c r="M8395" s="102" t="s">
        <v>92</v>
      </c>
      <c r="N8395" s="100" t="s">
        <v>55</v>
      </c>
      <c r="O8395" s="115" t="s">
        <v>56</v>
      </c>
      <c r="P8395" s="115"/>
      <c r="Q8395" s="102" t="s">
        <v>2414</v>
      </c>
      <c r="R8395" s="103" t="s">
        <v>9390</v>
      </c>
      <c r="S8395" s="88"/>
      <c r="T8395" s="88"/>
      <c r="U8395" s="88"/>
      <c r="V8395" s="88"/>
      <c r="W8395" s="88"/>
      <c r="X8395" s="88"/>
      <c r="Y8395" s="88"/>
      <c r="Z8395" s="82" t="s">
        <v>50941</v>
      </c>
      <c r="AA8395" s="88"/>
      <c r="AB8395" s="88"/>
    </row>
    <row r="8396" spans="1:28" ht="169.5" thickBot="1" x14ac:dyDescent="0.35">
      <c r="A8396" s="72">
        <v>8359</v>
      </c>
      <c r="B8396" s="129">
        <v>2</v>
      </c>
      <c r="C8396" s="104" t="s">
        <v>50390</v>
      </c>
      <c r="D8396" s="105" t="s">
        <v>50391</v>
      </c>
      <c r="E8396" s="106" t="s">
        <v>50391</v>
      </c>
      <c r="F8396" s="106" t="s">
        <v>92</v>
      </c>
      <c r="G8396" s="109" t="s">
        <v>50392</v>
      </c>
      <c r="H8396" s="109" t="s">
        <v>50393</v>
      </c>
      <c r="I8396" s="106" t="s">
        <v>50389</v>
      </c>
      <c r="J8396" s="116" t="s">
        <v>12075</v>
      </c>
      <c r="K8396" s="116" t="s">
        <v>92</v>
      </c>
      <c r="L8396" s="116" t="s">
        <v>92</v>
      </c>
      <c r="M8396" s="106" t="s">
        <v>92</v>
      </c>
      <c r="N8396" s="104" t="s">
        <v>78</v>
      </c>
      <c r="O8396" s="117"/>
      <c r="P8396" s="117" t="s">
        <v>2436</v>
      </c>
      <c r="Q8396" s="106" t="s">
        <v>2414</v>
      </c>
      <c r="R8396" s="107" t="s">
        <v>50394</v>
      </c>
      <c r="S8396" s="67"/>
      <c r="T8396" s="67"/>
      <c r="U8396" s="67"/>
      <c r="V8396" s="67"/>
      <c r="W8396" s="67"/>
      <c r="X8396" s="67"/>
      <c r="Y8396" s="67"/>
      <c r="Z8396" s="74" t="s">
        <v>50942</v>
      </c>
      <c r="AA8396" s="118"/>
      <c r="AB8396" s="67"/>
    </row>
    <row r="8397" spans="1:28" ht="188.25" thickBot="1" x14ac:dyDescent="0.35">
      <c r="A8397" s="72">
        <v>8360</v>
      </c>
      <c r="B8397" s="129">
        <v>3</v>
      </c>
      <c r="C8397" s="104" t="s">
        <v>50395</v>
      </c>
      <c r="D8397" s="105" t="s">
        <v>50396</v>
      </c>
      <c r="E8397" s="106" t="s">
        <v>50396</v>
      </c>
      <c r="F8397" s="106" t="s">
        <v>92</v>
      </c>
      <c r="G8397" s="109" t="s">
        <v>50397</v>
      </c>
      <c r="H8397" s="109" t="s">
        <v>50398</v>
      </c>
      <c r="I8397" s="106" t="s">
        <v>50389</v>
      </c>
      <c r="J8397" s="116" t="s">
        <v>13720</v>
      </c>
      <c r="K8397" s="116" t="s">
        <v>92</v>
      </c>
      <c r="L8397" s="116" t="s">
        <v>92</v>
      </c>
      <c r="M8397" s="106" t="s">
        <v>92</v>
      </c>
      <c r="N8397" s="104" t="s">
        <v>78</v>
      </c>
      <c r="O8397" s="117"/>
      <c r="P8397" s="117" t="s">
        <v>2436</v>
      </c>
      <c r="Q8397" s="106" t="s">
        <v>2414</v>
      </c>
      <c r="R8397" s="107" t="s">
        <v>92</v>
      </c>
      <c r="S8397" s="67"/>
      <c r="T8397" s="67"/>
      <c r="U8397" s="67"/>
      <c r="V8397" s="67"/>
      <c r="W8397" s="67"/>
      <c r="X8397" s="67"/>
      <c r="Y8397" s="67"/>
      <c r="Z8397" s="74" t="s">
        <v>50943</v>
      </c>
      <c r="AA8397" s="118"/>
      <c r="AB8397" s="67"/>
    </row>
    <row r="8398" spans="1:28" ht="207" thickBot="1" x14ac:dyDescent="0.35">
      <c r="A8398" s="72">
        <v>8361</v>
      </c>
      <c r="B8398" s="129">
        <v>4</v>
      </c>
      <c r="C8398" s="104" t="s">
        <v>50399</v>
      </c>
      <c r="D8398" s="105" t="s">
        <v>50400</v>
      </c>
      <c r="E8398" s="106" t="s">
        <v>50400</v>
      </c>
      <c r="F8398" s="106" t="s">
        <v>92</v>
      </c>
      <c r="G8398" s="109" t="s">
        <v>50401</v>
      </c>
      <c r="H8398" s="109" t="s">
        <v>50402</v>
      </c>
      <c r="I8398" s="106" t="s">
        <v>50389</v>
      </c>
      <c r="J8398" s="116" t="s">
        <v>50403</v>
      </c>
      <c r="K8398" s="116" t="s">
        <v>92</v>
      </c>
      <c r="L8398" s="116" t="s">
        <v>92</v>
      </c>
      <c r="M8398" s="106" t="s">
        <v>92</v>
      </c>
      <c r="N8398" s="104" t="s">
        <v>71</v>
      </c>
      <c r="O8398" s="117" t="s">
        <v>56</v>
      </c>
      <c r="P8398" s="117"/>
      <c r="Q8398" s="106" t="s">
        <v>2414</v>
      </c>
      <c r="R8398" s="107" t="s">
        <v>92</v>
      </c>
      <c r="S8398" s="67"/>
      <c r="T8398" s="67"/>
      <c r="U8398" s="67"/>
      <c r="V8398" s="67"/>
      <c r="W8398" s="67"/>
      <c r="X8398" s="67"/>
      <c r="Y8398" s="67"/>
      <c r="Z8398" s="74" t="s">
        <v>50944</v>
      </c>
      <c r="AA8398" s="118"/>
      <c r="AB8398" s="67"/>
    </row>
    <row r="8399" spans="1:28" ht="244.5" thickBot="1" x14ac:dyDescent="0.35">
      <c r="A8399" s="72">
        <v>8362</v>
      </c>
      <c r="B8399" s="129">
        <v>5</v>
      </c>
      <c r="C8399" s="104" t="s">
        <v>50404</v>
      </c>
      <c r="D8399" s="105" t="s">
        <v>50405</v>
      </c>
      <c r="E8399" s="106" t="s">
        <v>50405</v>
      </c>
      <c r="F8399" s="106" t="s">
        <v>92</v>
      </c>
      <c r="G8399" s="109" t="s">
        <v>50406</v>
      </c>
      <c r="H8399" s="109" t="s">
        <v>50407</v>
      </c>
      <c r="I8399" s="106" t="s">
        <v>50389</v>
      </c>
      <c r="J8399" s="116" t="s">
        <v>38214</v>
      </c>
      <c r="K8399" s="116" t="s">
        <v>92</v>
      </c>
      <c r="L8399" s="116" t="s">
        <v>92</v>
      </c>
      <c r="M8399" s="106" t="s">
        <v>92</v>
      </c>
      <c r="N8399" s="104" t="s">
        <v>71</v>
      </c>
      <c r="O8399" s="117" t="s">
        <v>56</v>
      </c>
      <c r="P8399" s="117"/>
      <c r="Q8399" s="106" t="s">
        <v>2414</v>
      </c>
      <c r="R8399" s="107" t="s">
        <v>50408</v>
      </c>
      <c r="S8399" s="67"/>
      <c r="T8399" s="67"/>
      <c r="U8399" s="67"/>
      <c r="V8399" s="67"/>
      <c r="W8399" s="67"/>
      <c r="X8399" s="67"/>
      <c r="Y8399" s="67"/>
      <c r="Z8399" s="74" t="s">
        <v>50945</v>
      </c>
      <c r="AA8399" s="118"/>
      <c r="AB8399" s="67"/>
    </row>
    <row r="8400" spans="1:28" ht="207" thickBot="1" x14ac:dyDescent="0.35">
      <c r="A8400" s="72">
        <v>8363</v>
      </c>
      <c r="B8400" s="129">
        <v>6</v>
      </c>
      <c r="C8400" s="104" t="s">
        <v>50409</v>
      </c>
      <c r="D8400" s="105" t="s">
        <v>50410</v>
      </c>
      <c r="E8400" s="106" t="s">
        <v>50410</v>
      </c>
      <c r="F8400" s="106" t="s">
        <v>92</v>
      </c>
      <c r="G8400" s="109" t="s">
        <v>50411</v>
      </c>
      <c r="H8400" s="109" t="s">
        <v>50412</v>
      </c>
      <c r="I8400" s="106" t="s">
        <v>50389</v>
      </c>
      <c r="J8400" s="116" t="s">
        <v>6498</v>
      </c>
      <c r="K8400" s="116" t="s">
        <v>92</v>
      </c>
      <c r="L8400" s="116" t="s">
        <v>92</v>
      </c>
      <c r="M8400" s="106" t="s">
        <v>92</v>
      </c>
      <c r="N8400" s="104" t="s">
        <v>78</v>
      </c>
      <c r="O8400" s="117"/>
      <c r="P8400" s="117" t="s">
        <v>2436</v>
      </c>
      <c r="Q8400" s="106" t="s">
        <v>2414</v>
      </c>
      <c r="R8400" s="107" t="s">
        <v>92</v>
      </c>
      <c r="S8400" s="67"/>
      <c r="T8400" s="67"/>
      <c r="U8400" s="67"/>
      <c r="V8400" s="67"/>
      <c r="W8400" s="67"/>
      <c r="X8400" s="67"/>
      <c r="Y8400" s="67"/>
      <c r="Z8400" s="74" t="s">
        <v>50946</v>
      </c>
      <c r="AA8400" s="118"/>
      <c r="AB8400" s="67"/>
    </row>
    <row r="8401" spans="1:28" ht="169.5" thickBot="1" x14ac:dyDescent="0.35">
      <c r="A8401" s="72">
        <v>8364</v>
      </c>
      <c r="B8401" s="129">
        <v>7</v>
      </c>
      <c r="C8401" s="104" t="s">
        <v>50413</v>
      </c>
      <c r="D8401" s="105" t="s">
        <v>50414</v>
      </c>
      <c r="E8401" s="106" t="s">
        <v>50414</v>
      </c>
      <c r="F8401" s="106" t="s">
        <v>92</v>
      </c>
      <c r="G8401" s="109" t="s">
        <v>50415</v>
      </c>
      <c r="H8401" s="109" t="s">
        <v>50416</v>
      </c>
      <c r="I8401" s="106" t="s">
        <v>50389</v>
      </c>
      <c r="J8401" s="116" t="s">
        <v>50417</v>
      </c>
      <c r="K8401" s="116" t="s">
        <v>92</v>
      </c>
      <c r="L8401" s="116" t="s">
        <v>92</v>
      </c>
      <c r="M8401" s="106" t="s">
        <v>92</v>
      </c>
      <c r="N8401" s="104" t="s">
        <v>71</v>
      </c>
      <c r="O8401" s="117" t="s">
        <v>56</v>
      </c>
      <c r="P8401" s="117"/>
      <c r="Q8401" s="106" t="s">
        <v>2414</v>
      </c>
      <c r="R8401" s="107" t="s">
        <v>9390</v>
      </c>
      <c r="S8401" s="67"/>
      <c r="T8401" s="67"/>
      <c r="U8401" s="67"/>
      <c r="V8401" s="67"/>
      <c r="W8401" s="67"/>
      <c r="X8401" s="67"/>
      <c r="Y8401" s="67"/>
      <c r="Z8401" s="74" t="s">
        <v>50947</v>
      </c>
      <c r="AA8401" s="118"/>
      <c r="AB8401" s="67"/>
    </row>
    <row r="8402" spans="1:28" ht="225.75" thickBot="1" x14ac:dyDescent="0.35">
      <c r="A8402" s="72">
        <v>8365</v>
      </c>
      <c r="B8402" s="129">
        <v>8</v>
      </c>
      <c r="C8402" s="104" t="s">
        <v>50418</v>
      </c>
      <c r="D8402" s="105" t="s">
        <v>50419</v>
      </c>
      <c r="E8402" s="106" t="s">
        <v>50419</v>
      </c>
      <c r="F8402" s="106" t="s">
        <v>92</v>
      </c>
      <c r="G8402" s="109" t="s">
        <v>50420</v>
      </c>
      <c r="H8402" s="109" t="s">
        <v>50421</v>
      </c>
      <c r="I8402" s="106" t="s">
        <v>50389</v>
      </c>
      <c r="J8402" s="116" t="s">
        <v>50422</v>
      </c>
      <c r="K8402" s="116" t="s">
        <v>92</v>
      </c>
      <c r="L8402" s="116" t="s">
        <v>92</v>
      </c>
      <c r="M8402" s="106" t="s">
        <v>92</v>
      </c>
      <c r="N8402" s="104" t="s">
        <v>55</v>
      </c>
      <c r="O8402" s="117" t="s">
        <v>56</v>
      </c>
      <c r="P8402" s="117"/>
      <c r="Q8402" s="106" t="s">
        <v>2414</v>
      </c>
      <c r="R8402" s="107" t="s">
        <v>50423</v>
      </c>
      <c r="S8402" s="67"/>
      <c r="T8402" s="67"/>
      <c r="U8402" s="67"/>
      <c r="V8402" s="67"/>
      <c r="W8402" s="67"/>
      <c r="X8402" s="67"/>
      <c r="Y8402" s="67"/>
      <c r="Z8402" s="74" t="s">
        <v>50948</v>
      </c>
      <c r="AA8402" s="118"/>
      <c r="AB8402" s="67"/>
    </row>
    <row r="8403" spans="1:28" ht="169.5" thickBot="1" x14ac:dyDescent="0.35">
      <c r="A8403" s="72">
        <v>8366</v>
      </c>
      <c r="B8403" s="129">
        <v>9</v>
      </c>
      <c r="C8403" s="104" t="s">
        <v>50424</v>
      </c>
      <c r="D8403" s="105" t="s">
        <v>50425</v>
      </c>
      <c r="E8403" s="106" t="s">
        <v>50425</v>
      </c>
      <c r="F8403" s="106" t="s">
        <v>92</v>
      </c>
      <c r="G8403" s="109" t="s">
        <v>50426</v>
      </c>
      <c r="H8403" s="109" t="s">
        <v>50427</v>
      </c>
      <c r="I8403" s="106" t="s">
        <v>50389</v>
      </c>
      <c r="J8403" s="116" t="s">
        <v>9357</v>
      </c>
      <c r="K8403" s="116" t="s">
        <v>92</v>
      </c>
      <c r="L8403" s="116" t="s">
        <v>92</v>
      </c>
      <c r="M8403" s="106" t="s">
        <v>92</v>
      </c>
      <c r="N8403" s="104" t="s">
        <v>288</v>
      </c>
      <c r="O8403" s="117"/>
      <c r="P8403" s="117" t="s">
        <v>2436</v>
      </c>
      <c r="Q8403" s="106" t="s">
        <v>2414</v>
      </c>
      <c r="R8403" s="107" t="s">
        <v>92</v>
      </c>
      <c r="S8403" s="67"/>
      <c r="T8403" s="67"/>
      <c r="U8403" s="67"/>
      <c r="V8403" s="67"/>
      <c r="W8403" s="67"/>
      <c r="X8403" s="67"/>
      <c r="Y8403" s="67"/>
      <c r="Z8403" s="74" t="s">
        <v>50949</v>
      </c>
      <c r="AA8403" s="118"/>
      <c r="AB8403" s="67"/>
    </row>
    <row r="8404" spans="1:28" ht="207" thickBot="1" x14ac:dyDescent="0.35">
      <c r="A8404" s="72">
        <v>8367</v>
      </c>
      <c r="B8404" s="129">
        <v>10</v>
      </c>
      <c r="C8404" s="104" t="s">
        <v>50428</v>
      </c>
      <c r="D8404" s="105" t="s">
        <v>50429</v>
      </c>
      <c r="E8404" s="106" t="s">
        <v>50429</v>
      </c>
      <c r="F8404" s="106" t="s">
        <v>92</v>
      </c>
      <c r="G8404" s="109" t="s">
        <v>50430</v>
      </c>
      <c r="H8404" s="109" t="s">
        <v>50431</v>
      </c>
      <c r="I8404" s="106" t="s">
        <v>50389</v>
      </c>
      <c r="J8404" s="116" t="s">
        <v>5314</v>
      </c>
      <c r="K8404" s="116" t="s">
        <v>92</v>
      </c>
      <c r="L8404" s="116" t="s">
        <v>92</v>
      </c>
      <c r="M8404" s="106" t="s">
        <v>92</v>
      </c>
      <c r="N8404" s="104" t="s">
        <v>166</v>
      </c>
      <c r="O8404" s="117" t="s">
        <v>56</v>
      </c>
      <c r="P8404" s="117"/>
      <c r="Q8404" s="106" t="s">
        <v>2414</v>
      </c>
      <c r="R8404" s="107" t="s">
        <v>9390</v>
      </c>
      <c r="S8404" s="67"/>
      <c r="T8404" s="67"/>
      <c r="U8404" s="67"/>
      <c r="V8404" s="67"/>
      <c r="W8404" s="67"/>
      <c r="X8404" s="67"/>
      <c r="Y8404" s="67"/>
      <c r="Z8404" s="74" t="s">
        <v>50950</v>
      </c>
      <c r="AA8404" s="118"/>
      <c r="AB8404" s="67"/>
    </row>
    <row r="8405" spans="1:28" ht="394.5" thickBot="1" x14ac:dyDescent="0.35">
      <c r="A8405" s="72">
        <v>8368</v>
      </c>
      <c r="B8405" s="129">
        <v>11</v>
      </c>
      <c r="C8405" s="104" t="s">
        <v>50432</v>
      </c>
      <c r="D8405" s="105" t="s">
        <v>50433</v>
      </c>
      <c r="E8405" s="106" t="s">
        <v>50433</v>
      </c>
      <c r="F8405" s="106" t="s">
        <v>92</v>
      </c>
      <c r="G8405" s="109" t="s">
        <v>50434</v>
      </c>
      <c r="H8405" s="109" t="s">
        <v>50435</v>
      </c>
      <c r="I8405" s="106" t="s">
        <v>50389</v>
      </c>
      <c r="J8405" s="116" t="s">
        <v>6019</v>
      </c>
      <c r="K8405" s="116" t="s">
        <v>92</v>
      </c>
      <c r="L8405" s="116" t="s">
        <v>92</v>
      </c>
      <c r="M8405" s="106" t="s">
        <v>92</v>
      </c>
      <c r="N8405" s="104" t="s">
        <v>122</v>
      </c>
      <c r="O8405" s="117" t="s">
        <v>56</v>
      </c>
      <c r="P8405" s="117"/>
      <c r="Q8405" s="106" t="s">
        <v>2414</v>
      </c>
      <c r="R8405" s="107" t="s">
        <v>50436</v>
      </c>
      <c r="S8405" s="67"/>
      <c r="T8405" s="67"/>
      <c r="U8405" s="67"/>
      <c r="V8405" s="67"/>
      <c r="W8405" s="67"/>
      <c r="X8405" s="67"/>
      <c r="Y8405" s="67"/>
      <c r="Z8405" s="74" t="s">
        <v>50951</v>
      </c>
      <c r="AA8405" s="118"/>
      <c r="AB8405" s="67"/>
    </row>
    <row r="8406" spans="1:28" ht="409.6" thickBot="1" x14ac:dyDescent="0.35">
      <c r="A8406" s="72">
        <v>8369</v>
      </c>
      <c r="B8406" s="129">
        <v>12</v>
      </c>
      <c r="C8406" s="104" t="s">
        <v>50437</v>
      </c>
      <c r="D8406" s="105" t="s">
        <v>50438</v>
      </c>
      <c r="E8406" s="106" t="s">
        <v>50438</v>
      </c>
      <c r="F8406" s="106" t="s">
        <v>92</v>
      </c>
      <c r="G8406" s="109" t="s">
        <v>50439</v>
      </c>
      <c r="H8406" s="109" t="s">
        <v>50440</v>
      </c>
      <c r="I8406" s="106" t="s">
        <v>50389</v>
      </c>
      <c r="J8406" s="116" t="s">
        <v>18644</v>
      </c>
      <c r="K8406" s="116" t="s">
        <v>92</v>
      </c>
      <c r="L8406" s="116" t="s">
        <v>92</v>
      </c>
      <c r="M8406" s="106" t="s">
        <v>92</v>
      </c>
      <c r="N8406" s="104" t="s">
        <v>78</v>
      </c>
      <c r="O8406" s="117"/>
      <c r="P8406" s="117" t="s">
        <v>2436</v>
      </c>
      <c r="Q8406" s="106" t="s">
        <v>2414</v>
      </c>
      <c r="R8406" s="107" t="s">
        <v>50441</v>
      </c>
      <c r="S8406" s="67"/>
      <c r="T8406" s="67"/>
      <c r="U8406" s="67"/>
      <c r="V8406" s="67"/>
      <c r="W8406" s="67"/>
      <c r="X8406" s="67"/>
      <c r="Y8406" s="67"/>
      <c r="Z8406" s="74" t="s">
        <v>50952</v>
      </c>
      <c r="AA8406" s="118"/>
      <c r="AB8406" s="67"/>
    </row>
    <row r="8407" spans="1:28" ht="409.6" thickBot="1" x14ac:dyDescent="0.35">
      <c r="A8407" s="72">
        <v>8370</v>
      </c>
      <c r="B8407" s="129">
        <v>13</v>
      </c>
      <c r="C8407" s="104" t="s">
        <v>50442</v>
      </c>
      <c r="D8407" s="105" t="s">
        <v>50443</v>
      </c>
      <c r="E8407" s="106" t="s">
        <v>50443</v>
      </c>
      <c r="F8407" s="106" t="s">
        <v>92</v>
      </c>
      <c r="G8407" s="109" t="s">
        <v>50444</v>
      </c>
      <c r="H8407" s="109" t="s">
        <v>50445</v>
      </c>
      <c r="I8407" s="106" t="s">
        <v>50389</v>
      </c>
      <c r="J8407" s="116" t="s">
        <v>6498</v>
      </c>
      <c r="K8407" s="116" t="s">
        <v>92</v>
      </c>
      <c r="L8407" s="116" t="s">
        <v>92</v>
      </c>
      <c r="M8407" s="106" t="s">
        <v>92</v>
      </c>
      <c r="N8407" s="104" t="s">
        <v>78</v>
      </c>
      <c r="O8407" s="117" t="s">
        <v>56</v>
      </c>
      <c r="P8407" s="117"/>
      <c r="Q8407" s="106" t="s">
        <v>2414</v>
      </c>
      <c r="R8407" s="107" t="s">
        <v>50446</v>
      </c>
      <c r="S8407" s="67"/>
      <c r="T8407" s="67"/>
      <c r="U8407" s="67"/>
      <c r="V8407" s="67"/>
      <c r="W8407" s="67"/>
      <c r="X8407" s="67"/>
      <c r="Y8407" s="67"/>
      <c r="Z8407" s="74" t="s">
        <v>50953</v>
      </c>
      <c r="AA8407" s="118"/>
      <c r="AB8407" s="67"/>
    </row>
    <row r="8408" spans="1:28" ht="282" thickBot="1" x14ac:dyDescent="0.35">
      <c r="A8408" s="72">
        <v>8371</v>
      </c>
      <c r="B8408" s="129">
        <v>14</v>
      </c>
      <c r="C8408" s="104" t="s">
        <v>50447</v>
      </c>
      <c r="D8408" s="105" t="s">
        <v>50448</v>
      </c>
      <c r="E8408" s="106" t="s">
        <v>50448</v>
      </c>
      <c r="F8408" s="106" t="s">
        <v>92</v>
      </c>
      <c r="G8408" s="109" t="s">
        <v>50449</v>
      </c>
      <c r="H8408" s="109" t="s">
        <v>50450</v>
      </c>
      <c r="I8408" s="106" t="s">
        <v>50389</v>
      </c>
      <c r="J8408" s="116" t="s">
        <v>9650</v>
      </c>
      <c r="K8408" s="116" t="s">
        <v>92</v>
      </c>
      <c r="L8408" s="116" t="s">
        <v>92</v>
      </c>
      <c r="M8408" s="106" t="s">
        <v>92</v>
      </c>
      <c r="N8408" s="104" t="s">
        <v>129</v>
      </c>
      <c r="O8408" s="117" t="s">
        <v>56</v>
      </c>
      <c r="P8408" s="117"/>
      <c r="Q8408" s="106" t="s">
        <v>2414</v>
      </c>
      <c r="R8408" s="107" t="s">
        <v>50451</v>
      </c>
      <c r="S8408" s="67"/>
      <c r="T8408" s="67"/>
      <c r="U8408" s="67"/>
      <c r="V8408" s="67"/>
      <c r="W8408" s="67"/>
      <c r="X8408" s="67"/>
      <c r="Y8408" s="67"/>
      <c r="Z8408" s="74" t="s">
        <v>50954</v>
      </c>
      <c r="AA8408" s="118"/>
      <c r="AB8408" s="67"/>
    </row>
    <row r="8409" spans="1:28" ht="207" thickBot="1" x14ac:dyDescent="0.35">
      <c r="A8409" s="72">
        <v>8372</v>
      </c>
      <c r="B8409" s="129">
        <v>15</v>
      </c>
      <c r="C8409" s="104" t="s">
        <v>50452</v>
      </c>
      <c r="D8409" s="105" t="s">
        <v>50453</v>
      </c>
      <c r="E8409" s="106" t="s">
        <v>50453</v>
      </c>
      <c r="F8409" s="106" t="s">
        <v>92</v>
      </c>
      <c r="G8409" s="109" t="s">
        <v>50454</v>
      </c>
      <c r="H8409" s="109" t="s">
        <v>50455</v>
      </c>
      <c r="I8409" s="106" t="s">
        <v>50389</v>
      </c>
      <c r="J8409" s="116" t="s">
        <v>50456</v>
      </c>
      <c r="K8409" s="116" t="s">
        <v>92</v>
      </c>
      <c r="L8409" s="116" t="s">
        <v>92</v>
      </c>
      <c r="M8409" s="106" t="s">
        <v>92</v>
      </c>
      <c r="N8409" s="104" t="s">
        <v>129</v>
      </c>
      <c r="O8409" s="117"/>
      <c r="P8409" s="117" t="s">
        <v>2436</v>
      </c>
      <c r="Q8409" s="106" t="s">
        <v>2414</v>
      </c>
      <c r="R8409" s="107" t="s">
        <v>92</v>
      </c>
      <c r="S8409" s="67"/>
      <c r="T8409" s="67"/>
      <c r="U8409" s="67"/>
      <c r="V8409" s="67"/>
      <c r="W8409" s="67"/>
      <c r="X8409" s="67"/>
      <c r="Y8409" s="67"/>
      <c r="Z8409" s="74" t="s">
        <v>50955</v>
      </c>
      <c r="AA8409" s="118"/>
      <c r="AB8409" s="67"/>
    </row>
    <row r="8410" spans="1:28" ht="225.75" thickBot="1" x14ac:dyDescent="0.35">
      <c r="A8410" s="72">
        <v>8373</v>
      </c>
      <c r="B8410" s="129">
        <v>16</v>
      </c>
      <c r="C8410" s="104" t="s">
        <v>50457</v>
      </c>
      <c r="D8410" s="105" t="s">
        <v>50458</v>
      </c>
      <c r="E8410" s="106" t="s">
        <v>50458</v>
      </c>
      <c r="F8410" s="106" t="s">
        <v>92</v>
      </c>
      <c r="G8410" s="109" t="s">
        <v>50459</v>
      </c>
      <c r="H8410" s="109" t="s">
        <v>50460</v>
      </c>
      <c r="I8410" s="106" t="s">
        <v>50389</v>
      </c>
      <c r="J8410" s="116" t="s">
        <v>1208</v>
      </c>
      <c r="K8410" s="116" t="s">
        <v>92</v>
      </c>
      <c r="L8410" s="116" t="s">
        <v>92</v>
      </c>
      <c r="M8410" s="106" t="s">
        <v>92</v>
      </c>
      <c r="N8410" s="104" t="s">
        <v>129</v>
      </c>
      <c r="O8410" s="117"/>
      <c r="P8410" s="117" t="s">
        <v>2436</v>
      </c>
      <c r="Q8410" s="106" t="s">
        <v>2414</v>
      </c>
      <c r="R8410" s="107" t="s">
        <v>728</v>
      </c>
      <c r="S8410" s="67"/>
      <c r="T8410" s="67"/>
      <c r="U8410" s="67"/>
      <c r="V8410" s="67"/>
      <c r="W8410" s="67"/>
      <c r="X8410" s="67"/>
      <c r="Y8410" s="67"/>
      <c r="Z8410" s="74" t="s">
        <v>50956</v>
      </c>
      <c r="AA8410" s="118"/>
      <c r="AB8410" s="67"/>
    </row>
    <row r="8411" spans="1:28" ht="169.5" thickBot="1" x14ac:dyDescent="0.35">
      <c r="A8411" s="72">
        <v>8374</v>
      </c>
      <c r="B8411" s="129">
        <v>17</v>
      </c>
      <c r="C8411" s="104" t="s">
        <v>50461</v>
      </c>
      <c r="D8411" s="105" t="s">
        <v>50462</v>
      </c>
      <c r="E8411" s="106" t="s">
        <v>50462</v>
      </c>
      <c r="F8411" s="106" t="s">
        <v>92</v>
      </c>
      <c r="G8411" s="109" t="s">
        <v>50463</v>
      </c>
      <c r="H8411" s="109" t="s">
        <v>50464</v>
      </c>
      <c r="I8411" s="106" t="s">
        <v>50389</v>
      </c>
      <c r="J8411" s="116" t="s">
        <v>16282</v>
      </c>
      <c r="K8411" s="116" t="s">
        <v>92</v>
      </c>
      <c r="L8411" s="116" t="s">
        <v>92</v>
      </c>
      <c r="M8411" s="106" t="s">
        <v>92</v>
      </c>
      <c r="N8411" s="104" t="s">
        <v>129</v>
      </c>
      <c r="O8411" s="117"/>
      <c r="P8411" s="117" t="s">
        <v>2436</v>
      </c>
      <c r="Q8411" s="106" t="s">
        <v>2414</v>
      </c>
      <c r="R8411" s="107" t="s">
        <v>92</v>
      </c>
      <c r="S8411" s="67"/>
      <c r="T8411" s="67"/>
      <c r="U8411" s="67"/>
      <c r="V8411" s="67"/>
      <c r="W8411" s="67"/>
      <c r="X8411" s="67"/>
      <c r="Y8411" s="67"/>
      <c r="Z8411" s="74" t="s">
        <v>50957</v>
      </c>
      <c r="AA8411" s="118"/>
      <c r="AB8411" s="67"/>
    </row>
    <row r="8412" spans="1:28" ht="169.5" thickBot="1" x14ac:dyDescent="0.35">
      <c r="A8412" s="72">
        <v>8375</v>
      </c>
      <c r="B8412" s="129">
        <v>18</v>
      </c>
      <c r="C8412" s="104" t="s">
        <v>50465</v>
      </c>
      <c r="D8412" s="105" t="s">
        <v>50466</v>
      </c>
      <c r="E8412" s="106" t="s">
        <v>50466</v>
      </c>
      <c r="F8412" s="106" t="s">
        <v>92</v>
      </c>
      <c r="G8412" s="109" t="s">
        <v>50467</v>
      </c>
      <c r="H8412" s="109" t="s">
        <v>50468</v>
      </c>
      <c r="I8412" s="106" t="s">
        <v>50389</v>
      </c>
      <c r="J8412" s="116" t="s">
        <v>5035</v>
      </c>
      <c r="K8412" s="116" t="s">
        <v>92</v>
      </c>
      <c r="L8412" s="116" t="s">
        <v>92</v>
      </c>
      <c r="M8412" s="106" t="s">
        <v>92</v>
      </c>
      <c r="N8412" s="104" t="s">
        <v>149</v>
      </c>
      <c r="O8412" s="117" t="s">
        <v>56</v>
      </c>
      <c r="P8412" s="117"/>
      <c r="Q8412" s="106" t="s">
        <v>2414</v>
      </c>
      <c r="R8412" s="107" t="s">
        <v>728</v>
      </c>
      <c r="S8412" s="67"/>
      <c r="T8412" s="67"/>
      <c r="U8412" s="67"/>
      <c r="V8412" s="67"/>
      <c r="W8412" s="67"/>
      <c r="X8412" s="67"/>
      <c r="Y8412" s="67"/>
      <c r="Z8412" s="74" t="s">
        <v>50958</v>
      </c>
      <c r="AA8412" s="118"/>
      <c r="AB8412" s="67"/>
    </row>
    <row r="8413" spans="1:28" ht="207" thickBot="1" x14ac:dyDescent="0.35">
      <c r="A8413" s="72">
        <v>8376</v>
      </c>
      <c r="B8413" s="129">
        <v>19</v>
      </c>
      <c r="C8413" s="104" t="s">
        <v>50469</v>
      </c>
      <c r="D8413" s="105" t="s">
        <v>50470</v>
      </c>
      <c r="E8413" s="106" t="s">
        <v>50470</v>
      </c>
      <c r="F8413" s="106" t="s">
        <v>92</v>
      </c>
      <c r="G8413" s="109" t="s">
        <v>50471</v>
      </c>
      <c r="H8413" s="109" t="s">
        <v>50472</v>
      </c>
      <c r="I8413" s="106" t="s">
        <v>50389</v>
      </c>
      <c r="J8413" s="116" t="s">
        <v>31735</v>
      </c>
      <c r="K8413" s="116" t="s">
        <v>92</v>
      </c>
      <c r="L8413" s="116" t="s">
        <v>92</v>
      </c>
      <c r="M8413" s="106" t="s">
        <v>92</v>
      </c>
      <c r="N8413" s="104" t="s">
        <v>149</v>
      </c>
      <c r="O8413" s="117"/>
      <c r="P8413" s="117" t="s">
        <v>2436</v>
      </c>
      <c r="Q8413" s="106" t="s">
        <v>2414</v>
      </c>
      <c r="R8413" s="107" t="s">
        <v>92</v>
      </c>
      <c r="S8413" s="67"/>
      <c r="T8413" s="67"/>
      <c r="U8413" s="67"/>
      <c r="V8413" s="67"/>
      <c r="W8413" s="67"/>
      <c r="X8413" s="67"/>
      <c r="Y8413" s="67"/>
      <c r="Z8413" s="74" t="s">
        <v>50959</v>
      </c>
      <c r="AA8413" s="118"/>
      <c r="AB8413" s="67"/>
    </row>
    <row r="8414" spans="1:28" ht="207" thickBot="1" x14ac:dyDescent="0.35">
      <c r="A8414" s="72">
        <v>8377</v>
      </c>
      <c r="B8414" s="129">
        <v>20</v>
      </c>
      <c r="C8414" s="104" t="s">
        <v>50473</v>
      </c>
      <c r="D8414" s="105" t="s">
        <v>50474</v>
      </c>
      <c r="E8414" s="106" t="s">
        <v>50474</v>
      </c>
      <c r="F8414" s="106" t="s">
        <v>92</v>
      </c>
      <c r="G8414" s="109" t="s">
        <v>50475</v>
      </c>
      <c r="H8414" s="109" t="s">
        <v>50476</v>
      </c>
      <c r="I8414" s="106" t="s">
        <v>50389</v>
      </c>
      <c r="J8414" s="116" t="s">
        <v>22481</v>
      </c>
      <c r="K8414" s="116" t="s">
        <v>92</v>
      </c>
      <c r="L8414" s="116" t="s">
        <v>92</v>
      </c>
      <c r="M8414" s="106" t="s">
        <v>92</v>
      </c>
      <c r="N8414" s="104" t="s">
        <v>149</v>
      </c>
      <c r="O8414" s="117" t="s">
        <v>56</v>
      </c>
      <c r="P8414" s="117"/>
      <c r="Q8414" s="106" t="s">
        <v>2414</v>
      </c>
      <c r="R8414" s="107" t="s">
        <v>92</v>
      </c>
      <c r="S8414" s="67"/>
      <c r="T8414" s="67"/>
      <c r="U8414" s="67"/>
      <c r="V8414" s="67"/>
      <c r="W8414" s="67"/>
      <c r="X8414" s="67"/>
      <c r="Y8414" s="67"/>
      <c r="Z8414" s="74" t="s">
        <v>50960</v>
      </c>
      <c r="AA8414" s="118"/>
      <c r="AB8414" s="67"/>
    </row>
    <row r="8415" spans="1:28" ht="169.5" thickBot="1" x14ac:dyDescent="0.35">
      <c r="A8415" s="72">
        <v>8378</v>
      </c>
      <c r="B8415" s="129">
        <v>21</v>
      </c>
      <c r="C8415" s="104" t="s">
        <v>50477</v>
      </c>
      <c r="D8415" s="105" t="s">
        <v>50478</v>
      </c>
      <c r="E8415" s="106" t="s">
        <v>50478</v>
      </c>
      <c r="F8415" s="106" t="s">
        <v>92</v>
      </c>
      <c r="G8415" s="109" t="s">
        <v>50479</v>
      </c>
      <c r="H8415" s="109" t="s">
        <v>50480</v>
      </c>
      <c r="I8415" s="106" t="s">
        <v>50389</v>
      </c>
      <c r="J8415" s="116" t="s">
        <v>1228</v>
      </c>
      <c r="K8415" s="116" t="s">
        <v>92</v>
      </c>
      <c r="L8415" s="116" t="s">
        <v>92</v>
      </c>
      <c r="M8415" s="106" t="s">
        <v>92</v>
      </c>
      <c r="N8415" s="104" t="s">
        <v>149</v>
      </c>
      <c r="O8415" s="117"/>
      <c r="P8415" s="117" t="s">
        <v>2436</v>
      </c>
      <c r="Q8415" s="106" t="s">
        <v>2414</v>
      </c>
      <c r="R8415" s="107" t="s">
        <v>92</v>
      </c>
      <c r="S8415" s="67"/>
      <c r="T8415" s="67"/>
      <c r="U8415" s="67"/>
      <c r="V8415" s="67"/>
      <c r="W8415" s="67"/>
      <c r="X8415" s="67"/>
      <c r="Y8415" s="67"/>
      <c r="Z8415" s="74" t="s">
        <v>50961</v>
      </c>
      <c r="AA8415" s="118"/>
      <c r="AB8415" s="67"/>
    </row>
    <row r="8416" spans="1:28" ht="207" thickBot="1" x14ac:dyDescent="0.35">
      <c r="A8416" s="72">
        <v>8379</v>
      </c>
      <c r="B8416" s="129">
        <v>22</v>
      </c>
      <c r="C8416" s="104" t="s">
        <v>50481</v>
      </c>
      <c r="D8416" s="105" t="s">
        <v>50482</v>
      </c>
      <c r="E8416" s="106" t="s">
        <v>50482</v>
      </c>
      <c r="F8416" s="106" t="s">
        <v>92</v>
      </c>
      <c r="G8416" s="109" t="s">
        <v>50483</v>
      </c>
      <c r="H8416" s="109" t="s">
        <v>50484</v>
      </c>
      <c r="I8416" s="106" t="s">
        <v>50389</v>
      </c>
      <c r="J8416" s="116" t="s">
        <v>10435</v>
      </c>
      <c r="K8416" s="116" t="s">
        <v>92</v>
      </c>
      <c r="L8416" s="116" t="s">
        <v>92</v>
      </c>
      <c r="M8416" s="106" t="s">
        <v>92</v>
      </c>
      <c r="N8416" s="104" t="s">
        <v>166</v>
      </c>
      <c r="O8416" s="117" t="s">
        <v>56</v>
      </c>
      <c r="P8416" s="117"/>
      <c r="Q8416" s="106" t="s">
        <v>2414</v>
      </c>
      <c r="R8416" s="107" t="s">
        <v>50485</v>
      </c>
      <c r="S8416" s="67"/>
      <c r="T8416" s="67"/>
      <c r="U8416" s="67"/>
      <c r="V8416" s="67"/>
      <c r="W8416" s="67"/>
      <c r="X8416" s="67"/>
      <c r="Y8416" s="67"/>
      <c r="Z8416" s="74" t="s">
        <v>50962</v>
      </c>
      <c r="AA8416" s="118"/>
      <c r="AB8416" s="67"/>
    </row>
    <row r="8417" spans="1:28" ht="409.6" thickBot="1" x14ac:dyDescent="0.35">
      <c r="A8417" s="72">
        <v>8380</v>
      </c>
      <c r="B8417" s="129">
        <v>23</v>
      </c>
      <c r="C8417" s="104" t="s">
        <v>50486</v>
      </c>
      <c r="D8417" s="105" t="s">
        <v>50487</v>
      </c>
      <c r="E8417" s="106" t="s">
        <v>50487</v>
      </c>
      <c r="F8417" s="106" t="s">
        <v>92</v>
      </c>
      <c r="G8417" s="109" t="s">
        <v>50488</v>
      </c>
      <c r="H8417" s="109" t="s">
        <v>50489</v>
      </c>
      <c r="I8417" s="106" t="s">
        <v>50389</v>
      </c>
      <c r="J8417" s="116" t="s">
        <v>6669</v>
      </c>
      <c r="K8417" s="116" t="s">
        <v>92</v>
      </c>
      <c r="L8417" s="116" t="s">
        <v>92</v>
      </c>
      <c r="M8417" s="106" t="s">
        <v>92</v>
      </c>
      <c r="N8417" s="104" t="s">
        <v>129</v>
      </c>
      <c r="O8417" s="117"/>
      <c r="P8417" s="117" t="s">
        <v>2436</v>
      </c>
      <c r="Q8417" s="106" t="s">
        <v>2414</v>
      </c>
      <c r="R8417" s="107" t="s">
        <v>50490</v>
      </c>
      <c r="S8417" s="67"/>
      <c r="T8417" s="67"/>
      <c r="U8417" s="67"/>
      <c r="V8417" s="67"/>
      <c r="W8417" s="67"/>
      <c r="X8417" s="67"/>
      <c r="Y8417" s="67"/>
      <c r="Z8417" s="74" t="s">
        <v>50963</v>
      </c>
      <c r="AA8417" s="118"/>
      <c r="AB8417" s="67"/>
    </row>
    <row r="8418" spans="1:28" ht="409.6" thickBot="1" x14ac:dyDescent="0.35">
      <c r="A8418" s="72">
        <v>8381</v>
      </c>
      <c r="B8418" s="129">
        <v>24</v>
      </c>
      <c r="C8418" s="104" t="s">
        <v>50491</v>
      </c>
      <c r="D8418" s="105" t="s">
        <v>50492</v>
      </c>
      <c r="E8418" s="106" t="s">
        <v>50492</v>
      </c>
      <c r="F8418" s="106" t="s">
        <v>92</v>
      </c>
      <c r="G8418" s="109" t="s">
        <v>50493</v>
      </c>
      <c r="H8418" s="109" t="s">
        <v>50494</v>
      </c>
      <c r="I8418" s="106" t="s">
        <v>50389</v>
      </c>
      <c r="J8418" s="116" t="s">
        <v>50495</v>
      </c>
      <c r="K8418" s="116" t="s">
        <v>92</v>
      </c>
      <c r="L8418" s="116" t="s">
        <v>92</v>
      </c>
      <c r="M8418" s="106" t="s">
        <v>92</v>
      </c>
      <c r="N8418" s="104" t="s">
        <v>71</v>
      </c>
      <c r="O8418" s="117" t="s">
        <v>56</v>
      </c>
      <c r="P8418" s="117"/>
      <c r="Q8418" s="106" t="s">
        <v>2414</v>
      </c>
      <c r="R8418" s="107" t="s">
        <v>50496</v>
      </c>
      <c r="S8418" s="67"/>
      <c r="T8418" s="67"/>
      <c r="U8418" s="67"/>
      <c r="V8418" s="67"/>
      <c r="W8418" s="67"/>
      <c r="X8418" s="67"/>
      <c r="Y8418" s="67"/>
      <c r="Z8418" s="74" t="s">
        <v>50964</v>
      </c>
      <c r="AA8418" s="118"/>
      <c r="AB8418" s="67"/>
    </row>
    <row r="8419" spans="1:28" ht="338.25" thickBot="1" x14ac:dyDescent="0.35">
      <c r="A8419" s="72">
        <v>8382</v>
      </c>
      <c r="B8419" s="129">
        <v>25</v>
      </c>
      <c r="C8419" s="104" t="s">
        <v>50497</v>
      </c>
      <c r="D8419" s="105" t="s">
        <v>50492</v>
      </c>
      <c r="E8419" s="106" t="s">
        <v>50492</v>
      </c>
      <c r="F8419" s="106" t="s">
        <v>92</v>
      </c>
      <c r="G8419" s="109" t="s">
        <v>50498</v>
      </c>
      <c r="H8419" s="109" t="s">
        <v>50499</v>
      </c>
      <c r="I8419" s="106" t="s">
        <v>50389</v>
      </c>
      <c r="J8419" s="116" t="s">
        <v>5068</v>
      </c>
      <c r="K8419" s="116" t="s">
        <v>92</v>
      </c>
      <c r="L8419" s="116" t="s">
        <v>92</v>
      </c>
      <c r="M8419" s="106" t="s">
        <v>92</v>
      </c>
      <c r="N8419" s="104" t="s">
        <v>71</v>
      </c>
      <c r="O8419" s="117"/>
      <c r="P8419" s="117" t="s">
        <v>2436</v>
      </c>
      <c r="Q8419" s="106" t="s">
        <v>2414</v>
      </c>
      <c r="R8419" s="107" t="s">
        <v>50500</v>
      </c>
      <c r="S8419" s="67"/>
      <c r="T8419" s="67"/>
      <c r="U8419" s="67"/>
      <c r="V8419" s="67"/>
      <c r="W8419" s="67"/>
      <c r="X8419" s="67"/>
      <c r="Y8419" s="67"/>
      <c r="Z8419" s="74" t="s">
        <v>50965</v>
      </c>
      <c r="AA8419" s="118"/>
      <c r="AB8419" s="67"/>
    </row>
    <row r="8420" spans="1:28" ht="207" thickBot="1" x14ac:dyDescent="0.35">
      <c r="A8420" s="72">
        <v>8383</v>
      </c>
      <c r="B8420" s="129">
        <v>26</v>
      </c>
      <c r="C8420" s="104" t="s">
        <v>50501</v>
      </c>
      <c r="D8420" s="105" t="s">
        <v>50502</v>
      </c>
      <c r="E8420" s="106" t="s">
        <v>50502</v>
      </c>
      <c r="F8420" s="106" t="s">
        <v>92</v>
      </c>
      <c r="G8420" s="109" t="s">
        <v>50503</v>
      </c>
      <c r="H8420" s="109" t="s">
        <v>50504</v>
      </c>
      <c r="I8420" s="106" t="s">
        <v>50389</v>
      </c>
      <c r="J8420" s="116" t="s">
        <v>6420</v>
      </c>
      <c r="K8420" s="116" t="s">
        <v>92</v>
      </c>
      <c r="L8420" s="116" t="s">
        <v>92</v>
      </c>
      <c r="M8420" s="106" t="s">
        <v>92</v>
      </c>
      <c r="N8420" s="104" t="s">
        <v>85</v>
      </c>
      <c r="O8420" s="117"/>
      <c r="P8420" s="117" t="s">
        <v>2436</v>
      </c>
      <c r="Q8420" s="106" t="s">
        <v>2414</v>
      </c>
      <c r="R8420" s="107" t="s">
        <v>92</v>
      </c>
      <c r="S8420" s="67"/>
      <c r="T8420" s="67"/>
      <c r="U8420" s="67"/>
      <c r="V8420" s="67"/>
      <c r="W8420" s="67"/>
      <c r="X8420" s="67"/>
      <c r="Y8420" s="67"/>
      <c r="Z8420" s="74" t="s">
        <v>50966</v>
      </c>
      <c r="AA8420" s="118"/>
      <c r="AB8420" s="67"/>
    </row>
    <row r="8421" spans="1:28" ht="300.75" thickBot="1" x14ac:dyDescent="0.35">
      <c r="A8421" s="72">
        <v>8384</v>
      </c>
      <c r="B8421" s="129">
        <v>27</v>
      </c>
      <c r="C8421" s="104" t="s">
        <v>50505</v>
      </c>
      <c r="D8421" s="105" t="s">
        <v>50506</v>
      </c>
      <c r="E8421" s="106" t="s">
        <v>50506</v>
      </c>
      <c r="F8421" s="106" t="s">
        <v>92</v>
      </c>
      <c r="G8421" s="109" t="s">
        <v>50507</v>
      </c>
      <c r="H8421" s="109" t="s">
        <v>50508</v>
      </c>
      <c r="I8421" s="106" t="s">
        <v>50389</v>
      </c>
      <c r="J8421" s="116" t="s">
        <v>50509</v>
      </c>
      <c r="K8421" s="116" t="s">
        <v>92</v>
      </c>
      <c r="L8421" s="116" t="s">
        <v>92</v>
      </c>
      <c r="M8421" s="106" t="s">
        <v>92</v>
      </c>
      <c r="N8421" s="104" t="s">
        <v>71</v>
      </c>
      <c r="O8421" s="117" t="s">
        <v>56</v>
      </c>
      <c r="P8421" s="117"/>
      <c r="Q8421" s="106" t="s">
        <v>2414</v>
      </c>
      <c r="R8421" s="107" t="s">
        <v>50510</v>
      </c>
      <c r="S8421" s="67"/>
      <c r="T8421" s="67"/>
      <c r="U8421" s="67"/>
      <c r="V8421" s="67"/>
      <c r="W8421" s="67"/>
      <c r="X8421" s="67"/>
      <c r="Y8421" s="67"/>
      <c r="Z8421" s="74" t="s">
        <v>50967</v>
      </c>
      <c r="AA8421" s="118"/>
      <c r="AB8421" s="67"/>
    </row>
    <row r="8422" spans="1:28" ht="207" thickBot="1" x14ac:dyDescent="0.35">
      <c r="A8422" s="72">
        <v>8385</v>
      </c>
      <c r="B8422" s="129">
        <v>28</v>
      </c>
      <c r="C8422" s="104" t="s">
        <v>50511</v>
      </c>
      <c r="D8422" s="105" t="s">
        <v>50512</v>
      </c>
      <c r="E8422" s="106" t="s">
        <v>50512</v>
      </c>
      <c r="F8422" s="106" t="s">
        <v>92</v>
      </c>
      <c r="G8422" s="109" t="s">
        <v>50513</v>
      </c>
      <c r="H8422" s="109" t="s">
        <v>50514</v>
      </c>
      <c r="I8422" s="106" t="s">
        <v>50389</v>
      </c>
      <c r="J8422" s="116" t="s">
        <v>6019</v>
      </c>
      <c r="K8422" s="116" t="s">
        <v>92</v>
      </c>
      <c r="L8422" s="116" t="s">
        <v>92</v>
      </c>
      <c r="M8422" s="106" t="s">
        <v>92</v>
      </c>
      <c r="N8422" s="104" t="s">
        <v>85</v>
      </c>
      <c r="O8422" s="117" t="s">
        <v>56</v>
      </c>
      <c r="P8422" s="117"/>
      <c r="Q8422" s="106" t="s">
        <v>2414</v>
      </c>
      <c r="R8422" s="107" t="s">
        <v>9390</v>
      </c>
      <c r="S8422" s="67"/>
      <c r="T8422" s="67"/>
      <c r="U8422" s="67"/>
      <c r="V8422" s="67"/>
      <c r="W8422" s="67"/>
      <c r="X8422" s="67"/>
      <c r="Y8422" s="67"/>
      <c r="Z8422" s="74" t="s">
        <v>50968</v>
      </c>
      <c r="AA8422" s="118"/>
      <c r="AB8422" s="67"/>
    </row>
    <row r="8423" spans="1:28" ht="169.5" thickBot="1" x14ac:dyDescent="0.35">
      <c r="A8423" s="72">
        <v>8386</v>
      </c>
      <c r="B8423" s="129">
        <v>29</v>
      </c>
      <c r="C8423" s="104" t="s">
        <v>50515</v>
      </c>
      <c r="D8423" s="105" t="s">
        <v>50516</v>
      </c>
      <c r="E8423" s="106" t="s">
        <v>50516</v>
      </c>
      <c r="F8423" s="106" t="s">
        <v>92</v>
      </c>
      <c r="G8423" s="109" t="s">
        <v>50517</v>
      </c>
      <c r="H8423" s="109" t="s">
        <v>50518</v>
      </c>
      <c r="I8423" s="106" t="s">
        <v>50389</v>
      </c>
      <c r="J8423" s="116" t="s">
        <v>10297</v>
      </c>
      <c r="K8423" s="116" t="s">
        <v>92</v>
      </c>
      <c r="L8423" s="116" t="s">
        <v>92</v>
      </c>
      <c r="M8423" s="106" t="s">
        <v>92</v>
      </c>
      <c r="N8423" s="104" t="s">
        <v>78</v>
      </c>
      <c r="O8423" s="117" t="s">
        <v>56</v>
      </c>
      <c r="P8423" s="117"/>
      <c r="Q8423" s="106" t="s">
        <v>2414</v>
      </c>
      <c r="R8423" s="107" t="s">
        <v>9390</v>
      </c>
      <c r="S8423" s="67"/>
      <c r="T8423" s="67"/>
      <c r="U8423" s="67"/>
      <c r="V8423" s="67"/>
      <c r="W8423" s="67"/>
      <c r="X8423" s="67"/>
      <c r="Y8423" s="67"/>
      <c r="Z8423" s="74" t="s">
        <v>50969</v>
      </c>
      <c r="AA8423" s="118"/>
      <c r="AB8423" s="67"/>
    </row>
    <row r="8424" spans="1:28" ht="357" thickBot="1" x14ac:dyDescent="0.35">
      <c r="A8424" s="72">
        <v>8387</v>
      </c>
      <c r="B8424" s="129">
        <v>30</v>
      </c>
      <c r="C8424" s="104" t="s">
        <v>50519</v>
      </c>
      <c r="D8424" s="105" t="s">
        <v>50520</v>
      </c>
      <c r="E8424" s="106" t="s">
        <v>50520</v>
      </c>
      <c r="F8424" s="106" t="s">
        <v>92</v>
      </c>
      <c r="G8424" s="109" t="s">
        <v>50521</v>
      </c>
      <c r="H8424" s="109" t="s">
        <v>50522</v>
      </c>
      <c r="I8424" s="106" t="s">
        <v>50389</v>
      </c>
      <c r="J8424" s="116" t="s">
        <v>14074</v>
      </c>
      <c r="K8424" s="116" t="s">
        <v>92</v>
      </c>
      <c r="L8424" s="116" t="s">
        <v>92</v>
      </c>
      <c r="M8424" s="106" t="s">
        <v>92</v>
      </c>
      <c r="N8424" s="104" t="s">
        <v>55</v>
      </c>
      <c r="O8424" s="117" t="s">
        <v>56</v>
      </c>
      <c r="P8424" s="117"/>
      <c r="Q8424" s="106" t="s">
        <v>2414</v>
      </c>
      <c r="R8424" s="107" t="s">
        <v>50523</v>
      </c>
      <c r="S8424" s="67"/>
      <c r="T8424" s="67"/>
      <c r="U8424" s="67"/>
      <c r="V8424" s="67"/>
      <c r="W8424" s="67"/>
      <c r="X8424" s="67"/>
      <c r="Y8424" s="67"/>
      <c r="Z8424" s="74" t="s">
        <v>50970</v>
      </c>
      <c r="AA8424" s="118"/>
      <c r="AB8424" s="67"/>
    </row>
    <row r="8425" spans="1:28" ht="207" thickBot="1" x14ac:dyDescent="0.35">
      <c r="A8425" s="72">
        <v>8388</v>
      </c>
      <c r="B8425" s="129">
        <v>31</v>
      </c>
      <c r="C8425" s="104" t="s">
        <v>50524</v>
      </c>
      <c r="D8425" s="105" t="s">
        <v>50525</v>
      </c>
      <c r="E8425" s="106" t="s">
        <v>50525</v>
      </c>
      <c r="F8425" s="106" t="s">
        <v>92</v>
      </c>
      <c r="G8425" s="109" t="s">
        <v>50526</v>
      </c>
      <c r="H8425" s="109" t="s">
        <v>50527</v>
      </c>
      <c r="I8425" s="106" t="s">
        <v>50389</v>
      </c>
      <c r="J8425" s="116" t="s">
        <v>50528</v>
      </c>
      <c r="K8425" s="116" t="s">
        <v>92</v>
      </c>
      <c r="L8425" s="116" t="s">
        <v>92</v>
      </c>
      <c r="M8425" s="106" t="s">
        <v>92</v>
      </c>
      <c r="N8425" s="104" t="s">
        <v>55</v>
      </c>
      <c r="O8425" s="117" t="s">
        <v>56</v>
      </c>
      <c r="P8425" s="117"/>
      <c r="Q8425" s="106" t="s">
        <v>2414</v>
      </c>
      <c r="R8425" s="107" t="s">
        <v>50529</v>
      </c>
      <c r="S8425" s="67"/>
      <c r="T8425" s="67"/>
      <c r="U8425" s="67"/>
      <c r="V8425" s="67"/>
      <c r="W8425" s="67"/>
      <c r="X8425" s="67"/>
      <c r="Y8425" s="67"/>
      <c r="Z8425" s="74" t="s">
        <v>50971</v>
      </c>
      <c r="AA8425" s="118"/>
      <c r="AB8425" s="67"/>
    </row>
    <row r="8426" spans="1:28" ht="169.5" thickBot="1" x14ac:dyDescent="0.35">
      <c r="A8426" s="72">
        <v>8389</v>
      </c>
      <c r="B8426" s="129">
        <v>32</v>
      </c>
      <c r="C8426" s="104" t="s">
        <v>50530</v>
      </c>
      <c r="D8426" s="105" t="s">
        <v>50531</v>
      </c>
      <c r="E8426" s="106" t="s">
        <v>50531</v>
      </c>
      <c r="F8426" s="106" t="s">
        <v>92</v>
      </c>
      <c r="G8426" s="109" t="s">
        <v>50532</v>
      </c>
      <c r="H8426" s="109" t="s">
        <v>50533</v>
      </c>
      <c r="I8426" s="106" t="s">
        <v>50389</v>
      </c>
      <c r="J8426" s="116" t="s">
        <v>41555</v>
      </c>
      <c r="K8426" s="116" t="s">
        <v>92</v>
      </c>
      <c r="L8426" s="116" t="s">
        <v>92</v>
      </c>
      <c r="M8426" s="106" t="s">
        <v>92</v>
      </c>
      <c r="N8426" s="104" t="s">
        <v>55</v>
      </c>
      <c r="O8426" s="117"/>
      <c r="P8426" s="117" t="s">
        <v>2436</v>
      </c>
      <c r="Q8426" s="106" t="s">
        <v>2414</v>
      </c>
      <c r="R8426" s="107" t="s">
        <v>92</v>
      </c>
      <c r="S8426" s="67"/>
      <c r="T8426" s="67"/>
      <c r="U8426" s="67"/>
      <c r="V8426" s="67"/>
      <c r="W8426" s="67"/>
      <c r="X8426" s="67"/>
      <c r="Y8426" s="67"/>
      <c r="Z8426" s="74" t="s">
        <v>50972</v>
      </c>
      <c r="AA8426" s="118"/>
      <c r="AB8426" s="67"/>
    </row>
    <row r="8427" spans="1:28" ht="207" thickBot="1" x14ac:dyDescent="0.35">
      <c r="A8427" s="72">
        <v>8390</v>
      </c>
      <c r="B8427" s="129">
        <v>33</v>
      </c>
      <c r="C8427" s="104" t="s">
        <v>50534</v>
      </c>
      <c r="D8427" s="105" t="s">
        <v>50535</v>
      </c>
      <c r="E8427" s="106" t="s">
        <v>50535</v>
      </c>
      <c r="F8427" s="106" t="s">
        <v>92</v>
      </c>
      <c r="G8427" s="109" t="s">
        <v>50536</v>
      </c>
      <c r="H8427" s="109" t="s">
        <v>50537</v>
      </c>
      <c r="I8427" s="106" t="s">
        <v>50389</v>
      </c>
      <c r="J8427" s="116" t="s">
        <v>1470</v>
      </c>
      <c r="K8427" s="116" t="s">
        <v>92</v>
      </c>
      <c r="L8427" s="116" t="s">
        <v>92</v>
      </c>
      <c r="M8427" s="106" t="s">
        <v>92</v>
      </c>
      <c r="N8427" s="104" t="s">
        <v>55</v>
      </c>
      <c r="O8427" s="117" t="s">
        <v>56</v>
      </c>
      <c r="P8427" s="117"/>
      <c r="Q8427" s="106" t="s">
        <v>2414</v>
      </c>
      <c r="R8427" s="107" t="s">
        <v>50538</v>
      </c>
      <c r="S8427" s="67"/>
      <c r="T8427" s="67"/>
      <c r="U8427" s="67"/>
      <c r="V8427" s="67"/>
      <c r="W8427" s="67"/>
      <c r="X8427" s="67"/>
      <c r="Y8427" s="67"/>
      <c r="Z8427" s="74" t="s">
        <v>50973</v>
      </c>
      <c r="AA8427" s="118"/>
      <c r="AB8427" s="67"/>
    </row>
    <row r="8428" spans="1:28" ht="394.5" thickBot="1" x14ac:dyDescent="0.35">
      <c r="A8428" s="72">
        <v>8391</v>
      </c>
      <c r="B8428" s="129">
        <v>34</v>
      </c>
      <c r="C8428" s="104" t="s">
        <v>50539</v>
      </c>
      <c r="D8428" s="105" t="s">
        <v>50540</v>
      </c>
      <c r="E8428" s="106" t="s">
        <v>50540</v>
      </c>
      <c r="F8428" s="106" t="s">
        <v>92</v>
      </c>
      <c r="G8428" s="109" t="s">
        <v>50541</v>
      </c>
      <c r="H8428" s="109" t="s">
        <v>50542</v>
      </c>
      <c r="I8428" s="106" t="s">
        <v>50389</v>
      </c>
      <c r="J8428" s="116" t="s">
        <v>49299</v>
      </c>
      <c r="K8428" s="116" t="s">
        <v>92</v>
      </c>
      <c r="L8428" s="116" t="s">
        <v>92</v>
      </c>
      <c r="M8428" s="106" t="s">
        <v>92</v>
      </c>
      <c r="N8428" s="104" t="s">
        <v>85</v>
      </c>
      <c r="O8428" s="117"/>
      <c r="P8428" s="117" t="s">
        <v>2436</v>
      </c>
      <c r="Q8428" s="106" t="s">
        <v>2414</v>
      </c>
      <c r="R8428" s="107" t="s">
        <v>50436</v>
      </c>
      <c r="S8428" s="67"/>
      <c r="T8428" s="67"/>
      <c r="U8428" s="67"/>
      <c r="V8428" s="67"/>
      <c r="W8428" s="67"/>
      <c r="X8428" s="67"/>
      <c r="Y8428" s="67"/>
      <c r="Z8428" s="74" t="s">
        <v>50974</v>
      </c>
      <c r="AA8428" s="118"/>
      <c r="AB8428" s="67"/>
    </row>
    <row r="8429" spans="1:28" ht="375.75" thickBot="1" x14ac:dyDescent="0.35">
      <c r="A8429" s="72">
        <v>8392</v>
      </c>
      <c r="B8429" s="129">
        <v>35</v>
      </c>
      <c r="C8429" s="104" t="s">
        <v>50543</v>
      </c>
      <c r="D8429" s="105" t="s">
        <v>50544</v>
      </c>
      <c r="E8429" s="106" t="s">
        <v>50544</v>
      </c>
      <c r="F8429" s="106" t="s">
        <v>92</v>
      </c>
      <c r="G8429" s="109" t="s">
        <v>50545</v>
      </c>
      <c r="H8429" s="109" t="s">
        <v>50546</v>
      </c>
      <c r="I8429" s="106" t="s">
        <v>50389</v>
      </c>
      <c r="J8429" s="116" t="s">
        <v>37932</v>
      </c>
      <c r="K8429" s="116" t="s">
        <v>92</v>
      </c>
      <c r="L8429" s="116" t="s">
        <v>92</v>
      </c>
      <c r="M8429" s="106" t="s">
        <v>92</v>
      </c>
      <c r="N8429" s="104" t="s">
        <v>71</v>
      </c>
      <c r="O8429" s="117" t="s">
        <v>56</v>
      </c>
      <c r="P8429" s="117"/>
      <c r="Q8429" s="106" t="s">
        <v>2414</v>
      </c>
      <c r="R8429" s="107" t="s">
        <v>50547</v>
      </c>
      <c r="S8429" s="67"/>
      <c r="T8429" s="67"/>
      <c r="U8429" s="67"/>
      <c r="V8429" s="67"/>
      <c r="W8429" s="67"/>
      <c r="X8429" s="67"/>
      <c r="Y8429" s="67"/>
      <c r="Z8429" s="74" t="s">
        <v>50975</v>
      </c>
      <c r="AA8429" s="118"/>
      <c r="AB8429" s="67"/>
    </row>
    <row r="8430" spans="1:28" ht="150.75" thickBot="1" x14ac:dyDescent="0.35">
      <c r="A8430" s="72">
        <v>8393</v>
      </c>
      <c r="B8430" s="129">
        <v>36</v>
      </c>
      <c r="C8430" s="104" t="s">
        <v>50548</v>
      </c>
      <c r="D8430" s="105" t="s">
        <v>50549</v>
      </c>
      <c r="E8430" s="106" t="s">
        <v>50549</v>
      </c>
      <c r="F8430" s="106" t="s">
        <v>92</v>
      </c>
      <c r="G8430" s="109" t="s">
        <v>50550</v>
      </c>
      <c r="H8430" s="109" t="s">
        <v>50551</v>
      </c>
      <c r="I8430" s="106" t="s">
        <v>50389</v>
      </c>
      <c r="J8430" s="116" t="s">
        <v>1330</v>
      </c>
      <c r="K8430" s="116" t="s">
        <v>92</v>
      </c>
      <c r="L8430" s="116" t="s">
        <v>92</v>
      </c>
      <c r="M8430" s="106" t="s">
        <v>92</v>
      </c>
      <c r="N8430" s="104" t="s">
        <v>288</v>
      </c>
      <c r="O8430" s="117" t="s">
        <v>85</v>
      </c>
      <c r="P8430" s="117"/>
      <c r="Q8430" s="106" t="s">
        <v>2414</v>
      </c>
      <c r="R8430" s="107" t="s">
        <v>9390</v>
      </c>
      <c r="S8430" s="67"/>
      <c r="T8430" s="67"/>
      <c r="U8430" s="67"/>
      <c r="V8430" s="67"/>
      <c r="W8430" s="67"/>
      <c r="X8430" s="67"/>
      <c r="Y8430" s="67"/>
      <c r="Z8430" s="74" t="s">
        <v>50976</v>
      </c>
      <c r="AA8430" s="118"/>
      <c r="AB8430" s="67"/>
    </row>
    <row r="8431" spans="1:28" ht="282" thickBot="1" x14ac:dyDescent="0.35">
      <c r="A8431" s="72">
        <v>8394</v>
      </c>
      <c r="B8431" s="129">
        <v>37</v>
      </c>
      <c r="C8431" s="104" t="s">
        <v>50552</v>
      </c>
      <c r="D8431" s="105" t="s">
        <v>50553</v>
      </c>
      <c r="E8431" s="106" t="s">
        <v>50553</v>
      </c>
      <c r="F8431" s="106" t="s">
        <v>92</v>
      </c>
      <c r="G8431" s="109" t="s">
        <v>50554</v>
      </c>
      <c r="H8431" s="109" t="s">
        <v>50555</v>
      </c>
      <c r="I8431" s="106" t="s">
        <v>50389</v>
      </c>
      <c r="J8431" s="116" t="s">
        <v>10810</v>
      </c>
      <c r="K8431" s="116" t="s">
        <v>92</v>
      </c>
      <c r="L8431" s="116" t="s">
        <v>92</v>
      </c>
      <c r="M8431" s="106" t="s">
        <v>92</v>
      </c>
      <c r="N8431" s="104" t="s">
        <v>109</v>
      </c>
      <c r="O8431" s="117" t="s">
        <v>56</v>
      </c>
      <c r="P8431" s="117"/>
      <c r="Q8431" s="106" t="s">
        <v>2414</v>
      </c>
      <c r="R8431" s="107" t="s">
        <v>50556</v>
      </c>
      <c r="S8431" s="67"/>
      <c r="T8431" s="67"/>
      <c r="U8431" s="67"/>
      <c r="V8431" s="67"/>
      <c r="W8431" s="67"/>
      <c r="X8431" s="67"/>
      <c r="Y8431" s="67"/>
      <c r="Z8431" s="74" t="s">
        <v>50977</v>
      </c>
      <c r="AA8431" s="118"/>
      <c r="AB8431" s="67"/>
    </row>
    <row r="8432" spans="1:28" ht="169.5" thickBot="1" x14ac:dyDescent="0.35">
      <c r="A8432" s="72">
        <v>8395</v>
      </c>
      <c r="B8432" s="129">
        <v>38</v>
      </c>
      <c r="C8432" s="104" t="s">
        <v>50557</v>
      </c>
      <c r="D8432" s="105" t="s">
        <v>50558</v>
      </c>
      <c r="E8432" s="106" t="s">
        <v>50558</v>
      </c>
      <c r="F8432" s="106" t="s">
        <v>92</v>
      </c>
      <c r="G8432" s="109" t="s">
        <v>50559</v>
      </c>
      <c r="H8432" s="109" t="s">
        <v>50560</v>
      </c>
      <c r="I8432" s="106" t="s">
        <v>50389</v>
      </c>
      <c r="J8432" s="116" t="s">
        <v>44569</v>
      </c>
      <c r="K8432" s="116" t="s">
        <v>92</v>
      </c>
      <c r="L8432" s="116" t="s">
        <v>92</v>
      </c>
      <c r="M8432" s="106" t="s">
        <v>92</v>
      </c>
      <c r="N8432" s="104" t="s">
        <v>129</v>
      </c>
      <c r="O8432" s="117" t="s">
        <v>85</v>
      </c>
      <c r="P8432" s="117"/>
      <c r="Q8432" s="106" t="s">
        <v>2414</v>
      </c>
      <c r="R8432" s="107" t="s">
        <v>50423</v>
      </c>
      <c r="S8432" s="67"/>
      <c r="T8432" s="67"/>
      <c r="U8432" s="67"/>
      <c r="V8432" s="67"/>
      <c r="W8432" s="67"/>
      <c r="X8432" s="67"/>
      <c r="Y8432" s="67"/>
      <c r="Z8432" s="74" t="s">
        <v>50978</v>
      </c>
      <c r="AA8432" s="118"/>
      <c r="AB8432" s="67"/>
    </row>
    <row r="8433" spans="1:28" ht="207" thickBot="1" x14ac:dyDescent="0.35">
      <c r="A8433" s="72">
        <v>8396</v>
      </c>
      <c r="B8433" s="129">
        <v>39</v>
      </c>
      <c r="C8433" s="104" t="s">
        <v>50561</v>
      </c>
      <c r="D8433" s="105" t="s">
        <v>50562</v>
      </c>
      <c r="E8433" s="106" t="s">
        <v>50562</v>
      </c>
      <c r="F8433" s="106" t="s">
        <v>92</v>
      </c>
      <c r="G8433" s="109" t="s">
        <v>50563</v>
      </c>
      <c r="H8433" s="109" t="s">
        <v>50564</v>
      </c>
      <c r="I8433" s="106" t="s">
        <v>50389</v>
      </c>
      <c r="J8433" s="116" t="s">
        <v>20086</v>
      </c>
      <c r="K8433" s="116" t="s">
        <v>92</v>
      </c>
      <c r="L8433" s="116" t="s">
        <v>92</v>
      </c>
      <c r="M8433" s="106" t="s">
        <v>92</v>
      </c>
      <c r="N8433" s="104" t="s">
        <v>288</v>
      </c>
      <c r="O8433" s="117"/>
      <c r="P8433" s="117" t="s">
        <v>2436</v>
      </c>
      <c r="Q8433" s="106" t="s">
        <v>2414</v>
      </c>
      <c r="R8433" s="107" t="s">
        <v>50565</v>
      </c>
      <c r="S8433" s="67"/>
      <c r="T8433" s="67"/>
      <c r="U8433" s="67"/>
      <c r="V8433" s="67"/>
      <c r="W8433" s="67"/>
      <c r="X8433" s="67"/>
      <c r="Y8433" s="67"/>
      <c r="Z8433" s="74" t="s">
        <v>50979</v>
      </c>
      <c r="AA8433" s="118"/>
      <c r="AB8433" s="67"/>
    </row>
    <row r="8434" spans="1:28" ht="169.5" thickBot="1" x14ac:dyDescent="0.35">
      <c r="A8434" s="72">
        <v>8397</v>
      </c>
      <c r="B8434" s="129">
        <v>40</v>
      </c>
      <c r="C8434" s="104" t="s">
        <v>50566</v>
      </c>
      <c r="D8434" s="105" t="s">
        <v>50567</v>
      </c>
      <c r="E8434" s="106" t="s">
        <v>50567</v>
      </c>
      <c r="F8434" s="106" t="s">
        <v>92</v>
      </c>
      <c r="G8434" s="109" t="s">
        <v>50568</v>
      </c>
      <c r="H8434" s="109" t="s">
        <v>50569</v>
      </c>
      <c r="I8434" s="106" t="s">
        <v>50389</v>
      </c>
      <c r="J8434" s="116" t="s">
        <v>40320</v>
      </c>
      <c r="K8434" s="116" t="s">
        <v>92</v>
      </c>
      <c r="L8434" s="116" t="s">
        <v>92</v>
      </c>
      <c r="M8434" s="106" t="s">
        <v>92</v>
      </c>
      <c r="N8434" s="104" t="s">
        <v>149</v>
      </c>
      <c r="O8434" s="117"/>
      <c r="P8434" s="117" t="s">
        <v>2436</v>
      </c>
      <c r="Q8434" s="106" t="s">
        <v>2414</v>
      </c>
      <c r="R8434" s="107" t="s">
        <v>50570</v>
      </c>
      <c r="S8434" s="67"/>
      <c r="T8434" s="67"/>
      <c r="U8434" s="67"/>
      <c r="V8434" s="67"/>
      <c r="W8434" s="67"/>
      <c r="X8434" s="67"/>
      <c r="Y8434" s="67"/>
      <c r="Z8434" s="74" t="s">
        <v>50980</v>
      </c>
      <c r="AA8434" s="118"/>
      <c r="AB8434" s="67"/>
    </row>
    <row r="8435" spans="1:28" ht="338.25" thickBot="1" x14ac:dyDescent="0.35">
      <c r="A8435" s="72">
        <v>8398</v>
      </c>
      <c r="B8435" s="129">
        <v>41</v>
      </c>
      <c r="C8435" s="104" t="s">
        <v>50571</v>
      </c>
      <c r="D8435" s="105" t="s">
        <v>50572</v>
      </c>
      <c r="E8435" s="106" t="s">
        <v>50572</v>
      </c>
      <c r="F8435" s="106" t="s">
        <v>92</v>
      </c>
      <c r="G8435" s="109" t="s">
        <v>50573</v>
      </c>
      <c r="H8435" s="109" t="s">
        <v>50574</v>
      </c>
      <c r="I8435" s="106" t="s">
        <v>50389</v>
      </c>
      <c r="J8435" s="116" t="s">
        <v>50575</v>
      </c>
      <c r="K8435" s="116" t="s">
        <v>92</v>
      </c>
      <c r="L8435" s="116" t="s">
        <v>92</v>
      </c>
      <c r="M8435" s="106" t="s">
        <v>92</v>
      </c>
      <c r="N8435" s="104" t="s">
        <v>149</v>
      </c>
      <c r="O8435" s="117"/>
      <c r="P8435" s="117" t="s">
        <v>2436</v>
      </c>
      <c r="Q8435" s="106" t="s">
        <v>2414</v>
      </c>
      <c r="R8435" s="107" t="s">
        <v>50576</v>
      </c>
      <c r="S8435" s="67"/>
      <c r="T8435" s="67"/>
      <c r="U8435" s="67"/>
      <c r="V8435" s="67"/>
      <c r="W8435" s="67"/>
      <c r="X8435" s="67"/>
      <c r="Y8435" s="67"/>
      <c r="Z8435" s="74" t="s">
        <v>50981</v>
      </c>
      <c r="AA8435" s="118"/>
      <c r="AB8435" s="67"/>
    </row>
    <row r="8436" spans="1:28" ht="409.6" thickBot="1" x14ac:dyDescent="0.35">
      <c r="A8436" s="72">
        <v>8399</v>
      </c>
      <c r="B8436" s="129">
        <v>42</v>
      </c>
      <c r="C8436" s="104" t="s">
        <v>50577</v>
      </c>
      <c r="D8436" s="105" t="s">
        <v>50578</v>
      </c>
      <c r="E8436" s="106" t="s">
        <v>50578</v>
      </c>
      <c r="F8436" s="106" t="s">
        <v>92</v>
      </c>
      <c r="G8436" s="109" t="s">
        <v>50579</v>
      </c>
      <c r="H8436" s="109" t="s">
        <v>50580</v>
      </c>
      <c r="I8436" s="106" t="s">
        <v>50389</v>
      </c>
      <c r="J8436" s="116" t="s">
        <v>41801</v>
      </c>
      <c r="K8436" s="116" t="s">
        <v>92</v>
      </c>
      <c r="L8436" s="116" t="s">
        <v>92</v>
      </c>
      <c r="M8436" s="106" t="s">
        <v>92</v>
      </c>
      <c r="N8436" s="104" t="s">
        <v>166</v>
      </c>
      <c r="O8436" s="117"/>
      <c r="P8436" s="117" t="s">
        <v>2436</v>
      </c>
      <c r="Q8436" s="106" t="s">
        <v>2414</v>
      </c>
      <c r="R8436" s="107" t="s">
        <v>50581</v>
      </c>
      <c r="S8436" s="67"/>
      <c r="T8436" s="67"/>
      <c r="U8436" s="67"/>
      <c r="V8436" s="67"/>
      <c r="W8436" s="67"/>
      <c r="X8436" s="67"/>
      <c r="Y8436" s="67"/>
      <c r="Z8436" s="74" t="s">
        <v>50982</v>
      </c>
      <c r="AA8436" s="118"/>
      <c r="AB8436" s="67"/>
    </row>
    <row r="8437" spans="1:28" ht="207" thickBot="1" x14ac:dyDescent="0.35">
      <c r="A8437" s="72">
        <v>8400</v>
      </c>
      <c r="B8437" s="129">
        <v>43</v>
      </c>
      <c r="C8437" s="104" t="s">
        <v>50582</v>
      </c>
      <c r="D8437" s="105" t="s">
        <v>50583</v>
      </c>
      <c r="E8437" s="106" t="s">
        <v>50583</v>
      </c>
      <c r="F8437" s="106" t="s">
        <v>92</v>
      </c>
      <c r="G8437" s="109" t="s">
        <v>50584</v>
      </c>
      <c r="H8437" s="109" t="s">
        <v>50585</v>
      </c>
      <c r="I8437" s="106" t="s">
        <v>50389</v>
      </c>
      <c r="J8437" s="116" t="s">
        <v>1387</v>
      </c>
      <c r="K8437" s="116" t="s">
        <v>92</v>
      </c>
      <c r="L8437" s="116" t="s">
        <v>92</v>
      </c>
      <c r="M8437" s="106" t="s">
        <v>92</v>
      </c>
      <c r="N8437" s="104" t="s">
        <v>288</v>
      </c>
      <c r="O8437" s="117"/>
      <c r="P8437" s="117" t="s">
        <v>2436</v>
      </c>
      <c r="Q8437" s="106" t="s">
        <v>2414</v>
      </c>
      <c r="R8437" s="107" t="s">
        <v>50586</v>
      </c>
      <c r="S8437" s="67"/>
      <c r="T8437" s="67"/>
      <c r="U8437" s="67"/>
      <c r="V8437" s="67"/>
      <c r="W8437" s="67"/>
      <c r="X8437" s="67"/>
      <c r="Y8437" s="67"/>
      <c r="Z8437" s="74" t="s">
        <v>50983</v>
      </c>
      <c r="AA8437" s="118"/>
      <c r="AB8437" s="67"/>
    </row>
    <row r="8438" spans="1:28" ht="225.75" thickBot="1" x14ac:dyDescent="0.35">
      <c r="A8438" s="72">
        <v>8401</v>
      </c>
      <c r="B8438" s="129">
        <v>44</v>
      </c>
      <c r="C8438" s="104" t="s">
        <v>12435</v>
      </c>
      <c r="D8438" s="105" t="s">
        <v>50587</v>
      </c>
      <c r="E8438" s="106" t="s">
        <v>50587</v>
      </c>
      <c r="F8438" s="106" t="s">
        <v>92</v>
      </c>
      <c r="G8438" s="109" t="s">
        <v>50588</v>
      </c>
      <c r="H8438" s="109" t="s">
        <v>50589</v>
      </c>
      <c r="I8438" s="106" t="s">
        <v>50389</v>
      </c>
      <c r="J8438" s="116" t="s">
        <v>17271</v>
      </c>
      <c r="K8438" s="116" t="s">
        <v>92</v>
      </c>
      <c r="L8438" s="116" t="s">
        <v>92</v>
      </c>
      <c r="M8438" s="106" t="s">
        <v>92</v>
      </c>
      <c r="N8438" s="104" t="s">
        <v>166</v>
      </c>
      <c r="O8438" s="117"/>
      <c r="P8438" s="117" t="s">
        <v>2436</v>
      </c>
      <c r="Q8438" s="106" t="s">
        <v>2414</v>
      </c>
      <c r="R8438" s="107" t="s">
        <v>9390</v>
      </c>
      <c r="S8438" s="67"/>
      <c r="T8438" s="67"/>
      <c r="U8438" s="67"/>
      <c r="V8438" s="67"/>
      <c r="W8438" s="67"/>
      <c r="X8438" s="67"/>
      <c r="Y8438" s="67"/>
      <c r="Z8438" s="74" t="s">
        <v>50984</v>
      </c>
      <c r="AA8438" s="118"/>
      <c r="AB8438" s="67"/>
    </row>
    <row r="8439" spans="1:28" ht="188.25" thickBot="1" x14ac:dyDescent="0.35">
      <c r="A8439" s="72">
        <v>8402</v>
      </c>
      <c r="B8439" s="129">
        <v>45</v>
      </c>
      <c r="C8439" s="104" t="s">
        <v>50590</v>
      </c>
      <c r="D8439" s="105" t="s">
        <v>50591</v>
      </c>
      <c r="E8439" s="106" t="s">
        <v>50591</v>
      </c>
      <c r="F8439" s="106" t="s">
        <v>92</v>
      </c>
      <c r="G8439" s="109" t="s">
        <v>50592</v>
      </c>
      <c r="H8439" s="109" t="s">
        <v>50593</v>
      </c>
      <c r="I8439" s="106" t="s">
        <v>50389</v>
      </c>
      <c r="J8439" s="116" t="s">
        <v>41839</v>
      </c>
      <c r="K8439" s="116" t="s">
        <v>92</v>
      </c>
      <c r="L8439" s="116" t="s">
        <v>92</v>
      </c>
      <c r="M8439" s="106" t="s">
        <v>92</v>
      </c>
      <c r="N8439" s="104" t="s">
        <v>64</v>
      </c>
      <c r="O8439" s="117" t="s">
        <v>56</v>
      </c>
      <c r="P8439" s="117"/>
      <c r="Q8439" s="106" t="s">
        <v>2414</v>
      </c>
      <c r="R8439" s="107" t="s">
        <v>92</v>
      </c>
      <c r="S8439" s="67"/>
      <c r="T8439" s="67"/>
      <c r="U8439" s="67"/>
      <c r="V8439" s="67"/>
      <c r="W8439" s="67"/>
      <c r="X8439" s="67"/>
      <c r="Y8439" s="67"/>
      <c r="Z8439" s="74" t="s">
        <v>50985</v>
      </c>
      <c r="AA8439" s="118"/>
      <c r="AB8439" s="67"/>
    </row>
    <row r="8440" spans="1:28" ht="188.25" thickBot="1" x14ac:dyDescent="0.35">
      <c r="A8440" s="72">
        <v>8403</v>
      </c>
      <c r="B8440" s="129">
        <v>46</v>
      </c>
      <c r="C8440" s="104" t="s">
        <v>50594</v>
      </c>
      <c r="D8440" s="105" t="s">
        <v>50595</v>
      </c>
      <c r="E8440" s="106" t="s">
        <v>50595</v>
      </c>
      <c r="F8440" s="106" t="s">
        <v>92</v>
      </c>
      <c r="G8440" s="109" t="s">
        <v>50596</v>
      </c>
      <c r="H8440" s="109" t="s">
        <v>50597</v>
      </c>
      <c r="I8440" s="106" t="s">
        <v>50389</v>
      </c>
      <c r="J8440" s="116" t="s">
        <v>1470</v>
      </c>
      <c r="K8440" s="116" t="s">
        <v>92</v>
      </c>
      <c r="L8440" s="116" t="s">
        <v>92</v>
      </c>
      <c r="M8440" s="106" t="s">
        <v>92</v>
      </c>
      <c r="N8440" s="104" t="s">
        <v>78</v>
      </c>
      <c r="O8440" s="117"/>
      <c r="P8440" s="117" t="s">
        <v>2436</v>
      </c>
      <c r="Q8440" s="106" t="s">
        <v>2414</v>
      </c>
      <c r="R8440" s="107" t="s">
        <v>92</v>
      </c>
      <c r="S8440" s="67"/>
      <c r="T8440" s="67"/>
      <c r="U8440" s="67"/>
      <c r="V8440" s="67"/>
      <c r="W8440" s="67"/>
      <c r="X8440" s="67"/>
      <c r="Y8440" s="67"/>
      <c r="Z8440" s="74" t="s">
        <v>50986</v>
      </c>
      <c r="AA8440" s="118"/>
      <c r="AB8440" s="67"/>
    </row>
    <row r="8441" spans="1:28" ht="225.75" thickBot="1" x14ac:dyDescent="0.35">
      <c r="A8441" s="72">
        <v>8404</v>
      </c>
      <c r="B8441" s="129">
        <v>47</v>
      </c>
      <c r="C8441" s="104" t="s">
        <v>50598</v>
      </c>
      <c r="D8441" s="105" t="s">
        <v>50599</v>
      </c>
      <c r="E8441" s="106" t="s">
        <v>50599</v>
      </c>
      <c r="F8441" s="106" t="s">
        <v>92</v>
      </c>
      <c r="G8441" s="109" t="s">
        <v>50600</v>
      </c>
      <c r="H8441" s="109" t="s">
        <v>50601</v>
      </c>
      <c r="I8441" s="106" t="s">
        <v>50389</v>
      </c>
      <c r="J8441" s="116" t="s">
        <v>50602</v>
      </c>
      <c r="K8441" s="116" t="s">
        <v>92</v>
      </c>
      <c r="L8441" s="116" t="s">
        <v>92</v>
      </c>
      <c r="M8441" s="106" t="s">
        <v>92</v>
      </c>
      <c r="N8441" s="104" t="s">
        <v>71</v>
      </c>
      <c r="O8441" s="117"/>
      <c r="P8441" s="117" t="s">
        <v>2436</v>
      </c>
      <c r="Q8441" s="106" t="s">
        <v>2414</v>
      </c>
      <c r="R8441" s="107" t="s">
        <v>92</v>
      </c>
      <c r="S8441" s="67"/>
      <c r="T8441" s="67"/>
      <c r="U8441" s="67"/>
      <c r="V8441" s="67"/>
      <c r="W8441" s="67"/>
      <c r="X8441" s="67"/>
      <c r="Y8441" s="67"/>
      <c r="Z8441" s="74" t="s">
        <v>50987</v>
      </c>
      <c r="AA8441" s="118"/>
      <c r="AB8441" s="67"/>
    </row>
    <row r="8442" spans="1:28" ht="263.25" thickBot="1" x14ac:dyDescent="0.35">
      <c r="A8442" s="72">
        <v>8405</v>
      </c>
      <c r="B8442" s="129">
        <v>48</v>
      </c>
      <c r="C8442" s="104" t="s">
        <v>50603</v>
      </c>
      <c r="D8442" s="105" t="s">
        <v>50604</v>
      </c>
      <c r="E8442" s="106" t="s">
        <v>50604</v>
      </c>
      <c r="F8442" s="106" t="s">
        <v>92</v>
      </c>
      <c r="G8442" s="109" t="s">
        <v>50605</v>
      </c>
      <c r="H8442" s="109" t="s">
        <v>50606</v>
      </c>
      <c r="I8442" s="106" t="s">
        <v>50389</v>
      </c>
      <c r="J8442" s="116" t="s">
        <v>14476</v>
      </c>
      <c r="K8442" s="116" t="s">
        <v>92</v>
      </c>
      <c r="L8442" s="116" t="s">
        <v>92</v>
      </c>
      <c r="M8442" s="106" t="s">
        <v>92</v>
      </c>
      <c r="N8442" s="104" t="s">
        <v>71</v>
      </c>
      <c r="O8442" s="117"/>
      <c r="P8442" s="117" t="s">
        <v>2436</v>
      </c>
      <c r="Q8442" s="106" t="s">
        <v>2414</v>
      </c>
      <c r="R8442" s="107" t="s">
        <v>92</v>
      </c>
      <c r="S8442" s="67"/>
      <c r="T8442" s="67"/>
      <c r="U8442" s="67"/>
      <c r="V8442" s="67"/>
      <c r="W8442" s="67"/>
      <c r="X8442" s="67"/>
      <c r="Y8442" s="67"/>
      <c r="Z8442" s="74" t="s">
        <v>50988</v>
      </c>
      <c r="AA8442" s="118"/>
      <c r="AB8442" s="67"/>
    </row>
    <row r="8443" spans="1:28" ht="188.25" thickBot="1" x14ac:dyDescent="0.35">
      <c r="A8443" s="72">
        <v>8406</v>
      </c>
      <c r="B8443" s="129">
        <v>49</v>
      </c>
      <c r="C8443" s="104" t="s">
        <v>50607</v>
      </c>
      <c r="D8443" s="105" t="s">
        <v>50608</v>
      </c>
      <c r="E8443" s="106" t="s">
        <v>50608</v>
      </c>
      <c r="F8443" s="106" t="s">
        <v>92</v>
      </c>
      <c r="G8443" s="109" t="s">
        <v>50609</v>
      </c>
      <c r="H8443" s="109" t="s">
        <v>50610</v>
      </c>
      <c r="I8443" s="106" t="s">
        <v>50389</v>
      </c>
      <c r="J8443" s="116" t="s">
        <v>50611</v>
      </c>
      <c r="K8443" s="116" t="s">
        <v>92</v>
      </c>
      <c r="L8443" s="116" t="s">
        <v>92</v>
      </c>
      <c r="M8443" s="106" t="s">
        <v>92</v>
      </c>
      <c r="N8443" s="104" t="s">
        <v>129</v>
      </c>
      <c r="O8443" s="117" t="s">
        <v>109</v>
      </c>
      <c r="P8443" s="117"/>
      <c r="Q8443" s="106" t="s">
        <v>2414</v>
      </c>
      <c r="R8443" s="107" t="s">
        <v>9030</v>
      </c>
      <c r="S8443" s="67"/>
      <c r="T8443" s="67"/>
      <c r="U8443" s="67"/>
      <c r="V8443" s="67"/>
      <c r="W8443" s="67"/>
      <c r="X8443" s="67"/>
      <c r="Y8443" s="67"/>
      <c r="Z8443" s="74" t="s">
        <v>50989</v>
      </c>
      <c r="AA8443" s="118"/>
      <c r="AB8443" s="67"/>
    </row>
    <row r="8444" spans="1:28" ht="188.25" thickBot="1" x14ac:dyDescent="0.35">
      <c r="A8444" s="72">
        <v>8407</v>
      </c>
      <c r="B8444" s="129">
        <v>50</v>
      </c>
      <c r="C8444" s="104" t="s">
        <v>50612</v>
      </c>
      <c r="D8444" s="105" t="s">
        <v>50613</v>
      </c>
      <c r="E8444" s="106" t="s">
        <v>50613</v>
      </c>
      <c r="F8444" s="106" t="s">
        <v>92</v>
      </c>
      <c r="G8444" s="109" t="s">
        <v>50614</v>
      </c>
      <c r="H8444" s="109" t="s">
        <v>50615</v>
      </c>
      <c r="I8444" s="106" t="s">
        <v>50389</v>
      </c>
      <c r="J8444" s="116" t="s">
        <v>24623</v>
      </c>
      <c r="K8444" s="116" t="s">
        <v>92</v>
      </c>
      <c r="L8444" s="116" t="s">
        <v>92</v>
      </c>
      <c r="M8444" s="106" t="s">
        <v>92</v>
      </c>
      <c r="N8444" s="104" t="s">
        <v>288</v>
      </c>
      <c r="O8444" s="117"/>
      <c r="P8444" s="117" t="s">
        <v>2436</v>
      </c>
      <c r="Q8444" s="106" t="s">
        <v>2414</v>
      </c>
      <c r="R8444" s="107" t="s">
        <v>92</v>
      </c>
      <c r="S8444" s="67"/>
      <c r="T8444" s="67"/>
      <c r="U8444" s="67"/>
      <c r="V8444" s="67"/>
      <c r="W8444" s="67"/>
      <c r="X8444" s="67"/>
      <c r="Y8444" s="67"/>
      <c r="Z8444" s="74" t="s">
        <v>50990</v>
      </c>
      <c r="AA8444" s="118"/>
      <c r="AB8444" s="67"/>
    </row>
    <row r="8445" spans="1:28" ht="207" thickBot="1" x14ac:dyDescent="0.35">
      <c r="A8445" s="72">
        <v>8408</v>
      </c>
      <c r="B8445" s="129">
        <v>51</v>
      </c>
      <c r="C8445" s="104" t="s">
        <v>50616</v>
      </c>
      <c r="D8445" s="105" t="s">
        <v>50617</v>
      </c>
      <c r="E8445" s="106" t="s">
        <v>50617</v>
      </c>
      <c r="F8445" s="106" t="s">
        <v>92</v>
      </c>
      <c r="G8445" s="109" t="s">
        <v>50618</v>
      </c>
      <c r="H8445" s="109" t="s">
        <v>50619</v>
      </c>
      <c r="I8445" s="106" t="s">
        <v>50389</v>
      </c>
      <c r="J8445" s="116" t="s">
        <v>18785</v>
      </c>
      <c r="K8445" s="116" t="s">
        <v>92</v>
      </c>
      <c r="L8445" s="116" t="s">
        <v>92</v>
      </c>
      <c r="M8445" s="106" t="s">
        <v>92</v>
      </c>
      <c r="N8445" s="104" t="s">
        <v>288</v>
      </c>
      <c r="O8445" s="117" t="s">
        <v>109</v>
      </c>
      <c r="P8445" s="117"/>
      <c r="Q8445" s="106" t="s">
        <v>2414</v>
      </c>
      <c r="R8445" s="107" t="s">
        <v>92</v>
      </c>
      <c r="S8445" s="67"/>
      <c r="T8445" s="67"/>
      <c r="U8445" s="67"/>
      <c r="V8445" s="67"/>
      <c r="W8445" s="67"/>
      <c r="X8445" s="67"/>
      <c r="Y8445" s="67"/>
      <c r="Z8445" s="74" t="s">
        <v>50991</v>
      </c>
      <c r="AA8445" s="118"/>
      <c r="AB8445" s="67"/>
    </row>
    <row r="8446" spans="1:28" ht="207" thickBot="1" x14ac:dyDescent="0.35">
      <c r="A8446" s="72">
        <v>8409</v>
      </c>
      <c r="B8446" s="129">
        <v>52</v>
      </c>
      <c r="C8446" s="104" t="s">
        <v>50620</v>
      </c>
      <c r="D8446" s="105" t="s">
        <v>50621</v>
      </c>
      <c r="E8446" s="106" t="s">
        <v>50621</v>
      </c>
      <c r="F8446" s="106" t="s">
        <v>92</v>
      </c>
      <c r="G8446" s="109" t="s">
        <v>50622</v>
      </c>
      <c r="H8446" s="109" t="s">
        <v>50623</v>
      </c>
      <c r="I8446" s="106" t="s">
        <v>50389</v>
      </c>
      <c r="J8446" s="116" t="s">
        <v>6000</v>
      </c>
      <c r="K8446" s="116" t="s">
        <v>92</v>
      </c>
      <c r="L8446" s="116" t="s">
        <v>92</v>
      </c>
      <c r="M8446" s="106" t="s">
        <v>92</v>
      </c>
      <c r="N8446" s="104" t="s">
        <v>195</v>
      </c>
      <c r="O8446" s="117"/>
      <c r="P8446" s="117" t="s">
        <v>2436</v>
      </c>
      <c r="Q8446" s="106" t="s">
        <v>2414</v>
      </c>
      <c r="R8446" s="107" t="s">
        <v>50624</v>
      </c>
      <c r="S8446" s="67"/>
      <c r="T8446" s="67"/>
      <c r="U8446" s="67"/>
      <c r="V8446" s="67"/>
      <c r="W8446" s="67"/>
      <c r="X8446" s="67"/>
      <c r="Y8446" s="67"/>
      <c r="Z8446" s="74" t="s">
        <v>50992</v>
      </c>
      <c r="AA8446" s="118"/>
      <c r="AB8446" s="67"/>
    </row>
    <row r="8447" spans="1:28" ht="225.75" thickBot="1" x14ac:dyDescent="0.35">
      <c r="A8447" s="72">
        <v>8410</v>
      </c>
      <c r="B8447" s="129">
        <v>53</v>
      </c>
      <c r="C8447" s="104" t="s">
        <v>50625</v>
      </c>
      <c r="D8447" s="105" t="s">
        <v>50626</v>
      </c>
      <c r="E8447" s="106" t="s">
        <v>50626</v>
      </c>
      <c r="F8447" s="106" t="s">
        <v>92</v>
      </c>
      <c r="G8447" s="109" t="s">
        <v>50627</v>
      </c>
      <c r="H8447" s="109" t="s">
        <v>50628</v>
      </c>
      <c r="I8447" s="106" t="s">
        <v>50389</v>
      </c>
      <c r="J8447" s="116" t="s">
        <v>4906</v>
      </c>
      <c r="K8447" s="116" t="s">
        <v>92</v>
      </c>
      <c r="L8447" s="116" t="s">
        <v>92</v>
      </c>
      <c r="M8447" s="106" t="s">
        <v>92</v>
      </c>
      <c r="N8447" s="104" t="s">
        <v>109</v>
      </c>
      <c r="O8447" s="117"/>
      <c r="P8447" s="117" t="s">
        <v>2436</v>
      </c>
      <c r="Q8447" s="106" t="s">
        <v>2414</v>
      </c>
      <c r="R8447" s="107" t="s">
        <v>92</v>
      </c>
      <c r="S8447" s="67"/>
      <c r="T8447" s="67"/>
      <c r="U8447" s="67"/>
      <c r="V8447" s="67"/>
      <c r="W8447" s="67"/>
      <c r="X8447" s="67"/>
      <c r="Y8447" s="67"/>
      <c r="Z8447" s="74" t="s">
        <v>50993</v>
      </c>
      <c r="AA8447" s="118"/>
      <c r="AB8447" s="67"/>
    </row>
    <row r="8448" spans="1:28" ht="188.25" thickBot="1" x14ac:dyDescent="0.35">
      <c r="A8448" s="72">
        <v>8411</v>
      </c>
      <c r="B8448" s="129">
        <v>54</v>
      </c>
      <c r="C8448" s="104" t="s">
        <v>50629</v>
      </c>
      <c r="D8448" s="105" t="s">
        <v>50630</v>
      </c>
      <c r="E8448" s="106" t="s">
        <v>50630</v>
      </c>
      <c r="F8448" s="106" t="s">
        <v>92</v>
      </c>
      <c r="G8448" s="109" t="s">
        <v>50631</v>
      </c>
      <c r="H8448" s="109" t="s">
        <v>50632</v>
      </c>
      <c r="I8448" s="106" t="s">
        <v>50389</v>
      </c>
      <c r="J8448" s="116" t="s">
        <v>7340</v>
      </c>
      <c r="K8448" s="116" t="s">
        <v>92</v>
      </c>
      <c r="L8448" s="116" t="s">
        <v>92</v>
      </c>
      <c r="M8448" s="106" t="s">
        <v>92</v>
      </c>
      <c r="N8448" s="104" t="s">
        <v>85</v>
      </c>
      <c r="O8448" s="117"/>
      <c r="P8448" s="117" t="s">
        <v>2436</v>
      </c>
      <c r="Q8448" s="106" t="s">
        <v>2414</v>
      </c>
      <c r="R8448" s="107" t="s">
        <v>50633</v>
      </c>
      <c r="S8448" s="67"/>
      <c r="T8448" s="67"/>
      <c r="U8448" s="67"/>
      <c r="V8448" s="67"/>
      <c r="W8448" s="67"/>
      <c r="X8448" s="67"/>
      <c r="Y8448" s="67"/>
      <c r="Z8448" s="74" t="s">
        <v>50994</v>
      </c>
      <c r="AA8448" s="118"/>
      <c r="AB8448" s="67"/>
    </row>
    <row r="8449" spans="1:28" ht="207" thickBot="1" x14ac:dyDescent="0.35">
      <c r="A8449" s="72">
        <v>8412</v>
      </c>
      <c r="B8449" s="129">
        <v>55</v>
      </c>
      <c r="C8449" s="104" t="s">
        <v>14291</v>
      </c>
      <c r="D8449" s="105" t="s">
        <v>50634</v>
      </c>
      <c r="E8449" s="106" t="s">
        <v>50634</v>
      </c>
      <c r="F8449" s="106" t="s">
        <v>92</v>
      </c>
      <c r="G8449" s="109" t="s">
        <v>9402</v>
      </c>
      <c r="H8449" s="109" t="s">
        <v>9403</v>
      </c>
      <c r="I8449" s="106" t="s">
        <v>50389</v>
      </c>
      <c r="J8449" s="116" t="s">
        <v>9404</v>
      </c>
      <c r="K8449" s="116" t="s">
        <v>92</v>
      </c>
      <c r="L8449" s="116" t="s">
        <v>92</v>
      </c>
      <c r="M8449" s="106" t="s">
        <v>92</v>
      </c>
      <c r="N8449" s="104" t="s">
        <v>109</v>
      </c>
      <c r="O8449" s="117"/>
      <c r="P8449" s="117" t="s">
        <v>2436</v>
      </c>
      <c r="Q8449" s="106" t="s">
        <v>2414</v>
      </c>
      <c r="R8449" s="107" t="s">
        <v>50635</v>
      </c>
      <c r="S8449" s="67"/>
      <c r="T8449" s="67"/>
      <c r="U8449" s="67"/>
      <c r="V8449" s="67"/>
      <c r="W8449" s="67"/>
      <c r="X8449" s="67"/>
      <c r="Y8449" s="67"/>
      <c r="Z8449" s="74" t="s">
        <v>50995</v>
      </c>
      <c r="AA8449" s="118"/>
      <c r="AB8449" s="67"/>
    </row>
    <row r="8450" spans="1:28" ht="188.25" thickBot="1" x14ac:dyDescent="0.35">
      <c r="A8450" s="72">
        <v>8413</v>
      </c>
      <c r="B8450" s="129">
        <v>56</v>
      </c>
      <c r="C8450" s="104" t="s">
        <v>50636</v>
      </c>
      <c r="D8450" s="105" t="s">
        <v>50637</v>
      </c>
      <c r="E8450" s="106" t="s">
        <v>50637</v>
      </c>
      <c r="F8450" s="106" t="s">
        <v>92</v>
      </c>
      <c r="G8450" s="109" t="s">
        <v>50638</v>
      </c>
      <c r="H8450" s="109" t="s">
        <v>50639</v>
      </c>
      <c r="I8450" s="106" t="s">
        <v>50389</v>
      </c>
      <c r="J8450" s="116" t="s">
        <v>5246</v>
      </c>
      <c r="K8450" s="116" t="s">
        <v>92</v>
      </c>
      <c r="L8450" s="116" t="s">
        <v>92</v>
      </c>
      <c r="M8450" s="106" t="s">
        <v>92</v>
      </c>
      <c r="N8450" s="104" t="s">
        <v>78</v>
      </c>
      <c r="O8450" s="117" t="s">
        <v>109</v>
      </c>
      <c r="P8450" s="117"/>
      <c r="Q8450" s="106" t="s">
        <v>2414</v>
      </c>
      <c r="R8450" s="107" t="s">
        <v>50408</v>
      </c>
      <c r="S8450" s="67"/>
      <c r="T8450" s="67"/>
      <c r="U8450" s="67"/>
      <c r="V8450" s="67"/>
      <c r="W8450" s="67"/>
      <c r="X8450" s="67"/>
      <c r="Y8450" s="67"/>
      <c r="Z8450" s="74" t="s">
        <v>50996</v>
      </c>
      <c r="AA8450" s="118"/>
      <c r="AB8450" s="67"/>
    </row>
    <row r="8451" spans="1:28" ht="188.25" thickBot="1" x14ac:dyDescent="0.35">
      <c r="A8451" s="72">
        <v>8414</v>
      </c>
      <c r="B8451" s="129">
        <v>57</v>
      </c>
      <c r="C8451" s="104" t="s">
        <v>50640</v>
      </c>
      <c r="D8451" s="105" t="s">
        <v>50637</v>
      </c>
      <c r="E8451" s="106" t="s">
        <v>50637</v>
      </c>
      <c r="F8451" s="106" t="s">
        <v>92</v>
      </c>
      <c r="G8451" s="109" t="s">
        <v>50641</v>
      </c>
      <c r="H8451" s="109" t="s">
        <v>50642</v>
      </c>
      <c r="I8451" s="106" t="s">
        <v>50389</v>
      </c>
      <c r="J8451" s="116" t="s">
        <v>5379</v>
      </c>
      <c r="K8451" s="116" t="s">
        <v>92</v>
      </c>
      <c r="L8451" s="116" t="s">
        <v>92</v>
      </c>
      <c r="M8451" s="106" t="s">
        <v>92</v>
      </c>
      <c r="N8451" s="104" t="s">
        <v>122</v>
      </c>
      <c r="O8451" s="117" t="s">
        <v>109</v>
      </c>
      <c r="P8451" s="117"/>
      <c r="Q8451" s="106" t="s">
        <v>2414</v>
      </c>
      <c r="R8451" s="107" t="s">
        <v>9390</v>
      </c>
      <c r="S8451" s="67"/>
      <c r="T8451" s="67"/>
      <c r="U8451" s="67"/>
      <c r="V8451" s="67"/>
      <c r="W8451" s="67"/>
      <c r="X8451" s="67"/>
      <c r="Y8451" s="67"/>
      <c r="Z8451" s="74" t="s">
        <v>50997</v>
      </c>
      <c r="AA8451" s="118"/>
      <c r="AB8451" s="67"/>
    </row>
    <row r="8452" spans="1:28" ht="244.5" thickBot="1" x14ac:dyDescent="0.35">
      <c r="A8452" s="72">
        <v>8415</v>
      </c>
      <c r="B8452" s="129">
        <v>58</v>
      </c>
      <c r="C8452" s="104" t="s">
        <v>50643</v>
      </c>
      <c r="D8452" s="105" t="s">
        <v>50644</v>
      </c>
      <c r="E8452" s="106" t="s">
        <v>50644</v>
      </c>
      <c r="F8452" s="106" t="s">
        <v>92</v>
      </c>
      <c r="G8452" s="109" t="s">
        <v>50645</v>
      </c>
      <c r="H8452" s="109" t="s">
        <v>50646</v>
      </c>
      <c r="I8452" s="106" t="s">
        <v>50389</v>
      </c>
      <c r="J8452" s="116" t="s">
        <v>9332</v>
      </c>
      <c r="K8452" s="116" t="s">
        <v>92</v>
      </c>
      <c r="L8452" s="116" t="s">
        <v>92</v>
      </c>
      <c r="M8452" s="106" t="s">
        <v>92</v>
      </c>
      <c r="N8452" s="104" t="s">
        <v>122</v>
      </c>
      <c r="O8452" s="117" t="s">
        <v>109</v>
      </c>
      <c r="P8452" s="117"/>
      <c r="Q8452" s="106" t="s">
        <v>2414</v>
      </c>
      <c r="R8452" s="107" t="s">
        <v>92</v>
      </c>
      <c r="S8452" s="67"/>
      <c r="T8452" s="67"/>
      <c r="U8452" s="67"/>
      <c r="V8452" s="67"/>
      <c r="W8452" s="67"/>
      <c r="X8452" s="67"/>
      <c r="Y8452" s="67"/>
      <c r="Z8452" s="74" t="s">
        <v>50998</v>
      </c>
      <c r="AA8452" s="118"/>
      <c r="AB8452" s="67"/>
    </row>
    <row r="8453" spans="1:28" ht="225.75" thickBot="1" x14ac:dyDescent="0.35">
      <c r="A8453" s="72">
        <v>8416</v>
      </c>
      <c r="B8453" s="129">
        <v>59</v>
      </c>
      <c r="C8453" s="104" t="s">
        <v>50647</v>
      </c>
      <c r="D8453" s="105" t="s">
        <v>50648</v>
      </c>
      <c r="E8453" s="106" t="s">
        <v>50648</v>
      </c>
      <c r="F8453" s="106" t="s">
        <v>92</v>
      </c>
      <c r="G8453" s="109" t="s">
        <v>50649</v>
      </c>
      <c r="H8453" s="109" t="s">
        <v>50650</v>
      </c>
      <c r="I8453" s="106" t="s">
        <v>50389</v>
      </c>
      <c r="J8453" s="116" t="s">
        <v>45032</v>
      </c>
      <c r="K8453" s="116" t="s">
        <v>92</v>
      </c>
      <c r="L8453" s="116" t="s">
        <v>92</v>
      </c>
      <c r="M8453" s="106" t="s">
        <v>92</v>
      </c>
      <c r="N8453" s="104" t="s">
        <v>122</v>
      </c>
      <c r="O8453" s="117" t="s">
        <v>109</v>
      </c>
      <c r="P8453" s="117"/>
      <c r="Q8453" s="106" t="s">
        <v>2414</v>
      </c>
      <c r="R8453" s="107" t="s">
        <v>92</v>
      </c>
      <c r="S8453" s="67"/>
      <c r="T8453" s="67"/>
      <c r="U8453" s="67"/>
      <c r="V8453" s="67"/>
      <c r="W8453" s="67"/>
      <c r="X8453" s="67"/>
      <c r="Y8453" s="67"/>
      <c r="Z8453" s="74" t="s">
        <v>50999</v>
      </c>
      <c r="AA8453" s="118"/>
      <c r="AB8453" s="67"/>
    </row>
    <row r="8454" spans="1:28" ht="188.25" thickBot="1" x14ac:dyDescent="0.35">
      <c r="A8454" s="72">
        <v>8417</v>
      </c>
      <c r="B8454" s="129">
        <v>60</v>
      </c>
      <c r="C8454" s="104" t="s">
        <v>50651</v>
      </c>
      <c r="D8454" s="105" t="s">
        <v>50652</v>
      </c>
      <c r="E8454" s="106" t="s">
        <v>50652</v>
      </c>
      <c r="F8454" s="106" t="s">
        <v>92</v>
      </c>
      <c r="G8454" s="109" t="s">
        <v>50653</v>
      </c>
      <c r="H8454" s="109" t="s">
        <v>50654</v>
      </c>
      <c r="I8454" s="106" t="s">
        <v>50389</v>
      </c>
      <c r="J8454" s="116" t="s">
        <v>929</v>
      </c>
      <c r="K8454" s="116" t="s">
        <v>92</v>
      </c>
      <c r="L8454" s="116" t="s">
        <v>92</v>
      </c>
      <c r="M8454" s="106" t="s">
        <v>92</v>
      </c>
      <c r="N8454" s="104" t="s">
        <v>149</v>
      </c>
      <c r="O8454" s="117" t="s">
        <v>109</v>
      </c>
      <c r="P8454" s="117"/>
      <c r="Q8454" s="106" t="s">
        <v>2414</v>
      </c>
      <c r="R8454" s="107" t="s">
        <v>92</v>
      </c>
      <c r="S8454" s="67"/>
      <c r="T8454" s="67"/>
      <c r="U8454" s="67"/>
      <c r="V8454" s="67"/>
      <c r="W8454" s="67"/>
      <c r="X8454" s="67"/>
      <c r="Y8454" s="67"/>
      <c r="Z8454" s="74" t="s">
        <v>51000</v>
      </c>
      <c r="AA8454" s="118"/>
      <c r="AB8454" s="67"/>
    </row>
    <row r="8455" spans="1:28" ht="188.25" thickBot="1" x14ac:dyDescent="0.35">
      <c r="A8455" s="72">
        <v>8418</v>
      </c>
      <c r="B8455" s="129">
        <v>61</v>
      </c>
      <c r="C8455" s="104" t="s">
        <v>50655</v>
      </c>
      <c r="D8455" s="105" t="s">
        <v>50656</v>
      </c>
      <c r="E8455" s="106" t="s">
        <v>50656</v>
      </c>
      <c r="F8455" s="106" t="s">
        <v>92</v>
      </c>
      <c r="G8455" s="109" t="s">
        <v>50657</v>
      </c>
      <c r="H8455" s="109" t="s">
        <v>50658</v>
      </c>
      <c r="I8455" s="106" t="s">
        <v>50389</v>
      </c>
      <c r="J8455" s="116" t="s">
        <v>24576</v>
      </c>
      <c r="K8455" s="116" t="s">
        <v>92</v>
      </c>
      <c r="L8455" s="116" t="s">
        <v>92</v>
      </c>
      <c r="M8455" s="106" t="s">
        <v>92</v>
      </c>
      <c r="N8455" s="104" t="s">
        <v>64</v>
      </c>
      <c r="O8455" s="117" t="s">
        <v>109</v>
      </c>
      <c r="P8455" s="117"/>
      <c r="Q8455" s="106" t="s">
        <v>2414</v>
      </c>
      <c r="R8455" s="107" t="s">
        <v>728</v>
      </c>
      <c r="S8455" s="67"/>
      <c r="T8455" s="67"/>
      <c r="U8455" s="67"/>
      <c r="V8455" s="67"/>
      <c r="W8455" s="67"/>
      <c r="X8455" s="67"/>
      <c r="Y8455" s="67"/>
      <c r="Z8455" s="74" t="s">
        <v>51001</v>
      </c>
      <c r="AA8455" s="118"/>
      <c r="AB8455" s="67"/>
    </row>
    <row r="8456" spans="1:28" ht="188.25" thickBot="1" x14ac:dyDescent="0.35">
      <c r="A8456" s="72">
        <v>8419</v>
      </c>
      <c r="B8456" s="129">
        <v>62</v>
      </c>
      <c r="C8456" s="104" t="s">
        <v>50659</v>
      </c>
      <c r="D8456" s="105" t="s">
        <v>50660</v>
      </c>
      <c r="E8456" s="106" t="s">
        <v>50660</v>
      </c>
      <c r="F8456" s="106" t="s">
        <v>92</v>
      </c>
      <c r="G8456" s="109" t="s">
        <v>50661</v>
      </c>
      <c r="H8456" s="109" t="s">
        <v>50662</v>
      </c>
      <c r="I8456" s="106" t="s">
        <v>50389</v>
      </c>
      <c r="J8456" s="116" t="s">
        <v>4539</v>
      </c>
      <c r="K8456" s="116" t="s">
        <v>92</v>
      </c>
      <c r="L8456" s="116" t="s">
        <v>92</v>
      </c>
      <c r="M8456" s="106" t="s">
        <v>92</v>
      </c>
      <c r="N8456" s="104" t="s">
        <v>85</v>
      </c>
      <c r="O8456" s="117" t="s">
        <v>109</v>
      </c>
      <c r="P8456" s="117"/>
      <c r="Q8456" s="106" t="s">
        <v>2414</v>
      </c>
      <c r="R8456" s="107" t="s">
        <v>50663</v>
      </c>
      <c r="S8456" s="67"/>
      <c r="T8456" s="67"/>
      <c r="U8456" s="67"/>
      <c r="V8456" s="67"/>
      <c r="W8456" s="67"/>
      <c r="X8456" s="67"/>
      <c r="Y8456" s="67"/>
      <c r="Z8456" s="74" t="s">
        <v>51002</v>
      </c>
      <c r="AA8456" s="118"/>
      <c r="AB8456" s="67"/>
    </row>
    <row r="8457" spans="1:28" ht="263.25" thickBot="1" x14ac:dyDescent="0.35">
      <c r="A8457" s="72">
        <v>8420</v>
      </c>
      <c r="B8457" s="129">
        <v>63</v>
      </c>
      <c r="C8457" s="104" t="s">
        <v>50664</v>
      </c>
      <c r="D8457" s="105" t="s">
        <v>50665</v>
      </c>
      <c r="E8457" s="106" t="s">
        <v>50665</v>
      </c>
      <c r="F8457" s="106" t="s">
        <v>92</v>
      </c>
      <c r="G8457" s="109" t="s">
        <v>50666</v>
      </c>
      <c r="H8457" s="109" t="s">
        <v>50667</v>
      </c>
      <c r="I8457" s="106" t="s">
        <v>50389</v>
      </c>
      <c r="J8457" s="116" t="s">
        <v>1171</v>
      </c>
      <c r="K8457" s="116" t="s">
        <v>92</v>
      </c>
      <c r="L8457" s="116" t="s">
        <v>92</v>
      </c>
      <c r="M8457" s="106" t="s">
        <v>92</v>
      </c>
      <c r="N8457" s="104" t="s">
        <v>149</v>
      </c>
      <c r="O8457" s="117" t="s">
        <v>109</v>
      </c>
      <c r="P8457" s="117"/>
      <c r="Q8457" s="106" t="s">
        <v>2414</v>
      </c>
      <c r="R8457" s="107" t="s">
        <v>9390</v>
      </c>
      <c r="S8457" s="67"/>
      <c r="T8457" s="67"/>
      <c r="U8457" s="67"/>
      <c r="V8457" s="67"/>
      <c r="W8457" s="67"/>
      <c r="X8457" s="67"/>
      <c r="Y8457" s="67"/>
      <c r="Z8457" s="74" t="s">
        <v>51003</v>
      </c>
      <c r="AA8457" s="118"/>
      <c r="AB8457" s="67"/>
    </row>
    <row r="8458" spans="1:28" ht="282" thickBot="1" x14ac:dyDescent="0.35">
      <c r="A8458" s="72">
        <v>8421</v>
      </c>
      <c r="B8458" s="129">
        <v>64</v>
      </c>
      <c r="C8458" s="104" t="s">
        <v>50668</v>
      </c>
      <c r="D8458" s="105" t="s">
        <v>50669</v>
      </c>
      <c r="E8458" s="106" t="s">
        <v>50669</v>
      </c>
      <c r="F8458" s="106" t="s">
        <v>92</v>
      </c>
      <c r="G8458" s="109" t="s">
        <v>50670</v>
      </c>
      <c r="H8458" s="109" t="s">
        <v>50671</v>
      </c>
      <c r="I8458" s="106" t="s">
        <v>50389</v>
      </c>
      <c r="J8458" s="116" t="s">
        <v>48591</v>
      </c>
      <c r="K8458" s="116" t="s">
        <v>92</v>
      </c>
      <c r="L8458" s="116" t="s">
        <v>92</v>
      </c>
      <c r="M8458" s="106" t="s">
        <v>92</v>
      </c>
      <c r="N8458" s="104" t="s">
        <v>85</v>
      </c>
      <c r="O8458" s="117" t="s">
        <v>109</v>
      </c>
      <c r="P8458" s="117"/>
      <c r="Q8458" s="106" t="s">
        <v>2414</v>
      </c>
      <c r="R8458" s="107" t="s">
        <v>50672</v>
      </c>
      <c r="S8458" s="67"/>
      <c r="T8458" s="67"/>
      <c r="U8458" s="67"/>
      <c r="V8458" s="67"/>
      <c r="W8458" s="67"/>
      <c r="X8458" s="67"/>
      <c r="Y8458" s="67"/>
      <c r="Z8458" s="74" t="s">
        <v>51004</v>
      </c>
      <c r="AA8458" s="118"/>
      <c r="AB8458" s="67"/>
    </row>
    <row r="8459" spans="1:28" ht="225.75" thickBot="1" x14ac:dyDescent="0.35">
      <c r="A8459" s="72">
        <v>8422</v>
      </c>
      <c r="B8459" s="129">
        <v>65</v>
      </c>
      <c r="C8459" s="104" t="s">
        <v>50673</v>
      </c>
      <c r="D8459" s="105" t="s">
        <v>50674</v>
      </c>
      <c r="E8459" s="106" t="s">
        <v>50674</v>
      </c>
      <c r="F8459" s="106" t="s">
        <v>92</v>
      </c>
      <c r="G8459" s="109" t="s">
        <v>50675</v>
      </c>
      <c r="H8459" s="109" t="s">
        <v>50676</v>
      </c>
      <c r="I8459" s="106" t="s">
        <v>50389</v>
      </c>
      <c r="J8459" s="116" t="s">
        <v>50677</v>
      </c>
      <c r="K8459" s="116" t="s">
        <v>92</v>
      </c>
      <c r="L8459" s="116" t="s">
        <v>92</v>
      </c>
      <c r="M8459" s="106" t="s">
        <v>92</v>
      </c>
      <c r="N8459" s="104" t="s">
        <v>55</v>
      </c>
      <c r="O8459" s="117" t="s">
        <v>109</v>
      </c>
      <c r="P8459" s="117"/>
      <c r="Q8459" s="106" t="s">
        <v>2414</v>
      </c>
      <c r="R8459" s="107" t="s">
        <v>50672</v>
      </c>
      <c r="S8459" s="67"/>
      <c r="T8459" s="67"/>
      <c r="U8459" s="67"/>
      <c r="V8459" s="67"/>
      <c r="W8459" s="67"/>
      <c r="X8459" s="67"/>
      <c r="Y8459" s="67"/>
      <c r="Z8459" s="74" t="s">
        <v>51005</v>
      </c>
      <c r="AA8459" s="118"/>
      <c r="AB8459" s="67"/>
    </row>
    <row r="8460" spans="1:28" ht="225.75" thickBot="1" x14ac:dyDescent="0.35">
      <c r="A8460" s="72">
        <v>8423</v>
      </c>
      <c r="B8460" s="129">
        <v>66</v>
      </c>
      <c r="C8460" s="104" t="s">
        <v>50678</v>
      </c>
      <c r="D8460" s="105" t="s">
        <v>50679</v>
      </c>
      <c r="E8460" s="106" t="s">
        <v>50679</v>
      </c>
      <c r="F8460" s="106" t="s">
        <v>92</v>
      </c>
      <c r="G8460" s="109" t="s">
        <v>50680</v>
      </c>
      <c r="H8460" s="109" t="s">
        <v>50681</v>
      </c>
      <c r="I8460" s="106" t="s">
        <v>50389</v>
      </c>
      <c r="J8460" s="116" t="s">
        <v>50682</v>
      </c>
      <c r="K8460" s="116" t="s">
        <v>92</v>
      </c>
      <c r="L8460" s="116" t="s">
        <v>92</v>
      </c>
      <c r="M8460" s="106" t="s">
        <v>92</v>
      </c>
      <c r="N8460" s="104" t="s">
        <v>78</v>
      </c>
      <c r="O8460" s="117" t="s">
        <v>109</v>
      </c>
      <c r="P8460" s="117"/>
      <c r="Q8460" s="106" t="s">
        <v>2414</v>
      </c>
      <c r="R8460" s="107" t="s">
        <v>50683</v>
      </c>
      <c r="S8460" s="67"/>
      <c r="T8460" s="67"/>
      <c r="U8460" s="67"/>
      <c r="V8460" s="67"/>
      <c r="W8460" s="67"/>
      <c r="X8460" s="67"/>
      <c r="Y8460" s="67"/>
      <c r="Z8460" s="74" t="s">
        <v>51006</v>
      </c>
      <c r="AA8460" s="118"/>
      <c r="AB8460" s="67"/>
    </row>
    <row r="8461" spans="1:28" ht="207" thickBot="1" x14ac:dyDescent="0.35">
      <c r="A8461" s="72">
        <v>8424</v>
      </c>
      <c r="B8461" s="129">
        <v>67</v>
      </c>
      <c r="C8461" s="104" t="s">
        <v>50684</v>
      </c>
      <c r="D8461" s="105" t="s">
        <v>50685</v>
      </c>
      <c r="E8461" s="106" t="s">
        <v>50685</v>
      </c>
      <c r="F8461" s="106" t="s">
        <v>92</v>
      </c>
      <c r="G8461" s="109" t="s">
        <v>50686</v>
      </c>
      <c r="H8461" s="109" t="s">
        <v>50687</v>
      </c>
      <c r="I8461" s="106" t="s">
        <v>50389</v>
      </c>
      <c r="J8461" s="116" t="s">
        <v>22689</v>
      </c>
      <c r="K8461" s="116" t="s">
        <v>92</v>
      </c>
      <c r="L8461" s="116" t="s">
        <v>92</v>
      </c>
      <c r="M8461" s="106" t="s">
        <v>92</v>
      </c>
      <c r="N8461" s="104" t="s">
        <v>166</v>
      </c>
      <c r="O8461" s="117" t="s">
        <v>109</v>
      </c>
      <c r="P8461" s="117"/>
      <c r="Q8461" s="106" t="s">
        <v>2414</v>
      </c>
      <c r="R8461" s="107" t="s">
        <v>92</v>
      </c>
      <c r="S8461" s="67"/>
      <c r="T8461" s="67"/>
      <c r="U8461" s="67"/>
      <c r="V8461" s="67"/>
      <c r="W8461" s="67"/>
      <c r="X8461" s="67"/>
      <c r="Y8461" s="67"/>
      <c r="Z8461" s="74" t="s">
        <v>51007</v>
      </c>
      <c r="AA8461" s="118"/>
      <c r="AB8461" s="67"/>
    </row>
    <row r="8462" spans="1:28" ht="282" thickBot="1" x14ac:dyDescent="0.35">
      <c r="A8462" s="72">
        <v>8425</v>
      </c>
      <c r="B8462" s="129">
        <v>68</v>
      </c>
      <c r="C8462" s="104" t="s">
        <v>50688</v>
      </c>
      <c r="D8462" s="105" t="s">
        <v>50689</v>
      </c>
      <c r="E8462" s="106" t="s">
        <v>50689</v>
      </c>
      <c r="F8462" s="106" t="s">
        <v>92</v>
      </c>
      <c r="G8462" s="109" t="s">
        <v>50690</v>
      </c>
      <c r="H8462" s="109" t="s">
        <v>50691</v>
      </c>
      <c r="I8462" s="106" t="s">
        <v>50389</v>
      </c>
      <c r="J8462" s="116" t="s">
        <v>4026</v>
      </c>
      <c r="K8462" s="116" t="s">
        <v>92</v>
      </c>
      <c r="L8462" s="116" t="s">
        <v>92</v>
      </c>
      <c r="M8462" s="106" t="s">
        <v>92</v>
      </c>
      <c r="N8462" s="104" t="s">
        <v>149</v>
      </c>
      <c r="O8462" s="117" t="s">
        <v>109</v>
      </c>
      <c r="P8462" s="117"/>
      <c r="Q8462" s="106" t="s">
        <v>2414</v>
      </c>
      <c r="R8462" s="107" t="s">
        <v>92</v>
      </c>
      <c r="S8462" s="67"/>
      <c r="T8462" s="67"/>
      <c r="U8462" s="67"/>
      <c r="V8462" s="67"/>
      <c r="W8462" s="67"/>
      <c r="X8462" s="67"/>
      <c r="Y8462" s="67"/>
      <c r="Z8462" s="74" t="s">
        <v>51008</v>
      </c>
      <c r="AA8462" s="118"/>
      <c r="AB8462" s="67"/>
    </row>
    <row r="8463" spans="1:28" ht="207" thickBot="1" x14ac:dyDescent="0.35">
      <c r="A8463" s="72">
        <v>8426</v>
      </c>
      <c r="B8463" s="129">
        <v>69</v>
      </c>
      <c r="C8463" s="104" t="s">
        <v>50692</v>
      </c>
      <c r="D8463" s="105" t="s">
        <v>50693</v>
      </c>
      <c r="E8463" s="106" t="s">
        <v>50693</v>
      </c>
      <c r="F8463" s="106" t="s">
        <v>92</v>
      </c>
      <c r="G8463" s="109" t="s">
        <v>50694</v>
      </c>
      <c r="H8463" s="109" t="s">
        <v>50695</v>
      </c>
      <c r="I8463" s="106" t="s">
        <v>50389</v>
      </c>
      <c r="J8463" s="116" t="s">
        <v>6554</v>
      </c>
      <c r="K8463" s="116" t="s">
        <v>92</v>
      </c>
      <c r="L8463" s="116" t="s">
        <v>92</v>
      </c>
      <c r="M8463" s="106" t="s">
        <v>92</v>
      </c>
      <c r="N8463" s="104" t="s">
        <v>55</v>
      </c>
      <c r="O8463" s="117" t="s">
        <v>109</v>
      </c>
      <c r="P8463" s="117"/>
      <c r="Q8463" s="106" t="s">
        <v>2414</v>
      </c>
      <c r="R8463" s="107" t="s">
        <v>92</v>
      </c>
      <c r="S8463" s="67"/>
      <c r="T8463" s="67"/>
      <c r="U8463" s="67"/>
      <c r="V8463" s="67"/>
      <c r="W8463" s="67"/>
      <c r="X8463" s="67"/>
      <c r="Y8463" s="67"/>
      <c r="Z8463" s="74" t="s">
        <v>51009</v>
      </c>
      <c r="AA8463" s="118"/>
      <c r="AB8463" s="67"/>
    </row>
    <row r="8464" spans="1:28" ht="207" thickBot="1" x14ac:dyDescent="0.35">
      <c r="A8464" s="72">
        <v>8427</v>
      </c>
      <c r="B8464" s="129">
        <v>70</v>
      </c>
      <c r="C8464" s="104" t="s">
        <v>50696</v>
      </c>
      <c r="D8464" s="105" t="s">
        <v>50697</v>
      </c>
      <c r="E8464" s="106" t="s">
        <v>50697</v>
      </c>
      <c r="F8464" s="106" t="s">
        <v>92</v>
      </c>
      <c r="G8464" s="109" t="s">
        <v>50698</v>
      </c>
      <c r="H8464" s="109" t="s">
        <v>50699</v>
      </c>
      <c r="I8464" s="106" t="s">
        <v>50389</v>
      </c>
      <c r="J8464" s="116" t="s">
        <v>4539</v>
      </c>
      <c r="K8464" s="116" t="s">
        <v>92</v>
      </c>
      <c r="L8464" s="116" t="s">
        <v>92</v>
      </c>
      <c r="M8464" s="106" t="s">
        <v>92</v>
      </c>
      <c r="N8464" s="104" t="s">
        <v>129</v>
      </c>
      <c r="O8464" s="117" t="s">
        <v>109</v>
      </c>
      <c r="P8464" s="117"/>
      <c r="Q8464" s="106" t="s">
        <v>2414</v>
      </c>
      <c r="R8464" s="107" t="s">
        <v>50423</v>
      </c>
      <c r="S8464" s="67"/>
      <c r="T8464" s="67"/>
      <c r="U8464" s="67"/>
      <c r="V8464" s="67"/>
      <c r="W8464" s="67"/>
      <c r="X8464" s="67"/>
      <c r="Y8464" s="67"/>
      <c r="Z8464" s="74" t="s">
        <v>51010</v>
      </c>
      <c r="AA8464" s="118"/>
      <c r="AB8464" s="67"/>
    </row>
    <row r="8465" spans="1:28" ht="231.75" customHeight="1" thickBot="1" x14ac:dyDescent="0.35">
      <c r="A8465" s="72">
        <v>8428</v>
      </c>
      <c r="B8465" s="129">
        <v>71</v>
      </c>
      <c r="C8465" s="104" t="s">
        <v>50524</v>
      </c>
      <c r="D8465" s="105" t="s">
        <v>50700</v>
      </c>
      <c r="E8465" s="106" t="s">
        <v>50700</v>
      </c>
      <c r="F8465" s="106" t="s">
        <v>92</v>
      </c>
      <c r="G8465" s="109" t="s">
        <v>50526</v>
      </c>
      <c r="H8465" s="109" t="s">
        <v>50527</v>
      </c>
      <c r="I8465" s="106" t="s">
        <v>50389</v>
      </c>
      <c r="J8465" s="116" t="s">
        <v>50528</v>
      </c>
      <c r="K8465" s="116" t="s">
        <v>92</v>
      </c>
      <c r="L8465" s="116" t="s">
        <v>92</v>
      </c>
      <c r="M8465" s="106" t="s">
        <v>92</v>
      </c>
      <c r="N8465" s="104" t="s">
        <v>55</v>
      </c>
      <c r="O8465" s="117" t="s">
        <v>109</v>
      </c>
      <c r="P8465" s="117"/>
      <c r="Q8465" s="106" t="s">
        <v>2414</v>
      </c>
      <c r="R8465" s="107" t="s">
        <v>50529</v>
      </c>
      <c r="S8465" s="67"/>
      <c r="T8465" s="67"/>
      <c r="U8465" s="67"/>
      <c r="V8465" s="67"/>
      <c r="W8465" s="67"/>
      <c r="X8465" s="67"/>
      <c r="Y8465" s="67"/>
      <c r="Z8465" s="74" t="s">
        <v>51011</v>
      </c>
      <c r="AA8465" s="118"/>
      <c r="AB8465" s="67"/>
    </row>
    <row r="8466" spans="1:28" ht="319.5" thickBot="1" x14ac:dyDescent="0.35">
      <c r="A8466" s="72">
        <v>8429</v>
      </c>
      <c r="B8466" s="129">
        <v>72</v>
      </c>
      <c r="C8466" s="104" t="s">
        <v>50701</v>
      </c>
      <c r="D8466" s="105" t="s">
        <v>50702</v>
      </c>
      <c r="E8466" s="106" t="s">
        <v>50702</v>
      </c>
      <c r="F8466" s="106" t="s">
        <v>92</v>
      </c>
      <c r="G8466" s="109" t="s">
        <v>50703</v>
      </c>
      <c r="H8466" s="109" t="s">
        <v>50704</v>
      </c>
      <c r="I8466" s="106" t="s">
        <v>50389</v>
      </c>
      <c r="J8466" s="116" t="s">
        <v>50705</v>
      </c>
      <c r="K8466" s="116" t="s">
        <v>92</v>
      </c>
      <c r="L8466" s="116" t="s">
        <v>92</v>
      </c>
      <c r="M8466" s="106" t="s">
        <v>92</v>
      </c>
      <c r="N8466" s="104" t="s">
        <v>129</v>
      </c>
      <c r="O8466" s="117" t="s">
        <v>109</v>
      </c>
      <c r="P8466" s="117"/>
      <c r="Q8466" s="106" t="s">
        <v>2414</v>
      </c>
      <c r="R8466" s="107" t="s">
        <v>50706</v>
      </c>
      <c r="S8466" s="67"/>
      <c r="T8466" s="67"/>
      <c r="U8466" s="67"/>
      <c r="V8466" s="67"/>
      <c r="W8466" s="67"/>
      <c r="X8466" s="67"/>
      <c r="Y8466" s="67"/>
      <c r="Z8466" s="74" t="s">
        <v>51012</v>
      </c>
      <c r="AA8466" s="118"/>
      <c r="AB8466" s="67"/>
    </row>
    <row r="8467" spans="1:28" ht="150.75" thickBot="1" x14ac:dyDescent="0.35">
      <c r="A8467" s="72">
        <v>8430</v>
      </c>
      <c r="B8467" s="129">
        <v>73</v>
      </c>
      <c r="C8467" s="104" t="s">
        <v>50707</v>
      </c>
      <c r="D8467" s="105" t="s">
        <v>50708</v>
      </c>
      <c r="E8467" s="106" t="s">
        <v>50708</v>
      </c>
      <c r="F8467" s="106" t="s">
        <v>92</v>
      </c>
      <c r="G8467" s="109" t="s">
        <v>50709</v>
      </c>
      <c r="H8467" s="109" t="s">
        <v>50710</v>
      </c>
      <c r="I8467" s="106" t="s">
        <v>50389</v>
      </c>
      <c r="J8467" s="116" t="s">
        <v>50711</v>
      </c>
      <c r="K8467" s="116" t="s">
        <v>92</v>
      </c>
      <c r="L8467" s="116" t="s">
        <v>92</v>
      </c>
      <c r="M8467" s="106" t="s">
        <v>92</v>
      </c>
      <c r="N8467" s="104" t="s">
        <v>85</v>
      </c>
      <c r="O8467" s="117" t="s">
        <v>109</v>
      </c>
      <c r="P8467" s="117"/>
      <c r="Q8467" s="106" t="s">
        <v>2414</v>
      </c>
      <c r="R8467" s="107" t="s">
        <v>50712</v>
      </c>
      <c r="S8467" s="67"/>
      <c r="T8467" s="67"/>
      <c r="U8467" s="67"/>
      <c r="V8467" s="67"/>
      <c r="W8467" s="67"/>
      <c r="X8467" s="67"/>
      <c r="Y8467" s="67"/>
      <c r="Z8467" s="74" t="s">
        <v>51013</v>
      </c>
      <c r="AA8467" s="118"/>
      <c r="AB8467" s="67"/>
    </row>
    <row r="8468" spans="1:28" ht="188.25" thickBot="1" x14ac:dyDescent="0.35">
      <c r="A8468" s="72">
        <v>8431</v>
      </c>
      <c r="B8468" s="129">
        <v>74</v>
      </c>
      <c r="C8468" s="104" t="s">
        <v>50713</v>
      </c>
      <c r="D8468" s="105" t="s">
        <v>50714</v>
      </c>
      <c r="E8468" s="106" t="s">
        <v>50714</v>
      </c>
      <c r="F8468" s="106" t="s">
        <v>92</v>
      </c>
      <c r="G8468" s="109" t="s">
        <v>50715</v>
      </c>
      <c r="H8468" s="109" t="s">
        <v>50716</v>
      </c>
      <c r="I8468" s="106" t="s">
        <v>50389</v>
      </c>
      <c r="J8468" s="116" t="s">
        <v>1330</v>
      </c>
      <c r="K8468" s="116" t="s">
        <v>92</v>
      </c>
      <c r="L8468" s="116" t="s">
        <v>92</v>
      </c>
      <c r="M8468" s="106" t="s">
        <v>92</v>
      </c>
      <c r="N8468" s="104" t="s">
        <v>55</v>
      </c>
      <c r="O8468" s="117" t="s">
        <v>109</v>
      </c>
      <c r="P8468" s="117"/>
      <c r="Q8468" s="106" t="s">
        <v>2414</v>
      </c>
      <c r="R8468" s="107" t="s">
        <v>92</v>
      </c>
      <c r="S8468" s="67"/>
      <c r="T8468" s="67"/>
      <c r="U8468" s="67"/>
      <c r="V8468" s="67"/>
      <c r="W8468" s="67"/>
      <c r="X8468" s="67"/>
      <c r="Y8468" s="67"/>
      <c r="Z8468" s="74" t="s">
        <v>51014</v>
      </c>
      <c r="AA8468" s="118"/>
      <c r="AB8468" s="67"/>
    </row>
    <row r="8469" spans="1:28" ht="113.25" thickBot="1" x14ac:dyDescent="0.35">
      <c r="A8469" s="72">
        <v>8432</v>
      </c>
      <c r="B8469" s="129">
        <v>75</v>
      </c>
      <c r="C8469" s="104" t="s">
        <v>50717</v>
      </c>
      <c r="D8469" s="105" t="s">
        <v>50718</v>
      </c>
      <c r="E8469" s="106" t="s">
        <v>50718</v>
      </c>
      <c r="F8469" s="106" t="s">
        <v>92</v>
      </c>
      <c r="G8469" s="109" t="s">
        <v>50719</v>
      </c>
      <c r="H8469" s="109" t="s">
        <v>50720</v>
      </c>
      <c r="I8469" s="106" t="s">
        <v>50389</v>
      </c>
      <c r="J8469" s="116" t="s">
        <v>9463</v>
      </c>
      <c r="K8469" s="116" t="s">
        <v>92</v>
      </c>
      <c r="L8469" s="116" t="s">
        <v>92</v>
      </c>
      <c r="M8469" s="106" t="s">
        <v>92</v>
      </c>
      <c r="N8469" s="104" t="s">
        <v>64</v>
      </c>
      <c r="O8469" s="117" t="s">
        <v>56</v>
      </c>
      <c r="P8469" s="117"/>
      <c r="Q8469" s="106" t="s">
        <v>2414</v>
      </c>
      <c r="R8469" s="107" t="s">
        <v>92</v>
      </c>
      <c r="S8469" s="67"/>
      <c r="T8469" s="67"/>
      <c r="U8469" s="67"/>
      <c r="V8469" s="67"/>
      <c r="W8469" s="67"/>
      <c r="X8469" s="67"/>
      <c r="Y8469" s="67"/>
      <c r="Z8469" s="74" t="s">
        <v>51015</v>
      </c>
      <c r="AA8469" s="118"/>
      <c r="AB8469" s="67"/>
    </row>
    <row r="8470" spans="1:28" ht="300.75" thickBot="1" x14ac:dyDescent="0.35">
      <c r="A8470" s="72">
        <v>8433</v>
      </c>
      <c r="B8470" s="129">
        <v>76</v>
      </c>
      <c r="C8470" s="104" t="s">
        <v>50721</v>
      </c>
      <c r="D8470" s="105" t="s">
        <v>50722</v>
      </c>
      <c r="E8470" s="106" t="s">
        <v>50722</v>
      </c>
      <c r="F8470" s="106" t="s">
        <v>92</v>
      </c>
      <c r="G8470" s="109" t="s">
        <v>50723</v>
      </c>
      <c r="H8470" s="109" t="s">
        <v>50724</v>
      </c>
      <c r="I8470" s="106" t="s">
        <v>50389</v>
      </c>
      <c r="J8470" s="116" t="s">
        <v>5395</v>
      </c>
      <c r="K8470" s="116" t="s">
        <v>92</v>
      </c>
      <c r="L8470" s="116" t="s">
        <v>92</v>
      </c>
      <c r="M8470" s="106" t="s">
        <v>92</v>
      </c>
      <c r="N8470" s="104" t="s">
        <v>288</v>
      </c>
      <c r="O8470" s="117" t="s">
        <v>56</v>
      </c>
      <c r="P8470" s="117"/>
      <c r="Q8470" s="106" t="s">
        <v>2414</v>
      </c>
      <c r="R8470" s="107" t="s">
        <v>50725</v>
      </c>
      <c r="S8470" s="67"/>
      <c r="T8470" s="67"/>
      <c r="U8470" s="67"/>
      <c r="V8470" s="67"/>
      <c r="W8470" s="67"/>
      <c r="X8470" s="67"/>
      <c r="Y8470" s="67"/>
      <c r="Z8470" s="74" t="s">
        <v>51016</v>
      </c>
      <c r="AA8470" s="118"/>
      <c r="AB8470" s="67"/>
    </row>
    <row r="8471" spans="1:28" ht="113.25" thickBot="1" x14ac:dyDescent="0.35">
      <c r="A8471" s="72">
        <v>8434</v>
      </c>
      <c r="B8471" s="129">
        <v>77</v>
      </c>
      <c r="C8471" s="104" t="s">
        <v>50726</v>
      </c>
      <c r="D8471" s="105" t="s">
        <v>50727</v>
      </c>
      <c r="E8471" s="106" t="s">
        <v>50727</v>
      </c>
      <c r="F8471" s="106" t="s">
        <v>92</v>
      </c>
      <c r="G8471" s="109" t="s">
        <v>50728</v>
      </c>
      <c r="H8471" s="109" t="s">
        <v>50729</v>
      </c>
      <c r="I8471" s="106" t="s">
        <v>50389</v>
      </c>
      <c r="J8471" s="116" t="s">
        <v>84</v>
      </c>
      <c r="K8471" s="116" t="s">
        <v>92</v>
      </c>
      <c r="L8471" s="116" t="s">
        <v>92</v>
      </c>
      <c r="M8471" s="106" t="s">
        <v>92</v>
      </c>
      <c r="N8471" s="104" t="s">
        <v>78</v>
      </c>
      <c r="O8471" s="117" t="s">
        <v>56</v>
      </c>
      <c r="P8471" s="117"/>
      <c r="Q8471" s="106" t="s">
        <v>2414</v>
      </c>
      <c r="R8471" s="107" t="s">
        <v>50408</v>
      </c>
      <c r="S8471" s="67"/>
      <c r="T8471" s="67"/>
      <c r="U8471" s="67"/>
      <c r="V8471" s="67"/>
      <c r="W8471" s="67"/>
      <c r="X8471" s="67"/>
      <c r="Y8471" s="67"/>
      <c r="Z8471" s="74" t="s">
        <v>51017</v>
      </c>
      <c r="AA8471" s="118"/>
      <c r="AB8471" s="67"/>
    </row>
    <row r="8472" spans="1:28" ht="94.5" thickBot="1" x14ac:dyDescent="0.35">
      <c r="A8472" s="72">
        <v>8435</v>
      </c>
      <c r="B8472" s="129">
        <v>78</v>
      </c>
      <c r="C8472" s="104" t="s">
        <v>50730</v>
      </c>
      <c r="D8472" s="105" t="s">
        <v>50731</v>
      </c>
      <c r="E8472" s="106" t="s">
        <v>50731</v>
      </c>
      <c r="F8472" s="106" t="s">
        <v>92</v>
      </c>
      <c r="G8472" s="109" t="s">
        <v>50732</v>
      </c>
      <c r="H8472" s="109" t="s">
        <v>50733</v>
      </c>
      <c r="I8472" s="106" t="s">
        <v>50389</v>
      </c>
      <c r="J8472" s="116" t="s">
        <v>6051</v>
      </c>
      <c r="K8472" s="116" t="s">
        <v>92</v>
      </c>
      <c r="L8472" s="116" t="s">
        <v>92</v>
      </c>
      <c r="M8472" s="106" t="s">
        <v>92</v>
      </c>
      <c r="N8472" s="104" t="s">
        <v>78</v>
      </c>
      <c r="O8472" s="117" t="s">
        <v>56</v>
      </c>
      <c r="P8472" s="117"/>
      <c r="Q8472" s="106" t="s">
        <v>2414</v>
      </c>
      <c r="R8472" s="107" t="s">
        <v>92</v>
      </c>
      <c r="S8472" s="67"/>
      <c r="T8472" s="67"/>
      <c r="U8472" s="67"/>
      <c r="V8472" s="67"/>
      <c r="W8472" s="67"/>
      <c r="X8472" s="67"/>
      <c r="Y8472" s="67"/>
      <c r="Z8472" s="74" t="s">
        <v>51018</v>
      </c>
      <c r="AA8472" s="118"/>
      <c r="AB8472" s="67"/>
    </row>
    <row r="8473" spans="1:28" ht="375.75" thickBot="1" x14ac:dyDescent="0.35">
      <c r="A8473" s="72">
        <v>8436</v>
      </c>
      <c r="B8473" s="129">
        <v>79</v>
      </c>
      <c r="C8473" s="104" t="s">
        <v>50734</v>
      </c>
      <c r="D8473" s="105" t="s">
        <v>50735</v>
      </c>
      <c r="E8473" s="106" t="s">
        <v>50735</v>
      </c>
      <c r="F8473" s="106" t="s">
        <v>92</v>
      </c>
      <c r="G8473" s="109" t="s">
        <v>50736</v>
      </c>
      <c r="H8473" s="109" t="s">
        <v>50737</v>
      </c>
      <c r="I8473" s="106" t="s">
        <v>50389</v>
      </c>
      <c r="J8473" s="116" t="s">
        <v>9364</v>
      </c>
      <c r="K8473" s="116" t="s">
        <v>92</v>
      </c>
      <c r="L8473" s="116" t="s">
        <v>92</v>
      </c>
      <c r="M8473" s="106" t="s">
        <v>92</v>
      </c>
      <c r="N8473" s="104" t="s">
        <v>149</v>
      </c>
      <c r="O8473" s="117" t="s">
        <v>56</v>
      </c>
      <c r="P8473" s="117"/>
      <c r="Q8473" s="106" t="s">
        <v>2414</v>
      </c>
      <c r="R8473" s="107" t="s">
        <v>50738</v>
      </c>
      <c r="S8473" s="67"/>
      <c r="T8473" s="67"/>
      <c r="U8473" s="67"/>
      <c r="V8473" s="67"/>
      <c r="W8473" s="67"/>
      <c r="X8473" s="67"/>
      <c r="Y8473" s="67"/>
      <c r="Z8473" s="74" t="s">
        <v>51019</v>
      </c>
      <c r="AA8473" s="118"/>
      <c r="AB8473" s="67"/>
    </row>
    <row r="8474" spans="1:28" ht="132" thickBot="1" x14ac:dyDescent="0.35">
      <c r="A8474" s="72">
        <v>8437</v>
      </c>
      <c r="B8474" s="129">
        <v>80</v>
      </c>
      <c r="C8474" s="104" t="s">
        <v>50739</v>
      </c>
      <c r="D8474" s="105" t="s">
        <v>50740</v>
      </c>
      <c r="E8474" s="106" t="s">
        <v>50740</v>
      </c>
      <c r="F8474" s="106" t="s">
        <v>92</v>
      </c>
      <c r="G8474" s="109" t="s">
        <v>50741</v>
      </c>
      <c r="H8474" s="109" t="s">
        <v>50742</v>
      </c>
      <c r="I8474" s="106" t="s">
        <v>50389</v>
      </c>
      <c r="J8474" s="116" t="s">
        <v>4999</v>
      </c>
      <c r="K8474" s="116" t="s">
        <v>92</v>
      </c>
      <c r="L8474" s="116" t="s">
        <v>92</v>
      </c>
      <c r="M8474" s="106" t="s">
        <v>92</v>
      </c>
      <c r="N8474" s="104" t="s">
        <v>288</v>
      </c>
      <c r="O8474" s="117" t="s">
        <v>56</v>
      </c>
      <c r="P8474" s="117"/>
      <c r="Q8474" s="106" t="s">
        <v>2414</v>
      </c>
      <c r="R8474" s="107" t="s">
        <v>92</v>
      </c>
      <c r="S8474" s="67"/>
      <c r="T8474" s="67"/>
      <c r="U8474" s="67"/>
      <c r="V8474" s="67"/>
      <c r="W8474" s="67"/>
      <c r="X8474" s="67"/>
      <c r="Y8474" s="67"/>
      <c r="Z8474" s="74" t="s">
        <v>51020</v>
      </c>
      <c r="AA8474" s="118"/>
      <c r="AB8474" s="67"/>
    </row>
    <row r="8475" spans="1:28" ht="113.25" thickBot="1" x14ac:dyDescent="0.35">
      <c r="A8475" s="72">
        <v>8438</v>
      </c>
      <c r="B8475" s="129">
        <v>81</v>
      </c>
      <c r="C8475" s="104" t="s">
        <v>50743</v>
      </c>
      <c r="D8475" s="105" t="s">
        <v>50744</v>
      </c>
      <c r="E8475" s="106" t="s">
        <v>50744</v>
      </c>
      <c r="F8475" s="106" t="s">
        <v>92</v>
      </c>
      <c r="G8475" s="109" t="s">
        <v>50745</v>
      </c>
      <c r="H8475" s="109" t="s">
        <v>50746</v>
      </c>
      <c r="I8475" s="106" t="s">
        <v>50389</v>
      </c>
      <c r="J8475" s="116" t="s">
        <v>5451</v>
      </c>
      <c r="K8475" s="116" t="s">
        <v>92</v>
      </c>
      <c r="L8475" s="116" t="s">
        <v>92</v>
      </c>
      <c r="M8475" s="106" t="s">
        <v>92</v>
      </c>
      <c r="N8475" s="104" t="s">
        <v>85</v>
      </c>
      <c r="O8475" s="117" t="s">
        <v>56</v>
      </c>
      <c r="P8475" s="117"/>
      <c r="Q8475" s="106" t="s">
        <v>2414</v>
      </c>
      <c r="R8475" s="107" t="s">
        <v>50408</v>
      </c>
      <c r="S8475" s="67"/>
      <c r="T8475" s="67"/>
      <c r="U8475" s="67"/>
      <c r="V8475" s="67"/>
      <c r="W8475" s="67"/>
      <c r="X8475" s="67"/>
      <c r="Y8475" s="67"/>
      <c r="Z8475" s="74" t="s">
        <v>51021</v>
      </c>
      <c r="AA8475" s="118"/>
      <c r="AB8475" s="67"/>
    </row>
    <row r="8476" spans="1:28" ht="132" thickBot="1" x14ac:dyDescent="0.35">
      <c r="A8476" s="72">
        <v>8439</v>
      </c>
      <c r="B8476" s="129">
        <v>82</v>
      </c>
      <c r="C8476" s="104" t="s">
        <v>50747</v>
      </c>
      <c r="D8476" s="105" t="s">
        <v>50748</v>
      </c>
      <c r="E8476" s="106" t="s">
        <v>50748</v>
      </c>
      <c r="F8476" s="106" t="s">
        <v>92</v>
      </c>
      <c r="G8476" s="109" t="s">
        <v>50749</v>
      </c>
      <c r="H8476" s="109" t="s">
        <v>50750</v>
      </c>
      <c r="I8476" s="106" t="s">
        <v>50389</v>
      </c>
      <c r="J8476" s="116" t="s">
        <v>24371</v>
      </c>
      <c r="K8476" s="116" t="s">
        <v>92</v>
      </c>
      <c r="L8476" s="116" t="s">
        <v>92</v>
      </c>
      <c r="M8476" s="106" t="s">
        <v>92</v>
      </c>
      <c r="N8476" s="104" t="s">
        <v>109</v>
      </c>
      <c r="O8476" s="117" t="s">
        <v>56</v>
      </c>
      <c r="P8476" s="117"/>
      <c r="Q8476" s="106" t="s">
        <v>2414</v>
      </c>
      <c r="R8476" s="107" t="s">
        <v>50751</v>
      </c>
      <c r="S8476" s="67"/>
      <c r="T8476" s="67"/>
      <c r="U8476" s="67"/>
      <c r="V8476" s="67"/>
      <c r="W8476" s="67"/>
      <c r="X8476" s="67"/>
      <c r="Y8476" s="67"/>
      <c r="Z8476" s="74" t="s">
        <v>51022</v>
      </c>
      <c r="AA8476" s="118"/>
      <c r="AB8476" s="67"/>
    </row>
    <row r="8477" spans="1:28" ht="409.6" thickBot="1" x14ac:dyDescent="0.35">
      <c r="A8477" s="72">
        <v>8440</v>
      </c>
      <c r="B8477" s="129">
        <v>83</v>
      </c>
      <c r="C8477" s="104" t="s">
        <v>50752</v>
      </c>
      <c r="D8477" s="105" t="s">
        <v>50753</v>
      </c>
      <c r="E8477" s="106" t="s">
        <v>50753</v>
      </c>
      <c r="F8477" s="106" t="s">
        <v>92</v>
      </c>
      <c r="G8477" s="109" t="s">
        <v>50754</v>
      </c>
      <c r="H8477" s="109" t="s">
        <v>50755</v>
      </c>
      <c r="I8477" s="106" t="s">
        <v>50389</v>
      </c>
      <c r="J8477" s="116" t="s">
        <v>50756</v>
      </c>
      <c r="K8477" s="116" t="s">
        <v>92</v>
      </c>
      <c r="L8477" s="116" t="s">
        <v>92</v>
      </c>
      <c r="M8477" s="106" t="s">
        <v>92</v>
      </c>
      <c r="N8477" s="104" t="s">
        <v>288</v>
      </c>
      <c r="O8477" s="117" t="s">
        <v>56</v>
      </c>
      <c r="P8477" s="117"/>
      <c r="Q8477" s="106" t="s">
        <v>2414</v>
      </c>
      <c r="R8477" s="107" t="s">
        <v>50757</v>
      </c>
      <c r="S8477" s="67"/>
      <c r="T8477" s="67"/>
      <c r="U8477" s="67"/>
      <c r="V8477" s="67"/>
      <c r="W8477" s="67"/>
      <c r="X8477" s="67"/>
      <c r="Y8477" s="67"/>
      <c r="Z8477" s="74" t="s">
        <v>51023</v>
      </c>
      <c r="AA8477" s="118"/>
      <c r="AB8477" s="67"/>
    </row>
    <row r="8478" spans="1:28" ht="150.75" thickBot="1" x14ac:dyDescent="0.35">
      <c r="A8478" s="72">
        <v>8441</v>
      </c>
      <c r="B8478" s="129">
        <v>84</v>
      </c>
      <c r="C8478" s="104" t="s">
        <v>50758</v>
      </c>
      <c r="D8478" s="105" t="s">
        <v>50759</v>
      </c>
      <c r="E8478" s="106" t="s">
        <v>50759</v>
      </c>
      <c r="F8478" s="106" t="s">
        <v>92</v>
      </c>
      <c r="G8478" s="109" t="s">
        <v>50760</v>
      </c>
      <c r="H8478" s="109" t="s">
        <v>50761</v>
      </c>
      <c r="I8478" s="106" t="s">
        <v>50389</v>
      </c>
      <c r="J8478" s="116" t="s">
        <v>1164</v>
      </c>
      <c r="K8478" s="116" t="s">
        <v>92</v>
      </c>
      <c r="L8478" s="116" t="s">
        <v>92</v>
      </c>
      <c r="M8478" s="106" t="s">
        <v>92</v>
      </c>
      <c r="N8478" s="104" t="s">
        <v>109</v>
      </c>
      <c r="O8478" s="117" t="s">
        <v>56</v>
      </c>
      <c r="P8478" s="117"/>
      <c r="Q8478" s="106" t="s">
        <v>2414</v>
      </c>
      <c r="R8478" s="107" t="s">
        <v>50633</v>
      </c>
      <c r="S8478" s="67"/>
      <c r="T8478" s="67"/>
      <c r="U8478" s="67"/>
      <c r="V8478" s="67"/>
      <c r="W8478" s="67"/>
      <c r="X8478" s="67"/>
      <c r="Y8478" s="67"/>
      <c r="Z8478" s="74" t="s">
        <v>51024</v>
      </c>
      <c r="AA8478" s="118"/>
      <c r="AB8478" s="67"/>
    </row>
    <row r="8479" spans="1:28" ht="225.75" thickBot="1" x14ac:dyDescent="0.35">
      <c r="A8479" s="72">
        <v>8442</v>
      </c>
      <c r="B8479" s="129">
        <v>85</v>
      </c>
      <c r="C8479" s="104" t="s">
        <v>50762</v>
      </c>
      <c r="D8479" s="105" t="s">
        <v>50763</v>
      </c>
      <c r="E8479" s="106" t="s">
        <v>50763</v>
      </c>
      <c r="F8479" s="106" t="s">
        <v>92</v>
      </c>
      <c r="G8479" s="109" t="s">
        <v>50764</v>
      </c>
      <c r="H8479" s="109" t="s">
        <v>50765</v>
      </c>
      <c r="I8479" s="106" t="s">
        <v>50389</v>
      </c>
      <c r="J8479" s="116" t="s">
        <v>5280</v>
      </c>
      <c r="K8479" s="116" t="s">
        <v>92</v>
      </c>
      <c r="L8479" s="116" t="s">
        <v>92</v>
      </c>
      <c r="M8479" s="106" t="s">
        <v>92</v>
      </c>
      <c r="N8479" s="104" t="s">
        <v>166</v>
      </c>
      <c r="O8479" s="117" t="s">
        <v>56</v>
      </c>
      <c r="P8479" s="117"/>
      <c r="Q8479" s="106" t="s">
        <v>2414</v>
      </c>
      <c r="R8479" s="107" t="s">
        <v>50766</v>
      </c>
      <c r="S8479" s="67"/>
      <c r="T8479" s="67"/>
      <c r="U8479" s="67"/>
      <c r="V8479" s="67"/>
      <c r="W8479" s="67"/>
      <c r="X8479" s="67"/>
      <c r="Y8479" s="67"/>
      <c r="Z8479" s="74" t="s">
        <v>51025</v>
      </c>
      <c r="AA8479" s="118"/>
      <c r="AB8479" s="67"/>
    </row>
    <row r="8480" spans="1:28" ht="225.75" thickBot="1" x14ac:dyDescent="0.35">
      <c r="A8480" s="72">
        <v>8443</v>
      </c>
      <c r="B8480" s="129">
        <v>86</v>
      </c>
      <c r="C8480" s="104" t="s">
        <v>50767</v>
      </c>
      <c r="D8480" s="105" t="s">
        <v>50768</v>
      </c>
      <c r="E8480" s="106" t="s">
        <v>50768</v>
      </c>
      <c r="F8480" s="106" t="s">
        <v>92</v>
      </c>
      <c r="G8480" s="109" t="s">
        <v>50769</v>
      </c>
      <c r="H8480" s="109" t="s">
        <v>50770</v>
      </c>
      <c r="I8480" s="106" t="s">
        <v>50389</v>
      </c>
      <c r="J8480" s="116" t="s">
        <v>6515</v>
      </c>
      <c r="K8480" s="116" t="s">
        <v>92</v>
      </c>
      <c r="L8480" s="116" t="s">
        <v>92</v>
      </c>
      <c r="M8480" s="106" t="s">
        <v>92</v>
      </c>
      <c r="N8480" s="104" t="s">
        <v>71</v>
      </c>
      <c r="O8480" s="117" t="s">
        <v>56</v>
      </c>
      <c r="P8480" s="117"/>
      <c r="Q8480" s="106" t="s">
        <v>2414</v>
      </c>
      <c r="R8480" s="107" t="s">
        <v>50766</v>
      </c>
      <c r="S8480" s="67"/>
      <c r="T8480" s="67"/>
      <c r="U8480" s="67"/>
      <c r="V8480" s="67"/>
      <c r="W8480" s="67"/>
      <c r="X8480" s="67"/>
      <c r="Y8480" s="67"/>
      <c r="Z8480" s="74" t="s">
        <v>51026</v>
      </c>
      <c r="AA8480" s="118"/>
      <c r="AB8480" s="67"/>
    </row>
    <row r="8481" spans="1:28" ht="225.75" thickBot="1" x14ac:dyDescent="0.35">
      <c r="A8481" s="72">
        <v>8444</v>
      </c>
      <c r="B8481" s="129">
        <v>87</v>
      </c>
      <c r="C8481" s="104" t="s">
        <v>50771</v>
      </c>
      <c r="D8481" s="105" t="s">
        <v>50772</v>
      </c>
      <c r="E8481" s="106" t="s">
        <v>50772</v>
      </c>
      <c r="F8481" s="106" t="s">
        <v>92</v>
      </c>
      <c r="G8481" s="109" t="s">
        <v>50773</v>
      </c>
      <c r="H8481" s="109" t="s">
        <v>50774</v>
      </c>
      <c r="I8481" s="106" t="s">
        <v>50389</v>
      </c>
      <c r="J8481" s="116" t="s">
        <v>50775</v>
      </c>
      <c r="K8481" s="116" t="s">
        <v>92</v>
      </c>
      <c r="L8481" s="116" t="s">
        <v>92</v>
      </c>
      <c r="M8481" s="106" t="s">
        <v>92</v>
      </c>
      <c r="N8481" s="104" t="s">
        <v>129</v>
      </c>
      <c r="O8481" s="117" t="s">
        <v>56</v>
      </c>
      <c r="P8481" s="117"/>
      <c r="Q8481" s="106" t="s">
        <v>2414</v>
      </c>
      <c r="R8481" s="107" t="s">
        <v>50683</v>
      </c>
      <c r="S8481" s="67"/>
      <c r="T8481" s="67"/>
      <c r="U8481" s="67"/>
      <c r="V8481" s="67"/>
      <c r="W8481" s="67"/>
      <c r="X8481" s="67"/>
      <c r="Y8481" s="67"/>
      <c r="Z8481" s="74" t="s">
        <v>51027</v>
      </c>
      <c r="AA8481" s="118"/>
      <c r="AB8481" s="67"/>
    </row>
    <row r="8482" spans="1:28" ht="150.75" thickBot="1" x14ac:dyDescent="0.35">
      <c r="A8482" s="72">
        <v>8445</v>
      </c>
      <c r="B8482" s="129">
        <v>88</v>
      </c>
      <c r="C8482" s="104" t="s">
        <v>50776</v>
      </c>
      <c r="D8482" s="105" t="s">
        <v>50777</v>
      </c>
      <c r="E8482" s="106" t="s">
        <v>50777</v>
      </c>
      <c r="F8482" s="106" t="s">
        <v>92</v>
      </c>
      <c r="G8482" s="109" t="s">
        <v>50778</v>
      </c>
      <c r="H8482" s="109" t="s">
        <v>50779</v>
      </c>
      <c r="I8482" s="106" t="s">
        <v>50389</v>
      </c>
      <c r="J8482" s="116" t="s">
        <v>6083</v>
      </c>
      <c r="K8482" s="116" t="s">
        <v>92</v>
      </c>
      <c r="L8482" s="116" t="s">
        <v>92</v>
      </c>
      <c r="M8482" s="106" t="s">
        <v>92</v>
      </c>
      <c r="N8482" s="104" t="s">
        <v>109</v>
      </c>
      <c r="O8482" s="117" t="s">
        <v>56</v>
      </c>
      <c r="P8482" s="117"/>
      <c r="Q8482" s="106" t="s">
        <v>2414</v>
      </c>
      <c r="R8482" s="107" t="s">
        <v>9390</v>
      </c>
      <c r="S8482" s="67"/>
      <c r="T8482" s="67"/>
      <c r="U8482" s="67"/>
      <c r="V8482" s="67"/>
      <c r="W8482" s="67"/>
      <c r="X8482" s="67"/>
      <c r="Y8482" s="67"/>
      <c r="Z8482" s="74" t="s">
        <v>51028</v>
      </c>
      <c r="AA8482" s="118"/>
      <c r="AB8482" s="67"/>
    </row>
    <row r="8483" spans="1:28" ht="319.5" thickBot="1" x14ac:dyDescent="0.35">
      <c r="A8483" s="72">
        <v>8446</v>
      </c>
      <c r="B8483" s="129">
        <v>89</v>
      </c>
      <c r="C8483" s="104" t="s">
        <v>50780</v>
      </c>
      <c r="D8483" s="105" t="s">
        <v>50781</v>
      </c>
      <c r="E8483" s="106" t="s">
        <v>50781</v>
      </c>
      <c r="F8483" s="106" t="s">
        <v>92</v>
      </c>
      <c r="G8483" s="109" t="s">
        <v>50782</v>
      </c>
      <c r="H8483" s="109" t="s">
        <v>50783</v>
      </c>
      <c r="I8483" s="106" t="s">
        <v>50389</v>
      </c>
      <c r="J8483" s="116" t="s">
        <v>50528</v>
      </c>
      <c r="K8483" s="116" t="s">
        <v>92</v>
      </c>
      <c r="L8483" s="116" t="s">
        <v>92</v>
      </c>
      <c r="M8483" s="106" t="s">
        <v>92</v>
      </c>
      <c r="N8483" s="104" t="s">
        <v>109</v>
      </c>
      <c r="O8483" s="117" t="s">
        <v>56</v>
      </c>
      <c r="P8483" s="117"/>
      <c r="Q8483" s="106" t="s">
        <v>2414</v>
      </c>
      <c r="R8483" s="107" t="s">
        <v>50784</v>
      </c>
      <c r="S8483" s="67"/>
      <c r="T8483" s="67"/>
      <c r="U8483" s="67"/>
      <c r="V8483" s="67"/>
      <c r="W8483" s="67"/>
      <c r="X8483" s="67"/>
      <c r="Y8483" s="67"/>
      <c r="Z8483" s="74" t="s">
        <v>51029</v>
      </c>
      <c r="AA8483" s="118"/>
      <c r="AB8483" s="67"/>
    </row>
    <row r="8484" spans="1:28" ht="94.5" thickBot="1" x14ac:dyDescent="0.35">
      <c r="A8484" s="72">
        <v>8447</v>
      </c>
      <c r="B8484" s="129">
        <v>90</v>
      </c>
      <c r="C8484" s="104" t="s">
        <v>50785</v>
      </c>
      <c r="D8484" s="105" t="s">
        <v>50786</v>
      </c>
      <c r="E8484" s="106" t="s">
        <v>50786</v>
      </c>
      <c r="F8484" s="106" t="s">
        <v>92</v>
      </c>
      <c r="G8484" s="109" t="s">
        <v>50787</v>
      </c>
      <c r="H8484" s="109" t="s">
        <v>50788</v>
      </c>
      <c r="I8484" s="106" t="s">
        <v>50389</v>
      </c>
      <c r="J8484" s="116" t="s">
        <v>10666</v>
      </c>
      <c r="K8484" s="116" t="s">
        <v>92</v>
      </c>
      <c r="L8484" s="116" t="s">
        <v>92</v>
      </c>
      <c r="M8484" s="106" t="s">
        <v>92</v>
      </c>
      <c r="N8484" s="104" t="s">
        <v>149</v>
      </c>
      <c r="O8484" s="117" t="s">
        <v>56</v>
      </c>
      <c r="P8484" s="117"/>
      <c r="Q8484" s="106" t="s">
        <v>2414</v>
      </c>
      <c r="R8484" s="107" t="s">
        <v>50789</v>
      </c>
      <c r="S8484" s="67"/>
      <c r="T8484" s="67"/>
      <c r="U8484" s="67"/>
      <c r="V8484" s="67"/>
      <c r="W8484" s="67"/>
      <c r="X8484" s="67"/>
      <c r="Y8484" s="67"/>
      <c r="Z8484" s="74" t="s">
        <v>51030</v>
      </c>
      <c r="AA8484" s="118"/>
      <c r="AB8484" s="67"/>
    </row>
    <row r="8485" spans="1:28" ht="188.25" thickBot="1" x14ac:dyDescent="0.35">
      <c r="A8485" s="72">
        <v>8448</v>
      </c>
      <c r="B8485" s="129">
        <v>91</v>
      </c>
      <c r="C8485" s="104" t="s">
        <v>50790</v>
      </c>
      <c r="D8485" s="105" t="s">
        <v>50791</v>
      </c>
      <c r="E8485" s="106" t="s">
        <v>50791</v>
      </c>
      <c r="F8485" s="106" t="s">
        <v>92</v>
      </c>
      <c r="G8485" s="109" t="s">
        <v>50792</v>
      </c>
      <c r="H8485" s="109" t="s">
        <v>50793</v>
      </c>
      <c r="I8485" s="106" t="s">
        <v>52</v>
      </c>
      <c r="J8485" s="116" t="s">
        <v>24576</v>
      </c>
      <c r="K8485" s="116" t="s">
        <v>92</v>
      </c>
      <c r="L8485" s="116" t="s">
        <v>24576</v>
      </c>
      <c r="M8485" s="106" t="s">
        <v>92</v>
      </c>
      <c r="N8485" s="104" t="s">
        <v>109</v>
      </c>
      <c r="O8485" s="117" t="s">
        <v>56</v>
      </c>
      <c r="P8485" s="117"/>
      <c r="Q8485" s="106" t="s">
        <v>2414</v>
      </c>
      <c r="R8485" s="107" t="s">
        <v>50794</v>
      </c>
      <c r="S8485" s="67"/>
      <c r="T8485" s="67"/>
      <c r="U8485" s="67"/>
      <c r="V8485" s="67"/>
      <c r="W8485" s="67"/>
      <c r="X8485" s="67"/>
      <c r="Y8485" s="67"/>
      <c r="Z8485" s="74" t="s">
        <v>51031</v>
      </c>
      <c r="AA8485" s="118"/>
      <c r="AB8485" s="67"/>
    </row>
    <row r="8486" spans="1:28" ht="151.5" customHeight="1" thickBot="1" x14ac:dyDescent="0.35">
      <c r="A8486" s="72">
        <v>8449</v>
      </c>
      <c r="B8486" s="129">
        <v>92</v>
      </c>
      <c r="C8486" s="104" t="s">
        <v>50795</v>
      </c>
      <c r="D8486" s="105" t="s">
        <v>50796</v>
      </c>
      <c r="E8486" s="106" t="s">
        <v>50796</v>
      </c>
      <c r="F8486" s="106" t="s">
        <v>92</v>
      </c>
      <c r="G8486" s="109" t="s">
        <v>50797</v>
      </c>
      <c r="H8486" s="109" t="s">
        <v>50798</v>
      </c>
      <c r="I8486" s="106" t="s">
        <v>52</v>
      </c>
      <c r="J8486" s="116" t="s">
        <v>17069</v>
      </c>
      <c r="K8486" s="116" t="s">
        <v>92</v>
      </c>
      <c r="L8486" s="116" t="s">
        <v>17069</v>
      </c>
      <c r="M8486" s="106" t="s">
        <v>92</v>
      </c>
      <c r="N8486" s="104" t="s">
        <v>122</v>
      </c>
      <c r="O8486" s="117" t="s">
        <v>56</v>
      </c>
      <c r="P8486" s="117"/>
      <c r="Q8486" s="106" t="s">
        <v>2414</v>
      </c>
      <c r="R8486" s="107" t="s">
        <v>50799</v>
      </c>
      <c r="S8486" s="67"/>
      <c r="T8486" s="67"/>
      <c r="U8486" s="67"/>
      <c r="V8486" s="67"/>
      <c r="W8486" s="67"/>
      <c r="X8486" s="67"/>
      <c r="Y8486" s="67"/>
      <c r="Z8486" s="74" t="s">
        <v>51032</v>
      </c>
      <c r="AA8486" s="118"/>
      <c r="AB8486" s="67"/>
    </row>
    <row r="8487" spans="1:28" ht="409.6" thickBot="1" x14ac:dyDescent="0.35">
      <c r="A8487" s="72">
        <v>8450</v>
      </c>
      <c r="B8487" s="129">
        <v>93</v>
      </c>
      <c r="C8487" s="104" t="s">
        <v>50800</v>
      </c>
      <c r="D8487" s="105" t="s">
        <v>50796</v>
      </c>
      <c r="E8487" s="106" t="s">
        <v>50796</v>
      </c>
      <c r="F8487" s="106" t="s">
        <v>92</v>
      </c>
      <c r="G8487" s="109" t="s">
        <v>50801</v>
      </c>
      <c r="H8487" s="109" t="s">
        <v>50802</v>
      </c>
      <c r="I8487" s="106" t="s">
        <v>52</v>
      </c>
      <c r="J8487" s="116" t="s">
        <v>929</v>
      </c>
      <c r="K8487" s="116" t="s">
        <v>31824</v>
      </c>
      <c r="L8487" s="116" t="s">
        <v>929</v>
      </c>
      <c r="M8487" s="106" t="s">
        <v>92</v>
      </c>
      <c r="N8487" s="104" t="s">
        <v>85</v>
      </c>
      <c r="O8487" s="117" t="s">
        <v>56</v>
      </c>
      <c r="P8487" s="117"/>
      <c r="Q8487" s="106" t="s">
        <v>2414</v>
      </c>
      <c r="R8487" s="107" t="s">
        <v>50803</v>
      </c>
      <c r="S8487" s="67"/>
      <c r="T8487" s="67"/>
      <c r="U8487" s="67"/>
      <c r="V8487" s="67"/>
      <c r="W8487" s="67"/>
      <c r="X8487" s="67"/>
      <c r="Y8487" s="67"/>
      <c r="Z8487" s="74" t="s">
        <v>51033</v>
      </c>
      <c r="AA8487" s="118"/>
      <c r="AB8487" s="67"/>
    </row>
    <row r="8488" spans="1:28" ht="113.25" thickBot="1" x14ac:dyDescent="0.35">
      <c r="A8488" s="72">
        <v>8451</v>
      </c>
      <c r="B8488" s="129">
        <v>94</v>
      </c>
      <c r="C8488" s="104" t="s">
        <v>50804</v>
      </c>
      <c r="D8488" s="105" t="s">
        <v>50805</v>
      </c>
      <c r="E8488" s="106" t="s">
        <v>50805</v>
      </c>
      <c r="F8488" s="106" t="s">
        <v>92</v>
      </c>
      <c r="G8488" s="109" t="s">
        <v>50806</v>
      </c>
      <c r="H8488" s="109" t="s">
        <v>50807</v>
      </c>
      <c r="I8488" s="106" t="s">
        <v>52</v>
      </c>
      <c r="J8488" s="116" t="s">
        <v>5890</v>
      </c>
      <c r="K8488" s="116" t="s">
        <v>92</v>
      </c>
      <c r="L8488" s="116" t="s">
        <v>5890</v>
      </c>
      <c r="M8488" s="106" t="s">
        <v>92</v>
      </c>
      <c r="N8488" s="104" t="s">
        <v>109</v>
      </c>
      <c r="O8488" s="117" t="s">
        <v>56</v>
      </c>
      <c r="P8488" s="117"/>
      <c r="Q8488" s="106" t="s">
        <v>2414</v>
      </c>
      <c r="R8488" s="107" t="s">
        <v>92</v>
      </c>
      <c r="S8488" s="67"/>
      <c r="T8488" s="67"/>
      <c r="U8488" s="67"/>
      <c r="V8488" s="67"/>
      <c r="W8488" s="67"/>
      <c r="X8488" s="67"/>
      <c r="Y8488" s="67"/>
      <c r="Z8488" s="74" t="s">
        <v>51034</v>
      </c>
      <c r="AA8488" s="118"/>
      <c r="AB8488" s="67"/>
    </row>
    <row r="8489" spans="1:28" ht="113.25" thickBot="1" x14ac:dyDescent="0.35">
      <c r="A8489" s="72">
        <v>8452</v>
      </c>
      <c r="B8489" s="129">
        <v>95</v>
      </c>
      <c r="C8489" s="104" t="s">
        <v>50808</v>
      </c>
      <c r="D8489" s="105" t="s">
        <v>50809</v>
      </c>
      <c r="E8489" s="106" t="s">
        <v>50809</v>
      </c>
      <c r="F8489" s="106" t="s">
        <v>92</v>
      </c>
      <c r="G8489" s="109" t="s">
        <v>50810</v>
      </c>
      <c r="H8489" s="109" t="s">
        <v>50811</v>
      </c>
      <c r="I8489" s="106" t="s">
        <v>52</v>
      </c>
      <c r="J8489" s="116" t="s">
        <v>6744</v>
      </c>
      <c r="K8489" s="116" t="s">
        <v>4788</v>
      </c>
      <c r="L8489" s="116" t="s">
        <v>6744</v>
      </c>
      <c r="M8489" s="106" t="s">
        <v>92</v>
      </c>
      <c r="N8489" s="104" t="s">
        <v>129</v>
      </c>
      <c r="O8489" s="117" t="s">
        <v>56</v>
      </c>
      <c r="P8489" s="117"/>
      <c r="Q8489" s="106" t="s">
        <v>2414</v>
      </c>
      <c r="R8489" s="107" t="s">
        <v>92</v>
      </c>
      <c r="S8489" s="67"/>
      <c r="T8489" s="67"/>
      <c r="U8489" s="67"/>
      <c r="V8489" s="67"/>
      <c r="W8489" s="67"/>
      <c r="X8489" s="67"/>
      <c r="Y8489" s="67"/>
      <c r="Z8489" s="74" t="s">
        <v>51035</v>
      </c>
      <c r="AA8489" s="118"/>
      <c r="AB8489" s="67"/>
    </row>
    <row r="8490" spans="1:28" ht="207" thickBot="1" x14ac:dyDescent="0.35">
      <c r="A8490" s="72">
        <v>8453</v>
      </c>
      <c r="B8490" s="129">
        <v>96</v>
      </c>
      <c r="C8490" s="104" t="s">
        <v>50812</v>
      </c>
      <c r="D8490" s="105" t="s">
        <v>50813</v>
      </c>
      <c r="E8490" s="106" t="s">
        <v>50813</v>
      </c>
      <c r="F8490" s="106" t="s">
        <v>92</v>
      </c>
      <c r="G8490" s="109" t="s">
        <v>50814</v>
      </c>
      <c r="H8490" s="109" t="s">
        <v>50815</v>
      </c>
      <c r="I8490" s="106" t="s">
        <v>52</v>
      </c>
      <c r="J8490" s="116" t="s">
        <v>10204</v>
      </c>
      <c r="K8490" s="116" t="s">
        <v>5019</v>
      </c>
      <c r="L8490" s="116" t="s">
        <v>10204</v>
      </c>
      <c r="M8490" s="106" t="s">
        <v>92</v>
      </c>
      <c r="N8490" s="104" t="s">
        <v>109</v>
      </c>
      <c r="O8490" s="117" t="s">
        <v>56</v>
      </c>
      <c r="P8490" s="117"/>
      <c r="Q8490" s="106" t="s">
        <v>2414</v>
      </c>
      <c r="R8490" s="107" t="s">
        <v>50816</v>
      </c>
      <c r="S8490" s="67"/>
      <c r="T8490" s="67"/>
      <c r="U8490" s="67"/>
      <c r="V8490" s="67"/>
      <c r="W8490" s="67"/>
      <c r="X8490" s="67"/>
      <c r="Y8490" s="67"/>
      <c r="Z8490" s="74" t="s">
        <v>51036</v>
      </c>
      <c r="AA8490" s="118"/>
      <c r="AB8490" s="67"/>
    </row>
    <row r="8491" spans="1:28" ht="94.5" thickBot="1" x14ac:dyDescent="0.35">
      <c r="A8491" s="72">
        <v>8454</v>
      </c>
      <c r="B8491" s="129">
        <v>97</v>
      </c>
      <c r="C8491" s="104" t="s">
        <v>50817</v>
      </c>
      <c r="D8491" s="105" t="s">
        <v>50818</v>
      </c>
      <c r="E8491" s="106" t="s">
        <v>50818</v>
      </c>
      <c r="F8491" s="106" t="s">
        <v>92</v>
      </c>
      <c r="G8491" s="109" t="s">
        <v>50819</v>
      </c>
      <c r="H8491" s="109" t="s">
        <v>50820</v>
      </c>
      <c r="I8491" s="106" t="s">
        <v>52</v>
      </c>
      <c r="J8491" s="116" t="s">
        <v>1164</v>
      </c>
      <c r="K8491" s="116" t="s">
        <v>92</v>
      </c>
      <c r="L8491" s="116" t="s">
        <v>1164</v>
      </c>
      <c r="M8491" s="106" t="s">
        <v>92</v>
      </c>
      <c r="N8491" s="104" t="s">
        <v>129</v>
      </c>
      <c r="O8491" s="117" t="s">
        <v>56</v>
      </c>
      <c r="P8491" s="117"/>
      <c r="Q8491" s="106" t="s">
        <v>2414</v>
      </c>
      <c r="R8491" s="107" t="s">
        <v>92</v>
      </c>
      <c r="S8491" s="67"/>
      <c r="T8491" s="67"/>
      <c r="U8491" s="67"/>
      <c r="V8491" s="67"/>
      <c r="W8491" s="67"/>
      <c r="X8491" s="67"/>
      <c r="Y8491" s="67"/>
      <c r="Z8491" s="74" t="s">
        <v>51037</v>
      </c>
      <c r="AA8491" s="118"/>
      <c r="AB8491" s="67"/>
    </row>
    <row r="8492" spans="1:28" ht="94.5" thickBot="1" x14ac:dyDescent="0.35">
      <c r="A8492" s="72">
        <v>8455</v>
      </c>
      <c r="B8492" s="129">
        <v>98</v>
      </c>
      <c r="C8492" s="104" t="s">
        <v>50821</v>
      </c>
      <c r="D8492" s="105" t="s">
        <v>50822</v>
      </c>
      <c r="E8492" s="106" t="s">
        <v>50822</v>
      </c>
      <c r="F8492" s="106" t="s">
        <v>92</v>
      </c>
      <c r="G8492" s="109" t="s">
        <v>50823</v>
      </c>
      <c r="H8492" s="109" t="s">
        <v>50824</v>
      </c>
      <c r="I8492" s="106" t="s">
        <v>52</v>
      </c>
      <c r="J8492" s="116" t="s">
        <v>5068</v>
      </c>
      <c r="K8492" s="116" t="s">
        <v>92</v>
      </c>
      <c r="L8492" s="116" t="s">
        <v>5068</v>
      </c>
      <c r="M8492" s="106" t="s">
        <v>92</v>
      </c>
      <c r="N8492" s="104" t="s">
        <v>122</v>
      </c>
      <c r="O8492" s="117" t="s">
        <v>56</v>
      </c>
      <c r="P8492" s="117"/>
      <c r="Q8492" s="106" t="s">
        <v>2414</v>
      </c>
      <c r="R8492" s="107" t="s">
        <v>92</v>
      </c>
      <c r="S8492" s="67"/>
      <c r="T8492" s="67"/>
      <c r="U8492" s="67"/>
      <c r="V8492" s="67"/>
      <c r="W8492" s="67"/>
      <c r="X8492" s="67"/>
      <c r="Y8492" s="67"/>
      <c r="Z8492" s="74" t="s">
        <v>51038</v>
      </c>
      <c r="AA8492" s="118"/>
      <c r="AB8492" s="67"/>
    </row>
    <row r="8493" spans="1:28" ht="94.5" thickBot="1" x14ac:dyDescent="0.35">
      <c r="A8493" s="72">
        <v>8456</v>
      </c>
      <c r="B8493" s="129">
        <v>99</v>
      </c>
      <c r="C8493" s="104" t="s">
        <v>50825</v>
      </c>
      <c r="D8493" s="105" t="s">
        <v>50826</v>
      </c>
      <c r="E8493" s="106" t="s">
        <v>50826</v>
      </c>
      <c r="F8493" s="106" t="s">
        <v>92</v>
      </c>
      <c r="G8493" s="109" t="s">
        <v>50827</v>
      </c>
      <c r="H8493" s="109" t="s">
        <v>50828</v>
      </c>
      <c r="I8493" s="106" t="s">
        <v>52</v>
      </c>
      <c r="J8493" s="116" t="s">
        <v>4073</v>
      </c>
      <c r="K8493" s="116" t="s">
        <v>92</v>
      </c>
      <c r="L8493" s="116" t="s">
        <v>4073</v>
      </c>
      <c r="M8493" s="106" t="s">
        <v>92</v>
      </c>
      <c r="N8493" s="104" t="s">
        <v>122</v>
      </c>
      <c r="O8493" s="117" t="s">
        <v>56</v>
      </c>
      <c r="P8493" s="117"/>
      <c r="Q8493" s="106" t="s">
        <v>2414</v>
      </c>
      <c r="R8493" s="107" t="s">
        <v>92</v>
      </c>
      <c r="S8493" s="67"/>
      <c r="T8493" s="67"/>
      <c r="U8493" s="67"/>
      <c r="V8493" s="67"/>
      <c r="W8493" s="67"/>
      <c r="X8493" s="67"/>
      <c r="Y8493" s="67"/>
      <c r="Z8493" s="74" t="s">
        <v>51039</v>
      </c>
      <c r="AA8493" s="118"/>
      <c r="AB8493" s="67"/>
    </row>
    <row r="8494" spans="1:28" ht="225.75" thickBot="1" x14ac:dyDescent="0.35">
      <c r="A8494" s="72">
        <v>8457</v>
      </c>
      <c r="B8494" s="129">
        <v>100</v>
      </c>
      <c r="C8494" s="104" t="s">
        <v>50829</v>
      </c>
      <c r="D8494" s="105" t="s">
        <v>50830</v>
      </c>
      <c r="E8494" s="106" t="s">
        <v>50830</v>
      </c>
      <c r="F8494" s="106" t="s">
        <v>92</v>
      </c>
      <c r="G8494" s="109" t="s">
        <v>50831</v>
      </c>
      <c r="H8494" s="109" t="s">
        <v>50832</v>
      </c>
      <c r="I8494" s="106" t="s">
        <v>52</v>
      </c>
      <c r="J8494" s="116" t="s">
        <v>15809</v>
      </c>
      <c r="K8494" s="116" t="s">
        <v>92</v>
      </c>
      <c r="L8494" s="116" t="s">
        <v>15809</v>
      </c>
      <c r="M8494" s="106" t="s">
        <v>92</v>
      </c>
      <c r="N8494" s="104" t="s">
        <v>85</v>
      </c>
      <c r="O8494" s="117" t="s">
        <v>56</v>
      </c>
      <c r="P8494" s="117"/>
      <c r="Q8494" s="106" t="s">
        <v>2414</v>
      </c>
      <c r="R8494" s="107" t="s">
        <v>50833</v>
      </c>
      <c r="S8494" s="67"/>
      <c r="T8494" s="67"/>
      <c r="U8494" s="67"/>
      <c r="V8494" s="67"/>
      <c r="W8494" s="67"/>
      <c r="X8494" s="67"/>
      <c r="Y8494" s="67"/>
      <c r="Z8494" s="74" t="s">
        <v>51040</v>
      </c>
      <c r="AA8494" s="118"/>
      <c r="AB8494" s="67"/>
    </row>
    <row r="8495" spans="1:28" ht="409.6" thickBot="1" x14ac:dyDescent="0.35">
      <c r="A8495" s="72">
        <v>8458</v>
      </c>
      <c r="B8495" s="129">
        <v>101</v>
      </c>
      <c r="C8495" s="104" t="s">
        <v>50834</v>
      </c>
      <c r="D8495" s="105" t="s">
        <v>50835</v>
      </c>
      <c r="E8495" s="106" t="s">
        <v>50835</v>
      </c>
      <c r="F8495" s="106" t="s">
        <v>92</v>
      </c>
      <c r="G8495" s="109" t="s">
        <v>50836</v>
      </c>
      <c r="H8495" s="109" t="s">
        <v>50837</v>
      </c>
      <c r="I8495" s="106" t="s">
        <v>52</v>
      </c>
      <c r="J8495" s="116" t="s">
        <v>5790</v>
      </c>
      <c r="K8495" s="116" t="s">
        <v>92</v>
      </c>
      <c r="L8495" s="116" t="s">
        <v>5790</v>
      </c>
      <c r="M8495" s="106" t="s">
        <v>92</v>
      </c>
      <c r="N8495" s="104" t="s">
        <v>288</v>
      </c>
      <c r="O8495" s="117" t="s">
        <v>56</v>
      </c>
      <c r="P8495" s="117"/>
      <c r="Q8495" s="106" t="s">
        <v>2414</v>
      </c>
      <c r="R8495" s="107" t="s">
        <v>50838</v>
      </c>
      <c r="S8495" s="67"/>
      <c r="T8495" s="67"/>
      <c r="U8495" s="67"/>
      <c r="V8495" s="67"/>
      <c r="W8495" s="67"/>
      <c r="X8495" s="67"/>
      <c r="Y8495" s="67"/>
      <c r="Z8495" s="74" t="s">
        <v>51041</v>
      </c>
      <c r="AA8495" s="118"/>
      <c r="AB8495" s="67"/>
    </row>
    <row r="8496" spans="1:28" ht="150.75" thickBot="1" x14ac:dyDescent="0.35">
      <c r="A8496" s="72">
        <v>8459</v>
      </c>
      <c r="B8496" s="129">
        <v>102</v>
      </c>
      <c r="C8496" s="104" t="s">
        <v>50839</v>
      </c>
      <c r="D8496" s="105" t="s">
        <v>50840</v>
      </c>
      <c r="E8496" s="106" t="s">
        <v>50840</v>
      </c>
      <c r="F8496" s="106" t="s">
        <v>92</v>
      </c>
      <c r="G8496" s="109" t="s">
        <v>50841</v>
      </c>
      <c r="H8496" s="109" t="s">
        <v>50842</v>
      </c>
      <c r="I8496" s="106" t="s">
        <v>52</v>
      </c>
      <c r="J8496" s="116" t="s">
        <v>1037</v>
      </c>
      <c r="K8496" s="116" t="s">
        <v>92</v>
      </c>
      <c r="L8496" s="116" t="s">
        <v>1037</v>
      </c>
      <c r="M8496" s="106" t="s">
        <v>92</v>
      </c>
      <c r="N8496" s="104" t="s">
        <v>149</v>
      </c>
      <c r="O8496" s="117" t="s">
        <v>56</v>
      </c>
      <c r="P8496" s="117"/>
      <c r="Q8496" s="106" t="s">
        <v>2414</v>
      </c>
      <c r="R8496" s="107" t="s">
        <v>9390</v>
      </c>
      <c r="S8496" s="67"/>
      <c r="T8496" s="67"/>
      <c r="U8496" s="67"/>
      <c r="V8496" s="67"/>
      <c r="W8496" s="67"/>
      <c r="X8496" s="67"/>
      <c r="Y8496" s="67"/>
      <c r="Z8496" s="74" t="s">
        <v>51042</v>
      </c>
      <c r="AA8496" s="118"/>
      <c r="AB8496" s="67"/>
    </row>
    <row r="8497" spans="1:28" ht="282" thickBot="1" x14ac:dyDescent="0.35">
      <c r="A8497" s="72">
        <v>8460</v>
      </c>
      <c r="B8497" s="129">
        <v>103</v>
      </c>
      <c r="C8497" s="104" t="s">
        <v>50843</v>
      </c>
      <c r="D8497" s="105" t="s">
        <v>50844</v>
      </c>
      <c r="E8497" s="106" t="s">
        <v>50844</v>
      </c>
      <c r="F8497" s="106" t="s">
        <v>92</v>
      </c>
      <c r="G8497" s="109" t="s">
        <v>50845</v>
      </c>
      <c r="H8497" s="109" t="s">
        <v>50846</v>
      </c>
      <c r="I8497" s="106" t="s">
        <v>52</v>
      </c>
      <c r="J8497" s="116" t="s">
        <v>5779</v>
      </c>
      <c r="K8497" s="116" t="s">
        <v>92</v>
      </c>
      <c r="L8497" s="116" t="s">
        <v>5779</v>
      </c>
      <c r="M8497" s="106" t="s">
        <v>92</v>
      </c>
      <c r="N8497" s="104" t="s">
        <v>149</v>
      </c>
      <c r="O8497" s="117" t="s">
        <v>56</v>
      </c>
      <c r="P8497" s="117"/>
      <c r="Q8497" s="106" t="s">
        <v>2414</v>
      </c>
      <c r="R8497" s="107" t="s">
        <v>50847</v>
      </c>
      <c r="S8497" s="67"/>
      <c r="T8497" s="67"/>
      <c r="U8497" s="67"/>
      <c r="V8497" s="67"/>
      <c r="W8497" s="67"/>
      <c r="X8497" s="67"/>
      <c r="Y8497" s="67"/>
      <c r="Z8497" s="74" t="s">
        <v>51043</v>
      </c>
      <c r="AA8497" s="118"/>
      <c r="AB8497" s="67"/>
    </row>
    <row r="8498" spans="1:28" ht="94.5" thickBot="1" x14ac:dyDescent="0.35">
      <c r="A8498" s="72">
        <v>8461</v>
      </c>
      <c r="B8498" s="129">
        <v>104</v>
      </c>
      <c r="C8498" s="104" t="s">
        <v>50848</v>
      </c>
      <c r="D8498" s="105" t="s">
        <v>50849</v>
      </c>
      <c r="E8498" s="106" t="s">
        <v>50849</v>
      </c>
      <c r="F8498" s="106" t="s">
        <v>92</v>
      </c>
      <c r="G8498" s="109" t="s">
        <v>50850</v>
      </c>
      <c r="H8498" s="109" t="s">
        <v>50851</v>
      </c>
      <c r="I8498" s="106" t="s">
        <v>52</v>
      </c>
      <c r="J8498" s="116" t="s">
        <v>25495</v>
      </c>
      <c r="K8498" s="116" t="s">
        <v>92</v>
      </c>
      <c r="L8498" s="116" t="s">
        <v>25495</v>
      </c>
      <c r="M8498" s="106" t="s">
        <v>92</v>
      </c>
      <c r="N8498" s="104" t="s">
        <v>166</v>
      </c>
      <c r="O8498" s="117" t="s">
        <v>56</v>
      </c>
      <c r="P8498" s="117"/>
      <c r="Q8498" s="106" t="s">
        <v>2414</v>
      </c>
      <c r="R8498" s="107" t="s">
        <v>92</v>
      </c>
      <c r="S8498" s="67"/>
      <c r="T8498" s="67"/>
      <c r="U8498" s="67"/>
      <c r="V8498" s="67"/>
      <c r="W8498" s="67"/>
      <c r="X8498" s="67"/>
      <c r="Y8498" s="67"/>
      <c r="Z8498" s="74" t="s">
        <v>51044</v>
      </c>
      <c r="AA8498" s="118"/>
      <c r="AB8498" s="67"/>
    </row>
    <row r="8499" spans="1:28" ht="150.75" thickBot="1" x14ac:dyDescent="0.35">
      <c r="A8499" s="72">
        <v>8462</v>
      </c>
      <c r="B8499" s="129">
        <v>105</v>
      </c>
      <c r="C8499" s="104" t="s">
        <v>50852</v>
      </c>
      <c r="D8499" s="105" t="s">
        <v>50853</v>
      </c>
      <c r="E8499" s="106" t="s">
        <v>50853</v>
      </c>
      <c r="F8499" s="106" t="s">
        <v>92</v>
      </c>
      <c r="G8499" s="109" t="s">
        <v>50854</v>
      </c>
      <c r="H8499" s="109" t="s">
        <v>50855</v>
      </c>
      <c r="I8499" s="106" t="s">
        <v>52</v>
      </c>
      <c r="J8499" s="116" t="s">
        <v>29913</v>
      </c>
      <c r="K8499" s="116" t="s">
        <v>92</v>
      </c>
      <c r="L8499" s="116" t="s">
        <v>29913</v>
      </c>
      <c r="M8499" s="106" t="s">
        <v>92</v>
      </c>
      <c r="N8499" s="104" t="s">
        <v>166</v>
      </c>
      <c r="O8499" s="117" t="s">
        <v>56</v>
      </c>
      <c r="P8499" s="117"/>
      <c r="Q8499" s="106" t="s">
        <v>2414</v>
      </c>
      <c r="R8499" s="107" t="s">
        <v>728</v>
      </c>
      <c r="S8499" s="67"/>
      <c r="T8499" s="67"/>
      <c r="U8499" s="67"/>
      <c r="V8499" s="67"/>
      <c r="W8499" s="67"/>
      <c r="X8499" s="67"/>
      <c r="Y8499" s="67"/>
      <c r="Z8499" s="74" t="s">
        <v>51045</v>
      </c>
      <c r="AA8499" s="118"/>
      <c r="AB8499" s="67"/>
    </row>
    <row r="8500" spans="1:28" ht="319.5" thickBot="1" x14ac:dyDescent="0.35">
      <c r="A8500" s="72">
        <v>8463</v>
      </c>
      <c r="B8500" s="129">
        <v>106</v>
      </c>
      <c r="C8500" s="104" t="s">
        <v>50856</v>
      </c>
      <c r="D8500" s="105" t="s">
        <v>50857</v>
      </c>
      <c r="E8500" s="106" t="s">
        <v>50857</v>
      </c>
      <c r="F8500" s="106" t="s">
        <v>92</v>
      </c>
      <c r="G8500" s="109" t="s">
        <v>50858</v>
      </c>
      <c r="H8500" s="109" t="s">
        <v>50859</v>
      </c>
      <c r="I8500" s="106" t="s">
        <v>52</v>
      </c>
      <c r="J8500" s="116" t="s">
        <v>44030</v>
      </c>
      <c r="K8500" s="116" t="s">
        <v>92</v>
      </c>
      <c r="L8500" s="116" t="s">
        <v>44030</v>
      </c>
      <c r="M8500" s="106" t="s">
        <v>92</v>
      </c>
      <c r="N8500" s="104" t="s">
        <v>109</v>
      </c>
      <c r="O8500" s="117" t="s">
        <v>56</v>
      </c>
      <c r="P8500" s="117"/>
      <c r="Q8500" s="106" t="s">
        <v>2414</v>
      </c>
      <c r="R8500" s="107" t="s">
        <v>50860</v>
      </c>
      <c r="S8500" s="67"/>
      <c r="T8500" s="67"/>
      <c r="U8500" s="67"/>
      <c r="V8500" s="67"/>
      <c r="W8500" s="67"/>
      <c r="X8500" s="67"/>
      <c r="Y8500" s="67"/>
      <c r="Z8500" s="74" t="s">
        <v>51046</v>
      </c>
      <c r="AA8500" s="118"/>
      <c r="AB8500" s="67"/>
    </row>
    <row r="8501" spans="1:28" ht="94.5" thickBot="1" x14ac:dyDescent="0.35">
      <c r="A8501" s="72">
        <v>8464</v>
      </c>
      <c r="B8501" s="129">
        <v>107</v>
      </c>
      <c r="C8501" s="104" t="s">
        <v>50861</v>
      </c>
      <c r="D8501" s="105" t="s">
        <v>50862</v>
      </c>
      <c r="E8501" s="106" t="s">
        <v>50862</v>
      </c>
      <c r="F8501" s="106" t="s">
        <v>92</v>
      </c>
      <c r="G8501" s="109" t="s">
        <v>50863</v>
      </c>
      <c r="H8501" s="109" t="s">
        <v>50864</v>
      </c>
      <c r="I8501" s="106" t="s">
        <v>52</v>
      </c>
      <c r="J8501" s="116" t="s">
        <v>5814</v>
      </c>
      <c r="K8501" s="116" t="s">
        <v>92</v>
      </c>
      <c r="L8501" s="116" t="s">
        <v>5814</v>
      </c>
      <c r="M8501" s="106" t="s">
        <v>92</v>
      </c>
      <c r="N8501" s="104" t="s">
        <v>166</v>
      </c>
      <c r="O8501" s="117" t="s">
        <v>56</v>
      </c>
      <c r="P8501" s="117"/>
      <c r="Q8501" s="106" t="s">
        <v>2414</v>
      </c>
      <c r="R8501" s="107" t="s">
        <v>92</v>
      </c>
      <c r="S8501" s="67"/>
      <c r="T8501" s="67"/>
      <c r="U8501" s="67"/>
      <c r="V8501" s="67"/>
      <c r="W8501" s="67"/>
      <c r="X8501" s="67"/>
      <c r="Y8501" s="67"/>
      <c r="Z8501" s="74" t="s">
        <v>51047</v>
      </c>
      <c r="AA8501" s="118"/>
      <c r="AB8501" s="67"/>
    </row>
    <row r="8502" spans="1:28" ht="132" thickBot="1" x14ac:dyDescent="0.35">
      <c r="A8502" s="72">
        <v>8465</v>
      </c>
      <c r="B8502" s="129">
        <v>108</v>
      </c>
      <c r="C8502" s="104" t="s">
        <v>50865</v>
      </c>
      <c r="D8502" s="105" t="s">
        <v>50866</v>
      </c>
      <c r="E8502" s="106" t="s">
        <v>50866</v>
      </c>
      <c r="F8502" s="106" t="s">
        <v>92</v>
      </c>
      <c r="G8502" s="109" t="s">
        <v>50867</v>
      </c>
      <c r="H8502" s="109" t="s">
        <v>50868</v>
      </c>
      <c r="I8502" s="106" t="s">
        <v>52</v>
      </c>
      <c r="J8502" s="116" t="s">
        <v>1387</v>
      </c>
      <c r="K8502" s="116" t="s">
        <v>92</v>
      </c>
      <c r="L8502" s="116" t="s">
        <v>1387</v>
      </c>
      <c r="M8502" s="106" t="s">
        <v>92</v>
      </c>
      <c r="N8502" s="104" t="s">
        <v>166</v>
      </c>
      <c r="O8502" s="117" t="s">
        <v>56</v>
      </c>
      <c r="P8502" s="117"/>
      <c r="Q8502" s="106" t="s">
        <v>2414</v>
      </c>
      <c r="R8502" s="107" t="s">
        <v>50869</v>
      </c>
      <c r="S8502" s="67"/>
      <c r="T8502" s="67"/>
      <c r="U8502" s="67"/>
      <c r="V8502" s="67"/>
      <c r="W8502" s="67"/>
      <c r="X8502" s="67"/>
      <c r="Y8502" s="67"/>
      <c r="Z8502" s="74" t="s">
        <v>51048</v>
      </c>
      <c r="AA8502" s="118"/>
      <c r="AB8502" s="67"/>
    </row>
    <row r="8503" spans="1:28" ht="132" thickBot="1" x14ac:dyDescent="0.35">
      <c r="A8503" s="72">
        <v>8466</v>
      </c>
      <c r="B8503" s="129">
        <v>109</v>
      </c>
      <c r="C8503" s="104" t="s">
        <v>50870</v>
      </c>
      <c r="D8503" s="105" t="s">
        <v>50871</v>
      </c>
      <c r="E8503" s="106" t="s">
        <v>92</v>
      </c>
      <c r="F8503" s="106" t="s">
        <v>92</v>
      </c>
      <c r="G8503" s="109" t="s">
        <v>50872</v>
      </c>
      <c r="H8503" s="109" t="s">
        <v>50873</v>
      </c>
      <c r="I8503" s="106" t="s">
        <v>52</v>
      </c>
      <c r="J8503" s="116" t="s">
        <v>5918</v>
      </c>
      <c r="K8503" s="116" t="s">
        <v>92</v>
      </c>
      <c r="L8503" s="116" t="s">
        <v>5918</v>
      </c>
      <c r="M8503" s="106" t="s">
        <v>92</v>
      </c>
      <c r="N8503" s="104" t="s">
        <v>85</v>
      </c>
      <c r="O8503" s="117" t="s">
        <v>56</v>
      </c>
      <c r="P8503" s="117"/>
      <c r="Q8503" s="106" t="s">
        <v>2414</v>
      </c>
      <c r="R8503" s="107" t="s">
        <v>92</v>
      </c>
      <c r="S8503" s="67"/>
      <c r="T8503" s="67"/>
      <c r="U8503" s="67"/>
      <c r="V8503" s="67"/>
      <c r="W8503" s="67"/>
      <c r="X8503" s="67"/>
      <c r="Y8503" s="67"/>
      <c r="Z8503" s="74" t="s">
        <v>51049</v>
      </c>
      <c r="AA8503" s="118"/>
      <c r="AB8503" s="67"/>
    </row>
    <row r="8504" spans="1:28" ht="282" thickBot="1" x14ac:dyDescent="0.35">
      <c r="A8504" s="72">
        <v>8467</v>
      </c>
      <c r="B8504" s="129">
        <v>110</v>
      </c>
      <c r="C8504" s="104" t="s">
        <v>50874</v>
      </c>
      <c r="D8504" s="105" t="s">
        <v>50875</v>
      </c>
      <c r="E8504" s="106" t="s">
        <v>50875</v>
      </c>
      <c r="F8504" s="106" t="s">
        <v>92</v>
      </c>
      <c r="G8504" s="109" t="s">
        <v>50876</v>
      </c>
      <c r="H8504" s="109" t="s">
        <v>50877</v>
      </c>
      <c r="I8504" s="106" t="s">
        <v>52</v>
      </c>
      <c r="J8504" s="116" t="s">
        <v>22008</v>
      </c>
      <c r="K8504" s="116" t="s">
        <v>92</v>
      </c>
      <c r="L8504" s="116" t="s">
        <v>22008</v>
      </c>
      <c r="M8504" s="106" t="s">
        <v>92</v>
      </c>
      <c r="N8504" s="104" t="s">
        <v>109</v>
      </c>
      <c r="O8504" s="117" t="s">
        <v>56</v>
      </c>
      <c r="P8504" s="117"/>
      <c r="Q8504" s="106" t="s">
        <v>2414</v>
      </c>
      <c r="R8504" s="107" t="s">
        <v>50878</v>
      </c>
      <c r="S8504" s="67"/>
      <c r="T8504" s="67"/>
      <c r="U8504" s="67"/>
      <c r="V8504" s="67"/>
      <c r="W8504" s="67"/>
      <c r="X8504" s="67"/>
      <c r="Y8504" s="67"/>
      <c r="Z8504" s="74" t="s">
        <v>51050</v>
      </c>
      <c r="AA8504" s="118"/>
      <c r="AB8504" s="67"/>
    </row>
    <row r="8505" spans="1:28" ht="113.25" thickBot="1" x14ac:dyDescent="0.35">
      <c r="A8505" s="72">
        <v>8468</v>
      </c>
      <c r="B8505" s="129">
        <v>111</v>
      </c>
      <c r="C8505" s="104" t="s">
        <v>50879</v>
      </c>
      <c r="D8505" s="105" t="s">
        <v>50880</v>
      </c>
      <c r="E8505" s="106" t="s">
        <v>50880</v>
      </c>
      <c r="F8505" s="106" t="s">
        <v>92</v>
      </c>
      <c r="G8505" s="109" t="s">
        <v>50881</v>
      </c>
      <c r="H8505" s="109" t="s">
        <v>50882</v>
      </c>
      <c r="I8505" s="106" t="s">
        <v>52</v>
      </c>
      <c r="J8505" s="116" t="s">
        <v>6498</v>
      </c>
      <c r="K8505" s="116" t="s">
        <v>92</v>
      </c>
      <c r="L8505" s="116" t="s">
        <v>6498</v>
      </c>
      <c r="M8505" s="106" t="s">
        <v>92</v>
      </c>
      <c r="N8505" s="104" t="s">
        <v>85</v>
      </c>
      <c r="O8505" s="117" t="s">
        <v>56</v>
      </c>
      <c r="P8505" s="117"/>
      <c r="Q8505" s="106" t="s">
        <v>2414</v>
      </c>
      <c r="R8505" s="107" t="s">
        <v>92</v>
      </c>
      <c r="S8505" s="67"/>
      <c r="T8505" s="67"/>
      <c r="U8505" s="67"/>
      <c r="V8505" s="67"/>
      <c r="W8505" s="67"/>
      <c r="X8505" s="67"/>
      <c r="Y8505" s="67"/>
      <c r="Z8505" s="74" t="s">
        <v>51051</v>
      </c>
      <c r="AA8505" s="118"/>
      <c r="AB8505" s="67"/>
    </row>
    <row r="8506" spans="1:28" ht="113.25" thickBot="1" x14ac:dyDescent="0.35">
      <c r="A8506" s="72">
        <v>8469</v>
      </c>
      <c r="B8506" s="129">
        <v>112</v>
      </c>
      <c r="C8506" s="104" t="s">
        <v>50883</v>
      </c>
      <c r="D8506" s="105" t="s">
        <v>50884</v>
      </c>
      <c r="E8506" s="106" t="s">
        <v>50884</v>
      </c>
      <c r="F8506" s="106" t="s">
        <v>92</v>
      </c>
      <c r="G8506" s="109" t="s">
        <v>50885</v>
      </c>
      <c r="H8506" s="109" t="s">
        <v>50886</v>
      </c>
      <c r="I8506" s="106" t="s">
        <v>52</v>
      </c>
      <c r="J8506" s="116" t="s">
        <v>5309</v>
      </c>
      <c r="K8506" s="116" t="s">
        <v>92</v>
      </c>
      <c r="L8506" s="116" t="s">
        <v>5309</v>
      </c>
      <c r="M8506" s="106" t="s">
        <v>92</v>
      </c>
      <c r="N8506" s="104" t="s">
        <v>195</v>
      </c>
      <c r="O8506" s="117" t="s">
        <v>56</v>
      </c>
      <c r="P8506" s="117"/>
      <c r="Q8506" s="106" t="s">
        <v>2414</v>
      </c>
      <c r="R8506" s="107" t="s">
        <v>92</v>
      </c>
      <c r="S8506" s="67"/>
      <c r="T8506" s="67"/>
      <c r="U8506" s="67"/>
      <c r="V8506" s="67"/>
      <c r="W8506" s="67"/>
      <c r="X8506" s="67"/>
      <c r="Y8506" s="67"/>
      <c r="Z8506" s="74" t="s">
        <v>51052</v>
      </c>
      <c r="AA8506" s="118"/>
      <c r="AB8506" s="67"/>
    </row>
    <row r="8507" spans="1:28" ht="119.25" customHeight="1" thickBot="1" x14ac:dyDescent="0.35">
      <c r="A8507" s="72">
        <v>8470</v>
      </c>
      <c r="B8507" s="129">
        <v>113</v>
      </c>
      <c r="C8507" s="104" t="s">
        <v>50887</v>
      </c>
      <c r="D8507" s="105" t="s">
        <v>50888</v>
      </c>
      <c r="E8507" s="106" t="s">
        <v>50888</v>
      </c>
      <c r="F8507" s="106" t="s">
        <v>92</v>
      </c>
      <c r="G8507" s="109" t="s">
        <v>50889</v>
      </c>
      <c r="H8507" s="109" t="s">
        <v>50890</v>
      </c>
      <c r="I8507" s="106" t="s">
        <v>52</v>
      </c>
      <c r="J8507" s="116" t="s">
        <v>15962</v>
      </c>
      <c r="K8507" s="116" t="s">
        <v>92</v>
      </c>
      <c r="L8507" s="116" t="s">
        <v>15962</v>
      </c>
      <c r="M8507" s="106" t="s">
        <v>92</v>
      </c>
      <c r="N8507" s="104" t="s">
        <v>85</v>
      </c>
      <c r="O8507" s="117" t="s">
        <v>56</v>
      </c>
      <c r="P8507" s="117"/>
      <c r="Q8507" s="106" t="s">
        <v>2414</v>
      </c>
      <c r="R8507" s="107" t="s">
        <v>50408</v>
      </c>
      <c r="S8507" s="67"/>
      <c r="T8507" s="67"/>
      <c r="U8507" s="67"/>
      <c r="V8507" s="67"/>
      <c r="W8507" s="67"/>
      <c r="X8507" s="67"/>
      <c r="Y8507" s="67"/>
      <c r="Z8507" s="74" t="s">
        <v>51053</v>
      </c>
      <c r="AA8507" s="118"/>
      <c r="AB8507" s="67"/>
    </row>
    <row r="8508" spans="1:28" ht="94.5" thickBot="1" x14ac:dyDescent="0.35">
      <c r="A8508" s="72">
        <v>8471</v>
      </c>
      <c r="B8508" s="129">
        <v>114</v>
      </c>
      <c r="C8508" s="104" t="s">
        <v>50891</v>
      </c>
      <c r="D8508" s="105" t="s">
        <v>50892</v>
      </c>
      <c r="E8508" s="106" t="s">
        <v>50892</v>
      </c>
      <c r="F8508" s="106" t="s">
        <v>92</v>
      </c>
      <c r="G8508" s="109" t="s">
        <v>50893</v>
      </c>
      <c r="H8508" s="109" t="s">
        <v>50894</v>
      </c>
      <c r="I8508" s="106" t="s">
        <v>52</v>
      </c>
      <c r="J8508" s="116" t="s">
        <v>4207</v>
      </c>
      <c r="K8508" s="116" t="s">
        <v>92</v>
      </c>
      <c r="L8508" s="116" t="s">
        <v>4207</v>
      </c>
      <c r="M8508" s="106" t="s">
        <v>92</v>
      </c>
      <c r="N8508" s="104" t="s">
        <v>195</v>
      </c>
      <c r="O8508" s="117" t="s">
        <v>56</v>
      </c>
      <c r="P8508" s="117"/>
      <c r="Q8508" s="106" t="s">
        <v>2414</v>
      </c>
      <c r="R8508" s="107" t="s">
        <v>92</v>
      </c>
      <c r="S8508" s="67"/>
      <c r="T8508" s="67"/>
      <c r="U8508" s="67"/>
      <c r="V8508" s="67"/>
      <c r="W8508" s="67"/>
      <c r="X8508" s="67"/>
      <c r="Y8508" s="67"/>
      <c r="Z8508" s="74" t="s">
        <v>51054</v>
      </c>
      <c r="AA8508" s="118"/>
      <c r="AB8508" s="67"/>
    </row>
    <row r="8509" spans="1:28" ht="113.25" thickBot="1" x14ac:dyDescent="0.35">
      <c r="A8509" s="72">
        <v>8472</v>
      </c>
      <c r="B8509" s="129">
        <v>115</v>
      </c>
      <c r="C8509" s="104" t="s">
        <v>50713</v>
      </c>
      <c r="D8509" s="105" t="s">
        <v>50895</v>
      </c>
      <c r="E8509" s="106" t="s">
        <v>50895</v>
      </c>
      <c r="F8509" s="106" t="s">
        <v>92</v>
      </c>
      <c r="G8509" s="109" t="s">
        <v>50715</v>
      </c>
      <c r="H8509" s="109" t="s">
        <v>50716</v>
      </c>
      <c r="I8509" s="106" t="s">
        <v>52</v>
      </c>
      <c r="J8509" s="116" t="s">
        <v>1330</v>
      </c>
      <c r="K8509" s="116" t="s">
        <v>92</v>
      </c>
      <c r="L8509" s="116" t="s">
        <v>1330</v>
      </c>
      <c r="M8509" s="106" t="s">
        <v>92</v>
      </c>
      <c r="N8509" s="104" t="s">
        <v>55</v>
      </c>
      <c r="O8509" s="117" t="s">
        <v>56</v>
      </c>
      <c r="P8509" s="117"/>
      <c r="Q8509" s="106" t="s">
        <v>2414</v>
      </c>
      <c r="R8509" s="107" t="s">
        <v>92</v>
      </c>
      <c r="S8509" s="67"/>
      <c r="T8509" s="67"/>
      <c r="U8509" s="67"/>
      <c r="V8509" s="67"/>
      <c r="W8509" s="67"/>
      <c r="X8509" s="67"/>
      <c r="Y8509" s="67"/>
      <c r="Z8509" s="74" t="s">
        <v>51055</v>
      </c>
      <c r="AA8509" s="118"/>
      <c r="AB8509" s="67"/>
    </row>
    <row r="8510" spans="1:28" ht="228.75" customHeight="1" thickBot="1" x14ac:dyDescent="0.35">
      <c r="A8510" s="72">
        <v>8473</v>
      </c>
      <c r="B8510" s="129">
        <v>116</v>
      </c>
      <c r="C8510" s="104" t="s">
        <v>50896</v>
      </c>
      <c r="D8510" s="105" t="s">
        <v>50897</v>
      </c>
      <c r="E8510" s="106" t="s">
        <v>50897</v>
      </c>
      <c r="F8510" s="106" t="s">
        <v>92</v>
      </c>
      <c r="G8510" s="109" t="s">
        <v>50898</v>
      </c>
      <c r="H8510" s="109" t="s">
        <v>50899</v>
      </c>
      <c r="I8510" s="106" t="s">
        <v>52</v>
      </c>
      <c r="J8510" s="116" t="s">
        <v>5068</v>
      </c>
      <c r="K8510" s="116" t="s">
        <v>92</v>
      </c>
      <c r="L8510" s="116" t="s">
        <v>5068</v>
      </c>
      <c r="M8510" s="106" t="s">
        <v>92</v>
      </c>
      <c r="N8510" s="104" t="s">
        <v>288</v>
      </c>
      <c r="O8510" s="117" t="s">
        <v>56</v>
      </c>
      <c r="P8510" s="117"/>
      <c r="Q8510" s="106" t="s">
        <v>2414</v>
      </c>
      <c r="R8510" s="107" t="s">
        <v>50900</v>
      </c>
      <c r="S8510" s="67"/>
      <c r="T8510" s="67"/>
      <c r="U8510" s="67"/>
      <c r="V8510" s="67"/>
      <c r="W8510" s="67"/>
      <c r="X8510" s="67"/>
      <c r="Y8510" s="67"/>
      <c r="Z8510" s="74" t="s">
        <v>51056</v>
      </c>
      <c r="AA8510" s="118"/>
      <c r="AB8510" s="67"/>
    </row>
    <row r="8511" spans="1:28" ht="300.75" thickBot="1" x14ac:dyDescent="0.35">
      <c r="A8511" s="72">
        <v>8474</v>
      </c>
      <c r="B8511" s="129">
        <v>117</v>
      </c>
      <c r="C8511" s="104" t="s">
        <v>50901</v>
      </c>
      <c r="D8511" s="105" t="s">
        <v>50902</v>
      </c>
      <c r="E8511" s="106" t="s">
        <v>50902</v>
      </c>
      <c r="F8511" s="106" t="s">
        <v>92</v>
      </c>
      <c r="G8511" s="109" t="s">
        <v>50903</v>
      </c>
      <c r="H8511" s="109" t="s">
        <v>50904</v>
      </c>
      <c r="I8511" s="106" t="s">
        <v>52</v>
      </c>
      <c r="J8511" s="116" t="s">
        <v>1470</v>
      </c>
      <c r="K8511" s="116" t="s">
        <v>92</v>
      </c>
      <c r="L8511" s="116" t="s">
        <v>1470</v>
      </c>
      <c r="M8511" s="106" t="s">
        <v>92</v>
      </c>
      <c r="N8511" s="104" t="s">
        <v>149</v>
      </c>
      <c r="O8511" s="117" t="s">
        <v>56</v>
      </c>
      <c r="P8511" s="117"/>
      <c r="Q8511" s="106" t="s">
        <v>2414</v>
      </c>
      <c r="R8511" s="107" t="s">
        <v>50905</v>
      </c>
      <c r="S8511" s="67"/>
      <c r="T8511" s="67"/>
      <c r="U8511" s="67"/>
      <c r="V8511" s="67"/>
      <c r="W8511" s="67"/>
      <c r="X8511" s="67"/>
      <c r="Y8511" s="67"/>
      <c r="Z8511" s="74" t="s">
        <v>51057</v>
      </c>
      <c r="AA8511" s="118"/>
      <c r="AB8511" s="67"/>
    </row>
    <row r="8512" spans="1:28" ht="113.25" thickBot="1" x14ac:dyDescent="0.35">
      <c r="A8512" s="72">
        <v>8475</v>
      </c>
      <c r="B8512" s="129">
        <v>118</v>
      </c>
      <c r="C8512" s="104" t="s">
        <v>50906</v>
      </c>
      <c r="D8512" s="105" t="s">
        <v>50907</v>
      </c>
      <c r="E8512" s="106" t="s">
        <v>50907</v>
      </c>
      <c r="F8512" s="106" t="s">
        <v>92</v>
      </c>
      <c r="G8512" s="109" t="s">
        <v>50908</v>
      </c>
      <c r="H8512" s="109" t="s">
        <v>50909</v>
      </c>
      <c r="I8512" s="106" t="s">
        <v>52</v>
      </c>
      <c r="J8512" s="116" t="s">
        <v>593</v>
      </c>
      <c r="K8512" s="116" t="s">
        <v>92</v>
      </c>
      <c r="L8512" s="116" t="s">
        <v>593</v>
      </c>
      <c r="M8512" s="106" t="s">
        <v>92</v>
      </c>
      <c r="N8512" s="104" t="s">
        <v>195</v>
      </c>
      <c r="O8512" s="117" t="s">
        <v>56</v>
      </c>
      <c r="P8512" s="117"/>
      <c r="Q8512" s="106" t="s">
        <v>2414</v>
      </c>
      <c r="R8512" s="107" t="s">
        <v>50910</v>
      </c>
      <c r="S8512" s="67"/>
      <c r="T8512" s="67"/>
      <c r="U8512" s="67"/>
      <c r="V8512" s="67"/>
      <c r="W8512" s="67"/>
      <c r="X8512" s="67"/>
      <c r="Y8512" s="67"/>
      <c r="Z8512" s="74" t="s">
        <v>51058</v>
      </c>
      <c r="AA8512" s="118"/>
      <c r="AB8512" s="67"/>
    </row>
    <row r="8513" spans="1:28" ht="409.6" thickBot="1" x14ac:dyDescent="0.35">
      <c r="A8513" s="72">
        <v>8476</v>
      </c>
      <c r="B8513" s="129">
        <v>119</v>
      </c>
      <c r="C8513" s="104" t="s">
        <v>50911</v>
      </c>
      <c r="D8513" s="105" t="s">
        <v>50912</v>
      </c>
      <c r="E8513" s="106" t="s">
        <v>50912</v>
      </c>
      <c r="F8513" s="106" t="s">
        <v>92</v>
      </c>
      <c r="G8513" s="109" t="s">
        <v>50913</v>
      </c>
      <c r="H8513" s="109" t="s">
        <v>50914</v>
      </c>
      <c r="I8513" s="106" t="s">
        <v>52</v>
      </c>
      <c r="J8513" s="116" t="s">
        <v>10810</v>
      </c>
      <c r="K8513" s="116" t="s">
        <v>92</v>
      </c>
      <c r="L8513" s="116" t="s">
        <v>10810</v>
      </c>
      <c r="M8513" s="106" t="s">
        <v>92</v>
      </c>
      <c r="N8513" s="104" t="s">
        <v>109</v>
      </c>
      <c r="O8513" s="117" t="s">
        <v>56</v>
      </c>
      <c r="P8513" s="117"/>
      <c r="Q8513" s="106" t="s">
        <v>2414</v>
      </c>
      <c r="R8513" s="107" t="s">
        <v>50915</v>
      </c>
      <c r="S8513" s="67"/>
      <c r="T8513" s="67"/>
      <c r="U8513" s="67"/>
      <c r="V8513" s="67"/>
      <c r="W8513" s="67"/>
      <c r="X8513" s="67"/>
      <c r="Y8513" s="67"/>
      <c r="Z8513" s="74" t="s">
        <v>51059</v>
      </c>
      <c r="AA8513" s="118"/>
      <c r="AB8513" s="67"/>
    </row>
    <row r="8514" spans="1:28" ht="57" thickBot="1" x14ac:dyDescent="0.35">
      <c r="A8514" s="72">
        <v>8477</v>
      </c>
      <c r="B8514" s="129">
        <v>120</v>
      </c>
      <c r="C8514" s="104" t="s">
        <v>50916</v>
      </c>
      <c r="D8514" s="105" t="s">
        <v>92</v>
      </c>
      <c r="E8514" s="106" t="s">
        <v>50917</v>
      </c>
      <c r="F8514" s="106" t="s">
        <v>92</v>
      </c>
      <c r="G8514" s="109" t="s">
        <v>50918</v>
      </c>
      <c r="H8514" s="109" t="s">
        <v>50919</v>
      </c>
      <c r="I8514" s="106" t="s">
        <v>52</v>
      </c>
      <c r="J8514" s="116" t="s">
        <v>48721</v>
      </c>
      <c r="K8514" s="116" t="s">
        <v>92</v>
      </c>
      <c r="L8514" s="116" t="s">
        <v>48721</v>
      </c>
      <c r="M8514" s="106" t="s">
        <v>92</v>
      </c>
      <c r="N8514" s="104" t="s">
        <v>71</v>
      </c>
      <c r="O8514" s="117" t="s">
        <v>56</v>
      </c>
      <c r="P8514" s="117"/>
      <c r="Q8514" s="106" t="s">
        <v>2414</v>
      </c>
      <c r="R8514" s="107" t="s">
        <v>92</v>
      </c>
      <c r="S8514" s="67"/>
      <c r="T8514" s="67"/>
      <c r="U8514" s="67"/>
      <c r="V8514" s="67"/>
      <c r="W8514" s="67"/>
      <c r="X8514" s="67"/>
      <c r="Y8514" s="67"/>
      <c r="Z8514" s="74" t="s">
        <v>51060</v>
      </c>
      <c r="AA8514" s="118"/>
      <c r="AB8514" s="67"/>
    </row>
    <row r="8515" spans="1:28" ht="132" thickBot="1" x14ac:dyDescent="0.35">
      <c r="A8515" s="72">
        <v>8478</v>
      </c>
      <c r="B8515" s="129">
        <v>121</v>
      </c>
      <c r="C8515" s="104" t="s">
        <v>50920</v>
      </c>
      <c r="D8515" s="105" t="s">
        <v>50921</v>
      </c>
      <c r="E8515" s="106" t="s">
        <v>50921</v>
      </c>
      <c r="F8515" s="106" t="s">
        <v>92</v>
      </c>
      <c r="G8515" s="109" t="s">
        <v>50922</v>
      </c>
      <c r="H8515" s="109" t="s">
        <v>50923</v>
      </c>
      <c r="I8515" s="106" t="s">
        <v>52</v>
      </c>
      <c r="J8515" s="116" t="s">
        <v>929</v>
      </c>
      <c r="K8515" s="116" t="s">
        <v>92</v>
      </c>
      <c r="L8515" s="116" t="s">
        <v>929</v>
      </c>
      <c r="M8515" s="106" t="s">
        <v>92</v>
      </c>
      <c r="N8515" s="104" t="s">
        <v>78</v>
      </c>
      <c r="O8515" s="117" t="s">
        <v>56</v>
      </c>
      <c r="P8515" s="117"/>
      <c r="Q8515" s="106" t="s">
        <v>2414</v>
      </c>
      <c r="R8515" s="107" t="s">
        <v>50633</v>
      </c>
      <c r="S8515" s="67"/>
      <c r="T8515" s="67"/>
      <c r="U8515" s="67"/>
      <c r="V8515" s="67"/>
      <c r="W8515" s="67"/>
      <c r="X8515" s="67"/>
      <c r="Y8515" s="67"/>
      <c r="Z8515" s="74" t="s">
        <v>51061</v>
      </c>
      <c r="AA8515" s="118"/>
      <c r="AB8515" s="67"/>
    </row>
    <row r="8516" spans="1:28" ht="94.5" thickBot="1" x14ac:dyDescent="0.35">
      <c r="A8516" s="72">
        <v>8479</v>
      </c>
      <c r="B8516" s="129">
        <v>122</v>
      </c>
      <c r="C8516" s="104" t="s">
        <v>50924</v>
      </c>
      <c r="D8516" s="105" t="s">
        <v>50925</v>
      </c>
      <c r="E8516" s="106" t="s">
        <v>50925</v>
      </c>
      <c r="F8516" s="106" t="s">
        <v>92</v>
      </c>
      <c r="G8516" s="109" t="s">
        <v>50926</v>
      </c>
      <c r="H8516" s="109" t="s">
        <v>50927</v>
      </c>
      <c r="I8516" s="106" t="s">
        <v>52</v>
      </c>
      <c r="J8516" s="116" t="s">
        <v>5343</v>
      </c>
      <c r="K8516" s="116" t="s">
        <v>92</v>
      </c>
      <c r="L8516" s="116" t="s">
        <v>5343</v>
      </c>
      <c r="M8516" s="106" t="s">
        <v>92</v>
      </c>
      <c r="N8516" s="104" t="s">
        <v>71</v>
      </c>
      <c r="O8516" s="117" t="s">
        <v>56</v>
      </c>
      <c r="P8516" s="117"/>
      <c r="Q8516" s="106" t="s">
        <v>2414</v>
      </c>
      <c r="R8516" s="107" t="s">
        <v>92</v>
      </c>
      <c r="S8516" s="67"/>
      <c r="T8516" s="67"/>
      <c r="U8516" s="67"/>
      <c r="V8516" s="67"/>
      <c r="W8516" s="67"/>
      <c r="X8516" s="67"/>
      <c r="Y8516" s="67"/>
      <c r="Z8516" s="74" t="s">
        <v>51062</v>
      </c>
      <c r="AA8516" s="118"/>
      <c r="AB8516" s="67"/>
    </row>
    <row r="8517" spans="1:28" ht="113.25" thickBot="1" x14ac:dyDescent="0.35">
      <c r="A8517" s="72">
        <v>8480</v>
      </c>
      <c r="B8517" s="129">
        <v>123</v>
      </c>
      <c r="C8517" s="104" t="s">
        <v>50928</v>
      </c>
      <c r="D8517" s="105" t="s">
        <v>50929</v>
      </c>
      <c r="E8517" s="106" t="s">
        <v>50929</v>
      </c>
      <c r="F8517" s="106" t="s">
        <v>92</v>
      </c>
      <c r="G8517" s="109" t="s">
        <v>50930</v>
      </c>
      <c r="H8517" s="109" t="s">
        <v>50931</v>
      </c>
      <c r="I8517" s="106" t="s">
        <v>52</v>
      </c>
      <c r="J8517" s="116" t="s">
        <v>5334</v>
      </c>
      <c r="K8517" s="116" t="s">
        <v>92</v>
      </c>
      <c r="L8517" s="116" t="s">
        <v>5334</v>
      </c>
      <c r="M8517" s="106" t="s">
        <v>92</v>
      </c>
      <c r="N8517" s="104" t="s">
        <v>71</v>
      </c>
      <c r="O8517" s="117" t="s">
        <v>56</v>
      </c>
      <c r="P8517" s="117"/>
      <c r="Q8517" s="106" t="s">
        <v>2414</v>
      </c>
      <c r="R8517" s="107" t="s">
        <v>92</v>
      </c>
      <c r="S8517" s="67"/>
      <c r="T8517" s="67"/>
      <c r="U8517" s="67"/>
      <c r="V8517" s="67"/>
      <c r="W8517" s="67"/>
      <c r="X8517" s="67"/>
      <c r="Y8517" s="67"/>
      <c r="Z8517" s="74" t="s">
        <v>51063</v>
      </c>
      <c r="AA8517" s="118"/>
      <c r="AB8517" s="67"/>
    </row>
    <row r="8518" spans="1:28" ht="75.75" thickBot="1" x14ac:dyDescent="0.35">
      <c r="A8518" s="72">
        <v>8481</v>
      </c>
      <c r="B8518" s="129">
        <v>124</v>
      </c>
      <c r="C8518" s="104" t="s">
        <v>50932</v>
      </c>
      <c r="D8518" s="105" t="s">
        <v>50933</v>
      </c>
      <c r="E8518" s="106" t="s">
        <v>50933</v>
      </c>
      <c r="F8518" s="106" t="s">
        <v>92</v>
      </c>
      <c r="G8518" s="109" t="s">
        <v>50934</v>
      </c>
      <c r="H8518" s="109" t="s">
        <v>50935</v>
      </c>
      <c r="I8518" s="106" t="s">
        <v>52</v>
      </c>
      <c r="J8518" s="116" t="s">
        <v>1048</v>
      </c>
      <c r="K8518" s="116" t="s">
        <v>92</v>
      </c>
      <c r="L8518" s="116" t="s">
        <v>1048</v>
      </c>
      <c r="M8518" s="106" t="s">
        <v>92</v>
      </c>
      <c r="N8518" s="104" t="s">
        <v>109</v>
      </c>
      <c r="O8518" s="117" t="s">
        <v>56</v>
      </c>
      <c r="P8518" s="117"/>
      <c r="Q8518" s="106" t="s">
        <v>2414</v>
      </c>
      <c r="R8518" s="107" t="s">
        <v>92</v>
      </c>
      <c r="S8518" s="67"/>
      <c r="T8518" s="67"/>
      <c r="U8518" s="67"/>
      <c r="V8518" s="67"/>
      <c r="W8518" s="67"/>
      <c r="X8518" s="67"/>
      <c r="Y8518" s="67"/>
      <c r="Z8518" s="74" t="s">
        <v>51064</v>
      </c>
      <c r="AA8518" s="118"/>
      <c r="AB8518" s="67"/>
    </row>
    <row r="8519" spans="1:28" ht="162.75" customHeight="1" thickBot="1" x14ac:dyDescent="0.35">
      <c r="A8519" s="72">
        <v>8482</v>
      </c>
      <c r="B8519" s="129">
        <v>125</v>
      </c>
      <c r="C8519" s="104" t="s">
        <v>50936</v>
      </c>
      <c r="D8519" s="105" t="s">
        <v>50937</v>
      </c>
      <c r="E8519" s="106" t="s">
        <v>50937</v>
      </c>
      <c r="F8519" s="106" t="s">
        <v>92</v>
      </c>
      <c r="G8519" s="109" t="s">
        <v>50938</v>
      </c>
      <c r="H8519" s="109" t="s">
        <v>50939</v>
      </c>
      <c r="I8519" s="106" t="s">
        <v>52</v>
      </c>
      <c r="J8519" s="116" t="s">
        <v>4207</v>
      </c>
      <c r="K8519" s="116" t="s">
        <v>92</v>
      </c>
      <c r="L8519" s="116" t="s">
        <v>4207</v>
      </c>
      <c r="M8519" s="106" t="s">
        <v>92</v>
      </c>
      <c r="N8519" s="104" t="s">
        <v>109</v>
      </c>
      <c r="O8519" s="117" t="s">
        <v>56</v>
      </c>
      <c r="P8519" s="117"/>
      <c r="Q8519" s="106" t="s">
        <v>2414</v>
      </c>
      <c r="R8519" s="107" t="s">
        <v>50940</v>
      </c>
      <c r="S8519" s="67"/>
      <c r="T8519" s="67"/>
      <c r="U8519" s="67"/>
      <c r="V8519" s="67"/>
      <c r="W8519" s="67"/>
      <c r="X8519" s="67"/>
      <c r="Y8519" s="67"/>
      <c r="Z8519" s="74" t="s">
        <v>51065</v>
      </c>
      <c r="AA8519" s="118"/>
      <c r="AB8519" s="67"/>
    </row>
    <row r="8520" spans="1:28" s="85" customFormat="1" ht="257.25" customHeight="1" thickBot="1" x14ac:dyDescent="0.35">
      <c r="A8520" s="73" t="s">
        <v>86479</v>
      </c>
      <c r="B8520" s="182">
        <v>1</v>
      </c>
      <c r="C8520" s="100" t="s">
        <v>51066</v>
      </c>
      <c r="D8520" s="101" t="s">
        <v>51067</v>
      </c>
      <c r="E8520" s="102" t="s">
        <v>51067</v>
      </c>
      <c r="F8520" s="102" t="s">
        <v>92</v>
      </c>
      <c r="G8520" s="108" t="s">
        <v>51068</v>
      </c>
      <c r="H8520" s="108" t="s">
        <v>51069</v>
      </c>
      <c r="I8520" s="102" t="s">
        <v>51070</v>
      </c>
      <c r="J8520" s="114" t="s">
        <v>51071</v>
      </c>
      <c r="K8520" s="114" t="s">
        <v>51072</v>
      </c>
      <c r="L8520" s="114" t="s">
        <v>51073</v>
      </c>
      <c r="M8520" s="102" t="s">
        <v>92</v>
      </c>
      <c r="N8520" s="100" t="s">
        <v>129</v>
      </c>
      <c r="O8520" s="115" t="s">
        <v>55</v>
      </c>
      <c r="P8520" s="115"/>
      <c r="Q8520" s="102" t="s">
        <v>9</v>
      </c>
      <c r="R8520" s="103" t="s">
        <v>51074</v>
      </c>
      <c r="S8520" s="88"/>
      <c r="T8520" s="88"/>
      <c r="U8520" s="88"/>
      <c r="V8520" s="88"/>
      <c r="W8520" s="88"/>
      <c r="X8520" s="88"/>
      <c r="Y8520" s="88"/>
      <c r="Z8520" s="82" t="s">
        <v>51323</v>
      </c>
      <c r="AA8520" s="88"/>
      <c r="AB8520" s="88"/>
    </row>
    <row r="8521" spans="1:28" ht="169.5" thickBot="1" x14ac:dyDescent="0.35">
      <c r="A8521" s="72">
        <v>8484</v>
      </c>
      <c r="B8521" s="129">
        <v>2</v>
      </c>
      <c r="C8521" s="104" t="s">
        <v>51075</v>
      </c>
      <c r="D8521" s="105" t="s">
        <v>51076</v>
      </c>
      <c r="E8521" s="106" t="s">
        <v>51076</v>
      </c>
      <c r="F8521" s="106" t="s">
        <v>92</v>
      </c>
      <c r="G8521" s="109" t="s">
        <v>51077</v>
      </c>
      <c r="H8521" s="109" t="s">
        <v>51078</v>
      </c>
      <c r="I8521" s="106" t="s">
        <v>51070</v>
      </c>
      <c r="J8521" s="116" t="s">
        <v>3395</v>
      </c>
      <c r="K8521" s="116" t="s">
        <v>51079</v>
      </c>
      <c r="L8521" s="116" t="s">
        <v>3395</v>
      </c>
      <c r="M8521" s="106" t="s">
        <v>92</v>
      </c>
      <c r="N8521" s="104" t="s">
        <v>122</v>
      </c>
      <c r="O8521" s="117" t="s">
        <v>85</v>
      </c>
      <c r="P8521" s="117" t="s">
        <v>30594</v>
      </c>
      <c r="Q8521" s="106" t="s">
        <v>9</v>
      </c>
      <c r="R8521" s="107" t="s">
        <v>51080</v>
      </c>
      <c r="S8521" s="67"/>
      <c r="T8521" s="67"/>
      <c r="U8521" s="67"/>
      <c r="V8521" s="67"/>
      <c r="W8521" s="67"/>
      <c r="X8521" s="67"/>
      <c r="Y8521" s="67"/>
      <c r="Z8521" s="74" t="s">
        <v>51324</v>
      </c>
      <c r="AA8521" s="118"/>
      <c r="AB8521" s="67"/>
    </row>
    <row r="8522" spans="1:28" ht="375.75" thickBot="1" x14ac:dyDescent="0.35">
      <c r="A8522" s="72">
        <v>8485</v>
      </c>
      <c r="B8522" s="129">
        <v>3</v>
      </c>
      <c r="C8522" s="104" t="s">
        <v>51081</v>
      </c>
      <c r="D8522" s="105" t="s">
        <v>51082</v>
      </c>
      <c r="E8522" s="106" t="s">
        <v>51082</v>
      </c>
      <c r="F8522" s="106" t="s">
        <v>92</v>
      </c>
      <c r="G8522" s="109" t="s">
        <v>51083</v>
      </c>
      <c r="H8522" s="109" t="s">
        <v>51084</v>
      </c>
      <c r="I8522" s="106" t="s">
        <v>51070</v>
      </c>
      <c r="J8522" s="116" t="s">
        <v>51085</v>
      </c>
      <c r="K8522" s="116" t="s">
        <v>51086</v>
      </c>
      <c r="L8522" s="116" t="s">
        <v>51085</v>
      </c>
      <c r="M8522" s="106" t="s">
        <v>92</v>
      </c>
      <c r="N8522" s="104" t="s">
        <v>166</v>
      </c>
      <c r="O8522" s="117" t="s">
        <v>85</v>
      </c>
      <c r="P8522" s="117" t="s">
        <v>30594</v>
      </c>
      <c r="Q8522" s="106" t="s">
        <v>9</v>
      </c>
      <c r="R8522" s="107" t="s">
        <v>51087</v>
      </c>
      <c r="S8522" s="67"/>
      <c r="T8522" s="67"/>
      <c r="U8522" s="67"/>
      <c r="V8522" s="67"/>
      <c r="W8522" s="67"/>
      <c r="X8522" s="67"/>
      <c r="Y8522" s="67"/>
      <c r="Z8522" s="74" t="s">
        <v>51325</v>
      </c>
      <c r="AA8522" s="118"/>
      <c r="AB8522" s="67"/>
    </row>
    <row r="8523" spans="1:28" ht="188.25" thickBot="1" x14ac:dyDescent="0.35">
      <c r="A8523" s="72">
        <v>8486</v>
      </c>
      <c r="B8523" s="129">
        <v>4</v>
      </c>
      <c r="C8523" s="104" t="s">
        <v>51088</v>
      </c>
      <c r="D8523" s="105" t="s">
        <v>51089</v>
      </c>
      <c r="E8523" s="106" t="s">
        <v>51089</v>
      </c>
      <c r="F8523" s="106" t="s">
        <v>92</v>
      </c>
      <c r="G8523" s="109" t="s">
        <v>51090</v>
      </c>
      <c r="H8523" s="109" t="s">
        <v>51091</v>
      </c>
      <c r="I8523" s="106" t="s">
        <v>51070</v>
      </c>
      <c r="J8523" s="116" t="s">
        <v>51092</v>
      </c>
      <c r="K8523" s="116" t="s">
        <v>92</v>
      </c>
      <c r="L8523" s="116" t="s">
        <v>51092</v>
      </c>
      <c r="M8523" s="106" t="s">
        <v>92</v>
      </c>
      <c r="N8523" s="104" t="s">
        <v>166</v>
      </c>
      <c r="O8523" s="117" t="s">
        <v>85</v>
      </c>
      <c r="P8523" s="117" t="s">
        <v>30594</v>
      </c>
      <c r="Q8523" s="106" t="s">
        <v>9</v>
      </c>
      <c r="R8523" s="107" t="s">
        <v>51093</v>
      </c>
      <c r="S8523" s="67"/>
      <c r="T8523" s="67"/>
      <c r="U8523" s="67"/>
      <c r="V8523" s="67"/>
      <c r="W8523" s="67"/>
      <c r="X8523" s="67"/>
      <c r="Y8523" s="67"/>
      <c r="Z8523" s="74" t="s">
        <v>51326</v>
      </c>
      <c r="AA8523" s="118"/>
      <c r="AB8523" s="67"/>
    </row>
    <row r="8524" spans="1:28" ht="113.25" thickBot="1" x14ac:dyDescent="0.35">
      <c r="A8524" s="72">
        <v>8487</v>
      </c>
      <c r="B8524" s="129">
        <v>5</v>
      </c>
      <c r="C8524" s="104" t="s">
        <v>51094</v>
      </c>
      <c r="D8524" s="105" t="s">
        <v>51095</v>
      </c>
      <c r="E8524" s="106" t="s">
        <v>51095</v>
      </c>
      <c r="F8524" s="106" t="s">
        <v>92</v>
      </c>
      <c r="G8524" s="109" t="s">
        <v>51096</v>
      </c>
      <c r="H8524" s="109" t="s">
        <v>51091</v>
      </c>
      <c r="I8524" s="106" t="s">
        <v>51070</v>
      </c>
      <c r="J8524" s="116" t="s">
        <v>51097</v>
      </c>
      <c r="K8524" s="116" t="s">
        <v>51098</v>
      </c>
      <c r="L8524" s="116" t="s">
        <v>51099</v>
      </c>
      <c r="M8524" s="106" t="s">
        <v>92</v>
      </c>
      <c r="N8524" s="104" t="s">
        <v>78</v>
      </c>
      <c r="O8524" s="117" t="s">
        <v>85</v>
      </c>
      <c r="P8524" s="117" t="s">
        <v>30594</v>
      </c>
      <c r="Q8524" s="106" t="s">
        <v>9</v>
      </c>
      <c r="R8524" s="107" t="s">
        <v>92</v>
      </c>
      <c r="S8524" s="67"/>
      <c r="T8524" s="67"/>
      <c r="U8524" s="67"/>
      <c r="V8524" s="67"/>
      <c r="W8524" s="67"/>
      <c r="X8524" s="67"/>
      <c r="Y8524" s="67"/>
      <c r="Z8524" s="74" t="s">
        <v>51327</v>
      </c>
      <c r="AA8524" s="118"/>
      <c r="AB8524" s="67"/>
    </row>
    <row r="8525" spans="1:28" ht="207" thickBot="1" x14ac:dyDescent="0.35">
      <c r="A8525" s="72">
        <v>8488</v>
      </c>
      <c r="B8525" s="129">
        <v>6</v>
      </c>
      <c r="C8525" s="104" t="s">
        <v>51100</v>
      </c>
      <c r="D8525" s="105" t="s">
        <v>51101</v>
      </c>
      <c r="E8525" s="106" t="s">
        <v>51101</v>
      </c>
      <c r="F8525" s="106" t="s">
        <v>92</v>
      </c>
      <c r="G8525" s="109" t="s">
        <v>51102</v>
      </c>
      <c r="H8525" s="109" t="s">
        <v>51103</v>
      </c>
      <c r="I8525" s="106" t="s">
        <v>51070</v>
      </c>
      <c r="J8525" s="116" t="s">
        <v>51104</v>
      </c>
      <c r="K8525" s="116" t="s">
        <v>51105</v>
      </c>
      <c r="L8525" s="116" t="s">
        <v>51104</v>
      </c>
      <c r="M8525" s="106" t="s">
        <v>92</v>
      </c>
      <c r="N8525" s="104" t="s">
        <v>129</v>
      </c>
      <c r="O8525" s="117" t="s">
        <v>85</v>
      </c>
      <c r="P8525" s="117" t="s">
        <v>30594</v>
      </c>
      <c r="Q8525" s="106" t="s">
        <v>9</v>
      </c>
      <c r="R8525" s="107" t="s">
        <v>51106</v>
      </c>
      <c r="S8525" s="67"/>
      <c r="T8525" s="67"/>
      <c r="U8525" s="67"/>
      <c r="V8525" s="67"/>
      <c r="W8525" s="67"/>
      <c r="X8525" s="67"/>
      <c r="Y8525" s="67"/>
      <c r="Z8525" s="74" t="s">
        <v>51328</v>
      </c>
      <c r="AA8525" s="118"/>
      <c r="AB8525" s="67"/>
    </row>
    <row r="8526" spans="1:28" ht="188.25" thickBot="1" x14ac:dyDescent="0.35">
      <c r="A8526" s="72">
        <v>8489</v>
      </c>
      <c r="B8526" s="129">
        <v>7</v>
      </c>
      <c r="C8526" s="104" t="s">
        <v>51107</v>
      </c>
      <c r="D8526" s="105" t="s">
        <v>51108</v>
      </c>
      <c r="E8526" s="106" t="s">
        <v>51108</v>
      </c>
      <c r="F8526" s="106" t="s">
        <v>92</v>
      </c>
      <c r="G8526" s="109" t="s">
        <v>51109</v>
      </c>
      <c r="H8526" s="109" t="s">
        <v>51110</v>
      </c>
      <c r="I8526" s="106" t="s">
        <v>51070</v>
      </c>
      <c r="J8526" s="116" t="s">
        <v>2398</v>
      </c>
      <c r="K8526" s="116" t="s">
        <v>51111</v>
      </c>
      <c r="L8526" s="116" t="s">
        <v>2398</v>
      </c>
      <c r="M8526" s="106" t="s">
        <v>92</v>
      </c>
      <c r="N8526" s="104" t="s">
        <v>149</v>
      </c>
      <c r="O8526" s="117" t="s">
        <v>85</v>
      </c>
      <c r="P8526" s="117" t="s">
        <v>30594</v>
      </c>
      <c r="Q8526" s="106" t="s">
        <v>9</v>
      </c>
      <c r="R8526" s="107" t="s">
        <v>51112</v>
      </c>
      <c r="S8526" s="67"/>
      <c r="T8526" s="67"/>
      <c r="U8526" s="67"/>
      <c r="V8526" s="67"/>
      <c r="W8526" s="67"/>
      <c r="X8526" s="67"/>
      <c r="Y8526" s="67"/>
      <c r="Z8526" s="74" t="s">
        <v>51329</v>
      </c>
      <c r="AA8526" s="118"/>
      <c r="AB8526" s="67"/>
    </row>
    <row r="8527" spans="1:28" ht="113.25" thickBot="1" x14ac:dyDescent="0.35">
      <c r="A8527" s="72">
        <v>8490</v>
      </c>
      <c r="B8527" s="129">
        <v>8</v>
      </c>
      <c r="C8527" s="104" t="s">
        <v>51113</v>
      </c>
      <c r="D8527" s="105" t="s">
        <v>51114</v>
      </c>
      <c r="E8527" s="106" t="s">
        <v>51114</v>
      </c>
      <c r="F8527" s="106" t="s">
        <v>92</v>
      </c>
      <c r="G8527" s="109" t="s">
        <v>51115</v>
      </c>
      <c r="H8527" s="109" t="s">
        <v>51116</v>
      </c>
      <c r="I8527" s="106" t="s">
        <v>51070</v>
      </c>
      <c r="J8527" s="116" t="s">
        <v>2424</v>
      </c>
      <c r="K8527" s="116" t="s">
        <v>51117</v>
      </c>
      <c r="L8527" s="116" t="s">
        <v>2424</v>
      </c>
      <c r="M8527" s="106" t="s">
        <v>92</v>
      </c>
      <c r="N8527" s="104" t="s">
        <v>195</v>
      </c>
      <c r="O8527" s="117" t="s">
        <v>122</v>
      </c>
      <c r="P8527" s="117" t="s">
        <v>30568</v>
      </c>
      <c r="Q8527" s="106" t="s">
        <v>9</v>
      </c>
      <c r="R8527" s="107" t="s">
        <v>51118</v>
      </c>
      <c r="S8527" s="67"/>
      <c r="T8527" s="67"/>
      <c r="U8527" s="67"/>
      <c r="V8527" s="67"/>
      <c r="W8527" s="67"/>
      <c r="X8527" s="67"/>
      <c r="Y8527" s="67"/>
      <c r="Z8527" s="74" t="s">
        <v>51330</v>
      </c>
      <c r="AA8527" s="118"/>
      <c r="AB8527" s="67"/>
    </row>
    <row r="8528" spans="1:28" ht="113.25" thickBot="1" x14ac:dyDescent="0.35">
      <c r="A8528" s="72">
        <v>8491</v>
      </c>
      <c r="B8528" s="129">
        <v>9</v>
      </c>
      <c r="C8528" s="104" t="s">
        <v>51119</v>
      </c>
      <c r="D8528" s="105" t="s">
        <v>51120</v>
      </c>
      <c r="E8528" s="106" t="s">
        <v>51120</v>
      </c>
      <c r="F8528" s="106" t="s">
        <v>92</v>
      </c>
      <c r="G8528" s="109" t="s">
        <v>51121</v>
      </c>
      <c r="H8528" s="109" t="s">
        <v>51122</v>
      </c>
      <c r="I8528" s="106" t="s">
        <v>51070</v>
      </c>
      <c r="J8528" s="116" t="s">
        <v>51123</v>
      </c>
      <c r="K8528" s="116" t="s">
        <v>51124</v>
      </c>
      <c r="L8528" s="116" t="s">
        <v>51123</v>
      </c>
      <c r="M8528" s="106" t="s">
        <v>92</v>
      </c>
      <c r="N8528" s="104" t="s">
        <v>195</v>
      </c>
      <c r="O8528" s="117" t="s">
        <v>122</v>
      </c>
      <c r="P8528" s="117" t="s">
        <v>30568</v>
      </c>
      <c r="Q8528" s="106" t="s">
        <v>9</v>
      </c>
      <c r="R8528" s="107" t="s">
        <v>92</v>
      </c>
      <c r="S8528" s="67"/>
      <c r="T8528" s="67"/>
      <c r="U8528" s="67"/>
      <c r="V8528" s="67"/>
      <c r="W8528" s="67"/>
      <c r="X8528" s="67"/>
      <c r="Y8528" s="67"/>
      <c r="Z8528" s="74" t="s">
        <v>51331</v>
      </c>
      <c r="AA8528" s="118"/>
      <c r="AB8528" s="67"/>
    </row>
    <row r="8529" spans="1:28" ht="225.75" thickBot="1" x14ac:dyDescent="0.35">
      <c r="A8529" s="72">
        <v>8492</v>
      </c>
      <c r="B8529" s="129">
        <v>10</v>
      </c>
      <c r="C8529" s="104" t="s">
        <v>51125</v>
      </c>
      <c r="D8529" s="105" t="s">
        <v>51126</v>
      </c>
      <c r="E8529" s="106" t="s">
        <v>51126</v>
      </c>
      <c r="F8529" s="106" t="s">
        <v>92</v>
      </c>
      <c r="G8529" s="109" t="s">
        <v>51127</v>
      </c>
      <c r="H8529" s="109" t="s">
        <v>51128</v>
      </c>
      <c r="I8529" s="106" t="s">
        <v>51070</v>
      </c>
      <c r="J8529" s="116" t="s">
        <v>51129</v>
      </c>
      <c r="K8529" s="116" t="s">
        <v>92</v>
      </c>
      <c r="L8529" s="116" t="s">
        <v>51130</v>
      </c>
      <c r="M8529" s="106" t="s">
        <v>92</v>
      </c>
      <c r="N8529" s="104" t="s">
        <v>149</v>
      </c>
      <c r="O8529" s="117" t="s">
        <v>122</v>
      </c>
      <c r="P8529" s="117" t="s">
        <v>30568</v>
      </c>
      <c r="Q8529" s="106" t="s">
        <v>9</v>
      </c>
      <c r="R8529" s="107" t="s">
        <v>51131</v>
      </c>
      <c r="S8529" s="67"/>
      <c r="T8529" s="67"/>
      <c r="U8529" s="67"/>
      <c r="V8529" s="67"/>
      <c r="W8529" s="67"/>
      <c r="X8529" s="67"/>
      <c r="Y8529" s="67"/>
      <c r="Z8529" s="74" t="s">
        <v>51332</v>
      </c>
      <c r="AA8529" s="118"/>
      <c r="AB8529" s="67"/>
    </row>
    <row r="8530" spans="1:28" ht="409.6" thickBot="1" x14ac:dyDescent="0.35">
      <c r="A8530" s="72">
        <v>8493</v>
      </c>
      <c r="B8530" s="129">
        <v>11</v>
      </c>
      <c r="C8530" s="104" t="s">
        <v>51132</v>
      </c>
      <c r="D8530" s="105" t="s">
        <v>51133</v>
      </c>
      <c r="E8530" s="106" t="s">
        <v>51133</v>
      </c>
      <c r="F8530" s="106" t="s">
        <v>92</v>
      </c>
      <c r="G8530" s="109" t="s">
        <v>51134</v>
      </c>
      <c r="H8530" s="109" t="s">
        <v>51135</v>
      </c>
      <c r="I8530" s="106" t="s">
        <v>51070</v>
      </c>
      <c r="J8530" s="116" t="s">
        <v>51136</v>
      </c>
      <c r="K8530" s="116" t="s">
        <v>92</v>
      </c>
      <c r="L8530" s="116" t="s">
        <v>51136</v>
      </c>
      <c r="M8530" s="106" t="s">
        <v>92</v>
      </c>
      <c r="N8530" s="104" t="s">
        <v>109</v>
      </c>
      <c r="O8530" s="117" t="s">
        <v>122</v>
      </c>
      <c r="P8530" s="117" t="s">
        <v>30568</v>
      </c>
      <c r="Q8530" s="106" t="s">
        <v>9</v>
      </c>
      <c r="R8530" s="107" t="s">
        <v>51137</v>
      </c>
      <c r="S8530" s="67"/>
      <c r="T8530" s="67"/>
      <c r="U8530" s="67"/>
      <c r="V8530" s="67"/>
      <c r="W8530" s="67"/>
      <c r="X8530" s="67"/>
      <c r="Y8530" s="67"/>
      <c r="Z8530" s="74" t="s">
        <v>51333</v>
      </c>
      <c r="AA8530" s="118"/>
      <c r="AB8530" s="67"/>
    </row>
    <row r="8531" spans="1:28" ht="409.6" thickBot="1" x14ac:dyDescent="0.35">
      <c r="A8531" s="72">
        <v>8494</v>
      </c>
      <c r="B8531" s="129">
        <v>12</v>
      </c>
      <c r="C8531" s="104" t="s">
        <v>51138</v>
      </c>
      <c r="D8531" s="105" t="s">
        <v>51139</v>
      </c>
      <c r="E8531" s="106" t="s">
        <v>51139</v>
      </c>
      <c r="F8531" s="106" t="s">
        <v>92</v>
      </c>
      <c r="G8531" s="109" t="s">
        <v>51140</v>
      </c>
      <c r="H8531" s="109" t="s">
        <v>51141</v>
      </c>
      <c r="I8531" s="106" t="s">
        <v>51070</v>
      </c>
      <c r="J8531" s="116" t="s">
        <v>51142</v>
      </c>
      <c r="K8531" s="116" t="s">
        <v>51143</v>
      </c>
      <c r="L8531" s="116" t="s">
        <v>51142</v>
      </c>
      <c r="M8531" s="106" t="s">
        <v>92</v>
      </c>
      <c r="N8531" s="104" t="s">
        <v>109</v>
      </c>
      <c r="O8531" s="117" t="s">
        <v>109</v>
      </c>
      <c r="P8531" s="117" t="s">
        <v>5269</v>
      </c>
      <c r="Q8531" s="106" t="s">
        <v>9</v>
      </c>
      <c r="R8531" s="107" t="s">
        <v>51144</v>
      </c>
      <c r="S8531" s="67"/>
      <c r="T8531" s="67"/>
      <c r="U8531" s="67"/>
      <c r="V8531" s="67"/>
      <c r="W8531" s="67"/>
      <c r="X8531" s="67"/>
      <c r="Y8531" s="67"/>
      <c r="Z8531" s="74" t="s">
        <v>51334</v>
      </c>
      <c r="AA8531" s="118"/>
      <c r="AB8531" s="67"/>
    </row>
    <row r="8532" spans="1:28" ht="113.25" thickBot="1" x14ac:dyDescent="0.35">
      <c r="A8532" s="72">
        <v>8495</v>
      </c>
      <c r="B8532" s="129">
        <v>13</v>
      </c>
      <c r="C8532" s="104" t="s">
        <v>51145</v>
      </c>
      <c r="D8532" s="105" t="s">
        <v>51146</v>
      </c>
      <c r="E8532" s="106" t="s">
        <v>51146</v>
      </c>
      <c r="F8532" s="106" t="s">
        <v>92</v>
      </c>
      <c r="G8532" s="109" t="s">
        <v>51147</v>
      </c>
      <c r="H8532" s="109" t="s">
        <v>51148</v>
      </c>
      <c r="I8532" s="106" t="s">
        <v>51070</v>
      </c>
      <c r="J8532" s="116" t="s">
        <v>27269</v>
      </c>
      <c r="K8532" s="116" t="s">
        <v>92</v>
      </c>
      <c r="L8532" s="116" t="s">
        <v>27269</v>
      </c>
      <c r="M8532" s="106" t="s">
        <v>92</v>
      </c>
      <c r="N8532" s="104" t="s">
        <v>78</v>
      </c>
      <c r="O8532" s="117" t="s">
        <v>109</v>
      </c>
      <c r="P8532" s="117" t="s">
        <v>5269</v>
      </c>
      <c r="Q8532" s="106" t="s">
        <v>9</v>
      </c>
      <c r="R8532" s="107" t="s">
        <v>92</v>
      </c>
      <c r="S8532" s="67"/>
      <c r="T8532" s="67"/>
      <c r="U8532" s="67"/>
      <c r="V8532" s="67"/>
      <c r="W8532" s="67"/>
      <c r="X8532" s="67"/>
      <c r="Y8532" s="67"/>
      <c r="Z8532" s="74" t="s">
        <v>51335</v>
      </c>
      <c r="AA8532" s="118"/>
      <c r="AB8532" s="67"/>
    </row>
    <row r="8533" spans="1:28" ht="132" thickBot="1" x14ac:dyDescent="0.35">
      <c r="A8533" s="72">
        <v>8496</v>
      </c>
      <c r="B8533" s="129">
        <v>14</v>
      </c>
      <c r="C8533" s="104" t="s">
        <v>51149</v>
      </c>
      <c r="D8533" s="105" t="s">
        <v>51150</v>
      </c>
      <c r="E8533" s="106" t="s">
        <v>51150</v>
      </c>
      <c r="F8533" s="106" t="s">
        <v>92</v>
      </c>
      <c r="G8533" s="109" t="s">
        <v>51151</v>
      </c>
      <c r="H8533" s="109" t="s">
        <v>51152</v>
      </c>
      <c r="I8533" s="106" t="s">
        <v>51070</v>
      </c>
      <c r="J8533" s="116" t="s">
        <v>51153</v>
      </c>
      <c r="K8533" s="116" t="s">
        <v>92</v>
      </c>
      <c r="L8533" s="116" t="s">
        <v>51153</v>
      </c>
      <c r="M8533" s="106" t="s">
        <v>92</v>
      </c>
      <c r="N8533" s="104" t="s">
        <v>55</v>
      </c>
      <c r="O8533" s="117" t="s">
        <v>109</v>
      </c>
      <c r="P8533" s="117" t="s">
        <v>5269</v>
      </c>
      <c r="Q8533" s="106" t="s">
        <v>9</v>
      </c>
      <c r="R8533" s="107" t="s">
        <v>92</v>
      </c>
      <c r="S8533" s="67"/>
      <c r="T8533" s="67"/>
      <c r="U8533" s="67"/>
      <c r="V8533" s="67"/>
      <c r="W8533" s="67"/>
      <c r="X8533" s="67"/>
      <c r="Y8533" s="67"/>
      <c r="Z8533" s="74" t="s">
        <v>51336</v>
      </c>
      <c r="AA8533" s="118"/>
      <c r="AB8533" s="67"/>
    </row>
    <row r="8534" spans="1:28" ht="132" thickBot="1" x14ac:dyDescent="0.35">
      <c r="A8534" s="72">
        <v>8497</v>
      </c>
      <c r="B8534" s="129">
        <v>15</v>
      </c>
      <c r="C8534" s="104" t="s">
        <v>51154</v>
      </c>
      <c r="D8534" s="105" t="s">
        <v>51155</v>
      </c>
      <c r="E8534" s="106" t="s">
        <v>51155</v>
      </c>
      <c r="F8534" s="106" t="s">
        <v>92</v>
      </c>
      <c r="G8534" s="109" t="s">
        <v>51156</v>
      </c>
      <c r="H8534" s="109" t="s">
        <v>51157</v>
      </c>
      <c r="I8534" s="106" t="s">
        <v>51070</v>
      </c>
      <c r="J8534" s="116" t="s">
        <v>3095</v>
      </c>
      <c r="K8534" s="116" t="s">
        <v>51158</v>
      </c>
      <c r="L8534" s="116" t="s">
        <v>3095</v>
      </c>
      <c r="M8534" s="106" t="s">
        <v>92</v>
      </c>
      <c r="N8534" s="104" t="s">
        <v>129</v>
      </c>
      <c r="O8534" s="117" t="s">
        <v>109</v>
      </c>
      <c r="P8534" s="117" t="s">
        <v>5269</v>
      </c>
      <c r="Q8534" s="106" t="s">
        <v>9</v>
      </c>
      <c r="R8534" s="107" t="s">
        <v>92</v>
      </c>
      <c r="S8534" s="67"/>
      <c r="T8534" s="67"/>
      <c r="U8534" s="67"/>
      <c r="V8534" s="67"/>
      <c r="W8534" s="67"/>
      <c r="X8534" s="67"/>
      <c r="Y8534" s="67"/>
      <c r="Z8534" s="74" t="s">
        <v>51337</v>
      </c>
      <c r="AA8534" s="118"/>
      <c r="AB8534" s="67"/>
    </row>
    <row r="8535" spans="1:28" ht="244.5" thickBot="1" x14ac:dyDescent="0.35">
      <c r="A8535" s="72">
        <v>8498</v>
      </c>
      <c r="B8535" s="129">
        <v>16</v>
      </c>
      <c r="C8535" s="104" t="s">
        <v>51159</v>
      </c>
      <c r="D8535" s="105" t="s">
        <v>51160</v>
      </c>
      <c r="E8535" s="106" t="s">
        <v>51160</v>
      </c>
      <c r="F8535" s="106" t="s">
        <v>92</v>
      </c>
      <c r="G8535" s="109" t="s">
        <v>51161</v>
      </c>
      <c r="H8535" s="109" t="s">
        <v>51162</v>
      </c>
      <c r="I8535" s="106" t="s">
        <v>51070</v>
      </c>
      <c r="J8535" s="116" t="s">
        <v>51163</v>
      </c>
      <c r="K8535" s="116" t="s">
        <v>13461</v>
      </c>
      <c r="L8535" s="116" t="s">
        <v>51163</v>
      </c>
      <c r="M8535" s="106" t="s">
        <v>92</v>
      </c>
      <c r="N8535" s="104" t="s">
        <v>122</v>
      </c>
      <c r="O8535" s="117" t="s">
        <v>109</v>
      </c>
      <c r="P8535" s="117" t="s">
        <v>5269</v>
      </c>
      <c r="Q8535" s="106" t="s">
        <v>9</v>
      </c>
      <c r="R8535" s="107" t="s">
        <v>51164</v>
      </c>
      <c r="S8535" s="67"/>
      <c r="T8535" s="67"/>
      <c r="U8535" s="67"/>
      <c r="V8535" s="67"/>
      <c r="W8535" s="67"/>
      <c r="X8535" s="67"/>
      <c r="Y8535" s="67"/>
      <c r="Z8535" s="74" t="s">
        <v>51338</v>
      </c>
      <c r="AA8535" s="118"/>
      <c r="AB8535" s="67"/>
    </row>
    <row r="8536" spans="1:28" ht="132" thickBot="1" x14ac:dyDescent="0.35">
      <c r="A8536" s="72">
        <v>8499</v>
      </c>
      <c r="B8536" s="129">
        <v>17</v>
      </c>
      <c r="C8536" s="104" t="s">
        <v>51165</v>
      </c>
      <c r="D8536" s="105" t="s">
        <v>51166</v>
      </c>
      <c r="E8536" s="106" t="s">
        <v>51166</v>
      </c>
      <c r="F8536" s="106" t="s">
        <v>92</v>
      </c>
      <c r="G8536" s="109" t="s">
        <v>51167</v>
      </c>
      <c r="H8536" s="109" t="s">
        <v>51168</v>
      </c>
      <c r="I8536" s="106" t="s">
        <v>51070</v>
      </c>
      <c r="J8536" s="116" t="s">
        <v>51169</v>
      </c>
      <c r="K8536" s="116" t="s">
        <v>51170</v>
      </c>
      <c r="L8536" s="116" t="s">
        <v>51169</v>
      </c>
      <c r="M8536" s="106" t="s">
        <v>92</v>
      </c>
      <c r="N8536" s="104" t="s">
        <v>109</v>
      </c>
      <c r="O8536" s="117" t="s">
        <v>109</v>
      </c>
      <c r="P8536" s="117" t="s">
        <v>5269</v>
      </c>
      <c r="Q8536" s="106" t="s">
        <v>9</v>
      </c>
      <c r="R8536" s="107" t="s">
        <v>92</v>
      </c>
      <c r="S8536" s="67"/>
      <c r="T8536" s="67"/>
      <c r="U8536" s="67"/>
      <c r="V8536" s="67"/>
      <c r="W8536" s="67"/>
      <c r="X8536" s="67"/>
      <c r="Y8536" s="67"/>
      <c r="Z8536" s="74" t="s">
        <v>51339</v>
      </c>
      <c r="AA8536" s="118"/>
      <c r="AB8536" s="67"/>
    </row>
    <row r="8537" spans="1:28" ht="282" thickBot="1" x14ac:dyDescent="0.35">
      <c r="A8537" s="72">
        <v>8500</v>
      </c>
      <c r="B8537" s="129">
        <v>18</v>
      </c>
      <c r="C8537" s="104" t="s">
        <v>51171</v>
      </c>
      <c r="D8537" s="105" t="s">
        <v>51172</v>
      </c>
      <c r="E8537" s="106" t="s">
        <v>51172</v>
      </c>
      <c r="F8537" s="106" t="s">
        <v>92</v>
      </c>
      <c r="G8537" s="109" t="s">
        <v>51173</v>
      </c>
      <c r="H8537" s="109" t="s">
        <v>51174</v>
      </c>
      <c r="I8537" s="106" t="s">
        <v>51070</v>
      </c>
      <c r="J8537" s="116" t="s">
        <v>51175</v>
      </c>
      <c r="K8537" s="116" t="s">
        <v>51176</v>
      </c>
      <c r="L8537" s="116" t="s">
        <v>51175</v>
      </c>
      <c r="M8537" s="106" t="s">
        <v>92</v>
      </c>
      <c r="N8537" s="104" t="s">
        <v>166</v>
      </c>
      <c r="O8537" s="117" t="s">
        <v>109</v>
      </c>
      <c r="P8537" s="117" t="s">
        <v>5269</v>
      </c>
      <c r="Q8537" s="106" t="s">
        <v>9</v>
      </c>
      <c r="R8537" s="107" t="s">
        <v>7293</v>
      </c>
      <c r="S8537" s="67"/>
      <c r="T8537" s="67"/>
      <c r="U8537" s="67"/>
      <c r="V8537" s="67"/>
      <c r="W8537" s="67"/>
      <c r="X8537" s="67"/>
      <c r="Y8537" s="67"/>
      <c r="Z8537" s="74" t="s">
        <v>51340</v>
      </c>
      <c r="AA8537" s="118"/>
      <c r="AB8537" s="67"/>
    </row>
    <row r="8538" spans="1:28" ht="244.5" thickBot="1" x14ac:dyDescent="0.35">
      <c r="A8538" s="72">
        <v>8501</v>
      </c>
      <c r="B8538" s="129">
        <v>19</v>
      </c>
      <c r="C8538" s="104" t="s">
        <v>51177</v>
      </c>
      <c r="D8538" s="105" t="s">
        <v>51178</v>
      </c>
      <c r="E8538" s="106" t="s">
        <v>51178</v>
      </c>
      <c r="F8538" s="106" t="s">
        <v>92</v>
      </c>
      <c r="G8538" s="109" t="s">
        <v>51179</v>
      </c>
      <c r="H8538" s="109" t="s">
        <v>51180</v>
      </c>
      <c r="I8538" s="106" t="s">
        <v>51070</v>
      </c>
      <c r="J8538" s="116" t="s">
        <v>51181</v>
      </c>
      <c r="K8538" s="116" t="s">
        <v>92</v>
      </c>
      <c r="L8538" s="116" t="s">
        <v>51181</v>
      </c>
      <c r="M8538" s="106" t="s">
        <v>92</v>
      </c>
      <c r="N8538" s="104" t="s">
        <v>288</v>
      </c>
      <c r="O8538" s="117" t="s">
        <v>109</v>
      </c>
      <c r="P8538" s="117" t="s">
        <v>5269</v>
      </c>
      <c r="Q8538" s="106" t="s">
        <v>9</v>
      </c>
      <c r="R8538" s="107" t="s">
        <v>51182</v>
      </c>
      <c r="S8538" s="67"/>
      <c r="T8538" s="67"/>
      <c r="U8538" s="67"/>
      <c r="V8538" s="67"/>
      <c r="W8538" s="67"/>
      <c r="X8538" s="67"/>
      <c r="Y8538" s="67"/>
      <c r="Z8538" s="74" t="s">
        <v>51341</v>
      </c>
      <c r="AA8538" s="118"/>
      <c r="AB8538" s="67"/>
    </row>
    <row r="8539" spans="1:28" ht="113.25" thickBot="1" x14ac:dyDescent="0.35">
      <c r="A8539" s="72">
        <v>8502</v>
      </c>
      <c r="B8539" s="129">
        <v>20</v>
      </c>
      <c r="C8539" s="104" t="s">
        <v>51183</v>
      </c>
      <c r="D8539" s="105" t="s">
        <v>51184</v>
      </c>
      <c r="E8539" s="106" t="s">
        <v>51184</v>
      </c>
      <c r="F8539" s="106" t="s">
        <v>92</v>
      </c>
      <c r="G8539" s="109" t="s">
        <v>51185</v>
      </c>
      <c r="H8539" s="109" t="s">
        <v>51186</v>
      </c>
      <c r="I8539" s="106" t="s">
        <v>51070</v>
      </c>
      <c r="J8539" s="116" t="s">
        <v>51187</v>
      </c>
      <c r="K8539" s="116" t="s">
        <v>51188</v>
      </c>
      <c r="L8539" s="116" t="s">
        <v>3126</v>
      </c>
      <c r="M8539" s="106" t="s">
        <v>92</v>
      </c>
      <c r="N8539" s="104" t="s">
        <v>195</v>
      </c>
      <c r="O8539" s="117" t="s">
        <v>109</v>
      </c>
      <c r="P8539" s="117" t="s">
        <v>5269</v>
      </c>
      <c r="Q8539" s="106" t="s">
        <v>9</v>
      </c>
      <c r="R8539" s="107" t="s">
        <v>92</v>
      </c>
      <c r="S8539" s="67"/>
      <c r="T8539" s="67"/>
      <c r="U8539" s="67"/>
      <c r="V8539" s="67"/>
      <c r="W8539" s="67"/>
      <c r="X8539" s="67"/>
      <c r="Y8539" s="67"/>
      <c r="Z8539" s="74" t="s">
        <v>51342</v>
      </c>
      <c r="AA8539" s="118"/>
      <c r="AB8539" s="67"/>
    </row>
    <row r="8540" spans="1:28" ht="338.25" thickBot="1" x14ac:dyDescent="0.35">
      <c r="A8540" s="72">
        <v>8503</v>
      </c>
      <c r="B8540" s="129">
        <v>21</v>
      </c>
      <c r="C8540" s="104" t="s">
        <v>51189</v>
      </c>
      <c r="D8540" s="105" t="s">
        <v>51190</v>
      </c>
      <c r="E8540" s="106" t="s">
        <v>51190</v>
      </c>
      <c r="F8540" s="106" t="s">
        <v>92</v>
      </c>
      <c r="G8540" s="109" t="s">
        <v>51191</v>
      </c>
      <c r="H8540" s="109" t="s">
        <v>51192</v>
      </c>
      <c r="I8540" s="106" t="s">
        <v>51070</v>
      </c>
      <c r="J8540" s="116" t="s">
        <v>51193</v>
      </c>
      <c r="K8540" s="116" t="s">
        <v>51194</v>
      </c>
      <c r="L8540" s="116" t="s">
        <v>51193</v>
      </c>
      <c r="M8540" s="106" t="s">
        <v>92</v>
      </c>
      <c r="N8540" s="104" t="s">
        <v>129</v>
      </c>
      <c r="O8540" s="117" t="s">
        <v>109</v>
      </c>
      <c r="P8540" s="117" t="s">
        <v>5269</v>
      </c>
      <c r="Q8540" s="106" t="s">
        <v>9</v>
      </c>
      <c r="R8540" s="107" t="s">
        <v>51195</v>
      </c>
      <c r="S8540" s="67"/>
      <c r="T8540" s="67"/>
      <c r="U8540" s="67"/>
      <c r="V8540" s="67"/>
      <c r="W8540" s="67"/>
      <c r="X8540" s="67"/>
      <c r="Y8540" s="67"/>
      <c r="Z8540" s="74" t="s">
        <v>51343</v>
      </c>
      <c r="AA8540" s="118"/>
      <c r="AB8540" s="67"/>
    </row>
    <row r="8541" spans="1:28" ht="132" thickBot="1" x14ac:dyDescent="0.35">
      <c r="A8541" s="72">
        <v>8504</v>
      </c>
      <c r="B8541" s="129">
        <v>22</v>
      </c>
      <c r="C8541" s="104" t="s">
        <v>51196</v>
      </c>
      <c r="D8541" s="105" t="s">
        <v>51197</v>
      </c>
      <c r="E8541" s="106" t="s">
        <v>51197</v>
      </c>
      <c r="F8541" s="106" t="s">
        <v>92</v>
      </c>
      <c r="G8541" s="109" t="s">
        <v>51198</v>
      </c>
      <c r="H8541" s="109" t="s">
        <v>51199</v>
      </c>
      <c r="I8541" s="106" t="s">
        <v>51070</v>
      </c>
      <c r="J8541" s="116" t="s">
        <v>51200</v>
      </c>
      <c r="K8541" s="116" t="s">
        <v>92</v>
      </c>
      <c r="L8541" s="116" t="s">
        <v>51200</v>
      </c>
      <c r="M8541" s="106" t="s">
        <v>92</v>
      </c>
      <c r="N8541" s="104" t="s">
        <v>78</v>
      </c>
      <c r="O8541" s="117" t="s">
        <v>109</v>
      </c>
      <c r="P8541" s="117" t="s">
        <v>5269</v>
      </c>
      <c r="Q8541" s="106" t="s">
        <v>9</v>
      </c>
      <c r="R8541" s="107" t="s">
        <v>92</v>
      </c>
      <c r="S8541" s="67"/>
      <c r="T8541" s="67"/>
      <c r="U8541" s="67"/>
      <c r="V8541" s="67"/>
      <c r="W8541" s="67"/>
      <c r="X8541" s="67"/>
      <c r="Y8541" s="67"/>
      <c r="Z8541" s="74" t="s">
        <v>51344</v>
      </c>
      <c r="AA8541" s="118"/>
      <c r="AB8541" s="67"/>
    </row>
    <row r="8542" spans="1:28" ht="113.25" thickBot="1" x14ac:dyDescent="0.35">
      <c r="A8542" s="72">
        <v>8505</v>
      </c>
      <c r="B8542" s="129">
        <v>23</v>
      </c>
      <c r="C8542" s="104" t="s">
        <v>51201</v>
      </c>
      <c r="D8542" s="105" t="s">
        <v>51202</v>
      </c>
      <c r="E8542" s="106" t="s">
        <v>51202</v>
      </c>
      <c r="F8542" s="106" t="s">
        <v>92</v>
      </c>
      <c r="G8542" s="109" t="s">
        <v>51203</v>
      </c>
      <c r="H8542" s="109" t="s">
        <v>51204</v>
      </c>
      <c r="I8542" s="106" t="s">
        <v>51070</v>
      </c>
      <c r="J8542" s="116" t="s">
        <v>51169</v>
      </c>
      <c r="K8542" s="116" t="s">
        <v>92</v>
      </c>
      <c r="L8542" s="116" t="s">
        <v>51169</v>
      </c>
      <c r="M8542" s="106" t="s">
        <v>92</v>
      </c>
      <c r="N8542" s="104" t="s">
        <v>195</v>
      </c>
      <c r="O8542" s="117" t="s">
        <v>109</v>
      </c>
      <c r="P8542" s="117" t="s">
        <v>5269</v>
      </c>
      <c r="Q8542" s="106" t="s">
        <v>9</v>
      </c>
      <c r="R8542" s="107" t="s">
        <v>92</v>
      </c>
      <c r="S8542" s="67"/>
      <c r="T8542" s="67"/>
      <c r="U8542" s="67"/>
      <c r="V8542" s="67"/>
      <c r="W8542" s="67"/>
      <c r="X8542" s="67"/>
      <c r="Y8542" s="67"/>
      <c r="Z8542" s="74" t="s">
        <v>51345</v>
      </c>
      <c r="AA8542" s="118"/>
      <c r="AB8542" s="67"/>
    </row>
    <row r="8543" spans="1:28" ht="409.6" thickBot="1" x14ac:dyDescent="0.35">
      <c r="A8543" s="72">
        <v>8506</v>
      </c>
      <c r="B8543" s="129">
        <v>24</v>
      </c>
      <c r="C8543" s="104" t="s">
        <v>51205</v>
      </c>
      <c r="D8543" s="105" t="s">
        <v>51206</v>
      </c>
      <c r="E8543" s="106" t="s">
        <v>51206</v>
      </c>
      <c r="F8543" s="106" t="s">
        <v>92</v>
      </c>
      <c r="G8543" s="109" t="s">
        <v>51207</v>
      </c>
      <c r="H8543" s="109" t="s">
        <v>51208</v>
      </c>
      <c r="I8543" s="106" t="s">
        <v>51070</v>
      </c>
      <c r="J8543" s="116" t="s">
        <v>51209</v>
      </c>
      <c r="K8543" s="116" t="s">
        <v>51210</v>
      </c>
      <c r="L8543" s="116" t="s">
        <v>51209</v>
      </c>
      <c r="M8543" s="106" t="s">
        <v>92</v>
      </c>
      <c r="N8543" s="104" t="s">
        <v>288</v>
      </c>
      <c r="O8543" s="117" t="s">
        <v>109</v>
      </c>
      <c r="P8543" s="117" t="s">
        <v>5269</v>
      </c>
      <c r="Q8543" s="106" t="s">
        <v>9</v>
      </c>
      <c r="R8543" s="107" t="s">
        <v>51211</v>
      </c>
      <c r="S8543" s="67"/>
      <c r="T8543" s="67"/>
      <c r="U8543" s="67"/>
      <c r="V8543" s="67"/>
      <c r="W8543" s="67"/>
      <c r="X8543" s="67"/>
      <c r="Y8543" s="67"/>
      <c r="Z8543" s="74" t="s">
        <v>51346</v>
      </c>
      <c r="AA8543" s="118"/>
      <c r="AB8543" s="67"/>
    </row>
    <row r="8544" spans="1:28" ht="150.75" thickBot="1" x14ac:dyDescent="0.35">
      <c r="A8544" s="72">
        <v>8507</v>
      </c>
      <c r="B8544" s="129">
        <v>25</v>
      </c>
      <c r="C8544" s="104" t="s">
        <v>51212</v>
      </c>
      <c r="D8544" s="105" t="s">
        <v>51213</v>
      </c>
      <c r="E8544" s="106" t="s">
        <v>51213</v>
      </c>
      <c r="F8544" s="106" t="s">
        <v>92</v>
      </c>
      <c r="G8544" s="109" t="s">
        <v>51214</v>
      </c>
      <c r="H8544" s="109" t="s">
        <v>51215</v>
      </c>
      <c r="I8544" s="106" t="s">
        <v>51070</v>
      </c>
      <c r="J8544" s="116" t="s">
        <v>51216</v>
      </c>
      <c r="K8544" s="116" t="s">
        <v>51217</v>
      </c>
      <c r="L8544" s="116" t="s">
        <v>51218</v>
      </c>
      <c r="M8544" s="106" t="s">
        <v>92</v>
      </c>
      <c r="N8544" s="104" t="s">
        <v>109</v>
      </c>
      <c r="O8544" s="117" t="s">
        <v>109</v>
      </c>
      <c r="P8544" s="117" t="s">
        <v>5269</v>
      </c>
      <c r="Q8544" s="106" t="s">
        <v>9</v>
      </c>
      <c r="R8544" s="107" t="s">
        <v>6873</v>
      </c>
      <c r="S8544" s="67"/>
      <c r="T8544" s="67"/>
      <c r="U8544" s="67"/>
      <c r="V8544" s="67"/>
      <c r="W8544" s="67"/>
      <c r="X8544" s="67"/>
      <c r="Y8544" s="67"/>
      <c r="Z8544" s="74" t="s">
        <v>51347</v>
      </c>
      <c r="AA8544" s="118"/>
      <c r="AB8544" s="67"/>
    </row>
    <row r="8545" spans="1:28" ht="188.25" thickBot="1" x14ac:dyDescent="0.35">
      <c r="A8545" s="72">
        <v>8508</v>
      </c>
      <c r="B8545" s="129">
        <v>26</v>
      </c>
      <c r="C8545" s="104" t="s">
        <v>51219</v>
      </c>
      <c r="D8545" s="105" t="s">
        <v>51220</v>
      </c>
      <c r="E8545" s="106" t="s">
        <v>51220</v>
      </c>
      <c r="F8545" s="106" t="s">
        <v>92</v>
      </c>
      <c r="G8545" s="109" t="s">
        <v>51221</v>
      </c>
      <c r="H8545" s="109" t="s">
        <v>51222</v>
      </c>
      <c r="I8545" s="106" t="s">
        <v>51070</v>
      </c>
      <c r="J8545" s="116" t="s">
        <v>51223</v>
      </c>
      <c r="K8545" s="116" t="s">
        <v>51224</v>
      </c>
      <c r="L8545" s="116" t="s">
        <v>27269</v>
      </c>
      <c r="M8545" s="106" t="s">
        <v>92</v>
      </c>
      <c r="N8545" s="104" t="s">
        <v>195</v>
      </c>
      <c r="O8545" s="117" t="s">
        <v>109</v>
      </c>
      <c r="P8545" s="117" t="s">
        <v>5269</v>
      </c>
      <c r="Q8545" s="106" t="s">
        <v>9</v>
      </c>
      <c r="R8545" s="107" t="s">
        <v>51093</v>
      </c>
      <c r="S8545" s="67"/>
      <c r="T8545" s="67"/>
      <c r="U8545" s="67"/>
      <c r="V8545" s="67"/>
      <c r="W8545" s="67"/>
      <c r="X8545" s="67"/>
      <c r="Y8545" s="67"/>
      <c r="Z8545" s="74" t="s">
        <v>51348</v>
      </c>
      <c r="AA8545" s="118"/>
      <c r="AB8545" s="67"/>
    </row>
    <row r="8546" spans="1:28" ht="113.25" thickBot="1" x14ac:dyDescent="0.35">
      <c r="A8546" s="72">
        <v>8509</v>
      </c>
      <c r="B8546" s="129">
        <v>27</v>
      </c>
      <c r="C8546" s="104" t="s">
        <v>51225</v>
      </c>
      <c r="D8546" s="105" t="s">
        <v>51226</v>
      </c>
      <c r="E8546" s="106" t="s">
        <v>51226</v>
      </c>
      <c r="F8546" s="106" t="s">
        <v>92</v>
      </c>
      <c r="G8546" s="109" t="s">
        <v>51227</v>
      </c>
      <c r="H8546" s="109" t="s">
        <v>51228</v>
      </c>
      <c r="I8546" s="106" t="s">
        <v>51070</v>
      </c>
      <c r="J8546" s="116" t="s">
        <v>51229</v>
      </c>
      <c r="K8546" s="116" t="s">
        <v>92</v>
      </c>
      <c r="L8546" s="116" t="s">
        <v>51229</v>
      </c>
      <c r="M8546" s="106" t="s">
        <v>92</v>
      </c>
      <c r="N8546" s="104" t="s">
        <v>166</v>
      </c>
      <c r="O8546" s="117" t="s">
        <v>109</v>
      </c>
      <c r="P8546" s="117" t="s">
        <v>5269</v>
      </c>
      <c r="Q8546" s="106" t="s">
        <v>9</v>
      </c>
      <c r="R8546" s="107" t="s">
        <v>92</v>
      </c>
      <c r="S8546" s="67"/>
      <c r="T8546" s="67"/>
      <c r="U8546" s="67"/>
      <c r="V8546" s="67"/>
      <c r="W8546" s="67"/>
      <c r="X8546" s="67"/>
      <c r="Y8546" s="67"/>
      <c r="Z8546" s="74" t="s">
        <v>51349</v>
      </c>
      <c r="AA8546" s="118"/>
      <c r="AB8546" s="67"/>
    </row>
    <row r="8547" spans="1:28" ht="132" thickBot="1" x14ac:dyDescent="0.35">
      <c r="A8547" s="72">
        <v>8510</v>
      </c>
      <c r="B8547" s="129">
        <v>28</v>
      </c>
      <c r="C8547" s="104" t="s">
        <v>51230</v>
      </c>
      <c r="D8547" s="105" t="s">
        <v>51231</v>
      </c>
      <c r="E8547" s="106" t="s">
        <v>51231</v>
      </c>
      <c r="F8547" s="106" t="s">
        <v>92</v>
      </c>
      <c r="G8547" s="109" t="s">
        <v>51232</v>
      </c>
      <c r="H8547" s="109" t="s">
        <v>51233</v>
      </c>
      <c r="I8547" s="106" t="s">
        <v>51070</v>
      </c>
      <c r="J8547" s="116" t="s">
        <v>51130</v>
      </c>
      <c r="K8547" s="116" t="s">
        <v>51234</v>
      </c>
      <c r="L8547" s="116" t="s">
        <v>51130</v>
      </c>
      <c r="M8547" s="106" t="s">
        <v>92</v>
      </c>
      <c r="N8547" s="104" t="s">
        <v>85</v>
      </c>
      <c r="O8547" s="117" t="s">
        <v>109</v>
      </c>
      <c r="P8547" s="117" t="s">
        <v>5269</v>
      </c>
      <c r="Q8547" s="106" t="s">
        <v>9</v>
      </c>
      <c r="R8547" s="107" t="s">
        <v>92</v>
      </c>
      <c r="S8547" s="67"/>
      <c r="T8547" s="67"/>
      <c r="U8547" s="67"/>
      <c r="V8547" s="67"/>
      <c r="W8547" s="67"/>
      <c r="X8547" s="67"/>
      <c r="Y8547" s="67"/>
      <c r="Z8547" s="74" t="s">
        <v>51350</v>
      </c>
      <c r="AA8547" s="118"/>
      <c r="AB8547" s="67"/>
    </row>
    <row r="8548" spans="1:28" ht="263.25" thickBot="1" x14ac:dyDescent="0.35">
      <c r="A8548" s="72">
        <v>8511</v>
      </c>
      <c r="B8548" s="129">
        <v>29</v>
      </c>
      <c r="C8548" s="104" t="s">
        <v>51235</v>
      </c>
      <c r="D8548" s="105" t="s">
        <v>51236</v>
      </c>
      <c r="E8548" s="106" t="s">
        <v>51236</v>
      </c>
      <c r="F8548" s="106" t="s">
        <v>92</v>
      </c>
      <c r="G8548" s="109" t="s">
        <v>51237</v>
      </c>
      <c r="H8548" s="109" t="s">
        <v>51238</v>
      </c>
      <c r="I8548" s="106" t="s">
        <v>51070</v>
      </c>
      <c r="J8548" s="116" t="s">
        <v>51239</v>
      </c>
      <c r="K8548" s="116" t="s">
        <v>51240</v>
      </c>
      <c r="L8548" s="116" t="s">
        <v>51241</v>
      </c>
      <c r="M8548" s="106" t="s">
        <v>92</v>
      </c>
      <c r="N8548" s="104" t="s">
        <v>55</v>
      </c>
      <c r="O8548" s="117" t="s">
        <v>109</v>
      </c>
      <c r="P8548" s="117" t="s">
        <v>5269</v>
      </c>
      <c r="Q8548" s="106" t="s">
        <v>9</v>
      </c>
      <c r="R8548" s="107" t="s">
        <v>51242</v>
      </c>
      <c r="S8548" s="67"/>
      <c r="T8548" s="67"/>
      <c r="U8548" s="67"/>
      <c r="V8548" s="67"/>
      <c r="W8548" s="67"/>
      <c r="X8548" s="67"/>
      <c r="Y8548" s="67"/>
      <c r="Z8548" s="74" t="s">
        <v>51351</v>
      </c>
      <c r="AA8548" s="118"/>
      <c r="AB8548" s="67"/>
    </row>
    <row r="8549" spans="1:28" ht="150.75" thickBot="1" x14ac:dyDescent="0.35">
      <c r="A8549" s="72">
        <v>8512</v>
      </c>
      <c r="B8549" s="129">
        <v>30</v>
      </c>
      <c r="C8549" s="104" t="s">
        <v>51243</v>
      </c>
      <c r="D8549" s="105" t="s">
        <v>51244</v>
      </c>
      <c r="E8549" s="106" t="s">
        <v>51244</v>
      </c>
      <c r="F8549" s="106" t="s">
        <v>92</v>
      </c>
      <c r="G8549" s="109" t="s">
        <v>51245</v>
      </c>
      <c r="H8549" s="109" t="s">
        <v>51246</v>
      </c>
      <c r="I8549" s="106" t="s">
        <v>51070</v>
      </c>
      <c r="J8549" s="116" t="s">
        <v>51247</v>
      </c>
      <c r="K8549" s="116" t="s">
        <v>51248</v>
      </c>
      <c r="L8549" s="116" t="s">
        <v>51249</v>
      </c>
      <c r="M8549" s="106" t="s">
        <v>92</v>
      </c>
      <c r="N8549" s="104" t="s">
        <v>64</v>
      </c>
      <c r="O8549" s="117" t="s">
        <v>109</v>
      </c>
      <c r="P8549" s="117" t="s">
        <v>5269</v>
      </c>
      <c r="Q8549" s="106" t="s">
        <v>9</v>
      </c>
      <c r="R8549" s="107" t="s">
        <v>6873</v>
      </c>
      <c r="S8549" s="67"/>
      <c r="T8549" s="67"/>
      <c r="U8549" s="67"/>
      <c r="V8549" s="67"/>
      <c r="W8549" s="67"/>
      <c r="X8549" s="67"/>
      <c r="Y8549" s="67"/>
      <c r="Z8549" s="74" t="s">
        <v>51352</v>
      </c>
      <c r="AA8549" s="118"/>
      <c r="AB8549" s="67"/>
    </row>
    <row r="8550" spans="1:28" ht="207" thickBot="1" x14ac:dyDescent="0.35">
      <c r="A8550" s="72">
        <v>8513</v>
      </c>
      <c r="B8550" s="129">
        <v>31</v>
      </c>
      <c r="C8550" s="104" t="s">
        <v>51250</v>
      </c>
      <c r="D8550" s="105" t="s">
        <v>51251</v>
      </c>
      <c r="E8550" s="106" t="s">
        <v>51251</v>
      </c>
      <c r="F8550" s="106" t="s">
        <v>92</v>
      </c>
      <c r="G8550" s="109" t="s">
        <v>51252</v>
      </c>
      <c r="H8550" s="109" t="s">
        <v>51253</v>
      </c>
      <c r="I8550" s="106" t="s">
        <v>51070</v>
      </c>
      <c r="J8550" s="116" t="s">
        <v>51254</v>
      </c>
      <c r="K8550" s="116" t="s">
        <v>51255</v>
      </c>
      <c r="L8550" s="116" t="s">
        <v>51218</v>
      </c>
      <c r="M8550" s="106" t="s">
        <v>92</v>
      </c>
      <c r="N8550" s="104" t="s">
        <v>288</v>
      </c>
      <c r="O8550" s="117" t="s">
        <v>109</v>
      </c>
      <c r="P8550" s="117" t="s">
        <v>5269</v>
      </c>
      <c r="Q8550" s="106" t="s">
        <v>9</v>
      </c>
      <c r="R8550" s="107" t="s">
        <v>51256</v>
      </c>
      <c r="S8550" s="67"/>
      <c r="T8550" s="67"/>
      <c r="U8550" s="67"/>
      <c r="V8550" s="67"/>
      <c r="W8550" s="67"/>
      <c r="X8550" s="67"/>
      <c r="Y8550" s="67"/>
      <c r="Z8550" s="74" t="s">
        <v>51353</v>
      </c>
      <c r="AA8550" s="118"/>
      <c r="AB8550" s="67"/>
    </row>
    <row r="8551" spans="1:28" ht="409.6" thickBot="1" x14ac:dyDescent="0.35">
      <c r="A8551" s="72">
        <v>8514</v>
      </c>
      <c r="B8551" s="129">
        <v>32</v>
      </c>
      <c r="C8551" s="104" t="s">
        <v>51257</v>
      </c>
      <c r="D8551" s="105" t="s">
        <v>51258</v>
      </c>
      <c r="E8551" s="106" t="s">
        <v>51258</v>
      </c>
      <c r="F8551" s="106" t="s">
        <v>92</v>
      </c>
      <c r="G8551" s="109" t="s">
        <v>51259</v>
      </c>
      <c r="H8551" s="109" t="s">
        <v>51260</v>
      </c>
      <c r="I8551" s="106" t="s">
        <v>51070</v>
      </c>
      <c r="J8551" s="116" t="s">
        <v>51261</v>
      </c>
      <c r="K8551" s="116" t="s">
        <v>51262</v>
      </c>
      <c r="L8551" s="116" t="s">
        <v>51261</v>
      </c>
      <c r="M8551" s="106" t="s">
        <v>92</v>
      </c>
      <c r="N8551" s="104" t="s">
        <v>129</v>
      </c>
      <c r="O8551" s="117" t="s">
        <v>109</v>
      </c>
      <c r="P8551" s="117" t="s">
        <v>5269</v>
      </c>
      <c r="Q8551" s="106" t="s">
        <v>9</v>
      </c>
      <c r="R8551" s="107" t="s">
        <v>51263</v>
      </c>
      <c r="S8551" s="67"/>
      <c r="T8551" s="67"/>
      <c r="U8551" s="67"/>
      <c r="V8551" s="67"/>
      <c r="W8551" s="67"/>
      <c r="X8551" s="67"/>
      <c r="Y8551" s="67"/>
      <c r="Z8551" s="74" t="s">
        <v>51354</v>
      </c>
      <c r="AA8551" s="118"/>
      <c r="AB8551" s="67"/>
    </row>
    <row r="8552" spans="1:28" ht="263.25" thickBot="1" x14ac:dyDescent="0.35">
      <c r="A8552" s="72">
        <v>8515</v>
      </c>
      <c r="B8552" s="129">
        <v>33</v>
      </c>
      <c r="C8552" s="104" t="s">
        <v>51264</v>
      </c>
      <c r="D8552" s="105" t="s">
        <v>51265</v>
      </c>
      <c r="E8552" s="106" t="s">
        <v>51265</v>
      </c>
      <c r="F8552" s="106" t="s">
        <v>92</v>
      </c>
      <c r="G8552" s="109" t="s">
        <v>51266</v>
      </c>
      <c r="H8552" s="109" t="s">
        <v>51267</v>
      </c>
      <c r="I8552" s="106" t="s">
        <v>51070</v>
      </c>
      <c r="J8552" s="116" t="s">
        <v>51268</v>
      </c>
      <c r="K8552" s="116" t="s">
        <v>92</v>
      </c>
      <c r="L8552" s="116" t="s">
        <v>51268</v>
      </c>
      <c r="M8552" s="106" t="s">
        <v>92</v>
      </c>
      <c r="N8552" s="104" t="s">
        <v>55</v>
      </c>
      <c r="O8552" s="117" t="s">
        <v>109</v>
      </c>
      <c r="P8552" s="117" t="s">
        <v>5269</v>
      </c>
      <c r="Q8552" s="106" t="s">
        <v>9</v>
      </c>
      <c r="R8552" s="107" t="s">
        <v>51269</v>
      </c>
      <c r="S8552" s="67"/>
      <c r="T8552" s="67"/>
      <c r="U8552" s="67"/>
      <c r="V8552" s="67"/>
      <c r="W8552" s="67"/>
      <c r="X8552" s="67"/>
      <c r="Y8552" s="67"/>
      <c r="Z8552" s="74" t="s">
        <v>51355</v>
      </c>
      <c r="AA8552" s="118"/>
      <c r="AB8552" s="67"/>
    </row>
    <row r="8553" spans="1:28" ht="409.6" thickBot="1" x14ac:dyDescent="0.35">
      <c r="A8553" s="72">
        <v>8516</v>
      </c>
      <c r="B8553" s="129">
        <v>34</v>
      </c>
      <c r="C8553" s="104" t="s">
        <v>51270</v>
      </c>
      <c r="D8553" s="105" t="s">
        <v>51271</v>
      </c>
      <c r="E8553" s="106" t="s">
        <v>51271</v>
      </c>
      <c r="F8553" s="106" t="s">
        <v>92</v>
      </c>
      <c r="G8553" s="109" t="s">
        <v>51272</v>
      </c>
      <c r="H8553" s="109" t="s">
        <v>51273</v>
      </c>
      <c r="I8553" s="106" t="s">
        <v>51070</v>
      </c>
      <c r="J8553" s="116" t="s">
        <v>51274</v>
      </c>
      <c r="K8553" s="116" t="s">
        <v>51275</v>
      </c>
      <c r="L8553" s="116" t="s">
        <v>51276</v>
      </c>
      <c r="M8553" s="106" t="s">
        <v>92</v>
      </c>
      <c r="N8553" s="104" t="s">
        <v>71</v>
      </c>
      <c r="O8553" s="117" t="s">
        <v>109</v>
      </c>
      <c r="P8553" s="117" t="s">
        <v>5269</v>
      </c>
      <c r="Q8553" s="106" t="s">
        <v>9</v>
      </c>
      <c r="R8553" s="107" t="s">
        <v>51074</v>
      </c>
      <c r="S8553" s="67"/>
      <c r="T8553" s="67"/>
      <c r="U8553" s="67"/>
      <c r="V8553" s="67"/>
      <c r="W8553" s="67"/>
      <c r="X8553" s="67"/>
      <c r="Y8553" s="67"/>
      <c r="Z8553" s="74" t="s">
        <v>51356</v>
      </c>
      <c r="AA8553" s="118"/>
      <c r="AB8553" s="67"/>
    </row>
    <row r="8554" spans="1:28" ht="207" thickBot="1" x14ac:dyDescent="0.35">
      <c r="A8554" s="72">
        <v>8517</v>
      </c>
      <c r="B8554" s="129">
        <v>35</v>
      </c>
      <c r="C8554" s="104" t="s">
        <v>51277</v>
      </c>
      <c r="D8554" s="105" t="s">
        <v>51278</v>
      </c>
      <c r="E8554" s="106" t="s">
        <v>51278</v>
      </c>
      <c r="F8554" s="106" t="s">
        <v>92</v>
      </c>
      <c r="G8554" s="109" t="s">
        <v>51279</v>
      </c>
      <c r="H8554" s="109" t="s">
        <v>51280</v>
      </c>
      <c r="I8554" s="106" t="s">
        <v>51070</v>
      </c>
      <c r="J8554" s="116" t="s">
        <v>1826</v>
      </c>
      <c r="K8554" s="116" t="s">
        <v>13227</v>
      </c>
      <c r="L8554" s="116" t="s">
        <v>1826</v>
      </c>
      <c r="M8554" s="106" t="s">
        <v>92</v>
      </c>
      <c r="N8554" s="104" t="s">
        <v>149</v>
      </c>
      <c r="O8554" s="117" t="s">
        <v>109</v>
      </c>
      <c r="P8554" s="117" t="s">
        <v>5269</v>
      </c>
      <c r="Q8554" s="106" t="s">
        <v>9</v>
      </c>
      <c r="R8554" s="107" t="s">
        <v>51281</v>
      </c>
      <c r="S8554" s="67"/>
      <c r="T8554" s="67"/>
      <c r="U8554" s="67"/>
      <c r="V8554" s="67"/>
      <c r="W8554" s="67"/>
      <c r="X8554" s="67"/>
      <c r="Y8554" s="67"/>
      <c r="Z8554" s="74" t="s">
        <v>51357</v>
      </c>
      <c r="AA8554" s="118"/>
      <c r="AB8554" s="67"/>
    </row>
    <row r="8555" spans="1:28" ht="132" thickBot="1" x14ac:dyDescent="0.35">
      <c r="A8555" s="72">
        <v>8518</v>
      </c>
      <c r="B8555" s="129">
        <v>36</v>
      </c>
      <c r="C8555" s="104" t="s">
        <v>51282</v>
      </c>
      <c r="D8555" s="105" t="s">
        <v>51283</v>
      </c>
      <c r="E8555" s="106" t="s">
        <v>51283</v>
      </c>
      <c r="F8555" s="106" t="s">
        <v>92</v>
      </c>
      <c r="G8555" s="109" t="s">
        <v>51284</v>
      </c>
      <c r="H8555" s="109" t="s">
        <v>51285</v>
      </c>
      <c r="I8555" s="106" t="s">
        <v>51070</v>
      </c>
      <c r="J8555" s="116" t="s">
        <v>51286</v>
      </c>
      <c r="K8555" s="116" t="s">
        <v>51287</v>
      </c>
      <c r="L8555" s="116" t="s">
        <v>51286</v>
      </c>
      <c r="M8555" s="106" t="s">
        <v>92</v>
      </c>
      <c r="N8555" s="104" t="s">
        <v>122</v>
      </c>
      <c r="O8555" s="117" t="s">
        <v>109</v>
      </c>
      <c r="P8555" s="117" t="s">
        <v>5269</v>
      </c>
      <c r="Q8555" s="106" t="s">
        <v>9</v>
      </c>
      <c r="R8555" s="107" t="s">
        <v>92</v>
      </c>
      <c r="S8555" s="67"/>
      <c r="T8555" s="67"/>
      <c r="U8555" s="67"/>
      <c r="V8555" s="67"/>
      <c r="W8555" s="67"/>
      <c r="X8555" s="67"/>
      <c r="Y8555" s="67"/>
      <c r="Z8555" s="74" t="s">
        <v>51358</v>
      </c>
      <c r="AA8555" s="118"/>
      <c r="AB8555" s="67"/>
    </row>
    <row r="8556" spans="1:28" ht="132" thickBot="1" x14ac:dyDescent="0.35">
      <c r="A8556" s="72">
        <v>8519</v>
      </c>
      <c r="B8556" s="129">
        <v>37</v>
      </c>
      <c r="C8556" s="104" t="s">
        <v>51288</v>
      </c>
      <c r="D8556" s="105" t="s">
        <v>51289</v>
      </c>
      <c r="E8556" s="106" t="s">
        <v>51289</v>
      </c>
      <c r="F8556" s="106" t="s">
        <v>92</v>
      </c>
      <c r="G8556" s="109" t="s">
        <v>51290</v>
      </c>
      <c r="H8556" s="109" t="s">
        <v>51291</v>
      </c>
      <c r="I8556" s="106" t="s">
        <v>51070</v>
      </c>
      <c r="J8556" s="116" t="s">
        <v>1693</v>
      </c>
      <c r="K8556" s="116" t="s">
        <v>92</v>
      </c>
      <c r="L8556" s="116" t="s">
        <v>1693</v>
      </c>
      <c r="M8556" s="106" t="s">
        <v>92</v>
      </c>
      <c r="N8556" s="104" t="s">
        <v>85</v>
      </c>
      <c r="O8556" s="117" t="s">
        <v>109</v>
      </c>
      <c r="P8556" s="117" t="s">
        <v>5269</v>
      </c>
      <c r="Q8556" s="106" t="s">
        <v>9</v>
      </c>
      <c r="R8556" s="107" t="s">
        <v>51292</v>
      </c>
      <c r="S8556" s="67"/>
      <c r="T8556" s="67"/>
      <c r="U8556" s="67"/>
      <c r="V8556" s="67"/>
      <c r="W8556" s="67"/>
      <c r="X8556" s="67"/>
      <c r="Y8556" s="67"/>
      <c r="Z8556" s="74" t="s">
        <v>51359</v>
      </c>
      <c r="AA8556" s="118"/>
      <c r="AB8556" s="67"/>
    </row>
    <row r="8557" spans="1:28" ht="113.25" thickBot="1" x14ac:dyDescent="0.35">
      <c r="A8557" s="72">
        <v>8520</v>
      </c>
      <c r="B8557" s="129">
        <v>38</v>
      </c>
      <c r="C8557" s="104" t="s">
        <v>51293</v>
      </c>
      <c r="D8557" s="105" t="s">
        <v>51294</v>
      </c>
      <c r="E8557" s="106" t="s">
        <v>51294</v>
      </c>
      <c r="F8557" s="106" t="s">
        <v>92</v>
      </c>
      <c r="G8557" s="109" t="s">
        <v>51295</v>
      </c>
      <c r="H8557" s="109" t="s">
        <v>51296</v>
      </c>
      <c r="I8557" s="106" t="s">
        <v>51070</v>
      </c>
      <c r="J8557" s="116" t="s">
        <v>51181</v>
      </c>
      <c r="K8557" s="116" t="s">
        <v>92</v>
      </c>
      <c r="L8557" s="116" t="s">
        <v>51181</v>
      </c>
      <c r="M8557" s="106" t="s">
        <v>92</v>
      </c>
      <c r="N8557" s="104" t="s">
        <v>149</v>
      </c>
      <c r="O8557" s="117" t="s">
        <v>109</v>
      </c>
      <c r="P8557" s="117" t="s">
        <v>5269</v>
      </c>
      <c r="Q8557" s="106" t="s">
        <v>9</v>
      </c>
      <c r="R8557" s="107" t="s">
        <v>92</v>
      </c>
      <c r="S8557" s="67"/>
      <c r="T8557" s="67"/>
      <c r="U8557" s="67"/>
      <c r="V8557" s="67"/>
      <c r="W8557" s="67"/>
      <c r="X8557" s="67"/>
      <c r="Y8557" s="67"/>
      <c r="Z8557" s="74" t="s">
        <v>51360</v>
      </c>
      <c r="AA8557" s="118"/>
      <c r="AB8557" s="67"/>
    </row>
    <row r="8558" spans="1:28" ht="207" thickBot="1" x14ac:dyDescent="0.35">
      <c r="A8558" s="72">
        <v>8521</v>
      </c>
      <c r="B8558" s="129">
        <v>39</v>
      </c>
      <c r="C8558" s="104" t="s">
        <v>51297</v>
      </c>
      <c r="D8558" s="105" t="s">
        <v>51298</v>
      </c>
      <c r="E8558" s="106" t="s">
        <v>51298</v>
      </c>
      <c r="F8558" s="106" t="s">
        <v>92</v>
      </c>
      <c r="G8558" s="109" t="s">
        <v>51299</v>
      </c>
      <c r="H8558" s="109" t="s">
        <v>51300</v>
      </c>
      <c r="I8558" s="106" t="s">
        <v>51070</v>
      </c>
      <c r="J8558" s="116" t="s">
        <v>51301</v>
      </c>
      <c r="K8558" s="116" t="s">
        <v>51302</v>
      </c>
      <c r="L8558" s="116" t="s">
        <v>3100</v>
      </c>
      <c r="M8558" s="106" t="s">
        <v>92</v>
      </c>
      <c r="N8558" s="104" t="s">
        <v>71</v>
      </c>
      <c r="O8558" s="117" t="s">
        <v>109</v>
      </c>
      <c r="P8558" s="117" t="s">
        <v>5269</v>
      </c>
      <c r="Q8558" s="106" t="s">
        <v>9</v>
      </c>
      <c r="R8558" s="107" t="s">
        <v>51106</v>
      </c>
      <c r="S8558" s="67"/>
      <c r="T8558" s="67"/>
      <c r="U8558" s="67"/>
      <c r="V8558" s="67"/>
      <c r="W8558" s="67"/>
      <c r="X8558" s="67"/>
      <c r="Y8558" s="67"/>
      <c r="Z8558" s="74" t="s">
        <v>51361</v>
      </c>
      <c r="AA8558" s="118"/>
      <c r="AB8558" s="67"/>
    </row>
    <row r="8559" spans="1:28" ht="113.25" thickBot="1" x14ac:dyDescent="0.35">
      <c r="A8559" s="72">
        <v>8522</v>
      </c>
      <c r="B8559" s="129">
        <v>40</v>
      </c>
      <c r="C8559" s="104" t="s">
        <v>51303</v>
      </c>
      <c r="D8559" s="105" t="s">
        <v>51304</v>
      </c>
      <c r="E8559" s="106" t="s">
        <v>51304</v>
      </c>
      <c r="F8559" s="106" t="s">
        <v>92</v>
      </c>
      <c r="G8559" s="109" t="s">
        <v>51305</v>
      </c>
      <c r="H8559" s="109" t="s">
        <v>51306</v>
      </c>
      <c r="I8559" s="106" t="s">
        <v>51070</v>
      </c>
      <c r="J8559" s="116" t="s">
        <v>2435</v>
      </c>
      <c r="K8559" s="116" t="s">
        <v>92</v>
      </c>
      <c r="L8559" s="116" t="s">
        <v>2435</v>
      </c>
      <c r="M8559" s="106" t="s">
        <v>92</v>
      </c>
      <c r="N8559" s="104" t="s">
        <v>85</v>
      </c>
      <c r="O8559" s="117" t="s">
        <v>109</v>
      </c>
      <c r="P8559" s="117" t="s">
        <v>5269</v>
      </c>
      <c r="Q8559" s="106" t="s">
        <v>9</v>
      </c>
      <c r="R8559" s="107" t="s">
        <v>92</v>
      </c>
      <c r="S8559" s="67"/>
      <c r="T8559" s="67"/>
      <c r="U8559" s="67"/>
      <c r="V8559" s="67"/>
      <c r="W8559" s="67"/>
      <c r="X8559" s="67"/>
      <c r="Y8559" s="67"/>
      <c r="Z8559" s="74" t="s">
        <v>51362</v>
      </c>
      <c r="AA8559" s="118"/>
      <c r="AB8559" s="67"/>
    </row>
    <row r="8560" spans="1:28" ht="113.25" thickBot="1" x14ac:dyDescent="0.35">
      <c r="A8560" s="72">
        <v>8523</v>
      </c>
      <c r="B8560" s="129">
        <v>41</v>
      </c>
      <c r="C8560" s="104" t="s">
        <v>51307</v>
      </c>
      <c r="D8560" s="105" t="s">
        <v>51308</v>
      </c>
      <c r="E8560" s="106" t="s">
        <v>51308</v>
      </c>
      <c r="F8560" s="106" t="s">
        <v>92</v>
      </c>
      <c r="G8560" s="109" t="s">
        <v>51309</v>
      </c>
      <c r="H8560" s="109" t="s">
        <v>51310</v>
      </c>
      <c r="I8560" s="106" t="s">
        <v>51070</v>
      </c>
      <c r="J8560" s="116" t="s">
        <v>1988</v>
      </c>
      <c r="K8560" s="116" t="s">
        <v>27247</v>
      </c>
      <c r="L8560" s="116" t="s">
        <v>1988</v>
      </c>
      <c r="M8560" s="106" t="s">
        <v>92</v>
      </c>
      <c r="N8560" s="104" t="s">
        <v>109</v>
      </c>
      <c r="O8560" s="117" t="s">
        <v>109</v>
      </c>
      <c r="P8560" s="117" t="s">
        <v>5269</v>
      </c>
      <c r="Q8560" s="106" t="s">
        <v>9</v>
      </c>
      <c r="R8560" s="107" t="s">
        <v>92</v>
      </c>
      <c r="S8560" s="67"/>
      <c r="T8560" s="67"/>
      <c r="U8560" s="67"/>
      <c r="V8560" s="67"/>
      <c r="W8560" s="67"/>
      <c r="X8560" s="67"/>
      <c r="Y8560" s="67"/>
      <c r="Z8560" s="74" t="s">
        <v>51363</v>
      </c>
      <c r="AA8560" s="118"/>
      <c r="AB8560" s="67"/>
    </row>
    <row r="8561" spans="1:28" ht="408" customHeight="1" thickBot="1" x14ac:dyDescent="0.35">
      <c r="A8561" s="72">
        <v>8524</v>
      </c>
      <c r="B8561" s="129">
        <v>42</v>
      </c>
      <c r="C8561" s="104" t="s">
        <v>51311</v>
      </c>
      <c r="D8561" s="105" t="s">
        <v>51312</v>
      </c>
      <c r="E8561" s="106" t="s">
        <v>51312</v>
      </c>
      <c r="F8561" s="106" t="s">
        <v>92</v>
      </c>
      <c r="G8561" s="109" t="s">
        <v>51313</v>
      </c>
      <c r="H8561" s="109" t="s">
        <v>51314</v>
      </c>
      <c r="I8561" s="106" t="s">
        <v>51070</v>
      </c>
      <c r="J8561" s="116" t="s">
        <v>4396</v>
      </c>
      <c r="K8561" s="116" t="s">
        <v>92</v>
      </c>
      <c r="L8561" s="116" t="s">
        <v>51315</v>
      </c>
      <c r="M8561" s="106" t="s">
        <v>92</v>
      </c>
      <c r="N8561" s="104" t="s">
        <v>85</v>
      </c>
      <c r="O8561" s="117" t="s">
        <v>109</v>
      </c>
      <c r="P8561" s="117" t="s">
        <v>5269</v>
      </c>
      <c r="Q8561" s="106" t="s">
        <v>9</v>
      </c>
      <c r="R8561" s="107" t="s">
        <v>51316</v>
      </c>
      <c r="S8561" s="67"/>
      <c r="T8561" s="67"/>
      <c r="U8561" s="67"/>
      <c r="V8561" s="67"/>
      <c r="W8561" s="67"/>
      <c r="X8561" s="67"/>
      <c r="Y8561" s="67"/>
      <c r="Z8561" s="74" t="s">
        <v>51364</v>
      </c>
      <c r="AA8561" s="118"/>
      <c r="AB8561" s="67"/>
    </row>
    <row r="8562" spans="1:28" ht="299.25" customHeight="1" thickBot="1" x14ac:dyDescent="0.35">
      <c r="A8562" s="72">
        <v>8525</v>
      </c>
      <c r="B8562" s="129">
        <v>43</v>
      </c>
      <c r="C8562" s="104" t="s">
        <v>51317</v>
      </c>
      <c r="D8562" s="105" t="s">
        <v>51318</v>
      </c>
      <c r="E8562" s="106" t="s">
        <v>51318</v>
      </c>
      <c r="F8562" s="106" t="s">
        <v>92</v>
      </c>
      <c r="G8562" s="109" t="s">
        <v>51319</v>
      </c>
      <c r="H8562" s="109" t="s">
        <v>51320</v>
      </c>
      <c r="I8562" s="106" t="s">
        <v>51070</v>
      </c>
      <c r="J8562" s="116" t="s">
        <v>51321</v>
      </c>
      <c r="K8562" s="116" t="s">
        <v>92</v>
      </c>
      <c r="L8562" s="116" t="s">
        <v>51321</v>
      </c>
      <c r="M8562" s="106" t="s">
        <v>92</v>
      </c>
      <c r="N8562" s="104" t="s">
        <v>288</v>
      </c>
      <c r="O8562" s="117" t="s">
        <v>109</v>
      </c>
      <c r="P8562" s="117" t="s">
        <v>5269</v>
      </c>
      <c r="Q8562" s="106" t="s">
        <v>9</v>
      </c>
      <c r="R8562" s="107" t="s">
        <v>51322</v>
      </c>
      <c r="S8562" s="67"/>
      <c r="T8562" s="67"/>
      <c r="U8562" s="67"/>
      <c r="V8562" s="67"/>
      <c r="W8562" s="67"/>
      <c r="X8562" s="67"/>
      <c r="Y8562" s="67"/>
      <c r="Z8562" s="74" t="s">
        <v>51365</v>
      </c>
      <c r="AA8562" s="118"/>
      <c r="AB8562" s="67"/>
    </row>
    <row r="8563" spans="1:28" s="85" customFormat="1" ht="139.5" customHeight="1" thickBot="1" x14ac:dyDescent="0.35">
      <c r="A8563" s="73" t="s">
        <v>86480</v>
      </c>
      <c r="B8563" s="182">
        <v>1</v>
      </c>
      <c r="C8563" s="100" t="s">
        <v>51366</v>
      </c>
      <c r="D8563" s="101" t="s">
        <v>51367</v>
      </c>
      <c r="E8563" s="102" t="s">
        <v>51367</v>
      </c>
      <c r="F8563" s="102" t="s">
        <v>92</v>
      </c>
      <c r="G8563" s="108" t="s">
        <v>51368</v>
      </c>
      <c r="H8563" s="108" t="s">
        <v>51369</v>
      </c>
      <c r="I8563" s="102" t="s">
        <v>51370</v>
      </c>
      <c r="J8563" s="114" t="s">
        <v>46409</v>
      </c>
      <c r="K8563" s="114" t="s">
        <v>92</v>
      </c>
      <c r="L8563" s="114" t="s">
        <v>92</v>
      </c>
      <c r="M8563" s="102" t="s">
        <v>92</v>
      </c>
      <c r="N8563" s="100" t="s">
        <v>71</v>
      </c>
      <c r="O8563" s="115" t="s">
        <v>56</v>
      </c>
      <c r="P8563" s="115"/>
      <c r="Q8563" s="102" t="s">
        <v>9</v>
      </c>
      <c r="R8563" s="103" t="s">
        <v>92</v>
      </c>
      <c r="S8563" s="88"/>
      <c r="T8563" s="88"/>
      <c r="U8563" s="88"/>
      <c r="V8563" s="88"/>
      <c r="W8563" s="88"/>
      <c r="X8563" s="88"/>
      <c r="Y8563" s="88"/>
      <c r="Z8563" s="82" t="s">
        <v>52458</v>
      </c>
      <c r="AA8563" s="88"/>
      <c r="AB8563" s="88"/>
    </row>
    <row r="8564" spans="1:28" ht="132" thickBot="1" x14ac:dyDescent="0.35">
      <c r="A8564" s="72">
        <v>8527</v>
      </c>
      <c r="B8564" s="129">
        <v>2</v>
      </c>
      <c r="C8564" s="104" t="s">
        <v>51371</v>
      </c>
      <c r="D8564" s="105" t="s">
        <v>51372</v>
      </c>
      <c r="E8564" s="106" t="s">
        <v>51372</v>
      </c>
      <c r="F8564" s="106" t="s">
        <v>92</v>
      </c>
      <c r="G8564" s="109" t="s">
        <v>51373</v>
      </c>
      <c r="H8564" s="109" t="s">
        <v>51374</v>
      </c>
      <c r="I8564" s="106" t="s">
        <v>51370</v>
      </c>
      <c r="J8564" s="116" t="s">
        <v>32428</v>
      </c>
      <c r="K8564" s="116" t="s">
        <v>92</v>
      </c>
      <c r="L8564" s="116" t="s">
        <v>92</v>
      </c>
      <c r="M8564" s="106" t="s">
        <v>92</v>
      </c>
      <c r="N8564" s="104" t="s">
        <v>288</v>
      </c>
      <c r="O8564" s="117" t="s">
        <v>56</v>
      </c>
      <c r="P8564" s="117"/>
      <c r="Q8564" s="106" t="s">
        <v>9</v>
      </c>
      <c r="R8564" s="107" t="s">
        <v>32681</v>
      </c>
      <c r="S8564" s="67"/>
      <c r="T8564" s="67"/>
      <c r="U8564" s="67"/>
      <c r="V8564" s="67"/>
      <c r="W8564" s="67"/>
      <c r="X8564" s="67"/>
      <c r="Y8564" s="67"/>
      <c r="Z8564" s="74" t="s">
        <v>52459</v>
      </c>
      <c r="AA8564" s="118"/>
      <c r="AB8564" s="67"/>
    </row>
    <row r="8565" spans="1:28" ht="132" thickBot="1" x14ac:dyDescent="0.35">
      <c r="A8565" s="72">
        <v>8528</v>
      </c>
      <c r="B8565" s="129">
        <v>3</v>
      </c>
      <c r="C8565" s="104" t="s">
        <v>51375</v>
      </c>
      <c r="D8565" s="105" t="s">
        <v>51376</v>
      </c>
      <c r="E8565" s="106" t="s">
        <v>51376</v>
      </c>
      <c r="F8565" s="106" t="s">
        <v>92</v>
      </c>
      <c r="G8565" s="109" t="s">
        <v>51377</v>
      </c>
      <c r="H8565" s="109" t="s">
        <v>51378</v>
      </c>
      <c r="I8565" s="106" t="s">
        <v>51370</v>
      </c>
      <c r="J8565" s="116" t="s">
        <v>4351</v>
      </c>
      <c r="K8565" s="116" t="s">
        <v>92</v>
      </c>
      <c r="L8565" s="116" t="s">
        <v>92</v>
      </c>
      <c r="M8565" s="106" t="s">
        <v>92</v>
      </c>
      <c r="N8565" s="104" t="s">
        <v>166</v>
      </c>
      <c r="O8565" s="117" t="s">
        <v>56</v>
      </c>
      <c r="P8565" s="117"/>
      <c r="Q8565" s="106" t="s">
        <v>9</v>
      </c>
      <c r="R8565" s="107" t="s">
        <v>51379</v>
      </c>
      <c r="S8565" s="67"/>
      <c r="T8565" s="67"/>
      <c r="U8565" s="67"/>
      <c r="V8565" s="67"/>
      <c r="W8565" s="67"/>
      <c r="X8565" s="67"/>
      <c r="Y8565" s="67"/>
      <c r="Z8565" s="74" t="s">
        <v>52460</v>
      </c>
      <c r="AA8565" s="118"/>
      <c r="AB8565" s="67"/>
    </row>
    <row r="8566" spans="1:28" ht="409.6" thickBot="1" x14ac:dyDescent="0.35">
      <c r="A8566" s="72">
        <v>8529</v>
      </c>
      <c r="B8566" s="129">
        <v>4</v>
      </c>
      <c r="C8566" s="104" t="s">
        <v>51380</v>
      </c>
      <c r="D8566" s="105" t="s">
        <v>51381</v>
      </c>
      <c r="E8566" s="106" t="s">
        <v>51381</v>
      </c>
      <c r="F8566" s="106" t="s">
        <v>92</v>
      </c>
      <c r="G8566" s="109" t="s">
        <v>51382</v>
      </c>
      <c r="H8566" s="109" t="s">
        <v>51383</v>
      </c>
      <c r="I8566" s="106" t="s">
        <v>51370</v>
      </c>
      <c r="J8566" s="116" t="s">
        <v>4367</v>
      </c>
      <c r="K8566" s="116" t="s">
        <v>92</v>
      </c>
      <c r="L8566" s="116" t="s">
        <v>92</v>
      </c>
      <c r="M8566" s="106" t="s">
        <v>92</v>
      </c>
      <c r="N8566" s="104" t="s">
        <v>78</v>
      </c>
      <c r="O8566" s="117" t="s">
        <v>56</v>
      </c>
      <c r="P8566" s="117"/>
      <c r="Q8566" s="106" t="s">
        <v>9</v>
      </c>
      <c r="R8566" s="107" t="s">
        <v>51384</v>
      </c>
      <c r="S8566" s="67"/>
      <c r="T8566" s="67"/>
      <c r="U8566" s="67"/>
      <c r="V8566" s="67"/>
      <c r="W8566" s="67"/>
      <c r="X8566" s="67"/>
      <c r="Y8566" s="67"/>
      <c r="Z8566" s="74" t="s">
        <v>52461</v>
      </c>
      <c r="AA8566" s="118"/>
      <c r="AB8566" s="67"/>
    </row>
    <row r="8567" spans="1:28" ht="169.5" thickBot="1" x14ac:dyDescent="0.35">
      <c r="A8567" s="72">
        <v>8530</v>
      </c>
      <c r="B8567" s="129">
        <v>5</v>
      </c>
      <c r="C8567" s="104" t="s">
        <v>51385</v>
      </c>
      <c r="D8567" s="105" t="s">
        <v>51386</v>
      </c>
      <c r="E8567" s="106" t="s">
        <v>51386</v>
      </c>
      <c r="F8567" s="106" t="s">
        <v>92</v>
      </c>
      <c r="G8567" s="109" t="s">
        <v>51387</v>
      </c>
      <c r="H8567" s="109" t="s">
        <v>51388</v>
      </c>
      <c r="I8567" s="106" t="s">
        <v>51370</v>
      </c>
      <c r="J8567" s="116" t="s">
        <v>22689</v>
      </c>
      <c r="K8567" s="116" t="s">
        <v>92</v>
      </c>
      <c r="L8567" s="116" t="s">
        <v>92</v>
      </c>
      <c r="M8567" s="106" t="s">
        <v>92</v>
      </c>
      <c r="N8567" s="104" t="s">
        <v>85</v>
      </c>
      <c r="O8567" s="117" t="s">
        <v>56</v>
      </c>
      <c r="P8567" s="117"/>
      <c r="Q8567" s="106" t="s">
        <v>9</v>
      </c>
      <c r="R8567" s="107" t="s">
        <v>51389</v>
      </c>
      <c r="S8567" s="67"/>
      <c r="T8567" s="67"/>
      <c r="U8567" s="67"/>
      <c r="V8567" s="67"/>
      <c r="W8567" s="67"/>
      <c r="X8567" s="67"/>
      <c r="Y8567" s="67"/>
      <c r="Z8567" s="74" t="s">
        <v>52462</v>
      </c>
      <c r="AA8567" s="118"/>
      <c r="AB8567" s="67"/>
    </row>
    <row r="8568" spans="1:28" ht="132" thickBot="1" x14ac:dyDescent="0.35">
      <c r="A8568" s="72">
        <v>8531</v>
      </c>
      <c r="B8568" s="129">
        <v>6</v>
      </c>
      <c r="C8568" s="104" t="s">
        <v>51390</v>
      </c>
      <c r="D8568" s="105" t="s">
        <v>51391</v>
      </c>
      <c r="E8568" s="106" t="s">
        <v>51391</v>
      </c>
      <c r="F8568" s="106" t="s">
        <v>92</v>
      </c>
      <c r="G8568" s="109" t="s">
        <v>51392</v>
      </c>
      <c r="H8568" s="109" t="s">
        <v>51393</v>
      </c>
      <c r="I8568" s="106" t="s">
        <v>51370</v>
      </c>
      <c r="J8568" s="116" t="s">
        <v>84</v>
      </c>
      <c r="K8568" s="116" t="s">
        <v>92</v>
      </c>
      <c r="L8568" s="116" t="s">
        <v>92</v>
      </c>
      <c r="M8568" s="106" t="s">
        <v>92</v>
      </c>
      <c r="N8568" s="104" t="s">
        <v>55</v>
      </c>
      <c r="O8568" s="117" t="s">
        <v>56</v>
      </c>
      <c r="P8568" s="117"/>
      <c r="Q8568" s="106" t="s">
        <v>9</v>
      </c>
      <c r="R8568" s="107" t="s">
        <v>51394</v>
      </c>
      <c r="S8568" s="67"/>
      <c r="T8568" s="67"/>
      <c r="U8568" s="67"/>
      <c r="V8568" s="67"/>
      <c r="W8568" s="67"/>
      <c r="X8568" s="67"/>
      <c r="Y8568" s="67"/>
      <c r="Z8568" s="74" t="s">
        <v>52463</v>
      </c>
      <c r="AA8568" s="118"/>
      <c r="AB8568" s="67"/>
    </row>
    <row r="8569" spans="1:28" ht="319.5" thickBot="1" x14ac:dyDescent="0.35">
      <c r="A8569" s="72">
        <v>8532</v>
      </c>
      <c r="B8569" s="129">
        <v>7</v>
      </c>
      <c r="C8569" s="104" t="s">
        <v>51395</v>
      </c>
      <c r="D8569" s="105" t="s">
        <v>51396</v>
      </c>
      <c r="E8569" s="106" t="s">
        <v>51396</v>
      </c>
      <c r="F8569" s="106" t="s">
        <v>92</v>
      </c>
      <c r="G8569" s="109" t="s">
        <v>51397</v>
      </c>
      <c r="H8569" s="109" t="s">
        <v>51398</v>
      </c>
      <c r="I8569" s="106" t="s">
        <v>51370</v>
      </c>
      <c r="J8569" s="116" t="s">
        <v>1377</v>
      </c>
      <c r="K8569" s="116" t="s">
        <v>92</v>
      </c>
      <c r="L8569" s="116" t="s">
        <v>92</v>
      </c>
      <c r="M8569" s="106" t="s">
        <v>92</v>
      </c>
      <c r="N8569" s="104" t="s">
        <v>166</v>
      </c>
      <c r="O8569" s="117" t="s">
        <v>56</v>
      </c>
      <c r="P8569" s="117"/>
      <c r="Q8569" s="106" t="s">
        <v>9</v>
      </c>
      <c r="R8569" s="107" t="s">
        <v>51399</v>
      </c>
      <c r="S8569" s="67"/>
      <c r="T8569" s="67"/>
      <c r="U8569" s="67"/>
      <c r="V8569" s="67"/>
      <c r="W8569" s="67"/>
      <c r="X8569" s="67"/>
      <c r="Y8569" s="67"/>
      <c r="Z8569" s="74" t="s">
        <v>52464</v>
      </c>
      <c r="AA8569" s="118"/>
      <c r="AB8569" s="67"/>
    </row>
    <row r="8570" spans="1:28" ht="150.75" thickBot="1" x14ac:dyDescent="0.35">
      <c r="A8570" s="72">
        <v>8533</v>
      </c>
      <c r="B8570" s="129">
        <v>8</v>
      </c>
      <c r="C8570" s="104" t="s">
        <v>51400</v>
      </c>
      <c r="D8570" s="105" t="s">
        <v>51401</v>
      </c>
      <c r="E8570" s="106" t="s">
        <v>51401</v>
      </c>
      <c r="F8570" s="106" t="s">
        <v>92</v>
      </c>
      <c r="G8570" s="109" t="s">
        <v>51402</v>
      </c>
      <c r="H8570" s="109" t="s">
        <v>51403</v>
      </c>
      <c r="I8570" s="106" t="s">
        <v>51370</v>
      </c>
      <c r="J8570" s="116" t="s">
        <v>51404</v>
      </c>
      <c r="K8570" s="116" t="s">
        <v>92</v>
      </c>
      <c r="L8570" s="116" t="s">
        <v>92</v>
      </c>
      <c r="M8570" s="106" t="s">
        <v>92</v>
      </c>
      <c r="N8570" s="104" t="s">
        <v>288</v>
      </c>
      <c r="O8570" s="117" t="s">
        <v>56</v>
      </c>
      <c r="P8570" s="117"/>
      <c r="Q8570" s="106" t="s">
        <v>9</v>
      </c>
      <c r="R8570" s="107" t="s">
        <v>51405</v>
      </c>
      <c r="S8570" s="67"/>
      <c r="T8570" s="67"/>
      <c r="U8570" s="67"/>
      <c r="V8570" s="67"/>
      <c r="W8570" s="67"/>
      <c r="X8570" s="67"/>
      <c r="Y8570" s="67"/>
      <c r="Z8570" s="74" t="s">
        <v>52465</v>
      </c>
      <c r="AA8570" s="118"/>
      <c r="AB8570" s="67"/>
    </row>
    <row r="8571" spans="1:28" ht="225.75" thickBot="1" x14ac:dyDescent="0.35">
      <c r="A8571" s="72">
        <v>8534</v>
      </c>
      <c r="B8571" s="129">
        <v>9</v>
      </c>
      <c r="C8571" s="104" t="s">
        <v>51406</v>
      </c>
      <c r="D8571" s="105" t="s">
        <v>51407</v>
      </c>
      <c r="E8571" s="106" t="s">
        <v>51407</v>
      </c>
      <c r="F8571" s="106" t="s">
        <v>92</v>
      </c>
      <c r="G8571" s="109" t="s">
        <v>51408</v>
      </c>
      <c r="H8571" s="109" t="s">
        <v>51409</v>
      </c>
      <c r="I8571" s="106" t="s">
        <v>51370</v>
      </c>
      <c r="J8571" s="116" t="s">
        <v>24867</v>
      </c>
      <c r="K8571" s="116" t="s">
        <v>92</v>
      </c>
      <c r="L8571" s="116" t="s">
        <v>92</v>
      </c>
      <c r="M8571" s="106" t="s">
        <v>92</v>
      </c>
      <c r="N8571" s="104" t="s">
        <v>85</v>
      </c>
      <c r="O8571" s="117" t="s">
        <v>56</v>
      </c>
      <c r="P8571" s="117"/>
      <c r="Q8571" s="106" t="s">
        <v>9</v>
      </c>
      <c r="R8571" s="107" t="s">
        <v>51410</v>
      </c>
      <c r="S8571" s="67"/>
      <c r="T8571" s="67"/>
      <c r="U8571" s="67"/>
      <c r="V8571" s="67"/>
      <c r="W8571" s="67"/>
      <c r="X8571" s="67"/>
      <c r="Y8571" s="67"/>
      <c r="Z8571" s="74" t="s">
        <v>52466</v>
      </c>
      <c r="AA8571" s="118"/>
      <c r="AB8571" s="67"/>
    </row>
    <row r="8572" spans="1:28" ht="132" thickBot="1" x14ac:dyDescent="0.35">
      <c r="A8572" s="72">
        <v>8535</v>
      </c>
      <c r="B8572" s="129">
        <v>10</v>
      </c>
      <c r="C8572" s="104" t="s">
        <v>51411</v>
      </c>
      <c r="D8572" s="105" t="s">
        <v>51412</v>
      </c>
      <c r="E8572" s="106" t="s">
        <v>51412</v>
      </c>
      <c r="F8572" s="106" t="s">
        <v>92</v>
      </c>
      <c r="G8572" s="109" t="s">
        <v>51413</v>
      </c>
      <c r="H8572" s="109" t="s">
        <v>51414</v>
      </c>
      <c r="I8572" s="106" t="s">
        <v>51370</v>
      </c>
      <c r="J8572" s="116" t="s">
        <v>51415</v>
      </c>
      <c r="K8572" s="116" t="s">
        <v>92</v>
      </c>
      <c r="L8572" s="116" t="s">
        <v>92</v>
      </c>
      <c r="M8572" s="106" t="s">
        <v>92</v>
      </c>
      <c r="N8572" s="104" t="s">
        <v>85</v>
      </c>
      <c r="O8572" s="117" t="s">
        <v>56</v>
      </c>
      <c r="P8572" s="117"/>
      <c r="Q8572" s="106" t="s">
        <v>9</v>
      </c>
      <c r="R8572" s="107" t="s">
        <v>51379</v>
      </c>
      <c r="S8572" s="67"/>
      <c r="T8572" s="67"/>
      <c r="U8572" s="67"/>
      <c r="V8572" s="67"/>
      <c r="W8572" s="67"/>
      <c r="X8572" s="67"/>
      <c r="Y8572" s="67"/>
      <c r="Z8572" s="74" t="s">
        <v>52467</v>
      </c>
      <c r="AA8572" s="118"/>
      <c r="AB8572" s="67"/>
    </row>
    <row r="8573" spans="1:28" ht="188.25" thickBot="1" x14ac:dyDescent="0.35">
      <c r="A8573" s="72">
        <v>8536</v>
      </c>
      <c r="B8573" s="129">
        <v>11</v>
      </c>
      <c r="C8573" s="104" t="s">
        <v>51416</v>
      </c>
      <c r="D8573" s="105" t="s">
        <v>51417</v>
      </c>
      <c r="E8573" s="106" t="s">
        <v>51417</v>
      </c>
      <c r="F8573" s="106" t="s">
        <v>92</v>
      </c>
      <c r="G8573" s="109" t="s">
        <v>51418</v>
      </c>
      <c r="H8573" s="109" t="s">
        <v>51419</v>
      </c>
      <c r="I8573" s="106" t="s">
        <v>51370</v>
      </c>
      <c r="J8573" s="116" t="s">
        <v>7969</v>
      </c>
      <c r="K8573" s="116" t="s">
        <v>92</v>
      </c>
      <c r="L8573" s="116" t="s">
        <v>92</v>
      </c>
      <c r="M8573" s="106" t="s">
        <v>92</v>
      </c>
      <c r="N8573" s="104" t="s">
        <v>85</v>
      </c>
      <c r="O8573" s="117" t="s">
        <v>56</v>
      </c>
      <c r="P8573" s="117"/>
      <c r="Q8573" s="106" t="s">
        <v>9</v>
      </c>
      <c r="R8573" s="107" t="s">
        <v>51420</v>
      </c>
      <c r="S8573" s="67"/>
      <c r="T8573" s="67"/>
      <c r="U8573" s="67"/>
      <c r="V8573" s="67"/>
      <c r="W8573" s="67"/>
      <c r="X8573" s="67"/>
      <c r="Y8573" s="67"/>
      <c r="Z8573" s="74" t="s">
        <v>52468</v>
      </c>
      <c r="AA8573" s="118"/>
      <c r="AB8573" s="67"/>
    </row>
    <row r="8574" spans="1:28" ht="132" thickBot="1" x14ac:dyDescent="0.35">
      <c r="A8574" s="72">
        <v>8537</v>
      </c>
      <c r="B8574" s="129">
        <v>12</v>
      </c>
      <c r="C8574" s="104" t="s">
        <v>51421</v>
      </c>
      <c r="D8574" s="105" t="s">
        <v>51422</v>
      </c>
      <c r="E8574" s="106" t="s">
        <v>51422</v>
      </c>
      <c r="F8574" s="106" t="s">
        <v>92</v>
      </c>
      <c r="G8574" s="109" t="s">
        <v>51423</v>
      </c>
      <c r="H8574" s="109" t="s">
        <v>51424</v>
      </c>
      <c r="I8574" s="106" t="s">
        <v>51370</v>
      </c>
      <c r="J8574" s="116" t="s">
        <v>1208</v>
      </c>
      <c r="K8574" s="116" t="s">
        <v>92</v>
      </c>
      <c r="L8574" s="116" t="s">
        <v>92</v>
      </c>
      <c r="M8574" s="106" t="s">
        <v>92</v>
      </c>
      <c r="N8574" s="104" t="s">
        <v>55</v>
      </c>
      <c r="O8574" s="117" t="s">
        <v>56</v>
      </c>
      <c r="P8574" s="117"/>
      <c r="Q8574" s="106" t="s">
        <v>9</v>
      </c>
      <c r="R8574" s="107" t="s">
        <v>51394</v>
      </c>
      <c r="S8574" s="67"/>
      <c r="T8574" s="67"/>
      <c r="U8574" s="67"/>
      <c r="V8574" s="67"/>
      <c r="W8574" s="67"/>
      <c r="X8574" s="67"/>
      <c r="Y8574" s="67"/>
      <c r="Z8574" s="74" t="s">
        <v>52469</v>
      </c>
      <c r="AA8574" s="118"/>
      <c r="AB8574" s="67"/>
    </row>
    <row r="8575" spans="1:28" ht="132" thickBot="1" x14ac:dyDescent="0.35">
      <c r="A8575" s="72">
        <v>8538</v>
      </c>
      <c r="B8575" s="129">
        <v>13</v>
      </c>
      <c r="C8575" s="104" t="s">
        <v>51425</v>
      </c>
      <c r="D8575" s="105" t="s">
        <v>51426</v>
      </c>
      <c r="E8575" s="106" t="s">
        <v>51426</v>
      </c>
      <c r="F8575" s="106" t="s">
        <v>92</v>
      </c>
      <c r="G8575" s="109" t="s">
        <v>51427</v>
      </c>
      <c r="H8575" s="109" t="s">
        <v>51428</v>
      </c>
      <c r="I8575" s="106" t="s">
        <v>51370</v>
      </c>
      <c r="J8575" s="116" t="s">
        <v>51429</v>
      </c>
      <c r="K8575" s="116" t="s">
        <v>92</v>
      </c>
      <c r="L8575" s="116" t="s">
        <v>92</v>
      </c>
      <c r="M8575" s="106" t="s">
        <v>92</v>
      </c>
      <c r="N8575" s="104" t="s">
        <v>288</v>
      </c>
      <c r="O8575" s="117" t="s">
        <v>56</v>
      </c>
      <c r="P8575" s="117"/>
      <c r="Q8575" s="106" t="s">
        <v>9</v>
      </c>
      <c r="R8575" s="107" t="s">
        <v>51394</v>
      </c>
      <c r="S8575" s="67"/>
      <c r="T8575" s="67"/>
      <c r="U8575" s="67"/>
      <c r="V8575" s="67"/>
      <c r="W8575" s="67"/>
      <c r="X8575" s="67"/>
      <c r="Y8575" s="67"/>
      <c r="Z8575" s="74" t="s">
        <v>52470</v>
      </c>
      <c r="AA8575" s="118"/>
      <c r="AB8575" s="67"/>
    </row>
    <row r="8576" spans="1:28" ht="132" thickBot="1" x14ac:dyDescent="0.35">
      <c r="A8576" s="72">
        <v>8539</v>
      </c>
      <c r="B8576" s="129">
        <v>14</v>
      </c>
      <c r="C8576" s="104" t="s">
        <v>51430</v>
      </c>
      <c r="D8576" s="105" t="s">
        <v>51431</v>
      </c>
      <c r="E8576" s="106" t="s">
        <v>51432</v>
      </c>
      <c r="F8576" s="106" t="s">
        <v>92</v>
      </c>
      <c r="G8576" s="109" t="s">
        <v>51433</v>
      </c>
      <c r="H8576" s="109" t="s">
        <v>51434</v>
      </c>
      <c r="I8576" s="106" t="s">
        <v>51370</v>
      </c>
      <c r="J8576" s="116" t="s">
        <v>29074</v>
      </c>
      <c r="K8576" s="116" t="s">
        <v>92</v>
      </c>
      <c r="L8576" s="116" t="s">
        <v>92</v>
      </c>
      <c r="M8576" s="106" t="s">
        <v>92</v>
      </c>
      <c r="N8576" s="104" t="s">
        <v>64</v>
      </c>
      <c r="O8576" s="117" t="s">
        <v>56</v>
      </c>
      <c r="P8576" s="117"/>
      <c r="Q8576" s="106" t="s">
        <v>9</v>
      </c>
      <c r="R8576" s="107" t="s">
        <v>92</v>
      </c>
      <c r="S8576" s="67"/>
      <c r="T8576" s="67"/>
      <c r="U8576" s="67"/>
      <c r="V8576" s="67"/>
      <c r="W8576" s="67"/>
      <c r="X8576" s="67"/>
      <c r="Y8576" s="67"/>
      <c r="Z8576" s="74" t="s">
        <v>52471</v>
      </c>
      <c r="AA8576" s="118"/>
      <c r="AB8576" s="67"/>
    </row>
    <row r="8577" spans="1:28" ht="132" thickBot="1" x14ac:dyDescent="0.35">
      <c r="A8577" s="72">
        <v>8540</v>
      </c>
      <c r="B8577" s="129">
        <v>15</v>
      </c>
      <c r="C8577" s="104" t="s">
        <v>51435</v>
      </c>
      <c r="D8577" s="105" t="s">
        <v>51436</v>
      </c>
      <c r="E8577" s="106" t="s">
        <v>51436</v>
      </c>
      <c r="F8577" s="106" t="s">
        <v>92</v>
      </c>
      <c r="G8577" s="109" t="s">
        <v>51437</v>
      </c>
      <c r="H8577" s="109" t="s">
        <v>51438</v>
      </c>
      <c r="I8577" s="106" t="s">
        <v>51370</v>
      </c>
      <c r="J8577" s="116" t="s">
        <v>51439</v>
      </c>
      <c r="K8577" s="116" t="s">
        <v>92</v>
      </c>
      <c r="L8577" s="116" t="s">
        <v>92</v>
      </c>
      <c r="M8577" s="106" t="s">
        <v>92</v>
      </c>
      <c r="N8577" s="104" t="s">
        <v>71</v>
      </c>
      <c r="O8577" s="117" t="s">
        <v>56</v>
      </c>
      <c r="P8577" s="117"/>
      <c r="Q8577" s="106" t="s">
        <v>9</v>
      </c>
      <c r="R8577" s="107" t="s">
        <v>92</v>
      </c>
      <c r="S8577" s="67"/>
      <c r="T8577" s="67"/>
      <c r="U8577" s="67"/>
      <c r="V8577" s="67"/>
      <c r="W8577" s="67"/>
      <c r="X8577" s="67"/>
      <c r="Y8577" s="67"/>
      <c r="Z8577" s="74" t="s">
        <v>52472</v>
      </c>
      <c r="AA8577" s="118"/>
      <c r="AB8577" s="67"/>
    </row>
    <row r="8578" spans="1:28" ht="132" thickBot="1" x14ac:dyDescent="0.35">
      <c r="A8578" s="72">
        <v>8541</v>
      </c>
      <c r="B8578" s="129">
        <v>16</v>
      </c>
      <c r="C8578" s="104" t="s">
        <v>51440</v>
      </c>
      <c r="D8578" s="105" t="s">
        <v>51441</v>
      </c>
      <c r="E8578" s="106" t="s">
        <v>51441</v>
      </c>
      <c r="F8578" s="106" t="s">
        <v>92</v>
      </c>
      <c r="G8578" s="109" t="s">
        <v>51442</v>
      </c>
      <c r="H8578" s="109" t="s">
        <v>51443</v>
      </c>
      <c r="I8578" s="106" t="s">
        <v>51370</v>
      </c>
      <c r="J8578" s="116" t="s">
        <v>16764</v>
      </c>
      <c r="K8578" s="116" t="s">
        <v>92</v>
      </c>
      <c r="L8578" s="116" t="s">
        <v>92</v>
      </c>
      <c r="M8578" s="106" t="s">
        <v>92</v>
      </c>
      <c r="N8578" s="104" t="s">
        <v>288</v>
      </c>
      <c r="O8578" s="117" t="s">
        <v>56</v>
      </c>
      <c r="P8578" s="117"/>
      <c r="Q8578" s="106" t="s">
        <v>9</v>
      </c>
      <c r="R8578" s="107" t="s">
        <v>92</v>
      </c>
      <c r="S8578" s="67"/>
      <c r="T8578" s="67"/>
      <c r="U8578" s="67"/>
      <c r="V8578" s="67"/>
      <c r="W8578" s="67"/>
      <c r="X8578" s="67"/>
      <c r="Y8578" s="67"/>
      <c r="Z8578" s="74" t="s">
        <v>52473</v>
      </c>
      <c r="AA8578" s="118"/>
      <c r="AB8578" s="67"/>
    </row>
    <row r="8579" spans="1:28" ht="132" thickBot="1" x14ac:dyDescent="0.35">
      <c r="A8579" s="72">
        <v>8542</v>
      </c>
      <c r="B8579" s="129">
        <v>17</v>
      </c>
      <c r="C8579" s="104" t="s">
        <v>51444</v>
      </c>
      <c r="D8579" s="105" t="s">
        <v>51445</v>
      </c>
      <c r="E8579" s="106" t="s">
        <v>51445</v>
      </c>
      <c r="F8579" s="106" t="s">
        <v>92</v>
      </c>
      <c r="G8579" s="109" t="s">
        <v>51446</v>
      </c>
      <c r="H8579" s="109" t="s">
        <v>51447</v>
      </c>
      <c r="I8579" s="106" t="s">
        <v>51370</v>
      </c>
      <c r="J8579" s="116" t="s">
        <v>31918</v>
      </c>
      <c r="K8579" s="116" t="s">
        <v>92</v>
      </c>
      <c r="L8579" s="116" t="s">
        <v>92</v>
      </c>
      <c r="M8579" s="106" t="s">
        <v>92</v>
      </c>
      <c r="N8579" s="104" t="s">
        <v>195</v>
      </c>
      <c r="O8579" s="117" t="s">
        <v>56</v>
      </c>
      <c r="P8579" s="117"/>
      <c r="Q8579" s="106" t="s">
        <v>9</v>
      </c>
      <c r="R8579" s="107" t="s">
        <v>51394</v>
      </c>
      <c r="S8579" s="67"/>
      <c r="T8579" s="67"/>
      <c r="U8579" s="67"/>
      <c r="V8579" s="67"/>
      <c r="W8579" s="67"/>
      <c r="X8579" s="67"/>
      <c r="Y8579" s="67"/>
      <c r="Z8579" s="74" t="s">
        <v>52474</v>
      </c>
      <c r="AA8579" s="118"/>
      <c r="AB8579" s="67"/>
    </row>
    <row r="8580" spans="1:28" ht="132" thickBot="1" x14ac:dyDescent="0.35">
      <c r="A8580" s="72">
        <v>8543</v>
      </c>
      <c r="B8580" s="129">
        <v>18</v>
      </c>
      <c r="C8580" s="104" t="s">
        <v>51448</v>
      </c>
      <c r="D8580" s="105" t="s">
        <v>51449</v>
      </c>
      <c r="E8580" s="106" t="s">
        <v>51449</v>
      </c>
      <c r="F8580" s="106" t="s">
        <v>92</v>
      </c>
      <c r="G8580" s="109" t="s">
        <v>51450</v>
      </c>
      <c r="H8580" s="109" t="s">
        <v>51451</v>
      </c>
      <c r="I8580" s="106" t="s">
        <v>51370</v>
      </c>
      <c r="J8580" s="116" t="s">
        <v>17615</v>
      </c>
      <c r="K8580" s="116" t="s">
        <v>92</v>
      </c>
      <c r="L8580" s="116" t="s">
        <v>92</v>
      </c>
      <c r="M8580" s="106" t="s">
        <v>92</v>
      </c>
      <c r="N8580" s="104" t="s">
        <v>109</v>
      </c>
      <c r="O8580" s="117" t="s">
        <v>56</v>
      </c>
      <c r="P8580" s="117"/>
      <c r="Q8580" s="106" t="s">
        <v>9</v>
      </c>
      <c r="R8580" s="107" t="s">
        <v>51452</v>
      </c>
      <c r="S8580" s="67"/>
      <c r="T8580" s="67"/>
      <c r="U8580" s="67"/>
      <c r="V8580" s="67"/>
      <c r="W8580" s="67"/>
      <c r="X8580" s="67"/>
      <c r="Y8580" s="67"/>
      <c r="Z8580" s="74" t="s">
        <v>52475</v>
      </c>
      <c r="AA8580" s="118"/>
      <c r="AB8580" s="67"/>
    </row>
    <row r="8581" spans="1:28" ht="263.25" thickBot="1" x14ac:dyDescent="0.35">
      <c r="A8581" s="72">
        <v>8544</v>
      </c>
      <c r="B8581" s="129">
        <v>19</v>
      </c>
      <c r="C8581" s="104" t="s">
        <v>51453</v>
      </c>
      <c r="D8581" s="105" t="s">
        <v>51454</v>
      </c>
      <c r="E8581" s="106" t="s">
        <v>51454</v>
      </c>
      <c r="F8581" s="106" t="s">
        <v>92</v>
      </c>
      <c r="G8581" s="109" t="s">
        <v>51455</v>
      </c>
      <c r="H8581" s="109" t="s">
        <v>51456</v>
      </c>
      <c r="I8581" s="106" t="s">
        <v>51370</v>
      </c>
      <c r="J8581" s="116" t="s">
        <v>4611</v>
      </c>
      <c r="K8581" s="116" t="s">
        <v>92</v>
      </c>
      <c r="L8581" s="116" t="s">
        <v>92</v>
      </c>
      <c r="M8581" s="106" t="s">
        <v>92</v>
      </c>
      <c r="N8581" s="104" t="s">
        <v>85</v>
      </c>
      <c r="O8581" s="117" t="s">
        <v>56</v>
      </c>
      <c r="P8581" s="117"/>
      <c r="Q8581" s="106" t="s">
        <v>9</v>
      </c>
      <c r="R8581" s="107" t="s">
        <v>51457</v>
      </c>
      <c r="S8581" s="67"/>
      <c r="T8581" s="67"/>
      <c r="U8581" s="67"/>
      <c r="V8581" s="67"/>
      <c r="W8581" s="67"/>
      <c r="X8581" s="67"/>
      <c r="Y8581" s="67"/>
      <c r="Z8581" s="74" t="s">
        <v>52476</v>
      </c>
      <c r="AA8581" s="118"/>
      <c r="AB8581" s="67"/>
    </row>
    <row r="8582" spans="1:28" ht="132" thickBot="1" x14ac:dyDescent="0.35">
      <c r="A8582" s="72">
        <v>8545</v>
      </c>
      <c r="B8582" s="129">
        <v>20</v>
      </c>
      <c r="C8582" s="104" t="s">
        <v>51458</v>
      </c>
      <c r="D8582" s="105" t="s">
        <v>51459</v>
      </c>
      <c r="E8582" s="106" t="s">
        <v>51459</v>
      </c>
      <c r="F8582" s="106" t="s">
        <v>92</v>
      </c>
      <c r="G8582" s="109" t="s">
        <v>51460</v>
      </c>
      <c r="H8582" s="109" t="s">
        <v>51461</v>
      </c>
      <c r="I8582" s="106" t="s">
        <v>51370</v>
      </c>
      <c r="J8582" s="116" t="s">
        <v>16748</v>
      </c>
      <c r="K8582" s="116" t="s">
        <v>92</v>
      </c>
      <c r="L8582" s="116" t="s">
        <v>92</v>
      </c>
      <c r="M8582" s="106" t="s">
        <v>92</v>
      </c>
      <c r="N8582" s="104" t="s">
        <v>166</v>
      </c>
      <c r="O8582" s="117" t="s">
        <v>56</v>
      </c>
      <c r="P8582" s="117"/>
      <c r="Q8582" s="106" t="s">
        <v>9</v>
      </c>
      <c r="R8582" s="107" t="s">
        <v>92</v>
      </c>
      <c r="S8582" s="67"/>
      <c r="T8582" s="67"/>
      <c r="U8582" s="67"/>
      <c r="V8582" s="67"/>
      <c r="W8582" s="67"/>
      <c r="X8582" s="67"/>
      <c r="Y8582" s="67"/>
      <c r="Z8582" s="74" t="s">
        <v>52477</v>
      </c>
      <c r="AA8582" s="118"/>
      <c r="AB8582" s="67"/>
    </row>
    <row r="8583" spans="1:28" ht="244.5" thickBot="1" x14ac:dyDescent="0.35">
      <c r="A8583" s="72">
        <v>8546</v>
      </c>
      <c r="B8583" s="129">
        <v>21</v>
      </c>
      <c r="C8583" s="104" t="s">
        <v>51462</v>
      </c>
      <c r="D8583" s="105" t="s">
        <v>51463</v>
      </c>
      <c r="E8583" s="106" t="s">
        <v>51463</v>
      </c>
      <c r="F8583" s="106" t="s">
        <v>92</v>
      </c>
      <c r="G8583" s="109" t="s">
        <v>51464</v>
      </c>
      <c r="H8583" s="109" t="s">
        <v>51465</v>
      </c>
      <c r="I8583" s="106" t="s">
        <v>51370</v>
      </c>
      <c r="J8583" s="116" t="s">
        <v>6498</v>
      </c>
      <c r="K8583" s="116" t="s">
        <v>92</v>
      </c>
      <c r="L8583" s="116" t="s">
        <v>92</v>
      </c>
      <c r="M8583" s="106" t="s">
        <v>92</v>
      </c>
      <c r="N8583" s="104" t="s">
        <v>55</v>
      </c>
      <c r="O8583" s="117" t="s">
        <v>56</v>
      </c>
      <c r="P8583" s="117"/>
      <c r="Q8583" s="106" t="s">
        <v>9</v>
      </c>
      <c r="R8583" s="107" t="s">
        <v>51466</v>
      </c>
      <c r="S8583" s="67"/>
      <c r="T8583" s="67"/>
      <c r="U8583" s="67"/>
      <c r="V8583" s="67"/>
      <c r="W8583" s="67"/>
      <c r="X8583" s="67"/>
      <c r="Y8583" s="67"/>
      <c r="Z8583" s="74" t="s">
        <v>52478</v>
      </c>
      <c r="AA8583" s="118"/>
      <c r="AB8583" s="67"/>
    </row>
    <row r="8584" spans="1:28" ht="225.75" thickBot="1" x14ac:dyDescent="0.35">
      <c r="A8584" s="72">
        <v>8547</v>
      </c>
      <c r="B8584" s="129">
        <v>22</v>
      </c>
      <c r="C8584" s="104" t="s">
        <v>51467</v>
      </c>
      <c r="D8584" s="105" t="s">
        <v>51468</v>
      </c>
      <c r="E8584" s="106" t="s">
        <v>51468</v>
      </c>
      <c r="F8584" s="106" t="s">
        <v>92</v>
      </c>
      <c r="G8584" s="109" t="s">
        <v>51469</v>
      </c>
      <c r="H8584" s="109" t="s">
        <v>51470</v>
      </c>
      <c r="I8584" s="106" t="s">
        <v>51370</v>
      </c>
      <c r="J8584" s="116" t="s">
        <v>34797</v>
      </c>
      <c r="K8584" s="116" t="s">
        <v>92</v>
      </c>
      <c r="L8584" s="116" t="s">
        <v>92</v>
      </c>
      <c r="M8584" s="106" t="s">
        <v>92</v>
      </c>
      <c r="N8584" s="104" t="s">
        <v>64</v>
      </c>
      <c r="O8584" s="117" t="s">
        <v>56</v>
      </c>
      <c r="P8584" s="117"/>
      <c r="Q8584" s="106" t="s">
        <v>9</v>
      </c>
      <c r="R8584" s="107" t="s">
        <v>51471</v>
      </c>
      <c r="S8584" s="67"/>
      <c r="T8584" s="67"/>
      <c r="U8584" s="67"/>
      <c r="V8584" s="67"/>
      <c r="W8584" s="67"/>
      <c r="X8584" s="67"/>
      <c r="Y8584" s="67"/>
      <c r="Z8584" s="74" t="s">
        <v>52479</v>
      </c>
      <c r="AA8584" s="118"/>
      <c r="AB8584" s="67"/>
    </row>
    <row r="8585" spans="1:28" ht="132" thickBot="1" x14ac:dyDescent="0.35">
      <c r="A8585" s="72">
        <v>8548</v>
      </c>
      <c r="B8585" s="129">
        <v>23</v>
      </c>
      <c r="C8585" s="104" t="s">
        <v>51472</v>
      </c>
      <c r="D8585" s="105" t="s">
        <v>51473</v>
      </c>
      <c r="E8585" s="106" t="s">
        <v>51473</v>
      </c>
      <c r="F8585" s="106" t="s">
        <v>92</v>
      </c>
      <c r="G8585" s="109" t="s">
        <v>51474</v>
      </c>
      <c r="H8585" s="109" t="s">
        <v>51475</v>
      </c>
      <c r="I8585" s="106" t="s">
        <v>51370</v>
      </c>
      <c r="J8585" s="116" t="s">
        <v>22689</v>
      </c>
      <c r="K8585" s="116" t="s">
        <v>92</v>
      </c>
      <c r="L8585" s="116" t="s">
        <v>92</v>
      </c>
      <c r="M8585" s="106" t="s">
        <v>92</v>
      </c>
      <c r="N8585" s="104" t="s">
        <v>288</v>
      </c>
      <c r="O8585" s="117" t="s">
        <v>56</v>
      </c>
      <c r="P8585" s="117"/>
      <c r="Q8585" s="106" t="s">
        <v>9</v>
      </c>
      <c r="R8585" s="107" t="s">
        <v>92</v>
      </c>
      <c r="S8585" s="67"/>
      <c r="T8585" s="67"/>
      <c r="U8585" s="67"/>
      <c r="V8585" s="67"/>
      <c r="W8585" s="67"/>
      <c r="X8585" s="67"/>
      <c r="Y8585" s="67"/>
      <c r="Z8585" s="74" t="s">
        <v>52480</v>
      </c>
      <c r="AA8585" s="118"/>
      <c r="AB8585" s="67"/>
    </row>
    <row r="8586" spans="1:28" ht="132" thickBot="1" x14ac:dyDescent="0.35">
      <c r="A8586" s="72">
        <v>8549</v>
      </c>
      <c r="B8586" s="129">
        <v>24</v>
      </c>
      <c r="C8586" s="104" t="s">
        <v>51476</v>
      </c>
      <c r="D8586" s="105" t="s">
        <v>51477</v>
      </c>
      <c r="E8586" s="106" t="s">
        <v>51477</v>
      </c>
      <c r="F8586" s="106" t="s">
        <v>92</v>
      </c>
      <c r="G8586" s="109" t="s">
        <v>51478</v>
      </c>
      <c r="H8586" s="109" t="s">
        <v>51479</v>
      </c>
      <c r="I8586" s="106" t="s">
        <v>51370</v>
      </c>
      <c r="J8586" s="116" t="s">
        <v>6333</v>
      </c>
      <c r="K8586" s="116" t="s">
        <v>92</v>
      </c>
      <c r="L8586" s="116" t="s">
        <v>92</v>
      </c>
      <c r="M8586" s="106" t="s">
        <v>92</v>
      </c>
      <c r="N8586" s="104" t="s">
        <v>109</v>
      </c>
      <c r="O8586" s="117" t="s">
        <v>56</v>
      </c>
      <c r="P8586" s="117"/>
      <c r="Q8586" s="106" t="s">
        <v>9</v>
      </c>
      <c r="R8586" s="107" t="s">
        <v>51394</v>
      </c>
      <c r="S8586" s="67"/>
      <c r="T8586" s="67"/>
      <c r="U8586" s="67"/>
      <c r="V8586" s="67"/>
      <c r="W8586" s="67"/>
      <c r="X8586" s="67"/>
      <c r="Y8586" s="67"/>
      <c r="Z8586" s="74" t="s">
        <v>52481</v>
      </c>
      <c r="AA8586" s="118"/>
      <c r="AB8586" s="67"/>
    </row>
    <row r="8587" spans="1:28" ht="282" thickBot="1" x14ac:dyDescent="0.35">
      <c r="A8587" s="72">
        <v>8550</v>
      </c>
      <c r="B8587" s="129">
        <v>25</v>
      </c>
      <c r="C8587" s="104" t="s">
        <v>51480</v>
      </c>
      <c r="D8587" s="105" t="s">
        <v>51481</v>
      </c>
      <c r="E8587" s="106" t="s">
        <v>51481</v>
      </c>
      <c r="F8587" s="106" t="s">
        <v>92</v>
      </c>
      <c r="G8587" s="109" t="s">
        <v>51482</v>
      </c>
      <c r="H8587" s="109" t="s">
        <v>51483</v>
      </c>
      <c r="I8587" s="106" t="s">
        <v>51370</v>
      </c>
      <c r="J8587" s="116" t="s">
        <v>12025</v>
      </c>
      <c r="K8587" s="116" t="s">
        <v>92</v>
      </c>
      <c r="L8587" s="116" t="s">
        <v>92</v>
      </c>
      <c r="M8587" s="106" t="s">
        <v>92</v>
      </c>
      <c r="N8587" s="104" t="s">
        <v>109</v>
      </c>
      <c r="O8587" s="117" t="s">
        <v>56</v>
      </c>
      <c r="P8587" s="117"/>
      <c r="Q8587" s="106" t="s">
        <v>9</v>
      </c>
      <c r="R8587" s="107" t="s">
        <v>16469</v>
      </c>
      <c r="S8587" s="67"/>
      <c r="T8587" s="67"/>
      <c r="U8587" s="67"/>
      <c r="V8587" s="67"/>
      <c r="W8587" s="67"/>
      <c r="X8587" s="67"/>
      <c r="Y8587" s="67"/>
      <c r="Z8587" s="74" t="s">
        <v>52482</v>
      </c>
      <c r="AA8587" s="118"/>
      <c r="AB8587" s="67"/>
    </row>
    <row r="8588" spans="1:28" ht="132" thickBot="1" x14ac:dyDescent="0.35">
      <c r="A8588" s="72">
        <v>8551</v>
      </c>
      <c r="B8588" s="129">
        <v>26</v>
      </c>
      <c r="C8588" s="104" t="s">
        <v>51484</v>
      </c>
      <c r="D8588" s="105" t="s">
        <v>51485</v>
      </c>
      <c r="E8588" s="106" t="s">
        <v>51485</v>
      </c>
      <c r="F8588" s="106" t="s">
        <v>92</v>
      </c>
      <c r="G8588" s="109" t="s">
        <v>51486</v>
      </c>
      <c r="H8588" s="109" t="s">
        <v>51487</v>
      </c>
      <c r="I8588" s="106" t="s">
        <v>51370</v>
      </c>
      <c r="J8588" s="116" t="s">
        <v>32132</v>
      </c>
      <c r="K8588" s="116" t="s">
        <v>92</v>
      </c>
      <c r="L8588" s="116" t="s">
        <v>92</v>
      </c>
      <c r="M8588" s="106" t="s">
        <v>92</v>
      </c>
      <c r="N8588" s="104" t="s">
        <v>288</v>
      </c>
      <c r="O8588" s="117" t="s">
        <v>56</v>
      </c>
      <c r="P8588" s="117"/>
      <c r="Q8588" s="106" t="s">
        <v>9</v>
      </c>
      <c r="R8588" s="107" t="s">
        <v>51394</v>
      </c>
      <c r="S8588" s="67"/>
      <c r="T8588" s="67"/>
      <c r="U8588" s="67"/>
      <c r="V8588" s="67"/>
      <c r="W8588" s="67"/>
      <c r="X8588" s="67"/>
      <c r="Y8588" s="67"/>
      <c r="Z8588" s="74" t="s">
        <v>52483</v>
      </c>
      <c r="AA8588" s="118"/>
      <c r="AB8588" s="67"/>
    </row>
    <row r="8589" spans="1:28" ht="132" thickBot="1" x14ac:dyDescent="0.35">
      <c r="A8589" s="72">
        <v>8552</v>
      </c>
      <c r="B8589" s="129">
        <v>27</v>
      </c>
      <c r="C8589" s="104" t="s">
        <v>51488</v>
      </c>
      <c r="D8589" s="105" t="s">
        <v>51489</v>
      </c>
      <c r="E8589" s="106" t="s">
        <v>51489</v>
      </c>
      <c r="F8589" s="106" t="s">
        <v>92</v>
      </c>
      <c r="G8589" s="109" t="s">
        <v>51490</v>
      </c>
      <c r="H8589" s="109" t="s">
        <v>51491</v>
      </c>
      <c r="I8589" s="106" t="s">
        <v>51370</v>
      </c>
      <c r="J8589" s="116" t="s">
        <v>48704</v>
      </c>
      <c r="K8589" s="116" t="s">
        <v>92</v>
      </c>
      <c r="L8589" s="116" t="s">
        <v>92</v>
      </c>
      <c r="M8589" s="106" t="s">
        <v>92</v>
      </c>
      <c r="N8589" s="104" t="s">
        <v>109</v>
      </c>
      <c r="O8589" s="117" t="s">
        <v>56</v>
      </c>
      <c r="P8589" s="117"/>
      <c r="Q8589" s="106" t="s">
        <v>9</v>
      </c>
      <c r="R8589" s="107" t="s">
        <v>92</v>
      </c>
      <c r="S8589" s="67"/>
      <c r="T8589" s="67"/>
      <c r="U8589" s="67"/>
      <c r="V8589" s="67"/>
      <c r="W8589" s="67"/>
      <c r="X8589" s="67"/>
      <c r="Y8589" s="67"/>
      <c r="Z8589" s="74" t="s">
        <v>52484</v>
      </c>
      <c r="AA8589" s="118"/>
      <c r="AB8589" s="67"/>
    </row>
    <row r="8590" spans="1:28" ht="132" thickBot="1" x14ac:dyDescent="0.35">
      <c r="A8590" s="72">
        <v>8553</v>
      </c>
      <c r="B8590" s="129">
        <v>28</v>
      </c>
      <c r="C8590" s="104" t="s">
        <v>51492</v>
      </c>
      <c r="D8590" s="105" t="s">
        <v>51493</v>
      </c>
      <c r="E8590" s="106" t="s">
        <v>51493</v>
      </c>
      <c r="F8590" s="106" t="s">
        <v>92</v>
      </c>
      <c r="G8590" s="109" t="s">
        <v>51494</v>
      </c>
      <c r="H8590" s="109" t="s">
        <v>51495</v>
      </c>
      <c r="I8590" s="106" t="s">
        <v>51370</v>
      </c>
      <c r="J8590" s="116" t="s">
        <v>121</v>
      </c>
      <c r="K8590" s="116" t="s">
        <v>92</v>
      </c>
      <c r="L8590" s="116" t="s">
        <v>92</v>
      </c>
      <c r="M8590" s="106" t="s">
        <v>92</v>
      </c>
      <c r="N8590" s="104" t="s">
        <v>166</v>
      </c>
      <c r="O8590" s="117" t="s">
        <v>56</v>
      </c>
      <c r="P8590" s="117"/>
      <c r="Q8590" s="106" t="s">
        <v>9</v>
      </c>
      <c r="R8590" s="107" t="s">
        <v>92</v>
      </c>
      <c r="S8590" s="67"/>
      <c r="T8590" s="67"/>
      <c r="U8590" s="67"/>
      <c r="V8590" s="67"/>
      <c r="W8590" s="67"/>
      <c r="X8590" s="67"/>
      <c r="Y8590" s="67"/>
      <c r="Z8590" s="74" t="s">
        <v>52485</v>
      </c>
      <c r="AA8590" s="118"/>
      <c r="AB8590" s="67"/>
    </row>
    <row r="8591" spans="1:28" ht="132" thickBot="1" x14ac:dyDescent="0.35">
      <c r="A8591" s="72">
        <v>8554</v>
      </c>
      <c r="B8591" s="129">
        <v>29</v>
      </c>
      <c r="C8591" s="104" t="s">
        <v>51496</v>
      </c>
      <c r="D8591" s="105" t="s">
        <v>51497</v>
      </c>
      <c r="E8591" s="106" t="s">
        <v>51497</v>
      </c>
      <c r="F8591" s="106" t="s">
        <v>92</v>
      </c>
      <c r="G8591" s="109" t="s">
        <v>51498</v>
      </c>
      <c r="H8591" s="109" t="s">
        <v>51499</v>
      </c>
      <c r="I8591" s="106" t="s">
        <v>51370</v>
      </c>
      <c r="J8591" s="116" t="s">
        <v>48503</v>
      </c>
      <c r="K8591" s="116" t="s">
        <v>92</v>
      </c>
      <c r="L8591" s="116" t="s">
        <v>92</v>
      </c>
      <c r="M8591" s="106" t="s">
        <v>92</v>
      </c>
      <c r="N8591" s="104" t="s">
        <v>85</v>
      </c>
      <c r="O8591" s="117" t="s">
        <v>56</v>
      </c>
      <c r="P8591" s="117"/>
      <c r="Q8591" s="106" t="s">
        <v>9</v>
      </c>
      <c r="R8591" s="107" t="s">
        <v>51394</v>
      </c>
      <c r="S8591" s="67"/>
      <c r="T8591" s="67"/>
      <c r="U8591" s="67"/>
      <c r="V8591" s="67"/>
      <c r="W8591" s="67"/>
      <c r="X8591" s="67"/>
      <c r="Y8591" s="67"/>
      <c r="Z8591" s="74" t="s">
        <v>52486</v>
      </c>
      <c r="AA8591" s="118"/>
      <c r="AB8591" s="67"/>
    </row>
    <row r="8592" spans="1:28" ht="300.75" thickBot="1" x14ac:dyDescent="0.35">
      <c r="A8592" s="72">
        <v>8555</v>
      </c>
      <c r="B8592" s="129">
        <v>30</v>
      </c>
      <c r="C8592" s="104" t="s">
        <v>51500</v>
      </c>
      <c r="D8592" s="105" t="s">
        <v>51501</v>
      </c>
      <c r="E8592" s="106" t="s">
        <v>51501</v>
      </c>
      <c r="F8592" s="106" t="s">
        <v>92</v>
      </c>
      <c r="G8592" s="109" t="s">
        <v>51502</v>
      </c>
      <c r="H8592" s="109" t="s">
        <v>51503</v>
      </c>
      <c r="I8592" s="106" t="s">
        <v>51370</v>
      </c>
      <c r="J8592" s="116" t="s">
        <v>5246</v>
      </c>
      <c r="K8592" s="116" t="s">
        <v>92</v>
      </c>
      <c r="L8592" s="116" t="s">
        <v>92</v>
      </c>
      <c r="M8592" s="106" t="s">
        <v>92</v>
      </c>
      <c r="N8592" s="104" t="s">
        <v>122</v>
      </c>
      <c r="O8592" s="117" t="s">
        <v>56</v>
      </c>
      <c r="P8592" s="117"/>
      <c r="Q8592" s="106" t="s">
        <v>9</v>
      </c>
      <c r="R8592" s="107" t="s">
        <v>51504</v>
      </c>
      <c r="S8592" s="67"/>
      <c r="T8592" s="67"/>
      <c r="U8592" s="67"/>
      <c r="V8592" s="67"/>
      <c r="W8592" s="67"/>
      <c r="X8592" s="67"/>
      <c r="Y8592" s="67"/>
      <c r="Z8592" s="74" t="s">
        <v>52487</v>
      </c>
      <c r="AA8592" s="118"/>
      <c r="AB8592" s="67"/>
    </row>
    <row r="8593" spans="1:28" ht="132" thickBot="1" x14ac:dyDescent="0.35">
      <c r="A8593" s="72">
        <v>8556</v>
      </c>
      <c r="B8593" s="129">
        <v>31</v>
      </c>
      <c r="C8593" s="104" t="s">
        <v>51505</v>
      </c>
      <c r="D8593" s="105" t="s">
        <v>51506</v>
      </c>
      <c r="E8593" s="106" t="s">
        <v>51506</v>
      </c>
      <c r="F8593" s="106" t="s">
        <v>92</v>
      </c>
      <c r="G8593" s="109" t="s">
        <v>51507</v>
      </c>
      <c r="H8593" s="109" t="s">
        <v>51508</v>
      </c>
      <c r="I8593" s="106" t="s">
        <v>51370</v>
      </c>
      <c r="J8593" s="116" t="s">
        <v>24879</v>
      </c>
      <c r="K8593" s="116" t="s">
        <v>92</v>
      </c>
      <c r="L8593" s="116" t="s">
        <v>92</v>
      </c>
      <c r="M8593" s="106" t="s">
        <v>92</v>
      </c>
      <c r="N8593" s="104" t="s">
        <v>78</v>
      </c>
      <c r="O8593" s="117" t="s">
        <v>56</v>
      </c>
      <c r="P8593" s="117"/>
      <c r="Q8593" s="106" t="s">
        <v>9</v>
      </c>
      <c r="R8593" s="107" t="s">
        <v>92</v>
      </c>
      <c r="S8593" s="67"/>
      <c r="T8593" s="67"/>
      <c r="U8593" s="67"/>
      <c r="V8593" s="67"/>
      <c r="W8593" s="67"/>
      <c r="X8593" s="67"/>
      <c r="Y8593" s="67"/>
      <c r="Z8593" s="74" t="s">
        <v>52488</v>
      </c>
      <c r="AA8593" s="118"/>
      <c r="AB8593" s="67"/>
    </row>
    <row r="8594" spans="1:28" ht="132" thickBot="1" x14ac:dyDescent="0.35">
      <c r="A8594" s="72">
        <v>8557</v>
      </c>
      <c r="B8594" s="129">
        <v>32</v>
      </c>
      <c r="C8594" s="104" t="s">
        <v>51509</v>
      </c>
      <c r="D8594" s="105" t="s">
        <v>51510</v>
      </c>
      <c r="E8594" s="106" t="s">
        <v>51510</v>
      </c>
      <c r="F8594" s="106" t="s">
        <v>92</v>
      </c>
      <c r="G8594" s="109" t="s">
        <v>51511</v>
      </c>
      <c r="H8594" s="109" t="s">
        <v>51512</v>
      </c>
      <c r="I8594" s="106" t="s">
        <v>51370</v>
      </c>
      <c r="J8594" s="116" t="s">
        <v>7673</v>
      </c>
      <c r="K8594" s="116" t="s">
        <v>92</v>
      </c>
      <c r="L8594" s="116" t="s">
        <v>92</v>
      </c>
      <c r="M8594" s="106" t="s">
        <v>92</v>
      </c>
      <c r="N8594" s="104" t="s">
        <v>109</v>
      </c>
      <c r="O8594" s="117" t="s">
        <v>56</v>
      </c>
      <c r="P8594" s="117"/>
      <c r="Q8594" s="106" t="s">
        <v>9</v>
      </c>
      <c r="R8594" s="107" t="s">
        <v>51513</v>
      </c>
      <c r="S8594" s="67"/>
      <c r="T8594" s="67"/>
      <c r="U8594" s="67"/>
      <c r="V8594" s="67"/>
      <c r="W8594" s="67"/>
      <c r="X8594" s="67"/>
      <c r="Y8594" s="67"/>
      <c r="Z8594" s="74" t="s">
        <v>52489</v>
      </c>
      <c r="AA8594" s="118"/>
      <c r="AB8594" s="67"/>
    </row>
    <row r="8595" spans="1:28" ht="207" thickBot="1" x14ac:dyDescent="0.35">
      <c r="A8595" s="72">
        <v>8558</v>
      </c>
      <c r="B8595" s="129">
        <v>33</v>
      </c>
      <c r="C8595" s="104" t="s">
        <v>51514</v>
      </c>
      <c r="D8595" s="105" t="s">
        <v>51515</v>
      </c>
      <c r="E8595" s="106" t="s">
        <v>51515</v>
      </c>
      <c r="F8595" s="106" t="s">
        <v>92</v>
      </c>
      <c r="G8595" s="109" t="s">
        <v>51516</v>
      </c>
      <c r="H8595" s="109" t="s">
        <v>51517</v>
      </c>
      <c r="I8595" s="106" t="s">
        <v>51370</v>
      </c>
      <c r="J8595" s="116" t="s">
        <v>8445</v>
      </c>
      <c r="K8595" s="116" t="s">
        <v>92</v>
      </c>
      <c r="L8595" s="116" t="s">
        <v>92</v>
      </c>
      <c r="M8595" s="106" t="s">
        <v>92</v>
      </c>
      <c r="N8595" s="104" t="s">
        <v>288</v>
      </c>
      <c r="O8595" s="117" t="s">
        <v>56</v>
      </c>
      <c r="P8595" s="117"/>
      <c r="Q8595" s="106" t="s">
        <v>9</v>
      </c>
      <c r="R8595" s="107" t="s">
        <v>92</v>
      </c>
      <c r="S8595" s="67"/>
      <c r="T8595" s="67"/>
      <c r="U8595" s="67"/>
      <c r="V8595" s="67"/>
      <c r="W8595" s="67"/>
      <c r="X8595" s="67"/>
      <c r="Y8595" s="67"/>
      <c r="Z8595" s="74" t="s">
        <v>52490</v>
      </c>
      <c r="AA8595" s="118"/>
      <c r="AB8595" s="67"/>
    </row>
    <row r="8596" spans="1:28" ht="132" thickBot="1" x14ac:dyDescent="0.35">
      <c r="A8596" s="72">
        <v>8559</v>
      </c>
      <c r="B8596" s="129">
        <v>34</v>
      </c>
      <c r="C8596" s="104" t="s">
        <v>51518</v>
      </c>
      <c r="D8596" s="105" t="s">
        <v>51519</v>
      </c>
      <c r="E8596" s="106" t="s">
        <v>51519</v>
      </c>
      <c r="F8596" s="106" t="s">
        <v>92</v>
      </c>
      <c r="G8596" s="109" t="s">
        <v>51520</v>
      </c>
      <c r="H8596" s="109" t="s">
        <v>51521</v>
      </c>
      <c r="I8596" s="106" t="s">
        <v>51370</v>
      </c>
      <c r="J8596" s="116" t="s">
        <v>10496</v>
      </c>
      <c r="K8596" s="116" t="s">
        <v>92</v>
      </c>
      <c r="L8596" s="116" t="s">
        <v>92</v>
      </c>
      <c r="M8596" s="106" t="s">
        <v>92</v>
      </c>
      <c r="N8596" s="104" t="s">
        <v>55</v>
      </c>
      <c r="O8596" s="117" t="s">
        <v>56</v>
      </c>
      <c r="P8596" s="117"/>
      <c r="Q8596" s="106" t="s">
        <v>9</v>
      </c>
      <c r="R8596" s="107" t="s">
        <v>16522</v>
      </c>
      <c r="S8596" s="67"/>
      <c r="T8596" s="67"/>
      <c r="U8596" s="67"/>
      <c r="V8596" s="67"/>
      <c r="W8596" s="67"/>
      <c r="X8596" s="67"/>
      <c r="Y8596" s="67"/>
      <c r="Z8596" s="74" t="s">
        <v>52491</v>
      </c>
      <c r="AA8596" s="118"/>
      <c r="AB8596" s="67"/>
    </row>
    <row r="8597" spans="1:28" ht="282" thickBot="1" x14ac:dyDescent="0.35">
      <c r="A8597" s="72">
        <v>8560</v>
      </c>
      <c r="B8597" s="129">
        <v>35</v>
      </c>
      <c r="C8597" s="104" t="s">
        <v>51522</v>
      </c>
      <c r="D8597" s="105" t="s">
        <v>51523</v>
      </c>
      <c r="E8597" s="106" t="s">
        <v>51523</v>
      </c>
      <c r="F8597" s="106" t="s">
        <v>92</v>
      </c>
      <c r="G8597" s="109" t="s">
        <v>51524</v>
      </c>
      <c r="H8597" s="109" t="s">
        <v>51525</v>
      </c>
      <c r="I8597" s="106" t="s">
        <v>51370</v>
      </c>
      <c r="J8597" s="116" t="s">
        <v>4215</v>
      </c>
      <c r="K8597" s="116" t="s">
        <v>92</v>
      </c>
      <c r="L8597" s="116" t="s">
        <v>92</v>
      </c>
      <c r="M8597" s="106" t="s">
        <v>92</v>
      </c>
      <c r="N8597" s="104" t="s">
        <v>129</v>
      </c>
      <c r="O8597" s="117" t="s">
        <v>56</v>
      </c>
      <c r="P8597" s="117"/>
      <c r="Q8597" s="106" t="s">
        <v>9</v>
      </c>
      <c r="R8597" s="107" t="s">
        <v>51526</v>
      </c>
      <c r="S8597" s="67"/>
      <c r="T8597" s="67"/>
      <c r="U8597" s="67"/>
      <c r="V8597" s="67"/>
      <c r="W8597" s="67"/>
      <c r="X8597" s="67"/>
      <c r="Y8597" s="67"/>
      <c r="Z8597" s="74" t="s">
        <v>52492</v>
      </c>
      <c r="AA8597" s="118"/>
      <c r="AB8597" s="67"/>
    </row>
    <row r="8598" spans="1:28" ht="225.75" thickBot="1" x14ac:dyDescent="0.35">
      <c r="A8598" s="72">
        <v>8561</v>
      </c>
      <c r="B8598" s="129">
        <v>36</v>
      </c>
      <c r="C8598" s="104" t="s">
        <v>51527</v>
      </c>
      <c r="D8598" s="105" t="s">
        <v>51528</v>
      </c>
      <c r="E8598" s="106" t="s">
        <v>51528</v>
      </c>
      <c r="F8598" s="106" t="s">
        <v>92</v>
      </c>
      <c r="G8598" s="109" t="s">
        <v>51529</v>
      </c>
      <c r="H8598" s="109" t="s">
        <v>51530</v>
      </c>
      <c r="I8598" s="106" t="s">
        <v>51370</v>
      </c>
      <c r="J8598" s="116" t="s">
        <v>1330</v>
      </c>
      <c r="K8598" s="116" t="s">
        <v>92</v>
      </c>
      <c r="L8598" s="116" t="s">
        <v>92</v>
      </c>
      <c r="M8598" s="106" t="s">
        <v>92</v>
      </c>
      <c r="N8598" s="104" t="s">
        <v>55</v>
      </c>
      <c r="O8598" s="117" t="s">
        <v>56</v>
      </c>
      <c r="P8598" s="117"/>
      <c r="Q8598" s="106" t="s">
        <v>9</v>
      </c>
      <c r="R8598" s="107" t="s">
        <v>51531</v>
      </c>
      <c r="S8598" s="67"/>
      <c r="T8598" s="67"/>
      <c r="U8598" s="67"/>
      <c r="V8598" s="67"/>
      <c r="W8598" s="67"/>
      <c r="X8598" s="67"/>
      <c r="Y8598" s="67"/>
      <c r="Z8598" s="74" t="s">
        <v>52493</v>
      </c>
      <c r="AA8598" s="118"/>
      <c r="AB8598" s="67"/>
    </row>
    <row r="8599" spans="1:28" ht="150.75" thickBot="1" x14ac:dyDescent="0.35">
      <c r="A8599" s="72">
        <v>8562</v>
      </c>
      <c r="B8599" s="129">
        <v>37</v>
      </c>
      <c r="C8599" s="104" t="s">
        <v>51532</v>
      </c>
      <c r="D8599" s="105" t="s">
        <v>51533</v>
      </c>
      <c r="E8599" s="106" t="s">
        <v>51533</v>
      </c>
      <c r="F8599" s="106" t="s">
        <v>92</v>
      </c>
      <c r="G8599" s="109" t="s">
        <v>51534</v>
      </c>
      <c r="H8599" s="109" t="s">
        <v>51535</v>
      </c>
      <c r="I8599" s="106" t="s">
        <v>51370</v>
      </c>
      <c r="J8599" s="116" t="s">
        <v>17058</v>
      </c>
      <c r="K8599" s="116" t="s">
        <v>92</v>
      </c>
      <c r="L8599" s="116" t="s">
        <v>92</v>
      </c>
      <c r="M8599" s="106" t="s">
        <v>92</v>
      </c>
      <c r="N8599" s="104" t="s">
        <v>85</v>
      </c>
      <c r="O8599" s="117" t="s">
        <v>56</v>
      </c>
      <c r="P8599" s="117"/>
      <c r="Q8599" s="106" t="s">
        <v>9</v>
      </c>
      <c r="R8599" s="107" t="s">
        <v>51536</v>
      </c>
      <c r="S8599" s="67"/>
      <c r="T8599" s="67"/>
      <c r="U8599" s="67"/>
      <c r="V8599" s="67"/>
      <c r="W8599" s="67"/>
      <c r="X8599" s="67"/>
      <c r="Y8599" s="67"/>
      <c r="Z8599" s="74" t="s">
        <v>52494</v>
      </c>
      <c r="AA8599" s="118"/>
      <c r="AB8599" s="67"/>
    </row>
    <row r="8600" spans="1:28" ht="282" thickBot="1" x14ac:dyDescent="0.35">
      <c r="A8600" s="72">
        <v>8563</v>
      </c>
      <c r="B8600" s="129">
        <v>38</v>
      </c>
      <c r="C8600" s="104" t="s">
        <v>51537</v>
      </c>
      <c r="D8600" s="105" t="s">
        <v>51538</v>
      </c>
      <c r="E8600" s="106" t="s">
        <v>51538</v>
      </c>
      <c r="F8600" s="106" t="s">
        <v>92</v>
      </c>
      <c r="G8600" s="109" t="s">
        <v>51539</v>
      </c>
      <c r="H8600" s="109" t="s">
        <v>51540</v>
      </c>
      <c r="I8600" s="106" t="s">
        <v>51370</v>
      </c>
      <c r="J8600" s="116" t="s">
        <v>38214</v>
      </c>
      <c r="K8600" s="116" t="s">
        <v>92</v>
      </c>
      <c r="L8600" s="116" t="s">
        <v>92</v>
      </c>
      <c r="M8600" s="106" t="s">
        <v>92</v>
      </c>
      <c r="N8600" s="104" t="s">
        <v>71</v>
      </c>
      <c r="O8600" s="117" t="s">
        <v>56</v>
      </c>
      <c r="P8600" s="117"/>
      <c r="Q8600" s="106" t="s">
        <v>9</v>
      </c>
      <c r="R8600" s="107" t="s">
        <v>51541</v>
      </c>
      <c r="S8600" s="67"/>
      <c r="T8600" s="67"/>
      <c r="U8600" s="67"/>
      <c r="V8600" s="67"/>
      <c r="W8600" s="67"/>
      <c r="X8600" s="67"/>
      <c r="Y8600" s="67"/>
      <c r="Z8600" s="74" t="s">
        <v>52495</v>
      </c>
      <c r="AA8600" s="118"/>
      <c r="AB8600" s="67"/>
    </row>
    <row r="8601" spans="1:28" ht="132" thickBot="1" x14ac:dyDescent="0.35">
      <c r="A8601" s="72">
        <v>8564</v>
      </c>
      <c r="B8601" s="129">
        <v>39</v>
      </c>
      <c r="C8601" s="104" t="s">
        <v>51542</v>
      </c>
      <c r="D8601" s="105" t="s">
        <v>51543</v>
      </c>
      <c r="E8601" s="106" t="s">
        <v>51544</v>
      </c>
      <c r="F8601" s="106" t="s">
        <v>92</v>
      </c>
      <c r="G8601" s="109" t="s">
        <v>51545</v>
      </c>
      <c r="H8601" s="109" t="s">
        <v>51546</v>
      </c>
      <c r="I8601" s="106" t="s">
        <v>51370</v>
      </c>
      <c r="J8601" s="116" t="s">
        <v>11762</v>
      </c>
      <c r="K8601" s="116" t="s">
        <v>92</v>
      </c>
      <c r="L8601" s="116" t="s">
        <v>92</v>
      </c>
      <c r="M8601" s="106" t="s">
        <v>92</v>
      </c>
      <c r="N8601" s="104" t="s">
        <v>288</v>
      </c>
      <c r="O8601" s="117" t="s">
        <v>56</v>
      </c>
      <c r="P8601" s="117"/>
      <c r="Q8601" s="106" t="s">
        <v>9</v>
      </c>
      <c r="R8601" s="107" t="s">
        <v>92</v>
      </c>
      <c r="S8601" s="67"/>
      <c r="T8601" s="67"/>
      <c r="U8601" s="67"/>
      <c r="V8601" s="67"/>
      <c r="W8601" s="67"/>
      <c r="X8601" s="67"/>
      <c r="Y8601" s="67"/>
      <c r="Z8601" s="74" t="s">
        <v>52496</v>
      </c>
      <c r="AA8601" s="118"/>
      <c r="AB8601" s="67"/>
    </row>
    <row r="8602" spans="1:28" ht="188.25" thickBot="1" x14ac:dyDescent="0.35">
      <c r="A8602" s="72">
        <v>8565</v>
      </c>
      <c r="B8602" s="129">
        <v>40</v>
      </c>
      <c r="C8602" s="104" t="s">
        <v>51547</v>
      </c>
      <c r="D8602" s="105" t="s">
        <v>51548</v>
      </c>
      <c r="E8602" s="106" t="s">
        <v>51548</v>
      </c>
      <c r="F8602" s="106" t="s">
        <v>92</v>
      </c>
      <c r="G8602" s="109" t="s">
        <v>51549</v>
      </c>
      <c r="H8602" s="109" t="s">
        <v>51550</v>
      </c>
      <c r="I8602" s="106" t="s">
        <v>51370</v>
      </c>
      <c r="J8602" s="116" t="s">
        <v>32512</v>
      </c>
      <c r="K8602" s="116" t="s">
        <v>92</v>
      </c>
      <c r="L8602" s="116" t="s">
        <v>92</v>
      </c>
      <c r="M8602" s="106" t="s">
        <v>92</v>
      </c>
      <c r="N8602" s="104" t="s">
        <v>71</v>
      </c>
      <c r="O8602" s="117" t="s">
        <v>56</v>
      </c>
      <c r="P8602" s="117"/>
      <c r="Q8602" s="106" t="s">
        <v>9</v>
      </c>
      <c r="R8602" s="107" t="s">
        <v>92</v>
      </c>
      <c r="S8602" s="67"/>
      <c r="T8602" s="67"/>
      <c r="U8602" s="67"/>
      <c r="V8602" s="67"/>
      <c r="W8602" s="67"/>
      <c r="X8602" s="67"/>
      <c r="Y8602" s="67"/>
      <c r="Z8602" s="74" t="s">
        <v>52497</v>
      </c>
      <c r="AA8602" s="118"/>
      <c r="AB8602" s="67"/>
    </row>
    <row r="8603" spans="1:28" ht="169.5" thickBot="1" x14ac:dyDescent="0.35">
      <c r="A8603" s="72">
        <v>8566</v>
      </c>
      <c r="B8603" s="129">
        <v>41</v>
      </c>
      <c r="C8603" s="104" t="s">
        <v>51551</v>
      </c>
      <c r="D8603" s="105" t="s">
        <v>51552</v>
      </c>
      <c r="E8603" s="106" t="s">
        <v>51552</v>
      </c>
      <c r="F8603" s="106" t="s">
        <v>92</v>
      </c>
      <c r="G8603" s="109" t="s">
        <v>51553</v>
      </c>
      <c r="H8603" s="109" t="s">
        <v>51554</v>
      </c>
      <c r="I8603" s="106" t="s">
        <v>51370</v>
      </c>
      <c r="J8603" s="116" t="s">
        <v>1323</v>
      </c>
      <c r="K8603" s="116" t="s">
        <v>92</v>
      </c>
      <c r="L8603" s="116" t="s">
        <v>92</v>
      </c>
      <c r="M8603" s="106" t="s">
        <v>92</v>
      </c>
      <c r="N8603" s="104" t="s">
        <v>288</v>
      </c>
      <c r="O8603" s="117" t="s">
        <v>56</v>
      </c>
      <c r="P8603" s="117"/>
      <c r="Q8603" s="106" t="s">
        <v>9</v>
      </c>
      <c r="R8603" s="107" t="s">
        <v>51555</v>
      </c>
      <c r="S8603" s="67"/>
      <c r="T8603" s="67"/>
      <c r="U8603" s="67"/>
      <c r="V8603" s="67"/>
      <c r="W8603" s="67"/>
      <c r="X8603" s="67"/>
      <c r="Y8603" s="67"/>
      <c r="Z8603" s="74" t="s">
        <v>52498</v>
      </c>
      <c r="AA8603" s="118"/>
      <c r="AB8603" s="67"/>
    </row>
    <row r="8604" spans="1:28" ht="207" thickBot="1" x14ac:dyDescent="0.35">
      <c r="A8604" s="72">
        <v>8567</v>
      </c>
      <c r="B8604" s="129">
        <v>42</v>
      </c>
      <c r="C8604" s="104" t="s">
        <v>51556</v>
      </c>
      <c r="D8604" s="105" t="s">
        <v>51557</v>
      </c>
      <c r="E8604" s="106" t="s">
        <v>51557</v>
      </c>
      <c r="F8604" s="106" t="s">
        <v>92</v>
      </c>
      <c r="G8604" s="109" t="s">
        <v>51558</v>
      </c>
      <c r="H8604" s="109" t="s">
        <v>51559</v>
      </c>
      <c r="I8604" s="106" t="s">
        <v>51370</v>
      </c>
      <c r="J8604" s="116" t="s">
        <v>51560</v>
      </c>
      <c r="K8604" s="116" t="s">
        <v>92</v>
      </c>
      <c r="L8604" s="116" t="s">
        <v>92</v>
      </c>
      <c r="M8604" s="106" t="s">
        <v>92</v>
      </c>
      <c r="N8604" s="104" t="s">
        <v>288</v>
      </c>
      <c r="O8604" s="117" t="s">
        <v>56</v>
      </c>
      <c r="P8604" s="117"/>
      <c r="Q8604" s="106" t="s">
        <v>9</v>
      </c>
      <c r="R8604" s="107" t="s">
        <v>51561</v>
      </c>
      <c r="S8604" s="67"/>
      <c r="T8604" s="67"/>
      <c r="U8604" s="67"/>
      <c r="V8604" s="67"/>
      <c r="W8604" s="67"/>
      <c r="X8604" s="67"/>
      <c r="Y8604" s="67"/>
      <c r="Z8604" s="74" t="s">
        <v>52499</v>
      </c>
      <c r="AA8604" s="118"/>
      <c r="AB8604" s="67"/>
    </row>
    <row r="8605" spans="1:28" ht="132" thickBot="1" x14ac:dyDescent="0.35">
      <c r="A8605" s="72">
        <v>8568</v>
      </c>
      <c r="B8605" s="129">
        <v>43</v>
      </c>
      <c r="C8605" s="104" t="s">
        <v>51562</v>
      </c>
      <c r="D8605" s="105" t="s">
        <v>51563</v>
      </c>
      <c r="E8605" s="106" t="s">
        <v>51564</v>
      </c>
      <c r="F8605" s="106" t="s">
        <v>92</v>
      </c>
      <c r="G8605" s="109" t="s">
        <v>51565</v>
      </c>
      <c r="H8605" s="109" t="s">
        <v>51566</v>
      </c>
      <c r="I8605" s="106" t="s">
        <v>51370</v>
      </c>
      <c r="J8605" s="116" t="s">
        <v>2917</v>
      </c>
      <c r="K8605" s="116" t="s">
        <v>92</v>
      </c>
      <c r="L8605" s="116" t="s">
        <v>92</v>
      </c>
      <c r="M8605" s="106" t="s">
        <v>92</v>
      </c>
      <c r="N8605" s="104" t="s">
        <v>129</v>
      </c>
      <c r="O8605" s="117" t="s">
        <v>56</v>
      </c>
      <c r="P8605" s="117"/>
      <c r="Q8605" s="106" t="s">
        <v>9</v>
      </c>
      <c r="R8605" s="107" t="s">
        <v>92</v>
      </c>
      <c r="S8605" s="67"/>
      <c r="T8605" s="67"/>
      <c r="U8605" s="67"/>
      <c r="V8605" s="67"/>
      <c r="W8605" s="67"/>
      <c r="X8605" s="67"/>
      <c r="Y8605" s="67"/>
      <c r="Z8605" s="74" t="s">
        <v>52500</v>
      </c>
      <c r="AA8605" s="118"/>
      <c r="AB8605" s="67"/>
    </row>
    <row r="8606" spans="1:28" ht="207" thickBot="1" x14ac:dyDescent="0.35">
      <c r="A8606" s="72">
        <v>8569</v>
      </c>
      <c r="B8606" s="129">
        <v>44</v>
      </c>
      <c r="C8606" s="104" t="s">
        <v>51567</v>
      </c>
      <c r="D8606" s="105" t="s">
        <v>51568</v>
      </c>
      <c r="E8606" s="106" t="s">
        <v>51568</v>
      </c>
      <c r="F8606" s="106" t="s">
        <v>92</v>
      </c>
      <c r="G8606" s="109" t="s">
        <v>51569</v>
      </c>
      <c r="H8606" s="109" t="s">
        <v>51570</v>
      </c>
      <c r="I8606" s="106" t="s">
        <v>51370</v>
      </c>
      <c r="J8606" s="116" t="s">
        <v>22657</v>
      </c>
      <c r="K8606" s="116" t="s">
        <v>92</v>
      </c>
      <c r="L8606" s="116" t="s">
        <v>92</v>
      </c>
      <c r="M8606" s="106" t="s">
        <v>92</v>
      </c>
      <c r="N8606" s="104" t="s">
        <v>85</v>
      </c>
      <c r="O8606" s="117" t="s">
        <v>56</v>
      </c>
      <c r="P8606" s="117"/>
      <c r="Q8606" s="106" t="s">
        <v>9</v>
      </c>
      <c r="R8606" s="107" t="s">
        <v>51571</v>
      </c>
      <c r="S8606" s="67"/>
      <c r="T8606" s="67"/>
      <c r="U8606" s="67"/>
      <c r="V8606" s="67"/>
      <c r="W8606" s="67"/>
      <c r="X8606" s="67"/>
      <c r="Y8606" s="67"/>
      <c r="Z8606" s="74" t="s">
        <v>52501</v>
      </c>
      <c r="AA8606" s="118"/>
      <c r="AB8606" s="67"/>
    </row>
    <row r="8607" spans="1:28" ht="132" thickBot="1" x14ac:dyDescent="0.35">
      <c r="A8607" s="72">
        <v>8570</v>
      </c>
      <c r="B8607" s="129">
        <v>45</v>
      </c>
      <c r="C8607" s="104" t="s">
        <v>51572</v>
      </c>
      <c r="D8607" s="105" t="s">
        <v>51573</v>
      </c>
      <c r="E8607" s="106" t="s">
        <v>51573</v>
      </c>
      <c r="F8607" s="106" t="s">
        <v>92</v>
      </c>
      <c r="G8607" s="109" t="s">
        <v>51574</v>
      </c>
      <c r="H8607" s="109" t="s">
        <v>51575</v>
      </c>
      <c r="I8607" s="106" t="s">
        <v>51370</v>
      </c>
      <c r="J8607" s="116" t="s">
        <v>51576</v>
      </c>
      <c r="K8607" s="116" t="s">
        <v>92</v>
      </c>
      <c r="L8607" s="116" t="s">
        <v>92</v>
      </c>
      <c r="M8607" s="106" t="s">
        <v>92</v>
      </c>
      <c r="N8607" s="104" t="s">
        <v>85</v>
      </c>
      <c r="O8607" s="117" t="s">
        <v>56</v>
      </c>
      <c r="P8607" s="117"/>
      <c r="Q8607" s="106" t="s">
        <v>9</v>
      </c>
      <c r="R8607" s="107" t="s">
        <v>51577</v>
      </c>
      <c r="S8607" s="67"/>
      <c r="T8607" s="67"/>
      <c r="U8607" s="67"/>
      <c r="V8607" s="67"/>
      <c r="W8607" s="67"/>
      <c r="X8607" s="67"/>
      <c r="Y8607" s="67"/>
      <c r="Z8607" s="74" t="s">
        <v>52502</v>
      </c>
      <c r="AA8607" s="118"/>
      <c r="AB8607" s="67"/>
    </row>
    <row r="8608" spans="1:28" ht="132" thickBot="1" x14ac:dyDescent="0.35">
      <c r="A8608" s="72">
        <v>8571</v>
      </c>
      <c r="B8608" s="129">
        <v>46</v>
      </c>
      <c r="C8608" s="104" t="s">
        <v>51578</v>
      </c>
      <c r="D8608" s="105" t="s">
        <v>51579</v>
      </c>
      <c r="E8608" s="106" t="s">
        <v>51579</v>
      </c>
      <c r="F8608" s="106" t="s">
        <v>92</v>
      </c>
      <c r="G8608" s="109" t="s">
        <v>51580</v>
      </c>
      <c r="H8608" s="109" t="s">
        <v>51581</v>
      </c>
      <c r="I8608" s="106" t="s">
        <v>51370</v>
      </c>
      <c r="J8608" s="116" t="s">
        <v>1063</v>
      </c>
      <c r="K8608" s="116" t="s">
        <v>92</v>
      </c>
      <c r="L8608" s="116" t="s">
        <v>92</v>
      </c>
      <c r="M8608" s="106" t="s">
        <v>92</v>
      </c>
      <c r="N8608" s="104" t="s">
        <v>85</v>
      </c>
      <c r="O8608" s="117" t="s">
        <v>56</v>
      </c>
      <c r="P8608" s="117"/>
      <c r="Q8608" s="106" t="s">
        <v>9</v>
      </c>
      <c r="R8608" s="107" t="s">
        <v>51452</v>
      </c>
      <c r="S8608" s="67"/>
      <c r="T8608" s="67"/>
      <c r="U8608" s="67"/>
      <c r="V8608" s="67"/>
      <c r="W8608" s="67"/>
      <c r="X8608" s="67"/>
      <c r="Y8608" s="67"/>
      <c r="Z8608" s="74" t="s">
        <v>52503</v>
      </c>
      <c r="AA8608" s="118"/>
      <c r="AB8608" s="67"/>
    </row>
    <row r="8609" spans="1:28" ht="150.75" thickBot="1" x14ac:dyDescent="0.35">
      <c r="A8609" s="72">
        <v>8572</v>
      </c>
      <c r="B8609" s="129">
        <v>47</v>
      </c>
      <c r="C8609" s="104" t="s">
        <v>51582</v>
      </c>
      <c r="D8609" s="105" t="s">
        <v>51583</v>
      </c>
      <c r="E8609" s="106" t="s">
        <v>51583</v>
      </c>
      <c r="F8609" s="106" t="s">
        <v>92</v>
      </c>
      <c r="G8609" s="109" t="s">
        <v>51584</v>
      </c>
      <c r="H8609" s="109" t="s">
        <v>51585</v>
      </c>
      <c r="I8609" s="106" t="s">
        <v>51370</v>
      </c>
      <c r="J8609" s="116" t="s">
        <v>10856</v>
      </c>
      <c r="K8609" s="116" t="s">
        <v>92</v>
      </c>
      <c r="L8609" s="116" t="s">
        <v>92</v>
      </c>
      <c r="M8609" s="106" t="s">
        <v>92</v>
      </c>
      <c r="N8609" s="104" t="s">
        <v>71</v>
      </c>
      <c r="O8609" s="117" t="s">
        <v>56</v>
      </c>
      <c r="P8609" s="117"/>
      <c r="Q8609" s="106" t="s">
        <v>9</v>
      </c>
      <c r="R8609" s="107" t="s">
        <v>51586</v>
      </c>
      <c r="S8609" s="67"/>
      <c r="T8609" s="67"/>
      <c r="U8609" s="67"/>
      <c r="V8609" s="67"/>
      <c r="W8609" s="67"/>
      <c r="X8609" s="67"/>
      <c r="Y8609" s="67"/>
      <c r="Z8609" s="74" t="s">
        <v>52504</v>
      </c>
      <c r="AA8609" s="118"/>
      <c r="AB8609" s="67"/>
    </row>
    <row r="8610" spans="1:28" ht="132" thickBot="1" x14ac:dyDescent="0.35">
      <c r="A8610" s="72">
        <v>8573</v>
      </c>
      <c r="B8610" s="129">
        <v>48</v>
      </c>
      <c r="C8610" s="104" t="s">
        <v>51587</v>
      </c>
      <c r="D8610" s="105" t="s">
        <v>51588</v>
      </c>
      <c r="E8610" s="106" t="s">
        <v>51588</v>
      </c>
      <c r="F8610" s="106" t="s">
        <v>92</v>
      </c>
      <c r="G8610" s="109" t="s">
        <v>51589</v>
      </c>
      <c r="H8610" s="109" t="s">
        <v>51590</v>
      </c>
      <c r="I8610" s="106" t="s">
        <v>51370</v>
      </c>
      <c r="J8610" s="116" t="s">
        <v>684</v>
      </c>
      <c r="K8610" s="116" t="s">
        <v>92</v>
      </c>
      <c r="L8610" s="116" t="s">
        <v>92</v>
      </c>
      <c r="M8610" s="106" t="s">
        <v>92</v>
      </c>
      <c r="N8610" s="104" t="s">
        <v>288</v>
      </c>
      <c r="O8610" s="117" t="s">
        <v>56</v>
      </c>
      <c r="P8610" s="117"/>
      <c r="Q8610" s="106" t="s">
        <v>9</v>
      </c>
      <c r="R8610" s="107" t="s">
        <v>92</v>
      </c>
      <c r="S8610" s="67"/>
      <c r="T8610" s="67"/>
      <c r="U8610" s="67"/>
      <c r="V8610" s="67"/>
      <c r="W8610" s="67"/>
      <c r="X8610" s="67"/>
      <c r="Y8610" s="67"/>
      <c r="Z8610" s="74" t="s">
        <v>52505</v>
      </c>
      <c r="AA8610" s="118"/>
      <c r="AB8610" s="67"/>
    </row>
    <row r="8611" spans="1:28" ht="338.25" thickBot="1" x14ac:dyDescent="0.35">
      <c r="A8611" s="72">
        <v>8574</v>
      </c>
      <c r="B8611" s="129">
        <v>49</v>
      </c>
      <c r="C8611" s="104" t="s">
        <v>51591</v>
      </c>
      <c r="D8611" s="105" t="s">
        <v>51592</v>
      </c>
      <c r="E8611" s="106" t="s">
        <v>51592</v>
      </c>
      <c r="F8611" s="106" t="s">
        <v>92</v>
      </c>
      <c r="G8611" s="109" t="s">
        <v>51593</v>
      </c>
      <c r="H8611" s="109" t="s">
        <v>51594</v>
      </c>
      <c r="I8611" s="106" t="s">
        <v>51370</v>
      </c>
      <c r="J8611" s="116" t="s">
        <v>5343</v>
      </c>
      <c r="K8611" s="116" t="s">
        <v>92</v>
      </c>
      <c r="L8611" s="116" t="s">
        <v>92</v>
      </c>
      <c r="M8611" s="106" t="s">
        <v>92</v>
      </c>
      <c r="N8611" s="104" t="s">
        <v>109</v>
      </c>
      <c r="O8611" s="117" t="s">
        <v>56</v>
      </c>
      <c r="P8611" s="117"/>
      <c r="Q8611" s="106" t="s">
        <v>9</v>
      </c>
      <c r="R8611" s="107" t="s">
        <v>51595</v>
      </c>
      <c r="S8611" s="67"/>
      <c r="T8611" s="67"/>
      <c r="U8611" s="67"/>
      <c r="V8611" s="67"/>
      <c r="W8611" s="67"/>
      <c r="X8611" s="67"/>
      <c r="Y8611" s="67"/>
      <c r="Z8611" s="74" t="s">
        <v>52506</v>
      </c>
      <c r="AA8611" s="118"/>
      <c r="AB8611" s="67"/>
    </row>
    <row r="8612" spans="1:28" ht="132" thickBot="1" x14ac:dyDescent="0.35">
      <c r="A8612" s="72">
        <v>8575</v>
      </c>
      <c r="B8612" s="129">
        <v>50</v>
      </c>
      <c r="C8612" s="104" t="s">
        <v>51596</v>
      </c>
      <c r="D8612" s="105" t="s">
        <v>51597</v>
      </c>
      <c r="E8612" s="106" t="s">
        <v>51597</v>
      </c>
      <c r="F8612" s="106" t="s">
        <v>92</v>
      </c>
      <c r="G8612" s="109" t="s">
        <v>51598</v>
      </c>
      <c r="H8612" s="109" t="s">
        <v>51599</v>
      </c>
      <c r="I8612" s="106" t="s">
        <v>51370</v>
      </c>
      <c r="J8612" s="116" t="s">
        <v>13351</v>
      </c>
      <c r="K8612" s="116" t="s">
        <v>92</v>
      </c>
      <c r="L8612" s="116" t="s">
        <v>92</v>
      </c>
      <c r="M8612" s="106" t="s">
        <v>92</v>
      </c>
      <c r="N8612" s="104" t="s">
        <v>109</v>
      </c>
      <c r="O8612" s="117" t="s">
        <v>56</v>
      </c>
      <c r="P8612" s="117"/>
      <c r="Q8612" s="106" t="s">
        <v>9</v>
      </c>
      <c r="R8612" s="107" t="s">
        <v>51452</v>
      </c>
      <c r="S8612" s="67"/>
      <c r="T8612" s="67"/>
      <c r="U8612" s="67"/>
      <c r="V8612" s="67"/>
      <c r="W8612" s="67"/>
      <c r="X8612" s="67"/>
      <c r="Y8612" s="67"/>
      <c r="Z8612" s="74" t="s">
        <v>52507</v>
      </c>
      <c r="AA8612" s="118"/>
      <c r="AB8612" s="67"/>
    </row>
    <row r="8613" spans="1:28" ht="150.75" thickBot="1" x14ac:dyDescent="0.35">
      <c r="A8613" s="72">
        <v>8576</v>
      </c>
      <c r="B8613" s="129">
        <v>51</v>
      </c>
      <c r="C8613" s="104" t="s">
        <v>51600</v>
      </c>
      <c r="D8613" s="105" t="s">
        <v>51601</v>
      </c>
      <c r="E8613" s="106" t="s">
        <v>51602</v>
      </c>
      <c r="F8613" s="106" t="s">
        <v>92</v>
      </c>
      <c r="G8613" s="109" t="s">
        <v>51603</v>
      </c>
      <c r="H8613" s="109" t="s">
        <v>51604</v>
      </c>
      <c r="I8613" s="106" t="s">
        <v>51370</v>
      </c>
      <c r="J8613" s="116" t="s">
        <v>1030</v>
      </c>
      <c r="K8613" s="116" t="s">
        <v>92</v>
      </c>
      <c r="L8613" s="116" t="s">
        <v>92</v>
      </c>
      <c r="M8613" s="106" t="s">
        <v>92</v>
      </c>
      <c r="N8613" s="104" t="s">
        <v>166</v>
      </c>
      <c r="O8613" s="117" t="s">
        <v>56</v>
      </c>
      <c r="P8613" s="117"/>
      <c r="Q8613" s="106" t="s">
        <v>9</v>
      </c>
      <c r="R8613" s="107" t="s">
        <v>92</v>
      </c>
      <c r="S8613" s="67"/>
      <c r="T8613" s="67"/>
      <c r="U8613" s="67"/>
      <c r="V8613" s="67"/>
      <c r="W8613" s="67"/>
      <c r="X8613" s="67"/>
      <c r="Y8613" s="67"/>
      <c r="Z8613" s="74" t="s">
        <v>52508</v>
      </c>
      <c r="AA8613" s="118"/>
      <c r="AB8613" s="67"/>
    </row>
    <row r="8614" spans="1:28" ht="207" thickBot="1" x14ac:dyDescent="0.35">
      <c r="A8614" s="72">
        <v>8577</v>
      </c>
      <c r="B8614" s="129">
        <v>52</v>
      </c>
      <c r="C8614" s="104" t="s">
        <v>51605</v>
      </c>
      <c r="D8614" s="105" t="s">
        <v>51606</v>
      </c>
      <c r="E8614" s="106" t="s">
        <v>51606</v>
      </c>
      <c r="F8614" s="106" t="s">
        <v>92</v>
      </c>
      <c r="G8614" s="109" t="s">
        <v>51607</v>
      </c>
      <c r="H8614" s="109" t="s">
        <v>51608</v>
      </c>
      <c r="I8614" s="106" t="s">
        <v>51370</v>
      </c>
      <c r="J8614" s="116" t="s">
        <v>9626</v>
      </c>
      <c r="K8614" s="116" t="s">
        <v>92</v>
      </c>
      <c r="L8614" s="116" t="s">
        <v>92</v>
      </c>
      <c r="M8614" s="106" t="s">
        <v>92</v>
      </c>
      <c r="N8614" s="104" t="s">
        <v>166</v>
      </c>
      <c r="O8614" s="117" t="s">
        <v>56</v>
      </c>
      <c r="P8614" s="117"/>
      <c r="Q8614" s="106" t="s">
        <v>9</v>
      </c>
      <c r="R8614" s="107" t="s">
        <v>51609</v>
      </c>
      <c r="S8614" s="67"/>
      <c r="T8614" s="67"/>
      <c r="U8614" s="67"/>
      <c r="V8614" s="67"/>
      <c r="W8614" s="67"/>
      <c r="X8614" s="67"/>
      <c r="Y8614" s="67"/>
      <c r="Z8614" s="74" t="s">
        <v>52509</v>
      </c>
      <c r="AA8614" s="118"/>
      <c r="AB8614" s="67"/>
    </row>
    <row r="8615" spans="1:28" ht="132" thickBot="1" x14ac:dyDescent="0.35">
      <c r="A8615" s="72">
        <v>8578</v>
      </c>
      <c r="B8615" s="129">
        <v>53</v>
      </c>
      <c r="C8615" s="104" t="s">
        <v>51610</v>
      </c>
      <c r="D8615" s="105" t="s">
        <v>51611</v>
      </c>
      <c r="E8615" s="106" t="s">
        <v>51611</v>
      </c>
      <c r="F8615" s="106" t="s">
        <v>92</v>
      </c>
      <c r="G8615" s="109" t="s">
        <v>51612</v>
      </c>
      <c r="H8615" s="109" t="s">
        <v>51613</v>
      </c>
      <c r="I8615" s="106" t="s">
        <v>51370</v>
      </c>
      <c r="J8615" s="116" t="s">
        <v>9053</v>
      </c>
      <c r="K8615" s="116" t="s">
        <v>92</v>
      </c>
      <c r="L8615" s="116" t="s">
        <v>92</v>
      </c>
      <c r="M8615" s="106" t="s">
        <v>92</v>
      </c>
      <c r="N8615" s="104" t="s">
        <v>129</v>
      </c>
      <c r="O8615" s="117" t="s">
        <v>56</v>
      </c>
      <c r="P8615" s="117"/>
      <c r="Q8615" s="106" t="s">
        <v>9</v>
      </c>
      <c r="R8615" s="107" t="s">
        <v>51394</v>
      </c>
      <c r="S8615" s="67"/>
      <c r="T8615" s="67"/>
      <c r="U8615" s="67"/>
      <c r="V8615" s="67"/>
      <c r="W8615" s="67"/>
      <c r="X8615" s="67"/>
      <c r="Y8615" s="67"/>
      <c r="Z8615" s="74" t="s">
        <v>52510</v>
      </c>
      <c r="AA8615" s="118"/>
      <c r="AB8615" s="67"/>
    </row>
    <row r="8616" spans="1:28" ht="132" thickBot="1" x14ac:dyDescent="0.35">
      <c r="A8616" s="72">
        <v>8579</v>
      </c>
      <c r="B8616" s="129">
        <v>54</v>
      </c>
      <c r="C8616" s="104" t="s">
        <v>51614</v>
      </c>
      <c r="D8616" s="105" t="s">
        <v>51615</v>
      </c>
      <c r="E8616" s="106" t="s">
        <v>51615</v>
      </c>
      <c r="F8616" s="106" t="s">
        <v>92</v>
      </c>
      <c r="G8616" s="109" t="s">
        <v>51616</v>
      </c>
      <c r="H8616" s="109" t="s">
        <v>51617</v>
      </c>
      <c r="I8616" s="106" t="s">
        <v>51370</v>
      </c>
      <c r="J8616" s="116" t="s">
        <v>5814</v>
      </c>
      <c r="K8616" s="116" t="s">
        <v>92</v>
      </c>
      <c r="L8616" s="116" t="s">
        <v>92</v>
      </c>
      <c r="M8616" s="106" t="s">
        <v>92</v>
      </c>
      <c r="N8616" s="104" t="s">
        <v>55</v>
      </c>
      <c r="O8616" s="117" t="s">
        <v>56</v>
      </c>
      <c r="P8616" s="117"/>
      <c r="Q8616" s="106" t="s">
        <v>9</v>
      </c>
      <c r="R8616" s="107" t="s">
        <v>92</v>
      </c>
      <c r="S8616" s="67"/>
      <c r="T8616" s="67"/>
      <c r="U8616" s="67"/>
      <c r="V8616" s="67"/>
      <c r="W8616" s="67"/>
      <c r="X8616" s="67"/>
      <c r="Y8616" s="67"/>
      <c r="Z8616" s="74" t="s">
        <v>52511</v>
      </c>
      <c r="AA8616" s="118"/>
      <c r="AB8616" s="67"/>
    </row>
    <row r="8617" spans="1:28" ht="132" thickBot="1" x14ac:dyDescent="0.35">
      <c r="A8617" s="72">
        <v>8580</v>
      </c>
      <c r="B8617" s="129">
        <v>55</v>
      </c>
      <c r="C8617" s="104" t="s">
        <v>51618</v>
      </c>
      <c r="D8617" s="105" t="s">
        <v>51619</v>
      </c>
      <c r="E8617" s="106" t="s">
        <v>51619</v>
      </c>
      <c r="F8617" s="106" t="s">
        <v>92</v>
      </c>
      <c r="G8617" s="109" t="s">
        <v>51620</v>
      </c>
      <c r="H8617" s="109" t="s">
        <v>51621</v>
      </c>
      <c r="I8617" s="106" t="s">
        <v>51370</v>
      </c>
      <c r="J8617" s="116" t="s">
        <v>48591</v>
      </c>
      <c r="K8617" s="116" t="s">
        <v>92</v>
      </c>
      <c r="L8617" s="116" t="s">
        <v>92</v>
      </c>
      <c r="M8617" s="106" t="s">
        <v>92</v>
      </c>
      <c r="N8617" s="104" t="s">
        <v>78</v>
      </c>
      <c r="O8617" s="117" t="s">
        <v>56</v>
      </c>
      <c r="P8617" s="117"/>
      <c r="Q8617" s="106" t="s">
        <v>9</v>
      </c>
      <c r="R8617" s="107" t="s">
        <v>92</v>
      </c>
      <c r="S8617" s="67"/>
      <c r="T8617" s="67"/>
      <c r="U8617" s="67"/>
      <c r="V8617" s="67"/>
      <c r="W8617" s="67"/>
      <c r="X8617" s="67"/>
      <c r="Y8617" s="67"/>
      <c r="Z8617" s="74" t="s">
        <v>52512</v>
      </c>
      <c r="AA8617" s="118"/>
      <c r="AB8617" s="67"/>
    </row>
    <row r="8618" spans="1:28" ht="150.75" thickBot="1" x14ac:dyDescent="0.35">
      <c r="A8618" s="72">
        <v>8581</v>
      </c>
      <c r="B8618" s="129">
        <v>56</v>
      </c>
      <c r="C8618" s="104" t="s">
        <v>51622</v>
      </c>
      <c r="D8618" s="105" t="s">
        <v>51623</v>
      </c>
      <c r="E8618" s="106" t="s">
        <v>51623</v>
      </c>
      <c r="F8618" s="106" t="s">
        <v>92</v>
      </c>
      <c r="G8618" s="109" t="s">
        <v>51624</v>
      </c>
      <c r="H8618" s="109" t="s">
        <v>51625</v>
      </c>
      <c r="I8618" s="106" t="s">
        <v>51370</v>
      </c>
      <c r="J8618" s="116" t="s">
        <v>48591</v>
      </c>
      <c r="K8618" s="116" t="s">
        <v>92</v>
      </c>
      <c r="L8618" s="116" t="s">
        <v>92</v>
      </c>
      <c r="M8618" s="106" t="s">
        <v>92</v>
      </c>
      <c r="N8618" s="104" t="s">
        <v>78</v>
      </c>
      <c r="O8618" s="117" t="s">
        <v>56</v>
      </c>
      <c r="P8618" s="117"/>
      <c r="Q8618" s="106" t="s">
        <v>9</v>
      </c>
      <c r="R8618" s="107" t="s">
        <v>51626</v>
      </c>
      <c r="S8618" s="67"/>
      <c r="T8618" s="67"/>
      <c r="U8618" s="67"/>
      <c r="V8618" s="67"/>
      <c r="W8618" s="67"/>
      <c r="X8618" s="67"/>
      <c r="Y8618" s="67"/>
      <c r="Z8618" s="74" t="s">
        <v>52513</v>
      </c>
      <c r="AA8618" s="118"/>
      <c r="AB8618" s="67"/>
    </row>
    <row r="8619" spans="1:28" ht="169.5" thickBot="1" x14ac:dyDescent="0.35">
      <c r="A8619" s="72">
        <v>8582</v>
      </c>
      <c r="B8619" s="129">
        <v>57</v>
      </c>
      <c r="C8619" s="104" t="s">
        <v>51627</v>
      </c>
      <c r="D8619" s="105" t="s">
        <v>51628</v>
      </c>
      <c r="E8619" s="106" t="s">
        <v>51628</v>
      </c>
      <c r="F8619" s="106" t="s">
        <v>92</v>
      </c>
      <c r="G8619" s="109" t="s">
        <v>51629</v>
      </c>
      <c r="H8619" s="109" t="s">
        <v>51630</v>
      </c>
      <c r="I8619" s="106" t="s">
        <v>51370</v>
      </c>
      <c r="J8619" s="116" t="s">
        <v>1423</v>
      </c>
      <c r="K8619" s="116" t="s">
        <v>92</v>
      </c>
      <c r="L8619" s="116" t="s">
        <v>92</v>
      </c>
      <c r="M8619" s="106" t="s">
        <v>92</v>
      </c>
      <c r="N8619" s="104" t="s">
        <v>55</v>
      </c>
      <c r="O8619" s="117" t="s">
        <v>56</v>
      </c>
      <c r="P8619" s="117"/>
      <c r="Q8619" s="106" t="s">
        <v>9</v>
      </c>
      <c r="R8619" s="107" t="s">
        <v>51631</v>
      </c>
      <c r="S8619" s="67"/>
      <c r="T8619" s="67"/>
      <c r="U8619" s="67"/>
      <c r="V8619" s="67"/>
      <c r="W8619" s="67"/>
      <c r="X8619" s="67"/>
      <c r="Y8619" s="67"/>
      <c r="Z8619" s="74" t="s">
        <v>52514</v>
      </c>
      <c r="AA8619" s="118"/>
      <c r="AB8619" s="67"/>
    </row>
    <row r="8620" spans="1:28" ht="169.5" thickBot="1" x14ac:dyDescent="0.35">
      <c r="A8620" s="72">
        <v>8583</v>
      </c>
      <c r="B8620" s="129">
        <v>58</v>
      </c>
      <c r="C8620" s="104" t="s">
        <v>51632</v>
      </c>
      <c r="D8620" s="105" t="s">
        <v>51633</v>
      </c>
      <c r="E8620" s="106" t="s">
        <v>51633</v>
      </c>
      <c r="F8620" s="106" t="s">
        <v>92</v>
      </c>
      <c r="G8620" s="109" t="s">
        <v>51634</v>
      </c>
      <c r="H8620" s="109" t="s">
        <v>51635</v>
      </c>
      <c r="I8620" s="106" t="s">
        <v>51370</v>
      </c>
      <c r="J8620" s="116" t="s">
        <v>35169</v>
      </c>
      <c r="K8620" s="116" t="s">
        <v>92</v>
      </c>
      <c r="L8620" s="116" t="s">
        <v>92</v>
      </c>
      <c r="M8620" s="106" t="s">
        <v>92</v>
      </c>
      <c r="N8620" s="104" t="s">
        <v>149</v>
      </c>
      <c r="O8620" s="117" t="s">
        <v>56</v>
      </c>
      <c r="P8620" s="117"/>
      <c r="Q8620" s="106" t="s">
        <v>9</v>
      </c>
      <c r="R8620" s="107" t="s">
        <v>51636</v>
      </c>
      <c r="S8620" s="67"/>
      <c r="T8620" s="67"/>
      <c r="U8620" s="67"/>
      <c r="V8620" s="67"/>
      <c r="W8620" s="67"/>
      <c r="X8620" s="67"/>
      <c r="Y8620" s="67"/>
      <c r="Z8620" s="74" t="s">
        <v>52515</v>
      </c>
      <c r="AA8620" s="118"/>
      <c r="AB8620" s="67"/>
    </row>
    <row r="8621" spans="1:28" ht="169.5" thickBot="1" x14ac:dyDescent="0.35">
      <c r="A8621" s="72">
        <v>8584</v>
      </c>
      <c r="B8621" s="129">
        <v>59</v>
      </c>
      <c r="C8621" s="104" t="s">
        <v>51637</v>
      </c>
      <c r="D8621" s="105" t="s">
        <v>51638</v>
      </c>
      <c r="E8621" s="106" t="s">
        <v>51638</v>
      </c>
      <c r="F8621" s="106" t="s">
        <v>92</v>
      </c>
      <c r="G8621" s="109" t="s">
        <v>51639</v>
      </c>
      <c r="H8621" s="109" t="s">
        <v>51640</v>
      </c>
      <c r="I8621" s="106" t="s">
        <v>51370</v>
      </c>
      <c r="J8621" s="116" t="s">
        <v>4215</v>
      </c>
      <c r="K8621" s="116" t="s">
        <v>92</v>
      </c>
      <c r="L8621" s="116" t="s">
        <v>92</v>
      </c>
      <c r="M8621" s="106" t="s">
        <v>92</v>
      </c>
      <c r="N8621" s="104" t="s">
        <v>288</v>
      </c>
      <c r="O8621" s="117" t="s">
        <v>56</v>
      </c>
      <c r="P8621" s="117"/>
      <c r="Q8621" s="106" t="s">
        <v>9</v>
      </c>
      <c r="R8621" s="107" t="s">
        <v>92</v>
      </c>
      <c r="S8621" s="67"/>
      <c r="T8621" s="67"/>
      <c r="U8621" s="67"/>
      <c r="V8621" s="67"/>
      <c r="W8621" s="67"/>
      <c r="X8621" s="67"/>
      <c r="Y8621" s="67"/>
      <c r="Z8621" s="74" t="s">
        <v>52516</v>
      </c>
      <c r="AA8621" s="118"/>
      <c r="AB8621" s="67"/>
    </row>
    <row r="8622" spans="1:28" ht="244.5" thickBot="1" x14ac:dyDescent="0.35">
      <c r="A8622" s="72">
        <v>8585</v>
      </c>
      <c r="B8622" s="129">
        <v>60</v>
      </c>
      <c r="C8622" s="104" t="s">
        <v>51641</v>
      </c>
      <c r="D8622" s="105" t="s">
        <v>51642</v>
      </c>
      <c r="E8622" s="106" t="s">
        <v>51642</v>
      </c>
      <c r="F8622" s="106" t="s">
        <v>92</v>
      </c>
      <c r="G8622" s="109" t="s">
        <v>51643</v>
      </c>
      <c r="H8622" s="109" t="s">
        <v>51644</v>
      </c>
      <c r="I8622" s="106" t="s">
        <v>51370</v>
      </c>
      <c r="J8622" s="116" t="s">
        <v>51645</v>
      </c>
      <c r="K8622" s="116" t="s">
        <v>92</v>
      </c>
      <c r="L8622" s="116" t="s">
        <v>92</v>
      </c>
      <c r="M8622" s="106" t="s">
        <v>92</v>
      </c>
      <c r="N8622" s="104" t="s">
        <v>109</v>
      </c>
      <c r="O8622" s="117" t="s">
        <v>56</v>
      </c>
      <c r="P8622" s="117"/>
      <c r="Q8622" s="106" t="s">
        <v>9</v>
      </c>
      <c r="R8622" s="107" t="s">
        <v>51646</v>
      </c>
      <c r="S8622" s="67"/>
      <c r="T8622" s="67"/>
      <c r="U8622" s="67"/>
      <c r="V8622" s="67"/>
      <c r="W8622" s="67"/>
      <c r="X8622" s="67"/>
      <c r="Y8622" s="67"/>
      <c r="Z8622" s="74" t="s">
        <v>52517</v>
      </c>
      <c r="AA8622" s="118"/>
      <c r="AB8622" s="67"/>
    </row>
    <row r="8623" spans="1:28" ht="132" thickBot="1" x14ac:dyDescent="0.35">
      <c r="A8623" s="72">
        <v>8586</v>
      </c>
      <c r="B8623" s="129">
        <v>61</v>
      </c>
      <c r="C8623" s="104" t="s">
        <v>51647</v>
      </c>
      <c r="D8623" s="105" t="s">
        <v>51648</v>
      </c>
      <c r="E8623" s="106" t="s">
        <v>51648</v>
      </c>
      <c r="F8623" s="106" t="s">
        <v>92</v>
      </c>
      <c r="G8623" s="109" t="s">
        <v>51649</v>
      </c>
      <c r="H8623" s="109" t="s">
        <v>51650</v>
      </c>
      <c r="I8623" s="106" t="s">
        <v>51370</v>
      </c>
      <c r="J8623" s="116" t="s">
        <v>20564</v>
      </c>
      <c r="K8623" s="116" t="s">
        <v>92</v>
      </c>
      <c r="L8623" s="116" t="s">
        <v>92</v>
      </c>
      <c r="M8623" s="106" t="s">
        <v>92</v>
      </c>
      <c r="N8623" s="104" t="s">
        <v>149</v>
      </c>
      <c r="O8623" s="117" t="s">
        <v>56</v>
      </c>
      <c r="P8623" s="117"/>
      <c r="Q8623" s="106" t="s">
        <v>9</v>
      </c>
      <c r="R8623" s="107" t="s">
        <v>51636</v>
      </c>
      <c r="S8623" s="67"/>
      <c r="T8623" s="67"/>
      <c r="U8623" s="67"/>
      <c r="V8623" s="67"/>
      <c r="W8623" s="67"/>
      <c r="X8623" s="67"/>
      <c r="Y8623" s="67"/>
      <c r="Z8623" s="74" t="s">
        <v>52518</v>
      </c>
      <c r="AA8623" s="118"/>
      <c r="AB8623" s="67"/>
    </row>
    <row r="8624" spans="1:28" ht="150.75" thickBot="1" x14ac:dyDescent="0.35">
      <c r="A8624" s="72">
        <v>8587</v>
      </c>
      <c r="B8624" s="129">
        <v>62</v>
      </c>
      <c r="C8624" s="104" t="s">
        <v>51651</v>
      </c>
      <c r="D8624" s="105" t="s">
        <v>51652</v>
      </c>
      <c r="E8624" s="106" t="s">
        <v>51652</v>
      </c>
      <c r="F8624" s="106" t="s">
        <v>92</v>
      </c>
      <c r="G8624" s="109" t="s">
        <v>51653</v>
      </c>
      <c r="H8624" s="109" t="s">
        <v>51654</v>
      </c>
      <c r="I8624" s="106" t="s">
        <v>51370</v>
      </c>
      <c r="J8624" s="116" t="s">
        <v>51655</v>
      </c>
      <c r="K8624" s="116" t="s">
        <v>92</v>
      </c>
      <c r="L8624" s="116" t="s">
        <v>92</v>
      </c>
      <c r="M8624" s="106" t="s">
        <v>92</v>
      </c>
      <c r="N8624" s="104" t="s">
        <v>109</v>
      </c>
      <c r="O8624" s="117" t="s">
        <v>56</v>
      </c>
      <c r="P8624" s="117"/>
      <c r="Q8624" s="106" t="s">
        <v>9</v>
      </c>
      <c r="R8624" s="107" t="s">
        <v>92</v>
      </c>
      <c r="S8624" s="67"/>
      <c r="T8624" s="67"/>
      <c r="U8624" s="67"/>
      <c r="V8624" s="67"/>
      <c r="W8624" s="67"/>
      <c r="X8624" s="67"/>
      <c r="Y8624" s="67"/>
      <c r="Z8624" s="74" t="s">
        <v>52519</v>
      </c>
      <c r="AA8624" s="118"/>
      <c r="AB8624" s="67"/>
    </row>
    <row r="8625" spans="1:28" ht="150.75" thickBot="1" x14ac:dyDescent="0.35">
      <c r="A8625" s="72">
        <v>8588</v>
      </c>
      <c r="B8625" s="129">
        <v>63</v>
      </c>
      <c r="C8625" s="104" t="s">
        <v>51656</v>
      </c>
      <c r="D8625" s="105" t="s">
        <v>51657</v>
      </c>
      <c r="E8625" s="106" t="s">
        <v>51657</v>
      </c>
      <c r="F8625" s="106" t="s">
        <v>92</v>
      </c>
      <c r="G8625" s="109" t="s">
        <v>51658</v>
      </c>
      <c r="H8625" s="109" t="s">
        <v>51659</v>
      </c>
      <c r="I8625" s="106" t="s">
        <v>51370</v>
      </c>
      <c r="J8625" s="116" t="s">
        <v>4999</v>
      </c>
      <c r="K8625" s="116" t="s">
        <v>92</v>
      </c>
      <c r="L8625" s="116" t="s">
        <v>92</v>
      </c>
      <c r="M8625" s="106" t="s">
        <v>92</v>
      </c>
      <c r="N8625" s="104" t="s">
        <v>55</v>
      </c>
      <c r="O8625" s="117" t="s">
        <v>56</v>
      </c>
      <c r="P8625" s="117"/>
      <c r="Q8625" s="106" t="s">
        <v>9</v>
      </c>
      <c r="R8625" s="107" t="s">
        <v>51660</v>
      </c>
      <c r="S8625" s="67"/>
      <c r="T8625" s="67"/>
      <c r="U8625" s="67"/>
      <c r="V8625" s="67"/>
      <c r="W8625" s="67"/>
      <c r="X8625" s="67"/>
      <c r="Y8625" s="67"/>
      <c r="Z8625" s="74" t="s">
        <v>52520</v>
      </c>
      <c r="AA8625" s="118"/>
      <c r="AB8625" s="67"/>
    </row>
    <row r="8626" spans="1:28" ht="169.5" thickBot="1" x14ac:dyDescent="0.35">
      <c r="A8626" s="72">
        <v>8589</v>
      </c>
      <c r="B8626" s="129">
        <v>64</v>
      </c>
      <c r="C8626" s="104" t="s">
        <v>51661</v>
      </c>
      <c r="D8626" s="105" t="s">
        <v>51662</v>
      </c>
      <c r="E8626" s="106" t="s">
        <v>51662</v>
      </c>
      <c r="F8626" s="106" t="s">
        <v>92</v>
      </c>
      <c r="G8626" s="109" t="s">
        <v>51663</v>
      </c>
      <c r="H8626" s="109" t="s">
        <v>51664</v>
      </c>
      <c r="I8626" s="106" t="s">
        <v>51370</v>
      </c>
      <c r="J8626" s="116" t="s">
        <v>4113</v>
      </c>
      <c r="K8626" s="116" t="s">
        <v>92</v>
      </c>
      <c r="L8626" s="116" t="s">
        <v>92</v>
      </c>
      <c r="M8626" s="106" t="s">
        <v>92</v>
      </c>
      <c r="N8626" s="104" t="s">
        <v>288</v>
      </c>
      <c r="O8626" s="117" t="s">
        <v>56</v>
      </c>
      <c r="P8626" s="117"/>
      <c r="Q8626" s="106" t="s">
        <v>9</v>
      </c>
      <c r="R8626" s="107" t="s">
        <v>51665</v>
      </c>
      <c r="S8626" s="67"/>
      <c r="T8626" s="67"/>
      <c r="U8626" s="67"/>
      <c r="V8626" s="67"/>
      <c r="W8626" s="67"/>
      <c r="X8626" s="67"/>
      <c r="Y8626" s="67"/>
      <c r="Z8626" s="74" t="s">
        <v>52521</v>
      </c>
      <c r="AA8626" s="118"/>
      <c r="AB8626" s="67"/>
    </row>
    <row r="8627" spans="1:28" ht="188.25" thickBot="1" x14ac:dyDescent="0.35">
      <c r="A8627" s="72">
        <v>8590</v>
      </c>
      <c r="B8627" s="129">
        <v>65</v>
      </c>
      <c r="C8627" s="104" t="s">
        <v>51666</v>
      </c>
      <c r="D8627" s="105" t="s">
        <v>51667</v>
      </c>
      <c r="E8627" s="106" t="s">
        <v>51667</v>
      </c>
      <c r="F8627" s="106" t="s">
        <v>92</v>
      </c>
      <c r="G8627" s="109" t="s">
        <v>51668</v>
      </c>
      <c r="H8627" s="109" t="s">
        <v>51669</v>
      </c>
      <c r="I8627" s="106" t="s">
        <v>51370</v>
      </c>
      <c r="J8627" s="116" t="s">
        <v>1518</v>
      </c>
      <c r="K8627" s="116" t="s">
        <v>92</v>
      </c>
      <c r="L8627" s="116" t="s">
        <v>92</v>
      </c>
      <c r="M8627" s="106" t="s">
        <v>92</v>
      </c>
      <c r="N8627" s="104" t="s">
        <v>149</v>
      </c>
      <c r="O8627" s="117" t="s">
        <v>56</v>
      </c>
      <c r="P8627" s="117"/>
      <c r="Q8627" s="106" t="s">
        <v>9</v>
      </c>
      <c r="R8627" s="107" t="s">
        <v>92</v>
      </c>
      <c r="S8627" s="67"/>
      <c r="T8627" s="67"/>
      <c r="U8627" s="67"/>
      <c r="V8627" s="67"/>
      <c r="W8627" s="67"/>
      <c r="X8627" s="67"/>
      <c r="Y8627" s="67"/>
      <c r="Z8627" s="74" t="s">
        <v>52522</v>
      </c>
      <c r="AA8627" s="118"/>
      <c r="AB8627" s="67"/>
    </row>
    <row r="8628" spans="1:28" ht="394.5" thickBot="1" x14ac:dyDescent="0.35">
      <c r="A8628" s="72">
        <v>8591</v>
      </c>
      <c r="B8628" s="129">
        <v>66</v>
      </c>
      <c r="C8628" s="104" t="s">
        <v>51670</v>
      </c>
      <c r="D8628" s="105" t="s">
        <v>51671</v>
      </c>
      <c r="E8628" s="106" t="s">
        <v>51671</v>
      </c>
      <c r="F8628" s="106" t="s">
        <v>92</v>
      </c>
      <c r="G8628" s="109" t="s">
        <v>51672</v>
      </c>
      <c r="H8628" s="109" t="s">
        <v>51673</v>
      </c>
      <c r="I8628" s="106" t="s">
        <v>51370</v>
      </c>
      <c r="J8628" s="116" t="s">
        <v>5314</v>
      </c>
      <c r="K8628" s="116" t="s">
        <v>92</v>
      </c>
      <c r="L8628" s="116" t="s">
        <v>92</v>
      </c>
      <c r="M8628" s="106" t="s">
        <v>92</v>
      </c>
      <c r="N8628" s="104" t="s">
        <v>109</v>
      </c>
      <c r="O8628" s="117" t="s">
        <v>56</v>
      </c>
      <c r="P8628" s="117"/>
      <c r="Q8628" s="106" t="s">
        <v>9</v>
      </c>
      <c r="R8628" s="107" t="s">
        <v>51674</v>
      </c>
      <c r="S8628" s="67"/>
      <c r="T8628" s="67"/>
      <c r="U8628" s="67"/>
      <c r="V8628" s="67"/>
      <c r="W8628" s="67"/>
      <c r="X8628" s="67"/>
      <c r="Y8628" s="67"/>
      <c r="Z8628" s="74" t="s">
        <v>52523</v>
      </c>
      <c r="AA8628" s="118"/>
      <c r="AB8628" s="67"/>
    </row>
    <row r="8629" spans="1:28" ht="132" thickBot="1" x14ac:dyDescent="0.35">
      <c r="A8629" s="72">
        <v>8592</v>
      </c>
      <c r="B8629" s="129">
        <v>67</v>
      </c>
      <c r="C8629" s="104" t="s">
        <v>51675</v>
      </c>
      <c r="D8629" s="105" t="s">
        <v>51676</v>
      </c>
      <c r="E8629" s="106" t="s">
        <v>51676</v>
      </c>
      <c r="F8629" s="106" t="s">
        <v>92</v>
      </c>
      <c r="G8629" s="109" t="s">
        <v>51677</v>
      </c>
      <c r="H8629" s="109" t="s">
        <v>51678</v>
      </c>
      <c r="I8629" s="106" t="s">
        <v>51370</v>
      </c>
      <c r="J8629" s="116" t="s">
        <v>5581</v>
      </c>
      <c r="K8629" s="116" t="s">
        <v>92</v>
      </c>
      <c r="L8629" s="116" t="s">
        <v>92</v>
      </c>
      <c r="M8629" s="106" t="s">
        <v>92</v>
      </c>
      <c r="N8629" s="104" t="s">
        <v>55</v>
      </c>
      <c r="O8629" s="117" t="s">
        <v>56</v>
      </c>
      <c r="P8629" s="117"/>
      <c r="Q8629" s="106" t="s">
        <v>9</v>
      </c>
      <c r="R8629" s="107" t="s">
        <v>92</v>
      </c>
      <c r="S8629" s="67"/>
      <c r="T8629" s="67"/>
      <c r="U8629" s="67"/>
      <c r="V8629" s="67"/>
      <c r="W8629" s="67"/>
      <c r="X8629" s="67"/>
      <c r="Y8629" s="67"/>
      <c r="Z8629" s="74" t="s">
        <v>52524</v>
      </c>
      <c r="AA8629" s="118"/>
      <c r="AB8629" s="67"/>
    </row>
    <row r="8630" spans="1:28" ht="132" thickBot="1" x14ac:dyDescent="0.35">
      <c r="A8630" s="72">
        <v>8593</v>
      </c>
      <c r="B8630" s="129">
        <v>68</v>
      </c>
      <c r="C8630" s="104" t="s">
        <v>51679</v>
      </c>
      <c r="D8630" s="105" t="s">
        <v>51680</v>
      </c>
      <c r="E8630" s="106" t="s">
        <v>51680</v>
      </c>
      <c r="F8630" s="106" t="s">
        <v>92</v>
      </c>
      <c r="G8630" s="109" t="s">
        <v>51681</v>
      </c>
      <c r="H8630" s="109" t="s">
        <v>51682</v>
      </c>
      <c r="I8630" s="106" t="s">
        <v>51370</v>
      </c>
      <c r="J8630" s="116" t="s">
        <v>31449</v>
      </c>
      <c r="K8630" s="116" t="s">
        <v>92</v>
      </c>
      <c r="L8630" s="116" t="s">
        <v>92</v>
      </c>
      <c r="M8630" s="106" t="s">
        <v>92</v>
      </c>
      <c r="N8630" s="104" t="s">
        <v>85</v>
      </c>
      <c r="O8630" s="117" t="s">
        <v>56</v>
      </c>
      <c r="P8630" s="117"/>
      <c r="Q8630" s="106" t="s">
        <v>9</v>
      </c>
      <c r="R8630" s="107" t="s">
        <v>92</v>
      </c>
      <c r="S8630" s="67"/>
      <c r="T8630" s="67"/>
      <c r="U8630" s="67"/>
      <c r="V8630" s="67"/>
      <c r="W8630" s="67"/>
      <c r="X8630" s="67"/>
      <c r="Y8630" s="67"/>
      <c r="Z8630" s="74" t="s">
        <v>52525</v>
      </c>
      <c r="AA8630" s="118"/>
      <c r="AB8630" s="67"/>
    </row>
    <row r="8631" spans="1:28" ht="132" thickBot="1" x14ac:dyDescent="0.35">
      <c r="A8631" s="72">
        <v>8594</v>
      </c>
      <c r="B8631" s="129">
        <v>69</v>
      </c>
      <c r="C8631" s="104" t="s">
        <v>51683</v>
      </c>
      <c r="D8631" s="105" t="s">
        <v>51684</v>
      </c>
      <c r="E8631" s="106" t="s">
        <v>51684</v>
      </c>
      <c r="F8631" s="106" t="s">
        <v>92</v>
      </c>
      <c r="G8631" s="109" t="s">
        <v>51685</v>
      </c>
      <c r="H8631" s="109" t="s">
        <v>51686</v>
      </c>
      <c r="I8631" s="106" t="s">
        <v>51370</v>
      </c>
      <c r="J8631" s="116" t="s">
        <v>1215</v>
      </c>
      <c r="K8631" s="116" t="s">
        <v>92</v>
      </c>
      <c r="L8631" s="116" t="s">
        <v>92</v>
      </c>
      <c r="M8631" s="106" t="s">
        <v>92</v>
      </c>
      <c r="N8631" s="104" t="s">
        <v>78</v>
      </c>
      <c r="O8631" s="117" t="s">
        <v>56</v>
      </c>
      <c r="P8631" s="117"/>
      <c r="Q8631" s="106" t="s">
        <v>9</v>
      </c>
      <c r="R8631" s="107" t="s">
        <v>92</v>
      </c>
      <c r="S8631" s="67"/>
      <c r="T8631" s="67"/>
      <c r="U8631" s="67"/>
      <c r="V8631" s="67"/>
      <c r="W8631" s="67"/>
      <c r="X8631" s="67"/>
      <c r="Y8631" s="67"/>
      <c r="Z8631" s="74" t="s">
        <v>52526</v>
      </c>
      <c r="AA8631" s="118"/>
      <c r="AB8631" s="67"/>
    </row>
    <row r="8632" spans="1:28" ht="132" thickBot="1" x14ac:dyDescent="0.35">
      <c r="A8632" s="72">
        <v>8595</v>
      </c>
      <c r="B8632" s="129">
        <v>70</v>
      </c>
      <c r="C8632" s="104" t="s">
        <v>51687</v>
      </c>
      <c r="D8632" s="105" t="s">
        <v>51688</v>
      </c>
      <c r="E8632" s="106" t="s">
        <v>51688</v>
      </c>
      <c r="F8632" s="106" t="s">
        <v>92</v>
      </c>
      <c r="G8632" s="109" t="s">
        <v>51689</v>
      </c>
      <c r="H8632" s="109" t="s">
        <v>51690</v>
      </c>
      <c r="I8632" s="106" t="s">
        <v>51370</v>
      </c>
      <c r="J8632" s="116" t="s">
        <v>9691</v>
      </c>
      <c r="K8632" s="116" t="s">
        <v>92</v>
      </c>
      <c r="L8632" s="116" t="s">
        <v>92</v>
      </c>
      <c r="M8632" s="106" t="s">
        <v>92</v>
      </c>
      <c r="N8632" s="104" t="s">
        <v>71</v>
      </c>
      <c r="O8632" s="117" t="s">
        <v>56</v>
      </c>
      <c r="P8632" s="117"/>
      <c r="Q8632" s="106" t="s">
        <v>9</v>
      </c>
      <c r="R8632" s="107" t="s">
        <v>92</v>
      </c>
      <c r="S8632" s="67"/>
      <c r="T8632" s="67"/>
      <c r="U8632" s="67"/>
      <c r="V8632" s="67"/>
      <c r="W8632" s="67"/>
      <c r="X8632" s="67"/>
      <c r="Y8632" s="67"/>
      <c r="Z8632" s="74" t="s">
        <v>52527</v>
      </c>
      <c r="AA8632" s="118"/>
      <c r="AB8632" s="67"/>
    </row>
    <row r="8633" spans="1:28" ht="132" thickBot="1" x14ac:dyDescent="0.35">
      <c r="A8633" s="72">
        <v>8596</v>
      </c>
      <c r="B8633" s="129">
        <v>71</v>
      </c>
      <c r="C8633" s="104" t="s">
        <v>51691</v>
      </c>
      <c r="D8633" s="105" t="s">
        <v>51692</v>
      </c>
      <c r="E8633" s="106" t="s">
        <v>51692</v>
      </c>
      <c r="F8633" s="106" t="s">
        <v>92</v>
      </c>
      <c r="G8633" s="109" t="s">
        <v>51693</v>
      </c>
      <c r="H8633" s="109" t="s">
        <v>51694</v>
      </c>
      <c r="I8633" s="106" t="s">
        <v>51370</v>
      </c>
      <c r="J8633" s="116" t="s">
        <v>4665</v>
      </c>
      <c r="K8633" s="116" t="s">
        <v>92</v>
      </c>
      <c r="L8633" s="116" t="s">
        <v>92</v>
      </c>
      <c r="M8633" s="106" t="s">
        <v>92</v>
      </c>
      <c r="N8633" s="104" t="s">
        <v>55</v>
      </c>
      <c r="O8633" s="117" t="s">
        <v>56</v>
      </c>
      <c r="P8633" s="117"/>
      <c r="Q8633" s="106" t="s">
        <v>9</v>
      </c>
      <c r="R8633" s="107" t="s">
        <v>92</v>
      </c>
      <c r="S8633" s="67"/>
      <c r="T8633" s="67"/>
      <c r="U8633" s="67"/>
      <c r="V8633" s="67"/>
      <c r="W8633" s="67"/>
      <c r="X8633" s="67"/>
      <c r="Y8633" s="67"/>
      <c r="Z8633" s="74" t="s">
        <v>52528</v>
      </c>
      <c r="AA8633" s="118"/>
      <c r="AB8633" s="67"/>
    </row>
    <row r="8634" spans="1:28" ht="225.75" thickBot="1" x14ac:dyDescent="0.35">
      <c r="A8634" s="72">
        <v>8597</v>
      </c>
      <c r="B8634" s="129">
        <v>72</v>
      </c>
      <c r="C8634" s="104" t="s">
        <v>51695</v>
      </c>
      <c r="D8634" s="105" t="s">
        <v>51696</v>
      </c>
      <c r="E8634" s="106" t="s">
        <v>51696</v>
      </c>
      <c r="F8634" s="106" t="s">
        <v>92</v>
      </c>
      <c r="G8634" s="109" t="s">
        <v>51697</v>
      </c>
      <c r="H8634" s="109" t="s">
        <v>51698</v>
      </c>
      <c r="I8634" s="106" t="s">
        <v>51370</v>
      </c>
      <c r="J8634" s="116" t="s">
        <v>5257</v>
      </c>
      <c r="K8634" s="116" t="s">
        <v>92</v>
      </c>
      <c r="L8634" s="116" t="s">
        <v>92</v>
      </c>
      <c r="M8634" s="106" t="s">
        <v>92</v>
      </c>
      <c r="N8634" s="104" t="s">
        <v>288</v>
      </c>
      <c r="O8634" s="117" t="s">
        <v>56</v>
      </c>
      <c r="P8634" s="117"/>
      <c r="Q8634" s="106" t="s">
        <v>9</v>
      </c>
      <c r="R8634" s="107" t="s">
        <v>51531</v>
      </c>
      <c r="S8634" s="67"/>
      <c r="T8634" s="67"/>
      <c r="U8634" s="67"/>
      <c r="V8634" s="67"/>
      <c r="W8634" s="67"/>
      <c r="X8634" s="67"/>
      <c r="Y8634" s="67"/>
      <c r="Z8634" s="74" t="s">
        <v>52529</v>
      </c>
      <c r="AA8634" s="118"/>
      <c r="AB8634" s="67"/>
    </row>
    <row r="8635" spans="1:28" ht="169.5" thickBot="1" x14ac:dyDescent="0.35">
      <c r="A8635" s="72">
        <v>8598</v>
      </c>
      <c r="B8635" s="129">
        <v>73</v>
      </c>
      <c r="C8635" s="104" t="s">
        <v>51699</v>
      </c>
      <c r="D8635" s="105" t="s">
        <v>51700</v>
      </c>
      <c r="E8635" s="106" t="s">
        <v>51700</v>
      </c>
      <c r="F8635" s="106" t="s">
        <v>92</v>
      </c>
      <c r="G8635" s="109" t="s">
        <v>51701</v>
      </c>
      <c r="H8635" s="109" t="s">
        <v>51702</v>
      </c>
      <c r="I8635" s="106" t="s">
        <v>51370</v>
      </c>
      <c r="J8635" s="116" t="s">
        <v>51703</v>
      </c>
      <c r="K8635" s="116" t="s">
        <v>92</v>
      </c>
      <c r="L8635" s="116" t="s">
        <v>92</v>
      </c>
      <c r="M8635" s="106" t="s">
        <v>92</v>
      </c>
      <c r="N8635" s="104" t="s">
        <v>55</v>
      </c>
      <c r="O8635" s="117" t="s">
        <v>56</v>
      </c>
      <c r="P8635" s="117"/>
      <c r="Q8635" s="106" t="s">
        <v>9</v>
      </c>
      <c r="R8635" s="107" t="s">
        <v>51704</v>
      </c>
      <c r="S8635" s="67"/>
      <c r="T8635" s="67"/>
      <c r="U8635" s="67"/>
      <c r="V8635" s="67"/>
      <c r="W8635" s="67"/>
      <c r="X8635" s="67"/>
      <c r="Y8635" s="67"/>
      <c r="Z8635" s="74" t="s">
        <v>52530</v>
      </c>
      <c r="AA8635" s="118"/>
      <c r="AB8635" s="67"/>
    </row>
    <row r="8636" spans="1:28" ht="132" thickBot="1" x14ac:dyDescent="0.35">
      <c r="A8636" s="72">
        <v>8599</v>
      </c>
      <c r="B8636" s="129">
        <v>74</v>
      </c>
      <c r="C8636" s="104" t="s">
        <v>51705</v>
      </c>
      <c r="D8636" s="105" t="s">
        <v>51706</v>
      </c>
      <c r="E8636" s="106" t="s">
        <v>51706</v>
      </c>
      <c r="F8636" s="106" t="s">
        <v>92</v>
      </c>
      <c r="G8636" s="109" t="s">
        <v>51707</v>
      </c>
      <c r="H8636" s="109" t="s">
        <v>51708</v>
      </c>
      <c r="I8636" s="106" t="s">
        <v>51370</v>
      </c>
      <c r="J8636" s="116" t="s">
        <v>17215</v>
      </c>
      <c r="K8636" s="116" t="s">
        <v>92</v>
      </c>
      <c r="L8636" s="116" t="s">
        <v>92</v>
      </c>
      <c r="M8636" s="106" t="s">
        <v>92</v>
      </c>
      <c r="N8636" s="104" t="s">
        <v>78</v>
      </c>
      <c r="O8636" s="117" t="s">
        <v>56</v>
      </c>
      <c r="P8636" s="117"/>
      <c r="Q8636" s="106" t="s">
        <v>9</v>
      </c>
      <c r="R8636" s="107" t="s">
        <v>92</v>
      </c>
      <c r="S8636" s="67"/>
      <c r="T8636" s="67"/>
      <c r="U8636" s="67"/>
      <c r="V8636" s="67"/>
      <c r="W8636" s="67"/>
      <c r="X8636" s="67"/>
      <c r="Y8636" s="67"/>
      <c r="Z8636" s="74" t="s">
        <v>52531</v>
      </c>
      <c r="AA8636" s="118"/>
      <c r="AB8636" s="67"/>
    </row>
    <row r="8637" spans="1:28" ht="132" thickBot="1" x14ac:dyDescent="0.35">
      <c r="A8637" s="72">
        <v>8600</v>
      </c>
      <c r="B8637" s="129">
        <v>75</v>
      </c>
      <c r="C8637" s="104" t="s">
        <v>51709</v>
      </c>
      <c r="D8637" s="105" t="s">
        <v>51710</v>
      </c>
      <c r="E8637" s="106" t="s">
        <v>51711</v>
      </c>
      <c r="F8637" s="106" t="s">
        <v>92</v>
      </c>
      <c r="G8637" s="109" t="s">
        <v>51712</v>
      </c>
      <c r="H8637" s="109" t="s">
        <v>51713</v>
      </c>
      <c r="I8637" s="106" t="s">
        <v>51370</v>
      </c>
      <c r="J8637" s="116" t="s">
        <v>51714</v>
      </c>
      <c r="K8637" s="116" t="s">
        <v>92</v>
      </c>
      <c r="L8637" s="116" t="s">
        <v>92</v>
      </c>
      <c r="M8637" s="106" t="s">
        <v>92</v>
      </c>
      <c r="N8637" s="104" t="s">
        <v>71</v>
      </c>
      <c r="O8637" s="117" t="s">
        <v>56</v>
      </c>
      <c r="P8637" s="117"/>
      <c r="Q8637" s="106" t="s">
        <v>9</v>
      </c>
      <c r="R8637" s="107" t="s">
        <v>92</v>
      </c>
      <c r="S8637" s="67"/>
      <c r="T8637" s="67"/>
      <c r="U8637" s="67"/>
      <c r="V8637" s="67"/>
      <c r="W8637" s="67"/>
      <c r="X8637" s="67"/>
      <c r="Y8637" s="67"/>
      <c r="Z8637" s="74" t="s">
        <v>52532</v>
      </c>
      <c r="AA8637" s="118"/>
      <c r="AB8637" s="67"/>
    </row>
    <row r="8638" spans="1:28" ht="132" thickBot="1" x14ac:dyDescent="0.35">
      <c r="A8638" s="72">
        <v>8601</v>
      </c>
      <c r="B8638" s="129">
        <v>76</v>
      </c>
      <c r="C8638" s="104" t="s">
        <v>51715</v>
      </c>
      <c r="D8638" s="105" t="s">
        <v>51716</v>
      </c>
      <c r="E8638" s="106" t="s">
        <v>51716</v>
      </c>
      <c r="F8638" s="106" t="s">
        <v>92</v>
      </c>
      <c r="G8638" s="109" t="s">
        <v>51717</v>
      </c>
      <c r="H8638" s="109" t="s">
        <v>51718</v>
      </c>
      <c r="I8638" s="106" t="s">
        <v>51370</v>
      </c>
      <c r="J8638" s="116" t="s">
        <v>4552</v>
      </c>
      <c r="K8638" s="116" t="s">
        <v>92</v>
      </c>
      <c r="L8638" s="116" t="s">
        <v>92</v>
      </c>
      <c r="M8638" s="106" t="s">
        <v>92</v>
      </c>
      <c r="N8638" s="104" t="s">
        <v>288</v>
      </c>
      <c r="O8638" s="117" t="s">
        <v>56</v>
      </c>
      <c r="P8638" s="117"/>
      <c r="Q8638" s="106" t="s">
        <v>9</v>
      </c>
      <c r="R8638" s="107" t="s">
        <v>92</v>
      </c>
      <c r="S8638" s="67"/>
      <c r="T8638" s="67"/>
      <c r="U8638" s="67"/>
      <c r="V8638" s="67"/>
      <c r="W8638" s="67"/>
      <c r="X8638" s="67"/>
      <c r="Y8638" s="67"/>
      <c r="Z8638" s="74" t="s">
        <v>52533</v>
      </c>
      <c r="AA8638" s="118"/>
      <c r="AB8638" s="67"/>
    </row>
    <row r="8639" spans="1:28" ht="132" thickBot="1" x14ac:dyDescent="0.35">
      <c r="A8639" s="72">
        <v>8602</v>
      </c>
      <c r="B8639" s="129">
        <v>77</v>
      </c>
      <c r="C8639" s="104" t="s">
        <v>51719</v>
      </c>
      <c r="D8639" s="105" t="s">
        <v>51720</v>
      </c>
      <c r="E8639" s="106" t="s">
        <v>51720</v>
      </c>
      <c r="F8639" s="106" t="s">
        <v>92</v>
      </c>
      <c r="G8639" s="109" t="s">
        <v>51721</v>
      </c>
      <c r="H8639" s="109" t="s">
        <v>51722</v>
      </c>
      <c r="I8639" s="106" t="s">
        <v>51370</v>
      </c>
      <c r="J8639" s="116" t="s">
        <v>9671</v>
      </c>
      <c r="K8639" s="116" t="s">
        <v>92</v>
      </c>
      <c r="L8639" s="116" t="s">
        <v>92</v>
      </c>
      <c r="M8639" s="106" t="s">
        <v>92</v>
      </c>
      <c r="N8639" s="104" t="s">
        <v>122</v>
      </c>
      <c r="O8639" s="117" t="s">
        <v>56</v>
      </c>
      <c r="P8639" s="117"/>
      <c r="Q8639" s="106" t="s">
        <v>9</v>
      </c>
      <c r="R8639" s="107" t="s">
        <v>51394</v>
      </c>
      <c r="S8639" s="67"/>
      <c r="T8639" s="67"/>
      <c r="U8639" s="67"/>
      <c r="V8639" s="67"/>
      <c r="W8639" s="67"/>
      <c r="X8639" s="67"/>
      <c r="Y8639" s="67"/>
      <c r="Z8639" s="74" t="s">
        <v>52534</v>
      </c>
      <c r="AA8639" s="118"/>
      <c r="AB8639" s="67"/>
    </row>
    <row r="8640" spans="1:28" ht="132" thickBot="1" x14ac:dyDescent="0.35">
      <c r="A8640" s="72">
        <v>8603</v>
      </c>
      <c r="B8640" s="129">
        <v>78</v>
      </c>
      <c r="C8640" s="104" t="s">
        <v>51723</v>
      </c>
      <c r="D8640" s="105" t="s">
        <v>51724</v>
      </c>
      <c r="E8640" s="106" t="s">
        <v>51724</v>
      </c>
      <c r="F8640" s="106" t="s">
        <v>92</v>
      </c>
      <c r="G8640" s="109" t="s">
        <v>51725</v>
      </c>
      <c r="H8640" s="109" t="s">
        <v>51726</v>
      </c>
      <c r="I8640" s="106" t="s">
        <v>51370</v>
      </c>
      <c r="J8640" s="116" t="s">
        <v>10298</v>
      </c>
      <c r="K8640" s="116" t="s">
        <v>92</v>
      </c>
      <c r="L8640" s="116" t="s">
        <v>92</v>
      </c>
      <c r="M8640" s="106" t="s">
        <v>92</v>
      </c>
      <c r="N8640" s="104" t="s">
        <v>55</v>
      </c>
      <c r="O8640" s="117" t="s">
        <v>56</v>
      </c>
      <c r="P8640" s="117"/>
      <c r="Q8640" s="106" t="s">
        <v>9</v>
      </c>
      <c r="R8640" s="107" t="s">
        <v>92</v>
      </c>
      <c r="S8640" s="67"/>
      <c r="T8640" s="67"/>
      <c r="U8640" s="67"/>
      <c r="V8640" s="67"/>
      <c r="W8640" s="67"/>
      <c r="X8640" s="67"/>
      <c r="Y8640" s="67"/>
      <c r="Z8640" s="74" t="s">
        <v>52535</v>
      </c>
      <c r="AA8640" s="118"/>
      <c r="AB8640" s="67"/>
    </row>
    <row r="8641" spans="1:28" ht="132" thickBot="1" x14ac:dyDescent="0.35">
      <c r="A8641" s="72">
        <v>8604</v>
      </c>
      <c r="B8641" s="129">
        <v>79</v>
      </c>
      <c r="C8641" s="104" t="s">
        <v>51727</v>
      </c>
      <c r="D8641" s="105" t="s">
        <v>51728</v>
      </c>
      <c r="E8641" s="106" t="s">
        <v>51728</v>
      </c>
      <c r="F8641" s="106" t="s">
        <v>92</v>
      </c>
      <c r="G8641" s="109" t="s">
        <v>51729</v>
      </c>
      <c r="H8641" s="109" t="s">
        <v>51730</v>
      </c>
      <c r="I8641" s="106" t="s">
        <v>51370</v>
      </c>
      <c r="J8641" s="116" t="s">
        <v>51731</v>
      </c>
      <c r="K8641" s="116" t="s">
        <v>92</v>
      </c>
      <c r="L8641" s="116" t="s">
        <v>92</v>
      </c>
      <c r="M8641" s="106" t="s">
        <v>92</v>
      </c>
      <c r="N8641" s="104" t="s">
        <v>78</v>
      </c>
      <c r="O8641" s="117" t="s">
        <v>56</v>
      </c>
      <c r="P8641" s="117"/>
      <c r="Q8641" s="106" t="s">
        <v>9</v>
      </c>
      <c r="R8641" s="107" t="s">
        <v>51732</v>
      </c>
      <c r="S8641" s="67"/>
      <c r="T8641" s="67"/>
      <c r="U8641" s="67"/>
      <c r="V8641" s="67"/>
      <c r="W8641" s="67"/>
      <c r="X8641" s="67"/>
      <c r="Y8641" s="67"/>
      <c r="Z8641" s="74" t="s">
        <v>52536</v>
      </c>
      <c r="AA8641" s="118"/>
      <c r="AB8641" s="67"/>
    </row>
    <row r="8642" spans="1:28" ht="150.75" thickBot="1" x14ac:dyDescent="0.35">
      <c r="A8642" s="72">
        <v>8605</v>
      </c>
      <c r="B8642" s="129">
        <v>80</v>
      </c>
      <c r="C8642" s="104" t="s">
        <v>51733</v>
      </c>
      <c r="D8642" s="105" t="s">
        <v>51734</v>
      </c>
      <c r="E8642" s="106" t="s">
        <v>51734</v>
      </c>
      <c r="F8642" s="106" t="s">
        <v>92</v>
      </c>
      <c r="G8642" s="109" t="s">
        <v>51735</v>
      </c>
      <c r="H8642" s="109" t="s">
        <v>51736</v>
      </c>
      <c r="I8642" s="106" t="s">
        <v>51370</v>
      </c>
      <c r="J8642" s="116" t="s">
        <v>15843</v>
      </c>
      <c r="K8642" s="116" t="s">
        <v>92</v>
      </c>
      <c r="L8642" s="116" t="s">
        <v>92</v>
      </c>
      <c r="M8642" s="106" t="s">
        <v>92</v>
      </c>
      <c r="N8642" s="104" t="s">
        <v>78</v>
      </c>
      <c r="O8642" s="117" t="s">
        <v>56</v>
      </c>
      <c r="P8642" s="117"/>
      <c r="Q8642" s="106" t="s">
        <v>9</v>
      </c>
      <c r="R8642" s="107" t="s">
        <v>92</v>
      </c>
      <c r="S8642" s="67"/>
      <c r="T8642" s="67"/>
      <c r="U8642" s="67"/>
      <c r="V8642" s="67"/>
      <c r="W8642" s="67"/>
      <c r="X8642" s="67"/>
      <c r="Y8642" s="67"/>
      <c r="Z8642" s="74" t="s">
        <v>52537</v>
      </c>
      <c r="AA8642" s="118"/>
      <c r="AB8642" s="67"/>
    </row>
    <row r="8643" spans="1:28" ht="300.75" thickBot="1" x14ac:dyDescent="0.35">
      <c r="A8643" s="72">
        <v>8606</v>
      </c>
      <c r="B8643" s="129">
        <v>81</v>
      </c>
      <c r="C8643" s="104" t="s">
        <v>51737</v>
      </c>
      <c r="D8643" s="105" t="s">
        <v>51738</v>
      </c>
      <c r="E8643" s="106" t="s">
        <v>51738</v>
      </c>
      <c r="F8643" s="106" t="s">
        <v>92</v>
      </c>
      <c r="G8643" s="109" t="s">
        <v>51739</v>
      </c>
      <c r="H8643" s="109" t="s">
        <v>51740</v>
      </c>
      <c r="I8643" s="106" t="s">
        <v>51370</v>
      </c>
      <c r="J8643" s="116" t="s">
        <v>9626</v>
      </c>
      <c r="K8643" s="116" t="s">
        <v>92</v>
      </c>
      <c r="L8643" s="116" t="s">
        <v>92</v>
      </c>
      <c r="M8643" s="106" t="s">
        <v>92</v>
      </c>
      <c r="N8643" s="104" t="s">
        <v>78</v>
      </c>
      <c r="O8643" s="117" t="s">
        <v>56</v>
      </c>
      <c r="P8643" s="117"/>
      <c r="Q8643" s="106" t="s">
        <v>9</v>
      </c>
      <c r="R8643" s="107" t="s">
        <v>51741</v>
      </c>
      <c r="S8643" s="67"/>
      <c r="T8643" s="67"/>
      <c r="U8643" s="67"/>
      <c r="V8643" s="67"/>
      <c r="W8643" s="67"/>
      <c r="X8643" s="67"/>
      <c r="Y8643" s="67"/>
      <c r="Z8643" s="74" t="s">
        <v>52538</v>
      </c>
      <c r="AA8643" s="118"/>
      <c r="AB8643" s="67"/>
    </row>
    <row r="8644" spans="1:28" ht="150.75" thickBot="1" x14ac:dyDescent="0.35">
      <c r="A8644" s="72">
        <v>8607</v>
      </c>
      <c r="B8644" s="129">
        <v>82</v>
      </c>
      <c r="C8644" s="104" t="s">
        <v>51742</v>
      </c>
      <c r="D8644" s="105" t="s">
        <v>51743</v>
      </c>
      <c r="E8644" s="106" t="s">
        <v>51743</v>
      </c>
      <c r="F8644" s="106" t="s">
        <v>92</v>
      </c>
      <c r="G8644" s="109" t="s">
        <v>51744</v>
      </c>
      <c r="H8644" s="109" t="s">
        <v>51745</v>
      </c>
      <c r="I8644" s="106" t="s">
        <v>51370</v>
      </c>
      <c r="J8644" s="116" t="s">
        <v>8402</v>
      </c>
      <c r="K8644" s="116" t="s">
        <v>92</v>
      </c>
      <c r="L8644" s="116" t="s">
        <v>92</v>
      </c>
      <c r="M8644" s="106" t="s">
        <v>92</v>
      </c>
      <c r="N8644" s="104" t="s">
        <v>195</v>
      </c>
      <c r="O8644" s="117" t="s">
        <v>56</v>
      </c>
      <c r="P8644" s="117"/>
      <c r="Q8644" s="106" t="s">
        <v>9</v>
      </c>
      <c r="R8644" s="107" t="s">
        <v>51746</v>
      </c>
      <c r="S8644" s="67"/>
      <c r="T8644" s="67"/>
      <c r="U8644" s="67"/>
      <c r="V8644" s="67"/>
      <c r="W8644" s="67"/>
      <c r="X8644" s="67"/>
      <c r="Y8644" s="67"/>
      <c r="Z8644" s="74" t="s">
        <v>52539</v>
      </c>
      <c r="AA8644" s="118"/>
      <c r="AB8644" s="67"/>
    </row>
    <row r="8645" spans="1:28" ht="132" thickBot="1" x14ac:dyDescent="0.35">
      <c r="A8645" s="72">
        <v>8608</v>
      </c>
      <c r="B8645" s="129">
        <v>83</v>
      </c>
      <c r="C8645" s="104" t="s">
        <v>51747</v>
      </c>
      <c r="D8645" s="105" t="s">
        <v>51748</v>
      </c>
      <c r="E8645" s="106" t="s">
        <v>51748</v>
      </c>
      <c r="F8645" s="106" t="s">
        <v>92</v>
      </c>
      <c r="G8645" s="109" t="s">
        <v>51749</v>
      </c>
      <c r="H8645" s="109" t="s">
        <v>51750</v>
      </c>
      <c r="I8645" s="106" t="s">
        <v>51370</v>
      </c>
      <c r="J8645" s="116" t="s">
        <v>929</v>
      </c>
      <c r="K8645" s="116" t="s">
        <v>92</v>
      </c>
      <c r="L8645" s="116" t="s">
        <v>92</v>
      </c>
      <c r="M8645" s="106" t="s">
        <v>92</v>
      </c>
      <c r="N8645" s="104" t="s">
        <v>85</v>
      </c>
      <c r="O8645" s="117" t="s">
        <v>56</v>
      </c>
      <c r="P8645" s="117"/>
      <c r="Q8645" s="106" t="s">
        <v>9</v>
      </c>
      <c r="R8645" s="107" t="s">
        <v>51751</v>
      </c>
      <c r="S8645" s="67"/>
      <c r="T8645" s="67"/>
      <c r="U8645" s="67"/>
      <c r="V8645" s="67"/>
      <c r="W8645" s="67"/>
      <c r="X8645" s="67"/>
      <c r="Y8645" s="67"/>
      <c r="Z8645" s="74" t="s">
        <v>52540</v>
      </c>
      <c r="AA8645" s="118"/>
      <c r="AB8645" s="67"/>
    </row>
    <row r="8646" spans="1:28" ht="132" thickBot="1" x14ac:dyDescent="0.35">
      <c r="A8646" s="72">
        <v>8609</v>
      </c>
      <c r="B8646" s="129">
        <v>84</v>
      </c>
      <c r="C8646" s="104" t="s">
        <v>51752</v>
      </c>
      <c r="D8646" s="105" t="s">
        <v>51753</v>
      </c>
      <c r="E8646" s="106" t="s">
        <v>51753</v>
      </c>
      <c r="F8646" s="106" t="s">
        <v>92</v>
      </c>
      <c r="G8646" s="109" t="s">
        <v>51754</v>
      </c>
      <c r="H8646" s="109" t="s">
        <v>51755</v>
      </c>
      <c r="I8646" s="106" t="s">
        <v>51370</v>
      </c>
      <c r="J8646" s="116" t="s">
        <v>51756</v>
      </c>
      <c r="K8646" s="116" t="s">
        <v>92</v>
      </c>
      <c r="L8646" s="116" t="s">
        <v>92</v>
      </c>
      <c r="M8646" s="106" t="s">
        <v>92</v>
      </c>
      <c r="N8646" s="104" t="s">
        <v>55</v>
      </c>
      <c r="O8646" s="117" t="s">
        <v>56</v>
      </c>
      <c r="P8646" s="117"/>
      <c r="Q8646" s="106" t="s">
        <v>9</v>
      </c>
      <c r="R8646" s="107" t="s">
        <v>51394</v>
      </c>
      <c r="S8646" s="67"/>
      <c r="T8646" s="67"/>
      <c r="U8646" s="67"/>
      <c r="V8646" s="67"/>
      <c r="W8646" s="67"/>
      <c r="X8646" s="67"/>
      <c r="Y8646" s="67"/>
      <c r="Z8646" s="74" t="s">
        <v>52541</v>
      </c>
      <c r="AA8646" s="118"/>
      <c r="AB8646" s="67"/>
    </row>
    <row r="8647" spans="1:28" ht="409.6" thickBot="1" x14ac:dyDescent="0.35">
      <c r="A8647" s="72">
        <v>8610</v>
      </c>
      <c r="B8647" s="129">
        <v>85</v>
      </c>
      <c r="C8647" s="104" t="s">
        <v>51757</v>
      </c>
      <c r="D8647" s="105" t="s">
        <v>51758</v>
      </c>
      <c r="E8647" s="106" t="s">
        <v>51759</v>
      </c>
      <c r="F8647" s="106" t="s">
        <v>92</v>
      </c>
      <c r="G8647" s="109" t="s">
        <v>51760</v>
      </c>
      <c r="H8647" s="109" t="s">
        <v>51761</v>
      </c>
      <c r="I8647" s="106" t="s">
        <v>51370</v>
      </c>
      <c r="J8647" s="116" t="s">
        <v>32062</v>
      </c>
      <c r="K8647" s="116" t="s">
        <v>92</v>
      </c>
      <c r="L8647" s="116" t="s">
        <v>92</v>
      </c>
      <c r="M8647" s="106" t="s">
        <v>92</v>
      </c>
      <c r="N8647" s="104" t="s">
        <v>195</v>
      </c>
      <c r="O8647" s="117" t="s">
        <v>56</v>
      </c>
      <c r="P8647" s="117"/>
      <c r="Q8647" s="106" t="s">
        <v>9</v>
      </c>
      <c r="R8647" s="107" t="s">
        <v>51762</v>
      </c>
      <c r="S8647" s="67"/>
      <c r="T8647" s="67"/>
      <c r="U8647" s="67"/>
      <c r="V8647" s="67"/>
      <c r="W8647" s="67"/>
      <c r="X8647" s="67"/>
      <c r="Y8647" s="67"/>
      <c r="Z8647" s="74" t="s">
        <v>52542</v>
      </c>
      <c r="AA8647" s="118"/>
      <c r="AB8647" s="67"/>
    </row>
    <row r="8648" spans="1:28" ht="132" thickBot="1" x14ac:dyDescent="0.35">
      <c r="A8648" s="72">
        <v>8611</v>
      </c>
      <c r="B8648" s="129">
        <v>86</v>
      </c>
      <c r="C8648" s="104" t="s">
        <v>51763</v>
      </c>
      <c r="D8648" s="105" t="s">
        <v>51764</v>
      </c>
      <c r="E8648" s="106" t="s">
        <v>51765</v>
      </c>
      <c r="F8648" s="106" t="s">
        <v>92</v>
      </c>
      <c r="G8648" s="109" t="s">
        <v>51766</v>
      </c>
      <c r="H8648" s="109" t="s">
        <v>51767</v>
      </c>
      <c r="I8648" s="106" t="s">
        <v>51370</v>
      </c>
      <c r="J8648" s="116" t="s">
        <v>1275</v>
      </c>
      <c r="K8648" s="116" t="s">
        <v>92</v>
      </c>
      <c r="L8648" s="116" t="s">
        <v>92</v>
      </c>
      <c r="M8648" s="106" t="s">
        <v>92</v>
      </c>
      <c r="N8648" s="104" t="s">
        <v>71</v>
      </c>
      <c r="O8648" s="117" t="s">
        <v>56</v>
      </c>
      <c r="P8648" s="117"/>
      <c r="Q8648" s="106" t="s">
        <v>9</v>
      </c>
      <c r="R8648" s="107" t="s">
        <v>51751</v>
      </c>
      <c r="S8648" s="67"/>
      <c r="T8648" s="67"/>
      <c r="U8648" s="67"/>
      <c r="V8648" s="67"/>
      <c r="W8648" s="67"/>
      <c r="X8648" s="67"/>
      <c r="Y8648" s="67"/>
      <c r="Z8648" s="74" t="s">
        <v>52543</v>
      </c>
      <c r="AA8648" s="118"/>
      <c r="AB8648" s="67"/>
    </row>
    <row r="8649" spans="1:28" ht="132" thickBot="1" x14ac:dyDescent="0.35">
      <c r="A8649" s="72">
        <v>8612</v>
      </c>
      <c r="B8649" s="129">
        <v>87</v>
      </c>
      <c r="C8649" s="104" t="s">
        <v>51768</v>
      </c>
      <c r="D8649" s="105" t="s">
        <v>51769</v>
      </c>
      <c r="E8649" s="106" t="s">
        <v>51770</v>
      </c>
      <c r="F8649" s="106" t="s">
        <v>92</v>
      </c>
      <c r="G8649" s="109" t="s">
        <v>51771</v>
      </c>
      <c r="H8649" s="109" t="s">
        <v>51772</v>
      </c>
      <c r="I8649" s="106" t="s">
        <v>51370</v>
      </c>
      <c r="J8649" s="116" t="s">
        <v>20038</v>
      </c>
      <c r="K8649" s="116" t="s">
        <v>92</v>
      </c>
      <c r="L8649" s="116" t="s">
        <v>92</v>
      </c>
      <c r="M8649" s="106" t="s">
        <v>92</v>
      </c>
      <c r="N8649" s="104" t="s">
        <v>288</v>
      </c>
      <c r="O8649" s="117" t="s">
        <v>56</v>
      </c>
      <c r="P8649" s="117"/>
      <c r="Q8649" s="106" t="s">
        <v>9</v>
      </c>
      <c r="R8649" s="107" t="s">
        <v>92</v>
      </c>
      <c r="S8649" s="67"/>
      <c r="T8649" s="67"/>
      <c r="U8649" s="67"/>
      <c r="V8649" s="67"/>
      <c r="W8649" s="67"/>
      <c r="X8649" s="67"/>
      <c r="Y8649" s="67"/>
      <c r="Z8649" s="74" t="s">
        <v>52544</v>
      </c>
      <c r="AA8649" s="118"/>
      <c r="AB8649" s="67"/>
    </row>
    <row r="8650" spans="1:28" ht="132" thickBot="1" x14ac:dyDescent="0.35">
      <c r="A8650" s="72">
        <v>8613</v>
      </c>
      <c r="B8650" s="129">
        <v>88</v>
      </c>
      <c r="C8650" s="104" t="s">
        <v>51773</v>
      </c>
      <c r="D8650" s="105" t="s">
        <v>51774</v>
      </c>
      <c r="E8650" s="106" t="s">
        <v>51775</v>
      </c>
      <c r="F8650" s="106" t="s">
        <v>92</v>
      </c>
      <c r="G8650" s="109" t="s">
        <v>51776</v>
      </c>
      <c r="H8650" s="109" t="s">
        <v>51777</v>
      </c>
      <c r="I8650" s="106" t="s">
        <v>51370</v>
      </c>
      <c r="J8650" s="116" t="s">
        <v>5257</v>
      </c>
      <c r="K8650" s="116" t="s">
        <v>92</v>
      </c>
      <c r="L8650" s="116" t="s">
        <v>92</v>
      </c>
      <c r="M8650" s="106" t="s">
        <v>92</v>
      </c>
      <c r="N8650" s="104" t="s">
        <v>85</v>
      </c>
      <c r="O8650" s="117" t="s">
        <v>56</v>
      </c>
      <c r="P8650" s="117"/>
      <c r="Q8650" s="106" t="s">
        <v>9</v>
      </c>
      <c r="R8650" s="107" t="s">
        <v>51561</v>
      </c>
      <c r="S8650" s="67"/>
      <c r="T8650" s="67"/>
      <c r="U8650" s="67"/>
      <c r="V8650" s="67"/>
      <c r="W8650" s="67"/>
      <c r="X8650" s="67"/>
      <c r="Y8650" s="67"/>
      <c r="Z8650" s="74" t="s">
        <v>52545</v>
      </c>
      <c r="AA8650" s="118"/>
      <c r="AB8650" s="67"/>
    </row>
    <row r="8651" spans="1:28" ht="132" thickBot="1" x14ac:dyDescent="0.35">
      <c r="A8651" s="72">
        <v>8614</v>
      </c>
      <c r="B8651" s="129">
        <v>89</v>
      </c>
      <c r="C8651" s="104" t="s">
        <v>51778</v>
      </c>
      <c r="D8651" s="105" t="s">
        <v>51779</v>
      </c>
      <c r="E8651" s="106" t="s">
        <v>51780</v>
      </c>
      <c r="F8651" s="106" t="s">
        <v>92</v>
      </c>
      <c r="G8651" s="109" t="s">
        <v>51781</v>
      </c>
      <c r="H8651" s="109" t="s">
        <v>51782</v>
      </c>
      <c r="I8651" s="106" t="s">
        <v>51370</v>
      </c>
      <c r="J8651" s="116" t="s">
        <v>51783</v>
      </c>
      <c r="K8651" s="116" t="s">
        <v>92</v>
      </c>
      <c r="L8651" s="116" t="s">
        <v>92</v>
      </c>
      <c r="M8651" s="106" t="s">
        <v>92</v>
      </c>
      <c r="N8651" s="104" t="s">
        <v>55</v>
      </c>
      <c r="O8651" s="117" t="s">
        <v>56</v>
      </c>
      <c r="P8651" s="117"/>
      <c r="Q8651" s="106" t="s">
        <v>9</v>
      </c>
      <c r="R8651" s="107" t="s">
        <v>51784</v>
      </c>
      <c r="S8651" s="67"/>
      <c r="T8651" s="67"/>
      <c r="U8651" s="67"/>
      <c r="V8651" s="67"/>
      <c r="W8651" s="67"/>
      <c r="X8651" s="67"/>
      <c r="Y8651" s="67"/>
      <c r="Z8651" s="74" t="s">
        <v>52546</v>
      </c>
      <c r="AA8651" s="118"/>
      <c r="AB8651" s="67"/>
    </row>
    <row r="8652" spans="1:28" ht="132" thickBot="1" x14ac:dyDescent="0.35">
      <c r="A8652" s="72">
        <v>8615</v>
      </c>
      <c r="B8652" s="129">
        <v>90</v>
      </c>
      <c r="C8652" s="104" t="s">
        <v>51785</v>
      </c>
      <c r="D8652" s="105" t="s">
        <v>51786</v>
      </c>
      <c r="E8652" s="106" t="s">
        <v>51786</v>
      </c>
      <c r="F8652" s="106" t="s">
        <v>92</v>
      </c>
      <c r="G8652" s="109" t="s">
        <v>51787</v>
      </c>
      <c r="H8652" s="109" t="s">
        <v>51788</v>
      </c>
      <c r="I8652" s="106" t="s">
        <v>51370</v>
      </c>
      <c r="J8652" s="116" t="s">
        <v>22547</v>
      </c>
      <c r="K8652" s="116" t="s">
        <v>92</v>
      </c>
      <c r="L8652" s="116" t="s">
        <v>92</v>
      </c>
      <c r="M8652" s="106" t="s">
        <v>92</v>
      </c>
      <c r="N8652" s="104" t="s">
        <v>149</v>
      </c>
      <c r="O8652" s="117" t="s">
        <v>56</v>
      </c>
      <c r="P8652" s="117"/>
      <c r="Q8652" s="106" t="s">
        <v>9</v>
      </c>
      <c r="R8652" s="107" t="s">
        <v>51561</v>
      </c>
      <c r="S8652" s="67"/>
      <c r="T8652" s="67"/>
      <c r="U8652" s="67"/>
      <c r="V8652" s="67"/>
      <c r="W8652" s="67"/>
      <c r="X8652" s="67"/>
      <c r="Y8652" s="67"/>
      <c r="Z8652" s="74" t="s">
        <v>52547</v>
      </c>
      <c r="AA8652" s="118"/>
      <c r="AB8652" s="67"/>
    </row>
    <row r="8653" spans="1:28" ht="244.5" thickBot="1" x14ac:dyDescent="0.35">
      <c r="A8653" s="72">
        <v>8616</v>
      </c>
      <c r="B8653" s="129">
        <v>91</v>
      </c>
      <c r="C8653" s="104" t="s">
        <v>51789</v>
      </c>
      <c r="D8653" s="105" t="s">
        <v>51790</v>
      </c>
      <c r="E8653" s="106" t="s">
        <v>51790</v>
      </c>
      <c r="F8653" s="106" t="s">
        <v>92</v>
      </c>
      <c r="G8653" s="109" t="s">
        <v>51791</v>
      </c>
      <c r="H8653" s="109" t="s">
        <v>51792</v>
      </c>
      <c r="I8653" s="106" t="s">
        <v>51370</v>
      </c>
      <c r="J8653" s="116" t="s">
        <v>31206</v>
      </c>
      <c r="K8653" s="116" t="s">
        <v>92</v>
      </c>
      <c r="L8653" s="116" t="s">
        <v>92</v>
      </c>
      <c r="M8653" s="106" t="s">
        <v>92</v>
      </c>
      <c r="N8653" s="104" t="s">
        <v>166</v>
      </c>
      <c r="O8653" s="117" t="s">
        <v>56</v>
      </c>
      <c r="P8653" s="117"/>
      <c r="Q8653" s="106" t="s">
        <v>9</v>
      </c>
      <c r="R8653" s="107" t="s">
        <v>51466</v>
      </c>
      <c r="S8653" s="67"/>
      <c r="T8653" s="67"/>
      <c r="U8653" s="67"/>
      <c r="V8653" s="67"/>
      <c r="W8653" s="67"/>
      <c r="X8653" s="67"/>
      <c r="Y8653" s="67"/>
      <c r="Z8653" s="74" t="s">
        <v>52548</v>
      </c>
      <c r="AA8653" s="118"/>
      <c r="AB8653" s="67"/>
    </row>
    <row r="8654" spans="1:28" ht="225.75" thickBot="1" x14ac:dyDescent="0.35">
      <c r="A8654" s="72">
        <v>8617</v>
      </c>
      <c r="B8654" s="129">
        <v>92</v>
      </c>
      <c r="C8654" s="104" t="s">
        <v>51793</v>
      </c>
      <c r="D8654" s="105" t="s">
        <v>51794</v>
      </c>
      <c r="E8654" s="106" t="s">
        <v>51794</v>
      </c>
      <c r="F8654" s="106" t="s">
        <v>92</v>
      </c>
      <c r="G8654" s="109" t="s">
        <v>51795</v>
      </c>
      <c r="H8654" s="109" t="s">
        <v>51796</v>
      </c>
      <c r="I8654" s="106" t="s">
        <v>51370</v>
      </c>
      <c r="J8654" s="116" t="s">
        <v>51797</v>
      </c>
      <c r="K8654" s="116" t="s">
        <v>92</v>
      </c>
      <c r="L8654" s="116" t="s">
        <v>92</v>
      </c>
      <c r="M8654" s="106" t="s">
        <v>92</v>
      </c>
      <c r="N8654" s="104" t="s">
        <v>55</v>
      </c>
      <c r="O8654" s="117" t="s">
        <v>56</v>
      </c>
      <c r="P8654" s="117"/>
      <c r="Q8654" s="106" t="s">
        <v>9</v>
      </c>
      <c r="R8654" s="107" t="s">
        <v>51798</v>
      </c>
      <c r="S8654" s="67"/>
      <c r="T8654" s="67"/>
      <c r="U8654" s="67"/>
      <c r="V8654" s="67"/>
      <c r="W8654" s="67"/>
      <c r="X8654" s="67"/>
      <c r="Y8654" s="67"/>
      <c r="Z8654" s="74" t="s">
        <v>52549</v>
      </c>
      <c r="AA8654" s="118"/>
      <c r="AB8654" s="67"/>
    </row>
    <row r="8655" spans="1:28" ht="132" thickBot="1" x14ac:dyDescent="0.35">
      <c r="A8655" s="72">
        <v>8618</v>
      </c>
      <c r="B8655" s="129">
        <v>93</v>
      </c>
      <c r="C8655" s="104" t="s">
        <v>51799</v>
      </c>
      <c r="D8655" s="105" t="s">
        <v>51800</v>
      </c>
      <c r="E8655" s="106" t="s">
        <v>51800</v>
      </c>
      <c r="F8655" s="106" t="s">
        <v>92</v>
      </c>
      <c r="G8655" s="109" t="s">
        <v>51801</v>
      </c>
      <c r="H8655" s="109" t="s">
        <v>51802</v>
      </c>
      <c r="I8655" s="106" t="s">
        <v>51370</v>
      </c>
      <c r="J8655" s="116" t="s">
        <v>444</v>
      </c>
      <c r="K8655" s="116" t="s">
        <v>92</v>
      </c>
      <c r="L8655" s="116" t="s">
        <v>92</v>
      </c>
      <c r="M8655" s="106" t="s">
        <v>92</v>
      </c>
      <c r="N8655" s="104" t="s">
        <v>109</v>
      </c>
      <c r="O8655" s="117" t="s">
        <v>56</v>
      </c>
      <c r="P8655" s="117"/>
      <c r="Q8655" s="106" t="s">
        <v>9</v>
      </c>
      <c r="R8655" s="107" t="s">
        <v>51394</v>
      </c>
      <c r="S8655" s="67"/>
      <c r="T8655" s="67"/>
      <c r="U8655" s="67"/>
      <c r="V8655" s="67"/>
      <c r="W8655" s="67"/>
      <c r="X8655" s="67"/>
      <c r="Y8655" s="67"/>
      <c r="Z8655" s="74" t="s">
        <v>52550</v>
      </c>
      <c r="AA8655" s="118"/>
      <c r="AB8655" s="67"/>
    </row>
    <row r="8656" spans="1:28" ht="188.25" thickBot="1" x14ac:dyDescent="0.35">
      <c r="A8656" s="72">
        <v>8619</v>
      </c>
      <c r="B8656" s="129">
        <v>94</v>
      </c>
      <c r="C8656" s="104" t="s">
        <v>51803</v>
      </c>
      <c r="D8656" s="105" t="s">
        <v>51804</v>
      </c>
      <c r="E8656" s="106" t="s">
        <v>51804</v>
      </c>
      <c r="F8656" s="106" t="s">
        <v>92</v>
      </c>
      <c r="G8656" s="109" t="s">
        <v>51805</v>
      </c>
      <c r="H8656" s="109" t="s">
        <v>51806</v>
      </c>
      <c r="I8656" s="106" t="s">
        <v>51370</v>
      </c>
      <c r="J8656" s="116" t="s">
        <v>10261</v>
      </c>
      <c r="K8656" s="116" t="s">
        <v>92</v>
      </c>
      <c r="L8656" s="116" t="s">
        <v>92</v>
      </c>
      <c r="M8656" s="106" t="s">
        <v>92</v>
      </c>
      <c r="N8656" s="104" t="s">
        <v>166</v>
      </c>
      <c r="O8656" s="117" t="s">
        <v>56</v>
      </c>
      <c r="P8656" s="117"/>
      <c r="Q8656" s="106" t="s">
        <v>9</v>
      </c>
      <c r="R8656" s="107" t="s">
        <v>51807</v>
      </c>
      <c r="S8656" s="67"/>
      <c r="T8656" s="67"/>
      <c r="U8656" s="67"/>
      <c r="V8656" s="67"/>
      <c r="W8656" s="67"/>
      <c r="X8656" s="67"/>
      <c r="Y8656" s="67"/>
      <c r="Z8656" s="74" t="s">
        <v>52551</v>
      </c>
      <c r="AA8656" s="118"/>
      <c r="AB8656" s="67"/>
    </row>
    <row r="8657" spans="1:28" ht="207" thickBot="1" x14ac:dyDescent="0.35">
      <c r="A8657" s="72">
        <v>8620</v>
      </c>
      <c r="B8657" s="129">
        <v>95</v>
      </c>
      <c r="C8657" s="104" t="s">
        <v>51808</v>
      </c>
      <c r="D8657" s="105" t="s">
        <v>51809</v>
      </c>
      <c r="E8657" s="106" t="s">
        <v>51809</v>
      </c>
      <c r="F8657" s="106" t="s">
        <v>92</v>
      </c>
      <c r="G8657" s="109" t="s">
        <v>51810</v>
      </c>
      <c r="H8657" s="109" t="s">
        <v>51811</v>
      </c>
      <c r="I8657" s="106" t="s">
        <v>51370</v>
      </c>
      <c r="J8657" s="116" t="s">
        <v>1330</v>
      </c>
      <c r="K8657" s="116" t="s">
        <v>92</v>
      </c>
      <c r="L8657" s="116" t="s">
        <v>92</v>
      </c>
      <c r="M8657" s="106" t="s">
        <v>92</v>
      </c>
      <c r="N8657" s="104" t="s">
        <v>195</v>
      </c>
      <c r="O8657" s="117" t="s">
        <v>56</v>
      </c>
      <c r="P8657" s="117"/>
      <c r="Q8657" s="106" t="s">
        <v>9</v>
      </c>
      <c r="R8657" s="107" t="s">
        <v>51609</v>
      </c>
      <c r="S8657" s="67"/>
      <c r="T8657" s="67"/>
      <c r="U8657" s="67"/>
      <c r="V8657" s="67"/>
      <c r="W8657" s="67"/>
      <c r="X8657" s="67"/>
      <c r="Y8657" s="67"/>
      <c r="Z8657" s="74" t="s">
        <v>52552</v>
      </c>
      <c r="AA8657" s="118"/>
      <c r="AB8657" s="67"/>
    </row>
    <row r="8658" spans="1:28" ht="263.25" thickBot="1" x14ac:dyDescent="0.35">
      <c r="A8658" s="72">
        <v>8621</v>
      </c>
      <c r="B8658" s="129">
        <v>96</v>
      </c>
      <c r="C8658" s="104" t="s">
        <v>51812</v>
      </c>
      <c r="D8658" s="105" t="s">
        <v>51813</v>
      </c>
      <c r="E8658" s="106" t="s">
        <v>51813</v>
      </c>
      <c r="F8658" s="106" t="s">
        <v>92</v>
      </c>
      <c r="G8658" s="109" t="s">
        <v>51814</v>
      </c>
      <c r="H8658" s="109" t="s">
        <v>51815</v>
      </c>
      <c r="I8658" s="106" t="s">
        <v>51370</v>
      </c>
      <c r="J8658" s="116" t="s">
        <v>1330</v>
      </c>
      <c r="K8658" s="116" t="s">
        <v>92</v>
      </c>
      <c r="L8658" s="116" t="s">
        <v>92</v>
      </c>
      <c r="M8658" s="106" t="s">
        <v>92</v>
      </c>
      <c r="N8658" s="104" t="s">
        <v>55</v>
      </c>
      <c r="O8658" s="117" t="s">
        <v>56</v>
      </c>
      <c r="P8658" s="117"/>
      <c r="Q8658" s="106" t="s">
        <v>9</v>
      </c>
      <c r="R8658" s="107" t="s">
        <v>51816</v>
      </c>
      <c r="S8658" s="67"/>
      <c r="T8658" s="67"/>
      <c r="U8658" s="67"/>
      <c r="V8658" s="67"/>
      <c r="W8658" s="67"/>
      <c r="X8658" s="67"/>
      <c r="Y8658" s="67"/>
      <c r="Z8658" s="74" t="s">
        <v>52553</v>
      </c>
      <c r="AA8658" s="118"/>
      <c r="AB8658" s="67"/>
    </row>
    <row r="8659" spans="1:28" ht="282" thickBot="1" x14ac:dyDescent="0.35">
      <c r="A8659" s="72">
        <v>8622</v>
      </c>
      <c r="B8659" s="129">
        <v>97</v>
      </c>
      <c r="C8659" s="104" t="s">
        <v>51817</v>
      </c>
      <c r="D8659" s="105" t="s">
        <v>51818</v>
      </c>
      <c r="E8659" s="106" t="s">
        <v>51818</v>
      </c>
      <c r="F8659" s="106" t="s">
        <v>92</v>
      </c>
      <c r="G8659" s="109" t="s">
        <v>51819</v>
      </c>
      <c r="H8659" s="109" t="s">
        <v>51820</v>
      </c>
      <c r="I8659" s="106" t="s">
        <v>51370</v>
      </c>
      <c r="J8659" s="116" t="s">
        <v>51821</v>
      </c>
      <c r="K8659" s="116" t="s">
        <v>92</v>
      </c>
      <c r="L8659" s="116" t="s">
        <v>92</v>
      </c>
      <c r="M8659" s="106" t="s">
        <v>92</v>
      </c>
      <c r="N8659" s="104" t="s">
        <v>85</v>
      </c>
      <c r="O8659" s="117" t="s">
        <v>56</v>
      </c>
      <c r="P8659" s="117"/>
      <c r="Q8659" s="106" t="s">
        <v>9</v>
      </c>
      <c r="R8659" s="107" t="s">
        <v>51822</v>
      </c>
      <c r="S8659" s="67"/>
      <c r="T8659" s="67"/>
      <c r="U8659" s="67"/>
      <c r="V8659" s="67"/>
      <c r="W8659" s="67"/>
      <c r="X8659" s="67"/>
      <c r="Y8659" s="67"/>
      <c r="Z8659" s="74" t="s">
        <v>52554</v>
      </c>
      <c r="AA8659" s="118"/>
      <c r="AB8659" s="67"/>
    </row>
    <row r="8660" spans="1:28" ht="338.25" thickBot="1" x14ac:dyDescent="0.35">
      <c r="A8660" s="72">
        <v>8623</v>
      </c>
      <c r="B8660" s="129">
        <v>98</v>
      </c>
      <c r="C8660" s="104" t="s">
        <v>51823</v>
      </c>
      <c r="D8660" s="105" t="s">
        <v>51824</v>
      </c>
      <c r="E8660" s="106" t="s">
        <v>51824</v>
      </c>
      <c r="F8660" s="106" t="s">
        <v>92</v>
      </c>
      <c r="G8660" s="109" t="s">
        <v>51825</v>
      </c>
      <c r="H8660" s="109" t="s">
        <v>51826</v>
      </c>
      <c r="I8660" s="106" t="s">
        <v>51370</v>
      </c>
      <c r="J8660" s="116" t="s">
        <v>5246</v>
      </c>
      <c r="K8660" s="116" t="s">
        <v>92</v>
      </c>
      <c r="L8660" s="116" t="s">
        <v>92</v>
      </c>
      <c r="M8660" s="106" t="s">
        <v>92</v>
      </c>
      <c r="N8660" s="104" t="s">
        <v>166</v>
      </c>
      <c r="O8660" s="117" t="s">
        <v>56</v>
      </c>
      <c r="P8660" s="117"/>
      <c r="Q8660" s="106" t="s">
        <v>9</v>
      </c>
      <c r="R8660" s="107" t="s">
        <v>51827</v>
      </c>
      <c r="S8660" s="67"/>
      <c r="T8660" s="67"/>
      <c r="U8660" s="67"/>
      <c r="V8660" s="67"/>
      <c r="W8660" s="67"/>
      <c r="X8660" s="67"/>
      <c r="Y8660" s="67"/>
      <c r="Z8660" s="74" t="s">
        <v>52555</v>
      </c>
      <c r="AA8660" s="118"/>
      <c r="AB8660" s="67"/>
    </row>
    <row r="8661" spans="1:28" ht="132" thickBot="1" x14ac:dyDescent="0.35">
      <c r="A8661" s="72">
        <v>8624</v>
      </c>
      <c r="B8661" s="129">
        <v>99</v>
      </c>
      <c r="C8661" s="104" t="s">
        <v>51828</v>
      </c>
      <c r="D8661" s="105" t="s">
        <v>51829</v>
      </c>
      <c r="E8661" s="106" t="s">
        <v>51829</v>
      </c>
      <c r="F8661" s="106" t="s">
        <v>92</v>
      </c>
      <c r="G8661" s="109" t="s">
        <v>51830</v>
      </c>
      <c r="H8661" s="109" t="s">
        <v>51831</v>
      </c>
      <c r="I8661" s="106" t="s">
        <v>51370</v>
      </c>
      <c r="J8661" s="116" t="s">
        <v>23874</v>
      </c>
      <c r="K8661" s="116" t="s">
        <v>92</v>
      </c>
      <c r="L8661" s="116" t="s">
        <v>92</v>
      </c>
      <c r="M8661" s="106" t="s">
        <v>92</v>
      </c>
      <c r="N8661" s="104" t="s">
        <v>78</v>
      </c>
      <c r="O8661" s="117" t="s">
        <v>56</v>
      </c>
      <c r="P8661" s="117"/>
      <c r="Q8661" s="106" t="s">
        <v>9</v>
      </c>
      <c r="R8661" s="107" t="s">
        <v>92</v>
      </c>
      <c r="S8661" s="67"/>
      <c r="T8661" s="67"/>
      <c r="U8661" s="67"/>
      <c r="V8661" s="67"/>
      <c r="W8661" s="67"/>
      <c r="X8661" s="67"/>
      <c r="Y8661" s="67"/>
      <c r="Z8661" s="74" t="s">
        <v>52556</v>
      </c>
      <c r="AA8661" s="118"/>
      <c r="AB8661" s="67"/>
    </row>
    <row r="8662" spans="1:28" ht="132" thickBot="1" x14ac:dyDescent="0.35">
      <c r="A8662" s="72">
        <v>8625</v>
      </c>
      <c r="B8662" s="129">
        <v>100</v>
      </c>
      <c r="C8662" s="104" t="s">
        <v>51832</v>
      </c>
      <c r="D8662" s="105" t="s">
        <v>51833</v>
      </c>
      <c r="E8662" s="106" t="s">
        <v>51833</v>
      </c>
      <c r="F8662" s="106" t="s">
        <v>92</v>
      </c>
      <c r="G8662" s="109" t="s">
        <v>51834</v>
      </c>
      <c r="H8662" s="109" t="s">
        <v>51835</v>
      </c>
      <c r="I8662" s="106" t="s">
        <v>51370</v>
      </c>
      <c r="J8662" s="116" t="s">
        <v>6096</v>
      </c>
      <c r="K8662" s="116" t="s">
        <v>92</v>
      </c>
      <c r="L8662" s="116" t="s">
        <v>92</v>
      </c>
      <c r="M8662" s="106" t="s">
        <v>92</v>
      </c>
      <c r="N8662" s="104" t="s">
        <v>71</v>
      </c>
      <c r="O8662" s="117" t="s">
        <v>56</v>
      </c>
      <c r="P8662" s="117"/>
      <c r="Q8662" s="106" t="s">
        <v>9</v>
      </c>
      <c r="R8662" s="107" t="s">
        <v>92</v>
      </c>
      <c r="S8662" s="67"/>
      <c r="T8662" s="67"/>
      <c r="U8662" s="67"/>
      <c r="V8662" s="67"/>
      <c r="W8662" s="67"/>
      <c r="X8662" s="67"/>
      <c r="Y8662" s="67"/>
      <c r="Z8662" s="74" t="s">
        <v>52557</v>
      </c>
      <c r="AA8662" s="118"/>
      <c r="AB8662" s="67"/>
    </row>
    <row r="8663" spans="1:28" ht="132" thickBot="1" x14ac:dyDescent="0.35">
      <c r="A8663" s="72">
        <v>8626</v>
      </c>
      <c r="B8663" s="129">
        <v>101</v>
      </c>
      <c r="C8663" s="104" t="s">
        <v>51836</v>
      </c>
      <c r="D8663" s="105" t="s">
        <v>51837</v>
      </c>
      <c r="E8663" s="106" t="s">
        <v>51837</v>
      </c>
      <c r="F8663" s="106" t="s">
        <v>92</v>
      </c>
      <c r="G8663" s="109" t="s">
        <v>51838</v>
      </c>
      <c r="H8663" s="109" t="s">
        <v>51839</v>
      </c>
      <c r="I8663" s="106" t="s">
        <v>51370</v>
      </c>
      <c r="J8663" s="116" t="s">
        <v>11192</v>
      </c>
      <c r="K8663" s="116" t="s">
        <v>92</v>
      </c>
      <c r="L8663" s="116" t="s">
        <v>92</v>
      </c>
      <c r="M8663" s="106" t="s">
        <v>92</v>
      </c>
      <c r="N8663" s="104" t="s">
        <v>288</v>
      </c>
      <c r="O8663" s="117" t="s">
        <v>56</v>
      </c>
      <c r="P8663" s="117"/>
      <c r="Q8663" s="106" t="s">
        <v>9</v>
      </c>
      <c r="R8663" s="107" t="s">
        <v>92</v>
      </c>
      <c r="S8663" s="67"/>
      <c r="T8663" s="67"/>
      <c r="U8663" s="67"/>
      <c r="V8663" s="67"/>
      <c r="W8663" s="67"/>
      <c r="X8663" s="67"/>
      <c r="Y8663" s="67"/>
      <c r="Z8663" s="74" t="s">
        <v>52558</v>
      </c>
      <c r="AA8663" s="118"/>
      <c r="AB8663" s="67"/>
    </row>
    <row r="8664" spans="1:28" ht="132" thickBot="1" x14ac:dyDescent="0.35">
      <c r="A8664" s="72">
        <v>8627</v>
      </c>
      <c r="B8664" s="129">
        <v>102</v>
      </c>
      <c r="C8664" s="104" t="s">
        <v>51840</v>
      </c>
      <c r="D8664" s="105" t="s">
        <v>51841</v>
      </c>
      <c r="E8664" s="106" t="s">
        <v>51841</v>
      </c>
      <c r="F8664" s="106" t="s">
        <v>92</v>
      </c>
      <c r="G8664" s="109" t="s">
        <v>51842</v>
      </c>
      <c r="H8664" s="109" t="s">
        <v>51843</v>
      </c>
      <c r="I8664" s="106" t="s">
        <v>51370</v>
      </c>
      <c r="J8664" s="116" t="s">
        <v>1281</v>
      </c>
      <c r="K8664" s="116" t="s">
        <v>92</v>
      </c>
      <c r="L8664" s="116" t="s">
        <v>92</v>
      </c>
      <c r="M8664" s="106" t="s">
        <v>92</v>
      </c>
      <c r="N8664" s="104" t="s">
        <v>129</v>
      </c>
      <c r="O8664" s="117" t="s">
        <v>56</v>
      </c>
      <c r="P8664" s="117"/>
      <c r="Q8664" s="106" t="s">
        <v>9</v>
      </c>
      <c r="R8664" s="107" t="s">
        <v>92</v>
      </c>
      <c r="S8664" s="67"/>
      <c r="T8664" s="67"/>
      <c r="U8664" s="67"/>
      <c r="V8664" s="67"/>
      <c r="W8664" s="67"/>
      <c r="X8664" s="67"/>
      <c r="Y8664" s="67"/>
      <c r="Z8664" s="74" t="s">
        <v>52559</v>
      </c>
      <c r="AA8664" s="118"/>
      <c r="AB8664" s="67"/>
    </row>
    <row r="8665" spans="1:28" ht="132" thickBot="1" x14ac:dyDescent="0.35">
      <c r="A8665" s="72">
        <v>8628</v>
      </c>
      <c r="B8665" s="129">
        <v>103</v>
      </c>
      <c r="C8665" s="104" t="s">
        <v>51844</v>
      </c>
      <c r="D8665" s="105" t="s">
        <v>51845</v>
      </c>
      <c r="E8665" s="106" t="s">
        <v>51845</v>
      </c>
      <c r="F8665" s="106" t="s">
        <v>92</v>
      </c>
      <c r="G8665" s="109" t="s">
        <v>51846</v>
      </c>
      <c r="H8665" s="109" t="s">
        <v>51847</v>
      </c>
      <c r="I8665" s="106" t="s">
        <v>51370</v>
      </c>
      <c r="J8665" s="116" t="s">
        <v>5334</v>
      </c>
      <c r="K8665" s="116" t="s">
        <v>92</v>
      </c>
      <c r="L8665" s="116" t="s">
        <v>92</v>
      </c>
      <c r="M8665" s="106" t="s">
        <v>92</v>
      </c>
      <c r="N8665" s="104" t="s">
        <v>122</v>
      </c>
      <c r="O8665" s="117" t="s">
        <v>56</v>
      </c>
      <c r="P8665" s="117"/>
      <c r="Q8665" s="106" t="s">
        <v>9</v>
      </c>
      <c r="R8665" s="107" t="s">
        <v>92</v>
      </c>
      <c r="S8665" s="67"/>
      <c r="T8665" s="67"/>
      <c r="U8665" s="67"/>
      <c r="V8665" s="67"/>
      <c r="W8665" s="67"/>
      <c r="X8665" s="67"/>
      <c r="Y8665" s="67"/>
      <c r="Z8665" s="74" t="s">
        <v>52560</v>
      </c>
      <c r="AA8665" s="118"/>
      <c r="AB8665" s="67"/>
    </row>
    <row r="8666" spans="1:28" ht="132" thickBot="1" x14ac:dyDescent="0.35">
      <c r="A8666" s="72">
        <v>8629</v>
      </c>
      <c r="B8666" s="129">
        <v>104</v>
      </c>
      <c r="C8666" s="104" t="s">
        <v>51848</v>
      </c>
      <c r="D8666" s="105" t="s">
        <v>51849</v>
      </c>
      <c r="E8666" s="106" t="s">
        <v>51849</v>
      </c>
      <c r="F8666" s="106" t="s">
        <v>92</v>
      </c>
      <c r="G8666" s="109" t="s">
        <v>51850</v>
      </c>
      <c r="H8666" s="109" t="s">
        <v>51851</v>
      </c>
      <c r="I8666" s="106" t="s">
        <v>51370</v>
      </c>
      <c r="J8666" s="116" t="s">
        <v>31116</v>
      </c>
      <c r="K8666" s="116" t="s">
        <v>92</v>
      </c>
      <c r="L8666" s="116" t="s">
        <v>92</v>
      </c>
      <c r="M8666" s="106" t="s">
        <v>92</v>
      </c>
      <c r="N8666" s="104" t="s">
        <v>64</v>
      </c>
      <c r="O8666" s="117" t="s">
        <v>56</v>
      </c>
      <c r="P8666" s="117"/>
      <c r="Q8666" s="106" t="s">
        <v>9</v>
      </c>
      <c r="R8666" s="107" t="s">
        <v>51394</v>
      </c>
      <c r="S8666" s="67"/>
      <c r="T8666" s="67"/>
      <c r="U8666" s="67"/>
      <c r="V8666" s="67"/>
      <c r="W8666" s="67"/>
      <c r="X8666" s="67"/>
      <c r="Y8666" s="67"/>
      <c r="Z8666" s="74" t="s">
        <v>52561</v>
      </c>
      <c r="AA8666" s="118"/>
      <c r="AB8666" s="67"/>
    </row>
    <row r="8667" spans="1:28" ht="319.5" thickBot="1" x14ac:dyDescent="0.35">
      <c r="A8667" s="72">
        <v>8630</v>
      </c>
      <c r="B8667" s="129">
        <v>105</v>
      </c>
      <c r="C8667" s="104" t="s">
        <v>51852</v>
      </c>
      <c r="D8667" s="105" t="s">
        <v>51853</v>
      </c>
      <c r="E8667" s="106" t="s">
        <v>51853</v>
      </c>
      <c r="F8667" s="106" t="s">
        <v>92</v>
      </c>
      <c r="G8667" s="109" t="s">
        <v>51854</v>
      </c>
      <c r="H8667" s="109" t="s">
        <v>51855</v>
      </c>
      <c r="I8667" s="106" t="s">
        <v>51370</v>
      </c>
      <c r="J8667" s="116" t="s">
        <v>51856</v>
      </c>
      <c r="K8667" s="116" t="s">
        <v>92</v>
      </c>
      <c r="L8667" s="116" t="s">
        <v>92</v>
      </c>
      <c r="M8667" s="106" t="s">
        <v>92</v>
      </c>
      <c r="N8667" s="104" t="s">
        <v>288</v>
      </c>
      <c r="O8667" s="117" t="s">
        <v>56</v>
      </c>
      <c r="P8667" s="117"/>
      <c r="Q8667" s="106" t="s">
        <v>9</v>
      </c>
      <c r="R8667" s="107" t="s">
        <v>51857</v>
      </c>
      <c r="S8667" s="67"/>
      <c r="T8667" s="67"/>
      <c r="U8667" s="67"/>
      <c r="V8667" s="67"/>
      <c r="W8667" s="67"/>
      <c r="X8667" s="67"/>
      <c r="Y8667" s="67"/>
      <c r="Z8667" s="74" t="s">
        <v>52562</v>
      </c>
      <c r="AA8667" s="118"/>
      <c r="AB8667" s="67"/>
    </row>
    <row r="8668" spans="1:28" ht="282" thickBot="1" x14ac:dyDescent="0.35">
      <c r="A8668" s="72">
        <v>8631</v>
      </c>
      <c r="B8668" s="129">
        <v>106</v>
      </c>
      <c r="C8668" s="104" t="s">
        <v>51858</v>
      </c>
      <c r="D8668" s="105" t="s">
        <v>51859</v>
      </c>
      <c r="E8668" s="106" t="s">
        <v>51859</v>
      </c>
      <c r="F8668" s="106" t="s">
        <v>92</v>
      </c>
      <c r="G8668" s="109" t="s">
        <v>51860</v>
      </c>
      <c r="H8668" s="109" t="s">
        <v>51861</v>
      </c>
      <c r="I8668" s="106" t="s">
        <v>51370</v>
      </c>
      <c r="J8668" s="116" t="s">
        <v>5923</v>
      </c>
      <c r="K8668" s="116" t="s">
        <v>92</v>
      </c>
      <c r="L8668" s="116" t="s">
        <v>92</v>
      </c>
      <c r="M8668" s="106" t="s">
        <v>92</v>
      </c>
      <c r="N8668" s="104" t="s">
        <v>55</v>
      </c>
      <c r="O8668" s="117" t="s">
        <v>56</v>
      </c>
      <c r="P8668" s="117"/>
      <c r="Q8668" s="106" t="s">
        <v>9</v>
      </c>
      <c r="R8668" s="107" t="s">
        <v>51862</v>
      </c>
      <c r="S8668" s="67"/>
      <c r="T8668" s="67"/>
      <c r="U8668" s="67"/>
      <c r="V8668" s="67"/>
      <c r="W8668" s="67"/>
      <c r="X8668" s="67"/>
      <c r="Y8668" s="67"/>
      <c r="Z8668" s="74" t="s">
        <v>52563</v>
      </c>
      <c r="AA8668" s="118"/>
      <c r="AB8668" s="67"/>
    </row>
    <row r="8669" spans="1:28" ht="132" thickBot="1" x14ac:dyDescent="0.35">
      <c r="A8669" s="72">
        <v>8632</v>
      </c>
      <c r="B8669" s="129">
        <v>107</v>
      </c>
      <c r="C8669" s="104" t="s">
        <v>51863</v>
      </c>
      <c r="D8669" s="105" t="s">
        <v>51864</v>
      </c>
      <c r="E8669" s="106" t="s">
        <v>51864</v>
      </c>
      <c r="F8669" s="106" t="s">
        <v>92</v>
      </c>
      <c r="G8669" s="109" t="s">
        <v>51865</v>
      </c>
      <c r="H8669" s="109" t="s">
        <v>51866</v>
      </c>
      <c r="I8669" s="106" t="s">
        <v>51370</v>
      </c>
      <c r="J8669" s="116" t="s">
        <v>25927</v>
      </c>
      <c r="K8669" s="116" t="s">
        <v>92</v>
      </c>
      <c r="L8669" s="116" t="s">
        <v>92</v>
      </c>
      <c r="M8669" s="106" t="s">
        <v>92</v>
      </c>
      <c r="N8669" s="104" t="s">
        <v>195</v>
      </c>
      <c r="O8669" s="117" t="s">
        <v>56</v>
      </c>
      <c r="P8669" s="117"/>
      <c r="Q8669" s="106" t="s">
        <v>9</v>
      </c>
      <c r="R8669" s="107" t="s">
        <v>92</v>
      </c>
      <c r="S8669" s="67"/>
      <c r="T8669" s="67"/>
      <c r="U8669" s="67"/>
      <c r="V8669" s="67"/>
      <c r="W8669" s="67"/>
      <c r="X8669" s="67"/>
      <c r="Y8669" s="67"/>
      <c r="Z8669" s="74" t="s">
        <v>52564</v>
      </c>
      <c r="AA8669" s="118"/>
      <c r="AB8669" s="67"/>
    </row>
    <row r="8670" spans="1:28" ht="132" thickBot="1" x14ac:dyDescent="0.35">
      <c r="A8670" s="72">
        <v>8633</v>
      </c>
      <c r="B8670" s="129">
        <v>108</v>
      </c>
      <c r="C8670" s="104" t="s">
        <v>51867</v>
      </c>
      <c r="D8670" s="105" t="s">
        <v>51868</v>
      </c>
      <c r="E8670" s="106" t="s">
        <v>51868</v>
      </c>
      <c r="F8670" s="106" t="s">
        <v>92</v>
      </c>
      <c r="G8670" s="109" t="s">
        <v>51869</v>
      </c>
      <c r="H8670" s="109" t="s">
        <v>51870</v>
      </c>
      <c r="I8670" s="106" t="s">
        <v>51370</v>
      </c>
      <c r="J8670" s="116" t="s">
        <v>5287</v>
      </c>
      <c r="K8670" s="116" t="s">
        <v>92</v>
      </c>
      <c r="L8670" s="116" t="s">
        <v>92</v>
      </c>
      <c r="M8670" s="106" t="s">
        <v>92</v>
      </c>
      <c r="N8670" s="104" t="s">
        <v>71</v>
      </c>
      <c r="O8670" s="117" t="s">
        <v>56</v>
      </c>
      <c r="P8670" s="117"/>
      <c r="Q8670" s="106" t="s">
        <v>9</v>
      </c>
      <c r="R8670" s="107" t="s">
        <v>92</v>
      </c>
      <c r="S8670" s="67"/>
      <c r="T8670" s="67"/>
      <c r="U8670" s="67"/>
      <c r="V8670" s="67"/>
      <c r="W8670" s="67"/>
      <c r="X8670" s="67"/>
      <c r="Y8670" s="67"/>
      <c r="Z8670" s="74" t="s">
        <v>52565</v>
      </c>
      <c r="AA8670" s="118"/>
      <c r="AB8670" s="67"/>
    </row>
    <row r="8671" spans="1:28" ht="169.5" thickBot="1" x14ac:dyDescent="0.35">
      <c r="A8671" s="72">
        <v>8634</v>
      </c>
      <c r="B8671" s="129">
        <v>109</v>
      </c>
      <c r="C8671" s="104" t="s">
        <v>51871</v>
      </c>
      <c r="D8671" s="105" t="s">
        <v>51872</v>
      </c>
      <c r="E8671" s="106" t="s">
        <v>51872</v>
      </c>
      <c r="F8671" s="106" t="s">
        <v>92</v>
      </c>
      <c r="G8671" s="109" t="s">
        <v>51873</v>
      </c>
      <c r="H8671" s="109" t="s">
        <v>51874</v>
      </c>
      <c r="I8671" s="106" t="s">
        <v>51370</v>
      </c>
      <c r="J8671" s="116" t="s">
        <v>10666</v>
      </c>
      <c r="K8671" s="116" t="s">
        <v>92</v>
      </c>
      <c r="L8671" s="116" t="s">
        <v>92</v>
      </c>
      <c r="M8671" s="106" t="s">
        <v>92</v>
      </c>
      <c r="N8671" s="104" t="s">
        <v>129</v>
      </c>
      <c r="O8671" s="117" t="s">
        <v>56</v>
      </c>
      <c r="P8671" s="117"/>
      <c r="Q8671" s="106" t="s">
        <v>9</v>
      </c>
      <c r="R8671" s="107" t="s">
        <v>92</v>
      </c>
      <c r="S8671" s="67"/>
      <c r="T8671" s="67"/>
      <c r="U8671" s="67"/>
      <c r="V8671" s="67"/>
      <c r="W8671" s="67"/>
      <c r="X8671" s="67"/>
      <c r="Y8671" s="67"/>
      <c r="Z8671" s="74" t="s">
        <v>52566</v>
      </c>
      <c r="AA8671" s="118"/>
      <c r="AB8671" s="67"/>
    </row>
    <row r="8672" spans="1:28" ht="409.6" thickBot="1" x14ac:dyDescent="0.35">
      <c r="A8672" s="72">
        <v>8635</v>
      </c>
      <c r="B8672" s="129">
        <v>110</v>
      </c>
      <c r="C8672" s="104" t="s">
        <v>51875</v>
      </c>
      <c r="D8672" s="105" t="s">
        <v>51876</v>
      </c>
      <c r="E8672" s="106" t="s">
        <v>51877</v>
      </c>
      <c r="F8672" s="106" t="s">
        <v>92</v>
      </c>
      <c r="G8672" s="109" t="s">
        <v>51878</v>
      </c>
      <c r="H8672" s="109" t="s">
        <v>51879</v>
      </c>
      <c r="I8672" s="106" t="s">
        <v>51370</v>
      </c>
      <c r="J8672" s="116" t="s">
        <v>9297</v>
      </c>
      <c r="K8672" s="116" t="s">
        <v>92</v>
      </c>
      <c r="L8672" s="116" t="s">
        <v>92</v>
      </c>
      <c r="M8672" s="106" t="s">
        <v>92</v>
      </c>
      <c r="N8672" s="104" t="s">
        <v>109</v>
      </c>
      <c r="O8672" s="117" t="s">
        <v>56</v>
      </c>
      <c r="P8672" s="117"/>
      <c r="Q8672" s="106" t="s">
        <v>9</v>
      </c>
      <c r="R8672" s="107" t="s">
        <v>51880</v>
      </c>
      <c r="S8672" s="67"/>
      <c r="T8672" s="67"/>
      <c r="U8672" s="67"/>
      <c r="V8672" s="67"/>
      <c r="W8672" s="67"/>
      <c r="X8672" s="67"/>
      <c r="Y8672" s="67"/>
      <c r="Z8672" s="74" t="s">
        <v>52567</v>
      </c>
      <c r="AA8672" s="118"/>
      <c r="AB8672" s="67"/>
    </row>
    <row r="8673" spans="1:28" ht="150.75" thickBot="1" x14ac:dyDescent="0.35">
      <c r="A8673" s="72">
        <v>8636</v>
      </c>
      <c r="B8673" s="129">
        <v>111</v>
      </c>
      <c r="C8673" s="104" t="s">
        <v>51881</v>
      </c>
      <c r="D8673" s="105" t="s">
        <v>51882</v>
      </c>
      <c r="E8673" s="106" t="s">
        <v>51882</v>
      </c>
      <c r="F8673" s="106" t="s">
        <v>92</v>
      </c>
      <c r="G8673" s="109" t="s">
        <v>51883</v>
      </c>
      <c r="H8673" s="109" t="s">
        <v>51884</v>
      </c>
      <c r="I8673" s="106" t="s">
        <v>51370</v>
      </c>
      <c r="J8673" s="116" t="s">
        <v>8319</v>
      </c>
      <c r="K8673" s="116" t="s">
        <v>92</v>
      </c>
      <c r="L8673" s="116" t="s">
        <v>92</v>
      </c>
      <c r="M8673" s="106" t="s">
        <v>92</v>
      </c>
      <c r="N8673" s="104" t="s">
        <v>85</v>
      </c>
      <c r="O8673" s="117" t="s">
        <v>56</v>
      </c>
      <c r="P8673" s="117"/>
      <c r="Q8673" s="106" t="s">
        <v>9</v>
      </c>
      <c r="R8673" s="107" t="s">
        <v>51885</v>
      </c>
      <c r="S8673" s="67"/>
      <c r="T8673" s="67"/>
      <c r="U8673" s="67"/>
      <c r="V8673" s="67"/>
      <c r="W8673" s="67"/>
      <c r="X8673" s="67"/>
      <c r="Y8673" s="67"/>
      <c r="Z8673" s="74" t="s">
        <v>52568</v>
      </c>
      <c r="AA8673" s="118"/>
      <c r="AB8673" s="67"/>
    </row>
    <row r="8674" spans="1:28" ht="263.25" thickBot="1" x14ac:dyDescent="0.35">
      <c r="A8674" s="72">
        <v>8637</v>
      </c>
      <c r="B8674" s="129">
        <v>112</v>
      </c>
      <c r="C8674" s="104" t="s">
        <v>51886</v>
      </c>
      <c r="D8674" s="105" t="s">
        <v>51887</v>
      </c>
      <c r="E8674" s="106" t="s">
        <v>51887</v>
      </c>
      <c r="F8674" s="106" t="s">
        <v>92</v>
      </c>
      <c r="G8674" s="109" t="s">
        <v>51888</v>
      </c>
      <c r="H8674" s="109" t="s">
        <v>51889</v>
      </c>
      <c r="I8674" s="106" t="s">
        <v>51370</v>
      </c>
      <c r="J8674" s="116" t="s">
        <v>5379</v>
      </c>
      <c r="K8674" s="116" t="s">
        <v>92</v>
      </c>
      <c r="L8674" s="116" t="s">
        <v>92</v>
      </c>
      <c r="M8674" s="106" t="s">
        <v>92</v>
      </c>
      <c r="N8674" s="104" t="s">
        <v>166</v>
      </c>
      <c r="O8674" s="117" t="s">
        <v>56</v>
      </c>
      <c r="P8674" s="117"/>
      <c r="Q8674" s="106" t="s">
        <v>9</v>
      </c>
      <c r="R8674" s="107" t="s">
        <v>51890</v>
      </c>
      <c r="S8674" s="67"/>
      <c r="T8674" s="67"/>
      <c r="U8674" s="67"/>
      <c r="V8674" s="67"/>
      <c r="W8674" s="67"/>
      <c r="X8674" s="67"/>
      <c r="Y8674" s="67"/>
      <c r="Z8674" s="74" t="s">
        <v>52569</v>
      </c>
      <c r="AA8674" s="118"/>
      <c r="AB8674" s="67"/>
    </row>
    <row r="8675" spans="1:28" ht="132" thickBot="1" x14ac:dyDescent="0.35">
      <c r="A8675" s="72">
        <v>8638</v>
      </c>
      <c r="B8675" s="129">
        <v>113</v>
      </c>
      <c r="C8675" s="104" t="s">
        <v>51891</v>
      </c>
      <c r="D8675" s="105" t="s">
        <v>51892</v>
      </c>
      <c r="E8675" s="106" t="s">
        <v>51893</v>
      </c>
      <c r="F8675" s="106" t="s">
        <v>92</v>
      </c>
      <c r="G8675" s="109" t="s">
        <v>51894</v>
      </c>
      <c r="H8675" s="109" t="s">
        <v>51895</v>
      </c>
      <c r="I8675" s="106" t="s">
        <v>51370</v>
      </c>
      <c r="J8675" s="116" t="s">
        <v>9545</v>
      </c>
      <c r="K8675" s="116" t="s">
        <v>92</v>
      </c>
      <c r="L8675" s="116" t="s">
        <v>92</v>
      </c>
      <c r="M8675" s="106" t="s">
        <v>92</v>
      </c>
      <c r="N8675" s="104" t="s">
        <v>64</v>
      </c>
      <c r="O8675" s="117" t="s">
        <v>56</v>
      </c>
      <c r="P8675" s="117"/>
      <c r="Q8675" s="106" t="s">
        <v>9</v>
      </c>
      <c r="R8675" s="107" t="s">
        <v>51394</v>
      </c>
      <c r="S8675" s="67"/>
      <c r="T8675" s="67"/>
      <c r="U8675" s="67"/>
      <c r="V8675" s="67"/>
      <c r="W8675" s="67"/>
      <c r="X8675" s="67"/>
      <c r="Y8675" s="67"/>
      <c r="Z8675" s="74" t="s">
        <v>52570</v>
      </c>
      <c r="AA8675" s="118"/>
      <c r="AB8675" s="67"/>
    </row>
    <row r="8676" spans="1:28" ht="132" thickBot="1" x14ac:dyDescent="0.35">
      <c r="A8676" s="72">
        <v>8639</v>
      </c>
      <c r="B8676" s="129">
        <v>114</v>
      </c>
      <c r="C8676" s="104" t="s">
        <v>51896</v>
      </c>
      <c r="D8676" s="105" t="s">
        <v>51897</v>
      </c>
      <c r="E8676" s="106" t="s">
        <v>51897</v>
      </c>
      <c r="F8676" s="106" t="s">
        <v>92</v>
      </c>
      <c r="G8676" s="109" t="s">
        <v>51898</v>
      </c>
      <c r="H8676" s="109" t="s">
        <v>51899</v>
      </c>
      <c r="I8676" s="106" t="s">
        <v>51370</v>
      </c>
      <c r="J8676" s="116" t="s">
        <v>10666</v>
      </c>
      <c r="K8676" s="116" t="s">
        <v>92</v>
      </c>
      <c r="L8676" s="116" t="s">
        <v>92</v>
      </c>
      <c r="M8676" s="106" t="s">
        <v>92</v>
      </c>
      <c r="N8676" s="104" t="s">
        <v>78</v>
      </c>
      <c r="O8676" s="117" t="s">
        <v>56</v>
      </c>
      <c r="P8676" s="117"/>
      <c r="Q8676" s="106" t="s">
        <v>9</v>
      </c>
      <c r="R8676" s="107" t="s">
        <v>92</v>
      </c>
      <c r="S8676" s="67"/>
      <c r="T8676" s="67"/>
      <c r="U8676" s="67"/>
      <c r="V8676" s="67"/>
      <c r="W8676" s="67"/>
      <c r="X8676" s="67"/>
      <c r="Y8676" s="67"/>
      <c r="Z8676" s="74" t="s">
        <v>52571</v>
      </c>
      <c r="AA8676" s="118"/>
      <c r="AB8676" s="67"/>
    </row>
    <row r="8677" spans="1:28" ht="132" thickBot="1" x14ac:dyDescent="0.35">
      <c r="A8677" s="72">
        <v>8640</v>
      </c>
      <c r="B8677" s="129">
        <v>115</v>
      </c>
      <c r="C8677" s="104" t="s">
        <v>51900</v>
      </c>
      <c r="D8677" s="105" t="s">
        <v>51901</v>
      </c>
      <c r="E8677" s="106" t="s">
        <v>51901</v>
      </c>
      <c r="F8677" s="106" t="s">
        <v>92</v>
      </c>
      <c r="G8677" s="109" t="s">
        <v>51902</v>
      </c>
      <c r="H8677" s="109" t="s">
        <v>51903</v>
      </c>
      <c r="I8677" s="106" t="s">
        <v>51370</v>
      </c>
      <c r="J8677" s="116" t="s">
        <v>51904</v>
      </c>
      <c r="K8677" s="116" t="s">
        <v>92</v>
      </c>
      <c r="L8677" s="116" t="s">
        <v>92</v>
      </c>
      <c r="M8677" s="106" t="s">
        <v>92</v>
      </c>
      <c r="N8677" s="104" t="s">
        <v>71</v>
      </c>
      <c r="O8677" s="117" t="s">
        <v>56</v>
      </c>
      <c r="P8677" s="117"/>
      <c r="Q8677" s="106" t="s">
        <v>9</v>
      </c>
      <c r="R8677" s="107" t="s">
        <v>51452</v>
      </c>
      <c r="S8677" s="67"/>
      <c r="T8677" s="67"/>
      <c r="U8677" s="67"/>
      <c r="V8677" s="67"/>
      <c r="W8677" s="67"/>
      <c r="X8677" s="67"/>
      <c r="Y8677" s="67"/>
      <c r="Z8677" s="74" t="s">
        <v>52572</v>
      </c>
      <c r="AA8677" s="118"/>
      <c r="AB8677" s="67"/>
    </row>
    <row r="8678" spans="1:28" ht="225.75" thickBot="1" x14ac:dyDescent="0.35">
      <c r="A8678" s="72">
        <v>8641</v>
      </c>
      <c r="B8678" s="129">
        <v>116</v>
      </c>
      <c r="C8678" s="104" t="s">
        <v>51905</v>
      </c>
      <c r="D8678" s="105" t="s">
        <v>51906</v>
      </c>
      <c r="E8678" s="106" t="s">
        <v>51906</v>
      </c>
      <c r="F8678" s="106" t="s">
        <v>92</v>
      </c>
      <c r="G8678" s="109" t="s">
        <v>51907</v>
      </c>
      <c r="H8678" s="109" t="s">
        <v>51908</v>
      </c>
      <c r="I8678" s="106" t="s">
        <v>51370</v>
      </c>
      <c r="J8678" s="116" t="s">
        <v>33667</v>
      </c>
      <c r="K8678" s="116" t="s">
        <v>92</v>
      </c>
      <c r="L8678" s="116" t="s">
        <v>92</v>
      </c>
      <c r="M8678" s="106" t="s">
        <v>92</v>
      </c>
      <c r="N8678" s="104" t="s">
        <v>149</v>
      </c>
      <c r="O8678" s="117" t="s">
        <v>56</v>
      </c>
      <c r="P8678" s="117"/>
      <c r="Q8678" s="106" t="s">
        <v>9</v>
      </c>
      <c r="R8678" s="107" t="s">
        <v>51909</v>
      </c>
      <c r="S8678" s="67"/>
      <c r="T8678" s="67"/>
      <c r="U8678" s="67"/>
      <c r="V8678" s="67"/>
      <c r="W8678" s="67"/>
      <c r="X8678" s="67"/>
      <c r="Y8678" s="67"/>
      <c r="Z8678" s="74" t="s">
        <v>52573</v>
      </c>
      <c r="AA8678" s="118"/>
      <c r="AB8678" s="67"/>
    </row>
    <row r="8679" spans="1:28" ht="188.25" thickBot="1" x14ac:dyDescent="0.35">
      <c r="A8679" s="72">
        <v>8642</v>
      </c>
      <c r="B8679" s="129">
        <v>117</v>
      </c>
      <c r="C8679" s="104" t="s">
        <v>51910</v>
      </c>
      <c r="D8679" s="105" t="s">
        <v>51911</v>
      </c>
      <c r="E8679" s="106" t="s">
        <v>51912</v>
      </c>
      <c r="F8679" s="106" t="s">
        <v>92</v>
      </c>
      <c r="G8679" s="109" t="s">
        <v>51913</v>
      </c>
      <c r="H8679" s="109" t="s">
        <v>51914</v>
      </c>
      <c r="I8679" s="106" t="s">
        <v>51370</v>
      </c>
      <c r="J8679" s="116" t="s">
        <v>6498</v>
      </c>
      <c r="K8679" s="116" t="s">
        <v>92</v>
      </c>
      <c r="L8679" s="116" t="s">
        <v>92</v>
      </c>
      <c r="M8679" s="106" t="s">
        <v>92</v>
      </c>
      <c r="N8679" s="104" t="s">
        <v>122</v>
      </c>
      <c r="O8679" s="117" t="s">
        <v>56</v>
      </c>
      <c r="P8679" s="117"/>
      <c r="Q8679" s="106" t="s">
        <v>9</v>
      </c>
      <c r="R8679" s="107" t="s">
        <v>51915</v>
      </c>
      <c r="S8679" s="67"/>
      <c r="T8679" s="67"/>
      <c r="U8679" s="67"/>
      <c r="V8679" s="67"/>
      <c r="W8679" s="67"/>
      <c r="X8679" s="67"/>
      <c r="Y8679" s="67"/>
      <c r="Z8679" s="74" t="s">
        <v>52574</v>
      </c>
      <c r="AA8679" s="118"/>
      <c r="AB8679" s="67"/>
    </row>
    <row r="8680" spans="1:28" ht="225.75" thickBot="1" x14ac:dyDescent="0.35">
      <c r="A8680" s="72">
        <v>8643</v>
      </c>
      <c r="B8680" s="129">
        <v>118</v>
      </c>
      <c r="C8680" s="104" t="s">
        <v>51916</v>
      </c>
      <c r="D8680" s="105" t="s">
        <v>51897</v>
      </c>
      <c r="E8680" s="106" t="s">
        <v>51897</v>
      </c>
      <c r="F8680" s="106" t="s">
        <v>92</v>
      </c>
      <c r="G8680" s="109" t="s">
        <v>51917</v>
      </c>
      <c r="H8680" s="109" t="s">
        <v>51918</v>
      </c>
      <c r="I8680" s="106" t="s">
        <v>51370</v>
      </c>
      <c r="J8680" s="116" t="s">
        <v>6498</v>
      </c>
      <c r="K8680" s="116" t="s">
        <v>92</v>
      </c>
      <c r="L8680" s="116" t="s">
        <v>92</v>
      </c>
      <c r="M8680" s="106" t="s">
        <v>92</v>
      </c>
      <c r="N8680" s="104" t="s">
        <v>78</v>
      </c>
      <c r="O8680" s="117" t="s">
        <v>56</v>
      </c>
      <c r="P8680" s="117"/>
      <c r="Q8680" s="106" t="s">
        <v>9</v>
      </c>
      <c r="R8680" s="107" t="s">
        <v>51919</v>
      </c>
      <c r="S8680" s="67"/>
      <c r="T8680" s="67"/>
      <c r="U8680" s="67"/>
      <c r="V8680" s="67"/>
      <c r="W8680" s="67"/>
      <c r="X8680" s="67"/>
      <c r="Y8680" s="67"/>
      <c r="Z8680" s="74" t="s">
        <v>52575</v>
      </c>
      <c r="AA8680" s="118"/>
      <c r="AB8680" s="67"/>
    </row>
    <row r="8681" spans="1:28" ht="169.5" thickBot="1" x14ac:dyDescent="0.35">
      <c r="A8681" s="72">
        <v>8644</v>
      </c>
      <c r="B8681" s="129">
        <v>119</v>
      </c>
      <c r="C8681" s="104" t="s">
        <v>51920</v>
      </c>
      <c r="D8681" s="105" t="s">
        <v>51921</v>
      </c>
      <c r="E8681" s="106" t="s">
        <v>51922</v>
      </c>
      <c r="F8681" s="106" t="s">
        <v>92</v>
      </c>
      <c r="G8681" s="109" t="s">
        <v>51923</v>
      </c>
      <c r="H8681" s="109" t="s">
        <v>51924</v>
      </c>
      <c r="I8681" s="106" t="s">
        <v>51370</v>
      </c>
      <c r="J8681" s="116" t="s">
        <v>30118</v>
      </c>
      <c r="K8681" s="116" t="s">
        <v>92</v>
      </c>
      <c r="L8681" s="116" t="s">
        <v>92</v>
      </c>
      <c r="M8681" s="106" t="s">
        <v>92</v>
      </c>
      <c r="N8681" s="104" t="s">
        <v>85</v>
      </c>
      <c r="O8681" s="117" t="s">
        <v>56</v>
      </c>
      <c r="P8681" s="117"/>
      <c r="Q8681" s="106" t="s">
        <v>9</v>
      </c>
      <c r="R8681" s="107" t="s">
        <v>372</v>
      </c>
      <c r="S8681" s="67"/>
      <c r="T8681" s="67"/>
      <c r="U8681" s="67"/>
      <c r="V8681" s="67"/>
      <c r="W8681" s="67"/>
      <c r="X8681" s="67"/>
      <c r="Y8681" s="67"/>
      <c r="Z8681" s="74" t="s">
        <v>52576</v>
      </c>
      <c r="AA8681" s="118"/>
      <c r="AB8681" s="67"/>
    </row>
    <row r="8682" spans="1:28" ht="132" thickBot="1" x14ac:dyDescent="0.35">
      <c r="A8682" s="72">
        <v>8645</v>
      </c>
      <c r="B8682" s="129">
        <v>120</v>
      </c>
      <c r="C8682" s="104" t="s">
        <v>51925</v>
      </c>
      <c r="D8682" s="105" t="s">
        <v>51926</v>
      </c>
      <c r="E8682" s="106" t="s">
        <v>51926</v>
      </c>
      <c r="F8682" s="106" t="s">
        <v>92</v>
      </c>
      <c r="G8682" s="109" t="s">
        <v>51927</v>
      </c>
      <c r="H8682" s="109" t="s">
        <v>51928</v>
      </c>
      <c r="I8682" s="106" t="s">
        <v>51370</v>
      </c>
      <c r="J8682" s="116" t="s">
        <v>38492</v>
      </c>
      <c r="K8682" s="116" t="s">
        <v>92</v>
      </c>
      <c r="L8682" s="116" t="s">
        <v>92</v>
      </c>
      <c r="M8682" s="106" t="s">
        <v>92</v>
      </c>
      <c r="N8682" s="104" t="s">
        <v>55</v>
      </c>
      <c r="O8682" s="117" t="s">
        <v>56</v>
      </c>
      <c r="P8682" s="117"/>
      <c r="Q8682" s="106" t="s">
        <v>9</v>
      </c>
      <c r="R8682" s="107" t="s">
        <v>92</v>
      </c>
      <c r="S8682" s="67"/>
      <c r="T8682" s="67"/>
      <c r="U8682" s="67"/>
      <c r="V8682" s="67"/>
      <c r="W8682" s="67"/>
      <c r="X8682" s="67"/>
      <c r="Y8682" s="67"/>
      <c r="Z8682" s="74" t="s">
        <v>52577</v>
      </c>
      <c r="AA8682" s="118"/>
      <c r="AB8682" s="67"/>
    </row>
    <row r="8683" spans="1:28" ht="409.6" thickBot="1" x14ac:dyDescent="0.35">
      <c r="A8683" s="72">
        <v>8646</v>
      </c>
      <c r="B8683" s="129">
        <v>121</v>
      </c>
      <c r="C8683" s="104" t="s">
        <v>51929</v>
      </c>
      <c r="D8683" s="105" t="s">
        <v>51930</v>
      </c>
      <c r="E8683" s="106" t="s">
        <v>51931</v>
      </c>
      <c r="F8683" s="106" t="s">
        <v>92</v>
      </c>
      <c r="G8683" s="109" t="s">
        <v>51932</v>
      </c>
      <c r="H8683" s="109" t="s">
        <v>51933</v>
      </c>
      <c r="I8683" s="106" t="s">
        <v>51370</v>
      </c>
      <c r="J8683" s="116" t="s">
        <v>16158</v>
      </c>
      <c r="K8683" s="116" t="s">
        <v>92</v>
      </c>
      <c r="L8683" s="116" t="s">
        <v>92</v>
      </c>
      <c r="M8683" s="106" t="s">
        <v>92</v>
      </c>
      <c r="N8683" s="104" t="s">
        <v>149</v>
      </c>
      <c r="O8683" s="117" t="s">
        <v>56</v>
      </c>
      <c r="P8683" s="117"/>
      <c r="Q8683" s="106" t="s">
        <v>9</v>
      </c>
      <c r="R8683" s="107" t="s">
        <v>51934</v>
      </c>
      <c r="S8683" s="67"/>
      <c r="T8683" s="67"/>
      <c r="U8683" s="67"/>
      <c r="V8683" s="67"/>
      <c r="W8683" s="67"/>
      <c r="X8683" s="67"/>
      <c r="Y8683" s="67"/>
      <c r="Z8683" s="74" t="s">
        <v>52578</v>
      </c>
      <c r="AA8683" s="118"/>
      <c r="AB8683" s="67"/>
    </row>
    <row r="8684" spans="1:28" ht="132" thickBot="1" x14ac:dyDescent="0.35">
      <c r="A8684" s="72">
        <v>8647</v>
      </c>
      <c r="B8684" s="129">
        <v>122</v>
      </c>
      <c r="C8684" s="104" t="s">
        <v>51935</v>
      </c>
      <c r="D8684" s="105" t="s">
        <v>51936</v>
      </c>
      <c r="E8684" s="106" t="s">
        <v>51936</v>
      </c>
      <c r="F8684" s="106" t="s">
        <v>92</v>
      </c>
      <c r="G8684" s="109" t="s">
        <v>51937</v>
      </c>
      <c r="H8684" s="109" t="s">
        <v>51938</v>
      </c>
      <c r="I8684" s="106" t="s">
        <v>51370</v>
      </c>
      <c r="J8684" s="116" t="s">
        <v>4029</v>
      </c>
      <c r="K8684" s="116" t="s">
        <v>92</v>
      </c>
      <c r="L8684" s="116" t="s">
        <v>92</v>
      </c>
      <c r="M8684" s="106" t="s">
        <v>92</v>
      </c>
      <c r="N8684" s="104" t="s">
        <v>78</v>
      </c>
      <c r="O8684" s="117" t="s">
        <v>56</v>
      </c>
      <c r="P8684" s="117"/>
      <c r="Q8684" s="106" t="s">
        <v>9</v>
      </c>
      <c r="R8684" s="107" t="s">
        <v>92</v>
      </c>
      <c r="S8684" s="67"/>
      <c r="T8684" s="67"/>
      <c r="U8684" s="67"/>
      <c r="V8684" s="67"/>
      <c r="W8684" s="67"/>
      <c r="X8684" s="67"/>
      <c r="Y8684" s="67"/>
      <c r="Z8684" s="74" t="s">
        <v>52579</v>
      </c>
      <c r="AA8684" s="118"/>
      <c r="AB8684" s="67"/>
    </row>
    <row r="8685" spans="1:28" ht="132" thickBot="1" x14ac:dyDescent="0.35">
      <c r="A8685" s="72">
        <v>8648</v>
      </c>
      <c r="B8685" s="129">
        <v>123</v>
      </c>
      <c r="C8685" s="104" t="s">
        <v>51939</v>
      </c>
      <c r="D8685" s="105" t="s">
        <v>51940</v>
      </c>
      <c r="E8685" s="106" t="s">
        <v>51940</v>
      </c>
      <c r="F8685" s="106" t="s">
        <v>92</v>
      </c>
      <c r="G8685" s="109" t="s">
        <v>51941</v>
      </c>
      <c r="H8685" s="109" t="s">
        <v>51942</v>
      </c>
      <c r="I8685" s="106" t="s">
        <v>51370</v>
      </c>
      <c r="J8685" s="116" t="s">
        <v>4034</v>
      </c>
      <c r="K8685" s="116" t="s">
        <v>92</v>
      </c>
      <c r="L8685" s="116" t="s">
        <v>92</v>
      </c>
      <c r="M8685" s="106" t="s">
        <v>92</v>
      </c>
      <c r="N8685" s="104" t="s">
        <v>71</v>
      </c>
      <c r="O8685" s="117" t="s">
        <v>56</v>
      </c>
      <c r="P8685" s="117"/>
      <c r="Q8685" s="106" t="s">
        <v>9</v>
      </c>
      <c r="R8685" s="107" t="s">
        <v>92</v>
      </c>
      <c r="S8685" s="67"/>
      <c r="T8685" s="67"/>
      <c r="U8685" s="67"/>
      <c r="V8685" s="67"/>
      <c r="W8685" s="67"/>
      <c r="X8685" s="67"/>
      <c r="Y8685" s="67"/>
      <c r="Z8685" s="74" t="s">
        <v>52580</v>
      </c>
      <c r="AA8685" s="118"/>
      <c r="AB8685" s="67"/>
    </row>
    <row r="8686" spans="1:28" ht="132" thickBot="1" x14ac:dyDescent="0.35">
      <c r="A8686" s="72">
        <v>8649</v>
      </c>
      <c r="B8686" s="129">
        <v>124</v>
      </c>
      <c r="C8686" s="104" t="s">
        <v>51943</v>
      </c>
      <c r="D8686" s="105" t="s">
        <v>51944</v>
      </c>
      <c r="E8686" s="106" t="s">
        <v>51944</v>
      </c>
      <c r="F8686" s="106" t="s">
        <v>92</v>
      </c>
      <c r="G8686" s="109" t="s">
        <v>51945</v>
      </c>
      <c r="H8686" s="109" t="s">
        <v>51946</v>
      </c>
      <c r="I8686" s="106" t="s">
        <v>51370</v>
      </c>
      <c r="J8686" s="116" t="s">
        <v>15827</v>
      </c>
      <c r="K8686" s="116" t="s">
        <v>92</v>
      </c>
      <c r="L8686" s="116" t="s">
        <v>92</v>
      </c>
      <c r="M8686" s="106" t="s">
        <v>92</v>
      </c>
      <c r="N8686" s="104" t="s">
        <v>288</v>
      </c>
      <c r="O8686" s="117" t="s">
        <v>56</v>
      </c>
      <c r="P8686" s="117"/>
      <c r="Q8686" s="106" t="s">
        <v>9</v>
      </c>
      <c r="R8686" s="107" t="s">
        <v>92</v>
      </c>
      <c r="S8686" s="67"/>
      <c r="T8686" s="67"/>
      <c r="U8686" s="67"/>
      <c r="V8686" s="67"/>
      <c r="W8686" s="67"/>
      <c r="X8686" s="67"/>
      <c r="Y8686" s="67"/>
      <c r="Z8686" s="74" t="s">
        <v>52581</v>
      </c>
      <c r="AA8686" s="118"/>
      <c r="AB8686" s="67"/>
    </row>
    <row r="8687" spans="1:28" ht="132" thickBot="1" x14ac:dyDescent="0.35">
      <c r="A8687" s="72">
        <v>8650</v>
      </c>
      <c r="B8687" s="129">
        <v>125</v>
      </c>
      <c r="C8687" s="104" t="s">
        <v>51947</v>
      </c>
      <c r="D8687" s="105" t="s">
        <v>51948</v>
      </c>
      <c r="E8687" s="106" t="s">
        <v>51948</v>
      </c>
      <c r="F8687" s="106" t="s">
        <v>92</v>
      </c>
      <c r="G8687" s="109" t="s">
        <v>51949</v>
      </c>
      <c r="H8687" s="109" t="s">
        <v>51950</v>
      </c>
      <c r="I8687" s="106" t="s">
        <v>51370</v>
      </c>
      <c r="J8687" s="116" t="s">
        <v>10666</v>
      </c>
      <c r="K8687" s="116" t="s">
        <v>92</v>
      </c>
      <c r="L8687" s="116" t="s">
        <v>92</v>
      </c>
      <c r="M8687" s="106" t="s">
        <v>92</v>
      </c>
      <c r="N8687" s="104" t="s">
        <v>109</v>
      </c>
      <c r="O8687" s="117" t="s">
        <v>56</v>
      </c>
      <c r="P8687" s="117"/>
      <c r="Q8687" s="106" t="s">
        <v>9</v>
      </c>
      <c r="R8687" s="107" t="s">
        <v>51561</v>
      </c>
      <c r="S8687" s="67"/>
      <c r="T8687" s="67"/>
      <c r="U8687" s="67"/>
      <c r="V8687" s="67"/>
      <c r="W8687" s="67"/>
      <c r="X8687" s="67"/>
      <c r="Y8687" s="67"/>
      <c r="Z8687" s="74" t="s">
        <v>52582</v>
      </c>
      <c r="AA8687" s="118"/>
      <c r="AB8687" s="67"/>
    </row>
    <row r="8688" spans="1:28" ht="132" thickBot="1" x14ac:dyDescent="0.35">
      <c r="A8688" s="72">
        <v>8651</v>
      </c>
      <c r="B8688" s="129">
        <v>126</v>
      </c>
      <c r="C8688" s="104" t="s">
        <v>51951</v>
      </c>
      <c r="D8688" s="105" t="s">
        <v>51952</v>
      </c>
      <c r="E8688" s="106" t="s">
        <v>51952</v>
      </c>
      <c r="F8688" s="106" t="s">
        <v>92</v>
      </c>
      <c r="G8688" s="109" t="s">
        <v>51953</v>
      </c>
      <c r="H8688" s="109" t="s">
        <v>51954</v>
      </c>
      <c r="I8688" s="106" t="s">
        <v>51370</v>
      </c>
      <c r="J8688" s="116" t="s">
        <v>6515</v>
      </c>
      <c r="K8688" s="116" t="s">
        <v>92</v>
      </c>
      <c r="L8688" s="116" t="s">
        <v>92</v>
      </c>
      <c r="M8688" s="106" t="s">
        <v>92</v>
      </c>
      <c r="N8688" s="104" t="s">
        <v>129</v>
      </c>
      <c r="O8688" s="117" t="s">
        <v>56</v>
      </c>
      <c r="P8688" s="117"/>
      <c r="Q8688" s="106" t="s">
        <v>9</v>
      </c>
      <c r="R8688" s="107" t="s">
        <v>92</v>
      </c>
      <c r="S8688" s="67"/>
      <c r="T8688" s="67"/>
      <c r="U8688" s="67"/>
      <c r="V8688" s="67"/>
      <c r="W8688" s="67"/>
      <c r="X8688" s="67"/>
      <c r="Y8688" s="67"/>
      <c r="Z8688" s="74" t="s">
        <v>52583</v>
      </c>
      <c r="AA8688" s="118"/>
      <c r="AB8688" s="67"/>
    </row>
    <row r="8689" spans="1:28" ht="132" thickBot="1" x14ac:dyDescent="0.35">
      <c r="A8689" s="72">
        <v>8652</v>
      </c>
      <c r="B8689" s="129">
        <v>127</v>
      </c>
      <c r="C8689" s="104" t="s">
        <v>51955</v>
      </c>
      <c r="D8689" s="105" t="s">
        <v>51956</v>
      </c>
      <c r="E8689" s="106" t="s">
        <v>51956</v>
      </c>
      <c r="F8689" s="106" t="s">
        <v>92</v>
      </c>
      <c r="G8689" s="109" t="s">
        <v>51957</v>
      </c>
      <c r="H8689" s="109" t="s">
        <v>51958</v>
      </c>
      <c r="I8689" s="106" t="s">
        <v>51370</v>
      </c>
      <c r="J8689" s="116" t="s">
        <v>30978</v>
      </c>
      <c r="K8689" s="116" t="s">
        <v>92</v>
      </c>
      <c r="L8689" s="116" t="s">
        <v>92</v>
      </c>
      <c r="M8689" s="106" t="s">
        <v>92</v>
      </c>
      <c r="N8689" s="104" t="s">
        <v>149</v>
      </c>
      <c r="O8689" s="117" t="s">
        <v>56</v>
      </c>
      <c r="P8689" s="117"/>
      <c r="Q8689" s="106" t="s">
        <v>9</v>
      </c>
      <c r="R8689" s="107" t="s">
        <v>51959</v>
      </c>
      <c r="S8689" s="67"/>
      <c r="T8689" s="67"/>
      <c r="U8689" s="67"/>
      <c r="V8689" s="67"/>
      <c r="W8689" s="67"/>
      <c r="X8689" s="67"/>
      <c r="Y8689" s="67"/>
      <c r="Z8689" s="74" t="s">
        <v>52584</v>
      </c>
      <c r="AA8689" s="118"/>
      <c r="AB8689" s="67"/>
    </row>
    <row r="8690" spans="1:28" ht="132" thickBot="1" x14ac:dyDescent="0.35">
      <c r="A8690" s="72">
        <v>8653</v>
      </c>
      <c r="B8690" s="129">
        <v>128</v>
      </c>
      <c r="C8690" s="104" t="s">
        <v>51960</v>
      </c>
      <c r="D8690" s="105" t="s">
        <v>51961</v>
      </c>
      <c r="E8690" s="106" t="s">
        <v>51961</v>
      </c>
      <c r="F8690" s="106" t="s">
        <v>92</v>
      </c>
      <c r="G8690" s="109" t="s">
        <v>51962</v>
      </c>
      <c r="H8690" s="109" t="s">
        <v>51963</v>
      </c>
      <c r="I8690" s="106" t="s">
        <v>51370</v>
      </c>
      <c r="J8690" s="116" t="s">
        <v>11240</v>
      </c>
      <c r="K8690" s="116" t="s">
        <v>92</v>
      </c>
      <c r="L8690" s="116" t="s">
        <v>92</v>
      </c>
      <c r="M8690" s="106" t="s">
        <v>92</v>
      </c>
      <c r="N8690" s="104" t="s">
        <v>55</v>
      </c>
      <c r="O8690" s="117" t="s">
        <v>56</v>
      </c>
      <c r="P8690" s="117"/>
      <c r="Q8690" s="106" t="s">
        <v>9</v>
      </c>
      <c r="R8690" s="107" t="s">
        <v>92</v>
      </c>
      <c r="S8690" s="67"/>
      <c r="T8690" s="67"/>
      <c r="U8690" s="67"/>
      <c r="V8690" s="67"/>
      <c r="W8690" s="67"/>
      <c r="X8690" s="67"/>
      <c r="Y8690" s="67"/>
      <c r="Z8690" s="74" t="s">
        <v>52585</v>
      </c>
      <c r="AA8690" s="118"/>
      <c r="AB8690" s="67"/>
    </row>
    <row r="8691" spans="1:28" ht="132" thickBot="1" x14ac:dyDescent="0.35">
      <c r="A8691" s="72">
        <v>8654</v>
      </c>
      <c r="B8691" s="129">
        <v>129</v>
      </c>
      <c r="C8691" s="104" t="s">
        <v>51964</v>
      </c>
      <c r="D8691" s="105" t="s">
        <v>51965</v>
      </c>
      <c r="E8691" s="106" t="s">
        <v>51965</v>
      </c>
      <c r="F8691" s="106" t="s">
        <v>92</v>
      </c>
      <c r="G8691" s="109" t="s">
        <v>51966</v>
      </c>
      <c r="H8691" s="109" t="s">
        <v>51967</v>
      </c>
      <c r="I8691" s="106" t="s">
        <v>51370</v>
      </c>
      <c r="J8691" s="116" t="s">
        <v>5314</v>
      </c>
      <c r="K8691" s="116" t="s">
        <v>92</v>
      </c>
      <c r="L8691" s="116" t="s">
        <v>92</v>
      </c>
      <c r="M8691" s="106" t="s">
        <v>92</v>
      </c>
      <c r="N8691" s="104" t="s">
        <v>55</v>
      </c>
      <c r="O8691" s="117" t="s">
        <v>56</v>
      </c>
      <c r="P8691" s="117"/>
      <c r="Q8691" s="106" t="s">
        <v>9</v>
      </c>
      <c r="R8691" s="107" t="s">
        <v>37125</v>
      </c>
      <c r="S8691" s="67"/>
      <c r="T8691" s="67"/>
      <c r="U8691" s="67"/>
      <c r="V8691" s="67"/>
      <c r="W8691" s="67"/>
      <c r="X8691" s="67"/>
      <c r="Y8691" s="67"/>
      <c r="Z8691" s="74" t="s">
        <v>52586</v>
      </c>
      <c r="AA8691" s="118"/>
      <c r="AB8691" s="67"/>
    </row>
    <row r="8692" spans="1:28" ht="132" thickBot="1" x14ac:dyDescent="0.35">
      <c r="A8692" s="72">
        <v>8655</v>
      </c>
      <c r="B8692" s="129">
        <v>130</v>
      </c>
      <c r="C8692" s="104" t="s">
        <v>51968</v>
      </c>
      <c r="D8692" s="105" t="s">
        <v>51969</v>
      </c>
      <c r="E8692" s="106" t="s">
        <v>51969</v>
      </c>
      <c r="F8692" s="106" t="s">
        <v>92</v>
      </c>
      <c r="G8692" s="109" t="s">
        <v>51970</v>
      </c>
      <c r="H8692" s="109" t="s">
        <v>51971</v>
      </c>
      <c r="I8692" s="106" t="s">
        <v>51370</v>
      </c>
      <c r="J8692" s="116" t="s">
        <v>4658</v>
      </c>
      <c r="K8692" s="116" t="s">
        <v>92</v>
      </c>
      <c r="L8692" s="116" t="s">
        <v>92</v>
      </c>
      <c r="M8692" s="106" t="s">
        <v>92</v>
      </c>
      <c r="N8692" s="104" t="s">
        <v>64</v>
      </c>
      <c r="O8692" s="117" t="s">
        <v>56</v>
      </c>
      <c r="P8692" s="117"/>
      <c r="Q8692" s="106" t="s">
        <v>9</v>
      </c>
      <c r="R8692" s="107" t="s">
        <v>51452</v>
      </c>
      <c r="S8692" s="67"/>
      <c r="T8692" s="67"/>
      <c r="U8692" s="67"/>
      <c r="V8692" s="67"/>
      <c r="W8692" s="67"/>
      <c r="X8692" s="67"/>
      <c r="Y8692" s="67"/>
      <c r="Z8692" s="74" t="s">
        <v>52587</v>
      </c>
      <c r="AA8692" s="118"/>
      <c r="AB8692" s="67"/>
    </row>
    <row r="8693" spans="1:28" ht="188.25" thickBot="1" x14ac:dyDescent="0.35">
      <c r="A8693" s="72">
        <v>8656</v>
      </c>
      <c r="B8693" s="129">
        <v>131</v>
      </c>
      <c r="C8693" s="104" t="s">
        <v>51972</v>
      </c>
      <c r="D8693" s="105" t="s">
        <v>51973</v>
      </c>
      <c r="E8693" s="106" t="s">
        <v>51973</v>
      </c>
      <c r="F8693" s="106" t="s">
        <v>92</v>
      </c>
      <c r="G8693" s="109" t="s">
        <v>51974</v>
      </c>
      <c r="H8693" s="109" t="s">
        <v>51975</v>
      </c>
      <c r="I8693" s="106" t="s">
        <v>51370</v>
      </c>
      <c r="J8693" s="116" t="s">
        <v>22940</v>
      </c>
      <c r="K8693" s="116" t="s">
        <v>92</v>
      </c>
      <c r="L8693" s="116" t="s">
        <v>92</v>
      </c>
      <c r="M8693" s="106" t="s">
        <v>92</v>
      </c>
      <c r="N8693" s="104" t="s">
        <v>78</v>
      </c>
      <c r="O8693" s="117" t="s">
        <v>56</v>
      </c>
      <c r="P8693" s="117"/>
      <c r="Q8693" s="106" t="s">
        <v>9</v>
      </c>
      <c r="R8693" s="107" t="s">
        <v>92</v>
      </c>
      <c r="S8693" s="67"/>
      <c r="T8693" s="67"/>
      <c r="U8693" s="67"/>
      <c r="V8693" s="67"/>
      <c r="W8693" s="67"/>
      <c r="X8693" s="67"/>
      <c r="Y8693" s="67"/>
      <c r="Z8693" s="74" t="s">
        <v>52588</v>
      </c>
      <c r="AA8693" s="118"/>
      <c r="AB8693" s="67"/>
    </row>
    <row r="8694" spans="1:28" ht="169.5" thickBot="1" x14ac:dyDescent="0.35">
      <c r="A8694" s="72">
        <v>8657</v>
      </c>
      <c r="B8694" s="129">
        <v>132</v>
      </c>
      <c r="C8694" s="104" t="s">
        <v>51976</v>
      </c>
      <c r="D8694" s="105" t="s">
        <v>51977</v>
      </c>
      <c r="E8694" s="106" t="s">
        <v>51977</v>
      </c>
      <c r="F8694" s="106" t="s">
        <v>92</v>
      </c>
      <c r="G8694" s="109" t="s">
        <v>51978</v>
      </c>
      <c r="H8694" s="109" t="s">
        <v>51979</v>
      </c>
      <c r="I8694" s="106" t="s">
        <v>51370</v>
      </c>
      <c r="J8694" s="116" t="s">
        <v>818</v>
      </c>
      <c r="K8694" s="116" t="s">
        <v>92</v>
      </c>
      <c r="L8694" s="116" t="s">
        <v>92</v>
      </c>
      <c r="M8694" s="106" t="s">
        <v>92</v>
      </c>
      <c r="N8694" s="104" t="s">
        <v>71</v>
      </c>
      <c r="O8694" s="117" t="s">
        <v>56</v>
      </c>
      <c r="P8694" s="117"/>
      <c r="Q8694" s="106" t="s">
        <v>9</v>
      </c>
      <c r="R8694" s="107" t="s">
        <v>92</v>
      </c>
      <c r="S8694" s="67"/>
      <c r="T8694" s="67"/>
      <c r="U8694" s="67"/>
      <c r="V8694" s="67"/>
      <c r="W8694" s="67"/>
      <c r="X8694" s="67"/>
      <c r="Y8694" s="67"/>
      <c r="Z8694" s="74" t="s">
        <v>52589</v>
      </c>
      <c r="AA8694" s="118"/>
      <c r="AB8694" s="67"/>
    </row>
    <row r="8695" spans="1:28" ht="132" thickBot="1" x14ac:dyDescent="0.35">
      <c r="A8695" s="72">
        <v>8658</v>
      </c>
      <c r="B8695" s="129">
        <v>133</v>
      </c>
      <c r="C8695" s="104" t="s">
        <v>51980</v>
      </c>
      <c r="D8695" s="105" t="s">
        <v>51981</v>
      </c>
      <c r="E8695" s="106" t="s">
        <v>51981</v>
      </c>
      <c r="F8695" s="106" t="s">
        <v>92</v>
      </c>
      <c r="G8695" s="109" t="s">
        <v>51982</v>
      </c>
      <c r="H8695" s="109" t="s">
        <v>51983</v>
      </c>
      <c r="I8695" s="106" t="s">
        <v>51370</v>
      </c>
      <c r="J8695" s="116" t="s">
        <v>1512</v>
      </c>
      <c r="K8695" s="116" t="s">
        <v>92</v>
      </c>
      <c r="L8695" s="116" t="s">
        <v>92</v>
      </c>
      <c r="M8695" s="106" t="s">
        <v>92</v>
      </c>
      <c r="N8695" s="104" t="s">
        <v>78</v>
      </c>
      <c r="O8695" s="117" t="s">
        <v>56</v>
      </c>
      <c r="P8695" s="117"/>
      <c r="Q8695" s="106" t="s">
        <v>9</v>
      </c>
      <c r="R8695" s="107" t="s">
        <v>51452</v>
      </c>
      <c r="S8695" s="67"/>
      <c r="T8695" s="67"/>
      <c r="U8695" s="67"/>
      <c r="V8695" s="67"/>
      <c r="W8695" s="67"/>
      <c r="X8695" s="67"/>
      <c r="Y8695" s="67"/>
      <c r="Z8695" s="74" t="s">
        <v>52590</v>
      </c>
      <c r="AA8695" s="118"/>
      <c r="AB8695" s="67"/>
    </row>
    <row r="8696" spans="1:28" ht="169.5" thickBot="1" x14ac:dyDescent="0.35">
      <c r="A8696" s="72">
        <v>8659</v>
      </c>
      <c r="B8696" s="129">
        <v>134</v>
      </c>
      <c r="C8696" s="104" t="s">
        <v>51984</v>
      </c>
      <c r="D8696" s="105" t="s">
        <v>51985</v>
      </c>
      <c r="E8696" s="106" t="s">
        <v>51985</v>
      </c>
      <c r="F8696" s="106" t="s">
        <v>92</v>
      </c>
      <c r="G8696" s="109" t="s">
        <v>51986</v>
      </c>
      <c r="H8696" s="109" t="s">
        <v>51987</v>
      </c>
      <c r="I8696" s="106" t="s">
        <v>51370</v>
      </c>
      <c r="J8696" s="116" t="s">
        <v>51988</v>
      </c>
      <c r="K8696" s="116" t="s">
        <v>92</v>
      </c>
      <c r="L8696" s="116" t="s">
        <v>92</v>
      </c>
      <c r="M8696" s="106" t="s">
        <v>92</v>
      </c>
      <c r="N8696" s="104" t="s">
        <v>109</v>
      </c>
      <c r="O8696" s="117" t="s">
        <v>56</v>
      </c>
      <c r="P8696" s="117"/>
      <c r="Q8696" s="106" t="s">
        <v>9</v>
      </c>
      <c r="R8696" s="107" t="s">
        <v>92</v>
      </c>
      <c r="S8696" s="67"/>
      <c r="T8696" s="67"/>
      <c r="U8696" s="67"/>
      <c r="V8696" s="67"/>
      <c r="W8696" s="67"/>
      <c r="X8696" s="67"/>
      <c r="Y8696" s="67"/>
      <c r="Z8696" s="74" t="s">
        <v>52591</v>
      </c>
      <c r="AA8696" s="118"/>
      <c r="AB8696" s="67"/>
    </row>
    <row r="8697" spans="1:28" ht="169.5" thickBot="1" x14ac:dyDescent="0.35">
      <c r="A8697" s="72">
        <v>8660</v>
      </c>
      <c r="B8697" s="129">
        <v>135</v>
      </c>
      <c r="C8697" s="104" t="s">
        <v>51989</v>
      </c>
      <c r="D8697" s="105" t="s">
        <v>51990</v>
      </c>
      <c r="E8697" s="106" t="s">
        <v>51990</v>
      </c>
      <c r="F8697" s="106" t="s">
        <v>92</v>
      </c>
      <c r="G8697" s="109" t="s">
        <v>51991</v>
      </c>
      <c r="H8697" s="109" t="s">
        <v>51992</v>
      </c>
      <c r="I8697" s="106" t="s">
        <v>51370</v>
      </c>
      <c r="J8697" s="116" t="s">
        <v>16749</v>
      </c>
      <c r="K8697" s="116" t="s">
        <v>92</v>
      </c>
      <c r="L8697" s="116" t="s">
        <v>92</v>
      </c>
      <c r="M8697" s="106" t="s">
        <v>92</v>
      </c>
      <c r="N8697" s="104" t="s">
        <v>129</v>
      </c>
      <c r="O8697" s="117" t="s">
        <v>56</v>
      </c>
      <c r="P8697" s="117"/>
      <c r="Q8697" s="106" t="s">
        <v>9</v>
      </c>
      <c r="R8697" s="107" t="s">
        <v>92</v>
      </c>
      <c r="S8697" s="67"/>
      <c r="T8697" s="67"/>
      <c r="U8697" s="67"/>
      <c r="V8697" s="67"/>
      <c r="W8697" s="67"/>
      <c r="X8697" s="67"/>
      <c r="Y8697" s="67"/>
      <c r="Z8697" s="74" t="s">
        <v>52592</v>
      </c>
      <c r="AA8697" s="118"/>
      <c r="AB8697" s="67"/>
    </row>
    <row r="8698" spans="1:28" ht="132" thickBot="1" x14ac:dyDescent="0.35">
      <c r="A8698" s="72">
        <v>8661</v>
      </c>
      <c r="B8698" s="129">
        <v>136</v>
      </c>
      <c r="C8698" s="104" t="s">
        <v>51993</v>
      </c>
      <c r="D8698" s="105" t="s">
        <v>51994</v>
      </c>
      <c r="E8698" s="106" t="s">
        <v>51994</v>
      </c>
      <c r="F8698" s="106" t="s">
        <v>92</v>
      </c>
      <c r="G8698" s="109" t="s">
        <v>51995</v>
      </c>
      <c r="H8698" s="109" t="s">
        <v>51996</v>
      </c>
      <c r="I8698" s="106" t="s">
        <v>51370</v>
      </c>
      <c r="J8698" s="116" t="s">
        <v>1017</v>
      </c>
      <c r="K8698" s="116" t="s">
        <v>92</v>
      </c>
      <c r="L8698" s="116" t="s">
        <v>92</v>
      </c>
      <c r="M8698" s="106" t="s">
        <v>92</v>
      </c>
      <c r="N8698" s="104" t="s">
        <v>78</v>
      </c>
      <c r="O8698" s="117" t="s">
        <v>56</v>
      </c>
      <c r="P8698" s="117"/>
      <c r="Q8698" s="106" t="s">
        <v>9</v>
      </c>
      <c r="R8698" s="107" t="s">
        <v>51452</v>
      </c>
      <c r="S8698" s="67"/>
      <c r="T8698" s="67"/>
      <c r="U8698" s="67"/>
      <c r="V8698" s="67"/>
      <c r="W8698" s="67"/>
      <c r="X8698" s="67"/>
      <c r="Y8698" s="67"/>
      <c r="Z8698" s="74" t="s">
        <v>52593</v>
      </c>
      <c r="AA8698" s="118"/>
      <c r="AB8698" s="67"/>
    </row>
    <row r="8699" spans="1:28" ht="132" thickBot="1" x14ac:dyDescent="0.35">
      <c r="A8699" s="72">
        <v>8662</v>
      </c>
      <c r="B8699" s="129">
        <v>137</v>
      </c>
      <c r="C8699" s="104" t="s">
        <v>51997</v>
      </c>
      <c r="D8699" s="105" t="s">
        <v>51998</v>
      </c>
      <c r="E8699" s="106" t="s">
        <v>51998</v>
      </c>
      <c r="F8699" s="106" t="s">
        <v>92</v>
      </c>
      <c r="G8699" s="109" t="s">
        <v>51999</v>
      </c>
      <c r="H8699" s="109" t="s">
        <v>52000</v>
      </c>
      <c r="I8699" s="106" t="s">
        <v>51370</v>
      </c>
      <c r="J8699" s="116" t="s">
        <v>52001</v>
      </c>
      <c r="K8699" s="116" t="s">
        <v>92</v>
      </c>
      <c r="L8699" s="116" t="s">
        <v>92</v>
      </c>
      <c r="M8699" s="106" t="s">
        <v>92</v>
      </c>
      <c r="N8699" s="104" t="s">
        <v>71</v>
      </c>
      <c r="O8699" s="117" t="s">
        <v>56</v>
      </c>
      <c r="P8699" s="117"/>
      <c r="Q8699" s="106" t="s">
        <v>9</v>
      </c>
      <c r="R8699" s="107" t="s">
        <v>51452</v>
      </c>
      <c r="S8699" s="67"/>
      <c r="T8699" s="67"/>
      <c r="U8699" s="67"/>
      <c r="V8699" s="67"/>
      <c r="W8699" s="67"/>
      <c r="X8699" s="67"/>
      <c r="Y8699" s="67"/>
      <c r="Z8699" s="74" t="s">
        <v>52594</v>
      </c>
      <c r="AA8699" s="118"/>
      <c r="AB8699" s="67"/>
    </row>
    <row r="8700" spans="1:28" ht="169.5" thickBot="1" x14ac:dyDescent="0.35">
      <c r="A8700" s="72">
        <v>8663</v>
      </c>
      <c r="B8700" s="129">
        <v>138</v>
      </c>
      <c r="C8700" s="104" t="s">
        <v>52002</v>
      </c>
      <c r="D8700" s="105" t="s">
        <v>52003</v>
      </c>
      <c r="E8700" s="106" t="s">
        <v>52003</v>
      </c>
      <c r="F8700" s="106" t="s">
        <v>92</v>
      </c>
      <c r="G8700" s="109" t="s">
        <v>52004</v>
      </c>
      <c r="H8700" s="109" t="s">
        <v>52005</v>
      </c>
      <c r="I8700" s="106" t="s">
        <v>51370</v>
      </c>
      <c r="J8700" s="116" t="s">
        <v>5246</v>
      </c>
      <c r="K8700" s="116" t="s">
        <v>92</v>
      </c>
      <c r="L8700" s="116" t="s">
        <v>92</v>
      </c>
      <c r="M8700" s="106" t="s">
        <v>92</v>
      </c>
      <c r="N8700" s="104" t="s">
        <v>195</v>
      </c>
      <c r="O8700" s="117" t="s">
        <v>56</v>
      </c>
      <c r="P8700" s="117"/>
      <c r="Q8700" s="106" t="s">
        <v>9</v>
      </c>
      <c r="R8700" s="107" t="s">
        <v>92</v>
      </c>
      <c r="S8700" s="67"/>
      <c r="T8700" s="67"/>
      <c r="U8700" s="67"/>
      <c r="V8700" s="67"/>
      <c r="W8700" s="67"/>
      <c r="X8700" s="67"/>
      <c r="Y8700" s="67"/>
      <c r="Z8700" s="74" t="s">
        <v>52595</v>
      </c>
      <c r="AA8700" s="118"/>
      <c r="AB8700" s="67"/>
    </row>
    <row r="8701" spans="1:28" ht="132" thickBot="1" x14ac:dyDescent="0.35">
      <c r="A8701" s="72">
        <v>8664</v>
      </c>
      <c r="B8701" s="129">
        <v>139</v>
      </c>
      <c r="C8701" s="104" t="s">
        <v>52006</v>
      </c>
      <c r="D8701" s="105" t="s">
        <v>52007</v>
      </c>
      <c r="E8701" s="106" t="s">
        <v>52008</v>
      </c>
      <c r="F8701" s="106" t="s">
        <v>92</v>
      </c>
      <c r="G8701" s="109" t="s">
        <v>34667</v>
      </c>
      <c r="H8701" s="109" t="s">
        <v>34668</v>
      </c>
      <c r="I8701" s="106" t="s">
        <v>51370</v>
      </c>
      <c r="J8701" s="116" t="s">
        <v>20125</v>
      </c>
      <c r="K8701" s="116" t="s">
        <v>92</v>
      </c>
      <c r="L8701" s="116" t="s">
        <v>92</v>
      </c>
      <c r="M8701" s="106" t="s">
        <v>92</v>
      </c>
      <c r="N8701" s="104" t="s">
        <v>149</v>
      </c>
      <c r="O8701" s="117" t="s">
        <v>56</v>
      </c>
      <c r="P8701" s="117"/>
      <c r="Q8701" s="106" t="s">
        <v>9</v>
      </c>
      <c r="R8701" s="107" t="s">
        <v>92</v>
      </c>
      <c r="S8701" s="67"/>
      <c r="T8701" s="67"/>
      <c r="U8701" s="67"/>
      <c r="V8701" s="67"/>
      <c r="W8701" s="67"/>
      <c r="X8701" s="67"/>
      <c r="Y8701" s="67"/>
      <c r="Z8701" s="74" t="s">
        <v>52596</v>
      </c>
      <c r="AA8701" s="118"/>
      <c r="AB8701" s="67"/>
    </row>
    <row r="8702" spans="1:28" ht="132" thickBot="1" x14ac:dyDescent="0.35">
      <c r="A8702" s="72">
        <v>8665</v>
      </c>
      <c r="B8702" s="129">
        <v>140</v>
      </c>
      <c r="C8702" s="104" t="s">
        <v>52009</v>
      </c>
      <c r="D8702" s="105" t="s">
        <v>52010</v>
      </c>
      <c r="E8702" s="106" t="s">
        <v>52011</v>
      </c>
      <c r="F8702" s="106" t="s">
        <v>92</v>
      </c>
      <c r="G8702" s="109" t="s">
        <v>52012</v>
      </c>
      <c r="H8702" s="109" t="s">
        <v>52013</v>
      </c>
      <c r="I8702" s="106" t="s">
        <v>51370</v>
      </c>
      <c r="J8702" s="116" t="s">
        <v>4976</v>
      </c>
      <c r="K8702" s="116" t="s">
        <v>92</v>
      </c>
      <c r="L8702" s="116" t="s">
        <v>92</v>
      </c>
      <c r="M8702" s="106" t="s">
        <v>92</v>
      </c>
      <c r="N8702" s="104" t="s">
        <v>71</v>
      </c>
      <c r="O8702" s="117" t="s">
        <v>56</v>
      </c>
      <c r="P8702" s="117"/>
      <c r="Q8702" s="106" t="s">
        <v>9</v>
      </c>
      <c r="R8702" s="107" t="s">
        <v>51394</v>
      </c>
      <c r="S8702" s="67"/>
      <c r="T8702" s="67"/>
      <c r="U8702" s="67"/>
      <c r="V8702" s="67"/>
      <c r="W8702" s="67"/>
      <c r="X8702" s="67"/>
      <c r="Y8702" s="67"/>
      <c r="Z8702" s="74" t="s">
        <v>52597</v>
      </c>
      <c r="AA8702" s="118"/>
      <c r="AB8702" s="67"/>
    </row>
    <row r="8703" spans="1:28" ht="132" thickBot="1" x14ac:dyDescent="0.35">
      <c r="A8703" s="72">
        <v>8666</v>
      </c>
      <c r="B8703" s="129">
        <v>141</v>
      </c>
      <c r="C8703" s="104" t="s">
        <v>52014</v>
      </c>
      <c r="D8703" s="105" t="s">
        <v>52015</v>
      </c>
      <c r="E8703" s="106" t="s">
        <v>52016</v>
      </c>
      <c r="F8703" s="106" t="s">
        <v>92</v>
      </c>
      <c r="G8703" s="109" t="s">
        <v>52017</v>
      </c>
      <c r="H8703" s="109" t="s">
        <v>52018</v>
      </c>
      <c r="I8703" s="106" t="s">
        <v>51370</v>
      </c>
      <c r="J8703" s="116" t="s">
        <v>4367</v>
      </c>
      <c r="K8703" s="116" t="s">
        <v>92</v>
      </c>
      <c r="L8703" s="116" t="s">
        <v>92</v>
      </c>
      <c r="M8703" s="106" t="s">
        <v>92</v>
      </c>
      <c r="N8703" s="104" t="s">
        <v>288</v>
      </c>
      <c r="O8703" s="117" t="s">
        <v>56</v>
      </c>
      <c r="P8703" s="117"/>
      <c r="Q8703" s="106" t="s">
        <v>9</v>
      </c>
      <c r="R8703" s="107" t="s">
        <v>92</v>
      </c>
      <c r="S8703" s="67"/>
      <c r="T8703" s="67"/>
      <c r="U8703" s="67"/>
      <c r="V8703" s="67"/>
      <c r="W8703" s="67"/>
      <c r="X8703" s="67"/>
      <c r="Y8703" s="67"/>
      <c r="Z8703" s="74" t="s">
        <v>52598</v>
      </c>
      <c r="AA8703" s="118"/>
      <c r="AB8703" s="67"/>
    </row>
    <row r="8704" spans="1:28" ht="225.75" thickBot="1" x14ac:dyDescent="0.35">
      <c r="A8704" s="72">
        <v>8667</v>
      </c>
      <c r="B8704" s="129">
        <v>142</v>
      </c>
      <c r="C8704" s="104" t="s">
        <v>52019</v>
      </c>
      <c r="D8704" s="105" t="s">
        <v>52020</v>
      </c>
      <c r="E8704" s="106" t="s">
        <v>52020</v>
      </c>
      <c r="F8704" s="106" t="s">
        <v>92</v>
      </c>
      <c r="G8704" s="109" t="s">
        <v>52021</v>
      </c>
      <c r="H8704" s="109" t="s">
        <v>52022</v>
      </c>
      <c r="I8704" s="106" t="s">
        <v>51370</v>
      </c>
      <c r="J8704" s="116" t="s">
        <v>5246</v>
      </c>
      <c r="K8704" s="116" t="s">
        <v>92</v>
      </c>
      <c r="L8704" s="116" t="s">
        <v>92</v>
      </c>
      <c r="M8704" s="106" t="s">
        <v>92</v>
      </c>
      <c r="N8704" s="104" t="s">
        <v>129</v>
      </c>
      <c r="O8704" s="117" t="s">
        <v>56</v>
      </c>
      <c r="P8704" s="117"/>
      <c r="Q8704" s="106" t="s">
        <v>9</v>
      </c>
      <c r="R8704" s="107" t="s">
        <v>52023</v>
      </c>
      <c r="S8704" s="67"/>
      <c r="T8704" s="67"/>
      <c r="U8704" s="67"/>
      <c r="V8704" s="67"/>
      <c r="W8704" s="67"/>
      <c r="X8704" s="67"/>
      <c r="Y8704" s="67"/>
      <c r="Z8704" s="74" t="s">
        <v>52599</v>
      </c>
      <c r="AA8704" s="118"/>
      <c r="AB8704" s="67"/>
    </row>
    <row r="8705" spans="1:28" ht="150.75" thickBot="1" x14ac:dyDescent="0.35">
      <c r="A8705" s="72">
        <v>8668</v>
      </c>
      <c r="B8705" s="129">
        <v>143</v>
      </c>
      <c r="C8705" s="104" t="s">
        <v>52024</v>
      </c>
      <c r="D8705" s="105" t="s">
        <v>52025</v>
      </c>
      <c r="E8705" s="106" t="s">
        <v>52025</v>
      </c>
      <c r="F8705" s="106" t="s">
        <v>92</v>
      </c>
      <c r="G8705" s="109" t="s">
        <v>52026</v>
      </c>
      <c r="H8705" s="109" t="s">
        <v>52027</v>
      </c>
      <c r="I8705" s="106" t="s">
        <v>51370</v>
      </c>
      <c r="J8705" s="116" t="s">
        <v>2368</v>
      </c>
      <c r="K8705" s="116" t="s">
        <v>92</v>
      </c>
      <c r="L8705" s="116" t="s">
        <v>92</v>
      </c>
      <c r="M8705" s="106" t="s">
        <v>92</v>
      </c>
      <c r="N8705" s="104" t="s">
        <v>129</v>
      </c>
      <c r="O8705" s="117" t="s">
        <v>56</v>
      </c>
      <c r="P8705" s="117"/>
      <c r="Q8705" s="106" t="s">
        <v>9</v>
      </c>
      <c r="R8705" s="107" t="s">
        <v>51561</v>
      </c>
      <c r="S8705" s="67"/>
      <c r="T8705" s="67"/>
      <c r="U8705" s="67"/>
      <c r="V8705" s="67"/>
      <c r="W8705" s="67"/>
      <c r="X8705" s="67"/>
      <c r="Y8705" s="67"/>
      <c r="Z8705" s="74" t="s">
        <v>52600</v>
      </c>
      <c r="AA8705" s="118"/>
      <c r="AB8705" s="67"/>
    </row>
    <row r="8706" spans="1:28" ht="188.25" thickBot="1" x14ac:dyDescent="0.35">
      <c r="A8706" s="72">
        <v>8669</v>
      </c>
      <c r="B8706" s="129">
        <v>144</v>
      </c>
      <c r="C8706" s="104" t="s">
        <v>52028</v>
      </c>
      <c r="D8706" s="105" t="s">
        <v>52029</v>
      </c>
      <c r="E8706" s="106" t="s">
        <v>52029</v>
      </c>
      <c r="F8706" s="106" t="s">
        <v>92</v>
      </c>
      <c r="G8706" s="109" t="s">
        <v>52030</v>
      </c>
      <c r="H8706" s="109" t="s">
        <v>52031</v>
      </c>
      <c r="I8706" s="106" t="s">
        <v>51370</v>
      </c>
      <c r="J8706" s="116" t="s">
        <v>4367</v>
      </c>
      <c r="K8706" s="116" t="s">
        <v>92</v>
      </c>
      <c r="L8706" s="116" t="s">
        <v>92</v>
      </c>
      <c r="M8706" s="106" t="s">
        <v>92</v>
      </c>
      <c r="N8706" s="104" t="s">
        <v>122</v>
      </c>
      <c r="O8706" s="117" t="s">
        <v>56</v>
      </c>
      <c r="P8706" s="117"/>
      <c r="Q8706" s="106" t="s">
        <v>9</v>
      </c>
      <c r="R8706" s="107" t="s">
        <v>52032</v>
      </c>
      <c r="S8706" s="67"/>
      <c r="T8706" s="67"/>
      <c r="U8706" s="67"/>
      <c r="V8706" s="67"/>
      <c r="W8706" s="67"/>
      <c r="X8706" s="67"/>
      <c r="Y8706" s="67"/>
      <c r="Z8706" s="74" t="s">
        <v>52601</v>
      </c>
      <c r="AA8706" s="118"/>
      <c r="AB8706" s="67"/>
    </row>
    <row r="8707" spans="1:28" ht="409.6" thickBot="1" x14ac:dyDescent="0.35">
      <c r="A8707" s="72">
        <v>8670</v>
      </c>
      <c r="B8707" s="129">
        <v>145</v>
      </c>
      <c r="C8707" s="104" t="s">
        <v>52033</v>
      </c>
      <c r="D8707" s="105" t="s">
        <v>52034</v>
      </c>
      <c r="E8707" s="106" t="s">
        <v>52034</v>
      </c>
      <c r="F8707" s="106" t="s">
        <v>92</v>
      </c>
      <c r="G8707" s="109" t="s">
        <v>52035</v>
      </c>
      <c r="H8707" s="109" t="s">
        <v>52036</v>
      </c>
      <c r="I8707" s="106" t="s">
        <v>51370</v>
      </c>
      <c r="J8707" s="116" t="s">
        <v>1017</v>
      </c>
      <c r="K8707" s="116" t="s">
        <v>92</v>
      </c>
      <c r="L8707" s="116" t="s">
        <v>92</v>
      </c>
      <c r="M8707" s="106" t="s">
        <v>92</v>
      </c>
      <c r="N8707" s="104" t="s">
        <v>149</v>
      </c>
      <c r="O8707" s="117" t="s">
        <v>56</v>
      </c>
      <c r="P8707" s="117"/>
      <c r="Q8707" s="106" t="s">
        <v>9</v>
      </c>
      <c r="R8707" s="107" t="s">
        <v>52037</v>
      </c>
      <c r="S8707" s="67"/>
      <c r="T8707" s="67"/>
      <c r="U8707" s="67"/>
      <c r="V8707" s="67"/>
      <c r="W8707" s="67"/>
      <c r="X8707" s="67"/>
      <c r="Y8707" s="67"/>
      <c r="Z8707" s="74" t="s">
        <v>52602</v>
      </c>
      <c r="AA8707" s="118"/>
      <c r="AB8707" s="67"/>
    </row>
    <row r="8708" spans="1:28" ht="263.25" thickBot="1" x14ac:dyDescent="0.35">
      <c r="A8708" s="72">
        <v>8671</v>
      </c>
      <c r="B8708" s="129">
        <v>146</v>
      </c>
      <c r="C8708" s="104" t="s">
        <v>52038</v>
      </c>
      <c r="D8708" s="105" t="s">
        <v>52039</v>
      </c>
      <c r="E8708" s="106" t="s">
        <v>52039</v>
      </c>
      <c r="F8708" s="106" t="s">
        <v>92</v>
      </c>
      <c r="G8708" s="109" t="s">
        <v>52040</v>
      </c>
      <c r="H8708" s="109" t="s">
        <v>52041</v>
      </c>
      <c r="I8708" s="106" t="s">
        <v>51370</v>
      </c>
      <c r="J8708" s="116" t="s">
        <v>955</v>
      </c>
      <c r="K8708" s="116" t="s">
        <v>92</v>
      </c>
      <c r="L8708" s="116" t="s">
        <v>92</v>
      </c>
      <c r="M8708" s="106" t="s">
        <v>92</v>
      </c>
      <c r="N8708" s="104" t="s">
        <v>149</v>
      </c>
      <c r="O8708" s="117" t="s">
        <v>56</v>
      </c>
      <c r="P8708" s="117"/>
      <c r="Q8708" s="106" t="s">
        <v>9</v>
      </c>
      <c r="R8708" s="107" t="s">
        <v>52042</v>
      </c>
      <c r="S8708" s="67"/>
      <c r="T8708" s="67"/>
      <c r="U8708" s="67"/>
      <c r="V8708" s="67"/>
      <c r="W8708" s="67"/>
      <c r="X8708" s="67"/>
      <c r="Y8708" s="67"/>
      <c r="Z8708" s="74" t="s">
        <v>52603</v>
      </c>
      <c r="AA8708" s="118"/>
      <c r="AB8708" s="67"/>
    </row>
    <row r="8709" spans="1:28" ht="300.75" thickBot="1" x14ac:dyDescent="0.35">
      <c r="A8709" s="72">
        <v>8672</v>
      </c>
      <c r="B8709" s="129">
        <v>147</v>
      </c>
      <c r="C8709" s="104" t="s">
        <v>52043</v>
      </c>
      <c r="D8709" s="105" t="s">
        <v>52044</v>
      </c>
      <c r="E8709" s="106" t="s">
        <v>52044</v>
      </c>
      <c r="F8709" s="106" t="s">
        <v>92</v>
      </c>
      <c r="G8709" s="109" t="s">
        <v>52045</v>
      </c>
      <c r="H8709" s="109" t="s">
        <v>52046</v>
      </c>
      <c r="I8709" s="106" t="s">
        <v>51370</v>
      </c>
      <c r="J8709" s="116" t="s">
        <v>4207</v>
      </c>
      <c r="K8709" s="116" t="s">
        <v>92</v>
      </c>
      <c r="L8709" s="116" t="s">
        <v>92</v>
      </c>
      <c r="M8709" s="106" t="s">
        <v>92</v>
      </c>
      <c r="N8709" s="104" t="s">
        <v>109</v>
      </c>
      <c r="O8709" s="117" t="s">
        <v>56</v>
      </c>
      <c r="P8709" s="117"/>
      <c r="Q8709" s="106" t="s">
        <v>9</v>
      </c>
      <c r="R8709" s="107" t="s">
        <v>52047</v>
      </c>
      <c r="S8709" s="67"/>
      <c r="T8709" s="67"/>
      <c r="U8709" s="67"/>
      <c r="V8709" s="67"/>
      <c r="W8709" s="67"/>
      <c r="X8709" s="67"/>
      <c r="Y8709" s="67"/>
      <c r="Z8709" s="74" t="s">
        <v>52604</v>
      </c>
      <c r="AA8709" s="118"/>
      <c r="AB8709" s="67"/>
    </row>
    <row r="8710" spans="1:28" ht="132" thickBot="1" x14ac:dyDescent="0.35">
      <c r="A8710" s="72">
        <v>8673</v>
      </c>
      <c r="B8710" s="129">
        <v>148</v>
      </c>
      <c r="C8710" s="104" t="s">
        <v>52048</v>
      </c>
      <c r="D8710" s="105" t="s">
        <v>52049</v>
      </c>
      <c r="E8710" s="106" t="s">
        <v>52049</v>
      </c>
      <c r="F8710" s="106" t="s">
        <v>92</v>
      </c>
      <c r="G8710" s="109" t="s">
        <v>52050</v>
      </c>
      <c r="H8710" s="109" t="s">
        <v>52051</v>
      </c>
      <c r="I8710" s="106" t="s">
        <v>51370</v>
      </c>
      <c r="J8710" s="116" t="s">
        <v>14323</v>
      </c>
      <c r="K8710" s="116" t="s">
        <v>92</v>
      </c>
      <c r="L8710" s="116" t="s">
        <v>92</v>
      </c>
      <c r="M8710" s="106" t="s">
        <v>92</v>
      </c>
      <c r="N8710" s="104" t="s">
        <v>85</v>
      </c>
      <c r="O8710" s="117" t="s">
        <v>56</v>
      </c>
      <c r="P8710" s="117"/>
      <c r="Q8710" s="106" t="s">
        <v>9</v>
      </c>
      <c r="R8710" s="107" t="s">
        <v>92</v>
      </c>
      <c r="S8710" s="67"/>
      <c r="T8710" s="67"/>
      <c r="U8710" s="67"/>
      <c r="V8710" s="67"/>
      <c r="W8710" s="67"/>
      <c r="X8710" s="67"/>
      <c r="Y8710" s="67"/>
      <c r="Z8710" s="74" t="s">
        <v>52605</v>
      </c>
      <c r="AA8710" s="118"/>
      <c r="AB8710" s="67"/>
    </row>
    <row r="8711" spans="1:28" ht="409.6" thickBot="1" x14ac:dyDescent="0.35">
      <c r="A8711" s="72">
        <v>8674</v>
      </c>
      <c r="B8711" s="129">
        <v>149</v>
      </c>
      <c r="C8711" s="104" t="s">
        <v>52052</v>
      </c>
      <c r="D8711" s="105" t="s">
        <v>52053</v>
      </c>
      <c r="E8711" s="106" t="s">
        <v>52053</v>
      </c>
      <c r="F8711" s="106" t="s">
        <v>92</v>
      </c>
      <c r="G8711" s="109" t="s">
        <v>52054</v>
      </c>
      <c r="H8711" s="109" t="s">
        <v>52055</v>
      </c>
      <c r="I8711" s="106" t="s">
        <v>51370</v>
      </c>
      <c r="J8711" s="116" t="s">
        <v>4611</v>
      </c>
      <c r="K8711" s="116" t="s">
        <v>92</v>
      </c>
      <c r="L8711" s="116" t="s">
        <v>92</v>
      </c>
      <c r="M8711" s="106" t="s">
        <v>92</v>
      </c>
      <c r="N8711" s="104" t="s">
        <v>85</v>
      </c>
      <c r="O8711" s="117" t="s">
        <v>56</v>
      </c>
      <c r="P8711" s="117"/>
      <c r="Q8711" s="106" t="s">
        <v>9</v>
      </c>
      <c r="R8711" s="107" t="s">
        <v>52056</v>
      </c>
      <c r="S8711" s="67"/>
      <c r="T8711" s="67"/>
      <c r="U8711" s="67"/>
      <c r="V8711" s="67"/>
      <c r="W8711" s="67"/>
      <c r="X8711" s="67"/>
      <c r="Y8711" s="67"/>
      <c r="Z8711" s="74" t="s">
        <v>52606</v>
      </c>
      <c r="AA8711" s="118"/>
      <c r="AB8711" s="67"/>
    </row>
    <row r="8712" spans="1:28" ht="300.75" thickBot="1" x14ac:dyDescent="0.35">
      <c r="A8712" s="72">
        <v>8675</v>
      </c>
      <c r="B8712" s="129">
        <v>150</v>
      </c>
      <c r="C8712" s="104" t="s">
        <v>52057</v>
      </c>
      <c r="D8712" s="105" t="s">
        <v>52058</v>
      </c>
      <c r="E8712" s="106" t="s">
        <v>52058</v>
      </c>
      <c r="F8712" s="106" t="s">
        <v>92</v>
      </c>
      <c r="G8712" s="109" t="s">
        <v>52059</v>
      </c>
      <c r="H8712" s="109" t="s">
        <v>52060</v>
      </c>
      <c r="I8712" s="106" t="s">
        <v>51370</v>
      </c>
      <c r="J8712" s="116" t="s">
        <v>4539</v>
      </c>
      <c r="K8712" s="116" t="s">
        <v>92</v>
      </c>
      <c r="L8712" s="116" t="s">
        <v>92</v>
      </c>
      <c r="M8712" s="106" t="s">
        <v>92</v>
      </c>
      <c r="N8712" s="104" t="s">
        <v>166</v>
      </c>
      <c r="O8712" s="117" t="s">
        <v>56</v>
      </c>
      <c r="P8712" s="117"/>
      <c r="Q8712" s="106" t="s">
        <v>9</v>
      </c>
      <c r="R8712" s="107" t="s">
        <v>52061</v>
      </c>
      <c r="S8712" s="67"/>
      <c r="T8712" s="67"/>
      <c r="U8712" s="67"/>
      <c r="V8712" s="67"/>
      <c r="W8712" s="67"/>
      <c r="X8712" s="67"/>
      <c r="Y8712" s="67"/>
      <c r="Z8712" s="74" t="s">
        <v>52607</v>
      </c>
      <c r="AA8712" s="118"/>
      <c r="AB8712" s="67"/>
    </row>
    <row r="8713" spans="1:28" ht="132" thickBot="1" x14ac:dyDescent="0.35">
      <c r="A8713" s="72">
        <v>8676</v>
      </c>
      <c r="B8713" s="129">
        <v>151</v>
      </c>
      <c r="C8713" s="104" t="s">
        <v>52062</v>
      </c>
      <c r="D8713" s="105" t="s">
        <v>52063</v>
      </c>
      <c r="E8713" s="106" t="s">
        <v>52063</v>
      </c>
      <c r="F8713" s="106" t="s">
        <v>92</v>
      </c>
      <c r="G8713" s="109" t="s">
        <v>52064</v>
      </c>
      <c r="H8713" s="109" t="s">
        <v>52065</v>
      </c>
      <c r="I8713" s="106" t="s">
        <v>51370</v>
      </c>
      <c r="J8713" s="116" t="s">
        <v>14994</v>
      </c>
      <c r="K8713" s="116" t="s">
        <v>92</v>
      </c>
      <c r="L8713" s="116" t="s">
        <v>92</v>
      </c>
      <c r="M8713" s="106" t="s">
        <v>92</v>
      </c>
      <c r="N8713" s="104" t="s">
        <v>149</v>
      </c>
      <c r="O8713" s="117" t="s">
        <v>56</v>
      </c>
      <c r="P8713" s="117"/>
      <c r="Q8713" s="106" t="s">
        <v>9</v>
      </c>
      <c r="R8713" s="107" t="s">
        <v>52066</v>
      </c>
      <c r="S8713" s="67"/>
      <c r="T8713" s="67"/>
      <c r="U8713" s="67"/>
      <c r="V8713" s="67"/>
      <c r="W8713" s="67"/>
      <c r="X8713" s="67"/>
      <c r="Y8713" s="67"/>
      <c r="Z8713" s="74" t="s">
        <v>52608</v>
      </c>
      <c r="AA8713" s="118"/>
      <c r="AB8713" s="67"/>
    </row>
    <row r="8714" spans="1:28" ht="132" thickBot="1" x14ac:dyDescent="0.35">
      <c r="A8714" s="72">
        <v>8677</v>
      </c>
      <c r="B8714" s="129">
        <v>152</v>
      </c>
      <c r="C8714" s="104" t="s">
        <v>52067</v>
      </c>
      <c r="D8714" s="105" t="s">
        <v>52068</v>
      </c>
      <c r="E8714" s="106" t="s">
        <v>52068</v>
      </c>
      <c r="F8714" s="106" t="s">
        <v>92</v>
      </c>
      <c r="G8714" s="109" t="s">
        <v>52069</v>
      </c>
      <c r="H8714" s="109" t="s">
        <v>52070</v>
      </c>
      <c r="I8714" s="106" t="s">
        <v>51370</v>
      </c>
      <c r="J8714" s="116" t="s">
        <v>35824</v>
      </c>
      <c r="K8714" s="116" t="s">
        <v>92</v>
      </c>
      <c r="L8714" s="116" t="s">
        <v>92</v>
      </c>
      <c r="M8714" s="106" t="s">
        <v>92</v>
      </c>
      <c r="N8714" s="104" t="s">
        <v>64</v>
      </c>
      <c r="O8714" s="117" t="s">
        <v>56</v>
      </c>
      <c r="P8714" s="117"/>
      <c r="Q8714" s="106" t="s">
        <v>9</v>
      </c>
      <c r="R8714" s="107" t="s">
        <v>51394</v>
      </c>
      <c r="S8714" s="67"/>
      <c r="T8714" s="67"/>
      <c r="U8714" s="67"/>
      <c r="V8714" s="67"/>
      <c r="W8714" s="67"/>
      <c r="X8714" s="67"/>
      <c r="Y8714" s="67"/>
      <c r="Z8714" s="74" t="s">
        <v>52609</v>
      </c>
      <c r="AA8714" s="118"/>
      <c r="AB8714" s="67"/>
    </row>
    <row r="8715" spans="1:28" ht="150.75" thickBot="1" x14ac:dyDescent="0.35">
      <c r="A8715" s="72">
        <v>8678</v>
      </c>
      <c r="B8715" s="129">
        <v>153</v>
      </c>
      <c r="C8715" s="104" t="s">
        <v>52071</v>
      </c>
      <c r="D8715" s="105" t="s">
        <v>52072</v>
      </c>
      <c r="E8715" s="106" t="s">
        <v>52072</v>
      </c>
      <c r="F8715" s="106" t="s">
        <v>92</v>
      </c>
      <c r="G8715" s="109" t="s">
        <v>52073</v>
      </c>
      <c r="H8715" s="109" t="s">
        <v>52074</v>
      </c>
      <c r="I8715" s="106" t="s">
        <v>51370</v>
      </c>
      <c r="J8715" s="116" t="s">
        <v>5343</v>
      </c>
      <c r="K8715" s="116" t="s">
        <v>92</v>
      </c>
      <c r="L8715" s="116" t="s">
        <v>92</v>
      </c>
      <c r="M8715" s="106" t="s">
        <v>92</v>
      </c>
      <c r="N8715" s="104" t="s">
        <v>85</v>
      </c>
      <c r="O8715" s="117" t="s">
        <v>56</v>
      </c>
      <c r="P8715" s="117"/>
      <c r="Q8715" s="106" t="s">
        <v>9</v>
      </c>
      <c r="R8715" s="107" t="s">
        <v>51586</v>
      </c>
      <c r="S8715" s="67"/>
      <c r="T8715" s="67"/>
      <c r="U8715" s="67"/>
      <c r="V8715" s="67"/>
      <c r="W8715" s="67"/>
      <c r="X8715" s="67"/>
      <c r="Y8715" s="67"/>
      <c r="Z8715" s="74" t="s">
        <v>52610</v>
      </c>
      <c r="AA8715" s="118"/>
      <c r="AB8715" s="67"/>
    </row>
    <row r="8716" spans="1:28" ht="169.5" thickBot="1" x14ac:dyDescent="0.35">
      <c r="A8716" s="72">
        <v>8679</v>
      </c>
      <c r="B8716" s="129">
        <v>154</v>
      </c>
      <c r="C8716" s="104" t="s">
        <v>52075</v>
      </c>
      <c r="D8716" s="105" t="s">
        <v>52076</v>
      </c>
      <c r="E8716" s="106" t="s">
        <v>52076</v>
      </c>
      <c r="F8716" s="106" t="s">
        <v>92</v>
      </c>
      <c r="G8716" s="109" t="s">
        <v>52077</v>
      </c>
      <c r="H8716" s="109" t="s">
        <v>52078</v>
      </c>
      <c r="I8716" s="106" t="s">
        <v>51370</v>
      </c>
      <c r="J8716" s="116" t="s">
        <v>1330</v>
      </c>
      <c r="K8716" s="116" t="s">
        <v>92</v>
      </c>
      <c r="L8716" s="116" t="s">
        <v>92</v>
      </c>
      <c r="M8716" s="106" t="s">
        <v>92</v>
      </c>
      <c r="N8716" s="104" t="s">
        <v>288</v>
      </c>
      <c r="O8716" s="117" t="s">
        <v>56</v>
      </c>
      <c r="P8716" s="117"/>
      <c r="Q8716" s="106" t="s">
        <v>9</v>
      </c>
      <c r="R8716" s="107" t="s">
        <v>51452</v>
      </c>
      <c r="S8716" s="67"/>
      <c r="T8716" s="67"/>
      <c r="U8716" s="67"/>
      <c r="V8716" s="67"/>
      <c r="W8716" s="67"/>
      <c r="X8716" s="67"/>
      <c r="Y8716" s="67"/>
      <c r="Z8716" s="74" t="s">
        <v>52611</v>
      </c>
      <c r="AA8716" s="118"/>
      <c r="AB8716" s="67"/>
    </row>
    <row r="8717" spans="1:28" ht="188.25" thickBot="1" x14ac:dyDescent="0.35">
      <c r="A8717" s="72">
        <v>8680</v>
      </c>
      <c r="B8717" s="129">
        <v>155</v>
      </c>
      <c r="C8717" s="104" t="s">
        <v>52079</v>
      </c>
      <c r="D8717" s="105" t="s">
        <v>52080</v>
      </c>
      <c r="E8717" s="106" t="s">
        <v>52080</v>
      </c>
      <c r="F8717" s="106" t="s">
        <v>92</v>
      </c>
      <c r="G8717" s="109" t="s">
        <v>52081</v>
      </c>
      <c r="H8717" s="109" t="s">
        <v>52082</v>
      </c>
      <c r="I8717" s="106" t="s">
        <v>51370</v>
      </c>
      <c r="J8717" s="116" t="s">
        <v>2368</v>
      </c>
      <c r="K8717" s="116" t="s">
        <v>92</v>
      </c>
      <c r="L8717" s="116" t="s">
        <v>92</v>
      </c>
      <c r="M8717" s="106" t="s">
        <v>92</v>
      </c>
      <c r="N8717" s="104" t="s">
        <v>109</v>
      </c>
      <c r="O8717" s="117" t="s">
        <v>56</v>
      </c>
      <c r="P8717" s="117"/>
      <c r="Q8717" s="106" t="s">
        <v>9</v>
      </c>
      <c r="R8717" s="107" t="s">
        <v>92</v>
      </c>
      <c r="S8717" s="67"/>
      <c r="T8717" s="67"/>
      <c r="U8717" s="67"/>
      <c r="V8717" s="67"/>
      <c r="W8717" s="67"/>
      <c r="X8717" s="67"/>
      <c r="Y8717" s="67"/>
      <c r="Z8717" s="74" t="s">
        <v>52612</v>
      </c>
      <c r="AA8717" s="118"/>
      <c r="AB8717" s="67"/>
    </row>
    <row r="8718" spans="1:28" ht="188.25" thickBot="1" x14ac:dyDescent="0.35">
      <c r="A8718" s="72">
        <v>8681</v>
      </c>
      <c r="B8718" s="129">
        <v>156</v>
      </c>
      <c r="C8718" s="104" t="s">
        <v>52083</v>
      </c>
      <c r="D8718" s="105" t="s">
        <v>52084</v>
      </c>
      <c r="E8718" s="106" t="s">
        <v>52084</v>
      </c>
      <c r="F8718" s="106" t="s">
        <v>92</v>
      </c>
      <c r="G8718" s="109" t="s">
        <v>52085</v>
      </c>
      <c r="H8718" s="109" t="s">
        <v>52086</v>
      </c>
      <c r="I8718" s="106" t="s">
        <v>51370</v>
      </c>
      <c r="J8718" s="116" t="s">
        <v>968</v>
      </c>
      <c r="K8718" s="116" t="s">
        <v>92</v>
      </c>
      <c r="L8718" s="116" t="s">
        <v>92</v>
      </c>
      <c r="M8718" s="106" t="s">
        <v>92</v>
      </c>
      <c r="N8718" s="104" t="s">
        <v>149</v>
      </c>
      <c r="O8718" s="117" t="s">
        <v>56</v>
      </c>
      <c r="P8718" s="117"/>
      <c r="Q8718" s="106" t="s">
        <v>9</v>
      </c>
      <c r="R8718" s="107" t="s">
        <v>51561</v>
      </c>
      <c r="S8718" s="67"/>
      <c r="T8718" s="67"/>
      <c r="U8718" s="67"/>
      <c r="V8718" s="67"/>
      <c r="W8718" s="67"/>
      <c r="X8718" s="67"/>
      <c r="Y8718" s="67"/>
      <c r="Z8718" s="74" t="s">
        <v>52613</v>
      </c>
      <c r="AA8718" s="118"/>
      <c r="AB8718" s="67"/>
    </row>
    <row r="8719" spans="1:28" ht="319.5" thickBot="1" x14ac:dyDescent="0.35">
      <c r="A8719" s="72">
        <v>8682</v>
      </c>
      <c r="B8719" s="129">
        <v>157</v>
      </c>
      <c r="C8719" s="104" t="s">
        <v>52087</v>
      </c>
      <c r="D8719" s="105" t="s">
        <v>52088</v>
      </c>
      <c r="E8719" s="106" t="s">
        <v>52088</v>
      </c>
      <c r="F8719" s="106" t="s">
        <v>92</v>
      </c>
      <c r="G8719" s="109" t="s">
        <v>52089</v>
      </c>
      <c r="H8719" s="109" t="s">
        <v>52090</v>
      </c>
      <c r="I8719" s="106" t="s">
        <v>51370</v>
      </c>
      <c r="J8719" s="116" t="s">
        <v>1470</v>
      </c>
      <c r="K8719" s="116" t="s">
        <v>92</v>
      </c>
      <c r="L8719" s="116" t="s">
        <v>92</v>
      </c>
      <c r="M8719" s="106" t="s">
        <v>92</v>
      </c>
      <c r="N8719" s="104" t="s">
        <v>85</v>
      </c>
      <c r="O8719" s="117" t="s">
        <v>56</v>
      </c>
      <c r="P8719" s="117"/>
      <c r="Q8719" s="106" t="s">
        <v>9</v>
      </c>
      <c r="R8719" s="107" t="s">
        <v>52091</v>
      </c>
      <c r="S8719" s="67"/>
      <c r="T8719" s="67"/>
      <c r="U8719" s="67"/>
      <c r="V8719" s="67"/>
      <c r="W8719" s="67"/>
      <c r="X8719" s="67"/>
      <c r="Y8719" s="67"/>
      <c r="Z8719" s="74" t="s">
        <v>52614</v>
      </c>
      <c r="AA8719" s="118"/>
      <c r="AB8719" s="67"/>
    </row>
    <row r="8720" spans="1:28" ht="394.5" thickBot="1" x14ac:dyDescent="0.35">
      <c r="A8720" s="72">
        <v>8683</v>
      </c>
      <c r="B8720" s="129">
        <v>158</v>
      </c>
      <c r="C8720" s="104" t="s">
        <v>52092</v>
      </c>
      <c r="D8720" s="105" t="s">
        <v>52093</v>
      </c>
      <c r="E8720" s="106" t="s">
        <v>52093</v>
      </c>
      <c r="F8720" s="106" t="s">
        <v>92</v>
      </c>
      <c r="G8720" s="109" t="s">
        <v>52094</v>
      </c>
      <c r="H8720" s="109" t="s">
        <v>52095</v>
      </c>
      <c r="I8720" s="106" t="s">
        <v>51370</v>
      </c>
      <c r="J8720" s="116" t="s">
        <v>31767</v>
      </c>
      <c r="K8720" s="116" t="s">
        <v>92</v>
      </c>
      <c r="L8720" s="116" t="s">
        <v>92</v>
      </c>
      <c r="M8720" s="106" t="s">
        <v>92</v>
      </c>
      <c r="N8720" s="104" t="s">
        <v>109</v>
      </c>
      <c r="O8720" s="117" t="s">
        <v>56</v>
      </c>
      <c r="P8720" s="117"/>
      <c r="Q8720" s="106" t="s">
        <v>9</v>
      </c>
      <c r="R8720" s="107" t="s">
        <v>52096</v>
      </c>
      <c r="S8720" s="67"/>
      <c r="T8720" s="67"/>
      <c r="U8720" s="67"/>
      <c r="V8720" s="67"/>
      <c r="W8720" s="67"/>
      <c r="X8720" s="67"/>
      <c r="Y8720" s="67"/>
      <c r="Z8720" s="74" t="s">
        <v>52615</v>
      </c>
      <c r="AA8720" s="118"/>
      <c r="AB8720" s="67"/>
    </row>
    <row r="8721" spans="1:28" ht="150.75" thickBot="1" x14ac:dyDescent="0.35">
      <c r="A8721" s="72">
        <v>8684</v>
      </c>
      <c r="B8721" s="129">
        <v>159</v>
      </c>
      <c r="C8721" s="104" t="s">
        <v>52097</v>
      </c>
      <c r="D8721" s="105" t="s">
        <v>52098</v>
      </c>
      <c r="E8721" s="106" t="s">
        <v>52098</v>
      </c>
      <c r="F8721" s="106" t="s">
        <v>92</v>
      </c>
      <c r="G8721" s="109" t="s">
        <v>52099</v>
      </c>
      <c r="H8721" s="109" t="s">
        <v>52100</v>
      </c>
      <c r="I8721" s="106" t="s">
        <v>51370</v>
      </c>
      <c r="J8721" s="116" t="s">
        <v>10920</v>
      </c>
      <c r="K8721" s="116" t="s">
        <v>92</v>
      </c>
      <c r="L8721" s="116" t="s">
        <v>92</v>
      </c>
      <c r="M8721" s="106" t="s">
        <v>92</v>
      </c>
      <c r="N8721" s="104" t="s">
        <v>149</v>
      </c>
      <c r="O8721" s="117" t="s">
        <v>56</v>
      </c>
      <c r="P8721" s="117"/>
      <c r="Q8721" s="106" t="s">
        <v>9</v>
      </c>
      <c r="R8721" s="107" t="s">
        <v>52101</v>
      </c>
      <c r="S8721" s="67"/>
      <c r="T8721" s="67"/>
      <c r="U8721" s="67"/>
      <c r="V8721" s="67"/>
      <c r="W8721" s="67"/>
      <c r="X8721" s="67"/>
      <c r="Y8721" s="67"/>
      <c r="Z8721" s="74" t="s">
        <v>52616</v>
      </c>
      <c r="AA8721" s="118"/>
      <c r="AB8721" s="67"/>
    </row>
    <row r="8722" spans="1:28" ht="132" thickBot="1" x14ac:dyDescent="0.35">
      <c r="A8722" s="72">
        <v>8685</v>
      </c>
      <c r="B8722" s="129">
        <v>160</v>
      </c>
      <c r="C8722" s="104" t="s">
        <v>52102</v>
      </c>
      <c r="D8722" s="105" t="s">
        <v>52103</v>
      </c>
      <c r="E8722" s="106" t="s">
        <v>52103</v>
      </c>
      <c r="F8722" s="106" t="s">
        <v>92</v>
      </c>
      <c r="G8722" s="109" t="s">
        <v>52104</v>
      </c>
      <c r="H8722" s="109" t="s">
        <v>52105</v>
      </c>
      <c r="I8722" s="106" t="s">
        <v>51370</v>
      </c>
      <c r="J8722" s="116" t="s">
        <v>46371</v>
      </c>
      <c r="K8722" s="116" t="s">
        <v>92</v>
      </c>
      <c r="L8722" s="116" t="s">
        <v>92</v>
      </c>
      <c r="M8722" s="106" t="s">
        <v>92</v>
      </c>
      <c r="N8722" s="104" t="s">
        <v>64</v>
      </c>
      <c r="O8722" s="117" t="s">
        <v>56</v>
      </c>
      <c r="P8722" s="117"/>
      <c r="Q8722" s="106" t="s">
        <v>9</v>
      </c>
      <c r="R8722" s="107" t="s">
        <v>92</v>
      </c>
      <c r="S8722" s="67"/>
      <c r="T8722" s="67"/>
      <c r="U8722" s="67"/>
      <c r="V8722" s="67"/>
      <c r="W8722" s="67"/>
      <c r="X8722" s="67"/>
      <c r="Y8722" s="67"/>
      <c r="Z8722" s="74" t="s">
        <v>52617</v>
      </c>
      <c r="AA8722" s="118"/>
      <c r="AB8722" s="67"/>
    </row>
    <row r="8723" spans="1:28" ht="150.75" thickBot="1" x14ac:dyDescent="0.35">
      <c r="A8723" s="72">
        <v>8686</v>
      </c>
      <c r="B8723" s="129">
        <v>161</v>
      </c>
      <c r="C8723" s="104" t="s">
        <v>52106</v>
      </c>
      <c r="D8723" s="105" t="s">
        <v>52107</v>
      </c>
      <c r="E8723" s="106" t="s">
        <v>52107</v>
      </c>
      <c r="F8723" s="106" t="s">
        <v>92</v>
      </c>
      <c r="G8723" s="109" t="s">
        <v>52108</v>
      </c>
      <c r="H8723" s="109" t="s">
        <v>52109</v>
      </c>
      <c r="I8723" s="106" t="s">
        <v>51370</v>
      </c>
      <c r="J8723" s="116" t="s">
        <v>16158</v>
      </c>
      <c r="K8723" s="116" t="s">
        <v>92</v>
      </c>
      <c r="L8723" s="116" t="s">
        <v>92</v>
      </c>
      <c r="M8723" s="106" t="s">
        <v>92</v>
      </c>
      <c r="N8723" s="104" t="s">
        <v>166</v>
      </c>
      <c r="O8723" s="117" t="s">
        <v>56</v>
      </c>
      <c r="P8723" s="117"/>
      <c r="Q8723" s="106" t="s">
        <v>9</v>
      </c>
      <c r="R8723" s="107" t="s">
        <v>52101</v>
      </c>
      <c r="S8723" s="67"/>
      <c r="T8723" s="67"/>
      <c r="U8723" s="67"/>
      <c r="V8723" s="67"/>
      <c r="W8723" s="67"/>
      <c r="X8723" s="67"/>
      <c r="Y8723" s="67"/>
      <c r="Z8723" s="74" t="s">
        <v>52618</v>
      </c>
      <c r="AA8723" s="118"/>
      <c r="AB8723" s="67"/>
    </row>
    <row r="8724" spans="1:28" ht="132" thickBot="1" x14ac:dyDescent="0.35">
      <c r="A8724" s="72">
        <v>8687</v>
      </c>
      <c r="B8724" s="129">
        <v>162</v>
      </c>
      <c r="C8724" s="104" t="s">
        <v>52110</v>
      </c>
      <c r="D8724" s="105" t="s">
        <v>52111</v>
      </c>
      <c r="E8724" s="106" t="s">
        <v>52111</v>
      </c>
      <c r="F8724" s="106" t="s">
        <v>92</v>
      </c>
      <c r="G8724" s="109" t="s">
        <v>52112</v>
      </c>
      <c r="H8724" s="109" t="s">
        <v>52113</v>
      </c>
      <c r="I8724" s="106" t="s">
        <v>51370</v>
      </c>
      <c r="J8724" s="116" t="s">
        <v>46745</v>
      </c>
      <c r="K8724" s="116" t="s">
        <v>92</v>
      </c>
      <c r="L8724" s="116" t="s">
        <v>92</v>
      </c>
      <c r="M8724" s="106" t="s">
        <v>92</v>
      </c>
      <c r="N8724" s="104" t="s">
        <v>78</v>
      </c>
      <c r="O8724" s="117" t="s">
        <v>56</v>
      </c>
      <c r="P8724" s="117"/>
      <c r="Q8724" s="106" t="s">
        <v>9</v>
      </c>
      <c r="R8724" s="107" t="s">
        <v>92</v>
      </c>
      <c r="S8724" s="67"/>
      <c r="T8724" s="67"/>
      <c r="U8724" s="67"/>
      <c r="V8724" s="67"/>
      <c r="W8724" s="67"/>
      <c r="X8724" s="67"/>
      <c r="Y8724" s="67"/>
      <c r="Z8724" s="74" t="s">
        <v>52619</v>
      </c>
      <c r="AA8724" s="118"/>
      <c r="AB8724" s="67"/>
    </row>
    <row r="8725" spans="1:28" ht="132" thickBot="1" x14ac:dyDescent="0.35">
      <c r="A8725" s="72">
        <v>8688</v>
      </c>
      <c r="B8725" s="129">
        <v>163</v>
      </c>
      <c r="C8725" s="104" t="s">
        <v>52114</v>
      </c>
      <c r="D8725" s="105" t="s">
        <v>52115</v>
      </c>
      <c r="E8725" s="106" t="s">
        <v>52115</v>
      </c>
      <c r="F8725" s="106" t="s">
        <v>92</v>
      </c>
      <c r="G8725" s="109" t="s">
        <v>52116</v>
      </c>
      <c r="H8725" s="109" t="s">
        <v>52117</v>
      </c>
      <c r="I8725" s="106" t="s">
        <v>51370</v>
      </c>
      <c r="J8725" s="116" t="s">
        <v>4999</v>
      </c>
      <c r="K8725" s="116" t="s">
        <v>92</v>
      </c>
      <c r="L8725" s="116" t="s">
        <v>92</v>
      </c>
      <c r="M8725" s="106" t="s">
        <v>92</v>
      </c>
      <c r="N8725" s="104" t="s">
        <v>149</v>
      </c>
      <c r="O8725" s="117" t="s">
        <v>56</v>
      </c>
      <c r="P8725" s="117"/>
      <c r="Q8725" s="106" t="s">
        <v>9</v>
      </c>
      <c r="R8725" s="107" t="s">
        <v>52118</v>
      </c>
      <c r="S8725" s="67"/>
      <c r="T8725" s="67"/>
      <c r="U8725" s="67"/>
      <c r="V8725" s="67"/>
      <c r="W8725" s="67"/>
      <c r="X8725" s="67"/>
      <c r="Y8725" s="67"/>
      <c r="Z8725" s="74" t="s">
        <v>52620</v>
      </c>
      <c r="AA8725" s="118"/>
      <c r="AB8725" s="67"/>
    </row>
    <row r="8726" spans="1:28" ht="132" thickBot="1" x14ac:dyDescent="0.35">
      <c r="A8726" s="72">
        <v>8689</v>
      </c>
      <c r="B8726" s="129">
        <v>164</v>
      </c>
      <c r="C8726" s="104" t="s">
        <v>52119</v>
      </c>
      <c r="D8726" s="105" t="s">
        <v>52120</v>
      </c>
      <c r="E8726" s="106" t="s">
        <v>52120</v>
      </c>
      <c r="F8726" s="106" t="s">
        <v>92</v>
      </c>
      <c r="G8726" s="109" t="s">
        <v>52121</v>
      </c>
      <c r="H8726" s="109" t="s">
        <v>52122</v>
      </c>
      <c r="I8726" s="106" t="s">
        <v>51370</v>
      </c>
      <c r="J8726" s="116" t="s">
        <v>16158</v>
      </c>
      <c r="K8726" s="116" t="s">
        <v>92</v>
      </c>
      <c r="L8726" s="116" t="s">
        <v>92</v>
      </c>
      <c r="M8726" s="106" t="s">
        <v>92</v>
      </c>
      <c r="N8726" s="104" t="s">
        <v>71</v>
      </c>
      <c r="O8726" s="117" t="s">
        <v>56</v>
      </c>
      <c r="P8726" s="117"/>
      <c r="Q8726" s="106" t="s">
        <v>9</v>
      </c>
      <c r="R8726" s="107" t="s">
        <v>92</v>
      </c>
      <c r="S8726" s="67"/>
      <c r="T8726" s="67"/>
      <c r="U8726" s="67"/>
      <c r="V8726" s="67"/>
      <c r="W8726" s="67"/>
      <c r="X8726" s="67"/>
      <c r="Y8726" s="67"/>
      <c r="Z8726" s="74" t="s">
        <v>52621</v>
      </c>
      <c r="AA8726" s="118"/>
      <c r="AB8726" s="67"/>
    </row>
    <row r="8727" spans="1:28" ht="132" thickBot="1" x14ac:dyDescent="0.35">
      <c r="A8727" s="72">
        <v>8690</v>
      </c>
      <c r="B8727" s="129">
        <v>165</v>
      </c>
      <c r="C8727" s="104" t="s">
        <v>52123</v>
      </c>
      <c r="D8727" s="105" t="s">
        <v>52124</v>
      </c>
      <c r="E8727" s="106" t="s">
        <v>52124</v>
      </c>
      <c r="F8727" s="106" t="s">
        <v>92</v>
      </c>
      <c r="G8727" s="109" t="s">
        <v>52125</v>
      </c>
      <c r="H8727" s="109" t="s">
        <v>52126</v>
      </c>
      <c r="I8727" s="106" t="s">
        <v>51370</v>
      </c>
      <c r="J8727" s="116" t="s">
        <v>15982</v>
      </c>
      <c r="K8727" s="116" t="s">
        <v>92</v>
      </c>
      <c r="L8727" s="116" t="s">
        <v>92</v>
      </c>
      <c r="M8727" s="106" t="s">
        <v>92</v>
      </c>
      <c r="N8727" s="104" t="s">
        <v>288</v>
      </c>
      <c r="O8727" s="117" t="s">
        <v>56</v>
      </c>
      <c r="P8727" s="117"/>
      <c r="Q8727" s="106" t="s">
        <v>9</v>
      </c>
      <c r="R8727" s="107" t="s">
        <v>92</v>
      </c>
      <c r="S8727" s="67"/>
      <c r="T8727" s="67"/>
      <c r="U8727" s="67"/>
      <c r="V8727" s="67"/>
      <c r="W8727" s="67"/>
      <c r="X8727" s="67"/>
      <c r="Y8727" s="67"/>
      <c r="Z8727" s="74" t="s">
        <v>52622</v>
      </c>
      <c r="AA8727" s="118"/>
      <c r="AB8727" s="67"/>
    </row>
    <row r="8728" spans="1:28" ht="132" thickBot="1" x14ac:dyDescent="0.35">
      <c r="A8728" s="72">
        <v>8691</v>
      </c>
      <c r="B8728" s="129">
        <v>166</v>
      </c>
      <c r="C8728" s="104" t="s">
        <v>52127</v>
      </c>
      <c r="D8728" s="105" t="s">
        <v>52128</v>
      </c>
      <c r="E8728" s="106" t="s">
        <v>52128</v>
      </c>
      <c r="F8728" s="106" t="s">
        <v>92</v>
      </c>
      <c r="G8728" s="109" t="s">
        <v>52129</v>
      </c>
      <c r="H8728" s="109" t="s">
        <v>52130</v>
      </c>
      <c r="I8728" s="106" t="s">
        <v>51370</v>
      </c>
      <c r="J8728" s="116" t="s">
        <v>52131</v>
      </c>
      <c r="K8728" s="116" t="s">
        <v>92</v>
      </c>
      <c r="L8728" s="116" t="s">
        <v>92</v>
      </c>
      <c r="M8728" s="106" t="s">
        <v>92</v>
      </c>
      <c r="N8728" s="104" t="s">
        <v>288</v>
      </c>
      <c r="O8728" s="117" t="s">
        <v>56</v>
      </c>
      <c r="P8728" s="117"/>
      <c r="Q8728" s="106" t="s">
        <v>9</v>
      </c>
      <c r="R8728" s="107" t="s">
        <v>92</v>
      </c>
      <c r="S8728" s="67"/>
      <c r="T8728" s="67"/>
      <c r="U8728" s="67"/>
      <c r="V8728" s="67"/>
      <c r="W8728" s="67"/>
      <c r="X8728" s="67"/>
      <c r="Y8728" s="67"/>
      <c r="Z8728" s="74" t="s">
        <v>52623</v>
      </c>
      <c r="AA8728" s="118"/>
      <c r="AB8728" s="67"/>
    </row>
    <row r="8729" spans="1:28" ht="282" thickBot="1" x14ac:dyDescent="0.35">
      <c r="A8729" s="72">
        <v>8692</v>
      </c>
      <c r="B8729" s="129">
        <v>167</v>
      </c>
      <c r="C8729" s="104" t="s">
        <v>52132</v>
      </c>
      <c r="D8729" s="105" t="s">
        <v>52133</v>
      </c>
      <c r="E8729" s="106" t="s">
        <v>52133</v>
      </c>
      <c r="F8729" s="106" t="s">
        <v>92</v>
      </c>
      <c r="G8729" s="109" t="s">
        <v>52134</v>
      </c>
      <c r="H8729" s="109" t="s">
        <v>52135</v>
      </c>
      <c r="I8729" s="106" t="s">
        <v>51370</v>
      </c>
      <c r="J8729" s="116" t="s">
        <v>5292</v>
      </c>
      <c r="K8729" s="116" t="s">
        <v>92</v>
      </c>
      <c r="L8729" s="116" t="s">
        <v>92</v>
      </c>
      <c r="M8729" s="106" t="s">
        <v>92</v>
      </c>
      <c r="N8729" s="104" t="s">
        <v>129</v>
      </c>
      <c r="O8729" s="117" t="s">
        <v>56</v>
      </c>
      <c r="P8729" s="117"/>
      <c r="Q8729" s="106" t="s">
        <v>9</v>
      </c>
      <c r="R8729" s="107" t="s">
        <v>52136</v>
      </c>
      <c r="S8729" s="67"/>
      <c r="T8729" s="67"/>
      <c r="U8729" s="67"/>
      <c r="V8729" s="67"/>
      <c r="W8729" s="67"/>
      <c r="X8729" s="67"/>
      <c r="Y8729" s="67"/>
      <c r="Z8729" s="74" t="s">
        <v>52624</v>
      </c>
      <c r="AA8729" s="118"/>
      <c r="AB8729" s="67"/>
    </row>
    <row r="8730" spans="1:28" ht="132" thickBot="1" x14ac:dyDescent="0.35">
      <c r="A8730" s="72">
        <v>8693</v>
      </c>
      <c r="B8730" s="129">
        <v>168</v>
      </c>
      <c r="C8730" s="104" t="s">
        <v>52137</v>
      </c>
      <c r="D8730" s="105" t="s">
        <v>52138</v>
      </c>
      <c r="E8730" s="106" t="s">
        <v>52139</v>
      </c>
      <c r="F8730" s="106" t="s">
        <v>92</v>
      </c>
      <c r="G8730" s="109" t="s">
        <v>52140</v>
      </c>
      <c r="H8730" s="109" t="s">
        <v>52141</v>
      </c>
      <c r="I8730" s="106" t="s">
        <v>51370</v>
      </c>
      <c r="J8730" s="116" t="s">
        <v>1463</v>
      </c>
      <c r="K8730" s="116" t="s">
        <v>92</v>
      </c>
      <c r="L8730" s="116" t="s">
        <v>92</v>
      </c>
      <c r="M8730" s="106" t="s">
        <v>92</v>
      </c>
      <c r="N8730" s="104" t="s">
        <v>109</v>
      </c>
      <c r="O8730" s="117" t="s">
        <v>56</v>
      </c>
      <c r="P8730" s="117"/>
      <c r="Q8730" s="106" t="s">
        <v>9</v>
      </c>
      <c r="R8730" s="107" t="s">
        <v>92</v>
      </c>
      <c r="S8730" s="67"/>
      <c r="T8730" s="67"/>
      <c r="U8730" s="67"/>
      <c r="V8730" s="67"/>
      <c r="W8730" s="67"/>
      <c r="X8730" s="67"/>
      <c r="Y8730" s="67"/>
      <c r="Z8730" s="74" t="s">
        <v>52625</v>
      </c>
      <c r="AA8730" s="118"/>
      <c r="AB8730" s="67"/>
    </row>
    <row r="8731" spans="1:28" ht="132" thickBot="1" x14ac:dyDescent="0.35">
      <c r="A8731" s="72">
        <v>8694</v>
      </c>
      <c r="B8731" s="129">
        <v>169</v>
      </c>
      <c r="C8731" s="104" t="s">
        <v>52142</v>
      </c>
      <c r="D8731" s="105" t="s">
        <v>52143</v>
      </c>
      <c r="E8731" s="106" t="s">
        <v>52143</v>
      </c>
      <c r="F8731" s="106" t="s">
        <v>92</v>
      </c>
      <c r="G8731" s="109" t="s">
        <v>52144</v>
      </c>
      <c r="H8731" s="109" t="s">
        <v>52145</v>
      </c>
      <c r="I8731" s="106" t="s">
        <v>51370</v>
      </c>
      <c r="J8731" s="116" t="s">
        <v>17208</v>
      </c>
      <c r="K8731" s="116" t="s">
        <v>92</v>
      </c>
      <c r="L8731" s="116" t="s">
        <v>92</v>
      </c>
      <c r="M8731" s="106" t="s">
        <v>92</v>
      </c>
      <c r="N8731" s="104" t="s">
        <v>109</v>
      </c>
      <c r="O8731" s="117" t="s">
        <v>56</v>
      </c>
      <c r="P8731" s="117"/>
      <c r="Q8731" s="106" t="s">
        <v>9</v>
      </c>
      <c r="R8731" s="107" t="s">
        <v>51561</v>
      </c>
      <c r="S8731" s="67"/>
      <c r="T8731" s="67"/>
      <c r="U8731" s="67"/>
      <c r="V8731" s="67"/>
      <c r="W8731" s="67"/>
      <c r="X8731" s="67"/>
      <c r="Y8731" s="67"/>
      <c r="Z8731" s="74" t="s">
        <v>52626</v>
      </c>
      <c r="AA8731" s="118"/>
      <c r="AB8731" s="67"/>
    </row>
    <row r="8732" spans="1:28" ht="132" thickBot="1" x14ac:dyDescent="0.35">
      <c r="A8732" s="72">
        <v>8695</v>
      </c>
      <c r="B8732" s="129">
        <v>170</v>
      </c>
      <c r="C8732" s="104" t="s">
        <v>52146</v>
      </c>
      <c r="D8732" s="105" t="s">
        <v>52147</v>
      </c>
      <c r="E8732" s="106" t="s">
        <v>52147</v>
      </c>
      <c r="F8732" s="106" t="s">
        <v>92</v>
      </c>
      <c r="G8732" s="109" t="s">
        <v>52148</v>
      </c>
      <c r="H8732" s="109" t="s">
        <v>52149</v>
      </c>
      <c r="I8732" s="106" t="s">
        <v>51370</v>
      </c>
      <c r="J8732" s="116" t="s">
        <v>1024</v>
      </c>
      <c r="K8732" s="116" t="s">
        <v>92</v>
      </c>
      <c r="L8732" s="116" t="s">
        <v>92</v>
      </c>
      <c r="M8732" s="106" t="s">
        <v>92</v>
      </c>
      <c r="N8732" s="104" t="s">
        <v>122</v>
      </c>
      <c r="O8732" s="117" t="s">
        <v>56</v>
      </c>
      <c r="P8732" s="117"/>
      <c r="Q8732" s="106" t="s">
        <v>9</v>
      </c>
      <c r="R8732" s="107" t="s">
        <v>92</v>
      </c>
      <c r="S8732" s="67"/>
      <c r="T8732" s="67"/>
      <c r="U8732" s="67"/>
      <c r="V8732" s="67"/>
      <c r="W8732" s="67"/>
      <c r="X8732" s="67"/>
      <c r="Y8732" s="67"/>
      <c r="Z8732" s="74" t="s">
        <v>52627</v>
      </c>
      <c r="AA8732" s="118"/>
      <c r="AB8732" s="67"/>
    </row>
    <row r="8733" spans="1:28" ht="409.6" thickBot="1" x14ac:dyDescent="0.35">
      <c r="A8733" s="72">
        <v>8696</v>
      </c>
      <c r="B8733" s="129">
        <v>171</v>
      </c>
      <c r="C8733" s="104" t="s">
        <v>52150</v>
      </c>
      <c r="D8733" s="105" t="s">
        <v>52151</v>
      </c>
      <c r="E8733" s="106" t="s">
        <v>52151</v>
      </c>
      <c r="F8733" s="106" t="s">
        <v>92</v>
      </c>
      <c r="G8733" s="109" t="s">
        <v>52152</v>
      </c>
      <c r="H8733" s="109" t="s">
        <v>52153</v>
      </c>
      <c r="I8733" s="106" t="s">
        <v>51370</v>
      </c>
      <c r="J8733" s="116" t="s">
        <v>1250</v>
      </c>
      <c r="K8733" s="116" t="s">
        <v>92</v>
      </c>
      <c r="L8733" s="116" t="s">
        <v>92</v>
      </c>
      <c r="M8733" s="106" t="s">
        <v>92</v>
      </c>
      <c r="N8733" s="104" t="s">
        <v>122</v>
      </c>
      <c r="O8733" s="117" t="s">
        <v>56</v>
      </c>
      <c r="P8733" s="117"/>
      <c r="Q8733" s="106" t="s">
        <v>9</v>
      </c>
      <c r="R8733" s="107" t="s">
        <v>52154</v>
      </c>
      <c r="S8733" s="67"/>
      <c r="T8733" s="67"/>
      <c r="U8733" s="67"/>
      <c r="V8733" s="67"/>
      <c r="W8733" s="67"/>
      <c r="X8733" s="67"/>
      <c r="Y8733" s="67"/>
      <c r="Z8733" s="74" t="s">
        <v>52628</v>
      </c>
      <c r="AA8733" s="118"/>
      <c r="AB8733" s="67"/>
    </row>
    <row r="8734" spans="1:28" ht="409.6" thickBot="1" x14ac:dyDescent="0.35">
      <c r="A8734" s="72">
        <v>8697</v>
      </c>
      <c r="B8734" s="129">
        <v>172</v>
      </c>
      <c r="C8734" s="104" t="s">
        <v>52155</v>
      </c>
      <c r="D8734" s="105" t="s">
        <v>52156</v>
      </c>
      <c r="E8734" s="106" t="s">
        <v>52156</v>
      </c>
      <c r="F8734" s="106" t="s">
        <v>92</v>
      </c>
      <c r="G8734" s="109" t="s">
        <v>52157</v>
      </c>
      <c r="H8734" s="109" t="s">
        <v>52158</v>
      </c>
      <c r="I8734" s="106" t="s">
        <v>51370</v>
      </c>
      <c r="J8734" s="116" t="s">
        <v>1377</v>
      </c>
      <c r="K8734" s="116" t="s">
        <v>92</v>
      </c>
      <c r="L8734" s="116" t="s">
        <v>92</v>
      </c>
      <c r="M8734" s="106" t="s">
        <v>92</v>
      </c>
      <c r="N8734" s="104" t="s">
        <v>71</v>
      </c>
      <c r="O8734" s="117" t="s">
        <v>56</v>
      </c>
      <c r="P8734" s="117"/>
      <c r="Q8734" s="106" t="s">
        <v>9</v>
      </c>
      <c r="R8734" s="107" t="s">
        <v>52159</v>
      </c>
      <c r="S8734" s="67"/>
      <c r="T8734" s="67"/>
      <c r="U8734" s="67"/>
      <c r="V8734" s="67"/>
      <c r="W8734" s="67"/>
      <c r="X8734" s="67"/>
      <c r="Y8734" s="67"/>
      <c r="Z8734" s="74" t="s">
        <v>52629</v>
      </c>
      <c r="AA8734" s="118"/>
      <c r="AB8734" s="67"/>
    </row>
    <row r="8735" spans="1:28" ht="132" thickBot="1" x14ac:dyDescent="0.35">
      <c r="A8735" s="72">
        <v>8698</v>
      </c>
      <c r="B8735" s="129">
        <v>173</v>
      </c>
      <c r="C8735" s="104" t="s">
        <v>52160</v>
      </c>
      <c r="D8735" s="105" t="s">
        <v>52161</v>
      </c>
      <c r="E8735" s="106" t="s">
        <v>52161</v>
      </c>
      <c r="F8735" s="106" t="s">
        <v>92</v>
      </c>
      <c r="G8735" s="109" t="s">
        <v>52162</v>
      </c>
      <c r="H8735" s="109" t="s">
        <v>52163</v>
      </c>
      <c r="I8735" s="106" t="s">
        <v>51370</v>
      </c>
      <c r="J8735" s="116" t="s">
        <v>4441</v>
      </c>
      <c r="K8735" s="116" t="s">
        <v>92</v>
      </c>
      <c r="L8735" s="116" t="s">
        <v>92</v>
      </c>
      <c r="M8735" s="106" t="s">
        <v>92</v>
      </c>
      <c r="N8735" s="104" t="s">
        <v>166</v>
      </c>
      <c r="O8735" s="117" t="s">
        <v>56</v>
      </c>
      <c r="P8735" s="117"/>
      <c r="Q8735" s="106" t="s">
        <v>9</v>
      </c>
      <c r="R8735" s="107" t="s">
        <v>52164</v>
      </c>
      <c r="S8735" s="67"/>
      <c r="T8735" s="67"/>
      <c r="U8735" s="67"/>
      <c r="V8735" s="67"/>
      <c r="W8735" s="67"/>
      <c r="X8735" s="67"/>
      <c r="Y8735" s="67"/>
      <c r="Z8735" s="74" t="s">
        <v>52630</v>
      </c>
      <c r="AA8735" s="118"/>
      <c r="AB8735" s="67"/>
    </row>
    <row r="8736" spans="1:28" ht="132" thickBot="1" x14ac:dyDescent="0.35">
      <c r="A8736" s="72">
        <v>8699</v>
      </c>
      <c r="B8736" s="129">
        <v>174</v>
      </c>
      <c r="C8736" s="104" t="s">
        <v>52165</v>
      </c>
      <c r="D8736" s="105" t="s">
        <v>52166</v>
      </c>
      <c r="E8736" s="106" t="s">
        <v>52166</v>
      </c>
      <c r="F8736" s="106" t="s">
        <v>92</v>
      </c>
      <c r="G8736" s="109" t="s">
        <v>52167</v>
      </c>
      <c r="H8736" s="109" t="s">
        <v>52168</v>
      </c>
      <c r="I8736" s="106" t="s">
        <v>51370</v>
      </c>
      <c r="J8736" s="116" t="s">
        <v>10805</v>
      </c>
      <c r="K8736" s="116" t="s">
        <v>92</v>
      </c>
      <c r="L8736" s="116" t="s">
        <v>92</v>
      </c>
      <c r="M8736" s="106" t="s">
        <v>92</v>
      </c>
      <c r="N8736" s="104" t="s">
        <v>85</v>
      </c>
      <c r="O8736" s="117" t="s">
        <v>56</v>
      </c>
      <c r="P8736" s="117"/>
      <c r="Q8736" s="106" t="s">
        <v>9</v>
      </c>
      <c r="R8736" s="107" t="s">
        <v>92</v>
      </c>
      <c r="S8736" s="67"/>
      <c r="T8736" s="67"/>
      <c r="U8736" s="67"/>
      <c r="V8736" s="67"/>
      <c r="W8736" s="67"/>
      <c r="X8736" s="67"/>
      <c r="Y8736" s="67"/>
      <c r="Z8736" s="74" t="s">
        <v>52631</v>
      </c>
      <c r="AA8736" s="118"/>
      <c r="AB8736" s="67"/>
    </row>
    <row r="8737" spans="1:28" ht="225.75" thickBot="1" x14ac:dyDescent="0.35">
      <c r="A8737" s="72">
        <v>8700</v>
      </c>
      <c r="B8737" s="129">
        <v>175</v>
      </c>
      <c r="C8737" s="104" t="s">
        <v>52169</v>
      </c>
      <c r="D8737" s="105" t="s">
        <v>52170</v>
      </c>
      <c r="E8737" s="106" t="s">
        <v>52170</v>
      </c>
      <c r="F8737" s="106" t="s">
        <v>92</v>
      </c>
      <c r="G8737" s="109" t="s">
        <v>52171</v>
      </c>
      <c r="H8737" s="109" t="s">
        <v>52172</v>
      </c>
      <c r="I8737" s="106" t="s">
        <v>51370</v>
      </c>
      <c r="J8737" s="116" t="s">
        <v>4215</v>
      </c>
      <c r="K8737" s="116" t="s">
        <v>92</v>
      </c>
      <c r="L8737" s="116" t="s">
        <v>92</v>
      </c>
      <c r="M8737" s="106" t="s">
        <v>92</v>
      </c>
      <c r="N8737" s="104" t="s">
        <v>129</v>
      </c>
      <c r="O8737" s="117" t="s">
        <v>56</v>
      </c>
      <c r="P8737" s="117"/>
      <c r="Q8737" s="106" t="s">
        <v>9</v>
      </c>
      <c r="R8737" s="107" t="s">
        <v>52173</v>
      </c>
      <c r="S8737" s="67"/>
      <c r="T8737" s="67"/>
      <c r="U8737" s="67"/>
      <c r="V8737" s="67"/>
      <c r="W8737" s="67"/>
      <c r="X8737" s="67"/>
      <c r="Y8737" s="67"/>
      <c r="Z8737" s="74" t="s">
        <v>52632</v>
      </c>
      <c r="AA8737" s="118"/>
      <c r="AB8737" s="67"/>
    </row>
    <row r="8738" spans="1:28" ht="132" thickBot="1" x14ac:dyDescent="0.35">
      <c r="A8738" s="72">
        <v>8701</v>
      </c>
      <c r="B8738" s="129">
        <v>176</v>
      </c>
      <c r="C8738" s="104" t="s">
        <v>52174</v>
      </c>
      <c r="D8738" s="105" t="s">
        <v>52175</v>
      </c>
      <c r="E8738" s="106" t="s">
        <v>52175</v>
      </c>
      <c r="F8738" s="106" t="s">
        <v>92</v>
      </c>
      <c r="G8738" s="109" t="s">
        <v>52176</v>
      </c>
      <c r="H8738" s="109" t="s">
        <v>52177</v>
      </c>
      <c r="I8738" s="106" t="s">
        <v>51370</v>
      </c>
      <c r="J8738" s="116" t="s">
        <v>45007</v>
      </c>
      <c r="K8738" s="116" t="s">
        <v>92</v>
      </c>
      <c r="L8738" s="116" t="s">
        <v>92</v>
      </c>
      <c r="M8738" s="106" t="s">
        <v>92</v>
      </c>
      <c r="N8738" s="104" t="s">
        <v>129</v>
      </c>
      <c r="O8738" s="117" t="s">
        <v>56</v>
      </c>
      <c r="P8738" s="117"/>
      <c r="Q8738" s="106" t="s">
        <v>9</v>
      </c>
      <c r="R8738" s="107" t="s">
        <v>51561</v>
      </c>
      <c r="S8738" s="67"/>
      <c r="T8738" s="67"/>
      <c r="U8738" s="67"/>
      <c r="V8738" s="67"/>
      <c r="W8738" s="67"/>
      <c r="X8738" s="67"/>
      <c r="Y8738" s="67"/>
      <c r="Z8738" s="74" t="s">
        <v>52633</v>
      </c>
      <c r="AA8738" s="118"/>
      <c r="AB8738" s="67"/>
    </row>
    <row r="8739" spans="1:28" ht="375.75" thickBot="1" x14ac:dyDescent="0.35">
      <c r="A8739" s="72">
        <v>8702</v>
      </c>
      <c r="B8739" s="129">
        <v>177</v>
      </c>
      <c r="C8739" s="104" t="s">
        <v>52178</v>
      </c>
      <c r="D8739" s="105" t="s">
        <v>52179</v>
      </c>
      <c r="E8739" s="106" t="s">
        <v>52180</v>
      </c>
      <c r="F8739" s="106" t="s">
        <v>92</v>
      </c>
      <c r="G8739" s="109" t="s">
        <v>52181</v>
      </c>
      <c r="H8739" s="109" t="s">
        <v>52182</v>
      </c>
      <c r="I8739" s="106" t="s">
        <v>51370</v>
      </c>
      <c r="J8739" s="116" t="s">
        <v>4159</v>
      </c>
      <c r="K8739" s="116" t="s">
        <v>92</v>
      </c>
      <c r="L8739" s="116" t="s">
        <v>92</v>
      </c>
      <c r="M8739" s="106" t="s">
        <v>92</v>
      </c>
      <c r="N8739" s="104" t="s">
        <v>129</v>
      </c>
      <c r="O8739" s="117" t="s">
        <v>56</v>
      </c>
      <c r="P8739" s="117"/>
      <c r="Q8739" s="106" t="s">
        <v>9</v>
      </c>
      <c r="R8739" s="107" t="s">
        <v>52183</v>
      </c>
      <c r="S8739" s="67"/>
      <c r="T8739" s="67"/>
      <c r="U8739" s="67"/>
      <c r="V8739" s="67"/>
      <c r="W8739" s="67"/>
      <c r="X8739" s="67"/>
      <c r="Y8739" s="67"/>
      <c r="Z8739" s="74" t="s">
        <v>52634</v>
      </c>
      <c r="AA8739" s="118"/>
      <c r="AB8739" s="67"/>
    </row>
    <row r="8740" spans="1:28" ht="132" thickBot="1" x14ac:dyDescent="0.35">
      <c r="A8740" s="72">
        <v>8703</v>
      </c>
      <c r="B8740" s="129">
        <v>178</v>
      </c>
      <c r="C8740" s="104" t="s">
        <v>52184</v>
      </c>
      <c r="D8740" s="105" t="s">
        <v>52185</v>
      </c>
      <c r="E8740" s="106" t="s">
        <v>52185</v>
      </c>
      <c r="F8740" s="106" t="s">
        <v>92</v>
      </c>
      <c r="G8740" s="109" t="s">
        <v>52186</v>
      </c>
      <c r="H8740" s="109" t="s">
        <v>52187</v>
      </c>
      <c r="I8740" s="106" t="s">
        <v>51370</v>
      </c>
      <c r="J8740" s="116" t="s">
        <v>6096</v>
      </c>
      <c r="K8740" s="116" t="s">
        <v>92</v>
      </c>
      <c r="L8740" s="116" t="s">
        <v>92</v>
      </c>
      <c r="M8740" s="106" t="s">
        <v>92</v>
      </c>
      <c r="N8740" s="104" t="s">
        <v>78</v>
      </c>
      <c r="O8740" s="117" t="s">
        <v>56</v>
      </c>
      <c r="P8740" s="117"/>
      <c r="Q8740" s="106" t="s">
        <v>9</v>
      </c>
      <c r="R8740" s="107" t="s">
        <v>51394</v>
      </c>
      <c r="S8740" s="67"/>
      <c r="T8740" s="67"/>
      <c r="U8740" s="67"/>
      <c r="V8740" s="67"/>
      <c r="W8740" s="67"/>
      <c r="X8740" s="67"/>
      <c r="Y8740" s="67"/>
      <c r="Z8740" s="74" t="s">
        <v>52635</v>
      </c>
      <c r="AA8740" s="118"/>
      <c r="AB8740" s="67"/>
    </row>
    <row r="8741" spans="1:28" ht="188.25" thickBot="1" x14ac:dyDescent="0.35">
      <c r="A8741" s="72">
        <v>8704</v>
      </c>
      <c r="B8741" s="129">
        <v>179</v>
      </c>
      <c r="C8741" s="104" t="s">
        <v>52188</v>
      </c>
      <c r="D8741" s="105" t="s">
        <v>52189</v>
      </c>
      <c r="E8741" s="106" t="s">
        <v>52189</v>
      </c>
      <c r="F8741" s="106" t="s">
        <v>92</v>
      </c>
      <c r="G8741" s="109" t="s">
        <v>52190</v>
      </c>
      <c r="H8741" s="109" t="s">
        <v>52191</v>
      </c>
      <c r="I8741" s="106" t="s">
        <v>51370</v>
      </c>
      <c r="J8741" s="116" t="s">
        <v>84</v>
      </c>
      <c r="K8741" s="116" t="s">
        <v>92</v>
      </c>
      <c r="L8741" s="116" t="s">
        <v>92</v>
      </c>
      <c r="M8741" s="106" t="s">
        <v>92</v>
      </c>
      <c r="N8741" s="104" t="s">
        <v>55</v>
      </c>
      <c r="O8741" s="117" t="s">
        <v>56</v>
      </c>
      <c r="P8741" s="117"/>
      <c r="Q8741" s="106" t="s">
        <v>9</v>
      </c>
      <c r="R8741" s="107" t="s">
        <v>52192</v>
      </c>
      <c r="S8741" s="67"/>
      <c r="T8741" s="67"/>
      <c r="U8741" s="67"/>
      <c r="V8741" s="67"/>
      <c r="W8741" s="67"/>
      <c r="X8741" s="67"/>
      <c r="Y8741" s="67"/>
      <c r="Z8741" s="74" t="s">
        <v>52636</v>
      </c>
      <c r="AA8741" s="118"/>
      <c r="AB8741" s="67"/>
    </row>
    <row r="8742" spans="1:28" ht="132" thickBot="1" x14ac:dyDescent="0.35">
      <c r="A8742" s="72">
        <v>8705</v>
      </c>
      <c r="B8742" s="129">
        <v>180</v>
      </c>
      <c r="C8742" s="104" t="s">
        <v>52193</v>
      </c>
      <c r="D8742" s="105" t="s">
        <v>52194</v>
      </c>
      <c r="E8742" s="106" t="s">
        <v>52195</v>
      </c>
      <c r="F8742" s="106" t="s">
        <v>92</v>
      </c>
      <c r="G8742" s="109" t="s">
        <v>52196</v>
      </c>
      <c r="H8742" s="109" t="s">
        <v>52197</v>
      </c>
      <c r="I8742" s="106" t="s">
        <v>51370</v>
      </c>
      <c r="J8742" s="116" t="s">
        <v>4113</v>
      </c>
      <c r="K8742" s="116" t="s">
        <v>92</v>
      </c>
      <c r="L8742" s="116" t="s">
        <v>92</v>
      </c>
      <c r="M8742" s="106" t="s">
        <v>92</v>
      </c>
      <c r="N8742" s="104" t="s">
        <v>78</v>
      </c>
      <c r="O8742" s="117" t="s">
        <v>56</v>
      </c>
      <c r="P8742" s="117"/>
      <c r="Q8742" s="106" t="s">
        <v>9</v>
      </c>
      <c r="R8742" s="107" t="s">
        <v>51394</v>
      </c>
      <c r="S8742" s="67"/>
      <c r="T8742" s="67"/>
      <c r="U8742" s="67"/>
      <c r="V8742" s="67"/>
      <c r="W8742" s="67"/>
      <c r="X8742" s="67"/>
      <c r="Y8742" s="67"/>
      <c r="Z8742" s="74" t="s">
        <v>52637</v>
      </c>
      <c r="AA8742" s="118"/>
      <c r="AB8742" s="67"/>
    </row>
    <row r="8743" spans="1:28" ht="375.75" thickBot="1" x14ac:dyDescent="0.35">
      <c r="A8743" s="72">
        <v>8706</v>
      </c>
      <c r="B8743" s="129">
        <v>181</v>
      </c>
      <c r="C8743" s="104" t="s">
        <v>52198</v>
      </c>
      <c r="D8743" s="105" t="s">
        <v>52199</v>
      </c>
      <c r="E8743" s="106" t="s">
        <v>52200</v>
      </c>
      <c r="F8743" s="106" t="s">
        <v>92</v>
      </c>
      <c r="G8743" s="109" t="s">
        <v>34588</v>
      </c>
      <c r="H8743" s="109" t="s">
        <v>34589</v>
      </c>
      <c r="I8743" s="106" t="s">
        <v>51370</v>
      </c>
      <c r="J8743" s="116" t="s">
        <v>21879</v>
      </c>
      <c r="K8743" s="116" t="s">
        <v>92</v>
      </c>
      <c r="L8743" s="116" t="s">
        <v>92</v>
      </c>
      <c r="M8743" s="106" t="s">
        <v>92</v>
      </c>
      <c r="N8743" s="104" t="s">
        <v>85</v>
      </c>
      <c r="O8743" s="117" t="s">
        <v>56</v>
      </c>
      <c r="P8743" s="117"/>
      <c r="Q8743" s="106" t="s">
        <v>9</v>
      </c>
      <c r="R8743" s="107" t="s">
        <v>52201</v>
      </c>
      <c r="S8743" s="67"/>
      <c r="T8743" s="67"/>
      <c r="U8743" s="67"/>
      <c r="V8743" s="67"/>
      <c r="W8743" s="67"/>
      <c r="X8743" s="67"/>
      <c r="Y8743" s="67"/>
      <c r="Z8743" s="74" t="s">
        <v>52638</v>
      </c>
      <c r="AA8743" s="118"/>
      <c r="AB8743" s="67"/>
    </row>
    <row r="8744" spans="1:28" ht="132" thickBot="1" x14ac:dyDescent="0.35">
      <c r="A8744" s="72">
        <v>8707</v>
      </c>
      <c r="B8744" s="129">
        <v>182</v>
      </c>
      <c r="C8744" s="104" t="s">
        <v>52202</v>
      </c>
      <c r="D8744" s="105" t="s">
        <v>52203</v>
      </c>
      <c r="E8744" s="106" t="s">
        <v>52203</v>
      </c>
      <c r="F8744" s="106" t="s">
        <v>92</v>
      </c>
      <c r="G8744" s="109" t="s">
        <v>52204</v>
      </c>
      <c r="H8744" s="109" t="s">
        <v>52205</v>
      </c>
      <c r="I8744" s="106" t="s">
        <v>51370</v>
      </c>
      <c r="J8744" s="116" t="s">
        <v>5280</v>
      </c>
      <c r="K8744" s="116" t="s">
        <v>92</v>
      </c>
      <c r="L8744" s="116" t="s">
        <v>92</v>
      </c>
      <c r="M8744" s="106" t="s">
        <v>92</v>
      </c>
      <c r="N8744" s="104" t="s">
        <v>288</v>
      </c>
      <c r="O8744" s="117" t="s">
        <v>56</v>
      </c>
      <c r="P8744" s="117"/>
      <c r="Q8744" s="106" t="s">
        <v>9</v>
      </c>
      <c r="R8744" s="107" t="s">
        <v>92</v>
      </c>
      <c r="S8744" s="67"/>
      <c r="T8744" s="67"/>
      <c r="U8744" s="67"/>
      <c r="V8744" s="67"/>
      <c r="W8744" s="67"/>
      <c r="X8744" s="67"/>
      <c r="Y8744" s="67"/>
      <c r="Z8744" s="74" t="s">
        <v>52639</v>
      </c>
      <c r="AA8744" s="118"/>
      <c r="AB8744" s="67"/>
    </row>
    <row r="8745" spans="1:28" ht="132" thickBot="1" x14ac:dyDescent="0.35">
      <c r="A8745" s="72">
        <v>8708</v>
      </c>
      <c r="B8745" s="129">
        <v>183</v>
      </c>
      <c r="C8745" s="104" t="s">
        <v>52206</v>
      </c>
      <c r="D8745" s="105" t="s">
        <v>52207</v>
      </c>
      <c r="E8745" s="106" t="s">
        <v>52207</v>
      </c>
      <c r="F8745" s="106" t="s">
        <v>92</v>
      </c>
      <c r="G8745" s="109" t="s">
        <v>52208</v>
      </c>
      <c r="H8745" s="109" t="s">
        <v>52209</v>
      </c>
      <c r="I8745" s="106" t="s">
        <v>51370</v>
      </c>
      <c r="J8745" s="116" t="s">
        <v>34797</v>
      </c>
      <c r="K8745" s="116" t="s">
        <v>92</v>
      </c>
      <c r="L8745" s="116" t="s">
        <v>92</v>
      </c>
      <c r="M8745" s="106" t="s">
        <v>92</v>
      </c>
      <c r="N8745" s="104" t="s">
        <v>195</v>
      </c>
      <c r="O8745" s="117" t="s">
        <v>56</v>
      </c>
      <c r="P8745" s="117"/>
      <c r="Q8745" s="106" t="s">
        <v>9</v>
      </c>
      <c r="R8745" s="107" t="s">
        <v>92</v>
      </c>
      <c r="S8745" s="67"/>
      <c r="T8745" s="67"/>
      <c r="U8745" s="67"/>
      <c r="V8745" s="67"/>
      <c r="W8745" s="67"/>
      <c r="X8745" s="67"/>
      <c r="Y8745" s="67"/>
      <c r="Z8745" s="74" t="s">
        <v>52640</v>
      </c>
      <c r="AA8745" s="118"/>
      <c r="AB8745" s="67"/>
    </row>
    <row r="8746" spans="1:28" ht="207" thickBot="1" x14ac:dyDescent="0.35">
      <c r="A8746" s="72">
        <v>8709</v>
      </c>
      <c r="B8746" s="129">
        <v>184</v>
      </c>
      <c r="C8746" s="104" t="s">
        <v>52210</v>
      </c>
      <c r="D8746" s="105" t="s">
        <v>52211</v>
      </c>
      <c r="E8746" s="106" t="s">
        <v>52211</v>
      </c>
      <c r="F8746" s="106" t="s">
        <v>92</v>
      </c>
      <c r="G8746" s="109" t="s">
        <v>52212</v>
      </c>
      <c r="H8746" s="109" t="s">
        <v>52213</v>
      </c>
      <c r="I8746" s="106" t="s">
        <v>51370</v>
      </c>
      <c r="J8746" s="116" t="s">
        <v>9513</v>
      </c>
      <c r="K8746" s="116" t="s">
        <v>92</v>
      </c>
      <c r="L8746" s="116" t="s">
        <v>92</v>
      </c>
      <c r="M8746" s="106" t="s">
        <v>92</v>
      </c>
      <c r="N8746" s="104" t="s">
        <v>129</v>
      </c>
      <c r="O8746" s="117" t="s">
        <v>56</v>
      </c>
      <c r="P8746" s="117"/>
      <c r="Q8746" s="106" t="s">
        <v>9</v>
      </c>
      <c r="R8746" s="107" t="s">
        <v>52214</v>
      </c>
      <c r="S8746" s="67"/>
      <c r="T8746" s="67"/>
      <c r="U8746" s="67"/>
      <c r="V8746" s="67"/>
      <c r="W8746" s="67"/>
      <c r="X8746" s="67"/>
      <c r="Y8746" s="67"/>
      <c r="Z8746" s="74" t="s">
        <v>52641</v>
      </c>
      <c r="AA8746" s="118"/>
      <c r="AB8746" s="67"/>
    </row>
    <row r="8747" spans="1:28" ht="188.25" thickBot="1" x14ac:dyDescent="0.35">
      <c r="A8747" s="72">
        <v>8710</v>
      </c>
      <c r="B8747" s="129">
        <v>185</v>
      </c>
      <c r="C8747" s="104" t="s">
        <v>52215</v>
      </c>
      <c r="D8747" s="105" t="s">
        <v>52216</v>
      </c>
      <c r="E8747" s="106" t="s">
        <v>52216</v>
      </c>
      <c r="F8747" s="106" t="s">
        <v>92</v>
      </c>
      <c r="G8747" s="109" t="s">
        <v>52217</v>
      </c>
      <c r="H8747" s="109" t="s">
        <v>52218</v>
      </c>
      <c r="I8747" s="106" t="s">
        <v>51370</v>
      </c>
      <c r="J8747" s="116" t="s">
        <v>1184</v>
      </c>
      <c r="K8747" s="116" t="s">
        <v>92</v>
      </c>
      <c r="L8747" s="116" t="s">
        <v>92</v>
      </c>
      <c r="M8747" s="106" t="s">
        <v>92</v>
      </c>
      <c r="N8747" s="104" t="s">
        <v>166</v>
      </c>
      <c r="O8747" s="117" t="s">
        <v>56</v>
      </c>
      <c r="P8747" s="117"/>
      <c r="Q8747" s="106" t="s">
        <v>9</v>
      </c>
      <c r="R8747" s="107" t="s">
        <v>51751</v>
      </c>
      <c r="S8747" s="67"/>
      <c r="T8747" s="67"/>
      <c r="U8747" s="67"/>
      <c r="V8747" s="67"/>
      <c r="W8747" s="67"/>
      <c r="X8747" s="67"/>
      <c r="Y8747" s="67"/>
      <c r="Z8747" s="74" t="s">
        <v>52642</v>
      </c>
      <c r="AA8747" s="118"/>
      <c r="AB8747" s="67"/>
    </row>
    <row r="8748" spans="1:28" ht="188.25" thickBot="1" x14ac:dyDescent="0.35">
      <c r="A8748" s="72">
        <v>8711</v>
      </c>
      <c r="B8748" s="129">
        <v>186</v>
      </c>
      <c r="C8748" s="104" t="s">
        <v>52219</v>
      </c>
      <c r="D8748" s="105" t="s">
        <v>52216</v>
      </c>
      <c r="E8748" s="106" t="s">
        <v>52216</v>
      </c>
      <c r="F8748" s="106" t="s">
        <v>92</v>
      </c>
      <c r="G8748" s="109" t="s">
        <v>52220</v>
      </c>
      <c r="H8748" s="109" t="s">
        <v>52221</v>
      </c>
      <c r="I8748" s="106" t="s">
        <v>51370</v>
      </c>
      <c r="J8748" s="116" t="s">
        <v>17247</v>
      </c>
      <c r="K8748" s="116" t="s">
        <v>92</v>
      </c>
      <c r="L8748" s="116" t="s">
        <v>92</v>
      </c>
      <c r="M8748" s="106" t="s">
        <v>92</v>
      </c>
      <c r="N8748" s="104" t="s">
        <v>109</v>
      </c>
      <c r="O8748" s="117" t="s">
        <v>56</v>
      </c>
      <c r="P8748" s="117"/>
      <c r="Q8748" s="106" t="s">
        <v>9</v>
      </c>
      <c r="R8748" s="107" t="s">
        <v>51561</v>
      </c>
      <c r="S8748" s="67"/>
      <c r="T8748" s="67"/>
      <c r="U8748" s="67"/>
      <c r="V8748" s="67"/>
      <c r="W8748" s="67"/>
      <c r="X8748" s="67"/>
      <c r="Y8748" s="67"/>
      <c r="Z8748" s="74" t="s">
        <v>52643</v>
      </c>
      <c r="AA8748" s="118"/>
      <c r="AB8748" s="67"/>
    </row>
    <row r="8749" spans="1:28" ht="169.5" thickBot="1" x14ac:dyDescent="0.35">
      <c r="A8749" s="72">
        <v>8712</v>
      </c>
      <c r="B8749" s="129">
        <v>187</v>
      </c>
      <c r="C8749" s="104" t="s">
        <v>52222</v>
      </c>
      <c r="D8749" s="105" t="s">
        <v>52223</v>
      </c>
      <c r="E8749" s="106" t="s">
        <v>52223</v>
      </c>
      <c r="F8749" s="106" t="s">
        <v>92</v>
      </c>
      <c r="G8749" s="109" t="s">
        <v>52224</v>
      </c>
      <c r="H8749" s="109" t="s">
        <v>52225</v>
      </c>
      <c r="I8749" s="106" t="s">
        <v>51370</v>
      </c>
      <c r="J8749" s="116" t="s">
        <v>6096</v>
      </c>
      <c r="K8749" s="116" t="s">
        <v>92</v>
      </c>
      <c r="L8749" s="116" t="s">
        <v>92</v>
      </c>
      <c r="M8749" s="106" t="s">
        <v>92</v>
      </c>
      <c r="N8749" s="104" t="s">
        <v>122</v>
      </c>
      <c r="O8749" s="117" t="s">
        <v>56</v>
      </c>
      <c r="P8749" s="117"/>
      <c r="Q8749" s="106" t="s">
        <v>9</v>
      </c>
      <c r="R8749" s="107" t="s">
        <v>51586</v>
      </c>
      <c r="S8749" s="67"/>
      <c r="T8749" s="67"/>
      <c r="U8749" s="67"/>
      <c r="V8749" s="67"/>
      <c r="W8749" s="67"/>
      <c r="X8749" s="67"/>
      <c r="Y8749" s="67"/>
      <c r="Z8749" s="74" t="s">
        <v>52644</v>
      </c>
      <c r="AA8749" s="118"/>
      <c r="AB8749" s="67"/>
    </row>
    <row r="8750" spans="1:28" ht="132" thickBot="1" x14ac:dyDescent="0.35">
      <c r="A8750" s="72">
        <v>8713</v>
      </c>
      <c r="B8750" s="129">
        <v>188</v>
      </c>
      <c r="C8750" s="104" t="s">
        <v>52226</v>
      </c>
      <c r="D8750" s="105" t="s">
        <v>52227</v>
      </c>
      <c r="E8750" s="106" t="s">
        <v>52227</v>
      </c>
      <c r="F8750" s="106" t="s">
        <v>92</v>
      </c>
      <c r="G8750" s="109" t="s">
        <v>52228</v>
      </c>
      <c r="H8750" s="109" t="s">
        <v>52229</v>
      </c>
      <c r="I8750" s="106" t="s">
        <v>51370</v>
      </c>
      <c r="J8750" s="116" t="s">
        <v>10690</v>
      </c>
      <c r="K8750" s="116" t="s">
        <v>92</v>
      </c>
      <c r="L8750" s="116" t="s">
        <v>92</v>
      </c>
      <c r="M8750" s="106" t="s">
        <v>92</v>
      </c>
      <c r="N8750" s="104" t="s">
        <v>149</v>
      </c>
      <c r="O8750" s="117" t="s">
        <v>56</v>
      </c>
      <c r="P8750" s="117"/>
      <c r="Q8750" s="106" t="s">
        <v>9</v>
      </c>
      <c r="R8750" s="107" t="s">
        <v>51394</v>
      </c>
      <c r="S8750" s="67"/>
      <c r="T8750" s="67"/>
      <c r="U8750" s="67"/>
      <c r="V8750" s="67"/>
      <c r="W8750" s="67"/>
      <c r="X8750" s="67"/>
      <c r="Y8750" s="67"/>
      <c r="Z8750" s="74" t="s">
        <v>52645</v>
      </c>
      <c r="AA8750" s="118"/>
      <c r="AB8750" s="67"/>
    </row>
    <row r="8751" spans="1:28" ht="244.5" thickBot="1" x14ac:dyDescent="0.35">
      <c r="A8751" s="72">
        <v>8714</v>
      </c>
      <c r="B8751" s="129">
        <v>189</v>
      </c>
      <c r="C8751" s="104" t="s">
        <v>52230</v>
      </c>
      <c r="D8751" s="105" t="s">
        <v>52231</v>
      </c>
      <c r="E8751" s="106" t="s">
        <v>52232</v>
      </c>
      <c r="F8751" s="106" t="s">
        <v>92</v>
      </c>
      <c r="G8751" s="109" t="s">
        <v>52233</v>
      </c>
      <c r="H8751" s="109" t="s">
        <v>52234</v>
      </c>
      <c r="I8751" s="106" t="s">
        <v>51370</v>
      </c>
      <c r="J8751" s="116" t="s">
        <v>9326</v>
      </c>
      <c r="K8751" s="116" t="s">
        <v>92</v>
      </c>
      <c r="L8751" s="116" t="s">
        <v>92</v>
      </c>
      <c r="M8751" s="106" t="s">
        <v>92</v>
      </c>
      <c r="N8751" s="104" t="s">
        <v>149</v>
      </c>
      <c r="O8751" s="117" t="s">
        <v>56</v>
      </c>
      <c r="P8751" s="117"/>
      <c r="Q8751" s="106" t="s">
        <v>9</v>
      </c>
      <c r="R8751" s="107" t="s">
        <v>52235</v>
      </c>
      <c r="S8751" s="67"/>
      <c r="T8751" s="67"/>
      <c r="U8751" s="67"/>
      <c r="V8751" s="67"/>
      <c r="W8751" s="67"/>
      <c r="X8751" s="67"/>
      <c r="Y8751" s="67"/>
      <c r="Z8751" s="74" t="s">
        <v>52646</v>
      </c>
      <c r="AA8751" s="118"/>
      <c r="AB8751" s="67"/>
    </row>
    <row r="8752" spans="1:28" ht="263.25" thickBot="1" x14ac:dyDescent="0.35">
      <c r="A8752" s="72">
        <v>8715</v>
      </c>
      <c r="B8752" s="129">
        <v>190</v>
      </c>
      <c r="C8752" s="104" t="s">
        <v>52236</v>
      </c>
      <c r="D8752" s="105" t="s">
        <v>52232</v>
      </c>
      <c r="E8752" s="106" t="s">
        <v>52232</v>
      </c>
      <c r="F8752" s="106" t="s">
        <v>92</v>
      </c>
      <c r="G8752" s="109" t="s">
        <v>52237</v>
      </c>
      <c r="H8752" s="109" t="s">
        <v>52238</v>
      </c>
      <c r="I8752" s="106" t="s">
        <v>51370</v>
      </c>
      <c r="J8752" s="116" t="s">
        <v>43959</v>
      </c>
      <c r="K8752" s="116" t="s">
        <v>92</v>
      </c>
      <c r="L8752" s="116" t="s">
        <v>92</v>
      </c>
      <c r="M8752" s="106" t="s">
        <v>92</v>
      </c>
      <c r="N8752" s="104" t="s">
        <v>109</v>
      </c>
      <c r="O8752" s="117" t="s">
        <v>56</v>
      </c>
      <c r="P8752" s="117"/>
      <c r="Q8752" s="106" t="s">
        <v>9</v>
      </c>
      <c r="R8752" s="107" t="s">
        <v>52239</v>
      </c>
      <c r="S8752" s="67"/>
      <c r="T8752" s="67"/>
      <c r="U8752" s="67"/>
      <c r="V8752" s="67"/>
      <c r="W8752" s="67"/>
      <c r="X8752" s="67"/>
      <c r="Y8752" s="67"/>
      <c r="Z8752" s="74" t="s">
        <v>52647</v>
      </c>
      <c r="AA8752" s="118"/>
      <c r="AB8752" s="67"/>
    </row>
    <row r="8753" spans="1:28" ht="132" thickBot="1" x14ac:dyDescent="0.35">
      <c r="A8753" s="72">
        <v>8716</v>
      </c>
      <c r="B8753" s="129">
        <v>191</v>
      </c>
      <c r="C8753" s="104" t="s">
        <v>52240</v>
      </c>
      <c r="D8753" s="105" t="s">
        <v>92</v>
      </c>
      <c r="E8753" s="106" t="s">
        <v>52241</v>
      </c>
      <c r="F8753" s="106" t="s">
        <v>92</v>
      </c>
      <c r="G8753" s="109" t="s">
        <v>52242</v>
      </c>
      <c r="H8753" s="109" t="s">
        <v>52243</v>
      </c>
      <c r="I8753" s="106" t="s">
        <v>51370</v>
      </c>
      <c r="J8753" s="116" t="s">
        <v>22905</v>
      </c>
      <c r="K8753" s="116" t="s">
        <v>92</v>
      </c>
      <c r="L8753" s="116" t="s">
        <v>92</v>
      </c>
      <c r="M8753" s="106" t="s">
        <v>92</v>
      </c>
      <c r="N8753" s="104" t="s">
        <v>71</v>
      </c>
      <c r="O8753" s="117" t="s">
        <v>56</v>
      </c>
      <c r="P8753" s="117"/>
      <c r="Q8753" s="106" t="s">
        <v>9</v>
      </c>
      <c r="R8753" s="107" t="s">
        <v>92</v>
      </c>
      <c r="S8753" s="67"/>
      <c r="T8753" s="67"/>
      <c r="U8753" s="67"/>
      <c r="V8753" s="67"/>
      <c r="W8753" s="67"/>
      <c r="X8753" s="67"/>
      <c r="Y8753" s="67"/>
      <c r="Z8753" s="74" t="s">
        <v>52648</v>
      </c>
      <c r="AA8753" s="118"/>
      <c r="AB8753" s="67"/>
    </row>
    <row r="8754" spans="1:28" ht="132" thickBot="1" x14ac:dyDescent="0.35">
      <c r="A8754" s="72">
        <v>8717</v>
      </c>
      <c r="B8754" s="129">
        <v>192</v>
      </c>
      <c r="C8754" s="104" t="s">
        <v>52244</v>
      </c>
      <c r="D8754" s="105" t="s">
        <v>52245</v>
      </c>
      <c r="E8754" s="106" t="s">
        <v>52245</v>
      </c>
      <c r="F8754" s="106" t="s">
        <v>92</v>
      </c>
      <c r="G8754" s="109" t="s">
        <v>52246</v>
      </c>
      <c r="H8754" s="109" t="s">
        <v>52247</v>
      </c>
      <c r="I8754" s="106" t="s">
        <v>51370</v>
      </c>
      <c r="J8754" s="116" t="s">
        <v>23003</v>
      </c>
      <c r="K8754" s="116" t="s">
        <v>92</v>
      </c>
      <c r="L8754" s="116" t="s">
        <v>92</v>
      </c>
      <c r="M8754" s="106" t="s">
        <v>92</v>
      </c>
      <c r="N8754" s="104" t="s">
        <v>288</v>
      </c>
      <c r="O8754" s="117" t="s">
        <v>56</v>
      </c>
      <c r="P8754" s="117"/>
      <c r="Q8754" s="106" t="s">
        <v>9</v>
      </c>
      <c r="R8754" s="107" t="s">
        <v>92</v>
      </c>
      <c r="S8754" s="67"/>
      <c r="T8754" s="67"/>
      <c r="U8754" s="67"/>
      <c r="V8754" s="67"/>
      <c r="W8754" s="67"/>
      <c r="X8754" s="67"/>
      <c r="Y8754" s="67"/>
      <c r="Z8754" s="74" t="s">
        <v>52649</v>
      </c>
      <c r="AA8754" s="118"/>
      <c r="AB8754" s="67"/>
    </row>
    <row r="8755" spans="1:28" ht="132" thickBot="1" x14ac:dyDescent="0.35">
      <c r="A8755" s="72">
        <v>8718</v>
      </c>
      <c r="B8755" s="129">
        <v>193</v>
      </c>
      <c r="C8755" s="104" t="s">
        <v>52248</v>
      </c>
      <c r="D8755" s="105" t="s">
        <v>52249</v>
      </c>
      <c r="E8755" s="106" t="s">
        <v>52249</v>
      </c>
      <c r="F8755" s="106" t="s">
        <v>92</v>
      </c>
      <c r="G8755" s="109" t="s">
        <v>52250</v>
      </c>
      <c r="H8755" s="109" t="s">
        <v>52251</v>
      </c>
      <c r="I8755" s="106" t="s">
        <v>51370</v>
      </c>
      <c r="J8755" s="116" t="s">
        <v>5292</v>
      </c>
      <c r="K8755" s="116" t="s">
        <v>92</v>
      </c>
      <c r="L8755" s="116" t="s">
        <v>92</v>
      </c>
      <c r="M8755" s="106" t="s">
        <v>92</v>
      </c>
      <c r="N8755" s="104" t="s">
        <v>166</v>
      </c>
      <c r="O8755" s="117" t="s">
        <v>56</v>
      </c>
      <c r="P8755" s="117"/>
      <c r="Q8755" s="106" t="s">
        <v>9</v>
      </c>
      <c r="R8755" s="107" t="s">
        <v>51665</v>
      </c>
      <c r="S8755" s="67"/>
      <c r="T8755" s="67"/>
      <c r="U8755" s="67"/>
      <c r="V8755" s="67"/>
      <c r="W8755" s="67"/>
      <c r="X8755" s="67"/>
      <c r="Y8755" s="67"/>
      <c r="Z8755" s="74" t="s">
        <v>52650</v>
      </c>
      <c r="AA8755" s="118"/>
      <c r="AB8755" s="67"/>
    </row>
    <row r="8756" spans="1:28" ht="225.75" thickBot="1" x14ac:dyDescent="0.35">
      <c r="A8756" s="72">
        <v>8719</v>
      </c>
      <c r="B8756" s="129">
        <v>194</v>
      </c>
      <c r="C8756" s="104" t="s">
        <v>52252</v>
      </c>
      <c r="D8756" s="105" t="s">
        <v>52253</v>
      </c>
      <c r="E8756" s="106" t="s">
        <v>52254</v>
      </c>
      <c r="F8756" s="106" t="s">
        <v>92</v>
      </c>
      <c r="G8756" s="109" t="s">
        <v>52255</v>
      </c>
      <c r="H8756" s="109" t="s">
        <v>52256</v>
      </c>
      <c r="I8756" s="106" t="s">
        <v>51370</v>
      </c>
      <c r="J8756" s="116" t="s">
        <v>10920</v>
      </c>
      <c r="K8756" s="116" t="s">
        <v>92</v>
      </c>
      <c r="L8756" s="116" t="s">
        <v>92</v>
      </c>
      <c r="M8756" s="106" t="s">
        <v>92</v>
      </c>
      <c r="N8756" s="104" t="s">
        <v>129</v>
      </c>
      <c r="O8756" s="117" t="s">
        <v>56</v>
      </c>
      <c r="P8756" s="117"/>
      <c r="Q8756" s="106" t="s">
        <v>9</v>
      </c>
      <c r="R8756" s="107" t="s">
        <v>52257</v>
      </c>
      <c r="S8756" s="67"/>
      <c r="T8756" s="67"/>
      <c r="U8756" s="67"/>
      <c r="V8756" s="67"/>
      <c r="W8756" s="67"/>
      <c r="X8756" s="67"/>
      <c r="Y8756" s="67"/>
      <c r="Z8756" s="74" t="s">
        <v>52651</v>
      </c>
      <c r="AA8756" s="118"/>
      <c r="AB8756" s="67"/>
    </row>
    <row r="8757" spans="1:28" ht="132" thickBot="1" x14ac:dyDescent="0.35">
      <c r="A8757" s="72">
        <v>8720</v>
      </c>
      <c r="B8757" s="129">
        <v>195</v>
      </c>
      <c r="C8757" s="104" t="s">
        <v>52258</v>
      </c>
      <c r="D8757" s="105" t="s">
        <v>52259</v>
      </c>
      <c r="E8757" s="106" t="s">
        <v>52259</v>
      </c>
      <c r="F8757" s="106" t="s">
        <v>92</v>
      </c>
      <c r="G8757" s="109" t="s">
        <v>52260</v>
      </c>
      <c r="H8757" s="109" t="s">
        <v>52261</v>
      </c>
      <c r="I8757" s="106" t="s">
        <v>51370</v>
      </c>
      <c r="J8757" s="116" t="s">
        <v>45356</v>
      </c>
      <c r="K8757" s="116" t="s">
        <v>92</v>
      </c>
      <c r="L8757" s="116" t="s">
        <v>92</v>
      </c>
      <c r="M8757" s="106" t="s">
        <v>92</v>
      </c>
      <c r="N8757" s="104" t="s">
        <v>195</v>
      </c>
      <c r="O8757" s="117" t="s">
        <v>56</v>
      </c>
      <c r="P8757" s="117"/>
      <c r="Q8757" s="106" t="s">
        <v>9</v>
      </c>
      <c r="R8757" s="107" t="s">
        <v>51561</v>
      </c>
      <c r="S8757" s="67"/>
      <c r="T8757" s="67"/>
      <c r="U8757" s="67"/>
      <c r="V8757" s="67"/>
      <c r="W8757" s="67"/>
      <c r="X8757" s="67"/>
      <c r="Y8757" s="67"/>
      <c r="Z8757" s="74" t="s">
        <v>52652</v>
      </c>
      <c r="AA8757" s="118"/>
      <c r="AB8757" s="67"/>
    </row>
    <row r="8758" spans="1:28" ht="338.25" thickBot="1" x14ac:dyDescent="0.35">
      <c r="A8758" s="72">
        <v>8721</v>
      </c>
      <c r="B8758" s="129">
        <v>196</v>
      </c>
      <c r="C8758" s="104" t="s">
        <v>52262</v>
      </c>
      <c r="D8758" s="105" t="s">
        <v>52263</v>
      </c>
      <c r="E8758" s="106" t="s">
        <v>52263</v>
      </c>
      <c r="F8758" s="106" t="s">
        <v>92</v>
      </c>
      <c r="G8758" s="109" t="s">
        <v>52264</v>
      </c>
      <c r="H8758" s="109" t="s">
        <v>52265</v>
      </c>
      <c r="I8758" s="106" t="s">
        <v>51370</v>
      </c>
      <c r="J8758" s="116" t="s">
        <v>10926</v>
      </c>
      <c r="K8758" s="116" t="s">
        <v>92</v>
      </c>
      <c r="L8758" s="116" t="s">
        <v>92</v>
      </c>
      <c r="M8758" s="106" t="s">
        <v>92</v>
      </c>
      <c r="N8758" s="104" t="s">
        <v>149</v>
      </c>
      <c r="O8758" s="117" t="s">
        <v>56</v>
      </c>
      <c r="P8758" s="117"/>
      <c r="Q8758" s="106" t="s">
        <v>9</v>
      </c>
      <c r="R8758" s="107" t="s">
        <v>52266</v>
      </c>
      <c r="S8758" s="67"/>
      <c r="T8758" s="67"/>
      <c r="U8758" s="67"/>
      <c r="V8758" s="67"/>
      <c r="W8758" s="67"/>
      <c r="X8758" s="67"/>
      <c r="Y8758" s="67"/>
      <c r="Z8758" s="74" t="s">
        <v>52653</v>
      </c>
      <c r="AA8758" s="118"/>
      <c r="AB8758" s="67"/>
    </row>
    <row r="8759" spans="1:28" ht="132" thickBot="1" x14ac:dyDescent="0.35">
      <c r="A8759" s="72">
        <v>8722</v>
      </c>
      <c r="B8759" s="129">
        <v>197</v>
      </c>
      <c r="C8759" s="104" t="s">
        <v>52267</v>
      </c>
      <c r="D8759" s="105" t="s">
        <v>52268</v>
      </c>
      <c r="E8759" s="106" t="s">
        <v>52268</v>
      </c>
      <c r="F8759" s="106" t="s">
        <v>92</v>
      </c>
      <c r="G8759" s="109" t="s">
        <v>52269</v>
      </c>
      <c r="H8759" s="109" t="s">
        <v>52270</v>
      </c>
      <c r="I8759" s="106" t="s">
        <v>51370</v>
      </c>
      <c r="J8759" s="116" t="s">
        <v>6692</v>
      </c>
      <c r="K8759" s="116" t="s">
        <v>92</v>
      </c>
      <c r="L8759" s="116" t="s">
        <v>92</v>
      </c>
      <c r="M8759" s="106" t="s">
        <v>92</v>
      </c>
      <c r="N8759" s="104" t="s">
        <v>166</v>
      </c>
      <c r="O8759" s="117" t="s">
        <v>56</v>
      </c>
      <c r="P8759" s="117"/>
      <c r="Q8759" s="106" t="s">
        <v>9</v>
      </c>
      <c r="R8759" s="107" t="s">
        <v>92</v>
      </c>
      <c r="S8759" s="67"/>
      <c r="T8759" s="67"/>
      <c r="U8759" s="67"/>
      <c r="V8759" s="67"/>
      <c r="W8759" s="67"/>
      <c r="X8759" s="67"/>
      <c r="Y8759" s="67"/>
      <c r="Z8759" s="74" t="s">
        <v>52654</v>
      </c>
      <c r="AA8759" s="118"/>
      <c r="AB8759" s="67"/>
    </row>
    <row r="8760" spans="1:28" ht="409.6" thickBot="1" x14ac:dyDescent="0.35">
      <c r="A8760" s="72">
        <v>8723</v>
      </c>
      <c r="B8760" s="129">
        <v>198</v>
      </c>
      <c r="C8760" s="104" t="s">
        <v>52271</v>
      </c>
      <c r="D8760" s="105" t="s">
        <v>52272</v>
      </c>
      <c r="E8760" s="106" t="s">
        <v>52272</v>
      </c>
      <c r="F8760" s="106" t="s">
        <v>92</v>
      </c>
      <c r="G8760" s="109" t="s">
        <v>52273</v>
      </c>
      <c r="H8760" s="109" t="s">
        <v>52274</v>
      </c>
      <c r="I8760" s="106" t="s">
        <v>51370</v>
      </c>
      <c r="J8760" s="116" t="s">
        <v>6669</v>
      </c>
      <c r="K8760" s="116" t="s">
        <v>92</v>
      </c>
      <c r="L8760" s="116" t="s">
        <v>92</v>
      </c>
      <c r="M8760" s="106" t="s">
        <v>92</v>
      </c>
      <c r="N8760" s="104" t="s">
        <v>85</v>
      </c>
      <c r="O8760" s="117" t="s">
        <v>56</v>
      </c>
      <c r="P8760" s="117"/>
      <c r="Q8760" s="106" t="s">
        <v>9</v>
      </c>
      <c r="R8760" s="107" t="s">
        <v>52275</v>
      </c>
      <c r="S8760" s="67"/>
      <c r="T8760" s="67"/>
      <c r="U8760" s="67"/>
      <c r="V8760" s="67"/>
      <c r="W8760" s="67"/>
      <c r="X8760" s="67"/>
      <c r="Y8760" s="67"/>
      <c r="Z8760" s="74" t="s">
        <v>52655</v>
      </c>
      <c r="AA8760" s="118"/>
      <c r="AB8760" s="67"/>
    </row>
    <row r="8761" spans="1:28" ht="132" thickBot="1" x14ac:dyDescent="0.35">
      <c r="A8761" s="72">
        <v>8724</v>
      </c>
      <c r="B8761" s="129">
        <v>199</v>
      </c>
      <c r="C8761" s="104" t="s">
        <v>52276</v>
      </c>
      <c r="D8761" s="105" t="s">
        <v>52259</v>
      </c>
      <c r="E8761" s="106" t="s">
        <v>52259</v>
      </c>
      <c r="F8761" s="106" t="s">
        <v>92</v>
      </c>
      <c r="G8761" s="109" t="s">
        <v>52277</v>
      </c>
      <c r="H8761" s="109" t="s">
        <v>52278</v>
      </c>
      <c r="I8761" s="106" t="s">
        <v>51370</v>
      </c>
      <c r="J8761" s="116" t="s">
        <v>31406</v>
      </c>
      <c r="K8761" s="116" t="s">
        <v>92</v>
      </c>
      <c r="L8761" s="116" t="s">
        <v>92</v>
      </c>
      <c r="M8761" s="106" t="s">
        <v>92</v>
      </c>
      <c r="N8761" s="104" t="s">
        <v>55</v>
      </c>
      <c r="O8761" s="117" t="s">
        <v>56</v>
      </c>
      <c r="P8761" s="117"/>
      <c r="Q8761" s="106" t="s">
        <v>9</v>
      </c>
      <c r="R8761" s="107" t="s">
        <v>16522</v>
      </c>
      <c r="S8761" s="67"/>
      <c r="T8761" s="67"/>
      <c r="U8761" s="67"/>
      <c r="V8761" s="67"/>
      <c r="W8761" s="67"/>
      <c r="X8761" s="67"/>
      <c r="Y8761" s="67"/>
      <c r="Z8761" s="74" t="s">
        <v>52656</v>
      </c>
      <c r="AA8761" s="118"/>
      <c r="AB8761" s="67"/>
    </row>
    <row r="8762" spans="1:28" ht="207" thickBot="1" x14ac:dyDescent="0.35">
      <c r="A8762" s="72">
        <v>8725</v>
      </c>
      <c r="B8762" s="129">
        <v>200</v>
      </c>
      <c r="C8762" s="104" t="s">
        <v>52279</v>
      </c>
      <c r="D8762" s="105" t="s">
        <v>52280</v>
      </c>
      <c r="E8762" s="106" t="s">
        <v>52280</v>
      </c>
      <c r="F8762" s="106" t="s">
        <v>92</v>
      </c>
      <c r="G8762" s="109" t="s">
        <v>52281</v>
      </c>
      <c r="H8762" s="109" t="s">
        <v>52282</v>
      </c>
      <c r="I8762" s="106" t="s">
        <v>51370</v>
      </c>
      <c r="J8762" s="116" t="s">
        <v>5989</v>
      </c>
      <c r="K8762" s="116" t="s">
        <v>92</v>
      </c>
      <c r="L8762" s="116" t="s">
        <v>92</v>
      </c>
      <c r="M8762" s="106" t="s">
        <v>92</v>
      </c>
      <c r="N8762" s="104" t="s">
        <v>71</v>
      </c>
      <c r="O8762" s="117" t="s">
        <v>56</v>
      </c>
      <c r="P8762" s="117"/>
      <c r="Q8762" s="106" t="s">
        <v>9</v>
      </c>
      <c r="R8762" s="107" t="s">
        <v>52283</v>
      </c>
      <c r="S8762" s="67"/>
      <c r="T8762" s="67"/>
      <c r="U8762" s="67"/>
      <c r="V8762" s="67"/>
      <c r="W8762" s="67"/>
      <c r="X8762" s="67"/>
      <c r="Y8762" s="67"/>
      <c r="Z8762" s="74" t="s">
        <v>52657</v>
      </c>
      <c r="AA8762" s="118"/>
      <c r="AB8762" s="67"/>
    </row>
    <row r="8763" spans="1:28" ht="300.75" thickBot="1" x14ac:dyDescent="0.35">
      <c r="A8763" s="72">
        <v>8726</v>
      </c>
      <c r="B8763" s="129">
        <v>201</v>
      </c>
      <c r="C8763" s="104" t="s">
        <v>52284</v>
      </c>
      <c r="D8763" s="105" t="s">
        <v>52285</v>
      </c>
      <c r="E8763" s="106" t="s">
        <v>52285</v>
      </c>
      <c r="F8763" s="106" t="s">
        <v>92</v>
      </c>
      <c r="G8763" s="109" t="s">
        <v>52286</v>
      </c>
      <c r="H8763" s="109" t="s">
        <v>52287</v>
      </c>
      <c r="I8763" s="106" t="s">
        <v>51370</v>
      </c>
      <c r="J8763" s="116" t="s">
        <v>49125</v>
      </c>
      <c r="K8763" s="116" t="s">
        <v>92</v>
      </c>
      <c r="L8763" s="116" t="s">
        <v>92</v>
      </c>
      <c r="M8763" s="106" t="s">
        <v>92</v>
      </c>
      <c r="N8763" s="104" t="s">
        <v>78</v>
      </c>
      <c r="O8763" s="117" t="s">
        <v>56</v>
      </c>
      <c r="P8763" s="117"/>
      <c r="Q8763" s="106" t="s">
        <v>9</v>
      </c>
      <c r="R8763" s="107" t="s">
        <v>52288</v>
      </c>
      <c r="S8763" s="67"/>
      <c r="T8763" s="67"/>
      <c r="U8763" s="67"/>
      <c r="V8763" s="67"/>
      <c r="W8763" s="67"/>
      <c r="X8763" s="67"/>
      <c r="Y8763" s="67"/>
      <c r="Z8763" s="74" t="s">
        <v>52658</v>
      </c>
      <c r="AA8763" s="118"/>
      <c r="AB8763" s="67"/>
    </row>
    <row r="8764" spans="1:28" ht="132" thickBot="1" x14ac:dyDescent="0.35">
      <c r="A8764" s="72">
        <v>8727</v>
      </c>
      <c r="B8764" s="129">
        <v>202</v>
      </c>
      <c r="C8764" s="104" t="s">
        <v>52289</v>
      </c>
      <c r="D8764" s="105" t="s">
        <v>52290</v>
      </c>
      <c r="E8764" s="106" t="s">
        <v>52290</v>
      </c>
      <c r="F8764" s="106" t="s">
        <v>92</v>
      </c>
      <c r="G8764" s="109" t="s">
        <v>52291</v>
      </c>
      <c r="H8764" s="109" t="s">
        <v>52292</v>
      </c>
      <c r="I8764" s="106" t="s">
        <v>51370</v>
      </c>
      <c r="J8764" s="116" t="s">
        <v>8202</v>
      </c>
      <c r="K8764" s="116" t="s">
        <v>92</v>
      </c>
      <c r="L8764" s="116" t="s">
        <v>92</v>
      </c>
      <c r="M8764" s="106" t="s">
        <v>92</v>
      </c>
      <c r="N8764" s="104" t="s">
        <v>129</v>
      </c>
      <c r="O8764" s="117" t="s">
        <v>56</v>
      </c>
      <c r="P8764" s="117"/>
      <c r="Q8764" s="106" t="s">
        <v>9</v>
      </c>
      <c r="R8764" s="107" t="s">
        <v>92</v>
      </c>
      <c r="S8764" s="67"/>
      <c r="T8764" s="67"/>
      <c r="U8764" s="67"/>
      <c r="V8764" s="67"/>
      <c r="W8764" s="67"/>
      <c r="X8764" s="67"/>
      <c r="Y8764" s="67"/>
      <c r="Z8764" s="74" t="s">
        <v>52659</v>
      </c>
      <c r="AA8764" s="118"/>
      <c r="AB8764" s="67"/>
    </row>
    <row r="8765" spans="1:28" ht="132" thickBot="1" x14ac:dyDescent="0.35">
      <c r="A8765" s="72">
        <v>8728</v>
      </c>
      <c r="B8765" s="129">
        <v>203</v>
      </c>
      <c r="C8765" s="104" t="s">
        <v>52293</v>
      </c>
      <c r="D8765" s="105" t="s">
        <v>52294</v>
      </c>
      <c r="E8765" s="106" t="s">
        <v>52294</v>
      </c>
      <c r="F8765" s="106" t="s">
        <v>92</v>
      </c>
      <c r="G8765" s="109" t="s">
        <v>52295</v>
      </c>
      <c r="H8765" s="109" t="s">
        <v>52296</v>
      </c>
      <c r="I8765" s="106" t="s">
        <v>51370</v>
      </c>
      <c r="J8765" s="116" t="s">
        <v>8062</v>
      </c>
      <c r="K8765" s="116" t="s">
        <v>92</v>
      </c>
      <c r="L8765" s="116" t="s">
        <v>92</v>
      </c>
      <c r="M8765" s="106" t="s">
        <v>92</v>
      </c>
      <c r="N8765" s="104" t="s">
        <v>122</v>
      </c>
      <c r="O8765" s="117" t="s">
        <v>56</v>
      </c>
      <c r="P8765" s="117"/>
      <c r="Q8765" s="106" t="s">
        <v>9</v>
      </c>
      <c r="R8765" s="107" t="s">
        <v>92</v>
      </c>
      <c r="S8765" s="67"/>
      <c r="T8765" s="67"/>
      <c r="U8765" s="67"/>
      <c r="V8765" s="67"/>
      <c r="W8765" s="67"/>
      <c r="X8765" s="67"/>
      <c r="Y8765" s="67"/>
      <c r="Z8765" s="74" t="s">
        <v>52660</v>
      </c>
      <c r="AA8765" s="118"/>
      <c r="AB8765" s="67"/>
    </row>
    <row r="8766" spans="1:28" ht="132" thickBot="1" x14ac:dyDescent="0.35">
      <c r="A8766" s="72">
        <v>8729</v>
      </c>
      <c r="B8766" s="129">
        <v>204</v>
      </c>
      <c r="C8766" s="104" t="s">
        <v>52297</v>
      </c>
      <c r="D8766" s="105" t="s">
        <v>52298</v>
      </c>
      <c r="E8766" s="106" t="s">
        <v>52298</v>
      </c>
      <c r="F8766" s="106" t="s">
        <v>92</v>
      </c>
      <c r="G8766" s="109" t="s">
        <v>52299</v>
      </c>
      <c r="H8766" s="109" t="s">
        <v>52300</v>
      </c>
      <c r="I8766" s="106" t="s">
        <v>51370</v>
      </c>
      <c r="J8766" s="116" t="s">
        <v>5779</v>
      </c>
      <c r="K8766" s="116" t="s">
        <v>92</v>
      </c>
      <c r="L8766" s="116" t="s">
        <v>92</v>
      </c>
      <c r="M8766" s="106" t="s">
        <v>92</v>
      </c>
      <c r="N8766" s="104" t="s">
        <v>122</v>
      </c>
      <c r="O8766" s="117" t="s">
        <v>56</v>
      </c>
      <c r="P8766" s="117"/>
      <c r="Q8766" s="106" t="s">
        <v>9</v>
      </c>
      <c r="R8766" s="107" t="s">
        <v>92</v>
      </c>
      <c r="S8766" s="67"/>
      <c r="T8766" s="67"/>
      <c r="U8766" s="67"/>
      <c r="V8766" s="67"/>
      <c r="W8766" s="67"/>
      <c r="X8766" s="67"/>
      <c r="Y8766" s="67"/>
      <c r="Z8766" s="74" t="s">
        <v>52661</v>
      </c>
      <c r="AA8766" s="118"/>
      <c r="AB8766" s="67"/>
    </row>
    <row r="8767" spans="1:28" ht="132" thickBot="1" x14ac:dyDescent="0.35">
      <c r="A8767" s="72">
        <v>8730</v>
      </c>
      <c r="B8767" s="129">
        <v>205</v>
      </c>
      <c r="C8767" s="104" t="s">
        <v>52301</v>
      </c>
      <c r="D8767" s="105" t="s">
        <v>52302</v>
      </c>
      <c r="E8767" s="106" t="s">
        <v>52302</v>
      </c>
      <c r="F8767" s="106" t="s">
        <v>92</v>
      </c>
      <c r="G8767" s="109" t="s">
        <v>52303</v>
      </c>
      <c r="H8767" s="109" t="s">
        <v>52304</v>
      </c>
      <c r="I8767" s="106" t="s">
        <v>51370</v>
      </c>
      <c r="J8767" s="116" t="s">
        <v>10866</v>
      </c>
      <c r="K8767" s="116" t="s">
        <v>92</v>
      </c>
      <c r="L8767" s="116" t="s">
        <v>92</v>
      </c>
      <c r="M8767" s="106" t="s">
        <v>92</v>
      </c>
      <c r="N8767" s="104" t="s">
        <v>166</v>
      </c>
      <c r="O8767" s="117" t="s">
        <v>56</v>
      </c>
      <c r="P8767" s="117"/>
      <c r="Q8767" s="106" t="s">
        <v>9</v>
      </c>
      <c r="R8767" s="107" t="s">
        <v>51561</v>
      </c>
      <c r="S8767" s="67"/>
      <c r="T8767" s="67"/>
      <c r="U8767" s="67"/>
      <c r="V8767" s="67"/>
      <c r="W8767" s="67"/>
      <c r="X8767" s="67"/>
      <c r="Y8767" s="67"/>
      <c r="Z8767" s="74" t="s">
        <v>52662</v>
      </c>
      <c r="AA8767" s="118"/>
      <c r="AB8767" s="67"/>
    </row>
    <row r="8768" spans="1:28" ht="132" thickBot="1" x14ac:dyDescent="0.35">
      <c r="A8768" s="72">
        <v>8731</v>
      </c>
      <c r="B8768" s="129">
        <v>206</v>
      </c>
      <c r="C8768" s="104" t="s">
        <v>52305</v>
      </c>
      <c r="D8768" s="105" t="s">
        <v>52306</v>
      </c>
      <c r="E8768" s="106" t="s">
        <v>52306</v>
      </c>
      <c r="F8768" s="106" t="s">
        <v>92</v>
      </c>
      <c r="G8768" s="109" t="s">
        <v>52307</v>
      </c>
      <c r="H8768" s="109" t="s">
        <v>52308</v>
      </c>
      <c r="I8768" s="106" t="s">
        <v>51370</v>
      </c>
      <c r="J8768" s="116" t="s">
        <v>52309</v>
      </c>
      <c r="K8768" s="116" t="s">
        <v>92</v>
      </c>
      <c r="L8768" s="116" t="s">
        <v>92</v>
      </c>
      <c r="M8768" s="106" t="s">
        <v>92</v>
      </c>
      <c r="N8768" s="104" t="s">
        <v>149</v>
      </c>
      <c r="O8768" s="117" t="s">
        <v>56</v>
      </c>
      <c r="P8768" s="117"/>
      <c r="Q8768" s="106" t="s">
        <v>9</v>
      </c>
      <c r="R8768" s="107" t="s">
        <v>92</v>
      </c>
      <c r="S8768" s="67"/>
      <c r="T8768" s="67"/>
      <c r="U8768" s="67"/>
      <c r="V8768" s="67"/>
      <c r="W8768" s="67"/>
      <c r="X8768" s="67"/>
      <c r="Y8768" s="67"/>
      <c r="Z8768" s="74" t="s">
        <v>52663</v>
      </c>
      <c r="AA8768" s="118"/>
      <c r="AB8768" s="67"/>
    </row>
    <row r="8769" spans="1:28" ht="150.75" thickBot="1" x14ac:dyDescent="0.35">
      <c r="A8769" s="72">
        <v>8732</v>
      </c>
      <c r="B8769" s="129">
        <v>207</v>
      </c>
      <c r="C8769" s="104" t="s">
        <v>52310</v>
      </c>
      <c r="D8769" s="105" t="s">
        <v>52311</v>
      </c>
      <c r="E8769" s="106" t="s">
        <v>52311</v>
      </c>
      <c r="F8769" s="106" t="s">
        <v>92</v>
      </c>
      <c r="G8769" s="109" t="s">
        <v>52312</v>
      </c>
      <c r="H8769" s="109" t="s">
        <v>52313</v>
      </c>
      <c r="I8769" s="106" t="s">
        <v>51370</v>
      </c>
      <c r="J8769" s="116" t="s">
        <v>22547</v>
      </c>
      <c r="K8769" s="116" t="s">
        <v>92</v>
      </c>
      <c r="L8769" s="116" t="s">
        <v>92</v>
      </c>
      <c r="M8769" s="106" t="s">
        <v>92</v>
      </c>
      <c r="N8769" s="104" t="s">
        <v>55</v>
      </c>
      <c r="O8769" s="117" t="s">
        <v>56</v>
      </c>
      <c r="P8769" s="117"/>
      <c r="Q8769" s="106" t="s">
        <v>9</v>
      </c>
      <c r="R8769" s="107" t="s">
        <v>16522</v>
      </c>
      <c r="S8769" s="67"/>
      <c r="T8769" s="67"/>
      <c r="U8769" s="67"/>
      <c r="V8769" s="67"/>
      <c r="W8769" s="67"/>
      <c r="X8769" s="67"/>
      <c r="Y8769" s="67"/>
      <c r="Z8769" s="74" t="s">
        <v>52664</v>
      </c>
      <c r="AA8769" s="118"/>
      <c r="AB8769" s="67"/>
    </row>
    <row r="8770" spans="1:28" ht="132" thickBot="1" x14ac:dyDescent="0.35">
      <c r="A8770" s="72">
        <v>8733</v>
      </c>
      <c r="B8770" s="129">
        <v>208</v>
      </c>
      <c r="C8770" s="104" t="s">
        <v>52314</v>
      </c>
      <c r="D8770" s="105" t="s">
        <v>52315</v>
      </c>
      <c r="E8770" s="106" t="s">
        <v>52315</v>
      </c>
      <c r="F8770" s="106" t="s">
        <v>92</v>
      </c>
      <c r="G8770" s="109" t="s">
        <v>52316</v>
      </c>
      <c r="H8770" s="109" t="s">
        <v>52317</v>
      </c>
      <c r="I8770" s="106" t="s">
        <v>51370</v>
      </c>
      <c r="J8770" s="116" t="s">
        <v>4611</v>
      </c>
      <c r="K8770" s="116" t="s">
        <v>92</v>
      </c>
      <c r="L8770" s="116" t="s">
        <v>92</v>
      </c>
      <c r="M8770" s="106" t="s">
        <v>92</v>
      </c>
      <c r="N8770" s="104" t="s">
        <v>64</v>
      </c>
      <c r="O8770" s="117" t="s">
        <v>56</v>
      </c>
      <c r="P8770" s="117"/>
      <c r="Q8770" s="106" t="s">
        <v>9</v>
      </c>
      <c r="R8770" s="107" t="s">
        <v>92</v>
      </c>
      <c r="S8770" s="67"/>
      <c r="T8770" s="67"/>
      <c r="U8770" s="67"/>
      <c r="V8770" s="67"/>
      <c r="W8770" s="67"/>
      <c r="X8770" s="67"/>
      <c r="Y8770" s="67"/>
      <c r="Z8770" s="74" t="s">
        <v>52665</v>
      </c>
      <c r="AA8770" s="118"/>
      <c r="AB8770" s="67"/>
    </row>
    <row r="8771" spans="1:28" ht="169.5" thickBot="1" x14ac:dyDescent="0.35">
      <c r="A8771" s="72">
        <v>8734</v>
      </c>
      <c r="B8771" s="129">
        <v>209</v>
      </c>
      <c r="C8771" s="104" t="s">
        <v>52318</v>
      </c>
      <c r="D8771" s="105" t="s">
        <v>52319</v>
      </c>
      <c r="E8771" s="106" t="s">
        <v>52319</v>
      </c>
      <c r="F8771" s="106" t="s">
        <v>92</v>
      </c>
      <c r="G8771" s="109" t="s">
        <v>52320</v>
      </c>
      <c r="H8771" s="109" t="s">
        <v>52321</v>
      </c>
      <c r="I8771" s="106" t="s">
        <v>51370</v>
      </c>
      <c r="J8771" s="116" t="s">
        <v>10666</v>
      </c>
      <c r="K8771" s="116" t="s">
        <v>92</v>
      </c>
      <c r="L8771" s="116" t="s">
        <v>92</v>
      </c>
      <c r="M8771" s="106" t="s">
        <v>92</v>
      </c>
      <c r="N8771" s="104" t="s">
        <v>85</v>
      </c>
      <c r="O8771" s="117" t="s">
        <v>56</v>
      </c>
      <c r="P8771" s="117"/>
      <c r="Q8771" s="106" t="s">
        <v>9</v>
      </c>
      <c r="R8771" s="107" t="s">
        <v>51631</v>
      </c>
      <c r="S8771" s="67"/>
      <c r="T8771" s="67"/>
      <c r="U8771" s="67"/>
      <c r="V8771" s="67"/>
      <c r="W8771" s="67"/>
      <c r="X8771" s="67"/>
      <c r="Y8771" s="67"/>
      <c r="Z8771" s="74" t="s">
        <v>52666</v>
      </c>
      <c r="AA8771" s="118"/>
      <c r="AB8771" s="67"/>
    </row>
    <row r="8772" spans="1:28" ht="409.6" thickBot="1" x14ac:dyDescent="0.35">
      <c r="A8772" s="72">
        <v>8735</v>
      </c>
      <c r="B8772" s="129">
        <v>210</v>
      </c>
      <c r="C8772" s="104" t="s">
        <v>52322</v>
      </c>
      <c r="D8772" s="105" t="s">
        <v>52323</v>
      </c>
      <c r="E8772" s="106" t="s">
        <v>52323</v>
      </c>
      <c r="F8772" s="106" t="s">
        <v>92</v>
      </c>
      <c r="G8772" s="109" t="s">
        <v>52324</v>
      </c>
      <c r="H8772" s="109" t="s">
        <v>52325</v>
      </c>
      <c r="I8772" s="106" t="s">
        <v>51370</v>
      </c>
      <c r="J8772" s="116" t="s">
        <v>1377</v>
      </c>
      <c r="K8772" s="116" t="s">
        <v>92</v>
      </c>
      <c r="L8772" s="116" t="s">
        <v>92</v>
      </c>
      <c r="M8772" s="106" t="s">
        <v>92</v>
      </c>
      <c r="N8772" s="104" t="s">
        <v>78</v>
      </c>
      <c r="O8772" s="117" t="s">
        <v>56</v>
      </c>
      <c r="P8772" s="117"/>
      <c r="Q8772" s="106" t="s">
        <v>9</v>
      </c>
      <c r="R8772" s="107" t="s">
        <v>52326</v>
      </c>
      <c r="S8772" s="67"/>
      <c r="T8772" s="67"/>
      <c r="U8772" s="67"/>
      <c r="V8772" s="67"/>
      <c r="W8772" s="67"/>
      <c r="X8772" s="67"/>
      <c r="Y8772" s="67"/>
      <c r="Z8772" s="74" t="s">
        <v>52667</v>
      </c>
      <c r="AA8772" s="118"/>
      <c r="AB8772" s="67"/>
    </row>
    <row r="8773" spans="1:28" ht="244.5" thickBot="1" x14ac:dyDescent="0.35">
      <c r="A8773" s="72">
        <v>8736</v>
      </c>
      <c r="B8773" s="129">
        <v>211</v>
      </c>
      <c r="C8773" s="104" t="s">
        <v>52327</v>
      </c>
      <c r="D8773" s="105" t="s">
        <v>52328</v>
      </c>
      <c r="E8773" s="106" t="s">
        <v>52328</v>
      </c>
      <c r="F8773" s="106" t="s">
        <v>92</v>
      </c>
      <c r="G8773" s="109" t="s">
        <v>52329</v>
      </c>
      <c r="H8773" s="109" t="s">
        <v>52330</v>
      </c>
      <c r="I8773" s="106" t="s">
        <v>51370</v>
      </c>
      <c r="J8773" s="116" t="s">
        <v>15557</v>
      </c>
      <c r="K8773" s="116" t="s">
        <v>92</v>
      </c>
      <c r="L8773" s="116" t="s">
        <v>92</v>
      </c>
      <c r="M8773" s="106" t="s">
        <v>92</v>
      </c>
      <c r="N8773" s="104" t="s">
        <v>85</v>
      </c>
      <c r="O8773" s="117" t="s">
        <v>56</v>
      </c>
      <c r="P8773" s="117"/>
      <c r="Q8773" s="106" t="s">
        <v>9</v>
      </c>
      <c r="R8773" s="107" t="s">
        <v>52331</v>
      </c>
      <c r="S8773" s="67"/>
      <c r="T8773" s="67"/>
      <c r="U8773" s="67"/>
      <c r="V8773" s="67"/>
      <c r="W8773" s="67"/>
      <c r="X8773" s="67"/>
      <c r="Y8773" s="67"/>
      <c r="Z8773" s="74" t="s">
        <v>52668</v>
      </c>
      <c r="AA8773" s="118"/>
      <c r="AB8773" s="67"/>
    </row>
    <row r="8774" spans="1:28" ht="188.25" thickBot="1" x14ac:dyDescent="0.35">
      <c r="A8774" s="72">
        <v>8737</v>
      </c>
      <c r="B8774" s="129">
        <v>212</v>
      </c>
      <c r="C8774" s="104" t="s">
        <v>52332</v>
      </c>
      <c r="D8774" s="105" t="s">
        <v>52333</v>
      </c>
      <c r="E8774" s="106" t="s">
        <v>52333</v>
      </c>
      <c r="F8774" s="106" t="s">
        <v>92</v>
      </c>
      <c r="G8774" s="109" t="s">
        <v>52334</v>
      </c>
      <c r="H8774" s="109" t="s">
        <v>52335</v>
      </c>
      <c r="I8774" s="106" t="s">
        <v>51370</v>
      </c>
      <c r="J8774" s="116" t="s">
        <v>6692</v>
      </c>
      <c r="K8774" s="116" t="s">
        <v>92</v>
      </c>
      <c r="L8774" s="116" t="s">
        <v>92</v>
      </c>
      <c r="M8774" s="106" t="s">
        <v>92</v>
      </c>
      <c r="N8774" s="104" t="s">
        <v>71</v>
      </c>
      <c r="O8774" s="117" t="s">
        <v>56</v>
      </c>
      <c r="P8774" s="117"/>
      <c r="Q8774" s="106" t="s">
        <v>9</v>
      </c>
      <c r="R8774" s="107" t="s">
        <v>52192</v>
      </c>
      <c r="S8774" s="67"/>
      <c r="T8774" s="67"/>
      <c r="U8774" s="67"/>
      <c r="V8774" s="67"/>
      <c r="W8774" s="67"/>
      <c r="X8774" s="67"/>
      <c r="Y8774" s="67"/>
      <c r="Z8774" s="74" t="s">
        <v>52669</v>
      </c>
      <c r="AA8774" s="118"/>
      <c r="AB8774" s="67"/>
    </row>
    <row r="8775" spans="1:28" ht="150.75" thickBot="1" x14ac:dyDescent="0.35">
      <c r="A8775" s="72">
        <v>8738</v>
      </c>
      <c r="B8775" s="129">
        <v>213</v>
      </c>
      <c r="C8775" s="104" t="s">
        <v>52336</v>
      </c>
      <c r="D8775" s="105" t="s">
        <v>52337</v>
      </c>
      <c r="E8775" s="106" t="s">
        <v>52337</v>
      </c>
      <c r="F8775" s="106" t="s">
        <v>92</v>
      </c>
      <c r="G8775" s="109" t="s">
        <v>52338</v>
      </c>
      <c r="H8775" s="109" t="s">
        <v>52339</v>
      </c>
      <c r="I8775" s="106" t="s">
        <v>51370</v>
      </c>
      <c r="J8775" s="116" t="s">
        <v>52340</v>
      </c>
      <c r="K8775" s="116" t="s">
        <v>92</v>
      </c>
      <c r="L8775" s="116" t="s">
        <v>92</v>
      </c>
      <c r="M8775" s="106" t="s">
        <v>92</v>
      </c>
      <c r="N8775" s="104" t="s">
        <v>109</v>
      </c>
      <c r="O8775" s="117" t="s">
        <v>56</v>
      </c>
      <c r="P8775" s="117"/>
      <c r="Q8775" s="106" t="s">
        <v>9</v>
      </c>
      <c r="R8775" s="107" t="s">
        <v>51885</v>
      </c>
      <c r="S8775" s="67"/>
      <c r="T8775" s="67"/>
      <c r="U8775" s="67"/>
      <c r="V8775" s="67"/>
      <c r="W8775" s="67"/>
      <c r="X8775" s="67"/>
      <c r="Y8775" s="67"/>
      <c r="Z8775" s="74" t="s">
        <v>52670</v>
      </c>
      <c r="AA8775" s="118"/>
      <c r="AB8775" s="67"/>
    </row>
    <row r="8776" spans="1:28" ht="300.75" thickBot="1" x14ac:dyDescent="0.35">
      <c r="A8776" s="72">
        <v>8739</v>
      </c>
      <c r="B8776" s="129">
        <v>214</v>
      </c>
      <c r="C8776" s="104" t="s">
        <v>52341</v>
      </c>
      <c r="D8776" s="105" t="s">
        <v>52342</v>
      </c>
      <c r="E8776" s="106" t="s">
        <v>52342</v>
      </c>
      <c r="F8776" s="106" t="s">
        <v>92</v>
      </c>
      <c r="G8776" s="109" t="s">
        <v>52343</v>
      </c>
      <c r="H8776" s="109" t="s">
        <v>52344</v>
      </c>
      <c r="I8776" s="106" t="s">
        <v>51370</v>
      </c>
      <c r="J8776" s="116" t="s">
        <v>4287</v>
      </c>
      <c r="K8776" s="116" t="s">
        <v>92</v>
      </c>
      <c r="L8776" s="116" t="s">
        <v>92</v>
      </c>
      <c r="M8776" s="106" t="s">
        <v>92</v>
      </c>
      <c r="N8776" s="104" t="s">
        <v>195</v>
      </c>
      <c r="O8776" s="117" t="s">
        <v>56</v>
      </c>
      <c r="P8776" s="117"/>
      <c r="Q8776" s="106" t="s">
        <v>9</v>
      </c>
      <c r="R8776" s="107" t="s">
        <v>52345</v>
      </c>
      <c r="S8776" s="67"/>
      <c r="T8776" s="67"/>
      <c r="U8776" s="67"/>
      <c r="V8776" s="67"/>
      <c r="W8776" s="67"/>
      <c r="X8776" s="67"/>
      <c r="Y8776" s="67"/>
      <c r="Z8776" s="74" t="s">
        <v>52671</v>
      </c>
      <c r="AA8776" s="118"/>
      <c r="AB8776" s="67"/>
    </row>
    <row r="8777" spans="1:28" ht="132" thickBot="1" x14ac:dyDescent="0.35">
      <c r="A8777" s="72">
        <v>8740</v>
      </c>
      <c r="B8777" s="129">
        <v>215</v>
      </c>
      <c r="C8777" s="104" t="s">
        <v>52346</v>
      </c>
      <c r="D8777" s="105" t="s">
        <v>52347</v>
      </c>
      <c r="E8777" s="106" t="s">
        <v>52347</v>
      </c>
      <c r="F8777" s="106" t="s">
        <v>92</v>
      </c>
      <c r="G8777" s="109" t="s">
        <v>52348</v>
      </c>
      <c r="H8777" s="109" t="s">
        <v>52349</v>
      </c>
      <c r="I8777" s="106" t="s">
        <v>51370</v>
      </c>
      <c r="J8777" s="116" t="s">
        <v>16158</v>
      </c>
      <c r="K8777" s="116" t="s">
        <v>92</v>
      </c>
      <c r="L8777" s="116" t="s">
        <v>92</v>
      </c>
      <c r="M8777" s="106" t="s">
        <v>92</v>
      </c>
      <c r="N8777" s="104" t="s">
        <v>109</v>
      </c>
      <c r="O8777" s="117" t="s">
        <v>56</v>
      </c>
      <c r="P8777" s="117"/>
      <c r="Q8777" s="106" t="s">
        <v>9</v>
      </c>
      <c r="R8777" s="107" t="s">
        <v>92</v>
      </c>
      <c r="S8777" s="67"/>
      <c r="T8777" s="67"/>
      <c r="U8777" s="67"/>
      <c r="V8777" s="67"/>
      <c r="W8777" s="67"/>
      <c r="X8777" s="67"/>
      <c r="Y8777" s="67"/>
      <c r="Z8777" s="74" t="s">
        <v>52672</v>
      </c>
      <c r="AA8777" s="118"/>
      <c r="AB8777" s="67"/>
    </row>
    <row r="8778" spans="1:28" ht="132" thickBot="1" x14ac:dyDescent="0.35">
      <c r="A8778" s="72">
        <v>8741</v>
      </c>
      <c r="B8778" s="129">
        <v>216</v>
      </c>
      <c r="C8778" s="104" t="s">
        <v>52350</v>
      </c>
      <c r="D8778" s="105" t="s">
        <v>52351</v>
      </c>
      <c r="E8778" s="106" t="s">
        <v>52351</v>
      </c>
      <c r="F8778" s="106" t="s">
        <v>92</v>
      </c>
      <c r="G8778" s="109" t="s">
        <v>52352</v>
      </c>
      <c r="H8778" s="109" t="s">
        <v>52353</v>
      </c>
      <c r="I8778" s="106" t="s">
        <v>51370</v>
      </c>
      <c r="J8778" s="116" t="s">
        <v>37589</v>
      </c>
      <c r="K8778" s="116" t="s">
        <v>92</v>
      </c>
      <c r="L8778" s="116" t="s">
        <v>92</v>
      </c>
      <c r="M8778" s="106" t="s">
        <v>92</v>
      </c>
      <c r="N8778" s="104" t="s">
        <v>109</v>
      </c>
      <c r="O8778" s="117" t="s">
        <v>56</v>
      </c>
      <c r="P8778" s="117"/>
      <c r="Q8778" s="106" t="s">
        <v>9</v>
      </c>
      <c r="R8778" s="107" t="s">
        <v>92</v>
      </c>
      <c r="S8778" s="67"/>
      <c r="T8778" s="67"/>
      <c r="U8778" s="67"/>
      <c r="V8778" s="67"/>
      <c r="W8778" s="67"/>
      <c r="X8778" s="67"/>
      <c r="Y8778" s="67"/>
      <c r="Z8778" s="74" t="s">
        <v>52673</v>
      </c>
      <c r="AA8778" s="118"/>
      <c r="AB8778" s="67"/>
    </row>
    <row r="8779" spans="1:28" ht="150.75" thickBot="1" x14ac:dyDescent="0.35">
      <c r="A8779" s="72">
        <v>8742</v>
      </c>
      <c r="B8779" s="129">
        <v>217</v>
      </c>
      <c r="C8779" s="104" t="s">
        <v>52354</v>
      </c>
      <c r="D8779" s="105" t="s">
        <v>52355</v>
      </c>
      <c r="E8779" s="106" t="s">
        <v>52355</v>
      </c>
      <c r="F8779" s="106" t="s">
        <v>92</v>
      </c>
      <c r="G8779" s="109" t="s">
        <v>52356</v>
      </c>
      <c r="H8779" s="109" t="s">
        <v>52357</v>
      </c>
      <c r="I8779" s="106" t="s">
        <v>51370</v>
      </c>
      <c r="J8779" s="116" t="s">
        <v>50070</v>
      </c>
      <c r="K8779" s="116" t="s">
        <v>92</v>
      </c>
      <c r="L8779" s="116" t="s">
        <v>92</v>
      </c>
      <c r="M8779" s="106" t="s">
        <v>92</v>
      </c>
      <c r="N8779" s="104" t="s">
        <v>129</v>
      </c>
      <c r="O8779" s="117" t="s">
        <v>56</v>
      </c>
      <c r="P8779" s="117"/>
      <c r="Q8779" s="106" t="s">
        <v>9</v>
      </c>
      <c r="R8779" s="107" t="s">
        <v>51885</v>
      </c>
      <c r="S8779" s="67"/>
      <c r="T8779" s="67"/>
      <c r="U8779" s="67"/>
      <c r="V8779" s="67"/>
      <c r="W8779" s="67"/>
      <c r="X8779" s="67"/>
      <c r="Y8779" s="67"/>
      <c r="Z8779" s="74" t="s">
        <v>52674</v>
      </c>
      <c r="AA8779" s="118"/>
      <c r="AB8779" s="67"/>
    </row>
    <row r="8780" spans="1:28" ht="375.75" thickBot="1" x14ac:dyDescent="0.35">
      <c r="A8780" s="72">
        <v>8743</v>
      </c>
      <c r="B8780" s="129">
        <v>218</v>
      </c>
      <c r="C8780" s="104" t="s">
        <v>52358</v>
      </c>
      <c r="D8780" s="105" t="s">
        <v>52359</v>
      </c>
      <c r="E8780" s="106" t="s">
        <v>52359</v>
      </c>
      <c r="F8780" s="106" t="s">
        <v>92</v>
      </c>
      <c r="G8780" s="109" t="s">
        <v>52360</v>
      </c>
      <c r="H8780" s="109" t="s">
        <v>52361</v>
      </c>
      <c r="I8780" s="106" t="s">
        <v>51370</v>
      </c>
      <c r="J8780" s="116" t="s">
        <v>4215</v>
      </c>
      <c r="K8780" s="116" t="s">
        <v>92</v>
      </c>
      <c r="L8780" s="116" t="s">
        <v>92</v>
      </c>
      <c r="M8780" s="106" t="s">
        <v>92</v>
      </c>
      <c r="N8780" s="104" t="s">
        <v>85</v>
      </c>
      <c r="O8780" s="117" t="s">
        <v>56</v>
      </c>
      <c r="P8780" s="117"/>
      <c r="Q8780" s="106" t="s">
        <v>9</v>
      </c>
      <c r="R8780" s="107" t="s">
        <v>52362</v>
      </c>
      <c r="S8780" s="67"/>
      <c r="T8780" s="67"/>
      <c r="U8780" s="67"/>
      <c r="V8780" s="67"/>
      <c r="W8780" s="67"/>
      <c r="X8780" s="67"/>
      <c r="Y8780" s="67"/>
      <c r="Z8780" s="74" t="s">
        <v>52675</v>
      </c>
      <c r="AA8780" s="118"/>
      <c r="AB8780" s="67"/>
    </row>
    <row r="8781" spans="1:28" ht="132" thickBot="1" x14ac:dyDescent="0.35">
      <c r="A8781" s="72">
        <v>8744</v>
      </c>
      <c r="B8781" s="129">
        <v>219</v>
      </c>
      <c r="C8781" s="104" t="s">
        <v>52363</v>
      </c>
      <c r="D8781" s="105" t="s">
        <v>52364</v>
      </c>
      <c r="E8781" s="106" t="s">
        <v>52364</v>
      </c>
      <c r="F8781" s="106" t="s">
        <v>92</v>
      </c>
      <c r="G8781" s="109" t="s">
        <v>52365</v>
      </c>
      <c r="H8781" s="109" t="s">
        <v>52366</v>
      </c>
      <c r="I8781" s="106" t="s">
        <v>51370</v>
      </c>
      <c r="J8781" s="116" t="s">
        <v>13628</v>
      </c>
      <c r="K8781" s="116" t="s">
        <v>92</v>
      </c>
      <c r="L8781" s="116" t="s">
        <v>92</v>
      </c>
      <c r="M8781" s="106" t="s">
        <v>92</v>
      </c>
      <c r="N8781" s="104" t="s">
        <v>122</v>
      </c>
      <c r="O8781" s="117" t="s">
        <v>56</v>
      </c>
      <c r="P8781" s="117"/>
      <c r="Q8781" s="106" t="s">
        <v>9</v>
      </c>
      <c r="R8781" s="107" t="s">
        <v>16522</v>
      </c>
      <c r="S8781" s="67"/>
      <c r="T8781" s="67"/>
      <c r="U8781" s="67"/>
      <c r="V8781" s="67"/>
      <c r="W8781" s="67"/>
      <c r="X8781" s="67"/>
      <c r="Y8781" s="67"/>
      <c r="Z8781" s="74" t="s">
        <v>52676</v>
      </c>
      <c r="AA8781" s="118"/>
      <c r="AB8781" s="67"/>
    </row>
    <row r="8782" spans="1:28" ht="132" thickBot="1" x14ac:dyDescent="0.35">
      <c r="A8782" s="72">
        <v>8745</v>
      </c>
      <c r="B8782" s="129">
        <v>220</v>
      </c>
      <c r="C8782" s="104" t="s">
        <v>52367</v>
      </c>
      <c r="D8782" s="105" t="s">
        <v>52368</v>
      </c>
      <c r="E8782" s="106" t="s">
        <v>52368</v>
      </c>
      <c r="F8782" s="106" t="s">
        <v>92</v>
      </c>
      <c r="G8782" s="109" t="s">
        <v>52369</v>
      </c>
      <c r="H8782" s="109" t="s">
        <v>52370</v>
      </c>
      <c r="I8782" s="106" t="s">
        <v>51370</v>
      </c>
      <c r="J8782" s="116" t="s">
        <v>4999</v>
      </c>
      <c r="K8782" s="116" t="s">
        <v>92</v>
      </c>
      <c r="L8782" s="116" t="s">
        <v>92</v>
      </c>
      <c r="M8782" s="106" t="s">
        <v>92</v>
      </c>
      <c r="N8782" s="104" t="s">
        <v>122</v>
      </c>
      <c r="O8782" s="117" t="s">
        <v>56</v>
      </c>
      <c r="P8782" s="117"/>
      <c r="Q8782" s="106" t="s">
        <v>9</v>
      </c>
      <c r="R8782" s="107" t="s">
        <v>92</v>
      </c>
      <c r="S8782" s="67"/>
      <c r="T8782" s="67"/>
      <c r="U8782" s="67"/>
      <c r="V8782" s="67"/>
      <c r="W8782" s="67"/>
      <c r="X8782" s="67"/>
      <c r="Y8782" s="67"/>
      <c r="Z8782" s="74" t="s">
        <v>52677</v>
      </c>
      <c r="AA8782" s="118"/>
      <c r="AB8782" s="67"/>
    </row>
    <row r="8783" spans="1:28" ht="132" thickBot="1" x14ac:dyDescent="0.35">
      <c r="A8783" s="72">
        <v>8746</v>
      </c>
      <c r="B8783" s="129">
        <v>221</v>
      </c>
      <c r="C8783" s="104" t="s">
        <v>52371</v>
      </c>
      <c r="D8783" s="105" t="s">
        <v>52372</v>
      </c>
      <c r="E8783" s="106" t="s">
        <v>52372</v>
      </c>
      <c r="F8783" s="106" t="s">
        <v>92</v>
      </c>
      <c r="G8783" s="109" t="s">
        <v>52373</v>
      </c>
      <c r="H8783" s="109" t="s">
        <v>52374</v>
      </c>
      <c r="I8783" s="106" t="s">
        <v>51370</v>
      </c>
      <c r="J8783" s="116" t="s">
        <v>4207</v>
      </c>
      <c r="K8783" s="116" t="s">
        <v>92</v>
      </c>
      <c r="L8783" s="116" t="s">
        <v>92</v>
      </c>
      <c r="M8783" s="106" t="s">
        <v>92</v>
      </c>
      <c r="N8783" s="104" t="s">
        <v>122</v>
      </c>
      <c r="O8783" s="117" t="s">
        <v>56</v>
      </c>
      <c r="P8783" s="117"/>
      <c r="Q8783" s="106" t="s">
        <v>9</v>
      </c>
      <c r="R8783" s="107" t="s">
        <v>92</v>
      </c>
      <c r="S8783" s="67"/>
      <c r="T8783" s="67"/>
      <c r="U8783" s="67"/>
      <c r="V8783" s="67"/>
      <c r="W8783" s="67"/>
      <c r="X8783" s="67"/>
      <c r="Y8783" s="67"/>
      <c r="Z8783" s="74" t="s">
        <v>52678</v>
      </c>
      <c r="AA8783" s="118"/>
      <c r="AB8783" s="67"/>
    </row>
    <row r="8784" spans="1:28" ht="132" thickBot="1" x14ac:dyDescent="0.35">
      <c r="A8784" s="72">
        <v>8747</v>
      </c>
      <c r="B8784" s="129">
        <v>222</v>
      </c>
      <c r="C8784" s="104" t="s">
        <v>52375</v>
      </c>
      <c r="D8784" s="105" t="s">
        <v>52376</v>
      </c>
      <c r="E8784" s="106" t="s">
        <v>52376</v>
      </c>
      <c r="F8784" s="106" t="s">
        <v>92</v>
      </c>
      <c r="G8784" s="109" t="s">
        <v>52377</v>
      </c>
      <c r="H8784" s="109" t="s">
        <v>52378</v>
      </c>
      <c r="I8784" s="106" t="s">
        <v>51370</v>
      </c>
      <c r="J8784" s="116" t="s">
        <v>500</v>
      </c>
      <c r="K8784" s="116" t="s">
        <v>92</v>
      </c>
      <c r="L8784" s="116" t="s">
        <v>92</v>
      </c>
      <c r="M8784" s="106" t="s">
        <v>92</v>
      </c>
      <c r="N8784" s="104" t="s">
        <v>166</v>
      </c>
      <c r="O8784" s="117" t="s">
        <v>56</v>
      </c>
      <c r="P8784" s="117"/>
      <c r="Q8784" s="106" t="s">
        <v>9</v>
      </c>
      <c r="R8784" s="107" t="s">
        <v>52379</v>
      </c>
      <c r="S8784" s="67"/>
      <c r="T8784" s="67"/>
      <c r="U8784" s="67"/>
      <c r="V8784" s="67"/>
      <c r="W8784" s="67"/>
      <c r="X8784" s="67"/>
      <c r="Y8784" s="67"/>
      <c r="Z8784" s="74" t="s">
        <v>52679</v>
      </c>
      <c r="AA8784" s="118"/>
      <c r="AB8784" s="67"/>
    </row>
    <row r="8785" spans="1:28" ht="132" thickBot="1" x14ac:dyDescent="0.35">
      <c r="A8785" s="72">
        <v>8748</v>
      </c>
      <c r="B8785" s="129">
        <v>223</v>
      </c>
      <c r="C8785" s="104" t="s">
        <v>52380</v>
      </c>
      <c r="D8785" s="105" t="s">
        <v>52381</v>
      </c>
      <c r="E8785" s="106" t="s">
        <v>52381</v>
      </c>
      <c r="F8785" s="106" t="s">
        <v>92</v>
      </c>
      <c r="G8785" s="109" t="s">
        <v>52382</v>
      </c>
      <c r="H8785" s="109" t="s">
        <v>52383</v>
      </c>
      <c r="I8785" s="106" t="s">
        <v>51370</v>
      </c>
      <c r="J8785" s="116" t="s">
        <v>11852</v>
      </c>
      <c r="K8785" s="116" t="s">
        <v>92</v>
      </c>
      <c r="L8785" s="116" t="s">
        <v>92</v>
      </c>
      <c r="M8785" s="106" t="s">
        <v>92</v>
      </c>
      <c r="N8785" s="104" t="s">
        <v>71</v>
      </c>
      <c r="O8785" s="117" t="s">
        <v>56</v>
      </c>
      <c r="P8785" s="117"/>
      <c r="Q8785" s="106" t="s">
        <v>9</v>
      </c>
      <c r="R8785" s="107" t="s">
        <v>51452</v>
      </c>
      <c r="S8785" s="67"/>
      <c r="T8785" s="67"/>
      <c r="U8785" s="67"/>
      <c r="V8785" s="67"/>
      <c r="W8785" s="67"/>
      <c r="X8785" s="67"/>
      <c r="Y8785" s="67"/>
      <c r="Z8785" s="74" t="s">
        <v>52680</v>
      </c>
      <c r="AA8785" s="118"/>
      <c r="AB8785" s="67"/>
    </row>
    <row r="8786" spans="1:28" ht="132" thickBot="1" x14ac:dyDescent="0.35">
      <c r="A8786" s="72">
        <v>8749</v>
      </c>
      <c r="B8786" s="129">
        <v>224</v>
      </c>
      <c r="C8786" s="104" t="s">
        <v>52384</v>
      </c>
      <c r="D8786" s="105" t="s">
        <v>52385</v>
      </c>
      <c r="E8786" s="106" t="s">
        <v>52385</v>
      </c>
      <c r="F8786" s="106" t="s">
        <v>92</v>
      </c>
      <c r="G8786" s="109" t="s">
        <v>52386</v>
      </c>
      <c r="H8786" s="109" t="s">
        <v>52387</v>
      </c>
      <c r="I8786" s="106" t="s">
        <v>51370</v>
      </c>
      <c r="J8786" s="116" t="s">
        <v>52388</v>
      </c>
      <c r="K8786" s="116" t="s">
        <v>92</v>
      </c>
      <c r="L8786" s="116" t="s">
        <v>92</v>
      </c>
      <c r="M8786" s="106" t="s">
        <v>92</v>
      </c>
      <c r="N8786" s="104" t="s">
        <v>55</v>
      </c>
      <c r="O8786" s="117" t="s">
        <v>56</v>
      </c>
      <c r="P8786" s="117"/>
      <c r="Q8786" s="106" t="s">
        <v>9</v>
      </c>
      <c r="R8786" s="107" t="s">
        <v>92</v>
      </c>
      <c r="S8786" s="67"/>
      <c r="T8786" s="67"/>
      <c r="U8786" s="67"/>
      <c r="V8786" s="67"/>
      <c r="W8786" s="67"/>
      <c r="X8786" s="67"/>
      <c r="Y8786" s="67"/>
      <c r="Z8786" s="74" t="s">
        <v>52681</v>
      </c>
      <c r="AA8786" s="118"/>
      <c r="AB8786" s="67"/>
    </row>
    <row r="8787" spans="1:28" ht="132" thickBot="1" x14ac:dyDescent="0.35">
      <c r="A8787" s="72">
        <v>8750</v>
      </c>
      <c r="B8787" s="129">
        <v>225</v>
      </c>
      <c r="C8787" s="104" t="s">
        <v>52389</v>
      </c>
      <c r="D8787" s="105" t="s">
        <v>52390</v>
      </c>
      <c r="E8787" s="106" t="s">
        <v>52390</v>
      </c>
      <c r="F8787" s="106" t="s">
        <v>92</v>
      </c>
      <c r="G8787" s="109" t="s">
        <v>52391</v>
      </c>
      <c r="H8787" s="109" t="s">
        <v>52392</v>
      </c>
      <c r="I8787" s="106" t="s">
        <v>51370</v>
      </c>
      <c r="J8787" s="116" t="s">
        <v>11836</v>
      </c>
      <c r="K8787" s="116" t="s">
        <v>92</v>
      </c>
      <c r="L8787" s="116" t="s">
        <v>92</v>
      </c>
      <c r="M8787" s="106" t="s">
        <v>92</v>
      </c>
      <c r="N8787" s="104" t="s">
        <v>55</v>
      </c>
      <c r="O8787" s="117" t="s">
        <v>56</v>
      </c>
      <c r="P8787" s="117"/>
      <c r="Q8787" s="106" t="s">
        <v>9</v>
      </c>
      <c r="R8787" s="107" t="s">
        <v>92</v>
      </c>
      <c r="S8787" s="67"/>
      <c r="T8787" s="67"/>
      <c r="U8787" s="67"/>
      <c r="V8787" s="67"/>
      <c r="W8787" s="67"/>
      <c r="X8787" s="67"/>
      <c r="Y8787" s="67"/>
      <c r="Z8787" s="74" t="s">
        <v>52682</v>
      </c>
      <c r="AA8787" s="118"/>
      <c r="AB8787" s="67"/>
    </row>
    <row r="8788" spans="1:28" ht="132" thickBot="1" x14ac:dyDescent="0.35">
      <c r="A8788" s="72">
        <v>8751</v>
      </c>
      <c r="B8788" s="129">
        <v>226</v>
      </c>
      <c r="C8788" s="104" t="s">
        <v>52393</v>
      </c>
      <c r="D8788" s="105" t="s">
        <v>52394</v>
      </c>
      <c r="E8788" s="106" t="s">
        <v>52394</v>
      </c>
      <c r="F8788" s="106" t="s">
        <v>92</v>
      </c>
      <c r="G8788" s="109" t="s">
        <v>52395</v>
      </c>
      <c r="H8788" s="109" t="s">
        <v>52396</v>
      </c>
      <c r="I8788" s="106" t="s">
        <v>51370</v>
      </c>
      <c r="J8788" s="116" t="s">
        <v>18101</v>
      </c>
      <c r="K8788" s="116" t="s">
        <v>92</v>
      </c>
      <c r="L8788" s="116" t="s">
        <v>92</v>
      </c>
      <c r="M8788" s="106" t="s">
        <v>92</v>
      </c>
      <c r="N8788" s="104" t="s">
        <v>195</v>
      </c>
      <c r="O8788" s="117" t="s">
        <v>56</v>
      </c>
      <c r="P8788" s="117"/>
      <c r="Q8788" s="106" t="s">
        <v>9</v>
      </c>
      <c r="R8788" s="107" t="s">
        <v>92</v>
      </c>
      <c r="S8788" s="67"/>
      <c r="T8788" s="67"/>
      <c r="U8788" s="67"/>
      <c r="V8788" s="67"/>
      <c r="W8788" s="67"/>
      <c r="X8788" s="67"/>
      <c r="Y8788" s="67"/>
      <c r="Z8788" s="74" t="s">
        <v>52683</v>
      </c>
      <c r="AA8788" s="118"/>
      <c r="AB8788" s="67"/>
    </row>
    <row r="8789" spans="1:28" ht="132" thickBot="1" x14ac:dyDescent="0.35">
      <c r="A8789" s="72">
        <v>8752</v>
      </c>
      <c r="B8789" s="129">
        <v>227</v>
      </c>
      <c r="C8789" s="104" t="s">
        <v>52397</v>
      </c>
      <c r="D8789" s="105" t="s">
        <v>52398</v>
      </c>
      <c r="E8789" s="106" t="s">
        <v>52398</v>
      </c>
      <c r="F8789" s="106" t="s">
        <v>92</v>
      </c>
      <c r="G8789" s="109" t="s">
        <v>52399</v>
      </c>
      <c r="H8789" s="109" t="s">
        <v>52400</v>
      </c>
      <c r="I8789" s="106" t="s">
        <v>51370</v>
      </c>
      <c r="J8789" s="116" t="s">
        <v>52401</v>
      </c>
      <c r="K8789" s="116" t="s">
        <v>92</v>
      </c>
      <c r="L8789" s="116" t="s">
        <v>92</v>
      </c>
      <c r="M8789" s="106" t="s">
        <v>92</v>
      </c>
      <c r="N8789" s="104" t="s">
        <v>71</v>
      </c>
      <c r="O8789" s="117" t="s">
        <v>56</v>
      </c>
      <c r="P8789" s="117"/>
      <c r="Q8789" s="106" t="s">
        <v>9</v>
      </c>
      <c r="R8789" s="107" t="s">
        <v>92</v>
      </c>
      <c r="S8789" s="67"/>
      <c r="T8789" s="67"/>
      <c r="U8789" s="67"/>
      <c r="V8789" s="67"/>
      <c r="W8789" s="67"/>
      <c r="X8789" s="67"/>
      <c r="Y8789" s="67"/>
      <c r="Z8789" s="74" t="s">
        <v>52684</v>
      </c>
      <c r="AA8789" s="118"/>
      <c r="AB8789" s="67"/>
    </row>
    <row r="8790" spans="1:28" ht="132" thickBot="1" x14ac:dyDescent="0.35">
      <c r="A8790" s="72">
        <v>8753</v>
      </c>
      <c r="B8790" s="129">
        <v>228</v>
      </c>
      <c r="C8790" s="104" t="s">
        <v>52402</v>
      </c>
      <c r="D8790" s="105" t="s">
        <v>52403</v>
      </c>
      <c r="E8790" s="106" t="s">
        <v>52403</v>
      </c>
      <c r="F8790" s="106" t="s">
        <v>92</v>
      </c>
      <c r="G8790" s="109" t="s">
        <v>52404</v>
      </c>
      <c r="H8790" s="109" t="s">
        <v>52405</v>
      </c>
      <c r="I8790" s="106" t="s">
        <v>51370</v>
      </c>
      <c r="J8790" s="116" t="s">
        <v>5068</v>
      </c>
      <c r="K8790" s="116" t="s">
        <v>92</v>
      </c>
      <c r="L8790" s="116" t="s">
        <v>92</v>
      </c>
      <c r="M8790" s="106" t="s">
        <v>92</v>
      </c>
      <c r="N8790" s="104" t="s">
        <v>288</v>
      </c>
      <c r="O8790" s="117" t="s">
        <v>56</v>
      </c>
      <c r="P8790" s="117"/>
      <c r="Q8790" s="106" t="s">
        <v>9</v>
      </c>
      <c r="R8790" s="107" t="s">
        <v>92</v>
      </c>
      <c r="S8790" s="67"/>
      <c r="T8790" s="67"/>
      <c r="U8790" s="67"/>
      <c r="V8790" s="67"/>
      <c r="W8790" s="67"/>
      <c r="X8790" s="67"/>
      <c r="Y8790" s="67"/>
      <c r="Z8790" s="74" t="s">
        <v>52685</v>
      </c>
      <c r="AA8790" s="118"/>
      <c r="AB8790" s="67"/>
    </row>
    <row r="8791" spans="1:28" ht="300.75" thickBot="1" x14ac:dyDescent="0.35">
      <c r="A8791" s="72">
        <v>8754</v>
      </c>
      <c r="B8791" s="129">
        <v>229</v>
      </c>
      <c r="C8791" s="104" t="s">
        <v>52406</v>
      </c>
      <c r="D8791" s="105" t="s">
        <v>52407</v>
      </c>
      <c r="E8791" s="106" t="s">
        <v>52407</v>
      </c>
      <c r="F8791" s="106" t="s">
        <v>92</v>
      </c>
      <c r="G8791" s="109" t="s">
        <v>52408</v>
      </c>
      <c r="H8791" s="109" t="s">
        <v>52409</v>
      </c>
      <c r="I8791" s="106" t="s">
        <v>51370</v>
      </c>
      <c r="J8791" s="116" t="s">
        <v>1377</v>
      </c>
      <c r="K8791" s="116" t="s">
        <v>92</v>
      </c>
      <c r="L8791" s="116" t="s">
        <v>92</v>
      </c>
      <c r="M8791" s="106" t="s">
        <v>92</v>
      </c>
      <c r="N8791" s="104" t="s">
        <v>129</v>
      </c>
      <c r="O8791" s="117" t="s">
        <v>56</v>
      </c>
      <c r="P8791" s="117"/>
      <c r="Q8791" s="106" t="s">
        <v>9</v>
      </c>
      <c r="R8791" s="107" t="s">
        <v>52410</v>
      </c>
      <c r="S8791" s="67"/>
      <c r="T8791" s="67"/>
      <c r="U8791" s="67"/>
      <c r="V8791" s="67"/>
      <c r="W8791" s="67"/>
      <c r="X8791" s="67"/>
      <c r="Y8791" s="67"/>
      <c r="Z8791" s="74" t="s">
        <v>52686</v>
      </c>
      <c r="AA8791" s="118"/>
      <c r="AB8791" s="67"/>
    </row>
    <row r="8792" spans="1:28" ht="132" thickBot="1" x14ac:dyDescent="0.35">
      <c r="A8792" s="72">
        <v>8755</v>
      </c>
      <c r="B8792" s="129">
        <v>230</v>
      </c>
      <c r="C8792" s="104" t="s">
        <v>52411</v>
      </c>
      <c r="D8792" s="105" t="s">
        <v>52412</v>
      </c>
      <c r="E8792" s="106" t="s">
        <v>52412</v>
      </c>
      <c r="F8792" s="106" t="s">
        <v>92</v>
      </c>
      <c r="G8792" s="109" t="s">
        <v>52413</v>
      </c>
      <c r="H8792" s="109" t="s">
        <v>52414</v>
      </c>
      <c r="I8792" s="106" t="s">
        <v>51370</v>
      </c>
      <c r="J8792" s="116" t="s">
        <v>1030</v>
      </c>
      <c r="K8792" s="116" t="s">
        <v>92</v>
      </c>
      <c r="L8792" s="116" t="s">
        <v>92</v>
      </c>
      <c r="M8792" s="106" t="s">
        <v>92</v>
      </c>
      <c r="N8792" s="104" t="s">
        <v>149</v>
      </c>
      <c r="O8792" s="117" t="s">
        <v>56</v>
      </c>
      <c r="P8792" s="117"/>
      <c r="Q8792" s="106" t="s">
        <v>9</v>
      </c>
      <c r="R8792" s="107" t="s">
        <v>51751</v>
      </c>
      <c r="S8792" s="67"/>
      <c r="T8792" s="67"/>
      <c r="U8792" s="67"/>
      <c r="V8792" s="67"/>
      <c r="W8792" s="67"/>
      <c r="X8792" s="67"/>
      <c r="Y8792" s="67"/>
      <c r="Z8792" s="74" t="s">
        <v>52687</v>
      </c>
      <c r="AA8792" s="118"/>
      <c r="AB8792" s="67"/>
    </row>
    <row r="8793" spans="1:28" ht="132" thickBot="1" x14ac:dyDescent="0.35">
      <c r="A8793" s="72">
        <v>8756</v>
      </c>
      <c r="B8793" s="129">
        <v>231</v>
      </c>
      <c r="C8793" s="104" t="s">
        <v>52415</v>
      </c>
      <c r="D8793" s="105" t="s">
        <v>52416</v>
      </c>
      <c r="E8793" s="106" t="s">
        <v>52416</v>
      </c>
      <c r="F8793" s="106" t="s">
        <v>92</v>
      </c>
      <c r="G8793" s="109" t="s">
        <v>52417</v>
      </c>
      <c r="H8793" s="109" t="s">
        <v>52418</v>
      </c>
      <c r="I8793" s="106" t="s">
        <v>51370</v>
      </c>
      <c r="J8793" s="116" t="s">
        <v>52419</v>
      </c>
      <c r="K8793" s="116" t="s">
        <v>92</v>
      </c>
      <c r="L8793" s="116" t="s">
        <v>92</v>
      </c>
      <c r="M8793" s="106" t="s">
        <v>92</v>
      </c>
      <c r="N8793" s="104" t="s">
        <v>149</v>
      </c>
      <c r="O8793" s="117" t="s">
        <v>56</v>
      </c>
      <c r="P8793" s="117"/>
      <c r="Q8793" s="106" t="s">
        <v>9</v>
      </c>
      <c r="R8793" s="107" t="s">
        <v>92</v>
      </c>
      <c r="S8793" s="67"/>
      <c r="T8793" s="67"/>
      <c r="U8793" s="67"/>
      <c r="V8793" s="67"/>
      <c r="W8793" s="67"/>
      <c r="X8793" s="67"/>
      <c r="Y8793" s="67"/>
      <c r="Z8793" s="74" t="s">
        <v>52688</v>
      </c>
      <c r="AA8793" s="118"/>
      <c r="AB8793" s="67"/>
    </row>
    <row r="8794" spans="1:28" ht="132" thickBot="1" x14ac:dyDescent="0.35">
      <c r="A8794" s="72">
        <v>8757</v>
      </c>
      <c r="B8794" s="129">
        <v>232</v>
      </c>
      <c r="C8794" s="104" t="s">
        <v>52420</v>
      </c>
      <c r="D8794" s="105" t="s">
        <v>52421</v>
      </c>
      <c r="E8794" s="106" t="s">
        <v>52421</v>
      </c>
      <c r="F8794" s="106" t="s">
        <v>92</v>
      </c>
      <c r="G8794" s="109" t="s">
        <v>52422</v>
      </c>
      <c r="H8794" s="109" t="s">
        <v>52423</v>
      </c>
      <c r="I8794" s="106" t="s">
        <v>51370</v>
      </c>
      <c r="J8794" s="116" t="s">
        <v>40462</v>
      </c>
      <c r="K8794" s="116" t="s">
        <v>92</v>
      </c>
      <c r="L8794" s="116" t="s">
        <v>92</v>
      </c>
      <c r="M8794" s="106" t="s">
        <v>92</v>
      </c>
      <c r="N8794" s="104" t="s">
        <v>149</v>
      </c>
      <c r="O8794" s="117" t="s">
        <v>56</v>
      </c>
      <c r="P8794" s="117"/>
      <c r="Q8794" s="106" t="s">
        <v>9</v>
      </c>
      <c r="R8794" s="107" t="s">
        <v>92</v>
      </c>
      <c r="S8794" s="67"/>
      <c r="T8794" s="67"/>
      <c r="U8794" s="67"/>
      <c r="V8794" s="67"/>
      <c r="W8794" s="67"/>
      <c r="X8794" s="67"/>
      <c r="Y8794" s="67"/>
      <c r="Z8794" s="74" t="s">
        <v>52689</v>
      </c>
      <c r="AA8794" s="118"/>
      <c r="AB8794" s="67"/>
    </row>
    <row r="8795" spans="1:28" ht="300.75" thickBot="1" x14ac:dyDescent="0.35">
      <c r="A8795" s="72">
        <v>8758</v>
      </c>
      <c r="B8795" s="129">
        <v>233</v>
      </c>
      <c r="C8795" s="104" t="s">
        <v>52424</v>
      </c>
      <c r="D8795" s="105" t="s">
        <v>52425</v>
      </c>
      <c r="E8795" s="106" t="s">
        <v>52425</v>
      </c>
      <c r="F8795" s="106" t="s">
        <v>92</v>
      </c>
      <c r="G8795" s="109" t="s">
        <v>52426</v>
      </c>
      <c r="H8795" s="109" t="s">
        <v>52427</v>
      </c>
      <c r="I8795" s="106" t="s">
        <v>51370</v>
      </c>
      <c r="J8795" s="116" t="s">
        <v>1048</v>
      </c>
      <c r="K8795" s="116" t="s">
        <v>92</v>
      </c>
      <c r="L8795" s="116" t="s">
        <v>92</v>
      </c>
      <c r="M8795" s="106" t="s">
        <v>92</v>
      </c>
      <c r="N8795" s="104" t="s">
        <v>166</v>
      </c>
      <c r="O8795" s="117" t="s">
        <v>56</v>
      </c>
      <c r="P8795" s="117"/>
      <c r="Q8795" s="106" t="s">
        <v>9</v>
      </c>
      <c r="R8795" s="107" t="s">
        <v>52428</v>
      </c>
      <c r="S8795" s="67"/>
      <c r="T8795" s="67"/>
      <c r="U8795" s="67"/>
      <c r="V8795" s="67"/>
      <c r="W8795" s="67"/>
      <c r="X8795" s="67"/>
      <c r="Y8795" s="67"/>
      <c r="Z8795" s="74" t="s">
        <v>52690</v>
      </c>
      <c r="AA8795" s="118"/>
      <c r="AB8795" s="67"/>
    </row>
    <row r="8796" spans="1:28" ht="150.75" thickBot="1" x14ac:dyDescent="0.35">
      <c r="A8796" s="72">
        <v>8759</v>
      </c>
      <c r="B8796" s="129">
        <v>234</v>
      </c>
      <c r="C8796" s="104" t="s">
        <v>52429</v>
      </c>
      <c r="D8796" s="105" t="s">
        <v>52430</v>
      </c>
      <c r="E8796" s="106" t="s">
        <v>52430</v>
      </c>
      <c r="F8796" s="106" t="s">
        <v>92</v>
      </c>
      <c r="G8796" s="109" t="s">
        <v>52431</v>
      </c>
      <c r="H8796" s="109" t="s">
        <v>52432</v>
      </c>
      <c r="I8796" s="106" t="s">
        <v>51370</v>
      </c>
      <c r="J8796" s="116" t="s">
        <v>5035</v>
      </c>
      <c r="K8796" s="116" t="s">
        <v>92</v>
      </c>
      <c r="L8796" s="116" t="s">
        <v>92</v>
      </c>
      <c r="M8796" s="106" t="s">
        <v>92</v>
      </c>
      <c r="N8796" s="104" t="s">
        <v>129</v>
      </c>
      <c r="O8796" s="117" t="s">
        <v>56</v>
      </c>
      <c r="P8796" s="117"/>
      <c r="Q8796" s="106" t="s">
        <v>9</v>
      </c>
      <c r="R8796" s="107" t="s">
        <v>51746</v>
      </c>
      <c r="S8796" s="67"/>
      <c r="T8796" s="67"/>
      <c r="U8796" s="67"/>
      <c r="V8796" s="67"/>
      <c r="W8796" s="67"/>
      <c r="X8796" s="67"/>
      <c r="Y8796" s="67"/>
      <c r="Z8796" s="74" t="s">
        <v>52691</v>
      </c>
      <c r="AA8796" s="118"/>
      <c r="AB8796" s="67"/>
    </row>
    <row r="8797" spans="1:28" ht="132" thickBot="1" x14ac:dyDescent="0.35">
      <c r="A8797" s="72">
        <v>8760</v>
      </c>
      <c r="B8797" s="129">
        <v>235</v>
      </c>
      <c r="C8797" s="104" t="s">
        <v>52433</v>
      </c>
      <c r="D8797" s="105" t="s">
        <v>52434</v>
      </c>
      <c r="E8797" s="106" t="s">
        <v>52434</v>
      </c>
      <c r="F8797" s="106" t="s">
        <v>92</v>
      </c>
      <c r="G8797" s="109" t="s">
        <v>52435</v>
      </c>
      <c r="H8797" s="109" t="s">
        <v>52436</v>
      </c>
      <c r="I8797" s="106" t="s">
        <v>51370</v>
      </c>
      <c r="J8797" s="116" t="s">
        <v>10733</v>
      </c>
      <c r="K8797" s="116" t="s">
        <v>92</v>
      </c>
      <c r="L8797" s="116" t="s">
        <v>92</v>
      </c>
      <c r="M8797" s="106" t="s">
        <v>92</v>
      </c>
      <c r="N8797" s="104" t="s">
        <v>195</v>
      </c>
      <c r="O8797" s="117" t="s">
        <v>56</v>
      </c>
      <c r="P8797" s="117"/>
      <c r="Q8797" s="106" t="s">
        <v>9</v>
      </c>
      <c r="R8797" s="107" t="s">
        <v>92</v>
      </c>
      <c r="S8797" s="67"/>
      <c r="T8797" s="67"/>
      <c r="U8797" s="67"/>
      <c r="V8797" s="67"/>
      <c r="W8797" s="67"/>
      <c r="X8797" s="67"/>
      <c r="Y8797" s="67"/>
      <c r="Z8797" s="74" t="s">
        <v>52692</v>
      </c>
      <c r="AA8797" s="118"/>
      <c r="AB8797" s="67"/>
    </row>
    <row r="8798" spans="1:28" ht="132" thickBot="1" x14ac:dyDescent="0.35">
      <c r="A8798" s="72">
        <v>8761</v>
      </c>
      <c r="B8798" s="129">
        <v>236</v>
      </c>
      <c r="C8798" s="104" t="s">
        <v>52437</v>
      </c>
      <c r="D8798" s="105" t="s">
        <v>52438</v>
      </c>
      <c r="E8798" s="106" t="s">
        <v>52438</v>
      </c>
      <c r="F8798" s="106" t="s">
        <v>92</v>
      </c>
      <c r="G8798" s="109" t="s">
        <v>52439</v>
      </c>
      <c r="H8798" s="109" t="s">
        <v>52440</v>
      </c>
      <c r="I8798" s="106" t="s">
        <v>51370</v>
      </c>
      <c r="J8798" s="116" t="s">
        <v>4329</v>
      </c>
      <c r="K8798" s="116" t="s">
        <v>92</v>
      </c>
      <c r="L8798" s="116" t="s">
        <v>92</v>
      </c>
      <c r="M8798" s="106" t="s">
        <v>92</v>
      </c>
      <c r="N8798" s="104" t="s">
        <v>166</v>
      </c>
      <c r="O8798" s="117" t="s">
        <v>56</v>
      </c>
      <c r="P8798" s="117"/>
      <c r="Q8798" s="106" t="s">
        <v>9</v>
      </c>
      <c r="R8798" s="107" t="s">
        <v>51394</v>
      </c>
      <c r="S8798" s="67"/>
      <c r="T8798" s="67"/>
      <c r="U8798" s="67"/>
      <c r="V8798" s="67"/>
      <c r="W8798" s="67"/>
      <c r="X8798" s="67"/>
      <c r="Y8798" s="67"/>
      <c r="Z8798" s="74" t="s">
        <v>52693</v>
      </c>
      <c r="AA8798" s="118"/>
      <c r="AB8798" s="67"/>
    </row>
    <row r="8799" spans="1:28" ht="263.25" thickBot="1" x14ac:dyDescent="0.35">
      <c r="A8799" s="72">
        <v>8762</v>
      </c>
      <c r="B8799" s="129">
        <v>237</v>
      </c>
      <c r="C8799" s="104" t="s">
        <v>52441</v>
      </c>
      <c r="D8799" s="105" t="s">
        <v>52442</v>
      </c>
      <c r="E8799" s="106" t="s">
        <v>52442</v>
      </c>
      <c r="F8799" s="106" t="s">
        <v>92</v>
      </c>
      <c r="G8799" s="109" t="s">
        <v>52443</v>
      </c>
      <c r="H8799" s="109" t="s">
        <v>52444</v>
      </c>
      <c r="I8799" s="106" t="s">
        <v>51370</v>
      </c>
      <c r="J8799" s="116" t="s">
        <v>43171</v>
      </c>
      <c r="K8799" s="116" t="s">
        <v>92</v>
      </c>
      <c r="L8799" s="116" t="s">
        <v>92</v>
      </c>
      <c r="M8799" s="106" t="s">
        <v>92</v>
      </c>
      <c r="N8799" s="104" t="s">
        <v>166</v>
      </c>
      <c r="O8799" s="117" t="s">
        <v>56</v>
      </c>
      <c r="P8799" s="117"/>
      <c r="Q8799" s="106" t="s">
        <v>9</v>
      </c>
      <c r="R8799" s="107" t="s">
        <v>52445</v>
      </c>
      <c r="S8799" s="67"/>
      <c r="T8799" s="67"/>
      <c r="U8799" s="67"/>
      <c r="V8799" s="67"/>
      <c r="W8799" s="67"/>
      <c r="X8799" s="67"/>
      <c r="Y8799" s="67"/>
      <c r="Z8799" s="74" t="s">
        <v>52694</v>
      </c>
      <c r="AA8799" s="118"/>
      <c r="AB8799" s="67"/>
    </row>
    <row r="8800" spans="1:28" ht="150.75" thickBot="1" x14ac:dyDescent="0.35">
      <c r="A8800" s="72">
        <v>8763</v>
      </c>
      <c r="B8800" s="129">
        <v>238</v>
      </c>
      <c r="C8800" s="104" t="s">
        <v>52446</v>
      </c>
      <c r="D8800" s="105" t="s">
        <v>52447</v>
      </c>
      <c r="E8800" s="106" t="s">
        <v>52447</v>
      </c>
      <c r="F8800" s="106" t="s">
        <v>92</v>
      </c>
      <c r="G8800" s="109" t="s">
        <v>52448</v>
      </c>
      <c r="H8800" s="109" t="s">
        <v>52449</v>
      </c>
      <c r="I8800" s="106" t="s">
        <v>51370</v>
      </c>
      <c r="J8800" s="116" t="s">
        <v>6019</v>
      </c>
      <c r="K8800" s="116" t="s">
        <v>92</v>
      </c>
      <c r="L8800" s="116" t="s">
        <v>92</v>
      </c>
      <c r="M8800" s="106" t="s">
        <v>92</v>
      </c>
      <c r="N8800" s="104" t="s">
        <v>149</v>
      </c>
      <c r="O8800" s="117" t="s">
        <v>56</v>
      </c>
      <c r="P8800" s="117"/>
      <c r="Q8800" s="106" t="s">
        <v>9</v>
      </c>
      <c r="R8800" s="107" t="s">
        <v>51586</v>
      </c>
      <c r="S8800" s="67"/>
      <c r="T8800" s="67"/>
      <c r="U8800" s="67"/>
      <c r="V8800" s="67"/>
      <c r="W8800" s="67"/>
      <c r="X8800" s="67"/>
      <c r="Y8800" s="67"/>
      <c r="Z8800" s="74" t="s">
        <v>52695</v>
      </c>
      <c r="AA8800" s="118"/>
      <c r="AB8800" s="67"/>
    </row>
    <row r="8801" spans="1:28" ht="145.5" customHeight="1" thickBot="1" x14ac:dyDescent="0.35">
      <c r="A8801" s="72">
        <v>8764</v>
      </c>
      <c r="B8801" s="129">
        <v>239</v>
      </c>
      <c r="C8801" s="104" t="s">
        <v>52450</v>
      </c>
      <c r="D8801" s="105" t="s">
        <v>52451</v>
      </c>
      <c r="E8801" s="106" t="s">
        <v>52451</v>
      </c>
      <c r="F8801" s="106" t="s">
        <v>92</v>
      </c>
      <c r="G8801" s="109" t="s">
        <v>52452</v>
      </c>
      <c r="H8801" s="109" t="s">
        <v>52453</v>
      </c>
      <c r="I8801" s="106" t="s">
        <v>51370</v>
      </c>
      <c r="J8801" s="116" t="s">
        <v>11302</v>
      </c>
      <c r="K8801" s="116" t="s">
        <v>92</v>
      </c>
      <c r="L8801" s="116" t="s">
        <v>92</v>
      </c>
      <c r="M8801" s="106" t="s">
        <v>92</v>
      </c>
      <c r="N8801" s="104" t="s">
        <v>85</v>
      </c>
      <c r="O8801" s="117" t="s">
        <v>56</v>
      </c>
      <c r="P8801" s="117"/>
      <c r="Q8801" s="106" t="s">
        <v>9</v>
      </c>
      <c r="R8801" s="107" t="s">
        <v>92</v>
      </c>
      <c r="S8801" s="67"/>
      <c r="T8801" s="67"/>
      <c r="U8801" s="67"/>
      <c r="V8801" s="67"/>
      <c r="W8801" s="67"/>
      <c r="X8801" s="67"/>
      <c r="Y8801" s="67"/>
      <c r="Z8801" s="74" t="s">
        <v>52696</v>
      </c>
      <c r="AA8801" s="118"/>
      <c r="AB8801" s="67"/>
    </row>
    <row r="8802" spans="1:28" ht="153.75" customHeight="1" thickBot="1" x14ac:dyDescent="0.35">
      <c r="A8802" s="72">
        <v>8765</v>
      </c>
      <c r="B8802" s="129">
        <v>240</v>
      </c>
      <c r="C8802" s="104" t="s">
        <v>52454</v>
      </c>
      <c r="D8802" s="105" t="s">
        <v>52016</v>
      </c>
      <c r="E8802" s="106" t="s">
        <v>52016</v>
      </c>
      <c r="F8802" s="106" t="s">
        <v>92</v>
      </c>
      <c r="G8802" s="109" t="s">
        <v>52455</v>
      </c>
      <c r="H8802" s="109" t="s">
        <v>52456</v>
      </c>
      <c r="I8802" s="106" t="s">
        <v>51370</v>
      </c>
      <c r="J8802" s="116" t="s">
        <v>52457</v>
      </c>
      <c r="K8802" s="116" t="s">
        <v>92</v>
      </c>
      <c r="L8802" s="116" t="s">
        <v>92</v>
      </c>
      <c r="M8802" s="106" t="s">
        <v>92</v>
      </c>
      <c r="N8802" s="104" t="s">
        <v>55</v>
      </c>
      <c r="O8802" s="117" t="s">
        <v>56</v>
      </c>
      <c r="P8802" s="117"/>
      <c r="Q8802" s="106" t="s">
        <v>9</v>
      </c>
      <c r="R8802" s="107" t="s">
        <v>51394</v>
      </c>
      <c r="S8802" s="67"/>
      <c r="T8802" s="67"/>
      <c r="U8802" s="67"/>
      <c r="V8802" s="67"/>
      <c r="W8802" s="67"/>
      <c r="X8802" s="67"/>
      <c r="Y8802" s="67"/>
      <c r="Z8802" s="74" t="s">
        <v>52697</v>
      </c>
      <c r="AA8802" s="118"/>
      <c r="AB8802" s="67"/>
    </row>
    <row r="8803" spans="1:28" s="85" customFormat="1" ht="132.75" customHeight="1" thickBot="1" x14ac:dyDescent="0.3">
      <c r="A8803" s="73" t="s">
        <v>86481</v>
      </c>
      <c r="B8803" s="182">
        <v>1</v>
      </c>
      <c r="C8803" s="100" t="s">
        <v>52698</v>
      </c>
      <c r="D8803" s="101" t="s">
        <v>52699</v>
      </c>
      <c r="E8803" s="102" t="s">
        <v>52699</v>
      </c>
      <c r="F8803" s="102" t="s">
        <v>92</v>
      </c>
      <c r="G8803" s="108" t="s">
        <v>52700</v>
      </c>
      <c r="H8803" s="108" t="s">
        <v>52701</v>
      </c>
      <c r="I8803" s="102" t="s">
        <v>52702</v>
      </c>
      <c r="J8803" s="114" t="s">
        <v>33388</v>
      </c>
      <c r="K8803" s="114" t="s">
        <v>92</v>
      </c>
      <c r="L8803" s="114" t="s">
        <v>92</v>
      </c>
      <c r="M8803" s="102" t="s">
        <v>92</v>
      </c>
      <c r="N8803" s="100" t="s">
        <v>55</v>
      </c>
      <c r="O8803" s="115" t="s">
        <v>56</v>
      </c>
      <c r="P8803" s="115"/>
      <c r="Q8803" s="102" t="s">
        <v>57</v>
      </c>
      <c r="R8803" s="102" t="s">
        <v>52703</v>
      </c>
      <c r="S8803" s="88"/>
      <c r="T8803" s="88"/>
      <c r="U8803" s="88"/>
      <c r="V8803" s="88"/>
      <c r="W8803" s="88"/>
      <c r="X8803" s="88"/>
      <c r="Y8803" s="88"/>
      <c r="Z8803" s="82" t="s">
        <v>53722</v>
      </c>
      <c r="AA8803" s="88"/>
      <c r="AB8803" s="88"/>
    </row>
    <row r="8804" spans="1:28" ht="225.75" thickBot="1" x14ac:dyDescent="0.3">
      <c r="A8804" s="72">
        <v>8767</v>
      </c>
      <c r="B8804" s="129">
        <v>2</v>
      </c>
      <c r="C8804" s="104" t="s">
        <v>52704</v>
      </c>
      <c r="D8804" s="105" t="s">
        <v>52705</v>
      </c>
      <c r="E8804" s="106" t="s">
        <v>52706</v>
      </c>
      <c r="F8804" s="106" t="s">
        <v>92</v>
      </c>
      <c r="G8804" s="109" t="s">
        <v>52707</v>
      </c>
      <c r="H8804" s="109" t="s">
        <v>52708</v>
      </c>
      <c r="I8804" s="106" t="s">
        <v>52702</v>
      </c>
      <c r="J8804" s="116" t="s">
        <v>52709</v>
      </c>
      <c r="K8804" s="116" t="s">
        <v>92</v>
      </c>
      <c r="L8804" s="116" t="s">
        <v>92</v>
      </c>
      <c r="M8804" s="106" t="s">
        <v>92</v>
      </c>
      <c r="N8804" s="104" t="s">
        <v>64</v>
      </c>
      <c r="O8804" s="117" t="s">
        <v>56</v>
      </c>
      <c r="P8804" s="117"/>
      <c r="Q8804" s="106" t="s">
        <v>57</v>
      </c>
      <c r="R8804" s="106" t="s">
        <v>52710</v>
      </c>
      <c r="S8804" s="67"/>
      <c r="T8804" s="67"/>
      <c r="U8804" s="67"/>
      <c r="V8804" s="67"/>
      <c r="W8804" s="67"/>
      <c r="X8804" s="67"/>
      <c r="Y8804" s="67"/>
      <c r="Z8804" s="74" t="s">
        <v>53723</v>
      </c>
      <c r="AA8804" s="118"/>
      <c r="AB8804" s="67"/>
    </row>
    <row r="8805" spans="1:28" ht="282" thickBot="1" x14ac:dyDescent="0.3">
      <c r="A8805" s="72">
        <v>8768</v>
      </c>
      <c r="B8805" s="129">
        <v>3</v>
      </c>
      <c r="C8805" s="104" t="s">
        <v>52711</v>
      </c>
      <c r="D8805" s="105" t="s">
        <v>52712</v>
      </c>
      <c r="E8805" s="106" t="s">
        <v>52712</v>
      </c>
      <c r="F8805" s="106" t="s">
        <v>92</v>
      </c>
      <c r="G8805" s="109" t="s">
        <v>52713</v>
      </c>
      <c r="H8805" s="109" t="s">
        <v>52714</v>
      </c>
      <c r="I8805" s="106" t="s">
        <v>52702</v>
      </c>
      <c r="J8805" s="116" t="s">
        <v>52715</v>
      </c>
      <c r="K8805" s="116" t="s">
        <v>92</v>
      </c>
      <c r="L8805" s="116" t="s">
        <v>92</v>
      </c>
      <c r="M8805" s="106" t="s">
        <v>92</v>
      </c>
      <c r="N8805" s="104" t="s">
        <v>109</v>
      </c>
      <c r="O8805" s="117" t="s">
        <v>56</v>
      </c>
      <c r="P8805" s="117"/>
      <c r="Q8805" s="106" t="s">
        <v>57</v>
      </c>
      <c r="R8805" s="106" t="s">
        <v>52716</v>
      </c>
      <c r="S8805" s="67"/>
      <c r="T8805" s="67"/>
      <c r="U8805" s="67"/>
      <c r="V8805" s="67"/>
      <c r="W8805" s="67"/>
      <c r="X8805" s="67"/>
      <c r="Y8805" s="67"/>
      <c r="Z8805" s="74" t="s">
        <v>53724</v>
      </c>
      <c r="AA8805" s="118"/>
      <c r="AB8805" s="67"/>
    </row>
    <row r="8806" spans="1:28" ht="113.25" thickBot="1" x14ac:dyDescent="0.3">
      <c r="A8806" s="72">
        <v>8769</v>
      </c>
      <c r="B8806" s="129">
        <v>4</v>
      </c>
      <c r="C8806" s="104" t="s">
        <v>52717</v>
      </c>
      <c r="D8806" s="105" t="s">
        <v>52718</v>
      </c>
      <c r="E8806" s="106" t="s">
        <v>52719</v>
      </c>
      <c r="F8806" s="106" t="s">
        <v>92</v>
      </c>
      <c r="G8806" s="109" t="s">
        <v>52720</v>
      </c>
      <c r="H8806" s="109" t="s">
        <v>52721</v>
      </c>
      <c r="I8806" s="106" t="s">
        <v>52702</v>
      </c>
      <c r="J8806" s="116" t="s">
        <v>35687</v>
      </c>
      <c r="K8806" s="116" t="s">
        <v>92</v>
      </c>
      <c r="L8806" s="116" t="s">
        <v>92</v>
      </c>
      <c r="M8806" s="106" t="s">
        <v>92</v>
      </c>
      <c r="N8806" s="104" t="s">
        <v>71</v>
      </c>
      <c r="O8806" s="117" t="s">
        <v>56</v>
      </c>
      <c r="P8806" s="117"/>
      <c r="Q8806" s="106" t="s">
        <v>57</v>
      </c>
      <c r="R8806" s="106" t="s">
        <v>92</v>
      </c>
      <c r="S8806" s="67"/>
      <c r="T8806" s="67"/>
      <c r="U8806" s="67"/>
      <c r="V8806" s="67"/>
      <c r="W8806" s="67"/>
      <c r="X8806" s="67"/>
      <c r="Y8806" s="67"/>
      <c r="Z8806" s="74" t="s">
        <v>53725</v>
      </c>
      <c r="AA8806" s="118"/>
      <c r="AB8806" s="67"/>
    </row>
    <row r="8807" spans="1:28" ht="282" thickBot="1" x14ac:dyDescent="0.3">
      <c r="A8807" s="72">
        <v>8770</v>
      </c>
      <c r="B8807" s="129">
        <v>5</v>
      </c>
      <c r="C8807" s="104" t="s">
        <v>52722</v>
      </c>
      <c r="D8807" s="105" t="s">
        <v>52723</v>
      </c>
      <c r="E8807" s="106" t="s">
        <v>52724</v>
      </c>
      <c r="F8807" s="106" t="s">
        <v>92</v>
      </c>
      <c r="G8807" s="109" t="s">
        <v>52725</v>
      </c>
      <c r="H8807" s="109" t="s">
        <v>52726</v>
      </c>
      <c r="I8807" s="106" t="s">
        <v>52702</v>
      </c>
      <c r="J8807" s="116" t="s">
        <v>128</v>
      </c>
      <c r="K8807" s="116" t="s">
        <v>92</v>
      </c>
      <c r="L8807" s="116" t="s">
        <v>92</v>
      </c>
      <c r="M8807" s="106" t="s">
        <v>92</v>
      </c>
      <c r="N8807" s="104" t="s">
        <v>71</v>
      </c>
      <c r="O8807" s="117" t="s">
        <v>56</v>
      </c>
      <c r="P8807" s="117"/>
      <c r="Q8807" s="106" t="s">
        <v>57</v>
      </c>
      <c r="R8807" s="106" t="s">
        <v>52727</v>
      </c>
      <c r="S8807" s="67"/>
      <c r="T8807" s="67"/>
      <c r="U8807" s="67"/>
      <c r="V8807" s="67"/>
      <c r="W8807" s="67"/>
      <c r="X8807" s="67"/>
      <c r="Y8807" s="67"/>
      <c r="Z8807" s="74" t="s">
        <v>53726</v>
      </c>
      <c r="AA8807" s="118"/>
      <c r="AB8807" s="67"/>
    </row>
    <row r="8808" spans="1:28" ht="113.25" thickBot="1" x14ac:dyDescent="0.3">
      <c r="A8808" s="72">
        <v>8771</v>
      </c>
      <c r="B8808" s="129">
        <v>6</v>
      </c>
      <c r="C8808" s="104" t="s">
        <v>52728</v>
      </c>
      <c r="D8808" s="105" t="s">
        <v>52729</v>
      </c>
      <c r="E8808" s="106" t="s">
        <v>52729</v>
      </c>
      <c r="F8808" s="106" t="s">
        <v>92</v>
      </c>
      <c r="G8808" s="109" t="s">
        <v>52730</v>
      </c>
      <c r="H8808" s="109" t="s">
        <v>52731</v>
      </c>
      <c r="I8808" s="106" t="s">
        <v>52702</v>
      </c>
      <c r="J8808" s="116" t="s">
        <v>35114</v>
      </c>
      <c r="K8808" s="116" t="s">
        <v>92</v>
      </c>
      <c r="L8808" s="116" t="s">
        <v>92</v>
      </c>
      <c r="M8808" s="106" t="s">
        <v>92</v>
      </c>
      <c r="N8808" s="104" t="s">
        <v>71</v>
      </c>
      <c r="O8808" s="117" t="s">
        <v>56</v>
      </c>
      <c r="P8808" s="117"/>
      <c r="Q8808" s="106" t="s">
        <v>57</v>
      </c>
      <c r="R8808" s="106" t="s">
        <v>92</v>
      </c>
      <c r="S8808" s="67"/>
      <c r="T8808" s="67"/>
      <c r="U8808" s="67"/>
      <c r="V8808" s="67"/>
      <c r="W8808" s="67"/>
      <c r="X8808" s="67"/>
      <c r="Y8808" s="67"/>
      <c r="Z8808" s="74" t="s">
        <v>53727</v>
      </c>
      <c r="AA8808" s="118"/>
      <c r="AB8808" s="67"/>
    </row>
    <row r="8809" spans="1:28" ht="113.25" thickBot="1" x14ac:dyDescent="0.3">
      <c r="A8809" s="72">
        <v>8772</v>
      </c>
      <c r="B8809" s="129">
        <v>7</v>
      </c>
      <c r="C8809" s="104" t="s">
        <v>52732</v>
      </c>
      <c r="D8809" s="105" t="s">
        <v>52733</v>
      </c>
      <c r="E8809" s="106" t="s">
        <v>52734</v>
      </c>
      <c r="F8809" s="106" t="s">
        <v>92</v>
      </c>
      <c r="G8809" s="109" t="s">
        <v>52735</v>
      </c>
      <c r="H8809" s="109" t="s">
        <v>52736</v>
      </c>
      <c r="I8809" s="106" t="s">
        <v>52702</v>
      </c>
      <c r="J8809" s="116" t="s">
        <v>7211</v>
      </c>
      <c r="K8809" s="116" t="s">
        <v>92</v>
      </c>
      <c r="L8809" s="116" t="s">
        <v>92</v>
      </c>
      <c r="M8809" s="106" t="s">
        <v>92</v>
      </c>
      <c r="N8809" s="104" t="s">
        <v>288</v>
      </c>
      <c r="O8809" s="117" t="s">
        <v>56</v>
      </c>
      <c r="P8809" s="117"/>
      <c r="Q8809" s="106" t="s">
        <v>57</v>
      </c>
      <c r="R8809" s="106" t="s">
        <v>92</v>
      </c>
      <c r="S8809" s="67"/>
      <c r="T8809" s="67"/>
      <c r="U8809" s="67"/>
      <c r="V8809" s="67"/>
      <c r="W8809" s="67"/>
      <c r="X8809" s="67"/>
      <c r="Y8809" s="67"/>
      <c r="Z8809" s="74" t="s">
        <v>53728</v>
      </c>
      <c r="AA8809" s="118"/>
      <c r="AB8809" s="67"/>
    </row>
    <row r="8810" spans="1:28" ht="132" thickBot="1" x14ac:dyDescent="0.3">
      <c r="A8810" s="72">
        <v>8773</v>
      </c>
      <c r="B8810" s="129">
        <v>8</v>
      </c>
      <c r="C8810" s="104" t="s">
        <v>52737</v>
      </c>
      <c r="D8810" s="105" t="s">
        <v>52738</v>
      </c>
      <c r="E8810" s="106" t="s">
        <v>52738</v>
      </c>
      <c r="F8810" s="106" t="s">
        <v>92</v>
      </c>
      <c r="G8810" s="109" t="s">
        <v>52739</v>
      </c>
      <c r="H8810" s="109" t="s">
        <v>52740</v>
      </c>
      <c r="I8810" s="106" t="s">
        <v>52702</v>
      </c>
      <c r="J8810" s="116" t="s">
        <v>1470</v>
      </c>
      <c r="K8810" s="116" t="s">
        <v>92</v>
      </c>
      <c r="L8810" s="116" t="s">
        <v>92</v>
      </c>
      <c r="M8810" s="106" t="s">
        <v>92</v>
      </c>
      <c r="N8810" s="104" t="s">
        <v>149</v>
      </c>
      <c r="O8810" s="117" t="s">
        <v>56</v>
      </c>
      <c r="P8810" s="117"/>
      <c r="Q8810" s="106" t="s">
        <v>57</v>
      </c>
      <c r="R8810" s="106" t="s">
        <v>52741</v>
      </c>
      <c r="S8810" s="67"/>
      <c r="T8810" s="67"/>
      <c r="U8810" s="67"/>
      <c r="V8810" s="67"/>
      <c r="W8810" s="67"/>
      <c r="X8810" s="67"/>
      <c r="Y8810" s="67"/>
      <c r="Z8810" s="74" t="s">
        <v>53729</v>
      </c>
      <c r="AA8810" s="118"/>
      <c r="AB8810" s="67"/>
    </row>
    <row r="8811" spans="1:28" ht="150.75" thickBot="1" x14ac:dyDescent="0.3">
      <c r="A8811" s="72">
        <v>8774</v>
      </c>
      <c r="B8811" s="129">
        <v>9</v>
      </c>
      <c r="C8811" s="104" t="s">
        <v>52742</v>
      </c>
      <c r="D8811" s="105" t="s">
        <v>52743</v>
      </c>
      <c r="E8811" s="106" t="s">
        <v>52743</v>
      </c>
      <c r="F8811" s="106" t="s">
        <v>92</v>
      </c>
      <c r="G8811" s="109" t="s">
        <v>52744</v>
      </c>
      <c r="H8811" s="109" t="s">
        <v>52745</v>
      </c>
      <c r="I8811" s="106" t="s">
        <v>52702</v>
      </c>
      <c r="J8811" s="116" t="s">
        <v>6522</v>
      </c>
      <c r="K8811" s="116" t="s">
        <v>92</v>
      </c>
      <c r="L8811" s="116" t="s">
        <v>92</v>
      </c>
      <c r="M8811" s="106" t="s">
        <v>92</v>
      </c>
      <c r="N8811" s="104" t="s">
        <v>288</v>
      </c>
      <c r="O8811" s="117" t="s">
        <v>56</v>
      </c>
      <c r="P8811" s="117"/>
      <c r="Q8811" s="106" t="s">
        <v>57</v>
      </c>
      <c r="R8811" s="106" t="s">
        <v>92</v>
      </c>
      <c r="S8811" s="67"/>
      <c r="T8811" s="67"/>
      <c r="U8811" s="67"/>
      <c r="V8811" s="67"/>
      <c r="W8811" s="67"/>
      <c r="X8811" s="67"/>
      <c r="Y8811" s="67"/>
      <c r="Z8811" s="74" t="s">
        <v>53730</v>
      </c>
      <c r="AA8811" s="118"/>
      <c r="AB8811" s="67"/>
    </row>
    <row r="8812" spans="1:28" ht="409.5" customHeight="1" thickBot="1" x14ac:dyDescent="0.3">
      <c r="A8812" s="72">
        <v>8775</v>
      </c>
      <c r="B8812" s="129">
        <v>10</v>
      </c>
      <c r="C8812" s="104" t="s">
        <v>52746</v>
      </c>
      <c r="D8812" s="105" t="s">
        <v>52747</v>
      </c>
      <c r="E8812" s="106" t="s">
        <v>52747</v>
      </c>
      <c r="F8812" s="106" t="s">
        <v>92</v>
      </c>
      <c r="G8812" s="109" t="s">
        <v>52748</v>
      </c>
      <c r="H8812" s="109" t="s">
        <v>52749</v>
      </c>
      <c r="I8812" s="106" t="s">
        <v>52702</v>
      </c>
      <c r="J8812" s="116" t="s">
        <v>7486</v>
      </c>
      <c r="K8812" s="116" t="s">
        <v>92</v>
      </c>
      <c r="L8812" s="116" t="s">
        <v>92</v>
      </c>
      <c r="M8812" s="106" t="s">
        <v>92</v>
      </c>
      <c r="N8812" s="104" t="s">
        <v>85</v>
      </c>
      <c r="O8812" s="117" t="s">
        <v>56</v>
      </c>
      <c r="P8812" s="117"/>
      <c r="Q8812" s="106" t="s">
        <v>57</v>
      </c>
      <c r="R8812" s="106" t="s">
        <v>52750</v>
      </c>
      <c r="S8812" s="67"/>
      <c r="T8812" s="67"/>
      <c r="U8812" s="67"/>
      <c r="V8812" s="67"/>
      <c r="W8812" s="67"/>
      <c r="X8812" s="67"/>
      <c r="Y8812" s="67"/>
      <c r="Z8812" s="74" t="s">
        <v>53731</v>
      </c>
      <c r="AA8812" s="118"/>
      <c r="AB8812" s="67"/>
    </row>
    <row r="8813" spans="1:28" ht="150.75" thickBot="1" x14ac:dyDescent="0.3">
      <c r="A8813" s="72">
        <v>8776</v>
      </c>
      <c r="B8813" s="129">
        <v>11</v>
      </c>
      <c r="C8813" s="104" t="s">
        <v>52751</v>
      </c>
      <c r="D8813" s="105" t="s">
        <v>52752</v>
      </c>
      <c r="E8813" s="106" t="s">
        <v>52752</v>
      </c>
      <c r="F8813" s="106" t="s">
        <v>92</v>
      </c>
      <c r="G8813" s="109" t="s">
        <v>52753</v>
      </c>
      <c r="H8813" s="109" t="s">
        <v>52754</v>
      </c>
      <c r="I8813" s="106" t="s">
        <v>52702</v>
      </c>
      <c r="J8813" s="116" t="s">
        <v>19682</v>
      </c>
      <c r="K8813" s="116" t="s">
        <v>92</v>
      </c>
      <c r="L8813" s="116" t="s">
        <v>92</v>
      </c>
      <c r="M8813" s="106" t="s">
        <v>92</v>
      </c>
      <c r="N8813" s="104" t="s">
        <v>85</v>
      </c>
      <c r="O8813" s="117" t="s">
        <v>56</v>
      </c>
      <c r="P8813" s="117"/>
      <c r="Q8813" s="106" t="s">
        <v>57</v>
      </c>
      <c r="R8813" s="106" t="s">
        <v>92</v>
      </c>
      <c r="S8813" s="67"/>
      <c r="T8813" s="67"/>
      <c r="U8813" s="67"/>
      <c r="V8813" s="67"/>
      <c r="W8813" s="67"/>
      <c r="X8813" s="67"/>
      <c r="Y8813" s="67"/>
      <c r="Z8813" s="74" t="s">
        <v>53732</v>
      </c>
      <c r="AA8813" s="118"/>
      <c r="AB8813" s="67"/>
    </row>
    <row r="8814" spans="1:28" ht="150.75" thickBot="1" x14ac:dyDescent="0.3">
      <c r="A8814" s="72">
        <v>8777</v>
      </c>
      <c r="B8814" s="129">
        <v>12</v>
      </c>
      <c r="C8814" s="104" t="s">
        <v>52755</v>
      </c>
      <c r="D8814" s="105" t="s">
        <v>52756</v>
      </c>
      <c r="E8814" s="106" t="s">
        <v>52756</v>
      </c>
      <c r="F8814" s="106" t="s">
        <v>92</v>
      </c>
      <c r="G8814" s="109" t="s">
        <v>52757</v>
      </c>
      <c r="H8814" s="109" t="s">
        <v>52758</v>
      </c>
      <c r="I8814" s="106" t="s">
        <v>52702</v>
      </c>
      <c r="J8814" s="116" t="s">
        <v>42633</v>
      </c>
      <c r="K8814" s="116" t="s">
        <v>92</v>
      </c>
      <c r="L8814" s="116" t="s">
        <v>92</v>
      </c>
      <c r="M8814" s="106" t="s">
        <v>92</v>
      </c>
      <c r="N8814" s="104" t="s">
        <v>129</v>
      </c>
      <c r="O8814" s="117" t="s">
        <v>56</v>
      </c>
      <c r="P8814" s="117"/>
      <c r="Q8814" s="106" t="s">
        <v>57</v>
      </c>
      <c r="R8814" s="106" t="s">
        <v>52759</v>
      </c>
      <c r="S8814" s="67"/>
      <c r="T8814" s="67"/>
      <c r="U8814" s="67"/>
      <c r="V8814" s="67"/>
      <c r="W8814" s="67"/>
      <c r="X8814" s="67"/>
      <c r="Y8814" s="67"/>
      <c r="Z8814" s="74" t="s">
        <v>53733</v>
      </c>
      <c r="AA8814" s="118"/>
      <c r="AB8814" s="67"/>
    </row>
    <row r="8815" spans="1:28" ht="150.75" thickBot="1" x14ac:dyDescent="0.3">
      <c r="A8815" s="72">
        <v>8778</v>
      </c>
      <c r="B8815" s="129">
        <v>13</v>
      </c>
      <c r="C8815" s="104" t="s">
        <v>52760</v>
      </c>
      <c r="D8815" s="105" t="s">
        <v>52761</v>
      </c>
      <c r="E8815" s="106" t="s">
        <v>52761</v>
      </c>
      <c r="F8815" s="106" t="s">
        <v>92</v>
      </c>
      <c r="G8815" s="109" t="s">
        <v>52762</v>
      </c>
      <c r="H8815" s="109" t="s">
        <v>52763</v>
      </c>
      <c r="I8815" s="106" t="s">
        <v>52702</v>
      </c>
      <c r="J8815" s="116" t="s">
        <v>17733</v>
      </c>
      <c r="K8815" s="116" t="s">
        <v>92</v>
      </c>
      <c r="L8815" s="116" t="s">
        <v>92</v>
      </c>
      <c r="M8815" s="106" t="s">
        <v>92</v>
      </c>
      <c r="N8815" s="104" t="s">
        <v>149</v>
      </c>
      <c r="O8815" s="117" t="s">
        <v>56</v>
      </c>
      <c r="P8815" s="117"/>
      <c r="Q8815" s="106" t="s">
        <v>57</v>
      </c>
      <c r="R8815" s="106" t="s">
        <v>52764</v>
      </c>
      <c r="S8815" s="67"/>
      <c r="T8815" s="67"/>
      <c r="U8815" s="67"/>
      <c r="V8815" s="67"/>
      <c r="W8815" s="67"/>
      <c r="X8815" s="67"/>
      <c r="Y8815" s="67"/>
      <c r="Z8815" s="74" t="s">
        <v>53734</v>
      </c>
      <c r="AA8815" s="118"/>
      <c r="AB8815" s="67"/>
    </row>
    <row r="8816" spans="1:28" ht="150.75" thickBot="1" x14ac:dyDescent="0.3">
      <c r="A8816" s="72">
        <v>8779</v>
      </c>
      <c r="B8816" s="129">
        <v>14</v>
      </c>
      <c r="C8816" s="104" t="s">
        <v>52765</v>
      </c>
      <c r="D8816" s="105" t="s">
        <v>52766</v>
      </c>
      <c r="E8816" s="106" t="s">
        <v>52766</v>
      </c>
      <c r="F8816" s="106" t="s">
        <v>92</v>
      </c>
      <c r="G8816" s="109" t="s">
        <v>52767</v>
      </c>
      <c r="H8816" s="109" t="s">
        <v>52768</v>
      </c>
      <c r="I8816" s="106" t="s">
        <v>52702</v>
      </c>
      <c r="J8816" s="116" t="s">
        <v>52769</v>
      </c>
      <c r="K8816" s="116" t="s">
        <v>92</v>
      </c>
      <c r="L8816" s="116" t="s">
        <v>92</v>
      </c>
      <c r="M8816" s="106" t="s">
        <v>92</v>
      </c>
      <c r="N8816" s="104" t="s">
        <v>122</v>
      </c>
      <c r="O8816" s="117" t="s">
        <v>56</v>
      </c>
      <c r="P8816" s="117"/>
      <c r="Q8816" s="106" t="s">
        <v>57</v>
      </c>
      <c r="R8816" s="106" t="s">
        <v>52770</v>
      </c>
      <c r="S8816" s="67"/>
      <c r="T8816" s="67"/>
      <c r="U8816" s="67"/>
      <c r="V8816" s="67"/>
      <c r="W8816" s="67"/>
      <c r="X8816" s="67"/>
      <c r="Y8816" s="67"/>
      <c r="Z8816" s="74" t="s">
        <v>53735</v>
      </c>
      <c r="AA8816" s="118"/>
      <c r="AB8816" s="67"/>
    </row>
    <row r="8817" spans="1:28" ht="207" thickBot="1" x14ac:dyDescent="0.3">
      <c r="A8817" s="72">
        <v>8780</v>
      </c>
      <c r="B8817" s="129">
        <v>15</v>
      </c>
      <c r="C8817" s="104" t="s">
        <v>52771</v>
      </c>
      <c r="D8817" s="105" t="s">
        <v>52772</v>
      </c>
      <c r="E8817" s="106" t="s">
        <v>52772</v>
      </c>
      <c r="F8817" s="106" t="s">
        <v>92</v>
      </c>
      <c r="G8817" s="109" t="s">
        <v>52773</v>
      </c>
      <c r="H8817" s="109" t="s">
        <v>52774</v>
      </c>
      <c r="I8817" s="106" t="s">
        <v>52702</v>
      </c>
      <c r="J8817" s="116" t="s">
        <v>52775</v>
      </c>
      <c r="K8817" s="116" t="s">
        <v>92</v>
      </c>
      <c r="L8817" s="116" t="s">
        <v>92</v>
      </c>
      <c r="M8817" s="106" t="s">
        <v>92</v>
      </c>
      <c r="N8817" s="104" t="s">
        <v>149</v>
      </c>
      <c r="O8817" s="117" t="s">
        <v>56</v>
      </c>
      <c r="P8817" s="117"/>
      <c r="Q8817" s="106" t="s">
        <v>57</v>
      </c>
      <c r="R8817" s="106" t="s">
        <v>52776</v>
      </c>
      <c r="S8817" s="67"/>
      <c r="T8817" s="67"/>
      <c r="U8817" s="67"/>
      <c r="V8817" s="67"/>
      <c r="W8817" s="67"/>
      <c r="X8817" s="67"/>
      <c r="Y8817" s="67"/>
      <c r="Z8817" s="74" t="s">
        <v>53736</v>
      </c>
      <c r="AA8817" s="118"/>
      <c r="AB8817" s="67"/>
    </row>
    <row r="8818" spans="1:28" ht="150.75" thickBot="1" x14ac:dyDescent="0.3">
      <c r="A8818" s="72">
        <v>8781</v>
      </c>
      <c r="B8818" s="129">
        <v>16</v>
      </c>
      <c r="C8818" s="104" t="s">
        <v>52777</v>
      </c>
      <c r="D8818" s="105" t="s">
        <v>52778</v>
      </c>
      <c r="E8818" s="106" t="s">
        <v>52778</v>
      </c>
      <c r="F8818" s="106" t="s">
        <v>92</v>
      </c>
      <c r="G8818" s="109" t="s">
        <v>52779</v>
      </c>
      <c r="H8818" s="109" t="s">
        <v>52780</v>
      </c>
      <c r="I8818" s="106" t="s">
        <v>52702</v>
      </c>
      <c r="J8818" s="116" t="s">
        <v>10408</v>
      </c>
      <c r="K8818" s="116" t="s">
        <v>92</v>
      </c>
      <c r="L8818" s="116" t="s">
        <v>92</v>
      </c>
      <c r="M8818" s="106" t="s">
        <v>92</v>
      </c>
      <c r="N8818" s="104" t="s">
        <v>166</v>
      </c>
      <c r="O8818" s="117" t="s">
        <v>56</v>
      </c>
      <c r="P8818" s="117"/>
      <c r="Q8818" s="106" t="s">
        <v>57</v>
      </c>
      <c r="R8818" s="106" t="s">
        <v>92</v>
      </c>
      <c r="S8818" s="67"/>
      <c r="T8818" s="67"/>
      <c r="U8818" s="67"/>
      <c r="V8818" s="67"/>
      <c r="W8818" s="67"/>
      <c r="X8818" s="67"/>
      <c r="Y8818" s="67"/>
      <c r="Z8818" s="74" t="s">
        <v>53737</v>
      </c>
      <c r="AA8818" s="118"/>
      <c r="AB8818" s="67"/>
    </row>
    <row r="8819" spans="1:28" ht="409.6" thickBot="1" x14ac:dyDescent="0.3">
      <c r="A8819" s="72">
        <v>8782</v>
      </c>
      <c r="B8819" s="129">
        <v>17</v>
      </c>
      <c r="C8819" s="104" t="s">
        <v>52781</v>
      </c>
      <c r="D8819" s="105" t="s">
        <v>52782</v>
      </c>
      <c r="E8819" s="106" t="s">
        <v>52782</v>
      </c>
      <c r="F8819" s="106" t="s">
        <v>92</v>
      </c>
      <c r="G8819" s="109" t="s">
        <v>52783</v>
      </c>
      <c r="H8819" s="109" t="s">
        <v>52784</v>
      </c>
      <c r="I8819" s="106" t="s">
        <v>52702</v>
      </c>
      <c r="J8819" s="116" t="s">
        <v>20303</v>
      </c>
      <c r="K8819" s="116" t="s">
        <v>92</v>
      </c>
      <c r="L8819" s="116" t="s">
        <v>92</v>
      </c>
      <c r="M8819" s="106" t="s">
        <v>92</v>
      </c>
      <c r="N8819" s="104" t="s">
        <v>78</v>
      </c>
      <c r="O8819" s="117" t="s">
        <v>56</v>
      </c>
      <c r="P8819" s="117"/>
      <c r="Q8819" s="106" t="s">
        <v>57</v>
      </c>
      <c r="R8819" s="106" t="s">
        <v>52785</v>
      </c>
      <c r="S8819" s="67"/>
      <c r="T8819" s="67"/>
      <c r="U8819" s="67"/>
      <c r="V8819" s="67"/>
      <c r="W8819" s="67"/>
      <c r="X8819" s="67"/>
      <c r="Y8819" s="67"/>
      <c r="Z8819" s="74" t="s">
        <v>53738</v>
      </c>
      <c r="AA8819" s="118"/>
      <c r="AB8819" s="67"/>
    </row>
    <row r="8820" spans="1:28" ht="338.25" thickBot="1" x14ac:dyDescent="0.3">
      <c r="A8820" s="72">
        <v>8783</v>
      </c>
      <c r="B8820" s="129">
        <v>18</v>
      </c>
      <c r="C8820" s="104" t="s">
        <v>52786</v>
      </c>
      <c r="D8820" s="105" t="s">
        <v>52787</v>
      </c>
      <c r="E8820" s="106" t="s">
        <v>52787</v>
      </c>
      <c r="F8820" s="106" t="s">
        <v>92</v>
      </c>
      <c r="G8820" s="109" t="s">
        <v>52788</v>
      </c>
      <c r="H8820" s="109" t="s">
        <v>52789</v>
      </c>
      <c r="I8820" s="106" t="s">
        <v>52702</v>
      </c>
      <c r="J8820" s="116" t="s">
        <v>7231</v>
      </c>
      <c r="K8820" s="116" t="s">
        <v>92</v>
      </c>
      <c r="L8820" s="116" t="s">
        <v>92</v>
      </c>
      <c r="M8820" s="106" t="s">
        <v>92</v>
      </c>
      <c r="N8820" s="104" t="s">
        <v>122</v>
      </c>
      <c r="O8820" s="117" t="s">
        <v>56</v>
      </c>
      <c r="P8820" s="117"/>
      <c r="Q8820" s="106" t="s">
        <v>57</v>
      </c>
      <c r="R8820" s="106" t="s">
        <v>52790</v>
      </c>
      <c r="S8820" s="67"/>
      <c r="T8820" s="67"/>
      <c r="U8820" s="67"/>
      <c r="V8820" s="67"/>
      <c r="W8820" s="67"/>
      <c r="X8820" s="67"/>
      <c r="Y8820" s="67"/>
      <c r="Z8820" s="74" t="s">
        <v>53739</v>
      </c>
      <c r="AA8820" s="118"/>
      <c r="AB8820" s="67"/>
    </row>
    <row r="8821" spans="1:28" ht="113.25" thickBot="1" x14ac:dyDescent="0.3">
      <c r="A8821" s="72">
        <v>8784</v>
      </c>
      <c r="B8821" s="129">
        <v>19</v>
      </c>
      <c r="C8821" s="104" t="s">
        <v>52791</v>
      </c>
      <c r="D8821" s="105" t="s">
        <v>52792</v>
      </c>
      <c r="E8821" s="106" t="s">
        <v>52792</v>
      </c>
      <c r="F8821" s="106" t="s">
        <v>92</v>
      </c>
      <c r="G8821" s="109" t="s">
        <v>52793</v>
      </c>
      <c r="H8821" s="109" t="s">
        <v>52794</v>
      </c>
      <c r="I8821" s="106" t="s">
        <v>52702</v>
      </c>
      <c r="J8821" s="116" t="s">
        <v>5779</v>
      </c>
      <c r="K8821" s="116" t="s">
        <v>92</v>
      </c>
      <c r="L8821" s="116" t="s">
        <v>92</v>
      </c>
      <c r="M8821" s="106" t="s">
        <v>92</v>
      </c>
      <c r="N8821" s="104" t="s">
        <v>85</v>
      </c>
      <c r="O8821" s="117" t="s">
        <v>56</v>
      </c>
      <c r="P8821" s="117"/>
      <c r="Q8821" s="106" t="s">
        <v>57</v>
      </c>
      <c r="R8821" s="106" t="s">
        <v>92</v>
      </c>
      <c r="S8821" s="67"/>
      <c r="T8821" s="67"/>
      <c r="U8821" s="67"/>
      <c r="V8821" s="67"/>
      <c r="W8821" s="67"/>
      <c r="X8821" s="67"/>
      <c r="Y8821" s="67"/>
      <c r="Z8821" s="74" t="s">
        <v>53740</v>
      </c>
      <c r="AA8821" s="118"/>
      <c r="AB8821" s="67"/>
    </row>
    <row r="8822" spans="1:28" ht="113.25" thickBot="1" x14ac:dyDescent="0.3">
      <c r="A8822" s="72">
        <v>8785</v>
      </c>
      <c r="B8822" s="129">
        <v>20</v>
      </c>
      <c r="C8822" s="104" t="s">
        <v>52795</v>
      </c>
      <c r="D8822" s="105" t="s">
        <v>52796</v>
      </c>
      <c r="E8822" s="106" t="s">
        <v>52796</v>
      </c>
      <c r="F8822" s="106" t="s">
        <v>92</v>
      </c>
      <c r="G8822" s="109" t="s">
        <v>52797</v>
      </c>
      <c r="H8822" s="109" t="s">
        <v>52798</v>
      </c>
      <c r="I8822" s="106" t="s">
        <v>52702</v>
      </c>
      <c r="J8822" s="116" t="s">
        <v>9445</v>
      </c>
      <c r="K8822" s="116" t="s">
        <v>92</v>
      </c>
      <c r="L8822" s="116" t="s">
        <v>92</v>
      </c>
      <c r="M8822" s="106" t="s">
        <v>92</v>
      </c>
      <c r="N8822" s="104" t="s">
        <v>71</v>
      </c>
      <c r="O8822" s="117" t="s">
        <v>56</v>
      </c>
      <c r="P8822" s="117"/>
      <c r="Q8822" s="106" t="s">
        <v>57</v>
      </c>
      <c r="R8822" s="106" t="s">
        <v>92</v>
      </c>
      <c r="S8822" s="67"/>
      <c r="T8822" s="67"/>
      <c r="U8822" s="67"/>
      <c r="V8822" s="67"/>
      <c r="W8822" s="67"/>
      <c r="X8822" s="67"/>
      <c r="Y8822" s="67"/>
      <c r="Z8822" s="74" t="s">
        <v>53741</v>
      </c>
      <c r="AA8822" s="118"/>
      <c r="AB8822" s="67"/>
    </row>
    <row r="8823" spans="1:28" ht="188.25" thickBot="1" x14ac:dyDescent="0.3">
      <c r="A8823" s="72">
        <v>8786</v>
      </c>
      <c r="B8823" s="129">
        <v>21</v>
      </c>
      <c r="C8823" s="104" t="s">
        <v>52799</v>
      </c>
      <c r="D8823" s="105" t="s">
        <v>52800</v>
      </c>
      <c r="E8823" s="106" t="s">
        <v>52800</v>
      </c>
      <c r="F8823" s="106" t="s">
        <v>92</v>
      </c>
      <c r="G8823" s="109" t="s">
        <v>52801</v>
      </c>
      <c r="H8823" s="109" t="s">
        <v>52802</v>
      </c>
      <c r="I8823" s="106" t="s">
        <v>52702</v>
      </c>
      <c r="J8823" s="116" t="s">
        <v>4287</v>
      </c>
      <c r="K8823" s="116" t="s">
        <v>92</v>
      </c>
      <c r="L8823" s="116" t="s">
        <v>92</v>
      </c>
      <c r="M8823" s="106" t="s">
        <v>92</v>
      </c>
      <c r="N8823" s="104" t="s">
        <v>109</v>
      </c>
      <c r="O8823" s="117" t="s">
        <v>56</v>
      </c>
      <c r="P8823" s="117"/>
      <c r="Q8823" s="106" t="s">
        <v>57</v>
      </c>
      <c r="R8823" s="106" t="s">
        <v>52803</v>
      </c>
      <c r="S8823" s="67"/>
      <c r="T8823" s="67"/>
      <c r="U8823" s="67"/>
      <c r="V8823" s="67"/>
      <c r="W8823" s="67"/>
      <c r="X8823" s="67"/>
      <c r="Y8823" s="67"/>
      <c r="Z8823" s="74" t="s">
        <v>53742</v>
      </c>
      <c r="AA8823" s="118"/>
      <c r="AB8823" s="67"/>
    </row>
    <row r="8824" spans="1:28" ht="132" thickBot="1" x14ac:dyDescent="0.3">
      <c r="A8824" s="72">
        <v>8787</v>
      </c>
      <c r="B8824" s="129">
        <v>22</v>
      </c>
      <c r="C8824" s="104" t="s">
        <v>52804</v>
      </c>
      <c r="D8824" s="105" t="s">
        <v>52805</v>
      </c>
      <c r="E8824" s="106" t="s">
        <v>52806</v>
      </c>
      <c r="F8824" s="106" t="s">
        <v>92</v>
      </c>
      <c r="G8824" s="109" t="s">
        <v>52807</v>
      </c>
      <c r="H8824" s="109" t="s">
        <v>52808</v>
      </c>
      <c r="I8824" s="106" t="s">
        <v>52702</v>
      </c>
      <c r="J8824" s="116" t="s">
        <v>34534</v>
      </c>
      <c r="K8824" s="116" t="s">
        <v>92</v>
      </c>
      <c r="L8824" s="116" t="s">
        <v>92</v>
      </c>
      <c r="M8824" s="106" t="s">
        <v>92</v>
      </c>
      <c r="N8824" s="104" t="s">
        <v>166</v>
      </c>
      <c r="O8824" s="117" t="s">
        <v>56</v>
      </c>
      <c r="P8824" s="117"/>
      <c r="Q8824" s="106" t="s">
        <v>57</v>
      </c>
      <c r="R8824" s="106" t="s">
        <v>92</v>
      </c>
      <c r="S8824" s="67"/>
      <c r="T8824" s="67"/>
      <c r="U8824" s="67"/>
      <c r="V8824" s="67"/>
      <c r="W8824" s="67"/>
      <c r="X8824" s="67"/>
      <c r="Y8824" s="67"/>
      <c r="Z8824" s="74" t="s">
        <v>53743</v>
      </c>
      <c r="AA8824" s="118"/>
      <c r="AB8824" s="67"/>
    </row>
    <row r="8825" spans="1:28" ht="113.25" thickBot="1" x14ac:dyDescent="0.3">
      <c r="A8825" s="72">
        <v>8788</v>
      </c>
      <c r="B8825" s="129">
        <v>23</v>
      </c>
      <c r="C8825" s="104" t="s">
        <v>52809</v>
      </c>
      <c r="D8825" s="105" t="s">
        <v>52810</v>
      </c>
      <c r="E8825" s="106" t="s">
        <v>52810</v>
      </c>
      <c r="F8825" s="106" t="s">
        <v>92</v>
      </c>
      <c r="G8825" s="109" t="s">
        <v>52811</v>
      </c>
      <c r="H8825" s="109" t="s">
        <v>52812</v>
      </c>
      <c r="I8825" s="106" t="s">
        <v>52702</v>
      </c>
      <c r="J8825" s="116" t="s">
        <v>955</v>
      </c>
      <c r="K8825" s="116" t="s">
        <v>92</v>
      </c>
      <c r="L8825" s="116" t="s">
        <v>92</v>
      </c>
      <c r="M8825" s="106" t="s">
        <v>92</v>
      </c>
      <c r="N8825" s="104" t="s">
        <v>55</v>
      </c>
      <c r="O8825" s="117" t="s">
        <v>56</v>
      </c>
      <c r="P8825" s="117"/>
      <c r="Q8825" s="106" t="s">
        <v>57</v>
      </c>
      <c r="R8825" s="106" t="s">
        <v>52703</v>
      </c>
      <c r="S8825" s="67"/>
      <c r="T8825" s="67"/>
      <c r="U8825" s="67"/>
      <c r="V8825" s="67"/>
      <c r="W8825" s="67"/>
      <c r="X8825" s="67"/>
      <c r="Y8825" s="67"/>
      <c r="Z8825" s="74" t="s">
        <v>53744</v>
      </c>
      <c r="AA8825" s="118"/>
      <c r="AB8825" s="67"/>
    </row>
    <row r="8826" spans="1:28" ht="322.5" customHeight="1" thickBot="1" x14ac:dyDescent="0.3">
      <c r="A8826" s="72">
        <v>8789</v>
      </c>
      <c r="B8826" s="129">
        <v>24</v>
      </c>
      <c r="C8826" s="104" t="s">
        <v>52813</v>
      </c>
      <c r="D8826" s="105" t="s">
        <v>52814</v>
      </c>
      <c r="E8826" s="106" t="s">
        <v>52814</v>
      </c>
      <c r="F8826" s="106" t="s">
        <v>92</v>
      </c>
      <c r="G8826" s="109" t="s">
        <v>52815</v>
      </c>
      <c r="H8826" s="109" t="s">
        <v>52816</v>
      </c>
      <c r="I8826" s="106" t="s">
        <v>52702</v>
      </c>
      <c r="J8826" s="116" t="s">
        <v>1423</v>
      </c>
      <c r="K8826" s="116" t="s">
        <v>92</v>
      </c>
      <c r="L8826" s="116" t="s">
        <v>92</v>
      </c>
      <c r="M8826" s="106" t="s">
        <v>92</v>
      </c>
      <c r="N8826" s="104" t="s">
        <v>55</v>
      </c>
      <c r="O8826" s="117" t="s">
        <v>56</v>
      </c>
      <c r="P8826" s="117"/>
      <c r="Q8826" s="106" t="s">
        <v>57</v>
      </c>
      <c r="R8826" s="106" t="s">
        <v>52817</v>
      </c>
      <c r="S8826" s="67"/>
      <c r="T8826" s="67"/>
      <c r="U8826" s="67"/>
      <c r="V8826" s="67"/>
      <c r="W8826" s="67"/>
      <c r="X8826" s="67"/>
      <c r="Y8826" s="67"/>
      <c r="Z8826" s="74" t="s">
        <v>53745</v>
      </c>
      <c r="AA8826" s="118"/>
      <c r="AB8826" s="67"/>
    </row>
    <row r="8827" spans="1:28" ht="150.75" thickBot="1" x14ac:dyDescent="0.3">
      <c r="A8827" s="72">
        <v>8790</v>
      </c>
      <c r="B8827" s="129">
        <v>25</v>
      </c>
      <c r="C8827" s="104" t="s">
        <v>52818</v>
      </c>
      <c r="D8827" s="105" t="s">
        <v>52819</v>
      </c>
      <c r="E8827" s="106" t="s">
        <v>52820</v>
      </c>
      <c r="F8827" s="106" t="s">
        <v>92</v>
      </c>
      <c r="G8827" s="109" t="s">
        <v>52821</v>
      </c>
      <c r="H8827" s="109" t="s">
        <v>52822</v>
      </c>
      <c r="I8827" s="106" t="s">
        <v>52702</v>
      </c>
      <c r="J8827" s="116" t="s">
        <v>1405</v>
      </c>
      <c r="K8827" s="116" t="s">
        <v>92</v>
      </c>
      <c r="L8827" s="116" t="s">
        <v>92</v>
      </c>
      <c r="M8827" s="106" t="s">
        <v>92</v>
      </c>
      <c r="N8827" s="104" t="s">
        <v>109</v>
      </c>
      <c r="O8827" s="117" t="s">
        <v>56</v>
      </c>
      <c r="P8827" s="117"/>
      <c r="Q8827" s="106" t="s">
        <v>57</v>
      </c>
      <c r="R8827" s="106" t="s">
        <v>92</v>
      </c>
      <c r="S8827" s="67"/>
      <c r="T8827" s="67"/>
      <c r="U8827" s="67"/>
      <c r="V8827" s="67"/>
      <c r="W8827" s="67"/>
      <c r="X8827" s="67"/>
      <c r="Y8827" s="67"/>
      <c r="Z8827" s="74" t="s">
        <v>53746</v>
      </c>
      <c r="AA8827" s="118"/>
      <c r="AB8827" s="67"/>
    </row>
    <row r="8828" spans="1:28" ht="113.25" thickBot="1" x14ac:dyDescent="0.3">
      <c r="A8828" s="72">
        <v>8791</v>
      </c>
      <c r="B8828" s="129">
        <v>26</v>
      </c>
      <c r="C8828" s="104" t="s">
        <v>52823</v>
      </c>
      <c r="D8828" s="105" t="s">
        <v>52824</v>
      </c>
      <c r="E8828" s="106" t="s">
        <v>52825</v>
      </c>
      <c r="F8828" s="106" t="s">
        <v>92</v>
      </c>
      <c r="G8828" s="109" t="s">
        <v>52826</v>
      </c>
      <c r="H8828" s="109" t="s">
        <v>52827</v>
      </c>
      <c r="I8828" s="106" t="s">
        <v>52702</v>
      </c>
      <c r="J8828" s="116" t="s">
        <v>30022</v>
      </c>
      <c r="K8828" s="116" t="s">
        <v>92</v>
      </c>
      <c r="L8828" s="116" t="s">
        <v>92</v>
      </c>
      <c r="M8828" s="106" t="s">
        <v>92</v>
      </c>
      <c r="N8828" s="104" t="s">
        <v>129</v>
      </c>
      <c r="O8828" s="117" t="s">
        <v>56</v>
      </c>
      <c r="P8828" s="117"/>
      <c r="Q8828" s="106" t="s">
        <v>57</v>
      </c>
      <c r="R8828" s="106" t="s">
        <v>52828</v>
      </c>
      <c r="S8828" s="67"/>
      <c r="T8828" s="67"/>
      <c r="U8828" s="67"/>
      <c r="V8828" s="67"/>
      <c r="W8828" s="67"/>
      <c r="X8828" s="67"/>
      <c r="Y8828" s="67"/>
      <c r="Z8828" s="74" t="s">
        <v>53747</v>
      </c>
      <c r="AA8828" s="118"/>
      <c r="AB8828" s="67"/>
    </row>
    <row r="8829" spans="1:28" ht="300.75" thickBot="1" x14ac:dyDescent="0.3">
      <c r="A8829" s="72">
        <v>8792</v>
      </c>
      <c r="B8829" s="129">
        <v>27</v>
      </c>
      <c r="C8829" s="104" t="s">
        <v>52829</v>
      </c>
      <c r="D8829" s="105" t="s">
        <v>52830</v>
      </c>
      <c r="E8829" s="106" t="s">
        <v>52830</v>
      </c>
      <c r="F8829" s="106" t="s">
        <v>92</v>
      </c>
      <c r="G8829" s="109" t="s">
        <v>52831</v>
      </c>
      <c r="H8829" s="109" t="s">
        <v>52832</v>
      </c>
      <c r="I8829" s="106" t="s">
        <v>52702</v>
      </c>
      <c r="J8829" s="116" t="s">
        <v>6051</v>
      </c>
      <c r="K8829" s="116" t="s">
        <v>92</v>
      </c>
      <c r="L8829" s="116" t="s">
        <v>92</v>
      </c>
      <c r="M8829" s="106" t="s">
        <v>92</v>
      </c>
      <c r="N8829" s="104" t="s">
        <v>55</v>
      </c>
      <c r="O8829" s="117" t="s">
        <v>56</v>
      </c>
      <c r="P8829" s="117"/>
      <c r="Q8829" s="106" t="s">
        <v>57</v>
      </c>
      <c r="R8829" s="106" t="s">
        <v>52833</v>
      </c>
      <c r="S8829" s="67"/>
      <c r="T8829" s="67"/>
      <c r="U8829" s="67"/>
      <c r="V8829" s="67"/>
      <c r="W8829" s="67"/>
      <c r="X8829" s="67"/>
      <c r="Y8829" s="67"/>
      <c r="Z8829" s="74" t="s">
        <v>53748</v>
      </c>
      <c r="AA8829" s="118"/>
      <c r="AB8829" s="67"/>
    </row>
    <row r="8830" spans="1:28" ht="338.25" thickBot="1" x14ac:dyDescent="0.3">
      <c r="A8830" s="72">
        <v>8793</v>
      </c>
      <c r="B8830" s="129">
        <v>28</v>
      </c>
      <c r="C8830" s="104" t="s">
        <v>52834</v>
      </c>
      <c r="D8830" s="105" t="s">
        <v>52835</v>
      </c>
      <c r="E8830" s="106" t="s">
        <v>52835</v>
      </c>
      <c r="F8830" s="106" t="s">
        <v>92</v>
      </c>
      <c r="G8830" s="109" t="s">
        <v>52836</v>
      </c>
      <c r="H8830" s="109" t="s">
        <v>52837</v>
      </c>
      <c r="I8830" s="106" t="s">
        <v>52702</v>
      </c>
      <c r="J8830" s="116" t="s">
        <v>10510</v>
      </c>
      <c r="K8830" s="116" t="s">
        <v>92</v>
      </c>
      <c r="L8830" s="116" t="s">
        <v>92</v>
      </c>
      <c r="M8830" s="106" t="s">
        <v>92</v>
      </c>
      <c r="N8830" s="104" t="s">
        <v>149</v>
      </c>
      <c r="O8830" s="117" t="s">
        <v>56</v>
      </c>
      <c r="P8830" s="117"/>
      <c r="Q8830" s="106" t="s">
        <v>57</v>
      </c>
      <c r="R8830" s="106" t="s">
        <v>52838</v>
      </c>
      <c r="S8830" s="67"/>
      <c r="T8830" s="67"/>
      <c r="U8830" s="67"/>
      <c r="V8830" s="67"/>
      <c r="W8830" s="67"/>
      <c r="X8830" s="67"/>
      <c r="Y8830" s="67"/>
      <c r="Z8830" s="74" t="s">
        <v>53749</v>
      </c>
      <c r="AA8830" s="118"/>
      <c r="AB8830" s="67"/>
    </row>
    <row r="8831" spans="1:28" ht="113.25" thickBot="1" x14ac:dyDescent="0.3">
      <c r="A8831" s="72">
        <v>8794</v>
      </c>
      <c r="B8831" s="129">
        <v>29</v>
      </c>
      <c r="C8831" s="104" t="s">
        <v>52839</v>
      </c>
      <c r="D8831" s="105" t="s">
        <v>52840</v>
      </c>
      <c r="E8831" s="106" t="s">
        <v>52840</v>
      </c>
      <c r="F8831" s="106" t="s">
        <v>92</v>
      </c>
      <c r="G8831" s="109" t="s">
        <v>52841</v>
      </c>
      <c r="H8831" s="109" t="s">
        <v>52842</v>
      </c>
      <c r="I8831" s="106" t="s">
        <v>52702</v>
      </c>
      <c r="J8831" s="116" t="s">
        <v>1164</v>
      </c>
      <c r="K8831" s="116" t="s">
        <v>92</v>
      </c>
      <c r="L8831" s="116" t="s">
        <v>92</v>
      </c>
      <c r="M8831" s="106" t="s">
        <v>92</v>
      </c>
      <c r="N8831" s="104" t="s">
        <v>85</v>
      </c>
      <c r="O8831" s="117" t="s">
        <v>56</v>
      </c>
      <c r="P8831" s="117"/>
      <c r="Q8831" s="106" t="s">
        <v>57</v>
      </c>
      <c r="R8831" s="106" t="s">
        <v>92</v>
      </c>
      <c r="S8831" s="67"/>
      <c r="T8831" s="67"/>
      <c r="U8831" s="67"/>
      <c r="V8831" s="67"/>
      <c r="W8831" s="67"/>
      <c r="X8831" s="67"/>
      <c r="Y8831" s="67"/>
      <c r="Z8831" s="74" t="s">
        <v>53750</v>
      </c>
      <c r="AA8831" s="118"/>
      <c r="AB8831" s="67"/>
    </row>
    <row r="8832" spans="1:28" ht="113.25" thickBot="1" x14ac:dyDescent="0.3">
      <c r="A8832" s="72">
        <v>8795</v>
      </c>
      <c r="B8832" s="129">
        <v>30</v>
      </c>
      <c r="C8832" s="104" t="s">
        <v>52843</v>
      </c>
      <c r="D8832" s="105" t="s">
        <v>52844</v>
      </c>
      <c r="E8832" s="106" t="s">
        <v>52844</v>
      </c>
      <c r="F8832" s="106" t="s">
        <v>92</v>
      </c>
      <c r="G8832" s="109" t="s">
        <v>52845</v>
      </c>
      <c r="H8832" s="109" t="s">
        <v>52846</v>
      </c>
      <c r="I8832" s="106" t="s">
        <v>52702</v>
      </c>
      <c r="J8832" s="116" t="s">
        <v>377</v>
      </c>
      <c r="K8832" s="116" t="s">
        <v>92</v>
      </c>
      <c r="L8832" s="116" t="s">
        <v>92</v>
      </c>
      <c r="M8832" s="106" t="s">
        <v>92</v>
      </c>
      <c r="N8832" s="104" t="s">
        <v>85</v>
      </c>
      <c r="O8832" s="117" t="s">
        <v>56</v>
      </c>
      <c r="P8832" s="117"/>
      <c r="Q8832" s="106" t="s">
        <v>57</v>
      </c>
      <c r="R8832" s="106" t="s">
        <v>52847</v>
      </c>
      <c r="S8832" s="67"/>
      <c r="T8832" s="67"/>
      <c r="U8832" s="67"/>
      <c r="V8832" s="67"/>
      <c r="W8832" s="67"/>
      <c r="X8832" s="67"/>
      <c r="Y8832" s="67"/>
      <c r="Z8832" s="74" t="s">
        <v>53751</v>
      </c>
      <c r="AA8832" s="118"/>
      <c r="AB8832" s="67"/>
    </row>
    <row r="8833" spans="1:28" ht="132" thickBot="1" x14ac:dyDescent="0.3">
      <c r="A8833" s="72">
        <v>8796</v>
      </c>
      <c r="B8833" s="129">
        <v>31</v>
      </c>
      <c r="C8833" s="104" t="s">
        <v>52848</v>
      </c>
      <c r="D8833" s="105" t="s">
        <v>52849</v>
      </c>
      <c r="E8833" s="106" t="s">
        <v>52849</v>
      </c>
      <c r="F8833" s="106" t="s">
        <v>92</v>
      </c>
      <c r="G8833" s="109" t="s">
        <v>52850</v>
      </c>
      <c r="H8833" s="109" t="s">
        <v>52851</v>
      </c>
      <c r="I8833" s="106" t="s">
        <v>52702</v>
      </c>
      <c r="J8833" s="116" t="s">
        <v>15809</v>
      </c>
      <c r="K8833" s="116" t="s">
        <v>92</v>
      </c>
      <c r="L8833" s="116" t="s">
        <v>92</v>
      </c>
      <c r="M8833" s="106" t="s">
        <v>92</v>
      </c>
      <c r="N8833" s="104" t="s">
        <v>122</v>
      </c>
      <c r="O8833" s="117" t="s">
        <v>56</v>
      </c>
      <c r="P8833" s="117"/>
      <c r="Q8833" s="106" t="s">
        <v>57</v>
      </c>
      <c r="R8833" s="106" t="s">
        <v>92</v>
      </c>
      <c r="S8833" s="67"/>
      <c r="T8833" s="67"/>
      <c r="U8833" s="67"/>
      <c r="V8833" s="67"/>
      <c r="W8833" s="67"/>
      <c r="X8833" s="67"/>
      <c r="Y8833" s="67"/>
      <c r="Z8833" s="74" t="s">
        <v>53752</v>
      </c>
      <c r="AA8833" s="118"/>
      <c r="AB8833" s="67"/>
    </row>
    <row r="8834" spans="1:28" ht="150.75" thickBot="1" x14ac:dyDescent="0.3">
      <c r="A8834" s="72">
        <v>8797</v>
      </c>
      <c r="B8834" s="129">
        <v>32</v>
      </c>
      <c r="C8834" s="104" t="s">
        <v>52852</v>
      </c>
      <c r="D8834" s="105" t="s">
        <v>52853</v>
      </c>
      <c r="E8834" s="106" t="s">
        <v>52853</v>
      </c>
      <c r="F8834" s="106" t="s">
        <v>92</v>
      </c>
      <c r="G8834" s="109" t="s">
        <v>52854</v>
      </c>
      <c r="H8834" s="109" t="s">
        <v>52855</v>
      </c>
      <c r="I8834" s="106" t="s">
        <v>52702</v>
      </c>
      <c r="J8834" s="116" t="s">
        <v>5246</v>
      </c>
      <c r="K8834" s="116" t="s">
        <v>92</v>
      </c>
      <c r="L8834" s="116" t="s">
        <v>92</v>
      </c>
      <c r="M8834" s="106" t="s">
        <v>92</v>
      </c>
      <c r="N8834" s="104" t="s">
        <v>109</v>
      </c>
      <c r="O8834" s="117" t="s">
        <v>56</v>
      </c>
      <c r="P8834" s="117"/>
      <c r="Q8834" s="106" t="s">
        <v>57</v>
      </c>
      <c r="R8834" s="106" t="s">
        <v>52856</v>
      </c>
      <c r="S8834" s="67"/>
      <c r="T8834" s="67"/>
      <c r="U8834" s="67"/>
      <c r="V8834" s="67"/>
      <c r="W8834" s="67"/>
      <c r="X8834" s="67"/>
      <c r="Y8834" s="67"/>
      <c r="Z8834" s="74" t="s">
        <v>53753</v>
      </c>
      <c r="AA8834" s="118"/>
      <c r="AB8834" s="67"/>
    </row>
    <row r="8835" spans="1:28" ht="409.6" thickBot="1" x14ac:dyDescent="0.3">
      <c r="A8835" s="72">
        <v>8798</v>
      </c>
      <c r="B8835" s="129">
        <v>33</v>
      </c>
      <c r="C8835" s="104" t="s">
        <v>52857</v>
      </c>
      <c r="D8835" s="105" t="s">
        <v>52858</v>
      </c>
      <c r="E8835" s="106" t="s">
        <v>52858</v>
      </c>
      <c r="F8835" s="106" t="s">
        <v>92</v>
      </c>
      <c r="G8835" s="109" t="s">
        <v>52859</v>
      </c>
      <c r="H8835" s="109" t="s">
        <v>52860</v>
      </c>
      <c r="I8835" s="106" t="s">
        <v>52702</v>
      </c>
      <c r="J8835" s="116" t="s">
        <v>52861</v>
      </c>
      <c r="K8835" s="116" t="s">
        <v>92</v>
      </c>
      <c r="L8835" s="116" t="s">
        <v>92</v>
      </c>
      <c r="M8835" s="106" t="s">
        <v>92</v>
      </c>
      <c r="N8835" s="104" t="s">
        <v>149</v>
      </c>
      <c r="O8835" s="117" t="s">
        <v>56</v>
      </c>
      <c r="P8835" s="117"/>
      <c r="Q8835" s="106" t="s">
        <v>57</v>
      </c>
      <c r="R8835" s="106" t="s">
        <v>52862</v>
      </c>
      <c r="S8835" s="67"/>
      <c r="T8835" s="67"/>
      <c r="U8835" s="67"/>
      <c r="V8835" s="67"/>
      <c r="W8835" s="67"/>
      <c r="X8835" s="67"/>
      <c r="Y8835" s="67"/>
      <c r="Z8835" s="74" t="s">
        <v>53754</v>
      </c>
      <c r="AA8835" s="118"/>
      <c r="AB8835" s="67"/>
    </row>
    <row r="8836" spans="1:28" ht="357" thickBot="1" x14ac:dyDescent="0.3">
      <c r="A8836" s="72">
        <v>8799</v>
      </c>
      <c r="B8836" s="129">
        <v>34</v>
      </c>
      <c r="C8836" s="104" t="s">
        <v>52863</v>
      </c>
      <c r="D8836" s="105" t="s">
        <v>52864</v>
      </c>
      <c r="E8836" s="106" t="s">
        <v>52864</v>
      </c>
      <c r="F8836" s="106" t="s">
        <v>92</v>
      </c>
      <c r="G8836" s="109" t="s">
        <v>52865</v>
      </c>
      <c r="H8836" s="109" t="s">
        <v>52866</v>
      </c>
      <c r="I8836" s="106" t="s">
        <v>52702</v>
      </c>
      <c r="J8836" s="116" t="s">
        <v>1208</v>
      </c>
      <c r="K8836" s="116" t="s">
        <v>92</v>
      </c>
      <c r="L8836" s="116" t="s">
        <v>92</v>
      </c>
      <c r="M8836" s="106" t="s">
        <v>92</v>
      </c>
      <c r="N8836" s="104" t="s">
        <v>78</v>
      </c>
      <c r="O8836" s="117" t="s">
        <v>56</v>
      </c>
      <c r="P8836" s="117"/>
      <c r="Q8836" s="106" t="s">
        <v>57</v>
      </c>
      <c r="R8836" s="106" t="s">
        <v>52867</v>
      </c>
      <c r="S8836" s="67"/>
      <c r="T8836" s="67"/>
      <c r="U8836" s="67"/>
      <c r="V8836" s="67"/>
      <c r="W8836" s="67"/>
      <c r="X8836" s="67"/>
      <c r="Y8836" s="67"/>
      <c r="Z8836" s="74" t="s">
        <v>53755</v>
      </c>
      <c r="AA8836" s="118"/>
      <c r="AB8836" s="67"/>
    </row>
    <row r="8837" spans="1:28" ht="409.6" thickBot="1" x14ac:dyDescent="0.3">
      <c r="A8837" s="72">
        <v>8800</v>
      </c>
      <c r="B8837" s="129">
        <v>35</v>
      </c>
      <c r="C8837" s="104" t="s">
        <v>52868</v>
      </c>
      <c r="D8837" s="105" t="s">
        <v>52869</v>
      </c>
      <c r="E8837" s="106" t="s">
        <v>52869</v>
      </c>
      <c r="F8837" s="106" t="s">
        <v>92</v>
      </c>
      <c r="G8837" s="109" t="s">
        <v>52870</v>
      </c>
      <c r="H8837" s="109" t="s">
        <v>52871</v>
      </c>
      <c r="I8837" s="106" t="s">
        <v>52702</v>
      </c>
      <c r="J8837" s="116" t="s">
        <v>11447</v>
      </c>
      <c r="K8837" s="116" t="s">
        <v>92</v>
      </c>
      <c r="L8837" s="116" t="s">
        <v>92</v>
      </c>
      <c r="M8837" s="106" t="s">
        <v>92</v>
      </c>
      <c r="N8837" s="104" t="s">
        <v>71</v>
      </c>
      <c r="O8837" s="117" t="s">
        <v>56</v>
      </c>
      <c r="P8837" s="117"/>
      <c r="Q8837" s="106" t="s">
        <v>57</v>
      </c>
      <c r="R8837" s="106" t="s">
        <v>52872</v>
      </c>
      <c r="S8837" s="67"/>
      <c r="T8837" s="67"/>
      <c r="U8837" s="67"/>
      <c r="V8837" s="67"/>
      <c r="W8837" s="67"/>
      <c r="X8837" s="67"/>
      <c r="Y8837" s="67"/>
      <c r="Z8837" s="74" t="s">
        <v>53756</v>
      </c>
      <c r="AA8837" s="118"/>
      <c r="AB8837" s="67"/>
    </row>
    <row r="8838" spans="1:28" ht="113.25" thickBot="1" x14ac:dyDescent="0.3">
      <c r="A8838" s="72">
        <v>8801</v>
      </c>
      <c r="B8838" s="129">
        <v>36</v>
      </c>
      <c r="C8838" s="104" t="s">
        <v>52873</v>
      </c>
      <c r="D8838" s="105" t="s">
        <v>52874</v>
      </c>
      <c r="E8838" s="106" t="s">
        <v>52874</v>
      </c>
      <c r="F8838" s="106" t="s">
        <v>92</v>
      </c>
      <c r="G8838" s="109" t="s">
        <v>52875</v>
      </c>
      <c r="H8838" s="109" t="s">
        <v>52876</v>
      </c>
      <c r="I8838" s="106" t="s">
        <v>52702</v>
      </c>
      <c r="J8838" s="116" t="s">
        <v>4999</v>
      </c>
      <c r="K8838" s="116" t="s">
        <v>92</v>
      </c>
      <c r="L8838" s="116" t="s">
        <v>92</v>
      </c>
      <c r="M8838" s="106" t="s">
        <v>92</v>
      </c>
      <c r="N8838" s="104" t="s">
        <v>149</v>
      </c>
      <c r="O8838" s="117" t="s">
        <v>56</v>
      </c>
      <c r="P8838" s="117"/>
      <c r="Q8838" s="106" t="s">
        <v>57</v>
      </c>
      <c r="R8838" s="106" t="s">
        <v>52877</v>
      </c>
      <c r="S8838" s="67"/>
      <c r="T8838" s="67"/>
      <c r="U8838" s="67"/>
      <c r="V8838" s="67"/>
      <c r="W8838" s="67"/>
      <c r="X8838" s="67"/>
      <c r="Y8838" s="67"/>
      <c r="Z8838" s="74" t="s">
        <v>53757</v>
      </c>
      <c r="AA8838" s="118"/>
      <c r="AB8838" s="67"/>
    </row>
    <row r="8839" spans="1:28" ht="113.25" thickBot="1" x14ac:dyDescent="0.3">
      <c r="A8839" s="72">
        <v>8802</v>
      </c>
      <c r="B8839" s="129">
        <v>37</v>
      </c>
      <c r="C8839" s="104" t="s">
        <v>52878</v>
      </c>
      <c r="D8839" s="105" t="s">
        <v>52879</v>
      </c>
      <c r="E8839" s="106" t="s">
        <v>52879</v>
      </c>
      <c r="F8839" s="106" t="s">
        <v>92</v>
      </c>
      <c r="G8839" s="109" t="s">
        <v>52880</v>
      </c>
      <c r="H8839" s="109" t="s">
        <v>52881</v>
      </c>
      <c r="I8839" s="106" t="s">
        <v>52702</v>
      </c>
      <c r="J8839" s="116" t="s">
        <v>84</v>
      </c>
      <c r="K8839" s="116" t="s">
        <v>92</v>
      </c>
      <c r="L8839" s="116" t="s">
        <v>92</v>
      </c>
      <c r="M8839" s="106" t="s">
        <v>92</v>
      </c>
      <c r="N8839" s="104" t="s">
        <v>149</v>
      </c>
      <c r="O8839" s="117" t="s">
        <v>56</v>
      </c>
      <c r="P8839" s="117"/>
      <c r="Q8839" s="106" t="s">
        <v>57</v>
      </c>
      <c r="R8839" s="106" t="s">
        <v>52877</v>
      </c>
      <c r="S8839" s="67"/>
      <c r="T8839" s="67"/>
      <c r="U8839" s="67"/>
      <c r="V8839" s="67"/>
      <c r="W8839" s="67"/>
      <c r="X8839" s="67"/>
      <c r="Y8839" s="67"/>
      <c r="Z8839" s="74" t="s">
        <v>53758</v>
      </c>
      <c r="AA8839" s="118"/>
      <c r="AB8839" s="67"/>
    </row>
    <row r="8840" spans="1:28" ht="113.25" thickBot="1" x14ac:dyDescent="0.3">
      <c r="A8840" s="72">
        <v>8803</v>
      </c>
      <c r="B8840" s="129">
        <v>38</v>
      </c>
      <c r="C8840" s="104" t="s">
        <v>52882</v>
      </c>
      <c r="D8840" s="105" t="s">
        <v>52883</v>
      </c>
      <c r="E8840" s="106" t="s">
        <v>52883</v>
      </c>
      <c r="F8840" s="106" t="s">
        <v>92</v>
      </c>
      <c r="G8840" s="109" t="s">
        <v>52884</v>
      </c>
      <c r="H8840" s="109" t="s">
        <v>52885</v>
      </c>
      <c r="I8840" s="106" t="s">
        <v>52702</v>
      </c>
      <c r="J8840" s="116" t="s">
        <v>5379</v>
      </c>
      <c r="K8840" s="116" t="s">
        <v>92</v>
      </c>
      <c r="L8840" s="116" t="s">
        <v>92</v>
      </c>
      <c r="M8840" s="106" t="s">
        <v>92</v>
      </c>
      <c r="N8840" s="104" t="s">
        <v>64</v>
      </c>
      <c r="O8840" s="117" t="s">
        <v>56</v>
      </c>
      <c r="P8840" s="117"/>
      <c r="Q8840" s="106" t="s">
        <v>57</v>
      </c>
      <c r="R8840" s="106" t="s">
        <v>92</v>
      </c>
      <c r="S8840" s="67"/>
      <c r="T8840" s="67"/>
      <c r="U8840" s="67"/>
      <c r="V8840" s="67"/>
      <c r="W8840" s="67"/>
      <c r="X8840" s="67"/>
      <c r="Y8840" s="67"/>
      <c r="Z8840" s="74" t="s">
        <v>53759</v>
      </c>
      <c r="AA8840" s="118"/>
      <c r="AB8840" s="67"/>
    </row>
    <row r="8841" spans="1:28" ht="409.5" customHeight="1" thickBot="1" x14ac:dyDescent="0.3">
      <c r="A8841" s="72">
        <v>8804</v>
      </c>
      <c r="B8841" s="129">
        <v>39</v>
      </c>
      <c r="C8841" s="104" t="s">
        <v>52886</v>
      </c>
      <c r="D8841" s="105" t="s">
        <v>52887</v>
      </c>
      <c r="E8841" s="106" t="s">
        <v>52887</v>
      </c>
      <c r="F8841" s="106" t="s">
        <v>92</v>
      </c>
      <c r="G8841" s="109" t="s">
        <v>52888</v>
      </c>
      <c r="H8841" s="109" t="s">
        <v>52889</v>
      </c>
      <c r="I8841" s="106" t="s">
        <v>52702</v>
      </c>
      <c r="J8841" s="116" t="s">
        <v>4611</v>
      </c>
      <c r="K8841" s="116" t="s">
        <v>92</v>
      </c>
      <c r="L8841" s="116" t="s">
        <v>92</v>
      </c>
      <c r="M8841" s="106" t="s">
        <v>92</v>
      </c>
      <c r="N8841" s="104" t="s">
        <v>122</v>
      </c>
      <c r="O8841" s="117" t="s">
        <v>56</v>
      </c>
      <c r="P8841" s="117"/>
      <c r="Q8841" s="106" t="s">
        <v>57</v>
      </c>
      <c r="R8841" s="106" t="s">
        <v>52890</v>
      </c>
      <c r="S8841" s="67"/>
      <c r="T8841" s="67"/>
      <c r="U8841" s="67"/>
      <c r="V8841" s="67"/>
      <c r="W8841" s="67"/>
      <c r="X8841" s="67"/>
      <c r="Y8841" s="67"/>
      <c r="Z8841" s="74" t="s">
        <v>53760</v>
      </c>
      <c r="AA8841" s="118"/>
      <c r="AB8841" s="67"/>
    </row>
    <row r="8842" spans="1:28" ht="132" thickBot="1" x14ac:dyDescent="0.3">
      <c r="A8842" s="72">
        <v>8805</v>
      </c>
      <c r="B8842" s="129">
        <v>40</v>
      </c>
      <c r="C8842" s="104" t="s">
        <v>52891</v>
      </c>
      <c r="D8842" s="105" t="s">
        <v>52892</v>
      </c>
      <c r="E8842" s="106" t="s">
        <v>52892</v>
      </c>
      <c r="F8842" s="106" t="s">
        <v>92</v>
      </c>
      <c r="G8842" s="109" t="s">
        <v>52893</v>
      </c>
      <c r="H8842" s="109" t="s">
        <v>52894</v>
      </c>
      <c r="I8842" s="106" t="s">
        <v>52702</v>
      </c>
      <c r="J8842" s="116" t="s">
        <v>6019</v>
      </c>
      <c r="K8842" s="116" t="s">
        <v>92</v>
      </c>
      <c r="L8842" s="116" t="s">
        <v>92</v>
      </c>
      <c r="M8842" s="106" t="s">
        <v>92</v>
      </c>
      <c r="N8842" s="104" t="s">
        <v>122</v>
      </c>
      <c r="O8842" s="117" t="s">
        <v>56</v>
      </c>
      <c r="P8842" s="117"/>
      <c r="Q8842" s="106" t="s">
        <v>57</v>
      </c>
      <c r="R8842" s="106" t="s">
        <v>52877</v>
      </c>
      <c r="S8842" s="67"/>
      <c r="T8842" s="67"/>
      <c r="U8842" s="67"/>
      <c r="V8842" s="67"/>
      <c r="W8842" s="67"/>
      <c r="X8842" s="67"/>
      <c r="Y8842" s="67"/>
      <c r="Z8842" s="74" t="s">
        <v>53761</v>
      </c>
      <c r="AA8842" s="118"/>
      <c r="AB8842" s="67"/>
    </row>
    <row r="8843" spans="1:28" ht="113.25" thickBot="1" x14ac:dyDescent="0.3">
      <c r="A8843" s="72">
        <v>8806</v>
      </c>
      <c r="B8843" s="129">
        <v>41</v>
      </c>
      <c r="C8843" s="104" t="s">
        <v>52895</v>
      </c>
      <c r="D8843" s="105" t="s">
        <v>52896</v>
      </c>
      <c r="E8843" s="106" t="s">
        <v>52896</v>
      </c>
      <c r="F8843" s="106" t="s">
        <v>92</v>
      </c>
      <c r="G8843" s="109" t="s">
        <v>52897</v>
      </c>
      <c r="H8843" s="109" t="s">
        <v>52898</v>
      </c>
      <c r="I8843" s="106" t="s">
        <v>52702</v>
      </c>
      <c r="J8843" s="116" t="s">
        <v>1518</v>
      </c>
      <c r="K8843" s="116" t="s">
        <v>92</v>
      </c>
      <c r="L8843" s="116" t="s">
        <v>92</v>
      </c>
      <c r="M8843" s="106" t="s">
        <v>92</v>
      </c>
      <c r="N8843" s="104" t="s">
        <v>195</v>
      </c>
      <c r="O8843" s="117" t="s">
        <v>56</v>
      </c>
      <c r="P8843" s="117"/>
      <c r="Q8843" s="106" t="s">
        <v>57</v>
      </c>
      <c r="R8843" s="106" t="s">
        <v>92</v>
      </c>
      <c r="S8843" s="67"/>
      <c r="T8843" s="67"/>
      <c r="U8843" s="67"/>
      <c r="V8843" s="67"/>
      <c r="W8843" s="67"/>
      <c r="X8843" s="67"/>
      <c r="Y8843" s="67"/>
      <c r="Z8843" s="74" t="s">
        <v>53762</v>
      </c>
      <c r="AA8843" s="118"/>
      <c r="AB8843" s="67"/>
    </row>
    <row r="8844" spans="1:28" ht="188.25" thickBot="1" x14ac:dyDescent="0.3">
      <c r="A8844" s="72">
        <v>8807</v>
      </c>
      <c r="B8844" s="129">
        <v>42</v>
      </c>
      <c r="C8844" s="104" t="s">
        <v>52899</v>
      </c>
      <c r="D8844" s="105" t="s">
        <v>52900</v>
      </c>
      <c r="E8844" s="106" t="s">
        <v>52900</v>
      </c>
      <c r="F8844" s="106" t="s">
        <v>92</v>
      </c>
      <c r="G8844" s="109" t="s">
        <v>52901</v>
      </c>
      <c r="H8844" s="109" t="s">
        <v>52902</v>
      </c>
      <c r="I8844" s="106" t="s">
        <v>52702</v>
      </c>
      <c r="J8844" s="116" t="s">
        <v>6669</v>
      </c>
      <c r="K8844" s="116" t="s">
        <v>92</v>
      </c>
      <c r="L8844" s="116" t="s">
        <v>92</v>
      </c>
      <c r="M8844" s="106" t="s">
        <v>92</v>
      </c>
      <c r="N8844" s="104" t="s">
        <v>129</v>
      </c>
      <c r="O8844" s="117" t="s">
        <v>56</v>
      </c>
      <c r="P8844" s="117"/>
      <c r="Q8844" s="106" t="s">
        <v>57</v>
      </c>
      <c r="R8844" s="106" t="s">
        <v>52903</v>
      </c>
      <c r="S8844" s="67"/>
      <c r="T8844" s="67"/>
      <c r="U8844" s="67"/>
      <c r="V8844" s="67"/>
      <c r="W8844" s="67"/>
      <c r="X8844" s="67"/>
      <c r="Y8844" s="67"/>
      <c r="Z8844" s="74" t="s">
        <v>53763</v>
      </c>
      <c r="AA8844" s="118"/>
      <c r="AB8844" s="67"/>
    </row>
    <row r="8845" spans="1:28" ht="113.25" thickBot="1" x14ac:dyDescent="0.3">
      <c r="A8845" s="72">
        <v>8808</v>
      </c>
      <c r="B8845" s="129">
        <v>43</v>
      </c>
      <c r="C8845" s="104" t="s">
        <v>52904</v>
      </c>
      <c r="D8845" s="105" t="s">
        <v>52905</v>
      </c>
      <c r="E8845" s="106" t="s">
        <v>52905</v>
      </c>
      <c r="F8845" s="106" t="s">
        <v>92</v>
      </c>
      <c r="G8845" s="109" t="s">
        <v>52906</v>
      </c>
      <c r="H8845" s="109" t="s">
        <v>52907</v>
      </c>
      <c r="I8845" s="106" t="s">
        <v>52702</v>
      </c>
      <c r="J8845" s="116" t="s">
        <v>1518</v>
      </c>
      <c r="K8845" s="116" t="s">
        <v>92</v>
      </c>
      <c r="L8845" s="116" t="s">
        <v>92</v>
      </c>
      <c r="M8845" s="106" t="s">
        <v>92</v>
      </c>
      <c r="N8845" s="104" t="s">
        <v>166</v>
      </c>
      <c r="O8845" s="117" t="s">
        <v>56</v>
      </c>
      <c r="P8845" s="117"/>
      <c r="Q8845" s="106" t="s">
        <v>57</v>
      </c>
      <c r="R8845" s="106" t="s">
        <v>92</v>
      </c>
      <c r="S8845" s="67"/>
      <c r="T8845" s="67"/>
      <c r="U8845" s="67"/>
      <c r="V8845" s="67"/>
      <c r="W8845" s="67"/>
      <c r="X8845" s="67"/>
      <c r="Y8845" s="67"/>
      <c r="Z8845" s="74" t="s">
        <v>53764</v>
      </c>
      <c r="AA8845" s="118"/>
      <c r="AB8845" s="67"/>
    </row>
    <row r="8846" spans="1:28" ht="113.25" thickBot="1" x14ac:dyDescent="0.3">
      <c r="A8846" s="72">
        <v>8809</v>
      </c>
      <c r="B8846" s="129">
        <v>44</v>
      </c>
      <c r="C8846" s="104" t="s">
        <v>52908</v>
      </c>
      <c r="D8846" s="105" t="s">
        <v>52909</v>
      </c>
      <c r="E8846" s="106" t="s">
        <v>52909</v>
      </c>
      <c r="F8846" s="106" t="s">
        <v>92</v>
      </c>
      <c r="G8846" s="109" t="s">
        <v>52910</v>
      </c>
      <c r="H8846" s="109" t="s">
        <v>52911</v>
      </c>
      <c r="I8846" s="106" t="s">
        <v>52702</v>
      </c>
      <c r="J8846" s="116" t="s">
        <v>10274</v>
      </c>
      <c r="K8846" s="116" t="s">
        <v>92</v>
      </c>
      <c r="L8846" s="116" t="s">
        <v>92</v>
      </c>
      <c r="M8846" s="106" t="s">
        <v>92</v>
      </c>
      <c r="N8846" s="104" t="s">
        <v>55</v>
      </c>
      <c r="O8846" s="117" t="s">
        <v>56</v>
      </c>
      <c r="P8846" s="117"/>
      <c r="Q8846" s="106" t="s">
        <v>57</v>
      </c>
      <c r="R8846" s="106" t="s">
        <v>92</v>
      </c>
      <c r="S8846" s="67"/>
      <c r="T8846" s="67"/>
      <c r="U8846" s="67"/>
      <c r="V8846" s="67"/>
      <c r="W8846" s="67"/>
      <c r="X8846" s="67"/>
      <c r="Y8846" s="67"/>
      <c r="Z8846" s="74" t="s">
        <v>53765</v>
      </c>
      <c r="AA8846" s="118"/>
      <c r="AB8846" s="67"/>
    </row>
    <row r="8847" spans="1:28" ht="132" thickBot="1" x14ac:dyDescent="0.3">
      <c r="A8847" s="72">
        <v>8810</v>
      </c>
      <c r="B8847" s="129">
        <v>45</v>
      </c>
      <c r="C8847" s="104" t="s">
        <v>52912</v>
      </c>
      <c r="D8847" s="105" t="s">
        <v>52913</v>
      </c>
      <c r="E8847" s="106" t="s">
        <v>52913</v>
      </c>
      <c r="F8847" s="106" t="s">
        <v>92</v>
      </c>
      <c r="G8847" s="109" t="s">
        <v>52914</v>
      </c>
      <c r="H8847" s="109" t="s">
        <v>52915</v>
      </c>
      <c r="I8847" s="106" t="s">
        <v>52702</v>
      </c>
      <c r="J8847" s="116" t="s">
        <v>16158</v>
      </c>
      <c r="K8847" s="116" t="s">
        <v>92</v>
      </c>
      <c r="L8847" s="116" t="s">
        <v>92</v>
      </c>
      <c r="M8847" s="106" t="s">
        <v>92</v>
      </c>
      <c r="N8847" s="104" t="s">
        <v>129</v>
      </c>
      <c r="O8847" s="117" t="s">
        <v>56</v>
      </c>
      <c r="P8847" s="117"/>
      <c r="Q8847" s="106" t="s">
        <v>57</v>
      </c>
      <c r="R8847" s="106" t="s">
        <v>52916</v>
      </c>
      <c r="S8847" s="67"/>
      <c r="T8847" s="67"/>
      <c r="U8847" s="67"/>
      <c r="V8847" s="67"/>
      <c r="W8847" s="67"/>
      <c r="X8847" s="67"/>
      <c r="Y8847" s="67"/>
      <c r="Z8847" s="74" t="s">
        <v>53766</v>
      </c>
      <c r="AA8847" s="118"/>
      <c r="AB8847" s="67"/>
    </row>
    <row r="8848" spans="1:28" ht="113.25" thickBot="1" x14ac:dyDescent="0.3">
      <c r="A8848" s="72">
        <v>8811</v>
      </c>
      <c r="B8848" s="129">
        <v>46</v>
      </c>
      <c r="C8848" s="104" t="s">
        <v>52917</v>
      </c>
      <c r="D8848" s="105" t="s">
        <v>52918</v>
      </c>
      <c r="E8848" s="106" t="s">
        <v>52918</v>
      </c>
      <c r="F8848" s="106" t="s">
        <v>92</v>
      </c>
      <c r="G8848" s="109" t="s">
        <v>52919</v>
      </c>
      <c r="H8848" s="109" t="s">
        <v>52920</v>
      </c>
      <c r="I8848" s="106" t="s">
        <v>52702</v>
      </c>
      <c r="J8848" s="116" t="s">
        <v>36729</v>
      </c>
      <c r="K8848" s="116" t="s">
        <v>92</v>
      </c>
      <c r="L8848" s="116" t="s">
        <v>92</v>
      </c>
      <c r="M8848" s="106" t="s">
        <v>92</v>
      </c>
      <c r="N8848" s="104" t="s">
        <v>166</v>
      </c>
      <c r="O8848" s="117" t="s">
        <v>56</v>
      </c>
      <c r="P8848" s="117"/>
      <c r="Q8848" s="106" t="s">
        <v>57</v>
      </c>
      <c r="R8848" s="106" t="s">
        <v>52847</v>
      </c>
      <c r="S8848" s="67"/>
      <c r="T8848" s="67"/>
      <c r="U8848" s="67"/>
      <c r="V8848" s="67"/>
      <c r="W8848" s="67"/>
      <c r="X8848" s="67"/>
      <c r="Y8848" s="67"/>
      <c r="Z8848" s="74" t="s">
        <v>53767</v>
      </c>
      <c r="AA8848" s="118"/>
      <c r="AB8848" s="67"/>
    </row>
    <row r="8849" spans="1:28" ht="225.75" thickBot="1" x14ac:dyDescent="0.3">
      <c r="A8849" s="72">
        <v>8812</v>
      </c>
      <c r="B8849" s="129">
        <v>47</v>
      </c>
      <c r="C8849" s="104" t="s">
        <v>52921</v>
      </c>
      <c r="D8849" s="105" t="s">
        <v>52922</v>
      </c>
      <c r="E8849" s="106" t="s">
        <v>52922</v>
      </c>
      <c r="F8849" s="106" t="s">
        <v>92</v>
      </c>
      <c r="G8849" s="109" t="s">
        <v>52923</v>
      </c>
      <c r="H8849" s="109" t="s">
        <v>52924</v>
      </c>
      <c r="I8849" s="106" t="s">
        <v>52702</v>
      </c>
      <c r="J8849" s="116" t="s">
        <v>6679</v>
      </c>
      <c r="K8849" s="116" t="s">
        <v>92</v>
      </c>
      <c r="L8849" s="116" t="s">
        <v>92</v>
      </c>
      <c r="M8849" s="106" t="s">
        <v>92</v>
      </c>
      <c r="N8849" s="104" t="s">
        <v>129</v>
      </c>
      <c r="O8849" s="117" t="s">
        <v>56</v>
      </c>
      <c r="P8849" s="117"/>
      <c r="Q8849" s="106" t="s">
        <v>57</v>
      </c>
      <c r="R8849" s="106" t="s">
        <v>52710</v>
      </c>
      <c r="S8849" s="67"/>
      <c r="T8849" s="67"/>
      <c r="U8849" s="67"/>
      <c r="V8849" s="67"/>
      <c r="W8849" s="67"/>
      <c r="X8849" s="67"/>
      <c r="Y8849" s="67"/>
      <c r="Z8849" s="74" t="s">
        <v>53768</v>
      </c>
      <c r="AA8849" s="118"/>
      <c r="AB8849" s="67"/>
    </row>
    <row r="8850" spans="1:28" ht="113.25" thickBot="1" x14ac:dyDescent="0.3">
      <c r="A8850" s="72">
        <v>8813</v>
      </c>
      <c r="B8850" s="129">
        <v>48</v>
      </c>
      <c r="C8850" s="104" t="s">
        <v>52925</v>
      </c>
      <c r="D8850" s="105" t="s">
        <v>52926</v>
      </c>
      <c r="E8850" s="106" t="s">
        <v>52926</v>
      </c>
      <c r="F8850" s="106" t="s">
        <v>92</v>
      </c>
      <c r="G8850" s="109" t="s">
        <v>52927</v>
      </c>
      <c r="H8850" s="109" t="s">
        <v>52928</v>
      </c>
      <c r="I8850" s="106" t="s">
        <v>52702</v>
      </c>
      <c r="J8850" s="116" t="s">
        <v>52929</v>
      </c>
      <c r="K8850" s="116" t="s">
        <v>92</v>
      </c>
      <c r="L8850" s="116" t="s">
        <v>92</v>
      </c>
      <c r="M8850" s="106" t="s">
        <v>92</v>
      </c>
      <c r="N8850" s="104" t="s">
        <v>55</v>
      </c>
      <c r="O8850" s="117" t="s">
        <v>56</v>
      </c>
      <c r="P8850" s="117"/>
      <c r="Q8850" s="106" t="s">
        <v>57</v>
      </c>
      <c r="R8850" s="106" t="s">
        <v>52930</v>
      </c>
      <c r="S8850" s="67"/>
      <c r="T8850" s="67"/>
      <c r="U8850" s="67"/>
      <c r="V8850" s="67"/>
      <c r="W8850" s="67"/>
      <c r="X8850" s="67"/>
      <c r="Y8850" s="67"/>
      <c r="Z8850" s="74" t="s">
        <v>53769</v>
      </c>
      <c r="AA8850" s="118"/>
      <c r="AB8850" s="67"/>
    </row>
    <row r="8851" spans="1:28" ht="113.25" thickBot="1" x14ac:dyDescent="0.3">
      <c r="A8851" s="72">
        <v>8814</v>
      </c>
      <c r="B8851" s="129">
        <v>49</v>
      </c>
      <c r="C8851" s="104" t="s">
        <v>52931</v>
      </c>
      <c r="D8851" s="105" t="s">
        <v>52932</v>
      </c>
      <c r="E8851" s="106" t="s">
        <v>52932</v>
      </c>
      <c r="F8851" s="106" t="s">
        <v>92</v>
      </c>
      <c r="G8851" s="109" t="s">
        <v>52933</v>
      </c>
      <c r="H8851" s="109" t="s">
        <v>52934</v>
      </c>
      <c r="I8851" s="106" t="s">
        <v>52702</v>
      </c>
      <c r="J8851" s="116" t="s">
        <v>1405</v>
      </c>
      <c r="K8851" s="116" t="s">
        <v>92</v>
      </c>
      <c r="L8851" s="116" t="s">
        <v>92</v>
      </c>
      <c r="M8851" s="106" t="s">
        <v>92</v>
      </c>
      <c r="N8851" s="104" t="s">
        <v>64</v>
      </c>
      <c r="O8851" s="117" t="s">
        <v>56</v>
      </c>
      <c r="P8851" s="117"/>
      <c r="Q8851" s="106" t="s">
        <v>57</v>
      </c>
      <c r="R8851" s="106" t="s">
        <v>52877</v>
      </c>
      <c r="S8851" s="67"/>
      <c r="T8851" s="67"/>
      <c r="U8851" s="67"/>
      <c r="V8851" s="67"/>
      <c r="W8851" s="67"/>
      <c r="X8851" s="67"/>
      <c r="Y8851" s="67"/>
      <c r="Z8851" s="74" t="s">
        <v>53770</v>
      </c>
      <c r="AA8851" s="118"/>
      <c r="AB8851" s="67"/>
    </row>
    <row r="8852" spans="1:28" ht="225.75" thickBot="1" x14ac:dyDescent="0.3">
      <c r="A8852" s="72">
        <v>8815</v>
      </c>
      <c r="B8852" s="129">
        <v>50</v>
      </c>
      <c r="C8852" s="104" t="s">
        <v>52935</v>
      </c>
      <c r="D8852" s="105" t="s">
        <v>52936</v>
      </c>
      <c r="E8852" s="106" t="s">
        <v>52936</v>
      </c>
      <c r="F8852" s="106" t="s">
        <v>92</v>
      </c>
      <c r="G8852" s="109" t="s">
        <v>52937</v>
      </c>
      <c r="H8852" s="109" t="s">
        <v>52938</v>
      </c>
      <c r="I8852" s="106" t="s">
        <v>52702</v>
      </c>
      <c r="J8852" s="116" t="s">
        <v>16158</v>
      </c>
      <c r="K8852" s="116" t="s">
        <v>92</v>
      </c>
      <c r="L8852" s="116" t="s">
        <v>92</v>
      </c>
      <c r="M8852" s="106" t="s">
        <v>92</v>
      </c>
      <c r="N8852" s="104" t="s">
        <v>129</v>
      </c>
      <c r="O8852" s="117" t="s">
        <v>56</v>
      </c>
      <c r="P8852" s="117"/>
      <c r="Q8852" s="106" t="s">
        <v>57</v>
      </c>
      <c r="R8852" s="106" t="s">
        <v>52710</v>
      </c>
      <c r="S8852" s="67"/>
      <c r="T8852" s="67"/>
      <c r="U8852" s="67"/>
      <c r="V8852" s="67"/>
      <c r="W8852" s="67"/>
      <c r="X8852" s="67"/>
      <c r="Y8852" s="67"/>
      <c r="Z8852" s="74" t="s">
        <v>53771</v>
      </c>
      <c r="AA8852" s="118"/>
      <c r="AB8852" s="67"/>
    </row>
    <row r="8853" spans="1:28" ht="188.25" thickBot="1" x14ac:dyDescent="0.3">
      <c r="A8853" s="72">
        <v>8816</v>
      </c>
      <c r="B8853" s="129">
        <v>51</v>
      </c>
      <c r="C8853" s="104" t="s">
        <v>52939</v>
      </c>
      <c r="D8853" s="105" t="s">
        <v>52940</v>
      </c>
      <c r="E8853" s="106" t="s">
        <v>52940</v>
      </c>
      <c r="F8853" s="106" t="s">
        <v>92</v>
      </c>
      <c r="G8853" s="109" t="s">
        <v>52941</v>
      </c>
      <c r="H8853" s="109" t="s">
        <v>52942</v>
      </c>
      <c r="I8853" s="106" t="s">
        <v>52702</v>
      </c>
      <c r="J8853" s="116" t="s">
        <v>5451</v>
      </c>
      <c r="K8853" s="116" t="s">
        <v>92</v>
      </c>
      <c r="L8853" s="116" t="s">
        <v>92</v>
      </c>
      <c r="M8853" s="106" t="s">
        <v>92</v>
      </c>
      <c r="N8853" s="104" t="s">
        <v>109</v>
      </c>
      <c r="O8853" s="117" t="s">
        <v>56</v>
      </c>
      <c r="P8853" s="117"/>
      <c r="Q8853" s="106" t="s">
        <v>57</v>
      </c>
      <c r="R8853" s="106" t="s">
        <v>52943</v>
      </c>
      <c r="S8853" s="67"/>
      <c r="T8853" s="67"/>
      <c r="U8853" s="67"/>
      <c r="V8853" s="67"/>
      <c r="W8853" s="67"/>
      <c r="X8853" s="67"/>
      <c r="Y8853" s="67"/>
      <c r="Z8853" s="74" t="s">
        <v>53772</v>
      </c>
      <c r="AA8853" s="118"/>
      <c r="AB8853" s="67"/>
    </row>
    <row r="8854" spans="1:28" ht="132" thickBot="1" x14ac:dyDescent="0.3">
      <c r="A8854" s="72">
        <v>8817</v>
      </c>
      <c r="B8854" s="129">
        <v>52</v>
      </c>
      <c r="C8854" s="104" t="s">
        <v>52944</v>
      </c>
      <c r="D8854" s="105" t="s">
        <v>52945</v>
      </c>
      <c r="E8854" s="106" t="s">
        <v>52945</v>
      </c>
      <c r="F8854" s="106" t="s">
        <v>92</v>
      </c>
      <c r="G8854" s="109" t="s">
        <v>52946</v>
      </c>
      <c r="H8854" s="109" t="s">
        <v>52947</v>
      </c>
      <c r="I8854" s="106" t="s">
        <v>52702</v>
      </c>
      <c r="J8854" s="116" t="s">
        <v>5068</v>
      </c>
      <c r="K8854" s="116" t="s">
        <v>92</v>
      </c>
      <c r="L8854" s="116" t="s">
        <v>92</v>
      </c>
      <c r="M8854" s="106" t="s">
        <v>92</v>
      </c>
      <c r="N8854" s="104" t="s">
        <v>122</v>
      </c>
      <c r="O8854" s="117" t="s">
        <v>56</v>
      </c>
      <c r="P8854" s="117"/>
      <c r="Q8854" s="106" t="s">
        <v>57</v>
      </c>
      <c r="R8854" s="106" t="s">
        <v>52741</v>
      </c>
      <c r="S8854" s="67"/>
      <c r="T8854" s="67"/>
      <c r="U8854" s="67"/>
      <c r="V8854" s="67"/>
      <c r="W8854" s="67"/>
      <c r="X8854" s="67"/>
      <c r="Y8854" s="67"/>
      <c r="Z8854" s="74" t="s">
        <v>53773</v>
      </c>
      <c r="AA8854" s="118"/>
      <c r="AB8854" s="67"/>
    </row>
    <row r="8855" spans="1:28" ht="132" thickBot="1" x14ac:dyDescent="0.3">
      <c r="A8855" s="72">
        <v>8818</v>
      </c>
      <c r="B8855" s="129">
        <v>53</v>
      </c>
      <c r="C8855" s="104" t="s">
        <v>52948</v>
      </c>
      <c r="D8855" s="105" t="s">
        <v>52949</v>
      </c>
      <c r="E8855" s="106" t="s">
        <v>52950</v>
      </c>
      <c r="F8855" s="106" t="s">
        <v>92</v>
      </c>
      <c r="G8855" s="109" t="s">
        <v>52951</v>
      </c>
      <c r="H8855" s="109" t="s">
        <v>52952</v>
      </c>
      <c r="I8855" s="106" t="s">
        <v>52702</v>
      </c>
      <c r="J8855" s="116" t="s">
        <v>1281</v>
      </c>
      <c r="K8855" s="116" t="s">
        <v>92</v>
      </c>
      <c r="L8855" s="116" t="s">
        <v>92</v>
      </c>
      <c r="M8855" s="106" t="s">
        <v>92</v>
      </c>
      <c r="N8855" s="104" t="s">
        <v>78</v>
      </c>
      <c r="O8855" s="117" t="s">
        <v>56</v>
      </c>
      <c r="P8855" s="117"/>
      <c r="Q8855" s="106" t="s">
        <v>57</v>
      </c>
      <c r="R8855" s="106" t="s">
        <v>52916</v>
      </c>
      <c r="S8855" s="67"/>
      <c r="T8855" s="67"/>
      <c r="U8855" s="67"/>
      <c r="V8855" s="67"/>
      <c r="W8855" s="67"/>
      <c r="X8855" s="67"/>
      <c r="Y8855" s="67"/>
      <c r="Z8855" s="74" t="s">
        <v>53774</v>
      </c>
      <c r="AA8855" s="118"/>
      <c r="AB8855" s="67"/>
    </row>
    <row r="8856" spans="1:28" ht="225.75" thickBot="1" x14ac:dyDescent="0.3">
      <c r="A8856" s="72">
        <v>8819</v>
      </c>
      <c r="B8856" s="129">
        <v>54</v>
      </c>
      <c r="C8856" s="104" t="s">
        <v>52953</v>
      </c>
      <c r="D8856" s="105" t="s">
        <v>52954</v>
      </c>
      <c r="E8856" s="106" t="s">
        <v>52954</v>
      </c>
      <c r="F8856" s="106" t="s">
        <v>92</v>
      </c>
      <c r="G8856" s="109" t="s">
        <v>52955</v>
      </c>
      <c r="H8856" s="109" t="s">
        <v>52956</v>
      </c>
      <c r="I8856" s="106" t="s">
        <v>52702</v>
      </c>
      <c r="J8856" s="116" t="s">
        <v>16474</v>
      </c>
      <c r="K8856" s="116" t="s">
        <v>92</v>
      </c>
      <c r="L8856" s="116" t="s">
        <v>92</v>
      </c>
      <c r="M8856" s="106" t="s">
        <v>92</v>
      </c>
      <c r="N8856" s="104" t="s">
        <v>85</v>
      </c>
      <c r="O8856" s="117" t="s">
        <v>56</v>
      </c>
      <c r="P8856" s="117"/>
      <c r="Q8856" s="106" t="s">
        <v>57</v>
      </c>
      <c r="R8856" s="106" t="s">
        <v>52957</v>
      </c>
      <c r="S8856" s="67"/>
      <c r="T8856" s="67"/>
      <c r="U8856" s="67"/>
      <c r="V8856" s="67"/>
      <c r="W8856" s="67"/>
      <c r="X8856" s="67"/>
      <c r="Y8856" s="67"/>
      <c r="Z8856" s="74" t="s">
        <v>53775</v>
      </c>
      <c r="AA8856" s="118"/>
      <c r="AB8856" s="67"/>
    </row>
    <row r="8857" spans="1:28" ht="150.75" thickBot="1" x14ac:dyDescent="0.3">
      <c r="A8857" s="72">
        <v>8820</v>
      </c>
      <c r="B8857" s="129">
        <v>55</v>
      </c>
      <c r="C8857" s="104" t="s">
        <v>52958</v>
      </c>
      <c r="D8857" s="105" t="s">
        <v>52959</v>
      </c>
      <c r="E8857" s="106" t="s">
        <v>52959</v>
      </c>
      <c r="F8857" s="106" t="s">
        <v>92</v>
      </c>
      <c r="G8857" s="109" t="s">
        <v>52960</v>
      </c>
      <c r="H8857" s="109" t="s">
        <v>52961</v>
      </c>
      <c r="I8857" s="106" t="s">
        <v>52702</v>
      </c>
      <c r="J8857" s="116" t="s">
        <v>4243</v>
      </c>
      <c r="K8857" s="116" t="s">
        <v>92</v>
      </c>
      <c r="L8857" s="116" t="s">
        <v>92</v>
      </c>
      <c r="M8857" s="106" t="s">
        <v>92</v>
      </c>
      <c r="N8857" s="104" t="s">
        <v>55</v>
      </c>
      <c r="O8857" s="117" t="s">
        <v>56</v>
      </c>
      <c r="P8857" s="117"/>
      <c r="Q8857" s="106" t="s">
        <v>57</v>
      </c>
      <c r="R8857" s="106" t="s">
        <v>52962</v>
      </c>
      <c r="S8857" s="67"/>
      <c r="T8857" s="67"/>
      <c r="U8857" s="67"/>
      <c r="V8857" s="67"/>
      <c r="W8857" s="67"/>
      <c r="X8857" s="67"/>
      <c r="Y8857" s="67"/>
      <c r="Z8857" s="74" t="s">
        <v>53776</v>
      </c>
      <c r="AA8857" s="118"/>
      <c r="AB8857" s="67"/>
    </row>
    <row r="8858" spans="1:28" ht="150.75" thickBot="1" x14ac:dyDescent="0.3">
      <c r="A8858" s="72">
        <v>8821</v>
      </c>
      <c r="B8858" s="129">
        <v>56</v>
      </c>
      <c r="C8858" s="104" t="s">
        <v>21998</v>
      </c>
      <c r="D8858" s="105" t="s">
        <v>52963</v>
      </c>
      <c r="E8858" s="106" t="s">
        <v>52963</v>
      </c>
      <c r="F8858" s="106" t="s">
        <v>92</v>
      </c>
      <c r="G8858" s="109" t="s">
        <v>52964</v>
      </c>
      <c r="H8858" s="109" t="s">
        <v>52965</v>
      </c>
      <c r="I8858" s="106" t="s">
        <v>52702</v>
      </c>
      <c r="J8858" s="116" t="s">
        <v>1103</v>
      </c>
      <c r="K8858" s="116" t="s">
        <v>92</v>
      </c>
      <c r="L8858" s="116" t="s">
        <v>92</v>
      </c>
      <c r="M8858" s="106" t="s">
        <v>92</v>
      </c>
      <c r="N8858" s="104" t="s">
        <v>129</v>
      </c>
      <c r="O8858" s="117" t="s">
        <v>56</v>
      </c>
      <c r="P8858" s="117"/>
      <c r="Q8858" s="106" t="s">
        <v>57</v>
      </c>
      <c r="R8858" s="106" t="s">
        <v>92</v>
      </c>
      <c r="S8858" s="67"/>
      <c r="T8858" s="67"/>
      <c r="U8858" s="67"/>
      <c r="V8858" s="67"/>
      <c r="W8858" s="67"/>
      <c r="X8858" s="67"/>
      <c r="Y8858" s="67"/>
      <c r="Z8858" s="74" t="s">
        <v>53777</v>
      </c>
      <c r="AA8858" s="118"/>
      <c r="AB8858" s="67"/>
    </row>
    <row r="8859" spans="1:28" ht="113.25" thickBot="1" x14ac:dyDescent="0.3">
      <c r="A8859" s="72">
        <v>8822</v>
      </c>
      <c r="B8859" s="129">
        <v>57</v>
      </c>
      <c r="C8859" s="104" t="s">
        <v>52966</v>
      </c>
      <c r="D8859" s="105" t="s">
        <v>52967</v>
      </c>
      <c r="E8859" s="106" t="s">
        <v>52967</v>
      </c>
      <c r="F8859" s="106" t="s">
        <v>92</v>
      </c>
      <c r="G8859" s="109" t="s">
        <v>52968</v>
      </c>
      <c r="H8859" s="109" t="s">
        <v>52969</v>
      </c>
      <c r="I8859" s="106" t="s">
        <v>52702</v>
      </c>
      <c r="J8859" s="116" t="s">
        <v>6101</v>
      </c>
      <c r="K8859" s="116" t="s">
        <v>92</v>
      </c>
      <c r="L8859" s="116" t="s">
        <v>92</v>
      </c>
      <c r="M8859" s="106" t="s">
        <v>92</v>
      </c>
      <c r="N8859" s="104" t="s">
        <v>78</v>
      </c>
      <c r="O8859" s="117" t="s">
        <v>56</v>
      </c>
      <c r="P8859" s="117"/>
      <c r="Q8859" s="106" t="s">
        <v>57</v>
      </c>
      <c r="R8859" s="106" t="s">
        <v>52930</v>
      </c>
      <c r="S8859" s="67"/>
      <c r="T8859" s="67"/>
      <c r="U8859" s="67"/>
      <c r="V8859" s="67"/>
      <c r="W8859" s="67"/>
      <c r="X8859" s="67"/>
      <c r="Y8859" s="67"/>
      <c r="Z8859" s="74" t="s">
        <v>53778</v>
      </c>
      <c r="AA8859" s="118"/>
      <c r="AB8859" s="67"/>
    </row>
    <row r="8860" spans="1:28" ht="113.25" thickBot="1" x14ac:dyDescent="0.3">
      <c r="A8860" s="72">
        <v>8823</v>
      </c>
      <c r="B8860" s="129">
        <v>58</v>
      </c>
      <c r="C8860" s="104" t="s">
        <v>52970</v>
      </c>
      <c r="D8860" s="105" t="s">
        <v>52971</v>
      </c>
      <c r="E8860" s="106" t="s">
        <v>52971</v>
      </c>
      <c r="F8860" s="106" t="s">
        <v>92</v>
      </c>
      <c r="G8860" s="109" t="s">
        <v>52972</v>
      </c>
      <c r="H8860" s="109" t="s">
        <v>52973</v>
      </c>
      <c r="I8860" s="106" t="s">
        <v>52702</v>
      </c>
      <c r="J8860" s="116" t="s">
        <v>39995</v>
      </c>
      <c r="K8860" s="116" t="s">
        <v>92</v>
      </c>
      <c r="L8860" s="116" t="s">
        <v>92</v>
      </c>
      <c r="M8860" s="106" t="s">
        <v>92</v>
      </c>
      <c r="N8860" s="104" t="s">
        <v>71</v>
      </c>
      <c r="O8860" s="117" t="s">
        <v>56</v>
      </c>
      <c r="P8860" s="117"/>
      <c r="Q8860" s="106" t="s">
        <v>57</v>
      </c>
      <c r="R8860" s="106" t="s">
        <v>92</v>
      </c>
      <c r="S8860" s="67"/>
      <c r="T8860" s="67"/>
      <c r="U8860" s="67"/>
      <c r="V8860" s="67"/>
      <c r="W8860" s="67"/>
      <c r="X8860" s="67"/>
      <c r="Y8860" s="67"/>
      <c r="Z8860" s="74" t="s">
        <v>53779</v>
      </c>
      <c r="AA8860" s="118"/>
      <c r="AB8860" s="67"/>
    </row>
    <row r="8861" spans="1:28" ht="113.25" thickBot="1" x14ac:dyDescent="0.3">
      <c r="A8861" s="72">
        <v>8824</v>
      </c>
      <c r="B8861" s="129">
        <v>59</v>
      </c>
      <c r="C8861" s="104" t="s">
        <v>52974</v>
      </c>
      <c r="D8861" s="105" t="s">
        <v>52975</v>
      </c>
      <c r="E8861" s="106" t="s">
        <v>52975</v>
      </c>
      <c r="F8861" s="106" t="s">
        <v>92</v>
      </c>
      <c r="G8861" s="109" t="s">
        <v>52976</v>
      </c>
      <c r="H8861" s="109" t="s">
        <v>52977</v>
      </c>
      <c r="I8861" s="106" t="s">
        <v>52702</v>
      </c>
      <c r="J8861" s="116" t="s">
        <v>4025</v>
      </c>
      <c r="K8861" s="116" t="s">
        <v>92</v>
      </c>
      <c r="L8861" s="116" t="s">
        <v>92</v>
      </c>
      <c r="M8861" s="106" t="s">
        <v>92</v>
      </c>
      <c r="N8861" s="104" t="s">
        <v>71</v>
      </c>
      <c r="O8861" s="117" t="s">
        <v>56</v>
      </c>
      <c r="P8861" s="117"/>
      <c r="Q8861" s="106" t="s">
        <v>57</v>
      </c>
      <c r="R8861" s="106" t="s">
        <v>52978</v>
      </c>
      <c r="S8861" s="67"/>
      <c r="T8861" s="67"/>
      <c r="U8861" s="67"/>
      <c r="V8861" s="67"/>
      <c r="W8861" s="67"/>
      <c r="X8861" s="67"/>
      <c r="Y8861" s="67"/>
      <c r="Z8861" s="74" t="s">
        <v>53780</v>
      </c>
      <c r="AA8861" s="118"/>
      <c r="AB8861" s="67"/>
    </row>
    <row r="8862" spans="1:28" ht="113.25" thickBot="1" x14ac:dyDescent="0.3">
      <c r="A8862" s="72">
        <v>8825</v>
      </c>
      <c r="B8862" s="129">
        <v>60</v>
      </c>
      <c r="C8862" s="104" t="s">
        <v>52979</v>
      </c>
      <c r="D8862" s="105" t="s">
        <v>52980</v>
      </c>
      <c r="E8862" s="106" t="s">
        <v>52980</v>
      </c>
      <c r="F8862" s="106" t="s">
        <v>92</v>
      </c>
      <c r="G8862" s="109" t="s">
        <v>52981</v>
      </c>
      <c r="H8862" s="109" t="s">
        <v>52982</v>
      </c>
      <c r="I8862" s="106" t="s">
        <v>52702</v>
      </c>
      <c r="J8862" s="116" t="s">
        <v>33776</v>
      </c>
      <c r="K8862" s="116" t="s">
        <v>92</v>
      </c>
      <c r="L8862" s="116" t="s">
        <v>92</v>
      </c>
      <c r="M8862" s="106" t="s">
        <v>92</v>
      </c>
      <c r="N8862" s="104" t="s">
        <v>55</v>
      </c>
      <c r="O8862" s="117" t="s">
        <v>56</v>
      </c>
      <c r="P8862" s="117"/>
      <c r="Q8862" s="106" t="s">
        <v>57</v>
      </c>
      <c r="R8862" s="106" t="s">
        <v>52877</v>
      </c>
      <c r="S8862" s="67"/>
      <c r="T8862" s="67"/>
      <c r="U8862" s="67"/>
      <c r="V8862" s="67"/>
      <c r="W8862" s="67"/>
      <c r="X8862" s="67"/>
      <c r="Y8862" s="67"/>
      <c r="Z8862" s="74" t="s">
        <v>53781</v>
      </c>
      <c r="AA8862" s="118"/>
      <c r="AB8862" s="67"/>
    </row>
    <row r="8863" spans="1:28" ht="225.75" thickBot="1" x14ac:dyDescent="0.3">
      <c r="A8863" s="72">
        <v>8826</v>
      </c>
      <c r="B8863" s="129">
        <v>61</v>
      </c>
      <c r="C8863" s="104" t="s">
        <v>52983</v>
      </c>
      <c r="D8863" s="105" t="s">
        <v>52984</v>
      </c>
      <c r="E8863" s="106" t="s">
        <v>52984</v>
      </c>
      <c r="F8863" s="106" t="s">
        <v>92</v>
      </c>
      <c r="G8863" s="109" t="s">
        <v>52985</v>
      </c>
      <c r="H8863" s="109" t="s">
        <v>52986</v>
      </c>
      <c r="I8863" s="106" t="s">
        <v>52702</v>
      </c>
      <c r="J8863" s="116" t="s">
        <v>4141</v>
      </c>
      <c r="K8863" s="116" t="s">
        <v>92</v>
      </c>
      <c r="L8863" s="116" t="s">
        <v>92</v>
      </c>
      <c r="M8863" s="106" t="s">
        <v>92</v>
      </c>
      <c r="N8863" s="104" t="s">
        <v>85</v>
      </c>
      <c r="O8863" s="117" t="s">
        <v>56</v>
      </c>
      <c r="P8863" s="117"/>
      <c r="Q8863" s="106" t="s">
        <v>57</v>
      </c>
      <c r="R8863" s="106" t="s">
        <v>52987</v>
      </c>
      <c r="S8863" s="67"/>
      <c r="T8863" s="67"/>
      <c r="U8863" s="67"/>
      <c r="V8863" s="67"/>
      <c r="W8863" s="67"/>
      <c r="X8863" s="67"/>
      <c r="Y8863" s="67"/>
      <c r="Z8863" s="74" t="s">
        <v>53782</v>
      </c>
      <c r="AA8863" s="118"/>
      <c r="AB8863" s="67"/>
    </row>
    <row r="8864" spans="1:28" ht="113.25" thickBot="1" x14ac:dyDescent="0.3">
      <c r="A8864" s="72">
        <v>8827</v>
      </c>
      <c r="B8864" s="129">
        <v>62</v>
      </c>
      <c r="C8864" s="104" t="s">
        <v>52988</v>
      </c>
      <c r="D8864" s="105" t="s">
        <v>52989</v>
      </c>
      <c r="E8864" s="106" t="s">
        <v>52990</v>
      </c>
      <c r="F8864" s="106" t="s">
        <v>92</v>
      </c>
      <c r="G8864" s="109" t="s">
        <v>52991</v>
      </c>
      <c r="H8864" s="109" t="s">
        <v>52992</v>
      </c>
      <c r="I8864" s="106" t="s">
        <v>52702</v>
      </c>
      <c r="J8864" s="116" t="s">
        <v>32018</v>
      </c>
      <c r="K8864" s="116" t="s">
        <v>92</v>
      </c>
      <c r="L8864" s="116" t="s">
        <v>92</v>
      </c>
      <c r="M8864" s="106" t="s">
        <v>92</v>
      </c>
      <c r="N8864" s="104" t="s">
        <v>109</v>
      </c>
      <c r="O8864" s="117" t="s">
        <v>56</v>
      </c>
      <c r="P8864" s="117"/>
      <c r="Q8864" s="106" t="s">
        <v>57</v>
      </c>
      <c r="R8864" s="106" t="s">
        <v>92</v>
      </c>
      <c r="S8864" s="67"/>
      <c r="T8864" s="67"/>
      <c r="U8864" s="67"/>
      <c r="V8864" s="67"/>
      <c r="W8864" s="67"/>
      <c r="X8864" s="67"/>
      <c r="Y8864" s="67"/>
      <c r="Z8864" s="74" t="s">
        <v>53783</v>
      </c>
      <c r="AA8864" s="118"/>
      <c r="AB8864" s="67"/>
    </row>
    <row r="8865" spans="1:28" ht="113.25" thickBot="1" x14ac:dyDescent="0.3">
      <c r="A8865" s="72">
        <v>8828</v>
      </c>
      <c r="B8865" s="129">
        <v>63</v>
      </c>
      <c r="C8865" s="104" t="s">
        <v>52993</v>
      </c>
      <c r="D8865" s="105" t="s">
        <v>52989</v>
      </c>
      <c r="E8865" s="106" t="s">
        <v>52994</v>
      </c>
      <c r="F8865" s="106" t="s">
        <v>92</v>
      </c>
      <c r="G8865" s="109" t="s">
        <v>52995</v>
      </c>
      <c r="H8865" s="109" t="s">
        <v>52996</v>
      </c>
      <c r="I8865" s="106" t="s">
        <v>52702</v>
      </c>
      <c r="J8865" s="116" t="s">
        <v>32018</v>
      </c>
      <c r="K8865" s="116" t="s">
        <v>92</v>
      </c>
      <c r="L8865" s="116" t="s">
        <v>92</v>
      </c>
      <c r="M8865" s="106" t="s">
        <v>92</v>
      </c>
      <c r="N8865" s="104" t="s">
        <v>109</v>
      </c>
      <c r="O8865" s="117" t="s">
        <v>56</v>
      </c>
      <c r="P8865" s="117"/>
      <c r="Q8865" s="106" t="s">
        <v>57</v>
      </c>
      <c r="R8865" s="106" t="s">
        <v>92</v>
      </c>
      <c r="S8865" s="67"/>
      <c r="T8865" s="67"/>
      <c r="U8865" s="67"/>
      <c r="V8865" s="67"/>
      <c r="W8865" s="67"/>
      <c r="X8865" s="67"/>
      <c r="Y8865" s="67"/>
      <c r="Z8865" s="74" t="s">
        <v>53784</v>
      </c>
      <c r="AA8865" s="118"/>
      <c r="AB8865" s="67"/>
    </row>
    <row r="8866" spans="1:28" ht="113.25" thickBot="1" x14ac:dyDescent="0.3">
      <c r="A8866" s="72">
        <v>8829</v>
      </c>
      <c r="B8866" s="129">
        <v>64</v>
      </c>
      <c r="C8866" s="104" t="s">
        <v>52997</v>
      </c>
      <c r="D8866" s="105" t="s">
        <v>52998</v>
      </c>
      <c r="E8866" s="106" t="s">
        <v>52998</v>
      </c>
      <c r="F8866" s="106" t="s">
        <v>92</v>
      </c>
      <c r="G8866" s="109" t="s">
        <v>52999</v>
      </c>
      <c r="H8866" s="109" t="s">
        <v>53000</v>
      </c>
      <c r="I8866" s="106" t="s">
        <v>52702</v>
      </c>
      <c r="J8866" s="116" t="s">
        <v>9456</v>
      </c>
      <c r="K8866" s="116" t="s">
        <v>92</v>
      </c>
      <c r="L8866" s="116" t="s">
        <v>92</v>
      </c>
      <c r="M8866" s="106" t="s">
        <v>92</v>
      </c>
      <c r="N8866" s="104" t="s">
        <v>129</v>
      </c>
      <c r="O8866" s="117" t="s">
        <v>56</v>
      </c>
      <c r="P8866" s="117"/>
      <c r="Q8866" s="106" t="s">
        <v>57</v>
      </c>
      <c r="R8866" s="106" t="s">
        <v>52930</v>
      </c>
      <c r="S8866" s="67"/>
      <c r="T8866" s="67"/>
      <c r="U8866" s="67"/>
      <c r="V8866" s="67"/>
      <c r="W8866" s="67"/>
      <c r="X8866" s="67"/>
      <c r="Y8866" s="67"/>
      <c r="Z8866" s="74" t="s">
        <v>53785</v>
      </c>
      <c r="AA8866" s="118"/>
      <c r="AB8866" s="67"/>
    </row>
    <row r="8867" spans="1:28" ht="188.25" thickBot="1" x14ac:dyDescent="0.3">
      <c r="A8867" s="72">
        <v>8830</v>
      </c>
      <c r="B8867" s="129">
        <v>65</v>
      </c>
      <c r="C8867" s="104" t="s">
        <v>53001</v>
      </c>
      <c r="D8867" s="105" t="s">
        <v>53002</v>
      </c>
      <c r="E8867" s="106" t="s">
        <v>53002</v>
      </c>
      <c r="F8867" s="106" t="s">
        <v>92</v>
      </c>
      <c r="G8867" s="109" t="s">
        <v>53003</v>
      </c>
      <c r="H8867" s="109" t="s">
        <v>53004</v>
      </c>
      <c r="I8867" s="106" t="s">
        <v>52702</v>
      </c>
      <c r="J8867" s="116" t="s">
        <v>1470</v>
      </c>
      <c r="K8867" s="116" t="s">
        <v>92</v>
      </c>
      <c r="L8867" s="116" t="s">
        <v>92</v>
      </c>
      <c r="M8867" s="106" t="s">
        <v>92</v>
      </c>
      <c r="N8867" s="104" t="s">
        <v>288</v>
      </c>
      <c r="O8867" s="117" t="s">
        <v>56</v>
      </c>
      <c r="P8867" s="117"/>
      <c r="Q8867" s="106" t="s">
        <v>57</v>
      </c>
      <c r="R8867" s="106" t="s">
        <v>53005</v>
      </c>
      <c r="S8867" s="67"/>
      <c r="T8867" s="67"/>
      <c r="U8867" s="67"/>
      <c r="V8867" s="67"/>
      <c r="W8867" s="67"/>
      <c r="X8867" s="67"/>
      <c r="Y8867" s="67"/>
      <c r="Z8867" s="74" t="s">
        <v>53786</v>
      </c>
      <c r="AA8867" s="118"/>
      <c r="AB8867" s="67"/>
    </row>
    <row r="8868" spans="1:28" ht="150.75" thickBot="1" x14ac:dyDescent="0.3">
      <c r="A8868" s="72">
        <v>8831</v>
      </c>
      <c r="B8868" s="129">
        <v>66</v>
      </c>
      <c r="C8868" s="104" t="s">
        <v>53006</v>
      </c>
      <c r="D8868" s="105" t="s">
        <v>53007</v>
      </c>
      <c r="E8868" s="106" t="s">
        <v>53007</v>
      </c>
      <c r="F8868" s="106" t="s">
        <v>92</v>
      </c>
      <c r="G8868" s="109" t="s">
        <v>53008</v>
      </c>
      <c r="H8868" s="109" t="s">
        <v>53009</v>
      </c>
      <c r="I8868" s="106" t="s">
        <v>52702</v>
      </c>
      <c r="J8868" s="116" t="s">
        <v>45597</v>
      </c>
      <c r="K8868" s="116" t="s">
        <v>92</v>
      </c>
      <c r="L8868" s="116" t="s">
        <v>92</v>
      </c>
      <c r="M8868" s="106" t="s">
        <v>92</v>
      </c>
      <c r="N8868" s="104" t="s">
        <v>122</v>
      </c>
      <c r="O8868" s="117" t="s">
        <v>56</v>
      </c>
      <c r="P8868" s="117"/>
      <c r="Q8868" s="106" t="s">
        <v>57</v>
      </c>
      <c r="R8868" s="106" t="s">
        <v>92</v>
      </c>
      <c r="S8868" s="67"/>
      <c r="T8868" s="67"/>
      <c r="U8868" s="67"/>
      <c r="V8868" s="67"/>
      <c r="W8868" s="67"/>
      <c r="X8868" s="67"/>
      <c r="Y8868" s="67"/>
      <c r="Z8868" s="74" t="s">
        <v>53787</v>
      </c>
      <c r="AA8868" s="118"/>
      <c r="AB8868" s="67"/>
    </row>
    <row r="8869" spans="1:28" ht="150.75" thickBot="1" x14ac:dyDescent="0.3">
      <c r="A8869" s="72">
        <v>8832</v>
      </c>
      <c r="B8869" s="129">
        <v>67</v>
      </c>
      <c r="C8869" s="104" t="s">
        <v>53010</v>
      </c>
      <c r="D8869" s="105" t="s">
        <v>53011</v>
      </c>
      <c r="E8869" s="106" t="s">
        <v>53011</v>
      </c>
      <c r="F8869" s="106" t="s">
        <v>92</v>
      </c>
      <c r="G8869" s="109" t="s">
        <v>53012</v>
      </c>
      <c r="H8869" s="109" t="s">
        <v>53013</v>
      </c>
      <c r="I8869" s="106" t="s">
        <v>52702</v>
      </c>
      <c r="J8869" s="116" t="s">
        <v>9456</v>
      </c>
      <c r="K8869" s="116" t="s">
        <v>92</v>
      </c>
      <c r="L8869" s="116" t="s">
        <v>92</v>
      </c>
      <c r="M8869" s="106" t="s">
        <v>92</v>
      </c>
      <c r="N8869" s="104" t="s">
        <v>129</v>
      </c>
      <c r="O8869" s="117" t="s">
        <v>56</v>
      </c>
      <c r="P8869" s="117"/>
      <c r="Q8869" s="106" t="s">
        <v>57</v>
      </c>
      <c r="R8869" s="106" t="s">
        <v>53014</v>
      </c>
      <c r="S8869" s="67"/>
      <c r="T8869" s="67"/>
      <c r="U8869" s="67"/>
      <c r="V8869" s="67"/>
      <c r="W8869" s="67"/>
      <c r="X8869" s="67"/>
      <c r="Y8869" s="67"/>
      <c r="Z8869" s="74" t="s">
        <v>53788</v>
      </c>
      <c r="AA8869" s="118"/>
      <c r="AB8869" s="67"/>
    </row>
    <row r="8870" spans="1:28" ht="113.25" thickBot="1" x14ac:dyDescent="0.3">
      <c r="A8870" s="72">
        <v>8833</v>
      </c>
      <c r="B8870" s="129">
        <v>68</v>
      </c>
      <c r="C8870" s="104" t="s">
        <v>53015</v>
      </c>
      <c r="D8870" s="105" t="s">
        <v>53016</v>
      </c>
      <c r="E8870" s="106" t="s">
        <v>53016</v>
      </c>
      <c r="F8870" s="106" t="s">
        <v>92</v>
      </c>
      <c r="G8870" s="109" t="s">
        <v>53017</v>
      </c>
      <c r="H8870" s="109" t="s">
        <v>53018</v>
      </c>
      <c r="I8870" s="106" t="s">
        <v>52702</v>
      </c>
      <c r="J8870" s="116" t="s">
        <v>4113</v>
      </c>
      <c r="K8870" s="116" t="s">
        <v>92</v>
      </c>
      <c r="L8870" s="116" t="s">
        <v>92</v>
      </c>
      <c r="M8870" s="106" t="s">
        <v>92</v>
      </c>
      <c r="N8870" s="104" t="s">
        <v>122</v>
      </c>
      <c r="O8870" s="117" t="s">
        <v>56</v>
      </c>
      <c r="P8870" s="117"/>
      <c r="Q8870" s="106" t="s">
        <v>57</v>
      </c>
      <c r="R8870" s="106" t="s">
        <v>52770</v>
      </c>
      <c r="S8870" s="67"/>
      <c r="T8870" s="67"/>
      <c r="U8870" s="67"/>
      <c r="V8870" s="67"/>
      <c r="W8870" s="67"/>
      <c r="X8870" s="67"/>
      <c r="Y8870" s="67"/>
      <c r="Z8870" s="74" t="s">
        <v>53789</v>
      </c>
      <c r="AA8870" s="118"/>
      <c r="AB8870" s="67"/>
    </row>
    <row r="8871" spans="1:28" ht="150.75" thickBot="1" x14ac:dyDescent="0.3">
      <c r="A8871" s="72">
        <v>8834</v>
      </c>
      <c r="B8871" s="129">
        <v>69</v>
      </c>
      <c r="C8871" s="104" t="s">
        <v>53019</v>
      </c>
      <c r="D8871" s="105" t="s">
        <v>53020</v>
      </c>
      <c r="E8871" s="106" t="s">
        <v>53020</v>
      </c>
      <c r="F8871" s="106" t="s">
        <v>92</v>
      </c>
      <c r="G8871" s="109" t="s">
        <v>53021</v>
      </c>
      <c r="H8871" s="109" t="s">
        <v>53022</v>
      </c>
      <c r="I8871" s="106" t="s">
        <v>52702</v>
      </c>
      <c r="J8871" s="116" t="s">
        <v>6692</v>
      </c>
      <c r="K8871" s="116" t="s">
        <v>92</v>
      </c>
      <c r="L8871" s="116" t="s">
        <v>92</v>
      </c>
      <c r="M8871" s="106" t="s">
        <v>92</v>
      </c>
      <c r="N8871" s="104" t="s">
        <v>166</v>
      </c>
      <c r="O8871" s="117" t="s">
        <v>56</v>
      </c>
      <c r="P8871" s="117"/>
      <c r="Q8871" s="106" t="s">
        <v>57</v>
      </c>
      <c r="R8871" s="106" t="s">
        <v>53023</v>
      </c>
      <c r="S8871" s="67"/>
      <c r="T8871" s="67"/>
      <c r="U8871" s="67"/>
      <c r="V8871" s="67"/>
      <c r="W8871" s="67"/>
      <c r="X8871" s="67"/>
      <c r="Y8871" s="67"/>
      <c r="Z8871" s="74" t="s">
        <v>53790</v>
      </c>
      <c r="AA8871" s="118"/>
      <c r="AB8871" s="67"/>
    </row>
    <row r="8872" spans="1:28" ht="132" thickBot="1" x14ac:dyDescent="0.3">
      <c r="A8872" s="72">
        <v>8835</v>
      </c>
      <c r="B8872" s="129">
        <v>70</v>
      </c>
      <c r="C8872" s="104" t="s">
        <v>53024</v>
      </c>
      <c r="D8872" s="105" t="s">
        <v>53025</v>
      </c>
      <c r="E8872" s="106" t="s">
        <v>53025</v>
      </c>
      <c r="F8872" s="106" t="s">
        <v>92</v>
      </c>
      <c r="G8872" s="109" t="s">
        <v>53026</v>
      </c>
      <c r="H8872" s="109" t="s">
        <v>53027</v>
      </c>
      <c r="I8872" s="106" t="s">
        <v>52702</v>
      </c>
      <c r="J8872" s="116" t="s">
        <v>35341</v>
      </c>
      <c r="K8872" s="116" t="s">
        <v>92</v>
      </c>
      <c r="L8872" s="116" t="s">
        <v>92</v>
      </c>
      <c r="M8872" s="106" t="s">
        <v>92</v>
      </c>
      <c r="N8872" s="104" t="s">
        <v>149</v>
      </c>
      <c r="O8872" s="117" t="s">
        <v>56</v>
      </c>
      <c r="P8872" s="117"/>
      <c r="Q8872" s="106" t="s">
        <v>57</v>
      </c>
      <c r="R8872" s="106" t="s">
        <v>53028</v>
      </c>
      <c r="S8872" s="67"/>
      <c r="T8872" s="67"/>
      <c r="U8872" s="67"/>
      <c r="V8872" s="67"/>
      <c r="W8872" s="67"/>
      <c r="X8872" s="67"/>
      <c r="Y8872" s="67"/>
      <c r="Z8872" s="74" t="s">
        <v>53791</v>
      </c>
      <c r="AA8872" s="118"/>
      <c r="AB8872" s="67"/>
    </row>
    <row r="8873" spans="1:28" ht="132" thickBot="1" x14ac:dyDescent="0.3">
      <c r="A8873" s="72">
        <v>8836</v>
      </c>
      <c r="B8873" s="129">
        <v>71</v>
      </c>
      <c r="C8873" s="104" t="s">
        <v>53029</v>
      </c>
      <c r="D8873" s="105" t="s">
        <v>53030</v>
      </c>
      <c r="E8873" s="106" t="s">
        <v>53030</v>
      </c>
      <c r="F8873" s="106" t="s">
        <v>92</v>
      </c>
      <c r="G8873" s="109" t="s">
        <v>53031</v>
      </c>
      <c r="H8873" s="109" t="s">
        <v>53032</v>
      </c>
      <c r="I8873" s="106" t="s">
        <v>52702</v>
      </c>
      <c r="J8873" s="116" t="s">
        <v>35013</v>
      </c>
      <c r="K8873" s="116" t="s">
        <v>92</v>
      </c>
      <c r="L8873" s="116" t="s">
        <v>92</v>
      </c>
      <c r="M8873" s="106" t="s">
        <v>92</v>
      </c>
      <c r="N8873" s="104" t="s">
        <v>149</v>
      </c>
      <c r="O8873" s="117" t="s">
        <v>56</v>
      </c>
      <c r="P8873" s="117"/>
      <c r="Q8873" s="106" t="s">
        <v>57</v>
      </c>
      <c r="R8873" s="106" t="s">
        <v>53028</v>
      </c>
      <c r="S8873" s="67"/>
      <c r="T8873" s="67"/>
      <c r="U8873" s="67"/>
      <c r="V8873" s="67"/>
      <c r="W8873" s="67"/>
      <c r="X8873" s="67"/>
      <c r="Y8873" s="67"/>
      <c r="Z8873" s="74" t="s">
        <v>53792</v>
      </c>
      <c r="AA8873" s="118"/>
      <c r="AB8873" s="67"/>
    </row>
    <row r="8874" spans="1:28" ht="169.5" thickBot="1" x14ac:dyDescent="0.3">
      <c r="A8874" s="72">
        <v>8837</v>
      </c>
      <c r="B8874" s="129">
        <v>72</v>
      </c>
      <c r="C8874" s="104" t="s">
        <v>53033</v>
      </c>
      <c r="D8874" s="105" t="s">
        <v>53034</v>
      </c>
      <c r="E8874" s="106" t="s">
        <v>53034</v>
      </c>
      <c r="F8874" s="106" t="s">
        <v>92</v>
      </c>
      <c r="G8874" s="109" t="s">
        <v>53035</v>
      </c>
      <c r="H8874" s="109" t="s">
        <v>53036</v>
      </c>
      <c r="I8874" s="106" t="s">
        <v>52702</v>
      </c>
      <c r="J8874" s="116" t="s">
        <v>16774</v>
      </c>
      <c r="K8874" s="116" t="s">
        <v>92</v>
      </c>
      <c r="L8874" s="116" t="s">
        <v>92</v>
      </c>
      <c r="M8874" s="106" t="s">
        <v>92</v>
      </c>
      <c r="N8874" s="104" t="s">
        <v>85</v>
      </c>
      <c r="O8874" s="117" t="s">
        <v>56</v>
      </c>
      <c r="P8874" s="117"/>
      <c r="Q8874" s="106" t="s">
        <v>57</v>
      </c>
      <c r="R8874" s="106" t="s">
        <v>53028</v>
      </c>
      <c r="S8874" s="67"/>
      <c r="T8874" s="67"/>
      <c r="U8874" s="67"/>
      <c r="V8874" s="67"/>
      <c r="W8874" s="67"/>
      <c r="X8874" s="67"/>
      <c r="Y8874" s="67"/>
      <c r="Z8874" s="74" t="s">
        <v>53793</v>
      </c>
      <c r="AA8874" s="118"/>
      <c r="AB8874" s="67"/>
    </row>
    <row r="8875" spans="1:28" ht="169.5" thickBot="1" x14ac:dyDescent="0.3">
      <c r="A8875" s="72">
        <v>8838</v>
      </c>
      <c r="B8875" s="129">
        <v>73</v>
      </c>
      <c r="C8875" s="104" t="s">
        <v>5015</v>
      </c>
      <c r="D8875" s="105" t="s">
        <v>53037</v>
      </c>
      <c r="E8875" s="106" t="s">
        <v>53037</v>
      </c>
      <c r="F8875" s="106" t="s">
        <v>92</v>
      </c>
      <c r="G8875" s="109" t="s">
        <v>53038</v>
      </c>
      <c r="H8875" s="109" t="s">
        <v>53039</v>
      </c>
      <c r="I8875" s="106" t="s">
        <v>52702</v>
      </c>
      <c r="J8875" s="116" t="s">
        <v>1228</v>
      </c>
      <c r="K8875" s="116" t="s">
        <v>92</v>
      </c>
      <c r="L8875" s="116" t="s">
        <v>92</v>
      </c>
      <c r="M8875" s="106" t="s">
        <v>92</v>
      </c>
      <c r="N8875" s="104" t="s">
        <v>85</v>
      </c>
      <c r="O8875" s="117" t="s">
        <v>56</v>
      </c>
      <c r="P8875" s="117"/>
      <c r="Q8875" s="106" t="s">
        <v>57</v>
      </c>
      <c r="R8875" s="106" t="s">
        <v>53040</v>
      </c>
      <c r="S8875" s="67"/>
      <c r="T8875" s="67"/>
      <c r="U8875" s="67"/>
      <c r="V8875" s="67"/>
      <c r="W8875" s="67"/>
      <c r="X8875" s="67"/>
      <c r="Y8875" s="67"/>
      <c r="Z8875" s="74" t="s">
        <v>53794</v>
      </c>
      <c r="AA8875" s="118"/>
      <c r="AB8875" s="67"/>
    </row>
    <row r="8876" spans="1:28" ht="132" thickBot="1" x14ac:dyDescent="0.3">
      <c r="A8876" s="72">
        <v>8839</v>
      </c>
      <c r="B8876" s="129">
        <v>74</v>
      </c>
      <c r="C8876" s="104" t="s">
        <v>53041</v>
      </c>
      <c r="D8876" s="105" t="s">
        <v>53042</v>
      </c>
      <c r="E8876" s="106" t="s">
        <v>53042</v>
      </c>
      <c r="F8876" s="106" t="s">
        <v>92</v>
      </c>
      <c r="G8876" s="109" t="s">
        <v>53043</v>
      </c>
      <c r="H8876" s="109" t="s">
        <v>53044</v>
      </c>
      <c r="I8876" s="106" t="s">
        <v>52702</v>
      </c>
      <c r="J8876" s="116" t="s">
        <v>6692</v>
      </c>
      <c r="K8876" s="116" t="s">
        <v>92</v>
      </c>
      <c r="L8876" s="116" t="s">
        <v>92</v>
      </c>
      <c r="M8876" s="106" t="s">
        <v>92</v>
      </c>
      <c r="N8876" s="104" t="s">
        <v>55</v>
      </c>
      <c r="O8876" s="117" t="s">
        <v>56</v>
      </c>
      <c r="P8876" s="117"/>
      <c r="Q8876" s="106" t="s">
        <v>57</v>
      </c>
      <c r="R8876" s="106" t="s">
        <v>92</v>
      </c>
      <c r="S8876" s="67"/>
      <c r="T8876" s="67"/>
      <c r="U8876" s="67"/>
      <c r="V8876" s="67"/>
      <c r="W8876" s="67"/>
      <c r="X8876" s="67"/>
      <c r="Y8876" s="67"/>
      <c r="Z8876" s="74" t="s">
        <v>53795</v>
      </c>
      <c r="AA8876" s="118"/>
      <c r="AB8876" s="67"/>
    </row>
    <row r="8877" spans="1:28" ht="150.75" thickBot="1" x14ac:dyDescent="0.3">
      <c r="A8877" s="72">
        <v>8840</v>
      </c>
      <c r="B8877" s="129">
        <v>75</v>
      </c>
      <c r="C8877" s="104" t="s">
        <v>53045</v>
      </c>
      <c r="D8877" s="105" t="s">
        <v>53046</v>
      </c>
      <c r="E8877" s="106" t="s">
        <v>53046</v>
      </c>
      <c r="F8877" s="106" t="s">
        <v>92</v>
      </c>
      <c r="G8877" s="109" t="s">
        <v>53047</v>
      </c>
      <c r="H8877" s="109" t="s">
        <v>53048</v>
      </c>
      <c r="I8877" s="106" t="s">
        <v>52702</v>
      </c>
      <c r="J8877" s="116" t="s">
        <v>17258</v>
      </c>
      <c r="K8877" s="116" t="s">
        <v>92</v>
      </c>
      <c r="L8877" s="116" t="s">
        <v>92</v>
      </c>
      <c r="M8877" s="106" t="s">
        <v>92</v>
      </c>
      <c r="N8877" s="104" t="s">
        <v>195</v>
      </c>
      <c r="O8877" s="117" t="s">
        <v>56</v>
      </c>
      <c r="P8877" s="117"/>
      <c r="Q8877" s="106" t="s">
        <v>57</v>
      </c>
      <c r="R8877" s="106" t="s">
        <v>52828</v>
      </c>
      <c r="S8877" s="67"/>
      <c r="T8877" s="67"/>
      <c r="U8877" s="67"/>
      <c r="V8877" s="67"/>
      <c r="W8877" s="67"/>
      <c r="X8877" s="67"/>
      <c r="Y8877" s="67"/>
      <c r="Z8877" s="74" t="s">
        <v>53796</v>
      </c>
      <c r="AA8877" s="118"/>
      <c r="AB8877" s="67"/>
    </row>
    <row r="8878" spans="1:28" ht="300.75" thickBot="1" x14ac:dyDescent="0.3">
      <c r="A8878" s="72">
        <v>8841</v>
      </c>
      <c r="B8878" s="129">
        <v>76</v>
      </c>
      <c r="C8878" s="104" t="s">
        <v>53049</v>
      </c>
      <c r="D8878" s="105" t="s">
        <v>53050</v>
      </c>
      <c r="E8878" s="106" t="s">
        <v>53050</v>
      </c>
      <c r="F8878" s="106" t="s">
        <v>92</v>
      </c>
      <c r="G8878" s="109" t="s">
        <v>53051</v>
      </c>
      <c r="H8878" s="109" t="s">
        <v>53052</v>
      </c>
      <c r="I8878" s="106" t="s">
        <v>52702</v>
      </c>
      <c r="J8878" s="116" t="s">
        <v>9326</v>
      </c>
      <c r="K8878" s="116" t="s">
        <v>92</v>
      </c>
      <c r="L8878" s="116" t="s">
        <v>92</v>
      </c>
      <c r="M8878" s="106" t="s">
        <v>92</v>
      </c>
      <c r="N8878" s="104" t="s">
        <v>85</v>
      </c>
      <c r="O8878" s="117" t="s">
        <v>56</v>
      </c>
      <c r="P8878" s="117"/>
      <c r="Q8878" s="106" t="s">
        <v>57</v>
      </c>
      <c r="R8878" s="106" t="s">
        <v>53053</v>
      </c>
      <c r="S8878" s="67"/>
      <c r="T8878" s="67"/>
      <c r="U8878" s="67"/>
      <c r="V8878" s="67"/>
      <c r="W8878" s="67"/>
      <c r="X8878" s="67"/>
      <c r="Y8878" s="67"/>
      <c r="Z8878" s="74" t="s">
        <v>53797</v>
      </c>
      <c r="AA8878" s="118"/>
      <c r="AB8878" s="67"/>
    </row>
    <row r="8879" spans="1:28" ht="150.75" thickBot="1" x14ac:dyDescent="0.3">
      <c r="A8879" s="72">
        <v>8842</v>
      </c>
      <c r="B8879" s="129">
        <v>77</v>
      </c>
      <c r="C8879" s="104" t="s">
        <v>53054</v>
      </c>
      <c r="D8879" s="105" t="s">
        <v>53055</v>
      </c>
      <c r="E8879" s="106" t="s">
        <v>53055</v>
      </c>
      <c r="F8879" s="106" t="s">
        <v>92</v>
      </c>
      <c r="G8879" s="109" t="s">
        <v>53056</v>
      </c>
      <c r="H8879" s="109" t="s">
        <v>53057</v>
      </c>
      <c r="I8879" s="106" t="s">
        <v>52702</v>
      </c>
      <c r="J8879" s="116" t="s">
        <v>9326</v>
      </c>
      <c r="K8879" s="116" t="s">
        <v>92</v>
      </c>
      <c r="L8879" s="116" t="s">
        <v>92</v>
      </c>
      <c r="M8879" s="106" t="s">
        <v>92</v>
      </c>
      <c r="N8879" s="104" t="s">
        <v>55</v>
      </c>
      <c r="O8879" s="117" t="s">
        <v>56</v>
      </c>
      <c r="P8879" s="117"/>
      <c r="Q8879" s="106" t="s">
        <v>57</v>
      </c>
      <c r="R8879" s="106" t="s">
        <v>53058</v>
      </c>
      <c r="S8879" s="67"/>
      <c r="T8879" s="67"/>
      <c r="U8879" s="67"/>
      <c r="V8879" s="67"/>
      <c r="W8879" s="67"/>
      <c r="X8879" s="67"/>
      <c r="Y8879" s="67"/>
      <c r="Z8879" s="74" t="s">
        <v>53798</v>
      </c>
      <c r="AA8879" s="118"/>
      <c r="AB8879" s="67"/>
    </row>
    <row r="8880" spans="1:28" ht="132" thickBot="1" x14ac:dyDescent="0.3">
      <c r="A8880" s="72">
        <v>8843</v>
      </c>
      <c r="B8880" s="129">
        <v>78</v>
      </c>
      <c r="C8880" s="104" t="s">
        <v>53059</v>
      </c>
      <c r="D8880" s="105" t="s">
        <v>53060</v>
      </c>
      <c r="E8880" s="106" t="s">
        <v>53060</v>
      </c>
      <c r="F8880" s="106" t="s">
        <v>92</v>
      </c>
      <c r="G8880" s="109" t="s">
        <v>53061</v>
      </c>
      <c r="H8880" s="109" t="s">
        <v>53062</v>
      </c>
      <c r="I8880" s="106" t="s">
        <v>52702</v>
      </c>
      <c r="J8880" s="116" t="s">
        <v>9326</v>
      </c>
      <c r="K8880" s="116" t="s">
        <v>92</v>
      </c>
      <c r="L8880" s="116" t="s">
        <v>92</v>
      </c>
      <c r="M8880" s="106" t="s">
        <v>92</v>
      </c>
      <c r="N8880" s="104" t="s">
        <v>78</v>
      </c>
      <c r="O8880" s="117" t="s">
        <v>56</v>
      </c>
      <c r="P8880" s="117"/>
      <c r="Q8880" s="106" t="s">
        <v>57</v>
      </c>
      <c r="R8880" s="106" t="s">
        <v>52877</v>
      </c>
      <c r="S8880" s="67"/>
      <c r="T8880" s="67"/>
      <c r="U8880" s="67"/>
      <c r="V8880" s="67"/>
      <c r="W8880" s="67"/>
      <c r="X8880" s="67"/>
      <c r="Y8880" s="67"/>
      <c r="Z8880" s="74" t="s">
        <v>53799</v>
      </c>
      <c r="AA8880" s="118"/>
      <c r="AB8880" s="67"/>
    </row>
    <row r="8881" spans="1:28" ht="113.25" thickBot="1" x14ac:dyDescent="0.3">
      <c r="A8881" s="72">
        <v>8844</v>
      </c>
      <c r="B8881" s="129">
        <v>79</v>
      </c>
      <c r="C8881" s="104" t="s">
        <v>53063</v>
      </c>
      <c r="D8881" s="105" t="s">
        <v>53064</v>
      </c>
      <c r="E8881" s="106" t="s">
        <v>53064</v>
      </c>
      <c r="F8881" s="106" t="s">
        <v>92</v>
      </c>
      <c r="G8881" s="109" t="s">
        <v>53065</v>
      </c>
      <c r="H8881" s="109" t="s">
        <v>53066</v>
      </c>
      <c r="I8881" s="106" t="s">
        <v>52702</v>
      </c>
      <c r="J8881" s="116" t="s">
        <v>5451</v>
      </c>
      <c r="K8881" s="116" t="s">
        <v>92</v>
      </c>
      <c r="L8881" s="116" t="s">
        <v>92</v>
      </c>
      <c r="M8881" s="106" t="s">
        <v>92</v>
      </c>
      <c r="N8881" s="104" t="s">
        <v>78</v>
      </c>
      <c r="O8881" s="117" t="s">
        <v>56</v>
      </c>
      <c r="P8881" s="117"/>
      <c r="Q8881" s="106" t="s">
        <v>57</v>
      </c>
      <c r="R8881" s="106" t="s">
        <v>92</v>
      </c>
      <c r="S8881" s="67"/>
      <c r="T8881" s="67"/>
      <c r="U8881" s="67"/>
      <c r="V8881" s="67"/>
      <c r="W8881" s="67"/>
      <c r="X8881" s="67"/>
      <c r="Y8881" s="67"/>
      <c r="Z8881" s="74" t="s">
        <v>53800</v>
      </c>
      <c r="AA8881" s="118"/>
      <c r="AB8881" s="67"/>
    </row>
    <row r="8882" spans="1:28" ht="132" thickBot="1" x14ac:dyDescent="0.3">
      <c r="A8882" s="72">
        <v>8845</v>
      </c>
      <c r="B8882" s="129">
        <v>80</v>
      </c>
      <c r="C8882" s="104" t="s">
        <v>53067</v>
      </c>
      <c r="D8882" s="105" t="s">
        <v>53068</v>
      </c>
      <c r="E8882" s="106" t="s">
        <v>53068</v>
      </c>
      <c r="F8882" s="106" t="s">
        <v>92</v>
      </c>
      <c r="G8882" s="109" t="s">
        <v>53069</v>
      </c>
      <c r="H8882" s="109" t="s">
        <v>53070</v>
      </c>
      <c r="I8882" s="106" t="s">
        <v>52702</v>
      </c>
      <c r="J8882" s="116" t="s">
        <v>9326</v>
      </c>
      <c r="K8882" s="116" t="s">
        <v>92</v>
      </c>
      <c r="L8882" s="116" t="s">
        <v>92</v>
      </c>
      <c r="M8882" s="106" t="s">
        <v>92</v>
      </c>
      <c r="N8882" s="104" t="s">
        <v>71</v>
      </c>
      <c r="O8882" s="117" t="s">
        <v>56</v>
      </c>
      <c r="P8882" s="117"/>
      <c r="Q8882" s="106" t="s">
        <v>57</v>
      </c>
      <c r="R8882" s="106" t="s">
        <v>52930</v>
      </c>
      <c r="S8882" s="67"/>
      <c r="T8882" s="67"/>
      <c r="U8882" s="67"/>
      <c r="V8882" s="67"/>
      <c r="W8882" s="67"/>
      <c r="X8882" s="67"/>
      <c r="Y8882" s="67"/>
      <c r="Z8882" s="74" t="s">
        <v>53801</v>
      </c>
      <c r="AA8882" s="118"/>
      <c r="AB8882" s="67"/>
    </row>
    <row r="8883" spans="1:28" ht="132" thickBot="1" x14ac:dyDescent="0.3">
      <c r="A8883" s="72">
        <v>8846</v>
      </c>
      <c r="B8883" s="129">
        <v>81</v>
      </c>
      <c r="C8883" s="104" t="s">
        <v>53071</v>
      </c>
      <c r="D8883" s="105" t="s">
        <v>53072</v>
      </c>
      <c r="E8883" s="106" t="s">
        <v>53072</v>
      </c>
      <c r="F8883" s="106" t="s">
        <v>92</v>
      </c>
      <c r="G8883" s="109" t="s">
        <v>53073</v>
      </c>
      <c r="H8883" s="109" t="s">
        <v>53074</v>
      </c>
      <c r="I8883" s="106" t="s">
        <v>52702</v>
      </c>
      <c r="J8883" s="116" t="s">
        <v>53075</v>
      </c>
      <c r="K8883" s="116" t="s">
        <v>92</v>
      </c>
      <c r="L8883" s="116" t="s">
        <v>92</v>
      </c>
      <c r="M8883" s="106" t="s">
        <v>92</v>
      </c>
      <c r="N8883" s="104" t="s">
        <v>71</v>
      </c>
      <c r="O8883" s="117" t="s">
        <v>56</v>
      </c>
      <c r="P8883" s="117"/>
      <c r="Q8883" s="106" t="s">
        <v>57</v>
      </c>
      <c r="R8883" s="106" t="s">
        <v>92</v>
      </c>
      <c r="S8883" s="67"/>
      <c r="T8883" s="67"/>
      <c r="U8883" s="67"/>
      <c r="V8883" s="67"/>
      <c r="W8883" s="67"/>
      <c r="X8883" s="67"/>
      <c r="Y8883" s="67"/>
      <c r="Z8883" s="74" t="s">
        <v>53802</v>
      </c>
      <c r="AA8883" s="118"/>
      <c r="AB8883" s="67"/>
    </row>
    <row r="8884" spans="1:28" ht="244.5" thickBot="1" x14ac:dyDescent="0.3">
      <c r="A8884" s="72">
        <v>8847</v>
      </c>
      <c r="B8884" s="129">
        <v>82</v>
      </c>
      <c r="C8884" s="104" t="s">
        <v>53076</v>
      </c>
      <c r="D8884" s="105" t="s">
        <v>53077</v>
      </c>
      <c r="E8884" s="106" t="s">
        <v>53077</v>
      </c>
      <c r="F8884" s="106" t="s">
        <v>92</v>
      </c>
      <c r="G8884" s="109" t="s">
        <v>53078</v>
      </c>
      <c r="H8884" s="109" t="s">
        <v>53079</v>
      </c>
      <c r="I8884" s="106" t="s">
        <v>52702</v>
      </c>
      <c r="J8884" s="116" t="s">
        <v>2368</v>
      </c>
      <c r="K8884" s="116" t="s">
        <v>92</v>
      </c>
      <c r="L8884" s="116" t="s">
        <v>92</v>
      </c>
      <c r="M8884" s="106" t="s">
        <v>92</v>
      </c>
      <c r="N8884" s="104" t="s">
        <v>288</v>
      </c>
      <c r="O8884" s="117" t="s">
        <v>56</v>
      </c>
      <c r="P8884" s="117"/>
      <c r="Q8884" s="106" t="s">
        <v>57</v>
      </c>
      <c r="R8884" s="106" t="s">
        <v>53080</v>
      </c>
      <c r="S8884" s="67"/>
      <c r="T8884" s="67"/>
      <c r="U8884" s="67"/>
      <c r="V8884" s="67"/>
      <c r="W8884" s="67"/>
      <c r="X8884" s="67"/>
      <c r="Y8884" s="67"/>
      <c r="Z8884" s="74" t="s">
        <v>53803</v>
      </c>
      <c r="AA8884" s="118"/>
      <c r="AB8884" s="67"/>
    </row>
    <row r="8885" spans="1:28" ht="188.25" thickBot="1" x14ac:dyDescent="0.3">
      <c r="A8885" s="72">
        <v>8848</v>
      </c>
      <c r="B8885" s="129">
        <v>83</v>
      </c>
      <c r="C8885" s="104" t="s">
        <v>53081</v>
      </c>
      <c r="D8885" s="105" t="s">
        <v>53082</v>
      </c>
      <c r="E8885" s="106" t="s">
        <v>53082</v>
      </c>
      <c r="F8885" s="106" t="s">
        <v>92</v>
      </c>
      <c r="G8885" s="109" t="s">
        <v>53083</v>
      </c>
      <c r="H8885" s="109" t="s">
        <v>53084</v>
      </c>
      <c r="I8885" s="106" t="s">
        <v>52702</v>
      </c>
      <c r="J8885" s="116" t="s">
        <v>9326</v>
      </c>
      <c r="K8885" s="116" t="s">
        <v>92</v>
      </c>
      <c r="L8885" s="116" t="s">
        <v>92</v>
      </c>
      <c r="M8885" s="106" t="s">
        <v>92</v>
      </c>
      <c r="N8885" s="104" t="s">
        <v>149</v>
      </c>
      <c r="O8885" s="117" t="s">
        <v>56</v>
      </c>
      <c r="P8885" s="117"/>
      <c r="Q8885" s="106" t="s">
        <v>57</v>
      </c>
      <c r="R8885" s="106" t="s">
        <v>53085</v>
      </c>
      <c r="S8885" s="67"/>
      <c r="T8885" s="67"/>
      <c r="U8885" s="67"/>
      <c r="V8885" s="67"/>
      <c r="W8885" s="67"/>
      <c r="X8885" s="67"/>
      <c r="Y8885" s="67"/>
      <c r="Z8885" s="74" t="s">
        <v>53804</v>
      </c>
      <c r="AA8885" s="118"/>
      <c r="AB8885" s="67"/>
    </row>
    <row r="8886" spans="1:28" ht="113.25" thickBot="1" x14ac:dyDescent="0.3">
      <c r="A8886" s="72">
        <v>8849</v>
      </c>
      <c r="B8886" s="129">
        <v>84</v>
      </c>
      <c r="C8886" s="104" t="s">
        <v>53086</v>
      </c>
      <c r="D8886" s="105" t="s">
        <v>53087</v>
      </c>
      <c r="E8886" s="106" t="s">
        <v>53087</v>
      </c>
      <c r="F8886" s="106" t="s">
        <v>92</v>
      </c>
      <c r="G8886" s="109" t="s">
        <v>53088</v>
      </c>
      <c r="H8886" s="109" t="s">
        <v>53089</v>
      </c>
      <c r="I8886" s="106" t="s">
        <v>52702</v>
      </c>
      <c r="J8886" s="116" t="s">
        <v>26126</v>
      </c>
      <c r="K8886" s="116" t="s">
        <v>92</v>
      </c>
      <c r="L8886" s="116" t="s">
        <v>92</v>
      </c>
      <c r="M8886" s="106" t="s">
        <v>92</v>
      </c>
      <c r="N8886" s="104" t="s">
        <v>149</v>
      </c>
      <c r="O8886" s="117" t="s">
        <v>56</v>
      </c>
      <c r="P8886" s="117"/>
      <c r="Q8886" s="106" t="s">
        <v>57</v>
      </c>
      <c r="R8886" s="106" t="s">
        <v>92</v>
      </c>
      <c r="S8886" s="67"/>
      <c r="T8886" s="67"/>
      <c r="U8886" s="67"/>
      <c r="V8886" s="67"/>
      <c r="W8886" s="67"/>
      <c r="X8886" s="67"/>
      <c r="Y8886" s="67"/>
      <c r="Z8886" s="74" t="s">
        <v>53805</v>
      </c>
      <c r="AA8886" s="118"/>
      <c r="AB8886" s="67"/>
    </row>
    <row r="8887" spans="1:28" ht="113.25" thickBot="1" x14ac:dyDescent="0.3">
      <c r="A8887" s="72">
        <v>8850</v>
      </c>
      <c r="B8887" s="129">
        <v>85</v>
      </c>
      <c r="C8887" s="104" t="s">
        <v>53090</v>
      </c>
      <c r="D8887" s="105" t="s">
        <v>53091</v>
      </c>
      <c r="E8887" s="106" t="s">
        <v>53091</v>
      </c>
      <c r="F8887" s="106" t="s">
        <v>92</v>
      </c>
      <c r="G8887" s="109" t="s">
        <v>53092</v>
      </c>
      <c r="H8887" s="109" t="s">
        <v>53093</v>
      </c>
      <c r="I8887" s="106" t="s">
        <v>52702</v>
      </c>
      <c r="J8887" s="116" t="s">
        <v>9326</v>
      </c>
      <c r="K8887" s="116" t="s">
        <v>92</v>
      </c>
      <c r="L8887" s="116" t="s">
        <v>92</v>
      </c>
      <c r="M8887" s="106" t="s">
        <v>92</v>
      </c>
      <c r="N8887" s="104" t="s">
        <v>129</v>
      </c>
      <c r="O8887" s="117" t="s">
        <v>56</v>
      </c>
      <c r="P8887" s="117"/>
      <c r="Q8887" s="106" t="s">
        <v>57</v>
      </c>
      <c r="R8887" s="106" t="s">
        <v>92</v>
      </c>
      <c r="S8887" s="67"/>
      <c r="T8887" s="67"/>
      <c r="U8887" s="67"/>
      <c r="V8887" s="67"/>
      <c r="W8887" s="67"/>
      <c r="X8887" s="67"/>
      <c r="Y8887" s="67"/>
      <c r="Z8887" s="74" t="s">
        <v>53806</v>
      </c>
      <c r="AA8887" s="118"/>
      <c r="AB8887" s="67"/>
    </row>
    <row r="8888" spans="1:28" ht="150.75" thickBot="1" x14ac:dyDescent="0.3">
      <c r="A8888" s="72">
        <v>8851</v>
      </c>
      <c r="B8888" s="129">
        <v>86</v>
      </c>
      <c r="C8888" s="104" t="s">
        <v>53094</v>
      </c>
      <c r="D8888" s="105" t="s">
        <v>53095</v>
      </c>
      <c r="E8888" s="106" t="s">
        <v>53095</v>
      </c>
      <c r="F8888" s="106" t="s">
        <v>92</v>
      </c>
      <c r="G8888" s="109" t="s">
        <v>53096</v>
      </c>
      <c r="H8888" s="109" t="s">
        <v>53097</v>
      </c>
      <c r="I8888" s="106" t="s">
        <v>52702</v>
      </c>
      <c r="J8888" s="116" t="s">
        <v>9326</v>
      </c>
      <c r="K8888" s="116" t="s">
        <v>92</v>
      </c>
      <c r="L8888" s="116" t="s">
        <v>92</v>
      </c>
      <c r="M8888" s="106" t="s">
        <v>92</v>
      </c>
      <c r="N8888" s="104" t="s">
        <v>166</v>
      </c>
      <c r="O8888" s="117" t="s">
        <v>56</v>
      </c>
      <c r="P8888" s="117"/>
      <c r="Q8888" s="106" t="s">
        <v>57</v>
      </c>
      <c r="R8888" s="106" t="s">
        <v>52877</v>
      </c>
      <c r="S8888" s="67"/>
      <c r="T8888" s="67"/>
      <c r="U8888" s="67"/>
      <c r="V8888" s="67"/>
      <c r="W8888" s="67"/>
      <c r="X8888" s="67"/>
      <c r="Y8888" s="67"/>
      <c r="Z8888" s="74" t="s">
        <v>53807</v>
      </c>
      <c r="AA8888" s="118"/>
      <c r="AB8888" s="67"/>
    </row>
    <row r="8889" spans="1:28" ht="132" thickBot="1" x14ac:dyDescent="0.3">
      <c r="A8889" s="72">
        <v>8852</v>
      </c>
      <c r="B8889" s="129">
        <v>87</v>
      </c>
      <c r="C8889" s="104" t="s">
        <v>53098</v>
      </c>
      <c r="D8889" s="105" t="s">
        <v>53099</v>
      </c>
      <c r="E8889" s="106" t="s">
        <v>53099</v>
      </c>
      <c r="F8889" s="106" t="s">
        <v>92</v>
      </c>
      <c r="G8889" s="109" t="s">
        <v>53100</v>
      </c>
      <c r="H8889" s="109" t="s">
        <v>53101</v>
      </c>
      <c r="I8889" s="106" t="s">
        <v>52702</v>
      </c>
      <c r="J8889" s="116" t="s">
        <v>22481</v>
      </c>
      <c r="K8889" s="116" t="s">
        <v>92</v>
      </c>
      <c r="L8889" s="116" t="s">
        <v>92</v>
      </c>
      <c r="M8889" s="106" t="s">
        <v>92</v>
      </c>
      <c r="N8889" s="104" t="s">
        <v>64</v>
      </c>
      <c r="O8889" s="117" t="s">
        <v>56</v>
      </c>
      <c r="P8889" s="117"/>
      <c r="Q8889" s="106" t="s">
        <v>57</v>
      </c>
      <c r="R8889" s="106" t="s">
        <v>53102</v>
      </c>
      <c r="S8889" s="67"/>
      <c r="T8889" s="67"/>
      <c r="U8889" s="67"/>
      <c r="V8889" s="67"/>
      <c r="W8889" s="67"/>
      <c r="X8889" s="67"/>
      <c r="Y8889" s="67"/>
      <c r="Z8889" s="74" t="s">
        <v>53808</v>
      </c>
      <c r="AA8889" s="118"/>
      <c r="AB8889" s="67"/>
    </row>
    <row r="8890" spans="1:28" ht="113.25" thickBot="1" x14ac:dyDescent="0.3">
      <c r="A8890" s="72">
        <v>8853</v>
      </c>
      <c r="B8890" s="129">
        <v>88</v>
      </c>
      <c r="C8890" s="104" t="s">
        <v>53103</v>
      </c>
      <c r="D8890" s="105" t="s">
        <v>53104</v>
      </c>
      <c r="E8890" s="106" t="s">
        <v>53104</v>
      </c>
      <c r="F8890" s="106" t="s">
        <v>92</v>
      </c>
      <c r="G8890" s="109" t="s">
        <v>53105</v>
      </c>
      <c r="H8890" s="109" t="s">
        <v>53106</v>
      </c>
      <c r="I8890" s="106" t="s">
        <v>52702</v>
      </c>
      <c r="J8890" s="116" t="s">
        <v>32062</v>
      </c>
      <c r="K8890" s="116" t="s">
        <v>92</v>
      </c>
      <c r="L8890" s="116" t="s">
        <v>92</v>
      </c>
      <c r="M8890" s="106" t="s">
        <v>92</v>
      </c>
      <c r="N8890" s="104" t="s">
        <v>122</v>
      </c>
      <c r="O8890" s="117" t="s">
        <v>56</v>
      </c>
      <c r="P8890" s="117"/>
      <c r="Q8890" s="106" t="s">
        <v>57</v>
      </c>
      <c r="R8890" s="106" t="s">
        <v>52847</v>
      </c>
      <c r="S8890" s="67"/>
      <c r="T8890" s="67"/>
      <c r="U8890" s="67"/>
      <c r="V8890" s="67"/>
      <c r="W8890" s="67"/>
      <c r="X8890" s="67"/>
      <c r="Y8890" s="67"/>
      <c r="Z8890" s="74" t="s">
        <v>53809</v>
      </c>
      <c r="AA8890" s="118"/>
      <c r="AB8890" s="67"/>
    </row>
    <row r="8891" spans="1:28" ht="113.25" thickBot="1" x14ac:dyDescent="0.3">
      <c r="A8891" s="72">
        <v>8854</v>
      </c>
      <c r="B8891" s="129">
        <v>89</v>
      </c>
      <c r="C8891" s="104" t="s">
        <v>53107</v>
      </c>
      <c r="D8891" s="105" t="s">
        <v>53108</v>
      </c>
      <c r="E8891" s="106" t="s">
        <v>53108</v>
      </c>
      <c r="F8891" s="106" t="s">
        <v>92</v>
      </c>
      <c r="G8891" s="109" t="s">
        <v>53109</v>
      </c>
      <c r="H8891" s="109" t="s">
        <v>53110</v>
      </c>
      <c r="I8891" s="106" t="s">
        <v>52702</v>
      </c>
      <c r="J8891" s="116" t="s">
        <v>15524</v>
      </c>
      <c r="K8891" s="116" t="s">
        <v>92</v>
      </c>
      <c r="L8891" s="116" t="s">
        <v>92</v>
      </c>
      <c r="M8891" s="106" t="s">
        <v>92</v>
      </c>
      <c r="N8891" s="104" t="s">
        <v>85</v>
      </c>
      <c r="O8891" s="117" t="s">
        <v>56</v>
      </c>
      <c r="P8891" s="117"/>
      <c r="Q8891" s="106" t="s">
        <v>57</v>
      </c>
      <c r="R8891" s="106" t="s">
        <v>52847</v>
      </c>
      <c r="S8891" s="67"/>
      <c r="T8891" s="67"/>
      <c r="U8891" s="67"/>
      <c r="V8891" s="67"/>
      <c r="W8891" s="67"/>
      <c r="X8891" s="67"/>
      <c r="Y8891" s="67"/>
      <c r="Z8891" s="74" t="s">
        <v>53810</v>
      </c>
      <c r="AA8891" s="118"/>
      <c r="AB8891" s="67"/>
    </row>
    <row r="8892" spans="1:28" ht="113.25" thickBot="1" x14ac:dyDescent="0.3">
      <c r="A8892" s="72">
        <v>8855</v>
      </c>
      <c r="B8892" s="129">
        <v>90</v>
      </c>
      <c r="C8892" s="104" t="s">
        <v>53111</v>
      </c>
      <c r="D8892" s="105" t="s">
        <v>53112</v>
      </c>
      <c r="E8892" s="106" t="s">
        <v>53112</v>
      </c>
      <c r="F8892" s="106" t="s">
        <v>92</v>
      </c>
      <c r="G8892" s="109" t="s">
        <v>53113</v>
      </c>
      <c r="H8892" s="109" t="s">
        <v>53114</v>
      </c>
      <c r="I8892" s="106" t="s">
        <v>52702</v>
      </c>
      <c r="J8892" s="116" t="s">
        <v>7252</v>
      </c>
      <c r="K8892" s="116" t="s">
        <v>92</v>
      </c>
      <c r="L8892" s="116" t="s">
        <v>92</v>
      </c>
      <c r="M8892" s="106" t="s">
        <v>92</v>
      </c>
      <c r="N8892" s="104" t="s">
        <v>55</v>
      </c>
      <c r="O8892" s="117" t="s">
        <v>56</v>
      </c>
      <c r="P8892" s="117"/>
      <c r="Q8892" s="106" t="s">
        <v>57</v>
      </c>
      <c r="R8892" s="106" t="s">
        <v>52930</v>
      </c>
      <c r="S8892" s="67"/>
      <c r="T8892" s="67"/>
      <c r="U8892" s="67"/>
      <c r="V8892" s="67"/>
      <c r="W8892" s="67"/>
      <c r="X8892" s="67"/>
      <c r="Y8892" s="67"/>
      <c r="Z8892" s="74" t="s">
        <v>53811</v>
      </c>
      <c r="AA8892" s="118"/>
      <c r="AB8892" s="67"/>
    </row>
    <row r="8893" spans="1:28" ht="188.25" thickBot="1" x14ac:dyDescent="0.3">
      <c r="A8893" s="72">
        <v>8856</v>
      </c>
      <c r="B8893" s="129">
        <v>91</v>
      </c>
      <c r="C8893" s="104" t="s">
        <v>53115</v>
      </c>
      <c r="D8893" s="105" t="s">
        <v>53116</v>
      </c>
      <c r="E8893" s="106" t="s">
        <v>53116</v>
      </c>
      <c r="F8893" s="106" t="s">
        <v>92</v>
      </c>
      <c r="G8893" s="109" t="s">
        <v>53117</v>
      </c>
      <c r="H8893" s="109" t="s">
        <v>53118</v>
      </c>
      <c r="I8893" s="106" t="s">
        <v>52702</v>
      </c>
      <c r="J8893" s="116" t="s">
        <v>53119</v>
      </c>
      <c r="K8893" s="116" t="s">
        <v>92</v>
      </c>
      <c r="L8893" s="116" t="s">
        <v>92</v>
      </c>
      <c r="M8893" s="106" t="s">
        <v>92</v>
      </c>
      <c r="N8893" s="104" t="s">
        <v>85</v>
      </c>
      <c r="O8893" s="117" t="s">
        <v>56</v>
      </c>
      <c r="P8893" s="117"/>
      <c r="Q8893" s="106" t="s">
        <v>57</v>
      </c>
      <c r="R8893" s="106" t="s">
        <v>53120</v>
      </c>
      <c r="S8893" s="67"/>
      <c r="T8893" s="67"/>
      <c r="U8893" s="67"/>
      <c r="V8893" s="67"/>
      <c r="W8893" s="67"/>
      <c r="X8893" s="67"/>
      <c r="Y8893" s="67"/>
      <c r="Z8893" s="74" t="s">
        <v>53812</v>
      </c>
      <c r="AA8893" s="118"/>
      <c r="AB8893" s="67"/>
    </row>
    <row r="8894" spans="1:28" ht="188.25" thickBot="1" x14ac:dyDescent="0.3">
      <c r="A8894" s="72">
        <v>8857</v>
      </c>
      <c r="B8894" s="129">
        <v>92</v>
      </c>
      <c r="C8894" s="104" t="s">
        <v>53121</v>
      </c>
      <c r="D8894" s="105" t="s">
        <v>53122</v>
      </c>
      <c r="E8894" s="106" t="s">
        <v>53122</v>
      </c>
      <c r="F8894" s="106" t="s">
        <v>92</v>
      </c>
      <c r="G8894" s="109" t="s">
        <v>53123</v>
      </c>
      <c r="H8894" s="109" t="s">
        <v>53124</v>
      </c>
      <c r="I8894" s="106" t="s">
        <v>52702</v>
      </c>
      <c r="J8894" s="116" t="s">
        <v>6572</v>
      </c>
      <c r="K8894" s="116" t="s">
        <v>92</v>
      </c>
      <c r="L8894" s="116" t="s">
        <v>92</v>
      </c>
      <c r="M8894" s="106" t="s">
        <v>92</v>
      </c>
      <c r="N8894" s="104" t="s">
        <v>78</v>
      </c>
      <c r="O8894" s="117" t="s">
        <v>56</v>
      </c>
      <c r="P8894" s="117"/>
      <c r="Q8894" s="106" t="s">
        <v>57</v>
      </c>
      <c r="R8894" s="106" t="s">
        <v>53085</v>
      </c>
      <c r="S8894" s="67"/>
      <c r="T8894" s="67"/>
      <c r="U8894" s="67"/>
      <c r="V8894" s="67"/>
      <c r="W8894" s="67"/>
      <c r="X8894" s="67"/>
      <c r="Y8894" s="67"/>
      <c r="Z8894" s="74" t="s">
        <v>53813</v>
      </c>
      <c r="AA8894" s="118"/>
      <c r="AB8894" s="67"/>
    </row>
    <row r="8895" spans="1:28" ht="150.75" thickBot="1" x14ac:dyDescent="0.3">
      <c r="A8895" s="72">
        <v>8858</v>
      </c>
      <c r="B8895" s="129">
        <v>93</v>
      </c>
      <c r="C8895" s="104" t="s">
        <v>53125</v>
      </c>
      <c r="D8895" s="105" t="s">
        <v>53126</v>
      </c>
      <c r="E8895" s="106" t="s">
        <v>53126</v>
      </c>
      <c r="F8895" s="106" t="s">
        <v>92</v>
      </c>
      <c r="G8895" s="109" t="s">
        <v>53127</v>
      </c>
      <c r="H8895" s="109" t="s">
        <v>53128</v>
      </c>
      <c r="I8895" s="106" t="s">
        <v>52702</v>
      </c>
      <c r="J8895" s="116" t="s">
        <v>4253</v>
      </c>
      <c r="K8895" s="116" t="s">
        <v>92</v>
      </c>
      <c r="L8895" s="116" t="s">
        <v>92</v>
      </c>
      <c r="M8895" s="106" t="s">
        <v>92</v>
      </c>
      <c r="N8895" s="104" t="s">
        <v>55</v>
      </c>
      <c r="O8895" s="117" t="s">
        <v>56</v>
      </c>
      <c r="P8895" s="117"/>
      <c r="Q8895" s="106" t="s">
        <v>57</v>
      </c>
      <c r="R8895" s="106" t="s">
        <v>92</v>
      </c>
      <c r="S8895" s="67"/>
      <c r="T8895" s="67"/>
      <c r="U8895" s="67"/>
      <c r="V8895" s="67"/>
      <c r="W8895" s="67"/>
      <c r="X8895" s="67"/>
      <c r="Y8895" s="67"/>
      <c r="Z8895" s="74" t="s">
        <v>53814</v>
      </c>
      <c r="AA8895" s="118"/>
      <c r="AB8895" s="67"/>
    </row>
    <row r="8896" spans="1:28" ht="113.25" thickBot="1" x14ac:dyDescent="0.3">
      <c r="A8896" s="72">
        <v>8859</v>
      </c>
      <c r="B8896" s="129">
        <v>94</v>
      </c>
      <c r="C8896" s="104" t="s">
        <v>53129</v>
      </c>
      <c r="D8896" s="105" t="s">
        <v>53130</v>
      </c>
      <c r="E8896" s="106" t="s">
        <v>53130</v>
      </c>
      <c r="F8896" s="106" t="s">
        <v>92</v>
      </c>
      <c r="G8896" s="109" t="s">
        <v>53131</v>
      </c>
      <c r="H8896" s="109" t="s">
        <v>53132</v>
      </c>
      <c r="I8896" s="106" t="s">
        <v>52702</v>
      </c>
      <c r="J8896" s="116" t="s">
        <v>4287</v>
      </c>
      <c r="K8896" s="116" t="s">
        <v>92</v>
      </c>
      <c r="L8896" s="116" t="s">
        <v>92</v>
      </c>
      <c r="M8896" s="106" t="s">
        <v>92</v>
      </c>
      <c r="N8896" s="104" t="s">
        <v>71</v>
      </c>
      <c r="O8896" s="117" t="s">
        <v>56</v>
      </c>
      <c r="P8896" s="117"/>
      <c r="Q8896" s="106" t="s">
        <v>57</v>
      </c>
      <c r="R8896" s="106" t="s">
        <v>52847</v>
      </c>
      <c r="S8896" s="67"/>
      <c r="T8896" s="67"/>
      <c r="U8896" s="67"/>
      <c r="V8896" s="67"/>
      <c r="W8896" s="67"/>
      <c r="X8896" s="67"/>
      <c r="Y8896" s="67"/>
      <c r="Z8896" s="74" t="s">
        <v>53815</v>
      </c>
      <c r="AA8896" s="118"/>
      <c r="AB8896" s="67"/>
    </row>
    <row r="8897" spans="1:28" ht="132" thickBot="1" x14ac:dyDescent="0.3">
      <c r="A8897" s="72">
        <v>8860</v>
      </c>
      <c r="B8897" s="129">
        <v>95</v>
      </c>
      <c r="C8897" s="104" t="s">
        <v>53133</v>
      </c>
      <c r="D8897" s="105" t="s">
        <v>53134</v>
      </c>
      <c r="E8897" s="106" t="s">
        <v>53134</v>
      </c>
      <c r="F8897" s="106" t="s">
        <v>92</v>
      </c>
      <c r="G8897" s="109" t="s">
        <v>53135</v>
      </c>
      <c r="H8897" s="109" t="s">
        <v>53136</v>
      </c>
      <c r="I8897" s="106" t="s">
        <v>52702</v>
      </c>
      <c r="J8897" s="116" t="s">
        <v>53137</v>
      </c>
      <c r="K8897" s="116" t="s">
        <v>92</v>
      </c>
      <c r="L8897" s="116" t="s">
        <v>92</v>
      </c>
      <c r="M8897" s="106" t="s">
        <v>92</v>
      </c>
      <c r="N8897" s="104" t="s">
        <v>195</v>
      </c>
      <c r="O8897" s="117" t="s">
        <v>56</v>
      </c>
      <c r="P8897" s="117"/>
      <c r="Q8897" s="106" t="s">
        <v>57</v>
      </c>
      <c r="R8897" s="106" t="s">
        <v>52741</v>
      </c>
      <c r="S8897" s="67"/>
      <c r="T8897" s="67"/>
      <c r="U8897" s="67"/>
      <c r="V8897" s="67"/>
      <c r="W8897" s="67"/>
      <c r="X8897" s="67"/>
      <c r="Y8897" s="67"/>
      <c r="Z8897" s="74" t="s">
        <v>53816</v>
      </c>
      <c r="AA8897" s="118"/>
      <c r="AB8897" s="67"/>
    </row>
    <row r="8898" spans="1:28" ht="113.25" thickBot="1" x14ac:dyDescent="0.3">
      <c r="A8898" s="72">
        <v>8861</v>
      </c>
      <c r="B8898" s="129">
        <v>96</v>
      </c>
      <c r="C8898" s="104" t="s">
        <v>53138</v>
      </c>
      <c r="D8898" s="105" t="s">
        <v>53139</v>
      </c>
      <c r="E8898" s="106" t="s">
        <v>53139</v>
      </c>
      <c r="F8898" s="106" t="s">
        <v>92</v>
      </c>
      <c r="G8898" s="109" t="s">
        <v>53140</v>
      </c>
      <c r="H8898" s="109" t="s">
        <v>53141</v>
      </c>
      <c r="I8898" s="106" t="s">
        <v>52702</v>
      </c>
      <c r="J8898" s="116" t="s">
        <v>4287</v>
      </c>
      <c r="K8898" s="116" t="s">
        <v>92</v>
      </c>
      <c r="L8898" s="116" t="s">
        <v>92</v>
      </c>
      <c r="M8898" s="106" t="s">
        <v>92</v>
      </c>
      <c r="N8898" s="104" t="s">
        <v>78</v>
      </c>
      <c r="O8898" s="117" t="s">
        <v>56</v>
      </c>
      <c r="P8898" s="117"/>
      <c r="Q8898" s="106" t="s">
        <v>57</v>
      </c>
      <c r="R8898" s="106" t="s">
        <v>52847</v>
      </c>
      <c r="S8898" s="67"/>
      <c r="T8898" s="67"/>
      <c r="U8898" s="67"/>
      <c r="V8898" s="67"/>
      <c r="W8898" s="67"/>
      <c r="X8898" s="67"/>
      <c r="Y8898" s="67"/>
      <c r="Z8898" s="74" t="s">
        <v>53817</v>
      </c>
      <c r="AA8898" s="118"/>
      <c r="AB8898" s="67"/>
    </row>
    <row r="8899" spans="1:28" ht="113.25" thickBot="1" x14ac:dyDescent="0.3">
      <c r="A8899" s="72">
        <v>8862</v>
      </c>
      <c r="B8899" s="129">
        <v>97</v>
      </c>
      <c r="C8899" s="104" t="s">
        <v>53142</v>
      </c>
      <c r="D8899" s="105" t="s">
        <v>53143</v>
      </c>
      <c r="E8899" s="106" t="s">
        <v>53143</v>
      </c>
      <c r="F8899" s="106" t="s">
        <v>92</v>
      </c>
      <c r="G8899" s="109" t="s">
        <v>53144</v>
      </c>
      <c r="H8899" s="109" t="s">
        <v>53145</v>
      </c>
      <c r="I8899" s="106" t="s">
        <v>52702</v>
      </c>
      <c r="J8899" s="116" t="s">
        <v>53146</v>
      </c>
      <c r="K8899" s="116" t="s">
        <v>92</v>
      </c>
      <c r="L8899" s="116" t="s">
        <v>92</v>
      </c>
      <c r="M8899" s="106" t="s">
        <v>92</v>
      </c>
      <c r="N8899" s="104" t="s">
        <v>109</v>
      </c>
      <c r="O8899" s="117" t="s">
        <v>56</v>
      </c>
      <c r="P8899" s="117"/>
      <c r="Q8899" s="106" t="s">
        <v>57</v>
      </c>
      <c r="R8899" s="106" t="s">
        <v>52877</v>
      </c>
      <c r="S8899" s="67"/>
      <c r="T8899" s="67"/>
      <c r="U8899" s="67"/>
      <c r="V8899" s="67"/>
      <c r="W8899" s="67"/>
      <c r="X8899" s="67"/>
      <c r="Y8899" s="67"/>
      <c r="Z8899" s="74" t="s">
        <v>53818</v>
      </c>
      <c r="AA8899" s="118"/>
      <c r="AB8899" s="67"/>
    </row>
    <row r="8900" spans="1:28" ht="188.25" thickBot="1" x14ac:dyDescent="0.3">
      <c r="A8900" s="72">
        <v>8863</v>
      </c>
      <c r="B8900" s="129">
        <v>98</v>
      </c>
      <c r="C8900" s="104" t="s">
        <v>53147</v>
      </c>
      <c r="D8900" s="105" t="s">
        <v>53148</v>
      </c>
      <c r="E8900" s="106" t="s">
        <v>53148</v>
      </c>
      <c r="F8900" s="106" t="s">
        <v>92</v>
      </c>
      <c r="G8900" s="109" t="s">
        <v>53149</v>
      </c>
      <c r="H8900" s="109" t="s">
        <v>53150</v>
      </c>
      <c r="I8900" s="106" t="s">
        <v>52702</v>
      </c>
      <c r="J8900" s="116" t="s">
        <v>53151</v>
      </c>
      <c r="K8900" s="116" t="s">
        <v>92</v>
      </c>
      <c r="L8900" s="116" t="s">
        <v>92</v>
      </c>
      <c r="M8900" s="106" t="s">
        <v>92</v>
      </c>
      <c r="N8900" s="104" t="s">
        <v>55</v>
      </c>
      <c r="O8900" s="117" t="s">
        <v>56</v>
      </c>
      <c r="P8900" s="117"/>
      <c r="Q8900" s="106" t="s">
        <v>57</v>
      </c>
      <c r="R8900" s="106" t="s">
        <v>53152</v>
      </c>
      <c r="S8900" s="67"/>
      <c r="T8900" s="67"/>
      <c r="U8900" s="67"/>
      <c r="V8900" s="67"/>
      <c r="W8900" s="67"/>
      <c r="X8900" s="67"/>
      <c r="Y8900" s="67"/>
      <c r="Z8900" s="74" t="s">
        <v>53819</v>
      </c>
      <c r="AA8900" s="118"/>
      <c r="AB8900" s="67"/>
    </row>
    <row r="8901" spans="1:28" ht="207" thickBot="1" x14ac:dyDescent="0.3">
      <c r="A8901" s="72">
        <v>8864</v>
      </c>
      <c r="B8901" s="129">
        <v>99</v>
      </c>
      <c r="C8901" s="104" t="s">
        <v>53153</v>
      </c>
      <c r="D8901" s="105" t="s">
        <v>53154</v>
      </c>
      <c r="E8901" s="106" t="s">
        <v>53155</v>
      </c>
      <c r="F8901" s="106" t="s">
        <v>92</v>
      </c>
      <c r="G8901" s="109" t="s">
        <v>53156</v>
      </c>
      <c r="H8901" s="109" t="s">
        <v>53157</v>
      </c>
      <c r="I8901" s="106" t="s">
        <v>52702</v>
      </c>
      <c r="J8901" s="116" t="s">
        <v>53158</v>
      </c>
      <c r="K8901" s="116" t="s">
        <v>92</v>
      </c>
      <c r="L8901" s="116" t="s">
        <v>92</v>
      </c>
      <c r="M8901" s="106" t="s">
        <v>92</v>
      </c>
      <c r="N8901" s="104" t="s">
        <v>78</v>
      </c>
      <c r="O8901" s="117" t="s">
        <v>56</v>
      </c>
      <c r="P8901" s="117"/>
      <c r="Q8901" s="106" t="s">
        <v>57</v>
      </c>
      <c r="R8901" s="106" t="s">
        <v>53159</v>
      </c>
      <c r="S8901" s="67"/>
      <c r="T8901" s="67"/>
      <c r="U8901" s="67"/>
      <c r="V8901" s="67"/>
      <c r="W8901" s="67"/>
      <c r="X8901" s="67"/>
      <c r="Y8901" s="67"/>
      <c r="Z8901" s="74" t="s">
        <v>53820</v>
      </c>
      <c r="AA8901" s="118"/>
      <c r="AB8901" s="67"/>
    </row>
    <row r="8902" spans="1:28" ht="188.25" thickBot="1" x14ac:dyDescent="0.3">
      <c r="A8902" s="72">
        <v>8865</v>
      </c>
      <c r="B8902" s="129">
        <v>100</v>
      </c>
      <c r="C8902" s="104" t="s">
        <v>53160</v>
      </c>
      <c r="D8902" s="105" t="s">
        <v>53148</v>
      </c>
      <c r="E8902" s="106" t="s">
        <v>53148</v>
      </c>
      <c r="F8902" s="106" t="s">
        <v>92</v>
      </c>
      <c r="G8902" s="109" t="s">
        <v>53161</v>
      </c>
      <c r="H8902" s="109" t="s">
        <v>53162</v>
      </c>
      <c r="I8902" s="106" t="s">
        <v>52702</v>
      </c>
      <c r="J8902" s="116" t="s">
        <v>53163</v>
      </c>
      <c r="K8902" s="116" t="s">
        <v>92</v>
      </c>
      <c r="L8902" s="116" t="s">
        <v>92</v>
      </c>
      <c r="M8902" s="106" t="s">
        <v>92</v>
      </c>
      <c r="N8902" s="104" t="s">
        <v>85</v>
      </c>
      <c r="O8902" s="117" t="s">
        <v>56</v>
      </c>
      <c r="P8902" s="117"/>
      <c r="Q8902" s="106" t="s">
        <v>57</v>
      </c>
      <c r="R8902" s="106" t="s">
        <v>53152</v>
      </c>
      <c r="S8902" s="67"/>
      <c r="T8902" s="67"/>
      <c r="U8902" s="67"/>
      <c r="V8902" s="67"/>
      <c r="W8902" s="67"/>
      <c r="X8902" s="67"/>
      <c r="Y8902" s="67"/>
      <c r="Z8902" s="74" t="s">
        <v>53821</v>
      </c>
      <c r="AA8902" s="118"/>
      <c r="AB8902" s="67"/>
    </row>
    <row r="8903" spans="1:28" ht="244.5" thickBot="1" x14ac:dyDescent="0.3">
      <c r="A8903" s="72">
        <v>8866</v>
      </c>
      <c r="B8903" s="129">
        <v>101</v>
      </c>
      <c r="C8903" s="104" t="s">
        <v>53164</v>
      </c>
      <c r="D8903" s="105" t="s">
        <v>53165</v>
      </c>
      <c r="E8903" s="106" t="s">
        <v>53165</v>
      </c>
      <c r="F8903" s="106" t="s">
        <v>92</v>
      </c>
      <c r="G8903" s="109" t="s">
        <v>53166</v>
      </c>
      <c r="H8903" s="109" t="s">
        <v>53167</v>
      </c>
      <c r="I8903" s="106" t="s">
        <v>52702</v>
      </c>
      <c r="J8903" s="116" t="s">
        <v>18752</v>
      </c>
      <c r="K8903" s="116" t="s">
        <v>92</v>
      </c>
      <c r="L8903" s="116" t="s">
        <v>92</v>
      </c>
      <c r="M8903" s="106" t="s">
        <v>92</v>
      </c>
      <c r="N8903" s="104" t="s">
        <v>109</v>
      </c>
      <c r="O8903" s="117" t="s">
        <v>56</v>
      </c>
      <c r="P8903" s="117"/>
      <c r="Q8903" s="106" t="s">
        <v>57</v>
      </c>
      <c r="R8903" s="106" t="s">
        <v>53168</v>
      </c>
      <c r="S8903" s="67"/>
      <c r="T8903" s="67"/>
      <c r="U8903" s="67"/>
      <c r="V8903" s="67"/>
      <c r="W8903" s="67"/>
      <c r="X8903" s="67"/>
      <c r="Y8903" s="67"/>
      <c r="Z8903" s="74" t="s">
        <v>53822</v>
      </c>
      <c r="AA8903" s="118"/>
      <c r="AB8903" s="67"/>
    </row>
    <row r="8904" spans="1:28" ht="113.25" thickBot="1" x14ac:dyDescent="0.3">
      <c r="A8904" s="72">
        <v>8867</v>
      </c>
      <c r="B8904" s="129">
        <v>102</v>
      </c>
      <c r="C8904" s="104" t="s">
        <v>53169</v>
      </c>
      <c r="D8904" s="105" t="s">
        <v>53170</v>
      </c>
      <c r="E8904" s="106" t="s">
        <v>53170</v>
      </c>
      <c r="F8904" s="106" t="s">
        <v>92</v>
      </c>
      <c r="G8904" s="109" t="s">
        <v>53171</v>
      </c>
      <c r="H8904" s="109" t="s">
        <v>53172</v>
      </c>
      <c r="I8904" s="106" t="s">
        <v>52702</v>
      </c>
      <c r="J8904" s="116" t="s">
        <v>53173</v>
      </c>
      <c r="K8904" s="116" t="s">
        <v>16794</v>
      </c>
      <c r="L8904" s="116" t="s">
        <v>92</v>
      </c>
      <c r="M8904" s="106" t="s">
        <v>92</v>
      </c>
      <c r="N8904" s="104" t="s">
        <v>166</v>
      </c>
      <c r="O8904" s="117" t="s">
        <v>56</v>
      </c>
      <c r="P8904" s="117"/>
      <c r="Q8904" s="106" t="s">
        <v>57</v>
      </c>
      <c r="R8904" s="106" t="s">
        <v>92</v>
      </c>
      <c r="S8904" s="67"/>
      <c r="T8904" s="67"/>
      <c r="U8904" s="67"/>
      <c r="V8904" s="67"/>
      <c r="W8904" s="67"/>
      <c r="X8904" s="67"/>
      <c r="Y8904" s="67"/>
      <c r="Z8904" s="74" t="s">
        <v>53823</v>
      </c>
      <c r="AA8904" s="118"/>
      <c r="AB8904" s="67"/>
    </row>
    <row r="8905" spans="1:28" ht="132" thickBot="1" x14ac:dyDescent="0.3">
      <c r="A8905" s="72">
        <v>8868</v>
      </c>
      <c r="B8905" s="129">
        <v>103</v>
      </c>
      <c r="C8905" s="104" t="s">
        <v>53174</v>
      </c>
      <c r="D8905" s="105" t="s">
        <v>53175</v>
      </c>
      <c r="E8905" s="106" t="s">
        <v>53175</v>
      </c>
      <c r="F8905" s="106" t="s">
        <v>92</v>
      </c>
      <c r="G8905" s="109" t="s">
        <v>53176</v>
      </c>
      <c r="H8905" s="109" t="s">
        <v>53177</v>
      </c>
      <c r="I8905" s="106" t="s">
        <v>52702</v>
      </c>
      <c r="J8905" s="116" t="s">
        <v>29449</v>
      </c>
      <c r="K8905" s="116" t="s">
        <v>14431</v>
      </c>
      <c r="L8905" s="116" t="s">
        <v>92</v>
      </c>
      <c r="M8905" s="106" t="s">
        <v>92</v>
      </c>
      <c r="N8905" s="104" t="s">
        <v>166</v>
      </c>
      <c r="O8905" s="117" t="s">
        <v>56</v>
      </c>
      <c r="P8905" s="117"/>
      <c r="Q8905" s="106" t="s">
        <v>57</v>
      </c>
      <c r="R8905" s="106" t="s">
        <v>53102</v>
      </c>
      <c r="S8905" s="67"/>
      <c r="T8905" s="67"/>
      <c r="U8905" s="67"/>
      <c r="V8905" s="67"/>
      <c r="W8905" s="67"/>
      <c r="X8905" s="67"/>
      <c r="Y8905" s="67"/>
      <c r="Z8905" s="74" t="s">
        <v>53824</v>
      </c>
      <c r="AA8905" s="118"/>
      <c r="AB8905" s="67"/>
    </row>
    <row r="8906" spans="1:28" ht="113.25" thickBot="1" x14ac:dyDescent="0.3">
      <c r="A8906" s="72">
        <v>8869</v>
      </c>
      <c r="B8906" s="129">
        <v>104</v>
      </c>
      <c r="C8906" s="104" t="s">
        <v>53178</v>
      </c>
      <c r="D8906" s="105" t="s">
        <v>53179</v>
      </c>
      <c r="E8906" s="106" t="s">
        <v>53179</v>
      </c>
      <c r="F8906" s="106" t="s">
        <v>92</v>
      </c>
      <c r="G8906" s="109" t="s">
        <v>53180</v>
      </c>
      <c r="H8906" s="109" t="s">
        <v>53181</v>
      </c>
      <c r="I8906" s="106" t="s">
        <v>52702</v>
      </c>
      <c r="J8906" s="116" t="s">
        <v>17881</v>
      </c>
      <c r="K8906" s="116" t="s">
        <v>92</v>
      </c>
      <c r="L8906" s="116" t="s">
        <v>92</v>
      </c>
      <c r="M8906" s="106" t="s">
        <v>92</v>
      </c>
      <c r="N8906" s="104" t="s">
        <v>55</v>
      </c>
      <c r="O8906" s="117" t="s">
        <v>56</v>
      </c>
      <c r="P8906" s="117"/>
      <c r="Q8906" s="106" t="s">
        <v>57</v>
      </c>
      <c r="R8906" s="106" t="s">
        <v>92</v>
      </c>
      <c r="S8906" s="67"/>
      <c r="T8906" s="67"/>
      <c r="U8906" s="67"/>
      <c r="V8906" s="67"/>
      <c r="W8906" s="67"/>
      <c r="X8906" s="67"/>
      <c r="Y8906" s="67"/>
      <c r="Z8906" s="74" t="s">
        <v>53825</v>
      </c>
      <c r="AA8906" s="118"/>
      <c r="AB8906" s="67"/>
    </row>
    <row r="8907" spans="1:28" ht="225.75" thickBot="1" x14ac:dyDescent="0.3">
      <c r="A8907" s="72">
        <v>8870</v>
      </c>
      <c r="B8907" s="129">
        <v>105</v>
      </c>
      <c r="C8907" s="104" t="s">
        <v>53182</v>
      </c>
      <c r="D8907" s="105" t="s">
        <v>53183</v>
      </c>
      <c r="E8907" s="106" t="s">
        <v>53183</v>
      </c>
      <c r="F8907" s="106" t="s">
        <v>92</v>
      </c>
      <c r="G8907" s="109" t="s">
        <v>53184</v>
      </c>
      <c r="H8907" s="109" t="s">
        <v>53185</v>
      </c>
      <c r="I8907" s="106" t="s">
        <v>52702</v>
      </c>
      <c r="J8907" s="116" t="s">
        <v>29529</v>
      </c>
      <c r="K8907" s="116" t="s">
        <v>53186</v>
      </c>
      <c r="L8907" s="116" t="s">
        <v>92</v>
      </c>
      <c r="M8907" s="106" t="s">
        <v>92</v>
      </c>
      <c r="N8907" s="104" t="s">
        <v>129</v>
      </c>
      <c r="O8907" s="117" t="s">
        <v>56</v>
      </c>
      <c r="P8907" s="117"/>
      <c r="Q8907" s="106" t="s">
        <v>57</v>
      </c>
      <c r="R8907" s="106" t="s">
        <v>52710</v>
      </c>
      <c r="S8907" s="67"/>
      <c r="T8907" s="67"/>
      <c r="U8907" s="67"/>
      <c r="V8907" s="67"/>
      <c r="W8907" s="67"/>
      <c r="X8907" s="67"/>
      <c r="Y8907" s="67"/>
      <c r="Z8907" s="74" t="s">
        <v>53826</v>
      </c>
      <c r="AA8907" s="118"/>
      <c r="AB8907" s="67"/>
    </row>
    <row r="8908" spans="1:28" ht="188.25" thickBot="1" x14ac:dyDescent="0.3">
      <c r="A8908" s="72">
        <v>8871</v>
      </c>
      <c r="B8908" s="129">
        <v>106</v>
      </c>
      <c r="C8908" s="104" t="s">
        <v>53187</v>
      </c>
      <c r="D8908" s="105" t="s">
        <v>53188</v>
      </c>
      <c r="E8908" s="106" t="s">
        <v>53189</v>
      </c>
      <c r="F8908" s="106" t="s">
        <v>92</v>
      </c>
      <c r="G8908" s="109" t="s">
        <v>53190</v>
      </c>
      <c r="H8908" s="109" t="s">
        <v>53191</v>
      </c>
      <c r="I8908" s="106" t="s">
        <v>52702</v>
      </c>
      <c r="J8908" s="116" t="s">
        <v>23566</v>
      </c>
      <c r="K8908" s="116" t="s">
        <v>8512</v>
      </c>
      <c r="L8908" s="116" t="s">
        <v>92</v>
      </c>
      <c r="M8908" s="106" t="s">
        <v>92</v>
      </c>
      <c r="N8908" s="104" t="s">
        <v>166</v>
      </c>
      <c r="O8908" s="117" t="s">
        <v>56</v>
      </c>
      <c r="P8908" s="117"/>
      <c r="Q8908" s="106" t="s">
        <v>57</v>
      </c>
      <c r="R8908" s="106" t="s">
        <v>53120</v>
      </c>
      <c r="S8908" s="67"/>
      <c r="T8908" s="67"/>
      <c r="U8908" s="67"/>
      <c r="V8908" s="67"/>
      <c r="W8908" s="67"/>
      <c r="X8908" s="67"/>
      <c r="Y8908" s="67"/>
      <c r="Z8908" s="74" t="s">
        <v>53827</v>
      </c>
      <c r="AA8908" s="118"/>
      <c r="AB8908" s="67"/>
    </row>
    <row r="8909" spans="1:28" ht="132" thickBot="1" x14ac:dyDescent="0.3">
      <c r="A8909" s="72">
        <v>8872</v>
      </c>
      <c r="B8909" s="129">
        <v>107</v>
      </c>
      <c r="C8909" s="104" t="s">
        <v>53192</v>
      </c>
      <c r="D8909" s="105" t="s">
        <v>53193</v>
      </c>
      <c r="E8909" s="106" t="s">
        <v>53194</v>
      </c>
      <c r="F8909" s="106" t="s">
        <v>92</v>
      </c>
      <c r="G8909" s="109" t="s">
        <v>53195</v>
      </c>
      <c r="H8909" s="109" t="s">
        <v>53196</v>
      </c>
      <c r="I8909" s="106" t="s">
        <v>52702</v>
      </c>
      <c r="J8909" s="116" t="s">
        <v>21821</v>
      </c>
      <c r="K8909" s="116" t="s">
        <v>49</v>
      </c>
      <c r="L8909" s="116" t="s">
        <v>92</v>
      </c>
      <c r="M8909" s="106" t="s">
        <v>92</v>
      </c>
      <c r="N8909" s="104" t="s">
        <v>129</v>
      </c>
      <c r="O8909" s="117" t="s">
        <v>56</v>
      </c>
      <c r="P8909" s="117"/>
      <c r="Q8909" s="106" t="s">
        <v>57</v>
      </c>
      <c r="R8909" s="106" t="s">
        <v>52741</v>
      </c>
      <c r="S8909" s="67"/>
      <c r="T8909" s="67"/>
      <c r="U8909" s="67"/>
      <c r="V8909" s="67"/>
      <c r="W8909" s="67"/>
      <c r="X8909" s="67"/>
      <c r="Y8909" s="67"/>
      <c r="Z8909" s="74" t="s">
        <v>53828</v>
      </c>
      <c r="AA8909" s="118"/>
      <c r="AB8909" s="67"/>
    </row>
    <row r="8910" spans="1:28" ht="132" thickBot="1" x14ac:dyDescent="0.3">
      <c r="A8910" s="72">
        <v>8873</v>
      </c>
      <c r="B8910" s="129">
        <v>108</v>
      </c>
      <c r="C8910" s="104" t="s">
        <v>53197</v>
      </c>
      <c r="D8910" s="105" t="s">
        <v>53198</v>
      </c>
      <c r="E8910" s="106" t="s">
        <v>53198</v>
      </c>
      <c r="F8910" s="106" t="s">
        <v>92</v>
      </c>
      <c r="G8910" s="109" t="s">
        <v>53199</v>
      </c>
      <c r="H8910" s="109" t="s">
        <v>53200</v>
      </c>
      <c r="I8910" s="106" t="s">
        <v>52702</v>
      </c>
      <c r="J8910" s="116" t="s">
        <v>36177</v>
      </c>
      <c r="K8910" s="116" t="s">
        <v>49</v>
      </c>
      <c r="L8910" s="116" t="s">
        <v>92</v>
      </c>
      <c r="M8910" s="106" t="s">
        <v>92</v>
      </c>
      <c r="N8910" s="104" t="s">
        <v>122</v>
      </c>
      <c r="O8910" s="117" t="s">
        <v>56</v>
      </c>
      <c r="P8910" s="117"/>
      <c r="Q8910" s="106" t="s">
        <v>57</v>
      </c>
      <c r="R8910" s="106" t="s">
        <v>53201</v>
      </c>
      <c r="S8910" s="67"/>
      <c r="T8910" s="67"/>
      <c r="U8910" s="67"/>
      <c r="V8910" s="67"/>
      <c r="W8910" s="67"/>
      <c r="X8910" s="67"/>
      <c r="Y8910" s="67"/>
      <c r="Z8910" s="74" t="s">
        <v>53829</v>
      </c>
      <c r="AA8910" s="118"/>
      <c r="AB8910" s="67"/>
    </row>
    <row r="8911" spans="1:28" ht="113.25" thickBot="1" x14ac:dyDescent="0.3">
      <c r="A8911" s="72">
        <v>8874</v>
      </c>
      <c r="B8911" s="129">
        <v>109</v>
      </c>
      <c r="C8911" s="104" t="s">
        <v>53202</v>
      </c>
      <c r="D8911" s="105" t="s">
        <v>53203</v>
      </c>
      <c r="E8911" s="106" t="s">
        <v>53203</v>
      </c>
      <c r="F8911" s="106" t="s">
        <v>92</v>
      </c>
      <c r="G8911" s="109" t="s">
        <v>53204</v>
      </c>
      <c r="H8911" s="109" t="s">
        <v>53205</v>
      </c>
      <c r="I8911" s="106" t="s">
        <v>52702</v>
      </c>
      <c r="J8911" s="116" t="s">
        <v>53206</v>
      </c>
      <c r="K8911" s="116" t="s">
        <v>32005</v>
      </c>
      <c r="L8911" s="116" t="s">
        <v>92</v>
      </c>
      <c r="M8911" s="106" t="s">
        <v>92</v>
      </c>
      <c r="N8911" s="104" t="s">
        <v>149</v>
      </c>
      <c r="O8911" s="117" t="s">
        <v>56</v>
      </c>
      <c r="P8911" s="117"/>
      <c r="Q8911" s="106" t="s">
        <v>57</v>
      </c>
      <c r="R8911" s="106" t="s">
        <v>92</v>
      </c>
      <c r="S8911" s="67"/>
      <c r="T8911" s="67"/>
      <c r="U8911" s="67"/>
      <c r="V8911" s="67"/>
      <c r="W8911" s="67"/>
      <c r="X8911" s="67"/>
      <c r="Y8911" s="67"/>
      <c r="Z8911" s="74" t="s">
        <v>53830</v>
      </c>
      <c r="AA8911" s="118"/>
      <c r="AB8911" s="67"/>
    </row>
    <row r="8912" spans="1:28" ht="319.5" thickBot="1" x14ac:dyDescent="0.3">
      <c r="A8912" s="72">
        <v>8875</v>
      </c>
      <c r="B8912" s="129">
        <v>110</v>
      </c>
      <c r="C8912" s="104" t="s">
        <v>53207</v>
      </c>
      <c r="D8912" s="105" t="s">
        <v>53208</v>
      </c>
      <c r="E8912" s="106" t="s">
        <v>53209</v>
      </c>
      <c r="F8912" s="106" t="s">
        <v>92</v>
      </c>
      <c r="G8912" s="109" t="s">
        <v>53210</v>
      </c>
      <c r="H8912" s="109" t="s">
        <v>53211</v>
      </c>
      <c r="I8912" s="106" t="s">
        <v>52702</v>
      </c>
      <c r="J8912" s="116" t="s">
        <v>6522</v>
      </c>
      <c r="K8912" s="116" t="s">
        <v>92</v>
      </c>
      <c r="L8912" s="116" t="s">
        <v>92</v>
      </c>
      <c r="M8912" s="106" t="s">
        <v>92</v>
      </c>
      <c r="N8912" s="104" t="s">
        <v>85</v>
      </c>
      <c r="O8912" s="117" t="s">
        <v>56</v>
      </c>
      <c r="P8912" s="117"/>
      <c r="Q8912" s="106" t="s">
        <v>57</v>
      </c>
      <c r="R8912" s="106" t="s">
        <v>53212</v>
      </c>
      <c r="S8912" s="67"/>
      <c r="T8912" s="67"/>
      <c r="U8912" s="67"/>
      <c r="V8912" s="67"/>
      <c r="W8912" s="67"/>
      <c r="X8912" s="67"/>
      <c r="Y8912" s="67"/>
      <c r="Z8912" s="74" t="s">
        <v>53831</v>
      </c>
      <c r="AA8912" s="118"/>
      <c r="AB8912" s="67"/>
    </row>
    <row r="8913" spans="1:28" ht="319.5" thickBot="1" x14ac:dyDescent="0.3">
      <c r="A8913" s="72">
        <v>8876</v>
      </c>
      <c r="B8913" s="129">
        <v>111</v>
      </c>
      <c r="C8913" s="104" t="s">
        <v>53213</v>
      </c>
      <c r="D8913" s="105" t="s">
        <v>53214</v>
      </c>
      <c r="E8913" s="106" t="s">
        <v>53214</v>
      </c>
      <c r="F8913" s="106" t="s">
        <v>92</v>
      </c>
      <c r="G8913" s="109" t="s">
        <v>53215</v>
      </c>
      <c r="H8913" s="109" t="s">
        <v>53216</v>
      </c>
      <c r="I8913" s="106" t="s">
        <v>52702</v>
      </c>
      <c r="J8913" s="116" t="s">
        <v>53217</v>
      </c>
      <c r="K8913" s="116" t="s">
        <v>92</v>
      </c>
      <c r="L8913" s="116" t="s">
        <v>92</v>
      </c>
      <c r="M8913" s="106" t="s">
        <v>92</v>
      </c>
      <c r="N8913" s="104" t="s">
        <v>85</v>
      </c>
      <c r="O8913" s="117" t="s">
        <v>56</v>
      </c>
      <c r="P8913" s="117"/>
      <c r="Q8913" s="106" t="s">
        <v>57</v>
      </c>
      <c r="R8913" s="106" t="s">
        <v>53218</v>
      </c>
      <c r="S8913" s="67"/>
      <c r="T8913" s="67"/>
      <c r="U8913" s="67"/>
      <c r="V8913" s="67"/>
      <c r="W8913" s="67"/>
      <c r="X8913" s="67"/>
      <c r="Y8913" s="67"/>
      <c r="Z8913" s="74" t="s">
        <v>53832</v>
      </c>
      <c r="AA8913" s="118"/>
      <c r="AB8913" s="67"/>
    </row>
    <row r="8914" spans="1:28" ht="132" thickBot="1" x14ac:dyDescent="0.3">
      <c r="A8914" s="72">
        <v>8877</v>
      </c>
      <c r="B8914" s="129">
        <v>112</v>
      </c>
      <c r="C8914" s="104" t="s">
        <v>53219</v>
      </c>
      <c r="D8914" s="105" t="s">
        <v>53220</v>
      </c>
      <c r="E8914" s="106" t="s">
        <v>53220</v>
      </c>
      <c r="F8914" s="106" t="s">
        <v>92</v>
      </c>
      <c r="G8914" s="109" t="s">
        <v>53221</v>
      </c>
      <c r="H8914" s="109" t="s">
        <v>53222</v>
      </c>
      <c r="I8914" s="106" t="s">
        <v>52702</v>
      </c>
      <c r="J8914" s="116" t="s">
        <v>4354</v>
      </c>
      <c r="K8914" s="116" t="s">
        <v>92</v>
      </c>
      <c r="L8914" s="116" t="s">
        <v>92</v>
      </c>
      <c r="M8914" s="106" t="s">
        <v>92</v>
      </c>
      <c r="N8914" s="104" t="s">
        <v>109</v>
      </c>
      <c r="O8914" s="117" t="s">
        <v>56</v>
      </c>
      <c r="P8914" s="117"/>
      <c r="Q8914" s="106" t="s">
        <v>57</v>
      </c>
      <c r="R8914" s="106" t="s">
        <v>52916</v>
      </c>
      <c r="S8914" s="67"/>
      <c r="T8914" s="67"/>
      <c r="U8914" s="67"/>
      <c r="V8914" s="67"/>
      <c r="W8914" s="67"/>
      <c r="X8914" s="67"/>
      <c r="Y8914" s="67"/>
      <c r="Z8914" s="74" t="s">
        <v>53833</v>
      </c>
      <c r="AA8914" s="118"/>
      <c r="AB8914" s="67"/>
    </row>
    <row r="8915" spans="1:28" ht="113.25" thickBot="1" x14ac:dyDescent="0.3">
      <c r="A8915" s="72">
        <v>8878</v>
      </c>
      <c r="B8915" s="129">
        <v>113</v>
      </c>
      <c r="C8915" s="104" t="s">
        <v>53223</v>
      </c>
      <c r="D8915" s="105" t="s">
        <v>53224</v>
      </c>
      <c r="E8915" s="106" t="s">
        <v>53224</v>
      </c>
      <c r="F8915" s="106" t="s">
        <v>92</v>
      </c>
      <c r="G8915" s="109" t="s">
        <v>53225</v>
      </c>
      <c r="H8915" s="109" t="s">
        <v>53226</v>
      </c>
      <c r="I8915" s="106" t="s">
        <v>52702</v>
      </c>
      <c r="J8915" s="116" t="s">
        <v>13587</v>
      </c>
      <c r="K8915" s="116" t="s">
        <v>92</v>
      </c>
      <c r="L8915" s="116" t="s">
        <v>92</v>
      </c>
      <c r="M8915" s="106" t="s">
        <v>92</v>
      </c>
      <c r="N8915" s="104" t="s">
        <v>78</v>
      </c>
      <c r="O8915" s="117" t="s">
        <v>56</v>
      </c>
      <c r="P8915" s="117"/>
      <c r="Q8915" s="106" t="s">
        <v>57</v>
      </c>
      <c r="R8915" s="106" t="s">
        <v>92</v>
      </c>
      <c r="S8915" s="67"/>
      <c r="T8915" s="67"/>
      <c r="U8915" s="67"/>
      <c r="V8915" s="67"/>
      <c r="W8915" s="67"/>
      <c r="X8915" s="67"/>
      <c r="Y8915" s="67"/>
      <c r="Z8915" s="74" t="s">
        <v>53834</v>
      </c>
      <c r="AA8915" s="118"/>
      <c r="AB8915" s="67"/>
    </row>
    <row r="8916" spans="1:28" ht="113.25" thickBot="1" x14ac:dyDescent="0.3">
      <c r="A8916" s="72">
        <v>8879</v>
      </c>
      <c r="B8916" s="129">
        <v>114</v>
      </c>
      <c r="C8916" s="104" t="s">
        <v>53227</v>
      </c>
      <c r="D8916" s="105" t="s">
        <v>53228</v>
      </c>
      <c r="E8916" s="106" t="s">
        <v>53228</v>
      </c>
      <c r="F8916" s="106" t="s">
        <v>92</v>
      </c>
      <c r="G8916" s="109" t="s">
        <v>53229</v>
      </c>
      <c r="H8916" s="109" t="s">
        <v>53230</v>
      </c>
      <c r="I8916" s="106" t="s">
        <v>52702</v>
      </c>
      <c r="J8916" s="116" t="s">
        <v>7325</v>
      </c>
      <c r="K8916" s="116" t="s">
        <v>92</v>
      </c>
      <c r="L8916" s="116" t="s">
        <v>92</v>
      </c>
      <c r="M8916" s="106" t="s">
        <v>92</v>
      </c>
      <c r="N8916" s="104" t="s">
        <v>71</v>
      </c>
      <c r="O8916" s="117" t="s">
        <v>56</v>
      </c>
      <c r="P8916" s="117"/>
      <c r="Q8916" s="106" t="s">
        <v>57</v>
      </c>
      <c r="R8916" s="106" t="s">
        <v>92</v>
      </c>
      <c r="S8916" s="67"/>
      <c r="T8916" s="67"/>
      <c r="U8916" s="67"/>
      <c r="V8916" s="67"/>
      <c r="W8916" s="67"/>
      <c r="X8916" s="67"/>
      <c r="Y8916" s="67"/>
      <c r="Z8916" s="74" t="s">
        <v>53835</v>
      </c>
      <c r="AA8916" s="118"/>
      <c r="AB8916" s="67"/>
    </row>
    <row r="8917" spans="1:28" ht="132" thickBot="1" x14ac:dyDescent="0.3">
      <c r="A8917" s="72">
        <v>8880</v>
      </c>
      <c r="B8917" s="129">
        <v>115</v>
      </c>
      <c r="C8917" s="104" t="s">
        <v>53231</v>
      </c>
      <c r="D8917" s="105" t="s">
        <v>53232</v>
      </c>
      <c r="E8917" s="106" t="s">
        <v>53232</v>
      </c>
      <c r="F8917" s="106" t="s">
        <v>92</v>
      </c>
      <c r="G8917" s="109" t="s">
        <v>53233</v>
      </c>
      <c r="H8917" s="109" t="s">
        <v>53234</v>
      </c>
      <c r="I8917" s="106" t="s">
        <v>52702</v>
      </c>
      <c r="J8917" s="116" t="s">
        <v>15982</v>
      </c>
      <c r="K8917" s="116" t="s">
        <v>49050</v>
      </c>
      <c r="L8917" s="116" t="s">
        <v>92</v>
      </c>
      <c r="M8917" s="106" t="s">
        <v>92</v>
      </c>
      <c r="N8917" s="104" t="s">
        <v>78</v>
      </c>
      <c r="O8917" s="117" t="s">
        <v>56</v>
      </c>
      <c r="P8917" s="117"/>
      <c r="Q8917" s="106" t="s">
        <v>57</v>
      </c>
      <c r="R8917" s="106" t="s">
        <v>52916</v>
      </c>
      <c r="S8917" s="67"/>
      <c r="T8917" s="67"/>
      <c r="U8917" s="67"/>
      <c r="V8917" s="67"/>
      <c r="W8917" s="67"/>
      <c r="X8917" s="67"/>
      <c r="Y8917" s="67"/>
      <c r="Z8917" s="74" t="s">
        <v>53836</v>
      </c>
      <c r="AA8917" s="118"/>
      <c r="AB8917" s="67"/>
    </row>
    <row r="8918" spans="1:28" ht="132" thickBot="1" x14ac:dyDescent="0.3">
      <c r="A8918" s="72">
        <v>8881</v>
      </c>
      <c r="B8918" s="129">
        <v>116</v>
      </c>
      <c r="C8918" s="104" t="s">
        <v>53235</v>
      </c>
      <c r="D8918" s="105" t="s">
        <v>53236</v>
      </c>
      <c r="E8918" s="106" t="s">
        <v>53236</v>
      </c>
      <c r="F8918" s="106" t="s">
        <v>92</v>
      </c>
      <c r="G8918" s="109" t="s">
        <v>53237</v>
      </c>
      <c r="H8918" s="109" t="s">
        <v>53238</v>
      </c>
      <c r="I8918" s="106" t="s">
        <v>52702</v>
      </c>
      <c r="J8918" s="116" t="s">
        <v>53239</v>
      </c>
      <c r="K8918" s="116" t="s">
        <v>92</v>
      </c>
      <c r="L8918" s="116" t="s">
        <v>92</v>
      </c>
      <c r="M8918" s="106" t="s">
        <v>92</v>
      </c>
      <c r="N8918" s="104" t="s">
        <v>129</v>
      </c>
      <c r="O8918" s="117" t="s">
        <v>56</v>
      </c>
      <c r="P8918" s="117"/>
      <c r="Q8918" s="106" t="s">
        <v>57</v>
      </c>
      <c r="R8918" s="106" t="s">
        <v>92</v>
      </c>
      <c r="S8918" s="67"/>
      <c r="T8918" s="67"/>
      <c r="U8918" s="67"/>
      <c r="V8918" s="67"/>
      <c r="W8918" s="67"/>
      <c r="X8918" s="67"/>
      <c r="Y8918" s="67"/>
      <c r="Z8918" s="74" t="s">
        <v>53837</v>
      </c>
      <c r="AA8918" s="118"/>
      <c r="AB8918" s="67"/>
    </row>
    <row r="8919" spans="1:28" ht="150.75" thickBot="1" x14ac:dyDescent="0.3">
      <c r="A8919" s="72">
        <v>8882</v>
      </c>
      <c r="B8919" s="129">
        <v>117</v>
      </c>
      <c r="C8919" s="104" t="s">
        <v>53240</v>
      </c>
      <c r="D8919" s="105" t="s">
        <v>53241</v>
      </c>
      <c r="E8919" s="106" t="s">
        <v>53241</v>
      </c>
      <c r="F8919" s="106" t="s">
        <v>92</v>
      </c>
      <c r="G8919" s="109" t="s">
        <v>53242</v>
      </c>
      <c r="H8919" s="109" t="s">
        <v>53243</v>
      </c>
      <c r="I8919" s="106" t="s">
        <v>52702</v>
      </c>
      <c r="J8919" s="116" t="s">
        <v>1062</v>
      </c>
      <c r="K8919" s="116" t="s">
        <v>30811</v>
      </c>
      <c r="L8919" s="116" t="s">
        <v>92</v>
      </c>
      <c r="M8919" s="106" t="s">
        <v>92</v>
      </c>
      <c r="N8919" s="104" t="s">
        <v>129</v>
      </c>
      <c r="O8919" s="117" t="s">
        <v>56</v>
      </c>
      <c r="P8919" s="117"/>
      <c r="Q8919" s="106" t="s">
        <v>57</v>
      </c>
      <c r="R8919" s="106" t="s">
        <v>53058</v>
      </c>
      <c r="S8919" s="67"/>
      <c r="T8919" s="67"/>
      <c r="U8919" s="67"/>
      <c r="V8919" s="67"/>
      <c r="W8919" s="67"/>
      <c r="X8919" s="67"/>
      <c r="Y8919" s="67"/>
      <c r="Z8919" s="74" t="s">
        <v>53838</v>
      </c>
      <c r="AA8919" s="118"/>
      <c r="AB8919" s="67"/>
    </row>
    <row r="8920" spans="1:28" ht="150.75" thickBot="1" x14ac:dyDescent="0.3">
      <c r="A8920" s="72">
        <v>8883</v>
      </c>
      <c r="B8920" s="129">
        <v>118</v>
      </c>
      <c r="C8920" s="104" t="s">
        <v>53244</v>
      </c>
      <c r="D8920" s="105" t="s">
        <v>53245</v>
      </c>
      <c r="E8920" s="106" t="s">
        <v>53245</v>
      </c>
      <c r="F8920" s="106" t="s">
        <v>92</v>
      </c>
      <c r="G8920" s="109" t="s">
        <v>53246</v>
      </c>
      <c r="H8920" s="109" t="s">
        <v>53247</v>
      </c>
      <c r="I8920" s="106" t="s">
        <v>52702</v>
      </c>
      <c r="J8920" s="116" t="s">
        <v>18380</v>
      </c>
      <c r="K8920" s="116" t="s">
        <v>92</v>
      </c>
      <c r="L8920" s="116" t="s">
        <v>92</v>
      </c>
      <c r="M8920" s="106" t="s">
        <v>92</v>
      </c>
      <c r="N8920" s="104" t="s">
        <v>288</v>
      </c>
      <c r="O8920" s="117" t="s">
        <v>56</v>
      </c>
      <c r="P8920" s="117"/>
      <c r="Q8920" s="106" t="s">
        <v>57</v>
      </c>
      <c r="R8920" s="106" t="s">
        <v>53248</v>
      </c>
      <c r="S8920" s="67"/>
      <c r="T8920" s="67"/>
      <c r="U8920" s="67"/>
      <c r="V8920" s="67"/>
      <c r="W8920" s="67"/>
      <c r="X8920" s="67"/>
      <c r="Y8920" s="67"/>
      <c r="Z8920" s="74" t="s">
        <v>53839</v>
      </c>
      <c r="AA8920" s="118"/>
      <c r="AB8920" s="67"/>
    </row>
    <row r="8921" spans="1:28" ht="150.75" thickBot="1" x14ac:dyDescent="0.3">
      <c r="A8921" s="72">
        <v>8884</v>
      </c>
      <c r="B8921" s="129">
        <v>119</v>
      </c>
      <c r="C8921" s="104" t="s">
        <v>53249</v>
      </c>
      <c r="D8921" s="105" t="s">
        <v>53250</v>
      </c>
      <c r="E8921" s="106" t="s">
        <v>53250</v>
      </c>
      <c r="F8921" s="106" t="s">
        <v>92</v>
      </c>
      <c r="G8921" s="109" t="s">
        <v>53251</v>
      </c>
      <c r="H8921" s="109" t="s">
        <v>53252</v>
      </c>
      <c r="I8921" s="106" t="s">
        <v>52702</v>
      </c>
      <c r="J8921" s="116" t="s">
        <v>53253</v>
      </c>
      <c r="K8921" s="116" t="s">
        <v>92</v>
      </c>
      <c r="L8921" s="116" t="s">
        <v>92</v>
      </c>
      <c r="M8921" s="106" t="s">
        <v>92</v>
      </c>
      <c r="N8921" s="104" t="s">
        <v>288</v>
      </c>
      <c r="O8921" s="117" t="s">
        <v>56</v>
      </c>
      <c r="P8921" s="117"/>
      <c r="Q8921" s="106" t="s">
        <v>57</v>
      </c>
      <c r="R8921" s="106" t="s">
        <v>52703</v>
      </c>
      <c r="S8921" s="67"/>
      <c r="T8921" s="67"/>
      <c r="U8921" s="67"/>
      <c r="V8921" s="67"/>
      <c r="W8921" s="67"/>
      <c r="X8921" s="67"/>
      <c r="Y8921" s="67"/>
      <c r="Z8921" s="74" t="s">
        <v>53840</v>
      </c>
      <c r="AA8921" s="118"/>
      <c r="AB8921" s="67"/>
    </row>
    <row r="8922" spans="1:28" ht="113.25" thickBot="1" x14ac:dyDescent="0.3">
      <c r="A8922" s="72">
        <v>8885</v>
      </c>
      <c r="B8922" s="129">
        <v>120</v>
      </c>
      <c r="C8922" s="104" t="s">
        <v>53254</v>
      </c>
      <c r="D8922" s="105" t="s">
        <v>53255</v>
      </c>
      <c r="E8922" s="106" t="s">
        <v>53255</v>
      </c>
      <c r="F8922" s="106" t="s">
        <v>92</v>
      </c>
      <c r="G8922" s="109" t="s">
        <v>53256</v>
      </c>
      <c r="H8922" s="109" t="s">
        <v>53257</v>
      </c>
      <c r="I8922" s="106" t="s">
        <v>52702</v>
      </c>
      <c r="J8922" s="116" t="s">
        <v>53258</v>
      </c>
      <c r="K8922" s="116" t="s">
        <v>42264</v>
      </c>
      <c r="L8922" s="116" t="s">
        <v>92</v>
      </c>
      <c r="M8922" s="106" t="s">
        <v>92</v>
      </c>
      <c r="N8922" s="104" t="s">
        <v>129</v>
      </c>
      <c r="O8922" s="117" t="s">
        <v>56</v>
      </c>
      <c r="P8922" s="117"/>
      <c r="Q8922" s="106" t="s">
        <v>57</v>
      </c>
      <c r="R8922" s="106" t="s">
        <v>52847</v>
      </c>
      <c r="S8922" s="67"/>
      <c r="T8922" s="67"/>
      <c r="U8922" s="67"/>
      <c r="V8922" s="67"/>
      <c r="W8922" s="67"/>
      <c r="X8922" s="67"/>
      <c r="Y8922" s="67"/>
      <c r="Z8922" s="74" t="s">
        <v>53841</v>
      </c>
      <c r="AA8922" s="118"/>
      <c r="AB8922" s="67"/>
    </row>
    <row r="8923" spans="1:28" ht="357" thickBot="1" x14ac:dyDescent="0.3">
      <c r="A8923" s="72">
        <v>8886</v>
      </c>
      <c r="B8923" s="129">
        <v>121</v>
      </c>
      <c r="C8923" s="104" t="s">
        <v>53259</v>
      </c>
      <c r="D8923" s="105" t="s">
        <v>53260</v>
      </c>
      <c r="E8923" s="106" t="s">
        <v>53260</v>
      </c>
      <c r="F8923" s="106" t="s">
        <v>92</v>
      </c>
      <c r="G8923" s="109" t="s">
        <v>53261</v>
      </c>
      <c r="H8923" s="109" t="s">
        <v>53262</v>
      </c>
      <c r="I8923" s="106" t="s">
        <v>52702</v>
      </c>
      <c r="J8923" s="116" t="s">
        <v>17107</v>
      </c>
      <c r="K8923" s="116" t="s">
        <v>92</v>
      </c>
      <c r="L8923" s="116" t="s">
        <v>92</v>
      </c>
      <c r="M8923" s="106" t="s">
        <v>92</v>
      </c>
      <c r="N8923" s="104" t="s">
        <v>85</v>
      </c>
      <c r="O8923" s="117" t="s">
        <v>56</v>
      </c>
      <c r="P8923" s="117"/>
      <c r="Q8923" s="106" t="s">
        <v>57</v>
      </c>
      <c r="R8923" s="106" t="s">
        <v>53263</v>
      </c>
      <c r="S8923" s="67"/>
      <c r="T8923" s="67"/>
      <c r="U8923" s="67"/>
      <c r="V8923" s="67"/>
      <c r="W8923" s="67"/>
      <c r="X8923" s="67"/>
      <c r="Y8923" s="67"/>
      <c r="Z8923" s="74" t="s">
        <v>53842</v>
      </c>
      <c r="AA8923" s="118"/>
      <c r="AB8923" s="67"/>
    </row>
    <row r="8924" spans="1:28" ht="113.25" thickBot="1" x14ac:dyDescent="0.3">
      <c r="A8924" s="72">
        <v>8887</v>
      </c>
      <c r="B8924" s="129">
        <v>122</v>
      </c>
      <c r="C8924" s="104" t="s">
        <v>53264</v>
      </c>
      <c r="D8924" s="105" t="s">
        <v>53265</v>
      </c>
      <c r="E8924" s="106" t="s">
        <v>53265</v>
      </c>
      <c r="F8924" s="106" t="s">
        <v>92</v>
      </c>
      <c r="G8924" s="109" t="s">
        <v>53266</v>
      </c>
      <c r="H8924" s="109" t="s">
        <v>53267</v>
      </c>
      <c r="I8924" s="106" t="s">
        <v>52702</v>
      </c>
      <c r="J8924" s="116" t="s">
        <v>53268</v>
      </c>
      <c r="K8924" s="116" t="s">
        <v>92</v>
      </c>
      <c r="L8924" s="116" t="s">
        <v>92</v>
      </c>
      <c r="M8924" s="106" t="s">
        <v>92</v>
      </c>
      <c r="N8924" s="104" t="s">
        <v>71</v>
      </c>
      <c r="O8924" s="117" t="s">
        <v>56</v>
      </c>
      <c r="P8924" s="117"/>
      <c r="Q8924" s="106" t="s">
        <v>57</v>
      </c>
      <c r="R8924" s="106" t="s">
        <v>52877</v>
      </c>
      <c r="S8924" s="67"/>
      <c r="T8924" s="67"/>
      <c r="U8924" s="67"/>
      <c r="V8924" s="67"/>
      <c r="W8924" s="67"/>
      <c r="X8924" s="67"/>
      <c r="Y8924" s="67"/>
      <c r="Z8924" s="74" t="s">
        <v>53843</v>
      </c>
      <c r="AA8924" s="118"/>
      <c r="AB8924" s="67"/>
    </row>
    <row r="8925" spans="1:28" ht="338.25" thickBot="1" x14ac:dyDescent="0.3">
      <c r="A8925" s="72">
        <v>8888</v>
      </c>
      <c r="B8925" s="129">
        <v>123</v>
      </c>
      <c r="C8925" s="104" t="s">
        <v>53269</v>
      </c>
      <c r="D8925" s="105" t="s">
        <v>53270</v>
      </c>
      <c r="E8925" s="106" t="s">
        <v>53270</v>
      </c>
      <c r="F8925" s="106" t="s">
        <v>92</v>
      </c>
      <c r="G8925" s="109" t="s">
        <v>53271</v>
      </c>
      <c r="H8925" s="109" t="s">
        <v>53272</v>
      </c>
      <c r="I8925" s="106" t="s">
        <v>52702</v>
      </c>
      <c r="J8925" s="116" t="s">
        <v>53273</v>
      </c>
      <c r="K8925" s="116" t="s">
        <v>92</v>
      </c>
      <c r="L8925" s="116" t="s">
        <v>92</v>
      </c>
      <c r="M8925" s="106" t="s">
        <v>92</v>
      </c>
      <c r="N8925" s="104" t="s">
        <v>129</v>
      </c>
      <c r="O8925" s="117" t="s">
        <v>56</v>
      </c>
      <c r="P8925" s="117"/>
      <c r="Q8925" s="106" t="s">
        <v>57</v>
      </c>
      <c r="R8925" s="106" t="s">
        <v>53274</v>
      </c>
      <c r="S8925" s="67"/>
      <c r="T8925" s="67"/>
      <c r="U8925" s="67"/>
      <c r="V8925" s="67"/>
      <c r="W8925" s="67"/>
      <c r="X8925" s="67"/>
      <c r="Y8925" s="67"/>
      <c r="Z8925" s="74" t="s">
        <v>53844</v>
      </c>
      <c r="AA8925" s="118"/>
      <c r="AB8925" s="67"/>
    </row>
    <row r="8926" spans="1:28" ht="150.75" thickBot="1" x14ac:dyDescent="0.3">
      <c r="A8926" s="72">
        <v>8889</v>
      </c>
      <c r="B8926" s="129">
        <v>124</v>
      </c>
      <c r="C8926" s="104" t="s">
        <v>53275</v>
      </c>
      <c r="D8926" s="105" t="s">
        <v>53276</v>
      </c>
      <c r="E8926" s="106" t="s">
        <v>53276</v>
      </c>
      <c r="F8926" s="106" t="s">
        <v>92</v>
      </c>
      <c r="G8926" s="109" t="s">
        <v>53277</v>
      </c>
      <c r="H8926" s="109" t="s">
        <v>53278</v>
      </c>
      <c r="I8926" s="106" t="s">
        <v>52702</v>
      </c>
      <c r="J8926" s="116" t="s">
        <v>8529</v>
      </c>
      <c r="K8926" s="116" t="s">
        <v>92</v>
      </c>
      <c r="L8926" s="116" t="s">
        <v>92</v>
      </c>
      <c r="M8926" s="106" t="s">
        <v>92</v>
      </c>
      <c r="N8926" s="104" t="s">
        <v>78</v>
      </c>
      <c r="O8926" s="117" t="s">
        <v>56</v>
      </c>
      <c r="P8926" s="117"/>
      <c r="Q8926" s="106" t="s">
        <v>57</v>
      </c>
      <c r="R8926" s="106" t="s">
        <v>92</v>
      </c>
      <c r="S8926" s="67"/>
      <c r="T8926" s="67"/>
      <c r="U8926" s="67"/>
      <c r="V8926" s="67"/>
      <c r="W8926" s="67"/>
      <c r="X8926" s="67"/>
      <c r="Y8926" s="67"/>
      <c r="Z8926" s="74" t="s">
        <v>53845</v>
      </c>
      <c r="AA8926" s="118"/>
      <c r="AB8926" s="67"/>
    </row>
    <row r="8927" spans="1:28" ht="113.25" thickBot="1" x14ac:dyDescent="0.3">
      <c r="A8927" s="72">
        <v>8890</v>
      </c>
      <c r="B8927" s="129">
        <v>125</v>
      </c>
      <c r="C8927" s="104" t="s">
        <v>53279</v>
      </c>
      <c r="D8927" s="105" t="s">
        <v>53280</v>
      </c>
      <c r="E8927" s="106" t="s">
        <v>53280</v>
      </c>
      <c r="F8927" s="106" t="s">
        <v>92</v>
      </c>
      <c r="G8927" s="109" t="s">
        <v>53281</v>
      </c>
      <c r="H8927" s="109" t="s">
        <v>53282</v>
      </c>
      <c r="I8927" s="106" t="s">
        <v>52702</v>
      </c>
      <c r="J8927" s="116" t="s">
        <v>7615</v>
      </c>
      <c r="K8927" s="116" t="s">
        <v>92</v>
      </c>
      <c r="L8927" s="116" t="s">
        <v>92</v>
      </c>
      <c r="M8927" s="106" t="s">
        <v>92</v>
      </c>
      <c r="N8927" s="104" t="s">
        <v>78</v>
      </c>
      <c r="O8927" s="117" t="s">
        <v>56</v>
      </c>
      <c r="P8927" s="117"/>
      <c r="Q8927" s="106" t="s">
        <v>57</v>
      </c>
      <c r="R8927" s="106" t="s">
        <v>92</v>
      </c>
      <c r="S8927" s="67"/>
      <c r="T8927" s="67"/>
      <c r="U8927" s="67"/>
      <c r="V8927" s="67"/>
      <c r="W8927" s="67"/>
      <c r="X8927" s="67"/>
      <c r="Y8927" s="67"/>
      <c r="Z8927" s="74" t="s">
        <v>53846</v>
      </c>
      <c r="AA8927" s="118"/>
      <c r="AB8927" s="67"/>
    </row>
    <row r="8928" spans="1:28" ht="113.25" thickBot="1" x14ac:dyDescent="0.3">
      <c r="A8928" s="72">
        <v>8891</v>
      </c>
      <c r="B8928" s="129">
        <v>126</v>
      </c>
      <c r="C8928" s="104" t="s">
        <v>53283</v>
      </c>
      <c r="D8928" s="105" t="s">
        <v>53284</v>
      </c>
      <c r="E8928" s="106" t="s">
        <v>53284</v>
      </c>
      <c r="F8928" s="106" t="s">
        <v>92</v>
      </c>
      <c r="G8928" s="109" t="s">
        <v>53285</v>
      </c>
      <c r="H8928" s="109" t="s">
        <v>53286</v>
      </c>
      <c r="I8928" s="106" t="s">
        <v>52702</v>
      </c>
      <c r="J8928" s="116" t="s">
        <v>25141</v>
      </c>
      <c r="K8928" s="116" t="s">
        <v>92</v>
      </c>
      <c r="L8928" s="116" t="s">
        <v>92</v>
      </c>
      <c r="M8928" s="106" t="s">
        <v>92</v>
      </c>
      <c r="N8928" s="104" t="s">
        <v>149</v>
      </c>
      <c r="O8928" s="117" t="s">
        <v>56</v>
      </c>
      <c r="P8928" s="117"/>
      <c r="Q8928" s="106" t="s">
        <v>57</v>
      </c>
      <c r="R8928" s="106" t="s">
        <v>92</v>
      </c>
      <c r="S8928" s="67"/>
      <c r="T8928" s="67"/>
      <c r="U8928" s="67"/>
      <c r="V8928" s="67"/>
      <c r="W8928" s="67"/>
      <c r="X8928" s="67"/>
      <c r="Y8928" s="67"/>
      <c r="Z8928" s="74" t="s">
        <v>53847</v>
      </c>
      <c r="AA8928" s="118"/>
      <c r="AB8928" s="67"/>
    </row>
    <row r="8929" spans="1:28" ht="188.25" thickBot="1" x14ac:dyDescent="0.3">
      <c r="A8929" s="72">
        <v>8892</v>
      </c>
      <c r="B8929" s="129">
        <v>127</v>
      </c>
      <c r="C8929" s="104" t="s">
        <v>53287</v>
      </c>
      <c r="D8929" s="105" t="s">
        <v>53288</v>
      </c>
      <c r="E8929" s="106" t="s">
        <v>53288</v>
      </c>
      <c r="F8929" s="106" t="s">
        <v>92</v>
      </c>
      <c r="G8929" s="109" t="s">
        <v>53289</v>
      </c>
      <c r="H8929" s="109" t="s">
        <v>53290</v>
      </c>
      <c r="I8929" s="106" t="s">
        <v>52702</v>
      </c>
      <c r="J8929" s="116" t="s">
        <v>13453</v>
      </c>
      <c r="K8929" s="116" t="s">
        <v>92</v>
      </c>
      <c r="L8929" s="116" t="s">
        <v>92</v>
      </c>
      <c r="M8929" s="106" t="s">
        <v>92</v>
      </c>
      <c r="N8929" s="104" t="s">
        <v>109</v>
      </c>
      <c r="O8929" s="117" t="s">
        <v>56</v>
      </c>
      <c r="P8929" s="117"/>
      <c r="Q8929" s="106" t="s">
        <v>57</v>
      </c>
      <c r="R8929" s="106" t="s">
        <v>53291</v>
      </c>
      <c r="S8929" s="67"/>
      <c r="T8929" s="67"/>
      <c r="U8929" s="67"/>
      <c r="V8929" s="67"/>
      <c r="W8929" s="67"/>
      <c r="X8929" s="67"/>
      <c r="Y8929" s="67"/>
      <c r="Z8929" s="74" t="s">
        <v>53848</v>
      </c>
      <c r="AA8929" s="118"/>
      <c r="AB8929" s="67"/>
    </row>
    <row r="8930" spans="1:28" ht="113.25" thickBot="1" x14ac:dyDescent="0.3">
      <c r="A8930" s="72">
        <v>8893</v>
      </c>
      <c r="B8930" s="129">
        <v>128</v>
      </c>
      <c r="C8930" s="104" t="s">
        <v>53292</v>
      </c>
      <c r="D8930" s="105" t="s">
        <v>53293</v>
      </c>
      <c r="E8930" s="106" t="s">
        <v>53293</v>
      </c>
      <c r="F8930" s="106" t="s">
        <v>92</v>
      </c>
      <c r="G8930" s="109" t="s">
        <v>53294</v>
      </c>
      <c r="H8930" s="109" t="s">
        <v>53295</v>
      </c>
      <c r="I8930" s="106" t="s">
        <v>52702</v>
      </c>
      <c r="J8930" s="116" t="s">
        <v>53296</v>
      </c>
      <c r="K8930" s="116" t="s">
        <v>7252</v>
      </c>
      <c r="L8930" s="116" t="s">
        <v>92</v>
      </c>
      <c r="M8930" s="106" t="s">
        <v>92</v>
      </c>
      <c r="N8930" s="104" t="s">
        <v>85</v>
      </c>
      <c r="O8930" s="117" t="s">
        <v>56</v>
      </c>
      <c r="P8930" s="117"/>
      <c r="Q8930" s="106" t="s">
        <v>57</v>
      </c>
      <c r="R8930" s="106" t="s">
        <v>52847</v>
      </c>
      <c r="S8930" s="67"/>
      <c r="T8930" s="67"/>
      <c r="U8930" s="67"/>
      <c r="V8930" s="67"/>
      <c r="W8930" s="67"/>
      <c r="X8930" s="67"/>
      <c r="Y8930" s="67"/>
      <c r="Z8930" s="74" t="s">
        <v>53849</v>
      </c>
      <c r="AA8930" s="118"/>
      <c r="AB8930" s="67"/>
    </row>
    <row r="8931" spans="1:28" ht="169.5" thickBot="1" x14ac:dyDescent="0.3">
      <c r="A8931" s="72">
        <v>8894</v>
      </c>
      <c r="B8931" s="129">
        <v>129</v>
      </c>
      <c r="C8931" s="104" t="s">
        <v>53297</v>
      </c>
      <c r="D8931" s="105" t="s">
        <v>53298</v>
      </c>
      <c r="E8931" s="106" t="s">
        <v>53298</v>
      </c>
      <c r="F8931" s="106" t="s">
        <v>92</v>
      </c>
      <c r="G8931" s="109" t="s">
        <v>53299</v>
      </c>
      <c r="H8931" s="109" t="s">
        <v>53300</v>
      </c>
      <c r="I8931" s="106" t="s">
        <v>52702</v>
      </c>
      <c r="J8931" s="116" t="s">
        <v>53146</v>
      </c>
      <c r="K8931" s="116" t="s">
        <v>92</v>
      </c>
      <c r="L8931" s="116" t="s">
        <v>92</v>
      </c>
      <c r="M8931" s="106" t="s">
        <v>92</v>
      </c>
      <c r="N8931" s="104" t="s">
        <v>55</v>
      </c>
      <c r="O8931" s="117" t="s">
        <v>56</v>
      </c>
      <c r="P8931" s="117"/>
      <c r="Q8931" s="106" t="s">
        <v>57</v>
      </c>
      <c r="R8931" s="106" t="s">
        <v>372</v>
      </c>
      <c r="S8931" s="67"/>
      <c r="T8931" s="67"/>
      <c r="U8931" s="67"/>
      <c r="V8931" s="67"/>
      <c r="W8931" s="67"/>
      <c r="X8931" s="67"/>
      <c r="Y8931" s="67"/>
      <c r="Z8931" s="74" t="s">
        <v>53850</v>
      </c>
      <c r="AA8931" s="118"/>
      <c r="AB8931" s="67"/>
    </row>
    <row r="8932" spans="1:28" ht="132" thickBot="1" x14ac:dyDescent="0.3">
      <c r="A8932" s="72">
        <v>8895</v>
      </c>
      <c r="B8932" s="129">
        <v>130</v>
      </c>
      <c r="C8932" s="104" t="s">
        <v>53301</v>
      </c>
      <c r="D8932" s="105" t="s">
        <v>53302</v>
      </c>
      <c r="E8932" s="106" t="s">
        <v>53302</v>
      </c>
      <c r="F8932" s="106" t="s">
        <v>92</v>
      </c>
      <c r="G8932" s="109" t="s">
        <v>53303</v>
      </c>
      <c r="H8932" s="109" t="s">
        <v>53304</v>
      </c>
      <c r="I8932" s="106" t="s">
        <v>52702</v>
      </c>
      <c r="J8932" s="116" t="s">
        <v>15818</v>
      </c>
      <c r="K8932" s="116" t="s">
        <v>92</v>
      </c>
      <c r="L8932" s="116" t="s">
        <v>92</v>
      </c>
      <c r="M8932" s="106" t="s">
        <v>92</v>
      </c>
      <c r="N8932" s="104" t="s">
        <v>55</v>
      </c>
      <c r="O8932" s="117" t="s">
        <v>56</v>
      </c>
      <c r="P8932" s="117"/>
      <c r="Q8932" s="106" t="s">
        <v>57</v>
      </c>
      <c r="R8932" s="106" t="s">
        <v>52916</v>
      </c>
      <c r="S8932" s="67"/>
      <c r="T8932" s="67"/>
      <c r="U8932" s="67"/>
      <c r="V8932" s="67"/>
      <c r="W8932" s="67"/>
      <c r="X8932" s="67"/>
      <c r="Y8932" s="67"/>
      <c r="Z8932" s="74" t="s">
        <v>53851</v>
      </c>
      <c r="AA8932" s="118"/>
      <c r="AB8932" s="67"/>
    </row>
    <row r="8933" spans="1:28" ht="150.75" thickBot="1" x14ac:dyDescent="0.3">
      <c r="A8933" s="72">
        <v>8896</v>
      </c>
      <c r="B8933" s="129">
        <v>131</v>
      </c>
      <c r="C8933" s="104" t="s">
        <v>53305</v>
      </c>
      <c r="D8933" s="105" t="s">
        <v>53306</v>
      </c>
      <c r="E8933" s="106" t="s">
        <v>53306</v>
      </c>
      <c r="F8933" s="106" t="s">
        <v>92</v>
      </c>
      <c r="G8933" s="109" t="s">
        <v>53307</v>
      </c>
      <c r="H8933" s="109" t="s">
        <v>53308</v>
      </c>
      <c r="I8933" s="106" t="s">
        <v>52702</v>
      </c>
      <c r="J8933" s="116" t="s">
        <v>23491</v>
      </c>
      <c r="K8933" s="116" t="s">
        <v>92</v>
      </c>
      <c r="L8933" s="116" t="s">
        <v>92</v>
      </c>
      <c r="M8933" s="106" t="s">
        <v>92</v>
      </c>
      <c r="N8933" s="104" t="s">
        <v>149</v>
      </c>
      <c r="O8933" s="117" t="s">
        <v>56</v>
      </c>
      <c r="P8933" s="117"/>
      <c r="Q8933" s="106" t="s">
        <v>57</v>
      </c>
      <c r="R8933" s="106" t="s">
        <v>20379</v>
      </c>
      <c r="S8933" s="67"/>
      <c r="T8933" s="67"/>
      <c r="U8933" s="67"/>
      <c r="V8933" s="67"/>
      <c r="W8933" s="67"/>
      <c r="X8933" s="67"/>
      <c r="Y8933" s="67"/>
      <c r="Z8933" s="74" t="s">
        <v>53852</v>
      </c>
      <c r="AA8933" s="118"/>
      <c r="AB8933" s="67"/>
    </row>
    <row r="8934" spans="1:28" ht="169.5" thickBot="1" x14ac:dyDescent="0.3">
      <c r="A8934" s="72">
        <v>8897</v>
      </c>
      <c r="B8934" s="129">
        <v>132</v>
      </c>
      <c r="C8934" s="104" t="s">
        <v>53309</v>
      </c>
      <c r="D8934" s="105" t="s">
        <v>53310</v>
      </c>
      <c r="E8934" s="106" t="s">
        <v>53310</v>
      </c>
      <c r="F8934" s="106" t="s">
        <v>92</v>
      </c>
      <c r="G8934" s="109" t="s">
        <v>53311</v>
      </c>
      <c r="H8934" s="109" t="s">
        <v>53312</v>
      </c>
      <c r="I8934" s="106" t="s">
        <v>52702</v>
      </c>
      <c r="J8934" s="116" t="s">
        <v>53313</v>
      </c>
      <c r="K8934" s="116" t="s">
        <v>92</v>
      </c>
      <c r="L8934" s="116" t="s">
        <v>92</v>
      </c>
      <c r="M8934" s="106" t="s">
        <v>92</v>
      </c>
      <c r="N8934" s="104" t="s">
        <v>109</v>
      </c>
      <c r="O8934" s="117" t="s">
        <v>56</v>
      </c>
      <c r="P8934" s="117"/>
      <c r="Q8934" s="106" t="s">
        <v>57</v>
      </c>
      <c r="R8934" s="106" t="s">
        <v>92</v>
      </c>
      <c r="S8934" s="67"/>
      <c r="T8934" s="67"/>
      <c r="U8934" s="67"/>
      <c r="V8934" s="67"/>
      <c r="W8934" s="67"/>
      <c r="X8934" s="67"/>
      <c r="Y8934" s="67"/>
      <c r="Z8934" s="74" t="s">
        <v>53853</v>
      </c>
      <c r="AA8934" s="118"/>
      <c r="AB8934" s="67"/>
    </row>
    <row r="8935" spans="1:28" ht="225.75" thickBot="1" x14ac:dyDescent="0.3">
      <c r="A8935" s="72">
        <v>8898</v>
      </c>
      <c r="B8935" s="129">
        <v>133</v>
      </c>
      <c r="C8935" s="104" t="s">
        <v>53314</v>
      </c>
      <c r="D8935" s="105" t="s">
        <v>53315</v>
      </c>
      <c r="E8935" s="106" t="s">
        <v>53315</v>
      </c>
      <c r="F8935" s="106" t="s">
        <v>92</v>
      </c>
      <c r="G8935" s="109" t="s">
        <v>53316</v>
      </c>
      <c r="H8935" s="109" t="s">
        <v>53317</v>
      </c>
      <c r="I8935" s="106" t="s">
        <v>52702</v>
      </c>
      <c r="J8935" s="116" t="s">
        <v>53318</v>
      </c>
      <c r="K8935" s="116" t="s">
        <v>92</v>
      </c>
      <c r="L8935" s="116" t="s">
        <v>92</v>
      </c>
      <c r="M8935" s="106" t="s">
        <v>92</v>
      </c>
      <c r="N8935" s="104" t="s">
        <v>149</v>
      </c>
      <c r="O8935" s="117" t="s">
        <v>56</v>
      </c>
      <c r="P8935" s="117"/>
      <c r="Q8935" s="106" t="s">
        <v>57</v>
      </c>
      <c r="R8935" s="106" t="s">
        <v>53319</v>
      </c>
      <c r="S8935" s="67"/>
      <c r="T8935" s="67"/>
      <c r="U8935" s="67"/>
      <c r="V8935" s="67"/>
      <c r="W8935" s="67"/>
      <c r="X8935" s="67"/>
      <c r="Y8935" s="67"/>
      <c r="Z8935" s="74" t="s">
        <v>53854</v>
      </c>
      <c r="AA8935" s="118"/>
      <c r="AB8935" s="67"/>
    </row>
    <row r="8936" spans="1:28" ht="150.75" thickBot="1" x14ac:dyDescent="0.3">
      <c r="A8936" s="72">
        <v>8899</v>
      </c>
      <c r="B8936" s="129">
        <v>134</v>
      </c>
      <c r="C8936" s="104" t="s">
        <v>53320</v>
      </c>
      <c r="D8936" s="105" t="s">
        <v>53321</v>
      </c>
      <c r="E8936" s="106" t="s">
        <v>53321</v>
      </c>
      <c r="F8936" s="106" t="s">
        <v>92</v>
      </c>
      <c r="G8936" s="109" t="s">
        <v>53322</v>
      </c>
      <c r="H8936" s="109" t="s">
        <v>53323</v>
      </c>
      <c r="I8936" s="106" t="s">
        <v>52702</v>
      </c>
      <c r="J8936" s="116" t="s">
        <v>678</v>
      </c>
      <c r="K8936" s="116" t="s">
        <v>92</v>
      </c>
      <c r="L8936" s="116" t="s">
        <v>92</v>
      </c>
      <c r="M8936" s="106" t="s">
        <v>92</v>
      </c>
      <c r="N8936" s="104" t="s">
        <v>64</v>
      </c>
      <c r="O8936" s="117" t="s">
        <v>56</v>
      </c>
      <c r="P8936" s="117"/>
      <c r="Q8936" s="106" t="s">
        <v>57</v>
      </c>
      <c r="R8936" s="106" t="s">
        <v>53324</v>
      </c>
      <c r="S8936" s="67"/>
      <c r="T8936" s="67"/>
      <c r="U8936" s="67"/>
      <c r="V8936" s="67"/>
      <c r="W8936" s="67"/>
      <c r="X8936" s="67"/>
      <c r="Y8936" s="67"/>
      <c r="Z8936" s="74" t="s">
        <v>53855</v>
      </c>
      <c r="AA8936" s="118"/>
      <c r="AB8936" s="67"/>
    </row>
    <row r="8937" spans="1:28" ht="132" thickBot="1" x14ac:dyDescent="0.3">
      <c r="A8937" s="72">
        <v>8900</v>
      </c>
      <c r="B8937" s="129">
        <v>135</v>
      </c>
      <c r="C8937" s="104" t="s">
        <v>53325</v>
      </c>
      <c r="D8937" s="105" t="s">
        <v>53326</v>
      </c>
      <c r="E8937" s="106" t="s">
        <v>53326</v>
      </c>
      <c r="F8937" s="106" t="s">
        <v>92</v>
      </c>
      <c r="G8937" s="109" t="s">
        <v>53327</v>
      </c>
      <c r="H8937" s="109" t="s">
        <v>53328</v>
      </c>
      <c r="I8937" s="106" t="s">
        <v>52702</v>
      </c>
      <c r="J8937" s="116" t="s">
        <v>14068</v>
      </c>
      <c r="K8937" s="116" t="s">
        <v>92</v>
      </c>
      <c r="L8937" s="116" t="s">
        <v>92</v>
      </c>
      <c r="M8937" s="106" t="s">
        <v>92</v>
      </c>
      <c r="N8937" s="104" t="s">
        <v>122</v>
      </c>
      <c r="O8937" s="117" t="s">
        <v>56</v>
      </c>
      <c r="P8937" s="117"/>
      <c r="Q8937" s="106" t="s">
        <v>57</v>
      </c>
      <c r="R8937" s="106" t="s">
        <v>92</v>
      </c>
      <c r="S8937" s="67"/>
      <c r="T8937" s="67"/>
      <c r="U8937" s="67"/>
      <c r="V8937" s="67"/>
      <c r="W8937" s="67"/>
      <c r="X8937" s="67"/>
      <c r="Y8937" s="67"/>
      <c r="Z8937" s="74" t="s">
        <v>53856</v>
      </c>
      <c r="AA8937" s="118"/>
      <c r="AB8937" s="67"/>
    </row>
    <row r="8938" spans="1:28" ht="244.5" thickBot="1" x14ac:dyDescent="0.3">
      <c r="A8938" s="72">
        <v>8901</v>
      </c>
      <c r="B8938" s="129">
        <v>136</v>
      </c>
      <c r="C8938" s="104" t="s">
        <v>53329</v>
      </c>
      <c r="D8938" s="105" t="s">
        <v>53330</v>
      </c>
      <c r="E8938" s="106" t="s">
        <v>53330</v>
      </c>
      <c r="F8938" s="106" t="s">
        <v>92</v>
      </c>
      <c r="G8938" s="109" t="s">
        <v>53331</v>
      </c>
      <c r="H8938" s="109" t="s">
        <v>53332</v>
      </c>
      <c r="I8938" s="106" t="s">
        <v>52702</v>
      </c>
      <c r="J8938" s="116" t="s">
        <v>1323</v>
      </c>
      <c r="K8938" s="116" t="s">
        <v>92</v>
      </c>
      <c r="L8938" s="116" t="s">
        <v>92</v>
      </c>
      <c r="M8938" s="106" t="s">
        <v>92</v>
      </c>
      <c r="N8938" s="104" t="s">
        <v>166</v>
      </c>
      <c r="O8938" s="117" t="s">
        <v>56</v>
      </c>
      <c r="P8938" s="117"/>
      <c r="Q8938" s="106" t="s">
        <v>57</v>
      </c>
      <c r="R8938" s="106" t="s">
        <v>53333</v>
      </c>
      <c r="S8938" s="67"/>
      <c r="T8938" s="67"/>
      <c r="U8938" s="67"/>
      <c r="V8938" s="67"/>
      <c r="W8938" s="67"/>
      <c r="X8938" s="67"/>
      <c r="Y8938" s="67"/>
      <c r="Z8938" s="74" t="s">
        <v>53857</v>
      </c>
      <c r="AA8938" s="118"/>
      <c r="AB8938" s="67"/>
    </row>
    <row r="8939" spans="1:28" ht="409.6" thickBot="1" x14ac:dyDescent="0.3">
      <c r="A8939" s="72">
        <v>8902</v>
      </c>
      <c r="B8939" s="129">
        <v>137</v>
      </c>
      <c r="C8939" s="104" t="s">
        <v>53334</v>
      </c>
      <c r="D8939" s="105" t="s">
        <v>53335</v>
      </c>
      <c r="E8939" s="106" t="s">
        <v>53335</v>
      </c>
      <c r="F8939" s="106" t="s">
        <v>92</v>
      </c>
      <c r="G8939" s="109" t="s">
        <v>53336</v>
      </c>
      <c r="H8939" s="109" t="s">
        <v>53337</v>
      </c>
      <c r="I8939" s="106" t="s">
        <v>52702</v>
      </c>
      <c r="J8939" s="116" t="s">
        <v>36289</v>
      </c>
      <c r="K8939" s="116" t="s">
        <v>92</v>
      </c>
      <c r="L8939" s="116" t="s">
        <v>92</v>
      </c>
      <c r="M8939" s="106" t="s">
        <v>92</v>
      </c>
      <c r="N8939" s="104" t="s">
        <v>85</v>
      </c>
      <c r="O8939" s="117" t="s">
        <v>56</v>
      </c>
      <c r="P8939" s="117"/>
      <c r="Q8939" s="106" t="s">
        <v>57</v>
      </c>
      <c r="R8939" s="106" t="s">
        <v>53338</v>
      </c>
      <c r="S8939" s="67"/>
      <c r="T8939" s="67"/>
      <c r="U8939" s="67"/>
      <c r="V8939" s="67"/>
      <c r="W8939" s="67"/>
      <c r="X8939" s="67"/>
      <c r="Y8939" s="67"/>
      <c r="Z8939" s="74" t="s">
        <v>53858</v>
      </c>
      <c r="AA8939" s="118"/>
      <c r="AB8939" s="67"/>
    </row>
    <row r="8940" spans="1:28" ht="282" thickBot="1" x14ac:dyDescent="0.3">
      <c r="A8940" s="72">
        <v>8903</v>
      </c>
      <c r="B8940" s="129">
        <v>138</v>
      </c>
      <c r="C8940" s="104" t="s">
        <v>53339</v>
      </c>
      <c r="D8940" s="105" t="s">
        <v>53340</v>
      </c>
      <c r="E8940" s="106" t="s">
        <v>53341</v>
      </c>
      <c r="F8940" s="106" t="s">
        <v>92</v>
      </c>
      <c r="G8940" s="109" t="s">
        <v>53342</v>
      </c>
      <c r="H8940" s="109" t="s">
        <v>53343</v>
      </c>
      <c r="I8940" s="106" t="s">
        <v>52702</v>
      </c>
      <c r="J8940" s="116" t="s">
        <v>53344</v>
      </c>
      <c r="K8940" s="116" t="s">
        <v>92</v>
      </c>
      <c r="L8940" s="116" t="s">
        <v>92</v>
      </c>
      <c r="M8940" s="106" t="s">
        <v>92</v>
      </c>
      <c r="N8940" s="104" t="s">
        <v>85</v>
      </c>
      <c r="O8940" s="117" t="s">
        <v>56</v>
      </c>
      <c r="P8940" s="117"/>
      <c r="Q8940" s="106" t="s">
        <v>57</v>
      </c>
      <c r="R8940" s="106" t="s">
        <v>53345</v>
      </c>
      <c r="S8940" s="67"/>
      <c r="T8940" s="67"/>
      <c r="U8940" s="67"/>
      <c r="V8940" s="67"/>
      <c r="W8940" s="67"/>
      <c r="X8940" s="67"/>
      <c r="Y8940" s="67"/>
      <c r="Z8940" s="74" t="s">
        <v>53859</v>
      </c>
      <c r="AA8940" s="118"/>
      <c r="AB8940" s="67"/>
    </row>
    <row r="8941" spans="1:28" ht="188.25" thickBot="1" x14ac:dyDescent="0.3">
      <c r="A8941" s="72">
        <v>8904</v>
      </c>
      <c r="B8941" s="129">
        <v>139</v>
      </c>
      <c r="C8941" s="104" t="s">
        <v>53346</v>
      </c>
      <c r="D8941" s="105" t="s">
        <v>53347</v>
      </c>
      <c r="E8941" s="106" t="s">
        <v>53347</v>
      </c>
      <c r="F8941" s="106" t="s">
        <v>92</v>
      </c>
      <c r="G8941" s="109" t="s">
        <v>53348</v>
      </c>
      <c r="H8941" s="109" t="s">
        <v>53349</v>
      </c>
      <c r="I8941" s="106" t="s">
        <v>52702</v>
      </c>
      <c r="J8941" s="116" t="s">
        <v>53350</v>
      </c>
      <c r="K8941" s="116" t="s">
        <v>4224</v>
      </c>
      <c r="L8941" s="116" t="s">
        <v>92</v>
      </c>
      <c r="M8941" s="106" t="s">
        <v>92</v>
      </c>
      <c r="N8941" s="104" t="s">
        <v>288</v>
      </c>
      <c r="O8941" s="117" t="s">
        <v>56</v>
      </c>
      <c r="P8941" s="117"/>
      <c r="Q8941" s="106" t="s">
        <v>57</v>
      </c>
      <c r="R8941" s="106" t="s">
        <v>52903</v>
      </c>
      <c r="S8941" s="67"/>
      <c r="T8941" s="67"/>
      <c r="U8941" s="67"/>
      <c r="V8941" s="67"/>
      <c r="W8941" s="67"/>
      <c r="X8941" s="67"/>
      <c r="Y8941" s="67"/>
      <c r="Z8941" s="74" t="s">
        <v>53860</v>
      </c>
      <c r="AA8941" s="118"/>
      <c r="AB8941" s="67"/>
    </row>
    <row r="8942" spans="1:28" ht="132" thickBot="1" x14ac:dyDescent="0.3">
      <c r="A8942" s="72">
        <v>8905</v>
      </c>
      <c r="B8942" s="129">
        <v>140</v>
      </c>
      <c r="C8942" s="104" t="s">
        <v>53351</v>
      </c>
      <c r="D8942" s="105" t="s">
        <v>53352</v>
      </c>
      <c r="E8942" s="106" t="s">
        <v>53352</v>
      </c>
      <c r="F8942" s="106" t="s">
        <v>92</v>
      </c>
      <c r="G8942" s="109" t="s">
        <v>53353</v>
      </c>
      <c r="H8942" s="109" t="s">
        <v>53354</v>
      </c>
      <c r="I8942" s="106" t="s">
        <v>52702</v>
      </c>
      <c r="J8942" s="116" t="s">
        <v>40726</v>
      </c>
      <c r="K8942" s="116" t="s">
        <v>92</v>
      </c>
      <c r="L8942" s="116" t="s">
        <v>92</v>
      </c>
      <c r="M8942" s="106" t="s">
        <v>92</v>
      </c>
      <c r="N8942" s="104" t="s">
        <v>109</v>
      </c>
      <c r="O8942" s="117" t="s">
        <v>56</v>
      </c>
      <c r="P8942" s="117"/>
      <c r="Q8942" s="106" t="s">
        <v>57</v>
      </c>
      <c r="R8942" s="106" t="s">
        <v>52877</v>
      </c>
      <c r="S8942" s="67"/>
      <c r="T8942" s="67"/>
      <c r="U8942" s="67"/>
      <c r="V8942" s="67"/>
      <c r="W8942" s="67"/>
      <c r="X8942" s="67"/>
      <c r="Y8942" s="67"/>
      <c r="Z8942" s="74" t="s">
        <v>53861</v>
      </c>
      <c r="AA8942" s="118"/>
      <c r="AB8942" s="67"/>
    </row>
    <row r="8943" spans="1:28" ht="132" thickBot="1" x14ac:dyDescent="0.3">
      <c r="A8943" s="72">
        <v>8906</v>
      </c>
      <c r="B8943" s="129">
        <v>141</v>
      </c>
      <c r="C8943" s="104" t="s">
        <v>53355</v>
      </c>
      <c r="D8943" s="105" t="s">
        <v>53356</v>
      </c>
      <c r="E8943" s="106" t="s">
        <v>53356</v>
      </c>
      <c r="F8943" s="106" t="s">
        <v>92</v>
      </c>
      <c r="G8943" s="109" t="s">
        <v>53357</v>
      </c>
      <c r="H8943" s="109" t="s">
        <v>53358</v>
      </c>
      <c r="I8943" s="106" t="s">
        <v>52702</v>
      </c>
      <c r="J8943" s="116" t="s">
        <v>8221</v>
      </c>
      <c r="K8943" s="116" t="s">
        <v>92</v>
      </c>
      <c r="L8943" s="116" t="s">
        <v>92</v>
      </c>
      <c r="M8943" s="106" t="s">
        <v>92</v>
      </c>
      <c r="N8943" s="104" t="s">
        <v>129</v>
      </c>
      <c r="O8943" s="117" t="s">
        <v>56</v>
      </c>
      <c r="P8943" s="117"/>
      <c r="Q8943" s="106" t="s">
        <v>57</v>
      </c>
      <c r="R8943" s="106" t="s">
        <v>52916</v>
      </c>
      <c r="S8943" s="67"/>
      <c r="T8943" s="67"/>
      <c r="U8943" s="67"/>
      <c r="V8943" s="67"/>
      <c r="W8943" s="67"/>
      <c r="X8943" s="67"/>
      <c r="Y8943" s="67"/>
      <c r="Z8943" s="74" t="s">
        <v>53862</v>
      </c>
      <c r="AA8943" s="118"/>
      <c r="AB8943" s="67"/>
    </row>
    <row r="8944" spans="1:28" ht="225.75" thickBot="1" x14ac:dyDescent="0.3">
      <c r="A8944" s="72">
        <v>8907</v>
      </c>
      <c r="B8944" s="129">
        <v>142</v>
      </c>
      <c r="C8944" s="104" t="s">
        <v>53359</v>
      </c>
      <c r="D8944" s="105" t="s">
        <v>53360</v>
      </c>
      <c r="E8944" s="106" t="s">
        <v>53360</v>
      </c>
      <c r="F8944" s="106" t="s">
        <v>92</v>
      </c>
      <c r="G8944" s="109" t="s">
        <v>53361</v>
      </c>
      <c r="H8944" s="109" t="s">
        <v>53362</v>
      </c>
      <c r="I8944" s="106" t="s">
        <v>52702</v>
      </c>
      <c r="J8944" s="116" t="s">
        <v>53363</v>
      </c>
      <c r="K8944" s="116" t="s">
        <v>92</v>
      </c>
      <c r="L8944" s="116" t="s">
        <v>92</v>
      </c>
      <c r="M8944" s="106" t="s">
        <v>92</v>
      </c>
      <c r="N8944" s="104" t="s">
        <v>129</v>
      </c>
      <c r="O8944" s="117" t="s">
        <v>56</v>
      </c>
      <c r="P8944" s="117"/>
      <c r="Q8944" s="106" t="s">
        <v>57</v>
      </c>
      <c r="R8944" s="106" t="s">
        <v>52710</v>
      </c>
      <c r="S8944" s="67"/>
      <c r="T8944" s="67"/>
      <c r="U8944" s="67"/>
      <c r="V8944" s="67"/>
      <c r="W8944" s="67"/>
      <c r="X8944" s="67"/>
      <c r="Y8944" s="67"/>
      <c r="Z8944" s="74" t="s">
        <v>53863</v>
      </c>
      <c r="AA8944" s="118"/>
      <c r="AB8944" s="67"/>
    </row>
    <row r="8945" spans="1:28" ht="207" thickBot="1" x14ac:dyDescent="0.3">
      <c r="A8945" s="72">
        <v>8908</v>
      </c>
      <c r="B8945" s="129">
        <v>143</v>
      </c>
      <c r="C8945" s="104" t="s">
        <v>53364</v>
      </c>
      <c r="D8945" s="105" t="s">
        <v>53365</v>
      </c>
      <c r="E8945" s="106" t="s">
        <v>53366</v>
      </c>
      <c r="F8945" s="106" t="s">
        <v>92</v>
      </c>
      <c r="G8945" s="109" t="s">
        <v>53367</v>
      </c>
      <c r="H8945" s="109" t="s">
        <v>53368</v>
      </c>
      <c r="I8945" s="106" t="s">
        <v>52702</v>
      </c>
      <c r="J8945" s="116" t="s">
        <v>19666</v>
      </c>
      <c r="K8945" s="116" t="s">
        <v>92</v>
      </c>
      <c r="L8945" s="116" t="s">
        <v>92</v>
      </c>
      <c r="M8945" s="106" t="s">
        <v>92</v>
      </c>
      <c r="N8945" s="104" t="s">
        <v>78</v>
      </c>
      <c r="O8945" s="117" t="s">
        <v>56</v>
      </c>
      <c r="P8945" s="117"/>
      <c r="Q8945" s="106" t="s">
        <v>57</v>
      </c>
      <c r="R8945" s="106" t="s">
        <v>53369</v>
      </c>
      <c r="S8945" s="67"/>
      <c r="T8945" s="67"/>
      <c r="U8945" s="67"/>
      <c r="V8945" s="67"/>
      <c r="W8945" s="67"/>
      <c r="X8945" s="67"/>
      <c r="Y8945" s="67"/>
      <c r="Z8945" s="74" t="s">
        <v>53864</v>
      </c>
      <c r="AA8945" s="118"/>
      <c r="AB8945" s="67"/>
    </row>
    <row r="8946" spans="1:28" ht="132" thickBot="1" x14ac:dyDescent="0.3">
      <c r="A8946" s="72">
        <v>8909</v>
      </c>
      <c r="B8946" s="129">
        <v>144</v>
      </c>
      <c r="C8946" s="104" t="s">
        <v>38300</v>
      </c>
      <c r="D8946" s="105" t="s">
        <v>53370</v>
      </c>
      <c r="E8946" s="106" t="s">
        <v>53371</v>
      </c>
      <c r="F8946" s="106" t="s">
        <v>92</v>
      </c>
      <c r="G8946" s="109" t="s">
        <v>38303</v>
      </c>
      <c r="H8946" s="109" t="s">
        <v>38304</v>
      </c>
      <c r="I8946" s="106" t="s">
        <v>52702</v>
      </c>
      <c r="J8946" s="116" t="s">
        <v>8523</v>
      </c>
      <c r="K8946" s="116" t="s">
        <v>92</v>
      </c>
      <c r="L8946" s="116" t="s">
        <v>92</v>
      </c>
      <c r="M8946" s="106" t="s">
        <v>92</v>
      </c>
      <c r="N8946" s="104" t="s">
        <v>288</v>
      </c>
      <c r="O8946" s="117" t="s">
        <v>56</v>
      </c>
      <c r="P8946" s="117"/>
      <c r="Q8946" s="106" t="s">
        <v>57</v>
      </c>
      <c r="R8946" s="106" t="s">
        <v>1038</v>
      </c>
      <c r="S8946" s="67"/>
      <c r="T8946" s="67"/>
      <c r="U8946" s="67"/>
      <c r="V8946" s="67"/>
      <c r="W8946" s="67"/>
      <c r="X8946" s="67"/>
      <c r="Y8946" s="67"/>
      <c r="Z8946" s="74" t="s">
        <v>53865</v>
      </c>
      <c r="AA8946" s="118"/>
      <c r="AB8946" s="67"/>
    </row>
    <row r="8947" spans="1:28" ht="113.25" thickBot="1" x14ac:dyDescent="0.3">
      <c r="A8947" s="72">
        <v>8910</v>
      </c>
      <c r="B8947" s="129">
        <v>145</v>
      </c>
      <c r="C8947" s="104" t="s">
        <v>53372</v>
      </c>
      <c r="D8947" s="105" t="s">
        <v>53373</v>
      </c>
      <c r="E8947" s="106" t="s">
        <v>53373</v>
      </c>
      <c r="F8947" s="106" t="s">
        <v>92</v>
      </c>
      <c r="G8947" s="109" t="s">
        <v>53374</v>
      </c>
      <c r="H8947" s="109" t="s">
        <v>53375</v>
      </c>
      <c r="I8947" s="106" t="s">
        <v>52702</v>
      </c>
      <c r="J8947" s="116" t="s">
        <v>33224</v>
      </c>
      <c r="K8947" s="116" t="s">
        <v>92</v>
      </c>
      <c r="L8947" s="116" t="s">
        <v>92</v>
      </c>
      <c r="M8947" s="106" t="s">
        <v>92</v>
      </c>
      <c r="N8947" s="104" t="s">
        <v>288</v>
      </c>
      <c r="O8947" s="117" t="s">
        <v>56</v>
      </c>
      <c r="P8947" s="117"/>
      <c r="Q8947" s="106" t="s">
        <v>57</v>
      </c>
      <c r="R8947" s="106" t="s">
        <v>92</v>
      </c>
      <c r="S8947" s="67"/>
      <c r="T8947" s="67"/>
      <c r="U8947" s="67"/>
      <c r="V8947" s="67"/>
      <c r="W8947" s="67"/>
      <c r="X8947" s="67"/>
      <c r="Y8947" s="67"/>
      <c r="Z8947" s="74" t="s">
        <v>53866</v>
      </c>
      <c r="AA8947" s="118"/>
      <c r="AB8947" s="67"/>
    </row>
    <row r="8948" spans="1:28" ht="132" thickBot="1" x14ac:dyDescent="0.3">
      <c r="A8948" s="72">
        <v>8911</v>
      </c>
      <c r="B8948" s="129">
        <v>146</v>
      </c>
      <c r="C8948" s="104" t="s">
        <v>53376</v>
      </c>
      <c r="D8948" s="105" t="s">
        <v>53377</v>
      </c>
      <c r="E8948" s="106" t="s">
        <v>53378</v>
      </c>
      <c r="F8948" s="106" t="s">
        <v>92</v>
      </c>
      <c r="G8948" s="109" t="s">
        <v>53379</v>
      </c>
      <c r="H8948" s="109" t="s">
        <v>53380</v>
      </c>
      <c r="I8948" s="106" t="s">
        <v>52702</v>
      </c>
      <c r="J8948" s="116" t="s">
        <v>53381</v>
      </c>
      <c r="K8948" s="116" t="s">
        <v>92</v>
      </c>
      <c r="L8948" s="116" t="s">
        <v>92</v>
      </c>
      <c r="M8948" s="106" t="s">
        <v>92</v>
      </c>
      <c r="N8948" s="104" t="s">
        <v>85</v>
      </c>
      <c r="O8948" s="117" t="s">
        <v>56</v>
      </c>
      <c r="P8948" s="117"/>
      <c r="Q8948" s="106" t="s">
        <v>57</v>
      </c>
      <c r="R8948" s="106" t="s">
        <v>52847</v>
      </c>
      <c r="S8948" s="67"/>
      <c r="T8948" s="67"/>
      <c r="U8948" s="67"/>
      <c r="V8948" s="67"/>
      <c r="W8948" s="67"/>
      <c r="X8948" s="67"/>
      <c r="Y8948" s="67"/>
      <c r="Z8948" s="74" t="s">
        <v>53867</v>
      </c>
      <c r="AA8948" s="118"/>
      <c r="AB8948" s="67"/>
    </row>
    <row r="8949" spans="1:28" ht="132" thickBot="1" x14ac:dyDescent="0.3">
      <c r="A8949" s="72">
        <v>8912</v>
      </c>
      <c r="B8949" s="129">
        <v>147</v>
      </c>
      <c r="C8949" s="104" t="s">
        <v>53382</v>
      </c>
      <c r="D8949" s="105" t="s">
        <v>53383</v>
      </c>
      <c r="E8949" s="106" t="s">
        <v>53383</v>
      </c>
      <c r="F8949" s="106" t="s">
        <v>92</v>
      </c>
      <c r="G8949" s="109" t="s">
        <v>53384</v>
      </c>
      <c r="H8949" s="109" t="s">
        <v>53385</v>
      </c>
      <c r="I8949" s="106" t="s">
        <v>52702</v>
      </c>
      <c r="J8949" s="116" t="s">
        <v>53386</v>
      </c>
      <c r="K8949" s="116" t="s">
        <v>92</v>
      </c>
      <c r="L8949" s="116" t="s">
        <v>92</v>
      </c>
      <c r="M8949" s="106" t="s">
        <v>92</v>
      </c>
      <c r="N8949" s="104" t="s">
        <v>122</v>
      </c>
      <c r="O8949" s="117" t="s">
        <v>56</v>
      </c>
      <c r="P8949" s="117"/>
      <c r="Q8949" s="106" t="s">
        <v>57</v>
      </c>
      <c r="R8949" s="106" t="s">
        <v>52916</v>
      </c>
      <c r="S8949" s="67"/>
      <c r="T8949" s="67"/>
      <c r="U8949" s="67"/>
      <c r="V8949" s="67"/>
      <c r="W8949" s="67"/>
      <c r="X8949" s="67"/>
      <c r="Y8949" s="67"/>
      <c r="Z8949" s="74" t="s">
        <v>53868</v>
      </c>
      <c r="AA8949" s="118"/>
      <c r="AB8949" s="67"/>
    </row>
    <row r="8950" spans="1:28" ht="113.25" thickBot="1" x14ac:dyDescent="0.3">
      <c r="A8950" s="72">
        <v>8913</v>
      </c>
      <c r="B8950" s="129">
        <v>148</v>
      </c>
      <c r="C8950" s="104" t="s">
        <v>53387</v>
      </c>
      <c r="D8950" s="105" t="s">
        <v>53388</v>
      </c>
      <c r="E8950" s="106" t="s">
        <v>53388</v>
      </c>
      <c r="F8950" s="106" t="s">
        <v>92</v>
      </c>
      <c r="G8950" s="109" t="s">
        <v>53389</v>
      </c>
      <c r="H8950" s="109" t="s">
        <v>53390</v>
      </c>
      <c r="I8950" s="106" t="s">
        <v>52702</v>
      </c>
      <c r="J8950" s="116" t="s">
        <v>18243</v>
      </c>
      <c r="K8950" s="116" t="s">
        <v>92</v>
      </c>
      <c r="L8950" s="116" t="s">
        <v>92</v>
      </c>
      <c r="M8950" s="106" t="s">
        <v>92</v>
      </c>
      <c r="N8950" s="104" t="s">
        <v>109</v>
      </c>
      <c r="O8950" s="117" t="s">
        <v>56</v>
      </c>
      <c r="P8950" s="117"/>
      <c r="Q8950" s="106" t="s">
        <v>57</v>
      </c>
      <c r="R8950" s="106" t="s">
        <v>52877</v>
      </c>
      <c r="S8950" s="67"/>
      <c r="T8950" s="67"/>
      <c r="U8950" s="67"/>
      <c r="V8950" s="67"/>
      <c r="W8950" s="67"/>
      <c r="X8950" s="67"/>
      <c r="Y8950" s="67"/>
      <c r="Z8950" s="74" t="s">
        <v>53869</v>
      </c>
      <c r="AA8950" s="118"/>
      <c r="AB8950" s="67"/>
    </row>
    <row r="8951" spans="1:28" ht="132" thickBot="1" x14ac:dyDescent="0.3">
      <c r="A8951" s="72">
        <v>8914</v>
      </c>
      <c r="B8951" s="129">
        <v>149</v>
      </c>
      <c r="C8951" s="104" t="s">
        <v>53391</v>
      </c>
      <c r="D8951" s="105" t="s">
        <v>53392</v>
      </c>
      <c r="E8951" s="106" t="s">
        <v>53392</v>
      </c>
      <c r="F8951" s="106" t="s">
        <v>92</v>
      </c>
      <c r="G8951" s="109" t="s">
        <v>53393</v>
      </c>
      <c r="H8951" s="109" t="s">
        <v>53394</v>
      </c>
      <c r="I8951" s="106" t="s">
        <v>52702</v>
      </c>
      <c r="J8951" s="116" t="s">
        <v>24618</v>
      </c>
      <c r="K8951" s="116" t="s">
        <v>92</v>
      </c>
      <c r="L8951" s="116" t="s">
        <v>92</v>
      </c>
      <c r="M8951" s="106" t="s">
        <v>92</v>
      </c>
      <c r="N8951" s="104" t="s">
        <v>166</v>
      </c>
      <c r="O8951" s="117" t="s">
        <v>56</v>
      </c>
      <c r="P8951" s="117"/>
      <c r="Q8951" s="106" t="s">
        <v>57</v>
      </c>
      <c r="R8951" s="106" t="s">
        <v>92</v>
      </c>
      <c r="S8951" s="67"/>
      <c r="T8951" s="67"/>
      <c r="U8951" s="67"/>
      <c r="V8951" s="67"/>
      <c r="W8951" s="67"/>
      <c r="X8951" s="67"/>
      <c r="Y8951" s="67"/>
      <c r="Z8951" s="74" t="s">
        <v>53870</v>
      </c>
      <c r="AA8951" s="118"/>
      <c r="AB8951" s="67"/>
    </row>
    <row r="8952" spans="1:28" ht="113.25" thickBot="1" x14ac:dyDescent="0.3">
      <c r="A8952" s="72">
        <v>8915</v>
      </c>
      <c r="B8952" s="129">
        <v>150</v>
      </c>
      <c r="C8952" s="104" t="s">
        <v>53395</v>
      </c>
      <c r="D8952" s="105" t="s">
        <v>53396</v>
      </c>
      <c r="E8952" s="106" t="s">
        <v>53396</v>
      </c>
      <c r="F8952" s="106" t="s">
        <v>92</v>
      </c>
      <c r="G8952" s="109" t="s">
        <v>53397</v>
      </c>
      <c r="H8952" s="109" t="s">
        <v>53398</v>
      </c>
      <c r="I8952" s="106" t="s">
        <v>52702</v>
      </c>
      <c r="J8952" s="116" t="s">
        <v>42042</v>
      </c>
      <c r="K8952" s="116" t="s">
        <v>92</v>
      </c>
      <c r="L8952" s="116" t="s">
        <v>92</v>
      </c>
      <c r="M8952" s="106" t="s">
        <v>92</v>
      </c>
      <c r="N8952" s="104" t="s">
        <v>122</v>
      </c>
      <c r="O8952" s="117" t="s">
        <v>56</v>
      </c>
      <c r="P8952" s="117"/>
      <c r="Q8952" s="106" t="s">
        <v>57</v>
      </c>
      <c r="R8952" s="106" t="s">
        <v>53399</v>
      </c>
      <c r="S8952" s="67"/>
      <c r="T8952" s="67"/>
      <c r="U8952" s="67"/>
      <c r="V8952" s="67"/>
      <c r="W8952" s="67"/>
      <c r="X8952" s="67"/>
      <c r="Y8952" s="67"/>
      <c r="Z8952" s="74" t="s">
        <v>53871</v>
      </c>
      <c r="AA8952" s="118"/>
      <c r="AB8952" s="67"/>
    </row>
    <row r="8953" spans="1:28" ht="188.25" thickBot="1" x14ac:dyDescent="0.3">
      <c r="A8953" s="72">
        <v>8916</v>
      </c>
      <c r="B8953" s="129">
        <v>151</v>
      </c>
      <c r="C8953" s="104" t="s">
        <v>53400</v>
      </c>
      <c r="D8953" s="105" t="s">
        <v>53401</v>
      </c>
      <c r="E8953" s="106" t="s">
        <v>53402</v>
      </c>
      <c r="F8953" s="106" t="s">
        <v>92</v>
      </c>
      <c r="G8953" s="109" t="s">
        <v>53403</v>
      </c>
      <c r="H8953" s="109" t="s">
        <v>53404</v>
      </c>
      <c r="I8953" s="106" t="s">
        <v>52702</v>
      </c>
      <c r="J8953" s="116" t="s">
        <v>17393</v>
      </c>
      <c r="K8953" s="116" t="s">
        <v>92</v>
      </c>
      <c r="L8953" s="116" t="s">
        <v>92</v>
      </c>
      <c r="M8953" s="106" t="s">
        <v>92</v>
      </c>
      <c r="N8953" s="104" t="s">
        <v>122</v>
      </c>
      <c r="O8953" s="117" t="s">
        <v>56</v>
      </c>
      <c r="P8953" s="117"/>
      <c r="Q8953" s="106" t="s">
        <v>57</v>
      </c>
      <c r="R8953" s="106" t="s">
        <v>92</v>
      </c>
      <c r="S8953" s="67"/>
      <c r="T8953" s="67"/>
      <c r="U8953" s="67"/>
      <c r="V8953" s="67"/>
      <c r="W8953" s="67"/>
      <c r="X8953" s="67"/>
      <c r="Y8953" s="67"/>
      <c r="Z8953" s="74" t="s">
        <v>53872</v>
      </c>
      <c r="AA8953" s="118"/>
      <c r="AB8953" s="67"/>
    </row>
    <row r="8954" spans="1:28" ht="169.5" thickBot="1" x14ac:dyDescent="0.3">
      <c r="A8954" s="72">
        <v>8917</v>
      </c>
      <c r="B8954" s="129">
        <v>152</v>
      </c>
      <c r="C8954" s="104" t="s">
        <v>53405</v>
      </c>
      <c r="D8954" s="105" t="s">
        <v>53406</v>
      </c>
      <c r="E8954" s="106" t="s">
        <v>53406</v>
      </c>
      <c r="F8954" s="106" t="s">
        <v>92</v>
      </c>
      <c r="G8954" s="109" t="s">
        <v>53407</v>
      </c>
      <c r="H8954" s="109" t="s">
        <v>53408</v>
      </c>
      <c r="I8954" s="106" t="s">
        <v>52702</v>
      </c>
      <c r="J8954" s="116" t="s">
        <v>53409</v>
      </c>
      <c r="K8954" s="116" t="s">
        <v>92</v>
      </c>
      <c r="L8954" s="116" t="s">
        <v>92</v>
      </c>
      <c r="M8954" s="106" t="s">
        <v>92</v>
      </c>
      <c r="N8954" s="104" t="s">
        <v>149</v>
      </c>
      <c r="O8954" s="117" t="s">
        <v>56</v>
      </c>
      <c r="P8954" s="117"/>
      <c r="Q8954" s="106" t="s">
        <v>57</v>
      </c>
      <c r="R8954" s="106" t="s">
        <v>52916</v>
      </c>
      <c r="S8954" s="67"/>
      <c r="T8954" s="67"/>
      <c r="U8954" s="67"/>
      <c r="V8954" s="67"/>
      <c r="W8954" s="67"/>
      <c r="X8954" s="67"/>
      <c r="Y8954" s="67"/>
      <c r="Z8954" s="74" t="s">
        <v>53873</v>
      </c>
      <c r="AA8954" s="118"/>
      <c r="AB8954" s="67"/>
    </row>
    <row r="8955" spans="1:28" ht="169.5" thickBot="1" x14ac:dyDescent="0.3">
      <c r="A8955" s="72">
        <v>8918</v>
      </c>
      <c r="B8955" s="129">
        <v>153</v>
      </c>
      <c r="C8955" s="104" t="s">
        <v>53410</v>
      </c>
      <c r="D8955" s="105" t="s">
        <v>53411</v>
      </c>
      <c r="E8955" s="106" t="s">
        <v>53411</v>
      </c>
      <c r="F8955" s="106" t="s">
        <v>92</v>
      </c>
      <c r="G8955" s="109" t="s">
        <v>53412</v>
      </c>
      <c r="H8955" s="109" t="s">
        <v>53413</v>
      </c>
      <c r="I8955" s="106" t="s">
        <v>52702</v>
      </c>
      <c r="J8955" s="116" t="s">
        <v>53414</v>
      </c>
      <c r="K8955" s="116" t="s">
        <v>92</v>
      </c>
      <c r="L8955" s="116" t="s">
        <v>92</v>
      </c>
      <c r="M8955" s="106" t="s">
        <v>92</v>
      </c>
      <c r="N8955" s="104" t="s">
        <v>166</v>
      </c>
      <c r="O8955" s="117" t="s">
        <v>56</v>
      </c>
      <c r="P8955" s="117"/>
      <c r="Q8955" s="106" t="s">
        <v>57</v>
      </c>
      <c r="R8955" s="106" t="s">
        <v>92</v>
      </c>
      <c r="S8955" s="67"/>
      <c r="T8955" s="67"/>
      <c r="U8955" s="67"/>
      <c r="V8955" s="67"/>
      <c r="W8955" s="67"/>
      <c r="X8955" s="67"/>
      <c r="Y8955" s="67"/>
      <c r="Z8955" s="74" t="s">
        <v>53874</v>
      </c>
      <c r="AA8955" s="118"/>
      <c r="AB8955" s="67"/>
    </row>
    <row r="8956" spans="1:28" ht="169.5" thickBot="1" x14ac:dyDescent="0.3">
      <c r="A8956" s="72">
        <v>8919</v>
      </c>
      <c r="B8956" s="129">
        <v>154</v>
      </c>
      <c r="C8956" s="104" t="s">
        <v>53415</v>
      </c>
      <c r="D8956" s="105" t="s">
        <v>53416</v>
      </c>
      <c r="E8956" s="106" t="s">
        <v>53416</v>
      </c>
      <c r="F8956" s="106" t="s">
        <v>92</v>
      </c>
      <c r="G8956" s="109" t="s">
        <v>53417</v>
      </c>
      <c r="H8956" s="109" t="s">
        <v>53418</v>
      </c>
      <c r="I8956" s="106" t="s">
        <v>52702</v>
      </c>
      <c r="J8956" s="116" t="s">
        <v>53419</v>
      </c>
      <c r="K8956" s="116" t="s">
        <v>92</v>
      </c>
      <c r="L8956" s="116" t="s">
        <v>92</v>
      </c>
      <c r="M8956" s="106" t="s">
        <v>92</v>
      </c>
      <c r="N8956" s="104" t="s">
        <v>166</v>
      </c>
      <c r="O8956" s="117" t="s">
        <v>56</v>
      </c>
      <c r="P8956" s="117"/>
      <c r="Q8956" s="106" t="s">
        <v>57</v>
      </c>
      <c r="R8956" s="106" t="s">
        <v>92</v>
      </c>
      <c r="S8956" s="67"/>
      <c r="T8956" s="67"/>
      <c r="U8956" s="67"/>
      <c r="V8956" s="67"/>
      <c r="W8956" s="67"/>
      <c r="X8956" s="67"/>
      <c r="Y8956" s="67"/>
      <c r="Z8956" s="74" t="s">
        <v>53875</v>
      </c>
      <c r="AA8956" s="118"/>
      <c r="AB8956" s="67"/>
    </row>
    <row r="8957" spans="1:28" ht="207" thickBot="1" x14ac:dyDescent="0.3">
      <c r="A8957" s="72">
        <v>8920</v>
      </c>
      <c r="B8957" s="129">
        <v>155</v>
      </c>
      <c r="C8957" s="104" t="s">
        <v>53420</v>
      </c>
      <c r="D8957" s="105" t="s">
        <v>53421</v>
      </c>
      <c r="E8957" s="106" t="s">
        <v>53421</v>
      </c>
      <c r="F8957" s="106" t="s">
        <v>92</v>
      </c>
      <c r="G8957" s="109" t="s">
        <v>53422</v>
      </c>
      <c r="H8957" s="109" t="s">
        <v>53423</v>
      </c>
      <c r="I8957" s="106" t="s">
        <v>52702</v>
      </c>
      <c r="J8957" s="116" t="s">
        <v>18430</v>
      </c>
      <c r="K8957" s="116" t="s">
        <v>92</v>
      </c>
      <c r="L8957" s="116" t="s">
        <v>92</v>
      </c>
      <c r="M8957" s="106" t="s">
        <v>92</v>
      </c>
      <c r="N8957" s="104" t="s">
        <v>122</v>
      </c>
      <c r="O8957" s="117" t="s">
        <v>56</v>
      </c>
      <c r="P8957" s="117"/>
      <c r="Q8957" s="106" t="s">
        <v>57</v>
      </c>
      <c r="R8957" s="106" t="s">
        <v>53424</v>
      </c>
      <c r="S8957" s="67"/>
      <c r="T8957" s="67"/>
      <c r="U8957" s="67"/>
      <c r="V8957" s="67"/>
      <c r="W8957" s="67"/>
      <c r="X8957" s="67"/>
      <c r="Y8957" s="67"/>
      <c r="Z8957" s="74" t="s">
        <v>53876</v>
      </c>
      <c r="AA8957" s="118"/>
      <c r="AB8957" s="67"/>
    </row>
    <row r="8958" spans="1:28" ht="409.6" thickBot="1" x14ac:dyDescent="0.3">
      <c r="A8958" s="72">
        <v>8921</v>
      </c>
      <c r="B8958" s="129">
        <v>156</v>
      </c>
      <c r="C8958" s="104" t="s">
        <v>53425</v>
      </c>
      <c r="D8958" s="105" t="s">
        <v>53426</v>
      </c>
      <c r="E8958" s="106" t="s">
        <v>53426</v>
      </c>
      <c r="F8958" s="106" t="s">
        <v>92</v>
      </c>
      <c r="G8958" s="109" t="s">
        <v>53427</v>
      </c>
      <c r="H8958" s="109" t="s">
        <v>53428</v>
      </c>
      <c r="I8958" s="106" t="s">
        <v>52702</v>
      </c>
      <c r="J8958" s="116" t="s">
        <v>53429</v>
      </c>
      <c r="K8958" s="116" t="s">
        <v>92</v>
      </c>
      <c r="L8958" s="116" t="s">
        <v>92</v>
      </c>
      <c r="M8958" s="106" t="s">
        <v>92</v>
      </c>
      <c r="N8958" s="104" t="s">
        <v>71</v>
      </c>
      <c r="O8958" s="117" t="s">
        <v>56</v>
      </c>
      <c r="P8958" s="117"/>
      <c r="Q8958" s="106" t="s">
        <v>57</v>
      </c>
      <c r="R8958" s="106" t="s">
        <v>53430</v>
      </c>
      <c r="S8958" s="67"/>
      <c r="T8958" s="67"/>
      <c r="U8958" s="67"/>
      <c r="V8958" s="67"/>
      <c r="W8958" s="67"/>
      <c r="X8958" s="67"/>
      <c r="Y8958" s="67"/>
      <c r="Z8958" s="74" t="s">
        <v>53877</v>
      </c>
      <c r="AA8958" s="118"/>
      <c r="AB8958" s="67"/>
    </row>
    <row r="8959" spans="1:28" ht="113.25" thickBot="1" x14ac:dyDescent="0.3">
      <c r="A8959" s="72">
        <v>8922</v>
      </c>
      <c r="B8959" s="129">
        <v>157</v>
      </c>
      <c r="C8959" s="104" t="s">
        <v>53431</v>
      </c>
      <c r="D8959" s="105" t="s">
        <v>53432</v>
      </c>
      <c r="E8959" s="106" t="s">
        <v>53432</v>
      </c>
      <c r="F8959" s="106" t="s">
        <v>92</v>
      </c>
      <c r="G8959" s="109" t="s">
        <v>53433</v>
      </c>
      <c r="H8959" s="109" t="s">
        <v>53434</v>
      </c>
      <c r="I8959" s="106" t="s">
        <v>52702</v>
      </c>
      <c r="J8959" s="116" t="s">
        <v>40856</v>
      </c>
      <c r="K8959" s="116" t="s">
        <v>92</v>
      </c>
      <c r="L8959" s="116" t="s">
        <v>92</v>
      </c>
      <c r="M8959" s="106" t="s">
        <v>92</v>
      </c>
      <c r="N8959" s="104" t="s">
        <v>166</v>
      </c>
      <c r="O8959" s="117" t="s">
        <v>56</v>
      </c>
      <c r="P8959" s="117"/>
      <c r="Q8959" s="106" t="s">
        <v>57</v>
      </c>
      <c r="R8959" s="106" t="s">
        <v>92</v>
      </c>
      <c r="S8959" s="67"/>
      <c r="T8959" s="67"/>
      <c r="U8959" s="67"/>
      <c r="V8959" s="67"/>
      <c r="W8959" s="67"/>
      <c r="X8959" s="67"/>
      <c r="Y8959" s="67"/>
      <c r="Z8959" s="74" t="s">
        <v>53878</v>
      </c>
      <c r="AA8959" s="118"/>
      <c r="AB8959" s="67"/>
    </row>
    <row r="8960" spans="1:28" ht="132" thickBot="1" x14ac:dyDescent="0.3">
      <c r="A8960" s="72">
        <v>8923</v>
      </c>
      <c r="B8960" s="129">
        <v>158</v>
      </c>
      <c r="C8960" s="104" t="s">
        <v>53435</v>
      </c>
      <c r="D8960" s="105" t="s">
        <v>53436</v>
      </c>
      <c r="E8960" s="106" t="s">
        <v>53436</v>
      </c>
      <c r="F8960" s="106" t="s">
        <v>92</v>
      </c>
      <c r="G8960" s="109" t="s">
        <v>53437</v>
      </c>
      <c r="H8960" s="109" t="s">
        <v>53438</v>
      </c>
      <c r="I8960" s="106" t="s">
        <v>52702</v>
      </c>
      <c r="J8960" s="116" t="s">
        <v>20540</v>
      </c>
      <c r="K8960" s="116" t="s">
        <v>92</v>
      </c>
      <c r="L8960" s="116" t="s">
        <v>92</v>
      </c>
      <c r="M8960" s="106" t="s">
        <v>92</v>
      </c>
      <c r="N8960" s="104" t="s">
        <v>85</v>
      </c>
      <c r="O8960" s="117" t="s">
        <v>56</v>
      </c>
      <c r="P8960" s="117"/>
      <c r="Q8960" s="106" t="s">
        <v>57</v>
      </c>
      <c r="R8960" s="106" t="s">
        <v>52847</v>
      </c>
      <c r="S8960" s="67"/>
      <c r="T8960" s="67"/>
      <c r="U8960" s="67"/>
      <c r="V8960" s="67"/>
      <c r="W8960" s="67"/>
      <c r="X8960" s="67"/>
      <c r="Y8960" s="67"/>
      <c r="Z8960" s="74" t="s">
        <v>53879</v>
      </c>
      <c r="AA8960" s="118"/>
      <c r="AB8960" s="67"/>
    </row>
    <row r="8961" spans="1:28" ht="113.25" thickBot="1" x14ac:dyDescent="0.3">
      <c r="A8961" s="72">
        <v>8924</v>
      </c>
      <c r="B8961" s="129">
        <v>159</v>
      </c>
      <c r="C8961" s="104" t="s">
        <v>53439</v>
      </c>
      <c r="D8961" s="105" t="s">
        <v>53440</v>
      </c>
      <c r="E8961" s="106" t="s">
        <v>53440</v>
      </c>
      <c r="F8961" s="106" t="s">
        <v>92</v>
      </c>
      <c r="G8961" s="109" t="s">
        <v>53441</v>
      </c>
      <c r="H8961" s="109" t="s">
        <v>53442</v>
      </c>
      <c r="I8961" s="106" t="s">
        <v>52702</v>
      </c>
      <c r="J8961" s="116" t="s">
        <v>35735</v>
      </c>
      <c r="K8961" s="116" t="s">
        <v>92</v>
      </c>
      <c r="L8961" s="116" t="s">
        <v>92</v>
      </c>
      <c r="M8961" s="106" t="s">
        <v>92</v>
      </c>
      <c r="N8961" s="104" t="s">
        <v>55</v>
      </c>
      <c r="O8961" s="117" t="s">
        <v>56</v>
      </c>
      <c r="P8961" s="117"/>
      <c r="Q8961" s="106" t="s">
        <v>57</v>
      </c>
      <c r="R8961" s="106" t="s">
        <v>92</v>
      </c>
      <c r="S8961" s="67"/>
      <c r="T8961" s="67"/>
      <c r="U8961" s="67"/>
      <c r="V8961" s="67"/>
      <c r="W8961" s="67"/>
      <c r="X8961" s="67"/>
      <c r="Y8961" s="67"/>
      <c r="Z8961" s="74" t="s">
        <v>53880</v>
      </c>
      <c r="AA8961" s="118"/>
      <c r="AB8961" s="67"/>
    </row>
    <row r="8962" spans="1:28" ht="188.25" thickBot="1" x14ac:dyDescent="0.3">
      <c r="A8962" s="72">
        <v>8925</v>
      </c>
      <c r="B8962" s="129">
        <v>160</v>
      </c>
      <c r="C8962" s="104" t="s">
        <v>13254</v>
      </c>
      <c r="D8962" s="105" t="s">
        <v>53443</v>
      </c>
      <c r="E8962" s="106" t="s">
        <v>53444</v>
      </c>
      <c r="F8962" s="106" t="s">
        <v>92</v>
      </c>
      <c r="G8962" s="109" t="s">
        <v>13257</v>
      </c>
      <c r="H8962" s="109" t="s">
        <v>13258</v>
      </c>
      <c r="I8962" s="106" t="s">
        <v>52702</v>
      </c>
      <c r="J8962" s="116" t="s">
        <v>8523</v>
      </c>
      <c r="K8962" s="116" t="s">
        <v>92</v>
      </c>
      <c r="L8962" s="116" t="s">
        <v>92</v>
      </c>
      <c r="M8962" s="106" t="s">
        <v>92</v>
      </c>
      <c r="N8962" s="104" t="s">
        <v>55</v>
      </c>
      <c r="O8962" s="117" t="s">
        <v>56</v>
      </c>
      <c r="P8962" s="117"/>
      <c r="Q8962" s="106" t="s">
        <v>57</v>
      </c>
      <c r="R8962" s="106" t="s">
        <v>53445</v>
      </c>
      <c r="S8962" s="67"/>
      <c r="T8962" s="67"/>
      <c r="U8962" s="67"/>
      <c r="V8962" s="67"/>
      <c r="W8962" s="67"/>
      <c r="X8962" s="67"/>
      <c r="Y8962" s="67"/>
      <c r="Z8962" s="74" t="s">
        <v>53881</v>
      </c>
      <c r="AA8962" s="118"/>
      <c r="AB8962" s="67"/>
    </row>
    <row r="8963" spans="1:28" ht="113.25" thickBot="1" x14ac:dyDescent="0.3">
      <c r="A8963" s="72">
        <v>8926</v>
      </c>
      <c r="B8963" s="129">
        <v>161</v>
      </c>
      <c r="C8963" s="104" t="s">
        <v>53446</v>
      </c>
      <c r="D8963" s="105" t="s">
        <v>53447</v>
      </c>
      <c r="E8963" s="106" t="s">
        <v>53447</v>
      </c>
      <c r="F8963" s="106" t="s">
        <v>92</v>
      </c>
      <c r="G8963" s="109" t="s">
        <v>53448</v>
      </c>
      <c r="H8963" s="109" t="s">
        <v>53449</v>
      </c>
      <c r="I8963" s="106" t="s">
        <v>52702</v>
      </c>
      <c r="J8963" s="116" t="s">
        <v>6572</v>
      </c>
      <c r="K8963" s="116" t="s">
        <v>92</v>
      </c>
      <c r="L8963" s="116" t="s">
        <v>500</v>
      </c>
      <c r="M8963" s="106" t="s">
        <v>92</v>
      </c>
      <c r="N8963" s="104" t="s">
        <v>149</v>
      </c>
      <c r="O8963" s="117" t="s">
        <v>56</v>
      </c>
      <c r="P8963" s="117"/>
      <c r="Q8963" s="106" t="s">
        <v>57</v>
      </c>
      <c r="R8963" s="106" t="s">
        <v>52877</v>
      </c>
      <c r="S8963" s="67"/>
      <c r="T8963" s="67"/>
      <c r="U8963" s="67"/>
      <c r="V8963" s="67"/>
      <c r="W8963" s="67"/>
      <c r="X8963" s="67"/>
      <c r="Y8963" s="67"/>
      <c r="Z8963" s="74" t="s">
        <v>53882</v>
      </c>
      <c r="AA8963" s="118"/>
      <c r="AB8963" s="67"/>
    </row>
    <row r="8964" spans="1:28" ht="113.25" thickBot="1" x14ac:dyDescent="0.3">
      <c r="A8964" s="72">
        <v>8927</v>
      </c>
      <c r="B8964" s="129">
        <v>162</v>
      </c>
      <c r="C8964" s="104" t="s">
        <v>53450</v>
      </c>
      <c r="D8964" s="105" t="s">
        <v>53451</v>
      </c>
      <c r="E8964" s="106" t="s">
        <v>53451</v>
      </c>
      <c r="F8964" s="106" t="s">
        <v>92</v>
      </c>
      <c r="G8964" s="109" t="s">
        <v>53452</v>
      </c>
      <c r="H8964" s="109" t="s">
        <v>53453</v>
      </c>
      <c r="I8964" s="106" t="s">
        <v>52702</v>
      </c>
      <c r="J8964" s="116" t="s">
        <v>18126</v>
      </c>
      <c r="K8964" s="116" t="s">
        <v>92</v>
      </c>
      <c r="L8964" s="116" t="s">
        <v>18126</v>
      </c>
      <c r="M8964" s="106" t="s">
        <v>92</v>
      </c>
      <c r="N8964" s="104" t="s">
        <v>78</v>
      </c>
      <c r="O8964" s="117" t="s">
        <v>56</v>
      </c>
      <c r="P8964" s="117"/>
      <c r="Q8964" s="106" t="s">
        <v>57</v>
      </c>
      <c r="R8964" s="106" t="s">
        <v>92</v>
      </c>
      <c r="S8964" s="67"/>
      <c r="T8964" s="67"/>
      <c r="U8964" s="67"/>
      <c r="V8964" s="67"/>
      <c r="W8964" s="67"/>
      <c r="X8964" s="67"/>
      <c r="Y8964" s="67"/>
      <c r="Z8964" s="74" t="s">
        <v>53883</v>
      </c>
      <c r="AA8964" s="118"/>
      <c r="AB8964" s="67"/>
    </row>
    <row r="8965" spans="1:28" ht="113.25" thickBot="1" x14ac:dyDescent="0.3">
      <c r="A8965" s="72">
        <v>8928</v>
      </c>
      <c r="B8965" s="129">
        <v>163</v>
      </c>
      <c r="C8965" s="104" t="s">
        <v>53454</v>
      </c>
      <c r="D8965" s="105" t="s">
        <v>53455</v>
      </c>
      <c r="E8965" s="106" t="s">
        <v>53455</v>
      </c>
      <c r="F8965" s="106" t="s">
        <v>92</v>
      </c>
      <c r="G8965" s="109" t="s">
        <v>53456</v>
      </c>
      <c r="H8965" s="109" t="s">
        <v>53457</v>
      </c>
      <c r="I8965" s="106" t="s">
        <v>52702</v>
      </c>
      <c r="J8965" s="116" t="s">
        <v>18986</v>
      </c>
      <c r="K8965" s="116" t="s">
        <v>92</v>
      </c>
      <c r="L8965" s="116" t="s">
        <v>18986</v>
      </c>
      <c r="M8965" s="106" t="s">
        <v>92</v>
      </c>
      <c r="N8965" s="104" t="s">
        <v>71</v>
      </c>
      <c r="O8965" s="117" t="s">
        <v>56</v>
      </c>
      <c r="P8965" s="117"/>
      <c r="Q8965" s="106" t="s">
        <v>57</v>
      </c>
      <c r="R8965" s="106" t="s">
        <v>92</v>
      </c>
      <c r="S8965" s="67"/>
      <c r="T8965" s="67"/>
      <c r="U8965" s="67"/>
      <c r="V8965" s="67"/>
      <c r="W8965" s="67"/>
      <c r="X8965" s="67"/>
      <c r="Y8965" s="67"/>
      <c r="Z8965" s="74" t="s">
        <v>53884</v>
      </c>
      <c r="AA8965" s="118"/>
      <c r="AB8965" s="67"/>
    </row>
    <row r="8966" spans="1:28" ht="113.25" thickBot="1" x14ac:dyDescent="0.3">
      <c r="A8966" s="72">
        <v>8929</v>
      </c>
      <c r="B8966" s="129">
        <v>164</v>
      </c>
      <c r="C8966" s="104" t="s">
        <v>53458</v>
      </c>
      <c r="D8966" s="105" t="s">
        <v>53459</v>
      </c>
      <c r="E8966" s="106" t="s">
        <v>53459</v>
      </c>
      <c r="F8966" s="106" t="s">
        <v>92</v>
      </c>
      <c r="G8966" s="109" t="s">
        <v>53460</v>
      </c>
      <c r="H8966" s="109" t="s">
        <v>53461</v>
      </c>
      <c r="I8966" s="106" t="s">
        <v>52702</v>
      </c>
      <c r="J8966" s="116" t="s">
        <v>5779</v>
      </c>
      <c r="K8966" s="116" t="s">
        <v>92</v>
      </c>
      <c r="L8966" s="116" t="s">
        <v>5779</v>
      </c>
      <c r="M8966" s="106" t="s">
        <v>92</v>
      </c>
      <c r="N8966" s="104" t="s">
        <v>71</v>
      </c>
      <c r="O8966" s="117" t="s">
        <v>56</v>
      </c>
      <c r="P8966" s="117"/>
      <c r="Q8966" s="106" t="s">
        <v>57</v>
      </c>
      <c r="R8966" s="106" t="s">
        <v>92</v>
      </c>
      <c r="S8966" s="67"/>
      <c r="T8966" s="67"/>
      <c r="U8966" s="67"/>
      <c r="V8966" s="67"/>
      <c r="W8966" s="67"/>
      <c r="X8966" s="67"/>
      <c r="Y8966" s="67"/>
      <c r="Z8966" s="74" t="s">
        <v>53885</v>
      </c>
      <c r="AA8966" s="118"/>
      <c r="AB8966" s="67"/>
    </row>
    <row r="8967" spans="1:28" ht="132" thickBot="1" x14ac:dyDescent="0.3">
      <c r="A8967" s="72">
        <v>8930</v>
      </c>
      <c r="B8967" s="129">
        <v>165</v>
      </c>
      <c r="C8967" s="104" t="s">
        <v>53462</v>
      </c>
      <c r="D8967" s="105" t="s">
        <v>53463</v>
      </c>
      <c r="E8967" s="106" t="s">
        <v>53463</v>
      </c>
      <c r="F8967" s="106" t="s">
        <v>92</v>
      </c>
      <c r="G8967" s="109" t="s">
        <v>53464</v>
      </c>
      <c r="H8967" s="109" t="s">
        <v>53465</v>
      </c>
      <c r="I8967" s="106" t="s">
        <v>52702</v>
      </c>
      <c r="J8967" s="116" t="s">
        <v>38208</v>
      </c>
      <c r="K8967" s="116" t="s">
        <v>92</v>
      </c>
      <c r="L8967" s="116" t="s">
        <v>38208</v>
      </c>
      <c r="M8967" s="106" t="s">
        <v>92</v>
      </c>
      <c r="N8967" s="104" t="s">
        <v>85</v>
      </c>
      <c r="O8967" s="117" t="s">
        <v>56</v>
      </c>
      <c r="P8967" s="117"/>
      <c r="Q8967" s="106" t="s">
        <v>57</v>
      </c>
      <c r="R8967" s="106" t="s">
        <v>52916</v>
      </c>
      <c r="S8967" s="67"/>
      <c r="T8967" s="67"/>
      <c r="U8967" s="67"/>
      <c r="V8967" s="67"/>
      <c r="W8967" s="67"/>
      <c r="X8967" s="67"/>
      <c r="Y8967" s="67"/>
      <c r="Z8967" s="74" t="s">
        <v>53886</v>
      </c>
      <c r="AA8967" s="118"/>
      <c r="AB8967" s="67"/>
    </row>
    <row r="8968" spans="1:28" ht="113.25" thickBot="1" x14ac:dyDescent="0.3">
      <c r="A8968" s="72">
        <v>8931</v>
      </c>
      <c r="B8968" s="129">
        <v>166</v>
      </c>
      <c r="C8968" s="104" t="s">
        <v>53466</v>
      </c>
      <c r="D8968" s="105" t="s">
        <v>53467</v>
      </c>
      <c r="E8968" s="106" t="s">
        <v>53467</v>
      </c>
      <c r="F8968" s="106" t="s">
        <v>92</v>
      </c>
      <c r="G8968" s="109" t="s">
        <v>53468</v>
      </c>
      <c r="H8968" s="109" t="s">
        <v>53469</v>
      </c>
      <c r="I8968" s="106" t="s">
        <v>52702</v>
      </c>
      <c r="J8968" s="116" t="s">
        <v>11005</v>
      </c>
      <c r="K8968" s="116" t="s">
        <v>92</v>
      </c>
      <c r="L8968" s="116" t="s">
        <v>11005</v>
      </c>
      <c r="M8968" s="106" t="s">
        <v>92</v>
      </c>
      <c r="N8968" s="104" t="s">
        <v>78</v>
      </c>
      <c r="O8968" s="117" t="s">
        <v>56</v>
      </c>
      <c r="P8968" s="117"/>
      <c r="Q8968" s="106" t="s">
        <v>57</v>
      </c>
      <c r="R8968" s="106" t="s">
        <v>53470</v>
      </c>
      <c r="S8968" s="67"/>
      <c r="T8968" s="67"/>
      <c r="U8968" s="67"/>
      <c r="V8968" s="67"/>
      <c r="W8968" s="67"/>
      <c r="X8968" s="67"/>
      <c r="Y8968" s="67"/>
      <c r="Z8968" s="74" t="s">
        <v>53887</v>
      </c>
      <c r="AA8968" s="118"/>
      <c r="AB8968" s="67"/>
    </row>
    <row r="8969" spans="1:28" ht="113.25" thickBot="1" x14ac:dyDescent="0.3">
      <c r="A8969" s="72">
        <v>8932</v>
      </c>
      <c r="B8969" s="129">
        <v>167</v>
      </c>
      <c r="C8969" s="104" t="s">
        <v>53471</v>
      </c>
      <c r="D8969" s="105" t="s">
        <v>53472</v>
      </c>
      <c r="E8969" s="106" t="s">
        <v>53472</v>
      </c>
      <c r="F8969" s="106" t="s">
        <v>92</v>
      </c>
      <c r="G8969" s="109" t="s">
        <v>53473</v>
      </c>
      <c r="H8969" s="109" t="s">
        <v>53474</v>
      </c>
      <c r="I8969" s="106" t="s">
        <v>52702</v>
      </c>
      <c r="J8969" s="116" t="s">
        <v>53475</v>
      </c>
      <c r="K8969" s="116" t="s">
        <v>92</v>
      </c>
      <c r="L8969" s="116" t="s">
        <v>53475</v>
      </c>
      <c r="M8969" s="106" t="s">
        <v>92</v>
      </c>
      <c r="N8969" s="104" t="s">
        <v>166</v>
      </c>
      <c r="O8969" s="117" t="s">
        <v>56</v>
      </c>
      <c r="P8969" s="117"/>
      <c r="Q8969" s="106" t="s">
        <v>57</v>
      </c>
      <c r="R8969" s="106" t="s">
        <v>92</v>
      </c>
      <c r="S8969" s="67"/>
      <c r="T8969" s="67"/>
      <c r="U8969" s="67"/>
      <c r="V8969" s="67"/>
      <c r="W8969" s="67"/>
      <c r="X8969" s="67"/>
      <c r="Y8969" s="67"/>
      <c r="Z8969" s="74" t="s">
        <v>53888</v>
      </c>
      <c r="AA8969" s="118"/>
      <c r="AB8969" s="67"/>
    </row>
    <row r="8970" spans="1:28" ht="113.25" thickBot="1" x14ac:dyDescent="0.3">
      <c r="A8970" s="72">
        <v>8933</v>
      </c>
      <c r="B8970" s="129">
        <v>168</v>
      </c>
      <c r="C8970" s="104" t="s">
        <v>53476</v>
      </c>
      <c r="D8970" s="105" t="s">
        <v>53477</v>
      </c>
      <c r="E8970" s="106" t="s">
        <v>53477</v>
      </c>
      <c r="F8970" s="106" t="s">
        <v>92</v>
      </c>
      <c r="G8970" s="109" t="s">
        <v>53478</v>
      </c>
      <c r="H8970" s="109" t="s">
        <v>53479</v>
      </c>
      <c r="I8970" s="106" t="s">
        <v>52702</v>
      </c>
      <c r="J8970" s="116" t="s">
        <v>4287</v>
      </c>
      <c r="K8970" s="116" t="s">
        <v>92</v>
      </c>
      <c r="L8970" s="116" t="s">
        <v>4287</v>
      </c>
      <c r="M8970" s="106" t="s">
        <v>92</v>
      </c>
      <c r="N8970" s="104" t="s">
        <v>149</v>
      </c>
      <c r="O8970" s="117" t="s">
        <v>56</v>
      </c>
      <c r="P8970" s="117"/>
      <c r="Q8970" s="106" t="s">
        <v>57</v>
      </c>
      <c r="R8970" s="106" t="s">
        <v>52828</v>
      </c>
      <c r="S8970" s="67"/>
      <c r="T8970" s="67"/>
      <c r="U8970" s="67"/>
      <c r="V8970" s="67"/>
      <c r="W8970" s="67"/>
      <c r="X8970" s="67"/>
      <c r="Y8970" s="67"/>
      <c r="Z8970" s="74" t="s">
        <v>53889</v>
      </c>
      <c r="AA8970" s="118"/>
      <c r="AB8970" s="67"/>
    </row>
    <row r="8971" spans="1:28" ht="113.25" thickBot="1" x14ac:dyDescent="0.3">
      <c r="A8971" s="72">
        <v>8934</v>
      </c>
      <c r="B8971" s="129">
        <v>169</v>
      </c>
      <c r="C8971" s="104" t="s">
        <v>53480</v>
      </c>
      <c r="D8971" s="105" t="s">
        <v>53481</v>
      </c>
      <c r="E8971" s="106" t="s">
        <v>53481</v>
      </c>
      <c r="F8971" s="106" t="s">
        <v>92</v>
      </c>
      <c r="G8971" s="109" t="s">
        <v>53482</v>
      </c>
      <c r="H8971" s="109" t="s">
        <v>53483</v>
      </c>
      <c r="I8971" s="106" t="s">
        <v>52702</v>
      </c>
      <c r="J8971" s="116" t="s">
        <v>53484</v>
      </c>
      <c r="K8971" s="116" t="s">
        <v>92</v>
      </c>
      <c r="L8971" s="116" t="s">
        <v>53484</v>
      </c>
      <c r="M8971" s="106" t="s">
        <v>92</v>
      </c>
      <c r="N8971" s="104" t="s">
        <v>109</v>
      </c>
      <c r="O8971" s="117" t="s">
        <v>56</v>
      </c>
      <c r="P8971" s="117"/>
      <c r="Q8971" s="106" t="s">
        <v>57</v>
      </c>
      <c r="R8971" s="106" t="s">
        <v>92</v>
      </c>
      <c r="S8971" s="67"/>
      <c r="T8971" s="67"/>
      <c r="U8971" s="67"/>
      <c r="V8971" s="67"/>
      <c r="W8971" s="67"/>
      <c r="X8971" s="67"/>
      <c r="Y8971" s="67"/>
      <c r="Z8971" s="74" t="s">
        <v>53890</v>
      </c>
      <c r="AA8971" s="118"/>
      <c r="AB8971" s="67"/>
    </row>
    <row r="8972" spans="1:28" ht="113.25" thickBot="1" x14ac:dyDescent="0.3">
      <c r="A8972" s="72">
        <v>8935</v>
      </c>
      <c r="B8972" s="129">
        <v>170</v>
      </c>
      <c r="C8972" s="104" t="s">
        <v>53485</v>
      </c>
      <c r="D8972" s="105" t="s">
        <v>53486</v>
      </c>
      <c r="E8972" s="106" t="s">
        <v>53486</v>
      </c>
      <c r="F8972" s="106" t="s">
        <v>92</v>
      </c>
      <c r="G8972" s="109" t="s">
        <v>53487</v>
      </c>
      <c r="H8972" s="109" t="s">
        <v>53488</v>
      </c>
      <c r="I8972" s="106" t="s">
        <v>52702</v>
      </c>
      <c r="J8972" s="116" t="s">
        <v>25951</v>
      </c>
      <c r="K8972" s="116" t="s">
        <v>92</v>
      </c>
      <c r="L8972" s="116" t="s">
        <v>25951</v>
      </c>
      <c r="M8972" s="106" t="s">
        <v>92</v>
      </c>
      <c r="N8972" s="104" t="s">
        <v>129</v>
      </c>
      <c r="O8972" s="117" t="s">
        <v>56</v>
      </c>
      <c r="P8972" s="117"/>
      <c r="Q8972" s="106" t="s">
        <v>57</v>
      </c>
      <c r="R8972" s="106" t="s">
        <v>92</v>
      </c>
      <c r="S8972" s="67"/>
      <c r="T8972" s="67"/>
      <c r="U8972" s="67"/>
      <c r="V8972" s="67"/>
      <c r="W8972" s="67"/>
      <c r="X8972" s="67"/>
      <c r="Y8972" s="67"/>
      <c r="Z8972" s="74" t="s">
        <v>53891</v>
      </c>
      <c r="AA8972" s="118"/>
      <c r="AB8972" s="67"/>
    </row>
    <row r="8973" spans="1:28" ht="113.25" thickBot="1" x14ac:dyDescent="0.3">
      <c r="A8973" s="72">
        <v>8936</v>
      </c>
      <c r="B8973" s="129">
        <v>171</v>
      </c>
      <c r="C8973" s="104" t="s">
        <v>53489</v>
      </c>
      <c r="D8973" s="105" t="s">
        <v>53490</v>
      </c>
      <c r="E8973" s="106" t="s">
        <v>53490</v>
      </c>
      <c r="F8973" s="106" t="s">
        <v>92</v>
      </c>
      <c r="G8973" s="109" t="s">
        <v>53491</v>
      </c>
      <c r="H8973" s="109" t="s">
        <v>53492</v>
      </c>
      <c r="I8973" s="106" t="s">
        <v>52702</v>
      </c>
      <c r="J8973" s="116" t="s">
        <v>8599</v>
      </c>
      <c r="K8973" s="116" t="s">
        <v>92</v>
      </c>
      <c r="L8973" s="116" t="s">
        <v>8599</v>
      </c>
      <c r="M8973" s="106" t="s">
        <v>92</v>
      </c>
      <c r="N8973" s="104" t="s">
        <v>55</v>
      </c>
      <c r="O8973" s="117" t="s">
        <v>56</v>
      </c>
      <c r="P8973" s="117"/>
      <c r="Q8973" s="106" t="s">
        <v>57</v>
      </c>
      <c r="R8973" s="106" t="s">
        <v>92</v>
      </c>
      <c r="S8973" s="67"/>
      <c r="T8973" s="67"/>
      <c r="U8973" s="67"/>
      <c r="V8973" s="67"/>
      <c r="W8973" s="67"/>
      <c r="X8973" s="67"/>
      <c r="Y8973" s="67"/>
      <c r="Z8973" s="74" t="s">
        <v>53892</v>
      </c>
      <c r="AA8973" s="118"/>
      <c r="AB8973" s="67"/>
    </row>
    <row r="8974" spans="1:28" ht="132" thickBot="1" x14ac:dyDescent="0.3">
      <c r="A8974" s="72">
        <v>8937</v>
      </c>
      <c r="B8974" s="129">
        <v>172</v>
      </c>
      <c r="C8974" s="104" t="s">
        <v>53493</v>
      </c>
      <c r="D8974" s="105" t="s">
        <v>53494</v>
      </c>
      <c r="E8974" s="106" t="s">
        <v>53494</v>
      </c>
      <c r="F8974" s="106" t="s">
        <v>92</v>
      </c>
      <c r="G8974" s="109" t="s">
        <v>53495</v>
      </c>
      <c r="H8974" s="109" t="s">
        <v>53496</v>
      </c>
      <c r="I8974" s="106" t="s">
        <v>52702</v>
      </c>
      <c r="J8974" s="116" t="s">
        <v>30557</v>
      </c>
      <c r="K8974" s="116" t="s">
        <v>92</v>
      </c>
      <c r="L8974" s="116" t="s">
        <v>30557</v>
      </c>
      <c r="M8974" s="106" t="s">
        <v>92</v>
      </c>
      <c r="N8974" s="104" t="s">
        <v>122</v>
      </c>
      <c r="O8974" s="117" t="s">
        <v>56</v>
      </c>
      <c r="P8974" s="117"/>
      <c r="Q8974" s="106" t="s">
        <v>57</v>
      </c>
      <c r="R8974" s="106" t="s">
        <v>52916</v>
      </c>
      <c r="S8974" s="67"/>
      <c r="T8974" s="67"/>
      <c r="U8974" s="67"/>
      <c r="V8974" s="67"/>
      <c r="W8974" s="67"/>
      <c r="X8974" s="67"/>
      <c r="Y8974" s="67"/>
      <c r="Z8974" s="74" t="s">
        <v>53893</v>
      </c>
      <c r="AA8974" s="118"/>
      <c r="AB8974" s="67"/>
    </row>
    <row r="8975" spans="1:28" ht="113.25" thickBot="1" x14ac:dyDescent="0.3">
      <c r="A8975" s="72">
        <v>8938</v>
      </c>
      <c r="B8975" s="129">
        <v>173</v>
      </c>
      <c r="C8975" s="104" t="s">
        <v>53497</v>
      </c>
      <c r="D8975" s="105" t="s">
        <v>53498</v>
      </c>
      <c r="E8975" s="106" t="s">
        <v>53498</v>
      </c>
      <c r="F8975" s="106" t="s">
        <v>92</v>
      </c>
      <c r="G8975" s="109" t="s">
        <v>53499</v>
      </c>
      <c r="H8975" s="109" t="s">
        <v>53500</v>
      </c>
      <c r="I8975" s="106" t="s">
        <v>52702</v>
      </c>
      <c r="J8975" s="116" t="s">
        <v>9297</v>
      </c>
      <c r="K8975" s="116" t="s">
        <v>92</v>
      </c>
      <c r="L8975" s="116" t="s">
        <v>9297</v>
      </c>
      <c r="M8975" s="106" t="s">
        <v>92</v>
      </c>
      <c r="N8975" s="104" t="s">
        <v>71</v>
      </c>
      <c r="O8975" s="117" t="s">
        <v>56</v>
      </c>
      <c r="P8975" s="117"/>
      <c r="Q8975" s="106" t="s">
        <v>57</v>
      </c>
      <c r="R8975" s="106" t="s">
        <v>53501</v>
      </c>
      <c r="S8975" s="67"/>
      <c r="T8975" s="67"/>
      <c r="U8975" s="67"/>
      <c r="V8975" s="67"/>
      <c r="W8975" s="67"/>
      <c r="X8975" s="67"/>
      <c r="Y8975" s="67"/>
      <c r="Z8975" s="74" t="s">
        <v>53894</v>
      </c>
      <c r="AA8975" s="118"/>
      <c r="AB8975" s="67"/>
    </row>
    <row r="8976" spans="1:28" ht="113.25" thickBot="1" x14ac:dyDescent="0.3">
      <c r="A8976" s="72">
        <v>8939</v>
      </c>
      <c r="B8976" s="129">
        <v>174</v>
      </c>
      <c r="C8976" s="104" t="s">
        <v>53502</v>
      </c>
      <c r="D8976" s="105" t="s">
        <v>53503</v>
      </c>
      <c r="E8976" s="106" t="s">
        <v>53503</v>
      </c>
      <c r="F8976" s="106" t="s">
        <v>92</v>
      </c>
      <c r="G8976" s="109" t="s">
        <v>53504</v>
      </c>
      <c r="H8976" s="109" t="s">
        <v>53505</v>
      </c>
      <c r="I8976" s="106" t="s">
        <v>52702</v>
      </c>
      <c r="J8976" s="116" t="s">
        <v>5068</v>
      </c>
      <c r="K8976" s="116" t="s">
        <v>92</v>
      </c>
      <c r="L8976" s="116" t="s">
        <v>5068</v>
      </c>
      <c r="M8976" s="106" t="s">
        <v>92</v>
      </c>
      <c r="N8976" s="104" t="s">
        <v>149</v>
      </c>
      <c r="O8976" s="117" t="s">
        <v>56</v>
      </c>
      <c r="P8976" s="117"/>
      <c r="Q8976" s="106" t="s">
        <v>57</v>
      </c>
      <c r="R8976" s="106" t="s">
        <v>92</v>
      </c>
      <c r="S8976" s="67"/>
      <c r="T8976" s="67"/>
      <c r="U8976" s="67"/>
      <c r="V8976" s="67"/>
      <c r="W8976" s="67"/>
      <c r="X8976" s="67"/>
      <c r="Y8976" s="67"/>
      <c r="Z8976" s="74" t="s">
        <v>53895</v>
      </c>
      <c r="AA8976" s="118"/>
      <c r="AB8976" s="67"/>
    </row>
    <row r="8977" spans="1:28" ht="113.25" thickBot="1" x14ac:dyDescent="0.3">
      <c r="A8977" s="72">
        <v>8940</v>
      </c>
      <c r="B8977" s="129">
        <v>175</v>
      </c>
      <c r="C8977" s="104" t="s">
        <v>53506</v>
      </c>
      <c r="D8977" s="105" t="s">
        <v>53507</v>
      </c>
      <c r="E8977" s="106" t="s">
        <v>53507</v>
      </c>
      <c r="F8977" s="106" t="s">
        <v>92</v>
      </c>
      <c r="G8977" s="109" t="s">
        <v>53508</v>
      </c>
      <c r="H8977" s="109" t="s">
        <v>53509</v>
      </c>
      <c r="I8977" s="106" t="s">
        <v>52702</v>
      </c>
      <c r="J8977" s="116" t="s">
        <v>24143</v>
      </c>
      <c r="K8977" s="116" t="s">
        <v>92</v>
      </c>
      <c r="L8977" s="116" t="s">
        <v>24143</v>
      </c>
      <c r="M8977" s="106" t="s">
        <v>92</v>
      </c>
      <c r="N8977" s="104" t="s">
        <v>85</v>
      </c>
      <c r="O8977" s="117" t="s">
        <v>56</v>
      </c>
      <c r="P8977" s="117"/>
      <c r="Q8977" s="106" t="s">
        <v>57</v>
      </c>
      <c r="R8977" s="106" t="s">
        <v>92</v>
      </c>
      <c r="S8977" s="67"/>
      <c r="T8977" s="67"/>
      <c r="U8977" s="67"/>
      <c r="V8977" s="67"/>
      <c r="W8977" s="67"/>
      <c r="X8977" s="67"/>
      <c r="Y8977" s="67"/>
      <c r="Z8977" s="74" t="s">
        <v>53896</v>
      </c>
      <c r="AA8977" s="118"/>
      <c r="AB8977" s="67"/>
    </row>
    <row r="8978" spans="1:28" ht="150.75" thickBot="1" x14ac:dyDescent="0.3">
      <c r="A8978" s="72">
        <v>8941</v>
      </c>
      <c r="B8978" s="129">
        <v>176</v>
      </c>
      <c r="C8978" s="104" t="s">
        <v>53510</v>
      </c>
      <c r="D8978" s="105" t="s">
        <v>53511</v>
      </c>
      <c r="E8978" s="106" t="s">
        <v>53511</v>
      </c>
      <c r="F8978" s="106" t="s">
        <v>92</v>
      </c>
      <c r="G8978" s="109" t="s">
        <v>53512</v>
      </c>
      <c r="H8978" s="109" t="s">
        <v>53513</v>
      </c>
      <c r="I8978" s="106" t="s">
        <v>52702</v>
      </c>
      <c r="J8978" s="116" t="s">
        <v>47264</v>
      </c>
      <c r="K8978" s="116" t="s">
        <v>92</v>
      </c>
      <c r="L8978" s="116" t="s">
        <v>92</v>
      </c>
      <c r="M8978" s="106" t="s">
        <v>92</v>
      </c>
      <c r="N8978" s="104" t="s">
        <v>64</v>
      </c>
      <c r="O8978" s="117" t="s">
        <v>56</v>
      </c>
      <c r="P8978" s="117"/>
      <c r="Q8978" s="106" t="s">
        <v>57</v>
      </c>
      <c r="R8978" s="106" t="s">
        <v>92</v>
      </c>
      <c r="S8978" s="67"/>
      <c r="T8978" s="67"/>
      <c r="U8978" s="67"/>
      <c r="V8978" s="67"/>
      <c r="W8978" s="67"/>
      <c r="X8978" s="67"/>
      <c r="Y8978" s="67"/>
      <c r="Z8978" s="74" t="s">
        <v>53897</v>
      </c>
      <c r="AA8978" s="118"/>
      <c r="AB8978" s="67"/>
    </row>
    <row r="8979" spans="1:28" ht="132" thickBot="1" x14ac:dyDescent="0.3">
      <c r="A8979" s="72">
        <v>8942</v>
      </c>
      <c r="B8979" s="129">
        <v>177</v>
      </c>
      <c r="C8979" s="104" t="s">
        <v>53514</v>
      </c>
      <c r="D8979" s="105" t="s">
        <v>53515</v>
      </c>
      <c r="E8979" s="106" t="s">
        <v>53515</v>
      </c>
      <c r="F8979" s="106" t="s">
        <v>92</v>
      </c>
      <c r="G8979" s="109" t="s">
        <v>53516</v>
      </c>
      <c r="H8979" s="109" t="s">
        <v>53517</v>
      </c>
      <c r="I8979" s="106" t="s">
        <v>52702</v>
      </c>
      <c r="J8979" s="116" t="s">
        <v>45889</v>
      </c>
      <c r="K8979" s="116" t="s">
        <v>92</v>
      </c>
      <c r="L8979" s="116" t="s">
        <v>92</v>
      </c>
      <c r="M8979" s="106" t="s">
        <v>92</v>
      </c>
      <c r="N8979" s="104" t="s">
        <v>109</v>
      </c>
      <c r="O8979" s="117" t="s">
        <v>56</v>
      </c>
      <c r="P8979" s="117"/>
      <c r="Q8979" s="106" t="s">
        <v>57</v>
      </c>
      <c r="R8979" s="106" t="s">
        <v>52916</v>
      </c>
      <c r="S8979" s="67"/>
      <c r="T8979" s="67"/>
      <c r="U8979" s="67"/>
      <c r="V8979" s="67"/>
      <c r="W8979" s="67"/>
      <c r="X8979" s="67"/>
      <c r="Y8979" s="67"/>
      <c r="Z8979" s="74" t="s">
        <v>53898</v>
      </c>
      <c r="AA8979" s="118"/>
      <c r="AB8979" s="67"/>
    </row>
    <row r="8980" spans="1:28" ht="338.25" thickBot="1" x14ac:dyDescent="0.3">
      <c r="A8980" s="72">
        <v>8943</v>
      </c>
      <c r="B8980" s="129">
        <v>178</v>
      </c>
      <c r="C8980" s="104" t="s">
        <v>53518</v>
      </c>
      <c r="D8980" s="105" t="s">
        <v>53519</v>
      </c>
      <c r="E8980" s="106" t="s">
        <v>53519</v>
      </c>
      <c r="F8980" s="106" t="s">
        <v>92</v>
      </c>
      <c r="G8980" s="109" t="s">
        <v>53520</v>
      </c>
      <c r="H8980" s="109" t="s">
        <v>53521</v>
      </c>
      <c r="I8980" s="106" t="s">
        <v>52702</v>
      </c>
      <c r="J8980" s="116" t="s">
        <v>4113</v>
      </c>
      <c r="K8980" s="116" t="s">
        <v>92</v>
      </c>
      <c r="L8980" s="116" t="s">
        <v>92</v>
      </c>
      <c r="M8980" s="106" t="s">
        <v>92</v>
      </c>
      <c r="N8980" s="104" t="s">
        <v>122</v>
      </c>
      <c r="O8980" s="117" t="s">
        <v>56</v>
      </c>
      <c r="P8980" s="117"/>
      <c r="Q8980" s="106" t="s">
        <v>57</v>
      </c>
      <c r="R8980" s="106" t="s">
        <v>53522</v>
      </c>
      <c r="S8980" s="67"/>
      <c r="T8980" s="67"/>
      <c r="U8980" s="67"/>
      <c r="V8980" s="67"/>
      <c r="W8980" s="67"/>
      <c r="X8980" s="67"/>
      <c r="Y8980" s="67"/>
      <c r="Z8980" s="74" t="s">
        <v>53899</v>
      </c>
      <c r="AA8980" s="118"/>
      <c r="AB8980" s="67"/>
    </row>
    <row r="8981" spans="1:28" ht="113.25" thickBot="1" x14ac:dyDescent="0.3">
      <c r="A8981" s="72">
        <v>8944</v>
      </c>
      <c r="B8981" s="129">
        <v>179</v>
      </c>
      <c r="C8981" s="104" t="s">
        <v>53523</v>
      </c>
      <c r="D8981" s="105" t="s">
        <v>53524</v>
      </c>
      <c r="E8981" s="106" t="s">
        <v>53524</v>
      </c>
      <c r="F8981" s="106" t="s">
        <v>92</v>
      </c>
      <c r="G8981" s="109" t="s">
        <v>53525</v>
      </c>
      <c r="H8981" s="109" t="s">
        <v>53526</v>
      </c>
      <c r="I8981" s="106" t="s">
        <v>52702</v>
      </c>
      <c r="J8981" s="116" t="s">
        <v>53527</v>
      </c>
      <c r="K8981" s="116" t="s">
        <v>92</v>
      </c>
      <c r="L8981" s="116" t="s">
        <v>92</v>
      </c>
      <c r="M8981" s="106" t="s">
        <v>92</v>
      </c>
      <c r="N8981" s="104" t="s">
        <v>71</v>
      </c>
      <c r="O8981" s="117" t="s">
        <v>56</v>
      </c>
      <c r="P8981" s="117"/>
      <c r="Q8981" s="106" t="s">
        <v>57</v>
      </c>
      <c r="R8981" s="106" t="s">
        <v>92</v>
      </c>
      <c r="S8981" s="67"/>
      <c r="T8981" s="67"/>
      <c r="U8981" s="67"/>
      <c r="V8981" s="67"/>
      <c r="W8981" s="67"/>
      <c r="X8981" s="67"/>
      <c r="Y8981" s="67"/>
      <c r="Z8981" s="74" t="s">
        <v>53900</v>
      </c>
      <c r="AA8981" s="118"/>
      <c r="AB8981" s="67"/>
    </row>
    <row r="8982" spans="1:28" ht="113.25" thickBot="1" x14ac:dyDescent="0.3">
      <c r="A8982" s="72">
        <v>8945</v>
      </c>
      <c r="B8982" s="129">
        <v>180</v>
      </c>
      <c r="C8982" s="104" t="s">
        <v>53528</v>
      </c>
      <c r="D8982" s="105" t="s">
        <v>53529</v>
      </c>
      <c r="E8982" s="106" t="s">
        <v>53529</v>
      </c>
      <c r="F8982" s="106" t="s">
        <v>92</v>
      </c>
      <c r="G8982" s="109" t="s">
        <v>53530</v>
      </c>
      <c r="H8982" s="109" t="s">
        <v>53531</v>
      </c>
      <c r="I8982" s="106" t="s">
        <v>52702</v>
      </c>
      <c r="J8982" s="116" t="s">
        <v>4374</v>
      </c>
      <c r="K8982" s="116" t="s">
        <v>92</v>
      </c>
      <c r="L8982" s="116" t="s">
        <v>92</v>
      </c>
      <c r="M8982" s="106" t="s">
        <v>92</v>
      </c>
      <c r="N8982" s="104" t="s">
        <v>288</v>
      </c>
      <c r="O8982" s="117" t="s">
        <v>56</v>
      </c>
      <c r="P8982" s="117"/>
      <c r="Q8982" s="106" t="s">
        <v>57</v>
      </c>
      <c r="R8982" s="106" t="s">
        <v>92</v>
      </c>
      <c r="S8982" s="67"/>
      <c r="T8982" s="67"/>
      <c r="U8982" s="67"/>
      <c r="V8982" s="67"/>
      <c r="W8982" s="67"/>
      <c r="X8982" s="67"/>
      <c r="Y8982" s="67"/>
      <c r="Z8982" s="74" t="s">
        <v>53901</v>
      </c>
      <c r="AA8982" s="118"/>
      <c r="AB8982" s="67"/>
    </row>
    <row r="8983" spans="1:28" ht="132" thickBot="1" x14ac:dyDescent="0.3">
      <c r="A8983" s="72">
        <v>8946</v>
      </c>
      <c r="B8983" s="129">
        <v>181</v>
      </c>
      <c r="C8983" s="104" t="s">
        <v>53532</v>
      </c>
      <c r="D8983" s="105" t="s">
        <v>53533</v>
      </c>
      <c r="E8983" s="106" t="s">
        <v>53533</v>
      </c>
      <c r="F8983" s="106" t="s">
        <v>92</v>
      </c>
      <c r="G8983" s="109" t="s">
        <v>53534</v>
      </c>
      <c r="H8983" s="109" t="s">
        <v>53535</v>
      </c>
      <c r="I8983" s="106" t="s">
        <v>52702</v>
      </c>
      <c r="J8983" s="116" t="s">
        <v>14084</v>
      </c>
      <c r="K8983" s="116" t="s">
        <v>92</v>
      </c>
      <c r="L8983" s="116" t="s">
        <v>92</v>
      </c>
      <c r="M8983" s="106" t="s">
        <v>92</v>
      </c>
      <c r="N8983" s="104" t="s">
        <v>288</v>
      </c>
      <c r="O8983" s="117" t="s">
        <v>56</v>
      </c>
      <c r="P8983" s="117"/>
      <c r="Q8983" s="106" t="s">
        <v>57</v>
      </c>
      <c r="R8983" s="106" t="s">
        <v>52916</v>
      </c>
      <c r="S8983" s="67"/>
      <c r="T8983" s="67"/>
      <c r="U8983" s="67"/>
      <c r="V8983" s="67"/>
      <c r="W8983" s="67"/>
      <c r="X8983" s="67"/>
      <c r="Y8983" s="67"/>
      <c r="Z8983" s="74" t="s">
        <v>53902</v>
      </c>
      <c r="AA8983" s="118"/>
      <c r="AB8983" s="67"/>
    </row>
    <row r="8984" spans="1:28" ht="132" thickBot="1" x14ac:dyDescent="0.3">
      <c r="A8984" s="72">
        <v>8947</v>
      </c>
      <c r="B8984" s="129">
        <v>182</v>
      </c>
      <c r="C8984" s="104" t="s">
        <v>53536</v>
      </c>
      <c r="D8984" s="105" t="s">
        <v>53537</v>
      </c>
      <c r="E8984" s="106" t="s">
        <v>53537</v>
      </c>
      <c r="F8984" s="106" t="s">
        <v>92</v>
      </c>
      <c r="G8984" s="109" t="s">
        <v>53538</v>
      </c>
      <c r="H8984" s="109" t="s">
        <v>53539</v>
      </c>
      <c r="I8984" s="106" t="s">
        <v>52702</v>
      </c>
      <c r="J8984" s="116" t="s">
        <v>19886</v>
      </c>
      <c r="K8984" s="116" t="s">
        <v>92</v>
      </c>
      <c r="L8984" s="116" t="s">
        <v>92</v>
      </c>
      <c r="M8984" s="106" t="s">
        <v>92</v>
      </c>
      <c r="N8984" s="104" t="s">
        <v>122</v>
      </c>
      <c r="O8984" s="117" t="s">
        <v>56</v>
      </c>
      <c r="P8984" s="117"/>
      <c r="Q8984" s="106" t="s">
        <v>57</v>
      </c>
      <c r="R8984" s="106" t="s">
        <v>92</v>
      </c>
      <c r="S8984" s="67"/>
      <c r="T8984" s="67"/>
      <c r="U8984" s="67"/>
      <c r="V8984" s="67"/>
      <c r="W8984" s="67"/>
      <c r="X8984" s="67"/>
      <c r="Y8984" s="67"/>
      <c r="Z8984" s="74" t="s">
        <v>53903</v>
      </c>
      <c r="AA8984" s="118"/>
      <c r="AB8984" s="67"/>
    </row>
    <row r="8985" spans="1:28" ht="113.25" thickBot="1" x14ac:dyDescent="0.3">
      <c r="A8985" s="72">
        <v>8948</v>
      </c>
      <c r="B8985" s="129">
        <v>183</v>
      </c>
      <c r="C8985" s="104" t="s">
        <v>53540</v>
      </c>
      <c r="D8985" s="105" t="s">
        <v>53541</v>
      </c>
      <c r="E8985" s="106" t="s">
        <v>53541</v>
      </c>
      <c r="F8985" s="106" t="s">
        <v>92</v>
      </c>
      <c r="G8985" s="109" t="s">
        <v>53542</v>
      </c>
      <c r="H8985" s="109" t="s">
        <v>53543</v>
      </c>
      <c r="I8985" s="106" t="s">
        <v>52702</v>
      </c>
      <c r="J8985" s="116" t="s">
        <v>53544</v>
      </c>
      <c r="K8985" s="116" t="s">
        <v>92</v>
      </c>
      <c r="L8985" s="116" t="s">
        <v>92</v>
      </c>
      <c r="M8985" s="106" t="s">
        <v>92</v>
      </c>
      <c r="N8985" s="104" t="s">
        <v>149</v>
      </c>
      <c r="O8985" s="117" t="s">
        <v>56</v>
      </c>
      <c r="P8985" s="117"/>
      <c r="Q8985" s="106" t="s">
        <v>57</v>
      </c>
      <c r="R8985" s="106" t="s">
        <v>92</v>
      </c>
      <c r="S8985" s="67"/>
      <c r="T8985" s="67"/>
      <c r="U8985" s="67"/>
      <c r="V8985" s="67"/>
      <c r="W8985" s="67"/>
      <c r="X8985" s="67"/>
      <c r="Y8985" s="67"/>
      <c r="Z8985" s="74" t="s">
        <v>53904</v>
      </c>
      <c r="AA8985" s="118"/>
      <c r="AB8985" s="67"/>
    </row>
    <row r="8986" spans="1:28" ht="113.25" thickBot="1" x14ac:dyDescent="0.3">
      <c r="A8986" s="72">
        <v>8949</v>
      </c>
      <c r="B8986" s="129">
        <v>184</v>
      </c>
      <c r="C8986" s="104" t="s">
        <v>53545</v>
      </c>
      <c r="D8986" s="105" t="s">
        <v>53546</v>
      </c>
      <c r="E8986" s="106" t="s">
        <v>53546</v>
      </c>
      <c r="F8986" s="106" t="s">
        <v>92</v>
      </c>
      <c r="G8986" s="109" t="s">
        <v>53547</v>
      </c>
      <c r="H8986" s="109" t="s">
        <v>53548</v>
      </c>
      <c r="I8986" s="106" t="s">
        <v>52702</v>
      </c>
      <c r="J8986" s="116" t="s">
        <v>17815</v>
      </c>
      <c r="K8986" s="116" t="s">
        <v>92</v>
      </c>
      <c r="L8986" s="116" t="s">
        <v>92</v>
      </c>
      <c r="M8986" s="106" t="s">
        <v>92</v>
      </c>
      <c r="N8986" s="104" t="s">
        <v>166</v>
      </c>
      <c r="O8986" s="117" t="s">
        <v>56</v>
      </c>
      <c r="P8986" s="117"/>
      <c r="Q8986" s="106" t="s">
        <v>57</v>
      </c>
      <c r="R8986" s="106" t="s">
        <v>92</v>
      </c>
      <c r="S8986" s="67"/>
      <c r="T8986" s="67"/>
      <c r="U8986" s="67"/>
      <c r="V8986" s="67"/>
      <c r="W8986" s="67"/>
      <c r="X8986" s="67"/>
      <c r="Y8986" s="67"/>
      <c r="Z8986" s="74" t="s">
        <v>53905</v>
      </c>
      <c r="AA8986" s="118"/>
      <c r="AB8986" s="67"/>
    </row>
    <row r="8987" spans="1:28" ht="113.25" thickBot="1" x14ac:dyDescent="0.3">
      <c r="A8987" s="72">
        <v>8950</v>
      </c>
      <c r="B8987" s="129">
        <v>185</v>
      </c>
      <c r="C8987" s="104" t="s">
        <v>53549</v>
      </c>
      <c r="D8987" s="105" t="s">
        <v>53550</v>
      </c>
      <c r="E8987" s="106" t="s">
        <v>53550</v>
      </c>
      <c r="F8987" s="106" t="s">
        <v>92</v>
      </c>
      <c r="G8987" s="109" t="s">
        <v>53551</v>
      </c>
      <c r="H8987" s="109" t="s">
        <v>53552</v>
      </c>
      <c r="I8987" s="106" t="s">
        <v>52702</v>
      </c>
      <c r="J8987" s="116" t="s">
        <v>53553</v>
      </c>
      <c r="K8987" s="116" t="s">
        <v>92</v>
      </c>
      <c r="L8987" s="116" t="s">
        <v>92</v>
      </c>
      <c r="M8987" s="106" t="s">
        <v>92</v>
      </c>
      <c r="N8987" s="104" t="s">
        <v>288</v>
      </c>
      <c r="O8987" s="117" t="s">
        <v>56</v>
      </c>
      <c r="P8987" s="117"/>
      <c r="Q8987" s="106" t="s">
        <v>57</v>
      </c>
      <c r="R8987" s="106" t="s">
        <v>92</v>
      </c>
      <c r="S8987" s="67"/>
      <c r="T8987" s="67"/>
      <c r="U8987" s="67"/>
      <c r="V8987" s="67"/>
      <c r="W8987" s="67"/>
      <c r="X8987" s="67"/>
      <c r="Y8987" s="67"/>
      <c r="Z8987" s="74" t="s">
        <v>53906</v>
      </c>
      <c r="AA8987" s="118"/>
      <c r="AB8987" s="67"/>
    </row>
    <row r="8988" spans="1:28" ht="225.75" thickBot="1" x14ac:dyDescent="0.3">
      <c r="A8988" s="72">
        <v>8951</v>
      </c>
      <c r="B8988" s="129">
        <v>186</v>
      </c>
      <c r="C8988" s="104" t="s">
        <v>53554</v>
      </c>
      <c r="D8988" s="105" t="s">
        <v>53555</v>
      </c>
      <c r="E8988" s="106" t="s">
        <v>53555</v>
      </c>
      <c r="F8988" s="106" t="s">
        <v>92</v>
      </c>
      <c r="G8988" s="109" t="s">
        <v>53556</v>
      </c>
      <c r="H8988" s="109" t="s">
        <v>53557</v>
      </c>
      <c r="I8988" s="106" t="s">
        <v>52702</v>
      </c>
      <c r="J8988" s="116" t="s">
        <v>5581</v>
      </c>
      <c r="K8988" s="116" t="s">
        <v>92</v>
      </c>
      <c r="L8988" s="116" t="s">
        <v>92</v>
      </c>
      <c r="M8988" s="106" t="s">
        <v>92</v>
      </c>
      <c r="N8988" s="104" t="s">
        <v>149</v>
      </c>
      <c r="O8988" s="117" t="s">
        <v>56</v>
      </c>
      <c r="P8988" s="117"/>
      <c r="Q8988" s="106" t="s">
        <v>57</v>
      </c>
      <c r="R8988" s="106" t="s">
        <v>53558</v>
      </c>
      <c r="S8988" s="67"/>
      <c r="T8988" s="67"/>
      <c r="U8988" s="67"/>
      <c r="V8988" s="67"/>
      <c r="W8988" s="67"/>
      <c r="X8988" s="67"/>
      <c r="Y8988" s="67"/>
      <c r="Z8988" s="74" t="s">
        <v>53907</v>
      </c>
      <c r="AA8988" s="118"/>
      <c r="AB8988" s="67"/>
    </row>
    <row r="8989" spans="1:28" ht="150.75" thickBot="1" x14ac:dyDescent="0.3">
      <c r="A8989" s="72">
        <v>8952</v>
      </c>
      <c r="B8989" s="129">
        <v>187</v>
      </c>
      <c r="C8989" s="104" t="s">
        <v>53559</v>
      </c>
      <c r="D8989" s="105" t="s">
        <v>53560</v>
      </c>
      <c r="E8989" s="106" t="s">
        <v>53560</v>
      </c>
      <c r="F8989" s="106" t="s">
        <v>92</v>
      </c>
      <c r="G8989" s="109" t="s">
        <v>53561</v>
      </c>
      <c r="H8989" s="109" t="s">
        <v>53562</v>
      </c>
      <c r="I8989" s="106" t="s">
        <v>52702</v>
      </c>
      <c r="J8989" s="116" t="s">
        <v>10861</v>
      </c>
      <c r="K8989" s="116" t="s">
        <v>92</v>
      </c>
      <c r="L8989" s="116" t="s">
        <v>92</v>
      </c>
      <c r="M8989" s="106" t="s">
        <v>92</v>
      </c>
      <c r="N8989" s="104" t="s">
        <v>78</v>
      </c>
      <c r="O8989" s="117" t="s">
        <v>56</v>
      </c>
      <c r="P8989" s="117"/>
      <c r="Q8989" s="106" t="s">
        <v>57</v>
      </c>
      <c r="R8989" s="106" t="s">
        <v>92</v>
      </c>
      <c r="S8989" s="67"/>
      <c r="T8989" s="67"/>
      <c r="U8989" s="67"/>
      <c r="V8989" s="67"/>
      <c r="W8989" s="67"/>
      <c r="X8989" s="67"/>
      <c r="Y8989" s="67"/>
      <c r="Z8989" s="74" t="s">
        <v>53908</v>
      </c>
      <c r="AA8989" s="118"/>
      <c r="AB8989" s="67"/>
    </row>
    <row r="8990" spans="1:28" ht="375.75" thickBot="1" x14ac:dyDescent="0.3">
      <c r="A8990" s="72">
        <v>8953</v>
      </c>
      <c r="B8990" s="129">
        <v>188</v>
      </c>
      <c r="C8990" s="104" t="s">
        <v>53563</v>
      </c>
      <c r="D8990" s="105" t="s">
        <v>53564</v>
      </c>
      <c r="E8990" s="106" t="s">
        <v>53564</v>
      </c>
      <c r="F8990" s="106" t="s">
        <v>92</v>
      </c>
      <c r="G8990" s="109" t="s">
        <v>53565</v>
      </c>
      <c r="H8990" s="109" t="s">
        <v>53566</v>
      </c>
      <c r="I8990" s="106" t="s">
        <v>52702</v>
      </c>
      <c r="J8990" s="116" t="s">
        <v>10261</v>
      </c>
      <c r="K8990" s="116" t="s">
        <v>92</v>
      </c>
      <c r="L8990" s="116" t="s">
        <v>92</v>
      </c>
      <c r="M8990" s="106" t="s">
        <v>92</v>
      </c>
      <c r="N8990" s="104" t="s">
        <v>64</v>
      </c>
      <c r="O8990" s="117" t="s">
        <v>56</v>
      </c>
      <c r="P8990" s="117"/>
      <c r="Q8990" s="106" t="s">
        <v>57</v>
      </c>
      <c r="R8990" s="106" t="s">
        <v>53567</v>
      </c>
      <c r="S8990" s="67"/>
      <c r="T8990" s="67"/>
      <c r="U8990" s="67"/>
      <c r="V8990" s="67"/>
      <c r="W8990" s="67"/>
      <c r="X8990" s="67"/>
      <c r="Y8990" s="67"/>
      <c r="Z8990" s="74" t="s">
        <v>53909</v>
      </c>
      <c r="AA8990" s="118"/>
      <c r="AB8990" s="67"/>
    </row>
    <row r="8991" spans="1:28" ht="113.25" thickBot="1" x14ac:dyDescent="0.3">
      <c r="A8991" s="72">
        <v>8954</v>
      </c>
      <c r="B8991" s="129">
        <v>189</v>
      </c>
      <c r="C8991" s="104" t="s">
        <v>53568</v>
      </c>
      <c r="D8991" s="105" t="s">
        <v>53569</v>
      </c>
      <c r="E8991" s="106" t="s">
        <v>53569</v>
      </c>
      <c r="F8991" s="106" t="s">
        <v>92</v>
      </c>
      <c r="G8991" s="109" t="s">
        <v>53570</v>
      </c>
      <c r="H8991" s="109" t="s">
        <v>53571</v>
      </c>
      <c r="I8991" s="106" t="s">
        <v>52702</v>
      </c>
      <c r="J8991" s="116" t="s">
        <v>7543</v>
      </c>
      <c r="K8991" s="116" t="s">
        <v>92</v>
      </c>
      <c r="L8991" s="116" t="s">
        <v>92</v>
      </c>
      <c r="M8991" s="106" t="s">
        <v>92</v>
      </c>
      <c r="N8991" s="104" t="s">
        <v>71</v>
      </c>
      <c r="O8991" s="117" t="s">
        <v>56</v>
      </c>
      <c r="P8991" s="117"/>
      <c r="Q8991" s="106" t="s">
        <v>57</v>
      </c>
      <c r="R8991" s="106" t="s">
        <v>52930</v>
      </c>
      <c r="S8991" s="67"/>
      <c r="T8991" s="67"/>
      <c r="U8991" s="67"/>
      <c r="V8991" s="67"/>
      <c r="W8991" s="67"/>
      <c r="X8991" s="67"/>
      <c r="Y8991" s="67"/>
      <c r="Z8991" s="74" t="s">
        <v>53910</v>
      </c>
      <c r="AA8991" s="118"/>
      <c r="AB8991" s="67"/>
    </row>
    <row r="8992" spans="1:28" ht="113.25" thickBot="1" x14ac:dyDescent="0.3">
      <c r="A8992" s="72">
        <v>8955</v>
      </c>
      <c r="B8992" s="129">
        <v>190</v>
      </c>
      <c r="C8992" s="104" t="s">
        <v>53572</v>
      </c>
      <c r="D8992" s="105" t="s">
        <v>53573</v>
      </c>
      <c r="E8992" s="106" t="s">
        <v>53573</v>
      </c>
      <c r="F8992" s="106" t="s">
        <v>92</v>
      </c>
      <c r="G8992" s="109" t="s">
        <v>53574</v>
      </c>
      <c r="H8992" s="109" t="s">
        <v>53575</v>
      </c>
      <c r="I8992" s="106" t="s">
        <v>52702</v>
      </c>
      <c r="J8992" s="116" t="s">
        <v>50602</v>
      </c>
      <c r="K8992" s="116" t="s">
        <v>92</v>
      </c>
      <c r="L8992" s="116" t="s">
        <v>92</v>
      </c>
      <c r="M8992" s="106" t="s">
        <v>92</v>
      </c>
      <c r="N8992" s="104" t="s">
        <v>288</v>
      </c>
      <c r="O8992" s="117" t="s">
        <v>56</v>
      </c>
      <c r="P8992" s="117"/>
      <c r="Q8992" s="106" t="s">
        <v>57</v>
      </c>
      <c r="R8992" s="106" t="s">
        <v>52828</v>
      </c>
      <c r="S8992" s="67"/>
      <c r="T8992" s="67"/>
      <c r="U8992" s="67"/>
      <c r="V8992" s="67"/>
      <c r="W8992" s="67"/>
      <c r="X8992" s="67"/>
      <c r="Y8992" s="67"/>
      <c r="Z8992" s="74" t="s">
        <v>53911</v>
      </c>
      <c r="AA8992" s="118"/>
      <c r="AB8992" s="67"/>
    </row>
    <row r="8993" spans="1:28" ht="113.25" thickBot="1" x14ac:dyDescent="0.3">
      <c r="A8993" s="72">
        <v>8956</v>
      </c>
      <c r="B8993" s="129">
        <v>191</v>
      </c>
      <c r="C8993" s="104" t="s">
        <v>53576</v>
      </c>
      <c r="D8993" s="105" t="s">
        <v>53577</v>
      </c>
      <c r="E8993" s="106" t="s">
        <v>53577</v>
      </c>
      <c r="F8993" s="106" t="s">
        <v>92</v>
      </c>
      <c r="G8993" s="109" t="s">
        <v>53578</v>
      </c>
      <c r="H8993" s="109" t="s">
        <v>53579</v>
      </c>
      <c r="I8993" s="106" t="s">
        <v>52702</v>
      </c>
      <c r="J8993" s="116" t="s">
        <v>32433</v>
      </c>
      <c r="K8993" s="116" t="s">
        <v>92</v>
      </c>
      <c r="L8993" s="116" t="s">
        <v>92</v>
      </c>
      <c r="M8993" s="106" t="s">
        <v>92</v>
      </c>
      <c r="N8993" s="104" t="s">
        <v>109</v>
      </c>
      <c r="O8993" s="117" t="s">
        <v>56</v>
      </c>
      <c r="P8993" s="117"/>
      <c r="Q8993" s="106" t="s">
        <v>57</v>
      </c>
      <c r="R8993" s="106" t="s">
        <v>53399</v>
      </c>
      <c r="S8993" s="67"/>
      <c r="T8993" s="67"/>
      <c r="U8993" s="67"/>
      <c r="V8993" s="67"/>
      <c r="W8993" s="67"/>
      <c r="X8993" s="67"/>
      <c r="Y8993" s="67"/>
      <c r="Z8993" s="74" t="s">
        <v>53912</v>
      </c>
      <c r="AA8993" s="118"/>
      <c r="AB8993" s="67"/>
    </row>
    <row r="8994" spans="1:28" ht="244.5" thickBot="1" x14ac:dyDescent="0.3">
      <c r="A8994" s="72">
        <v>8957</v>
      </c>
      <c r="B8994" s="129">
        <v>192</v>
      </c>
      <c r="C8994" s="104" t="s">
        <v>53580</v>
      </c>
      <c r="D8994" s="105" t="s">
        <v>53581</v>
      </c>
      <c r="E8994" s="106" t="s">
        <v>53581</v>
      </c>
      <c r="F8994" s="106" t="s">
        <v>92</v>
      </c>
      <c r="G8994" s="109" t="s">
        <v>53582</v>
      </c>
      <c r="H8994" s="109" t="s">
        <v>53583</v>
      </c>
      <c r="I8994" s="106" t="s">
        <v>52702</v>
      </c>
      <c r="J8994" s="116" t="s">
        <v>1423</v>
      </c>
      <c r="K8994" s="116" t="s">
        <v>92</v>
      </c>
      <c r="L8994" s="116" t="s">
        <v>92</v>
      </c>
      <c r="M8994" s="106" t="s">
        <v>92</v>
      </c>
      <c r="N8994" s="104" t="s">
        <v>149</v>
      </c>
      <c r="O8994" s="117" t="s">
        <v>56</v>
      </c>
      <c r="P8994" s="117"/>
      <c r="Q8994" s="106" t="s">
        <v>57</v>
      </c>
      <c r="R8994" s="106" t="s">
        <v>53168</v>
      </c>
      <c r="S8994" s="67"/>
      <c r="T8994" s="67"/>
      <c r="U8994" s="67"/>
      <c r="V8994" s="67"/>
      <c r="W8994" s="67"/>
      <c r="X8994" s="67"/>
      <c r="Y8994" s="67"/>
      <c r="Z8994" s="74" t="s">
        <v>53913</v>
      </c>
      <c r="AA8994" s="118"/>
      <c r="AB8994" s="67"/>
    </row>
    <row r="8995" spans="1:28" ht="132" thickBot="1" x14ac:dyDescent="0.3">
      <c r="A8995" s="72">
        <v>8958</v>
      </c>
      <c r="B8995" s="129">
        <v>193</v>
      </c>
      <c r="C8995" s="104" t="s">
        <v>53584</v>
      </c>
      <c r="D8995" s="105" t="s">
        <v>53585</v>
      </c>
      <c r="E8995" s="106" t="s">
        <v>53585</v>
      </c>
      <c r="F8995" s="106" t="s">
        <v>92</v>
      </c>
      <c r="G8995" s="109" t="s">
        <v>53586</v>
      </c>
      <c r="H8995" s="109" t="s">
        <v>53587</v>
      </c>
      <c r="I8995" s="106" t="s">
        <v>52702</v>
      </c>
      <c r="J8995" s="116" t="s">
        <v>9433</v>
      </c>
      <c r="K8995" s="116" t="s">
        <v>92</v>
      </c>
      <c r="L8995" s="116" t="s">
        <v>92</v>
      </c>
      <c r="M8995" s="106" t="s">
        <v>92</v>
      </c>
      <c r="N8995" s="104" t="s">
        <v>122</v>
      </c>
      <c r="O8995" s="117" t="s">
        <v>56</v>
      </c>
      <c r="P8995" s="117"/>
      <c r="Q8995" s="106" t="s">
        <v>57</v>
      </c>
      <c r="R8995" s="106" t="s">
        <v>16522</v>
      </c>
      <c r="S8995" s="67"/>
      <c r="T8995" s="67"/>
      <c r="U8995" s="67"/>
      <c r="V8995" s="67"/>
      <c r="W8995" s="67"/>
      <c r="X8995" s="67"/>
      <c r="Y8995" s="67"/>
      <c r="Z8995" s="74" t="s">
        <v>53914</v>
      </c>
      <c r="AA8995" s="118"/>
      <c r="AB8995" s="67"/>
    </row>
    <row r="8996" spans="1:28" ht="132" thickBot="1" x14ac:dyDescent="0.3">
      <c r="A8996" s="72">
        <v>8959</v>
      </c>
      <c r="B8996" s="129">
        <v>194</v>
      </c>
      <c r="C8996" s="104" t="s">
        <v>53588</v>
      </c>
      <c r="D8996" s="105" t="s">
        <v>53589</v>
      </c>
      <c r="E8996" s="106" t="s">
        <v>53589</v>
      </c>
      <c r="F8996" s="106" t="s">
        <v>92</v>
      </c>
      <c r="G8996" s="109" t="s">
        <v>53590</v>
      </c>
      <c r="H8996" s="109" t="s">
        <v>53591</v>
      </c>
      <c r="I8996" s="106" t="s">
        <v>52702</v>
      </c>
      <c r="J8996" s="116" t="s">
        <v>10435</v>
      </c>
      <c r="K8996" s="116" t="s">
        <v>92</v>
      </c>
      <c r="L8996" s="116" t="s">
        <v>92</v>
      </c>
      <c r="M8996" s="106" t="s">
        <v>92</v>
      </c>
      <c r="N8996" s="104" t="s">
        <v>166</v>
      </c>
      <c r="O8996" s="117" t="s">
        <v>56</v>
      </c>
      <c r="P8996" s="117"/>
      <c r="Q8996" s="106" t="s">
        <v>57</v>
      </c>
      <c r="R8996" s="106" t="s">
        <v>16522</v>
      </c>
      <c r="S8996" s="67"/>
      <c r="T8996" s="67"/>
      <c r="U8996" s="67"/>
      <c r="V8996" s="67"/>
      <c r="W8996" s="67"/>
      <c r="X8996" s="67"/>
      <c r="Y8996" s="67"/>
      <c r="Z8996" s="74" t="s">
        <v>53915</v>
      </c>
      <c r="AA8996" s="118"/>
      <c r="AB8996" s="67"/>
    </row>
    <row r="8997" spans="1:28" ht="113.25" thickBot="1" x14ac:dyDescent="0.3">
      <c r="A8997" s="72">
        <v>8960</v>
      </c>
      <c r="B8997" s="129">
        <v>195</v>
      </c>
      <c r="C8997" s="104" t="s">
        <v>53592</v>
      </c>
      <c r="D8997" s="105" t="s">
        <v>53593</v>
      </c>
      <c r="E8997" s="106" t="s">
        <v>53593</v>
      </c>
      <c r="F8997" s="106" t="s">
        <v>92</v>
      </c>
      <c r="G8997" s="109" t="s">
        <v>53594</v>
      </c>
      <c r="H8997" s="109" t="s">
        <v>53595</v>
      </c>
      <c r="I8997" s="106" t="s">
        <v>52702</v>
      </c>
      <c r="J8997" s="116" t="s">
        <v>1323</v>
      </c>
      <c r="K8997" s="116" t="s">
        <v>92</v>
      </c>
      <c r="L8997" s="116" t="s">
        <v>92</v>
      </c>
      <c r="M8997" s="106" t="s">
        <v>92</v>
      </c>
      <c r="N8997" s="104" t="s">
        <v>85</v>
      </c>
      <c r="O8997" s="117" t="s">
        <v>56</v>
      </c>
      <c r="P8997" s="117"/>
      <c r="Q8997" s="106" t="s">
        <v>57</v>
      </c>
      <c r="R8997" s="106" t="s">
        <v>92</v>
      </c>
      <c r="S8997" s="67"/>
      <c r="T8997" s="67"/>
      <c r="U8997" s="67"/>
      <c r="V8997" s="67"/>
      <c r="W8997" s="67"/>
      <c r="X8997" s="67"/>
      <c r="Y8997" s="67"/>
      <c r="Z8997" s="74" t="s">
        <v>53916</v>
      </c>
      <c r="AA8997" s="118"/>
      <c r="AB8997" s="67"/>
    </row>
    <row r="8998" spans="1:28" ht="132" thickBot="1" x14ac:dyDescent="0.3">
      <c r="A8998" s="72">
        <v>8961</v>
      </c>
      <c r="B8998" s="129">
        <v>196</v>
      </c>
      <c r="C8998" s="104" t="s">
        <v>53596</v>
      </c>
      <c r="D8998" s="105" t="s">
        <v>53597</v>
      </c>
      <c r="E8998" s="106" t="s">
        <v>53597</v>
      </c>
      <c r="F8998" s="106" t="s">
        <v>92</v>
      </c>
      <c r="G8998" s="109" t="s">
        <v>53598</v>
      </c>
      <c r="H8998" s="109" t="s">
        <v>53599</v>
      </c>
      <c r="I8998" s="106" t="s">
        <v>52702</v>
      </c>
      <c r="J8998" s="116" t="s">
        <v>1058</v>
      </c>
      <c r="K8998" s="116" t="s">
        <v>92</v>
      </c>
      <c r="L8998" s="116" t="s">
        <v>92</v>
      </c>
      <c r="M8998" s="106" t="s">
        <v>92</v>
      </c>
      <c r="N8998" s="104" t="s">
        <v>71</v>
      </c>
      <c r="O8998" s="117" t="s">
        <v>56</v>
      </c>
      <c r="P8998" s="117"/>
      <c r="Q8998" s="106" t="s">
        <v>57</v>
      </c>
      <c r="R8998" s="106" t="s">
        <v>92</v>
      </c>
      <c r="S8998" s="67"/>
      <c r="T8998" s="67"/>
      <c r="U8998" s="67"/>
      <c r="V8998" s="67"/>
      <c r="W8998" s="67"/>
      <c r="X8998" s="67"/>
      <c r="Y8998" s="67"/>
      <c r="Z8998" s="74" t="s">
        <v>53917</v>
      </c>
      <c r="AA8998" s="118"/>
      <c r="AB8998" s="67"/>
    </row>
    <row r="8999" spans="1:28" ht="132" thickBot="1" x14ac:dyDescent="0.3">
      <c r="A8999" s="72">
        <v>8962</v>
      </c>
      <c r="B8999" s="129">
        <v>197</v>
      </c>
      <c r="C8999" s="104" t="s">
        <v>53600</v>
      </c>
      <c r="D8999" s="105" t="s">
        <v>53601</v>
      </c>
      <c r="E8999" s="106" t="s">
        <v>53601</v>
      </c>
      <c r="F8999" s="106" t="s">
        <v>92</v>
      </c>
      <c r="G8999" s="109" t="s">
        <v>53602</v>
      </c>
      <c r="H8999" s="109" t="s">
        <v>53603</v>
      </c>
      <c r="I8999" s="106" t="s">
        <v>52702</v>
      </c>
      <c r="J8999" s="116" t="s">
        <v>5257</v>
      </c>
      <c r="K8999" s="116" t="s">
        <v>92</v>
      </c>
      <c r="L8999" s="116" t="s">
        <v>92</v>
      </c>
      <c r="M8999" s="106" t="s">
        <v>92</v>
      </c>
      <c r="N8999" s="104" t="s">
        <v>129</v>
      </c>
      <c r="O8999" s="117" t="s">
        <v>56</v>
      </c>
      <c r="P8999" s="117"/>
      <c r="Q8999" s="106" t="s">
        <v>57</v>
      </c>
      <c r="R8999" s="106" t="s">
        <v>53604</v>
      </c>
      <c r="S8999" s="67"/>
      <c r="T8999" s="67"/>
      <c r="U8999" s="67"/>
      <c r="V8999" s="67"/>
      <c r="W8999" s="67"/>
      <c r="X8999" s="67"/>
      <c r="Y8999" s="67"/>
      <c r="Z8999" s="74" t="s">
        <v>53918</v>
      </c>
      <c r="AA8999" s="118"/>
      <c r="AB8999" s="67"/>
    </row>
    <row r="9000" spans="1:28" ht="169.5" thickBot="1" x14ac:dyDescent="0.3">
      <c r="A9000" s="72">
        <v>8963</v>
      </c>
      <c r="B9000" s="129">
        <v>198</v>
      </c>
      <c r="C9000" s="104" t="s">
        <v>53605</v>
      </c>
      <c r="D9000" s="105" t="s">
        <v>53606</v>
      </c>
      <c r="E9000" s="106" t="s">
        <v>53606</v>
      </c>
      <c r="F9000" s="106" t="s">
        <v>92</v>
      </c>
      <c r="G9000" s="109" t="s">
        <v>53607</v>
      </c>
      <c r="H9000" s="109" t="s">
        <v>53608</v>
      </c>
      <c r="I9000" s="106" t="s">
        <v>52702</v>
      </c>
      <c r="J9000" s="116" t="s">
        <v>53609</v>
      </c>
      <c r="K9000" s="116" t="s">
        <v>92</v>
      </c>
      <c r="L9000" s="116" t="s">
        <v>92</v>
      </c>
      <c r="M9000" s="106" t="s">
        <v>92</v>
      </c>
      <c r="N9000" s="104" t="s">
        <v>149</v>
      </c>
      <c r="O9000" s="117" t="s">
        <v>56</v>
      </c>
      <c r="P9000" s="117"/>
      <c r="Q9000" s="106" t="s">
        <v>57</v>
      </c>
      <c r="R9000" s="106" t="s">
        <v>52916</v>
      </c>
      <c r="S9000" s="67"/>
      <c r="T9000" s="67"/>
      <c r="U9000" s="67"/>
      <c r="V9000" s="67"/>
      <c r="W9000" s="67"/>
      <c r="X9000" s="67"/>
      <c r="Y9000" s="67"/>
      <c r="Z9000" s="74" t="s">
        <v>53919</v>
      </c>
      <c r="AA9000" s="118"/>
      <c r="AB9000" s="67"/>
    </row>
    <row r="9001" spans="1:28" ht="169.5" thickBot="1" x14ac:dyDescent="0.3">
      <c r="A9001" s="72">
        <v>8964</v>
      </c>
      <c r="B9001" s="129">
        <v>199</v>
      </c>
      <c r="C9001" s="104" t="s">
        <v>53610</v>
      </c>
      <c r="D9001" s="105" t="s">
        <v>53611</v>
      </c>
      <c r="E9001" s="106" t="s">
        <v>53611</v>
      </c>
      <c r="F9001" s="106" t="s">
        <v>92</v>
      </c>
      <c r="G9001" s="109" t="s">
        <v>53612</v>
      </c>
      <c r="H9001" s="109" t="s">
        <v>53613</v>
      </c>
      <c r="I9001" s="106" t="s">
        <v>52702</v>
      </c>
      <c r="J9001" s="116" t="s">
        <v>5257</v>
      </c>
      <c r="K9001" s="116" t="s">
        <v>92</v>
      </c>
      <c r="L9001" s="116" t="s">
        <v>92</v>
      </c>
      <c r="M9001" s="106" t="s">
        <v>92</v>
      </c>
      <c r="N9001" s="104" t="s">
        <v>166</v>
      </c>
      <c r="O9001" s="117" t="s">
        <v>56</v>
      </c>
      <c r="P9001" s="117"/>
      <c r="Q9001" s="106" t="s">
        <v>57</v>
      </c>
      <c r="R9001" s="106" t="s">
        <v>92</v>
      </c>
      <c r="S9001" s="67"/>
      <c r="T9001" s="67"/>
      <c r="U9001" s="67"/>
      <c r="V9001" s="67"/>
      <c r="W9001" s="67"/>
      <c r="X9001" s="67"/>
      <c r="Y9001" s="67"/>
      <c r="Z9001" s="74" t="s">
        <v>53920</v>
      </c>
      <c r="AA9001" s="118"/>
      <c r="AB9001" s="67"/>
    </row>
    <row r="9002" spans="1:28" ht="132" thickBot="1" x14ac:dyDescent="0.3">
      <c r="A9002" s="72">
        <v>8965</v>
      </c>
      <c r="B9002" s="129">
        <v>200</v>
      </c>
      <c r="C9002" s="104" t="s">
        <v>53614</v>
      </c>
      <c r="D9002" s="105" t="s">
        <v>53615</v>
      </c>
      <c r="E9002" s="106" t="s">
        <v>53615</v>
      </c>
      <c r="F9002" s="106" t="s">
        <v>92</v>
      </c>
      <c r="G9002" s="109" t="s">
        <v>53616</v>
      </c>
      <c r="H9002" s="109" t="s">
        <v>53617</v>
      </c>
      <c r="I9002" s="106" t="s">
        <v>52702</v>
      </c>
      <c r="J9002" s="116" t="s">
        <v>53618</v>
      </c>
      <c r="K9002" s="116" t="s">
        <v>92</v>
      </c>
      <c r="L9002" s="116" t="s">
        <v>92</v>
      </c>
      <c r="M9002" s="106" t="s">
        <v>92</v>
      </c>
      <c r="N9002" s="104" t="s">
        <v>85</v>
      </c>
      <c r="O9002" s="117" t="s">
        <v>56</v>
      </c>
      <c r="P9002" s="117"/>
      <c r="Q9002" s="106" t="s">
        <v>57</v>
      </c>
      <c r="R9002" s="106" t="s">
        <v>92</v>
      </c>
      <c r="S9002" s="67"/>
      <c r="T9002" s="67"/>
      <c r="U9002" s="67"/>
      <c r="V9002" s="67"/>
      <c r="W9002" s="67"/>
      <c r="X9002" s="67"/>
      <c r="Y9002" s="67"/>
      <c r="Z9002" s="74" t="s">
        <v>53921</v>
      </c>
      <c r="AA9002" s="118"/>
      <c r="AB9002" s="67"/>
    </row>
    <row r="9003" spans="1:28" ht="132" thickBot="1" x14ac:dyDescent="0.3">
      <c r="A9003" s="72">
        <v>8966</v>
      </c>
      <c r="B9003" s="129">
        <v>201</v>
      </c>
      <c r="C9003" s="104" t="s">
        <v>53619</v>
      </c>
      <c r="D9003" s="105" t="s">
        <v>53615</v>
      </c>
      <c r="E9003" s="106" t="s">
        <v>53615</v>
      </c>
      <c r="F9003" s="106" t="s">
        <v>92</v>
      </c>
      <c r="G9003" s="109" t="s">
        <v>53620</v>
      </c>
      <c r="H9003" s="109" t="s">
        <v>53621</v>
      </c>
      <c r="I9003" s="106" t="s">
        <v>52702</v>
      </c>
      <c r="J9003" s="116" t="s">
        <v>51904</v>
      </c>
      <c r="K9003" s="116" t="s">
        <v>92</v>
      </c>
      <c r="L9003" s="116" t="s">
        <v>92</v>
      </c>
      <c r="M9003" s="106" t="s">
        <v>92</v>
      </c>
      <c r="N9003" s="104" t="s">
        <v>55</v>
      </c>
      <c r="O9003" s="117" t="s">
        <v>56</v>
      </c>
      <c r="P9003" s="117"/>
      <c r="Q9003" s="106" t="s">
        <v>57</v>
      </c>
      <c r="R9003" s="106" t="s">
        <v>92</v>
      </c>
      <c r="S9003" s="67"/>
      <c r="T9003" s="67"/>
      <c r="U9003" s="67"/>
      <c r="V9003" s="67"/>
      <c r="W9003" s="67"/>
      <c r="X9003" s="67"/>
      <c r="Y9003" s="67"/>
      <c r="Z9003" s="74" t="s">
        <v>53922</v>
      </c>
      <c r="AA9003" s="118"/>
      <c r="AB9003" s="67"/>
    </row>
    <row r="9004" spans="1:28" ht="150.75" thickBot="1" x14ac:dyDescent="0.3">
      <c r="A9004" s="72">
        <v>8967</v>
      </c>
      <c r="B9004" s="129">
        <v>202</v>
      </c>
      <c r="C9004" s="104" t="s">
        <v>53622</v>
      </c>
      <c r="D9004" s="105" t="s">
        <v>53615</v>
      </c>
      <c r="E9004" s="106" t="s">
        <v>53615</v>
      </c>
      <c r="F9004" s="106" t="s">
        <v>92</v>
      </c>
      <c r="G9004" s="109" t="s">
        <v>53623</v>
      </c>
      <c r="H9004" s="109" t="s">
        <v>53624</v>
      </c>
      <c r="I9004" s="106" t="s">
        <v>52702</v>
      </c>
      <c r="J9004" s="116" t="s">
        <v>53618</v>
      </c>
      <c r="K9004" s="116" t="s">
        <v>92</v>
      </c>
      <c r="L9004" s="116" t="s">
        <v>92</v>
      </c>
      <c r="M9004" s="106" t="s">
        <v>92</v>
      </c>
      <c r="N9004" s="104" t="s">
        <v>288</v>
      </c>
      <c r="O9004" s="117" t="s">
        <v>56</v>
      </c>
      <c r="P9004" s="117"/>
      <c r="Q9004" s="106" t="s">
        <v>57</v>
      </c>
      <c r="R9004" s="106" t="s">
        <v>53625</v>
      </c>
      <c r="S9004" s="67"/>
      <c r="T9004" s="67"/>
      <c r="U9004" s="67"/>
      <c r="V9004" s="67"/>
      <c r="W9004" s="67"/>
      <c r="X9004" s="67"/>
      <c r="Y9004" s="67"/>
      <c r="Z9004" s="74" t="s">
        <v>53923</v>
      </c>
      <c r="AA9004" s="118"/>
      <c r="AB9004" s="67"/>
    </row>
    <row r="9005" spans="1:28" ht="150.75" thickBot="1" x14ac:dyDescent="0.3">
      <c r="A9005" s="72">
        <v>8968</v>
      </c>
      <c r="B9005" s="129">
        <v>203</v>
      </c>
      <c r="C9005" s="104" t="s">
        <v>53626</v>
      </c>
      <c r="D9005" s="105" t="s">
        <v>53627</v>
      </c>
      <c r="E9005" s="106" t="s">
        <v>53627</v>
      </c>
      <c r="F9005" s="106" t="s">
        <v>92</v>
      </c>
      <c r="G9005" s="109" t="s">
        <v>53628</v>
      </c>
      <c r="H9005" s="109" t="s">
        <v>53629</v>
      </c>
      <c r="I9005" s="106" t="s">
        <v>52702</v>
      </c>
      <c r="J9005" s="116" t="s">
        <v>16825</v>
      </c>
      <c r="K9005" s="116" t="s">
        <v>92</v>
      </c>
      <c r="L9005" s="116" t="s">
        <v>92</v>
      </c>
      <c r="M9005" s="106" t="s">
        <v>92</v>
      </c>
      <c r="N9005" s="104" t="s">
        <v>288</v>
      </c>
      <c r="O9005" s="117" t="s">
        <v>56</v>
      </c>
      <c r="P9005" s="117"/>
      <c r="Q9005" s="106" t="s">
        <v>57</v>
      </c>
      <c r="R9005" s="106" t="s">
        <v>52916</v>
      </c>
      <c r="S9005" s="67"/>
      <c r="T9005" s="67"/>
      <c r="U9005" s="67"/>
      <c r="V9005" s="67"/>
      <c r="W9005" s="67"/>
      <c r="X9005" s="67"/>
      <c r="Y9005" s="67"/>
      <c r="Z9005" s="74" t="s">
        <v>53924</v>
      </c>
      <c r="AA9005" s="118"/>
      <c r="AB9005" s="67"/>
    </row>
    <row r="9006" spans="1:28" ht="150.75" thickBot="1" x14ac:dyDescent="0.3">
      <c r="A9006" s="72">
        <v>8969</v>
      </c>
      <c r="B9006" s="129">
        <v>204</v>
      </c>
      <c r="C9006" s="104" t="s">
        <v>53630</v>
      </c>
      <c r="D9006" s="105" t="s">
        <v>53631</v>
      </c>
      <c r="E9006" s="106" t="s">
        <v>53631</v>
      </c>
      <c r="F9006" s="106" t="s">
        <v>92</v>
      </c>
      <c r="G9006" s="109" t="s">
        <v>53632</v>
      </c>
      <c r="H9006" s="109" t="s">
        <v>53633</v>
      </c>
      <c r="I9006" s="106" t="s">
        <v>52702</v>
      </c>
      <c r="J9006" s="116" t="s">
        <v>10673</v>
      </c>
      <c r="K9006" s="116" t="s">
        <v>92</v>
      </c>
      <c r="L9006" s="116" t="s">
        <v>92</v>
      </c>
      <c r="M9006" s="106" t="s">
        <v>92</v>
      </c>
      <c r="N9006" s="104" t="s">
        <v>71</v>
      </c>
      <c r="O9006" s="117" t="s">
        <v>56</v>
      </c>
      <c r="P9006" s="117"/>
      <c r="Q9006" s="106" t="s">
        <v>57</v>
      </c>
      <c r="R9006" s="106" t="s">
        <v>52916</v>
      </c>
      <c r="S9006" s="67"/>
      <c r="T9006" s="67"/>
      <c r="U9006" s="67"/>
      <c r="V9006" s="67"/>
      <c r="W9006" s="67"/>
      <c r="X9006" s="67"/>
      <c r="Y9006" s="67"/>
      <c r="Z9006" s="74" t="s">
        <v>53925</v>
      </c>
      <c r="AA9006" s="118"/>
      <c r="AB9006" s="67"/>
    </row>
    <row r="9007" spans="1:28" ht="409.6" thickBot="1" x14ac:dyDescent="0.3">
      <c r="A9007" s="72">
        <v>8970</v>
      </c>
      <c r="B9007" s="129">
        <v>205</v>
      </c>
      <c r="C9007" s="104" t="s">
        <v>53634</v>
      </c>
      <c r="D9007" s="105" t="s">
        <v>53635</v>
      </c>
      <c r="E9007" s="106" t="s">
        <v>53635</v>
      </c>
      <c r="F9007" s="106" t="s">
        <v>92</v>
      </c>
      <c r="G9007" s="109" t="s">
        <v>53636</v>
      </c>
      <c r="H9007" s="109" t="s">
        <v>53637</v>
      </c>
      <c r="I9007" s="106" t="s">
        <v>52702</v>
      </c>
      <c r="J9007" s="116" t="s">
        <v>5314</v>
      </c>
      <c r="K9007" s="116" t="s">
        <v>92</v>
      </c>
      <c r="L9007" s="116" t="s">
        <v>5314</v>
      </c>
      <c r="M9007" s="106" t="s">
        <v>92</v>
      </c>
      <c r="N9007" s="104" t="s">
        <v>85</v>
      </c>
      <c r="O9007" s="117" t="s">
        <v>56</v>
      </c>
      <c r="P9007" s="117"/>
      <c r="Q9007" s="106" t="s">
        <v>57</v>
      </c>
      <c r="R9007" s="106" t="s">
        <v>53638</v>
      </c>
      <c r="S9007" s="67"/>
      <c r="T9007" s="67"/>
      <c r="U9007" s="67"/>
      <c r="V9007" s="67"/>
      <c r="W9007" s="67"/>
      <c r="X9007" s="67"/>
      <c r="Y9007" s="67"/>
      <c r="Z9007" s="74" t="s">
        <v>53926</v>
      </c>
      <c r="AA9007" s="118"/>
      <c r="AB9007" s="67"/>
    </row>
    <row r="9008" spans="1:28" ht="132" thickBot="1" x14ac:dyDescent="0.3">
      <c r="A9008" s="72">
        <v>8971</v>
      </c>
      <c r="B9008" s="129">
        <v>206</v>
      </c>
      <c r="C9008" s="104" t="s">
        <v>53639</v>
      </c>
      <c r="D9008" s="105" t="s">
        <v>53640</v>
      </c>
      <c r="E9008" s="106" t="s">
        <v>53640</v>
      </c>
      <c r="F9008" s="106" t="s">
        <v>92</v>
      </c>
      <c r="G9008" s="109" t="s">
        <v>53641</v>
      </c>
      <c r="H9008" s="109" t="s">
        <v>53642</v>
      </c>
      <c r="I9008" s="106" t="s">
        <v>52702</v>
      </c>
      <c r="J9008" s="116" t="s">
        <v>5451</v>
      </c>
      <c r="K9008" s="116" t="s">
        <v>92</v>
      </c>
      <c r="L9008" s="116" t="s">
        <v>9862</v>
      </c>
      <c r="M9008" s="106" t="s">
        <v>92</v>
      </c>
      <c r="N9008" s="104" t="s">
        <v>109</v>
      </c>
      <c r="O9008" s="117" t="s">
        <v>56</v>
      </c>
      <c r="P9008" s="117"/>
      <c r="Q9008" s="106" t="s">
        <v>57</v>
      </c>
      <c r="R9008" s="106" t="s">
        <v>52916</v>
      </c>
      <c r="S9008" s="67"/>
      <c r="T9008" s="67"/>
      <c r="U9008" s="67"/>
      <c r="V9008" s="67"/>
      <c r="W9008" s="67"/>
      <c r="X9008" s="67"/>
      <c r="Y9008" s="67"/>
      <c r="Z9008" s="74" t="s">
        <v>53927</v>
      </c>
      <c r="AA9008" s="118"/>
      <c r="AB9008" s="67"/>
    </row>
    <row r="9009" spans="1:28" ht="132" thickBot="1" x14ac:dyDescent="0.3">
      <c r="A9009" s="72">
        <v>8972</v>
      </c>
      <c r="B9009" s="129">
        <v>207</v>
      </c>
      <c r="C9009" s="104" t="s">
        <v>53643</v>
      </c>
      <c r="D9009" s="105" t="s">
        <v>53644</v>
      </c>
      <c r="E9009" s="106" t="s">
        <v>53644</v>
      </c>
      <c r="F9009" s="106" t="s">
        <v>92</v>
      </c>
      <c r="G9009" s="109" t="s">
        <v>53645</v>
      </c>
      <c r="H9009" s="109" t="s">
        <v>53646</v>
      </c>
      <c r="I9009" s="106" t="s">
        <v>52702</v>
      </c>
      <c r="J9009" s="116" t="s">
        <v>6644</v>
      </c>
      <c r="K9009" s="116" t="s">
        <v>92</v>
      </c>
      <c r="L9009" s="116" t="s">
        <v>6644</v>
      </c>
      <c r="M9009" s="106" t="s">
        <v>92</v>
      </c>
      <c r="N9009" s="104" t="s">
        <v>71</v>
      </c>
      <c r="O9009" s="117" t="s">
        <v>56</v>
      </c>
      <c r="P9009" s="117"/>
      <c r="Q9009" s="106" t="s">
        <v>57</v>
      </c>
      <c r="R9009" s="106" t="s">
        <v>53647</v>
      </c>
      <c r="S9009" s="67"/>
      <c r="T9009" s="67"/>
      <c r="U9009" s="67"/>
      <c r="V9009" s="67"/>
      <c r="W9009" s="67"/>
      <c r="X9009" s="67"/>
      <c r="Y9009" s="67"/>
      <c r="Z9009" s="74" t="s">
        <v>53928</v>
      </c>
      <c r="AA9009" s="118"/>
      <c r="AB9009" s="67"/>
    </row>
    <row r="9010" spans="1:28" ht="132" thickBot="1" x14ac:dyDescent="0.3">
      <c r="A9010" s="72">
        <v>8973</v>
      </c>
      <c r="B9010" s="129">
        <v>208</v>
      </c>
      <c r="C9010" s="104" t="s">
        <v>53648</v>
      </c>
      <c r="D9010" s="105" t="s">
        <v>53649</v>
      </c>
      <c r="E9010" s="106" t="s">
        <v>53650</v>
      </c>
      <c r="F9010" s="106" t="s">
        <v>92</v>
      </c>
      <c r="G9010" s="109" t="s">
        <v>53651</v>
      </c>
      <c r="H9010" s="109" t="s">
        <v>53652</v>
      </c>
      <c r="I9010" s="106" t="s">
        <v>52702</v>
      </c>
      <c r="J9010" s="116" t="s">
        <v>53653</v>
      </c>
      <c r="K9010" s="116" t="s">
        <v>92</v>
      </c>
      <c r="L9010" s="116" t="s">
        <v>53653</v>
      </c>
      <c r="M9010" s="106" t="s">
        <v>92</v>
      </c>
      <c r="N9010" s="104" t="s">
        <v>109</v>
      </c>
      <c r="O9010" s="117" t="s">
        <v>56</v>
      </c>
      <c r="P9010" s="117"/>
      <c r="Q9010" s="106" t="s">
        <v>57</v>
      </c>
      <c r="R9010" s="106" t="s">
        <v>52916</v>
      </c>
      <c r="S9010" s="67"/>
      <c r="T9010" s="67"/>
      <c r="U9010" s="67"/>
      <c r="V9010" s="67"/>
      <c r="W9010" s="67"/>
      <c r="X9010" s="67"/>
      <c r="Y9010" s="67"/>
      <c r="Z9010" s="74" t="s">
        <v>53929</v>
      </c>
      <c r="AA9010" s="118"/>
      <c r="AB9010" s="67"/>
    </row>
    <row r="9011" spans="1:28" ht="409.6" thickBot="1" x14ac:dyDescent="0.3">
      <c r="A9011" s="72">
        <v>8974</v>
      </c>
      <c r="B9011" s="129">
        <v>209</v>
      </c>
      <c r="C9011" s="104" t="s">
        <v>53654</v>
      </c>
      <c r="D9011" s="105" t="s">
        <v>53655</v>
      </c>
      <c r="E9011" s="106" t="s">
        <v>53656</v>
      </c>
      <c r="F9011" s="106" t="s">
        <v>92</v>
      </c>
      <c r="G9011" s="109" t="s">
        <v>53657</v>
      </c>
      <c r="H9011" s="109" t="s">
        <v>53658</v>
      </c>
      <c r="I9011" s="106" t="s">
        <v>52702</v>
      </c>
      <c r="J9011" s="116" t="s">
        <v>10274</v>
      </c>
      <c r="K9011" s="116" t="s">
        <v>92</v>
      </c>
      <c r="L9011" s="116" t="s">
        <v>10274</v>
      </c>
      <c r="M9011" s="106" t="s">
        <v>92</v>
      </c>
      <c r="N9011" s="104" t="s">
        <v>71</v>
      </c>
      <c r="O9011" s="117" t="s">
        <v>56</v>
      </c>
      <c r="P9011" s="117"/>
      <c r="Q9011" s="106" t="s">
        <v>57</v>
      </c>
      <c r="R9011" s="106" t="s">
        <v>53659</v>
      </c>
      <c r="S9011" s="67"/>
      <c r="T9011" s="67"/>
      <c r="U9011" s="67"/>
      <c r="V9011" s="67"/>
      <c r="W9011" s="67"/>
      <c r="X9011" s="67"/>
      <c r="Y9011" s="67"/>
      <c r="Z9011" s="74" t="s">
        <v>53930</v>
      </c>
      <c r="AA9011" s="118"/>
      <c r="AB9011" s="67"/>
    </row>
    <row r="9012" spans="1:28" ht="113.25" thickBot="1" x14ac:dyDescent="0.3">
      <c r="A9012" s="72">
        <v>8975</v>
      </c>
      <c r="B9012" s="129">
        <v>210</v>
      </c>
      <c r="C9012" s="104" t="s">
        <v>53660</v>
      </c>
      <c r="D9012" s="105" t="s">
        <v>53661</v>
      </c>
      <c r="E9012" s="106" t="s">
        <v>53662</v>
      </c>
      <c r="F9012" s="106" t="s">
        <v>92</v>
      </c>
      <c r="G9012" s="109" t="s">
        <v>53663</v>
      </c>
      <c r="H9012" s="109" t="s">
        <v>53664</v>
      </c>
      <c r="I9012" s="106" t="s">
        <v>52702</v>
      </c>
      <c r="J9012" s="116" t="s">
        <v>49087</v>
      </c>
      <c r="K9012" s="116" t="s">
        <v>92</v>
      </c>
      <c r="L9012" s="116" t="s">
        <v>49087</v>
      </c>
      <c r="M9012" s="106" t="s">
        <v>92</v>
      </c>
      <c r="N9012" s="104" t="s">
        <v>122</v>
      </c>
      <c r="O9012" s="117" t="s">
        <v>56</v>
      </c>
      <c r="P9012" s="117"/>
      <c r="Q9012" s="106" t="s">
        <v>57</v>
      </c>
      <c r="R9012" s="106" t="s">
        <v>52930</v>
      </c>
      <c r="S9012" s="67"/>
      <c r="T9012" s="67"/>
      <c r="U9012" s="67"/>
      <c r="V9012" s="67"/>
      <c r="W9012" s="67"/>
      <c r="X9012" s="67"/>
      <c r="Y9012" s="67"/>
      <c r="Z9012" s="74" t="s">
        <v>53931</v>
      </c>
      <c r="AA9012" s="118"/>
      <c r="AB9012" s="67"/>
    </row>
    <row r="9013" spans="1:28" ht="113.25" thickBot="1" x14ac:dyDescent="0.3">
      <c r="A9013" s="72">
        <v>8976</v>
      </c>
      <c r="B9013" s="129">
        <v>211</v>
      </c>
      <c r="C9013" s="104" t="s">
        <v>53665</v>
      </c>
      <c r="D9013" s="105" t="s">
        <v>53666</v>
      </c>
      <c r="E9013" s="106" t="s">
        <v>53666</v>
      </c>
      <c r="F9013" s="106" t="s">
        <v>92</v>
      </c>
      <c r="G9013" s="109" t="s">
        <v>53667</v>
      </c>
      <c r="H9013" s="109" t="s">
        <v>53668</v>
      </c>
      <c r="I9013" s="106" t="s">
        <v>52702</v>
      </c>
      <c r="J9013" s="116" t="s">
        <v>14440</v>
      </c>
      <c r="K9013" s="116" t="s">
        <v>92</v>
      </c>
      <c r="L9013" s="116" t="s">
        <v>14440</v>
      </c>
      <c r="M9013" s="106" t="s">
        <v>92</v>
      </c>
      <c r="N9013" s="104" t="s">
        <v>109</v>
      </c>
      <c r="O9013" s="117" t="s">
        <v>56</v>
      </c>
      <c r="P9013" s="117"/>
      <c r="Q9013" s="106" t="s">
        <v>57</v>
      </c>
      <c r="R9013" s="106" t="s">
        <v>52930</v>
      </c>
      <c r="S9013" s="67"/>
      <c r="T9013" s="67"/>
      <c r="U9013" s="67"/>
      <c r="V9013" s="67"/>
      <c r="W9013" s="67"/>
      <c r="X9013" s="67"/>
      <c r="Y9013" s="67"/>
      <c r="Z9013" s="74" t="s">
        <v>53932</v>
      </c>
      <c r="AA9013" s="118"/>
      <c r="AB9013" s="67"/>
    </row>
    <row r="9014" spans="1:28" ht="169.5" thickBot="1" x14ac:dyDescent="0.3">
      <c r="A9014" s="72">
        <v>8977</v>
      </c>
      <c r="B9014" s="129">
        <v>212</v>
      </c>
      <c r="C9014" s="104" t="s">
        <v>53669</v>
      </c>
      <c r="D9014" s="105" t="s">
        <v>53670</v>
      </c>
      <c r="E9014" s="106" t="s">
        <v>53670</v>
      </c>
      <c r="F9014" s="106" t="s">
        <v>92</v>
      </c>
      <c r="G9014" s="109" t="s">
        <v>53671</v>
      </c>
      <c r="H9014" s="109" t="s">
        <v>53672</v>
      </c>
      <c r="I9014" s="106" t="s">
        <v>52702</v>
      </c>
      <c r="J9014" s="116" t="s">
        <v>5068</v>
      </c>
      <c r="K9014" s="116" t="s">
        <v>92</v>
      </c>
      <c r="L9014" s="116" t="s">
        <v>5068</v>
      </c>
      <c r="M9014" s="106" t="s">
        <v>92</v>
      </c>
      <c r="N9014" s="104" t="s">
        <v>129</v>
      </c>
      <c r="O9014" s="117" t="s">
        <v>56</v>
      </c>
      <c r="P9014" s="117"/>
      <c r="Q9014" s="106" t="s">
        <v>57</v>
      </c>
      <c r="R9014" s="106" t="s">
        <v>372</v>
      </c>
      <c r="S9014" s="67"/>
      <c r="T9014" s="67"/>
      <c r="U9014" s="67"/>
      <c r="V9014" s="67"/>
      <c r="W9014" s="67"/>
      <c r="X9014" s="67"/>
      <c r="Y9014" s="67"/>
      <c r="Z9014" s="74" t="s">
        <v>53933</v>
      </c>
      <c r="AA9014" s="118"/>
      <c r="AB9014" s="67"/>
    </row>
    <row r="9015" spans="1:28" ht="113.25" thickBot="1" x14ac:dyDescent="0.3">
      <c r="A9015" s="72">
        <v>8978</v>
      </c>
      <c r="B9015" s="129">
        <v>213</v>
      </c>
      <c r="C9015" s="104" t="s">
        <v>53673</v>
      </c>
      <c r="D9015" s="105" t="s">
        <v>53674</v>
      </c>
      <c r="E9015" s="106" t="s">
        <v>53675</v>
      </c>
      <c r="F9015" s="106" t="s">
        <v>92</v>
      </c>
      <c r="G9015" s="109" t="s">
        <v>53676</v>
      </c>
      <c r="H9015" s="109" t="s">
        <v>53677</v>
      </c>
      <c r="I9015" s="106" t="s">
        <v>52702</v>
      </c>
      <c r="J9015" s="116" t="s">
        <v>1184</v>
      </c>
      <c r="K9015" s="116" t="s">
        <v>92</v>
      </c>
      <c r="L9015" s="116" t="s">
        <v>1184</v>
      </c>
      <c r="M9015" s="106" t="s">
        <v>92</v>
      </c>
      <c r="N9015" s="104" t="s">
        <v>129</v>
      </c>
      <c r="O9015" s="117" t="s">
        <v>56</v>
      </c>
      <c r="P9015" s="117"/>
      <c r="Q9015" s="106" t="s">
        <v>57</v>
      </c>
      <c r="R9015" s="106" t="s">
        <v>92</v>
      </c>
      <c r="S9015" s="67"/>
      <c r="T9015" s="67"/>
      <c r="U9015" s="67"/>
      <c r="V9015" s="67"/>
      <c r="W9015" s="67"/>
      <c r="X9015" s="67"/>
      <c r="Y9015" s="67"/>
      <c r="Z9015" s="74" t="s">
        <v>53934</v>
      </c>
      <c r="AA9015" s="118"/>
      <c r="AB9015" s="67"/>
    </row>
    <row r="9016" spans="1:28" ht="409.6" thickBot="1" x14ac:dyDescent="0.3">
      <c r="A9016" s="72">
        <v>8979</v>
      </c>
      <c r="B9016" s="129">
        <v>214</v>
      </c>
      <c r="C9016" s="104" t="s">
        <v>53678</v>
      </c>
      <c r="D9016" s="105" t="s">
        <v>53679</v>
      </c>
      <c r="E9016" s="106" t="s">
        <v>53679</v>
      </c>
      <c r="F9016" s="106" t="s">
        <v>92</v>
      </c>
      <c r="G9016" s="109" t="s">
        <v>53680</v>
      </c>
      <c r="H9016" s="109" t="s">
        <v>53681</v>
      </c>
      <c r="I9016" s="106" t="s">
        <v>52702</v>
      </c>
      <c r="J9016" s="116" t="s">
        <v>1330</v>
      </c>
      <c r="K9016" s="116" t="s">
        <v>92</v>
      </c>
      <c r="L9016" s="116" t="s">
        <v>53682</v>
      </c>
      <c r="M9016" s="106" t="s">
        <v>92</v>
      </c>
      <c r="N9016" s="104" t="s">
        <v>166</v>
      </c>
      <c r="O9016" s="117" t="s">
        <v>56</v>
      </c>
      <c r="P9016" s="117"/>
      <c r="Q9016" s="106" t="s">
        <v>57</v>
      </c>
      <c r="R9016" s="106" t="s">
        <v>53683</v>
      </c>
      <c r="S9016" s="67"/>
      <c r="T9016" s="67"/>
      <c r="U9016" s="67"/>
      <c r="V9016" s="67"/>
      <c r="W9016" s="67"/>
      <c r="X9016" s="67"/>
      <c r="Y9016" s="67"/>
      <c r="Z9016" s="74" t="s">
        <v>53935</v>
      </c>
      <c r="AA9016" s="118"/>
      <c r="AB9016" s="67"/>
    </row>
    <row r="9017" spans="1:28" ht="132" thickBot="1" x14ac:dyDescent="0.3">
      <c r="A9017" s="72">
        <v>8980</v>
      </c>
      <c r="B9017" s="129">
        <v>215</v>
      </c>
      <c r="C9017" s="104" t="s">
        <v>53684</v>
      </c>
      <c r="D9017" s="105" t="s">
        <v>53685</v>
      </c>
      <c r="E9017" s="106" t="s">
        <v>53685</v>
      </c>
      <c r="F9017" s="106" t="s">
        <v>92</v>
      </c>
      <c r="G9017" s="109" t="s">
        <v>53686</v>
      </c>
      <c r="H9017" s="109" t="s">
        <v>53687</v>
      </c>
      <c r="I9017" s="106" t="s">
        <v>52702</v>
      </c>
      <c r="J9017" s="116" t="s">
        <v>1330</v>
      </c>
      <c r="K9017" s="116" t="s">
        <v>92</v>
      </c>
      <c r="L9017" s="116" t="s">
        <v>1330</v>
      </c>
      <c r="M9017" s="106" t="s">
        <v>92</v>
      </c>
      <c r="N9017" s="104" t="s">
        <v>166</v>
      </c>
      <c r="O9017" s="117" t="s">
        <v>56</v>
      </c>
      <c r="P9017" s="117"/>
      <c r="Q9017" s="106" t="s">
        <v>57</v>
      </c>
      <c r="R9017" s="106" t="s">
        <v>52741</v>
      </c>
      <c r="S9017" s="67"/>
      <c r="T9017" s="67"/>
      <c r="U9017" s="67"/>
      <c r="V9017" s="67"/>
      <c r="W9017" s="67"/>
      <c r="X9017" s="67"/>
      <c r="Y9017" s="67"/>
      <c r="Z9017" s="74" t="s">
        <v>53936</v>
      </c>
      <c r="AA9017" s="118"/>
      <c r="AB9017" s="67"/>
    </row>
    <row r="9018" spans="1:28" ht="113.25" thickBot="1" x14ac:dyDescent="0.3">
      <c r="A9018" s="72">
        <v>8981</v>
      </c>
      <c r="B9018" s="129">
        <v>216</v>
      </c>
      <c r="C9018" s="104" t="s">
        <v>53688</v>
      </c>
      <c r="D9018" s="105" t="s">
        <v>53689</v>
      </c>
      <c r="E9018" s="106" t="s">
        <v>53690</v>
      </c>
      <c r="F9018" s="106" t="s">
        <v>92</v>
      </c>
      <c r="G9018" s="109" t="s">
        <v>53691</v>
      </c>
      <c r="H9018" s="109" t="s">
        <v>53692</v>
      </c>
      <c r="I9018" s="106" t="s">
        <v>52702</v>
      </c>
      <c r="J9018" s="116" t="s">
        <v>2854</v>
      </c>
      <c r="K9018" s="116" t="s">
        <v>92</v>
      </c>
      <c r="L9018" s="116" t="s">
        <v>2854</v>
      </c>
      <c r="M9018" s="106" t="s">
        <v>92</v>
      </c>
      <c r="N9018" s="104" t="s">
        <v>149</v>
      </c>
      <c r="O9018" s="117" t="s">
        <v>56</v>
      </c>
      <c r="P9018" s="117"/>
      <c r="Q9018" s="106" t="s">
        <v>57</v>
      </c>
      <c r="R9018" s="106" t="s">
        <v>92</v>
      </c>
      <c r="S9018" s="67"/>
      <c r="T9018" s="67"/>
      <c r="U9018" s="67"/>
      <c r="V9018" s="67"/>
      <c r="W9018" s="67"/>
      <c r="X9018" s="67"/>
      <c r="Y9018" s="67"/>
      <c r="Z9018" s="74" t="s">
        <v>53937</v>
      </c>
      <c r="AA9018" s="118"/>
      <c r="AB9018" s="67"/>
    </row>
    <row r="9019" spans="1:28" ht="150.75" thickBot="1" x14ac:dyDescent="0.3">
      <c r="A9019" s="72">
        <v>8982</v>
      </c>
      <c r="B9019" s="129">
        <v>217</v>
      </c>
      <c r="C9019" s="104" t="s">
        <v>53693</v>
      </c>
      <c r="D9019" s="105" t="s">
        <v>53694</v>
      </c>
      <c r="E9019" s="106" t="s">
        <v>53694</v>
      </c>
      <c r="F9019" s="106" t="s">
        <v>92</v>
      </c>
      <c r="G9019" s="109" t="s">
        <v>53695</v>
      </c>
      <c r="H9019" s="109" t="s">
        <v>53696</v>
      </c>
      <c r="I9019" s="106" t="s">
        <v>52702</v>
      </c>
      <c r="J9019" s="116" t="s">
        <v>17942</v>
      </c>
      <c r="K9019" s="116" t="s">
        <v>92</v>
      </c>
      <c r="L9019" s="116" t="s">
        <v>17942</v>
      </c>
      <c r="M9019" s="106" t="s">
        <v>92</v>
      </c>
      <c r="N9019" s="104" t="s">
        <v>149</v>
      </c>
      <c r="O9019" s="117" t="s">
        <v>56</v>
      </c>
      <c r="P9019" s="117"/>
      <c r="Q9019" s="106" t="s">
        <v>57</v>
      </c>
      <c r="R9019" s="106" t="s">
        <v>92</v>
      </c>
      <c r="S9019" s="67"/>
      <c r="T9019" s="67"/>
      <c r="U9019" s="67"/>
      <c r="V9019" s="67"/>
      <c r="W9019" s="67"/>
      <c r="X9019" s="67"/>
      <c r="Y9019" s="67"/>
      <c r="Z9019" s="74" t="s">
        <v>53938</v>
      </c>
      <c r="AA9019" s="118"/>
      <c r="AB9019" s="67"/>
    </row>
    <row r="9020" spans="1:28" ht="375.75" thickBot="1" x14ac:dyDescent="0.3">
      <c r="A9020" s="72">
        <v>8983</v>
      </c>
      <c r="B9020" s="129">
        <v>218</v>
      </c>
      <c r="C9020" s="104" t="s">
        <v>53697</v>
      </c>
      <c r="D9020" s="105" t="s">
        <v>53698</v>
      </c>
      <c r="E9020" s="106" t="s">
        <v>53699</v>
      </c>
      <c r="F9020" s="106" t="s">
        <v>92</v>
      </c>
      <c r="G9020" s="109" t="s">
        <v>53700</v>
      </c>
      <c r="H9020" s="109" t="s">
        <v>53701</v>
      </c>
      <c r="I9020" s="106" t="s">
        <v>52702</v>
      </c>
      <c r="J9020" s="116" t="s">
        <v>5923</v>
      </c>
      <c r="K9020" s="116" t="s">
        <v>92</v>
      </c>
      <c r="L9020" s="116" t="s">
        <v>5923</v>
      </c>
      <c r="M9020" s="106" t="s">
        <v>92</v>
      </c>
      <c r="N9020" s="104" t="s">
        <v>85</v>
      </c>
      <c r="O9020" s="117" t="s">
        <v>56</v>
      </c>
      <c r="P9020" s="117"/>
      <c r="Q9020" s="106" t="s">
        <v>57</v>
      </c>
      <c r="R9020" s="106" t="s">
        <v>53702</v>
      </c>
      <c r="S9020" s="67"/>
      <c r="T9020" s="67"/>
      <c r="U9020" s="67"/>
      <c r="V9020" s="67"/>
      <c r="W9020" s="67"/>
      <c r="X9020" s="67"/>
      <c r="Y9020" s="67"/>
      <c r="Z9020" s="74" t="s">
        <v>53939</v>
      </c>
      <c r="AA9020" s="118"/>
      <c r="AB9020" s="67"/>
    </row>
    <row r="9021" spans="1:28" ht="113.25" thickBot="1" x14ac:dyDescent="0.3">
      <c r="A9021" s="72">
        <v>8984</v>
      </c>
      <c r="B9021" s="129">
        <v>219</v>
      </c>
      <c r="C9021" s="104" t="s">
        <v>53703</v>
      </c>
      <c r="D9021" s="105" t="s">
        <v>53704</v>
      </c>
      <c r="E9021" s="106" t="s">
        <v>53704</v>
      </c>
      <c r="F9021" s="106" t="s">
        <v>92</v>
      </c>
      <c r="G9021" s="109" t="s">
        <v>53705</v>
      </c>
      <c r="H9021" s="109" t="s">
        <v>53706</v>
      </c>
      <c r="I9021" s="106" t="s">
        <v>52702</v>
      </c>
      <c r="J9021" s="116" t="s">
        <v>9382</v>
      </c>
      <c r="K9021" s="116" t="s">
        <v>92</v>
      </c>
      <c r="L9021" s="116" t="s">
        <v>9382</v>
      </c>
      <c r="M9021" s="106" t="s">
        <v>92</v>
      </c>
      <c r="N9021" s="104" t="s">
        <v>85</v>
      </c>
      <c r="O9021" s="117" t="s">
        <v>56</v>
      </c>
      <c r="P9021" s="117"/>
      <c r="Q9021" s="106" t="s">
        <v>57</v>
      </c>
      <c r="R9021" s="106" t="s">
        <v>92</v>
      </c>
      <c r="S9021" s="67"/>
      <c r="T9021" s="67"/>
      <c r="U9021" s="67"/>
      <c r="V9021" s="67"/>
      <c r="W9021" s="67"/>
      <c r="X9021" s="67"/>
      <c r="Y9021" s="67"/>
      <c r="Z9021" s="74" t="s">
        <v>53940</v>
      </c>
      <c r="AA9021" s="118"/>
      <c r="AB9021" s="67"/>
    </row>
    <row r="9022" spans="1:28" ht="409.6" thickBot="1" x14ac:dyDescent="0.3">
      <c r="A9022" s="72">
        <v>8985</v>
      </c>
      <c r="B9022" s="129">
        <v>220</v>
      </c>
      <c r="C9022" s="104" t="s">
        <v>53707</v>
      </c>
      <c r="D9022" s="105" t="s">
        <v>53708</v>
      </c>
      <c r="E9022" s="106" t="s">
        <v>53708</v>
      </c>
      <c r="F9022" s="106" t="s">
        <v>92</v>
      </c>
      <c r="G9022" s="109" t="s">
        <v>53709</v>
      </c>
      <c r="H9022" s="109" t="s">
        <v>53710</v>
      </c>
      <c r="I9022" s="106" t="s">
        <v>52702</v>
      </c>
      <c r="J9022" s="116" t="s">
        <v>20871</v>
      </c>
      <c r="K9022" s="116" t="s">
        <v>92</v>
      </c>
      <c r="L9022" s="116" t="s">
        <v>20871</v>
      </c>
      <c r="M9022" s="106" t="s">
        <v>92</v>
      </c>
      <c r="N9022" s="104" t="s">
        <v>85</v>
      </c>
      <c r="O9022" s="117" t="s">
        <v>56</v>
      </c>
      <c r="P9022" s="117"/>
      <c r="Q9022" s="106" t="s">
        <v>57</v>
      </c>
      <c r="R9022" s="106" t="s">
        <v>53711</v>
      </c>
      <c r="S9022" s="67"/>
      <c r="T9022" s="67"/>
      <c r="U9022" s="67"/>
      <c r="V9022" s="67"/>
      <c r="W9022" s="67"/>
      <c r="X9022" s="67"/>
      <c r="Y9022" s="67"/>
      <c r="Z9022" s="74" t="s">
        <v>53941</v>
      </c>
      <c r="AA9022" s="118"/>
      <c r="AB9022" s="67"/>
    </row>
    <row r="9023" spans="1:28" ht="188.25" thickBot="1" x14ac:dyDescent="0.3">
      <c r="A9023" s="72">
        <v>8986</v>
      </c>
      <c r="B9023" s="129">
        <v>221</v>
      </c>
      <c r="C9023" s="104" t="s">
        <v>53712</v>
      </c>
      <c r="D9023" s="105" t="s">
        <v>53713</v>
      </c>
      <c r="E9023" s="106" t="s">
        <v>53713</v>
      </c>
      <c r="F9023" s="106" t="s">
        <v>92</v>
      </c>
      <c r="G9023" s="109" t="s">
        <v>53714</v>
      </c>
      <c r="H9023" s="109" t="s">
        <v>53715</v>
      </c>
      <c r="I9023" s="106" t="s">
        <v>52702</v>
      </c>
      <c r="J9023" s="116" t="s">
        <v>53716</v>
      </c>
      <c r="K9023" s="116" t="s">
        <v>92</v>
      </c>
      <c r="L9023" s="116" t="s">
        <v>53716</v>
      </c>
      <c r="M9023" s="106" t="s">
        <v>92</v>
      </c>
      <c r="N9023" s="104" t="s">
        <v>55</v>
      </c>
      <c r="O9023" s="117" t="s">
        <v>56</v>
      </c>
      <c r="P9023" s="117"/>
      <c r="Q9023" s="106" t="s">
        <v>57</v>
      </c>
      <c r="R9023" s="106" t="s">
        <v>92</v>
      </c>
      <c r="S9023" s="67"/>
      <c r="T9023" s="67"/>
      <c r="U9023" s="67"/>
      <c r="V9023" s="67"/>
      <c r="W9023" s="67"/>
      <c r="X9023" s="67"/>
      <c r="Y9023" s="67"/>
      <c r="Z9023" s="74" t="s">
        <v>53942</v>
      </c>
      <c r="AA9023" s="118"/>
      <c r="AB9023" s="67"/>
    </row>
    <row r="9024" spans="1:28" ht="169.5" thickBot="1" x14ac:dyDescent="0.3">
      <c r="A9024" s="72">
        <v>8987</v>
      </c>
      <c r="B9024" s="129">
        <v>222</v>
      </c>
      <c r="C9024" s="104" t="s">
        <v>53717</v>
      </c>
      <c r="D9024" s="105" t="s">
        <v>53718</v>
      </c>
      <c r="E9024" s="106" t="s">
        <v>53719</v>
      </c>
      <c r="F9024" s="106" t="s">
        <v>92</v>
      </c>
      <c r="G9024" s="109" t="s">
        <v>53720</v>
      </c>
      <c r="H9024" s="109" t="s">
        <v>53721</v>
      </c>
      <c r="I9024" s="106" t="s">
        <v>52702</v>
      </c>
      <c r="J9024" s="116" t="s">
        <v>42799</v>
      </c>
      <c r="K9024" s="116" t="s">
        <v>92</v>
      </c>
      <c r="L9024" s="116" t="s">
        <v>42799</v>
      </c>
      <c r="M9024" s="106" t="s">
        <v>92</v>
      </c>
      <c r="N9024" s="104" t="s">
        <v>195</v>
      </c>
      <c r="O9024" s="117" t="s">
        <v>56</v>
      </c>
      <c r="P9024" s="117"/>
      <c r="Q9024" s="106" t="s">
        <v>57</v>
      </c>
      <c r="R9024" s="106" t="s">
        <v>92</v>
      </c>
      <c r="S9024" s="67"/>
      <c r="T9024" s="67"/>
      <c r="U9024" s="67"/>
      <c r="V9024" s="67"/>
      <c r="W9024" s="67"/>
      <c r="X9024" s="67"/>
      <c r="Y9024" s="67"/>
      <c r="Z9024" s="74" t="s">
        <v>53943</v>
      </c>
      <c r="AA9024" s="118"/>
      <c r="AB9024" s="67"/>
    </row>
    <row r="9025" spans="1:28" s="85" customFormat="1" ht="210.75" customHeight="1" thickBot="1" x14ac:dyDescent="0.35">
      <c r="A9025" s="73" t="s">
        <v>86482</v>
      </c>
      <c r="B9025" s="182">
        <v>1</v>
      </c>
      <c r="C9025" s="100" t="s">
        <v>53944</v>
      </c>
      <c r="D9025" s="101" t="s">
        <v>53945</v>
      </c>
      <c r="E9025" s="102" t="s">
        <v>53945</v>
      </c>
      <c r="F9025" s="102" t="s">
        <v>92</v>
      </c>
      <c r="G9025" s="108" t="s">
        <v>53946</v>
      </c>
      <c r="H9025" s="108" t="s">
        <v>53947</v>
      </c>
      <c r="I9025" s="102" t="s">
        <v>53948</v>
      </c>
      <c r="J9025" s="114" t="s">
        <v>53949</v>
      </c>
      <c r="K9025" s="114" t="s">
        <v>92</v>
      </c>
      <c r="L9025" s="114" t="s">
        <v>53949</v>
      </c>
      <c r="M9025" s="102" t="s">
        <v>92</v>
      </c>
      <c r="N9025" s="100" t="s">
        <v>55</v>
      </c>
      <c r="O9025" s="115" t="s">
        <v>85</v>
      </c>
      <c r="P9025" s="115"/>
      <c r="Q9025" s="102" t="s">
        <v>9</v>
      </c>
      <c r="R9025" s="103" t="s">
        <v>53950</v>
      </c>
      <c r="S9025" s="88"/>
      <c r="T9025" s="88"/>
      <c r="U9025" s="88"/>
      <c r="V9025" s="88"/>
      <c r="W9025" s="88"/>
      <c r="X9025" s="88"/>
      <c r="Y9025" s="88"/>
      <c r="Z9025" s="82" t="s">
        <v>54881</v>
      </c>
      <c r="AA9025" s="88"/>
      <c r="AB9025" s="88"/>
    </row>
    <row r="9026" spans="1:28" ht="225.75" thickBot="1" x14ac:dyDescent="0.35">
      <c r="A9026" s="72">
        <v>8989</v>
      </c>
      <c r="B9026" s="129">
        <v>2</v>
      </c>
      <c r="C9026" s="104" t="s">
        <v>53951</v>
      </c>
      <c r="D9026" s="105" t="s">
        <v>53952</v>
      </c>
      <c r="E9026" s="106" t="s">
        <v>53952</v>
      </c>
      <c r="F9026" s="106" t="s">
        <v>92</v>
      </c>
      <c r="G9026" s="109" t="s">
        <v>53953</v>
      </c>
      <c r="H9026" s="109" t="s">
        <v>53954</v>
      </c>
      <c r="I9026" s="106" t="s">
        <v>53948</v>
      </c>
      <c r="J9026" s="116" t="s">
        <v>53955</v>
      </c>
      <c r="K9026" s="116" t="s">
        <v>92</v>
      </c>
      <c r="L9026" s="116" t="s">
        <v>53955</v>
      </c>
      <c r="M9026" s="106" t="s">
        <v>92</v>
      </c>
      <c r="N9026" s="104" t="s">
        <v>71</v>
      </c>
      <c r="O9026" s="117"/>
      <c r="P9026" s="117" t="s">
        <v>53956</v>
      </c>
      <c r="Q9026" s="106" t="s">
        <v>9</v>
      </c>
      <c r="R9026" s="107" t="s">
        <v>53957</v>
      </c>
      <c r="S9026" s="67"/>
      <c r="T9026" s="67"/>
      <c r="U9026" s="67"/>
      <c r="V9026" s="67"/>
      <c r="W9026" s="67"/>
      <c r="X9026" s="67"/>
      <c r="Y9026" s="67"/>
      <c r="Z9026" s="74" t="s">
        <v>54882</v>
      </c>
      <c r="AA9026" s="118"/>
      <c r="AB9026" s="67"/>
    </row>
    <row r="9027" spans="1:28" ht="207" thickBot="1" x14ac:dyDescent="0.35">
      <c r="A9027" s="72">
        <v>8990</v>
      </c>
      <c r="B9027" s="129">
        <v>3</v>
      </c>
      <c r="C9027" s="104" t="s">
        <v>53958</v>
      </c>
      <c r="D9027" s="105" t="s">
        <v>53959</v>
      </c>
      <c r="E9027" s="106" t="s">
        <v>53959</v>
      </c>
      <c r="F9027" s="106" t="s">
        <v>92</v>
      </c>
      <c r="G9027" s="109" t="s">
        <v>53960</v>
      </c>
      <c r="H9027" s="109" t="s">
        <v>53961</v>
      </c>
      <c r="I9027" s="106" t="s">
        <v>53948</v>
      </c>
      <c r="J9027" s="116" t="s">
        <v>53962</v>
      </c>
      <c r="K9027" s="116" t="s">
        <v>92</v>
      </c>
      <c r="L9027" s="116" t="s">
        <v>53962</v>
      </c>
      <c r="M9027" s="106" t="s">
        <v>92</v>
      </c>
      <c r="N9027" s="104" t="s">
        <v>78</v>
      </c>
      <c r="O9027" s="117" t="s">
        <v>85</v>
      </c>
      <c r="P9027" s="117"/>
      <c r="Q9027" s="106" t="s">
        <v>9</v>
      </c>
      <c r="R9027" s="107" t="s">
        <v>53963</v>
      </c>
      <c r="S9027" s="67"/>
      <c r="T9027" s="67"/>
      <c r="U9027" s="67"/>
      <c r="V9027" s="67"/>
      <c r="W9027" s="67"/>
      <c r="X9027" s="67"/>
      <c r="Y9027" s="67"/>
      <c r="Z9027" s="74" t="s">
        <v>54883</v>
      </c>
      <c r="AA9027" s="118"/>
      <c r="AB9027" s="67"/>
    </row>
    <row r="9028" spans="1:28" ht="188.25" thickBot="1" x14ac:dyDescent="0.35">
      <c r="A9028" s="72">
        <v>8991</v>
      </c>
      <c r="B9028" s="129">
        <v>4</v>
      </c>
      <c r="C9028" s="104" t="s">
        <v>53964</v>
      </c>
      <c r="D9028" s="105" t="s">
        <v>53965</v>
      </c>
      <c r="E9028" s="106" t="s">
        <v>53965</v>
      </c>
      <c r="F9028" s="106" t="s">
        <v>92</v>
      </c>
      <c r="G9028" s="109" t="s">
        <v>53966</v>
      </c>
      <c r="H9028" s="109" t="s">
        <v>53967</v>
      </c>
      <c r="I9028" s="106" t="s">
        <v>53948</v>
      </c>
      <c r="J9028" s="116" t="s">
        <v>4215</v>
      </c>
      <c r="K9028" s="116" t="s">
        <v>92</v>
      </c>
      <c r="L9028" s="116" t="s">
        <v>29372</v>
      </c>
      <c r="M9028" s="106" t="s">
        <v>92</v>
      </c>
      <c r="N9028" s="104" t="s">
        <v>149</v>
      </c>
      <c r="O9028" s="117"/>
      <c r="P9028" s="117" t="s">
        <v>56</v>
      </c>
      <c r="Q9028" s="106" t="s">
        <v>9</v>
      </c>
      <c r="R9028" s="107" t="s">
        <v>53968</v>
      </c>
      <c r="S9028" s="67"/>
      <c r="T9028" s="67"/>
      <c r="U9028" s="67"/>
      <c r="V9028" s="67"/>
      <c r="W9028" s="67"/>
      <c r="X9028" s="67"/>
      <c r="Y9028" s="67"/>
      <c r="Z9028" s="74" t="s">
        <v>54884</v>
      </c>
      <c r="AA9028" s="118"/>
      <c r="AB9028" s="67"/>
    </row>
    <row r="9029" spans="1:28" ht="188.25" thickBot="1" x14ac:dyDescent="0.35">
      <c r="A9029" s="72">
        <v>8992</v>
      </c>
      <c r="B9029" s="129">
        <v>5</v>
      </c>
      <c r="C9029" s="104" t="s">
        <v>53969</v>
      </c>
      <c r="D9029" s="105" t="s">
        <v>53970</v>
      </c>
      <c r="E9029" s="106" t="s">
        <v>53970</v>
      </c>
      <c r="F9029" s="106" t="s">
        <v>92</v>
      </c>
      <c r="G9029" s="109" t="s">
        <v>53971</v>
      </c>
      <c r="H9029" s="109" t="s">
        <v>53972</v>
      </c>
      <c r="I9029" s="106" t="s">
        <v>53948</v>
      </c>
      <c r="J9029" s="116" t="s">
        <v>4336</v>
      </c>
      <c r="K9029" s="116" t="s">
        <v>92</v>
      </c>
      <c r="L9029" s="116" t="s">
        <v>4336</v>
      </c>
      <c r="M9029" s="106" t="s">
        <v>92</v>
      </c>
      <c r="N9029" s="104" t="s">
        <v>64</v>
      </c>
      <c r="O9029" s="117" t="s">
        <v>56</v>
      </c>
      <c r="P9029" s="117" t="s">
        <v>30594</v>
      </c>
      <c r="Q9029" s="106" t="s">
        <v>9</v>
      </c>
      <c r="R9029" s="107" t="s">
        <v>92</v>
      </c>
      <c r="S9029" s="67"/>
      <c r="T9029" s="67"/>
      <c r="U9029" s="67"/>
      <c r="V9029" s="67"/>
      <c r="W9029" s="67"/>
      <c r="X9029" s="67"/>
      <c r="Y9029" s="67"/>
      <c r="Z9029" s="74" t="s">
        <v>54885</v>
      </c>
      <c r="AA9029" s="118"/>
      <c r="AB9029" s="67"/>
    </row>
    <row r="9030" spans="1:28" ht="338.25" thickBot="1" x14ac:dyDescent="0.35">
      <c r="A9030" s="72">
        <v>8993</v>
      </c>
      <c r="B9030" s="129">
        <v>6</v>
      </c>
      <c r="C9030" s="104" t="s">
        <v>53973</v>
      </c>
      <c r="D9030" s="105" t="s">
        <v>53974</v>
      </c>
      <c r="E9030" s="106" t="s">
        <v>53974</v>
      </c>
      <c r="F9030" s="106" t="s">
        <v>92</v>
      </c>
      <c r="G9030" s="109" t="s">
        <v>53975</v>
      </c>
      <c r="H9030" s="109" t="s">
        <v>53976</v>
      </c>
      <c r="I9030" s="106" t="s">
        <v>53948</v>
      </c>
      <c r="J9030" s="116" t="s">
        <v>53977</v>
      </c>
      <c r="K9030" s="116" t="s">
        <v>92</v>
      </c>
      <c r="L9030" s="116" t="s">
        <v>53977</v>
      </c>
      <c r="M9030" s="106" t="s">
        <v>92</v>
      </c>
      <c r="N9030" s="104" t="s">
        <v>129</v>
      </c>
      <c r="O9030" s="117" t="s">
        <v>56</v>
      </c>
      <c r="P9030" s="117" t="s">
        <v>30594</v>
      </c>
      <c r="Q9030" s="106" t="s">
        <v>9</v>
      </c>
      <c r="R9030" s="107" t="s">
        <v>53978</v>
      </c>
      <c r="S9030" s="67"/>
      <c r="T9030" s="67"/>
      <c r="U9030" s="67"/>
      <c r="V9030" s="67"/>
      <c r="W9030" s="67"/>
      <c r="X9030" s="67"/>
      <c r="Y9030" s="67"/>
      <c r="Z9030" s="74" t="s">
        <v>54886</v>
      </c>
      <c r="AA9030" s="118"/>
      <c r="AB9030" s="67"/>
    </row>
    <row r="9031" spans="1:28" ht="188.25" thickBot="1" x14ac:dyDescent="0.35">
      <c r="A9031" s="72">
        <v>8994</v>
      </c>
      <c r="B9031" s="129">
        <v>7</v>
      </c>
      <c r="C9031" s="104" t="s">
        <v>53979</v>
      </c>
      <c r="D9031" s="105" t="s">
        <v>53980</v>
      </c>
      <c r="E9031" s="106" t="s">
        <v>53980</v>
      </c>
      <c r="F9031" s="106" t="s">
        <v>92</v>
      </c>
      <c r="G9031" s="109" t="s">
        <v>53981</v>
      </c>
      <c r="H9031" s="109" t="s">
        <v>53982</v>
      </c>
      <c r="I9031" s="106" t="s">
        <v>53948</v>
      </c>
      <c r="J9031" s="116" t="s">
        <v>29627</v>
      </c>
      <c r="K9031" s="116" t="s">
        <v>92</v>
      </c>
      <c r="L9031" s="116" t="s">
        <v>29627</v>
      </c>
      <c r="M9031" s="106" t="s">
        <v>92</v>
      </c>
      <c r="N9031" s="104" t="s">
        <v>55</v>
      </c>
      <c r="O9031" s="117" t="s">
        <v>56</v>
      </c>
      <c r="P9031" s="117" t="s">
        <v>5269</v>
      </c>
      <c r="Q9031" s="106" t="s">
        <v>9</v>
      </c>
      <c r="R9031" s="107" t="s">
        <v>570</v>
      </c>
      <c r="S9031" s="67"/>
      <c r="T9031" s="67"/>
      <c r="U9031" s="67"/>
      <c r="V9031" s="67"/>
      <c r="W9031" s="67"/>
      <c r="X9031" s="67"/>
      <c r="Y9031" s="67"/>
      <c r="Z9031" s="74" t="s">
        <v>54887</v>
      </c>
      <c r="AA9031" s="118"/>
      <c r="AB9031" s="67"/>
    </row>
    <row r="9032" spans="1:28" ht="188.25" thickBot="1" x14ac:dyDescent="0.35">
      <c r="A9032" s="72">
        <v>8995</v>
      </c>
      <c r="B9032" s="129">
        <v>8</v>
      </c>
      <c r="C9032" s="104" t="s">
        <v>53983</v>
      </c>
      <c r="D9032" s="105" t="s">
        <v>53984</v>
      </c>
      <c r="E9032" s="106" t="s">
        <v>53984</v>
      </c>
      <c r="F9032" s="106" t="s">
        <v>92</v>
      </c>
      <c r="G9032" s="109" t="s">
        <v>53985</v>
      </c>
      <c r="H9032" s="109" t="s">
        <v>53986</v>
      </c>
      <c r="I9032" s="106" t="s">
        <v>53948</v>
      </c>
      <c r="J9032" s="116" t="s">
        <v>9594</v>
      </c>
      <c r="K9032" s="116" t="s">
        <v>92</v>
      </c>
      <c r="L9032" s="116" t="s">
        <v>9594</v>
      </c>
      <c r="M9032" s="106" t="s">
        <v>92</v>
      </c>
      <c r="N9032" s="104" t="s">
        <v>64</v>
      </c>
      <c r="O9032" s="117" t="s">
        <v>288</v>
      </c>
      <c r="P9032" s="117"/>
      <c r="Q9032" s="106" t="s">
        <v>9</v>
      </c>
      <c r="R9032" s="107" t="s">
        <v>53987</v>
      </c>
      <c r="S9032" s="67"/>
      <c r="T9032" s="67"/>
      <c r="U9032" s="67"/>
      <c r="V9032" s="67"/>
      <c r="W9032" s="67"/>
      <c r="X9032" s="67"/>
      <c r="Y9032" s="67"/>
      <c r="Z9032" s="74" t="s">
        <v>54888</v>
      </c>
      <c r="AA9032" s="118"/>
      <c r="AB9032" s="67"/>
    </row>
    <row r="9033" spans="1:28" ht="319.5" thickBot="1" x14ac:dyDescent="0.35">
      <c r="A9033" s="72">
        <v>8996</v>
      </c>
      <c r="B9033" s="129">
        <v>9</v>
      </c>
      <c r="C9033" s="104" t="s">
        <v>53988</v>
      </c>
      <c r="D9033" s="105" t="s">
        <v>53989</v>
      </c>
      <c r="E9033" s="106" t="s">
        <v>53989</v>
      </c>
      <c r="F9033" s="106" t="s">
        <v>92</v>
      </c>
      <c r="G9033" s="109" t="s">
        <v>53990</v>
      </c>
      <c r="H9033" s="109" t="s">
        <v>53991</v>
      </c>
      <c r="I9033" s="106" t="s">
        <v>53948</v>
      </c>
      <c r="J9033" s="116" t="s">
        <v>1030</v>
      </c>
      <c r="K9033" s="116" t="s">
        <v>92</v>
      </c>
      <c r="L9033" s="116" t="s">
        <v>1030</v>
      </c>
      <c r="M9033" s="106" t="s">
        <v>92</v>
      </c>
      <c r="N9033" s="104" t="s">
        <v>288</v>
      </c>
      <c r="O9033" s="117" t="s">
        <v>288</v>
      </c>
      <c r="P9033" s="117"/>
      <c r="Q9033" s="106" t="s">
        <v>9</v>
      </c>
      <c r="R9033" s="107" t="s">
        <v>53992</v>
      </c>
      <c r="S9033" s="67"/>
      <c r="T9033" s="67"/>
      <c r="U9033" s="67"/>
      <c r="V9033" s="67"/>
      <c r="W9033" s="67"/>
      <c r="X9033" s="67"/>
      <c r="Y9033" s="67"/>
      <c r="Z9033" s="74" t="s">
        <v>54889</v>
      </c>
      <c r="AA9033" s="118"/>
      <c r="AB9033" s="67"/>
    </row>
    <row r="9034" spans="1:28" ht="207" thickBot="1" x14ac:dyDescent="0.35">
      <c r="A9034" s="72">
        <v>8997</v>
      </c>
      <c r="B9034" s="129">
        <v>10</v>
      </c>
      <c r="C9034" s="104" t="s">
        <v>53993</v>
      </c>
      <c r="D9034" s="105" t="s">
        <v>53994</v>
      </c>
      <c r="E9034" s="106" t="s">
        <v>53994</v>
      </c>
      <c r="F9034" s="106" t="s">
        <v>92</v>
      </c>
      <c r="G9034" s="109" t="s">
        <v>53995</v>
      </c>
      <c r="H9034" s="109" t="s">
        <v>53996</v>
      </c>
      <c r="I9034" s="106" t="s">
        <v>53948</v>
      </c>
      <c r="J9034" s="116" t="s">
        <v>36777</v>
      </c>
      <c r="K9034" s="116" t="s">
        <v>92</v>
      </c>
      <c r="L9034" s="116" t="s">
        <v>36777</v>
      </c>
      <c r="M9034" s="106" t="s">
        <v>92</v>
      </c>
      <c r="N9034" s="104" t="s">
        <v>71</v>
      </c>
      <c r="O9034" s="117" t="s">
        <v>288</v>
      </c>
      <c r="P9034" s="117"/>
      <c r="Q9034" s="106" t="s">
        <v>9</v>
      </c>
      <c r="R9034" s="107" t="s">
        <v>53997</v>
      </c>
      <c r="S9034" s="67"/>
      <c r="T9034" s="67"/>
      <c r="U9034" s="67"/>
      <c r="V9034" s="67"/>
      <c r="W9034" s="67"/>
      <c r="X9034" s="67"/>
      <c r="Y9034" s="67"/>
      <c r="Z9034" s="74" t="s">
        <v>54890</v>
      </c>
      <c r="AA9034" s="118"/>
      <c r="AB9034" s="67"/>
    </row>
    <row r="9035" spans="1:28" ht="394.5" thickBot="1" x14ac:dyDescent="0.35">
      <c r="A9035" s="72">
        <v>8998</v>
      </c>
      <c r="B9035" s="129">
        <v>11</v>
      </c>
      <c r="C9035" s="104" t="s">
        <v>53998</v>
      </c>
      <c r="D9035" s="105" t="s">
        <v>53999</v>
      </c>
      <c r="E9035" s="106" t="s">
        <v>53999</v>
      </c>
      <c r="F9035" s="106" t="s">
        <v>92</v>
      </c>
      <c r="G9035" s="109" t="s">
        <v>54000</v>
      </c>
      <c r="H9035" s="109" t="s">
        <v>54001</v>
      </c>
      <c r="I9035" s="106" t="s">
        <v>53948</v>
      </c>
      <c r="J9035" s="116" t="s">
        <v>5779</v>
      </c>
      <c r="K9035" s="116" t="s">
        <v>92</v>
      </c>
      <c r="L9035" s="116" t="s">
        <v>5779</v>
      </c>
      <c r="M9035" s="106" t="s">
        <v>92</v>
      </c>
      <c r="N9035" s="104" t="s">
        <v>71</v>
      </c>
      <c r="O9035" s="117" t="s">
        <v>288</v>
      </c>
      <c r="P9035" s="117"/>
      <c r="Q9035" s="106" t="s">
        <v>9</v>
      </c>
      <c r="R9035" s="107" t="s">
        <v>54002</v>
      </c>
      <c r="S9035" s="67"/>
      <c r="T9035" s="67"/>
      <c r="U9035" s="67"/>
      <c r="V9035" s="67"/>
      <c r="W9035" s="67"/>
      <c r="X9035" s="67"/>
      <c r="Y9035" s="67"/>
      <c r="Z9035" s="74" t="s">
        <v>54891</v>
      </c>
      <c r="AA9035" s="118"/>
      <c r="AB9035" s="67"/>
    </row>
    <row r="9036" spans="1:28" ht="282" thickBot="1" x14ac:dyDescent="0.35">
      <c r="A9036" s="72">
        <v>8999</v>
      </c>
      <c r="B9036" s="129">
        <v>12</v>
      </c>
      <c r="C9036" s="104" t="s">
        <v>54003</v>
      </c>
      <c r="D9036" s="105" t="s">
        <v>54004</v>
      </c>
      <c r="E9036" s="106" t="s">
        <v>54004</v>
      </c>
      <c r="F9036" s="106" t="s">
        <v>92</v>
      </c>
      <c r="G9036" s="109" t="s">
        <v>54005</v>
      </c>
      <c r="H9036" s="109" t="s">
        <v>54006</v>
      </c>
      <c r="I9036" s="106" t="s">
        <v>53948</v>
      </c>
      <c r="J9036" s="116" t="s">
        <v>5314</v>
      </c>
      <c r="K9036" s="116" t="s">
        <v>92</v>
      </c>
      <c r="L9036" s="116" t="s">
        <v>92</v>
      </c>
      <c r="M9036" s="106" t="s">
        <v>92</v>
      </c>
      <c r="N9036" s="104" t="s">
        <v>288</v>
      </c>
      <c r="O9036" s="117" t="s">
        <v>288</v>
      </c>
      <c r="P9036" s="117"/>
      <c r="Q9036" s="106" t="s">
        <v>9</v>
      </c>
      <c r="R9036" s="107" t="s">
        <v>54007</v>
      </c>
      <c r="S9036" s="67"/>
      <c r="T9036" s="67"/>
      <c r="U9036" s="67"/>
      <c r="V9036" s="67"/>
      <c r="W9036" s="67"/>
      <c r="X9036" s="67"/>
      <c r="Y9036" s="67"/>
      <c r="Z9036" s="74" t="s">
        <v>54892</v>
      </c>
      <c r="AA9036" s="118"/>
      <c r="AB9036" s="67"/>
    </row>
    <row r="9037" spans="1:28" ht="409.6" thickBot="1" x14ac:dyDescent="0.35">
      <c r="A9037" s="72">
        <v>9000</v>
      </c>
      <c r="B9037" s="129">
        <v>13</v>
      </c>
      <c r="C9037" s="104" t="s">
        <v>54008</v>
      </c>
      <c r="D9037" s="105" t="s">
        <v>54009</v>
      </c>
      <c r="E9037" s="106" t="s">
        <v>54009</v>
      </c>
      <c r="F9037" s="106" t="s">
        <v>92</v>
      </c>
      <c r="G9037" s="109" t="s">
        <v>54010</v>
      </c>
      <c r="H9037" s="109" t="s">
        <v>54011</v>
      </c>
      <c r="I9037" s="106" t="s">
        <v>53948</v>
      </c>
      <c r="J9037" s="116" t="s">
        <v>6051</v>
      </c>
      <c r="K9037" s="116" t="s">
        <v>92</v>
      </c>
      <c r="L9037" s="116" t="s">
        <v>92</v>
      </c>
      <c r="M9037" s="106" t="s">
        <v>92</v>
      </c>
      <c r="N9037" s="104" t="s">
        <v>129</v>
      </c>
      <c r="O9037" s="117" t="s">
        <v>288</v>
      </c>
      <c r="P9037" s="117"/>
      <c r="Q9037" s="106" t="s">
        <v>9</v>
      </c>
      <c r="R9037" s="107" t="s">
        <v>54012</v>
      </c>
      <c r="S9037" s="67"/>
      <c r="T9037" s="67"/>
      <c r="U9037" s="67"/>
      <c r="V9037" s="67"/>
      <c r="W9037" s="67"/>
      <c r="X9037" s="67"/>
      <c r="Y9037" s="67"/>
      <c r="Z9037" s="74" t="s">
        <v>54893</v>
      </c>
      <c r="AA9037" s="118"/>
      <c r="AB9037" s="67"/>
    </row>
    <row r="9038" spans="1:28" ht="188.25" thickBot="1" x14ac:dyDescent="0.35">
      <c r="A9038" s="72">
        <v>9001</v>
      </c>
      <c r="B9038" s="129">
        <v>14</v>
      </c>
      <c r="C9038" s="104" t="s">
        <v>54013</v>
      </c>
      <c r="D9038" s="105" t="s">
        <v>54014</v>
      </c>
      <c r="E9038" s="106" t="s">
        <v>54014</v>
      </c>
      <c r="F9038" s="106" t="s">
        <v>92</v>
      </c>
      <c r="G9038" s="109" t="s">
        <v>54015</v>
      </c>
      <c r="H9038" s="109" t="s">
        <v>54016</v>
      </c>
      <c r="I9038" s="106" t="s">
        <v>53948</v>
      </c>
      <c r="J9038" s="116" t="s">
        <v>10204</v>
      </c>
      <c r="K9038" s="116" t="s">
        <v>92</v>
      </c>
      <c r="L9038" s="116" t="s">
        <v>92</v>
      </c>
      <c r="M9038" s="106" t="s">
        <v>92</v>
      </c>
      <c r="N9038" s="104" t="s">
        <v>78</v>
      </c>
      <c r="O9038" s="117" t="s">
        <v>288</v>
      </c>
      <c r="P9038" s="117"/>
      <c r="Q9038" s="106" t="s">
        <v>9</v>
      </c>
      <c r="R9038" s="107" t="s">
        <v>54017</v>
      </c>
      <c r="S9038" s="67"/>
      <c r="T9038" s="67"/>
      <c r="U9038" s="67"/>
      <c r="V9038" s="67"/>
      <c r="W9038" s="67"/>
      <c r="X9038" s="67"/>
      <c r="Y9038" s="67"/>
      <c r="Z9038" s="74" t="s">
        <v>54894</v>
      </c>
      <c r="AA9038" s="118"/>
      <c r="AB9038" s="67"/>
    </row>
    <row r="9039" spans="1:28" ht="188.25" thickBot="1" x14ac:dyDescent="0.35">
      <c r="A9039" s="72">
        <v>9002</v>
      </c>
      <c r="B9039" s="129">
        <v>15</v>
      </c>
      <c r="C9039" s="104" t="s">
        <v>54018</v>
      </c>
      <c r="D9039" s="105" t="s">
        <v>54019</v>
      </c>
      <c r="E9039" s="106" t="s">
        <v>54019</v>
      </c>
      <c r="F9039" s="106" t="s">
        <v>92</v>
      </c>
      <c r="G9039" s="109" t="s">
        <v>54020</v>
      </c>
      <c r="H9039" s="109" t="s">
        <v>54021</v>
      </c>
      <c r="I9039" s="106" t="s">
        <v>53948</v>
      </c>
      <c r="J9039" s="116" t="s">
        <v>54022</v>
      </c>
      <c r="K9039" s="116" t="s">
        <v>92</v>
      </c>
      <c r="L9039" s="116" t="s">
        <v>92</v>
      </c>
      <c r="M9039" s="106" t="s">
        <v>54023</v>
      </c>
      <c r="N9039" s="104" t="s">
        <v>195</v>
      </c>
      <c r="O9039" s="117" t="s">
        <v>288</v>
      </c>
      <c r="P9039" s="117"/>
      <c r="Q9039" s="106" t="s">
        <v>9</v>
      </c>
      <c r="R9039" s="107" t="s">
        <v>92</v>
      </c>
      <c r="S9039" s="67"/>
      <c r="T9039" s="67"/>
      <c r="U9039" s="67"/>
      <c r="V9039" s="67"/>
      <c r="W9039" s="67"/>
      <c r="X9039" s="67"/>
      <c r="Y9039" s="67"/>
      <c r="Z9039" s="74" t="s">
        <v>54895</v>
      </c>
      <c r="AA9039" s="118"/>
      <c r="AB9039" s="67"/>
    </row>
    <row r="9040" spans="1:28" ht="188.25" thickBot="1" x14ac:dyDescent="0.35">
      <c r="A9040" s="72">
        <v>9003</v>
      </c>
      <c r="B9040" s="129">
        <v>16</v>
      </c>
      <c r="C9040" s="104" t="s">
        <v>54024</v>
      </c>
      <c r="D9040" s="105" t="s">
        <v>54025</v>
      </c>
      <c r="E9040" s="106" t="s">
        <v>54026</v>
      </c>
      <c r="F9040" s="106" t="s">
        <v>92</v>
      </c>
      <c r="G9040" s="109" t="s">
        <v>54027</v>
      </c>
      <c r="H9040" s="109" t="s">
        <v>54028</v>
      </c>
      <c r="I9040" s="106" t="s">
        <v>53948</v>
      </c>
      <c r="J9040" s="116" t="s">
        <v>6692</v>
      </c>
      <c r="K9040" s="116" t="s">
        <v>10648</v>
      </c>
      <c r="L9040" s="116" t="s">
        <v>24587</v>
      </c>
      <c r="M9040" s="106" t="s">
        <v>92</v>
      </c>
      <c r="N9040" s="104" t="s">
        <v>55</v>
      </c>
      <c r="O9040" s="117" t="s">
        <v>56</v>
      </c>
      <c r="P9040" s="117"/>
      <c r="Q9040" s="106" t="s">
        <v>9</v>
      </c>
      <c r="R9040" s="107" t="s">
        <v>92</v>
      </c>
      <c r="S9040" s="67"/>
      <c r="T9040" s="67"/>
      <c r="U9040" s="67"/>
      <c r="V9040" s="67"/>
      <c r="W9040" s="67"/>
      <c r="X9040" s="67"/>
      <c r="Y9040" s="67"/>
      <c r="Z9040" s="74" t="s">
        <v>54896</v>
      </c>
      <c r="AA9040" s="118"/>
      <c r="AB9040" s="67"/>
    </row>
    <row r="9041" spans="1:28" ht="188.25" thickBot="1" x14ac:dyDescent="0.35">
      <c r="A9041" s="72">
        <v>9004</v>
      </c>
      <c r="B9041" s="129">
        <v>17</v>
      </c>
      <c r="C9041" s="104" t="s">
        <v>54029</v>
      </c>
      <c r="D9041" s="105" t="s">
        <v>54030</v>
      </c>
      <c r="E9041" s="106" t="s">
        <v>54030</v>
      </c>
      <c r="F9041" s="106" t="s">
        <v>92</v>
      </c>
      <c r="G9041" s="109" t="s">
        <v>54031</v>
      </c>
      <c r="H9041" s="109" t="s">
        <v>54032</v>
      </c>
      <c r="I9041" s="106" t="s">
        <v>53948</v>
      </c>
      <c r="J9041" s="116" t="s">
        <v>5379</v>
      </c>
      <c r="K9041" s="116" t="s">
        <v>92</v>
      </c>
      <c r="L9041" s="116" t="s">
        <v>5379</v>
      </c>
      <c r="M9041" s="106" t="s">
        <v>92</v>
      </c>
      <c r="N9041" s="104" t="s">
        <v>71</v>
      </c>
      <c r="O9041" s="117" t="s">
        <v>288</v>
      </c>
      <c r="P9041" s="117"/>
      <c r="Q9041" s="106" t="s">
        <v>9</v>
      </c>
      <c r="R9041" s="107" t="s">
        <v>53968</v>
      </c>
      <c r="S9041" s="67"/>
      <c r="T9041" s="67"/>
      <c r="U9041" s="67"/>
      <c r="V9041" s="67"/>
      <c r="W9041" s="67"/>
      <c r="X9041" s="67"/>
      <c r="Y9041" s="67"/>
      <c r="Z9041" s="74" t="s">
        <v>54897</v>
      </c>
      <c r="AA9041" s="118"/>
      <c r="AB9041" s="67"/>
    </row>
    <row r="9042" spans="1:28" ht="225.75" thickBot="1" x14ac:dyDescent="0.35">
      <c r="A9042" s="72">
        <v>9005</v>
      </c>
      <c r="B9042" s="129">
        <v>18</v>
      </c>
      <c r="C9042" s="104" t="s">
        <v>54033</v>
      </c>
      <c r="D9042" s="105" t="s">
        <v>54034</v>
      </c>
      <c r="E9042" s="106" t="s">
        <v>54034</v>
      </c>
      <c r="F9042" s="106" t="s">
        <v>92</v>
      </c>
      <c r="G9042" s="109" t="s">
        <v>54035</v>
      </c>
      <c r="H9042" s="109" t="s">
        <v>54036</v>
      </c>
      <c r="I9042" s="106" t="s">
        <v>53948</v>
      </c>
      <c r="J9042" s="116" t="s">
        <v>954</v>
      </c>
      <c r="K9042" s="116" t="s">
        <v>92</v>
      </c>
      <c r="L9042" s="116" t="s">
        <v>954</v>
      </c>
      <c r="M9042" s="106" t="s">
        <v>92</v>
      </c>
      <c r="N9042" s="104" t="s">
        <v>149</v>
      </c>
      <c r="O9042" s="117" t="s">
        <v>56</v>
      </c>
      <c r="P9042" s="117"/>
      <c r="Q9042" s="106" t="s">
        <v>9</v>
      </c>
      <c r="R9042" s="107" t="s">
        <v>54037</v>
      </c>
      <c r="S9042" s="67"/>
      <c r="T9042" s="67"/>
      <c r="U9042" s="67"/>
      <c r="V9042" s="67"/>
      <c r="W9042" s="67"/>
      <c r="X9042" s="67"/>
      <c r="Y9042" s="67"/>
      <c r="Z9042" s="74" t="s">
        <v>54898</v>
      </c>
      <c r="AA9042" s="118"/>
      <c r="AB9042" s="67"/>
    </row>
    <row r="9043" spans="1:28" ht="188.25" thickBot="1" x14ac:dyDescent="0.35">
      <c r="A9043" s="72">
        <v>9006</v>
      </c>
      <c r="B9043" s="129">
        <v>19</v>
      </c>
      <c r="C9043" s="104" t="s">
        <v>54038</v>
      </c>
      <c r="D9043" s="105" t="s">
        <v>54039</v>
      </c>
      <c r="E9043" s="106" t="s">
        <v>54039</v>
      </c>
      <c r="F9043" s="106" t="s">
        <v>92</v>
      </c>
      <c r="G9043" s="109" t="s">
        <v>54040</v>
      </c>
      <c r="H9043" s="109" t="s">
        <v>54041</v>
      </c>
      <c r="I9043" s="106" t="s">
        <v>53948</v>
      </c>
      <c r="J9043" s="116" t="s">
        <v>14089</v>
      </c>
      <c r="K9043" s="116" t="s">
        <v>92</v>
      </c>
      <c r="L9043" s="116" t="s">
        <v>14089</v>
      </c>
      <c r="M9043" s="106" t="s">
        <v>92</v>
      </c>
      <c r="N9043" s="104" t="s">
        <v>288</v>
      </c>
      <c r="O9043" s="117" t="s">
        <v>56</v>
      </c>
      <c r="P9043" s="117"/>
      <c r="Q9043" s="106" t="s">
        <v>9</v>
      </c>
      <c r="R9043" s="107" t="s">
        <v>92</v>
      </c>
      <c r="S9043" s="67"/>
      <c r="T9043" s="67"/>
      <c r="U9043" s="67"/>
      <c r="V9043" s="67"/>
      <c r="W9043" s="67"/>
      <c r="X9043" s="67"/>
      <c r="Y9043" s="67"/>
      <c r="Z9043" s="74" t="s">
        <v>54899</v>
      </c>
      <c r="AA9043" s="118"/>
      <c r="AB9043" s="67"/>
    </row>
    <row r="9044" spans="1:28" ht="188.25" thickBot="1" x14ac:dyDescent="0.35">
      <c r="A9044" s="72">
        <v>9007</v>
      </c>
      <c r="B9044" s="129">
        <v>20</v>
      </c>
      <c r="C9044" s="104" t="s">
        <v>54042</v>
      </c>
      <c r="D9044" s="105" t="s">
        <v>54043</v>
      </c>
      <c r="E9044" s="106" t="s">
        <v>54043</v>
      </c>
      <c r="F9044" s="106" t="s">
        <v>92</v>
      </c>
      <c r="G9044" s="109" t="s">
        <v>54044</v>
      </c>
      <c r="H9044" s="109" t="s">
        <v>54045</v>
      </c>
      <c r="I9044" s="106" t="s">
        <v>53948</v>
      </c>
      <c r="J9044" s="116" t="s">
        <v>20135</v>
      </c>
      <c r="K9044" s="116" t="s">
        <v>92</v>
      </c>
      <c r="L9044" s="116" t="s">
        <v>20135</v>
      </c>
      <c r="M9044" s="106" t="s">
        <v>92</v>
      </c>
      <c r="N9044" s="104" t="s">
        <v>149</v>
      </c>
      <c r="O9044" s="117" t="s">
        <v>56</v>
      </c>
      <c r="P9044" s="117"/>
      <c r="Q9044" s="106" t="s">
        <v>9</v>
      </c>
      <c r="R9044" s="107" t="s">
        <v>53968</v>
      </c>
      <c r="S9044" s="67"/>
      <c r="T9044" s="67"/>
      <c r="U9044" s="67"/>
      <c r="V9044" s="67"/>
      <c r="W9044" s="67"/>
      <c r="X9044" s="67"/>
      <c r="Y9044" s="67"/>
      <c r="Z9044" s="74" t="s">
        <v>54900</v>
      </c>
      <c r="AA9044" s="118"/>
      <c r="AB9044" s="67"/>
    </row>
    <row r="9045" spans="1:28" ht="225.75" thickBot="1" x14ac:dyDescent="0.35">
      <c r="A9045" s="72">
        <v>9008</v>
      </c>
      <c r="B9045" s="129">
        <v>21</v>
      </c>
      <c r="C9045" s="104" t="s">
        <v>54046</v>
      </c>
      <c r="D9045" s="105" t="s">
        <v>54047</v>
      </c>
      <c r="E9045" s="106" t="s">
        <v>54047</v>
      </c>
      <c r="F9045" s="106" t="s">
        <v>92</v>
      </c>
      <c r="G9045" s="109" t="s">
        <v>54048</v>
      </c>
      <c r="H9045" s="109" t="s">
        <v>54049</v>
      </c>
      <c r="I9045" s="106" t="s">
        <v>53948</v>
      </c>
      <c r="J9045" s="116" t="s">
        <v>1405</v>
      </c>
      <c r="K9045" s="116" t="s">
        <v>92</v>
      </c>
      <c r="L9045" s="116" t="s">
        <v>13473</v>
      </c>
      <c r="M9045" s="106" t="s">
        <v>92</v>
      </c>
      <c r="N9045" s="104" t="s">
        <v>166</v>
      </c>
      <c r="O9045" s="117" t="s">
        <v>56</v>
      </c>
      <c r="P9045" s="117"/>
      <c r="Q9045" s="106" t="s">
        <v>9</v>
      </c>
      <c r="R9045" s="107" t="s">
        <v>54037</v>
      </c>
      <c r="S9045" s="67"/>
      <c r="T9045" s="67"/>
      <c r="U9045" s="67"/>
      <c r="V9045" s="67"/>
      <c r="W9045" s="67"/>
      <c r="X9045" s="67"/>
      <c r="Y9045" s="67"/>
      <c r="Z9045" s="74" t="s">
        <v>54901</v>
      </c>
      <c r="AA9045" s="118"/>
      <c r="AB9045" s="67"/>
    </row>
    <row r="9046" spans="1:28" ht="188.25" thickBot="1" x14ac:dyDescent="0.35">
      <c r="A9046" s="72">
        <v>9009</v>
      </c>
      <c r="B9046" s="129">
        <v>22</v>
      </c>
      <c r="C9046" s="104" t="s">
        <v>54050</v>
      </c>
      <c r="D9046" s="105" t="s">
        <v>54051</v>
      </c>
      <c r="E9046" s="106" t="s">
        <v>54052</v>
      </c>
      <c r="F9046" s="106" t="s">
        <v>92</v>
      </c>
      <c r="G9046" s="109" t="s">
        <v>54053</v>
      </c>
      <c r="H9046" s="109" t="s">
        <v>54054</v>
      </c>
      <c r="I9046" s="106" t="s">
        <v>53948</v>
      </c>
      <c r="J9046" s="116" t="s">
        <v>54055</v>
      </c>
      <c r="K9046" s="116" t="s">
        <v>92</v>
      </c>
      <c r="L9046" s="116" t="s">
        <v>54056</v>
      </c>
      <c r="M9046" s="106" t="s">
        <v>92</v>
      </c>
      <c r="N9046" s="104" t="s">
        <v>288</v>
      </c>
      <c r="O9046" s="117" t="s">
        <v>56</v>
      </c>
      <c r="P9046" s="117"/>
      <c r="Q9046" s="106" t="s">
        <v>9</v>
      </c>
      <c r="R9046" s="107" t="s">
        <v>53997</v>
      </c>
      <c r="S9046" s="67"/>
      <c r="T9046" s="67"/>
      <c r="U9046" s="67"/>
      <c r="V9046" s="67"/>
      <c r="W9046" s="67"/>
      <c r="X9046" s="67"/>
      <c r="Y9046" s="67"/>
      <c r="Z9046" s="74" t="s">
        <v>54902</v>
      </c>
      <c r="AA9046" s="118"/>
      <c r="AB9046" s="67"/>
    </row>
    <row r="9047" spans="1:28" ht="188.25" thickBot="1" x14ac:dyDescent="0.35">
      <c r="A9047" s="72">
        <v>9010</v>
      </c>
      <c r="B9047" s="129">
        <v>23</v>
      </c>
      <c r="C9047" s="104" t="s">
        <v>54057</v>
      </c>
      <c r="D9047" s="105" t="s">
        <v>53980</v>
      </c>
      <c r="E9047" s="106" t="s">
        <v>53980</v>
      </c>
      <c r="F9047" s="106" t="s">
        <v>92</v>
      </c>
      <c r="G9047" s="109" t="s">
        <v>54058</v>
      </c>
      <c r="H9047" s="109" t="s">
        <v>54059</v>
      </c>
      <c r="I9047" s="106" t="s">
        <v>53948</v>
      </c>
      <c r="J9047" s="116" t="s">
        <v>32034</v>
      </c>
      <c r="K9047" s="116" t="s">
        <v>92</v>
      </c>
      <c r="L9047" s="116" t="s">
        <v>4143</v>
      </c>
      <c r="M9047" s="106" t="s">
        <v>92</v>
      </c>
      <c r="N9047" s="104" t="s">
        <v>288</v>
      </c>
      <c r="O9047" s="117" t="s">
        <v>56</v>
      </c>
      <c r="P9047" s="117"/>
      <c r="Q9047" s="106" t="s">
        <v>9</v>
      </c>
      <c r="R9047" s="107" t="s">
        <v>92</v>
      </c>
      <c r="S9047" s="67"/>
      <c r="T9047" s="67"/>
      <c r="U9047" s="67"/>
      <c r="V9047" s="67"/>
      <c r="W9047" s="67"/>
      <c r="X9047" s="67"/>
      <c r="Y9047" s="67"/>
      <c r="Z9047" s="74" t="s">
        <v>54903</v>
      </c>
      <c r="AA9047" s="118"/>
      <c r="AB9047" s="67"/>
    </row>
    <row r="9048" spans="1:28" ht="188.25" thickBot="1" x14ac:dyDescent="0.35">
      <c r="A9048" s="72">
        <v>9011</v>
      </c>
      <c r="B9048" s="129">
        <v>24</v>
      </c>
      <c r="C9048" s="104" t="s">
        <v>54060</v>
      </c>
      <c r="D9048" s="105" t="s">
        <v>54061</v>
      </c>
      <c r="E9048" s="106" t="s">
        <v>54061</v>
      </c>
      <c r="F9048" s="106" t="s">
        <v>92</v>
      </c>
      <c r="G9048" s="109" t="s">
        <v>54062</v>
      </c>
      <c r="H9048" s="109" t="s">
        <v>54063</v>
      </c>
      <c r="I9048" s="106" t="s">
        <v>53948</v>
      </c>
      <c r="J9048" s="116" t="s">
        <v>1063</v>
      </c>
      <c r="K9048" s="116" t="s">
        <v>92</v>
      </c>
      <c r="L9048" s="116" t="s">
        <v>1063</v>
      </c>
      <c r="M9048" s="106" t="s">
        <v>92</v>
      </c>
      <c r="N9048" s="104" t="s">
        <v>71</v>
      </c>
      <c r="O9048" s="117" t="s">
        <v>288</v>
      </c>
      <c r="P9048" s="117"/>
      <c r="Q9048" s="106" t="s">
        <v>9</v>
      </c>
      <c r="R9048" s="107" t="s">
        <v>53987</v>
      </c>
      <c r="S9048" s="67"/>
      <c r="T9048" s="67"/>
      <c r="U9048" s="67"/>
      <c r="V9048" s="67"/>
      <c r="W9048" s="67"/>
      <c r="X9048" s="67"/>
      <c r="Y9048" s="67"/>
      <c r="Z9048" s="74" t="s">
        <v>54904</v>
      </c>
      <c r="AA9048" s="118"/>
      <c r="AB9048" s="67"/>
    </row>
    <row r="9049" spans="1:28" ht="188.25" thickBot="1" x14ac:dyDescent="0.35">
      <c r="A9049" s="72">
        <v>9012</v>
      </c>
      <c r="B9049" s="129">
        <v>25</v>
      </c>
      <c r="C9049" s="104" t="s">
        <v>54064</v>
      </c>
      <c r="D9049" s="105" t="s">
        <v>54065</v>
      </c>
      <c r="E9049" s="106" t="s">
        <v>54065</v>
      </c>
      <c r="F9049" s="106" t="s">
        <v>92</v>
      </c>
      <c r="G9049" s="109" t="s">
        <v>54066</v>
      </c>
      <c r="H9049" s="109" t="s">
        <v>54067</v>
      </c>
      <c r="I9049" s="106" t="s">
        <v>53948</v>
      </c>
      <c r="J9049" s="116" t="s">
        <v>636</v>
      </c>
      <c r="K9049" s="116" t="s">
        <v>92</v>
      </c>
      <c r="L9049" s="116" t="s">
        <v>9545</v>
      </c>
      <c r="M9049" s="106" t="s">
        <v>92</v>
      </c>
      <c r="N9049" s="104" t="s">
        <v>109</v>
      </c>
      <c r="O9049" s="117" t="s">
        <v>56</v>
      </c>
      <c r="P9049" s="117"/>
      <c r="Q9049" s="106" t="s">
        <v>9</v>
      </c>
      <c r="R9049" s="107" t="s">
        <v>54068</v>
      </c>
      <c r="S9049" s="67"/>
      <c r="T9049" s="67"/>
      <c r="U9049" s="67"/>
      <c r="V9049" s="67"/>
      <c r="W9049" s="67"/>
      <c r="X9049" s="67"/>
      <c r="Y9049" s="67"/>
      <c r="Z9049" s="74" t="s">
        <v>54905</v>
      </c>
      <c r="AA9049" s="118"/>
      <c r="AB9049" s="67"/>
    </row>
    <row r="9050" spans="1:28" ht="319.5" thickBot="1" x14ac:dyDescent="0.35">
      <c r="A9050" s="72">
        <v>9013</v>
      </c>
      <c r="B9050" s="129">
        <v>26</v>
      </c>
      <c r="C9050" s="104" t="s">
        <v>54069</v>
      </c>
      <c r="D9050" s="105" t="s">
        <v>54070</v>
      </c>
      <c r="E9050" s="106" t="s">
        <v>54070</v>
      </c>
      <c r="F9050" s="106" t="s">
        <v>92</v>
      </c>
      <c r="G9050" s="109" t="s">
        <v>54071</v>
      </c>
      <c r="H9050" s="109" t="s">
        <v>54072</v>
      </c>
      <c r="I9050" s="106" t="s">
        <v>53948</v>
      </c>
      <c r="J9050" s="116" t="s">
        <v>789</v>
      </c>
      <c r="K9050" s="116" t="s">
        <v>4288</v>
      </c>
      <c r="L9050" s="116" t="s">
        <v>789</v>
      </c>
      <c r="M9050" s="106" t="s">
        <v>92</v>
      </c>
      <c r="N9050" s="104" t="s">
        <v>109</v>
      </c>
      <c r="O9050" s="117" t="s">
        <v>288</v>
      </c>
      <c r="P9050" s="117"/>
      <c r="Q9050" s="106" t="s">
        <v>9</v>
      </c>
      <c r="R9050" s="107" t="s">
        <v>54073</v>
      </c>
      <c r="S9050" s="67"/>
      <c r="T9050" s="67"/>
      <c r="U9050" s="67"/>
      <c r="V9050" s="67"/>
      <c r="W9050" s="67"/>
      <c r="X9050" s="67"/>
      <c r="Y9050" s="67"/>
      <c r="Z9050" s="74" t="s">
        <v>54906</v>
      </c>
      <c r="AA9050" s="118"/>
      <c r="AB9050" s="67"/>
    </row>
    <row r="9051" spans="1:28" ht="225.75" thickBot="1" x14ac:dyDescent="0.35">
      <c r="A9051" s="72">
        <v>9014</v>
      </c>
      <c r="B9051" s="129">
        <v>27</v>
      </c>
      <c r="C9051" s="104" t="s">
        <v>54074</v>
      </c>
      <c r="D9051" s="105" t="s">
        <v>54075</v>
      </c>
      <c r="E9051" s="106" t="s">
        <v>54075</v>
      </c>
      <c r="F9051" s="106" t="s">
        <v>92</v>
      </c>
      <c r="G9051" s="109" t="s">
        <v>54076</v>
      </c>
      <c r="H9051" s="109" t="s">
        <v>54077</v>
      </c>
      <c r="I9051" s="106" t="s">
        <v>53948</v>
      </c>
      <c r="J9051" s="116" t="s">
        <v>31255</v>
      </c>
      <c r="K9051" s="116" t="s">
        <v>92</v>
      </c>
      <c r="L9051" s="116" t="s">
        <v>31255</v>
      </c>
      <c r="M9051" s="106" t="s">
        <v>92</v>
      </c>
      <c r="N9051" s="104" t="s">
        <v>85</v>
      </c>
      <c r="O9051" s="117" t="s">
        <v>56</v>
      </c>
      <c r="P9051" s="117"/>
      <c r="Q9051" s="106" t="s">
        <v>9</v>
      </c>
      <c r="R9051" s="107" t="s">
        <v>54078</v>
      </c>
      <c r="S9051" s="67"/>
      <c r="T9051" s="67"/>
      <c r="U9051" s="67"/>
      <c r="V9051" s="67"/>
      <c r="W9051" s="67"/>
      <c r="X9051" s="67"/>
      <c r="Y9051" s="67"/>
      <c r="Z9051" s="74" t="s">
        <v>54907</v>
      </c>
      <c r="AA9051" s="118"/>
      <c r="AB9051" s="67"/>
    </row>
    <row r="9052" spans="1:28" ht="188.25" thickBot="1" x14ac:dyDescent="0.35">
      <c r="A9052" s="72">
        <v>9015</v>
      </c>
      <c r="B9052" s="129">
        <v>28</v>
      </c>
      <c r="C9052" s="104" t="s">
        <v>21421</v>
      </c>
      <c r="D9052" s="105" t="s">
        <v>54079</v>
      </c>
      <c r="E9052" s="106" t="s">
        <v>54079</v>
      </c>
      <c r="F9052" s="106" t="s">
        <v>92</v>
      </c>
      <c r="G9052" s="109" t="s">
        <v>54080</v>
      </c>
      <c r="H9052" s="109" t="s">
        <v>54081</v>
      </c>
      <c r="I9052" s="106" t="s">
        <v>53948</v>
      </c>
      <c r="J9052" s="116" t="s">
        <v>37877</v>
      </c>
      <c r="K9052" s="116" t="s">
        <v>92</v>
      </c>
      <c r="L9052" s="116" t="s">
        <v>37877</v>
      </c>
      <c r="M9052" s="106" t="s">
        <v>92</v>
      </c>
      <c r="N9052" s="104" t="s">
        <v>288</v>
      </c>
      <c r="O9052" s="117" t="s">
        <v>56</v>
      </c>
      <c r="P9052" s="117"/>
      <c r="Q9052" s="106" t="s">
        <v>9</v>
      </c>
      <c r="R9052" s="107" t="s">
        <v>54082</v>
      </c>
      <c r="S9052" s="67"/>
      <c r="T9052" s="67"/>
      <c r="U9052" s="67"/>
      <c r="V9052" s="67"/>
      <c r="W9052" s="67"/>
      <c r="X9052" s="67"/>
      <c r="Y9052" s="67"/>
      <c r="Z9052" s="74" t="s">
        <v>54908</v>
      </c>
      <c r="AA9052" s="118"/>
      <c r="AB9052" s="67"/>
    </row>
    <row r="9053" spans="1:28" ht="188.25" thickBot="1" x14ac:dyDescent="0.35">
      <c r="A9053" s="72">
        <v>9016</v>
      </c>
      <c r="B9053" s="129">
        <v>29</v>
      </c>
      <c r="C9053" s="104" t="s">
        <v>54083</v>
      </c>
      <c r="D9053" s="105" t="s">
        <v>54084</v>
      </c>
      <c r="E9053" s="106" t="s">
        <v>54085</v>
      </c>
      <c r="F9053" s="106" t="s">
        <v>92</v>
      </c>
      <c r="G9053" s="109" t="s">
        <v>54086</v>
      </c>
      <c r="H9053" s="109" t="s">
        <v>54087</v>
      </c>
      <c r="I9053" s="106" t="s">
        <v>53948</v>
      </c>
      <c r="J9053" s="116" t="s">
        <v>54088</v>
      </c>
      <c r="K9053" s="116" t="s">
        <v>92</v>
      </c>
      <c r="L9053" s="116" t="s">
        <v>54088</v>
      </c>
      <c r="M9053" s="106" t="s">
        <v>92</v>
      </c>
      <c r="N9053" s="104" t="s">
        <v>149</v>
      </c>
      <c r="O9053" s="117" t="s">
        <v>288</v>
      </c>
      <c r="P9053" s="117"/>
      <c r="Q9053" s="106" t="s">
        <v>9</v>
      </c>
      <c r="R9053" s="107" t="s">
        <v>92</v>
      </c>
      <c r="S9053" s="67"/>
      <c r="T9053" s="67"/>
      <c r="U9053" s="67"/>
      <c r="V9053" s="67"/>
      <c r="W9053" s="67"/>
      <c r="X9053" s="67"/>
      <c r="Y9053" s="67"/>
      <c r="Z9053" s="74" t="s">
        <v>54909</v>
      </c>
      <c r="AA9053" s="118"/>
      <c r="AB9053" s="67"/>
    </row>
    <row r="9054" spans="1:28" ht="188.25" thickBot="1" x14ac:dyDescent="0.35">
      <c r="A9054" s="72">
        <v>9017</v>
      </c>
      <c r="B9054" s="129">
        <v>30</v>
      </c>
      <c r="C9054" s="104" t="s">
        <v>54089</v>
      </c>
      <c r="D9054" s="105" t="s">
        <v>54090</v>
      </c>
      <c r="E9054" s="106" t="s">
        <v>54090</v>
      </c>
      <c r="F9054" s="106" t="s">
        <v>92</v>
      </c>
      <c r="G9054" s="109" t="s">
        <v>54091</v>
      </c>
      <c r="H9054" s="109" t="s">
        <v>54092</v>
      </c>
      <c r="I9054" s="106" t="s">
        <v>53948</v>
      </c>
      <c r="J9054" s="116" t="s">
        <v>41573</v>
      </c>
      <c r="K9054" s="116" t="s">
        <v>92</v>
      </c>
      <c r="L9054" s="116" t="s">
        <v>41573</v>
      </c>
      <c r="M9054" s="106" t="s">
        <v>92</v>
      </c>
      <c r="N9054" s="104" t="s">
        <v>71</v>
      </c>
      <c r="O9054" s="117" t="s">
        <v>56</v>
      </c>
      <c r="P9054" s="117"/>
      <c r="Q9054" s="106" t="s">
        <v>9</v>
      </c>
      <c r="R9054" s="107" t="s">
        <v>54093</v>
      </c>
      <c r="S9054" s="67"/>
      <c r="T9054" s="67"/>
      <c r="U9054" s="67"/>
      <c r="V9054" s="67"/>
      <c r="W9054" s="67"/>
      <c r="X9054" s="67"/>
      <c r="Y9054" s="67"/>
      <c r="Z9054" s="74" t="s">
        <v>54910</v>
      </c>
      <c r="AA9054" s="118"/>
      <c r="AB9054" s="67"/>
    </row>
    <row r="9055" spans="1:28" ht="188.25" thickBot="1" x14ac:dyDescent="0.35">
      <c r="A9055" s="72">
        <v>9018</v>
      </c>
      <c r="B9055" s="129">
        <v>31</v>
      </c>
      <c r="C9055" s="104" t="s">
        <v>54094</v>
      </c>
      <c r="D9055" s="105" t="s">
        <v>54095</v>
      </c>
      <c r="E9055" s="106" t="s">
        <v>54095</v>
      </c>
      <c r="F9055" s="106" t="s">
        <v>92</v>
      </c>
      <c r="G9055" s="109" t="s">
        <v>54096</v>
      </c>
      <c r="H9055" s="109" t="s">
        <v>54097</v>
      </c>
      <c r="I9055" s="106" t="s">
        <v>53948</v>
      </c>
      <c r="J9055" s="116" t="s">
        <v>2368</v>
      </c>
      <c r="K9055" s="116" t="s">
        <v>92</v>
      </c>
      <c r="L9055" s="116" t="s">
        <v>2368</v>
      </c>
      <c r="M9055" s="106" t="s">
        <v>92</v>
      </c>
      <c r="N9055" s="104" t="s">
        <v>166</v>
      </c>
      <c r="O9055" s="117" t="s">
        <v>56</v>
      </c>
      <c r="P9055" s="117"/>
      <c r="Q9055" s="106" t="s">
        <v>9</v>
      </c>
      <c r="R9055" s="107" t="s">
        <v>53987</v>
      </c>
      <c r="S9055" s="67"/>
      <c r="T9055" s="67"/>
      <c r="U9055" s="67"/>
      <c r="V9055" s="67"/>
      <c r="W9055" s="67"/>
      <c r="X9055" s="67"/>
      <c r="Y9055" s="67"/>
      <c r="Z9055" s="74" t="s">
        <v>54911</v>
      </c>
      <c r="AA9055" s="118"/>
      <c r="AB9055" s="67"/>
    </row>
    <row r="9056" spans="1:28" ht="188.25" thickBot="1" x14ac:dyDescent="0.35">
      <c r="A9056" s="72">
        <v>9019</v>
      </c>
      <c r="B9056" s="129">
        <v>32</v>
      </c>
      <c r="C9056" s="104" t="s">
        <v>54098</v>
      </c>
      <c r="D9056" s="105" t="s">
        <v>54099</v>
      </c>
      <c r="E9056" s="106" t="s">
        <v>54099</v>
      </c>
      <c r="F9056" s="106" t="s">
        <v>92</v>
      </c>
      <c r="G9056" s="109" t="s">
        <v>54100</v>
      </c>
      <c r="H9056" s="109" t="s">
        <v>54101</v>
      </c>
      <c r="I9056" s="106" t="s">
        <v>53948</v>
      </c>
      <c r="J9056" s="116" t="s">
        <v>5492</v>
      </c>
      <c r="K9056" s="116" t="s">
        <v>92</v>
      </c>
      <c r="L9056" s="116" t="s">
        <v>5492</v>
      </c>
      <c r="M9056" s="106" t="s">
        <v>92</v>
      </c>
      <c r="N9056" s="104" t="s">
        <v>288</v>
      </c>
      <c r="O9056" s="117" t="s">
        <v>288</v>
      </c>
      <c r="P9056" s="117"/>
      <c r="Q9056" s="106" t="s">
        <v>9</v>
      </c>
      <c r="R9056" s="107" t="s">
        <v>92</v>
      </c>
      <c r="S9056" s="67"/>
      <c r="T9056" s="67"/>
      <c r="U9056" s="67"/>
      <c r="V9056" s="67"/>
      <c r="W9056" s="67"/>
      <c r="X9056" s="67"/>
      <c r="Y9056" s="67"/>
      <c r="Z9056" s="74" t="s">
        <v>54912</v>
      </c>
      <c r="AA9056" s="118"/>
      <c r="AB9056" s="67"/>
    </row>
    <row r="9057" spans="1:28" ht="282" thickBot="1" x14ac:dyDescent="0.35">
      <c r="A9057" s="72">
        <v>9020</v>
      </c>
      <c r="B9057" s="129">
        <v>33</v>
      </c>
      <c r="C9057" s="104" t="s">
        <v>54102</v>
      </c>
      <c r="D9057" s="105" t="s">
        <v>54103</v>
      </c>
      <c r="E9057" s="106" t="s">
        <v>54103</v>
      </c>
      <c r="F9057" s="106" t="s">
        <v>92</v>
      </c>
      <c r="G9057" s="109" t="s">
        <v>54104</v>
      </c>
      <c r="H9057" s="109" t="s">
        <v>54105</v>
      </c>
      <c r="I9057" s="106" t="s">
        <v>53948</v>
      </c>
      <c r="J9057" s="116" t="s">
        <v>84</v>
      </c>
      <c r="K9057" s="116" t="s">
        <v>92</v>
      </c>
      <c r="L9057" s="116" t="s">
        <v>84</v>
      </c>
      <c r="M9057" s="106" t="s">
        <v>92</v>
      </c>
      <c r="N9057" s="104" t="s">
        <v>64</v>
      </c>
      <c r="O9057" s="117" t="s">
        <v>288</v>
      </c>
      <c r="P9057" s="117"/>
      <c r="Q9057" s="106" t="s">
        <v>9</v>
      </c>
      <c r="R9057" s="107" t="s">
        <v>604</v>
      </c>
      <c r="S9057" s="67"/>
      <c r="T9057" s="67"/>
      <c r="U9057" s="67"/>
      <c r="V9057" s="67"/>
      <c r="W9057" s="67"/>
      <c r="X9057" s="67"/>
      <c r="Y9057" s="67"/>
      <c r="Z9057" s="74" t="s">
        <v>54913</v>
      </c>
      <c r="AA9057" s="118"/>
      <c r="AB9057" s="67"/>
    </row>
    <row r="9058" spans="1:28" ht="188.25" thickBot="1" x14ac:dyDescent="0.35">
      <c r="A9058" s="72">
        <v>9021</v>
      </c>
      <c r="B9058" s="129">
        <v>34</v>
      </c>
      <c r="C9058" s="104" t="s">
        <v>54106</v>
      </c>
      <c r="D9058" s="105" t="s">
        <v>54107</v>
      </c>
      <c r="E9058" s="106" t="s">
        <v>54107</v>
      </c>
      <c r="F9058" s="106" t="s">
        <v>92</v>
      </c>
      <c r="G9058" s="109" t="s">
        <v>54108</v>
      </c>
      <c r="H9058" s="109" t="s">
        <v>54109</v>
      </c>
      <c r="I9058" s="106" t="s">
        <v>53948</v>
      </c>
      <c r="J9058" s="116" t="s">
        <v>47417</v>
      </c>
      <c r="K9058" s="116" t="s">
        <v>92</v>
      </c>
      <c r="L9058" s="116" t="s">
        <v>54110</v>
      </c>
      <c r="M9058" s="106" t="s">
        <v>92</v>
      </c>
      <c r="N9058" s="104" t="s">
        <v>64</v>
      </c>
      <c r="O9058" s="117" t="s">
        <v>288</v>
      </c>
      <c r="P9058" s="117"/>
      <c r="Q9058" s="106" t="s">
        <v>9</v>
      </c>
      <c r="R9058" s="107" t="s">
        <v>92</v>
      </c>
      <c r="S9058" s="67"/>
      <c r="T9058" s="67"/>
      <c r="U9058" s="67"/>
      <c r="V9058" s="67"/>
      <c r="W9058" s="67"/>
      <c r="X9058" s="67"/>
      <c r="Y9058" s="67"/>
      <c r="Z9058" s="74" t="s">
        <v>54914</v>
      </c>
      <c r="AA9058" s="118"/>
      <c r="AB9058" s="67"/>
    </row>
    <row r="9059" spans="1:28" ht="282" thickBot="1" x14ac:dyDescent="0.35">
      <c r="A9059" s="72">
        <v>9022</v>
      </c>
      <c r="B9059" s="129">
        <v>35</v>
      </c>
      <c r="C9059" s="104" t="s">
        <v>54111</v>
      </c>
      <c r="D9059" s="105" t="s">
        <v>54112</v>
      </c>
      <c r="E9059" s="106" t="s">
        <v>54112</v>
      </c>
      <c r="F9059" s="106" t="s">
        <v>92</v>
      </c>
      <c r="G9059" s="109" t="s">
        <v>54113</v>
      </c>
      <c r="H9059" s="109" t="s">
        <v>54114</v>
      </c>
      <c r="I9059" s="106" t="s">
        <v>53948</v>
      </c>
      <c r="J9059" s="116" t="s">
        <v>1275</v>
      </c>
      <c r="K9059" s="116" t="s">
        <v>92</v>
      </c>
      <c r="L9059" s="116" t="s">
        <v>1275</v>
      </c>
      <c r="M9059" s="106" t="s">
        <v>92</v>
      </c>
      <c r="N9059" s="104" t="s">
        <v>166</v>
      </c>
      <c r="O9059" s="117"/>
      <c r="P9059" s="117" t="s">
        <v>2436</v>
      </c>
      <c r="Q9059" s="106" t="s">
        <v>9</v>
      </c>
      <c r="R9059" s="107" t="s">
        <v>54115</v>
      </c>
      <c r="S9059" s="67"/>
      <c r="T9059" s="67"/>
      <c r="U9059" s="67"/>
      <c r="V9059" s="67"/>
      <c r="W9059" s="67"/>
      <c r="X9059" s="67"/>
      <c r="Y9059" s="67"/>
      <c r="Z9059" s="74" t="s">
        <v>54915</v>
      </c>
      <c r="AA9059" s="118"/>
      <c r="AB9059" s="67"/>
    </row>
    <row r="9060" spans="1:28" ht="409.6" thickBot="1" x14ac:dyDescent="0.35">
      <c r="A9060" s="72">
        <v>9023</v>
      </c>
      <c r="B9060" s="129">
        <v>36</v>
      </c>
      <c r="C9060" s="104" t="s">
        <v>54116</v>
      </c>
      <c r="D9060" s="105" t="s">
        <v>54117</v>
      </c>
      <c r="E9060" s="106" t="s">
        <v>54117</v>
      </c>
      <c r="F9060" s="106" t="s">
        <v>92</v>
      </c>
      <c r="G9060" s="109" t="s">
        <v>54118</v>
      </c>
      <c r="H9060" s="109" t="s">
        <v>54119</v>
      </c>
      <c r="I9060" s="106" t="s">
        <v>53948</v>
      </c>
      <c r="J9060" s="116" t="s">
        <v>33502</v>
      </c>
      <c r="K9060" s="116" t="s">
        <v>92</v>
      </c>
      <c r="L9060" s="116" t="s">
        <v>92</v>
      </c>
      <c r="M9060" s="106" t="s">
        <v>92</v>
      </c>
      <c r="N9060" s="104" t="s">
        <v>129</v>
      </c>
      <c r="O9060" s="117" t="s">
        <v>122</v>
      </c>
      <c r="P9060" s="117"/>
      <c r="Q9060" s="106" t="s">
        <v>9</v>
      </c>
      <c r="R9060" s="107" t="s">
        <v>54120</v>
      </c>
      <c r="S9060" s="67"/>
      <c r="T9060" s="67"/>
      <c r="U9060" s="67"/>
      <c r="V9060" s="67"/>
      <c r="W9060" s="67"/>
      <c r="X9060" s="67"/>
      <c r="Y9060" s="67"/>
      <c r="Z9060" s="74" t="s">
        <v>54916</v>
      </c>
      <c r="AA9060" s="118"/>
      <c r="AB9060" s="67"/>
    </row>
    <row r="9061" spans="1:28" ht="188.25" thickBot="1" x14ac:dyDescent="0.35">
      <c r="A9061" s="72">
        <v>9024</v>
      </c>
      <c r="B9061" s="129">
        <v>37</v>
      </c>
      <c r="C9061" s="104" t="s">
        <v>54121</v>
      </c>
      <c r="D9061" s="105" t="s">
        <v>54122</v>
      </c>
      <c r="E9061" s="106" t="s">
        <v>54122</v>
      </c>
      <c r="F9061" s="106" t="s">
        <v>92</v>
      </c>
      <c r="G9061" s="109" t="s">
        <v>54123</v>
      </c>
      <c r="H9061" s="109" t="s">
        <v>54124</v>
      </c>
      <c r="I9061" s="106" t="s">
        <v>53948</v>
      </c>
      <c r="J9061" s="116" t="s">
        <v>54125</v>
      </c>
      <c r="K9061" s="116" t="s">
        <v>92</v>
      </c>
      <c r="L9061" s="116" t="s">
        <v>54125</v>
      </c>
      <c r="M9061" s="106" t="s">
        <v>92</v>
      </c>
      <c r="N9061" s="104" t="s">
        <v>122</v>
      </c>
      <c r="O9061" s="117"/>
      <c r="P9061" s="117" t="s">
        <v>2436</v>
      </c>
      <c r="Q9061" s="106" t="s">
        <v>9</v>
      </c>
      <c r="R9061" s="107" t="s">
        <v>92</v>
      </c>
      <c r="S9061" s="67"/>
      <c r="T9061" s="67"/>
      <c r="U9061" s="67"/>
      <c r="V9061" s="67"/>
      <c r="W9061" s="67"/>
      <c r="X9061" s="67"/>
      <c r="Y9061" s="67"/>
      <c r="Z9061" s="74" t="s">
        <v>54917</v>
      </c>
      <c r="AA9061" s="118"/>
      <c r="AB9061" s="67"/>
    </row>
    <row r="9062" spans="1:28" ht="300.75" thickBot="1" x14ac:dyDescent="0.35">
      <c r="A9062" s="72">
        <v>9025</v>
      </c>
      <c r="B9062" s="129">
        <v>38</v>
      </c>
      <c r="C9062" s="104" t="s">
        <v>54126</v>
      </c>
      <c r="D9062" s="105" t="s">
        <v>54127</v>
      </c>
      <c r="E9062" s="106" t="s">
        <v>54127</v>
      </c>
      <c r="F9062" s="106" t="s">
        <v>92</v>
      </c>
      <c r="G9062" s="109" t="s">
        <v>54128</v>
      </c>
      <c r="H9062" s="109" t="s">
        <v>54129</v>
      </c>
      <c r="I9062" s="106" t="s">
        <v>53948</v>
      </c>
      <c r="J9062" s="116" t="s">
        <v>7042</v>
      </c>
      <c r="K9062" s="116" t="s">
        <v>92</v>
      </c>
      <c r="L9062" s="116" t="s">
        <v>92</v>
      </c>
      <c r="M9062" s="106" t="s">
        <v>92</v>
      </c>
      <c r="N9062" s="104" t="s">
        <v>129</v>
      </c>
      <c r="O9062" s="117" t="s">
        <v>71</v>
      </c>
      <c r="P9062" s="117"/>
      <c r="Q9062" s="106" t="s">
        <v>9</v>
      </c>
      <c r="R9062" s="107" t="s">
        <v>54130</v>
      </c>
      <c r="S9062" s="67"/>
      <c r="T9062" s="67"/>
      <c r="U9062" s="67"/>
      <c r="V9062" s="67"/>
      <c r="W9062" s="67"/>
      <c r="X9062" s="67"/>
      <c r="Y9062" s="67"/>
      <c r="Z9062" s="74" t="s">
        <v>54918</v>
      </c>
      <c r="AA9062" s="118"/>
      <c r="AB9062" s="67"/>
    </row>
    <row r="9063" spans="1:28" ht="188.25" thickBot="1" x14ac:dyDescent="0.35">
      <c r="A9063" s="72">
        <v>9026</v>
      </c>
      <c r="B9063" s="129">
        <v>39</v>
      </c>
      <c r="C9063" s="104" t="s">
        <v>54131</v>
      </c>
      <c r="D9063" s="105" t="s">
        <v>54132</v>
      </c>
      <c r="E9063" s="106" t="s">
        <v>54132</v>
      </c>
      <c r="F9063" s="106" t="s">
        <v>92</v>
      </c>
      <c r="G9063" s="109" t="s">
        <v>54133</v>
      </c>
      <c r="H9063" s="109" t="s">
        <v>54134</v>
      </c>
      <c r="I9063" s="106" t="s">
        <v>53948</v>
      </c>
      <c r="J9063" s="116" t="s">
        <v>21028</v>
      </c>
      <c r="K9063" s="116" t="s">
        <v>92</v>
      </c>
      <c r="L9063" s="116" t="s">
        <v>92</v>
      </c>
      <c r="M9063" s="106" t="s">
        <v>92</v>
      </c>
      <c r="N9063" s="104" t="s">
        <v>85</v>
      </c>
      <c r="O9063" s="117" t="s">
        <v>71</v>
      </c>
      <c r="P9063" s="117"/>
      <c r="Q9063" s="106" t="s">
        <v>9</v>
      </c>
      <c r="R9063" s="107" t="s">
        <v>54135</v>
      </c>
      <c r="S9063" s="67"/>
      <c r="T9063" s="67"/>
      <c r="U9063" s="67"/>
      <c r="V9063" s="67"/>
      <c r="W9063" s="67"/>
      <c r="X9063" s="67"/>
      <c r="Y9063" s="67"/>
      <c r="Z9063" s="74" t="s">
        <v>54919</v>
      </c>
      <c r="AA9063" s="118"/>
      <c r="AB9063" s="67"/>
    </row>
    <row r="9064" spans="1:28" ht="188.25" thickBot="1" x14ac:dyDescent="0.35">
      <c r="A9064" s="72">
        <v>9027</v>
      </c>
      <c r="B9064" s="129">
        <v>40</v>
      </c>
      <c r="C9064" s="104" t="s">
        <v>54136</v>
      </c>
      <c r="D9064" s="105" t="s">
        <v>54137</v>
      </c>
      <c r="E9064" s="106" t="s">
        <v>54137</v>
      </c>
      <c r="F9064" s="106" t="s">
        <v>92</v>
      </c>
      <c r="G9064" s="109" t="s">
        <v>54138</v>
      </c>
      <c r="H9064" s="109" t="s">
        <v>54139</v>
      </c>
      <c r="I9064" s="106" t="s">
        <v>53948</v>
      </c>
      <c r="J9064" s="116" t="s">
        <v>18463</v>
      </c>
      <c r="K9064" s="116" t="s">
        <v>92</v>
      </c>
      <c r="L9064" s="116" t="s">
        <v>18463</v>
      </c>
      <c r="M9064" s="106" t="s">
        <v>92</v>
      </c>
      <c r="N9064" s="104" t="s">
        <v>64</v>
      </c>
      <c r="O9064" s="117"/>
      <c r="P9064" s="117" t="s">
        <v>2436</v>
      </c>
      <c r="Q9064" s="106" t="s">
        <v>9</v>
      </c>
      <c r="R9064" s="107" t="s">
        <v>53997</v>
      </c>
      <c r="S9064" s="67"/>
      <c r="T9064" s="67"/>
      <c r="U9064" s="67"/>
      <c r="V9064" s="67"/>
      <c r="W9064" s="67"/>
      <c r="X9064" s="67"/>
      <c r="Y9064" s="67"/>
      <c r="Z9064" s="74" t="s">
        <v>54920</v>
      </c>
      <c r="AA9064" s="118"/>
      <c r="AB9064" s="67"/>
    </row>
    <row r="9065" spans="1:28" ht="188.25" thickBot="1" x14ac:dyDescent="0.35">
      <c r="A9065" s="72">
        <v>9028</v>
      </c>
      <c r="B9065" s="129">
        <v>41</v>
      </c>
      <c r="C9065" s="104" t="s">
        <v>54140</v>
      </c>
      <c r="D9065" s="105" t="s">
        <v>54141</v>
      </c>
      <c r="E9065" s="106" t="s">
        <v>54141</v>
      </c>
      <c r="F9065" s="106" t="s">
        <v>92</v>
      </c>
      <c r="G9065" s="109" t="s">
        <v>54142</v>
      </c>
      <c r="H9065" s="109" t="s">
        <v>54143</v>
      </c>
      <c r="I9065" s="106" t="s">
        <v>53948</v>
      </c>
      <c r="J9065" s="116" t="s">
        <v>4068</v>
      </c>
      <c r="K9065" s="116" t="s">
        <v>92</v>
      </c>
      <c r="L9065" s="116" t="s">
        <v>4068</v>
      </c>
      <c r="M9065" s="106" t="s">
        <v>92</v>
      </c>
      <c r="N9065" s="104" t="s">
        <v>64</v>
      </c>
      <c r="O9065" s="117"/>
      <c r="P9065" s="117" t="s">
        <v>54144</v>
      </c>
      <c r="Q9065" s="106" t="s">
        <v>9</v>
      </c>
      <c r="R9065" s="107" t="s">
        <v>92</v>
      </c>
      <c r="S9065" s="67"/>
      <c r="T9065" s="67"/>
      <c r="U9065" s="67"/>
      <c r="V9065" s="67"/>
      <c r="W9065" s="67"/>
      <c r="X9065" s="67"/>
      <c r="Y9065" s="67"/>
      <c r="Z9065" s="74" t="s">
        <v>54921</v>
      </c>
      <c r="AA9065" s="118"/>
      <c r="AB9065" s="67"/>
    </row>
    <row r="9066" spans="1:28" ht="188.25" thickBot="1" x14ac:dyDescent="0.35">
      <c r="A9066" s="72">
        <v>9029</v>
      </c>
      <c r="B9066" s="129">
        <v>42</v>
      </c>
      <c r="C9066" s="104" t="s">
        <v>54145</v>
      </c>
      <c r="D9066" s="105" t="s">
        <v>54146</v>
      </c>
      <c r="E9066" s="106" t="s">
        <v>54146</v>
      </c>
      <c r="F9066" s="106" t="s">
        <v>92</v>
      </c>
      <c r="G9066" s="109" t="s">
        <v>54147</v>
      </c>
      <c r="H9066" s="109" t="s">
        <v>54148</v>
      </c>
      <c r="I9066" s="106" t="s">
        <v>53948</v>
      </c>
      <c r="J9066" s="116" t="s">
        <v>14470</v>
      </c>
      <c r="K9066" s="116" t="s">
        <v>92</v>
      </c>
      <c r="L9066" s="116" t="s">
        <v>14470</v>
      </c>
      <c r="M9066" s="106" t="s">
        <v>92</v>
      </c>
      <c r="N9066" s="104" t="s">
        <v>78</v>
      </c>
      <c r="O9066" s="117"/>
      <c r="P9066" s="117" t="s">
        <v>54144</v>
      </c>
      <c r="Q9066" s="106" t="s">
        <v>9</v>
      </c>
      <c r="R9066" s="107" t="s">
        <v>53997</v>
      </c>
      <c r="S9066" s="67"/>
      <c r="T9066" s="67"/>
      <c r="U9066" s="67"/>
      <c r="V9066" s="67"/>
      <c r="W9066" s="67"/>
      <c r="X9066" s="67"/>
      <c r="Y9066" s="67"/>
      <c r="Z9066" s="74" t="s">
        <v>54922</v>
      </c>
      <c r="AA9066" s="118"/>
      <c r="AB9066" s="67"/>
    </row>
    <row r="9067" spans="1:28" ht="188.25" thickBot="1" x14ac:dyDescent="0.35">
      <c r="A9067" s="72">
        <v>9030</v>
      </c>
      <c r="B9067" s="129">
        <v>43</v>
      </c>
      <c r="C9067" s="104" t="s">
        <v>54149</v>
      </c>
      <c r="D9067" s="105" t="s">
        <v>54150</v>
      </c>
      <c r="E9067" s="106" t="s">
        <v>54150</v>
      </c>
      <c r="F9067" s="106" t="s">
        <v>92</v>
      </c>
      <c r="G9067" s="109" t="s">
        <v>54151</v>
      </c>
      <c r="H9067" s="109" t="s">
        <v>54152</v>
      </c>
      <c r="I9067" s="106" t="s">
        <v>53948</v>
      </c>
      <c r="J9067" s="116" t="s">
        <v>5251</v>
      </c>
      <c r="K9067" s="116" t="s">
        <v>92</v>
      </c>
      <c r="L9067" s="116" t="s">
        <v>5251</v>
      </c>
      <c r="M9067" s="106" t="s">
        <v>92</v>
      </c>
      <c r="N9067" s="104" t="s">
        <v>78</v>
      </c>
      <c r="O9067" s="117"/>
      <c r="P9067" s="117" t="s">
        <v>2436</v>
      </c>
      <c r="Q9067" s="106" t="s">
        <v>9</v>
      </c>
      <c r="R9067" s="107" t="s">
        <v>92</v>
      </c>
      <c r="S9067" s="67"/>
      <c r="T9067" s="67"/>
      <c r="U9067" s="67"/>
      <c r="V9067" s="67"/>
      <c r="W9067" s="67"/>
      <c r="X9067" s="67"/>
      <c r="Y9067" s="67"/>
      <c r="Z9067" s="74" t="s">
        <v>54923</v>
      </c>
      <c r="AA9067" s="118"/>
      <c r="AB9067" s="67"/>
    </row>
    <row r="9068" spans="1:28" ht="188.25" thickBot="1" x14ac:dyDescent="0.35">
      <c r="A9068" s="72">
        <v>9031</v>
      </c>
      <c r="B9068" s="129">
        <v>44</v>
      </c>
      <c r="C9068" s="104" t="s">
        <v>54153</v>
      </c>
      <c r="D9068" s="105" t="s">
        <v>54154</v>
      </c>
      <c r="E9068" s="106" t="s">
        <v>54154</v>
      </c>
      <c r="F9068" s="106" t="s">
        <v>92</v>
      </c>
      <c r="G9068" s="109" t="s">
        <v>54155</v>
      </c>
      <c r="H9068" s="109" t="s">
        <v>54156</v>
      </c>
      <c r="I9068" s="106" t="s">
        <v>53948</v>
      </c>
      <c r="J9068" s="116" t="s">
        <v>4691</v>
      </c>
      <c r="K9068" s="116" t="s">
        <v>92</v>
      </c>
      <c r="L9068" s="116" t="s">
        <v>4691</v>
      </c>
      <c r="M9068" s="106" t="s">
        <v>92</v>
      </c>
      <c r="N9068" s="104" t="s">
        <v>55</v>
      </c>
      <c r="O9068" s="117"/>
      <c r="P9068" s="117" t="s">
        <v>54144</v>
      </c>
      <c r="Q9068" s="106" t="s">
        <v>9</v>
      </c>
      <c r="R9068" s="107" t="s">
        <v>54157</v>
      </c>
      <c r="S9068" s="67"/>
      <c r="T9068" s="67"/>
      <c r="U9068" s="67"/>
      <c r="V9068" s="67"/>
      <c r="W9068" s="67"/>
      <c r="X9068" s="67"/>
      <c r="Y9068" s="67"/>
      <c r="Z9068" s="74" t="s">
        <v>54924</v>
      </c>
      <c r="AA9068" s="118"/>
      <c r="AB9068" s="67"/>
    </row>
    <row r="9069" spans="1:28" ht="207" thickBot="1" x14ac:dyDescent="0.35">
      <c r="A9069" s="72">
        <v>9032</v>
      </c>
      <c r="B9069" s="129">
        <v>45</v>
      </c>
      <c r="C9069" s="104" t="s">
        <v>54158</v>
      </c>
      <c r="D9069" s="105" t="s">
        <v>54159</v>
      </c>
      <c r="E9069" s="106" t="s">
        <v>54159</v>
      </c>
      <c r="F9069" s="106" t="s">
        <v>92</v>
      </c>
      <c r="G9069" s="109" t="s">
        <v>54160</v>
      </c>
      <c r="H9069" s="109" t="s">
        <v>54161</v>
      </c>
      <c r="I9069" s="106" t="s">
        <v>53948</v>
      </c>
      <c r="J9069" s="116" t="s">
        <v>54162</v>
      </c>
      <c r="K9069" s="116" t="s">
        <v>92</v>
      </c>
      <c r="L9069" s="116" t="s">
        <v>54162</v>
      </c>
      <c r="M9069" s="106" t="s">
        <v>92</v>
      </c>
      <c r="N9069" s="104" t="s">
        <v>129</v>
      </c>
      <c r="O9069" s="117"/>
      <c r="P9069" s="117" t="s">
        <v>2436</v>
      </c>
      <c r="Q9069" s="106" t="s">
        <v>9</v>
      </c>
      <c r="R9069" s="107" t="s">
        <v>92</v>
      </c>
      <c r="S9069" s="67"/>
      <c r="T9069" s="67"/>
      <c r="U9069" s="67"/>
      <c r="V9069" s="67"/>
      <c r="W9069" s="67"/>
      <c r="X9069" s="67"/>
      <c r="Y9069" s="67"/>
      <c r="Z9069" s="74" t="s">
        <v>54925</v>
      </c>
      <c r="AA9069" s="118"/>
      <c r="AB9069" s="67"/>
    </row>
    <row r="9070" spans="1:28" ht="207" thickBot="1" x14ac:dyDescent="0.35">
      <c r="A9070" s="72">
        <v>9033</v>
      </c>
      <c r="B9070" s="129">
        <v>46</v>
      </c>
      <c r="C9070" s="104" t="s">
        <v>54163</v>
      </c>
      <c r="D9070" s="105" t="s">
        <v>54164</v>
      </c>
      <c r="E9070" s="106" t="s">
        <v>54164</v>
      </c>
      <c r="F9070" s="106" t="s">
        <v>92</v>
      </c>
      <c r="G9070" s="109" t="s">
        <v>54165</v>
      </c>
      <c r="H9070" s="109" t="s">
        <v>54166</v>
      </c>
      <c r="I9070" s="106" t="s">
        <v>53948</v>
      </c>
      <c r="J9070" s="116" t="s">
        <v>9523</v>
      </c>
      <c r="K9070" s="116" t="s">
        <v>92</v>
      </c>
      <c r="L9070" s="116" t="s">
        <v>9523</v>
      </c>
      <c r="M9070" s="106" t="s">
        <v>92</v>
      </c>
      <c r="N9070" s="104" t="s">
        <v>78</v>
      </c>
      <c r="O9070" s="117" t="s">
        <v>56</v>
      </c>
      <c r="P9070" s="117"/>
      <c r="Q9070" s="106" t="s">
        <v>9</v>
      </c>
      <c r="R9070" s="107" t="s">
        <v>54167</v>
      </c>
      <c r="S9070" s="67"/>
      <c r="T9070" s="67"/>
      <c r="U9070" s="67"/>
      <c r="V9070" s="67"/>
      <c r="W9070" s="67"/>
      <c r="X9070" s="67"/>
      <c r="Y9070" s="67"/>
      <c r="Z9070" s="74" t="s">
        <v>54926</v>
      </c>
      <c r="AA9070" s="118"/>
      <c r="AB9070" s="67"/>
    </row>
    <row r="9071" spans="1:28" ht="188.25" thickBot="1" x14ac:dyDescent="0.35">
      <c r="A9071" s="72">
        <v>9034</v>
      </c>
      <c r="B9071" s="129">
        <v>47</v>
      </c>
      <c r="C9071" s="104" t="s">
        <v>54168</v>
      </c>
      <c r="D9071" s="105" t="s">
        <v>54169</v>
      </c>
      <c r="E9071" s="106" t="s">
        <v>54169</v>
      </c>
      <c r="F9071" s="106" t="s">
        <v>92</v>
      </c>
      <c r="G9071" s="109" t="s">
        <v>54170</v>
      </c>
      <c r="H9071" s="109" t="s">
        <v>54171</v>
      </c>
      <c r="I9071" s="106" t="s">
        <v>53948</v>
      </c>
      <c r="J9071" s="116" t="s">
        <v>10203</v>
      </c>
      <c r="K9071" s="116" t="s">
        <v>92</v>
      </c>
      <c r="L9071" s="116" t="s">
        <v>10203</v>
      </c>
      <c r="M9071" s="106" t="s">
        <v>92</v>
      </c>
      <c r="N9071" s="104" t="s">
        <v>129</v>
      </c>
      <c r="O9071" s="117"/>
      <c r="P9071" s="117" t="s">
        <v>2436</v>
      </c>
      <c r="Q9071" s="106" t="s">
        <v>9</v>
      </c>
      <c r="R9071" s="107" t="s">
        <v>92</v>
      </c>
      <c r="S9071" s="67"/>
      <c r="T9071" s="67"/>
      <c r="U9071" s="67"/>
      <c r="V9071" s="67"/>
      <c r="W9071" s="67"/>
      <c r="X9071" s="67"/>
      <c r="Y9071" s="67"/>
      <c r="Z9071" s="74" t="s">
        <v>54927</v>
      </c>
      <c r="AA9071" s="118"/>
      <c r="AB9071" s="67"/>
    </row>
    <row r="9072" spans="1:28" ht="263.25" thickBot="1" x14ac:dyDescent="0.35">
      <c r="A9072" s="72">
        <v>9035</v>
      </c>
      <c r="B9072" s="129">
        <v>48</v>
      </c>
      <c r="C9072" s="104" t="s">
        <v>54172</v>
      </c>
      <c r="D9072" s="105" t="s">
        <v>54173</v>
      </c>
      <c r="E9072" s="106" t="s">
        <v>54173</v>
      </c>
      <c r="F9072" s="106" t="s">
        <v>92</v>
      </c>
      <c r="G9072" s="109" t="s">
        <v>54174</v>
      </c>
      <c r="H9072" s="109" t="s">
        <v>54175</v>
      </c>
      <c r="I9072" s="106" t="s">
        <v>53948</v>
      </c>
      <c r="J9072" s="116" t="s">
        <v>4231</v>
      </c>
      <c r="K9072" s="116" t="s">
        <v>92</v>
      </c>
      <c r="L9072" s="116" t="s">
        <v>4231</v>
      </c>
      <c r="M9072" s="106" t="s">
        <v>92</v>
      </c>
      <c r="N9072" s="104" t="s">
        <v>122</v>
      </c>
      <c r="O9072" s="117"/>
      <c r="P9072" s="117" t="s">
        <v>2436</v>
      </c>
      <c r="Q9072" s="106" t="s">
        <v>9</v>
      </c>
      <c r="R9072" s="107" t="s">
        <v>54176</v>
      </c>
      <c r="S9072" s="67"/>
      <c r="T9072" s="67"/>
      <c r="U9072" s="67"/>
      <c r="V9072" s="67"/>
      <c r="W9072" s="67"/>
      <c r="X9072" s="67"/>
      <c r="Y9072" s="67"/>
      <c r="Z9072" s="74" t="s">
        <v>54928</v>
      </c>
      <c r="AA9072" s="118"/>
      <c r="AB9072" s="67"/>
    </row>
    <row r="9073" spans="1:28" ht="188.25" thickBot="1" x14ac:dyDescent="0.35">
      <c r="A9073" s="72">
        <v>9036</v>
      </c>
      <c r="B9073" s="129">
        <v>49</v>
      </c>
      <c r="C9073" s="104" t="s">
        <v>54177</v>
      </c>
      <c r="D9073" s="105" t="s">
        <v>54178</v>
      </c>
      <c r="E9073" s="106" t="s">
        <v>54178</v>
      </c>
      <c r="F9073" s="106" t="s">
        <v>92</v>
      </c>
      <c r="G9073" s="109" t="s">
        <v>54179</v>
      </c>
      <c r="H9073" s="109" t="s">
        <v>54180</v>
      </c>
      <c r="I9073" s="106" t="s">
        <v>53948</v>
      </c>
      <c r="J9073" s="116" t="s">
        <v>54181</v>
      </c>
      <c r="K9073" s="116" t="s">
        <v>92</v>
      </c>
      <c r="L9073" s="116" t="s">
        <v>34072</v>
      </c>
      <c r="M9073" s="106" t="s">
        <v>54023</v>
      </c>
      <c r="N9073" s="104" t="s">
        <v>85</v>
      </c>
      <c r="O9073" s="117"/>
      <c r="P9073" s="117" t="s">
        <v>54144</v>
      </c>
      <c r="Q9073" s="106" t="s">
        <v>9</v>
      </c>
      <c r="R9073" s="107" t="s">
        <v>92</v>
      </c>
      <c r="S9073" s="67"/>
      <c r="T9073" s="67"/>
      <c r="U9073" s="67"/>
      <c r="V9073" s="67"/>
      <c r="W9073" s="67"/>
      <c r="X9073" s="67"/>
      <c r="Y9073" s="67"/>
      <c r="Z9073" s="74" t="s">
        <v>54929</v>
      </c>
      <c r="AA9073" s="118"/>
      <c r="AB9073" s="67"/>
    </row>
    <row r="9074" spans="1:28" ht="188.25" thickBot="1" x14ac:dyDescent="0.35">
      <c r="A9074" s="72">
        <v>9037</v>
      </c>
      <c r="B9074" s="129">
        <v>50</v>
      </c>
      <c r="C9074" s="104" t="s">
        <v>54182</v>
      </c>
      <c r="D9074" s="105" t="s">
        <v>54183</v>
      </c>
      <c r="E9074" s="106" t="s">
        <v>54183</v>
      </c>
      <c r="F9074" s="106" t="s">
        <v>92</v>
      </c>
      <c r="G9074" s="109" t="s">
        <v>54184</v>
      </c>
      <c r="H9074" s="109" t="s">
        <v>54185</v>
      </c>
      <c r="I9074" s="106" t="s">
        <v>53948</v>
      </c>
      <c r="J9074" s="116" t="s">
        <v>22481</v>
      </c>
      <c r="K9074" s="116" t="s">
        <v>92</v>
      </c>
      <c r="L9074" s="116" t="s">
        <v>22481</v>
      </c>
      <c r="M9074" s="106" t="s">
        <v>92</v>
      </c>
      <c r="N9074" s="104" t="s">
        <v>78</v>
      </c>
      <c r="O9074" s="117"/>
      <c r="P9074" s="117" t="s">
        <v>54144</v>
      </c>
      <c r="Q9074" s="106" t="s">
        <v>9</v>
      </c>
      <c r="R9074" s="107" t="s">
        <v>54186</v>
      </c>
      <c r="S9074" s="67"/>
      <c r="T9074" s="67"/>
      <c r="U9074" s="67"/>
      <c r="V9074" s="67"/>
      <c r="W9074" s="67"/>
      <c r="X9074" s="67"/>
      <c r="Y9074" s="67"/>
      <c r="Z9074" s="74" t="s">
        <v>54930</v>
      </c>
      <c r="AA9074" s="118"/>
      <c r="AB9074" s="67"/>
    </row>
    <row r="9075" spans="1:28" ht="188.25" thickBot="1" x14ac:dyDescent="0.35">
      <c r="A9075" s="72">
        <v>9038</v>
      </c>
      <c r="B9075" s="129">
        <v>51</v>
      </c>
      <c r="C9075" s="104" t="s">
        <v>54187</v>
      </c>
      <c r="D9075" s="105" t="s">
        <v>54188</v>
      </c>
      <c r="E9075" s="106" t="s">
        <v>54188</v>
      </c>
      <c r="F9075" s="106" t="s">
        <v>92</v>
      </c>
      <c r="G9075" s="109" t="s">
        <v>54189</v>
      </c>
      <c r="H9075" s="109" t="s">
        <v>54190</v>
      </c>
      <c r="I9075" s="106" t="s">
        <v>53948</v>
      </c>
      <c r="J9075" s="116" t="s">
        <v>1136</v>
      </c>
      <c r="K9075" s="116" t="s">
        <v>92</v>
      </c>
      <c r="L9075" s="116" t="s">
        <v>1136</v>
      </c>
      <c r="M9075" s="106" t="s">
        <v>92</v>
      </c>
      <c r="N9075" s="104" t="s">
        <v>55</v>
      </c>
      <c r="O9075" s="117"/>
      <c r="P9075" s="117" t="s">
        <v>2436</v>
      </c>
      <c r="Q9075" s="106" t="s">
        <v>9</v>
      </c>
      <c r="R9075" s="107" t="s">
        <v>92</v>
      </c>
      <c r="S9075" s="67"/>
      <c r="T9075" s="67"/>
      <c r="U9075" s="67"/>
      <c r="V9075" s="67"/>
      <c r="W9075" s="67"/>
      <c r="X9075" s="67"/>
      <c r="Y9075" s="67"/>
      <c r="Z9075" s="74" t="s">
        <v>54931</v>
      </c>
      <c r="AA9075" s="118"/>
      <c r="AB9075" s="67"/>
    </row>
    <row r="9076" spans="1:28" ht="282" thickBot="1" x14ac:dyDescent="0.35">
      <c r="A9076" s="72">
        <v>9039</v>
      </c>
      <c r="B9076" s="129">
        <v>52</v>
      </c>
      <c r="C9076" s="104" t="s">
        <v>54191</v>
      </c>
      <c r="D9076" s="105" t="s">
        <v>54192</v>
      </c>
      <c r="E9076" s="106" t="s">
        <v>54192</v>
      </c>
      <c r="F9076" s="106" t="s">
        <v>92</v>
      </c>
      <c r="G9076" s="109" t="s">
        <v>54193</v>
      </c>
      <c r="H9076" s="109" t="s">
        <v>54194</v>
      </c>
      <c r="I9076" s="106" t="s">
        <v>53948</v>
      </c>
      <c r="J9076" s="116" t="s">
        <v>7372</v>
      </c>
      <c r="K9076" s="116" t="s">
        <v>92</v>
      </c>
      <c r="L9076" s="116" t="s">
        <v>7372</v>
      </c>
      <c r="M9076" s="106" t="s">
        <v>92</v>
      </c>
      <c r="N9076" s="104" t="s">
        <v>78</v>
      </c>
      <c r="O9076" s="117"/>
      <c r="P9076" s="117" t="s">
        <v>2436</v>
      </c>
      <c r="Q9076" s="106" t="s">
        <v>9</v>
      </c>
      <c r="R9076" s="107" t="s">
        <v>604</v>
      </c>
      <c r="S9076" s="67"/>
      <c r="T9076" s="67"/>
      <c r="U9076" s="67"/>
      <c r="V9076" s="67"/>
      <c r="W9076" s="67"/>
      <c r="X9076" s="67"/>
      <c r="Y9076" s="67"/>
      <c r="Z9076" s="74" t="s">
        <v>54932</v>
      </c>
      <c r="AA9076" s="118"/>
      <c r="AB9076" s="67"/>
    </row>
    <row r="9077" spans="1:28" ht="188.25" thickBot="1" x14ac:dyDescent="0.35">
      <c r="A9077" s="72">
        <v>9040</v>
      </c>
      <c r="B9077" s="129">
        <v>53</v>
      </c>
      <c r="C9077" s="104" t="s">
        <v>54195</v>
      </c>
      <c r="D9077" s="105" t="s">
        <v>54196</v>
      </c>
      <c r="E9077" s="106" t="s">
        <v>54196</v>
      </c>
      <c r="F9077" s="106" t="s">
        <v>92</v>
      </c>
      <c r="G9077" s="109" t="s">
        <v>54197</v>
      </c>
      <c r="H9077" s="109" t="s">
        <v>54198</v>
      </c>
      <c r="I9077" s="106" t="s">
        <v>53948</v>
      </c>
      <c r="J9077" s="116" t="s">
        <v>54199</v>
      </c>
      <c r="K9077" s="116" t="s">
        <v>92</v>
      </c>
      <c r="L9077" s="116" t="s">
        <v>54199</v>
      </c>
      <c r="M9077" s="106" t="s">
        <v>92</v>
      </c>
      <c r="N9077" s="104" t="s">
        <v>64</v>
      </c>
      <c r="O9077" s="117" t="s">
        <v>288</v>
      </c>
      <c r="P9077" s="117"/>
      <c r="Q9077" s="106" t="s">
        <v>9</v>
      </c>
      <c r="R9077" s="107" t="s">
        <v>92</v>
      </c>
      <c r="S9077" s="67"/>
      <c r="T9077" s="67"/>
      <c r="U9077" s="67"/>
      <c r="V9077" s="67"/>
      <c r="W9077" s="67"/>
      <c r="X9077" s="67"/>
      <c r="Y9077" s="67"/>
      <c r="Z9077" s="74" t="s">
        <v>54933</v>
      </c>
      <c r="AA9077" s="118"/>
      <c r="AB9077" s="67"/>
    </row>
    <row r="9078" spans="1:28" ht="188.25" thickBot="1" x14ac:dyDescent="0.35">
      <c r="A9078" s="72">
        <v>9041</v>
      </c>
      <c r="B9078" s="129">
        <v>54</v>
      </c>
      <c r="C9078" s="104" t="s">
        <v>54200</v>
      </c>
      <c r="D9078" s="105" t="s">
        <v>54201</v>
      </c>
      <c r="E9078" s="106" t="s">
        <v>54201</v>
      </c>
      <c r="F9078" s="106" t="s">
        <v>92</v>
      </c>
      <c r="G9078" s="109" t="s">
        <v>54202</v>
      </c>
      <c r="H9078" s="109" t="s">
        <v>54203</v>
      </c>
      <c r="I9078" s="106" t="s">
        <v>53948</v>
      </c>
      <c r="J9078" s="116" t="s">
        <v>4476</v>
      </c>
      <c r="K9078" s="116" t="s">
        <v>92</v>
      </c>
      <c r="L9078" s="116" t="s">
        <v>4476</v>
      </c>
      <c r="M9078" s="106" t="s">
        <v>92</v>
      </c>
      <c r="N9078" s="104" t="s">
        <v>78</v>
      </c>
      <c r="O9078" s="117" t="s">
        <v>288</v>
      </c>
      <c r="P9078" s="117"/>
      <c r="Q9078" s="106" t="s">
        <v>9</v>
      </c>
      <c r="R9078" s="107" t="s">
        <v>570</v>
      </c>
      <c r="S9078" s="67"/>
      <c r="T9078" s="67"/>
      <c r="U9078" s="67"/>
      <c r="V9078" s="67"/>
      <c r="W9078" s="67"/>
      <c r="X9078" s="67"/>
      <c r="Y9078" s="67"/>
      <c r="Z9078" s="74" t="s">
        <v>54934</v>
      </c>
      <c r="AA9078" s="118"/>
      <c r="AB9078" s="67"/>
    </row>
    <row r="9079" spans="1:28" ht="188.25" thickBot="1" x14ac:dyDescent="0.35">
      <c r="A9079" s="72">
        <v>9042</v>
      </c>
      <c r="B9079" s="129">
        <v>55</v>
      </c>
      <c r="C9079" s="104" t="s">
        <v>54204</v>
      </c>
      <c r="D9079" s="105" t="s">
        <v>54205</v>
      </c>
      <c r="E9079" s="106" t="s">
        <v>54205</v>
      </c>
      <c r="F9079" s="106" t="s">
        <v>92</v>
      </c>
      <c r="G9079" s="109" t="s">
        <v>54206</v>
      </c>
      <c r="H9079" s="109" t="s">
        <v>54207</v>
      </c>
      <c r="I9079" s="106" t="s">
        <v>53948</v>
      </c>
      <c r="J9079" s="116" t="s">
        <v>54199</v>
      </c>
      <c r="K9079" s="116" t="s">
        <v>92</v>
      </c>
      <c r="L9079" s="116" t="s">
        <v>54199</v>
      </c>
      <c r="M9079" s="106" t="s">
        <v>92</v>
      </c>
      <c r="N9079" s="104" t="s">
        <v>166</v>
      </c>
      <c r="O9079" s="117" t="s">
        <v>288</v>
      </c>
      <c r="P9079" s="117"/>
      <c r="Q9079" s="106" t="s">
        <v>9</v>
      </c>
      <c r="R9079" s="107" t="s">
        <v>570</v>
      </c>
      <c r="S9079" s="67"/>
      <c r="T9079" s="67"/>
      <c r="U9079" s="67"/>
      <c r="V9079" s="67"/>
      <c r="W9079" s="67"/>
      <c r="X9079" s="67"/>
      <c r="Y9079" s="67"/>
      <c r="Z9079" s="74" t="s">
        <v>54935</v>
      </c>
      <c r="AA9079" s="118"/>
      <c r="AB9079" s="67"/>
    </row>
    <row r="9080" spans="1:28" ht="188.25" thickBot="1" x14ac:dyDescent="0.35">
      <c r="A9080" s="72">
        <v>9043</v>
      </c>
      <c r="B9080" s="129">
        <v>56</v>
      </c>
      <c r="C9080" s="104" t="s">
        <v>54208</v>
      </c>
      <c r="D9080" s="105" t="s">
        <v>54209</v>
      </c>
      <c r="E9080" s="106" t="s">
        <v>54209</v>
      </c>
      <c r="F9080" s="106" t="s">
        <v>92</v>
      </c>
      <c r="G9080" s="109" t="s">
        <v>54210</v>
      </c>
      <c r="H9080" s="109" t="s">
        <v>54211</v>
      </c>
      <c r="I9080" s="106" t="s">
        <v>53948</v>
      </c>
      <c r="J9080" s="116" t="s">
        <v>54199</v>
      </c>
      <c r="K9080" s="116" t="s">
        <v>92</v>
      </c>
      <c r="L9080" s="116" t="s">
        <v>54199</v>
      </c>
      <c r="M9080" s="106" t="s">
        <v>92</v>
      </c>
      <c r="N9080" s="104" t="s">
        <v>109</v>
      </c>
      <c r="O9080" s="117" t="s">
        <v>288</v>
      </c>
      <c r="P9080" s="117"/>
      <c r="Q9080" s="106" t="s">
        <v>9</v>
      </c>
      <c r="R9080" s="107" t="s">
        <v>54212</v>
      </c>
      <c r="S9080" s="67"/>
      <c r="T9080" s="67"/>
      <c r="U9080" s="67"/>
      <c r="V9080" s="67"/>
      <c r="W9080" s="67"/>
      <c r="X9080" s="67"/>
      <c r="Y9080" s="67"/>
      <c r="Z9080" s="74" t="s">
        <v>54936</v>
      </c>
      <c r="AA9080" s="118"/>
      <c r="AB9080" s="67"/>
    </row>
    <row r="9081" spans="1:28" ht="282" thickBot="1" x14ac:dyDescent="0.35">
      <c r="A9081" s="72">
        <v>9044</v>
      </c>
      <c r="B9081" s="129">
        <v>57</v>
      </c>
      <c r="C9081" s="104" t="s">
        <v>54213</v>
      </c>
      <c r="D9081" s="105" t="s">
        <v>54214</v>
      </c>
      <c r="E9081" s="106" t="s">
        <v>54214</v>
      </c>
      <c r="F9081" s="106" t="s">
        <v>92</v>
      </c>
      <c r="G9081" s="109" t="s">
        <v>54215</v>
      </c>
      <c r="H9081" s="109" t="s">
        <v>54216</v>
      </c>
      <c r="I9081" s="106" t="s">
        <v>53948</v>
      </c>
      <c r="J9081" s="116" t="s">
        <v>48534</v>
      </c>
      <c r="K9081" s="116" t="s">
        <v>92</v>
      </c>
      <c r="L9081" s="116" t="s">
        <v>48534</v>
      </c>
      <c r="M9081" s="106" t="s">
        <v>92</v>
      </c>
      <c r="N9081" s="104" t="s">
        <v>109</v>
      </c>
      <c r="O9081" s="117"/>
      <c r="P9081" s="117" t="s">
        <v>2436</v>
      </c>
      <c r="Q9081" s="106" t="s">
        <v>9</v>
      </c>
      <c r="R9081" s="107" t="s">
        <v>54007</v>
      </c>
      <c r="S9081" s="67"/>
      <c r="T9081" s="67"/>
      <c r="U9081" s="67"/>
      <c r="V9081" s="67"/>
      <c r="W9081" s="67"/>
      <c r="X9081" s="67"/>
      <c r="Y9081" s="67"/>
      <c r="Z9081" s="74" t="s">
        <v>54937</v>
      </c>
      <c r="AA9081" s="118"/>
      <c r="AB9081" s="67"/>
    </row>
    <row r="9082" spans="1:28" ht="263.25" thickBot="1" x14ac:dyDescent="0.35">
      <c r="A9082" s="72">
        <v>9045</v>
      </c>
      <c r="B9082" s="129">
        <v>58</v>
      </c>
      <c r="C9082" s="104" t="s">
        <v>54217</v>
      </c>
      <c r="D9082" s="105" t="s">
        <v>54218</v>
      </c>
      <c r="E9082" s="106" t="s">
        <v>54218</v>
      </c>
      <c r="F9082" s="106" t="s">
        <v>92</v>
      </c>
      <c r="G9082" s="109" t="s">
        <v>54219</v>
      </c>
      <c r="H9082" s="109" t="s">
        <v>54220</v>
      </c>
      <c r="I9082" s="106" t="s">
        <v>53948</v>
      </c>
      <c r="J9082" s="116" t="s">
        <v>4476</v>
      </c>
      <c r="K9082" s="116" t="s">
        <v>92</v>
      </c>
      <c r="L9082" s="116" t="s">
        <v>4476</v>
      </c>
      <c r="M9082" s="106" t="s">
        <v>92</v>
      </c>
      <c r="N9082" s="104" t="s">
        <v>166</v>
      </c>
      <c r="O9082" s="117" t="s">
        <v>288</v>
      </c>
      <c r="P9082" s="117"/>
      <c r="Q9082" s="106" t="s">
        <v>9</v>
      </c>
      <c r="R9082" s="107" t="s">
        <v>54221</v>
      </c>
      <c r="S9082" s="67"/>
      <c r="T9082" s="67"/>
      <c r="U9082" s="67"/>
      <c r="V9082" s="67"/>
      <c r="W9082" s="67"/>
      <c r="X9082" s="67"/>
      <c r="Y9082" s="67"/>
      <c r="Z9082" s="74" t="s">
        <v>54938</v>
      </c>
      <c r="AA9082" s="118"/>
      <c r="AB9082" s="67"/>
    </row>
    <row r="9083" spans="1:28" ht="188.25" thickBot="1" x14ac:dyDescent="0.35">
      <c r="A9083" s="72">
        <v>9046</v>
      </c>
      <c r="B9083" s="129">
        <v>59</v>
      </c>
      <c r="C9083" s="104" t="s">
        <v>54222</v>
      </c>
      <c r="D9083" s="105" t="s">
        <v>54223</v>
      </c>
      <c r="E9083" s="106" t="s">
        <v>54223</v>
      </c>
      <c r="F9083" s="106" t="s">
        <v>92</v>
      </c>
      <c r="G9083" s="109" t="s">
        <v>54224</v>
      </c>
      <c r="H9083" s="109" t="s">
        <v>54225</v>
      </c>
      <c r="I9083" s="106" t="s">
        <v>53948</v>
      </c>
      <c r="J9083" s="116" t="s">
        <v>32433</v>
      </c>
      <c r="K9083" s="116" t="s">
        <v>4906</v>
      </c>
      <c r="L9083" s="116" t="s">
        <v>32433</v>
      </c>
      <c r="M9083" s="106" t="s">
        <v>92</v>
      </c>
      <c r="N9083" s="104" t="s">
        <v>55</v>
      </c>
      <c r="O9083" s="117"/>
      <c r="P9083" s="117" t="s">
        <v>2436</v>
      </c>
      <c r="Q9083" s="106" t="s">
        <v>9</v>
      </c>
      <c r="R9083" s="107" t="s">
        <v>92</v>
      </c>
      <c r="S9083" s="67"/>
      <c r="T9083" s="67"/>
      <c r="U9083" s="67"/>
      <c r="V9083" s="67"/>
      <c r="W9083" s="67"/>
      <c r="X9083" s="67"/>
      <c r="Y9083" s="67"/>
      <c r="Z9083" s="74" t="s">
        <v>54939</v>
      </c>
      <c r="AA9083" s="118"/>
      <c r="AB9083" s="67"/>
    </row>
    <row r="9084" spans="1:28" ht="394.5" thickBot="1" x14ac:dyDescent="0.35">
      <c r="A9084" s="72">
        <v>9047</v>
      </c>
      <c r="B9084" s="129">
        <v>60</v>
      </c>
      <c r="C9084" s="104" t="s">
        <v>54226</v>
      </c>
      <c r="D9084" s="105" t="s">
        <v>54227</v>
      </c>
      <c r="E9084" s="106" t="s">
        <v>54227</v>
      </c>
      <c r="F9084" s="106" t="s">
        <v>92</v>
      </c>
      <c r="G9084" s="109" t="s">
        <v>54228</v>
      </c>
      <c r="H9084" s="109" t="s">
        <v>54229</v>
      </c>
      <c r="I9084" s="106" t="s">
        <v>53948</v>
      </c>
      <c r="J9084" s="116" t="s">
        <v>54230</v>
      </c>
      <c r="K9084" s="116" t="s">
        <v>92</v>
      </c>
      <c r="L9084" s="116" t="s">
        <v>54230</v>
      </c>
      <c r="M9084" s="106" t="s">
        <v>92</v>
      </c>
      <c r="N9084" s="104" t="s">
        <v>109</v>
      </c>
      <c r="O9084" s="117" t="s">
        <v>288</v>
      </c>
      <c r="P9084" s="117"/>
      <c r="Q9084" s="106" t="s">
        <v>9</v>
      </c>
      <c r="R9084" s="107" t="s">
        <v>54231</v>
      </c>
      <c r="S9084" s="67"/>
      <c r="T9084" s="67"/>
      <c r="U9084" s="67"/>
      <c r="V9084" s="67"/>
      <c r="W9084" s="67"/>
      <c r="X9084" s="67"/>
      <c r="Y9084" s="67"/>
      <c r="Z9084" s="74" t="s">
        <v>54940</v>
      </c>
      <c r="AA9084" s="118"/>
      <c r="AB9084" s="67"/>
    </row>
    <row r="9085" spans="1:28" ht="188.25" thickBot="1" x14ac:dyDescent="0.35">
      <c r="A9085" s="72">
        <v>9048</v>
      </c>
      <c r="B9085" s="129">
        <v>61</v>
      </c>
      <c r="C9085" s="104" t="s">
        <v>54232</v>
      </c>
      <c r="D9085" s="105" t="s">
        <v>54233</v>
      </c>
      <c r="E9085" s="106" t="s">
        <v>54233</v>
      </c>
      <c r="F9085" s="106" t="s">
        <v>92</v>
      </c>
      <c r="G9085" s="109" t="s">
        <v>54234</v>
      </c>
      <c r="H9085" s="109" t="s">
        <v>54235</v>
      </c>
      <c r="I9085" s="106" t="s">
        <v>53948</v>
      </c>
      <c r="J9085" s="116" t="s">
        <v>4476</v>
      </c>
      <c r="K9085" s="116" t="s">
        <v>92</v>
      </c>
      <c r="L9085" s="116" t="s">
        <v>4476</v>
      </c>
      <c r="M9085" s="106" t="s">
        <v>92</v>
      </c>
      <c r="N9085" s="104" t="s">
        <v>109</v>
      </c>
      <c r="O9085" s="117" t="s">
        <v>288</v>
      </c>
      <c r="P9085" s="117"/>
      <c r="Q9085" s="106" t="s">
        <v>9</v>
      </c>
      <c r="R9085" s="107" t="s">
        <v>92</v>
      </c>
      <c r="S9085" s="67"/>
      <c r="T9085" s="67"/>
      <c r="U9085" s="67"/>
      <c r="V9085" s="67"/>
      <c r="W9085" s="67"/>
      <c r="X9085" s="67"/>
      <c r="Y9085" s="67"/>
      <c r="Z9085" s="74" t="s">
        <v>54941</v>
      </c>
      <c r="AA9085" s="118"/>
      <c r="AB9085" s="67"/>
    </row>
    <row r="9086" spans="1:28" ht="188.25" thickBot="1" x14ac:dyDescent="0.35">
      <c r="A9086" s="72">
        <v>9049</v>
      </c>
      <c r="B9086" s="129">
        <v>62</v>
      </c>
      <c r="C9086" s="104" t="s">
        <v>54236</v>
      </c>
      <c r="D9086" s="105" t="s">
        <v>54237</v>
      </c>
      <c r="E9086" s="106" t="s">
        <v>54237</v>
      </c>
      <c r="F9086" s="106" t="s">
        <v>92</v>
      </c>
      <c r="G9086" s="109" t="s">
        <v>54238</v>
      </c>
      <c r="H9086" s="109" t="s">
        <v>54239</v>
      </c>
      <c r="I9086" s="106" t="s">
        <v>53948</v>
      </c>
      <c r="J9086" s="116" t="s">
        <v>54240</v>
      </c>
      <c r="K9086" s="116" t="s">
        <v>92</v>
      </c>
      <c r="L9086" s="116" t="s">
        <v>54240</v>
      </c>
      <c r="M9086" s="106" t="s">
        <v>92</v>
      </c>
      <c r="N9086" s="104" t="s">
        <v>288</v>
      </c>
      <c r="O9086" s="117" t="s">
        <v>288</v>
      </c>
      <c r="P9086" s="117"/>
      <c r="Q9086" s="106" t="s">
        <v>9</v>
      </c>
      <c r="R9086" s="107" t="s">
        <v>54212</v>
      </c>
      <c r="S9086" s="67"/>
      <c r="T9086" s="67"/>
      <c r="U9086" s="67"/>
      <c r="V9086" s="67"/>
      <c r="W9086" s="67"/>
      <c r="X9086" s="67"/>
      <c r="Y9086" s="67"/>
      <c r="Z9086" s="74" t="s">
        <v>54942</v>
      </c>
      <c r="AA9086" s="118"/>
      <c r="AB9086" s="67"/>
    </row>
    <row r="9087" spans="1:28" ht="282" thickBot="1" x14ac:dyDescent="0.35">
      <c r="A9087" s="72">
        <v>9050</v>
      </c>
      <c r="B9087" s="129">
        <v>63</v>
      </c>
      <c r="C9087" s="104" t="s">
        <v>54241</v>
      </c>
      <c r="D9087" s="105" t="s">
        <v>54242</v>
      </c>
      <c r="E9087" s="106" t="s">
        <v>54242</v>
      </c>
      <c r="F9087" s="106" t="s">
        <v>92</v>
      </c>
      <c r="G9087" s="109" t="s">
        <v>54243</v>
      </c>
      <c r="H9087" s="109" t="s">
        <v>54244</v>
      </c>
      <c r="I9087" s="106" t="s">
        <v>53948</v>
      </c>
      <c r="J9087" s="116" t="s">
        <v>54245</v>
      </c>
      <c r="K9087" s="116" t="s">
        <v>92</v>
      </c>
      <c r="L9087" s="116" t="s">
        <v>54245</v>
      </c>
      <c r="M9087" s="106" t="s">
        <v>54023</v>
      </c>
      <c r="N9087" s="104" t="s">
        <v>166</v>
      </c>
      <c r="O9087" s="117" t="s">
        <v>288</v>
      </c>
      <c r="P9087" s="117"/>
      <c r="Q9087" s="106" t="s">
        <v>9</v>
      </c>
      <c r="R9087" s="107" t="s">
        <v>604</v>
      </c>
      <c r="S9087" s="67"/>
      <c r="T9087" s="67"/>
      <c r="U9087" s="67"/>
      <c r="V9087" s="67"/>
      <c r="W9087" s="67"/>
      <c r="X9087" s="67"/>
      <c r="Y9087" s="67"/>
      <c r="Z9087" s="74" t="s">
        <v>54943</v>
      </c>
      <c r="AA9087" s="118"/>
      <c r="AB9087" s="67"/>
    </row>
    <row r="9088" spans="1:28" ht="207" thickBot="1" x14ac:dyDescent="0.35">
      <c r="A9088" s="72">
        <v>9051</v>
      </c>
      <c r="B9088" s="129">
        <v>64</v>
      </c>
      <c r="C9088" s="104" t="s">
        <v>54246</v>
      </c>
      <c r="D9088" s="105" t="s">
        <v>54247</v>
      </c>
      <c r="E9088" s="106" t="s">
        <v>54247</v>
      </c>
      <c r="F9088" s="106" t="s">
        <v>92</v>
      </c>
      <c r="G9088" s="109" t="s">
        <v>54248</v>
      </c>
      <c r="H9088" s="109" t="s">
        <v>54249</v>
      </c>
      <c r="I9088" s="106" t="s">
        <v>53948</v>
      </c>
      <c r="J9088" s="116" t="s">
        <v>54230</v>
      </c>
      <c r="K9088" s="116" t="s">
        <v>92</v>
      </c>
      <c r="L9088" s="116" t="s">
        <v>54230</v>
      </c>
      <c r="M9088" s="106" t="s">
        <v>92</v>
      </c>
      <c r="N9088" s="104" t="s">
        <v>109</v>
      </c>
      <c r="O9088" s="117" t="s">
        <v>288</v>
      </c>
      <c r="P9088" s="117"/>
      <c r="Q9088" s="106" t="s">
        <v>9</v>
      </c>
      <c r="R9088" s="107" t="s">
        <v>53963</v>
      </c>
      <c r="S9088" s="67"/>
      <c r="T9088" s="67"/>
      <c r="U9088" s="67"/>
      <c r="V9088" s="67"/>
      <c r="W9088" s="67"/>
      <c r="X9088" s="67"/>
      <c r="Y9088" s="67"/>
      <c r="Z9088" s="74" t="s">
        <v>54944</v>
      </c>
      <c r="AA9088" s="118"/>
      <c r="AB9088" s="67"/>
    </row>
    <row r="9089" spans="1:28" ht="188.25" thickBot="1" x14ac:dyDescent="0.35">
      <c r="A9089" s="72">
        <v>9052</v>
      </c>
      <c r="B9089" s="129">
        <v>65</v>
      </c>
      <c r="C9089" s="104" t="s">
        <v>54250</v>
      </c>
      <c r="D9089" s="105" t="s">
        <v>54251</v>
      </c>
      <c r="E9089" s="106" t="s">
        <v>54251</v>
      </c>
      <c r="F9089" s="106" t="s">
        <v>92</v>
      </c>
      <c r="G9089" s="109" t="s">
        <v>54252</v>
      </c>
      <c r="H9089" s="109" t="s">
        <v>54253</v>
      </c>
      <c r="I9089" s="106" t="s">
        <v>53948</v>
      </c>
      <c r="J9089" s="116" t="s">
        <v>5246</v>
      </c>
      <c r="K9089" s="116" t="s">
        <v>54254</v>
      </c>
      <c r="L9089" s="116" t="s">
        <v>5246</v>
      </c>
      <c r="M9089" s="106" t="s">
        <v>92</v>
      </c>
      <c r="N9089" s="104" t="s">
        <v>85</v>
      </c>
      <c r="O9089" s="117"/>
      <c r="P9089" s="117" t="s">
        <v>2436</v>
      </c>
      <c r="Q9089" s="106" t="s">
        <v>9</v>
      </c>
      <c r="R9089" s="107" t="s">
        <v>92</v>
      </c>
      <c r="S9089" s="67"/>
      <c r="T9089" s="67"/>
      <c r="U9089" s="67"/>
      <c r="V9089" s="67"/>
      <c r="W9089" s="67"/>
      <c r="X9089" s="67"/>
      <c r="Y9089" s="67"/>
      <c r="Z9089" s="74" t="s">
        <v>54945</v>
      </c>
      <c r="AA9089" s="118"/>
      <c r="AB9089" s="67"/>
    </row>
    <row r="9090" spans="1:28" ht="188.25" thickBot="1" x14ac:dyDescent="0.35">
      <c r="A9090" s="72">
        <v>9053</v>
      </c>
      <c r="B9090" s="129">
        <v>66</v>
      </c>
      <c r="C9090" s="104" t="s">
        <v>54255</v>
      </c>
      <c r="D9090" s="105" t="s">
        <v>54256</v>
      </c>
      <c r="E9090" s="106" t="s">
        <v>54256</v>
      </c>
      <c r="F9090" s="106" t="s">
        <v>92</v>
      </c>
      <c r="G9090" s="109" t="s">
        <v>54257</v>
      </c>
      <c r="H9090" s="109" t="s">
        <v>54258</v>
      </c>
      <c r="I9090" s="106" t="s">
        <v>53948</v>
      </c>
      <c r="J9090" s="116" t="s">
        <v>54240</v>
      </c>
      <c r="K9090" s="116" t="s">
        <v>92</v>
      </c>
      <c r="L9090" s="116" t="s">
        <v>54240</v>
      </c>
      <c r="M9090" s="106" t="s">
        <v>92</v>
      </c>
      <c r="N9090" s="104" t="s">
        <v>166</v>
      </c>
      <c r="O9090" s="117" t="s">
        <v>288</v>
      </c>
      <c r="P9090" s="117"/>
      <c r="Q9090" s="106" t="s">
        <v>9</v>
      </c>
      <c r="R9090" s="107" t="s">
        <v>53968</v>
      </c>
      <c r="S9090" s="67"/>
      <c r="T9090" s="67"/>
      <c r="U9090" s="67"/>
      <c r="V9090" s="67"/>
      <c r="W9090" s="67"/>
      <c r="X9090" s="67"/>
      <c r="Y9090" s="67"/>
      <c r="Z9090" s="74" t="s">
        <v>54946</v>
      </c>
      <c r="AA9090" s="118"/>
      <c r="AB9090" s="67"/>
    </row>
    <row r="9091" spans="1:28" ht="188.25" thickBot="1" x14ac:dyDescent="0.35">
      <c r="A9091" s="72">
        <v>9054</v>
      </c>
      <c r="B9091" s="129">
        <v>67</v>
      </c>
      <c r="C9091" s="104" t="s">
        <v>54259</v>
      </c>
      <c r="D9091" s="105" t="s">
        <v>54260</v>
      </c>
      <c r="E9091" s="106" t="s">
        <v>54260</v>
      </c>
      <c r="F9091" s="106" t="s">
        <v>92</v>
      </c>
      <c r="G9091" s="109" t="s">
        <v>54261</v>
      </c>
      <c r="H9091" s="109" t="s">
        <v>54262</v>
      </c>
      <c r="I9091" s="106" t="s">
        <v>53948</v>
      </c>
      <c r="J9091" s="116" t="s">
        <v>54263</v>
      </c>
      <c r="K9091" s="116" t="s">
        <v>92</v>
      </c>
      <c r="L9091" s="116" t="s">
        <v>54263</v>
      </c>
      <c r="M9091" s="106" t="s">
        <v>92</v>
      </c>
      <c r="N9091" s="104" t="s">
        <v>288</v>
      </c>
      <c r="O9091" s="117"/>
      <c r="P9091" s="117" t="s">
        <v>5269</v>
      </c>
      <c r="Q9091" s="106" t="s">
        <v>9</v>
      </c>
      <c r="R9091" s="107" t="s">
        <v>54264</v>
      </c>
      <c r="S9091" s="67"/>
      <c r="T9091" s="67"/>
      <c r="U9091" s="67"/>
      <c r="V9091" s="67"/>
      <c r="W9091" s="67"/>
      <c r="X9091" s="67"/>
      <c r="Y9091" s="67"/>
      <c r="Z9091" s="74" t="s">
        <v>54947</v>
      </c>
      <c r="AA9091" s="118"/>
      <c r="AB9091" s="67"/>
    </row>
    <row r="9092" spans="1:28" ht="188.25" thickBot="1" x14ac:dyDescent="0.35">
      <c r="A9092" s="72">
        <v>9055</v>
      </c>
      <c r="B9092" s="129">
        <v>68</v>
      </c>
      <c r="C9092" s="104" t="s">
        <v>54265</v>
      </c>
      <c r="D9092" s="105" t="s">
        <v>54266</v>
      </c>
      <c r="E9092" s="106" t="s">
        <v>54266</v>
      </c>
      <c r="F9092" s="106" t="s">
        <v>92</v>
      </c>
      <c r="G9092" s="109" t="s">
        <v>54267</v>
      </c>
      <c r="H9092" s="109" t="s">
        <v>54268</v>
      </c>
      <c r="I9092" s="106" t="s">
        <v>53948</v>
      </c>
      <c r="J9092" s="116" t="s">
        <v>4476</v>
      </c>
      <c r="K9092" s="116" t="s">
        <v>92</v>
      </c>
      <c r="L9092" s="116" t="s">
        <v>4476</v>
      </c>
      <c r="M9092" s="106" t="s">
        <v>92</v>
      </c>
      <c r="N9092" s="104" t="s">
        <v>55</v>
      </c>
      <c r="O9092" s="117" t="s">
        <v>288</v>
      </c>
      <c r="P9092" s="117"/>
      <c r="Q9092" s="106" t="s">
        <v>9</v>
      </c>
      <c r="R9092" s="107" t="s">
        <v>53968</v>
      </c>
      <c r="S9092" s="67"/>
      <c r="T9092" s="67"/>
      <c r="U9092" s="67"/>
      <c r="V9092" s="67"/>
      <c r="W9092" s="67"/>
      <c r="X9092" s="67"/>
      <c r="Y9092" s="67"/>
      <c r="Z9092" s="74" t="s">
        <v>54948</v>
      </c>
      <c r="AA9092" s="118"/>
      <c r="AB9092" s="67"/>
    </row>
    <row r="9093" spans="1:28" ht="188.25" thickBot="1" x14ac:dyDescent="0.35">
      <c r="A9093" s="72">
        <v>9056</v>
      </c>
      <c r="B9093" s="129">
        <v>69</v>
      </c>
      <c r="C9093" s="104" t="s">
        <v>54269</v>
      </c>
      <c r="D9093" s="105" t="s">
        <v>54270</v>
      </c>
      <c r="E9093" s="106" t="s">
        <v>54270</v>
      </c>
      <c r="F9093" s="106" t="s">
        <v>92</v>
      </c>
      <c r="G9093" s="109" t="s">
        <v>54271</v>
      </c>
      <c r="H9093" s="109" t="s">
        <v>54272</v>
      </c>
      <c r="I9093" s="106" t="s">
        <v>53948</v>
      </c>
      <c r="J9093" s="116" t="s">
        <v>54273</v>
      </c>
      <c r="K9093" s="116" t="s">
        <v>92</v>
      </c>
      <c r="L9093" s="116" t="s">
        <v>54273</v>
      </c>
      <c r="M9093" s="106" t="s">
        <v>92</v>
      </c>
      <c r="N9093" s="104" t="s">
        <v>64</v>
      </c>
      <c r="O9093" s="117" t="s">
        <v>56</v>
      </c>
      <c r="P9093" s="117" t="s">
        <v>5269</v>
      </c>
      <c r="Q9093" s="106" t="s">
        <v>9</v>
      </c>
      <c r="R9093" s="107" t="s">
        <v>92</v>
      </c>
      <c r="S9093" s="67"/>
      <c r="T9093" s="67"/>
      <c r="U9093" s="67"/>
      <c r="V9093" s="67"/>
      <c r="W9093" s="67"/>
      <c r="X9093" s="67"/>
      <c r="Y9093" s="67"/>
      <c r="Z9093" s="74" t="s">
        <v>54949</v>
      </c>
      <c r="AA9093" s="118"/>
      <c r="AB9093" s="67"/>
    </row>
    <row r="9094" spans="1:28" ht="188.25" thickBot="1" x14ac:dyDescent="0.35">
      <c r="A9094" s="72">
        <v>9057</v>
      </c>
      <c r="B9094" s="129">
        <v>70</v>
      </c>
      <c r="C9094" s="104" t="s">
        <v>54274</v>
      </c>
      <c r="D9094" s="105" t="s">
        <v>54275</v>
      </c>
      <c r="E9094" s="106" t="s">
        <v>54276</v>
      </c>
      <c r="F9094" s="106" t="s">
        <v>92</v>
      </c>
      <c r="G9094" s="109" t="s">
        <v>54277</v>
      </c>
      <c r="H9094" s="109" t="s">
        <v>54278</v>
      </c>
      <c r="I9094" s="106" t="s">
        <v>53948</v>
      </c>
      <c r="J9094" s="116" t="s">
        <v>6644</v>
      </c>
      <c r="K9094" s="116" t="s">
        <v>92</v>
      </c>
      <c r="L9094" s="116" t="s">
        <v>6644</v>
      </c>
      <c r="M9094" s="106" t="s">
        <v>92</v>
      </c>
      <c r="N9094" s="104" t="s">
        <v>64</v>
      </c>
      <c r="O9094" s="117" t="s">
        <v>56</v>
      </c>
      <c r="P9094" s="117"/>
      <c r="Q9094" s="106" t="s">
        <v>9</v>
      </c>
      <c r="R9094" s="107" t="s">
        <v>53968</v>
      </c>
      <c r="S9094" s="67"/>
      <c r="T9094" s="67"/>
      <c r="U9094" s="67"/>
      <c r="V9094" s="67"/>
      <c r="W9094" s="67"/>
      <c r="X9094" s="67"/>
      <c r="Y9094" s="67"/>
      <c r="Z9094" s="74" t="s">
        <v>54950</v>
      </c>
      <c r="AA9094" s="118"/>
      <c r="AB9094" s="67"/>
    </row>
    <row r="9095" spans="1:28" ht="207" thickBot="1" x14ac:dyDescent="0.35">
      <c r="A9095" s="72">
        <v>9058</v>
      </c>
      <c r="B9095" s="129">
        <v>71</v>
      </c>
      <c r="C9095" s="104" t="s">
        <v>54279</v>
      </c>
      <c r="D9095" s="105" t="s">
        <v>54280</v>
      </c>
      <c r="E9095" s="106" t="s">
        <v>54280</v>
      </c>
      <c r="F9095" s="106" t="s">
        <v>92</v>
      </c>
      <c r="G9095" s="109" t="s">
        <v>54281</v>
      </c>
      <c r="H9095" s="109" t="s">
        <v>54282</v>
      </c>
      <c r="I9095" s="106" t="s">
        <v>53948</v>
      </c>
      <c r="J9095" s="116" t="s">
        <v>19033</v>
      </c>
      <c r="K9095" s="116" t="s">
        <v>92</v>
      </c>
      <c r="L9095" s="116" t="s">
        <v>19033</v>
      </c>
      <c r="M9095" s="106" t="s">
        <v>92</v>
      </c>
      <c r="N9095" s="104" t="s">
        <v>64</v>
      </c>
      <c r="O9095" s="117"/>
      <c r="P9095" s="117" t="s">
        <v>2436</v>
      </c>
      <c r="Q9095" s="106" t="s">
        <v>9</v>
      </c>
      <c r="R9095" s="107" t="s">
        <v>92</v>
      </c>
      <c r="S9095" s="67"/>
      <c r="T9095" s="67"/>
      <c r="U9095" s="67"/>
      <c r="V9095" s="67"/>
      <c r="W9095" s="67"/>
      <c r="X9095" s="67"/>
      <c r="Y9095" s="67"/>
      <c r="Z9095" s="74" t="s">
        <v>54951</v>
      </c>
      <c r="AA9095" s="118"/>
      <c r="AB9095" s="67"/>
    </row>
    <row r="9096" spans="1:28" ht="188.25" thickBot="1" x14ac:dyDescent="0.35">
      <c r="A9096" s="72">
        <v>9059</v>
      </c>
      <c r="B9096" s="129">
        <v>72</v>
      </c>
      <c r="C9096" s="104" t="s">
        <v>54283</v>
      </c>
      <c r="D9096" s="105" t="s">
        <v>54284</v>
      </c>
      <c r="E9096" s="106" t="s">
        <v>54285</v>
      </c>
      <c r="F9096" s="106" t="s">
        <v>92</v>
      </c>
      <c r="G9096" s="109" t="s">
        <v>54286</v>
      </c>
      <c r="H9096" s="109" t="s">
        <v>54287</v>
      </c>
      <c r="I9096" s="106" t="s">
        <v>53948</v>
      </c>
      <c r="J9096" s="116" t="s">
        <v>4381</v>
      </c>
      <c r="K9096" s="116" t="s">
        <v>92</v>
      </c>
      <c r="L9096" s="116" t="s">
        <v>4381</v>
      </c>
      <c r="M9096" s="106" t="s">
        <v>92</v>
      </c>
      <c r="N9096" s="104" t="s">
        <v>78</v>
      </c>
      <c r="O9096" s="117" t="s">
        <v>56</v>
      </c>
      <c r="P9096" s="117"/>
      <c r="Q9096" s="106" t="s">
        <v>9</v>
      </c>
      <c r="R9096" s="107" t="s">
        <v>53987</v>
      </c>
      <c r="S9096" s="67"/>
      <c r="T9096" s="67"/>
      <c r="U9096" s="67"/>
      <c r="V9096" s="67"/>
      <c r="W9096" s="67"/>
      <c r="X9096" s="67"/>
      <c r="Y9096" s="67"/>
      <c r="Z9096" s="74" t="s">
        <v>54952</v>
      </c>
      <c r="AA9096" s="118"/>
      <c r="AB9096" s="67"/>
    </row>
    <row r="9097" spans="1:28" ht="188.25" thickBot="1" x14ac:dyDescent="0.35">
      <c r="A9097" s="72">
        <v>9060</v>
      </c>
      <c r="B9097" s="129">
        <v>73</v>
      </c>
      <c r="C9097" s="104" t="s">
        <v>54288</v>
      </c>
      <c r="D9097" s="105" t="s">
        <v>54289</v>
      </c>
      <c r="E9097" s="106" t="s">
        <v>54289</v>
      </c>
      <c r="F9097" s="106" t="s">
        <v>92</v>
      </c>
      <c r="G9097" s="109" t="s">
        <v>54290</v>
      </c>
      <c r="H9097" s="109" t="s">
        <v>54291</v>
      </c>
      <c r="I9097" s="106" t="s">
        <v>53948</v>
      </c>
      <c r="J9097" s="116" t="s">
        <v>6644</v>
      </c>
      <c r="K9097" s="116" t="s">
        <v>92</v>
      </c>
      <c r="L9097" s="116" t="s">
        <v>6644</v>
      </c>
      <c r="M9097" s="106" t="s">
        <v>92</v>
      </c>
      <c r="N9097" s="104" t="s">
        <v>71</v>
      </c>
      <c r="O9097" s="117"/>
      <c r="P9097" s="117" t="s">
        <v>2436</v>
      </c>
      <c r="Q9097" s="106" t="s">
        <v>9</v>
      </c>
      <c r="R9097" s="107" t="s">
        <v>54292</v>
      </c>
      <c r="S9097" s="67"/>
      <c r="T9097" s="67"/>
      <c r="U9097" s="67"/>
      <c r="V9097" s="67"/>
      <c r="W9097" s="67"/>
      <c r="X9097" s="67"/>
      <c r="Y9097" s="67"/>
      <c r="Z9097" s="74" t="s">
        <v>54953</v>
      </c>
      <c r="AA9097" s="118"/>
      <c r="AB9097" s="67"/>
    </row>
    <row r="9098" spans="1:28" ht="188.25" thickBot="1" x14ac:dyDescent="0.35">
      <c r="A9098" s="72">
        <v>9061</v>
      </c>
      <c r="B9098" s="129">
        <v>74</v>
      </c>
      <c r="C9098" s="104" t="s">
        <v>54293</v>
      </c>
      <c r="D9098" s="105" t="s">
        <v>54294</v>
      </c>
      <c r="E9098" s="106" t="s">
        <v>54294</v>
      </c>
      <c r="F9098" s="106" t="s">
        <v>92</v>
      </c>
      <c r="G9098" s="109" t="s">
        <v>54295</v>
      </c>
      <c r="H9098" s="109" t="s">
        <v>54296</v>
      </c>
      <c r="I9098" s="106" t="s">
        <v>53948</v>
      </c>
      <c r="J9098" s="116" t="s">
        <v>1058</v>
      </c>
      <c r="K9098" s="116" t="s">
        <v>92</v>
      </c>
      <c r="L9098" s="116" t="s">
        <v>92</v>
      </c>
      <c r="M9098" s="106" t="s">
        <v>92</v>
      </c>
      <c r="N9098" s="104" t="s">
        <v>71</v>
      </c>
      <c r="O9098" s="117" t="s">
        <v>288</v>
      </c>
      <c r="P9098" s="117"/>
      <c r="Q9098" s="106" t="s">
        <v>9</v>
      </c>
      <c r="R9098" s="107" t="s">
        <v>92</v>
      </c>
      <c r="S9098" s="67"/>
      <c r="T9098" s="67"/>
      <c r="U9098" s="67"/>
      <c r="V9098" s="67"/>
      <c r="W9098" s="67"/>
      <c r="X9098" s="67"/>
      <c r="Y9098" s="67"/>
      <c r="Z9098" s="74" t="s">
        <v>54954</v>
      </c>
      <c r="AA9098" s="118"/>
      <c r="AB9098" s="67"/>
    </row>
    <row r="9099" spans="1:28" ht="188.25" thickBot="1" x14ac:dyDescent="0.35">
      <c r="A9099" s="72">
        <v>9062</v>
      </c>
      <c r="B9099" s="129">
        <v>75</v>
      </c>
      <c r="C9099" s="104" t="s">
        <v>54297</v>
      </c>
      <c r="D9099" s="105" t="s">
        <v>54298</v>
      </c>
      <c r="E9099" s="106" t="s">
        <v>54298</v>
      </c>
      <c r="F9099" s="106" t="s">
        <v>92</v>
      </c>
      <c r="G9099" s="109" t="s">
        <v>54299</v>
      </c>
      <c r="H9099" s="109" t="s">
        <v>54300</v>
      </c>
      <c r="I9099" s="106" t="s">
        <v>53948</v>
      </c>
      <c r="J9099" s="116" t="s">
        <v>23689</v>
      </c>
      <c r="K9099" s="116" t="s">
        <v>92</v>
      </c>
      <c r="L9099" s="116" t="s">
        <v>23689</v>
      </c>
      <c r="M9099" s="106" t="s">
        <v>92</v>
      </c>
      <c r="N9099" s="104" t="s">
        <v>288</v>
      </c>
      <c r="O9099" s="117" t="s">
        <v>56</v>
      </c>
      <c r="P9099" s="117"/>
      <c r="Q9099" s="106" t="s">
        <v>9</v>
      </c>
      <c r="R9099" s="107" t="s">
        <v>53987</v>
      </c>
      <c r="S9099" s="67"/>
      <c r="T9099" s="67"/>
      <c r="U9099" s="67"/>
      <c r="V9099" s="67"/>
      <c r="W9099" s="67"/>
      <c r="X9099" s="67"/>
      <c r="Y9099" s="67"/>
      <c r="Z9099" s="74" t="s">
        <v>54955</v>
      </c>
      <c r="AA9099" s="118"/>
      <c r="AB9099" s="67"/>
    </row>
    <row r="9100" spans="1:28" ht="188.25" thickBot="1" x14ac:dyDescent="0.35">
      <c r="A9100" s="72">
        <v>9063</v>
      </c>
      <c r="B9100" s="129">
        <v>76</v>
      </c>
      <c r="C9100" s="104" t="s">
        <v>54301</v>
      </c>
      <c r="D9100" s="105" t="s">
        <v>54302</v>
      </c>
      <c r="E9100" s="106" t="s">
        <v>54302</v>
      </c>
      <c r="F9100" s="106" t="s">
        <v>92</v>
      </c>
      <c r="G9100" s="109" t="s">
        <v>54303</v>
      </c>
      <c r="H9100" s="109" t="s">
        <v>54304</v>
      </c>
      <c r="I9100" s="106" t="s">
        <v>53948</v>
      </c>
      <c r="J9100" s="116" t="s">
        <v>500</v>
      </c>
      <c r="K9100" s="116" t="s">
        <v>92</v>
      </c>
      <c r="L9100" s="116" t="s">
        <v>500</v>
      </c>
      <c r="M9100" s="106" t="s">
        <v>92</v>
      </c>
      <c r="N9100" s="104" t="s">
        <v>78</v>
      </c>
      <c r="O9100" s="117" t="s">
        <v>56</v>
      </c>
      <c r="P9100" s="117"/>
      <c r="Q9100" s="106" t="s">
        <v>9</v>
      </c>
      <c r="R9100" s="107" t="s">
        <v>53987</v>
      </c>
      <c r="S9100" s="67"/>
      <c r="T9100" s="67"/>
      <c r="U9100" s="67"/>
      <c r="V9100" s="67"/>
      <c r="W9100" s="67"/>
      <c r="X9100" s="67"/>
      <c r="Y9100" s="67"/>
      <c r="Z9100" s="74" t="s">
        <v>54956</v>
      </c>
      <c r="AA9100" s="118"/>
      <c r="AB9100" s="67"/>
    </row>
    <row r="9101" spans="1:28" ht="188.25" thickBot="1" x14ac:dyDescent="0.35">
      <c r="A9101" s="72">
        <v>9064</v>
      </c>
      <c r="B9101" s="129">
        <v>77</v>
      </c>
      <c r="C9101" s="104" t="s">
        <v>54305</v>
      </c>
      <c r="D9101" s="105" t="s">
        <v>54306</v>
      </c>
      <c r="E9101" s="106" t="s">
        <v>54306</v>
      </c>
      <c r="F9101" s="106" t="s">
        <v>92</v>
      </c>
      <c r="G9101" s="109" t="s">
        <v>54307</v>
      </c>
      <c r="H9101" s="109" t="s">
        <v>54308</v>
      </c>
      <c r="I9101" s="106" t="s">
        <v>53948</v>
      </c>
      <c r="J9101" s="116" t="s">
        <v>4472</v>
      </c>
      <c r="K9101" s="116" t="s">
        <v>92</v>
      </c>
      <c r="L9101" s="116" t="s">
        <v>4472</v>
      </c>
      <c r="M9101" s="106" t="s">
        <v>92</v>
      </c>
      <c r="N9101" s="104" t="s">
        <v>85</v>
      </c>
      <c r="O9101" s="117" t="s">
        <v>56</v>
      </c>
      <c r="P9101" s="117"/>
      <c r="Q9101" s="106" t="s">
        <v>9</v>
      </c>
      <c r="R9101" s="107" t="s">
        <v>53997</v>
      </c>
      <c r="S9101" s="67"/>
      <c r="T9101" s="67"/>
      <c r="U9101" s="67"/>
      <c r="V9101" s="67"/>
      <c r="W9101" s="67"/>
      <c r="X9101" s="67"/>
      <c r="Y9101" s="67"/>
      <c r="Z9101" s="74" t="s">
        <v>54957</v>
      </c>
      <c r="AA9101" s="118"/>
      <c r="AB9101" s="67"/>
    </row>
    <row r="9102" spans="1:28" ht="225.75" thickBot="1" x14ac:dyDescent="0.35">
      <c r="A9102" s="72">
        <v>9065</v>
      </c>
      <c r="B9102" s="129">
        <v>78</v>
      </c>
      <c r="C9102" s="104" t="s">
        <v>54309</v>
      </c>
      <c r="D9102" s="105" t="s">
        <v>54310</v>
      </c>
      <c r="E9102" s="106" t="s">
        <v>54310</v>
      </c>
      <c r="F9102" s="106" t="s">
        <v>92</v>
      </c>
      <c r="G9102" s="109" t="s">
        <v>54311</v>
      </c>
      <c r="H9102" s="109" t="s">
        <v>54312</v>
      </c>
      <c r="I9102" s="106" t="s">
        <v>53948</v>
      </c>
      <c r="J9102" s="116" t="s">
        <v>10261</v>
      </c>
      <c r="K9102" s="116" t="s">
        <v>92</v>
      </c>
      <c r="L9102" s="116" t="s">
        <v>10261</v>
      </c>
      <c r="M9102" s="106" t="s">
        <v>92</v>
      </c>
      <c r="N9102" s="104" t="s">
        <v>78</v>
      </c>
      <c r="O9102" s="117" t="s">
        <v>56</v>
      </c>
      <c r="P9102" s="117"/>
      <c r="Q9102" s="106" t="s">
        <v>9</v>
      </c>
      <c r="R9102" s="107" t="s">
        <v>54037</v>
      </c>
      <c r="S9102" s="67"/>
      <c r="T9102" s="67"/>
      <c r="U9102" s="67"/>
      <c r="V9102" s="67"/>
      <c r="W9102" s="67"/>
      <c r="X9102" s="67"/>
      <c r="Y9102" s="67"/>
      <c r="Z9102" s="74" t="s">
        <v>54958</v>
      </c>
      <c r="AA9102" s="118"/>
      <c r="AB9102" s="67"/>
    </row>
    <row r="9103" spans="1:28" ht="207" thickBot="1" x14ac:dyDescent="0.35">
      <c r="A9103" s="72">
        <v>9066</v>
      </c>
      <c r="B9103" s="129">
        <v>79</v>
      </c>
      <c r="C9103" s="104" t="s">
        <v>54313</v>
      </c>
      <c r="D9103" s="105" t="s">
        <v>54314</v>
      </c>
      <c r="E9103" s="106" t="s">
        <v>54314</v>
      </c>
      <c r="F9103" s="106" t="s">
        <v>92</v>
      </c>
      <c r="G9103" s="109" t="s">
        <v>54315</v>
      </c>
      <c r="H9103" s="109" t="s">
        <v>54316</v>
      </c>
      <c r="I9103" s="106" t="s">
        <v>53948</v>
      </c>
      <c r="J9103" s="116" t="s">
        <v>6692</v>
      </c>
      <c r="K9103" s="116" t="s">
        <v>92</v>
      </c>
      <c r="L9103" s="116" t="s">
        <v>6692</v>
      </c>
      <c r="M9103" s="106" t="s">
        <v>54023</v>
      </c>
      <c r="N9103" s="104" t="s">
        <v>122</v>
      </c>
      <c r="O9103" s="117"/>
      <c r="P9103" s="117" t="s">
        <v>2436</v>
      </c>
      <c r="Q9103" s="106" t="s">
        <v>9</v>
      </c>
      <c r="R9103" s="107" t="s">
        <v>54317</v>
      </c>
      <c r="S9103" s="67"/>
      <c r="T9103" s="67"/>
      <c r="U9103" s="67"/>
      <c r="V9103" s="67"/>
      <c r="W9103" s="67"/>
      <c r="X9103" s="67"/>
      <c r="Y9103" s="67"/>
      <c r="Z9103" s="74" t="s">
        <v>54959</v>
      </c>
      <c r="AA9103" s="118"/>
      <c r="AB9103" s="67"/>
    </row>
    <row r="9104" spans="1:28" ht="188.25" thickBot="1" x14ac:dyDescent="0.35">
      <c r="A9104" s="72">
        <v>9067</v>
      </c>
      <c r="B9104" s="129">
        <v>80</v>
      </c>
      <c r="C9104" s="104" t="s">
        <v>54318</v>
      </c>
      <c r="D9104" s="105" t="s">
        <v>54319</v>
      </c>
      <c r="E9104" s="106" t="s">
        <v>54320</v>
      </c>
      <c r="F9104" s="106" t="s">
        <v>92</v>
      </c>
      <c r="G9104" s="109" t="s">
        <v>54321</v>
      </c>
      <c r="H9104" s="109" t="s">
        <v>54322</v>
      </c>
      <c r="I9104" s="106" t="s">
        <v>53948</v>
      </c>
      <c r="J9104" s="116" t="s">
        <v>8420</v>
      </c>
      <c r="K9104" s="116" t="s">
        <v>92</v>
      </c>
      <c r="L9104" s="116" t="s">
        <v>8420</v>
      </c>
      <c r="M9104" s="106" t="s">
        <v>54023</v>
      </c>
      <c r="N9104" s="104" t="s">
        <v>129</v>
      </c>
      <c r="O9104" s="117"/>
      <c r="P9104" s="117" t="s">
        <v>2436</v>
      </c>
      <c r="Q9104" s="106" t="s">
        <v>9</v>
      </c>
      <c r="R9104" s="107" t="s">
        <v>53997</v>
      </c>
      <c r="S9104" s="67"/>
      <c r="T9104" s="67"/>
      <c r="U9104" s="67"/>
      <c r="V9104" s="67"/>
      <c r="W9104" s="67"/>
      <c r="X9104" s="67"/>
      <c r="Y9104" s="67"/>
      <c r="Z9104" s="74" t="s">
        <v>54960</v>
      </c>
      <c r="AA9104" s="118"/>
      <c r="AB9104" s="67"/>
    </row>
    <row r="9105" spans="1:28" ht="188.25" thickBot="1" x14ac:dyDescent="0.35">
      <c r="A9105" s="72">
        <v>9068</v>
      </c>
      <c r="B9105" s="129">
        <v>81</v>
      </c>
      <c r="C9105" s="104" t="s">
        <v>54323</v>
      </c>
      <c r="D9105" s="105" t="s">
        <v>54324</v>
      </c>
      <c r="E9105" s="106" t="s">
        <v>54324</v>
      </c>
      <c r="F9105" s="106" t="s">
        <v>92</v>
      </c>
      <c r="G9105" s="109" t="s">
        <v>54325</v>
      </c>
      <c r="H9105" s="109" t="s">
        <v>54326</v>
      </c>
      <c r="I9105" s="106" t="s">
        <v>53948</v>
      </c>
      <c r="J9105" s="116" t="s">
        <v>38643</v>
      </c>
      <c r="K9105" s="116" t="s">
        <v>92</v>
      </c>
      <c r="L9105" s="116" t="s">
        <v>38643</v>
      </c>
      <c r="M9105" s="106" t="s">
        <v>92</v>
      </c>
      <c r="N9105" s="104" t="s">
        <v>149</v>
      </c>
      <c r="O9105" s="117" t="s">
        <v>56</v>
      </c>
      <c r="P9105" s="117"/>
      <c r="Q9105" s="106" t="s">
        <v>9</v>
      </c>
      <c r="R9105" s="107" t="s">
        <v>53968</v>
      </c>
      <c r="S9105" s="67"/>
      <c r="T9105" s="67"/>
      <c r="U9105" s="67"/>
      <c r="V9105" s="67"/>
      <c r="W9105" s="67"/>
      <c r="X9105" s="67"/>
      <c r="Y9105" s="67"/>
      <c r="Z9105" s="74" t="s">
        <v>54961</v>
      </c>
      <c r="AA9105" s="118"/>
      <c r="AB9105" s="67"/>
    </row>
    <row r="9106" spans="1:28" ht="188.25" thickBot="1" x14ac:dyDescent="0.35">
      <c r="A9106" s="72">
        <v>9069</v>
      </c>
      <c r="B9106" s="129">
        <v>82</v>
      </c>
      <c r="C9106" s="104" t="s">
        <v>54327</v>
      </c>
      <c r="D9106" s="105" t="s">
        <v>54328</v>
      </c>
      <c r="E9106" s="106" t="s">
        <v>54329</v>
      </c>
      <c r="F9106" s="106" t="s">
        <v>92</v>
      </c>
      <c r="G9106" s="109" t="s">
        <v>54330</v>
      </c>
      <c r="H9106" s="109" t="s">
        <v>54331</v>
      </c>
      <c r="I9106" s="106" t="s">
        <v>53948</v>
      </c>
      <c r="J9106" s="116" t="s">
        <v>4065</v>
      </c>
      <c r="K9106" s="116" t="s">
        <v>92</v>
      </c>
      <c r="L9106" s="116" t="s">
        <v>4065</v>
      </c>
      <c r="M9106" s="106" t="s">
        <v>92</v>
      </c>
      <c r="N9106" s="104" t="s">
        <v>109</v>
      </c>
      <c r="O9106" s="117" t="s">
        <v>56</v>
      </c>
      <c r="P9106" s="117"/>
      <c r="Q9106" s="106" t="s">
        <v>9</v>
      </c>
      <c r="R9106" s="107" t="s">
        <v>54167</v>
      </c>
      <c r="S9106" s="67"/>
      <c r="T9106" s="67"/>
      <c r="U9106" s="67"/>
      <c r="V9106" s="67"/>
      <c r="W9106" s="67"/>
      <c r="X9106" s="67"/>
      <c r="Y9106" s="67"/>
      <c r="Z9106" s="74" t="s">
        <v>54962</v>
      </c>
      <c r="AA9106" s="118"/>
      <c r="AB9106" s="67"/>
    </row>
    <row r="9107" spans="1:28" ht="375.75" thickBot="1" x14ac:dyDescent="0.35">
      <c r="A9107" s="72">
        <v>9070</v>
      </c>
      <c r="B9107" s="129">
        <v>83</v>
      </c>
      <c r="C9107" s="104" t="s">
        <v>54332</v>
      </c>
      <c r="D9107" s="105" t="s">
        <v>54333</v>
      </c>
      <c r="E9107" s="106" t="s">
        <v>54333</v>
      </c>
      <c r="F9107" s="106" t="s">
        <v>92</v>
      </c>
      <c r="G9107" s="109" t="s">
        <v>54334</v>
      </c>
      <c r="H9107" s="109" t="s">
        <v>54335</v>
      </c>
      <c r="I9107" s="106" t="s">
        <v>53948</v>
      </c>
      <c r="J9107" s="116" t="s">
        <v>4367</v>
      </c>
      <c r="K9107" s="116" t="s">
        <v>92</v>
      </c>
      <c r="L9107" s="116" t="s">
        <v>4367</v>
      </c>
      <c r="M9107" s="106" t="s">
        <v>92</v>
      </c>
      <c r="N9107" s="104" t="s">
        <v>288</v>
      </c>
      <c r="O9107" s="117" t="s">
        <v>56</v>
      </c>
      <c r="P9107" s="117"/>
      <c r="Q9107" s="106" t="s">
        <v>9</v>
      </c>
      <c r="R9107" s="107" t="s">
        <v>54336</v>
      </c>
      <c r="S9107" s="67"/>
      <c r="T9107" s="67"/>
      <c r="U9107" s="67"/>
      <c r="V9107" s="67"/>
      <c r="W9107" s="67"/>
      <c r="X9107" s="67"/>
      <c r="Y9107" s="67"/>
      <c r="Z9107" s="74" t="s">
        <v>54963</v>
      </c>
      <c r="AA9107" s="118"/>
      <c r="AB9107" s="67"/>
    </row>
    <row r="9108" spans="1:28" ht="188.25" thickBot="1" x14ac:dyDescent="0.35">
      <c r="A9108" s="72">
        <v>9071</v>
      </c>
      <c r="B9108" s="129">
        <v>84</v>
      </c>
      <c r="C9108" s="104" t="s">
        <v>54337</v>
      </c>
      <c r="D9108" s="105" t="s">
        <v>54338</v>
      </c>
      <c r="E9108" s="106" t="s">
        <v>54339</v>
      </c>
      <c r="F9108" s="106" t="s">
        <v>92</v>
      </c>
      <c r="G9108" s="109" t="s">
        <v>54340</v>
      </c>
      <c r="H9108" s="109" t="s">
        <v>54341</v>
      </c>
      <c r="I9108" s="106" t="s">
        <v>53948</v>
      </c>
      <c r="J9108" s="116" t="s">
        <v>24576</v>
      </c>
      <c r="K9108" s="116" t="s">
        <v>92</v>
      </c>
      <c r="L9108" s="116" t="s">
        <v>50611</v>
      </c>
      <c r="M9108" s="106" t="s">
        <v>92</v>
      </c>
      <c r="N9108" s="104" t="s">
        <v>122</v>
      </c>
      <c r="O9108" s="117" t="s">
        <v>56</v>
      </c>
      <c r="P9108" s="117"/>
      <c r="Q9108" s="106" t="s">
        <v>9</v>
      </c>
      <c r="R9108" s="107" t="s">
        <v>54342</v>
      </c>
      <c r="S9108" s="67"/>
      <c r="T9108" s="67"/>
      <c r="U9108" s="67"/>
      <c r="V9108" s="67"/>
      <c r="W9108" s="67"/>
      <c r="X9108" s="67"/>
      <c r="Y9108" s="67"/>
      <c r="Z9108" s="74" t="s">
        <v>54964</v>
      </c>
      <c r="AA9108" s="118"/>
      <c r="AB9108" s="67"/>
    </row>
    <row r="9109" spans="1:28" ht="188.25" thickBot="1" x14ac:dyDescent="0.35">
      <c r="A9109" s="72">
        <v>9072</v>
      </c>
      <c r="B9109" s="129">
        <v>85</v>
      </c>
      <c r="C9109" s="104" t="s">
        <v>54343</v>
      </c>
      <c r="D9109" s="105" t="s">
        <v>54344</v>
      </c>
      <c r="E9109" s="106" t="s">
        <v>54344</v>
      </c>
      <c r="F9109" s="106" t="s">
        <v>92</v>
      </c>
      <c r="G9109" s="109" t="s">
        <v>54345</v>
      </c>
      <c r="H9109" s="109" t="s">
        <v>54346</v>
      </c>
      <c r="I9109" s="106" t="s">
        <v>53948</v>
      </c>
      <c r="J9109" s="116" t="s">
        <v>54347</v>
      </c>
      <c r="K9109" s="116" t="s">
        <v>92</v>
      </c>
      <c r="L9109" s="116" t="s">
        <v>54347</v>
      </c>
      <c r="M9109" s="106" t="s">
        <v>92</v>
      </c>
      <c r="N9109" s="104" t="s">
        <v>78</v>
      </c>
      <c r="O9109" s="117" t="s">
        <v>56</v>
      </c>
      <c r="P9109" s="117"/>
      <c r="Q9109" s="106" t="s">
        <v>9</v>
      </c>
      <c r="R9109" s="107" t="s">
        <v>728</v>
      </c>
      <c r="S9109" s="67"/>
      <c r="T9109" s="67"/>
      <c r="U9109" s="67"/>
      <c r="V9109" s="67"/>
      <c r="W9109" s="67"/>
      <c r="X9109" s="67"/>
      <c r="Y9109" s="67"/>
      <c r="Z9109" s="74" t="s">
        <v>54965</v>
      </c>
      <c r="AA9109" s="118"/>
      <c r="AB9109" s="67"/>
    </row>
    <row r="9110" spans="1:28" ht="188.25" thickBot="1" x14ac:dyDescent="0.35">
      <c r="A9110" s="72">
        <v>9073</v>
      </c>
      <c r="B9110" s="129">
        <v>86</v>
      </c>
      <c r="C9110" s="104" t="s">
        <v>54348</v>
      </c>
      <c r="D9110" s="105" t="s">
        <v>54349</v>
      </c>
      <c r="E9110" s="106" t="s">
        <v>54349</v>
      </c>
      <c r="F9110" s="106" t="s">
        <v>92</v>
      </c>
      <c r="G9110" s="109" t="s">
        <v>54350</v>
      </c>
      <c r="H9110" s="109" t="s">
        <v>54351</v>
      </c>
      <c r="I9110" s="106" t="s">
        <v>53948</v>
      </c>
      <c r="J9110" s="116" t="s">
        <v>84</v>
      </c>
      <c r="K9110" s="116" t="s">
        <v>92</v>
      </c>
      <c r="L9110" s="116" t="s">
        <v>84</v>
      </c>
      <c r="M9110" s="106" t="s">
        <v>92</v>
      </c>
      <c r="N9110" s="104" t="s">
        <v>85</v>
      </c>
      <c r="O9110" s="117" t="s">
        <v>56</v>
      </c>
      <c r="P9110" s="117"/>
      <c r="Q9110" s="106" t="s">
        <v>9</v>
      </c>
      <c r="R9110" s="107" t="s">
        <v>92</v>
      </c>
      <c r="S9110" s="67"/>
      <c r="T9110" s="67"/>
      <c r="U9110" s="67"/>
      <c r="V9110" s="67"/>
      <c r="W9110" s="67"/>
      <c r="X9110" s="67"/>
      <c r="Y9110" s="67"/>
      <c r="Z9110" s="74" t="s">
        <v>54966</v>
      </c>
      <c r="AA9110" s="118"/>
      <c r="AB9110" s="67"/>
    </row>
    <row r="9111" spans="1:28" ht="188.25" thickBot="1" x14ac:dyDescent="0.35">
      <c r="A9111" s="72">
        <v>9074</v>
      </c>
      <c r="B9111" s="129">
        <v>87</v>
      </c>
      <c r="C9111" s="104" t="s">
        <v>54352</v>
      </c>
      <c r="D9111" s="105" t="s">
        <v>54353</v>
      </c>
      <c r="E9111" s="106" t="s">
        <v>54353</v>
      </c>
      <c r="F9111" s="106" t="s">
        <v>92</v>
      </c>
      <c r="G9111" s="109" t="s">
        <v>54354</v>
      </c>
      <c r="H9111" s="109" t="s">
        <v>54355</v>
      </c>
      <c r="I9111" s="106" t="s">
        <v>53948</v>
      </c>
      <c r="J9111" s="116" t="s">
        <v>21852</v>
      </c>
      <c r="K9111" s="116" t="s">
        <v>92</v>
      </c>
      <c r="L9111" s="116" t="s">
        <v>21852</v>
      </c>
      <c r="M9111" s="106" t="s">
        <v>92</v>
      </c>
      <c r="N9111" s="104" t="s">
        <v>288</v>
      </c>
      <c r="O9111" s="117" t="s">
        <v>56</v>
      </c>
      <c r="P9111" s="117"/>
      <c r="Q9111" s="106" t="s">
        <v>9</v>
      </c>
      <c r="R9111" s="107" t="s">
        <v>54093</v>
      </c>
      <c r="S9111" s="67"/>
      <c r="T9111" s="67"/>
      <c r="U9111" s="67"/>
      <c r="V9111" s="67"/>
      <c r="W9111" s="67"/>
      <c r="X9111" s="67"/>
      <c r="Y9111" s="67"/>
      <c r="Z9111" s="74" t="s">
        <v>54967</v>
      </c>
      <c r="AA9111" s="118"/>
      <c r="AB9111" s="67"/>
    </row>
    <row r="9112" spans="1:28" ht="207" thickBot="1" x14ac:dyDescent="0.35">
      <c r="A9112" s="72">
        <v>9075</v>
      </c>
      <c r="B9112" s="129">
        <v>88</v>
      </c>
      <c r="C9112" s="104" t="s">
        <v>54356</v>
      </c>
      <c r="D9112" s="105" t="s">
        <v>54357</v>
      </c>
      <c r="E9112" s="106" t="s">
        <v>54357</v>
      </c>
      <c r="F9112" s="106" t="s">
        <v>92</v>
      </c>
      <c r="G9112" s="109" t="s">
        <v>54358</v>
      </c>
      <c r="H9112" s="109" t="s">
        <v>54359</v>
      </c>
      <c r="I9112" s="106" t="s">
        <v>53948</v>
      </c>
      <c r="J9112" s="116" t="s">
        <v>13699</v>
      </c>
      <c r="K9112" s="116" t="s">
        <v>92</v>
      </c>
      <c r="L9112" s="116" t="s">
        <v>13699</v>
      </c>
      <c r="M9112" s="106" t="s">
        <v>92</v>
      </c>
      <c r="N9112" s="104" t="s">
        <v>166</v>
      </c>
      <c r="O9112" s="117" t="s">
        <v>288</v>
      </c>
      <c r="P9112" s="117"/>
      <c r="Q9112" s="106" t="s">
        <v>9</v>
      </c>
      <c r="R9112" s="107" t="s">
        <v>54360</v>
      </c>
      <c r="S9112" s="67"/>
      <c r="T9112" s="67"/>
      <c r="U9112" s="67"/>
      <c r="V9112" s="67"/>
      <c r="W9112" s="67"/>
      <c r="X9112" s="67"/>
      <c r="Y9112" s="67"/>
      <c r="Z9112" s="74" t="s">
        <v>54968</v>
      </c>
      <c r="AA9112" s="118"/>
      <c r="AB9112" s="67"/>
    </row>
    <row r="9113" spans="1:28" ht="207" thickBot="1" x14ac:dyDescent="0.35">
      <c r="A9113" s="72">
        <v>9076</v>
      </c>
      <c r="B9113" s="129">
        <v>89</v>
      </c>
      <c r="C9113" s="104" t="s">
        <v>54361</v>
      </c>
      <c r="D9113" s="105" t="s">
        <v>54362</v>
      </c>
      <c r="E9113" s="106" t="s">
        <v>54362</v>
      </c>
      <c r="F9113" s="106" t="s">
        <v>92</v>
      </c>
      <c r="G9113" s="109" t="s">
        <v>54363</v>
      </c>
      <c r="H9113" s="109" t="s">
        <v>54364</v>
      </c>
      <c r="I9113" s="106" t="s">
        <v>53948</v>
      </c>
      <c r="J9113" s="116" t="s">
        <v>54365</v>
      </c>
      <c r="K9113" s="116" t="s">
        <v>92</v>
      </c>
      <c r="L9113" s="116" t="s">
        <v>54365</v>
      </c>
      <c r="M9113" s="106" t="s">
        <v>92</v>
      </c>
      <c r="N9113" s="104" t="s">
        <v>129</v>
      </c>
      <c r="O9113" s="117"/>
      <c r="P9113" s="117" t="s">
        <v>2436</v>
      </c>
      <c r="Q9113" s="106" t="s">
        <v>9</v>
      </c>
      <c r="R9113" s="107" t="s">
        <v>54366</v>
      </c>
      <c r="S9113" s="67"/>
      <c r="T9113" s="67"/>
      <c r="U9113" s="67"/>
      <c r="V9113" s="67"/>
      <c r="W9113" s="67"/>
      <c r="X9113" s="67"/>
      <c r="Y9113" s="67"/>
      <c r="Z9113" s="74" t="s">
        <v>54969</v>
      </c>
      <c r="AA9113" s="118"/>
      <c r="AB9113" s="67"/>
    </row>
    <row r="9114" spans="1:28" ht="188.25" thickBot="1" x14ac:dyDescent="0.35">
      <c r="A9114" s="72">
        <v>9077</v>
      </c>
      <c r="B9114" s="129">
        <v>90</v>
      </c>
      <c r="C9114" s="104" t="s">
        <v>54367</v>
      </c>
      <c r="D9114" s="105" t="s">
        <v>54368</v>
      </c>
      <c r="E9114" s="106" t="s">
        <v>54369</v>
      </c>
      <c r="F9114" s="106" t="s">
        <v>92</v>
      </c>
      <c r="G9114" s="109" t="s">
        <v>54370</v>
      </c>
      <c r="H9114" s="109" t="s">
        <v>54371</v>
      </c>
      <c r="I9114" s="106" t="s">
        <v>53948</v>
      </c>
      <c r="J9114" s="116" t="s">
        <v>38643</v>
      </c>
      <c r="K9114" s="116" t="s">
        <v>92</v>
      </c>
      <c r="L9114" s="116" t="s">
        <v>38643</v>
      </c>
      <c r="M9114" s="106" t="s">
        <v>92</v>
      </c>
      <c r="N9114" s="104" t="s">
        <v>166</v>
      </c>
      <c r="O9114" s="117" t="s">
        <v>288</v>
      </c>
      <c r="P9114" s="117"/>
      <c r="Q9114" s="106" t="s">
        <v>9</v>
      </c>
      <c r="R9114" s="107" t="s">
        <v>92</v>
      </c>
      <c r="S9114" s="67"/>
      <c r="T9114" s="67"/>
      <c r="U9114" s="67"/>
      <c r="V9114" s="67"/>
      <c r="W9114" s="67"/>
      <c r="X9114" s="67"/>
      <c r="Y9114" s="67"/>
      <c r="Z9114" s="74" t="s">
        <v>54970</v>
      </c>
      <c r="AA9114" s="118"/>
      <c r="AB9114" s="67"/>
    </row>
    <row r="9115" spans="1:28" ht="188.25" thickBot="1" x14ac:dyDescent="0.35">
      <c r="A9115" s="72">
        <v>9078</v>
      </c>
      <c r="B9115" s="129">
        <v>91</v>
      </c>
      <c r="C9115" s="104" t="s">
        <v>54372</v>
      </c>
      <c r="D9115" s="105" t="s">
        <v>54373</v>
      </c>
      <c r="E9115" s="106" t="s">
        <v>54373</v>
      </c>
      <c r="F9115" s="106" t="s">
        <v>92</v>
      </c>
      <c r="G9115" s="109" t="s">
        <v>54374</v>
      </c>
      <c r="H9115" s="109" t="s">
        <v>54375</v>
      </c>
      <c r="I9115" s="106" t="s">
        <v>53948</v>
      </c>
      <c r="J9115" s="116" t="s">
        <v>54376</v>
      </c>
      <c r="K9115" s="116" t="s">
        <v>7957</v>
      </c>
      <c r="L9115" s="116" t="s">
        <v>92</v>
      </c>
      <c r="M9115" s="106" t="s">
        <v>92</v>
      </c>
      <c r="N9115" s="104" t="s">
        <v>109</v>
      </c>
      <c r="O9115" s="117" t="s">
        <v>288</v>
      </c>
      <c r="P9115" s="117"/>
      <c r="Q9115" s="106" t="s">
        <v>9</v>
      </c>
      <c r="R9115" s="107" t="s">
        <v>54377</v>
      </c>
      <c r="S9115" s="67"/>
      <c r="T9115" s="67"/>
      <c r="U9115" s="67"/>
      <c r="V9115" s="67"/>
      <c r="W9115" s="67"/>
      <c r="X9115" s="67"/>
      <c r="Y9115" s="67"/>
      <c r="Z9115" s="74" t="s">
        <v>54971</v>
      </c>
      <c r="AA9115" s="118"/>
      <c r="AB9115" s="67"/>
    </row>
    <row r="9116" spans="1:28" ht="188.25" thickBot="1" x14ac:dyDescent="0.35">
      <c r="A9116" s="72">
        <v>9079</v>
      </c>
      <c r="B9116" s="129">
        <v>92</v>
      </c>
      <c r="C9116" s="104" t="s">
        <v>54378</v>
      </c>
      <c r="D9116" s="105" t="s">
        <v>54379</v>
      </c>
      <c r="E9116" s="106" t="s">
        <v>54379</v>
      </c>
      <c r="F9116" s="106" t="s">
        <v>92</v>
      </c>
      <c r="G9116" s="109" t="s">
        <v>54380</v>
      </c>
      <c r="H9116" s="109" t="s">
        <v>54381</v>
      </c>
      <c r="I9116" s="106" t="s">
        <v>53948</v>
      </c>
      <c r="J9116" s="116" t="s">
        <v>54382</v>
      </c>
      <c r="K9116" s="116" t="s">
        <v>92</v>
      </c>
      <c r="L9116" s="116" t="s">
        <v>54382</v>
      </c>
      <c r="M9116" s="106" t="s">
        <v>92</v>
      </c>
      <c r="N9116" s="104" t="s">
        <v>85</v>
      </c>
      <c r="O9116" s="117"/>
      <c r="P9116" s="117" t="s">
        <v>54144</v>
      </c>
      <c r="Q9116" s="106" t="s">
        <v>9</v>
      </c>
      <c r="R9116" s="107" t="s">
        <v>54383</v>
      </c>
      <c r="S9116" s="67"/>
      <c r="T9116" s="67"/>
      <c r="U9116" s="67"/>
      <c r="V9116" s="67"/>
      <c r="W9116" s="67"/>
      <c r="X9116" s="67"/>
      <c r="Y9116" s="67"/>
      <c r="Z9116" s="74" t="s">
        <v>54972</v>
      </c>
      <c r="AA9116" s="118"/>
      <c r="AB9116" s="67"/>
    </row>
    <row r="9117" spans="1:28" ht="188.25" thickBot="1" x14ac:dyDescent="0.35">
      <c r="A9117" s="72">
        <v>9080</v>
      </c>
      <c r="B9117" s="129">
        <v>93</v>
      </c>
      <c r="C9117" s="104" t="s">
        <v>54384</v>
      </c>
      <c r="D9117" s="105" t="s">
        <v>54385</v>
      </c>
      <c r="E9117" s="106" t="s">
        <v>54385</v>
      </c>
      <c r="F9117" s="106" t="s">
        <v>92</v>
      </c>
      <c r="G9117" s="109" t="s">
        <v>54386</v>
      </c>
      <c r="H9117" s="109" t="s">
        <v>54387</v>
      </c>
      <c r="I9117" s="106" t="s">
        <v>53948</v>
      </c>
      <c r="J9117" s="116" t="s">
        <v>23706</v>
      </c>
      <c r="K9117" s="116" t="s">
        <v>92</v>
      </c>
      <c r="L9117" s="116" t="s">
        <v>23706</v>
      </c>
      <c r="M9117" s="106" t="s">
        <v>92</v>
      </c>
      <c r="N9117" s="104" t="s">
        <v>85</v>
      </c>
      <c r="O9117" s="117"/>
      <c r="P9117" s="117" t="s">
        <v>2436</v>
      </c>
      <c r="Q9117" s="106" t="s">
        <v>9</v>
      </c>
      <c r="R9117" s="107" t="s">
        <v>92</v>
      </c>
      <c r="S9117" s="67"/>
      <c r="T9117" s="67"/>
      <c r="U9117" s="67"/>
      <c r="V9117" s="67"/>
      <c r="W9117" s="67"/>
      <c r="X9117" s="67"/>
      <c r="Y9117" s="67"/>
      <c r="Z9117" s="74" t="s">
        <v>54973</v>
      </c>
      <c r="AA9117" s="118"/>
      <c r="AB9117" s="67"/>
    </row>
    <row r="9118" spans="1:28" ht="188.25" thickBot="1" x14ac:dyDescent="0.35">
      <c r="A9118" s="72">
        <v>9081</v>
      </c>
      <c r="B9118" s="129">
        <v>94</v>
      </c>
      <c r="C9118" s="104" t="s">
        <v>54388</v>
      </c>
      <c r="D9118" s="105" t="s">
        <v>54389</v>
      </c>
      <c r="E9118" s="106" t="s">
        <v>54389</v>
      </c>
      <c r="F9118" s="106" t="s">
        <v>92</v>
      </c>
      <c r="G9118" s="109" t="s">
        <v>54390</v>
      </c>
      <c r="H9118" s="109" t="s">
        <v>54391</v>
      </c>
      <c r="I9118" s="106" t="s">
        <v>53948</v>
      </c>
      <c r="J9118" s="116" t="s">
        <v>5599</v>
      </c>
      <c r="K9118" s="116" t="s">
        <v>92</v>
      </c>
      <c r="L9118" s="116" t="s">
        <v>5599</v>
      </c>
      <c r="M9118" s="106" t="s">
        <v>92</v>
      </c>
      <c r="N9118" s="104" t="s">
        <v>195</v>
      </c>
      <c r="O9118" s="117"/>
      <c r="P9118" s="117" t="s">
        <v>2436</v>
      </c>
      <c r="Q9118" s="106" t="s">
        <v>9</v>
      </c>
      <c r="R9118" s="107" t="s">
        <v>92</v>
      </c>
      <c r="S9118" s="67"/>
      <c r="T9118" s="67"/>
      <c r="U9118" s="67"/>
      <c r="V9118" s="67"/>
      <c r="W9118" s="67"/>
      <c r="X9118" s="67"/>
      <c r="Y9118" s="67"/>
      <c r="Z9118" s="74" t="s">
        <v>54974</v>
      </c>
      <c r="AA9118" s="118"/>
      <c r="AB9118" s="67"/>
    </row>
    <row r="9119" spans="1:28" ht="188.25" thickBot="1" x14ac:dyDescent="0.35">
      <c r="A9119" s="72">
        <v>9082</v>
      </c>
      <c r="B9119" s="129">
        <v>95</v>
      </c>
      <c r="C9119" s="104" t="s">
        <v>54392</v>
      </c>
      <c r="D9119" s="105" t="s">
        <v>54393</v>
      </c>
      <c r="E9119" s="106" t="s">
        <v>54393</v>
      </c>
      <c r="F9119" s="106" t="s">
        <v>92</v>
      </c>
      <c r="G9119" s="109" t="s">
        <v>54394</v>
      </c>
      <c r="H9119" s="109" t="s">
        <v>54395</v>
      </c>
      <c r="I9119" s="106" t="s">
        <v>53948</v>
      </c>
      <c r="J9119" s="116" t="s">
        <v>22213</v>
      </c>
      <c r="K9119" s="116" t="s">
        <v>92</v>
      </c>
      <c r="L9119" s="116" t="s">
        <v>22213</v>
      </c>
      <c r="M9119" s="106" t="s">
        <v>92</v>
      </c>
      <c r="N9119" s="104" t="s">
        <v>122</v>
      </c>
      <c r="O9119" s="117" t="s">
        <v>56</v>
      </c>
      <c r="P9119" s="117"/>
      <c r="Q9119" s="106" t="s">
        <v>9</v>
      </c>
      <c r="R9119" s="107" t="s">
        <v>728</v>
      </c>
      <c r="S9119" s="67"/>
      <c r="T9119" s="67"/>
      <c r="U9119" s="67"/>
      <c r="V9119" s="67"/>
      <c r="W9119" s="67"/>
      <c r="X9119" s="67"/>
      <c r="Y9119" s="67"/>
      <c r="Z9119" s="74" t="s">
        <v>54975</v>
      </c>
      <c r="AA9119" s="118"/>
      <c r="AB9119" s="67"/>
    </row>
    <row r="9120" spans="1:28" ht="188.25" thickBot="1" x14ac:dyDescent="0.35">
      <c r="A9120" s="72">
        <v>9083</v>
      </c>
      <c r="B9120" s="129">
        <v>96</v>
      </c>
      <c r="C9120" s="104" t="s">
        <v>54396</v>
      </c>
      <c r="D9120" s="105" t="s">
        <v>54397</v>
      </c>
      <c r="E9120" s="106" t="s">
        <v>54397</v>
      </c>
      <c r="F9120" s="106" t="s">
        <v>92</v>
      </c>
      <c r="G9120" s="109" t="s">
        <v>54398</v>
      </c>
      <c r="H9120" s="109" t="s">
        <v>54399</v>
      </c>
      <c r="I9120" s="106" t="s">
        <v>53948</v>
      </c>
      <c r="J9120" s="116" t="s">
        <v>25089</v>
      </c>
      <c r="K9120" s="116" t="s">
        <v>92</v>
      </c>
      <c r="L9120" s="116" t="s">
        <v>92</v>
      </c>
      <c r="M9120" s="106" t="s">
        <v>92</v>
      </c>
      <c r="N9120" s="104" t="s">
        <v>78</v>
      </c>
      <c r="O9120" s="117" t="s">
        <v>56</v>
      </c>
      <c r="P9120" s="117"/>
      <c r="Q9120" s="106" t="s">
        <v>9</v>
      </c>
      <c r="R9120" s="107" t="s">
        <v>92</v>
      </c>
      <c r="S9120" s="67"/>
      <c r="T9120" s="67"/>
      <c r="U9120" s="67"/>
      <c r="V9120" s="67"/>
      <c r="W9120" s="67"/>
      <c r="X9120" s="67"/>
      <c r="Y9120" s="67"/>
      <c r="Z9120" s="74" t="s">
        <v>54976</v>
      </c>
      <c r="AA9120" s="118"/>
      <c r="AB9120" s="67"/>
    </row>
    <row r="9121" spans="1:28" ht="188.25" thickBot="1" x14ac:dyDescent="0.35">
      <c r="A9121" s="72">
        <v>9084</v>
      </c>
      <c r="B9121" s="129">
        <v>97</v>
      </c>
      <c r="C9121" s="104" t="s">
        <v>54400</v>
      </c>
      <c r="D9121" s="105" t="s">
        <v>54401</v>
      </c>
      <c r="E9121" s="106" t="s">
        <v>54401</v>
      </c>
      <c r="F9121" s="106" t="s">
        <v>92</v>
      </c>
      <c r="G9121" s="109" t="s">
        <v>54402</v>
      </c>
      <c r="H9121" s="109" t="s">
        <v>54403</v>
      </c>
      <c r="I9121" s="106" t="s">
        <v>53948</v>
      </c>
      <c r="J9121" s="116" t="s">
        <v>8748</v>
      </c>
      <c r="K9121" s="116" t="s">
        <v>92</v>
      </c>
      <c r="L9121" s="116" t="s">
        <v>92</v>
      </c>
      <c r="M9121" s="106" t="s">
        <v>92</v>
      </c>
      <c r="N9121" s="104" t="s">
        <v>78</v>
      </c>
      <c r="O9121" s="117" t="s">
        <v>56</v>
      </c>
      <c r="P9121" s="117"/>
      <c r="Q9121" s="106" t="s">
        <v>9</v>
      </c>
      <c r="R9121" s="107" t="s">
        <v>92</v>
      </c>
      <c r="S9121" s="67"/>
      <c r="T9121" s="67"/>
      <c r="U9121" s="67"/>
      <c r="V9121" s="67"/>
      <c r="W9121" s="67"/>
      <c r="X9121" s="67"/>
      <c r="Y9121" s="67"/>
      <c r="Z9121" s="74" t="s">
        <v>54977</v>
      </c>
      <c r="AA9121" s="118"/>
      <c r="AB9121" s="67"/>
    </row>
    <row r="9122" spans="1:28" ht="188.25" thickBot="1" x14ac:dyDescent="0.35">
      <c r="A9122" s="72">
        <v>9085</v>
      </c>
      <c r="B9122" s="129">
        <v>98</v>
      </c>
      <c r="C9122" s="104" t="s">
        <v>54404</v>
      </c>
      <c r="D9122" s="105" t="s">
        <v>54405</v>
      </c>
      <c r="E9122" s="106" t="s">
        <v>54405</v>
      </c>
      <c r="F9122" s="106" t="s">
        <v>92</v>
      </c>
      <c r="G9122" s="109" t="s">
        <v>54406</v>
      </c>
      <c r="H9122" s="109" t="s">
        <v>54407</v>
      </c>
      <c r="I9122" s="106" t="s">
        <v>53948</v>
      </c>
      <c r="J9122" s="116" t="s">
        <v>37300</v>
      </c>
      <c r="K9122" s="116" t="s">
        <v>92</v>
      </c>
      <c r="L9122" s="116" t="s">
        <v>92</v>
      </c>
      <c r="M9122" s="106" t="s">
        <v>54023</v>
      </c>
      <c r="N9122" s="104" t="s">
        <v>71</v>
      </c>
      <c r="O9122" s="117" t="s">
        <v>56</v>
      </c>
      <c r="P9122" s="117"/>
      <c r="Q9122" s="106" t="s">
        <v>9</v>
      </c>
      <c r="R9122" s="107" t="s">
        <v>92</v>
      </c>
      <c r="S9122" s="67"/>
      <c r="T9122" s="67"/>
      <c r="U9122" s="67"/>
      <c r="V9122" s="67"/>
      <c r="W9122" s="67"/>
      <c r="X9122" s="67"/>
      <c r="Y9122" s="67"/>
      <c r="Z9122" s="74" t="s">
        <v>54978</v>
      </c>
      <c r="AA9122" s="118"/>
      <c r="AB9122" s="67"/>
    </row>
    <row r="9123" spans="1:28" ht="188.25" thickBot="1" x14ac:dyDescent="0.35">
      <c r="A9123" s="72">
        <v>9086</v>
      </c>
      <c r="B9123" s="129">
        <v>99</v>
      </c>
      <c r="C9123" s="104" t="s">
        <v>54408</v>
      </c>
      <c r="D9123" s="105" t="s">
        <v>54409</v>
      </c>
      <c r="E9123" s="106" t="s">
        <v>54409</v>
      </c>
      <c r="F9123" s="106" t="s">
        <v>92</v>
      </c>
      <c r="G9123" s="109" t="s">
        <v>54410</v>
      </c>
      <c r="H9123" s="109" t="s">
        <v>54411</v>
      </c>
      <c r="I9123" s="106" t="s">
        <v>53948</v>
      </c>
      <c r="J9123" s="116" t="s">
        <v>17629</v>
      </c>
      <c r="K9123" s="116" t="s">
        <v>92</v>
      </c>
      <c r="L9123" s="116" t="s">
        <v>92</v>
      </c>
      <c r="M9123" s="106" t="s">
        <v>54023</v>
      </c>
      <c r="N9123" s="104" t="s">
        <v>71</v>
      </c>
      <c r="O9123" s="117" t="s">
        <v>56</v>
      </c>
      <c r="P9123" s="117"/>
      <c r="Q9123" s="106" t="s">
        <v>9</v>
      </c>
      <c r="R9123" s="107" t="s">
        <v>92</v>
      </c>
      <c r="S9123" s="67"/>
      <c r="T9123" s="67"/>
      <c r="U9123" s="67"/>
      <c r="V9123" s="67"/>
      <c r="W9123" s="67"/>
      <c r="X9123" s="67"/>
      <c r="Y9123" s="67"/>
      <c r="Z9123" s="74" t="s">
        <v>54979</v>
      </c>
      <c r="AA9123" s="118"/>
      <c r="AB9123" s="67"/>
    </row>
    <row r="9124" spans="1:28" ht="188.25" thickBot="1" x14ac:dyDescent="0.35">
      <c r="A9124" s="72">
        <v>9087</v>
      </c>
      <c r="B9124" s="129">
        <v>100</v>
      </c>
      <c r="C9124" s="104" t="s">
        <v>54412</v>
      </c>
      <c r="D9124" s="105" t="s">
        <v>54413</v>
      </c>
      <c r="E9124" s="106" t="s">
        <v>54413</v>
      </c>
      <c r="F9124" s="106" t="s">
        <v>92</v>
      </c>
      <c r="G9124" s="109" t="s">
        <v>54414</v>
      </c>
      <c r="H9124" s="109" t="s">
        <v>54415</v>
      </c>
      <c r="I9124" s="106" t="s">
        <v>53948</v>
      </c>
      <c r="J9124" s="116" t="s">
        <v>8748</v>
      </c>
      <c r="K9124" s="116" t="s">
        <v>92</v>
      </c>
      <c r="L9124" s="116" t="s">
        <v>8748</v>
      </c>
      <c r="M9124" s="106" t="s">
        <v>92</v>
      </c>
      <c r="N9124" s="104" t="s">
        <v>109</v>
      </c>
      <c r="O9124" s="117"/>
      <c r="P9124" s="117" t="s">
        <v>54144</v>
      </c>
      <c r="Q9124" s="106" t="s">
        <v>9</v>
      </c>
      <c r="R9124" s="107" t="s">
        <v>54186</v>
      </c>
      <c r="S9124" s="67"/>
      <c r="T9124" s="67"/>
      <c r="U9124" s="67"/>
      <c r="V9124" s="67"/>
      <c r="W9124" s="67"/>
      <c r="X9124" s="67"/>
      <c r="Y9124" s="67"/>
      <c r="Z9124" s="74" t="s">
        <v>54980</v>
      </c>
      <c r="AA9124" s="118"/>
      <c r="AB9124" s="67"/>
    </row>
    <row r="9125" spans="1:28" ht="188.25" thickBot="1" x14ac:dyDescent="0.35">
      <c r="A9125" s="72">
        <v>9088</v>
      </c>
      <c r="B9125" s="129">
        <v>101</v>
      </c>
      <c r="C9125" s="104" t="s">
        <v>54416</v>
      </c>
      <c r="D9125" s="105" t="s">
        <v>54417</v>
      </c>
      <c r="E9125" s="106" t="s">
        <v>54417</v>
      </c>
      <c r="F9125" s="106" t="s">
        <v>92</v>
      </c>
      <c r="G9125" s="109" t="s">
        <v>54418</v>
      </c>
      <c r="H9125" s="109" t="s">
        <v>54419</v>
      </c>
      <c r="I9125" s="106" t="s">
        <v>53948</v>
      </c>
      <c r="J9125" s="116" t="s">
        <v>5068</v>
      </c>
      <c r="K9125" s="116" t="s">
        <v>92</v>
      </c>
      <c r="L9125" s="116" t="s">
        <v>92</v>
      </c>
      <c r="M9125" s="106" t="s">
        <v>54023</v>
      </c>
      <c r="N9125" s="104" t="s">
        <v>288</v>
      </c>
      <c r="O9125" s="117" t="s">
        <v>56</v>
      </c>
      <c r="P9125" s="117"/>
      <c r="Q9125" s="106" t="s">
        <v>9</v>
      </c>
      <c r="R9125" s="107" t="s">
        <v>92</v>
      </c>
      <c r="S9125" s="67"/>
      <c r="T9125" s="67"/>
      <c r="U9125" s="67"/>
      <c r="V9125" s="67"/>
      <c r="W9125" s="67"/>
      <c r="X9125" s="67"/>
      <c r="Y9125" s="67"/>
      <c r="Z9125" s="74" t="s">
        <v>54981</v>
      </c>
      <c r="AA9125" s="118"/>
      <c r="AB9125" s="67"/>
    </row>
    <row r="9126" spans="1:28" ht="188.25" thickBot="1" x14ac:dyDescent="0.35">
      <c r="A9126" s="72">
        <v>9089</v>
      </c>
      <c r="B9126" s="129">
        <v>102</v>
      </c>
      <c r="C9126" s="104" t="s">
        <v>54420</v>
      </c>
      <c r="D9126" s="105" t="s">
        <v>54421</v>
      </c>
      <c r="E9126" s="106" t="s">
        <v>54421</v>
      </c>
      <c r="F9126" s="106" t="s">
        <v>92</v>
      </c>
      <c r="G9126" s="109" t="s">
        <v>54422</v>
      </c>
      <c r="H9126" s="109" t="s">
        <v>54423</v>
      </c>
      <c r="I9126" s="106" t="s">
        <v>53948</v>
      </c>
      <c r="J9126" s="116" t="s">
        <v>5257</v>
      </c>
      <c r="K9126" s="116" t="s">
        <v>32315</v>
      </c>
      <c r="L9126" s="116" t="s">
        <v>5257</v>
      </c>
      <c r="M9126" s="106" t="s">
        <v>92</v>
      </c>
      <c r="N9126" s="104" t="s">
        <v>129</v>
      </c>
      <c r="O9126" s="117"/>
      <c r="P9126" s="117" t="s">
        <v>2436</v>
      </c>
      <c r="Q9126" s="106" t="s">
        <v>9</v>
      </c>
      <c r="R9126" s="107" t="s">
        <v>53997</v>
      </c>
      <c r="S9126" s="67"/>
      <c r="T9126" s="67"/>
      <c r="U9126" s="67"/>
      <c r="V9126" s="67"/>
      <c r="W9126" s="67"/>
      <c r="X9126" s="67"/>
      <c r="Y9126" s="67"/>
      <c r="Z9126" s="74" t="s">
        <v>54982</v>
      </c>
      <c r="AA9126" s="118"/>
      <c r="AB9126" s="67"/>
    </row>
    <row r="9127" spans="1:28" ht="394.5" thickBot="1" x14ac:dyDescent="0.35">
      <c r="A9127" s="72">
        <v>9090</v>
      </c>
      <c r="B9127" s="129">
        <v>103</v>
      </c>
      <c r="C9127" s="104" t="s">
        <v>54424</v>
      </c>
      <c r="D9127" s="105" t="s">
        <v>54425</v>
      </c>
      <c r="E9127" s="106" t="s">
        <v>54425</v>
      </c>
      <c r="F9127" s="106" t="s">
        <v>92</v>
      </c>
      <c r="G9127" s="109" t="s">
        <v>54426</v>
      </c>
      <c r="H9127" s="109" t="s">
        <v>54427</v>
      </c>
      <c r="I9127" s="106" t="s">
        <v>53948</v>
      </c>
      <c r="J9127" s="116" t="s">
        <v>54428</v>
      </c>
      <c r="K9127" s="116" t="s">
        <v>29074</v>
      </c>
      <c r="L9127" s="116" t="s">
        <v>54428</v>
      </c>
      <c r="M9127" s="106" t="s">
        <v>92</v>
      </c>
      <c r="N9127" s="104" t="s">
        <v>122</v>
      </c>
      <c r="O9127" s="117"/>
      <c r="P9127" s="117" t="s">
        <v>2436</v>
      </c>
      <c r="Q9127" s="106" t="s">
        <v>9</v>
      </c>
      <c r="R9127" s="107" t="s">
        <v>54429</v>
      </c>
      <c r="S9127" s="67"/>
      <c r="T9127" s="67"/>
      <c r="U9127" s="67"/>
      <c r="V9127" s="67"/>
      <c r="W9127" s="67"/>
      <c r="X9127" s="67"/>
      <c r="Y9127" s="67"/>
      <c r="Z9127" s="74" t="s">
        <v>54983</v>
      </c>
      <c r="AA9127" s="118"/>
      <c r="AB9127" s="67"/>
    </row>
    <row r="9128" spans="1:28" ht="188.25" thickBot="1" x14ac:dyDescent="0.35">
      <c r="A9128" s="72">
        <v>9091</v>
      </c>
      <c r="B9128" s="129">
        <v>104</v>
      </c>
      <c r="C9128" s="104" t="s">
        <v>54430</v>
      </c>
      <c r="D9128" s="105" t="s">
        <v>54431</v>
      </c>
      <c r="E9128" s="106" t="s">
        <v>54431</v>
      </c>
      <c r="F9128" s="106" t="s">
        <v>92</v>
      </c>
      <c r="G9128" s="109" t="s">
        <v>54432</v>
      </c>
      <c r="H9128" s="109" t="s">
        <v>54433</v>
      </c>
      <c r="I9128" s="106" t="s">
        <v>53948</v>
      </c>
      <c r="J9128" s="116" t="s">
        <v>54434</v>
      </c>
      <c r="K9128" s="116" t="s">
        <v>33816</v>
      </c>
      <c r="L9128" s="116" t="s">
        <v>54434</v>
      </c>
      <c r="M9128" s="106" t="s">
        <v>92</v>
      </c>
      <c r="N9128" s="104" t="s">
        <v>129</v>
      </c>
      <c r="O9128" s="117"/>
      <c r="P9128" s="117" t="s">
        <v>2436</v>
      </c>
      <c r="Q9128" s="106" t="s">
        <v>9</v>
      </c>
      <c r="R9128" s="107" t="s">
        <v>54435</v>
      </c>
      <c r="S9128" s="67"/>
      <c r="T9128" s="67"/>
      <c r="U9128" s="67"/>
      <c r="V9128" s="67"/>
      <c r="W9128" s="67"/>
      <c r="X9128" s="67"/>
      <c r="Y9128" s="67"/>
      <c r="Z9128" s="74" t="s">
        <v>54984</v>
      </c>
      <c r="AA9128" s="118"/>
      <c r="AB9128" s="67"/>
    </row>
    <row r="9129" spans="1:28" ht="188.25" thickBot="1" x14ac:dyDescent="0.35">
      <c r="A9129" s="72">
        <v>9092</v>
      </c>
      <c r="B9129" s="129">
        <v>105</v>
      </c>
      <c r="C9129" s="104" t="s">
        <v>54436</v>
      </c>
      <c r="D9129" s="105" t="s">
        <v>54437</v>
      </c>
      <c r="E9129" s="106" t="s">
        <v>54437</v>
      </c>
      <c r="F9129" s="106" t="s">
        <v>92</v>
      </c>
      <c r="G9129" s="109" t="s">
        <v>54438</v>
      </c>
      <c r="H9129" s="109" t="s">
        <v>54439</v>
      </c>
      <c r="I9129" s="106" t="s">
        <v>53948</v>
      </c>
      <c r="J9129" s="116" t="s">
        <v>23765</v>
      </c>
      <c r="K9129" s="116" t="s">
        <v>17002</v>
      </c>
      <c r="L9129" s="116" t="s">
        <v>23765</v>
      </c>
      <c r="M9129" s="106" t="s">
        <v>92</v>
      </c>
      <c r="N9129" s="104" t="s">
        <v>122</v>
      </c>
      <c r="O9129" s="117"/>
      <c r="P9129" s="117" t="s">
        <v>2436</v>
      </c>
      <c r="Q9129" s="106" t="s">
        <v>9</v>
      </c>
      <c r="R9129" s="107" t="s">
        <v>54440</v>
      </c>
      <c r="S9129" s="67"/>
      <c r="T9129" s="67"/>
      <c r="U9129" s="67"/>
      <c r="V9129" s="67"/>
      <c r="W9129" s="67"/>
      <c r="X9129" s="67"/>
      <c r="Y9129" s="67"/>
      <c r="Z9129" s="74" t="s">
        <v>54985</v>
      </c>
      <c r="AA9129" s="118"/>
      <c r="AB9129" s="67"/>
    </row>
    <row r="9130" spans="1:28" ht="188.25" thickBot="1" x14ac:dyDescent="0.35">
      <c r="A9130" s="72">
        <v>9093</v>
      </c>
      <c r="B9130" s="129">
        <v>106</v>
      </c>
      <c r="C9130" s="104" t="s">
        <v>54441</v>
      </c>
      <c r="D9130" s="105" t="s">
        <v>54442</v>
      </c>
      <c r="E9130" s="106" t="s">
        <v>54442</v>
      </c>
      <c r="F9130" s="106" t="s">
        <v>92</v>
      </c>
      <c r="G9130" s="109" t="s">
        <v>54443</v>
      </c>
      <c r="H9130" s="109" t="s">
        <v>54444</v>
      </c>
      <c r="I9130" s="106" t="s">
        <v>53948</v>
      </c>
      <c r="J9130" s="116" t="s">
        <v>6083</v>
      </c>
      <c r="K9130" s="116" t="s">
        <v>92</v>
      </c>
      <c r="L9130" s="116" t="s">
        <v>6083</v>
      </c>
      <c r="M9130" s="106" t="s">
        <v>92</v>
      </c>
      <c r="N9130" s="104" t="s">
        <v>78</v>
      </c>
      <c r="O9130" s="117"/>
      <c r="P9130" s="117" t="s">
        <v>2436</v>
      </c>
      <c r="Q9130" s="106" t="s">
        <v>9</v>
      </c>
      <c r="R9130" s="107" t="s">
        <v>92</v>
      </c>
      <c r="S9130" s="67"/>
      <c r="T9130" s="67"/>
      <c r="U9130" s="67"/>
      <c r="V9130" s="67"/>
      <c r="W9130" s="67"/>
      <c r="X9130" s="67"/>
      <c r="Y9130" s="67"/>
      <c r="Z9130" s="74" t="s">
        <v>54986</v>
      </c>
      <c r="AA9130" s="118"/>
      <c r="AB9130" s="67"/>
    </row>
    <row r="9131" spans="1:28" ht="282" thickBot="1" x14ac:dyDescent="0.35">
      <c r="A9131" s="72">
        <v>9094</v>
      </c>
      <c r="B9131" s="129">
        <v>107</v>
      </c>
      <c r="C9131" s="104" t="s">
        <v>54445</v>
      </c>
      <c r="D9131" s="105" t="s">
        <v>54446</v>
      </c>
      <c r="E9131" s="106" t="s">
        <v>54446</v>
      </c>
      <c r="F9131" s="106" t="s">
        <v>92</v>
      </c>
      <c r="G9131" s="109" t="s">
        <v>54447</v>
      </c>
      <c r="H9131" s="109" t="s">
        <v>54448</v>
      </c>
      <c r="I9131" s="106" t="s">
        <v>53948</v>
      </c>
      <c r="J9131" s="116" t="s">
        <v>5971</v>
      </c>
      <c r="K9131" s="116" t="s">
        <v>92</v>
      </c>
      <c r="L9131" s="116" t="s">
        <v>5971</v>
      </c>
      <c r="M9131" s="106" t="s">
        <v>92</v>
      </c>
      <c r="N9131" s="104" t="s">
        <v>166</v>
      </c>
      <c r="O9131" s="117" t="s">
        <v>56</v>
      </c>
      <c r="P9131" s="117"/>
      <c r="Q9131" s="106" t="s">
        <v>9</v>
      </c>
      <c r="R9131" s="107" t="s">
        <v>54449</v>
      </c>
      <c r="S9131" s="67"/>
      <c r="T9131" s="67"/>
      <c r="U9131" s="67"/>
      <c r="V9131" s="67"/>
      <c r="W9131" s="67"/>
      <c r="X9131" s="67"/>
      <c r="Y9131" s="67"/>
      <c r="Z9131" s="74" t="s">
        <v>54987</v>
      </c>
      <c r="AA9131" s="118"/>
      <c r="AB9131" s="67"/>
    </row>
    <row r="9132" spans="1:28" ht="188.25" thickBot="1" x14ac:dyDescent="0.35">
      <c r="A9132" s="72">
        <v>9095</v>
      </c>
      <c r="B9132" s="129">
        <v>108</v>
      </c>
      <c r="C9132" s="104" t="s">
        <v>54450</v>
      </c>
      <c r="D9132" s="105" t="s">
        <v>54451</v>
      </c>
      <c r="E9132" s="106" t="s">
        <v>54451</v>
      </c>
      <c r="F9132" s="106" t="s">
        <v>92</v>
      </c>
      <c r="G9132" s="109" t="s">
        <v>54452</v>
      </c>
      <c r="H9132" s="109" t="s">
        <v>54453</v>
      </c>
      <c r="I9132" s="106" t="s">
        <v>53948</v>
      </c>
      <c r="J9132" s="116" t="s">
        <v>9019</v>
      </c>
      <c r="K9132" s="116" t="s">
        <v>4360</v>
      </c>
      <c r="L9132" s="116" t="s">
        <v>9019</v>
      </c>
      <c r="M9132" s="106" t="s">
        <v>92</v>
      </c>
      <c r="N9132" s="104" t="s">
        <v>85</v>
      </c>
      <c r="O9132" s="117" t="s">
        <v>56</v>
      </c>
      <c r="P9132" s="117"/>
      <c r="Q9132" s="106" t="s">
        <v>9</v>
      </c>
      <c r="R9132" s="107" t="s">
        <v>54377</v>
      </c>
      <c r="S9132" s="67"/>
      <c r="T9132" s="67"/>
      <c r="U9132" s="67"/>
      <c r="V9132" s="67"/>
      <c r="W9132" s="67"/>
      <c r="X9132" s="67"/>
      <c r="Y9132" s="67"/>
      <c r="Z9132" s="74" t="s">
        <v>54988</v>
      </c>
      <c r="AA9132" s="118"/>
      <c r="AB9132" s="67"/>
    </row>
    <row r="9133" spans="1:28" ht="188.25" thickBot="1" x14ac:dyDescent="0.35">
      <c r="A9133" s="72">
        <v>9096</v>
      </c>
      <c r="B9133" s="129">
        <v>109</v>
      </c>
      <c r="C9133" s="104" t="s">
        <v>54454</v>
      </c>
      <c r="D9133" s="105" t="s">
        <v>54455</v>
      </c>
      <c r="E9133" s="106" t="s">
        <v>54455</v>
      </c>
      <c r="F9133" s="106" t="s">
        <v>92</v>
      </c>
      <c r="G9133" s="109" t="s">
        <v>54456</v>
      </c>
      <c r="H9133" s="109" t="s">
        <v>54457</v>
      </c>
      <c r="I9133" s="106" t="s">
        <v>53948</v>
      </c>
      <c r="J9133" s="116" t="s">
        <v>22663</v>
      </c>
      <c r="K9133" s="116" t="s">
        <v>54458</v>
      </c>
      <c r="L9133" s="116" t="s">
        <v>22663</v>
      </c>
      <c r="M9133" s="106" t="s">
        <v>92</v>
      </c>
      <c r="N9133" s="104" t="s">
        <v>64</v>
      </c>
      <c r="O9133" s="117"/>
      <c r="P9133" s="117" t="s">
        <v>2436</v>
      </c>
      <c r="Q9133" s="106" t="s">
        <v>9</v>
      </c>
      <c r="R9133" s="107" t="s">
        <v>728</v>
      </c>
      <c r="S9133" s="67"/>
      <c r="T9133" s="67"/>
      <c r="U9133" s="67"/>
      <c r="V9133" s="67"/>
      <c r="W9133" s="67"/>
      <c r="X9133" s="67"/>
      <c r="Y9133" s="67"/>
      <c r="Z9133" s="74" t="s">
        <v>54989</v>
      </c>
      <c r="AA9133" s="118"/>
      <c r="AB9133" s="67"/>
    </row>
    <row r="9134" spans="1:28" ht="188.25" thickBot="1" x14ac:dyDescent="0.35">
      <c r="A9134" s="72">
        <v>9097</v>
      </c>
      <c r="B9134" s="129">
        <v>110</v>
      </c>
      <c r="C9134" s="104" t="s">
        <v>54459</v>
      </c>
      <c r="D9134" s="105" t="s">
        <v>54460</v>
      </c>
      <c r="E9134" s="106" t="s">
        <v>54460</v>
      </c>
      <c r="F9134" s="106" t="s">
        <v>92</v>
      </c>
      <c r="G9134" s="109" t="s">
        <v>54461</v>
      </c>
      <c r="H9134" s="109" t="s">
        <v>54462</v>
      </c>
      <c r="I9134" s="106" t="s">
        <v>53948</v>
      </c>
      <c r="J9134" s="116" t="s">
        <v>16840</v>
      </c>
      <c r="K9134" s="116" t="s">
        <v>92</v>
      </c>
      <c r="L9134" s="116" t="s">
        <v>16840</v>
      </c>
      <c r="M9134" s="106" t="s">
        <v>92</v>
      </c>
      <c r="N9134" s="104" t="s">
        <v>64</v>
      </c>
      <c r="O9134" s="117"/>
      <c r="P9134" s="117" t="s">
        <v>2436</v>
      </c>
      <c r="Q9134" s="106" t="s">
        <v>9</v>
      </c>
      <c r="R9134" s="107" t="s">
        <v>92</v>
      </c>
      <c r="S9134" s="67"/>
      <c r="T9134" s="67"/>
      <c r="U9134" s="67"/>
      <c r="V9134" s="67"/>
      <c r="W9134" s="67"/>
      <c r="X9134" s="67"/>
      <c r="Y9134" s="67"/>
      <c r="Z9134" s="74" t="s">
        <v>54990</v>
      </c>
      <c r="AA9134" s="118"/>
      <c r="AB9134" s="67"/>
    </row>
    <row r="9135" spans="1:28" ht="188.25" thickBot="1" x14ac:dyDescent="0.35">
      <c r="A9135" s="72">
        <v>9098</v>
      </c>
      <c r="B9135" s="129">
        <v>111</v>
      </c>
      <c r="C9135" s="104" t="s">
        <v>54463</v>
      </c>
      <c r="D9135" s="105" t="s">
        <v>54464</v>
      </c>
      <c r="E9135" s="106" t="s">
        <v>54464</v>
      </c>
      <c r="F9135" s="106" t="s">
        <v>92</v>
      </c>
      <c r="G9135" s="109" t="s">
        <v>54465</v>
      </c>
      <c r="H9135" s="109" t="s">
        <v>54466</v>
      </c>
      <c r="I9135" s="106" t="s">
        <v>53948</v>
      </c>
      <c r="J9135" s="116" t="s">
        <v>53414</v>
      </c>
      <c r="K9135" s="116" t="s">
        <v>53414</v>
      </c>
      <c r="L9135" s="116" t="s">
        <v>53414</v>
      </c>
      <c r="M9135" s="106" t="s">
        <v>92</v>
      </c>
      <c r="N9135" s="104" t="s">
        <v>149</v>
      </c>
      <c r="O9135" s="117"/>
      <c r="P9135" s="117" t="s">
        <v>2436</v>
      </c>
      <c r="Q9135" s="106" t="s">
        <v>9</v>
      </c>
      <c r="R9135" s="107" t="s">
        <v>92</v>
      </c>
      <c r="S9135" s="67"/>
      <c r="T9135" s="67"/>
      <c r="U9135" s="67"/>
      <c r="V9135" s="67"/>
      <c r="W9135" s="67"/>
      <c r="X9135" s="67"/>
      <c r="Y9135" s="67"/>
      <c r="Z9135" s="74" t="s">
        <v>54991</v>
      </c>
      <c r="AA9135" s="118"/>
      <c r="AB9135" s="67"/>
    </row>
    <row r="9136" spans="1:28" ht="188.25" thickBot="1" x14ac:dyDescent="0.35">
      <c r="A9136" s="72">
        <v>9099</v>
      </c>
      <c r="B9136" s="129">
        <v>112</v>
      </c>
      <c r="C9136" s="104" t="s">
        <v>54467</v>
      </c>
      <c r="D9136" s="105" t="s">
        <v>54468</v>
      </c>
      <c r="E9136" s="106" t="s">
        <v>54468</v>
      </c>
      <c r="F9136" s="106" t="s">
        <v>92</v>
      </c>
      <c r="G9136" s="109" t="s">
        <v>54469</v>
      </c>
      <c r="H9136" s="109" t="s">
        <v>54470</v>
      </c>
      <c r="I9136" s="106" t="s">
        <v>53948</v>
      </c>
      <c r="J9136" s="116" t="s">
        <v>20578</v>
      </c>
      <c r="K9136" s="116" t="s">
        <v>20578</v>
      </c>
      <c r="L9136" s="116" t="s">
        <v>20578</v>
      </c>
      <c r="M9136" s="106" t="s">
        <v>92</v>
      </c>
      <c r="N9136" s="104" t="s">
        <v>64</v>
      </c>
      <c r="O9136" s="117"/>
      <c r="P9136" s="117" t="s">
        <v>2436</v>
      </c>
      <c r="Q9136" s="106" t="s">
        <v>9</v>
      </c>
      <c r="R9136" s="107" t="s">
        <v>54135</v>
      </c>
      <c r="S9136" s="67"/>
      <c r="T9136" s="67"/>
      <c r="U9136" s="67"/>
      <c r="V9136" s="67"/>
      <c r="W9136" s="67"/>
      <c r="X9136" s="67"/>
      <c r="Y9136" s="67"/>
      <c r="Z9136" s="74" t="s">
        <v>54992</v>
      </c>
      <c r="AA9136" s="118"/>
      <c r="AB9136" s="67"/>
    </row>
    <row r="9137" spans="1:28" ht="188.25" thickBot="1" x14ac:dyDescent="0.35">
      <c r="A9137" s="72">
        <v>9100</v>
      </c>
      <c r="B9137" s="129">
        <v>113</v>
      </c>
      <c r="C9137" s="104" t="s">
        <v>54471</v>
      </c>
      <c r="D9137" s="105" t="s">
        <v>54472</v>
      </c>
      <c r="E9137" s="106" t="s">
        <v>54472</v>
      </c>
      <c r="F9137" s="106" t="s">
        <v>92</v>
      </c>
      <c r="G9137" s="109" t="s">
        <v>54473</v>
      </c>
      <c r="H9137" s="109" t="s">
        <v>54474</v>
      </c>
      <c r="I9137" s="106" t="s">
        <v>53948</v>
      </c>
      <c r="J9137" s="116" t="s">
        <v>4381</v>
      </c>
      <c r="K9137" s="116" t="s">
        <v>33548</v>
      </c>
      <c r="L9137" s="116" t="s">
        <v>4381</v>
      </c>
      <c r="M9137" s="106" t="s">
        <v>92</v>
      </c>
      <c r="N9137" s="104" t="s">
        <v>71</v>
      </c>
      <c r="O9137" s="117"/>
      <c r="P9137" s="117" t="s">
        <v>2436</v>
      </c>
      <c r="Q9137" s="106" t="s">
        <v>9</v>
      </c>
      <c r="R9137" s="107" t="s">
        <v>92</v>
      </c>
      <c r="S9137" s="67"/>
      <c r="T9137" s="67"/>
      <c r="U9137" s="67"/>
      <c r="V9137" s="67"/>
      <c r="W9137" s="67"/>
      <c r="X9137" s="67"/>
      <c r="Y9137" s="67"/>
      <c r="Z9137" s="74" t="s">
        <v>54993</v>
      </c>
      <c r="AA9137" s="118"/>
      <c r="AB9137" s="67"/>
    </row>
    <row r="9138" spans="1:28" ht="188.25" thickBot="1" x14ac:dyDescent="0.35">
      <c r="A9138" s="72">
        <v>9101</v>
      </c>
      <c r="B9138" s="129">
        <v>114</v>
      </c>
      <c r="C9138" s="104" t="s">
        <v>54475</v>
      </c>
      <c r="D9138" s="105" t="s">
        <v>54476</v>
      </c>
      <c r="E9138" s="106" t="s">
        <v>54477</v>
      </c>
      <c r="F9138" s="106" t="s">
        <v>92</v>
      </c>
      <c r="G9138" s="109" t="s">
        <v>54478</v>
      </c>
      <c r="H9138" s="109" t="s">
        <v>54479</v>
      </c>
      <c r="I9138" s="106" t="s">
        <v>53948</v>
      </c>
      <c r="J9138" s="116" t="s">
        <v>1103</v>
      </c>
      <c r="K9138" s="116" t="s">
        <v>31454</v>
      </c>
      <c r="L9138" s="116" t="s">
        <v>1103</v>
      </c>
      <c r="M9138" s="106" t="s">
        <v>92</v>
      </c>
      <c r="N9138" s="104" t="s">
        <v>78</v>
      </c>
      <c r="O9138" s="117"/>
      <c r="P9138" s="117" t="s">
        <v>2436</v>
      </c>
      <c r="Q9138" s="106" t="s">
        <v>9</v>
      </c>
      <c r="R9138" s="107" t="s">
        <v>92</v>
      </c>
      <c r="S9138" s="67"/>
      <c r="T9138" s="67"/>
      <c r="U9138" s="67"/>
      <c r="V9138" s="67"/>
      <c r="W9138" s="67"/>
      <c r="X9138" s="67"/>
      <c r="Y9138" s="67"/>
      <c r="Z9138" s="74" t="s">
        <v>54994</v>
      </c>
      <c r="AA9138" s="118"/>
      <c r="AB9138" s="67"/>
    </row>
    <row r="9139" spans="1:28" ht="188.25" thickBot="1" x14ac:dyDescent="0.35">
      <c r="A9139" s="72">
        <v>9102</v>
      </c>
      <c r="B9139" s="129">
        <v>115</v>
      </c>
      <c r="C9139" s="104" t="s">
        <v>54480</v>
      </c>
      <c r="D9139" s="105" t="s">
        <v>54481</v>
      </c>
      <c r="E9139" s="106" t="s">
        <v>54482</v>
      </c>
      <c r="F9139" s="106" t="s">
        <v>92</v>
      </c>
      <c r="G9139" s="109" t="s">
        <v>54483</v>
      </c>
      <c r="H9139" s="109" t="s">
        <v>54484</v>
      </c>
      <c r="I9139" s="106" t="s">
        <v>53948</v>
      </c>
      <c r="J9139" s="116" t="s">
        <v>5068</v>
      </c>
      <c r="K9139" s="116" t="s">
        <v>935</v>
      </c>
      <c r="L9139" s="116" t="s">
        <v>5068</v>
      </c>
      <c r="M9139" s="106" t="s">
        <v>92</v>
      </c>
      <c r="N9139" s="104" t="s">
        <v>85</v>
      </c>
      <c r="O9139" s="117"/>
      <c r="P9139" s="117" t="s">
        <v>2436</v>
      </c>
      <c r="Q9139" s="106" t="s">
        <v>9</v>
      </c>
      <c r="R9139" s="107" t="s">
        <v>53968</v>
      </c>
      <c r="S9139" s="67"/>
      <c r="T9139" s="67"/>
      <c r="U9139" s="67"/>
      <c r="V9139" s="67"/>
      <c r="W9139" s="67"/>
      <c r="X9139" s="67"/>
      <c r="Y9139" s="67"/>
      <c r="Z9139" s="74" t="s">
        <v>54995</v>
      </c>
      <c r="AA9139" s="118"/>
      <c r="AB9139" s="67"/>
    </row>
    <row r="9140" spans="1:28" ht="188.25" thickBot="1" x14ac:dyDescent="0.35">
      <c r="A9140" s="72">
        <v>9103</v>
      </c>
      <c r="B9140" s="129">
        <v>116</v>
      </c>
      <c r="C9140" s="104" t="s">
        <v>54485</v>
      </c>
      <c r="D9140" s="105" t="s">
        <v>54486</v>
      </c>
      <c r="E9140" s="106" t="s">
        <v>54486</v>
      </c>
      <c r="F9140" s="106" t="s">
        <v>92</v>
      </c>
      <c r="G9140" s="109" t="s">
        <v>54487</v>
      </c>
      <c r="H9140" s="109" t="s">
        <v>54488</v>
      </c>
      <c r="I9140" s="106" t="s">
        <v>53948</v>
      </c>
      <c r="J9140" s="116" t="s">
        <v>9626</v>
      </c>
      <c r="K9140" s="116" t="s">
        <v>54489</v>
      </c>
      <c r="L9140" s="116" t="s">
        <v>9626</v>
      </c>
      <c r="M9140" s="106" t="s">
        <v>92</v>
      </c>
      <c r="N9140" s="104" t="s">
        <v>149</v>
      </c>
      <c r="O9140" s="117"/>
      <c r="P9140" s="117" t="s">
        <v>2436</v>
      </c>
      <c r="Q9140" s="106" t="s">
        <v>9</v>
      </c>
      <c r="R9140" s="107" t="s">
        <v>728</v>
      </c>
      <c r="S9140" s="67"/>
      <c r="T9140" s="67"/>
      <c r="U9140" s="67"/>
      <c r="V9140" s="67"/>
      <c r="W9140" s="67"/>
      <c r="X9140" s="67"/>
      <c r="Y9140" s="67"/>
      <c r="Z9140" s="74" t="s">
        <v>54996</v>
      </c>
      <c r="AA9140" s="118"/>
      <c r="AB9140" s="67"/>
    </row>
    <row r="9141" spans="1:28" ht="188.25" thickBot="1" x14ac:dyDescent="0.35">
      <c r="A9141" s="72">
        <v>9104</v>
      </c>
      <c r="B9141" s="129">
        <v>117</v>
      </c>
      <c r="C9141" s="104" t="s">
        <v>54490</v>
      </c>
      <c r="D9141" s="105" t="s">
        <v>54491</v>
      </c>
      <c r="E9141" s="106" t="s">
        <v>54492</v>
      </c>
      <c r="F9141" s="106" t="s">
        <v>92</v>
      </c>
      <c r="G9141" s="109" t="s">
        <v>54493</v>
      </c>
      <c r="H9141" s="109" t="s">
        <v>54494</v>
      </c>
      <c r="I9141" s="106" t="s">
        <v>53948</v>
      </c>
      <c r="J9141" s="116" t="s">
        <v>54495</v>
      </c>
      <c r="K9141" s="116" t="s">
        <v>92</v>
      </c>
      <c r="L9141" s="116" t="s">
        <v>54495</v>
      </c>
      <c r="M9141" s="106" t="s">
        <v>92</v>
      </c>
      <c r="N9141" s="104" t="s">
        <v>149</v>
      </c>
      <c r="O9141" s="117"/>
      <c r="P9141" s="117" t="s">
        <v>2436</v>
      </c>
      <c r="Q9141" s="106" t="s">
        <v>9</v>
      </c>
      <c r="R9141" s="107" t="s">
        <v>53997</v>
      </c>
      <c r="S9141" s="67"/>
      <c r="T9141" s="67"/>
      <c r="U9141" s="67"/>
      <c r="V9141" s="67"/>
      <c r="W9141" s="67"/>
      <c r="X9141" s="67"/>
      <c r="Y9141" s="67"/>
      <c r="Z9141" s="74" t="s">
        <v>54997</v>
      </c>
      <c r="AA9141" s="118"/>
      <c r="AB9141" s="67"/>
    </row>
    <row r="9142" spans="1:28" ht="188.25" thickBot="1" x14ac:dyDescent="0.35">
      <c r="A9142" s="72">
        <v>9105</v>
      </c>
      <c r="B9142" s="129">
        <v>118</v>
      </c>
      <c r="C9142" s="104" t="s">
        <v>54496</v>
      </c>
      <c r="D9142" s="105" t="s">
        <v>54497</v>
      </c>
      <c r="E9142" s="106" t="s">
        <v>54497</v>
      </c>
      <c r="F9142" s="106" t="s">
        <v>92</v>
      </c>
      <c r="G9142" s="109" t="s">
        <v>54498</v>
      </c>
      <c r="H9142" s="109" t="s">
        <v>54499</v>
      </c>
      <c r="I9142" s="106" t="s">
        <v>53948</v>
      </c>
      <c r="J9142" s="116" t="s">
        <v>45848</v>
      </c>
      <c r="K9142" s="116" t="s">
        <v>92</v>
      </c>
      <c r="L9142" s="116" t="s">
        <v>45848</v>
      </c>
      <c r="M9142" s="106" t="s">
        <v>92</v>
      </c>
      <c r="N9142" s="104" t="s">
        <v>288</v>
      </c>
      <c r="O9142" s="117"/>
      <c r="P9142" s="117" t="s">
        <v>2436</v>
      </c>
      <c r="Q9142" s="106" t="s">
        <v>9</v>
      </c>
      <c r="R9142" s="107" t="s">
        <v>92</v>
      </c>
      <c r="S9142" s="67"/>
      <c r="T9142" s="67"/>
      <c r="U9142" s="67"/>
      <c r="V9142" s="67"/>
      <c r="W9142" s="67"/>
      <c r="X9142" s="67"/>
      <c r="Y9142" s="67"/>
      <c r="Z9142" s="74" t="s">
        <v>54998</v>
      </c>
      <c r="AA9142" s="118"/>
      <c r="AB9142" s="67"/>
    </row>
    <row r="9143" spans="1:28" ht="188.25" thickBot="1" x14ac:dyDescent="0.35">
      <c r="A9143" s="72">
        <v>9106</v>
      </c>
      <c r="B9143" s="129">
        <v>119</v>
      </c>
      <c r="C9143" s="104" t="s">
        <v>54500</v>
      </c>
      <c r="D9143" s="105" t="s">
        <v>54501</v>
      </c>
      <c r="E9143" s="106" t="s">
        <v>54501</v>
      </c>
      <c r="F9143" s="106" t="s">
        <v>92</v>
      </c>
      <c r="G9143" s="109" t="s">
        <v>54502</v>
      </c>
      <c r="H9143" s="109" t="s">
        <v>54503</v>
      </c>
      <c r="I9143" s="106" t="s">
        <v>53948</v>
      </c>
      <c r="J9143" s="116" t="s">
        <v>54504</v>
      </c>
      <c r="K9143" s="116" t="s">
        <v>92</v>
      </c>
      <c r="L9143" s="116" t="s">
        <v>54504</v>
      </c>
      <c r="M9143" s="106" t="s">
        <v>92</v>
      </c>
      <c r="N9143" s="104" t="s">
        <v>122</v>
      </c>
      <c r="O9143" s="117"/>
      <c r="P9143" s="117" t="s">
        <v>2436</v>
      </c>
      <c r="Q9143" s="106" t="s">
        <v>9</v>
      </c>
      <c r="R9143" s="107" t="s">
        <v>92</v>
      </c>
      <c r="S9143" s="67"/>
      <c r="T9143" s="67"/>
      <c r="U9143" s="67"/>
      <c r="V9143" s="67"/>
      <c r="W9143" s="67"/>
      <c r="X9143" s="67"/>
      <c r="Y9143" s="67"/>
      <c r="Z9143" s="74" t="s">
        <v>54999</v>
      </c>
      <c r="AA9143" s="118"/>
      <c r="AB9143" s="67"/>
    </row>
    <row r="9144" spans="1:28" ht="188.25" thickBot="1" x14ac:dyDescent="0.35">
      <c r="A9144" s="72">
        <v>9107</v>
      </c>
      <c r="B9144" s="129">
        <v>120</v>
      </c>
      <c r="C9144" s="104" t="s">
        <v>54505</v>
      </c>
      <c r="D9144" s="105" t="s">
        <v>54506</v>
      </c>
      <c r="E9144" s="106" t="s">
        <v>54506</v>
      </c>
      <c r="F9144" s="106" t="s">
        <v>92</v>
      </c>
      <c r="G9144" s="109" t="s">
        <v>54507</v>
      </c>
      <c r="H9144" s="109" t="s">
        <v>54508</v>
      </c>
      <c r="I9144" s="106" t="s">
        <v>53948</v>
      </c>
      <c r="J9144" s="116" t="s">
        <v>5401</v>
      </c>
      <c r="K9144" s="116" t="s">
        <v>92</v>
      </c>
      <c r="L9144" s="116" t="s">
        <v>5401</v>
      </c>
      <c r="M9144" s="106" t="s">
        <v>92</v>
      </c>
      <c r="N9144" s="104" t="s">
        <v>149</v>
      </c>
      <c r="O9144" s="117"/>
      <c r="P9144" s="117" t="s">
        <v>2436</v>
      </c>
      <c r="Q9144" s="106" t="s">
        <v>9</v>
      </c>
      <c r="R9144" s="107" t="s">
        <v>92</v>
      </c>
      <c r="S9144" s="67"/>
      <c r="T9144" s="67"/>
      <c r="U9144" s="67"/>
      <c r="V9144" s="67"/>
      <c r="W9144" s="67"/>
      <c r="X9144" s="67"/>
      <c r="Y9144" s="67"/>
      <c r="Z9144" s="74" t="s">
        <v>55000</v>
      </c>
      <c r="AA9144" s="118"/>
      <c r="AB9144" s="67"/>
    </row>
    <row r="9145" spans="1:28" ht="188.25" thickBot="1" x14ac:dyDescent="0.35">
      <c r="A9145" s="72">
        <v>9108</v>
      </c>
      <c r="B9145" s="129">
        <v>121</v>
      </c>
      <c r="C9145" s="104" t="s">
        <v>54509</v>
      </c>
      <c r="D9145" s="105" t="s">
        <v>54510</v>
      </c>
      <c r="E9145" s="106" t="s">
        <v>54510</v>
      </c>
      <c r="F9145" s="106" t="s">
        <v>92</v>
      </c>
      <c r="G9145" s="109" t="s">
        <v>54511</v>
      </c>
      <c r="H9145" s="109" t="s">
        <v>54512</v>
      </c>
      <c r="I9145" s="106" t="s">
        <v>53948</v>
      </c>
      <c r="J9145" s="116" t="s">
        <v>23689</v>
      </c>
      <c r="K9145" s="116" t="s">
        <v>92</v>
      </c>
      <c r="L9145" s="116" t="s">
        <v>23689</v>
      </c>
      <c r="M9145" s="106" t="s">
        <v>92</v>
      </c>
      <c r="N9145" s="104" t="s">
        <v>166</v>
      </c>
      <c r="O9145" s="117"/>
      <c r="P9145" s="117" t="s">
        <v>2436</v>
      </c>
      <c r="Q9145" s="106" t="s">
        <v>9</v>
      </c>
      <c r="R9145" s="107" t="s">
        <v>92</v>
      </c>
      <c r="S9145" s="67"/>
      <c r="T9145" s="67"/>
      <c r="U9145" s="67"/>
      <c r="V9145" s="67"/>
      <c r="W9145" s="67"/>
      <c r="X9145" s="67"/>
      <c r="Y9145" s="67"/>
      <c r="Z9145" s="74" t="s">
        <v>55001</v>
      </c>
      <c r="AA9145" s="118"/>
      <c r="AB9145" s="67"/>
    </row>
    <row r="9146" spans="1:28" ht="188.25" thickBot="1" x14ac:dyDescent="0.35">
      <c r="A9146" s="72">
        <v>9109</v>
      </c>
      <c r="B9146" s="129">
        <v>122</v>
      </c>
      <c r="C9146" s="104" t="s">
        <v>54513</v>
      </c>
      <c r="D9146" s="105" t="s">
        <v>54514</v>
      </c>
      <c r="E9146" s="106" t="s">
        <v>54514</v>
      </c>
      <c r="F9146" s="106" t="s">
        <v>92</v>
      </c>
      <c r="G9146" s="109" t="s">
        <v>54515</v>
      </c>
      <c r="H9146" s="109" t="s">
        <v>54516</v>
      </c>
      <c r="I9146" s="106" t="s">
        <v>53948</v>
      </c>
      <c r="J9146" s="116" t="s">
        <v>7974</v>
      </c>
      <c r="K9146" s="116" t="s">
        <v>92</v>
      </c>
      <c r="L9146" s="116" t="s">
        <v>7974</v>
      </c>
      <c r="M9146" s="106" t="s">
        <v>92</v>
      </c>
      <c r="N9146" s="104" t="s">
        <v>166</v>
      </c>
      <c r="O9146" s="117"/>
      <c r="P9146" s="117" t="s">
        <v>2436</v>
      </c>
      <c r="Q9146" s="106" t="s">
        <v>9</v>
      </c>
      <c r="R9146" s="107" t="s">
        <v>92</v>
      </c>
      <c r="S9146" s="67"/>
      <c r="T9146" s="67"/>
      <c r="U9146" s="67"/>
      <c r="V9146" s="67"/>
      <c r="W9146" s="67"/>
      <c r="X9146" s="67"/>
      <c r="Y9146" s="67"/>
      <c r="Z9146" s="74" t="s">
        <v>55002</v>
      </c>
      <c r="AA9146" s="118"/>
      <c r="AB9146" s="67"/>
    </row>
    <row r="9147" spans="1:28" ht="188.25" thickBot="1" x14ac:dyDescent="0.35">
      <c r="A9147" s="72">
        <v>9110</v>
      </c>
      <c r="B9147" s="129">
        <v>123</v>
      </c>
      <c r="C9147" s="104" t="s">
        <v>54517</v>
      </c>
      <c r="D9147" s="105" t="s">
        <v>54518</v>
      </c>
      <c r="E9147" s="106" t="s">
        <v>54518</v>
      </c>
      <c r="F9147" s="106" t="s">
        <v>92</v>
      </c>
      <c r="G9147" s="109" t="s">
        <v>54519</v>
      </c>
      <c r="H9147" s="109" t="s">
        <v>54520</v>
      </c>
      <c r="I9147" s="106" t="s">
        <v>53948</v>
      </c>
      <c r="J9147" s="116" t="s">
        <v>35325</v>
      </c>
      <c r="K9147" s="116" t="s">
        <v>92</v>
      </c>
      <c r="L9147" s="116" t="s">
        <v>35325</v>
      </c>
      <c r="M9147" s="106" t="s">
        <v>92</v>
      </c>
      <c r="N9147" s="104" t="s">
        <v>64</v>
      </c>
      <c r="O9147" s="117"/>
      <c r="P9147" s="117" t="s">
        <v>2436</v>
      </c>
      <c r="Q9147" s="106" t="s">
        <v>9</v>
      </c>
      <c r="R9147" s="107" t="s">
        <v>53997</v>
      </c>
      <c r="S9147" s="67"/>
      <c r="T9147" s="67"/>
      <c r="U9147" s="67"/>
      <c r="V9147" s="67"/>
      <c r="W9147" s="67"/>
      <c r="X9147" s="67"/>
      <c r="Y9147" s="67"/>
      <c r="Z9147" s="74" t="s">
        <v>55003</v>
      </c>
      <c r="AA9147" s="118"/>
      <c r="AB9147" s="67"/>
    </row>
    <row r="9148" spans="1:28" ht="188.25" thickBot="1" x14ac:dyDescent="0.35">
      <c r="A9148" s="72">
        <v>9111</v>
      </c>
      <c r="B9148" s="129">
        <v>124</v>
      </c>
      <c r="C9148" s="104" t="s">
        <v>54521</v>
      </c>
      <c r="D9148" s="105" t="s">
        <v>54522</v>
      </c>
      <c r="E9148" s="106" t="s">
        <v>54522</v>
      </c>
      <c r="F9148" s="106" t="s">
        <v>92</v>
      </c>
      <c r="G9148" s="109" t="s">
        <v>54523</v>
      </c>
      <c r="H9148" s="109" t="s">
        <v>54524</v>
      </c>
      <c r="I9148" s="106" t="s">
        <v>53948</v>
      </c>
      <c r="J9148" s="116" t="s">
        <v>4472</v>
      </c>
      <c r="K9148" s="116" t="s">
        <v>92</v>
      </c>
      <c r="L9148" s="116" t="s">
        <v>4472</v>
      </c>
      <c r="M9148" s="106" t="s">
        <v>92</v>
      </c>
      <c r="N9148" s="104" t="s">
        <v>78</v>
      </c>
      <c r="O9148" s="117"/>
      <c r="P9148" s="117" t="s">
        <v>2436</v>
      </c>
      <c r="Q9148" s="106" t="s">
        <v>9</v>
      </c>
      <c r="R9148" s="107" t="s">
        <v>54167</v>
      </c>
      <c r="S9148" s="67"/>
      <c r="T9148" s="67"/>
      <c r="U9148" s="67"/>
      <c r="V9148" s="67"/>
      <c r="W9148" s="67"/>
      <c r="X9148" s="67"/>
      <c r="Y9148" s="67"/>
      <c r="Z9148" s="74" t="s">
        <v>55004</v>
      </c>
      <c r="AA9148" s="118"/>
      <c r="AB9148" s="67"/>
    </row>
    <row r="9149" spans="1:28" ht="188.25" thickBot="1" x14ac:dyDescent="0.35">
      <c r="A9149" s="72">
        <v>9112</v>
      </c>
      <c r="B9149" s="129">
        <v>125</v>
      </c>
      <c r="C9149" s="104" t="s">
        <v>54525</v>
      </c>
      <c r="D9149" s="105" t="s">
        <v>54526</v>
      </c>
      <c r="E9149" s="106" t="s">
        <v>54526</v>
      </c>
      <c r="F9149" s="106" t="s">
        <v>92</v>
      </c>
      <c r="G9149" s="109" t="s">
        <v>54527</v>
      </c>
      <c r="H9149" s="109" t="s">
        <v>54528</v>
      </c>
      <c r="I9149" s="106" t="s">
        <v>53948</v>
      </c>
      <c r="J9149" s="116" t="s">
        <v>1228</v>
      </c>
      <c r="K9149" s="116" t="s">
        <v>92</v>
      </c>
      <c r="L9149" s="116" t="s">
        <v>1228</v>
      </c>
      <c r="M9149" s="106" t="s">
        <v>92</v>
      </c>
      <c r="N9149" s="104" t="s">
        <v>71</v>
      </c>
      <c r="O9149" s="117"/>
      <c r="P9149" s="117" t="s">
        <v>2436</v>
      </c>
      <c r="Q9149" s="106" t="s">
        <v>9</v>
      </c>
      <c r="R9149" s="107" t="s">
        <v>54167</v>
      </c>
      <c r="S9149" s="67"/>
      <c r="T9149" s="67"/>
      <c r="U9149" s="67"/>
      <c r="V9149" s="67"/>
      <c r="W9149" s="67"/>
      <c r="X9149" s="67"/>
      <c r="Y9149" s="67"/>
      <c r="Z9149" s="74" t="s">
        <v>55005</v>
      </c>
      <c r="AA9149" s="118"/>
      <c r="AB9149" s="67"/>
    </row>
    <row r="9150" spans="1:28" ht="188.25" thickBot="1" x14ac:dyDescent="0.35">
      <c r="A9150" s="72">
        <v>9113</v>
      </c>
      <c r="B9150" s="129">
        <v>126</v>
      </c>
      <c r="C9150" s="104" t="s">
        <v>54529</v>
      </c>
      <c r="D9150" s="105" t="s">
        <v>54530</v>
      </c>
      <c r="E9150" s="106" t="s">
        <v>54530</v>
      </c>
      <c r="F9150" s="106" t="s">
        <v>92</v>
      </c>
      <c r="G9150" s="109" t="s">
        <v>54531</v>
      </c>
      <c r="H9150" s="109" t="s">
        <v>54532</v>
      </c>
      <c r="I9150" s="106" t="s">
        <v>53948</v>
      </c>
      <c r="J9150" s="116" t="s">
        <v>4846</v>
      </c>
      <c r="K9150" s="116" t="s">
        <v>92</v>
      </c>
      <c r="L9150" s="116" t="s">
        <v>4846</v>
      </c>
      <c r="M9150" s="106" t="s">
        <v>92</v>
      </c>
      <c r="N9150" s="104" t="s">
        <v>71</v>
      </c>
      <c r="O9150" s="117"/>
      <c r="P9150" s="117" t="s">
        <v>2436</v>
      </c>
      <c r="Q9150" s="106" t="s">
        <v>9</v>
      </c>
      <c r="R9150" s="107" t="s">
        <v>54135</v>
      </c>
      <c r="S9150" s="67"/>
      <c r="T9150" s="67"/>
      <c r="U9150" s="67"/>
      <c r="V9150" s="67"/>
      <c r="W9150" s="67"/>
      <c r="X9150" s="67"/>
      <c r="Y9150" s="67"/>
      <c r="Z9150" s="74" t="s">
        <v>55006</v>
      </c>
      <c r="AA9150" s="118"/>
      <c r="AB9150" s="67"/>
    </row>
    <row r="9151" spans="1:28" ht="207" thickBot="1" x14ac:dyDescent="0.35">
      <c r="A9151" s="72">
        <v>9114</v>
      </c>
      <c r="B9151" s="129">
        <v>127</v>
      </c>
      <c r="C9151" s="104" t="s">
        <v>54533</v>
      </c>
      <c r="D9151" s="105" t="s">
        <v>54534</v>
      </c>
      <c r="E9151" s="106" t="s">
        <v>54534</v>
      </c>
      <c r="F9151" s="106" t="s">
        <v>92</v>
      </c>
      <c r="G9151" s="109" t="s">
        <v>54535</v>
      </c>
      <c r="H9151" s="109" t="s">
        <v>54536</v>
      </c>
      <c r="I9151" s="106" t="s">
        <v>53948</v>
      </c>
      <c r="J9151" s="116" t="s">
        <v>6101</v>
      </c>
      <c r="K9151" s="116" t="s">
        <v>92</v>
      </c>
      <c r="L9151" s="116" t="s">
        <v>6101</v>
      </c>
      <c r="M9151" s="106" t="s">
        <v>92</v>
      </c>
      <c r="N9151" s="104" t="s">
        <v>288</v>
      </c>
      <c r="O9151" s="117"/>
      <c r="P9151" s="117" t="s">
        <v>2436</v>
      </c>
      <c r="Q9151" s="106" t="s">
        <v>9</v>
      </c>
      <c r="R9151" s="107" t="s">
        <v>54366</v>
      </c>
      <c r="S9151" s="67"/>
      <c r="T9151" s="67"/>
      <c r="U9151" s="67"/>
      <c r="V9151" s="67"/>
      <c r="W9151" s="67"/>
      <c r="X9151" s="67"/>
      <c r="Y9151" s="67"/>
      <c r="Z9151" s="74" t="s">
        <v>55007</v>
      </c>
      <c r="AA9151" s="118"/>
      <c r="AB9151" s="67"/>
    </row>
    <row r="9152" spans="1:28" ht="188.25" thickBot="1" x14ac:dyDescent="0.35">
      <c r="A9152" s="72">
        <v>9115</v>
      </c>
      <c r="B9152" s="129">
        <v>128</v>
      </c>
      <c r="C9152" s="104" t="s">
        <v>54537</v>
      </c>
      <c r="D9152" s="105" t="s">
        <v>54538</v>
      </c>
      <c r="E9152" s="106" t="s">
        <v>54538</v>
      </c>
      <c r="F9152" s="106" t="s">
        <v>92</v>
      </c>
      <c r="G9152" s="109" t="s">
        <v>54539</v>
      </c>
      <c r="H9152" s="109" t="s">
        <v>54540</v>
      </c>
      <c r="I9152" s="106" t="s">
        <v>53948</v>
      </c>
      <c r="J9152" s="116" t="s">
        <v>54541</v>
      </c>
      <c r="K9152" s="116" t="s">
        <v>92</v>
      </c>
      <c r="L9152" s="116" t="s">
        <v>54541</v>
      </c>
      <c r="M9152" s="106" t="s">
        <v>92</v>
      </c>
      <c r="N9152" s="104" t="s">
        <v>109</v>
      </c>
      <c r="O9152" s="117"/>
      <c r="P9152" s="117" t="s">
        <v>2436</v>
      </c>
      <c r="Q9152" s="106" t="s">
        <v>9</v>
      </c>
      <c r="R9152" s="107" t="s">
        <v>92</v>
      </c>
      <c r="S9152" s="67"/>
      <c r="T9152" s="67"/>
      <c r="U9152" s="67"/>
      <c r="V9152" s="67"/>
      <c r="W9152" s="67"/>
      <c r="X9152" s="67"/>
      <c r="Y9152" s="67"/>
      <c r="Z9152" s="74" t="s">
        <v>55008</v>
      </c>
      <c r="AA9152" s="118"/>
      <c r="AB9152" s="67"/>
    </row>
    <row r="9153" spans="1:28" ht="188.25" thickBot="1" x14ac:dyDescent="0.35">
      <c r="A9153" s="72">
        <v>9116</v>
      </c>
      <c r="B9153" s="129">
        <v>129</v>
      </c>
      <c r="C9153" s="104" t="s">
        <v>54542</v>
      </c>
      <c r="D9153" s="105" t="s">
        <v>54543</v>
      </c>
      <c r="E9153" s="106" t="s">
        <v>54543</v>
      </c>
      <c r="F9153" s="106" t="s">
        <v>92</v>
      </c>
      <c r="G9153" s="109" t="s">
        <v>54544</v>
      </c>
      <c r="H9153" s="109" t="s">
        <v>54545</v>
      </c>
      <c r="I9153" s="106" t="s">
        <v>53948</v>
      </c>
      <c r="J9153" s="116" t="s">
        <v>5257</v>
      </c>
      <c r="K9153" s="116" t="s">
        <v>92</v>
      </c>
      <c r="L9153" s="116" t="s">
        <v>5257</v>
      </c>
      <c r="M9153" s="106" t="s">
        <v>92</v>
      </c>
      <c r="N9153" s="104" t="s">
        <v>109</v>
      </c>
      <c r="O9153" s="117"/>
      <c r="P9153" s="117" t="s">
        <v>2436</v>
      </c>
      <c r="Q9153" s="106" t="s">
        <v>9</v>
      </c>
      <c r="R9153" s="107" t="s">
        <v>92</v>
      </c>
      <c r="S9153" s="67"/>
      <c r="T9153" s="67"/>
      <c r="U9153" s="67"/>
      <c r="V9153" s="67"/>
      <c r="W9153" s="67"/>
      <c r="X9153" s="67"/>
      <c r="Y9153" s="67"/>
      <c r="Z9153" s="74" t="s">
        <v>55009</v>
      </c>
      <c r="AA9153" s="118"/>
      <c r="AB9153" s="67"/>
    </row>
    <row r="9154" spans="1:28" ht="282" thickBot="1" x14ac:dyDescent="0.35">
      <c r="A9154" s="72">
        <v>9117</v>
      </c>
      <c r="B9154" s="129">
        <v>130</v>
      </c>
      <c r="C9154" s="104" t="s">
        <v>54546</v>
      </c>
      <c r="D9154" s="105" t="s">
        <v>54547</v>
      </c>
      <c r="E9154" s="106" t="s">
        <v>54547</v>
      </c>
      <c r="F9154" s="106" t="s">
        <v>92</v>
      </c>
      <c r="G9154" s="109" t="s">
        <v>54548</v>
      </c>
      <c r="H9154" s="109" t="s">
        <v>54549</v>
      </c>
      <c r="I9154" s="106" t="s">
        <v>53948</v>
      </c>
      <c r="J9154" s="116" t="s">
        <v>4476</v>
      </c>
      <c r="K9154" s="116" t="s">
        <v>92</v>
      </c>
      <c r="L9154" s="116" t="s">
        <v>4476</v>
      </c>
      <c r="M9154" s="106" t="s">
        <v>92</v>
      </c>
      <c r="N9154" s="104" t="s">
        <v>85</v>
      </c>
      <c r="O9154" s="117"/>
      <c r="P9154" s="117" t="s">
        <v>2436</v>
      </c>
      <c r="Q9154" s="106" t="s">
        <v>9</v>
      </c>
      <c r="R9154" s="107" t="s">
        <v>54550</v>
      </c>
      <c r="S9154" s="67"/>
      <c r="T9154" s="67"/>
      <c r="U9154" s="67"/>
      <c r="V9154" s="67"/>
      <c r="W9154" s="67"/>
      <c r="X9154" s="67"/>
      <c r="Y9154" s="67"/>
      <c r="Z9154" s="74" t="s">
        <v>55010</v>
      </c>
      <c r="AA9154" s="118"/>
      <c r="AB9154" s="67"/>
    </row>
    <row r="9155" spans="1:28" ht="188.25" thickBot="1" x14ac:dyDescent="0.35">
      <c r="A9155" s="72">
        <v>9118</v>
      </c>
      <c r="B9155" s="129">
        <v>131</v>
      </c>
      <c r="C9155" s="104" t="s">
        <v>54551</v>
      </c>
      <c r="D9155" s="105" t="s">
        <v>54552</v>
      </c>
      <c r="E9155" s="106" t="s">
        <v>54552</v>
      </c>
      <c r="F9155" s="106" t="s">
        <v>92</v>
      </c>
      <c r="G9155" s="109" t="s">
        <v>54553</v>
      </c>
      <c r="H9155" s="109" t="s">
        <v>54554</v>
      </c>
      <c r="I9155" s="106" t="s">
        <v>53948</v>
      </c>
      <c r="J9155" s="116" t="s">
        <v>4552</v>
      </c>
      <c r="K9155" s="116" t="s">
        <v>92</v>
      </c>
      <c r="L9155" s="116" t="s">
        <v>4552</v>
      </c>
      <c r="M9155" s="106" t="s">
        <v>92</v>
      </c>
      <c r="N9155" s="104" t="s">
        <v>64</v>
      </c>
      <c r="O9155" s="117" t="s">
        <v>288</v>
      </c>
      <c r="P9155" s="117"/>
      <c r="Q9155" s="106" t="s">
        <v>9</v>
      </c>
      <c r="R9155" s="107" t="s">
        <v>92</v>
      </c>
      <c r="S9155" s="67"/>
      <c r="T9155" s="67"/>
      <c r="U9155" s="67"/>
      <c r="V9155" s="67"/>
      <c r="W9155" s="67"/>
      <c r="X9155" s="67"/>
      <c r="Y9155" s="67"/>
      <c r="Z9155" s="74" t="s">
        <v>55011</v>
      </c>
      <c r="AA9155" s="118"/>
      <c r="AB9155" s="67"/>
    </row>
    <row r="9156" spans="1:28" ht="188.25" thickBot="1" x14ac:dyDescent="0.35">
      <c r="A9156" s="72">
        <v>9119</v>
      </c>
      <c r="B9156" s="129">
        <v>132</v>
      </c>
      <c r="C9156" s="104" t="s">
        <v>54555</v>
      </c>
      <c r="D9156" s="105" t="s">
        <v>54556</v>
      </c>
      <c r="E9156" s="106" t="s">
        <v>54556</v>
      </c>
      <c r="F9156" s="106" t="s">
        <v>92</v>
      </c>
      <c r="G9156" s="109" t="s">
        <v>54557</v>
      </c>
      <c r="H9156" s="109" t="s">
        <v>54558</v>
      </c>
      <c r="I9156" s="106" t="s">
        <v>53948</v>
      </c>
      <c r="J9156" s="116" t="s">
        <v>24587</v>
      </c>
      <c r="K9156" s="116" t="s">
        <v>92</v>
      </c>
      <c r="L9156" s="116" t="s">
        <v>24587</v>
      </c>
      <c r="M9156" s="106" t="s">
        <v>92</v>
      </c>
      <c r="N9156" s="104" t="s">
        <v>288</v>
      </c>
      <c r="O9156" s="117" t="s">
        <v>288</v>
      </c>
      <c r="P9156" s="117"/>
      <c r="Q9156" s="106" t="s">
        <v>9</v>
      </c>
      <c r="R9156" s="107" t="s">
        <v>53968</v>
      </c>
      <c r="S9156" s="67"/>
      <c r="T9156" s="67"/>
      <c r="U9156" s="67"/>
      <c r="V9156" s="67"/>
      <c r="W9156" s="67"/>
      <c r="X9156" s="67"/>
      <c r="Y9156" s="67"/>
      <c r="Z9156" s="74" t="s">
        <v>55012</v>
      </c>
      <c r="AA9156" s="118"/>
      <c r="AB9156" s="67"/>
    </row>
    <row r="9157" spans="1:28" ht="188.25" thickBot="1" x14ac:dyDescent="0.35">
      <c r="A9157" s="72">
        <v>9120</v>
      </c>
      <c r="B9157" s="129">
        <v>133</v>
      </c>
      <c r="C9157" s="104" t="s">
        <v>54559</v>
      </c>
      <c r="D9157" s="105" t="s">
        <v>54560</v>
      </c>
      <c r="E9157" s="106" t="s">
        <v>54560</v>
      </c>
      <c r="F9157" s="106" t="s">
        <v>92</v>
      </c>
      <c r="G9157" s="109" t="s">
        <v>54561</v>
      </c>
      <c r="H9157" s="109" t="s">
        <v>54562</v>
      </c>
      <c r="I9157" s="106" t="s">
        <v>53948</v>
      </c>
      <c r="J9157" s="116" t="s">
        <v>42299</v>
      </c>
      <c r="K9157" s="116" t="s">
        <v>92</v>
      </c>
      <c r="L9157" s="116" t="s">
        <v>42299</v>
      </c>
      <c r="M9157" s="106" t="s">
        <v>92</v>
      </c>
      <c r="N9157" s="104" t="s">
        <v>109</v>
      </c>
      <c r="O9157" s="117" t="s">
        <v>288</v>
      </c>
      <c r="P9157" s="117"/>
      <c r="Q9157" s="106" t="s">
        <v>9</v>
      </c>
      <c r="R9157" s="107" t="s">
        <v>92</v>
      </c>
      <c r="S9157" s="67"/>
      <c r="T9157" s="67"/>
      <c r="U9157" s="67"/>
      <c r="V9157" s="67"/>
      <c r="W9157" s="67"/>
      <c r="X9157" s="67"/>
      <c r="Y9157" s="67"/>
      <c r="Z9157" s="74" t="s">
        <v>55013</v>
      </c>
      <c r="AA9157" s="118"/>
      <c r="AB9157" s="67"/>
    </row>
    <row r="9158" spans="1:28" ht="188.25" thickBot="1" x14ac:dyDescent="0.35">
      <c r="A9158" s="72">
        <v>9121</v>
      </c>
      <c r="B9158" s="129">
        <v>134</v>
      </c>
      <c r="C9158" s="104" t="s">
        <v>54563</v>
      </c>
      <c r="D9158" s="105" t="s">
        <v>54564</v>
      </c>
      <c r="E9158" s="106" t="s">
        <v>54564</v>
      </c>
      <c r="F9158" s="106" t="s">
        <v>92</v>
      </c>
      <c r="G9158" s="109" t="s">
        <v>54565</v>
      </c>
      <c r="H9158" s="109" t="s">
        <v>54566</v>
      </c>
      <c r="I9158" s="106" t="s">
        <v>53948</v>
      </c>
      <c r="J9158" s="116" t="s">
        <v>1058</v>
      </c>
      <c r="K9158" s="116" t="s">
        <v>4376</v>
      </c>
      <c r="L9158" s="116" t="s">
        <v>1058</v>
      </c>
      <c r="M9158" s="106" t="s">
        <v>92</v>
      </c>
      <c r="N9158" s="104" t="s">
        <v>149</v>
      </c>
      <c r="O9158" s="117" t="s">
        <v>288</v>
      </c>
      <c r="P9158" s="117"/>
      <c r="Q9158" s="106" t="s">
        <v>9</v>
      </c>
      <c r="R9158" s="107" t="s">
        <v>53997</v>
      </c>
      <c r="S9158" s="67"/>
      <c r="T9158" s="67"/>
      <c r="U9158" s="67"/>
      <c r="V9158" s="67"/>
      <c r="W9158" s="67"/>
      <c r="X9158" s="67"/>
      <c r="Y9158" s="67"/>
      <c r="Z9158" s="74" t="s">
        <v>55014</v>
      </c>
      <c r="AA9158" s="118"/>
      <c r="AB9158" s="67"/>
    </row>
    <row r="9159" spans="1:28" ht="188.25" thickBot="1" x14ac:dyDescent="0.35">
      <c r="A9159" s="72">
        <v>9122</v>
      </c>
      <c r="B9159" s="129">
        <v>135</v>
      </c>
      <c r="C9159" s="104" t="s">
        <v>54567</v>
      </c>
      <c r="D9159" s="105" t="s">
        <v>54568</v>
      </c>
      <c r="E9159" s="106" t="s">
        <v>54568</v>
      </c>
      <c r="F9159" s="106" t="s">
        <v>92</v>
      </c>
      <c r="G9159" s="109" t="s">
        <v>54569</v>
      </c>
      <c r="H9159" s="109" t="s">
        <v>54570</v>
      </c>
      <c r="I9159" s="106" t="s">
        <v>53948</v>
      </c>
      <c r="J9159" s="116" t="s">
        <v>1323</v>
      </c>
      <c r="K9159" s="116" t="s">
        <v>92</v>
      </c>
      <c r="L9159" s="116" t="s">
        <v>1323</v>
      </c>
      <c r="M9159" s="106" t="s">
        <v>92</v>
      </c>
      <c r="N9159" s="104" t="s">
        <v>149</v>
      </c>
      <c r="O9159" s="117" t="s">
        <v>288</v>
      </c>
      <c r="P9159" s="117"/>
      <c r="Q9159" s="106" t="s">
        <v>9</v>
      </c>
      <c r="R9159" s="107" t="s">
        <v>54571</v>
      </c>
      <c r="S9159" s="67"/>
      <c r="T9159" s="67"/>
      <c r="U9159" s="67"/>
      <c r="V9159" s="67"/>
      <c r="W9159" s="67"/>
      <c r="X9159" s="67"/>
      <c r="Y9159" s="67"/>
      <c r="Z9159" s="74" t="s">
        <v>55015</v>
      </c>
      <c r="AA9159" s="118"/>
      <c r="AB9159" s="67"/>
    </row>
    <row r="9160" spans="1:28" ht="188.25" thickBot="1" x14ac:dyDescent="0.35">
      <c r="A9160" s="72">
        <v>9123</v>
      </c>
      <c r="B9160" s="129">
        <v>136</v>
      </c>
      <c r="C9160" s="104" t="s">
        <v>54572</v>
      </c>
      <c r="D9160" s="105" t="s">
        <v>54573</v>
      </c>
      <c r="E9160" s="106" t="s">
        <v>54573</v>
      </c>
      <c r="F9160" s="106" t="s">
        <v>92</v>
      </c>
      <c r="G9160" s="109" t="s">
        <v>54574</v>
      </c>
      <c r="H9160" s="109" t="s">
        <v>54575</v>
      </c>
      <c r="I9160" s="106" t="s">
        <v>53948</v>
      </c>
      <c r="J9160" s="116" t="s">
        <v>10856</v>
      </c>
      <c r="K9160" s="116" t="s">
        <v>92</v>
      </c>
      <c r="L9160" s="116" t="s">
        <v>10856</v>
      </c>
      <c r="M9160" s="106" t="s">
        <v>92</v>
      </c>
      <c r="N9160" s="104" t="s">
        <v>85</v>
      </c>
      <c r="O9160" s="117" t="s">
        <v>288</v>
      </c>
      <c r="P9160" s="117"/>
      <c r="Q9160" s="106" t="s">
        <v>9</v>
      </c>
      <c r="R9160" s="107" t="s">
        <v>92</v>
      </c>
      <c r="S9160" s="67"/>
      <c r="T9160" s="67"/>
      <c r="U9160" s="67"/>
      <c r="V9160" s="67"/>
      <c r="W9160" s="67"/>
      <c r="X9160" s="67"/>
      <c r="Y9160" s="67"/>
      <c r="Z9160" s="74" t="s">
        <v>55016</v>
      </c>
      <c r="AA9160" s="118"/>
      <c r="AB9160" s="67"/>
    </row>
    <row r="9161" spans="1:28" ht="188.25" thickBot="1" x14ac:dyDescent="0.35">
      <c r="A9161" s="72">
        <v>9124</v>
      </c>
      <c r="B9161" s="129">
        <v>137</v>
      </c>
      <c r="C9161" s="104" t="s">
        <v>54576</v>
      </c>
      <c r="D9161" s="105" t="s">
        <v>54577</v>
      </c>
      <c r="E9161" s="106" t="s">
        <v>54577</v>
      </c>
      <c r="F9161" s="106" t="s">
        <v>92</v>
      </c>
      <c r="G9161" s="109" t="s">
        <v>54578</v>
      </c>
      <c r="H9161" s="109" t="s">
        <v>54579</v>
      </c>
      <c r="I9161" s="106" t="s">
        <v>53948</v>
      </c>
      <c r="J9161" s="116" t="s">
        <v>5705</v>
      </c>
      <c r="K9161" s="116" t="s">
        <v>92</v>
      </c>
      <c r="L9161" s="116" t="s">
        <v>5705</v>
      </c>
      <c r="M9161" s="106" t="s">
        <v>92</v>
      </c>
      <c r="N9161" s="104" t="s">
        <v>166</v>
      </c>
      <c r="O9161" s="117" t="s">
        <v>288</v>
      </c>
      <c r="P9161" s="117"/>
      <c r="Q9161" s="106" t="s">
        <v>9</v>
      </c>
      <c r="R9161" s="107" t="s">
        <v>54580</v>
      </c>
      <c r="S9161" s="67"/>
      <c r="T9161" s="67"/>
      <c r="U9161" s="67"/>
      <c r="V9161" s="67"/>
      <c r="W9161" s="67"/>
      <c r="X9161" s="67"/>
      <c r="Y9161" s="67"/>
      <c r="Z9161" s="74" t="s">
        <v>55017</v>
      </c>
      <c r="AA9161" s="118"/>
      <c r="AB9161" s="67"/>
    </row>
    <row r="9162" spans="1:28" ht="188.25" thickBot="1" x14ac:dyDescent="0.35">
      <c r="A9162" s="72">
        <v>9125</v>
      </c>
      <c r="B9162" s="129">
        <v>138</v>
      </c>
      <c r="C9162" s="104" t="s">
        <v>54581</v>
      </c>
      <c r="D9162" s="105" t="s">
        <v>54582</v>
      </c>
      <c r="E9162" s="106" t="s">
        <v>54582</v>
      </c>
      <c r="F9162" s="106" t="s">
        <v>92</v>
      </c>
      <c r="G9162" s="109" t="s">
        <v>54583</v>
      </c>
      <c r="H9162" s="109" t="s">
        <v>54584</v>
      </c>
      <c r="I9162" s="106" t="s">
        <v>53948</v>
      </c>
      <c r="J9162" s="116" t="s">
        <v>5451</v>
      </c>
      <c r="K9162" s="116" t="s">
        <v>92</v>
      </c>
      <c r="L9162" s="116" t="s">
        <v>5451</v>
      </c>
      <c r="M9162" s="106" t="s">
        <v>92</v>
      </c>
      <c r="N9162" s="104" t="s">
        <v>288</v>
      </c>
      <c r="O9162" s="117" t="s">
        <v>288</v>
      </c>
      <c r="P9162" s="117"/>
      <c r="Q9162" s="106" t="s">
        <v>9</v>
      </c>
      <c r="R9162" s="107" t="s">
        <v>92</v>
      </c>
      <c r="S9162" s="67"/>
      <c r="T9162" s="67"/>
      <c r="U9162" s="67"/>
      <c r="V9162" s="67"/>
      <c r="W9162" s="67"/>
      <c r="X9162" s="67"/>
      <c r="Y9162" s="67"/>
      <c r="Z9162" s="74" t="s">
        <v>55018</v>
      </c>
      <c r="AA9162" s="118"/>
      <c r="AB9162" s="67"/>
    </row>
    <row r="9163" spans="1:28" ht="188.25" thickBot="1" x14ac:dyDescent="0.35">
      <c r="A9163" s="72">
        <v>9126</v>
      </c>
      <c r="B9163" s="129">
        <v>139</v>
      </c>
      <c r="C9163" s="104" t="s">
        <v>54585</v>
      </c>
      <c r="D9163" s="105" t="s">
        <v>54586</v>
      </c>
      <c r="E9163" s="106" t="s">
        <v>54586</v>
      </c>
      <c r="F9163" s="106" t="s">
        <v>92</v>
      </c>
      <c r="G9163" s="109" t="s">
        <v>54587</v>
      </c>
      <c r="H9163" s="109" t="s">
        <v>54588</v>
      </c>
      <c r="I9163" s="106" t="s">
        <v>53948</v>
      </c>
      <c r="J9163" s="116" t="s">
        <v>22481</v>
      </c>
      <c r="K9163" s="116" t="s">
        <v>92</v>
      </c>
      <c r="L9163" s="116" t="s">
        <v>22481</v>
      </c>
      <c r="M9163" s="106" t="s">
        <v>92</v>
      </c>
      <c r="N9163" s="104" t="s">
        <v>55</v>
      </c>
      <c r="O9163" s="117" t="s">
        <v>288</v>
      </c>
      <c r="P9163" s="117"/>
      <c r="Q9163" s="106" t="s">
        <v>9</v>
      </c>
      <c r="R9163" s="107" t="s">
        <v>92</v>
      </c>
      <c r="S9163" s="67"/>
      <c r="T9163" s="67"/>
      <c r="U9163" s="67"/>
      <c r="V9163" s="67"/>
      <c r="W9163" s="67"/>
      <c r="X9163" s="67"/>
      <c r="Y9163" s="67"/>
      <c r="Z9163" s="74" t="s">
        <v>55019</v>
      </c>
      <c r="AA9163" s="118"/>
      <c r="AB9163" s="67"/>
    </row>
    <row r="9164" spans="1:28" ht="394.5" thickBot="1" x14ac:dyDescent="0.35">
      <c r="A9164" s="72">
        <v>9127</v>
      </c>
      <c r="B9164" s="129">
        <v>140</v>
      </c>
      <c r="C9164" s="104" t="s">
        <v>54589</v>
      </c>
      <c r="D9164" s="105" t="s">
        <v>54590</v>
      </c>
      <c r="E9164" s="106" t="s">
        <v>54590</v>
      </c>
      <c r="F9164" s="106" t="s">
        <v>92</v>
      </c>
      <c r="G9164" s="109" t="s">
        <v>54591</v>
      </c>
      <c r="H9164" s="109" t="s">
        <v>54592</v>
      </c>
      <c r="I9164" s="106" t="s">
        <v>53948</v>
      </c>
      <c r="J9164" s="116" t="s">
        <v>20692</v>
      </c>
      <c r="K9164" s="116" t="s">
        <v>92</v>
      </c>
      <c r="L9164" s="116" t="s">
        <v>20692</v>
      </c>
      <c r="M9164" s="106" t="s">
        <v>92</v>
      </c>
      <c r="N9164" s="104" t="s">
        <v>129</v>
      </c>
      <c r="O9164" s="117"/>
      <c r="P9164" s="117" t="s">
        <v>5269</v>
      </c>
      <c r="Q9164" s="106" t="s">
        <v>9</v>
      </c>
      <c r="R9164" s="107" t="s">
        <v>54593</v>
      </c>
      <c r="S9164" s="67"/>
      <c r="T9164" s="67"/>
      <c r="U9164" s="67"/>
      <c r="V9164" s="67"/>
      <c r="W9164" s="67"/>
      <c r="X9164" s="67"/>
      <c r="Y9164" s="67"/>
      <c r="Z9164" s="74" t="s">
        <v>55020</v>
      </c>
      <c r="AA9164" s="118"/>
      <c r="AB9164" s="67"/>
    </row>
    <row r="9165" spans="1:28" ht="394.5" thickBot="1" x14ac:dyDescent="0.35">
      <c r="A9165" s="72">
        <v>9128</v>
      </c>
      <c r="B9165" s="129">
        <v>141</v>
      </c>
      <c r="C9165" s="104" t="s">
        <v>54589</v>
      </c>
      <c r="D9165" s="105" t="s">
        <v>54594</v>
      </c>
      <c r="E9165" s="106" t="s">
        <v>54594</v>
      </c>
      <c r="F9165" s="106" t="s">
        <v>92</v>
      </c>
      <c r="G9165" s="109" t="s">
        <v>54591</v>
      </c>
      <c r="H9165" s="109" t="s">
        <v>54592</v>
      </c>
      <c r="I9165" s="106" t="s">
        <v>53948</v>
      </c>
      <c r="J9165" s="116" t="s">
        <v>5354</v>
      </c>
      <c r="K9165" s="116" t="s">
        <v>92</v>
      </c>
      <c r="L9165" s="116" t="s">
        <v>5354</v>
      </c>
      <c r="M9165" s="106" t="s">
        <v>92</v>
      </c>
      <c r="N9165" s="104" t="s">
        <v>129</v>
      </c>
      <c r="O9165" s="117"/>
      <c r="P9165" s="117" t="s">
        <v>5269</v>
      </c>
      <c r="Q9165" s="106" t="s">
        <v>9</v>
      </c>
      <c r="R9165" s="107" t="s">
        <v>54593</v>
      </c>
      <c r="S9165" s="67"/>
      <c r="T9165" s="67"/>
      <c r="U9165" s="67"/>
      <c r="V9165" s="67"/>
      <c r="W9165" s="67"/>
      <c r="X9165" s="67"/>
      <c r="Y9165" s="67"/>
      <c r="Z9165" s="74" t="s">
        <v>55021</v>
      </c>
      <c r="AA9165" s="118"/>
      <c r="AB9165" s="67"/>
    </row>
    <row r="9166" spans="1:28" ht="394.5" thickBot="1" x14ac:dyDescent="0.35">
      <c r="A9166" s="72">
        <v>9129</v>
      </c>
      <c r="B9166" s="129">
        <v>142</v>
      </c>
      <c r="C9166" s="104" t="s">
        <v>54589</v>
      </c>
      <c r="D9166" s="105" t="s">
        <v>54594</v>
      </c>
      <c r="E9166" s="106" t="s">
        <v>54594</v>
      </c>
      <c r="F9166" s="106" t="s">
        <v>92</v>
      </c>
      <c r="G9166" s="109" t="s">
        <v>54591</v>
      </c>
      <c r="H9166" s="109" t="s">
        <v>54592</v>
      </c>
      <c r="I9166" s="106" t="s">
        <v>53948</v>
      </c>
      <c r="J9166" s="116" t="s">
        <v>5354</v>
      </c>
      <c r="K9166" s="116" t="s">
        <v>92</v>
      </c>
      <c r="L9166" s="116" t="s">
        <v>5354</v>
      </c>
      <c r="M9166" s="106" t="s">
        <v>92</v>
      </c>
      <c r="N9166" s="104" t="s">
        <v>129</v>
      </c>
      <c r="O9166" s="117"/>
      <c r="P9166" s="117" t="s">
        <v>5269</v>
      </c>
      <c r="Q9166" s="106" t="s">
        <v>9</v>
      </c>
      <c r="R9166" s="107" t="s">
        <v>54593</v>
      </c>
      <c r="S9166" s="67"/>
      <c r="T9166" s="67"/>
      <c r="U9166" s="67"/>
      <c r="V9166" s="67"/>
      <c r="W9166" s="67"/>
      <c r="X9166" s="67"/>
      <c r="Y9166" s="67"/>
      <c r="Z9166" s="74" t="s">
        <v>55022</v>
      </c>
      <c r="AA9166" s="118"/>
      <c r="AB9166" s="67"/>
    </row>
    <row r="9167" spans="1:28" ht="188.25" thickBot="1" x14ac:dyDescent="0.35">
      <c r="A9167" s="72">
        <v>9130</v>
      </c>
      <c r="B9167" s="129">
        <v>143</v>
      </c>
      <c r="C9167" s="104" t="s">
        <v>54595</v>
      </c>
      <c r="D9167" s="105" t="s">
        <v>54596</v>
      </c>
      <c r="E9167" s="106" t="s">
        <v>54596</v>
      </c>
      <c r="F9167" s="106" t="s">
        <v>92</v>
      </c>
      <c r="G9167" s="109" t="s">
        <v>54597</v>
      </c>
      <c r="H9167" s="109" t="s">
        <v>54598</v>
      </c>
      <c r="I9167" s="106" t="s">
        <v>53948</v>
      </c>
      <c r="J9167" s="116" t="s">
        <v>1184</v>
      </c>
      <c r="K9167" s="116" t="s">
        <v>92</v>
      </c>
      <c r="L9167" s="116" t="s">
        <v>1184</v>
      </c>
      <c r="M9167" s="106" t="s">
        <v>92</v>
      </c>
      <c r="N9167" s="104" t="s">
        <v>64</v>
      </c>
      <c r="O9167" s="117"/>
      <c r="P9167" s="117" t="s">
        <v>2436</v>
      </c>
      <c r="Q9167" s="106" t="s">
        <v>9</v>
      </c>
      <c r="R9167" s="107" t="s">
        <v>92</v>
      </c>
      <c r="S9167" s="67"/>
      <c r="T9167" s="67"/>
      <c r="U9167" s="67"/>
      <c r="V9167" s="67"/>
      <c r="W9167" s="67"/>
      <c r="X9167" s="67"/>
      <c r="Y9167" s="67"/>
      <c r="Z9167" s="74" t="s">
        <v>55023</v>
      </c>
      <c r="AA9167" s="118"/>
      <c r="AB9167" s="67"/>
    </row>
    <row r="9168" spans="1:28" ht="338.25" thickBot="1" x14ac:dyDescent="0.35">
      <c r="A9168" s="72">
        <v>9131</v>
      </c>
      <c r="B9168" s="129">
        <v>144</v>
      </c>
      <c r="C9168" s="104" t="s">
        <v>54599</v>
      </c>
      <c r="D9168" s="105" t="s">
        <v>54600</v>
      </c>
      <c r="E9168" s="106" t="s">
        <v>54600</v>
      </c>
      <c r="F9168" s="106" t="s">
        <v>92</v>
      </c>
      <c r="G9168" s="109" t="s">
        <v>54601</v>
      </c>
      <c r="H9168" s="109" t="s">
        <v>54602</v>
      </c>
      <c r="I9168" s="106" t="s">
        <v>53948</v>
      </c>
      <c r="J9168" s="116" t="s">
        <v>54603</v>
      </c>
      <c r="K9168" s="116" t="s">
        <v>92</v>
      </c>
      <c r="L9168" s="116" t="s">
        <v>54603</v>
      </c>
      <c r="M9168" s="106" t="s">
        <v>92</v>
      </c>
      <c r="N9168" s="104" t="s">
        <v>129</v>
      </c>
      <c r="O9168" s="117"/>
      <c r="P9168" s="117" t="s">
        <v>2436</v>
      </c>
      <c r="Q9168" s="106" t="s">
        <v>9</v>
      </c>
      <c r="R9168" s="107" t="s">
        <v>54604</v>
      </c>
      <c r="S9168" s="67"/>
      <c r="T9168" s="67"/>
      <c r="U9168" s="67"/>
      <c r="V9168" s="67"/>
      <c r="W9168" s="67"/>
      <c r="X9168" s="67"/>
      <c r="Y9168" s="67"/>
      <c r="Z9168" s="74" t="s">
        <v>55024</v>
      </c>
      <c r="AA9168" s="118"/>
      <c r="AB9168" s="67"/>
    </row>
    <row r="9169" spans="1:28" ht="188.25" thickBot="1" x14ac:dyDescent="0.35">
      <c r="A9169" s="72">
        <v>9132</v>
      </c>
      <c r="B9169" s="129">
        <v>145</v>
      </c>
      <c r="C9169" s="104" t="s">
        <v>54605</v>
      </c>
      <c r="D9169" s="105" t="s">
        <v>54606</v>
      </c>
      <c r="E9169" s="106" t="s">
        <v>54606</v>
      </c>
      <c r="F9169" s="106" t="s">
        <v>92</v>
      </c>
      <c r="G9169" s="109" t="s">
        <v>54607</v>
      </c>
      <c r="H9169" s="109" t="s">
        <v>54608</v>
      </c>
      <c r="I9169" s="106" t="s">
        <v>53948</v>
      </c>
      <c r="J9169" s="116" t="s">
        <v>54609</v>
      </c>
      <c r="K9169" s="116" t="s">
        <v>92</v>
      </c>
      <c r="L9169" s="116" t="s">
        <v>54609</v>
      </c>
      <c r="M9169" s="106" t="s">
        <v>92</v>
      </c>
      <c r="N9169" s="104" t="s">
        <v>71</v>
      </c>
      <c r="O9169" s="117"/>
      <c r="P9169" s="117" t="s">
        <v>2436</v>
      </c>
      <c r="Q9169" s="106" t="s">
        <v>9</v>
      </c>
      <c r="R9169" s="107" t="s">
        <v>92</v>
      </c>
      <c r="S9169" s="67"/>
      <c r="T9169" s="67"/>
      <c r="U9169" s="67"/>
      <c r="V9169" s="67"/>
      <c r="W9169" s="67"/>
      <c r="X9169" s="67"/>
      <c r="Y9169" s="67"/>
      <c r="Z9169" s="74" t="s">
        <v>55025</v>
      </c>
      <c r="AA9169" s="118"/>
      <c r="AB9169" s="67"/>
    </row>
    <row r="9170" spans="1:28" ht="188.25" thickBot="1" x14ac:dyDescent="0.35">
      <c r="A9170" s="72">
        <v>9133</v>
      </c>
      <c r="B9170" s="129">
        <v>146</v>
      </c>
      <c r="C9170" s="104" t="s">
        <v>54610</v>
      </c>
      <c r="D9170" s="105" t="s">
        <v>54611</v>
      </c>
      <c r="E9170" s="106" t="s">
        <v>54611</v>
      </c>
      <c r="F9170" s="106" t="s">
        <v>92</v>
      </c>
      <c r="G9170" s="109" t="s">
        <v>54612</v>
      </c>
      <c r="H9170" s="109" t="s">
        <v>54613</v>
      </c>
      <c r="I9170" s="106" t="s">
        <v>53948</v>
      </c>
      <c r="J9170" s="116" t="s">
        <v>41821</v>
      </c>
      <c r="K9170" s="116" t="s">
        <v>92</v>
      </c>
      <c r="L9170" s="116" t="s">
        <v>41821</v>
      </c>
      <c r="M9170" s="106" t="s">
        <v>54023</v>
      </c>
      <c r="N9170" s="104" t="s">
        <v>109</v>
      </c>
      <c r="O9170" s="117"/>
      <c r="P9170" s="117" t="s">
        <v>2436</v>
      </c>
      <c r="Q9170" s="106" t="s">
        <v>9</v>
      </c>
      <c r="R9170" s="107" t="s">
        <v>92</v>
      </c>
      <c r="S9170" s="67"/>
      <c r="T9170" s="67"/>
      <c r="U9170" s="67"/>
      <c r="V9170" s="67"/>
      <c r="W9170" s="67"/>
      <c r="X9170" s="67"/>
      <c r="Y9170" s="67"/>
      <c r="Z9170" s="74" t="s">
        <v>55026</v>
      </c>
      <c r="AA9170" s="118"/>
      <c r="AB9170" s="67"/>
    </row>
    <row r="9171" spans="1:28" ht="188.25" thickBot="1" x14ac:dyDescent="0.35">
      <c r="A9171" s="72">
        <v>9134</v>
      </c>
      <c r="B9171" s="129">
        <v>147</v>
      </c>
      <c r="C9171" s="104" t="s">
        <v>54614</v>
      </c>
      <c r="D9171" s="105" t="s">
        <v>54615</v>
      </c>
      <c r="E9171" s="106" t="s">
        <v>54615</v>
      </c>
      <c r="F9171" s="106" t="s">
        <v>92</v>
      </c>
      <c r="G9171" s="109" t="s">
        <v>54616</v>
      </c>
      <c r="H9171" s="109" t="s">
        <v>54617</v>
      </c>
      <c r="I9171" s="106" t="s">
        <v>53948</v>
      </c>
      <c r="J9171" s="116" t="s">
        <v>54618</v>
      </c>
      <c r="K9171" s="116" t="s">
        <v>92</v>
      </c>
      <c r="L9171" s="116" t="s">
        <v>54618</v>
      </c>
      <c r="M9171" s="106" t="s">
        <v>92</v>
      </c>
      <c r="N9171" s="104" t="s">
        <v>55</v>
      </c>
      <c r="O9171" s="117"/>
      <c r="P9171" s="117" t="s">
        <v>2436</v>
      </c>
      <c r="Q9171" s="106" t="s">
        <v>9</v>
      </c>
      <c r="R9171" s="107" t="s">
        <v>53997</v>
      </c>
      <c r="S9171" s="67"/>
      <c r="T9171" s="67"/>
      <c r="U9171" s="67"/>
      <c r="V9171" s="67"/>
      <c r="W9171" s="67"/>
      <c r="X9171" s="67"/>
      <c r="Y9171" s="67"/>
      <c r="Z9171" s="74" t="s">
        <v>55027</v>
      </c>
      <c r="AA9171" s="118"/>
      <c r="AB9171" s="67"/>
    </row>
    <row r="9172" spans="1:28" ht="188.25" thickBot="1" x14ac:dyDescent="0.35">
      <c r="A9172" s="72">
        <v>9135</v>
      </c>
      <c r="B9172" s="129">
        <v>148</v>
      </c>
      <c r="C9172" s="104" t="s">
        <v>54619</v>
      </c>
      <c r="D9172" s="105" t="s">
        <v>54620</v>
      </c>
      <c r="E9172" s="106" t="s">
        <v>54620</v>
      </c>
      <c r="F9172" s="106" t="s">
        <v>92</v>
      </c>
      <c r="G9172" s="109" t="s">
        <v>54621</v>
      </c>
      <c r="H9172" s="109" t="s">
        <v>54622</v>
      </c>
      <c r="I9172" s="106" t="s">
        <v>53948</v>
      </c>
      <c r="J9172" s="116" t="s">
        <v>5035</v>
      </c>
      <c r="K9172" s="116" t="s">
        <v>92</v>
      </c>
      <c r="L9172" s="116" t="s">
        <v>5035</v>
      </c>
      <c r="M9172" s="106" t="s">
        <v>92</v>
      </c>
      <c r="N9172" s="104" t="s">
        <v>166</v>
      </c>
      <c r="O9172" s="117"/>
      <c r="P9172" s="117" t="s">
        <v>2436</v>
      </c>
      <c r="Q9172" s="106" t="s">
        <v>9</v>
      </c>
      <c r="R9172" s="107" t="s">
        <v>92</v>
      </c>
      <c r="S9172" s="67"/>
      <c r="T9172" s="67"/>
      <c r="U9172" s="67"/>
      <c r="V9172" s="67"/>
      <c r="W9172" s="67"/>
      <c r="X9172" s="67"/>
      <c r="Y9172" s="67"/>
      <c r="Z9172" s="74" t="s">
        <v>55028</v>
      </c>
      <c r="AA9172" s="118"/>
      <c r="AB9172" s="67"/>
    </row>
    <row r="9173" spans="1:28" ht="188.25" thickBot="1" x14ac:dyDescent="0.35">
      <c r="A9173" s="72">
        <v>9136</v>
      </c>
      <c r="B9173" s="129">
        <v>149</v>
      </c>
      <c r="C9173" s="104" t="s">
        <v>54623</v>
      </c>
      <c r="D9173" s="105" t="s">
        <v>54624</v>
      </c>
      <c r="E9173" s="106" t="s">
        <v>54624</v>
      </c>
      <c r="F9173" s="106" t="s">
        <v>92</v>
      </c>
      <c r="G9173" s="109" t="s">
        <v>54625</v>
      </c>
      <c r="H9173" s="109" t="s">
        <v>54626</v>
      </c>
      <c r="I9173" s="106" t="s">
        <v>53948</v>
      </c>
      <c r="J9173" s="116" t="s">
        <v>29089</v>
      </c>
      <c r="K9173" s="116" t="s">
        <v>92</v>
      </c>
      <c r="L9173" s="116" t="s">
        <v>29089</v>
      </c>
      <c r="M9173" s="106" t="s">
        <v>92</v>
      </c>
      <c r="N9173" s="104" t="s">
        <v>149</v>
      </c>
      <c r="O9173" s="117"/>
      <c r="P9173" s="117" t="s">
        <v>2436</v>
      </c>
      <c r="Q9173" s="106" t="s">
        <v>9</v>
      </c>
      <c r="R9173" s="107" t="s">
        <v>92</v>
      </c>
      <c r="S9173" s="67"/>
      <c r="T9173" s="67"/>
      <c r="U9173" s="67"/>
      <c r="V9173" s="67"/>
      <c r="W9173" s="67"/>
      <c r="X9173" s="67"/>
      <c r="Y9173" s="67"/>
      <c r="Z9173" s="74" t="s">
        <v>55029</v>
      </c>
      <c r="AA9173" s="118"/>
      <c r="AB9173" s="67"/>
    </row>
    <row r="9174" spans="1:28" ht="188.25" thickBot="1" x14ac:dyDescent="0.35">
      <c r="A9174" s="72">
        <v>9137</v>
      </c>
      <c r="B9174" s="129">
        <v>150</v>
      </c>
      <c r="C9174" s="104" t="s">
        <v>54627</v>
      </c>
      <c r="D9174" s="105" t="s">
        <v>54628</v>
      </c>
      <c r="E9174" s="106" t="s">
        <v>54628</v>
      </c>
      <c r="F9174" s="106" t="s">
        <v>92</v>
      </c>
      <c r="G9174" s="109" t="s">
        <v>54629</v>
      </c>
      <c r="H9174" s="109" t="s">
        <v>54630</v>
      </c>
      <c r="I9174" s="106" t="s">
        <v>53948</v>
      </c>
      <c r="J9174" s="116" t="s">
        <v>7452</v>
      </c>
      <c r="K9174" s="116" t="s">
        <v>92</v>
      </c>
      <c r="L9174" s="116" t="s">
        <v>7452</v>
      </c>
      <c r="M9174" s="106" t="s">
        <v>54023</v>
      </c>
      <c r="N9174" s="104" t="s">
        <v>64</v>
      </c>
      <c r="O9174" s="117"/>
      <c r="P9174" s="117" t="s">
        <v>2436</v>
      </c>
      <c r="Q9174" s="106" t="s">
        <v>9</v>
      </c>
      <c r="R9174" s="107" t="s">
        <v>92</v>
      </c>
      <c r="S9174" s="67"/>
      <c r="T9174" s="67"/>
      <c r="U9174" s="67"/>
      <c r="V9174" s="67"/>
      <c r="W9174" s="67"/>
      <c r="X9174" s="67"/>
      <c r="Y9174" s="67"/>
      <c r="Z9174" s="74" t="s">
        <v>55030</v>
      </c>
      <c r="AA9174" s="118"/>
      <c r="AB9174" s="67"/>
    </row>
    <row r="9175" spans="1:28" ht="225.75" thickBot="1" x14ac:dyDescent="0.35">
      <c r="A9175" s="72">
        <v>9138</v>
      </c>
      <c r="B9175" s="129">
        <v>151</v>
      </c>
      <c r="C9175" s="104" t="s">
        <v>54631</v>
      </c>
      <c r="D9175" s="105" t="s">
        <v>54632</v>
      </c>
      <c r="E9175" s="106" t="s">
        <v>54632</v>
      </c>
      <c r="F9175" s="106" t="s">
        <v>92</v>
      </c>
      <c r="G9175" s="109" t="s">
        <v>54633</v>
      </c>
      <c r="H9175" s="109" t="s">
        <v>54634</v>
      </c>
      <c r="I9175" s="106" t="s">
        <v>53948</v>
      </c>
      <c r="J9175" s="116" t="s">
        <v>84</v>
      </c>
      <c r="K9175" s="116" t="s">
        <v>92</v>
      </c>
      <c r="L9175" s="116" t="s">
        <v>84</v>
      </c>
      <c r="M9175" s="106" t="s">
        <v>92</v>
      </c>
      <c r="N9175" s="104" t="s">
        <v>64</v>
      </c>
      <c r="O9175" s="117"/>
      <c r="P9175" s="117" t="s">
        <v>2436</v>
      </c>
      <c r="Q9175" s="106" t="s">
        <v>9</v>
      </c>
      <c r="R9175" s="107" t="s">
        <v>92</v>
      </c>
      <c r="S9175" s="67"/>
      <c r="T9175" s="67"/>
      <c r="U9175" s="67"/>
      <c r="V9175" s="67"/>
      <c r="W9175" s="67"/>
      <c r="X9175" s="67"/>
      <c r="Y9175" s="67"/>
      <c r="Z9175" s="74" t="s">
        <v>55031</v>
      </c>
      <c r="AA9175" s="118"/>
      <c r="AB9175" s="67"/>
    </row>
    <row r="9176" spans="1:28" ht="207" thickBot="1" x14ac:dyDescent="0.35">
      <c r="A9176" s="72">
        <v>9139</v>
      </c>
      <c r="B9176" s="129">
        <v>152</v>
      </c>
      <c r="C9176" s="104" t="s">
        <v>54635</v>
      </c>
      <c r="D9176" s="105" t="s">
        <v>54636</v>
      </c>
      <c r="E9176" s="106" t="s">
        <v>54636</v>
      </c>
      <c r="F9176" s="106" t="s">
        <v>92</v>
      </c>
      <c r="G9176" s="109" t="s">
        <v>54637</v>
      </c>
      <c r="H9176" s="109" t="s">
        <v>54638</v>
      </c>
      <c r="I9176" s="106" t="s">
        <v>53948</v>
      </c>
      <c r="J9176" s="116" t="s">
        <v>5379</v>
      </c>
      <c r="K9176" s="116" t="s">
        <v>92</v>
      </c>
      <c r="L9176" s="116" t="s">
        <v>5379</v>
      </c>
      <c r="M9176" s="106" t="s">
        <v>92</v>
      </c>
      <c r="N9176" s="104" t="s">
        <v>64</v>
      </c>
      <c r="O9176" s="117"/>
      <c r="P9176" s="117" t="s">
        <v>2436</v>
      </c>
      <c r="Q9176" s="106" t="s">
        <v>9</v>
      </c>
      <c r="R9176" s="107" t="s">
        <v>92</v>
      </c>
      <c r="S9176" s="67"/>
      <c r="T9176" s="67"/>
      <c r="U9176" s="67"/>
      <c r="V9176" s="67"/>
      <c r="W9176" s="67"/>
      <c r="X9176" s="67"/>
      <c r="Y9176" s="67"/>
      <c r="Z9176" s="74" t="s">
        <v>55032</v>
      </c>
      <c r="AA9176" s="118"/>
      <c r="AB9176" s="67"/>
    </row>
    <row r="9177" spans="1:28" ht="188.25" thickBot="1" x14ac:dyDescent="0.35">
      <c r="A9177" s="72">
        <v>9140</v>
      </c>
      <c r="B9177" s="129">
        <v>153</v>
      </c>
      <c r="C9177" s="104" t="s">
        <v>54639</v>
      </c>
      <c r="D9177" s="105" t="s">
        <v>54640</v>
      </c>
      <c r="E9177" s="106" t="s">
        <v>54640</v>
      </c>
      <c r="F9177" s="106" t="s">
        <v>92</v>
      </c>
      <c r="G9177" s="109" t="s">
        <v>54641</v>
      </c>
      <c r="H9177" s="109" t="s">
        <v>54642</v>
      </c>
      <c r="I9177" s="106" t="s">
        <v>53948</v>
      </c>
      <c r="J9177" s="116" t="s">
        <v>54643</v>
      </c>
      <c r="K9177" s="116" t="s">
        <v>92</v>
      </c>
      <c r="L9177" s="116" t="s">
        <v>54643</v>
      </c>
      <c r="M9177" s="106" t="s">
        <v>92</v>
      </c>
      <c r="N9177" s="104" t="s">
        <v>64</v>
      </c>
      <c r="O9177" s="117"/>
      <c r="P9177" s="117" t="s">
        <v>2436</v>
      </c>
      <c r="Q9177" s="106" t="s">
        <v>9</v>
      </c>
      <c r="R9177" s="107" t="s">
        <v>92</v>
      </c>
      <c r="S9177" s="67"/>
      <c r="T9177" s="67"/>
      <c r="U9177" s="67"/>
      <c r="V9177" s="67"/>
      <c r="W9177" s="67"/>
      <c r="X9177" s="67"/>
      <c r="Y9177" s="67"/>
      <c r="Z9177" s="74" t="s">
        <v>55033</v>
      </c>
      <c r="AA9177" s="118"/>
      <c r="AB9177" s="67"/>
    </row>
    <row r="9178" spans="1:28" ht="207" thickBot="1" x14ac:dyDescent="0.35">
      <c r="A9178" s="72">
        <v>9141</v>
      </c>
      <c r="B9178" s="129">
        <v>154</v>
      </c>
      <c r="C9178" s="104" t="s">
        <v>54644</v>
      </c>
      <c r="D9178" s="105" t="s">
        <v>54645</v>
      </c>
      <c r="E9178" s="106" t="s">
        <v>54645</v>
      </c>
      <c r="F9178" s="106" t="s">
        <v>92</v>
      </c>
      <c r="G9178" s="109" t="s">
        <v>54646</v>
      </c>
      <c r="H9178" s="109" t="s">
        <v>54647</v>
      </c>
      <c r="I9178" s="106" t="s">
        <v>53948</v>
      </c>
      <c r="J9178" s="116" t="s">
        <v>54648</v>
      </c>
      <c r="K9178" s="116" t="s">
        <v>92</v>
      </c>
      <c r="L9178" s="116" t="s">
        <v>54648</v>
      </c>
      <c r="M9178" s="106" t="s">
        <v>92</v>
      </c>
      <c r="N9178" s="104" t="s">
        <v>64</v>
      </c>
      <c r="O9178" s="117"/>
      <c r="P9178" s="117" t="s">
        <v>2436</v>
      </c>
      <c r="Q9178" s="106" t="s">
        <v>9</v>
      </c>
      <c r="R9178" s="107" t="s">
        <v>92</v>
      </c>
      <c r="S9178" s="67"/>
      <c r="T9178" s="67"/>
      <c r="U9178" s="67"/>
      <c r="V9178" s="67"/>
      <c r="W9178" s="67"/>
      <c r="X9178" s="67"/>
      <c r="Y9178" s="67"/>
      <c r="Z9178" s="74" t="s">
        <v>55034</v>
      </c>
      <c r="AA9178" s="118"/>
      <c r="AB9178" s="67"/>
    </row>
    <row r="9179" spans="1:28" ht="188.25" thickBot="1" x14ac:dyDescent="0.35">
      <c r="A9179" s="72">
        <v>9142</v>
      </c>
      <c r="B9179" s="129">
        <v>155</v>
      </c>
      <c r="C9179" s="104" t="s">
        <v>54649</v>
      </c>
      <c r="D9179" s="105" t="s">
        <v>54650</v>
      </c>
      <c r="E9179" s="106" t="s">
        <v>54650</v>
      </c>
      <c r="F9179" s="106" t="s">
        <v>92</v>
      </c>
      <c r="G9179" s="109" t="s">
        <v>54651</v>
      </c>
      <c r="H9179" s="109" t="s">
        <v>54652</v>
      </c>
      <c r="I9179" s="106" t="s">
        <v>53948</v>
      </c>
      <c r="J9179" s="116" t="s">
        <v>4097</v>
      </c>
      <c r="K9179" s="116" t="s">
        <v>92</v>
      </c>
      <c r="L9179" s="116" t="s">
        <v>4097</v>
      </c>
      <c r="M9179" s="106" t="s">
        <v>54023</v>
      </c>
      <c r="N9179" s="104" t="s">
        <v>64</v>
      </c>
      <c r="O9179" s="117"/>
      <c r="P9179" s="117" t="s">
        <v>2436</v>
      </c>
      <c r="Q9179" s="106" t="s">
        <v>9</v>
      </c>
      <c r="R9179" s="107" t="s">
        <v>92</v>
      </c>
      <c r="S9179" s="67"/>
      <c r="T9179" s="67"/>
      <c r="U9179" s="67"/>
      <c r="V9179" s="67"/>
      <c r="W9179" s="67"/>
      <c r="X9179" s="67"/>
      <c r="Y9179" s="67"/>
      <c r="Z9179" s="74" t="s">
        <v>55035</v>
      </c>
      <c r="AA9179" s="118"/>
      <c r="AB9179" s="67"/>
    </row>
    <row r="9180" spans="1:28" ht="188.25" thickBot="1" x14ac:dyDescent="0.35">
      <c r="A9180" s="72">
        <v>9143</v>
      </c>
      <c r="B9180" s="129">
        <v>156</v>
      </c>
      <c r="C9180" s="104" t="s">
        <v>54653</v>
      </c>
      <c r="D9180" s="105" t="s">
        <v>54654</v>
      </c>
      <c r="E9180" s="106" t="s">
        <v>54654</v>
      </c>
      <c r="F9180" s="106" t="s">
        <v>92</v>
      </c>
      <c r="G9180" s="109" t="s">
        <v>54655</v>
      </c>
      <c r="H9180" s="109" t="s">
        <v>54656</v>
      </c>
      <c r="I9180" s="106" t="s">
        <v>53948</v>
      </c>
      <c r="J9180" s="116" t="s">
        <v>5045</v>
      </c>
      <c r="K9180" s="116" t="s">
        <v>92</v>
      </c>
      <c r="L9180" s="116" t="s">
        <v>5045</v>
      </c>
      <c r="M9180" s="106" t="s">
        <v>54023</v>
      </c>
      <c r="N9180" s="104" t="s">
        <v>64</v>
      </c>
      <c r="O9180" s="117"/>
      <c r="P9180" s="117" t="s">
        <v>2436</v>
      </c>
      <c r="Q9180" s="106" t="s">
        <v>9</v>
      </c>
      <c r="R9180" s="107" t="s">
        <v>92</v>
      </c>
      <c r="S9180" s="67"/>
      <c r="T9180" s="67"/>
      <c r="U9180" s="67"/>
      <c r="V9180" s="67"/>
      <c r="W9180" s="67"/>
      <c r="X9180" s="67"/>
      <c r="Y9180" s="67"/>
      <c r="Z9180" s="74" t="s">
        <v>55036</v>
      </c>
      <c r="AA9180" s="118"/>
      <c r="AB9180" s="67"/>
    </row>
    <row r="9181" spans="1:28" ht="188.25" thickBot="1" x14ac:dyDescent="0.35">
      <c r="A9181" s="72">
        <v>9144</v>
      </c>
      <c r="B9181" s="129">
        <v>157</v>
      </c>
      <c r="C9181" s="104" t="s">
        <v>54657</v>
      </c>
      <c r="D9181" s="105" t="s">
        <v>54658</v>
      </c>
      <c r="E9181" s="106" t="s">
        <v>54658</v>
      </c>
      <c r="F9181" s="106" t="s">
        <v>92</v>
      </c>
      <c r="G9181" s="109" t="s">
        <v>54659</v>
      </c>
      <c r="H9181" s="109" t="s">
        <v>54660</v>
      </c>
      <c r="I9181" s="106" t="s">
        <v>53948</v>
      </c>
      <c r="J9181" s="116" t="s">
        <v>6692</v>
      </c>
      <c r="K9181" s="116" t="s">
        <v>92</v>
      </c>
      <c r="L9181" s="116" t="s">
        <v>6692</v>
      </c>
      <c r="M9181" s="106" t="s">
        <v>54023</v>
      </c>
      <c r="N9181" s="104" t="s">
        <v>64</v>
      </c>
      <c r="O9181" s="117"/>
      <c r="P9181" s="117" t="s">
        <v>2436</v>
      </c>
      <c r="Q9181" s="106" t="s">
        <v>9</v>
      </c>
      <c r="R9181" s="107" t="s">
        <v>92</v>
      </c>
      <c r="S9181" s="67"/>
      <c r="T9181" s="67"/>
      <c r="U9181" s="67"/>
      <c r="V9181" s="67"/>
      <c r="W9181" s="67"/>
      <c r="X9181" s="67"/>
      <c r="Y9181" s="67"/>
      <c r="Z9181" s="74" t="s">
        <v>55037</v>
      </c>
      <c r="AA9181" s="118"/>
      <c r="AB9181" s="67"/>
    </row>
    <row r="9182" spans="1:28" ht="188.25" thickBot="1" x14ac:dyDescent="0.35">
      <c r="A9182" s="72">
        <v>9145</v>
      </c>
      <c r="B9182" s="129">
        <v>158</v>
      </c>
      <c r="C9182" s="104" t="s">
        <v>54661</v>
      </c>
      <c r="D9182" s="105" t="s">
        <v>54662</v>
      </c>
      <c r="E9182" s="106" t="s">
        <v>54662</v>
      </c>
      <c r="F9182" s="106" t="s">
        <v>92</v>
      </c>
      <c r="G9182" s="109" t="s">
        <v>54663</v>
      </c>
      <c r="H9182" s="109" t="s">
        <v>54664</v>
      </c>
      <c r="I9182" s="106" t="s">
        <v>53948</v>
      </c>
      <c r="J9182" s="116" t="s">
        <v>54665</v>
      </c>
      <c r="K9182" s="116" t="s">
        <v>92</v>
      </c>
      <c r="L9182" s="116" t="s">
        <v>54665</v>
      </c>
      <c r="M9182" s="106" t="s">
        <v>92</v>
      </c>
      <c r="N9182" s="104" t="s">
        <v>78</v>
      </c>
      <c r="O9182" s="117"/>
      <c r="P9182" s="117" t="s">
        <v>2436</v>
      </c>
      <c r="Q9182" s="106" t="s">
        <v>9</v>
      </c>
      <c r="R9182" s="107" t="s">
        <v>92</v>
      </c>
      <c r="S9182" s="67"/>
      <c r="T9182" s="67"/>
      <c r="U9182" s="67"/>
      <c r="V9182" s="67"/>
      <c r="W9182" s="67"/>
      <c r="X9182" s="67"/>
      <c r="Y9182" s="67"/>
      <c r="Z9182" s="74" t="s">
        <v>55038</v>
      </c>
      <c r="AA9182" s="118"/>
      <c r="AB9182" s="67"/>
    </row>
    <row r="9183" spans="1:28" ht="188.25" thickBot="1" x14ac:dyDescent="0.35">
      <c r="A9183" s="72">
        <v>9146</v>
      </c>
      <c r="B9183" s="129">
        <v>159</v>
      </c>
      <c r="C9183" s="104" t="s">
        <v>54666</v>
      </c>
      <c r="D9183" s="105" t="s">
        <v>54667</v>
      </c>
      <c r="E9183" s="106" t="s">
        <v>54667</v>
      </c>
      <c r="F9183" s="106" t="s">
        <v>92</v>
      </c>
      <c r="G9183" s="109" t="s">
        <v>54668</v>
      </c>
      <c r="H9183" s="109" t="s">
        <v>54669</v>
      </c>
      <c r="I9183" s="106" t="s">
        <v>53948</v>
      </c>
      <c r="J9183" s="116" t="s">
        <v>7718</v>
      </c>
      <c r="K9183" s="116" t="s">
        <v>92</v>
      </c>
      <c r="L9183" s="116" t="s">
        <v>7718</v>
      </c>
      <c r="M9183" s="106" t="s">
        <v>92</v>
      </c>
      <c r="N9183" s="104" t="s">
        <v>71</v>
      </c>
      <c r="O9183" s="117"/>
      <c r="P9183" s="117" t="s">
        <v>2436</v>
      </c>
      <c r="Q9183" s="106" t="s">
        <v>9</v>
      </c>
      <c r="R9183" s="107" t="s">
        <v>92</v>
      </c>
      <c r="S9183" s="67"/>
      <c r="T9183" s="67"/>
      <c r="U9183" s="67"/>
      <c r="V9183" s="67"/>
      <c r="W9183" s="67"/>
      <c r="X9183" s="67"/>
      <c r="Y9183" s="67"/>
      <c r="Z9183" s="74" t="s">
        <v>55039</v>
      </c>
      <c r="AA9183" s="118"/>
      <c r="AB9183" s="67"/>
    </row>
    <row r="9184" spans="1:28" ht="188.25" thickBot="1" x14ac:dyDescent="0.35">
      <c r="A9184" s="72">
        <v>9147</v>
      </c>
      <c r="B9184" s="129">
        <v>160</v>
      </c>
      <c r="C9184" s="104" t="s">
        <v>54670</v>
      </c>
      <c r="D9184" s="105" t="s">
        <v>54671</v>
      </c>
      <c r="E9184" s="106" t="s">
        <v>54671</v>
      </c>
      <c r="F9184" s="106" t="s">
        <v>92</v>
      </c>
      <c r="G9184" s="109" t="s">
        <v>54672</v>
      </c>
      <c r="H9184" s="109" t="s">
        <v>54673</v>
      </c>
      <c r="I9184" s="106" t="s">
        <v>53948</v>
      </c>
      <c r="J9184" s="116" t="s">
        <v>18888</v>
      </c>
      <c r="K9184" s="116" t="s">
        <v>92</v>
      </c>
      <c r="L9184" s="116" t="s">
        <v>18888</v>
      </c>
      <c r="M9184" s="106" t="s">
        <v>92</v>
      </c>
      <c r="N9184" s="104" t="s">
        <v>288</v>
      </c>
      <c r="O9184" s="117"/>
      <c r="P9184" s="117" t="s">
        <v>2436</v>
      </c>
      <c r="Q9184" s="106" t="s">
        <v>9</v>
      </c>
      <c r="R9184" s="107" t="s">
        <v>92</v>
      </c>
      <c r="S9184" s="67"/>
      <c r="T9184" s="67"/>
      <c r="U9184" s="67"/>
      <c r="V9184" s="67"/>
      <c r="W9184" s="67"/>
      <c r="X9184" s="67"/>
      <c r="Y9184" s="67"/>
      <c r="Z9184" s="74" t="s">
        <v>55040</v>
      </c>
      <c r="AA9184" s="118"/>
      <c r="AB9184" s="67"/>
    </row>
    <row r="9185" spans="1:28" ht="188.25" thickBot="1" x14ac:dyDescent="0.35">
      <c r="A9185" s="72">
        <v>9148</v>
      </c>
      <c r="B9185" s="129">
        <v>161</v>
      </c>
      <c r="C9185" s="104" t="s">
        <v>54674</v>
      </c>
      <c r="D9185" s="105" t="s">
        <v>54675</v>
      </c>
      <c r="E9185" s="106" t="s">
        <v>54675</v>
      </c>
      <c r="F9185" s="106" t="s">
        <v>92</v>
      </c>
      <c r="G9185" s="109" t="s">
        <v>54676</v>
      </c>
      <c r="H9185" s="109" t="s">
        <v>54677</v>
      </c>
      <c r="I9185" s="106" t="s">
        <v>53948</v>
      </c>
      <c r="J9185" s="116" t="s">
        <v>4999</v>
      </c>
      <c r="K9185" s="116" t="s">
        <v>92</v>
      </c>
      <c r="L9185" s="116" t="s">
        <v>4999</v>
      </c>
      <c r="M9185" s="106" t="s">
        <v>92</v>
      </c>
      <c r="N9185" s="104" t="s">
        <v>71</v>
      </c>
      <c r="O9185" s="117" t="s">
        <v>109</v>
      </c>
      <c r="P9185" s="117"/>
      <c r="Q9185" s="106" t="s">
        <v>9</v>
      </c>
      <c r="R9185" s="107" t="s">
        <v>54212</v>
      </c>
      <c r="S9185" s="67"/>
      <c r="T9185" s="67"/>
      <c r="U9185" s="67"/>
      <c r="V9185" s="67"/>
      <c r="W9185" s="67"/>
      <c r="X9185" s="67"/>
      <c r="Y9185" s="67"/>
      <c r="Z9185" s="74" t="s">
        <v>55041</v>
      </c>
      <c r="AA9185" s="118"/>
      <c r="AB9185" s="67"/>
    </row>
    <row r="9186" spans="1:28" ht="263.25" thickBot="1" x14ac:dyDescent="0.35">
      <c r="A9186" s="72">
        <v>9149</v>
      </c>
      <c r="B9186" s="129">
        <v>162</v>
      </c>
      <c r="C9186" s="104" t="s">
        <v>54678</v>
      </c>
      <c r="D9186" s="105" t="s">
        <v>54679</v>
      </c>
      <c r="E9186" s="106" t="s">
        <v>54679</v>
      </c>
      <c r="F9186" s="106" t="s">
        <v>92</v>
      </c>
      <c r="G9186" s="109" t="s">
        <v>54680</v>
      </c>
      <c r="H9186" s="109" t="s">
        <v>54681</v>
      </c>
      <c r="I9186" s="106" t="s">
        <v>53948</v>
      </c>
      <c r="J9186" s="116" t="s">
        <v>4287</v>
      </c>
      <c r="K9186" s="116" t="s">
        <v>92</v>
      </c>
      <c r="L9186" s="116" t="s">
        <v>54682</v>
      </c>
      <c r="M9186" s="106" t="s">
        <v>92</v>
      </c>
      <c r="N9186" s="104" t="s">
        <v>78</v>
      </c>
      <c r="O9186" s="117" t="s">
        <v>109</v>
      </c>
      <c r="P9186" s="117" t="s">
        <v>49</v>
      </c>
      <c r="Q9186" s="106" t="s">
        <v>9</v>
      </c>
      <c r="R9186" s="107" t="s">
        <v>54683</v>
      </c>
      <c r="S9186" s="67"/>
      <c r="T9186" s="67"/>
      <c r="U9186" s="67"/>
      <c r="V9186" s="67"/>
      <c r="W9186" s="67"/>
      <c r="X9186" s="67"/>
      <c r="Y9186" s="67"/>
      <c r="Z9186" s="74" t="s">
        <v>55042</v>
      </c>
      <c r="AA9186" s="118"/>
      <c r="AB9186" s="67"/>
    </row>
    <row r="9187" spans="1:28" ht="207" thickBot="1" x14ac:dyDescent="0.35">
      <c r="A9187" s="72">
        <v>9150</v>
      </c>
      <c r="B9187" s="129">
        <v>163</v>
      </c>
      <c r="C9187" s="104" t="s">
        <v>43910</v>
      </c>
      <c r="D9187" s="105" t="s">
        <v>54684</v>
      </c>
      <c r="E9187" s="106" t="s">
        <v>54684</v>
      </c>
      <c r="F9187" s="106" t="s">
        <v>92</v>
      </c>
      <c r="G9187" s="109" t="s">
        <v>54685</v>
      </c>
      <c r="H9187" s="109" t="s">
        <v>54686</v>
      </c>
      <c r="I9187" s="106" t="s">
        <v>53948</v>
      </c>
      <c r="J9187" s="116" t="s">
        <v>4297</v>
      </c>
      <c r="K9187" s="116" t="s">
        <v>92</v>
      </c>
      <c r="L9187" s="116" t="s">
        <v>4297</v>
      </c>
      <c r="M9187" s="106" t="s">
        <v>54023</v>
      </c>
      <c r="N9187" s="104" t="s">
        <v>78</v>
      </c>
      <c r="O9187" s="117" t="s">
        <v>109</v>
      </c>
      <c r="P9187" s="117"/>
      <c r="Q9187" s="106" t="s">
        <v>9</v>
      </c>
      <c r="R9187" s="107" t="s">
        <v>92</v>
      </c>
      <c r="S9187" s="67"/>
      <c r="T9187" s="67"/>
      <c r="U9187" s="67"/>
      <c r="V9187" s="67"/>
      <c r="W9187" s="67"/>
      <c r="X9187" s="67"/>
      <c r="Y9187" s="67"/>
      <c r="Z9187" s="74" t="s">
        <v>55043</v>
      </c>
      <c r="AA9187" s="118"/>
      <c r="AB9187" s="67"/>
    </row>
    <row r="9188" spans="1:28" ht="375.75" thickBot="1" x14ac:dyDescent="0.35">
      <c r="A9188" s="72">
        <v>9151</v>
      </c>
      <c r="B9188" s="129">
        <v>164</v>
      </c>
      <c r="C9188" s="104" t="s">
        <v>54687</v>
      </c>
      <c r="D9188" s="105" t="s">
        <v>54688</v>
      </c>
      <c r="E9188" s="106" t="s">
        <v>54688</v>
      </c>
      <c r="F9188" s="106" t="s">
        <v>92</v>
      </c>
      <c r="G9188" s="109" t="s">
        <v>54689</v>
      </c>
      <c r="H9188" s="109" t="s">
        <v>54690</v>
      </c>
      <c r="I9188" s="106" t="s">
        <v>53948</v>
      </c>
      <c r="J9188" s="116" t="s">
        <v>1171</v>
      </c>
      <c r="K9188" s="116" t="s">
        <v>92</v>
      </c>
      <c r="L9188" s="116" t="s">
        <v>1171</v>
      </c>
      <c r="M9188" s="106" t="s">
        <v>92</v>
      </c>
      <c r="N9188" s="104" t="s">
        <v>71</v>
      </c>
      <c r="O9188" s="117" t="s">
        <v>109</v>
      </c>
      <c r="P9188" s="117"/>
      <c r="Q9188" s="106" t="s">
        <v>9</v>
      </c>
      <c r="R9188" s="107" t="s">
        <v>54691</v>
      </c>
      <c r="S9188" s="67"/>
      <c r="T9188" s="67"/>
      <c r="U9188" s="67"/>
      <c r="V9188" s="67"/>
      <c r="W9188" s="67"/>
      <c r="X9188" s="67"/>
      <c r="Y9188" s="67"/>
      <c r="Z9188" s="74" t="s">
        <v>55044</v>
      </c>
      <c r="AA9188" s="118"/>
      <c r="AB9188" s="67"/>
    </row>
    <row r="9189" spans="1:28" ht="188.25" thickBot="1" x14ac:dyDescent="0.35">
      <c r="A9189" s="72">
        <v>9152</v>
      </c>
      <c r="B9189" s="129">
        <v>165</v>
      </c>
      <c r="C9189" s="104" t="s">
        <v>54692</v>
      </c>
      <c r="D9189" s="105" t="s">
        <v>54693</v>
      </c>
      <c r="E9189" s="106" t="s">
        <v>54693</v>
      </c>
      <c r="F9189" s="106" t="s">
        <v>92</v>
      </c>
      <c r="G9189" s="109" t="s">
        <v>54694</v>
      </c>
      <c r="H9189" s="109" t="s">
        <v>54695</v>
      </c>
      <c r="I9189" s="106" t="s">
        <v>53948</v>
      </c>
      <c r="J9189" s="116" t="s">
        <v>1323</v>
      </c>
      <c r="K9189" s="116" t="s">
        <v>92</v>
      </c>
      <c r="L9189" s="116" t="s">
        <v>1323</v>
      </c>
      <c r="M9189" s="106" t="s">
        <v>92</v>
      </c>
      <c r="N9189" s="104" t="s">
        <v>109</v>
      </c>
      <c r="O9189" s="117" t="s">
        <v>109</v>
      </c>
      <c r="P9189" s="117"/>
      <c r="Q9189" s="106" t="s">
        <v>9</v>
      </c>
      <c r="R9189" s="107" t="s">
        <v>92</v>
      </c>
      <c r="S9189" s="67"/>
      <c r="T9189" s="67"/>
      <c r="U9189" s="67"/>
      <c r="V9189" s="67"/>
      <c r="W9189" s="67"/>
      <c r="X9189" s="67"/>
      <c r="Y9189" s="67"/>
      <c r="Z9189" s="74" t="s">
        <v>55045</v>
      </c>
      <c r="AA9189" s="118"/>
      <c r="AB9189" s="67"/>
    </row>
    <row r="9190" spans="1:28" ht="188.25" thickBot="1" x14ac:dyDescent="0.35">
      <c r="A9190" s="72">
        <v>9153</v>
      </c>
      <c r="B9190" s="129">
        <v>166</v>
      </c>
      <c r="C9190" s="104" t="s">
        <v>54696</v>
      </c>
      <c r="D9190" s="105" t="s">
        <v>54697</v>
      </c>
      <c r="E9190" s="106" t="s">
        <v>54697</v>
      </c>
      <c r="F9190" s="106" t="s">
        <v>92</v>
      </c>
      <c r="G9190" s="109" t="s">
        <v>54698</v>
      </c>
      <c r="H9190" s="109" t="s">
        <v>54699</v>
      </c>
      <c r="I9190" s="106" t="s">
        <v>53948</v>
      </c>
      <c r="J9190" s="116" t="s">
        <v>10932</v>
      </c>
      <c r="K9190" s="116" t="s">
        <v>92</v>
      </c>
      <c r="L9190" s="116" t="s">
        <v>10932</v>
      </c>
      <c r="M9190" s="106" t="s">
        <v>92</v>
      </c>
      <c r="N9190" s="104" t="s">
        <v>129</v>
      </c>
      <c r="O9190" s="117" t="s">
        <v>109</v>
      </c>
      <c r="P9190" s="117"/>
      <c r="Q9190" s="106" t="s">
        <v>9</v>
      </c>
      <c r="R9190" s="107" t="s">
        <v>92</v>
      </c>
      <c r="S9190" s="67"/>
      <c r="T9190" s="67"/>
      <c r="U9190" s="67"/>
      <c r="V9190" s="67"/>
      <c r="W9190" s="67"/>
      <c r="X9190" s="67"/>
      <c r="Y9190" s="67"/>
      <c r="Z9190" s="74" t="s">
        <v>55046</v>
      </c>
      <c r="AA9190" s="118"/>
      <c r="AB9190" s="67"/>
    </row>
    <row r="9191" spans="1:28" ht="207" thickBot="1" x14ac:dyDescent="0.35">
      <c r="A9191" s="72">
        <v>9154</v>
      </c>
      <c r="B9191" s="129">
        <v>167</v>
      </c>
      <c r="C9191" s="104" t="s">
        <v>54700</v>
      </c>
      <c r="D9191" s="105" t="s">
        <v>54701</v>
      </c>
      <c r="E9191" s="106" t="s">
        <v>54701</v>
      </c>
      <c r="F9191" s="106" t="s">
        <v>92</v>
      </c>
      <c r="G9191" s="109" t="s">
        <v>54702</v>
      </c>
      <c r="H9191" s="109" t="s">
        <v>54703</v>
      </c>
      <c r="I9191" s="106" t="s">
        <v>53948</v>
      </c>
      <c r="J9191" s="116" t="s">
        <v>13699</v>
      </c>
      <c r="K9191" s="116" t="s">
        <v>92</v>
      </c>
      <c r="L9191" s="116" t="s">
        <v>13699</v>
      </c>
      <c r="M9191" s="106" t="s">
        <v>92</v>
      </c>
      <c r="N9191" s="104" t="s">
        <v>288</v>
      </c>
      <c r="O9191" s="117" t="s">
        <v>109</v>
      </c>
      <c r="P9191" s="117"/>
      <c r="Q9191" s="106" t="s">
        <v>9</v>
      </c>
      <c r="R9191" s="107" t="s">
        <v>54704</v>
      </c>
      <c r="S9191" s="67"/>
      <c r="T9191" s="67"/>
      <c r="U9191" s="67"/>
      <c r="V9191" s="67"/>
      <c r="W9191" s="67"/>
      <c r="X9191" s="67"/>
      <c r="Y9191" s="67"/>
      <c r="Z9191" s="74" t="s">
        <v>55047</v>
      </c>
      <c r="AA9191" s="118"/>
      <c r="AB9191" s="67"/>
    </row>
    <row r="9192" spans="1:28" ht="188.25" thickBot="1" x14ac:dyDescent="0.35">
      <c r="A9192" s="72">
        <v>9155</v>
      </c>
      <c r="B9192" s="129">
        <v>168</v>
      </c>
      <c r="C9192" s="104" t="s">
        <v>54705</v>
      </c>
      <c r="D9192" s="105" t="s">
        <v>54706</v>
      </c>
      <c r="E9192" s="106" t="s">
        <v>54706</v>
      </c>
      <c r="F9192" s="106" t="s">
        <v>92</v>
      </c>
      <c r="G9192" s="109" t="s">
        <v>54707</v>
      </c>
      <c r="H9192" s="109" t="s">
        <v>54708</v>
      </c>
      <c r="I9192" s="106" t="s">
        <v>53948</v>
      </c>
      <c r="J9192" s="116" t="s">
        <v>54709</v>
      </c>
      <c r="K9192" s="116" t="s">
        <v>92</v>
      </c>
      <c r="L9192" s="116" t="s">
        <v>54709</v>
      </c>
      <c r="M9192" s="106" t="s">
        <v>54023</v>
      </c>
      <c r="N9192" s="104" t="s">
        <v>55</v>
      </c>
      <c r="O9192" s="117" t="s">
        <v>109</v>
      </c>
      <c r="P9192" s="117"/>
      <c r="Q9192" s="106" t="s">
        <v>9</v>
      </c>
      <c r="R9192" s="107" t="s">
        <v>92</v>
      </c>
      <c r="S9192" s="67"/>
      <c r="T9192" s="67"/>
      <c r="U9192" s="67"/>
      <c r="V9192" s="67"/>
      <c r="W9192" s="67"/>
      <c r="X9192" s="67"/>
      <c r="Y9192" s="67"/>
      <c r="Z9192" s="74" t="s">
        <v>55048</v>
      </c>
      <c r="AA9192" s="118"/>
      <c r="AB9192" s="67"/>
    </row>
    <row r="9193" spans="1:28" ht="188.25" thickBot="1" x14ac:dyDescent="0.35">
      <c r="A9193" s="72">
        <v>9156</v>
      </c>
      <c r="B9193" s="129">
        <v>169</v>
      </c>
      <c r="C9193" s="104" t="s">
        <v>54710</v>
      </c>
      <c r="D9193" s="105" t="s">
        <v>54711</v>
      </c>
      <c r="E9193" s="106" t="s">
        <v>54711</v>
      </c>
      <c r="F9193" s="106" t="s">
        <v>92</v>
      </c>
      <c r="G9193" s="109" t="s">
        <v>54712</v>
      </c>
      <c r="H9193" s="109" t="s">
        <v>54713</v>
      </c>
      <c r="I9193" s="106" t="s">
        <v>53948</v>
      </c>
      <c r="J9193" s="116" t="s">
        <v>19726</v>
      </c>
      <c r="K9193" s="116" t="s">
        <v>92</v>
      </c>
      <c r="L9193" s="116" t="s">
        <v>19726</v>
      </c>
      <c r="M9193" s="106" t="s">
        <v>92</v>
      </c>
      <c r="N9193" s="104" t="s">
        <v>85</v>
      </c>
      <c r="O9193" s="117" t="s">
        <v>109</v>
      </c>
      <c r="P9193" s="117"/>
      <c r="Q9193" s="106" t="s">
        <v>9</v>
      </c>
      <c r="R9193" s="107" t="s">
        <v>53997</v>
      </c>
      <c r="S9193" s="67"/>
      <c r="T9193" s="67"/>
      <c r="U9193" s="67"/>
      <c r="V9193" s="67"/>
      <c r="W9193" s="67"/>
      <c r="X9193" s="67"/>
      <c r="Y9193" s="67"/>
      <c r="Z9193" s="74" t="s">
        <v>55049</v>
      </c>
      <c r="AA9193" s="118"/>
      <c r="AB9193" s="67"/>
    </row>
    <row r="9194" spans="1:28" ht="188.25" thickBot="1" x14ac:dyDescent="0.35">
      <c r="A9194" s="72">
        <v>9157</v>
      </c>
      <c r="B9194" s="129">
        <v>170</v>
      </c>
      <c r="C9194" s="104" t="s">
        <v>54714</v>
      </c>
      <c r="D9194" s="105" t="s">
        <v>54715</v>
      </c>
      <c r="E9194" s="106" t="s">
        <v>54715</v>
      </c>
      <c r="F9194" s="106" t="s">
        <v>92</v>
      </c>
      <c r="G9194" s="109" t="s">
        <v>54716</v>
      </c>
      <c r="H9194" s="109" t="s">
        <v>54717</v>
      </c>
      <c r="I9194" s="106" t="s">
        <v>53948</v>
      </c>
      <c r="J9194" s="116" t="s">
        <v>40606</v>
      </c>
      <c r="K9194" s="116" t="s">
        <v>92</v>
      </c>
      <c r="L9194" s="116" t="s">
        <v>40606</v>
      </c>
      <c r="M9194" s="106" t="s">
        <v>54023</v>
      </c>
      <c r="N9194" s="104" t="s">
        <v>55</v>
      </c>
      <c r="O9194" s="117" t="s">
        <v>109</v>
      </c>
      <c r="P9194" s="117"/>
      <c r="Q9194" s="106" t="s">
        <v>9</v>
      </c>
      <c r="R9194" s="107" t="s">
        <v>92</v>
      </c>
      <c r="S9194" s="67"/>
      <c r="T9194" s="67"/>
      <c r="U9194" s="67"/>
      <c r="V9194" s="67"/>
      <c r="W9194" s="67"/>
      <c r="X9194" s="67"/>
      <c r="Y9194" s="67"/>
      <c r="Z9194" s="74" t="s">
        <v>55050</v>
      </c>
      <c r="AA9194" s="118"/>
      <c r="AB9194" s="67"/>
    </row>
    <row r="9195" spans="1:28" ht="207" thickBot="1" x14ac:dyDescent="0.35">
      <c r="A9195" s="72">
        <v>9158</v>
      </c>
      <c r="B9195" s="129">
        <v>171</v>
      </c>
      <c r="C9195" s="104" t="s">
        <v>54718</v>
      </c>
      <c r="D9195" s="105" t="s">
        <v>54719</v>
      </c>
      <c r="E9195" s="106" t="s">
        <v>54719</v>
      </c>
      <c r="F9195" s="106" t="s">
        <v>92</v>
      </c>
      <c r="G9195" s="109" t="s">
        <v>54720</v>
      </c>
      <c r="H9195" s="109" t="s">
        <v>54721</v>
      </c>
      <c r="I9195" s="106" t="s">
        <v>53948</v>
      </c>
      <c r="J9195" s="116" t="s">
        <v>4999</v>
      </c>
      <c r="K9195" s="116" t="s">
        <v>19558</v>
      </c>
      <c r="L9195" s="116" t="s">
        <v>4999</v>
      </c>
      <c r="M9195" s="106" t="s">
        <v>92</v>
      </c>
      <c r="N9195" s="104" t="s">
        <v>122</v>
      </c>
      <c r="O9195" s="117" t="s">
        <v>109</v>
      </c>
      <c r="P9195" s="117"/>
      <c r="Q9195" s="106" t="s">
        <v>9</v>
      </c>
      <c r="R9195" s="107" t="s">
        <v>53963</v>
      </c>
      <c r="S9195" s="67"/>
      <c r="T9195" s="67"/>
      <c r="U9195" s="67"/>
      <c r="V9195" s="67"/>
      <c r="W9195" s="67"/>
      <c r="X9195" s="67"/>
      <c r="Y9195" s="67"/>
      <c r="Z9195" s="74" t="s">
        <v>55051</v>
      </c>
      <c r="AA9195" s="118"/>
      <c r="AB9195" s="67"/>
    </row>
    <row r="9196" spans="1:28" ht="188.25" thickBot="1" x14ac:dyDescent="0.35">
      <c r="A9196" s="72">
        <v>9159</v>
      </c>
      <c r="B9196" s="129">
        <v>172</v>
      </c>
      <c r="C9196" s="104" t="s">
        <v>54722</v>
      </c>
      <c r="D9196" s="105" t="s">
        <v>54723</v>
      </c>
      <c r="E9196" s="106" t="s">
        <v>54723</v>
      </c>
      <c r="F9196" s="106" t="s">
        <v>92</v>
      </c>
      <c r="G9196" s="109" t="s">
        <v>54724</v>
      </c>
      <c r="H9196" s="109" t="s">
        <v>54725</v>
      </c>
      <c r="I9196" s="106" t="s">
        <v>53948</v>
      </c>
      <c r="J9196" s="116" t="s">
        <v>31206</v>
      </c>
      <c r="K9196" s="116" t="s">
        <v>92</v>
      </c>
      <c r="L9196" s="116" t="s">
        <v>31206</v>
      </c>
      <c r="M9196" s="106" t="s">
        <v>92</v>
      </c>
      <c r="N9196" s="104" t="s">
        <v>149</v>
      </c>
      <c r="O9196" s="117" t="s">
        <v>109</v>
      </c>
      <c r="P9196" s="117"/>
      <c r="Q9196" s="106" t="s">
        <v>9</v>
      </c>
      <c r="R9196" s="107" t="s">
        <v>728</v>
      </c>
      <c r="S9196" s="67"/>
      <c r="T9196" s="67"/>
      <c r="U9196" s="67"/>
      <c r="V9196" s="67"/>
      <c r="W9196" s="67"/>
      <c r="X9196" s="67"/>
      <c r="Y9196" s="67"/>
      <c r="Z9196" s="74" t="s">
        <v>55052</v>
      </c>
      <c r="AA9196" s="118"/>
      <c r="AB9196" s="67"/>
    </row>
    <row r="9197" spans="1:28" ht="188.25" thickBot="1" x14ac:dyDescent="0.35">
      <c r="A9197" s="72">
        <v>9160</v>
      </c>
      <c r="B9197" s="129">
        <v>173</v>
      </c>
      <c r="C9197" s="104" t="s">
        <v>54726</v>
      </c>
      <c r="D9197" s="105" t="s">
        <v>54727</v>
      </c>
      <c r="E9197" s="106" t="s">
        <v>54727</v>
      </c>
      <c r="F9197" s="106" t="s">
        <v>92</v>
      </c>
      <c r="G9197" s="109" t="s">
        <v>54728</v>
      </c>
      <c r="H9197" s="109" t="s">
        <v>54729</v>
      </c>
      <c r="I9197" s="106" t="s">
        <v>53948</v>
      </c>
      <c r="J9197" s="116" t="s">
        <v>5320</v>
      </c>
      <c r="K9197" s="116" t="s">
        <v>14238</v>
      </c>
      <c r="L9197" s="116" t="s">
        <v>5320</v>
      </c>
      <c r="M9197" s="106" t="s">
        <v>92</v>
      </c>
      <c r="N9197" s="104" t="s">
        <v>85</v>
      </c>
      <c r="O9197" s="117" t="s">
        <v>109</v>
      </c>
      <c r="P9197" s="117"/>
      <c r="Q9197" s="106" t="s">
        <v>9</v>
      </c>
      <c r="R9197" s="107" t="s">
        <v>53997</v>
      </c>
      <c r="S9197" s="67"/>
      <c r="T9197" s="67"/>
      <c r="U9197" s="67"/>
      <c r="V9197" s="67"/>
      <c r="W9197" s="67"/>
      <c r="X9197" s="67"/>
      <c r="Y9197" s="67"/>
      <c r="Z9197" s="74" t="s">
        <v>55053</v>
      </c>
      <c r="AA9197" s="118"/>
      <c r="AB9197" s="67"/>
    </row>
    <row r="9198" spans="1:28" ht="188.25" thickBot="1" x14ac:dyDescent="0.35">
      <c r="A9198" s="72">
        <v>9161</v>
      </c>
      <c r="B9198" s="129">
        <v>174</v>
      </c>
      <c r="C9198" s="104" t="s">
        <v>54730</v>
      </c>
      <c r="D9198" s="105" t="s">
        <v>54731</v>
      </c>
      <c r="E9198" s="106" t="s">
        <v>54732</v>
      </c>
      <c r="F9198" s="106" t="s">
        <v>92</v>
      </c>
      <c r="G9198" s="109" t="s">
        <v>54733</v>
      </c>
      <c r="H9198" s="109" t="s">
        <v>54734</v>
      </c>
      <c r="I9198" s="106" t="s">
        <v>53948</v>
      </c>
      <c r="J9198" s="116" t="s">
        <v>4472</v>
      </c>
      <c r="K9198" s="116" t="s">
        <v>7957</v>
      </c>
      <c r="L9198" s="116" t="s">
        <v>4472</v>
      </c>
      <c r="M9198" s="106" t="s">
        <v>92</v>
      </c>
      <c r="N9198" s="104" t="s">
        <v>129</v>
      </c>
      <c r="O9198" s="117" t="s">
        <v>109</v>
      </c>
      <c r="P9198" s="117"/>
      <c r="Q9198" s="106" t="s">
        <v>9</v>
      </c>
      <c r="R9198" s="107" t="s">
        <v>53968</v>
      </c>
      <c r="S9198" s="67"/>
      <c r="T9198" s="67"/>
      <c r="U9198" s="67"/>
      <c r="V9198" s="67"/>
      <c r="W9198" s="67"/>
      <c r="X9198" s="67"/>
      <c r="Y9198" s="67"/>
      <c r="Z9198" s="74" t="s">
        <v>55054</v>
      </c>
      <c r="AA9198" s="118"/>
      <c r="AB9198" s="67"/>
    </row>
    <row r="9199" spans="1:28" ht="188.25" thickBot="1" x14ac:dyDescent="0.35">
      <c r="A9199" s="72">
        <v>9162</v>
      </c>
      <c r="B9199" s="129">
        <v>175</v>
      </c>
      <c r="C9199" s="104" t="s">
        <v>54735</v>
      </c>
      <c r="D9199" s="105" t="s">
        <v>54736</v>
      </c>
      <c r="E9199" s="106" t="s">
        <v>54736</v>
      </c>
      <c r="F9199" s="106" t="s">
        <v>92</v>
      </c>
      <c r="G9199" s="109" t="s">
        <v>54737</v>
      </c>
      <c r="H9199" s="109" t="s">
        <v>54738</v>
      </c>
      <c r="I9199" s="106" t="s">
        <v>53948</v>
      </c>
      <c r="J9199" s="116" t="s">
        <v>10666</v>
      </c>
      <c r="K9199" s="116" t="s">
        <v>49277</v>
      </c>
      <c r="L9199" s="116" t="s">
        <v>10666</v>
      </c>
      <c r="M9199" s="106" t="s">
        <v>92</v>
      </c>
      <c r="N9199" s="104" t="s">
        <v>122</v>
      </c>
      <c r="O9199" s="117" t="s">
        <v>109</v>
      </c>
      <c r="P9199" s="117"/>
      <c r="Q9199" s="106" t="s">
        <v>9</v>
      </c>
      <c r="R9199" s="107" t="s">
        <v>92</v>
      </c>
      <c r="S9199" s="67"/>
      <c r="T9199" s="67"/>
      <c r="U9199" s="67"/>
      <c r="V9199" s="67"/>
      <c r="W9199" s="67"/>
      <c r="X9199" s="67"/>
      <c r="Y9199" s="67"/>
      <c r="Z9199" s="74" t="s">
        <v>55055</v>
      </c>
      <c r="AA9199" s="118"/>
      <c r="AB9199" s="67"/>
    </row>
    <row r="9200" spans="1:28" ht="188.25" thickBot="1" x14ac:dyDescent="0.35">
      <c r="A9200" s="72">
        <v>9163</v>
      </c>
      <c r="B9200" s="129">
        <v>176</v>
      </c>
      <c r="C9200" s="104" t="s">
        <v>54739</v>
      </c>
      <c r="D9200" s="105" t="s">
        <v>54740</v>
      </c>
      <c r="E9200" s="106" t="s">
        <v>54740</v>
      </c>
      <c r="F9200" s="106" t="s">
        <v>92</v>
      </c>
      <c r="G9200" s="109" t="s">
        <v>54741</v>
      </c>
      <c r="H9200" s="109" t="s">
        <v>54742</v>
      </c>
      <c r="I9200" s="106" t="s">
        <v>53948</v>
      </c>
      <c r="J9200" s="116" t="s">
        <v>54743</v>
      </c>
      <c r="K9200" s="116" t="s">
        <v>92</v>
      </c>
      <c r="L9200" s="116" t="s">
        <v>54743</v>
      </c>
      <c r="M9200" s="106" t="s">
        <v>54023</v>
      </c>
      <c r="N9200" s="104" t="s">
        <v>78</v>
      </c>
      <c r="O9200" s="117" t="s">
        <v>109</v>
      </c>
      <c r="P9200" s="117"/>
      <c r="Q9200" s="106" t="s">
        <v>9</v>
      </c>
      <c r="R9200" s="107" t="s">
        <v>92</v>
      </c>
      <c r="S9200" s="67"/>
      <c r="T9200" s="67"/>
      <c r="U9200" s="67"/>
      <c r="V9200" s="67"/>
      <c r="W9200" s="67"/>
      <c r="X9200" s="67"/>
      <c r="Y9200" s="67"/>
      <c r="Z9200" s="74" t="s">
        <v>55056</v>
      </c>
      <c r="AA9200" s="118"/>
      <c r="AB9200" s="67"/>
    </row>
    <row r="9201" spans="1:28" ht="188.25" thickBot="1" x14ac:dyDescent="0.35">
      <c r="A9201" s="72">
        <v>9164</v>
      </c>
      <c r="B9201" s="129">
        <v>177</v>
      </c>
      <c r="C9201" s="104" t="s">
        <v>54744</v>
      </c>
      <c r="D9201" s="105" t="s">
        <v>54745</v>
      </c>
      <c r="E9201" s="106" t="s">
        <v>54745</v>
      </c>
      <c r="F9201" s="106" t="s">
        <v>92</v>
      </c>
      <c r="G9201" s="109" t="s">
        <v>54746</v>
      </c>
      <c r="H9201" s="109" t="s">
        <v>54747</v>
      </c>
      <c r="I9201" s="106" t="s">
        <v>53948</v>
      </c>
      <c r="J9201" s="116" t="s">
        <v>1017</v>
      </c>
      <c r="K9201" s="116" t="s">
        <v>92</v>
      </c>
      <c r="L9201" s="116" t="s">
        <v>1017</v>
      </c>
      <c r="M9201" s="106" t="s">
        <v>92</v>
      </c>
      <c r="N9201" s="104" t="s">
        <v>78</v>
      </c>
      <c r="O9201" s="117" t="s">
        <v>109</v>
      </c>
      <c r="P9201" s="117"/>
      <c r="Q9201" s="106" t="s">
        <v>9</v>
      </c>
      <c r="R9201" s="107" t="s">
        <v>53968</v>
      </c>
      <c r="S9201" s="67"/>
      <c r="T9201" s="67"/>
      <c r="U9201" s="67"/>
      <c r="V9201" s="67"/>
      <c r="W9201" s="67"/>
      <c r="X9201" s="67"/>
      <c r="Y9201" s="67"/>
      <c r="Z9201" s="74" t="s">
        <v>55057</v>
      </c>
      <c r="AA9201" s="118"/>
      <c r="AB9201" s="67"/>
    </row>
    <row r="9202" spans="1:28" ht="188.25" thickBot="1" x14ac:dyDescent="0.35">
      <c r="A9202" s="72">
        <v>9165</v>
      </c>
      <c r="B9202" s="129">
        <v>178</v>
      </c>
      <c r="C9202" s="104" t="s">
        <v>54748</v>
      </c>
      <c r="D9202" s="105" t="s">
        <v>54749</v>
      </c>
      <c r="E9202" s="106" t="s">
        <v>54749</v>
      </c>
      <c r="F9202" s="106" t="s">
        <v>92</v>
      </c>
      <c r="G9202" s="109" t="s">
        <v>54750</v>
      </c>
      <c r="H9202" s="109" t="s">
        <v>54751</v>
      </c>
      <c r="I9202" s="106" t="s">
        <v>53948</v>
      </c>
      <c r="J9202" s="116" t="s">
        <v>1164</v>
      </c>
      <c r="K9202" s="116" t="s">
        <v>92</v>
      </c>
      <c r="L9202" s="116" t="s">
        <v>1164</v>
      </c>
      <c r="M9202" s="106" t="s">
        <v>92</v>
      </c>
      <c r="N9202" s="104" t="s">
        <v>55</v>
      </c>
      <c r="O9202" s="117" t="s">
        <v>109</v>
      </c>
      <c r="P9202" s="117"/>
      <c r="Q9202" s="106" t="s">
        <v>9</v>
      </c>
      <c r="R9202" s="107" t="s">
        <v>53987</v>
      </c>
      <c r="S9202" s="67"/>
      <c r="T9202" s="67"/>
      <c r="U9202" s="67"/>
      <c r="V9202" s="67"/>
      <c r="W9202" s="67"/>
      <c r="X9202" s="67"/>
      <c r="Y9202" s="67"/>
      <c r="Z9202" s="74" t="s">
        <v>55058</v>
      </c>
      <c r="AA9202" s="118"/>
      <c r="AB9202" s="67"/>
    </row>
    <row r="9203" spans="1:28" ht="225.75" thickBot="1" x14ac:dyDescent="0.35">
      <c r="A9203" s="72">
        <v>9166</v>
      </c>
      <c r="B9203" s="129">
        <v>179</v>
      </c>
      <c r="C9203" s="104" t="s">
        <v>54752</v>
      </c>
      <c r="D9203" s="105" t="s">
        <v>54753</v>
      </c>
      <c r="E9203" s="106" t="s">
        <v>54753</v>
      </c>
      <c r="F9203" s="106" t="s">
        <v>92</v>
      </c>
      <c r="G9203" s="109" t="s">
        <v>54754</v>
      </c>
      <c r="H9203" s="109" t="s">
        <v>54755</v>
      </c>
      <c r="I9203" s="106" t="s">
        <v>53948</v>
      </c>
      <c r="J9203" s="116" t="s">
        <v>1323</v>
      </c>
      <c r="K9203" s="116" t="s">
        <v>8512</v>
      </c>
      <c r="L9203" s="116" t="s">
        <v>1323</v>
      </c>
      <c r="M9203" s="106" t="s">
        <v>92</v>
      </c>
      <c r="N9203" s="104" t="s">
        <v>78</v>
      </c>
      <c r="O9203" s="117" t="s">
        <v>109</v>
      </c>
      <c r="P9203" s="117"/>
      <c r="Q9203" s="106" t="s">
        <v>9</v>
      </c>
      <c r="R9203" s="107" t="s">
        <v>54756</v>
      </c>
      <c r="S9203" s="67"/>
      <c r="T9203" s="67"/>
      <c r="U9203" s="67"/>
      <c r="V9203" s="67"/>
      <c r="W9203" s="67"/>
      <c r="X9203" s="67"/>
      <c r="Y9203" s="67"/>
      <c r="Z9203" s="74" t="s">
        <v>55059</v>
      </c>
      <c r="AA9203" s="118"/>
      <c r="AB9203" s="67"/>
    </row>
    <row r="9204" spans="1:28" ht="338.25" thickBot="1" x14ac:dyDescent="0.35">
      <c r="A9204" s="72">
        <v>9167</v>
      </c>
      <c r="B9204" s="129">
        <v>180</v>
      </c>
      <c r="C9204" s="104" t="s">
        <v>54757</v>
      </c>
      <c r="D9204" s="105" t="s">
        <v>54758</v>
      </c>
      <c r="E9204" s="106" t="s">
        <v>54758</v>
      </c>
      <c r="F9204" s="106" t="s">
        <v>92</v>
      </c>
      <c r="G9204" s="109" t="s">
        <v>54759</v>
      </c>
      <c r="H9204" s="109" t="s">
        <v>54760</v>
      </c>
      <c r="I9204" s="106" t="s">
        <v>53948</v>
      </c>
      <c r="J9204" s="116" t="s">
        <v>84</v>
      </c>
      <c r="K9204" s="116" t="s">
        <v>92</v>
      </c>
      <c r="L9204" s="116" t="s">
        <v>84</v>
      </c>
      <c r="M9204" s="106" t="s">
        <v>92</v>
      </c>
      <c r="N9204" s="104" t="s">
        <v>288</v>
      </c>
      <c r="O9204" s="117" t="s">
        <v>109</v>
      </c>
      <c r="P9204" s="117"/>
      <c r="Q9204" s="106" t="s">
        <v>9</v>
      </c>
      <c r="R9204" s="107" t="s">
        <v>54761</v>
      </c>
      <c r="S9204" s="67"/>
      <c r="T9204" s="67"/>
      <c r="U9204" s="67"/>
      <c r="V9204" s="67"/>
      <c r="W9204" s="67"/>
      <c r="X9204" s="67"/>
      <c r="Y9204" s="67"/>
      <c r="Z9204" s="74" t="s">
        <v>55060</v>
      </c>
      <c r="AA9204" s="118"/>
      <c r="AB9204" s="67"/>
    </row>
    <row r="9205" spans="1:28" ht="207" thickBot="1" x14ac:dyDescent="0.35">
      <c r="A9205" s="72">
        <v>9168</v>
      </c>
      <c r="B9205" s="129">
        <v>181</v>
      </c>
      <c r="C9205" s="104" t="s">
        <v>54762</v>
      </c>
      <c r="D9205" s="105" t="s">
        <v>54763</v>
      </c>
      <c r="E9205" s="106" t="s">
        <v>54763</v>
      </c>
      <c r="F9205" s="106" t="s">
        <v>92</v>
      </c>
      <c r="G9205" s="109" t="s">
        <v>54764</v>
      </c>
      <c r="H9205" s="109" t="s">
        <v>54765</v>
      </c>
      <c r="I9205" s="106" t="s">
        <v>53948</v>
      </c>
      <c r="J9205" s="116" t="s">
        <v>684</v>
      </c>
      <c r="K9205" s="116" t="s">
        <v>92</v>
      </c>
      <c r="L9205" s="116" t="s">
        <v>684</v>
      </c>
      <c r="M9205" s="106" t="s">
        <v>92</v>
      </c>
      <c r="N9205" s="104" t="s">
        <v>85</v>
      </c>
      <c r="O9205" s="117" t="s">
        <v>109</v>
      </c>
      <c r="P9205" s="117"/>
      <c r="Q9205" s="106" t="s">
        <v>9</v>
      </c>
      <c r="R9205" s="107" t="s">
        <v>53968</v>
      </c>
      <c r="S9205" s="67"/>
      <c r="T9205" s="67"/>
      <c r="U9205" s="67"/>
      <c r="V9205" s="67"/>
      <c r="W9205" s="67"/>
      <c r="X9205" s="67"/>
      <c r="Y9205" s="67"/>
      <c r="Z9205" s="74" t="s">
        <v>55061</v>
      </c>
      <c r="AA9205" s="118"/>
      <c r="AB9205" s="67"/>
    </row>
    <row r="9206" spans="1:28" ht="263.25" thickBot="1" x14ac:dyDescent="0.35">
      <c r="A9206" s="72">
        <v>9169</v>
      </c>
      <c r="B9206" s="129">
        <v>182</v>
      </c>
      <c r="C9206" s="104" t="s">
        <v>54766</v>
      </c>
      <c r="D9206" s="105" t="s">
        <v>54767</v>
      </c>
      <c r="E9206" s="106" t="s">
        <v>54767</v>
      </c>
      <c r="F9206" s="106" t="s">
        <v>92</v>
      </c>
      <c r="G9206" s="109" t="s">
        <v>54768</v>
      </c>
      <c r="H9206" s="109" t="s">
        <v>54769</v>
      </c>
      <c r="I9206" s="106" t="s">
        <v>53948</v>
      </c>
      <c r="J9206" s="116" t="s">
        <v>1377</v>
      </c>
      <c r="K9206" s="116" t="s">
        <v>92</v>
      </c>
      <c r="L9206" s="116" t="s">
        <v>1377</v>
      </c>
      <c r="M9206" s="106" t="s">
        <v>92</v>
      </c>
      <c r="N9206" s="104" t="s">
        <v>71</v>
      </c>
      <c r="O9206" s="117" t="s">
        <v>109</v>
      </c>
      <c r="P9206" s="117"/>
      <c r="Q9206" s="106" t="s">
        <v>9</v>
      </c>
      <c r="R9206" s="107" t="s">
        <v>54770</v>
      </c>
      <c r="S9206" s="67"/>
      <c r="T9206" s="67"/>
      <c r="U9206" s="67"/>
      <c r="V9206" s="67"/>
      <c r="W9206" s="67"/>
      <c r="X9206" s="67"/>
      <c r="Y9206" s="67"/>
      <c r="Z9206" s="74" t="s">
        <v>55062</v>
      </c>
      <c r="AA9206" s="118"/>
      <c r="AB9206" s="67"/>
    </row>
    <row r="9207" spans="1:28" ht="188.25" thickBot="1" x14ac:dyDescent="0.35">
      <c r="A9207" s="72">
        <v>9170</v>
      </c>
      <c r="B9207" s="129">
        <v>183</v>
      </c>
      <c r="C9207" s="104" t="s">
        <v>54771</v>
      </c>
      <c r="D9207" s="105" t="s">
        <v>54772</v>
      </c>
      <c r="E9207" s="106" t="s">
        <v>54772</v>
      </c>
      <c r="F9207" s="106" t="s">
        <v>92</v>
      </c>
      <c r="G9207" s="109" t="s">
        <v>54773</v>
      </c>
      <c r="H9207" s="109" t="s">
        <v>54774</v>
      </c>
      <c r="I9207" s="106" t="s">
        <v>53948</v>
      </c>
      <c r="J9207" s="116" t="s">
        <v>2368</v>
      </c>
      <c r="K9207" s="116" t="s">
        <v>92</v>
      </c>
      <c r="L9207" s="116" t="s">
        <v>2368</v>
      </c>
      <c r="M9207" s="106" t="s">
        <v>92</v>
      </c>
      <c r="N9207" s="104" t="s">
        <v>195</v>
      </c>
      <c r="O9207" s="117" t="s">
        <v>109</v>
      </c>
      <c r="P9207" s="117"/>
      <c r="Q9207" s="106" t="s">
        <v>9</v>
      </c>
      <c r="R9207" s="107" t="s">
        <v>53987</v>
      </c>
      <c r="S9207" s="67"/>
      <c r="T9207" s="67"/>
      <c r="U9207" s="67"/>
      <c r="V9207" s="67"/>
      <c r="W9207" s="67"/>
      <c r="X9207" s="67"/>
      <c r="Y9207" s="67"/>
      <c r="Z9207" s="74" t="s">
        <v>55063</v>
      </c>
      <c r="AA9207" s="118"/>
      <c r="AB9207" s="67"/>
    </row>
    <row r="9208" spans="1:28" ht="188.25" thickBot="1" x14ac:dyDescent="0.35">
      <c r="A9208" s="72">
        <v>9171</v>
      </c>
      <c r="B9208" s="129">
        <v>184</v>
      </c>
      <c r="C9208" s="104" t="s">
        <v>54775</v>
      </c>
      <c r="D9208" s="105" t="s">
        <v>54776</v>
      </c>
      <c r="E9208" s="106" t="s">
        <v>54776</v>
      </c>
      <c r="F9208" s="106" t="s">
        <v>92</v>
      </c>
      <c r="G9208" s="109" t="s">
        <v>54777</v>
      </c>
      <c r="H9208" s="109" t="s">
        <v>54778</v>
      </c>
      <c r="I9208" s="106" t="s">
        <v>53948</v>
      </c>
      <c r="J9208" s="116" t="s">
        <v>4215</v>
      </c>
      <c r="K9208" s="116" t="s">
        <v>92</v>
      </c>
      <c r="L9208" s="116" t="s">
        <v>4215</v>
      </c>
      <c r="M9208" s="106" t="s">
        <v>92</v>
      </c>
      <c r="N9208" s="104" t="s">
        <v>64</v>
      </c>
      <c r="O9208" s="117" t="s">
        <v>109</v>
      </c>
      <c r="P9208" s="117"/>
      <c r="Q9208" s="106" t="s">
        <v>9</v>
      </c>
      <c r="R9208" s="107" t="s">
        <v>92</v>
      </c>
      <c r="S9208" s="67"/>
      <c r="T9208" s="67"/>
      <c r="U9208" s="67"/>
      <c r="V9208" s="67"/>
      <c r="W9208" s="67"/>
      <c r="X9208" s="67"/>
      <c r="Y9208" s="67"/>
      <c r="Z9208" s="74" t="s">
        <v>55064</v>
      </c>
      <c r="AA9208" s="118"/>
      <c r="AB9208" s="67"/>
    </row>
    <row r="9209" spans="1:28" ht="188.25" thickBot="1" x14ac:dyDescent="0.35">
      <c r="A9209" s="72">
        <v>9172</v>
      </c>
      <c r="B9209" s="129">
        <v>185</v>
      </c>
      <c r="C9209" s="104" t="s">
        <v>54779</v>
      </c>
      <c r="D9209" s="105" t="s">
        <v>54780</v>
      </c>
      <c r="E9209" s="106" t="s">
        <v>54780</v>
      </c>
      <c r="F9209" s="106" t="s">
        <v>92</v>
      </c>
      <c r="G9209" s="109" t="s">
        <v>54781</v>
      </c>
      <c r="H9209" s="109" t="s">
        <v>54782</v>
      </c>
      <c r="I9209" s="106" t="s">
        <v>53948</v>
      </c>
      <c r="J9209" s="116" t="s">
        <v>5395</v>
      </c>
      <c r="K9209" s="116" t="s">
        <v>92</v>
      </c>
      <c r="L9209" s="116" t="s">
        <v>5395</v>
      </c>
      <c r="M9209" s="106" t="s">
        <v>92</v>
      </c>
      <c r="N9209" s="104" t="s">
        <v>71</v>
      </c>
      <c r="O9209" s="117" t="s">
        <v>109</v>
      </c>
      <c r="P9209" s="117"/>
      <c r="Q9209" s="106" t="s">
        <v>9</v>
      </c>
      <c r="R9209" s="107" t="s">
        <v>92</v>
      </c>
      <c r="S9209" s="67"/>
      <c r="T9209" s="67"/>
      <c r="U9209" s="67"/>
      <c r="V9209" s="67"/>
      <c r="W9209" s="67"/>
      <c r="X9209" s="67"/>
      <c r="Y9209" s="67"/>
      <c r="Z9209" s="74" t="s">
        <v>55065</v>
      </c>
      <c r="AA9209" s="118"/>
      <c r="AB9209" s="67"/>
    </row>
    <row r="9210" spans="1:28" ht="207" thickBot="1" x14ac:dyDescent="0.35">
      <c r="A9210" s="72">
        <v>9173</v>
      </c>
      <c r="B9210" s="129">
        <v>186</v>
      </c>
      <c r="C9210" s="104" t="s">
        <v>54783</v>
      </c>
      <c r="D9210" s="105" t="s">
        <v>54784</v>
      </c>
      <c r="E9210" s="106" t="s">
        <v>54784</v>
      </c>
      <c r="F9210" s="106" t="s">
        <v>92</v>
      </c>
      <c r="G9210" s="109" t="s">
        <v>54785</v>
      </c>
      <c r="H9210" s="109" t="s">
        <v>54786</v>
      </c>
      <c r="I9210" s="106" t="s">
        <v>53948</v>
      </c>
      <c r="J9210" s="116" t="s">
        <v>5923</v>
      </c>
      <c r="K9210" s="116" t="s">
        <v>92</v>
      </c>
      <c r="L9210" s="116" t="s">
        <v>1117</v>
      </c>
      <c r="M9210" s="106" t="s">
        <v>92</v>
      </c>
      <c r="N9210" s="104" t="s">
        <v>109</v>
      </c>
      <c r="O9210" s="117"/>
      <c r="P9210" s="117" t="s">
        <v>109</v>
      </c>
      <c r="Q9210" s="106" t="s">
        <v>9</v>
      </c>
      <c r="R9210" s="107" t="s">
        <v>54704</v>
      </c>
      <c r="S9210" s="67"/>
      <c r="T9210" s="67"/>
      <c r="U9210" s="67"/>
      <c r="V9210" s="67"/>
      <c r="W9210" s="67"/>
      <c r="X9210" s="67"/>
      <c r="Y9210" s="67"/>
      <c r="Z9210" s="74" t="s">
        <v>55066</v>
      </c>
      <c r="AA9210" s="118"/>
      <c r="AB9210" s="67"/>
    </row>
    <row r="9211" spans="1:28" ht="188.25" thickBot="1" x14ac:dyDescent="0.35">
      <c r="A9211" s="72">
        <v>9174</v>
      </c>
      <c r="B9211" s="129">
        <v>187</v>
      </c>
      <c r="C9211" s="104" t="s">
        <v>54787</v>
      </c>
      <c r="D9211" s="105" t="s">
        <v>54788</v>
      </c>
      <c r="E9211" s="106" t="s">
        <v>54789</v>
      </c>
      <c r="F9211" s="106" t="s">
        <v>92</v>
      </c>
      <c r="G9211" s="109" t="s">
        <v>54790</v>
      </c>
      <c r="H9211" s="109" t="s">
        <v>54791</v>
      </c>
      <c r="I9211" s="106" t="s">
        <v>53948</v>
      </c>
      <c r="J9211" s="116" t="s">
        <v>6679</v>
      </c>
      <c r="K9211" s="116" t="s">
        <v>92</v>
      </c>
      <c r="L9211" s="116" t="s">
        <v>9326</v>
      </c>
      <c r="M9211" s="106" t="s">
        <v>92</v>
      </c>
      <c r="N9211" s="104" t="s">
        <v>78</v>
      </c>
      <c r="O9211" s="117"/>
      <c r="P9211" s="117" t="s">
        <v>5269</v>
      </c>
      <c r="Q9211" s="106" t="s">
        <v>9</v>
      </c>
      <c r="R9211" s="107" t="s">
        <v>53997</v>
      </c>
      <c r="S9211" s="67"/>
      <c r="T9211" s="67"/>
      <c r="U9211" s="67"/>
      <c r="V9211" s="67"/>
      <c r="W9211" s="67"/>
      <c r="X9211" s="67"/>
      <c r="Y9211" s="67"/>
      <c r="Z9211" s="74" t="s">
        <v>55067</v>
      </c>
      <c r="AA9211" s="118"/>
      <c r="AB9211" s="67"/>
    </row>
    <row r="9212" spans="1:28" ht="188.25" thickBot="1" x14ac:dyDescent="0.35">
      <c r="A9212" s="72">
        <v>9175</v>
      </c>
      <c r="B9212" s="129">
        <v>188</v>
      </c>
      <c r="C9212" s="104" t="s">
        <v>54792</v>
      </c>
      <c r="D9212" s="105" t="s">
        <v>54793</v>
      </c>
      <c r="E9212" s="106" t="s">
        <v>54793</v>
      </c>
      <c r="F9212" s="106" t="s">
        <v>92</v>
      </c>
      <c r="G9212" s="109" t="s">
        <v>54794</v>
      </c>
      <c r="H9212" s="109" t="s">
        <v>54795</v>
      </c>
      <c r="I9212" s="106" t="s">
        <v>53948</v>
      </c>
      <c r="J9212" s="116" t="s">
        <v>5923</v>
      </c>
      <c r="K9212" s="116" t="s">
        <v>92</v>
      </c>
      <c r="L9212" s="116" t="s">
        <v>5923</v>
      </c>
      <c r="M9212" s="106" t="s">
        <v>92</v>
      </c>
      <c r="N9212" s="104" t="s">
        <v>166</v>
      </c>
      <c r="O9212" s="117" t="s">
        <v>85</v>
      </c>
      <c r="P9212" s="117"/>
      <c r="Q9212" s="106" t="s">
        <v>9</v>
      </c>
      <c r="R9212" s="107" t="s">
        <v>54796</v>
      </c>
      <c r="S9212" s="67"/>
      <c r="T9212" s="67"/>
      <c r="U9212" s="67"/>
      <c r="V9212" s="67"/>
      <c r="W9212" s="67"/>
      <c r="X9212" s="67"/>
      <c r="Y9212" s="67"/>
      <c r="Z9212" s="74" t="s">
        <v>55068</v>
      </c>
      <c r="AA9212" s="118"/>
      <c r="AB9212" s="67"/>
    </row>
    <row r="9213" spans="1:28" ht="319.5" thickBot="1" x14ac:dyDescent="0.35">
      <c r="A9213" s="72">
        <v>9176</v>
      </c>
      <c r="B9213" s="129">
        <v>189</v>
      </c>
      <c r="C9213" s="104" t="s">
        <v>54797</v>
      </c>
      <c r="D9213" s="105" t="s">
        <v>54798</v>
      </c>
      <c r="E9213" s="106" t="s">
        <v>54798</v>
      </c>
      <c r="F9213" s="106" t="s">
        <v>92</v>
      </c>
      <c r="G9213" s="109" t="s">
        <v>54799</v>
      </c>
      <c r="H9213" s="109" t="s">
        <v>54800</v>
      </c>
      <c r="I9213" s="106" t="s">
        <v>53948</v>
      </c>
      <c r="J9213" s="116" t="s">
        <v>9326</v>
      </c>
      <c r="K9213" s="116" t="s">
        <v>92</v>
      </c>
      <c r="L9213" s="116" t="s">
        <v>9326</v>
      </c>
      <c r="M9213" s="106" t="s">
        <v>92</v>
      </c>
      <c r="N9213" s="104" t="s">
        <v>288</v>
      </c>
      <c r="O9213" s="117" t="s">
        <v>1671</v>
      </c>
      <c r="P9213" s="117"/>
      <c r="Q9213" s="106" t="s">
        <v>9</v>
      </c>
      <c r="R9213" s="107" t="s">
        <v>54801</v>
      </c>
      <c r="S9213" s="67"/>
      <c r="T9213" s="67"/>
      <c r="U9213" s="67"/>
      <c r="V9213" s="67"/>
      <c r="W9213" s="67"/>
      <c r="X9213" s="67"/>
      <c r="Y9213" s="67"/>
      <c r="Z9213" s="74" t="s">
        <v>55069</v>
      </c>
      <c r="AA9213" s="118"/>
      <c r="AB9213" s="67"/>
    </row>
    <row r="9214" spans="1:28" ht="188.25" thickBot="1" x14ac:dyDescent="0.35">
      <c r="A9214" s="72">
        <v>9177</v>
      </c>
      <c r="B9214" s="129">
        <v>190</v>
      </c>
      <c r="C9214" s="104" t="s">
        <v>54802</v>
      </c>
      <c r="D9214" s="105" t="s">
        <v>54803</v>
      </c>
      <c r="E9214" s="106" t="s">
        <v>54803</v>
      </c>
      <c r="F9214" s="106" t="s">
        <v>92</v>
      </c>
      <c r="G9214" s="109" t="s">
        <v>54804</v>
      </c>
      <c r="H9214" s="109" t="s">
        <v>54805</v>
      </c>
      <c r="I9214" s="106" t="s">
        <v>53948</v>
      </c>
      <c r="J9214" s="116" t="s">
        <v>1164</v>
      </c>
      <c r="K9214" s="116" t="s">
        <v>31116</v>
      </c>
      <c r="L9214" s="116" t="s">
        <v>1164</v>
      </c>
      <c r="M9214" s="106" t="s">
        <v>92</v>
      </c>
      <c r="N9214" s="104" t="s">
        <v>129</v>
      </c>
      <c r="O9214" s="117"/>
      <c r="P9214" s="117" t="s">
        <v>2436</v>
      </c>
      <c r="Q9214" s="106" t="s">
        <v>9</v>
      </c>
      <c r="R9214" s="107" t="s">
        <v>53997</v>
      </c>
      <c r="S9214" s="67"/>
      <c r="T9214" s="67"/>
      <c r="U9214" s="67"/>
      <c r="V9214" s="67"/>
      <c r="W9214" s="67"/>
      <c r="X9214" s="67"/>
      <c r="Y9214" s="67"/>
      <c r="Z9214" s="74" t="s">
        <v>55070</v>
      </c>
      <c r="AA9214" s="118"/>
      <c r="AB9214" s="67"/>
    </row>
    <row r="9215" spans="1:28" ht="188.25" thickBot="1" x14ac:dyDescent="0.35">
      <c r="A9215" s="72">
        <v>9178</v>
      </c>
      <c r="B9215" s="129">
        <v>191</v>
      </c>
      <c r="C9215" s="104" t="s">
        <v>54806</v>
      </c>
      <c r="D9215" s="105" t="s">
        <v>54807</v>
      </c>
      <c r="E9215" s="106" t="s">
        <v>54807</v>
      </c>
      <c r="F9215" s="106" t="s">
        <v>92</v>
      </c>
      <c r="G9215" s="109" t="s">
        <v>54808</v>
      </c>
      <c r="H9215" s="109" t="s">
        <v>54809</v>
      </c>
      <c r="I9215" s="106" t="s">
        <v>53948</v>
      </c>
      <c r="J9215" s="116" t="s">
        <v>5521</v>
      </c>
      <c r="K9215" s="116" t="s">
        <v>92</v>
      </c>
      <c r="L9215" s="116" t="s">
        <v>5521</v>
      </c>
      <c r="M9215" s="106" t="s">
        <v>92</v>
      </c>
      <c r="N9215" s="104" t="s">
        <v>166</v>
      </c>
      <c r="O9215" s="117"/>
      <c r="P9215" s="117" t="s">
        <v>2436</v>
      </c>
      <c r="Q9215" s="106" t="s">
        <v>9</v>
      </c>
      <c r="R9215" s="107" t="s">
        <v>570</v>
      </c>
      <c r="S9215" s="67"/>
      <c r="T9215" s="67"/>
      <c r="U9215" s="67"/>
      <c r="V9215" s="67"/>
      <c r="W9215" s="67"/>
      <c r="X9215" s="67"/>
      <c r="Y9215" s="67"/>
      <c r="Z9215" s="74" t="s">
        <v>55071</v>
      </c>
      <c r="AA9215" s="118"/>
      <c r="AB9215" s="67"/>
    </row>
    <row r="9216" spans="1:28" ht="409.6" thickBot="1" x14ac:dyDescent="0.35">
      <c r="A9216" s="72">
        <v>9179</v>
      </c>
      <c r="B9216" s="129">
        <v>192</v>
      </c>
      <c r="C9216" s="104" t="s">
        <v>54810</v>
      </c>
      <c r="D9216" s="105" t="s">
        <v>54811</v>
      </c>
      <c r="E9216" s="106" t="s">
        <v>54811</v>
      </c>
      <c r="F9216" s="106" t="s">
        <v>92</v>
      </c>
      <c r="G9216" s="109" t="s">
        <v>54812</v>
      </c>
      <c r="H9216" s="109" t="s">
        <v>54813</v>
      </c>
      <c r="I9216" s="106" t="s">
        <v>53948</v>
      </c>
      <c r="J9216" s="116" t="s">
        <v>4552</v>
      </c>
      <c r="K9216" s="116" t="s">
        <v>92</v>
      </c>
      <c r="L9216" s="116" t="s">
        <v>4552</v>
      </c>
      <c r="M9216" s="106" t="s">
        <v>92</v>
      </c>
      <c r="N9216" s="104" t="s">
        <v>78</v>
      </c>
      <c r="O9216" s="117"/>
      <c r="P9216" s="117" t="s">
        <v>2436</v>
      </c>
      <c r="Q9216" s="106" t="s">
        <v>9</v>
      </c>
      <c r="R9216" s="107" t="s">
        <v>54814</v>
      </c>
      <c r="S9216" s="67"/>
      <c r="T9216" s="67"/>
      <c r="U9216" s="67"/>
      <c r="V9216" s="67"/>
      <c r="W9216" s="67"/>
      <c r="X9216" s="67"/>
      <c r="Y9216" s="67"/>
      <c r="Z9216" s="74" t="s">
        <v>55072</v>
      </c>
      <c r="AA9216" s="118"/>
      <c r="AB9216" s="67"/>
    </row>
    <row r="9217" spans="1:28" ht="188.25" thickBot="1" x14ac:dyDescent="0.35">
      <c r="A9217" s="72">
        <v>9180</v>
      </c>
      <c r="B9217" s="129">
        <v>193</v>
      </c>
      <c r="C9217" s="104" t="s">
        <v>54815</v>
      </c>
      <c r="D9217" s="105" t="s">
        <v>54816</v>
      </c>
      <c r="E9217" s="106" t="s">
        <v>54816</v>
      </c>
      <c r="F9217" s="106" t="s">
        <v>92</v>
      </c>
      <c r="G9217" s="109" t="s">
        <v>54817</v>
      </c>
      <c r="H9217" s="109" t="s">
        <v>54818</v>
      </c>
      <c r="I9217" s="106" t="s">
        <v>53948</v>
      </c>
      <c r="J9217" s="116" t="s">
        <v>5790</v>
      </c>
      <c r="K9217" s="116" t="s">
        <v>92</v>
      </c>
      <c r="L9217" s="116" t="s">
        <v>5790</v>
      </c>
      <c r="M9217" s="106" t="s">
        <v>92</v>
      </c>
      <c r="N9217" s="104" t="s">
        <v>85</v>
      </c>
      <c r="O9217" s="117"/>
      <c r="P9217" s="117" t="s">
        <v>2436</v>
      </c>
      <c r="Q9217" s="106" t="s">
        <v>9</v>
      </c>
      <c r="R9217" s="107" t="s">
        <v>54819</v>
      </c>
      <c r="S9217" s="67"/>
      <c r="T9217" s="67"/>
      <c r="U9217" s="67"/>
      <c r="V9217" s="67"/>
      <c r="W9217" s="67"/>
      <c r="X9217" s="67"/>
      <c r="Y9217" s="67"/>
      <c r="Z9217" s="74" t="s">
        <v>55073</v>
      </c>
      <c r="AA9217" s="118"/>
      <c r="AB9217" s="67"/>
    </row>
    <row r="9218" spans="1:28" ht="188.25" thickBot="1" x14ac:dyDescent="0.35">
      <c r="A9218" s="72">
        <v>9181</v>
      </c>
      <c r="B9218" s="129">
        <v>194</v>
      </c>
      <c r="C9218" s="104" t="s">
        <v>54820</v>
      </c>
      <c r="D9218" s="105" t="s">
        <v>54821</v>
      </c>
      <c r="E9218" s="106" t="s">
        <v>54821</v>
      </c>
      <c r="F9218" s="106" t="s">
        <v>92</v>
      </c>
      <c r="G9218" s="109" t="s">
        <v>54822</v>
      </c>
      <c r="H9218" s="109" t="s">
        <v>54823</v>
      </c>
      <c r="I9218" s="106" t="s">
        <v>53948</v>
      </c>
      <c r="J9218" s="116" t="s">
        <v>6679</v>
      </c>
      <c r="K9218" s="116" t="s">
        <v>92</v>
      </c>
      <c r="L9218" s="116" t="s">
        <v>6679</v>
      </c>
      <c r="M9218" s="106" t="s">
        <v>92</v>
      </c>
      <c r="N9218" s="104" t="s">
        <v>78</v>
      </c>
      <c r="O9218" s="117"/>
      <c r="P9218" s="117" t="s">
        <v>2436</v>
      </c>
      <c r="Q9218" s="106" t="s">
        <v>9</v>
      </c>
      <c r="R9218" s="107" t="s">
        <v>54167</v>
      </c>
      <c r="S9218" s="67"/>
      <c r="T9218" s="67"/>
      <c r="U9218" s="67"/>
      <c r="V9218" s="67"/>
      <c r="W9218" s="67"/>
      <c r="X9218" s="67"/>
      <c r="Y9218" s="67"/>
      <c r="Z9218" s="74" t="s">
        <v>55074</v>
      </c>
      <c r="AA9218" s="118"/>
      <c r="AB9218" s="67"/>
    </row>
    <row r="9219" spans="1:28" ht="188.25" thickBot="1" x14ac:dyDescent="0.35">
      <c r="A9219" s="72">
        <v>9182</v>
      </c>
      <c r="B9219" s="129">
        <v>195</v>
      </c>
      <c r="C9219" s="104" t="s">
        <v>54824</v>
      </c>
      <c r="D9219" s="105" t="s">
        <v>54825</v>
      </c>
      <c r="E9219" s="106" t="s">
        <v>54825</v>
      </c>
      <c r="F9219" s="106" t="s">
        <v>92</v>
      </c>
      <c r="G9219" s="109" t="s">
        <v>54826</v>
      </c>
      <c r="H9219" s="109" t="s">
        <v>54827</v>
      </c>
      <c r="I9219" s="106" t="s">
        <v>53948</v>
      </c>
      <c r="J9219" s="116" t="s">
        <v>5257</v>
      </c>
      <c r="K9219" s="116" t="s">
        <v>92</v>
      </c>
      <c r="L9219" s="116" t="s">
        <v>5257</v>
      </c>
      <c r="M9219" s="106" t="s">
        <v>92</v>
      </c>
      <c r="N9219" s="104" t="s">
        <v>55</v>
      </c>
      <c r="O9219" s="117"/>
      <c r="P9219" s="117" t="s">
        <v>2436</v>
      </c>
      <c r="Q9219" s="106" t="s">
        <v>9</v>
      </c>
      <c r="R9219" s="107" t="s">
        <v>92</v>
      </c>
      <c r="S9219" s="67"/>
      <c r="T9219" s="67"/>
      <c r="U9219" s="67"/>
      <c r="V9219" s="67"/>
      <c r="W9219" s="67"/>
      <c r="X9219" s="67"/>
      <c r="Y9219" s="67"/>
      <c r="Z9219" s="74" t="s">
        <v>55075</v>
      </c>
      <c r="AA9219" s="118"/>
      <c r="AB9219" s="67"/>
    </row>
    <row r="9220" spans="1:28" ht="188.25" thickBot="1" x14ac:dyDescent="0.35">
      <c r="A9220" s="72">
        <v>9183</v>
      </c>
      <c r="B9220" s="129">
        <v>196</v>
      </c>
      <c r="C9220" s="104" t="s">
        <v>54828</v>
      </c>
      <c r="D9220" s="105" t="s">
        <v>54829</v>
      </c>
      <c r="E9220" s="106" t="s">
        <v>54829</v>
      </c>
      <c r="F9220" s="106" t="s">
        <v>92</v>
      </c>
      <c r="G9220" s="109" t="s">
        <v>54830</v>
      </c>
      <c r="H9220" s="109" t="s">
        <v>54831</v>
      </c>
      <c r="I9220" s="106" t="s">
        <v>53948</v>
      </c>
      <c r="J9220" s="116" t="s">
        <v>5379</v>
      </c>
      <c r="K9220" s="116" t="s">
        <v>92</v>
      </c>
      <c r="L9220" s="116" t="s">
        <v>5379</v>
      </c>
      <c r="M9220" s="106" t="s">
        <v>92</v>
      </c>
      <c r="N9220" s="104" t="s">
        <v>166</v>
      </c>
      <c r="O9220" s="117"/>
      <c r="P9220" s="117" t="s">
        <v>2436</v>
      </c>
      <c r="Q9220" s="106" t="s">
        <v>9</v>
      </c>
      <c r="R9220" s="107" t="s">
        <v>53987</v>
      </c>
      <c r="S9220" s="67"/>
      <c r="T9220" s="67"/>
      <c r="U9220" s="67"/>
      <c r="V9220" s="67"/>
      <c r="W9220" s="67"/>
      <c r="X9220" s="67"/>
      <c r="Y9220" s="67"/>
      <c r="Z9220" s="74" t="s">
        <v>55076</v>
      </c>
      <c r="AA9220" s="118"/>
      <c r="AB9220" s="67"/>
    </row>
    <row r="9221" spans="1:28" ht="188.25" thickBot="1" x14ac:dyDescent="0.35">
      <c r="A9221" s="72">
        <v>9184</v>
      </c>
      <c r="B9221" s="129">
        <v>197</v>
      </c>
      <c r="C9221" s="104" t="s">
        <v>54832</v>
      </c>
      <c r="D9221" s="105" t="s">
        <v>54833</v>
      </c>
      <c r="E9221" s="106" t="s">
        <v>54833</v>
      </c>
      <c r="F9221" s="106" t="s">
        <v>92</v>
      </c>
      <c r="G9221" s="109" t="s">
        <v>54834</v>
      </c>
      <c r="H9221" s="109" t="s">
        <v>54835</v>
      </c>
      <c r="I9221" s="106" t="s">
        <v>53948</v>
      </c>
      <c r="J9221" s="116" t="s">
        <v>54836</v>
      </c>
      <c r="K9221" s="116" t="s">
        <v>92</v>
      </c>
      <c r="L9221" s="116" t="s">
        <v>54836</v>
      </c>
      <c r="M9221" s="106" t="s">
        <v>92</v>
      </c>
      <c r="N9221" s="104" t="s">
        <v>195</v>
      </c>
      <c r="O9221" s="117"/>
      <c r="P9221" s="117" t="s">
        <v>2436</v>
      </c>
      <c r="Q9221" s="106" t="s">
        <v>9</v>
      </c>
      <c r="R9221" s="107" t="s">
        <v>54819</v>
      </c>
      <c r="S9221" s="67"/>
      <c r="T9221" s="67"/>
      <c r="U9221" s="67"/>
      <c r="V9221" s="67"/>
      <c r="W9221" s="67"/>
      <c r="X9221" s="67"/>
      <c r="Y9221" s="67"/>
      <c r="Z9221" s="74" t="s">
        <v>55077</v>
      </c>
      <c r="AA9221" s="118"/>
      <c r="AB9221" s="67"/>
    </row>
    <row r="9222" spans="1:28" ht="188.25" thickBot="1" x14ac:dyDescent="0.35">
      <c r="A9222" s="72">
        <v>9185</v>
      </c>
      <c r="B9222" s="129">
        <v>198</v>
      </c>
      <c r="C9222" s="104" t="s">
        <v>54837</v>
      </c>
      <c r="D9222" s="105" t="s">
        <v>54838</v>
      </c>
      <c r="E9222" s="106" t="s">
        <v>54838</v>
      </c>
      <c r="F9222" s="106" t="s">
        <v>92</v>
      </c>
      <c r="G9222" s="109" t="s">
        <v>54839</v>
      </c>
      <c r="H9222" s="109" t="s">
        <v>54840</v>
      </c>
      <c r="I9222" s="106" t="s">
        <v>53948</v>
      </c>
      <c r="J9222" s="116" t="s">
        <v>14168</v>
      </c>
      <c r="K9222" s="116" t="s">
        <v>92</v>
      </c>
      <c r="L9222" s="116" t="s">
        <v>14168</v>
      </c>
      <c r="M9222" s="106" t="s">
        <v>92</v>
      </c>
      <c r="N9222" s="104" t="s">
        <v>195</v>
      </c>
      <c r="O9222" s="117"/>
      <c r="P9222" s="117" t="s">
        <v>2436</v>
      </c>
      <c r="Q9222" s="106" t="s">
        <v>9</v>
      </c>
      <c r="R9222" s="107" t="s">
        <v>92</v>
      </c>
      <c r="S9222" s="67"/>
      <c r="T9222" s="67"/>
      <c r="U9222" s="67"/>
      <c r="V9222" s="67"/>
      <c r="W9222" s="67"/>
      <c r="X9222" s="67"/>
      <c r="Y9222" s="67"/>
      <c r="Z9222" s="74" t="s">
        <v>55078</v>
      </c>
      <c r="AA9222" s="118"/>
      <c r="AB9222" s="67"/>
    </row>
    <row r="9223" spans="1:28" ht="188.25" thickBot="1" x14ac:dyDescent="0.35">
      <c r="A9223" s="72">
        <v>9186</v>
      </c>
      <c r="B9223" s="129">
        <v>199</v>
      </c>
      <c r="C9223" s="104" t="s">
        <v>54841</v>
      </c>
      <c r="D9223" s="105" t="s">
        <v>54842</v>
      </c>
      <c r="E9223" s="106" t="s">
        <v>54842</v>
      </c>
      <c r="F9223" s="106" t="s">
        <v>92</v>
      </c>
      <c r="G9223" s="109" t="s">
        <v>54843</v>
      </c>
      <c r="H9223" s="109" t="s">
        <v>54844</v>
      </c>
      <c r="I9223" s="106" t="s">
        <v>53948</v>
      </c>
      <c r="J9223" s="116" t="s">
        <v>54845</v>
      </c>
      <c r="K9223" s="116" t="s">
        <v>41556</v>
      </c>
      <c r="L9223" s="116" t="s">
        <v>54845</v>
      </c>
      <c r="M9223" s="106" t="s">
        <v>92</v>
      </c>
      <c r="N9223" s="104" t="s">
        <v>85</v>
      </c>
      <c r="O9223" s="117"/>
      <c r="P9223" s="117" t="s">
        <v>2436</v>
      </c>
      <c r="Q9223" s="106" t="s">
        <v>9</v>
      </c>
      <c r="R9223" s="107" t="s">
        <v>54846</v>
      </c>
      <c r="S9223" s="67"/>
      <c r="T9223" s="67"/>
      <c r="U9223" s="67"/>
      <c r="V9223" s="67"/>
      <c r="W9223" s="67"/>
      <c r="X9223" s="67"/>
      <c r="Y9223" s="67"/>
      <c r="Z9223" s="74" t="s">
        <v>55079</v>
      </c>
      <c r="AA9223" s="118"/>
      <c r="AB9223" s="67"/>
    </row>
    <row r="9224" spans="1:28" ht="188.25" thickBot="1" x14ac:dyDescent="0.35">
      <c r="A9224" s="72">
        <v>9187</v>
      </c>
      <c r="B9224" s="129">
        <v>200</v>
      </c>
      <c r="C9224" s="104" t="s">
        <v>54847</v>
      </c>
      <c r="D9224" s="105" t="s">
        <v>54848</v>
      </c>
      <c r="E9224" s="106" t="s">
        <v>54848</v>
      </c>
      <c r="F9224" s="106" t="s">
        <v>92</v>
      </c>
      <c r="G9224" s="109" t="s">
        <v>54849</v>
      </c>
      <c r="H9224" s="109" t="s">
        <v>54850</v>
      </c>
      <c r="I9224" s="106" t="s">
        <v>53948</v>
      </c>
      <c r="J9224" s="116" t="s">
        <v>43831</v>
      </c>
      <c r="K9224" s="116" t="s">
        <v>92</v>
      </c>
      <c r="L9224" s="116" t="s">
        <v>43831</v>
      </c>
      <c r="M9224" s="106" t="s">
        <v>92</v>
      </c>
      <c r="N9224" s="104" t="s">
        <v>129</v>
      </c>
      <c r="O9224" s="117"/>
      <c r="P9224" s="117" t="s">
        <v>2436</v>
      </c>
      <c r="Q9224" s="106" t="s">
        <v>9</v>
      </c>
      <c r="R9224" s="107" t="s">
        <v>92</v>
      </c>
      <c r="S9224" s="67"/>
      <c r="T9224" s="67"/>
      <c r="U9224" s="67"/>
      <c r="V9224" s="67"/>
      <c r="W9224" s="67"/>
      <c r="X9224" s="67"/>
      <c r="Y9224" s="67"/>
      <c r="Z9224" s="74" t="s">
        <v>55080</v>
      </c>
      <c r="AA9224" s="118"/>
      <c r="AB9224" s="67"/>
    </row>
    <row r="9225" spans="1:28" ht="263.25" thickBot="1" x14ac:dyDescent="0.35">
      <c r="A9225" s="72">
        <v>9188</v>
      </c>
      <c r="B9225" s="129">
        <v>201</v>
      </c>
      <c r="C9225" s="104" t="s">
        <v>54851</v>
      </c>
      <c r="D9225" s="105" t="s">
        <v>54852</v>
      </c>
      <c r="E9225" s="106" t="s">
        <v>54852</v>
      </c>
      <c r="F9225" s="106" t="s">
        <v>92</v>
      </c>
      <c r="G9225" s="109" t="s">
        <v>54853</v>
      </c>
      <c r="H9225" s="109" t="s">
        <v>54854</v>
      </c>
      <c r="I9225" s="106" t="s">
        <v>53948</v>
      </c>
      <c r="J9225" s="116" t="s">
        <v>35123</v>
      </c>
      <c r="K9225" s="116" t="s">
        <v>92</v>
      </c>
      <c r="L9225" s="116" t="s">
        <v>35123</v>
      </c>
      <c r="M9225" s="106" t="s">
        <v>92</v>
      </c>
      <c r="N9225" s="104" t="s">
        <v>71</v>
      </c>
      <c r="O9225" s="117"/>
      <c r="P9225" s="117" t="s">
        <v>2436</v>
      </c>
      <c r="Q9225" s="106" t="s">
        <v>9</v>
      </c>
      <c r="R9225" s="107" t="s">
        <v>54176</v>
      </c>
      <c r="S9225" s="67"/>
      <c r="T9225" s="67"/>
      <c r="U9225" s="67"/>
      <c r="V9225" s="67"/>
      <c r="W9225" s="67"/>
      <c r="X9225" s="67"/>
      <c r="Y9225" s="67"/>
      <c r="Z9225" s="74" t="s">
        <v>55081</v>
      </c>
      <c r="AA9225" s="118"/>
      <c r="AB9225" s="67"/>
    </row>
    <row r="9226" spans="1:28" ht="188.25" thickBot="1" x14ac:dyDescent="0.35">
      <c r="A9226" s="72">
        <v>9189</v>
      </c>
      <c r="B9226" s="129">
        <v>202</v>
      </c>
      <c r="C9226" s="104" t="s">
        <v>54855</v>
      </c>
      <c r="D9226" s="105" t="s">
        <v>54856</v>
      </c>
      <c r="E9226" s="106" t="s">
        <v>54856</v>
      </c>
      <c r="F9226" s="106" t="s">
        <v>92</v>
      </c>
      <c r="G9226" s="109" t="s">
        <v>54857</v>
      </c>
      <c r="H9226" s="109" t="s">
        <v>54858</v>
      </c>
      <c r="I9226" s="106" t="s">
        <v>53948</v>
      </c>
      <c r="J9226" s="116" t="s">
        <v>35013</v>
      </c>
      <c r="K9226" s="116" t="s">
        <v>92</v>
      </c>
      <c r="L9226" s="116" t="s">
        <v>35013</v>
      </c>
      <c r="M9226" s="106" t="s">
        <v>92</v>
      </c>
      <c r="N9226" s="104" t="s">
        <v>78</v>
      </c>
      <c r="O9226" s="117"/>
      <c r="P9226" s="117" t="s">
        <v>2436</v>
      </c>
      <c r="Q9226" s="106" t="s">
        <v>9</v>
      </c>
      <c r="R9226" s="107" t="s">
        <v>92</v>
      </c>
      <c r="S9226" s="67"/>
      <c r="T9226" s="67"/>
      <c r="U9226" s="67"/>
      <c r="V9226" s="67"/>
      <c r="W9226" s="67"/>
      <c r="X9226" s="67"/>
      <c r="Y9226" s="67"/>
      <c r="Z9226" s="74" t="s">
        <v>55082</v>
      </c>
      <c r="AA9226" s="118"/>
      <c r="AB9226" s="67"/>
    </row>
    <row r="9227" spans="1:28" ht="188.25" thickBot="1" x14ac:dyDescent="0.35">
      <c r="A9227" s="72">
        <v>9190</v>
      </c>
      <c r="B9227" s="129">
        <v>203</v>
      </c>
      <c r="C9227" s="104" t="s">
        <v>54859</v>
      </c>
      <c r="D9227" s="105" t="s">
        <v>54860</v>
      </c>
      <c r="E9227" s="106" t="s">
        <v>54860</v>
      </c>
      <c r="F9227" s="106" t="s">
        <v>92</v>
      </c>
      <c r="G9227" s="109" t="s">
        <v>54861</v>
      </c>
      <c r="H9227" s="109" t="s">
        <v>54862</v>
      </c>
      <c r="I9227" s="106" t="s">
        <v>53948</v>
      </c>
      <c r="J9227" s="116" t="s">
        <v>11852</v>
      </c>
      <c r="K9227" s="116" t="s">
        <v>92</v>
      </c>
      <c r="L9227" s="116" t="s">
        <v>11852</v>
      </c>
      <c r="M9227" s="106" t="s">
        <v>92</v>
      </c>
      <c r="N9227" s="104" t="s">
        <v>71</v>
      </c>
      <c r="O9227" s="117"/>
      <c r="P9227" s="117" t="s">
        <v>2436</v>
      </c>
      <c r="Q9227" s="106" t="s">
        <v>9</v>
      </c>
      <c r="R9227" s="107" t="s">
        <v>92</v>
      </c>
      <c r="S9227" s="67"/>
      <c r="T9227" s="67"/>
      <c r="U9227" s="67"/>
      <c r="V9227" s="67"/>
      <c r="W9227" s="67"/>
      <c r="X9227" s="67"/>
      <c r="Y9227" s="67"/>
      <c r="Z9227" s="74" t="s">
        <v>55083</v>
      </c>
      <c r="AA9227" s="118"/>
      <c r="AB9227" s="67"/>
    </row>
    <row r="9228" spans="1:28" ht="188.25" thickBot="1" x14ac:dyDescent="0.35">
      <c r="A9228" s="72">
        <v>9191</v>
      </c>
      <c r="B9228" s="129">
        <v>204</v>
      </c>
      <c r="C9228" s="104" t="s">
        <v>54863</v>
      </c>
      <c r="D9228" s="105" t="s">
        <v>54864</v>
      </c>
      <c r="E9228" s="106" t="s">
        <v>54864</v>
      </c>
      <c r="F9228" s="106" t="s">
        <v>92</v>
      </c>
      <c r="G9228" s="109" t="s">
        <v>54865</v>
      </c>
      <c r="H9228" s="109" t="s">
        <v>54866</v>
      </c>
      <c r="I9228" s="106" t="s">
        <v>53948</v>
      </c>
      <c r="J9228" s="116" t="s">
        <v>45860</v>
      </c>
      <c r="K9228" s="116" t="s">
        <v>92</v>
      </c>
      <c r="L9228" s="116" t="s">
        <v>45860</v>
      </c>
      <c r="M9228" s="106" t="s">
        <v>92</v>
      </c>
      <c r="N9228" s="104" t="s">
        <v>166</v>
      </c>
      <c r="O9228" s="117"/>
      <c r="P9228" s="117" t="s">
        <v>2436</v>
      </c>
      <c r="Q9228" s="106" t="s">
        <v>9</v>
      </c>
      <c r="R9228" s="107" t="s">
        <v>92</v>
      </c>
      <c r="S9228" s="67"/>
      <c r="T9228" s="67"/>
      <c r="U9228" s="67"/>
      <c r="V9228" s="67"/>
      <c r="W9228" s="67"/>
      <c r="X9228" s="67"/>
      <c r="Y9228" s="67"/>
      <c r="Z9228" s="74" t="s">
        <v>55084</v>
      </c>
      <c r="AA9228" s="118"/>
      <c r="AB9228" s="67"/>
    </row>
    <row r="9229" spans="1:28" ht="188.25" thickBot="1" x14ac:dyDescent="0.35">
      <c r="A9229" s="72">
        <v>9192</v>
      </c>
      <c r="B9229" s="129">
        <v>205</v>
      </c>
      <c r="C9229" s="104" t="s">
        <v>54867</v>
      </c>
      <c r="D9229" s="105" t="s">
        <v>54868</v>
      </c>
      <c r="E9229" s="106" t="s">
        <v>54869</v>
      </c>
      <c r="F9229" s="106" t="s">
        <v>92</v>
      </c>
      <c r="G9229" s="109" t="s">
        <v>54870</v>
      </c>
      <c r="H9229" s="109" t="s">
        <v>54871</v>
      </c>
      <c r="I9229" s="106" t="s">
        <v>53948</v>
      </c>
      <c r="J9229" s="116" t="s">
        <v>23759</v>
      </c>
      <c r="K9229" s="116" t="s">
        <v>92</v>
      </c>
      <c r="L9229" s="116" t="s">
        <v>23759</v>
      </c>
      <c r="M9229" s="106" t="s">
        <v>92</v>
      </c>
      <c r="N9229" s="104" t="s">
        <v>64</v>
      </c>
      <c r="O9229" s="117"/>
      <c r="P9229" s="117" t="s">
        <v>2436</v>
      </c>
      <c r="Q9229" s="106" t="s">
        <v>9</v>
      </c>
      <c r="R9229" s="107" t="s">
        <v>92</v>
      </c>
      <c r="S9229" s="67"/>
      <c r="T9229" s="67"/>
      <c r="U9229" s="67"/>
      <c r="V9229" s="67"/>
      <c r="W9229" s="67"/>
      <c r="X9229" s="67"/>
      <c r="Y9229" s="67"/>
      <c r="Z9229" s="74" t="s">
        <v>55085</v>
      </c>
      <c r="AA9229" s="118"/>
      <c r="AB9229" s="67"/>
    </row>
    <row r="9230" spans="1:28" ht="188.25" thickBot="1" x14ac:dyDescent="0.35">
      <c r="A9230" s="72">
        <v>9193</v>
      </c>
      <c r="B9230" s="129">
        <v>206</v>
      </c>
      <c r="C9230" s="104" t="s">
        <v>54872</v>
      </c>
      <c r="D9230" s="105" t="s">
        <v>54873</v>
      </c>
      <c r="E9230" s="106" t="s">
        <v>54873</v>
      </c>
      <c r="F9230" s="106" t="s">
        <v>92</v>
      </c>
      <c r="G9230" s="109" t="s">
        <v>54874</v>
      </c>
      <c r="H9230" s="109" t="s">
        <v>54875</v>
      </c>
      <c r="I9230" s="106" t="s">
        <v>53948</v>
      </c>
      <c r="J9230" s="116" t="s">
        <v>54876</v>
      </c>
      <c r="K9230" s="116" t="s">
        <v>92</v>
      </c>
      <c r="L9230" s="116" t="s">
        <v>54876</v>
      </c>
      <c r="M9230" s="106" t="s">
        <v>92</v>
      </c>
      <c r="N9230" s="104" t="s">
        <v>129</v>
      </c>
      <c r="O9230" s="117"/>
      <c r="P9230" s="117" t="s">
        <v>2436</v>
      </c>
      <c r="Q9230" s="106" t="s">
        <v>9</v>
      </c>
      <c r="R9230" s="107" t="s">
        <v>92</v>
      </c>
      <c r="S9230" s="67"/>
      <c r="T9230" s="67"/>
      <c r="U9230" s="67"/>
      <c r="V9230" s="67"/>
      <c r="W9230" s="67"/>
      <c r="X9230" s="67"/>
      <c r="Y9230" s="67"/>
      <c r="Z9230" s="74" t="s">
        <v>55086</v>
      </c>
      <c r="AA9230" s="118"/>
      <c r="AB9230" s="67"/>
    </row>
    <row r="9231" spans="1:28" ht="188.25" thickBot="1" x14ac:dyDescent="0.35">
      <c r="A9231" s="72">
        <v>9194</v>
      </c>
      <c r="B9231" s="129">
        <v>207</v>
      </c>
      <c r="C9231" s="104" t="s">
        <v>54877</v>
      </c>
      <c r="D9231" s="105" t="s">
        <v>54878</v>
      </c>
      <c r="E9231" s="106" t="s">
        <v>54878</v>
      </c>
      <c r="F9231" s="106" t="s">
        <v>92</v>
      </c>
      <c r="G9231" s="109" t="s">
        <v>54879</v>
      </c>
      <c r="H9231" s="109" t="s">
        <v>54880</v>
      </c>
      <c r="I9231" s="106" t="s">
        <v>53948</v>
      </c>
      <c r="J9231" s="116" t="s">
        <v>621</v>
      </c>
      <c r="K9231" s="116" t="s">
        <v>92</v>
      </c>
      <c r="L9231" s="116" t="s">
        <v>621</v>
      </c>
      <c r="M9231" s="106" t="s">
        <v>92</v>
      </c>
      <c r="N9231" s="104" t="s">
        <v>149</v>
      </c>
      <c r="O9231" s="117"/>
      <c r="P9231" s="117" t="s">
        <v>2436</v>
      </c>
      <c r="Q9231" s="106" t="s">
        <v>9</v>
      </c>
      <c r="R9231" s="107" t="s">
        <v>92</v>
      </c>
      <c r="S9231" s="67"/>
      <c r="T9231" s="67"/>
      <c r="U9231" s="67"/>
      <c r="V9231" s="67"/>
      <c r="W9231" s="67"/>
      <c r="X9231" s="67"/>
      <c r="Y9231" s="67"/>
      <c r="Z9231" s="74" t="s">
        <v>55087</v>
      </c>
      <c r="AA9231" s="118"/>
      <c r="AB9231" s="67"/>
    </row>
    <row r="9232" spans="1:28" s="85" customFormat="1" ht="234" customHeight="1" thickBot="1" x14ac:dyDescent="0.35">
      <c r="A9232" s="73" t="s">
        <v>86483</v>
      </c>
      <c r="B9232" s="182">
        <v>1</v>
      </c>
      <c r="C9232" s="100" t="s">
        <v>55088</v>
      </c>
      <c r="D9232" s="101" t="s">
        <v>55089</v>
      </c>
      <c r="E9232" s="102" t="s">
        <v>55089</v>
      </c>
      <c r="F9232" s="102" t="s">
        <v>92</v>
      </c>
      <c r="G9232" s="108" t="s">
        <v>55090</v>
      </c>
      <c r="H9232" s="108" t="s">
        <v>55091</v>
      </c>
      <c r="I9232" s="102" t="s">
        <v>55092</v>
      </c>
      <c r="J9232" s="114" t="s">
        <v>5942</v>
      </c>
      <c r="K9232" s="114" t="s">
        <v>92</v>
      </c>
      <c r="L9232" s="114" t="s">
        <v>92</v>
      </c>
      <c r="M9232" s="102" t="s">
        <v>92</v>
      </c>
      <c r="N9232" s="100" t="s">
        <v>109</v>
      </c>
      <c r="O9232" s="115" t="s">
        <v>122</v>
      </c>
      <c r="P9232" s="115"/>
      <c r="Q9232" s="102" t="s">
        <v>57</v>
      </c>
      <c r="R9232" s="103" t="s">
        <v>55093</v>
      </c>
      <c r="S9232" s="88"/>
      <c r="T9232" s="88"/>
      <c r="U9232" s="88"/>
      <c r="V9232" s="88"/>
      <c r="W9232" s="88"/>
      <c r="X9232" s="88"/>
      <c r="Y9232" s="88"/>
      <c r="Z9232" s="82" t="s">
        <v>56096</v>
      </c>
      <c r="AA9232" s="88"/>
      <c r="AB9232" s="88"/>
    </row>
    <row r="9233" spans="1:28" ht="150.75" thickBot="1" x14ac:dyDescent="0.35">
      <c r="A9233" s="72">
        <v>9196</v>
      </c>
      <c r="B9233" s="129">
        <v>2</v>
      </c>
      <c r="C9233" s="104" t="s">
        <v>55094</v>
      </c>
      <c r="D9233" s="105" t="s">
        <v>55095</v>
      </c>
      <c r="E9233" s="106" t="s">
        <v>55095</v>
      </c>
      <c r="F9233" s="106" t="s">
        <v>92</v>
      </c>
      <c r="G9233" s="109" t="s">
        <v>55096</v>
      </c>
      <c r="H9233" s="109" t="s">
        <v>55097</v>
      </c>
      <c r="I9233" s="106" t="s">
        <v>55092</v>
      </c>
      <c r="J9233" s="116" t="s">
        <v>25045</v>
      </c>
      <c r="K9233" s="116" t="s">
        <v>92</v>
      </c>
      <c r="L9233" s="116" t="s">
        <v>92</v>
      </c>
      <c r="M9233" s="106" t="s">
        <v>92</v>
      </c>
      <c r="N9233" s="104" t="s">
        <v>71</v>
      </c>
      <c r="O9233" s="117" t="s">
        <v>109</v>
      </c>
      <c r="P9233" s="117"/>
      <c r="Q9233" s="106" t="s">
        <v>57</v>
      </c>
      <c r="R9233" s="107" t="s">
        <v>30563</v>
      </c>
      <c r="S9233" s="67"/>
      <c r="T9233" s="67"/>
      <c r="U9233" s="67"/>
      <c r="V9233" s="67"/>
      <c r="W9233" s="67"/>
      <c r="X9233" s="67"/>
      <c r="Y9233" s="67"/>
      <c r="Z9233" s="74" t="s">
        <v>56097</v>
      </c>
      <c r="AA9233" s="118"/>
      <c r="AB9233" s="67"/>
    </row>
    <row r="9234" spans="1:28" ht="150.75" thickBot="1" x14ac:dyDescent="0.35">
      <c r="A9234" s="72">
        <v>9197</v>
      </c>
      <c r="B9234" s="129">
        <v>3</v>
      </c>
      <c r="C9234" s="104" t="s">
        <v>55098</v>
      </c>
      <c r="D9234" s="105" t="s">
        <v>55099</v>
      </c>
      <c r="E9234" s="106" t="s">
        <v>55099</v>
      </c>
      <c r="F9234" s="106" t="s">
        <v>92</v>
      </c>
      <c r="G9234" s="109" t="s">
        <v>55100</v>
      </c>
      <c r="H9234" s="109" t="s">
        <v>55101</v>
      </c>
      <c r="I9234" s="106" t="s">
        <v>55092</v>
      </c>
      <c r="J9234" s="116" t="s">
        <v>46526</v>
      </c>
      <c r="K9234" s="116" t="s">
        <v>92</v>
      </c>
      <c r="L9234" s="116" t="s">
        <v>92</v>
      </c>
      <c r="M9234" s="106" t="s">
        <v>92</v>
      </c>
      <c r="N9234" s="104" t="s">
        <v>166</v>
      </c>
      <c r="O9234" s="117" t="s">
        <v>109</v>
      </c>
      <c r="P9234" s="117"/>
      <c r="Q9234" s="106" t="s">
        <v>57</v>
      </c>
      <c r="R9234" s="107" t="s">
        <v>30563</v>
      </c>
      <c r="S9234" s="67"/>
      <c r="T9234" s="67"/>
      <c r="U9234" s="67"/>
      <c r="V9234" s="67"/>
      <c r="W9234" s="67"/>
      <c r="X9234" s="67"/>
      <c r="Y9234" s="67"/>
      <c r="Z9234" s="74" t="s">
        <v>56098</v>
      </c>
      <c r="AA9234" s="118"/>
      <c r="AB9234" s="67"/>
    </row>
    <row r="9235" spans="1:28" ht="282" thickBot="1" x14ac:dyDescent="0.35">
      <c r="A9235" s="72">
        <v>9198</v>
      </c>
      <c r="B9235" s="129">
        <v>4</v>
      </c>
      <c r="C9235" s="104" t="s">
        <v>55102</v>
      </c>
      <c r="D9235" s="105" t="s">
        <v>55103</v>
      </c>
      <c r="E9235" s="106" t="s">
        <v>55103</v>
      </c>
      <c r="F9235" s="106" t="s">
        <v>92</v>
      </c>
      <c r="G9235" s="109" t="s">
        <v>55104</v>
      </c>
      <c r="H9235" s="109" t="s">
        <v>55105</v>
      </c>
      <c r="I9235" s="106" t="s">
        <v>55092</v>
      </c>
      <c r="J9235" s="116" t="s">
        <v>38164</v>
      </c>
      <c r="K9235" s="116" t="s">
        <v>92</v>
      </c>
      <c r="L9235" s="116" t="s">
        <v>92</v>
      </c>
      <c r="M9235" s="106" t="s">
        <v>92</v>
      </c>
      <c r="N9235" s="104" t="s">
        <v>129</v>
      </c>
      <c r="O9235" s="117" t="s">
        <v>109</v>
      </c>
      <c r="P9235" s="117"/>
      <c r="Q9235" s="106" t="s">
        <v>57</v>
      </c>
      <c r="R9235" s="107" t="s">
        <v>55106</v>
      </c>
      <c r="S9235" s="67"/>
      <c r="T9235" s="67"/>
      <c r="U9235" s="67"/>
      <c r="V9235" s="67"/>
      <c r="W9235" s="67"/>
      <c r="X9235" s="67"/>
      <c r="Y9235" s="67"/>
      <c r="Z9235" s="74" t="s">
        <v>56099</v>
      </c>
      <c r="AA9235" s="118"/>
      <c r="AB9235" s="67"/>
    </row>
    <row r="9236" spans="1:28" ht="357" thickBot="1" x14ac:dyDescent="0.35">
      <c r="A9236" s="72">
        <v>9199</v>
      </c>
      <c r="B9236" s="129">
        <v>5</v>
      </c>
      <c r="C9236" s="104" t="s">
        <v>55107</v>
      </c>
      <c r="D9236" s="105" t="s">
        <v>55108</v>
      </c>
      <c r="E9236" s="106" t="s">
        <v>55108</v>
      </c>
      <c r="F9236" s="106" t="s">
        <v>92</v>
      </c>
      <c r="G9236" s="109" t="s">
        <v>55109</v>
      </c>
      <c r="H9236" s="109" t="s">
        <v>55110</v>
      </c>
      <c r="I9236" s="106" t="s">
        <v>55092</v>
      </c>
      <c r="J9236" s="116" t="s">
        <v>11302</v>
      </c>
      <c r="K9236" s="116" t="s">
        <v>92</v>
      </c>
      <c r="L9236" s="116" t="s">
        <v>92</v>
      </c>
      <c r="M9236" s="106" t="s">
        <v>92</v>
      </c>
      <c r="N9236" s="104" t="s">
        <v>129</v>
      </c>
      <c r="O9236" s="117" t="s">
        <v>109</v>
      </c>
      <c r="P9236" s="117"/>
      <c r="Q9236" s="106" t="s">
        <v>57</v>
      </c>
      <c r="R9236" s="107" t="s">
        <v>55111</v>
      </c>
      <c r="S9236" s="67"/>
      <c r="T9236" s="67"/>
      <c r="U9236" s="67"/>
      <c r="V9236" s="67"/>
      <c r="W9236" s="67"/>
      <c r="X9236" s="67"/>
      <c r="Y9236" s="67"/>
      <c r="Z9236" s="74" t="s">
        <v>56100</v>
      </c>
      <c r="AA9236" s="118"/>
      <c r="AB9236" s="67"/>
    </row>
    <row r="9237" spans="1:28" ht="169.5" thickBot="1" x14ac:dyDescent="0.35">
      <c r="A9237" s="72">
        <v>9200</v>
      </c>
      <c r="B9237" s="129">
        <v>6</v>
      </c>
      <c r="C9237" s="104" t="s">
        <v>55112</v>
      </c>
      <c r="D9237" s="105" t="s">
        <v>55113</v>
      </c>
      <c r="E9237" s="106" t="s">
        <v>55113</v>
      </c>
      <c r="F9237" s="106" t="s">
        <v>92</v>
      </c>
      <c r="G9237" s="109" t="s">
        <v>55114</v>
      </c>
      <c r="H9237" s="109" t="s">
        <v>55115</v>
      </c>
      <c r="I9237" s="106" t="s">
        <v>55092</v>
      </c>
      <c r="J9237" s="116" t="s">
        <v>4552</v>
      </c>
      <c r="K9237" s="116" t="s">
        <v>92</v>
      </c>
      <c r="L9237" s="116" t="s">
        <v>92</v>
      </c>
      <c r="M9237" s="106" t="s">
        <v>92</v>
      </c>
      <c r="N9237" s="104" t="s">
        <v>109</v>
      </c>
      <c r="O9237" s="117" t="s">
        <v>109</v>
      </c>
      <c r="P9237" s="117"/>
      <c r="Q9237" s="106" t="s">
        <v>57</v>
      </c>
      <c r="R9237" s="107" t="s">
        <v>55116</v>
      </c>
      <c r="S9237" s="67"/>
      <c r="T9237" s="67"/>
      <c r="U9237" s="67"/>
      <c r="V9237" s="67"/>
      <c r="W9237" s="67"/>
      <c r="X9237" s="67"/>
      <c r="Y9237" s="67"/>
      <c r="Z9237" s="74" t="s">
        <v>56101</v>
      </c>
      <c r="AA9237" s="118"/>
      <c r="AB9237" s="67"/>
    </row>
    <row r="9238" spans="1:28" ht="282" thickBot="1" x14ac:dyDescent="0.35">
      <c r="A9238" s="72">
        <v>9201</v>
      </c>
      <c r="B9238" s="129">
        <v>7</v>
      </c>
      <c r="C9238" s="104" t="s">
        <v>55117</v>
      </c>
      <c r="D9238" s="105" t="s">
        <v>55118</v>
      </c>
      <c r="E9238" s="106" t="s">
        <v>55118</v>
      </c>
      <c r="F9238" s="106" t="s">
        <v>92</v>
      </c>
      <c r="G9238" s="109" t="s">
        <v>55119</v>
      </c>
      <c r="H9238" s="109" t="s">
        <v>55120</v>
      </c>
      <c r="I9238" s="106" t="s">
        <v>55092</v>
      </c>
      <c r="J9238" s="116" t="s">
        <v>17186</v>
      </c>
      <c r="K9238" s="116" t="s">
        <v>92</v>
      </c>
      <c r="L9238" s="116" t="s">
        <v>92</v>
      </c>
      <c r="M9238" s="106" t="s">
        <v>92</v>
      </c>
      <c r="N9238" s="104" t="s">
        <v>85</v>
      </c>
      <c r="O9238" s="117" t="s">
        <v>122</v>
      </c>
      <c r="P9238" s="117"/>
      <c r="Q9238" s="106" t="s">
        <v>57</v>
      </c>
      <c r="R9238" s="107" t="s">
        <v>55121</v>
      </c>
      <c r="S9238" s="67"/>
      <c r="T9238" s="67"/>
      <c r="U9238" s="67"/>
      <c r="V9238" s="67"/>
      <c r="W9238" s="67"/>
      <c r="X9238" s="67"/>
      <c r="Y9238" s="67"/>
      <c r="Z9238" s="74" t="s">
        <v>56102</v>
      </c>
      <c r="AA9238" s="118"/>
      <c r="AB9238" s="67"/>
    </row>
    <row r="9239" spans="1:28" ht="338.25" thickBot="1" x14ac:dyDescent="0.35">
      <c r="A9239" s="72">
        <v>9202</v>
      </c>
      <c r="B9239" s="129">
        <v>8</v>
      </c>
      <c r="C9239" s="104" t="s">
        <v>55122</v>
      </c>
      <c r="D9239" s="105" t="s">
        <v>55123</v>
      </c>
      <c r="E9239" s="106" t="s">
        <v>55123</v>
      </c>
      <c r="F9239" s="106" t="s">
        <v>92</v>
      </c>
      <c r="G9239" s="109" t="s">
        <v>55124</v>
      </c>
      <c r="H9239" s="109" t="s">
        <v>55125</v>
      </c>
      <c r="I9239" s="106" t="s">
        <v>55092</v>
      </c>
      <c r="J9239" s="116" t="s">
        <v>51415</v>
      </c>
      <c r="K9239" s="116" t="s">
        <v>92</v>
      </c>
      <c r="L9239" s="116" t="s">
        <v>92</v>
      </c>
      <c r="M9239" s="106" t="s">
        <v>92</v>
      </c>
      <c r="N9239" s="104" t="s">
        <v>55</v>
      </c>
      <c r="O9239" s="117" t="s">
        <v>122</v>
      </c>
      <c r="P9239" s="117"/>
      <c r="Q9239" s="106" t="s">
        <v>57</v>
      </c>
      <c r="R9239" s="107" t="s">
        <v>55126</v>
      </c>
      <c r="S9239" s="67"/>
      <c r="T9239" s="67"/>
      <c r="U9239" s="67"/>
      <c r="V9239" s="67"/>
      <c r="W9239" s="67"/>
      <c r="X9239" s="67"/>
      <c r="Y9239" s="67"/>
      <c r="Z9239" s="74" t="s">
        <v>56103</v>
      </c>
      <c r="AA9239" s="118"/>
      <c r="AB9239" s="67"/>
    </row>
    <row r="9240" spans="1:28" ht="225.75" thickBot="1" x14ac:dyDescent="0.35">
      <c r="A9240" s="72">
        <v>9203</v>
      </c>
      <c r="B9240" s="129">
        <v>9</v>
      </c>
      <c r="C9240" s="104" t="s">
        <v>55127</v>
      </c>
      <c r="D9240" s="105" t="s">
        <v>55128</v>
      </c>
      <c r="E9240" s="106" t="s">
        <v>55128</v>
      </c>
      <c r="F9240" s="106" t="s">
        <v>92</v>
      </c>
      <c r="G9240" s="109" t="s">
        <v>55129</v>
      </c>
      <c r="H9240" s="109" t="s">
        <v>55130</v>
      </c>
      <c r="I9240" s="106" t="s">
        <v>55092</v>
      </c>
      <c r="J9240" s="116" t="s">
        <v>55131</v>
      </c>
      <c r="K9240" s="116" t="s">
        <v>92</v>
      </c>
      <c r="L9240" s="116" t="s">
        <v>92</v>
      </c>
      <c r="M9240" s="106" t="s">
        <v>92</v>
      </c>
      <c r="N9240" s="104" t="s">
        <v>71</v>
      </c>
      <c r="O9240" s="117" t="s">
        <v>109</v>
      </c>
      <c r="P9240" s="117"/>
      <c r="Q9240" s="106" t="s">
        <v>57</v>
      </c>
      <c r="R9240" s="107" t="s">
        <v>55132</v>
      </c>
      <c r="S9240" s="67"/>
      <c r="T9240" s="67"/>
      <c r="U9240" s="67"/>
      <c r="V9240" s="67"/>
      <c r="W9240" s="67"/>
      <c r="X9240" s="67"/>
      <c r="Y9240" s="67"/>
      <c r="Z9240" s="74" t="s">
        <v>56104</v>
      </c>
      <c r="AA9240" s="118"/>
      <c r="AB9240" s="67"/>
    </row>
    <row r="9241" spans="1:28" ht="94.5" thickBot="1" x14ac:dyDescent="0.35">
      <c r="A9241" s="72">
        <v>9204</v>
      </c>
      <c r="B9241" s="129">
        <v>10</v>
      </c>
      <c r="C9241" s="104" t="s">
        <v>55133</v>
      </c>
      <c r="D9241" s="105" t="s">
        <v>55134</v>
      </c>
      <c r="E9241" s="106" t="s">
        <v>55134</v>
      </c>
      <c r="F9241" s="106" t="s">
        <v>92</v>
      </c>
      <c r="G9241" s="109" t="s">
        <v>55135</v>
      </c>
      <c r="H9241" s="109" t="s">
        <v>55136</v>
      </c>
      <c r="I9241" s="106" t="s">
        <v>55092</v>
      </c>
      <c r="J9241" s="116" t="s">
        <v>4611</v>
      </c>
      <c r="K9241" s="116" t="s">
        <v>92</v>
      </c>
      <c r="L9241" s="116" t="s">
        <v>92</v>
      </c>
      <c r="M9241" s="106" t="s">
        <v>92</v>
      </c>
      <c r="N9241" s="104" t="s">
        <v>71</v>
      </c>
      <c r="O9241" s="117" t="s">
        <v>109</v>
      </c>
      <c r="P9241" s="117"/>
      <c r="Q9241" s="106" t="s">
        <v>57</v>
      </c>
      <c r="R9241" s="107" t="s">
        <v>55137</v>
      </c>
      <c r="S9241" s="67"/>
      <c r="T9241" s="67"/>
      <c r="U9241" s="67"/>
      <c r="V9241" s="67"/>
      <c r="W9241" s="67"/>
      <c r="X9241" s="67"/>
      <c r="Y9241" s="67"/>
      <c r="Z9241" s="74" t="s">
        <v>56105</v>
      </c>
      <c r="AA9241" s="118"/>
      <c r="AB9241" s="67"/>
    </row>
    <row r="9242" spans="1:28" ht="282" thickBot="1" x14ac:dyDescent="0.35">
      <c r="A9242" s="72">
        <v>9205</v>
      </c>
      <c r="B9242" s="129">
        <v>11</v>
      </c>
      <c r="C9242" s="104" t="s">
        <v>55138</v>
      </c>
      <c r="D9242" s="105" t="s">
        <v>55139</v>
      </c>
      <c r="E9242" s="106" t="s">
        <v>55139</v>
      </c>
      <c r="F9242" s="106" t="s">
        <v>92</v>
      </c>
      <c r="G9242" s="109" t="s">
        <v>55140</v>
      </c>
      <c r="H9242" s="109" t="s">
        <v>55141</v>
      </c>
      <c r="I9242" s="106" t="s">
        <v>55092</v>
      </c>
      <c r="J9242" s="116" t="s">
        <v>6498</v>
      </c>
      <c r="K9242" s="116" t="s">
        <v>92</v>
      </c>
      <c r="L9242" s="116" t="s">
        <v>92</v>
      </c>
      <c r="M9242" s="106" t="s">
        <v>92</v>
      </c>
      <c r="N9242" s="104" t="s">
        <v>166</v>
      </c>
      <c r="O9242" s="117" t="s">
        <v>109</v>
      </c>
      <c r="P9242" s="117"/>
      <c r="Q9242" s="106" t="s">
        <v>57</v>
      </c>
      <c r="R9242" s="107" t="s">
        <v>55142</v>
      </c>
      <c r="S9242" s="67"/>
      <c r="T9242" s="67"/>
      <c r="U9242" s="67"/>
      <c r="V9242" s="67"/>
      <c r="W9242" s="67"/>
      <c r="X9242" s="67"/>
      <c r="Y9242" s="67"/>
      <c r="Z9242" s="74" t="s">
        <v>56106</v>
      </c>
      <c r="AA9242" s="118"/>
      <c r="AB9242" s="67"/>
    </row>
    <row r="9243" spans="1:28" ht="150.75" thickBot="1" x14ac:dyDescent="0.35">
      <c r="A9243" s="72">
        <v>9206</v>
      </c>
      <c r="B9243" s="129">
        <v>12</v>
      </c>
      <c r="C9243" s="104" t="s">
        <v>55143</v>
      </c>
      <c r="D9243" s="105" t="s">
        <v>55144</v>
      </c>
      <c r="E9243" s="106" t="s">
        <v>55144</v>
      </c>
      <c r="F9243" s="106" t="s">
        <v>92</v>
      </c>
      <c r="G9243" s="109" t="s">
        <v>55145</v>
      </c>
      <c r="H9243" s="109" t="s">
        <v>55146</v>
      </c>
      <c r="I9243" s="106" t="s">
        <v>55092</v>
      </c>
      <c r="J9243" s="116" t="s">
        <v>84</v>
      </c>
      <c r="K9243" s="116" t="s">
        <v>92</v>
      </c>
      <c r="L9243" s="116" t="s">
        <v>92</v>
      </c>
      <c r="M9243" s="106" t="s">
        <v>92</v>
      </c>
      <c r="N9243" s="104" t="s">
        <v>288</v>
      </c>
      <c r="O9243" s="117" t="s">
        <v>109</v>
      </c>
      <c r="P9243" s="117"/>
      <c r="Q9243" s="106" t="s">
        <v>57</v>
      </c>
      <c r="R9243" s="107" t="s">
        <v>30563</v>
      </c>
      <c r="S9243" s="67"/>
      <c r="T9243" s="67"/>
      <c r="U9243" s="67"/>
      <c r="V9243" s="67"/>
      <c r="W9243" s="67"/>
      <c r="X9243" s="67"/>
      <c r="Y9243" s="67"/>
      <c r="Z9243" s="74" t="s">
        <v>56107</v>
      </c>
      <c r="AA9243" s="118"/>
      <c r="AB9243" s="67"/>
    </row>
    <row r="9244" spans="1:28" ht="409.6" thickBot="1" x14ac:dyDescent="0.35">
      <c r="A9244" s="72">
        <v>9207</v>
      </c>
      <c r="B9244" s="129">
        <v>13</v>
      </c>
      <c r="C9244" s="104" t="s">
        <v>55147</v>
      </c>
      <c r="D9244" s="105" t="s">
        <v>55148</v>
      </c>
      <c r="E9244" s="106" t="s">
        <v>55148</v>
      </c>
      <c r="F9244" s="106" t="s">
        <v>92</v>
      </c>
      <c r="G9244" s="109" t="s">
        <v>55149</v>
      </c>
      <c r="H9244" s="109" t="s">
        <v>55150</v>
      </c>
      <c r="I9244" s="106" t="s">
        <v>55092</v>
      </c>
      <c r="J9244" s="116" t="s">
        <v>1281</v>
      </c>
      <c r="K9244" s="116" t="s">
        <v>92</v>
      </c>
      <c r="L9244" s="116" t="s">
        <v>92</v>
      </c>
      <c r="M9244" s="106" t="s">
        <v>92</v>
      </c>
      <c r="N9244" s="104" t="s">
        <v>288</v>
      </c>
      <c r="O9244" s="117" t="s">
        <v>85</v>
      </c>
      <c r="P9244" s="117"/>
      <c r="Q9244" s="106" t="s">
        <v>57</v>
      </c>
      <c r="R9244" s="107" t="s">
        <v>55151</v>
      </c>
      <c r="S9244" s="67"/>
      <c r="T9244" s="67"/>
      <c r="U9244" s="67"/>
      <c r="V9244" s="67"/>
      <c r="W9244" s="67"/>
      <c r="X9244" s="67"/>
      <c r="Y9244" s="67"/>
      <c r="Z9244" s="74" t="s">
        <v>56108</v>
      </c>
      <c r="AA9244" s="118"/>
      <c r="AB9244" s="67"/>
    </row>
    <row r="9245" spans="1:28" ht="132" thickBot="1" x14ac:dyDescent="0.35">
      <c r="A9245" s="72">
        <v>9208</v>
      </c>
      <c r="B9245" s="129">
        <v>14</v>
      </c>
      <c r="C9245" s="104" t="s">
        <v>55152</v>
      </c>
      <c r="D9245" s="105" t="s">
        <v>55153</v>
      </c>
      <c r="E9245" s="106" t="s">
        <v>55153</v>
      </c>
      <c r="F9245" s="106" t="s">
        <v>92</v>
      </c>
      <c r="G9245" s="109" t="s">
        <v>55154</v>
      </c>
      <c r="H9245" s="109" t="s">
        <v>55155</v>
      </c>
      <c r="I9245" s="106" t="s">
        <v>55092</v>
      </c>
      <c r="J9245" s="116" t="s">
        <v>5314</v>
      </c>
      <c r="K9245" s="116" t="s">
        <v>92</v>
      </c>
      <c r="L9245" s="116" t="s">
        <v>92</v>
      </c>
      <c r="M9245" s="106" t="s">
        <v>92</v>
      </c>
      <c r="N9245" s="104" t="s">
        <v>78</v>
      </c>
      <c r="O9245" s="117" t="s">
        <v>109</v>
      </c>
      <c r="P9245" s="117"/>
      <c r="Q9245" s="106" t="s">
        <v>57</v>
      </c>
      <c r="R9245" s="107" t="s">
        <v>55156</v>
      </c>
      <c r="S9245" s="67"/>
      <c r="T9245" s="67"/>
      <c r="U9245" s="67"/>
      <c r="V9245" s="67"/>
      <c r="W9245" s="67"/>
      <c r="X9245" s="67"/>
      <c r="Y9245" s="67"/>
      <c r="Z9245" s="74" t="s">
        <v>56109</v>
      </c>
      <c r="AA9245" s="118"/>
      <c r="AB9245" s="67"/>
    </row>
    <row r="9246" spans="1:28" ht="94.5" thickBot="1" x14ac:dyDescent="0.35">
      <c r="A9246" s="72">
        <v>9209</v>
      </c>
      <c r="B9246" s="129">
        <v>15</v>
      </c>
      <c r="C9246" s="104" t="s">
        <v>55157</v>
      </c>
      <c r="D9246" s="105" t="s">
        <v>55158</v>
      </c>
      <c r="E9246" s="106" t="s">
        <v>55158</v>
      </c>
      <c r="F9246" s="106" t="s">
        <v>92</v>
      </c>
      <c r="G9246" s="109" t="s">
        <v>55159</v>
      </c>
      <c r="H9246" s="109" t="s">
        <v>55160</v>
      </c>
      <c r="I9246" s="106" t="s">
        <v>55092</v>
      </c>
      <c r="J9246" s="116" t="s">
        <v>55161</v>
      </c>
      <c r="K9246" s="116" t="s">
        <v>92</v>
      </c>
      <c r="L9246" s="116" t="s">
        <v>92</v>
      </c>
      <c r="M9246" s="106" t="s">
        <v>92</v>
      </c>
      <c r="N9246" s="104" t="s">
        <v>78</v>
      </c>
      <c r="O9246" s="117" t="s">
        <v>109</v>
      </c>
      <c r="P9246" s="117"/>
      <c r="Q9246" s="106" t="s">
        <v>57</v>
      </c>
      <c r="R9246" s="107" t="s">
        <v>55162</v>
      </c>
      <c r="S9246" s="67"/>
      <c r="T9246" s="67"/>
      <c r="U9246" s="67"/>
      <c r="V9246" s="67"/>
      <c r="W9246" s="67"/>
      <c r="X9246" s="67"/>
      <c r="Y9246" s="67"/>
      <c r="Z9246" s="74" t="s">
        <v>56110</v>
      </c>
      <c r="AA9246" s="118"/>
      <c r="AB9246" s="67"/>
    </row>
    <row r="9247" spans="1:28" ht="188.25" thickBot="1" x14ac:dyDescent="0.35">
      <c r="A9247" s="72">
        <v>9210</v>
      </c>
      <c r="B9247" s="129">
        <v>16</v>
      </c>
      <c r="C9247" s="104" t="s">
        <v>55163</v>
      </c>
      <c r="D9247" s="105" t="s">
        <v>55164</v>
      </c>
      <c r="E9247" s="106" t="s">
        <v>55164</v>
      </c>
      <c r="F9247" s="106" t="s">
        <v>92</v>
      </c>
      <c r="G9247" s="109" t="s">
        <v>55165</v>
      </c>
      <c r="H9247" s="109" t="s">
        <v>55166</v>
      </c>
      <c r="I9247" s="106" t="s">
        <v>55092</v>
      </c>
      <c r="J9247" s="116" t="s">
        <v>48704</v>
      </c>
      <c r="K9247" s="116" t="s">
        <v>92</v>
      </c>
      <c r="L9247" s="116" t="s">
        <v>92</v>
      </c>
      <c r="M9247" s="106" t="s">
        <v>92</v>
      </c>
      <c r="N9247" s="104" t="s">
        <v>55</v>
      </c>
      <c r="O9247" s="117" t="s">
        <v>109</v>
      </c>
      <c r="P9247" s="117"/>
      <c r="Q9247" s="106" t="s">
        <v>57</v>
      </c>
      <c r="R9247" s="107" t="s">
        <v>55167</v>
      </c>
      <c r="S9247" s="67"/>
      <c r="T9247" s="67"/>
      <c r="U9247" s="67"/>
      <c r="V9247" s="67"/>
      <c r="W9247" s="67"/>
      <c r="X9247" s="67"/>
      <c r="Y9247" s="67"/>
      <c r="Z9247" s="74" t="s">
        <v>56111</v>
      </c>
      <c r="AA9247" s="118"/>
      <c r="AB9247" s="67"/>
    </row>
    <row r="9248" spans="1:28" ht="263.25" thickBot="1" x14ac:dyDescent="0.35">
      <c r="A9248" s="72">
        <v>9211</v>
      </c>
      <c r="B9248" s="129">
        <v>17</v>
      </c>
      <c r="C9248" s="104" t="s">
        <v>55168</v>
      </c>
      <c r="D9248" s="105" t="s">
        <v>55169</v>
      </c>
      <c r="E9248" s="106" t="s">
        <v>55169</v>
      </c>
      <c r="F9248" s="106" t="s">
        <v>92</v>
      </c>
      <c r="G9248" s="109" t="s">
        <v>55170</v>
      </c>
      <c r="H9248" s="109" t="s">
        <v>55171</v>
      </c>
      <c r="I9248" s="106" t="s">
        <v>55092</v>
      </c>
      <c r="J9248" s="116" t="s">
        <v>4282</v>
      </c>
      <c r="K9248" s="116" t="s">
        <v>92</v>
      </c>
      <c r="L9248" s="116" t="s">
        <v>92</v>
      </c>
      <c r="M9248" s="106" t="s">
        <v>92</v>
      </c>
      <c r="N9248" s="104" t="s">
        <v>288</v>
      </c>
      <c r="O9248" s="117" t="s">
        <v>109</v>
      </c>
      <c r="P9248" s="117"/>
      <c r="Q9248" s="106" t="s">
        <v>57</v>
      </c>
      <c r="R9248" s="107" t="s">
        <v>55172</v>
      </c>
      <c r="S9248" s="67"/>
      <c r="T9248" s="67"/>
      <c r="U9248" s="67"/>
      <c r="V9248" s="67"/>
      <c r="W9248" s="67"/>
      <c r="X9248" s="67"/>
      <c r="Y9248" s="67"/>
      <c r="Z9248" s="74" t="s">
        <v>56112</v>
      </c>
      <c r="AA9248" s="118"/>
      <c r="AB9248" s="67"/>
    </row>
    <row r="9249" spans="1:28" ht="113.25" thickBot="1" x14ac:dyDescent="0.35">
      <c r="A9249" s="72">
        <v>9212</v>
      </c>
      <c r="B9249" s="129">
        <v>18</v>
      </c>
      <c r="C9249" s="104" t="s">
        <v>55173</v>
      </c>
      <c r="D9249" s="105" t="s">
        <v>55174</v>
      </c>
      <c r="E9249" s="106" t="s">
        <v>55174</v>
      </c>
      <c r="F9249" s="106" t="s">
        <v>92</v>
      </c>
      <c r="G9249" s="109" t="s">
        <v>55175</v>
      </c>
      <c r="H9249" s="109" t="s">
        <v>55176</v>
      </c>
      <c r="I9249" s="106" t="s">
        <v>55092</v>
      </c>
      <c r="J9249" s="116" t="s">
        <v>4547</v>
      </c>
      <c r="K9249" s="116" t="s">
        <v>92</v>
      </c>
      <c r="L9249" s="116" t="s">
        <v>92</v>
      </c>
      <c r="M9249" s="106" t="s">
        <v>92</v>
      </c>
      <c r="N9249" s="104" t="s">
        <v>109</v>
      </c>
      <c r="O9249" s="117" t="s">
        <v>109</v>
      </c>
      <c r="P9249" s="117"/>
      <c r="Q9249" s="106" t="s">
        <v>57</v>
      </c>
      <c r="R9249" s="107" t="s">
        <v>92</v>
      </c>
      <c r="S9249" s="67"/>
      <c r="T9249" s="67"/>
      <c r="U9249" s="67"/>
      <c r="V9249" s="67"/>
      <c r="W9249" s="67"/>
      <c r="X9249" s="67"/>
      <c r="Y9249" s="67"/>
      <c r="Z9249" s="74" t="s">
        <v>56113</v>
      </c>
      <c r="AA9249" s="118"/>
      <c r="AB9249" s="67"/>
    </row>
    <row r="9250" spans="1:28" ht="150.75" thickBot="1" x14ac:dyDescent="0.35">
      <c r="A9250" s="72">
        <v>9213</v>
      </c>
      <c r="B9250" s="129">
        <v>19</v>
      </c>
      <c r="C9250" s="104" t="s">
        <v>55177</v>
      </c>
      <c r="D9250" s="105" t="s">
        <v>55178</v>
      </c>
      <c r="E9250" s="106" t="s">
        <v>55178</v>
      </c>
      <c r="F9250" s="106" t="s">
        <v>92</v>
      </c>
      <c r="G9250" s="109" t="s">
        <v>55179</v>
      </c>
      <c r="H9250" s="109" t="s">
        <v>55180</v>
      </c>
      <c r="I9250" s="106" t="s">
        <v>55092</v>
      </c>
      <c r="J9250" s="116" t="s">
        <v>17264</v>
      </c>
      <c r="K9250" s="116" t="s">
        <v>92</v>
      </c>
      <c r="L9250" s="116" t="s">
        <v>92</v>
      </c>
      <c r="M9250" s="106" t="s">
        <v>92</v>
      </c>
      <c r="N9250" s="104" t="s">
        <v>109</v>
      </c>
      <c r="O9250" s="117" t="s">
        <v>122</v>
      </c>
      <c r="P9250" s="117"/>
      <c r="Q9250" s="106" t="s">
        <v>57</v>
      </c>
      <c r="R9250" s="107" t="s">
        <v>92</v>
      </c>
      <c r="S9250" s="67"/>
      <c r="T9250" s="67"/>
      <c r="U9250" s="67"/>
      <c r="V9250" s="67"/>
      <c r="W9250" s="67"/>
      <c r="X9250" s="67"/>
      <c r="Y9250" s="67"/>
      <c r="Z9250" s="74" t="s">
        <v>56114</v>
      </c>
      <c r="AA9250" s="118"/>
      <c r="AB9250" s="67"/>
    </row>
    <row r="9251" spans="1:28" ht="94.5" thickBot="1" x14ac:dyDescent="0.35">
      <c r="A9251" s="72">
        <v>9214</v>
      </c>
      <c r="B9251" s="129">
        <v>20</v>
      </c>
      <c r="C9251" s="104" t="s">
        <v>55181</v>
      </c>
      <c r="D9251" s="105" t="s">
        <v>55182</v>
      </c>
      <c r="E9251" s="106" t="s">
        <v>55182</v>
      </c>
      <c r="F9251" s="106" t="s">
        <v>92</v>
      </c>
      <c r="G9251" s="109" t="s">
        <v>55183</v>
      </c>
      <c r="H9251" s="109" t="s">
        <v>55184</v>
      </c>
      <c r="I9251" s="106" t="s">
        <v>55092</v>
      </c>
      <c r="J9251" s="116" t="s">
        <v>55185</v>
      </c>
      <c r="K9251" s="116" t="s">
        <v>92</v>
      </c>
      <c r="L9251" s="116" t="s">
        <v>92</v>
      </c>
      <c r="M9251" s="106" t="s">
        <v>92</v>
      </c>
      <c r="N9251" s="104" t="s">
        <v>55</v>
      </c>
      <c r="O9251" s="117" t="s">
        <v>109</v>
      </c>
      <c r="P9251" s="117"/>
      <c r="Q9251" s="106" t="s">
        <v>57</v>
      </c>
      <c r="R9251" s="107" t="s">
        <v>55162</v>
      </c>
      <c r="S9251" s="67"/>
      <c r="T9251" s="67"/>
      <c r="U9251" s="67"/>
      <c r="V9251" s="67"/>
      <c r="W9251" s="67"/>
      <c r="X9251" s="67"/>
      <c r="Y9251" s="67"/>
      <c r="Z9251" s="74" t="s">
        <v>56115</v>
      </c>
      <c r="AA9251" s="118"/>
      <c r="AB9251" s="67"/>
    </row>
    <row r="9252" spans="1:28" ht="244.5" thickBot="1" x14ac:dyDescent="0.35">
      <c r="A9252" s="72">
        <v>9215</v>
      </c>
      <c r="B9252" s="129">
        <v>21</v>
      </c>
      <c r="C9252" s="104" t="s">
        <v>55186</v>
      </c>
      <c r="D9252" s="105" t="s">
        <v>55187</v>
      </c>
      <c r="E9252" s="106" t="s">
        <v>55187</v>
      </c>
      <c r="F9252" s="106" t="s">
        <v>92</v>
      </c>
      <c r="G9252" s="109" t="s">
        <v>55188</v>
      </c>
      <c r="H9252" s="109" t="s">
        <v>55189</v>
      </c>
      <c r="I9252" s="106" t="s">
        <v>55092</v>
      </c>
      <c r="J9252" s="116" t="s">
        <v>37623</v>
      </c>
      <c r="K9252" s="116" t="s">
        <v>92</v>
      </c>
      <c r="L9252" s="116" t="s">
        <v>92</v>
      </c>
      <c r="M9252" s="106" t="s">
        <v>92</v>
      </c>
      <c r="N9252" s="104" t="s">
        <v>85</v>
      </c>
      <c r="O9252" s="117" t="s">
        <v>109</v>
      </c>
      <c r="P9252" s="117"/>
      <c r="Q9252" s="106" t="s">
        <v>57</v>
      </c>
      <c r="R9252" s="107" t="s">
        <v>55190</v>
      </c>
      <c r="S9252" s="67"/>
      <c r="T9252" s="67"/>
      <c r="U9252" s="67"/>
      <c r="V9252" s="67"/>
      <c r="W9252" s="67"/>
      <c r="X9252" s="67"/>
      <c r="Y9252" s="67"/>
      <c r="Z9252" s="74" t="s">
        <v>56116</v>
      </c>
      <c r="AA9252" s="118"/>
      <c r="AB9252" s="67"/>
    </row>
    <row r="9253" spans="1:28" ht="94.5" thickBot="1" x14ac:dyDescent="0.35">
      <c r="A9253" s="72">
        <v>9216</v>
      </c>
      <c r="B9253" s="129">
        <v>22</v>
      </c>
      <c r="C9253" s="104" t="s">
        <v>55191</v>
      </c>
      <c r="D9253" s="105" t="s">
        <v>55192</v>
      </c>
      <c r="E9253" s="106" t="s">
        <v>55192</v>
      </c>
      <c r="F9253" s="106" t="s">
        <v>92</v>
      </c>
      <c r="G9253" s="109" t="s">
        <v>55193</v>
      </c>
      <c r="H9253" s="109" t="s">
        <v>55194</v>
      </c>
      <c r="I9253" s="106" t="s">
        <v>55092</v>
      </c>
      <c r="J9253" s="116" t="s">
        <v>51904</v>
      </c>
      <c r="K9253" s="116" t="s">
        <v>92</v>
      </c>
      <c r="L9253" s="116" t="s">
        <v>92</v>
      </c>
      <c r="M9253" s="106" t="s">
        <v>92</v>
      </c>
      <c r="N9253" s="104" t="s">
        <v>288</v>
      </c>
      <c r="O9253" s="117" t="s">
        <v>109</v>
      </c>
      <c r="P9253" s="117"/>
      <c r="Q9253" s="106" t="s">
        <v>57</v>
      </c>
      <c r="R9253" s="107" t="s">
        <v>55162</v>
      </c>
      <c r="S9253" s="67"/>
      <c r="T9253" s="67"/>
      <c r="U9253" s="67"/>
      <c r="V9253" s="67"/>
      <c r="W9253" s="67"/>
      <c r="X9253" s="67"/>
      <c r="Y9253" s="67"/>
      <c r="Z9253" s="74" t="s">
        <v>56117</v>
      </c>
      <c r="AA9253" s="118"/>
      <c r="AB9253" s="67"/>
    </row>
    <row r="9254" spans="1:28" ht="94.5" thickBot="1" x14ac:dyDescent="0.35">
      <c r="A9254" s="72">
        <v>9217</v>
      </c>
      <c r="B9254" s="129">
        <v>23</v>
      </c>
      <c r="C9254" s="104" t="s">
        <v>55195</v>
      </c>
      <c r="D9254" s="105" t="s">
        <v>55196</v>
      </c>
      <c r="E9254" s="106" t="s">
        <v>55196</v>
      </c>
      <c r="F9254" s="106" t="s">
        <v>92</v>
      </c>
      <c r="G9254" s="109" t="s">
        <v>55197</v>
      </c>
      <c r="H9254" s="109" t="s">
        <v>55198</v>
      </c>
      <c r="I9254" s="106" t="s">
        <v>55092</v>
      </c>
      <c r="J9254" s="116" t="s">
        <v>8512</v>
      </c>
      <c r="K9254" s="116" t="s">
        <v>92</v>
      </c>
      <c r="L9254" s="116" t="s">
        <v>92</v>
      </c>
      <c r="M9254" s="106" t="s">
        <v>92</v>
      </c>
      <c r="N9254" s="104" t="s">
        <v>129</v>
      </c>
      <c r="O9254" s="117" t="s">
        <v>109</v>
      </c>
      <c r="P9254" s="117"/>
      <c r="Q9254" s="106" t="s">
        <v>57</v>
      </c>
      <c r="R9254" s="107" t="s">
        <v>55199</v>
      </c>
      <c r="S9254" s="67"/>
      <c r="T9254" s="67"/>
      <c r="U9254" s="67"/>
      <c r="V9254" s="67"/>
      <c r="W9254" s="67"/>
      <c r="X9254" s="67"/>
      <c r="Y9254" s="67"/>
      <c r="Z9254" s="74" t="s">
        <v>56118</v>
      </c>
      <c r="AA9254" s="118"/>
      <c r="AB9254" s="67"/>
    </row>
    <row r="9255" spans="1:28" ht="132" thickBot="1" x14ac:dyDescent="0.35">
      <c r="A9255" s="72">
        <v>9218</v>
      </c>
      <c r="B9255" s="129">
        <v>24</v>
      </c>
      <c r="C9255" s="104" t="s">
        <v>55200</v>
      </c>
      <c r="D9255" s="105" t="s">
        <v>55201</v>
      </c>
      <c r="E9255" s="106" t="s">
        <v>55201</v>
      </c>
      <c r="F9255" s="106" t="s">
        <v>92</v>
      </c>
      <c r="G9255" s="109" t="s">
        <v>55202</v>
      </c>
      <c r="H9255" s="109" t="s">
        <v>55203</v>
      </c>
      <c r="I9255" s="106" t="s">
        <v>55092</v>
      </c>
      <c r="J9255" s="116" t="s">
        <v>4999</v>
      </c>
      <c r="K9255" s="116" t="s">
        <v>92</v>
      </c>
      <c r="L9255" s="116" t="s">
        <v>92</v>
      </c>
      <c r="M9255" s="106" t="s">
        <v>92</v>
      </c>
      <c r="N9255" s="104" t="s">
        <v>149</v>
      </c>
      <c r="O9255" s="117" t="s">
        <v>109</v>
      </c>
      <c r="P9255" s="117"/>
      <c r="Q9255" s="106" t="s">
        <v>57</v>
      </c>
      <c r="R9255" s="107" t="s">
        <v>55204</v>
      </c>
      <c r="S9255" s="67"/>
      <c r="T9255" s="67"/>
      <c r="U9255" s="67"/>
      <c r="V9255" s="67"/>
      <c r="W9255" s="67"/>
      <c r="X9255" s="67"/>
      <c r="Y9255" s="67"/>
      <c r="Z9255" s="74" t="s">
        <v>56119</v>
      </c>
      <c r="AA9255" s="118"/>
      <c r="AB9255" s="67"/>
    </row>
    <row r="9256" spans="1:28" ht="207" thickBot="1" x14ac:dyDescent="0.35">
      <c r="A9256" s="72">
        <v>9219</v>
      </c>
      <c r="B9256" s="129">
        <v>25</v>
      </c>
      <c r="C9256" s="104" t="s">
        <v>55205</v>
      </c>
      <c r="D9256" s="105" t="s">
        <v>55206</v>
      </c>
      <c r="E9256" s="106" t="s">
        <v>55206</v>
      </c>
      <c r="F9256" s="106" t="s">
        <v>92</v>
      </c>
      <c r="G9256" s="109" t="s">
        <v>55207</v>
      </c>
      <c r="H9256" s="109" t="s">
        <v>55208</v>
      </c>
      <c r="I9256" s="106" t="s">
        <v>55092</v>
      </c>
      <c r="J9256" s="116" t="s">
        <v>6679</v>
      </c>
      <c r="K9256" s="116" t="s">
        <v>92</v>
      </c>
      <c r="L9256" s="116" t="s">
        <v>92</v>
      </c>
      <c r="M9256" s="106" t="s">
        <v>92</v>
      </c>
      <c r="N9256" s="104" t="s">
        <v>109</v>
      </c>
      <c r="O9256" s="117" t="s">
        <v>109</v>
      </c>
      <c r="P9256" s="117"/>
      <c r="Q9256" s="106" t="s">
        <v>57</v>
      </c>
      <c r="R9256" s="107" t="s">
        <v>55209</v>
      </c>
      <c r="S9256" s="67"/>
      <c r="T9256" s="67"/>
      <c r="U9256" s="67"/>
      <c r="V9256" s="67"/>
      <c r="W9256" s="67"/>
      <c r="X9256" s="67"/>
      <c r="Y9256" s="67"/>
      <c r="Z9256" s="74" t="s">
        <v>56120</v>
      </c>
      <c r="AA9256" s="118"/>
      <c r="AB9256" s="67"/>
    </row>
    <row r="9257" spans="1:28" ht="94.5" thickBot="1" x14ac:dyDescent="0.35">
      <c r="A9257" s="72">
        <v>9220</v>
      </c>
      <c r="B9257" s="129">
        <v>26</v>
      </c>
      <c r="C9257" s="104" t="s">
        <v>55210</v>
      </c>
      <c r="D9257" s="105" t="s">
        <v>55211</v>
      </c>
      <c r="E9257" s="106" t="s">
        <v>55211</v>
      </c>
      <c r="F9257" s="106" t="s">
        <v>92</v>
      </c>
      <c r="G9257" s="109" t="s">
        <v>55212</v>
      </c>
      <c r="H9257" s="109" t="s">
        <v>55213</v>
      </c>
      <c r="I9257" s="106" t="s">
        <v>55092</v>
      </c>
      <c r="J9257" s="116" t="s">
        <v>4114</v>
      </c>
      <c r="K9257" s="116" t="s">
        <v>92</v>
      </c>
      <c r="L9257" s="116" t="s">
        <v>92</v>
      </c>
      <c r="M9257" s="106" t="s">
        <v>92</v>
      </c>
      <c r="N9257" s="104" t="s">
        <v>149</v>
      </c>
      <c r="O9257" s="117" t="s">
        <v>109</v>
      </c>
      <c r="P9257" s="117"/>
      <c r="Q9257" s="106" t="s">
        <v>57</v>
      </c>
      <c r="R9257" s="107" t="s">
        <v>55162</v>
      </c>
      <c r="S9257" s="67"/>
      <c r="T9257" s="67"/>
      <c r="U9257" s="67"/>
      <c r="V9257" s="67"/>
      <c r="W9257" s="67"/>
      <c r="X9257" s="67"/>
      <c r="Y9257" s="67"/>
      <c r="Z9257" s="74" t="s">
        <v>56121</v>
      </c>
      <c r="AA9257" s="118"/>
      <c r="AB9257" s="67"/>
    </row>
    <row r="9258" spans="1:28" ht="94.5" thickBot="1" x14ac:dyDescent="0.35">
      <c r="A9258" s="72">
        <v>9221</v>
      </c>
      <c r="B9258" s="129">
        <v>27</v>
      </c>
      <c r="C9258" s="104" t="s">
        <v>55214</v>
      </c>
      <c r="D9258" s="105" t="s">
        <v>55215</v>
      </c>
      <c r="E9258" s="106" t="s">
        <v>55215</v>
      </c>
      <c r="F9258" s="106" t="s">
        <v>92</v>
      </c>
      <c r="G9258" s="109" t="s">
        <v>55216</v>
      </c>
      <c r="H9258" s="109" t="s">
        <v>55217</v>
      </c>
      <c r="I9258" s="106" t="s">
        <v>55092</v>
      </c>
      <c r="J9258" s="116" t="s">
        <v>24343</v>
      </c>
      <c r="K9258" s="116" t="s">
        <v>92</v>
      </c>
      <c r="L9258" s="116" t="s">
        <v>92</v>
      </c>
      <c r="M9258" s="106" t="s">
        <v>92</v>
      </c>
      <c r="N9258" s="104" t="s">
        <v>149</v>
      </c>
      <c r="O9258" s="117" t="s">
        <v>109</v>
      </c>
      <c r="P9258" s="117"/>
      <c r="Q9258" s="106" t="s">
        <v>57</v>
      </c>
      <c r="R9258" s="107" t="s">
        <v>92</v>
      </c>
      <c r="S9258" s="67"/>
      <c r="T9258" s="67"/>
      <c r="U9258" s="67"/>
      <c r="V9258" s="67"/>
      <c r="W9258" s="67"/>
      <c r="X9258" s="67"/>
      <c r="Y9258" s="67"/>
      <c r="Z9258" s="74" t="s">
        <v>56122</v>
      </c>
      <c r="AA9258" s="118"/>
      <c r="AB9258" s="67"/>
    </row>
    <row r="9259" spans="1:28" ht="150.75" thickBot="1" x14ac:dyDescent="0.35">
      <c r="A9259" s="72">
        <v>9222</v>
      </c>
      <c r="B9259" s="129">
        <v>28</v>
      </c>
      <c r="C9259" s="104" t="s">
        <v>55218</v>
      </c>
      <c r="D9259" s="105" t="s">
        <v>55219</v>
      </c>
      <c r="E9259" s="106" t="s">
        <v>55219</v>
      </c>
      <c r="F9259" s="106" t="s">
        <v>92</v>
      </c>
      <c r="G9259" s="109" t="s">
        <v>55220</v>
      </c>
      <c r="H9259" s="109" t="s">
        <v>55221</v>
      </c>
      <c r="I9259" s="106" t="s">
        <v>55092</v>
      </c>
      <c r="J9259" s="116" t="s">
        <v>10480</v>
      </c>
      <c r="K9259" s="116" t="s">
        <v>92</v>
      </c>
      <c r="L9259" s="116" t="s">
        <v>92</v>
      </c>
      <c r="M9259" s="106" t="s">
        <v>92</v>
      </c>
      <c r="N9259" s="104" t="s">
        <v>122</v>
      </c>
      <c r="O9259" s="117" t="s">
        <v>109</v>
      </c>
      <c r="P9259" s="117"/>
      <c r="Q9259" s="106" t="s">
        <v>57</v>
      </c>
      <c r="R9259" s="107" t="s">
        <v>92</v>
      </c>
      <c r="S9259" s="67"/>
      <c r="T9259" s="67"/>
      <c r="U9259" s="67"/>
      <c r="V9259" s="67"/>
      <c r="W9259" s="67"/>
      <c r="X9259" s="67"/>
      <c r="Y9259" s="67"/>
      <c r="Z9259" s="74" t="s">
        <v>56123</v>
      </c>
      <c r="AA9259" s="118"/>
      <c r="AB9259" s="67"/>
    </row>
    <row r="9260" spans="1:28" ht="94.5" thickBot="1" x14ac:dyDescent="0.35">
      <c r="A9260" s="72">
        <v>9223</v>
      </c>
      <c r="B9260" s="129">
        <v>29</v>
      </c>
      <c r="C9260" s="104" t="s">
        <v>55222</v>
      </c>
      <c r="D9260" s="105" t="s">
        <v>55223</v>
      </c>
      <c r="E9260" s="106" t="s">
        <v>55223</v>
      </c>
      <c r="F9260" s="106" t="s">
        <v>92</v>
      </c>
      <c r="G9260" s="109" t="s">
        <v>55224</v>
      </c>
      <c r="H9260" s="109" t="s">
        <v>55225</v>
      </c>
      <c r="I9260" s="106" t="s">
        <v>55092</v>
      </c>
      <c r="J9260" s="116" t="s">
        <v>4073</v>
      </c>
      <c r="K9260" s="116" t="s">
        <v>92</v>
      </c>
      <c r="L9260" s="116" t="s">
        <v>92</v>
      </c>
      <c r="M9260" s="106" t="s">
        <v>92</v>
      </c>
      <c r="N9260" s="104" t="s">
        <v>195</v>
      </c>
      <c r="O9260" s="117" t="s">
        <v>109</v>
      </c>
      <c r="P9260" s="117"/>
      <c r="Q9260" s="106" t="s">
        <v>57</v>
      </c>
      <c r="R9260" s="107" t="s">
        <v>92</v>
      </c>
      <c r="S9260" s="67"/>
      <c r="T9260" s="67"/>
      <c r="U9260" s="67"/>
      <c r="V9260" s="67"/>
      <c r="W9260" s="67"/>
      <c r="X9260" s="67"/>
      <c r="Y9260" s="67"/>
      <c r="Z9260" s="74" t="s">
        <v>56124</v>
      </c>
      <c r="AA9260" s="118"/>
      <c r="AB9260" s="67"/>
    </row>
    <row r="9261" spans="1:28" ht="132" thickBot="1" x14ac:dyDescent="0.35">
      <c r="A9261" s="72">
        <v>9224</v>
      </c>
      <c r="B9261" s="129">
        <v>30</v>
      </c>
      <c r="C9261" s="104" t="s">
        <v>55226</v>
      </c>
      <c r="D9261" s="105" t="s">
        <v>55227</v>
      </c>
      <c r="E9261" s="106" t="s">
        <v>55227</v>
      </c>
      <c r="F9261" s="106" t="s">
        <v>92</v>
      </c>
      <c r="G9261" s="109" t="s">
        <v>55228</v>
      </c>
      <c r="H9261" s="109" t="s">
        <v>55229</v>
      </c>
      <c r="I9261" s="106" t="s">
        <v>55092</v>
      </c>
      <c r="J9261" s="116" t="s">
        <v>1423</v>
      </c>
      <c r="K9261" s="116" t="s">
        <v>92</v>
      </c>
      <c r="L9261" s="116" t="s">
        <v>92</v>
      </c>
      <c r="M9261" s="106" t="s">
        <v>92</v>
      </c>
      <c r="N9261" s="104" t="s">
        <v>122</v>
      </c>
      <c r="O9261" s="117" t="s">
        <v>109</v>
      </c>
      <c r="P9261" s="117"/>
      <c r="Q9261" s="106" t="s">
        <v>57</v>
      </c>
      <c r="R9261" s="107" t="s">
        <v>55162</v>
      </c>
      <c r="S9261" s="67"/>
      <c r="T9261" s="67"/>
      <c r="U9261" s="67"/>
      <c r="V9261" s="67"/>
      <c r="W9261" s="67"/>
      <c r="X9261" s="67"/>
      <c r="Y9261" s="67"/>
      <c r="Z9261" s="74" t="s">
        <v>56125</v>
      </c>
      <c r="AA9261" s="118"/>
      <c r="AB9261" s="67"/>
    </row>
    <row r="9262" spans="1:28" ht="94.5" thickBot="1" x14ac:dyDescent="0.35">
      <c r="A9262" s="72">
        <v>9225</v>
      </c>
      <c r="B9262" s="129">
        <v>31</v>
      </c>
      <c r="C9262" s="104" t="s">
        <v>55230</v>
      </c>
      <c r="D9262" s="105" t="s">
        <v>55231</v>
      </c>
      <c r="E9262" s="106" t="s">
        <v>55231</v>
      </c>
      <c r="F9262" s="106" t="s">
        <v>92</v>
      </c>
      <c r="G9262" s="109" t="s">
        <v>55232</v>
      </c>
      <c r="H9262" s="109" t="s">
        <v>55233</v>
      </c>
      <c r="I9262" s="106" t="s">
        <v>55092</v>
      </c>
      <c r="J9262" s="116" t="s">
        <v>13473</v>
      </c>
      <c r="K9262" s="116" t="s">
        <v>92</v>
      </c>
      <c r="L9262" s="116" t="s">
        <v>92</v>
      </c>
      <c r="M9262" s="106" t="s">
        <v>92</v>
      </c>
      <c r="N9262" s="104" t="s">
        <v>288</v>
      </c>
      <c r="O9262" s="117" t="s">
        <v>109</v>
      </c>
      <c r="P9262" s="117"/>
      <c r="Q9262" s="106" t="s">
        <v>57</v>
      </c>
      <c r="R9262" s="107" t="s">
        <v>55234</v>
      </c>
      <c r="S9262" s="67"/>
      <c r="T9262" s="67"/>
      <c r="U9262" s="67"/>
      <c r="V9262" s="67"/>
      <c r="W9262" s="67"/>
      <c r="X9262" s="67"/>
      <c r="Y9262" s="67"/>
      <c r="Z9262" s="74" t="s">
        <v>56126</v>
      </c>
      <c r="AA9262" s="118"/>
      <c r="AB9262" s="67"/>
    </row>
    <row r="9263" spans="1:28" ht="207" thickBot="1" x14ac:dyDescent="0.35">
      <c r="A9263" s="72">
        <v>9226</v>
      </c>
      <c r="B9263" s="129">
        <v>32</v>
      </c>
      <c r="C9263" s="104" t="s">
        <v>55235</v>
      </c>
      <c r="D9263" s="105" t="s">
        <v>55236</v>
      </c>
      <c r="E9263" s="106" t="s">
        <v>55236</v>
      </c>
      <c r="F9263" s="106" t="s">
        <v>92</v>
      </c>
      <c r="G9263" s="109" t="s">
        <v>55237</v>
      </c>
      <c r="H9263" s="109" t="s">
        <v>55238</v>
      </c>
      <c r="I9263" s="106" t="s">
        <v>55092</v>
      </c>
      <c r="J9263" s="116" t="s">
        <v>6679</v>
      </c>
      <c r="K9263" s="116" t="s">
        <v>92</v>
      </c>
      <c r="L9263" s="116" t="s">
        <v>92</v>
      </c>
      <c r="M9263" s="106" t="s">
        <v>92</v>
      </c>
      <c r="N9263" s="104" t="s">
        <v>71</v>
      </c>
      <c r="O9263" s="117" t="s">
        <v>109</v>
      </c>
      <c r="P9263" s="117"/>
      <c r="Q9263" s="106" t="s">
        <v>57</v>
      </c>
      <c r="R9263" s="107" t="s">
        <v>55239</v>
      </c>
      <c r="S9263" s="67"/>
      <c r="T9263" s="67"/>
      <c r="U9263" s="67"/>
      <c r="V9263" s="67"/>
      <c r="W9263" s="67"/>
      <c r="X9263" s="67"/>
      <c r="Y9263" s="67"/>
      <c r="Z9263" s="74" t="s">
        <v>56127</v>
      </c>
      <c r="AA9263" s="118"/>
      <c r="AB9263" s="67"/>
    </row>
    <row r="9264" spans="1:28" ht="225.75" thickBot="1" x14ac:dyDescent="0.35">
      <c r="A9264" s="72">
        <v>9227</v>
      </c>
      <c r="B9264" s="129">
        <v>33</v>
      </c>
      <c r="C9264" s="104" t="s">
        <v>55240</v>
      </c>
      <c r="D9264" s="105" t="s">
        <v>55241</v>
      </c>
      <c r="E9264" s="106" t="s">
        <v>55241</v>
      </c>
      <c r="F9264" s="106" t="s">
        <v>92</v>
      </c>
      <c r="G9264" s="109" t="s">
        <v>55242</v>
      </c>
      <c r="H9264" s="109" t="s">
        <v>55243</v>
      </c>
      <c r="I9264" s="106" t="s">
        <v>55092</v>
      </c>
      <c r="J9264" s="116" t="s">
        <v>1184</v>
      </c>
      <c r="K9264" s="116" t="s">
        <v>92</v>
      </c>
      <c r="L9264" s="116" t="s">
        <v>92</v>
      </c>
      <c r="M9264" s="106" t="s">
        <v>92</v>
      </c>
      <c r="N9264" s="104" t="s">
        <v>129</v>
      </c>
      <c r="O9264" s="117" t="s">
        <v>109</v>
      </c>
      <c r="P9264" s="117"/>
      <c r="Q9264" s="106" t="s">
        <v>57</v>
      </c>
      <c r="R9264" s="107" t="s">
        <v>55132</v>
      </c>
      <c r="S9264" s="67"/>
      <c r="T9264" s="67"/>
      <c r="U9264" s="67"/>
      <c r="V9264" s="67"/>
      <c r="W9264" s="67"/>
      <c r="X9264" s="67"/>
      <c r="Y9264" s="67"/>
      <c r="Z9264" s="74" t="s">
        <v>56128</v>
      </c>
      <c r="AA9264" s="118"/>
      <c r="AB9264" s="67"/>
    </row>
    <row r="9265" spans="1:28" ht="169.5" thickBot="1" x14ac:dyDescent="0.35">
      <c r="A9265" s="72">
        <v>9228</v>
      </c>
      <c r="B9265" s="129">
        <v>34</v>
      </c>
      <c r="C9265" s="104" t="s">
        <v>55244</v>
      </c>
      <c r="D9265" s="105" t="s">
        <v>55245</v>
      </c>
      <c r="E9265" s="106" t="s">
        <v>55245</v>
      </c>
      <c r="F9265" s="106" t="s">
        <v>92</v>
      </c>
      <c r="G9265" s="109" t="s">
        <v>55246</v>
      </c>
      <c r="H9265" s="109" t="s">
        <v>55247</v>
      </c>
      <c r="I9265" s="106" t="s">
        <v>55092</v>
      </c>
      <c r="J9265" s="116" t="s">
        <v>5246</v>
      </c>
      <c r="K9265" s="116" t="s">
        <v>92</v>
      </c>
      <c r="L9265" s="116" t="s">
        <v>92</v>
      </c>
      <c r="M9265" s="106" t="s">
        <v>92</v>
      </c>
      <c r="N9265" s="104" t="s">
        <v>166</v>
      </c>
      <c r="O9265" s="117" t="s">
        <v>109</v>
      </c>
      <c r="P9265" s="117"/>
      <c r="Q9265" s="106" t="s">
        <v>57</v>
      </c>
      <c r="R9265" s="107" t="s">
        <v>55248</v>
      </c>
      <c r="S9265" s="67"/>
      <c r="T9265" s="67"/>
      <c r="U9265" s="67"/>
      <c r="V9265" s="67"/>
      <c r="W9265" s="67"/>
      <c r="X9265" s="67"/>
      <c r="Y9265" s="67"/>
      <c r="Z9265" s="74" t="s">
        <v>56129</v>
      </c>
      <c r="AA9265" s="118"/>
      <c r="AB9265" s="67"/>
    </row>
    <row r="9266" spans="1:28" ht="150.75" thickBot="1" x14ac:dyDescent="0.35">
      <c r="A9266" s="72">
        <v>9229</v>
      </c>
      <c r="B9266" s="129">
        <v>35</v>
      </c>
      <c r="C9266" s="104" t="s">
        <v>55249</v>
      </c>
      <c r="D9266" s="105" t="s">
        <v>55250</v>
      </c>
      <c r="E9266" s="106" t="s">
        <v>55250</v>
      </c>
      <c r="F9266" s="106" t="s">
        <v>92</v>
      </c>
      <c r="G9266" s="109" t="s">
        <v>55251</v>
      </c>
      <c r="H9266" s="109" t="s">
        <v>55252</v>
      </c>
      <c r="I9266" s="106" t="s">
        <v>55092</v>
      </c>
      <c r="J9266" s="116" t="s">
        <v>9523</v>
      </c>
      <c r="K9266" s="116" t="s">
        <v>92</v>
      </c>
      <c r="L9266" s="116" t="s">
        <v>92</v>
      </c>
      <c r="M9266" s="106" t="s">
        <v>92</v>
      </c>
      <c r="N9266" s="104" t="s">
        <v>78</v>
      </c>
      <c r="O9266" s="117" t="s">
        <v>109</v>
      </c>
      <c r="P9266" s="117"/>
      <c r="Q9266" s="106" t="s">
        <v>57</v>
      </c>
      <c r="R9266" s="107" t="s">
        <v>30563</v>
      </c>
      <c r="S9266" s="67"/>
      <c r="T9266" s="67"/>
      <c r="U9266" s="67"/>
      <c r="V9266" s="67"/>
      <c r="W9266" s="67"/>
      <c r="X9266" s="67"/>
      <c r="Y9266" s="67"/>
      <c r="Z9266" s="74" t="s">
        <v>56130</v>
      </c>
      <c r="AA9266" s="118"/>
      <c r="AB9266" s="67"/>
    </row>
    <row r="9267" spans="1:28" ht="394.5" thickBot="1" x14ac:dyDescent="0.35">
      <c r="A9267" s="72">
        <v>9230</v>
      </c>
      <c r="B9267" s="129">
        <v>36</v>
      </c>
      <c r="C9267" s="104" t="s">
        <v>55253</v>
      </c>
      <c r="D9267" s="105" t="s">
        <v>55254</v>
      </c>
      <c r="E9267" s="106" t="s">
        <v>55254</v>
      </c>
      <c r="F9267" s="106" t="s">
        <v>92</v>
      </c>
      <c r="G9267" s="109" t="s">
        <v>55255</v>
      </c>
      <c r="H9267" s="109" t="s">
        <v>55256</v>
      </c>
      <c r="I9267" s="106" t="s">
        <v>55092</v>
      </c>
      <c r="J9267" s="116" t="s">
        <v>4502</v>
      </c>
      <c r="K9267" s="116" t="s">
        <v>92</v>
      </c>
      <c r="L9267" s="116" t="s">
        <v>92</v>
      </c>
      <c r="M9267" s="106" t="s">
        <v>92</v>
      </c>
      <c r="N9267" s="104" t="s">
        <v>71</v>
      </c>
      <c r="O9267" s="117" t="s">
        <v>109</v>
      </c>
      <c r="P9267" s="117"/>
      <c r="Q9267" s="106" t="s">
        <v>57</v>
      </c>
      <c r="R9267" s="107" t="s">
        <v>55257</v>
      </c>
      <c r="S9267" s="67"/>
      <c r="T9267" s="67"/>
      <c r="U9267" s="67"/>
      <c r="V9267" s="67"/>
      <c r="W9267" s="67"/>
      <c r="X9267" s="67"/>
      <c r="Y9267" s="67"/>
      <c r="Z9267" s="74" t="s">
        <v>56131</v>
      </c>
      <c r="AA9267" s="118"/>
      <c r="AB9267" s="67"/>
    </row>
    <row r="9268" spans="1:28" ht="94.5" thickBot="1" x14ac:dyDescent="0.35">
      <c r="A9268" s="72">
        <v>9231</v>
      </c>
      <c r="B9268" s="129">
        <v>37</v>
      </c>
      <c r="C9268" s="104" t="s">
        <v>55258</v>
      </c>
      <c r="D9268" s="105" t="s">
        <v>55259</v>
      </c>
      <c r="E9268" s="106" t="s">
        <v>55259</v>
      </c>
      <c r="F9268" s="106" t="s">
        <v>92</v>
      </c>
      <c r="G9268" s="109" t="s">
        <v>55260</v>
      </c>
      <c r="H9268" s="109" t="s">
        <v>55261</v>
      </c>
      <c r="I9268" s="106" t="s">
        <v>55092</v>
      </c>
      <c r="J9268" s="116" t="s">
        <v>5581</v>
      </c>
      <c r="K9268" s="116" t="s">
        <v>92</v>
      </c>
      <c r="L9268" s="116" t="s">
        <v>92</v>
      </c>
      <c r="M9268" s="106" t="s">
        <v>92</v>
      </c>
      <c r="N9268" s="104" t="s">
        <v>195</v>
      </c>
      <c r="O9268" s="117" t="s">
        <v>109</v>
      </c>
      <c r="P9268" s="117"/>
      <c r="Q9268" s="106" t="s">
        <v>57</v>
      </c>
      <c r="R9268" s="107" t="s">
        <v>55137</v>
      </c>
      <c r="S9268" s="67"/>
      <c r="T9268" s="67"/>
      <c r="U9268" s="67"/>
      <c r="V9268" s="67"/>
      <c r="W9268" s="67"/>
      <c r="X9268" s="67"/>
      <c r="Y9268" s="67"/>
      <c r="Z9268" s="74" t="s">
        <v>56132</v>
      </c>
      <c r="AA9268" s="118"/>
      <c r="AB9268" s="67"/>
    </row>
    <row r="9269" spans="1:28" ht="263.25" thickBot="1" x14ac:dyDescent="0.35">
      <c r="A9269" s="72">
        <v>9232</v>
      </c>
      <c r="B9269" s="129">
        <v>38</v>
      </c>
      <c r="C9269" s="104" t="s">
        <v>55262</v>
      </c>
      <c r="D9269" s="105" t="s">
        <v>55263</v>
      </c>
      <c r="E9269" s="106" t="s">
        <v>55263</v>
      </c>
      <c r="F9269" s="106" t="s">
        <v>92</v>
      </c>
      <c r="G9269" s="109" t="s">
        <v>55264</v>
      </c>
      <c r="H9269" s="109" t="s">
        <v>55265</v>
      </c>
      <c r="I9269" s="106" t="s">
        <v>55092</v>
      </c>
      <c r="J9269" s="116" t="s">
        <v>6096</v>
      </c>
      <c r="K9269" s="116" t="s">
        <v>92</v>
      </c>
      <c r="L9269" s="116" t="s">
        <v>92</v>
      </c>
      <c r="M9269" s="106" t="s">
        <v>92</v>
      </c>
      <c r="N9269" s="104" t="s">
        <v>288</v>
      </c>
      <c r="O9269" s="117" t="s">
        <v>109</v>
      </c>
      <c r="P9269" s="117"/>
      <c r="Q9269" s="106" t="s">
        <v>57</v>
      </c>
      <c r="R9269" s="107" t="s">
        <v>55266</v>
      </c>
      <c r="S9269" s="67"/>
      <c r="T9269" s="67"/>
      <c r="U9269" s="67"/>
      <c r="V9269" s="67"/>
      <c r="W9269" s="67"/>
      <c r="X9269" s="67"/>
      <c r="Y9269" s="67"/>
      <c r="Z9269" s="74" t="s">
        <v>56133</v>
      </c>
      <c r="AA9269" s="118"/>
      <c r="AB9269" s="67"/>
    </row>
    <row r="9270" spans="1:28" ht="94.5" thickBot="1" x14ac:dyDescent="0.35">
      <c r="A9270" s="72">
        <v>9233</v>
      </c>
      <c r="B9270" s="129">
        <v>39</v>
      </c>
      <c r="C9270" s="104" t="s">
        <v>55267</v>
      </c>
      <c r="D9270" s="105" t="s">
        <v>55268</v>
      </c>
      <c r="E9270" s="106" t="s">
        <v>55268</v>
      </c>
      <c r="F9270" s="106" t="s">
        <v>92</v>
      </c>
      <c r="G9270" s="109" t="s">
        <v>55269</v>
      </c>
      <c r="H9270" s="109" t="s">
        <v>55270</v>
      </c>
      <c r="I9270" s="106" t="s">
        <v>55092</v>
      </c>
      <c r="J9270" s="116" t="s">
        <v>1048</v>
      </c>
      <c r="K9270" s="116" t="s">
        <v>92</v>
      </c>
      <c r="L9270" s="116" t="s">
        <v>92</v>
      </c>
      <c r="M9270" s="106" t="s">
        <v>92</v>
      </c>
      <c r="N9270" s="104" t="s">
        <v>195</v>
      </c>
      <c r="O9270" s="117" t="s">
        <v>109</v>
      </c>
      <c r="P9270" s="117"/>
      <c r="Q9270" s="106" t="s">
        <v>57</v>
      </c>
      <c r="R9270" s="107" t="s">
        <v>55271</v>
      </c>
      <c r="S9270" s="67"/>
      <c r="T9270" s="67"/>
      <c r="U9270" s="67"/>
      <c r="V9270" s="67"/>
      <c r="W9270" s="67"/>
      <c r="X9270" s="67"/>
      <c r="Y9270" s="67"/>
      <c r="Z9270" s="74" t="s">
        <v>56134</v>
      </c>
      <c r="AA9270" s="118"/>
      <c r="AB9270" s="67"/>
    </row>
    <row r="9271" spans="1:28" ht="150.75" thickBot="1" x14ac:dyDescent="0.35">
      <c r="A9271" s="72">
        <v>9234</v>
      </c>
      <c r="B9271" s="129">
        <v>40</v>
      </c>
      <c r="C9271" s="104" t="s">
        <v>55272</v>
      </c>
      <c r="D9271" s="105" t="s">
        <v>55273</v>
      </c>
      <c r="E9271" s="106" t="s">
        <v>55273</v>
      </c>
      <c r="F9271" s="106" t="s">
        <v>92</v>
      </c>
      <c r="G9271" s="109" t="s">
        <v>55274</v>
      </c>
      <c r="H9271" s="109" t="s">
        <v>55275</v>
      </c>
      <c r="I9271" s="106" t="s">
        <v>55092</v>
      </c>
      <c r="J9271" s="116" t="s">
        <v>42792</v>
      </c>
      <c r="K9271" s="116" t="s">
        <v>92</v>
      </c>
      <c r="L9271" s="116" t="s">
        <v>92</v>
      </c>
      <c r="M9271" s="106" t="s">
        <v>92</v>
      </c>
      <c r="N9271" s="104" t="s">
        <v>71</v>
      </c>
      <c r="O9271" s="117" t="s">
        <v>109</v>
      </c>
      <c r="P9271" s="117"/>
      <c r="Q9271" s="106" t="s">
        <v>57</v>
      </c>
      <c r="R9271" s="107" t="s">
        <v>30563</v>
      </c>
      <c r="S9271" s="67"/>
      <c r="T9271" s="67"/>
      <c r="U9271" s="67"/>
      <c r="V9271" s="67"/>
      <c r="W9271" s="67"/>
      <c r="X9271" s="67"/>
      <c r="Y9271" s="67"/>
      <c r="Z9271" s="74" t="s">
        <v>56135</v>
      </c>
      <c r="AA9271" s="118"/>
      <c r="AB9271" s="67"/>
    </row>
    <row r="9272" spans="1:28" ht="113.25" thickBot="1" x14ac:dyDescent="0.35">
      <c r="A9272" s="72">
        <v>9235</v>
      </c>
      <c r="B9272" s="129">
        <v>41</v>
      </c>
      <c r="C9272" s="104" t="s">
        <v>55276</v>
      </c>
      <c r="D9272" s="105" t="s">
        <v>55277</v>
      </c>
      <c r="E9272" s="106" t="s">
        <v>55277</v>
      </c>
      <c r="F9272" s="106" t="s">
        <v>92</v>
      </c>
      <c r="G9272" s="109" t="s">
        <v>55278</v>
      </c>
      <c r="H9272" s="109" t="s">
        <v>55279</v>
      </c>
      <c r="I9272" s="106" t="s">
        <v>55092</v>
      </c>
      <c r="J9272" s="116" t="s">
        <v>5581</v>
      </c>
      <c r="K9272" s="116" t="s">
        <v>92</v>
      </c>
      <c r="L9272" s="116" t="s">
        <v>92</v>
      </c>
      <c r="M9272" s="106" t="s">
        <v>92</v>
      </c>
      <c r="N9272" s="104" t="s">
        <v>195</v>
      </c>
      <c r="O9272" s="117" t="s">
        <v>109</v>
      </c>
      <c r="P9272" s="117"/>
      <c r="Q9272" s="106" t="s">
        <v>57</v>
      </c>
      <c r="R9272" s="107" t="s">
        <v>55271</v>
      </c>
      <c r="S9272" s="67"/>
      <c r="T9272" s="67"/>
      <c r="U9272" s="67"/>
      <c r="V9272" s="67"/>
      <c r="W9272" s="67"/>
      <c r="X9272" s="67"/>
      <c r="Y9272" s="67"/>
      <c r="Z9272" s="74" t="s">
        <v>56136</v>
      </c>
      <c r="AA9272" s="118"/>
      <c r="AB9272" s="67"/>
    </row>
    <row r="9273" spans="1:28" ht="132" thickBot="1" x14ac:dyDescent="0.35">
      <c r="A9273" s="72">
        <v>9236</v>
      </c>
      <c r="B9273" s="129">
        <v>42</v>
      </c>
      <c r="C9273" s="104" t="s">
        <v>55280</v>
      </c>
      <c r="D9273" s="105" t="s">
        <v>55281</v>
      </c>
      <c r="E9273" s="106" t="s">
        <v>55281</v>
      </c>
      <c r="F9273" s="106" t="s">
        <v>92</v>
      </c>
      <c r="G9273" s="109" t="s">
        <v>55282</v>
      </c>
      <c r="H9273" s="109" t="s">
        <v>55283</v>
      </c>
      <c r="I9273" s="106" t="s">
        <v>55092</v>
      </c>
      <c r="J9273" s="116" t="s">
        <v>11451</v>
      </c>
      <c r="K9273" s="116" t="s">
        <v>92</v>
      </c>
      <c r="L9273" s="116" t="s">
        <v>92</v>
      </c>
      <c r="M9273" s="106" t="s">
        <v>92</v>
      </c>
      <c r="N9273" s="104" t="s">
        <v>129</v>
      </c>
      <c r="O9273" s="117" t="s">
        <v>109</v>
      </c>
      <c r="P9273" s="117"/>
      <c r="Q9273" s="106" t="s">
        <v>57</v>
      </c>
      <c r="R9273" s="107" t="s">
        <v>92</v>
      </c>
      <c r="S9273" s="67"/>
      <c r="T9273" s="67"/>
      <c r="U9273" s="67"/>
      <c r="V9273" s="67"/>
      <c r="W9273" s="67"/>
      <c r="X9273" s="67"/>
      <c r="Y9273" s="67"/>
      <c r="Z9273" s="74" t="s">
        <v>56137</v>
      </c>
      <c r="AA9273" s="118"/>
      <c r="AB9273" s="67"/>
    </row>
    <row r="9274" spans="1:28" ht="94.5" thickBot="1" x14ac:dyDescent="0.35">
      <c r="A9274" s="72">
        <v>9237</v>
      </c>
      <c r="B9274" s="129">
        <v>43</v>
      </c>
      <c r="C9274" s="104" t="s">
        <v>55284</v>
      </c>
      <c r="D9274" s="105" t="s">
        <v>55285</v>
      </c>
      <c r="E9274" s="106" t="s">
        <v>55285</v>
      </c>
      <c r="F9274" s="106" t="s">
        <v>92</v>
      </c>
      <c r="G9274" s="109" t="s">
        <v>55286</v>
      </c>
      <c r="H9274" s="109" t="s">
        <v>55287</v>
      </c>
      <c r="I9274" s="106" t="s">
        <v>55092</v>
      </c>
      <c r="J9274" s="116" t="s">
        <v>1058</v>
      </c>
      <c r="K9274" s="116" t="s">
        <v>92</v>
      </c>
      <c r="L9274" s="116" t="s">
        <v>92</v>
      </c>
      <c r="M9274" s="106" t="s">
        <v>92</v>
      </c>
      <c r="N9274" s="104" t="s">
        <v>195</v>
      </c>
      <c r="O9274" s="117" t="s">
        <v>109</v>
      </c>
      <c r="P9274" s="117"/>
      <c r="Q9274" s="106" t="s">
        <v>57</v>
      </c>
      <c r="R9274" s="107" t="s">
        <v>92</v>
      </c>
      <c r="S9274" s="67"/>
      <c r="T9274" s="67"/>
      <c r="U9274" s="67"/>
      <c r="V9274" s="67"/>
      <c r="W9274" s="67"/>
      <c r="X9274" s="67"/>
      <c r="Y9274" s="67"/>
      <c r="Z9274" s="74" t="s">
        <v>56138</v>
      </c>
      <c r="AA9274" s="118"/>
      <c r="AB9274" s="67"/>
    </row>
    <row r="9275" spans="1:28" ht="207" thickBot="1" x14ac:dyDescent="0.35">
      <c r="A9275" s="72">
        <v>9238</v>
      </c>
      <c r="B9275" s="129">
        <v>44</v>
      </c>
      <c r="C9275" s="104" t="s">
        <v>55288</v>
      </c>
      <c r="D9275" s="105" t="s">
        <v>55289</v>
      </c>
      <c r="E9275" s="106" t="s">
        <v>55289</v>
      </c>
      <c r="F9275" s="106" t="s">
        <v>92</v>
      </c>
      <c r="G9275" s="109" t="s">
        <v>55290</v>
      </c>
      <c r="H9275" s="109" t="s">
        <v>55291</v>
      </c>
      <c r="I9275" s="106" t="s">
        <v>55092</v>
      </c>
      <c r="J9275" s="116" t="s">
        <v>1423</v>
      </c>
      <c r="K9275" s="116" t="s">
        <v>92</v>
      </c>
      <c r="L9275" s="116" t="s">
        <v>92</v>
      </c>
      <c r="M9275" s="106" t="s">
        <v>92</v>
      </c>
      <c r="N9275" s="104" t="s">
        <v>71</v>
      </c>
      <c r="O9275" s="117" t="s">
        <v>109</v>
      </c>
      <c r="P9275" s="117"/>
      <c r="Q9275" s="106" t="s">
        <v>57</v>
      </c>
      <c r="R9275" s="107" t="s">
        <v>55292</v>
      </c>
      <c r="S9275" s="67"/>
      <c r="T9275" s="67"/>
      <c r="U9275" s="67"/>
      <c r="V9275" s="67"/>
      <c r="W9275" s="67"/>
      <c r="X9275" s="67"/>
      <c r="Y9275" s="67"/>
      <c r="Z9275" s="74" t="s">
        <v>56139</v>
      </c>
      <c r="AA9275" s="118"/>
      <c r="AB9275" s="67"/>
    </row>
    <row r="9276" spans="1:28" ht="94.5" thickBot="1" x14ac:dyDescent="0.35">
      <c r="A9276" s="72">
        <v>9239</v>
      </c>
      <c r="B9276" s="129">
        <v>45</v>
      </c>
      <c r="C9276" s="104" t="s">
        <v>55293</v>
      </c>
      <c r="D9276" s="105" t="s">
        <v>55294</v>
      </c>
      <c r="E9276" s="106" t="s">
        <v>55294</v>
      </c>
      <c r="F9276" s="106" t="s">
        <v>92</v>
      </c>
      <c r="G9276" s="109" t="s">
        <v>55295</v>
      </c>
      <c r="H9276" s="109" t="s">
        <v>55296</v>
      </c>
      <c r="I9276" s="106" t="s">
        <v>55092</v>
      </c>
      <c r="J9276" s="116" t="s">
        <v>6692</v>
      </c>
      <c r="K9276" s="116" t="s">
        <v>92</v>
      </c>
      <c r="L9276" s="116" t="s">
        <v>92</v>
      </c>
      <c r="M9276" s="106" t="s">
        <v>92</v>
      </c>
      <c r="N9276" s="104" t="s">
        <v>109</v>
      </c>
      <c r="O9276" s="117" t="s">
        <v>109</v>
      </c>
      <c r="P9276" s="117"/>
      <c r="Q9276" s="106" t="s">
        <v>57</v>
      </c>
      <c r="R9276" s="107" t="s">
        <v>92</v>
      </c>
      <c r="S9276" s="67"/>
      <c r="T9276" s="67"/>
      <c r="U9276" s="67"/>
      <c r="V9276" s="67"/>
      <c r="W9276" s="67"/>
      <c r="X9276" s="67"/>
      <c r="Y9276" s="67"/>
      <c r="Z9276" s="74" t="s">
        <v>56140</v>
      </c>
      <c r="AA9276" s="118"/>
      <c r="AB9276" s="67"/>
    </row>
    <row r="9277" spans="1:28" ht="150.75" thickBot="1" x14ac:dyDescent="0.35">
      <c r="A9277" s="72">
        <v>9240</v>
      </c>
      <c r="B9277" s="129">
        <v>46</v>
      </c>
      <c r="C9277" s="104" t="s">
        <v>55297</v>
      </c>
      <c r="D9277" s="105" t="s">
        <v>55298</v>
      </c>
      <c r="E9277" s="106" t="s">
        <v>55298</v>
      </c>
      <c r="F9277" s="106" t="s">
        <v>92</v>
      </c>
      <c r="G9277" s="109" t="s">
        <v>55299</v>
      </c>
      <c r="H9277" s="109" t="s">
        <v>55300</v>
      </c>
      <c r="I9277" s="106" t="s">
        <v>55092</v>
      </c>
      <c r="J9277" s="116" t="s">
        <v>6019</v>
      </c>
      <c r="K9277" s="116" t="s">
        <v>92</v>
      </c>
      <c r="L9277" s="116" t="s">
        <v>92</v>
      </c>
      <c r="M9277" s="106" t="s">
        <v>92</v>
      </c>
      <c r="N9277" s="104" t="s">
        <v>149</v>
      </c>
      <c r="O9277" s="117" t="s">
        <v>109</v>
      </c>
      <c r="P9277" s="117"/>
      <c r="Q9277" s="106" t="s">
        <v>57</v>
      </c>
      <c r="R9277" s="107" t="s">
        <v>30563</v>
      </c>
      <c r="S9277" s="67"/>
      <c r="T9277" s="67"/>
      <c r="U9277" s="67"/>
      <c r="V9277" s="67"/>
      <c r="W9277" s="67"/>
      <c r="X9277" s="67"/>
      <c r="Y9277" s="67"/>
      <c r="Z9277" s="74" t="s">
        <v>56141</v>
      </c>
      <c r="AA9277" s="118"/>
      <c r="AB9277" s="67"/>
    </row>
    <row r="9278" spans="1:28" ht="94.5" thickBot="1" x14ac:dyDescent="0.35">
      <c r="A9278" s="72">
        <v>9241</v>
      </c>
      <c r="B9278" s="129">
        <v>47</v>
      </c>
      <c r="C9278" s="104" t="s">
        <v>55301</v>
      </c>
      <c r="D9278" s="105" t="s">
        <v>55302</v>
      </c>
      <c r="E9278" s="106" t="s">
        <v>55302</v>
      </c>
      <c r="F9278" s="106" t="s">
        <v>92</v>
      </c>
      <c r="G9278" s="109" t="s">
        <v>55303</v>
      </c>
      <c r="H9278" s="109" t="s">
        <v>55304</v>
      </c>
      <c r="I9278" s="106" t="s">
        <v>55092</v>
      </c>
      <c r="J9278" s="116" t="s">
        <v>5705</v>
      </c>
      <c r="K9278" s="116" t="s">
        <v>92</v>
      </c>
      <c r="L9278" s="116" t="s">
        <v>92</v>
      </c>
      <c r="M9278" s="106" t="s">
        <v>92</v>
      </c>
      <c r="N9278" s="104" t="s">
        <v>109</v>
      </c>
      <c r="O9278" s="117" t="s">
        <v>109</v>
      </c>
      <c r="P9278" s="117"/>
      <c r="Q9278" s="106" t="s">
        <v>57</v>
      </c>
      <c r="R9278" s="107" t="s">
        <v>92</v>
      </c>
      <c r="S9278" s="67"/>
      <c r="T9278" s="67"/>
      <c r="U9278" s="67"/>
      <c r="V9278" s="67"/>
      <c r="W9278" s="67"/>
      <c r="X9278" s="67"/>
      <c r="Y9278" s="67"/>
      <c r="Z9278" s="74" t="s">
        <v>56142</v>
      </c>
      <c r="AA9278" s="118"/>
      <c r="AB9278" s="67"/>
    </row>
    <row r="9279" spans="1:28" ht="150.75" thickBot="1" x14ac:dyDescent="0.35">
      <c r="A9279" s="72">
        <v>9242</v>
      </c>
      <c r="B9279" s="129">
        <v>48</v>
      </c>
      <c r="C9279" s="104" t="s">
        <v>55305</v>
      </c>
      <c r="D9279" s="105" t="s">
        <v>55306</v>
      </c>
      <c r="E9279" s="106" t="s">
        <v>55306</v>
      </c>
      <c r="F9279" s="106" t="s">
        <v>92</v>
      </c>
      <c r="G9279" s="109" t="s">
        <v>55307</v>
      </c>
      <c r="H9279" s="109" t="s">
        <v>55308</v>
      </c>
      <c r="I9279" s="106" t="s">
        <v>55092</v>
      </c>
      <c r="J9279" s="116" t="s">
        <v>6572</v>
      </c>
      <c r="K9279" s="116" t="s">
        <v>92</v>
      </c>
      <c r="L9279" s="116" t="s">
        <v>92</v>
      </c>
      <c r="M9279" s="106" t="s">
        <v>92</v>
      </c>
      <c r="N9279" s="104" t="s">
        <v>78</v>
      </c>
      <c r="O9279" s="117" t="s">
        <v>109</v>
      </c>
      <c r="P9279" s="117"/>
      <c r="Q9279" s="106" t="s">
        <v>57</v>
      </c>
      <c r="R9279" s="107" t="s">
        <v>55162</v>
      </c>
      <c r="S9279" s="67"/>
      <c r="T9279" s="67"/>
      <c r="U9279" s="67"/>
      <c r="V9279" s="67"/>
      <c r="W9279" s="67"/>
      <c r="X9279" s="67"/>
      <c r="Y9279" s="67"/>
      <c r="Z9279" s="74" t="s">
        <v>56143</v>
      </c>
      <c r="AA9279" s="118"/>
      <c r="AB9279" s="67"/>
    </row>
    <row r="9280" spans="1:28" ht="94.5" thickBot="1" x14ac:dyDescent="0.35">
      <c r="A9280" s="72">
        <v>9243</v>
      </c>
      <c r="B9280" s="129">
        <v>49</v>
      </c>
      <c r="C9280" s="104" t="s">
        <v>55309</v>
      </c>
      <c r="D9280" s="105" t="s">
        <v>55310</v>
      </c>
      <c r="E9280" s="106" t="s">
        <v>55310</v>
      </c>
      <c r="F9280" s="106" t="s">
        <v>92</v>
      </c>
      <c r="G9280" s="109" t="s">
        <v>55311</v>
      </c>
      <c r="H9280" s="109" t="s">
        <v>55312</v>
      </c>
      <c r="I9280" s="106" t="s">
        <v>55092</v>
      </c>
      <c r="J9280" s="116" t="s">
        <v>4215</v>
      </c>
      <c r="K9280" s="116" t="s">
        <v>92</v>
      </c>
      <c r="L9280" s="116" t="s">
        <v>92</v>
      </c>
      <c r="M9280" s="106" t="s">
        <v>92</v>
      </c>
      <c r="N9280" s="104" t="s">
        <v>109</v>
      </c>
      <c r="O9280" s="117" t="s">
        <v>109</v>
      </c>
      <c r="P9280" s="117"/>
      <c r="Q9280" s="106" t="s">
        <v>57</v>
      </c>
      <c r="R9280" s="107" t="s">
        <v>92</v>
      </c>
      <c r="S9280" s="67"/>
      <c r="T9280" s="67"/>
      <c r="U9280" s="67"/>
      <c r="V9280" s="67"/>
      <c r="W9280" s="67"/>
      <c r="X9280" s="67"/>
      <c r="Y9280" s="67"/>
      <c r="Z9280" s="74" t="s">
        <v>56144</v>
      </c>
      <c r="AA9280" s="118"/>
      <c r="AB9280" s="67"/>
    </row>
    <row r="9281" spans="1:28" ht="94.5" thickBot="1" x14ac:dyDescent="0.35">
      <c r="A9281" s="72">
        <v>9244</v>
      </c>
      <c r="B9281" s="129">
        <v>50</v>
      </c>
      <c r="C9281" s="104" t="s">
        <v>55313</v>
      </c>
      <c r="D9281" s="105" t="s">
        <v>55314</v>
      </c>
      <c r="E9281" s="106" t="s">
        <v>55314</v>
      </c>
      <c r="F9281" s="106" t="s">
        <v>92</v>
      </c>
      <c r="G9281" s="109" t="s">
        <v>55315</v>
      </c>
      <c r="H9281" s="109" t="s">
        <v>55316</v>
      </c>
      <c r="I9281" s="106" t="s">
        <v>55092</v>
      </c>
      <c r="J9281" s="116" t="s">
        <v>5756</v>
      </c>
      <c r="K9281" s="116" t="s">
        <v>92</v>
      </c>
      <c r="L9281" s="116" t="s">
        <v>92</v>
      </c>
      <c r="M9281" s="106" t="s">
        <v>92</v>
      </c>
      <c r="N9281" s="104" t="s">
        <v>78</v>
      </c>
      <c r="O9281" s="117" t="s">
        <v>109</v>
      </c>
      <c r="P9281" s="117"/>
      <c r="Q9281" s="106" t="s">
        <v>57</v>
      </c>
      <c r="R9281" s="107" t="s">
        <v>92</v>
      </c>
      <c r="S9281" s="67"/>
      <c r="T9281" s="67"/>
      <c r="U9281" s="67"/>
      <c r="V9281" s="67"/>
      <c r="W9281" s="67"/>
      <c r="X9281" s="67"/>
      <c r="Y9281" s="67"/>
      <c r="Z9281" s="74" t="s">
        <v>56145</v>
      </c>
      <c r="AA9281" s="118"/>
      <c r="AB9281" s="67"/>
    </row>
    <row r="9282" spans="1:28" ht="132" thickBot="1" x14ac:dyDescent="0.35">
      <c r="A9282" s="72">
        <v>9245</v>
      </c>
      <c r="B9282" s="129">
        <v>51</v>
      </c>
      <c r="C9282" s="104" t="s">
        <v>55317</v>
      </c>
      <c r="D9282" s="105" t="s">
        <v>55318</v>
      </c>
      <c r="E9282" s="106" t="s">
        <v>55318</v>
      </c>
      <c r="F9282" s="106" t="s">
        <v>92</v>
      </c>
      <c r="G9282" s="109" t="s">
        <v>55319</v>
      </c>
      <c r="H9282" s="109" t="s">
        <v>55320</v>
      </c>
      <c r="I9282" s="106" t="s">
        <v>55092</v>
      </c>
      <c r="J9282" s="116" t="s">
        <v>5343</v>
      </c>
      <c r="K9282" s="116" t="s">
        <v>92</v>
      </c>
      <c r="L9282" s="116" t="s">
        <v>92</v>
      </c>
      <c r="M9282" s="106" t="s">
        <v>92</v>
      </c>
      <c r="N9282" s="104" t="s">
        <v>78</v>
      </c>
      <c r="O9282" s="117" t="s">
        <v>109</v>
      </c>
      <c r="P9282" s="117"/>
      <c r="Q9282" s="106" t="s">
        <v>57</v>
      </c>
      <c r="R9282" s="107" t="s">
        <v>34957</v>
      </c>
      <c r="S9282" s="67"/>
      <c r="T9282" s="67"/>
      <c r="U9282" s="67"/>
      <c r="V9282" s="67"/>
      <c r="W9282" s="67"/>
      <c r="X9282" s="67"/>
      <c r="Y9282" s="67"/>
      <c r="Z9282" s="74" t="s">
        <v>56146</v>
      </c>
      <c r="AA9282" s="118"/>
      <c r="AB9282" s="67"/>
    </row>
    <row r="9283" spans="1:28" ht="94.5" thickBot="1" x14ac:dyDescent="0.35">
      <c r="A9283" s="72">
        <v>9246</v>
      </c>
      <c r="B9283" s="129">
        <v>52</v>
      </c>
      <c r="C9283" s="104" t="s">
        <v>55321</v>
      </c>
      <c r="D9283" s="105" t="s">
        <v>55322</v>
      </c>
      <c r="E9283" s="106" t="s">
        <v>55322</v>
      </c>
      <c r="F9283" s="106" t="s">
        <v>92</v>
      </c>
      <c r="G9283" s="109" t="s">
        <v>55323</v>
      </c>
      <c r="H9283" s="109" t="s">
        <v>55324</v>
      </c>
      <c r="I9283" s="106" t="s">
        <v>55092</v>
      </c>
      <c r="J9283" s="116" t="s">
        <v>6019</v>
      </c>
      <c r="K9283" s="116" t="s">
        <v>92</v>
      </c>
      <c r="L9283" s="116" t="s">
        <v>92</v>
      </c>
      <c r="M9283" s="106" t="s">
        <v>92</v>
      </c>
      <c r="N9283" s="104" t="s">
        <v>122</v>
      </c>
      <c r="O9283" s="117" t="s">
        <v>109</v>
      </c>
      <c r="P9283" s="117"/>
      <c r="Q9283" s="106" t="s">
        <v>57</v>
      </c>
      <c r="R9283" s="107" t="s">
        <v>92</v>
      </c>
      <c r="S9283" s="67"/>
      <c r="T9283" s="67"/>
      <c r="U9283" s="67"/>
      <c r="V9283" s="67"/>
      <c r="W9283" s="67"/>
      <c r="X9283" s="67"/>
      <c r="Y9283" s="67"/>
      <c r="Z9283" s="74" t="s">
        <v>56147</v>
      </c>
      <c r="AA9283" s="118"/>
      <c r="AB9283" s="67"/>
    </row>
    <row r="9284" spans="1:28" ht="94.5" thickBot="1" x14ac:dyDescent="0.35">
      <c r="A9284" s="72">
        <v>9247</v>
      </c>
      <c r="B9284" s="129">
        <v>53</v>
      </c>
      <c r="C9284" s="104" t="s">
        <v>55325</v>
      </c>
      <c r="D9284" s="105" t="s">
        <v>55326</v>
      </c>
      <c r="E9284" s="106" t="s">
        <v>55326</v>
      </c>
      <c r="F9284" s="106" t="s">
        <v>92</v>
      </c>
      <c r="G9284" s="109" t="s">
        <v>55327</v>
      </c>
      <c r="H9284" s="109" t="s">
        <v>55328</v>
      </c>
      <c r="I9284" s="106" t="s">
        <v>55092</v>
      </c>
      <c r="J9284" s="116" t="s">
        <v>11381</v>
      </c>
      <c r="K9284" s="116" t="s">
        <v>92</v>
      </c>
      <c r="L9284" s="116" t="s">
        <v>92</v>
      </c>
      <c r="M9284" s="106" t="s">
        <v>92</v>
      </c>
      <c r="N9284" s="104" t="s">
        <v>122</v>
      </c>
      <c r="O9284" s="117" t="s">
        <v>109</v>
      </c>
      <c r="P9284" s="117"/>
      <c r="Q9284" s="106" t="s">
        <v>57</v>
      </c>
      <c r="R9284" s="107" t="s">
        <v>92</v>
      </c>
      <c r="S9284" s="67"/>
      <c r="T9284" s="67"/>
      <c r="U9284" s="67"/>
      <c r="V9284" s="67"/>
      <c r="W9284" s="67"/>
      <c r="X9284" s="67"/>
      <c r="Y9284" s="67"/>
      <c r="Z9284" s="74" t="s">
        <v>56148</v>
      </c>
      <c r="AA9284" s="118"/>
      <c r="AB9284" s="67"/>
    </row>
    <row r="9285" spans="1:28" ht="94.5" thickBot="1" x14ac:dyDescent="0.35">
      <c r="A9285" s="72">
        <v>9248</v>
      </c>
      <c r="B9285" s="129">
        <v>54</v>
      </c>
      <c r="C9285" s="104" t="s">
        <v>55329</v>
      </c>
      <c r="D9285" s="105" t="s">
        <v>55330</v>
      </c>
      <c r="E9285" s="106" t="s">
        <v>55330</v>
      </c>
      <c r="F9285" s="106" t="s">
        <v>92</v>
      </c>
      <c r="G9285" s="109" t="s">
        <v>55331</v>
      </c>
      <c r="H9285" s="109" t="s">
        <v>55332</v>
      </c>
      <c r="I9285" s="106" t="s">
        <v>55092</v>
      </c>
      <c r="J9285" s="116" t="s">
        <v>1377</v>
      </c>
      <c r="K9285" s="116" t="s">
        <v>92</v>
      </c>
      <c r="L9285" s="116" t="s">
        <v>92</v>
      </c>
      <c r="M9285" s="106" t="s">
        <v>92</v>
      </c>
      <c r="N9285" s="104" t="s">
        <v>122</v>
      </c>
      <c r="O9285" s="117" t="s">
        <v>109</v>
      </c>
      <c r="P9285" s="117"/>
      <c r="Q9285" s="106" t="s">
        <v>57</v>
      </c>
      <c r="R9285" s="107" t="s">
        <v>92</v>
      </c>
      <c r="S9285" s="67"/>
      <c r="T9285" s="67"/>
      <c r="U9285" s="67"/>
      <c r="V9285" s="67"/>
      <c r="W9285" s="67"/>
      <c r="X9285" s="67"/>
      <c r="Y9285" s="67"/>
      <c r="Z9285" s="74" t="s">
        <v>56149</v>
      </c>
      <c r="AA9285" s="118"/>
      <c r="AB9285" s="67"/>
    </row>
    <row r="9286" spans="1:28" ht="94.5" thickBot="1" x14ac:dyDescent="0.35">
      <c r="A9286" s="72">
        <v>9249</v>
      </c>
      <c r="B9286" s="129">
        <v>55</v>
      </c>
      <c r="C9286" s="104" t="s">
        <v>55333</v>
      </c>
      <c r="D9286" s="105" t="s">
        <v>55334</v>
      </c>
      <c r="E9286" s="106" t="s">
        <v>55334</v>
      </c>
      <c r="F9286" s="106" t="s">
        <v>92</v>
      </c>
      <c r="G9286" s="109" t="s">
        <v>55335</v>
      </c>
      <c r="H9286" s="109" t="s">
        <v>55336</v>
      </c>
      <c r="I9286" s="106" t="s">
        <v>55092</v>
      </c>
      <c r="J9286" s="116" t="s">
        <v>5581</v>
      </c>
      <c r="K9286" s="116" t="s">
        <v>92</v>
      </c>
      <c r="L9286" s="116" t="s">
        <v>92</v>
      </c>
      <c r="M9286" s="106" t="s">
        <v>92</v>
      </c>
      <c r="N9286" s="104" t="s">
        <v>195</v>
      </c>
      <c r="O9286" s="117" t="s">
        <v>109</v>
      </c>
      <c r="P9286" s="117"/>
      <c r="Q9286" s="106" t="s">
        <v>57</v>
      </c>
      <c r="R9286" s="107" t="s">
        <v>92</v>
      </c>
      <c r="S9286" s="67"/>
      <c r="T9286" s="67"/>
      <c r="U9286" s="67"/>
      <c r="V9286" s="67"/>
      <c r="W9286" s="67"/>
      <c r="X9286" s="67"/>
      <c r="Y9286" s="67"/>
      <c r="Z9286" s="74" t="s">
        <v>56150</v>
      </c>
      <c r="AA9286" s="118"/>
      <c r="AB9286" s="67"/>
    </row>
    <row r="9287" spans="1:28" ht="169.5" thickBot="1" x14ac:dyDescent="0.35">
      <c r="A9287" s="72">
        <v>9250</v>
      </c>
      <c r="B9287" s="129">
        <v>56</v>
      </c>
      <c r="C9287" s="104" t="s">
        <v>55337</v>
      </c>
      <c r="D9287" s="105" t="s">
        <v>55338</v>
      </c>
      <c r="E9287" s="106" t="s">
        <v>55338</v>
      </c>
      <c r="F9287" s="106" t="s">
        <v>92</v>
      </c>
      <c r="G9287" s="109" t="s">
        <v>55339</v>
      </c>
      <c r="H9287" s="109" t="s">
        <v>55340</v>
      </c>
      <c r="I9287" s="106" t="s">
        <v>55092</v>
      </c>
      <c r="J9287" s="116" t="s">
        <v>4243</v>
      </c>
      <c r="K9287" s="116" t="s">
        <v>92</v>
      </c>
      <c r="L9287" s="116" t="s">
        <v>92</v>
      </c>
      <c r="M9287" s="106" t="s">
        <v>92</v>
      </c>
      <c r="N9287" s="104" t="s">
        <v>78</v>
      </c>
      <c r="O9287" s="117" t="s">
        <v>109</v>
      </c>
      <c r="P9287" s="117"/>
      <c r="Q9287" s="106" t="s">
        <v>57</v>
      </c>
      <c r="R9287" s="107" t="s">
        <v>55341</v>
      </c>
      <c r="S9287" s="67"/>
      <c r="T9287" s="67"/>
      <c r="U9287" s="67"/>
      <c r="V9287" s="67"/>
      <c r="W9287" s="67"/>
      <c r="X9287" s="67"/>
      <c r="Y9287" s="67"/>
      <c r="Z9287" s="74" t="s">
        <v>56151</v>
      </c>
      <c r="AA9287" s="118"/>
      <c r="AB9287" s="67"/>
    </row>
    <row r="9288" spans="1:28" ht="207" thickBot="1" x14ac:dyDescent="0.35">
      <c r="A9288" s="72">
        <v>9251</v>
      </c>
      <c r="B9288" s="129">
        <v>57</v>
      </c>
      <c r="C9288" s="104" t="s">
        <v>55342</v>
      </c>
      <c r="D9288" s="105" t="s">
        <v>55343</v>
      </c>
      <c r="E9288" s="106" t="s">
        <v>55343</v>
      </c>
      <c r="F9288" s="106" t="s">
        <v>92</v>
      </c>
      <c r="G9288" s="109" t="s">
        <v>55344</v>
      </c>
      <c r="H9288" s="109" t="s">
        <v>55345</v>
      </c>
      <c r="I9288" s="106" t="s">
        <v>55092</v>
      </c>
      <c r="J9288" s="116" t="s">
        <v>4846</v>
      </c>
      <c r="K9288" s="116" t="s">
        <v>92</v>
      </c>
      <c r="L9288" s="116" t="s">
        <v>92</v>
      </c>
      <c r="M9288" s="106" t="s">
        <v>92</v>
      </c>
      <c r="N9288" s="104" t="s">
        <v>64</v>
      </c>
      <c r="O9288" s="117" t="s">
        <v>109</v>
      </c>
      <c r="P9288" s="117"/>
      <c r="Q9288" s="106" t="s">
        <v>57</v>
      </c>
      <c r="R9288" s="107" t="s">
        <v>55346</v>
      </c>
      <c r="S9288" s="67"/>
      <c r="T9288" s="67"/>
      <c r="U9288" s="67"/>
      <c r="V9288" s="67"/>
      <c r="W9288" s="67"/>
      <c r="X9288" s="67"/>
      <c r="Y9288" s="67"/>
      <c r="Z9288" s="74" t="s">
        <v>56152</v>
      </c>
      <c r="AA9288" s="118"/>
      <c r="AB9288" s="67"/>
    </row>
    <row r="9289" spans="1:28" ht="150.75" thickBot="1" x14ac:dyDescent="0.35">
      <c r="A9289" s="72">
        <v>9252</v>
      </c>
      <c r="B9289" s="129">
        <v>58</v>
      </c>
      <c r="C9289" s="104" t="s">
        <v>55347</v>
      </c>
      <c r="D9289" s="105" t="s">
        <v>55348</v>
      </c>
      <c r="E9289" s="106" t="s">
        <v>55348</v>
      </c>
      <c r="F9289" s="106" t="s">
        <v>92</v>
      </c>
      <c r="G9289" s="109" t="s">
        <v>55349</v>
      </c>
      <c r="H9289" s="109" t="s">
        <v>55350</v>
      </c>
      <c r="I9289" s="106" t="s">
        <v>55092</v>
      </c>
      <c r="J9289" s="116" t="s">
        <v>4773</v>
      </c>
      <c r="K9289" s="116" t="s">
        <v>92</v>
      </c>
      <c r="L9289" s="116" t="s">
        <v>92</v>
      </c>
      <c r="M9289" s="106" t="s">
        <v>92</v>
      </c>
      <c r="N9289" s="104" t="s">
        <v>71</v>
      </c>
      <c r="O9289" s="117" t="s">
        <v>109</v>
      </c>
      <c r="P9289" s="117"/>
      <c r="Q9289" s="106" t="s">
        <v>57</v>
      </c>
      <c r="R9289" s="107" t="s">
        <v>55351</v>
      </c>
      <c r="S9289" s="67"/>
      <c r="T9289" s="67"/>
      <c r="U9289" s="67"/>
      <c r="V9289" s="67"/>
      <c r="W9289" s="67"/>
      <c r="X9289" s="67"/>
      <c r="Y9289" s="67"/>
      <c r="Z9289" s="74" t="s">
        <v>56153</v>
      </c>
      <c r="AA9289" s="118"/>
      <c r="AB9289" s="67"/>
    </row>
    <row r="9290" spans="1:28" ht="94.5" thickBot="1" x14ac:dyDescent="0.35">
      <c r="A9290" s="72">
        <v>9253</v>
      </c>
      <c r="B9290" s="129">
        <v>59</v>
      </c>
      <c r="C9290" s="104" t="s">
        <v>55352</v>
      </c>
      <c r="D9290" s="105" t="s">
        <v>55353</v>
      </c>
      <c r="E9290" s="106" t="s">
        <v>55353</v>
      </c>
      <c r="F9290" s="106" t="s">
        <v>92</v>
      </c>
      <c r="G9290" s="109" t="s">
        <v>55354</v>
      </c>
      <c r="H9290" s="109" t="s">
        <v>55355</v>
      </c>
      <c r="I9290" s="106" t="s">
        <v>55092</v>
      </c>
      <c r="J9290" s="116" t="s">
        <v>4243</v>
      </c>
      <c r="K9290" s="116" t="s">
        <v>92</v>
      </c>
      <c r="L9290" s="116" t="s">
        <v>92</v>
      </c>
      <c r="M9290" s="106" t="s">
        <v>92</v>
      </c>
      <c r="N9290" s="104" t="s">
        <v>288</v>
      </c>
      <c r="O9290" s="117" t="s">
        <v>109</v>
      </c>
      <c r="P9290" s="117"/>
      <c r="Q9290" s="106" t="s">
        <v>57</v>
      </c>
      <c r="R9290" s="107" t="s">
        <v>55234</v>
      </c>
      <c r="S9290" s="67"/>
      <c r="T9290" s="67"/>
      <c r="U9290" s="67"/>
      <c r="V9290" s="67"/>
      <c r="W9290" s="67"/>
      <c r="X9290" s="67"/>
      <c r="Y9290" s="67"/>
      <c r="Z9290" s="74" t="s">
        <v>56154</v>
      </c>
      <c r="AA9290" s="118"/>
      <c r="AB9290" s="67"/>
    </row>
    <row r="9291" spans="1:28" ht="94.5" thickBot="1" x14ac:dyDescent="0.35">
      <c r="A9291" s="72">
        <v>9254</v>
      </c>
      <c r="B9291" s="129">
        <v>60</v>
      </c>
      <c r="C9291" s="104" t="s">
        <v>55356</v>
      </c>
      <c r="D9291" s="105" t="s">
        <v>55357</v>
      </c>
      <c r="E9291" s="106" t="s">
        <v>55357</v>
      </c>
      <c r="F9291" s="106" t="s">
        <v>92</v>
      </c>
      <c r="G9291" s="109" t="s">
        <v>55358</v>
      </c>
      <c r="H9291" s="109" t="s">
        <v>55359</v>
      </c>
      <c r="I9291" s="106" t="s">
        <v>55092</v>
      </c>
      <c r="J9291" s="116" t="s">
        <v>1387</v>
      </c>
      <c r="K9291" s="116" t="s">
        <v>92</v>
      </c>
      <c r="L9291" s="116" t="s">
        <v>92</v>
      </c>
      <c r="M9291" s="106" t="s">
        <v>92</v>
      </c>
      <c r="N9291" s="104" t="s">
        <v>85</v>
      </c>
      <c r="O9291" s="117" t="s">
        <v>109</v>
      </c>
      <c r="P9291" s="117"/>
      <c r="Q9291" s="106" t="s">
        <v>57</v>
      </c>
      <c r="R9291" s="107" t="s">
        <v>55162</v>
      </c>
      <c r="S9291" s="67"/>
      <c r="T9291" s="67"/>
      <c r="U9291" s="67"/>
      <c r="V9291" s="67"/>
      <c r="W9291" s="67"/>
      <c r="X9291" s="67"/>
      <c r="Y9291" s="67"/>
      <c r="Z9291" s="74" t="s">
        <v>56155</v>
      </c>
      <c r="AA9291" s="118"/>
      <c r="AB9291" s="67"/>
    </row>
    <row r="9292" spans="1:28" ht="94.5" thickBot="1" x14ac:dyDescent="0.35">
      <c r="A9292" s="72">
        <v>9255</v>
      </c>
      <c r="B9292" s="129">
        <v>61</v>
      </c>
      <c r="C9292" s="104" t="s">
        <v>55360</v>
      </c>
      <c r="D9292" s="105" t="s">
        <v>55361</v>
      </c>
      <c r="E9292" s="106" t="s">
        <v>55361</v>
      </c>
      <c r="F9292" s="106" t="s">
        <v>92</v>
      </c>
      <c r="G9292" s="109" t="s">
        <v>55362</v>
      </c>
      <c r="H9292" s="109" t="s">
        <v>55363</v>
      </c>
      <c r="I9292" s="106" t="s">
        <v>55092</v>
      </c>
      <c r="J9292" s="116" t="s">
        <v>6019</v>
      </c>
      <c r="K9292" s="116" t="s">
        <v>92</v>
      </c>
      <c r="L9292" s="116" t="s">
        <v>92</v>
      </c>
      <c r="M9292" s="106" t="s">
        <v>92</v>
      </c>
      <c r="N9292" s="104" t="s">
        <v>64</v>
      </c>
      <c r="O9292" s="117" t="s">
        <v>109</v>
      </c>
      <c r="P9292" s="117"/>
      <c r="Q9292" s="106" t="s">
        <v>57</v>
      </c>
      <c r="R9292" s="107" t="s">
        <v>92</v>
      </c>
      <c r="S9292" s="67"/>
      <c r="T9292" s="67"/>
      <c r="U9292" s="67"/>
      <c r="V9292" s="67"/>
      <c r="W9292" s="67"/>
      <c r="X9292" s="67"/>
      <c r="Y9292" s="67"/>
      <c r="Z9292" s="74" t="s">
        <v>56156</v>
      </c>
      <c r="AA9292" s="118"/>
      <c r="AB9292" s="67"/>
    </row>
    <row r="9293" spans="1:28" ht="132" thickBot="1" x14ac:dyDescent="0.35">
      <c r="A9293" s="72">
        <v>9256</v>
      </c>
      <c r="B9293" s="129">
        <v>62</v>
      </c>
      <c r="C9293" s="104" t="s">
        <v>55364</v>
      </c>
      <c r="D9293" s="105" t="s">
        <v>55365</v>
      </c>
      <c r="E9293" s="106" t="s">
        <v>55365</v>
      </c>
      <c r="F9293" s="106" t="s">
        <v>92</v>
      </c>
      <c r="G9293" s="109" t="s">
        <v>55366</v>
      </c>
      <c r="H9293" s="109" t="s">
        <v>55367</v>
      </c>
      <c r="I9293" s="106" t="s">
        <v>55092</v>
      </c>
      <c r="J9293" s="116" t="s">
        <v>1330</v>
      </c>
      <c r="K9293" s="116" t="s">
        <v>92</v>
      </c>
      <c r="L9293" s="116" t="s">
        <v>92</v>
      </c>
      <c r="M9293" s="106" t="s">
        <v>92</v>
      </c>
      <c r="N9293" s="104" t="s">
        <v>195</v>
      </c>
      <c r="O9293" s="117" t="s">
        <v>109</v>
      </c>
      <c r="P9293" s="117"/>
      <c r="Q9293" s="106" t="s">
        <v>57</v>
      </c>
      <c r="R9293" s="107" t="s">
        <v>55368</v>
      </c>
      <c r="S9293" s="67"/>
      <c r="T9293" s="67"/>
      <c r="U9293" s="67"/>
      <c r="V9293" s="67"/>
      <c r="W9293" s="67"/>
      <c r="X9293" s="67"/>
      <c r="Y9293" s="67"/>
      <c r="Z9293" s="74" t="s">
        <v>56157</v>
      </c>
      <c r="AA9293" s="118"/>
      <c r="AB9293" s="67"/>
    </row>
    <row r="9294" spans="1:28" ht="94.5" thickBot="1" x14ac:dyDescent="0.35">
      <c r="A9294" s="72">
        <v>9257</v>
      </c>
      <c r="B9294" s="129">
        <v>63</v>
      </c>
      <c r="C9294" s="104" t="s">
        <v>55369</v>
      </c>
      <c r="D9294" s="105" t="s">
        <v>55370</v>
      </c>
      <c r="E9294" s="106" t="s">
        <v>55370</v>
      </c>
      <c r="F9294" s="106" t="s">
        <v>92</v>
      </c>
      <c r="G9294" s="109" t="s">
        <v>55371</v>
      </c>
      <c r="H9294" s="109" t="s">
        <v>55372</v>
      </c>
      <c r="I9294" s="106" t="s">
        <v>55092</v>
      </c>
      <c r="J9294" s="116" t="s">
        <v>5035</v>
      </c>
      <c r="K9294" s="116" t="s">
        <v>92</v>
      </c>
      <c r="L9294" s="116" t="s">
        <v>92</v>
      </c>
      <c r="M9294" s="106" t="s">
        <v>92</v>
      </c>
      <c r="N9294" s="104" t="s">
        <v>64</v>
      </c>
      <c r="O9294" s="117" t="s">
        <v>109</v>
      </c>
      <c r="P9294" s="117"/>
      <c r="Q9294" s="106" t="s">
        <v>57</v>
      </c>
      <c r="R9294" s="107" t="s">
        <v>92</v>
      </c>
      <c r="S9294" s="67"/>
      <c r="T9294" s="67"/>
      <c r="U9294" s="67"/>
      <c r="V9294" s="67"/>
      <c r="W9294" s="67"/>
      <c r="X9294" s="67"/>
      <c r="Y9294" s="67"/>
      <c r="Z9294" s="74" t="s">
        <v>56158</v>
      </c>
      <c r="AA9294" s="118"/>
      <c r="AB9294" s="67"/>
    </row>
    <row r="9295" spans="1:28" ht="94.5" thickBot="1" x14ac:dyDescent="0.35">
      <c r="A9295" s="72">
        <v>9258</v>
      </c>
      <c r="B9295" s="129">
        <v>64</v>
      </c>
      <c r="C9295" s="104" t="s">
        <v>55373</v>
      </c>
      <c r="D9295" s="105" t="s">
        <v>55374</v>
      </c>
      <c r="E9295" s="106" t="s">
        <v>55374</v>
      </c>
      <c r="F9295" s="106" t="s">
        <v>92</v>
      </c>
      <c r="G9295" s="109" t="s">
        <v>55375</v>
      </c>
      <c r="H9295" s="109" t="s">
        <v>55376</v>
      </c>
      <c r="I9295" s="106" t="s">
        <v>55092</v>
      </c>
      <c r="J9295" s="116" t="s">
        <v>5257</v>
      </c>
      <c r="K9295" s="116" t="s">
        <v>92</v>
      </c>
      <c r="L9295" s="116" t="s">
        <v>92</v>
      </c>
      <c r="M9295" s="106" t="s">
        <v>92</v>
      </c>
      <c r="N9295" s="104" t="s">
        <v>64</v>
      </c>
      <c r="O9295" s="117" t="s">
        <v>109</v>
      </c>
      <c r="P9295" s="117"/>
      <c r="Q9295" s="106" t="s">
        <v>57</v>
      </c>
      <c r="R9295" s="107" t="s">
        <v>92</v>
      </c>
      <c r="S9295" s="67"/>
      <c r="T9295" s="67"/>
      <c r="U9295" s="67"/>
      <c r="V9295" s="67"/>
      <c r="W9295" s="67"/>
      <c r="X9295" s="67"/>
      <c r="Y9295" s="67"/>
      <c r="Z9295" s="74" t="s">
        <v>56159</v>
      </c>
      <c r="AA9295" s="118"/>
      <c r="AB9295" s="67"/>
    </row>
    <row r="9296" spans="1:28" ht="94.5" thickBot="1" x14ac:dyDescent="0.35">
      <c r="A9296" s="72">
        <v>9259</v>
      </c>
      <c r="B9296" s="129">
        <v>65</v>
      </c>
      <c r="C9296" s="104" t="s">
        <v>55377</v>
      </c>
      <c r="D9296" s="105" t="s">
        <v>55378</v>
      </c>
      <c r="E9296" s="106" t="s">
        <v>55378</v>
      </c>
      <c r="F9296" s="106" t="s">
        <v>92</v>
      </c>
      <c r="G9296" s="109" t="s">
        <v>55379</v>
      </c>
      <c r="H9296" s="109" t="s">
        <v>55380</v>
      </c>
      <c r="I9296" s="106" t="s">
        <v>55092</v>
      </c>
      <c r="J9296" s="116" t="s">
        <v>10666</v>
      </c>
      <c r="K9296" s="116" t="s">
        <v>92</v>
      </c>
      <c r="L9296" s="116" t="s">
        <v>92</v>
      </c>
      <c r="M9296" s="106" t="s">
        <v>92</v>
      </c>
      <c r="N9296" s="104" t="s">
        <v>122</v>
      </c>
      <c r="O9296" s="117" t="s">
        <v>109</v>
      </c>
      <c r="P9296" s="117"/>
      <c r="Q9296" s="106" t="s">
        <v>57</v>
      </c>
      <c r="R9296" s="107" t="s">
        <v>55271</v>
      </c>
      <c r="S9296" s="67"/>
      <c r="T9296" s="67"/>
      <c r="U9296" s="67"/>
      <c r="V9296" s="67"/>
      <c r="W9296" s="67"/>
      <c r="X9296" s="67"/>
      <c r="Y9296" s="67"/>
      <c r="Z9296" s="74" t="s">
        <v>56160</v>
      </c>
      <c r="AA9296" s="118"/>
      <c r="AB9296" s="67"/>
    </row>
    <row r="9297" spans="1:28" ht="94.5" thickBot="1" x14ac:dyDescent="0.35">
      <c r="A9297" s="72">
        <v>9260</v>
      </c>
      <c r="B9297" s="129">
        <v>66</v>
      </c>
      <c r="C9297" s="104" t="s">
        <v>55381</v>
      </c>
      <c r="D9297" s="105" t="s">
        <v>55382</v>
      </c>
      <c r="E9297" s="106" t="s">
        <v>55382</v>
      </c>
      <c r="F9297" s="106" t="s">
        <v>92</v>
      </c>
      <c r="G9297" s="109" t="s">
        <v>55383</v>
      </c>
      <c r="H9297" s="109" t="s">
        <v>55384</v>
      </c>
      <c r="I9297" s="106" t="s">
        <v>55092</v>
      </c>
      <c r="J9297" s="116" t="s">
        <v>1017</v>
      </c>
      <c r="K9297" s="116" t="s">
        <v>92</v>
      </c>
      <c r="L9297" s="116" t="s">
        <v>92</v>
      </c>
      <c r="M9297" s="106" t="s">
        <v>92</v>
      </c>
      <c r="N9297" s="104" t="s">
        <v>64</v>
      </c>
      <c r="O9297" s="117" t="s">
        <v>109</v>
      </c>
      <c r="P9297" s="117"/>
      <c r="Q9297" s="106" t="s">
        <v>57</v>
      </c>
      <c r="R9297" s="107" t="s">
        <v>92</v>
      </c>
      <c r="S9297" s="67"/>
      <c r="T9297" s="67"/>
      <c r="U9297" s="67"/>
      <c r="V9297" s="67"/>
      <c r="W9297" s="67"/>
      <c r="X9297" s="67"/>
      <c r="Y9297" s="67"/>
      <c r="Z9297" s="74" t="s">
        <v>56161</v>
      </c>
      <c r="AA9297" s="118"/>
      <c r="AB9297" s="67"/>
    </row>
    <row r="9298" spans="1:28" ht="225.75" thickBot="1" x14ac:dyDescent="0.35">
      <c r="A9298" s="72">
        <v>9261</v>
      </c>
      <c r="B9298" s="129">
        <v>67</v>
      </c>
      <c r="C9298" s="104" t="s">
        <v>55385</v>
      </c>
      <c r="D9298" s="105" t="s">
        <v>55386</v>
      </c>
      <c r="E9298" s="106" t="s">
        <v>55386</v>
      </c>
      <c r="F9298" s="106" t="s">
        <v>92</v>
      </c>
      <c r="G9298" s="109" t="s">
        <v>55387</v>
      </c>
      <c r="H9298" s="109" t="s">
        <v>55388</v>
      </c>
      <c r="I9298" s="106" t="s">
        <v>55092</v>
      </c>
      <c r="J9298" s="116" t="s">
        <v>4846</v>
      </c>
      <c r="K9298" s="116" t="s">
        <v>92</v>
      </c>
      <c r="L9298" s="116" t="s">
        <v>92</v>
      </c>
      <c r="M9298" s="106" t="s">
        <v>92</v>
      </c>
      <c r="N9298" s="104" t="s">
        <v>122</v>
      </c>
      <c r="O9298" s="117" t="s">
        <v>109</v>
      </c>
      <c r="P9298" s="117"/>
      <c r="Q9298" s="106" t="s">
        <v>57</v>
      </c>
      <c r="R9298" s="107" t="s">
        <v>55132</v>
      </c>
      <c r="S9298" s="67"/>
      <c r="T9298" s="67"/>
      <c r="U9298" s="67"/>
      <c r="V9298" s="67"/>
      <c r="W9298" s="67"/>
      <c r="X9298" s="67"/>
      <c r="Y9298" s="67"/>
      <c r="Z9298" s="74" t="s">
        <v>56162</v>
      </c>
      <c r="AA9298" s="118"/>
      <c r="AB9298" s="67"/>
    </row>
    <row r="9299" spans="1:28" ht="150.75" thickBot="1" x14ac:dyDescent="0.35">
      <c r="A9299" s="72">
        <v>9262</v>
      </c>
      <c r="B9299" s="129">
        <v>68</v>
      </c>
      <c r="C9299" s="104" t="s">
        <v>55389</v>
      </c>
      <c r="D9299" s="105" t="s">
        <v>55390</v>
      </c>
      <c r="E9299" s="106" t="s">
        <v>55390</v>
      </c>
      <c r="F9299" s="106" t="s">
        <v>92</v>
      </c>
      <c r="G9299" s="109" t="s">
        <v>55391</v>
      </c>
      <c r="H9299" s="109" t="s">
        <v>55392</v>
      </c>
      <c r="I9299" s="106" t="s">
        <v>55092</v>
      </c>
      <c r="J9299" s="116" t="s">
        <v>1208</v>
      </c>
      <c r="K9299" s="116" t="s">
        <v>92</v>
      </c>
      <c r="L9299" s="116" t="s">
        <v>92</v>
      </c>
      <c r="M9299" s="106" t="s">
        <v>92</v>
      </c>
      <c r="N9299" s="104" t="s">
        <v>55</v>
      </c>
      <c r="O9299" s="117" t="s">
        <v>109</v>
      </c>
      <c r="P9299" s="117"/>
      <c r="Q9299" s="106" t="s">
        <v>57</v>
      </c>
      <c r="R9299" s="107" t="s">
        <v>30563</v>
      </c>
      <c r="S9299" s="67"/>
      <c r="T9299" s="67"/>
      <c r="U9299" s="67"/>
      <c r="V9299" s="67"/>
      <c r="W9299" s="67"/>
      <c r="X9299" s="67"/>
      <c r="Y9299" s="67"/>
      <c r="Z9299" s="74" t="s">
        <v>56163</v>
      </c>
      <c r="AA9299" s="118"/>
      <c r="AB9299" s="67"/>
    </row>
    <row r="9300" spans="1:28" ht="94.5" thickBot="1" x14ac:dyDescent="0.35">
      <c r="A9300" s="72">
        <v>9263</v>
      </c>
      <c r="B9300" s="129">
        <v>69</v>
      </c>
      <c r="C9300" s="104" t="s">
        <v>55393</v>
      </c>
      <c r="D9300" s="105" t="s">
        <v>55394</v>
      </c>
      <c r="E9300" s="106" t="s">
        <v>55394</v>
      </c>
      <c r="F9300" s="106" t="s">
        <v>92</v>
      </c>
      <c r="G9300" s="109" t="s">
        <v>55395</v>
      </c>
      <c r="H9300" s="109" t="s">
        <v>55396</v>
      </c>
      <c r="I9300" s="106" t="s">
        <v>55092</v>
      </c>
      <c r="J9300" s="116" t="s">
        <v>4502</v>
      </c>
      <c r="K9300" s="116" t="s">
        <v>92</v>
      </c>
      <c r="L9300" s="116" t="s">
        <v>92</v>
      </c>
      <c r="M9300" s="106" t="s">
        <v>92</v>
      </c>
      <c r="N9300" s="104" t="s">
        <v>109</v>
      </c>
      <c r="O9300" s="117" t="s">
        <v>109</v>
      </c>
      <c r="P9300" s="117"/>
      <c r="Q9300" s="106" t="s">
        <v>57</v>
      </c>
      <c r="R9300" s="107" t="s">
        <v>92</v>
      </c>
      <c r="S9300" s="67"/>
      <c r="T9300" s="67"/>
      <c r="U9300" s="67"/>
      <c r="V9300" s="67"/>
      <c r="W9300" s="67"/>
      <c r="X9300" s="67"/>
      <c r="Y9300" s="67"/>
      <c r="Z9300" s="74" t="s">
        <v>56164</v>
      </c>
      <c r="AA9300" s="118"/>
      <c r="AB9300" s="67"/>
    </row>
    <row r="9301" spans="1:28" ht="150.75" thickBot="1" x14ac:dyDescent="0.35">
      <c r="A9301" s="72">
        <v>9264</v>
      </c>
      <c r="B9301" s="129">
        <v>70</v>
      </c>
      <c r="C9301" s="104" t="s">
        <v>55397</v>
      </c>
      <c r="D9301" s="105" t="s">
        <v>55398</v>
      </c>
      <c r="E9301" s="106" t="s">
        <v>55398</v>
      </c>
      <c r="F9301" s="106" t="s">
        <v>92</v>
      </c>
      <c r="G9301" s="109" t="s">
        <v>55399</v>
      </c>
      <c r="H9301" s="109" t="s">
        <v>55400</v>
      </c>
      <c r="I9301" s="106" t="s">
        <v>55092</v>
      </c>
      <c r="J9301" s="116" t="s">
        <v>1103</v>
      </c>
      <c r="K9301" s="116" t="s">
        <v>92</v>
      </c>
      <c r="L9301" s="116" t="s">
        <v>92</v>
      </c>
      <c r="M9301" s="106" t="s">
        <v>92</v>
      </c>
      <c r="N9301" s="104" t="s">
        <v>109</v>
      </c>
      <c r="O9301" s="117" t="s">
        <v>109</v>
      </c>
      <c r="P9301" s="117"/>
      <c r="Q9301" s="106" t="s">
        <v>57</v>
      </c>
      <c r="R9301" s="107" t="s">
        <v>55234</v>
      </c>
      <c r="S9301" s="67"/>
      <c r="T9301" s="67"/>
      <c r="U9301" s="67"/>
      <c r="V9301" s="67"/>
      <c r="W9301" s="67"/>
      <c r="X9301" s="67"/>
      <c r="Y9301" s="67"/>
      <c r="Z9301" s="74" t="s">
        <v>56165</v>
      </c>
      <c r="AA9301" s="118"/>
      <c r="AB9301" s="67"/>
    </row>
    <row r="9302" spans="1:28" ht="94.5" thickBot="1" x14ac:dyDescent="0.35">
      <c r="A9302" s="72">
        <v>9265</v>
      </c>
      <c r="B9302" s="129">
        <v>71</v>
      </c>
      <c r="C9302" s="104" t="s">
        <v>55401</v>
      </c>
      <c r="D9302" s="105" t="s">
        <v>55402</v>
      </c>
      <c r="E9302" s="106" t="s">
        <v>55402</v>
      </c>
      <c r="F9302" s="106" t="s">
        <v>92</v>
      </c>
      <c r="G9302" s="109" t="s">
        <v>55403</v>
      </c>
      <c r="H9302" s="109" t="s">
        <v>55404</v>
      </c>
      <c r="I9302" s="106" t="s">
        <v>55092</v>
      </c>
      <c r="J9302" s="116" t="s">
        <v>1387</v>
      </c>
      <c r="K9302" s="116" t="s">
        <v>92</v>
      </c>
      <c r="L9302" s="116" t="s">
        <v>92</v>
      </c>
      <c r="M9302" s="106" t="s">
        <v>92</v>
      </c>
      <c r="N9302" s="104" t="s">
        <v>55</v>
      </c>
      <c r="O9302" s="117" t="s">
        <v>109</v>
      </c>
      <c r="P9302" s="117"/>
      <c r="Q9302" s="106" t="s">
        <v>57</v>
      </c>
      <c r="R9302" s="107" t="s">
        <v>92</v>
      </c>
      <c r="S9302" s="67"/>
      <c r="T9302" s="67"/>
      <c r="U9302" s="67"/>
      <c r="V9302" s="67"/>
      <c r="W9302" s="67"/>
      <c r="X9302" s="67"/>
      <c r="Y9302" s="67"/>
      <c r="Z9302" s="74" t="s">
        <v>56166</v>
      </c>
      <c r="AA9302" s="118"/>
      <c r="AB9302" s="67"/>
    </row>
    <row r="9303" spans="1:28" ht="94.5" thickBot="1" x14ac:dyDescent="0.35">
      <c r="A9303" s="72">
        <v>9266</v>
      </c>
      <c r="B9303" s="129">
        <v>72</v>
      </c>
      <c r="C9303" s="104" t="s">
        <v>55405</v>
      </c>
      <c r="D9303" s="105" t="s">
        <v>55406</v>
      </c>
      <c r="E9303" s="106" t="s">
        <v>55406</v>
      </c>
      <c r="F9303" s="106" t="s">
        <v>92</v>
      </c>
      <c r="G9303" s="109" t="s">
        <v>55407</v>
      </c>
      <c r="H9303" s="109" t="s">
        <v>55408</v>
      </c>
      <c r="I9303" s="106" t="s">
        <v>55092</v>
      </c>
      <c r="J9303" s="116" t="s">
        <v>1281</v>
      </c>
      <c r="K9303" s="116" t="s">
        <v>92</v>
      </c>
      <c r="L9303" s="116" t="s">
        <v>92</v>
      </c>
      <c r="M9303" s="106" t="s">
        <v>92</v>
      </c>
      <c r="N9303" s="104" t="s">
        <v>122</v>
      </c>
      <c r="O9303" s="117" t="s">
        <v>109</v>
      </c>
      <c r="P9303" s="117"/>
      <c r="Q9303" s="106" t="s">
        <v>57</v>
      </c>
      <c r="R9303" s="107" t="s">
        <v>92</v>
      </c>
      <c r="S9303" s="67"/>
      <c r="T9303" s="67"/>
      <c r="U9303" s="67"/>
      <c r="V9303" s="67"/>
      <c r="W9303" s="67"/>
      <c r="X9303" s="67"/>
      <c r="Y9303" s="67"/>
      <c r="Z9303" s="74" t="s">
        <v>56167</v>
      </c>
      <c r="AA9303" s="118"/>
      <c r="AB9303" s="67"/>
    </row>
    <row r="9304" spans="1:28" ht="282" thickBot="1" x14ac:dyDescent="0.35">
      <c r="A9304" s="72">
        <v>9267</v>
      </c>
      <c r="B9304" s="129">
        <v>73</v>
      </c>
      <c r="C9304" s="104" t="s">
        <v>55409</v>
      </c>
      <c r="D9304" s="105" t="s">
        <v>55410</v>
      </c>
      <c r="E9304" s="106" t="s">
        <v>55410</v>
      </c>
      <c r="F9304" s="106" t="s">
        <v>92</v>
      </c>
      <c r="G9304" s="109" t="s">
        <v>55411</v>
      </c>
      <c r="H9304" s="109" t="s">
        <v>55412</v>
      </c>
      <c r="I9304" s="106" t="s">
        <v>55092</v>
      </c>
      <c r="J9304" s="116" t="s">
        <v>1208</v>
      </c>
      <c r="K9304" s="116" t="s">
        <v>92</v>
      </c>
      <c r="L9304" s="116" t="s">
        <v>92</v>
      </c>
      <c r="M9304" s="106" t="s">
        <v>92</v>
      </c>
      <c r="N9304" s="104" t="s">
        <v>85</v>
      </c>
      <c r="O9304" s="117" t="s">
        <v>109</v>
      </c>
      <c r="P9304" s="117"/>
      <c r="Q9304" s="106" t="s">
        <v>57</v>
      </c>
      <c r="R9304" s="107" t="s">
        <v>55413</v>
      </c>
      <c r="S9304" s="67"/>
      <c r="T9304" s="67"/>
      <c r="U9304" s="67"/>
      <c r="V9304" s="67"/>
      <c r="W9304" s="67"/>
      <c r="X9304" s="67"/>
      <c r="Y9304" s="67"/>
      <c r="Z9304" s="74" t="s">
        <v>56168</v>
      </c>
      <c r="AA9304" s="118"/>
      <c r="AB9304" s="67"/>
    </row>
    <row r="9305" spans="1:28" ht="94.5" thickBot="1" x14ac:dyDescent="0.35">
      <c r="A9305" s="72">
        <v>9268</v>
      </c>
      <c r="B9305" s="129">
        <v>74</v>
      </c>
      <c r="C9305" s="104" t="s">
        <v>55414</v>
      </c>
      <c r="D9305" s="105" t="s">
        <v>55415</v>
      </c>
      <c r="E9305" s="106" t="s">
        <v>55415</v>
      </c>
      <c r="F9305" s="106" t="s">
        <v>92</v>
      </c>
      <c r="G9305" s="109" t="s">
        <v>55416</v>
      </c>
      <c r="H9305" s="109" t="s">
        <v>55417</v>
      </c>
      <c r="I9305" s="106" t="s">
        <v>55092</v>
      </c>
      <c r="J9305" s="116" t="s">
        <v>5581</v>
      </c>
      <c r="K9305" s="116" t="s">
        <v>92</v>
      </c>
      <c r="L9305" s="116" t="s">
        <v>92</v>
      </c>
      <c r="M9305" s="106" t="s">
        <v>92</v>
      </c>
      <c r="N9305" s="104" t="s">
        <v>122</v>
      </c>
      <c r="O9305" s="117" t="s">
        <v>109</v>
      </c>
      <c r="P9305" s="117"/>
      <c r="Q9305" s="106" t="s">
        <v>57</v>
      </c>
      <c r="R9305" s="107" t="s">
        <v>92</v>
      </c>
      <c r="S9305" s="67"/>
      <c r="T9305" s="67"/>
      <c r="U9305" s="67"/>
      <c r="V9305" s="67"/>
      <c r="W9305" s="67"/>
      <c r="X9305" s="67"/>
      <c r="Y9305" s="67"/>
      <c r="Z9305" s="74" t="s">
        <v>56169</v>
      </c>
      <c r="AA9305" s="118"/>
      <c r="AB9305" s="67"/>
    </row>
    <row r="9306" spans="1:28" ht="94.5" thickBot="1" x14ac:dyDescent="0.35">
      <c r="A9306" s="72">
        <v>9269</v>
      </c>
      <c r="B9306" s="129">
        <v>75</v>
      </c>
      <c r="C9306" s="104" t="s">
        <v>55418</v>
      </c>
      <c r="D9306" s="105" t="s">
        <v>55419</v>
      </c>
      <c r="E9306" s="106" t="s">
        <v>55419</v>
      </c>
      <c r="F9306" s="106" t="s">
        <v>92</v>
      </c>
      <c r="G9306" s="109" t="s">
        <v>55420</v>
      </c>
      <c r="H9306" s="109" t="s">
        <v>55421</v>
      </c>
      <c r="I9306" s="106" t="s">
        <v>55092</v>
      </c>
      <c r="J9306" s="116" t="s">
        <v>10332</v>
      </c>
      <c r="K9306" s="116" t="s">
        <v>92</v>
      </c>
      <c r="L9306" s="116" t="s">
        <v>92</v>
      </c>
      <c r="M9306" s="106" t="s">
        <v>92</v>
      </c>
      <c r="N9306" s="104" t="s">
        <v>195</v>
      </c>
      <c r="O9306" s="117" t="s">
        <v>109</v>
      </c>
      <c r="P9306" s="117"/>
      <c r="Q9306" s="106" t="s">
        <v>57</v>
      </c>
      <c r="R9306" s="107" t="s">
        <v>92</v>
      </c>
      <c r="S9306" s="67"/>
      <c r="T9306" s="67"/>
      <c r="U9306" s="67"/>
      <c r="V9306" s="67"/>
      <c r="W9306" s="67"/>
      <c r="X9306" s="67"/>
      <c r="Y9306" s="67"/>
      <c r="Z9306" s="74" t="s">
        <v>56170</v>
      </c>
      <c r="AA9306" s="118"/>
      <c r="AB9306" s="67"/>
    </row>
    <row r="9307" spans="1:28" ht="113.25" thickBot="1" x14ac:dyDescent="0.35">
      <c r="A9307" s="72">
        <v>9270</v>
      </c>
      <c r="B9307" s="129">
        <v>76</v>
      </c>
      <c r="C9307" s="104" t="s">
        <v>55422</v>
      </c>
      <c r="D9307" s="105" t="s">
        <v>55423</v>
      </c>
      <c r="E9307" s="106" t="s">
        <v>55423</v>
      </c>
      <c r="F9307" s="106" t="s">
        <v>92</v>
      </c>
      <c r="G9307" s="109" t="s">
        <v>55424</v>
      </c>
      <c r="H9307" s="109" t="s">
        <v>55425</v>
      </c>
      <c r="I9307" s="106" t="s">
        <v>55092</v>
      </c>
      <c r="J9307" s="116" t="s">
        <v>10298</v>
      </c>
      <c r="K9307" s="116" t="s">
        <v>92</v>
      </c>
      <c r="L9307" s="116" t="s">
        <v>92</v>
      </c>
      <c r="M9307" s="106" t="s">
        <v>92</v>
      </c>
      <c r="N9307" s="104" t="s">
        <v>55</v>
      </c>
      <c r="O9307" s="117" t="s">
        <v>109</v>
      </c>
      <c r="P9307" s="117"/>
      <c r="Q9307" s="106" t="s">
        <v>57</v>
      </c>
      <c r="R9307" s="107" t="s">
        <v>92</v>
      </c>
      <c r="S9307" s="67"/>
      <c r="T9307" s="67"/>
      <c r="U9307" s="67"/>
      <c r="V9307" s="67"/>
      <c r="W9307" s="67"/>
      <c r="X9307" s="67"/>
      <c r="Y9307" s="67"/>
      <c r="Z9307" s="74" t="s">
        <v>56171</v>
      </c>
      <c r="AA9307" s="118"/>
      <c r="AB9307" s="67"/>
    </row>
    <row r="9308" spans="1:28" ht="94.5" thickBot="1" x14ac:dyDescent="0.35">
      <c r="A9308" s="72">
        <v>9271</v>
      </c>
      <c r="B9308" s="129">
        <v>77</v>
      </c>
      <c r="C9308" s="104" t="s">
        <v>55426</v>
      </c>
      <c r="D9308" s="105" t="s">
        <v>55427</v>
      </c>
      <c r="E9308" s="106" t="s">
        <v>55427</v>
      </c>
      <c r="F9308" s="106" t="s">
        <v>92</v>
      </c>
      <c r="G9308" s="109" t="s">
        <v>55428</v>
      </c>
      <c r="H9308" s="109" t="s">
        <v>55429</v>
      </c>
      <c r="I9308" s="106" t="s">
        <v>55092</v>
      </c>
      <c r="J9308" s="116" t="s">
        <v>5779</v>
      </c>
      <c r="K9308" s="116" t="s">
        <v>92</v>
      </c>
      <c r="L9308" s="116" t="s">
        <v>92</v>
      </c>
      <c r="M9308" s="106" t="s">
        <v>92</v>
      </c>
      <c r="N9308" s="104" t="s">
        <v>149</v>
      </c>
      <c r="O9308" s="117" t="s">
        <v>109</v>
      </c>
      <c r="P9308" s="117"/>
      <c r="Q9308" s="106" t="s">
        <v>57</v>
      </c>
      <c r="R9308" s="107" t="s">
        <v>92</v>
      </c>
      <c r="S9308" s="67"/>
      <c r="T9308" s="67"/>
      <c r="U9308" s="67"/>
      <c r="V9308" s="67"/>
      <c r="W9308" s="67"/>
      <c r="X9308" s="67"/>
      <c r="Y9308" s="67"/>
      <c r="Z9308" s="74" t="s">
        <v>56172</v>
      </c>
      <c r="AA9308" s="118"/>
      <c r="AB9308" s="67"/>
    </row>
    <row r="9309" spans="1:28" ht="94.5" thickBot="1" x14ac:dyDescent="0.35">
      <c r="A9309" s="72">
        <v>9272</v>
      </c>
      <c r="B9309" s="129">
        <v>78</v>
      </c>
      <c r="C9309" s="104" t="s">
        <v>55430</v>
      </c>
      <c r="D9309" s="105" t="s">
        <v>55431</v>
      </c>
      <c r="E9309" s="106" t="s">
        <v>55431</v>
      </c>
      <c r="F9309" s="106" t="s">
        <v>92</v>
      </c>
      <c r="G9309" s="109" t="s">
        <v>55432</v>
      </c>
      <c r="H9309" s="109" t="s">
        <v>55433</v>
      </c>
      <c r="I9309" s="106" t="s">
        <v>55092</v>
      </c>
      <c r="J9309" s="116" t="s">
        <v>5314</v>
      </c>
      <c r="K9309" s="116" t="s">
        <v>92</v>
      </c>
      <c r="L9309" s="116" t="s">
        <v>92</v>
      </c>
      <c r="M9309" s="106" t="s">
        <v>92</v>
      </c>
      <c r="N9309" s="104" t="s">
        <v>55</v>
      </c>
      <c r="O9309" s="117" t="s">
        <v>109</v>
      </c>
      <c r="P9309" s="117"/>
      <c r="Q9309" s="106" t="s">
        <v>57</v>
      </c>
      <c r="R9309" s="107" t="s">
        <v>92</v>
      </c>
      <c r="S9309" s="67"/>
      <c r="T9309" s="67"/>
      <c r="U9309" s="67"/>
      <c r="V9309" s="67"/>
      <c r="W9309" s="67"/>
      <c r="X9309" s="67"/>
      <c r="Y9309" s="67"/>
      <c r="Z9309" s="74" t="s">
        <v>56173</v>
      </c>
      <c r="AA9309" s="118"/>
      <c r="AB9309" s="67"/>
    </row>
    <row r="9310" spans="1:28" ht="94.5" thickBot="1" x14ac:dyDescent="0.35">
      <c r="A9310" s="72">
        <v>9273</v>
      </c>
      <c r="B9310" s="129">
        <v>79</v>
      </c>
      <c r="C9310" s="104" t="s">
        <v>55434</v>
      </c>
      <c r="D9310" s="105" t="s">
        <v>55435</v>
      </c>
      <c r="E9310" s="106" t="s">
        <v>55435</v>
      </c>
      <c r="F9310" s="106" t="s">
        <v>92</v>
      </c>
      <c r="G9310" s="109" t="s">
        <v>55436</v>
      </c>
      <c r="H9310" s="109" t="s">
        <v>55437</v>
      </c>
      <c r="I9310" s="106" t="s">
        <v>55092</v>
      </c>
      <c r="J9310" s="116" t="s">
        <v>1228</v>
      </c>
      <c r="K9310" s="116" t="s">
        <v>92</v>
      </c>
      <c r="L9310" s="116" t="s">
        <v>92</v>
      </c>
      <c r="M9310" s="106" t="s">
        <v>92</v>
      </c>
      <c r="N9310" s="104" t="s">
        <v>149</v>
      </c>
      <c r="O9310" s="117" t="s">
        <v>109</v>
      </c>
      <c r="P9310" s="117"/>
      <c r="Q9310" s="106" t="s">
        <v>57</v>
      </c>
      <c r="R9310" s="107" t="s">
        <v>55234</v>
      </c>
      <c r="S9310" s="67"/>
      <c r="T9310" s="67"/>
      <c r="U9310" s="67"/>
      <c r="V9310" s="67"/>
      <c r="W9310" s="67"/>
      <c r="X9310" s="67"/>
      <c r="Y9310" s="67"/>
      <c r="Z9310" s="74" t="s">
        <v>56174</v>
      </c>
      <c r="AA9310" s="118"/>
      <c r="AB9310" s="67"/>
    </row>
    <row r="9311" spans="1:28" ht="94.5" thickBot="1" x14ac:dyDescent="0.35">
      <c r="A9311" s="72">
        <v>9274</v>
      </c>
      <c r="B9311" s="129">
        <v>80</v>
      </c>
      <c r="C9311" s="104" t="s">
        <v>55438</v>
      </c>
      <c r="D9311" s="105" t="s">
        <v>55439</v>
      </c>
      <c r="E9311" s="106" t="s">
        <v>55439</v>
      </c>
      <c r="F9311" s="106" t="s">
        <v>92</v>
      </c>
      <c r="G9311" s="109" t="s">
        <v>55440</v>
      </c>
      <c r="H9311" s="109" t="s">
        <v>55441</v>
      </c>
      <c r="I9311" s="106" t="s">
        <v>55092</v>
      </c>
      <c r="J9311" s="116" t="s">
        <v>6572</v>
      </c>
      <c r="K9311" s="116" t="s">
        <v>92</v>
      </c>
      <c r="L9311" s="116" t="s">
        <v>92</v>
      </c>
      <c r="M9311" s="106" t="s">
        <v>92</v>
      </c>
      <c r="N9311" s="104" t="s">
        <v>64</v>
      </c>
      <c r="O9311" s="117" t="s">
        <v>109</v>
      </c>
      <c r="P9311" s="117"/>
      <c r="Q9311" s="106" t="s">
        <v>57</v>
      </c>
      <c r="R9311" s="107" t="s">
        <v>55162</v>
      </c>
      <c r="S9311" s="67"/>
      <c r="T9311" s="67"/>
      <c r="U9311" s="67"/>
      <c r="V9311" s="67"/>
      <c r="W9311" s="67"/>
      <c r="X9311" s="67"/>
      <c r="Y9311" s="67"/>
      <c r="Z9311" s="74" t="s">
        <v>56175</v>
      </c>
      <c r="AA9311" s="118"/>
      <c r="AB9311" s="67"/>
    </row>
    <row r="9312" spans="1:28" ht="94.5" thickBot="1" x14ac:dyDescent="0.35">
      <c r="A9312" s="72">
        <v>9275</v>
      </c>
      <c r="B9312" s="129">
        <v>81</v>
      </c>
      <c r="C9312" s="104" t="s">
        <v>55442</v>
      </c>
      <c r="D9312" s="105" t="s">
        <v>55443</v>
      </c>
      <c r="E9312" s="106" t="s">
        <v>55443</v>
      </c>
      <c r="F9312" s="106" t="s">
        <v>92</v>
      </c>
      <c r="G9312" s="109" t="s">
        <v>55444</v>
      </c>
      <c r="H9312" s="109" t="s">
        <v>55445</v>
      </c>
      <c r="I9312" s="106" t="s">
        <v>55092</v>
      </c>
      <c r="J9312" s="116" t="s">
        <v>1405</v>
      </c>
      <c r="K9312" s="116" t="s">
        <v>92</v>
      </c>
      <c r="L9312" s="116" t="s">
        <v>92</v>
      </c>
      <c r="M9312" s="106" t="s">
        <v>92</v>
      </c>
      <c r="N9312" s="104" t="s">
        <v>149</v>
      </c>
      <c r="O9312" s="117" t="s">
        <v>109</v>
      </c>
      <c r="P9312" s="117"/>
      <c r="Q9312" s="106" t="s">
        <v>57</v>
      </c>
      <c r="R9312" s="107" t="s">
        <v>92</v>
      </c>
      <c r="S9312" s="67"/>
      <c r="T9312" s="67"/>
      <c r="U9312" s="67"/>
      <c r="V9312" s="67"/>
      <c r="W9312" s="67"/>
      <c r="X9312" s="67"/>
      <c r="Y9312" s="67"/>
      <c r="Z9312" s="74" t="s">
        <v>56176</v>
      </c>
      <c r="AA9312" s="118"/>
      <c r="AB9312" s="67"/>
    </row>
    <row r="9313" spans="1:28" ht="150.75" thickBot="1" x14ac:dyDescent="0.35">
      <c r="A9313" s="72">
        <v>9276</v>
      </c>
      <c r="B9313" s="129">
        <v>82</v>
      </c>
      <c r="C9313" s="104" t="s">
        <v>55446</v>
      </c>
      <c r="D9313" s="105" t="s">
        <v>55447</v>
      </c>
      <c r="E9313" s="106" t="s">
        <v>55447</v>
      </c>
      <c r="F9313" s="106" t="s">
        <v>92</v>
      </c>
      <c r="G9313" s="109" t="s">
        <v>55448</v>
      </c>
      <c r="H9313" s="109" t="s">
        <v>55449</v>
      </c>
      <c r="I9313" s="106" t="s">
        <v>55092</v>
      </c>
      <c r="J9313" s="116" t="s">
        <v>5257</v>
      </c>
      <c r="K9313" s="116" t="s">
        <v>92</v>
      </c>
      <c r="L9313" s="116" t="s">
        <v>92</v>
      </c>
      <c r="M9313" s="106" t="s">
        <v>92</v>
      </c>
      <c r="N9313" s="104" t="s">
        <v>122</v>
      </c>
      <c r="O9313" s="117" t="s">
        <v>109</v>
      </c>
      <c r="P9313" s="117"/>
      <c r="Q9313" s="106" t="s">
        <v>57</v>
      </c>
      <c r="R9313" s="107" t="s">
        <v>55271</v>
      </c>
      <c r="S9313" s="67"/>
      <c r="T9313" s="67"/>
      <c r="U9313" s="67"/>
      <c r="V9313" s="67"/>
      <c r="W9313" s="67"/>
      <c r="X9313" s="67"/>
      <c r="Y9313" s="67"/>
      <c r="Z9313" s="74" t="s">
        <v>56177</v>
      </c>
      <c r="AA9313" s="118"/>
      <c r="AB9313" s="67"/>
    </row>
    <row r="9314" spans="1:28" ht="94.5" thickBot="1" x14ac:dyDescent="0.35">
      <c r="A9314" s="72">
        <v>9277</v>
      </c>
      <c r="B9314" s="129">
        <v>83</v>
      </c>
      <c r="C9314" s="104" t="s">
        <v>55450</v>
      </c>
      <c r="D9314" s="105" t="s">
        <v>55451</v>
      </c>
      <c r="E9314" s="106" t="s">
        <v>55451</v>
      </c>
      <c r="F9314" s="106" t="s">
        <v>92</v>
      </c>
      <c r="G9314" s="109" t="s">
        <v>55452</v>
      </c>
      <c r="H9314" s="109" t="s">
        <v>55453</v>
      </c>
      <c r="I9314" s="106" t="s">
        <v>55092</v>
      </c>
      <c r="J9314" s="116" t="s">
        <v>1281</v>
      </c>
      <c r="K9314" s="116" t="s">
        <v>92</v>
      </c>
      <c r="L9314" s="116" t="s">
        <v>92</v>
      </c>
      <c r="M9314" s="106" t="s">
        <v>92</v>
      </c>
      <c r="N9314" s="104" t="s">
        <v>166</v>
      </c>
      <c r="O9314" s="117" t="s">
        <v>109</v>
      </c>
      <c r="P9314" s="117"/>
      <c r="Q9314" s="106" t="s">
        <v>57</v>
      </c>
      <c r="R9314" s="107" t="s">
        <v>92</v>
      </c>
      <c r="S9314" s="67"/>
      <c r="T9314" s="67"/>
      <c r="U9314" s="67"/>
      <c r="V9314" s="67"/>
      <c r="W9314" s="67"/>
      <c r="X9314" s="67"/>
      <c r="Y9314" s="67"/>
      <c r="Z9314" s="74" t="s">
        <v>56178</v>
      </c>
      <c r="AA9314" s="118"/>
      <c r="AB9314" s="67"/>
    </row>
    <row r="9315" spans="1:28" ht="94.5" thickBot="1" x14ac:dyDescent="0.35">
      <c r="A9315" s="72">
        <v>9278</v>
      </c>
      <c r="B9315" s="129">
        <v>84</v>
      </c>
      <c r="C9315" s="104" t="s">
        <v>55454</v>
      </c>
      <c r="D9315" s="105" t="s">
        <v>55455</v>
      </c>
      <c r="E9315" s="106" t="s">
        <v>55455</v>
      </c>
      <c r="F9315" s="106" t="s">
        <v>92</v>
      </c>
      <c r="G9315" s="109" t="s">
        <v>55456</v>
      </c>
      <c r="H9315" s="109" t="s">
        <v>55457</v>
      </c>
      <c r="I9315" s="106" t="s">
        <v>55092</v>
      </c>
      <c r="J9315" s="116" t="s">
        <v>5343</v>
      </c>
      <c r="K9315" s="116" t="s">
        <v>92</v>
      </c>
      <c r="L9315" s="116" t="s">
        <v>92</v>
      </c>
      <c r="M9315" s="106" t="s">
        <v>92</v>
      </c>
      <c r="N9315" s="104" t="s">
        <v>78</v>
      </c>
      <c r="O9315" s="117" t="s">
        <v>109</v>
      </c>
      <c r="P9315" s="117"/>
      <c r="Q9315" s="106" t="s">
        <v>57</v>
      </c>
      <c r="R9315" s="107" t="s">
        <v>92</v>
      </c>
      <c r="S9315" s="67"/>
      <c r="T9315" s="67"/>
      <c r="U9315" s="67"/>
      <c r="V9315" s="67"/>
      <c r="W9315" s="67"/>
      <c r="X9315" s="67"/>
      <c r="Y9315" s="67"/>
      <c r="Z9315" s="74" t="s">
        <v>56179</v>
      </c>
      <c r="AA9315" s="118"/>
      <c r="AB9315" s="67"/>
    </row>
    <row r="9316" spans="1:28" ht="207" thickBot="1" x14ac:dyDescent="0.35">
      <c r="A9316" s="72">
        <v>9279</v>
      </c>
      <c r="B9316" s="129">
        <v>85</v>
      </c>
      <c r="C9316" s="104" t="s">
        <v>55458</v>
      </c>
      <c r="D9316" s="105" t="s">
        <v>55459</v>
      </c>
      <c r="E9316" s="106" t="s">
        <v>55459</v>
      </c>
      <c r="F9316" s="106" t="s">
        <v>92</v>
      </c>
      <c r="G9316" s="109" t="s">
        <v>55460</v>
      </c>
      <c r="H9316" s="109" t="s">
        <v>55461</v>
      </c>
      <c r="I9316" s="106" t="s">
        <v>55092</v>
      </c>
      <c r="J9316" s="116" t="s">
        <v>1208</v>
      </c>
      <c r="K9316" s="116" t="s">
        <v>92</v>
      </c>
      <c r="L9316" s="116" t="s">
        <v>92</v>
      </c>
      <c r="M9316" s="106" t="s">
        <v>92</v>
      </c>
      <c r="N9316" s="104" t="s">
        <v>149</v>
      </c>
      <c r="O9316" s="117" t="s">
        <v>109</v>
      </c>
      <c r="P9316" s="117"/>
      <c r="Q9316" s="106" t="s">
        <v>57</v>
      </c>
      <c r="R9316" s="107" t="s">
        <v>55462</v>
      </c>
      <c r="S9316" s="67"/>
      <c r="T9316" s="67"/>
      <c r="U9316" s="67"/>
      <c r="V9316" s="67"/>
      <c r="W9316" s="67"/>
      <c r="X9316" s="67"/>
      <c r="Y9316" s="67"/>
      <c r="Z9316" s="74" t="s">
        <v>56180</v>
      </c>
      <c r="AA9316" s="118"/>
      <c r="AB9316" s="67"/>
    </row>
    <row r="9317" spans="1:28" ht="94.5" thickBot="1" x14ac:dyDescent="0.35">
      <c r="A9317" s="72">
        <v>9280</v>
      </c>
      <c r="B9317" s="129">
        <v>86</v>
      </c>
      <c r="C9317" s="104" t="s">
        <v>55463</v>
      </c>
      <c r="D9317" s="105" t="s">
        <v>55464</v>
      </c>
      <c r="E9317" s="106" t="s">
        <v>55464</v>
      </c>
      <c r="F9317" s="106" t="s">
        <v>92</v>
      </c>
      <c r="G9317" s="109" t="s">
        <v>55465</v>
      </c>
      <c r="H9317" s="109" t="s">
        <v>55466</v>
      </c>
      <c r="I9317" s="106" t="s">
        <v>55092</v>
      </c>
      <c r="J9317" s="116" t="s">
        <v>16158</v>
      </c>
      <c r="K9317" s="116" t="s">
        <v>92</v>
      </c>
      <c r="L9317" s="116" t="s">
        <v>92</v>
      </c>
      <c r="M9317" s="106" t="s">
        <v>92</v>
      </c>
      <c r="N9317" s="104" t="s">
        <v>64</v>
      </c>
      <c r="O9317" s="117" t="s">
        <v>109</v>
      </c>
      <c r="P9317" s="117"/>
      <c r="Q9317" s="106" t="s">
        <v>57</v>
      </c>
      <c r="R9317" s="107" t="s">
        <v>92</v>
      </c>
      <c r="S9317" s="67"/>
      <c r="T9317" s="67"/>
      <c r="U9317" s="67"/>
      <c r="V9317" s="67"/>
      <c r="W9317" s="67"/>
      <c r="X9317" s="67"/>
      <c r="Y9317" s="67"/>
      <c r="Z9317" s="74" t="s">
        <v>56181</v>
      </c>
      <c r="AA9317" s="118"/>
      <c r="AB9317" s="67"/>
    </row>
    <row r="9318" spans="1:28" ht="94.5" thickBot="1" x14ac:dyDescent="0.35">
      <c r="A9318" s="72">
        <v>9281</v>
      </c>
      <c r="B9318" s="129">
        <v>87</v>
      </c>
      <c r="C9318" s="104" t="s">
        <v>55467</v>
      </c>
      <c r="D9318" s="105" t="s">
        <v>55468</v>
      </c>
      <c r="E9318" s="106" t="s">
        <v>55468</v>
      </c>
      <c r="F9318" s="106" t="s">
        <v>92</v>
      </c>
      <c r="G9318" s="109" t="s">
        <v>55469</v>
      </c>
      <c r="H9318" s="109" t="s">
        <v>55470</v>
      </c>
      <c r="I9318" s="106" t="s">
        <v>55092</v>
      </c>
      <c r="J9318" s="116" t="s">
        <v>6669</v>
      </c>
      <c r="K9318" s="116" t="s">
        <v>92</v>
      </c>
      <c r="L9318" s="116" t="s">
        <v>92</v>
      </c>
      <c r="M9318" s="106" t="s">
        <v>92</v>
      </c>
      <c r="N9318" s="104" t="s">
        <v>85</v>
      </c>
      <c r="O9318" s="117" t="s">
        <v>109</v>
      </c>
      <c r="P9318" s="117"/>
      <c r="Q9318" s="106" t="s">
        <v>57</v>
      </c>
      <c r="R9318" s="107" t="s">
        <v>92</v>
      </c>
      <c r="S9318" s="67"/>
      <c r="T9318" s="67"/>
      <c r="U9318" s="67"/>
      <c r="V9318" s="67"/>
      <c r="W9318" s="67"/>
      <c r="X9318" s="67"/>
      <c r="Y9318" s="67"/>
      <c r="Z9318" s="74" t="s">
        <v>56182</v>
      </c>
      <c r="AA9318" s="118"/>
      <c r="AB9318" s="67"/>
    </row>
    <row r="9319" spans="1:28" ht="169.5" thickBot="1" x14ac:dyDescent="0.35">
      <c r="A9319" s="72">
        <v>9282</v>
      </c>
      <c r="B9319" s="129">
        <v>88</v>
      </c>
      <c r="C9319" s="104" t="s">
        <v>55471</v>
      </c>
      <c r="D9319" s="105" t="s">
        <v>55472</v>
      </c>
      <c r="E9319" s="106" t="s">
        <v>55472</v>
      </c>
      <c r="F9319" s="106" t="s">
        <v>92</v>
      </c>
      <c r="G9319" s="109" t="s">
        <v>55473</v>
      </c>
      <c r="H9319" s="109" t="s">
        <v>55474</v>
      </c>
      <c r="I9319" s="106" t="s">
        <v>55092</v>
      </c>
      <c r="J9319" s="116" t="s">
        <v>1330</v>
      </c>
      <c r="K9319" s="116" t="s">
        <v>92</v>
      </c>
      <c r="L9319" s="116" t="s">
        <v>92</v>
      </c>
      <c r="M9319" s="106" t="s">
        <v>92</v>
      </c>
      <c r="N9319" s="104" t="s">
        <v>71</v>
      </c>
      <c r="O9319" s="117" t="s">
        <v>109</v>
      </c>
      <c r="P9319" s="117"/>
      <c r="Q9319" s="106" t="s">
        <v>57</v>
      </c>
      <c r="R9319" s="107" t="s">
        <v>55475</v>
      </c>
      <c r="S9319" s="67"/>
      <c r="T9319" s="67"/>
      <c r="U9319" s="67"/>
      <c r="V9319" s="67"/>
      <c r="W9319" s="67"/>
      <c r="X9319" s="67"/>
      <c r="Y9319" s="67"/>
      <c r="Z9319" s="74" t="s">
        <v>56183</v>
      </c>
      <c r="AA9319" s="118"/>
      <c r="AB9319" s="67"/>
    </row>
    <row r="9320" spans="1:28" ht="113.25" thickBot="1" x14ac:dyDescent="0.35">
      <c r="A9320" s="72">
        <v>9283</v>
      </c>
      <c r="B9320" s="129">
        <v>89</v>
      </c>
      <c r="C9320" s="104" t="s">
        <v>55476</v>
      </c>
      <c r="D9320" s="105" t="s">
        <v>55477</v>
      </c>
      <c r="E9320" s="106" t="s">
        <v>55477</v>
      </c>
      <c r="F9320" s="106" t="s">
        <v>92</v>
      </c>
      <c r="G9320" s="109" t="s">
        <v>55478</v>
      </c>
      <c r="H9320" s="109" t="s">
        <v>55479</v>
      </c>
      <c r="I9320" s="106" t="s">
        <v>55092</v>
      </c>
      <c r="J9320" s="116" t="s">
        <v>4243</v>
      </c>
      <c r="K9320" s="116" t="s">
        <v>92</v>
      </c>
      <c r="L9320" s="116" t="s">
        <v>92</v>
      </c>
      <c r="M9320" s="106" t="s">
        <v>92</v>
      </c>
      <c r="N9320" s="104" t="s">
        <v>71</v>
      </c>
      <c r="O9320" s="117" t="s">
        <v>109</v>
      </c>
      <c r="P9320" s="117"/>
      <c r="Q9320" s="106" t="s">
        <v>57</v>
      </c>
      <c r="R9320" s="107" t="s">
        <v>55271</v>
      </c>
      <c r="S9320" s="67"/>
      <c r="T9320" s="67"/>
      <c r="U9320" s="67"/>
      <c r="V9320" s="67"/>
      <c r="W9320" s="67"/>
      <c r="X9320" s="67"/>
      <c r="Y9320" s="67"/>
      <c r="Z9320" s="74" t="s">
        <v>56184</v>
      </c>
      <c r="AA9320" s="118"/>
      <c r="AB9320" s="67"/>
    </row>
    <row r="9321" spans="1:28" ht="113.25" thickBot="1" x14ac:dyDescent="0.35">
      <c r="A9321" s="72">
        <v>9284</v>
      </c>
      <c r="B9321" s="129">
        <v>90</v>
      </c>
      <c r="C9321" s="104" t="s">
        <v>55480</v>
      </c>
      <c r="D9321" s="105" t="s">
        <v>55481</v>
      </c>
      <c r="E9321" s="106" t="s">
        <v>55481</v>
      </c>
      <c r="F9321" s="106" t="s">
        <v>92</v>
      </c>
      <c r="G9321" s="109" t="s">
        <v>55482</v>
      </c>
      <c r="H9321" s="109" t="s">
        <v>55483</v>
      </c>
      <c r="I9321" s="106" t="s">
        <v>55092</v>
      </c>
      <c r="J9321" s="116" t="s">
        <v>6692</v>
      </c>
      <c r="K9321" s="116" t="s">
        <v>92</v>
      </c>
      <c r="L9321" s="116" t="s">
        <v>92</v>
      </c>
      <c r="M9321" s="106" t="s">
        <v>92</v>
      </c>
      <c r="N9321" s="104" t="s">
        <v>166</v>
      </c>
      <c r="O9321" s="117" t="s">
        <v>109</v>
      </c>
      <c r="P9321" s="117"/>
      <c r="Q9321" s="106" t="s">
        <v>57</v>
      </c>
      <c r="R9321" s="107" t="s">
        <v>55162</v>
      </c>
      <c r="S9321" s="67"/>
      <c r="T9321" s="67"/>
      <c r="U9321" s="67"/>
      <c r="V9321" s="67"/>
      <c r="W9321" s="67"/>
      <c r="X9321" s="67"/>
      <c r="Y9321" s="67"/>
      <c r="Z9321" s="74" t="s">
        <v>56185</v>
      </c>
      <c r="AA9321" s="118"/>
      <c r="AB9321" s="67"/>
    </row>
    <row r="9322" spans="1:28" ht="225.75" thickBot="1" x14ac:dyDescent="0.35">
      <c r="A9322" s="72">
        <v>9285</v>
      </c>
      <c r="B9322" s="129">
        <v>91</v>
      </c>
      <c r="C9322" s="104" t="s">
        <v>55484</v>
      </c>
      <c r="D9322" s="105" t="s">
        <v>55485</v>
      </c>
      <c r="E9322" s="106" t="s">
        <v>55485</v>
      </c>
      <c r="F9322" s="106" t="s">
        <v>92</v>
      </c>
      <c r="G9322" s="109" t="s">
        <v>55486</v>
      </c>
      <c r="H9322" s="109" t="s">
        <v>55487</v>
      </c>
      <c r="I9322" s="106" t="s">
        <v>55092</v>
      </c>
      <c r="J9322" s="116" t="s">
        <v>16158</v>
      </c>
      <c r="K9322" s="116" t="s">
        <v>92</v>
      </c>
      <c r="L9322" s="116" t="s">
        <v>92</v>
      </c>
      <c r="M9322" s="106" t="s">
        <v>92</v>
      </c>
      <c r="N9322" s="104" t="s">
        <v>288</v>
      </c>
      <c r="O9322" s="117" t="s">
        <v>109</v>
      </c>
      <c r="P9322" s="117"/>
      <c r="Q9322" s="106" t="s">
        <v>57</v>
      </c>
      <c r="R9322" s="107" t="s">
        <v>55488</v>
      </c>
      <c r="S9322" s="67"/>
      <c r="T9322" s="67"/>
      <c r="U9322" s="67"/>
      <c r="V9322" s="67"/>
      <c r="W9322" s="67"/>
      <c r="X9322" s="67"/>
      <c r="Y9322" s="67"/>
      <c r="Z9322" s="74" t="s">
        <v>56186</v>
      </c>
      <c r="AA9322" s="118"/>
      <c r="AB9322" s="67"/>
    </row>
    <row r="9323" spans="1:28" ht="94.5" thickBot="1" x14ac:dyDescent="0.35">
      <c r="A9323" s="72">
        <v>9286</v>
      </c>
      <c r="B9323" s="129">
        <v>92</v>
      </c>
      <c r="C9323" s="104" t="s">
        <v>55489</v>
      </c>
      <c r="D9323" s="105" t="s">
        <v>55490</v>
      </c>
      <c r="E9323" s="106" t="s">
        <v>55490</v>
      </c>
      <c r="F9323" s="106" t="s">
        <v>92</v>
      </c>
      <c r="G9323" s="109" t="s">
        <v>55491</v>
      </c>
      <c r="H9323" s="109" t="s">
        <v>55492</v>
      </c>
      <c r="I9323" s="106" t="s">
        <v>55092</v>
      </c>
      <c r="J9323" s="116" t="s">
        <v>5257</v>
      </c>
      <c r="K9323" s="116" t="s">
        <v>92</v>
      </c>
      <c r="L9323" s="116" t="s">
        <v>92</v>
      </c>
      <c r="M9323" s="106" t="s">
        <v>92</v>
      </c>
      <c r="N9323" s="104" t="s">
        <v>288</v>
      </c>
      <c r="O9323" s="117" t="s">
        <v>109</v>
      </c>
      <c r="P9323" s="117"/>
      <c r="Q9323" s="106" t="s">
        <v>57</v>
      </c>
      <c r="R9323" s="107" t="s">
        <v>55234</v>
      </c>
      <c r="S9323" s="67"/>
      <c r="T9323" s="67"/>
      <c r="U9323" s="67"/>
      <c r="V9323" s="67"/>
      <c r="W9323" s="67"/>
      <c r="X9323" s="67"/>
      <c r="Y9323" s="67"/>
      <c r="Z9323" s="74" t="s">
        <v>56187</v>
      </c>
      <c r="AA9323" s="118"/>
      <c r="AB9323" s="67"/>
    </row>
    <row r="9324" spans="1:28" ht="207" thickBot="1" x14ac:dyDescent="0.35">
      <c r="A9324" s="72">
        <v>9287</v>
      </c>
      <c r="B9324" s="129">
        <v>93</v>
      </c>
      <c r="C9324" s="104" t="s">
        <v>55493</v>
      </c>
      <c r="D9324" s="105" t="s">
        <v>55494</v>
      </c>
      <c r="E9324" s="106" t="s">
        <v>55494</v>
      </c>
      <c r="F9324" s="106" t="s">
        <v>92</v>
      </c>
      <c r="G9324" s="109" t="s">
        <v>55495</v>
      </c>
      <c r="H9324" s="109" t="s">
        <v>55496</v>
      </c>
      <c r="I9324" s="106" t="s">
        <v>55092</v>
      </c>
      <c r="J9324" s="116" t="s">
        <v>13699</v>
      </c>
      <c r="K9324" s="116" t="s">
        <v>92</v>
      </c>
      <c r="L9324" s="116" t="s">
        <v>92</v>
      </c>
      <c r="M9324" s="106" t="s">
        <v>92</v>
      </c>
      <c r="N9324" s="104" t="s">
        <v>288</v>
      </c>
      <c r="O9324" s="117" t="s">
        <v>109</v>
      </c>
      <c r="P9324" s="117"/>
      <c r="Q9324" s="106" t="s">
        <v>57</v>
      </c>
      <c r="R9324" s="107" t="s">
        <v>55346</v>
      </c>
      <c r="S9324" s="67"/>
      <c r="T9324" s="67"/>
      <c r="U9324" s="67"/>
      <c r="V9324" s="67"/>
      <c r="W9324" s="67"/>
      <c r="X9324" s="67"/>
      <c r="Y9324" s="67"/>
      <c r="Z9324" s="74" t="s">
        <v>56188</v>
      </c>
      <c r="AA9324" s="118"/>
      <c r="AB9324" s="67"/>
    </row>
    <row r="9325" spans="1:28" ht="225.75" thickBot="1" x14ac:dyDescent="0.35">
      <c r="A9325" s="72">
        <v>9288</v>
      </c>
      <c r="B9325" s="129">
        <v>94</v>
      </c>
      <c r="C9325" s="104" t="s">
        <v>55497</v>
      </c>
      <c r="D9325" s="105" t="s">
        <v>55498</v>
      </c>
      <c r="E9325" s="106" t="s">
        <v>55498</v>
      </c>
      <c r="F9325" s="106" t="s">
        <v>92</v>
      </c>
      <c r="G9325" s="109" t="s">
        <v>55499</v>
      </c>
      <c r="H9325" s="109" t="s">
        <v>55500</v>
      </c>
      <c r="I9325" s="106" t="s">
        <v>55092</v>
      </c>
      <c r="J9325" s="116" t="s">
        <v>5334</v>
      </c>
      <c r="K9325" s="116" t="s">
        <v>92</v>
      </c>
      <c r="L9325" s="116" t="s">
        <v>92</v>
      </c>
      <c r="M9325" s="106" t="s">
        <v>92</v>
      </c>
      <c r="N9325" s="104" t="s">
        <v>85</v>
      </c>
      <c r="O9325" s="117" t="s">
        <v>109</v>
      </c>
      <c r="P9325" s="117"/>
      <c r="Q9325" s="106" t="s">
        <v>57</v>
      </c>
      <c r="R9325" s="107" t="s">
        <v>55488</v>
      </c>
      <c r="S9325" s="67"/>
      <c r="T9325" s="67"/>
      <c r="U9325" s="67"/>
      <c r="V9325" s="67"/>
      <c r="W9325" s="67"/>
      <c r="X9325" s="67"/>
      <c r="Y9325" s="67"/>
      <c r="Z9325" s="74" t="s">
        <v>56189</v>
      </c>
      <c r="AA9325" s="118"/>
      <c r="AB9325" s="67"/>
    </row>
    <row r="9326" spans="1:28" ht="132" thickBot="1" x14ac:dyDescent="0.35">
      <c r="A9326" s="72">
        <v>9289</v>
      </c>
      <c r="B9326" s="129">
        <v>95</v>
      </c>
      <c r="C9326" s="104" t="s">
        <v>55501</v>
      </c>
      <c r="D9326" s="105" t="s">
        <v>55502</v>
      </c>
      <c r="E9326" s="106" t="s">
        <v>55502</v>
      </c>
      <c r="F9326" s="106" t="s">
        <v>92</v>
      </c>
      <c r="G9326" s="109" t="s">
        <v>55503</v>
      </c>
      <c r="H9326" s="109" t="s">
        <v>55504</v>
      </c>
      <c r="I9326" s="106" t="s">
        <v>55092</v>
      </c>
      <c r="J9326" s="116" t="s">
        <v>4215</v>
      </c>
      <c r="K9326" s="116" t="s">
        <v>92</v>
      </c>
      <c r="L9326" s="116" t="s">
        <v>92</v>
      </c>
      <c r="M9326" s="106" t="s">
        <v>92</v>
      </c>
      <c r="N9326" s="104" t="s">
        <v>166</v>
      </c>
      <c r="O9326" s="117" t="s">
        <v>109</v>
      </c>
      <c r="P9326" s="117"/>
      <c r="Q9326" s="106" t="s">
        <v>57</v>
      </c>
      <c r="R9326" s="107" t="s">
        <v>55234</v>
      </c>
      <c r="S9326" s="67"/>
      <c r="T9326" s="67"/>
      <c r="U9326" s="67"/>
      <c r="V9326" s="67"/>
      <c r="W9326" s="67"/>
      <c r="X9326" s="67"/>
      <c r="Y9326" s="67"/>
      <c r="Z9326" s="74" t="s">
        <v>56190</v>
      </c>
      <c r="AA9326" s="118"/>
      <c r="AB9326" s="67"/>
    </row>
    <row r="9327" spans="1:28" ht="94.5" thickBot="1" x14ac:dyDescent="0.35">
      <c r="A9327" s="72">
        <v>9290</v>
      </c>
      <c r="B9327" s="129">
        <v>96</v>
      </c>
      <c r="C9327" s="104" t="s">
        <v>55505</v>
      </c>
      <c r="D9327" s="105" t="s">
        <v>55506</v>
      </c>
      <c r="E9327" s="106" t="s">
        <v>55506</v>
      </c>
      <c r="F9327" s="106" t="s">
        <v>92</v>
      </c>
      <c r="G9327" s="109" t="s">
        <v>55507</v>
      </c>
      <c r="H9327" s="109" t="s">
        <v>55508</v>
      </c>
      <c r="I9327" s="106" t="s">
        <v>55092</v>
      </c>
      <c r="J9327" s="116" t="s">
        <v>5246</v>
      </c>
      <c r="K9327" s="116" t="s">
        <v>92</v>
      </c>
      <c r="L9327" s="116" t="s">
        <v>92</v>
      </c>
      <c r="M9327" s="106" t="s">
        <v>92</v>
      </c>
      <c r="N9327" s="104" t="s">
        <v>129</v>
      </c>
      <c r="O9327" s="117" t="s">
        <v>109</v>
      </c>
      <c r="P9327" s="117"/>
      <c r="Q9327" s="106" t="s">
        <v>57</v>
      </c>
      <c r="R9327" s="107" t="s">
        <v>55162</v>
      </c>
      <c r="S9327" s="67"/>
      <c r="T9327" s="67"/>
      <c r="U9327" s="67"/>
      <c r="V9327" s="67"/>
      <c r="W9327" s="67"/>
      <c r="X9327" s="67"/>
      <c r="Y9327" s="67"/>
      <c r="Z9327" s="74" t="s">
        <v>56191</v>
      </c>
      <c r="AA9327" s="118"/>
      <c r="AB9327" s="67"/>
    </row>
    <row r="9328" spans="1:28" ht="300.75" thickBot="1" x14ac:dyDescent="0.35">
      <c r="A9328" s="72">
        <v>9291</v>
      </c>
      <c r="B9328" s="129">
        <v>97</v>
      </c>
      <c r="C9328" s="104" t="s">
        <v>55509</v>
      </c>
      <c r="D9328" s="105" t="s">
        <v>55510</v>
      </c>
      <c r="E9328" s="106" t="s">
        <v>55510</v>
      </c>
      <c r="F9328" s="106" t="s">
        <v>92</v>
      </c>
      <c r="G9328" s="109" t="s">
        <v>55511</v>
      </c>
      <c r="H9328" s="109" t="s">
        <v>55512</v>
      </c>
      <c r="I9328" s="106" t="s">
        <v>55092</v>
      </c>
      <c r="J9328" s="116" t="s">
        <v>1208</v>
      </c>
      <c r="K9328" s="116" t="s">
        <v>92</v>
      </c>
      <c r="L9328" s="116" t="s">
        <v>92</v>
      </c>
      <c r="M9328" s="106" t="s">
        <v>92</v>
      </c>
      <c r="N9328" s="104" t="s">
        <v>129</v>
      </c>
      <c r="O9328" s="117" t="s">
        <v>109</v>
      </c>
      <c r="P9328" s="117"/>
      <c r="Q9328" s="106" t="s">
        <v>57</v>
      </c>
      <c r="R9328" s="107" t="s">
        <v>55513</v>
      </c>
      <c r="S9328" s="67"/>
      <c r="T9328" s="67"/>
      <c r="U9328" s="67"/>
      <c r="V9328" s="67"/>
      <c r="W9328" s="67"/>
      <c r="X9328" s="67"/>
      <c r="Y9328" s="67"/>
      <c r="Z9328" s="74" t="s">
        <v>56192</v>
      </c>
      <c r="AA9328" s="118"/>
      <c r="AB9328" s="67"/>
    </row>
    <row r="9329" spans="1:28" ht="263.25" thickBot="1" x14ac:dyDescent="0.35">
      <c r="A9329" s="72">
        <v>9292</v>
      </c>
      <c r="B9329" s="129">
        <v>98</v>
      </c>
      <c r="C9329" s="104" t="s">
        <v>55514</v>
      </c>
      <c r="D9329" s="105" t="s">
        <v>55515</v>
      </c>
      <c r="E9329" s="106" t="s">
        <v>55515</v>
      </c>
      <c r="F9329" s="106" t="s">
        <v>92</v>
      </c>
      <c r="G9329" s="109" t="s">
        <v>55516</v>
      </c>
      <c r="H9329" s="109" t="s">
        <v>55517</v>
      </c>
      <c r="I9329" s="106" t="s">
        <v>55092</v>
      </c>
      <c r="J9329" s="116" t="s">
        <v>9456</v>
      </c>
      <c r="K9329" s="116" t="s">
        <v>92</v>
      </c>
      <c r="L9329" s="116" t="s">
        <v>92</v>
      </c>
      <c r="M9329" s="106" t="s">
        <v>92</v>
      </c>
      <c r="N9329" s="104" t="s">
        <v>288</v>
      </c>
      <c r="O9329" s="117" t="s">
        <v>109</v>
      </c>
      <c r="P9329" s="117"/>
      <c r="Q9329" s="106" t="s">
        <v>57</v>
      </c>
      <c r="R9329" s="107" t="s">
        <v>55518</v>
      </c>
      <c r="S9329" s="67"/>
      <c r="T9329" s="67"/>
      <c r="U9329" s="67"/>
      <c r="V9329" s="67"/>
      <c r="W9329" s="67"/>
      <c r="X9329" s="67"/>
      <c r="Y9329" s="67"/>
      <c r="Z9329" s="74" t="s">
        <v>56193</v>
      </c>
      <c r="AA9329" s="118"/>
      <c r="AB9329" s="67"/>
    </row>
    <row r="9330" spans="1:28" ht="188.25" thickBot="1" x14ac:dyDescent="0.35">
      <c r="A9330" s="72">
        <v>9293</v>
      </c>
      <c r="B9330" s="129">
        <v>99</v>
      </c>
      <c r="C9330" s="104" t="s">
        <v>55519</v>
      </c>
      <c r="D9330" s="105" t="s">
        <v>55520</v>
      </c>
      <c r="E9330" s="106" t="s">
        <v>55520</v>
      </c>
      <c r="F9330" s="106" t="s">
        <v>92</v>
      </c>
      <c r="G9330" s="109" t="s">
        <v>55521</v>
      </c>
      <c r="H9330" s="109" t="s">
        <v>55522</v>
      </c>
      <c r="I9330" s="106" t="s">
        <v>55092</v>
      </c>
      <c r="J9330" s="116" t="s">
        <v>1058</v>
      </c>
      <c r="K9330" s="116" t="s">
        <v>92</v>
      </c>
      <c r="L9330" s="116" t="s">
        <v>92</v>
      </c>
      <c r="M9330" s="106" t="s">
        <v>92</v>
      </c>
      <c r="N9330" s="104" t="s">
        <v>85</v>
      </c>
      <c r="O9330" s="117" t="s">
        <v>109</v>
      </c>
      <c r="P9330" s="117"/>
      <c r="Q9330" s="106" t="s">
        <v>57</v>
      </c>
      <c r="R9330" s="107" t="s">
        <v>55523</v>
      </c>
      <c r="S9330" s="67"/>
      <c r="T9330" s="67"/>
      <c r="U9330" s="67"/>
      <c r="V9330" s="67"/>
      <c r="W9330" s="67"/>
      <c r="X9330" s="67"/>
      <c r="Y9330" s="67"/>
      <c r="Z9330" s="74" t="s">
        <v>56194</v>
      </c>
      <c r="AA9330" s="118"/>
      <c r="AB9330" s="67"/>
    </row>
    <row r="9331" spans="1:28" ht="169.5" thickBot="1" x14ac:dyDescent="0.35">
      <c r="A9331" s="72">
        <v>9294</v>
      </c>
      <c r="B9331" s="129">
        <v>100</v>
      </c>
      <c r="C9331" s="104" t="s">
        <v>55524</v>
      </c>
      <c r="D9331" s="105" t="s">
        <v>55525</v>
      </c>
      <c r="E9331" s="106" t="s">
        <v>55525</v>
      </c>
      <c r="F9331" s="106" t="s">
        <v>92</v>
      </c>
      <c r="G9331" s="109" t="s">
        <v>55526</v>
      </c>
      <c r="H9331" s="109" t="s">
        <v>55527</v>
      </c>
      <c r="I9331" s="106" t="s">
        <v>55092</v>
      </c>
      <c r="J9331" s="116" t="s">
        <v>5257</v>
      </c>
      <c r="K9331" s="116" t="s">
        <v>92</v>
      </c>
      <c r="L9331" s="116" t="s">
        <v>92</v>
      </c>
      <c r="M9331" s="106" t="s">
        <v>92</v>
      </c>
      <c r="N9331" s="104" t="s">
        <v>129</v>
      </c>
      <c r="O9331" s="117" t="s">
        <v>109</v>
      </c>
      <c r="P9331" s="117"/>
      <c r="Q9331" s="106" t="s">
        <v>57</v>
      </c>
      <c r="R9331" s="107" t="s">
        <v>55341</v>
      </c>
      <c r="S9331" s="67"/>
      <c r="T9331" s="67"/>
      <c r="U9331" s="67"/>
      <c r="V9331" s="67"/>
      <c r="W9331" s="67"/>
      <c r="X9331" s="67"/>
      <c r="Y9331" s="67"/>
      <c r="Z9331" s="74" t="s">
        <v>56195</v>
      </c>
      <c r="AA9331" s="118"/>
      <c r="AB9331" s="67"/>
    </row>
    <row r="9332" spans="1:28" ht="150.75" thickBot="1" x14ac:dyDescent="0.35">
      <c r="A9332" s="72">
        <v>9295</v>
      </c>
      <c r="B9332" s="129">
        <v>101</v>
      </c>
      <c r="C9332" s="104" t="s">
        <v>54521</v>
      </c>
      <c r="D9332" s="105" t="s">
        <v>55528</v>
      </c>
      <c r="E9332" s="106" t="s">
        <v>55528</v>
      </c>
      <c r="F9332" s="106" t="s">
        <v>92</v>
      </c>
      <c r="G9332" s="109" t="s">
        <v>55529</v>
      </c>
      <c r="H9332" s="109" t="s">
        <v>55530</v>
      </c>
      <c r="I9332" s="106" t="s">
        <v>55092</v>
      </c>
      <c r="J9332" s="116" t="s">
        <v>6692</v>
      </c>
      <c r="K9332" s="116" t="s">
        <v>92</v>
      </c>
      <c r="L9332" s="116" t="s">
        <v>92</v>
      </c>
      <c r="M9332" s="106" t="s">
        <v>92</v>
      </c>
      <c r="N9332" s="104" t="s">
        <v>71</v>
      </c>
      <c r="O9332" s="117" t="s">
        <v>109</v>
      </c>
      <c r="P9332" s="117"/>
      <c r="Q9332" s="106" t="s">
        <v>57</v>
      </c>
      <c r="R9332" s="107" t="s">
        <v>55351</v>
      </c>
      <c r="S9332" s="67"/>
      <c r="T9332" s="67"/>
      <c r="U9332" s="67"/>
      <c r="V9332" s="67"/>
      <c r="W9332" s="67"/>
      <c r="X9332" s="67"/>
      <c r="Y9332" s="67"/>
      <c r="Z9332" s="74" t="s">
        <v>56196</v>
      </c>
      <c r="AA9332" s="118"/>
      <c r="AB9332" s="67"/>
    </row>
    <row r="9333" spans="1:28" ht="300.75" thickBot="1" x14ac:dyDescent="0.35">
      <c r="A9333" s="72">
        <v>9296</v>
      </c>
      <c r="B9333" s="129">
        <v>102</v>
      </c>
      <c r="C9333" s="104" t="s">
        <v>55531</v>
      </c>
      <c r="D9333" s="105" t="s">
        <v>55532</v>
      </c>
      <c r="E9333" s="106" t="s">
        <v>55532</v>
      </c>
      <c r="F9333" s="106" t="s">
        <v>92</v>
      </c>
      <c r="G9333" s="109" t="s">
        <v>55533</v>
      </c>
      <c r="H9333" s="109" t="s">
        <v>55534</v>
      </c>
      <c r="I9333" s="106" t="s">
        <v>55092</v>
      </c>
      <c r="J9333" s="116" t="s">
        <v>5343</v>
      </c>
      <c r="K9333" s="116" t="s">
        <v>92</v>
      </c>
      <c r="L9333" s="116" t="s">
        <v>92</v>
      </c>
      <c r="M9333" s="106" t="s">
        <v>92</v>
      </c>
      <c r="N9333" s="104" t="s">
        <v>55</v>
      </c>
      <c r="O9333" s="117" t="s">
        <v>109</v>
      </c>
      <c r="P9333" s="117"/>
      <c r="Q9333" s="106" t="s">
        <v>57</v>
      </c>
      <c r="R9333" s="107" t="s">
        <v>55535</v>
      </c>
      <c r="S9333" s="67"/>
      <c r="T9333" s="67"/>
      <c r="U9333" s="67"/>
      <c r="V9333" s="67"/>
      <c r="W9333" s="67"/>
      <c r="X9333" s="67"/>
      <c r="Y9333" s="67"/>
      <c r="Z9333" s="74" t="s">
        <v>56197</v>
      </c>
      <c r="AA9333" s="118"/>
      <c r="AB9333" s="67"/>
    </row>
    <row r="9334" spans="1:28" ht="338.25" thickBot="1" x14ac:dyDescent="0.35">
      <c r="A9334" s="72">
        <v>9297</v>
      </c>
      <c r="B9334" s="129">
        <v>103</v>
      </c>
      <c r="C9334" s="104" t="s">
        <v>55536</v>
      </c>
      <c r="D9334" s="105" t="s">
        <v>55537</v>
      </c>
      <c r="E9334" s="106" t="s">
        <v>55537</v>
      </c>
      <c r="F9334" s="106" t="s">
        <v>92</v>
      </c>
      <c r="G9334" s="109" t="s">
        <v>55538</v>
      </c>
      <c r="H9334" s="109" t="s">
        <v>55539</v>
      </c>
      <c r="I9334" s="106" t="s">
        <v>55092</v>
      </c>
      <c r="J9334" s="116" t="s">
        <v>1423</v>
      </c>
      <c r="K9334" s="116" t="s">
        <v>92</v>
      </c>
      <c r="L9334" s="116" t="s">
        <v>92</v>
      </c>
      <c r="M9334" s="106" t="s">
        <v>92</v>
      </c>
      <c r="N9334" s="104" t="s">
        <v>166</v>
      </c>
      <c r="O9334" s="117" t="s">
        <v>109</v>
      </c>
      <c r="P9334" s="117"/>
      <c r="Q9334" s="106" t="s">
        <v>57</v>
      </c>
      <c r="R9334" s="107" t="s">
        <v>55540</v>
      </c>
      <c r="S9334" s="67"/>
      <c r="T9334" s="67"/>
      <c r="U9334" s="67"/>
      <c r="V9334" s="67"/>
      <c r="W9334" s="67"/>
      <c r="X9334" s="67"/>
      <c r="Y9334" s="67"/>
      <c r="Z9334" s="74" t="s">
        <v>56198</v>
      </c>
      <c r="AA9334" s="118"/>
      <c r="AB9334" s="67"/>
    </row>
    <row r="9335" spans="1:28" ht="150.75" thickBot="1" x14ac:dyDescent="0.35">
      <c r="A9335" s="72">
        <v>9298</v>
      </c>
      <c r="B9335" s="129">
        <v>104</v>
      </c>
      <c r="C9335" s="104" t="s">
        <v>55541</v>
      </c>
      <c r="D9335" s="105" t="s">
        <v>55542</v>
      </c>
      <c r="E9335" s="106" t="s">
        <v>55542</v>
      </c>
      <c r="F9335" s="106" t="s">
        <v>92</v>
      </c>
      <c r="G9335" s="109" t="s">
        <v>55543</v>
      </c>
      <c r="H9335" s="109" t="s">
        <v>55544</v>
      </c>
      <c r="I9335" s="106" t="s">
        <v>55092</v>
      </c>
      <c r="J9335" s="116" t="s">
        <v>1024</v>
      </c>
      <c r="K9335" s="116" t="s">
        <v>92</v>
      </c>
      <c r="L9335" s="116" t="s">
        <v>92</v>
      </c>
      <c r="M9335" s="106" t="s">
        <v>92</v>
      </c>
      <c r="N9335" s="104" t="s">
        <v>166</v>
      </c>
      <c r="O9335" s="117" t="s">
        <v>109</v>
      </c>
      <c r="P9335" s="117"/>
      <c r="Q9335" s="106" t="s">
        <v>57</v>
      </c>
      <c r="R9335" s="107" t="s">
        <v>55162</v>
      </c>
      <c r="S9335" s="67"/>
      <c r="T9335" s="67"/>
      <c r="U9335" s="67"/>
      <c r="V9335" s="67"/>
      <c r="W9335" s="67"/>
      <c r="X9335" s="67"/>
      <c r="Y9335" s="67"/>
      <c r="Z9335" s="74" t="s">
        <v>56199</v>
      </c>
      <c r="AA9335" s="118"/>
      <c r="AB9335" s="67"/>
    </row>
    <row r="9336" spans="1:28" ht="94.5" thickBot="1" x14ac:dyDescent="0.35">
      <c r="A9336" s="72">
        <v>9299</v>
      </c>
      <c r="B9336" s="129">
        <v>105</v>
      </c>
      <c r="C9336" s="104" t="s">
        <v>55545</v>
      </c>
      <c r="D9336" s="105" t="s">
        <v>55546</v>
      </c>
      <c r="E9336" s="106" t="s">
        <v>55546</v>
      </c>
      <c r="F9336" s="106" t="s">
        <v>92</v>
      </c>
      <c r="G9336" s="109" t="s">
        <v>55547</v>
      </c>
      <c r="H9336" s="109" t="s">
        <v>55548</v>
      </c>
      <c r="I9336" s="106" t="s">
        <v>55092</v>
      </c>
      <c r="J9336" s="116" t="s">
        <v>5314</v>
      </c>
      <c r="K9336" s="116" t="s">
        <v>92</v>
      </c>
      <c r="L9336" s="116" t="s">
        <v>92</v>
      </c>
      <c r="M9336" s="106" t="s">
        <v>92</v>
      </c>
      <c r="N9336" s="104" t="s">
        <v>64</v>
      </c>
      <c r="O9336" s="117" t="s">
        <v>109</v>
      </c>
      <c r="P9336" s="117"/>
      <c r="Q9336" s="106" t="s">
        <v>57</v>
      </c>
      <c r="R9336" s="107" t="s">
        <v>55162</v>
      </c>
      <c r="S9336" s="67"/>
      <c r="T9336" s="67"/>
      <c r="U9336" s="67"/>
      <c r="V9336" s="67"/>
      <c r="W9336" s="67"/>
      <c r="X9336" s="67"/>
      <c r="Y9336" s="67"/>
      <c r="Z9336" s="74" t="s">
        <v>56200</v>
      </c>
      <c r="AA9336" s="118"/>
      <c r="AB9336" s="67"/>
    </row>
    <row r="9337" spans="1:28" ht="150.75" thickBot="1" x14ac:dyDescent="0.35">
      <c r="A9337" s="72">
        <v>9300</v>
      </c>
      <c r="B9337" s="129">
        <v>106</v>
      </c>
      <c r="C9337" s="104" t="s">
        <v>55549</v>
      </c>
      <c r="D9337" s="105" t="s">
        <v>55550</v>
      </c>
      <c r="E9337" s="106" t="s">
        <v>55550</v>
      </c>
      <c r="F9337" s="106" t="s">
        <v>92</v>
      </c>
      <c r="G9337" s="109" t="s">
        <v>55551</v>
      </c>
      <c r="H9337" s="109" t="s">
        <v>55552</v>
      </c>
      <c r="I9337" s="106" t="s">
        <v>55092</v>
      </c>
      <c r="J9337" s="116" t="s">
        <v>84</v>
      </c>
      <c r="K9337" s="116" t="s">
        <v>92</v>
      </c>
      <c r="L9337" s="116" t="s">
        <v>92</v>
      </c>
      <c r="M9337" s="106" t="s">
        <v>92</v>
      </c>
      <c r="N9337" s="104" t="s">
        <v>129</v>
      </c>
      <c r="O9337" s="117" t="s">
        <v>109</v>
      </c>
      <c r="P9337" s="117"/>
      <c r="Q9337" s="106" t="s">
        <v>57</v>
      </c>
      <c r="R9337" s="107" t="s">
        <v>55553</v>
      </c>
      <c r="S9337" s="67"/>
      <c r="T9337" s="67"/>
      <c r="U9337" s="67"/>
      <c r="V9337" s="67"/>
      <c r="W9337" s="67"/>
      <c r="X9337" s="67"/>
      <c r="Y9337" s="67"/>
      <c r="Z9337" s="74" t="s">
        <v>56201</v>
      </c>
      <c r="AA9337" s="118"/>
      <c r="AB9337" s="67"/>
    </row>
    <row r="9338" spans="1:28" ht="150.75" thickBot="1" x14ac:dyDescent="0.35">
      <c r="A9338" s="72">
        <v>9301</v>
      </c>
      <c r="B9338" s="129">
        <v>107</v>
      </c>
      <c r="C9338" s="104" t="s">
        <v>55554</v>
      </c>
      <c r="D9338" s="105" t="s">
        <v>55555</v>
      </c>
      <c r="E9338" s="106" t="s">
        <v>55555</v>
      </c>
      <c r="F9338" s="106" t="s">
        <v>92</v>
      </c>
      <c r="G9338" s="109" t="s">
        <v>55556</v>
      </c>
      <c r="H9338" s="109" t="s">
        <v>55557</v>
      </c>
      <c r="I9338" s="106" t="s">
        <v>55092</v>
      </c>
      <c r="J9338" s="116" t="s">
        <v>1377</v>
      </c>
      <c r="K9338" s="116" t="s">
        <v>92</v>
      </c>
      <c r="L9338" s="116" t="s">
        <v>92</v>
      </c>
      <c r="M9338" s="106" t="s">
        <v>92</v>
      </c>
      <c r="N9338" s="104" t="s">
        <v>64</v>
      </c>
      <c r="O9338" s="117" t="s">
        <v>109</v>
      </c>
      <c r="P9338" s="117"/>
      <c r="Q9338" s="106" t="s">
        <v>57</v>
      </c>
      <c r="R9338" s="107" t="s">
        <v>55553</v>
      </c>
      <c r="S9338" s="67"/>
      <c r="T9338" s="67"/>
      <c r="U9338" s="67"/>
      <c r="V9338" s="67"/>
      <c r="W9338" s="67"/>
      <c r="X9338" s="67"/>
      <c r="Y9338" s="67"/>
      <c r="Z9338" s="74" t="s">
        <v>56202</v>
      </c>
      <c r="AA9338" s="118"/>
      <c r="AB9338" s="67"/>
    </row>
    <row r="9339" spans="1:28" ht="225.75" thickBot="1" x14ac:dyDescent="0.35">
      <c r="A9339" s="72">
        <v>9302</v>
      </c>
      <c r="B9339" s="129">
        <v>108</v>
      </c>
      <c r="C9339" s="104" t="s">
        <v>55558</v>
      </c>
      <c r="D9339" s="105" t="s">
        <v>55559</v>
      </c>
      <c r="E9339" s="106" t="s">
        <v>55559</v>
      </c>
      <c r="F9339" s="106" t="s">
        <v>92</v>
      </c>
      <c r="G9339" s="109" t="s">
        <v>55560</v>
      </c>
      <c r="H9339" s="109" t="s">
        <v>55561</v>
      </c>
      <c r="I9339" s="106" t="s">
        <v>55092</v>
      </c>
      <c r="J9339" s="116" t="s">
        <v>6498</v>
      </c>
      <c r="K9339" s="116" t="s">
        <v>92</v>
      </c>
      <c r="L9339" s="116" t="s">
        <v>92</v>
      </c>
      <c r="M9339" s="106" t="s">
        <v>92</v>
      </c>
      <c r="N9339" s="104" t="s">
        <v>64</v>
      </c>
      <c r="O9339" s="117" t="s">
        <v>109</v>
      </c>
      <c r="P9339" s="117"/>
      <c r="Q9339" s="106" t="s">
        <v>57</v>
      </c>
      <c r="R9339" s="107" t="s">
        <v>55132</v>
      </c>
      <c r="S9339" s="67"/>
      <c r="T9339" s="67"/>
      <c r="U9339" s="67"/>
      <c r="V9339" s="67"/>
      <c r="W9339" s="67"/>
      <c r="X9339" s="67"/>
      <c r="Y9339" s="67"/>
      <c r="Z9339" s="74" t="s">
        <v>56203</v>
      </c>
      <c r="AA9339" s="118"/>
      <c r="AB9339" s="67"/>
    </row>
    <row r="9340" spans="1:28" ht="282" thickBot="1" x14ac:dyDescent="0.35">
      <c r="A9340" s="72">
        <v>9303</v>
      </c>
      <c r="B9340" s="129">
        <v>109</v>
      </c>
      <c r="C9340" s="104" t="s">
        <v>55562</v>
      </c>
      <c r="D9340" s="105" t="s">
        <v>55563</v>
      </c>
      <c r="E9340" s="106" t="s">
        <v>55563</v>
      </c>
      <c r="F9340" s="106" t="s">
        <v>92</v>
      </c>
      <c r="G9340" s="109" t="s">
        <v>55564</v>
      </c>
      <c r="H9340" s="109" t="s">
        <v>55565</v>
      </c>
      <c r="I9340" s="106" t="s">
        <v>55092</v>
      </c>
      <c r="J9340" s="116" t="s">
        <v>6692</v>
      </c>
      <c r="K9340" s="116" t="s">
        <v>92</v>
      </c>
      <c r="L9340" s="116" t="s">
        <v>92</v>
      </c>
      <c r="M9340" s="106" t="s">
        <v>92</v>
      </c>
      <c r="N9340" s="104" t="s">
        <v>64</v>
      </c>
      <c r="O9340" s="117" t="s">
        <v>109</v>
      </c>
      <c r="P9340" s="117"/>
      <c r="Q9340" s="106" t="s">
        <v>57</v>
      </c>
      <c r="R9340" s="107" t="s">
        <v>55413</v>
      </c>
      <c r="S9340" s="67"/>
      <c r="T9340" s="67"/>
      <c r="U9340" s="67"/>
      <c r="V9340" s="67"/>
      <c r="W9340" s="67"/>
      <c r="X9340" s="67"/>
      <c r="Y9340" s="67"/>
      <c r="Z9340" s="74" t="s">
        <v>56204</v>
      </c>
      <c r="AA9340" s="118"/>
      <c r="AB9340" s="67"/>
    </row>
    <row r="9341" spans="1:28" ht="94.5" thickBot="1" x14ac:dyDescent="0.35">
      <c r="A9341" s="72">
        <v>9304</v>
      </c>
      <c r="B9341" s="129">
        <v>110</v>
      </c>
      <c r="C9341" s="104" t="s">
        <v>55566</v>
      </c>
      <c r="D9341" s="105" t="s">
        <v>55567</v>
      </c>
      <c r="E9341" s="106" t="s">
        <v>55567</v>
      </c>
      <c r="F9341" s="106" t="s">
        <v>92</v>
      </c>
      <c r="G9341" s="109" t="s">
        <v>55568</v>
      </c>
      <c r="H9341" s="109" t="s">
        <v>55569</v>
      </c>
      <c r="I9341" s="106" t="s">
        <v>55092</v>
      </c>
      <c r="J9341" s="116" t="s">
        <v>1228</v>
      </c>
      <c r="K9341" s="116" t="s">
        <v>92</v>
      </c>
      <c r="L9341" s="116" t="s">
        <v>92</v>
      </c>
      <c r="M9341" s="106" t="s">
        <v>92</v>
      </c>
      <c r="N9341" s="104" t="s">
        <v>129</v>
      </c>
      <c r="O9341" s="117" t="s">
        <v>109</v>
      </c>
      <c r="P9341" s="117"/>
      <c r="Q9341" s="106" t="s">
        <v>57</v>
      </c>
      <c r="R9341" s="107" t="s">
        <v>55162</v>
      </c>
      <c r="S9341" s="67"/>
      <c r="T9341" s="67"/>
      <c r="U9341" s="67"/>
      <c r="V9341" s="67"/>
      <c r="W9341" s="67"/>
      <c r="X9341" s="67"/>
      <c r="Y9341" s="67"/>
      <c r="Z9341" s="74" t="s">
        <v>56205</v>
      </c>
      <c r="AA9341" s="118"/>
      <c r="AB9341" s="67"/>
    </row>
    <row r="9342" spans="1:28" ht="94.5" thickBot="1" x14ac:dyDescent="0.35">
      <c r="A9342" s="72">
        <v>9305</v>
      </c>
      <c r="B9342" s="129">
        <v>111</v>
      </c>
      <c r="C9342" s="104" t="s">
        <v>55570</v>
      </c>
      <c r="D9342" s="105" t="s">
        <v>55571</v>
      </c>
      <c r="E9342" s="106" t="s">
        <v>55571</v>
      </c>
      <c r="F9342" s="106" t="s">
        <v>92</v>
      </c>
      <c r="G9342" s="109" t="s">
        <v>55572</v>
      </c>
      <c r="H9342" s="109" t="s">
        <v>55573</v>
      </c>
      <c r="I9342" s="106" t="s">
        <v>55092</v>
      </c>
      <c r="J9342" s="116" t="s">
        <v>5257</v>
      </c>
      <c r="K9342" s="116" t="s">
        <v>92</v>
      </c>
      <c r="L9342" s="116" t="s">
        <v>92</v>
      </c>
      <c r="M9342" s="106" t="s">
        <v>92</v>
      </c>
      <c r="N9342" s="104" t="s">
        <v>288</v>
      </c>
      <c r="O9342" s="117" t="s">
        <v>109</v>
      </c>
      <c r="P9342" s="117"/>
      <c r="Q9342" s="106" t="s">
        <v>57</v>
      </c>
      <c r="R9342" s="107" t="s">
        <v>55234</v>
      </c>
      <c r="S9342" s="67"/>
      <c r="T9342" s="67"/>
      <c r="U9342" s="67"/>
      <c r="V9342" s="67"/>
      <c r="W9342" s="67"/>
      <c r="X9342" s="67"/>
      <c r="Y9342" s="67"/>
      <c r="Z9342" s="74" t="s">
        <v>56206</v>
      </c>
      <c r="AA9342" s="118"/>
      <c r="AB9342" s="67"/>
    </row>
    <row r="9343" spans="1:28" ht="150.75" thickBot="1" x14ac:dyDescent="0.35">
      <c r="A9343" s="72">
        <v>9306</v>
      </c>
      <c r="B9343" s="129">
        <v>112</v>
      </c>
      <c r="C9343" s="104" t="s">
        <v>55574</v>
      </c>
      <c r="D9343" s="105" t="s">
        <v>55575</v>
      </c>
      <c r="E9343" s="106" t="s">
        <v>55575</v>
      </c>
      <c r="F9343" s="106" t="s">
        <v>92</v>
      </c>
      <c r="G9343" s="109" t="s">
        <v>55576</v>
      </c>
      <c r="H9343" s="109" t="s">
        <v>55577</v>
      </c>
      <c r="I9343" s="106" t="s">
        <v>55092</v>
      </c>
      <c r="J9343" s="116" t="s">
        <v>5257</v>
      </c>
      <c r="K9343" s="116" t="s">
        <v>92</v>
      </c>
      <c r="L9343" s="116" t="s">
        <v>92</v>
      </c>
      <c r="M9343" s="106" t="s">
        <v>92</v>
      </c>
      <c r="N9343" s="104" t="s">
        <v>166</v>
      </c>
      <c r="O9343" s="117" t="s">
        <v>109</v>
      </c>
      <c r="P9343" s="117"/>
      <c r="Q9343" s="106" t="s">
        <v>57</v>
      </c>
      <c r="R9343" s="107" t="s">
        <v>55553</v>
      </c>
      <c r="S9343" s="67"/>
      <c r="T9343" s="67"/>
      <c r="U9343" s="67"/>
      <c r="V9343" s="67"/>
      <c r="W9343" s="67"/>
      <c r="X9343" s="67"/>
      <c r="Y9343" s="67"/>
      <c r="Z9343" s="74" t="s">
        <v>56207</v>
      </c>
      <c r="AA9343" s="118"/>
      <c r="AB9343" s="67"/>
    </row>
    <row r="9344" spans="1:28" ht="150.75" thickBot="1" x14ac:dyDescent="0.35">
      <c r="A9344" s="72">
        <v>9307</v>
      </c>
      <c r="B9344" s="129">
        <v>113</v>
      </c>
      <c r="C9344" s="104" t="s">
        <v>55578</v>
      </c>
      <c r="D9344" s="105" t="s">
        <v>55579</v>
      </c>
      <c r="E9344" s="106" t="s">
        <v>55579</v>
      </c>
      <c r="F9344" s="106" t="s">
        <v>92</v>
      </c>
      <c r="G9344" s="109" t="s">
        <v>55580</v>
      </c>
      <c r="H9344" s="109" t="s">
        <v>55581</v>
      </c>
      <c r="I9344" s="106" t="s">
        <v>55092</v>
      </c>
      <c r="J9344" s="116" t="s">
        <v>6572</v>
      </c>
      <c r="K9344" s="116" t="s">
        <v>92</v>
      </c>
      <c r="L9344" s="116" t="s">
        <v>92</v>
      </c>
      <c r="M9344" s="106" t="s">
        <v>92</v>
      </c>
      <c r="N9344" s="104" t="s">
        <v>78</v>
      </c>
      <c r="O9344" s="117" t="s">
        <v>109</v>
      </c>
      <c r="P9344" s="117"/>
      <c r="Q9344" s="106" t="s">
        <v>57</v>
      </c>
      <c r="R9344" s="107" t="s">
        <v>55553</v>
      </c>
      <c r="S9344" s="67"/>
      <c r="T9344" s="67"/>
      <c r="U9344" s="67"/>
      <c r="V9344" s="67"/>
      <c r="W9344" s="67"/>
      <c r="X9344" s="67"/>
      <c r="Y9344" s="67"/>
      <c r="Z9344" s="74" t="s">
        <v>56208</v>
      </c>
      <c r="AA9344" s="118"/>
      <c r="AB9344" s="67"/>
    </row>
    <row r="9345" spans="1:28" ht="109.5" customHeight="1" thickBot="1" x14ac:dyDescent="0.35">
      <c r="A9345" s="72">
        <v>9308</v>
      </c>
      <c r="B9345" s="129">
        <v>114</v>
      </c>
      <c r="C9345" s="104" t="s">
        <v>55582</v>
      </c>
      <c r="D9345" s="105" t="s">
        <v>55583</v>
      </c>
      <c r="E9345" s="106" t="s">
        <v>55583</v>
      </c>
      <c r="F9345" s="106" t="s">
        <v>92</v>
      </c>
      <c r="G9345" s="109" t="s">
        <v>55584</v>
      </c>
      <c r="H9345" s="109" t="s">
        <v>55585</v>
      </c>
      <c r="I9345" s="106" t="s">
        <v>55092</v>
      </c>
      <c r="J9345" s="116" t="s">
        <v>1405</v>
      </c>
      <c r="K9345" s="116" t="s">
        <v>92</v>
      </c>
      <c r="L9345" s="116" t="s">
        <v>92</v>
      </c>
      <c r="M9345" s="106" t="s">
        <v>92</v>
      </c>
      <c r="N9345" s="104" t="s">
        <v>78</v>
      </c>
      <c r="O9345" s="117" t="s">
        <v>109</v>
      </c>
      <c r="P9345" s="117"/>
      <c r="Q9345" s="106" t="s">
        <v>57</v>
      </c>
      <c r="R9345" s="107" t="s">
        <v>55162</v>
      </c>
      <c r="S9345" s="67"/>
      <c r="T9345" s="67"/>
      <c r="U9345" s="67"/>
      <c r="V9345" s="67"/>
      <c r="W9345" s="67"/>
      <c r="X9345" s="67"/>
      <c r="Y9345" s="67"/>
      <c r="Z9345" s="74" t="s">
        <v>56209</v>
      </c>
      <c r="AA9345" s="118"/>
      <c r="AB9345" s="67"/>
    </row>
    <row r="9346" spans="1:28" ht="132" thickBot="1" x14ac:dyDescent="0.35">
      <c r="A9346" s="72">
        <v>9309</v>
      </c>
      <c r="B9346" s="129">
        <v>115</v>
      </c>
      <c r="C9346" s="104" t="s">
        <v>55586</v>
      </c>
      <c r="D9346" s="105" t="s">
        <v>55587</v>
      </c>
      <c r="E9346" s="106" t="s">
        <v>55587</v>
      </c>
      <c r="F9346" s="106" t="s">
        <v>92</v>
      </c>
      <c r="G9346" s="109" t="s">
        <v>55588</v>
      </c>
      <c r="H9346" s="109" t="s">
        <v>55589</v>
      </c>
      <c r="I9346" s="106" t="s">
        <v>55092</v>
      </c>
      <c r="J9346" s="116" t="s">
        <v>1208</v>
      </c>
      <c r="K9346" s="116" t="s">
        <v>92</v>
      </c>
      <c r="L9346" s="116" t="s">
        <v>92</v>
      </c>
      <c r="M9346" s="106" t="s">
        <v>92</v>
      </c>
      <c r="N9346" s="104" t="s">
        <v>129</v>
      </c>
      <c r="O9346" s="117" t="s">
        <v>109</v>
      </c>
      <c r="P9346" s="117"/>
      <c r="Q9346" s="106" t="s">
        <v>57</v>
      </c>
      <c r="R9346" s="107" t="s">
        <v>55162</v>
      </c>
      <c r="S9346" s="67"/>
      <c r="T9346" s="67"/>
      <c r="U9346" s="67"/>
      <c r="V9346" s="67"/>
      <c r="W9346" s="67"/>
      <c r="X9346" s="67"/>
      <c r="Y9346" s="67"/>
      <c r="Z9346" s="74" t="s">
        <v>56210</v>
      </c>
      <c r="AA9346" s="118"/>
      <c r="AB9346" s="67"/>
    </row>
    <row r="9347" spans="1:28" ht="225.75" thickBot="1" x14ac:dyDescent="0.35">
      <c r="A9347" s="72">
        <v>9310</v>
      </c>
      <c r="B9347" s="129">
        <v>116</v>
      </c>
      <c r="C9347" s="104" t="s">
        <v>55590</v>
      </c>
      <c r="D9347" s="105" t="s">
        <v>55591</v>
      </c>
      <c r="E9347" s="106" t="s">
        <v>55591</v>
      </c>
      <c r="F9347" s="106" t="s">
        <v>92</v>
      </c>
      <c r="G9347" s="109" t="s">
        <v>55592</v>
      </c>
      <c r="H9347" s="109" t="s">
        <v>55593</v>
      </c>
      <c r="I9347" s="106" t="s">
        <v>55092</v>
      </c>
      <c r="J9347" s="116" t="s">
        <v>1518</v>
      </c>
      <c r="K9347" s="116" t="s">
        <v>92</v>
      </c>
      <c r="L9347" s="116" t="s">
        <v>92</v>
      </c>
      <c r="M9347" s="106" t="s">
        <v>92</v>
      </c>
      <c r="N9347" s="104" t="s">
        <v>71</v>
      </c>
      <c r="O9347" s="117" t="s">
        <v>109</v>
      </c>
      <c r="P9347" s="117"/>
      <c r="Q9347" s="106" t="s">
        <v>57</v>
      </c>
      <c r="R9347" s="107" t="s">
        <v>55132</v>
      </c>
      <c r="S9347" s="67"/>
      <c r="T9347" s="67"/>
      <c r="U9347" s="67"/>
      <c r="V9347" s="67"/>
      <c r="W9347" s="67"/>
      <c r="X9347" s="67"/>
      <c r="Y9347" s="67"/>
      <c r="Z9347" s="74" t="s">
        <v>56211</v>
      </c>
      <c r="AA9347" s="118"/>
      <c r="AB9347" s="67"/>
    </row>
    <row r="9348" spans="1:28" ht="225.75" thickBot="1" x14ac:dyDescent="0.35">
      <c r="A9348" s="72">
        <v>9311</v>
      </c>
      <c r="B9348" s="129">
        <v>117</v>
      </c>
      <c r="C9348" s="104" t="s">
        <v>55594</v>
      </c>
      <c r="D9348" s="105" t="s">
        <v>55595</v>
      </c>
      <c r="E9348" s="106" t="s">
        <v>55595</v>
      </c>
      <c r="F9348" s="106" t="s">
        <v>92</v>
      </c>
      <c r="G9348" s="109" t="s">
        <v>55596</v>
      </c>
      <c r="H9348" s="109" t="s">
        <v>55597</v>
      </c>
      <c r="I9348" s="106" t="s">
        <v>55092</v>
      </c>
      <c r="J9348" s="116" t="s">
        <v>16158</v>
      </c>
      <c r="K9348" s="116" t="s">
        <v>92</v>
      </c>
      <c r="L9348" s="116" t="s">
        <v>92</v>
      </c>
      <c r="M9348" s="106" t="s">
        <v>92</v>
      </c>
      <c r="N9348" s="104" t="s">
        <v>129</v>
      </c>
      <c r="O9348" s="117" t="s">
        <v>109</v>
      </c>
      <c r="P9348" s="117"/>
      <c r="Q9348" s="106" t="s">
        <v>57</v>
      </c>
      <c r="R9348" s="107" t="s">
        <v>55132</v>
      </c>
      <c r="S9348" s="67"/>
      <c r="T9348" s="67"/>
      <c r="U9348" s="67"/>
      <c r="V9348" s="67"/>
      <c r="W9348" s="67"/>
      <c r="X9348" s="67"/>
      <c r="Y9348" s="67"/>
      <c r="Z9348" s="74" t="s">
        <v>56212</v>
      </c>
      <c r="AA9348" s="118"/>
      <c r="AB9348" s="67"/>
    </row>
    <row r="9349" spans="1:28" ht="94.5" thickBot="1" x14ac:dyDescent="0.35">
      <c r="A9349" s="72">
        <v>9312</v>
      </c>
      <c r="B9349" s="129">
        <v>118</v>
      </c>
      <c r="C9349" s="104" t="s">
        <v>55598</v>
      </c>
      <c r="D9349" s="105" t="s">
        <v>55599</v>
      </c>
      <c r="E9349" s="106" t="s">
        <v>55599</v>
      </c>
      <c r="F9349" s="106" t="s">
        <v>92</v>
      </c>
      <c r="G9349" s="109" t="s">
        <v>55600</v>
      </c>
      <c r="H9349" s="109" t="s">
        <v>55601</v>
      </c>
      <c r="I9349" s="106" t="s">
        <v>55092</v>
      </c>
      <c r="J9349" s="116" t="s">
        <v>5379</v>
      </c>
      <c r="K9349" s="116" t="s">
        <v>92</v>
      </c>
      <c r="L9349" s="116" t="s">
        <v>92</v>
      </c>
      <c r="M9349" s="106" t="s">
        <v>92</v>
      </c>
      <c r="N9349" s="104" t="s">
        <v>288</v>
      </c>
      <c r="O9349" s="117" t="s">
        <v>109</v>
      </c>
      <c r="P9349" s="117"/>
      <c r="Q9349" s="106" t="s">
        <v>57</v>
      </c>
      <c r="R9349" s="107" t="s">
        <v>55162</v>
      </c>
      <c r="S9349" s="67"/>
      <c r="T9349" s="67"/>
      <c r="U9349" s="67"/>
      <c r="V9349" s="67"/>
      <c r="W9349" s="67"/>
      <c r="X9349" s="67"/>
      <c r="Y9349" s="67"/>
      <c r="Z9349" s="74" t="s">
        <v>56213</v>
      </c>
      <c r="AA9349" s="118"/>
      <c r="AB9349" s="67"/>
    </row>
    <row r="9350" spans="1:28" ht="225.75" thickBot="1" x14ac:dyDescent="0.35">
      <c r="A9350" s="72">
        <v>9313</v>
      </c>
      <c r="B9350" s="129">
        <v>119</v>
      </c>
      <c r="C9350" s="104" t="s">
        <v>55602</v>
      </c>
      <c r="D9350" s="105" t="s">
        <v>55603</v>
      </c>
      <c r="E9350" s="106" t="s">
        <v>55603</v>
      </c>
      <c r="F9350" s="106" t="s">
        <v>92</v>
      </c>
      <c r="G9350" s="109" t="s">
        <v>55604</v>
      </c>
      <c r="H9350" s="109" t="s">
        <v>55605</v>
      </c>
      <c r="I9350" s="106" t="s">
        <v>55092</v>
      </c>
      <c r="J9350" s="116" t="s">
        <v>5379</v>
      </c>
      <c r="K9350" s="116" t="s">
        <v>92</v>
      </c>
      <c r="L9350" s="116" t="s">
        <v>92</v>
      </c>
      <c r="M9350" s="106" t="s">
        <v>92</v>
      </c>
      <c r="N9350" s="104" t="s">
        <v>166</v>
      </c>
      <c r="O9350" s="117" t="s">
        <v>109</v>
      </c>
      <c r="P9350" s="117"/>
      <c r="Q9350" s="106" t="s">
        <v>57</v>
      </c>
      <c r="R9350" s="107" t="s">
        <v>55132</v>
      </c>
      <c r="S9350" s="67"/>
      <c r="T9350" s="67"/>
      <c r="U9350" s="67"/>
      <c r="V9350" s="67"/>
      <c r="W9350" s="67"/>
      <c r="X9350" s="67"/>
      <c r="Y9350" s="67"/>
      <c r="Z9350" s="74" t="s">
        <v>56214</v>
      </c>
      <c r="AA9350" s="118"/>
      <c r="AB9350" s="67"/>
    </row>
    <row r="9351" spans="1:28" ht="118.5" customHeight="1" thickBot="1" x14ac:dyDescent="0.35">
      <c r="A9351" s="72">
        <v>9314</v>
      </c>
      <c r="B9351" s="129">
        <v>120</v>
      </c>
      <c r="C9351" s="104" t="s">
        <v>55606</v>
      </c>
      <c r="D9351" s="105" t="s">
        <v>55607</v>
      </c>
      <c r="E9351" s="106" t="s">
        <v>55607</v>
      </c>
      <c r="F9351" s="106" t="s">
        <v>92</v>
      </c>
      <c r="G9351" s="109" t="s">
        <v>55608</v>
      </c>
      <c r="H9351" s="109" t="s">
        <v>55609</v>
      </c>
      <c r="I9351" s="106" t="s">
        <v>55092</v>
      </c>
      <c r="J9351" s="116" t="s">
        <v>5379</v>
      </c>
      <c r="K9351" s="116" t="s">
        <v>92</v>
      </c>
      <c r="L9351" s="116" t="s">
        <v>92</v>
      </c>
      <c r="M9351" s="106" t="s">
        <v>92</v>
      </c>
      <c r="N9351" s="104" t="s">
        <v>166</v>
      </c>
      <c r="O9351" s="117" t="s">
        <v>109</v>
      </c>
      <c r="P9351" s="117"/>
      <c r="Q9351" s="106" t="s">
        <v>57</v>
      </c>
      <c r="R9351" s="107" t="s">
        <v>55162</v>
      </c>
      <c r="S9351" s="67"/>
      <c r="T9351" s="67"/>
      <c r="U9351" s="67"/>
      <c r="V9351" s="67"/>
      <c r="W9351" s="67"/>
      <c r="X9351" s="67"/>
      <c r="Y9351" s="67"/>
      <c r="Z9351" s="74" t="s">
        <v>56215</v>
      </c>
      <c r="AA9351" s="118"/>
      <c r="AB9351" s="67"/>
    </row>
    <row r="9352" spans="1:28" ht="113.25" thickBot="1" x14ac:dyDescent="0.35">
      <c r="A9352" s="72">
        <v>9315</v>
      </c>
      <c r="B9352" s="129">
        <v>121</v>
      </c>
      <c r="C9352" s="104" t="s">
        <v>55610</v>
      </c>
      <c r="D9352" s="105" t="s">
        <v>55611</v>
      </c>
      <c r="E9352" s="106" t="s">
        <v>55611</v>
      </c>
      <c r="F9352" s="106" t="s">
        <v>92</v>
      </c>
      <c r="G9352" s="109" t="s">
        <v>55612</v>
      </c>
      <c r="H9352" s="109" t="s">
        <v>55613</v>
      </c>
      <c r="I9352" s="106" t="s">
        <v>55092</v>
      </c>
      <c r="J9352" s="116" t="s">
        <v>1377</v>
      </c>
      <c r="K9352" s="116" t="s">
        <v>92</v>
      </c>
      <c r="L9352" s="116" t="s">
        <v>92</v>
      </c>
      <c r="M9352" s="106" t="s">
        <v>92</v>
      </c>
      <c r="N9352" s="104" t="s">
        <v>64</v>
      </c>
      <c r="O9352" s="117" t="s">
        <v>109</v>
      </c>
      <c r="P9352" s="117"/>
      <c r="Q9352" s="106" t="s">
        <v>57</v>
      </c>
      <c r="R9352" s="107" t="s">
        <v>55162</v>
      </c>
      <c r="S9352" s="67"/>
      <c r="T9352" s="67"/>
      <c r="U9352" s="67"/>
      <c r="V9352" s="67"/>
      <c r="W9352" s="67"/>
      <c r="X9352" s="67"/>
      <c r="Y9352" s="67"/>
      <c r="Z9352" s="74" t="s">
        <v>56216</v>
      </c>
      <c r="AA9352" s="118"/>
      <c r="AB9352" s="67"/>
    </row>
    <row r="9353" spans="1:28" ht="117" customHeight="1" thickBot="1" x14ac:dyDescent="0.35">
      <c r="A9353" s="72">
        <v>9316</v>
      </c>
      <c r="B9353" s="129">
        <v>122</v>
      </c>
      <c r="C9353" s="104" t="s">
        <v>55614</v>
      </c>
      <c r="D9353" s="105" t="s">
        <v>55615</v>
      </c>
      <c r="E9353" s="106" t="s">
        <v>55615</v>
      </c>
      <c r="F9353" s="106" t="s">
        <v>92</v>
      </c>
      <c r="G9353" s="109" t="s">
        <v>55616</v>
      </c>
      <c r="H9353" s="109" t="s">
        <v>55617</v>
      </c>
      <c r="I9353" s="106" t="s">
        <v>55092</v>
      </c>
      <c r="J9353" s="116" t="s">
        <v>1387</v>
      </c>
      <c r="K9353" s="116" t="s">
        <v>92</v>
      </c>
      <c r="L9353" s="116" t="s">
        <v>92</v>
      </c>
      <c r="M9353" s="106" t="s">
        <v>92</v>
      </c>
      <c r="N9353" s="104" t="s">
        <v>129</v>
      </c>
      <c r="O9353" s="117" t="s">
        <v>109</v>
      </c>
      <c r="P9353" s="117"/>
      <c r="Q9353" s="106" t="s">
        <v>57</v>
      </c>
      <c r="R9353" s="107" t="s">
        <v>55162</v>
      </c>
      <c r="S9353" s="67"/>
      <c r="T9353" s="67"/>
      <c r="U9353" s="67"/>
      <c r="V9353" s="67"/>
      <c r="W9353" s="67"/>
      <c r="X9353" s="67"/>
      <c r="Y9353" s="67"/>
      <c r="Z9353" s="74" t="s">
        <v>56217</v>
      </c>
      <c r="AA9353" s="118"/>
      <c r="AB9353" s="67"/>
    </row>
    <row r="9354" spans="1:28" ht="168.75" customHeight="1" thickBot="1" x14ac:dyDescent="0.35">
      <c r="A9354" s="72">
        <v>9317</v>
      </c>
      <c r="B9354" s="129">
        <v>123</v>
      </c>
      <c r="C9354" s="104" t="s">
        <v>55618</v>
      </c>
      <c r="D9354" s="105" t="s">
        <v>55619</v>
      </c>
      <c r="E9354" s="106" t="s">
        <v>55619</v>
      </c>
      <c r="F9354" s="106" t="s">
        <v>92</v>
      </c>
      <c r="G9354" s="109" t="s">
        <v>55620</v>
      </c>
      <c r="H9354" s="109" t="s">
        <v>55621</v>
      </c>
      <c r="I9354" s="106" t="s">
        <v>55092</v>
      </c>
      <c r="J9354" s="116" t="s">
        <v>4539</v>
      </c>
      <c r="K9354" s="116" t="s">
        <v>92</v>
      </c>
      <c r="L9354" s="116" t="s">
        <v>92</v>
      </c>
      <c r="M9354" s="106" t="s">
        <v>92</v>
      </c>
      <c r="N9354" s="104" t="s">
        <v>129</v>
      </c>
      <c r="O9354" s="117" t="s">
        <v>109</v>
      </c>
      <c r="P9354" s="117"/>
      <c r="Q9354" s="106" t="s">
        <v>57</v>
      </c>
      <c r="R9354" s="107" t="s">
        <v>55351</v>
      </c>
      <c r="S9354" s="67"/>
      <c r="T9354" s="67"/>
      <c r="U9354" s="67"/>
      <c r="V9354" s="67"/>
      <c r="W9354" s="67"/>
      <c r="X9354" s="67"/>
      <c r="Y9354" s="67"/>
      <c r="Z9354" s="74" t="s">
        <v>56218</v>
      </c>
      <c r="AA9354" s="118"/>
      <c r="AB9354" s="67"/>
    </row>
    <row r="9355" spans="1:28" ht="207" thickBot="1" x14ac:dyDescent="0.35">
      <c r="A9355" s="72">
        <v>9318</v>
      </c>
      <c r="B9355" s="129">
        <v>124</v>
      </c>
      <c r="C9355" s="104" t="s">
        <v>55622</v>
      </c>
      <c r="D9355" s="105" t="s">
        <v>55623</v>
      </c>
      <c r="E9355" s="106" t="s">
        <v>55623</v>
      </c>
      <c r="F9355" s="106" t="s">
        <v>92</v>
      </c>
      <c r="G9355" s="109" t="s">
        <v>55624</v>
      </c>
      <c r="H9355" s="109" t="s">
        <v>55625</v>
      </c>
      <c r="I9355" s="106" t="s">
        <v>55092</v>
      </c>
      <c r="J9355" s="116" t="s">
        <v>13699</v>
      </c>
      <c r="K9355" s="116" t="s">
        <v>92</v>
      </c>
      <c r="L9355" s="116" t="s">
        <v>92</v>
      </c>
      <c r="M9355" s="106" t="s">
        <v>92</v>
      </c>
      <c r="N9355" s="104" t="s">
        <v>55</v>
      </c>
      <c r="O9355" s="117" t="s">
        <v>109</v>
      </c>
      <c r="P9355" s="117"/>
      <c r="Q9355" s="106" t="s">
        <v>57</v>
      </c>
      <c r="R9355" s="107" t="s">
        <v>55462</v>
      </c>
      <c r="S9355" s="67"/>
      <c r="T9355" s="67"/>
      <c r="U9355" s="67"/>
      <c r="V9355" s="67"/>
      <c r="W9355" s="67"/>
      <c r="X9355" s="67"/>
      <c r="Y9355" s="67"/>
      <c r="Z9355" s="74" t="s">
        <v>56219</v>
      </c>
      <c r="AA9355" s="118"/>
      <c r="AB9355" s="67"/>
    </row>
    <row r="9356" spans="1:28" ht="150.75" thickBot="1" x14ac:dyDescent="0.35">
      <c r="A9356" s="72">
        <v>9319</v>
      </c>
      <c r="B9356" s="129">
        <v>125</v>
      </c>
      <c r="C9356" s="104" t="s">
        <v>55626</v>
      </c>
      <c r="D9356" s="105" t="s">
        <v>55627</v>
      </c>
      <c r="E9356" s="106" t="s">
        <v>55627</v>
      </c>
      <c r="F9356" s="106" t="s">
        <v>92</v>
      </c>
      <c r="G9356" s="109" t="s">
        <v>55628</v>
      </c>
      <c r="H9356" s="109" t="s">
        <v>55629</v>
      </c>
      <c r="I9356" s="106" t="s">
        <v>55092</v>
      </c>
      <c r="J9356" s="116" t="s">
        <v>1048</v>
      </c>
      <c r="K9356" s="116" t="s">
        <v>92</v>
      </c>
      <c r="L9356" s="116" t="s">
        <v>92</v>
      </c>
      <c r="M9356" s="106" t="s">
        <v>92</v>
      </c>
      <c r="N9356" s="104" t="s">
        <v>288</v>
      </c>
      <c r="O9356" s="117" t="s">
        <v>109</v>
      </c>
      <c r="P9356" s="117"/>
      <c r="Q9356" s="106" t="s">
        <v>57</v>
      </c>
      <c r="R9356" s="107" t="s">
        <v>55553</v>
      </c>
      <c r="S9356" s="67"/>
      <c r="T9356" s="67"/>
      <c r="U9356" s="67"/>
      <c r="V9356" s="67"/>
      <c r="W9356" s="67"/>
      <c r="X9356" s="67"/>
      <c r="Y9356" s="67"/>
      <c r="Z9356" s="74" t="s">
        <v>56220</v>
      </c>
      <c r="AA9356" s="118"/>
      <c r="AB9356" s="67"/>
    </row>
    <row r="9357" spans="1:28" ht="165.75" customHeight="1" thickBot="1" x14ac:dyDescent="0.35">
      <c r="A9357" s="72">
        <v>9320</v>
      </c>
      <c r="B9357" s="129">
        <v>126</v>
      </c>
      <c r="C9357" s="104" t="s">
        <v>55630</v>
      </c>
      <c r="D9357" s="105" t="s">
        <v>55631</v>
      </c>
      <c r="E9357" s="106" t="s">
        <v>55631</v>
      </c>
      <c r="F9357" s="106" t="s">
        <v>92</v>
      </c>
      <c r="G9357" s="109" t="s">
        <v>55632</v>
      </c>
      <c r="H9357" s="109" t="s">
        <v>55633</v>
      </c>
      <c r="I9357" s="106" t="s">
        <v>55092</v>
      </c>
      <c r="J9357" s="116" t="s">
        <v>4846</v>
      </c>
      <c r="K9357" s="116" t="s">
        <v>92</v>
      </c>
      <c r="L9357" s="116" t="s">
        <v>92</v>
      </c>
      <c r="M9357" s="106" t="s">
        <v>92</v>
      </c>
      <c r="N9357" s="104" t="s">
        <v>288</v>
      </c>
      <c r="O9357" s="117" t="s">
        <v>109</v>
      </c>
      <c r="P9357" s="117"/>
      <c r="Q9357" s="106" t="s">
        <v>57</v>
      </c>
      <c r="R9357" s="107" t="s">
        <v>55553</v>
      </c>
      <c r="S9357" s="67"/>
      <c r="T9357" s="67"/>
      <c r="U9357" s="67"/>
      <c r="V9357" s="67"/>
      <c r="W9357" s="67"/>
      <c r="X9357" s="67"/>
      <c r="Y9357" s="67"/>
      <c r="Z9357" s="74" t="s">
        <v>56221</v>
      </c>
      <c r="AA9357" s="118"/>
      <c r="AB9357" s="67"/>
    </row>
    <row r="9358" spans="1:28" ht="94.5" thickBot="1" x14ac:dyDescent="0.35">
      <c r="A9358" s="72">
        <v>9321</v>
      </c>
      <c r="B9358" s="129">
        <v>127</v>
      </c>
      <c r="C9358" s="104" t="s">
        <v>55634</v>
      </c>
      <c r="D9358" s="105" t="s">
        <v>55635</v>
      </c>
      <c r="E9358" s="106" t="s">
        <v>55635</v>
      </c>
      <c r="F9358" s="106" t="s">
        <v>92</v>
      </c>
      <c r="G9358" s="109" t="s">
        <v>55636</v>
      </c>
      <c r="H9358" s="109" t="s">
        <v>55637</v>
      </c>
      <c r="I9358" s="106" t="s">
        <v>55092</v>
      </c>
      <c r="J9358" s="116" t="s">
        <v>1228</v>
      </c>
      <c r="K9358" s="116" t="s">
        <v>92</v>
      </c>
      <c r="L9358" s="116" t="s">
        <v>92</v>
      </c>
      <c r="M9358" s="106" t="s">
        <v>92</v>
      </c>
      <c r="N9358" s="104" t="s">
        <v>85</v>
      </c>
      <c r="O9358" s="117" t="s">
        <v>109</v>
      </c>
      <c r="P9358" s="117"/>
      <c r="Q9358" s="106" t="s">
        <v>57</v>
      </c>
      <c r="R9358" s="107" t="s">
        <v>92</v>
      </c>
      <c r="S9358" s="67"/>
      <c r="T9358" s="67"/>
      <c r="U9358" s="67"/>
      <c r="V9358" s="67"/>
      <c r="W9358" s="67"/>
      <c r="X9358" s="67"/>
      <c r="Y9358" s="67"/>
      <c r="Z9358" s="74" t="s">
        <v>56222</v>
      </c>
      <c r="AA9358" s="118"/>
      <c r="AB9358" s="67"/>
    </row>
    <row r="9359" spans="1:28" ht="94.5" thickBot="1" x14ac:dyDescent="0.35">
      <c r="A9359" s="72">
        <v>9322</v>
      </c>
      <c r="B9359" s="129">
        <v>128</v>
      </c>
      <c r="C9359" s="104" t="s">
        <v>55638</v>
      </c>
      <c r="D9359" s="105" t="s">
        <v>55639</v>
      </c>
      <c r="E9359" s="106" t="s">
        <v>55639</v>
      </c>
      <c r="F9359" s="106" t="s">
        <v>92</v>
      </c>
      <c r="G9359" s="109" t="s">
        <v>55640</v>
      </c>
      <c r="H9359" s="109" t="s">
        <v>55641</v>
      </c>
      <c r="I9359" s="106" t="s">
        <v>55092</v>
      </c>
      <c r="J9359" s="116" t="s">
        <v>5705</v>
      </c>
      <c r="K9359" s="116" t="s">
        <v>92</v>
      </c>
      <c r="L9359" s="116" t="s">
        <v>92</v>
      </c>
      <c r="M9359" s="106" t="s">
        <v>92</v>
      </c>
      <c r="N9359" s="104" t="s">
        <v>85</v>
      </c>
      <c r="O9359" s="117" t="s">
        <v>109</v>
      </c>
      <c r="P9359" s="117"/>
      <c r="Q9359" s="106" t="s">
        <v>57</v>
      </c>
      <c r="R9359" s="107" t="s">
        <v>55234</v>
      </c>
      <c r="S9359" s="67"/>
      <c r="T9359" s="67"/>
      <c r="U9359" s="67"/>
      <c r="V9359" s="67"/>
      <c r="W9359" s="67"/>
      <c r="X9359" s="67"/>
      <c r="Y9359" s="67"/>
      <c r="Z9359" s="74" t="s">
        <v>56223</v>
      </c>
      <c r="AA9359" s="118"/>
      <c r="AB9359" s="67"/>
    </row>
    <row r="9360" spans="1:28" ht="94.5" thickBot="1" x14ac:dyDescent="0.35">
      <c r="A9360" s="72">
        <v>9323</v>
      </c>
      <c r="B9360" s="129">
        <v>129</v>
      </c>
      <c r="C9360" s="104" t="s">
        <v>55642</v>
      </c>
      <c r="D9360" s="105" t="s">
        <v>55643</v>
      </c>
      <c r="E9360" s="106" t="s">
        <v>55643</v>
      </c>
      <c r="F9360" s="106" t="s">
        <v>92</v>
      </c>
      <c r="G9360" s="109" t="s">
        <v>55644</v>
      </c>
      <c r="H9360" s="109" t="s">
        <v>55645</v>
      </c>
      <c r="I9360" s="106" t="s">
        <v>55092</v>
      </c>
      <c r="J9360" s="116" t="s">
        <v>2368</v>
      </c>
      <c r="K9360" s="116" t="s">
        <v>92</v>
      </c>
      <c r="L9360" s="116" t="s">
        <v>92</v>
      </c>
      <c r="M9360" s="106" t="s">
        <v>92</v>
      </c>
      <c r="N9360" s="104" t="s">
        <v>85</v>
      </c>
      <c r="O9360" s="117" t="s">
        <v>109</v>
      </c>
      <c r="P9360" s="117"/>
      <c r="Q9360" s="106" t="s">
        <v>57</v>
      </c>
      <c r="R9360" s="107" t="s">
        <v>55271</v>
      </c>
      <c r="S9360" s="67"/>
      <c r="T9360" s="67"/>
      <c r="U9360" s="67"/>
      <c r="V9360" s="67"/>
      <c r="W9360" s="67"/>
      <c r="X9360" s="67"/>
      <c r="Y9360" s="67"/>
      <c r="Z9360" s="74" t="s">
        <v>56224</v>
      </c>
      <c r="AA9360" s="118"/>
      <c r="AB9360" s="67"/>
    </row>
    <row r="9361" spans="1:28" ht="94.5" thickBot="1" x14ac:dyDescent="0.35">
      <c r="A9361" s="72">
        <v>9324</v>
      </c>
      <c r="B9361" s="129">
        <v>130</v>
      </c>
      <c r="C9361" s="104" t="s">
        <v>55646</v>
      </c>
      <c r="D9361" s="105" t="s">
        <v>55647</v>
      </c>
      <c r="E9361" s="106" t="s">
        <v>55647</v>
      </c>
      <c r="F9361" s="106" t="s">
        <v>92</v>
      </c>
      <c r="G9361" s="109" t="s">
        <v>55648</v>
      </c>
      <c r="H9361" s="109" t="s">
        <v>55649</v>
      </c>
      <c r="I9361" s="106" t="s">
        <v>55092</v>
      </c>
      <c r="J9361" s="116" t="s">
        <v>5451</v>
      </c>
      <c r="K9361" s="116" t="s">
        <v>92</v>
      </c>
      <c r="L9361" s="116" t="s">
        <v>92</v>
      </c>
      <c r="M9361" s="106" t="s">
        <v>92</v>
      </c>
      <c r="N9361" s="104" t="s">
        <v>85</v>
      </c>
      <c r="O9361" s="117" t="s">
        <v>109</v>
      </c>
      <c r="P9361" s="117"/>
      <c r="Q9361" s="106" t="s">
        <v>57</v>
      </c>
      <c r="R9361" s="107" t="s">
        <v>55234</v>
      </c>
      <c r="S9361" s="67"/>
      <c r="T9361" s="67"/>
      <c r="U9361" s="67"/>
      <c r="V9361" s="67"/>
      <c r="W9361" s="67"/>
      <c r="X9361" s="67"/>
      <c r="Y9361" s="67"/>
      <c r="Z9361" s="74" t="s">
        <v>56225</v>
      </c>
      <c r="AA9361" s="118"/>
      <c r="AB9361" s="67"/>
    </row>
    <row r="9362" spans="1:28" ht="94.5" thickBot="1" x14ac:dyDescent="0.35">
      <c r="A9362" s="72">
        <v>9325</v>
      </c>
      <c r="B9362" s="129">
        <v>131</v>
      </c>
      <c r="C9362" s="104" t="s">
        <v>55650</v>
      </c>
      <c r="D9362" s="105" t="s">
        <v>55651</v>
      </c>
      <c r="E9362" s="106" t="s">
        <v>55651</v>
      </c>
      <c r="F9362" s="106" t="s">
        <v>92</v>
      </c>
      <c r="G9362" s="109" t="s">
        <v>55652</v>
      </c>
      <c r="H9362" s="109" t="s">
        <v>55653</v>
      </c>
      <c r="I9362" s="106" t="s">
        <v>55092</v>
      </c>
      <c r="J9362" s="116" t="s">
        <v>4502</v>
      </c>
      <c r="K9362" s="116" t="s">
        <v>92</v>
      </c>
      <c r="L9362" s="116" t="s">
        <v>92</v>
      </c>
      <c r="M9362" s="106" t="s">
        <v>92</v>
      </c>
      <c r="N9362" s="104" t="s">
        <v>122</v>
      </c>
      <c r="O9362" s="117" t="s">
        <v>109</v>
      </c>
      <c r="P9362" s="117"/>
      <c r="Q9362" s="106" t="s">
        <v>57</v>
      </c>
      <c r="R9362" s="107" t="s">
        <v>55271</v>
      </c>
      <c r="S9362" s="67"/>
      <c r="T9362" s="67"/>
      <c r="U9362" s="67"/>
      <c r="V9362" s="67"/>
      <c r="W9362" s="67"/>
      <c r="X9362" s="67"/>
      <c r="Y9362" s="67"/>
      <c r="Z9362" s="74" t="s">
        <v>56226</v>
      </c>
      <c r="AA9362" s="118"/>
      <c r="AB9362" s="67"/>
    </row>
    <row r="9363" spans="1:28" ht="263.25" thickBot="1" x14ac:dyDescent="0.35">
      <c r="A9363" s="72">
        <v>9326</v>
      </c>
      <c r="B9363" s="129">
        <v>132</v>
      </c>
      <c r="C9363" s="104" t="s">
        <v>55654</v>
      </c>
      <c r="D9363" s="105" t="s">
        <v>55655</v>
      </c>
      <c r="E9363" s="106" t="s">
        <v>55655</v>
      </c>
      <c r="F9363" s="106" t="s">
        <v>92</v>
      </c>
      <c r="G9363" s="109" t="s">
        <v>55656</v>
      </c>
      <c r="H9363" s="109" t="s">
        <v>55657</v>
      </c>
      <c r="I9363" s="106" t="s">
        <v>55092</v>
      </c>
      <c r="J9363" s="116" t="s">
        <v>5451</v>
      </c>
      <c r="K9363" s="116" t="s">
        <v>92</v>
      </c>
      <c r="L9363" s="116" t="s">
        <v>92</v>
      </c>
      <c r="M9363" s="106" t="s">
        <v>92</v>
      </c>
      <c r="N9363" s="104" t="s">
        <v>71</v>
      </c>
      <c r="O9363" s="117" t="s">
        <v>109</v>
      </c>
      <c r="P9363" s="117"/>
      <c r="Q9363" s="106" t="s">
        <v>57</v>
      </c>
      <c r="R9363" s="107" t="s">
        <v>55518</v>
      </c>
      <c r="S9363" s="67"/>
      <c r="T9363" s="67"/>
      <c r="U9363" s="67"/>
      <c r="V9363" s="67"/>
      <c r="W9363" s="67"/>
      <c r="X9363" s="67"/>
      <c r="Y9363" s="67"/>
      <c r="Z9363" s="74" t="s">
        <v>56227</v>
      </c>
      <c r="AA9363" s="118"/>
      <c r="AB9363" s="67"/>
    </row>
    <row r="9364" spans="1:28" ht="94.5" thickBot="1" x14ac:dyDescent="0.35">
      <c r="A9364" s="72">
        <v>9327</v>
      </c>
      <c r="B9364" s="129">
        <v>133</v>
      </c>
      <c r="C9364" s="104" t="s">
        <v>55658</v>
      </c>
      <c r="D9364" s="105" t="s">
        <v>55659</v>
      </c>
      <c r="E9364" s="106" t="s">
        <v>55659</v>
      </c>
      <c r="F9364" s="106" t="s">
        <v>92</v>
      </c>
      <c r="G9364" s="109" t="s">
        <v>55660</v>
      </c>
      <c r="H9364" s="109" t="s">
        <v>55661</v>
      </c>
      <c r="I9364" s="106" t="s">
        <v>55092</v>
      </c>
      <c r="J9364" s="116" t="s">
        <v>4611</v>
      </c>
      <c r="K9364" s="116" t="s">
        <v>92</v>
      </c>
      <c r="L9364" s="116" t="s">
        <v>92</v>
      </c>
      <c r="M9364" s="106" t="s">
        <v>92</v>
      </c>
      <c r="N9364" s="104" t="s">
        <v>55</v>
      </c>
      <c r="O9364" s="117" t="s">
        <v>109</v>
      </c>
      <c r="P9364" s="117"/>
      <c r="Q9364" s="106" t="s">
        <v>57</v>
      </c>
      <c r="R9364" s="107" t="s">
        <v>55271</v>
      </c>
      <c r="S9364" s="67"/>
      <c r="T9364" s="67"/>
      <c r="U9364" s="67"/>
      <c r="V9364" s="67"/>
      <c r="W9364" s="67"/>
      <c r="X9364" s="67"/>
      <c r="Y9364" s="67"/>
      <c r="Z9364" s="74" t="s">
        <v>56228</v>
      </c>
      <c r="AA9364" s="118"/>
      <c r="AB9364" s="67"/>
    </row>
    <row r="9365" spans="1:28" ht="108" customHeight="1" thickBot="1" x14ac:dyDescent="0.35">
      <c r="A9365" s="72">
        <v>9328</v>
      </c>
      <c r="B9365" s="129">
        <v>134</v>
      </c>
      <c r="C9365" s="104" t="s">
        <v>55662</v>
      </c>
      <c r="D9365" s="105" t="s">
        <v>55663</v>
      </c>
      <c r="E9365" s="106" t="s">
        <v>55663</v>
      </c>
      <c r="F9365" s="106" t="s">
        <v>92</v>
      </c>
      <c r="G9365" s="109" t="s">
        <v>55664</v>
      </c>
      <c r="H9365" s="109" t="s">
        <v>55665</v>
      </c>
      <c r="I9365" s="106" t="s">
        <v>55092</v>
      </c>
      <c r="J9365" s="116" t="s">
        <v>9404</v>
      </c>
      <c r="K9365" s="116" t="s">
        <v>92</v>
      </c>
      <c r="L9365" s="116" t="s">
        <v>92</v>
      </c>
      <c r="M9365" s="106" t="s">
        <v>92</v>
      </c>
      <c r="N9365" s="104" t="s">
        <v>166</v>
      </c>
      <c r="O9365" s="117" t="s">
        <v>109</v>
      </c>
      <c r="P9365" s="117"/>
      <c r="Q9365" s="106" t="s">
        <v>57</v>
      </c>
      <c r="R9365" s="107" t="s">
        <v>55162</v>
      </c>
      <c r="S9365" s="67"/>
      <c r="T9365" s="67"/>
      <c r="U9365" s="67"/>
      <c r="V9365" s="67"/>
      <c r="W9365" s="67"/>
      <c r="X9365" s="67"/>
      <c r="Y9365" s="67"/>
      <c r="Z9365" s="74" t="s">
        <v>56229</v>
      </c>
      <c r="AA9365" s="118"/>
      <c r="AB9365" s="67"/>
    </row>
    <row r="9366" spans="1:28" ht="94.5" thickBot="1" x14ac:dyDescent="0.35">
      <c r="A9366" s="72">
        <v>9329</v>
      </c>
      <c r="B9366" s="129">
        <v>135</v>
      </c>
      <c r="C9366" s="104" t="s">
        <v>55666</v>
      </c>
      <c r="D9366" s="105" t="s">
        <v>55667</v>
      </c>
      <c r="E9366" s="106" t="s">
        <v>55667</v>
      </c>
      <c r="F9366" s="106" t="s">
        <v>92</v>
      </c>
      <c r="G9366" s="109" t="s">
        <v>55668</v>
      </c>
      <c r="H9366" s="109" t="s">
        <v>55669</v>
      </c>
      <c r="I9366" s="106" t="s">
        <v>55092</v>
      </c>
      <c r="J9366" s="116" t="s">
        <v>995</v>
      </c>
      <c r="K9366" s="116" t="s">
        <v>92</v>
      </c>
      <c r="L9366" s="116" t="s">
        <v>92</v>
      </c>
      <c r="M9366" s="106" t="s">
        <v>92</v>
      </c>
      <c r="N9366" s="104" t="s">
        <v>85</v>
      </c>
      <c r="O9366" s="117" t="s">
        <v>109</v>
      </c>
      <c r="P9366" s="117"/>
      <c r="Q9366" s="106" t="s">
        <v>57</v>
      </c>
      <c r="R9366" s="107" t="s">
        <v>92</v>
      </c>
      <c r="S9366" s="67"/>
      <c r="T9366" s="67"/>
      <c r="U9366" s="67"/>
      <c r="V9366" s="67"/>
      <c r="W9366" s="67"/>
      <c r="X9366" s="67"/>
      <c r="Y9366" s="67"/>
      <c r="Z9366" s="74" t="s">
        <v>56230</v>
      </c>
      <c r="AA9366" s="118"/>
      <c r="AB9366" s="67"/>
    </row>
    <row r="9367" spans="1:28" ht="161.25" customHeight="1" thickBot="1" x14ac:dyDescent="0.35">
      <c r="A9367" s="72">
        <v>9330</v>
      </c>
      <c r="B9367" s="129">
        <v>136</v>
      </c>
      <c r="C9367" s="104" t="s">
        <v>55670</v>
      </c>
      <c r="D9367" s="105" t="s">
        <v>55671</v>
      </c>
      <c r="E9367" s="106" t="s">
        <v>55671</v>
      </c>
      <c r="F9367" s="106" t="s">
        <v>92</v>
      </c>
      <c r="G9367" s="109" t="s">
        <v>55672</v>
      </c>
      <c r="H9367" s="109" t="s">
        <v>55673</v>
      </c>
      <c r="I9367" s="106" t="s">
        <v>55092</v>
      </c>
      <c r="J9367" s="116" t="s">
        <v>6679</v>
      </c>
      <c r="K9367" s="116" t="s">
        <v>92</v>
      </c>
      <c r="L9367" s="116" t="s">
        <v>92</v>
      </c>
      <c r="M9367" s="106" t="s">
        <v>92</v>
      </c>
      <c r="N9367" s="104" t="s">
        <v>55</v>
      </c>
      <c r="O9367" s="117" t="s">
        <v>109</v>
      </c>
      <c r="P9367" s="117"/>
      <c r="Q9367" s="106" t="s">
        <v>57</v>
      </c>
      <c r="R9367" s="107" t="s">
        <v>55674</v>
      </c>
      <c r="S9367" s="67"/>
      <c r="T9367" s="67"/>
      <c r="U9367" s="67"/>
      <c r="V9367" s="67"/>
      <c r="W9367" s="67"/>
      <c r="X9367" s="67"/>
      <c r="Y9367" s="67"/>
      <c r="Z9367" s="74" t="s">
        <v>56231</v>
      </c>
      <c r="AA9367" s="118"/>
      <c r="AB9367" s="67"/>
    </row>
    <row r="9368" spans="1:28" ht="150.75" thickBot="1" x14ac:dyDescent="0.35">
      <c r="A9368" s="72">
        <v>9331</v>
      </c>
      <c r="B9368" s="129">
        <v>137</v>
      </c>
      <c r="C9368" s="104" t="s">
        <v>55675</v>
      </c>
      <c r="D9368" s="105" t="s">
        <v>55676</v>
      </c>
      <c r="E9368" s="106" t="s">
        <v>55676</v>
      </c>
      <c r="F9368" s="106" t="s">
        <v>92</v>
      </c>
      <c r="G9368" s="109" t="s">
        <v>55677</v>
      </c>
      <c r="H9368" s="109" t="s">
        <v>55678</v>
      </c>
      <c r="I9368" s="106" t="s">
        <v>55092</v>
      </c>
      <c r="J9368" s="116" t="s">
        <v>5257</v>
      </c>
      <c r="K9368" s="116" t="s">
        <v>92</v>
      </c>
      <c r="L9368" s="116" t="s">
        <v>92</v>
      </c>
      <c r="M9368" s="106" t="s">
        <v>92</v>
      </c>
      <c r="N9368" s="104" t="s">
        <v>129</v>
      </c>
      <c r="O9368" s="117" t="s">
        <v>109</v>
      </c>
      <c r="P9368" s="117"/>
      <c r="Q9368" s="106" t="s">
        <v>57</v>
      </c>
      <c r="R9368" s="107" t="s">
        <v>30563</v>
      </c>
      <c r="S9368" s="67"/>
      <c r="T9368" s="67"/>
      <c r="U9368" s="67"/>
      <c r="V9368" s="67"/>
      <c r="W9368" s="67"/>
      <c r="X9368" s="67"/>
      <c r="Y9368" s="67"/>
      <c r="Z9368" s="74" t="s">
        <v>56232</v>
      </c>
      <c r="AA9368" s="118"/>
      <c r="AB9368" s="67"/>
    </row>
    <row r="9369" spans="1:28" ht="338.25" thickBot="1" x14ac:dyDescent="0.35">
      <c r="A9369" s="72">
        <v>9332</v>
      </c>
      <c r="B9369" s="129">
        <v>138</v>
      </c>
      <c r="C9369" s="104" t="s">
        <v>55679</v>
      </c>
      <c r="D9369" s="105" t="s">
        <v>55680</v>
      </c>
      <c r="E9369" s="106" t="s">
        <v>55680</v>
      </c>
      <c r="F9369" s="106" t="s">
        <v>92</v>
      </c>
      <c r="G9369" s="109" t="s">
        <v>55681</v>
      </c>
      <c r="H9369" s="109" t="s">
        <v>55682</v>
      </c>
      <c r="I9369" s="106" t="s">
        <v>55092</v>
      </c>
      <c r="J9369" s="116" t="s">
        <v>6572</v>
      </c>
      <c r="K9369" s="116" t="s">
        <v>92</v>
      </c>
      <c r="L9369" s="116" t="s">
        <v>92</v>
      </c>
      <c r="M9369" s="106" t="s">
        <v>92</v>
      </c>
      <c r="N9369" s="104" t="s">
        <v>78</v>
      </c>
      <c r="O9369" s="117" t="s">
        <v>109</v>
      </c>
      <c r="P9369" s="117"/>
      <c r="Q9369" s="106" t="s">
        <v>57</v>
      </c>
      <c r="R9369" s="107" t="s">
        <v>55683</v>
      </c>
      <c r="S9369" s="67"/>
      <c r="T9369" s="67"/>
      <c r="U9369" s="67"/>
      <c r="V9369" s="67"/>
      <c r="W9369" s="67"/>
      <c r="X9369" s="67"/>
      <c r="Y9369" s="67"/>
      <c r="Z9369" s="74" t="s">
        <v>56233</v>
      </c>
      <c r="AA9369" s="118"/>
      <c r="AB9369" s="67"/>
    </row>
    <row r="9370" spans="1:28" ht="185.25" customHeight="1" thickBot="1" x14ac:dyDescent="0.35">
      <c r="A9370" s="72">
        <v>9333</v>
      </c>
      <c r="B9370" s="129">
        <v>139</v>
      </c>
      <c r="C9370" s="104" t="s">
        <v>55684</v>
      </c>
      <c r="D9370" s="105" t="s">
        <v>55685</v>
      </c>
      <c r="E9370" s="106" t="s">
        <v>55685</v>
      </c>
      <c r="F9370" s="106" t="s">
        <v>92</v>
      </c>
      <c r="G9370" s="109" t="s">
        <v>55686</v>
      </c>
      <c r="H9370" s="109" t="s">
        <v>55687</v>
      </c>
      <c r="I9370" s="106" t="s">
        <v>55092</v>
      </c>
      <c r="J9370" s="116" t="s">
        <v>1215</v>
      </c>
      <c r="K9370" s="116" t="s">
        <v>92</v>
      </c>
      <c r="L9370" s="116" t="s">
        <v>92</v>
      </c>
      <c r="M9370" s="106" t="s">
        <v>92</v>
      </c>
      <c r="N9370" s="104" t="s">
        <v>78</v>
      </c>
      <c r="O9370" s="117" t="s">
        <v>109</v>
      </c>
      <c r="P9370" s="117"/>
      <c r="Q9370" s="106" t="s">
        <v>57</v>
      </c>
      <c r="R9370" s="107" t="s">
        <v>55688</v>
      </c>
      <c r="S9370" s="67"/>
      <c r="T9370" s="67"/>
      <c r="U9370" s="67"/>
      <c r="V9370" s="67"/>
      <c r="W9370" s="67"/>
      <c r="X9370" s="67"/>
      <c r="Y9370" s="67"/>
      <c r="Z9370" s="74" t="s">
        <v>56234</v>
      </c>
      <c r="AA9370" s="118"/>
      <c r="AB9370" s="67"/>
    </row>
    <row r="9371" spans="1:28" ht="113.25" thickBot="1" x14ac:dyDescent="0.35">
      <c r="A9371" s="72">
        <v>9334</v>
      </c>
      <c r="B9371" s="129">
        <v>140</v>
      </c>
      <c r="C9371" s="104" t="s">
        <v>55689</v>
      </c>
      <c r="D9371" s="105" t="s">
        <v>55690</v>
      </c>
      <c r="E9371" s="106" t="s">
        <v>55690</v>
      </c>
      <c r="F9371" s="106" t="s">
        <v>92</v>
      </c>
      <c r="G9371" s="109" t="s">
        <v>55691</v>
      </c>
      <c r="H9371" s="109" t="s">
        <v>55692</v>
      </c>
      <c r="I9371" s="106" t="s">
        <v>55092</v>
      </c>
      <c r="J9371" s="116" t="s">
        <v>1518</v>
      </c>
      <c r="K9371" s="116" t="s">
        <v>92</v>
      </c>
      <c r="L9371" s="116" t="s">
        <v>92</v>
      </c>
      <c r="M9371" s="106" t="s">
        <v>92</v>
      </c>
      <c r="N9371" s="104" t="s">
        <v>109</v>
      </c>
      <c r="O9371" s="117" t="s">
        <v>109</v>
      </c>
      <c r="P9371" s="117"/>
      <c r="Q9371" s="106" t="s">
        <v>57</v>
      </c>
      <c r="R9371" s="107" t="s">
        <v>55271</v>
      </c>
      <c r="S9371" s="67"/>
      <c r="T9371" s="67"/>
      <c r="U9371" s="67"/>
      <c r="V9371" s="67"/>
      <c r="W9371" s="67"/>
      <c r="X9371" s="67"/>
      <c r="Y9371" s="67"/>
      <c r="Z9371" s="74" t="s">
        <v>56235</v>
      </c>
      <c r="AA9371" s="118"/>
      <c r="AB9371" s="67"/>
    </row>
    <row r="9372" spans="1:28" ht="169.5" thickBot="1" x14ac:dyDescent="0.35">
      <c r="A9372" s="72">
        <v>9335</v>
      </c>
      <c r="B9372" s="129">
        <v>141</v>
      </c>
      <c r="C9372" s="104" t="s">
        <v>55693</v>
      </c>
      <c r="D9372" s="105" t="s">
        <v>55694</v>
      </c>
      <c r="E9372" s="106" t="s">
        <v>55694</v>
      </c>
      <c r="F9372" s="106" t="s">
        <v>92</v>
      </c>
      <c r="G9372" s="109" t="s">
        <v>55695</v>
      </c>
      <c r="H9372" s="109" t="s">
        <v>55696</v>
      </c>
      <c r="I9372" s="106" t="s">
        <v>55092</v>
      </c>
      <c r="J9372" s="116" t="s">
        <v>1058</v>
      </c>
      <c r="K9372" s="116" t="s">
        <v>92</v>
      </c>
      <c r="L9372" s="116" t="s">
        <v>92</v>
      </c>
      <c r="M9372" s="106" t="s">
        <v>92</v>
      </c>
      <c r="N9372" s="104" t="s">
        <v>195</v>
      </c>
      <c r="O9372" s="117" t="s">
        <v>109</v>
      </c>
      <c r="P9372" s="117"/>
      <c r="Q9372" s="106" t="s">
        <v>57</v>
      </c>
      <c r="R9372" s="107" t="s">
        <v>55688</v>
      </c>
      <c r="S9372" s="67"/>
      <c r="T9372" s="67"/>
      <c r="U9372" s="67"/>
      <c r="V9372" s="67"/>
      <c r="W9372" s="67"/>
      <c r="X9372" s="67"/>
      <c r="Y9372" s="67"/>
      <c r="Z9372" s="74" t="s">
        <v>56236</v>
      </c>
      <c r="AA9372" s="118"/>
      <c r="AB9372" s="67"/>
    </row>
    <row r="9373" spans="1:28" ht="132" thickBot="1" x14ac:dyDescent="0.35">
      <c r="A9373" s="72">
        <v>9336</v>
      </c>
      <c r="B9373" s="129">
        <v>142</v>
      </c>
      <c r="C9373" s="104" t="s">
        <v>55697</v>
      </c>
      <c r="D9373" s="105" t="s">
        <v>55698</v>
      </c>
      <c r="E9373" s="106" t="s">
        <v>55698</v>
      </c>
      <c r="F9373" s="106" t="s">
        <v>92</v>
      </c>
      <c r="G9373" s="109" t="s">
        <v>55699</v>
      </c>
      <c r="H9373" s="109" t="s">
        <v>55700</v>
      </c>
      <c r="I9373" s="106" t="s">
        <v>55092</v>
      </c>
      <c r="J9373" s="116" t="s">
        <v>5705</v>
      </c>
      <c r="K9373" s="116" t="s">
        <v>92</v>
      </c>
      <c r="L9373" s="116" t="s">
        <v>92</v>
      </c>
      <c r="M9373" s="106" t="s">
        <v>92</v>
      </c>
      <c r="N9373" s="104" t="s">
        <v>149</v>
      </c>
      <c r="O9373" s="117" t="s">
        <v>122</v>
      </c>
      <c r="P9373" s="117"/>
      <c r="Q9373" s="106" t="s">
        <v>57</v>
      </c>
      <c r="R9373" s="107" t="s">
        <v>34957</v>
      </c>
      <c r="S9373" s="67"/>
      <c r="T9373" s="67"/>
      <c r="U9373" s="67"/>
      <c r="V9373" s="67"/>
      <c r="W9373" s="67"/>
      <c r="X9373" s="67"/>
      <c r="Y9373" s="67"/>
      <c r="Z9373" s="74" t="s">
        <v>56237</v>
      </c>
      <c r="AA9373" s="118"/>
      <c r="AB9373" s="67"/>
    </row>
    <row r="9374" spans="1:28" ht="94.5" thickBot="1" x14ac:dyDescent="0.35">
      <c r="A9374" s="72">
        <v>9337</v>
      </c>
      <c r="B9374" s="129">
        <v>143</v>
      </c>
      <c r="C9374" s="104" t="s">
        <v>55701</v>
      </c>
      <c r="D9374" s="105" t="s">
        <v>55702</v>
      </c>
      <c r="E9374" s="106" t="s">
        <v>55702</v>
      </c>
      <c r="F9374" s="106" t="s">
        <v>92</v>
      </c>
      <c r="G9374" s="109" t="s">
        <v>55703</v>
      </c>
      <c r="H9374" s="109" t="s">
        <v>55704</v>
      </c>
      <c r="I9374" s="106" t="s">
        <v>55092</v>
      </c>
      <c r="J9374" s="116" t="s">
        <v>84</v>
      </c>
      <c r="K9374" s="116" t="s">
        <v>92</v>
      </c>
      <c r="L9374" s="116" t="s">
        <v>92</v>
      </c>
      <c r="M9374" s="106" t="s">
        <v>92</v>
      </c>
      <c r="N9374" s="104" t="s">
        <v>149</v>
      </c>
      <c r="O9374" s="117" t="s">
        <v>109</v>
      </c>
      <c r="P9374" s="117"/>
      <c r="Q9374" s="106" t="s">
        <v>57</v>
      </c>
      <c r="R9374" s="107" t="s">
        <v>55162</v>
      </c>
      <c r="S9374" s="67"/>
      <c r="T9374" s="67"/>
      <c r="U9374" s="67"/>
      <c r="V9374" s="67"/>
      <c r="W9374" s="67"/>
      <c r="X9374" s="67"/>
      <c r="Y9374" s="67"/>
      <c r="Z9374" s="74" t="s">
        <v>56238</v>
      </c>
      <c r="AA9374" s="118"/>
      <c r="AB9374" s="67"/>
    </row>
    <row r="9375" spans="1:28" ht="94.5" thickBot="1" x14ac:dyDescent="0.35">
      <c r="A9375" s="72">
        <v>9338</v>
      </c>
      <c r="B9375" s="129">
        <v>144</v>
      </c>
      <c r="C9375" s="104" t="s">
        <v>55705</v>
      </c>
      <c r="D9375" s="105" t="s">
        <v>55706</v>
      </c>
      <c r="E9375" s="106" t="s">
        <v>55706</v>
      </c>
      <c r="F9375" s="106" t="s">
        <v>92</v>
      </c>
      <c r="G9375" s="109" t="s">
        <v>55707</v>
      </c>
      <c r="H9375" s="109" t="s">
        <v>55708</v>
      </c>
      <c r="I9375" s="106" t="s">
        <v>55092</v>
      </c>
      <c r="J9375" s="116" t="s">
        <v>13699</v>
      </c>
      <c r="K9375" s="116" t="s">
        <v>92</v>
      </c>
      <c r="L9375" s="116" t="s">
        <v>92</v>
      </c>
      <c r="M9375" s="106" t="s">
        <v>92</v>
      </c>
      <c r="N9375" s="104" t="s">
        <v>129</v>
      </c>
      <c r="O9375" s="117" t="s">
        <v>109</v>
      </c>
      <c r="P9375" s="117"/>
      <c r="Q9375" s="106" t="s">
        <v>57</v>
      </c>
      <c r="R9375" s="107" t="s">
        <v>55709</v>
      </c>
      <c r="S9375" s="67"/>
      <c r="T9375" s="67"/>
      <c r="U9375" s="67"/>
      <c r="V9375" s="67"/>
      <c r="W9375" s="67"/>
      <c r="X9375" s="67"/>
      <c r="Y9375" s="67"/>
      <c r="Z9375" s="74" t="s">
        <v>56239</v>
      </c>
      <c r="AA9375" s="118"/>
      <c r="AB9375" s="67"/>
    </row>
    <row r="9376" spans="1:28" ht="94.5" thickBot="1" x14ac:dyDescent="0.35">
      <c r="A9376" s="72">
        <v>9339</v>
      </c>
      <c r="B9376" s="129">
        <v>145</v>
      </c>
      <c r="C9376" s="104" t="s">
        <v>55710</v>
      </c>
      <c r="D9376" s="105" t="s">
        <v>55711</v>
      </c>
      <c r="E9376" s="106" t="s">
        <v>55711</v>
      </c>
      <c r="F9376" s="106" t="s">
        <v>92</v>
      </c>
      <c r="G9376" s="109" t="s">
        <v>55712</v>
      </c>
      <c r="H9376" s="109" t="s">
        <v>55713</v>
      </c>
      <c r="I9376" s="106" t="s">
        <v>55092</v>
      </c>
      <c r="J9376" s="116" t="s">
        <v>16158</v>
      </c>
      <c r="K9376" s="116" t="s">
        <v>92</v>
      </c>
      <c r="L9376" s="116" t="s">
        <v>92</v>
      </c>
      <c r="M9376" s="106" t="s">
        <v>92</v>
      </c>
      <c r="N9376" s="104" t="s">
        <v>195</v>
      </c>
      <c r="O9376" s="117" t="s">
        <v>109</v>
      </c>
      <c r="P9376" s="117"/>
      <c r="Q9376" s="106" t="s">
        <v>57</v>
      </c>
      <c r="R9376" s="107" t="s">
        <v>92</v>
      </c>
      <c r="S9376" s="67"/>
      <c r="T9376" s="67"/>
      <c r="U9376" s="67"/>
      <c r="V9376" s="67"/>
      <c r="W9376" s="67"/>
      <c r="X9376" s="67"/>
      <c r="Y9376" s="67"/>
      <c r="Z9376" s="74" t="s">
        <v>56240</v>
      </c>
      <c r="AA9376" s="118"/>
      <c r="AB9376" s="67"/>
    </row>
    <row r="9377" spans="1:28" ht="94.5" thickBot="1" x14ac:dyDescent="0.35">
      <c r="A9377" s="72">
        <v>9340</v>
      </c>
      <c r="B9377" s="129">
        <v>146</v>
      </c>
      <c r="C9377" s="104" t="s">
        <v>55714</v>
      </c>
      <c r="D9377" s="105" t="s">
        <v>55715</v>
      </c>
      <c r="E9377" s="106" t="s">
        <v>55715</v>
      </c>
      <c r="F9377" s="106" t="s">
        <v>92</v>
      </c>
      <c r="G9377" s="109" t="s">
        <v>55716</v>
      </c>
      <c r="H9377" s="109" t="s">
        <v>55717</v>
      </c>
      <c r="I9377" s="106" t="s">
        <v>55092</v>
      </c>
      <c r="J9377" s="116" t="s">
        <v>4215</v>
      </c>
      <c r="K9377" s="116" t="s">
        <v>92</v>
      </c>
      <c r="L9377" s="116" t="s">
        <v>92</v>
      </c>
      <c r="M9377" s="106" t="s">
        <v>92</v>
      </c>
      <c r="N9377" s="104" t="s">
        <v>195</v>
      </c>
      <c r="O9377" s="117" t="s">
        <v>109</v>
      </c>
      <c r="P9377" s="117"/>
      <c r="Q9377" s="106" t="s">
        <v>57</v>
      </c>
      <c r="R9377" s="107" t="s">
        <v>55718</v>
      </c>
      <c r="S9377" s="67"/>
      <c r="T9377" s="67"/>
      <c r="U9377" s="67"/>
      <c r="V9377" s="67"/>
      <c r="W9377" s="67"/>
      <c r="X9377" s="67"/>
      <c r="Y9377" s="67"/>
      <c r="Z9377" s="74" t="s">
        <v>56241</v>
      </c>
      <c r="AA9377" s="118"/>
      <c r="AB9377" s="67"/>
    </row>
    <row r="9378" spans="1:28" ht="169.5" thickBot="1" x14ac:dyDescent="0.35">
      <c r="A9378" s="72">
        <v>9341</v>
      </c>
      <c r="B9378" s="129">
        <v>147</v>
      </c>
      <c r="C9378" s="104" t="s">
        <v>55719</v>
      </c>
      <c r="D9378" s="105" t="s">
        <v>55720</v>
      </c>
      <c r="E9378" s="106" t="s">
        <v>55720</v>
      </c>
      <c r="F9378" s="106" t="s">
        <v>92</v>
      </c>
      <c r="G9378" s="109" t="s">
        <v>55721</v>
      </c>
      <c r="H9378" s="109" t="s">
        <v>55722</v>
      </c>
      <c r="I9378" s="106" t="s">
        <v>55092</v>
      </c>
      <c r="J9378" s="116" t="s">
        <v>55723</v>
      </c>
      <c r="K9378" s="116" t="s">
        <v>92</v>
      </c>
      <c r="L9378" s="116" t="s">
        <v>92</v>
      </c>
      <c r="M9378" s="106" t="s">
        <v>92</v>
      </c>
      <c r="N9378" s="104" t="s">
        <v>122</v>
      </c>
      <c r="O9378" s="117" t="s">
        <v>109</v>
      </c>
      <c r="P9378" s="117"/>
      <c r="Q9378" s="106" t="s">
        <v>57</v>
      </c>
      <c r="R9378" s="107" t="s">
        <v>55724</v>
      </c>
      <c r="S9378" s="67"/>
      <c r="T9378" s="67"/>
      <c r="U9378" s="67"/>
      <c r="V9378" s="67"/>
      <c r="W9378" s="67"/>
      <c r="X9378" s="67"/>
      <c r="Y9378" s="67"/>
      <c r="Z9378" s="74" t="s">
        <v>56242</v>
      </c>
      <c r="AA9378" s="118"/>
      <c r="AB9378" s="67"/>
    </row>
    <row r="9379" spans="1:28" ht="94.5" thickBot="1" x14ac:dyDescent="0.35">
      <c r="A9379" s="72">
        <v>9342</v>
      </c>
      <c r="B9379" s="129">
        <v>148</v>
      </c>
      <c r="C9379" s="104" t="s">
        <v>55725</v>
      </c>
      <c r="D9379" s="105" t="s">
        <v>55726</v>
      </c>
      <c r="E9379" s="106" t="s">
        <v>55726</v>
      </c>
      <c r="F9379" s="106" t="s">
        <v>92</v>
      </c>
      <c r="G9379" s="109" t="s">
        <v>55727</v>
      </c>
      <c r="H9379" s="109" t="s">
        <v>55728</v>
      </c>
      <c r="I9379" s="106" t="s">
        <v>55092</v>
      </c>
      <c r="J9379" s="116" t="s">
        <v>1377</v>
      </c>
      <c r="K9379" s="116" t="s">
        <v>92</v>
      </c>
      <c r="L9379" s="116" t="s">
        <v>92</v>
      </c>
      <c r="M9379" s="106" t="s">
        <v>92</v>
      </c>
      <c r="N9379" s="104" t="s">
        <v>122</v>
      </c>
      <c r="O9379" s="117" t="s">
        <v>109</v>
      </c>
      <c r="P9379" s="117"/>
      <c r="Q9379" s="106" t="s">
        <v>57</v>
      </c>
      <c r="R9379" s="107" t="s">
        <v>92</v>
      </c>
      <c r="S9379" s="67"/>
      <c r="T9379" s="67"/>
      <c r="U9379" s="67"/>
      <c r="V9379" s="67"/>
      <c r="W9379" s="67"/>
      <c r="X9379" s="67"/>
      <c r="Y9379" s="67"/>
      <c r="Z9379" s="74" t="s">
        <v>56243</v>
      </c>
      <c r="AA9379" s="118"/>
      <c r="AB9379" s="67"/>
    </row>
    <row r="9380" spans="1:28" ht="282" thickBot="1" x14ac:dyDescent="0.35">
      <c r="A9380" s="72">
        <v>9343</v>
      </c>
      <c r="B9380" s="129">
        <v>149</v>
      </c>
      <c r="C9380" s="104" t="s">
        <v>55729</v>
      </c>
      <c r="D9380" s="105" t="s">
        <v>55730</v>
      </c>
      <c r="E9380" s="106" t="s">
        <v>55730</v>
      </c>
      <c r="F9380" s="106" t="s">
        <v>92</v>
      </c>
      <c r="G9380" s="109" t="s">
        <v>55731</v>
      </c>
      <c r="H9380" s="109" t="s">
        <v>55732</v>
      </c>
      <c r="I9380" s="106" t="s">
        <v>55092</v>
      </c>
      <c r="J9380" s="116" t="s">
        <v>4113</v>
      </c>
      <c r="K9380" s="116" t="s">
        <v>92</v>
      </c>
      <c r="L9380" s="116" t="s">
        <v>92</v>
      </c>
      <c r="M9380" s="106" t="s">
        <v>92</v>
      </c>
      <c r="N9380" s="104" t="s">
        <v>149</v>
      </c>
      <c r="O9380" s="117" t="s">
        <v>109</v>
      </c>
      <c r="P9380" s="117"/>
      <c r="Q9380" s="106" t="s">
        <v>57</v>
      </c>
      <c r="R9380" s="107" t="s">
        <v>55733</v>
      </c>
      <c r="S9380" s="67"/>
      <c r="T9380" s="67"/>
      <c r="U9380" s="67"/>
      <c r="V9380" s="67"/>
      <c r="W9380" s="67"/>
      <c r="X9380" s="67"/>
      <c r="Y9380" s="67"/>
      <c r="Z9380" s="74" t="s">
        <v>56244</v>
      </c>
      <c r="AA9380" s="118"/>
      <c r="AB9380" s="67"/>
    </row>
    <row r="9381" spans="1:28" ht="150.75" thickBot="1" x14ac:dyDescent="0.35">
      <c r="A9381" s="72">
        <v>9344</v>
      </c>
      <c r="B9381" s="129">
        <v>150</v>
      </c>
      <c r="C9381" s="104" t="s">
        <v>55734</v>
      </c>
      <c r="D9381" s="105" t="s">
        <v>55735</v>
      </c>
      <c r="E9381" s="106" t="s">
        <v>55735</v>
      </c>
      <c r="F9381" s="106" t="s">
        <v>92</v>
      </c>
      <c r="G9381" s="109" t="s">
        <v>55736</v>
      </c>
      <c r="H9381" s="109" t="s">
        <v>55737</v>
      </c>
      <c r="I9381" s="106" t="s">
        <v>55092</v>
      </c>
      <c r="J9381" s="116" t="s">
        <v>4367</v>
      </c>
      <c r="K9381" s="116" t="s">
        <v>92</v>
      </c>
      <c r="L9381" s="116" t="s">
        <v>92</v>
      </c>
      <c r="M9381" s="106" t="s">
        <v>92</v>
      </c>
      <c r="N9381" s="104" t="s">
        <v>71</v>
      </c>
      <c r="O9381" s="117" t="s">
        <v>109</v>
      </c>
      <c r="P9381" s="117"/>
      <c r="Q9381" s="106" t="s">
        <v>57</v>
      </c>
      <c r="R9381" s="107" t="s">
        <v>55162</v>
      </c>
      <c r="S9381" s="67"/>
      <c r="T9381" s="67"/>
      <c r="U9381" s="67"/>
      <c r="V9381" s="67"/>
      <c r="W9381" s="67"/>
      <c r="X9381" s="67"/>
      <c r="Y9381" s="67"/>
      <c r="Z9381" s="74" t="s">
        <v>56245</v>
      </c>
      <c r="AA9381" s="118"/>
      <c r="AB9381" s="67"/>
    </row>
    <row r="9382" spans="1:28" ht="113.25" thickBot="1" x14ac:dyDescent="0.35">
      <c r="A9382" s="72">
        <v>9345</v>
      </c>
      <c r="B9382" s="129">
        <v>151</v>
      </c>
      <c r="C9382" s="104" t="s">
        <v>55738</v>
      </c>
      <c r="D9382" s="105" t="s">
        <v>55739</v>
      </c>
      <c r="E9382" s="106" t="s">
        <v>55739</v>
      </c>
      <c r="F9382" s="106" t="s">
        <v>92</v>
      </c>
      <c r="G9382" s="109" t="s">
        <v>55740</v>
      </c>
      <c r="H9382" s="109" t="s">
        <v>55741</v>
      </c>
      <c r="I9382" s="106" t="s">
        <v>55092</v>
      </c>
      <c r="J9382" s="116" t="s">
        <v>1377</v>
      </c>
      <c r="K9382" s="116" t="s">
        <v>92</v>
      </c>
      <c r="L9382" s="116" t="s">
        <v>92</v>
      </c>
      <c r="M9382" s="106" t="s">
        <v>92</v>
      </c>
      <c r="N9382" s="104" t="s">
        <v>85</v>
      </c>
      <c r="O9382" s="117" t="s">
        <v>109</v>
      </c>
      <c r="P9382" s="117"/>
      <c r="Q9382" s="106" t="s">
        <v>57</v>
      </c>
      <c r="R9382" s="107" t="s">
        <v>92</v>
      </c>
      <c r="S9382" s="67"/>
      <c r="T9382" s="67"/>
      <c r="U9382" s="67"/>
      <c r="V9382" s="67"/>
      <c r="W9382" s="67"/>
      <c r="X9382" s="67"/>
      <c r="Y9382" s="67"/>
      <c r="Z9382" s="74" t="s">
        <v>56246</v>
      </c>
      <c r="AA9382" s="118"/>
      <c r="AB9382" s="67"/>
    </row>
    <row r="9383" spans="1:28" ht="94.5" thickBot="1" x14ac:dyDescent="0.35">
      <c r="A9383" s="72">
        <v>9346</v>
      </c>
      <c r="B9383" s="129">
        <v>152</v>
      </c>
      <c r="C9383" s="104" t="s">
        <v>55742</v>
      </c>
      <c r="D9383" s="105" t="s">
        <v>55743</v>
      </c>
      <c r="E9383" s="106" t="s">
        <v>55743</v>
      </c>
      <c r="F9383" s="106" t="s">
        <v>92</v>
      </c>
      <c r="G9383" s="109" t="s">
        <v>55744</v>
      </c>
      <c r="H9383" s="109" t="s">
        <v>55745</v>
      </c>
      <c r="I9383" s="106" t="s">
        <v>55092</v>
      </c>
      <c r="J9383" s="116" t="s">
        <v>5314</v>
      </c>
      <c r="K9383" s="116" t="s">
        <v>92</v>
      </c>
      <c r="L9383" s="116" t="s">
        <v>92</v>
      </c>
      <c r="M9383" s="106" t="s">
        <v>92</v>
      </c>
      <c r="N9383" s="104" t="s">
        <v>195</v>
      </c>
      <c r="O9383" s="117" t="s">
        <v>109</v>
      </c>
      <c r="P9383" s="117"/>
      <c r="Q9383" s="106" t="s">
        <v>57</v>
      </c>
      <c r="R9383" s="107" t="s">
        <v>92</v>
      </c>
      <c r="S9383" s="67"/>
      <c r="T9383" s="67"/>
      <c r="U9383" s="67"/>
      <c r="V9383" s="67"/>
      <c r="W9383" s="67"/>
      <c r="X9383" s="67"/>
      <c r="Y9383" s="67"/>
      <c r="Z9383" s="74" t="s">
        <v>56247</v>
      </c>
      <c r="AA9383" s="118"/>
      <c r="AB9383" s="67"/>
    </row>
    <row r="9384" spans="1:28" ht="94.5" thickBot="1" x14ac:dyDescent="0.35">
      <c r="A9384" s="72">
        <v>9347</v>
      </c>
      <c r="B9384" s="129">
        <v>153</v>
      </c>
      <c r="C9384" s="104" t="s">
        <v>55746</v>
      </c>
      <c r="D9384" s="105" t="s">
        <v>55747</v>
      </c>
      <c r="E9384" s="106" t="s">
        <v>55747</v>
      </c>
      <c r="F9384" s="106" t="s">
        <v>92</v>
      </c>
      <c r="G9384" s="109" t="s">
        <v>55748</v>
      </c>
      <c r="H9384" s="109" t="s">
        <v>55749</v>
      </c>
      <c r="I9384" s="106" t="s">
        <v>55092</v>
      </c>
      <c r="J9384" s="116" t="s">
        <v>7466</v>
      </c>
      <c r="K9384" s="116" t="s">
        <v>92</v>
      </c>
      <c r="L9384" s="116" t="s">
        <v>92</v>
      </c>
      <c r="M9384" s="106" t="s">
        <v>92</v>
      </c>
      <c r="N9384" s="104" t="s">
        <v>195</v>
      </c>
      <c r="O9384" s="117" t="s">
        <v>109</v>
      </c>
      <c r="P9384" s="117"/>
      <c r="Q9384" s="106" t="s">
        <v>57</v>
      </c>
      <c r="R9384" s="107" t="s">
        <v>92</v>
      </c>
      <c r="S9384" s="67"/>
      <c r="T9384" s="67"/>
      <c r="U9384" s="67"/>
      <c r="V9384" s="67"/>
      <c r="W9384" s="67"/>
      <c r="X9384" s="67"/>
      <c r="Y9384" s="67"/>
      <c r="Z9384" s="74" t="s">
        <v>56248</v>
      </c>
      <c r="AA9384" s="118"/>
      <c r="AB9384" s="67"/>
    </row>
    <row r="9385" spans="1:28" ht="113.25" thickBot="1" x14ac:dyDescent="0.35">
      <c r="A9385" s="72">
        <v>9348</v>
      </c>
      <c r="B9385" s="129">
        <v>154</v>
      </c>
      <c r="C9385" s="104" t="s">
        <v>55750</v>
      </c>
      <c r="D9385" s="105" t="s">
        <v>55751</v>
      </c>
      <c r="E9385" s="106" t="s">
        <v>55751</v>
      </c>
      <c r="F9385" s="106" t="s">
        <v>92</v>
      </c>
      <c r="G9385" s="109" t="s">
        <v>55752</v>
      </c>
      <c r="H9385" s="109" t="s">
        <v>55753</v>
      </c>
      <c r="I9385" s="106" t="s">
        <v>55092</v>
      </c>
      <c r="J9385" s="116" t="s">
        <v>55723</v>
      </c>
      <c r="K9385" s="116" t="s">
        <v>92</v>
      </c>
      <c r="L9385" s="116" t="s">
        <v>92</v>
      </c>
      <c r="M9385" s="106" t="s">
        <v>92</v>
      </c>
      <c r="N9385" s="104" t="s">
        <v>64</v>
      </c>
      <c r="O9385" s="117" t="s">
        <v>109</v>
      </c>
      <c r="P9385" s="117"/>
      <c r="Q9385" s="106" t="s">
        <v>57</v>
      </c>
      <c r="R9385" s="107" t="s">
        <v>55754</v>
      </c>
      <c r="S9385" s="67"/>
      <c r="T9385" s="67"/>
      <c r="U9385" s="67"/>
      <c r="V9385" s="67"/>
      <c r="W9385" s="67"/>
      <c r="X9385" s="67"/>
      <c r="Y9385" s="67"/>
      <c r="Z9385" s="74" t="s">
        <v>56249</v>
      </c>
      <c r="AA9385" s="118"/>
      <c r="AB9385" s="67"/>
    </row>
    <row r="9386" spans="1:28" ht="168" customHeight="1" thickBot="1" x14ac:dyDescent="0.35">
      <c r="A9386" s="72">
        <v>9349</v>
      </c>
      <c r="B9386" s="129">
        <v>155</v>
      </c>
      <c r="C9386" s="104" t="s">
        <v>55755</v>
      </c>
      <c r="D9386" s="105" t="s">
        <v>55756</v>
      </c>
      <c r="E9386" s="106" t="s">
        <v>55756</v>
      </c>
      <c r="F9386" s="106" t="s">
        <v>92</v>
      </c>
      <c r="G9386" s="109" t="s">
        <v>55757</v>
      </c>
      <c r="H9386" s="109" t="s">
        <v>55758</v>
      </c>
      <c r="I9386" s="106" t="s">
        <v>55092</v>
      </c>
      <c r="J9386" s="116" t="s">
        <v>1281</v>
      </c>
      <c r="K9386" s="116" t="s">
        <v>92</v>
      </c>
      <c r="L9386" s="116" t="s">
        <v>92</v>
      </c>
      <c r="M9386" s="106" t="s">
        <v>92</v>
      </c>
      <c r="N9386" s="104" t="s">
        <v>78</v>
      </c>
      <c r="O9386" s="117" t="s">
        <v>109</v>
      </c>
      <c r="P9386" s="117"/>
      <c r="Q9386" s="106" t="s">
        <v>57</v>
      </c>
      <c r="R9386" s="107" t="s">
        <v>55759</v>
      </c>
      <c r="S9386" s="67"/>
      <c r="T9386" s="67"/>
      <c r="U9386" s="67"/>
      <c r="V9386" s="67"/>
      <c r="W9386" s="67"/>
      <c r="X9386" s="67"/>
      <c r="Y9386" s="67"/>
      <c r="Z9386" s="74" t="s">
        <v>56250</v>
      </c>
      <c r="AA9386" s="118"/>
      <c r="AB9386" s="67"/>
    </row>
    <row r="9387" spans="1:28" ht="94.5" thickBot="1" x14ac:dyDescent="0.35">
      <c r="A9387" s="72">
        <v>9350</v>
      </c>
      <c r="B9387" s="129">
        <v>156</v>
      </c>
      <c r="C9387" s="104" t="s">
        <v>55760</v>
      </c>
      <c r="D9387" s="105" t="s">
        <v>55761</v>
      </c>
      <c r="E9387" s="106" t="s">
        <v>55761</v>
      </c>
      <c r="F9387" s="106" t="s">
        <v>92</v>
      </c>
      <c r="G9387" s="109" t="s">
        <v>55762</v>
      </c>
      <c r="H9387" s="109" t="s">
        <v>55763</v>
      </c>
      <c r="I9387" s="106" t="s">
        <v>55092</v>
      </c>
      <c r="J9387" s="116" t="s">
        <v>1215</v>
      </c>
      <c r="K9387" s="116" t="s">
        <v>92</v>
      </c>
      <c r="L9387" s="116" t="s">
        <v>92</v>
      </c>
      <c r="M9387" s="106" t="s">
        <v>92</v>
      </c>
      <c r="N9387" s="104" t="s">
        <v>85</v>
      </c>
      <c r="O9387" s="117" t="s">
        <v>109</v>
      </c>
      <c r="P9387" s="117"/>
      <c r="Q9387" s="106" t="s">
        <v>57</v>
      </c>
      <c r="R9387" s="107" t="s">
        <v>55718</v>
      </c>
      <c r="S9387" s="67"/>
      <c r="T9387" s="67"/>
      <c r="U9387" s="67"/>
      <c r="V9387" s="67"/>
      <c r="W9387" s="67"/>
      <c r="X9387" s="67"/>
      <c r="Y9387" s="67"/>
      <c r="Z9387" s="74" t="s">
        <v>56251</v>
      </c>
      <c r="AA9387" s="118"/>
      <c r="AB9387" s="67"/>
    </row>
    <row r="9388" spans="1:28" ht="150.75" thickBot="1" x14ac:dyDescent="0.35">
      <c r="A9388" s="72">
        <v>9351</v>
      </c>
      <c r="B9388" s="129">
        <v>157</v>
      </c>
      <c r="C9388" s="104" t="s">
        <v>55764</v>
      </c>
      <c r="D9388" s="105" t="s">
        <v>55765</v>
      </c>
      <c r="E9388" s="106" t="s">
        <v>55765</v>
      </c>
      <c r="F9388" s="106" t="s">
        <v>92</v>
      </c>
      <c r="G9388" s="109" t="s">
        <v>55766</v>
      </c>
      <c r="H9388" s="109" t="s">
        <v>55767</v>
      </c>
      <c r="I9388" s="106" t="s">
        <v>55092</v>
      </c>
      <c r="J9388" s="116" t="s">
        <v>1208</v>
      </c>
      <c r="K9388" s="116" t="s">
        <v>92</v>
      </c>
      <c r="L9388" s="116" t="s">
        <v>92</v>
      </c>
      <c r="M9388" s="106" t="s">
        <v>92</v>
      </c>
      <c r="N9388" s="104" t="s">
        <v>129</v>
      </c>
      <c r="O9388" s="117" t="s">
        <v>109</v>
      </c>
      <c r="P9388" s="117"/>
      <c r="Q9388" s="106" t="s">
        <v>57</v>
      </c>
      <c r="R9388" s="107" t="s">
        <v>92</v>
      </c>
      <c r="S9388" s="67"/>
      <c r="T9388" s="67"/>
      <c r="U9388" s="67"/>
      <c r="V9388" s="67"/>
      <c r="W9388" s="67"/>
      <c r="X9388" s="67"/>
      <c r="Y9388" s="67"/>
      <c r="Z9388" s="74" t="s">
        <v>56252</v>
      </c>
      <c r="AA9388" s="118"/>
      <c r="AB9388" s="67"/>
    </row>
    <row r="9389" spans="1:28" ht="111.75" customHeight="1" thickBot="1" x14ac:dyDescent="0.35">
      <c r="A9389" s="72">
        <v>9352</v>
      </c>
      <c r="B9389" s="129">
        <v>158</v>
      </c>
      <c r="C9389" s="104" t="s">
        <v>55768</v>
      </c>
      <c r="D9389" s="105" t="s">
        <v>55769</v>
      </c>
      <c r="E9389" s="106" t="s">
        <v>55769</v>
      </c>
      <c r="F9389" s="106" t="s">
        <v>92</v>
      </c>
      <c r="G9389" s="109" t="s">
        <v>55770</v>
      </c>
      <c r="H9389" s="109" t="s">
        <v>55771</v>
      </c>
      <c r="I9389" s="106" t="s">
        <v>55092</v>
      </c>
      <c r="J9389" s="116" t="s">
        <v>1058</v>
      </c>
      <c r="K9389" s="116" t="s">
        <v>92</v>
      </c>
      <c r="L9389" s="116" t="s">
        <v>92</v>
      </c>
      <c r="M9389" s="106" t="s">
        <v>92</v>
      </c>
      <c r="N9389" s="104" t="s">
        <v>85</v>
      </c>
      <c r="O9389" s="117" t="s">
        <v>109</v>
      </c>
      <c r="P9389" s="117"/>
      <c r="Q9389" s="106" t="s">
        <v>57</v>
      </c>
      <c r="R9389" s="107" t="s">
        <v>55772</v>
      </c>
      <c r="S9389" s="67"/>
      <c r="T9389" s="67"/>
      <c r="U9389" s="67"/>
      <c r="V9389" s="67"/>
      <c r="W9389" s="67"/>
      <c r="X9389" s="67"/>
      <c r="Y9389" s="67"/>
      <c r="Z9389" s="74" t="s">
        <v>56253</v>
      </c>
      <c r="AA9389" s="118"/>
      <c r="AB9389" s="67"/>
    </row>
    <row r="9390" spans="1:28" ht="226.5" customHeight="1" thickBot="1" x14ac:dyDescent="0.35">
      <c r="A9390" s="72">
        <v>9353</v>
      </c>
      <c r="B9390" s="129">
        <v>159</v>
      </c>
      <c r="C9390" s="104" t="s">
        <v>55773</v>
      </c>
      <c r="D9390" s="105" t="s">
        <v>55774</v>
      </c>
      <c r="E9390" s="106" t="s">
        <v>55774</v>
      </c>
      <c r="F9390" s="106" t="s">
        <v>92</v>
      </c>
      <c r="G9390" s="109" t="s">
        <v>55775</v>
      </c>
      <c r="H9390" s="109" t="s">
        <v>55776</v>
      </c>
      <c r="I9390" s="106" t="s">
        <v>55092</v>
      </c>
      <c r="J9390" s="116" t="s">
        <v>5320</v>
      </c>
      <c r="K9390" s="116" t="s">
        <v>92</v>
      </c>
      <c r="L9390" s="116" t="s">
        <v>92</v>
      </c>
      <c r="M9390" s="106" t="s">
        <v>92</v>
      </c>
      <c r="N9390" s="104" t="s">
        <v>78</v>
      </c>
      <c r="O9390" s="117" t="s">
        <v>109</v>
      </c>
      <c r="P9390" s="117"/>
      <c r="Q9390" s="106" t="s">
        <v>57</v>
      </c>
      <c r="R9390" s="107" t="s">
        <v>55292</v>
      </c>
      <c r="S9390" s="67"/>
      <c r="T9390" s="67"/>
      <c r="U9390" s="67"/>
      <c r="V9390" s="67"/>
      <c r="W9390" s="67"/>
      <c r="X9390" s="67"/>
      <c r="Y9390" s="67"/>
      <c r="Z9390" s="74" t="s">
        <v>56254</v>
      </c>
      <c r="AA9390" s="118"/>
      <c r="AB9390" s="67"/>
    </row>
    <row r="9391" spans="1:28" ht="150.75" thickBot="1" x14ac:dyDescent="0.35">
      <c r="A9391" s="72">
        <v>9354</v>
      </c>
      <c r="B9391" s="129">
        <v>160</v>
      </c>
      <c r="C9391" s="104" t="s">
        <v>55777</v>
      </c>
      <c r="D9391" s="105" t="s">
        <v>55778</v>
      </c>
      <c r="E9391" s="106" t="s">
        <v>55778</v>
      </c>
      <c r="F9391" s="106" t="s">
        <v>92</v>
      </c>
      <c r="G9391" s="109" t="s">
        <v>55779</v>
      </c>
      <c r="H9391" s="109" t="s">
        <v>55780</v>
      </c>
      <c r="I9391" s="106" t="s">
        <v>55092</v>
      </c>
      <c r="J9391" s="116" t="s">
        <v>55781</v>
      </c>
      <c r="K9391" s="116" t="s">
        <v>92</v>
      </c>
      <c r="L9391" s="116" t="s">
        <v>92</v>
      </c>
      <c r="M9391" s="106" t="s">
        <v>92</v>
      </c>
      <c r="N9391" s="104" t="s">
        <v>109</v>
      </c>
      <c r="O9391" s="117" t="s">
        <v>109</v>
      </c>
      <c r="P9391" s="117"/>
      <c r="Q9391" s="106" t="s">
        <v>57</v>
      </c>
      <c r="R9391" s="107" t="s">
        <v>55271</v>
      </c>
      <c r="S9391" s="67"/>
      <c r="T9391" s="67"/>
      <c r="U9391" s="67"/>
      <c r="V9391" s="67"/>
      <c r="W9391" s="67"/>
      <c r="X9391" s="67"/>
      <c r="Y9391" s="67"/>
      <c r="Z9391" s="74" t="s">
        <v>56255</v>
      </c>
      <c r="AA9391" s="118"/>
      <c r="AB9391" s="67"/>
    </row>
    <row r="9392" spans="1:28" ht="94.5" thickBot="1" x14ac:dyDescent="0.35">
      <c r="A9392" s="72">
        <v>9355</v>
      </c>
      <c r="B9392" s="129">
        <v>161</v>
      </c>
      <c r="C9392" s="104" t="s">
        <v>55782</v>
      </c>
      <c r="D9392" s="105" t="s">
        <v>55783</v>
      </c>
      <c r="E9392" s="106" t="s">
        <v>55783</v>
      </c>
      <c r="F9392" s="106" t="s">
        <v>92</v>
      </c>
      <c r="G9392" s="109" t="s">
        <v>55784</v>
      </c>
      <c r="H9392" s="109" t="s">
        <v>55785</v>
      </c>
      <c r="I9392" s="106" t="s">
        <v>55092</v>
      </c>
      <c r="J9392" s="116" t="s">
        <v>1302</v>
      </c>
      <c r="K9392" s="116" t="s">
        <v>92</v>
      </c>
      <c r="L9392" s="116" t="s">
        <v>92</v>
      </c>
      <c r="M9392" s="106" t="s">
        <v>92</v>
      </c>
      <c r="N9392" s="104" t="s">
        <v>55</v>
      </c>
      <c r="O9392" s="117" t="s">
        <v>109</v>
      </c>
      <c r="P9392" s="117"/>
      <c r="Q9392" s="106" t="s">
        <v>57</v>
      </c>
      <c r="R9392" s="107" t="s">
        <v>55718</v>
      </c>
      <c r="S9392" s="67"/>
      <c r="T9392" s="67"/>
      <c r="U9392" s="67"/>
      <c r="V9392" s="67"/>
      <c r="W9392" s="67"/>
      <c r="X9392" s="67"/>
      <c r="Y9392" s="67"/>
      <c r="Z9392" s="74" t="s">
        <v>56256</v>
      </c>
      <c r="AA9392" s="118"/>
      <c r="AB9392" s="67"/>
    </row>
    <row r="9393" spans="1:28" ht="150.75" thickBot="1" x14ac:dyDescent="0.35">
      <c r="A9393" s="72">
        <v>9356</v>
      </c>
      <c r="B9393" s="129">
        <v>162</v>
      </c>
      <c r="C9393" s="104" t="s">
        <v>55786</v>
      </c>
      <c r="D9393" s="105" t="s">
        <v>55787</v>
      </c>
      <c r="E9393" s="106" t="s">
        <v>55787</v>
      </c>
      <c r="F9393" s="106" t="s">
        <v>92</v>
      </c>
      <c r="G9393" s="109" t="s">
        <v>55788</v>
      </c>
      <c r="H9393" s="109" t="s">
        <v>55789</v>
      </c>
      <c r="I9393" s="106" t="s">
        <v>55092</v>
      </c>
      <c r="J9393" s="116" t="s">
        <v>4287</v>
      </c>
      <c r="K9393" s="116" t="s">
        <v>92</v>
      </c>
      <c r="L9393" s="116" t="s">
        <v>92</v>
      </c>
      <c r="M9393" s="106" t="s">
        <v>92</v>
      </c>
      <c r="N9393" s="104" t="s">
        <v>129</v>
      </c>
      <c r="O9393" s="117" t="s">
        <v>109</v>
      </c>
      <c r="P9393" s="117"/>
      <c r="Q9393" s="106" t="s">
        <v>57</v>
      </c>
      <c r="R9393" s="107" t="s">
        <v>30563</v>
      </c>
      <c r="S9393" s="67"/>
      <c r="T9393" s="67"/>
      <c r="U9393" s="67"/>
      <c r="V9393" s="67"/>
      <c r="W9393" s="67"/>
      <c r="X9393" s="67"/>
      <c r="Y9393" s="67"/>
      <c r="Z9393" s="74" t="s">
        <v>56257</v>
      </c>
      <c r="AA9393" s="118"/>
      <c r="AB9393" s="67"/>
    </row>
    <row r="9394" spans="1:28" ht="338.25" thickBot="1" x14ac:dyDescent="0.35">
      <c r="A9394" s="72">
        <v>9357</v>
      </c>
      <c r="B9394" s="129">
        <v>163</v>
      </c>
      <c r="C9394" s="104" t="s">
        <v>55790</v>
      </c>
      <c r="D9394" s="105" t="s">
        <v>55791</v>
      </c>
      <c r="E9394" s="106" t="s">
        <v>55791</v>
      </c>
      <c r="F9394" s="106" t="s">
        <v>92</v>
      </c>
      <c r="G9394" s="109" t="s">
        <v>55792</v>
      </c>
      <c r="H9394" s="109" t="s">
        <v>55793</v>
      </c>
      <c r="I9394" s="106" t="s">
        <v>55092</v>
      </c>
      <c r="J9394" s="116" t="s">
        <v>9445</v>
      </c>
      <c r="K9394" s="116" t="s">
        <v>92</v>
      </c>
      <c r="L9394" s="116" t="s">
        <v>92</v>
      </c>
      <c r="M9394" s="106" t="s">
        <v>92</v>
      </c>
      <c r="N9394" s="104" t="s">
        <v>109</v>
      </c>
      <c r="O9394" s="117" t="s">
        <v>109</v>
      </c>
      <c r="P9394" s="117"/>
      <c r="Q9394" s="106" t="s">
        <v>57</v>
      </c>
      <c r="R9394" s="107" t="s">
        <v>55794</v>
      </c>
      <c r="S9394" s="67"/>
      <c r="T9394" s="67"/>
      <c r="U9394" s="67"/>
      <c r="V9394" s="67"/>
      <c r="W9394" s="67"/>
      <c r="X9394" s="67"/>
      <c r="Y9394" s="67"/>
      <c r="Z9394" s="74" t="s">
        <v>56258</v>
      </c>
      <c r="AA9394" s="118"/>
      <c r="AB9394" s="67"/>
    </row>
    <row r="9395" spans="1:28" ht="150.75" thickBot="1" x14ac:dyDescent="0.35">
      <c r="A9395" s="72">
        <v>9358</v>
      </c>
      <c r="B9395" s="129">
        <v>164</v>
      </c>
      <c r="C9395" s="104" t="s">
        <v>55795</v>
      </c>
      <c r="D9395" s="105" t="s">
        <v>55796</v>
      </c>
      <c r="E9395" s="106" t="s">
        <v>55796</v>
      </c>
      <c r="F9395" s="106" t="s">
        <v>92</v>
      </c>
      <c r="G9395" s="109" t="s">
        <v>55797</v>
      </c>
      <c r="H9395" s="109" t="s">
        <v>55798</v>
      </c>
      <c r="I9395" s="106" t="s">
        <v>55092</v>
      </c>
      <c r="J9395" s="116" t="s">
        <v>1024</v>
      </c>
      <c r="K9395" s="116" t="s">
        <v>92</v>
      </c>
      <c r="L9395" s="116" t="s">
        <v>92</v>
      </c>
      <c r="M9395" s="106" t="s">
        <v>92</v>
      </c>
      <c r="N9395" s="104" t="s">
        <v>149</v>
      </c>
      <c r="O9395" s="117" t="s">
        <v>109</v>
      </c>
      <c r="P9395" s="117"/>
      <c r="Q9395" s="106" t="s">
        <v>57</v>
      </c>
      <c r="R9395" s="107" t="s">
        <v>30563</v>
      </c>
      <c r="S9395" s="67"/>
      <c r="T9395" s="67"/>
      <c r="U9395" s="67"/>
      <c r="V9395" s="67"/>
      <c r="W9395" s="67"/>
      <c r="X9395" s="67"/>
      <c r="Y9395" s="67"/>
      <c r="Z9395" s="74" t="s">
        <v>56259</v>
      </c>
      <c r="AA9395" s="118"/>
      <c r="AB9395" s="67"/>
    </row>
    <row r="9396" spans="1:28" ht="150.75" thickBot="1" x14ac:dyDescent="0.35">
      <c r="A9396" s="72">
        <v>9359</v>
      </c>
      <c r="B9396" s="129">
        <v>165</v>
      </c>
      <c r="C9396" s="104" t="s">
        <v>55799</v>
      </c>
      <c r="D9396" s="105" t="s">
        <v>55800</v>
      </c>
      <c r="E9396" s="106" t="s">
        <v>55800</v>
      </c>
      <c r="F9396" s="106" t="s">
        <v>92</v>
      </c>
      <c r="G9396" s="109" t="s">
        <v>55801</v>
      </c>
      <c r="H9396" s="109" t="s">
        <v>55802</v>
      </c>
      <c r="I9396" s="106" t="s">
        <v>55092</v>
      </c>
      <c r="J9396" s="116" t="s">
        <v>1387</v>
      </c>
      <c r="K9396" s="116" t="s">
        <v>92</v>
      </c>
      <c r="L9396" s="116" t="s">
        <v>92</v>
      </c>
      <c r="M9396" s="106" t="s">
        <v>92</v>
      </c>
      <c r="N9396" s="104" t="s">
        <v>122</v>
      </c>
      <c r="O9396" s="117" t="s">
        <v>109</v>
      </c>
      <c r="P9396" s="117"/>
      <c r="Q9396" s="106" t="s">
        <v>57</v>
      </c>
      <c r="R9396" s="107" t="s">
        <v>92</v>
      </c>
      <c r="S9396" s="67"/>
      <c r="T9396" s="67"/>
      <c r="U9396" s="67"/>
      <c r="V9396" s="67"/>
      <c r="W9396" s="67"/>
      <c r="X9396" s="67"/>
      <c r="Y9396" s="67"/>
      <c r="Z9396" s="74" t="s">
        <v>56260</v>
      </c>
      <c r="AA9396" s="118"/>
      <c r="AB9396" s="67"/>
    </row>
    <row r="9397" spans="1:28" ht="150.75" thickBot="1" x14ac:dyDescent="0.35">
      <c r="A9397" s="72">
        <v>9360</v>
      </c>
      <c r="B9397" s="129">
        <v>166</v>
      </c>
      <c r="C9397" s="104" t="s">
        <v>55803</v>
      </c>
      <c r="D9397" s="105" t="s">
        <v>55804</v>
      </c>
      <c r="E9397" s="106" t="s">
        <v>55804</v>
      </c>
      <c r="F9397" s="106" t="s">
        <v>92</v>
      </c>
      <c r="G9397" s="109" t="s">
        <v>55805</v>
      </c>
      <c r="H9397" s="109" t="s">
        <v>55806</v>
      </c>
      <c r="I9397" s="106" t="s">
        <v>55092</v>
      </c>
      <c r="J9397" s="116" t="s">
        <v>1103</v>
      </c>
      <c r="K9397" s="116" t="s">
        <v>92</v>
      </c>
      <c r="L9397" s="116" t="s">
        <v>92</v>
      </c>
      <c r="M9397" s="106" t="s">
        <v>92</v>
      </c>
      <c r="N9397" s="104" t="s">
        <v>71</v>
      </c>
      <c r="O9397" s="117" t="s">
        <v>109</v>
      </c>
      <c r="P9397" s="117"/>
      <c r="Q9397" s="106" t="s">
        <v>57</v>
      </c>
      <c r="R9397" s="107" t="s">
        <v>30563</v>
      </c>
      <c r="S9397" s="67"/>
      <c r="T9397" s="67"/>
      <c r="U9397" s="67"/>
      <c r="V9397" s="67"/>
      <c r="W9397" s="67"/>
      <c r="X9397" s="67"/>
      <c r="Y9397" s="67"/>
      <c r="Z9397" s="74" t="s">
        <v>56261</v>
      </c>
      <c r="AA9397" s="118"/>
      <c r="AB9397" s="67"/>
    </row>
    <row r="9398" spans="1:28" ht="150.75" thickBot="1" x14ac:dyDescent="0.35">
      <c r="A9398" s="72">
        <v>9361</v>
      </c>
      <c r="B9398" s="129">
        <v>167</v>
      </c>
      <c r="C9398" s="104" t="s">
        <v>55807</v>
      </c>
      <c r="D9398" s="105" t="s">
        <v>55808</v>
      </c>
      <c r="E9398" s="106" t="s">
        <v>55808</v>
      </c>
      <c r="F9398" s="106" t="s">
        <v>92</v>
      </c>
      <c r="G9398" s="109" t="s">
        <v>55809</v>
      </c>
      <c r="H9398" s="109" t="s">
        <v>55810</v>
      </c>
      <c r="I9398" s="106" t="s">
        <v>55092</v>
      </c>
      <c r="J9398" s="116" t="s">
        <v>55811</v>
      </c>
      <c r="K9398" s="116" t="s">
        <v>92</v>
      </c>
      <c r="L9398" s="116" t="s">
        <v>92</v>
      </c>
      <c r="M9398" s="106" t="s">
        <v>92</v>
      </c>
      <c r="N9398" s="104" t="s">
        <v>122</v>
      </c>
      <c r="O9398" s="117" t="s">
        <v>109</v>
      </c>
      <c r="P9398" s="117"/>
      <c r="Q9398" s="106" t="s">
        <v>57</v>
      </c>
      <c r="R9398" s="107" t="s">
        <v>92</v>
      </c>
      <c r="S9398" s="67"/>
      <c r="T9398" s="67"/>
      <c r="U9398" s="67"/>
      <c r="V9398" s="67"/>
      <c r="W9398" s="67"/>
      <c r="X9398" s="67"/>
      <c r="Y9398" s="67"/>
      <c r="Z9398" s="74" t="s">
        <v>56262</v>
      </c>
      <c r="AA9398" s="118"/>
      <c r="AB9398" s="67"/>
    </row>
    <row r="9399" spans="1:28" ht="132" thickBot="1" x14ac:dyDescent="0.35">
      <c r="A9399" s="72">
        <v>9362</v>
      </c>
      <c r="B9399" s="129">
        <v>168</v>
      </c>
      <c r="C9399" s="104" t="s">
        <v>55812</v>
      </c>
      <c r="D9399" s="105" t="s">
        <v>55813</v>
      </c>
      <c r="E9399" s="106" t="s">
        <v>55813</v>
      </c>
      <c r="F9399" s="106" t="s">
        <v>92</v>
      </c>
      <c r="G9399" s="109" t="s">
        <v>55814</v>
      </c>
      <c r="H9399" s="109" t="s">
        <v>55815</v>
      </c>
      <c r="I9399" s="106" t="s">
        <v>55092</v>
      </c>
      <c r="J9399" s="116" t="s">
        <v>16165</v>
      </c>
      <c r="K9399" s="116" t="s">
        <v>92</v>
      </c>
      <c r="L9399" s="116" t="s">
        <v>92</v>
      </c>
      <c r="M9399" s="106" t="s">
        <v>92</v>
      </c>
      <c r="N9399" s="104" t="s">
        <v>64</v>
      </c>
      <c r="O9399" s="117" t="s">
        <v>109</v>
      </c>
      <c r="P9399" s="117"/>
      <c r="Q9399" s="106" t="s">
        <v>57</v>
      </c>
      <c r="R9399" s="107" t="s">
        <v>55162</v>
      </c>
      <c r="S9399" s="67"/>
      <c r="T9399" s="67"/>
      <c r="U9399" s="67"/>
      <c r="V9399" s="67"/>
      <c r="W9399" s="67"/>
      <c r="X9399" s="67"/>
      <c r="Y9399" s="67"/>
      <c r="Z9399" s="74" t="s">
        <v>56263</v>
      </c>
      <c r="AA9399" s="118"/>
      <c r="AB9399" s="67"/>
    </row>
    <row r="9400" spans="1:28" ht="94.5" thickBot="1" x14ac:dyDescent="0.35">
      <c r="A9400" s="72">
        <v>9363</v>
      </c>
      <c r="B9400" s="129">
        <v>169</v>
      </c>
      <c r="C9400" s="104" t="s">
        <v>55816</v>
      </c>
      <c r="D9400" s="105" t="s">
        <v>55817</v>
      </c>
      <c r="E9400" s="106" t="s">
        <v>55817</v>
      </c>
      <c r="F9400" s="106" t="s">
        <v>92</v>
      </c>
      <c r="G9400" s="109" t="s">
        <v>55818</v>
      </c>
      <c r="H9400" s="109" t="s">
        <v>55819</v>
      </c>
      <c r="I9400" s="106" t="s">
        <v>55092</v>
      </c>
      <c r="J9400" s="116" t="s">
        <v>16292</v>
      </c>
      <c r="K9400" s="116" t="s">
        <v>92</v>
      </c>
      <c r="L9400" s="116" t="s">
        <v>92</v>
      </c>
      <c r="M9400" s="106" t="s">
        <v>92</v>
      </c>
      <c r="N9400" s="104" t="s">
        <v>149</v>
      </c>
      <c r="O9400" s="117" t="s">
        <v>109</v>
      </c>
      <c r="P9400" s="117"/>
      <c r="Q9400" s="106" t="s">
        <v>57</v>
      </c>
      <c r="R9400" s="107" t="s">
        <v>92</v>
      </c>
      <c r="S9400" s="67"/>
      <c r="T9400" s="67"/>
      <c r="U9400" s="67"/>
      <c r="V9400" s="67"/>
      <c r="W9400" s="67"/>
      <c r="X9400" s="67"/>
      <c r="Y9400" s="67"/>
      <c r="Z9400" s="74" t="s">
        <v>56264</v>
      </c>
      <c r="AA9400" s="118"/>
      <c r="AB9400" s="67"/>
    </row>
    <row r="9401" spans="1:28" ht="150.75" thickBot="1" x14ac:dyDescent="0.35">
      <c r="A9401" s="72">
        <v>9364</v>
      </c>
      <c r="B9401" s="129">
        <v>170</v>
      </c>
      <c r="C9401" s="104" t="s">
        <v>55820</v>
      </c>
      <c r="D9401" s="105" t="s">
        <v>55821</v>
      </c>
      <c r="E9401" s="106" t="s">
        <v>55821</v>
      </c>
      <c r="F9401" s="106" t="s">
        <v>92</v>
      </c>
      <c r="G9401" s="109" t="s">
        <v>55822</v>
      </c>
      <c r="H9401" s="109" t="s">
        <v>55823</v>
      </c>
      <c r="I9401" s="106" t="s">
        <v>55092</v>
      </c>
      <c r="J9401" s="116" t="s">
        <v>1058</v>
      </c>
      <c r="K9401" s="116" t="s">
        <v>92</v>
      </c>
      <c r="L9401" s="116" t="s">
        <v>92</v>
      </c>
      <c r="M9401" s="106" t="s">
        <v>92</v>
      </c>
      <c r="N9401" s="104" t="s">
        <v>85</v>
      </c>
      <c r="O9401" s="117" t="s">
        <v>85</v>
      </c>
      <c r="P9401" s="117"/>
      <c r="Q9401" s="106" t="s">
        <v>57</v>
      </c>
      <c r="R9401" s="107" t="s">
        <v>30563</v>
      </c>
      <c r="S9401" s="67"/>
      <c r="T9401" s="67"/>
      <c r="U9401" s="67"/>
      <c r="V9401" s="67"/>
      <c r="W9401" s="67"/>
      <c r="X9401" s="67"/>
      <c r="Y9401" s="67"/>
      <c r="Z9401" s="74" t="s">
        <v>56265</v>
      </c>
      <c r="AA9401" s="118"/>
      <c r="AB9401" s="67"/>
    </row>
    <row r="9402" spans="1:28" ht="225.75" thickBot="1" x14ac:dyDescent="0.35">
      <c r="A9402" s="72">
        <v>9365</v>
      </c>
      <c r="B9402" s="129">
        <v>171</v>
      </c>
      <c r="C9402" s="104" t="s">
        <v>55824</v>
      </c>
      <c r="D9402" s="105" t="s">
        <v>55825</v>
      </c>
      <c r="E9402" s="106" t="s">
        <v>55825</v>
      </c>
      <c r="F9402" s="106" t="s">
        <v>92</v>
      </c>
      <c r="G9402" s="109" t="s">
        <v>55826</v>
      </c>
      <c r="H9402" s="109" t="s">
        <v>55827</v>
      </c>
      <c r="I9402" s="106" t="s">
        <v>55092</v>
      </c>
      <c r="J9402" s="116" t="s">
        <v>10914</v>
      </c>
      <c r="K9402" s="116" t="s">
        <v>92</v>
      </c>
      <c r="L9402" s="116" t="s">
        <v>92</v>
      </c>
      <c r="M9402" s="106" t="s">
        <v>92</v>
      </c>
      <c r="N9402" s="104" t="s">
        <v>288</v>
      </c>
      <c r="O9402" s="117" t="s">
        <v>109</v>
      </c>
      <c r="P9402" s="117"/>
      <c r="Q9402" s="106" t="s">
        <v>57</v>
      </c>
      <c r="R9402" s="107" t="s">
        <v>55828</v>
      </c>
      <c r="S9402" s="67"/>
      <c r="T9402" s="67"/>
      <c r="U9402" s="67"/>
      <c r="V9402" s="67"/>
      <c r="W9402" s="67"/>
      <c r="X9402" s="67"/>
      <c r="Y9402" s="67"/>
      <c r="Z9402" s="74" t="s">
        <v>56266</v>
      </c>
      <c r="AA9402" s="118"/>
      <c r="AB9402" s="67"/>
    </row>
    <row r="9403" spans="1:28" ht="283.5" customHeight="1" thickBot="1" x14ac:dyDescent="0.35">
      <c r="A9403" s="72">
        <v>9366</v>
      </c>
      <c r="B9403" s="129">
        <v>172</v>
      </c>
      <c r="C9403" s="104" t="s">
        <v>55829</v>
      </c>
      <c r="D9403" s="105" t="s">
        <v>55830</v>
      </c>
      <c r="E9403" s="106" t="s">
        <v>55830</v>
      </c>
      <c r="F9403" s="106" t="s">
        <v>92</v>
      </c>
      <c r="G9403" s="109" t="s">
        <v>55831</v>
      </c>
      <c r="H9403" s="109" t="s">
        <v>55832</v>
      </c>
      <c r="I9403" s="106" t="s">
        <v>55092</v>
      </c>
      <c r="J9403" s="116" t="s">
        <v>36629</v>
      </c>
      <c r="K9403" s="116" t="s">
        <v>92</v>
      </c>
      <c r="L9403" s="116" t="s">
        <v>92</v>
      </c>
      <c r="M9403" s="106" t="s">
        <v>92</v>
      </c>
      <c r="N9403" s="104" t="s">
        <v>109</v>
      </c>
      <c r="O9403" s="117" t="s">
        <v>109</v>
      </c>
      <c r="P9403" s="117"/>
      <c r="Q9403" s="106" t="s">
        <v>57</v>
      </c>
      <c r="R9403" s="107" t="s">
        <v>55833</v>
      </c>
      <c r="S9403" s="67"/>
      <c r="T9403" s="67"/>
      <c r="U9403" s="67"/>
      <c r="V9403" s="67"/>
      <c r="W9403" s="67"/>
      <c r="X9403" s="67"/>
      <c r="Y9403" s="67"/>
      <c r="Z9403" s="74" t="s">
        <v>56267</v>
      </c>
      <c r="AA9403" s="118"/>
      <c r="AB9403" s="67"/>
    </row>
    <row r="9404" spans="1:28" ht="409.6" thickBot="1" x14ac:dyDescent="0.35">
      <c r="A9404" s="72">
        <v>9367</v>
      </c>
      <c r="B9404" s="129">
        <v>173</v>
      </c>
      <c r="C9404" s="104" t="s">
        <v>55834</v>
      </c>
      <c r="D9404" s="105" t="s">
        <v>55835</v>
      </c>
      <c r="E9404" s="106" t="s">
        <v>55835</v>
      </c>
      <c r="F9404" s="106" t="s">
        <v>92</v>
      </c>
      <c r="G9404" s="109" t="s">
        <v>55836</v>
      </c>
      <c r="H9404" s="109" t="s">
        <v>55837</v>
      </c>
      <c r="I9404" s="106" t="s">
        <v>55092</v>
      </c>
      <c r="J9404" s="116" t="s">
        <v>36629</v>
      </c>
      <c r="K9404" s="116" t="s">
        <v>92</v>
      </c>
      <c r="L9404" s="116" t="s">
        <v>92</v>
      </c>
      <c r="M9404" s="106" t="s">
        <v>92</v>
      </c>
      <c r="N9404" s="104" t="s">
        <v>109</v>
      </c>
      <c r="O9404" s="117" t="s">
        <v>109</v>
      </c>
      <c r="P9404" s="117"/>
      <c r="Q9404" s="106" t="s">
        <v>57</v>
      </c>
      <c r="R9404" s="107" t="s">
        <v>55838</v>
      </c>
      <c r="S9404" s="67"/>
      <c r="T9404" s="67"/>
      <c r="U9404" s="67"/>
      <c r="V9404" s="67"/>
      <c r="W9404" s="67"/>
      <c r="X9404" s="67"/>
      <c r="Y9404" s="67"/>
      <c r="Z9404" s="74" t="s">
        <v>56268</v>
      </c>
      <c r="AA9404" s="118"/>
      <c r="AB9404" s="67"/>
    </row>
    <row r="9405" spans="1:28" ht="94.5" thickBot="1" x14ac:dyDescent="0.35">
      <c r="A9405" s="72">
        <v>9368</v>
      </c>
      <c r="B9405" s="129">
        <v>174</v>
      </c>
      <c r="C9405" s="104" t="s">
        <v>55839</v>
      </c>
      <c r="D9405" s="105" t="s">
        <v>55840</v>
      </c>
      <c r="E9405" s="106" t="s">
        <v>55840</v>
      </c>
      <c r="F9405" s="106" t="s">
        <v>92</v>
      </c>
      <c r="G9405" s="109" t="s">
        <v>55841</v>
      </c>
      <c r="H9405" s="109" t="s">
        <v>55842</v>
      </c>
      <c r="I9405" s="106" t="s">
        <v>55092</v>
      </c>
      <c r="J9405" s="116" t="s">
        <v>5257</v>
      </c>
      <c r="K9405" s="116" t="s">
        <v>92</v>
      </c>
      <c r="L9405" s="116" t="s">
        <v>92</v>
      </c>
      <c r="M9405" s="106" t="s">
        <v>92</v>
      </c>
      <c r="N9405" s="104" t="s">
        <v>149</v>
      </c>
      <c r="O9405" s="117" t="s">
        <v>122</v>
      </c>
      <c r="P9405" s="117"/>
      <c r="Q9405" s="106" t="s">
        <v>57</v>
      </c>
      <c r="R9405" s="107" t="s">
        <v>92</v>
      </c>
      <c r="S9405" s="67"/>
      <c r="T9405" s="67"/>
      <c r="U9405" s="67"/>
      <c r="V9405" s="67"/>
      <c r="W9405" s="67"/>
      <c r="X9405" s="67"/>
      <c r="Y9405" s="67"/>
      <c r="Z9405" s="74" t="s">
        <v>56269</v>
      </c>
      <c r="AA9405" s="118"/>
      <c r="AB9405" s="67"/>
    </row>
    <row r="9406" spans="1:28" ht="132" thickBot="1" x14ac:dyDescent="0.35">
      <c r="A9406" s="72">
        <v>9369</v>
      </c>
      <c r="B9406" s="129">
        <v>175</v>
      </c>
      <c r="C9406" s="104" t="s">
        <v>55843</v>
      </c>
      <c r="D9406" s="105" t="s">
        <v>55844</v>
      </c>
      <c r="E9406" s="106" t="s">
        <v>55844</v>
      </c>
      <c r="F9406" s="106" t="s">
        <v>92</v>
      </c>
      <c r="G9406" s="109" t="s">
        <v>55845</v>
      </c>
      <c r="H9406" s="109" t="s">
        <v>55846</v>
      </c>
      <c r="I9406" s="106" t="s">
        <v>55092</v>
      </c>
      <c r="J9406" s="116" t="s">
        <v>5705</v>
      </c>
      <c r="K9406" s="116" t="s">
        <v>92</v>
      </c>
      <c r="L9406" s="116" t="s">
        <v>92</v>
      </c>
      <c r="M9406" s="106" t="s">
        <v>92</v>
      </c>
      <c r="N9406" s="104" t="s">
        <v>149</v>
      </c>
      <c r="O9406" s="117" t="s">
        <v>109</v>
      </c>
      <c r="P9406" s="117"/>
      <c r="Q9406" s="106" t="s">
        <v>57</v>
      </c>
      <c r="R9406" s="107" t="s">
        <v>92</v>
      </c>
      <c r="S9406" s="67"/>
      <c r="T9406" s="67"/>
      <c r="U9406" s="67"/>
      <c r="V9406" s="67"/>
      <c r="W9406" s="67"/>
      <c r="X9406" s="67"/>
      <c r="Y9406" s="67"/>
      <c r="Z9406" s="74" t="s">
        <v>56270</v>
      </c>
      <c r="AA9406" s="118"/>
      <c r="AB9406" s="67"/>
    </row>
    <row r="9407" spans="1:28" ht="225.75" thickBot="1" x14ac:dyDescent="0.35">
      <c r="A9407" s="72">
        <v>9370</v>
      </c>
      <c r="B9407" s="129">
        <v>176</v>
      </c>
      <c r="C9407" s="104" t="s">
        <v>55847</v>
      </c>
      <c r="D9407" s="105" t="s">
        <v>55848</v>
      </c>
      <c r="E9407" s="106" t="s">
        <v>55848</v>
      </c>
      <c r="F9407" s="106" t="s">
        <v>92</v>
      </c>
      <c r="G9407" s="109" t="s">
        <v>55849</v>
      </c>
      <c r="H9407" s="109" t="s">
        <v>55850</v>
      </c>
      <c r="I9407" s="106" t="s">
        <v>55092</v>
      </c>
      <c r="J9407" s="116" t="s">
        <v>6572</v>
      </c>
      <c r="K9407" s="116" t="s">
        <v>92</v>
      </c>
      <c r="L9407" s="116" t="s">
        <v>92</v>
      </c>
      <c r="M9407" s="106" t="s">
        <v>92</v>
      </c>
      <c r="N9407" s="104" t="s">
        <v>166</v>
      </c>
      <c r="O9407" s="117" t="s">
        <v>109</v>
      </c>
      <c r="P9407" s="117"/>
      <c r="Q9407" s="106" t="s">
        <v>57</v>
      </c>
      <c r="R9407" s="107" t="s">
        <v>55132</v>
      </c>
      <c r="S9407" s="67"/>
      <c r="T9407" s="67"/>
      <c r="U9407" s="67"/>
      <c r="V9407" s="67"/>
      <c r="W9407" s="67"/>
      <c r="X9407" s="67"/>
      <c r="Y9407" s="67"/>
      <c r="Z9407" s="74" t="s">
        <v>56271</v>
      </c>
      <c r="AA9407" s="118"/>
      <c r="AB9407" s="67"/>
    </row>
    <row r="9408" spans="1:28" ht="132" thickBot="1" x14ac:dyDescent="0.35">
      <c r="A9408" s="72">
        <v>9371</v>
      </c>
      <c r="B9408" s="129">
        <v>177</v>
      </c>
      <c r="C9408" s="104" t="s">
        <v>55851</v>
      </c>
      <c r="D9408" s="105" t="s">
        <v>55852</v>
      </c>
      <c r="E9408" s="106" t="s">
        <v>55852</v>
      </c>
      <c r="F9408" s="106" t="s">
        <v>92</v>
      </c>
      <c r="G9408" s="109" t="s">
        <v>55853</v>
      </c>
      <c r="H9408" s="109" t="s">
        <v>55854</v>
      </c>
      <c r="I9408" s="106" t="s">
        <v>55092</v>
      </c>
      <c r="J9408" s="116" t="s">
        <v>16158</v>
      </c>
      <c r="K9408" s="116" t="s">
        <v>92</v>
      </c>
      <c r="L9408" s="116" t="s">
        <v>92</v>
      </c>
      <c r="M9408" s="106" t="s">
        <v>92</v>
      </c>
      <c r="N9408" s="104" t="s">
        <v>85</v>
      </c>
      <c r="O9408" s="117" t="s">
        <v>109</v>
      </c>
      <c r="P9408" s="117"/>
      <c r="Q9408" s="106" t="s">
        <v>57</v>
      </c>
      <c r="R9408" s="107" t="s">
        <v>55855</v>
      </c>
      <c r="S9408" s="67"/>
      <c r="T9408" s="67"/>
      <c r="U9408" s="67"/>
      <c r="V9408" s="67"/>
      <c r="W9408" s="67"/>
      <c r="X9408" s="67"/>
      <c r="Y9408" s="67"/>
      <c r="Z9408" s="74" t="s">
        <v>56272</v>
      </c>
      <c r="AA9408" s="118"/>
      <c r="AB9408" s="67"/>
    </row>
    <row r="9409" spans="1:28" ht="150.75" thickBot="1" x14ac:dyDescent="0.35">
      <c r="A9409" s="72">
        <v>9372</v>
      </c>
      <c r="B9409" s="129">
        <v>178</v>
      </c>
      <c r="C9409" s="104" t="s">
        <v>55856</v>
      </c>
      <c r="D9409" s="105" t="s">
        <v>55857</v>
      </c>
      <c r="E9409" s="106" t="s">
        <v>55857</v>
      </c>
      <c r="F9409" s="106" t="s">
        <v>92</v>
      </c>
      <c r="G9409" s="109" t="s">
        <v>55858</v>
      </c>
      <c r="H9409" s="109" t="s">
        <v>55859</v>
      </c>
      <c r="I9409" s="106" t="s">
        <v>55092</v>
      </c>
      <c r="J9409" s="116" t="s">
        <v>20732</v>
      </c>
      <c r="K9409" s="116" t="s">
        <v>92</v>
      </c>
      <c r="L9409" s="116" t="s">
        <v>92</v>
      </c>
      <c r="M9409" s="106" t="s">
        <v>92</v>
      </c>
      <c r="N9409" s="104" t="s">
        <v>85</v>
      </c>
      <c r="O9409" s="117" t="s">
        <v>109</v>
      </c>
      <c r="P9409" s="117"/>
      <c r="Q9409" s="106" t="s">
        <v>57</v>
      </c>
      <c r="R9409" s="107" t="s">
        <v>55271</v>
      </c>
      <c r="S9409" s="67"/>
      <c r="T9409" s="67"/>
      <c r="U9409" s="67"/>
      <c r="V9409" s="67"/>
      <c r="W9409" s="67"/>
      <c r="X9409" s="67"/>
      <c r="Y9409" s="67"/>
      <c r="Z9409" s="74" t="s">
        <v>56273</v>
      </c>
      <c r="AA9409" s="118"/>
      <c r="AB9409" s="67"/>
    </row>
    <row r="9410" spans="1:28" ht="132" thickBot="1" x14ac:dyDescent="0.35">
      <c r="A9410" s="72">
        <v>9373</v>
      </c>
      <c r="B9410" s="129">
        <v>179</v>
      </c>
      <c r="C9410" s="104" t="s">
        <v>55860</v>
      </c>
      <c r="D9410" s="105" t="s">
        <v>55861</v>
      </c>
      <c r="E9410" s="106" t="s">
        <v>55861</v>
      </c>
      <c r="F9410" s="106" t="s">
        <v>92</v>
      </c>
      <c r="G9410" s="109" t="s">
        <v>55862</v>
      </c>
      <c r="H9410" s="109" t="s">
        <v>55863</v>
      </c>
      <c r="I9410" s="106" t="s">
        <v>55092</v>
      </c>
      <c r="J9410" s="116" t="s">
        <v>17783</v>
      </c>
      <c r="K9410" s="116" t="s">
        <v>92</v>
      </c>
      <c r="L9410" s="116" t="s">
        <v>92</v>
      </c>
      <c r="M9410" s="106" t="s">
        <v>92</v>
      </c>
      <c r="N9410" s="104" t="s">
        <v>109</v>
      </c>
      <c r="O9410" s="117" t="s">
        <v>109</v>
      </c>
      <c r="P9410" s="117"/>
      <c r="Q9410" s="106" t="s">
        <v>57</v>
      </c>
      <c r="R9410" s="107" t="s">
        <v>92</v>
      </c>
      <c r="S9410" s="67"/>
      <c r="T9410" s="67"/>
      <c r="U9410" s="67"/>
      <c r="V9410" s="67"/>
      <c r="W9410" s="67"/>
      <c r="X9410" s="67"/>
      <c r="Y9410" s="67"/>
      <c r="Z9410" s="74" t="s">
        <v>56274</v>
      </c>
      <c r="AA9410" s="118"/>
      <c r="AB9410" s="67"/>
    </row>
    <row r="9411" spans="1:28" ht="94.5" thickBot="1" x14ac:dyDescent="0.35">
      <c r="A9411" s="72">
        <v>9374</v>
      </c>
      <c r="B9411" s="129">
        <v>180</v>
      </c>
      <c r="C9411" s="104" t="s">
        <v>55864</v>
      </c>
      <c r="D9411" s="105" t="s">
        <v>55865</v>
      </c>
      <c r="E9411" s="106" t="s">
        <v>55865</v>
      </c>
      <c r="F9411" s="106" t="s">
        <v>92</v>
      </c>
      <c r="G9411" s="109" t="s">
        <v>55866</v>
      </c>
      <c r="H9411" s="109" t="s">
        <v>55867</v>
      </c>
      <c r="I9411" s="106" t="s">
        <v>55092</v>
      </c>
      <c r="J9411" s="116" t="s">
        <v>4243</v>
      </c>
      <c r="K9411" s="116" t="s">
        <v>92</v>
      </c>
      <c r="L9411" s="116" t="s">
        <v>92</v>
      </c>
      <c r="M9411" s="106" t="s">
        <v>92</v>
      </c>
      <c r="N9411" s="104" t="s">
        <v>64</v>
      </c>
      <c r="O9411" s="117" t="s">
        <v>109</v>
      </c>
      <c r="P9411" s="117"/>
      <c r="Q9411" s="106" t="s">
        <v>57</v>
      </c>
      <c r="R9411" s="107" t="s">
        <v>55718</v>
      </c>
      <c r="S9411" s="67"/>
      <c r="T9411" s="67"/>
      <c r="U9411" s="67"/>
      <c r="V9411" s="67"/>
      <c r="W9411" s="67"/>
      <c r="X9411" s="67"/>
      <c r="Y9411" s="67"/>
      <c r="Z9411" s="74" t="s">
        <v>56275</v>
      </c>
      <c r="AA9411" s="118"/>
      <c r="AB9411" s="67"/>
    </row>
    <row r="9412" spans="1:28" ht="94.5" thickBot="1" x14ac:dyDescent="0.35">
      <c r="A9412" s="72">
        <v>9375</v>
      </c>
      <c r="B9412" s="129">
        <v>181</v>
      </c>
      <c r="C9412" s="104" t="s">
        <v>55868</v>
      </c>
      <c r="D9412" s="105" t="s">
        <v>55869</v>
      </c>
      <c r="E9412" s="106" t="s">
        <v>55869</v>
      </c>
      <c r="F9412" s="106" t="s">
        <v>92</v>
      </c>
      <c r="G9412" s="109" t="s">
        <v>55870</v>
      </c>
      <c r="H9412" s="109" t="s">
        <v>55871</v>
      </c>
      <c r="I9412" s="106" t="s">
        <v>55092</v>
      </c>
      <c r="J9412" s="116" t="s">
        <v>55872</v>
      </c>
      <c r="K9412" s="116" t="s">
        <v>92</v>
      </c>
      <c r="L9412" s="116" t="s">
        <v>92</v>
      </c>
      <c r="M9412" s="106" t="s">
        <v>92</v>
      </c>
      <c r="N9412" s="104" t="s">
        <v>166</v>
      </c>
      <c r="O9412" s="117" t="s">
        <v>109</v>
      </c>
      <c r="P9412" s="117"/>
      <c r="Q9412" s="106" t="s">
        <v>57</v>
      </c>
      <c r="R9412" s="107" t="s">
        <v>92</v>
      </c>
      <c r="S9412" s="67"/>
      <c r="T9412" s="67"/>
      <c r="U9412" s="67"/>
      <c r="V9412" s="67"/>
      <c r="W9412" s="67"/>
      <c r="X9412" s="67"/>
      <c r="Y9412" s="67"/>
      <c r="Z9412" s="74" t="s">
        <v>56276</v>
      </c>
      <c r="AA9412" s="118"/>
      <c r="AB9412" s="67"/>
    </row>
    <row r="9413" spans="1:28" ht="94.5" thickBot="1" x14ac:dyDescent="0.35">
      <c r="A9413" s="72">
        <v>9376</v>
      </c>
      <c r="B9413" s="129">
        <v>182</v>
      </c>
      <c r="C9413" s="104" t="s">
        <v>55873</v>
      </c>
      <c r="D9413" s="105" t="s">
        <v>55874</v>
      </c>
      <c r="E9413" s="106" t="s">
        <v>55874</v>
      </c>
      <c r="F9413" s="106" t="s">
        <v>92</v>
      </c>
      <c r="G9413" s="109" t="s">
        <v>55875</v>
      </c>
      <c r="H9413" s="109" t="s">
        <v>55876</v>
      </c>
      <c r="I9413" s="106" t="s">
        <v>55092</v>
      </c>
      <c r="J9413" s="116" t="s">
        <v>55872</v>
      </c>
      <c r="K9413" s="116" t="s">
        <v>92</v>
      </c>
      <c r="L9413" s="116" t="s">
        <v>92</v>
      </c>
      <c r="M9413" s="106" t="s">
        <v>92</v>
      </c>
      <c r="N9413" s="104" t="s">
        <v>149</v>
      </c>
      <c r="O9413" s="117" t="s">
        <v>109</v>
      </c>
      <c r="P9413" s="117"/>
      <c r="Q9413" s="106" t="s">
        <v>57</v>
      </c>
      <c r="R9413" s="107" t="s">
        <v>92</v>
      </c>
      <c r="S9413" s="67"/>
      <c r="T9413" s="67"/>
      <c r="U9413" s="67"/>
      <c r="V9413" s="67"/>
      <c r="W9413" s="67"/>
      <c r="X9413" s="67"/>
      <c r="Y9413" s="67"/>
      <c r="Z9413" s="74" t="s">
        <v>56277</v>
      </c>
      <c r="AA9413" s="118"/>
      <c r="AB9413" s="67"/>
    </row>
    <row r="9414" spans="1:28" ht="132" thickBot="1" x14ac:dyDescent="0.35">
      <c r="A9414" s="72">
        <v>9377</v>
      </c>
      <c r="B9414" s="129">
        <v>183</v>
      </c>
      <c r="C9414" s="104" t="s">
        <v>55877</v>
      </c>
      <c r="D9414" s="105" t="s">
        <v>55878</v>
      </c>
      <c r="E9414" s="106" t="s">
        <v>55878</v>
      </c>
      <c r="F9414" s="106" t="s">
        <v>92</v>
      </c>
      <c r="G9414" s="109" t="s">
        <v>55879</v>
      </c>
      <c r="H9414" s="109" t="s">
        <v>55880</v>
      </c>
      <c r="I9414" s="106" t="s">
        <v>55092</v>
      </c>
      <c r="J9414" s="116" t="s">
        <v>12025</v>
      </c>
      <c r="K9414" s="116" t="s">
        <v>92</v>
      </c>
      <c r="L9414" s="116" t="s">
        <v>92</v>
      </c>
      <c r="M9414" s="106" t="s">
        <v>92</v>
      </c>
      <c r="N9414" s="104" t="s">
        <v>122</v>
      </c>
      <c r="O9414" s="117" t="s">
        <v>109</v>
      </c>
      <c r="P9414" s="117"/>
      <c r="Q9414" s="106" t="s">
        <v>57</v>
      </c>
      <c r="R9414" s="107" t="s">
        <v>92</v>
      </c>
      <c r="S9414" s="67"/>
      <c r="T9414" s="67"/>
      <c r="U9414" s="67"/>
      <c r="V9414" s="67"/>
      <c r="W9414" s="67"/>
      <c r="X9414" s="67"/>
      <c r="Y9414" s="67"/>
      <c r="Z9414" s="74" t="s">
        <v>56278</v>
      </c>
      <c r="AA9414" s="118"/>
      <c r="AB9414" s="67"/>
    </row>
    <row r="9415" spans="1:28" ht="113.25" thickBot="1" x14ac:dyDescent="0.35">
      <c r="A9415" s="72">
        <v>9378</v>
      </c>
      <c r="B9415" s="129">
        <v>184</v>
      </c>
      <c r="C9415" s="104" t="s">
        <v>55881</v>
      </c>
      <c r="D9415" s="105" t="s">
        <v>55882</v>
      </c>
      <c r="E9415" s="106" t="s">
        <v>55882</v>
      </c>
      <c r="F9415" s="106" t="s">
        <v>92</v>
      </c>
      <c r="G9415" s="109" t="s">
        <v>55883</v>
      </c>
      <c r="H9415" s="109" t="s">
        <v>55884</v>
      </c>
      <c r="I9415" s="106" t="s">
        <v>55092</v>
      </c>
      <c r="J9415" s="116" t="s">
        <v>16365</v>
      </c>
      <c r="K9415" s="116" t="s">
        <v>92</v>
      </c>
      <c r="L9415" s="116" t="s">
        <v>92</v>
      </c>
      <c r="M9415" s="106" t="s">
        <v>92</v>
      </c>
      <c r="N9415" s="104" t="s">
        <v>55</v>
      </c>
      <c r="O9415" s="117" t="s">
        <v>109</v>
      </c>
      <c r="P9415" s="117"/>
      <c r="Q9415" s="106" t="s">
        <v>57</v>
      </c>
      <c r="R9415" s="107" t="s">
        <v>92</v>
      </c>
      <c r="S9415" s="67"/>
      <c r="T9415" s="67"/>
      <c r="U9415" s="67"/>
      <c r="V9415" s="67"/>
      <c r="W9415" s="67"/>
      <c r="X9415" s="67"/>
      <c r="Y9415" s="67"/>
      <c r="Z9415" s="74" t="s">
        <v>56279</v>
      </c>
      <c r="AA9415" s="118"/>
      <c r="AB9415" s="67"/>
    </row>
    <row r="9416" spans="1:28" ht="94.5" thickBot="1" x14ac:dyDescent="0.35">
      <c r="A9416" s="72">
        <v>9379</v>
      </c>
      <c r="B9416" s="129">
        <v>185</v>
      </c>
      <c r="C9416" s="104" t="s">
        <v>55885</v>
      </c>
      <c r="D9416" s="105" t="s">
        <v>55886</v>
      </c>
      <c r="E9416" s="106" t="s">
        <v>55886</v>
      </c>
      <c r="F9416" s="106" t="s">
        <v>92</v>
      </c>
      <c r="G9416" s="109" t="s">
        <v>55887</v>
      </c>
      <c r="H9416" s="109" t="s">
        <v>55888</v>
      </c>
      <c r="I9416" s="106" t="s">
        <v>55092</v>
      </c>
      <c r="J9416" s="116" t="s">
        <v>1215</v>
      </c>
      <c r="K9416" s="116" t="s">
        <v>92</v>
      </c>
      <c r="L9416" s="116" t="s">
        <v>92</v>
      </c>
      <c r="M9416" s="106" t="s">
        <v>92</v>
      </c>
      <c r="N9416" s="104" t="s">
        <v>78</v>
      </c>
      <c r="O9416" s="117" t="s">
        <v>109</v>
      </c>
      <c r="P9416" s="117"/>
      <c r="Q9416" s="106" t="s">
        <v>57</v>
      </c>
      <c r="R9416" s="107" t="s">
        <v>92</v>
      </c>
      <c r="S9416" s="67"/>
      <c r="T9416" s="67"/>
      <c r="U9416" s="67"/>
      <c r="V9416" s="67"/>
      <c r="W9416" s="67"/>
      <c r="X9416" s="67"/>
      <c r="Y9416" s="67"/>
      <c r="Z9416" s="74" t="s">
        <v>56280</v>
      </c>
      <c r="AA9416" s="118"/>
      <c r="AB9416" s="67"/>
    </row>
    <row r="9417" spans="1:28" ht="113.25" thickBot="1" x14ac:dyDescent="0.35">
      <c r="A9417" s="72">
        <v>9380</v>
      </c>
      <c r="B9417" s="129">
        <v>186</v>
      </c>
      <c r="C9417" s="104" t="s">
        <v>55889</v>
      </c>
      <c r="D9417" s="105" t="s">
        <v>55890</v>
      </c>
      <c r="E9417" s="106" t="s">
        <v>55890</v>
      </c>
      <c r="F9417" s="106" t="s">
        <v>92</v>
      </c>
      <c r="G9417" s="109" t="s">
        <v>55891</v>
      </c>
      <c r="H9417" s="109" t="s">
        <v>55892</v>
      </c>
      <c r="I9417" s="106" t="s">
        <v>55092</v>
      </c>
      <c r="J9417" s="116" t="s">
        <v>55893</v>
      </c>
      <c r="K9417" s="116" t="s">
        <v>92</v>
      </c>
      <c r="L9417" s="116" t="s">
        <v>92</v>
      </c>
      <c r="M9417" s="106" t="s">
        <v>92</v>
      </c>
      <c r="N9417" s="104" t="s">
        <v>195</v>
      </c>
      <c r="O9417" s="117" t="s">
        <v>109</v>
      </c>
      <c r="P9417" s="117"/>
      <c r="Q9417" s="106" t="s">
        <v>57</v>
      </c>
      <c r="R9417" s="107" t="s">
        <v>92</v>
      </c>
      <c r="S9417" s="67"/>
      <c r="T9417" s="67"/>
      <c r="U9417" s="67"/>
      <c r="V9417" s="67"/>
      <c r="W9417" s="67"/>
      <c r="X9417" s="67"/>
      <c r="Y9417" s="67"/>
      <c r="Z9417" s="74" t="s">
        <v>56281</v>
      </c>
      <c r="AA9417" s="118"/>
      <c r="AB9417" s="67"/>
    </row>
    <row r="9418" spans="1:28" ht="225.75" thickBot="1" x14ac:dyDescent="0.35">
      <c r="A9418" s="72">
        <v>9381</v>
      </c>
      <c r="B9418" s="129">
        <v>187</v>
      </c>
      <c r="C9418" s="104" t="s">
        <v>55894</v>
      </c>
      <c r="D9418" s="105" t="s">
        <v>55895</v>
      </c>
      <c r="E9418" s="106" t="s">
        <v>55895</v>
      </c>
      <c r="F9418" s="106" t="s">
        <v>92</v>
      </c>
      <c r="G9418" s="109" t="s">
        <v>55896</v>
      </c>
      <c r="H9418" s="109" t="s">
        <v>55897</v>
      </c>
      <c r="I9418" s="106" t="s">
        <v>55092</v>
      </c>
      <c r="J9418" s="116" t="s">
        <v>16292</v>
      </c>
      <c r="K9418" s="116" t="s">
        <v>92</v>
      </c>
      <c r="L9418" s="116" t="s">
        <v>92</v>
      </c>
      <c r="M9418" s="106" t="s">
        <v>92</v>
      </c>
      <c r="N9418" s="104" t="s">
        <v>195</v>
      </c>
      <c r="O9418" s="117" t="s">
        <v>109</v>
      </c>
      <c r="P9418" s="117"/>
      <c r="Q9418" s="106" t="s">
        <v>57</v>
      </c>
      <c r="R9418" s="107" t="s">
        <v>55898</v>
      </c>
      <c r="S9418" s="67"/>
      <c r="T9418" s="67"/>
      <c r="U9418" s="67"/>
      <c r="V9418" s="67"/>
      <c r="W9418" s="67"/>
      <c r="X9418" s="67"/>
      <c r="Y9418" s="67"/>
      <c r="Z9418" s="74" t="s">
        <v>56282</v>
      </c>
      <c r="AA9418" s="118"/>
      <c r="AB9418" s="67"/>
    </row>
    <row r="9419" spans="1:28" ht="150.75" thickBot="1" x14ac:dyDescent="0.35">
      <c r="A9419" s="72">
        <v>9382</v>
      </c>
      <c r="B9419" s="129">
        <v>188</v>
      </c>
      <c r="C9419" s="104" t="s">
        <v>55899</v>
      </c>
      <c r="D9419" s="105" t="s">
        <v>55900</v>
      </c>
      <c r="E9419" s="106" t="s">
        <v>55900</v>
      </c>
      <c r="F9419" s="106" t="s">
        <v>92</v>
      </c>
      <c r="G9419" s="109" t="s">
        <v>55901</v>
      </c>
      <c r="H9419" s="109" t="s">
        <v>55902</v>
      </c>
      <c r="I9419" s="106" t="s">
        <v>55092</v>
      </c>
      <c r="J9419" s="116" t="s">
        <v>9862</v>
      </c>
      <c r="K9419" s="116" t="s">
        <v>92</v>
      </c>
      <c r="L9419" s="116" t="s">
        <v>92</v>
      </c>
      <c r="M9419" s="106" t="s">
        <v>92</v>
      </c>
      <c r="N9419" s="104" t="s">
        <v>55</v>
      </c>
      <c r="O9419" s="117" t="s">
        <v>109</v>
      </c>
      <c r="P9419" s="117"/>
      <c r="Q9419" s="106" t="s">
        <v>57</v>
      </c>
      <c r="R9419" s="107" t="s">
        <v>30563</v>
      </c>
      <c r="S9419" s="67"/>
      <c r="T9419" s="67"/>
      <c r="U9419" s="67"/>
      <c r="V9419" s="67"/>
      <c r="W9419" s="67"/>
      <c r="X9419" s="67"/>
      <c r="Y9419" s="67"/>
      <c r="Z9419" s="74" t="s">
        <v>56283</v>
      </c>
      <c r="AA9419" s="118"/>
      <c r="AB9419" s="67"/>
    </row>
    <row r="9420" spans="1:28" ht="150.75" thickBot="1" x14ac:dyDescent="0.35">
      <c r="A9420" s="72">
        <v>9383</v>
      </c>
      <c r="B9420" s="129">
        <v>189</v>
      </c>
      <c r="C9420" s="104" t="s">
        <v>55903</v>
      </c>
      <c r="D9420" s="105" t="s">
        <v>55904</v>
      </c>
      <c r="E9420" s="106" t="s">
        <v>55904</v>
      </c>
      <c r="F9420" s="106" t="s">
        <v>92</v>
      </c>
      <c r="G9420" s="109" t="s">
        <v>55905</v>
      </c>
      <c r="H9420" s="109" t="s">
        <v>55906</v>
      </c>
      <c r="I9420" s="106" t="s">
        <v>55092</v>
      </c>
      <c r="J9420" s="116" t="s">
        <v>6572</v>
      </c>
      <c r="K9420" s="116" t="s">
        <v>92</v>
      </c>
      <c r="L9420" s="116" t="s">
        <v>92</v>
      </c>
      <c r="M9420" s="106" t="s">
        <v>92</v>
      </c>
      <c r="N9420" s="104" t="s">
        <v>288</v>
      </c>
      <c r="O9420" s="117" t="s">
        <v>109</v>
      </c>
      <c r="P9420" s="117"/>
      <c r="Q9420" s="106" t="s">
        <v>57</v>
      </c>
      <c r="R9420" s="107" t="s">
        <v>30563</v>
      </c>
      <c r="S9420" s="67"/>
      <c r="T9420" s="67"/>
      <c r="U9420" s="67"/>
      <c r="V9420" s="67"/>
      <c r="W9420" s="67"/>
      <c r="X9420" s="67"/>
      <c r="Y9420" s="67"/>
      <c r="Z9420" s="74" t="s">
        <v>56284</v>
      </c>
      <c r="AA9420" s="118"/>
      <c r="AB9420" s="67"/>
    </row>
    <row r="9421" spans="1:28" ht="113.25" thickBot="1" x14ac:dyDescent="0.35">
      <c r="A9421" s="72">
        <v>9384</v>
      </c>
      <c r="B9421" s="129">
        <v>190</v>
      </c>
      <c r="C9421" s="104" t="s">
        <v>55907</v>
      </c>
      <c r="D9421" s="105" t="s">
        <v>55908</v>
      </c>
      <c r="E9421" s="106" t="s">
        <v>55908</v>
      </c>
      <c r="F9421" s="106" t="s">
        <v>92</v>
      </c>
      <c r="G9421" s="109" t="s">
        <v>55909</v>
      </c>
      <c r="H9421" s="109" t="s">
        <v>55910</v>
      </c>
      <c r="I9421" s="106" t="s">
        <v>55092</v>
      </c>
      <c r="J9421" s="116" t="s">
        <v>1377</v>
      </c>
      <c r="K9421" s="116" t="s">
        <v>92</v>
      </c>
      <c r="L9421" s="116" t="s">
        <v>92</v>
      </c>
      <c r="M9421" s="106" t="s">
        <v>92</v>
      </c>
      <c r="N9421" s="104" t="s">
        <v>166</v>
      </c>
      <c r="O9421" s="117" t="s">
        <v>109</v>
      </c>
      <c r="P9421" s="117"/>
      <c r="Q9421" s="106" t="s">
        <v>57</v>
      </c>
      <c r="R9421" s="107" t="s">
        <v>55162</v>
      </c>
      <c r="S9421" s="67"/>
      <c r="T9421" s="67"/>
      <c r="U9421" s="67"/>
      <c r="V9421" s="67"/>
      <c r="W9421" s="67"/>
      <c r="X9421" s="67"/>
      <c r="Y9421" s="67"/>
      <c r="Z9421" s="74" t="s">
        <v>56285</v>
      </c>
      <c r="AA9421" s="118"/>
      <c r="AB9421" s="67"/>
    </row>
    <row r="9422" spans="1:28" ht="132" thickBot="1" x14ac:dyDescent="0.35">
      <c r="A9422" s="72">
        <v>9385</v>
      </c>
      <c r="B9422" s="129">
        <v>191</v>
      </c>
      <c r="C9422" s="104" t="s">
        <v>55911</v>
      </c>
      <c r="D9422" s="105" t="s">
        <v>55912</v>
      </c>
      <c r="E9422" s="106" t="s">
        <v>55912</v>
      </c>
      <c r="F9422" s="106" t="s">
        <v>92</v>
      </c>
      <c r="G9422" s="109" t="s">
        <v>55913</v>
      </c>
      <c r="H9422" s="109" t="s">
        <v>55914</v>
      </c>
      <c r="I9422" s="106" t="s">
        <v>55092</v>
      </c>
      <c r="J9422" s="116" t="s">
        <v>1512</v>
      </c>
      <c r="K9422" s="116" t="s">
        <v>92</v>
      </c>
      <c r="L9422" s="116" t="s">
        <v>92</v>
      </c>
      <c r="M9422" s="106" t="s">
        <v>92</v>
      </c>
      <c r="N9422" s="104" t="s">
        <v>166</v>
      </c>
      <c r="O9422" s="117" t="s">
        <v>109</v>
      </c>
      <c r="P9422" s="117"/>
      <c r="Q9422" s="106" t="s">
        <v>57</v>
      </c>
      <c r="R9422" s="107" t="s">
        <v>55162</v>
      </c>
      <c r="S9422" s="67"/>
      <c r="T9422" s="67"/>
      <c r="U9422" s="67"/>
      <c r="V9422" s="67"/>
      <c r="W9422" s="67"/>
      <c r="X9422" s="67"/>
      <c r="Y9422" s="67"/>
      <c r="Z9422" s="74" t="s">
        <v>56286</v>
      </c>
      <c r="AA9422" s="118"/>
      <c r="AB9422" s="67"/>
    </row>
    <row r="9423" spans="1:28" ht="132" thickBot="1" x14ac:dyDescent="0.35">
      <c r="A9423" s="72">
        <v>9386</v>
      </c>
      <c r="B9423" s="129">
        <v>192</v>
      </c>
      <c r="C9423" s="104" t="s">
        <v>55915</v>
      </c>
      <c r="D9423" s="105" t="s">
        <v>55916</v>
      </c>
      <c r="E9423" s="106" t="s">
        <v>55916</v>
      </c>
      <c r="F9423" s="106" t="s">
        <v>92</v>
      </c>
      <c r="G9423" s="109" t="s">
        <v>55917</v>
      </c>
      <c r="H9423" s="109" t="s">
        <v>55918</v>
      </c>
      <c r="I9423" s="106" t="s">
        <v>55092</v>
      </c>
      <c r="J9423" s="116" t="s">
        <v>11451</v>
      </c>
      <c r="K9423" s="116" t="s">
        <v>92</v>
      </c>
      <c r="L9423" s="116" t="s">
        <v>92</v>
      </c>
      <c r="M9423" s="106" t="s">
        <v>92</v>
      </c>
      <c r="N9423" s="104" t="s">
        <v>122</v>
      </c>
      <c r="O9423" s="117" t="s">
        <v>109</v>
      </c>
      <c r="P9423" s="117"/>
      <c r="Q9423" s="106" t="s">
        <v>57</v>
      </c>
      <c r="R9423" s="107" t="s">
        <v>55271</v>
      </c>
      <c r="S9423" s="67"/>
      <c r="T9423" s="67"/>
      <c r="U9423" s="67"/>
      <c r="V9423" s="67"/>
      <c r="W9423" s="67"/>
      <c r="X9423" s="67"/>
      <c r="Y9423" s="67"/>
      <c r="Z9423" s="74" t="s">
        <v>56287</v>
      </c>
      <c r="AA9423" s="118"/>
      <c r="AB9423" s="67"/>
    </row>
    <row r="9424" spans="1:28" ht="94.5" thickBot="1" x14ac:dyDescent="0.35">
      <c r="A9424" s="72">
        <v>9387</v>
      </c>
      <c r="B9424" s="129">
        <v>193</v>
      </c>
      <c r="C9424" s="104" t="s">
        <v>55919</v>
      </c>
      <c r="D9424" s="105" t="s">
        <v>55920</v>
      </c>
      <c r="E9424" s="106" t="s">
        <v>55920</v>
      </c>
      <c r="F9424" s="106" t="s">
        <v>92</v>
      </c>
      <c r="G9424" s="109" t="s">
        <v>55921</v>
      </c>
      <c r="H9424" s="109" t="s">
        <v>55922</v>
      </c>
      <c r="I9424" s="106" t="s">
        <v>55092</v>
      </c>
      <c r="J9424" s="116" t="s">
        <v>17155</v>
      </c>
      <c r="K9424" s="116" t="s">
        <v>92</v>
      </c>
      <c r="L9424" s="116" t="s">
        <v>92</v>
      </c>
      <c r="M9424" s="106" t="s">
        <v>92</v>
      </c>
      <c r="N9424" s="104" t="s">
        <v>85</v>
      </c>
      <c r="O9424" s="117" t="s">
        <v>109</v>
      </c>
      <c r="P9424" s="117"/>
      <c r="Q9424" s="106" t="s">
        <v>57</v>
      </c>
      <c r="R9424" s="107" t="s">
        <v>92</v>
      </c>
      <c r="S9424" s="67"/>
      <c r="T9424" s="67"/>
      <c r="U9424" s="67"/>
      <c r="V9424" s="67"/>
      <c r="W9424" s="67"/>
      <c r="X9424" s="67"/>
      <c r="Y9424" s="67"/>
      <c r="Z9424" s="74" t="s">
        <v>56288</v>
      </c>
      <c r="AA9424" s="118"/>
      <c r="AB9424" s="67"/>
    </row>
    <row r="9425" spans="1:28" ht="150.75" thickBot="1" x14ac:dyDescent="0.35">
      <c r="A9425" s="72">
        <v>9388</v>
      </c>
      <c r="B9425" s="129">
        <v>194</v>
      </c>
      <c r="C9425" s="104" t="s">
        <v>55923</v>
      </c>
      <c r="D9425" s="105" t="s">
        <v>55924</v>
      </c>
      <c r="E9425" s="106" t="s">
        <v>55924</v>
      </c>
      <c r="F9425" s="106" t="s">
        <v>92</v>
      </c>
      <c r="G9425" s="109" t="s">
        <v>55925</v>
      </c>
      <c r="H9425" s="109" t="s">
        <v>55926</v>
      </c>
      <c r="I9425" s="106" t="s">
        <v>55092</v>
      </c>
      <c r="J9425" s="116" t="s">
        <v>17155</v>
      </c>
      <c r="K9425" s="116" t="s">
        <v>92</v>
      </c>
      <c r="L9425" s="116" t="s">
        <v>92</v>
      </c>
      <c r="M9425" s="106" t="s">
        <v>92</v>
      </c>
      <c r="N9425" s="104" t="s">
        <v>85</v>
      </c>
      <c r="O9425" s="117" t="s">
        <v>109</v>
      </c>
      <c r="P9425" s="117"/>
      <c r="Q9425" s="106" t="s">
        <v>57</v>
      </c>
      <c r="R9425" s="107" t="s">
        <v>92</v>
      </c>
      <c r="S9425" s="67"/>
      <c r="T9425" s="67"/>
      <c r="U9425" s="67"/>
      <c r="V9425" s="67"/>
      <c r="W9425" s="67"/>
      <c r="X9425" s="67"/>
      <c r="Y9425" s="67"/>
      <c r="Z9425" s="74" t="s">
        <v>56289</v>
      </c>
      <c r="AA9425" s="118"/>
      <c r="AB9425" s="67"/>
    </row>
    <row r="9426" spans="1:28" ht="150.75" thickBot="1" x14ac:dyDescent="0.35">
      <c r="A9426" s="72">
        <v>9389</v>
      </c>
      <c r="B9426" s="129">
        <v>195</v>
      </c>
      <c r="C9426" s="104" t="s">
        <v>55927</v>
      </c>
      <c r="D9426" s="105" t="s">
        <v>55928</v>
      </c>
      <c r="E9426" s="106" t="s">
        <v>55928</v>
      </c>
      <c r="F9426" s="106" t="s">
        <v>92</v>
      </c>
      <c r="G9426" s="109" t="s">
        <v>55929</v>
      </c>
      <c r="H9426" s="109" t="s">
        <v>55930</v>
      </c>
      <c r="I9426" s="106" t="s">
        <v>55092</v>
      </c>
      <c r="J9426" s="116" t="s">
        <v>5705</v>
      </c>
      <c r="K9426" s="116" t="s">
        <v>92</v>
      </c>
      <c r="L9426" s="116" t="s">
        <v>92</v>
      </c>
      <c r="M9426" s="106" t="s">
        <v>92</v>
      </c>
      <c r="N9426" s="104" t="s">
        <v>85</v>
      </c>
      <c r="O9426" s="117" t="s">
        <v>109</v>
      </c>
      <c r="P9426" s="117"/>
      <c r="Q9426" s="106" t="s">
        <v>57</v>
      </c>
      <c r="R9426" s="107" t="s">
        <v>30563</v>
      </c>
      <c r="S9426" s="67"/>
      <c r="T9426" s="67"/>
      <c r="U9426" s="67"/>
      <c r="V9426" s="67"/>
      <c r="W9426" s="67"/>
      <c r="X9426" s="67"/>
      <c r="Y9426" s="67"/>
      <c r="Z9426" s="74" t="s">
        <v>56290</v>
      </c>
      <c r="AA9426" s="118"/>
      <c r="AB9426" s="67"/>
    </row>
    <row r="9427" spans="1:28" ht="107.25" customHeight="1" thickBot="1" x14ac:dyDescent="0.35">
      <c r="A9427" s="72">
        <v>9390</v>
      </c>
      <c r="B9427" s="129">
        <v>196</v>
      </c>
      <c r="C9427" s="104" t="s">
        <v>55931</v>
      </c>
      <c r="D9427" s="105" t="s">
        <v>55932</v>
      </c>
      <c r="E9427" s="106" t="s">
        <v>55932</v>
      </c>
      <c r="F9427" s="106" t="s">
        <v>92</v>
      </c>
      <c r="G9427" s="109" t="s">
        <v>55933</v>
      </c>
      <c r="H9427" s="109" t="s">
        <v>55934</v>
      </c>
      <c r="I9427" s="106" t="s">
        <v>55092</v>
      </c>
      <c r="J9427" s="116" t="s">
        <v>6498</v>
      </c>
      <c r="K9427" s="116" t="s">
        <v>92</v>
      </c>
      <c r="L9427" s="116" t="s">
        <v>92</v>
      </c>
      <c r="M9427" s="106" t="s">
        <v>92</v>
      </c>
      <c r="N9427" s="104" t="s">
        <v>55</v>
      </c>
      <c r="O9427" s="117" t="s">
        <v>109</v>
      </c>
      <c r="P9427" s="117"/>
      <c r="Q9427" s="106" t="s">
        <v>57</v>
      </c>
      <c r="R9427" s="107" t="s">
        <v>55162</v>
      </c>
      <c r="S9427" s="67"/>
      <c r="T9427" s="67"/>
      <c r="U9427" s="67"/>
      <c r="V9427" s="67"/>
      <c r="W9427" s="67"/>
      <c r="X9427" s="67"/>
      <c r="Y9427" s="67"/>
      <c r="Z9427" s="74" t="s">
        <v>56291</v>
      </c>
      <c r="AA9427" s="118"/>
      <c r="AB9427" s="67"/>
    </row>
    <row r="9428" spans="1:28" ht="110.25" customHeight="1" thickBot="1" x14ac:dyDescent="0.35">
      <c r="A9428" s="72">
        <v>9391</v>
      </c>
      <c r="B9428" s="129">
        <v>197</v>
      </c>
      <c r="C9428" s="104" t="s">
        <v>55935</v>
      </c>
      <c r="D9428" s="105" t="s">
        <v>55936</v>
      </c>
      <c r="E9428" s="106" t="s">
        <v>55936</v>
      </c>
      <c r="F9428" s="106" t="s">
        <v>92</v>
      </c>
      <c r="G9428" s="109" t="s">
        <v>55937</v>
      </c>
      <c r="H9428" s="109" t="s">
        <v>55938</v>
      </c>
      <c r="I9428" s="106" t="s">
        <v>55092</v>
      </c>
      <c r="J9428" s="116" t="s">
        <v>5581</v>
      </c>
      <c r="K9428" s="116" t="s">
        <v>92</v>
      </c>
      <c r="L9428" s="116" t="s">
        <v>92</v>
      </c>
      <c r="M9428" s="106" t="s">
        <v>92</v>
      </c>
      <c r="N9428" s="104" t="s">
        <v>55</v>
      </c>
      <c r="O9428" s="117" t="s">
        <v>109</v>
      </c>
      <c r="P9428" s="117"/>
      <c r="Q9428" s="106" t="s">
        <v>57</v>
      </c>
      <c r="R9428" s="107" t="s">
        <v>55162</v>
      </c>
      <c r="S9428" s="67"/>
      <c r="T9428" s="67"/>
      <c r="U9428" s="67"/>
      <c r="V9428" s="67"/>
      <c r="W9428" s="67"/>
      <c r="X9428" s="67"/>
      <c r="Y9428" s="67"/>
      <c r="Z9428" s="74" t="s">
        <v>56292</v>
      </c>
      <c r="AA9428" s="118"/>
      <c r="AB9428" s="67"/>
    </row>
    <row r="9429" spans="1:28" ht="163.5" customHeight="1" thickBot="1" x14ac:dyDescent="0.35">
      <c r="A9429" s="72">
        <v>9392</v>
      </c>
      <c r="B9429" s="129">
        <v>198</v>
      </c>
      <c r="C9429" s="104" t="s">
        <v>55939</v>
      </c>
      <c r="D9429" s="105" t="s">
        <v>55940</v>
      </c>
      <c r="E9429" s="106" t="s">
        <v>55940</v>
      </c>
      <c r="F9429" s="106" t="s">
        <v>92</v>
      </c>
      <c r="G9429" s="109" t="s">
        <v>55941</v>
      </c>
      <c r="H9429" s="109" t="s">
        <v>55942</v>
      </c>
      <c r="I9429" s="106" t="s">
        <v>55092</v>
      </c>
      <c r="J9429" s="116" t="s">
        <v>5705</v>
      </c>
      <c r="K9429" s="116" t="s">
        <v>92</v>
      </c>
      <c r="L9429" s="116" t="s">
        <v>92</v>
      </c>
      <c r="M9429" s="106" t="s">
        <v>92</v>
      </c>
      <c r="N9429" s="104" t="s">
        <v>109</v>
      </c>
      <c r="O9429" s="117" t="s">
        <v>109</v>
      </c>
      <c r="P9429" s="117"/>
      <c r="Q9429" s="106" t="s">
        <v>57</v>
      </c>
      <c r="R9429" s="107" t="s">
        <v>55553</v>
      </c>
      <c r="S9429" s="67"/>
      <c r="T9429" s="67"/>
      <c r="U9429" s="67"/>
      <c r="V9429" s="67"/>
      <c r="W9429" s="67"/>
      <c r="X9429" s="67"/>
      <c r="Y9429" s="67"/>
      <c r="Z9429" s="74" t="s">
        <v>56293</v>
      </c>
      <c r="AA9429" s="118"/>
      <c r="AB9429" s="67"/>
    </row>
    <row r="9430" spans="1:28" ht="132" thickBot="1" x14ac:dyDescent="0.35">
      <c r="A9430" s="72">
        <v>9393</v>
      </c>
      <c r="B9430" s="129">
        <v>199</v>
      </c>
      <c r="C9430" s="104" t="s">
        <v>55943</v>
      </c>
      <c r="D9430" s="105" t="s">
        <v>55944</v>
      </c>
      <c r="E9430" s="106" t="s">
        <v>55944</v>
      </c>
      <c r="F9430" s="106" t="s">
        <v>92</v>
      </c>
      <c r="G9430" s="109" t="s">
        <v>55945</v>
      </c>
      <c r="H9430" s="109" t="s">
        <v>55946</v>
      </c>
      <c r="I9430" s="106" t="s">
        <v>55092</v>
      </c>
      <c r="J9430" s="116" t="s">
        <v>1342</v>
      </c>
      <c r="K9430" s="116" t="s">
        <v>92</v>
      </c>
      <c r="L9430" s="116" t="s">
        <v>92</v>
      </c>
      <c r="M9430" s="106" t="s">
        <v>92</v>
      </c>
      <c r="N9430" s="104" t="s">
        <v>122</v>
      </c>
      <c r="O9430" s="117" t="s">
        <v>109</v>
      </c>
      <c r="P9430" s="117"/>
      <c r="Q9430" s="106" t="s">
        <v>57</v>
      </c>
      <c r="R9430" s="107" t="s">
        <v>55271</v>
      </c>
      <c r="S9430" s="67"/>
      <c r="T9430" s="67"/>
      <c r="U9430" s="67"/>
      <c r="V9430" s="67"/>
      <c r="W9430" s="67"/>
      <c r="X9430" s="67"/>
      <c r="Y9430" s="67"/>
      <c r="Z9430" s="74" t="s">
        <v>56294</v>
      </c>
      <c r="AA9430" s="118"/>
      <c r="AB9430" s="67"/>
    </row>
    <row r="9431" spans="1:28" ht="247.5" customHeight="1" thickBot="1" x14ac:dyDescent="0.35">
      <c r="A9431" s="72">
        <v>9394</v>
      </c>
      <c r="B9431" s="129">
        <v>200</v>
      </c>
      <c r="C9431" s="104" t="s">
        <v>55947</v>
      </c>
      <c r="D9431" s="105" t="s">
        <v>55948</v>
      </c>
      <c r="E9431" s="106" t="s">
        <v>55948</v>
      </c>
      <c r="F9431" s="106" t="s">
        <v>92</v>
      </c>
      <c r="G9431" s="109" t="s">
        <v>55949</v>
      </c>
      <c r="H9431" s="109" t="s">
        <v>55950</v>
      </c>
      <c r="I9431" s="106" t="s">
        <v>55092</v>
      </c>
      <c r="J9431" s="116" t="s">
        <v>12120</v>
      </c>
      <c r="K9431" s="116" t="s">
        <v>92</v>
      </c>
      <c r="L9431" s="116" t="s">
        <v>92</v>
      </c>
      <c r="M9431" s="106" t="s">
        <v>92</v>
      </c>
      <c r="N9431" s="104" t="s">
        <v>149</v>
      </c>
      <c r="O9431" s="117" t="s">
        <v>109</v>
      </c>
      <c r="P9431" s="117"/>
      <c r="Q9431" s="106" t="s">
        <v>57</v>
      </c>
      <c r="R9431" s="107" t="s">
        <v>55951</v>
      </c>
      <c r="S9431" s="67"/>
      <c r="T9431" s="67"/>
      <c r="U9431" s="67"/>
      <c r="V9431" s="67"/>
      <c r="W9431" s="67"/>
      <c r="X9431" s="67"/>
      <c r="Y9431" s="67"/>
      <c r="Z9431" s="74" t="s">
        <v>56295</v>
      </c>
      <c r="AA9431" s="118"/>
      <c r="AB9431" s="67"/>
    </row>
    <row r="9432" spans="1:28" ht="150.75" thickBot="1" x14ac:dyDescent="0.35">
      <c r="A9432" s="72">
        <v>9395</v>
      </c>
      <c r="B9432" s="129">
        <v>201</v>
      </c>
      <c r="C9432" s="104" t="s">
        <v>55952</v>
      </c>
      <c r="D9432" s="105" t="s">
        <v>55953</v>
      </c>
      <c r="E9432" s="106" t="s">
        <v>55953</v>
      </c>
      <c r="F9432" s="106" t="s">
        <v>92</v>
      </c>
      <c r="G9432" s="109" t="s">
        <v>55954</v>
      </c>
      <c r="H9432" s="109" t="s">
        <v>55955</v>
      </c>
      <c r="I9432" s="106" t="s">
        <v>55092</v>
      </c>
      <c r="J9432" s="116" t="s">
        <v>6572</v>
      </c>
      <c r="K9432" s="116" t="s">
        <v>92</v>
      </c>
      <c r="L9432" s="116" t="s">
        <v>92</v>
      </c>
      <c r="M9432" s="106" t="s">
        <v>92</v>
      </c>
      <c r="N9432" s="104" t="s">
        <v>149</v>
      </c>
      <c r="O9432" s="117" t="s">
        <v>109</v>
      </c>
      <c r="P9432" s="117"/>
      <c r="Q9432" s="106" t="s">
        <v>57</v>
      </c>
      <c r="R9432" s="107" t="s">
        <v>30563</v>
      </c>
      <c r="S9432" s="67"/>
      <c r="T9432" s="67"/>
      <c r="U9432" s="67"/>
      <c r="V9432" s="67"/>
      <c r="W9432" s="67"/>
      <c r="X9432" s="67"/>
      <c r="Y9432" s="67"/>
      <c r="Z9432" s="74" t="s">
        <v>56296</v>
      </c>
      <c r="AA9432" s="118"/>
      <c r="AB9432" s="67"/>
    </row>
    <row r="9433" spans="1:28" ht="107.25" customHeight="1" thickBot="1" x14ac:dyDescent="0.35">
      <c r="A9433" s="72">
        <v>9396</v>
      </c>
      <c r="B9433" s="129">
        <v>202</v>
      </c>
      <c r="C9433" s="104" t="s">
        <v>55956</v>
      </c>
      <c r="D9433" s="105" t="s">
        <v>55957</v>
      </c>
      <c r="E9433" s="106" t="s">
        <v>55957</v>
      </c>
      <c r="F9433" s="106" t="s">
        <v>92</v>
      </c>
      <c r="G9433" s="109" t="s">
        <v>55958</v>
      </c>
      <c r="H9433" s="109" t="s">
        <v>55959</v>
      </c>
      <c r="I9433" s="106" t="s">
        <v>55092</v>
      </c>
      <c r="J9433" s="116" t="s">
        <v>4552</v>
      </c>
      <c r="K9433" s="116" t="s">
        <v>92</v>
      </c>
      <c r="L9433" s="116" t="s">
        <v>92</v>
      </c>
      <c r="M9433" s="106" t="s">
        <v>92</v>
      </c>
      <c r="N9433" s="104" t="s">
        <v>195</v>
      </c>
      <c r="O9433" s="117" t="s">
        <v>109</v>
      </c>
      <c r="P9433" s="117"/>
      <c r="Q9433" s="106" t="s">
        <v>57</v>
      </c>
      <c r="R9433" s="107" t="s">
        <v>55162</v>
      </c>
      <c r="S9433" s="67"/>
      <c r="T9433" s="67"/>
      <c r="U9433" s="67"/>
      <c r="V9433" s="67"/>
      <c r="W9433" s="67"/>
      <c r="X9433" s="67"/>
      <c r="Y9433" s="67"/>
      <c r="Z9433" s="74" t="s">
        <v>56297</v>
      </c>
      <c r="AA9433" s="118"/>
      <c r="AB9433" s="67"/>
    </row>
    <row r="9434" spans="1:28" ht="113.25" thickBot="1" x14ac:dyDescent="0.35">
      <c r="A9434" s="72">
        <v>9397</v>
      </c>
      <c r="B9434" s="129">
        <v>203</v>
      </c>
      <c r="C9434" s="104" t="s">
        <v>55960</v>
      </c>
      <c r="D9434" s="105" t="s">
        <v>55961</v>
      </c>
      <c r="E9434" s="106" t="s">
        <v>55961</v>
      </c>
      <c r="F9434" s="106" t="s">
        <v>92</v>
      </c>
      <c r="G9434" s="109" t="s">
        <v>55962</v>
      </c>
      <c r="H9434" s="109" t="s">
        <v>55963</v>
      </c>
      <c r="I9434" s="106" t="s">
        <v>55092</v>
      </c>
      <c r="J9434" s="116" t="s">
        <v>16158</v>
      </c>
      <c r="K9434" s="116" t="s">
        <v>92</v>
      </c>
      <c r="L9434" s="116" t="s">
        <v>92</v>
      </c>
      <c r="M9434" s="106" t="s">
        <v>92</v>
      </c>
      <c r="N9434" s="104" t="s">
        <v>129</v>
      </c>
      <c r="O9434" s="117" t="s">
        <v>109</v>
      </c>
      <c r="P9434" s="117"/>
      <c r="Q9434" s="106" t="s">
        <v>57</v>
      </c>
      <c r="R9434" s="107" t="s">
        <v>55162</v>
      </c>
      <c r="S9434" s="67"/>
      <c r="T9434" s="67"/>
      <c r="U9434" s="67"/>
      <c r="V9434" s="67"/>
      <c r="W9434" s="67"/>
      <c r="X9434" s="67"/>
      <c r="Y9434" s="67"/>
      <c r="Z9434" s="74" t="s">
        <v>56298</v>
      </c>
      <c r="AA9434" s="118"/>
      <c r="AB9434" s="67"/>
    </row>
    <row r="9435" spans="1:28" ht="168.75" customHeight="1" thickBot="1" x14ac:dyDescent="0.35">
      <c r="A9435" s="72">
        <v>9398</v>
      </c>
      <c r="B9435" s="129">
        <v>204</v>
      </c>
      <c r="C9435" s="104" t="s">
        <v>55964</v>
      </c>
      <c r="D9435" s="105" t="s">
        <v>55965</v>
      </c>
      <c r="E9435" s="106" t="s">
        <v>55965</v>
      </c>
      <c r="F9435" s="106" t="s">
        <v>92</v>
      </c>
      <c r="G9435" s="109" t="s">
        <v>55966</v>
      </c>
      <c r="H9435" s="109" t="s">
        <v>55967</v>
      </c>
      <c r="I9435" s="106" t="s">
        <v>55092</v>
      </c>
      <c r="J9435" s="116" t="s">
        <v>5705</v>
      </c>
      <c r="K9435" s="116" t="s">
        <v>92</v>
      </c>
      <c r="L9435" s="116" t="s">
        <v>92</v>
      </c>
      <c r="M9435" s="106" t="s">
        <v>92</v>
      </c>
      <c r="N9435" s="104" t="s">
        <v>288</v>
      </c>
      <c r="O9435" s="117" t="s">
        <v>109</v>
      </c>
      <c r="P9435" s="117"/>
      <c r="Q9435" s="106" t="s">
        <v>57</v>
      </c>
      <c r="R9435" s="107" t="s">
        <v>55968</v>
      </c>
      <c r="S9435" s="67"/>
      <c r="T9435" s="67"/>
      <c r="U9435" s="67"/>
      <c r="V9435" s="67"/>
      <c r="W9435" s="67"/>
      <c r="X9435" s="67"/>
      <c r="Y9435" s="67"/>
      <c r="Z9435" s="74" t="s">
        <v>56299</v>
      </c>
      <c r="AA9435" s="118"/>
      <c r="AB9435" s="67"/>
    </row>
    <row r="9436" spans="1:28" ht="241.5" customHeight="1" thickBot="1" x14ac:dyDescent="0.35">
      <c r="A9436" s="72">
        <v>9399</v>
      </c>
      <c r="B9436" s="129">
        <v>205</v>
      </c>
      <c r="C9436" s="104" t="s">
        <v>55969</v>
      </c>
      <c r="D9436" s="105" t="s">
        <v>55970</v>
      </c>
      <c r="E9436" s="106" t="s">
        <v>55970</v>
      </c>
      <c r="F9436" s="106" t="s">
        <v>92</v>
      </c>
      <c r="G9436" s="109" t="s">
        <v>55971</v>
      </c>
      <c r="H9436" s="109" t="s">
        <v>55972</v>
      </c>
      <c r="I9436" s="106" t="s">
        <v>55092</v>
      </c>
      <c r="J9436" s="116" t="s">
        <v>5705</v>
      </c>
      <c r="K9436" s="116" t="s">
        <v>92</v>
      </c>
      <c r="L9436" s="116" t="s">
        <v>92</v>
      </c>
      <c r="M9436" s="106" t="s">
        <v>92</v>
      </c>
      <c r="N9436" s="104" t="s">
        <v>288</v>
      </c>
      <c r="O9436" s="117" t="s">
        <v>109</v>
      </c>
      <c r="P9436" s="117"/>
      <c r="Q9436" s="106" t="s">
        <v>57</v>
      </c>
      <c r="R9436" s="107" t="s">
        <v>55973</v>
      </c>
      <c r="S9436" s="67"/>
      <c r="T9436" s="67"/>
      <c r="U9436" s="67"/>
      <c r="V9436" s="67"/>
      <c r="W9436" s="67"/>
      <c r="X9436" s="67"/>
      <c r="Y9436" s="67"/>
      <c r="Z9436" s="74" t="s">
        <v>56300</v>
      </c>
      <c r="AA9436" s="118"/>
      <c r="AB9436" s="67"/>
    </row>
    <row r="9437" spans="1:28" ht="132" thickBot="1" x14ac:dyDescent="0.35">
      <c r="A9437" s="72">
        <v>9400</v>
      </c>
      <c r="B9437" s="129">
        <v>206</v>
      </c>
      <c r="C9437" s="104" t="s">
        <v>55974</v>
      </c>
      <c r="D9437" s="105" t="s">
        <v>55975</v>
      </c>
      <c r="E9437" s="106" t="s">
        <v>55975</v>
      </c>
      <c r="F9437" s="106" t="s">
        <v>92</v>
      </c>
      <c r="G9437" s="109" t="s">
        <v>55976</v>
      </c>
      <c r="H9437" s="109" t="s">
        <v>55977</v>
      </c>
      <c r="I9437" s="106" t="s">
        <v>55092</v>
      </c>
      <c r="J9437" s="116" t="s">
        <v>16158</v>
      </c>
      <c r="K9437" s="116" t="s">
        <v>92</v>
      </c>
      <c r="L9437" s="116" t="s">
        <v>92</v>
      </c>
      <c r="M9437" s="106" t="s">
        <v>92</v>
      </c>
      <c r="N9437" s="104" t="s">
        <v>129</v>
      </c>
      <c r="O9437" s="117" t="s">
        <v>109</v>
      </c>
      <c r="P9437" s="117"/>
      <c r="Q9437" s="106" t="s">
        <v>57</v>
      </c>
      <c r="R9437" s="107" t="s">
        <v>55162</v>
      </c>
      <c r="S9437" s="67"/>
      <c r="T9437" s="67"/>
      <c r="U9437" s="67"/>
      <c r="V9437" s="67"/>
      <c r="W9437" s="67"/>
      <c r="X9437" s="67"/>
      <c r="Y9437" s="67"/>
      <c r="Z9437" s="74" t="s">
        <v>56301</v>
      </c>
      <c r="AA9437" s="118"/>
      <c r="AB9437" s="67"/>
    </row>
    <row r="9438" spans="1:28" ht="147" customHeight="1" thickBot="1" x14ac:dyDescent="0.35">
      <c r="A9438" s="72">
        <v>9401</v>
      </c>
      <c r="B9438" s="129">
        <v>207</v>
      </c>
      <c r="C9438" s="104" t="s">
        <v>55978</v>
      </c>
      <c r="D9438" s="105" t="s">
        <v>55979</v>
      </c>
      <c r="E9438" s="106" t="s">
        <v>55979</v>
      </c>
      <c r="F9438" s="106" t="s">
        <v>92</v>
      </c>
      <c r="G9438" s="109" t="s">
        <v>55980</v>
      </c>
      <c r="H9438" s="109" t="s">
        <v>55981</v>
      </c>
      <c r="I9438" s="106" t="s">
        <v>55092</v>
      </c>
      <c r="J9438" s="116" t="s">
        <v>1048</v>
      </c>
      <c r="K9438" s="116" t="s">
        <v>92</v>
      </c>
      <c r="L9438" s="116" t="s">
        <v>92</v>
      </c>
      <c r="M9438" s="106" t="s">
        <v>92</v>
      </c>
      <c r="N9438" s="104" t="s">
        <v>288</v>
      </c>
      <c r="O9438" s="117" t="s">
        <v>109</v>
      </c>
      <c r="P9438" s="117"/>
      <c r="Q9438" s="106" t="s">
        <v>57</v>
      </c>
      <c r="R9438" s="107" t="s">
        <v>55523</v>
      </c>
      <c r="S9438" s="67"/>
      <c r="T9438" s="67"/>
      <c r="U9438" s="67"/>
      <c r="V9438" s="67"/>
      <c r="W9438" s="67"/>
      <c r="X9438" s="67"/>
      <c r="Y9438" s="67"/>
      <c r="Z9438" s="74" t="s">
        <v>56302</v>
      </c>
      <c r="AA9438" s="118"/>
      <c r="AB9438" s="67"/>
    </row>
    <row r="9439" spans="1:28" ht="282" thickBot="1" x14ac:dyDescent="0.35">
      <c r="A9439" s="72">
        <v>9402</v>
      </c>
      <c r="B9439" s="129">
        <v>208</v>
      </c>
      <c r="C9439" s="104" t="s">
        <v>55982</v>
      </c>
      <c r="D9439" s="105" t="s">
        <v>55983</v>
      </c>
      <c r="E9439" s="106" t="s">
        <v>55983</v>
      </c>
      <c r="F9439" s="106" t="s">
        <v>92</v>
      </c>
      <c r="G9439" s="109" t="s">
        <v>55984</v>
      </c>
      <c r="H9439" s="109" t="s">
        <v>55985</v>
      </c>
      <c r="I9439" s="106" t="s">
        <v>55092</v>
      </c>
      <c r="J9439" s="116" t="s">
        <v>6669</v>
      </c>
      <c r="K9439" s="116" t="s">
        <v>92</v>
      </c>
      <c r="L9439" s="116" t="s">
        <v>92</v>
      </c>
      <c r="M9439" s="106" t="s">
        <v>92</v>
      </c>
      <c r="N9439" s="104" t="s">
        <v>166</v>
      </c>
      <c r="O9439" s="117" t="s">
        <v>109</v>
      </c>
      <c r="P9439" s="117"/>
      <c r="Q9439" s="106" t="s">
        <v>57</v>
      </c>
      <c r="R9439" s="107" t="s">
        <v>55413</v>
      </c>
      <c r="S9439" s="67"/>
      <c r="T9439" s="67"/>
      <c r="U9439" s="67"/>
      <c r="V9439" s="67"/>
      <c r="W9439" s="67"/>
      <c r="X9439" s="67"/>
      <c r="Y9439" s="67"/>
      <c r="Z9439" s="74" t="s">
        <v>56303</v>
      </c>
      <c r="AA9439" s="118"/>
      <c r="AB9439" s="67"/>
    </row>
    <row r="9440" spans="1:28" ht="207" thickBot="1" x14ac:dyDescent="0.35">
      <c r="A9440" s="72">
        <v>9403</v>
      </c>
      <c r="B9440" s="129">
        <v>209</v>
      </c>
      <c r="C9440" s="104" t="s">
        <v>55986</v>
      </c>
      <c r="D9440" s="105" t="s">
        <v>55987</v>
      </c>
      <c r="E9440" s="106" t="s">
        <v>55987</v>
      </c>
      <c r="F9440" s="106" t="s">
        <v>92</v>
      </c>
      <c r="G9440" s="109" t="s">
        <v>55988</v>
      </c>
      <c r="H9440" s="109" t="s">
        <v>55989</v>
      </c>
      <c r="I9440" s="106" t="s">
        <v>55092</v>
      </c>
      <c r="J9440" s="116" t="s">
        <v>4207</v>
      </c>
      <c r="K9440" s="116" t="s">
        <v>92</v>
      </c>
      <c r="L9440" s="116" t="s">
        <v>92</v>
      </c>
      <c r="M9440" s="106" t="s">
        <v>92</v>
      </c>
      <c r="N9440" s="104" t="s">
        <v>166</v>
      </c>
      <c r="O9440" s="117" t="s">
        <v>109</v>
      </c>
      <c r="P9440" s="117"/>
      <c r="Q9440" s="106" t="s">
        <v>57</v>
      </c>
      <c r="R9440" s="107" t="s">
        <v>55346</v>
      </c>
      <c r="S9440" s="67"/>
      <c r="T9440" s="67"/>
      <c r="U9440" s="67"/>
      <c r="V9440" s="67"/>
      <c r="W9440" s="67"/>
      <c r="X9440" s="67"/>
      <c r="Y9440" s="67"/>
      <c r="Z9440" s="74" t="s">
        <v>56304</v>
      </c>
      <c r="AA9440" s="118"/>
      <c r="AB9440" s="67"/>
    </row>
    <row r="9441" spans="1:28" ht="207" thickBot="1" x14ac:dyDescent="0.35">
      <c r="A9441" s="72">
        <v>9404</v>
      </c>
      <c r="B9441" s="129">
        <v>210</v>
      </c>
      <c r="C9441" s="104" t="s">
        <v>55990</v>
      </c>
      <c r="D9441" s="105" t="s">
        <v>55991</v>
      </c>
      <c r="E9441" s="106" t="s">
        <v>55991</v>
      </c>
      <c r="F9441" s="106" t="s">
        <v>92</v>
      </c>
      <c r="G9441" s="109" t="s">
        <v>55992</v>
      </c>
      <c r="H9441" s="109" t="s">
        <v>55993</v>
      </c>
      <c r="I9441" s="106" t="s">
        <v>55092</v>
      </c>
      <c r="J9441" s="116" t="s">
        <v>1405</v>
      </c>
      <c r="K9441" s="116" t="s">
        <v>92</v>
      </c>
      <c r="L9441" s="116" t="s">
        <v>92</v>
      </c>
      <c r="M9441" s="106" t="s">
        <v>92</v>
      </c>
      <c r="N9441" s="104" t="s">
        <v>149</v>
      </c>
      <c r="O9441" s="117" t="s">
        <v>109</v>
      </c>
      <c r="P9441" s="117"/>
      <c r="Q9441" s="106" t="s">
        <v>57</v>
      </c>
      <c r="R9441" s="107" t="s">
        <v>55239</v>
      </c>
      <c r="S9441" s="67"/>
      <c r="T9441" s="67"/>
      <c r="U9441" s="67"/>
      <c r="V9441" s="67"/>
      <c r="W9441" s="67"/>
      <c r="X9441" s="67"/>
      <c r="Y9441" s="67"/>
      <c r="Z9441" s="74" t="s">
        <v>56305</v>
      </c>
      <c r="AA9441" s="118"/>
      <c r="AB9441" s="67"/>
    </row>
    <row r="9442" spans="1:28" ht="105.75" customHeight="1" thickBot="1" x14ac:dyDescent="0.35">
      <c r="A9442" s="72">
        <v>9405</v>
      </c>
      <c r="B9442" s="129">
        <v>211</v>
      </c>
      <c r="C9442" s="104" t="s">
        <v>55994</v>
      </c>
      <c r="D9442" s="105" t="s">
        <v>55995</v>
      </c>
      <c r="E9442" s="106" t="s">
        <v>55995</v>
      </c>
      <c r="F9442" s="106" t="s">
        <v>92</v>
      </c>
      <c r="G9442" s="109" t="s">
        <v>55996</v>
      </c>
      <c r="H9442" s="109" t="s">
        <v>55997</v>
      </c>
      <c r="I9442" s="106" t="s">
        <v>55092</v>
      </c>
      <c r="J9442" s="116" t="s">
        <v>4552</v>
      </c>
      <c r="K9442" s="116" t="s">
        <v>92</v>
      </c>
      <c r="L9442" s="116" t="s">
        <v>92</v>
      </c>
      <c r="M9442" s="106" t="s">
        <v>92</v>
      </c>
      <c r="N9442" s="104" t="s">
        <v>78</v>
      </c>
      <c r="O9442" s="117" t="s">
        <v>109</v>
      </c>
      <c r="P9442" s="117"/>
      <c r="Q9442" s="106" t="s">
        <v>57</v>
      </c>
      <c r="R9442" s="107" t="s">
        <v>55162</v>
      </c>
      <c r="S9442" s="67"/>
      <c r="T9442" s="67"/>
      <c r="U9442" s="67"/>
      <c r="V9442" s="67"/>
      <c r="W9442" s="67"/>
      <c r="X9442" s="67"/>
      <c r="Y9442" s="67"/>
      <c r="Z9442" s="74" t="s">
        <v>56306</v>
      </c>
      <c r="AA9442" s="118"/>
      <c r="AB9442" s="67"/>
    </row>
    <row r="9443" spans="1:28" ht="180" customHeight="1" thickBot="1" x14ac:dyDescent="0.35">
      <c r="A9443" s="72">
        <v>9406</v>
      </c>
      <c r="B9443" s="129">
        <v>212</v>
      </c>
      <c r="C9443" s="104" t="s">
        <v>55998</v>
      </c>
      <c r="D9443" s="105" t="s">
        <v>55999</v>
      </c>
      <c r="E9443" s="106" t="s">
        <v>55999</v>
      </c>
      <c r="F9443" s="106" t="s">
        <v>92</v>
      </c>
      <c r="G9443" s="109" t="s">
        <v>56000</v>
      </c>
      <c r="H9443" s="109" t="s">
        <v>56001</v>
      </c>
      <c r="I9443" s="106" t="s">
        <v>55092</v>
      </c>
      <c r="J9443" s="116" t="s">
        <v>1058</v>
      </c>
      <c r="K9443" s="116" t="s">
        <v>92</v>
      </c>
      <c r="L9443" s="116" t="s">
        <v>92</v>
      </c>
      <c r="M9443" s="106" t="s">
        <v>92</v>
      </c>
      <c r="N9443" s="104" t="s">
        <v>78</v>
      </c>
      <c r="O9443" s="117" t="s">
        <v>109</v>
      </c>
      <c r="P9443" s="117"/>
      <c r="Q9443" s="106" t="s">
        <v>57</v>
      </c>
      <c r="R9443" s="107" t="s">
        <v>56002</v>
      </c>
      <c r="S9443" s="67"/>
      <c r="T9443" s="67"/>
      <c r="U9443" s="67"/>
      <c r="V9443" s="67"/>
      <c r="W9443" s="67"/>
      <c r="X9443" s="67"/>
      <c r="Y9443" s="67"/>
      <c r="Z9443" s="74" t="s">
        <v>56307</v>
      </c>
      <c r="AA9443" s="118"/>
      <c r="AB9443" s="67"/>
    </row>
    <row r="9444" spans="1:28" ht="282" thickBot="1" x14ac:dyDescent="0.35">
      <c r="A9444" s="72">
        <v>9407</v>
      </c>
      <c r="B9444" s="129">
        <v>213</v>
      </c>
      <c r="C9444" s="104" t="s">
        <v>56003</v>
      </c>
      <c r="D9444" s="105" t="s">
        <v>56004</v>
      </c>
      <c r="E9444" s="106" t="s">
        <v>56004</v>
      </c>
      <c r="F9444" s="106" t="s">
        <v>92</v>
      </c>
      <c r="G9444" s="109" t="s">
        <v>56005</v>
      </c>
      <c r="H9444" s="109" t="s">
        <v>56006</v>
      </c>
      <c r="I9444" s="106" t="s">
        <v>55092</v>
      </c>
      <c r="J9444" s="116" t="s">
        <v>6692</v>
      </c>
      <c r="K9444" s="116" t="s">
        <v>92</v>
      </c>
      <c r="L9444" s="116" t="s">
        <v>92</v>
      </c>
      <c r="M9444" s="106" t="s">
        <v>92</v>
      </c>
      <c r="N9444" s="104" t="s">
        <v>129</v>
      </c>
      <c r="O9444" s="117" t="s">
        <v>109</v>
      </c>
      <c r="P9444" s="117"/>
      <c r="Q9444" s="106" t="s">
        <v>57</v>
      </c>
      <c r="R9444" s="107" t="s">
        <v>56007</v>
      </c>
      <c r="S9444" s="67"/>
      <c r="T9444" s="67"/>
      <c r="U9444" s="67"/>
      <c r="V9444" s="67"/>
      <c r="W9444" s="67"/>
      <c r="X9444" s="67"/>
      <c r="Y9444" s="67"/>
      <c r="Z9444" s="74" t="s">
        <v>56308</v>
      </c>
      <c r="AA9444" s="118"/>
      <c r="AB9444" s="67"/>
    </row>
    <row r="9445" spans="1:28" ht="132" thickBot="1" x14ac:dyDescent="0.35">
      <c r="A9445" s="72">
        <v>9408</v>
      </c>
      <c r="B9445" s="129">
        <v>214</v>
      </c>
      <c r="C9445" s="104" t="s">
        <v>56008</v>
      </c>
      <c r="D9445" s="105" t="s">
        <v>56009</v>
      </c>
      <c r="E9445" s="106" t="s">
        <v>56009</v>
      </c>
      <c r="F9445" s="106" t="s">
        <v>92</v>
      </c>
      <c r="G9445" s="109" t="s">
        <v>56010</v>
      </c>
      <c r="H9445" s="109" t="s">
        <v>56011</v>
      </c>
      <c r="I9445" s="106" t="s">
        <v>55092</v>
      </c>
      <c r="J9445" s="116" t="s">
        <v>1208</v>
      </c>
      <c r="K9445" s="116" t="s">
        <v>92</v>
      </c>
      <c r="L9445" s="116" t="s">
        <v>92</v>
      </c>
      <c r="M9445" s="106" t="s">
        <v>92</v>
      </c>
      <c r="N9445" s="104" t="s">
        <v>129</v>
      </c>
      <c r="O9445" s="117" t="s">
        <v>109</v>
      </c>
      <c r="P9445" s="117"/>
      <c r="Q9445" s="106" t="s">
        <v>57</v>
      </c>
      <c r="R9445" s="107" t="s">
        <v>55162</v>
      </c>
      <c r="S9445" s="67"/>
      <c r="T9445" s="67"/>
      <c r="U9445" s="67"/>
      <c r="V9445" s="67"/>
      <c r="W9445" s="67"/>
      <c r="X9445" s="67"/>
      <c r="Y9445" s="67"/>
      <c r="Z9445" s="74" t="s">
        <v>56309</v>
      </c>
      <c r="AA9445" s="118"/>
      <c r="AB9445" s="67"/>
    </row>
    <row r="9446" spans="1:28" ht="159.75" customHeight="1" thickBot="1" x14ac:dyDescent="0.35">
      <c r="A9446" s="72">
        <v>9409</v>
      </c>
      <c r="B9446" s="129">
        <v>215</v>
      </c>
      <c r="C9446" s="104" t="s">
        <v>56012</v>
      </c>
      <c r="D9446" s="105" t="s">
        <v>56013</v>
      </c>
      <c r="E9446" s="106" t="s">
        <v>56013</v>
      </c>
      <c r="F9446" s="106" t="s">
        <v>92</v>
      </c>
      <c r="G9446" s="109" t="s">
        <v>56014</v>
      </c>
      <c r="H9446" s="109" t="s">
        <v>56015</v>
      </c>
      <c r="I9446" s="106" t="s">
        <v>55092</v>
      </c>
      <c r="J9446" s="116" t="s">
        <v>5343</v>
      </c>
      <c r="K9446" s="116" t="s">
        <v>92</v>
      </c>
      <c r="L9446" s="116" t="s">
        <v>92</v>
      </c>
      <c r="M9446" s="106" t="s">
        <v>92</v>
      </c>
      <c r="N9446" s="104" t="s">
        <v>129</v>
      </c>
      <c r="O9446" s="117" t="s">
        <v>109</v>
      </c>
      <c r="P9446" s="117"/>
      <c r="Q9446" s="106" t="s">
        <v>57</v>
      </c>
      <c r="R9446" s="107" t="s">
        <v>55553</v>
      </c>
      <c r="S9446" s="67"/>
      <c r="T9446" s="67"/>
      <c r="U9446" s="67"/>
      <c r="V9446" s="67"/>
      <c r="W9446" s="67"/>
      <c r="X9446" s="67"/>
      <c r="Y9446" s="67"/>
      <c r="Z9446" s="74" t="s">
        <v>56310</v>
      </c>
      <c r="AA9446" s="118"/>
      <c r="AB9446" s="67"/>
    </row>
    <row r="9447" spans="1:28" ht="282" thickBot="1" x14ac:dyDescent="0.35">
      <c r="A9447" s="72">
        <v>9410</v>
      </c>
      <c r="B9447" s="129">
        <v>216</v>
      </c>
      <c r="C9447" s="104" t="s">
        <v>56016</v>
      </c>
      <c r="D9447" s="105" t="s">
        <v>56017</v>
      </c>
      <c r="E9447" s="106" t="s">
        <v>56017</v>
      </c>
      <c r="F9447" s="106" t="s">
        <v>92</v>
      </c>
      <c r="G9447" s="109" t="s">
        <v>56018</v>
      </c>
      <c r="H9447" s="109" t="s">
        <v>56019</v>
      </c>
      <c r="I9447" s="106" t="s">
        <v>55092</v>
      </c>
      <c r="J9447" s="116" t="s">
        <v>38153</v>
      </c>
      <c r="K9447" s="116" t="s">
        <v>92</v>
      </c>
      <c r="L9447" s="116" t="s">
        <v>92</v>
      </c>
      <c r="M9447" s="106" t="s">
        <v>92</v>
      </c>
      <c r="N9447" s="104" t="s">
        <v>166</v>
      </c>
      <c r="O9447" s="117" t="s">
        <v>109</v>
      </c>
      <c r="P9447" s="117"/>
      <c r="Q9447" s="106" t="s">
        <v>57</v>
      </c>
      <c r="R9447" s="107" t="s">
        <v>56020</v>
      </c>
      <c r="S9447" s="67"/>
      <c r="T9447" s="67"/>
      <c r="U9447" s="67"/>
      <c r="V9447" s="67"/>
      <c r="W9447" s="67"/>
      <c r="X9447" s="67"/>
      <c r="Y9447" s="67"/>
      <c r="Z9447" s="74" t="s">
        <v>56311</v>
      </c>
      <c r="AA9447" s="118"/>
      <c r="AB9447" s="67"/>
    </row>
    <row r="9448" spans="1:28" ht="207" thickBot="1" x14ac:dyDescent="0.35">
      <c r="A9448" s="72">
        <v>9411</v>
      </c>
      <c r="B9448" s="129">
        <v>217</v>
      </c>
      <c r="C9448" s="104" t="s">
        <v>56021</v>
      </c>
      <c r="D9448" s="105" t="s">
        <v>56022</v>
      </c>
      <c r="E9448" s="106" t="s">
        <v>56022</v>
      </c>
      <c r="F9448" s="106" t="s">
        <v>92</v>
      </c>
      <c r="G9448" s="109" t="s">
        <v>56023</v>
      </c>
      <c r="H9448" s="109" t="s">
        <v>56024</v>
      </c>
      <c r="I9448" s="106" t="s">
        <v>55092</v>
      </c>
      <c r="J9448" s="116" t="s">
        <v>1275</v>
      </c>
      <c r="K9448" s="116" t="s">
        <v>92</v>
      </c>
      <c r="L9448" s="116" t="s">
        <v>92</v>
      </c>
      <c r="M9448" s="106" t="s">
        <v>92</v>
      </c>
      <c r="N9448" s="104" t="s">
        <v>71</v>
      </c>
      <c r="O9448" s="117" t="s">
        <v>109</v>
      </c>
      <c r="P9448" s="117"/>
      <c r="Q9448" s="106" t="s">
        <v>57</v>
      </c>
      <c r="R9448" s="107" t="s">
        <v>55346</v>
      </c>
      <c r="S9448" s="67"/>
      <c r="T9448" s="67"/>
      <c r="U9448" s="67"/>
      <c r="V9448" s="67"/>
      <c r="W9448" s="67"/>
      <c r="X9448" s="67"/>
      <c r="Y9448" s="67"/>
      <c r="Z9448" s="74" t="s">
        <v>56312</v>
      </c>
      <c r="AA9448" s="118"/>
      <c r="AB9448" s="67"/>
    </row>
    <row r="9449" spans="1:28" ht="94.5" thickBot="1" x14ac:dyDescent="0.35">
      <c r="A9449" s="72">
        <v>9412</v>
      </c>
      <c r="B9449" s="129">
        <v>218</v>
      </c>
      <c r="C9449" s="104" t="s">
        <v>56025</v>
      </c>
      <c r="D9449" s="105" t="s">
        <v>56026</v>
      </c>
      <c r="E9449" s="106" t="s">
        <v>56026</v>
      </c>
      <c r="F9449" s="106" t="s">
        <v>92</v>
      </c>
      <c r="G9449" s="109" t="s">
        <v>56027</v>
      </c>
      <c r="H9449" s="109" t="s">
        <v>56028</v>
      </c>
      <c r="I9449" s="106" t="s">
        <v>55092</v>
      </c>
      <c r="J9449" s="116" t="s">
        <v>1048</v>
      </c>
      <c r="K9449" s="116" t="s">
        <v>92</v>
      </c>
      <c r="L9449" s="116" t="s">
        <v>92</v>
      </c>
      <c r="M9449" s="106" t="s">
        <v>92</v>
      </c>
      <c r="N9449" s="104" t="s">
        <v>166</v>
      </c>
      <c r="O9449" s="117" t="s">
        <v>109</v>
      </c>
      <c r="P9449" s="117"/>
      <c r="Q9449" s="106" t="s">
        <v>57</v>
      </c>
      <c r="R9449" s="107" t="s">
        <v>55234</v>
      </c>
      <c r="S9449" s="67"/>
      <c r="T9449" s="67"/>
      <c r="U9449" s="67"/>
      <c r="V9449" s="67"/>
      <c r="W9449" s="67"/>
      <c r="X9449" s="67"/>
      <c r="Y9449" s="67"/>
      <c r="Z9449" s="74" t="s">
        <v>56313</v>
      </c>
      <c r="AA9449" s="118"/>
      <c r="AB9449" s="67"/>
    </row>
    <row r="9450" spans="1:28" ht="282" thickBot="1" x14ac:dyDescent="0.35">
      <c r="A9450" s="72">
        <v>9413</v>
      </c>
      <c r="B9450" s="129">
        <v>219</v>
      </c>
      <c r="C9450" s="104" t="s">
        <v>56029</v>
      </c>
      <c r="D9450" s="105" t="s">
        <v>56030</v>
      </c>
      <c r="E9450" s="106" t="s">
        <v>56030</v>
      </c>
      <c r="F9450" s="106" t="s">
        <v>92</v>
      </c>
      <c r="G9450" s="109" t="s">
        <v>56031</v>
      </c>
      <c r="H9450" s="109" t="s">
        <v>56032</v>
      </c>
      <c r="I9450" s="106" t="s">
        <v>55092</v>
      </c>
      <c r="J9450" s="116" t="s">
        <v>1024</v>
      </c>
      <c r="K9450" s="116" t="s">
        <v>92</v>
      </c>
      <c r="L9450" s="116" t="s">
        <v>92</v>
      </c>
      <c r="M9450" s="106" t="s">
        <v>92</v>
      </c>
      <c r="N9450" s="104" t="s">
        <v>71</v>
      </c>
      <c r="O9450" s="117" t="s">
        <v>109</v>
      </c>
      <c r="P9450" s="117"/>
      <c r="Q9450" s="106" t="s">
        <v>57</v>
      </c>
      <c r="R9450" s="107" t="s">
        <v>55413</v>
      </c>
      <c r="S9450" s="67"/>
      <c r="T9450" s="67"/>
      <c r="U9450" s="67"/>
      <c r="V9450" s="67"/>
      <c r="W9450" s="67"/>
      <c r="X9450" s="67"/>
      <c r="Y9450" s="67"/>
      <c r="Z9450" s="74" t="s">
        <v>56314</v>
      </c>
      <c r="AA9450" s="118"/>
      <c r="AB9450" s="67"/>
    </row>
    <row r="9451" spans="1:28" ht="150.75" thickBot="1" x14ac:dyDescent="0.35">
      <c r="A9451" s="72">
        <v>9414</v>
      </c>
      <c r="B9451" s="129">
        <v>220</v>
      </c>
      <c r="C9451" s="104" t="s">
        <v>56033</v>
      </c>
      <c r="D9451" s="105" t="s">
        <v>56034</v>
      </c>
      <c r="E9451" s="106" t="s">
        <v>56034</v>
      </c>
      <c r="F9451" s="106" t="s">
        <v>92</v>
      </c>
      <c r="G9451" s="109" t="s">
        <v>56035</v>
      </c>
      <c r="H9451" s="109" t="s">
        <v>56036</v>
      </c>
      <c r="I9451" s="106" t="s">
        <v>55092</v>
      </c>
      <c r="J9451" s="116" t="s">
        <v>1024</v>
      </c>
      <c r="K9451" s="116" t="s">
        <v>92</v>
      </c>
      <c r="L9451" s="116" t="s">
        <v>92</v>
      </c>
      <c r="M9451" s="106" t="s">
        <v>92</v>
      </c>
      <c r="N9451" s="104" t="s">
        <v>129</v>
      </c>
      <c r="O9451" s="117" t="s">
        <v>109</v>
      </c>
      <c r="P9451" s="117"/>
      <c r="Q9451" s="106" t="s">
        <v>57</v>
      </c>
      <c r="R9451" s="107" t="s">
        <v>55553</v>
      </c>
      <c r="S9451" s="67"/>
      <c r="T9451" s="67"/>
      <c r="U9451" s="67"/>
      <c r="V9451" s="67"/>
      <c r="W9451" s="67"/>
      <c r="X9451" s="67"/>
      <c r="Y9451" s="67"/>
      <c r="Z9451" s="74" t="s">
        <v>56315</v>
      </c>
      <c r="AA9451" s="118"/>
      <c r="AB9451" s="67"/>
    </row>
    <row r="9452" spans="1:28" ht="150.75" thickBot="1" x14ac:dyDescent="0.35">
      <c r="A9452" s="72">
        <v>9415</v>
      </c>
      <c r="B9452" s="129">
        <v>221</v>
      </c>
      <c r="C9452" s="104" t="s">
        <v>56037</v>
      </c>
      <c r="D9452" s="105" t="s">
        <v>56038</v>
      </c>
      <c r="E9452" s="106" t="s">
        <v>56038</v>
      </c>
      <c r="F9452" s="106" t="s">
        <v>92</v>
      </c>
      <c r="G9452" s="109" t="s">
        <v>56039</v>
      </c>
      <c r="H9452" s="109" t="s">
        <v>56040</v>
      </c>
      <c r="I9452" s="106" t="s">
        <v>55092</v>
      </c>
      <c r="J9452" s="116" t="s">
        <v>1423</v>
      </c>
      <c r="K9452" s="116" t="s">
        <v>92</v>
      </c>
      <c r="L9452" s="116" t="s">
        <v>92</v>
      </c>
      <c r="M9452" s="106" t="s">
        <v>92</v>
      </c>
      <c r="N9452" s="104" t="s">
        <v>71</v>
      </c>
      <c r="O9452" s="117" t="s">
        <v>109</v>
      </c>
      <c r="P9452" s="117"/>
      <c r="Q9452" s="106" t="s">
        <v>57</v>
      </c>
      <c r="R9452" s="107" t="s">
        <v>55351</v>
      </c>
      <c r="S9452" s="67"/>
      <c r="T9452" s="67"/>
      <c r="U9452" s="67"/>
      <c r="V9452" s="67"/>
      <c r="W9452" s="67"/>
      <c r="X9452" s="67"/>
      <c r="Y9452" s="67"/>
      <c r="Z9452" s="74" t="s">
        <v>56316</v>
      </c>
      <c r="AA9452" s="118"/>
      <c r="AB9452" s="67"/>
    </row>
    <row r="9453" spans="1:28" ht="300.75" thickBot="1" x14ac:dyDescent="0.35">
      <c r="A9453" s="72">
        <v>9416</v>
      </c>
      <c r="B9453" s="129">
        <v>222</v>
      </c>
      <c r="C9453" s="104" t="s">
        <v>56041</v>
      </c>
      <c r="D9453" s="105" t="s">
        <v>56042</v>
      </c>
      <c r="E9453" s="106" t="s">
        <v>56042</v>
      </c>
      <c r="F9453" s="106" t="s">
        <v>92</v>
      </c>
      <c r="G9453" s="109" t="s">
        <v>56043</v>
      </c>
      <c r="H9453" s="109" t="s">
        <v>56044</v>
      </c>
      <c r="I9453" s="106" t="s">
        <v>55092</v>
      </c>
      <c r="J9453" s="116" t="s">
        <v>6669</v>
      </c>
      <c r="K9453" s="116" t="s">
        <v>92</v>
      </c>
      <c r="L9453" s="116" t="s">
        <v>92</v>
      </c>
      <c r="M9453" s="106" t="s">
        <v>92</v>
      </c>
      <c r="N9453" s="104" t="s">
        <v>109</v>
      </c>
      <c r="O9453" s="117" t="s">
        <v>109</v>
      </c>
      <c r="P9453" s="117"/>
      <c r="Q9453" s="106" t="s">
        <v>57</v>
      </c>
      <c r="R9453" s="107" t="s">
        <v>55513</v>
      </c>
      <c r="S9453" s="67"/>
      <c r="T9453" s="67"/>
      <c r="U9453" s="67"/>
      <c r="V9453" s="67"/>
      <c r="W9453" s="67"/>
      <c r="X9453" s="67"/>
      <c r="Y9453" s="67"/>
      <c r="Z9453" s="74" t="s">
        <v>56317</v>
      </c>
      <c r="AA9453" s="118"/>
      <c r="AB9453" s="67"/>
    </row>
    <row r="9454" spans="1:28" ht="150.75" thickBot="1" x14ac:dyDescent="0.35">
      <c r="A9454" s="72">
        <v>9417</v>
      </c>
      <c r="B9454" s="129">
        <v>223</v>
      </c>
      <c r="C9454" s="104" t="s">
        <v>56045</v>
      </c>
      <c r="D9454" s="105" t="s">
        <v>56046</v>
      </c>
      <c r="E9454" s="106" t="s">
        <v>56046</v>
      </c>
      <c r="F9454" s="106" t="s">
        <v>92</v>
      </c>
      <c r="G9454" s="109" t="s">
        <v>56047</v>
      </c>
      <c r="H9454" s="109" t="s">
        <v>56048</v>
      </c>
      <c r="I9454" s="106" t="s">
        <v>55092</v>
      </c>
      <c r="J9454" s="116" t="s">
        <v>6692</v>
      </c>
      <c r="K9454" s="116" t="s">
        <v>92</v>
      </c>
      <c r="L9454" s="116" t="s">
        <v>92</v>
      </c>
      <c r="M9454" s="106" t="s">
        <v>92</v>
      </c>
      <c r="N9454" s="104" t="s">
        <v>166</v>
      </c>
      <c r="O9454" s="117" t="s">
        <v>109</v>
      </c>
      <c r="P9454" s="117"/>
      <c r="Q9454" s="106" t="s">
        <v>57</v>
      </c>
      <c r="R9454" s="107" t="s">
        <v>55351</v>
      </c>
      <c r="S9454" s="67"/>
      <c r="T9454" s="67"/>
      <c r="U9454" s="67"/>
      <c r="V9454" s="67"/>
      <c r="W9454" s="67"/>
      <c r="X9454" s="67"/>
      <c r="Y9454" s="67"/>
      <c r="Z9454" s="74" t="s">
        <v>56318</v>
      </c>
      <c r="AA9454" s="118"/>
      <c r="AB9454" s="67"/>
    </row>
    <row r="9455" spans="1:28" ht="276" customHeight="1" thickBot="1" x14ac:dyDescent="0.35">
      <c r="A9455" s="72">
        <v>9418</v>
      </c>
      <c r="B9455" s="129">
        <v>224</v>
      </c>
      <c r="C9455" s="104" t="s">
        <v>56049</v>
      </c>
      <c r="D9455" s="105" t="s">
        <v>56050</v>
      </c>
      <c r="E9455" s="106" t="s">
        <v>56050</v>
      </c>
      <c r="F9455" s="106" t="s">
        <v>92</v>
      </c>
      <c r="G9455" s="109" t="s">
        <v>56051</v>
      </c>
      <c r="H9455" s="109" t="s">
        <v>56052</v>
      </c>
      <c r="I9455" s="106" t="s">
        <v>55092</v>
      </c>
      <c r="J9455" s="116" t="s">
        <v>1208</v>
      </c>
      <c r="K9455" s="116" t="s">
        <v>92</v>
      </c>
      <c r="L9455" s="116" t="s">
        <v>92</v>
      </c>
      <c r="M9455" s="106" t="s">
        <v>92</v>
      </c>
      <c r="N9455" s="104" t="s">
        <v>71</v>
      </c>
      <c r="O9455" s="117" t="s">
        <v>109</v>
      </c>
      <c r="P9455" s="117"/>
      <c r="Q9455" s="106" t="s">
        <v>57</v>
      </c>
      <c r="R9455" s="107" t="s">
        <v>56053</v>
      </c>
      <c r="S9455" s="67"/>
      <c r="T9455" s="67"/>
      <c r="U9455" s="67"/>
      <c r="V9455" s="67"/>
      <c r="W9455" s="67"/>
      <c r="X9455" s="67"/>
      <c r="Y9455" s="67"/>
      <c r="Z9455" s="74" t="s">
        <v>56319</v>
      </c>
      <c r="AA9455" s="118"/>
      <c r="AB9455" s="67"/>
    </row>
    <row r="9456" spans="1:28" ht="113.25" thickBot="1" x14ac:dyDescent="0.35">
      <c r="A9456" s="72">
        <v>9419</v>
      </c>
      <c r="B9456" s="129">
        <v>225</v>
      </c>
      <c r="C9456" s="104" t="s">
        <v>56054</v>
      </c>
      <c r="D9456" s="105" t="s">
        <v>56055</v>
      </c>
      <c r="E9456" s="106" t="s">
        <v>56055</v>
      </c>
      <c r="F9456" s="106" t="s">
        <v>92</v>
      </c>
      <c r="G9456" s="109" t="s">
        <v>56056</v>
      </c>
      <c r="H9456" s="109" t="s">
        <v>56057</v>
      </c>
      <c r="I9456" s="106" t="s">
        <v>55092</v>
      </c>
      <c r="J9456" s="116" t="s">
        <v>56058</v>
      </c>
      <c r="K9456" s="116" t="s">
        <v>92</v>
      </c>
      <c r="L9456" s="116" t="s">
        <v>92</v>
      </c>
      <c r="M9456" s="106" t="s">
        <v>92</v>
      </c>
      <c r="N9456" s="104" t="s">
        <v>109</v>
      </c>
      <c r="O9456" s="117" t="s">
        <v>109</v>
      </c>
      <c r="P9456" s="117"/>
      <c r="Q9456" s="106" t="s">
        <v>57</v>
      </c>
      <c r="R9456" s="107" t="s">
        <v>55234</v>
      </c>
      <c r="S9456" s="67"/>
      <c r="T9456" s="67"/>
      <c r="U9456" s="67"/>
      <c r="V9456" s="67"/>
      <c r="W9456" s="67"/>
      <c r="X9456" s="67"/>
      <c r="Y9456" s="67"/>
      <c r="Z9456" s="74" t="s">
        <v>56320</v>
      </c>
      <c r="AA9456" s="118"/>
      <c r="AB9456" s="67"/>
    </row>
    <row r="9457" spans="1:28" ht="132" thickBot="1" x14ac:dyDescent="0.35">
      <c r="A9457" s="72">
        <v>9420</v>
      </c>
      <c r="B9457" s="129">
        <v>226</v>
      </c>
      <c r="C9457" s="104" t="s">
        <v>56059</v>
      </c>
      <c r="D9457" s="105" t="s">
        <v>56060</v>
      </c>
      <c r="E9457" s="106" t="s">
        <v>56060</v>
      </c>
      <c r="F9457" s="106" t="s">
        <v>92</v>
      </c>
      <c r="G9457" s="109" t="s">
        <v>56061</v>
      </c>
      <c r="H9457" s="109" t="s">
        <v>56062</v>
      </c>
      <c r="I9457" s="106" t="s">
        <v>55092</v>
      </c>
      <c r="J9457" s="116" t="s">
        <v>6083</v>
      </c>
      <c r="K9457" s="116" t="s">
        <v>92</v>
      </c>
      <c r="L9457" s="116" t="s">
        <v>92</v>
      </c>
      <c r="M9457" s="106" t="s">
        <v>92</v>
      </c>
      <c r="N9457" s="104" t="s">
        <v>129</v>
      </c>
      <c r="O9457" s="117" t="s">
        <v>109</v>
      </c>
      <c r="P9457" s="117"/>
      <c r="Q9457" s="106" t="s">
        <v>57</v>
      </c>
      <c r="R9457" s="107" t="s">
        <v>55162</v>
      </c>
      <c r="S9457" s="67"/>
      <c r="T9457" s="67"/>
      <c r="U9457" s="67"/>
      <c r="V9457" s="67"/>
      <c r="W9457" s="67"/>
      <c r="X9457" s="67"/>
      <c r="Y9457" s="67"/>
      <c r="Z9457" s="74" t="s">
        <v>56321</v>
      </c>
      <c r="AA9457" s="118"/>
      <c r="AB9457" s="67"/>
    </row>
    <row r="9458" spans="1:28" ht="338.25" thickBot="1" x14ac:dyDescent="0.35">
      <c r="A9458" s="72">
        <v>9421</v>
      </c>
      <c r="B9458" s="129">
        <v>227</v>
      </c>
      <c r="C9458" s="104" t="s">
        <v>56063</v>
      </c>
      <c r="D9458" s="105" t="s">
        <v>56064</v>
      </c>
      <c r="E9458" s="106" t="s">
        <v>56064</v>
      </c>
      <c r="F9458" s="106" t="s">
        <v>92</v>
      </c>
      <c r="G9458" s="109" t="s">
        <v>56065</v>
      </c>
      <c r="H9458" s="109" t="s">
        <v>56066</v>
      </c>
      <c r="I9458" s="106" t="s">
        <v>55092</v>
      </c>
      <c r="J9458" s="116" t="s">
        <v>1512</v>
      </c>
      <c r="K9458" s="116" t="s">
        <v>92</v>
      </c>
      <c r="L9458" s="116" t="s">
        <v>92</v>
      </c>
      <c r="M9458" s="106" t="s">
        <v>92</v>
      </c>
      <c r="N9458" s="104" t="s">
        <v>109</v>
      </c>
      <c r="O9458" s="117" t="s">
        <v>109</v>
      </c>
      <c r="P9458" s="117"/>
      <c r="Q9458" s="106" t="s">
        <v>57</v>
      </c>
      <c r="R9458" s="107" t="s">
        <v>56067</v>
      </c>
      <c r="S9458" s="67"/>
      <c r="T9458" s="67"/>
      <c r="U9458" s="67"/>
      <c r="V9458" s="67"/>
      <c r="W9458" s="67"/>
      <c r="X9458" s="67"/>
      <c r="Y9458" s="67"/>
      <c r="Z9458" s="74" t="s">
        <v>56322</v>
      </c>
      <c r="AA9458" s="118"/>
      <c r="AB9458" s="67"/>
    </row>
    <row r="9459" spans="1:28" ht="225.75" thickBot="1" x14ac:dyDescent="0.35">
      <c r="A9459" s="72">
        <v>9422</v>
      </c>
      <c r="B9459" s="129">
        <v>228</v>
      </c>
      <c r="C9459" s="104" t="s">
        <v>56068</v>
      </c>
      <c r="D9459" s="105" t="s">
        <v>56069</v>
      </c>
      <c r="E9459" s="106" t="s">
        <v>56069</v>
      </c>
      <c r="F9459" s="106" t="s">
        <v>92</v>
      </c>
      <c r="G9459" s="109" t="s">
        <v>56070</v>
      </c>
      <c r="H9459" s="109" t="s">
        <v>56071</v>
      </c>
      <c r="I9459" s="106" t="s">
        <v>55092</v>
      </c>
      <c r="J9459" s="116" t="s">
        <v>1405</v>
      </c>
      <c r="K9459" s="116" t="s">
        <v>92</v>
      </c>
      <c r="L9459" s="116" t="s">
        <v>92</v>
      </c>
      <c r="M9459" s="106" t="s">
        <v>92</v>
      </c>
      <c r="N9459" s="104" t="s">
        <v>195</v>
      </c>
      <c r="O9459" s="117" t="s">
        <v>109</v>
      </c>
      <c r="P9459" s="117"/>
      <c r="Q9459" s="106" t="s">
        <v>57</v>
      </c>
      <c r="R9459" s="107" t="s">
        <v>55132</v>
      </c>
      <c r="S9459" s="67"/>
      <c r="T9459" s="67"/>
      <c r="U9459" s="67"/>
      <c r="V9459" s="67"/>
      <c r="W9459" s="67"/>
      <c r="X9459" s="67"/>
      <c r="Y9459" s="67"/>
      <c r="Z9459" s="74" t="s">
        <v>56323</v>
      </c>
      <c r="AA9459" s="118"/>
      <c r="AB9459" s="67"/>
    </row>
    <row r="9460" spans="1:28" ht="94.5" thickBot="1" x14ac:dyDescent="0.35">
      <c r="A9460" s="72">
        <v>9423</v>
      </c>
      <c r="B9460" s="129">
        <v>229</v>
      </c>
      <c r="C9460" s="104" t="s">
        <v>56072</v>
      </c>
      <c r="D9460" s="105" t="s">
        <v>56073</v>
      </c>
      <c r="E9460" s="106" t="s">
        <v>56073</v>
      </c>
      <c r="F9460" s="106" t="s">
        <v>92</v>
      </c>
      <c r="G9460" s="109" t="s">
        <v>56074</v>
      </c>
      <c r="H9460" s="109" t="s">
        <v>56075</v>
      </c>
      <c r="I9460" s="106" t="s">
        <v>55092</v>
      </c>
      <c r="J9460" s="116" t="s">
        <v>955</v>
      </c>
      <c r="K9460" s="116" t="s">
        <v>92</v>
      </c>
      <c r="L9460" s="116" t="s">
        <v>92</v>
      </c>
      <c r="M9460" s="106" t="s">
        <v>92</v>
      </c>
      <c r="N9460" s="104" t="s">
        <v>64</v>
      </c>
      <c r="O9460" s="117" t="s">
        <v>109</v>
      </c>
      <c r="P9460" s="117"/>
      <c r="Q9460" s="106" t="s">
        <v>57</v>
      </c>
      <c r="R9460" s="107" t="s">
        <v>92</v>
      </c>
      <c r="S9460" s="67"/>
      <c r="T9460" s="67"/>
      <c r="U9460" s="67"/>
      <c r="V9460" s="67"/>
      <c r="W9460" s="67"/>
      <c r="X9460" s="67"/>
      <c r="Y9460" s="67"/>
      <c r="Z9460" s="74" t="s">
        <v>56324</v>
      </c>
      <c r="AA9460" s="118"/>
      <c r="AB9460" s="67"/>
    </row>
    <row r="9461" spans="1:28" ht="94.5" thickBot="1" x14ac:dyDescent="0.35">
      <c r="A9461" s="72">
        <v>9424</v>
      </c>
      <c r="B9461" s="129">
        <v>230</v>
      </c>
      <c r="C9461" s="104" t="s">
        <v>56076</v>
      </c>
      <c r="D9461" s="105" t="s">
        <v>56077</v>
      </c>
      <c r="E9461" s="106" t="s">
        <v>56077</v>
      </c>
      <c r="F9461" s="106" t="s">
        <v>92</v>
      </c>
      <c r="G9461" s="109" t="s">
        <v>56078</v>
      </c>
      <c r="H9461" s="109" t="s">
        <v>56079</v>
      </c>
      <c r="I9461" s="106" t="s">
        <v>55092</v>
      </c>
      <c r="J9461" s="116" t="s">
        <v>1017</v>
      </c>
      <c r="K9461" s="116" t="s">
        <v>92</v>
      </c>
      <c r="L9461" s="116" t="s">
        <v>92</v>
      </c>
      <c r="M9461" s="106" t="s">
        <v>92</v>
      </c>
      <c r="N9461" s="104" t="s">
        <v>55</v>
      </c>
      <c r="O9461" s="117" t="s">
        <v>109</v>
      </c>
      <c r="P9461" s="117"/>
      <c r="Q9461" s="106" t="s">
        <v>57</v>
      </c>
      <c r="R9461" s="107" t="s">
        <v>92</v>
      </c>
      <c r="S9461" s="67"/>
      <c r="T9461" s="67"/>
      <c r="U9461" s="67"/>
      <c r="V9461" s="67"/>
      <c r="W9461" s="67"/>
      <c r="X9461" s="67"/>
      <c r="Y9461" s="67"/>
      <c r="Z9461" s="74" t="s">
        <v>56325</v>
      </c>
      <c r="AA9461" s="118"/>
      <c r="AB9461" s="67"/>
    </row>
    <row r="9462" spans="1:28" ht="94.5" thickBot="1" x14ac:dyDescent="0.35">
      <c r="A9462" s="72">
        <v>9425</v>
      </c>
      <c r="B9462" s="129">
        <v>231</v>
      </c>
      <c r="C9462" s="104" t="s">
        <v>56080</v>
      </c>
      <c r="D9462" s="105" t="s">
        <v>56081</v>
      </c>
      <c r="E9462" s="106" t="s">
        <v>56081</v>
      </c>
      <c r="F9462" s="106" t="s">
        <v>92</v>
      </c>
      <c r="G9462" s="109" t="s">
        <v>56082</v>
      </c>
      <c r="H9462" s="109" t="s">
        <v>56083</v>
      </c>
      <c r="I9462" s="106" t="s">
        <v>55092</v>
      </c>
      <c r="J9462" s="116" t="s">
        <v>1518</v>
      </c>
      <c r="K9462" s="116" t="s">
        <v>92</v>
      </c>
      <c r="L9462" s="116" t="s">
        <v>92</v>
      </c>
      <c r="M9462" s="106" t="s">
        <v>92</v>
      </c>
      <c r="N9462" s="104" t="s">
        <v>55</v>
      </c>
      <c r="O9462" s="117" t="s">
        <v>109</v>
      </c>
      <c r="P9462" s="117"/>
      <c r="Q9462" s="106" t="s">
        <v>57</v>
      </c>
      <c r="R9462" s="107" t="s">
        <v>55234</v>
      </c>
      <c r="S9462" s="67"/>
      <c r="T9462" s="67"/>
      <c r="U9462" s="67"/>
      <c r="V9462" s="67"/>
      <c r="W9462" s="67"/>
      <c r="X9462" s="67"/>
      <c r="Y9462" s="67"/>
      <c r="Z9462" s="74" t="s">
        <v>56326</v>
      </c>
      <c r="AA9462" s="118"/>
      <c r="AB9462" s="67"/>
    </row>
    <row r="9463" spans="1:28" ht="132" thickBot="1" x14ac:dyDescent="0.35">
      <c r="A9463" s="72">
        <v>9426</v>
      </c>
      <c r="B9463" s="129">
        <v>232</v>
      </c>
      <c r="C9463" s="104" t="s">
        <v>56084</v>
      </c>
      <c r="D9463" s="105" t="s">
        <v>56085</v>
      </c>
      <c r="E9463" s="106" t="s">
        <v>56085</v>
      </c>
      <c r="F9463" s="106" t="s">
        <v>92</v>
      </c>
      <c r="G9463" s="109" t="s">
        <v>56086</v>
      </c>
      <c r="H9463" s="109" t="s">
        <v>56087</v>
      </c>
      <c r="I9463" s="106" t="s">
        <v>55092</v>
      </c>
      <c r="J9463" s="116" t="s">
        <v>4243</v>
      </c>
      <c r="K9463" s="116" t="s">
        <v>92</v>
      </c>
      <c r="L9463" s="116" t="s">
        <v>92</v>
      </c>
      <c r="M9463" s="106" t="s">
        <v>92</v>
      </c>
      <c r="N9463" s="104" t="s">
        <v>85</v>
      </c>
      <c r="O9463" s="117" t="s">
        <v>109</v>
      </c>
      <c r="P9463" s="117"/>
      <c r="Q9463" s="106" t="s">
        <v>57</v>
      </c>
      <c r="R9463" s="107" t="s">
        <v>92</v>
      </c>
      <c r="S9463" s="67"/>
      <c r="T9463" s="67"/>
      <c r="U9463" s="67"/>
      <c r="V9463" s="67"/>
      <c r="W9463" s="67"/>
      <c r="X9463" s="67"/>
      <c r="Y9463" s="67"/>
      <c r="Z9463" s="74" t="s">
        <v>56327</v>
      </c>
      <c r="AA9463" s="118"/>
      <c r="AB9463" s="67"/>
    </row>
    <row r="9464" spans="1:28" ht="113.25" thickBot="1" x14ac:dyDescent="0.35">
      <c r="A9464" s="72">
        <v>9427</v>
      </c>
      <c r="B9464" s="129">
        <v>233</v>
      </c>
      <c r="C9464" s="104" t="s">
        <v>56088</v>
      </c>
      <c r="D9464" s="105" t="s">
        <v>56089</v>
      </c>
      <c r="E9464" s="106" t="s">
        <v>56089</v>
      </c>
      <c r="F9464" s="106" t="s">
        <v>92</v>
      </c>
      <c r="G9464" s="109" t="s">
        <v>56090</v>
      </c>
      <c r="H9464" s="109" t="s">
        <v>56091</v>
      </c>
      <c r="I9464" s="106" t="s">
        <v>55092</v>
      </c>
      <c r="J9464" s="116" t="s">
        <v>34534</v>
      </c>
      <c r="K9464" s="116" t="s">
        <v>92</v>
      </c>
      <c r="L9464" s="116" t="s">
        <v>92</v>
      </c>
      <c r="M9464" s="106" t="s">
        <v>92</v>
      </c>
      <c r="N9464" s="104" t="s">
        <v>109</v>
      </c>
      <c r="O9464" s="117" t="s">
        <v>109</v>
      </c>
      <c r="P9464" s="117"/>
      <c r="Q9464" s="106" t="s">
        <v>57</v>
      </c>
      <c r="R9464" s="107" t="s">
        <v>92</v>
      </c>
      <c r="S9464" s="67"/>
      <c r="T9464" s="67"/>
      <c r="U9464" s="67"/>
      <c r="V9464" s="67"/>
      <c r="W9464" s="67"/>
      <c r="X9464" s="67"/>
      <c r="Y9464" s="67"/>
      <c r="Z9464" s="74" t="s">
        <v>56328</v>
      </c>
      <c r="AA9464" s="118"/>
      <c r="AB9464" s="67"/>
    </row>
    <row r="9465" spans="1:28" ht="94.5" thickBot="1" x14ac:dyDescent="0.35">
      <c r="A9465" s="72">
        <v>9428</v>
      </c>
      <c r="B9465" s="129">
        <v>234</v>
      </c>
      <c r="C9465" s="104" t="s">
        <v>56092</v>
      </c>
      <c r="D9465" s="105" t="s">
        <v>56093</v>
      </c>
      <c r="E9465" s="106" t="s">
        <v>56093</v>
      </c>
      <c r="F9465" s="106" t="s">
        <v>92</v>
      </c>
      <c r="G9465" s="109" t="s">
        <v>56094</v>
      </c>
      <c r="H9465" s="109" t="s">
        <v>56095</v>
      </c>
      <c r="I9465" s="106" t="s">
        <v>55092</v>
      </c>
      <c r="J9465" s="116" t="s">
        <v>38164</v>
      </c>
      <c r="K9465" s="116" t="s">
        <v>92</v>
      </c>
      <c r="L9465" s="116" t="s">
        <v>92</v>
      </c>
      <c r="M9465" s="106" t="s">
        <v>92</v>
      </c>
      <c r="N9465" s="104" t="s">
        <v>195</v>
      </c>
      <c r="O9465" s="117" t="s">
        <v>109</v>
      </c>
      <c r="P9465" s="117"/>
      <c r="Q9465" s="106" t="s">
        <v>57</v>
      </c>
      <c r="R9465" s="107" t="s">
        <v>92</v>
      </c>
      <c r="S9465" s="67"/>
      <c r="T9465" s="67"/>
      <c r="U9465" s="67"/>
      <c r="V9465" s="67"/>
      <c r="W9465" s="67"/>
      <c r="X9465" s="67"/>
      <c r="Y9465" s="67"/>
      <c r="Z9465" s="74" t="s">
        <v>56329</v>
      </c>
      <c r="AA9465" s="118"/>
      <c r="AB9465" s="67"/>
    </row>
    <row r="9466" spans="1:28" s="85" customFormat="1" ht="232.5" customHeight="1" thickBot="1" x14ac:dyDescent="0.35">
      <c r="A9466" s="73" t="s">
        <v>86484</v>
      </c>
      <c r="B9466" s="182">
        <v>1</v>
      </c>
      <c r="C9466" s="100" t="s">
        <v>56330</v>
      </c>
      <c r="D9466" s="101" t="s">
        <v>56331</v>
      </c>
      <c r="E9466" s="102" t="s">
        <v>56331</v>
      </c>
      <c r="F9466" s="102" t="s">
        <v>92</v>
      </c>
      <c r="G9466" s="108" t="s">
        <v>56332</v>
      </c>
      <c r="H9466" s="108" t="s">
        <v>56333</v>
      </c>
      <c r="I9466" s="102" t="s">
        <v>56334</v>
      </c>
      <c r="J9466" s="114" t="s">
        <v>19013</v>
      </c>
      <c r="K9466" s="114" t="s">
        <v>56335</v>
      </c>
      <c r="L9466" s="114" t="s">
        <v>92</v>
      </c>
      <c r="M9466" s="102" t="s">
        <v>92</v>
      </c>
      <c r="N9466" s="100" t="s">
        <v>288</v>
      </c>
      <c r="O9466" s="115" t="s">
        <v>56</v>
      </c>
      <c r="P9466" s="115" t="s">
        <v>2436</v>
      </c>
      <c r="Q9466" s="102" t="s">
        <v>9</v>
      </c>
      <c r="R9466" s="103" t="s">
        <v>56336</v>
      </c>
      <c r="S9466" s="88"/>
      <c r="T9466" s="88"/>
      <c r="U9466" s="88"/>
      <c r="V9466" s="88"/>
      <c r="W9466" s="88"/>
      <c r="X9466" s="88"/>
      <c r="Y9466" s="88"/>
      <c r="Z9466" s="82" t="s">
        <v>56827</v>
      </c>
      <c r="AA9466" s="88"/>
      <c r="AB9466" s="88"/>
    </row>
    <row r="9467" spans="1:28" ht="169.5" thickBot="1" x14ac:dyDescent="0.35">
      <c r="A9467" s="72">
        <v>9430</v>
      </c>
      <c r="B9467" s="129">
        <v>2</v>
      </c>
      <c r="C9467" s="104" t="s">
        <v>56337</v>
      </c>
      <c r="D9467" s="105" t="s">
        <v>56338</v>
      </c>
      <c r="E9467" s="106" t="s">
        <v>56338</v>
      </c>
      <c r="F9467" s="106" t="s">
        <v>92</v>
      </c>
      <c r="G9467" s="109" t="s">
        <v>56339</v>
      </c>
      <c r="H9467" s="109" t="s">
        <v>56340</v>
      </c>
      <c r="I9467" s="106" t="s">
        <v>56334</v>
      </c>
      <c r="J9467" s="116" t="s">
        <v>4207</v>
      </c>
      <c r="K9467" s="116" t="s">
        <v>6565</v>
      </c>
      <c r="L9467" s="116" t="s">
        <v>92</v>
      </c>
      <c r="M9467" s="106" t="s">
        <v>92</v>
      </c>
      <c r="N9467" s="104" t="s">
        <v>85</v>
      </c>
      <c r="O9467" s="117" t="s">
        <v>56</v>
      </c>
      <c r="P9467" s="117" t="s">
        <v>2436</v>
      </c>
      <c r="Q9467" s="106" t="s">
        <v>9</v>
      </c>
      <c r="R9467" s="107" t="s">
        <v>56341</v>
      </c>
      <c r="S9467" s="67"/>
      <c r="T9467" s="67"/>
      <c r="U9467" s="67"/>
      <c r="V9467" s="67"/>
      <c r="W9467" s="67"/>
      <c r="X9467" s="67"/>
      <c r="Y9467" s="67"/>
      <c r="Z9467" s="74" t="s">
        <v>56828</v>
      </c>
      <c r="AA9467" s="118"/>
      <c r="AB9467" s="67"/>
    </row>
    <row r="9468" spans="1:28" ht="282" thickBot="1" x14ac:dyDescent="0.35">
      <c r="A9468" s="72">
        <v>9431</v>
      </c>
      <c r="B9468" s="129">
        <v>3</v>
      </c>
      <c r="C9468" s="104" t="s">
        <v>56342</v>
      </c>
      <c r="D9468" s="105" t="s">
        <v>56343</v>
      </c>
      <c r="E9468" s="106" t="s">
        <v>56343</v>
      </c>
      <c r="F9468" s="106" t="s">
        <v>92</v>
      </c>
      <c r="G9468" s="109" t="s">
        <v>56344</v>
      </c>
      <c r="H9468" s="109" t="s">
        <v>56345</v>
      </c>
      <c r="I9468" s="106" t="s">
        <v>56334</v>
      </c>
      <c r="J9468" s="116" t="s">
        <v>9382</v>
      </c>
      <c r="K9468" s="116" t="s">
        <v>575</v>
      </c>
      <c r="L9468" s="116" t="s">
        <v>92</v>
      </c>
      <c r="M9468" s="106" t="s">
        <v>92</v>
      </c>
      <c r="N9468" s="104" t="s">
        <v>149</v>
      </c>
      <c r="O9468" s="117" t="s">
        <v>56</v>
      </c>
      <c r="P9468" s="117" t="s">
        <v>2436</v>
      </c>
      <c r="Q9468" s="106" t="s">
        <v>9</v>
      </c>
      <c r="R9468" s="107" t="s">
        <v>56346</v>
      </c>
      <c r="S9468" s="67"/>
      <c r="T9468" s="67"/>
      <c r="U9468" s="67"/>
      <c r="V9468" s="67"/>
      <c r="W9468" s="67"/>
      <c r="X9468" s="67"/>
      <c r="Y9468" s="67"/>
      <c r="Z9468" s="74" t="s">
        <v>56829</v>
      </c>
      <c r="AA9468" s="118"/>
      <c r="AB9468" s="67"/>
    </row>
    <row r="9469" spans="1:28" ht="150.75" thickBot="1" x14ac:dyDescent="0.35">
      <c r="A9469" s="72">
        <v>9432</v>
      </c>
      <c r="B9469" s="129">
        <v>4</v>
      </c>
      <c r="C9469" s="104" t="s">
        <v>56347</v>
      </c>
      <c r="D9469" s="105" t="s">
        <v>56348</v>
      </c>
      <c r="E9469" s="106" t="s">
        <v>56348</v>
      </c>
      <c r="F9469" s="106" t="s">
        <v>92</v>
      </c>
      <c r="G9469" s="109" t="s">
        <v>56349</v>
      </c>
      <c r="H9469" s="109" t="s">
        <v>56350</v>
      </c>
      <c r="I9469" s="106" t="s">
        <v>56334</v>
      </c>
      <c r="J9469" s="116" t="s">
        <v>6744</v>
      </c>
      <c r="K9469" s="116" t="s">
        <v>4279</v>
      </c>
      <c r="L9469" s="116" t="s">
        <v>92</v>
      </c>
      <c r="M9469" s="106" t="s">
        <v>92</v>
      </c>
      <c r="N9469" s="104" t="s">
        <v>71</v>
      </c>
      <c r="O9469" s="117" t="s">
        <v>56</v>
      </c>
      <c r="P9469" s="117" t="s">
        <v>2436</v>
      </c>
      <c r="Q9469" s="106" t="s">
        <v>9</v>
      </c>
      <c r="R9469" s="107" t="s">
        <v>56351</v>
      </c>
      <c r="S9469" s="67"/>
      <c r="T9469" s="67"/>
      <c r="U9469" s="67"/>
      <c r="V9469" s="67"/>
      <c r="W9469" s="67"/>
      <c r="X9469" s="67"/>
      <c r="Y9469" s="67"/>
      <c r="Z9469" s="74" t="s">
        <v>56830</v>
      </c>
      <c r="AA9469" s="118"/>
      <c r="AB9469" s="67"/>
    </row>
    <row r="9470" spans="1:28" ht="150.75" thickBot="1" x14ac:dyDescent="0.35">
      <c r="A9470" s="72">
        <v>9433</v>
      </c>
      <c r="B9470" s="129">
        <v>5</v>
      </c>
      <c r="C9470" s="104" t="s">
        <v>56352</v>
      </c>
      <c r="D9470" s="105" t="s">
        <v>56353</v>
      </c>
      <c r="E9470" s="106" t="s">
        <v>56353</v>
      </c>
      <c r="F9470" s="106" t="s">
        <v>92</v>
      </c>
      <c r="G9470" s="109" t="s">
        <v>56354</v>
      </c>
      <c r="H9470" s="109" t="s">
        <v>56355</v>
      </c>
      <c r="I9470" s="106" t="s">
        <v>56334</v>
      </c>
      <c r="J9470" s="116" t="s">
        <v>13699</v>
      </c>
      <c r="K9470" s="116" t="s">
        <v>4253</v>
      </c>
      <c r="L9470" s="116" t="s">
        <v>92</v>
      </c>
      <c r="M9470" s="106" t="s">
        <v>92</v>
      </c>
      <c r="N9470" s="104" t="s">
        <v>109</v>
      </c>
      <c r="O9470" s="117" t="s">
        <v>56</v>
      </c>
      <c r="P9470" s="117" t="s">
        <v>2436</v>
      </c>
      <c r="Q9470" s="106" t="s">
        <v>9</v>
      </c>
      <c r="R9470" s="107" t="s">
        <v>92</v>
      </c>
      <c r="S9470" s="67"/>
      <c r="T9470" s="67"/>
      <c r="U9470" s="67"/>
      <c r="V9470" s="67"/>
      <c r="W9470" s="67"/>
      <c r="X9470" s="67"/>
      <c r="Y9470" s="67"/>
      <c r="Z9470" s="74" t="s">
        <v>56831</v>
      </c>
      <c r="AA9470" s="118"/>
      <c r="AB9470" s="67"/>
    </row>
    <row r="9471" spans="1:28" ht="150.75" thickBot="1" x14ac:dyDescent="0.35">
      <c r="A9471" s="72">
        <v>9434</v>
      </c>
      <c r="B9471" s="129">
        <v>6</v>
      </c>
      <c r="C9471" s="104" t="s">
        <v>56356</v>
      </c>
      <c r="D9471" s="105" t="s">
        <v>56357</v>
      </c>
      <c r="E9471" s="106" t="s">
        <v>56357</v>
      </c>
      <c r="F9471" s="106" t="s">
        <v>92</v>
      </c>
      <c r="G9471" s="109" t="s">
        <v>56358</v>
      </c>
      <c r="H9471" s="109" t="s">
        <v>56359</v>
      </c>
      <c r="I9471" s="106" t="s">
        <v>56334</v>
      </c>
      <c r="J9471" s="116" t="s">
        <v>5343</v>
      </c>
      <c r="K9471" s="116" t="s">
        <v>56360</v>
      </c>
      <c r="L9471" s="116" t="s">
        <v>92</v>
      </c>
      <c r="M9471" s="106" t="s">
        <v>92</v>
      </c>
      <c r="N9471" s="104" t="s">
        <v>78</v>
      </c>
      <c r="O9471" s="117" t="s">
        <v>56</v>
      </c>
      <c r="P9471" s="117" t="s">
        <v>2436</v>
      </c>
      <c r="Q9471" s="106" t="s">
        <v>9</v>
      </c>
      <c r="R9471" s="107" t="s">
        <v>728</v>
      </c>
      <c r="S9471" s="67"/>
      <c r="T9471" s="67"/>
      <c r="U9471" s="67"/>
      <c r="V9471" s="67"/>
      <c r="W9471" s="67"/>
      <c r="X9471" s="67"/>
      <c r="Y9471" s="67"/>
      <c r="Z9471" s="74" t="s">
        <v>56832</v>
      </c>
      <c r="AA9471" s="118"/>
      <c r="AB9471" s="67"/>
    </row>
    <row r="9472" spans="1:28" ht="150.75" thickBot="1" x14ac:dyDescent="0.35">
      <c r="A9472" s="72">
        <v>9435</v>
      </c>
      <c r="B9472" s="129">
        <v>7</v>
      </c>
      <c r="C9472" s="104" t="s">
        <v>56361</v>
      </c>
      <c r="D9472" s="105" t="s">
        <v>56362</v>
      </c>
      <c r="E9472" s="106" t="s">
        <v>56362</v>
      </c>
      <c r="F9472" s="106" t="s">
        <v>92</v>
      </c>
      <c r="G9472" s="109" t="s">
        <v>56363</v>
      </c>
      <c r="H9472" s="109" t="s">
        <v>56364</v>
      </c>
      <c r="I9472" s="106" t="s">
        <v>56334</v>
      </c>
      <c r="J9472" s="116" t="s">
        <v>23759</v>
      </c>
      <c r="K9472" s="116" t="s">
        <v>12004</v>
      </c>
      <c r="L9472" s="116" t="s">
        <v>92</v>
      </c>
      <c r="M9472" s="106" t="s">
        <v>92</v>
      </c>
      <c r="N9472" s="104" t="s">
        <v>122</v>
      </c>
      <c r="O9472" s="117" t="s">
        <v>56</v>
      </c>
      <c r="P9472" s="117" t="s">
        <v>2436</v>
      </c>
      <c r="Q9472" s="106" t="s">
        <v>9</v>
      </c>
      <c r="R9472" s="107" t="s">
        <v>92</v>
      </c>
      <c r="S9472" s="67"/>
      <c r="T9472" s="67"/>
      <c r="U9472" s="67"/>
      <c r="V9472" s="67"/>
      <c r="W9472" s="67"/>
      <c r="X9472" s="67"/>
      <c r="Y9472" s="67"/>
      <c r="Z9472" s="74" t="s">
        <v>56833</v>
      </c>
      <c r="AA9472" s="118"/>
      <c r="AB9472" s="67"/>
    </row>
    <row r="9473" spans="1:28" ht="150.75" thickBot="1" x14ac:dyDescent="0.35">
      <c r="A9473" s="72">
        <v>9436</v>
      </c>
      <c r="B9473" s="129">
        <v>8</v>
      </c>
      <c r="C9473" s="104" t="s">
        <v>56365</v>
      </c>
      <c r="D9473" s="105" t="s">
        <v>56366</v>
      </c>
      <c r="E9473" s="106" t="s">
        <v>56366</v>
      </c>
      <c r="F9473" s="106" t="s">
        <v>92</v>
      </c>
      <c r="G9473" s="109" t="s">
        <v>56367</v>
      </c>
      <c r="H9473" s="109" t="s">
        <v>56368</v>
      </c>
      <c r="I9473" s="106" t="s">
        <v>56334</v>
      </c>
      <c r="J9473" s="116" t="s">
        <v>1017</v>
      </c>
      <c r="K9473" s="116" t="s">
        <v>31751</v>
      </c>
      <c r="L9473" s="116" t="s">
        <v>92</v>
      </c>
      <c r="M9473" s="106" t="s">
        <v>92</v>
      </c>
      <c r="N9473" s="104" t="s">
        <v>122</v>
      </c>
      <c r="O9473" s="117" t="s">
        <v>56</v>
      </c>
      <c r="P9473" s="117" t="s">
        <v>2436</v>
      </c>
      <c r="Q9473" s="106" t="s">
        <v>9</v>
      </c>
      <c r="R9473" s="107" t="s">
        <v>92</v>
      </c>
      <c r="S9473" s="67"/>
      <c r="T9473" s="67"/>
      <c r="U9473" s="67"/>
      <c r="V9473" s="67"/>
      <c r="W9473" s="67"/>
      <c r="X9473" s="67"/>
      <c r="Y9473" s="67"/>
      <c r="Z9473" s="74" t="s">
        <v>56834</v>
      </c>
      <c r="AA9473" s="118"/>
      <c r="AB9473" s="67"/>
    </row>
    <row r="9474" spans="1:28" ht="150.75" thickBot="1" x14ac:dyDescent="0.35">
      <c r="A9474" s="72">
        <v>9437</v>
      </c>
      <c r="B9474" s="129">
        <v>9</v>
      </c>
      <c r="C9474" s="104" t="s">
        <v>56369</v>
      </c>
      <c r="D9474" s="105" t="s">
        <v>56370</v>
      </c>
      <c r="E9474" s="106" t="s">
        <v>56370</v>
      </c>
      <c r="F9474" s="106" t="s">
        <v>92</v>
      </c>
      <c r="G9474" s="109" t="s">
        <v>56371</v>
      </c>
      <c r="H9474" s="109" t="s">
        <v>56372</v>
      </c>
      <c r="I9474" s="106" t="s">
        <v>56334</v>
      </c>
      <c r="J9474" s="116" t="s">
        <v>56373</v>
      </c>
      <c r="K9474" s="116" t="s">
        <v>4058</v>
      </c>
      <c r="L9474" s="116" t="s">
        <v>92</v>
      </c>
      <c r="M9474" s="106" t="s">
        <v>92</v>
      </c>
      <c r="N9474" s="104" t="s">
        <v>149</v>
      </c>
      <c r="O9474" s="117" t="s">
        <v>56</v>
      </c>
      <c r="P9474" s="117" t="s">
        <v>2436</v>
      </c>
      <c r="Q9474" s="106" t="s">
        <v>9</v>
      </c>
      <c r="R9474" s="107" t="s">
        <v>92</v>
      </c>
      <c r="S9474" s="67"/>
      <c r="T9474" s="67"/>
      <c r="U9474" s="67"/>
      <c r="V9474" s="67"/>
      <c r="W9474" s="67"/>
      <c r="X9474" s="67"/>
      <c r="Y9474" s="67"/>
      <c r="Z9474" s="74" t="s">
        <v>56835</v>
      </c>
      <c r="AA9474" s="118"/>
      <c r="AB9474" s="67"/>
    </row>
    <row r="9475" spans="1:28" ht="150.75" thickBot="1" x14ac:dyDescent="0.35">
      <c r="A9475" s="72">
        <v>9438</v>
      </c>
      <c r="B9475" s="129">
        <v>10</v>
      </c>
      <c r="C9475" s="104" t="s">
        <v>56374</v>
      </c>
      <c r="D9475" s="105" t="s">
        <v>56375</v>
      </c>
      <c r="E9475" s="106" t="s">
        <v>56375</v>
      </c>
      <c r="F9475" s="106" t="s">
        <v>92</v>
      </c>
      <c r="G9475" s="109" t="s">
        <v>56376</v>
      </c>
      <c r="H9475" s="109" t="s">
        <v>56377</v>
      </c>
      <c r="I9475" s="106" t="s">
        <v>56334</v>
      </c>
      <c r="J9475" s="116" t="s">
        <v>6019</v>
      </c>
      <c r="K9475" s="116" t="s">
        <v>56378</v>
      </c>
      <c r="L9475" s="116" t="s">
        <v>92</v>
      </c>
      <c r="M9475" s="106" t="s">
        <v>92</v>
      </c>
      <c r="N9475" s="104" t="s">
        <v>166</v>
      </c>
      <c r="O9475" s="117" t="s">
        <v>56</v>
      </c>
      <c r="P9475" s="117" t="s">
        <v>2436</v>
      </c>
      <c r="Q9475" s="106" t="s">
        <v>9</v>
      </c>
      <c r="R9475" s="107" t="s">
        <v>92</v>
      </c>
      <c r="S9475" s="67"/>
      <c r="T9475" s="67"/>
      <c r="U9475" s="67"/>
      <c r="V9475" s="67"/>
      <c r="W9475" s="67"/>
      <c r="X9475" s="67"/>
      <c r="Y9475" s="67"/>
      <c r="Z9475" s="74" t="s">
        <v>56836</v>
      </c>
      <c r="AA9475" s="118"/>
      <c r="AB9475" s="67"/>
    </row>
    <row r="9476" spans="1:28" ht="150.75" thickBot="1" x14ac:dyDescent="0.35">
      <c r="A9476" s="72">
        <v>9439</v>
      </c>
      <c r="B9476" s="129">
        <v>11</v>
      </c>
      <c r="C9476" s="104" t="s">
        <v>56379</v>
      </c>
      <c r="D9476" s="105" t="s">
        <v>56380</v>
      </c>
      <c r="E9476" s="106" t="s">
        <v>56380</v>
      </c>
      <c r="F9476" s="106" t="s">
        <v>92</v>
      </c>
      <c r="G9476" s="109" t="s">
        <v>56381</v>
      </c>
      <c r="H9476" s="109" t="s">
        <v>56382</v>
      </c>
      <c r="I9476" s="106" t="s">
        <v>56334</v>
      </c>
      <c r="J9476" s="116" t="s">
        <v>56383</v>
      </c>
      <c r="K9476" s="116" t="s">
        <v>56335</v>
      </c>
      <c r="L9476" s="116" t="s">
        <v>92</v>
      </c>
      <c r="M9476" s="106" t="s">
        <v>92</v>
      </c>
      <c r="N9476" s="104" t="s">
        <v>288</v>
      </c>
      <c r="O9476" s="117" t="s">
        <v>56</v>
      </c>
      <c r="P9476" s="117" t="s">
        <v>2436</v>
      </c>
      <c r="Q9476" s="106" t="s">
        <v>9</v>
      </c>
      <c r="R9476" s="107" t="s">
        <v>56351</v>
      </c>
      <c r="S9476" s="67"/>
      <c r="T9476" s="67"/>
      <c r="U9476" s="67"/>
      <c r="V9476" s="67"/>
      <c r="W9476" s="67"/>
      <c r="X9476" s="67"/>
      <c r="Y9476" s="67"/>
      <c r="Z9476" s="74" t="s">
        <v>56837</v>
      </c>
      <c r="AA9476" s="118"/>
      <c r="AB9476" s="67"/>
    </row>
    <row r="9477" spans="1:28" ht="150.75" thickBot="1" x14ac:dyDescent="0.35">
      <c r="A9477" s="72">
        <v>9440</v>
      </c>
      <c r="B9477" s="129">
        <v>12</v>
      </c>
      <c r="C9477" s="104" t="s">
        <v>56384</v>
      </c>
      <c r="D9477" s="105" t="s">
        <v>56385</v>
      </c>
      <c r="E9477" s="106" t="s">
        <v>56385</v>
      </c>
      <c r="F9477" s="106" t="s">
        <v>92</v>
      </c>
      <c r="G9477" s="109" t="s">
        <v>56386</v>
      </c>
      <c r="H9477" s="109" t="s">
        <v>56387</v>
      </c>
      <c r="I9477" s="106" t="s">
        <v>56334</v>
      </c>
      <c r="J9477" s="116" t="s">
        <v>46467</v>
      </c>
      <c r="K9477" s="116" t="s">
        <v>56335</v>
      </c>
      <c r="L9477" s="116" t="s">
        <v>92</v>
      </c>
      <c r="M9477" s="106" t="s">
        <v>92</v>
      </c>
      <c r="N9477" s="104" t="s">
        <v>78</v>
      </c>
      <c r="O9477" s="117" t="s">
        <v>56</v>
      </c>
      <c r="P9477" s="117" t="s">
        <v>2436</v>
      </c>
      <c r="Q9477" s="106" t="s">
        <v>9</v>
      </c>
      <c r="R9477" s="107" t="s">
        <v>56351</v>
      </c>
      <c r="S9477" s="67"/>
      <c r="T9477" s="67"/>
      <c r="U9477" s="67"/>
      <c r="V9477" s="67"/>
      <c r="W9477" s="67"/>
      <c r="X9477" s="67"/>
      <c r="Y9477" s="67"/>
      <c r="Z9477" s="74" t="s">
        <v>56838</v>
      </c>
      <c r="AA9477" s="118"/>
      <c r="AB9477" s="67"/>
    </row>
    <row r="9478" spans="1:28" ht="225.75" thickBot="1" x14ac:dyDescent="0.35">
      <c r="A9478" s="72">
        <v>9441</v>
      </c>
      <c r="B9478" s="129">
        <v>13</v>
      </c>
      <c r="C9478" s="104" t="s">
        <v>56388</v>
      </c>
      <c r="D9478" s="105" t="s">
        <v>56389</v>
      </c>
      <c r="E9478" s="106" t="s">
        <v>56389</v>
      </c>
      <c r="F9478" s="106" t="s">
        <v>92</v>
      </c>
      <c r="G9478" s="109" t="s">
        <v>56390</v>
      </c>
      <c r="H9478" s="109" t="s">
        <v>56391</v>
      </c>
      <c r="I9478" s="106" t="s">
        <v>56334</v>
      </c>
      <c r="J9478" s="116" t="s">
        <v>15004</v>
      </c>
      <c r="K9478" s="116" t="s">
        <v>56335</v>
      </c>
      <c r="L9478" s="116" t="s">
        <v>92</v>
      </c>
      <c r="M9478" s="106" t="s">
        <v>92</v>
      </c>
      <c r="N9478" s="104" t="s">
        <v>109</v>
      </c>
      <c r="O9478" s="117" t="s">
        <v>56</v>
      </c>
      <c r="P9478" s="117" t="s">
        <v>2436</v>
      </c>
      <c r="Q9478" s="106" t="s">
        <v>9</v>
      </c>
      <c r="R9478" s="107" t="s">
        <v>56392</v>
      </c>
      <c r="S9478" s="67"/>
      <c r="T9478" s="67"/>
      <c r="U9478" s="67"/>
      <c r="V9478" s="67"/>
      <c r="W9478" s="67"/>
      <c r="X9478" s="67"/>
      <c r="Y9478" s="67"/>
      <c r="Z9478" s="74" t="s">
        <v>56839</v>
      </c>
      <c r="AA9478" s="118"/>
      <c r="AB9478" s="67"/>
    </row>
    <row r="9479" spans="1:28" ht="150.75" thickBot="1" x14ac:dyDescent="0.35">
      <c r="A9479" s="72">
        <v>9442</v>
      </c>
      <c r="B9479" s="129">
        <v>14</v>
      </c>
      <c r="C9479" s="104" t="s">
        <v>56393</v>
      </c>
      <c r="D9479" s="105" t="s">
        <v>56394</v>
      </c>
      <c r="E9479" s="106" t="s">
        <v>56394</v>
      </c>
      <c r="F9479" s="106" t="s">
        <v>92</v>
      </c>
      <c r="G9479" s="109" t="s">
        <v>56395</v>
      </c>
      <c r="H9479" s="109" t="s">
        <v>56396</v>
      </c>
      <c r="I9479" s="106" t="s">
        <v>56334</v>
      </c>
      <c r="J9479" s="116" t="s">
        <v>6527</v>
      </c>
      <c r="K9479" s="116" t="s">
        <v>56335</v>
      </c>
      <c r="L9479" s="116" t="s">
        <v>92</v>
      </c>
      <c r="M9479" s="106" t="s">
        <v>92</v>
      </c>
      <c r="N9479" s="104" t="s">
        <v>195</v>
      </c>
      <c r="O9479" s="117" t="s">
        <v>56</v>
      </c>
      <c r="P9479" s="117" t="s">
        <v>2436</v>
      </c>
      <c r="Q9479" s="106" t="s">
        <v>9</v>
      </c>
      <c r="R9479" s="107" t="s">
        <v>92</v>
      </c>
      <c r="S9479" s="67"/>
      <c r="T9479" s="67"/>
      <c r="U9479" s="67"/>
      <c r="V9479" s="67"/>
      <c r="W9479" s="67"/>
      <c r="X9479" s="67"/>
      <c r="Y9479" s="67"/>
      <c r="Z9479" s="74" t="s">
        <v>56840</v>
      </c>
      <c r="AA9479" s="118"/>
      <c r="AB9479" s="67"/>
    </row>
    <row r="9480" spans="1:28" ht="150.75" thickBot="1" x14ac:dyDescent="0.35">
      <c r="A9480" s="72">
        <v>9443</v>
      </c>
      <c r="B9480" s="129">
        <v>15</v>
      </c>
      <c r="C9480" s="104" t="s">
        <v>56397</v>
      </c>
      <c r="D9480" s="105" t="s">
        <v>56398</v>
      </c>
      <c r="E9480" s="106" t="s">
        <v>56398</v>
      </c>
      <c r="F9480" s="106" t="s">
        <v>92</v>
      </c>
      <c r="G9480" s="109" t="s">
        <v>56399</v>
      </c>
      <c r="H9480" s="109" t="s">
        <v>56400</v>
      </c>
      <c r="I9480" s="106" t="s">
        <v>56334</v>
      </c>
      <c r="J9480" s="116" t="s">
        <v>5314</v>
      </c>
      <c r="K9480" s="116" t="s">
        <v>56335</v>
      </c>
      <c r="L9480" s="116" t="s">
        <v>92</v>
      </c>
      <c r="M9480" s="106" t="s">
        <v>92</v>
      </c>
      <c r="N9480" s="104" t="s">
        <v>195</v>
      </c>
      <c r="O9480" s="117" t="s">
        <v>56</v>
      </c>
      <c r="P9480" s="117" t="s">
        <v>2436</v>
      </c>
      <c r="Q9480" s="106" t="s">
        <v>9</v>
      </c>
      <c r="R9480" s="107" t="s">
        <v>92</v>
      </c>
      <c r="S9480" s="67"/>
      <c r="T9480" s="67"/>
      <c r="U9480" s="67"/>
      <c r="V9480" s="67"/>
      <c r="W9480" s="67"/>
      <c r="X9480" s="67"/>
      <c r="Y9480" s="67"/>
      <c r="Z9480" s="74" t="s">
        <v>56841</v>
      </c>
      <c r="AA9480" s="118"/>
      <c r="AB9480" s="67"/>
    </row>
    <row r="9481" spans="1:28" ht="150.75" thickBot="1" x14ac:dyDescent="0.35">
      <c r="A9481" s="72">
        <v>9444</v>
      </c>
      <c r="B9481" s="129">
        <v>16</v>
      </c>
      <c r="C9481" s="104" t="s">
        <v>56401</v>
      </c>
      <c r="D9481" s="105" t="s">
        <v>56402</v>
      </c>
      <c r="E9481" s="106" t="s">
        <v>56402</v>
      </c>
      <c r="F9481" s="106" t="s">
        <v>92</v>
      </c>
      <c r="G9481" s="109" t="s">
        <v>56403</v>
      </c>
      <c r="H9481" s="109" t="s">
        <v>56404</v>
      </c>
      <c r="I9481" s="106" t="s">
        <v>56334</v>
      </c>
      <c r="J9481" s="116" t="s">
        <v>17500</v>
      </c>
      <c r="K9481" s="116" t="s">
        <v>56335</v>
      </c>
      <c r="L9481" s="116" t="s">
        <v>92</v>
      </c>
      <c r="M9481" s="106" t="s">
        <v>92</v>
      </c>
      <c r="N9481" s="104" t="s">
        <v>109</v>
      </c>
      <c r="O9481" s="117" t="s">
        <v>56</v>
      </c>
      <c r="P9481" s="117" t="s">
        <v>2436</v>
      </c>
      <c r="Q9481" s="106" t="s">
        <v>9</v>
      </c>
      <c r="R9481" s="107" t="s">
        <v>56405</v>
      </c>
      <c r="S9481" s="67"/>
      <c r="T9481" s="67"/>
      <c r="U9481" s="67"/>
      <c r="V9481" s="67"/>
      <c r="W9481" s="67"/>
      <c r="X9481" s="67"/>
      <c r="Y9481" s="67"/>
      <c r="Z9481" s="74" t="s">
        <v>56842</v>
      </c>
      <c r="AA9481" s="118"/>
      <c r="AB9481" s="67"/>
    </row>
    <row r="9482" spans="1:28" ht="225.75" thickBot="1" x14ac:dyDescent="0.35">
      <c r="A9482" s="72">
        <v>9445</v>
      </c>
      <c r="B9482" s="129">
        <v>17</v>
      </c>
      <c r="C9482" s="104" t="s">
        <v>56406</v>
      </c>
      <c r="D9482" s="105" t="s">
        <v>56407</v>
      </c>
      <c r="E9482" s="106" t="s">
        <v>56407</v>
      </c>
      <c r="F9482" s="106" t="s">
        <v>92</v>
      </c>
      <c r="G9482" s="109" t="s">
        <v>56408</v>
      </c>
      <c r="H9482" s="109" t="s">
        <v>56409</v>
      </c>
      <c r="I9482" s="106" t="s">
        <v>56334</v>
      </c>
      <c r="J9482" s="116" t="s">
        <v>17848</v>
      </c>
      <c r="K9482" s="116" t="s">
        <v>56335</v>
      </c>
      <c r="L9482" s="116" t="s">
        <v>92</v>
      </c>
      <c r="M9482" s="106" t="s">
        <v>92</v>
      </c>
      <c r="N9482" s="104" t="s">
        <v>129</v>
      </c>
      <c r="O9482" s="117" t="s">
        <v>56</v>
      </c>
      <c r="P9482" s="117" t="s">
        <v>2436</v>
      </c>
      <c r="Q9482" s="106" t="s">
        <v>9</v>
      </c>
      <c r="R9482" s="107" t="s">
        <v>56410</v>
      </c>
      <c r="S9482" s="67"/>
      <c r="T9482" s="67"/>
      <c r="U9482" s="67"/>
      <c r="V9482" s="67"/>
      <c r="W9482" s="67"/>
      <c r="X9482" s="67"/>
      <c r="Y9482" s="67"/>
      <c r="Z9482" s="74" t="s">
        <v>56843</v>
      </c>
      <c r="AA9482" s="118"/>
      <c r="AB9482" s="67"/>
    </row>
    <row r="9483" spans="1:28" ht="357" thickBot="1" x14ac:dyDescent="0.35">
      <c r="A9483" s="72">
        <v>9446</v>
      </c>
      <c r="B9483" s="129">
        <v>18</v>
      </c>
      <c r="C9483" s="104" t="s">
        <v>56411</v>
      </c>
      <c r="D9483" s="105" t="s">
        <v>56412</v>
      </c>
      <c r="E9483" s="106" t="s">
        <v>56412</v>
      </c>
      <c r="F9483" s="106" t="s">
        <v>92</v>
      </c>
      <c r="G9483" s="109" t="s">
        <v>56413</v>
      </c>
      <c r="H9483" s="109" t="s">
        <v>56414</v>
      </c>
      <c r="I9483" s="106" t="s">
        <v>56334</v>
      </c>
      <c r="J9483" s="116" t="s">
        <v>36320</v>
      </c>
      <c r="K9483" s="116" t="s">
        <v>56415</v>
      </c>
      <c r="L9483" s="116" t="s">
        <v>92</v>
      </c>
      <c r="M9483" s="106" t="s">
        <v>92</v>
      </c>
      <c r="N9483" s="104" t="s">
        <v>85</v>
      </c>
      <c r="O9483" s="117" t="s">
        <v>56</v>
      </c>
      <c r="P9483" s="117" t="s">
        <v>2436</v>
      </c>
      <c r="Q9483" s="106" t="s">
        <v>9</v>
      </c>
      <c r="R9483" s="107" t="s">
        <v>56416</v>
      </c>
      <c r="S9483" s="67"/>
      <c r="T9483" s="67"/>
      <c r="U9483" s="67"/>
      <c r="V9483" s="67"/>
      <c r="W9483" s="67"/>
      <c r="X9483" s="67"/>
      <c r="Y9483" s="67"/>
      <c r="Z9483" s="74" t="s">
        <v>56844</v>
      </c>
      <c r="AA9483" s="118"/>
      <c r="AB9483" s="67"/>
    </row>
    <row r="9484" spans="1:28" ht="150.75" thickBot="1" x14ac:dyDescent="0.35">
      <c r="A9484" s="72">
        <v>9447</v>
      </c>
      <c r="B9484" s="129">
        <v>19</v>
      </c>
      <c r="C9484" s="104" t="s">
        <v>56417</v>
      </c>
      <c r="D9484" s="105" t="s">
        <v>56418</v>
      </c>
      <c r="E9484" s="106" t="s">
        <v>56418</v>
      </c>
      <c r="F9484" s="106" t="s">
        <v>92</v>
      </c>
      <c r="G9484" s="109" t="s">
        <v>56419</v>
      </c>
      <c r="H9484" s="109" t="s">
        <v>56420</v>
      </c>
      <c r="I9484" s="106" t="s">
        <v>56334</v>
      </c>
      <c r="J9484" s="116" t="s">
        <v>19592</v>
      </c>
      <c r="K9484" s="116" t="s">
        <v>10496</v>
      </c>
      <c r="L9484" s="116" t="s">
        <v>92</v>
      </c>
      <c r="M9484" s="106" t="s">
        <v>92</v>
      </c>
      <c r="N9484" s="104" t="s">
        <v>55</v>
      </c>
      <c r="O9484" s="117" t="s">
        <v>56</v>
      </c>
      <c r="P9484" s="117" t="s">
        <v>2436</v>
      </c>
      <c r="Q9484" s="106" t="s">
        <v>9</v>
      </c>
      <c r="R9484" s="107" t="s">
        <v>56421</v>
      </c>
      <c r="S9484" s="67"/>
      <c r="T9484" s="67"/>
      <c r="U9484" s="67"/>
      <c r="V9484" s="67"/>
      <c r="W9484" s="67"/>
      <c r="X9484" s="67"/>
      <c r="Y9484" s="67"/>
      <c r="Z9484" s="74" t="s">
        <v>56845</v>
      </c>
      <c r="AA9484" s="118"/>
      <c r="AB9484" s="67"/>
    </row>
    <row r="9485" spans="1:28" ht="375.75" thickBot="1" x14ac:dyDescent="0.35">
      <c r="A9485" s="72">
        <v>9448</v>
      </c>
      <c r="B9485" s="129">
        <v>20</v>
      </c>
      <c r="C9485" s="104" t="s">
        <v>56422</v>
      </c>
      <c r="D9485" s="105" t="s">
        <v>56423</v>
      </c>
      <c r="E9485" s="106" t="s">
        <v>56423</v>
      </c>
      <c r="F9485" s="106" t="s">
        <v>92</v>
      </c>
      <c r="G9485" s="109" t="s">
        <v>56424</v>
      </c>
      <c r="H9485" s="109" t="s">
        <v>56425</v>
      </c>
      <c r="I9485" s="106" t="s">
        <v>56334</v>
      </c>
      <c r="J9485" s="116" t="s">
        <v>56426</v>
      </c>
      <c r="K9485" s="116" t="s">
        <v>56427</v>
      </c>
      <c r="L9485" s="116" t="s">
        <v>92</v>
      </c>
      <c r="M9485" s="106" t="s">
        <v>92</v>
      </c>
      <c r="N9485" s="104" t="s">
        <v>288</v>
      </c>
      <c r="O9485" s="117" t="s">
        <v>56</v>
      </c>
      <c r="P9485" s="117" t="s">
        <v>2436</v>
      </c>
      <c r="Q9485" s="106" t="s">
        <v>9</v>
      </c>
      <c r="R9485" s="107" t="s">
        <v>56428</v>
      </c>
      <c r="S9485" s="67"/>
      <c r="T9485" s="67"/>
      <c r="U9485" s="67"/>
      <c r="V9485" s="67"/>
      <c r="W9485" s="67"/>
      <c r="X9485" s="67"/>
      <c r="Y9485" s="67"/>
      <c r="Z9485" s="74" t="s">
        <v>56846</v>
      </c>
      <c r="AA9485" s="118"/>
      <c r="AB9485" s="67"/>
    </row>
    <row r="9486" spans="1:28" ht="169.5" thickBot="1" x14ac:dyDescent="0.35">
      <c r="A9486" s="72">
        <v>9449</v>
      </c>
      <c r="B9486" s="129">
        <v>21</v>
      </c>
      <c r="C9486" s="104" t="s">
        <v>56429</v>
      </c>
      <c r="D9486" s="105" t="s">
        <v>56430</v>
      </c>
      <c r="E9486" s="106" t="s">
        <v>56430</v>
      </c>
      <c r="F9486" s="106" t="s">
        <v>92</v>
      </c>
      <c r="G9486" s="109" t="s">
        <v>56431</v>
      </c>
      <c r="H9486" s="109" t="s">
        <v>56432</v>
      </c>
      <c r="I9486" s="106" t="s">
        <v>56334</v>
      </c>
      <c r="J9486" s="116" t="s">
        <v>4611</v>
      </c>
      <c r="K9486" s="116" t="s">
        <v>8386</v>
      </c>
      <c r="L9486" s="116" t="s">
        <v>92</v>
      </c>
      <c r="M9486" s="106" t="s">
        <v>92</v>
      </c>
      <c r="N9486" s="104" t="s">
        <v>55</v>
      </c>
      <c r="O9486" s="117" t="s">
        <v>56</v>
      </c>
      <c r="P9486" s="117" t="s">
        <v>2436</v>
      </c>
      <c r="Q9486" s="106" t="s">
        <v>9</v>
      </c>
      <c r="R9486" s="107" t="s">
        <v>56341</v>
      </c>
      <c r="S9486" s="67"/>
      <c r="T9486" s="67"/>
      <c r="U9486" s="67"/>
      <c r="V9486" s="67"/>
      <c r="W9486" s="67"/>
      <c r="X9486" s="67"/>
      <c r="Y9486" s="67"/>
      <c r="Z9486" s="74" t="s">
        <v>56847</v>
      </c>
      <c r="AA9486" s="118"/>
      <c r="AB9486" s="67"/>
    </row>
    <row r="9487" spans="1:28" ht="150.75" thickBot="1" x14ac:dyDescent="0.35">
      <c r="A9487" s="72">
        <v>9450</v>
      </c>
      <c r="B9487" s="129">
        <v>22</v>
      </c>
      <c r="C9487" s="104" t="s">
        <v>56433</v>
      </c>
      <c r="D9487" s="105" t="s">
        <v>56434</v>
      </c>
      <c r="E9487" s="106" t="s">
        <v>56434</v>
      </c>
      <c r="F9487" s="106" t="s">
        <v>92</v>
      </c>
      <c r="G9487" s="109" t="s">
        <v>56435</v>
      </c>
      <c r="H9487" s="109" t="s">
        <v>56436</v>
      </c>
      <c r="I9487" s="106" t="s">
        <v>56334</v>
      </c>
      <c r="J9487" s="116" t="s">
        <v>56437</v>
      </c>
      <c r="K9487" s="116" t="s">
        <v>5867</v>
      </c>
      <c r="L9487" s="116" t="s">
        <v>92</v>
      </c>
      <c r="M9487" s="106" t="s">
        <v>92</v>
      </c>
      <c r="N9487" s="104" t="s">
        <v>55</v>
      </c>
      <c r="O9487" s="117" t="s">
        <v>56</v>
      </c>
      <c r="P9487" s="117" t="s">
        <v>2436</v>
      </c>
      <c r="Q9487" s="106" t="s">
        <v>9</v>
      </c>
      <c r="R9487" s="107" t="s">
        <v>56351</v>
      </c>
      <c r="S9487" s="67"/>
      <c r="T9487" s="67"/>
      <c r="U9487" s="67"/>
      <c r="V9487" s="67"/>
      <c r="W9487" s="67"/>
      <c r="X9487" s="67"/>
      <c r="Y9487" s="67"/>
      <c r="Z9487" s="74" t="s">
        <v>56848</v>
      </c>
      <c r="AA9487" s="118"/>
      <c r="AB9487" s="67"/>
    </row>
    <row r="9488" spans="1:28" ht="150.75" thickBot="1" x14ac:dyDescent="0.35">
      <c r="A9488" s="72">
        <v>9451</v>
      </c>
      <c r="B9488" s="129">
        <v>23</v>
      </c>
      <c r="C9488" s="104" t="s">
        <v>56438</v>
      </c>
      <c r="D9488" s="105" t="s">
        <v>56439</v>
      </c>
      <c r="E9488" s="106" t="s">
        <v>56439</v>
      </c>
      <c r="F9488" s="106" t="s">
        <v>92</v>
      </c>
      <c r="G9488" s="109" t="s">
        <v>56440</v>
      </c>
      <c r="H9488" s="109" t="s">
        <v>56441</v>
      </c>
      <c r="I9488" s="106" t="s">
        <v>56334</v>
      </c>
      <c r="J9488" s="116" t="s">
        <v>25642</v>
      </c>
      <c r="K9488" s="116" t="s">
        <v>14133</v>
      </c>
      <c r="L9488" s="116" t="s">
        <v>92</v>
      </c>
      <c r="M9488" s="106" t="s">
        <v>92</v>
      </c>
      <c r="N9488" s="104" t="s">
        <v>288</v>
      </c>
      <c r="O9488" s="117" t="s">
        <v>56</v>
      </c>
      <c r="P9488" s="117" t="s">
        <v>2436</v>
      </c>
      <c r="Q9488" s="106" t="s">
        <v>9</v>
      </c>
      <c r="R9488" s="107" t="s">
        <v>92</v>
      </c>
      <c r="S9488" s="67"/>
      <c r="T9488" s="67"/>
      <c r="U9488" s="67"/>
      <c r="V9488" s="67"/>
      <c r="W9488" s="67"/>
      <c r="X9488" s="67"/>
      <c r="Y9488" s="67"/>
      <c r="Z9488" s="74" t="s">
        <v>56849</v>
      </c>
      <c r="AA9488" s="118"/>
      <c r="AB9488" s="67"/>
    </row>
    <row r="9489" spans="1:28" ht="150.75" thickBot="1" x14ac:dyDescent="0.35">
      <c r="A9489" s="72">
        <v>9452</v>
      </c>
      <c r="B9489" s="129">
        <v>24</v>
      </c>
      <c r="C9489" s="104" t="s">
        <v>56442</v>
      </c>
      <c r="D9489" s="105" t="s">
        <v>56443</v>
      </c>
      <c r="E9489" s="106" t="s">
        <v>56443</v>
      </c>
      <c r="F9489" s="106" t="s">
        <v>92</v>
      </c>
      <c r="G9489" s="109" t="s">
        <v>56444</v>
      </c>
      <c r="H9489" s="109" t="s">
        <v>56445</v>
      </c>
      <c r="I9489" s="106" t="s">
        <v>56334</v>
      </c>
      <c r="J9489" s="116" t="s">
        <v>56446</v>
      </c>
      <c r="K9489" s="116" t="s">
        <v>4074</v>
      </c>
      <c r="L9489" s="116" t="s">
        <v>92</v>
      </c>
      <c r="M9489" s="106" t="s">
        <v>92</v>
      </c>
      <c r="N9489" s="104" t="s">
        <v>85</v>
      </c>
      <c r="O9489" s="117" t="s">
        <v>56</v>
      </c>
      <c r="P9489" s="117" t="s">
        <v>2436</v>
      </c>
      <c r="Q9489" s="106" t="s">
        <v>9</v>
      </c>
      <c r="R9489" s="107" t="s">
        <v>92</v>
      </c>
      <c r="S9489" s="67"/>
      <c r="T9489" s="67"/>
      <c r="U9489" s="67"/>
      <c r="V9489" s="67"/>
      <c r="W9489" s="67"/>
      <c r="X9489" s="67"/>
      <c r="Y9489" s="67"/>
      <c r="Z9489" s="74" t="s">
        <v>56850</v>
      </c>
      <c r="AA9489" s="118"/>
      <c r="AB9489" s="67"/>
    </row>
    <row r="9490" spans="1:28" ht="150.75" thickBot="1" x14ac:dyDescent="0.35">
      <c r="A9490" s="72">
        <v>9453</v>
      </c>
      <c r="B9490" s="129">
        <v>25</v>
      </c>
      <c r="C9490" s="104" t="s">
        <v>56447</v>
      </c>
      <c r="D9490" s="105" t="s">
        <v>56448</v>
      </c>
      <c r="E9490" s="106" t="s">
        <v>56448</v>
      </c>
      <c r="F9490" s="106" t="s">
        <v>92</v>
      </c>
      <c r="G9490" s="109" t="s">
        <v>56449</v>
      </c>
      <c r="H9490" s="109" t="s">
        <v>56450</v>
      </c>
      <c r="I9490" s="106" t="s">
        <v>56334</v>
      </c>
      <c r="J9490" s="116" t="s">
        <v>36116</v>
      </c>
      <c r="K9490" s="116" t="s">
        <v>56335</v>
      </c>
      <c r="L9490" s="116" t="s">
        <v>92</v>
      </c>
      <c r="M9490" s="106" t="s">
        <v>92</v>
      </c>
      <c r="N9490" s="104" t="s">
        <v>288</v>
      </c>
      <c r="O9490" s="117" t="s">
        <v>56</v>
      </c>
      <c r="P9490" s="117" t="s">
        <v>2436</v>
      </c>
      <c r="Q9490" s="106" t="s">
        <v>9</v>
      </c>
      <c r="R9490" s="107" t="s">
        <v>92</v>
      </c>
      <c r="S9490" s="67"/>
      <c r="T9490" s="67"/>
      <c r="U9490" s="67"/>
      <c r="V9490" s="67"/>
      <c r="W9490" s="67"/>
      <c r="X9490" s="67"/>
      <c r="Y9490" s="67"/>
      <c r="Z9490" s="74" t="s">
        <v>56851</v>
      </c>
      <c r="AA9490" s="118"/>
      <c r="AB9490" s="67"/>
    </row>
    <row r="9491" spans="1:28" ht="150.75" thickBot="1" x14ac:dyDescent="0.35">
      <c r="A9491" s="72">
        <v>9454</v>
      </c>
      <c r="B9491" s="129">
        <v>26</v>
      </c>
      <c r="C9491" s="104" t="s">
        <v>56451</v>
      </c>
      <c r="D9491" s="105" t="s">
        <v>56452</v>
      </c>
      <c r="E9491" s="106" t="s">
        <v>56452</v>
      </c>
      <c r="F9491" s="106" t="s">
        <v>92</v>
      </c>
      <c r="G9491" s="109" t="s">
        <v>56453</v>
      </c>
      <c r="H9491" s="109" t="s">
        <v>56454</v>
      </c>
      <c r="I9491" s="106" t="s">
        <v>56334</v>
      </c>
      <c r="J9491" s="116" t="s">
        <v>56455</v>
      </c>
      <c r="K9491" s="116" t="s">
        <v>56335</v>
      </c>
      <c r="L9491" s="116" t="s">
        <v>92</v>
      </c>
      <c r="M9491" s="106" t="s">
        <v>92</v>
      </c>
      <c r="N9491" s="104" t="s">
        <v>55</v>
      </c>
      <c r="O9491" s="117" t="s">
        <v>56</v>
      </c>
      <c r="P9491" s="117" t="s">
        <v>2436</v>
      </c>
      <c r="Q9491" s="106" t="s">
        <v>9</v>
      </c>
      <c r="R9491" s="107" t="s">
        <v>92</v>
      </c>
      <c r="S9491" s="67"/>
      <c r="T9491" s="67"/>
      <c r="U9491" s="67"/>
      <c r="V9491" s="67"/>
      <c r="W9491" s="67"/>
      <c r="X9491" s="67"/>
      <c r="Y9491" s="67"/>
      <c r="Z9491" s="74" t="s">
        <v>56852</v>
      </c>
      <c r="AA9491" s="118"/>
      <c r="AB9491" s="67"/>
    </row>
    <row r="9492" spans="1:28" ht="150.75" thickBot="1" x14ac:dyDescent="0.35">
      <c r="A9492" s="72">
        <v>9455</v>
      </c>
      <c r="B9492" s="129">
        <v>27</v>
      </c>
      <c r="C9492" s="104" t="s">
        <v>56456</v>
      </c>
      <c r="D9492" s="105" t="s">
        <v>56457</v>
      </c>
      <c r="E9492" s="106" t="s">
        <v>56457</v>
      </c>
      <c r="F9492" s="106" t="s">
        <v>92</v>
      </c>
      <c r="G9492" s="109" t="s">
        <v>56458</v>
      </c>
      <c r="H9492" s="109" t="s">
        <v>56459</v>
      </c>
      <c r="I9492" s="106" t="s">
        <v>56334</v>
      </c>
      <c r="J9492" s="116" t="s">
        <v>56460</v>
      </c>
      <c r="K9492" s="116" t="s">
        <v>56335</v>
      </c>
      <c r="L9492" s="116" t="s">
        <v>92</v>
      </c>
      <c r="M9492" s="106" t="s">
        <v>92</v>
      </c>
      <c r="N9492" s="104" t="s">
        <v>78</v>
      </c>
      <c r="O9492" s="117" t="s">
        <v>56</v>
      </c>
      <c r="P9492" s="117" t="s">
        <v>2436</v>
      </c>
      <c r="Q9492" s="106" t="s">
        <v>9</v>
      </c>
      <c r="R9492" s="107" t="s">
        <v>92</v>
      </c>
      <c r="S9492" s="67"/>
      <c r="T9492" s="67"/>
      <c r="U9492" s="67"/>
      <c r="V9492" s="67"/>
      <c r="W9492" s="67"/>
      <c r="X9492" s="67"/>
      <c r="Y9492" s="67"/>
      <c r="Z9492" s="74" t="s">
        <v>56853</v>
      </c>
      <c r="AA9492" s="118"/>
      <c r="AB9492" s="67"/>
    </row>
    <row r="9493" spans="1:28" ht="150.75" thickBot="1" x14ac:dyDescent="0.35">
      <c r="A9493" s="72">
        <v>9456</v>
      </c>
      <c r="B9493" s="129">
        <v>28</v>
      </c>
      <c r="C9493" s="104" t="s">
        <v>56461</v>
      </c>
      <c r="D9493" s="105" t="s">
        <v>56462</v>
      </c>
      <c r="E9493" s="106" t="s">
        <v>56462</v>
      </c>
      <c r="F9493" s="106" t="s">
        <v>92</v>
      </c>
      <c r="G9493" s="109" t="s">
        <v>56463</v>
      </c>
      <c r="H9493" s="109" t="s">
        <v>56464</v>
      </c>
      <c r="I9493" s="106" t="s">
        <v>56334</v>
      </c>
      <c r="J9493" s="116" t="s">
        <v>56465</v>
      </c>
      <c r="K9493" s="116" t="s">
        <v>10795</v>
      </c>
      <c r="L9493" s="116" t="s">
        <v>92</v>
      </c>
      <c r="M9493" s="106" t="s">
        <v>92</v>
      </c>
      <c r="N9493" s="104" t="s">
        <v>195</v>
      </c>
      <c r="O9493" s="117" t="s">
        <v>56</v>
      </c>
      <c r="P9493" s="117" t="s">
        <v>2436</v>
      </c>
      <c r="Q9493" s="106" t="s">
        <v>9</v>
      </c>
      <c r="R9493" s="107" t="s">
        <v>92</v>
      </c>
      <c r="S9493" s="67"/>
      <c r="T9493" s="67"/>
      <c r="U9493" s="67"/>
      <c r="V9493" s="67"/>
      <c r="W9493" s="67"/>
      <c r="X9493" s="67"/>
      <c r="Y9493" s="67"/>
      <c r="Z9493" s="74" t="s">
        <v>56854</v>
      </c>
      <c r="AA9493" s="118"/>
      <c r="AB9493" s="67"/>
    </row>
    <row r="9494" spans="1:28" ht="150.75" thickBot="1" x14ac:dyDescent="0.35">
      <c r="A9494" s="72">
        <v>9457</v>
      </c>
      <c r="B9494" s="129">
        <v>29</v>
      </c>
      <c r="C9494" s="104" t="s">
        <v>56466</v>
      </c>
      <c r="D9494" s="105" t="s">
        <v>56467</v>
      </c>
      <c r="E9494" s="106" t="s">
        <v>56467</v>
      </c>
      <c r="F9494" s="106" t="s">
        <v>92</v>
      </c>
      <c r="G9494" s="109" t="s">
        <v>56468</v>
      </c>
      <c r="H9494" s="109" t="s">
        <v>56469</v>
      </c>
      <c r="I9494" s="106" t="s">
        <v>56334</v>
      </c>
      <c r="J9494" s="116" t="s">
        <v>17107</v>
      </c>
      <c r="K9494" s="116" t="s">
        <v>56335</v>
      </c>
      <c r="L9494" s="116" t="s">
        <v>92</v>
      </c>
      <c r="M9494" s="106" t="s">
        <v>92</v>
      </c>
      <c r="N9494" s="104" t="s">
        <v>122</v>
      </c>
      <c r="O9494" s="117" t="s">
        <v>56</v>
      </c>
      <c r="P9494" s="117" t="s">
        <v>2436</v>
      </c>
      <c r="Q9494" s="106" t="s">
        <v>9</v>
      </c>
      <c r="R9494" s="107" t="s">
        <v>56470</v>
      </c>
      <c r="S9494" s="67"/>
      <c r="T9494" s="67"/>
      <c r="U9494" s="67"/>
      <c r="V9494" s="67"/>
      <c r="W9494" s="67"/>
      <c r="X9494" s="67"/>
      <c r="Y9494" s="67"/>
      <c r="Z9494" s="74" t="s">
        <v>56855</v>
      </c>
      <c r="AA9494" s="118"/>
      <c r="AB9494" s="67"/>
    </row>
    <row r="9495" spans="1:28" ht="150.75" thickBot="1" x14ac:dyDescent="0.35">
      <c r="A9495" s="72">
        <v>9458</v>
      </c>
      <c r="B9495" s="129">
        <v>30</v>
      </c>
      <c r="C9495" s="104" t="s">
        <v>56471</v>
      </c>
      <c r="D9495" s="105" t="s">
        <v>56472</v>
      </c>
      <c r="E9495" s="106" t="s">
        <v>56472</v>
      </c>
      <c r="F9495" s="106" t="s">
        <v>92</v>
      </c>
      <c r="G9495" s="109" t="s">
        <v>56473</v>
      </c>
      <c r="H9495" s="109" t="s">
        <v>56474</v>
      </c>
      <c r="I9495" s="106" t="s">
        <v>56334</v>
      </c>
      <c r="J9495" s="116" t="s">
        <v>33667</v>
      </c>
      <c r="K9495" s="116" t="s">
        <v>56335</v>
      </c>
      <c r="L9495" s="116" t="s">
        <v>92</v>
      </c>
      <c r="M9495" s="106" t="s">
        <v>92</v>
      </c>
      <c r="N9495" s="104" t="s">
        <v>109</v>
      </c>
      <c r="O9495" s="117" t="s">
        <v>56</v>
      </c>
      <c r="P9495" s="117" t="s">
        <v>2436</v>
      </c>
      <c r="Q9495" s="106" t="s">
        <v>9</v>
      </c>
      <c r="R9495" s="107" t="s">
        <v>92</v>
      </c>
      <c r="S9495" s="67"/>
      <c r="T9495" s="67"/>
      <c r="U9495" s="67"/>
      <c r="V9495" s="67"/>
      <c r="W9495" s="67"/>
      <c r="X9495" s="67"/>
      <c r="Y9495" s="67"/>
      <c r="Z9495" s="74" t="s">
        <v>56856</v>
      </c>
      <c r="AA9495" s="118"/>
      <c r="AB9495" s="67"/>
    </row>
    <row r="9496" spans="1:28" ht="150.75" thickBot="1" x14ac:dyDescent="0.35">
      <c r="A9496" s="72">
        <v>9459</v>
      </c>
      <c r="B9496" s="129">
        <v>31</v>
      </c>
      <c r="C9496" s="104" t="s">
        <v>56475</v>
      </c>
      <c r="D9496" s="105" t="s">
        <v>56476</v>
      </c>
      <c r="E9496" s="106" t="s">
        <v>56477</v>
      </c>
      <c r="F9496" s="106" t="s">
        <v>92</v>
      </c>
      <c r="G9496" s="109" t="s">
        <v>56478</v>
      </c>
      <c r="H9496" s="109" t="s">
        <v>56479</v>
      </c>
      <c r="I9496" s="106" t="s">
        <v>56334</v>
      </c>
      <c r="J9496" s="116" t="s">
        <v>41965</v>
      </c>
      <c r="K9496" s="116" t="s">
        <v>56335</v>
      </c>
      <c r="L9496" s="116" t="s">
        <v>92</v>
      </c>
      <c r="M9496" s="106" t="s">
        <v>92</v>
      </c>
      <c r="N9496" s="104" t="s">
        <v>166</v>
      </c>
      <c r="O9496" s="117" t="s">
        <v>56</v>
      </c>
      <c r="P9496" s="117" t="s">
        <v>2436</v>
      </c>
      <c r="Q9496" s="106" t="s">
        <v>9</v>
      </c>
      <c r="R9496" s="107" t="s">
        <v>92</v>
      </c>
      <c r="S9496" s="67"/>
      <c r="T9496" s="67"/>
      <c r="U9496" s="67"/>
      <c r="V9496" s="67"/>
      <c r="W9496" s="67"/>
      <c r="X9496" s="67"/>
      <c r="Y9496" s="67"/>
      <c r="Z9496" s="74" t="s">
        <v>56857</v>
      </c>
      <c r="AA9496" s="118"/>
      <c r="AB9496" s="67"/>
    </row>
    <row r="9497" spans="1:28" ht="169.5" thickBot="1" x14ac:dyDescent="0.35">
      <c r="A9497" s="72">
        <v>9460</v>
      </c>
      <c r="B9497" s="129">
        <v>32</v>
      </c>
      <c r="C9497" s="104" t="s">
        <v>56480</v>
      </c>
      <c r="D9497" s="105" t="s">
        <v>56481</v>
      </c>
      <c r="E9497" s="106" t="s">
        <v>56481</v>
      </c>
      <c r="F9497" s="106" t="s">
        <v>92</v>
      </c>
      <c r="G9497" s="109" t="s">
        <v>56482</v>
      </c>
      <c r="H9497" s="109" t="s">
        <v>56483</v>
      </c>
      <c r="I9497" s="106" t="s">
        <v>56334</v>
      </c>
      <c r="J9497" s="116" t="s">
        <v>56484</v>
      </c>
      <c r="K9497" s="116" t="s">
        <v>56335</v>
      </c>
      <c r="L9497" s="116" t="s">
        <v>92</v>
      </c>
      <c r="M9497" s="106" t="s">
        <v>92</v>
      </c>
      <c r="N9497" s="104" t="s">
        <v>288</v>
      </c>
      <c r="O9497" s="117" t="s">
        <v>56</v>
      </c>
      <c r="P9497" s="117" t="s">
        <v>2436</v>
      </c>
      <c r="Q9497" s="106" t="s">
        <v>9</v>
      </c>
      <c r="R9497" s="107" t="s">
        <v>56485</v>
      </c>
      <c r="S9497" s="67"/>
      <c r="T9497" s="67"/>
      <c r="U9497" s="67"/>
      <c r="V9497" s="67"/>
      <c r="W9497" s="67"/>
      <c r="X9497" s="67"/>
      <c r="Y9497" s="67"/>
      <c r="Z9497" s="74" t="s">
        <v>56858</v>
      </c>
      <c r="AA9497" s="118"/>
      <c r="AB9497" s="67"/>
    </row>
    <row r="9498" spans="1:28" ht="150.75" thickBot="1" x14ac:dyDescent="0.35">
      <c r="A9498" s="72">
        <v>9461</v>
      </c>
      <c r="B9498" s="129">
        <v>33</v>
      </c>
      <c r="C9498" s="104" t="s">
        <v>56486</v>
      </c>
      <c r="D9498" s="105" t="s">
        <v>56487</v>
      </c>
      <c r="E9498" s="106" t="s">
        <v>56487</v>
      </c>
      <c r="F9498" s="106" t="s">
        <v>92</v>
      </c>
      <c r="G9498" s="109" t="s">
        <v>56488</v>
      </c>
      <c r="H9498" s="109" t="s">
        <v>56489</v>
      </c>
      <c r="I9498" s="106" t="s">
        <v>56334</v>
      </c>
      <c r="J9498" s="116" t="s">
        <v>56490</v>
      </c>
      <c r="K9498" s="116" t="s">
        <v>56335</v>
      </c>
      <c r="L9498" s="116" t="s">
        <v>92</v>
      </c>
      <c r="M9498" s="106" t="s">
        <v>92</v>
      </c>
      <c r="N9498" s="104" t="s">
        <v>149</v>
      </c>
      <c r="O9498" s="117" t="s">
        <v>56</v>
      </c>
      <c r="P9498" s="117" t="s">
        <v>2436</v>
      </c>
      <c r="Q9498" s="106" t="s">
        <v>9</v>
      </c>
      <c r="R9498" s="107" t="s">
        <v>92</v>
      </c>
      <c r="S9498" s="67"/>
      <c r="T9498" s="67"/>
      <c r="U9498" s="67"/>
      <c r="V9498" s="67"/>
      <c r="W9498" s="67"/>
      <c r="X9498" s="67"/>
      <c r="Y9498" s="67"/>
      <c r="Z9498" s="74" t="s">
        <v>56859</v>
      </c>
      <c r="AA9498" s="118"/>
      <c r="AB9498" s="67"/>
    </row>
    <row r="9499" spans="1:28" ht="150.75" thickBot="1" x14ac:dyDescent="0.35">
      <c r="A9499" s="72">
        <v>9462</v>
      </c>
      <c r="B9499" s="129">
        <v>34</v>
      </c>
      <c r="C9499" s="104" t="s">
        <v>56491</v>
      </c>
      <c r="D9499" s="105" t="s">
        <v>56492</v>
      </c>
      <c r="E9499" s="106" t="s">
        <v>56492</v>
      </c>
      <c r="F9499" s="106" t="s">
        <v>92</v>
      </c>
      <c r="G9499" s="109" t="s">
        <v>56493</v>
      </c>
      <c r="H9499" s="109" t="s">
        <v>56494</v>
      </c>
      <c r="I9499" s="106" t="s">
        <v>56334</v>
      </c>
      <c r="J9499" s="116" t="s">
        <v>38153</v>
      </c>
      <c r="K9499" s="116" t="s">
        <v>4773</v>
      </c>
      <c r="L9499" s="116" t="s">
        <v>92</v>
      </c>
      <c r="M9499" s="106" t="s">
        <v>92</v>
      </c>
      <c r="N9499" s="104" t="s">
        <v>55</v>
      </c>
      <c r="O9499" s="117" t="s">
        <v>56</v>
      </c>
      <c r="P9499" s="117" t="s">
        <v>2436</v>
      </c>
      <c r="Q9499" s="106" t="s">
        <v>9</v>
      </c>
      <c r="R9499" s="107" t="s">
        <v>728</v>
      </c>
      <c r="S9499" s="67"/>
      <c r="T9499" s="67"/>
      <c r="U9499" s="67"/>
      <c r="V9499" s="67"/>
      <c r="W9499" s="67"/>
      <c r="X9499" s="67"/>
      <c r="Y9499" s="67"/>
      <c r="Z9499" s="74" t="s">
        <v>56860</v>
      </c>
      <c r="AA9499" s="118"/>
      <c r="AB9499" s="67"/>
    </row>
    <row r="9500" spans="1:28" ht="183" customHeight="1" thickBot="1" x14ac:dyDescent="0.35">
      <c r="A9500" s="72">
        <v>9463</v>
      </c>
      <c r="B9500" s="129">
        <v>35</v>
      </c>
      <c r="C9500" s="104" t="s">
        <v>56495</v>
      </c>
      <c r="D9500" s="105" t="s">
        <v>56496</v>
      </c>
      <c r="E9500" s="106" t="s">
        <v>56496</v>
      </c>
      <c r="F9500" s="106" t="s">
        <v>92</v>
      </c>
      <c r="G9500" s="109" t="s">
        <v>56497</v>
      </c>
      <c r="H9500" s="109" t="s">
        <v>56498</v>
      </c>
      <c r="I9500" s="106" t="s">
        <v>56334</v>
      </c>
      <c r="J9500" s="116" t="s">
        <v>9626</v>
      </c>
      <c r="K9500" s="116" t="s">
        <v>10704</v>
      </c>
      <c r="L9500" s="116" t="s">
        <v>92</v>
      </c>
      <c r="M9500" s="106" t="s">
        <v>92</v>
      </c>
      <c r="N9500" s="104" t="s">
        <v>122</v>
      </c>
      <c r="O9500" s="117" t="s">
        <v>56</v>
      </c>
      <c r="P9500" s="117" t="s">
        <v>2436</v>
      </c>
      <c r="Q9500" s="106" t="s">
        <v>9</v>
      </c>
      <c r="R9500" s="107" t="s">
        <v>56499</v>
      </c>
      <c r="S9500" s="67"/>
      <c r="T9500" s="67"/>
      <c r="U9500" s="67"/>
      <c r="V9500" s="67"/>
      <c r="W9500" s="67"/>
      <c r="X9500" s="67"/>
      <c r="Y9500" s="67"/>
      <c r="Z9500" s="74" t="s">
        <v>56861</v>
      </c>
      <c r="AA9500" s="118"/>
      <c r="AB9500" s="67"/>
    </row>
    <row r="9501" spans="1:28" ht="150.75" thickBot="1" x14ac:dyDescent="0.35">
      <c r="A9501" s="72">
        <v>9464</v>
      </c>
      <c r="B9501" s="129">
        <v>36</v>
      </c>
      <c r="C9501" s="104" t="s">
        <v>56500</v>
      </c>
      <c r="D9501" s="105" t="s">
        <v>56501</v>
      </c>
      <c r="E9501" s="106" t="s">
        <v>56501</v>
      </c>
      <c r="F9501" s="106" t="s">
        <v>92</v>
      </c>
      <c r="G9501" s="109" t="s">
        <v>56502</v>
      </c>
      <c r="H9501" s="109" t="s">
        <v>56503</v>
      </c>
      <c r="I9501" s="106" t="s">
        <v>56334</v>
      </c>
      <c r="J9501" s="116" t="s">
        <v>1423</v>
      </c>
      <c r="K9501" s="116" t="s">
        <v>56335</v>
      </c>
      <c r="L9501" s="116" t="s">
        <v>92</v>
      </c>
      <c r="M9501" s="106" t="s">
        <v>92</v>
      </c>
      <c r="N9501" s="104" t="s">
        <v>78</v>
      </c>
      <c r="O9501" s="117" t="s">
        <v>56</v>
      </c>
      <c r="P9501" s="117" t="s">
        <v>2436</v>
      </c>
      <c r="Q9501" s="106" t="s">
        <v>9</v>
      </c>
      <c r="R9501" s="107" t="s">
        <v>92</v>
      </c>
      <c r="S9501" s="67"/>
      <c r="T9501" s="67"/>
      <c r="U9501" s="67"/>
      <c r="V9501" s="67"/>
      <c r="W9501" s="67"/>
      <c r="X9501" s="67"/>
      <c r="Y9501" s="67"/>
      <c r="Z9501" s="74" t="s">
        <v>56862</v>
      </c>
      <c r="AA9501" s="118"/>
      <c r="AB9501" s="67"/>
    </row>
    <row r="9502" spans="1:28" ht="150.75" thickBot="1" x14ac:dyDescent="0.35">
      <c r="A9502" s="72">
        <v>9465</v>
      </c>
      <c r="B9502" s="129">
        <v>37</v>
      </c>
      <c r="C9502" s="104" t="s">
        <v>56504</v>
      </c>
      <c r="D9502" s="105" t="s">
        <v>56505</v>
      </c>
      <c r="E9502" s="106" t="s">
        <v>56505</v>
      </c>
      <c r="F9502" s="106" t="s">
        <v>92</v>
      </c>
      <c r="G9502" s="109" t="s">
        <v>56506</v>
      </c>
      <c r="H9502" s="109" t="s">
        <v>56507</v>
      </c>
      <c r="I9502" s="106" t="s">
        <v>56334</v>
      </c>
      <c r="J9502" s="116" t="s">
        <v>6692</v>
      </c>
      <c r="K9502" s="116" t="s">
        <v>56508</v>
      </c>
      <c r="L9502" s="116" t="s">
        <v>92</v>
      </c>
      <c r="M9502" s="106" t="s">
        <v>92</v>
      </c>
      <c r="N9502" s="104" t="s">
        <v>71</v>
      </c>
      <c r="O9502" s="117" t="s">
        <v>56</v>
      </c>
      <c r="P9502" s="117" t="s">
        <v>2436</v>
      </c>
      <c r="Q9502" s="106" t="s">
        <v>9</v>
      </c>
      <c r="R9502" s="107" t="s">
        <v>92</v>
      </c>
      <c r="S9502" s="67"/>
      <c r="T9502" s="67"/>
      <c r="U9502" s="67"/>
      <c r="V9502" s="67"/>
      <c r="W9502" s="67"/>
      <c r="X9502" s="67"/>
      <c r="Y9502" s="67"/>
      <c r="Z9502" s="74" t="s">
        <v>56863</v>
      </c>
      <c r="AA9502" s="118"/>
      <c r="AB9502" s="67"/>
    </row>
    <row r="9503" spans="1:28" ht="150.75" thickBot="1" x14ac:dyDescent="0.35">
      <c r="A9503" s="72">
        <v>9466</v>
      </c>
      <c r="B9503" s="129">
        <v>38</v>
      </c>
      <c r="C9503" s="104" t="s">
        <v>56509</v>
      </c>
      <c r="D9503" s="105" t="s">
        <v>56510</v>
      </c>
      <c r="E9503" s="106" t="s">
        <v>56510</v>
      </c>
      <c r="F9503" s="106" t="s">
        <v>92</v>
      </c>
      <c r="G9503" s="109" t="s">
        <v>56511</v>
      </c>
      <c r="H9503" s="109" t="s">
        <v>56512</v>
      </c>
      <c r="I9503" s="106" t="s">
        <v>56334</v>
      </c>
      <c r="J9503" s="116" t="s">
        <v>1058</v>
      </c>
      <c r="K9503" s="116" t="s">
        <v>4058</v>
      </c>
      <c r="L9503" s="116" t="s">
        <v>92</v>
      </c>
      <c r="M9503" s="106" t="s">
        <v>92</v>
      </c>
      <c r="N9503" s="104" t="s">
        <v>64</v>
      </c>
      <c r="O9503" s="117" t="s">
        <v>56</v>
      </c>
      <c r="P9503" s="117" t="s">
        <v>2436</v>
      </c>
      <c r="Q9503" s="106" t="s">
        <v>9</v>
      </c>
      <c r="R9503" s="107" t="s">
        <v>56485</v>
      </c>
      <c r="S9503" s="67"/>
      <c r="T9503" s="67"/>
      <c r="U9503" s="67"/>
      <c r="V9503" s="67"/>
      <c r="W9503" s="67"/>
      <c r="X9503" s="67"/>
      <c r="Y9503" s="67"/>
      <c r="Z9503" s="74" t="s">
        <v>56864</v>
      </c>
      <c r="AA9503" s="118"/>
      <c r="AB9503" s="67"/>
    </row>
    <row r="9504" spans="1:28" ht="300.75" thickBot="1" x14ac:dyDescent="0.35">
      <c r="A9504" s="72">
        <v>9467</v>
      </c>
      <c r="B9504" s="129">
        <v>39</v>
      </c>
      <c r="C9504" s="104" t="s">
        <v>56513</v>
      </c>
      <c r="D9504" s="105" t="s">
        <v>56514</v>
      </c>
      <c r="E9504" s="106" t="s">
        <v>56514</v>
      </c>
      <c r="F9504" s="106" t="s">
        <v>92</v>
      </c>
      <c r="G9504" s="109" t="s">
        <v>56515</v>
      </c>
      <c r="H9504" s="109" t="s">
        <v>56516</v>
      </c>
      <c r="I9504" s="106" t="s">
        <v>56334</v>
      </c>
      <c r="J9504" s="116" t="s">
        <v>5257</v>
      </c>
      <c r="K9504" s="116" t="s">
        <v>56508</v>
      </c>
      <c r="L9504" s="116" t="s">
        <v>92</v>
      </c>
      <c r="M9504" s="106" t="s">
        <v>92</v>
      </c>
      <c r="N9504" s="104" t="s">
        <v>109</v>
      </c>
      <c r="O9504" s="117" t="s">
        <v>56</v>
      </c>
      <c r="P9504" s="117" t="s">
        <v>2436</v>
      </c>
      <c r="Q9504" s="106" t="s">
        <v>9</v>
      </c>
      <c r="R9504" s="107" t="s">
        <v>56517</v>
      </c>
      <c r="S9504" s="67"/>
      <c r="T9504" s="67"/>
      <c r="U9504" s="67"/>
      <c r="V9504" s="67"/>
      <c r="W9504" s="67"/>
      <c r="X9504" s="67"/>
      <c r="Y9504" s="67"/>
      <c r="Z9504" s="74" t="s">
        <v>56865</v>
      </c>
      <c r="AA9504" s="118"/>
      <c r="AB9504" s="67"/>
    </row>
    <row r="9505" spans="1:28" ht="150.75" thickBot="1" x14ac:dyDescent="0.35">
      <c r="A9505" s="72">
        <v>9468</v>
      </c>
      <c r="B9505" s="129">
        <v>40</v>
      </c>
      <c r="C9505" s="104" t="s">
        <v>56518</v>
      </c>
      <c r="D9505" s="105" t="s">
        <v>56519</v>
      </c>
      <c r="E9505" s="106" t="s">
        <v>56519</v>
      </c>
      <c r="F9505" s="106" t="s">
        <v>92</v>
      </c>
      <c r="G9505" s="109" t="s">
        <v>56520</v>
      </c>
      <c r="H9505" s="109" t="s">
        <v>56521</v>
      </c>
      <c r="I9505" s="106" t="s">
        <v>56334</v>
      </c>
      <c r="J9505" s="116" t="s">
        <v>56522</v>
      </c>
      <c r="K9505" s="116" t="s">
        <v>4082</v>
      </c>
      <c r="L9505" s="116" t="s">
        <v>92</v>
      </c>
      <c r="M9505" s="106" t="s">
        <v>92</v>
      </c>
      <c r="N9505" s="104" t="s">
        <v>109</v>
      </c>
      <c r="O9505" s="117" t="s">
        <v>56</v>
      </c>
      <c r="P9505" s="117" t="s">
        <v>2436</v>
      </c>
      <c r="Q9505" s="106" t="s">
        <v>9</v>
      </c>
      <c r="R9505" s="107" t="s">
        <v>56351</v>
      </c>
      <c r="S9505" s="67"/>
      <c r="T9505" s="67"/>
      <c r="U9505" s="67"/>
      <c r="V9505" s="67"/>
      <c r="W9505" s="67"/>
      <c r="X9505" s="67"/>
      <c r="Y9505" s="67"/>
      <c r="Z9505" s="74" t="s">
        <v>56866</v>
      </c>
      <c r="AA9505" s="118"/>
      <c r="AB9505" s="67"/>
    </row>
    <row r="9506" spans="1:28" ht="150.75" thickBot="1" x14ac:dyDescent="0.35">
      <c r="A9506" s="72">
        <v>9469</v>
      </c>
      <c r="B9506" s="129">
        <v>41</v>
      </c>
      <c r="C9506" s="104" t="s">
        <v>56523</v>
      </c>
      <c r="D9506" s="105" t="s">
        <v>56524</v>
      </c>
      <c r="E9506" s="106" t="s">
        <v>56524</v>
      </c>
      <c r="F9506" s="106" t="s">
        <v>92</v>
      </c>
      <c r="G9506" s="109" t="s">
        <v>56525</v>
      </c>
      <c r="H9506" s="109" t="s">
        <v>56526</v>
      </c>
      <c r="I9506" s="106" t="s">
        <v>56334</v>
      </c>
      <c r="J9506" s="116" t="s">
        <v>1323</v>
      </c>
      <c r="K9506" s="116" t="s">
        <v>20826</v>
      </c>
      <c r="L9506" s="116" t="s">
        <v>92</v>
      </c>
      <c r="M9506" s="106" t="s">
        <v>92</v>
      </c>
      <c r="N9506" s="104" t="s">
        <v>71</v>
      </c>
      <c r="O9506" s="117" t="s">
        <v>56</v>
      </c>
      <c r="P9506" s="117" t="s">
        <v>2436</v>
      </c>
      <c r="Q9506" s="106" t="s">
        <v>9</v>
      </c>
      <c r="R9506" s="107" t="s">
        <v>56405</v>
      </c>
      <c r="S9506" s="67"/>
      <c r="T9506" s="67"/>
      <c r="U9506" s="67"/>
      <c r="V9506" s="67"/>
      <c r="W9506" s="67"/>
      <c r="X9506" s="67"/>
      <c r="Y9506" s="67"/>
      <c r="Z9506" s="74" t="s">
        <v>56867</v>
      </c>
      <c r="AA9506" s="118"/>
      <c r="AB9506" s="67"/>
    </row>
    <row r="9507" spans="1:28" ht="225.75" thickBot="1" x14ac:dyDescent="0.35">
      <c r="A9507" s="72">
        <v>9470</v>
      </c>
      <c r="B9507" s="129">
        <v>42</v>
      </c>
      <c r="C9507" s="104" t="s">
        <v>56527</v>
      </c>
      <c r="D9507" s="105" t="s">
        <v>56528</v>
      </c>
      <c r="E9507" s="106" t="s">
        <v>56528</v>
      </c>
      <c r="F9507" s="106" t="s">
        <v>92</v>
      </c>
      <c r="G9507" s="109" t="s">
        <v>56529</v>
      </c>
      <c r="H9507" s="109" t="s">
        <v>56530</v>
      </c>
      <c r="I9507" s="106" t="s">
        <v>56334</v>
      </c>
      <c r="J9507" s="116" t="s">
        <v>955</v>
      </c>
      <c r="K9507" s="116" t="s">
        <v>3415</v>
      </c>
      <c r="L9507" s="116" t="s">
        <v>92</v>
      </c>
      <c r="M9507" s="106" t="s">
        <v>92</v>
      </c>
      <c r="N9507" s="104" t="s">
        <v>85</v>
      </c>
      <c r="O9507" s="117" t="s">
        <v>56</v>
      </c>
      <c r="P9507" s="117" t="s">
        <v>2436</v>
      </c>
      <c r="Q9507" s="106" t="s">
        <v>9</v>
      </c>
      <c r="R9507" s="107" t="s">
        <v>56531</v>
      </c>
      <c r="S9507" s="67"/>
      <c r="T9507" s="67"/>
      <c r="U9507" s="67"/>
      <c r="V9507" s="67"/>
      <c r="W9507" s="67"/>
      <c r="X9507" s="67"/>
      <c r="Y9507" s="67"/>
      <c r="Z9507" s="74" t="s">
        <v>56868</v>
      </c>
      <c r="AA9507" s="118"/>
      <c r="AB9507" s="67"/>
    </row>
    <row r="9508" spans="1:28" ht="150.75" thickBot="1" x14ac:dyDescent="0.35">
      <c r="A9508" s="72">
        <v>9471</v>
      </c>
      <c r="B9508" s="129">
        <v>43</v>
      </c>
      <c r="C9508" s="104" t="s">
        <v>56532</v>
      </c>
      <c r="D9508" s="105" t="s">
        <v>56533</v>
      </c>
      <c r="E9508" s="106" t="s">
        <v>56533</v>
      </c>
      <c r="F9508" s="106" t="s">
        <v>92</v>
      </c>
      <c r="G9508" s="109" t="s">
        <v>56534</v>
      </c>
      <c r="H9508" s="109" t="s">
        <v>56535</v>
      </c>
      <c r="I9508" s="106" t="s">
        <v>56334</v>
      </c>
      <c r="J9508" s="116" t="s">
        <v>13699</v>
      </c>
      <c r="K9508" s="116" t="s">
        <v>20826</v>
      </c>
      <c r="L9508" s="116" t="s">
        <v>92</v>
      </c>
      <c r="M9508" s="106" t="s">
        <v>92</v>
      </c>
      <c r="N9508" s="104" t="s">
        <v>55</v>
      </c>
      <c r="O9508" s="117" t="s">
        <v>56</v>
      </c>
      <c r="P9508" s="117" t="s">
        <v>2436</v>
      </c>
      <c r="Q9508" s="106" t="s">
        <v>9</v>
      </c>
      <c r="R9508" s="107" t="s">
        <v>728</v>
      </c>
      <c r="S9508" s="67"/>
      <c r="T9508" s="67"/>
      <c r="U9508" s="67"/>
      <c r="V9508" s="67"/>
      <c r="W9508" s="67"/>
      <c r="X9508" s="67"/>
      <c r="Y9508" s="67"/>
      <c r="Z9508" s="74" t="s">
        <v>56869</v>
      </c>
      <c r="AA9508" s="118"/>
      <c r="AB9508" s="67"/>
    </row>
    <row r="9509" spans="1:28" ht="169.5" thickBot="1" x14ac:dyDescent="0.35">
      <c r="A9509" s="72">
        <v>9472</v>
      </c>
      <c r="B9509" s="129">
        <v>44</v>
      </c>
      <c r="C9509" s="104" t="s">
        <v>56536</v>
      </c>
      <c r="D9509" s="105" t="s">
        <v>56537</v>
      </c>
      <c r="E9509" s="106" t="s">
        <v>56537</v>
      </c>
      <c r="F9509" s="106" t="s">
        <v>92</v>
      </c>
      <c r="G9509" s="109" t="s">
        <v>56538</v>
      </c>
      <c r="H9509" s="109" t="s">
        <v>56539</v>
      </c>
      <c r="I9509" s="106" t="s">
        <v>56334</v>
      </c>
      <c r="J9509" s="116" t="s">
        <v>7491</v>
      </c>
      <c r="K9509" s="116" t="s">
        <v>56508</v>
      </c>
      <c r="L9509" s="116" t="s">
        <v>92</v>
      </c>
      <c r="M9509" s="106" t="s">
        <v>92</v>
      </c>
      <c r="N9509" s="104" t="s">
        <v>109</v>
      </c>
      <c r="O9509" s="117" t="s">
        <v>56</v>
      </c>
      <c r="P9509" s="117" t="s">
        <v>2436</v>
      </c>
      <c r="Q9509" s="106" t="s">
        <v>9</v>
      </c>
      <c r="R9509" s="107" t="s">
        <v>56540</v>
      </c>
      <c r="S9509" s="67"/>
      <c r="T9509" s="67"/>
      <c r="U9509" s="67"/>
      <c r="V9509" s="67"/>
      <c r="W9509" s="67"/>
      <c r="X9509" s="67"/>
      <c r="Y9509" s="67"/>
      <c r="Z9509" s="74" t="s">
        <v>56870</v>
      </c>
      <c r="AA9509" s="118"/>
      <c r="AB9509" s="67"/>
    </row>
    <row r="9510" spans="1:28" ht="282" thickBot="1" x14ac:dyDescent="0.35">
      <c r="A9510" s="72">
        <v>9473</v>
      </c>
      <c r="B9510" s="129">
        <v>45</v>
      </c>
      <c r="C9510" s="104" t="s">
        <v>56541</v>
      </c>
      <c r="D9510" s="105" t="s">
        <v>56542</v>
      </c>
      <c r="E9510" s="106" t="s">
        <v>56542</v>
      </c>
      <c r="F9510" s="106" t="s">
        <v>92</v>
      </c>
      <c r="G9510" s="109" t="s">
        <v>56543</v>
      </c>
      <c r="H9510" s="109" t="s">
        <v>56544</v>
      </c>
      <c r="I9510" s="106" t="s">
        <v>56334</v>
      </c>
      <c r="J9510" s="116" t="s">
        <v>53137</v>
      </c>
      <c r="K9510" s="116" t="s">
        <v>56545</v>
      </c>
      <c r="L9510" s="116" t="s">
        <v>92</v>
      </c>
      <c r="M9510" s="106" t="s">
        <v>92</v>
      </c>
      <c r="N9510" s="104" t="s">
        <v>109</v>
      </c>
      <c r="O9510" s="117" t="s">
        <v>56</v>
      </c>
      <c r="P9510" s="117" t="s">
        <v>2436</v>
      </c>
      <c r="Q9510" s="106" t="s">
        <v>9</v>
      </c>
      <c r="R9510" s="107" t="s">
        <v>56546</v>
      </c>
      <c r="S9510" s="67"/>
      <c r="T9510" s="67"/>
      <c r="U9510" s="67"/>
      <c r="V9510" s="67"/>
      <c r="W9510" s="67"/>
      <c r="X9510" s="67"/>
      <c r="Y9510" s="67"/>
      <c r="Z9510" s="74" t="s">
        <v>56871</v>
      </c>
      <c r="AA9510" s="118"/>
      <c r="AB9510" s="67"/>
    </row>
    <row r="9511" spans="1:28" ht="150.75" thickBot="1" x14ac:dyDescent="0.35">
      <c r="A9511" s="72">
        <v>9474</v>
      </c>
      <c r="B9511" s="129">
        <v>46</v>
      </c>
      <c r="C9511" s="104" t="s">
        <v>56547</v>
      </c>
      <c r="D9511" s="105" t="s">
        <v>56548</v>
      </c>
      <c r="E9511" s="106" t="s">
        <v>56548</v>
      </c>
      <c r="F9511" s="106" t="s">
        <v>92</v>
      </c>
      <c r="G9511" s="109" t="s">
        <v>56549</v>
      </c>
      <c r="H9511" s="109" t="s">
        <v>56550</v>
      </c>
      <c r="I9511" s="106" t="s">
        <v>56334</v>
      </c>
      <c r="J9511" s="116" t="s">
        <v>1164</v>
      </c>
      <c r="K9511" s="116" t="s">
        <v>47895</v>
      </c>
      <c r="L9511" s="116" t="s">
        <v>92</v>
      </c>
      <c r="M9511" s="106" t="s">
        <v>92</v>
      </c>
      <c r="N9511" s="104" t="s">
        <v>166</v>
      </c>
      <c r="O9511" s="117" t="s">
        <v>56</v>
      </c>
      <c r="P9511" s="117" t="s">
        <v>2436</v>
      </c>
      <c r="Q9511" s="106" t="s">
        <v>9</v>
      </c>
      <c r="R9511" s="107" t="s">
        <v>92</v>
      </c>
      <c r="S9511" s="67"/>
      <c r="T9511" s="67"/>
      <c r="U9511" s="67"/>
      <c r="V9511" s="67"/>
      <c r="W9511" s="67"/>
      <c r="X9511" s="67"/>
      <c r="Y9511" s="67"/>
      <c r="Z9511" s="74" t="s">
        <v>56872</v>
      </c>
      <c r="AA9511" s="118"/>
      <c r="AB9511" s="67"/>
    </row>
    <row r="9512" spans="1:28" ht="150.75" thickBot="1" x14ac:dyDescent="0.35">
      <c r="A9512" s="72">
        <v>9475</v>
      </c>
      <c r="B9512" s="129">
        <v>47</v>
      </c>
      <c r="C9512" s="104" t="s">
        <v>56551</v>
      </c>
      <c r="D9512" s="105" t="s">
        <v>56552</v>
      </c>
      <c r="E9512" s="106" t="s">
        <v>56552</v>
      </c>
      <c r="F9512" s="106" t="s">
        <v>92</v>
      </c>
      <c r="G9512" s="109" t="s">
        <v>56553</v>
      </c>
      <c r="H9512" s="109" t="s">
        <v>56554</v>
      </c>
      <c r="I9512" s="106" t="s">
        <v>56334</v>
      </c>
      <c r="J9512" s="116" t="s">
        <v>56555</v>
      </c>
      <c r="K9512" s="116" t="s">
        <v>806</v>
      </c>
      <c r="L9512" s="116" t="s">
        <v>92</v>
      </c>
      <c r="M9512" s="106" t="s">
        <v>92</v>
      </c>
      <c r="N9512" s="104" t="s">
        <v>55</v>
      </c>
      <c r="O9512" s="117" t="s">
        <v>56</v>
      </c>
      <c r="P9512" s="117" t="s">
        <v>2436</v>
      </c>
      <c r="Q9512" s="106" t="s">
        <v>9</v>
      </c>
      <c r="R9512" s="107" t="s">
        <v>56556</v>
      </c>
      <c r="S9512" s="67"/>
      <c r="T9512" s="67"/>
      <c r="U9512" s="67"/>
      <c r="V9512" s="67"/>
      <c r="W9512" s="67"/>
      <c r="X9512" s="67"/>
      <c r="Y9512" s="67"/>
      <c r="Z9512" s="74" t="s">
        <v>56873</v>
      </c>
      <c r="AA9512" s="118"/>
      <c r="AB9512" s="67"/>
    </row>
    <row r="9513" spans="1:28" ht="150.75" thickBot="1" x14ac:dyDescent="0.35">
      <c r="A9513" s="72">
        <v>9476</v>
      </c>
      <c r="B9513" s="129">
        <v>48</v>
      </c>
      <c r="C9513" s="104" t="s">
        <v>56557</v>
      </c>
      <c r="D9513" s="105" t="s">
        <v>56558</v>
      </c>
      <c r="E9513" s="106" t="s">
        <v>56558</v>
      </c>
      <c r="F9513" s="106" t="s">
        <v>92</v>
      </c>
      <c r="G9513" s="109" t="s">
        <v>56559</v>
      </c>
      <c r="H9513" s="109" t="s">
        <v>56560</v>
      </c>
      <c r="I9513" s="106" t="s">
        <v>56334</v>
      </c>
      <c r="J9513" s="116" t="s">
        <v>684</v>
      </c>
      <c r="K9513" s="116" t="s">
        <v>56561</v>
      </c>
      <c r="L9513" s="116" t="s">
        <v>92</v>
      </c>
      <c r="M9513" s="106" t="s">
        <v>92</v>
      </c>
      <c r="N9513" s="104" t="s">
        <v>195</v>
      </c>
      <c r="O9513" s="117" t="s">
        <v>56</v>
      </c>
      <c r="P9513" s="117" t="s">
        <v>2436</v>
      </c>
      <c r="Q9513" s="106" t="s">
        <v>9</v>
      </c>
      <c r="R9513" s="107" t="s">
        <v>92</v>
      </c>
      <c r="S9513" s="67"/>
      <c r="T9513" s="67"/>
      <c r="U9513" s="67"/>
      <c r="V9513" s="67"/>
      <c r="W9513" s="67"/>
      <c r="X9513" s="67"/>
      <c r="Y9513" s="67"/>
      <c r="Z9513" s="74" t="s">
        <v>56874</v>
      </c>
      <c r="AA9513" s="118"/>
      <c r="AB9513" s="67"/>
    </row>
    <row r="9514" spans="1:28" ht="150.75" thickBot="1" x14ac:dyDescent="0.35">
      <c r="A9514" s="72">
        <v>9477</v>
      </c>
      <c r="B9514" s="129">
        <v>49</v>
      </c>
      <c r="C9514" s="104" t="s">
        <v>56562</v>
      </c>
      <c r="D9514" s="105" t="s">
        <v>56563</v>
      </c>
      <c r="E9514" s="106" t="s">
        <v>56563</v>
      </c>
      <c r="F9514" s="106" t="s">
        <v>92</v>
      </c>
      <c r="G9514" s="109" t="s">
        <v>56564</v>
      </c>
      <c r="H9514" s="109" t="s">
        <v>56565</v>
      </c>
      <c r="I9514" s="106" t="s">
        <v>56334</v>
      </c>
      <c r="J9514" s="116" t="s">
        <v>47264</v>
      </c>
      <c r="K9514" s="116" t="s">
        <v>6970</v>
      </c>
      <c r="L9514" s="116" t="s">
        <v>92</v>
      </c>
      <c r="M9514" s="106" t="s">
        <v>92</v>
      </c>
      <c r="N9514" s="104" t="s">
        <v>64</v>
      </c>
      <c r="O9514" s="117" t="s">
        <v>56</v>
      </c>
      <c r="P9514" s="117" t="s">
        <v>2436</v>
      </c>
      <c r="Q9514" s="106" t="s">
        <v>9</v>
      </c>
      <c r="R9514" s="107" t="s">
        <v>92</v>
      </c>
      <c r="S9514" s="67"/>
      <c r="T9514" s="67"/>
      <c r="U9514" s="67"/>
      <c r="V9514" s="67"/>
      <c r="W9514" s="67"/>
      <c r="X9514" s="67"/>
      <c r="Y9514" s="67"/>
      <c r="Z9514" s="74" t="s">
        <v>56875</v>
      </c>
      <c r="AA9514" s="118"/>
      <c r="AB9514" s="67"/>
    </row>
    <row r="9515" spans="1:28" ht="150.75" thickBot="1" x14ac:dyDescent="0.35">
      <c r="A9515" s="72">
        <v>9478</v>
      </c>
      <c r="B9515" s="129">
        <v>50</v>
      </c>
      <c r="C9515" s="104" t="s">
        <v>56566</v>
      </c>
      <c r="D9515" s="105" t="s">
        <v>56567</v>
      </c>
      <c r="E9515" s="106" t="s">
        <v>56567</v>
      </c>
      <c r="F9515" s="106" t="s">
        <v>92</v>
      </c>
      <c r="G9515" s="109" t="s">
        <v>56568</v>
      </c>
      <c r="H9515" s="109" t="s">
        <v>56569</v>
      </c>
      <c r="I9515" s="106" t="s">
        <v>56334</v>
      </c>
      <c r="J9515" s="116" t="s">
        <v>1037</v>
      </c>
      <c r="K9515" s="116" t="s">
        <v>56508</v>
      </c>
      <c r="L9515" s="116" t="s">
        <v>92</v>
      </c>
      <c r="M9515" s="106" t="s">
        <v>92</v>
      </c>
      <c r="N9515" s="104" t="s">
        <v>85</v>
      </c>
      <c r="O9515" s="117" t="s">
        <v>56</v>
      </c>
      <c r="P9515" s="117" t="s">
        <v>2436</v>
      </c>
      <c r="Q9515" s="106" t="s">
        <v>9</v>
      </c>
      <c r="R9515" s="107" t="s">
        <v>728</v>
      </c>
      <c r="S9515" s="67"/>
      <c r="T9515" s="67"/>
      <c r="U9515" s="67"/>
      <c r="V9515" s="67"/>
      <c r="W9515" s="67"/>
      <c r="X9515" s="67"/>
      <c r="Y9515" s="67"/>
      <c r="Z9515" s="74" t="s">
        <v>56876</v>
      </c>
      <c r="AA9515" s="118"/>
      <c r="AB9515" s="67"/>
    </row>
    <row r="9516" spans="1:28" ht="150.75" thickBot="1" x14ac:dyDescent="0.35">
      <c r="A9516" s="72">
        <v>9479</v>
      </c>
      <c r="B9516" s="129">
        <v>51</v>
      </c>
      <c r="C9516" s="104" t="s">
        <v>56570</v>
      </c>
      <c r="D9516" s="105" t="s">
        <v>56571</v>
      </c>
      <c r="E9516" s="106" t="s">
        <v>56571</v>
      </c>
      <c r="F9516" s="106" t="s">
        <v>92</v>
      </c>
      <c r="G9516" s="109" t="s">
        <v>56572</v>
      </c>
      <c r="H9516" s="109" t="s">
        <v>56573</v>
      </c>
      <c r="I9516" s="106" t="s">
        <v>56334</v>
      </c>
      <c r="J9516" s="116" t="s">
        <v>5923</v>
      </c>
      <c r="K9516" s="116" t="s">
        <v>10100</v>
      </c>
      <c r="L9516" s="116" t="s">
        <v>92</v>
      </c>
      <c r="M9516" s="106" t="s">
        <v>92</v>
      </c>
      <c r="N9516" s="104" t="s">
        <v>288</v>
      </c>
      <c r="O9516" s="117" t="s">
        <v>56</v>
      </c>
      <c r="P9516" s="117" t="s">
        <v>2436</v>
      </c>
      <c r="Q9516" s="106" t="s">
        <v>9</v>
      </c>
      <c r="R9516" s="107" t="s">
        <v>92</v>
      </c>
      <c r="S9516" s="67"/>
      <c r="T9516" s="67"/>
      <c r="U9516" s="67"/>
      <c r="V9516" s="67"/>
      <c r="W9516" s="67"/>
      <c r="X9516" s="67"/>
      <c r="Y9516" s="67"/>
      <c r="Z9516" s="74" t="s">
        <v>56877</v>
      </c>
      <c r="AA9516" s="118"/>
      <c r="AB9516" s="67"/>
    </row>
    <row r="9517" spans="1:28" ht="150.75" thickBot="1" x14ac:dyDescent="0.35">
      <c r="A9517" s="72">
        <v>9480</v>
      </c>
      <c r="B9517" s="129">
        <v>52</v>
      </c>
      <c r="C9517" s="104" t="s">
        <v>56574</v>
      </c>
      <c r="D9517" s="105" t="s">
        <v>56575</v>
      </c>
      <c r="E9517" s="106" t="s">
        <v>56575</v>
      </c>
      <c r="F9517" s="106" t="s">
        <v>92</v>
      </c>
      <c r="G9517" s="109" t="s">
        <v>56576</v>
      </c>
      <c r="H9517" s="109" t="s">
        <v>56577</v>
      </c>
      <c r="I9517" s="106" t="s">
        <v>56334</v>
      </c>
      <c r="J9517" s="116" t="s">
        <v>1228</v>
      </c>
      <c r="K9517" s="116" t="s">
        <v>56508</v>
      </c>
      <c r="L9517" s="116" t="s">
        <v>92</v>
      </c>
      <c r="M9517" s="106" t="s">
        <v>92</v>
      </c>
      <c r="N9517" s="104" t="s">
        <v>149</v>
      </c>
      <c r="O9517" s="117" t="s">
        <v>56</v>
      </c>
      <c r="P9517" s="117" t="s">
        <v>2436</v>
      </c>
      <c r="Q9517" s="106" t="s">
        <v>9</v>
      </c>
      <c r="R9517" s="107" t="s">
        <v>92</v>
      </c>
      <c r="S9517" s="67"/>
      <c r="T9517" s="67"/>
      <c r="U9517" s="67"/>
      <c r="V9517" s="67"/>
      <c r="W9517" s="67"/>
      <c r="X9517" s="67"/>
      <c r="Y9517" s="67"/>
      <c r="Z9517" s="74" t="s">
        <v>56878</v>
      </c>
      <c r="AA9517" s="118"/>
      <c r="AB9517" s="67"/>
    </row>
    <row r="9518" spans="1:28" ht="150.75" thickBot="1" x14ac:dyDescent="0.35">
      <c r="A9518" s="72">
        <v>9481</v>
      </c>
      <c r="B9518" s="129">
        <v>53</v>
      </c>
      <c r="C9518" s="104" t="s">
        <v>56578</v>
      </c>
      <c r="D9518" s="105" t="s">
        <v>56579</v>
      </c>
      <c r="E9518" s="106" t="s">
        <v>56579</v>
      </c>
      <c r="F9518" s="106" t="s">
        <v>92</v>
      </c>
      <c r="G9518" s="109" t="s">
        <v>56580</v>
      </c>
      <c r="H9518" s="109" t="s">
        <v>56581</v>
      </c>
      <c r="I9518" s="106" t="s">
        <v>56334</v>
      </c>
      <c r="J9518" s="116" t="s">
        <v>22689</v>
      </c>
      <c r="K9518" s="116" t="s">
        <v>56508</v>
      </c>
      <c r="L9518" s="116" t="s">
        <v>92</v>
      </c>
      <c r="M9518" s="106" t="s">
        <v>92</v>
      </c>
      <c r="N9518" s="104" t="s">
        <v>85</v>
      </c>
      <c r="O9518" s="117" t="s">
        <v>56</v>
      </c>
      <c r="P9518" s="117" t="s">
        <v>2436</v>
      </c>
      <c r="Q9518" s="106" t="s">
        <v>9</v>
      </c>
      <c r="R9518" s="107" t="s">
        <v>92</v>
      </c>
      <c r="S9518" s="67"/>
      <c r="T9518" s="67"/>
      <c r="U9518" s="67"/>
      <c r="V9518" s="67"/>
      <c r="W9518" s="67"/>
      <c r="X9518" s="67"/>
      <c r="Y9518" s="67"/>
      <c r="Z9518" s="74" t="s">
        <v>56879</v>
      </c>
      <c r="AA9518" s="118"/>
      <c r="AB9518" s="67"/>
    </row>
    <row r="9519" spans="1:28" ht="150.75" thickBot="1" x14ac:dyDescent="0.35">
      <c r="A9519" s="72">
        <v>9482</v>
      </c>
      <c r="B9519" s="129">
        <v>54</v>
      </c>
      <c r="C9519" s="104" t="s">
        <v>56582</v>
      </c>
      <c r="D9519" s="105" t="s">
        <v>56583</v>
      </c>
      <c r="E9519" s="106" t="s">
        <v>56583</v>
      </c>
      <c r="F9519" s="106" t="s">
        <v>92</v>
      </c>
      <c r="G9519" s="109" t="s">
        <v>56584</v>
      </c>
      <c r="H9519" s="109" t="s">
        <v>56585</v>
      </c>
      <c r="I9519" s="106" t="s">
        <v>56334</v>
      </c>
      <c r="J9519" s="116" t="s">
        <v>56586</v>
      </c>
      <c r="K9519" s="116" t="s">
        <v>56508</v>
      </c>
      <c r="L9519" s="116" t="s">
        <v>92</v>
      </c>
      <c r="M9519" s="106" t="s">
        <v>92</v>
      </c>
      <c r="N9519" s="104" t="s">
        <v>109</v>
      </c>
      <c r="O9519" s="117" t="s">
        <v>56</v>
      </c>
      <c r="P9519" s="117" t="s">
        <v>2436</v>
      </c>
      <c r="Q9519" s="106" t="s">
        <v>9</v>
      </c>
      <c r="R9519" s="107" t="s">
        <v>92</v>
      </c>
      <c r="S9519" s="67"/>
      <c r="T9519" s="67"/>
      <c r="U9519" s="67"/>
      <c r="V9519" s="67"/>
      <c r="W9519" s="67"/>
      <c r="X9519" s="67"/>
      <c r="Y9519" s="67"/>
      <c r="Z9519" s="74" t="s">
        <v>56880</v>
      </c>
      <c r="AA9519" s="118"/>
      <c r="AB9519" s="67"/>
    </row>
    <row r="9520" spans="1:28" ht="150.75" thickBot="1" x14ac:dyDescent="0.35">
      <c r="A9520" s="72">
        <v>9483</v>
      </c>
      <c r="B9520" s="129">
        <v>55</v>
      </c>
      <c r="C9520" s="104" t="s">
        <v>56587</v>
      </c>
      <c r="D9520" s="105" t="s">
        <v>56588</v>
      </c>
      <c r="E9520" s="106" t="s">
        <v>56588</v>
      </c>
      <c r="F9520" s="106" t="s">
        <v>92</v>
      </c>
      <c r="G9520" s="109" t="s">
        <v>56589</v>
      </c>
      <c r="H9520" s="109" t="s">
        <v>56590</v>
      </c>
      <c r="I9520" s="106" t="s">
        <v>56334</v>
      </c>
      <c r="J9520" s="116" t="s">
        <v>500</v>
      </c>
      <c r="K9520" s="116" t="s">
        <v>56508</v>
      </c>
      <c r="L9520" s="116" t="s">
        <v>92</v>
      </c>
      <c r="M9520" s="106" t="s">
        <v>92</v>
      </c>
      <c r="N9520" s="104" t="s">
        <v>109</v>
      </c>
      <c r="O9520" s="117" t="s">
        <v>56</v>
      </c>
      <c r="P9520" s="117" t="s">
        <v>2436</v>
      </c>
      <c r="Q9520" s="106" t="s">
        <v>9</v>
      </c>
      <c r="R9520" s="107" t="s">
        <v>92</v>
      </c>
      <c r="S9520" s="67"/>
      <c r="T9520" s="67"/>
      <c r="U9520" s="67"/>
      <c r="V9520" s="67"/>
      <c r="W9520" s="67"/>
      <c r="X9520" s="67"/>
      <c r="Y9520" s="67"/>
      <c r="Z9520" s="74" t="s">
        <v>56881</v>
      </c>
      <c r="AA9520" s="118"/>
      <c r="AB9520" s="67"/>
    </row>
    <row r="9521" spans="1:28" ht="150.75" thickBot="1" x14ac:dyDescent="0.35">
      <c r="A9521" s="72">
        <v>9484</v>
      </c>
      <c r="B9521" s="129">
        <v>56</v>
      </c>
      <c r="C9521" s="104" t="s">
        <v>56591</v>
      </c>
      <c r="D9521" s="105" t="s">
        <v>56592</v>
      </c>
      <c r="E9521" s="106" t="s">
        <v>56592</v>
      </c>
      <c r="F9521" s="106" t="s">
        <v>92</v>
      </c>
      <c r="G9521" s="109" t="s">
        <v>56593</v>
      </c>
      <c r="H9521" s="109" t="s">
        <v>56594</v>
      </c>
      <c r="I9521" s="106" t="s">
        <v>56334</v>
      </c>
      <c r="J9521" s="116" t="s">
        <v>56595</v>
      </c>
      <c r="K9521" s="116" t="s">
        <v>56596</v>
      </c>
      <c r="L9521" s="116" t="s">
        <v>92</v>
      </c>
      <c r="M9521" s="106" t="s">
        <v>92</v>
      </c>
      <c r="N9521" s="104" t="s">
        <v>129</v>
      </c>
      <c r="O9521" s="117" t="s">
        <v>56</v>
      </c>
      <c r="P9521" s="117" t="s">
        <v>2436</v>
      </c>
      <c r="Q9521" s="106" t="s">
        <v>9</v>
      </c>
      <c r="R9521" s="107" t="s">
        <v>92</v>
      </c>
      <c r="S9521" s="67"/>
      <c r="T9521" s="67"/>
      <c r="U9521" s="67"/>
      <c r="V9521" s="67"/>
      <c r="W9521" s="67"/>
      <c r="X9521" s="67"/>
      <c r="Y9521" s="67"/>
      <c r="Z9521" s="74" t="s">
        <v>56882</v>
      </c>
      <c r="AA9521" s="118"/>
      <c r="AB9521" s="67"/>
    </row>
    <row r="9522" spans="1:28" ht="409.6" thickBot="1" x14ac:dyDescent="0.35">
      <c r="A9522" s="72">
        <v>9485</v>
      </c>
      <c r="B9522" s="129">
        <v>57</v>
      </c>
      <c r="C9522" s="104" t="s">
        <v>56597</v>
      </c>
      <c r="D9522" s="105" t="s">
        <v>56598</v>
      </c>
      <c r="E9522" s="106" t="s">
        <v>56598</v>
      </c>
      <c r="F9522" s="106" t="s">
        <v>92</v>
      </c>
      <c r="G9522" s="109" t="s">
        <v>56599</v>
      </c>
      <c r="H9522" s="109" t="s">
        <v>56600</v>
      </c>
      <c r="I9522" s="106" t="s">
        <v>56334</v>
      </c>
      <c r="J9522" s="116" t="s">
        <v>9862</v>
      </c>
      <c r="K9522" s="116" t="s">
        <v>35857</v>
      </c>
      <c r="L9522" s="116" t="s">
        <v>92</v>
      </c>
      <c r="M9522" s="106" t="s">
        <v>92</v>
      </c>
      <c r="N9522" s="104" t="s">
        <v>149</v>
      </c>
      <c r="O9522" s="117" t="s">
        <v>56</v>
      </c>
      <c r="P9522" s="117" t="s">
        <v>2436</v>
      </c>
      <c r="Q9522" s="106" t="s">
        <v>9</v>
      </c>
      <c r="R9522" s="107" t="s">
        <v>56601</v>
      </c>
      <c r="S9522" s="67"/>
      <c r="T9522" s="67"/>
      <c r="U9522" s="67"/>
      <c r="V9522" s="67"/>
      <c r="W9522" s="67"/>
      <c r="X9522" s="67"/>
      <c r="Y9522" s="67"/>
      <c r="Z9522" s="74" t="s">
        <v>56883</v>
      </c>
      <c r="AA9522" s="118"/>
      <c r="AB9522" s="67"/>
    </row>
    <row r="9523" spans="1:28" ht="259.5" customHeight="1" thickBot="1" x14ac:dyDescent="0.35">
      <c r="A9523" s="72">
        <v>9486</v>
      </c>
      <c r="B9523" s="129">
        <v>58</v>
      </c>
      <c r="C9523" s="104" t="s">
        <v>56602</v>
      </c>
      <c r="D9523" s="105" t="s">
        <v>56603</v>
      </c>
      <c r="E9523" s="106" t="s">
        <v>56603</v>
      </c>
      <c r="F9523" s="106" t="s">
        <v>92</v>
      </c>
      <c r="G9523" s="109" t="s">
        <v>56604</v>
      </c>
      <c r="H9523" s="109" t="s">
        <v>56605</v>
      </c>
      <c r="I9523" s="106" t="s">
        <v>56334</v>
      </c>
      <c r="J9523" s="116" t="s">
        <v>929</v>
      </c>
      <c r="K9523" s="116" t="s">
        <v>56335</v>
      </c>
      <c r="L9523" s="116" t="s">
        <v>92</v>
      </c>
      <c r="M9523" s="106" t="s">
        <v>92</v>
      </c>
      <c r="N9523" s="104" t="s">
        <v>109</v>
      </c>
      <c r="O9523" s="117" t="s">
        <v>56</v>
      </c>
      <c r="P9523" s="117" t="s">
        <v>2436</v>
      </c>
      <c r="Q9523" s="106" t="s">
        <v>9</v>
      </c>
      <c r="R9523" s="107" t="s">
        <v>56606</v>
      </c>
      <c r="S9523" s="67"/>
      <c r="T9523" s="67"/>
      <c r="U9523" s="67"/>
      <c r="V9523" s="67"/>
      <c r="W9523" s="67"/>
      <c r="X9523" s="67"/>
      <c r="Y9523" s="67"/>
      <c r="Z9523" s="74" t="s">
        <v>56884</v>
      </c>
      <c r="AA9523" s="118"/>
      <c r="AB9523" s="67"/>
    </row>
    <row r="9524" spans="1:28" ht="244.5" thickBot="1" x14ac:dyDescent="0.35">
      <c r="A9524" s="72">
        <v>9487</v>
      </c>
      <c r="B9524" s="129">
        <v>59</v>
      </c>
      <c r="C9524" s="104" t="s">
        <v>56607</v>
      </c>
      <c r="D9524" s="105" t="s">
        <v>56608</v>
      </c>
      <c r="E9524" s="106" t="s">
        <v>56608</v>
      </c>
      <c r="F9524" s="106" t="s">
        <v>92</v>
      </c>
      <c r="G9524" s="109" t="s">
        <v>56609</v>
      </c>
      <c r="H9524" s="109" t="s">
        <v>56610</v>
      </c>
      <c r="I9524" s="106" t="s">
        <v>56334</v>
      </c>
      <c r="J9524" s="116" t="s">
        <v>41840</v>
      </c>
      <c r="K9524" s="116" t="s">
        <v>56335</v>
      </c>
      <c r="L9524" s="116" t="s">
        <v>92</v>
      </c>
      <c r="M9524" s="106" t="s">
        <v>92</v>
      </c>
      <c r="N9524" s="104" t="s">
        <v>149</v>
      </c>
      <c r="O9524" s="117" t="s">
        <v>56</v>
      </c>
      <c r="P9524" s="117" t="s">
        <v>2436</v>
      </c>
      <c r="Q9524" s="106" t="s">
        <v>9</v>
      </c>
      <c r="R9524" s="107" t="s">
        <v>56611</v>
      </c>
      <c r="S9524" s="67"/>
      <c r="T9524" s="67"/>
      <c r="U9524" s="67"/>
      <c r="V9524" s="67"/>
      <c r="W9524" s="67"/>
      <c r="X9524" s="67"/>
      <c r="Y9524" s="67"/>
      <c r="Z9524" s="74" t="s">
        <v>56885</v>
      </c>
      <c r="AA9524" s="118"/>
      <c r="AB9524" s="67"/>
    </row>
    <row r="9525" spans="1:28" ht="150.75" thickBot="1" x14ac:dyDescent="0.35">
      <c r="A9525" s="72">
        <v>9488</v>
      </c>
      <c r="B9525" s="129">
        <v>60</v>
      </c>
      <c r="C9525" s="104" t="s">
        <v>56612</v>
      </c>
      <c r="D9525" s="105" t="s">
        <v>56613</v>
      </c>
      <c r="E9525" s="106" t="s">
        <v>56613</v>
      </c>
      <c r="F9525" s="106" t="s">
        <v>92</v>
      </c>
      <c r="G9525" s="109" t="s">
        <v>56614</v>
      </c>
      <c r="H9525" s="109" t="s">
        <v>56615</v>
      </c>
      <c r="I9525" s="106" t="s">
        <v>56334</v>
      </c>
      <c r="J9525" s="116" t="s">
        <v>26126</v>
      </c>
      <c r="K9525" s="116" t="s">
        <v>56335</v>
      </c>
      <c r="L9525" s="116" t="s">
        <v>92</v>
      </c>
      <c r="M9525" s="106" t="s">
        <v>92</v>
      </c>
      <c r="N9525" s="104" t="s">
        <v>288</v>
      </c>
      <c r="O9525" s="117" t="s">
        <v>56</v>
      </c>
      <c r="P9525" s="117" t="s">
        <v>2436</v>
      </c>
      <c r="Q9525" s="106" t="s">
        <v>9</v>
      </c>
      <c r="R9525" s="107" t="s">
        <v>56616</v>
      </c>
      <c r="S9525" s="67"/>
      <c r="T9525" s="67"/>
      <c r="U9525" s="67"/>
      <c r="V9525" s="67"/>
      <c r="W9525" s="67"/>
      <c r="X9525" s="67"/>
      <c r="Y9525" s="67"/>
      <c r="Z9525" s="74" t="s">
        <v>56886</v>
      </c>
      <c r="AA9525" s="118"/>
      <c r="AB9525" s="67"/>
    </row>
    <row r="9526" spans="1:28" ht="150.75" thickBot="1" x14ac:dyDescent="0.35">
      <c r="A9526" s="72">
        <v>9489</v>
      </c>
      <c r="B9526" s="129">
        <v>61</v>
      </c>
      <c r="C9526" s="104" t="s">
        <v>56617</v>
      </c>
      <c r="D9526" s="105" t="s">
        <v>56618</v>
      </c>
      <c r="E9526" s="106" t="s">
        <v>56618</v>
      </c>
      <c r="F9526" s="106" t="s">
        <v>92</v>
      </c>
      <c r="G9526" s="109" t="s">
        <v>56619</v>
      </c>
      <c r="H9526" s="109" t="s">
        <v>56620</v>
      </c>
      <c r="I9526" s="106" t="s">
        <v>56334</v>
      </c>
      <c r="J9526" s="116" t="s">
        <v>5280</v>
      </c>
      <c r="K9526" s="116" t="s">
        <v>33139</v>
      </c>
      <c r="L9526" s="116" t="s">
        <v>92</v>
      </c>
      <c r="M9526" s="106" t="s">
        <v>92</v>
      </c>
      <c r="N9526" s="104" t="s">
        <v>149</v>
      </c>
      <c r="O9526" s="117" t="s">
        <v>56</v>
      </c>
      <c r="P9526" s="117" t="s">
        <v>2436</v>
      </c>
      <c r="Q9526" s="106" t="s">
        <v>9</v>
      </c>
      <c r="R9526" s="107" t="s">
        <v>56351</v>
      </c>
      <c r="S9526" s="67"/>
      <c r="T9526" s="67"/>
      <c r="U9526" s="67"/>
      <c r="V9526" s="67"/>
      <c r="W9526" s="67"/>
      <c r="X9526" s="67"/>
      <c r="Y9526" s="67"/>
      <c r="Z9526" s="74" t="s">
        <v>56887</v>
      </c>
      <c r="AA9526" s="118"/>
      <c r="AB9526" s="67"/>
    </row>
    <row r="9527" spans="1:28" ht="150.75" thickBot="1" x14ac:dyDescent="0.35">
      <c r="A9527" s="72">
        <v>9490</v>
      </c>
      <c r="B9527" s="129">
        <v>62</v>
      </c>
      <c r="C9527" s="104" t="s">
        <v>56621</v>
      </c>
      <c r="D9527" s="105" t="s">
        <v>56622</v>
      </c>
      <c r="E9527" s="106" t="s">
        <v>56622</v>
      </c>
      <c r="F9527" s="106" t="s">
        <v>92</v>
      </c>
      <c r="G9527" s="109" t="s">
        <v>56623</v>
      </c>
      <c r="H9527" s="109" t="s">
        <v>56624</v>
      </c>
      <c r="I9527" s="106" t="s">
        <v>56334</v>
      </c>
      <c r="J9527" s="116" t="s">
        <v>6083</v>
      </c>
      <c r="K9527" s="116" t="s">
        <v>56335</v>
      </c>
      <c r="L9527" s="116" t="s">
        <v>92</v>
      </c>
      <c r="M9527" s="106" t="s">
        <v>92</v>
      </c>
      <c r="N9527" s="104" t="s">
        <v>288</v>
      </c>
      <c r="O9527" s="117" t="s">
        <v>56</v>
      </c>
      <c r="P9527" s="117" t="s">
        <v>2436</v>
      </c>
      <c r="Q9527" s="106" t="s">
        <v>9</v>
      </c>
      <c r="R9527" s="107" t="s">
        <v>92</v>
      </c>
      <c r="S9527" s="67"/>
      <c r="T9527" s="67"/>
      <c r="U9527" s="67"/>
      <c r="V9527" s="67"/>
      <c r="W9527" s="67"/>
      <c r="X9527" s="67"/>
      <c r="Y9527" s="67"/>
      <c r="Z9527" s="74" t="s">
        <v>56888</v>
      </c>
      <c r="AA9527" s="118"/>
      <c r="AB9527" s="67"/>
    </row>
    <row r="9528" spans="1:28" ht="150.75" thickBot="1" x14ac:dyDescent="0.35">
      <c r="A9528" s="72">
        <v>9491</v>
      </c>
      <c r="B9528" s="129">
        <v>63</v>
      </c>
      <c r="C9528" s="104" t="s">
        <v>56625</v>
      </c>
      <c r="D9528" s="105" t="s">
        <v>56626</v>
      </c>
      <c r="E9528" s="106" t="s">
        <v>56626</v>
      </c>
      <c r="F9528" s="106" t="s">
        <v>92</v>
      </c>
      <c r="G9528" s="109" t="s">
        <v>56627</v>
      </c>
      <c r="H9528" s="109" t="s">
        <v>56628</v>
      </c>
      <c r="I9528" s="106" t="s">
        <v>56334</v>
      </c>
      <c r="J9528" s="116" t="s">
        <v>1423</v>
      </c>
      <c r="K9528" s="116" t="s">
        <v>56335</v>
      </c>
      <c r="L9528" s="116" t="s">
        <v>92</v>
      </c>
      <c r="M9528" s="106" t="s">
        <v>92</v>
      </c>
      <c r="N9528" s="104" t="s">
        <v>71</v>
      </c>
      <c r="O9528" s="117" t="s">
        <v>56</v>
      </c>
      <c r="P9528" s="117" t="s">
        <v>2436</v>
      </c>
      <c r="Q9528" s="106" t="s">
        <v>9</v>
      </c>
      <c r="R9528" s="107" t="s">
        <v>92</v>
      </c>
      <c r="S9528" s="67"/>
      <c r="T9528" s="67"/>
      <c r="U9528" s="67"/>
      <c r="V9528" s="67"/>
      <c r="W9528" s="67"/>
      <c r="X9528" s="67"/>
      <c r="Y9528" s="67"/>
      <c r="Z9528" s="74" t="s">
        <v>56889</v>
      </c>
      <c r="AA9528" s="118"/>
      <c r="AB9528" s="67"/>
    </row>
    <row r="9529" spans="1:28" ht="169.5" thickBot="1" x14ac:dyDescent="0.35">
      <c r="A9529" s="72">
        <v>9492</v>
      </c>
      <c r="B9529" s="129">
        <v>64</v>
      </c>
      <c r="C9529" s="104" t="s">
        <v>56629</v>
      </c>
      <c r="D9529" s="105" t="s">
        <v>56630</v>
      </c>
      <c r="E9529" s="106" t="s">
        <v>56630</v>
      </c>
      <c r="F9529" s="106" t="s">
        <v>92</v>
      </c>
      <c r="G9529" s="109" t="s">
        <v>56631</v>
      </c>
      <c r="H9529" s="109" t="s">
        <v>56632</v>
      </c>
      <c r="I9529" s="106" t="s">
        <v>56334</v>
      </c>
      <c r="J9529" s="116" t="s">
        <v>5257</v>
      </c>
      <c r="K9529" s="116" t="s">
        <v>56335</v>
      </c>
      <c r="L9529" s="116" t="s">
        <v>92</v>
      </c>
      <c r="M9529" s="106" t="s">
        <v>92</v>
      </c>
      <c r="N9529" s="104" t="s">
        <v>109</v>
      </c>
      <c r="O9529" s="117" t="s">
        <v>56</v>
      </c>
      <c r="P9529" s="117" t="s">
        <v>2436</v>
      </c>
      <c r="Q9529" s="106" t="s">
        <v>9</v>
      </c>
      <c r="R9529" s="107" t="s">
        <v>56633</v>
      </c>
      <c r="S9529" s="67"/>
      <c r="T9529" s="67"/>
      <c r="U9529" s="67"/>
      <c r="V9529" s="67"/>
      <c r="W9529" s="67"/>
      <c r="X9529" s="67"/>
      <c r="Y9529" s="67"/>
      <c r="Z9529" s="74" t="s">
        <v>56890</v>
      </c>
      <c r="AA9529" s="118"/>
      <c r="AB9529" s="67"/>
    </row>
    <row r="9530" spans="1:28" ht="205.5" customHeight="1" thickBot="1" x14ac:dyDescent="0.35">
      <c r="A9530" s="72">
        <v>9493</v>
      </c>
      <c r="B9530" s="129">
        <v>65</v>
      </c>
      <c r="C9530" s="104" t="s">
        <v>56634</v>
      </c>
      <c r="D9530" s="105" t="s">
        <v>56635</v>
      </c>
      <c r="E9530" s="106" t="s">
        <v>56635</v>
      </c>
      <c r="F9530" s="106" t="s">
        <v>92</v>
      </c>
      <c r="G9530" s="109" t="s">
        <v>56636</v>
      </c>
      <c r="H9530" s="109" t="s">
        <v>56637</v>
      </c>
      <c r="I9530" s="106" t="s">
        <v>56334</v>
      </c>
      <c r="J9530" s="116" t="s">
        <v>1184</v>
      </c>
      <c r="K9530" s="116" t="s">
        <v>56335</v>
      </c>
      <c r="L9530" s="116" t="s">
        <v>92</v>
      </c>
      <c r="M9530" s="106" t="s">
        <v>92</v>
      </c>
      <c r="N9530" s="104" t="s">
        <v>288</v>
      </c>
      <c r="O9530" s="117" t="s">
        <v>56</v>
      </c>
      <c r="P9530" s="117" t="s">
        <v>2436</v>
      </c>
      <c r="Q9530" s="106" t="s">
        <v>9</v>
      </c>
      <c r="R9530" s="107" t="s">
        <v>56638</v>
      </c>
      <c r="S9530" s="67"/>
      <c r="T9530" s="67"/>
      <c r="U9530" s="67"/>
      <c r="V9530" s="67"/>
      <c r="W9530" s="67"/>
      <c r="X9530" s="67"/>
      <c r="Y9530" s="67"/>
      <c r="Z9530" s="74" t="s">
        <v>56891</v>
      </c>
      <c r="AA9530" s="118"/>
      <c r="AB9530" s="67"/>
    </row>
    <row r="9531" spans="1:28" ht="150.75" thickBot="1" x14ac:dyDescent="0.35">
      <c r="A9531" s="72">
        <v>9494</v>
      </c>
      <c r="B9531" s="129">
        <v>66</v>
      </c>
      <c r="C9531" s="104" t="s">
        <v>56639</v>
      </c>
      <c r="D9531" s="105" t="s">
        <v>56640</v>
      </c>
      <c r="E9531" s="106" t="s">
        <v>56640</v>
      </c>
      <c r="F9531" s="106" t="s">
        <v>92</v>
      </c>
      <c r="G9531" s="109" t="s">
        <v>56641</v>
      </c>
      <c r="H9531" s="109" t="s">
        <v>56642</v>
      </c>
      <c r="I9531" s="106" t="s">
        <v>56334</v>
      </c>
      <c r="J9531" s="116" t="s">
        <v>56643</v>
      </c>
      <c r="K9531" s="116" t="s">
        <v>56335</v>
      </c>
      <c r="L9531" s="116" t="s">
        <v>92</v>
      </c>
      <c r="M9531" s="106" t="s">
        <v>92</v>
      </c>
      <c r="N9531" s="104" t="s">
        <v>64</v>
      </c>
      <c r="O9531" s="117" t="s">
        <v>56</v>
      </c>
      <c r="P9531" s="117" t="s">
        <v>2436</v>
      </c>
      <c r="Q9531" s="106" t="s">
        <v>9</v>
      </c>
      <c r="R9531" s="107" t="s">
        <v>92</v>
      </c>
      <c r="S9531" s="67"/>
      <c r="T9531" s="67"/>
      <c r="U9531" s="67"/>
      <c r="V9531" s="67"/>
      <c r="W9531" s="67"/>
      <c r="X9531" s="67"/>
      <c r="Y9531" s="67"/>
      <c r="Z9531" s="74" t="s">
        <v>56892</v>
      </c>
      <c r="AA9531" s="118"/>
      <c r="AB9531" s="67"/>
    </row>
    <row r="9532" spans="1:28" ht="207" thickBot="1" x14ac:dyDescent="0.35">
      <c r="A9532" s="72">
        <v>9495</v>
      </c>
      <c r="B9532" s="129">
        <v>67</v>
      </c>
      <c r="C9532" s="104" t="s">
        <v>56644</v>
      </c>
      <c r="D9532" s="105" t="s">
        <v>56645</v>
      </c>
      <c r="E9532" s="106" t="s">
        <v>56645</v>
      </c>
      <c r="F9532" s="106" t="s">
        <v>92</v>
      </c>
      <c r="G9532" s="109" t="s">
        <v>56646</v>
      </c>
      <c r="H9532" s="109" t="s">
        <v>56647</v>
      </c>
      <c r="I9532" s="106" t="s">
        <v>56334</v>
      </c>
      <c r="J9532" s="116" t="s">
        <v>9219</v>
      </c>
      <c r="K9532" s="116" t="s">
        <v>56335</v>
      </c>
      <c r="L9532" s="116" t="s">
        <v>92</v>
      </c>
      <c r="M9532" s="106" t="s">
        <v>92</v>
      </c>
      <c r="N9532" s="104" t="s">
        <v>64</v>
      </c>
      <c r="O9532" s="117" t="s">
        <v>56</v>
      </c>
      <c r="P9532" s="117" t="s">
        <v>2436</v>
      </c>
      <c r="Q9532" s="106" t="s">
        <v>9</v>
      </c>
      <c r="R9532" s="107" t="s">
        <v>56648</v>
      </c>
      <c r="S9532" s="67"/>
      <c r="T9532" s="67"/>
      <c r="U9532" s="67"/>
      <c r="V9532" s="67"/>
      <c r="W9532" s="67"/>
      <c r="X9532" s="67"/>
      <c r="Y9532" s="67"/>
      <c r="Z9532" s="74" t="s">
        <v>56893</v>
      </c>
      <c r="AA9532" s="118"/>
      <c r="AB9532" s="67"/>
    </row>
    <row r="9533" spans="1:28" ht="207" thickBot="1" x14ac:dyDescent="0.35">
      <c r="A9533" s="72">
        <v>9496</v>
      </c>
      <c r="B9533" s="129">
        <v>68</v>
      </c>
      <c r="C9533" s="104" t="s">
        <v>56649</v>
      </c>
      <c r="D9533" s="105" t="s">
        <v>56650</v>
      </c>
      <c r="E9533" s="106" t="s">
        <v>56650</v>
      </c>
      <c r="F9533" s="106" t="s">
        <v>92</v>
      </c>
      <c r="G9533" s="109" t="s">
        <v>56651</v>
      </c>
      <c r="H9533" s="109" t="s">
        <v>56652</v>
      </c>
      <c r="I9533" s="106" t="s">
        <v>56334</v>
      </c>
      <c r="J9533" s="116" t="s">
        <v>16158</v>
      </c>
      <c r="K9533" s="116" t="s">
        <v>56335</v>
      </c>
      <c r="L9533" s="116" t="s">
        <v>92</v>
      </c>
      <c r="M9533" s="106" t="s">
        <v>92</v>
      </c>
      <c r="N9533" s="104" t="s">
        <v>85</v>
      </c>
      <c r="O9533" s="117" t="s">
        <v>56</v>
      </c>
      <c r="P9533" s="117" t="s">
        <v>2436</v>
      </c>
      <c r="Q9533" s="106" t="s">
        <v>9</v>
      </c>
      <c r="R9533" s="107" t="s">
        <v>56653</v>
      </c>
      <c r="S9533" s="67"/>
      <c r="T9533" s="67"/>
      <c r="U9533" s="67"/>
      <c r="V9533" s="67"/>
      <c r="W9533" s="67"/>
      <c r="X9533" s="67"/>
      <c r="Y9533" s="67"/>
      <c r="Z9533" s="74" t="s">
        <v>56894</v>
      </c>
      <c r="AA9533" s="118"/>
      <c r="AB9533" s="67"/>
    </row>
    <row r="9534" spans="1:28" ht="150.75" thickBot="1" x14ac:dyDescent="0.35">
      <c r="A9534" s="72">
        <v>9497</v>
      </c>
      <c r="B9534" s="129">
        <v>69</v>
      </c>
      <c r="C9534" s="104" t="s">
        <v>56654</v>
      </c>
      <c r="D9534" s="105" t="s">
        <v>56655</v>
      </c>
      <c r="E9534" s="106" t="s">
        <v>56655</v>
      </c>
      <c r="F9534" s="106" t="s">
        <v>92</v>
      </c>
      <c r="G9534" s="109" t="s">
        <v>56656</v>
      </c>
      <c r="H9534" s="109" t="s">
        <v>56657</v>
      </c>
      <c r="I9534" s="106" t="s">
        <v>56334</v>
      </c>
      <c r="J9534" s="116" t="s">
        <v>18883</v>
      </c>
      <c r="K9534" s="116" t="s">
        <v>56658</v>
      </c>
      <c r="L9534" s="116" t="s">
        <v>92</v>
      </c>
      <c r="M9534" s="106" t="s">
        <v>92</v>
      </c>
      <c r="N9534" s="104" t="s">
        <v>129</v>
      </c>
      <c r="O9534" s="117" t="s">
        <v>56</v>
      </c>
      <c r="P9534" s="117" t="s">
        <v>2436</v>
      </c>
      <c r="Q9534" s="106" t="s">
        <v>9</v>
      </c>
      <c r="R9534" s="107" t="s">
        <v>56470</v>
      </c>
      <c r="S9534" s="67"/>
      <c r="T9534" s="67"/>
      <c r="U9534" s="67"/>
      <c r="V9534" s="67"/>
      <c r="W9534" s="67"/>
      <c r="X9534" s="67"/>
      <c r="Y9534" s="67"/>
      <c r="Z9534" s="74" t="s">
        <v>56895</v>
      </c>
      <c r="AA9534" s="118"/>
      <c r="AB9534" s="67"/>
    </row>
    <row r="9535" spans="1:28" ht="225.75" thickBot="1" x14ac:dyDescent="0.35">
      <c r="A9535" s="72">
        <v>9498</v>
      </c>
      <c r="B9535" s="129">
        <v>70</v>
      </c>
      <c r="C9535" s="104" t="s">
        <v>56659</v>
      </c>
      <c r="D9535" s="105" t="s">
        <v>56660</v>
      </c>
      <c r="E9535" s="106" t="s">
        <v>56660</v>
      </c>
      <c r="F9535" s="106" t="s">
        <v>92</v>
      </c>
      <c r="G9535" s="109" t="s">
        <v>56661</v>
      </c>
      <c r="H9535" s="109" t="s">
        <v>56662</v>
      </c>
      <c r="I9535" s="106" t="s">
        <v>56334</v>
      </c>
      <c r="J9535" s="116" t="s">
        <v>9545</v>
      </c>
      <c r="K9535" s="116" t="s">
        <v>56335</v>
      </c>
      <c r="L9535" s="116" t="s">
        <v>92</v>
      </c>
      <c r="M9535" s="106" t="s">
        <v>92</v>
      </c>
      <c r="N9535" s="104" t="s">
        <v>122</v>
      </c>
      <c r="O9535" s="117" t="s">
        <v>56</v>
      </c>
      <c r="P9535" s="117" t="s">
        <v>2436</v>
      </c>
      <c r="Q9535" s="106" t="s">
        <v>9</v>
      </c>
      <c r="R9535" s="107" t="s">
        <v>56663</v>
      </c>
      <c r="S9535" s="67"/>
      <c r="T9535" s="67"/>
      <c r="U9535" s="67"/>
      <c r="V9535" s="67"/>
      <c r="W9535" s="67"/>
      <c r="X9535" s="67"/>
      <c r="Y9535" s="67"/>
      <c r="Z9535" s="74" t="s">
        <v>56896</v>
      </c>
      <c r="AA9535" s="118"/>
      <c r="AB9535" s="67"/>
    </row>
    <row r="9536" spans="1:28" ht="188.25" thickBot="1" x14ac:dyDescent="0.35">
      <c r="A9536" s="72">
        <v>9499</v>
      </c>
      <c r="B9536" s="129">
        <v>71</v>
      </c>
      <c r="C9536" s="104" t="s">
        <v>56664</v>
      </c>
      <c r="D9536" s="105" t="s">
        <v>56448</v>
      </c>
      <c r="E9536" s="106" t="s">
        <v>56448</v>
      </c>
      <c r="F9536" s="106" t="s">
        <v>92</v>
      </c>
      <c r="G9536" s="109" t="s">
        <v>56665</v>
      </c>
      <c r="H9536" s="109" t="s">
        <v>56666</v>
      </c>
      <c r="I9536" s="106" t="s">
        <v>56334</v>
      </c>
      <c r="J9536" s="116" t="s">
        <v>18620</v>
      </c>
      <c r="K9536" s="116" t="s">
        <v>56335</v>
      </c>
      <c r="L9536" s="116" t="s">
        <v>92</v>
      </c>
      <c r="M9536" s="106" t="s">
        <v>92</v>
      </c>
      <c r="N9536" s="104" t="s">
        <v>149</v>
      </c>
      <c r="O9536" s="117" t="s">
        <v>56</v>
      </c>
      <c r="P9536" s="117" t="s">
        <v>2436</v>
      </c>
      <c r="Q9536" s="106" t="s">
        <v>9</v>
      </c>
      <c r="R9536" s="107" t="s">
        <v>56667</v>
      </c>
      <c r="S9536" s="67"/>
      <c r="T9536" s="67"/>
      <c r="U9536" s="67"/>
      <c r="V9536" s="67"/>
      <c r="W9536" s="67"/>
      <c r="X9536" s="67"/>
      <c r="Y9536" s="67"/>
      <c r="Z9536" s="74" t="s">
        <v>56897</v>
      </c>
      <c r="AA9536" s="118"/>
      <c r="AB9536" s="67"/>
    </row>
    <row r="9537" spans="1:28" ht="150.75" thickBot="1" x14ac:dyDescent="0.35">
      <c r="A9537" s="72">
        <v>9500</v>
      </c>
      <c r="B9537" s="129">
        <v>72</v>
      </c>
      <c r="C9537" s="104" t="s">
        <v>56668</v>
      </c>
      <c r="D9537" s="105" t="s">
        <v>56669</v>
      </c>
      <c r="E9537" s="106" t="s">
        <v>56669</v>
      </c>
      <c r="F9537" s="106" t="s">
        <v>92</v>
      </c>
      <c r="G9537" s="109" t="s">
        <v>56670</v>
      </c>
      <c r="H9537" s="109" t="s">
        <v>56671</v>
      </c>
      <c r="I9537" s="106" t="s">
        <v>56334</v>
      </c>
      <c r="J9537" s="116" t="s">
        <v>9523</v>
      </c>
      <c r="K9537" s="116" t="s">
        <v>56335</v>
      </c>
      <c r="L9537" s="116" t="s">
        <v>92</v>
      </c>
      <c r="M9537" s="106" t="s">
        <v>92</v>
      </c>
      <c r="N9537" s="104" t="s">
        <v>129</v>
      </c>
      <c r="O9537" s="117" t="s">
        <v>56</v>
      </c>
      <c r="P9537" s="117" t="s">
        <v>2436</v>
      </c>
      <c r="Q9537" s="106" t="s">
        <v>9</v>
      </c>
      <c r="R9537" s="107" t="s">
        <v>56672</v>
      </c>
      <c r="S9537" s="67"/>
      <c r="T9537" s="67"/>
      <c r="U9537" s="67"/>
      <c r="V9537" s="67"/>
      <c r="W9537" s="67"/>
      <c r="X9537" s="67"/>
      <c r="Y9537" s="67"/>
      <c r="Z9537" s="74" t="s">
        <v>56898</v>
      </c>
      <c r="AA9537" s="118"/>
      <c r="AB9537" s="67"/>
    </row>
    <row r="9538" spans="1:28" ht="150.75" thickBot="1" x14ac:dyDescent="0.35">
      <c r="A9538" s="72">
        <v>9501</v>
      </c>
      <c r="B9538" s="129">
        <v>73</v>
      </c>
      <c r="C9538" s="104" t="s">
        <v>56673</v>
      </c>
      <c r="D9538" s="105" t="s">
        <v>56674</v>
      </c>
      <c r="E9538" s="106" t="s">
        <v>56674</v>
      </c>
      <c r="F9538" s="106" t="s">
        <v>92</v>
      </c>
      <c r="G9538" s="109" t="s">
        <v>56675</v>
      </c>
      <c r="H9538" s="109" t="s">
        <v>56676</v>
      </c>
      <c r="I9538" s="106" t="s">
        <v>56334</v>
      </c>
      <c r="J9538" s="116" t="s">
        <v>5275</v>
      </c>
      <c r="K9538" s="116" t="s">
        <v>56335</v>
      </c>
      <c r="L9538" s="116" t="s">
        <v>92</v>
      </c>
      <c r="M9538" s="106" t="s">
        <v>92</v>
      </c>
      <c r="N9538" s="104" t="s">
        <v>129</v>
      </c>
      <c r="O9538" s="117" t="s">
        <v>56</v>
      </c>
      <c r="P9538" s="117" t="s">
        <v>2436</v>
      </c>
      <c r="Q9538" s="106" t="s">
        <v>9</v>
      </c>
      <c r="R9538" s="107" t="s">
        <v>56405</v>
      </c>
      <c r="S9538" s="67"/>
      <c r="T9538" s="67"/>
      <c r="U9538" s="67"/>
      <c r="V9538" s="67"/>
      <c r="W9538" s="67"/>
      <c r="X9538" s="67"/>
      <c r="Y9538" s="67"/>
      <c r="Z9538" s="74" t="s">
        <v>56899</v>
      </c>
      <c r="AA9538" s="118"/>
      <c r="AB9538" s="67"/>
    </row>
    <row r="9539" spans="1:28" ht="150.75" thickBot="1" x14ac:dyDescent="0.35">
      <c r="A9539" s="72">
        <v>9502</v>
      </c>
      <c r="B9539" s="129">
        <v>74</v>
      </c>
      <c r="C9539" s="104" t="s">
        <v>56677</v>
      </c>
      <c r="D9539" s="105" t="s">
        <v>56678</v>
      </c>
      <c r="E9539" s="106" t="s">
        <v>56678</v>
      </c>
      <c r="F9539" s="106" t="s">
        <v>92</v>
      </c>
      <c r="G9539" s="109" t="s">
        <v>56679</v>
      </c>
      <c r="H9539" s="109" t="s">
        <v>56680</v>
      </c>
      <c r="I9539" s="106" t="s">
        <v>56334</v>
      </c>
      <c r="J9539" s="116" t="s">
        <v>14098</v>
      </c>
      <c r="K9539" s="116" t="s">
        <v>8154</v>
      </c>
      <c r="L9539" s="116" t="s">
        <v>92</v>
      </c>
      <c r="M9539" s="106" t="s">
        <v>92</v>
      </c>
      <c r="N9539" s="104" t="s">
        <v>129</v>
      </c>
      <c r="O9539" s="117" t="s">
        <v>56</v>
      </c>
      <c r="P9539" s="117" t="s">
        <v>2436</v>
      </c>
      <c r="Q9539" s="106" t="s">
        <v>9</v>
      </c>
      <c r="R9539" s="107" t="s">
        <v>728</v>
      </c>
      <c r="S9539" s="67"/>
      <c r="T9539" s="67"/>
      <c r="U9539" s="67"/>
      <c r="V9539" s="67"/>
      <c r="W9539" s="67"/>
      <c r="X9539" s="67"/>
      <c r="Y9539" s="67"/>
      <c r="Z9539" s="74" t="s">
        <v>56900</v>
      </c>
      <c r="AA9539" s="118"/>
      <c r="AB9539" s="67"/>
    </row>
    <row r="9540" spans="1:28" ht="150.75" thickBot="1" x14ac:dyDescent="0.35">
      <c r="A9540" s="72">
        <v>9503</v>
      </c>
      <c r="B9540" s="129">
        <v>75</v>
      </c>
      <c r="C9540" s="104" t="s">
        <v>56681</v>
      </c>
      <c r="D9540" s="105" t="s">
        <v>56682</v>
      </c>
      <c r="E9540" s="106" t="s">
        <v>56682</v>
      </c>
      <c r="F9540" s="106" t="s">
        <v>92</v>
      </c>
      <c r="G9540" s="109" t="s">
        <v>56683</v>
      </c>
      <c r="H9540" s="109" t="s">
        <v>56684</v>
      </c>
      <c r="I9540" s="106" t="s">
        <v>56334</v>
      </c>
      <c r="J9540" s="116" t="s">
        <v>25197</v>
      </c>
      <c r="K9540" s="116" t="s">
        <v>56508</v>
      </c>
      <c r="L9540" s="116" t="s">
        <v>92</v>
      </c>
      <c r="M9540" s="106" t="s">
        <v>92</v>
      </c>
      <c r="N9540" s="104" t="s">
        <v>129</v>
      </c>
      <c r="O9540" s="117" t="s">
        <v>56</v>
      </c>
      <c r="P9540" s="117" t="s">
        <v>2436</v>
      </c>
      <c r="Q9540" s="106" t="s">
        <v>9</v>
      </c>
      <c r="R9540" s="107" t="s">
        <v>92</v>
      </c>
      <c r="S9540" s="67"/>
      <c r="T9540" s="67"/>
      <c r="U9540" s="67"/>
      <c r="V9540" s="67"/>
      <c r="W9540" s="67"/>
      <c r="X9540" s="67"/>
      <c r="Y9540" s="67"/>
      <c r="Z9540" s="74" t="s">
        <v>56901</v>
      </c>
      <c r="AA9540" s="118"/>
      <c r="AB9540" s="67"/>
    </row>
    <row r="9541" spans="1:28" ht="150.75" thickBot="1" x14ac:dyDescent="0.35">
      <c r="A9541" s="72">
        <v>9504</v>
      </c>
      <c r="B9541" s="129">
        <v>76</v>
      </c>
      <c r="C9541" s="104" t="s">
        <v>56685</v>
      </c>
      <c r="D9541" s="105" t="s">
        <v>56686</v>
      </c>
      <c r="E9541" s="106" t="s">
        <v>56686</v>
      </c>
      <c r="F9541" s="106" t="s">
        <v>92</v>
      </c>
      <c r="G9541" s="109" t="s">
        <v>56687</v>
      </c>
      <c r="H9541" s="109" t="s">
        <v>56688</v>
      </c>
      <c r="I9541" s="106" t="s">
        <v>56334</v>
      </c>
      <c r="J9541" s="116" t="s">
        <v>26126</v>
      </c>
      <c r="K9541" s="116" t="s">
        <v>56508</v>
      </c>
      <c r="L9541" s="116" t="s">
        <v>92</v>
      </c>
      <c r="M9541" s="106" t="s">
        <v>92</v>
      </c>
      <c r="N9541" s="104" t="s">
        <v>149</v>
      </c>
      <c r="O9541" s="117" t="s">
        <v>56</v>
      </c>
      <c r="P9541" s="117" t="s">
        <v>2436</v>
      </c>
      <c r="Q9541" s="106" t="s">
        <v>9</v>
      </c>
      <c r="R9541" s="107" t="s">
        <v>92</v>
      </c>
      <c r="S9541" s="67"/>
      <c r="T9541" s="67"/>
      <c r="U9541" s="67"/>
      <c r="V9541" s="67"/>
      <c r="W9541" s="67"/>
      <c r="X9541" s="67"/>
      <c r="Y9541" s="67"/>
      <c r="Z9541" s="74" t="s">
        <v>56902</v>
      </c>
      <c r="AA9541" s="118"/>
      <c r="AB9541" s="67"/>
    </row>
    <row r="9542" spans="1:28" ht="150.75" thickBot="1" x14ac:dyDescent="0.35">
      <c r="A9542" s="72">
        <v>9505</v>
      </c>
      <c r="B9542" s="129">
        <v>77</v>
      </c>
      <c r="C9542" s="104" t="s">
        <v>56689</v>
      </c>
      <c r="D9542" s="105" t="s">
        <v>56690</v>
      </c>
      <c r="E9542" s="106" t="s">
        <v>56690</v>
      </c>
      <c r="F9542" s="106" t="s">
        <v>92</v>
      </c>
      <c r="G9542" s="109" t="s">
        <v>56691</v>
      </c>
      <c r="H9542" s="109" t="s">
        <v>56692</v>
      </c>
      <c r="I9542" s="106" t="s">
        <v>56334</v>
      </c>
      <c r="J9542" s="116" t="s">
        <v>56693</v>
      </c>
      <c r="K9542" s="116" t="s">
        <v>56335</v>
      </c>
      <c r="L9542" s="116" t="s">
        <v>92</v>
      </c>
      <c r="M9542" s="106" t="s">
        <v>92</v>
      </c>
      <c r="N9542" s="104" t="s">
        <v>109</v>
      </c>
      <c r="O9542" s="117" t="s">
        <v>56</v>
      </c>
      <c r="P9542" s="117" t="s">
        <v>2436</v>
      </c>
      <c r="Q9542" s="106" t="s">
        <v>9</v>
      </c>
      <c r="R9542" s="107" t="s">
        <v>92</v>
      </c>
      <c r="S9542" s="67"/>
      <c r="T9542" s="67"/>
      <c r="U9542" s="67"/>
      <c r="V9542" s="67"/>
      <c r="W9542" s="67"/>
      <c r="X9542" s="67"/>
      <c r="Y9542" s="67"/>
      <c r="Z9542" s="74" t="s">
        <v>56903</v>
      </c>
      <c r="AA9542" s="118"/>
      <c r="AB9542" s="67"/>
    </row>
    <row r="9543" spans="1:28" ht="150.75" thickBot="1" x14ac:dyDescent="0.35">
      <c r="A9543" s="72">
        <v>9506</v>
      </c>
      <c r="B9543" s="129">
        <v>78</v>
      </c>
      <c r="C9543" s="104" t="s">
        <v>56694</v>
      </c>
      <c r="D9543" s="105" t="s">
        <v>56695</v>
      </c>
      <c r="E9543" s="106" t="s">
        <v>56695</v>
      </c>
      <c r="F9543" s="106" t="s">
        <v>92</v>
      </c>
      <c r="G9543" s="109" t="s">
        <v>56696</v>
      </c>
      <c r="H9543" s="109" t="s">
        <v>56697</v>
      </c>
      <c r="I9543" s="106" t="s">
        <v>56334</v>
      </c>
      <c r="J9543" s="116" t="s">
        <v>5035</v>
      </c>
      <c r="K9543" s="116" t="s">
        <v>56335</v>
      </c>
      <c r="L9543" s="116" t="s">
        <v>92</v>
      </c>
      <c r="M9543" s="106" t="s">
        <v>92</v>
      </c>
      <c r="N9543" s="104" t="s">
        <v>55</v>
      </c>
      <c r="O9543" s="117" t="s">
        <v>56</v>
      </c>
      <c r="P9543" s="117" t="s">
        <v>2436</v>
      </c>
      <c r="Q9543" s="106" t="s">
        <v>9</v>
      </c>
      <c r="R9543" s="107" t="s">
        <v>92</v>
      </c>
      <c r="S9543" s="67"/>
      <c r="T9543" s="67"/>
      <c r="U9543" s="67"/>
      <c r="V9543" s="67"/>
      <c r="W9543" s="67"/>
      <c r="X9543" s="67"/>
      <c r="Y9543" s="67"/>
      <c r="Z9543" s="74" t="s">
        <v>56904</v>
      </c>
      <c r="AA9543" s="118"/>
      <c r="AB9543" s="67"/>
    </row>
    <row r="9544" spans="1:28" ht="150.75" thickBot="1" x14ac:dyDescent="0.35">
      <c r="A9544" s="72">
        <v>9507</v>
      </c>
      <c r="B9544" s="129">
        <v>79</v>
      </c>
      <c r="C9544" s="104" t="s">
        <v>56698</v>
      </c>
      <c r="D9544" s="105" t="s">
        <v>56699</v>
      </c>
      <c r="E9544" s="106" t="s">
        <v>56699</v>
      </c>
      <c r="F9544" s="106" t="s">
        <v>92</v>
      </c>
      <c r="G9544" s="109" t="s">
        <v>56700</v>
      </c>
      <c r="H9544" s="109" t="s">
        <v>56701</v>
      </c>
      <c r="I9544" s="106" t="s">
        <v>56334</v>
      </c>
      <c r="J9544" s="116" t="s">
        <v>4539</v>
      </c>
      <c r="K9544" s="116" t="s">
        <v>56335</v>
      </c>
      <c r="L9544" s="116" t="s">
        <v>92</v>
      </c>
      <c r="M9544" s="106" t="s">
        <v>92</v>
      </c>
      <c r="N9544" s="104" t="s">
        <v>85</v>
      </c>
      <c r="O9544" s="117" t="s">
        <v>56</v>
      </c>
      <c r="P9544" s="117" t="s">
        <v>2436</v>
      </c>
      <c r="Q9544" s="106" t="s">
        <v>9</v>
      </c>
      <c r="R9544" s="107" t="s">
        <v>92</v>
      </c>
      <c r="S9544" s="67"/>
      <c r="T9544" s="67"/>
      <c r="U9544" s="67"/>
      <c r="V9544" s="67"/>
      <c r="W9544" s="67"/>
      <c r="X9544" s="67"/>
      <c r="Y9544" s="67"/>
      <c r="Z9544" s="74" t="s">
        <v>56905</v>
      </c>
      <c r="AA9544" s="118"/>
      <c r="AB9544" s="67"/>
    </row>
    <row r="9545" spans="1:28" ht="282" thickBot="1" x14ac:dyDescent="0.35">
      <c r="A9545" s="72">
        <v>9508</v>
      </c>
      <c r="B9545" s="129">
        <v>80</v>
      </c>
      <c r="C9545" s="104" t="s">
        <v>56702</v>
      </c>
      <c r="D9545" s="105" t="s">
        <v>56703</v>
      </c>
      <c r="E9545" s="106" t="s">
        <v>56703</v>
      </c>
      <c r="F9545" s="106" t="s">
        <v>92</v>
      </c>
      <c r="G9545" s="109" t="s">
        <v>56704</v>
      </c>
      <c r="H9545" s="109" t="s">
        <v>56705</v>
      </c>
      <c r="I9545" s="106" t="s">
        <v>56334</v>
      </c>
      <c r="J9545" s="116" t="s">
        <v>33382</v>
      </c>
      <c r="K9545" s="116" t="s">
        <v>56335</v>
      </c>
      <c r="L9545" s="116" t="s">
        <v>92</v>
      </c>
      <c r="M9545" s="106" t="s">
        <v>92</v>
      </c>
      <c r="N9545" s="104" t="s">
        <v>122</v>
      </c>
      <c r="O9545" s="117" t="s">
        <v>56</v>
      </c>
      <c r="P9545" s="117" t="s">
        <v>2436</v>
      </c>
      <c r="Q9545" s="106" t="s">
        <v>9</v>
      </c>
      <c r="R9545" s="107" t="s">
        <v>56706</v>
      </c>
      <c r="S9545" s="67"/>
      <c r="T9545" s="67"/>
      <c r="U9545" s="67"/>
      <c r="V9545" s="67"/>
      <c r="W9545" s="67"/>
      <c r="X9545" s="67"/>
      <c r="Y9545" s="67"/>
      <c r="Z9545" s="74" t="s">
        <v>56906</v>
      </c>
      <c r="AA9545" s="118"/>
      <c r="AB9545" s="67"/>
    </row>
    <row r="9546" spans="1:28" ht="207" thickBot="1" x14ac:dyDescent="0.35">
      <c r="A9546" s="72">
        <v>9509</v>
      </c>
      <c r="B9546" s="129">
        <v>81</v>
      </c>
      <c r="C9546" s="104" t="s">
        <v>56707</v>
      </c>
      <c r="D9546" s="105" t="s">
        <v>56708</v>
      </c>
      <c r="E9546" s="106" t="s">
        <v>56708</v>
      </c>
      <c r="F9546" s="106" t="s">
        <v>92</v>
      </c>
      <c r="G9546" s="109" t="s">
        <v>56709</v>
      </c>
      <c r="H9546" s="109" t="s">
        <v>56710</v>
      </c>
      <c r="I9546" s="106" t="s">
        <v>56334</v>
      </c>
      <c r="J9546" s="116" t="s">
        <v>9819</v>
      </c>
      <c r="K9546" s="116" t="s">
        <v>56335</v>
      </c>
      <c r="L9546" s="116" t="s">
        <v>92</v>
      </c>
      <c r="M9546" s="106" t="s">
        <v>92</v>
      </c>
      <c r="N9546" s="104" t="s">
        <v>166</v>
      </c>
      <c r="O9546" s="117" t="s">
        <v>56</v>
      </c>
      <c r="P9546" s="117" t="s">
        <v>2436</v>
      </c>
      <c r="Q9546" s="106" t="s">
        <v>9</v>
      </c>
      <c r="R9546" s="107" t="s">
        <v>56711</v>
      </c>
      <c r="S9546" s="67"/>
      <c r="T9546" s="67"/>
      <c r="U9546" s="67"/>
      <c r="V9546" s="67"/>
      <c r="W9546" s="67"/>
      <c r="X9546" s="67"/>
      <c r="Y9546" s="67"/>
      <c r="Z9546" s="74" t="s">
        <v>56907</v>
      </c>
      <c r="AA9546" s="118"/>
      <c r="AB9546" s="67"/>
    </row>
    <row r="9547" spans="1:28" ht="150.75" thickBot="1" x14ac:dyDescent="0.35">
      <c r="A9547" s="72">
        <v>9510</v>
      </c>
      <c r="B9547" s="129">
        <v>82</v>
      </c>
      <c r="C9547" s="104" t="s">
        <v>56712</v>
      </c>
      <c r="D9547" s="105" t="s">
        <v>56713</v>
      </c>
      <c r="E9547" s="106" t="s">
        <v>56714</v>
      </c>
      <c r="F9547" s="106" t="s">
        <v>92</v>
      </c>
      <c r="G9547" s="109" t="s">
        <v>56715</v>
      </c>
      <c r="H9547" s="109" t="s">
        <v>56716</v>
      </c>
      <c r="I9547" s="106" t="s">
        <v>56334</v>
      </c>
      <c r="J9547" s="116" t="s">
        <v>25089</v>
      </c>
      <c r="K9547" s="116" t="s">
        <v>56508</v>
      </c>
      <c r="L9547" s="116" t="s">
        <v>92</v>
      </c>
      <c r="M9547" s="106" t="s">
        <v>92</v>
      </c>
      <c r="N9547" s="104" t="s">
        <v>129</v>
      </c>
      <c r="O9547" s="117" t="s">
        <v>56</v>
      </c>
      <c r="P9547" s="117" t="s">
        <v>2436</v>
      </c>
      <c r="Q9547" s="106" t="s">
        <v>9</v>
      </c>
      <c r="R9547" s="107" t="s">
        <v>56351</v>
      </c>
      <c r="S9547" s="67"/>
      <c r="T9547" s="67"/>
      <c r="U9547" s="67"/>
      <c r="V9547" s="67"/>
      <c r="W9547" s="67"/>
      <c r="X9547" s="67"/>
      <c r="Y9547" s="67"/>
      <c r="Z9547" s="74" t="s">
        <v>56908</v>
      </c>
      <c r="AA9547" s="118"/>
      <c r="AB9547" s="67"/>
    </row>
    <row r="9548" spans="1:28" ht="150.75" thickBot="1" x14ac:dyDescent="0.35">
      <c r="A9548" s="72">
        <v>9511</v>
      </c>
      <c r="B9548" s="129">
        <v>83</v>
      </c>
      <c r="C9548" s="104" t="s">
        <v>56717</v>
      </c>
      <c r="D9548" s="105" t="s">
        <v>56718</v>
      </c>
      <c r="E9548" s="106" t="s">
        <v>56718</v>
      </c>
      <c r="F9548" s="106" t="s">
        <v>92</v>
      </c>
      <c r="G9548" s="109" t="s">
        <v>56719</v>
      </c>
      <c r="H9548" s="109" t="s">
        <v>56720</v>
      </c>
      <c r="I9548" s="106" t="s">
        <v>56334</v>
      </c>
      <c r="J9548" s="116" t="s">
        <v>22371</v>
      </c>
      <c r="K9548" s="116" t="s">
        <v>51904</v>
      </c>
      <c r="L9548" s="116" t="s">
        <v>92</v>
      </c>
      <c r="M9548" s="106" t="s">
        <v>92</v>
      </c>
      <c r="N9548" s="104" t="s">
        <v>288</v>
      </c>
      <c r="O9548" s="117" t="s">
        <v>56</v>
      </c>
      <c r="P9548" s="117" t="s">
        <v>2436</v>
      </c>
      <c r="Q9548" s="106" t="s">
        <v>9</v>
      </c>
      <c r="R9548" s="107" t="s">
        <v>92</v>
      </c>
      <c r="S9548" s="67"/>
      <c r="T9548" s="67"/>
      <c r="U9548" s="67"/>
      <c r="V9548" s="67"/>
      <c r="W9548" s="67"/>
      <c r="X9548" s="67"/>
      <c r="Y9548" s="67"/>
      <c r="Z9548" s="74" t="s">
        <v>56909</v>
      </c>
      <c r="AA9548" s="118"/>
      <c r="AB9548" s="67"/>
    </row>
    <row r="9549" spans="1:28" ht="225.75" thickBot="1" x14ac:dyDescent="0.35">
      <c r="A9549" s="72">
        <v>9512</v>
      </c>
      <c r="B9549" s="129">
        <v>84</v>
      </c>
      <c r="C9549" s="104" t="s">
        <v>56721</v>
      </c>
      <c r="D9549" s="105" t="s">
        <v>56722</v>
      </c>
      <c r="E9549" s="106" t="s">
        <v>56722</v>
      </c>
      <c r="F9549" s="106" t="s">
        <v>92</v>
      </c>
      <c r="G9549" s="109" t="s">
        <v>56723</v>
      </c>
      <c r="H9549" s="109" t="s">
        <v>56724</v>
      </c>
      <c r="I9549" s="106" t="s">
        <v>56334</v>
      </c>
      <c r="J9549" s="116" t="s">
        <v>4539</v>
      </c>
      <c r="K9549" s="116" t="s">
        <v>56508</v>
      </c>
      <c r="L9549" s="116" t="s">
        <v>92</v>
      </c>
      <c r="M9549" s="106" t="s">
        <v>92</v>
      </c>
      <c r="N9549" s="104" t="s">
        <v>129</v>
      </c>
      <c r="O9549" s="117" t="s">
        <v>56</v>
      </c>
      <c r="P9549" s="117" t="s">
        <v>2436</v>
      </c>
      <c r="Q9549" s="106" t="s">
        <v>9</v>
      </c>
      <c r="R9549" s="107" t="s">
        <v>56725</v>
      </c>
      <c r="S9549" s="67"/>
      <c r="T9549" s="67"/>
      <c r="U9549" s="67"/>
      <c r="V9549" s="67"/>
      <c r="W9549" s="67"/>
      <c r="X9549" s="67"/>
      <c r="Y9549" s="67"/>
      <c r="Z9549" s="74" t="s">
        <v>56910</v>
      </c>
      <c r="AA9549" s="118"/>
      <c r="AB9549" s="67"/>
    </row>
    <row r="9550" spans="1:28" ht="150.75" thickBot="1" x14ac:dyDescent="0.35">
      <c r="A9550" s="72">
        <v>9513</v>
      </c>
      <c r="B9550" s="129">
        <v>85</v>
      </c>
      <c r="C9550" s="104" t="s">
        <v>56726</v>
      </c>
      <c r="D9550" s="105" t="s">
        <v>56727</v>
      </c>
      <c r="E9550" s="106" t="s">
        <v>56727</v>
      </c>
      <c r="F9550" s="106" t="s">
        <v>92</v>
      </c>
      <c r="G9550" s="109" t="s">
        <v>56728</v>
      </c>
      <c r="H9550" s="109" t="s">
        <v>56729</v>
      </c>
      <c r="I9550" s="106" t="s">
        <v>56334</v>
      </c>
      <c r="J9550" s="116" t="s">
        <v>22371</v>
      </c>
      <c r="K9550" s="116" t="s">
        <v>56508</v>
      </c>
      <c r="L9550" s="116" t="s">
        <v>92</v>
      </c>
      <c r="M9550" s="106" t="s">
        <v>92</v>
      </c>
      <c r="N9550" s="104" t="s">
        <v>149</v>
      </c>
      <c r="O9550" s="117" t="s">
        <v>56</v>
      </c>
      <c r="P9550" s="117" t="s">
        <v>2436</v>
      </c>
      <c r="Q9550" s="106" t="s">
        <v>9</v>
      </c>
      <c r="R9550" s="107" t="s">
        <v>92</v>
      </c>
      <c r="S9550" s="67"/>
      <c r="T9550" s="67"/>
      <c r="U9550" s="67"/>
      <c r="V9550" s="67"/>
      <c r="W9550" s="67"/>
      <c r="X9550" s="67"/>
      <c r="Y9550" s="67"/>
      <c r="Z9550" s="74" t="s">
        <v>56911</v>
      </c>
      <c r="AA9550" s="118"/>
      <c r="AB9550" s="67"/>
    </row>
    <row r="9551" spans="1:28" ht="150.75" thickBot="1" x14ac:dyDescent="0.35">
      <c r="A9551" s="72">
        <v>9514</v>
      </c>
      <c r="B9551" s="129">
        <v>86</v>
      </c>
      <c r="C9551" s="104" t="s">
        <v>56730</v>
      </c>
      <c r="D9551" s="105" t="s">
        <v>56731</v>
      </c>
      <c r="E9551" s="106" t="s">
        <v>56731</v>
      </c>
      <c r="F9551" s="106" t="s">
        <v>92</v>
      </c>
      <c r="G9551" s="109" t="s">
        <v>56732</v>
      </c>
      <c r="H9551" s="109" t="s">
        <v>56733</v>
      </c>
      <c r="I9551" s="106" t="s">
        <v>56334</v>
      </c>
      <c r="J9551" s="116" t="s">
        <v>11447</v>
      </c>
      <c r="K9551" s="116" t="s">
        <v>56508</v>
      </c>
      <c r="L9551" s="116" t="s">
        <v>92</v>
      </c>
      <c r="M9551" s="106" t="s">
        <v>92</v>
      </c>
      <c r="N9551" s="104" t="s">
        <v>78</v>
      </c>
      <c r="O9551" s="117" t="s">
        <v>56</v>
      </c>
      <c r="P9551" s="117" t="s">
        <v>2436</v>
      </c>
      <c r="Q9551" s="106" t="s">
        <v>9</v>
      </c>
      <c r="R9551" s="107" t="s">
        <v>56734</v>
      </c>
      <c r="S9551" s="67"/>
      <c r="T9551" s="67"/>
      <c r="U9551" s="67"/>
      <c r="V9551" s="67"/>
      <c r="W9551" s="67"/>
      <c r="X9551" s="67"/>
      <c r="Y9551" s="67"/>
      <c r="Z9551" s="74" t="s">
        <v>56912</v>
      </c>
      <c r="AA9551" s="118"/>
      <c r="AB9551" s="67"/>
    </row>
    <row r="9552" spans="1:28" ht="225.75" thickBot="1" x14ac:dyDescent="0.35">
      <c r="A9552" s="72">
        <v>9515</v>
      </c>
      <c r="B9552" s="129">
        <v>87</v>
      </c>
      <c r="C9552" s="104" t="s">
        <v>56735</v>
      </c>
      <c r="D9552" s="105" t="s">
        <v>56736</v>
      </c>
      <c r="E9552" s="106" t="s">
        <v>56737</v>
      </c>
      <c r="F9552" s="106" t="s">
        <v>92</v>
      </c>
      <c r="G9552" s="109" t="s">
        <v>56738</v>
      </c>
      <c r="H9552" s="109" t="s">
        <v>56739</v>
      </c>
      <c r="I9552" s="106" t="s">
        <v>56334</v>
      </c>
      <c r="J9552" s="116" t="s">
        <v>56740</v>
      </c>
      <c r="K9552" s="116" t="s">
        <v>56508</v>
      </c>
      <c r="L9552" s="116" t="s">
        <v>92</v>
      </c>
      <c r="M9552" s="106" t="s">
        <v>92</v>
      </c>
      <c r="N9552" s="104" t="s">
        <v>129</v>
      </c>
      <c r="O9552" s="117" t="s">
        <v>56</v>
      </c>
      <c r="P9552" s="117" t="s">
        <v>2436</v>
      </c>
      <c r="Q9552" s="106" t="s">
        <v>9</v>
      </c>
      <c r="R9552" s="107" t="s">
        <v>56741</v>
      </c>
      <c r="S9552" s="67"/>
      <c r="T9552" s="67"/>
      <c r="U9552" s="67"/>
      <c r="V9552" s="67"/>
      <c r="W9552" s="67"/>
      <c r="X9552" s="67"/>
      <c r="Y9552" s="67"/>
      <c r="Z9552" s="74" t="s">
        <v>56913</v>
      </c>
      <c r="AA9552" s="118"/>
      <c r="AB9552" s="67"/>
    </row>
    <row r="9553" spans="1:28" ht="150.75" thickBot="1" x14ac:dyDescent="0.35">
      <c r="A9553" s="72">
        <v>9516</v>
      </c>
      <c r="B9553" s="129">
        <v>88</v>
      </c>
      <c r="C9553" s="104" t="s">
        <v>56742</v>
      </c>
      <c r="D9553" s="105" t="s">
        <v>56743</v>
      </c>
      <c r="E9553" s="106" t="s">
        <v>56743</v>
      </c>
      <c r="F9553" s="106" t="s">
        <v>92</v>
      </c>
      <c r="G9553" s="109" t="s">
        <v>56744</v>
      </c>
      <c r="H9553" s="109" t="s">
        <v>56745</v>
      </c>
      <c r="I9553" s="106" t="s">
        <v>56334</v>
      </c>
      <c r="J9553" s="116" t="s">
        <v>56746</v>
      </c>
      <c r="K9553" s="116" t="s">
        <v>56508</v>
      </c>
      <c r="L9553" s="116" t="s">
        <v>92</v>
      </c>
      <c r="M9553" s="106" t="s">
        <v>92</v>
      </c>
      <c r="N9553" s="104" t="s">
        <v>166</v>
      </c>
      <c r="O9553" s="117" t="s">
        <v>56</v>
      </c>
      <c r="P9553" s="117" t="s">
        <v>2436</v>
      </c>
      <c r="Q9553" s="106" t="s">
        <v>9</v>
      </c>
      <c r="R9553" s="107" t="s">
        <v>56747</v>
      </c>
      <c r="S9553" s="67"/>
      <c r="T9553" s="67"/>
      <c r="U9553" s="67"/>
      <c r="V9553" s="67"/>
      <c r="W9553" s="67"/>
      <c r="X9553" s="67"/>
      <c r="Y9553" s="67"/>
      <c r="Z9553" s="74" t="s">
        <v>56914</v>
      </c>
      <c r="AA9553" s="118"/>
      <c r="AB9553" s="67"/>
    </row>
    <row r="9554" spans="1:28" ht="150.75" thickBot="1" x14ac:dyDescent="0.35">
      <c r="A9554" s="72">
        <v>9517</v>
      </c>
      <c r="B9554" s="129">
        <v>89</v>
      </c>
      <c r="C9554" s="104" t="s">
        <v>56748</v>
      </c>
      <c r="D9554" s="105" t="s">
        <v>56749</v>
      </c>
      <c r="E9554" s="106" t="s">
        <v>56749</v>
      </c>
      <c r="F9554" s="106" t="s">
        <v>92</v>
      </c>
      <c r="G9554" s="109" t="s">
        <v>56750</v>
      </c>
      <c r="H9554" s="109" t="s">
        <v>56751</v>
      </c>
      <c r="I9554" s="106" t="s">
        <v>56334</v>
      </c>
      <c r="J9554" s="116" t="s">
        <v>32053</v>
      </c>
      <c r="K9554" s="116" t="s">
        <v>56508</v>
      </c>
      <c r="L9554" s="116" t="s">
        <v>92</v>
      </c>
      <c r="M9554" s="106" t="s">
        <v>92</v>
      </c>
      <c r="N9554" s="104" t="s">
        <v>129</v>
      </c>
      <c r="O9554" s="117" t="s">
        <v>56</v>
      </c>
      <c r="P9554" s="117" t="s">
        <v>2436</v>
      </c>
      <c r="Q9554" s="106" t="s">
        <v>9</v>
      </c>
      <c r="R9554" s="107" t="s">
        <v>92</v>
      </c>
      <c r="S9554" s="67"/>
      <c r="T9554" s="67"/>
      <c r="U9554" s="67"/>
      <c r="V9554" s="67"/>
      <c r="W9554" s="67"/>
      <c r="X9554" s="67"/>
      <c r="Y9554" s="67"/>
      <c r="Z9554" s="74" t="s">
        <v>56915</v>
      </c>
      <c r="AA9554" s="118"/>
      <c r="AB9554" s="67"/>
    </row>
    <row r="9555" spans="1:28" ht="150.75" thickBot="1" x14ac:dyDescent="0.35">
      <c r="A9555" s="72">
        <v>9518</v>
      </c>
      <c r="B9555" s="129">
        <v>90</v>
      </c>
      <c r="C9555" s="104" t="s">
        <v>56752</v>
      </c>
      <c r="D9555" s="105" t="s">
        <v>56753</v>
      </c>
      <c r="E9555" s="106" t="s">
        <v>56753</v>
      </c>
      <c r="F9555" s="106" t="s">
        <v>92</v>
      </c>
      <c r="G9555" s="109" t="s">
        <v>56754</v>
      </c>
      <c r="H9555" s="109" t="s">
        <v>56755</v>
      </c>
      <c r="I9555" s="106" t="s">
        <v>56334</v>
      </c>
      <c r="J9555" s="116" t="s">
        <v>8698</v>
      </c>
      <c r="K9555" s="116" t="s">
        <v>56508</v>
      </c>
      <c r="L9555" s="116" t="s">
        <v>92</v>
      </c>
      <c r="M9555" s="106" t="s">
        <v>92</v>
      </c>
      <c r="N9555" s="104" t="s">
        <v>109</v>
      </c>
      <c r="O9555" s="117" t="s">
        <v>56</v>
      </c>
      <c r="P9555" s="117" t="s">
        <v>2436</v>
      </c>
      <c r="Q9555" s="106" t="s">
        <v>9</v>
      </c>
      <c r="R9555" s="107" t="s">
        <v>92</v>
      </c>
      <c r="S9555" s="67"/>
      <c r="T9555" s="67"/>
      <c r="U9555" s="67"/>
      <c r="V9555" s="67"/>
      <c r="W9555" s="67"/>
      <c r="X9555" s="67"/>
      <c r="Y9555" s="67"/>
      <c r="Z9555" s="74" t="s">
        <v>56916</v>
      </c>
      <c r="AA9555" s="118"/>
      <c r="AB9555" s="67"/>
    </row>
    <row r="9556" spans="1:28" ht="150.75" thickBot="1" x14ac:dyDescent="0.35">
      <c r="A9556" s="72">
        <v>9519</v>
      </c>
      <c r="B9556" s="129">
        <v>91</v>
      </c>
      <c r="C9556" s="104" t="s">
        <v>56756</v>
      </c>
      <c r="D9556" s="105" t="s">
        <v>56757</v>
      </c>
      <c r="E9556" s="106" t="s">
        <v>56757</v>
      </c>
      <c r="F9556" s="106" t="s">
        <v>92</v>
      </c>
      <c r="G9556" s="109" t="s">
        <v>56758</v>
      </c>
      <c r="H9556" s="109" t="s">
        <v>56759</v>
      </c>
      <c r="I9556" s="106" t="s">
        <v>56334</v>
      </c>
      <c r="J9556" s="116" t="s">
        <v>1377</v>
      </c>
      <c r="K9556" s="116" t="s">
        <v>56508</v>
      </c>
      <c r="L9556" s="116" t="s">
        <v>92</v>
      </c>
      <c r="M9556" s="106" t="s">
        <v>92</v>
      </c>
      <c r="N9556" s="104" t="s">
        <v>122</v>
      </c>
      <c r="O9556" s="117" t="s">
        <v>56</v>
      </c>
      <c r="P9556" s="117" t="s">
        <v>2436</v>
      </c>
      <c r="Q9556" s="106" t="s">
        <v>9</v>
      </c>
      <c r="R9556" s="107" t="s">
        <v>56351</v>
      </c>
      <c r="S9556" s="67"/>
      <c r="T9556" s="67"/>
      <c r="U9556" s="67"/>
      <c r="V9556" s="67"/>
      <c r="W9556" s="67"/>
      <c r="X9556" s="67"/>
      <c r="Y9556" s="67"/>
      <c r="Z9556" s="74" t="s">
        <v>56917</v>
      </c>
      <c r="AA9556" s="118"/>
      <c r="AB9556" s="67"/>
    </row>
    <row r="9557" spans="1:28" ht="171" customHeight="1" thickBot="1" x14ac:dyDescent="0.35">
      <c r="A9557" s="72">
        <v>9520</v>
      </c>
      <c r="B9557" s="129">
        <v>92</v>
      </c>
      <c r="C9557" s="104" t="s">
        <v>56760</v>
      </c>
      <c r="D9557" s="105" t="s">
        <v>56761</v>
      </c>
      <c r="E9557" s="106" t="s">
        <v>56761</v>
      </c>
      <c r="F9557" s="106" t="s">
        <v>92</v>
      </c>
      <c r="G9557" s="109" t="s">
        <v>56762</v>
      </c>
      <c r="H9557" s="109" t="s">
        <v>56763</v>
      </c>
      <c r="I9557" s="106" t="s">
        <v>56334</v>
      </c>
      <c r="J9557" s="116" t="s">
        <v>6019</v>
      </c>
      <c r="K9557" s="116" t="s">
        <v>56508</v>
      </c>
      <c r="L9557" s="116" t="s">
        <v>92</v>
      </c>
      <c r="M9557" s="106" t="s">
        <v>92</v>
      </c>
      <c r="N9557" s="104" t="s">
        <v>166</v>
      </c>
      <c r="O9557" s="117" t="s">
        <v>56</v>
      </c>
      <c r="P9557" s="117" t="s">
        <v>2436</v>
      </c>
      <c r="Q9557" s="106" t="s">
        <v>9</v>
      </c>
      <c r="R9557" s="107" t="s">
        <v>56672</v>
      </c>
      <c r="S9557" s="67"/>
      <c r="T9557" s="67"/>
      <c r="U9557" s="67"/>
      <c r="V9557" s="67"/>
      <c r="W9557" s="67"/>
      <c r="X9557" s="67"/>
      <c r="Y9557" s="67"/>
      <c r="Z9557" s="74" t="s">
        <v>56918</v>
      </c>
      <c r="AA9557" s="118"/>
      <c r="AB9557" s="67"/>
    </row>
    <row r="9558" spans="1:28" ht="266.25" customHeight="1" thickBot="1" x14ac:dyDescent="0.35">
      <c r="A9558" s="72">
        <v>9521</v>
      </c>
      <c r="B9558" s="129">
        <v>93</v>
      </c>
      <c r="C9558" s="104" t="s">
        <v>56764</v>
      </c>
      <c r="D9558" s="105" t="s">
        <v>56765</v>
      </c>
      <c r="E9558" s="106" t="s">
        <v>56765</v>
      </c>
      <c r="F9558" s="106" t="s">
        <v>92</v>
      </c>
      <c r="G9558" s="109" t="s">
        <v>56766</v>
      </c>
      <c r="H9558" s="109" t="s">
        <v>56767</v>
      </c>
      <c r="I9558" s="106" t="s">
        <v>56334</v>
      </c>
      <c r="J9558" s="116" t="s">
        <v>10871</v>
      </c>
      <c r="K9558" s="116" t="s">
        <v>56508</v>
      </c>
      <c r="L9558" s="116" t="s">
        <v>92</v>
      </c>
      <c r="M9558" s="106" t="s">
        <v>92</v>
      </c>
      <c r="N9558" s="104" t="s">
        <v>129</v>
      </c>
      <c r="O9558" s="117" t="s">
        <v>56</v>
      </c>
      <c r="P9558" s="117" t="s">
        <v>2436</v>
      </c>
      <c r="Q9558" s="106" t="s">
        <v>9</v>
      </c>
      <c r="R9558" s="107" t="s">
        <v>56606</v>
      </c>
      <c r="S9558" s="67"/>
      <c r="T9558" s="67"/>
      <c r="U9558" s="67"/>
      <c r="V9558" s="67"/>
      <c r="W9558" s="67"/>
      <c r="X9558" s="67"/>
      <c r="Y9558" s="67"/>
      <c r="Z9558" s="74" t="s">
        <v>56919</v>
      </c>
      <c r="AA9558" s="118"/>
      <c r="AB9558" s="67"/>
    </row>
    <row r="9559" spans="1:28" ht="150.75" thickBot="1" x14ac:dyDescent="0.35">
      <c r="A9559" s="72">
        <v>9522</v>
      </c>
      <c r="B9559" s="129">
        <v>94</v>
      </c>
      <c r="C9559" s="104" t="s">
        <v>56768</v>
      </c>
      <c r="D9559" s="105" t="s">
        <v>56769</v>
      </c>
      <c r="E9559" s="106" t="s">
        <v>56769</v>
      </c>
      <c r="F9559" s="106" t="s">
        <v>92</v>
      </c>
      <c r="G9559" s="109" t="s">
        <v>56770</v>
      </c>
      <c r="H9559" s="109" t="s">
        <v>56771</v>
      </c>
      <c r="I9559" s="106" t="s">
        <v>56334</v>
      </c>
      <c r="J9559" s="116" t="s">
        <v>25951</v>
      </c>
      <c r="K9559" s="116" t="s">
        <v>56508</v>
      </c>
      <c r="L9559" s="116" t="s">
        <v>92</v>
      </c>
      <c r="M9559" s="106" t="s">
        <v>92</v>
      </c>
      <c r="N9559" s="104" t="s">
        <v>288</v>
      </c>
      <c r="O9559" s="117" t="s">
        <v>56</v>
      </c>
      <c r="P9559" s="117" t="s">
        <v>2436</v>
      </c>
      <c r="Q9559" s="106" t="s">
        <v>9</v>
      </c>
      <c r="R9559" s="107" t="s">
        <v>56485</v>
      </c>
      <c r="S9559" s="67"/>
      <c r="T9559" s="67"/>
      <c r="U9559" s="67"/>
      <c r="V9559" s="67"/>
      <c r="W9559" s="67"/>
      <c r="X9559" s="67"/>
      <c r="Y9559" s="67"/>
      <c r="Z9559" s="74" t="s">
        <v>56920</v>
      </c>
      <c r="AA9559" s="118"/>
      <c r="AB9559" s="67"/>
    </row>
    <row r="9560" spans="1:28" ht="225.75" thickBot="1" x14ac:dyDescent="0.35">
      <c r="A9560" s="72">
        <v>9523</v>
      </c>
      <c r="B9560" s="129">
        <v>95</v>
      </c>
      <c r="C9560" s="104" t="s">
        <v>56772</v>
      </c>
      <c r="D9560" s="105" t="s">
        <v>56773</v>
      </c>
      <c r="E9560" s="106" t="s">
        <v>56773</v>
      </c>
      <c r="F9560" s="106" t="s">
        <v>92</v>
      </c>
      <c r="G9560" s="109" t="s">
        <v>56774</v>
      </c>
      <c r="H9560" s="109" t="s">
        <v>56775</v>
      </c>
      <c r="I9560" s="106" t="s">
        <v>56334</v>
      </c>
      <c r="J9560" s="116" t="s">
        <v>25398</v>
      </c>
      <c r="K9560" s="116" t="s">
        <v>56508</v>
      </c>
      <c r="L9560" s="116" t="s">
        <v>92</v>
      </c>
      <c r="M9560" s="106" t="s">
        <v>92</v>
      </c>
      <c r="N9560" s="104" t="s">
        <v>78</v>
      </c>
      <c r="O9560" s="117" t="s">
        <v>56</v>
      </c>
      <c r="P9560" s="117" t="s">
        <v>2436</v>
      </c>
      <c r="Q9560" s="106" t="s">
        <v>9</v>
      </c>
      <c r="R9560" s="107" t="s">
        <v>56725</v>
      </c>
      <c r="S9560" s="67"/>
      <c r="T9560" s="67"/>
      <c r="U9560" s="67"/>
      <c r="V9560" s="67"/>
      <c r="W9560" s="67"/>
      <c r="X9560" s="67"/>
      <c r="Y9560" s="67"/>
      <c r="Z9560" s="74" t="s">
        <v>56921</v>
      </c>
      <c r="AA9560" s="118"/>
      <c r="AB9560" s="67"/>
    </row>
    <row r="9561" spans="1:28" ht="150.75" thickBot="1" x14ac:dyDescent="0.35">
      <c r="A9561" s="72">
        <v>9524</v>
      </c>
      <c r="B9561" s="129">
        <v>96</v>
      </c>
      <c r="C9561" s="104" t="s">
        <v>56776</v>
      </c>
      <c r="D9561" s="105" t="s">
        <v>56777</v>
      </c>
      <c r="E9561" s="106" t="s">
        <v>56777</v>
      </c>
      <c r="F9561" s="106" t="s">
        <v>92</v>
      </c>
      <c r="G9561" s="109" t="s">
        <v>56778</v>
      </c>
      <c r="H9561" s="109" t="s">
        <v>56779</v>
      </c>
      <c r="I9561" s="106" t="s">
        <v>56334</v>
      </c>
      <c r="J9561" s="116" t="s">
        <v>4664</v>
      </c>
      <c r="K9561" s="116" t="s">
        <v>56508</v>
      </c>
      <c r="L9561" s="116" t="s">
        <v>92</v>
      </c>
      <c r="M9561" s="106" t="s">
        <v>92</v>
      </c>
      <c r="N9561" s="104" t="s">
        <v>71</v>
      </c>
      <c r="O9561" s="117" t="s">
        <v>56</v>
      </c>
      <c r="P9561" s="117" t="s">
        <v>2436</v>
      </c>
      <c r="Q9561" s="106" t="s">
        <v>9</v>
      </c>
      <c r="R9561" s="107" t="s">
        <v>56734</v>
      </c>
      <c r="S9561" s="67"/>
      <c r="T9561" s="67"/>
      <c r="U9561" s="67"/>
      <c r="V9561" s="67"/>
      <c r="W9561" s="67"/>
      <c r="X9561" s="67"/>
      <c r="Y9561" s="67"/>
      <c r="Z9561" s="74" t="s">
        <v>56922</v>
      </c>
      <c r="AA9561" s="118"/>
      <c r="AB9561" s="67"/>
    </row>
    <row r="9562" spans="1:28" ht="150.75" thickBot="1" x14ac:dyDescent="0.35">
      <c r="A9562" s="72">
        <v>9525</v>
      </c>
      <c r="B9562" s="129">
        <v>97</v>
      </c>
      <c r="C9562" s="104" t="s">
        <v>56780</v>
      </c>
      <c r="D9562" s="105" t="s">
        <v>56781</v>
      </c>
      <c r="E9562" s="106" t="s">
        <v>56781</v>
      </c>
      <c r="F9562" s="106" t="s">
        <v>92</v>
      </c>
      <c r="G9562" s="109" t="s">
        <v>56782</v>
      </c>
      <c r="H9562" s="109" t="s">
        <v>56783</v>
      </c>
      <c r="I9562" s="106" t="s">
        <v>56334</v>
      </c>
      <c r="J9562" s="116" t="s">
        <v>7100</v>
      </c>
      <c r="K9562" s="116" t="s">
        <v>56508</v>
      </c>
      <c r="L9562" s="116" t="s">
        <v>92</v>
      </c>
      <c r="M9562" s="106" t="s">
        <v>92</v>
      </c>
      <c r="N9562" s="104" t="s">
        <v>109</v>
      </c>
      <c r="O9562" s="117" t="s">
        <v>56</v>
      </c>
      <c r="P9562" s="117" t="s">
        <v>2436</v>
      </c>
      <c r="Q9562" s="106" t="s">
        <v>9</v>
      </c>
      <c r="R9562" s="107" t="s">
        <v>92</v>
      </c>
      <c r="S9562" s="67"/>
      <c r="T9562" s="67"/>
      <c r="U9562" s="67"/>
      <c r="V9562" s="67"/>
      <c r="W9562" s="67"/>
      <c r="X9562" s="67"/>
      <c r="Y9562" s="67"/>
      <c r="Z9562" s="74" t="s">
        <v>56923</v>
      </c>
      <c r="AA9562" s="118"/>
      <c r="AB9562" s="67"/>
    </row>
    <row r="9563" spans="1:28" ht="282" thickBot="1" x14ac:dyDescent="0.35">
      <c r="A9563" s="72">
        <v>9526</v>
      </c>
      <c r="B9563" s="129">
        <v>98</v>
      </c>
      <c r="C9563" s="104" t="s">
        <v>56784</v>
      </c>
      <c r="D9563" s="105" t="s">
        <v>56785</v>
      </c>
      <c r="E9563" s="106" t="s">
        <v>56785</v>
      </c>
      <c r="F9563" s="106" t="s">
        <v>92</v>
      </c>
      <c r="G9563" s="109" t="s">
        <v>56786</v>
      </c>
      <c r="H9563" s="109" t="s">
        <v>56787</v>
      </c>
      <c r="I9563" s="106" t="s">
        <v>56334</v>
      </c>
      <c r="J9563" s="116" t="s">
        <v>25951</v>
      </c>
      <c r="K9563" s="116" t="s">
        <v>56508</v>
      </c>
      <c r="L9563" s="116" t="s">
        <v>92</v>
      </c>
      <c r="M9563" s="106" t="s">
        <v>92</v>
      </c>
      <c r="N9563" s="104" t="s">
        <v>71</v>
      </c>
      <c r="O9563" s="117" t="s">
        <v>56</v>
      </c>
      <c r="P9563" s="117" t="s">
        <v>2436</v>
      </c>
      <c r="Q9563" s="106" t="s">
        <v>9</v>
      </c>
      <c r="R9563" s="107" t="s">
        <v>56788</v>
      </c>
      <c r="S9563" s="67"/>
      <c r="T9563" s="67"/>
      <c r="U9563" s="67"/>
      <c r="V9563" s="67"/>
      <c r="W9563" s="67"/>
      <c r="X9563" s="67"/>
      <c r="Y9563" s="67"/>
      <c r="Z9563" s="74" t="s">
        <v>56924</v>
      </c>
      <c r="AA9563" s="118"/>
      <c r="AB9563" s="67"/>
    </row>
    <row r="9564" spans="1:28" ht="150.75" thickBot="1" x14ac:dyDescent="0.35">
      <c r="A9564" s="72">
        <v>9527</v>
      </c>
      <c r="B9564" s="129">
        <v>99</v>
      </c>
      <c r="C9564" s="104" t="s">
        <v>56789</v>
      </c>
      <c r="D9564" s="105" t="s">
        <v>56790</v>
      </c>
      <c r="E9564" s="106" t="s">
        <v>56790</v>
      </c>
      <c r="F9564" s="106" t="s">
        <v>92</v>
      </c>
      <c r="G9564" s="109" t="s">
        <v>56791</v>
      </c>
      <c r="H9564" s="109" t="s">
        <v>56792</v>
      </c>
      <c r="I9564" s="106" t="s">
        <v>56334</v>
      </c>
      <c r="J9564" s="116" t="s">
        <v>10690</v>
      </c>
      <c r="K9564" s="116" t="s">
        <v>56508</v>
      </c>
      <c r="L9564" s="116" t="s">
        <v>92</v>
      </c>
      <c r="M9564" s="106" t="s">
        <v>92</v>
      </c>
      <c r="N9564" s="104" t="s">
        <v>71</v>
      </c>
      <c r="O9564" s="117" t="s">
        <v>56</v>
      </c>
      <c r="P9564" s="117" t="s">
        <v>2436</v>
      </c>
      <c r="Q9564" s="106" t="s">
        <v>9</v>
      </c>
      <c r="R9564" s="107" t="s">
        <v>92</v>
      </c>
      <c r="S9564" s="67"/>
      <c r="T9564" s="67"/>
      <c r="U9564" s="67"/>
      <c r="V9564" s="67"/>
      <c r="W9564" s="67"/>
      <c r="X9564" s="67"/>
      <c r="Y9564" s="67"/>
      <c r="Z9564" s="74" t="s">
        <v>56925</v>
      </c>
      <c r="AA9564" s="118"/>
      <c r="AB9564" s="67"/>
    </row>
    <row r="9565" spans="1:28" ht="150.75" thickBot="1" x14ac:dyDescent="0.35">
      <c r="A9565" s="72">
        <v>9528</v>
      </c>
      <c r="B9565" s="129">
        <v>100</v>
      </c>
      <c r="C9565" s="104" t="s">
        <v>56793</v>
      </c>
      <c r="D9565" s="105" t="s">
        <v>56794</v>
      </c>
      <c r="E9565" s="106" t="s">
        <v>56794</v>
      </c>
      <c r="F9565" s="106" t="s">
        <v>92</v>
      </c>
      <c r="G9565" s="109" t="s">
        <v>56795</v>
      </c>
      <c r="H9565" s="109" t="s">
        <v>56796</v>
      </c>
      <c r="I9565" s="106" t="s">
        <v>56334</v>
      </c>
      <c r="J9565" s="116" t="s">
        <v>1228</v>
      </c>
      <c r="K9565" s="116" t="s">
        <v>56508</v>
      </c>
      <c r="L9565" s="116" t="s">
        <v>92</v>
      </c>
      <c r="M9565" s="106" t="s">
        <v>92</v>
      </c>
      <c r="N9565" s="104" t="s">
        <v>122</v>
      </c>
      <c r="O9565" s="117" t="s">
        <v>56</v>
      </c>
      <c r="P9565" s="117" t="s">
        <v>2436</v>
      </c>
      <c r="Q9565" s="106" t="s">
        <v>9</v>
      </c>
      <c r="R9565" s="107" t="s">
        <v>92</v>
      </c>
      <c r="S9565" s="67"/>
      <c r="T9565" s="67"/>
      <c r="U9565" s="67"/>
      <c r="V9565" s="67"/>
      <c r="W9565" s="67"/>
      <c r="X9565" s="67"/>
      <c r="Y9565" s="67"/>
      <c r="Z9565" s="74" t="s">
        <v>56926</v>
      </c>
      <c r="AA9565" s="118"/>
      <c r="AB9565" s="67"/>
    </row>
    <row r="9566" spans="1:28" ht="150.75" thickBot="1" x14ac:dyDescent="0.35">
      <c r="A9566" s="72">
        <v>9529</v>
      </c>
      <c r="B9566" s="129">
        <v>101</v>
      </c>
      <c r="C9566" s="104" t="s">
        <v>56797</v>
      </c>
      <c r="D9566" s="105" t="s">
        <v>56798</v>
      </c>
      <c r="E9566" s="106" t="s">
        <v>56798</v>
      </c>
      <c r="F9566" s="106" t="s">
        <v>92</v>
      </c>
      <c r="G9566" s="109" t="s">
        <v>56799</v>
      </c>
      <c r="H9566" s="109" t="s">
        <v>56800</v>
      </c>
      <c r="I9566" s="106" t="s">
        <v>56334</v>
      </c>
      <c r="J9566" s="116" t="s">
        <v>1208</v>
      </c>
      <c r="K9566" s="116" t="s">
        <v>56508</v>
      </c>
      <c r="L9566" s="116" t="s">
        <v>92</v>
      </c>
      <c r="M9566" s="106" t="s">
        <v>92</v>
      </c>
      <c r="N9566" s="104" t="s">
        <v>71</v>
      </c>
      <c r="O9566" s="117" t="s">
        <v>56</v>
      </c>
      <c r="P9566" s="117" t="s">
        <v>2436</v>
      </c>
      <c r="Q9566" s="106" t="s">
        <v>9</v>
      </c>
      <c r="R9566" s="107" t="s">
        <v>56801</v>
      </c>
      <c r="S9566" s="67"/>
      <c r="T9566" s="67"/>
      <c r="U9566" s="67"/>
      <c r="V9566" s="67"/>
      <c r="W9566" s="67"/>
      <c r="X9566" s="67"/>
      <c r="Y9566" s="67"/>
      <c r="Z9566" s="74" t="s">
        <v>56927</v>
      </c>
      <c r="AA9566" s="118"/>
      <c r="AB9566" s="67"/>
    </row>
    <row r="9567" spans="1:28" ht="268.5" customHeight="1" thickBot="1" x14ac:dyDescent="0.35">
      <c r="A9567" s="72">
        <v>9530</v>
      </c>
      <c r="B9567" s="129">
        <v>102</v>
      </c>
      <c r="C9567" s="104" t="s">
        <v>56802</v>
      </c>
      <c r="D9567" s="105" t="s">
        <v>56803</v>
      </c>
      <c r="E9567" s="106" t="s">
        <v>56803</v>
      </c>
      <c r="F9567" s="106" t="s">
        <v>92</v>
      </c>
      <c r="G9567" s="109" t="s">
        <v>56804</v>
      </c>
      <c r="H9567" s="109" t="s">
        <v>56805</v>
      </c>
      <c r="I9567" s="106" t="s">
        <v>56334</v>
      </c>
      <c r="J9567" s="116" t="s">
        <v>18923</v>
      </c>
      <c r="K9567" s="116" t="s">
        <v>56508</v>
      </c>
      <c r="L9567" s="116" t="s">
        <v>92</v>
      </c>
      <c r="M9567" s="106" t="s">
        <v>92</v>
      </c>
      <c r="N9567" s="104" t="s">
        <v>85</v>
      </c>
      <c r="O9567" s="117" t="s">
        <v>56</v>
      </c>
      <c r="P9567" s="117" t="s">
        <v>2436</v>
      </c>
      <c r="Q9567" s="106" t="s">
        <v>9</v>
      </c>
      <c r="R9567" s="107" t="s">
        <v>56806</v>
      </c>
      <c r="S9567" s="67"/>
      <c r="T9567" s="67"/>
      <c r="U9567" s="67"/>
      <c r="V9567" s="67"/>
      <c r="W9567" s="67"/>
      <c r="X9567" s="67"/>
      <c r="Y9567" s="67"/>
      <c r="Z9567" s="74" t="s">
        <v>56928</v>
      </c>
      <c r="AA9567" s="118"/>
      <c r="AB9567" s="67"/>
    </row>
    <row r="9568" spans="1:28" ht="150.75" thickBot="1" x14ac:dyDescent="0.35">
      <c r="A9568" s="72">
        <v>9531</v>
      </c>
      <c r="B9568" s="129">
        <v>103</v>
      </c>
      <c r="C9568" s="104" t="s">
        <v>56807</v>
      </c>
      <c r="D9568" s="105" t="s">
        <v>56808</v>
      </c>
      <c r="E9568" s="106" t="s">
        <v>56808</v>
      </c>
      <c r="F9568" s="106" t="s">
        <v>92</v>
      </c>
      <c r="G9568" s="109" t="s">
        <v>56809</v>
      </c>
      <c r="H9568" s="109" t="s">
        <v>56810</v>
      </c>
      <c r="I9568" s="106" t="s">
        <v>56334</v>
      </c>
      <c r="J9568" s="116" t="s">
        <v>16158</v>
      </c>
      <c r="K9568" s="116" t="s">
        <v>56508</v>
      </c>
      <c r="L9568" s="116" t="s">
        <v>92</v>
      </c>
      <c r="M9568" s="106" t="s">
        <v>92</v>
      </c>
      <c r="N9568" s="104" t="s">
        <v>149</v>
      </c>
      <c r="O9568" s="117" t="s">
        <v>56</v>
      </c>
      <c r="P9568" s="117" t="s">
        <v>2436</v>
      </c>
      <c r="Q9568" s="106" t="s">
        <v>9</v>
      </c>
      <c r="R9568" s="107" t="s">
        <v>92</v>
      </c>
      <c r="S9568" s="67"/>
      <c r="T9568" s="67"/>
      <c r="U9568" s="67"/>
      <c r="V9568" s="67"/>
      <c r="W9568" s="67"/>
      <c r="X9568" s="67"/>
      <c r="Y9568" s="67"/>
      <c r="Z9568" s="74" t="s">
        <v>56929</v>
      </c>
      <c r="AA9568" s="118"/>
      <c r="AB9568" s="67"/>
    </row>
    <row r="9569" spans="1:28" ht="150.75" thickBot="1" x14ac:dyDescent="0.35">
      <c r="A9569" s="72">
        <v>9532</v>
      </c>
      <c r="B9569" s="129">
        <v>104</v>
      </c>
      <c r="C9569" s="104" t="s">
        <v>56811</v>
      </c>
      <c r="D9569" s="105" t="s">
        <v>56812</v>
      </c>
      <c r="E9569" s="106" t="s">
        <v>56812</v>
      </c>
      <c r="F9569" s="106" t="s">
        <v>92</v>
      </c>
      <c r="G9569" s="109" t="s">
        <v>56813</v>
      </c>
      <c r="H9569" s="109" t="s">
        <v>56814</v>
      </c>
      <c r="I9569" s="106" t="s">
        <v>56334</v>
      </c>
      <c r="J9569" s="116" t="s">
        <v>29930</v>
      </c>
      <c r="K9569" s="116" t="s">
        <v>56508</v>
      </c>
      <c r="L9569" s="116" t="s">
        <v>92</v>
      </c>
      <c r="M9569" s="106" t="s">
        <v>92</v>
      </c>
      <c r="N9569" s="104" t="s">
        <v>149</v>
      </c>
      <c r="O9569" s="117" t="s">
        <v>56</v>
      </c>
      <c r="P9569" s="117" t="s">
        <v>2436</v>
      </c>
      <c r="Q9569" s="106" t="s">
        <v>9</v>
      </c>
      <c r="R9569" s="107" t="s">
        <v>92</v>
      </c>
      <c r="S9569" s="67"/>
      <c r="T9569" s="67"/>
      <c r="U9569" s="67"/>
      <c r="V9569" s="67"/>
      <c r="W9569" s="67"/>
      <c r="X9569" s="67"/>
      <c r="Y9569" s="67"/>
      <c r="Z9569" s="74" t="s">
        <v>56930</v>
      </c>
      <c r="AA9569" s="118"/>
      <c r="AB9569" s="67"/>
    </row>
    <row r="9570" spans="1:28" ht="207" thickBot="1" x14ac:dyDescent="0.35">
      <c r="A9570" s="72">
        <v>9533</v>
      </c>
      <c r="B9570" s="129">
        <v>105</v>
      </c>
      <c r="C9570" s="104" t="s">
        <v>56815</v>
      </c>
      <c r="D9570" s="105" t="s">
        <v>56816</v>
      </c>
      <c r="E9570" s="106" t="s">
        <v>56816</v>
      </c>
      <c r="F9570" s="106" t="s">
        <v>92</v>
      </c>
      <c r="G9570" s="109" t="s">
        <v>56817</v>
      </c>
      <c r="H9570" s="109" t="s">
        <v>56818</v>
      </c>
      <c r="I9570" s="106" t="s">
        <v>56334</v>
      </c>
      <c r="J9570" s="116" t="s">
        <v>38153</v>
      </c>
      <c r="K9570" s="116" t="s">
        <v>56508</v>
      </c>
      <c r="L9570" s="116" t="s">
        <v>92</v>
      </c>
      <c r="M9570" s="106" t="s">
        <v>92</v>
      </c>
      <c r="N9570" s="104" t="s">
        <v>64</v>
      </c>
      <c r="O9570" s="117" t="s">
        <v>56</v>
      </c>
      <c r="P9570" s="117" t="s">
        <v>2436</v>
      </c>
      <c r="Q9570" s="106" t="s">
        <v>9</v>
      </c>
      <c r="R9570" s="107" t="s">
        <v>56648</v>
      </c>
      <c r="S9570" s="67"/>
      <c r="T9570" s="67"/>
      <c r="U9570" s="67"/>
      <c r="V9570" s="67"/>
      <c r="W9570" s="67"/>
      <c r="X9570" s="67"/>
      <c r="Y9570" s="67"/>
      <c r="Z9570" s="74" t="s">
        <v>56931</v>
      </c>
      <c r="AA9570" s="118"/>
      <c r="AB9570" s="67"/>
    </row>
    <row r="9571" spans="1:28" ht="150.75" thickBot="1" x14ac:dyDescent="0.35">
      <c r="A9571" s="72">
        <v>9534</v>
      </c>
      <c r="B9571" s="129">
        <v>106</v>
      </c>
      <c r="C9571" s="104" t="s">
        <v>56819</v>
      </c>
      <c r="D9571" s="105" t="s">
        <v>56820</v>
      </c>
      <c r="E9571" s="106" t="s">
        <v>56820</v>
      </c>
      <c r="F9571" s="106" t="s">
        <v>92</v>
      </c>
      <c r="G9571" s="109" t="s">
        <v>56821</v>
      </c>
      <c r="H9571" s="109" t="s">
        <v>56822</v>
      </c>
      <c r="I9571" s="106" t="s">
        <v>56334</v>
      </c>
      <c r="J9571" s="116" t="s">
        <v>929</v>
      </c>
      <c r="K9571" s="116" t="s">
        <v>56508</v>
      </c>
      <c r="L9571" s="116" t="s">
        <v>92</v>
      </c>
      <c r="M9571" s="106" t="s">
        <v>92</v>
      </c>
      <c r="N9571" s="104" t="s">
        <v>149</v>
      </c>
      <c r="O9571" s="117" t="s">
        <v>56</v>
      </c>
      <c r="P9571" s="117" t="s">
        <v>2436</v>
      </c>
      <c r="Q9571" s="106" t="s">
        <v>9</v>
      </c>
      <c r="R9571" s="107" t="s">
        <v>92</v>
      </c>
      <c r="S9571" s="67"/>
      <c r="T9571" s="67"/>
      <c r="U9571" s="67"/>
      <c r="V9571" s="67"/>
      <c r="W9571" s="67"/>
      <c r="X9571" s="67"/>
      <c r="Y9571" s="67"/>
      <c r="Z9571" s="74" t="s">
        <v>56932</v>
      </c>
      <c r="AA9571" s="118"/>
      <c r="AB9571" s="67"/>
    </row>
    <row r="9572" spans="1:28" ht="150.75" thickBot="1" x14ac:dyDescent="0.35">
      <c r="A9572" s="72">
        <v>9535</v>
      </c>
      <c r="B9572" s="129">
        <v>107</v>
      </c>
      <c r="C9572" s="104" t="s">
        <v>56823</v>
      </c>
      <c r="D9572" s="105" t="s">
        <v>56824</v>
      </c>
      <c r="E9572" s="106" t="s">
        <v>56824</v>
      </c>
      <c r="F9572" s="106" t="s">
        <v>92</v>
      </c>
      <c r="G9572" s="109" t="s">
        <v>56825</v>
      </c>
      <c r="H9572" s="109" t="s">
        <v>56826</v>
      </c>
      <c r="I9572" s="106" t="s">
        <v>56334</v>
      </c>
      <c r="J9572" s="116" t="s">
        <v>22371</v>
      </c>
      <c r="K9572" s="116" t="s">
        <v>56508</v>
      </c>
      <c r="L9572" s="116" t="s">
        <v>92</v>
      </c>
      <c r="M9572" s="106" t="s">
        <v>92</v>
      </c>
      <c r="N9572" s="104" t="s">
        <v>55</v>
      </c>
      <c r="O9572" s="117" t="s">
        <v>56</v>
      </c>
      <c r="P9572" s="117" t="s">
        <v>2436</v>
      </c>
      <c r="Q9572" s="106" t="s">
        <v>9</v>
      </c>
      <c r="R9572" s="107" t="s">
        <v>92</v>
      </c>
      <c r="S9572" s="67"/>
      <c r="T9572" s="67"/>
      <c r="U9572" s="67"/>
      <c r="V9572" s="67"/>
      <c r="W9572" s="67"/>
      <c r="X9572" s="67"/>
      <c r="Y9572" s="67"/>
      <c r="Z9572" s="74" t="s">
        <v>56933</v>
      </c>
      <c r="AA9572" s="118"/>
      <c r="AB9572" s="67"/>
    </row>
    <row r="9573" spans="1:28" s="85" customFormat="1" ht="132" customHeight="1" thickBot="1" x14ac:dyDescent="0.35">
      <c r="A9573" s="73" t="s">
        <v>86485</v>
      </c>
      <c r="B9573" s="182">
        <v>1</v>
      </c>
      <c r="C9573" s="100" t="s">
        <v>56934</v>
      </c>
      <c r="D9573" s="101" t="s">
        <v>56935</v>
      </c>
      <c r="E9573" s="102" t="s">
        <v>56936</v>
      </c>
      <c r="F9573" s="102" t="s">
        <v>92</v>
      </c>
      <c r="G9573" s="108" t="s">
        <v>56937</v>
      </c>
      <c r="H9573" s="108" t="s">
        <v>56938</v>
      </c>
      <c r="I9573" s="102" t="s">
        <v>7950</v>
      </c>
      <c r="J9573" s="114" t="s">
        <v>13379</v>
      </c>
      <c r="K9573" s="114" t="s">
        <v>92</v>
      </c>
      <c r="L9573" s="114" t="s">
        <v>92</v>
      </c>
      <c r="M9573" s="102" t="s">
        <v>92</v>
      </c>
      <c r="N9573" s="100" t="s">
        <v>64</v>
      </c>
      <c r="O9573" s="115" t="s">
        <v>56</v>
      </c>
      <c r="P9573" s="115"/>
      <c r="Q9573" s="102" t="s">
        <v>9</v>
      </c>
      <c r="R9573" s="103" t="s">
        <v>92</v>
      </c>
      <c r="S9573" s="88"/>
      <c r="T9573" s="88"/>
      <c r="U9573" s="88"/>
      <c r="V9573" s="88"/>
      <c r="W9573" s="88"/>
      <c r="X9573" s="88"/>
      <c r="Y9573" s="88"/>
      <c r="Z9573" s="82" t="s">
        <v>57796</v>
      </c>
      <c r="AA9573" s="88"/>
      <c r="AB9573" s="88"/>
    </row>
    <row r="9574" spans="1:28" ht="75.75" thickBot="1" x14ac:dyDescent="0.35">
      <c r="A9574" s="72">
        <v>9537</v>
      </c>
      <c r="B9574" s="129">
        <v>2</v>
      </c>
      <c r="C9574" s="104" t="s">
        <v>56939</v>
      </c>
      <c r="D9574" s="105" t="s">
        <v>56940</v>
      </c>
      <c r="E9574" s="106" t="s">
        <v>56941</v>
      </c>
      <c r="F9574" s="106" t="s">
        <v>92</v>
      </c>
      <c r="G9574" s="109" t="s">
        <v>56942</v>
      </c>
      <c r="H9574" s="109" t="s">
        <v>56943</v>
      </c>
      <c r="I9574" s="106" t="s">
        <v>7950</v>
      </c>
      <c r="J9574" s="116" t="s">
        <v>974</v>
      </c>
      <c r="K9574" s="116" t="s">
        <v>92</v>
      </c>
      <c r="L9574" s="116" t="s">
        <v>92</v>
      </c>
      <c r="M9574" s="106" t="s">
        <v>92</v>
      </c>
      <c r="N9574" s="104" t="s">
        <v>64</v>
      </c>
      <c r="O9574" s="117" t="s">
        <v>56</v>
      </c>
      <c r="P9574" s="117"/>
      <c r="Q9574" s="106" t="s">
        <v>9</v>
      </c>
      <c r="R9574" s="107" t="s">
        <v>92</v>
      </c>
      <c r="S9574" s="67"/>
      <c r="T9574" s="67"/>
      <c r="U9574" s="67"/>
      <c r="V9574" s="67"/>
      <c r="W9574" s="67"/>
      <c r="X9574" s="67"/>
      <c r="Y9574" s="67"/>
      <c r="Z9574" s="74" t="s">
        <v>57797</v>
      </c>
      <c r="AA9574" s="118"/>
      <c r="AB9574" s="67"/>
    </row>
    <row r="9575" spans="1:28" ht="74.25" customHeight="1" thickBot="1" x14ac:dyDescent="0.35">
      <c r="A9575" s="72">
        <v>9538</v>
      </c>
      <c r="B9575" s="129">
        <v>3</v>
      </c>
      <c r="C9575" s="104" t="s">
        <v>56944</v>
      </c>
      <c r="D9575" s="105" t="s">
        <v>56945</v>
      </c>
      <c r="E9575" s="106" t="s">
        <v>56945</v>
      </c>
      <c r="F9575" s="106" t="s">
        <v>92</v>
      </c>
      <c r="G9575" s="109" t="s">
        <v>56946</v>
      </c>
      <c r="H9575" s="109" t="s">
        <v>56947</v>
      </c>
      <c r="I9575" s="106" t="s">
        <v>7950</v>
      </c>
      <c r="J9575" s="116" t="s">
        <v>56948</v>
      </c>
      <c r="K9575" s="116" t="s">
        <v>92</v>
      </c>
      <c r="L9575" s="116" t="s">
        <v>92</v>
      </c>
      <c r="M9575" s="106" t="s">
        <v>92</v>
      </c>
      <c r="N9575" s="104" t="s">
        <v>64</v>
      </c>
      <c r="O9575" s="117" t="s">
        <v>56</v>
      </c>
      <c r="P9575" s="117"/>
      <c r="Q9575" s="106" t="s">
        <v>9</v>
      </c>
      <c r="R9575" s="107" t="s">
        <v>92</v>
      </c>
      <c r="S9575" s="67"/>
      <c r="T9575" s="67"/>
      <c r="U9575" s="67"/>
      <c r="V9575" s="67"/>
      <c r="W9575" s="67"/>
      <c r="X9575" s="67"/>
      <c r="Y9575" s="67"/>
      <c r="Z9575" s="74" t="s">
        <v>57798</v>
      </c>
      <c r="AA9575" s="118"/>
      <c r="AB9575" s="67"/>
    </row>
    <row r="9576" spans="1:28" ht="74.25" customHeight="1" thickBot="1" x14ac:dyDescent="0.35">
      <c r="A9576" s="72">
        <v>9539</v>
      </c>
      <c r="B9576" s="129">
        <v>4</v>
      </c>
      <c r="C9576" s="104" t="s">
        <v>56949</v>
      </c>
      <c r="D9576" s="105" t="s">
        <v>56950</v>
      </c>
      <c r="E9576" s="106" t="s">
        <v>56950</v>
      </c>
      <c r="F9576" s="106" t="s">
        <v>92</v>
      </c>
      <c r="G9576" s="109" t="s">
        <v>56951</v>
      </c>
      <c r="H9576" s="109" t="s">
        <v>56952</v>
      </c>
      <c r="I9576" s="106" t="s">
        <v>7950</v>
      </c>
      <c r="J9576" s="116" t="s">
        <v>32419</v>
      </c>
      <c r="K9576" s="116" t="s">
        <v>92</v>
      </c>
      <c r="L9576" s="116" t="s">
        <v>92</v>
      </c>
      <c r="M9576" s="106" t="s">
        <v>92</v>
      </c>
      <c r="N9576" s="104" t="s">
        <v>64</v>
      </c>
      <c r="O9576" s="117" t="s">
        <v>56</v>
      </c>
      <c r="P9576" s="117"/>
      <c r="Q9576" s="106" t="s">
        <v>9</v>
      </c>
      <c r="R9576" s="107" t="s">
        <v>92</v>
      </c>
      <c r="S9576" s="67"/>
      <c r="T9576" s="67"/>
      <c r="U9576" s="67"/>
      <c r="V9576" s="67"/>
      <c r="W9576" s="67"/>
      <c r="X9576" s="67"/>
      <c r="Y9576" s="67"/>
      <c r="Z9576" s="74" t="s">
        <v>57799</v>
      </c>
      <c r="AA9576" s="118"/>
      <c r="AB9576" s="67"/>
    </row>
    <row r="9577" spans="1:28" ht="150.75" thickBot="1" x14ac:dyDescent="0.35">
      <c r="A9577" s="72">
        <v>9540</v>
      </c>
      <c r="B9577" s="129">
        <v>5</v>
      </c>
      <c r="C9577" s="104" t="s">
        <v>56953</v>
      </c>
      <c r="D9577" s="105" t="s">
        <v>56954</v>
      </c>
      <c r="E9577" s="106" t="s">
        <v>56954</v>
      </c>
      <c r="F9577" s="106" t="s">
        <v>92</v>
      </c>
      <c r="G9577" s="109" t="s">
        <v>56955</v>
      </c>
      <c r="H9577" s="109" t="s">
        <v>56956</v>
      </c>
      <c r="I9577" s="106" t="s">
        <v>7950</v>
      </c>
      <c r="J9577" s="116" t="s">
        <v>5246</v>
      </c>
      <c r="K9577" s="116" t="s">
        <v>92</v>
      </c>
      <c r="L9577" s="116" t="s">
        <v>92</v>
      </c>
      <c r="M9577" s="106" t="s">
        <v>92</v>
      </c>
      <c r="N9577" s="104" t="s">
        <v>64</v>
      </c>
      <c r="O9577" s="117" t="s">
        <v>56</v>
      </c>
      <c r="P9577" s="117"/>
      <c r="Q9577" s="106" t="s">
        <v>9</v>
      </c>
      <c r="R9577" s="107" t="s">
        <v>570</v>
      </c>
      <c r="S9577" s="67"/>
      <c r="T9577" s="67"/>
      <c r="U9577" s="67"/>
      <c r="V9577" s="67"/>
      <c r="W9577" s="67"/>
      <c r="X9577" s="67"/>
      <c r="Y9577" s="67"/>
      <c r="Z9577" s="74" t="s">
        <v>57800</v>
      </c>
      <c r="AA9577" s="118"/>
      <c r="AB9577" s="67"/>
    </row>
    <row r="9578" spans="1:28" ht="57" thickBot="1" x14ac:dyDescent="0.35">
      <c r="A9578" s="72">
        <v>9541</v>
      </c>
      <c r="B9578" s="129">
        <v>6</v>
      </c>
      <c r="C9578" s="104" t="s">
        <v>56957</v>
      </c>
      <c r="D9578" s="105" t="s">
        <v>56958</v>
      </c>
      <c r="E9578" s="106" t="s">
        <v>56958</v>
      </c>
      <c r="F9578" s="106" t="s">
        <v>92</v>
      </c>
      <c r="G9578" s="109" t="s">
        <v>56959</v>
      </c>
      <c r="H9578" s="109" t="s">
        <v>56960</v>
      </c>
      <c r="I9578" s="106" t="s">
        <v>7950</v>
      </c>
      <c r="J9578" s="116" t="s">
        <v>5292</v>
      </c>
      <c r="K9578" s="116" t="s">
        <v>92</v>
      </c>
      <c r="L9578" s="116" t="s">
        <v>92</v>
      </c>
      <c r="M9578" s="106" t="s">
        <v>92</v>
      </c>
      <c r="N9578" s="104" t="s">
        <v>64</v>
      </c>
      <c r="O9578" s="117" t="s">
        <v>56</v>
      </c>
      <c r="P9578" s="117"/>
      <c r="Q9578" s="106" t="s">
        <v>9</v>
      </c>
      <c r="R9578" s="107" t="s">
        <v>92</v>
      </c>
      <c r="S9578" s="67"/>
      <c r="T9578" s="67"/>
      <c r="U9578" s="67"/>
      <c r="V9578" s="67"/>
      <c r="W9578" s="67"/>
      <c r="X9578" s="67"/>
      <c r="Y9578" s="67"/>
      <c r="Z9578" s="74" t="s">
        <v>57801</v>
      </c>
      <c r="AA9578" s="118"/>
      <c r="AB9578" s="67"/>
    </row>
    <row r="9579" spans="1:28" ht="207" thickBot="1" x14ac:dyDescent="0.35">
      <c r="A9579" s="72">
        <v>9542</v>
      </c>
      <c r="B9579" s="129">
        <v>7</v>
      </c>
      <c r="C9579" s="104" t="s">
        <v>56961</v>
      </c>
      <c r="D9579" s="105" t="s">
        <v>56962</v>
      </c>
      <c r="E9579" s="106" t="s">
        <v>56962</v>
      </c>
      <c r="F9579" s="106" t="s">
        <v>92</v>
      </c>
      <c r="G9579" s="109" t="s">
        <v>56963</v>
      </c>
      <c r="H9579" s="109" t="s">
        <v>56964</v>
      </c>
      <c r="I9579" s="106" t="s">
        <v>7950</v>
      </c>
      <c r="J9579" s="116" t="s">
        <v>56965</v>
      </c>
      <c r="K9579" s="116" t="s">
        <v>92</v>
      </c>
      <c r="L9579" s="116" t="s">
        <v>92</v>
      </c>
      <c r="M9579" s="106" t="s">
        <v>92</v>
      </c>
      <c r="N9579" s="104" t="s">
        <v>85</v>
      </c>
      <c r="O9579" s="117" t="s">
        <v>56</v>
      </c>
      <c r="P9579" s="117"/>
      <c r="Q9579" s="106" t="s">
        <v>9</v>
      </c>
      <c r="R9579" s="107" t="s">
        <v>56966</v>
      </c>
      <c r="S9579" s="67"/>
      <c r="T9579" s="67"/>
      <c r="U9579" s="67"/>
      <c r="V9579" s="67"/>
      <c r="W9579" s="67"/>
      <c r="X9579" s="67"/>
      <c r="Y9579" s="67"/>
      <c r="Z9579" s="74" t="s">
        <v>57802</v>
      </c>
      <c r="AA9579" s="118"/>
      <c r="AB9579" s="67"/>
    </row>
    <row r="9580" spans="1:28" ht="150.75" thickBot="1" x14ac:dyDescent="0.35">
      <c r="A9580" s="72">
        <v>9543</v>
      </c>
      <c r="B9580" s="129">
        <v>8</v>
      </c>
      <c r="C9580" s="104" t="s">
        <v>56967</v>
      </c>
      <c r="D9580" s="105" t="s">
        <v>56968</v>
      </c>
      <c r="E9580" s="106" t="s">
        <v>56968</v>
      </c>
      <c r="F9580" s="106" t="s">
        <v>92</v>
      </c>
      <c r="G9580" s="109" t="s">
        <v>56969</v>
      </c>
      <c r="H9580" s="109" t="s">
        <v>56970</v>
      </c>
      <c r="I9580" s="106" t="s">
        <v>7950</v>
      </c>
      <c r="J9580" s="116" t="s">
        <v>56971</v>
      </c>
      <c r="K9580" s="116" t="s">
        <v>92</v>
      </c>
      <c r="L9580" s="116" t="s">
        <v>92</v>
      </c>
      <c r="M9580" s="106" t="s">
        <v>92</v>
      </c>
      <c r="N9580" s="104" t="s">
        <v>109</v>
      </c>
      <c r="O9580" s="117" t="s">
        <v>56</v>
      </c>
      <c r="P9580" s="117"/>
      <c r="Q9580" s="106" t="s">
        <v>9</v>
      </c>
      <c r="R9580" s="107" t="s">
        <v>570</v>
      </c>
      <c r="S9580" s="67"/>
      <c r="T9580" s="67"/>
      <c r="U9580" s="67"/>
      <c r="V9580" s="67"/>
      <c r="W9580" s="67"/>
      <c r="X9580" s="67"/>
      <c r="Y9580" s="67"/>
      <c r="Z9580" s="74" t="s">
        <v>57803</v>
      </c>
      <c r="AA9580" s="118"/>
      <c r="AB9580" s="67"/>
    </row>
    <row r="9581" spans="1:28" ht="57" thickBot="1" x14ac:dyDescent="0.35">
      <c r="A9581" s="72">
        <v>9544</v>
      </c>
      <c r="B9581" s="129">
        <v>9</v>
      </c>
      <c r="C9581" s="104" t="s">
        <v>56972</v>
      </c>
      <c r="D9581" s="105" t="s">
        <v>56973</v>
      </c>
      <c r="E9581" s="106" t="s">
        <v>56973</v>
      </c>
      <c r="F9581" s="106" t="s">
        <v>92</v>
      </c>
      <c r="G9581" s="109" t="s">
        <v>56974</v>
      </c>
      <c r="H9581" s="109" t="s">
        <v>56975</v>
      </c>
      <c r="I9581" s="106" t="s">
        <v>7950</v>
      </c>
      <c r="J9581" s="116" t="s">
        <v>5379</v>
      </c>
      <c r="K9581" s="116" t="s">
        <v>92</v>
      </c>
      <c r="L9581" s="116" t="s">
        <v>92</v>
      </c>
      <c r="M9581" s="106" t="s">
        <v>92</v>
      </c>
      <c r="N9581" s="104" t="s">
        <v>64</v>
      </c>
      <c r="O9581" s="117" t="s">
        <v>56</v>
      </c>
      <c r="P9581" s="117"/>
      <c r="Q9581" s="106" t="s">
        <v>9</v>
      </c>
      <c r="R9581" s="107" t="s">
        <v>92</v>
      </c>
      <c r="S9581" s="67"/>
      <c r="T9581" s="67"/>
      <c r="U9581" s="67"/>
      <c r="V9581" s="67"/>
      <c r="W9581" s="67"/>
      <c r="X9581" s="67"/>
      <c r="Y9581" s="67"/>
      <c r="Z9581" s="74" t="s">
        <v>57804</v>
      </c>
      <c r="AA9581" s="118"/>
      <c r="AB9581" s="67"/>
    </row>
    <row r="9582" spans="1:28" ht="57" thickBot="1" x14ac:dyDescent="0.35">
      <c r="A9582" s="72">
        <v>9545</v>
      </c>
      <c r="B9582" s="129">
        <v>10</v>
      </c>
      <c r="C9582" s="104" t="s">
        <v>56976</v>
      </c>
      <c r="D9582" s="105" t="s">
        <v>56977</v>
      </c>
      <c r="E9582" s="106" t="s">
        <v>56977</v>
      </c>
      <c r="F9582" s="106" t="s">
        <v>92</v>
      </c>
      <c r="G9582" s="109" t="s">
        <v>56978</v>
      </c>
      <c r="H9582" s="109" t="s">
        <v>56979</v>
      </c>
      <c r="I9582" s="106" t="s">
        <v>7950</v>
      </c>
      <c r="J9582" s="116" t="s">
        <v>56980</v>
      </c>
      <c r="K9582" s="116" t="s">
        <v>92</v>
      </c>
      <c r="L9582" s="116" t="s">
        <v>92</v>
      </c>
      <c r="M9582" s="106" t="s">
        <v>92</v>
      </c>
      <c r="N9582" s="104" t="s">
        <v>64</v>
      </c>
      <c r="O9582" s="117" t="s">
        <v>56</v>
      </c>
      <c r="P9582" s="117"/>
      <c r="Q9582" s="106" t="s">
        <v>9</v>
      </c>
      <c r="R9582" s="107" t="s">
        <v>92</v>
      </c>
      <c r="S9582" s="67"/>
      <c r="T9582" s="67"/>
      <c r="U9582" s="67"/>
      <c r="V9582" s="67"/>
      <c r="W9582" s="67"/>
      <c r="X9582" s="67"/>
      <c r="Y9582" s="67"/>
      <c r="Z9582" s="74" t="s">
        <v>57805</v>
      </c>
      <c r="AA9582" s="118"/>
      <c r="AB9582" s="67"/>
    </row>
    <row r="9583" spans="1:28" ht="75.75" thickBot="1" x14ac:dyDescent="0.35">
      <c r="A9583" s="72">
        <v>9546</v>
      </c>
      <c r="B9583" s="129">
        <v>11</v>
      </c>
      <c r="C9583" s="104" t="s">
        <v>56981</v>
      </c>
      <c r="D9583" s="105" t="s">
        <v>56982</v>
      </c>
      <c r="E9583" s="106" t="s">
        <v>56982</v>
      </c>
      <c r="F9583" s="106" t="s">
        <v>92</v>
      </c>
      <c r="G9583" s="109" t="s">
        <v>56983</v>
      </c>
      <c r="H9583" s="109" t="s">
        <v>56984</v>
      </c>
      <c r="I9583" s="106" t="s">
        <v>7950</v>
      </c>
      <c r="J9583" s="116" t="s">
        <v>56985</v>
      </c>
      <c r="K9583" s="116" t="s">
        <v>92</v>
      </c>
      <c r="L9583" s="116" t="s">
        <v>92</v>
      </c>
      <c r="M9583" s="106" t="s">
        <v>92</v>
      </c>
      <c r="N9583" s="104" t="s">
        <v>64</v>
      </c>
      <c r="O9583" s="117" t="s">
        <v>56</v>
      </c>
      <c r="P9583" s="117"/>
      <c r="Q9583" s="106" t="s">
        <v>9</v>
      </c>
      <c r="R9583" s="107" t="s">
        <v>92</v>
      </c>
      <c r="S9583" s="67"/>
      <c r="T9583" s="67"/>
      <c r="U9583" s="67"/>
      <c r="V9583" s="67"/>
      <c r="W9583" s="67"/>
      <c r="X9583" s="67"/>
      <c r="Y9583" s="67"/>
      <c r="Z9583" s="74" t="s">
        <v>57806</v>
      </c>
      <c r="AA9583" s="118"/>
      <c r="AB9583" s="67"/>
    </row>
    <row r="9584" spans="1:28" ht="75.75" thickBot="1" x14ac:dyDescent="0.35">
      <c r="A9584" s="72">
        <v>9547</v>
      </c>
      <c r="B9584" s="129">
        <v>12</v>
      </c>
      <c r="C9584" s="104" t="s">
        <v>56986</v>
      </c>
      <c r="D9584" s="105" t="s">
        <v>56987</v>
      </c>
      <c r="E9584" s="106" t="s">
        <v>56987</v>
      </c>
      <c r="F9584" s="106" t="s">
        <v>92</v>
      </c>
      <c r="G9584" s="109" t="s">
        <v>56988</v>
      </c>
      <c r="H9584" s="109" t="s">
        <v>56989</v>
      </c>
      <c r="I9584" s="106" t="s">
        <v>7950</v>
      </c>
      <c r="J9584" s="116" t="s">
        <v>56990</v>
      </c>
      <c r="K9584" s="116" t="s">
        <v>92</v>
      </c>
      <c r="L9584" s="116" t="s">
        <v>92</v>
      </c>
      <c r="M9584" s="106" t="s">
        <v>92</v>
      </c>
      <c r="N9584" s="104" t="s">
        <v>64</v>
      </c>
      <c r="O9584" s="117" t="s">
        <v>56</v>
      </c>
      <c r="P9584" s="117"/>
      <c r="Q9584" s="106" t="s">
        <v>9</v>
      </c>
      <c r="R9584" s="107" t="s">
        <v>92</v>
      </c>
      <c r="S9584" s="67"/>
      <c r="T9584" s="67"/>
      <c r="U9584" s="67"/>
      <c r="V9584" s="67"/>
      <c r="W9584" s="67"/>
      <c r="X9584" s="67"/>
      <c r="Y9584" s="67"/>
      <c r="Z9584" s="74" t="s">
        <v>57807</v>
      </c>
      <c r="AA9584" s="118"/>
      <c r="AB9584" s="67"/>
    </row>
    <row r="9585" spans="1:28" ht="57" thickBot="1" x14ac:dyDescent="0.35">
      <c r="A9585" s="72">
        <v>9548</v>
      </c>
      <c r="B9585" s="129">
        <v>13</v>
      </c>
      <c r="C9585" s="104" t="s">
        <v>56991</v>
      </c>
      <c r="D9585" s="105" t="s">
        <v>56992</v>
      </c>
      <c r="E9585" s="106" t="s">
        <v>56992</v>
      </c>
      <c r="F9585" s="106" t="s">
        <v>92</v>
      </c>
      <c r="G9585" s="109" t="s">
        <v>56993</v>
      </c>
      <c r="H9585" s="109" t="s">
        <v>56994</v>
      </c>
      <c r="I9585" s="106" t="s">
        <v>7950</v>
      </c>
      <c r="J9585" s="116" t="s">
        <v>37877</v>
      </c>
      <c r="K9585" s="116" t="s">
        <v>92</v>
      </c>
      <c r="L9585" s="116" t="s">
        <v>92</v>
      </c>
      <c r="M9585" s="106" t="s">
        <v>92</v>
      </c>
      <c r="N9585" s="104" t="s">
        <v>64</v>
      </c>
      <c r="O9585" s="117" t="s">
        <v>56</v>
      </c>
      <c r="P9585" s="117"/>
      <c r="Q9585" s="106" t="s">
        <v>9</v>
      </c>
      <c r="R9585" s="107" t="s">
        <v>92</v>
      </c>
      <c r="S9585" s="67"/>
      <c r="T9585" s="67"/>
      <c r="U9585" s="67"/>
      <c r="V9585" s="67"/>
      <c r="W9585" s="67"/>
      <c r="X9585" s="67"/>
      <c r="Y9585" s="67"/>
      <c r="Z9585" s="74" t="s">
        <v>57808</v>
      </c>
      <c r="AA9585" s="118"/>
      <c r="AB9585" s="67"/>
    </row>
    <row r="9586" spans="1:28" ht="95.25" customHeight="1" thickBot="1" x14ac:dyDescent="0.35">
      <c r="A9586" s="72">
        <v>9549</v>
      </c>
      <c r="B9586" s="129">
        <v>14</v>
      </c>
      <c r="C9586" s="104" t="s">
        <v>56995</v>
      </c>
      <c r="D9586" s="105" t="s">
        <v>56996</v>
      </c>
      <c r="E9586" s="106" t="s">
        <v>56996</v>
      </c>
      <c r="F9586" s="106" t="s">
        <v>92</v>
      </c>
      <c r="G9586" s="109" t="s">
        <v>56997</v>
      </c>
      <c r="H9586" s="109" t="s">
        <v>56998</v>
      </c>
      <c r="I9586" s="106" t="s">
        <v>56999</v>
      </c>
      <c r="J9586" s="116" t="s">
        <v>5867</v>
      </c>
      <c r="K9586" s="116" t="s">
        <v>92</v>
      </c>
      <c r="L9586" s="116" t="s">
        <v>92</v>
      </c>
      <c r="M9586" s="106" t="s">
        <v>92</v>
      </c>
      <c r="N9586" s="104" t="s">
        <v>64</v>
      </c>
      <c r="O9586" s="117" t="s">
        <v>56</v>
      </c>
      <c r="P9586" s="117"/>
      <c r="Q9586" s="106" t="s">
        <v>9</v>
      </c>
      <c r="R9586" s="107" t="s">
        <v>57000</v>
      </c>
      <c r="S9586" s="67"/>
      <c r="T9586" s="67"/>
      <c r="U9586" s="67"/>
      <c r="V9586" s="67"/>
      <c r="W9586" s="67"/>
      <c r="X9586" s="67"/>
      <c r="Y9586" s="67"/>
      <c r="Z9586" s="74" t="s">
        <v>57809</v>
      </c>
      <c r="AA9586" s="118"/>
      <c r="AB9586" s="67"/>
    </row>
    <row r="9587" spans="1:28" ht="225.75" thickBot="1" x14ac:dyDescent="0.35">
      <c r="A9587" s="72">
        <v>9550</v>
      </c>
      <c r="B9587" s="129">
        <v>15</v>
      </c>
      <c r="C9587" s="104" t="s">
        <v>57001</v>
      </c>
      <c r="D9587" s="105" t="s">
        <v>57002</v>
      </c>
      <c r="E9587" s="106" t="s">
        <v>57002</v>
      </c>
      <c r="F9587" s="106" t="s">
        <v>92</v>
      </c>
      <c r="G9587" s="109" t="s">
        <v>57003</v>
      </c>
      <c r="H9587" s="109" t="s">
        <v>57004</v>
      </c>
      <c r="I9587" s="106" t="s">
        <v>7950</v>
      </c>
      <c r="J9587" s="116" t="s">
        <v>5314</v>
      </c>
      <c r="K9587" s="116" t="s">
        <v>92</v>
      </c>
      <c r="L9587" s="116" t="s">
        <v>92</v>
      </c>
      <c r="M9587" s="106" t="s">
        <v>92</v>
      </c>
      <c r="N9587" s="104" t="s">
        <v>64</v>
      </c>
      <c r="O9587" s="117" t="s">
        <v>56</v>
      </c>
      <c r="P9587" s="117"/>
      <c r="Q9587" s="106" t="s">
        <v>9</v>
      </c>
      <c r="R9587" s="107" t="s">
        <v>57005</v>
      </c>
      <c r="S9587" s="67"/>
      <c r="T9587" s="67"/>
      <c r="U9587" s="67"/>
      <c r="V9587" s="67"/>
      <c r="W9587" s="67"/>
      <c r="X9587" s="67"/>
      <c r="Y9587" s="67"/>
      <c r="Z9587" s="74" t="s">
        <v>57810</v>
      </c>
      <c r="AA9587" s="118"/>
      <c r="AB9587" s="67"/>
    </row>
    <row r="9588" spans="1:28" ht="57" thickBot="1" x14ac:dyDescent="0.35">
      <c r="A9588" s="72">
        <v>9551</v>
      </c>
      <c r="B9588" s="129">
        <v>16</v>
      </c>
      <c r="C9588" s="104" t="s">
        <v>57006</v>
      </c>
      <c r="D9588" s="105" t="s">
        <v>57007</v>
      </c>
      <c r="E9588" s="106" t="s">
        <v>57007</v>
      </c>
      <c r="F9588" s="106" t="s">
        <v>92</v>
      </c>
      <c r="G9588" s="109" t="s">
        <v>57008</v>
      </c>
      <c r="H9588" s="109" t="s">
        <v>57009</v>
      </c>
      <c r="I9588" s="106" t="s">
        <v>7950</v>
      </c>
      <c r="J9588" s="116" t="s">
        <v>57010</v>
      </c>
      <c r="K9588" s="116" t="s">
        <v>92</v>
      </c>
      <c r="L9588" s="116" t="s">
        <v>92</v>
      </c>
      <c r="M9588" s="106" t="s">
        <v>92</v>
      </c>
      <c r="N9588" s="104" t="s">
        <v>64</v>
      </c>
      <c r="O9588" s="117" t="s">
        <v>56</v>
      </c>
      <c r="P9588" s="117"/>
      <c r="Q9588" s="106" t="s">
        <v>9</v>
      </c>
      <c r="R9588" s="107" t="s">
        <v>92</v>
      </c>
      <c r="S9588" s="67"/>
      <c r="T9588" s="67"/>
      <c r="U9588" s="67"/>
      <c r="V9588" s="67"/>
      <c r="W9588" s="67"/>
      <c r="X9588" s="67"/>
      <c r="Y9588" s="67"/>
      <c r="Z9588" s="74" t="s">
        <v>57811</v>
      </c>
      <c r="AA9588" s="118"/>
      <c r="AB9588" s="67"/>
    </row>
    <row r="9589" spans="1:28" ht="117" customHeight="1" thickBot="1" x14ac:dyDescent="0.35">
      <c r="A9589" s="72">
        <v>9552</v>
      </c>
      <c r="B9589" s="129">
        <v>17</v>
      </c>
      <c r="C9589" s="104" t="s">
        <v>57011</v>
      </c>
      <c r="D9589" s="105" t="s">
        <v>57012</v>
      </c>
      <c r="E9589" s="106" t="s">
        <v>57012</v>
      </c>
      <c r="F9589" s="106" t="s">
        <v>92</v>
      </c>
      <c r="G9589" s="109" t="s">
        <v>57013</v>
      </c>
      <c r="H9589" s="109" t="s">
        <v>57014</v>
      </c>
      <c r="I9589" s="106" t="s">
        <v>7950</v>
      </c>
      <c r="J9589" s="116" t="s">
        <v>20298</v>
      </c>
      <c r="K9589" s="116" t="s">
        <v>92</v>
      </c>
      <c r="L9589" s="116" t="s">
        <v>92</v>
      </c>
      <c r="M9589" s="106" t="s">
        <v>92</v>
      </c>
      <c r="N9589" s="104" t="s">
        <v>109</v>
      </c>
      <c r="O9589" s="117" t="s">
        <v>56</v>
      </c>
      <c r="P9589" s="117"/>
      <c r="Q9589" s="106" t="s">
        <v>9</v>
      </c>
      <c r="R9589" s="107" t="s">
        <v>57015</v>
      </c>
      <c r="S9589" s="67"/>
      <c r="T9589" s="67"/>
      <c r="U9589" s="67"/>
      <c r="V9589" s="67"/>
      <c r="W9589" s="67"/>
      <c r="X9589" s="67"/>
      <c r="Y9589" s="67"/>
      <c r="Z9589" s="74" t="s">
        <v>57812</v>
      </c>
      <c r="AA9589" s="118"/>
      <c r="AB9589" s="67"/>
    </row>
    <row r="9590" spans="1:28" ht="113.25" thickBot="1" x14ac:dyDescent="0.35">
      <c r="A9590" s="72">
        <v>9553</v>
      </c>
      <c r="B9590" s="129">
        <v>18</v>
      </c>
      <c r="C9590" s="104" t="s">
        <v>57016</v>
      </c>
      <c r="D9590" s="105" t="s">
        <v>57017</v>
      </c>
      <c r="E9590" s="106" t="s">
        <v>57017</v>
      </c>
      <c r="F9590" s="106" t="s">
        <v>92</v>
      </c>
      <c r="G9590" s="109" t="s">
        <v>57018</v>
      </c>
      <c r="H9590" s="109" t="s">
        <v>57019</v>
      </c>
      <c r="I9590" s="106" t="s">
        <v>7950</v>
      </c>
      <c r="J9590" s="116" t="s">
        <v>18368</v>
      </c>
      <c r="K9590" s="116" t="s">
        <v>92</v>
      </c>
      <c r="L9590" s="116" t="s">
        <v>92</v>
      </c>
      <c r="M9590" s="106" t="s">
        <v>92</v>
      </c>
      <c r="N9590" s="104" t="s">
        <v>64</v>
      </c>
      <c r="O9590" s="117" t="s">
        <v>56</v>
      </c>
      <c r="P9590" s="117"/>
      <c r="Q9590" s="106" t="s">
        <v>9</v>
      </c>
      <c r="R9590" s="107" t="s">
        <v>57020</v>
      </c>
      <c r="S9590" s="67"/>
      <c r="T9590" s="67"/>
      <c r="U9590" s="67"/>
      <c r="V9590" s="67"/>
      <c r="W9590" s="67"/>
      <c r="X9590" s="67"/>
      <c r="Y9590" s="67"/>
      <c r="Z9590" s="74" t="s">
        <v>57813</v>
      </c>
      <c r="AA9590" s="118"/>
      <c r="AB9590" s="67"/>
    </row>
    <row r="9591" spans="1:28" ht="57" thickBot="1" x14ac:dyDescent="0.35">
      <c r="A9591" s="72">
        <v>9554</v>
      </c>
      <c r="B9591" s="129">
        <v>19</v>
      </c>
      <c r="C9591" s="104" t="s">
        <v>57021</v>
      </c>
      <c r="D9591" s="105" t="s">
        <v>57022</v>
      </c>
      <c r="E9591" s="106" t="s">
        <v>57023</v>
      </c>
      <c r="F9591" s="106" t="s">
        <v>92</v>
      </c>
      <c r="G9591" s="109" t="s">
        <v>57024</v>
      </c>
      <c r="H9591" s="109" t="s">
        <v>57025</v>
      </c>
      <c r="I9591" s="106" t="s">
        <v>7950</v>
      </c>
      <c r="J9591" s="116" t="s">
        <v>8319</v>
      </c>
      <c r="K9591" s="116" t="s">
        <v>92</v>
      </c>
      <c r="L9591" s="116" t="s">
        <v>92</v>
      </c>
      <c r="M9591" s="106" t="s">
        <v>92</v>
      </c>
      <c r="N9591" s="104" t="s">
        <v>78</v>
      </c>
      <c r="O9591" s="117" t="s">
        <v>56</v>
      </c>
      <c r="P9591" s="117"/>
      <c r="Q9591" s="106" t="s">
        <v>9</v>
      </c>
      <c r="R9591" s="107" t="s">
        <v>92</v>
      </c>
      <c r="S9591" s="67"/>
      <c r="T9591" s="67"/>
      <c r="U9591" s="67"/>
      <c r="V9591" s="67"/>
      <c r="W9591" s="67"/>
      <c r="X9591" s="67"/>
      <c r="Y9591" s="67"/>
      <c r="Z9591" s="74" t="s">
        <v>57814</v>
      </c>
      <c r="AA9591" s="118"/>
      <c r="AB9591" s="67"/>
    </row>
    <row r="9592" spans="1:28" ht="294.75" customHeight="1" thickBot="1" x14ac:dyDescent="0.35">
      <c r="A9592" s="72">
        <v>9555</v>
      </c>
      <c r="B9592" s="129">
        <v>20</v>
      </c>
      <c r="C9592" s="104" t="s">
        <v>57026</v>
      </c>
      <c r="D9592" s="105" t="s">
        <v>57027</v>
      </c>
      <c r="E9592" s="106" t="s">
        <v>57027</v>
      </c>
      <c r="F9592" s="106" t="s">
        <v>92</v>
      </c>
      <c r="G9592" s="109" t="s">
        <v>57028</v>
      </c>
      <c r="H9592" s="109" t="s">
        <v>57029</v>
      </c>
      <c r="I9592" s="106" t="s">
        <v>7950</v>
      </c>
      <c r="J9592" s="116" t="s">
        <v>20848</v>
      </c>
      <c r="K9592" s="116" t="s">
        <v>92</v>
      </c>
      <c r="L9592" s="116" t="s">
        <v>92</v>
      </c>
      <c r="M9592" s="106" t="s">
        <v>92</v>
      </c>
      <c r="N9592" s="104" t="s">
        <v>78</v>
      </c>
      <c r="O9592" s="117" t="s">
        <v>56</v>
      </c>
      <c r="P9592" s="117"/>
      <c r="Q9592" s="106" t="s">
        <v>9</v>
      </c>
      <c r="R9592" s="107" t="s">
        <v>57030</v>
      </c>
      <c r="S9592" s="67"/>
      <c r="T9592" s="67"/>
      <c r="U9592" s="67"/>
      <c r="V9592" s="67"/>
      <c r="W9592" s="67"/>
      <c r="X9592" s="67"/>
      <c r="Y9592" s="67"/>
      <c r="Z9592" s="74" t="s">
        <v>57815</v>
      </c>
      <c r="AA9592" s="118"/>
      <c r="AB9592" s="67"/>
    </row>
    <row r="9593" spans="1:28" ht="150.75" thickBot="1" x14ac:dyDescent="0.35">
      <c r="A9593" s="72">
        <v>9556</v>
      </c>
      <c r="B9593" s="129">
        <v>21</v>
      </c>
      <c r="C9593" s="104" t="s">
        <v>57031</v>
      </c>
      <c r="D9593" s="105" t="s">
        <v>57032</v>
      </c>
      <c r="E9593" s="106" t="s">
        <v>57032</v>
      </c>
      <c r="F9593" s="106" t="s">
        <v>92</v>
      </c>
      <c r="G9593" s="109" t="s">
        <v>57033</v>
      </c>
      <c r="H9593" s="109" t="s">
        <v>57034</v>
      </c>
      <c r="I9593" s="106" t="s">
        <v>7950</v>
      </c>
      <c r="J9593" s="116" t="s">
        <v>12120</v>
      </c>
      <c r="K9593" s="116" t="s">
        <v>92</v>
      </c>
      <c r="L9593" s="116" t="s">
        <v>92</v>
      </c>
      <c r="M9593" s="106" t="s">
        <v>92</v>
      </c>
      <c r="N9593" s="104" t="s">
        <v>78</v>
      </c>
      <c r="O9593" s="117" t="s">
        <v>56</v>
      </c>
      <c r="P9593" s="117"/>
      <c r="Q9593" s="106" t="s">
        <v>9</v>
      </c>
      <c r="R9593" s="107" t="s">
        <v>728</v>
      </c>
      <c r="S9593" s="67"/>
      <c r="T9593" s="67"/>
      <c r="U9593" s="67"/>
      <c r="V9593" s="67"/>
      <c r="W9593" s="67"/>
      <c r="X9593" s="67"/>
      <c r="Y9593" s="67"/>
      <c r="Z9593" s="74" t="s">
        <v>57816</v>
      </c>
      <c r="AA9593" s="118"/>
      <c r="AB9593" s="67"/>
    </row>
    <row r="9594" spans="1:28" ht="57" thickBot="1" x14ac:dyDescent="0.35">
      <c r="A9594" s="72">
        <v>9557</v>
      </c>
      <c r="B9594" s="129">
        <v>22</v>
      </c>
      <c r="C9594" s="104" t="s">
        <v>57035</v>
      </c>
      <c r="D9594" s="105" t="s">
        <v>57036</v>
      </c>
      <c r="E9594" s="106" t="s">
        <v>57036</v>
      </c>
      <c r="F9594" s="106" t="s">
        <v>92</v>
      </c>
      <c r="G9594" s="109" t="s">
        <v>57037</v>
      </c>
      <c r="H9594" s="109" t="s">
        <v>57038</v>
      </c>
      <c r="I9594" s="106" t="s">
        <v>7950</v>
      </c>
      <c r="J9594" s="116" t="s">
        <v>10402</v>
      </c>
      <c r="K9594" s="116" t="s">
        <v>92</v>
      </c>
      <c r="L9594" s="116" t="s">
        <v>92</v>
      </c>
      <c r="M9594" s="106" t="s">
        <v>92</v>
      </c>
      <c r="N9594" s="104" t="s">
        <v>78</v>
      </c>
      <c r="O9594" s="117" t="s">
        <v>56</v>
      </c>
      <c r="P9594" s="117"/>
      <c r="Q9594" s="106" t="s">
        <v>9</v>
      </c>
      <c r="R9594" s="107" t="s">
        <v>92</v>
      </c>
      <c r="S9594" s="67"/>
      <c r="T9594" s="67"/>
      <c r="U9594" s="67"/>
      <c r="V9594" s="67"/>
      <c r="W9594" s="67"/>
      <c r="X9594" s="67"/>
      <c r="Y9594" s="67"/>
      <c r="Z9594" s="74" t="s">
        <v>57817</v>
      </c>
      <c r="AA9594" s="118"/>
      <c r="AB9594" s="67"/>
    </row>
    <row r="9595" spans="1:28" ht="57" thickBot="1" x14ac:dyDescent="0.35">
      <c r="A9595" s="72">
        <v>9558</v>
      </c>
      <c r="B9595" s="129">
        <v>23</v>
      </c>
      <c r="C9595" s="104" t="s">
        <v>57039</v>
      </c>
      <c r="D9595" s="105" t="s">
        <v>57040</v>
      </c>
      <c r="E9595" s="106" t="s">
        <v>57040</v>
      </c>
      <c r="F9595" s="106" t="s">
        <v>92</v>
      </c>
      <c r="G9595" s="109" t="s">
        <v>57041</v>
      </c>
      <c r="H9595" s="109" t="s">
        <v>57042</v>
      </c>
      <c r="I9595" s="106" t="s">
        <v>7950</v>
      </c>
      <c r="J9595" s="116" t="s">
        <v>9523</v>
      </c>
      <c r="K9595" s="116" t="s">
        <v>92</v>
      </c>
      <c r="L9595" s="116" t="s">
        <v>92</v>
      </c>
      <c r="M9595" s="106" t="s">
        <v>92</v>
      </c>
      <c r="N9595" s="104" t="s">
        <v>78</v>
      </c>
      <c r="O9595" s="117" t="s">
        <v>56</v>
      </c>
      <c r="P9595" s="117"/>
      <c r="Q9595" s="106" t="s">
        <v>9</v>
      </c>
      <c r="R9595" s="107" t="s">
        <v>92</v>
      </c>
      <c r="S9595" s="67"/>
      <c r="T9595" s="67"/>
      <c r="U9595" s="67"/>
      <c r="V9595" s="67"/>
      <c r="W9595" s="67"/>
      <c r="X9595" s="67"/>
      <c r="Y9595" s="67"/>
      <c r="Z9595" s="74" t="s">
        <v>57818</v>
      </c>
      <c r="AA9595" s="118"/>
      <c r="AB9595" s="67"/>
    </row>
    <row r="9596" spans="1:28" ht="57" thickBot="1" x14ac:dyDescent="0.35">
      <c r="A9596" s="72">
        <v>9559</v>
      </c>
      <c r="B9596" s="129">
        <v>24</v>
      </c>
      <c r="C9596" s="104" t="s">
        <v>57043</v>
      </c>
      <c r="D9596" s="105" t="s">
        <v>57044</v>
      </c>
      <c r="E9596" s="106" t="s">
        <v>57044</v>
      </c>
      <c r="F9596" s="106" t="s">
        <v>92</v>
      </c>
      <c r="G9596" s="109" t="s">
        <v>57045</v>
      </c>
      <c r="H9596" s="109" t="s">
        <v>57046</v>
      </c>
      <c r="I9596" s="106" t="s">
        <v>7950</v>
      </c>
      <c r="J9596" s="116" t="s">
        <v>57047</v>
      </c>
      <c r="K9596" s="116" t="s">
        <v>92</v>
      </c>
      <c r="L9596" s="116" t="s">
        <v>92</v>
      </c>
      <c r="M9596" s="106" t="s">
        <v>92</v>
      </c>
      <c r="N9596" s="104" t="s">
        <v>78</v>
      </c>
      <c r="O9596" s="117" t="s">
        <v>56</v>
      </c>
      <c r="P9596" s="117"/>
      <c r="Q9596" s="106" t="s">
        <v>9</v>
      </c>
      <c r="R9596" s="107" t="s">
        <v>92</v>
      </c>
      <c r="S9596" s="67"/>
      <c r="T9596" s="67"/>
      <c r="U9596" s="67"/>
      <c r="V9596" s="67"/>
      <c r="W9596" s="67"/>
      <c r="X9596" s="67"/>
      <c r="Y9596" s="67"/>
      <c r="Z9596" s="74" t="s">
        <v>57819</v>
      </c>
      <c r="AA9596" s="118"/>
      <c r="AB9596" s="67"/>
    </row>
    <row r="9597" spans="1:28" ht="105.75" customHeight="1" thickBot="1" x14ac:dyDescent="0.35">
      <c r="A9597" s="72">
        <v>9560</v>
      </c>
      <c r="B9597" s="129">
        <v>25</v>
      </c>
      <c r="C9597" s="104" t="s">
        <v>57048</v>
      </c>
      <c r="D9597" s="105" t="s">
        <v>57049</v>
      </c>
      <c r="E9597" s="106" t="s">
        <v>57049</v>
      </c>
      <c r="F9597" s="106" t="s">
        <v>92</v>
      </c>
      <c r="G9597" s="109" t="s">
        <v>57050</v>
      </c>
      <c r="H9597" s="109" t="s">
        <v>57051</v>
      </c>
      <c r="I9597" s="106" t="s">
        <v>7950</v>
      </c>
      <c r="J9597" s="116" t="s">
        <v>5334</v>
      </c>
      <c r="K9597" s="116" t="s">
        <v>92</v>
      </c>
      <c r="L9597" s="116" t="s">
        <v>92</v>
      </c>
      <c r="M9597" s="106" t="s">
        <v>92</v>
      </c>
      <c r="N9597" s="104" t="s">
        <v>78</v>
      </c>
      <c r="O9597" s="117" t="s">
        <v>56</v>
      </c>
      <c r="P9597" s="117"/>
      <c r="Q9597" s="106" t="s">
        <v>9</v>
      </c>
      <c r="R9597" s="107" t="s">
        <v>57052</v>
      </c>
      <c r="S9597" s="67"/>
      <c r="T9597" s="67"/>
      <c r="U9597" s="67"/>
      <c r="V9597" s="67"/>
      <c r="W9597" s="67"/>
      <c r="X9597" s="67"/>
      <c r="Y9597" s="67"/>
      <c r="Z9597" s="74" t="s">
        <v>57820</v>
      </c>
      <c r="AA9597" s="118"/>
      <c r="AB9597" s="67"/>
    </row>
    <row r="9598" spans="1:28" ht="57" thickBot="1" x14ac:dyDescent="0.35">
      <c r="A9598" s="72">
        <v>9561</v>
      </c>
      <c r="B9598" s="129">
        <v>26</v>
      </c>
      <c r="C9598" s="104" t="s">
        <v>57053</v>
      </c>
      <c r="D9598" s="105" t="s">
        <v>57054</v>
      </c>
      <c r="E9598" s="106" t="s">
        <v>57054</v>
      </c>
      <c r="F9598" s="106" t="s">
        <v>92</v>
      </c>
      <c r="G9598" s="109" t="s">
        <v>57055</v>
      </c>
      <c r="H9598" s="109" t="s">
        <v>57056</v>
      </c>
      <c r="I9598" s="106" t="s">
        <v>7950</v>
      </c>
      <c r="J9598" s="116" t="s">
        <v>24592</v>
      </c>
      <c r="K9598" s="116" t="s">
        <v>92</v>
      </c>
      <c r="L9598" s="116" t="s">
        <v>92</v>
      </c>
      <c r="M9598" s="106" t="s">
        <v>92</v>
      </c>
      <c r="N9598" s="104" t="s">
        <v>78</v>
      </c>
      <c r="O9598" s="117" t="s">
        <v>56</v>
      </c>
      <c r="P9598" s="117"/>
      <c r="Q9598" s="106" t="s">
        <v>9</v>
      </c>
      <c r="R9598" s="107" t="s">
        <v>92</v>
      </c>
      <c r="S9598" s="67"/>
      <c r="T9598" s="67"/>
      <c r="U9598" s="67"/>
      <c r="V9598" s="67"/>
      <c r="W9598" s="67"/>
      <c r="X9598" s="67"/>
      <c r="Y9598" s="67"/>
      <c r="Z9598" s="74" t="s">
        <v>57821</v>
      </c>
      <c r="AA9598" s="118"/>
      <c r="AB9598" s="67"/>
    </row>
    <row r="9599" spans="1:28" ht="94.5" thickBot="1" x14ac:dyDescent="0.35">
      <c r="A9599" s="72">
        <v>9562</v>
      </c>
      <c r="B9599" s="129">
        <v>27</v>
      </c>
      <c r="C9599" s="104" t="s">
        <v>57057</v>
      </c>
      <c r="D9599" s="105" t="s">
        <v>57058</v>
      </c>
      <c r="E9599" s="106" t="s">
        <v>57058</v>
      </c>
      <c r="F9599" s="106" t="s">
        <v>92</v>
      </c>
      <c r="G9599" s="109" t="s">
        <v>57059</v>
      </c>
      <c r="H9599" s="109" t="s">
        <v>57060</v>
      </c>
      <c r="I9599" s="106" t="s">
        <v>7950</v>
      </c>
      <c r="J9599" s="116" t="s">
        <v>48444</v>
      </c>
      <c r="K9599" s="116" t="s">
        <v>92</v>
      </c>
      <c r="L9599" s="116" t="s">
        <v>92</v>
      </c>
      <c r="M9599" s="106" t="s">
        <v>92</v>
      </c>
      <c r="N9599" s="104" t="s">
        <v>78</v>
      </c>
      <c r="O9599" s="117" t="s">
        <v>56</v>
      </c>
      <c r="P9599" s="117"/>
      <c r="Q9599" s="106" t="s">
        <v>9</v>
      </c>
      <c r="R9599" s="107" t="s">
        <v>57020</v>
      </c>
      <c r="S9599" s="67"/>
      <c r="T9599" s="67"/>
      <c r="U9599" s="67"/>
      <c r="V9599" s="67"/>
      <c r="W9599" s="67"/>
      <c r="X9599" s="67"/>
      <c r="Y9599" s="67"/>
      <c r="Z9599" s="74" t="s">
        <v>57822</v>
      </c>
      <c r="AA9599" s="118"/>
      <c r="AB9599" s="67"/>
    </row>
    <row r="9600" spans="1:28" ht="75.75" thickBot="1" x14ac:dyDescent="0.35">
      <c r="A9600" s="72">
        <v>9563</v>
      </c>
      <c r="B9600" s="129">
        <v>28</v>
      </c>
      <c r="C9600" s="104" t="s">
        <v>57061</v>
      </c>
      <c r="D9600" s="105" t="s">
        <v>57062</v>
      </c>
      <c r="E9600" s="106" t="s">
        <v>57062</v>
      </c>
      <c r="F9600" s="106" t="s">
        <v>92</v>
      </c>
      <c r="G9600" s="109" t="s">
        <v>57063</v>
      </c>
      <c r="H9600" s="109" t="s">
        <v>57064</v>
      </c>
      <c r="I9600" s="106" t="s">
        <v>7950</v>
      </c>
      <c r="J9600" s="116" t="s">
        <v>4058</v>
      </c>
      <c r="K9600" s="116" t="s">
        <v>92</v>
      </c>
      <c r="L9600" s="116" t="s">
        <v>92</v>
      </c>
      <c r="M9600" s="106" t="s">
        <v>92</v>
      </c>
      <c r="N9600" s="104" t="s">
        <v>78</v>
      </c>
      <c r="O9600" s="117" t="s">
        <v>56</v>
      </c>
      <c r="P9600" s="117"/>
      <c r="Q9600" s="106" t="s">
        <v>9</v>
      </c>
      <c r="R9600" s="107" t="s">
        <v>92</v>
      </c>
      <c r="S9600" s="67"/>
      <c r="T9600" s="67"/>
      <c r="U9600" s="67"/>
      <c r="V9600" s="67"/>
      <c r="W9600" s="67"/>
      <c r="X9600" s="67"/>
      <c r="Y9600" s="67"/>
      <c r="Z9600" s="74" t="s">
        <v>57823</v>
      </c>
      <c r="AA9600" s="118"/>
      <c r="AB9600" s="67"/>
    </row>
    <row r="9601" spans="1:28" ht="94.5" thickBot="1" x14ac:dyDescent="0.35">
      <c r="A9601" s="72">
        <v>9564</v>
      </c>
      <c r="B9601" s="129">
        <v>29</v>
      </c>
      <c r="C9601" s="104" t="s">
        <v>57065</v>
      </c>
      <c r="D9601" s="105" t="s">
        <v>57066</v>
      </c>
      <c r="E9601" s="106" t="s">
        <v>57066</v>
      </c>
      <c r="F9601" s="106" t="s">
        <v>92</v>
      </c>
      <c r="G9601" s="109" t="s">
        <v>57067</v>
      </c>
      <c r="H9601" s="109" t="s">
        <v>57068</v>
      </c>
      <c r="I9601" s="106" t="s">
        <v>7950</v>
      </c>
      <c r="J9601" s="116" t="s">
        <v>1423</v>
      </c>
      <c r="K9601" s="116" t="s">
        <v>92</v>
      </c>
      <c r="L9601" s="116" t="s">
        <v>92</v>
      </c>
      <c r="M9601" s="106" t="s">
        <v>92</v>
      </c>
      <c r="N9601" s="104" t="s">
        <v>78</v>
      </c>
      <c r="O9601" s="117" t="s">
        <v>56</v>
      </c>
      <c r="P9601" s="117"/>
      <c r="Q9601" s="106" t="s">
        <v>9</v>
      </c>
      <c r="R9601" s="107" t="s">
        <v>92</v>
      </c>
      <c r="S9601" s="67"/>
      <c r="T9601" s="67"/>
      <c r="U9601" s="67"/>
      <c r="V9601" s="67"/>
      <c r="W9601" s="67"/>
      <c r="X9601" s="67"/>
      <c r="Y9601" s="67"/>
      <c r="Z9601" s="74" t="s">
        <v>57824</v>
      </c>
      <c r="AA9601" s="118"/>
      <c r="AB9601" s="67"/>
    </row>
    <row r="9602" spans="1:28" ht="88.5" customHeight="1" thickBot="1" x14ac:dyDescent="0.35">
      <c r="A9602" s="72">
        <v>9565</v>
      </c>
      <c r="B9602" s="129">
        <v>30</v>
      </c>
      <c r="C9602" s="104" t="s">
        <v>57069</v>
      </c>
      <c r="D9602" s="105" t="s">
        <v>57070</v>
      </c>
      <c r="E9602" s="106" t="s">
        <v>57070</v>
      </c>
      <c r="F9602" s="106" t="s">
        <v>92</v>
      </c>
      <c r="G9602" s="109" t="s">
        <v>57071</v>
      </c>
      <c r="H9602" s="109" t="s">
        <v>57072</v>
      </c>
      <c r="I9602" s="106" t="s">
        <v>56999</v>
      </c>
      <c r="J9602" s="116" t="s">
        <v>18084</v>
      </c>
      <c r="K9602" s="116" t="s">
        <v>92</v>
      </c>
      <c r="L9602" s="116" t="s">
        <v>92</v>
      </c>
      <c r="M9602" s="106" t="s">
        <v>92</v>
      </c>
      <c r="N9602" s="104" t="s">
        <v>166</v>
      </c>
      <c r="O9602" s="117" t="s">
        <v>56</v>
      </c>
      <c r="P9602" s="117"/>
      <c r="Q9602" s="106" t="s">
        <v>9</v>
      </c>
      <c r="R9602" s="107" t="s">
        <v>57073</v>
      </c>
      <c r="S9602" s="67"/>
      <c r="T9602" s="67"/>
      <c r="U9602" s="67"/>
      <c r="V9602" s="67"/>
      <c r="W9602" s="67"/>
      <c r="X9602" s="67"/>
      <c r="Y9602" s="67"/>
      <c r="Z9602" s="74" t="s">
        <v>57825</v>
      </c>
      <c r="AA9602" s="118"/>
      <c r="AB9602" s="67"/>
    </row>
    <row r="9603" spans="1:28" ht="282" thickBot="1" x14ac:dyDescent="0.35">
      <c r="A9603" s="72">
        <v>9566</v>
      </c>
      <c r="B9603" s="129">
        <v>31</v>
      </c>
      <c r="C9603" s="104" t="s">
        <v>57074</v>
      </c>
      <c r="D9603" s="105" t="s">
        <v>57075</v>
      </c>
      <c r="E9603" s="106" t="s">
        <v>57075</v>
      </c>
      <c r="F9603" s="106" t="s">
        <v>92</v>
      </c>
      <c r="G9603" s="109" t="s">
        <v>57076</v>
      </c>
      <c r="H9603" s="109" t="s">
        <v>57077</v>
      </c>
      <c r="I9603" s="106" t="s">
        <v>56999</v>
      </c>
      <c r="J9603" s="116" t="s">
        <v>42792</v>
      </c>
      <c r="K9603" s="116" t="s">
        <v>92</v>
      </c>
      <c r="L9603" s="116" t="s">
        <v>92</v>
      </c>
      <c r="M9603" s="106" t="s">
        <v>92</v>
      </c>
      <c r="N9603" s="104" t="s">
        <v>129</v>
      </c>
      <c r="O9603" s="117" t="s">
        <v>56</v>
      </c>
      <c r="P9603" s="117"/>
      <c r="Q9603" s="106" t="s">
        <v>9</v>
      </c>
      <c r="R9603" s="107" t="s">
        <v>57078</v>
      </c>
      <c r="S9603" s="67"/>
      <c r="T9603" s="67"/>
      <c r="U9603" s="67"/>
      <c r="V9603" s="67"/>
      <c r="W9603" s="67"/>
      <c r="X9603" s="67"/>
      <c r="Y9603" s="67"/>
      <c r="Z9603" s="74" t="s">
        <v>57826</v>
      </c>
      <c r="AA9603" s="118"/>
      <c r="AB9603" s="67"/>
    </row>
    <row r="9604" spans="1:28" ht="279" customHeight="1" thickBot="1" x14ac:dyDescent="0.35">
      <c r="A9604" s="72">
        <v>9567</v>
      </c>
      <c r="B9604" s="129">
        <v>32</v>
      </c>
      <c r="C9604" s="104" t="s">
        <v>57079</v>
      </c>
      <c r="D9604" s="105" t="s">
        <v>57080</v>
      </c>
      <c r="E9604" s="106" t="s">
        <v>57080</v>
      </c>
      <c r="F9604" s="106" t="s">
        <v>92</v>
      </c>
      <c r="G9604" s="109" t="s">
        <v>57081</v>
      </c>
      <c r="H9604" s="109" t="s">
        <v>57082</v>
      </c>
      <c r="I9604" s="106" t="s">
        <v>7950</v>
      </c>
      <c r="J9604" s="116" t="s">
        <v>9594</v>
      </c>
      <c r="K9604" s="116" t="s">
        <v>92</v>
      </c>
      <c r="L9604" s="116" t="s">
        <v>92</v>
      </c>
      <c r="M9604" s="106" t="s">
        <v>92</v>
      </c>
      <c r="N9604" s="104" t="s">
        <v>71</v>
      </c>
      <c r="O9604" s="117" t="s">
        <v>56</v>
      </c>
      <c r="P9604" s="117"/>
      <c r="Q9604" s="106" t="s">
        <v>9</v>
      </c>
      <c r="R9604" s="107" t="s">
        <v>57083</v>
      </c>
      <c r="S9604" s="67"/>
      <c r="T9604" s="67"/>
      <c r="U9604" s="67"/>
      <c r="V9604" s="67"/>
      <c r="W9604" s="67"/>
      <c r="X9604" s="67"/>
      <c r="Y9604" s="67"/>
      <c r="Z9604" s="74" t="s">
        <v>57827</v>
      </c>
      <c r="AA9604" s="118"/>
      <c r="AB9604" s="67"/>
    </row>
    <row r="9605" spans="1:28" ht="346.5" customHeight="1" thickBot="1" x14ac:dyDescent="0.35">
      <c r="A9605" s="72">
        <v>9568</v>
      </c>
      <c r="B9605" s="129">
        <v>33</v>
      </c>
      <c r="C9605" s="104" t="s">
        <v>57084</v>
      </c>
      <c r="D9605" s="105" t="s">
        <v>57085</v>
      </c>
      <c r="E9605" s="106" t="s">
        <v>57085</v>
      </c>
      <c r="F9605" s="106" t="s">
        <v>92</v>
      </c>
      <c r="G9605" s="109" t="s">
        <v>57086</v>
      </c>
      <c r="H9605" s="109" t="s">
        <v>57087</v>
      </c>
      <c r="I9605" s="106" t="s">
        <v>7950</v>
      </c>
      <c r="J9605" s="116" t="s">
        <v>57088</v>
      </c>
      <c r="K9605" s="116" t="s">
        <v>92</v>
      </c>
      <c r="L9605" s="116" t="s">
        <v>92</v>
      </c>
      <c r="M9605" s="106" t="s">
        <v>92</v>
      </c>
      <c r="N9605" s="104" t="s">
        <v>109</v>
      </c>
      <c r="O9605" s="117" t="s">
        <v>56</v>
      </c>
      <c r="P9605" s="117"/>
      <c r="Q9605" s="106" t="s">
        <v>9</v>
      </c>
      <c r="R9605" s="107" t="s">
        <v>57089</v>
      </c>
      <c r="S9605" s="67"/>
      <c r="T9605" s="67"/>
      <c r="U9605" s="67"/>
      <c r="V9605" s="67"/>
      <c r="W9605" s="67"/>
      <c r="X9605" s="67"/>
      <c r="Y9605" s="67"/>
      <c r="Z9605" s="74" t="s">
        <v>57828</v>
      </c>
      <c r="AA9605" s="118"/>
      <c r="AB9605" s="67"/>
    </row>
    <row r="9606" spans="1:28" ht="150.75" thickBot="1" x14ac:dyDescent="0.35">
      <c r="A9606" s="72">
        <v>9569</v>
      </c>
      <c r="B9606" s="129">
        <v>34</v>
      </c>
      <c r="C9606" s="104" t="s">
        <v>57090</v>
      </c>
      <c r="D9606" s="105" t="s">
        <v>57091</v>
      </c>
      <c r="E9606" s="106" t="s">
        <v>57091</v>
      </c>
      <c r="F9606" s="106" t="s">
        <v>92</v>
      </c>
      <c r="G9606" s="109" t="s">
        <v>57092</v>
      </c>
      <c r="H9606" s="109" t="s">
        <v>57093</v>
      </c>
      <c r="I9606" s="106" t="s">
        <v>7950</v>
      </c>
      <c r="J9606" s="116" t="s">
        <v>57094</v>
      </c>
      <c r="K9606" s="116" t="s">
        <v>92</v>
      </c>
      <c r="L9606" s="116" t="s">
        <v>92</v>
      </c>
      <c r="M9606" s="106" t="s">
        <v>92</v>
      </c>
      <c r="N9606" s="104" t="s">
        <v>109</v>
      </c>
      <c r="O9606" s="117" t="s">
        <v>56</v>
      </c>
      <c r="P9606" s="117"/>
      <c r="Q9606" s="106" t="s">
        <v>9</v>
      </c>
      <c r="R9606" s="107" t="s">
        <v>728</v>
      </c>
      <c r="S9606" s="67"/>
      <c r="T9606" s="67"/>
      <c r="U9606" s="67"/>
      <c r="V9606" s="67"/>
      <c r="W9606" s="67"/>
      <c r="X9606" s="67"/>
      <c r="Y9606" s="67"/>
      <c r="Z9606" s="74" t="s">
        <v>57829</v>
      </c>
      <c r="AA9606" s="118"/>
      <c r="AB9606" s="67"/>
    </row>
    <row r="9607" spans="1:28" ht="113.25" thickBot="1" x14ac:dyDescent="0.35">
      <c r="A9607" s="72">
        <v>9570</v>
      </c>
      <c r="B9607" s="129">
        <v>35</v>
      </c>
      <c r="C9607" s="104" t="s">
        <v>57095</v>
      </c>
      <c r="D9607" s="105" t="s">
        <v>57096</v>
      </c>
      <c r="E9607" s="106" t="s">
        <v>57096</v>
      </c>
      <c r="F9607" s="106" t="s">
        <v>92</v>
      </c>
      <c r="G9607" s="109" t="s">
        <v>57097</v>
      </c>
      <c r="H9607" s="109" t="s">
        <v>57098</v>
      </c>
      <c r="I9607" s="106" t="s">
        <v>7950</v>
      </c>
      <c r="J9607" s="116" t="s">
        <v>57099</v>
      </c>
      <c r="K9607" s="116" t="s">
        <v>92</v>
      </c>
      <c r="L9607" s="116" t="s">
        <v>92</v>
      </c>
      <c r="M9607" s="106" t="s">
        <v>92</v>
      </c>
      <c r="N9607" s="104" t="s">
        <v>78</v>
      </c>
      <c r="O9607" s="117" t="s">
        <v>56</v>
      </c>
      <c r="P9607" s="117"/>
      <c r="Q9607" s="106" t="s">
        <v>9</v>
      </c>
      <c r="R9607" s="107" t="s">
        <v>92</v>
      </c>
      <c r="S9607" s="67"/>
      <c r="T9607" s="67"/>
      <c r="U9607" s="67"/>
      <c r="V9607" s="67"/>
      <c r="W9607" s="67"/>
      <c r="X9607" s="67"/>
      <c r="Y9607" s="67"/>
      <c r="Z9607" s="74" t="s">
        <v>57830</v>
      </c>
      <c r="AA9607" s="118"/>
      <c r="AB9607" s="67"/>
    </row>
    <row r="9608" spans="1:28" ht="94.5" thickBot="1" x14ac:dyDescent="0.35">
      <c r="A9608" s="72">
        <v>9571</v>
      </c>
      <c r="B9608" s="129">
        <v>36</v>
      </c>
      <c r="C9608" s="104" t="s">
        <v>57100</v>
      </c>
      <c r="D9608" s="105" t="s">
        <v>57101</v>
      </c>
      <c r="E9608" s="106" t="s">
        <v>57101</v>
      </c>
      <c r="F9608" s="106" t="s">
        <v>92</v>
      </c>
      <c r="G9608" s="109" t="s">
        <v>57102</v>
      </c>
      <c r="H9608" s="109" t="s">
        <v>57103</v>
      </c>
      <c r="I9608" s="106" t="s">
        <v>7950</v>
      </c>
      <c r="J9608" s="116" t="s">
        <v>18986</v>
      </c>
      <c r="K9608" s="116" t="s">
        <v>92</v>
      </c>
      <c r="L9608" s="116" t="s">
        <v>92</v>
      </c>
      <c r="M9608" s="106" t="s">
        <v>92</v>
      </c>
      <c r="N9608" s="104" t="s">
        <v>78</v>
      </c>
      <c r="O9608" s="117" t="s">
        <v>56</v>
      </c>
      <c r="P9608" s="117"/>
      <c r="Q9608" s="106" t="s">
        <v>9</v>
      </c>
      <c r="R9608" s="107" t="s">
        <v>57020</v>
      </c>
      <c r="S9608" s="67"/>
      <c r="T9608" s="67"/>
      <c r="U9608" s="67"/>
      <c r="V9608" s="67"/>
      <c r="W9608" s="67"/>
      <c r="X9608" s="67"/>
      <c r="Y9608" s="67"/>
      <c r="Z9608" s="74" t="s">
        <v>57831</v>
      </c>
      <c r="AA9608" s="118"/>
      <c r="AB9608" s="67"/>
    </row>
    <row r="9609" spans="1:28" ht="57" thickBot="1" x14ac:dyDescent="0.35">
      <c r="A9609" s="72">
        <v>9572</v>
      </c>
      <c r="B9609" s="129">
        <v>37</v>
      </c>
      <c r="C9609" s="104" t="s">
        <v>57104</v>
      </c>
      <c r="D9609" s="105" t="s">
        <v>57105</v>
      </c>
      <c r="E9609" s="106" t="s">
        <v>57105</v>
      </c>
      <c r="F9609" s="106" t="s">
        <v>92</v>
      </c>
      <c r="G9609" s="109" t="s">
        <v>57106</v>
      </c>
      <c r="H9609" s="109" t="s">
        <v>57107</v>
      </c>
      <c r="I9609" s="106" t="s">
        <v>7950</v>
      </c>
      <c r="J9609" s="116" t="s">
        <v>14403</v>
      </c>
      <c r="K9609" s="116" t="s">
        <v>92</v>
      </c>
      <c r="L9609" s="116" t="s">
        <v>92</v>
      </c>
      <c r="M9609" s="106" t="s">
        <v>92</v>
      </c>
      <c r="N9609" s="104" t="s">
        <v>78</v>
      </c>
      <c r="O9609" s="117" t="s">
        <v>56</v>
      </c>
      <c r="P9609" s="117"/>
      <c r="Q9609" s="106" t="s">
        <v>9</v>
      </c>
      <c r="R9609" s="107" t="s">
        <v>92</v>
      </c>
      <c r="S9609" s="67"/>
      <c r="T9609" s="67"/>
      <c r="U9609" s="67"/>
      <c r="V9609" s="67"/>
      <c r="W9609" s="67"/>
      <c r="X9609" s="67"/>
      <c r="Y9609" s="67"/>
      <c r="Z9609" s="74" t="s">
        <v>57832</v>
      </c>
      <c r="AA9609" s="118"/>
      <c r="AB9609" s="67"/>
    </row>
    <row r="9610" spans="1:28" ht="207" thickBot="1" x14ac:dyDescent="0.35">
      <c r="A9610" s="72">
        <v>9573</v>
      </c>
      <c r="B9610" s="129">
        <v>38</v>
      </c>
      <c r="C9610" s="104" t="s">
        <v>57108</v>
      </c>
      <c r="D9610" s="105" t="s">
        <v>57109</v>
      </c>
      <c r="E9610" s="106" t="s">
        <v>57109</v>
      </c>
      <c r="F9610" s="106" t="s">
        <v>92</v>
      </c>
      <c r="G9610" s="109" t="s">
        <v>57110</v>
      </c>
      <c r="H9610" s="109" t="s">
        <v>57111</v>
      </c>
      <c r="I9610" s="106" t="s">
        <v>7950</v>
      </c>
      <c r="J9610" s="116" t="s">
        <v>6692</v>
      </c>
      <c r="K9610" s="116" t="s">
        <v>92</v>
      </c>
      <c r="L9610" s="116" t="s">
        <v>92</v>
      </c>
      <c r="M9610" s="106" t="s">
        <v>92</v>
      </c>
      <c r="N9610" s="104" t="s">
        <v>71</v>
      </c>
      <c r="O9610" s="117" t="s">
        <v>56</v>
      </c>
      <c r="P9610" s="117"/>
      <c r="Q9610" s="106" t="s">
        <v>9</v>
      </c>
      <c r="R9610" s="107" t="s">
        <v>57112</v>
      </c>
      <c r="S9610" s="67"/>
      <c r="T9610" s="67"/>
      <c r="U9610" s="67"/>
      <c r="V9610" s="67"/>
      <c r="W9610" s="67"/>
      <c r="X9610" s="67"/>
      <c r="Y9610" s="67"/>
      <c r="Z9610" s="74" t="s">
        <v>57833</v>
      </c>
      <c r="AA9610" s="118"/>
      <c r="AB9610" s="67"/>
    </row>
    <row r="9611" spans="1:28" ht="409.6" thickBot="1" x14ac:dyDescent="0.35">
      <c r="A9611" s="72">
        <v>9574</v>
      </c>
      <c r="B9611" s="129">
        <v>39</v>
      </c>
      <c r="C9611" s="104" t="s">
        <v>57113</v>
      </c>
      <c r="D9611" s="105" t="s">
        <v>57114</v>
      </c>
      <c r="E9611" s="106" t="s">
        <v>57114</v>
      </c>
      <c r="F9611" s="106" t="s">
        <v>92</v>
      </c>
      <c r="G9611" s="109" t="s">
        <v>57115</v>
      </c>
      <c r="H9611" s="109" t="s">
        <v>57116</v>
      </c>
      <c r="I9611" s="106" t="s">
        <v>7950</v>
      </c>
      <c r="J9611" s="116" t="s">
        <v>5790</v>
      </c>
      <c r="K9611" s="116" t="s">
        <v>92</v>
      </c>
      <c r="L9611" s="116" t="s">
        <v>92</v>
      </c>
      <c r="M9611" s="106" t="s">
        <v>92</v>
      </c>
      <c r="N9611" s="104" t="s">
        <v>85</v>
      </c>
      <c r="O9611" s="117" t="s">
        <v>56</v>
      </c>
      <c r="P9611" s="117"/>
      <c r="Q9611" s="106" t="s">
        <v>9</v>
      </c>
      <c r="R9611" s="107" t="s">
        <v>57117</v>
      </c>
      <c r="S9611" s="67"/>
      <c r="T9611" s="67"/>
      <c r="U9611" s="67"/>
      <c r="V9611" s="67"/>
      <c r="W9611" s="67"/>
      <c r="X9611" s="67"/>
      <c r="Y9611" s="67"/>
      <c r="Z9611" s="74" t="s">
        <v>57834</v>
      </c>
      <c r="AA9611" s="118"/>
      <c r="AB9611" s="67"/>
    </row>
    <row r="9612" spans="1:28" ht="132" thickBot="1" x14ac:dyDescent="0.35">
      <c r="A9612" s="72">
        <v>9575</v>
      </c>
      <c r="B9612" s="129">
        <v>40</v>
      </c>
      <c r="C9612" s="104" t="s">
        <v>57118</v>
      </c>
      <c r="D9612" s="105" t="s">
        <v>57119</v>
      </c>
      <c r="E9612" s="106" t="s">
        <v>57119</v>
      </c>
      <c r="F9612" s="106" t="s">
        <v>92</v>
      </c>
      <c r="G9612" s="109" t="s">
        <v>57120</v>
      </c>
      <c r="H9612" s="109" t="s">
        <v>57121</v>
      </c>
      <c r="I9612" s="106" t="s">
        <v>7950</v>
      </c>
      <c r="J9612" s="116" t="s">
        <v>684</v>
      </c>
      <c r="K9612" s="116" t="s">
        <v>92</v>
      </c>
      <c r="L9612" s="116" t="s">
        <v>92</v>
      </c>
      <c r="M9612" s="106" t="s">
        <v>92</v>
      </c>
      <c r="N9612" s="104" t="s">
        <v>71</v>
      </c>
      <c r="O9612" s="117" t="s">
        <v>56</v>
      </c>
      <c r="P9612" s="117"/>
      <c r="Q9612" s="106" t="s">
        <v>9</v>
      </c>
      <c r="R9612" s="107" t="s">
        <v>57122</v>
      </c>
      <c r="S9612" s="67"/>
      <c r="T9612" s="67"/>
      <c r="U9612" s="67"/>
      <c r="V9612" s="67"/>
      <c r="W9612" s="67"/>
      <c r="X9612" s="67"/>
      <c r="Y9612" s="67"/>
      <c r="Z9612" s="74" t="s">
        <v>57835</v>
      </c>
      <c r="AA9612" s="118"/>
      <c r="AB9612" s="67"/>
    </row>
    <row r="9613" spans="1:28" ht="57" thickBot="1" x14ac:dyDescent="0.35">
      <c r="A9613" s="72">
        <v>9576</v>
      </c>
      <c r="B9613" s="129">
        <v>41</v>
      </c>
      <c r="C9613" s="104" t="s">
        <v>57123</v>
      </c>
      <c r="D9613" s="105" t="s">
        <v>57124</v>
      </c>
      <c r="E9613" s="106" t="s">
        <v>57124</v>
      </c>
      <c r="F9613" s="106" t="s">
        <v>92</v>
      </c>
      <c r="G9613" s="109" t="s">
        <v>57125</v>
      </c>
      <c r="H9613" s="109" t="s">
        <v>57126</v>
      </c>
      <c r="I9613" s="106" t="s">
        <v>7950</v>
      </c>
      <c r="J9613" s="116" t="s">
        <v>1518</v>
      </c>
      <c r="K9613" s="116" t="s">
        <v>92</v>
      </c>
      <c r="L9613" s="116" t="s">
        <v>92</v>
      </c>
      <c r="M9613" s="106" t="s">
        <v>92</v>
      </c>
      <c r="N9613" s="104" t="s">
        <v>71</v>
      </c>
      <c r="O9613" s="117" t="s">
        <v>56</v>
      </c>
      <c r="P9613" s="117"/>
      <c r="Q9613" s="106" t="s">
        <v>9</v>
      </c>
      <c r="R9613" s="107" t="s">
        <v>92</v>
      </c>
      <c r="S9613" s="67"/>
      <c r="T9613" s="67"/>
      <c r="U9613" s="67"/>
      <c r="V9613" s="67"/>
      <c r="W9613" s="67"/>
      <c r="X9613" s="67"/>
      <c r="Y9613" s="67"/>
      <c r="Z9613" s="74" t="s">
        <v>57836</v>
      </c>
      <c r="AA9613" s="118"/>
      <c r="AB9613" s="67"/>
    </row>
    <row r="9614" spans="1:28" ht="375.75" thickBot="1" x14ac:dyDescent="0.35">
      <c r="A9614" s="72">
        <v>9577</v>
      </c>
      <c r="B9614" s="129">
        <v>42</v>
      </c>
      <c r="C9614" s="104" t="s">
        <v>57127</v>
      </c>
      <c r="D9614" s="105" t="s">
        <v>57128</v>
      </c>
      <c r="E9614" s="106" t="s">
        <v>57128</v>
      </c>
      <c r="F9614" s="106" t="s">
        <v>92</v>
      </c>
      <c r="G9614" s="109" t="s">
        <v>57129</v>
      </c>
      <c r="H9614" s="109" t="s">
        <v>57130</v>
      </c>
      <c r="I9614" s="106" t="s">
        <v>7950</v>
      </c>
      <c r="J9614" s="116" t="s">
        <v>1275</v>
      </c>
      <c r="K9614" s="116" t="s">
        <v>92</v>
      </c>
      <c r="L9614" s="116" t="s">
        <v>92</v>
      </c>
      <c r="M9614" s="106" t="s">
        <v>92</v>
      </c>
      <c r="N9614" s="104" t="s">
        <v>78</v>
      </c>
      <c r="O9614" s="117" t="s">
        <v>56</v>
      </c>
      <c r="P9614" s="117"/>
      <c r="Q9614" s="106" t="s">
        <v>9</v>
      </c>
      <c r="R9614" s="107" t="s">
        <v>57131</v>
      </c>
      <c r="S9614" s="67"/>
      <c r="T9614" s="67"/>
      <c r="U9614" s="67"/>
      <c r="V9614" s="67"/>
      <c r="W9614" s="67"/>
      <c r="X9614" s="67"/>
      <c r="Y9614" s="67"/>
      <c r="Z9614" s="74" t="s">
        <v>57837</v>
      </c>
      <c r="AA9614" s="118"/>
      <c r="AB9614" s="67"/>
    </row>
    <row r="9615" spans="1:28" ht="75.75" thickBot="1" x14ac:dyDescent="0.35">
      <c r="A9615" s="72">
        <v>9578</v>
      </c>
      <c r="B9615" s="129">
        <v>43</v>
      </c>
      <c r="C9615" s="104" t="s">
        <v>57132</v>
      </c>
      <c r="D9615" s="105" t="s">
        <v>57133</v>
      </c>
      <c r="E9615" s="106" t="s">
        <v>57133</v>
      </c>
      <c r="F9615" s="106" t="s">
        <v>92</v>
      </c>
      <c r="G9615" s="109" t="s">
        <v>57134</v>
      </c>
      <c r="H9615" s="109" t="s">
        <v>57135</v>
      </c>
      <c r="I9615" s="106" t="s">
        <v>7950</v>
      </c>
      <c r="J9615" s="116" t="s">
        <v>56965</v>
      </c>
      <c r="K9615" s="116" t="s">
        <v>92</v>
      </c>
      <c r="L9615" s="116" t="s">
        <v>92</v>
      </c>
      <c r="M9615" s="106" t="s">
        <v>92</v>
      </c>
      <c r="N9615" s="104" t="s">
        <v>71</v>
      </c>
      <c r="O9615" s="117" t="s">
        <v>56</v>
      </c>
      <c r="P9615" s="117"/>
      <c r="Q9615" s="106" t="s">
        <v>9</v>
      </c>
      <c r="R9615" s="107" t="s">
        <v>57000</v>
      </c>
      <c r="S9615" s="67"/>
      <c r="T9615" s="67"/>
      <c r="U9615" s="67"/>
      <c r="V9615" s="67"/>
      <c r="W9615" s="67"/>
      <c r="X9615" s="67"/>
      <c r="Y9615" s="67"/>
      <c r="Z9615" s="74" t="s">
        <v>57838</v>
      </c>
      <c r="AA9615" s="118"/>
      <c r="AB9615" s="67"/>
    </row>
    <row r="9616" spans="1:28" ht="94.5" thickBot="1" x14ac:dyDescent="0.35">
      <c r="A9616" s="72">
        <v>9579</v>
      </c>
      <c r="B9616" s="129">
        <v>44</v>
      </c>
      <c r="C9616" s="104" t="s">
        <v>57136</v>
      </c>
      <c r="D9616" s="105" t="s">
        <v>57137</v>
      </c>
      <c r="E9616" s="106" t="s">
        <v>57137</v>
      </c>
      <c r="F9616" s="106" t="s">
        <v>92</v>
      </c>
      <c r="G9616" s="109" t="s">
        <v>57138</v>
      </c>
      <c r="H9616" s="109" t="s">
        <v>57139</v>
      </c>
      <c r="I9616" s="106" t="s">
        <v>7950</v>
      </c>
      <c r="J9616" s="116" t="s">
        <v>6679</v>
      </c>
      <c r="K9616" s="116" t="s">
        <v>92</v>
      </c>
      <c r="L9616" s="116" t="s">
        <v>92</v>
      </c>
      <c r="M9616" s="106" t="s">
        <v>92</v>
      </c>
      <c r="N9616" s="104" t="s">
        <v>71</v>
      </c>
      <c r="O9616" s="117" t="s">
        <v>56</v>
      </c>
      <c r="P9616" s="117"/>
      <c r="Q9616" s="106" t="s">
        <v>9</v>
      </c>
      <c r="R9616" s="107" t="s">
        <v>92</v>
      </c>
      <c r="S9616" s="67"/>
      <c r="T9616" s="67"/>
      <c r="U9616" s="67"/>
      <c r="V9616" s="67"/>
      <c r="W9616" s="67"/>
      <c r="X9616" s="67"/>
      <c r="Y9616" s="67"/>
      <c r="Z9616" s="74" t="s">
        <v>57839</v>
      </c>
      <c r="AA9616" s="118"/>
      <c r="AB9616" s="67"/>
    </row>
    <row r="9617" spans="1:28" ht="207" thickBot="1" x14ac:dyDescent="0.35">
      <c r="A9617" s="72">
        <v>9580</v>
      </c>
      <c r="B9617" s="129">
        <v>45</v>
      </c>
      <c r="C9617" s="104" t="s">
        <v>57140</v>
      </c>
      <c r="D9617" s="105" t="s">
        <v>57141</v>
      </c>
      <c r="E9617" s="106" t="s">
        <v>57141</v>
      </c>
      <c r="F9617" s="106" t="s">
        <v>92</v>
      </c>
      <c r="G9617" s="109" t="s">
        <v>57142</v>
      </c>
      <c r="H9617" s="109" t="s">
        <v>57143</v>
      </c>
      <c r="I9617" s="106" t="s">
        <v>7950</v>
      </c>
      <c r="J9617" s="116" t="s">
        <v>25045</v>
      </c>
      <c r="K9617" s="116" t="s">
        <v>92</v>
      </c>
      <c r="L9617" s="116" t="s">
        <v>92</v>
      </c>
      <c r="M9617" s="106" t="s">
        <v>92</v>
      </c>
      <c r="N9617" s="104" t="s">
        <v>71</v>
      </c>
      <c r="O9617" s="117" t="s">
        <v>56</v>
      </c>
      <c r="P9617" s="117"/>
      <c r="Q9617" s="106" t="s">
        <v>9</v>
      </c>
      <c r="R9617" s="107" t="s">
        <v>57112</v>
      </c>
      <c r="S9617" s="67"/>
      <c r="T9617" s="67"/>
      <c r="U9617" s="67"/>
      <c r="V9617" s="67"/>
      <c r="W9617" s="67"/>
      <c r="X9617" s="67"/>
      <c r="Y9617" s="67"/>
      <c r="Z9617" s="74" t="s">
        <v>57840</v>
      </c>
      <c r="AA9617" s="118"/>
      <c r="AB9617" s="67"/>
    </row>
    <row r="9618" spans="1:28" ht="57" thickBot="1" x14ac:dyDescent="0.35">
      <c r="A9618" s="72">
        <v>9581</v>
      </c>
      <c r="B9618" s="129">
        <v>46</v>
      </c>
      <c r="C9618" s="104" t="s">
        <v>57144</v>
      </c>
      <c r="D9618" s="105" t="s">
        <v>57145</v>
      </c>
      <c r="E9618" s="106" t="s">
        <v>57145</v>
      </c>
      <c r="F9618" s="106" t="s">
        <v>92</v>
      </c>
      <c r="G9618" s="109" t="s">
        <v>57146</v>
      </c>
      <c r="H9618" s="109" t="s">
        <v>57147</v>
      </c>
      <c r="I9618" s="106" t="s">
        <v>7950</v>
      </c>
      <c r="J9618" s="116" t="s">
        <v>929</v>
      </c>
      <c r="K9618" s="116" t="s">
        <v>92</v>
      </c>
      <c r="L9618" s="116" t="s">
        <v>92</v>
      </c>
      <c r="M9618" s="106" t="s">
        <v>92</v>
      </c>
      <c r="N9618" s="104" t="s">
        <v>71</v>
      </c>
      <c r="O9618" s="117" t="s">
        <v>56</v>
      </c>
      <c r="P9618" s="117"/>
      <c r="Q9618" s="106" t="s">
        <v>9</v>
      </c>
      <c r="R9618" s="107" t="s">
        <v>92</v>
      </c>
      <c r="S9618" s="67"/>
      <c r="T9618" s="67"/>
      <c r="U9618" s="67"/>
      <c r="V9618" s="67"/>
      <c r="W9618" s="67"/>
      <c r="X9618" s="67"/>
      <c r="Y9618" s="67"/>
      <c r="Z9618" s="74" t="s">
        <v>57841</v>
      </c>
      <c r="AA9618" s="118"/>
      <c r="AB9618" s="67"/>
    </row>
    <row r="9619" spans="1:28" ht="57" thickBot="1" x14ac:dyDescent="0.35">
      <c r="A9619" s="72">
        <v>9582</v>
      </c>
      <c r="B9619" s="129">
        <v>47</v>
      </c>
      <c r="C9619" s="104" t="s">
        <v>57148</v>
      </c>
      <c r="D9619" s="105" t="s">
        <v>57149</v>
      </c>
      <c r="E9619" s="106" t="s">
        <v>57149</v>
      </c>
      <c r="F9619" s="106" t="s">
        <v>92</v>
      </c>
      <c r="G9619" s="109" t="s">
        <v>57150</v>
      </c>
      <c r="H9619" s="109" t="s">
        <v>57151</v>
      </c>
      <c r="I9619" s="106" t="s">
        <v>7950</v>
      </c>
      <c r="J9619" s="116" t="s">
        <v>35988</v>
      </c>
      <c r="K9619" s="116" t="s">
        <v>92</v>
      </c>
      <c r="L9619" s="116" t="s">
        <v>92</v>
      </c>
      <c r="M9619" s="106" t="s">
        <v>92</v>
      </c>
      <c r="N9619" s="104" t="s">
        <v>71</v>
      </c>
      <c r="O9619" s="117" t="s">
        <v>56</v>
      </c>
      <c r="P9619" s="117"/>
      <c r="Q9619" s="106" t="s">
        <v>9</v>
      </c>
      <c r="R9619" s="107" t="s">
        <v>92</v>
      </c>
      <c r="S9619" s="67"/>
      <c r="T9619" s="67"/>
      <c r="U9619" s="67"/>
      <c r="V9619" s="67"/>
      <c r="W9619" s="67"/>
      <c r="X9619" s="67"/>
      <c r="Y9619" s="67"/>
      <c r="Z9619" s="74" t="s">
        <v>57842</v>
      </c>
      <c r="AA9619" s="118"/>
      <c r="AB9619" s="67"/>
    </row>
    <row r="9620" spans="1:28" ht="57" thickBot="1" x14ac:dyDescent="0.35">
      <c r="A9620" s="72">
        <v>9583</v>
      </c>
      <c r="B9620" s="129">
        <v>48</v>
      </c>
      <c r="C9620" s="104" t="s">
        <v>57152</v>
      </c>
      <c r="D9620" s="105" t="s">
        <v>57153</v>
      </c>
      <c r="E9620" s="106" t="s">
        <v>57153</v>
      </c>
      <c r="F9620" s="106" t="s">
        <v>92</v>
      </c>
      <c r="G9620" s="109" t="s">
        <v>57154</v>
      </c>
      <c r="H9620" s="109" t="s">
        <v>57155</v>
      </c>
      <c r="I9620" s="106" t="s">
        <v>7950</v>
      </c>
      <c r="J9620" s="116" t="s">
        <v>57156</v>
      </c>
      <c r="K9620" s="116" t="s">
        <v>92</v>
      </c>
      <c r="L9620" s="116" t="s">
        <v>92</v>
      </c>
      <c r="M9620" s="106" t="s">
        <v>92</v>
      </c>
      <c r="N9620" s="104" t="s">
        <v>71</v>
      </c>
      <c r="O9620" s="117" t="s">
        <v>56</v>
      </c>
      <c r="P9620" s="117"/>
      <c r="Q9620" s="106" t="s">
        <v>9</v>
      </c>
      <c r="R9620" s="107" t="s">
        <v>92</v>
      </c>
      <c r="S9620" s="67"/>
      <c r="T9620" s="67"/>
      <c r="U9620" s="67"/>
      <c r="V9620" s="67"/>
      <c r="W9620" s="67"/>
      <c r="X9620" s="67"/>
      <c r="Y9620" s="67"/>
      <c r="Z9620" s="74" t="s">
        <v>57843</v>
      </c>
      <c r="AA9620" s="118"/>
      <c r="AB9620" s="67"/>
    </row>
    <row r="9621" spans="1:28" ht="75.75" thickBot="1" x14ac:dyDescent="0.35">
      <c r="A9621" s="72">
        <v>9584</v>
      </c>
      <c r="B9621" s="129">
        <v>49</v>
      </c>
      <c r="C9621" s="104" t="s">
        <v>57157</v>
      </c>
      <c r="D9621" s="105" t="s">
        <v>57158</v>
      </c>
      <c r="E9621" s="106" t="s">
        <v>57158</v>
      </c>
      <c r="F9621" s="106" t="s">
        <v>92</v>
      </c>
      <c r="G9621" s="109" t="s">
        <v>57159</v>
      </c>
      <c r="H9621" s="109" t="s">
        <v>57160</v>
      </c>
      <c r="I9621" s="106" t="s">
        <v>56999</v>
      </c>
      <c r="J9621" s="116" t="s">
        <v>42798</v>
      </c>
      <c r="K9621" s="116" t="s">
        <v>92</v>
      </c>
      <c r="L9621" s="116" t="s">
        <v>92</v>
      </c>
      <c r="M9621" s="106" t="s">
        <v>92</v>
      </c>
      <c r="N9621" s="104" t="s">
        <v>71</v>
      </c>
      <c r="O9621" s="117" t="s">
        <v>56</v>
      </c>
      <c r="P9621" s="117"/>
      <c r="Q9621" s="106" t="s">
        <v>9</v>
      </c>
      <c r="R9621" s="107" t="s">
        <v>92</v>
      </c>
      <c r="S9621" s="67"/>
      <c r="T9621" s="67"/>
      <c r="U9621" s="67"/>
      <c r="V9621" s="67"/>
      <c r="W9621" s="67"/>
      <c r="X9621" s="67"/>
      <c r="Y9621" s="67"/>
      <c r="Z9621" s="74" t="s">
        <v>57844</v>
      </c>
      <c r="AA9621" s="118"/>
      <c r="AB9621" s="67"/>
    </row>
    <row r="9622" spans="1:28" ht="94.5" thickBot="1" x14ac:dyDescent="0.35">
      <c r="A9622" s="72">
        <v>9585</v>
      </c>
      <c r="B9622" s="129">
        <v>50</v>
      </c>
      <c r="C9622" s="104" t="s">
        <v>57161</v>
      </c>
      <c r="D9622" s="105" t="s">
        <v>57162</v>
      </c>
      <c r="E9622" s="106" t="s">
        <v>57162</v>
      </c>
      <c r="F9622" s="106" t="s">
        <v>92</v>
      </c>
      <c r="G9622" s="109" t="s">
        <v>57163</v>
      </c>
      <c r="H9622" s="109" t="s">
        <v>57164</v>
      </c>
      <c r="I9622" s="106" t="s">
        <v>7950</v>
      </c>
      <c r="J9622" s="116" t="s">
        <v>4999</v>
      </c>
      <c r="K9622" s="116" t="s">
        <v>92</v>
      </c>
      <c r="L9622" s="116" t="s">
        <v>92</v>
      </c>
      <c r="M9622" s="106" t="s">
        <v>92</v>
      </c>
      <c r="N9622" s="104" t="s">
        <v>55</v>
      </c>
      <c r="O9622" s="117" t="s">
        <v>56</v>
      </c>
      <c r="P9622" s="117"/>
      <c r="Q9622" s="106" t="s">
        <v>9</v>
      </c>
      <c r="R9622" s="107" t="s">
        <v>57052</v>
      </c>
      <c r="S9622" s="67"/>
      <c r="T9622" s="67"/>
      <c r="U9622" s="67"/>
      <c r="V9622" s="67"/>
      <c r="W9622" s="67"/>
      <c r="X9622" s="67"/>
      <c r="Y9622" s="67"/>
      <c r="Z9622" s="74" t="s">
        <v>57845</v>
      </c>
      <c r="AA9622" s="118"/>
      <c r="AB9622" s="67"/>
    </row>
    <row r="9623" spans="1:28" ht="57" thickBot="1" x14ac:dyDescent="0.35">
      <c r="A9623" s="72">
        <v>9586</v>
      </c>
      <c r="B9623" s="129">
        <v>51</v>
      </c>
      <c r="C9623" s="104" t="s">
        <v>57165</v>
      </c>
      <c r="D9623" s="105" t="s">
        <v>57166</v>
      </c>
      <c r="E9623" s="106" t="s">
        <v>57166</v>
      </c>
      <c r="F9623" s="106" t="s">
        <v>92</v>
      </c>
      <c r="G9623" s="109" t="s">
        <v>57167</v>
      </c>
      <c r="H9623" s="109" t="s">
        <v>57168</v>
      </c>
      <c r="I9623" s="106" t="s">
        <v>7950</v>
      </c>
      <c r="J9623" s="116" t="s">
        <v>1377</v>
      </c>
      <c r="K9623" s="116" t="s">
        <v>92</v>
      </c>
      <c r="L9623" s="116" t="s">
        <v>92</v>
      </c>
      <c r="M9623" s="106" t="s">
        <v>92</v>
      </c>
      <c r="N9623" s="104" t="s">
        <v>71</v>
      </c>
      <c r="O9623" s="117" t="s">
        <v>56</v>
      </c>
      <c r="P9623" s="117"/>
      <c r="Q9623" s="106" t="s">
        <v>9</v>
      </c>
      <c r="R9623" s="107" t="s">
        <v>92</v>
      </c>
      <c r="S9623" s="67"/>
      <c r="T9623" s="67"/>
      <c r="U9623" s="67"/>
      <c r="V9623" s="67"/>
      <c r="W9623" s="67"/>
      <c r="X9623" s="67"/>
      <c r="Y9623" s="67"/>
      <c r="Z9623" s="74" t="s">
        <v>57846</v>
      </c>
      <c r="AA9623" s="118"/>
      <c r="AB9623" s="67"/>
    </row>
    <row r="9624" spans="1:28" ht="75.75" thickBot="1" x14ac:dyDescent="0.35">
      <c r="A9624" s="72">
        <v>9587</v>
      </c>
      <c r="B9624" s="129">
        <v>52</v>
      </c>
      <c r="C9624" s="104" t="s">
        <v>57169</v>
      </c>
      <c r="D9624" s="105" t="s">
        <v>57170</v>
      </c>
      <c r="E9624" s="106" t="s">
        <v>57170</v>
      </c>
      <c r="F9624" s="106" t="s">
        <v>92</v>
      </c>
      <c r="G9624" s="109" t="s">
        <v>57171</v>
      </c>
      <c r="H9624" s="109" t="s">
        <v>57172</v>
      </c>
      <c r="I9624" s="106" t="s">
        <v>7950</v>
      </c>
      <c r="J9624" s="116" t="s">
        <v>22132</v>
      </c>
      <c r="K9624" s="116" t="s">
        <v>92</v>
      </c>
      <c r="L9624" s="116" t="s">
        <v>92</v>
      </c>
      <c r="M9624" s="106" t="s">
        <v>92</v>
      </c>
      <c r="N9624" s="104" t="s">
        <v>71</v>
      </c>
      <c r="O9624" s="117" t="s">
        <v>56</v>
      </c>
      <c r="P9624" s="117"/>
      <c r="Q9624" s="106" t="s">
        <v>9</v>
      </c>
      <c r="R9624" s="107" t="s">
        <v>92</v>
      </c>
      <c r="S9624" s="67"/>
      <c r="T9624" s="67"/>
      <c r="U9624" s="67"/>
      <c r="V9624" s="67"/>
      <c r="W9624" s="67"/>
      <c r="X9624" s="67"/>
      <c r="Y9624" s="67"/>
      <c r="Z9624" s="74" t="s">
        <v>57847</v>
      </c>
      <c r="AA9624" s="118"/>
      <c r="AB9624" s="67"/>
    </row>
    <row r="9625" spans="1:28" ht="300.75" thickBot="1" x14ac:dyDescent="0.35">
      <c r="A9625" s="72">
        <v>9588</v>
      </c>
      <c r="B9625" s="129">
        <v>53</v>
      </c>
      <c r="C9625" s="104" t="s">
        <v>57173</v>
      </c>
      <c r="D9625" s="105" t="s">
        <v>57174</v>
      </c>
      <c r="E9625" s="106" t="s">
        <v>57174</v>
      </c>
      <c r="F9625" s="106" t="s">
        <v>92</v>
      </c>
      <c r="G9625" s="109" t="s">
        <v>57175</v>
      </c>
      <c r="H9625" s="109" t="s">
        <v>57176</v>
      </c>
      <c r="I9625" s="106" t="s">
        <v>7950</v>
      </c>
      <c r="J9625" s="116" t="s">
        <v>1063</v>
      </c>
      <c r="K9625" s="116" t="s">
        <v>92</v>
      </c>
      <c r="L9625" s="116" t="s">
        <v>92</v>
      </c>
      <c r="M9625" s="106" t="s">
        <v>92</v>
      </c>
      <c r="N9625" s="104" t="s">
        <v>64</v>
      </c>
      <c r="O9625" s="117" t="s">
        <v>56</v>
      </c>
      <c r="P9625" s="117"/>
      <c r="Q9625" s="106" t="s">
        <v>9</v>
      </c>
      <c r="R9625" s="107" t="s">
        <v>57177</v>
      </c>
      <c r="S9625" s="67"/>
      <c r="T9625" s="67"/>
      <c r="U9625" s="67"/>
      <c r="V9625" s="67"/>
      <c r="W9625" s="67"/>
      <c r="X9625" s="67"/>
      <c r="Y9625" s="67"/>
      <c r="Z9625" s="74" t="s">
        <v>57848</v>
      </c>
      <c r="AA9625" s="118"/>
      <c r="AB9625" s="67"/>
    </row>
    <row r="9626" spans="1:28" ht="150.75" thickBot="1" x14ac:dyDescent="0.35">
      <c r="A9626" s="72">
        <v>9589</v>
      </c>
      <c r="B9626" s="129">
        <v>54</v>
      </c>
      <c r="C9626" s="104" t="s">
        <v>57178</v>
      </c>
      <c r="D9626" s="105" t="s">
        <v>57179</v>
      </c>
      <c r="E9626" s="106" t="s">
        <v>57179</v>
      </c>
      <c r="F9626" s="106" t="s">
        <v>92</v>
      </c>
      <c r="G9626" s="109" t="s">
        <v>57180</v>
      </c>
      <c r="H9626" s="109" t="s">
        <v>57181</v>
      </c>
      <c r="I9626" s="106" t="s">
        <v>7950</v>
      </c>
      <c r="J9626" s="116" t="s">
        <v>10332</v>
      </c>
      <c r="K9626" s="116" t="s">
        <v>92</v>
      </c>
      <c r="L9626" s="116" t="s">
        <v>92</v>
      </c>
      <c r="M9626" s="106" t="s">
        <v>92</v>
      </c>
      <c r="N9626" s="104" t="s">
        <v>122</v>
      </c>
      <c r="O9626" s="117" t="s">
        <v>56</v>
      </c>
      <c r="P9626" s="117"/>
      <c r="Q9626" s="106" t="s">
        <v>9</v>
      </c>
      <c r="R9626" s="107" t="s">
        <v>57182</v>
      </c>
      <c r="S9626" s="67"/>
      <c r="T9626" s="67"/>
      <c r="U9626" s="67"/>
      <c r="V9626" s="67"/>
      <c r="W9626" s="67"/>
      <c r="X9626" s="67"/>
      <c r="Y9626" s="67"/>
      <c r="Z9626" s="74" t="s">
        <v>57849</v>
      </c>
      <c r="AA9626" s="118"/>
      <c r="AB9626" s="67"/>
    </row>
    <row r="9627" spans="1:28" ht="225.75" thickBot="1" x14ac:dyDescent="0.35">
      <c r="A9627" s="72">
        <v>9590</v>
      </c>
      <c r="B9627" s="129">
        <v>55</v>
      </c>
      <c r="C9627" s="104" t="s">
        <v>57183</v>
      </c>
      <c r="D9627" s="105" t="s">
        <v>57184</v>
      </c>
      <c r="E9627" s="106" t="s">
        <v>57184</v>
      </c>
      <c r="F9627" s="106" t="s">
        <v>92</v>
      </c>
      <c r="G9627" s="109" t="s">
        <v>57185</v>
      </c>
      <c r="H9627" s="109" t="s">
        <v>57186</v>
      </c>
      <c r="I9627" s="106" t="s">
        <v>7950</v>
      </c>
      <c r="J9627" s="116" t="s">
        <v>57187</v>
      </c>
      <c r="K9627" s="116" t="s">
        <v>92</v>
      </c>
      <c r="L9627" s="116" t="s">
        <v>92</v>
      </c>
      <c r="M9627" s="106" t="s">
        <v>92</v>
      </c>
      <c r="N9627" s="104" t="s">
        <v>288</v>
      </c>
      <c r="O9627" s="117" t="s">
        <v>56</v>
      </c>
      <c r="P9627" s="117"/>
      <c r="Q9627" s="106" t="s">
        <v>9</v>
      </c>
      <c r="R9627" s="107" t="s">
        <v>57188</v>
      </c>
      <c r="S9627" s="67"/>
      <c r="T9627" s="67"/>
      <c r="U9627" s="67"/>
      <c r="V9627" s="67"/>
      <c r="W9627" s="67"/>
      <c r="X9627" s="67"/>
      <c r="Y9627" s="67"/>
      <c r="Z9627" s="74" t="s">
        <v>57850</v>
      </c>
      <c r="AA9627" s="118"/>
      <c r="AB9627" s="67"/>
    </row>
    <row r="9628" spans="1:28" ht="282" thickBot="1" x14ac:dyDescent="0.35">
      <c r="A9628" s="72">
        <v>9591</v>
      </c>
      <c r="B9628" s="129">
        <v>56</v>
      </c>
      <c r="C9628" s="104" t="s">
        <v>57189</v>
      </c>
      <c r="D9628" s="105" t="s">
        <v>57190</v>
      </c>
      <c r="E9628" s="106" t="s">
        <v>57191</v>
      </c>
      <c r="F9628" s="106" t="s">
        <v>92</v>
      </c>
      <c r="G9628" s="109" t="s">
        <v>57192</v>
      </c>
      <c r="H9628" s="109" t="s">
        <v>57193</v>
      </c>
      <c r="I9628" s="106" t="s">
        <v>7950</v>
      </c>
      <c r="J9628" s="116" t="s">
        <v>14168</v>
      </c>
      <c r="K9628" s="116" t="s">
        <v>92</v>
      </c>
      <c r="L9628" s="116" t="s">
        <v>92</v>
      </c>
      <c r="M9628" s="106" t="s">
        <v>92</v>
      </c>
      <c r="N9628" s="104" t="s">
        <v>109</v>
      </c>
      <c r="O9628" s="117" t="s">
        <v>56</v>
      </c>
      <c r="P9628" s="117"/>
      <c r="Q9628" s="106" t="s">
        <v>9</v>
      </c>
      <c r="R9628" s="107" t="s">
        <v>57194</v>
      </c>
      <c r="S9628" s="67"/>
      <c r="T9628" s="67"/>
      <c r="U9628" s="67"/>
      <c r="V9628" s="67"/>
      <c r="W9628" s="67"/>
      <c r="X9628" s="67"/>
      <c r="Y9628" s="67"/>
      <c r="Z9628" s="74" t="s">
        <v>57851</v>
      </c>
      <c r="AA9628" s="118"/>
      <c r="AB9628" s="67"/>
    </row>
    <row r="9629" spans="1:28" ht="300.75" thickBot="1" x14ac:dyDescent="0.35">
      <c r="A9629" s="72">
        <v>9592</v>
      </c>
      <c r="B9629" s="129">
        <v>57</v>
      </c>
      <c r="C9629" s="104" t="s">
        <v>57195</v>
      </c>
      <c r="D9629" s="105" t="s">
        <v>57196</v>
      </c>
      <c r="E9629" s="106" t="s">
        <v>57196</v>
      </c>
      <c r="F9629" s="106" t="s">
        <v>92</v>
      </c>
      <c r="G9629" s="109" t="s">
        <v>57197</v>
      </c>
      <c r="H9629" s="109" t="s">
        <v>57198</v>
      </c>
      <c r="I9629" s="106" t="s">
        <v>7950</v>
      </c>
      <c r="J9629" s="116" t="s">
        <v>57199</v>
      </c>
      <c r="K9629" s="116" t="s">
        <v>92</v>
      </c>
      <c r="L9629" s="116" t="s">
        <v>92</v>
      </c>
      <c r="M9629" s="106" t="s">
        <v>92</v>
      </c>
      <c r="N9629" s="104" t="s">
        <v>85</v>
      </c>
      <c r="O9629" s="117" t="s">
        <v>56</v>
      </c>
      <c r="P9629" s="117"/>
      <c r="Q9629" s="106" t="s">
        <v>9</v>
      </c>
      <c r="R9629" s="107" t="s">
        <v>57200</v>
      </c>
      <c r="S9629" s="67"/>
      <c r="T9629" s="67"/>
      <c r="U9629" s="67"/>
      <c r="V9629" s="67"/>
      <c r="W9629" s="67"/>
      <c r="X9629" s="67"/>
      <c r="Y9629" s="67"/>
      <c r="Z9629" s="74" t="s">
        <v>57852</v>
      </c>
      <c r="AA9629" s="118"/>
      <c r="AB9629" s="67"/>
    </row>
    <row r="9630" spans="1:28" ht="57" thickBot="1" x14ac:dyDescent="0.35">
      <c r="A9630" s="72">
        <v>9593</v>
      </c>
      <c r="B9630" s="129">
        <v>58</v>
      </c>
      <c r="C9630" s="104" t="s">
        <v>57201</v>
      </c>
      <c r="D9630" s="105" t="s">
        <v>57202</v>
      </c>
      <c r="E9630" s="106" t="s">
        <v>57202</v>
      </c>
      <c r="F9630" s="106" t="s">
        <v>92</v>
      </c>
      <c r="G9630" s="109" t="s">
        <v>57203</v>
      </c>
      <c r="H9630" s="109" t="s">
        <v>57204</v>
      </c>
      <c r="I9630" s="106" t="s">
        <v>7950</v>
      </c>
      <c r="J9630" s="116" t="s">
        <v>1030</v>
      </c>
      <c r="K9630" s="116" t="s">
        <v>92</v>
      </c>
      <c r="L9630" s="116" t="s">
        <v>92</v>
      </c>
      <c r="M9630" s="106" t="s">
        <v>92</v>
      </c>
      <c r="N9630" s="104" t="s">
        <v>288</v>
      </c>
      <c r="O9630" s="117" t="s">
        <v>56</v>
      </c>
      <c r="P9630" s="117"/>
      <c r="Q9630" s="106" t="s">
        <v>9</v>
      </c>
      <c r="R9630" s="107" t="s">
        <v>92</v>
      </c>
      <c r="S9630" s="67"/>
      <c r="T9630" s="67"/>
      <c r="U9630" s="67"/>
      <c r="V9630" s="67"/>
      <c r="W9630" s="67"/>
      <c r="X9630" s="67"/>
      <c r="Y9630" s="67"/>
      <c r="Z9630" s="74" t="s">
        <v>57853</v>
      </c>
      <c r="AA9630" s="118"/>
      <c r="AB9630" s="67"/>
    </row>
    <row r="9631" spans="1:28" ht="75.75" thickBot="1" x14ac:dyDescent="0.35">
      <c r="A9631" s="72">
        <v>9594</v>
      </c>
      <c r="B9631" s="129">
        <v>59</v>
      </c>
      <c r="C9631" s="104" t="s">
        <v>57205</v>
      </c>
      <c r="D9631" s="105" t="s">
        <v>57206</v>
      </c>
      <c r="E9631" s="106" t="s">
        <v>57206</v>
      </c>
      <c r="F9631" s="106" t="s">
        <v>92</v>
      </c>
      <c r="G9631" s="109" t="s">
        <v>57207</v>
      </c>
      <c r="H9631" s="109" t="s">
        <v>57208</v>
      </c>
      <c r="I9631" s="106" t="s">
        <v>7950</v>
      </c>
      <c r="J9631" s="116" t="s">
        <v>5779</v>
      </c>
      <c r="K9631" s="116" t="s">
        <v>92</v>
      </c>
      <c r="L9631" s="116" t="s">
        <v>92</v>
      </c>
      <c r="M9631" s="106" t="s">
        <v>92</v>
      </c>
      <c r="N9631" s="104" t="s">
        <v>288</v>
      </c>
      <c r="O9631" s="117" t="s">
        <v>56</v>
      </c>
      <c r="P9631" s="117"/>
      <c r="Q9631" s="106" t="s">
        <v>9</v>
      </c>
      <c r="R9631" s="107" t="s">
        <v>57209</v>
      </c>
      <c r="S9631" s="67"/>
      <c r="T9631" s="67"/>
      <c r="U9631" s="67"/>
      <c r="V9631" s="67"/>
      <c r="W9631" s="67"/>
      <c r="X9631" s="67"/>
      <c r="Y9631" s="67"/>
      <c r="Z9631" s="74" t="s">
        <v>57854</v>
      </c>
      <c r="AA9631" s="118"/>
      <c r="AB9631" s="67"/>
    </row>
    <row r="9632" spans="1:28" ht="225.75" thickBot="1" x14ac:dyDescent="0.35">
      <c r="A9632" s="72">
        <v>9595</v>
      </c>
      <c r="B9632" s="129">
        <v>60</v>
      </c>
      <c r="C9632" s="104" t="s">
        <v>57210</v>
      </c>
      <c r="D9632" s="105" t="s">
        <v>57211</v>
      </c>
      <c r="E9632" s="106" t="s">
        <v>57211</v>
      </c>
      <c r="F9632" s="106" t="s">
        <v>92</v>
      </c>
      <c r="G9632" s="109" t="s">
        <v>57212</v>
      </c>
      <c r="H9632" s="109" t="s">
        <v>57213</v>
      </c>
      <c r="I9632" s="106" t="s">
        <v>7950</v>
      </c>
      <c r="J9632" s="116" t="s">
        <v>57214</v>
      </c>
      <c r="K9632" s="116" t="s">
        <v>92</v>
      </c>
      <c r="L9632" s="116" t="s">
        <v>92</v>
      </c>
      <c r="M9632" s="106" t="s">
        <v>92</v>
      </c>
      <c r="N9632" s="104" t="s">
        <v>288</v>
      </c>
      <c r="O9632" s="117" t="s">
        <v>56</v>
      </c>
      <c r="P9632" s="117"/>
      <c r="Q9632" s="106" t="s">
        <v>9</v>
      </c>
      <c r="R9632" s="107" t="s">
        <v>57215</v>
      </c>
      <c r="S9632" s="67"/>
      <c r="T9632" s="67"/>
      <c r="U9632" s="67"/>
      <c r="V9632" s="67"/>
      <c r="W9632" s="67"/>
      <c r="X9632" s="67"/>
      <c r="Y9632" s="67"/>
      <c r="Z9632" s="74" t="s">
        <v>57855</v>
      </c>
      <c r="AA9632" s="118"/>
      <c r="AB9632" s="67"/>
    </row>
    <row r="9633" spans="1:28" ht="319.5" thickBot="1" x14ac:dyDescent="0.35">
      <c r="A9633" s="72">
        <v>9596</v>
      </c>
      <c r="B9633" s="129">
        <v>61</v>
      </c>
      <c r="C9633" s="104" t="s">
        <v>57216</v>
      </c>
      <c r="D9633" s="105" t="s">
        <v>57217</v>
      </c>
      <c r="E9633" s="106" t="s">
        <v>57218</v>
      </c>
      <c r="F9633" s="106" t="s">
        <v>92</v>
      </c>
      <c r="G9633" s="109" t="s">
        <v>57219</v>
      </c>
      <c r="H9633" s="109" t="s">
        <v>57220</v>
      </c>
      <c r="I9633" s="106" t="s">
        <v>7950</v>
      </c>
      <c r="J9633" s="116" t="s">
        <v>9545</v>
      </c>
      <c r="K9633" s="116" t="s">
        <v>92</v>
      </c>
      <c r="L9633" s="116" t="s">
        <v>92</v>
      </c>
      <c r="M9633" s="106" t="s">
        <v>92</v>
      </c>
      <c r="N9633" s="104" t="s">
        <v>55</v>
      </c>
      <c r="O9633" s="117" t="s">
        <v>56</v>
      </c>
      <c r="P9633" s="117"/>
      <c r="Q9633" s="106" t="s">
        <v>9</v>
      </c>
      <c r="R9633" s="107" t="s">
        <v>57221</v>
      </c>
      <c r="S9633" s="67"/>
      <c r="T9633" s="67"/>
      <c r="U9633" s="67"/>
      <c r="V9633" s="67"/>
      <c r="W9633" s="67"/>
      <c r="X9633" s="67"/>
      <c r="Y9633" s="67"/>
      <c r="Z9633" s="74" t="s">
        <v>57856</v>
      </c>
      <c r="AA9633" s="118"/>
      <c r="AB9633" s="67"/>
    </row>
    <row r="9634" spans="1:28" ht="75.75" thickBot="1" x14ac:dyDescent="0.35">
      <c r="A9634" s="72">
        <v>9597</v>
      </c>
      <c r="B9634" s="129">
        <v>62</v>
      </c>
      <c r="C9634" s="104" t="s">
        <v>57222</v>
      </c>
      <c r="D9634" s="105" t="s">
        <v>57223</v>
      </c>
      <c r="E9634" s="106" t="s">
        <v>57224</v>
      </c>
      <c r="F9634" s="106" t="s">
        <v>92</v>
      </c>
      <c r="G9634" s="109" t="s">
        <v>57225</v>
      </c>
      <c r="H9634" s="109" t="s">
        <v>57226</v>
      </c>
      <c r="I9634" s="106" t="s">
        <v>7950</v>
      </c>
      <c r="J9634" s="116" t="s">
        <v>16408</v>
      </c>
      <c r="K9634" s="116" t="s">
        <v>92</v>
      </c>
      <c r="L9634" s="116" t="s">
        <v>92</v>
      </c>
      <c r="M9634" s="106" t="s">
        <v>92</v>
      </c>
      <c r="N9634" s="104" t="s">
        <v>288</v>
      </c>
      <c r="O9634" s="117" t="s">
        <v>56</v>
      </c>
      <c r="P9634" s="117"/>
      <c r="Q9634" s="106" t="s">
        <v>9</v>
      </c>
      <c r="R9634" s="107" t="s">
        <v>92</v>
      </c>
      <c r="S9634" s="67"/>
      <c r="T9634" s="67"/>
      <c r="U9634" s="67"/>
      <c r="V9634" s="67"/>
      <c r="W9634" s="67"/>
      <c r="X9634" s="67"/>
      <c r="Y9634" s="67"/>
      <c r="Z9634" s="74" t="s">
        <v>57857</v>
      </c>
      <c r="AA9634" s="118"/>
      <c r="AB9634" s="67"/>
    </row>
    <row r="9635" spans="1:28" ht="57" thickBot="1" x14ac:dyDescent="0.35">
      <c r="A9635" s="72">
        <v>9598</v>
      </c>
      <c r="B9635" s="129">
        <v>63</v>
      </c>
      <c r="C9635" s="104" t="s">
        <v>57227</v>
      </c>
      <c r="D9635" s="105" t="s">
        <v>57228</v>
      </c>
      <c r="E9635" s="106" t="s">
        <v>57228</v>
      </c>
      <c r="F9635" s="106" t="s">
        <v>92</v>
      </c>
      <c r="G9635" s="109" t="s">
        <v>57229</v>
      </c>
      <c r="H9635" s="109" t="s">
        <v>57230</v>
      </c>
      <c r="I9635" s="106" t="s">
        <v>7950</v>
      </c>
      <c r="J9635" s="116" t="s">
        <v>7189</v>
      </c>
      <c r="K9635" s="116" t="s">
        <v>92</v>
      </c>
      <c r="L9635" s="116" t="s">
        <v>92</v>
      </c>
      <c r="M9635" s="106" t="s">
        <v>92</v>
      </c>
      <c r="N9635" s="104" t="s">
        <v>288</v>
      </c>
      <c r="O9635" s="117" t="s">
        <v>56</v>
      </c>
      <c r="P9635" s="117"/>
      <c r="Q9635" s="106" t="s">
        <v>9</v>
      </c>
      <c r="R9635" s="107" t="s">
        <v>92</v>
      </c>
      <c r="S9635" s="67"/>
      <c r="T9635" s="67"/>
      <c r="U9635" s="67"/>
      <c r="V9635" s="67"/>
      <c r="W9635" s="67"/>
      <c r="X9635" s="67"/>
      <c r="Y9635" s="67"/>
      <c r="Z9635" s="74" t="s">
        <v>57858</v>
      </c>
      <c r="AA9635" s="118"/>
      <c r="AB9635" s="67"/>
    </row>
    <row r="9636" spans="1:28" ht="57" thickBot="1" x14ac:dyDescent="0.35">
      <c r="A9636" s="72">
        <v>9599</v>
      </c>
      <c r="B9636" s="129">
        <v>64</v>
      </c>
      <c r="C9636" s="104" t="s">
        <v>57231</v>
      </c>
      <c r="D9636" s="105" t="s">
        <v>57232</v>
      </c>
      <c r="E9636" s="106" t="s">
        <v>57232</v>
      </c>
      <c r="F9636" s="106" t="s">
        <v>92</v>
      </c>
      <c r="G9636" s="109" t="s">
        <v>57233</v>
      </c>
      <c r="H9636" s="109" t="s">
        <v>57234</v>
      </c>
      <c r="I9636" s="106" t="s">
        <v>7950</v>
      </c>
      <c r="J9636" s="116" t="s">
        <v>57235</v>
      </c>
      <c r="K9636" s="116" t="s">
        <v>92</v>
      </c>
      <c r="L9636" s="116" t="s">
        <v>92</v>
      </c>
      <c r="M9636" s="106" t="s">
        <v>92</v>
      </c>
      <c r="N9636" s="104" t="s">
        <v>288</v>
      </c>
      <c r="O9636" s="117" t="s">
        <v>56</v>
      </c>
      <c r="P9636" s="117"/>
      <c r="Q9636" s="106" t="s">
        <v>9</v>
      </c>
      <c r="R9636" s="107" t="s">
        <v>92</v>
      </c>
      <c r="S9636" s="67"/>
      <c r="T9636" s="67"/>
      <c r="U9636" s="67"/>
      <c r="V9636" s="67"/>
      <c r="W9636" s="67"/>
      <c r="X9636" s="67"/>
      <c r="Y9636" s="67"/>
      <c r="Z9636" s="74" t="s">
        <v>57859</v>
      </c>
      <c r="AA9636" s="118"/>
      <c r="AB9636" s="67"/>
    </row>
    <row r="9637" spans="1:28" ht="169.5" thickBot="1" x14ac:dyDescent="0.35">
      <c r="A9637" s="72">
        <v>9600</v>
      </c>
      <c r="B9637" s="129">
        <v>65</v>
      </c>
      <c r="C9637" s="104" t="s">
        <v>57236</v>
      </c>
      <c r="D9637" s="105" t="s">
        <v>57237</v>
      </c>
      <c r="E9637" s="106" t="s">
        <v>57237</v>
      </c>
      <c r="F9637" s="106" t="s">
        <v>92</v>
      </c>
      <c r="G9637" s="109" t="s">
        <v>57238</v>
      </c>
      <c r="H9637" s="109" t="s">
        <v>57239</v>
      </c>
      <c r="I9637" s="106" t="s">
        <v>7950</v>
      </c>
      <c r="J9637" s="116" t="s">
        <v>4435</v>
      </c>
      <c r="K9637" s="116" t="s">
        <v>92</v>
      </c>
      <c r="L9637" s="116" t="s">
        <v>92</v>
      </c>
      <c r="M9637" s="106" t="s">
        <v>92</v>
      </c>
      <c r="N9637" s="104" t="s">
        <v>288</v>
      </c>
      <c r="O9637" s="117" t="s">
        <v>56</v>
      </c>
      <c r="P9637" s="117"/>
      <c r="Q9637" s="106" t="s">
        <v>9</v>
      </c>
      <c r="R9637" s="107" t="s">
        <v>57240</v>
      </c>
      <c r="S9637" s="67"/>
      <c r="T9637" s="67"/>
      <c r="U9637" s="67"/>
      <c r="V9637" s="67"/>
      <c r="W9637" s="67"/>
      <c r="X9637" s="67"/>
      <c r="Y9637" s="67"/>
      <c r="Z9637" s="74" t="s">
        <v>57860</v>
      </c>
      <c r="AA9637" s="118"/>
      <c r="AB9637" s="67"/>
    </row>
    <row r="9638" spans="1:28" ht="57" thickBot="1" x14ac:dyDescent="0.35">
      <c r="A9638" s="72">
        <v>9601</v>
      </c>
      <c r="B9638" s="129">
        <v>66</v>
      </c>
      <c r="C9638" s="104" t="s">
        <v>57241</v>
      </c>
      <c r="D9638" s="105" t="s">
        <v>57242</v>
      </c>
      <c r="E9638" s="106" t="s">
        <v>57242</v>
      </c>
      <c r="F9638" s="106" t="s">
        <v>92</v>
      </c>
      <c r="G9638" s="109" t="s">
        <v>57243</v>
      </c>
      <c r="H9638" s="109" t="s">
        <v>57244</v>
      </c>
      <c r="I9638" s="106" t="s">
        <v>7950</v>
      </c>
      <c r="J9638" s="116" t="s">
        <v>1171</v>
      </c>
      <c r="K9638" s="116" t="s">
        <v>92</v>
      </c>
      <c r="L9638" s="116" t="s">
        <v>92</v>
      </c>
      <c r="M9638" s="106" t="s">
        <v>92</v>
      </c>
      <c r="N9638" s="104" t="s">
        <v>288</v>
      </c>
      <c r="O9638" s="117" t="s">
        <v>56</v>
      </c>
      <c r="P9638" s="117"/>
      <c r="Q9638" s="106" t="s">
        <v>9</v>
      </c>
      <c r="R9638" s="107" t="s">
        <v>92</v>
      </c>
      <c r="S9638" s="67"/>
      <c r="T9638" s="67"/>
      <c r="U9638" s="67"/>
      <c r="V9638" s="67"/>
      <c r="W9638" s="67"/>
      <c r="X9638" s="67"/>
      <c r="Y9638" s="67"/>
      <c r="Z9638" s="74" t="s">
        <v>57861</v>
      </c>
      <c r="AA9638" s="118"/>
      <c r="AB9638" s="67"/>
    </row>
    <row r="9639" spans="1:28" ht="207" thickBot="1" x14ac:dyDescent="0.35">
      <c r="A9639" s="72">
        <v>9602</v>
      </c>
      <c r="B9639" s="129">
        <v>67</v>
      </c>
      <c r="C9639" s="104" t="s">
        <v>57245</v>
      </c>
      <c r="D9639" s="105" t="s">
        <v>57246</v>
      </c>
      <c r="E9639" s="106" t="s">
        <v>57246</v>
      </c>
      <c r="F9639" s="106" t="s">
        <v>92</v>
      </c>
      <c r="G9639" s="109" t="s">
        <v>57247</v>
      </c>
      <c r="H9639" s="109" t="s">
        <v>57248</v>
      </c>
      <c r="I9639" s="106" t="s">
        <v>56999</v>
      </c>
      <c r="J9639" s="116" t="s">
        <v>9332</v>
      </c>
      <c r="K9639" s="116" t="s">
        <v>92</v>
      </c>
      <c r="L9639" s="116" t="s">
        <v>92</v>
      </c>
      <c r="M9639" s="106" t="s">
        <v>92</v>
      </c>
      <c r="N9639" s="104" t="s">
        <v>122</v>
      </c>
      <c r="O9639" s="117" t="s">
        <v>56</v>
      </c>
      <c r="P9639" s="117"/>
      <c r="Q9639" s="106" t="s">
        <v>9</v>
      </c>
      <c r="R9639" s="107" t="s">
        <v>57249</v>
      </c>
      <c r="S9639" s="67"/>
      <c r="T9639" s="67"/>
      <c r="U9639" s="67"/>
      <c r="V9639" s="67"/>
      <c r="W9639" s="67"/>
      <c r="X9639" s="67"/>
      <c r="Y9639" s="67"/>
      <c r="Z9639" s="74" t="s">
        <v>57862</v>
      </c>
      <c r="AA9639" s="118"/>
      <c r="AB9639" s="67"/>
    </row>
    <row r="9640" spans="1:28" ht="94.5" thickBot="1" x14ac:dyDescent="0.35">
      <c r="A9640" s="72">
        <v>9603</v>
      </c>
      <c r="B9640" s="129">
        <v>68</v>
      </c>
      <c r="C9640" s="104" t="s">
        <v>57250</v>
      </c>
      <c r="D9640" s="105" t="s">
        <v>57251</v>
      </c>
      <c r="E9640" s="106" t="s">
        <v>57251</v>
      </c>
      <c r="F9640" s="106" t="s">
        <v>92</v>
      </c>
      <c r="G9640" s="109" t="s">
        <v>57252</v>
      </c>
      <c r="H9640" s="109" t="s">
        <v>57253</v>
      </c>
      <c r="I9640" s="106" t="s">
        <v>7950</v>
      </c>
      <c r="J9640" s="116" t="s">
        <v>4047</v>
      </c>
      <c r="K9640" s="116" t="s">
        <v>92</v>
      </c>
      <c r="L9640" s="116" t="s">
        <v>92</v>
      </c>
      <c r="M9640" s="106" t="s">
        <v>92</v>
      </c>
      <c r="N9640" s="104" t="s">
        <v>288</v>
      </c>
      <c r="O9640" s="117" t="s">
        <v>56</v>
      </c>
      <c r="P9640" s="117"/>
      <c r="Q9640" s="106" t="s">
        <v>9</v>
      </c>
      <c r="R9640" s="107" t="s">
        <v>57015</v>
      </c>
      <c r="S9640" s="67"/>
      <c r="T9640" s="67"/>
      <c r="U9640" s="67"/>
      <c r="V9640" s="67"/>
      <c r="W9640" s="67"/>
      <c r="X9640" s="67"/>
      <c r="Y9640" s="67"/>
      <c r="Z9640" s="74" t="s">
        <v>57863</v>
      </c>
      <c r="AA9640" s="118"/>
      <c r="AB9640" s="67"/>
    </row>
    <row r="9641" spans="1:28" ht="319.5" thickBot="1" x14ac:dyDescent="0.35">
      <c r="A9641" s="72">
        <v>9604</v>
      </c>
      <c r="B9641" s="129">
        <v>69</v>
      </c>
      <c r="C9641" s="104" t="s">
        <v>57254</v>
      </c>
      <c r="D9641" s="105" t="s">
        <v>57255</v>
      </c>
      <c r="E9641" s="106" t="s">
        <v>57255</v>
      </c>
      <c r="F9641" s="106" t="s">
        <v>92</v>
      </c>
      <c r="G9641" s="109" t="s">
        <v>57256</v>
      </c>
      <c r="H9641" s="109" t="s">
        <v>57257</v>
      </c>
      <c r="I9641" s="106" t="s">
        <v>7950</v>
      </c>
      <c r="J9641" s="116" t="s">
        <v>9723</v>
      </c>
      <c r="K9641" s="116" t="s">
        <v>92</v>
      </c>
      <c r="L9641" s="116" t="s">
        <v>92</v>
      </c>
      <c r="M9641" s="106" t="s">
        <v>92</v>
      </c>
      <c r="N9641" s="104" t="s">
        <v>288</v>
      </c>
      <c r="O9641" s="117" t="s">
        <v>56</v>
      </c>
      <c r="P9641" s="117"/>
      <c r="Q9641" s="106" t="s">
        <v>9</v>
      </c>
      <c r="R9641" s="107" t="s">
        <v>57258</v>
      </c>
      <c r="S9641" s="67"/>
      <c r="T9641" s="67"/>
      <c r="U9641" s="67"/>
      <c r="V9641" s="67"/>
      <c r="W9641" s="67"/>
      <c r="X9641" s="67"/>
      <c r="Y9641" s="67"/>
      <c r="Z9641" s="74" t="s">
        <v>57864</v>
      </c>
      <c r="AA9641" s="118"/>
      <c r="AB9641" s="67"/>
    </row>
    <row r="9642" spans="1:28" ht="57" thickBot="1" x14ac:dyDescent="0.35">
      <c r="A9642" s="72">
        <v>9605</v>
      </c>
      <c r="B9642" s="129">
        <v>70</v>
      </c>
      <c r="C9642" s="104" t="s">
        <v>57259</v>
      </c>
      <c r="D9642" s="105" t="s">
        <v>57260</v>
      </c>
      <c r="E9642" s="106" t="s">
        <v>57260</v>
      </c>
      <c r="F9642" s="106" t="s">
        <v>92</v>
      </c>
      <c r="G9642" s="109" t="s">
        <v>57261</v>
      </c>
      <c r="H9642" s="109" t="s">
        <v>57262</v>
      </c>
      <c r="I9642" s="106" t="s">
        <v>7950</v>
      </c>
      <c r="J9642" s="116" t="s">
        <v>57263</v>
      </c>
      <c r="K9642" s="116" t="s">
        <v>92</v>
      </c>
      <c r="L9642" s="116" t="s">
        <v>92</v>
      </c>
      <c r="M9642" s="106" t="s">
        <v>92</v>
      </c>
      <c r="N9642" s="104" t="s">
        <v>288</v>
      </c>
      <c r="O9642" s="117" t="s">
        <v>56</v>
      </c>
      <c r="P9642" s="117"/>
      <c r="Q9642" s="106" t="s">
        <v>9</v>
      </c>
      <c r="R9642" s="107" t="s">
        <v>92</v>
      </c>
      <c r="S9642" s="67"/>
      <c r="T9642" s="67"/>
      <c r="U9642" s="67"/>
      <c r="V9642" s="67"/>
      <c r="W9642" s="67"/>
      <c r="X9642" s="67"/>
      <c r="Y9642" s="67"/>
      <c r="Z9642" s="74" t="s">
        <v>57865</v>
      </c>
      <c r="AA9642" s="118"/>
      <c r="AB9642" s="67"/>
    </row>
    <row r="9643" spans="1:28" ht="225.75" thickBot="1" x14ac:dyDescent="0.35">
      <c r="A9643" s="72">
        <v>9606</v>
      </c>
      <c r="B9643" s="129">
        <v>71</v>
      </c>
      <c r="C9643" s="104" t="s">
        <v>57264</v>
      </c>
      <c r="D9643" s="105" t="s">
        <v>57265</v>
      </c>
      <c r="E9643" s="106" t="s">
        <v>57265</v>
      </c>
      <c r="F9643" s="106" t="s">
        <v>92</v>
      </c>
      <c r="G9643" s="109" t="s">
        <v>57266</v>
      </c>
      <c r="H9643" s="109" t="s">
        <v>57267</v>
      </c>
      <c r="I9643" s="106" t="s">
        <v>7950</v>
      </c>
      <c r="J9643" s="116" t="s">
        <v>19606</v>
      </c>
      <c r="K9643" s="116" t="s">
        <v>92</v>
      </c>
      <c r="L9643" s="116" t="s">
        <v>92</v>
      </c>
      <c r="M9643" s="106" t="s">
        <v>92</v>
      </c>
      <c r="N9643" s="104" t="s">
        <v>288</v>
      </c>
      <c r="O9643" s="117" t="s">
        <v>56</v>
      </c>
      <c r="P9643" s="117"/>
      <c r="Q9643" s="106" t="s">
        <v>9</v>
      </c>
      <c r="R9643" s="107" t="s">
        <v>57268</v>
      </c>
      <c r="S9643" s="67"/>
      <c r="T9643" s="67"/>
      <c r="U9643" s="67"/>
      <c r="V9643" s="67"/>
      <c r="W9643" s="67"/>
      <c r="X9643" s="67"/>
      <c r="Y9643" s="67"/>
      <c r="Z9643" s="74" t="s">
        <v>57866</v>
      </c>
      <c r="AA9643" s="118"/>
      <c r="AB9643" s="67"/>
    </row>
    <row r="9644" spans="1:28" ht="94.5" thickBot="1" x14ac:dyDescent="0.35">
      <c r="A9644" s="72">
        <v>9607</v>
      </c>
      <c r="B9644" s="129">
        <v>72</v>
      </c>
      <c r="C9644" s="104" t="s">
        <v>57269</v>
      </c>
      <c r="D9644" s="105" t="s">
        <v>57270</v>
      </c>
      <c r="E9644" s="106" t="s">
        <v>57270</v>
      </c>
      <c r="F9644" s="106" t="s">
        <v>92</v>
      </c>
      <c r="G9644" s="109" t="s">
        <v>57271</v>
      </c>
      <c r="H9644" s="109" t="s">
        <v>57272</v>
      </c>
      <c r="I9644" s="106" t="s">
        <v>7950</v>
      </c>
      <c r="J9644" s="116" t="s">
        <v>12054</v>
      </c>
      <c r="K9644" s="116" t="s">
        <v>92</v>
      </c>
      <c r="L9644" s="116" t="s">
        <v>92</v>
      </c>
      <c r="M9644" s="106" t="s">
        <v>92</v>
      </c>
      <c r="N9644" s="104" t="s">
        <v>288</v>
      </c>
      <c r="O9644" s="117" t="s">
        <v>56</v>
      </c>
      <c r="P9644" s="117"/>
      <c r="Q9644" s="106" t="s">
        <v>9</v>
      </c>
      <c r="R9644" s="107" t="s">
        <v>57020</v>
      </c>
      <c r="S9644" s="67"/>
      <c r="T9644" s="67"/>
      <c r="U9644" s="67"/>
      <c r="V9644" s="67"/>
      <c r="W9644" s="67"/>
      <c r="X9644" s="67"/>
      <c r="Y9644" s="67"/>
      <c r="Z9644" s="74" t="s">
        <v>57867</v>
      </c>
      <c r="AA9644" s="118"/>
      <c r="AB9644" s="67"/>
    </row>
    <row r="9645" spans="1:28" ht="94.5" thickBot="1" x14ac:dyDescent="0.35">
      <c r="A9645" s="72">
        <v>9608</v>
      </c>
      <c r="B9645" s="129">
        <v>73</v>
      </c>
      <c r="C9645" s="104" t="s">
        <v>57273</v>
      </c>
      <c r="D9645" s="105" t="s">
        <v>57274</v>
      </c>
      <c r="E9645" s="106" t="s">
        <v>57274</v>
      </c>
      <c r="F9645" s="106" t="s">
        <v>92</v>
      </c>
      <c r="G9645" s="109" t="s">
        <v>57275</v>
      </c>
      <c r="H9645" s="109" t="s">
        <v>57276</v>
      </c>
      <c r="I9645" s="106" t="s">
        <v>7950</v>
      </c>
      <c r="J9645" s="116" t="s">
        <v>57277</v>
      </c>
      <c r="K9645" s="116" t="s">
        <v>92</v>
      </c>
      <c r="L9645" s="116" t="s">
        <v>92</v>
      </c>
      <c r="M9645" s="106" t="s">
        <v>92</v>
      </c>
      <c r="N9645" s="104" t="s">
        <v>288</v>
      </c>
      <c r="O9645" s="117" t="s">
        <v>56</v>
      </c>
      <c r="P9645" s="117"/>
      <c r="Q9645" s="106" t="s">
        <v>9</v>
      </c>
      <c r="R9645" s="107" t="s">
        <v>57020</v>
      </c>
      <c r="S9645" s="67"/>
      <c r="T9645" s="67"/>
      <c r="U9645" s="67"/>
      <c r="V9645" s="67"/>
      <c r="W9645" s="67"/>
      <c r="X9645" s="67"/>
      <c r="Y9645" s="67"/>
      <c r="Z9645" s="74" t="s">
        <v>57868</v>
      </c>
      <c r="AA9645" s="118"/>
      <c r="AB9645" s="67"/>
    </row>
    <row r="9646" spans="1:28" ht="300.75" thickBot="1" x14ac:dyDescent="0.35">
      <c r="A9646" s="72">
        <v>9609</v>
      </c>
      <c r="B9646" s="129">
        <v>74</v>
      </c>
      <c r="C9646" s="104" t="s">
        <v>57278</v>
      </c>
      <c r="D9646" s="105" t="s">
        <v>57279</v>
      </c>
      <c r="E9646" s="106" t="s">
        <v>57279</v>
      </c>
      <c r="F9646" s="106" t="s">
        <v>92</v>
      </c>
      <c r="G9646" s="109" t="s">
        <v>57280</v>
      </c>
      <c r="H9646" s="109" t="s">
        <v>57281</v>
      </c>
      <c r="I9646" s="106" t="s">
        <v>7950</v>
      </c>
      <c r="J9646" s="116" t="s">
        <v>4506</v>
      </c>
      <c r="K9646" s="116" t="s">
        <v>92</v>
      </c>
      <c r="L9646" s="116" t="s">
        <v>92</v>
      </c>
      <c r="M9646" s="106" t="s">
        <v>92</v>
      </c>
      <c r="N9646" s="104" t="s">
        <v>129</v>
      </c>
      <c r="O9646" s="117" t="s">
        <v>56</v>
      </c>
      <c r="P9646" s="117"/>
      <c r="Q9646" s="106" t="s">
        <v>9</v>
      </c>
      <c r="R9646" s="107" t="s">
        <v>57282</v>
      </c>
      <c r="S9646" s="67"/>
      <c r="T9646" s="67"/>
      <c r="U9646" s="67"/>
      <c r="V9646" s="67"/>
      <c r="W9646" s="67"/>
      <c r="X9646" s="67"/>
      <c r="Y9646" s="67"/>
      <c r="Z9646" s="74" t="s">
        <v>57869</v>
      </c>
      <c r="AA9646" s="118"/>
      <c r="AB9646" s="67"/>
    </row>
    <row r="9647" spans="1:28" ht="75.75" thickBot="1" x14ac:dyDescent="0.35">
      <c r="A9647" s="72">
        <v>9610</v>
      </c>
      <c r="B9647" s="129">
        <v>75</v>
      </c>
      <c r="C9647" s="104" t="s">
        <v>57283</v>
      </c>
      <c r="D9647" s="105" t="s">
        <v>57284</v>
      </c>
      <c r="E9647" s="106" t="s">
        <v>57285</v>
      </c>
      <c r="F9647" s="106" t="s">
        <v>92</v>
      </c>
      <c r="G9647" s="109" t="s">
        <v>57286</v>
      </c>
      <c r="H9647" s="109" t="s">
        <v>57287</v>
      </c>
      <c r="I9647" s="106" t="s">
        <v>7950</v>
      </c>
      <c r="J9647" s="116" t="s">
        <v>10298</v>
      </c>
      <c r="K9647" s="116" t="s">
        <v>92</v>
      </c>
      <c r="L9647" s="116" t="s">
        <v>92</v>
      </c>
      <c r="M9647" s="106" t="s">
        <v>92</v>
      </c>
      <c r="N9647" s="104" t="s">
        <v>109</v>
      </c>
      <c r="O9647" s="117" t="s">
        <v>56</v>
      </c>
      <c r="P9647" s="117"/>
      <c r="Q9647" s="106" t="s">
        <v>9</v>
      </c>
      <c r="R9647" s="107" t="s">
        <v>92</v>
      </c>
      <c r="S9647" s="67"/>
      <c r="T9647" s="67"/>
      <c r="U9647" s="67"/>
      <c r="V9647" s="67"/>
      <c r="W9647" s="67"/>
      <c r="X9647" s="67"/>
      <c r="Y9647" s="67"/>
      <c r="Z9647" s="74" t="s">
        <v>57870</v>
      </c>
      <c r="AA9647" s="118"/>
      <c r="AB9647" s="67"/>
    </row>
    <row r="9648" spans="1:28" ht="319.5" thickBot="1" x14ac:dyDescent="0.35">
      <c r="A9648" s="72">
        <v>9611</v>
      </c>
      <c r="B9648" s="129">
        <v>76</v>
      </c>
      <c r="C9648" s="104" t="s">
        <v>57288</v>
      </c>
      <c r="D9648" s="105" t="s">
        <v>57289</v>
      </c>
      <c r="E9648" s="106" t="s">
        <v>57290</v>
      </c>
      <c r="F9648" s="106" t="s">
        <v>92</v>
      </c>
      <c r="G9648" s="109" t="s">
        <v>57291</v>
      </c>
      <c r="H9648" s="109" t="s">
        <v>57292</v>
      </c>
      <c r="I9648" s="106" t="s">
        <v>7950</v>
      </c>
      <c r="J9648" s="116" t="s">
        <v>6679</v>
      </c>
      <c r="K9648" s="116" t="s">
        <v>92</v>
      </c>
      <c r="L9648" s="116" t="s">
        <v>92</v>
      </c>
      <c r="M9648" s="106" t="s">
        <v>92</v>
      </c>
      <c r="N9648" s="104" t="s">
        <v>122</v>
      </c>
      <c r="O9648" s="117" t="s">
        <v>56</v>
      </c>
      <c r="P9648" s="117"/>
      <c r="Q9648" s="106" t="s">
        <v>9</v>
      </c>
      <c r="R9648" s="107" t="s">
        <v>57293</v>
      </c>
      <c r="S9648" s="67"/>
      <c r="T9648" s="67"/>
      <c r="U9648" s="67"/>
      <c r="V9648" s="67"/>
      <c r="W9648" s="67"/>
      <c r="X9648" s="67"/>
      <c r="Y9648" s="67"/>
      <c r="Z9648" s="74" t="s">
        <v>57871</v>
      </c>
      <c r="AA9648" s="118"/>
      <c r="AB9648" s="67"/>
    </row>
    <row r="9649" spans="1:28" ht="132" thickBot="1" x14ac:dyDescent="0.35">
      <c r="A9649" s="72">
        <v>9612</v>
      </c>
      <c r="B9649" s="129">
        <v>77</v>
      </c>
      <c r="C9649" s="104" t="s">
        <v>57294</v>
      </c>
      <c r="D9649" s="105" t="s">
        <v>57295</v>
      </c>
      <c r="E9649" s="106" t="s">
        <v>57296</v>
      </c>
      <c r="F9649" s="106" t="s">
        <v>92</v>
      </c>
      <c r="G9649" s="109" t="s">
        <v>57297</v>
      </c>
      <c r="H9649" s="109" t="s">
        <v>57298</v>
      </c>
      <c r="I9649" s="106" t="s">
        <v>7950</v>
      </c>
      <c r="J9649" s="116" t="s">
        <v>29381</v>
      </c>
      <c r="K9649" s="116" t="s">
        <v>92</v>
      </c>
      <c r="L9649" s="116" t="s">
        <v>92</v>
      </c>
      <c r="M9649" s="106" t="s">
        <v>92</v>
      </c>
      <c r="N9649" s="104" t="s">
        <v>109</v>
      </c>
      <c r="O9649" s="117" t="s">
        <v>56</v>
      </c>
      <c r="P9649" s="117"/>
      <c r="Q9649" s="106" t="s">
        <v>9</v>
      </c>
      <c r="R9649" s="107" t="s">
        <v>57299</v>
      </c>
      <c r="S9649" s="67"/>
      <c r="T9649" s="67"/>
      <c r="U9649" s="67"/>
      <c r="V9649" s="67"/>
      <c r="W9649" s="67"/>
      <c r="X9649" s="67"/>
      <c r="Y9649" s="67"/>
      <c r="Z9649" s="74" t="s">
        <v>57872</v>
      </c>
      <c r="AA9649" s="118"/>
      <c r="AB9649" s="67"/>
    </row>
    <row r="9650" spans="1:28" ht="57" thickBot="1" x14ac:dyDescent="0.35">
      <c r="A9650" s="72">
        <v>9613</v>
      </c>
      <c r="B9650" s="129">
        <v>78</v>
      </c>
      <c r="C9650" s="104" t="s">
        <v>57300</v>
      </c>
      <c r="D9650" s="105" t="s">
        <v>57301</v>
      </c>
      <c r="E9650" s="106" t="s">
        <v>57301</v>
      </c>
      <c r="F9650" s="106" t="s">
        <v>92</v>
      </c>
      <c r="G9650" s="109" t="s">
        <v>57302</v>
      </c>
      <c r="H9650" s="109" t="s">
        <v>57303</v>
      </c>
      <c r="I9650" s="106" t="s">
        <v>7950</v>
      </c>
      <c r="J9650" s="116" t="s">
        <v>42282</v>
      </c>
      <c r="K9650" s="116" t="s">
        <v>92</v>
      </c>
      <c r="L9650" s="116" t="s">
        <v>92</v>
      </c>
      <c r="M9650" s="106" t="s">
        <v>92</v>
      </c>
      <c r="N9650" s="104" t="s">
        <v>109</v>
      </c>
      <c r="O9650" s="117" t="s">
        <v>56</v>
      </c>
      <c r="P9650" s="117"/>
      <c r="Q9650" s="106" t="s">
        <v>9</v>
      </c>
      <c r="R9650" s="107" t="s">
        <v>92</v>
      </c>
      <c r="S9650" s="67"/>
      <c r="T9650" s="67"/>
      <c r="U9650" s="67"/>
      <c r="V9650" s="67"/>
      <c r="W9650" s="67"/>
      <c r="X9650" s="67"/>
      <c r="Y9650" s="67"/>
      <c r="Z9650" s="74" t="s">
        <v>57873</v>
      </c>
      <c r="AA9650" s="118"/>
      <c r="AB9650" s="67"/>
    </row>
    <row r="9651" spans="1:28" ht="75.75" thickBot="1" x14ac:dyDescent="0.35">
      <c r="A9651" s="72">
        <v>9614</v>
      </c>
      <c r="B9651" s="129">
        <v>79</v>
      </c>
      <c r="C9651" s="104" t="s">
        <v>57304</v>
      </c>
      <c r="D9651" s="105" t="s">
        <v>57305</v>
      </c>
      <c r="E9651" s="106" t="s">
        <v>57305</v>
      </c>
      <c r="F9651" s="106" t="s">
        <v>92</v>
      </c>
      <c r="G9651" s="109" t="s">
        <v>57306</v>
      </c>
      <c r="H9651" s="109" t="s">
        <v>57307</v>
      </c>
      <c r="I9651" s="106" t="s">
        <v>7950</v>
      </c>
      <c r="J9651" s="116" t="s">
        <v>57308</v>
      </c>
      <c r="K9651" s="116" t="s">
        <v>92</v>
      </c>
      <c r="L9651" s="116" t="s">
        <v>92</v>
      </c>
      <c r="M9651" s="106" t="s">
        <v>92</v>
      </c>
      <c r="N9651" s="104" t="s">
        <v>109</v>
      </c>
      <c r="O9651" s="117" t="s">
        <v>56</v>
      </c>
      <c r="P9651" s="117"/>
      <c r="Q9651" s="106" t="s">
        <v>9</v>
      </c>
      <c r="R9651" s="107" t="s">
        <v>92</v>
      </c>
      <c r="S9651" s="67"/>
      <c r="T9651" s="67"/>
      <c r="U9651" s="67"/>
      <c r="V9651" s="67"/>
      <c r="W9651" s="67"/>
      <c r="X9651" s="67"/>
      <c r="Y9651" s="67"/>
      <c r="Z9651" s="74" t="s">
        <v>57874</v>
      </c>
      <c r="AA9651" s="118"/>
      <c r="AB9651" s="67"/>
    </row>
    <row r="9652" spans="1:28" ht="132" thickBot="1" x14ac:dyDescent="0.35">
      <c r="A9652" s="72">
        <v>9615</v>
      </c>
      <c r="B9652" s="129">
        <v>80</v>
      </c>
      <c r="C9652" s="104" t="s">
        <v>57309</v>
      </c>
      <c r="D9652" s="105" t="s">
        <v>57310</v>
      </c>
      <c r="E9652" s="106" t="s">
        <v>57310</v>
      </c>
      <c r="F9652" s="106" t="s">
        <v>92</v>
      </c>
      <c r="G9652" s="109" t="s">
        <v>57311</v>
      </c>
      <c r="H9652" s="109" t="s">
        <v>57312</v>
      </c>
      <c r="I9652" s="106" t="s">
        <v>7950</v>
      </c>
      <c r="J9652" s="116" t="s">
        <v>38142</v>
      </c>
      <c r="K9652" s="116" t="s">
        <v>92</v>
      </c>
      <c r="L9652" s="116" t="s">
        <v>92</v>
      </c>
      <c r="M9652" s="106" t="s">
        <v>92</v>
      </c>
      <c r="N9652" s="104" t="s">
        <v>109</v>
      </c>
      <c r="O9652" s="117" t="s">
        <v>56</v>
      </c>
      <c r="P9652" s="117"/>
      <c r="Q9652" s="106" t="s">
        <v>9</v>
      </c>
      <c r="R9652" s="107" t="s">
        <v>92</v>
      </c>
      <c r="S9652" s="67"/>
      <c r="T9652" s="67"/>
      <c r="U9652" s="67"/>
      <c r="V9652" s="67"/>
      <c r="W9652" s="67"/>
      <c r="X9652" s="67"/>
      <c r="Y9652" s="67"/>
      <c r="Z9652" s="74" t="s">
        <v>57875</v>
      </c>
      <c r="AA9652" s="118"/>
      <c r="AB9652" s="67"/>
    </row>
    <row r="9653" spans="1:28" ht="225.75" thickBot="1" x14ac:dyDescent="0.35">
      <c r="A9653" s="72">
        <v>9616</v>
      </c>
      <c r="B9653" s="129">
        <v>81</v>
      </c>
      <c r="C9653" s="104" t="s">
        <v>57313</v>
      </c>
      <c r="D9653" s="105" t="s">
        <v>57314</v>
      </c>
      <c r="E9653" s="106" t="s">
        <v>57314</v>
      </c>
      <c r="F9653" s="106" t="s">
        <v>92</v>
      </c>
      <c r="G9653" s="109" t="s">
        <v>57315</v>
      </c>
      <c r="H9653" s="109" t="s">
        <v>57316</v>
      </c>
      <c r="I9653" s="106" t="s">
        <v>7950</v>
      </c>
      <c r="J9653" s="116" t="s">
        <v>20298</v>
      </c>
      <c r="K9653" s="116" t="s">
        <v>92</v>
      </c>
      <c r="L9653" s="116" t="s">
        <v>92</v>
      </c>
      <c r="M9653" s="106" t="s">
        <v>92</v>
      </c>
      <c r="N9653" s="104" t="s">
        <v>166</v>
      </c>
      <c r="O9653" s="117" t="s">
        <v>56</v>
      </c>
      <c r="P9653" s="117"/>
      <c r="Q9653" s="106" t="s">
        <v>9</v>
      </c>
      <c r="R9653" s="107" t="s">
        <v>57005</v>
      </c>
      <c r="S9653" s="67"/>
      <c r="T9653" s="67"/>
      <c r="U9653" s="67"/>
      <c r="V9653" s="67"/>
      <c r="W9653" s="67"/>
      <c r="X9653" s="67"/>
      <c r="Y9653" s="67"/>
      <c r="Z9653" s="74" t="s">
        <v>57876</v>
      </c>
      <c r="AA9653" s="118"/>
      <c r="AB9653" s="67"/>
    </row>
    <row r="9654" spans="1:28" ht="225.75" thickBot="1" x14ac:dyDescent="0.35">
      <c r="A9654" s="72">
        <v>9617</v>
      </c>
      <c r="B9654" s="129">
        <v>82</v>
      </c>
      <c r="C9654" s="104" t="s">
        <v>57317</v>
      </c>
      <c r="D9654" s="105" t="s">
        <v>57318</v>
      </c>
      <c r="E9654" s="106" t="s">
        <v>57318</v>
      </c>
      <c r="F9654" s="106" t="s">
        <v>92</v>
      </c>
      <c r="G9654" s="109" t="s">
        <v>57319</v>
      </c>
      <c r="H9654" s="109" t="s">
        <v>57320</v>
      </c>
      <c r="I9654" s="106" t="s">
        <v>7950</v>
      </c>
      <c r="J9654" s="116" t="s">
        <v>5581</v>
      </c>
      <c r="K9654" s="116" t="s">
        <v>92</v>
      </c>
      <c r="L9654" s="116" t="s">
        <v>92</v>
      </c>
      <c r="M9654" s="106" t="s">
        <v>92</v>
      </c>
      <c r="N9654" s="104" t="s">
        <v>109</v>
      </c>
      <c r="O9654" s="117" t="s">
        <v>56</v>
      </c>
      <c r="P9654" s="117"/>
      <c r="Q9654" s="106" t="s">
        <v>9</v>
      </c>
      <c r="R9654" s="107" t="s">
        <v>57321</v>
      </c>
      <c r="S9654" s="67"/>
      <c r="T9654" s="67"/>
      <c r="U9654" s="67"/>
      <c r="V9654" s="67"/>
      <c r="W9654" s="67"/>
      <c r="X9654" s="67"/>
      <c r="Y9654" s="67"/>
      <c r="Z9654" s="74" t="s">
        <v>57877</v>
      </c>
      <c r="AA9654" s="118"/>
      <c r="AB9654" s="67"/>
    </row>
    <row r="9655" spans="1:28" ht="57" thickBot="1" x14ac:dyDescent="0.35">
      <c r="A9655" s="72">
        <v>9618</v>
      </c>
      <c r="B9655" s="129">
        <v>83</v>
      </c>
      <c r="C9655" s="104" t="s">
        <v>57322</v>
      </c>
      <c r="D9655" s="105" t="s">
        <v>57323</v>
      </c>
      <c r="E9655" s="106" t="s">
        <v>57323</v>
      </c>
      <c r="F9655" s="106" t="s">
        <v>92</v>
      </c>
      <c r="G9655" s="109" t="s">
        <v>57324</v>
      </c>
      <c r="H9655" s="109" t="s">
        <v>57325</v>
      </c>
      <c r="I9655" s="106" t="s">
        <v>7950</v>
      </c>
      <c r="J9655" s="116" t="s">
        <v>57326</v>
      </c>
      <c r="K9655" s="116" t="s">
        <v>92</v>
      </c>
      <c r="L9655" s="116" t="s">
        <v>92</v>
      </c>
      <c r="M9655" s="106" t="s">
        <v>92</v>
      </c>
      <c r="N9655" s="104" t="s">
        <v>109</v>
      </c>
      <c r="O9655" s="117" t="s">
        <v>56</v>
      </c>
      <c r="P9655" s="117"/>
      <c r="Q9655" s="106" t="s">
        <v>9</v>
      </c>
      <c r="R9655" s="107" t="s">
        <v>92</v>
      </c>
      <c r="S9655" s="67"/>
      <c r="T9655" s="67"/>
      <c r="U9655" s="67"/>
      <c r="V9655" s="67"/>
      <c r="W9655" s="67"/>
      <c r="X9655" s="67"/>
      <c r="Y9655" s="67"/>
      <c r="Z9655" s="74" t="s">
        <v>57878</v>
      </c>
      <c r="AA9655" s="118"/>
      <c r="AB9655" s="67"/>
    </row>
    <row r="9656" spans="1:28" ht="75.75" thickBot="1" x14ac:dyDescent="0.35">
      <c r="A9656" s="72">
        <v>9619</v>
      </c>
      <c r="B9656" s="129">
        <v>84</v>
      </c>
      <c r="C9656" s="104" t="s">
        <v>57327</v>
      </c>
      <c r="D9656" s="105" t="s">
        <v>57328</v>
      </c>
      <c r="E9656" s="106" t="s">
        <v>57328</v>
      </c>
      <c r="F9656" s="106" t="s">
        <v>92</v>
      </c>
      <c r="G9656" s="109" t="s">
        <v>57329</v>
      </c>
      <c r="H9656" s="109" t="s">
        <v>57330</v>
      </c>
      <c r="I9656" s="106" t="s">
        <v>7950</v>
      </c>
      <c r="J9656" s="116" t="s">
        <v>57331</v>
      </c>
      <c r="K9656" s="116" t="s">
        <v>92</v>
      </c>
      <c r="L9656" s="116" t="s">
        <v>92</v>
      </c>
      <c r="M9656" s="106" t="s">
        <v>92</v>
      </c>
      <c r="N9656" s="104" t="s">
        <v>109</v>
      </c>
      <c r="O9656" s="117" t="s">
        <v>56</v>
      </c>
      <c r="P9656" s="117"/>
      <c r="Q9656" s="106" t="s">
        <v>9</v>
      </c>
      <c r="R9656" s="107" t="s">
        <v>57332</v>
      </c>
      <c r="S9656" s="67"/>
      <c r="T9656" s="67"/>
      <c r="U9656" s="67"/>
      <c r="V9656" s="67"/>
      <c r="W9656" s="67"/>
      <c r="X9656" s="67"/>
      <c r="Y9656" s="67"/>
      <c r="Z9656" s="74" t="s">
        <v>57879</v>
      </c>
      <c r="AA9656" s="118"/>
      <c r="AB9656" s="67"/>
    </row>
    <row r="9657" spans="1:28" ht="57" thickBot="1" x14ac:dyDescent="0.35">
      <c r="A9657" s="72">
        <v>9620</v>
      </c>
      <c r="B9657" s="129">
        <v>85</v>
      </c>
      <c r="C9657" s="104" t="s">
        <v>57333</v>
      </c>
      <c r="D9657" s="105" t="s">
        <v>57334</v>
      </c>
      <c r="E9657" s="106" t="s">
        <v>57334</v>
      </c>
      <c r="F9657" s="106" t="s">
        <v>92</v>
      </c>
      <c r="G9657" s="109" t="s">
        <v>57335</v>
      </c>
      <c r="H9657" s="109" t="s">
        <v>57336</v>
      </c>
      <c r="I9657" s="106" t="s">
        <v>7950</v>
      </c>
      <c r="J9657" s="116" t="s">
        <v>45959</v>
      </c>
      <c r="K9657" s="116" t="s">
        <v>92</v>
      </c>
      <c r="L9657" s="116" t="s">
        <v>92</v>
      </c>
      <c r="M9657" s="106" t="s">
        <v>92</v>
      </c>
      <c r="N9657" s="104" t="s">
        <v>109</v>
      </c>
      <c r="O9657" s="117" t="s">
        <v>56</v>
      </c>
      <c r="P9657" s="117"/>
      <c r="Q9657" s="106" t="s">
        <v>9</v>
      </c>
      <c r="R9657" s="107" t="s">
        <v>92</v>
      </c>
      <c r="S9657" s="67"/>
      <c r="T9657" s="67"/>
      <c r="U9657" s="67"/>
      <c r="V9657" s="67"/>
      <c r="W9657" s="67"/>
      <c r="X9657" s="67"/>
      <c r="Y9657" s="67"/>
      <c r="Z9657" s="74" t="s">
        <v>57880</v>
      </c>
      <c r="AA9657" s="118"/>
      <c r="AB9657" s="67"/>
    </row>
    <row r="9658" spans="1:28" ht="113.25" thickBot="1" x14ac:dyDescent="0.35">
      <c r="A9658" s="72">
        <v>9621</v>
      </c>
      <c r="B9658" s="129">
        <v>86</v>
      </c>
      <c r="C9658" s="104" t="s">
        <v>57337</v>
      </c>
      <c r="D9658" s="105" t="s">
        <v>57338</v>
      </c>
      <c r="E9658" s="106" t="s">
        <v>57338</v>
      </c>
      <c r="F9658" s="106" t="s">
        <v>92</v>
      </c>
      <c r="G9658" s="109" t="s">
        <v>57339</v>
      </c>
      <c r="H9658" s="109" t="s">
        <v>57340</v>
      </c>
      <c r="I9658" s="106" t="s">
        <v>56999</v>
      </c>
      <c r="J9658" s="116" t="s">
        <v>6096</v>
      </c>
      <c r="K9658" s="116" t="s">
        <v>92</v>
      </c>
      <c r="L9658" s="116" t="s">
        <v>92</v>
      </c>
      <c r="M9658" s="106" t="s">
        <v>92</v>
      </c>
      <c r="N9658" s="104" t="s">
        <v>109</v>
      </c>
      <c r="O9658" s="117" t="s">
        <v>56</v>
      </c>
      <c r="P9658" s="117"/>
      <c r="Q9658" s="106" t="s">
        <v>9</v>
      </c>
      <c r="R9658" s="107" t="s">
        <v>57020</v>
      </c>
      <c r="S9658" s="67"/>
      <c r="T9658" s="67"/>
      <c r="U9658" s="67"/>
      <c r="V9658" s="67"/>
      <c r="W9658" s="67"/>
      <c r="X9658" s="67"/>
      <c r="Y9658" s="67"/>
      <c r="Z9658" s="74" t="s">
        <v>57881</v>
      </c>
      <c r="AA9658" s="118"/>
      <c r="AB9658" s="67"/>
    </row>
    <row r="9659" spans="1:28" ht="338.25" thickBot="1" x14ac:dyDescent="0.35">
      <c r="A9659" s="72">
        <v>9622</v>
      </c>
      <c r="B9659" s="129">
        <v>87</v>
      </c>
      <c r="C9659" s="104" t="s">
        <v>57341</v>
      </c>
      <c r="D9659" s="105" t="s">
        <v>57342</v>
      </c>
      <c r="E9659" s="106" t="s">
        <v>57342</v>
      </c>
      <c r="F9659" s="106" t="s">
        <v>92</v>
      </c>
      <c r="G9659" s="109" t="s">
        <v>57343</v>
      </c>
      <c r="H9659" s="109" t="s">
        <v>57344</v>
      </c>
      <c r="I9659" s="106" t="s">
        <v>7950</v>
      </c>
      <c r="J9659" s="116" t="s">
        <v>6644</v>
      </c>
      <c r="K9659" s="116" t="s">
        <v>92</v>
      </c>
      <c r="L9659" s="116" t="s">
        <v>92</v>
      </c>
      <c r="M9659" s="106" t="s">
        <v>92</v>
      </c>
      <c r="N9659" s="104" t="s">
        <v>55</v>
      </c>
      <c r="O9659" s="117" t="s">
        <v>56</v>
      </c>
      <c r="P9659" s="117"/>
      <c r="Q9659" s="106" t="s">
        <v>9</v>
      </c>
      <c r="R9659" s="107" t="s">
        <v>57345</v>
      </c>
      <c r="S9659" s="67"/>
      <c r="T9659" s="67"/>
      <c r="U9659" s="67"/>
      <c r="V9659" s="67"/>
      <c r="W9659" s="67"/>
      <c r="X9659" s="67"/>
      <c r="Y9659" s="67"/>
      <c r="Z9659" s="74" t="s">
        <v>57882</v>
      </c>
      <c r="AA9659" s="118"/>
      <c r="AB9659" s="67"/>
    </row>
    <row r="9660" spans="1:28" ht="75.75" thickBot="1" x14ac:dyDescent="0.35">
      <c r="A9660" s="72">
        <v>9623</v>
      </c>
      <c r="B9660" s="129">
        <v>88</v>
      </c>
      <c r="C9660" s="104" t="s">
        <v>57346</v>
      </c>
      <c r="D9660" s="105" t="s">
        <v>57347</v>
      </c>
      <c r="E9660" s="106" t="s">
        <v>57347</v>
      </c>
      <c r="F9660" s="106" t="s">
        <v>92</v>
      </c>
      <c r="G9660" s="109" t="s">
        <v>57348</v>
      </c>
      <c r="H9660" s="109" t="s">
        <v>57349</v>
      </c>
      <c r="I9660" s="106" t="s">
        <v>7950</v>
      </c>
      <c r="J9660" s="116" t="s">
        <v>57350</v>
      </c>
      <c r="K9660" s="116" t="s">
        <v>92</v>
      </c>
      <c r="L9660" s="116" t="s">
        <v>92</v>
      </c>
      <c r="M9660" s="106" t="s">
        <v>92</v>
      </c>
      <c r="N9660" s="104" t="s">
        <v>109</v>
      </c>
      <c r="O9660" s="117" t="s">
        <v>56</v>
      </c>
      <c r="P9660" s="117"/>
      <c r="Q9660" s="106" t="s">
        <v>9</v>
      </c>
      <c r="R9660" s="107" t="s">
        <v>92</v>
      </c>
      <c r="S9660" s="67"/>
      <c r="T9660" s="67"/>
      <c r="U9660" s="67"/>
      <c r="V9660" s="67"/>
      <c r="W9660" s="67"/>
      <c r="X9660" s="67"/>
      <c r="Y9660" s="67"/>
      <c r="Z9660" s="74" t="s">
        <v>57883</v>
      </c>
      <c r="AA9660" s="118"/>
      <c r="AB9660" s="67"/>
    </row>
    <row r="9661" spans="1:28" ht="75.75" thickBot="1" x14ac:dyDescent="0.35">
      <c r="A9661" s="72">
        <v>9624</v>
      </c>
      <c r="B9661" s="129">
        <v>89</v>
      </c>
      <c r="C9661" s="104" t="s">
        <v>57351</v>
      </c>
      <c r="D9661" s="105" t="s">
        <v>57352</v>
      </c>
      <c r="E9661" s="106" t="s">
        <v>57352</v>
      </c>
      <c r="F9661" s="106" t="s">
        <v>92</v>
      </c>
      <c r="G9661" s="109" t="s">
        <v>57353</v>
      </c>
      <c r="H9661" s="109" t="s">
        <v>57354</v>
      </c>
      <c r="I9661" s="106" t="s">
        <v>7950</v>
      </c>
      <c r="J9661" s="116" t="s">
        <v>25591</v>
      </c>
      <c r="K9661" s="116" t="s">
        <v>92</v>
      </c>
      <c r="L9661" s="116" t="s">
        <v>92</v>
      </c>
      <c r="M9661" s="106" t="s">
        <v>92</v>
      </c>
      <c r="N9661" s="104" t="s">
        <v>109</v>
      </c>
      <c r="O9661" s="117" t="s">
        <v>56</v>
      </c>
      <c r="P9661" s="117"/>
      <c r="Q9661" s="106" t="s">
        <v>9</v>
      </c>
      <c r="R9661" s="107" t="s">
        <v>92</v>
      </c>
      <c r="S9661" s="67"/>
      <c r="T9661" s="67"/>
      <c r="U9661" s="67"/>
      <c r="V9661" s="67"/>
      <c r="W9661" s="67"/>
      <c r="X9661" s="67"/>
      <c r="Y9661" s="67"/>
      <c r="Z9661" s="74" t="s">
        <v>57884</v>
      </c>
      <c r="AA9661" s="118"/>
      <c r="AB9661" s="67"/>
    </row>
    <row r="9662" spans="1:28" ht="94.5" thickBot="1" x14ac:dyDescent="0.35">
      <c r="A9662" s="72">
        <v>9625</v>
      </c>
      <c r="B9662" s="129">
        <v>90</v>
      </c>
      <c r="C9662" s="104" t="s">
        <v>57355</v>
      </c>
      <c r="D9662" s="105" t="s">
        <v>57356</v>
      </c>
      <c r="E9662" s="106" t="s">
        <v>57356</v>
      </c>
      <c r="F9662" s="106" t="s">
        <v>92</v>
      </c>
      <c r="G9662" s="109" t="s">
        <v>57357</v>
      </c>
      <c r="H9662" s="109" t="s">
        <v>57358</v>
      </c>
      <c r="I9662" s="106" t="s">
        <v>7950</v>
      </c>
      <c r="J9662" s="116" t="s">
        <v>4846</v>
      </c>
      <c r="K9662" s="116" t="s">
        <v>92</v>
      </c>
      <c r="L9662" s="116" t="s">
        <v>92</v>
      </c>
      <c r="M9662" s="106" t="s">
        <v>92</v>
      </c>
      <c r="N9662" s="104" t="s">
        <v>288</v>
      </c>
      <c r="O9662" s="117" t="s">
        <v>56</v>
      </c>
      <c r="P9662" s="117"/>
      <c r="Q9662" s="106" t="s">
        <v>9</v>
      </c>
      <c r="R9662" s="107" t="s">
        <v>57052</v>
      </c>
      <c r="S9662" s="67"/>
      <c r="T9662" s="67"/>
      <c r="U9662" s="67"/>
      <c r="V9662" s="67"/>
      <c r="W9662" s="67"/>
      <c r="X9662" s="67"/>
      <c r="Y9662" s="67"/>
      <c r="Z9662" s="74" t="s">
        <v>57885</v>
      </c>
      <c r="AA9662" s="118"/>
      <c r="AB9662" s="67"/>
    </row>
    <row r="9663" spans="1:28" ht="94.5" thickBot="1" x14ac:dyDescent="0.35">
      <c r="A9663" s="72">
        <v>9626</v>
      </c>
      <c r="B9663" s="129">
        <v>91</v>
      </c>
      <c r="C9663" s="104" t="s">
        <v>57359</v>
      </c>
      <c r="D9663" s="105" t="s">
        <v>57360</v>
      </c>
      <c r="E9663" s="106" t="s">
        <v>57360</v>
      </c>
      <c r="F9663" s="106" t="s">
        <v>92</v>
      </c>
      <c r="G9663" s="109" t="s">
        <v>57361</v>
      </c>
      <c r="H9663" s="109" t="s">
        <v>57362</v>
      </c>
      <c r="I9663" s="106" t="s">
        <v>7950</v>
      </c>
      <c r="J9663" s="116" t="s">
        <v>23706</v>
      </c>
      <c r="K9663" s="116" t="s">
        <v>92</v>
      </c>
      <c r="L9663" s="116" t="s">
        <v>92</v>
      </c>
      <c r="M9663" s="106" t="s">
        <v>92</v>
      </c>
      <c r="N9663" s="104" t="s">
        <v>129</v>
      </c>
      <c r="O9663" s="117" t="s">
        <v>56</v>
      </c>
      <c r="P9663" s="117"/>
      <c r="Q9663" s="106" t="s">
        <v>9</v>
      </c>
      <c r="R9663" s="107" t="s">
        <v>92</v>
      </c>
      <c r="S9663" s="67"/>
      <c r="T9663" s="67"/>
      <c r="U9663" s="67"/>
      <c r="V9663" s="67"/>
      <c r="W9663" s="67"/>
      <c r="X9663" s="67"/>
      <c r="Y9663" s="67"/>
      <c r="Z9663" s="74" t="s">
        <v>57886</v>
      </c>
      <c r="AA9663" s="118"/>
      <c r="AB9663" s="67"/>
    </row>
    <row r="9664" spans="1:28" ht="409.6" thickBot="1" x14ac:dyDescent="0.35">
      <c r="A9664" s="72">
        <v>9627</v>
      </c>
      <c r="B9664" s="129">
        <v>92</v>
      </c>
      <c r="C9664" s="104" t="s">
        <v>57363</v>
      </c>
      <c r="D9664" s="105" t="s">
        <v>57364</v>
      </c>
      <c r="E9664" s="106" t="s">
        <v>57364</v>
      </c>
      <c r="F9664" s="106" t="s">
        <v>92</v>
      </c>
      <c r="G9664" s="109" t="s">
        <v>57365</v>
      </c>
      <c r="H9664" s="109" t="s">
        <v>57366</v>
      </c>
      <c r="I9664" s="106" t="s">
        <v>7950</v>
      </c>
      <c r="J9664" s="116" t="s">
        <v>16474</v>
      </c>
      <c r="K9664" s="116" t="s">
        <v>92</v>
      </c>
      <c r="L9664" s="116" t="s">
        <v>92</v>
      </c>
      <c r="M9664" s="106" t="s">
        <v>92</v>
      </c>
      <c r="N9664" s="104" t="s">
        <v>129</v>
      </c>
      <c r="O9664" s="117" t="s">
        <v>56</v>
      </c>
      <c r="P9664" s="117"/>
      <c r="Q9664" s="106" t="s">
        <v>9</v>
      </c>
      <c r="R9664" s="107" t="s">
        <v>57367</v>
      </c>
      <c r="S9664" s="67"/>
      <c r="T9664" s="67"/>
      <c r="U9664" s="67"/>
      <c r="V9664" s="67"/>
      <c r="W9664" s="67"/>
      <c r="X9664" s="67"/>
      <c r="Y9664" s="67"/>
      <c r="Z9664" s="74" t="s">
        <v>57887</v>
      </c>
      <c r="AA9664" s="118"/>
      <c r="AB9664" s="67"/>
    </row>
    <row r="9665" spans="1:28" ht="282" thickBot="1" x14ac:dyDescent="0.35">
      <c r="A9665" s="72">
        <v>9628</v>
      </c>
      <c r="B9665" s="129">
        <v>93</v>
      </c>
      <c r="C9665" s="104" t="s">
        <v>57368</v>
      </c>
      <c r="D9665" s="105" t="s">
        <v>57369</v>
      </c>
      <c r="E9665" s="106" t="s">
        <v>57369</v>
      </c>
      <c r="F9665" s="106" t="s">
        <v>92</v>
      </c>
      <c r="G9665" s="109" t="s">
        <v>57370</v>
      </c>
      <c r="H9665" s="109" t="s">
        <v>57371</v>
      </c>
      <c r="I9665" s="106" t="s">
        <v>7950</v>
      </c>
      <c r="J9665" s="116" t="s">
        <v>4502</v>
      </c>
      <c r="K9665" s="116" t="s">
        <v>92</v>
      </c>
      <c r="L9665" s="116" t="s">
        <v>92</v>
      </c>
      <c r="M9665" s="106" t="s">
        <v>92</v>
      </c>
      <c r="N9665" s="104" t="s">
        <v>166</v>
      </c>
      <c r="O9665" s="117" t="s">
        <v>56</v>
      </c>
      <c r="P9665" s="117"/>
      <c r="Q9665" s="106" t="s">
        <v>9</v>
      </c>
      <c r="R9665" s="107" t="s">
        <v>604</v>
      </c>
      <c r="S9665" s="67"/>
      <c r="T9665" s="67"/>
      <c r="U9665" s="67"/>
      <c r="V9665" s="67"/>
      <c r="W9665" s="67"/>
      <c r="X9665" s="67"/>
      <c r="Y9665" s="67"/>
      <c r="Z9665" s="74" t="s">
        <v>57888</v>
      </c>
      <c r="AA9665" s="118"/>
      <c r="AB9665" s="67"/>
    </row>
    <row r="9666" spans="1:28" ht="94.5" thickBot="1" x14ac:dyDescent="0.35">
      <c r="A9666" s="72">
        <v>9629</v>
      </c>
      <c r="B9666" s="129">
        <v>94</v>
      </c>
      <c r="C9666" s="104" t="s">
        <v>57372</v>
      </c>
      <c r="D9666" s="105" t="s">
        <v>57373</v>
      </c>
      <c r="E9666" s="106" t="s">
        <v>57373</v>
      </c>
      <c r="F9666" s="106" t="s">
        <v>92</v>
      </c>
      <c r="G9666" s="109" t="s">
        <v>57374</v>
      </c>
      <c r="H9666" s="109" t="s">
        <v>57375</v>
      </c>
      <c r="I9666" s="106" t="s">
        <v>7950</v>
      </c>
      <c r="J9666" s="116" t="s">
        <v>6515</v>
      </c>
      <c r="K9666" s="116" t="s">
        <v>92</v>
      </c>
      <c r="L9666" s="116" t="s">
        <v>92</v>
      </c>
      <c r="M9666" s="106" t="s">
        <v>92</v>
      </c>
      <c r="N9666" s="104" t="s">
        <v>129</v>
      </c>
      <c r="O9666" s="117" t="s">
        <v>56</v>
      </c>
      <c r="P9666" s="117"/>
      <c r="Q9666" s="106" t="s">
        <v>9</v>
      </c>
      <c r="R9666" s="107" t="s">
        <v>92</v>
      </c>
      <c r="S9666" s="67"/>
      <c r="T9666" s="67"/>
      <c r="U9666" s="67"/>
      <c r="V9666" s="67"/>
      <c r="W9666" s="67"/>
      <c r="X9666" s="67"/>
      <c r="Y9666" s="67"/>
      <c r="Z9666" s="74" t="s">
        <v>57889</v>
      </c>
      <c r="AA9666" s="118"/>
      <c r="AB9666" s="67"/>
    </row>
    <row r="9667" spans="1:28" ht="150.75" thickBot="1" x14ac:dyDescent="0.35">
      <c r="A9667" s="72">
        <v>9630</v>
      </c>
      <c r="B9667" s="129">
        <v>95</v>
      </c>
      <c r="C9667" s="104" t="s">
        <v>57376</v>
      </c>
      <c r="D9667" s="105" t="s">
        <v>57377</v>
      </c>
      <c r="E9667" s="106" t="s">
        <v>57377</v>
      </c>
      <c r="F9667" s="106" t="s">
        <v>92</v>
      </c>
      <c r="G9667" s="109" t="s">
        <v>57378</v>
      </c>
      <c r="H9667" s="109" t="s">
        <v>57379</v>
      </c>
      <c r="I9667" s="106" t="s">
        <v>7950</v>
      </c>
      <c r="J9667" s="116" t="s">
        <v>1058</v>
      </c>
      <c r="K9667" s="116" t="s">
        <v>92</v>
      </c>
      <c r="L9667" s="116" t="s">
        <v>92</v>
      </c>
      <c r="M9667" s="106" t="s">
        <v>92</v>
      </c>
      <c r="N9667" s="104" t="s">
        <v>129</v>
      </c>
      <c r="O9667" s="117" t="s">
        <v>56</v>
      </c>
      <c r="P9667" s="117"/>
      <c r="Q9667" s="106" t="s">
        <v>9</v>
      </c>
      <c r="R9667" s="107" t="s">
        <v>57380</v>
      </c>
      <c r="S9667" s="67"/>
      <c r="T9667" s="67"/>
      <c r="U9667" s="67"/>
      <c r="V9667" s="67"/>
      <c r="W9667" s="67"/>
      <c r="X9667" s="67"/>
      <c r="Y9667" s="67"/>
      <c r="Z9667" s="74" t="s">
        <v>57890</v>
      </c>
      <c r="AA9667" s="118"/>
      <c r="AB9667" s="67"/>
    </row>
    <row r="9668" spans="1:28" ht="94.5" thickBot="1" x14ac:dyDescent="0.35">
      <c r="A9668" s="72">
        <v>9631</v>
      </c>
      <c r="B9668" s="129">
        <v>96</v>
      </c>
      <c r="C9668" s="104" t="s">
        <v>57381</v>
      </c>
      <c r="D9668" s="105" t="s">
        <v>57373</v>
      </c>
      <c r="E9668" s="106" t="s">
        <v>57373</v>
      </c>
      <c r="F9668" s="106" t="s">
        <v>92</v>
      </c>
      <c r="G9668" s="109" t="s">
        <v>57382</v>
      </c>
      <c r="H9668" s="109" t="s">
        <v>57383</v>
      </c>
      <c r="I9668" s="106" t="s">
        <v>7950</v>
      </c>
      <c r="J9668" s="116" t="s">
        <v>9297</v>
      </c>
      <c r="K9668" s="116" t="s">
        <v>92</v>
      </c>
      <c r="L9668" s="116" t="s">
        <v>92</v>
      </c>
      <c r="M9668" s="106" t="s">
        <v>92</v>
      </c>
      <c r="N9668" s="104" t="s">
        <v>129</v>
      </c>
      <c r="O9668" s="117" t="s">
        <v>56</v>
      </c>
      <c r="P9668" s="117"/>
      <c r="Q9668" s="106" t="s">
        <v>9</v>
      </c>
      <c r="R9668" s="107" t="s">
        <v>92</v>
      </c>
      <c r="S9668" s="67"/>
      <c r="T9668" s="67"/>
      <c r="U9668" s="67"/>
      <c r="V9668" s="67"/>
      <c r="W9668" s="67"/>
      <c r="X9668" s="67"/>
      <c r="Y9668" s="67"/>
      <c r="Z9668" s="74" t="s">
        <v>57891</v>
      </c>
      <c r="AA9668" s="118"/>
      <c r="AB9668" s="67"/>
    </row>
    <row r="9669" spans="1:28" ht="94.5" thickBot="1" x14ac:dyDescent="0.35">
      <c r="A9669" s="72">
        <v>9632</v>
      </c>
      <c r="B9669" s="129">
        <v>97</v>
      </c>
      <c r="C9669" s="104" t="s">
        <v>57384</v>
      </c>
      <c r="D9669" s="105" t="s">
        <v>57385</v>
      </c>
      <c r="E9669" s="106" t="s">
        <v>57385</v>
      </c>
      <c r="F9669" s="106" t="s">
        <v>92</v>
      </c>
      <c r="G9669" s="109" t="s">
        <v>57386</v>
      </c>
      <c r="H9669" s="109" t="s">
        <v>57387</v>
      </c>
      <c r="I9669" s="106" t="s">
        <v>7950</v>
      </c>
      <c r="J9669" s="116" t="s">
        <v>5246</v>
      </c>
      <c r="K9669" s="116" t="s">
        <v>92</v>
      </c>
      <c r="L9669" s="116" t="s">
        <v>92</v>
      </c>
      <c r="M9669" s="106" t="s">
        <v>92</v>
      </c>
      <c r="N9669" s="104" t="s">
        <v>109</v>
      </c>
      <c r="O9669" s="117" t="s">
        <v>56</v>
      </c>
      <c r="P9669" s="117"/>
      <c r="Q9669" s="106" t="s">
        <v>9</v>
      </c>
      <c r="R9669" s="107" t="s">
        <v>57388</v>
      </c>
      <c r="S9669" s="67"/>
      <c r="T9669" s="67"/>
      <c r="U9669" s="67"/>
      <c r="V9669" s="67"/>
      <c r="W9669" s="67"/>
      <c r="X9669" s="67"/>
      <c r="Y9669" s="67"/>
      <c r="Z9669" s="74" t="s">
        <v>57892</v>
      </c>
      <c r="AA9669" s="118"/>
      <c r="AB9669" s="67"/>
    </row>
    <row r="9670" spans="1:28" ht="57" thickBot="1" x14ac:dyDescent="0.35">
      <c r="A9670" s="72">
        <v>9633</v>
      </c>
      <c r="B9670" s="129">
        <v>98</v>
      </c>
      <c r="C9670" s="104" t="s">
        <v>57389</v>
      </c>
      <c r="D9670" s="105" t="s">
        <v>57390</v>
      </c>
      <c r="E9670" s="106" t="s">
        <v>57390</v>
      </c>
      <c r="F9670" s="106" t="s">
        <v>92</v>
      </c>
      <c r="G9670" s="109" t="s">
        <v>57391</v>
      </c>
      <c r="H9670" s="109" t="s">
        <v>57392</v>
      </c>
      <c r="I9670" s="106" t="s">
        <v>7950</v>
      </c>
      <c r="J9670" s="116" t="s">
        <v>31286</v>
      </c>
      <c r="K9670" s="116" t="s">
        <v>92</v>
      </c>
      <c r="L9670" s="116" t="s">
        <v>92</v>
      </c>
      <c r="M9670" s="106" t="s">
        <v>92</v>
      </c>
      <c r="N9670" s="104" t="s">
        <v>129</v>
      </c>
      <c r="O9670" s="117" t="s">
        <v>56</v>
      </c>
      <c r="P9670" s="117"/>
      <c r="Q9670" s="106" t="s">
        <v>9</v>
      </c>
      <c r="R9670" s="107" t="s">
        <v>92</v>
      </c>
      <c r="S9670" s="67"/>
      <c r="T9670" s="67"/>
      <c r="U9670" s="67"/>
      <c r="V9670" s="67"/>
      <c r="W9670" s="67"/>
      <c r="X9670" s="67"/>
      <c r="Y9670" s="67"/>
      <c r="Z9670" s="74" t="s">
        <v>57893</v>
      </c>
      <c r="AA9670" s="118"/>
      <c r="AB9670" s="67"/>
    </row>
    <row r="9671" spans="1:28" ht="57" thickBot="1" x14ac:dyDescent="0.35">
      <c r="A9671" s="72">
        <v>9634</v>
      </c>
      <c r="B9671" s="129">
        <v>99</v>
      </c>
      <c r="C9671" s="104" t="s">
        <v>57393</v>
      </c>
      <c r="D9671" s="105" t="s">
        <v>57394</v>
      </c>
      <c r="E9671" s="106" t="s">
        <v>57394</v>
      </c>
      <c r="F9671" s="106" t="s">
        <v>92</v>
      </c>
      <c r="G9671" s="109" t="s">
        <v>57395</v>
      </c>
      <c r="H9671" s="109" t="s">
        <v>57396</v>
      </c>
      <c r="I9671" s="106" t="s">
        <v>7950</v>
      </c>
      <c r="J9671" s="116" t="s">
        <v>14578</v>
      </c>
      <c r="K9671" s="116" t="s">
        <v>92</v>
      </c>
      <c r="L9671" s="116" t="s">
        <v>92</v>
      </c>
      <c r="M9671" s="106" t="s">
        <v>92</v>
      </c>
      <c r="N9671" s="104" t="s">
        <v>129</v>
      </c>
      <c r="O9671" s="117" t="s">
        <v>56</v>
      </c>
      <c r="P9671" s="117"/>
      <c r="Q9671" s="106" t="s">
        <v>9</v>
      </c>
      <c r="R9671" s="107" t="s">
        <v>92</v>
      </c>
      <c r="S9671" s="67"/>
      <c r="T9671" s="67"/>
      <c r="U9671" s="67"/>
      <c r="V9671" s="67"/>
      <c r="W9671" s="67"/>
      <c r="X9671" s="67"/>
      <c r="Y9671" s="67"/>
      <c r="Z9671" s="74" t="s">
        <v>57894</v>
      </c>
      <c r="AA9671" s="118"/>
      <c r="AB9671" s="67"/>
    </row>
    <row r="9672" spans="1:28" ht="57" thickBot="1" x14ac:dyDescent="0.35">
      <c r="A9672" s="72">
        <v>9635</v>
      </c>
      <c r="B9672" s="129">
        <v>100</v>
      </c>
      <c r="C9672" s="104" t="s">
        <v>57397</v>
      </c>
      <c r="D9672" s="105" t="s">
        <v>57398</v>
      </c>
      <c r="E9672" s="106" t="s">
        <v>57398</v>
      </c>
      <c r="F9672" s="106" t="s">
        <v>92</v>
      </c>
      <c r="G9672" s="109" t="s">
        <v>57399</v>
      </c>
      <c r="H9672" s="109" t="s">
        <v>57400</v>
      </c>
      <c r="I9672" s="106" t="s">
        <v>7950</v>
      </c>
      <c r="J9672" s="116" t="s">
        <v>23738</v>
      </c>
      <c r="K9672" s="116" t="s">
        <v>92</v>
      </c>
      <c r="L9672" s="116" t="s">
        <v>92</v>
      </c>
      <c r="M9672" s="106" t="s">
        <v>92</v>
      </c>
      <c r="N9672" s="104" t="s">
        <v>129</v>
      </c>
      <c r="O9672" s="117" t="s">
        <v>56</v>
      </c>
      <c r="P9672" s="117"/>
      <c r="Q9672" s="106" t="s">
        <v>9</v>
      </c>
      <c r="R9672" s="107" t="s">
        <v>92</v>
      </c>
      <c r="S9672" s="67"/>
      <c r="T9672" s="67"/>
      <c r="U9672" s="67"/>
      <c r="V9672" s="67"/>
      <c r="W9672" s="67"/>
      <c r="X9672" s="67"/>
      <c r="Y9672" s="67"/>
      <c r="Z9672" s="74" t="s">
        <v>57895</v>
      </c>
      <c r="AA9672" s="118"/>
      <c r="AB9672" s="67"/>
    </row>
    <row r="9673" spans="1:28" ht="75.75" thickBot="1" x14ac:dyDescent="0.35">
      <c r="A9673" s="72">
        <v>9636</v>
      </c>
      <c r="B9673" s="129">
        <v>101</v>
      </c>
      <c r="C9673" s="104" t="s">
        <v>57401</v>
      </c>
      <c r="D9673" s="105" t="s">
        <v>57318</v>
      </c>
      <c r="E9673" s="106" t="s">
        <v>57318</v>
      </c>
      <c r="F9673" s="106" t="s">
        <v>92</v>
      </c>
      <c r="G9673" s="109" t="s">
        <v>57402</v>
      </c>
      <c r="H9673" s="109" t="s">
        <v>57403</v>
      </c>
      <c r="I9673" s="106" t="s">
        <v>7950</v>
      </c>
      <c r="J9673" s="116" t="s">
        <v>5581</v>
      </c>
      <c r="K9673" s="116" t="s">
        <v>92</v>
      </c>
      <c r="L9673" s="116" t="s">
        <v>92</v>
      </c>
      <c r="M9673" s="106" t="s">
        <v>92</v>
      </c>
      <c r="N9673" s="104" t="s">
        <v>129</v>
      </c>
      <c r="O9673" s="117" t="s">
        <v>56</v>
      </c>
      <c r="P9673" s="117"/>
      <c r="Q9673" s="106" t="s">
        <v>9</v>
      </c>
      <c r="R9673" s="107" t="s">
        <v>57000</v>
      </c>
      <c r="S9673" s="67"/>
      <c r="T9673" s="67"/>
      <c r="U9673" s="67"/>
      <c r="V9673" s="67"/>
      <c r="W9673" s="67"/>
      <c r="X9673" s="67"/>
      <c r="Y9673" s="67"/>
      <c r="Z9673" s="74" t="s">
        <v>57896</v>
      </c>
      <c r="AA9673" s="118"/>
      <c r="AB9673" s="67"/>
    </row>
    <row r="9674" spans="1:28" ht="169.5" thickBot="1" x14ac:dyDescent="0.35">
      <c r="A9674" s="72">
        <v>9637</v>
      </c>
      <c r="B9674" s="129">
        <v>102</v>
      </c>
      <c r="C9674" s="104" t="s">
        <v>57404</v>
      </c>
      <c r="D9674" s="105" t="s">
        <v>57405</v>
      </c>
      <c r="E9674" s="106" t="s">
        <v>57406</v>
      </c>
      <c r="F9674" s="106" t="s">
        <v>92</v>
      </c>
      <c r="G9674" s="109" t="s">
        <v>57407</v>
      </c>
      <c r="H9674" s="109" t="s">
        <v>57408</v>
      </c>
      <c r="I9674" s="106" t="s">
        <v>7950</v>
      </c>
      <c r="J9674" s="116" t="s">
        <v>32126</v>
      </c>
      <c r="K9674" s="116" t="s">
        <v>92</v>
      </c>
      <c r="L9674" s="116" t="s">
        <v>92</v>
      </c>
      <c r="M9674" s="106" t="s">
        <v>92</v>
      </c>
      <c r="N9674" s="104" t="s">
        <v>122</v>
      </c>
      <c r="O9674" s="117" t="s">
        <v>56</v>
      </c>
      <c r="P9674" s="117"/>
      <c r="Q9674" s="106" t="s">
        <v>9</v>
      </c>
      <c r="R9674" s="107" t="s">
        <v>57409</v>
      </c>
      <c r="S9674" s="67"/>
      <c r="T9674" s="67"/>
      <c r="U9674" s="67"/>
      <c r="V9674" s="67"/>
      <c r="W9674" s="67"/>
      <c r="X9674" s="67"/>
      <c r="Y9674" s="67"/>
      <c r="Z9674" s="74" t="s">
        <v>57897</v>
      </c>
      <c r="AA9674" s="118"/>
      <c r="AB9674" s="67"/>
    </row>
    <row r="9675" spans="1:28" ht="207" thickBot="1" x14ac:dyDescent="0.35">
      <c r="A9675" s="72">
        <v>9638</v>
      </c>
      <c r="B9675" s="129">
        <v>103</v>
      </c>
      <c r="C9675" s="104" t="s">
        <v>57410</v>
      </c>
      <c r="D9675" s="105" t="s">
        <v>57411</v>
      </c>
      <c r="E9675" s="106" t="s">
        <v>57411</v>
      </c>
      <c r="F9675" s="106" t="s">
        <v>92</v>
      </c>
      <c r="G9675" s="109" t="s">
        <v>57412</v>
      </c>
      <c r="H9675" s="109" t="s">
        <v>57413</v>
      </c>
      <c r="I9675" s="106" t="s">
        <v>7950</v>
      </c>
      <c r="J9675" s="116" t="s">
        <v>8173</v>
      </c>
      <c r="K9675" s="116" t="s">
        <v>92</v>
      </c>
      <c r="L9675" s="116" t="s">
        <v>92</v>
      </c>
      <c r="M9675" s="106" t="s">
        <v>92</v>
      </c>
      <c r="N9675" s="104" t="s">
        <v>55</v>
      </c>
      <c r="O9675" s="117" t="s">
        <v>56</v>
      </c>
      <c r="P9675" s="117"/>
      <c r="Q9675" s="106" t="s">
        <v>9</v>
      </c>
      <c r="R9675" s="107" t="s">
        <v>57249</v>
      </c>
      <c r="S9675" s="67"/>
      <c r="T9675" s="67"/>
      <c r="U9675" s="67"/>
      <c r="V9675" s="67"/>
      <c r="W9675" s="67"/>
      <c r="X9675" s="67"/>
      <c r="Y9675" s="67"/>
      <c r="Z9675" s="74" t="s">
        <v>57898</v>
      </c>
      <c r="AA9675" s="118"/>
      <c r="AB9675" s="67"/>
    </row>
    <row r="9676" spans="1:28" ht="94.5" thickBot="1" x14ac:dyDescent="0.35">
      <c r="A9676" s="72">
        <v>9639</v>
      </c>
      <c r="B9676" s="129">
        <v>104</v>
      </c>
      <c r="C9676" s="104" t="s">
        <v>57414</v>
      </c>
      <c r="D9676" s="105" t="s">
        <v>57415</v>
      </c>
      <c r="E9676" s="106" t="s">
        <v>57415</v>
      </c>
      <c r="F9676" s="106" t="s">
        <v>92</v>
      </c>
      <c r="G9676" s="109" t="s">
        <v>57416</v>
      </c>
      <c r="H9676" s="109" t="s">
        <v>57417</v>
      </c>
      <c r="I9676" s="106" t="s">
        <v>7950</v>
      </c>
      <c r="J9676" s="116" t="s">
        <v>57418</v>
      </c>
      <c r="K9676" s="116" t="s">
        <v>92</v>
      </c>
      <c r="L9676" s="116" t="s">
        <v>92</v>
      </c>
      <c r="M9676" s="106" t="s">
        <v>92</v>
      </c>
      <c r="N9676" s="104" t="s">
        <v>129</v>
      </c>
      <c r="O9676" s="117" t="s">
        <v>56</v>
      </c>
      <c r="P9676" s="117"/>
      <c r="Q9676" s="106" t="s">
        <v>9</v>
      </c>
      <c r="R9676" s="107" t="s">
        <v>92</v>
      </c>
      <c r="S9676" s="67"/>
      <c r="T9676" s="67"/>
      <c r="U9676" s="67"/>
      <c r="V9676" s="67"/>
      <c r="W9676" s="67"/>
      <c r="X9676" s="67"/>
      <c r="Y9676" s="67"/>
      <c r="Z9676" s="74" t="s">
        <v>57899</v>
      </c>
      <c r="AA9676" s="118"/>
      <c r="AB9676" s="67"/>
    </row>
    <row r="9677" spans="1:28" ht="150.75" thickBot="1" x14ac:dyDescent="0.35">
      <c r="A9677" s="72">
        <v>9640</v>
      </c>
      <c r="B9677" s="129">
        <v>105</v>
      </c>
      <c r="C9677" s="104" t="s">
        <v>57419</v>
      </c>
      <c r="D9677" s="105" t="s">
        <v>57420</v>
      </c>
      <c r="E9677" s="106" t="s">
        <v>57420</v>
      </c>
      <c r="F9677" s="106" t="s">
        <v>92</v>
      </c>
      <c r="G9677" s="109" t="s">
        <v>57421</v>
      </c>
      <c r="H9677" s="109" t="s">
        <v>57422</v>
      </c>
      <c r="I9677" s="106" t="s">
        <v>7950</v>
      </c>
      <c r="J9677" s="116" t="s">
        <v>30954</v>
      </c>
      <c r="K9677" s="116" t="s">
        <v>92</v>
      </c>
      <c r="L9677" s="116" t="s">
        <v>92</v>
      </c>
      <c r="M9677" s="106" t="s">
        <v>92</v>
      </c>
      <c r="N9677" s="104" t="s">
        <v>109</v>
      </c>
      <c r="O9677" s="117" t="s">
        <v>56</v>
      </c>
      <c r="P9677" s="117"/>
      <c r="Q9677" s="106" t="s">
        <v>9</v>
      </c>
      <c r="R9677" s="107" t="s">
        <v>728</v>
      </c>
      <c r="S9677" s="67"/>
      <c r="T9677" s="67"/>
      <c r="U9677" s="67"/>
      <c r="V9677" s="67"/>
      <c r="W9677" s="67"/>
      <c r="X9677" s="67"/>
      <c r="Y9677" s="67"/>
      <c r="Z9677" s="74" t="s">
        <v>57900</v>
      </c>
      <c r="AA9677" s="118"/>
      <c r="AB9677" s="67"/>
    </row>
    <row r="9678" spans="1:28" ht="57" thickBot="1" x14ac:dyDescent="0.35">
      <c r="A9678" s="72">
        <v>9641</v>
      </c>
      <c r="B9678" s="129">
        <v>106</v>
      </c>
      <c r="C9678" s="104" t="s">
        <v>57423</v>
      </c>
      <c r="D9678" s="105" t="s">
        <v>57424</v>
      </c>
      <c r="E9678" s="106" t="s">
        <v>57424</v>
      </c>
      <c r="F9678" s="106" t="s">
        <v>92</v>
      </c>
      <c r="G9678" s="109" t="s">
        <v>57425</v>
      </c>
      <c r="H9678" s="109" t="s">
        <v>57426</v>
      </c>
      <c r="I9678" s="106" t="s">
        <v>7950</v>
      </c>
      <c r="J9678" s="116" t="s">
        <v>5395</v>
      </c>
      <c r="K9678" s="116" t="s">
        <v>92</v>
      </c>
      <c r="L9678" s="116" t="s">
        <v>92</v>
      </c>
      <c r="M9678" s="106" t="s">
        <v>92</v>
      </c>
      <c r="N9678" s="104" t="s">
        <v>122</v>
      </c>
      <c r="O9678" s="117" t="s">
        <v>56</v>
      </c>
      <c r="P9678" s="117"/>
      <c r="Q9678" s="106" t="s">
        <v>9</v>
      </c>
      <c r="R9678" s="107" t="s">
        <v>92</v>
      </c>
      <c r="S9678" s="67"/>
      <c r="T9678" s="67"/>
      <c r="U9678" s="67"/>
      <c r="V9678" s="67"/>
      <c r="W9678" s="67"/>
      <c r="X9678" s="67"/>
      <c r="Y9678" s="67"/>
      <c r="Z9678" s="74" t="s">
        <v>57901</v>
      </c>
      <c r="AA9678" s="118"/>
      <c r="AB9678" s="67"/>
    </row>
    <row r="9679" spans="1:28" ht="169.5" thickBot="1" x14ac:dyDescent="0.35">
      <c r="A9679" s="72">
        <v>9642</v>
      </c>
      <c r="B9679" s="129">
        <v>107</v>
      </c>
      <c r="C9679" s="104" t="s">
        <v>57427</v>
      </c>
      <c r="D9679" s="105" t="s">
        <v>57428</v>
      </c>
      <c r="E9679" s="106" t="s">
        <v>57429</v>
      </c>
      <c r="F9679" s="106" t="s">
        <v>92</v>
      </c>
      <c r="G9679" s="109" t="s">
        <v>57430</v>
      </c>
      <c r="H9679" s="109" t="s">
        <v>57431</v>
      </c>
      <c r="I9679" s="106" t="s">
        <v>7950</v>
      </c>
      <c r="J9679" s="116" t="s">
        <v>16748</v>
      </c>
      <c r="K9679" s="116" t="s">
        <v>92</v>
      </c>
      <c r="L9679" s="116" t="s">
        <v>92</v>
      </c>
      <c r="M9679" s="106" t="s">
        <v>92</v>
      </c>
      <c r="N9679" s="104" t="s">
        <v>122</v>
      </c>
      <c r="O9679" s="117" t="s">
        <v>56</v>
      </c>
      <c r="P9679" s="117"/>
      <c r="Q9679" s="106" t="s">
        <v>9</v>
      </c>
      <c r="R9679" s="107" t="s">
        <v>92</v>
      </c>
      <c r="S9679" s="67"/>
      <c r="T9679" s="67"/>
      <c r="U9679" s="67"/>
      <c r="V9679" s="67"/>
      <c r="W9679" s="67"/>
      <c r="X9679" s="67"/>
      <c r="Y9679" s="67"/>
      <c r="Z9679" s="74" t="s">
        <v>57902</v>
      </c>
      <c r="AA9679" s="118"/>
      <c r="AB9679" s="67"/>
    </row>
    <row r="9680" spans="1:28" ht="75.75" thickBot="1" x14ac:dyDescent="0.35">
      <c r="A9680" s="72">
        <v>9643</v>
      </c>
      <c r="B9680" s="129">
        <v>108</v>
      </c>
      <c r="C9680" s="104" t="s">
        <v>57432</v>
      </c>
      <c r="D9680" s="105" t="s">
        <v>57433</v>
      </c>
      <c r="E9680" s="106" t="s">
        <v>57433</v>
      </c>
      <c r="F9680" s="106" t="s">
        <v>92</v>
      </c>
      <c r="G9680" s="109" t="s">
        <v>57434</v>
      </c>
      <c r="H9680" s="109" t="s">
        <v>57435</v>
      </c>
      <c r="I9680" s="106" t="s">
        <v>7950</v>
      </c>
      <c r="J9680" s="116" t="s">
        <v>10810</v>
      </c>
      <c r="K9680" s="116" t="s">
        <v>92</v>
      </c>
      <c r="L9680" s="116" t="s">
        <v>92</v>
      </c>
      <c r="M9680" s="106" t="s">
        <v>92</v>
      </c>
      <c r="N9680" s="104" t="s">
        <v>122</v>
      </c>
      <c r="O9680" s="117" t="s">
        <v>56</v>
      </c>
      <c r="P9680" s="117"/>
      <c r="Q9680" s="106" t="s">
        <v>9</v>
      </c>
      <c r="R9680" s="107" t="s">
        <v>57073</v>
      </c>
      <c r="S9680" s="67"/>
      <c r="T9680" s="67"/>
      <c r="U9680" s="67"/>
      <c r="V9680" s="67"/>
      <c r="W9680" s="67"/>
      <c r="X9680" s="67"/>
      <c r="Y9680" s="67"/>
      <c r="Z9680" s="74" t="s">
        <v>57903</v>
      </c>
      <c r="AA9680" s="118"/>
      <c r="AB9680" s="67"/>
    </row>
    <row r="9681" spans="1:28" ht="113.25" thickBot="1" x14ac:dyDescent="0.35">
      <c r="A9681" s="72">
        <v>9644</v>
      </c>
      <c r="B9681" s="129">
        <v>109</v>
      </c>
      <c r="C9681" s="104" t="s">
        <v>57436</v>
      </c>
      <c r="D9681" s="105" t="s">
        <v>57437</v>
      </c>
      <c r="E9681" s="106" t="s">
        <v>57437</v>
      </c>
      <c r="F9681" s="106" t="s">
        <v>92</v>
      </c>
      <c r="G9681" s="109" t="s">
        <v>57438</v>
      </c>
      <c r="H9681" s="109" t="s">
        <v>57439</v>
      </c>
      <c r="I9681" s="106" t="s">
        <v>7950</v>
      </c>
      <c r="J9681" s="116" t="s">
        <v>9463</v>
      </c>
      <c r="K9681" s="116" t="s">
        <v>92</v>
      </c>
      <c r="L9681" s="116" t="s">
        <v>92</v>
      </c>
      <c r="M9681" s="106" t="s">
        <v>92</v>
      </c>
      <c r="N9681" s="104" t="s">
        <v>122</v>
      </c>
      <c r="O9681" s="117" t="s">
        <v>56</v>
      </c>
      <c r="P9681" s="117"/>
      <c r="Q9681" s="106" t="s">
        <v>9</v>
      </c>
      <c r="R9681" s="107" t="s">
        <v>92</v>
      </c>
      <c r="S9681" s="67"/>
      <c r="T9681" s="67"/>
      <c r="U9681" s="67"/>
      <c r="V9681" s="67"/>
      <c r="W9681" s="67"/>
      <c r="X9681" s="67"/>
      <c r="Y9681" s="67"/>
      <c r="Z9681" s="74" t="s">
        <v>57904</v>
      </c>
      <c r="AA9681" s="118"/>
      <c r="AB9681" s="67"/>
    </row>
    <row r="9682" spans="1:28" ht="94.5" thickBot="1" x14ac:dyDescent="0.35">
      <c r="A9682" s="72">
        <v>9645</v>
      </c>
      <c r="B9682" s="129">
        <v>110</v>
      </c>
      <c r="C9682" s="104" t="s">
        <v>57440</v>
      </c>
      <c r="D9682" s="105" t="s">
        <v>57441</v>
      </c>
      <c r="E9682" s="106" t="s">
        <v>57441</v>
      </c>
      <c r="F9682" s="106" t="s">
        <v>92</v>
      </c>
      <c r="G9682" s="109" t="s">
        <v>57442</v>
      </c>
      <c r="H9682" s="109" t="s">
        <v>57443</v>
      </c>
      <c r="I9682" s="106" t="s">
        <v>7950</v>
      </c>
      <c r="J9682" s="116" t="s">
        <v>9314</v>
      </c>
      <c r="K9682" s="116" t="s">
        <v>92</v>
      </c>
      <c r="L9682" s="116" t="s">
        <v>92</v>
      </c>
      <c r="M9682" s="106" t="s">
        <v>92</v>
      </c>
      <c r="N9682" s="104" t="s">
        <v>122</v>
      </c>
      <c r="O9682" s="117" t="s">
        <v>56</v>
      </c>
      <c r="P9682" s="117"/>
      <c r="Q9682" s="106" t="s">
        <v>9</v>
      </c>
      <c r="R9682" s="107" t="s">
        <v>57020</v>
      </c>
      <c r="S9682" s="67"/>
      <c r="T9682" s="67"/>
      <c r="U9682" s="67"/>
      <c r="V9682" s="67"/>
      <c r="W9682" s="67"/>
      <c r="X9682" s="67"/>
      <c r="Y9682" s="67"/>
      <c r="Z9682" s="74" t="s">
        <v>57905</v>
      </c>
      <c r="AA9682" s="118"/>
      <c r="AB9682" s="67"/>
    </row>
    <row r="9683" spans="1:28" ht="169.5" thickBot="1" x14ac:dyDescent="0.35">
      <c r="A9683" s="72">
        <v>9646</v>
      </c>
      <c r="B9683" s="129">
        <v>111</v>
      </c>
      <c r="C9683" s="104" t="s">
        <v>57444</v>
      </c>
      <c r="D9683" s="105" t="s">
        <v>57445</v>
      </c>
      <c r="E9683" s="106" t="s">
        <v>57445</v>
      </c>
      <c r="F9683" s="106" t="s">
        <v>92</v>
      </c>
      <c r="G9683" s="109" t="s">
        <v>57446</v>
      </c>
      <c r="H9683" s="109" t="s">
        <v>57447</v>
      </c>
      <c r="I9683" s="106" t="s">
        <v>7950</v>
      </c>
      <c r="J9683" s="116" t="s">
        <v>18117</v>
      </c>
      <c r="K9683" s="116" t="s">
        <v>92</v>
      </c>
      <c r="L9683" s="116" t="s">
        <v>92</v>
      </c>
      <c r="M9683" s="106" t="s">
        <v>92</v>
      </c>
      <c r="N9683" s="104" t="s">
        <v>122</v>
      </c>
      <c r="O9683" s="117" t="s">
        <v>56</v>
      </c>
      <c r="P9683" s="117"/>
      <c r="Q9683" s="106" t="s">
        <v>9</v>
      </c>
      <c r="R9683" s="107" t="s">
        <v>57448</v>
      </c>
      <c r="S9683" s="67"/>
      <c r="T9683" s="67"/>
      <c r="U9683" s="67"/>
      <c r="V9683" s="67"/>
      <c r="W9683" s="67"/>
      <c r="X9683" s="67"/>
      <c r="Y9683" s="67"/>
      <c r="Z9683" s="74" t="s">
        <v>57906</v>
      </c>
      <c r="AA9683" s="118"/>
      <c r="AB9683" s="67"/>
    </row>
    <row r="9684" spans="1:28" ht="75.75" thickBot="1" x14ac:dyDescent="0.35">
      <c r="A9684" s="72">
        <v>9647</v>
      </c>
      <c r="B9684" s="129">
        <v>112</v>
      </c>
      <c r="C9684" s="104" t="s">
        <v>57449</v>
      </c>
      <c r="D9684" s="105" t="s">
        <v>57450</v>
      </c>
      <c r="E9684" s="106" t="s">
        <v>57450</v>
      </c>
      <c r="F9684" s="106" t="s">
        <v>92</v>
      </c>
      <c r="G9684" s="109" t="s">
        <v>57451</v>
      </c>
      <c r="H9684" s="109" t="s">
        <v>57452</v>
      </c>
      <c r="I9684" s="106" t="s">
        <v>7950</v>
      </c>
      <c r="J9684" s="116" t="s">
        <v>57453</v>
      </c>
      <c r="K9684" s="116" t="s">
        <v>92</v>
      </c>
      <c r="L9684" s="116" t="s">
        <v>92</v>
      </c>
      <c r="M9684" s="106" t="s">
        <v>92</v>
      </c>
      <c r="N9684" s="104" t="s">
        <v>122</v>
      </c>
      <c r="O9684" s="117" t="s">
        <v>56</v>
      </c>
      <c r="P9684" s="117"/>
      <c r="Q9684" s="106" t="s">
        <v>9</v>
      </c>
      <c r="R9684" s="107" t="s">
        <v>92</v>
      </c>
      <c r="S9684" s="67"/>
      <c r="T9684" s="67"/>
      <c r="U9684" s="67"/>
      <c r="V9684" s="67"/>
      <c r="W9684" s="67"/>
      <c r="X9684" s="67"/>
      <c r="Y9684" s="67"/>
      <c r="Z9684" s="74" t="s">
        <v>57907</v>
      </c>
      <c r="AA9684" s="118"/>
      <c r="AB9684" s="67"/>
    </row>
    <row r="9685" spans="1:28" ht="75.75" thickBot="1" x14ac:dyDescent="0.35">
      <c r="A9685" s="72">
        <v>9648</v>
      </c>
      <c r="B9685" s="129">
        <v>113</v>
      </c>
      <c r="C9685" s="104" t="s">
        <v>57454</v>
      </c>
      <c r="D9685" s="105" t="s">
        <v>57455</v>
      </c>
      <c r="E9685" s="106" t="s">
        <v>57455</v>
      </c>
      <c r="F9685" s="106" t="s">
        <v>92</v>
      </c>
      <c r="G9685" s="109" t="s">
        <v>57456</v>
      </c>
      <c r="H9685" s="109" t="s">
        <v>57457</v>
      </c>
      <c r="I9685" s="106" t="s">
        <v>7950</v>
      </c>
      <c r="J9685" s="116" t="s">
        <v>9545</v>
      </c>
      <c r="K9685" s="116" t="s">
        <v>92</v>
      </c>
      <c r="L9685" s="116" t="s">
        <v>92</v>
      </c>
      <c r="M9685" s="106" t="s">
        <v>92</v>
      </c>
      <c r="N9685" s="104" t="s">
        <v>122</v>
      </c>
      <c r="O9685" s="117" t="s">
        <v>56</v>
      </c>
      <c r="P9685" s="117"/>
      <c r="Q9685" s="106" t="s">
        <v>9</v>
      </c>
      <c r="R9685" s="107" t="s">
        <v>92</v>
      </c>
      <c r="S9685" s="67"/>
      <c r="T9685" s="67"/>
      <c r="U9685" s="67"/>
      <c r="V9685" s="67"/>
      <c r="W9685" s="67"/>
      <c r="X9685" s="67"/>
      <c r="Y9685" s="67"/>
      <c r="Z9685" s="74" t="s">
        <v>57908</v>
      </c>
      <c r="AA9685" s="118"/>
      <c r="AB9685" s="67"/>
    </row>
    <row r="9686" spans="1:28" ht="244.5" thickBot="1" x14ac:dyDescent="0.35">
      <c r="A9686" s="72">
        <v>9649</v>
      </c>
      <c r="B9686" s="129">
        <v>114</v>
      </c>
      <c r="C9686" s="104" t="s">
        <v>57458</v>
      </c>
      <c r="D9686" s="105" t="s">
        <v>57459</v>
      </c>
      <c r="E9686" s="106" t="s">
        <v>57459</v>
      </c>
      <c r="F9686" s="106" t="s">
        <v>92</v>
      </c>
      <c r="G9686" s="109" t="s">
        <v>57460</v>
      </c>
      <c r="H9686" s="109" t="s">
        <v>57461</v>
      </c>
      <c r="I9686" s="106" t="s">
        <v>7950</v>
      </c>
      <c r="J9686" s="116" t="s">
        <v>4216</v>
      </c>
      <c r="K9686" s="116" t="s">
        <v>92</v>
      </c>
      <c r="L9686" s="116" t="s">
        <v>92</v>
      </c>
      <c r="M9686" s="106" t="s">
        <v>92</v>
      </c>
      <c r="N9686" s="104" t="s">
        <v>122</v>
      </c>
      <c r="O9686" s="117" t="s">
        <v>56</v>
      </c>
      <c r="P9686" s="117"/>
      <c r="Q9686" s="106" t="s">
        <v>9</v>
      </c>
      <c r="R9686" s="107" t="s">
        <v>57462</v>
      </c>
      <c r="S9686" s="67"/>
      <c r="T9686" s="67"/>
      <c r="U9686" s="67"/>
      <c r="V9686" s="67"/>
      <c r="W9686" s="67"/>
      <c r="X9686" s="67"/>
      <c r="Y9686" s="67"/>
      <c r="Z9686" s="74" t="s">
        <v>57909</v>
      </c>
      <c r="AA9686" s="118"/>
      <c r="AB9686" s="67"/>
    </row>
    <row r="9687" spans="1:28" ht="57" thickBot="1" x14ac:dyDescent="0.35">
      <c r="A9687" s="72">
        <v>9650</v>
      </c>
      <c r="B9687" s="129">
        <v>115</v>
      </c>
      <c r="C9687" s="104" t="s">
        <v>57463</v>
      </c>
      <c r="D9687" s="105" t="s">
        <v>57464</v>
      </c>
      <c r="E9687" s="106" t="s">
        <v>57464</v>
      </c>
      <c r="F9687" s="106" t="s">
        <v>92</v>
      </c>
      <c r="G9687" s="109" t="s">
        <v>57465</v>
      </c>
      <c r="H9687" s="109" t="s">
        <v>57466</v>
      </c>
      <c r="I9687" s="106" t="s">
        <v>7950</v>
      </c>
      <c r="J9687" s="116" t="s">
        <v>35123</v>
      </c>
      <c r="K9687" s="116" t="s">
        <v>92</v>
      </c>
      <c r="L9687" s="116" t="s">
        <v>92</v>
      </c>
      <c r="M9687" s="106" t="s">
        <v>92</v>
      </c>
      <c r="N9687" s="104" t="s">
        <v>122</v>
      </c>
      <c r="O9687" s="117" t="s">
        <v>56</v>
      </c>
      <c r="P9687" s="117"/>
      <c r="Q9687" s="106" t="s">
        <v>9</v>
      </c>
      <c r="R9687" s="107" t="s">
        <v>92</v>
      </c>
      <c r="S9687" s="67"/>
      <c r="T9687" s="67"/>
      <c r="U9687" s="67"/>
      <c r="V9687" s="67"/>
      <c r="W9687" s="67"/>
      <c r="X9687" s="67"/>
      <c r="Y9687" s="67"/>
      <c r="Z9687" s="74" t="s">
        <v>57910</v>
      </c>
      <c r="AA9687" s="118"/>
      <c r="AB9687" s="67"/>
    </row>
    <row r="9688" spans="1:28" ht="94.5" thickBot="1" x14ac:dyDescent="0.35">
      <c r="A9688" s="72">
        <v>9651</v>
      </c>
      <c r="B9688" s="129">
        <v>116</v>
      </c>
      <c r="C9688" s="104" t="s">
        <v>57467</v>
      </c>
      <c r="D9688" s="105" t="s">
        <v>57468</v>
      </c>
      <c r="E9688" s="106" t="s">
        <v>57468</v>
      </c>
      <c r="F9688" s="106" t="s">
        <v>92</v>
      </c>
      <c r="G9688" s="109" t="s">
        <v>57469</v>
      </c>
      <c r="H9688" s="109" t="s">
        <v>57470</v>
      </c>
      <c r="I9688" s="106" t="s">
        <v>56999</v>
      </c>
      <c r="J9688" s="116" t="s">
        <v>57471</v>
      </c>
      <c r="K9688" s="116" t="s">
        <v>92</v>
      </c>
      <c r="L9688" s="116" t="s">
        <v>92</v>
      </c>
      <c r="M9688" s="106" t="s">
        <v>92</v>
      </c>
      <c r="N9688" s="104" t="s">
        <v>122</v>
      </c>
      <c r="O9688" s="117" t="s">
        <v>56</v>
      </c>
      <c r="P9688" s="117"/>
      <c r="Q9688" s="106" t="s">
        <v>9</v>
      </c>
      <c r="R9688" s="107" t="s">
        <v>57472</v>
      </c>
      <c r="S9688" s="67"/>
      <c r="T9688" s="67"/>
      <c r="U9688" s="67"/>
      <c r="V9688" s="67"/>
      <c r="W9688" s="67"/>
      <c r="X9688" s="67"/>
      <c r="Y9688" s="67"/>
      <c r="Z9688" s="74" t="s">
        <v>57911</v>
      </c>
      <c r="AA9688" s="118"/>
      <c r="AB9688" s="67"/>
    </row>
    <row r="9689" spans="1:28" ht="94.5" thickBot="1" x14ac:dyDescent="0.35">
      <c r="A9689" s="72">
        <v>9652</v>
      </c>
      <c r="B9689" s="129">
        <v>117</v>
      </c>
      <c r="C9689" s="104" t="s">
        <v>57473</v>
      </c>
      <c r="D9689" s="105" t="s">
        <v>57474</v>
      </c>
      <c r="E9689" s="106" t="s">
        <v>57474</v>
      </c>
      <c r="F9689" s="106" t="s">
        <v>92</v>
      </c>
      <c r="G9689" s="109" t="s">
        <v>57475</v>
      </c>
      <c r="H9689" s="109" t="s">
        <v>57476</v>
      </c>
      <c r="I9689" s="106" t="s">
        <v>7950</v>
      </c>
      <c r="J9689" s="116" t="s">
        <v>41327</v>
      </c>
      <c r="K9689" s="116" t="s">
        <v>92</v>
      </c>
      <c r="L9689" s="116" t="s">
        <v>92</v>
      </c>
      <c r="M9689" s="106" t="s">
        <v>92</v>
      </c>
      <c r="N9689" s="104" t="s">
        <v>122</v>
      </c>
      <c r="O9689" s="117" t="s">
        <v>56</v>
      </c>
      <c r="P9689" s="117"/>
      <c r="Q9689" s="106" t="s">
        <v>9</v>
      </c>
      <c r="R9689" s="107" t="s">
        <v>92</v>
      </c>
      <c r="S9689" s="67"/>
      <c r="T9689" s="67"/>
      <c r="U9689" s="67"/>
      <c r="V9689" s="67"/>
      <c r="W9689" s="67"/>
      <c r="X9689" s="67"/>
      <c r="Y9689" s="67"/>
      <c r="Z9689" s="74" t="s">
        <v>57912</v>
      </c>
      <c r="AA9689" s="118"/>
      <c r="AB9689" s="67"/>
    </row>
    <row r="9690" spans="1:28" ht="75.75" thickBot="1" x14ac:dyDescent="0.35">
      <c r="A9690" s="72">
        <v>9653</v>
      </c>
      <c r="B9690" s="129">
        <v>118</v>
      </c>
      <c r="C9690" s="104" t="s">
        <v>57477</v>
      </c>
      <c r="D9690" s="105" t="s">
        <v>57478</v>
      </c>
      <c r="E9690" s="106" t="s">
        <v>57478</v>
      </c>
      <c r="F9690" s="106" t="s">
        <v>92</v>
      </c>
      <c r="G9690" s="109" t="s">
        <v>57479</v>
      </c>
      <c r="H9690" s="109" t="s">
        <v>57480</v>
      </c>
      <c r="I9690" s="106" t="s">
        <v>7950</v>
      </c>
      <c r="J9690" s="116" t="s">
        <v>24329</v>
      </c>
      <c r="K9690" s="116" t="s">
        <v>92</v>
      </c>
      <c r="L9690" s="116" t="s">
        <v>92</v>
      </c>
      <c r="M9690" s="106" t="s">
        <v>92</v>
      </c>
      <c r="N9690" s="104" t="s">
        <v>149</v>
      </c>
      <c r="O9690" s="117" t="s">
        <v>56</v>
      </c>
      <c r="P9690" s="117"/>
      <c r="Q9690" s="106" t="s">
        <v>9</v>
      </c>
      <c r="R9690" s="107" t="s">
        <v>92</v>
      </c>
      <c r="S9690" s="67"/>
      <c r="T9690" s="67"/>
      <c r="U9690" s="67"/>
      <c r="V9690" s="67"/>
      <c r="W9690" s="67"/>
      <c r="X9690" s="67"/>
      <c r="Y9690" s="67"/>
      <c r="Z9690" s="74" t="s">
        <v>57913</v>
      </c>
      <c r="AA9690" s="118"/>
      <c r="AB9690" s="67"/>
    </row>
    <row r="9691" spans="1:28" ht="57" thickBot="1" x14ac:dyDescent="0.35">
      <c r="A9691" s="72">
        <v>9654</v>
      </c>
      <c r="B9691" s="129">
        <v>119</v>
      </c>
      <c r="C9691" s="104" t="s">
        <v>57481</v>
      </c>
      <c r="D9691" s="105" t="s">
        <v>57482</v>
      </c>
      <c r="E9691" s="106" t="s">
        <v>57482</v>
      </c>
      <c r="F9691" s="106" t="s">
        <v>92</v>
      </c>
      <c r="G9691" s="109" t="s">
        <v>57483</v>
      </c>
      <c r="H9691" s="109" t="s">
        <v>57484</v>
      </c>
      <c r="I9691" s="106" t="s">
        <v>7950</v>
      </c>
      <c r="J9691" s="116" t="s">
        <v>5934</v>
      </c>
      <c r="K9691" s="116" t="s">
        <v>92</v>
      </c>
      <c r="L9691" s="116" t="s">
        <v>92</v>
      </c>
      <c r="M9691" s="106" t="s">
        <v>92</v>
      </c>
      <c r="N9691" s="104" t="s">
        <v>149</v>
      </c>
      <c r="O9691" s="117" t="s">
        <v>56</v>
      </c>
      <c r="P9691" s="117"/>
      <c r="Q9691" s="106" t="s">
        <v>9</v>
      </c>
      <c r="R9691" s="107" t="s">
        <v>92</v>
      </c>
      <c r="S9691" s="67"/>
      <c r="T9691" s="67"/>
      <c r="U9691" s="67"/>
      <c r="V9691" s="67"/>
      <c r="W9691" s="67"/>
      <c r="X9691" s="67"/>
      <c r="Y9691" s="67"/>
      <c r="Z9691" s="74" t="s">
        <v>57914</v>
      </c>
      <c r="AA9691" s="118"/>
      <c r="AB9691" s="67"/>
    </row>
    <row r="9692" spans="1:28" ht="57" thickBot="1" x14ac:dyDescent="0.35">
      <c r="A9692" s="72">
        <v>9655</v>
      </c>
      <c r="B9692" s="129">
        <v>120</v>
      </c>
      <c r="C9692" s="104" t="s">
        <v>57485</v>
      </c>
      <c r="D9692" s="105" t="s">
        <v>57486</v>
      </c>
      <c r="E9692" s="106" t="s">
        <v>57486</v>
      </c>
      <c r="F9692" s="106" t="s">
        <v>92</v>
      </c>
      <c r="G9692" s="109" t="s">
        <v>57487</v>
      </c>
      <c r="H9692" s="109" t="s">
        <v>57488</v>
      </c>
      <c r="I9692" s="106" t="s">
        <v>7950</v>
      </c>
      <c r="J9692" s="116" t="s">
        <v>22689</v>
      </c>
      <c r="K9692" s="116" t="s">
        <v>92</v>
      </c>
      <c r="L9692" s="116" t="s">
        <v>92</v>
      </c>
      <c r="M9692" s="106" t="s">
        <v>92</v>
      </c>
      <c r="N9692" s="104" t="s">
        <v>149</v>
      </c>
      <c r="O9692" s="117" t="s">
        <v>56</v>
      </c>
      <c r="P9692" s="117"/>
      <c r="Q9692" s="106" t="s">
        <v>9</v>
      </c>
      <c r="R9692" s="107" t="s">
        <v>92</v>
      </c>
      <c r="S9692" s="67"/>
      <c r="T9692" s="67"/>
      <c r="U9692" s="67"/>
      <c r="V9692" s="67"/>
      <c r="W9692" s="67"/>
      <c r="X9692" s="67"/>
      <c r="Y9692" s="67"/>
      <c r="Z9692" s="74" t="s">
        <v>57915</v>
      </c>
      <c r="AA9692" s="118"/>
      <c r="AB9692" s="67"/>
    </row>
    <row r="9693" spans="1:28" ht="362.25" customHeight="1" thickBot="1" x14ac:dyDescent="0.35">
      <c r="A9693" s="72">
        <v>9656</v>
      </c>
      <c r="B9693" s="129">
        <v>121</v>
      </c>
      <c r="C9693" s="104" t="s">
        <v>57489</v>
      </c>
      <c r="D9693" s="105" t="s">
        <v>57490</v>
      </c>
      <c r="E9693" s="106" t="s">
        <v>57490</v>
      </c>
      <c r="F9693" s="106" t="s">
        <v>92</v>
      </c>
      <c r="G9693" s="109" t="s">
        <v>57491</v>
      </c>
      <c r="H9693" s="109" t="s">
        <v>57492</v>
      </c>
      <c r="I9693" s="106" t="s">
        <v>7950</v>
      </c>
      <c r="J9693" s="116" t="s">
        <v>5334</v>
      </c>
      <c r="K9693" s="116" t="s">
        <v>92</v>
      </c>
      <c r="L9693" s="116" t="s">
        <v>92</v>
      </c>
      <c r="M9693" s="106" t="s">
        <v>92</v>
      </c>
      <c r="N9693" s="104" t="s">
        <v>55</v>
      </c>
      <c r="O9693" s="117" t="s">
        <v>56</v>
      </c>
      <c r="P9693" s="117"/>
      <c r="Q9693" s="106" t="s">
        <v>9</v>
      </c>
      <c r="R9693" s="107" t="s">
        <v>57493</v>
      </c>
      <c r="S9693" s="67"/>
      <c r="T9693" s="67"/>
      <c r="U9693" s="67"/>
      <c r="V9693" s="67"/>
      <c r="W9693" s="67"/>
      <c r="X9693" s="67"/>
      <c r="Y9693" s="67"/>
      <c r="Z9693" s="74" t="s">
        <v>57916</v>
      </c>
      <c r="AA9693" s="118"/>
      <c r="AB9693" s="67"/>
    </row>
    <row r="9694" spans="1:28" ht="132" thickBot="1" x14ac:dyDescent="0.35">
      <c r="A9694" s="72">
        <v>9657</v>
      </c>
      <c r="B9694" s="129">
        <v>122</v>
      </c>
      <c r="C9694" s="104" t="s">
        <v>57494</v>
      </c>
      <c r="D9694" s="105" t="s">
        <v>57495</v>
      </c>
      <c r="E9694" s="106" t="s">
        <v>57495</v>
      </c>
      <c r="F9694" s="106" t="s">
        <v>92</v>
      </c>
      <c r="G9694" s="109" t="s">
        <v>57496</v>
      </c>
      <c r="H9694" s="109" t="s">
        <v>57497</v>
      </c>
      <c r="I9694" s="106" t="s">
        <v>7950</v>
      </c>
      <c r="J9694" s="116" t="s">
        <v>1518</v>
      </c>
      <c r="K9694" s="116" t="s">
        <v>92</v>
      </c>
      <c r="L9694" s="116" t="s">
        <v>92</v>
      </c>
      <c r="M9694" s="106" t="s">
        <v>92</v>
      </c>
      <c r="N9694" s="104" t="s">
        <v>149</v>
      </c>
      <c r="O9694" s="117" t="s">
        <v>56</v>
      </c>
      <c r="P9694" s="117"/>
      <c r="Q9694" s="106" t="s">
        <v>9</v>
      </c>
      <c r="R9694" s="107" t="s">
        <v>92</v>
      </c>
      <c r="S9694" s="67"/>
      <c r="T9694" s="67"/>
      <c r="U9694" s="67"/>
      <c r="V9694" s="67"/>
      <c r="W9694" s="67"/>
      <c r="X9694" s="67"/>
      <c r="Y9694" s="67"/>
      <c r="Z9694" s="74" t="s">
        <v>57917</v>
      </c>
      <c r="AA9694" s="118"/>
      <c r="AB9694" s="67"/>
    </row>
    <row r="9695" spans="1:28" ht="150.75" thickBot="1" x14ac:dyDescent="0.35">
      <c r="A9695" s="72">
        <v>9658</v>
      </c>
      <c r="B9695" s="129">
        <v>123</v>
      </c>
      <c r="C9695" s="104" t="s">
        <v>57498</v>
      </c>
      <c r="D9695" s="105" t="s">
        <v>57499</v>
      </c>
      <c r="E9695" s="106" t="s">
        <v>57499</v>
      </c>
      <c r="F9695" s="106" t="s">
        <v>92</v>
      </c>
      <c r="G9695" s="109" t="s">
        <v>57500</v>
      </c>
      <c r="H9695" s="109" t="s">
        <v>57501</v>
      </c>
      <c r="I9695" s="106" t="s">
        <v>7950</v>
      </c>
      <c r="J9695" s="116" t="s">
        <v>4552</v>
      </c>
      <c r="K9695" s="116" t="s">
        <v>92</v>
      </c>
      <c r="L9695" s="116" t="s">
        <v>92</v>
      </c>
      <c r="M9695" s="106" t="s">
        <v>92</v>
      </c>
      <c r="N9695" s="104" t="s">
        <v>288</v>
      </c>
      <c r="O9695" s="117" t="s">
        <v>56</v>
      </c>
      <c r="P9695" s="117"/>
      <c r="Q9695" s="106" t="s">
        <v>9</v>
      </c>
      <c r="R9695" s="107" t="s">
        <v>728</v>
      </c>
      <c r="S9695" s="67"/>
      <c r="T9695" s="67"/>
      <c r="U9695" s="67"/>
      <c r="V9695" s="67"/>
      <c r="W9695" s="67"/>
      <c r="X9695" s="67"/>
      <c r="Y9695" s="67"/>
      <c r="Z9695" s="74" t="s">
        <v>57918</v>
      </c>
      <c r="AA9695" s="118"/>
      <c r="AB9695" s="67"/>
    </row>
    <row r="9696" spans="1:28" ht="75.75" thickBot="1" x14ac:dyDescent="0.35">
      <c r="A9696" s="72">
        <v>9659</v>
      </c>
      <c r="B9696" s="129">
        <v>124</v>
      </c>
      <c r="C9696" s="104" t="s">
        <v>57502</v>
      </c>
      <c r="D9696" s="105" t="s">
        <v>57503</v>
      </c>
      <c r="E9696" s="106" t="s">
        <v>57503</v>
      </c>
      <c r="F9696" s="106" t="s">
        <v>92</v>
      </c>
      <c r="G9696" s="109" t="s">
        <v>57504</v>
      </c>
      <c r="H9696" s="109" t="s">
        <v>57505</v>
      </c>
      <c r="I9696" s="106" t="s">
        <v>7950</v>
      </c>
      <c r="J9696" s="116" t="s">
        <v>5343</v>
      </c>
      <c r="K9696" s="116" t="s">
        <v>92</v>
      </c>
      <c r="L9696" s="116" t="s">
        <v>92</v>
      </c>
      <c r="M9696" s="106" t="s">
        <v>92</v>
      </c>
      <c r="N9696" s="104" t="s">
        <v>149</v>
      </c>
      <c r="O9696" s="117" t="s">
        <v>56</v>
      </c>
      <c r="P9696" s="117"/>
      <c r="Q9696" s="106" t="s">
        <v>9</v>
      </c>
      <c r="R9696" s="107" t="s">
        <v>57380</v>
      </c>
      <c r="S9696" s="67"/>
      <c r="T9696" s="67"/>
      <c r="U9696" s="67"/>
      <c r="V9696" s="67"/>
      <c r="W9696" s="67"/>
      <c r="X9696" s="67"/>
      <c r="Y9696" s="67"/>
      <c r="Z9696" s="74" t="s">
        <v>57919</v>
      </c>
      <c r="AA9696" s="118"/>
      <c r="AB9696" s="67"/>
    </row>
    <row r="9697" spans="1:28" ht="207" thickBot="1" x14ac:dyDescent="0.35">
      <c r="A9697" s="72">
        <v>9660</v>
      </c>
      <c r="B9697" s="129">
        <v>125</v>
      </c>
      <c r="C9697" s="104" t="s">
        <v>57506</v>
      </c>
      <c r="D9697" s="105" t="s">
        <v>57507</v>
      </c>
      <c r="E9697" s="106" t="s">
        <v>57507</v>
      </c>
      <c r="F9697" s="106" t="s">
        <v>92</v>
      </c>
      <c r="G9697" s="109" t="s">
        <v>57508</v>
      </c>
      <c r="H9697" s="109" t="s">
        <v>57509</v>
      </c>
      <c r="I9697" s="106" t="s">
        <v>7950</v>
      </c>
      <c r="J9697" s="116" t="s">
        <v>6515</v>
      </c>
      <c r="K9697" s="116" t="s">
        <v>92</v>
      </c>
      <c r="L9697" s="116" t="s">
        <v>92</v>
      </c>
      <c r="M9697" s="106" t="s">
        <v>92</v>
      </c>
      <c r="N9697" s="104" t="s">
        <v>71</v>
      </c>
      <c r="O9697" s="117" t="s">
        <v>56</v>
      </c>
      <c r="P9697" s="117"/>
      <c r="Q9697" s="106" t="s">
        <v>9</v>
      </c>
      <c r="R9697" s="107" t="s">
        <v>57510</v>
      </c>
      <c r="S9697" s="67"/>
      <c r="T9697" s="67"/>
      <c r="U9697" s="67"/>
      <c r="V9697" s="67"/>
      <c r="W9697" s="67"/>
      <c r="X9697" s="67"/>
      <c r="Y9697" s="67"/>
      <c r="Z9697" s="74" t="s">
        <v>57920</v>
      </c>
      <c r="AA9697" s="118"/>
      <c r="AB9697" s="67"/>
    </row>
    <row r="9698" spans="1:28" ht="108" customHeight="1" thickBot="1" x14ac:dyDescent="0.35">
      <c r="A9698" s="72">
        <v>9661</v>
      </c>
      <c r="B9698" s="129">
        <v>126</v>
      </c>
      <c r="C9698" s="104" t="s">
        <v>57511</v>
      </c>
      <c r="D9698" s="105" t="s">
        <v>57512</v>
      </c>
      <c r="E9698" s="106" t="s">
        <v>57512</v>
      </c>
      <c r="F9698" s="106" t="s">
        <v>92</v>
      </c>
      <c r="G9698" s="109" t="s">
        <v>57513</v>
      </c>
      <c r="H9698" s="109" t="s">
        <v>57514</v>
      </c>
      <c r="I9698" s="106" t="s">
        <v>7950</v>
      </c>
      <c r="J9698" s="116" t="s">
        <v>1255</v>
      </c>
      <c r="K9698" s="116" t="s">
        <v>92</v>
      </c>
      <c r="L9698" s="116" t="s">
        <v>92</v>
      </c>
      <c r="M9698" s="106" t="s">
        <v>92</v>
      </c>
      <c r="N9698" s="104" t="s">
        <v>122</v>
      </c>
      <c r="O9698" s="117" t="s">
        <v>56</v>
      </c>
      <c r="P9698" s="117"/>
      <c r="Q9698" s="106" t="s">
        <v>9</v>
      </c>
      <c r="R9698" s="107" t="s">
        <v>57388</v>
      </c>
      <c r="S9698" s="67"/>
      <c r="T9698" s="67"/>
      <c r="U9698" s="67"/>
      <c r="V9698" s="67"/>
      <c r="W9698" s="67"/>
      <c r="X9698" s="67"/>
      <c r="Y9698" s="67"/>
      <c r="Z9698" s="74" t="s">
        <v>57921</v>
      </c>
      <c r="AA9698" s="118"/>
      <c r="AB9698" s="67"/>
    </row>
    <row r="9699" spans="1:28" ht="57" thickBot="1" x14ac:dyDescent="0.35">
      <c r="A9699" s="72">
        <v>9662</v>
      </c>
      <c r="B9699" s="129">
        <v>127</v>
      </c>
      <c r="C9699" s="104" t="s">
        <v>57515</v>
      </c>
      <c r="D9699" s="105" t="s">
        <v>57516</v>
      </c>
      <c r="E9699" s="106" t="s">
        <v>57516</v>
      </c>
      <c r="F9699" s="106" t="s">
        <v>92</v>
      </c>
      <c r="G9699" s="109" t="s">
        <v>57517</v>
      </c>
      <c r="H9699" s="109" t="s">
        <v>57518</v>
      </c>
      <c r="I9699" s="106" t="s">
        <v>7950</v>
      </c>
      <c r="J9699" s="116" t="s">
        <v>38153</v>
      </c>
      <c r="K9699" s="116" t="s">
        <v>92</v>
      </c>
      <c r="L9699" s="116" t="s">
        <v>92</v>
      </c>
      <c r="M9699" s="106" t="s">
        <v>92</v>
      </c>
      <c r="N9699" s="104" t="s">
        <v>149</v>
      </c>
      <c r="O9699" s="117" t="s">
        <v>56</v>
      </c>
      <c r="P9699" s="117"/>
      <c r="Q9699" s="106" t="s">
        <v>9</v>
      </c>
      <c r="R9699" s="107" t="s">
        <v>92</v>
      </c>
      <c r="S9699" s="67"/>
      <c r="T9699" s="67"/>
      <c r="U9699" s="67"/>
      <c r="V9699" s="67"/>
      <c r="W9699" s="67"/>
      <c r="X9699" s="67"/>
      <c r="Y9699" s="67"/>
      <c r="Z9699" s="74" t="s">
        <v>57922</v>
      </c>
      <c r="AA9699" s="118"/>
      <c r="AB9699" s="67"/>
    </row>
    <row r="9700" spans="1:28" ht="94.5" thickBot="1" x14ac:dyDescent="0.35">
      <c r="A9700" s="72">
        <v>9663</v>
      </c>
      <c r="B9700" s="129">
        <v>128</v>
      </c>
      <c r="C9700" s="104" t="s">
        <v>57519</v>
      </c>
      <c r="D9700" s="105" t="s">
        <v>57520</v>
      </c>
      <c r="E9700" s="106" t="s">
        <v>57520</v>
      </c>
      <c r="F9700" s="106" t="s">
        <v>92</v>
      </c>
      <c r="G9700" s="109" t="s">
        <v>57521</v>
      </c>
      <c r="H9700" s="109" t="s">
        <v>57522</v>
      </c>
      <c r="I9700" s="106" t="s">
        <v>7950</v>
      </c>
      <c r="J9700" s="116" t="s">
        <v>1103</v>
      </c>
      <c r="K9700" s="116" t="s">
        <v>92</v>
      </c>
      <c r="L9700" s="116" t="s">
        <v>92</v>
      </c>
      <c r="M9700" s="106" t="s">
        <v>92</v>
      </c>
      <c r="N9700" s="104" t="s">
        <v>149</v>
      </c>
      <c r="O9700" s="117" t="s">
        <v>56</v>
      </c>
      <c r="P9700" s="117"/>
      <c r="Q9700" s="106" t="s">
        <v>9</v>
      </c>
      <c r="R9700" s="107" t="s">
        <v>57020</v>
      </c>
      <c r="S9700" s="67"/>
      <c r="T9700" s="67"/>
      <c r="U9700" s="67"/>
      <c r="V9700" s="67"/>
      <c r="W9700" s="67"/>
      <c r="X9700" s="67"/>
      <c r="Y9700" s="67"/>
      <c r="Z9700" s="74" t="s">
        <v>57923</v>
      </c>
      <c r="AA9700" s="118"/>
      <c r="AB9700" s="67"/>
    </row>
    <row r="9701" spans="1:28" ht="113.25" thickBot="1" x14ac:dyDescent="0.35">
      <c r="A9701" s="72">
        <v>9664</v>
      </c>
      <c r="B9701" s="129">
        <v>129</v>
      </c>
      <c r="C9701" s="104" t="s">
        <v>57523</v>
      </c>
      <c r="D9701" s="105" t="s">
        <v>57524</v>
      </c>
      <c r="E9701" s="106" t="s">
        <v>57524</v>
      </c>
      <c r="F9701" s="106" t="s">
        <v>92</v>
      </c>
      <c r="G9701" s="109" t="s">
        <v>57525</v>
      </c>
      <c r="H9701" s="109" t="s">
        <v>57526</v>
      </c>
      <c r="I9701" s="106" t="s">
        <v>7950</v>
      </c>
      <c r="J9701" s="116" t="s">
        <v>33089</v>
      </c>
      <c r="K9701" s="116" t="s">
        <v>92</v>
      </c>
      <c r="L9701" s="116" t="s">
        <v>92</v>
      </c>
      <c r="M9701" s="106" t="s">
        <v>92</v>
      </c>
      <c r="N9701" s="104" t="s">
        <v>149</v>
      </c>
      <c r="O9701" s="117" t="s">
        <v>56</v>
      </c>
      <c r="P9701" s="117"/>
      <c r="Q9701" s="106" t="s">
        <v>9</v>
      </c>
      <c r="R9701" s="107" t="s">
        <v>712</v>
      </c>
      <c r="S9701" s="67"/>
      <c r="T9701" s="67"/>
      <c r="U9701" s="67"/>
      <c r="V9701" s="67"/>
      <c r="W9701" s="67"/>
      <c r="X9701" s="67"/>
      <c r="Y9701" s="67"/>
      <c r="Z9701" s="74" t="s">
        <v>57924</v>
      </c>
      <c r="AA9701" s="118"/>
      <c r="AB9701" s="67"/>
    </row>
    <row r="9702" spans="1:28" ht="89.25" customHeight="1" thickBot="1" x14ac:dyDescent="0.35">
      <c r="A9702" s="72">
        <v>9665</v>
      </c>
      <c r="B9702" s="129">
        <v>130</v>
      </c>
      <c r="C9702" s="104" t="s">
        <v>57527</v>
      </c>
      <c r="D9702" s="105" t="s">
        <v>57528</v>
      </c>
      <c r="E9702" s="106" t="s">
        <v>57529</v>
      </c>
      <c r="F9702" s="106" t="s">
        <v>92</v>
      </c>
      <c r="G9702" s="109" t="s">
        <v>57530</v>
      </c>
      <c r="H9702" s="109" t="s">
        <v>57531</v>
      </c>
      <c r="I9702" s="106" t="s">
        <v>7950</v>
      </c>
      <c r="J9702" s="116" t="s">
        <v>16356</v>
      </c>
      <c r="K9702" s="116" t="s">
        <v>92</v>
      </c>
      <c r="L9702" s="116" t="s">
        <v>92</v>
      </c>
      <c r="M9702" s="106" t="s">
        <v>92</v>
      </c>
      <c r="N9702" s="104" t="s">
        <v>149</v>
      </c>
      <c r="O9702" s="117" t="s">
        <v>56</v>
      </c>
      <c r="P9702" s="117"/>
      <c r="Q9702" s="106" t="s">
        <v>9</v>
      </c>
      <c r="R9702" s="107" t="s">
        <v>57332</v>
      </c>
      <c r="S9702" s="67"/>
      <c r="T9702" s="67"/>
      <c r="U9702" s="67"/>
      <c r="V9702" s="67"/>
      <c r="W9702" s="67"/>
      <c r="X9702" s="67"/>
      <c r="Y9702" s="67"/>
      <c r="Z9702" s="74" t="s">
        <v>57925</v>
      </c>
      <c r="AA9702" s="118"/>
      <c r="AB9702" s="67"/>
    </row>
    <row r="9703" spans="1:28" ht="75.75" thickBot="1" x14ac:dyDescent="0.35">
      <c r="A9703" s="72">
        <v>9666</v>
      </c>
      <c r="B9703" s="129">
        <v>131</v>
      </c>
      <c r="C9703" s="104" t="s">
        <v>57532</v>
      </c>
      <c r="D9703" s="105" t="s">
        <v>57533</v>
      </c>
      <c r="E9703" s="106" t="s">
        <v>57533</v>
      </c>
      <c r="F9703" s="106" t="s">
        <v>92</v>
      </c>
      <c r="G9703" s="109" t="s">
        <v>57534</v>
      </c>
      <c r="H9703" s="109" t="s">
        <v>57535</v>
      </c>
      <c r="I9703" s="106" t="s">
        <v>7950</v>
      </c>
      <c r="J9703" s="116" t="s">
        <v>1463</v>
      </c>
      <c r="K9703" s="116" t="s">
        <v>92</v>
      </c>
      <c r="L9703" s="116" t="s">
        <v>92</v>
      </c>
      <c r="M9703" s="106" t="s">
        <v>92</v>
      </c>
      <c r="N9703" s="104" t="s">
        <v>149</v>
      </c>
      <c r="O9703" s="117" t="s">
        <v>56</v>
      </c>
      <c r="P9703" s="117"/>
      <c r="Q9703" s="106" t="s">
        <v>9</v>
      </c>
      <c r="R9703" s="107" t="s">
        <v>92</v>
      </c>
      <c r="S9703" s="67"/>
      <c r="T9703" s="67"/>
      <c r="U9703" s="67"/>
      <c r="V9703" s="67"/>
      <c r="W9703" s="67"/>
      <c r="X9703" s="67"/>
      <c r="Y9703" s="67"/>
      <c r="Z9703" s="74" t="s">
        <v>57926</v>
      </c>
      <c r="AA9703" s="118"/>
      <c r="AB9703" s="67"/>
    </row>
    <row r="9704" spans="1:28" ht="94.5" thickBot="1" x14ac:dyDescent="0.35">
      <c r="A9704" s="72">
        <v>9667</v>
      </c>
      <c r="B9704" s="129">
        <v>132</v>
      </c>
      <c r="C9704" s="104" t="s">
        <v>57536</v>
      </c>
      <c r="D9704" s="105" t="s">
        <v>92</v>
      </c>
      <c r="E9704" s="106" t="s">
        <v>57537</v>
      </c>
      <c r="F9704" s="106" t="s">
        <v>92</v>
      </c>
      <c r="G9704" s="109" t="s">
        <v>57538</v>
      </c>
      <c r="H9704" s="109" t="s">
        <v>57539</v>
      </c>
      <c r="I9704" s="106" t="s">
        <v>7950</v>
      </c>
      <c r="J9704" s="116" t="s">
        <v>45757</v>
      </c>
      <c r="K9704" s="116" t="s">
        <v>92</v>
      </c>
      <c r="L9704" s="116" t="s">
        <v>92</v>
      </c>
      <c r="M9704" s="106" t="s">
        <v>92</v>
      </c>
      <c r="N9704" s="104" t="s">
        <v>149</v>
      </c>
      <c r="O9704" s="117" t="s">
        <v>56</v>
      </c>
      <c r="P9704" s="117"/>
      <c r="Q9704" s="106" t="s">
        <v>9</v>
      </c>
      <c r="R9704" s="107" t="s">
        <v>92</v>
      </c>
      <c r="S9704" s="67"/>
      <c r="T9704" s="67"/>
      <c r="U9704" s="67"/>
      <c r="V9704" s="67"/>
      <c r="W9704" s="67"/>
      <c r="X9704" s="67"/>
      <c r="Y9704" s="67"/>
      <c r="Z9704" s="74" t="s">
        <v>57927</v>
      </c>
      <c r="AA9704" s="118"/>
      <c r="AB9704" s="67"/>
    </row>
    <row r="9705" spans="1:28" ht="207" thickBot="1" x14ac:dyDescent="0.35">
      <c r="A9705" s="72">
        <v>9668</v>
      </c>
      <c r="B9705" s="129">
        <v>133</v>
      </c>
      <c r="C9705" s="104" t="s">
        <v>57540</v>
      </c>
      <c r="D9705" s="105" t="s">
        <v>57541</v>
      </c>
      <c r="E9705" s="106" t="s">
        <v>57541</v>
      </c>
      <c r="F9705" s="106" t="s">
        <v>92</v>
      </c>
      <c r="G9705" s="109" t="s">
        <v>57542</v>
      </c>
      <c r="H9705" s="109" t="s">
        <v>57543</v>
      </c>
      <c r="I9705" s="106" t="s">
        <v>7950</v>
      </c>
      <c r="J9705" s="116" t="s">
        <v>1067</v>
      </c>
      <c r="K9705" s="116" t="s">
        <v>92</v>
      </c>
      <c r="L9705" s="116" t="s">
        <v>92</v>
      </c>
      <c r="M9705" s="106" t="s">
        <v>92</v>
      </c>
      <c r="N9705" s="104" t="s">
        <v>71</v>
      </c>
      <c r="O9705" s="117" t="s">
        <v>56</v>
      </c>
      <c r="P9705" s="117"/>
      <c r="Q9705" s="106" t="s">
        <v>9</v>
      </c>
      <c r="R9705" s="107" t="s">
        <v>57544</v>
      </c>
      <c r="S9705" s="67"/>
      <c r="T9705" s="67"/>
      <c r="U9705" s="67"/>
      <c r="V9705" s="67"/>
      <c r="W9705" s="67"/>
      <c r="X9705" s="67"/>
      <c r="Y9705" s="67"/>
      <c r="Z9705" s="74" t="s">
        <v>57928</v>
      </c>
      <c r="AA9705" s="118"/>
      <c r="AB9705" s="67"/>
    </row>
    <row r="9706" spans="1:28" ht="409.6" thickBot="1" x14ac:dyDescent="0.35">
      <c r="A9706" s="72">
        <v>9669</v>
      </c>
      <c r="B9706" s="129">
        <v>134</v>
      </c>
      <c r="C9706" s="104" t="s">
        <v>57545</v>
      </c>
      <c r="D9706" s="105" t="s">
        <v>57546</v>
      </c>
      <c r="E9706" s="106" t="s">
        <v>57546</v>
      </c>
      <c r="F9706" s="106" t="s">
        <v>92</v>
      </c>
      <c r="G9706" s="109" t="s">
        <v>57547</v>
      </c>
      <c r="H9706" s="109" t="s">
        <v>57548</v>
      </c>
      <c r="I9706" s="106" t="s">
        <v>7950</v>
      </c>
      <c r="J9706" s="116" t="s">
        <v>10332</v>
      </c>
      <c r="K9706" s="116" t="s">
        <v>92</v>
      </c>
      <c r="L9706" s="116" t="s">
        <v>92</v>
      </c>
      <c r="M9706" s="106" t="s">
        <v>92</v>
      </c>
      <c r="N9706" s="104" t="s">
        <v>149</v>
      </c>
      <c r="O9706" s="117" t="s">
        <v>56</v>
      </c>
      <c r="P9706" s="117"/>
      <c r="Q9706" s="106" t="s">
        <v>9</v>
      </c>
      <c r="R9706" s="107" t="s">
        <v>57549</v>
      </c>
      <c r="S9706" s="67"/>
      <c r="T9706" s="67"/>
      <c r="U9706" s="67"/>
      <c r="V9706" s="67"/>
      <c r="W9706" s="67"/>
      <c r="X9706" s="67"/>
      <c r="Y9706" s="67"/>
      <c r="Z9706" s="74" t="s">
        <v>57929</v>
      </c>
      <c r="AA9706" s="118"/>
      <c r="AB9706" s="67"/>
    </row>
    <row r="9707" spans="1:28" ht="409.6" thickBot="1" x14ac:dyDescent="0.35">
      <c r="A9707" s="72">
        <v>9670</v>
      </c>
      <c r="B9707" s="129">
        <v>135</v>
      </c>
      <c r="C9707" s="104" t="s">
        <v>57550</v>
      </c>
      <c r="D9707" s="105" t="s">
        <v>57551</v>
      </c>
      <c r="E9707" s="106" t="s">
        <v>57551</v>
      </c>
      <c r="F9707" s="106" t="s">
        <v>92</v>
      </c>
      <c r="G9707" s="109" t="s">
        <v>57552</v>
      </c>
      <c r="H9707" s="109" t="s">
        <v>57553</v>
      </c>
      <c r="I9707" s="106" t="s">
        <v>7950</v>
      </c>
      <c r="J9707" s="116" t="s">
        <v>5790</v>
      </c>
      <c r="K9707" s="116" t="s">
        <v>92</v>
      </c>
      <c r="L9707" s="116" t="s">
        <v>92</v>
      </c>
      <c r="M9707" s="106" t="s">
        <v>92</v>
      </c>
      <c r="N9707" s="104" t="s">
        <v>166</v>
      </c>
      <c r="O9707" s="117" t="s">
        <v>56</v>
      </c>
      <c r="P9707" s="117"/>
      <c r="Q9707" s="106" t="s">
        <v>9</v>
      </c>
      <c r="R9707" s="107" t="s">
        <v>57554</v>
      </c>
      <c r="S9707" s="67"/>
      <c r="T9707" s="67"/>
      <c r="U9707" s="67"/>
      <c r="V9707" s="67"/>
      <c r="W9707" s="67"/>
      <c r="X9707" s="67"/>
      <c r="Y9707" s="67"/>
      <c r="Z9707" s="74" t="s">
        <v>57930</v>
      </c>
      <c r="AA9707" s="118"/>
      <c r="AB9707" s="67"/>
    </row>
    <row r="9708" spans="1:28" ht="147.75" customHeight="1" thickBot="1" x14ac:dyDescent="0.35">
      <c r="A9708" s="72">
        <v>9671</v>
      </c>
      <c r="B9708" s="129">
        <v>136</v>
      </c>
      <c r="C9708" s="104" t="s">
        <v>57555</v>
      </c>
      <c r="D9708" s="105" t="s">
        <v>57556</v>
      </c>
      <c r="E9708" s="106" t="s">
        <v>57557</v>
      </c>
      <c r="F9708" s="106" t="s">
        <v>92</v>
      </c>
      <c r="G9708" s="109" t="s">
        <v>57558</v>
      </c>
      <c r="H9708" s="109" t="s">
        <v>57559</v>
      </c>
      <c r="I9708" s="106" t="s">
        <v>7950</v>
      </c>
      <c r="J9708" s="116" t="s">
        <v>10805</v>
      </c>
      <c r="K9708" s="116" t="s">
        <v>92</v>
      </c>
      <c r="L9708" s="116" t="s">
        <v>92</v>
      </c>
      <c r="M9708" s="106" t="s">
        <v>92</v>
      </c>
      <c r="N9708" s="104" t="s">
        <v>85</v>
      </c>
      <c r="O9708" s="117" t="s">
        <v>56</v>
      </c>
      <c r="P9708" s="117"/>
      <c r="Q9708" s="106" t="s">
        <v>9</v>
      </c>
      <c r="R9708" s="107" t="s">
        <v>728</v>
      </c>
      <c r="S9708" s="67"/>
      <c r="T9708" s="67"/>
      <c r="U9708" s="67"/>
      <c r="V9708" s="67"/>
      <c r="W9708" s="67"/>
      <c r="X9708" s="67"/>
      <c r="Y9708" s="67"/>
      <c r="Z9708" s="74" t="s">
        <v>57931</v>
      </c>
      <c r="AA9708" s="118"/>
      <c r="AB9708" s="67"/>
    </row>
    <row r="9709" spans="1:28" ht="57" thickBot="1" x14ac:dyDescent="0.35">
      <c r="A9709" s="72">
        <v>9672</v>
      </c>
      <c r="B9709" s="129">
        <v>137</v>
      </c>
      <c r="C9709" s="104" t="s">
        <v>57560</v>
      </c>
      <c r="D9709" s="105" t="s">
        <v>57561</v>
      </c>
      <c r="E9709" s="106" t="s">
        <v>57561</v>
      </c>
      <c r="F9709" s="106" t="s">
        <v>92</v>
      </c>
      <c r="G9709" s="109" t="s">
        <v>57562</v>
      </c>
      <c r="H9709" s="109" t="s">
        <v>57563</v>
      </c>
      <c r="I9709" s="106" t="s">
        <v>7950</v>
      </c>
      <c r="J9709" s="116" t="s">
        <v>1281</v>
      </c>
      <c r="K9709" s="116" t="s">
        <v>92</v>
      </c>
      <c r="L9709" s="116" t="s">
        <v>92</v>
      </c>
      <c r="M9709" s="106" t="s">
        <v>92</v>
      </c>
      <c r="N9709" s="104" t="s">
        <v>166</v>
      </c>
      <c r="O9709" s="117" t="s">
        <v>56</v>
      </c>
      <c r="P9709" s="117"/>
      <c r="Q9709" s="106" t="s">
        <v>9</v>
      </c>
      <c r="R9709" s="107" t="s">
        <v>92</v>
      </c>
      <c r="S9709" s="67"/>
      <c r="T9709" s="67"/>
      <c r="U9709" s="67"/>
      <c r="V9709" s="67"/>
      <c r="W9709" s="67"/>
      <c r="X9709" s="67"/>
      <c r="Y9709" s="67"/>
      <c r="Z9709" s="74" t="s">
        <v>57932</v>
      </c>
      <c r="AA9709" s="118"/>
      <c r="AB9709" s="67"/>
    </row>
    <row r="9710" spans="1:28" ht="75.75" thickBot="1" x14ac:dyDescent="0.35">
      <c r="A9710" s="72">
        <v>9673</v>
      </c>
      <c r="B9710" s="129">
        <v>138</v>
      </c>
      <c r="C9710" s="104" t="s">
        <v>57564</v>
      </c>
      <c r="D9710" s="105" t="s">
        <v>57565</v>
      </c>
      <c r="E9710" s="106" t="s">
        <v>57565</v>
      </c>
      <c r="F9710" s="106" t="s">
        <v>92</v>
      </c>
      <c r="G9710" s="109" t="s">
        <v>57566</v>
      </c>
      <c r="H9710" s="109" t="s">
        <v>57567</v>
      </c>
      <c r="I9710" s="106" t="s">
        <v>7950</v>
      </c>
      <c r="J9710" s="116" t="s">
        <v>32314</v>
      </c>
      <c r="K9710" s="116" t="s">
        <v>92</v>
      </c>
      <c r="L9710" s="116" t="s">
        <v>92</v>
      </c>
      <c r="M9710" s="106" t="s">
        <v>92</v>
      </c>
      <c r="N9710" s="104" t="s">
        <v>166</v>
      </c>
      <c r="O9710" s="117" t="s">
        <v>56</v>
      </c>
      <c r="P9710" s="117"/>
      <c r="Q9710" s="106" t="s">
        <v>9</v>
      </c>
      <c r="R9710" s="107" t="s">
        <v>92</v>
      </c>
      <c r="S9710" s="67"/>
      <c r="T9710" s="67"/>
      <c r="U9710" s="67"/>
      <c r="V9710" s="67"/>
      <c r="W9710" s="67"/>
      <c r="X9710" s="67"/>
      <c r="Y9710" s="67"/>
      <c r="Z9710" s="74" t="s">
        <v>57933</v>
      </c>
      <c r="AA9710" s="118"/>
      <c r="AB9710" s="67"/>
    </row>
    <row r="9711" spans="1:28" ht="150.75" thickBot="1" x14ac:dyDescent="0.35">
      <c r="A9711" s="72">
        <v>9674</v>
      </c>
      <c r="B9711" s="129">
        <v>139</v>
      </c>
      <c r="C9711" s="104" t="s">
        <v>57568</v>
      </c>
      <c r="D9711" s="105" t="s">
        <v>57569</v>
      </c>
      <c r="E9711" s="106" t="s">
        <v>57569</v>
      </c>
      <c r="F9711" s="106" t="s">
        <v>92</v>
      </c>
      <c r="G9711" s="109" t="s">
        <v>57570</v>
      </c>
      <c r="H9711" s="109" t="s">
        <v>57571</v>
      </c>
      <c r="I9711" s="106" t="s">
        <v>7950</v>
      </c>
      <c r="J9711" s="116" t="s">
        <v>5379</v>
      </c>
      <c r="K9711" s="116" t="s">
        <v>92</v>
      </c>
      <c r="L9711" s="116" t="s">
        <v>92</v>
      </c>
      <c r="M9711" s="106" t="s">
        <v>92</v>
      </c>
      <c r="N9711" s="104" t="s">
        <v>166</v>
      </c>
      <c r="O9711" s="117" t="s">
        <v>56</v>
      </c>
      <c r="P9711" s="117"/>
      <c r="Q9711" s="106" t="s">
        <v>9</v>
      </c>
      <c r="R9711" s="107" t="s">
        <v>57572</v>
      </c>
      <c r="S9711" s="67"/>
      <c r="T9711" s="67"/>
      <c r="U9711" s="67"/>
      <c r="V9711" s="67"/>
      <c r="W9711" s="67"/>
      <c r="X9711" s="67"/>
      <c r="Y9711" s="67"/>
      <c r="Z9711" s="74" t="s">
        <v>57934</v>
      </c>
      <c r="AA9711" s="118"/>
      <c r="AB9711" s="67"/>
    </row>
    <row r="9712" spans="1:28" ht="244.5" thickBot="1" x14ac:dyDescent="0.35">
      <c r="A9712" s="72">
        <v>9675</v>
      </c>
      <c r="B9712" s="129">
        <v>140</v>
      </c>
      <c r="C9712" s="104" t="s">
        <v>57573</v>
      </c>
      <c r="D9712" s="105" t="s">
        <v>57574</v>
      </c>
      <c r="E9712" s="106" t="s">
        <v>57574</v>
      </c>
      <c r="F9712" s="106" t="s">
        <v>92</v>
      </c>
      <c r="G9712" s="109" t="s">
        <v>57575</v>
      </c>
      <c r="H9712" s="109" t="s">
        <v>57576</v>
      </c>
      <c r="I9712" s="106" t="s">
        <v>7950</v>
      </c>
      <c r="J9712" s="116" t="s">
        <v>1281</v>
      </c>
      <c r="K9712" s="116" t="s">
        <v>92</v>
      </c>
      <c r="L9712" s="116" t="s">
        <v>92</v>
      </c>
      <c r="M9712" s="106" t="s">
        <v>92</v>
      </c>
      <c r="N9712" s="104" t="s">
        <v>85</v>
      </c>
      <c r="O9712" s="117" t="s">
        <v>56</v>
      </c>
      <c r="P9712" s="117"/>
      <c r="Q9712" s="106" t="s">
        <v>9</v>
      </c>
      <c r="R9712" s="107" t="s">
        <v>57577</v>
      </c>
      <c r="S9712" s="67"/>
      <c r="T9712" s="67"/>
      <c r="U9712" s="67"/>
      <c r="V9712" s="67"/>
      <c r="W9712" s="67"/>
      <c r="X9712" s="67"/>
      <c r="Y9712" s="67"/>
      <c r="Z9712" s="74" t="s">
        <v>57935</v>
      </c>
      <c r="AA9712" s="118"/>
      <c r="AB9712" s="67"/>
    </row>
    <row r="9713" spans="1:28" ht="57" thickBot="1" x14ac:dyDescent="0.35">
      <c r="A9713" s="72">
        <v>9676</v>
      </c>
      <c r="B9713" s="129">
        <v>141</v>
      </c>
      <c r="C9713" s="104" t="s">
        <v>57578</v>
      </c>
      <c r="D9713" s="105" t="s">
        <v>57579</v>
      </c>
      <c r="E9713" s="106" t="s">
        <v>57580</v>
      </c>
      <c r="F9713" s="106" t="s">
        <v>92</v>
      </c>
      <c r="G9713" s="109" t="s">
        <v>57581</v>
      </c>
      <c r="H9713" s="109" t="s">
        <v>57582</v>
      </c>
      <c r="I9713" s="106" t="s">
        <v>7950</v>
      </c>
      <c r="J9713" s="116" t="s">
        <v>9332</v>
      </c>
      <c r="K9713" s="116" t="s">
        <v>92</v>
      </c>
      <c r="L9713" s="116" t="s">
        <v>92</v>
      </c>
      <c r="M9713" s="106" t="s">
        <v>92</v>
      </c>
      <c r="N9713" s="104" t="s">
        <v>166</v>
      </c>
      <c r="O9713" s="117" t="s">
        <v>56</v>
      </c>
      <c r="P9713" s="117"/>
      <c r="Q9713" s="106" t="s">
        <v>9</v>
      </c>
      <c r="R9713" s="107" t="s">
        <v>92</v>
      </c>
      <c r="S9713" s="67"/>
      <c r="T9713" s="67"/>
      <c r="U9713" s="67"/>
      <c r="V9713" s="67"/>
      <c r="W9713" s="67"/>
      <c r="X9713" s="67"/>
      <c r="Y9713" s="67"/>
      <c r="Z9713" s="74" t="s">
        <v>57936</v>
      </c>
      <c r="AA9713" s="118"/>
      <c r="AB9713" s="67"/>
    </row>
    <row r="9714" spans="1:28" ht="90.75" customHeight="1" thickBot="1" x14ac:dyDescent="0.35">
      <c r="A9714" s="72">
        <v>9677</v>
      </c>
      <c r="B9714" s="129">
        <v>142</v>
      </c>
      <c r="C9714" s="104" t="s">
        <v>57583</v>
      </c>
      <c r="D9714" s="105" t="s">
        <v>57584</v>
      </c>
      <c r="E9714" s="106" t="s">
        <v>57584</v>
      </c>
      <c r="F9714" s="106" t="s">
        <v>92</v>
      </c>
      <c r="G9714" s="109" t="s">
        <v>57585</v>
      </c>
      <c r="H9714" s="109" t="s">
        <v>57586</v>
      </c>
      <c r="I9714" s="106" t="s">
        <v>7950</v>
      </c>
      <c r="J9714" s="116" t="s">
        <v>5401</v>
      </c>
      <c r="K9714" s="116" t="s">
        <v>92</v>
      </c>
      <c r="L9714" s="116" t="s">
        <v>92</v>
      </c>
      <c r="M9714" s="106" t="s">
        <v>92</v>
      </c>
      <c r="N9714" s="104" t="s">
        <v>71</v>
      </c>
      <c r="O9714" s="117" t="s">
        <v>56</v>
      </c>
      <c r="P9714" s="117"/>
      <c r="Q9714" s="106" t="s">
        <v>9</v>
      </c>
      <c r="R9714" s="107" t="s">
        <v>57332</v>
      </c>
      <c r="S9714" s="67"/>
      <c r="T9714" s="67"/>
      <c r="U9714" s="67"/>
      <c r="V9714" s="67"/>
      <c r="W9714" s="67"/>
      <c r="X9714" s="67"/>
      <c r="Y9714" s="67"/>
      <c r="Z9714" s="74" t="s">
        <v>57937</v>
      </c>
      <c r="AA9714" s="118"/>
      <c r="AB9714" s="67"/>
    </row>
    <row r="9715" spans="1:28" ht="57" thickBot="1" x14ac:dyDescent="0.35">
      <c r="A9715" s="72">
        <v>9678</v>
      </c>
      <c r="B9715" s="129">
        <v>143</v>
      </c>
      <c r="C9715" s="104" t="s">
        <v>57587</v>
      </c>
      <c r="D9715" s="105" t="s">
        <v>57588</v>
      </c>
      <c r="E9715" s="106" t="s">
        <v>57588</v>
      </c>
      <c r="F9715" s="106" t="s">
        <v>92</v>
      </c>
      <c r="G9715" s="109" t="s">
        <v>57589</v>
      </c>
      <c r="H9715" s="109" t="s">
        <v>57590</v>
      </c>
      <c r="I9715" s="106" t="s">
        <v>7950</v>
      </c>
      <c r="J9715" s="116" t="s">
        <v>4435</v>
      </c>
      <c r="K9715" s="116" t="s">
        <v>92</v>
      </c>
      <c r="L9715" s="116" t="s">
        <v>92</v>
      </c>
      <c r="M9715" s="106" t="s">
        <v>92</v>
      </c>
      <c r="N9715" s="104" t="s">
        <v>166</v>
      </c>
      <c r="O9715" s="117" t="s">
        <v>56</v>
      </c>
      <c r="P9715" s="117"/>
      <c r="Q9715" s="106" t="s">
        <v>9</v>
      </c>
      <c r="R9715" s="107" t="s">
        <v>92</v>
      </c>
      <c r="S9715" s="67"/>
      <c r="T9715" s="67"/>
      <c r="U9715" s="67"/>
      <c r="V9715" s="67"/>
      <c r="W9715" s="67"/>
      <c r="X9715" s="67"/>
      <c r="Y9715" s="67"/>
      <c r="Z9715" s="74" t="s">
        <v>57938</v>
      </c>
      <c r="AA9715" s="118"/>
      <c r="AB9715" s="67"/>
    </row>
    <row r="9716" spans="1:28" ht="57" thickBot="1" x14ac:dyDescent="0.35">
      <c r="A9716" s="72">
        <v>9679</v>
      </c>
      <c r="B9716" s="129">
        <v>144</v>
      </c>
      <c r="C9716" s="104" t="s">
        <v>57591</v>
      </c>
      <c r="D9716" s="105" t="s">
        <v>57592</v>
      </c>
      <c r="E9716" s="106" t="s">
        <v>57592</v>
      </c>
      <c r="F9716" s="106" t="s">
        <v>92</v>
      </c>
      <c r="G9716" s="109" t="s">
        <v>57593</v>
      </c>
      <c r="H9716" s="109" t="s">
        <v>57594</v>
      </c>
      <c r="I9716" s="106" t="s">
        <v>7950</v>
      </c>
      <c r="J9716" s="116" t="s">
        <v>16503</v>
      </c>
      <c r="K9716" s="116" t="s">
        <v>92</v>
      </c>
      <c r="L9716" s="116" t="s">
        <v>92</v>
      </c>
      <c r="M9716" s="106" t="s">
        <v>92</v>
      </c>
      <c r="N9716" s="104" t="s">
        <v>166</v>
      </c>
      <c r="O9716" s="117" t="s">
        <v>56</v>
      </c>
      <c r="P9716" s="117"/>
      <c r="Q9716" s="106" t="s">
        <v>9</v>
      </c>
      <c r="R9716" s="107" t="s">
        <v>92</v>
      </c>
      <c r="S9716" s="67"/>
      <c r="T9716" s="67"/>
      <c r="U9716" s="67"/>
      <c r="V9716" s="67"/>
      <c r="W9716" s="67"/>
      <c r="X9716" s="67"/>
      <c r="Y9716" s="67"/>
      <c r="Z9716" s="74" t="s">
        <v>57939</v>
      </c>
      <c r="AA9716" s="118"/>
      <c r="AB9716" s="67"/>
    </row>
    <row r="9717" spans="1:28" ht="107.25" customHeight="1" thickBot="1" x14ac:dyDescent="0.35">
      <c r="A9717" s="72">
        <v>9680</v>
      </c>
      <c r="B9717" s="129">
        <v>145</v>
      </c>
      <c r="C9717" s="104" t="s">
        <v>57595</v>
      </c>
      <c r="D9717" s="105" t="s">
        <v>57596</v>
      </c>
      <c r="E9717" s="106" t="s">
        <v>57596</v>
      </c>
      <c r="F9717" s="106" t="s">
        <v>92</v>
      </c>
      <c r="G9717" s="109" t="s">
        <v>57597</v>
      </c>
      <c r="H9717" s="109" t="s">
        <v>57598</v>
      </c>
      <c r="I9717" s="106" t="s">
        <v>7950</v>
      </c>
      <c r="J9717" s="116" t="s">
        <v>10435</v>
      </c>
      <c r="K9717" s="116" t="s">
        <v>92</v>
      </c>
      <c r="L9717" s="116" t="s">
        <v>92</v>
      </c>
      <c r="M9717" s="106" t="s">
        <v>92</v>
      </c>
      <c r="N9717" s="104" t="s">
        <v>288</v>
      </c>
      <c r="O9717" s="117" t="s">
        <v>56</v>
      </c>
      <c r="P9717" s="117"/>
      <c r="Q9717" s="106" t="s">
        <v>9</v>
      </c>
      <c r="R9717" s="107" t="s">
        <v>54017</v>
      </c>
      <c r="S9717" s="67"/>
      <c r="T9717" s="67"/>
      <c r="U9717" s="67"/>
      <c r="V9717" s="67"/>
      <c r="W9717" s="67"/>
      <c r="X9717" s="67"/>
      <c r="Y9717" s="67"/>
      <c r="Z9717" s="74" t="s">
        <v>57940</v>
      </c>
      <c r="AA9717" s="118"/>
      <c r="AB9717" s="67"/>
    </row>
    <row r="9718" spans="1:28" ht="220.5" customHeight="1" thickBot="1" x14ac:dyDescent="0.35">
      <c r="A9718" s="72">
        <v>9681</v>
      </c>
      <c r="B9718" s="129">
        <v>146</v>
      </c>
      <c r="C9718" s="104" t="s">
        <v>57599</v>
      </c>
      <c r="D9718" s="105" t="s">
        <v>57600</v>
      </c>
      <c r="E9718" s="106" t="s">
        <v>57601</v>
      </c>
      <c r="F9718" s="106" t="s">
        <v>92</v>
      </c>
      <c r="G9718" s="109" t="s">
        <v>57602</v>
      </c>
      <c r="H9718" s="109" t="s">
        <v>57603</v>
      </c>
      <c r="I9718" s="106" t="s">
        <v>7950</v>
      </c>
      <c r="J9718" s="116" t="s">
        <v>333</v>
      </c>
      <c r="K9718" s="116" t="s">
        <v>92</v>
      </c>
      <c r="L9718" s="116" t="s">
        <v>92</v>
      </c>
      <c r="M9718" s="106" t="s">
        <v>92</v>
      </c>
      <c r="N9718" s="104" t="s">
        <v>85</v>
      </c>
      <c r="O9718" s="117" t="s">
        <v>56</v>
      </c>
      <c r="P9718" s="117"/>
      <c r="Q9718" s="106" t="s">
        <v>9</v>
      </c>
      <c r="R9718" s="107" t="s">
        <v>57604</v>
      </c>
      <c r="S9718" s="67"/>
      <c r="T9718" s="67"/>
      <c r="U9718" s="67"/>
      <c r="V9718" s="67"/>
      <c r="W9718" s="67"/>
      <c r="X9718" s="67"/>
      <c r="Y9718" s="67"/>
      <c r="Z9718" s="74" t="s">
        <v>57941</v>
      </c>
      <c r="AA9718" s="118"/>
      <c r="AB9718" s="67"/>
    </row>
    <row r="9719" spans="1:28" ht="203.25" customHeight="1" thickBot="1" x14ac:dyDescent="0.35">
      <c r="A9719" s="72">
        <v>9682</v>
      </c>
      <c r="B9719" s="129">
        <v>147</v>
      </c>
      <c r="C9719" s="104" t="s">
        <v>57605</v>
      </c>
      <c r="D9719" s="105" t="s">
        <v>57606</v>
      </c>
      <c r="E9719" s="106" t="s">
        <v>57606</v>
      </c>
      <c r="F9719" s="106" t="s">
        <v>92</v>
      </c>
      <c r="G9719" s="109" t="s">
        <v>57607</v>
      </c>
      <c r="H9719" s="109" t="s">
        <v>57608</v>
      </c>
      <c r="I9719" s="106" t="s">
        <v>56999</v>
      </c>
      <c r="J9719" s="116" t="s">
        <v>1164</v>
      </c>
      <c r="K9719" s="116" t="s">
        <v>92</v>
      </c>
      <c r="L9719" s="116" t="s">
        <v>92</v>
      </c>
      <c r="M9719" s="106" t="s">
        <v>92</v>
      </c>
      <c r="N9719" s="104" t="s">
        <v>85</v>
      </c>
      <c r="O9719" s="117" t="s">
        <v>56</v>
      </c>
      <c r="P9719" s="117"/>
      <c r="Q9719" s="106" t="s">
        <v>9</v>
      </c>
      <c r="R9719" s="107" t="s">
        <v>57609</v>
      </c>
      <c r="S9719" s="67"/>
      <c r="T9719" s="67"/>
      <c r="U9719" s="67"/>
      <c r="V9719" s="67"/>
      <c r="W9719" s="67"/>
      <c r="X9719" s="67"/>
      <c r="Y9719" s="67"/>
      <c r="Z9719" s="74" t="s">
        <v>57942</v>
      </c>
      <c r="AA9719" s="118"/>
      <c r="AB9719" s="67"/>
    </row>
    <row r="9720" spans="1:28" ht="94.5" thickBot="1" x14ac:dyDescent="0.35">
      <c r="A9720" s="72">
        <v>9683</v>
      </c>
      <c r="B9720" s="129">
        <v>148</v>
      </c>
      <c r="C9720" s="104" t="s">
        <v>57610</v>
      </c>
      <c r="D9720" s="105" t="s">
        <v>57611</v>
      </c>
      <c r="E9720" s="106" t="s">
        <v>57611</v>
      </c>
      <c r="F9720" s="106" t="s">
        <v>92</v>
      </c>
      <c r="G9720" s="109" t="s">
        <v>57612</v>
      </c>
      <c r="H9720" s="109" t="s">
        <v>57613</v>
      </c>
      <c r="I9720" s="106" t="s">
        <v>7950</v>
      </c>
      <c r="J9720" s="116" t="s">
        <v>57614</v>
      </c>
      <c r="K9720" s="116" t="s">
        <v>92</v>
      </c>
      <c r="L9720" s="116" t="s">
        <v>92</v>
      </c>
      <c r="M9720" s="106" t="s">
        <v>92</v>
      </c>
      <c r="N9720" s="104" t="s">
        <v>166</v>
      </c>
      <c r="O9720" s="117" t="s">
        <v>56</v>
      </c>
      <c r="P9720" s="117"/>
      <c r="Q9720" s="106" t="s">
        <v>9</v>
      </c>
      <c r="R9720" s="107" t="s">
        <v>57380</v>
      </c>
      <c r="S9720" s="67"/>
      <c r="T9720" s="67"/>
      <c r="U9720" s="67"/>
      <c r="V9720" s="67"/>
      <c r="W9720" s="67"/>
      <c r="X9720" s="67"/>
      <c r="Y9720" s="67"/>
      <c r="Z9720" s="74" t="s">
        <v>57943</v>
      </c>
      <c r="AA9720" s="118"/>
      <c r="AB9720" s="67"/>
    </row>
    <row r="9721" spans="1:28" ht="225.75" thickBot="1" x14ac:dyDescent="0.35">
      <c r="A9721" s="72">
        <v>9684</v>
      </c>
      <c r="B9721" s="129">
        <v>149</v>
      </c>
      <c r="C9721" s="104" t="s">
        <v>57615</v>
      </c>
      <c r="D9721" s="105" t="s">
        <v>57616</v>
      </c>
      <c r="E9721" s="106" t="s">
        <v>57616</v>
      </c>
      <c r="F9721" s="106" t="s">
        <v>92</v>
      </c>
      <c r="G9721" s="109" t="s">
        <v>57617</v>
      </c>
      <c r="H9721" s="109" t="s">
        <v>57618</v>
      </c>
      <c r="I9721" s="106" t="s">
        <v>7950</v>
      </c>
      <c r="J9721" s="116" t="s">
        <v>4472</v>
      </c>
      <c r="K9721" s="116" t="s">
        <v>92</v>
      </c>
      <c r="L9721" s="116" t="s">
        <v>92</v>
      </c>
      <c r="M9721" s="106" t="s">
        <v>92</v>
      </c>
      <c r="N9721" s="104" t="s">
        <v>166</v>
      </c>
      <c r="O9721" s="117" t="s">
        <v>56</v>
      </c>
      <c r="P9721" s="117"/>
      <c r="Q9721" s="106" t="s">
        <v>9</v>
      </c>
      <c r="R9721" s="107" t="s">
        <v>57005</v>
      </c>
      <c r="S9721" s="67"/>
      <c r="T9721" s="67"/>
      <c r="U9721" s="67"/>
      <c r="V9721" s="67"/>
      <c r="W9721" s="67"/>
      <c r="X9721" s="67"/>
      <c r="Y9721" s="67"/>
      <c r="Z9721" s="74" t="s">
        <v>57944</v>
      </c>
      <c r="AA9721" s="118"/>
      <c r="AB9721" s="67"/>
    </row>
    <row r="9722" spans="1:28" ht="75.75" thickBot="1" x14ac:dyDescent="0.35">
      <c r="A9722" s="72">
        <v>9685</v>
      </c>
      <c r="B9722" s="129">
        <v>150</v>
      </c>
      <c r="C9722" s="104" t="s">
        <v>57619</v>
      </c>
      <c r="D9722" s="105" t="s">
        <v>57620</v>
      </c>
      <c r="E9722" s="106" t="s">
        <v>57620</v>
      </c>
      <c r="F9722" s="106" t="s">
        <v>92</v>
      </c>
      <c r="G9722" s="109" t="s">
        <v>57621</v>
      </c>
      <c r="H9722" s="109" t="s">
        <v>57622</v>
      </c>
      <c r="I9722" s="106" t="s">
        <v>7950</v>
      </c>
      <c r="J9722" s="116" t="s">
        <v>57623</v>
      </c>
      <c r="K9722" s="116" t="s">
        <v>92</v>
      </c>
      <c r="L9722" s="116" t="s">
        <v>92</v>
      </c>
      <c r="M9722" s="106" t="s">
        <v>92</v>
      </c>
      <c r="N9722" s="104" t="s">
        <v>166</v>
      </c>
      <c r="O9722" s="117" t="s">
        <v>56</v>
      </c>
      <c r="P9722" s="117"/>
      <c r="Q9722" s="106" t="s">
        <v>9</v>
      </c>
      <c r="R9722" s="107" t="s">
        <v>92</v>
      </c>
      <c r="S9722" s="67"/>
      <c r="T9722" s="67"/>
      <c r="U9722" s="67"/>
      <c r="V9722" s="67"/>
      <c r="W9722" s="67"/>
      <c r="X9722" s="67"/>
      <c r="Y9722" s="67"/>
      <c r="Z9722" s="74" t="s">
        <v>57945</v>
      </c>
      <c r="AA9722" s="118"/>
      <c r="AB9722" s="67"/>
    </row>
    <row r="9723" spans="1:28" ht="75.75" thickBot="1" x14ac:dyDescent="0.35">
      <c r="A9723" s="72">
        <v>9686</v>
      </c>
      <c r="B9723" s="129">
        <v>151</v>
      </c>
      <c r="C9723" s="104" t="s">
        <v>57624</v>
      </c>
      <c r="D9723" s="105" t="s">
        <v>57625</v>
      </c>
      <c r="E9723" s="106" t="s">
        <v>57625</v>
      </c>
      <c r="F9723" s="106" t="s">
        <v>92</v>
      </c>
      <c r="G9723" s="109" t="s">
        <v>57626</v>
      </c>
      <c r="H9723" s="109" t="s">
        <v>57627</v>
      </c>
      <c r="I9723" s="106" t="s">
        <v>7950</v>
      </c>
      <c r="J9723" s="116" t="s">
        <v>10332</v>
      </c>
      <c r="K9723" s="116" t="s">
        <v>92</v>
      </c>
      <c r="L9723" s="116" t="s">
        <v>92</v>
      </c>
      <c r="M9723" s="106" t="s">
        <v>92</v>
      </c>
      <c r="N9723" s="104" t="s">
        <v>166</v>
      </c>
      <c r="O9723" s="117" t="s">
        <v>56</v>
      </c>
      <c r="P9723" s="117"/>
      <c r="Q9723" s="106" t="s">
        <v>9</v>
      </c>
      <c r="R9723" s="107" t="s">
        <v>57380</v>
      </c>
      <c r="S9723" s="67"/>
      <c r="T9723" s="67"/>
      <c r="U9723" s="67"/>
      <c r="V9723" s="67"/>
      <c r="W9723" s="67"/>
      <c r="X9723" s="67"/>
      <c r="Y9723" s="67"/>
      <c r="Z9723" s="74" t="s">
        <v>57946</v>
      </c>
      <c r="AA9723" s="118"/>
      <c r="AB9723" s="67"/>
    </row>
    <row r="9724" spans="1:28" ht="94.5" thickBot="1" x14ac:dyDescent="0.35">
      <c r="A9724" s="72">
        <v>9687</v>
      </c>
      <c r="B9724" s="129">
        <v>152</v>
      </c>
      <c r="C9724" s="104" t="s">
        <v>57628</v>
      </c>
      <c r="D9724" s="105" t="s">
        <v>57629</v>
      </c>
      <c r="E9724" s="106" t="s">
        <v>57629</v>
      </c>
      <c r="F9724" s="106" t="s">
        <v>92</v>
      </c>
      <c r="G9724" s="109" t="s">
        <v>57630</v>
      </c>
      <c r="H9724" s="109" t="s">
        <v>57631</v>
      </c>
      <c r="I9724" s="106" t="s">
        <v>7950</v>
      </c>
      <c r="J9724" s="116" t="s">
        <v>6096</v>
      </c>
      <c r="K9724" s="116" t="s">
        <v>92</v>
      </c>
      <c r="L9724" s="116" t="s">
        <v>92</v>
      </c>
      <c r="M9724" s="106" t="s">
        <v>92</v>
      </c>
      <c r="N9724" s="104" t="s">
        <v>85</v>
      </c>
      <c r="O9724" s="117" t="s">
        <v>56</v>
      </c>
      <c r="P9724" s="117"/>
      <c r="Q9724" s="106" t="s">
        <v>9</v>
      </c>
      <c r="R9724" s="107" t="s">
        <v>57020</v>
      </c>
      <c r="S9724" s="67"/>
      <c r="T9724" s="67"/>
      <c r="U9724" s="67"/>
      <c r="V9724" s="67"/>
      <c r="W9724" s="67"/>
      <c r="X9724" s="67"/>
      <c r="Y9724" s="67"/>
      <c r="Z9724" s="74" t="s">
        <v>57947</v>
      </c>
      <c r="AA9724" s="118"/>
      <c r="AB9724" s="67"/>
    </row>
    <row r="9725" spans="1:28" ht="150.75" thickBot="1" x14ac:dyDescent="0.35">
      <c r="A9725" s="72">
        <v>9688</v>
      </c>
      <c r="B9725" s="129">
        <v>153</v>
      </c>
      <c r="C9725" s="104" t="s">
        <v>57632</v>
      </c>
      <c r="D9725" s="105" t="s">
        <v>57633</v>
      </c>
      <c r="E9725" s="106" t="s">
        <v>57633</v>
      </c>
      <c r="F9725" s="106" t="s">
        <v>92</v>
      </c>
      <c r="G9725" s="109" t="s">
        <v>57634</v>
      </c>
      <c r="H9725" s="109" t="s">
        <v>57635</v>
      </c>
      <c r="I9725" s="106" t="s">
        <v>7950</v>
      </c>
      <c r="J9725" s="116" t="s">
        <v>10480</v>
      </c>
      <c r="K9725" s="116" t="s">
        <v>92</v>
      </c>
      <c r="L9725" s="116" t="s">
        <v>92</v>
      </c>
      <c r="M9725" s="106" t="s">
        <v>92</v>
      </c>
      <c r="N9725" s="104" t="s">
        <v>78</v>
      </c>
      <c r="O9725" s="117" t="s">
        <v>56</v>
      </c>
      <c r="P9725" s="117"/>
      <c r="Q9725" s="106" t="s">
        <v>9</v>
      </c>
      <c r="R9725" s="107" t="s">
        <v>728</v>
      </c>
      <c r="S9725" s="67"/>
      <c r="T9725" s="67"/>
      <c r="U9725" s="67"/>
      <c r="V9725" s="67"/>
      <c r="W9725" s="67"/>
      <c r="X9725" s="67"/>
      <c r="Y9725" s="67"/>
      <c r="Z9725" s="74" t="s">
        <v>57948</v>
      </c>
      <c r="AA9725" s="118"/>
      <c r="AB9725" s="67"/>
    </row>
    <row r="9726" spans="1:28" ht="75.75" thickBot="1" x14ac:dyDescent="0.35">
      <c r="A9726" s="72">
        <v>9689</v>
      </c>
      <c r="B9726" s="129">
        <v>154</v>
      </c>
      <c r="C9726" s="104" t="s">
        <v>57636</v>
      </c>
      <c r="D9726" s="105" t="s">
        <v>57637</v>
      </c>
      <c r="E9726" s="106" t="s">
        <v>57638</v>
      </c>
      <c r="F9726" s="106" t="s">
        <v>92</v>
      </c>
      <c r="G9726" s="109" t="s">
        <v>57639</v>
      </c>
      <c r="H9726" s="109" t="s">
        <v>57640</v>
      </c>
      <c r="I9726" s="106" t="s">
        <v>7950</v>
      </c>
      <c r="J9726" s="116" t="s">
        <v>25927</v>
      </c>
      <c r="K9726" s="116" t="s">
        <v>92</v>
      </c>
      <c r="L9726" s="116" t="s">
        <v>92</v>
      </c>
      <c r="M9726" s="106" t="s">
        <v>92</v>
      </c>
      <c r="N9726" s="104" t="s">
        <v>85</v>
      </c>
      <c r="O9726" s="117" t="s">
        <v>56</v>
      </c>
      <c r="P9726" s="117"/>
      <c r="Q9726" s="106" t="s">
        <v>9</v>
      </c>
      <c r="R9726" s="107" t="s">
        <v>57000</v>
      </c>
      <c r="S9726" s="67"/>
      <c r="T9726" s="67"/>
      <c r="U9726" s="67"/>
      <c r="V9726" s="67"/>
      <c r="W9726" s="67"/>
      <c r="X9726" s="67"/>
      <c r="Y9726" s="67"/>
      <c r="Z9726" s="74" t="s">
        <v>57949</v>
      </c>
      <c r="AA9726" s="118"/>
      <c r="AB9726" s="67"/>
    </row>
    <row r="9727" spans="1:28" ht="113.25" thickBot="1" x14ac:dyDescent="0.35">
      <c r="A9727" s="72">
        <v>9690</v>
      </c>
      <c r="B9727" s="129">
        <v>155</v>
      </c>
      <c r="C9727" s="104" t="s">
        <v>57641</v>
      </c>
      <c r="D9727" s="105" t="s">
        <v>57642</v>
      </c>
      <c r="E9727" s="106" t="s">
        <v>57642</v>
      </c>
      <c r="F9727" s="106" t="s">
        <v>92</v>
      </c>
      <c r="G9727" s="109" t="s">
        <v>57643</v>
      </c>
      <c r="H9727" s="109" t="s">
        <v>57644</v>
      </c>
      <c r="I9727" s="106" t="s">
        <v>7950</v>
      </c>
      <c r="J9727" s="116" t="s">
        <v>5497</v>
      </c>
      <c r="K9727" s="116" t="s">
        <v>92</v>
      </c>
      <c r="L9727" s="116" t="s">
        <v>92</v>
      </c>
      <c r="M9727" s="106" t="s">
        <v>92</v>
      </c>
      <c r="N9727" s="104" t="s">
        <v>85</v>
      </c>
      <c r="O9727" s="117" t="s">
        <v>56</v>
      </c>
      <c r="P9727" s="117"/>
      <c r="Q9727" s="106" t="s">
        <v>9</v>
      </c>
      <c r="R9727" s="107" t="s">
        <v>57020</v>
      </c>
      <c r="S9727" s="67"/>
      <c r="T9727" s="67"/>
      <c r="U9727" s="67"/>
      <c r="V9727" s="67"/>
      <c r="W9727" s="67"/>
      <c r="X9727" s="67"/>
      <c r="Y9727" s="67"/>
      <c r="Z9727" s="74" t="s">
        <v>57950</v>
      </c>
      <c r="AA9727" s="118"/>
      <c r="AB9727" s="67"/>
    </row>
    <row r="9728" spans="1:28" ht="75.75" thickBot="1" x14ac:dyDescent="0.35">
      <c r="A9728" s="72">
        <v>9691</v>
      </c>
      <c r="B9728" s="129">
        <v>156</v>
      </c>
      <c r="C9728" s="104" t="s">
        <v>57645</v>
      </c>
      <c r="D9728" s="105" t="s">
        <v>57646</v>
      </c>
      <c r="E9728" s="106" t="s">
        <v>57646</v>
      </c>
      <c r="F9728" s="106" t="s">
        <v>92</v>
      </c>
      <c r="G9728" s="109" t="s">
        <v>57647</v>
      </c>
      <c r="H9728" s="109" t="s">
        <v>57648</v>
      </c>
      <c r="I9728" s="106" t="s">
        <v>7950</v>
      </c>
      <c r="J9728" s="116" t="s">
        <v>7957</v>
      </c>
      <c r="K9728" s="116" t="s">
        <v>92</v>
      </c>
      <c r="L9728" s="116" t="s">
        <v>92</v>
      </c>
      <c r="M9728" s="106" t="s">
        <v>92</v>
      </c>
      <c r="N9728" s="104" t="s">
        <v>85</v>
      </c>
      <c r="O9728" s="117" t="s">
        <v>56</v>
      </c>
      <c r="P9728" s="117"/>
      <c r="Q9728" s="106" t="s">
        <v>9</v>
      </c>
      <c r="R9728" s="107" t="s">
        <v>92</v>
      </c>
      <c r="S9728" s="67"/>
      <c r="T9728" s="67"/>
      <c r="U9728" s="67"/>
      <c r="V9728" s="67"/>
      <c r="W9728" s="67"/>
      <c r="X9728" s="67"/>
      <c r="Y9728" s="67"/>
      <c r="Z9728" s="74" t="s">
        <v>57951</v>
      </c>
      <c r="AA9728" s="118"/>
      <c r="AB9728" s="67"/>
    </row>
    <row r="9729" spans="1:28" ht="150.75" thickBot="1" x14ac:dyDescent="0.35">
      <c r="A9729" s="72">
        <v>9692</v>
      </c>
      <c r="B9729" s="129">
        <v>157</v>
      </c>
      <c r="C9729" s="104" t="s">
        <v>57649</v>
      </c>
      <c r="D9729" s="105" t="s">
        <v>57211</v>
      </c>
      <c r="E9729" s="106" t="s">
        <v>57211</v>
      </c>
      <c r="F9729" s="106" t="s">
        <v>92</v>
      </c>
      <c r="G9729" s="109" t="s">
        <v>57650</v>
      </c>
      <c r="H9729" s="109" t="s">
        <v>57651</v>
      </c>
      <c r="I9729" s="106" t="s">
        <v>7950</v>
      </c>
      <c r="J9729" s="116" t="s">
        <v>16251</v>
      </c>
      <c r="K9729" s="116" t="s">
        <v>92</v>
      </c>
      <c r="L9729" s="116" t="s">
        <v>92</v>
      </c>
      <c r="M9729" s="106" t="s">
        <v>92</v>
      </c>
      <c r="N9729" s="104" t="s">
        <v>109</v>
      </c>
      <c r="O9729" s="117" t="s">
        <v>56</v>
      </c>
      <c r="P9729" s="117"/>
      <c r="Q9729" s="106" t="s">
        <v>9</v>
      </c>
      <c r="R9729" s="107" t="s">
        <v>570</v>
      </c>
      <c r="S9729" s="67"/>
      <c r="T9729" s="67"/>
      <c r="U9729" s="67"/>
      <c r="V9729" s="67"/>
      <c r="W9729" s="67"/>
      <c r="X9729" s="67"/>
      <c r="Y9729" s="67"/>
      <c r="Z9729" s="74" t="s">
        <v>57952</v>
      </c>
      <c r="AA9729" s="118"/>
      <c r="AB9729" s="67"/>
    </row>
    <row r="9730" spans="1:28" ht="372.75" customHeight="1" thickBot="1" x14ac:dyDescent="0.35">
      <c r="A9730" s="72">
        <v>9693</v>
      </c>
      <c r="B9730" s="129">
        <v>158</v>
      </c>
      <c r="C9730" s="104" t="s">
        <v>57652</v>
      </c>
      <c r="D9730" s="105" t="s">
        <v>57653</v>
      </c>
      <c r="E9730" s="106" t="s">
        <v>57653</v>
      </c>
      <c r="F9730" s="106" t="s">
        <v>92</v>
      </c>
      <c r="G9730" s="109" t="s">
        <v>57654</v>
      </c>
      <c r="H9730" s="109" t="s">
        <v>57655</v>
      </c>
      <c r="I9730" s="106" t="s">
        <v>7950</v>
      </c>
      <c r="J9730" s="116" t="s">
        <v>5779</v>
      </c>
      <c r="K9730" s="116" t="s">
        <v>92</v>
      </c>
      <c r="L9730" s="116" t="s">
        <v>92</v>
      </c>
      <c r="M9730" s="106" t="s">
        <v>92</v>
      </c>
      <c r="N9730" s="104" t="s">
        <v>85</v>
      </c>
      <c r="O9730" s="117" t="s">
        <v>56</v>
      </c>
      <c r="P9730" s="117"/>
      <c r="Q9730" s="106" t="s">
        <v>9</v>
      </c>
      <c r="R9730" s="107" t="s">
        <v>57656</v>
      </c>
      <c r="S9730" s="67"/>
      <c r="T9730" s="67"/>
      <c r="U9730" s="67"/>
      <c r="V9730" s="67"/>
      <c r="W9730" s="67"/>
      <c r="X9730" s="67"/>
      <c r="Y9730" s="67"/>
      <c r="Z9730" s="74" t="s">
        <v>57953</v>
      </c>
      <c r="AA9730" s="118"/>
      <c r="AB9730" s="67"/>
    </row>
    <row r="9731" spans="1:28" ht="357" thickBot="1" x14ac:dyDescent="0.35">
      <c r="A9731" s="72">
        <v>9694</v>
      </c>
      <c r="B9731" s="129">
        <v>159</v>
      </c>
      <c r="C9731" s="104" t="s">
        <v>57657</v>
      </c>
      <c r="D9731" s="105" t="s">
        <v>57658</v>
      </c>
      <c r="E9731" s="106" t="s">
        <v>57658</v>
      </c>
      <c r="F9731" s="106" t="s">
        <v>92</v>
      </c>
      <c r="G9731" s="109" t="s">
        <v>57659</v>
      </c>
      <c r="H9731" s="109" t="s">
        <v>57660</v>
      </c>
      <c r="I9731" s="106" t="s">
        <v>7950</v>
      </c>
      <c r="J9731" s="116" t="s">
        <v>4646</v>
      </c>
      <c r="K9731" s="116" t="s">
        <v>92</v>
      </c>
      <c r="L9731" s="116" t="s">
        <v>92</v>
      </c>
      <c r="M9731" s="106" t="s">
        <v>92</v>
      </c>
      <c r="N9731" s="104" t="s">
        <v>85</v>
      </c>
      <c r="O9731" s="117" t="s">
        <v>56</v>
      </c>
      <c r="P9731" s="117"/>
      <c r="Q9731" s="106" t="s">
        <v>9</v>
      </c>
      <c r="R9731" s="107" t="s">
        <v>57661</v>
      </c>
      <c r="S9731" s="67"/>
      <c r="T9731" s="67"/>
      <c r="U9731" s="67"/>
      <c r="V9731" s="67"/>
      <c r="W9731" s="67"/>
      <c r="X9731" s="67"/>
      <c r="Y9731" s="67"/>
      <c r="Z9731" s="74" t="s">
        <v>57954</v>
      </c>
      <c r="AA9731" s="118"/>
      <c r="AB9731" s="67"/>
    </row>
    <row r="9732" spans="1:28" ht="57" thickBot="1" x14ac:dyDescent="0.35">
      <c r="A9732" s="72">
        <v>9695</v>
      </c>
      <c r="B9732" s="129">
        <v>160</v>
      </c>
      <c r="C9732" s="104" t="s">
        <v>57662</v>
      </c>
      <c r="D9732" s="105" t="s">
        <v>57663</v>
      </c>
      <c r="E9732" s="106" t="s">
        <v>57663</v>
      </c>
      <c r="F9732" s="106" t="s">
        <v>92</v>
      </c>
      <c r="G9732" s="109" t="s">
        <v>57664</v>
      </c>
      <c r="H9732" s="109" t="s">
        <v>57665</v>
      </c>
      <c r="I9732" s="106" t="s">
        <v>7950</v>
      </c>
      <c r="J9732" s="116" t="s">
        <v>4690</v>
      </c>
      <c r="K9732" s="116" t="s">
        <v>92</v>
      </c>
      <c r="L9732" s="116" t="s">
        <v>92</v>
      </c>
      <c r="M9732" s="106" t="s">
        <v>92</v>
      </c>
      <c r="N9732" s="104" t="s">
        <v>85</v>
      </c>
      <c r="O9732" s="117" t="s">
        <v>56</v>
      </c>
      <c r="P9732" s="117"/>
      <c r="Q9732" s="106" t="s">
        <v>9</v>
      </c>
      <c r="R9732" s="107" t="s">
        <v>92</v>
      </c>
      <c r="S9732" s="67"/>
      <c r="T9732" s="67"/>
      <c r="U9732" s="67"/>
      <c r="V9732" s="67"/>
      <c r="W9732" s="67"/>
      <c r="X9732" s="67"/>
      <c r="Y9732" s="67"/>
      <c r="Z9732" s="74" t="s">
        <v>57955</v>
      </c>
      <c r="AA9732" s="118"/>
      <c r="AB9732" s="67"/>
    </row>
    <row r="9733" spans="1:28" ht="75.75" thickBot="1" x14ac:dyDescent="0.35">
      <c r="A9733" s="72">
        <v>9696</v>
      </c>
      <c r="B9733" s="129">
        <v>161</v>
      </c>
      <c r="C9733" s="104" t="s">
        <v>57666</v>
      </c>
      <c r="D9733" s="105" t="s">
        <v>57667</v>
      </c>
      <c r="E9733" s="106" t="s">
        <v>57667</v>
      </c>
      <c r="F9733" s="106" t="s">
        <v>92</v>
      </c>
      <c r="G9733" s="109" t="s">
        <v>57668</v>
      </c>
      <c r="H9733" s="109" t="s">
        <v>57669</v>
      </c>
      <c r="I9733" s="106" t="s">
        <v>7950</v>
      </c>
      <c r="J9733" s="116" t="s">
        <v>5051</v>
      </c>
      <c r="K9733" s="116" t="s">
        <v>92</v>
      </c>
      <c r="L9733" s="116" t="s">
        <v>92</v>
      </c>
      <c r="M9733" s="106" t="s">
        <v>92</v>
      </c>
      <c r="N9733" s="104" t="s">
        <v>85</v>
      </c>
      <c r="O9733" s="117" t="s">
        <v>56</v>
      </c>
      <c r="P9733" s="117"/>
      <c r="Q9733" s="106" t="s">
        <v>9</v>
      </c>
      <c r="R9733" s="107" t="s">
        <v>57332</v>
      </c>
      <c r="S9733" s="67"/>
      <c r="T9733" s="67"/>
      <c r="U9733" s="67"/>
      <c r="V9733" s="67"/>
      <c r="W9733" s="67"/>
      <c r="X9733" s="67"/>
      <c r="Y9733" s="67"/>
      <c r="Z9733" s="74" t="s">
        <v>57956</v>
      </c>
      <c r="AA9733" s="118"/>
      <c r="AB9733" s="67"/>
    </row>
    <row r="9734" spans="1:28" ht="57" thickBot="1" x14ac:dyDescent="0.35">
      <c r="A9734" s="72">
        <v>9697</v>
      </c>
      <c r="B9734" s="129">
        <v>162</v>
      </c>
      <c r="C9734" s="104" t="s">
        <v>57670</v>
      </c>
      <c r="D9734" s="105" t="s">
        <v>57671</v>
      </c>
      <c r="E9734" s="106" t="s">
        <v>57671</v>
      </c>
      <c r="F9734" s="106" t="s">
        <v>92</v>
      </c>
      <c r="G9734" s="109" t="s">
        <v>57672</v>
      </c>
      <c r="H9734" s="109" t="s">
        <v>57673</v>
      </c>
      <c r="I9734" s="106" t="s">
        <v>7950</v>
      </c>
      <c r="J9734" s="116" t="s">
        <v>57674</v>
      </c>
      <c r="K9734" s="116" t="s">
        <v>92</v>
      </c>
      <c r="L9734" s="116" t="s">
        <v>92</v>
      </c>
      <c r="M9734" s="106" t="s">
        <v>92</v>
      </c>
      <c r="N9734" s="104" t="s">
        <v>85</v>
      </c>
      <c r="O9734" s="117" t="s">
        <v>56</v>
      </c>
      <c r="P9734" s="117"/>
      <c r="Q9734" s="106" t="s">
        <v>9</v>
      </c>
      <c r="R9734" s="107" t="s">
        <v>92</v>
      </c>
      <c r="S9734" s="67"/>
      <c r="T9734" s="67"/>
      <c r="U9734" s="67"/>
      <c r="V9734" s="67"/>
      <c r="W9734" s="67"/>
      <c r="X9734" s="67"/>
      <c r="Y9734" s="67"/>
      <c r="Z9734" s="74" t="s">
        <v>57957</v>
      </c>
      <c r="AA9734" s="118"/>
      <c r="AB9734" s="67"/>
    </row>
    <row r="9735" spans="1:28" ht="75.75" thickBot="1" x14ac:dyDescent="0.35">
      <c r="A9735" s="72">
        <v>9698</v>
      </c>
      <c r="B9735" s="129">
        <v>163</v>
      </c>
      <c r="C9735" s="104" t="s">
        <v>57675</v>
      </c>
      <c r="D9735" s="105" t="s">
        <v>57676</v>
      </c>
      <c r="E9735" s="106" t="s">
        <v>57676</v>
      </c>
      <c r="F9735" s="106" t="s">
        <v>92</v>
      </c>
      <c r="G9735" s="109" t="s">
        <v>57677</v>
      </c>
      <c r="H9735" s="109" t="s">
        <v>57678</v>
      </c>
      <c r="I9735" s="106" t="s">
        <v>7950</v>
      </c>
      <c r="J9735" s="116" t="s">
        <v>57679</v>
      </c>
      <c r="K9735" s="116" t="s">
        <v>92</v>
      </c>
      <c r="L9735" s="116" t="s">
        <v>92</v>
      </c>
      <c r="M9735" s="106" t="s">
        <v>92</v>
      </c>
      <c r="N9735" s="104" t="s">
        <v>109</v>
      </c>
      <c r="O9735" s="117" t="s">
        <v>56</v>
      </c>
      <c r="P9735" s="117"/>
      <c r="Q9735" s="106" t="s">
        <v>9</v>
      </c>
      <c r="R9735" s="107" t="s">
        <v>57332</v>
      </c>
      <c r="S9735" s="67"/>
      <c r="T9735" s="67"/>
      <c r="U9735" s="67"/>
      <c r="V9735" s="67"/>
      <c r="W9735" s="67"/>
      <c r="X9735" s="67"/>
      <c r="Y9735" s="67"/>
      <c r="Z9735" s="74" t="s">
        <v>57958</v>
      </c>
      <c r="AA9735" s="118"/>
      <c r="AB9735" s="67"/>
    </row>
    <row r="9736" spans="1:28" ht="57" thickBot="1" x14ac:dyDescent="0.35">
      <c r="A9736" s="72">
        <v>9699</v>
      </c>
      <c r="B9736" s="129">
        <v>164</v>
      </c>
      <c r="C9736" s="104" t="s">
        <v>57680</v>
      </c>
      <c r="D9736" s="105" t="s">
        <v>57681</v>
      </c>
      <c r="E9736" s="106" t="s">
        <v>57681</v>
      </c>
      <c r="F9736" s="106" t="s">
        <v>92</v>
      </c>
      <c r="G9736" s="109" t="s">
        <v>57682</v>
      </c>
      <c r="H9736" s="109" t="s">
        <v>57683</v>
      </c>
      <c r="I9736" s="106" t="s">
        <v>7950</v>
      </c>
      <c r="J9736" s="116" t="s">
        <v>22466</v>
      </c>
      <c r="K9736" s="116" t="s">
        <v>92</v>
      </c>
      <c r="L9736" s="116" t="s">
        <v>92</v>
      </c>
      <c r="M9736" s="106" t="s">
        <v>92</v>
      </c>
      <c r="N9736" s="104" t="s">
        <v>85</v>
      </c>
      <c r="O9736" s="117" t="s">
        <v>56</v>
      </c>
      <c r="P9736" s="117"/>
      <c r="Q9736" s="106" t="s">
        <v>9</v>
      </c>
      <c r="R9736" s="107" t="s">
        <v>92</v>
      </c>
      <c r="S9736" s="67"/>
      <c r="T9736" s="67"/>
      <c r="U9736" s="67"/>
      <c r="V9736" s="67"/>
      <c r="W9736" s="67"/>
      <c r="X9736" s="67"/>
      <c r="Y9736" s="67"/>
      <c r="Z9736" s="74" t="s">
        <v>57959</v>
      </c>
      <c r="AA9736" s="118"/>
      <c r="AB9736" s="67"/>
    </row>
    <row r="9737" spans="1:28" ht="94.5" thickBot="1" x14ac:dyDescent="0.35">
      <c r="A9737" s="72">
        <v>9700</v>
      </c>
      <c r="B9737" s="129">
        <v>165</v>
      </c>
      <c r="C9737" s="104" t="s">
        <v>57684</v>
      </c>
      <c r="D9737" s="105" t="s">
        <v>57685</v>
      </c>
      <c r="E9737" s="106" t="s">
        <v>57685</v>
      </c>
      <c r="F9737" s="106" t="s">
        <v>92</v>
      </c>
      <c r="G9737" s="109" t="s">
        <v>57686</v>
      </c>
      <c r="H9737" s="109" t="s">
        <v>57687</v>
      </c>
      <c r="I9737" s="106" t="s">
        <v>7950</v>
      </c>
      <c r="J9737" s="116" t="s">
        <v>631</v>
      </c>
      <c r="K9737" s="116" t="s">
        <v>92</v>
      </c>
      <c r="L9737" s="116" t="s">
        <v>92</v>
      </c>
      <c r="M9737" s="106" t="s">
        <v>92</v>
      </c>
      <c r="N9737" s="104" t="s">
        <v>149</v>
      </c>
      <c r="O9737" s="117" t="s">
        <v>56</v>
      </c>
      <c r="P9737" s="117"/>
      <c r="Q9737" s="106" t="s">
        <v>9</v>
      </c>
      <c r="R9737" s="107" t="s">
        <v>57015</v>
      </c>
      <c r="S9737" s="67"/>
      <c r="T9737" s="67"/>
      <c r="U9737" s="67"/>
      <c r="V9737" s="67"/>
      <c r="W9737" s="67"/>
      <c r="X9737" s="67"/>
      <c r="Y9737" s="67"/>
      <c r="Z9737" s="74" t="s">
        <v>57960</v>
      </c>
      <c r="AA9737" s="118"/>
      <c r="AB9737" s="67"/>
    </row>
    <row r="9738" spans="1:28" ht="75.75" thickBot="1" x14ac:dyDescent="0.35">
      <c r="A9738" s="72">
        <v>9701</v>
      </c>
      <c r="B9738" s="129">
        <v>166</v>
      </c>
      <c r="C9738" s="104" t="s">
        <v>57688</v>
      </c>
      <c r="D9738" s="105" t="s">
        <v>57689</v>
      </c>
      <c r="E9738" s="106" t="s">
        <v>57689</v>
      </c>
      <c r="F9738" s="106" t="s">
        <v>92</v>
      </c>
      <c r="G9738" s="109" t="s">
        <v>57690</v>
      </c>
      <c r="H9738" s="109" t="s">
        <v>57691</v>
      </c>
      <c r="I9738" s="106" t="s">
        <v>7950</v>
      </c>
      <c r="J9738" s="116" t="s">
        <v>31819</v>
      </c>
      <c r="K9738" s="116" t="s">
        <v>92</v>
      </c>
      <c r="L9738" s="116" t="s">
        <v>92</v>
      </c>
      <c r="M9738" s="106" t="s">
        <v>92</v>
      </c>
      <c r="N9738" s="104" t="s">
        <v>85</v>
      </c>
      <c r="O9738" s="117" t="s">
        <v>56</v>
      </c>
      <c r="P9738" s="117"/>
      <c r="Q9738" s="106" t="s">
        <v>9</v>
      </c>
      <c r="R9738" s="107" t="s">
        <v>92</v>
      </c>
      <c r="S9738" s="67"/>
      <c r="T9738" s="67"/>
      <c r="U9738" s="67"/>
      <c r="V9738" s="67"/>
      <c r="W9738" s="67"/>
      <c r="X9738" s="67"/>
      <c r="Y9738" s="67"/>
      <c r="Z9738" s="74" t="s">
        <v>57961</v>
      </c>
      <c r="AA9738" s="118"/>
      <c r="AB9738" s="67"/>
    </row>
    <row r="9739" spans="1:28" ht="75.75" thickBot="1" x14ac:dyDescent="0.35">
      <c r="A9739" s="72">
        <v>9702</v>
      </c>
      <c r="B9739" s="129">
        <v>167</v>
      </c>
      <c r="C9739" s="104" t="s">
        <v>57692</v>
      </c>
      <c r="D9739" s="105" t="s">
        <v>57693</v>
      </c>
      <c r="E9739" s="106" t="s">
        <v>57693</v>
      </c>
      <c r="F9739" s="106" t="s">
        <v>92</v>
      </c>
      <c r="G9739" s="109" t="s">
        <v>57694</v>
      </c>
      <c r="H9739" s="109" t="s">
        <v>57695</v>
      </c>
      <c r="I9739" s="106" t="s">
        <v>7950</v>
      </c>
      <c r="J9739" s="116" t="s">
        <v>7718</v>
      </c>
      <c r="K9739" s="116" t="s">
        <v>92</v>
      </c>
      <c r="L9739" s="116" t="s">
        <v>92</v>
      </c>
      <c r="M9739" s="106" t="s">
        <v>92</v>
      </c>
      <c r="N9739" s="104" t="s">
        <v>85</v>
      </c>
      <c r="O9739" s="117" t="s">
        <v>56</v>
      </c>
      <c r="P9739" s="117"/>
      <c r="Q9739" s="106" t="s">
        <v>9</v>
      </c>
      <c r="R9739" s="107" t="s">
        <v>92</v>
      </c>
      <c r="S9739" s="67"/>
      <c r="T9739" s="67"/>
      <c r="U9739" s="67"/>
      <c r="V9739" s="67"/>
      <c r="W9739" s="67"/>
      <c r="X9739" s="67"/>
      <c r="Y9739" s="67"/>
      <c r="Z9739" s="74" t="s">
        <v>57962</v>
      </c>
      <c r="AA9739" s="118"/>
      <c r="AB9739" s="67"/>
    </row>
    <row r="9740" spans="1:28" ht="338.25" thickBot="1" x14ac:dyDescent="0.35">
      <c r="A9740" s="72">
        <v>9703</v>
      </c>
      <c r="B9740" s="129">
        <v>168</v>
      </c>
      <c r="C9740" s="104" t="s">
        <v>57696</v>
      </c>
      <c r="D9740" s="105" t="s">
        <v>57697</v>
      </c>
      <c r="E9740" s="106" t="s">
        <v>57697</v>
      </c>
      <c r="F9740" s="106" t="s">
        <v>92</v>
      </c>
      <c r="G9740" s="109" t="s">
        <v>57698</v>
      </c>
      <c r="H9740" s="109" t="s">
        <v>57699</v>
      </c>
      <c r="I9740" s="106" t="s">
        <v>7950</v>
      </c>
      <c r="J9740" s="116" t="s">
        <v>5314</v>
      </c>
      <c r="K9740" s="116" t="s">
        <v>92</v>
      </c>
      <c r="L9740" s="116" t="s">
        <v>92</v>
      </c>
      <c r="M9740" s="106" t="s">
        <v>92</v>
      </c>
      <c r="N9740" s="104" t="s">
        <v>166</v>
      </c>
      <c r="O9740" s="117" t="s">
        <v>56</v>
      </c>
      <c r="P9740" s="117"/>
      <c r="Q9740" s="106" t="s">
        <v>9</v>
      </c>
      <c r="R9740" s="107" t="s">
        <v>57700</v>
      </c>
      <c r="S9740" s="67"/>
      <c r="T9740" s="67"/>
      <c r="U9740" s="67"/>
      <c r="V9740" s="67"/>
      <c r="W9740" s="67"/>
      <c r="X9740" s="67"/>
      <c r="Y9740" s="67"/>
      <c r="Z9740" s="74" t="s">
        <v>57963</v>
      </c>
      <c r="AA9740" s="118"/>
      <c r="AB9740" s="67"/>
    </row>
    <row r="9741" spans="1:28" ht="75.75" thickBot="1" x14ac:dyDescent="0.35">
      <c r="A9741" s="72">
        <v>9704</v>
      </c>
      <c r="B9741" s="129">
        <v>169</v>
      </c>
      <c r="C9741" s="104" t="s">
        <v>57701</v>
      </c>
      <c r="D9741" s="105" t="s">
        <v>57702</v>
      </c>
      <c r="E9741" s="106" t="s">
        <v>57702</v>
      </c>
      <c r="F9741" s="106" t="s">
        <v>92</v>
      </c>
      <c r="G9741" s="109" t="s">
        <v>57703</v>
      </c>
      <c r="H9741" s="109" t="s">
        <v>57704</v>
      </c>
      <c r="I9741" s="106" t="s">
        <v>7950</v>
      </c>
      <c r="J9741" s="116" t="s">
        <v>4215</v>
      </c>
      <c r="K9741" s="116" t="s">
        <v>92</v>
      </c>
      <c r="L9741" s="116" t="s">
        <v>92</v>
      </c>
      <c r="M9741" s="106" t="s">
        <v>92</v>
      </c>
      <c r="N9741" s="104" t="s">
        <v>195</v>
      </c>
      <c r="O9741" s="117" t="s">
        <v>56</v>
      </c>
      <c r="P9741" s="117"/>
      <c r="Q9741" s="106" t="s">
        <v>9</v>
      </c>
      <c r="R9741" s="107" t="s">
        <v>57332</v>
      </c>
      <c r="S9741" s="67"/>
      <c r="T9741" s="67"/>
      <c r="U9741" s="67"/>
      <c r="V9741" s="67"/>
      <c r="W9741" s="67"/>
      <c r="X9741" s="67"/>
      <c r="Y9741" s="67"/>
      <c r="Z9741" s="74" t="s">
        <v>57964</v>
      </c>
      <c r="AA9741" s="118"/>
      <c r="AB9741" s="67"/>
    </row>
    <row r="9742" spans="1:28" ht="94.5" thickBot="1" x14ac:dyDescent="0.35">
      <c r="A9742" s="72">
        <v>9705</v>
      </c>
      <c r="B9742" s="129">
        <v>170</v>
      </c>
      <c r="C9742" s="104" t="s">
        <v>57705</v>
      </c>
      <c r="D9742" s="105" t="s">
        <v>57706</v>
      </c>
      <c r="E9742" s="106" t="s">
        <v>57706</v>
      </c>
      <c r="F9742" s="106" t="s">
        <v>92</v>
      </c>
      <c r="G9742" s="109" t="s">
        <v>57707</v>
      </c>
      <c r="H9742" s="109" t="s">
        <v>57708</v>
      </c>
      <c r="I9742" s="106" t="s">
        <v>7950</v>
      </c>
      <c r="J9742" s="116" t="s">
        <v>10666</v>
      </c>
      <c r="K9742" s="116" t="s">
        <v>92</v>
      </c>
      <c r="L9742" s="116" t="s">
        <v>92</v>
      </c>
      <c r="M9742" s="106" t="s">
        <v>92</v>
      </c>
      <c r="N9742" s="104" t="s">
        <v>55</v>
      </c>
      <c r="O9742" s="117" t="s">
        <v>56</v>
      </c>
      <c r="P9742" s="117"/>
      <c r="Q9742" s="106" t="s">
        <v>9</v>
      </c>
      <c r="R9742" s="107" t="s">
        <v>57052</v>
      </c>
      <c r="S9742" s="67"/>
      <c r="T9742" s="67"/>
      <c r="U9742" s="67"/>
      <c r="V9742" s="67"/>
      <c r="W9742" s="67"/>
      <c r="X9742" s="67"/>
      <c r="Y9742" s="67"/>
      <c r="Z9742" s="74" t="s">
        <v>57965</v>
      </c>
      <c r="AA9742" s="118"/>
      <c r="AB9742" s="67"/>
    </row>
    <row r="9743" spans="1:28" ht="94.5" thickBot="1" x14ac:dyDescent="0.35">
      <c r="A9743" s="72">
        <v>9706</v>
      </c>
      <c r="B9743" s="129">
        <v>171</v>
      </c>
      <c r="C9743" s="104" t="s">
        <v>57709</v>
      </c>
      <c r="D9743" s="105" t="s">
        <v>57710</v>
      </c>
      <c r="E9743" s="106" t="s">
        <v>57710</v>
      </c>
      <c r="F9743" s="106" t="s">
        <v>92</v>
      </c>
      <c r="G9743" s="109" t="s">
        <v>57711</v>
      </c>
      <c r="H9743" s="109" t="s">
        <v>57712</v>
      </c>
      <c r="I9743" s="106" t="s">
        <v>7950</v>
      </c>
      <c r="J9743" s="116" t="s">
        <v>6653</v>
      </c>
      <c r="K9743" s="116" t="s">
        <v>92</v>
      </c>
      <c r="L9743" s="116" t="s">
        <v>92</v>
      </c>
      <c r="M9743" s="106" t="s">
        <v>92</v>
      </c>
      <c r="N9743" s="104" t="s">
        <v>55</v>
      </c>
      <c r="O9743" s="117" t="s">
        <v>56</v>
      </c>
      <c r="P9743" s="117"/>
      <c r="Q9743" s="106" t="s">
        <v>9</v>
      </c>
      <c r="R9743" s="107" t="s">
        <v>92</v>
      </c>
      <c r="S9743" s="67"/>
      <c r="T9743" s="67"/>
      <c r="U9743" s="67"/>
      <c r="V9743" s="67"/>
      <c r="W9743" s="67"/>
      <c r="X9743" s="67"/>
      <c r="Y9743" s="67"/>
      <c r="Z9743" s="74" t="s">
        <v>57966</v>
      </c>
      <c r="AA9743" s="118"/>
      <c r="AB9743" s="67"/>
    </row>
    <row r="9744" spans="1:28" ht="75.75" thickBot="1" x14ac:dyDescent="0.35">
      <c r="A9744" s="72">
        <v>9707</v>
      </c>
      <c r="B9744" s="129">
        <v>172</v>
      </c>
      <c r="C9744" s="104" t="s">
        <v>57713</v>
      </c>
      <c r="D9744" s="105" t="s">
        <v>57714</v>
      </c>
      <c r="E9744" s="106" t="s">
        <v>57714</v>
      </c>
      <c r="F9744" s="106" t="s">
        <v>92</v>
      </c>
      <c r="G9744" s="109" t="s">
        <v>57715</v>
      </c>
      <c r="H9744" s="109" t="s">
        <v>57716</v>
      </c>
      <c r="I9744" s="106" t="s">
        <v>7950</v>
      </c>
      <c r="J9744" s="116" t="s">
        <v>5268</v>
      </c>
      <c r="K9744" s="116" t="s">
        <v>92</v>
      </c>
      <c r="L9744" s="116" t="s">
        <v>92</v>
      </c>
      <c r="M9744" s="106" t="s">
        <v>92</v>
      </c>
      <c r="N9744" s="104" t="s">
        <v>55</v>
      </c>
      <c r="O9744" s="117" t="s">
        <v>56</v>
      </c>
      <c r="P9744" s="117"/>
      <c r="Q9744" s="106" t="s">
        <v>9</v>
      </c>
      <c r="R9744" s="107" t="s">
        <v>92</v>
      </c>
      <c r="S9744" s="67"/>
      <c r="T9744" s="67"/>
      <c r="U9744" s="67"/>
      <c r="V9744" s="67"/>
      <c r="W9744" s="67"/>
      <c r="X9744" s="67"/>
      <c r="Y9744" s="67"/>
      <c r="Z9744" s="74" t="s">
        <v>57967</v>
      </c>
      <c r="AA9744" s="118"/>
      <c r="AB9744" s="67"/>
    </row>
    <row r="9745" spans="1:28" ht="113.25" thickBot="1" x14ac:dyDescent="0.35">
      <c r="A9745" s="72">
        <v>9708</v>
      </c>
      <c r="B9745" s="129">
        <v>173</v>
      </c>
      <c r="C9745" s="104" t="s">
        <v>57717</v>
      </c>
      <c r="D9745" s="105" t="s">
        <v>57718</v>
      </c>
      <c r="E9745" s="106" t="s">
        <v>57718</v>
      </c>
      <c r="F9745" s="106" t="s">
        <v>92</v>
      </c>
      <c r="G9745" s="109" t="s">
        <v>57719</v>
      </c>
      <c r="H9745" s="109" t="s">
        <v>57720</v>
      </c>
      <c r="I9745" s="106" t="s">
        <v>7950</v>
      </c>
      <c r="J9745" s="116" t="s">
        <v>25095</v>
      </c>
      <c r="K9745" s="116" t="s">
        <v>92</v>
      </c>
      <c r="L9745" s="116" t="s">
        <v>92</v>
      </c>
      <c r="M9745" s="106" t="s">
        <v>92</v>
      </c>
      <c r="N9745" s="104" t="s">
        <v>166</v>
      </c>
      <c r="O9745" s="117" t="s">
        <v>56</v>
      </c>
      <c r="P9745" s="117"/>
      <c r="Q9745" s="106" t="s">
        <v>9</v>
      </c>
      <c r="R9745" s="107" t="s">
        <v>57721</v>
      </c>
      <c r="S9745" s="67"/>
      <c r="T9745" s="67"/>
      <c r="U9745" s="67"/>
      <c r="V9745" s="67"/>
      <c r="W9745" s="67"/>
      <c r="X9745" s="67"/>
      <c r="Y9745" s="67"/>
      <c r="Z9745" s="74" t="s">
        <v>57968</v>
      </c>
      <c r="AA9745" s="118"/>
      <c r="AB9745" s="67"/>
    </row>
    <row r="9746" spans="1:28" ht="75.75" thickBot="1" x14ac:dyDescent="0.35">
      <c r="A9746" s="72">
        <v>9709</v>
      </c>
      <c r="B9746" s="129">
        <v>174</v>
      </c>
      <c r="C9746" s="104" t="s">
        <v>57722</v>
      </c>
      <c r="D9746" s="105" t="s">
        <v>57223</v>
      </c>
      <c r="E9746" s="106" t="s">
        <v>57223</v>
      </c>
      <c r="F9746" s="106" t="s">
        <v>92</v>
      </c>
      <c r="G9746" s="109" t="s">
        <v>57723</v>
      </c>
      <c r="H9746" s="109" t="s">
        <v>57724</v>
      </c>
      <c r="I9746" s="106" t="s">
        <v>7950</v>
      </c>
      <c r="J9746" s="116" t="s">
        <v>8352</v>
      </c>
      <c r="K9746" s="116" t="s">
        <v>92</v>
      </c>
      <c r="L9746" s="116" t="s">
        <v>92</v>
      </c>
      <c r="M9746" s="106" t="s">
        <v>92</v>
      </c>
      <c r="N9746" s="104" t="s">
        <v>55</v>
      </c>
      <c r="O9746" s="117" t="s">
        <v>56</v>
      </c>
      <c r="P9746" s="117"/>
      <c r="Q9746" s="106" t="s">
        <v>9</v>
      </c>
      <c r="R9746" s="107" t="s">
        <v>92</v>
      </c>
      <c r="S9746" s="67"/>
      <c r="T9746" s="67"/>
      <c r="U9746" s="67"/>
      <c r="V9746" s="67"/>
      <c r="W9746" s="67"/>
      <c r="X9746" s="67"/>
      <c r="Y9746" s="67"/>
      <c r="Z9746" s="74" t="s">
        <v>57969</v>
      </c>
      <c r="AA9746" s="118"/>
      <c r="AB9746" s="67"/>
    </row>
    <row r="9747" spans="1:28" ht="132" thickBot="1" x14ac:dyDescent="0.35">
      <c r="A9747" s="72">
        <v>9710</v>
      </c>
      <c r="B9747" s="129">
        <v>175</v>
      </c>
      <c r="C9747" s="104" t="s">
        <v>57725</v>
      </c>
      <c r="D9747" s="105" t="s">
        <v>57726</v>
      </c>
      <c r="E9747" s="106" t="s">
        <v>57726</v>
      </c>
      <c r="F9747" s="106" t="s">
        <v>92</v>
      </c>
      <c r="G9747" s="109" t="s">
        <v>57727</v>
      </c>
      <c r="H9747" s="109" t="s">
        <v>57728</v>
      </c>
      <c r="I9747" s="106" t="s">
        <v>7950</v>
      </c>
      <c r="J9747" s="116" t="s">
        <v>57729</v>
      </c>
      <c r="K9747" s="116" t="s">
        <v>92</v>
      </c>
      <c r="L9747" s="116" t="s">
        <v>92</v>
      </c>
      <c r="M9747" s="106" t="s">
        <v>92</v>
      </c>
      <c r="N9747" s="104" t="s">
        <v>71</v>
      </c>
      <c r="O9747" s="117" t="s">
        <v>56</v>
      </c>
      <c r="P9747" s="117"/>
      <c r="Q9747" s="106" t="s">
        <v>9</v>
      </c>
      <c r="R9747" s="107" t="s">
        <v>57730</v>
      </c>
      <c r="S9747" s="67"/>
      <c r="T9747" s="67"/>
      <c r="U9747" s="67"/>
      <c r="V9747" s="67"/>
      <c r="W9747" s="67"/>
      <c r="X9747" s="67"/>
      <c r="Y9747" s="67"/>
      <c r="Z9747" s="74" t="s">
        <v>57970</v>
      </c>
      <c r="AA9747" s="118"/>
      <c r="AB9747" s="67"/>
    </row>
    <row r="9748" spans="1:28" ht="94.5" thickBot="1" x14ac:dyDescent="0.35">
      <c r="A9748" s="72">
        <v>9711</v>
      </c>
      <c r="B9748" s="129">
        <v>176</v>
      </c>
      <c r="C9748" s="104" t="s">
        <v>57731</v>
      </c>
      <c r="D9748" s="105" t="s">
        <v>57732</v>
      </c>
      <c r="E9748" s="106" t="s">
        <v>57732</v>
      </c>
      <c r="F9748" s="106" t="s">
        <v>92</v>
      </c>
      <c r="G9748" s="109" t="s">
        <v>57733</v>
      </c>
      <c r="H9748" s="109" t="s">
        <v>57734</v>
      </c>
      <c r="I9748" s="106" t="s">
        <v>7950</v>
      </c>
      <c r="J9748" s="116" t="s">
        <v>16588</v>
      </c>
      <c r="K9748" s="116" t="s">
        <v>92</v>
      </c>
      <c r="L9748" s="116" t="s">
        <v>92</v>
      </c>
      <c r="M9748" s="106" t="s">
        <v>92</v>
      </c>
      <c r="N9748" s="104" t="s">
        <v>55</v>
      </c>
      <c r="O9748" s="117" t="s">
        <v>56</v>
      </c>
      <c r="P9748" s="117"/>
      <c r="Q9748" s="106" t="s">
        <v>9</v>
      </c>
      <c r="R9748" s="107" t="s">
        <v>57052</v>
      </c>
      <c r="S9748" s="67"/>
      <c r="T9748" s="67"/>
      <c r="U9748" s="67"/>
      <c r="V9748" s="67"/>
      <c r="W9748" s="67"/>
      <c r="X9748" s="67"/>
      <c r="Y9748" s="67"/>
      <c r="Z9748" s="74" t="s">
        <v>57971</v>
      </c>
      <c r="AA9748" s="118"/>
      <c r="AB9748" s="67"/>
    </row>
    <row r="9749" spans="1:28" ht="75.75" thickBot="1" x14ac:dyDescent="0.35">
      <c r="A9749" s="72">
        <v>9712</v>
      </c>
      <c r="B9749" s="129">
        <v>177</v>
      </c>
      <c r="C9749" s="104" t="s">
        <v>57735</v>
      </c>
      <c r="D9749" s="105" t="s">
        <v>57736</v>
      </c>
      <c r="E9749" s="106" t="s">
        <v>57736</v>
      </c>
      <c r="F9749" s="106" t="s">
        <v>92</v>
      </c>
      <c r="G9749" s="109" t="s">
        <v>57737</v>
      </c>
      <c r="H9749" s="109" t="s">
        <v>57738</v>
      </c>
      <c r="I9749" s="106" t="s">
        <v>56999</v>
      </c>
      <c r="J9749" s="116" t="s">
        <v>9297</v>
      </c>
      <c r="K9749" s="116" t="s">
        <v>92</v>
      </c>
      <c r="L9749" s="116" t="s">
        <v>92</v>
      </c>
      <c r="M9749" s="106" t="s">
        <v>92</v>
      </c>
      <c r="N9749" s="104" t="s">
        <v>55</v>
      </c>
      <c r="O9749" s="117" t="s">
        <v>56</v>
      </c>
      <c r="P9749" s="117"/>
      <c r="Q9749" s="106" t="s">
        <v>9</v>
      </c>
      <c r="R9749" s="107" t="s">
        <v>92</v>
      </c>
      <c r="S9749" s="67"/>
      <c r="T9749" s="67"/>
      <c r="U9749" s="67"/>
      <c r="V9749" s="67"/>
      <c r="W9749" s="67"/>
      <c r="X9749" s="67"/>
      <c r="Y9749" s="67"/>
      <c r="Z9749" s="74" t="s">
        <v>57972</v>
      </c>
      <c r="AA9749" s="118"/>
      <c r="AB9749" s="67"/>
    </row>
    <row r="9750" spans="1:28" ht="225.75" thickBot="1" x14ac:dyDescent="0.35">
      <c r="A9750" s="72">
        <v>9713</v>
      </c>
      <c r="B9750" s="129">
        <v>178</v>
      </c>
      <c r="C9750" s="104" t="s">
        <v>57739</v>
      </c>
      <c r="D9750" s="105" t="s">
        <v>57740</v>
      </c>
      <c r="E9750" s="106" t="s">
        <v>57740</v>
      </c>
      <c r="F9750" s="106" t="s">
        <v>92</v>
      </c>
      <c r="G9750" s="109" t="s">
        <v>57741</v>
      </c>
      <c r="H9750" s="109" t="s">
        <v>57742</v>
      </c>
      <c r="I9750" s="106" t="s">
        <v>7950</v>
      </c>
      <c r="J9750" s="116" t="s">
        <v>10000</v>
      </c>
      <c r="K9750" s="116" t="s">
        <v>92</v>
      </c>
      <c r="L9750" s="116" t="s">
        <v>92</v>
      </c>
      <c r="M9750" s="106" t="s">
        <v>92</v>
      </c>
      <c r="N9750" s="104" t="s">
        <v>55</v>
      </c>
      <c r="O9750" s="117" t="s">
        <v>56</v>
      </c>
      <c r="P9750" s="117"/>
      <c r="Q9750" s="106" t="s">
        <v>9</v>
      </c>
      <c r="R9750" s="107" t="s">
        <v>57743</v>
      </c>
      <c r="S9750" s="67"/>
      <c r="T9750" s="67"/>
      <c r="U9750" s="67"/>
      <c r="V9750" s="67"/>
      <c r="W9750" s="67"/>
      <c r="X9750" s="67"/>
      <c r="Y9750" s="67"/>
      <c r="Z9750" s="74" t="s">
        <v>57973</v>
      </c>
      <c r="AA9750" s="118"/>
      <c r="AB9750" s="67"/>
    </row>
    <row r="9751" spans="1:28" ht="282" thickBot="1" x14ac:dyDescent="0.35">
      <c r="A9751" s="72">
        <v>9714</v>
      </c>
      <c r="B9751" s="129">
        <v>179</v>
      </c>
      <c r="C9751" s="104" t="s">
        <v>57744</v>
      </c>
      <c r="D9751" s="105" t="s">
        <v>57745</v>
      </c>
      <c r="E9751" s="106" t="s">
        <v>57745</v>
      </c>
      <c r="F9751" s="106" t="s">
        <v>92</v>
      </c>
      <c r="G9751" s="109" t="s">
        <v>57746</v>
      </c>
      <c r="H9751" s="109" t="s">
        <v>57747</v>
      </c>
      <c r="I9751" s="106" t="s">
        <v>7950</v>
      </c>
      <c r="J9751" s="116" t="s">
        <v>42345</v>
      </c>
      <c r="K9751" s="116" t="s">
        <v>92</v>
      </c>
      <c r="L9751" s="116" t="s">
        <v>92</v>
      </c>
      <c r="M9751" s="106" t="s">
        <v>92</v>
      </c>
      <c r="N9751" s="104" t="s">
        <v>288</v>
      </c>
      <c r="O9751" s="117" t="s">
        <v>56</v>
      </c>
      <c r="P9751" s="117"/>
      <c r="Q9751" s="106" t="s">
        <v>9</v>
      </c>
      <c r="R9751" s="107" t="s">
        <v>57748</v>
      </c>
      <c r="S9751" s="67"/>
      <c r="T9751" s="67"/>
      <c r="U9751" s="67"/>
      <c r="V9751" s="67"/>
      <c r="W9751" s="67"/>
      <c r="X9751" s="67"/>
      <c r="Y9751" s="67"/>
      <c r="Z9751" s="74" t="s">
        <v>57974</v>
      </c>
      <c r="AA9751" s="118"/>
      <c r="AB9751" s="67"/>
    </row>
    <row r="9752" spans="1:28" ht="150.75" thickBot="1" x14ac:dyDescent="0.35">
      <c r="A9752" s="72">
        <v>9715</v>
      </c>
      <c r="B9752" s="129">
        <v>180</v>
      </c>
      <c r="C9752" s="104" t="s">
        <v>57749</v>
      </c>
      <c r="D9752" s="105" t="s">
        <v>57750</v>
      </c>
      <c r="E9752" s="106" t="s">
        <v>57751</v>
      </c>
      <c r="F9752" s="106" t="s">
        <v>92</v>
      </c>
      <c r="G9752" s="109" t="s">
        <v>26097</v>
      </c>
      <c r="H9752" s="109" t="s">
        <v>26098</v>
      </c>
      <c r="I9752" s="106" t="s">
        <v>7950</v>
      </c>
      <c r="J9752" s="116" t="s">
        <v>10516</v>
      </c>
      <c r="K9752" s="116" t="s">
        <v>92</v>
      </c>
      <c r="L9752" s="116" t="s">
        <v>92</v>
      </c>
      <c r="M9752" s="106" t="s">
        <v>92</v>
      </c>
      <c r="N9752" s="104" t="s">
        <v>78</v>
      </c>
      <c r="O9752" s="117" t="s">
        <v>56</v>
      </c>
      <c r="P9752" s="117"/>
      <c r="Q9752" s="106" t="s">
        <v>9</v>
      </c>
      <c r="R9752" s="107" t="s">
        <v>9390</v>
      </c>
      <c r="S9752" s="67"/>
      <c r="T9752" s="67"/>
      <c r="U9752" s="67"/>
      <c r="V9752" s="67"/>
      <c r="W9752" s="67"/>
      <c r="X9752" s="67"/>
      <c r="Y9752" s="67"/>
      <c r="Z9752" s="74" t="s">
        <v>57975</v>
      </c>
      <c r="AA9752" s="118"/>
      <c r="AB9752" s="67"/>
    </row>
    <row r="9753" spans="1:28" ht="94.5" thickBot="1" x14ac:dyDescent="0.35">
      <c r="A9753" s="72">
        <v>9716</v>
      </c>
      <c r="B9753" s="129">
        <v>181</v>
      </c>
      <c r="C9753" s="104" t="s">
        <v>57752</v>
      </c>
      <c r="D9753" s="105" t="s">
        <v>57753</v>
      </c>
      <c r="E9753" s="106" t="s">
        <v>57754</v>
      </c>
      <c r="F9753" s="106" t="s">
        <v>92</v>
      </c>
      <c r="G9753" s="109" t="s">
        <v>57755</v>
      </c>
      <c r="H9753" s="109" t="s">
        <v>57756</v>
      </c>
      <c r="I9753" s="106" t="s">
        <v>7950</v>
      </c>
      <c r="J9753" s="116" t="s">
        <v>31946</v>
      </c>
      <c r="K9753" s="116" t="s">
        <v>92</v>
      </c>
      <c r="L9753" s="116" t="s">
        <v>92</v>
      </c>
      <c r="M9753" s="106" t="s">
        <v>92</v>
      </c>
      <c r="N9753" s="104" t="s">
        <v>195</v>
      </c>
      <c r="O9753" s="117" t="s">
        <v>56</v>
      </c>
      <c r="P9753" s="117"/>
      <c r="Q9753" s="106" t="s">
        <v>9</v>
      </c>
      <c r="R9753" s="107" t="s">
        <v>57020</v>
      </c>
      <c r="S9753" s="67"/>
      <c r="T9753" s="67"/>
      <c r="U9753" s="67"/>
      <c r="V9753" s="67"/>
      <c r="W9753" s="67"/>
      <c r="X9753" s="67"/>
      <c r="Y9753" s="67"/>
      <c r="Z9753" s="74" t="s">
        <v>57976</v>
      </c>
      <c r="AA9753" s="118"/>
      <c r="AB9753" s="67"/>
    </row>
    <row r="9754" spans="1:28" ht="394.5" thickBot="1" x14ac:dyDescent="0.35">
      <c r="A9754" s="72">
        <v>9717</v>
      </c>
      <c r="B9754" s="129">
        <v>182</v>
      </c>
      <c r="C9754" s="104" t="s">
        <v>57757</v>
      </c>
      <c r="D9754" s="105" t="s">
        <v>57758</v>
      </c>
      <c r="E9754" s="106" t="s">
        <v>57758</v>
      </c>
      <c r="F9754" s="106" t="s">
        <v>92</v>
      </c>
      <c r="G9754" s="109" t="s">
        <v>57759</v>
      </c>
      <c r="H9754" s="109" t="s">
        <v>57760</v>
      </c>
      <c r="I9754" s="106" t="s">
        <v>7950</v>
      </c>
      <c r="J9754" s="116" t="s">
        <v>1208</v>
      </c>
      <c r="K9754" s="116" t="s">
        <v>92</v>
      </c>
      <c r="L9754" s="116" t="s">
        <v>92</v>
      </c>
      <c r="M9754" s="106" t="s">
        <v>92</v>
      </c>
      <c r="N9754" s="104" t="s">
        <v>109</v>
      </c>
      <c r="O9754" s="117" t="s">
        <v>56</v>
      </c>
      <c r="P9754" s="117"/>
      <c r="Q9754" s="106" t="s">
        <v>9</v>
      </c>
      <c r="R9754" s="107" t="s">
        <v>57761</v>
      </c>
      <c r="S9754" s="67"/>
      <c r="T9754" s="67"/>
      <c r="U9754" s="67"/>
      <c r="V9754" s="67"/>
      <c r="W9754" s="67"/>
      <c r="X9754" s="67"/>
      <c r="Y9754" s="67"/>
      <c r="Z9754" s="74" t="s">
        <v>57977</v>
      </c>
      <c r="AA9754" s="118"/>
      <c r="AB9754" s="67"/>
    </row>
    <row r="9755" spans="1:28" ht="57" thickBot="1" x14ac:dyDescent="0.35">
      <c r="A9755" s="72">
        <v>9718</v>
      </c>
      <c r="B9755" s="129">
        <v>183</v>
      </c>
      <c r="C9755" s="104" t="s">
        <v>57762</v>
      </c>
      <c r="D9755" s="105" t="s">
        <v>57128</v>
      </c>
      <c r="E9755" s="106" t="s">
        <v>57128</v>
      </c>
      <c r="F9755" s="106" t="s">
        <v>92</v>
      </c>
      <c r="G9755" s="109" t="s">
        <v>57763</v>
      </c>
      <c r="H9755" s="109" t="s">
        <v>57764</v>
      </c>
      <c r="I9755" s="106" t="s">
        <v>7950</v>
      </c>
      <c r="J9755" s="116" t="s">
        <v>25352</v>
      </c>
      <c r="K9755" s="116" t="s">
        <v>92</v>
      </c>
      <c r="L9755" s="116" t="s">
        <v>92</v>
      </c>
      <c r="M9755" s="106" t="s">
        <v>92</v>
      </c>
      <c r="N9755" s="104" t="s">
        <v>195</v>
      </c>
      <c r="O9755" s="117" t="s">
        <v>56</v>
      </c>
      <c r="P9755" s="117"/>
      <c r="Q9755" s="106" t="s">
        <v>9</v>
      </c>
      <c r="R9755" s="107" t="s">
        <v>92</v>
      </c>
      <c r="S9755" s="67"/>
      <c r="T9755" s="67"/>
      <c r="U9755" s="67"/>
      <c r="V9755" s="67"/>
      <c r="W9755" s="67"/>
      <c r="X9755" s="67"/>
      <c r="Y9755" s="67"/>
      <c r="Z9755" s="74" t="s">
        <v>57978</v>
      </c>
      <c r="AA9755" s="118"/>
      <c r="AB9755" s="67"/>
    </row>
    <row r="9756" spans="1:28" ht="57" thickBot="1" x14ac:dyDescent="0.35">
      <c r="A9756" s="72">
        <v>9719</v>
      </c>
      <c r="B9756" s="129">
        <v>184</v>
      </c>
      <c r="C9756" s="104" t="s">
        <v>57765</v>
      </c>
      <c r="D9756" s="105" t="s">
        <v>57766</v>
      </c>
      <c r="E9756" s="106" t="s">
        <v>57766</v>
      </c>
      <c r="F9756" s="106" t="s">
        <v>92</v>
      </c>
      <c r="G9756" s="109" t="s">
        <v>57767</v>
      </c>
      <c r="H9756" s="109" t="s">
        <v>57768</v>
      </c>
      <c r="I9756" s="106" t="s">
        <v>7950</v>
      </c>
      <c r="J9756" s="116" t="s">
        <v>57769</v>
      </c>
      <c r="K9756" s="116" t="s">
        <v>92</v>
      </c>
      <c r="L9756" s="116" t="s">
        <v>92</v>
      </c>
      <c r="M9756" s="106" t="s">
        <v>92</v>
      </c>
      <c r="N9756" s="104" t="s">
        <v>195</v>
      </c>
      <c r="O9756" s="117" t="s">
        <v>56</v>
      </c>
      <c r="P9756" s="117"/>
      <c r="Q9756" s="106" t="s">
        <v>9</v>
      </c>
      <c r="R9756" s="107" t="s">
        <v>92</v>
      </c>
      <c r="S9756" s="67"/>
      <c r="T9756" s="67"/>
      <c r="U9756" s="67"/>
      <c r="V9756" s="67"/>
      <c r="W9756" s="67"/>
      <c r="X9756" s="67"/>
      <c r="Y9756" s="67"/>
      <c r="Z9756" s="74" t="s">
        <v>57979</v>
      </c>
      <c r="AA9756" s="118"/>
      <c r="AB9756" s="67"/>
    </row>
    <row r="9757" spans="1:28" ht="57" thickBot="1" x14ac:dyDescent="0.35">
      <c r="A9757" s="72">
        <v>9720</v>
      </c>
      <c r="B9757" s="129">
        <v>185</v>
      </c>
      <c r="C9757" s="104" t="s">
        <v>57770</v>
      </c>
      <c r="D9757" s="105" t="s">
        <v>57771</v>
      </c>
      <c r="E9757" s="106" t="s">
        <v>57771</v>
      </c>
      <c r="F9757" s="106" t="s">
        <v>92</v>
      </c>
      <c r="G9757" s="109" t="s">
        <v>57772</v>
      </c>
      <c r="H9757" s="109" t="s">
        <v>57773</v>
      </c>
      <c r="I9757" s="106" t="s">
        <v>7950</v>
      </c>
      <c r="J9757" s="116" t="s">
        <v>31269</v>
      </c>
      <c r="K9757" s="116" t="s">
        <v>92</v>
      </c>
      <c r="L9757" s="116" t="s">
        <v>92</v>
      </c>
      <c r="M9757" s="106" t="s">
        <v>92</v>
      </c>
      <c r="N9757" s="104" t="s">
        <v>195</v>
      </c>
      <c r="O9757" s="117" t="s">
        <v>56</v>
      </c>
      <c r="P9757" s="117"/>
      <c r="Q9757" s="106" t="s">
        <v>9</v>
      </c>
      <c r="R9757" s="107" t="s">
        <v>92</v>
      </c>
      <c r="S9757" s="67"/>
      <c r="T9757" s="67"/>
      <c r="U9757" s="67"/>
      <c r="V9757" s="67"/>
      <c r="W9757" s="67"/>
      <c r="X9757" s="67"/>
      <c r="Y9757" s="67"/>
      <c r="Z9757" s="74" t="s">
        <v>57980</v>
      </c>
      <c r="AA9757" s="118"/>
      <c r="AB9757" s="67"/>
    </row>
    <row r="9758" spans="1:28" ht="57" thickBot="1" x14ac:dyDescent="0.35">
      <c r="A9758" s="72">
        <v>9721</v>
      </c>
      <c r="B9758" s="129">
        <v>186</v>
      </c>
      <c r="C9758" s="104" t="s">
        <v>57774</v>
      </c>
      <c r="D9758" s="105" t="s">
        <v>57775</v>
      </c>
      <c r="E9758" s="106" t="s">
        <v>57775</v>
      </c>
      <c r="F9758" s="106" t="s">
        <v>92</v>
      </c>
      <c r="G9758" s="109" t="s">
        <v>57776</v>
      </c>
      <c r="H9758" s="109" t="s">
        <v>57777</v>
      </c>
      <c r="I9758" s="106" t="s">
        <v>7950</v>
      </c>
      <c r="J9758" s="116" t="s">
        <v>500</v>
      </c>
      <c r="K9758" s="116" t="s">
        <v>92</v>
      </c>
      <c r="L9758" s="116" t="s">
        <v>92</v>
      </c>
      <c r="M9758" s="106" t="s">
        <v>92</v>
      </c>
      <c r="N9758" s="104" t="s">
        <v>195</v>
      </c>
      <c r="O9758" s="117" t="s">
        <v>56</v>
      </c>
      <c r="P9758" s="117"/>
      <c r="Q9758" s="106" t="s">
        <v>9</v>
      </c>
      <c r="R9758" s="107" t="s">
        <v>92</v>
      </c>
      <c r="S9758" s="67"/>
      <c r="T9758" s="67"/>
      <c r="U9758" s="67"/>
      <c r="V9758" s="67"/>
      <c r="W9758" s="67"/>
      <c r="X9758" s="67"/>
      <c r="Y9758" s="67"/>
      <c r="Z9758" s="74" t="s">
        <v>57981</v>
      </c>
      <c r="AA9758" s="118"/>
      <c r="AB9758" s="67"/>
    </row>
    <row r="9759" spans="1:28" ht="57" thickBot="1" x14ac:dyDescent="0.35">
      <c r="A9759" s="72">
        <v>9722</v>
      </c>
      <c r="B9759" s="129">
        <v>187</v>
      </c>
      <c r="C9759" s="104" t="s">
        <v>57778</v>
      </c>
      <c r="D9759" s="105" t="s">
        <v>57779</v>
      </c>
      <c r="E9759" s="106" t="s">
        <v>57779</v>
      </c>
      <c r="F9759" s="106" t="s">
        <v>92</v>
      </c>
      <c r="G9759" s="109" t="s">
        <v>57780</v>
      </c>
      <c r="H9759" s="109" t="s">
        <v>57781</v>
      </c>
      <c r="I9759" s="106" t="s">
        <v>7950</v>
      </c>
      <c r="J9759" s="116" t="s">
        <v>31255</v>
      </c>
      <c r="K9759" s="116" t="s">
        <v>92</v>
      </c>
      <c r="L9759" s="116" t="s">
        <v>92</v>
      </c>
      <c r="M9759" s="106" t="s">
        <v>92</v>
      </c>
      <c r="N9759" s="104" t="s">
        <v>195</v>
      </c>
      <c r="O9759" s="117" t="s">
        <v>56</v>
      </c>
      <c r="P9759" s="117"/>
      <c r="Q9759" s="106" t="s">
        <v>9</v>
      </c>
      <c r="R9759" s="107" t="s">
        <v>92</v>
      </c>
      <c r="S9759" s="67"/>
      <c r="T9759" s="67"/>
      <c r="U9759" s="67"/>
      <c r="V9759" s="67"/>
      <c r="W9759" s="67"/>
      <c r="X9759" s="67"/>
      <c r="Y9759" s="67"/>
      <c r="Z9759" s="74" t="s">
        <v>57982</v>
      </c>
      <c r="AA9759" s="118"/>
      <c r="AB9759" s="67"/>
    </row>
    <row r="9760" spans="1:28" ht="75.75" thickBot="1" x14ac:dyDescent="0.35">
      <c r="A9760" s="72">
        <v>9723</v>
      </c>
      <c r="B9760" s="129">
        <v>188</v>
      </c>
      <c r="C9760" s="104" t="s">
        <v>57782</v>
      </c>
      <c r="D9760" s="105" t="s">
        <v>57783</v>
      </c>
      <c r="E9760" s="106" t="s">
        <v>57783</v>
      </c>
      <c r="F9760" s="106" t="s">
        <v>92</v>
      </c>
      <c r="G9760" s="109" t="s">
        <v>57784</v>
      </c>
      <c r="H9760" s="109" t="s">
        <v>57785</v>
      </c>
      <c r="I9760" s="106" t="s">
        <v>7950</v>
      </c>
      <c r="J9760" s="116" t="s">
        <v>8644</v>
      </c>
      <c r="K9760" s="116" t="s">
        <v>92</v>
      </c>
      <c r="L9760" s="116" t="s">
        <v>92</v>
      </c>
      <c r="M9760" s="106" t="s">
        <v>92</v>
      </c>
      <c r="N9760" s="104" t="s">
        <v>195</v>
      </c>
      <c r="O9760" s="117" t="s">
        <v>56</v>
      </c>
      <c r="P9760" s="117"/>
      <c r="Q9760" s="106" t="s">
        <v>9</v>
      </c>
      <c r="R9760" s="107" t="s">
        <v>92</v>
      </c>
      <c r="S9760" s="67"/>
      <c r="T9760" s="67"/>
      <c r="U9760" s="67"/>
      <c r="V9760" s="67"/>
      <c r="W9760" s="67"/>
      <c r="X9760" s="67"/>
      <c r="Y9760" s="67"/>
      <c r="Z9760" s="74" t="s">
        <v>57983</v>
      </c>
      <c r="AA9760" s="118"/>
      <c r="AB9760" s="67"/>
    </row>
    <row r="9761" spans="1:28" ht="150.75" thickBot="1" x14ac:dyDescent="0.35">
      <c r="A9761" s="72">
        <v>9724</v>
      </c>
      <c r="B9761" s="129">
        <v>189</v>
      </c>
      <c r="C9761" s="104" t="s">
        <v>57786</v>
      </c>
      <c r="D9761" s="105" t="s">
        <v>57787</v>
      </c>
      <c r="E9761" s="106" t="s">
        <v>57787</v>
      </c>
      <c r="F9761" s="106" t="s">
        <v>92</v>
      </c>
      <c r="G9761" s="109" t="s">
        <v>57788</v>
      </c>
      <c r="H9761" s="109" t="s">
        <v>57789</v>
      </c>
      <c r="I9761" s="106" t="s">
        <v>7950</v>
      </c>
      <c r="J9761" s="116" t="s">
        <v>57790</v>
      </c>
      <c r="K9761" s="116" t="s">
        <v>92</v>
      </c>
      <c r="L9761" s="116" t="s">
        <v>92</v>
      </c>
      <c r="M9761" s="106" t="s">
        <v>92</v>
      </c>
      <c r="N9761" s="104" t="s">
        <v>195</v>
      </c>
      <c r="O9761" s="117" t="s">
        <v>56</v>
      </c>
      <c r="P9761" s="117"/>
      <c r="Q9761" s="106" t="s">
        <v>9</v>
      </c>
      <c r="R9761" s="107" t="s">
        <v>57791</v>
      </c>
      <c r="S9761" s="67"/>
      <c r="T9761" s="67"/>
      <c r="U9761" s="67"/>
      <c r="V9761" s="67"/>
      <c r="W9761" s="67"/>
      <c r="X9761" s="67"/>
      <c r="Y9761" s="67"/>
      <c r="Z9761" s="74" t="s">
        <v>57984</v>
      </c>
      <c r="AA9761" s="118"/>
      <c r="AB9761" s="67"/>
    </row>
    <row r="9762" spans="1:28" ht="207" thickBot="1" x14ac:dyDescent="0.35">
      <c r="A9762" s="72">
        <v>9725</v>
      </c>
      <c r="B9762" s="129">
        <v>190</v>
      </c>
      <c r="C9762" s="104" t="s">
        <v>57792</v>
      </c>
      <c r="D9762" s="105" t="s">
        <v>57793</v>
      </c>
      <c r="E9762" s="106" t="s">
        <v>57793</v>
      </c>
      <c r="F9762" s="106" t="s">
        <v>92</v>
      </c>
      <c r="G9762" s="109" t="s">
        <v>57794</v>
      </c>
      <c r="H9762" s="109" t="s">
        <v>57795</v>
      </c>
      <c r="I9762" s="106" t="s">
        <v>7950</v>
      </c>
      <c r="J9762" s="116" t="s">
        <v>14276</v>
      </c>
      <c r="K9762" s="116" t="s">
        <v>92</v>
      </c>
      <c r="L9762" s="116" t="s">
        <v>92</v>
      </c>
      <c r="M9762" s="106" t="s">
        <v>92</v>
      </c>
      <c r="N9762" s="104" t="s">
        <v>129</v>
      </c>
      <c r="O9762" s="117" t="s">
        <v>56</v>
      </c>
      <c r="P9762" s="117"/>
      <c r="Q9762" s="106" t="s">
        <v>9</v>
      </c>
      <c r="R9762" s="107" t="s">
        <v>57249</v>
      </c>
      <c r="S9762" s="67"/>
      <c r="T9762" s="67"/>
      <c r="U9762" s="67"/>
      <c r="V9762" s="67"/>
      <c r="W9762" s="67"/>
      <c r="X9762" s="67"/>
      <c r="Y9762" s="67"/>
      <c r="Z9762" s="74" t="s">
        <v>57985</v>
      </c>
      <c r="AA9762" s="118"/>
      <c r="AB9762" s="67"/>
    </row>
    <row r="9763" spans="1:28" s="85" customFormat="1" ht="183.75" customHeight="1" thickBot="1" x14ac:dyDescent="0.35">
      <c r="A9763" s="73" t="s">
        <v>86486</v>
      </c>
      <c r="B9763" s="182">
        <v>1</v>
      </c>
      <c r="C9763" s="100" t="s">
        <v>57986</v>
      </c>
      <c r="D9763" s="101" t="s">
        <v>92</v>
      </c>
      <c r="E9763" s="102" t="s">
        <v>57987</v>
      </c>
      <c r="F9763" s="102" t="s">
        <v>92</v>
      </c>
      <c r="G9763" s="108" t="s">
        <v>57988</v>
      </c>
      <c r="H9763" s="108" t="s">
        <v>57989</v>
      </c>
      <c r="I9763" s="102" t="s">
        <v>57990</v>
      </c>
      <c r="J9763" s="114" t="s">
        <v>1811</v>
      </c>
      <c r="K9763" s="114" t="s">
        <v>57991</v>
      </c>
      <c r="L9763" s="114" t="s">
        <v>57992</v>
      </c>
      <c r="M9763" s="102" t="s">
        <v>92</v>
      </c>
      <c r="N9763" s="100" t="s">
        <v>71</v>
      </c>
      <c r="O9763" s="115" t="s">
        <v>56</v>
      </c>
      <c r="P9763" s="115" t="s">
        <v>2436</v>
      </c>
      <c r="Q9763" s="102" t="s">
        <v>10</v>
      </c>
      <c r="R9763" s="103" t="s">
        <v>92</v>
      </c>
      <c r="S9763" s="88"/>
      <c r="T9763" s="88"/>
      <c r="U9763" s="88"/>
      <c r="V9763" s="88"/>
      <c r="W9763" s="88"/>
      <c r="X9763" s="88"/>
      <c r="Y9763" s="88"/>
      <c r="Z9763" s="82" t="s">
        <v>58582</v>
      </c>
      <c r="AA9763" s="88"/>
      <c r="AB9763" s="88"/>
    </row>
    <row r="9764" spans="1:28" ht="185.25" customHeight="1" thickBot="1" x14ac:dyDescent="0.35">
      <c r="A9764" s="72">
        <v>9727</v>
      </c>
      <c r="B9764" s="129">
        <v>2</v>
      </c>
      <c r="C9764" s="104" t="s">
        <v>57993</v>
      </c>
      <c r="D9764" s="105" t="s">
        <v>92</v>
      </c>
      <c r="E9764" s="106" t="s">
        <v>57994</v>
      </c>
      <c r="F9764" s="106" t="s">
        <v>92</v>
      </c>
      <c r="G9764" s="109" t="s">
        <v>57995</v>
      </c>
      <c r="H9764" s="109" t="s">
        <v>57996</v>
      </c>
      <c r="I9764" s="106" t="s">
        <v>57990</v>
      </c>
      <c r="J9764" s="116" t="s">
        <v>57997</v>
      </c>
      <c r="K9764" s="116" t="s">
        <v>57998</v>
      </c>
      <c r="L9764" s="116" t="s">
        <v>57999</v>
      </c>
      <c r="M9764" s="106" t="s">
        <v>92</v>
      </c>
      <c r="N9764" s="104" t="s">
        <v>288</v>
      </c>
      <c r="O9764" s="117" t="s">
        <v>56</v>
      </c>
      <c r="P9764" s="117" t="s">
        <v>2436</v>
      </c>
      <c r="Q9764" s="106" t="s">
        <v>10</v>
      </c>
      <c r="R9764" s="107" t="s">
        <v>58000</v>
      </c>
      <c r="S9764" s="67"/>
      <c r="T9764" s="67"/>
      <c r="U9764" s="67"/>
      <c r="V9764" s="67"/>
      <c r="W9764" s="67"/>
      <c r="X9764" s="67"/>
      <c r="Y9764" s="67"/>
      <c r="Z9764" s="74" t="s">
        <v>58583</v>
      </c>
      <c r="AA9764" s="118"/>
      <c r="AB9764" s="67"/>
    </row>
    <row r="9765" spans="1:28" ht="300.75" thickBot="1" x14ac:dyDescent="0.35">
      <c r="A9765" s="72">
        <v>9728</v>
      </c>
      <c r="B9765" s="129">
        <v>3</v>
      </c>
      <c r="C9765" s="104" t="s">
        <v>58001</v>
      </c>
      <c r="D9765" s="105" t="s">
        <v>92</v>
      </c>
      <c r="E9765" s="106" t="s">
        <v>58002</v>
      </c>
      <c r="F9765" s="106" t="s">
        <v>92</v>
      </c>
      <c r="G9765" s="109" t="s">
        <v>58003</v>
      </c>
      <c r="H9765" s="109" t="s">
        <v>58004</v>
      </c>
      <c r="I9765" s="106" t="s">
        <v>57990</v>
      </c>
      <c r="J9765" s="116" t="s">
        <v>3513</v>
      </c>
      <c r="K9765" s="116" t="s">
        <v>92</v>
      </c>
      <c r="L9765" s="116" t="s">
        <v>58005</v>
      </c>
      <c r="M9765" s="106" t="s">
        <v>92</v>
      </c>
      <c r="N9765" s="104" t="s">
        <v>288</v>
      </c>
      <c r="O9765" s="117" t="s">
        <v>56</v>
      </c>
      <c r="P9765" s="117" t="s">
        <v>2436</v>
      </c>
      <c r="Q9765" s="106" t="s">
        <v>10</v>
      </c>
      <c r="R9765" s="107" t="s">
        <v>58006</v>
      </c>
      <c r="S9765" s="67"/>
      <c r="T9765" s="67"/>
      <c r="U9765" s="67"/>
      <c r="V9765" s="67"/>
      <c r="W9765" s="67"/>
      <c r="X9765" s="67"/>
      <c r="Y9765" s="67"/>
      <c r="Z9765" s="74" t="s">
        <v>58584</v>
      </c>
      <c r="AA9765" s="118"/>
      <c r="AB9765" s="67"/>
    </row>
    <row r="9766" spans="1:28" ht="282" thickBot="1" x14ac:dyDescent="0.35">
      <c r="A9766" s="72">
        <v>9729</v>
      </c>
      <c r="B9766" s="129">
        <v>4</v>
      </c>
      <c r="C9766" s="104" t="s">
        <v>58007</v>
      </c>
      <c r="D9766" s="105" t="s">
        <v>92</v>
      </c>
      <c r="E9766" s="106" t="s">
        <v>58008</v>
      </c>
      <c r="F9766" s="106" t="s">
        <v>92</v>
      </c>
      <c r="G9766" s="109" t="s">
        <v>58009</v>
      </c>
      <c r="H9766" s="109" t="s">
        <v>58010</v>
      </c>
      <c r="I9766" s="106" t="s">
        <v>57990</v>
      </c>
      <c r="J9766" s="116" t="s">
        <v>3570</v>
      </c>
      <c r="K9766" s="116" t="s">
        <v>58011</v>
      </c>
      <c r="L9766" s="116" t="s">
        <v>58012</v>
      </c>
      <c r="M9766" s="106" t="s">
        <v>92</v>
      </c>
      <c r="N9766" s="104" t="s">
        <v>78</v>
      </c>
      <c r="O9766" s="117" t="s">
        <v>56</v>
      </c>
      <c r="P9766" s="117" t="s">
        <v>2436</v>
      </c>
      <c r="Q9766" s="106" t="s">
        <v>10</v>
      </c>
      <c r="R9766" s="107" t="s">
        <v>58013</v>
      </c>
      <c r="S9766" s="67"/>
      <c r="T9766" s="67"/>
      <c r="U9766" s="67"/>
      <c r="V9766" s="67"/>
      <c r="W9766" s="67"/>
      <c r="X9766" s="67"/>
      <c r="Y9766" s="67"/>
      <c r="Z9766" s="74" t="s">
        <v>58585</v>
      </c>
      <c r="AA9766" s="118"/>
      <c r="AB9766" s="67"/>
    </row>
    <row r="9767" spans="1:28" ht="263.25" thickBot="1" x14ac:dyDescent="0.35">
      <c r="A9767" s="72">
        <v>9730</v>
      </c>
      <c r="B9767" s="129">
        <v>5</v>
      </c>
      <c r="C9767" s="104" t="s">
        <v>58014</v>
      </c>
      <c r="D9767" s="105" t="s">
        <v>92</v>
      </c>
      <c r="E9767" s="106" t="s">
        <v>58015</v>
      </c>
      <c r="F9767" s="106" t="s">
        <v>92</v>
      </c>
      <c r="G9767" s="109" t="s">
        <v>58016</v>
      </c>
      <c r="H9767" s="109" t="s">
        <v>58017</v>
      </c>
      <c r="I9767" s="106" t="s">
        <v>57990</v>
      </c>
      <c r="J9767" s="116" t="s">
        <v>13432</v>
      </c>
      <c r="K9767" s="116" t="s">
        <v>92</v>
      </c>
      <c r="L9767" s="116" t="s">
        <v>13432</v>
      </c>
      <c r="M9767" s="106" t="s">
        <v>92</v>
      </c>
      <c r="N9767" s="104" t="s">
        <v>122</v>
      </c>
      <c r="O9767" s="117" t="s">
        <v>56</v>
      </c>
      <c r="P9767" s="117" t="s">
        <v>2436</v>
      </c>
      <c r="Q9767" s="106" t="s">
        <v>10</v>
      </c>
      <c r="R9767" s="107" t="s">
        <v>58018</v>
      </c>
      <c r="S9767" s="67"/>
      <c r="T9767" s="67"/>
      <c r="U9767" s="67"/>
      <c r="V9767" s="67"/>
      <c r="W9767" s="67"/>
      <c r="X9767" s="67"/>
      <c r="Y9767" s="67"/>
      <c r="Z9767" s="74" t="s">
        <v>58586</v>
      </c>
      <c r="AA9767" s="118"/>
      <c r="AB9767" s="67"/>
    </row>
    <row r="9768" spans="1:28" ht="282" thickBot="1" x14ac:dyDescent="0.35">
      <c r="A9768" s="72">
        <v>9731</v>
      </c>
      <c r="B9768" s="129">
        <v>6</v>
      </c>
      <c r="C9768" s="104" t="s">
        <v>58019</v>
      </c>
      <c r="D9768" s="105" t="s">
        <v>92</v>
      </c>
      <c r="E9768" s="106" t="s">
        <v>58020</v>
      </c>
      <c r="F9768" s="106" t="s">
        <v>92</v>
      </c>
      <c r="G9768" s="109" t="s">
        <v>58021</v>
      </c>
      <c r="H9768" s="109" t="s">
        <v>58022</v>
      </c>
      <c r="I9768" s="106" t="s">
        <v>57990</v>
      </c>
      <c r="J9768" s="116" t="s">
        <v>58023</v>
      </c>
      <c r="K9768" s="116" t="s">
        <v>92</v>
      </c>
      <c r="L9768" s="116" t="s">
        <v>58023</v>
      </c>
      <c r="M9768" s="106" t="s">
        <v>92</v>
      </c>
      <c r="N9768" s="104" t="s">
        <v>85</v>
      </c>
      <c r="O9768" s="117" t="s">
        <v>56</v>
      </c>
      <c r="P9768" s="117" t="s">
        <v>2436</v>
      </c>
      <c r="Q9768" s="106" t="s">
        <v>10</v>
      </c>
      <c r="R9768" s="107" t="s">
        <v>58013</v>
      </c>
      <c r="S9768" s="67"/>
      <c r="T9768" s="67"/>
      <c r="U9768" s="67"/>
      <c r="V9768" s="67"/>
      <c r="W9768" s="67"/>
      <c r="X9768" s="67"/>
      <c r="Y9768" s="67"/>
      <c r="Z9768" s="74" t="s">
        <v>58587</v>
      </c>
      <c r="AA9768" s="118"/>
      <c r="AB9768" s="67"/>
    </row>
    <row r="9769" spans="1:28" ht="225.75" thickBot="1" x14ac:dyDescent="0.35">
      <c r="A9769" s="72">
        <v>9732</v>
      </c>
      <c r="B9769" s="129">
        <v>7</v>
      </c>
      <c r="C9769" s="104" t="s">
        <v>58024</v>
      </c>
      <c r="D9769" s="105" t="s">
        <v>92</v>
      </c>
      <c r="E9769" s="106" t="s">
        <v>58025</v>
      </c>
      <c r="F9769" s="106" t="s">
        <v>92</v>
      </c>
      <c r="G9769" s="109" t="s">
        <v>58026</v>
      </c>
      <c r="H9769" s="109" t="s">
        <v>58027</v>
      </c>
      <c r="I9769" s="106" t="s">
        <v>57990</v>
      </c>
      <c r="J9769" s="116" t="s">
        <v>58028</v>
      </c>
      <c r="K9769" s="116" t="s">
        <v>92</v>
      </c>
      <c r="L9769" s="116" t="s">
        <v>58029</v>
      </c>
      <c r="M9769" s="106" t="s">
        <v>92</v>
      </c>
      <c r="N9769" s="104" t="s">
        <v>166</v>
      </c>
      <c r="O9769" s="117" t="s">
        <v>56</v>
      </c>
      <c r="P9769" s="117" t="s">
        <v>2436</v>
      </c>
      <c r="Q9769" s="106" t="s">
        <v>10</v>
      </c>
      <c r="R9769" s="107" t="s">
        <v>58030</v>
      </c>
      <c r="S9769" s="67"/>
      <c r="T9769" s="67"/>
      <c r="U9769" s="67"/>
      <c r="V9769" s="67"/>
      <c r="W9769" s="67"/>
      <c r="X9769" s="67"/>
      <c r="Y9769" s="67"/>
      <c r="Z9769" s="74" t="s">
        <v>58588</v>
      </c>
      <c r="AA9769" s="118"/>
      <c r="AB9769" s="67"/>
    </row>
    <row r="9770" spans="1:28" ht="409.6" thickBot="1" x14ac:dyDescent="0.35">
      <c r="A9770" s="72">
        <v>9733</v>
      </c>
      <c r="B9770" s="129">
        <v>8</v>
      </c>
      <c r="C9770" s="104" t="s">
        <v>58031</v>
      </c>
      <c r="D9770" s="105" t="s">
        <v>92</v>
      </c>
      <c r="E9770" s="106" t="s">
        <v>58032</v>
      </c>
      <c r="F9770" s="106" t="s">
        <v>92</v>
      </c>
      <c r="G9770" s="109" t="s">
        <v>58033</v>
      </c>
      <c r="H9770" s="109" t="s">
        <v>58034</v>
      </c>
      <c r="I9770" s="106" t="s">
        <v>57990</v>
      </c>
      <c r="J9770" s="116" t="s">
        <v>1805</v>
      </c>
      <c r="K9770" s="116" t="s">
        <v>92</v>
      </c>
      <c r="L9770" s="116" t="s">
        <v>58035</v>
      </c>
      <c r="M9770" s="106" t="s">
        <v>92</v>
      </c>
      <c r="N9770" s="104" t="s">
        <v>85</v>
      </c>
      <c r="O9770" s="117" t="s">
        <v>56</v>
      </c>
      <c r="P9770" s="117" t="s">
        <v>2436</v>
      </c>
      <c r="Q9770" s="106" t="s">
        <v>10</v>
      </c>
      <c r="R9770" s="107" t="s">
        <v>58036</v>
      </c>
      <c r="S9770" s="67"/>
      <c r="T9770" s="67"/>
      <c r="U9770" s="67"/>
      <c r="V9770" s="67"/>
      <c r="W9770" s="67"/>
      <c r="X9770" s="67"/>
      <c r="Y9770" s="67"/>
      <c r="Z9770" s="74" t="s">
        <v>58589</v>
      </c>
      <c r="AA9770" s="118"/>
      <c r="AB9770" s="67"/>
    </row>
    <row r="9771" spans="1:28" ht="225.75" thickBot="1" x14ac:dyDescent="0.35">
      <c r="A9771" s="72">
        <v>9734</v>
      </c>
      <c r="B9771" s="129">
        <v>9</v>
      </c>
      <c r="C9771" s="104" t="s">
        <v>58037</v>
      </c>
      <c r="D9771" s="105" t="s">
        <v>92</v>
      </c>
      <c r="E9771" s="106" t="s">
        <v>58038</v>
      </c>
      <c r="F9771" s="106" t="s">
        <v>92</v>
      </c>
      <c r="G9771" s="109" t="s">
        <v>58039</v>
      </c>
      <c r="H9771" s="109" t="s">
        <v>58040</v>
      </c>
      <c r="I9771" s="106" t="s">
        <v>57990</v>
      </c>
      <c r="J9771" s="116" t="s">
        <v>58041</v>
      </c>
      <c r="K9771" s="116" t="s">
        <v>92</v>
      </c>
      <c r="L9771" s="116" t="s">
        <v>58041</v>
      </c>
      <c r="M9771" s="106" t="s">
        <v>92</v>
      </c>
      <c r="N9771" s="104" t="s">
        <v>55</v>
      </c>
      <c r="O9771" s="117" t="s">
        <v>56</v>
      </c>
      <c r="P9771" s="117" t="s">
        <v>2436</v>
      </c>
      <c r="Q9771" s="106" t="s">
        <v>10</v>
      </c>
      <c r="R9771" s="107" t="s">
        <v>92</v>
      </c>
      <c r="S9771" s="67"/>
      <c r="T9771" s="67"/>
      <c r="U9771" s="67"/>
      <c r="V9771" s="67"/>
      <c r="W9771" s="67"/>
      <c r="X9771" s="67"/>
      <c r="Y9771" s="67"/>
      <c r="Z9771" s="74" t="s">
        <v>58590</v>
      </c>
      <c r="AA9771" s="118"/>
      <c r="AB9771" s="67"/>
    </row>
    <row r="9772" spans="1:28" ht="225.75" thickBot="1" x14ac:dyDescent="0.35">
      <c r="A9772" s="72">
        <v>9735</v>
      </c>
      <c r="B9772" s="129">
        <v>10</v>
      </c>
      <c r="C9772" s="104" t="s">
        <v>58042</v>
      </c>
      <c r="D9772" s="105" t="s">
        <v>92</v>
      </c>
      <c r="E9772" s="106" t="s">
        <v>58043</v>
      </c>
      <c r="F9772" s="106" t="s">
        <v>92</v>
      </c>
      <c r="G9772" s="109" t="s">
        <v>58044</v>
      </c>
      <c r="H9772" s="109" t="s">
        <v>58045</v>
      </c>
      <c r="I9772" s="106" t="s">
        <v>57990</v>
      </c>
      <c r="J9772" s="116" t="s">
        <v>2565</v>
      </c>
      <c r="K9772" s="116" t="s">
        <v>92</v>
      </c>
      <c r="L9772" s="116" t="s">
        <v>58046</v>
      </c>
      <c r="M9772" s="106" t="s">
        <v>92</v>
      </c>
      <c r="N9772" s="104" t="s">
        <v>78</v>
      </c>
      <c r="O9772" s="117" t="s">
        <v>56</v>
      </c>
      <c r="P9772" s="117" t="s">
        <v>2436</v>
      </c>
      <c r="Q9772" s="106" t="s">
        <v>10</v>
      </c>
      <c r="R9772" s="107" t="s">
        <v>58030</v>
      </c>
      <c r="S9772" s="67"/>
      <c r="T9772" s="67"/>
      <c r="U9772" s="67"/>
      <c r="V9772" s="67"/>
      <c r="W9772" s="67"/>
      <c r="X9772" s="67"/>
      <c r="Y9772" s="67"/>
      <c r="Z9772" s="74" t="s">
        <v>58591</v>
      </c>
      <c r="AA9772" s="118"/>
      <c r="AB9772" s="67"/>
    </row>
    <row r="9773" spans="1:28" ht="225.75" thickBot="1" x14ac:dyDescent="0.35">
      <c r="A9773" s="72">
        <v>9736</v>
      </c>
      <c r="B9773" s="129">
        <v>11</v>
      </c>
      <c r="C9773" s="104" t="s">
        <v>58047</v>
      </c>
      <c r="D9773" s="105" t="s">
        <v>92</v>
      </c>
      <c r="E9773" s="106" t="s">
        <v>58048</v>
      </c>
      <c r="F9773" s="106" t="s">
        <v>92</v>
      </c>
      <c r="G9773" s="109" t="s">
        <v>58049</v>
      </c>
      <c r="H9773" s="109" t="s">
        <v>58050</v>
      </c>
      <c r="I9773" s="106" t="s">
        <v>57990</v>
      </c>
      <c r="J9773" s="116" t="s">
        <v>2354</v>
      </c>
      <c r="K9773" s="116" t="s">
        <v>58051</v>
      </c>
      <c r="L9773" s="116" t="s">
        <v>58052</v>
      </c>
      <c r="M9773" s="106" t="s">
        <v>92</v>
      </c>
      <c r="N9773" s="104" t="s">
        <v>71</v>
      </c>
      <c r="O9773" s="117" t="s">
        <v>56</v>
      </c>
      <c r="P9773" s="117" t="s">
        <v>2436</v>
      </c>
      <c r="Q9773" s="106" t="s">
        <v>10</v>
      </c>
      <c r="R9773" s="107" t="s">
        <v>92</v>
      </c>
      <c r="S9773" s="67"/>
      <c r="T9773" s="67"/>
      <c r="U9773" s="67"/>
      <c r="V9773" s="67"/>
      <c r="W9773" s="67"/>
      <c r="X9773" s="67"/>
      <c r="Y9773" s="67"/>
      <c r="Z9773" s="74" t="s">
        <v>58592</v>
      </c>
      <c r="AA9773" s="118"/>
      <c r="AB9773" s="67"/>
    </row>
    <row r="9774" spans="1:28" ht="225.75" thickBot="1" x14ac:dyDescent="0.35">
      <c r="A9774" s="72">
        <v>9737</v>
      </c>
      <c r="B9774" s="129">
        <v>12</v>
      </c>
      <c r="C9774" s="104" t="s">
        <v>58053</v>
      </c>
      <c r="D9774" s="105" t="s">
        <v>92</v>
      </c>
      <c r="E9774" s="106" t="s">
        <v>58054</v>
      </c>
      <c r="F9774" s="106" t="s">
        <v>92</v>
      </c>
      <c r="G9774" s="109" t="s">
        <v>58049</v>
      </c>
      <c r="H9774" s="109" t="s">
        <v>58055</v>
      </c>
      <c r="I9774" s="106" t="s">
        <v>57990</v>
      </c>
      <c r="J9774" s="116" t="s">
        <v>2354</v>
      </c>
      <c r="K9774" s="116" t="s">
        <v>92</v>
      </c>
      <c r="L9774" s="116" t="s">
        <v>2354</v>
      </c>
      <c r="M9774" s="106" t="s">
        <v>92</v>
      </c>
      <c r="N9774" s="104" t="s">
        <v>288</v>
      </c>
      <c r="O9774" s="117" t="s">
        <v>56</v>
      </c>
      <c r="P9774" s="117" t="s">
        <v>2436</v>
      </c>
      <c r="Q9774" s="106" t="s">
        <v>10</v>
      </c>
      <c r="R9774" s="107" t="s">
        <v>92</v>
      </c>
      <c r="S9774" s="67"/>
      <c r="T9774" s="67"/>
      <c r="U9774" s="67"/>
      <c r="V9774" s="67"/>
      <c r="W9774" s="67"/>
      <c r="X9774" s="67"/>
      <c r="Y9774" s="67"/>
      <c r="Z9774" s="74" t="s">
        <v>58593</v>
      </c>
      <c r="AA9774" s="118"/>
      <c r="AB9774" s="67"/>
    </row>
    <row r="9775" spans="1:28" ht="225.75" thickBot="1" x14ac:dyDescent="0.35">
      <c r="A9775" s="72">
        <v>9738</v>
      </c>
      <c r="B9775" s="129">
        <v>13</v>
      </c>
      <c r="C9775" s="104" t="s">
        <v>58056</v>
      </c>
      <c r="D9775" s="105" t="s">
        <v>92</v>
      </c>
      <c r="E9775" s="106" t="s">
        <v>58057</v>
      </c>
      <c r="F9775" s="106" t="s">
        <v>92</v>
      </c>
      <c r="G9775" s="109" t="s">
        <v>58058</v>
      </c>
      <c r="H9775" s="109" t="s">
        <v>58059</v>
      </c>
      <c r="I9775" s="106" t="s">
        <v>57990</v>
      </c>
      <c r="J9775" s="116" t="s">
        <v>1821</v>
      </c>
      <c r="K9775" s="116" t="s">
        <v>92</v>
      </c>
      <c r="L9775" s="116" t="s">
        <v>58060</v>
      </c>
      <c r="M9775" s="106" t="s">
        <v>92</v>
      </c>
      <c r="N9775" s="104" t="s">
        <v>109</v>
      </c>
      <c r="O9775" s="117" t="s">
        <v>56</v>
      </c>
      <c r="P9775" s="117" t="s">
        <v>2436</v>
      </c>
      <c r="Q9775" s="106" t="s">
        <v>10</v>
      </c>
      <c r="R9775" s="107" t="s">
        <v>92</v>
      </c>
      <c r="S9775" s="67"/>
      <c r="T9775" s="67"/>
      <c r="U9775" s="67"/>
      <c r="V9775" s="67"/>
      <c r="W9775" s="67"/>
      <c r="X9775" s="67"/>
      <c r="Y9775" s="67"/>
      <c r="Z9775" s="74" t="s">
        <v>58594</v>
      </c>
      <c r="AA9775" s="118"/>
      <c r="AB9775" s="67"/>
    </row>
    <row r="9776" spans="1:28" ht="225.75" thickBot="1" x14ac:dyDescent="0.35">
      <c r="A9776" s="72">
        <v>9739</v>
      </c>
      <c r="B9776" s="129">
        <v>14</v>
      </c>
      <c r="C9776" s="104" t="s">
        <v>58061</v>
      </c>
      <c r="D9776" s="105" t="s">
        <v>92</v>
      </c>
      <c r="E9776" s="106" t="s">
        <v>58062</v>
      </c>
      <c r="F9776" s="106" t="s">
        <v>92</v>
      </c>
      <c r="G9776" s="109" t="s">
        <v>58063</v>
      </c>
      <c r="H9776" s="109" t="s">
        <v>58064</v>
      </c>
      <c r="I9776" s="106" t="s">
        <v>57990</v>
      </c>
      <c r="J9776" s="116" t="s">
        <v>28595</v>
      </c>
      <c r="K9776" s="116" t="s">
        <v>92</v>
      </c>
      <c r="L9776" s="116" t="s">
        <v>28595</v>
      </c>
      <c r="M9776" s="106" t="s">
        <v>92</v>
      </c>
      <c r="N9776" s="104" t="s">
        <v>129</v>
      </c>
      <c r="O9776" s="117" t="s">
        <v>56</v>
      </c>
      <c r="P9776" s="117" t="s">
        <v>2436</v>
      </c>
      <c r="Q9776" s="106" t="s">
        <v>10</v>
      </c>
      <c r="R9776" s="107" t="s">
        <v>92</v>
      </c>
      <c r="S9776" s="67"/>
      <c r="T9776" s="67"/>
      <c r="U9776" s="67"/>
      <c r="V9776" s="67"/>
      <c r="W9776" s="67"/>
      <c r="X9776" s="67"/>
      <c r="Y9776" s="67"/>
      <c r="Z9776" s="74" t="s">
        <v>58595</v>
      </c>
      <c r="AA9776" s="118"/>
      <c r="AB9776" s="67"/>
    </row>
    <row r="9777" spans="1:28" ht="225.75" thickBot="1" x14ac:dyDescent="0.35">
      <c r="A9777" s="72">
        <v>9740</v>
      </c>
      <c r="B9777" s="129">
        <v>15</v>
      </c>
      <c r="C9777" s="104" t="s">
        <v>58065</v>
      </c>
      <c r="D9777" s="105" t="s">
        <v>92</v>
      </c>
      <c r="E9777" s="106" t="s">
        <v>58066</v>
      </c>
      <c r="F9777" s="106" t="s">
        <v>92</v>
      </c>
      <c r="G9777" s="109" t="s">
        <v>58067</v>
      </c>
      <c r="H9777" s="109" t="s">
        <v>58068</v>
      </c>
      <c r="I9777" s="106" t="s">
        <v>57990</v>
      </c>
      <c r="J9777" s="116" t="s">
        <v>1687</v>
      </c>
      <c r="K9777" s="116" t="s">
        <v>92</v>
      </c>
      <c r="L9777" s="116" t="s">
        <v>58069</v>
      </c>
      <c r="M9777" s="106" t="s">
        <v>92</v>
      </c>
      <c r="N9777" s="104" t="s">
        <v>122</v>
      </c>
      <c r="O9777" s="117" t="s">
        <v>85</v>
      </c>
      <c r="P9777" s="117" t="s">
        <v>2436</v>
      </c>
      <c r="Q9777" s="106" t="s">
        <v>10</v>
      </c>
      <c r="R9777" s="107" t="s">
        <v>92</v>
      </c>
      <c r="S9777" s="67"/>
      <c r="T9777" s="67"/>
      <c r="U9777" s="67"/>
      <c r="V9777" s="67"/>
      <c r="W9777" s="67"/>
      <c r="X9777" s="67"/>
      <c r="Y9777" s="67"/>
      <c r="Z9777" s="74" t="s">
        <v>58596</v>
      </c>
      <c r="AA9777" s="118"/>
      <c r="AB9777" s="67"/>
    </row>
    <row r="9778" spans="1:28" ht="225.75" thickBot="1" x14ac:dyDescent="0.35">
      <c r="A9778" s="72">
        <v>9741</v>
      </c>
      <c r="B9778" s="129">
        <v>16</v>
      </c>
      <c r="C9778" s="104" t="s">
        <v>58070</v>
      </c>
      <c r="D9778" s="105" t="s">
        <v>92</v>
      </c>
      <c r="E9778" s="106" t="s">
        <v>58071</v>
      </c>
      <c r="F9778" s="106" t="s">
        <v>92</v>
      </c>
      <c r="G9778" s="109" t="s">
        <v>58072</v>
      </c>
      <c r="H9778" s="109" t="s">
        <v>58073</v>
      </c>
      <c r="I9778" s="106" t="s">
        <v>57990</v>
      </c>
      <c r="J9778" s="116" t="s">
        <v>1711</v>
      </c>
      <c r="K9778" s="116" t="s">
        <v>92</v>
      </c>
      <c r="L9778" s="116" t="s">
        <v>1711</v>
      </c>
      <c r="M9778" s="106" t="s">
        <v>92</v>
      </c>
      <c r="N9778" s="104" t="s">
        <v>149</v>
      </c>
      <c r="O9778" s="117" t="s">
        <v>56</v>
      </c>
      <c r="P9778" s="117" t="s">
        <v>2436</v>
      </c>
      <c r="Q9778" s="106" t="s">
        <v>10</v>
      </c>
      <c r="R9778" s="107" t="s">
        <v>58074</v>
      </c>
      <c r="S9778" s="67"/>
      <c r="T9778" s="67"/>
      <c r="U9778" s="67"/>
      <c r="V9778" s="67"/>
      <c r="W9778" s="67"/>
      <c r="X9778" s="67"/>
      <c r="Y9778" s="67"/>
      <c r="Z9778" s="74" t="s">
        <v>58597</v>
      </c>
      <c r="AA9778" s="118"/>
      <c r="AB9778" s="67"/>
    </row>
    <row r="9779" spans="1:28" ht="225.75" thickBot="1" x14ac:dyDescent="0.35">
      <c r="A9779" s="72">
        <v>9742</v>
      </c>
      <c r="B9779" s="129">
        <v>17</v>
      </c>
      <c r="C9779" s="104" t="s">
        <v>58075</v>
      </c>
      <c r="D9779" s="105" t="s">
        <v>92</v>
      </c>
      <c r="E9779" s="106" t="s">
        <v>58076</v>
      </c>
      <c r="F9779" s="106" t="s">
        <v>92</v>
      </c>
      <c r="G9779" s="109" t="s">
        <v>58077</v>
      </c>
      <c r="H9779" s="109" t="s">
        <v>58078</v>
      </c>
      <c r="I9779" s="106" t="s">
        <v>57990</v>
      </c>
      <c r="J9779" s="116" t="s">
        <v>1687</v>
      </c>
      <c r="K9779" s="116" t="s">
        <v>58079</v>
      </c>
      <c r="L9779" s="116" t="s">
        <v>58080</v>
      </c>
      <c r="M9779" s="106" t="s">
        <v>92</v>
      </c>
      <c r="N9779" s="104" t="s">
        <v>166</v>
      </c>
      <c r="O9779" s="117" t="s">
        <v>56</v>
      </c>
      <c r="P9779" s="117" t="s">
        <v>2436</v>
      </c>
      <c r="Q9779" s="106" t="s">
        <v>10</v>
      </c>
      <c r="R9779" s="107" t="s">
        <v>92</v>
      </c>
      <c r="S9779" s="67"/>
      <c r="T9779" s="67"/>
      <c r="U9779" s="67"/>
      <c r="V9779" s="67"/>
      <c r="W9779" s="67"/>
      <c r="X9779" s="67"/>
      <c r="Y9779" s="67"/>
      <c r="Z9779" s="74" t="s">
        <v>58598</v>
      </c>
      <c r="AA9779" s="118"/>
      <c r="AB9779" s="67"/>
    </row>
    <row r="9780" spans="1:28" ht="225.75" thickBot="1" x14ac:dyDescent="0.35">
      <c r="A9780" s="72">
        <v>9743</v>
      </c>
      <c r="B9780" s="129">
        <v>18</v>
      </c>
      <c r="C9780" s="104" t="s">
        <v>58081</v>
      </c>
      <c r="D9780" s="105" t="s">
        <v>92</v>
      </c>
      <c r="E9780" s="106" t="s">
        <v>58082</v>
      </c>
      <c r="F9780" s="106" t="s">
        <v>92</v>
      </c>
      <c r="G9780" s="109" t="s">
        <v>58083</v>
      </c>
      <c r="H9780" s="109" t="s">
        <v>58084</v>
      </c>
      <c r="I9780" s="106" t="s">
        <v>57990</v>
      </c>
      <c r="J9780" s="116" t="s">
        <v>3595</v>
      </c>
      <c r="K9780" s="116" t="s">
        <v>92</v>
      </c>
      <c r="L9780" s="116" t="s">
        <v>3595</v>
      </c>
      <c r="M9780" s="106" t="s">
        <v>92</v>
      </c>
      <c r="N9780" s="104" t="s">
        <v>85</v>
      </c>
      <c r="O9780" s="117" t="s">
        <v>56</v>
      </c>
      <c r="P9780" s="117" t="s">
        <v>2436</v>
      </c>
      <c r="Q9780" s="106" t="s">
        <v>10</v>
      </c>
      <c r="R9780" s="107" t="s">
        <v>58074</v>
      </c>
      <c r="S9780" s="67"/>
      <c r="T9780" s="67"/>
      <c r="U9780" s="67"/>
      <c r="V9780" s="67"/>
      <c r="W9780" s="67"/>
      <c r="X9780" s="67"/>
      <c r="Y9780" s="67"/>
      <c r="Z9780" s="74" t="s">
        <v>58599</v>
      </c>
      <c r="AA9780" s="118"/>
      <c r="AB9780" s="67"/>
    </row>
    <row r="9781" spans="1:28" ht="225.75" thickBot="1" x14ac:dyDescent="0.35">
      <c r="A9781" s="72">
        <v>9744</v>
      </c>
      <c r="B9781" s="129">
        <v>19</v>
      </c>
      <c r="C9781" s="104" t="s">
        <v>58085</v>
      </c>
      <c r="D9781" s="105" t="s">
        <v>92</v>
      </c>
      <c r="E9781" s="106" t="s">
        <v>58086</v>
      </c>
      <c r="F9781" s="106" t="s">
        <v>92</v>
      </c>
      <c r="G9781" s="109" t="s">
        <v>58087</v>
      </c>
      <c r="H9781" s="109" t="s">
        <v>58088</v>
      </c>
      <c r="I9781" s="106" t="s">
        <v>57990</v>
      </c>
      <c r="J9781" s="116" t="s">
        <v>58089</v>
      </c>
      <c r="K9781" s="116" t="s">
        <v>92</v>
      </c>
      <c r="L9781" s="116" t="s">
        <v>58089</v>
      </c>
      <c r="M9781" s="106" t="s">
        <v>92</v>
      </c>
      <c r="N9781" s="104" t="s">
        <v>85</v>
      </c>
      <c r="O9781" s="117" t="s">
        <v>56</v>
      </c>
      <c r="P9781" s="117" t="s">
        <v>2436</v>
      </c>
      <c r="Q9781" s="106" t="s">
        <v>10</v>
      </c>
      <c r="R9781" s="107" t="s">
        <v>6873</v>
      </c>
      <c r="S9781" s="67"/>
      <c r="T9781" s="67"/>
      <c r="U9781" s="67"/>
      <c r="V9781" s="67"/>
      <c r="W9781" s="67"/>
      <c r="X9781" s="67"/>
      <c r="Y9781" s="67"/>
      <c r="Z9781" s="74" t="s">
        <v>58600</v>
      </c>
      <c r="AA9781" s="118"/>
      <c r="AB9781" s="67"/>
    </row>
    <row r="9782" spans="1:28" ht="225.75" thickBot="1" x14ac:dyDescent="0.35">
      <c r="A9782" s="72">
        <v>9745</v>
      </c>
      <c r="B9782" s="129">
        <v>20</v>
      </c>
      <c r="C9782" s="104" t="s">
        <v>58090</v>
      </c>
      <c r="D9782" s="105" t="s">
        <v>92</v>
      </c>
      <c r="E9782" s="106" t="s">
        <v>58091</v>
      </c>
      <c r="F9782" s="106" t="s">
        <v>92</v>
      </c>
      <c r="G9782" s="109" t="s">
        <v>58092</v>
      </c>
      <c r="H9782" s="109" t="s">
        <v>58093</v>
      </c>
      <c r="I9782" s="106" t="s">
        <v>57990</v>
      </c>
      <c r="J9782" s="116" t="s">
        <v>2446</v>
      </c>
      <c r="K9782" s="116" t="s">
        <v>92</v>
      </c>
      <c r="L9782" s="116" t="s">
        <v>58094</v>
      </c>
      <c r="M9782" s="106" t="s">
        <v>92</v>
      </c>
      <c r="N9782" s="104" t="s">
        <v>64</v>
      </c>
      <c r="O9782" s="117" t="s">
        <v>56</v>
      </c>
      <c r="P9782" s="117" t="s">
        <v>2436</v>
      </c>
      <c r="Q9782" s="106" t="s">
        <v>10</v>
      </c>
      <c r="R9782" s="107" t="s">
        <v>92</v>
      </c>
      <c r="S9782" s="67"/>
      <c r="T9782" s="67"/>
      <c r="U9782" s="67"/>
      <c r="V9782" s="67"/>
      <c r="W9782" s="67"/>
      <c r="X9782" s="67"/>
      <c r="Y9782" s="67"/>
      <c r="Z9782" s="74" t="s">
        <v>58601</v>
      </c>
      <c r="AA9782" s="118"/>
      <c r="AB9782" s="67"/>
    </row>
    <row r="9783" spans="1:28" ht="225.75" thickBot="1" x14ac:dyDescent="0.35">
      <c r="A9783" s="72">
        <v>9746</v>
      </c>
      <c r="B9783" s="129">
        <v>21</v>
      </c>
      <c r="C9783" s="104" t="s">
        <v>58095</v>
      </c>
      <c r="D9783" s="105" t="s">
        <v>92</v>
      </c>
      <c r="E9783" s="106" t="s">
        <v>58096</v>
      </c>
      <c r="F9783" s="106" t="s">
        <v>92</v>
      </c>
      <c r="G9783" s="109" t="s">
        <v>58097</v>
      </c>
      <c r="H9783" s="109" t="s">
        <v>58098</v>
      </c>
      <c r="I9783" s="106" t="s">
        <v>57990</v>
      </c>
      <c r="J9783" s="116" t="s">
        <v>58099</v>
      </c>
      <c r="K9783" s="116" t="s">
        <v>92</v>
      </c>
      <c r="L9783" s="116" t="s">
        <v>21712</v>
      </c>
      <c r="M9783" s="106" t="s">
        <v>92</v>
      </c>
      <c r="N9783" s="104" t="s">
        <v>78</v>
      </c>
      <c r="O9783" s="117" t="s">
        <v>56</v>
      </c>
      <c r="P9783" s="117" t="s">
        <v>2436</v>
      </c>
      <c r="Q9783" s="106" t="s">
        <v>10</v>
      </c>
      <c r="R9783" s="107" t="s">
        <v>92</v>
      </c>
      <c r="S9783" s="67"/>
      <c r="T9783" s="67"/>
      <c r="U9783" s="67"/>
      <c r="V9783" s="67"/>
      <c r="W9783" s="67"/>
      <c r="X9783" s="67"/>
      <c r="Y9783" s="67"/>
      <c r="Z9783" s="74" t="s">
        <v>58602</v>
      </c>
      <c r="AA9783" s="118"/>
      <c r="AB9783" s="67"/>
    </row>
    <row r="9784" spans="1:28" ht="225.75" thickBot="1" x14ac:dyDescent="0.35">
      <c r="A9784" s="72">
        <v>9747</v>
      </c>
      <c r="B9784" s="129">
        <v>22</v>
      </c>
      <c r="C9784" s="104" t="s">
        <v>58100</v>
      </c>
      <c r="D9784" s="105" t="s">
        <v>92</v>
      </c>
      <c r="E9784" s="106" t="s">
        <v>58101</v>
      </c>
      <c r="F9784" s="106" t="s">
        <v>92</v>
      </c>
      <c r="G9784" s="109" t="s">
        <v>58102</v>
      </c>
      <c r="H9784" s="109" t="s">
        <v>58103</v>
      </c>
      <c r="I9784" s="106" t="s">
        <v>57990</v>
      </c>
      <c r="J9784" s="116" t="s">
        <v>1717</v>
      </c>
      <c r="K9784" s="116" t="s">
        <v>58104</v>
      </c>
      <c r="L9784" s="116" t="s">
        <v>1717</v>
      </c>
      <c r="M9784" s="106" t="s">
        <v>92</v>
      </c>
      <c r="N9784" s="104" t="s">
        <v>64</v>
      </c>
      <c r="O9784" s="117" t="s">
        <v>56</v>
      </c>
      <c r="P9784" s="117" t="s">
        <v>2436</v>
      </c>
      <c r="Q9784" s="106" t="s">
        <v>10</v>
      </c>
      <c r="R9784" s="107" t="s">
        <v>92</v>
      </c>
      <c r="S9784" s="67"/>
      <c r="T9784" s="67"/>
      <c r="U9784" s="67"/>
      <c r="V9784" s="67"/>
      <c r="W9784" s="67"/>
      <c r="X9784" s="67"/>
      <c r="Y9784" s="67"/>
      <c r="Z9784" s="74" t="s">
        <v>58603</v>
      </c>
      <c r="AA9784" s="118"/>
      <c r="AB9784" s="67"/>
    </row>
    <row r="9785" spans="1:28" ht="225.75" thickBot="1" x14ac:dyDescent="0.35">
      <c r="A9785" s="72">
        <v>9748</v>
      </c>
      <c r="B9785" s="129">
        <v>23</v>
      </c>
      <c r="C9785" s="104" t="s">
        <v>58105</v>
      </c>
      <c r="D9785" s="105" t="s">
        <v>92</v>
      </c>
      <c r="E9785" s="106" t="s">
        <v>58106</v>
      </c>
      <c r="F9785" s="106" t="s">
        <v>92</v>
      </c>
      <c r="G9785" s="109" t="s">
        <v>58107</v>
      </c>
      <c r="H9785" s="109" t="s">
        <v>58108</v>
      </c>
      <c r="I9785" s="106" t="s">
        <v>57990</v>
      </c>
      <c r="J9785" s="116" t="s">
        <v>58109</v>
      </c>
      <c r="K9785" s="116" t="s">
        <v>58110</v>
      </c>
      <c r="L9785" s="116" t="s">
        <v>58109</v>
      </c>
      <c r="M9785" s="106" t="s">
        <v>92</v>
      </c>
      <c r="N9785" s="104" t="s">
        <v>71</v>
      </c>
      <c r="O9785" s="117" t="s">
        <v>56</v>
      </c>
      <c r="P9785" s="117" t="s">
        <v>2436</v>
      </c>
      <c r="Q9785" s="106" t="s">
        <v>10</v>
      </c>
      <c r="R9785" s="107" t="s">
        <v>58111</v>
      </c>
      <c r="S9785" s="67"/>
      <c r="T9785" s="67"/>
      <c r="U9785" s="67"/>
      <c r="V9785" s="67"/>
      <c r="W9785" s="67"/>
      <c r="X9785" s="67"/>
      <c r="Y9785" s="67"/>
      <c r="Z9785" s="74" t="s">
        <v>58604</v>
      </c>
      <c r="AA9785" s="118"/>
      <c r="AB9785" s="67"/>
    </row>
    <row r="9786" spans="1:28" ht="357" thickBot="1" x14ac:dyDescent="0.35">
      <c r="A9786" s="72">
        <v>9749</v>
      </c>
      <c r="B9786" s="129">
        <v>24</v>
      </c>
      <c r="C9786" s="104" t="s">
        <v>58112</v>
      </c>
      <c r="D9786" s="105" t="s">
        <v>92</v>
      </c>
      <c r="E9786" s="106" t="s">
        <v>58113</v>
      </c>
      <c r="F9786" s="106" t="s">
        <v>92</v>
      </c>
      <c r="G9786" s="109" t="s">
        <v>58114</v>
      </c>
      <c r="H9786" s="109" t="s">
        <v>58115</v>
      </c>
      <c r="I9786" s="106" t="s">
        <v>57990</v>
      </c>
      <c r="J9786" s="116" t="s">
        <v>58116</v>
      </c>
      <c r="K9786" s="116" t="s">
        <v>92</v>
      </c>
      <c r="L9786" s="116" t="s">
        <v>58116</v>
      </c>
      <c r="M9786" s="106" t="s">
        <v>92</v>
      </c>
      <c r="N9786" s="104" t="s">
        <v>55</v>
      </c>
      <c r="O9786" s="117" t="s">
        <v>56</v>
      </c>
      <c r="P9786" s="117" t="s">
        <v>2436</v>
      </c>
      <c r="Q9786" s="106" t="s">
        <v>10</v>
      </c>
      <c r="R9786" s="107" t="s">
        <v>58117</v>
      </c>
      <c r="S9786" s="67"/>
      <c r="T9786" s="67"/>
      <c r="U9786" s="67"/>
      <c r="V9786" s="67"/>
      <c r="W9786" s="67"/>
      <c r="X9786" s="67"/>
      <c r="Y9786" s="67"/>
      <c r="Z9786" s="74" t="s">
        <v>58605</v>
      </c>
      <c r="AA9786" s="118"/>
      <c r="AB9786" s="67"/>
    </row>
    <row r="9787" spans="1:28" ht="357" thickBot="1" x14ac:dyDescent="0.35">
      <c r="A9787" s="72">
        <v>9750</v>
      </c>
      <c r="B9787" s="129">
        <v>25</v>
      </c>
      <c r="C9787" s="104" t="s">
        <v>58118</v>
      </c>
      <c r="D9787" s="105" t="s">
        <v>92</v>
      </c>
      <c r="E9787" s="106" t="s">
        <v>58119</v>
      </c>
      <c r="F9787" s="106" t="s">
        <v>92</v>
      </c>
      <c r="G9787" s="109" t="s">
        <v>58120</v>
      </c>
      <c r="H9787" s="109" t="s">
        <v>58121</v>
      </c>
      <c r="I9787" s="106" t="s">
        <v>57990</v>
      </c>
      <c r="J9787" s="116" t="s">
        <v>58122</v>
      </c>
      <c r="K9787" s="116" t="s">
        <v>58123</v>
      </c>
      <c r="L9787" s="116" t="s">
        <v>58122</v>
      </c>
      <c r="M9787" s="106" t="s">
        <v>92</v>
      </c>
      <c r="N9787" s="104" t="s">
        <v>166</v>
      </c>
      <c r="O9787" s="117" t="s">
        <v>56</v>
      </c>
      <c r="P9787" s="117" t="s">
        <v>2436</v>
      </c>
      <c r="Q9787" s="106" t="s">
        <v>10</v>
      </c>
      <c r="R9787" s="107" t="s">
        <v>58124</v>
      </c>
      <c r="S9787" s="67"/>
      <c r="T9787" s="67"/>
      <c r="U9787" s="67"/>
      <c r="V9787" s="67"/>
      <c r="W9787" s="67"/>
      <c r="X9787" s="67"/>
      <c r="Y9787" s="67"/>
      <c r="Z9787" s="74" t="s">
        <v>58606</v>
      </c>
      <c r="AA9787" s="118"/>
      <c r="AB9787" s="67"/>
    </row>
    <row r="9788" spans="1:28" ht="225.75" thickBot="1" x14ac:dyDescent="0.35">
      <c r="A9788" s="72">
        <v>9751</v>
      </c>
      <c r="B9788" s="129">
        <v>26</v>
      </c>
      <c r="C9788" s="104" t="s">
        <v>58125</v>
      </c>
      <c r="D9788" s="105" t="s">
        <v>92</v>
      </c>
      <c r="E9788" s="106" t="s">
        <v>58126</v>
      </c>
      <c r="F9788" s="106" t="s">
        <v>92</v>
      </c>
      <c r="G9788" s="109" t="s">
        <v>58127</v>
      </c>
      <c r="H9788" s="109" t="s">
        <v>58128</v>
      </c>
      <c r="I9788" s="106" t="s">
        <v>57990</v>
      </c>
      <c r="J9788" s="116" t="s">
        <v>58129</v>
      </c>
      <c r="K9788" s="116" t="s">
        <v>92</v>
      </c>
      <c r="L9788" s="116" t="s">
        <v>58130</v>
      </c>
      <c r="M9788" s="106" t="s">
        <v>92</v>
      </c>
      <c r="N9788" s="104" t="s">
        <v>129</v>
      </c>
      <c r="O9788" s="117" t="s">
        <v>56</v>
      </c>
      <c r="P9788" s="117" t="s">
        <v>2436</v>
      </c>
      <c r="Q9788" s="106" t="s">
        <v>10</v>
      </c>
      <c r="R9788" s="107" t="s">
        <v>58111</v>
      </c>
      <c r="S9788" s="67"/>
      <c r="T9788" s="67"/>
      <c r="U9788" s="67"/>
      <c r="V9788" s="67"/>
      <c r="W9788" s="67"/>
      <c r="X9788" s="67"/>
      <c r="Y9788" s="67"/>
      <c r="Z9788" s="74" t="s">
        <v>58607</v>
      </c>
      <c r="AA9788" s="118"/>
      <c r="AB9788" s="67"/>
    </row>
    <row r="9789" spans="1:28" ht="225.75" thickBot="1" x14ac:dyDescent="0.35">
      <c r="A9789" s="72">
        <v>9752</v>
      </c>
      <c r="B9789" s="129">
        <v>27</v>
      </c>
      <c r="C9789" s="104" t="s">
        <v>58131</v>
      </c>
      <c r="D9789" s="105" t="s">
        <v>92</v>
      </c>
      <c r="E9789" s="106" t="s">
        <v>58132</v>
      </c>
      <c r="F9789" s="106" t="s">
        <v>92</v>
      </c>
      <c r="G9789" s="109" t="s">
        <v>58133</v>
      </c>
      <c r="H9789" s="109" t="s">
        <v>58134</v>
      </c>
      <c r="I9789" s="106" t="s">
        <v>57990</v>
      </c>
      <c r="J9789" s="116" t="s">
        <v>58135</v>
      </c>
      <c r="K9789" s="116" t="s">
        <v>92</v>
      </c>
      <c r="L9789" s="116" t="s">
        <v>58135</v>
      </c>
      <c r="M9789" s="106" t="s">
        <v>92</v>
      </c>
      <c r="N9789" s="104" t="s">
        <v>149</v>
      </c>
      <c r="O9789" s="117" t="s">
        <v>56</v>
      </c>
      <c r="P9789" s="117" t="s">
        <v>2436</v>
      </c>
      <c r="Q9789" s="106" t="s">
        <v>10</v>
      </c>
      <c r="R9789" s="107" t="s">
        <v>58030</v>
      </c>
      <c r="S9789" s="67"/>
      <c r="T9789" s="67"/>
      <c r="U9789" s="67"/>
      <c r="V9789" s="67"/>
      <c r="W9789" s="67"/>
      <c r="X9789" s="67"/>
      <c r="Y9789" s="67"/>
      <c r="Z9789" s="74" t="s">
        <v>58608</v>
      </c>
      <c r="AA9789" s="118"/>
      <c r="AB9789" s="67"/>
    </row>
    <row r="9790" spans="1:28" ht="225.75" thickBot="1" x14ac:dyDescent="0.35">
      <c r="A9790" s="72">
        <v>9753</v>
      </c>
      <c r="B9790" s="129">
        <v>28</v>
      </c>
      <c r="C9790" s="104" t="s">
        <v>58136</v>
      </c>
      <c r="D9790" s="105" t="s">
        <v>92</v>
      </c>
      <c r="E9790" s="106" t="s">
        <v>58137</v>
      </c>
      <c r="F9790" s="106" t="s">
        <v>92</v>
      </c>
      <c r="G9790" s="109" t="s">
        <v>58138</v>
      </c>
      <c r="H9790" s="109" t="s">
        <v>58139</v>
      </c>
      <c r="I9790" s="106" t="s">
        <v>57990</v>
      </c>
      <c r="J9790" s="116" t="s">
        <v>58140</v>
      </c>
      <c r="K9790" s="116" t="s">
        <v>92</v>
      </c>
      <c r="L9790" s="116" t="s">
        <v>58140</v>
      </c>
      <c r="M9790" s="106" t="s">
        <v>92</v>
      </c>
      <c r="N9790" s="104" t="s">
        <v>166</v>
      </c>
      <c r="O9790" s="117" t="s">
        <v>56</v>
      </c>
      <c r="P9790" s="117" t="s">
        <v>2436</v>
      </c>
      <c r="Q9790" s="106" t="s">
        <v>10</v>
      </c>
      <c r="R9790" s="107" t="s">
        <v>92</v>
      </c>
      <c r="S9790" s="67"/>
      <c r="T9790" s="67"/>
      <c r="U9790" s="67"/>
      <c r="V9790" s="67"/>
      <c r="W9790" s="67"/>
      <c r="X9790" s="67"/>
      <c r="Y9790" s="67"/>
      <c r="Z9790" s="74" t="s">
        <v>58609</v>
      </c>
      <c r="AA9790" s="118"/>
      <c r="AB9790" s="67"/>
    </row>
    <row r="9791" spans="1:28" ht="409.6" thickBot="1" x14ac:dyDescent="0.35">
      <c r="A9791" s="72">
        <v>9754</v>
      </c>
      <c r="B9791" s="129">
        <v>29</v>
      </c>
      <c r="C9791" s="104" t="s">
        <v>58141</v>
      </c>
      <c r="D9791" s="105" t="s">
        <v>92</v>
      </c>
      <c r="E9791" s="106" t="s">
        <v>58142</v>
      </c>
      <c r="F9791" s="106" t="s">
        <v>92</v>
      </c>
      <c r="G9791" s="109" t="s">
        <v>58143</v>
      </c>
      <c r="H9791" s="109" t="s">
        <v>58144</v>
      </c>
      <c r="I9791" s="106" t="s">
        <v>57990</v>
      </c>
      <c r="J9791" s="116" t="s">
        <v>2741</v>
      </c>
      <c r="K9791" s="116" t="s">
        <v>92</v>
      </c>
      <c r="L9791" s="116" t="s">
        <v>2741</v>
      </c>
      <c r="M9791" s="106" t="s">
        <v>92</v>
      </c>
      <c r="N9791" s="104" t="s">
        <v>166</v>
      </c>
      <c r="O9791" s="117" t="s">
        <v>56</v>
      </c>
      <c r="P9791" s="117" t="s">
        <v>2436</v>
      </c>
      <c r="Q9791" s="106" t="s">
        <v>10</v>
      </c>
      <c r="R9791" s="107" t="s">
        <v>58145</v>
      </c>
      <c r="S9791" s="67"/>
      <c r="T9791" s="67"/>
      <c r="U9791" s="67"/>
      <c r="V9791" s="67"/>
      <c r="W9791" s="67"/>
      <c r="X9791" s="67"/>
      <c r="Y9791" s="67"/>
      <c r="Z9791" s="74" t="s">
        <v>58610</v>
      </c>
      <c r="AA9791" s="118"/>
      <c r="AB9791" s="67"/>
    </row>
    <row r="9792" spans="1:28" ht="225.75" thickBot="1" x14ac:dyDescent="0.35">
      <c r="A9792" s="72">
        <v>9755</v>
      </c>
      <c r="B9792" s="129">
        <v>30</v>
      </c>
      <c r="C9792" s="104" t="s">
        <v>58146</v>
      </c>
      <c r="D9792" s="105" t="s">
        <v>92</v>
      </c>
      <c r="E9792" s="106" t="s">
        <v>58147</v>
      </c>
      <c r="F9792" s="106" t="s">
        <v>92</v>
      </c>
      <c r="G9792" s="109" t="s">
        <v>58148</v>
      </c>
      <c r="H9792" s="109" t="s">
        <v>58149</v>
      </c>
      <c r="I9792" s="106" t="s">
        <v>57990</v>
      </c>
      <c r="J9792" s="116" t="s">
        <v>58150</v>
      </c>
      <c r="K9792" s="116" t="s">
        <v>92</v>
      </c>
      <c r="L9792" s="116" t="s">
        <v>58151</v>
      </c>
      <c r="M9792" s="106" t="s">
        <v>92</v>
      </c>
      <c r="N9792" s="104" t="s">
        <v>71</v>
      </c>
      <c r="O9792" s="117" t="s">
        <v>56</v>
      </c>
      <c r="P9792" s="117" t="s">
        <v>2436</v>
      </c>
      <c r="Q9792" s="106" t="s">
        <v>10</v>
      </c>
      <c r="R9792" s="107" t="s">
        <v>58152</v>
      </c>
      <c r="S9792" s="67"/>
      <c r="T9792" s="67"/>
      <c r="U9792" s="67"/>
      <c r="V9792" s="67"/>
      <c r="W9792" s="67"/>
      <c r="X9792" s="67"/>
      <c r="Y9792" s="67"/>
      <c r="Z9792" s="74" t="s">
        <v>58611</v>
      </c>
      <c r="AA9792" s="118"/>
      <c r="AB9792" s="67"/>
    </row>
    <row r="9793" spans="1:28" ht="300.75" thickBot="1" x14ac:dyDescent="0.35">
      <c r="A9793" s="72">
        <v>9756</v>
      </c>
      <c r="B9793" s="129">
        <v>31</v>
      </c>
      <c r="C9793" s="104" t="s">
        <v>58153</v>
      </c>
      <c r="D9793" s="105" t="s">
        <v>92</v>
      </c>
      <c r="E9793" s="106" t="s">
        <v>58154</v>
      </c>
      <c r="F9793" s="106" t="s">
        <v>92</v>
      </c>
      <c r="G9793" s="109" t="s">
        <v>58155</v>
      </c>
      <c r="H9793" s="109" t="s">
        <v>58156</v>
      </c>
      <c r="I9793" s="106" t="s">
        <v>57990</v>
      </c>
      <c r="J9793" s="116" t="s">
        <v>58116</v>
      </c>
      <c r="K9793" s="116" t="s">
        <v>92</v>
      </c>
      <c r="L9793" s="116" t="s">
        <v>58116</v>
      </c>
      <c r="M9793" s="106" t="s">
        <v>92</v>
      </c>
      <c r="N9793" s="104" t="s">
        <v>71</v>
      </c>
      <c r="O9793" s="117" t="s">
        <v>56</v>
      </c>
      <c r="P9793" s="117" t="s">
        <v>2436</v>
      </c>
      <c r="Q9793" s="106" t="s">
        <v>10</v>
      </c>
      <c r="R9793" s="107" t="s">
        <v>58157</v>
      </c>
      <c r="S9793" s="67"/>
      <c r="T9793" s="67"/>
      <c r="U9793" s="67"/>
      <c r="V9793" s="67"/>
      <c r="W9793" s="67"/>
      <c r="X9793" s="67"/>
      <c r="Y9793" s="67"/>
      <c r="Z9793" s="74" t="s">
        <v>58612</v>
      </c>
      <c r="AA9793" s="118"/>
      <c r="AB9793" s="67"/>
    </row>
    <row r="9794" spans="1:28" ht="225.75" thickBot="1" x14ac:dyDescent="0.35">
      <c r="A9794" s="72">
        <v>9757</v>
      </c>
      <c r="B9794" s="129">
        <v>32</v>
      </c>
      <c r="C9794" s="104" t="s">
        <v>58158</v>
      </c>
      <c r="D9794" s="105" t="s">
        <v>92</v>
      </c>
      <c r="E9794" s="106" t="s">
        <v>58159</v>
      </c>
      <c r="F9794" s="106" t="s">
        <v>92</v>
      </c>
      <c r="G9794" s="109" t="s">
        <v>58160</v>
      </c>
      <c r="H9794" s="109" t="s">
        <v>58161</v>
      </c>
      <c r="I9794" s="106" t="s">
        <v>57990</v>
      </c>
      <c r="J9794" s="116" t="s">
        <v>3324</v>
      </c>
      <c r="K9794" s="116" t="s">
        <v>92</v>
      </c>
      <c r="L9794" s="116" t="s">
        <v>3324</v>
      </c>
      <c r="M9794" s="106" t="s">
        <v>92</v>
      </c>
      <c r="N9794" s="104" t="s">
        <v>71</v>
      </c>
      <c r="O9794" s="117" t="s">
        <v>56</v>
      </c>
      <c r="P9794" s="117" t="s">
        <v>2436</v>
      </c>
      <c r="Q9794" s="106" t="s">
        <v>10</v>
      </c>
      <c r="R9794" s="107" t="s">
        <v>58162</v>
      </c>
      <c r="S9794" s="67"/>
      <c r="T9794" s="67"/>
      <c r="U9794" s="67"/>
      <c r="V9794" s="67"/>
      <c r="W9794" s="67"/>
      <c r="X9794" s="67"/>
      <c r="Y9794" s="67"/>
      <c r="Z9794" s="74" t="s">
        <v>58613</v>
      </c>
      <c r="AA9794" s="118"/>
      <c r="AB9794" s="67"/>
    </row>
    <row r="9795" spans="1:28" ht="225.75" thickBot="1" x14ac:dyDescent="0.35">
      <c r="A9795" s="72">
        <v>9758</v>
      </c>
      <c r="B9795" s="129">
        <v>33</v>
      </c>
      <c r="C9795" s="104" t="s">
        <v>58163</v>
      </c>
      <c r="D9795" s="105" t="s">
        <v>92</v>
      </c>
      <c r="E9795" s="106" t="s">
        <v>58164</v>
      </c>
      <c r="F9795" s="106" t="s">
        <v>92</v>
      </c>
      <c r="G9795" s="109" t="s">
        <v>58165</v>
      </c>
      <c r="H9795" s="109" t="s">
        <v>58166</v>
      </c>
      <c r="I9795" s="106" t="s">
        <v>57990</v>
      </c>
      <c r="J9795" s="116" t="s">
        <v>58167</v>
      </c>
      <c r="K9795" s="116" t="s">
        <v>92</v>
      </c>
      <c r="L9795" s="116" t="s">
        <v>58168</v>
      </c>
      <c r="M9795" s="106" t="s">
        <v>92</v>
      </c>
      <c r="N9795" s="104" t="s">
        <v>195</v>
      </c>
      <c r="O9795" s="117" t="s">
        <v>56</v>
      </c>
      <c r="P9795" s="117" t="s">
        <v>2436</v>
      </c>
      <c r="Q9795" s="106" t="s">
        <v>10</v>
      </c>
      <c r="R9795" s="107" t="s">
        <v>92</v>
      </c>
      <c r="S9795" s="67"/>
      <c r="T9795" s="67"/>
      <c r="U9795" s="67"/>
      <c r="V9795" s="67"/>
      <c r="W9795" s="67"/>
      <c r="X9795" s="67"/>
      <c r="Y9795" s="67"/>
      <c r="Z9795" s="74" t="s">
        <v>58614</v>
      </c>
      <c r="AA9795" s="118"/>
      <c r="AB9795" s="67"/>
    </row>
    <row r="9796" spans="1:28" ht="225.75" thickBot="1" x14ac:dyDescent="0.35">
      <c r="A9796" s="72">
        <v>9759</v>
      </c>
      <c r="B9796" s="129">
        <v>34</v>
      </c>
      <c r="C9796" s="104" t="s">
        <v>58169</v>
      </c>
      <c r="D9796" s="105" t="s">
        <v>92</v>
      </c>
      <c r="E9796" s="106" t="s">
        <v>58170</v>
      </c>
      <c r="F9796" s="106" t="s">
        <v>92</v>
      </c>
      <c r="G9796" s="109" t="s">
        <v>58171</v>
      </c>
      <c r="H9796" s="109" t="s">
        <v>58172</v>
      </c>
      <c r="I9796" s="106" t="s">
        <v>57990</v>
      </c>
      <c r="J9796" s="116" t="s">
        <v>58173</v>
      </c>
      <c r="K9796" s="116" t="s">
        <v>92</v>
      </c>
      <c r="L9796" s="116" t="s">
        <v>58174</v>
      </c>
      <c r="M9796" s="106" t="s">
        <v>92</v>
      </c>
      <c r="N9796" s="104" t="s">
        <v>288</v>
      </c>
      <c r="O9796" s="117" t="s">
        <v>56</v>
      </c>
      <c r="P9796" s="117" t="s">
        <v>2436</v>
      </c>
      <c r="Q9796" s="106" t="s">
        <v>10</v>
      </c>
      <c r="R9796" s="107" t="s">
        <v>92</v>
      </c>
      <c r="S9796" s="67"/>
      <c r="T9796" s="67"/>
      <c r="U9796" s="67"/>
      <c r="V9796" s="67"/>
      <c r="W9796" s="67"/>
      <c r="X9796" s="67"/>
      <c r="Y9796" s="67"/>
      <c r="Z9796" s="74" t="s">
        <v>58615</v>
      </c>
      <c r="AA9796" s="118"/>
      <c r="AB9796" s="67"/>
    </row>
    <row r="9797" spans="1:28" ht="319.5" thickBot="1" x14ac:dyDescent="0.35">
      <c r="A9797" s="72">
        <v>9760</v>
      </c>
      <c r="B9797" s="129">
        <v>35</v>
      </c>
      <c r="C9797" s="104" t="s">
        <v>58175</v>
      </c>
      <c r="D9797" s="105" t="s">
        <v>92</v>
      </c>
      <c r="E9797" s="106" t="s">
        <v>58176</v>
      </c>
      <c r="F9797" s="106" t="s">
        <v>92</v>
      </c>
      <c r="G9797" s="109" t="s">
        <v>58177</v>
      </c>
      <c r="H9797" s="109" t="s">
        <v>58178</v>
      </c>
      <c r="I9797" s="106" t="s">
        <v>57990</v>
      </c>
      <c r="J9797" s="116" t="s">
        <v>1805</v>
      </c>
      <c r="K9797" s="116" t="s">
        <v>28363</v>
      </c>
      <c r="L9797" s="116" t="s">
        <v>58179</v>
      </c>
      <c r="M9797" s="106" t="s">
        <v>92</v>
      </c>
      <c r="N9797" s="104" t="s">
        <v>78</v>
      </c>
      <c r="O9797" s="117" t="s">
        <v>1671</v>
      </c>
      <c r="P9797" s="117" t="s">
        <v>2436</v>
      </c>
      <c r="Q9797" s="106" t="s">
        <v>10</v>
      </c>
      <c r="R9797" s="107" t="s">
        <v>58180</v>
      </c>
      <c r="S9797" s="67"/>
      <c r="T9797" s="67"/>
      <c r="U9797" s="67"/>
      <c r="V9797" s="67"/>
      <c r="W9797" s="67"/>
      <c r="X9797" s="67"/>
      <c r="Y9797" s="67"/>
      <c r="Z9797" s="74" t="s">
        <v>58616</v>
      </c>
      <c r="AA9797" s="118"/>
      <c r="AB9797" s="67"/>
    </row>
    <row r="9798" spans="1:28" ht="300.75" thickBot="1" x14ac:dyDescent="0.35">
      <c r="A9798" s="72">
        <v>9761</v>
      </c>
      <c r="B9798" s="129">
        <v>36</v>
      </c>
      <c r="C9798" s="104" t="s">
        <v>58181</v>
      </c>
      <c r="D9798" s="105" t="s">
        <v>92</v>
      </c>
      <c r="E9798" s="106" t="s">
        <v>58182</v>
      </c>
      <c r="F9798" s="106" t="s">
        <v>92</v>
      </c>
      <c r="G9798" s="109" t="s">
        <v>58183</v>
      </c>
      <c r="H9798" s="109" t="s">
        <v>58184</v>
      </c>
      <c r="I9798" s="106" t="s">
        <v>57990</v>
      </c>
      <c r="J9798" s="116" t="s">
        <v>58140</v>
      </c>
      <c r="K9798" s="116" t="s">
        <v>58185</v>
      </c>
      <c r="L9798" s="116" t="s">
        <v>21467</v>
      </c>
      <c r="M9798" s="106" t="s">
        <v>92</v>
      </c>
      <c r="N9798" s="104" t="s">
        <v>109</v>
      </c>
      <c r="O9798" s="117" t="s">
        <v>56</v>
      </c>
      <c r="P9798" s="117" t="s">
        <v>2436</v>
      </c>
      <c r="Q9798" s="106" t="s">
        <v>10</v>
      </c>
      <c r="R9798" s="107" t="s">
        <v>58186</v>
      </c>
      <c r="S9798" s="67"/>
      <c r="T9798" s="67"/>
      <c r="U9798" s="67"/>
      <c r="V9798" s="67"/>
      <c r="W9798" s="67"/>
      <c r="X9798" s="67"/>
      <c r="Y9798" s="67"/>
      <c r="Z9798" s="74" t="s">
        <v>58617</v>
      </c>
      <c r="AA9798" s="118"/>
      <c r="AB9798" s="67"/>
    </row>
    <row r="9799" spans="1:28" ht="357" thickBot="1" x14ac:dyDescent="0.35">
      <c r="A9799" s="72">
        <v>9762</v>
      </c>
      <c r="B9799" s="129">
        <v>37</v>
      </c>
      <c r="C9799" s="104" t="s">
        <v>58187</v>
      </c>
      <c r="D9799" s="105" t="s">
        <v>92</v>
      </c>
      <c r="E9799" s="106" t="s">
        <v>58188</v>
      </c>
      <c r="F9799" s="106" t="s">
        <v>92</v>
      </c>
      <c r="G9799" s="109" t="s">
        <v>58189</v>
      </c>
      <c r="H9799" s="109" t="s">
        <v>58190</v>
      </c>
      <c r="I9799" s="106" t="s">
        <v>57990</v>
      </c>
      <c r="J9799" s="116" t="s">
        <v>2316</v>
      </c>
      <c r="K9799" s="116" t="s">
        <v>92</v>
      </c>
      <c r="L9799" s="116" t="s">
        <v>58191</v>
      </c>
      <c r="M9799" s="106" t="s">
        <v>92</v>
      </c>
      <c r="N9799" s="104" t="s">
        <v>195</v>
      </c>
      <c r="O9799" s="117" t="s">
        <v>56</v>
      </c>
      <c r="P9799" s="117" t="s">
        <v>2436</v>
      </c>
      <c r="Q9799" s="106" t="s">
        <v>10</v>
      </c>
      <c r="R9799" s="107" t="s">
        <v>58192</v>
      </c>
      <c r="S9799" s="67"/>
      <c r="T9799" s="67"/>
      <c r="U9799" s="67"/>
      <c r="V9799" s="67"/>
      <c r="W9799" s="67"/>
      <c r="X9799" s="67"/>
      <c r="Y9799" s="67"/>
      <c r="Z9799" s="74" t="s">
        <v>58618</v>
      </c>
      <c r="AA9799" s="118"/>
      <c r="AB9799" s="67"/>
    </row>
    <row r="9800" spans="1:28" ht="357" thickBot="1" x14ac:dyDescent="0.35">
      <c r="A9800" s="72">
        <v>9763</v>
      </c>
      <c r="B9800" s="129">
        <v>38</v>
      </c>
      <c r="C9800" s="104" t="s">
        <v>58193</v>
      </c>
      <c r="D9800" s="105" t="s">
        <v>92</v>
      </c>
      <c r="E9800" s="106" t="s">
        <v>58194</v>
      </c>
      <c r="F9800" s="106" t="s">
        <v>92</v>
      </c>
      <c r="G9800" s="109" t="s">
        <v>58195</v>
      </c>
      <c r="H9800" s="109" t="s">
        <v>58196</v>
      </c>
      <c r="I9800" s="106" t="s">
        <v>57990</v>
      </c>
      <c r="J9800" s="116" t="s">
        <v>3384</v>
      </c>
      <c r="K9800" s="116" t="s">
        <v>92</v>
      </c>
      <c r="L9800" s="116" t="s">
        <v>58197</v>
      </c>
      <c r="M9800" s="106" t="s">
        <v>92</v>
      </c>
      <c r="N9800" s="104" t="s">
        <v>85</v>
      </c>
      <c r="O9800" s="117" t="s">
        <v>56</v>
      </c>
      <c r="P9800" s="117" t="s">
        <v>2436</v>
      </c>
      <c r="Q9800" s="106" t="s">
        <v>10</v>
      </c>
      <c r="R9800" s="107" t="s">
        <v>58198</v>
      </c>
      <c r="S9800" s="67"/>
      <c r="T9800" s="67"/>
      <c r="U9800" s="67"/>
      <c r="V9800" s="67"/>
      <c r="W9800" s="67"/>
      <c r="X9800" s="67"/>
      <c r="Y9800" s="67"/>
      <c r="Z9800" s="74" t="s">
        <v>58619</v>
      </c>
      <c r="AA9800" s="118"/>
      <c r="AB9800" s="67"/>
    </row>
    <row r="9801" spans="1:28" ht="225.75" thickBot="1" x14ac:dyDescent="0.35">
      <c r="A9801" s="72">
        <v>9764</v>
      </c>
      <c r="B9801" s="129">
        <v>39</v>
      </c>
      <c r="C9801" s="104" t="s">
        <v>58199</v>
      </c>
      <c r="D9801" s="105" t="s">
        <v>92</v>
      </c>
      <c r="E9801" s="106" t="s">
        <v>58200</v>
      </c>
      <c r="F9801" s="106" t="s">
        <v>92</v>
      </c>
      <c r="G9801" s="109" t="s">
        <v>58201</v>
      </c>
      <c r="H9801" s="109" t="s">
        <v>58202</v>
      </c>
      <c r="I9801" s="106" t="s">
        <v>57990</v>
      </c>
      <c r="J9801" s="116" t="s">
        <v>3384</v>
      </c>
      <c r="K9801" s="116" t="s">
        <v>92</v>
      </c>
      <c r="L9801" s="116" t="s">
        <v>58203</v>
      </c>
      <c r="M9801" s="106" t="s">
        <v>92</v>
      </c>
      <c r="N9801" s="104" t="s">
        <v>55</v>
      </c>
      <c r="O9801" s="117" t="s">
        <v>56</v>
      </c>
      <c r="P9801" s="117" t="s">
        <v>2436</v>
      </c>
      <c r="Q9801" s="106" t="s">
        <v>10</v>
      </c>
      <c r="R9801" s="107" t="s">
        <v>58074</v>
      </c>
      <c r="S9801" s="67"/>
      <c r="T9801" s="67"/>
      <c r="U9801" s="67"/>
      <c r="V9801" s="67"/>
      <c r="W9801" s="67"/>
      <c r="X9801" s="67"/>
      <c r="Y9801" s="67"/>
      <c r="Z9801" s="74" t="s">
        <v>58620</v>
      </c>
      <c r="AA9801" s="118"/>
      <c r="AB9801" s="67"/>
    </row>
    <row r="9802" spans="1:28" ht="225.75" thickBot="1" x14ac:dyDescent="0.35">
      <c r="A9802" s="72">
        <v>9765</v>
      </c>
      <c r="B9802" s="129">
        <v>40</v>
      </c>
      <c r="C9802" s="104" t="s">
        <v>58204</v>
      </c>
      <c r="D9802" s="105" t="s">
        <v>92</v>
      </c>
      <c r="E9802" s="106" t="s">
        <v>58205</v>
      </c>
      <c r="F9802" s="106" t="s">
        <v>92</v>
      </c>
      <c r="G9802" s="109" t="s">
        <v>58206</v>
      </c>
      <c r="H9802" s="109" t="s">
        <v>58207</v>
      </c>
      <c r="I9802" s="106" t="s">
        <v>57990</v>
      </c>
      <c r="J9802" s="116" t="s">
        <v>58208</v>
      </c>
      <c r="K9802" s="116" t="s">
        <v>92</v>
      </c>
      <c r="L9802" s="116" t="s">
        <v>58208</v>
      </c>
      <c r="M9802" s="106" t="s">
        <v>92</v>
      </c>
      <c r="N9802" s="104" t="s">
        <v>195</v>
      </c>
      <c r="O9802" s="117" t="s">
        <v>56</v>
      </c>
      <c r="P9802" s="117" t="s">
        <v>2436</v>
      </c>
      <c r="Q9802" s="106" t="s">
        <v>10</v>
      </c>
      <c r="R9802" s="107" t="s">
        <v>92</v>
      </c>
      <c r="S9802" s="67"/>
      <c r="T9802" s="67"/>
      <c r="U9802" s="67"/>
      <c r="V9802" s="67"/>
      <c r="W9802" s="67"/>
      <c r="X9802" s="67"/>
      <c r="Y9802" s="67"/>
      <c r="Z9802" s="74" t="s">
        <v>58621</v>
      </c>
      <c r="AA9802" s="118"/>
      <c r="AB9802" s="67"/>
    </row>
    <row r="9803" spans="1:28" ht="225.75" thickBot="1" x14ac:dyDescent="0.35">
      <c r="A9803" s="72">
        <v>9766</v>
      </c>
      <c r="B9803" s="129">
        <v>41</v>
      </c>
      <c r="C9803" s="104" t="s">
        <v>58209</v>
      </c>
      <c r="D9803" s="105" t="s">
        <v>92</v>
      </c>
      <c r="E9803" s="106" t="s">
        <v>58210</v>
      </c>
      <c r="F9803" s="106" t="s">
        <v>92</v>
      </c>
      <c r="G9803" s="109" t="s">
        <v>58211</v>
      </c>
      <c r="H9803" s="109" t="s">
        <v>58212</v>
      </c>
      <c r="I9803" s="106" t="s">
        <v>57990</v>
      </c>
      <c r="J9803" s="116" t="s">
        <v>58129</v>
      </c>
      <c r="K9803" s="116" t="s">
        <v>92</v>
      </c>
      <c r="L9803" s="116" t="s">
        <v>58213</v>
      </c>
      <c r="M9803" s="106" t="s">
        <v>92</v>
      </c>
      <c r="N9803" s="104" t="s">
        <v>64</v>
      </c>
      <c r="O9803" s="117" t="s">
        <v>56</v>
      </c>
      <c r="P9803" s="117" t="s">
        <v>2436</v>
      </c>
      <c r="Q9803" s="106" t="s">
        <v>10</v>
      </c>
      <c r="R9803" s="107" t="s">
        <v>58214</v>
      </c>
      <c r="S9803" s="67"/>
      <c r="T9803" s="67"/>
      <c r="U9803" s="67"/>
      <c r="V9803" s="67"/>
      <c r="W9803" s="67"/>
      <c r="X9803" s="67"/>
      <c r="Y9803" s="67"/>
      <c r="Z9803" s="74" t="s">
        <v>58622</v>
      </c>
      <c r="AA9803" s="118"/>
      <c r="AB9803" s="67"/>
    </row>
    <row r="9804" spans="1:28" ht="225.75" thickBot="1" x14ac:dyDescent="0.35">
      <c r="A9804" s="72">
        <v>9767</v>
      </c>
      <c r="B9804" s="129">
        <v>42</v>
      </c>
      <c r="C9804" s="104" t="s">
        <v>58215</v>
      </c>
      <c r="D9804" s="105" t="s">
        <v>92</v>
      </c>
      <c r="E9804" s="106" t="s">
        <v>58216</v>
      </c>
      <c r="F9804" s="106" t="s">
        <v>92</v>
      </c>
      <c r="G9804" s="109" t="s">
        <v>58217</v>
      </c>
      <c r="H9804" s="109" t="s">
        <v>58218</v>
      </c>
      <c r="I9804" s="106" t="s">
        <v>57990</v>
      </c>
      <c r="J9804" s="116" t="s">
        <v>58219</v>
      </c>
      <c r="K9804" s="116" t="s">
        <v>92</v>
      </c>
      <c r="L9804" s="116" t="s">
        <v>58219</v>
      </c>
      <c r="M9804" s="106" t="s">
        <v>92</v>
      </c>
      <c r="N9804" s="104" t="s">
        <v>129</v>
      </c>
      <c r="O9804" s="117" t="s">
        <v>56</v>
      </c>
      <c r="P9804" s="117" t="s">
        <v>2436</v>
      </c>
      <c r="Q9804" s="106" t="s">
        <v>10</v>
      </c>
      <c r="R9804" s="107" t="s">
        <v>58220</v>
      </c>
      <c r="S9804" s="67"/>
      <c r="T9804" s="67"/>
      <c r="U9804" s="67"/>
      <c r="V9804" s="67"/>
      <c r="W9804" s="67"/>
      <c r="X9804" s="67"/>
      <c r="Y9804" s="67"/>
      <c r="Z9804" s="74" t="s">
        <v>58623</v>
      </c>
      <c r="AA9804" s="118"/>
      <c r="AB9804" s="67"/>
    </row>
    <row r="9805" spans="1:28" ht="225.75" thickBot="1" x14ac:dyDescent="0.35">
      <c r="A9805" s="72">
        <v>9768</v>
      </c>
      <c r="B9805" s="129">
        <v>43</v>
      </c>
      <c r="C9805" s="104" t="s">
        <v>58221</v>
      </c>
      <c r="D9805" s="105" t="s">
        <v>92</v>
      </c>
      <c r="E9805" s="106" t="s">
        <v>58222</v>
      </c>
      <c r="F9805" s="106" t="s">
        <v>92</v>
      </c>
      <c r="G9805" s="109" t="s">
        <v>58223</v>
      </c>
      <c r="H9805" s="109" t="s">
        <v>58224</v>
      </c>
      <c r="I9805" s="106" t="s">
        <v>57990</v>
      </c>
      <c r="J9805" s="116" t="s">
        <v>27735</v>
      </c>
      <c r="K9805" s="116" t="s">
        <v>92</v>
      </c>
      <c r="L9805" s="116" t="s">
        <v>58225</v>
      </c>
      <c r="M9805" s="106" t="s">
        <v>92</v>
      </c>
      <c r="N9805" s="104" t="s">
        <v>109</v>
      </c>
      <c r="O9805" s="117" t="s">
        <v>56</v>
      </c>
      <c r="P9805" s="117" t="s">
        <v>2436</v>
      </c>
      <c r="Q9805" s="106" t="s">
        <v>10</v>
      </c>
      <c r="R9805" s="107" t="s">
        <v>58226</v>
      </c>
      <c r="S9805" s="67"/>
      <c r="T9805" s="67"/>
      <c r="U9805" s="67"/>
      <c r="V9805" s="67"/>
      <c r="W9805" s="67"/>
      <c r="X9805" s="67"/>
      <c r="Y9805" s="67"/>
      <c r="Z9805" s="74" t="s">
        <v>58624</v>
      </c>
      <c r="AA9805" s="118"/>
      <c r="AB9805" s="67"/>
    </row>
    <row r="9806" spans="1:28" ht="319.5" thickBot="1" x14ac:dyDescent="0.35">
      <c r="A9806" s="72">
        <v>9769</v>
      </c>
      <c r="B9806" s="129">
        <v>44</v>
      </c>
      <c r="C9806" s="104" t="s">
        <v>58227</v>
      </c>
      <c r="D9806" s="105" t="s">
        <v>92</v>
      </c>
      <c r="E9806" s="106" t="s">
        <v>58228</v>
      </c>
      <c r="F9806" s="106" t="s">
        <v>92</v>
      </c>
      <c r="G9806" s="109" t="s">
        <v>58229</v>
      </c>
      <c r="H9806" s="109" t="s">
        <v>58230</v>
      </c>
      <c r="I9806" s="106" t="s">
        <v>57990</v>
      </c>
      <c r="J9806" s="116" t="s">
        <v>51193</v>
      </c>
      <c r="K9806" s="116" t="s">
        <v>92</v>
      </c>
      <c r="L9806" s="116" t="s">
        <v>58231</v>
      </c>
      <c r="M9806" s="106" t="s">
        <v>92</v>
      </c>
      <c r="N9806" s="104" t="s">
        <v>55</v>
      </c>
      <c r="O9806" s="117" t="s">
        <v>56</v>
      </c>
      <c r="P9806" s="117" t="s">
        <v>2436</v>
      </c>
      <c r="Q9806" s="106" t="s">
        <v>10</v>
      </c>
      <c r="R9806" s="107" t="s">
        <v>58232</v>
      </c>
      <c r="S9806" s="67"/>
      <c r="T9806" s="67"/>
      <c r="U9806" s="67"/>
      <c r="V9806" s="67"/>
      <c r="W9806" s="67"/>
      <c r="X9806" s="67"/>
      <c r="Y9806" s="67"/>
      <c r="Z9806" s="74" t="s">
        <v>58625</v>
      </c>
      <c r="AA9806" s="118"/>
      <c r="AB9806" s="67"/>
    </row>
    <row r="9807" spans="1:28" ht="319.5" thickBot="1" x14ac:dyDescent="0.35">
      <c r="A9807" s="72">
        <v>9770</v>
      </c>
      <c r="B9807" s="129">
        <v>45</v>
      </c>
      <c r="C9807" s="104" t="s">
        <v>58233</v>
      </c>
      <c r="D9807" s="105" t="s">
        <v>92</v>
      </c>
      <c r="E9807" s="106" t="s">
        <v>58234</v>
      </c>
      <c r="F9807" s="106" t="s">
        <v>92</v>
      </c>
      <c r="G9807" s="109" t="s">
        <v>58235</v>
      </c>
      <c r="H9807" s="109" t="s">
        <v>58236</v>
      </c>
      <c r="I9807" s="106" t="s">
        <v>57990</v>
      </c>
      <c r="J9807" s="116" t="s">
        <v>1693</v>
      </c>
      <c r="K9807" s="116" t="s">
        <v>92</v>
      </c>
      <c r="L9807" s="116" t="s">
        <v>58237</v>
      </c>
      <c r="M9807" s="106" t="s">
        <v>92</v>
      </c>
      <c r="N9807" s="104" t="s">
        <v>78</v>
      </c>
      <c r="O9807" s="117" t="s">
        <v>56</v>
      </c>
      <c r="P9807" s="117" t="s">
        <v>2436</v>
      </c>
      <c r="Q9807" s="106" t="s">
        <v>10</v>
      </c>
      <c r="R9807" s="107" t="s">
        <v>58238</v>
      </c>
      <c r="S9807" s="67"/>
      <c r="T9807" s="67"/>
      <c r="U9807" s="67"/>
      <c r="V9807" s="67"/>
      <c r="W9807" s="67"/>
      <c r="X9807" s="67"/>
      <c r="Y9807" s="67"/>
      <c r="Z9807" s="74" t="s">
        <v>58626</v>
      </c>
      <c r="AA9807" s="118"/>
      <c r="AB9807" s="67"/>
    </row>
    <row r="9808" spans="1:28" ht="225.75" thickBot="1" x14ac:dyDescent="0.35">
      <c r="A9808" s="72">
        <v>9771</v>
      </c>
      <c r="B9808" s="129">
        <v>46</v>
      </c>
      <c r="C9808" s="104" t="s">
        <v>58239</v>
      </c>
      <c r="D9808" s="105" t="s">
        <v>92</v>
      </c>
      <c r="E9808" s="106" t="s">
        <v>58240</v>
      </c>
      <c r="F9808" s="106" t="s">
        <v>92</v>
      </c>
      <c r="G9808" s="109" t="s">
        <v>58241</v>
      </c>
      <c r="H9808" s="109" t="s">
        <v>58242</v>
      </c>
      <c r="I9808" s="106" t="s">
        <v>57990</v>
      </c>
      <c r="J9808" s="116" t="s">
        <v>58243</v>
      </c>
      <c r="K9808" s="116" t="s">
        <v>92</v>
      </c>
      <c r="L9808" s="116" t="s">
        <v>58243</v>
      </c>
      <c r="M9808" s="106" t="s">
        <v>92</v>
      </c>
      <c r="N9808" s="104" t="s">
        <v>85</v>
      </c>
      <c r="O9808" s="117" t="s">
        <v>56</v>
      </c>
      <c r="P9808" s="117" t="s">
        <v>2436</v>
      </c>
      <c r="Q9808" s="106" t="s">
        <v>10</v>
      </c>
      <c r="R9808" s="107" t="s">
        <v>58074</v>
      </c>
      <c r="S9808" s="67"/>
      <c r="T9808" s="67"/>
      <c r="U9808" s="67"/>
      <c r="V9808" s="67"/>
      <c r="W9808" s="67"/>
      <c r="X9808" s="67"/>
      <c r="Y9808" s="67"/>
      <c r="Z9808" s="74" t="s">
        <v>58627</v>
      </c>
      <c r="AA9808" s="118"/>
      <c r="AB9808" s="67"/>
    </row>
    <row r="9809" spans="1:28" ht="225.75" thickBot="1" x14ac:dyDescent="0.35">
      <c r="A9809" s="72">
        <v>9772</v>
      </c>
      <c r="B9809" s="129">
        <v>47</v>
      </c>
      <c r="C9809" s="104" t="s">
        <v>58244</v>
      </c>
      <c r="D9809" s="105" t="s">
        <v>92</v>
      </c>
      <c r="E9809" s="106" t="s">
        <v>58245</v>
      </c>
      <c r="F9809" s="106" t="s">
        <v>92</v>
      </c>
      <c r="G9809" s="109" t="s">
        <v>58246</v>
      </c>
      <c r="H9809" s="109" t="s">
        <v>58247</v>
      </c>
      <c r="I9809" s="106" t="s">
        <v>57990</v>
      </c>
      <c r="J9809" s="116" t="s">
        <v>3126</v>
      </c>
      <c r="K9809" s="116" t="s">
        <v>92</v>
      </c>
      <c r="L9809" s="116" t="s">
        <v>58248</v>
      </c>
      <c r="M9809" s="106" t="s">
        <v>92</v>
      </c>
      <c r="N9809" s="104" t="s">
        <v>129</v>
      </c>
      <c r="O9809" s="117" t="s">
        <v>56</v>
      </c>
      <c r="P9809" s="117" t="s">
        <v>2436</v>
      </c>
      <c r="Q9809" s="106" t="s">
        <v>10</v>
      </c>
      <c r="R9809" s="107" t="s">
        <v>6873</v>
      </c>
      <c r="S9809" s="67"/>
      <c r="T9809" s="67"/>
      <c r="U9809" s="67"/>
      <c r="V9809" s="67"/>
      <c r="W9809" s="67"/>
      <c r="X9809" s="67"/>
      <c r="Y9809" s="67"/>
      <c r="Z9809" s="74" t="s">
        <v>58628</v>
      </c>
      <c r="AA9809" s="118"/>
      <c r="AB9809" s="67"/>
    </row>
    <row r="9810" spans="1:28" ht="225.75" thickBot="1" x14ac:dyDescent="0.35">
      <c r="A9810" s="72">
        <v>9773</v>
      </c>
      <c r="B9810" s="129">
        <v>48</v>
      </c>
      <c r="C9810" s="104" t="s">
        <v>58249</v>
      </c>
      <c r="D9810" s="105" t="s">
        <v>92</v>
      </c>
      <c r="E9810" s="106" t="s">
        <v>58250</v>
      </c>
      <c r="F9810" s="106" t="s">
        <v>92</v>
      </c>
      <c r="G9810" s="109" t="s">
        <v>58251</v>
      </c>
      <c r="H9810" s="109" t="s">
        <v>58252</v>
      </c>
      <c r="I9810" s="106" t="s">
        <v>57990</v>
      </c>
      <c r="J9810" s="116" t="s">
        <v>58253</v>
      </c>
      <c r="K9810" s="116" t="s">
        <v>92</v>
      </c>
      <c r="L9810" s="116" t="s">
        <v>58254</v>
      </c>
      <c r="M9810" s="106" t="s">
        <v>92</v>
      </c>
      <c r="N9810" s="104" t="s">
        <v>55</v>
      </c>
      <c r="O9810" s="117" t="s">
        <v>56</v>
      </c>
      <c r="P9810" s="117" t="s">
        <v>2436</v>
      </c>
      <c r="Q9810" s="106" t="s">
        <v>10</v>
      </c>
      <c r="R9810" s="107" t="s">
        <v>92</v>
      </c>
      <c r="S9810" s="67"/>
      <c r="T9810" s="67"/>
      <c r="U9810" s="67"/>
      <c r="V9810" s="67"/>
      <c r="W9810" s="67"/>
      <c r="X9810" s="67"/>
      <c r="Y9810" s="67"/>
      <c r="Z9810" s="74" t="s">
        <v>58629</v>
      </c>
      <c r="AA9810" s="118"/>
      <c r="AB9810" s="67"/>
    </row>
    <row r="9811" spans="1:28" ht="225.75" thickBot="1" x14ac:dyDescent="0.35">
      <c r="A9811" s="72">
        <v>9774</v>
      </c>
      <c r="B9811" s="129">
        <v>49</v>
      </c>
      <c r="C9811" s="104" t="s">
        <v>58255</v>
      </c>
      <c r="D9811" s="105" t="s">
        <v>92</v>
      </c>
      <c r="E9811" s="106" t="s">
        <v>58256</v>
      </c>
      <c r="F9811" s="106" t="s">
        <v>92</v>
      </c>
      <c r="G9811" s="109" t="s">
        <v>58257</v>
      </c>
      <c r="H9811" s="109" t="s">
        <v>58258</v>
      </c>
      <c r="I9811" s="106" t="s">
        <v>57990</v>
      </c>
      <c r="J9811" s="116" t="s">
        <v>58259</v>
      </c>
      <c r="K9811" s="116" t="s">
        <v>92</v>
      </c>
      <c r="L9811" s="116" t="s">
        <v>58259</v>
      </c>
      <c r="M9811" s="106" t="s">
        <v>92</v>
      </c>
      <c r="N9811" s="104" t="s">
        <v>166</v>
      </c>
      <c r="O9811" s="117" t="s">
        <v>56</v>
      </c>
      <c r="P9811" s="117" t="s">
        <v>2436</v>
      </c>
      <c r="Q9811" s="106" t="s">
        <v>10</v>
      </c>
      <c r="R9811" s="107" t="s">
        <v>92</v>
      </c>
      <c r="S9811" s="67"/>
      <c r="T9811" s="67"/>
      <c r="U9811" s="67"/>
      <c r="V9811" s="67"/>
      <c r="W9811" s="67"/>
      <c r="X9811" s="67"/>
      <c r="Y9811" s="67"/>
      <c r="Z9811" s="74" t="s">
        <v>58630</v>
      </c>
      <c r="AA9811" s="118"/>
      <c r="AB9811" s="67"/>
    </row>
    <row r="9812" spans="1:28" ht="225.75" thickBot="1" x14ac:dyDescent="0.35">
      <c r="A9812" s="72">
        <v>9775</v>
      </c>
      <c r="B9812" s="129">
        <v>50</v>
      </c>
      <c r="C9812" s="104" t="s">
        <v>58260</v>
      </c>
      <c r="D9812" s="105" t="s">
        <v>92</v>
      </c>
      <c r="E9812" s="106" t="s">
        <v>58261</v>
      </c>
      <c r="F9812" s="106" t="s">
        <v>92</v>
      </c>
      <c r="G9812" s="109" t="s">
        <v>58262</v>
      </c>
      <c r="H9812" s="109" t="s">
        <v>58263</v>
      </c>
      <c r="I9812" s="106" t="s">
        <v>57990</v>
      </c>
      <c r="J9812" s="116" t="s">
        <v>1687</v>
      </c>
      <c r="K9812" s="116" t="s">
        <v>92</v>
      </c>
      <c r="L9812" s="116" t="s">
        <v>58264</v>
      </c>
      <c r="M9812" s="106" t="s">
        <v>92</v>
      </c>
      <c r="N9812" s="104" t="s">
        <v>288</v>
      </c>
      <c r="O9812" s="117" t="s">
        <v>56</v>
      </c>
      <c r="P9812" s="117" t="s">
        <v>2436</v>
      </c>
      <c r="Q9812" s="106" t="s">
        <v>10</v>
      </c>
      <c r="R9812" s="107" t="s">
        <v>92</v>
      </c>
      <c r="S9812" s="67"/>
      <c r="T9812" s="67"/>
      <c r="U9812" s="67"/>
      <c r="V9812" s="67"/>
      <c r="W9812" s="67"/>
      <c r="X9812" s="67"/>
      <c r="Y9812" s="67"/>
      <c r="Z9812" s="74" t="s">
        <v>58631</v>
      </c>
      <c r="AA9812" s="118"/>
      <c r="AB9812" s="67"/>
    </row>
    <row r="9813" spans="1:28" ht="225.75" thickBot="1" x14ac:dyDescent="0.35">
      <c r="A9813" s="72">
        <v>9776</v>
      </c>
      <c r="B9813" s="129">
        <v>51</v>
      </c>
      <c r="C9813" s="104" t="s">
        <v>58265</v>
      </c>
      <c r="D9813" s="105" t="s">
        <v>92</v>
      </c>
      <c r="E9813" s="106" t="s">
        <v>58266</v>
      </c>
      <c r="F9813" s="106" t="s">
        <v>92</v>
      </c>
      <c r="G9813" s="109" t="s">
        <v>58267</v>
      </c>
      <c r="H9813" s="109" t="s">
        <v>58268</v>
      </c>
      <c r="I9813" s="106" t="s">
        <v>57990</v>
      </c>
      <c r="J9813" s="116" t="s">
        <v>28076</v>
      </c>
      <c r="K9813" s="116" t="s">
        <v>92</v>
      </c>
      <c r="L9813" s="116" t="s">
        <v>28076</v>
      </c>
      <c r="M9813" s="106" t="s">
        <v>92</v>
      </c>
      <c r="N9813" s="104" t="s">
        <v>71</v>
      </c>
      <c r="O9813" s="117" t="s">
        <v>56</v>
      </c>
      <c r="P9813" s="117" t="s">
        <v>2436</v>
      </c>
      <c r="Q9813" s="106" t="s">
        <v>10</v>
      </c>
      <c r="R9813" s="107" t="s">
        <v>92</v>
      </c>
      <c r="S9813" s="67"/>
      <c r="T9813" s="67"/>
      <c r="U9813" s="67"/>
      <c r="V9813" s="67"/>
      <c r="W9813" s="67"/>
      <c r="X9813" s="67"/>
      <c r="Y9813" s="67"/>
      <c r="Z9813" s="74" t="s">
        <v>58632</v>
      </c>
      <c r="AA9813" s="118"/>
      <c r="AB9813" s="67"/>
    </row>
    <row r="9814" spans="1:28" ht="225.75" thickBot="1" x14ac:dyDescent="0.35">
      <c r="A9814" s="72">
        <v>9777</v>
      </c>
      <c r="B9814" s="129">
        <v>52</v>
      </c>
      <c r="C9814" s="104" t="s">
        <v>58269</v>
      </c>
      <c r="D9814" s="105" t="s">
        <v>92</v>
      </c>
      <c r="E9814" s="106" t="s">
        <v>58270</v>
      </c>
      <c r="F9814" s="106" t="s">
        <v>92</v>
      </c>
      <c r="G9814" s="109" t="s">
        <v>58271</v>
      </c>
      <c r="H9814" s="109" t="s">
        <v>58272</v>
      </c>
      <c r="I9814" s="106" t="s">
        <v>57990</v>
      </c>
      <c r="J9814" s="116" t="s">
        <v>1805</v>
      </c>
      <c r="K9814" s="116" t="s">
        <v>92</v>
      </c>
      <c r="L9814" s="116" t="s">
        <v>58273</v>
      </c>
      <c r="M9814" s="106" t="s">
        <v>92</v>
      </c>
      <c r="N9814" s="104" t="s">
        <v>288</v>
      </c>
      <c r="O9814" s="117" t="s">
        <v>56</v>
      </c>
      <c r="P9814" s="117" t="s">
        <v>2436</v>
      </c>
      <c r="Q9814" s="106" t="s">
        <v>10</v>
      </c>
      <c r="R9814" s="107" t="s">
        <v>92</v>
      </c>
      <c r="S9814" s="67"/>
      <c r="T9814" s="67"/>
      <c r="U9814" s="67"/>
      <c r="V9814" s="67"/>
      <c r="W9814" s="67"/>
      <c r="X9814" s="67"/>
      <c r="Y9814" s="67"/>
      <c r="Z9814" s="74" t="s">
        <v>58633</v>
      </c>
      <c r="AA9814" s="118"/>
      <c r="AB9814" s="67"/>
    </row>
    <row r="9815" spans="1:28" ht="225.75" thickBot="1" x14ac:dyDescent="0.35">
      <c r="A9815" s="72">
        <v>9778</v>
      </c>
      <c r="B9815" s="129">
        <v>53</v>
      </c>
      <c r="C9815" s="104" t="s">
        <v>58274</v>
      </c>
      <c r="D9815" s="105" t="s">
        <v>92</v>
      </c>
      <c r="E9815" s="106" t="s">
        <v>58275</v>
      </c>
      <c r="F9815" s="106" t="s">
        <v>92</v>
      </c>
      <c r="G9815" s="109" t="s">
        <v>58276</v>
      </c>
      <c r="H9815" s="109" t="s">
        <v>58277</v>
      </c>
      <c r="I9815" s="106" t="s">
        <v>57990</v>
      </c>
      <c r="J9815" s="116" t="s">
        <v>2590</v>
      </c>
      <c r="K9815" s="116" t="s">
        <v>58278</v>
      </c>
      <c r="L9815" s="116" t="s">
        <v>58279</v>
      </c>
      <c r="M9815" s="106" t="s">
        <v>92</v>
      </c>
      <c r="N9815" s="104" t="s">
        <v>122</v>
      </c>
      <c r="O9815" s="117" t="s">
        <v>56</v>
      </c>
      <c r="P9815" s="117" t="s">
        <v>2436</v>
      </c>
      <c r="Q9815" s="106" t="s">
        <v>10</v>
      </c>
      <c r="R9815" s="107" t="s">
        <v>58220</v>
      </c>
      <c r="S9815" s="67"/>
      <c r="T9815" s="67"/>
      <c r="U9815" s="67"/>
      <c r="V9815" s="67"/>
      <c r="W9815" s="67"/>
      <c r="X9815" s="67"/>
      <c r="Y9815" s="67"/>
      <c r="Z9815" s="74" t="s">
        <v>58634</v>
      </c>
      <c r="AA9815" s="118"/>
      <c r="AB9815" s="67"/>
    </row>
    <row r="9816" spans="1:28" ht="225.75" thickBot="1" x14ac:dyDescent="0.35">
      <c r="A9816" s="72">
        <v>9779</v>
      </c>
      <c r="B9816" s="129">
        <v>54</v>
      </c>
      <c r="C9816" s="104" t="s">
        <v>58280</v>
      </c>
      <c r="D9816" s="105" t="s">
        <v>92</v>
      </c>
      <c r="E9816" s="106" t="s">
        <v>58281</v>
      </c>
      <c r="F9816" s="106" t="s">
        <v>92</v>
      </c>
      <c r="G9816" s="109" t="s">
        <v>58282</v>
      </c>
      <c r="H9816" s="109" t="s">
        <v>58283</v>
      </c>
      <c r="I9816" s="106" t="s">
        <v>57990</v>
      </c>
      <c r="J9816" s="116" t="s">
        <v>57997</v>
      </c>
      <c r="K9816" s="116" t="s">
        <v>58284</v>
      </c>
      <c r="L9816" s="116" t="s">
        <v>58279</v>
      </c>
      <c r="M9816" s="106" t="s">
        <v>92</v>
      </c>
      <c r="N9816" s="104" t="s">
        <v>288</v>
      </c>
      <c r="O9816" s="117" t="s">
        <v>56</v>
      </c>
      <c r="P9816" s="117" t="s">
        <v>2436</v>
      </c>
      <c r="Q9816" s="106" t="s">
        <v>10</v>
      </c>
      <c r="R9816" s="107" t="s">
        <v>58074</v>
      </c>
      <c r="S9816" s="67"/>
      <c r="T9816" s="67"/>
      <c r="U9816" s="67"/>
      <c r="V9816" s="67"/>
      <c r="W9816" s="67"/>
      <c r="X9816" s="67"/>
      <c r="Y9816" s="67"/>
      <c r="Z9816" s="74" t="s">
        <v>58635</v>
      </c>
      <c r="AA9816" s="118"/>
      <c r="AB9816" s="67"/>
    </row>
    <row r="9817" spans="1:28" ht="225.75" thickBot="1" x14ac:dyDescent="0.35">
      <c r="A9817" s="72">
        <v>9780</v>
      </c>
      <c r="B9817" s="129">
        <v>55</v>
      </c>
      <c r="C9817" s="104" t="s">
        <v>58285</v>
      </c>
      <c r="D9817" s="105" t="s">
        <v>92</v>
      </c>
      <c r="E9817" s="106" t="s">
        <v>58286</v>
      </c>
      <c r="F9817" s="106" t="s">
        <v>92</v>
      </c>
      <c r="G9817" s="109" t="s">
        <v>58287</v>
      </c>
      <c r="H9817" s="109" t="s">
        <v>58288</v>
      </c>
      <c r="I9817" s="106" t="s">
        <v>57990</v>
      </c>
      <c r="J9817" s="116" t="s">
        <v>58289</v>
      </c>
      <c r="K9817" s="116" t="s">
        <v>92</v>
      </c>
      <c r="L9817" s="116" t="s">
        <v>58289</v>
      </c>
      <c r="M9817" s="106" t="s">
        <v>92</v>
      </c>
      <c r="N9817" s="104" t="s">
        <v>71</v>
      </c>
      <c r="O9817" s="117" t="s">
        <v>56</v>
      </c>
      <c r="P9817" s="117" t="s">
        <v>2436</v>
      </c>
      <c r="Q9817" s="106" t="s">
        <v>10</v>
      </c>
      <c r="R9817" s="107" t="s">
        <v>58290</v>
      </c>
      <c r="S9817" s="67"/>
      <c r="T9817" s="67"/>
      <c r="U9817" s="67"/>
      <c r="V9817" s="67"/>
      <c r="W9817" s="67"/>
      <c r="X9817" s="67"/>
      <c r="Y9817" s="67"/>
      <c r="Z9817" s="74" t="s">
        <v>58636</v>
      </c>
      <c r="AA9817" s="118"/>
      <c r="AB9817" s="67"/>
    </row>
    <row r="9818" spans="1:28" ht="225.75" thickBot="1" x14ac:dyDescent="0.35">
      <c r="A9818" s="72">
        <v>9781</v>
      </c>
      <c r="B9818" s="129">
        <v>56</v>
      </c>
      <c r="C9818" s="104" t="s">
        <v>58291</v>
      </c>
      <c r="D9818" s="105" t="s">
        <v>92</v>
      </c>
      <c r="E9818" s="106" t="s">
        <v>58292</v>
      </c>
      <c r="F9818" s="106" t="s">
        <v>92</v>
      </c>
      <c r="G9818" s="109" t="s">
        <v>58293</v>
      </c>
      <c r="H9818" s="109" t="s">
        <v>58294</v>
      </c>
      <c r="I9818" s="106" t="s">
        <v>57990</v>
      </c>
      <c r="J9818" s="116" t="s">
        <v>58295</v>
      </c>
      <c r="K9818" s="116" t="s">
        <v>58296</v>
      </c>
      <c r="L9818" s="116" t="s">
        <v>58295</v>
      </c>
      <c r="M9818" s="106" t="s">
        <v>92</v>
      </c>
      <c r="N9818" s="104" t="s">
        <v>109</v>
      </c>
      <c r="O9818" s="117" t="s">
        <v>56</v>
      </c>
      <c r="P9818" s="117" t="s">
        <v>2436</v>
      </c>
      <c r="Q9818" s="106" t="s">
        <v>10</v>
      </c>
      <c r="R9818" s="107" t="s">
        <v>92</v>
      </c>
      <c r="S9818" s="67"/>
      <c r="T9818" s="67"/>
      <c r="U9818" s="67"/>
      <c r="V9818" s="67"/>
      <c r="W9818" s="67"/>
      <c r="X9818" s="67"/>
      <c r="Y9818" s="67"/>
      <c r="Z9818" s="74" t="s">
        <v>58637</v>
      </c>
      <c r="AA9818" s="118"/>
      <c r="AB9818" s="67"/>
    </row>
    <row r="9819" spans="1:28" ht="244.5" thickBot="1" x14ac:dyDescent="0.35">
      <c r="A9819" s="72">
        <v>9782</v>
      </c>
      <c r="B9819" s="129">
        <v>57</v>
      </c>
      <c r="C9819" s="104" t="s">
        <v>58297</v>
      </c>
      <c r="D9819" s="105" t="s">
        <v>92</v>
      </c>
      <c r="E9819" s="106" t="s">
        <v>58298</v>
      </c>
      <c r="F9819" s="106" t="s">
        <v>92</v>
      </c>
      <c r="G9819" s="109" t="s">
        <v>58299</v>
      </c>
      <c r="H9819" s="109" t="s">
        <v>58300</v>
      </c>
      <c r="I9819" s="106" t="s">
        <v>57990</v>
      </c>
      <c r="J9819" s="116" t="s">
        <v>1670</v>
      </c>
      <c r="K9819" s="116" t="s">
        <v>27461</v>
      </c>
      <c r="L9819" s="116" t="s">
        <v>1670</v>
      </c>
      <c r="M9819" s="106" t="s">
        <v>92</v>
      </c>
      <c r="N9819" s="104" t="s">
        <v>122</v>
      </c>
      <c r="O9819" s="117" t="s">
        <v>56</v>
      </c>
      <c r="P9819" s="117" t="s">
        <v>2436</v>
      </c>
      <c r="Q9819" s="106" t="s">
        <v>10</v>
      </c>
      <c r="R9819" s="107" t="s">
        <v>58301</v>
      </c>
      <c r="S9819" s="67"/>
      <c r="T9819" s="67"/>
      <c r="U9819" s="67"/>
      <c r="V9819" s="67"/>
      <c r="W9819" s="67"/>
      <c r="X9819" s="67"/>
      <c r="Y9819" s="67"/>
      <c r="Z9819" s="74" t="s">
        <v>58638</v>
      </c>
      <c r="AA9819" s="118"/>
      <c r="AB9819" s="67"/>
    </row>
    <row r="9820" spans="1:28" ht="225.75" thickBot="1" x14ac:dyDescent="0.35">
      <c r="A9820" s="72">
        <v>9783</v>
      </c>
      <c r="B9820" s="129">
        <v>58</v>
      </c>
      <c r="C9820" s="104" t="s">
        <v>58302</v>
      </c>
      <c r="D9820" s="105" t="s">
        <v>92</v>
      </c>
      <c r="E9820" s="106" t="s">
        <v>58303</v>
      </c>
      <c r="F9820" s="106" t="s">
        <v>92</v>
      </c>
      <c r="G9820" s="109" t="s">
        <v>58304</v>
      </c>
      <c r="H9820" s="109" t="s">
        <v>58305</v>
      </c>
      <c r="I9820" s="106" t="s">
        <v>57990</v>
      </c>
      <c r="J9820" s="116" t="s">
        <v>2424</v>
      </c>
      <c r="K9820" s="116" t="s">
        <v>58306</v>
      </c>
      <c r="L9820" s="116" t="s">
        <v>2424</v>
      </c>
      <c r="M9820" s="106" t="s">
        <v>92</v>
      </c>
      <c r="N9820" s="104" t="s">
        <v>149</v>
      </c>
      <c r="O9820" s="117" t="s">
        <v>56</v>
      </c>
      <c r="P9820" s="117" t="s">
        <v>2436</v>
      </c>
      <c r="Q9820" s="106" t="s">
        <v>10</v>
      </c>
      <c r="R9820" s="107" t="s">
        <v>92</v>
      </c>
      <c r="S9820" s="67"/>
      <c r="T9820" s="67"/>
      <c r="U9820" s="67"/>
      <c r="V9820" s="67"/>
      <c r="W9820" s="67"/>
      <c r="X9820" s="67"/>
      <c r="Y9820" s="67"/>
      <c r="Z9820" s="74" t="s">
        <v>58639</v>
      </c>
      <c r="AA9820" s="118"/>
      <c r="AB9820" s="67"/>
    </row>
    <row r="9821" spans="1:28" ht="357" thickBot="1" x14ac:dyDescent="0.35">
      <c r="A9821" s="72">
        <v>9784</v>
      </c>
      <c r="B9821" s="129">
        <v>59</v>
      </c>
      <c r="C9821" s="104" t="s">
        <v>58307</v>
      </c>
      <c r="D9821" s="105" t="s">
        <v>92</v>
      </c>
      <c r="E9821" s="106" t="s">
        <v>58308</v>
      </c>
      <c r="F9821" s="106" t="s">
        <v>92</v>
      </c>
      <c r="G9821" s="109" t="s">
        <v>58309</v>
      </c>
      <c r="H9821" s="109" t="s">
        <v>58310</v>
      </c>
      <c r="I9821" s="106" t="s">
        <v>92</v>
      </c>
      <c r="J9821" s="116" t="s">
        <v>27420</v>
      </c>
      <c r="K9821" s="116" t="s">
        <v>92</v>
      </c>
      <c r="L9821" s="116" t="s">
        <v>58311</v>
      </c>
      <c r="M9821" s="106" t="s">
        <v>92</v>
      </c>
      <c r="N9821" s="104" t="s">
        <v>122</v>
      </c>
      <c r="O9821" s="117" t="s">
        <v>56</v>
      </c>
      <c r="P9821" s="117" t="s">
        <v>2436</v>
      </c>
      <c r="Q9821" s="106" t="s">
        <v>10</v>
      </c>
      <c r="R9821" s="107" t="s">
        <v>58312</v>
      </c>
      <c r="S9821" s="67"/>
      <c r="T9821" s="67"/>
      <c r="U9821" s="67"/>
      <c r="V9821" s="67"/>
      <c r="W9821" s="67"/>
      <c r="X9821" s="67"/>
      <c r="Y9821" s="67"/>
      <c r="Z9821" s="74" t="s">
        <v>58640</v>
      </c>
      <c r="AA9821" s="118"/>
      <c r="AB9821" s="67"/>
    </row>
    <row r="9822" spans="1:28" ht="225.75" thickBot="1" x14ac:dyDescent="0.35">
      <c r="A9822" s="72">
        <v>9785</v>
      </c>
      <c r="B9822" s="129">
        <v>60</v>
      </c>
      <c r="C9822" s="104" t="s">
        <v>58313</v>
      </c>
      <c r="D9822" s="105" t="s">
        <v>92</v>
      </c>
      <c r="E9822" s="106" t="s">
        <v>58314</v>
      </c>
      <c r="F9822" s="106" t="s">
        <v>92</v>
      </c>
      <c r="G9822" s="109" t="s">
        <v>58315</v>
      </c>
      <c r="H9822" s="109" t="s">
        <v>58316</v>
      </c>
      <c r="I9822" s="106" t="s">
        <v>57990</v>
      </c>
      <c r="J9822" s="116" t="s">
        <v>58317</v>
      </c>
      <c r="K9822" s="116" t="s">
        <v>92</v>
      </c>
      <c r="L9822" s="116" t="s">
        <v>58317</v>
      </c>
      <c r="M9822" s="106" t="s">
        <v>92</v>
      </c>
      <c r="N9822" s="104" t="s">
        <v>166</v>
      </c>
      <c r="O9822" s="117" t="s">
        <v>56</v>
      </c>
      <c r="P9822" s="117" t="s">
        <v>2436</v>
      </c>
      <c r="Q9822" s="106" t="s">
        <v>10</v>
      </c>
      <c r="R9822" s="107" t="s">
        <v>92</v>
      </c>
      <c r="S9822" s="67"/>
      <c r="T9822" s="67"/>
      <c r="U9822" s="67"/>
      <c r="V9822" s="67"/>
      <c r="W9822" s="67"/>
      <c r="X9822" s="67"/>
      <c r="Y9822" s="67"/>
      <c r="Z9822" s="74" t="s">
        <v>58641</v>
      </c>
      <c r="AA9822" s="118"/>
      <c r="AB9822" s="67"/>
    </row>
    <row r="9823" spans="1:28" ht="75.75" thickBot="1" x14ac:dyDescent="0.35">
      <c r="A9823" s="72">
        <v>9786</v>
      </c>
      <c r="B9823" s="129">
        <v>61</v>
      </c>
      <c r="C9823" s="104" t="s">
        <v>58318</v>
      </c>
      <c r="D9823" s="105" t="s">
        <v>92</v>
      </c>
      <c r="E9823" s="106" t="s">
        <v>58319</v>
      </c>
      <c r="F9823" s="106" t="s">
        <v>92</v>
      </c>
      <c r="G9823" s="109" t="s">
        <v>58320</v>
      </c>
      <c r="H9823" s="109" t="s">
        <v>58321</v>
      </c>
      <c r="I9823" s="106" t="s">
        <v>92</v>
      </c>
      <c r="J9823" s="116" t="s">
        <v>2590</v>
      </c>
      <c r="K9823" s="116" t="s">
        <v>92</v>
      </c>
      <c r="L9823" s="116" t="s">
        <v>58322</v>
      </c>
      <c r="M9823" s="106" t="s">
        <v>92</v>
      </c>
      <c r="N9823" s="104" t="s">
        <v>78</v>
      </c>
      <c r="O9823" s="117" t="s">
        <v>56</v>
      </c>
      <c r="P9823" s="117" t="s">
        <v>2436</v>
      </c>
      <c r="Q9823" s="106" t="s">
        <v>10</v>
      </c>
      <c r="R9823" s="107" t="s">
        <v>92</v>
      </c>
      <c r="S9823" s="67"/>
      <c r="T9823" s="67"/>
      <c r="U9823" s="67"/>
      <c r="V9823" s="67"/>
      <c r="W9823" s="67"/>
      <c r="X9823" s="67"/>
      <c r="Y9823" s="67"/>
      <c r="Z9823" s="74" t="s">
        <v>58642</v>
      </c>
      <c r="AA9823" s="118"/>
      <c r="AB9823" s="67"/>
    </row>
    <row r="9824" spans="1:28" ht="263.25" thickBot="1" x14ac:dyDescent="0.35">
      <c r="A9824" s="72">
        <v>9787</v>
      </c>
      <c r="B9824" s="129">
        <v>62</v>
      </c>
      <c r="C9824" s="104" t="s">
        <v>58323</v>
      </c>
      <c r="D9824" s="105" t="s">
        <v>92</v>
      </c>
      <c r="E9824" s="106" t="s">
        <v>58324</v>
      </c>
      <c r="F9824" s="106" t="s">
        <v>92</v>
      </c>
      <c r="G9824" s="109" t="s">
        <v>58325</v>
      </c>
      <c r="H9824" s="109" t="s">
        <v>58326</v>
      </c>
      <c r="I9824" s="106" t="s">
        <v>57990</v>
      </c>
      <c r="J9824" s="116" t="s">
        <v>58327</v>
      </c>
      <c r="K9824" s="116" t="s">
        <v>92</v>
      </c>
      <c r="L9824" s="116" t="s">
        <v>58327</v>
      </c>
      <c r="M9824" s="106" t="s">
        <v>92</v>
      </c>
      <c r="N9824" s="104" t="s">
        <v>149</v>
      </c>
      <c r="O9824" s="117" t="s">
        <v>56</v>
      </c>
      <c r="P9824" s="117" t="s">
        <v>2436</v>
      </c>
      <c r="Q9824" s="106" t="s">
        <v>10</v>
      </c>
      <c r="R9824" s="107" t="s">
        <v>58328</v>
      </c>
      <c r="S9824" s="67"/>
      <c r="T9824" s="67"/>
      <c r="U9824" s="67"/>
      <c r="V9824" s="67"/>
      <c r="W9824" s="67"/>
      <c r="X9824" s="67"/>
      <c r="Y9824" s="67"/>
      <c r="Z9824" s="74" t="s">
        <v>58643</v>
      </c>
      <c r="AA9824" s="118"/>
      <c r="AB9824" s="67"/>
    </row>
    <row r="9825" spans="1:28" ht="225.75" thickBot="1" x14ac:dyDescent="0.35">
      <c r="A9825" s="72">
        <v>9788</v>
      </c>
      <c r="B9825" s="129">
        <v>63</v>
      </c>
      <c r="C9825" s="104" t="s">
        <v>58329</v>
      </c>
      <c r="D9825" s="105" t="s">
        <v>92</v>
      </c>
      <c r="E9825" s="106" t="s">
        <v>58330</v>
      </c>
      <c r="F9825" s="106" t="s">
        <v>92</v>
      </c>
      <c r="G9825" s="109" t="s">
        <v>58331</v>
      </c>
      <c r="H9825" s="109" t="s">
        <v>58332</v>
      </c>
      <c r="I9825" s="106" t="s">
        <v>57990</v>
      </c>
      <c r="J9825" s="116" t="s">
        <v>58333</v>
      </c>
      <c r="K9825" s="116" t="s">
        <v>92</v>
      </c>
      <c r="L9825" s="116" t="s">
        <v>58333</v>
      </c>
      <c r="M9825" s="106" t="s">
        <v>92</v>
      </c>
      <c r="N9825" s="104" t="s">
        <v>55</v>
      </c>
      <c r="O9825" s="117" t="s">
        <v>56</v>
      </c>
      <c r="P9825" s="117" t="s">
        <v>2436</v>
      </c>
      <c r="Q9825" s="106" t="s">
        <v>10</v>
      </c>
      <c r="R9825" s="107" t="s">
        <v>92</v>
      </c>
      <c r="S9825" s="67"/>
      <c r="T9825" s="67"/>
      <c r="U9825" s="67"/>
      <c r="V9825" s="67"/>
      <c r="W9825" s="67"/>
      <c r="X9825" s="67"/>
      <c r="Y9825" s="67"/>
      <c r="Z9825" s="74" t="s">
        <v>58644</v>
      </c>
      <c r="AA9825" s="118"/>
      <c r="AB9825" s="67"/>
    </row>
    <row r="9826" spans="1:28" ht="409.6" thickBot="1" x14ac:dyDescent="0.35">
      <c r="A9826" s="72">
        <v>9789</v>
      </c>
      <c r="B9826" s="129">
        <v>64</v>
      </c>
      <c r="C9826" s="104" t="s">
        <v>58334</v>
      </c>
      <c r="D9826" s="105" t="s">
        <v>92</v>
      </c>
      <c r="E9826" s="106" t="s">
        <v>58335</v>
      </c>
      <c r="F9826" s="106" t="s">
        <v>92</v>
      </c>
      <c r="G9826" s="109" t="s">
        <v>58336</v>
      </c>
      <c r="H9826" s="109" t="s">
        <v>58337</v>
      </c>
      <c r="I9826" s="106" t="s">
        <v>57990</v>
      </c>
      <c r="J9826" s="116" t="s">
        <v>2590</v>
      </c>
      <c r="K9826" s="116" t="s">
        <v>92</v>
      </c>
      <c r="L9826" s="116" t="s">
        <v>58338</v>
      </c>
      <c r="M9826" s="106" t="s">
        <v>92</v>
      </c>
      <c r="N9826" s="104" t="s">
        <v>122</v>
      </c>
      <c r="O9826" s="117" t="s">
        <v>56</v>
      </c>
      <c r="P9826" s="117" t="s">
        <v>2436</v>
      </c>
      <c r="Q9826" s="106" t="s">
        <v>10</v>
      </c>
      <c r="R9826" s="107" t="s">
        <v>58339</v>
      </c>
      <c r="S9826" s="67"/>
      <c r="T9826" s="67"/>
      <c r="U9826" s="67"/>
      <c r="V9826" s="67"/>
      <c r="W9826" s="67"/>
      <c r="X9826" s="67"/>
      <c r="Y9826" s="67"/>
      <c r="Z9826" s="74" t="s">
        <v>58645</v>
      </c>
      <c r="AA9826" s="118"/>
      <c r="AB9826" s="67"/>
    </row>
    <row r="9827" spans="1:28" ht="225.75" thickBot="1" x14ac:dyDescent="0.35">
      <c r="A9827" s="72">
        <v>9790</v>
      </c>
      <c r="B9827" s="129">
        <v>65</v>
      </c>
      <c r="C9827" s="104" t="s">
        <v>58340</v>
      </c>
      <c r="D9827" s="105" t="s">
        <v>92</v>
      </c>
      <c r="E9827" s="106" t="s">
        <v>58341</v>
      </c>
      <c r="F9827" s="106" t="s">
        <v>92</v>
      </c>
      <c r="G9827" s="109" t="s">
        <v>58342</v>
      </c>
      <c r="H9827" s="109" t="s">
        <v>58343</v>
      </c>
      <c r="I9827" s="106" t="s">
        <v>57990</v>
      </c>
      <c r="J9827" s="116" t="s">
        <v>3100</v>
      </c>
      <c r="K9827" s="116" t="s">
        <v>92</v>
      </c>
      <c r="L9827" s="116" t="s">
        <v>58344</v>
      </c>
      <c r="M9827" s="106" t="s">
        <v>92</v>
      </c>
      <c r="N9827" s="104" t="s">
        <v>166</v>
      </c>
      <c r="O9827" s="117" t="s">
        <v>1671</v>
      </c>
      <c r="P9827" s="117" t="s">
        <v>2436</v>
      </c>
      <c r="Q9827" s="106" t="s">
        <v>10</v>
      </c>
      <c r="R9827" s="107" t="s">
        <v>92</v>
      </c>
      <c r="S9827" s="67"/>
      <c r="T9827" s="67"/>
      <c r="U9827" s="67"/>
      <c r="V9827" s="67"/>
      <c r="W9827" s="67"/>
      <c r="X9827" s="67"/>
      <c r="Y9827" s="67"/>
      <c r="Z9827" s="74" t="s">
        <v>58646</v>
      </c>
      <c r="AA9827" s="118"/>
      <c r="AB9827" s="67"/>
    </row>
    <row r="9828" spans="1:28" ht="300.75" thickBot="1" x14ac:dyDescent="0.35">
      <c r="A9828" s="72">
        <v>9791</v>
      </c>
      <c r="B9828" s="129">
        <v>66</v>
      </c>
      <c r="C9828" s="104" t="s">
        <v>58345</v>
      </c>
      <c r="D9828" s="105" t="s">
        <v>92</v>
      </c>
      <c r="E9828" s="106" t="s">
        <v>58346</v>
      </c>
      <c r="F9828" s="106" t="s">
        <v>92</v>
      </c>
      <c r="G9828" s="109" t="s">
        <v>58347</v>
      </c>
      <c r="H9828" s="109" t="s">
        <v>58348</v>
      </c>
      <c r="I9828" s="106" t="s">
        <v>57990</v>
      </c>
      <c r="J9828" s="116" t="s">
        <v>58349</v>
      </c>
      <c r="K9828" s="116" t="s">
        <v>58350</v>
      </c>
      <c r="L9828" s="116" t="s">
        <v>58349</v>
      </c>
      <c r="M9828" s="106" t="s">
        <v>92</v>
      </c>
      <c r="N9828" s="104" t="s">
        <v>85</v>
      </c>
      <c r="O9828" s="117" t="s">
        <v>56</v>
      </c>
      <c r="P9828" s="117" t="s">
        <v>2436</v>
      </c>
      <c r="Q9828" s="106" t="s">
        <v>10</v>
      </c>
      <c r="R9828" s="107" t="s">
        <v>58351</v>
      </c>
      <c r="S9828" s="67"/>
      <c r="T9828" s="67"/>
      <c r="U9828" s="67"/>
      <c r="V9828" s="67"/>
      <c r="W9828" s="67"/>
      <c r="X9828" s="67"/>
      <c r="Y9828" s="67"/>
      <c r="Z9828" s="74" t="s">
        <v>58647</v>
      </c>
      <c r="AA9828" s="118"/>
      <c r="AB9828" s="67"/>
    </row>
    <row r="9829" spans="1:28" ht="225.75" thickBot="1" x14ac:dyDescent="0.35">
      <c r="A9829" s="72">
        <v>9792</v>
      </c>
      <c r="B9829" s="129">
        <v>67</v>
      </c>
      <c r="C9829" s="104" t="s">
        <v>58352</v>
      </c>
      <c r="D9829" s="105" t="s">
        <v>92</v>
      </c>
      <c r="E9829" s="106" t="s">
        <v>58353</v>
      </c>
      <c r="F9829" s="106" t="s">
        <v>92</v>
      </c>
      <c r="G9829" s="109" t="s">
        <v>58354</v>
      </c>
      <c r="H9829" s="109" t="s">
        <v>58355</v>
      </c>
      <c r="I9829" s="106" t="s">
        <v>57990</v>
      </c>
      <c r="J9829" s="116" t="s">
        <v>58356</v>
      </c>
      <c r="K9829" s="116" t="s">
        <v>92</v>
      </c>
      <c r="L9829" s="116" t="s">
        <v>58357</v>
      </c>
      <c r="M9829" s="106" t="s">
        <v>92</v>
      </c>
      <c r="N9829" s="104" t="s">
        <v>288</v>
      </c>
      <c r="O9829" s="117" t="s">
        <v>56</v>
      </c>
      <c r="P9829" s="117" t="s">
        <v>2436</v>
      </c>
      <c r="Q9829" s="106" t="s">
        <v>10</v>
      </c>
      <c r="R9829" s="107" t="s">
        <v>92</v>
      </c>
      <c r="S9829" s="67"/>
      <c r="T9829" s="67"/>
      <c r="U9829" s="67"/>
      <c r="V9829" s="67"/>
      <c r="W9829" s="67"/>
      <c r="X9829" s="67"/>
      <c r="Y9829" s="67"/>
      <c r="Z9829" s="74" t="s">
        <v>58648</v>
      </c>
      <c r="AA9829" s="118"/>
      <c r="AB9829" s="67"/>
    </row>
    <row r="9830" spans="1:28" ht="263.25" thickBot="1" x14ac:dyDescent="0.35">
      <c r="A9830" s="72">
        <v>9793</v>
      </c>
      <c r="B9830" s="129">
        <v>68</v>
      </c>
      <c r="C9830" s="104" t="s">
        <v>58358</v>
      </c>
      <c r="D9830" s="105" t="s">
        <v>92</v>
      </c>
      <c r="E9830" s="106" t="s">
        <v>58359</v>
      </c>
      <c r="F9830" s="106" t="s">
        <v>92</v>
      </c>
      <c r="G9830" s="109" t="s">
        <v>58360</v>
      </c>
      <c r="H9830" s="109" t="s">
        <v>58361</v>
      </c>
      <c r="I9830" s="106" t="s">
        <v>57990</v>
      </c>
      <c r="J9830" s="116" t="s">
        <v>58362</v>
      </c>
      <c r="K9830" s="116" t="s">
        <v>92</v>
      </c>
      <c r="L9830" s="116" t="s">
        <v>58362</v>
      </c>
      <c r="M9830" s="106" t="s">
        <v>92</v>
      </c>
      <c r="N9830" s="104" t="s">
        <v>85</v>
      </c>
      <c r="O9830" s="117" t="s">
        <v>56</v>
      </c>
      <c r="P9830" s="117" t="s">
        <v>2436</v>
      </c>
      <c r="Q9830" s="106" t="s">
        <v>10</v>
      </c>
      <c r="R9830" s="107" t="s">
        <v>58363</v>
      </c>
      <c r="S9830" s="67"/>
      <c r="T9830" s="67"/>
      <c r="U9830" s="67"/>
      <c r="V9830" s="67"/>
      <c r="W9830" s="67"/>
      <c r="X9830" s="67"/>
      <c r="Y9830" s="67"/>
      <c r="Z9830" s="74" t="s">
        <v>58649</v>
      </c>
      <c r="AA9830" s="118"/>
      <c r="AB9830" s="67"/>
    </row>
    <row r="9831" spans="1:28" ht="225.75" thickBot="1" x14ac:dyDescent="0.35">
      <c r="A9831" s="72">
        <v>9794</v>
      </c>
      <c r="B9831" s="129">
        <v>69</v>
      </c>
      <c r="C9831" s="104" t="s">
        <v>58364</v>
      </c>
      <c r="D9831" s="105" t="s">
        <v>92</v>
      </c>
      <c r="E9831" s="106" t="s">
        <v>58365</v>
      </c>
      <c r="F9831" s="106" t="s">
        <v>92</v>
      </c>
      <c r="G9831" s="109" t="s">
        <v>58366</v>
      </c>
      <c r="H9831" s="109" t="s">
        <v>58367</v>
      </c>
      <c r="I9831" s="106" t="s">
        <v>57990</v>
      </c>
      <c r="J9831" s="116" t="s">
        <v>1740</v>
      </c>
      <c r="K9831" s="116" t="s">
        <v>92</v>
      </c>
      <c r="L9831" s="116" t="s">
        <v>58368</v>
      </c>
      <c r="M9831" s="106" t="s">
        <v>92</v>
      </c>
      <c r="N9831" s="104" t="s">
        <v>85</v>
      </c>
      <c r="O9831" s="117" t="s">
        <v>56</v>
      </c>
      <c r="P9831" s="117" t="s">
        <v>2436</v>
      </c>
      <c r="Q9831" s="106" t="s">
        <v>10</v>
      </c>
      <c r="R9831" s="107" t="s">
        <v>92</v>
      </c>
      <c r="S9831" s="67"/>
      <c r="T9831" s="67"/>
      <c r="U9831" s="67"/>
      <c r="V9831" s="67"/>
      <c r="W9831" s="67"/>
      <c r="X9831" s="67"/>
      <c r="Y9831" s="67"/>
      <c r="Z9831" s="74" t="s">
        <v>58650</v>
      </c>
      <c r="AA9831" s="118"/>
      <c r="AB9831" s="67"/>
    </row>
    <row r="9832" spans="1:28" ht="409.6" thickBot="1" x14ac:dyDescent="0.35">
      <c r="A9832" s="72">
        <v>9795</v>
      </c>
      <c r="B9832" s="129">
        <v>70</v>
      </c>
      <c r="C9832" s="104" t="s">
        <v>58369</v>
      </c>
      <c r="D9832" s="105" t="s">
        <v>92</v>
      </c>
      <c r="E9832" s="106" t="s">
        <v>58370</v>
      </c>
      <c r="F9832" s="106" t="s">
        <v>92</v>
      </c>
      <c r="G9832" s="109" t="s">
        <v>58371</v>
      </c>
      <c r="H9832" s="109" t="s">
        <v>58372</v>
      </c>
      <c r="I9832" s="106" t="s">
        <v>57990</v>
      </c>
      <c r="J9832" s="116" t="s">
        <v>2413</v>
      </c>
      <c r="K9832" s="116" t="s">
        <v>92</v>
      </c>
      <c r="L9832" s="116" t="s">
        <v>58373</v>
      </c>
      <c r="M9832" s="106" t="s">
        <v>92</v>
      </c>
      <c r="N9832" s="104" t="s">
        <v>166</v>
      </c>
      <c r="O9832" s="117" t="s">
        <v>56</v>
      </c>
      <c r="P9832" s="117" t="s">
        <v>2436</v>
      </c>
      <c r="Q9832" s="106" t="s">
        <v>10</v>
      </c>
      <c r="R9832" s="107" t="s">
        <v>58374</v>
      </c>
      <c r="S9832" s="67"/>
      <c r="T9832" s="67"/>
      <c r="U9832" s="67"/>
      <c r="V9832" s="67"/>
      <c r="W9832" s="67"/>
      <c r="X9832" s="67"/>
      <c r="Y9832" s="67"/>
      <c r="Z9832" s="74" t="s">
        <v>58651</v>
      </c>
      <c r="AA9832" s="118"/>
      <c r="AB9832" s="67"/>
    </row>
    <row r="9833" spans="1:28" ht="225.75" thickBot="1" x14ac:dyDescent="0.35">
      <c r="A9833" s="72">
        <v>9796</v>
      </c>
      <c r="B9833" s="129">
        <v>71</v>
      </c>
      <c r="C9833" s="104" t="s">
        <v>58375</v>
      </c>
      <c r="D9833" s="105" t="s">
        <v>92</v>
      </c>
      <c r="E9833" s="106" t="s">
        <v>58376</v>
      </c>
      <c r="F9833" s="106" t="s">
        <v>92</v>
      </c>
      <c r="G9833" s="109" t="s">
        <v>58377</v>
      </c>
      <c r="H9833" s="109" t="s">
        <v>58378</v>
      </c>
      <c r="I9833" s="106" t="s">
        <v>57990</v>
      </c>
      <c r="J9833" s="116" t="s">
        <v>27735</v>
      </c>
      <c r="K9833" s="116" t="s">
        <v>92</v>
      </c>
      <c r="L9833" s="116" t="s">
        <v>58379</v>
      </c>
      <c r="M9833" s="106" t="s">
        <v>92</v>
      </c>
      <c r="N9833" s="104" t="s">
        <v>149</v>
      </c>
      <c r="O9833" s="117" t="s">
        <v>56</v>
      </c>
      <c r="P9833" s="117" t="s">
        <v>2436</v>
      </c>
      <c r="Q9833" s="106" t="s">
        <v>10</v>
      </c>
      <c r="R9833" s="107" t="s">
        <v>58380</v>
      </c>
      <c r="S9833" s="67"/>
      <c r="T9833" s="67"/>
      <c r="U9833" s="67"/>
      <c r="V9833" s="67"/>
      <c r="W9833" s="67"/>
      <c r="X9833" s="67"/>
      <c r="Y9833" s="67"/>
      <c r="Z9833" s="74" t="s">
        <v>58652</v>
      </c>
      <c r="AA9833" s="118"/>
      <c r="AB9833" s="67"/>
    </row>
    <row r="9834" spans="1:28" ht="225.75" thickBot="1" x14ac:dyDescent="0.35">
      <c r="A9834" s="72">
        <v>9797</v>
      </c>
      <c r="B9834" s="129">
        <v>72</v>
      </c>
      <c r="C9834" s="104" t="s">
        <v>58381</v>
      </c>
      <c r="D9834" s="105" t="s">
        <v>92</v>
      </c>
      <c r="E9834" s="106" t="s">
        <v>58382</v>
      </c>
      <c r="F9834" s="106" t="s">
        <v>92</v>
      </c>
      <c r="G9834" s="109" t="s">
        <v>58383</v>
      </c>
      <c r="H9834" s="109" t="s">
        <v>58384</v>
      </c>
      <c r="I9834" s="106" t="s">
        <v>57990</v>
      </c>
      <c r="J9834" s="116" t="s">
        <v>58385</v>
      </c>
      <c r="K9834" s="116" t="s">
        <v>92</v>
      </c>
      <c r="L9834" s="116" t="s">
        <v>58385</v>
      </c>
      <c r="M9834" s="106" t="s">
        <v>92</v>
      </c>
      <c r="N9834" s="104" t="s">
        <v>149</v>
      </c>
      <c r="O9834" s="117" t="s">
        <v>56</v>
      </c>
      <c r="P9834" s="117" t="s">
        <v>2436</v>
      </c>
      <c r="Q9834" s="106" t="s">
        <v>10</v>
      </c>
      <c r="R9834" s="107" t="s">
        <v>58386</v>
      </c>
      <c r="S9834" s="67"/>
      <c r="T9834" s="67"/>
      <c r="U9834" s="67"/>
      <c r="V9834" s="67"/>
      <c r="W9834" s="67"/>
      <c r="X9834" s="67"/>
      <c r="Y9834" s="67"/>
      <c r="Z9834" s="74" t="s">
        <v>58653</v>
      </c>
      <c r="AA9834" s="118"/>
      <c r="AB9834" s="67"/>
    </row>
    <row r="9835" spans="1:28" ht="319.5" thickBot="1" x14ac:dyDescent="0.35">
      <c r="A9835" s="72">
        <v>9798</v>
      </c>
      <c r="B9835" s="129">
        <v>73</v>
      </c>
      <c r="C9835" s="104" t="s">
        <v>58387</v>
      </c>
      <c r="D9835" s="105" t="s">
        <v>92</v>
      </c>
      <c r="E9835" s="106" t="s">
        <v>58388</v>
      </c>
      <c r="F9835" s="106" t="s">
        <v>92</v>
      </c>
      <c r="G9835" s="109" t="s">
        <v>58389</v>
      </c>
      <c r="H9835" s="109" t="s">
        <v>58390</v>
      </c>
      <c r="I9835" s="106" t="s">
        <v>57990</v>
      </c>
      <c r="J9835" s="116" t="s">
        <v>2482</v>
      </c>
      <c r="K9835" s="116" t="s">
        <v>92</v>
      </c>
      <c r="L9835" s="116" t="s">
        <v>58391</v>
      </c>
      <c r="M9835" s="106" t="s">
        <v>92</v>
      </c>
      <c r="N9835" s="104" t="s">
        <v>109</v>
      </c>
      <c r="O9835" s="117" t="s">
        <v>1671</v>
      </c>
      <c r="P9835" s="117" t="s">
        <v>2436</v>
      </c>
      <c r="Q9835" s="106" t="s">
        <v>10</v>
      </c>
      <c r="R9835" s="107" t="s">
        <v>58392</v>
      </c>
      <c r="S9835" s="67"/>
      <c r="T9835" s="67"/>
      <c r="U9835" s="67"/>
      <c r="V9835" s="67"/>
      <c r="W9835" s="67"/>
      <c r="X9835" s="67"/>
      <c r="Y9835" s="67"/>
      <c r="Z9835" s="74" t="s">
        <v>58654</v>
      </c>
      <c r="AA9835" s="118"/>
      <c r="AB9835" s="67"/>
    </row>
    <row r="9836" spans="1:28" ht="225.75" thickBot="1" x14ac:dyDescent="0.35">
      <c r="A9836" s="72">
        <v>9799</v>
      </c>
      <c r="B9836" s="129">
        <v>74</v>
      </c>
      <c r="C9836" s="104" t="s">
        <v>58393</v>
      </c>
      <c r="D9836" s="105" t="s">
        <v>92</v>
      </c>
      <c r="E9836" s="106" t="s">
        <v>58394</v>
      </c>
      <c r="F9836" s="106" t="s">
        <v>92</v>
      </c>
      <c r="G9836" s="109" t="s">
        <v>58395</v>
      </c>
      <c r="H9836" s="109" t="s">
        <v>58396</v>
      </c>
      <c r="I9836" s="106" t="s">
        <v>57990</v>
      </c>
      <c r="J9836" s="116" t="s">
        <v>51286</v>
      </c>
      <c r="K9836" s="116" t="s">
        <v>92</v>
      </c>
      <c r="L9836" s="116" t="s">
        <v>51286</v>
      </c>
      <c r="M9836" s="106" t="s">
        <v>92</v>
      </c>
      <c r="N9836" s="104" t="s">
        <v>288</v>
      </c>
      <c r="O9836" s="117" t="s">
        <v>56</v>
      </c>
      <c r="P9836" s="117" t="s">
        <v>2436</v>
      </c>
      <c r="Q9836" s="106" t="s">
        <v>10</v>
      </c>
      <c r="R9836" s="107" t="s">
        <v>58111</v>
      </c>
      <c r="S9836" s="67"/>
      <c r="T9836" s="67"/>
      <c r="U9836" s="67"/>
      <c r="V9836" s="67"/>
      <c r="W9836" s="67"/>
      <c r="X9836" s="67"/>
      <c r="Y9836" s="67"/>
      <c r="Z9836" s="74" t="s">
        <v>58655</v>
      </c>
      <c r="AA9836" s="118"/>
      <c r="AB9836" s="67"/>
    </row>
    <row r="9837" spans="1:28" ht="225.75" thickBot="1" x14ac:dyDescent="0.35">
      <c r="A9837" s="72">
        <v>9800</v>
      </c>
      <c r="B9837" s="129">
        <v>75</v>
      </c>
      <c r="C9837" s="104" t="s">
        <v>58397</v>
      </c>
      <c r="D9837" s="105" t="s">
        <v>92</v>
      </c>
      <c r="E9837" s="106" t="s">
        <v>58398</v>
      </c>
      <c r="F9837" s="106" t="s">
        <v>92</v>
      </c>
      <c r="G9837" s="109" t="s">
        <v>58399</v>
      </c>
      <c r="H9837" s="109" t="s">
        <v>58400</v>
      </c>
      <c r="I9837" s="106" t="s">
        <v>57990</v>
      </c>
      <c r="J9837" s="116" t="s">
        <v>58401</v>
      </c>
      <c r="K9837" s="116" t="s">
        <v>92</v>
      </c>
      <c r="L9837" s="116" t="s">
        <v>58402</v>
      </c>
      <c r="M9837" s="106" t="s">
        <v>92</v>
      </c>
      <c r="N9837" s="104" t="s">
        <v>85</v>
      </c>
      <c r="O9837" s="117" t="s">
        <v>56</v>
      </c>
      <c r="P9837" s="117" t="s">
        <v>2436</v>
      </c>
      <c r="Q9837" s="106" t="s">
        <v>10</v>
      </c>
      <c r="R9837" s="107" t="s">
        <v>58162</v>
      </c>
      <c r="S9837" s="67"/>
      <c r="T9837" s="67"/>
      <c r="U9837" s="67"/>
      <c r="V9837" s="67"/>
      <c r="W9837" s="67"/>
      <c r="X9837" s="67"/>
      <c r="Y9837" s="67"/>
      <c r="Z9837" s="74" t="s">
        <v>58656</v>
      </c>
      <c r="AA9837" s="118"/>
      <c r="AB9837" s="67"/>
    </row>
    <row r="9838" spans="1:28" ht="225.75" thickBot="1" x14ac:dyDescent="0.35">
      <c r="A9838" s="72">
        <v>9801</v>
      </c>
      <c r="B9838" s="129">
        <v>76</v>
      </c>
      <c r="C9838" s="104" t="s">
        <v>58403</v>
      </c>
      <c r="D9838" s="105" t="s">
        <v>92</v>
      </c>
      <c r="E9838" s="106" t="s">
        <v>58404</v>
      </c>
      <c r="F9838" s="106" t="s">
        <v>92</v>
      </c>
      <c r="G9838" s="109" t="s">
        <v>58405</v>
      </c>
      <c r="H9838" s="109" t="s">
        <v>58406</v>
      </c>
      <c r="I9838" s="106" t="s">
        <v>57990</v>
      </c>
      <c r="J9838" s="116" t="s">
        <v>58173</v>
      </c>
      <c r="K9838" s="116" t="s">
        <v>92</v>
      </c>
      <c r="L9838" s="116" t="s">
        <v>58407</v>
      </c>
      <c r="M9838" s="106" t="s">
        <v>92</v>
      </c>
      <c r="N9838" s="104" t="s">
        <v>109</v>
      </c>
      <c r="O9838" s="117" t="s">
        <v>56</v>
      </c>
      <c r="P9838" s="117" t="s">
        <v>2436</v>
      </c>
      <c r="Q9838" s="106" t="s">
        <v>10</v>
      </c>
      <c r="R9838" s="107" t="s">
        <v>58408</v>
      </c>
      <c r="S9838" s="67"/>
      <c r="T9838" s="67"/>
      <c r="U9838" s="67"/>
      <c r="V9838" s="67"/>
      <c r="W9838" s="67"/>
      <c r="X9838" s="67"/>
      <c r="Y9838" s="67"/>
      <c r="Z9838" s="74" t="s">
        <v>58657</v>
      </c>
      <c r="AA9838" s="118"/>
      <c r="AB9838" s="67"/>
    </row>
    <row r="9839" spans="1:28" ht="225.75" thickBot="1" x14ac:dyDescent="0.35">
      <c r="A9839" s="72">
        <v>9802</v>
      </c>
      <c r="B9839" s="129">
        <v>77</v>
      </c>
      <c r="C9839" s="104" t="s">
        <v>58409</v>
      </c>
      <c r="D9839" s="105" t="s">
        <v>92</v>
      </c>
      <c r="E9839" s="106" t="s">
        <v>58410</v>
      </c>
      <c r="F9839" s="106" t="s">
        <v>92</v>
      </c>
      <c r="G9839" s="109" t="s">
        <v>58411</v>
      </c>
      <c r="H9839" s="109" t="s">
        <v>58412</v>
      </c>
      <c r="I9839" s="106" t="s">
        <v>57990</v>
      </c>
      <c r="J9839" s="116" t="s">
        <v>3324</v>
      </c>
      <c r="K9839" s="116" t="s">
        <v>92</v>
      </c>
      <c r="L9839" s="116" t="s">
        <v>58413</v>
      </c>
      <c r="M9839" s="106" t="s">
        <v>92</v>
      </c>
      <c r="N9839" s="104" t="s">
        <v>55</v>
      </c>
      <c r="O9839" s="117" t="s">
        <v>56</v>
      </c>
      <c r="P9839" s="117" t="s">
        <v>2436</v>
      </c>
      <c r="Q9839" s="106" t="s">
        <v>10</v>
      </c>
      <c r="R9839" s="107" t="s">
        <v>92</v>
      </c>
      <c r="S9839" s="67"/>
      <c r="T9839" s="67"/>
      <c r="U9839" s="67"/>
      <c r="V9839" s="67"/>
      <c r="W9839" s="67"/>
      <c r="X9839" s="67"/>
      <c r="Y9839" s="67"/>
      <c r="Z9839" s="74" t="s">
        <v>58658</v>
      </c>
      <c r="AA9839" s="118"/>
      <c r="AB9839" s="67"/>
    </row>
    <row r="9840" spans="1:28" ht="225.75" thickBot="1" x14ac:dyDescent="0.35">
      <c r="A9840" s="72">
        <v>9803</v>
      </c>
      <c r="B9840" s="129">
        <v>78</v>
      </c>
      <c r="C9840" s="104" t="s">
        <v>58414</v>
      </c>
      <c r="D9840" s="105" t="s">
        <v>92</v>
      </c>
      <c r="E9840" s="106" t="s">
        <v>58415</v>
      </c>
      <c r="F9840" s="106" t="s">
        <v>92</v>
      </c>
      <c r="G9840" s="109" t="s">
        <v>58416</v>
      </c>
      <c r="H9840" s="109" t="s">
        <v>58417</v>
      </c>
      <c r="I9840" s="106" t="s">
        <v>57990</v>
      </c>
      <c r="J9840" s="116" t="s">
        <v>58418</v>
      </c>
      <c r="K9840" s="116" t="s">
        <v>92</v>
      </c>
      <c r="L9840" s="116" t="s">
        <v>58419</v>
      </c>
      <c r="M9840" s="106" t="s">
        <v>92</v>
      </c>
      <c r="N9840" s="104" t="s">
        <v>64</v>
      </c>
      <c r="O9840" s="117" t="s">
        <v>56</v>
      </c>
      <c r="P9840" s="117" t="s">
        <v>2436</v>
      </c>
      <c r="Q9840" s="106" t="s">
        <v>10</v>
      </c>
      <c r="R9840" s="107" t="s">
        <v>92</v>
      </c>
      <c r="S9840" s="67"/>
      <c r="T9840" s="67"/>
      <c r="U9840" s="67"/>
      <c r="V9840" s="67"/>
      <c r="W9840" s="67"/>
      <c r="X9840" s="67"/>
      <c r="Y9840" s="67"/>
      <c r="Z9840" s="74" t="s">
        <v>58659</v>
      </c>
      <c r="AA9840" s="118"/>
      <c r="AB9840" s="67"/>
    </row>
    <row r="9841" spans="1:28" ht="225.75" thickBot="1" x14ac:dyDescent="0.35">
      <c r="A9841" s="72">
        <v>9804</v>
      </c>
      <c r="B9841" s="129">
        <v>79</v>
      </c>
      <c r="C9841" s="104" t="s">
        <v>58420</v>
      </c>
      <c r="D9841" s="105" t="s">
        <v>92</v>
      </c>
      <c r="E9841" s="106" t="s">
        <v>58421</v>
      </c>
      <c r="F9841" s="106" t="s">
        <v>92</v>
      </c>
      <c r="G9841" s="109" t="s">
        <v>58422</v>
      </c>
      <c r="H9841" s="109" t="s">
        <v>58423</v>
      </c>
      <c r="I9841" s="106" t="s">
        <v>57990</v>
      </c>
      <c r="J9841" s="116" t="s">
        <v>3126</v>
      </c>
      <c r="K9841" s="116" t="s">
        <v>58424</v>
      </c>
      <c r="L9841" s="116" t="s">
        <v>58425</v>
      </c>
      <c r="M9841" s="106" t="s">
        <v>92</v>
      </c>
      <c r="N9841" s="104" t="s">
        <v>195</v>
      </c>
      <c r="O9841" s="117" t="s">
        <v>56</v>
      </c>
      <c r="P9841" s="117" t="s">
        <v>2436</v>
      </c>
      <c r="Q9841" s="106" t="s">
        <v>10</v>
      </c>
      <c r="R9841" s="107" t="s">
        <v>58426</v>
      </c>
      <c r="S9841" s="67"/>
      <c r="T9841" s="67"/>
      <c r="U9841" s="67"/>
      <c r="V9841" s="67"/>
      <c r="W9841" s="67"/>
      <c r="X9841" s="67"/>
      <c r="Y9841" s="67"/>
      <c r="Z9841" s="74" t="s">
        <v>58660</v>
      </c>
      <c r="AA9841" s="118"/>
      <c r="AB9841" s="67"/>
    </row>
    <row r="9842" spans="1:28" ht="150.75" thickBot="1" x14ac:dyDescent="0.35">
      <c r="A9842" s="72">
        <v>9805</v>
      </c>
      <c r="B9842" s="129">
        <v>80</v>
      </c>
      <c r="C9842" s="104" t="s">
        <v>58427</v>
      </c>
      <c r="D9842" s="105" t="s">
        <v>92</v>
      </c>
      <c r="E9842" s="106" t="s">
        <v>58428</v>
      </c>
      <c r="F9842" s="106" t="s">
        <v>92</v>
      </c>
      <c r="G9842" s="109" t="s">
        <v>58429</v>
      </c>
      <c r="H9842" s="109" t="s">
        <v>58430</v>
      </c>
      <c r="I9842" s="106" t="s">
        <v>92</v>
      </c>
      <c r="J9842" s="116" t="s">
        <v>58431</v>
      </c>
      <c r="K9842" s="116" t="s">
        <v>58432</v>
      </c>
      <c r="L9842" s="116" t="s">
        <v>58431</v>
      </c>
      <c r="M9842" s="106" t="s">
        <v>92</v>
      </c>
      <c r="N9842" s="104" t="s">
        <v>129</v>
      </c>
      <c r="O9842" s="117" t="s">
        <v>1671</v>
      </c>
      <c r="P9842" s="117" t="s">
        <v>2436</v>
      </c>
      <c r="Q9842" s="106" t="s">
        <v>10</v>
      </c>
      <c r="R9842" s="107" t="s">
        <v>58030</v>
      </c>
      <c r="S9842" s="67"/>
      <c r="T9842" s="67"/>
      <c r="U9842" s="67"/>
      <c r="V9842" s="67"/>
      <c r="W9842" s="67"/>
      <c r="X9842" s="67"/>
      <c r="Y9842" s="67"/>
      <c r="Z9842" s="74" t="s">
        <v>58661</v>
      </c>
      <c r="AA9842" s="118"/>
      <c r="AB9842" s="67"/>
    </row>
    <row r="9843" spans="1:28" ht="94.5" thickBot="1" x14ac:dyDescent="0.35">
      <c r="A9843" s="72">
        <v>9806</v>
      </c>
      <c r="B9843" s="129">
        <v>81</v>
      </c>
      <c r="C9843" s="104" t="s">
        <v>58433</v>
      </c>
      <c r="D9843" s="105" t="s">
        <v>92</v>
      </c>
      <c r="E9843" s="106" t="s">
        <v>58434</v>
      </c>
      <c r="F9843" s="106" t="s">
        <v>92</v>
      </c>
      <c r="G9843" s="109" t="s">
        <v>58435</v>
      </c>
      <c r="H9843" s="109" t="s">
        <v>58436</v>
      </c>
      <c r="I9843" s="106" t="s">
        <v>92</v>
      </c>
      <c r="J9843" s="116" t="s">
        <v>2701</v>
      </c>
      <c r="K9843" s="116" t="s">
        <v>92</v>
      </c>
      <c r="L9843" s="116" t="s">
        <v>58437</v>
      </c>
      <c r="M9843" s="106" t="s">
        <v>92</v>
      </c>
      <c r="N9843" s="104" t="s">
        <v>109</v>
      </c>
      <c r="O9843" s="117" t="s">
        <v>58438</v>
      </c>
      <c r="P9843" s="117" t="s">
        <v>2436</v>
      </c>
      <c r="Q9843" s="106" t="s">
        <v>10</v>
      </c>
      <c r="R9843" s="107" t="s">
        <v>58439</v>
      </c>
      <c r="S9843" s="67"/>
      <c r="T9843" s="67"/>
      <c r="U9843" s="67"/>
      <c r="V9843" s="67"/>
      <c r="W9843" s="67"/>
      <c r="X9843" s="67"/>
      <c r="Y9843" s="67"/>
      <c r="Z9843" s="74" t="s">
        <v>58662</v>
      </c>
      <c r="AA9843" s="118"/>
      <c r="AB9843" s="67"/>
    </row>
    <row r="9844" spans="1:28" ht="150.75" thickBot="1" x14ac:dyDescent="0.35">
      <c r="A9844" s="72">
        <v>9807</v>
      </c>
      <c r="B9844" s="129">
        <v>82</v>
      </c>
      <c r="C9844" s="104" t="s">
        <v>58440</v>
      </c>
      <c r="D9844" s="105" t="s">
        <v>92</v>
      </c>
      <c r="E9844" s="106" t="s">
        <v>58441</v>
      </c>
      <c r="F9844" s="106" t="s">
        <v>92</v>
      </c>
      <c r="G9844" s="109" t="s">
        <v>58442</v>
      </c>
      <c r="H9844" s="109" t="s">
        <v>58443</v>
      </c>
      <c r="I9844" s="106" t="s">
        <v>92</v>
      </c>
      <c r="J9844" s="116" t="s">
        <v>58444</v>
      </c>
      <c r="K9844" s="116" t="s">
        <v>58445</v>
      </c>
      <c r="L9844" s="116" t="s">
        <v>58444</v>
      </c>
      <c r="M9844" s="106" t="s">
        <v>92</v>
      </c>
      <c r="N9844" s="104" t="s">
        <v>109</v>
      </c>
      <c r="O9844" s="117" t="s">
        <v>56</v>
      </c>
      <c r="P9844" s="117" t="s">
        <v>2436</v>
      </c>
      <c r="Q9844" s="106" t="s">
        <v>10</v>
      </c>
      <c r="R9844" s="107" t="s">
        <v>6873</v>
      </c>
      <c r="S9844" s="67"/>
      <c r="T9844" s="67"/>
      <c r="U9844" s="67"/>
      <c r="V9844" s="67"/>
      <c r="W9844" s="67"/>
      <c r="X9844" s="67"/>
      <c r="Y9844" s="67"/>
      <c r="Z9844" s="74" t="s">
        <v>58663</v>
      </c>
      <c r="AA9844" s="118"/>
      <c r="AB9844" s="67"/>
    </row>
    <row r="9845" spans="1:28" ht="113.25" thickBot="1" x14ac:dyDescent="0.35">
      <c r="A9845" s="72">
        <v>9808</v>
      </c>
      <c r="B9845" s="129">
        <v>83</v>
      </c>
      <c r="C9845" s="104" t="s">
        <v>58446</v>
      </c>
      <c r="D9845" s="105" t="s">
        <v>92</v>
      </c>
      <c r="E9845" s="106" t="s">
        <v>58447</v>
      </c>
      <c r="F9845" s="106" t="s">
        <v>92</v>
      </c>
      <c r="G9845" s="109" t="s">
        <v>58448</v>
      </c>
      <c r="H9845" s="109" t="s">
        <v>58449</v>
      </c>
      <c r="I9845" s="106" t="s">
        <v>92</v>
      </c>
      <c r="J9845" s="116" t="s">
        <v>2316</v>
      </c>
      <c r="K9845" s="116" t="s">
        <v>58450</v>
      </c>
      <c r="L9845" s="116" t="s">
        <v>58451</v>
      </c>
      <c r="M9845" s="106" t="s">
        <v>92</v>
      </c>
      <c r="N9845" s="104" t="s">
        <v>122</v>
      </c>
      <c r="O9845" s="117" t="s">
        <v>1671</v>
      </c>
      <c r="P9845" s="117" t="s">
        <v>2436</v>
      </c>
      <c r="Q9845" s="106" t="s">
        <v>10</v>
      </c>
      <c r="R9845" s="107" t="s">
        <v>92</v>
      </c>
      <c r="S9845" s="67"/>
      <c r="T9845" s="67"/>
      <c r="U9845" s="67"/>
      <c r="V9845" s="67"/>
      <c r="W9845" s="67"/>
      <c r="X9845" s="67"/>
      <c r="Y9845" s="67"/>
      <c r="Z9845" s="74" t="s">
        <v>58664</v>
      </c>
      <c r="AA9845" s="118"/>
      <c r="AB9845" s="67"/>
    </row>
    <row r="9846" spans="1:28" ht="75.75" thickBot="1" x14ac:dyDescent="0.35">
      <c r="A9846" s="72">
        <v>9809</v>
      </c>
      <c r="B9846" s="129">
        <v>84</v>
      </c>
      <c r="C9846" s="104" t="s">
        <v>58452</v>
      </c>
      <c r="D9846" s="105" t="s">
        <v>92</v>
      </c>
      <c r="E9846" s="106" t="s">
        <v>58453</v>
      </c>
      <c r="F9846" s="106" t="s">
        <v>92</v>
      </c>
      <c r="G9846" s="109" t="s">
        <v>58454</v>
      </c>
      <c r="H9846" s="109" t="s">
        <v>58455</v>
      </c>
      <c r="I9846" s="106" t="s">
        <v>92</v>
      </c>
      <c r="J9846" s="116" t="s">
        <v>51218</v>
      </c>
      <c r="K9846" s="116" t="s">
        <v>92</v>
      </c>
      <c r="L9846" s="116" t="s">
        <v>58456</v>
      </c>
      <c r="M9846" s="106" t="s">
        <v>92</v>
      </c>
      <c r="N9846" s="104" t="s">
        <v>149</v>
      </c>
      <c r="O9846" s="117" t="s">
        <v>85</v>
      </c>
      <c r="P9846" s="117" t="s">
        <v>2436</v>
      </c>
      <c r="Q9846" s="106" t="s">
        <v>10</v>
      </c>
      <c r="R9846" s="107" t="s">
        <v>92</v>
      </c>
      <c r="S9846" s="67"/>
      <c r="T9846" s="67"/>
      <c r="U9846" s="67"/>
      <c r="V9846" s="67"/>
      <c r="W9846" s="67"/>
      <c r="X9846" s="67"/>
      <c r="Y9846" s="67"/>
      <c r="Z9846" s="74" t="s">
        <v>58665</v>
      </c>
      <c r="AA9846" s="118"/>
      <c r="AB9846" s="67"/>
    </row>
    <row r="9847" spans="1:28" ht="75.75" thickBot="1" x14ac:dyDescent="0.35">
      <c r="A9847" s="72">
        <v>9810</v>
      </c>
      <c r="B9847" s="129">
        <v>85</v>
      </c>
      <c r="C9847" s="104" t="s">
        <v>58457</v>
      </c>
      <c r="D9847" s="105" t="s">
        <v>92</v>
      </c>
      <c r="E9847" s="106" t="s">
        <v>58458</v>
      </c>
      <c r="F9847" s="106" t="s">
        <v>92</v>
      </c>
      <c r="G9847" s="109" t="s">
        <v>58459</v>
      </c>
      <c r="H9847" s="109" t="s">
        <v>58460</v>
      </c>
      <c r="I9847" s="106" t="s">
        <v>92</v>
      </c>
      <c r="J9847" s="116" t="s">
        <v>27735</v>
      </c>
      <c r="K9847" s="116" t="s">
        <v>92</v>
      </c>
      <c r="L9847" s="116" t="s">
        <v>58461</v>
      </c>
      <c r="M9847" s="106" t="s">
        <v>92</v>
      </c>
      <c r="N9847" s="104" t="s">
        <v>166</v>
      </c>
      <c r="O9847" s="117" t="s">
        <v>56</v>
      </c>
      <c r="P9847" s="117" t="s">
        <v>2436</v>
      </c>
      <c r="Q9847" s="106" t="s">
        <v>10</v>
      </c>
      <c r="R9847" s="107" t="s">
        <v>92</v>
      </c>
      <c r="S9847" s="67"/>
      <c r="T9847" s="67"/>
      <c r="U9847" s="67"/>
      <c r="V9847" s="67"/>
      <c r="W9847" s="67"/>
      <c r="X9847" s="67"/>
      <c r="Y9847" s="67"/>
      <c r="Z9847" s="74" t="s">
        <v>58666</v>
      </c>
      <c r="AA9847" s="118"/>
      <c r="AB9847" s="67"/>
    </row>
    <row r="9848" spans="1:28" ht="75.75" thickBot="1" x14ac:dyDescent="0.35">
      <c r="A9848" s="72">
        <v>9811</v>
      </c>
      <c r="B9848" s="129">
        <v>86</v>
      </c>
      <c r="C9848" s="104" t="s">
        <v>58462</v>
      </c>
      <c r="D9848" s="105" t="s">
        <v>92</v>
      </c>
      <c r="E9848" s="106" t="s">
        <v>58463</v>
      </c>
      <c r="F9848" s="106" t="s">
        <v>92</v>
      </c>
      <c r="G9848" s="109" t="s">
        <v>58464</v>
      </c>
      <c r="H9848" s="109" t="s">
        <v>58465</v>
      </c>
      <c r="I9848" s="106" t="s">
        <v>92</v>
      </c>
      <c r="J9848" s="116" t="s">
        <v>58466</v>
      </c>
      <c r="K9848" s="116" t="s">
        <v>92</v>
      </c>
      <c r="L9848" s="116" t="s">
        <v>58467</v>
      </c>
      <c r="M9848" s="106" t="s">
        <v>92</v>
      </c>
      <c r="N9848" s="104" t="s">
        <v>122</v>
      </c>
      <c r="O9848" s="117" t="s">
        <v>56</v>
      </c>
      <c r="P9848" s="117" t="s">
        <v>2436</v>
      </c>
      <c r="Q9848" s="106" t="s">
        <v>10</v>
      </c>
      <c r="R9848" s="107" t="s">
        <v>92</v>
      </c>
      <c r="S9848" s="67"/>
      <c r="T9848" s="67"/>
      <c r="U9848" s="67"/>
      <c r="V9848" s="67"/>
      <c r="W9848" s="67"/>
      <c r="X9848" s="67"/>
      <c r="Y9848" s="67"/>
      <c r="Z9848" s="74" t="s">
        <v>58667</v>
      </c>
      <c r="AA9848" s="118"/>
      <c r="AB9848" s="67"/>
    </row>
    <row r="9849" spans="1:28" ht="132" thickBot="1" x14ac:dyDescent="0.35">
      <c r="A9849" s="72">
        <v>9812</v>
      </c>
      <c r="B9849" s="129">
        <v>87</v>
      </c>
      <c r="C9849" s="104" t="s">
        <v>58468</v>
      </c>
      <c r="D9849" s="105" t="s">
        <v>92</v>
      </c>
      <c r="E9849" s="106" t="s">
        <v>58469</v>
      </c>
      <c r="F9849" s="106" t="s">
        <v>92</v>
      </c>
      <c r="G9849" s="109" t="s">
        <v>58470</v>
      </c>
      <c r="H9849" s="109" t="s">
        <v>58471</v>
      </c>
      <c r="I9849" s="106" t="s">
        <v>92</v>
      </c>
      <c r="J9849" s="116" t="s">
        <v>27420</v>
      </c>
      <c r="K9849" s="116" t="s">
        <v>92</v>
      </c>
      <c r="L9849" s="116" t="s">
        <v>58472</v>
      </c>
      <c r="M9849" s="106" t="s">
        <v>92</v>
      </c>
      <c r="N9849" s="104" t="s">
        <v>122</v>
      </c>
      <c r="O9849" s="117" t="s">
        <v>56</v>
      </c>
      <c r="P9849" s="117" t="s">
        <v>2436</v>
      </c>
      <c r="Q9849" s="106" t="s">
        <v>10</v>
      </c>
      <c r="R9849" s="107" t="s">
        <v>92</v>
      </c>
      <c r="S9849" s="67"/>
      <c r="T9849" s="67"/>
      <c r="U9849" s="67"/>
      <c r="V9849" s="67"/>
      <c r="W9849" s="67"/>
      <c r="X9849" s="67"/>
      <c r="Y9849" s="67"/>
      <c r="Z9849" s="74" t="s">
        <v>58668</v>
      </c>
      <c r="AA9849" s="118"/>
      <c r="AB9849" s="67"/>
    </row>
    <row r="9850" spans="1:28" ht="225.75" thickBot="1" x14ac:dyDescent="0.35">
      <c r="A9850" s="72">
        <v>9813</v>
      </c>
      <c r="B9850" s="129">
        <v>88</v>
      </c>
      <c r="C9850" s="104" t="s">
        <v>58473</v>
      </c>
      <c r="D9850" s="105" t="s">
        <v>92</v>
      </c>
      <c r="E9850" s="106" t="s">
        <v>58474</v>
      </c>
      <c r="F9850" s="106" t="s">
        <v>92</v>
      </c>
      <c r="G9850" s="109" t="s">
        <v>58475</v>
      </c>
      <c r="H9850" s="109" t="s">
        <v>58476</v>
      </c>
      <c r="I9850" s="106" t="s">
        <v>92</v>
      </c>
      <c r="J9850" s="116" t="s">
        <v>58477</v>
      </c>
      <c r="K9850" s="116" t="s">
        <v>92</v>
      </c>
      <c r="L9850" s="116" t="s">
        <v>21712</v>
      </c>
      <c r="M9850" s="106" t="s">
        <v>58478</v>
      </c>
      <c r="N9850" s="104" t="s">
        <v>78</v>
      </c>
      <c r="O9850" s="117" t="s">
        <v>56</v>
      </c>
      <c r="P9850" s="117" t="s">
        <v>2436</v>
      </c>
      <c r="Q9850" s="106" t="s">
        <v>10</v>
      </c>
      <c r="R9850" s="107" t="s">
        <v>58479</v>
      </c>
      <c r="S9850" s="67"/>
      <c r="T9850" s="67"/>
      <c r="U9850" s="67"/>
      <c r="V9850" s="67"/>
      <c r="W9850" s="67"/>
      <c r="X9850" s="67"/>
      <c r="Y9850" s="67"/>
      <c r="Z9850" s="74" t="s">
        <v>58669</v>
      </c>
      <c r="AA9850" s="118"/>
      <c r="AB9850" s="67"/>
    </row>
    <row r="9851" spans="1:28" ht="75.75" thickBot="1" x14ac:dyDescent="0.35">
      <c r="A9851" s="72">
        <v>9814</v>
      </c>
      <c r="B9851" s="129">
        <v>89</v>
      </c>
      <c r="C9851" s="104" t="s">
        <v>58409</v>
      </c>
      <c r="D9851" s="105" t="s">
        <v>92</v>
      </c>
      <c r="E9851" s="106" t="s">
        <v>58480</v>
      </c>
      <c r="F9851" s="106" t="s">
        <v>92</v>
      </c>
      <c r="G9851" s="109" t="s">
        <v>58411</v>
      </c>
      <c r="H9851" s="109" t="s">
        <v>58310</v>
      </c>
      <c r="I9851" s="106" t="s">
        <v>92</v>
      </c>
      <c r="J9851" s="116" t="s">
        <v>3324</v>
      </c>
      <c r="K9851" s="116" t="s">
        <v>92</v>
      </c>
      <c r="L9851" s="116" t="s">
        <v>58413</v>
      </c>
      <c r="M9851" s="106" t="s">
        <v>92</v>
      </c>
      <c r="N9851" s="104" t="s">
        <v>71</v>
      </c>
      <c r="O9851" s="117" t="s">
        <v>56</v>
      </c>
      <c r="P9851" s="117" t="s">
        <v>2436</v>
      </c>
      <c r="Q9851" s="106" t="s">
        <v>10</v>
      </c>
      <c r="R9851" s="107" t="s">
        <v>92</v>
      </c>
      <c r="S9851" s="67"/>
      <c r="T9851" s="67"/>
      <c r="U9851" s="67"/>
      <c r="V9851" s="67"/>
      <c r="W9851" s="67"/>
      <c r="X9851" s="67"/>
      <c r="Y9851" s="67"/>
      <c r="Z9851" s="74" t="s">
        <v>58670</v>
      </c>
      <c r="AA9851" s="118"/>
      <c r="AB9851" s="67"/>
    </row>
    <row r="9852" spans="1:28" ht="132" thickBot="1" x14ac:dyDescent="0.35">
      <c r="A9852" s="72">
        <v>9815</v>
      </c>
      <c r="B9852" s="129">
        <v>90</v>
      </c>
      <c r="C9852" s="104" t="s">
        <v>58481</v>
      </c>
      <c r="D9852" s="105" t="s">
        <v>92</v>
      </c>
      <c r="E9852" s="106" t="s">
        <v>58482</v>
      </c>
      <c r="F9852" s="106" t="s">
        <v>92</v>
      </c>
      <c r="G9852" s="109" t="s">
        <v>58483</v>
      </c>
      <c r="H9852" s="109" t="s">
        <v>58484</v>
      </c>
      <c r="I9852" s="106" t="s">
        <v>92</v>
      </c>
      <c r="J9852" s="116" t="s">
        <v>2413</v>
      </c>
      <c r="K9852" s="116" t="s">
        <v>92</v>
      </c>
      <c r="L9852" s="116" t="s">
        <v>58485</v>
      </c>
      <c r="M9852" s="106" t="s">
        <v>58486</v>
      </c>
      <c r="N9852" s="104" t="s">
        <v>129</v>
      </c>
      <c r="O9852" s="117" t="s">
        <v>56</v>
      </c>
      <c r="P9852" s="117" t="s">
        <v>2436</v>
      </c>
      <c r="Q9852" s="106" t="s">
        <v>10</v>
      </c>
      <c r="R9852" s="107" t="s">
        <v>92</v>
      </c>
      <c r="S9852" s="67"/>
      <c r="T9852" s="67"/>
      <c r="U9852" s="67"/>
      <c r="V9852" s="67"/>
      <c r="W9852" s="67"/>
      <c r="X9852" s="67"/>
      <c r="Y9852" s="67"/>
      <c r="Z9852" s="74" t="s">
        <v>58671</v>
      </c>
      <c r="AA9852" s="118"/>
      <c r="AB9852" s="67"/>
    </row>
    <row r="9853" spans="1:28" ht="94.5" thickBot="1" x14ac:dyDescent="0.35">
      <c r="A9853" s="72">
        <v>9816</v>
      </c>
      <c r="B9853" s="129">
        <v>91</v>
      </c>
      <c r="C9853" s="104" t="s">
        <v>58487</v>
      </c>
      <c r="D9853" s="105" t="s">
        <v>92</v>
      </c>
      <c r="E9853" s="106" t="s">
        <v>58488</v>
      </c>
      <c r="F9853" s="106" t="s">
        <v>92</v>
      </c>
      <c r="G9853" s="109" t="s">
        <v>58489</v>
      </c>
      <c r="H9853" s="109" t="s">
        <v>58490</v>
      </c>
      <c r="I9853" s="106" t="s">
        <v>92</v>
      </c>
      <c r="J9853" s="116" t="s">
        <v>2741</v>
      </c>
      <c r="K9853" s="116" t="s">
        <v>92</v>
      </c>
      <c r="L9853" s="116" t="s">
        <v>58491</v>
      </c>
      <c r="M9853" s="106" t="s">
        <v>58478</v>
      </c>
      <c r="N9853" s="104" t="s">
        <v>288</v>
      </c>
      <c r="O9853" s="117" t="s">
        <v>56</v>
      </c>
      <c r="P9853" s="117" t="s">
        <v>2436</v>
      </c>
      <c r="Q9853" s="106" t="s">
        <v>10</v>
      </c>
      <c r="R9853" s="107" t="s">
        <v>58074</v>
      </c>
      <c r="S9853" s="67"/>
      <c r="T9853" s="67"/>
      <c r="U9853" s="67"/>
      <c r="V9853" s="67"/>
      <c r="W9853" s="67"/>
      <c r="X9853" s="67"/>
      <c r="Y9853" s="67"/>
      <c r="Z9853" s="74" t="s">
        <v>58672</v>
      </c>
      <c r="AA9853" s="118"/>
      <c r="AB9853" s="67"/>
    </row>
    <row r="9854" spans="1:28" ht="94.5" thickBot="1" x14ac:dyDescent="0.35">
      <c r="A9854" s="72">
        <v>9817</v>
      </c>
      <c r="B9854" s="129">
        <v>92</v>
      </c>
      <c r="C9854" s="104" t="s">
        <v>58492</v>
      </c>
      <c r="D9854" s="105" t="s">
        <v>92</v>
      </c>
      <c r="E9854" s="106" t="s">
        <v>58493</v>
      </c>
      <c r="F9854" s="106" t="s">
        <v>92</v>
      </c>
      <c r="G9854" s="109" t="s">
        <v>58494</v>
      </c>
      <c r="H9854" s="109" t="s">
        <v>58495</v>
      </c>
      <c r="I9854" s="106" t="s">
        <v>92</v>
      </c>
      <c r="J9854" s="116" t="s">
        <v>58496</v>
      </c>
      <c r="K9854" s="116" t="s">
        <v>92</v>
      </c>
      <c r="L9854" s="116" t="s">
        <v>58497</v>
      </c>
      <c r="M9854" s="106" t="s">
        <v>58478</v>
      </c>
      <c r="N9854" s="104" t="s">
        <v>109</v>
      </c>
      <c r="O9854" s="117" t="s">
        <v>56</v>
      </c>
      <c r="P9854" s="117" t="s">
        <v>2436</v>
      </c>
      <c r="Q9854" s="106" t="s">
        <v>10</v>
      </c>
      <c r="R9854" s="107" t="s">
        <v>58074</v>
      </c>
      <c r="S9854" s="67"/>
      <c r="T9854" s="67"/>
      <c r="U9854" s="67"/>
      <c r="V9854" s="67"/>
      <c r="W9854" s="67"/>
      <c r="X9854" s="67"/>
      <c r="Y9854" s="67"/>
      <c r="Z9854" s="74" t="s">
        <v>58673</v>
      </c>
      <c r="AA9854" s="118"/>
      <c r="AB9854" s="67"/>
    </row>
    <row r="9855" spans="1:28" ht="113.25" thickBot="1" x14ac:dyDescent="0.35">
      <c r="A9855" s="72">
        <v>9818</v>
      </c>
      <c r="B9855" s="129">
        <v>93</v>
      </c>
      <c r="C9855" s="104" t="s">
        <v>58498</v>
      </c>
      <c r="D9855" s="105" t="s">
        <v>92</v>
      </c>
      <c r="E9855" s="106" t="s">
        <v>58499</v>
      </c>
      <c r="F9855" s="106" t="s">
        <v>92</v>
      </c>
      <c r="G9855" s="109" t="s">
        <v>58500</v>
      </c>
      <c r="H9855" s="109" t="s">
        <v>58501</v>
      </c>
      <c r="I9855" s="106" t="s">
        <v>92</v>
      </c>
      <c r="J9855" s="116" t="s">
        <v>21607</v>
      </c>
      <c r="K9855" s="116" t="s">
        <v>92</v>
      </c>
      <c r="L9855" s="116" t="s">
        <v>21607</v>
      </c>
      <c r="M9855" s="106" t="s">
        <v>58478</v>
      </c>
      <c r="N9855" s="104" t="s">
        <v>166</v>
      </c>
      <c r="O9855" s="117" t="s">
        <v>85</v>
      </c>
      <c r="P9855" s="117" t="s">
        <v>2436</v>
      </c>
      <c r="Q9855" s="106" t="s">
        <v>10</v>
      </c>
      <c r="R9855" s="107" t="s">
        <v>58502</v>
      </c>
      <c r="S9855" s="67"/>
      <c r="T9855" s="67"/>
      <c r="U9855" s="67"/>
      <c r="V9855" s="67"/>
      <c r="W9855" s="67"/>
      <c r="X9855" s="67"/>
      <c r="Y9855" s="67"/>
      <c r="Z9855" s="74" t="s">
        <v>58674</v>
      </c>
      <c r="AA9855" s="118"/>
      <c r="AB9855" s="67"/>
    </row>
    <row r="9856" spans="1:28" ht="94.5" thickBot="1" x14ac:dyDescent="0.35">
      <c r="A9856" s="72">
        <v>9819</v>
      </c>
      <c r="B9856" s="129">
        <v>94</v>
      </c>
      <c r="C9856" s="104" t="s">
        <v>58503</v>
      </c>
      <c r="D9856" s="105" t="s">
        <v>92</v>
      </c>
      <c r="E9856" s="106" t="s">
        <v>58504</v>
      </c>
      <c r="F9856" s="106" t="s">
        <v>92</v>
      </c>
      <c r="G9856" s="109" t="s">
        <v>58505</v>
      </c>
      <c r="H9856" s="109" t="s">
        <v>58506</v>
      </c>
      <c r="I9856" s="106" t="s">
        <v>92</v>
      </c>
      <c r="J9856" s="116" t="s">
        <v>51169</v>
      </c>
      <c r="K9856" s="116" t="s">
        <v>92</v>
      </c>
      <c r="L9856" s="116" t="s">
        <v>58507</v>
      </c>
      <c r="M9856" s="106" t="s">
        <v>92</v>
      </c>
      <c r="N9856" s="104" t="s">
        <v>85</v>
      </c>
      <c r="O9856" s="117" t="s">
        <v>56</v>
      </c>
      <c r="P9856" s="117" t="s">
        <v>2436</v>
      </c>
      <c r="Q9856" s="106" t="s">
        <v>10</v>
      </c>
      <c r="R9856" s="107" t="s">
        <v>92</v>
      </c>
      <c r="S9856" s="67"/>
      <c r="T9856" s="67"/>
      <c r="U9856" s="67"/>
      <c r="V9856" s="67"/>
      <c r="W9856" s="67"/>
      <c r="X9856" s="67"/>
      <c r="Y9856" s="67"/>
      <c r="Z9856" s="74" t="s">
        <v>58675</v>
      </c>
      <c r="AA9856" s="118"/>
      <c r="AB9856" s="67"/>
    </row>
    <row r="9857" spans="1:28" ht="75.75" thickBot="1" x14ac:dyDescent="0.35">
      <c r="A9857" s="72">
        <v>9820</v>
      </c>
      <c r="B9857" s="129">
        <v>95</v>
      </c>
      <c r="C9857" s="104" t="s">
        <v>58508</v>
      </c>
      <c r="D9857" s="105" t="s">
        <v>92</v>
      </c>
      <c r="E9857" s="106" t="s">
        <v>58509</v>
      </c>
      <c r="F9857" s="106" t="s">
        <v>92</v>
      </c>
      <c r="G9857" s="109" t="s">
        <v>58510</v>
      </c>
      <c r="H9857" s="109" t="s">
        <v>58511</v>
      </c>
      <c r="I9857" s="106" t="s">
        <v>92</v>
      </c>
      <c r="J9857" s="116" t="s">
        <v>3561</v>
      </c>
      <c r="K9857" s="116" t="s">
        <v>92</v>
      </c>
      <c r="L9857" s="116" t="s">
        <v>58413</v>
      </c>
      <c r="M9857" s="106" t="s">
        <v>92</v>
      </c>
      <c r="N9857" s="104" t="s">
        <v>195</v>
      </c>
      <c r="O9857" s="117" t="s">
        <v>56</v>
      </c>
      <c r="P9857" s="117" t="s">
        <v>2436</v>
      </c>
      <c r="Q9857" s="106" t="s">
        <v>10</v>
      </c>
      <c r="R9857" s="107" t="s">
        <v>92</v>
      </c>
      <c r="S9857" s="67"/>
      <c r="T9857" s="67"/>
      <c r="U9857" s="67"/>
      <c r="V9857" s="67"/>
      <c r="W9857" s="67"/>
      <c r="X9857" s="67"/>
      <c r="Y9857" s="67"/>
      <c r="Z9857" s="74" t="s">
        <v>58676</v>
      </c>
      <c r="AA9857" s="118"/>
      <c r="AB9857" s="67"/>
    </row>
    <row r="9858" spans="1:28" ht="114" customHeight="1" thickBot="1" x14ac:dyDescent="0.35">
      <c r="A9858" s="72">
        <v>9821</v>
      </c>
      <c r="B9858" s="129">
        <v>96</v>
      </c>
      <c r="C9858" s="104" t="s">
        <v>58215</v>
      </c>
      <c r="D9858" s="105" t="s">
        <v>92</v>
      </c>
      <c r="E9858" s="106" t="s">
        <v>58512</v>
      </c>
      <c r="F9858" s="106" t="s">
        <v>92</v>
      </c>
      <c r="G9858" s="109" t="s">
        <v>58217</v>
      </c>
      <c r="H9858" s="109" t="s">
        <v>58218</v>
      </c>
      <c r="I9858" s="106" t="s">
        <v>92</v>
      </c>
      <c r="J9858" s="116" t="s">
        <v>58219</v>
      </c>
      <c r="K9858" s="116" t="s">
        <v>92</v>
      </c>
      <c r="L9858" s="116" t="s">
        <v>58219</v>
      </c>
      <c r="M9858" s="106" t="s">
        <v>92</v>
      </c>
      <c r="N9858" s="104" t="s">
        <v>129</v>
      </c>
      <c r="O9858" s="117" t="s">
        <v>56</v>
      </c>
      <c r="P9858" s="117" t="s">
        <v>2436</v>
      </c>
      <c r="Q9858" s="106" t="s">
        <v>10</v>
      </c>
      <c r="R9858" s="107" t="s">
        <v>58220</v>
      </c>
      <c r="S9858" s="67"/>
      <c r="T9858" s="67"/>
      <c r="U9858" s="67"/>
      <c r="V9858" s="67"/>
      <c r="W9858" s="67"/>
      <c r="X9858" s="67"/>
      <c r="Y9858" s="67"/>
      <c r="Z9858" s="74" t="s">
        <v>58677</v>
      </c>
      <c r="AA9858" s="118"/>
      <c r="AB9858" s="67"/>
    </row>
    <row r="9859" spans="1:28" ht="150.75" thickBot="1" x14ac:dyDescent="0.35">
      <c r="A9859" s="72">
        <v>9822</v>
      </c>
      <c r="B9859" s="129">
        <v>97</v>
      </c>
      <c r="C9859" s="104" t="s">
        <v>58307</v>
      </c>
      <c r="D9859" s="105" t="s">
        <v>92</v>
      </c>
      <c r="E9859" s="106" t="s">
        <v>58513</v>
      </c>
      <c r="F9859" s="106" t="s">
        <v>92</v>
      </c>
      <c r="G9859" s="109" t="s">
        <v>58309</v>
      </c>
      <c r="H9859" s="109" t="s">
        <v>58310</v>
      </c>
      <c r="I9859" s="106" t="s">
        <v>92</v>
      </c>
      <c r="J9859" s="116" t="s">
        <v>27420</v>
      </c>
      <c r="K9859" s="116" t="s">
        <v>92</v>
      </c>
      <c r="L9859" s="116" t="s">
        <v>58311</v>
      </c>
      <c r="M9859" s="106" t="s">
        <v>58478</v>
      </c>
      <c r="N9859" s="104" t="s">
        <v>288</v>
      </c>
      <c r="O9859" s="117" t="s">
        <v>56</v>
      </c>
      <c r="P9859" s="117" t="s">
        <v>2436</v>
      </c>
      <c r="Q9859" s="106" t="s">
        <v>10</v>
      </c>
      <c r="R9859" s="107" t="s">
        <v>58111</v>
      </c>
      <c r="S9859" s="67"/>
      <c r="T9859" s="67"/>
      <c r="U9859" s="67"/>
      <c r="V9859" s="67"/>
      <c r="W9859" s="67"/>
      <c r="X9859" s="67"/>
      <c r="Y9859" s="67"/>
      <c r="Z9859" s="74" t="s">
        <v>58678</v>
      </c>
      <c r="AA9859" s="118"/>
      <c r="AB9859" s="67"/>
    </row>
    <row r="9860" spans="1:28" ht="75.75" thickBot="1" x14ac:dyDescent="0.35">
      <c r="A9860" s="72">
        <v>9823</v>
      </c>
      <c r="B9860" s="129">
        <v>98</v>
      </c>
      <c r="C9860" s="104" t="s">
        <v>58514</v>
      </c>
      <c r="D9860" s="105" t="s">
        <v>92</v>
      </c>
      <c r="E9860" s="106" t="s">
        <v>58515</v>
      </c>
      <c r="F9860" s="106" t="s">
        <v>92</v>
      </c>
      <c r="G9860" s="109" t="s">
        <v>58516</v>
      </c>
      <c r="H9860" s="109" t="s">
        <v>58517</v>
      </c>
      <c r="I9860" s="106" t="s">
        <v>92</v>
      </c>
      <c r="J9860" s="116" t="s">
        <v>1682</v>
      </c>
      <c r="K9860" s="116" t="s">
        <v>92</v>
      </c>
      <c r="L9860" s="116" t="s">
        <v>58518</v>
      </c>
      <c r="M9860" s="106" t="s">
        <v>58478</v>
      </c>
      <c r="N9860" s="104" t="s">
        <v>71</v>
      </c>
      <c r="O9860" s="117" t="s">
        <v>56</v>
      </c>
      <c r="P9860" s="117" t="s">
        <v>2436</v>
      </c>
      <c r="Q9860" s="106" t="s">
        <v>10</v>
      </c>
      <c r="R9860" s="107" t="s">
        <v>92</v>
      </c>
      <c r="S9860" s="67"/>
      <c r="T9860" s="67"/>
      <c r="U9860" s="67"/>
      <c r="V9860" s="67"/>
      <c r="W9860" s="67"/>
      <c r="X9860" s="67"/>
      <c r="Y9860" s="67"/>
      <c r="Z9860" s="74" t="s">
        <v>58679</v>
      </c>
      <c r="AA9860" s="118"/>
      <c r="AB9860" s="67"/>
    </row>
    <row r="9861" spans="1:28" ht="132" thickBot="1" x14ac:dyDescent="0.35">
      <c r="A9861" s="72">
        <v>9824</v>
      </c>
      <c r="B9861" s="129">
        <v>99</v>
      </c>
      <c r="C9861" s="104" t="s">
        <v>58519</v>
      </c>
      <c r="D9861" s="105" t="s">
        <v>92</v>
      </c>
      <c r="E9861" s="106" t="s">
        <v>58520</v>
      </c>
      <c r="F9861" s="106" t="s">
        <v>92</v>
      </c>
      <c r="G9861" s="109" t="s">
        <v>58521</v>
      </c>
      <c r="H9861" s="109" t="s">
        <v>58522</v>
      </c>
      <c r="I9861" s="106" t="s">
        <v>92</v>
      </c>
      <c r="J9861" s="116" t="s">
        <v>1826</v>
      </c>
      <c r="K9861" s="116" t="s">
        <v>92</v>
      </c>
      <c r="L9861" s="116" t="s">
        <v>28023</v>
      </c>
      <c r="M9861" s="106" t="s">
        <v>92</v>
      </c>
      <c r="N9861" s="104" t="s">
        <v>122</v>
      </c>
      <c r="O9861" s="117" t="s">
        <v>56</v>
      </c>
      <c r="P9861" s="117" t="s">
        <v>2436</v>
      </c>
      <c r="Q9861" s="106" t="s">
        <v>10</v>
      </c>
      <c r="R9861" s="107" t="s">
        <v>92</v>
      </c>
      <c r="S9861" s="67"/>
      <c r="T9861" s="67"/>
      <c r="U9861" s="67"/>
      <c r="V9861" s="67"/>
      <c r="W9861" s="67"/>
      <c r="X9861" s="67"/>
      <c r="Y9861" s="67"/>
      <c r="Z9861" s="74" t="s">
        <v>58680</v>
      </c>
      <c r="AA9861" s="118"/>
      <c r="AB9861" s="67"/>
    </row>
    <row r="9862" spans="1:28" ht="94.5" thickBot="1" x14ac:dyDescent="0.35">
      <c r="A9862" s="72">
        <v>9825</v>
      </c>
      <c r="B9862" s="129">
        <v>100</v>
      </c>
      <c r="C9862" s="104" t="s">
        <v>58523</v>
      </c>
      <c r="D9862" s="105" t="s">
        <v>92</v>
      </c>
      <c r="E9862" s="106" t="s">
        <v>58524</v>
      </c>
      <c r="F9862" s="106" t="s">
        <v>92</v>
      </c>
      <c r="G9862" s="109" t="s">
        <v>58525</v>
      </c>
      <c r="H9862" s="109" t="s">
        <v>58526</v>
      </c>
      <c r="I9862" s="106" t="s">
        <v>92</v>
      </c>
      <c r="J9862" s="116" t="s">
        <v>3203</v>
      </c>
      <c r="K9862" s="116" t="s">
        <v>92</v>
      </c>
      <c r="L9862" s="116" t="s">
        <v>58527</v>
      </c>
      <c r="M9862" s="106" t="s">
        <v>58478</v>
      </c>
      <c r="N9862" s="104" t="s">
        <v>166</v>
      </c>
      <c r="O9862" s="117" t="s">
        <v>56</v>
      </c>
      <c r="P9862" s="117" t="s">
        <v>2436</v>
      </c>
      <c r="Q9862" s="106" t="s">
        <v>10</v>
      </c>
      <c r="R9862" s="107" t="s">
        <v>92</v>
      </c>
      <c r="S9862" s="67"/>
      <c r="T9862" s="67"/>
      <c r="U9862" s="67"/>
      <c r="V9862" s="67"/>
      <c r="W9862" s="67"/>
      <c r="X9862" s="67"/>
      <c r="Y9862" s="67"/>
      <c r="Z9862" s="74" t="s">
        <v>58681</v>
      </c>
      <c r="AA9862" s="118"/>
      <c r="AB9862" s="67"/>
    </row>
    <row r="9863" spans="1:28" ht="94.5" thickBot="1" x14ac:dyDescent="0.35">
      <c r="A9863" s="72">
        <v>9826</v>
      </c>
      <c r="B9863" s="129">
        <v>101</v>
      </c>
      <c r="C9863" s="104" t="s">
        <v>58528</v>
      </c>
      <c r="D9863" s="105" t="s">
        <v>92</v>
      </c>
      <c r="E9863" s="106" t="s">
        <v>58529</v>
      </c>
      <c r="F9863" s="106" t="s">
        <v>92</v>
      </c>
      <c r="G9863" s="109" t="s">
        <v>58530</v>
      </c>
      <c r="H9863" s="109" t="s">
        <v>58531</v>
      </c>
      <c r="I9863" s="106" t="s">
        <v>92</v>
      </c>
      <c r="J9863" s="116" t="s">
        <v>2487</v>
      </c>
      <c r="K9863" s="116" t="s">
        <v>92</v>
      </c>
      <c r="L9863" s="116" t="s">
        <v>58532</v>
      </c>
      <c r="M9863" s="106" t="s">
        <v>92</v>
      </c>
      <c r="N9863" s="104" t="s">
        <v>55</v>
      </c>
      <c r="O9863" s="117" t="s">
        <v>56</v>
      </c>
      <c r="P9863" s="117" t="s">
        <v>2436</v>
      </c>
      <c r="Q9863" s="106" t="s">
        <v>10</v>
      </c>
      <c r="R9863" s="107" t="s">
        <v>92</v>
      </c>
      <c r="S9863" s="67"/>
      <c r="T9863" s="67"/>
      <c r="U9863" s="67"/>
      <c r="V9863" s="67"/>
      <c r="W9863" s="67"/>
      <c r="X9863" s="67"/>
      <c r="Y9863" s="67"/>
      <c r="Z9863" s="74" t="s">
        <v>58682</v>
      </c>
      <c r="AA9863" s="118"/>
      <c r="AB9863" s="67"/>
    </row>
    <row r="9864" spans="1:28" ht="94.5" thickBot="1" x14ac:dyDescent="0.35">
      <c r="A9864" s="72">
        <v>9827</v>
      </c>
      <c r="B9864" s="129">
        <v>102</v>
      </c>
      <c r="C9864" s="104" t="s">
        <v>58533</v>
      </c>
      <c r="D9864" s="105" t="s">
        <v>92</v>
      </c>
      <c r="E9864" s="106" t="s">
        <v>58534</v>
      </c>
      <c r="F9864" s="106" t="s">
        <v>92</v>
      </c>
      <c r="G9864" s="109" t="s">
        <v>58535</v>
      </c>
      <c r="H9864" s="109" t="s">
        <v>58536</v>
      </c>
      <c r="I9864" s="106" t="s">
        <v>92</v>
      </c>
      <c r="J9864" s="116" t="s">
        <v>58537</v>
      </c>
      <c r="K9864" s="116" t="s">
        <v>92</v>
      </c>
      <c r="L9864" s="116" t="s">
        <v>58538</v>
      </c>
      <c r="M9864" s="106" t="s">
        <v>92</v>
      </c>
      <c r="N9864" s="104" t="s">
        <v>195</v>
      </c>
      <c r="O9864" s="117" t="s">
        <v>56</v>
      </c>
      <c r="P9864" s="117" t="s">
        <v>2436</v>
      </c>
      <c r="Q9864" s="106" t="s">
        <v>10</v>
      </c>
      <c r="R9864" s="107" t="s">
        <v>92</v>
      </c>
      <c r="S9864" s="67"/>
      <c r="T9864" s="67"/>
      <c r="U9864" s="67"/>
      <c r="V9864" s="67"/>
      <c r="W9864" s="67"/>
      <c r="X9864" s="67"/>
      <c r="Y9864" s="67"/>
      <c r="Z9864" s="74" t="s">
        <v>58683</v>
      </c>
      <c r="AA9864" s="118"/>
      <c r="AB9864" s="67"/>
    </row>
    <row r="9865" spans="1:28" ht="375.75" thickBot="1" x14ac:dyDescent="0.35">
      <c r="A9865" s="72">
        <v>9828</v>
      </c>
      <c r="B9865" s="129">
        <v>103</v>
      </c>
      <c r="C9865" s="104" t="s">
        <v>58539</v>
      </c>
      <c r="D9865" s="105" t="s">
        <v>92</v>
      </c>
      <c r="E9865" s="106" t="s">
        <v>58540</v>
      </c>
      <c r="F9865" s="106" t="s">
        <v>92</v>
      </c>
      <c r="G9865" s="109" t="s">
        <v>58541</v>
      </c>
      <c r="H9865" s="109" t="s">
        <v>58542</v>
      </c>
      <c r="I9865" s="106" t="s">
        <v>92</v>
      </c>
      <c r="J9865" s="116" t="s">
        <v>1693</v>
      </c>
      <c r="K9865" s="116" t="s">
        <v>92</v>
      </c>
      <c r="L9865" s="116" t="s">
        <v>21712</v>
      </c>
      <c r="M9865" s="106" t="s">
        <v>92</v>
      </c>
      <c r="N9865" s="104" t="s">
        <v>71</v>
      </c>
      <c r="O9865" s="117" t="s">
        <v>56</v>
      </c>
      <c r="P9865" s="117" t="s">
        <v>2436</v>
      </c>
      <c r="Q9865" s="106" t="s">
        <v>10</v>
      </c>
      <c r="R9865" s="107" t="s">
        <v>58543</v>
      </c>
      <c r="S9865" s="67"/>
      <c r="T9865" s="67"/>
      <c r="U9865" s="67"/>
      <c r="V9865" s="67"/>
      <c r="W9865" s="67"/>
      <c r="X9865" s="67"/>
      <c r="Y9865" s="67"/>
      <c r="Z9865" s="74" t="s">
        <v>58684</v>
      </c>
      <c r="AA9865" s="118"/>
      <c r="AB9865" s="67"/>
    </row>
    <row r="9866" spans="1:28" ht="94.5" thickBot="1" x14ac:dyDescent="0.35">
      <c r="A9866" s="72">
        <v>9829</v>
      </c>
      <c r="B9866" s="129">
        <v>104</v>
      </c>
      <c r="C9866" s="104" t="s">
        <v>58544</v>
      </c>
      <c r="D9866" s="105" t="s">
        <v>92</v>
      </c>
      <c r="E9866" s="106" t="s">
        <v>58545</v>
      </c>
      <c r="F9866" s="106" t="s">
        <v>92</v>
      </c>
      <c r="G9866" s="109" t="s">
        <v>58546</v>
      </c>
      <c r="H9866" s="109" t="s">
        <v>58547</v>
      </c>
      <c r="I9866" s="106" t="s">
        <v>92</v>
      </c>
      <c r="J9866" s="116" t="s">
        <v>2413</v>
      </c>
      <c r="K9866" s="116" t="s">
        <v>92</v>
      </c>
      <c r="L9866" s="116" t="s">
        <v>58548</v>
      </c>
      <c r="M9866" s="106" t="s">
        <v>92</v>
      </c>
      <c r="N9866" s="104" t="s">
        <v>195</v>
      </c>
      <c r="O9866" s="117" t="s">
        <v>1671</v>
      </c>
      <c r="P9866" s="117" t="s">
        <v>2436</v>
      </c>
      <c r="Q9866" s="106" t="s">
        <v>10</v>
      </c>
      <c r="R9866" s="107" t="s">
        <v>92</v>
      </c>
      <c r="S9866" s="67"/>
      <c r="T9866" s="67"/>
      <c r="U9866" s="67"/>
      <c r="V9866" s="67"/>
      <c r="W9866" s="67"/>
      <c r="X9866" s="67"/>
      <c r="Y9866" s="67"/>
      <c r="Z9866" s="74" t="s">
        <v>58685</v>
      </c>
      <c r="AA9866" s="118"/>
      <c r="AB9866" s="67"/>
    </row>
    <row r="9867" spans="1:28" ht="75.75" thickBot="1" x14ac:dyDescent="0.35">
      <c r="A9867" s="72">
        <v>9830</v>
      </c>
      <c r="B9867" s="129">
        <v>105</v>
      </c>
      <c r="C9867" s="104" t="s">
        <v>58549</v>
      </c>
      <c r="D9867" s="105" t="s">
        <v>92</v>
      </c>
      <c r="E9867" s="106" t="s">
        <v>58550</v>
      </c>
      <c r="F9867" s="106" t="s">
        <v>92</v>
      </c>
      <c r="G9867" s="109" t="s">
        <v>58551</v>
      </c>
      <c r="H9867" s="109" t="s">
        <v>58552</v>
      </c>
      <c r="I9867" s="106" t="s">
        <v>92</v>
      </c>
      <c r="J9867" s="116" t="s">
        <v>3561</v>
      </c>
      <c r="K9867" s="116" t="s">
        <v>92</v>
      </c>
      <c r="L9867" s="116" t="s">
        <v>58553</v>
      </c>
      <c r="M9867" s="106" t="s">
        <v>92</v>
      </c>
      <c r="N9867" s="104" t="s">
        <v>288</v>
      </c>
      <c r="O9867" s="117" t="s">
        <v>56</v>
      </c>
      <c r="P9867" s="117" t="s">
        <v>2436</v>
      </c>
      <c r="Q9867" s="106" t="s">
        <v>10</v>
      </c>
      <c r="R9867" s="107" t="s">
        <v>92</v>
      </c>
      <c r="S9867" s="67"/>
      <c r="T9867" s="67"/>
      <c r="U9867" s="67"/>
      <c r="V9867" s="67"/>
      <c r="W9867" s="67"/>
      <c r="X9867" s="67"/>
      <c r="Y9867" s="67"/>
      <c r="Z9867" s="74" t="s">
        <v>58686</v>
      </c>
      <c r="AA9867" s="118"/>
      <c r="AB9867" s="67"/>
    </row>
    <row r="9868" spans="1:28" ht="94.5" thickBot="1" x14ac:dyDescent="0.35">
      <c r="A9868" s="72">
        <v>9831</v>
      </c>
      <c r="B9868" s="129">
        <v>106</v>
      </c>
      <c r="C9868" s="104" t="s">
        <v>58554</v>
      </c>
      <c r="D9868" s="105" t="s">
        <v>92</v>
      </c>
      <c r="E9868" s="106" t="s">
        <v>58555</v>
      </c>
      <c r="F9868" s="106" t="s">
        <v>92</v>
      </c>
      <c r="G9868" s="109" t="s">
        <v>58556</v>
      </c>
      <c r="H9868" s="109" t="s">
        <v>58557</v>
      </c>
      <c r="I9868" s="106" t="s">
        <v>92</v>
      </c>
      <c r="J9868" s="116" t="s">
        <v>58558</v>
      </c>
      <c r="K9868" s="116" t="s">
        <v>92</v>
      </c>
      <c r="L9868" s="116" t="s">
        <v>58558</v>
      </c>
      <c r="M9868" s="106" t="s">
        <v>92</v>
      </c>
      <c r="N9868" s="104" t="s">
        <v>122</v>
      </c>
      <c r="O9868" s="117" t="s">
        <v>1671</v>
      </c>
      <c r="P9868" s="117" t="s">
        <v>2436</v>
      </c>
      <c r="Q9868" s="106" t="s">
        <v>10</v>
      </c>
      <c r="R9868" s="107" t="s">
        <v>92</v>
      </c>
      <c r="S9868" s="67"/>
      <c r="T9868" s="67"/>
      <c r="U9868" s="67"/>
      <c r="V9868" s="67"/>
      <c r="W9868" s="67"/>
      <c r="X9868" s="67"/>
      <c r="Y9868" s="67"/>
      <c r="Z9868" s="74" t="s">
        <v>58687</v>
      </c>
      <c r="AA9868" s="118"/>
      <c r="AB9868" s="67"/>
    </row>
    <row r="9869" spans="1:28" ht="75.75" thickBot="1" x14ac:dyDescent="0.35">
      <c r="A9869" s="72">
        <v>9832</v>
      </c>
      <c r="B9869" s="129">
        <v>107</v>
      </c>
      <c r="C9869" s="104" t="s">
        <v>58559</v>
      </c>
      <c r="D9869" s="105" t="s">
        <v>92</v>
      </c>
      <c r="E9869" s="106" t="s">
        <v>58560</v>
      </c>
      <c r="F9869" s="106" t="s">
        <v>92</v>
      </c>
      <c r="G9869" s="109" t="s">
        <v>58561</v>
      </c>
      <c r="H9869" s="109" t="s">
        <v>58562</v>
      </c>
      <c r="I9869" s="106" t="s">
        <v>92</v>
      </c>
      <c r="J9869" s="116" t="s">
        <v>3100</v>
      </c>
      <c r="K9869" s="116" t="s">
        <v>92</v>
      </c>
      <c r="L9869" s="116" t="s">
        <v>58563</v>
      </c>
      <c r="M9869" s="106" t="s">
        <v>92</v>
      </c>
      <c r="N9869" s="104" t="s">
        <v>195</v>
      </c>
      <c r="O9869" s="117" t="s">
        <v>56</v>
      </c>
      <c r="P9869" s="117" t="s">
        <v>2436</v>
      </c>
      <c r="Q9869" s="106" t="s">
        <v>10</v>
      </c>
      <c r="R9869" s="107" t="s">
        <v>92</v>
      </c>
      <c r="S9869" s="67"/>
      <c r="T9869" s="67"/>
      <c r="U9869" s="67"/>
      <c r="V9869" s="67"/>
      <c r="W9869" s="67"/>
      <c r="X9869" s="67"/>
      <c r="Y9869" s="67"/>
      <c r="Z9869" s="74" t="s">
        <v>58688</v>
      </c>
      <c r="AA9869" s="118"/>
      <c r="AB9869" s="67"/>
    </row>
    <row r="9870" spans="1:28" ht="113.25" thickBot="1" x14ac:dyDescent="0.35">
      <c r="A9870" s="72">
        <v>9833</v>
      </c>
      <c r="B9870" s="129">
        <v>108</v>
      </c>
      <c r="C9870" s="104" t="s">
        <v>58564</v>
      </c>
      <c r="D9870" s="105" t="s">
        <v>92</v>
      </c>
      <c r="E9870" s="106" t="s">
        <v>58565</v>
      </c>
      <c r="F9870" s="106" t="s">
        <v>92</v>
      </c>
      <c r="G9870" s="109" t="s">
        <v>58566</v>
      </c>
      <c r="H9870" s="109" t="s">
        <v>58567</v>
      </c>
      <c r="I9870" s="106" t="s">
        <v>92</v>
      </c>
      <c r="J9870" s="116" t="s">
        <v>58568</v>
      </c>
      <c r="K9870" s="116" t="s">
        <v>92</v>
      </c>
      <c r="L9870" s="116" t="s">
        <v>58568</v>
      </c>
      <c r="M9870" s="106" t="s">
        <v>92</v>
      </c>
      <c r="N9870" s="104" t="s">
        <v>166</v>
      </c>
      <c r="O9870" s="117" t="s">
        <v>56</v>
      </c>
      <c r="P9870" s="117" t="s">
        <v>2436</v>
      </c>
      <c r="Q9870" s="106" t="s">
        <v>10</v>
      </c>
      <c r="R9870" s="107" t="s">
        <v>92</v>
      </c>
      <c r="S9870" s="67"/>
      <c r="T9870" s="67"/>
      <c r="U9870" s="67"/>
      <c r="V9870" s="67"/>
      <c r="W9870" s="67"/>
      <c r="X9870" s="67"/>
      <c r="Y9870" s="67"/>
      <c r="Z9870" s="74" t="s">
        <v>58689</v>
      </c>
      <c r="AA9870" s="118"/>
      <c r="AB9870" s="67"/>
    </row>
    <row r="9871" spans="1:28" ht="94.5" thickBot="1" x14ac:dyDescent="0.35">
      <c r="A9871" s="72">
        <v>9834</v>
      </c>
      <c r="B9871" s="129">
        <v>109</v>
      </c>
      <c r="C9871" s="104" t="s">
        <v>58569</v>
      </c>
      <c r="D9871" s="105" t="s">
        <v>92</v>
      </c>
      <c r="E9871" s="106" t="s">
        <v>58570</v>
      </c>
      <c r="F9871" s="106" t="s">
        <v>92</v>
      </c>
      <c r="G9871" s="109" t="s">
        <v>58571</v>
      </c>
      <c r="H9871" s="109" t="s">
        <v>58572</v>
      </c>
      <c r="I9871" s="106" t="s">
        <v>92</v>
      </c>
      <c r="J9871" s="116" t="s">
        <v>58568</v>
      </c>
      <c r="K9871" s="116" t="s">
        <v>92</v>
      </c>
      <c r="L9871" s="116" t="s">
        <v>58568</v>
      </c>
      <c r="M9871" s="106" t="s">
        <v>92</v>
      </c>
      <c r="N9871" s="104" t="s">
        <v>109</v>
      </c>
      <c r="O9871" s="117" t="s">
        <v>1671</v>
      </c>
      <c r="P9871" s="117" t="s">
        <v>2436</v>
      </c>
      <c r="Q9871" s="106" t="s">
        <v>10</v>
      </c>
      <c r="R9871" s="107" t="s">
        <v>92</v>
      </c>
      <c r="S9871" s="67"/>
      <c r="T9871" s="67"/>
      <c r="U9871" s="67"/>
      <c r="V9871" s="67"/>
      <c r="W9871" s="67"/>
      <c r="X9871" s="67"/>
      <c r="Y9871" s="67"/>
      <c r="Z9871" s="74" t="s">
        <v>58690</v>
      </c>
      <c r="AA9871" s="118"/>
      <c r="AB9871" s="67"/>
    </row>
    <row r="9872" spans="1:28" ht="94.5" thickBot="1" x14ac:dyDescent="0.35">
      <c r="A9872" s="72">
        <v>9835</v>
      </c>
      <c r="B9872" s="129">
        <v>110</v>
      </c>
      <c r="C9872" s="104" t="s">
        <v>58573</v>
      </c>
      <c r="D9872" s="105" t="s">
        <v>92</v>
      </c>
      <c r="E9872" s="106" t="s">
        <v>58574</v>
      </c>
      <c r="F9872" s="106" t="s">
        <v>92</v>
      </c>
      <c r="G9872" s="109" t="s">
        <v>58575</v>
      </c>
      <c r="H9872" s="109" t="s">
        <v>58576</v>
      </c>
      <c r="I9872" s="106" t="s">
        <v>92</v>
      </c>
      <c r="J9872" s="116" t="s">
        <v>3595</v>
      </c>
      <c r="K9872" s="116" t="s">
        <v>92</v>
      </c>
      <c r="L9872" s="116" t="s">
        <v>58174</v>
      </c>
      <c r="M9872" s="106" t="s">
        <v>92</v>
      </c>
      <c r="N9872" s="104" t="s">
        <v>129</v>
      </c>
      <c r="O9872" s="117" t="s">
        <v>56</v>
      </c>
      <c r="P9872" s="117" t="s">
        <v>2436</v>
      </c>
      <c r="Q9872" s="106" t="s">
        <v>10</v>
      </c>
      <c r="R9872" s="107" t="s">
        <v>92</v>
      </c>
      <c r="S9872" s="67"/>
      <c r="T9872" s="67"/>
      <c r="U9872" s="67"/>
      <c r="V9872" s="67"/>
      <c r="W9872" s="67"/>
      <c r="X9872" s="67"/>
      <c r="Y9872" s="67"/>
      <c r="Z9872" s="74" t="s">
        <v>58691</v>
      </c>
      <c r="AA9872" s="118"/>
      <c r="AB9872" s="67"/>
    </row>
    <row r="9873" spans="1:28" ht="94.5" thickBot="1" x14ac:dyDescent="0.35">
      <c r="A9873" s="72">
        <v>9836</v>
      </c>
      <c r="B9873" s="129">
        <v>111</v>
      </c>
      <c r="C9873" s="104" t="s">
        <v>58577</v>
      </c>
      <c r="D9873" s="105" t="s">
        <v>92</v>
      </c>
      <c r="E9873" s="106" t="s">
        <v>58578</v>
      </c>
      <c r="F9873" s="106" t="s">
        <v>92</v>
      </c>
      <c r="G9873" s="109" t="s">
        <v>58579</v>
      </c>
      <c r="H9873" s="109" t="s">
        <v>58580</v>
      </c>
      <c r="I9873" s="106" t="s">
        <v>92</v>
      </c>
      <c r="J9873" s="116" t="s">
        <v>2590</v>
      </c>
      <c r="K9873" s="116" t="s">
        <v>92</v>
      </c>
      <c r="L9873" s="116" t="s">
        <v>58581</v>
      </c>
      <c r="M9873" s="106" t="s">
        <v>92</v>
      </c>
      <c r="N9873" s="104" t="s">
        <v>195</v>
      </c>
      <c r="O9873" s="117" t="s">
        <v>56</v>
      </c>
      <c r="P9873" s="117" t="s">
        <v>2436</v>
      </c>
      <c r="Q9873" s="106" t="s">
        <v>10</v>
      </c>
      <c r="R9873" s="107" t="s">
        <v>92</v>
      </c>
      <c r="S9873" s="67"/>
      <c r="T9873" s="67"/>
      <c r="U9873" s="67"/>
      <c r="V9873" s="67"/>
      <c r="W9873" s="67"/>
      <c r="X9873" s="67"/>
      <c r="Y9873" s="67"/>
      <c r="Z9873" s="74" t="s">
        <v>58692</v>
      </c>
      <c r="AA9873" s="118"/>
      <c r="AB9873" s="67"/>
    </row>
    <row r="9874" spans="1:28" s="85" customFormat="1" ht="161.25" customHeight="1" thickBot="1" x14ac:dyDescent="0.35">
      <c r="A9874" s="73" t="s">
        <v>86487</v>
      </c>
      <c r="B9874" s="182">
        <v>1</v>
      </c>
      <c r="C9874" s="100" t="s">
        <v>58693</v>
      </c>
      <c r="D9874" s="101" t="s">
        <v>58694</v>
      </c>
      <c r="E9874" s="102" t="s">
        <v>58694</v>
      </c>
      <c r="F9874" s="102" t="s">
        <v>92</v>
      </c>
      <c r="G9874" s="108" t="s">
        <v>58695</v>
      </c>
      <c r="H9874" s="108" t="s">
        <v>58696</v>
      </c>
      <c r="I9874" s="102" t="s">
        <v>58697</v>
      </c>
      <c r="J9874" s="114" t="s">
        <v>41755</v>
      </c>
      <c r="K9874" s="114" t="s">
        <v>92</v>
      </c>
      <c r="L9874" s="114" t="s">
        <v>92</v>
      </c>
      <c r="M9874" s="102" t="s">
        <v>92</v>
      </c>
      <c r="N9874" s="100" t="s">
        <v>166</v>
      </c>
      <c r="O9874" s="115" t="s">
        <v>56</v>
      </c>
      <c r="P9874" s="115" t="s">
        <v>49</v>
      </c>
      <c r="Q9874" s="102" t="s">
        <v>57</v>
      </c>
      <c r="R9874" s="103" t="s">
        <v>92</v>
      </c>
      <c r="S9874" s="88"/>
      <c r="T9874" s="88"/>
      <c r="U9874" s="88"/>
      <c r="V9874" s="88"/>
      <c r="W9874" s="88"/>
      <c r="X9874" s="88"/>
      <c r="Y9874" s="88"/>
      <c r="Z9874" s="82" t="s">
        <v>61176</v>
      </c>
      <c r="AA9874" s="88"/>
      <c r="AB9874" s="88"/>
    </row>
    <row r="9875" spans="1:28" ht="150.75" thickBot="1" x14ac:dyDescent="0.35">
      <c r="A9875" s="72">
        <v>9838</v>
      </c>
      <c r="B9875" s="129">
        <v>2</v>
      </c>
      <c r="C9875" s="104" t="s">
        <v>58698</v>
      </c>
      <c r="D9875" s="105" t="s">
        <v>58699</v>
      </c>
      <c r="E9875" s="106" t="s">
        <v>58699</v>
      </c>
      <c r="F9875" s="106" t="s">
        <v>92</v>
      </c>
      <c r="G9875" s="109" t="s">
        <v>58700</v>
      </c>
      <c r="H9875" s="109" t="s">
        <v>58701</v>
      </c>
      <c r="I9875" s="106" t="s">
        <v>58697</v>
      </c>
      <c r="J9875" s="116" t="s">
        <v>11762</v>
      </c>
      <c r="K9875" s="116" t="s">
        <v>92</v>
      </c>
      <c r="L9875" s="116" t="s">
        <v>92</v>
      </c>
      <c r="M9875" s="106" t="s">
        <v>92</v>
      </c>
      <c r="N9875" s="104" t="s">
        <v>109</v>
      </c>
      <c r="O9875" s="117" t="s">
        <v>56</v>
      </c>
      <c r="P9875" s="117" t="s">
        <v>49</v>
      </c>
      <c r="Q9875" s="106" t="s">
        <v>57</v>
      </c>
      <c r="R9875" s="107" t="s">
        <v>17015</v>
      </c>
      <c r="S9875" s="67"/>
      <c r="T9875" s="67"/>
      <c r="U9875" s="67"/>
      <c r="V9875" s="67"/>
      <c r="W9875" s="67"/>
      <c r="X9875" s="67"/>
      <c r="Y9875" s="67"/>
      <c r="Z9875" s="74" t="s">
        <v>61177</v>
      </c>
      <c r="AA9875" s="118"/>
      <c r="AB9875" s="67"/>
    </row>
    <row r="9876" spans="1:28" ht="150.75" thickBot="1" x14ac:dyDescent="0.35">
      <c r="A9876" s="72">
        <v>9839</v>
      </c>
      <c r="B9876" s="129">
        <v>3</v>
      </c>
      <c r="C9876" s="104" t="s">
        <v>58702</v>
      </c>
      <c r="D9876" s="105" t="s">
        <v>58703</v>
      </c>
      <c r="E9876" s="106" t="s">
        <v>58703</v>
      </c>
      <c r="F9876" s="106" t="s">
        <v>92</v>
      </c>
      <c r="G9876" s="109" t="s">
        <v>58704</v>
      </c>
      <c r="H9876" s="109" t="s">
        <v>58705</v>
      </c>
      <c r="I9876" s="106" t="s">
        <v>58697</v>
      </c>
      <c r="J9876" s="116" t="s">
        <v>4122</v>
      </c>
      <c r="K9876" s="116" t="s">
        <v>92</v>
      </c>
      <c r="L9876" s="116" t="s">
        <v>92</v>
      </c>
      <c r="M9876" s="106" t="s">
        <v>92</v>
      </c>
      <c r="N9876" s="104" t="s">
        <v>85</v>
      </c>
      <c r="O9876" s="117" t="s">
        <v>56</v>
      </c>
      <c r="P9876" s="117" t="s">
        <v>49</v>
      </c>
      <c r="Q9876" s="106" t="s">
        <v>57</v>
      </c>
      <c r="R9876" s="107" t="s">
        <v>92</v>
      </c>
      <c r="S9876" s="67"/>
      <c r="T9876" s="67"/>
      <c r="U9876" s="67"/>
      <c r="V9876" s="67"/>
      <c r="W9876" s="67"/>
      <c r="X9876" s="67"/>
      <c r="Y9876" s="67"/>
      <c r="Z9876" s="74" t="s">
        <v>61178</v>
      </c>
      <c r="AA9876" s="118"/>
      <c r="AB9876" s="67"/>
    </row>
    <row r="9877" spans="1:28" ht="150.75" thickBot="1" x14ac:dyDescent="0.35">
      <c r="A9877" s="72">
        <v>9840</v>
      </c>
      <c r="B9877" s="129">
        <v>4</v>
      </c>
      <c r="C9877" s="104" t="s">
        <v>58706</v>
      </c>
      <c r="D9877" s="105" t="s">
        <v>58707</v>
      </c>
      <c r="E9877" s="106" t="s">
        <v>58707</v>
      </c>
      <c r="F9877" s="106" t="s">
        <v>92</v>
      </c>
      <c r="G9877" s="109" t="s">
        <v>58708</v>
      </c>
      <c r="H9877" s="109" t="s">
        <v>58709</v>
      </c>
      <c r="I9877" s="106" t="s">
        <v>58697</v>
      </c>
      <c r="J9877" s="116" t="s">
        <v>19606</v>
      </c>
      <c r="K9877" s="116" t="s">
        <v>92</v>
      </c>
      <c r="L9877" s="116" t="s">
        <v>92</v>
      </c>
      <c r="M9877" s="106" t="s">
        <v>92</v>
      </c>
      <c r="N9877" s="104" t="s">
        <v>64</v>
      </c>
      <c r="O9877" s="117" t="s">
        <v>56</v>
      </c>
      <c r="P9877" s="117" t="s">
        <v>49</v>
      </c>
      <c r="Q9877" s="106" t="s">
        <v>57</v>
      </c>
      <c r="R9877" s="107" t="s">
        <v>58710</v>
      </c>
      <c r="S9877" s="67"/>
      <c r="T9877" s="67"/>
      <c r="U9877" s="67"/>
      <c r="V9877" s="67"/>
      <c r="W9877" s="67"/>
      <c r="X9877" s="67"/>
      <c r="Y9877" s="67"/>
      <c r="Z9877" s="74" t="s">
        <v>61179</v>
      </c>
      <c r="AA9877" s="118"/>
      <c r="AB9877" s="67"/>
    </row>
    <row r="9878" spans="1:28" ht="263.25" thickBot="1" x14ac:dyDescent="0.35">
      <c r="A9878" s="72">
        <v>9841</v>
      </c>
      <c r="B9878" s="129">
        <v>5</v>
      </c>
      <c r="C9878" s="104" t="s">
        <v>58711</v>
      </c>
      <c r="D9878" s="105" t="s">
        <v>58712</v>
      </c>
      <c r="E9878" s="106" t="s">
        <v>58712</v>
      </c>
      <c r="F9878" s="106" t="s">
        <v>92</v>
      </c>
      <c r="G9878" s="109" t="s">
        <v>58713</v>
      </c>
      <c r="H9878" s="109" t="s">
        <v>58714</v>
      </c>
      <c r="I9878" s="106" t="s">
        <v>58697</v>
      </c>
      <c r="J9878" s="116" t="s">
        <v>58715</v>
      </c>
      <c r="K9878" s="116" t="s">
        <v>92</v>
      </c>
      <c r="L9878" s="116" t="s">
        <v>92</v>
      </c>
      <c r="M9878" s="106" t="s">
        <v>92</v>
      </c>
      <c r="N9878" s="104" t="s">
        <v>129</v>
      </c>
      <c r="O9878" s="117" t="s">
        <v>56</v>
      </c>
      <c r="P9878" s="117" t="s">
        <v>49</v>
      </c>
      <c r="Q9878" s="106" t="s">
        <v>57</v>
      </c>
      <c r="R9878" s="107" t="s">
        <v>58716</v>
      </c>
      <c r="S9878" s="67"/>
      <c r="T9878" s="67"/>
      <c r="U9878" s="67"/>
      <c r="V9878" s="67"/>
      <c r="W9878" s="67"/>
      <c r="X9878" s="67"/>
      <c r="Y9878" s="67"/>
      <c r="Z9878" s="74" t="s">
        <v>61180</v>
      </c>
      <c r="AA9878" s="118"/>
      <c r="AB9878" s="67"/>
    </row>
    <row r="9879" spans="1:28" ht="150.75" thickBot="1" x14ac:dyDescent="0.35">
      <c r="A9879" s="72">
        <v>9842</v>
      </c>
      <c r="B9879" s="129">
        <v>6</v>
      </c>
      <c r="C9879" s="104" t="s">
        <v>58717</v>
      </c>
      <c r="D9879" s="105" t="s">
        <v>58718</v>
      </c>
      <c r="E9879" s="106" t="s">
        <v>58718</v>
      </c>
      <c r="F9879" s="106" t="s">
        <v>92</v>
      </c>
      <c r="G9879" s="109" t="s">
        <v>58719</v>
      </c>
      <c r="H9879" s="109" t="s">
        <v>58720</v>
      </c>
      <c r="I9879" s="106" t="s">
        <v>58697</v>
      </c>
      <c r="J9879" s="116" t="s">
        <v>5555</v>
      </c>
      <c r="K9879" s="116" t="s">
        <v>92</v>
      </c>
      <c r="L9879" s="116" t="s">
        <v>92</v>
      </c>
      <c r="M9879" s="106" t="s">
        <v>92</v>
      </c>
      <c r="N9879" s="104" t="s">
        <v>85</v>
      </c>
      <c r="O9879" s="117" t="s">
        <v>56</v>
      </c>
      <c r="P9879" s="117" t="s">
        <v>49</v>
      </c>
      <c r="Q9879" s="106" t="s">
        <v>57</v>
      </c>
      <c r="R9879" s="107" t="s">
        <v>58721</v>
      </c>
      <c r="S9879" s="67"/>
      <c r="T9879" s="67"/>
      <c r="U9879" s="67"/>
      <c r="V9879" s="67"/>
      <c r="W9879" s="67"/>
      <c r="X9879" s="67"/>
      <c r="Y9879" s="67"/>
      <c r="Z9879" s="74" t="s">
        <v>61181</v>
      </c>
      <c r="AA9879" s="118"/>
      <c r="AB9879" s="67"/>
    </row>
    <row r="9880" spans="1:28" ht="244.5" thickBot="1" x14ac:dyDescent="0.35">
      <c r="A9880" s="72">
        <v>9843</v>
      </c>
      <c r="B9880" s="129">
        <v>7</v>
      </c>
      <c r="C9880" s="104" t="s">
        <v>58722</v>
      </c>
      <c r="D9880" s="105" t="s">
        <v>58723</v>
      </c>
      <c r="E9880" s="106" t="s">
        <v>58723</v>
      </c>
      <c r="F9880" s="106" t="s">
        <v>92</v>
      </c>
      <c r="G9880" s="109" t="s">
        <v>58724</v>
      </c>
      <c r="H9880" s="109" t="s">
        <v>58725</v>
      </c>
      <c r="I9880" s="106" t="s">
        <v>58697</v>
      </c>
      <c r="J9880" s="116" t="s">
        <v>8153</v>
      </c>
      <c r="K9880" s="116" t="s">
        <v>92</v>
      </c>
      <c r="L9880" s="116" t="s">
        <v>92</v>
      </c>
      <c r="M9880" s="106" t="s">
        <v>92</v>
      </c>
      <c r="N9880" s="104" t="s">
        <v>149</v>
      </c>
      <c r="O9880" s="117" t="s">
        <v>56</v>
      </c>
      <c r="P9880" s="117" t="s">
        <v>49</v>
      </c>
      <c r="Q9880" s="106" t="s">
        <v>57</v>
      </c>
      <c r="R9880" s="107" t="s">
        <v>58726</v>
      </c>
      <c r="S9880" s="67"/>
      <c r="T9880" s="67"/>
      <c r="U9880" s="67"/>
      <c r="V9880" s="67"/>
      <c r="W9880" s="67"/>
      <c r="X9880" s="67"/>
      <c r="Y9880" s="67"/>
      <c r="Z9880" s="74" t="s">
        <v>61182</v>
      </c>
      <c r="AA9880" s="118"/>
      <c r="AB9880" s="67"/>
    </row>
    <row r="9881" spans="1:28" ht="150.75" thickBot="1" x14ac:dyDescent="0.35">
      <c r="A9881" s="72">
        <v>9844</v>
      </c>
      <c r="B9881" s="129">
        <v>8</v>
      </c>
      <c r="C9881" s="104" t="s">
        <v>58727</v>
      </c>
      <c r="D9881" s="105" t="s">
        <v>58728</v>
      </c>
      <c r="E9881" s="106" t="s">
        <v>58728</v>
      </c>
      <c r="F9881" s="106" t="s">
        <v>92</v>
      </c>
      <c r="G9881" s="109" t="s">
        <v>58729</v>
      </c>
      <c r="H9881" s="109" t="s">
        <v>58730</v>
      </c>
      <c r="I9881" s="106" t="s">
        <v>58697</v>
      </c>
      <c r="J9881" s="116" t="s">
        <v>58731</v>
      </c>
      <c r="K9881" s="116" t="s">
        <v>92</v>
      </c>
      <c r="L9881" s="116" t="s">
        <v>92</v>
      </c>
      <c r="M9881" s="106" t="s">
        <v>92</v>
      </c>
      <c r="N9881" s="104" t="s">
        <v>85</v>
      </c>
      <c r="O9881" s="117" t="s">
        <v>56</v>
      </c>
      <c r="P9881" s="117" t="s">
        <v>49</v>
      </c>
      <c r="Q9881" s="106" t="s">
        <v>57</v>
      </c>
      <c r="R9881" s="107" t="s">
        <v>92</v>
      </c>
      <c r="S9881" s="67"/>
      <c r="T9881" s="67"/>
      <c r="U9881" s="67"/>
      <c r="V9881" s="67"/>
      <c r="W9881" s="67"/>
      <c r="X9881" s="67"/>
      <c r="Y9881" s="67"/>
      <c r="Z9881" s="74" t="s">
        <v>61183</v>
      </c>
      <c r="AA9881" s="118"/>
      <c r="AB9881" s="67"/>
    </row>
    <row r="9882" spans="1:28" ht="150.75" thickBot="1" x14ac:dyDescent="0.35">
      <c r="A9882" s="72">
        <v>9845</v>
      </c>
      <c r="B9882" s="129">
        <v>9</v>
      </c>
      <c r="C9882" s="104" t="s">
        <v>58732</v>
      </c>
      <c r="D9882" s="105" t="s">
        <v>58733</v>
      </c>
      <c r="E9882" s="106" t="s">
        <v>58733</v>
      </c>
      <c r="F9882" s="106" t="s">
        <v>92</v>
      </c>
      <c r="G9882" s="109" t="s">
        <v>58734</v>
      </c>
      <c r="H9882" s="109" t="s">
        <v>58735</v>
      </c>
      <c r="I9882" s="106" t="s">
        <v>58697</v>
      </c>
      <c r="J9882" s="116" t="s">
        <v>38913</v>
      </c>
      <c r="K9882" s="116" t="s">
        <v>92</v>
      </c>
      <c r="L9882" s="116" t="s">
        <v>92</v>
      </c>
      <c r="M9882" s="106" t="s">
        <v>92</v>
      </c>
      <c r="N9882" s="104" t="s">
        <v>64</v>
      </c>
      <c r="O9882" s="117" t="s">
        <v>56</v>
      </c>
      <c r="P9882" s="117" t="s">
        <v>49</v>
      </c>
      <c r="Q9882" s="106" t="s">
        <v>57</v>
      </c>
      <c r="R9882" s="107" t="s">
        <v>92</v>
      </c>
      <c r="S9882" s="67"/>
      <c r="T9882" s="67"/>
      <c r="U9882" s="67"/>
      <c r="V9882" s="67"/>
      <c r="W9882" s="67"/>
      <c r="X9882" s="67"/>
      <c r="Y9882" s="67"/>
      <c r="Z9882" s="74" t="s">
        <v>61184</v>
      </c>
      <c r="AA9882" s="118"/>
      <c r="AB9882" s="67"/>
    </row>
    <row r="9883" spans="1:28" ht="244.5" thickBot="1" x14ac:dyDescent="0.35">
      <c r="A9883" s="72">
        <v>9846</v>
      </c>
      <c r="B9883" s="129">
        <v>10</v>
      </c>
      <c r="C9883" s="104" t="s">
        <v>58736</v>
      </c>
      <c r="D9883" s="105" t="s">
        <v>58737</v>
      </c>
      <c r="E9883" s="106" t="s">
        <v>58737</v>
      </c>
      <c r="F9883" s="106" t="s">
        <v>92</v>
      </c>
      <c r="G9883" s="109" t="s">
        <v>58738</v>
      </c>
      <c r="H9883" s="109" t="s">
        <v>58739</v>
      </c>
      <c r="I9883" s="106" t="s">
        <v>58697</v>
      </c>
      <c r="J9883" s="116" t="s">
        <v>18917</v>
      </c>
      <c r="K9883" s="116" t="s">
        <v>92</v>
      </c>
      <c r="L9883" s="116" t="s">
        <v>92</v>
      </c>
      <c r="M9883" s="106" t="s">
        <v>92</v>
      </c>
      <c r="N9883" s="104" t="s">
        <v>71</v>
      </c>
      <c r="O9883" s="117" t="s">
        <v>56</v>
      </c>
      <c r="P9883" s="117" t="s">
        <v>49</v>
      </c>
      <c r="Q9883" s="106" t="s">
        <v>57</v>
      </c>
      <c r="R9883" s="107" t="s">
        <v>58740</v>
      </c>
      <c r="S9883" s="67"/>
      <c r="T9883" s="67"/>
      <c r="U9883" s="67"/>
      <c r="V9883" s="67"/>
      <c r="W9883" s="67"/>
      <c r="X9883" s="67"/>
      <c r="Y9883" s="67"/>
      <c r="Z9883" s="74" t="s">
        <v>61185</v>
      </c>
      <c r="AA9883" s="118"/>
      <c r="AB9883" s="67"/>
    </row>
    <row r="9884" spans="1:28" ht="150.75" thickBot="1" x14ac:dyDescent="0.35">
      <c r="A9884" s="72">
        <v>9847</v>
      </c>
      <c r="B9884" s="129">
        <v>11</v>
      </c>
      <c r="C9884" s="104" t="s">
        <v>58741</v>
      </c>
      <c r="D9884" s="105" t="s">
        <v>58742</v>
      </c>
      <c r="E9884" s="106" t="s">
        <v>58742</v>
      </c>
      <c r="F9884" s="106" t="s">
        <v>92</v>
      </c>
      <c r="G9884" s="109" t="s">
        <v>58743</v>
      </c>
      <c r="H9884" s="109" t="s">
        <v>58744</v>
      </c>
      <c r="I9884" s="106" t="s">
        <v>58697</v>
      </c>
      <c r="J9884" s="116" t="s">
        <v>16748</v>
      </c>
      <c r="K9884" s="116" t="s">
        <v>92</v>
      </c>
      <c r="L9884" s="116" t="s">
        <v>92</v>
      </c>
      <c r="M9884" s="106" t="s">
        <v>92</v>
      </c>
      <c r="N9884" s="104" t="s">
        <v>122</v>
      </c>
      <c r="O9884" s="117" t="s">
        <v>56</v>
      </c>
      <c r="P9884" s="117" t="s">
        <v>49</v>
      </c>
      <c r="Q9884" s="106" t="s">
        <v>57</v>
      </c>
      <c r="R9884" s="107" t="s">
        <v>17076</v>
      </c>
      <c r="S9884" s="67"/>
      <c r="T9884" s="67"/>
      <c r="U9884" s="67"/>
      <c r="V9884" s="67"/>
      <c r="W9884" s="67"/>
      <c r="X9884" s="67"/>
      <c r="Y9884" s="67"/>
      <c r="Z9884" s="74" t="s">
        <v>61186</v>
      </c>
      <c r="AA9884" s="118"/>
      <c r="AB9884" s="67"/>
    </row>
    <row r="9885" spans="1:28" ht="150.75" thickBot="1" x14ac:dyDescent="0.35">
      <c r="A9885" s="72">
        <v>9848</v>
      </c>
      <c r="B9885" s="129">
        <v>12</v>
      </c>
      <c r="C9885" s="104" t="s">
        <v>58745</v>
      </c>
      <c r="D9885" s="105" t="s">
        <v>58746</v>
      </c>
      <c r="E9885" s="106" t="s">
        <v>58747</v>
      </c>
      <c r="F9885" s="106" t="s">
        <v>92</v>
      </c>
      <c r="G9885" s="109" t="s">
        <v>58748</v>
      </c>
      <c r="H9885" s="109" t="s">
        <v>58749</v>
      </c>
      <c r="I9885" s="106" t="s">
        <v>58697</v>
      </c>
      <c r="J9885" s="116" t="s">
        <v>22625</v>
      </c>
      <c r="K9885" s="116" t="s">
        <v>92</v>
      </c>
      <c r="L9885" s="116" t="s">
        <v>92</v>
      </c>
      <c r="M9885" s="106" t="s">
        <v>92</v>
      </c>
      <c r="N9885" s="104" t="s">
        <v>64</v>
      </c>
      <c r="O9885" s="117" t="s">
        <v>56</v>
      </c>
      <c r="P9885" s="117" t="s">
        <v>49</v>
      </c>
      <c r="Q9885" s="106" t="s">
        <v>57</v>
      </c>
      <c r="R9885" s="107" t="s">
        <v>58750</v>
      </c>
      <c r="S9885" s="67"/>
      <c r="T9885" s="67"/>
      <c r="U9885" s="67"/>
      <c r="V9885" s="67"/>
      <c r="W9885" s="67"/>
      <c r="X9885" s="67"/>
      <c r="Y9885" s="67"/>
      <c r="Z9885" s="74" t="s">
        <v>61187</v>
      </c>
      <c r="AA9885" s="118"/>
      <c r="AB9885" s="67"/>
    </row>
    <row r="9886" spans="1:28" ht="150.75" thickBot="1" x14ac:dyDescent="0.35">
      <c r="A9886" s="72">
        <v>9849</v>
      </c>
      <c r="B9886" s="129">
        <v>13</v>
      </c>
      <c r="C9886" s="104" t="s">
        <v>58751</v>
      </c>
      <c r="D9886" s="105" t="s">
        <v>58752</v>
      </c>
      <c r="E9886" s="106" t="s">
        <v>58752</v>
      </c>
      <c r="F9886" s="106" t="s">
        <v>92</v>
      </c>
      <c r="G9886" s="109" t="s">
        <v>58753</v>
      </c>
      <c r="H9886" s="109" t="s">
        <v>58754</v>
      </c>
      <c r="I9886" s="106" t="s">
        <v>58697</v>
      </c>
      <c r="J9886" s="116" t="s">
        <v>58755</v>
      </c>
      <c r="K9886" s="116" t="s">
        <v>92</v>
      </c>
      <c r="L9886" s="116" t="s">
        <v>92</v>
      </c>
      <c r="M9886" s="106" t="s">
        <v>92</v>
      </c>
      <c r="N9886" s="104" t="s">
        <v>64</v>
      </c>
      <c r="O9886" s="117" t="s">
        <v>56</v>
      </c>
      <c r="P9886" s="117" t="s">
        <v>49</v>
      </c>
      <c r="Q9886" s="106" t="s">
        <v>57</v>
      </c>
      <c r="R9886" s="107" t="s">
        <v>92</v>
      </c>
      <c r="S9886" s="67"/>
      <c r="T9886" s="67"/>
      <c r="U9886" s="67"/>
      <c r="V9886" s="67"/>
      <c r="W9886" s="67"/>
      <c r="X9886" s="67"/>
      <c r="Y9886" s="67"/>
      <c r="Z9886" s="74" t="s">
        <v>61188</v>
      </c>
      <c r="AA9886" s="118"/>
      <c r="AB9886" s="67"/>
    </row>
    <row r="9887" spans="1:28" ht="375.75" thickBot="1" x14ac:dyDescent="0.35">
      <c r="A9887" s="72">
        <v>9850</v>
      </c>
      <c r="B9887" s="129">
        <v>14</v>
      </c>
      <c r="C9887" s="104" t="s">
        <v>58756</v>
      </c>
      <c r="D9887" s="105" t="s">
        <v>58757</v>
      </c>
      <c r="E9887" s="106" t="s">
        <v>58757</v>
      </c>
      <c r="F9887" s="106" t="s">
        <v>92</v>
      </c>
      <c r="G9887" s="109" t="s">
        <v>58758</v>
      </c>
      <c r="H9887" s="109" t="s">
        <v>58759</v>
      </c>
      <c r="I9887" s="106" t="s">
        <v>58697</v>
      </c>
      <c r="J9887" s="116" t="s">
        <v>9297</v>
      </c>
      <c r="K9887" s="116" t="s">
        <v>92</v>
      </c>
      <c r="L9887" s="116" t="s">
        <v>92</v>
      </c>
      <c r="M9887" s="106" t="s">
        <v>92</v>
      </c>
      <c r="N9887" s="104" t="s">
        <v>78</v>
      </c>
      <c r="O9887" s="117" t="s">
        <v>56</v>
      </c>
      <c r="P9887" s="117" t="s">
        <v>49</v>
      </c>
      <c r="Q9887" s="106" t="s">
        <v>57</v>
      </c>
      <c r="R9887" s="107" t="s">
        <v>58760</v>
      </c>
      <c r="S9887" s="67"/>
      <c r="T9887" s="67"/>
      <c r="U9887" s="67"/>
      <c r="V9887" s="67"/>
      <c r="W9887" s="67"/>
      <c r="X9887" s="67"/>
      <c r="Y9887" s="67"/>
      <c r="Z9887" s="74" t="s">
        <v>61189</v>
      </c>
      <c r="AA9887" s="118"/>
      <c r="AB9887" s="67"/>
    </row>
    <row r="9888" spans="1:28" ht="150.75" thickBot="1" x14ac:dyDescent="0.35">
      <c r="A9888" s="72">
        <v>9851</v>
      </c>
      <c r="B9888" s="129">
        <v>15</v>
      </c>
      <c r="C9888" s="104" t="s">
        <v>58761</v>
      </c>
      <c r="D9888" s="105" t="s">
        <v>58762</v>
      </c>
      <c r="E9888" s="106" t="s">
        <v>58762</v>
      </c>
      <c r="F9888" s="106" t="s">
        <v>92</v>
      </c>
      <c r="G9888" s="109" t="s">
        <v>58763</v>
      </c>
      <c r="H9888" s="109" t="s">
        <v>58764</v>
      </c>
      <c r="I9888" s="106" t="s">
        <v>58697</v>
      </c>
      <c r="J9888" s="116" t="s">
        <v>9723</v>
      </c>
      <c r="K9888" s="116" t="s">
        <v>92</v>
      </c>
      <c r="L9888" s="116" t="s">
        <v>92</v>
      </c>
      <c r="M9888" s="106" t="s">
        <v>92</v>
      </c>
      <c r="N9888" s="104" t="s">
        <v>64</v>
      </c>
      <c r="O9888" s="117" t="s">
        <v>56</v>
      </c>
      <c r="P9888" s="117" t="s">
        <v>49</v>
      </c>
      <c r="Q9888" s="106" t="s">
        <v>57</v>
      </c>
      <c r="R9888" s="107" t="s">
        <v>92</v>
      </c>
      <c r="S9888" s="67"/>
      <c r="T9888" s="67"/>
      <c r="U9888" s="67"/>
      <c r="V9888" s="67"/>
      <c r="W9888" s="67"/>
      <c r="X9888" s="67"/>
      <c r="Y9888" s="67"/>
      <c r="Z9888" s="74" t="s">
        <v>61190</v>
      </c>
      <c r="AA9888" s="118"/>
      <c r="AB9888" s="67"/>
    </row>
    <row r="9889" spans="1:28" ht="150.75" thickBot="1" x14ac:dyDescent="0.35">
      <c r="A9889" s="72">
        <v>9852</v>
      </c>
      <c r="B9889" s="129">
        <v>16</v>
      </c>
      <c r="C9889" s="104" t="s">
        <v>58765</v>
      </c>
      <c r="D9889" s="105" t="s">
        <v>92</v>
      </c>
      <c r="E9889" s="106" t="s">
        <v>58766</v>
      </c>
      <c r="F9889" s="106" t="s">
        <v>92</v>
      </c>
      <c r="G9889" s="109" t="s">
        <v>58767</v>
      </c>
      <c r="H9889" s="109" t="s">
        <v>58768</v>
      </c>
      <c r="I9889" s="106" t="s">
        <v>58697</v>
      </c>
      <c r="J9889" s="116" t="s">
        <v>34451</v>
      </c>
      <c r="K9889" s="116" t="s">
        <v>92</v>
      </c>
      <c r="L9889" s="116" t="s">
        <v>92</v>
      </c>
      <c r="M9889" s="106" t="s">
        <v>92</v>
      </c>
      <c r="N9889" s="104" t="s">
        <v>64</v>
      </c>
      <c r="O9889" s="117" t="s">
        <v>56</v>
      </c>
      <c r="P9889" s="117" t="s">
        <v>49</v>
      </c>
      <c r="Q9889" s="106" t="s">
        <v>57</v>
      </c>
      <c r="R9889" s="107" t="s">
        <v>92</v>
      </c>
      <c r="S9889" s="67"/>
      <c r="T9889" s="67"/>
      <c r="U9889" s="67"/>
      <c r="V9889" s="67"/>
      <c r="W9889" s="67"/>
      <c r="X9889" s="67"/>
      <c r="Y9889" s="67"/>
      <c r="Z9889" s="74" t="s">
        <v>61191</v>
      </c>
      <c r="AA9889" s="118"/>
      <c r="AB9889" s="67"/>
    </row>
    <row r="9890" spans="1:28" ht="150.75" thickBot="1" x14ac:dyDescent="0.35">
      <c r="A9890" s="72">
        <v>9853</v>
      </c>
      <c r="B9890" s="129">
        <v>17</v>
      </c>
      <c r="C9890" s="104" t="s">
        <v>58769</v>
      </c>
      <c r="D9890" s="105" t="s">
        <v>92</v>
      </c>
      <c r="E9890" s="106" t="s">
        <v>58770</v>
      </c>
      <c r="F9890" s="106" t="s">
        <v>92</v>
      </c>
      <c r="G9890" s="109" t="s">
        <v>58771</v>
      </c>
      <c r="H9890" s="109" t="s">
        <v>58772</v>
      </c>
      <c r="I9890" s="106" t="s">
        <v>58697</v>
      </c>
      <c r="J9890" s="116" t="s">
        <v>58773</v>
      </c>
      <c r="K9890" s="116" t="s">
        <v>92</v>
      </c>
      <c r="L9890" s="116" t="s">
        <v>92</v>
      </c>
      <c r="M9890" s="106" t="s">
        <v>92</v>
      </c>
      <c r="N9890" s="104" t="s">
        <v>64</v>
      </c>
      <c r="O9890" s="117" t="s">
        <v>56</v>
      </c>
      <c r="P9890" s="117" t="s">
        <v>49</v>
      </c>
      <c r="Q9890" s="106" t="s">
        <v>57</v>
      </c>
      <c r="R9890" s="107" t="s">
        <v>92</v>
      </c>
      <c r="S9890" s="67"/>
      <c r="T9890" s="67"/>
      <c r="U9890" s="67"/>
      <c r="V9890" s="67"/>
      <c r="W9890" s="67"/>
      <c r="X9890" s="67"/>
      <c r="Y9890" s="67"/>
      <c r="Z9890" s="74" t="s">
        <v>61192</v>
      </c>
      <c r="AA9890" s="118"/>
      <c r="AB9890" s="67"/>
    </row>
    <row r="9891" spans="1:28" ht="150.75" thickBot="1" x14ac:dyDescent="0.35">
      <c r="A9891" s="72">
        <v>9854</v>
      </c>
      <c r="B9891" s="129">
        <v>18</v>
      </c>
      <c r="C9891" s="104" t="s">
        <v>58774</v>
      </c>
      <c r="D9891" s="105" t="s">
        <v>58775</v>
      </c>
      <c r="E9891" s="106" t="s">
        <v>58775</v>
      </c>
      <c r="F9891" s="106" t="s">
        <v>92</v>
      </c>
      <c r="G9891" s="109" t="s">
        <v>58776</v>
      </c>
      <c r="H9891" s="109" t="s">
        <v>58777</v>
      </c>
      <c r="I9891" s="106" t="s">
        <v>58697</v>
      </c>
      <c r="J9891" s="116" t="s">
        <v>48103</v>
      </c>
      <c r="K9891" s="116" t="s">
        <v>92</v>
      </c>
      <c r="L9891" s="116" t="s">
        <v>92</v>
      </c>
      <c r="M9891" s="106" t="s">
        <v>92</v>
      </c>
      <c r="N9891" s="104" t="s">
        <v>64</v>
      </c>
      <c r="O9891" s="117" t="s">
        <v>56</v>
      </c>
      <c r="P9891" s="117" t="s">
        <v>49</v>
      </c>
      <c r="Q9891" s="106" t="s">
        <v>57</v>
      </c>
      <c r="R9891" s="107" t="s">
        <v>92</v>
      </c>
      <c r="S9891" s="67"/>
      <c r="T9891" s="67"/>
      <c r="U9891" s="67"/>
      <c r="V9891" s="67"/>
      <c r="W9891" s="67"/>
      <c r="X9891" s="67"/>
      <c r="Y9891" s="67"/>
      <c r="Z9891" s="74" t="s">
        <v>61193</v>
      </c>
      <c r="AA9891" s="118"/>
      <c r="AB9891" s="67"/>
    </row>
    <row r="9892" spans="1:28" ht="150.75" thickBot="1" x14ac:dyDescent="0.35">
      <c r="A9892" s="72">
        <v>9855</v>
      </c>
      <c r="B9892" s="129">
        <v>19</v>
      </c>
      <c r="C9892" s="104" t="s">
        <v>58778</v>
      </c>
      <c r="D9892" s="105" t="s">
        <v>58779</v>
      </c>
      <c r="E9892" s="106" t="s">
        <v>58779</v>
      </c>
      <c r="F9892" s="106" t="s">
        <v>92</v>
      </c>
      <c r="G9892" s="109" t="s">
        <v>58780</v>
      </c>
      <c r="H9892" s="109" t="s">
        <v>58781</v>
      </c>
      <c r="I9892" s="106" t="s">
        <v>58697</v>
      </c>
      <c r="J9892" s="116" t="s">
        <v>48162</v>
      </c>
      <c r="K9892" s="116" t="s">
        <v>92</v>
      </c>
      <c r="L9892" s="116" t="s">
        <v>92</v>
      </c>
      <c r="M9892" s="106" t="s">
        <v>92</v>
      </c>
      <c r="N9892" s="104" t="s">
        <v>64</v>
      </c>
      <c r="O9892" s="117" t="s">
        <v>56</v>
      </c>
      <c r="P9892" s="117" t="s">
        <v>49</v>
      </c>
      <c r="Q9892" s="106" t="s">
        <v>57</v>
      </c>
      <c r="R9892" s="107" t="s">
        <v>92</v>
      </c>
      <c r="S9892" s="67"/>
      <c r="T9892" s="67"/>
      <c r="U9892" s="67"/>
      <c r="V9892" s="67"/>
      <c r="W9892" s="67"/>
      <c r="X9892" s="67"/>
      <c r="Y9892" s="67"/>
      <c r="Z9892" s="74" t="s">
        <v>61194</v>
      </c>
      <c r="AA9892" s="118"/>
      <c r="AB9892" s="67"/>
    </row>
    <row r="9893" spans="1:28" ht="263.25" thickBot="1" x14ac:dyDescent="0.35">
      <c r="A9893" s="72">
        <v>9856</v>
      </c>
      <c r="B9893" s="129">
        <v>20</v>
      </c>
      <c r="C9893" s="104" t="s">
        <v>58782</v>
      </c>
      <c r="D9893" s="105" t="s">
        <v>58783</v>
      </c>
      <c r="E9893" s="106" t="s">
        <v>58783</v>
      </c>
      <c r="F9893" s="106" t="s">
        <v>92</v>
      </c>
      <c r="G9893" s="109" t="s">
        <v>58784</v>
      </c>
      <c r="H9893" s="109" t="s">
        <v>58785</v>
      </c>
      <c r="I9893" s="106" t="s">
        <v>58697</v>
      </c>
      <c r="J9893" s="116" t="s">
        <v>4573</v>
      </c>
      <c r="K9893" s="116" t="s">
        <v>92</v>
      </c>
      <c r="L9893" s="116" t="s">
        <v>92</v>
      </c>
      <c r="M9893" s="106" t="s">
        <v>92</v>
      </c>
      <c r="N9893" s="104" t="s">
        <v>64</v>
      </c>
      <c r="O9893" s="117" t="s">
        <v>56</v>
      </c>
      <c r="P9893" s="117" t="s">
        <v>49</v>
      </c>
      <c r="Q9893" s="106" t="s">
        <v>57</v>
      </c>
      <c r="R9893" s="107" t="s">
        <v>58786</v>
      </c>
      <c r="S9893" s="67"/>
      <c r="T9893" s="67"/>
      <c r="U9893" s="67"/>
      <c r="V9893" s="67"/>
      <c r="W9893" s="67"/>
      <c r="X9893" s="67"/>
      <c r="Y9893" s="67"/>
      <c r="Z9893" s="74" t="s">
        <v>61195</v>
      </c>
      <c r="AA9893" s="118"/>
      <c r="AB9893" s="67"/>
    </row>
    <row r="9894" spans="1:28" ht="150.75" thickBot="1" x14ac:dyDescent="0.35">
      <c r="A9894" s="72">
        <v>9857</v>
      </c>
      <c r="B9894" s="129">
        <v>21</v>
      </c>
      <c r="C9894" s="104" t="s">
        <v>58787</v>
      </c>
      <c r="D9894" s="105" t="s">
        <v>58788</v>
      </c>
      <c r="E9894" s="106" t="s">
        <v>58788</v>
      </c>
      <c r="F9894" s="106" t="s">
        <v>92</v>
      </c>
      <c r="G9894" s="109" t="s">
        <v>58789</v>
      </c>
      <c r="H9894" s="109" t="s">
        <v>58790</v>
      </c>
      <c r="I9894" s="106" t="s">
        <v>58697</v>
      </c>
      <c r="J9894" s="116" t="s">
        <v>58791</v>
      </c>
      <c r="K9894" s="116" t="s">
        <v>92</v>
      </c>
      <c r="L9894" s="116" t="s">
        <v>92</v>
      </c>
      <c r="M9894" s="106" t="s">
        <v>92</v>
      </c>
      <c r="N9894" s="104" t="s">
        <v>64</v>
      </c>
      <c r="O9894" s="117" t="s">
        <v>56</v>
      </c>
      <c r="P9894" s="117" t="s">
        <v>49</v>
      </c>
      <c r="Q9894" s="106" t="s">
        <v>57</v>
      </c>
      <c r="R9894" s="107" t="s">
        <v>58792</v>
      </c>
      <c r="S9894" s="67"/>
      <c r="T9894" s="67"/>
      <c r="U9894" s="67"/>
      <c r="V9894" s="67"/>
      <c r="W9894" s="67"/>
      <c r="X9894" s="67"/>
      <c r="Y9894" s="67"/>
      <c r="Z9894" s="74" t="s">
        <v>61196</v>
      </c>
      <c r="AA9894" s="118"/>
      <c r="AB9894" s="67"/>
    </row>
    <row r="9895" spans="1:28" ht="244.5" thickBot="1" x14ac:dyDescent="0.35">
      <c r="A9895" s="72">
        <v>9858</v>
      </c>
      <c r="B9895" s="129">
        <v>22</v>
      </c>
      <c r="C9895" s="104" t="s">
        <v>58793</v>
      </c>
      <c r="D9895" s="105" t="s">
        <v>58794</v>
      </c>
      <c r="E9895" s="106" t="s">
        <v>58794</v>
      </c>
      <c r="F9895" s="106" t="s">
        <v>92</v>
      </c>
      <c r="G9895" s="109" t="s">
        <v>58795</v>
      </c>
      <c r="H9895" s="109" t="s">
        <v>58796</v>
      </c>
      <c r="I9895" s="106" t="s">
        <v>58697</v>
      </c>
      <c r="J9895" s="116" t="s">
        <v>27938</v>
      </c>
      <c r="K9895" s="116" t="s">
        <v>92</v>
      </c>
      <c r="L9895" s="116" t="s">
        <v>92</v>
      </c>
      <c r="M9895" s="106" t="s">
        <v>92</v>
      </c>
      <c r="N9895" s="104" t="s">
        <v>64</v>
      </c>
      <c r="O9895" s="117" t="s">
        <v>56</v>
      </c>
      <c r="P9895" s="117" t="s">
        <v>49</v>
      </c>
      <c r="Q9895" s="106" t="s">
        <v>57</v>
      </c>
      <c r="R9895" s="107" t="s">
        <v>58797</v>
      </c>
      <c r="S9895" s="67"/>
      <c r="T9895" s="67"/>
      <c r="U9895" s="67"/>
      <c r="V9895" s="67"/>
      <c r="W9895" s="67"/>
      <c r="X9895" s="67"/>
      <c r="Y9895" s="67"/>
      <c r="Z9895" s="74" t="s">
        <v>61197</v>
      </c>
      <c r="AA9895" s="118"/>
      <c r="AB9895" s="67"/>
    </row>
    <row r="9896" spans="1:28" ht="169.5" thickBot="1" x14ac:dyDescent="0.35">
      <c r="A9896" s="72">
        <v>9859</v>
      </c>
      <c r="B9896" s="129">
        <v>23</v>
      </c>
      <c r="C9896" s="104" t="s">
        <v>58798</v>
      </c>
      <c r="D9896" s="105" t="s">
        <v>58799</v>
      </c>
      <c r="E9896" s="106" t="s">
        <v>58799</v>
      </c>
      <c r="F9896" s="106" t="s">
        <v>92</v>
      </c>
      <c r="G9896" s="109" t="s">
        <v>58800</v>
      </c>
      <c r="H9896" s="109" t="s">
        <v>58801</v>
      </c>
      <c r="I9896" s="106" t="s">
        <v>58697</v>
      </c>
      <c r="J9896" s="116" t="s">
        <v>58802</v>
      </c>
      <c r="K9896" s="116" t="s">
        <v>92</v>
      </c>
      <c r="L9896" s="116" t="s">
        <v>92</v>
      </c>
      <c r="M9896" s="106" t="s">
        <v>92</v>
      </c>
      <c r="N9896" s="104" t="s">
        <v>149</v>
      </c>
      <c r="O9896" s="117" t="s">
        <v>56</v>
      </c>
      <c r="P9896" s="117" t="s">
        <v>49</v>
      </c>
      <c r="Q9896" s="106" t="s">
        <v>57</v>
      </c>
      <c r="R9896" s="107" t="s">
        <v>58803</v>
      </c>
      <c r="S9896" s="67"/>
      <c r="T9896" s="67"/>
      <c r="U9896" s="67"/>
      <c r="V9896" s="67"/>
      <c r="W9896" s="67"/>
      <c r="X9896" s="67"/>
      <c r="Y9896" s="67"/>
      <c r="Z9896" s="74" t="s">
        <v>61198</v>
      </c>
      <c r="AA9896" s="118"/>
      <c r="AB9896" s="67"/>
    </row>
    <row r="9897" spans="1:28" ht="263.25" thickBot="1" x14ac:dyDescent="0.35">
      <c r="A9897" s="72">
        <v>9860</v>
      </c>
      <c r="B9897" s="129">
        <v>24</v>
      </c>
      <c r="C9897" s="104" t="s">
        <v>58804</v>
      </c>
      <c r="D9897" s="105" t="s">
        <v>58805</v>
      </c>
      <c r="E9897" s="106" t="s">
        <v>58805</v>
      </c>
      <c r="F9897" s="106" t="s">
        <v>92</v>
      </c>
      <c r="G9897" s="109" t="s">
        <v>58806</v>
      </c>
      <c r="H9897" s="109" t="s">
        <v>58807</v>
      </c>
      <c r="I9897" s="106" t="s">
        <v>58697</v>
      </c>
      <c r="J9897" s="116" t="s">
        <v>18734</v>
      </c>
      <c r="K9897" s="116" t="s">
        <v>92</v>
      </c>
      <c r="L9897" s="116" t="s">
        <v>92</v>
      </c>
      <c r="M9897" s="106" t="s">
        <v>92</v>
      </c>
      <c r="N9897" s="104" t="s">
        <v>78</v>
      </c>
      <c r="O9897" s="117" t="s">
        <v>56</v>
      </c>
      <c r="P9897" s="117" t="s">
        <v>49</v>
      </c>
      <c r="Q9897" s="106" t="s">
        <v>57</v>
      </c>
      <c r="R9897" s="107" t="s">
        <v>58808</v>
      </c>
      <c r="S9897" s="67"/>
      <c r="T9897" s="67"/>
      <c r="U9897" s="67"/>
      <c r="V9897" s="67"/>
      <c r="W9897" s="67"/>
      <c r="X9897" s="67"/>
      <c r="Y9897" s="67"/>
      <c r="Z9897" s="74" t="s">
        <v>61199</v>
      </c>
      <c r="AA9897" s="118"/>
      <c r="AB9897" s="67"/>
    </row>
    <row r="9898" spans="1:28" ht="150.75" thickBot="1" x14ac:dyDescent="0.35">
      <c r="A9898" s="72">
        <v>9861</v>
      </c>
      <c r="B9898" s="129">
        <v>25</v>
      </c>
      <c r="C9898" s="104" t="s">
        <v>58809</v>
      </c>
      <c r="D9898" s="105" t="s">
        <v>58810</v>
      </c>
      <c r="E9898" s="106" t="s">
        <v>58810</v>
      </c>
      <c r="F9898" s="106" t="s">
        <v>92</v>
      </c>
      <c r="G9898" s="109" t="s">
        <v>58811</v>
      </c>
      <c r="H9898" s="109" t="s">
        <v>58812</v>
      </c>
      <c r="I9898" s="106" t="s">
        <v>58697</v>
      </c>
      <c r="J9898" s="116" t="s">
        <v>37583</v>
      </c>
      <c r="K9898" s="116" t="s">
        <v>92</v>
      </c>
      <c r="L9898" s="116" t="s">
        <v>92</v>
      </c>
      <c r="M9898" s="106" t="s">
        <v>92</v>
      </c>
      <c r="N9898" s="104" t="s">
        <v>129</v>
      </c>
      <c r="O9898" s="117" t="s">
        <v>49</v>
      </c>
      <c r="P9898" s="117" t="s">
        <v>2436</v>
      </c>
      <c r="Q9898" s="106" t="s">
        <v>57</v>
      </c>
      <c r="R9898" s="107" t="s">
        <v>17015</v>
      </c>
      <c r="S9898" s="67"/>
      <c r="T9898" s="67"/>
      <c r="U9898" s="67"/>
      <c r="V9898" s="67"/>
      <c r="W9898" s="67"/>
      <c r="X9898" s="67"/>
      <c r="Y9898" s="67"/>
      <c r="Z9898" s="74" t="s">
        <v>61200</v>
      </c>
      <c r="AA9898" s="118"/>
      <c r="AB9898" s="67"/>
    </row>
    <row r="9899" spans="1:28" ht="338.25" thickBot="1" x14ac:dyDescent="0.35">
      <c r="A9899" s="72">
        <v>9862</v>
      </c>
      <c r="B9899" s="129">
        <v>26</v>
      </c>
      <c r="C9899" s="104" t="s">
        <v>58813</v>
      </c>
      <c r="D9899" s="105" t="s">
        <v>58814</v>
      </c>
      <c r="E9899" s="106" t="s">
        <v>58814</v>
      </c>
      <c r="F9899" s="106" t="s">
        <v>92</v>
      </c>
      <c r="G9899" s="109" t="s">
        <v>58815</v>
      </c>
      <c r="H9899" s="109" t="s">
        <v>58816</v>
      </c>
      <c r="I9899" s="106" t="s">
        <v>58697</v>
      </c>
      <c r="J9899" s="116" t="s">
        <v>44527</v>
      </c>
      <c r="K9899" s="116" t="s">
        <v>92</v>
      </c>
      <c r="L9899" s="116" t="s">
        <v>92</v>
      </c>
      <c r="M9899" s="106" t="s">
        <v>92</v>
      </c>
      <c r="N9899" s="104" t="s">
        <v>71</v>
      </c>
      <c r="O9899" s="117" t="s">
        <v>49</v>
      </c>
      <c r="P9899" s="117" t="s">
        <v>2436</v>
      </c>
      <c r="Q9899" s="106" t="s">
        <v>57</v>
      </c>
      <c r="R9899" s="107" t="s">
        <v>58817</v>
      </c>
      <c r="S9899" s="67"/>
      <c r="T9899" s="67"/>
      <c r="U9899" s="67"/>
      <c r="V9899" s="67"/>
      <c r="W9899" s="67"/>
      <c r="X9899" s="67"/>
      <c r="Y9899" s="67"/>
      <c r="Z9899" s="74" t="s">
        <v>61201</v>
      </c>
      <c r="AA9899" s="118"/>
      <c r="AB9899" s="67"/>
    </row>
    <row r="9900" spans="1:28" ht="150.75" thickBot="1" x14ac:dyDescent="0.35">
      <c r="A9900" s="72">
        <v>9863</v>
      </c>
      <c r="B9900" s="129">
        <v>27</v>
      </c>
      <c r="C9900" s="104" t="s">
        <v>58818</v>
      </c>
      <c r="D9900" s="105" t="s">
        <v>58819</v>
      </c>
      <c r="E9900" s="106" t="s">
        <v>58819</v>
      </c>
      <c r="F9900" s="106" t="s">
        <v>92</v>
      </c>
      <c r="G9900" s="109" t="s">
        <v>58820</v>
      </c>
      <c r="H9900" s="109" t="s">
        <v>58821</v>
      </c>
      <c r="I9900" s="106" t="s">
        <v>58697</v>
      </c>
      <c r="J9900" s="116" t="s">
        <v>58822</v>
      </c>
      <c r="K9900" s="116" t="s">
        <v>92</v>
      </c>
      <c r="L9900" s="116" t="s">
        <v>92</v>
      </c>
      <c r="M9900" s="106" t="s">
        <v>92</v>
      </c>
      <c r="N9900" s="104" t="s">
        <v>288</v>
      </c>
      <c r="O9900" s="117" t="s">
        <v>49</v>
      </c>
      <c r="P9900" s="117" t="s">
        <v>2436</v>
      </c>
      <c r="Q9900" s="106" t="s">
        <v>57</v>
      </c>
      <c r="R9900" s="107" t="s">
        <v>58750</v>
      </c>
      <c r="S9900" s="67"/>
      <c r="T9900" s="67"/>
      <c r="U9900" s="67"/>
      <c r="V9900" s="67"/>
      <c r="W9900" s="67"/>
      <c r="X9900" s="67"/>
      <c r="Y9900" s="67"/>
      <c r="Z9900" s="74" t="s">
        <v>61202</v>
      </c>
      <c r="AA9900" s="118"/>
      <c r="AB9900" s="67"/>
    </row>
    <row r="9901" spans="1:28" ht="150.75" thickBot="1" x14ac:dyDescent="0.35">
      <c r="A9901" s="72">
        <v>9864</v>
      </c>
      <c r="B9901" s="129">
        <v>28</v>
      </c>
      <c r="C9901" s="104" t="s">
        <v>58823</v>
      </c>
      <c r="D9901" s="105" t="s">
        <v>58824</v>
      </c>
      <c r="E9901" s="106" t="s">
        <v>58824</v>
      </c>
      <c r="F9901" s="106" t="s">
        <v>92</v>
      </c>
      <c r="G9901" s="109" t="s">
        <v>58825</v>
      </c>
      <c r="H9901" s="109" t="s">
        <v>58826</v>
      </c>
      <c r="I9901" s="106" t="s">
        <v>58697</v>
      </c>
      <c r="J9901" s="116" t="s">
        <v>34077</v>
      </c>
      <c r="K9901" s="116" t="s">
        <v>92</v>
      </c>
      <c r="L9901" s="116" t="s">
        <v>92</v>
      </c>
      <c r="M9901" s="106" t="s">
        <v>92</v>
      </c>
      <c r="N9901" s="104" t="s">
        <v>64</v>
      </c>
      <c r="O9901" s="117" t="s">
        <v>49</v>
      </c>
      <c r="P9901" s="117" t="s">
        <v>2436</v>
      </c>
      <c r="Q9901" s="106" t="s">
        <v>57</v>
      </c>
      <c r="R9901" s="107" t="s">
        <v>92</v>
      </c>
      <c r="S9901" s="67"/>
      <c r="T9901" s="67"/>
      <c r="U9901" s="67"/>
      <c r="V9901" s="67"/>
      <c r="W9901" s="67"/>
      <c r="X9901" s="67"/>
      <c r="Y9901" s="67"/>
      <c r="Z9901" s="74" t="s">
        <v>61203</v>
      </c>
      <c r="AA9901" s="118"/>
      <c r="AB9901" s="67"/>
    </row>
    <row r="9902" spans="1:28" ht="244.5" thickBot="1" x14ac:dyDescent="0.35">
      <c r="A9902" s="72">
        <v>9865</v>
      </c>
      <c r="B9902" s="129">
        <v>29</v>
      </c>
      <c r="C9902" s="104" t="s">
        <v>58827</v>
      </c>
      <c r="D9902" s="105" t="s">
        <v>58828</v>
      </c>
      <c r="E9902" s="106" t="s">
        <v>58828</v>
      </c>
      <c r="F9902" s="106" t="s">
        <v>92</v>
      </c>
      <c r="G9902" s="109" t="s">
        <v>58829</v>
      </c>
      <c r="H9902" s="109" t="s">
        <v>58830</v>
      </c>
      <c r="I9902" s="106" t="s">
        <v>58697</v>
      </c>
      <c r="J9902" s="116" t="s">
        <v>58831</v>
      </c>
      <c r="K9902" s="116" t="s">
        <v>92</v>
      </c>
      <c r="L9902" s="116" t="s">
        <v>92</v>
      </c>
      <c r="M9902" s="106" t="s">
        <v>92</v>
      </c>
      <c r="N9902" s="104" t="s">
        <v>71</v>
      </c>
      <c r="O9902" s="117" t="s">
        <v>49</v>
      </c>
      <c r="P9902" s="117" t="s">
        <v>2436</v>
      </c>
      <c r="Q9902" s="106" t="s">
        <v>57</v>
      </c>
      <c r="R9902" s="107" t="s">
        <v>58797</v>
      </c>
      <c r="S9902" s="67"/>
      <c r="T9902" s="67"/>
      <c r="U9902" s="67"/>
      <c r="V9902" s="67"/>
      <c r="W9902" s="67"/>
      <c r="X9902" s="67"/>
      <c r="Y9902" s="67"/>
      <c r="Z9902" s="74" t="s">
        <v>61204</v>
      </c>
      <c r="AA9902" s="118"/>
      <c r="AB9902" s="67"/>
    </row>
    <row r="9903" spans="1:28" ht="150.75" thickBot="1" x14ac:dyDescent="0.35">
      <c r="A9903" s="72">
        <v>9866</v>
      </c>
      <c r="B9903" s="129">
        <v>30</v>
      </c>
      <c r="C9903" s="104" t="s">
        <v>58832</v>
      </c>
      <c r="D9903" s="105" t="s">
        <v>58833</v>
      </c>
      <c r="E9903" s="106" t="s">
        <v>58833</v>
      </c>
      <c r="F9903" s="106" t="s">
        <v>92</v>
      </c>
      <c r="G9903" s="109" t="s">
        <v>58834</v>
      </c>
      <c r="H9903" s="109" t="s">
        <v>58835</v>
      </c>
      <c r="I9903" s="106" t="s">
        <v>58697</v>
      </c>
      <c r="J9903" s="116" t="s">
        <v>5715</v>
      </c>
      <c r="K9903" s="116" t="s">
        <v>92</v>
      </c>
      <c r="L9903" s="116" t="s">
        <v>92</v>
      </c>
      <c r="M9903" s="106" t="s">
        <v>92</v>
      </c>
      <c r="N9903" s="104" t="s">
        <v>64</v>
      </c>
      <c r="O9903" s="117" t="s">
        <v>49</v>
      </c>
      <c r="P9903" s="117" t="s">
        <v>2436</v>
      </c>
      <c r="Q9903" s="106" t="s">
        <v>57</v>
      </c>
      <c r="R9903" s="107" t="s">
        <v>92</v>
      </c>
      <c r="S9903" s="67"/>
      <c r="T9903" s="67"/>
      <c r="U9903" s="67"/>
      <c r="V9903" s="67"/>
      <c r="W9903" s="67"/>
      <c r="X9903" s="67"/>
      <c r="Y9903" s="67"/>
      <c r="Z9903" s="74" t="s">
        <v>61205</v>
      </c>
      <c r="AA9903" s="118"/>
      <c r="AB9903" s="67"/>
    </row>
    <row r="9904" spans="1:28" ht="375.75" thickBot="1" x14ac:dyDescent="0.35">
      <c r="A9904" s="72">
        <v>9867</v>
      </c>
      <c r="B9904" s="129">
        <v>31</v>
      </c>
      <c r="C9904" s="104" t="s">
        <v>58836</v>
      </c>
      <c r="D9904" s="105" t="s">
        <v>58837</v>
      </c>
      <c r="E9904" s="106" t="s">
        <v>58837</v>
      </c>
      <c r="F9904" s="106" t="s">
        <v>92</v>
      </c>
      <c r="G9904" s="109" t="s">
        <v>58838</v>
      </c>
      <c r="H9904" s="109" t="s">
        <v>58839</v>
      </c>
      <c r="I9904" s="106" t="s">
        <v>58697</v>
      </c>
      <c r="J9904" s="116" t="s">
        <v>58840</v>
      </c>
      <c r="K9904" s="116" t="s">
        <v>92</v>
      </c>
      <c r="L9904" s="116" t="s">
        <v>92</v>
      </c>
      <c r="M9904" s="106" t="s">
        <v>92</v>
      </c>
      <c r="N9904" s="104" t="s">
        <v>122</v>
      </c>
      <c r="O9904" s="117" t="s">
        <v>56</v>
      </c>
      <c r="P9904" s="117" t="s">
        <v>49</v>
      </c>
      <c r="Q9904" s="106" t="s">
        <v>57</v>
      </c>
      <c r="R9904" s="107" t="s">
        <v>58841</v>
      </c>
      <c r="S9904" s="67"/>
      <c r="T9904" s="67"/>
      <c r="U9904" s="67"/>
      <c r="V9904" s="67"/>
      <c r="W9904" s="67"/>
      <c r="X9904" s="67"/>
      <c r="Y9904" s="67"/>
      <c r="Z9904" s="74" t="s">
        <v>61206</v>
      </c>
      <c r="AA9904" s="118"/>
      <c r="AB9904" s="67"/>
    </row>
    <row r="9905" spans="1:28" ht="188.25" thickBot="1" x14ac:dyDescent="0.35">
      <c r="A9905" s="72">
        <v>9868</v>
      </c>
      <c r="B9905" s="129">
        <v>32</v>
      </c>
      <c r="C9905" s="104" t="s">
        <v>58842</v>
      </c>
      <c r="D9905" s="105" t="s">
        <v>58843</v>
      </c>
      <c r="E9905" s="106" t="s">
        <v>58843</v>
      </c>
      <c r="F9905" s="106" t="s">
        <v>92</v>
      </c>
      <c r="G9905" s="109" t="s">
        <v>58844</v>
      </c>
      <c r="H9905" s="109" t="s">
        <v>58845</v>
      </c>
      <c r="I9905" s="106" t="s">
        <v>58697</v>
      </c>
      <c r="J9905" s="116" t="s">
        <v>929</v>
      </c>
      <c r="K9905" s="116" t="s">
        <v>92</v>
      </c>
      <c r="L9905" s="116" t="s">
        <v>92</v>
      </c>
      <c r="M9905" s="106" t="s">
        <v>92</v>
      </c>
      <c r="N9905" s="104" t="s">
        <v>64</v>
      </c>
      <c r="O9905" s="117" t="s">
        <v>49</v>
      </c>
      <c r="P9905" s="117" t="s">
        <v>2436</v>
      </c>
      <c r="Q9905" s="106" t="s">
        <v>57</v>
      </c>
      <c r="R9905" s="107" t="s">
        <v>58846</v>
      </c>
      <c r="S9905" s="67"/>
      <c r="T9905" s="67"/>
      <c r="U9905" s="67"/>
      <c r="V9905" s="67"/>
      <c r="W9905" s="67"/>
      <c r="X9905" s="67"/>
      <c r="Y9905" s="67"/>
      <c r="Z9905" s="74" t="s">
        <v>61207</v>
      </c>
      <c r="AA9905" s="118"/>
      <c r="AB9905" s="67"/>
    </row>
    <row r="9906" spans="1:28" ht="150.75" thickBot="1" x14ac:dyDescent="0.35">
      <c r="A9906" s="72">
        <v>9869</v>
      </c>
      <c r="B9906" s="129">
        <v>33</v>
      </c>
      <c r="C9906" s="104" t="s">
        <v>58847</v>
      </c>
      <c r="D9906" s="105" t="s">
        <v>58848</v>
      </c>
      <c r="E9906" s="106" t="s">
        <v>58848</v>
      </c>
      <c r="F9906" s="106" t="s">
        <v>92</v>
      </c>
      <c r="G9906" s="109" t="s">
        <v>58849</v>
      </c>
      <c r="H9906" s="109" t="s">
        <v>58850</v>
      </c>
      <c r="I9906" s="106" t="s">
        <v>58697</v>
      </c>
      <c r="J9906" s="116" t="s">
        <v>9792</v>
      </c>
      <c r="K9906" s="116" t="s">
        <v>92</v>
      </c>
      <c r="L9906" s="116" t="s">
        <v>92</v>
      </c>
      <c r="M9906" s="106" t="s">
        <v>92</v>
      </c>
      <c r="N9906" s="104" t="s">
        <v>64</v>
      </c>
      <c r="O9906" s="117" t="s">
        <v>49</v>
      </c>
      <c r="P9906" s="117" t="s">
        <v>2436</v>
      </c>
      <c r="Q9906" s="106" t="s">
        <v>57</v>
      </c>
      <c r="R9906" s="107" t="s">
        <v>58803</v>
      </c>
      <c r="S9906" s="67"/>
      <c r="T9906" s="67"/>
      <c r="U9906" s="67"/>
      <c r="V9906" s="67"/>
      <c r="W9906" s="67"/>
      <c r="X9906" s="67"/>
      <c r="Y9906" s="67"/>
      <c r="Z9906" s="74" t="s">
        <v>61208</v>
      </c>
      <c r="AA9906" s="118"/>
      <c r="AB9906" s="67"/>
    </row>
    <row r="9907" spans="1:28" ht="150.75" thickBot="1" x14ac:dyDescent="0.35">
      <c r="A9907" s="72">
        <v>9870</v>
      </c>
      <c r="B9907" s="129">
        <v>34</v>
      </c>
      <c r="C9907" s="104" t="s">
        <v>58851</v>
      </c>
      <c r="D9907" s="105" t="s">
        <v>58852</v>
      </c>
      <c r="E9907" s="106" t="s">
        <v>58852</v>
      </c>
      <c r="F9907" s="106" t="s">
        <v>92</v>
      </c>
      <c r="G9907" s="109" t="s">
        <v>58853</v>
      </c>
      <c r="H9907" s="109" t="s">
        <v>58854</v>
      </c>
      <c r="I9907" s="106" t="s">
        <v>58697</v>
      </c>
      <c r="J9907" s="116" t="s">
        <v>4243</v>
      </c>
      <c r="K9907" s="116" t="s">
        <v>92</v>
      </c>
      <c r="L9907" s="116" t="s">
        <v>92</v>
      </c>
      <c r="M9907" s="106" t="s">
        <v>92</v>
      </c>
      <c r="N9907" s="104" t="s">
        <v>64</v>
      </c>
      <c r="O9907" s="117" t="s">
        <v>49</v>
      </c>
      <c r="P9907" s="117" t="s">
        <v>2436</v>
      </c>
      <c r="Q9907" s="106" t="s">
        <v>57</v>
      </c>
      <c r="R9907" s="107" t="s">
        <v>92</v>
      </c>
      <c r="S9907" s="67"/>
      <c r="T9907" s="67"/>
      <c r="U9907" s="67"/>
      <c r="V9907" s="67"/>
      <c r="W9907" s="67"/>
      <c r="X9907" s="67"/>
      <c r="Y9907" s="67"/>
      <c r="Z9907" s="74" t="s">
        <v>61209</v>
      </c>
      <c r="AA9907" s="118"/>
      <c r="AB9907" s="67"/>
    </row>
    <row r="9908" spans="1:28" ht="150.75" thickBot="1" x14ac:dyDescent="0.35">
      <c r="A9908" s="72">
        <v>9871</v>
      </c>
      <c r="B9908" s="129">
        <v>35</v>
      </c>
      <c r="C9908" s="104" t="s">
        <v>58855</v>
      </c>
      <c r="D9908" s="105" t="s">
        <v>58856</v>
      </c>
      <c r="E9908" s="106" t="s">
        <v>58856</v>
      </c>
      <c r="F9908" s="106" t="s">
        <v>92</v>
      </c>
      <c r="G9908" s="109" t="s">
        <v>58857</v>
      </c>
      <c r="H9908" s="109" t="s">
        <v>58858</v>
      </c>
      <c r="I9908" s="106" t="s">
        <v>58697</v>
      </c>
      <c r="J9908" s="116" t="s">
        <v>58859</v>
      </c>
      <c r="K9908" s="116" t="s">
        <v>92</v>
      </c>
      <c r="L9908" s="116" t="s">
        <v>92</v>
      </c>
      <c r="M9908" s="106" t="s">
        <v>92</v>
      </c>
      <c r="N9908" s="104" t="s">
        <v>64</v>
      </c>
      <c r="O9908" s="117" t="s">
        <v>49</v>
      </c>
      <c r="P9908" s="117" t="s">
        <v>2436</v>
      </c>
      <c r="Q9908" s="106" t="s">
        <v>57</v>
      </c>
      <c r="R9908" s="107" t="s">
        <v>92</v>
      </c>
      <c r="S9908" s="67"/>
      <c r="T9908" s="67"/>
      <c r="U9908" s="67"/>
      <c r="V9908" s="67"/>
      <c r="W9908" s="67"/>
      <c r="X9908" s="67"/>
      <c r="Y9908" s="67"/>
      <c r="Z9908" s="74" t="s">
        <v>61210</v>
      </c>
      <c r="AA9908" s="118"/>
      <c r="AB9908" s="67"/>
    </row>
    <row r="9909" spans="1:28" ht="357" thickBot="1" x14ac:dyDescent="0.35">
      <c r="A9909" s="72">
        <v>9872</v>
      </c>
      <c r="B9909" s="129">
        <v>36</v>
      </c>
      <c r="C9909" s="104" t="s">
        <v>58860</v>
      </c>
      <c r="D9909" s="105" t="s">
        <v>58861</v>
      </c>
      <c r="E9909" s="106" t="s">
        <v>58861</v>
      </c>
      <c r="F9909" s="106" t="s">
        <v>92</v>
      </c>
      <c r="G9909" s="109" t="s">
        <v>58862</v>
      </c>
      <c r="H9909" s="109" t="s">
        <v>58863</v>
      </c>
      <c r="I9909" s="106" t="s">
        <v>58697</v>
      </c>
      <c r="J9909" s="116" t="s">
        <v>40726</v>
      </c>
      <c r="K9909" s="116" t="s">
        <v>92</v>
      </c>
      <c r="L9909" s="116" t="s">
        <v>92</v>
      </c>
      <c r="M9909" s="106" t="s">
        <v>92</v>
      </c>
      <c r="N9909" s="104" t="s">
        <v>64</v>
      </c>
      <c r="O9909" s="117" t="s">
        <v>56</v>
      </c>
      <c r="P9909" s="117" t="s">
        <v>49</v>
      </c>
      <c r="Q9909" s="106" t="s">
        <v>57</v>
      </c>
      <c r="R9909" s="107" t="s">
        <v>58864</v>
      </c>
      <c r="S9909" s="67"/>
      <c r="T9909" s="67"/>
      <c r="U9909" s="67"/>
      <c r="V9909" s="67"/>
      <c r="W9909" s="67"/>
      <c r="X9909" s="67"/>
      <c r="Y9909" s="67"/>
      <c r="Z9909" s="74" t="s">
        <v>61211</v>
      </c>
      <c r="AA9909" s="118"/>
      <c r="AB9909" s="67"/>
    </row>
    <row r="9910" spans="1:28" ht="150.75" thickBot="1" x14ac:dyDescent="0.35">
      <c r="A9910" s="72">
        <v>9873</v>
      </c>
      <c r="B9910" s="129">
        <v>37</v>
      </c>
      <c r="C9910" s="104" t="s">
        <v>58865</v>
      </c>
      <c r="D9910" s="105" t="s">
        <v>58866</v>
      </c>
      <c r="E9910" s="106" t="s">
        <v>58866</v>
      </c>
      <c r="F9910" s="106" t="s">
        <v>92</v>
      </c>
      <c r="G9910" s="109" t="s">
        <v>58867</v>
      </c>
      <c r="H9910" s="109" t="s">
        <v>58868</v>
      </c>
      <c r="I9910" s="106" t="s">
        <v>58697</v>
      </c>
      <c r="J9910" s="116" t="s">
        <v>58869</v>
      </c>
      <c r="K9910" s="116" t="s">
        <v>92</v>
      </c>
      <c r="L9910" s="116" t="s">
        <v>92</v>
      </c>
      <c r="M9910" s="106" t="s">
        <v>92</v>
      </c>
      <c r="N9910" s="104" t="s">
        <v>64</v>
      </c>
      <c r="O9910" s="117" t="s">
        <v>56</v>
      </c>
      <c r="P9910" s="117" t="s">
        <v>49</v>
      </c>
      <c r="Q9910" s="106" t="s">
        <v>57</v>
      </c>
      <c r="R9910" s="107" t="s">
        <v>92</v>
      </c>
      <c r="S9910" s="67"/>
      <c r="T9910" s="67"/>
      <c r="U9910" s="67"/>
      <c r="V9910" s="67"/>
      <c r="W9910" s="67"/>
      <c r="X9910" s="67"/>
      <c r="Y9910" s="67"/>
      <c r="Z9910" s="74" t="s">
        <v>61212</v>
      </c>
      <c r="AA9910" s="118"/>
      <c r="AB9910" s="67"/>
    </row>
    <row r="9911" spans="1:28" ht="150.75" thickBot="1" x14ac:dyDescent="0.35">
      <c r="A9911" s="72">
        <v>9874</v>
      </c>
      <c r="B9911" s="129">
        <v>38</v>
      </c>
      <c r="C9911" s="104" t="s">
        <v>58870</v>
      </c>
      <c r="D9911" s="105" t="s">
        <v>58871</v>
      </c>
      <c r="E9911" s="106" t="s">
        <v>58871</v>
      </c>
      <c r="F9911" s="106" t="s">
        <v>92</v>
      </c>
      <c r="G9911" s="109" t="s">
        <v>58872</v>
      </c>
      <c r="H9911" s="109" t="s">
        <v>58873</v>
      </c>
      <c r="I9911" s="106" t="s">
        <v>58697</v>
      </c>
      <c r="J9911" s="116" t="s">
        <v>58874</v>
      </c>
      <c r="K9911" s="116" t="s">
        <v>92</v>
      </c>
      <c r="L9911" s="116" t="s">
        <v>92</v>
      </c>
      <c r="M9911" s="106" t="s">
        <v>92</v>
      </c>
      <c r="N9911" s="104" t="s">
        <v>64</v>
      </c>
      <c r="O9911" s="117" t="s">
        <v>56</v>
      </c>
      <c r="P9911" s="117" t="s">
        <v>49</v>
      </c>
      <c r="Q9911" s="106" t="s">
        <v>57</v>
      </c>
      <c r="R9911" s="107" t="s">
        <v>92</v>
      </c>
      <c r="S9911" s="67"/>
      <c r="T9911" s="67"/>
      <c r="U9911" s="67"/>
      <c r="V9911" s="67"/>
      <c r="W9911" s="67"/>
      <c r="X9911" s="67"/>
      <c r="Y9911" s="67"/>
      <c r="Z9911" s="74" t="s">
        <v>61213</v>
      </c>
      <c r="AA9911" s="118"/>
      <c r="AB9911" s="67"/>
    </row>
    <row r="9912" spans="1:28" ht="150.75" thickBot="1" x14ac:dyDescent="0.35">
      <c r="A9912" s="72">
        <v>9875</v>
      </c>
      <c r="B9912" s="129">
        <v>39</v>
      </c>
      <c r="C9912" s="104" t="s">
        <v>58875</v>
      </c>
      <c r="D9912" s="105" t="s">
        <v>58876</v>
      </c>
      <c r="E9912" s="106" t="s">
        <v>58876</v>
      </c>
      <c r="F9912" s="106" t="s">
        <v>92</v>
      </c>
      <c r="G9912" s="109" t="s">
        <v>58877</v>
      </c>
      <c r="H9912" s="109" t="s">
        <v>58878</v>
      </c>
      <c r="I9912" s="106" t="s">
        <v>58697</v>
      </c>
      <c r="J9912" s="116" t="s">
        <v>58879</v>
      </c>
      <c r="K9912" s="116" t="s">
        <v>92</v>
      </c>
      <c r="L9912" s="116" t="s">
        <v>92</v>
      </c>
      <c r="M9912" s="106" t="s">
        <v>92</v>
      </c>
      <c r="N9912" s="104" t="s">
        <v>64</v>
      </c>
      <c r="O9912" s="117" t="s">
        <v>56</v>
      </c>
      <c r="P9912" s="117" t="s">
        <v>49</v>
      </c>
      <c r="Q9912" s="106" t="s">
        <v>57</v>
      </c>
      <c r="R9912" s="107" t="s">
        <v>92</v>
      </c>
      <c r="S9912" s="67"/>
      <c r="T9912" s="67"/>
      <c r="U9912" s="67"/>
      <c r="V9912" s="67"/>
      <c r="W9912" s="67"/>
      <c r="X9912" s="67"/>
      <c r="Y9912" s="67"/>
      <c r="Z9912" s="74" t="s">
        <v>61214</v>
      </c>
      <c r="AA9912" s="118"/>
      <c r="AB9912" s="67"/>
    </row>
    <row r="9913" spans="1:28" ht="150.75" thickBot="1" x14ac:dyDescent="0.35">
      <c r="A9913" s="72">
        <v>9876</v>
      </c>
      <c r="B9913" s="129">
        <v>40</v>
      </c>
      <c r="C9913" s="104" t="s">
        <v>58880</v>
      </c>
      <c r="D9913" s="105" t="s">
        <v>58881</v>
      </c>
      <c r="E9913" s="106" t="s">
        <v>58881</v>
      </c>
      <c r="F9913" s="106" t="s">
        <v>92</v>
      </c>
      <c r="G9913" s="109" t="s">
        <v>58882</v>
      </c>
      <c r="H9913" s="109" t="s">
        <v>58883</v>
      </c>
      <c r="I9913" s="106" t="s">
        <v>58697</v>
      </c>
      <c r="J9913" s="116" t="s">
        <v>41523</v>
      </c>
      <c r="K9913" s="116" t="s">
        <v>92</v>
      </c>
      <c r="L9913" s="116" t="s">
        <v>92</v>
      </c>
      <c r="M9913" s="106" t="s">
        <v>92</v>
      </c>
      <c r="N9913" s="104" t="s">
        <v>64</v>
      </c>
      <c r="O9913" s="117" t="s">
        <v>56</v>
      </c>
      <c r="P9913" s="117" t="s">
        <v>49</v>
      </c>
      <c r="Q9913" s="106" t="s">
        <v>57</v>
      </c>
      <c r="R9913" s="107" t="s">
        <v>92</v>
      </c>
      <c r="S9913" s="67"/>
      <c r="T9913" s="67"/>
      <c r="U9913" s="67"/>
      <c r="V9913" s="67"/>
      <c r="W9913" s="67"/>
      <c r="X9913" s="67"/>
      <c r="Y9913" s="67"/>
      <c r="Z9913" s="74" t="s">
        <v>61215</v>
      </c>
      <c r="AA9913" s="118"/>
      <c r="AB9913" s="67"/>
    </row>
    <row r="9914" spans="1:28" ht="150.75" thickBot="1" x14ac:dyDescent="0.35">
      <c r="A9914" s="72">
        <v>9877</v>
      </c>
      <c r="B9914" s="129">
        <v>41</v>
      </c>
      <c r="C9914" s="104" t="s">
        <v>58884</v>
      </c>
      <c r="D9914" s="105" t="s">
        <v>58885</v>
      </c>
      <c r="E9914" s="106" t="s">
        <v>58885</v>
      </c>
      <c r="F9914" s="106" t="s">
        <v>92</v>
      </c>
      <c r="G9914" s="109" t="s">
        <v>58886</v>
      </c>
      <c r="H9914" s="109" t="s">
        <v>58887</v>
      </c>
      <c r="I9914" s="106" t="s">
        <v>58697</v>
      </c>
      <c r="J9914" s="116" t="s">
        <v>58888</v>
      </c>
      <c r="K9914" s="116" t="s">
        <v>92</v>
      </c>
      <c r="L9914" s="116" t="s">
        <v>92</v>
      </c>
      <c r="M9914" s="106" t="s">
        <v>92</v>
      </c>
      <c r="N9914" s="104" t="s">
        <v>64</v>
      </c>
      <c r="O9914" s="117" t="s">
        <v>56</v>
      </c>
      <c r="P9914" s="117" t="s">
        <v>49</v>
      </c>
      <c r="Q9914" s="106" t="s">
        <v>57</v>
      </c>
      <c r="R9914" s="107" t="s">
        <v>92</v>
      </c>
      <c r="S9914" s="67"/>
      <c r="T9914" s="67"/>
      <c r="U9914" s="67"/>
      <c r="V9914" s="67"/>
      <c r="W9914" s="67"/>
      <c r="X9914" s="67"/>
      <c r="Y9914" s="67"/>
      <c r="Z9914" s="74" t="s">
        <v>61216</v>
      </c>
      <c r="AA9914" s="118"/>
      <c r="AB9914" s="67"/>
    </row>
    <row r="9915" spans="1:28" ht="150.75" thickBot="1" x14ac:dyDescent="0.35">
      <c r="A9915" s="72">
        <v>9878</v>
      </c>
      <c r="B9915" s="129">
        <v>42</v>
      </c>
      <c r="C9915" s="104" t="s">
        <v>58889</v>
      </c>
      <c r="D9915" s="105" t="s">
        <v>58890</v>
      </c>
      <c r="E9915" s="106" t="s">
        <v>58890</v>
      </c>
      <c r="F9915" s="106" t="s">
        <v>92</v>
      </c>
      <c r="G9915" s="109" t="s">
        <v>58891</v>
      </c>
      <c r="H9915" s="109" t="s">
        <v>58892</v>
      </c>
      <c r="I9915" s="106" t="s">
        <v>58697</v>
      </c>
      <c r="J9915" s="116" t="s">
        <v>53414</v>
      </c>
      <c r="K9915" s="116" t="s">
        <v>92</v>
      </c>
      <c r="L9915" s="116" t="s">
        <v>92</v>
      </c>
      <c r="M9915" s="106" t="s">
        <v>92</v>
      </c>
      <c r="N9915" s="104" t="s">
        <v>64</v>
      </c>
      <c r="O9915" s="117" t="s">
        <v>56</v>
      </c>
      <c r="P9915" s="117" t="s">
        <v>49</v>
      </c>
      <c r="Q9915" s="106" t="s">
        <v>57</v>
      </c>
      <c r="R9915" s="107" t="s">
        <v>92</v>
      </c>
      <c r="S9915" s="67"/>
      <c r="T9915" s="67"/>
      <c r="U9915" s="67"/>
      <c r="V9915" s="67"/>
      <c r="W9915" s="67"/>
      <c r="X9915" s="67"/>
      <c r="Y9915" s="67"/>
      <c r="Z9915" s="74" t="s">
        <v>61217</v>
      </c>
      <c r="AA9915" s="118"/>
      <c r="AB9915" s="67"/>
    </row>
    <row r="9916" spans="1:28" ht="150.75" thickBot="1" x14ac:dyDescent="0.35">
      <c r="A9916" s="72">
        <v>9879</v>
      </c>
      <c r="B9916" s="129">
        <v>43</v>
      </c>
      <c r="C9916" s="104" t="s">
        <v>58893</v>
      </c>
      <c r="D9916" s="105" t="s">
        <v>58894</v>
      </c>
      <c r="E9916" s="106" t="s">
        <v>58894</v>
      </c>
      <c r="F9916" s="106" t="s">
        <v>92</v>
      </c>
      <c r="G9916" s="109" t="s">
        <v>58895</v>
      </c>
      <c r="H9916" s="109" t="s">
        <v>58896</v>
      </c>
      <c r="I9916" s="106" t="s">
        <v>58697</v>
      </c>
      <c r="J9916" s="116" t="s">
        <v>58897</v>
      </c>
      <c r="K9916" s="116" t="s">
        <v>92</v>
      </c>
      <c r="L9916" s="116" t="s">
        <v>92</v>
      </c>
      <c r="M9916" s="106" t="s">
        <v>92</v>
      </c>
      <c r="N9916" s="104" t="s">
        <v>64</v>
      </c>
      <c r="O9916" s="117" t="s">
        <v>56</v>
      </c>
      <c r="P9916" s="117" t="s">
        <v>49</v>
      </c>
      <c r="Q9916" s="106" t="s">
        <v>57</v>
      </c>
      <c r="R9916" s="107" t="s">
        <v>92</v>
      </c>
      <c r="S9916" s="67"/>
      <c r="T9916" s="67"/>
      <c r="U9916" s="67"/>
      <c r="V9916" s="67"/>
      <c r="W9916" s="67"/>
      <c r="X9916" s="67"/>
      <c r="Y9916" s="67"/>
      <c r="Z9916" s="74" t="s">
        <v>61218</v>
      </c>
      <c r="AA9916" s="118"/>
      <c r="AB9916" s="67"/>
    </row>
    <row r="9917" spans="1:28" ht="150.75" thickBot="1" x14ac:dyDescent="0.35">
      <c r="A9917" s="72">
        <v>9880</v>
      </c>
      <c r="B9917" s="129">
        <v>44</v>
      </c>
      <c r="C9917" s="104" t="s">
        <v>58898</v>
      </c>
      <c r="D9917" s="105" t="s">
        <v>58899</v>
      </c>
      <c r="E9917" s="106" t="s">
        <v>58899</v>
      </c>
      <c r="F9917" s="106" t="s">
        <v>92</v>
      </c>
      <c r="G9917" s="109" t="s">
        <v>58900</v>
      </c>
      <c r="H9917" s="109" t="s">
        <v>58901</v>
      </c>
      <c r="I9917" s="106" t="s">
        <v>58697</v>
      </c>
      <c r="J9917" s="116" t="s">
        <v>20499</v>
      </c>
      <c r="K9917" s="116" t="s">
        <v>92</v>
      </c>
      <c r="L9917" s="116" t="s">
        <v>92</v>
      </c>
      <c r="M9917" s="106" t="s">
        <v>92</v>
      </c>
      <c r="N9917" s="104" t="s">
        <v>64</v>
      </c>
      <c r="O9917" s="117" t="s">
        <v>56</v>
      </c>
      <c r="P9917" s="117" t="s">
        <v>49</v>
      </c>
      <c r="Q9917" s="106" t="s">
        <v>57</v>
      </c>
      <c r="R9917" s="107" t="s">
        <v>92</v>
      </c>
      <c r="S9917" s="67"/>
      <c r="T9917" s="67"/>
      <c r="U9917" s="67"/>
      <c r="V9917" s="67"/>
      <c r="W9917" s="67"/>
      <c r="X9917" s="67"/>
      <c r="Y9917" s="67"/>
      <c r="Z9917" s="74" t="s">
        <v>61219</v>
      </c>
      <c r="AA9917" s="118"/>
      <c r="AB9917" s="67"/>
    </row>
    <row r="9918" spans="1:28" ht="150.75" thickBot="1" x14ac:dyDescent="0.35">
      <c r="A9918" s="72">
        <v>9881</v>
      </c>
      <c r="B9918" s="129">
        <v>45</v>
      </c>
      <c r="C9918" s="104" t="s">
        <v>58902</v>
      </c>
      <c r="D9918" s="105" t="s">
        <v>58903</v>
      </c>
      <c r="E9918" s="106" t="s">
        <v>58903</v>
      </c>
      <c r="F9918" s="106" t="s">
        <v>92</v>
      </c>
      <c r="G9918" s="109" t="s">
        <v>58904</v>
      </c>
      <c r="H9918" s="109" t="s">
        <v>58905</v>
      </c>
      <c r="I9918" s="106" t="s">
        <v>58697</v>
      </c>
      <c r="J9918" s="116" t="s">
        <v>34003</v>
      </c>
      <c r="K9918" s="116" t="s">
        <v>92</v>
      </c>
      <c r="L9918" s="116" t="s">
        <v>92</v>
      </c>
      <c r="M9918" s="106" t="s">
        <v>92</v>
      </c>
      <c r="N9918" s="104" t="s">
        <v>64</v>
      </c>
      <c r="O9918" s="117" t="s">
        <v>49</v>
      </c>
      <c r="P9918" s="117" t="s">
        <v>2436</v>
      </c>
      <c r="Q9918" s="106" t="s">
        <v>57</v>
      </c>
      <c r="R9918" s="107" t="s">
        <v>58906</v>
      </c>
      <c r="S9918" s="67"/>
      <c r="T9918" s="67"/>
      <c r="U9918" s="67"/>
      <c r="V9918" s="67"/>
      <c r="W9918" s="67"/>
      <c r="X9918" s="67"/>
      <c r="Y9918" s="67"/>
      <c r="Z9918" s="74" t="s">
        <v>61220</v>
      </c>
      <c r="AA9918" s="118"/>
      <c r="AB9918" s="67"/>
    </row>
    <row r="9919" spans="1:28" ht="234" customHeight="1" thickBot="1" x14ac:dyDescent="0.35">
      <c r="A9919" s="72">
        <v>9882</v>
      </c>
      <c r="B9919" s="129">
        <v>46</v>
      </c>
      <c r="C9919" s="104" t="s">
        <v>58907</v>
      </c>
      <c r="D9919" s="105" t="s">
        <v>58908</v>
      </c>
      <c r="E9919" s="106" t="s">
        <v>58908</v>
      </c>
      <c r="F9919" s="106" t="s">
        <v>92</v>
      </c>
      <c r="G9919" s="109" t="s">
        <v>58909</v>
      </c>
      <c r="H9919" s="109" t="s">
        <v>58910</v>
      </c>
      <c r="I9919" s="106" t="s">
        <v>58697</v>
      </c>
      <c r="J9919" s="116" t="s">
        <v>48655</v>
      </c>
      <c r="K9919" s="116" t="s">
        <v>92</v>
      </c>
      <c r="L9919" s="116" t="s">
        <v>92</v>
      </c>
      <c r="M9919" s="106" t="s">
        <v>92</v>
      </c>
      <c r="N9919" s="104" t="s">
        <v>55</v>
      </c>
      <c r="O9919" s="117" t="s">
        <v>56</v>
      </c>
      <c r="P9919" s="117" t="s">
        <v>49</v>
      </c>
      <c r="Q9919" s="106" t="s">
        <v>57</v>
      </c>
      <c r="R9919" s="107" t="s">
        <v>58911</v>
      </c>
      <c r="S9919" s="67"/>
      <c r="T9919" s="67"/>
      <c r="U9919" s="67"/>
      <c r="V9919" s="67"/>
      <c r="W9919" s="67"/>
      <c r="X9919" s="67"/>
      <c r="Y9919" s="67"/>
      <c r="Z9919" s="74" t="s">
        <v>61221</v>
      </c>
      <c r="AA9919" s="118"/>
      <c r="AB9919" s="67"/>
    </row>
    <row r="9920" spans="1:28" ht="150.75" thickBot="1" x14ac:dyDescent="0.35">
      <c r="A9920" s="72">
        <v>9883</v>
      </c>
      <c r="B9920" s="129">
        <v>47</v>
      </c>
      <c r="C9920" s="104" t="s">
        <v>58912</v>
      </c>
      <c r="D9920" s="105" t="s">
        <v>58913</v>
      </c>
      <c r="E9920" s="106" t="s">
        <v>58913</v>
      </c>
      <c r="F9920" s="106" t="s">
        <v>92</v>
      </c>
      <c r="G9920" s="109" t="s">
        <v>58914</v>
      </c>
      <c r="H9920" s="109" t="s">
        <v>58915</v>
      </c>
      <c r="I9920" s="106" t="s">
        <v>58697</v>
      </c>
      <c r="J9920" s="116" t="s">
        <v>4943</v>
      </c>
      <c r="K9920" s="116" t="s">
        <v>92</v>
      </c>
      <c r="L9920" s="116" t="s">
        <v>92</v>
      </c>
      <c r="M9920" s="106" t="s">
        <v>92</v>
      </c>
      <c r="N9920" s="104" t="s">
        <v>78</v>
      </c>
      <c r="O9920" s="117" t="s">
        <v>56</v>
      </c>
      <c r="P9920" s="117" t="s">
        <v>49</v>
      </c>
      <c r="Q9920" s="106" t="s">
        <v>57</v>
      </c>
      <c r="R9920" s="107" t="s">
        <v>92</v>
      </c>
      <c r="S9920" s="67"/>
      <c r="T9920" s="67"/>
      <c r="U9920" s="67"/>
      <c r="V9920" s="67"/>
      <c r="W9920" s="67"/>
      <c r="X9920" s="67"/>
      <c r="Y9920" s="67"/>
      <c r="Z9920" s="74" t="s">
        <v>61222</v>
      </c>
      <c r="AA9920" s="118"/>
      <c r="AB9920" s="67"/>
    </row>
    <row r="9921" spans="1:28" ht="357" thickBot="1" x14ac:dyDescent="0.35">
      <c r="A9921" s="72">
        <v>9884</v>
      </c>
      <c r="B9921" s="129">
        <v>48</v>
      </c>
      <c r="C9921" s="104" t="s">
        <v>58916</v>
      </c>
      <c r="D9921" s="105" t="s">
        <v>58917</v>
      </c>
      <c r="E9921" s="106" t="s">
        <v>58917</v>
      </c>
      <c r="F9921" s="106" t="s">
        <v>92</v>
      </c>
      <c r="G9921" s="109" t="s">
        <v>58918</v>
      </c>
      <c r="H9921" s="109" t="s">
        <v>58919</v>
      </c>
      <c r="I9921" s="106" t="s">
        <v>58697</v>
      </c>
      <c r="J9921" s="116" t="s">
        <v>58920</v>
      </c>
      <c r="K9921" s="116" t="s">
        <v>92</v>
      </c>
      <c r="L9921" s="116" t="s">
        <v>92</v>
      </c>
      <c r="M9921" s="106" t="s">
        <v>92</v>
      </c>
      <c r="N9921" s="104" t="s">
        <v>166</v>
      </c>
      <c r="O9921" s="117" t="s">
        <v>56</v>
      </c>
      <c r="P9921" s="117" t="s">
        <v>49</v>
      </c>
      <c r="Q9921" s="106" t="s">
        <v>57</v>
      </c>
      <c r="R9921" s="107" t="s">
        <v>58921</v>
      </c>
      <c r="S9921" s="67"/>
      <c r="T9921" s="67"/>
      <c r="U9921" s="67"/>
      <c r="V9921" s="67"/>
      <c r="W9921" s="67"/>
      <c r="X9921" s="67"/>
      <c r="Y9921" s="67"/>
      <c r="Z9921" s="74" t="s">
        <v>61223</v>
      </c>
      <c r="AA9921" s="118"/>
      <c r="AB9921" s="67"/>
    </row>
    <row r="9922" spans="1:28" ht="150.75" thickBot="1" x14ac:dyDescent="0.35">
      <c r="A9922" s="72">
        <v>9885</v>
      </c>
      <c r="B9922" s="129">
        <v>49</v>
      </c>
      <c r="C9922" s="104" t="s">
        <v>58922</v>
      </c>
      <c r="D9922" s="105" t="s">
        <v>58923</v>
      </c>
      <c r="E9922" s="106" t="s">
        <v>58923</v>
      </c>
      <c r="F9922" s="106" t="s">
        <v>92</v>
      </c>
      <c r="G9922" s="109" t="s">
        <v>58924</v>
      </c>
      <c r="H9922" s="109" t="s">
        <v>58925</v>
      </c>
      <c r="I9922" s="106" t="s">
        <v>58697</v>
      </c>
      <c r="J9922" s="116" t="s">
        <v>58926</v>
      </c>
      <c r="K9922" s="116" t="s">
        <v>92</v>
      </c>
      <c r="L9922" s="116" t="s">
        <v>92</v>
      </c>
      <c r="M9922" s="106" t="s">
        <v>92</v>
      </c>
      <c r="N9922" s="104" t="s">
        <v>78</v>
      </c>
      <c r="O9922" s="117" t="s">
        <v>56</v>
      </c>
      <c r="P9922" s="117" t="s">
        <v>49</v>
      </c>
      <c r="Q9922" s="106" t="s">
        <v>57</v>
      </c>
      <c r="R9922" s="107" t="s">
        <v>92</v>
      </c>
      <c r="S9922" s="67"/>
      <c r="T9922" s="67"/>
      <c r="U9922" s="67"/>
      <c r="V9922" s="67"/>
      <c r="W9922" s="67"/>
      <c r="X9922" s="67"/>
      <c r="Y9922" s="67"/>
      <c r="Z9922" s="74" t="s">
        <v>61224</v>
      </c>
      <c r="AA9922" s="118"/>
      <c r="AB9922" s="67"/>
    </row>
    <row r="9923" spans="1:28" ht="150.75" thickBot="1" x14ac:dyDescent="0.35">
      <c r="A9923" s="72">
        <v>9886</v>
      </c>
      <c r="B9923" s="129">
        <v>50</v>
      </c>
      <c r="C9923" s="104" t="s">
        <v>58927</v>
      </c>
      <c r="D9923" s="105" t="s">
        <v>58928</v>
      </c>
      <c r="E9923" s="106" t="s">
        <v>58928</v>
      </c>
      <c r="F9923" s="106" t="s">
        <v>92</v>
      </c>
      <c r="G9923" s="109" t="s">
        <v>58929</v>
      </c>
      <c r="H9923" s="109" t="s">
        <v>58930</v>
      </c>
      <c r="I9923" s="106" t="s">
        <v>58697</v>
      </c>
      <c r="J9923" s="116" t="s">
        <v>14074</v>
      </c>
      <c r="K9923" s="116" t="s">
        <v>92</v>
      </c>
      <c r="L9923" s="116" t="s">
        <v>92</v>
      </c>
      <c r="M9923" s="106" t="s">
        <v>92</v>
      </c>
      <c r="N9923" s="104" t="s">
        <v>78</v>
      </c>
      <c r="O9923" s="117" t="s">
        <v>56</v>
      </c>
      <c r="P9923" s="117" t="s">
        <v>49</v>
      </c>
      <c r="Q9923" s="106" t="s">
        <v>57</v>
      </c>
      <c r="R9923" s="107" t="s">
        <v>92</v>
      </c>
      <c r="S9923" s="67"/>
      <c r="T9923" s="67"/>
      <c r="U9923" s="67"/>
      <c r="V9923" s="67"/>
      <c r="W9923" s="67"/>
      <c r="X9923" s="67"/>
      <c r="Y9923" s="67"/>
      <c r="Z9923" s="74" t="s">
        <v>61225</v>
      </c>
      <c r="AA9923" s="118"/>
      <c r="AB9923" s="67"/>
    </row>
    <row r="9924" spans="1:28" ht="244.5" thickBot="1" x14ac:dyDescent="0.35">
      <c r="A9924" s="72">
        <v>9887</v>
      </c>
      <c r="B9924" s="129">
        <v>51</v>
      </c>
      <c r="C9924" s="104" t="s">
        <v>58931</v>
      </c>
      <c r="D9924" s="105" t="s">
        <v>58932</v>
      </c>
      <c r="E9924" s="106" t="s">
        <v>58932</v>
      </c>
      <c r="F9924" s="106" t="s">
        <v>92</v>
      </c>
      <c r="G9924" s="109" t="s">
        <v>58933</v>
      </c>
      <c r="H9924" s="109" t="s">
        <v>58934</v>
      </c>
      <c r="I9924" s="106" t="s">
        <v>58697</v>
      </c>
      <c r="J9924" s="116" t="s">
        <v>23092</v>
      </c>
      <c r="K9924" s="116" t="s">
        <v>92</v>
      </c>
      <c r="L9924" s="116" t="s">
        <v>92</v>
      </c>
      <c r="M9924" s="106" t="s">
        <v>92</v>
      </c>
      <c r="N9924" s="104" t="s">
        <v>109</v>
      </c>
      <c r="O9924" s="117" t="s">
        <v>56</v>
      </c>
      <c r="P9924" s="117" t="s">
        <v>49</v>
      </c>
      <c r="Q9924" s="106" t="s">
        <v>57</v>
      </c>
      <c r="R9924" s="107" t="s">
        <v>58935</v>
      </c>
      <c r="S9924" s="67"/>
      <c r="T9924" s="67"/>
      <c r="U9924" s="67"/>
      <c r="V9924" s="67"/>
      <c r="W9924" s="67"/>
      <c r="X9924" s="67"/>
      <c r="Y9924" s="67"/>
      <c r="Z9924" s="74" t="s">
        <v>61226</v>
      </c>
      <c r="AA9924" s="118"/>
      <c r="AB9924" s="67"/>
    </row>
    <row r="9925" spans="1:28" ht="150.75" thickBot="1" x14ac:dyDescent="0.35">
      <c r="A9925" s="72">
        <v>9888</v>
      </c>
      <c r="B9925" s="129">
        <v>52</v>
      </c>
      <c r="C9925" s="104" t="s">
        <v>58936</v>
      </c>
      <c r="D9925" s="105" t="s">
        <v>58937</v>
      </c>
      <c r="E9925" s="106" t="s">
        <v>58937</v>
      </c>
      <c r="F9925" s="106" t="s">
        <v>92</v>
      </c>
      <c r="G9925" s="109" t="s">
        <v>58938</v>
      </c>
      <c r="H9925" s="109" t="s">
        <v>58939</v>
      </c>
      <c r="I9925" s="106" t="s">
        <v>58697</v>
      </c>
      <c r="J9925" s="116" t="s">
        <v>47663</v>
      </c>
      <c r="K9925" s="116" t="s">
        <v>92</v>
      </c>
      <c r="L9925" s="116" t="s">
        <v>92</v>
      </c>
      <c r="M9925" s="106" t="s">
        <v>92</v>
      </c>
      <c r="N9925" s="104" t="s">
        <v>78</v>
      </c>
      <c r="O9925" s="117" t="s">
        <v>56</v>
      </c>
      <c r="P9925" s="117" t="s">
        <v>49</v>
      </c>
      <c r="Q9925" s="106" t="s">
        <v>57</v>
      </c>
      <c r="R9925" s="107" t="s">
        <v>58940</v>
      </c>
      <c r="S9925" s="67"/>
      <c r="T9925" s="67"/>
      <c r="U9925" s="67"/>
      <c r="V9925" s="67"/>
      <c r="W9925" s="67"/>
      <c r="X9925" s="67"/>
      <c r="Y9925" s="67"/>
      <c r="Z9925" s="74" t="s">
        <v>61227</v>
      </c>
      <c r="AA9925" s="118"/>
      <c r="AB9925" s="67"/>
    </row>
    <row r="9926" spans="1:28" ht="244.5" thickBot="1" x14ac:dyDescent="0.35">
      <c r="A9926" s="72">
        <v>9889</v>
      </c>
      <c r="B9926" s="129">
        <v>53</v>
      </c>
      <c r="C9926" s="104" t="s">
        <v>58941</v>
      </c>
      <c r="D9926" s="105" t="s">
        <v>58942</v>
      </c>
      <c r="E9926" s="106" t="s">
        <v>58942</v>
      </c>
      <c r="F9926" s="106" t="s">
        <v>92</v>
      </c>
      <c r="G9926" s="109" t="s">
        <v>58943</v>
      </c>
      <c r="H9926" s="109" t="s">
        <v>58944</v>
      </c>
      <c r="I9926" s="106" t="s">
        <v>58697</v>
      </c>
      <c r="J9926" s="116" t="s">
        <v>40156</v>
      </c>
      <c r="K9926" s="116" t="s">
        <v>92</v>
      </c>
      <c r="L9926" s="116" t="s">
        <v>92</v>
      </c>
      <c r="M9926" s="106" t="s">
        <v>92</v>
      </c>
      <c r="N9926" s="104" t="s">
        <v>78</v>
      </c>
      <c r="O9926" s="117" t="s">
        <v>56</v>
      </c>
      <c r="P9926" s="117" t="s">
        <v>49</v>
      </c>
      <c r="Q9926" s="106" t="s">
        <v>57</v>
      </c>
      <c r="R9926" s="107" t="s">
        <v>58726</v>
      </c>
      <c r="S9926" s="67"/>
      <c r="T9926" s="67"/>
      <c r="U9926" s="67"/>
      <c r="V9926" s="67"/>
      <c r="W9926" s="67"/>
      <c r="X9926" s="67"/>
      <c r="Y9926" s="67"/>
      <c r="Z9926" s="74" t="s">
        <v>61228</v>
      </c>
      <c r="AA9926" s="118"/>
      <c r="AB9926" s="67"/>
    </row>
    <row r="9927" spans="1:28" ht="150.75" thickBot="1" x14ac:dyDescent="0.35">
      <c r="A9927" s="72">
        <v>9890</v>
      </c>
      <c r="B9927" s="129">
        <v>54</v>
      </c>
      <c r="C9927" s="104" t="s">
        <v>58945</v>
      </c>
      <c r="D9927" s="105" t="s">
        <v>58946</v>
      </c>
      <c r="E9927" s="106" t="s">
        <v>58946</v>
      </c>
      <c r="F9927" s="106" t="s">
        <v>92</v>
      </c>
      <c r="G9927" s="109" t="s">
        <v>58947</v>
      </c>
      <c r="H9927" s="109" t="s">
        <v>58948</v>
      </c>
      <c r="I9927" s="106" t="s">
        <v>58697</v>
      </c>
      <c r="J9927" s="116" t="s">
        <v>18435</v>
      </c>
      <c r="K9927" s="116" t="s">
        <v>92</v>
      </c>
      <c r="L9927" s="116" t="s">
        <v>92</v>
      </c>
      <c r="M9927" s="106" t="s">
        <v>92</v>
      </c>
      <c r="N9927" s="104" t="s">
        <v>78</v>
      </c>
      <c r="O9927" s="117" t="s">
        <v>56</v>
      </c>
      <c r="P9927" s="117" t="s">
        <v>49</v>
      </c>
      <c r="Q9927" s="106" t="s">
        <v>57</v>
      </c>
      <c r="R9927" s="107" t="s">
        <v>6354</v>
      </c>
      <c r="S9927" s="67"/>
      <c r="T9927" s="67"/>
      <c r="U9927" s="67"/>
      <c r="V9927" s="67"/>
      <c r="W9927" s="67"/>
      <c r="X9927" s="67"/>
      <c r="Y9927" s="67"/>
      <c r="Z9927" s="74" t="s">
        <v>61229</v>
      </c>
      <c r="AA9927" s="118"/>
      <c r="AB9927" s="67"/>
    </row>
    <row r="9928" spans="1:28" ht="225.75" thickBot="1" x14ac:dyDescent="0.35">
      <c r="A9928" s="72">
        <v>9891</v>
      </c>
      <c r="B9928" s="129">
        <v>55</v>
      </c>
      <c r="C9928" s="104" t="s">
        <v>58949</v>
      </c>
      <c r="D9928" s="105" t="s">
        <v>58950</v>
      </c>
      <c r="E9928" s="106" t="s">
        <v>58950</v>
      </c>
      <c r="F9928" s="106" t="s">
        <v>92</v>
      </c>
      <c r="G9928" s="109" t="s">
        <v>58951</v>
      </c>
      <c r="H9928" s="109" t="s">
        <v>58952</v>
      </c>
      <c r="I9928" s="106" t="s">
        <v>58697</v>
      </c>
      <c r="J9928" s="116" t="s">
        <v>36059</v>
      </c>
      <c r="K9928" s="116" t="s">
        <v>92</v>
      </c>
      <c r="L9928" s="116" t="s">
        <v>92</v>
      </c>
      <c r="M9928" s="106" t="s">
        <v>92</v>
      </c>
      <c r="N9928" s="104" t="s">
        <v>288</v>
      </c>
      <c r="O9928" s="117" t="s">
        <v>56</v>
      </c>
      <c r="P9928" s="117" t="s">
        <v>49</v>
      </c>
      <c r="Q9928" s="106" t="s">
        <v>57</v>
      </c>
      <c r="R9928" s="107" t="s">
        <v>58953</v>
      </c>
      <c r="S9928" s="67"/>
      <c r="T9928" s="67"/>
      <c r="U9928" s="67"/>
      <c r="V9928" s="67"/>
      <c r="W9928" s="67"/>
      <c r="X9928" s="67"/>
      <c r="Y9928" s="67"/>
      <c r="Z9928" s="74" t="s">
        <v>61230</v>
      </c>
      <c r="AA9928" s="118"/>
      <c r="AB9928" s="67"/>
    </row>
    <row r="9929" spans="1:28" ht="150.75" thickBot="1" x14ac:dyDescent="0.35">
      <c r="A9929" s="72">
        <v>9892</v>
      </c>
      <c r="B9929" s="129">
        <v>56</v>
      </c>
      <c r="C9929" s="104" t="s">
        <v>58954</v>
      </c>
      <c r="D9929" s="105" t="s">
        <v>58955</v>
      </c>
      <c r="E9929" s="106" t="s">
        <v>58955</v>
      </c>
      <c r="F9929" s="106" t="s">
        <v>92</v>
      </c>
      <c r="G9929" s="109" t="s">
        <v>58956</v>
      </c>
      <c r="H9929" s="109" t="s">
        <v>58957</v>
      </c>
      <c r="I9929" s="106" t="s">
        <v>58697</v>
      </c>
      <c r="J9929" s="116" t="s">
        <v>58958</v>
      </c>
      <c r="K9929" s="116" t="s">
        <v>92</v>
      </c>
      <c r="L9929" s="116" t="s">
        <v>92</v>
      </c>
      <c r="M9929" s="106" t="s">
        <v>92</v>
      </c>
      <c r="N9929" s="104" t="s">
        <v>71</v>
      </c>
      <c r="O9929" s="117" t="s">
        <v>56</v>
      </c>
      <c r="P9929" s="117" t="s">
        <v>49</v>
      </c>
      <c r="Q9929" s="106" t="s">
        <v>57</v>
      </c>
      <c r="R9929" s="107" t="s">
        <v>17015</v>
      </c>
      <c r="S9929" s="67"/>
      <c r="T9929" s="67"/>
      <c r="U9929" s="67"/>
      <c r="V9929" s="67"/>
      <c r="W9929" s="67"/>
      <c r="X9929" s="67"/>
      <c r="Y9929" s="67"/>
      <c r="Z9929" s="74" t="s">
        <v>61231</v>
      </c>
      <c r="AA9929" s="118"/>
      <c r="AB9929" s="67"/>
    </row>
    <row r="9930" spans="1:28" ht="409.6" thickBot="1" x14ac:dyDescent="0.35">
      <c r="A9930" s="72">
        <v>9893</v>
      </c>
      <c r="B9930" s="129">
        <v>57</v>
      </c>
      <c r="C9930" s="104" t="s">
        <v>58959</v>
      </c>
      <c r="D9930" s="105" t="s">
        <v>58960</v>
      </c>
      <c r="E9930" s="106" t="s">
        <v>58960</v>
      </c>
      <c r="F9930" s="106" t="s">
        <v>92</v>
      </c>
      <c r="G9930" s="109" t="s">
        <v>58961</v>
      </c>
      <c r="H9930" s="109" t="s">
        <v>58962</v>
      </c>
      <c r="I9930" s="106" t="s">
        <v>58697</v>
      </c>
      <c r="J9930" s="116" t="s">
        <v>41523</v>
      </c>
      <c r="K9930" s="116" t="s">
        <v>92</v>
      </c>
      <c r="L9930" s="116" t="s">
        <v>92</v>
      </c>
      <c r="M9930" s="106" t="s">
        <v>92</v>
      </c>
      <c r="N9930" s="104" t="s">
        <v>129</v>
      </c>
      <c r="O9930" s="117" t="s">
        <v>56</v>
      </c>
      <c r="P9930" s="117" t="s">
        <v>49</v>
      </c>
      <c r="Q9930" s="106" t="s">
        <v>57</v>
      </c>
      <c r="R9930" s="107" t="s">
        <v>58963</v>
      </c>
      <c r="S9930" s="67"/>
      <c r="T9930" s="67"/>
      <c r="U9930" s="67"/>
      <c r="V9930" s="67"/>
      <c r="W9930" s="67"/>
      <c r="X9930" s="67"/>
      <c r="Y9930" s="67"/>
      <c r="Z9930" s="74" t="s">
        <v>61232</v>
      </c>
      <c r="AA9930" s="118"/>
      <c r="AB9930" s="67"/>
    </row>
    <row r="9931" spans="1:28" ht="357" thickBot="1" x14ac:dyDescent="0.35">
      <c r="A9931" s="72">
        <v>9894</v>
      </c>
      <c r="B9931" s="129">
        <v>58</v>
      </c>
      <c r="C9931" s="104" t="s">
        <v>58964</v>
      </c>
      <c r="D9931" s="105" t="s">
        <v>58965</v>
      </c>
      <c r="E9931" s="106" t="s">
        <v>58965</v>
      </c>
      <c r="F9931" s="106" t="s">
        <v>92</v>
      </c>
      <c r="G9931" s="109" t="s">
        <v>58966</v>
      </c>
      <c r="H9931" s="109" t="s">
        <v>58967</v>
      </c>
      <c r="I9931" s="106" t="s">
        <v>58697</v>
      </c>
      <c r="J9931" s="116" t="s">
        <v>58968</v>
      </c>
      <c r="K9931" s="116" t="s">
        <v>92</v>
      </c>
      <c r="L9931" s="116" t="s">
        <v>92</v>
      </c>
      <c r="M9931" s="106" t="s">
        <v>92</v>
      </c>
      <c r="N9931" s="104" t="s">
        <v>85</v>
      </c>
      <c r="O9931" s="117" t="s">
        <v>56</v>
      </c>
      <c r="P9931" s="117" t="s">
        <v>49</v>
      </c>
      <c r="Q9931" s="106" t="s">
        <v>57</v>
      </c>
      <c r="R9931" s="107" t="s">
        <v>58969</v>
      </c>
      <c r="S9931" s="67"/>
      <c r="T9931" s="67"/>
      <c r="U9931" s="67"/>
      <c r="V9931" s="67"/>
      <c r="W9931" s="67"/>
      <c r="X9931" s="67"/>
      <c r="Y9931" s="67"/>
      <c r="Z9931" s="74" t="s">
        <v>61233</v>
      </c>
      <c r="AA9931" s="118"/>
      <c r="AB9931" s="67"/>
    </row>
    <row r="9932" spans="1:28" ht="150.75" thickBot="1" x14ac:dyDescent="0.35">
      <c r="A9932" s="72">
        <v>9895</v>
      </c>
      <c r="B9932" s="129">
        <v>59</v>
      </c>
      <c r="C9932" s="104" t="s">
        <v>58970</v>
      </c>
      <c r="D9932" s="105" t="s">
        <v>58971</v>
      </c>
      <c r="E9932" s="106" t="s">
        <v>58971</v>
      </c>
      <c r="F9932" s="106" t="s">
        <v>92</v>
      </c>
      <c r="G9932" s="109" t="s">
        <v>58972</v>
      </c>
      <c r="H9932" s="109" t="s">
        <v>58973</v>
      </c>
      <c r="I9932" s="106" t="s">
        <v>58697</v>
      </c>
      <c r="J9932" s="116" t="s">
        <v>748</v>
      </c>
      <c r="K9932" s="116" t="s">
        <v>92</v>
      </c>
      <c r="L9932" s="116" t="s">
        <v>92</v>
      </c>
      <c r="M9932" s="106" t="s">
        <v>92</v>
      </c>
      <c r="N9932" s="104" t="s">
        <v>122</v>
      </c>
      <c r="O9932" s="117" t="s">
        <v>56</v>
      </c>
      <c r="P9932" s="117" t="s">
        <v>49</v>
      </c>
      <c r="Q9932" s="106" t="s">
        <v>57</v>
      </c>
      <c r="R9932" s="107" t="s">
        <v>58974</v>
      </c>
      <c r="S9932" s="67"/>
      <c r="T9932" s="67"/>
      <c r="U9932" s="67"/>
      <c r="V9932" s="67"/>
      <c r="W9932" s="67"/>
      <c r="X9932" s="67"/>
      <c r="Y9932" s="67"/>
      <c r="Z9932" s="74" t="s">
        <v>61234</v>
      </c>
      <c r="AA9932" s="118"/>
      <c r="AB9932" s="67"/>
    </row>
    <row r="9933" spans="1:28" ht="207" thickBot="1" x14ac:dyDescent="0.35">
      <c r="A9933" s="72">
        <v>9896</v>
      </c>
      <c r="B9933" s="129">
        <v>60</v>
      </c>
      <c r="C9933" s="104" t="s">
        <v>58975</v>
      </c>
      <c r="D9933" s="105" t="s">
        <v>58976</v>
      </c>
      <c r="E9933" s="106" t="s">
        <v>58976</v>
      </c>
      <c r="F9933" s="106" t="s">
        <v>92</v>
      </c>
      <c r="G9933" s="109" t="s">
        <v>58977</v>
      </c>
      <c r="H9933" s="109" t="s">
        <v>58978</v>
      </c>
      <c r="I9933" s="106" t="s">
        <v>58697</v>
      </c>
      <c r="J9933" s="116" t="s">
        <v>23432</v>
      </c>
      <c r="K9933" s="116" t="s">
        <v>92</v>
      </c>
      <c r="L9933" s="116" t="s">
        <v>92</v>
      </c>
      <c r="M9933" s="106" t="s">
        <v>92</v>
      </c>
      <c r="N9933" s="104" t="s">
        <v>149</v>
      </c>
      <c r="O9933" s="117" t="s">
        <v>56</v>
      </c>
      <c r="P9933" s="117" t="s">
        <v>49</v>
      </c>
      <c r="Q9933" s="106" t="s">
        <v>57</v>
      </c>
      <c r="R9933" s="107" t="s">
        <v>58979</v>
      </c>
      <c r="S9933" s="67"/>
      <c r="T9933" s="67"/>
      <c r="U9933" s="67"/>
      <c r="V9933" s="67"/>
      <c r="W9933" s="67"/>
      <c r="X9933" s="67"/>
      <c r="Y9933" s="67"/>
      <c r="Z9933" s="74" t="s">
        <v>61235</v>
      </c>
      <c r="AA9933" s="118"/>
      <c r="AB9933" s="67"/>
    </row>
    <row r="9934" spans="1:28" ht="150.75" thickBot="1" x14ac:dyDescent="0.35">
      <c r="A9934" s="72">
        <v>9897</v>
      </c>
      <c r="B9934" s="129">
        <v>61</v>
      </c>
      <c r="C9934" s="104" t="s">
        <v>58980</v>
      </c>
      <c r="D9934" s="105" t="s">
        <v>58981</v>
      </c>
      <c r="E9934" s="106" t="s">
        <v>58981</v>
      </c>
      <c r="F9934" s="106" t="s">
        <v>92</v>
      </c>
      <c r="G9934" s="109" t="s">
        <v>58982</v>
      </c>
      <c r="H9934" s="109" t="s">
        <v>58983</v>
      </c>
      <c r="I9934" s="106" t="s">
        <v>58697</v>
      </c>
      <c r="J9934" s="116" t="s">
        <v>47365</v>
      </c>
      <c r="K9934" s="116" t="s">
        <v>92</v>
      </c>
      <c r="L9934" s="116" t="s">
        <v>92</v>
      </c>
      <c r="M9934" s="106" t="s">
        <v>92</v>
      </c>
      <c r="N9934" s="104" t="s">
        <v>78</v>
      </c>
      <c r="O9934" s="117" t="s">
        <v>56</v>
      </c>
      <c r="P9934" s="117" t="s">
        <v>49</v>
      </c>
      <c r="Q9934" s="106" t="s">
        <v>57</v>
      </c>
      <c r="R9934" s="107" t="s">
        <v>179</v>
      </c>
      <c r="S9934" s="67"/>
      <c r="T9934" s="67"/>
      <c r="U9934" s="67"/>
      <c r="V9934" s="67"/>
      <c r="W9934" s="67"/>
      <c r="X9934" s="67"/>
      <c r="Y9934" s="67"/>
      <c r="Z9934" s="74" t="s">
        <v>61236</v>
      </c>
      <c r="AA9934" s="118"/>
      <c r="AB9934" s="67"/>
    </row>
    <row r="9935" spans="1:28" ht="150.75" thickBot="1" x14ac:dyDescent="0.35">
      <c r="A9935" s="72">
        <v>9898</v>
      </c>
      <c r="B9935" s="129">
        <v>62</v>
      </c>
      <c r="C9935" s="104" t="s">
        <v>58984</v>
      </c>
      <c r="D9935" s="105" t="s">
        <v>58981</v>
      </c>
      <c r="E9935" s="106" t="s">
        <v>58981</v>
      </c>
      <c r="F9935" s="106" t="s">
        <v>92</v>
      </c>
      <c r="G9935" s="109" t="s">
        <v>58985</v>
      </c>
      <c r="H9935" s="109" t="s">
        <v>58986</v>
      </c>
      <c r="I9935" s="106" t="s">
        <v>58697</v>
      </c>
      <c r="J9935" s="116" t="s">
        <v>31054</v>
      </c>
      <c r="K9935" s="116" t="s">
        <v>92</v>
      </c>
      <c r="L9935" s="116" t="s">
        <v>92</v>
      </c>
      <c r="M9935" s="106" t="s">
        <v>92</v>
      </c>
      <c r="N9935" s="104" t="s">
        <v>288</v>
      </c>
      <c r="O9935" s="117" t="s">
        <v>56</v>
      </c>
      <c r="P9935" s="117" t="s">
        <v>49</v>
      </c>
      <c r="Q9935" s="106" t="s">
        <v>57</v>
      </c>
      <c r="R9935" s="107" t="s">
        <v>58987</v>
      </c>
      <c r="S9935" s="67"/>
      <c r="T9935" s="67"/>
      <c r="U9935" s="67"/>
      <c r="V9935" s="67"/>
      <c r="W9935" s="67"/>
      <c r="X9935" s="67"/>
      <c r="Y9935" s="67"/>
      <c r="Z9935" s="74" t="s">
        <v>61237</v>
      </c>
      <c r="AA9935" s="118"/>
      <c r="AB9935" s="67"/>
    </row>
    <row r="9936" spans="1:28" ht="225.75" thickBot="1" x14ac:dyDescent="0.35">
      <c r="A9936" s="72">
        <v>9899</v>
      </c>
      <c r="B9936" s="129">
        <v>63</v>
      </c>
      <c r="C9936" s="104" t="s">
        <v>58988</v>
      </c>
      <c r="D9936" s="105" t="s">
        <v>58989</v>
      </c>
      <c r="E9936" s="106" t="s">
        <v>58989</v>
      </c>
      <c r="F9936" s="106" t="s">
        <v>92</v>
      </c>
      <c r="G9936" s="109" t="s">
        <v>58990</v>
      </c>
      <c r="H9936" s="109" t="s">
        <v>58991</v>
      </c>
      <c r="I9936" s="106" t="s">
        <v>58697</v>
      </c>
      <c r="J9936" s="116" t="s">
        <v>17747</v>
      </c>
      <c r="K9936" s="116" t="s">
        <v>92</v>
      </c>
      <c r="L9936" s="116" t="s">
        <v>92</v>
      </c>
      <c r="M9936" s="106" t="s">
        <v>92</v>
      </c>
      <c r="N9936" s="104" t="s">
        <v>78</v>
      </c>
      <c r="O9936" s="117" t="s">
        <v>56</v>
      </c>
      <c r="P9936" s="117" t="s">
        <v>49</v>
      </c>
      <c r="Q9936" s="106" t="s">
        <v>57</v>
      </c>
      <c r="R9936" s="107" t="s">
        <v>58992</v>
      </c>
      <c r="S9936" s="67"/>
      <c r="T9936" s="67"/>
      <c r="U9936" s="67"/>
      <c r="V9936" s="67"/>
      <c r="W9936" s="67"/>
      <c r="X9936" s="67"/>
      <c r="Y9936" s="67"/>
      <c r="Z9936" s="74" t="s">
        <v>61238</v>
      </c>
      <c r="AA9936" s="118"/>
      <c r="AB9936" s="67"/>
    </row>
    <row r="9937" spans="1:28" ht="188.25" thickBot="1" x14ac:dyDescent="0.35">
      <c r="A9937" s="72">
        <v>9900</v>
      </c>
      <c r="B9937" s="129">
        <v>64</v>
      </c>
      <c r="C9937" s="104" t="s">
        <v>58993</v>
      </c>
      <c r="D9937" s="105" t="s">
        <v>58994</v>
      </c>
      <c r="E9937" s="106" t="s">
        <v>58994</v>
      </c>
      <c r="F9937" s="106" t="s">
        <v>92</v>
      </c>
      <c r="G9937" s="109" t="s">
        <v>58995</v>
      </c>
      <c r="H9937" s="109" t="s">
        <v>58996</v>
      </c>
      <c r="I9937" s="106" t="s">
        <v>58697</v>
      </c>
      <c r="J9937" s="116" t="s">
        <v>58997</v>
      </c>
      <c r="K9937" s="116" t="s">
        <v>92</v>
      </c>
      <c r="L9937" s="116" t="s">
        <v>92</v>
      </c>
      <c r="M9937" s="106" t="s">
        <v>92</v>
      </c>
      <c r="N9937" s="104" t="s">
        <v>78</v>
      </c>
      <c r="O9937" s="117" t="s">
        <v>56</v>
      </c>
      <c r="P9937" s="117" t="s">
        <v>49</v>
      </c>
      <c r="Q9937" s="106" t="s">
        <v>57</v>
      </c>
      <c r="R9937" s="107" t="s">
        <v>58998</v>
      </c>
      <c r="S9937" s="67"/>
      <c r="T9937" s="67"/>
      <c r="U9937" s="67"/>
      <c r="V9937" s="67"/>
      <c r="W9937" s="67"/>
      <c r="X9937" s="67"/>
      <c r="Y9937" s="67"/>
      <c r="Z9937" s="74" t="s">
        <v>61239</v>
      </c>
      <c r="AA9937" s="118"/>
      <c r="AB9937" s="67"/>
    </row>
    <row r="9938" spans="1:28" ht="131.25" customHeight="1" thickBot="1" x14ac:dyDescent="0.35">
      <c r="A9938" s="72">
        <v>9901</v>
      </c>
      <c r="B9938" s="129">
        <v>65</v>
      </c>
      <c r="C9938" s="104" t="s">
        <v>58999</v>
      </c>
      <c r="D9938" s="105" t="s">
        <v>59000</v>
      </c>
      <c r="E9938" s="106" t="s">
        <v>59000</v>
      </c>
      <c r="F9938" s="106" t="s">
        <v>92</v>
      </c>
      <c r="G9938" s="109" t="s">
        <v>59001</v>
      </c>
      <c r="H9938" s="109" t="s">
        <v>59002</v>
      </c>
      <c r="I9938" s="106" t="s">
        <v>58697</v>
      </c>
      <c r="J9938" s="116" t="s">
        <v>35718</v>
      </c>
      <c r="K9938" s="116" t="s">
        <v>92</v>
      </c>
      <c r="L9938" s="116" t="s">
        <v>92</v>
      </c>
      <c r="M9938" s="106" t="s">
        <v>92</v>
      </c>
      <c r="N9938" s="104" t="s">
        <v>71</v>
      </c>
      <c r="O9938" s="117" t="s">
        <v>56</v>
      </c>
      <c r="P9938" s="117" t="s">
        <v>49</v>
      </c>
      <c r="Q9938" s="106" t="s">
        <v>57</v>
      </c>
      <c r="R9938" s="107" t="s">
        <v>58721</v>
      </c>
      <c r="S9938" s="67"/>
      <c r="T9938" s="67"/>
      <c r="U9938" s="67"/>
      <c r="V9938" s="67"/>
      <c r="W9938" s="67"/>
      <c r="X9938" s="67"/>
      <c r="Y9938" s="67"/>
      <c r="Z9938" s="74" t="s">
        <v>61240</v>
      </c>
      <c r="AA9938" s="118"/>
      <c r="AB9938" s="67"/>
    </row>
    <row r="9939" spans="1:28" ht="169.5" thickBot="1" x14ac:dyDescent="0.35">
      <c r="A9939" s="72">
        <v>9902</v>
      </c>
      <c r="B9939" s="129">
        <v>66</v>
      </c>
      <c r="C9939" s="104" t="s">
        <v>59003</v>
      </c>
      <c r="D9939" s="105" t="s">
        <v>59004</v>
      </c>
      <c r="E9939" s="106" t="s">
        <v>59004</v>
      </c>
      <c r="F9939" s="106" t="s">
        <v>92</v>
      </c>
      <c r="G9939" s="109" t="s">
        <v>59005</v>
      </c>
      <c r="H9939" s="109" t="s">
        <v>59006</v>
      </c>
      <c r="I9939" s="106" t="s">
        <v>58697</v>
      </c>
      <c r="J9939" s="116" t="s">
        <v>18145</v>
      </c>
      <c r="K9939" s="116" t="s">
        <v>92</v>
      </c>
      <c r="L9939" s="116" t="s">
        <v>92</v>
      </c>
      <c r="M9939" s="106" t="s">
        <v>92</v>
      </c>
      <c r="N9939" s="104" t="s">
        <v>195</v>
      </c>
      <c r="O9939" s="117" t="s">
        <v>56</v>
      </c>
      <c r="P9939" s="117" t="s">
        <v>49</v>
      </c>
      <c r="Q9939" s="106" t="s">
        <v>57</v>
      </c>
      <c r="R9939" s="107" t="s">
        <v>59007</v>
      </c>
      <c r="S9939" s="67"/>
      <c r="T9939" s="67"/>
      <c r="U9939" s="67"/>
      <c r="V9939" s="67"/>
      <c r="W9939" s="67"/>
      <c r="X9939" s="67"/>
      <c r="Y9939" s="67"/>
      <c r="Z9939" s="74" t="s">
        <v>61241</v>
      </c>
      <c r="AA9939" s="118"/>
      <c r="AB9939" s="67"/>
    </row>
    <row r="9940" spans="1:28" ht="409.6" thickBot="1" x14ac:dyDescent="0.35">
      <c r="A9940" s="72">
        <v>9903</v>
      </c>
      <c r="B9940" s="129">
        <v>67</v>
      </c>
      <c r="C9940" s="104" t="s">
        <v>59008</v>
      </c>
      <c r="D9940" s="105" t="s">
        <v>59009</v>
      </c>
      <c r="E9940" s="106" t="s">
        <v>59009</v>
      </c>
      <c r="F9940" s="106" t="s">
        <v>92</v>
      </c>
      <c r="G9940" s="109" t="s">
        <v>59010</v>
      </c>
      <c r="H9940" s="109" t="s">
        <v>59011</v>
      </c>
      <c r="I9940" s="106" t="s">
        <v>58697</v>
      </c>
      <c r="J9940" s="116" t="s">
        <v>54162</v>
      </c>
      <c r="K9940" s="116" t="s">
        <v>92</v>
      </c>
      <c r="L9940" s="116" t="s">
        <v>92</v>
      </c>
      <c r="M9940" s="106" t="s">
        <v>92</v>
      </c>
      <c r="N9940" s="104" t="s">
        <v>85</v>
      </c>
      <c r="O9940" s="117" t="s">
        <v>56</v>
      </c>
      <c r="P9940" s="117" t="s">
        <v>49</v>
      </c>
      <c r="Q9940" s="106" t="s">
        <v>57</v>
      </c>
      <c r="R9940" s="107" t="s">
        <v>59012</v>
      </c>
      <c r="S9940" s="67"/>
      <c r="T9940" s="67"/>
      <c r="U9940" s="67"/>
      <c r="V9940" s="67"/>
      <c r="W9940" s="67"/>
      <c r="X9940" s="67"/>
      <c r="Y9940" s="67"/>
      <c r="Z9940" s="74" t="s">
        <v>61242</v>
      </c>
      <c r="AA9940" s="118"/>
      <c r="AB9940" s="67"/>
    </row>
    <row r="9941" spans="1:28" ht="150.75" thickBot="1" x14ac:dyDescent="0.35">
      <c r="A9941" s="72">
        <v>9904</v>
      </c>
      <c r="B9941" s="129">
        <v>68</v>
      </c>
      <c r="C9941" s="104" t="s">
        <v>58823</v>
      </c>
      <c r="D9941" s="105" t="s">
        <v>59013</v>
      </c>
      <c r="E9941" s="106" t="s">
        <v>59013</v>
      </c>
      <c r="F9941" s="106" t="s">
        <v>92</v>
      </c>
      <c r="G9941" s="109" t="s">
        <v>59014</v>
      </c>
      <c r="H9941" s="109" t="s">
        <v>59015</v>
      </c>
      <c r="I9941" s="106" t="s">
        <v>58697</v>
      </c>
      <c r="J9941" s="116" t="s">
        <v>59016</v>
      </c>
      <c r="K9941" s="116" t="s">
        <v>92</v>
      </c>
      <c r="L9941" s="116" t="s">
        <v>92</v>
      </c>
      <c r="M9941" s="106" t="s">
        <v>92</v>
      </c>
      <c r="N9941" s="104" t="s">
        <v>78</v>
      </c>
      <c r="O9941" s="117" t="s">
        <v>56</v>
      </c>
      <c r="P9941" s="117" t="s">
        <v>49</v>
      </c>
      <c r="Q9941" s="106" t="s">
        <v>57</v>
      </c>
      <c r="R9941" s="107" t="s">
        <v>92</v>
      </c>
      <c r="S9941" s="67"/>
      <c r="T9941" s="67"/>
      <c r="U9941" s="67"/>
      <c r="V9941" s="67"/>
      <c r="W9941" s="67"/>
      <c r="X9941" s="67"/>
      <c r="Y9941" s="67"/>
      <c r="Z9941" s="74" t="s">
        <v>61243</v>
      </c>
      <c r="AA9941" s="118"/>
      <c r="AB9941" s="67"/>
    </row>
    <row r="9942" spans="1:28" ht="207" thickBot="1" x14ac:dyDescent="0.35">
      <c r="A9942" s="72">
        <v>9905</v>
      </c>
      <c r="B9942" s="129">
        <v>69</v>
      </c>
      <c r="C9942" s="104" t="s">
        <v>59017</v>
      </c>
      <c r="D9942" s="105" t="s">
        <v>59018</v>
      </c>
      <c r="E9942" s="106" t="s">
        <v>59018</v>
      </c>
      <c r="F9942" s="106" t="s">
        <v>92</v>
      </c>
      <c r="G9942" s="109" t="s">
        <v>59019</v>
      </c>
      <c r="H9942" s="109" t="s">
        <v>59020</v>
      </c>
      <c r="I9942" s="106" t="s">
        <v>58697</v>
      </c>
      <c r="J9942" s="116" t="s">
        <v>28851</v>
      </c>
      <c r="K9942" s="116" t="s">
        <v>92</v>
      </c>
      <c r="L9942" s="116" t="s">
        <v>92</v>
      </c>
      <c r="M9942" s="106" t="s">
        <v>92</v>
      </c>
      <c r="N9942" s="104" t="s">
        <v>78</v>
      </c>
      <c r="O9942" s="117" t="s">
        <v>56</v>
      </c>
      <c r="P9942" s="117" t="s">
        <v>49</v>
      </c>
      <c r="Q9942" s="106" t="s">
        <v>57</v>
      </c>
      <c r="R9942" s="107" t="s">
        <v>59021</v>
      </c>
      <c r="S9942" s="67"/>
      <c r="T9942" s="67"/>
      <c r="U9942" s="67"/>
      <c r="V9942" s="67"/>
      <c r="W9942" s="67"/>
      <c r="X9942" s="67"/>
      <c r="Y9942" s="67"/>
      <c r="Z9942" s="74" t="s">
        <v>61244</v>
      </c>
      <c r="AA9942" s="118"/>
      <c r="AB9942" s="67"/>
    </row>
    <row r="9943" spans="1:28" ht="207" thickBot="1" x14ac:dyDescent="0.35">
      <c r="A9943" s="72">
        <v>9906</v>
      </c>
      <c r="B9943" s="129">
        <v>70</v>
      </c>
      <c r="C9943" s="104" t="s">
        <v>59022</v>
      </c>
      <c r="D9943" s="105" t="s">
        <v>59023</v>
      </c>
      <c r="E9943" s="106" t="s">
        <v>59023</v>
      </c>
      <c r="F9943" s="106" t="s">
        <v>92</v>
      </c>
      <c r="G9943" s="109" t="s">
        <v>59024</v>
      </c>
      <c r="H9943" s="109" t="s">
        <v>59025</v>
      </c>
      <c r="I9943" s="106" t="s">
        <v>58697</v>
      </c>
      <c r="J9943" s="116" t="s">
        <v>1286</v>
      </c>
      <c r="K9943" s="116" t="s">
        <v>92</v>
      </c>
      <c r="L9943" s="116" t="s">
        <v>92</v>
      </c>
      <c r="M9943" s="106" t="s">
        <v>92</v>
      </c>
      <c r="N9943" s="104" t="s">
        <v>129</v>
      </c>
      <c r="O9943" s="117" t="s">
        <v>56</v>
      </c>
      <c r="P9943" s="117" t="s">
        <v>49</v>
      </c>
      <c r="Q9943" s="106" t="s">
        <v>57</v>
      </c>
      <c r="R9943" s="107" t="s">
        <v>59026</v>
      </c>
      <c r="S9943" s="67"/>
      <c r="T9943" s="67"/>
      <c r="U9943" s="67"/>
      <c r="V9943" s="67"/>
      <c r="W9943" s="67"/>
      <c r="X9943" s="67"/>
      <c r="Y9943" s="67"/>
      <c r="Z9943" s="74" t="s">
        <v>61245</v>
      </c>
      <c r="AA9943" s="118"/>
      <c r="AB9943" s="67"/>
    </row>
    <row r="9944" spans="1:28" ht="150.75" thickBot="1" x14ac:dyDescent="0.35">
      <c r="A9944" s="72">
        <v>9907</v>
      </c>
      <c r="B9944" s="129">
        <v>71</v>
      </c>
      <c r="C9944" s="104" t="s">
        <v>59027</v>
      </c>
      <c r="D9944" s="105" t="s">
        <v>59028</v>
      </c>
      <c r="E9944" s="106" t="s">
        <v>59028</v>
      </c>
      <c r="F9944" s="106" t="s">
        <v>92</v>
      </c>
      <c r="G9944" s="109" t="s">
        <v>59029</v>
      </c>
      <c r="H9944" s="109" t="s">
        <v>59030</v>
      </c>
      <c r="I9944" s="106" t="s">
        <v>58697</v>
      </c>
      <c r="J9944" s="116" t="s">
        <v>42776</v>
      </c>
      <c r="K9944" s="116" t="s">
        <v>92</v>
      </c>
      <c r="L9944" s="116" t="s">
        <v>92</v>
      </c>
      <c r="M9944" s="106" t="s">
        <v>92</v>
      </c>
      <c r="N9944" s="104" t="s">
        <v>78</v>
      </c>
      <c r="O9944" s="117" t="s">
        <v>56</v>
      </c>
      <c r="P9944" s="117" t="s">
        <v>49</v>
      </c>
      <c r="Q9944" s="106" t="s">
        <v>57</v>
      </c>
      <c r="R9944" s="107" t="s">
        <v>92</v>
      </c>
      <c r="S9944" s="67"/>
      <c r="T9944" s="67"/>
      <c r="U9944" s="67"/>
      <c r="V9944" s="67"/>
      <c r="W9944" s="67"/>
      <c r="X9944" s="67"/>
      <c r="Y9944" s="67"/>
      <c r="Z9944" s="74" t="s">
        <v>61246</v>
      </c>
      <c r="AA9944" s="118"/>
      <c r="AB9944" s="67"/>
    </row>
    <row r="9945" spans="1:28" ht="225.75" thickBot="1" x14ac:dyDescent="0.35">
      <c r="A9945" s="72">
        <v>9908</v>
      </c>
      <c r="B9945" s="129">
        <v>72</v>
      </c>
      <c r="C9945" s="104" t="s">
        <v>59031</v>
      </c>
      <c r="D9945" s="105" t="s">
        <v>59032</v>
      </c>
      <c r="E9945" s="106" t="s">
        <v>59032</v>
      </c>
      <c r="F9945" s="106" t="s">
        <v>92</v>
      </c>
      <c r="G9945" s="109" t="s">
        <v>59033</v>
      </c>
      <c r="H9945" s="109" t="s">
        <v>59034</v>
      </c>
      <c r="I9945" s="106" t="s">
        <v>58697</v>
      </c>
      <c r="J9945" s="116" t="s">
        <v>17265</v>
      </c>
      <c r="K9945" s="116" t="s">
        <v>92</v>
      </c>
      <c r="L9945" s="116" t="s">
        <v>92</v>
      </c>
      <c r="M9945" s="106" t="s">
        <v>92</v>
      </c>
      <c r="N9945" s="104" t="s">
        <v>55</v>
      </c>
      <c r="O9945" s="117" t="s">
        <v>56</v>
      </c>
      <c r="P9945" s="117" t="s">
        <v>49</v>
      </c>
      <c r="Q9945" s="106" t="s">
        <v>57</v>
      </c>
      <c r="R9945" s="107" t="s">
        <v>59035</v>
      </c>
      <c r="S9945" s="67"/>
      <c r="T9945" s="67"/>
      <c r="U9945" s="67"/>
      <c r="V9945" s="67"/>
      <c r="W9945" s="67"/>
      <c r="X9945" s="67"/>
      <c r="Y9945" s="67"/>
      <c r="Z9945" s="74" t="s">
        <v>61247</v>
      </c>
      <c r="AA9945" s="118"/>
      <c r="AB9945" s="67"/>
    </row>
    <row r="9946" spans="1:28" ht="150.75" thickBot="1" x14ac:dyDescent="0.35">
      <c r="A9946" s="72">
        <v>9909</v>
      </c>
      <c r="B9946" s="129">
        <v>73</v>
      </c>
      <c r="C9946" s="104" t="s">
        <v>59036</v>
      </c>
      <c r="D9946" s="105" t="s">
        <v>59037</v>
      </c>
      <c r="E9946" s="106" t="s">
        <v>59037</v>
      </c>
      <c r="F9946" s="106" t="s">
        <v>92</v>
      </c>
      <c r="G9946" s="109" t="s">
        <v>59038</v>
      </c>
      <c r="H9946" s="109" t="s">
        <v>59039</v>
      </c>
      <c r="I9946" s="106" t="s">
        <v>58697</v>
      </c>
      <c r="J9946" s="116" t="s">
        <v>13871</v>
      </c>
      <c r="K9946" s="116" t="s">
        <v>92</v>
      </c>
      <c r="L9946" s="116" t="s">
        <v>92</v>
      </c>
      <c r="M9946" s="106" t="s">
        <v>92</v>
      </c>
      <c r="N9946" s="104" t="s">
        <v>78</v>
      </c>
      <c r="O9946" s="117" t="s">
        <v>56</v>
      </c>
      <c r="P9946" s="117" t="s">
        <v>49</v>
      </c>
      <c r="Q9946" s="106" t="s">
        <v>57</v>
      </c>
      <c r="R9946" s="107" t="s">
        <v>92</v>
      </c>
      <c r="S9946" s="67"/>
      <c r="T9946" s="67"/>
      <c r="U9946" s="67"/>
      <c r="V9946" s="67"/>
      <c r="W9946" s="67"/>
      <c r="X9946" s="67"/>
      <c r="Y9946" s="67"/>
      <c r="Z9946" s="74" t="s">
        <v>61248</v>
      </c>
      <c r="AA9946" s="118"/>
      <c r="AB9946" s="67"/>
    </row>
    <row r="9947" spans="1:28" ht="150.75" thickBot="1" x14ac:dyDescent="0.35">
      <c r="A9947" s="72">
        <v>9910</v>
      </c>
      <c r="B9947" s="129">
        <v>74</v>
      </c>
      <c r="C9947" s="104" t="s">
        <v>59040</v>
      </c>
      <c r="D9947" s="105" t="s">
        <v>59041</v>
      </c>
      <c r="E9947" s="106" t="s">
        <v>59041</v>
      </c>
      <c r="F9947" s="106" t="s">
        <v>92</v>
      </c>
      <c r="G9947" s="109" t="s">
        <v>18365</v>
      </c>
      <c r="H9947" s="109" t="s">
        <v>18366</v>
      </c>
      <c r="I9947" s="106" t="s">
        <v>58697</v>
      </c>
      <c r="J9947" s="116" t="s">
        <v>18367</v>
      </c>
      <c r="K9947" s="116" t="s">
        <v>92</v>
      </c>
      <c r="L9947" s="116" t="s">
        <v>92</v>
      </c>
      <c r="M9947" s="106" t="s">
        <v>92</v>
      </c>
      <c r="N9947" s="104" t="s">
        <v>166</v>
      </c>
      <c r="O9947" s="117" t="s">
        <v>56</v>
      </c>
      <c r="P9947" s="117" t="s">
        <v>49</v>
      </c>
      <c r="Q9947" s="106" t="s">
        <v>57</v>
      </c>
      <c r="R9947" s="107" t="s">
        <v>17015</v>
      </c>
      <c r="S9947" s="67"/>
      <c r="T9947" s="67"/>
      <c r="U9947" s="67"/>
      <c r="V9947" s="67"/>
      <c r="W9947" s="67"/>
      <c r="X9947" s="67"/>
      <c r="Y9947" s="67"/>
      <c r="Z9947" s="74" t="s">
        <v>61249</v>
      </c>
      <c r="AA9947" s="118"/>
      <c r="AB9947" s="67"/>
    </row>
    <row r="9948" spans="1:28" ht="150.75" thickBot="1" x14ac:dyDescent="0.35">
      <c r="A9948" s="72">
        <v>9911</v>
      </c>
      <c r="B9948" s="129">
        <v>75</v>
      </c>
      <c r="C9948" s="104" t="s">
        <v>59042</v>
      </c>
      <c r="D9948" s="105" t="s">
        <v>59043</v>
      </c>
      <c r="E9948" s="106" t="s">
        <v>59043</v>
      </c>
      <c r="F9948" s="106" t="s">
        <v>92</v>
      </c>
      <c r="G9948" s="109" t="s">
        <v>59044</v>
      </c>
      <c r="H9948" s="109" t="s">
        <v>59045</v>
      </c>
      <c r="I9948" s="106" t="s">
        <v>58697</v>
      </c>
      <c r="J9948" s="116" t="s">
        <v>18661</v>
      </c>
      <c r="K9948" s="116" t="s">
        <v>92</v>
      </c>
      <c r="L9948" s="116" t="s">
        <v>92</v>
      </c>
      <c r="M9948" s="106" t="s">
        <v>92</v>
      </c>
      <c r="N9948" s="104" t="s">
        <v>85</v>
      </c>
      <c r="O9948" s="117" t="s">
        <v>56</v>
      </c>
      <c r="P9948" s="117" t="s">
        <v>49</v>
      </c>
      <c r="Q9948" s="106" t="s">
        <v>57</v>
      </c>
      <c r="R9948" s="107" t="s">
        <v>32681</v>
      </c>
      <c r="S9948" s="67"/>
      <c r="T9948" s="67"/>
      <c r="U9948" s="67"/>
      <c r="V9948" s="67"/>
      <c r="W9948" s="67"/>
      <c r="X9948" s="67"/>
      <c r="Y9948" s="67"/>
      <c r="Z9948" s="74" t="s">
        <v>61250</v>
      </c>
      <c r="AA9948" s="118"/>
      <c r="AB9948" s="67"/>
    </row>
    <row r="9949" spans="1:28" ht="225.75" thickBot="1" x14ac:dyDescent="0.35">
      <c r="A9949" s="72">
        <v>9912</v>
      </c>
      <c r="B9949" s="129">
        <v>76</v>
      </c>
      <c r="C9949" s="104" t="s">
        <v>59046</v>
      </c>
      <c r="D9949" s="105" t="s">
        <v>59047</v>
      </c>
      <c r="E9949" s="106" t="s">
        <v>59047</v>
      </c>
      <c r="F9949" s="106" t="s">
        <v>92</v>
      </c>
      <c r="G9949" s="109" t="s">
        <v>59048</v>
      </c>
      <c r="H9949" s="109" t="s">
        <v>59049</v>
      </c>
      <c r="I9949" s="106" t="s">
        <v>58697</v>
      </c>
      <c r="J9949" s="116" t="s">
        <v>1511</v>
      </c>
      <c r="K9949" s="116" t="s">
        <v>92</v>
      </c>
      <c r="L9949" s="116" t="s">
        <v>92</v>
      </c>
      <c r="M9949" s="106" t="s">
        <v>92</v>
      </c>
      <c r="N9949" s="104" t="s">
        <v>78</v>
      </c>
      <c r="O9949" s="117" t="s">
        <v>56</v>
      </c>
      <c r="P9949" s="117" t="s">
        <v>49</v>
      </c>
      <c r="Q9949" s="106" t="s">
        <v>57</v>
      </c>
      <c r="R9949" s="107" t="s">
        <v>59050</v>
      </c>
      <c r="S9949" s="67"/>
      <c r="T9949" s="67"/>
      <c r="U9949" s="67"/>
      <c r="V9949" s="67"/>
      <c r="W9949" s="67"/>
      <c r="X9949" s="67"/>
      <c r="Y9949" s="67"/>
      <c r="Z9949" s="74" t="s">
        <v>61251</v>
      </c>
      <c r="AA9949" s="118"/>
      <c r="AB9949" s="67"/>
    </row>
    <row r="9950" spans="1:28" ht="150.75" thickBot="1" x14ac:dyDescent="0.35">
      <c r="A9950" s="72">
        <v>9913</v>
      </c>
      <c r="B9950" s="129">
        <v>77</v>
      </c>
      <c r="C9950" s="104" t="s">
        <v>59051</v>
      </c>
      <c r="D9950" s="105" t="s">
        <v>59052</v>
      </c>
      <c r="E9950" s="106" t="s">
        <v>59052</v>
      </c>
      <c r="F9950" s="106" t="s">
        <v>92</v>
      </c>
      <c r="G9950" s="109" t="s">
        <v>59053</v>
      </c>
      <c r="H9950" s="109" t="s">
        <v>59054</v>
      </c>
      <c r="I9950" s="106" t="s">
        <v>58697</v>
      </c>
      <c r="J9950" s="116" t="s">
        <v>9013</v>
      </c>
      <c r="K9950" s="116" t="s">
        <v>92</v>
      </c>
      <c r="L9950" s="116" t="s">
        <v>92</v>
      </c>
      <c r="M9950" s="106" t="s">
        <v>92</v>
      </c>
      <c r="N9950" s="104" t="s">
        <v>78</v>
      </c>
      <c r="O9950" s="117" t="s">
        <v>56</v>
      </c>
      <c r="P9950" s="117" t="s">
        <v>49</v>
      </c>
      <c r="Q9950" s="106" t="s">
        <v>57</v>
      </c>
      <c r="R9950" s="107" t="s">
        <v>92</v>
      </c>
      <c r="S9950" s="67"/>
      <c r="T9950" s="67"/>
      <c r="U9950" s="67"/>
      <c r="V9950" s="67"/>
      <c r="W9950" s="67"/>
      <c r="X9950" s="67"/>
      <c r="Y9950" s="67"/>
      <c r="Z9950" s="74" t="s">
        <v>61252</v>
      </c>
      <c r="AA9950" s="118"/>
      <c r="AB9950" s="67"/>
    </row>
    <row r="9951" spans="1:28" ht="188.25" thickBot="1" x14ac:dyDescent="0.35">
      <c r="A9951" s="72">
        <v>9914</v>
      </c>
      <c r="B9951" s="129">
        <v>78</v>
      </c>
      <c r="C9951" s="104" t="s">
        <v>59055</v>
      </c>
      <c r="D9951" s="105" t="s">
        <v>59056</v>
      </c>
      <c r="E9951" s="106" t="s">
        <v>59056</v>
      </c>
      <c r="F9951" s="106" t="s">
        <v>92</v>
      </c>
      <c r="G9951" s="109" t="s">
        <v>59057</v>
      </c>
      <c r="H9951" s="109" t="s">
        <v>59058</v>
      </c>
      <c r="I9951" s="106" t="s">
        <v>58697</v>
      </c>
      <c r="J9951" s="116" t="s">
        <v>35830</v>
      </c>
      <c r="K9951" s="116" t="s">
        <v>92</v>
      </c>
      <c r="L9951" s="116" t="s">
        <v>92</v>
      </c>
      <c r="M9951" s="106" t="s">
        <v>92</v>
      </c>
      <c r="N9951" s="104" t="s">
        <v>71</v>
      </c>
      <c r="O9951" s="117" t="s">
        <v>56</v>
      </c>
      <c r="P9951" s="117" t="s">
        <v>49</v>
      </c>
      <c r="Q9951" s="106" t="s">
        <v>57</v>
      </c>
      <c r="R9951" s="107" t="s">
        <v>179</v>
      </c>
      <c r="S9951" s="67"/>
      <c r="T9951" s="67"/>
      <c r="U9951" s="67"/>
      <c r="V9951" s="67"/>
      <c r="W9951" s="67"/>
      <c r="X9951" s="67"/>
      <c r="Y9951" s="67"/>
      <c r="Z9951" s="74" t="s">
        <v>61253</v>
      </c>
      <c r="AA9951" s="118"/>
      <c r="AB9951" s="67"/>
    </row>
    <row r="9952" spans="1:28" ht="150.75" thickBot="1" x14ac:dyDescent="0.35">
      <c r="A9952" s="72">
        <v>9915</v>
      </c>
      <c r="B9952" s="129">
        <v>79</v>
      </c>
      <c r="C9952" s="104" t="s">
        <v>59059</v>
      </c>
      <c r="D9952" s="105" t="s">
        <v>59060</v>
      </c>
      <c r="E9952" s="106" t="s">
        <v>59060</v>
      </c>
      <c r="F9952" s="106" t="s">
        <v>92</v>
      </c>
      <c r="G9952" s="109" t="s">
        <v>59061</v>
      </c>
      <c r="H9952" s="109" t="s">
        <v>59062</v>
      </c>
      <c r="I9952" s="106" t="s">
        <v>58697</v>
      </c>
      <c r="J9952" s="116" t="s">
        <v>59063</v>
      </c>
      <c r="K9952" s="116" t="s">
        <v>92</v>
      </c>
      <c r="L9952" s="116" t="s">
        <v>92</v>
      </c>
      <c r="M9952" s="106" t="s">
        <v>92</v>
      </c>
      <c r="N9952" s="104" t="s">
        <v>55</v>
      </c>
      <c r="O9952" s="117" t="s">
        <v>56</v>
      </c>
      <c r="P9952" s="117" t="s">
        <v>49</v>
      </c>
      <c r="Q9952" s="106" t="s">
        <v>57</v>
      </c>
      <c r="R9952" s="107" t="s">
        <v>58803</v>
      </c>
      <c r="S9952" s="67"/>
      <c r="T9952" s="67"/>
      <c r="U9952" s="67"/>
      <c r="V9952" s="67"/>
      <c r="W9952" s="67"/>
      <c r="X9952" s="67"/>
      <c r="Y9952" s="67"/>
      <c r="Z9952" s="74" t="s">
        <v>61254</v>
      </c>
      <c r="AA9952" s="118"/>
      <c r="AB9952" s="67"/>
    </row>
    <row r="9953" spans="1:28" ht="150.75" thickBot="1" x14ac:dyDescent="0.35">
      <c r="A9953" s="72">
        <v>9916</v>
      </c>
      <c r="B9953" s="129">
        <v>80</v>
      </c>
      <c r="C9953" s="104" t="s">
        <v>59064</v>
      </c>
      <c r="D9953" s="105" t="s">
        <v>59065</v>
      </c>
      <c r="E9953" s="106" t="s">
        <v>59065</v>
      </c>
      <c r="F9953" s="106" t="s">
        <v>92</v>
      </c>
      <c r="G9953" s="109" t="s">
        <v>59066</v>
      </c>
      <c r="H9953" s="109" t="s">
        <v>59067</v>
      </c>
      <c r="I9953" s="106" t="s">
        <v>58697</v>
      </c>
      <c r="J9953" s="116" t="s">
        <v>59068</v>
      </c>
      <c r="K9953" s="116" t="s">
        <v>92</v>
      </c>
      <c r="L9953" s="116" t="s">
        <v>92</v>
      </c>
      <c r="M9953" s="106" t="s">
        <v>92</v>
      </c>
      <c r="N9953" s="104" t="s">
        <v>78</v>
      </c>
      <c r="O9953" s="117" t="s">
        <v>56</v>
      </c>
      <c r="P9953" s="117" t="s">
        <v>49</v>
      </c>
      <c r="Q9953" s="106" t="s">
        <v>57</v>
      </c>
      <c r="R9953" s="107" t="s">
        <v>17015</v>
      </c>
      <c r="S9953" s="67"/>
      <c r="T9953" s="67"/>
      <c r="U9953" s="67"/>
      <c r="V9953" s="67"/>
      <c r="W9953" s="67"/>
      <c r="X9953" s="67"/>
      <c r="Y9953" s="67"/>
      <c r="Z9953" s="74" t="s">
        <v>61255</v>
      </c>
      <c r="AA9953" s="118"/>
      <c r="AB9953" s="67"/>
    </row>
    <row r="9954" spans="1:28" ht="150.75" thickBot="1" x14ac:dyDescent="0.35">
      <c r="A9954" s="72">
        <v>9917</v>
      </c>
      <c r="B9954" s="129">
        <v>81</v>
      </c>
      <c r="C9954" s="104" t="s">
        <v>59069</v>
      </c>
      <c r="D9954" s="105" t="s">
        <v>59070</v>
      </c>
      <c r="E9954" s="106" t="s">
        <v>59070</v>
      </c>
      <c r="F9954" s="106" t="s">
        <v>92</v>
      </c>
      <c r="G9954" s="109" t="s">
        <v>59071</v>
      </c>
      <c r="H9954" s="109" t="s">
        <v>59072</v>
      </c>
      <c r="I9954" s="106" t="s">
        <v>58697</v>
      </c>
      <c r="J9954" s="116" t="s">
        <v>59073</v>
      </c>
      <c r="K9954" s="116" t="s">
        <v>92</v>
      </c>
      <c r="L9954" s="116" t="s">
        <v>92</v>
      </c>
      <c r="M9954" s="106" t="s">
        <v>92</v>
      </c>
      <c r="N9954" s="104" t="s">
        <v>78</v>
      </c>
      <c r="O9954" s="117" t="s">
        <v>56</v>
      </c>
      <c r="P9954" s="117" t="s">
        <v>49</v>
      </c>
      <c r="Q9954" s="106" t="s">
        <v>57</v>
      </c>
      <c r="R9954" s="107" t="s">
        <v>58803</v>
      </c>
      <c r="S9954" s="67"/>
      <c r="T9954" s="67"/>
      <c r="U9954" s="67"/>
      <c r="V9954" s="67"/>
      <c r="W9954" s="67"/>
      <c r="X9954" s="67"/>
      <c r="Y9954" s="67"/>
      <c r="Z9954" s="74" t="s">
        <v>61256</v>
      </c>
      <c r="AA9954" s="118"/>
      <c r="AB9954" s="67"/>
    </row>
    <row r="9955" spans="1:28" ht="150.75" thickBot="1" x14ac:dyDescent="0.35">
      <c r="A9955" s="72">
        <v>9918</v>
      </c>
      <c r="B9955" s="129">
        <v>82</v>
      </c>
      <c r="C9955" s="104" t="s">
        <v>59074</v>
      </c>
      <c r="D9955" s="105" t="s">
        <v>59075</v>
      </c>
      <c r="E9955" s="106" t="s">
        <v>59075</v>
      </c>
      <c r="F9955" s="106" t="s">
        <v>92</v>
      </c>
      <c r="G9955" s="109" t="s">
        <v>59076</v>
      </c>
      <c r="H9955" s="109" t="s">
        <v>59077</v>
      </c>
      <c r="I9955" s="106" t="s">
        <v>58697</v>
      </c>
      <c r="J9955" s="116" t="s">
        <v>59078</v>
      </c>
      <c r="K9955" s="116" t="s">
        <v>92</v>
      </c>
      <c r="L9955" s="116" t="s">
        <v>92</v>
      </c>
      <c r="M9955" s="106" t="s">
        <v>92</v>
      </c>
      <c r="N9955" s="104" t="s">
        <v>71</v>
      </c>
      <c r="O9955" s="117" t="s">
        <v>49</v>
      </c>
      <c r="P9955" s="117" t="s">
        <v>2436</v>
      </c>
      <c r="Q9955" s="106" t="s">
        <v>57</v>
      </c>
      <c r="R9955" s="107" t="s">
        <v>58803</v>
      </c>
      <c r="S9955" s="67"/>
      <c r="T9955" s="67"/>
      <c r="U9955" s="67"/>
      <c r="V9955" s="67"/>
      <c r="W9955" s="67"/>
      <c r="X9955" s="67"/>
      <c r="Y9955" s="67"/>
      <c r="Z9955" s="74" t="s">
        <v>61257</v>
      </c>
      <c r="AA9955" s="118"/>
      <c r="AB9955" s="67"/>
    </row>
    <row r="9956" spans="1:28" ht="244.5" thickBot="1" x14ac:dyDescent="0.35">
      <c r="A9956" s="72">
        <v>9919</v>
      </c>
      <c r="B9956" s="129">
        <v>83</v>
      </c>
      <c r="C9956" s="104" t="s">
        <v>59079</v>
      </c>
      <c r="D9956" s="105" t="s">
        <v>59080</v>
      </c>
      <c r="E9956" s="106" t="s">
        <v>59080</v>
      </c>
      <c r="F9956" s="106" t="s">
        <v>92</v>
      </c>
      <c r="G9956" s="109" t="s">
        <v>59081</v>
      </c>
      <c r="H9956" s="109" t="s">
        <v>59082</v>
      </c>
      <c r="I9956" s="106" t="s">
        <v>58697</v>
      </c>
      <c r="J9956" s="116" t="s">
        <v>42006</v>
      </c>
      <c r="K9956" s="116" t="s">
        <v>92</v>
      </c>
      <c r="L9956" s="116" t="s">
        <v>92</v>
      </c>
      <c r="M9956" s="106" t="s">
        <v>92</v>
      </c>
      <c r="N9956" s="104" t="s">
        <v>55</v>
      </c>
      <c r="O9956" s="117" t="s">
        <v>49</v>
      </c>
      <c r="P9956" s="117" t="s">
        <v>2436</v>
      </c>
      <c r="Q9956" s="106" t="s">
        <v>57</v>
      </c>
      <c r="R9956" s="107" t="s">
        <v>58797</v>
      </c>
      <c r="S9956" s="67"/>
      <c r="T9956" s="67"/>
      <c r="U9956" s="67"/>
      <c r="V9956" s="67"/>
      <c r="W9956" s="67"/>
      <c r="X9956" s="67"/>
      <c r="Y9956" s="67"/>
      <c r="Z9956" s="74" t="s">
        <v>61258</v>
      </c>
      <c r="AA9956" s="118"/>
      <c r="AB9956" s="67"/>
    </row>
    <row r="9957" spans="1:28" ht="150.75" thickBot="1" x14ac:dyDescent="0.35">
      <c r="A9957" s="72">
        <v>9920</v>
      </c>
      <c r="B9957" s="129">
        <v>84</v>
      </c>
      <c r="C9957" s="104" t="s">
        <v>59083</v>
      </c>
      <c r="D9957" s="105" t="s">
        <v>59084</v>
      </c>
      <c r="E9957" s="106" t="s">
        <v>59084</v>
      </c>
      <c r="F9957" s="106" t="s">
        <v>92</v>
      </c>
      <c r="G9957" s="109" t="s">
        <v>59085</v>
      </c>
      <c r="H9957" s="109" t="s">
        <v>59086</v>
      </c>
      <c r="I9957" s="106" t="s">
        <v>58697</v>
      </c>
      <c r="J9957" s="116" t="s">
        <v>59087</v>
      </c>
      <c r="K9957" s="116" t="s">
        <v>92</v>
      </c>
      <c r="L9957" s="116" t="s">
        <v>92</v>
      </c>
      <c r="M9957" s="106" t="s">
        <v>92</v>
      </c>
      <c r="N9957" s="104" t="s">
        <v>78</v>
      </c>
      <c r="O9957" s="117" t="s">
        <v>49</v>
      </c>
      <c r="P9957" s="117" t="s">
        <v>2436</v>
      </c>
      <c r="Q9957" s="106" t="s">
        <v>57</v>
      </c>
      <c r="R9957" s="107" t="s">
        <v>92</v>
      </c>
      <c r="S9957" s="67"/>
      <c r="T9957" s="67"/>
      <c r="U9957" s="67"/>
      <c r="V9957" s="67"/>
      <c r="W9957" s="67"/>
      <c r="X9957" s="67"/>
      <c r="Y9957" s="67"/>
      <c r="Z9957" s="74" t="s">
        <v>61259</v>
      </c>
      <c r="AA9957" s="118"/>
      <c r="AB9957" s="67"/>
    </row>
    <row r="9958" spans="1:28" ht="150.75" thickBot="1" x14ac:dyDescent="0.35">
      <c r="A9958" s="72">
        <v>9921</v>
      </c>
      <c r="B9958" s="129">
        <v>85</v>
      </c>
      <c r="C9958" s="104" t="s">
        <v>59088</v>
      </c>
      <c r="D9958" s="105" t="s">
        <v>59089</v>
      </c>
      <c r="E9958" s="106" t="s">
        <v>59089</v>
      </c>
      <c r="F9958" s="106" t="s">
        <v>92</v>
      </c>
      <c r="G9958" s="109" t="s">
        <v>59090</v>
      </c>
      <c r="H9958" s="109" t="s">
        <v>59091</v>
      </c>
      <c r="I9958" s="106" t="s">
        <v>58697</v>
      </c>
      <c r="J9958" s="116" t="s">
        <v>32552</v>
      </c>
      <c r="K9958" s="116" t="s">
        <v>92</v>
      </c>
      <c r="L9958" s="116" t="s">
        <v>92</v>
      </c>
      <c r="M9958" s="106" t="s">
        <v>92</v>
      </c>
      <c r="N9958" s="104" t="s">
        <v>78</v>
      </c>
      <c r="O9958" s="117" t="s">
        <v>49</v>
      </c>
      <c r="P9958" s="117" t="s">
        <v>2436</v>
      </c>
      <c r="Q9958" s="106" t="s">
        <v>57</v>
      </c>
      <c r="R9958" s="107" t="s">
        <v>58940</v>
      </c>
      <c r="S9958" s="67"/>
      <c r="T9958" s="67"/>
      <c r="U9958" s="67"/>
      <c r="V9958" s="67"/>
      <c r="W9958" s="67"/>
      <c r="X9958" s="67"/>
      <c r="Y9958" s="67"/>
      <c r="Z9958" s="74" t="s">
        <v>61260</v>
      </c>
      <c r="AA9958" s="118"/>
      <c r="AB9958" s="67"/>
    </row>
    <row r="9959" spans="1:28" ht="150.75" thickBot="1" x14ac:dyDescent="0.35">
      <c r="A9959" s="72">
        <v>9922</v>
      </c>
      <c r="B9959" s="129">
        <v>86</v>
      </c>
      <c r="C9959" s="104" t="s">
        <v>59092</v>
      </c>
      <c r="D9959" s="105" t="s">
        <v>59093</v>
      </c>
      <c r="E9959" s="106" t="s">
        <v>59093</v>
      </c>
      <c r="F9959" s="106" t="s">
        <v>92</v>
      </c>
      <c r="G9959" s="109" t="s">
        <v>59094</v>
      </c>
      <c r="H9959" s="109" t="s">
        <v>59095</v>
      </c>
      <c r="I9959" s="106" t="s">
        <v>58697</v>
      </c>
      <c r="J9959" s="116" t="s">
        <v>23042</v>
      </c>
      <c r="K9959" s="116" t="s">
        <v>92</v>
      </c>
      <c r="L9959" s="116" t="s">
        <v>92</v>
      </c>
      <c r="M9959" s="106" t="s">
        <v>92</v>
      </c>
      <c r="N9959" s="104" t="s">
        <v>78</v>
      </c>
      <c r="O9959" s="117" t="s">
        <v>49</v>
      </c>
      <c r="P9959" s="117" t="s">
        <v>2436</v>
      </c>
      <c r="Q9959" s="106" t="s">
        <v>57</v>
      </c>
      <c r="R9959" s="107" t="s">
        <v>58803</v>
      </c>
      <c r="S9959" s="67"/>
      <c r="T9959" s="67"/>
      <c r="U9959" s="67"/>
      <c r="V9959" s="67"/>
      <c r="W9959" s="67"/>
      <c r="X9959" s="67"/>
      <c r="Y9959" s="67"/>
      <c r="Z9959" s="74" t="s">
        <v>61261</v>
      </c>
      <c r="AA9959" s="118"/>
      <c r="AB9959" s="67"/>
    </row>
    <row r="9960" spans="1:28" ht="150.75" thickBot="1" x14ac:dyDescent="0.35">
      <c r="A9960" s="72">
        <v>9923</v>
      </c>
      <c r="B9960" s="129">
        <v>87</v>
      </c>
      <c r="C9960" s="104" t="s">
        <v>59096</v>
      </c>
      <c r="D9960" s="105" t="s">
        <v>59097</v>
      </c>
      <c r="E9960" s="106" t="s">
        <v>59097</v>
      </c>
      <c r="F9960" s="106" t="s">
        <v>92</v>
      </c>
      <c r="G9960" s="109" t="s">
        <v>59098</v>
      </c>
      <c r="H9960" s="109" t="s">
        <v>59099</v>
      </c>
      <c r="I9960" s="106" t="s">
        <v>58697</v>
      </c>
      <c r="J9960" s="116" t="s">
        <v>52775</v>
      </c>
      <c r="K9960" s="116" t="s">
        <v>92</v>
      </c>
      <c r="L9960" s="116" t="s">
        <v>92</v>
      </c>
      <c r="M9960" s="106" t="s">
        <v>92</v>
      </c>
      <c r="N9960" s="104" t="s">
        <v>64</v>
      </c>
      <c r="O9960" s="117" t="s">
        <v>56</v>
      </c>
      <c r="P9960" s="117" t="s">
        <v>49</v>
      </c>
      <c r="Q9960" s="106" t="s">
        <v>57</v>
      </c>
      <c r="R9960" s="107" t="s">
        <v>17015</v>
      </c>
      <c r="S9960" s="67"/>
      <c r="T9960" s="67"/>
      <c r="U9960" s="67"/>
      <c r="V9960" s="67"/>
      <c r="W9960" s="67"/>
      <c r="X9960" s="67"/>
      <c r="Y9960" s="67"/>
      <c r="Z9960" s="74" t="s">
        <v>61262</v>
      </c>
      <c r="AA9960" s="118"/>
      <c r="AB9960" s="67"/>
    </row>
    <row r="9961" spans="1:28" ht="150.75" thickBot="1" x14ac:dyDescent="0.35">
      <c r="A9961" s="72">
        <v>9924</v>
      </c>
      <c r="B9961" s="129">
        <v>88</v>
      </c>
      <c r="C9961" s="104" t="s">
        <v>59100</v>
      </c>
      <c r="D9961" s="105" t="s">
        <v>59101</v>
      </c>
      <c r="E9961" s="106" t="s">
        <v>59101</v>
      </c>
      <c r="F9961" s="106" t="s">
        <v>92</v>
      </c>
      <c r="G9961" s="109" t="s">
        <v>59102</v>
      </c>
      <c r="H9961" s="109" t="s">
        <v>59103</v>
      </c>
      <c r="I9961" s="106" t="s">
        <v>58697</v>
      </c>
      <c r="J9961" s="116" t="s">
        <v>22431</v>
      </c>
      <c r="K9961" s="116" t="s">
        <v>92</v>
      </c>
      <c r="L9961" s="116" t="s">
        <v>92</v>
      </c>
      <c r="M9961" s="106" t="s">
        <v>92</v>
      </c>
      <c r="N9961" s="104" t="s">
        <v>195</v>
      </c>
      <c r="O9961" s="117" t="s">
        <v>56</v>
      </c>
      <c r="P9961" s="117" t="s">
        <v>49</v>
      </c>
      <c r="Q9961" s="106" t="s">
        <v>57</v>
      </c>
      <c r="R9961" s="107" t="s">
        <v>92</v>
      </c>
      <c r="S9961" s="67"/>
      <c r="T9961" s="67"/>
      <c r="U9961" s="67"/>
      <c r="V9961" s="67"/>
      <c r="W9961" s="67"/>
      <c r="X9961" s="67"/>
      <c r="Y9961" s="67"/>
      <c r="Z9961" s="74" t="s">
        <v>61263</v>
      </c>
      <c r="AA9961" s="118"/>
      <c r="AB9961" s="67"/>
    </row>
    <row r="9962" spans="1:28" ht="150.75" thickBot="1" x14ac:dyDescent="0.35">
      <c r="A9962" s="72">
        <v>9925</v>
      </c>
      <c r="B9962" s="129">
        <v>89</v>
      </c>
      <c r="C9962" s="104" t="s">
        <v>59104</v>
      </c>
      <c r="D9962" s="105" t="s">
        <v>59105</v>
      </c>
      <c r="E9962" s="106" t="s">
        <v>59105</v>
      </c>
      <c r="F9962" s="106" t="s">
        <v>92</v>
      </c>
      <c r="G9962" s="109" t="s">
        <v>59106</v>
      </c>
      <c r="H9962" s="109" t="s">
        <v>59107</v>
      </c>
      <c r="I9962" s="106" t="s">
        <v>58697</v>
      </c>
      <c r="J9962" s="116" t="s">
        <v>59108</v>
      </c>
      <c r="K9962" s="116" t="s">
        <v>92</v>
      </c>
      <c r="L9962" s="116" t="s">
        <v>92</v>
      </c>
      <c r="M9962" s="106" t="s">
        <v>92</v>
      </c>
      <c r="N9962" s="104" t="s">
        <v>195</v>
      </c>
      <c r="O9962" s="117" t="s">
        <v>56</v>
      </c>
      <c r="P9962" s="117" t="s">
        <v>49</v>
      </c>
      <c r="Q9962" s="106" t="s">
        <v>57</v>
      </c>
      <c r="R9962" s="107" t="s">
        <v>92</v>
      </c>
      <c r="S9962" s="67"/>
      <c r="T9962" s="67"/>
      <c r="U9962" s="67"/>
      <c r="V9962" s="67"/>
      <c r="W9962" s="67"/>
      <c r="X9962" s="67"/>
      <c r="Y9962" s="67"/>
      <c r="Z9962" s="74" t="s">
        <v>61264</v>
      </c>
      <c r="AA9962" s="118"/>
      <c r="AB9962" s="67"/>
    </row>
    <row r="9963" spans="1:28" ht="150.75" thickBot="1" x14ac:dyDescent="0.35">
      <c r="A9963" s="72">
        <v>9926</v>
      </c>
      <c r="B9963" s="129">
        <v>90</v>
      </c>
      <c r="C9963" s="104" t="s">
        <v>59109</v>
      </c>
      <c r="D9963" s="105" t="s">
        <v>59110</v>
      </c>
      <c r="E9963" s="106" t="s">
        <v>59110</v>
      </c>
      <c r="F9963" s="106" t="s">
        <v>92</v>
      </c>
      <c r="G9963" s="109" t="s">
        <v>59111</v>
      </c>
      <c r="H9963" s="109" t="s">
        <v>59112</v>
      </c>
      <c r="I9963" s="106" t="s">
        <v>58697</v>
      </c>
      <c r="J9963" s="116" t="s">
        <v>36303</v>
      </c>
      <c r="K9963" s="116" t="s">
        <v>92</v>
      </c>
      <c r="L9963" s="116" t="s">
        <v>92</v>
      </c>
      <c r="M9963" s="106" t="s">
        <v>92</v>
      </c>
      <c r="N9963" s="104" t="s">
        <v>78</v>
      </c>
      <c r="O9963" s="117" t="s">
        <v>56</v>
      </c>
      <c r="P9963" s="117" t="s">
        <v>49</v>
      </c>
      <c r="Q9963" s="106" t="s">
        <v>57</v>
      </c>
      <c r="R9963" s="107" t="s">
        <v>58750</v>
      </c>
      <c r="S9963" s="67"/>
      <c r="T9963" s="67"/>
      <c r="U9963" s="67"/>
      <c r="V9963" s="67"/>
      <c r="W9963" s="67"/>
      <c r="X9963" s="67"/>
      <c r="Y9963" s="67"/>
      <c r="Z9963" s="74" t="s">
        <v>61265</v>
      </c>
      <c r="AA9963" s="118"/>
      <c r="AB9963" s="67"/>
    </row>
    <row r="9964" spans="1:28" ht="207" thickBot="1" x14ac:dyDescent="0.35">
      <c r="A9964" s="72">
        <v>9927</v>
      </c>
      <c r="B9964" s="129">
        <v>91</v>
      </c>
      <c r="C9964" s="104" t="s">
        <v>59113</v>
      </c>
      <c r="D9964" s="105" t="s">
        <v>59114</v>
      </c>
      <c r="E9964" s="106" t="s">
        <v>59114</v>
      </c>
      <c r="F9964" s="106" t="s">
        <v>92</v>
      </c>
      <c r="G9964" s="109" t="s">
        <v>59115</v>
      </c>
      <c r="H9964" s="109" t="s">
        <v>59116</v>
      </c>
      <c r="I9964" s="106" t="s">
        <v>58697</v>
      </c>
      <c r="J9964" s="116" t="s">
        <v>31814</v>
      </c>
      <c r="K9964" s="116" t="s">
        <v>92</v>
      </c>
      <c r="L9964" s="116" t="s">
        <v>92</v>
      </c>
      <c r="M9964" s="106" t="s">
        <v>92</v>
      </c>
      <c r="N9964" s="104" t="s">
        <v>129</v>
      </c>
      <c r="O9964" s="117" t="s">
        <v>56</v>
      </c>
      <c r="P9964" s="117" t="s">
        <v>49</v>
      </c>
      <c r="Q9964" s="106" t="s">
        <v>57</v>
      </c>
      <c r="R9964" s="107" t="s">
        <v>59021</v>
      </c>
      <c r="S9964" s="67"/>
      <c r="T9964" s="67"/>
      <c r="U9964" s="67"/>
      <c r="V9964" s="67"/>
      <c r="W9964" s="67"/>
      <c r="X9964" s="67"/>
      <c r="Y9964" s="67"/>
      <c r="Z9964" s="74" t="s">
        <v>61266</v>
      </c>
      <c r="AA9964" s="118"/>
      <c r="AB9964" s="67"/>
    </row>
    <row r="9965" spans="1:28" ht="150.75" thickBot="1" x14ac:dyDescent="0.35">
      <c r="A9965" s="72">
        <v>9928</v>
      </c>
      <c r="B9965" s="129">
        <v>92</v>
      </c>
      <c r="C9965" s="104" t="s">
        <v>59117</v>
      </c>
      <c r="D9965" s="105" t="s">
        <v>59118</v>
      </c>
      <c r="E9965" s="106" t="s">
        <v>59118</v>
      </c>
      <c r="F9965" s="106" t="s">
        <v>92</v>
      </c>
      <c r="G9965" s="109" t="s">
        <v>59119</v>
      </c>
      <c r="H9965" s="109" t="s">
        <v>59120</v>
      </c>
      <c r="I9965" s="106" t="s">
        <v>58697</v>
      </c>
      <c r="J9965" s="116" t="s">
        <v>1438</v>
      </c>
      <c r="K9965" s="116" t="s">
        <v>92</v>
      </c>
      <c r="L9965" s="116" t="s">
        <v>92</v>
      </c>
      <c r="M9965" s="106" t="s">
        <v>92</v>
      </c>
      <c r="N9965" s="104" t="s">
        <v>71</v>
      </c>
      <c r="O9965" s="117" t="s">
        <v>56</v>
      </c>
      <c r="P9965" s="117" t="s">
        <v>49</v>
      </c>
      <c r="Q9965" s="106" t="s">
        <v>57</v>
      </c>
      <c r="R9965" s="107" t="s">
        <v>58940</v>
      </c>
      <c r="S9965" s="67"/>
      <c r="T9965" s="67"/>
      <c r="U9965" s="67"/>
      <c r="V9965" s="67"/>
      <c r="W9965" s="67"/>
      <c r="X9965" s="67"/>
      <c r="Y9965" s="67"/>
      <c r="Z9965" s="74" t="s">
        <v>61267</v>
      </c>
      <c r="AA9965" s="118"/>
      <c r="AB9965" s="67"/>
    </row>
    <row r="9966" spans="1:28" ht="150.75" thickBot="1" x14ac:dyDescent="0.35">
      <c r="A9966" s="72">
        <v>9929</v>
      </c>
      <c r="B9966" s="129">
        <v>93</v>
      </c>
      <c r="C9966" s="104" t="s">
        <v>59121</v>
      </c>
      <c r="D9966" s="105" t="s">
        <v>59122</v>
      </c>
      <c r="E9966" s="106" t="s">
        <v>59122</v>
      </c>
      <c r="F9966" s="106" t="s">
        <v>92</v>
      </c>
      <c r="G9966" s="109" t="s">
        <v>59123</v>
      </c>
      <c r="H9966" s="109" t="s">
        <v>59124</v>
      </c>
      <c r="I9966" s="106" t="s">
        <v>58697</v>
      </c>
      <c r="J9966" s="116" t="s">
        <v>1292</v>
      </c>
      <c r="K9966" s="116" t="s">
        <v>92</v>
      </c>
      <c r="L9966" s="116" t="s">
        <v>92</v>
      </c>
      <c r="M9966" s="106" t="s">
        <v>92</v>
      </c>
      <c r="N9966" s="104" t="s">
        <v>166</v>
      </c>
      <c r="O9966" s="117" t="s">
        <v>56</v>
      </c>
      <c r="P9966" s="117" t="s">
        <v>49</v>
      </c>
      <c r="Q9966" s="106" t="s">
        <v>57</v>
      </c>
      <c r="R9966" s="107" t="s">
        <v>92</v>
      </c>
      <c r="S9966" s="67"/>
      <c r="T9966" s="67"/>
      <c r="U9966" s="67"/>
      <c r="V9966" s="67"/>
      <c r="W9966" s="67"/>
      <c r="X9966" s="67"/>
      <c r="Y9966" s="67"/>
      <c r="Z9966" s="74" t="s">
        <v>61268</v>
      </c>
      <c r="AA9966" s="118"/>
      <c r="AB9966" s="67"/>
    </row>
    <row r="9967" spans="1:28" ht="409.6" thickBot="1" x14ac:dyDescent="0.35">
      <c r="A9967" s="72">
        <v>9930</v>
      </c>
      <c r="B9967" s="129">
        <v>94</v>
      </c>
      <c r="C9967" s="104" t="s">
        <v>59125</v>
      </c>
      <c r="D9967" s="105" t="s">
        <v>59126</v>
      </c>
      <c r="E9967" s="106" t="s">
        <v>59126</v>
      </c>
      <c r="F9967" s="106" t="s">
        <v>92</v>
      </c>
      <c r="G9967" s="109" t="s">
        <v>59127</v>
      </c>
      <c r="H9967" s="109" t="s">
        <v>59128</v>
      </c>
      <c r="I9967" s="106" t="s">
        <v>58697</v>
      </c>
      <c r="J9967" s="116" t="s">
        <v>8547</v>
      </c>
      <c r="K9967" s="116" t="s">
        <v>92</v>
      </c>
      <c r="L9967" s="116" t="s">
        <v>92</v>
      </c>
      <c r="M9967" s="106" t="s">
        <v>92</v>
      </c>
      <c r="N9967" s="104" t="s">
        <v>149</v>
      </c>
      <c r="O9967" s="117" t="s">
        <v>56</v>
      </c>
      <c r="P9967" s="117" t="s">
        <v>49</v>
      </c>
      <c r="Q9967" s="106" t="s">
        <v>57</v>
      </c>
      <c r="R9967" s="107" t="s">
        <v>59129</v>
      </c>
      <c r="S9967" s="67"/>
      <c r="T9967" s="67"/>
      <c r="U9967" s="67"/>
      <c r="V9967" s="67"/>
      <c r="W9967" s="67"/>
      <c r="X9967" s="67"/>
      <c r="Y9967" s="67"/>
      <c r="Z9967" s="74" t="s">
        <v>61269</v>
      </c>
      <c r="AA9967" s="118"/>
      <c r="AB9967" s="67"/>
    </row>
    <row r="9968" spans="1:28" ht="150.75" thickBot="1" x14ac:dyDescent="0.35">
      <c r="A9968" s="72">
        <v>9931</v>
      </c>
      <c r="B9968" s="129">
        <v>95</v>
      </c>
      <c r="C9968" s="104" t="s">
        <v>59130</v>
      </c>
      <c r="D9968" s="105" t="s">
        <v>59131</v>
      </c>
      <c r="E9968" s="106" t="s">
        <v>59131</v>
      </c>
      <c r="F9968" s="106" t="s">
        <v>92</v>
      </c>
      <c r="G9968" s="109" t="s">
        <v>59132</v>
      </c>
      <c r="H9968" s="109" t="s">
        <v>59133</v>
      </c>
      <c r="I9968" s="106" t="s">
        <v>58697</v>
      </c>
      <c r="J9968" s="116" t="s">
        <v>17085</v>
      </c>
      <c r="K9968" s="116" t="s">
        <v>92</v>
      </c>
      <c r="L9968" s="116" t="s">
        <v>92</v>
      </c>
      <c r="M9968" s="106" t="s">
        <v>92</v>
      </c>
      <c r="N9968" s="104" t="s">
        <v>85</v>
      </c>
      <c r="O9968" s="117" t="s">
        <v>56</v>
      </c>
      <c r="P9968" s="117" t="s">
        <v>49</v>
      </c>
      <c r="Q9968" s="106" t="s">
        <v>57</v>
      </c>
      <c r="R9968" s="107" t="s">
        <v>58710</v>
      </c>
      <c r="S9968" s="67"/>
      <c r="T9968" s="67"/>
      <c r="U9968" s="67"/>
      <c r="V9968" s="67"/>
      <c r="W9968" s="67"/>
      <c r="X9968" s="67"/>
      <c r="Y9968" s="67"/>
      <c r="Z9968" s="74" t="s">
        <v>61270</v>
      </c>
      <c r="AA9968" s="118"/>
      <c r="AB9968" s="67"/>
    </row>
    <row r="9969" spans="1:28" ht="150.75" thickBot="1" x14ac:dyDescent="0.35">
      <c r="A9969" s="72">
        <v>9932</v>
      </c>
      <c r="B9969" s="129">
        <v>96</v>
      </c>
      <c r="C9969" s="104" t="s">
        <v>59134</v>
      </c>
      <c r="D9969" s="105" t="s">
        <v>59135</v>
      </c>
      <c r="E9969" s="106" t="s">
        <v>59135</v>
      </c>
      <c r="F9969" s="106" t="s">
        <v>92</v>
      </c>
      <c r="G9969" s="109" t="s">
        <v>59136</v>
      </c>
      <c r="H9969" s="109" t="s">
        <v>59137</v>
      </c>
      <c r="I9969" s="106" t="s">
        <v>58697</v>
      </c>
      <c r="J9969" s="116" t="s">
        <v>9723</v>
      </c>
      <c r="K9969" s="116" t="s">
        <v>92</v>
      </c>
      <c r="L9969" s="116" t="s">
        <v>92</v>
      </c>
      <c r="M9969" s="106" t="s">
        <v>92</v>
      </c>
      <c r="N9969" s="104" t="s">
        <v>71</v>
      </c>
      <c r="O9969" s="117" t="s">
        <v>56</v>
      </c>
      <c r="P9969" s="117" t="s">
        <v>49</v>
      </c>
      <c r="Q9969" s="106" t="s">
        <v>57</v>
      </c>
      <c r="R9969" s="107" t="s">
        <v>92</v>
      </c>
      <c r="S9969" s="67"/>
      <c r="T9969" s="67"/>
      <c r="U9969" s="67"/>
      <c r="V9969" s="67"/>
      <c r="W9969" s="67"/>
      <c r="X9969" s="67"/>
      <c r="Y9969" s="67"/>
      <c r="Z9969" s="74" t="s">
        <v>61271</v>
      </c>
      <c r="AA9969" s="118"/>
      <c r="AB9969" s="67"/>
    </row>
    <row r="9970" spans="1:28" ht="150.75" thickBot="1" x14ac:dyDescent="0.35">
      <c r="A9970" s="72">
        <v>9933</v>
      </c>
      <c r="B9970" s="129">
        <v>97</v>
      </c>
      <c r="C9970" s="104" t="s">
        <v>59138</v>
      </c>
      <c r="D9970" s="105" t="s">
        <v>59139</v>
      </c>
      <c r="E9970" s="106" t="s">
        <v>59139</v>
      </c>
      <c r="F9970" s="106" t="s">
        <v>92</v>
      </c>
      <c r="G9970" s="109" t="s">
        <v>59140</v>
      </c>
      <c r="H9970" s="109" t="s">
        <v>59141</v>
      </c>
      <c r="I9970" s="106" t="s">
        <v>58697</v>
      </c>
      <c r="J9970" s="116" t="s">
        <v>49743</v>
      </c>
      <c r="K9970" s="116" t="s">
        <v>92</v>
      </c>
      <c r="L9970" s="116" t="s">
        <v>92</v>
      </c>
      <c r="M9970" s="106" t="s">
        <v>92</v>
      </c>
      <c r="N9970" s="104" t="s">
        <v>71</v>
      </c>
      <c r="O9970" s="117" t="s">
        <v>56</v>
      </c>
      <c r="P9970" s="117" t="s">
        <v>49</v>
      </c>
      <c r="Q9970" s="106" t="s">
        <v>57</v>
      </c>
      <c r="R9970" s="107" t="s">
        <v>59142</v>
      </c>
      <c r="S9970" s="67"/>
      <c r="T9970" s="67"/>
      <c r="U9970" s="67"/>
      <c r="V9970" s="67"/>
      <c r="W9970" s="67"/>
      <c r="X9970" s="67"/>
      <c r="Y9970" s="67"/>
      <c r="Z9970" s="74" t="s">
        <v>61272</v>
      </c>
      <c r="AA9970" s="118"/>
      <c r="AB9970" s="67"/>
    </row>
    <row r="9971" spans="1:28" ht="409.6" thickBot="1" x14ac:dyDescent="0.35">
      <c r="A9971" s="72">
        <v>9934</v>
      </c>
      <c r="B9971" s="129">
        <v>98</v>
      </c>
      <c r="C9971" s="104" t="s">
        <v>59143</v>
      </c>
      <c r="D9971" s="105" t="s">
        <v>59144</v>
      </c>
      <c r="E9971" s="106" t="s">
        <v>59144</v>
      </c>
      <c r="F9971" s="106" t="s">
        <v>92</v>
      </c>
      <c r="G9971" s="109" t="s">
        <v>59145</v>
      </c>
      <c r="H9971" s="109" t="s">
        <v>59146</v>
      </c>
      <c r="I9971" s="106" t="s">
        <v>58697</v>
      </c>
      <c r="J9971" s="116" t="s">
        <v>8749</v>
      </c>
      <c r="K9971" s="116" t="s">
        <v>92</v>
      </c>
      <c r="L9971" s="116" t="s">
        <v>92</v>
      </c>
      <c r="M9971" s="106" t="s">
        <v>92</v>
      </c>
      <c r="N9971" s="104" t="s">
        <v>109</v>
      </c>
      <c r="O9971" s="117" t="s">
        <v>56</v>
      </c>
      <c r="P9971" s="117" t="s">
        <v>49</v>
      </c>
      <c r="Q9971" s="106" t="s">
        <v>57</v>
      </c>
      <c r="R9971" s="107" t="s">
        <v>59147</v>
      </c>
      <c r="S9971" s="67"/>
      <c r="T9971" s="67"/>
      <c r="U9971" s="67"/>
      <c r="V9971" s="67"/>
      <c r="W9971" s="67"/>
      <c r="X9971" s="67"/>
      <c r="Y9971" s="67"/>
      <c r="Z9971" s="74" t="s">
        <v>61273</v>
      </c>
      <c r="AA9971" s="118"/>
      <c r="AB9971" s="67"/>
    </row>
    <row r="9972" spans="1:28" ht="207" thickBot="1" x14ac:dyDescent="0.35">
      <c r="A9972" s="72">
        <v>9935</v>
      </c>
      <c r="B9972" s="129">
        <v>99</v>
      </c>
      <c r="C9972" s="104" t="s">
        <v>59148</v>
      </c>
      <c r="D9972" s="105" t="s">
        <v>59149</v>
      </c>
      <c r="E9972" s="106" t="s">
        <v>59149</v>
      </c>
      <c r="F9972" s="106" t="s">
        <v>92</v>
      </c>
      <c r="G9972" s="109" t="s">
        <v>59150</v>
      </c>
      <c r="H9972" s="109" t="s">
        <v>59151</v>
      </c>
      <c r="I9972" s="106" t="s">
        <v>58697</v>
      </c>
      <c r="J9972" s="116" t="s">
        <v>18243</v>
      </c>
      <c r="K9972" s="116" t="s">
        <v>92</v>
      </c>
      <c r="L9972" s="116" t="s">
        <v>92</v>
      </c>
      <c r="M9972" s="106" t="s">
        <v>92</v>
      </c>
      <c r="N9972" s="104" t="s">
        <v>122</v>
      </c>
      <c r="O9972" s="117" t="s">
        <v>56</v>
      </c>
      <c r="P9972" s="117" t="s">
        <v>49</v>
      </c>
      <c r="Q9972" s="106" t="s">
        <v>57</v>
      </c>
      <c r="R9972" s="107" t="s">
        <v>59152</v>
      </c>
      <c r="S9972" s="67"/>
      <c r="T9972" s="67"/>
      <c r="U9972" s="67"/>
      <c r="V9972" s="67"/>
      <c r="W9972" s="67"/>
      <c r="X9972" s="67"/>
      <c r="Y9972" s="67"/>
      <c r="Z9972" s="74" t="s">
        <v>61274</v>
      </c>
      <c r="AA9972" s="118"/>
      <c r="AB9972" s="67"/>
    </row>
    <row r="9973" spans="1:28" ht="150.75" thickBot="1" x14ac:dyDescent="0.35">
      <c r="A9973" s="72">
        <v>9936</v>
      </c>
      <c r="B9973" s="129">
        <v>100</v>
      </c>
      <c r="C9973" s="104" t="s">
        <v>59153</v>
      </c>
      <c r="D9973" s="105" t="s">
        <v>59154</v>
      </c>
      <c r="E9973" s="106" t="s">
        <v>59154</v>
      </c>
      <c r="F9973" s="106" t="s">
        <v>92</v>
      </c>
      <c r="G9973" s="109" t="s">
        <v>59155</v>
      </c>
      <c r="H9973" s="109" t="s">
        <v>59156</v>
      </c>
      <c r="I9973" s="106" t="s">
        <v>58697</v>
      </c>
      <c r="J9973" s="116" t="s">
        <v>36363</v>
      </c>
      <c r="K9973" s="116" t="s">
        <v>92</v>
      </c>
      <c r="L9973" s="116" t="s">
        <v>92</v>
      </c>
      <c r="M9973" s="106" t="s">
        <v>92</v>
      </c>
      <c r="N9973" s="104" t="s">
        <v>129</v>
      </c>
      <c r="O9973" s="117" t="s">
        <v>56</v>
      </c>
      <c r="P9973" s="117" t="s">
        <v>49</v>
      </c>
      <c r="Q9973" s="106" t="s">
        <v>57</v>
      </c>
      <c r="R9973" s="107" t="s">
        <v>59157</v>
      </c>
      <c r="S9973" s="67"/>
      <c r="T9973" s="67"/>
      <c r="U9973" s="67"/>
      <c r="V9973" s="67"/>
      <c r="W9973" s="67"/>
      <c r="X9973" s="67"/>
      <c r="Y9973" s="67"/>
      <c r="Z9973" s="74" t="s">
        <v>61275</v>
      </c>
      <c r="AA9973" s="118"/>
      <c r="AB9973" s="67"/>
    </row>
    <row r="9974" spans="1:28" ht="150.75" thickBot="1" x14ac:dyDescent="0.35">
      <c r="A9974" s="72">
        <v>9937</v>
      </c>
      <c r="B9974" s="129">
        <v>101</v>
      </c>
      <c r="C9974" s="104" t="s">
        <v>59158</v>
      </c>
      <c r="D9974" s="105" t="s">
        <v>59126</v>
      </c>
      <c r="E9974" s="106" t="s">
        <v>59126</v>
      </c>
      <c r="F9974" s="106" t="s">
        <v>92</v>
      </c>
      <c r="G9974" s="109" t="s">
        <v>59159</v>
      </c>
      <c r="H9974" s="109" t="s">
        <v>59160</v>
      </c>
      <c r="I9974" s="106" t="s">
        <v>58697</v>
      </c>
      <c r="J9974" s="116" t="s">
        <v>20469</v>
      </c>
      <c r="K9974" s="116" t="s">
        <v>92</v>
      </c>
      <c r="L9974" s="116" t="s">
        <v>92</v>
      </c>
      <c r="M9974" s="106" t="s">
        <v>92</v>
      </c>
      <c r="N9974" s="104" t="s">
        <v>195</v>
      </c>
      <c r="O9974" s="117" t="s">
        <v>56</v>
      </c>
      <c r="P9974" s="117" t="s">
        <v>49</v>
      </c>
      <c r="Q9974" s="106" t="s">
        <v>57</v>
      </c>
      <c r="R9974" s="107" t="s">
        <v>17838</v>
      </c>
      <c r="S9974" s="67"/>
      <c r="T9974" s="67"/>
      <c r="U9974" s="67"/>
      <c r="V9974" s="67"/>
      <c r="W9974" s="67"/>
      <c r="X9974" s="67"/>
      <c r="Y9974" s="67"/>
      <c r="Z9974" s="74" t="s">
        <v>61276</v>
      </c>
      <c r="AA9974" s="118"/>
      <c r="AB9974" s="67"/>
    </row>
    <row r="9975" spans="1:28" ht="150.75" thickBot="1" x14ac:dyDescent="0.35">
      <c r="A9975" s="72">
        <v>9938</v>
      </c>
      <c r="B9975" s="129">
        <v>102</v>
      </c>
      <c r="C9975" s="104" t="s">
        <v>59161</v>
      </c>
      <c r="D9975" s="105" t="s">
        <v>59162</v>
      </c>
      <c r="E9975" s="106" t="s">
        <v>59162</v>
      </c>
      <c r="F9975" s="106" t="s">
        <v>92</v>
      </c>
      <c r="G9975" s="109" t="s">
        <v>59163</v>
      </c>
      <c r="H9975" s="109" t="s">
        <v>59164</v>
      </c>
      <c r="I9975" s="106" t="s">
        <v>58697</v>
      </c>
      <c r="J9975" s="116" t="s">
        <v>30968</v>
      </c>
      <c r="K9975" s="116" t="s">
        <v>92</v>
      </c>
      <c r="L9975" s="116" t="s">
        <v>92</v>
      </c>
      <c r="M9975" s="106" t="s">
        <v>92</v>
      </c>
      <c r="N9975" s="104" t="s">
        <v>122</v>
      </c>
      <c r="O9975" s="117" t="s">
        <v>56</v>
      </c>
      <c r="P9975" s="117" t="s">
        <v>49</v>
      </c>
      <c r="Q9975" s="106" t="s">
        <v>57</v>
      </c>
      <c r="R9975" s="107" t="s">
        <v>17015</v>
      </c>
      <c r="S9975" s="67"/>
      <c r="T9975" s="67"/>
      <c r="U9975" s="67"/>
      <c r="V9975" s="67"/>
      <c r="W9975" s="67"/>
      <c r="X9975" s="67"/>
      <c r="Y9975" s="67"/>
      <c r="Z9975" s="74" t="s">
        <v>61277</v>
      </c>
      <c r="AA9975" s="118"/>
      <c r="AB9975" s="67"/>
    </row>
    <row r="9976" spans="1:28" ht="150.75" thickBot="1" x14ac:dyDescent="0.35">
      <c r="A9976" s="72">
        <v>9939</v>
      </c>
      <c r="B9976" s="129">
        <v>103</v>
      </c>
      <c r="C9976" s="104" t="s">
        <v>59165</v>
      </c>
      <c r="D9976" s="105" t="s">
        <v>59166</v>
      </c>
      <c r="E9976" s="106" t="s">
        <v>59166</v>
      </c>
      <c r="F9976" s="106" t="s">
        <v>92</v>
      </c>
      <c r="G9976" s="109" t="s">
        <v>59167</v>
      </c>
      <c r="H9976" s="109" t="s">
        <v>59168</v>
      </c>
      <c r="I9976" s="106" t="s">
        <v>58697</v>
      </c>
      <c r="J9976" s="116" t="s">
        <v>4362</v>
      </c>
      <c r="K9976" s="116" t="s">
        <v>92</v>
      </c>
      <c r="L9976" s="116" t="s">
        <v>92</v>
      </c>
      <c r="M9976" s="106" t="s">
        <v>92</v>
      </c>
      <c r="N9976" s="104" t="s">
        <v>71</v>
      </c>
      <c r="O9976" s="117" t="s">
        <v>56</v>
      </c>
      <c r="P9976" s="117" t="s">
        <v>49</v>
      </c>
      <c r="Q9976" s="106" t="s">
        <v>57</v>
      </c>
      <c r="R9976" s="107" t="s">
        <v>92</v>
      </c>
      <c r="S9976" s="67"/>
      <c r="T9976" s="67"/>
      <c r="U9976" s="67"/>
      <c r="V9976" s="67"/>
      <c r="W9976" s="67"/>
      <c r="X9976" s="67"/>
      <c r="Y9976" s="67"/>
      <c r="Z9976" s="74" t="s">
        <v>61278</v>
      </c>
      <c r="AA9976" s="118"/>
      <c r="AB9976" s="67"/>
    </row>
    <row r="9977" spans="1:28" ht="150.75" thickBot="1" x14ac:dyDescent="0.35">
      <c r="A9977" s="72">
        <v>9940</v>
      </c>
      <c r="B9977" s="129">
        <v>104</v>
      </c>
      <c r="C9977" s="104" t="s">
        <v>59169</v>
      </c>
      <c r="D9977" s="105" t="s">
        <v>59170</v>
      </c>
      <c r="E9977" s="106" t="s">
        <v>59170</v>
      </c>
      <c r="F9977" s="106" t="s">
        <v>92</v>
      </c>
      <c r="G9977" s="109" t="s">
        <v>59171</v>
      </c>
      <c r="H9977" s="109" t="s">
        <v>59172</v>
      </c>
      <c r="I9977" s="106" t="s">
        <v>58697</v>
      </c>
      <c r="J9977" s="116" t="s">
        <v>33518</v>
      </c>
      <c r="K9977" s="116" t="s">
        <v>92</v>
      </c>
      <c r="L9977" s="116" t="s">
        <v>92</v>
      </c>
      <c r="M9977" s="106" t="s">
        <v>92</v>
      </c>
      <c r="N9977" s="104" t="s">
        <v>71</v>
      </c>
      <c r="O9977" s="117" t="s">
        <v>56</v>
      </c>
      <c r="P9977" s="117" t="s">
        <v>49</v>
      </c>
      <c r="Q9977" s="106" t="s">
        <v>57</v>
      </c>
      <c r="R9977" s="107" t="s">
        <v>59142</v>
      </c>
      <c r="S9977" s="67"/>
      <c r="T9977" s="67"/>
      <c r="U9977" s="67"/>
      <c r="V9977" s="67"/>
      <c r="W9977" s="67"/>
      <c r="X9977" s="67"/>
      <c r="Y9977" s="67"/>
      <c r="Z9977" s="74" t="s">
        <v>61279</v>
      </c>
      <c r="AA9977" s="118"/>
      <c r="AB9977" s="67"/>
    </row>
    <row r="9978" spans="1:28" ht="150.75" thickBot="1" x14ac:dyDescent="0.35">
      <c r="A9978" s="72">
        <v>9941</v>
      </c>
      <c r="B9978" s="129">
        <v>105</v>
      </c>
      <c r="C9978" s="104" t="s">
        <v>59173</v>
      </c>
      <c r="D9978" s="105" t="s">
        <v>59174</v>
      </c>
      <c r="E9978" s="106" t="s">
        <v>59174</v>
      </c>
      <c r="F9978" s="106" t="s">
        <v>92</v>
      </c>
      <c r="G9978" s="109" t="s">
        <v>59175</v>
      </c>
      <c r="H9978" s="109" t="s">
        <v>59176</v>
      </c>
      <c r="I9978" s="106" t="s">
        <v>58697</v>
      </c>
      <c r="J9978" s="116" t="s">
        <v>18031</v>
      </c>
      <c r="K9978" s="116" t="s">
        <v>92</v>
      </c>
      <c r="L9978" s="116" t="s">
        <v>92</v>
      </c>
      <c r="M9978" s="106" t="s">
        <v>92</v>
      </c>
      <c r="N9978" s="104" t="s">
        <v>64</v>
      </c>
      <c r="O9978" s="117" t="s">
        <v>56</v>
      </c>
      <c r="P9978" s="117" t="s">
        <v>49</v>
      </c>
      <c r="Q9978" s="106" t="s">
        <v>57</v>
      </c>
      <c r="R9978" s="107" t="s">
        <v>58750</v>
      </c>
      <c r="S9978" s="67"/>
      <c r="T9978" s="67"/>
      <c r="U9978" s="67"/>
      <c r="V9978" s="67"/>
      <c r="W9978" s="67"/>
      <c r="X9978" s="67"/>
      <c r="Y9978" s="67"/>
      <c r="Z9978" s="74" t="s">
        <v>61280</v>
      </c>
      <c r="AA9978" s="118"/>
      <c r="AB9978" s="67"/>
    </row>
    <row r="9979" spans="1:28" ht="150.75" thickBot="1" x14ac:dyDescent="0.35">
      <c r="A9979" s="72">
        <v>9942</v>
      </c>
      <c r="B9979" s="129">
        <v>106</v>
      </c>
      <c r="C9979" s="104" t="s">
        <v>59177</v>
      </c>
      <c r="D9979" s="105" t="s">
        <v>59178</v>
      </c>
      <c r="E9979" s="106" t="s">
        <v>59178</v>
      </c>
      <c r="F9979" s="106" t="s">
        <v>92</v>
      </c>
      <c r="G9979" s="109" t="s">
        <v>59179</v>
      </c>
      <c r="H9979" s="109" t="s">
        <v>59180</v>
      </c>
      <c r="I9979" s="106" t="s">
        <v>58697</v>
      </c>
      <c r="J9979" s="116" t="s">
        <v>18386</v>
      </c>
      <c r="K9979" s="116" t="s">
        <v>92</v>
      </c>
      <c r="L9979" s="116" t="s">
        <v>92</v>
      </c>
      <c r="M9979" s="106" t="s">
        <v>92</v>
      </c>
      <c r="N9979" s="104" t="s">
        <v>71</v>
      </c>
      <c r="O9979" s="117" t="s">
        <v>56</v>
      </c>
      <c r="P9979" s="117" t="s">
        <v>49</v>
      </c>
      <c r="Q9979" s="106" t="s">
        <v>57</v>
      </c>
      <c r="R9979" s="107" t="s">
        <v>92</v>
      </c>
      <c r="S9979" s="67"/>
      <c r="T9979" s="67"/>
      <c r="U9979" s="67"/>
      <c r="V9979" s="67"/>
      <c r="W9979" s="67"/>
      <c r="X9979" s="67"/>
      <c r="Y9979" s="67"/>
      <c r="Z9979" s="74" t="s">
        <v>61281</v>
      </c>
      <c r="AA9979" s="118"/>
      <c r="AB9979" s="67"/>
    </row>
    <row r="9980" spans="1:28" ht="282" thickBot="1" x14ac:dyDescent="0.35">
      <c r="A9980" s="72">
        <v>9943</v>
      </c>
      <c r="B9980" s="129">
        <v>107</v>
      </c>
      <c r="C9980" s="104" t="s">
        <v>59181</v>
      </c>
      <c r="D9980" s="105" t="s">
        <v>59182</v>
      </c>
      <c r="E9980" s="106" t="s">
        <v>59182</v>
      </c>
      <c r="F9980" s="106" t="s">
        <v>92</v>
      </c>
      <c r="G9980" s="109" t="s">
        <v>59183</v>
      </c>
      <c r="H9980" s="109" t="s">
        <v>59184</v>
      </c>
      <c r="I9980" s="106" t="s">
        <v>58697</v>
      </c>
      <c r="J9980" s="116" t="s">
        <v>40656</v>
      </c>
      <c r="K9980" s="116" t="s">
        <v>92</v>
      </c>
      <c r="L9980" s="116" t="s">
        <v>92</v>
      </c>
      <c r="M9980" s="106" t="s">
        <v>92</v>
      </c>
      <c r="N9980" s="104" t="s">
        <v>55</v>
      </c>
      <c r="O9980" s="117" t="s">
        <v>56</v>
      </c>
      <c r="P9980" s="117" t="s">
        <v>49</v>
      </c>
      <c r="Q9980" s="106" t="s">
        <v>57</v>
      </c>
      <c r="R9980" s="107" t="s">
        <v>59185</v>
      </c>
      <c r="S9980" s="67"/>
      <c r="T9980" s="67"/>
      <c r="U9980" s="67"/>
      <c r="V9980" s="67"/>
      <c r="W9980" s="67"/>
      <c r="X9980" s="67"/>
      <c r="Y9980" s="67"/>
      <c r="Z9980" s="74" t="s">
        <v>61282</v>
      </c>
      <c r="AA9980" s="118"/>
      <c r="AB9980" s="67"/>
    </row>
    <row r="9981" spans="1:28" ht="150.75" thickBot="1" x14ac:dyDescent="0.35">
      <c r="A9981" s="72">
        <v>9944</v>
      </c>
      <c r="B9981" s="129">
        <v>108</v>
      </c>
      <c r="C9981" s="104" t="s">
        <v>59186</v>
      </c>
      <c r="D9981" s="105" t="s">
        <v>59187</v>
      </c>
      <c r="E9981" s="106" t="s">
        <v>59187</v>
      </c>
      <c r="F9981" s="106" t="s">
        <v>92</v>
      </c>
      <c r="G9981" s="109" t="s">
        <v>59188</v>
      </c>
      <c r="H9981" s="109" t="s">
        <v>59189</v>
      </c>
      <c r="I9981" s="106" t="s">
        <v>58697</v>
      </c>
      <c r="J9981" s="116" t="s">
        <v>23981</v>
      </c>
      <c r="K9981" s="116" t="s">
        <v>92</v>
      </c>
      <c r="L9981" s="116" t="s">
        <v>92</v>
      </c>
      <c r="M9981" s="106" t="s">
        <v>92</v>
      </c>
      <c r="N9981" s="104" t="s">
        <v>55</v>
      </c>
      <c r="O9981" s="117" t="s">
        <v>56</v>
      </c>
      <c r="P9981" s="117" t="s">
        <v>49</v>
      </c>
      <c r="Q9981" s="106" t="s">
        <v>57</v>
      </c>
      <c r="R9981" s="107" t="s">
        <v>92</v>
      </c>
      <c r="S9981" s="67"/>
      <c r="T9981" s="67"/>
      <c r="U9981" s="67"/>
      <c r="V9981" s="67"/>
      <c r="W9981" s="67"/>
      <c r="X9981" s="67"/>
      <c r="Y9981" s="67"/>
      <c r="Z9981" s="74" t="s">
        <v>61283</v>
      </c>
      <c r="AA9981" s="118"/>
      <c r="AB9981" s="67"/>
    </row>
    <row r="9982" spans="1:28" ht="169.5" thickBot="1" x14ac:dyDescent="0.35">
      <c r="A9982" s="72">
        <v>9945</v>
      </c>
      <c r="B9982" s="129">
        <v>109</v>
      </c>
      <c r="C9982" s="104" t="s">
        <v>59190</v>
      </c>
      <c r="D9982" s="105" t="s">
        <v>59191</v>
      </c>
      <c r="E9982" s="106" t="s">
        <v>59191</v>
      </c>
      <c r="F9982" s="106" t="s">
        <v>92</v>
      </c>
      <c r="G9982" s="109" t="s">
        <v>59192</v>
      </c>
      <c r="H9982" s="109" t="s">
        <v>59193</v>
      </c>
      <c r="I9982" s="106" t="s">
        <v>58697</v>
      </c>
      <c r="J9982" s="116" t="s">
        <v>17983</v>
      </c>
      <c r="K9982" s="116" t="s">
        <v>92</v>
      </c>
      <c r="L9982" s="116" t="s">
        <v>92</v>
      </c>
      <c r="M9982" s="106" t="s">
        <v>92</v>
      </c>
      <c r="N9982" s="104" t="s">
        <v>55</v>
      </c>
      <c r="O9982" s="117" t="s">
        <v>56</v>
      </c>
      <c r="P9982" s="117" t="s">
        <v>49</v>
      </c>
      <c r="Q9982" s="106" t="s">
        <v>57</v>
      </c>
      <c r="R9982" s="107" t="s">
        <v>59194</v>
      </c>
      <c r="S9982" s="67"/>
      <c r="T9982" s="67"/>
      <c r="U9982" s="67"/>
      <c r="V9982" s="67"/>
      <c r="W9982" s="67"/>
      <c r="X9982" s="67"/>
      <c r="Y9982" s="67"/>
      <c r="Z9982" s="74" t="s">
        <v>61284</v>
      </c>
      <c r="AA9982" s="118"/>
      <c r="AB9982" s="67"/>
    </row>
    <row r="9983" spans="1:28" ht="207" thickBot="1" x14ac:dyDescent="0.35">
      <c r="A9983" s="72">
        <v>9946</v>
      </c>
      <c r="B9983" s="129">
        <v>110</v>
      </c>
      <c r="C9983" s="104" t="s">
        <v>59195</v>
      </c>
      <c r="D9983" s="105" t="s">
        <v>59196</v>
      </c>
      <c r="E9983" s="106" t="s">
        <v>59196</v>
      </c>
      <c r="F9983" s="106" t="s">
        <v>92</v>
      </c>
      <c r="G9983" s="109" t="s">
        <v>59197</v>
      </c>
      <c r="H9983" s="109" t="s">
        <v>59198</v>
      </c>
      <c r="I9983" s="106" t="s">
        <v>58697</v>
      </c>
      <c r="J9983" s="116" t="s">
        <v>54609</v>
      </c>
      <c r="K9983" s="116" t="s">
        <v>92</v>
      </c>
      <c r="L9983" s="116" t="s">
        <v>92</v>
      </c>
      <c r="M9983" s="106" t="s">
        <v>92</v>
      </c>
      <c r="N9983" s="104" t="s">
        <v>64</v>
      </c>
      <c r="O9983" s="117" t="s">
        <v>56</v>
      </c>
      <c r="P9983" s="117" t="s">
        <v>49</v>
      </c>
      <c r="Q9983" s="106" t="s">
        <v>57</v>
      </c>
      <c r="R9983" s="107" t="s">
        <v>59199</v>
      </c>
      <c r="S9983" s="67"/>
      <c r="T9983" s="67"/>
      <c r="U9983" s="67"/>
      <c r="V9983" s="67"/>
      <c r="W9983" s="67"/>
      <c r="X9983" s="67"/>
      <c r="Y9983" s="67"/>
      <c r="Z9983" s="74" t="s">
        <v>61285</v>
      </c>
      <c r="AA9983" s="118"/>
      <c r="AB9983" s="67"/>
    </row>
    <row r="9984" spans="1:28" ht="169.5" thickBot="1" x14ac:dyDescent="0.35">
      <c r="A9984" s="72">
        <v>9947</v>
      </c>
      <c r="B9984" s="129">
        <v>111</v>
      </c>
      <c r="C9984" s="104" t="s">
        <v>59200</v>
      </c>
      <c r="D9984" s="105" t="s">
        <v>59201</v>
      </c>
      <c r="E9984" s="106" t="s">
        <v>59201</v>
      </c>
      <c r="F9984" s="106" t="s">
        <v>92</v>
      </c>
      <c r="G9984" s="109" t="s">
        <v>59202</v>
      </c>
      <c r="H9984" s="109" t="s">
        <v>59203</v>
      </c>
      <c r="I9984" s="106" t="s">
        <v>58697</v>
      </c>
      <c r="J9984" s="116" t="s">
        <v>59204</v>
      </c>
      <c r="K9984" s="116" t="s">
        <v>92</v>
      </c>
      <c r="L9984" s="116" t="s">
        <v>92</v>
      </c>
      <c r="M9984" s="106" t="s">
        <v>92</v>
      </c>
      <c r="N9984" s="104" t="s">
        <v>149</v>
      </c>
      <c r="O9984" s="117" t="s">
        <v>56</v>
      </c>
      <c r="P9984" s="117" t="s">
        <v>49</v>
      </c>
      <c r="Q9984" s="106" t="s">
        <v>57</v>
      </c>
      <c r="R9984" s="107" t="s">
        <v>92</v>
      </c>
      <c r="S9984" s="67"/>
      <c r="T9984" s="67"/>
      <c r="U9984" s="67"/>
      <c r="V9984" s="67"/>
      <c r="W9984" s="67"/>
      <c r="X9984" s="67"/>
      <c r="Y9984" s="67"/>
      <c r="Z9984" s="74" t="s">
        <v>61286</v>
      </c>
      <c r="AA9984" s="118"/>
      <c r="AB9984" s="67"/>
    </row>
    <row r="9985" spans="1:28" ht="150.75" thickBot="1" x14ac:dyDescent="0.35">
      <c r="A9985" s="72">
        <v>9948</v>
      </c>
      <c r="B9985" s="129">
        <v>112</v>
      </c>
      <c r="C9985" s="104" t="s">
        <v>59205</v>
      </c>
      <c r="D9985" s="105" t="s">
        <v>59206</v>
      </c>
      <c r="E9985" s="106" t="s">
        <v>59206</v>
      </c>
      <c r="F9985" s="106" t="s">
        <v>92</v>
      </c>
      <c r="G9985" s="109" t="s">
        <v>59207</v>
      </c>
      <c r="H9985" s="109" t="s">
        <v>59208</v>
      </c>
      <c r="I9985" s="106" t="s">
        <v>58697</v>
      </c>
      <c r="J9985" s="116" t="s">
        <v>33657</v>
      </c>
      <c r="K9985" s="116" t="s">
        <v>92</v>
      </c>
      <c r="L9985" s="116" t="s">
        <v>92</v>
      </c>
      <c r="M9985" s="106" t="s">
        <v>92</v>
      </c>
      <c r="N9985" s="104" t="s">
        <v>122</v>
      </c>
      <c r="O9985" s="117" t="s">
        <v>56</v>
      </c>
      <c r="P9985" s="117" t="s">
        <v>49</v>
      </c>
      <c r="Q9985" s="106" t="s">
        <v>57</v>
      </c>
      <c r="R9985" s="107" t="s">
        <v>59142</v>
      </c>
      <c r="S9985" s="67"/>
      <c r="T9985" s="67"/>
      <c r="U9985" s="67"/>
      <c r="V9985" s="67"/>
      <c r="W9985" s="67"/>
      <c r="X9985" s="67"/>
      <c r="Y9985" s="67"/>
      <c r="Z9985" s="74" t="s">
        <v>61287</v>
      </c>
      <c r="AA9985" s="118"/>
      <c r="AB9985" s="67"/>
    </row>
    <row r="9986" spans="1:28" ht="409.6" thickBot="1" x14ac:dyDescent="0.35">
      <c r="A9986" s="72">
        <v>9949</v>
      </c>
      <c r="B9986" s="129">
        <v>113</v>
      </c>
      <c r="C9986" s="104" t="s">
        <v>59209</v>
      </c>
      <c r="D9986" s="105" t="s">
        <v>59210</v>
      </c>
      <c r="E9986" s="106" t="s">
        <v>59210</v>
      </c>
      <c r="F9986" s="106" t="s">
        <v>92</v>
      </c>
      <c r="G9986" s="109" t="s">
        <v>59211</v>
      </c>
      <c r="H9986" s="109" t="s">
        <v>59212</v>
      </c>
      <c r="I9986" s="106" t="s">
        <v>58697</v>
      </c>
      <c r="J9986" s="116" t="s">
        <v>38297</v>
      </c>
      <c r="K9986" s="116" t="s">
        <v>92</v>
      </c>
      <c r="L9986" s="116" t="s">
        <v>92</v>
      </c>
      <c r="M9986" s="106" t="s">
        <v>92</v>
      </c>
      <c r="N9986" s="104" t="s">
        <v>122</v>
      </c>
      <c r="O9986" s="117" t="s">
        <v>56</v>
      </c>
      <c r="P9986" s="117" t="s">
        <v>49</v>
      </c>
      <c r="Q9986" s="106" t="s">
        <v>57</v>
      </c>
      <c r="R9986" s="107" t="s">
        <v>59213</v>
      </c>
      <c r="S9986" s="67"/>
      <c r="T9986" s="67"/>
      <c r="U9986" s="67"/>
      <c r="V9986" s="67"/>
      <c r="W9986" s="67"/>
      <c r="X9986" s="67"/>
      <c r="Y9986" s="67"/>
      <c r="Z9986" s="74" t="s">
        <v>61288</v>
      </c>
      <c r="AA9986" s="118"/>
      <c r="AB9986" s="67"/>
    </row>
    <row r="9987" spans="1:28" ht="150.75" thickBot="1" x14ac:dyDescent="0.35">
      <c r="A9987" s="72">
        <v>9950</v>
      </c>
      <c r="B9987" s="129">
        <v>114</v>
      </c>
      <c r="C9987" s="104" t="s">
        <v>59214</v>
      </c>
      <c r="D9987" s="105" t="s">
        <v>59215</v>
      </c>
      <c r="E9987" s="106" t="s">
        <v>59215</v>
      </c>
      <c r="F9987" s="106" t="s">
        <v>92</v>
      </c>
      <c r="G9987" s="109" t="s">
        <v>59216</v>
      </c>
      <c r="H9987" s="109" t="s">
        <v>59217</v>
      </c>
      <c r="I9987" s="106" t="s">
        <v>58697</v>
      </c>
      <c r="J9987" s="116" t="s">
        <v>35169</v>
      </c>
      <c r="K9987" s="116" t="s">
        <v>92</v>
      </c>
      <c r="L9987" s="116" t="s">
        <v>92</v>
      </c>
      <c r="M9987" s="106" t="s">
        <v>92</v>
      </c>
      <c r="N9987" s="104" t="s">
        <v>149</v>
      </c>
      <c r="O9987" s="117" t="s">
        <v>56</v>
      </c>
      <c r="P9987" s="117" t="s">
        <v>49</v>
      </c>
      <c r="Q9987" s="106" t="s">
        <v>57</v>
      </c>
      <c r="R9987" s="107" t="s">
        <v>92</v>
      </c>
      <c r="S9987" s="67"/>
      <c r="T9987" s="67"/>
      <c r="U9987" s="67"/>
      <c r="V9987" s="67"/>
      <c r="W9987" s="67"/>
      <c r="X9987" s="67"/>
      <c r="Y9987" s="67"/>
      <c r="Z9987" s="74" t="s">
        <v>61289</v>
      </c>
      <c r="AA9987" s="118"/>
      <c r="AB9987" s="67"/>
    </row>
    <row r="9988" spans="1:28" ht="150.75" thickBot="1" x14ac:dyDescent="0.35">
      <c r="A9988" s="72">
        <v>9951</v>
      </c>
      <c r="B9988" s="129">
        <v>115</v>
      </c>
      <c r="C9988" s="104" t="s">
        <v>59218</v>
      </c>
      <c r="D9988" s="105" t="s">
        <v>59219</v>
      </c>
      <c r="E9988" s="106" t="s">
        <v>59219</v>
      </c>
      <c r="F9988" s="106" t="s">
        <v>92</v>
      </c>
      <c r="G9988" s="109" t="s">
        <v>59220</v>
      </c>
      <c r="H9988" s="109" t="s">
        <v>59221</v>
      </c>
      <c r="I9988" s="106" t="s">
        <v>58697</v>
      </c>
      <c r="J9988" s="116" t="s">
        <v>29424</v>
      </c>
      <c r="K9988" s="116" t="s">
        <v>92</v>
      </c>
      <c r="L9988" s="116" t="s">
        <v>92</v>
      </c>
      <c r="M9988" s="106" t="s">
        <v>92</v>
      </c>
      <c r="N9988" s="104" t="s">
        <v>71</v>
      </c>
      <c r="O9988" s="117" t="s">
        <v>56</v>
      </c>
      <c r="P9988" s="117" t="s">
        <v>49</v>
      </c>
      <c r="Q9988" s="106" t="s">
        <v>57</v>
      </c>
      <c r="R9988" s="107" t="s">
        <v>58750</v>
      </c>
      <c r="S9988" s="67"/>
      <c r="T9988" s="67"/>
      <c r="U9988" s="67"/>
      <c r="V9988" s="67"/>
      <c r="W9988" s="67"/>
      <c r="X9988" s="67"/>
      <c r="Y9988" s="67"/>
      <c r="Z9988" s="74" t="s">
        <v>61290</v>
      </c>
      <c r="AA9988" s="118"/>
      <c r="AB9988" s="67"/>
    </row>
    <row r="9989" spans="1:28" ht="150.75" thickBot="1" x14ac:dyDescent="0.35">
      <c r="A9989" s="72">
        <v>9952</v>
      </c>
      <c r="B9989" s="129">
        <v>116</v>
      </c>
      <c r="C9989" s="104" t="s">
        <v>59222</v>
      </c>
      <c r="D9989" s="105" t="s">
        <v>59223</v>
      </c>
      <c r="E9989" s="106" t="s">
        <v>59223</v>
      </c>
      <c r="F9989" s="106" t="s">
        <v>92</v>
      </c>
      <c r="G9989" s="109" t="s">
        <v>59224</v>
      </c>
      <c r="H9989" s="109" t="s">
        <v>59225</v>
      </c>
      <c r="I9989" s="106" t="s">
        <v>58697</v>
      </c>
      <c r="J9989" s="116" t="s">
        <v>29668</v>
      </c>
      <c r="K9989" s="116" t="s">
        <v>92</v>
      </c>
      <c r="L9989" s="116" t="s">
        <v>92</v>
      </c>
      <c r="M9989" s="106" t="s">
        <v>92</v>
      </c>
      <c r="N9989" s="104" t="s">
        <v>71</v>
      </c>
      <c r="O9989" s="117" t="s">
        <v>56</v>
      </c>
      <c r="P9989" s="117" t="s">
        <v>49</v>
      </c>
      <c r="Q9989" s="106" t="s">
        <v>57</v>
      </c>
      <c r="R9989" s="107" t="s">
        <v>58940</v>
      </c>
      <c r="S9989" s="67"/>
      <c r="T9989" s="67"/>
      <c r="U9989" s="67"/>
      <c r="V9989" s="67"/>
      <c r="W9989" s="67"/>
      <c r="X9989" s="67"/>
      <c r="Y9989" s="67"/>
      <c r="Z9989" s="74" t="s">
        <v>61291</v>
      </c>
      <c r="AA9989" s="118"/>
      <c r="AB9989" s="67"/>
    </row>
    <row r="9990" spans="1:28" ht="150.75" thickBot="1" x14ac:dyDescent="0.35">
      <c r="A9990" s="72">
        <v>9953</v>
      </c>
      <c r="B9990" s="129">
        <v>117</v>
      </c>
      <c r="C9990" s="104" t="s">
        <v>59226</v>
      </c>
      <c r="D9990" s="105" t="s">
        <v>59227</v>
      </c>
      <c r="E9990" s="106" t="s">
        <v>59227</v>
      </c>
      <c r="F9990" s="106" t="s">
        <v>92</v>
      </c>
      <c r="G9990" s="109" t="s">
        <v>59228</v>
      </c>
      <c r="H9990" s="109" t="s">
        <v>59229</v>
      </c>
      <c r="I9990" s="106" t="s">
        <v>58697</v>
      </c>
      <c r="J9990" s="116" t="s">
        <v>59230</v>
      </c>
      <c r="K9990" s="116" t="s">
        <v>92</v>
      </c>
      <c r="L9990" s="116" t="s">
        <v>92</v>
      </c>
      <c r="M9990" s="106" t="s">
        <v>92</v>
      </c>
      <c r="N9990" s="104" t="s">
        <v>78</v>
      </c>
      <c r="O9990" s="117" t="s">
        <v>56</v>
      </c>
      <c r="P9990" s="117" t="s">
        <v>49</v>
      </c>
      <c r="Q9990" s="106" t="s">
        <v>57</v>
      </c>
      <c r="R9990" s="107" t="s">
        <v>59231</v>
      </c>
      <c r="S9990" s="67"/>
      <c r="T9990" s="67"/>
      <c r="U9990" s="67"/>
      <c r="V9990" s="67"/>
      <c r="W9990" s="67"/>
      <c r="X9990" s="67"/>
      <c r="Y9990" s="67"/>
      <c r="Z9990" s="74" t="s">
        <v>61292</v>
      </c>
      <c r="AA9990" s="118"/>
      <c r="AB9990" s="67"/>
    </row>
    <row r="9991" spans="1:28" ht="409.6" thickBot="1" x14ac:dyDescent="0.35">
      <c r="A9991" s="72">
        <v>9954</v>
      </c>
      <c r="B9991" s="129">
        <v>118</v>
      </c>
      <c r="C9991" s="104" t="s">
        <v>59232</v>
      </c>
      <c r="D9991" s="105" t="s">
        <v>59233</v>
      </c>
      <c r="E9991" s="106" t="s">
        <v>59233</v>
      </c>
      <c r="F9991" s="106" t="s">
        <v>92</v>
      </c>
      <c r="G9991" s="109" t="s">
        <v>59234</v>
      </c>
      <c r="H9991" s="109" t="s">
        <v>59235</v>
      </c>
      <c r="I9991" s="106" t="s">
        <v>58697</v>
      </c>
      <c r="J9991" s="116" t="s">
        <v>5555</v>
      </c>
      <c r="K9991" s="116" t="s">
        <v>92</v>
      </c>
      <c r="L9991" s="116" t="s">
        <v>92</v>
      </c>
      <c r="M9991" s="106" t="s">
        <v>92</v>
      </c>
      <c r="N9991" s="104" t="s">
        <v>149</v>
      </c>
      <c r="O9991" s="117" t="s">
        <v>56</v>
      </c>
      <c r="P9991" s="117" t="s">
        <v>49</v>
      </c>
      <c r="Q9991" s="106" t="s">
        <v>57</v>
      </c>
      <c r="R9991" s="107" t="s">
        <v>59236</v>
      </c>
      <c r="S9991" s="67"/>
      <c r="T9991" s="67"/>
      <c r="U9991" s="67"/>
      <c r="V9991" s="67"/>
      <c r="W9991" s="67"/>
      <c r="X9991" s="67"/>
      <c r="Y9991" s="67"/>
      <c r="Z9991" s="74" t="s">
        <v>61293</v>
      </c>
      <c r="AA9991" s="118"/>
      <c r="AB9991" s="67"/>
    </row>
    <row r="9992" spans="1:28" ht="150.75" thickBot="1" x14ac:dyDescent="0.35">
      <c r="A9992" s="72">
        <v>9955</v>
      </c>
      <c r="B9992" s="129">
        <v>119</v>
      </c>
      <c r="C9992" s="104" t="s">
        <v>59237</v>
      </c>
      <c r="D9992" s="105" t="s">
        <v>59238</v>
      </c>
      <c r="E9992" s="106" t="s">
        <v>59238</v>
      </c>
      <c r="F9992" s="106" t="s">
        <v>92</v>
      </c>
      <c r="G9992" s="109" t="s">
        <v>59239</v>
      </c>
      <c r="H9992" s="109" t="s">
        <v>59240</v>
      </c>
      <c r="I9992" s="106" t="s">
        <v>58697</v>
      </c>
      <c r="J9992" s="116" t="s">
        <v>40146</v>
      </c>
      <c r="K9992" s="116" t="s">
        <v>92</v>
      </c>
      <c r="L9992" s="116" t="s">
        <v>92</v>
      </c>
      <c r="M9992" s="106" t="s">
        <v>92</v>
      </c>
      <c r="N9992" s="104" t="s">
        <v>71</v>
      </c>
      <c r="O9992" s="117" t="s">
        <v>56</v>
      </c>
      <c r="P9992" s="117" t="s">
        <v>49</v>
      </c>
      <c r="Q9992" s="106" t="s">
        <v>57</v>
      </c>
      <c r="R9992" s="107" t="s">
        <v>6354</v>
      </c>
      <c r="S9992" s="67"/>
      <c r="T9992" s="67"/>
      <c r="U9992" s="67"/>
      <c r="V9992" s="67"/>
      <c r="W9992" s="67"/>
      <c r="X9992" s="67"/>
      <c r="Y9992" s="67"/>
      <c r="Z9992" s="74" t="s">
        <v>61294</v>
      </c>
      <c r="AA9992" s="118"/>
      <c r="AB9992" s="67"/>
    </row>
    <row r="9993" spans="1:28" ht="150.75" thickBot="1" x14ac:dyDescent="0.35">
      <c r="A9993" s="72">
        <v>9956</v>
      </c>
      <c r="B9993" s="129">
        <v>120</v>
      </c>
      <c r="C9993" s="104" t="s">
        <v>59241</v>
      </c>
      <c r="D9993" s="105" t="s">
        <v>59242</v>
      </c>
      <c r="E9993" s="106" t="s">
        <v>59242</v>
      </c>
      <c r="F9993" s="106" t="s">
        <v>92</v>
      </c>
      <c r="G9993" s="109" t="s">
        <v>59243</v>
      </c>
      <c r="H9993" s="109" t="s">
        <v>59244</v>
      </c>
      <c r="I9993" s="106" t="s">
        <v>58697</v>
      </c>
      <c r="J9993" s="116" t="s">
        <v>59245</v>
      </c>
      <c r="K9993" s="116" t="s">
        <v>92</v>
      </c>
      <c r="L9993" s="116" t="s">
        <v>92</v>
      </c>
      <c r="M9993" s="106" t="s">
        <v>92</v>
      </c>
      <c r="N9993" s="104" t="s">
        <v>71</v>
      </c>
      <c r="O9993" s="117" t="s">
        <v>56</v>
      </c>
      <c r="P9993" s="117" t="s">
        <v>49</v>
      </c>
      <c r="Q9993" s="106" t="s">
        <v>57</v>
      </c>
      <c r="R9993" s="107" t="s">
        <v>92</v>
      </c>
      <c r="S9993" s="67"/>
      <c r="T9993" s="67"/>
      <c r="U9993" s="67"/>
      <c r="V9993" s="67"/>
      <c r="W9993" s="67"/>
      <c r="X9993" s="67"/>
      <c r="Y9993" s="67"/>
      <c r="Z9993" s="74" t="s">
        <v>61295</v>
      </c>
      <c r="AA9993" s="118"/>
      <c r="AB9993" s="67"/>
    </row>
    <row r="9994" spans="1:28" ht="188.25" thickBot="1" x14ac:dyDescent="0.35">
      <c r="A9994" s="72">
        <v>9957</v>
      </c>
      <c r="B9994" s="129">
        <v>121</v>
      </c>
      <c r="C9994" s="104" t="s">
        <v>59246</v>
      </c>
      <c r="D9994" s="105" t="s">
        <v>59247</v>
      </c>
      <c r="E9994" s="106" t="s">
        <v>59247</v>
      </c>
      <c r="F9994" s="106" t="s">
        <v>92</v>
      </c>
      <c r="G9994" s="109" t="s">
        <v>59248</v>
      </c>
      <c r="H9994" s="109" t="s">
        <v>59249</v>
      </c>
      <c r="I9994" s="106" t="s">
        <v>58697</v>
      </c>
      <c r="J9994" s="116" t="s">
        <v>37850</v>
      </c>
      <c r="K9994" s="116" t="s">
        <v>92</v>
      </c>
      <c r="L9994" s="116" t="s">
        <v>92</v>
      </c>
      <c r="M9994" s="106" t="s">
        <v>92</v>
      </c>
      <c r="N9994" s="104" t="s">
        <v>78</v>
      </c>
      <c r="O9994" s="117" t="s">
        <v>56</v>
      </c>
      <c r="P9994" s="117" t="s">
        <v>49</v>
      </c>
      <c r="Q9994" s="106" t="s">
        <v>57</v>
      </c>
      <c r="R9994" s="107" t="s">
        <v>58998</v>
      </c>
      <c r="S9994" s="67"/>
      <c r="T9994" s="67"/>
      <c r="U9994" s="67"/>
      <c r="V9994" s="67"/>
      <c r="W9994" s="67"/>
      <c r="X9994" s="67"/>
      <c r="Y9994" s="67"/>
      <c r="Z9994" s="74" t="s">
        <v>61296</v>
      </c>
      <c r="AA9994" s="118"/>
      <c r="AB9994" s="67"/>
    </row>
    <row r="9995" spans="1:28" ht="263.25" thickBot="1" x14ac:dyDescent="0.35">
      <c r="A9995" s="72">
        <v>9958</v>
      </c>
      <c r="B9995" s="129">
        <v>122</v>
      </c>
      <c r="C9995" s="104" t="s">
        <v>59250</v>
      </c>
      <c r="D9995" s="105" t="s">
        <v>59251</v>
      </c>
      <c r="E9995" s="106" t="s">
        <v>59251</v>
      </c>
      <c r="F9995" s="106" t="s">
        <v>92</v>
      </c>
      <c r="G9995" s="109" t="s">
        <v>59252</v>
      </c>
      <c r="H9995" s="109" t="s">
        <v>59253</v>
      </c>
      <c r="I9995" s="106" t="s">
        <v>58697</v>
      </c>
      <c r="J9995" s="116" t="s">
        <v>28936</v>
      </c>
      <c r="K9995" s="116" t="s">
        <v>92</v>
      </c>
      <c r="L9995" s="116" t="s">
        <v>92</v>
      </c>
      <c r="M9995" s="106" t="s">
        <v>92</v>
      </c>
      <c r="N9995" s="104" t="s">
        <v>166</v>
      </c>
      <c r="O9995" s="117" t="s">
        <v>56</v>
      </c>
      <c r="P9995" s="117" t="s">
        <v>49</v>
      </c>
      <c r="Q9995" s="106" t="s">
        <v>57</v>
      </c>
      <c r="R9995" s="107" t="s">
        <v>59254</v>
      </c>
      <c r="S9995" s="67"/>
      <c r="T9995" s="67"/>
      <c r="U9995" s="67"/>
      <c r="V9995" s="67"/>
      <c r="W9995" s="67"/>
      <c r="X9995" s="67"/>
      <c r="Y9995" s="67"/>
      <c r="Z9995" s="74" t="s">
        <v>61297</v>
      </c>
      <c r="AA9995" s="118"/>
      <c r="AB9995" s="67"/>
    </row>
    <row r="9996" spans="1:28" ht="150.75" thickBot="1" x14ac:dyDescent="0.35">
      <c r="A9996" s="72">
        <v>9959</v>
      </c>
      <c r="B9996" s="129">
        <v>123</v>
      </c>
      <c r="C9996" s="104" t="s">
        <v>59255</v>
      </c>
      <c r="D9996" s="105" t="s">
        <v>59256</v>
      </c>
      <c r="E9996" s="106" t="s">
        <v>59256</v>
      </c>
      <c r="F9996" s="106" t="s">
        <v>92</v>
      </c>
      <c r="G9996" s="109" t="s">
        <v>59257</v>
      </c>
      <c r="H9996" s="109" t="s">
        <v>59258</v>
      </c>
      <c r="I9996" s="106" t="s">
        <v>58697</v>
      </c>
      <c r="J9996" s="116" t="s">
        <v>59259</v>
      </c>
      <c r="K9996" s="116" t="s">
        <v>92</v>
      </c>
      <c r="L9996" s="116" t="s">
        <v>92</v>
      </c>
      <c r="M9996" s="106" t="s">
        <v>92</v>
      </c>
      <c r="N9996" s="104" t="s">
        <v>55</v>
      </c>
      <c r="O9996" s="117" t="s">
        <v>56</v>
      </c>
      <c r="P9996" s="117" t="s">
        <v>49</v>
      </c>
      <c r="Q9996" s="106" t="s">
        <v>57</v>
      </c>
      <c r="R9996" s="107" t="s">
        <v>58721</v>
      </c>
      <c r="S9996" s="67"/>
      <c r="T9996" s="67"/>
      <c r="U9996" s="67"/>
      <c r="V9996" s="67"/>
      <c r="W9996" s="67"/>
      <c r="X9996" s="67"/>
      <c r="Y9996" s="67"/>
      <c r="Z9996" s="74" t="s">
        <v>61298</v>
      </c>
      <c r="AA9996" s="118"/>
      <c r="AB9996" s="67"/>
    </row>
    <row r="9997" spans="1:28" ht="150.75" thickBot="1" x14ac:dyDescent="0.35">
      <c r="A9997" s="72">
        <v>9960</v>
      </c>
      <c r="B9997" s="129">
        <v>124</v>
      </c>
      <c r="C9997" s="104" t="s">
        <v>59260</v>
      </c>
      <c r="D9997" s="105" t="s">
        <v>59261</v>
      </c>
      <c r="E9997" s="106" t="s">
        <v>59261</v>
      </c>
      <c r="F9997" s="106" t="s">
        <v>92</v>
      </c>
      <c r="G9997" s="109" t="s">
        <v>59262</v>
      </c>
      <c r="H9997" s="109" t="s">
        <v>59263</v>
      </c>
      <c r="I9997" s="106" t="s">
        <v>58697</v>
      </c>
      <c r="J9997" s="116" t="s">
        <v>59264</v>
      </c>
      <c r="K9997" s="116" t="s">
        <v>92</v>
      </c>
      <c r="L9997" s="116" t="s">
        <v>92</v>
      </c>
      <c r="M9997" s="106" t="s">
        <v>92</v>
      </c>
      <c r="N9997" s="104" t="s">
        <v>71</v>
      </c>
      <c r="O9997" s="117" t="s">
        <v>49</v>
      </c>
      <c r="P9997" s="117" t="s">
        <v>2436</v>
      </c>
      <c r="Q9997" s="106" t="s">
        <v>57</v>
      </c>
      <c r="R9997" s="107" t="s">
        <v>59265</v>
      </c>
      <c r="S9997" s="67"/>
      <c r="T9997" s="67"/>
      <c r="U9997" s="67"/>
      <c r="V9997" s="67"/>
      <c r="W9997" s="67"/>
      <c r="X9997" s="67"/>
      <c r="Y9997" s="67"/>
      <c r="Z9997" s="74" t="s">
        <v>61299</v>
      </c>
      <c r="AA9997" s="118"/>
      <c r="AB9997" s="67"/>
    </row>
    <row r="9998" spans="1:28" ht="150.75" thickBot="1" x14ac:dyDescent="0.35">
      <c r="A9998" s="72">
        <v>9961</v>
      </c>
      <c r="B9998" s="129">
        <v>125</v>
      </c>
      <c r="C9998" s="104" t="s">
        <v>59266</v>
      </c>
      <c r="D9998" s="105" t="s">
        <v>59267</v>
      </c>
      <c r="E9998" s="106" t="s">
        <v>59267</v>
      </c>
      <c r="F9998" s="106" t="s">
        <v>92</v>
      </c>
      <c r="G9998" s="109" t="s">
        <v>59268</v>
      </c>
      <c r="H9998" s="109" t="s">
        <v>59269</v>
      </c>
      <c r="I9998" s="106" t="s">
        <v>58697</v>
      </c>
      <c r="J9998" s="116" t="s">
        <v>59270</v>
      </c>
      <c r="K9998" s="116" t="s">
        <v>92</v>
      </c>
      <c r="L9998" s="116" t="s">
        <v>92</v>
      </c>
      <c r="M9998" s="106" t="s">
        <v>92</v>
      </c>
      <c r="N9998" s="104" t="s">
        <v>71</v>
      </c>
      <c r="O9998" s="117" t="s">
        <v>56</v>
      </c>
      <c r="P9998" s="117" t="s">
        <v>49</v>
      </c>
      <c r="Q9998" s="106" t="s">
        <v>57</v>
      </c>
      <c r="R9998" s="107" t="s">
        <v>17076</v>
      </c>
      <c r="S9998" s="67"/>
      <c r="T9998" s="67"/>
      <c r="U9998" s="67"/>
      <c r="V9998" s="67"/>
      <c r="W9998" s="67"/>
      <c r="X9998" s="67"/>
      <c r="Y9998" s="67"/>
      <c r="Z9998" s="74" t="s">
        <v>61300</v>
      </c>
      <c r="AA9998" s="118"/>
      <c r="AB9998" s="67"/>
    </row>
    <row r="9999" spans="1:28" ht="409.6" thickBot="1" x14ac:dyDescent="0.35">
      <c r="A9999" s="72">
        <v>9962</v>
      </c>
      <c r="B9999" s="129">
        <v>126</v>
      </c>
      <c r="C9999" s="104" t="s">
        <v>59271</v>
      </c>
      <c r="D9999" s="105" t="s">
        <v>59272</v>
      </c>
      <c r="E9999" s="106" t="s">
        <v>59272</v>
      </c>
      <c r="F9999" s="106" t="s">
        <v>92</v>
      </c>
      <c r="G9999" s="109" t="s">
        <v>59273</v>
      </c>
      <c r="H9999" s="109" t="s">
        <v>59274</v>
      </c>
      <c r="I9999" s="106" t="s">
        <v>58697</v>
      </c>
      <c r="J9999" s="116" t="s">
        <v>35963</v>
      </c>
      <c r="K9999" s="116" t="s">
        <v>92</v>
      </c>
      <c r="L9999" s="116" t="s">
        <v>92</v>
      </c>
      <c r="M9999" s="106" t="s">
        <v>92</v>
      </c>
      <c r="N9999" s="104" t="s">
        <v>71</v>
      </c>
      <c r="O9999" s="117" t="s">
        <v>56</v>
      </c>
      <c r="P9999" s="117" t="s">
        <v>49</v>
      </c>
      <c r="Q9999" s="106" t="s">
        <v>57</v>
      </c>
      <c r="R9999" s="107" t="s">
        <v>59275</v>
      </c>
      <c r="S9999" s="67"/>
      <c r="T9999" s="67"/>
      <c r="U9999" s="67"/>
      <c r="V9999" s="67"/>
      <c r="W9999" s="67"/>
      <c r="X9999" s="67"/>
      <c r="Y9999" s="67"/>
      <c r="Z9999" s="74" t="s">
        <v>61301</v>
      </c>
      <c r="AA9999" s="118"/>
      <c r="AB9999" s="67"/>
    </row>
    <row r="10000" spans="1:28" ht="188.25" thickBot="1" x14ac:dyDescent="0.35">
      <c r="A10000" s="72">
        <v>9963</v>
      </c>
      <c r="B10000" s="129">
        <v>127</v>
      </c>
      <c r="C10000" s="104" t="s">
        <v>59276</v>
      </c>
      <c r="D10000" s="105" t="s">
        <v>59277</v>
      </c>
      <c r="E10000" s="106" t="s">
        <v>59277</v>
      </c>
      <c r="F10000" s="106" t="s">
        <v>92</v>
      </c>
      <c r="G10000" s="109" t="s">
        <v>59278</v>
      </c>
      <c r="H10000" s="109" t="s">
        <v>59279</v>
      </c>
      <c r="I10000" s="106" t="s">
        <v>58697</v>
      </c>
      <c r="J10000" s="116" t="s">
        <v>6692</v>
      </c>
      <c r="K10000" s="116" t="s">
        <v>92</v>
      </c>
      <c r="L10000" s="116" t="s">
        <v>92</v>
      </c>
      <c r="M10000" s="106" t="s">
        <v>92</v>
      </c>
      <c r="N10000" s="104" t="s">
        <v>85</v>
      </c>
      <c r="O10000" s="117" t="s">
        <v>56</v>
      </c>
      <c r="P10000" s="117" t="s">
        <v>49</v>
      </c>
      <c r="Q10000" s="106" t="s">
        <v>57</v>
      </c>
      <c r="R10000" s="107" t="s">
        <v>59280</v>
      </c>
      <c r="S10000" s="67"/>
      <c r="T10000" s="67"/>
      <c r="U10000" s="67"/>
      <c r="V10000" s="67"/>
      <c r="W10000" s="67"/>
      <c r="X10000" s="67"/>
      <c r="Y10000" s="67"/>
      <c r="Z10000" s="74" t="s">
        <v>61302</v>
      </c>
      <c r="AA10000" s="118"/>
      <c r="AB10000" s="67"/>
    </row>
    <row r="10001" spans="1:28" ht="338.25" thickBot="1" x14ac:dyDescent="0.35">
      <c r="A10001" s="72">
        <v>9964</v>
      </c>
      <c r="B10001" s="129">
        <v>128</v>
      </c>
      <c r="C10001" s="104" t="s">
        <v>59281</v>
      </c>
      <c r="D10001" s="105" t="s">
        <v>59282</v>
      </c>
      <c r="E10001" s="106" t="s">
        <v>59282</v>
      </c>
      <c r="F10001" s="106" t="s">
        <v>92</v>
      </c>
      <c r="G10001" s="109" t="s">
        <v>59283</v>
      </c>
      <c r="H10001" s="109" t="s">
        <v>59284</v>
      </c>
      <c r="I10001" s="106" t="s">
        <v>58697</v>
      </c>
      <c r="J10001" s="116" t="s">
        <v>38913</v>
      </c>
      <c r="K10001" s="116" t="s">
        <v>92</v>
      </c>
      <c r="L10001" s="116" t="s">
        <v>92</v>
      </c>
      <c r="M10001" s="106" t="s">
        <v>92</v>
      </c>
      <c r="N10001" s="104" t="s">
        <v>122</v>
      </c>
      <c r="O10001" s="117" t="s">
        <v>56</v>
      </c>
      <c r="P10001" s="117" t="s">
        <v>49</v>
      </c>
      <c r="Q10001" s="106" t="s">
        <v>57</v>
      </c>
      <c r="R10001" s="107" t="s">
        <v>59285</v>
      </c>
      <c r="S10001" s="67"/>
      <c r="T10001" s="67"/>
      <c r="U10001" s="67"/>
      <c r="V10001" s="67"/>
      <c r="W10001" s="67"/>
      <c r="X10001" s="67"/>
      <c r="Y10001" s="67"/>
      <c r="Z10001" s="74" t="s">
        <v>61303</v>
      </c>
      <c r="AA10001" s="118"/>
      <c r="AB10001" s="67"/>
    </row>
    <row r="10002" spans="1:28" ht="150.75" thickBot="1" x14ac:dyDescent="0.35">
      <c r="A10002" s="72">
        <v>9965</v>
      </c>
      <c r="B10002" s="129">
        <v>129</v>
      </c>
      <c r="C10002" s="104" t="s">
        <v>59286</v>
      </c>
      <c r="D10002" s="105" t="s">
        <v>59287</v>
      </c>
      <c r="E10002" s="106" t="s">
        <v>59287</v>
      </c>
      <c r="F10002" s="106" t="s">
        <v>92</v>
      </c>
      <c r="G10002" s="109" t="s">
        <v>59288</v>
      </c>
      <c r="H10002" s="109" t="s">
        <v>59289</v>
      </c>
      <c r="I10002" s="106" t="s">
        <v>58697</v>
      </c>
      <c r="J10002" s="116" t="s">
        <v>35390</v>
      </c>
      <c r="K10002" s="116" t="s">
        <v>92</v>
      </c>
      <c r="L10002" s="116" t="s">
        <v>92</v>
      </c>
      <c r="M10002" s="106" t="s">
        <v>92</v>
      </c>
      <c r="N10002" s="104" t="s">
        <v>71</v>
      </c>
      <c r="O10002" s="117" t="s">
        <v>56</v>
      </c>
      <c r="P10002" s="117" t="s">
        <v>49</v>
      </c>
      <c r="Q10002" s="106" t="s">
        <v>57</v>
      </c>
      <c r="R10002" s="107" t="s">
        <v>92</v>
      </c>
      <c r="S10002" s="67"/>
      <c r="T10002" s="67"/>
      <c r="U10002" s="67"/>
      <c r="V10002" s="67"/>
      <c r="W10002" s="67"/>
      <c r="X10002" s="67"/>
      <c r="Y10002" s="67"/>
      <c r="Z10002" s="74" t="s">
        <v>61304</v>
      </c>
      <c r="AA10002" s="118"/>
      <c r="AB10002" s="67"/>
    </row>
    <row r="10003" spans="1:28" ht="150.75" thickBot="1" x14ac:dyDescent="0.35">
      <c r="A10003" s="72">
        <v>9966</v>
      </c>
      <c r="B10003" s="129">
        <v>130</v>
      </c>
      <c r="C10003" s="104" t="s">
        <v>59290</v>
      </c>
      <c r="D10003" s="105" t="s">
        <v>59291</v>
      </c>
      <c r="E10003" s="106" t="s">
        <v>59291</v>
      </c>
      <c r="F10003" s="106" t="s">
        <v>92</v>
      </c>
      <c r="G10003" s="109" t="s">
        <v>59292</v>
      </c>
      <c r="H10003" s="109" t="s">
        <v>59293</v>
      </c>
      <c r="I10003" s="106" t="s">
        <v>58697</v>
      </c>
      <c r="J10003" s="116" t="s">
        <v>42378</v>
      </c>
      <c r="K10003" s="116" t="s">
        <v>92</v>
      </c>
      <c r="L10003" s="116" t="s">
        <v>92</v>
      </c>
      <c r="M10003" s="106" t="s">
        <v>92</v>
      </c>
      <c r="N10003" s="104" t="s">
        <v>71</v>
      </c>
      <c r="O10003" s="117" t="s">
        <v>49</v>
      </c>
      <c r="P10003" s="117" t="s">
        <v>2436</v>
      </c>
      <c r="Q10003" s="106" t="s">
        <v>57</v>
      </c>
      <c r="R10003" s="107" t="s">
        <v>17015</v>
      </c>
      <c r="S10003" s="67"/>
      <c r="T10003" s="67"/>
      <c r="U10003" s="67"/>
      <c r="V10003" s="67"/>
      <c r="W10003" s="67"/>
      <c r="X10003" s="67"/>
      <c r="Y10003" s="67"/>
      <c r="Z10003" s="74" t="s">
        <v>61305</v>
      </c>
      <c r="AA10003" s="118"/>
      <c r="AB10003" s="67"/>
    </row>
    <row r="10004" spans="1:28" ht="150.75" thickBot="1" x14ac:dyDescent="0.35">
      <c r="A10004" s="72">
        <v>9967</v>
      </c>
      <c r="B10004" s="129">
        <v>131</v>
      </c>
      <c r="C10004" s="104" t="s">
        <v>59294</v>
      </c>
      <c r="D10004" s="105" t="s">
        <v>59295</v>
      </c>
      <c r="E10004" s="106" t="s">
        <v>59295</v>
      </c>
      <c r="F10004" s="106" t="s">
        <v>92</v>
      </c>
      <c r="G10004" s="109" t="s">
        <v>59296</v>
      </c>
      <c r="H10004" s="109" t="s">
        <v>59297</v>
      </c>
      <c r="I10004" s="106" t="s">
        <v>58697</v>
      </c>
      <c r="J10004" s="116" t="s">
        <v>25296</v>
      </c>
      <c r="K10004" s="116" t="s">
        <v>92</v>
      </c>
      <c r="L10004" s="116" t="s">
        <v>92</v>
      </c>
      <c r="M10004" s="106" t="s">
        <v>92</v>
      </c>
      <c r="N10004" s="104" t="s">
        <v>71</v>
      </c>
      <c r="O10004" s="117" t="s">
        <v>56</v>
      </c>
      <c r="P10004" s="117" t="s">
        <v>49</v>
      </c>
      <c r="Q10004" s="106" t="s">
        <v>57</v>
      </c>
      <c r="R10004" s="107" t="s">
        <v>92</v>
      </c>
      <c r="S10004" s="67"/>
      <c r="T10004" s="67"/>
      <c r="U10004" s="67"/>
      <c r="V10004" s="67"/>
      <c r="W10004" s="67"/>
      <c r="X10004" s="67"/>
      <c r="Y10004" s="67"/>
      <c r="Z10004" s="74" t="s">
        <v>61306</v>
      </c>
      <c r="AA10004" s="118"/>
      <c r="AB10004" s="67"/>
    </row>
    <row r="10005" spans="1:28" ht="150.75" thickBot="1" x14ac:dyDescent="0.35">
      <c r="A10005" s="72">
        <v>9968</v>
      </c>
      <c r="B10005" s="129">
        <v>132</v>
      </c>
      <c r="C10005" s="104" t="s">
        <v>59298</v>
      </c>
      <c r="D10005" s="105" t="s">
        <v>59299</v>
      </c>
      <c r="E10005" s="106" t="s">
        <v>59299</v>
      </c>
      <c r="F10005" s="106" t="s">
        <v>92</v>
      </c>
      <c r="G10005" s="109" t="s">
        <v>59300</v>
      </c>
      <c r="H10005" s="109" t="s">
        <v>59301</v>
      </c>
      <c r="I10005" s="106" t="s">
        <v>58697</v>
      </c>
      <c r="J10005" s="116" t="s">
        <v>8517</v>
      </c>
      <c r="K10005" s="116" t="s">
        <v>92</v>
      </c>
      <c r="L10005" s="116" t="s">
        <v>92</v>
      </c>
      <c r="M10005" s="106" t="s">
        <v>92</v>
      </c>
      <c r="N10005" s="104" t="s">
        <v>71</v>
      </c>
      <c r="O10005" s="117" t="s">
        <v>49</v>
      </c>
      <c r="P10005" s="117" t="s">
        <v>2436</v>
      </c>
      <c r="Q10005" s="106" t="s">
        <v>57</v>
      </c>
      <c r="R10005" s="107" t="s">
        <v>92</v>
      </c>
      <c r="S10005" s="67"/>
      <c r="T10005" s="67"/>
      <c r="U10005" s="67"/>
      <c r="V10005" s="67"/>
      <c r="W10005" s="67"/>
      <c r="X10005" s="67"/>
      <c r="Y10005" s="67"/>
      <c r="Z10005" s="74" t="s">
        <v>61307</v>
      </c>
      <c r="AA10005" s="118"/>
      <c r="AB10005" s="67"/>
    </row>
    <row r="10006" spans="1:28" ht="150.75" thickBot="1" x14ac:dyDescent="0.35">
      <c r="A10006" s="72">
        <v>9969</v>
      </c>
      <c r="B10006" s="129">
        <v>133</v>
      </c>
      <c r="C10006" s="104" t="s">
        <v>59302</v>
      </c>
      <c r="D10006" s="105" t="s">
        <v>59303</v>
      </c>
      <c r="E10006" s="106" t="s">
        <v>59303</v>
      </c>
      <c r="F10006" s="106" t="s">
        <v>92</v>
      </c>
      <c r="G10006" s="109" t="s">
        <v>59304</v>
      </c>
      <c r="H10006" s="109" t="s">
        <v>59305</v>
      </c>
      <c r="I10006" s="106" t="s">
        <v>58697</v>
      </c>
      <c r="J10006" s="116" t="s">
        <v>18960</v>
      </c>
      <c r="K10006" s="116" t="s">
        <v>92</v>
      </c>
      <c r="L10006" s="116" t="s">
        <v>92</v>
      </c>
      <c r="M10006" s="106" t="s">
        <v>92</v>
      </c>
      <c r="N10006" s="104" t="s">
        <v>71</v>
      </c>
      <c r="O10006" s="117" t="s">
        <v>56</v>
      </c>
      <c r="P10006" s="117" t="s">
        <v>49</v>
      </c>
      <c r="Q10006" s="106" t="s">
        <v>57</v>
      </c>
      <c r="R10006" s="107" t="s">
        <v>92</v>
      </c>
      <c r="S10006" s="67"/>
      <c r="T10006" s="67"/>
      <c r="U10006" s="67"/>
      <c r="V10006" s="67"/>
      <c r="W10006" s="67"/>
      <c r="X10006" s="67"/>
      <c r="Y10006" s="67"/>
      <c r="Z10006" s="74" t="s">
        <v>61308</v>
      </c>
      <c r="AA10006" s="118"/>
      <c r="AB10006" s="67"/>
    </row>
    <row r="10007" spans="1:28" ht="150.75" thickBot="1" x14ac:dyDescent="0.35">
      <c r="A10007" s="72">
        <v>9970</v>
      </c>
      <c r="B10007" s="129">
        <v>134</v>
      </c>
      <c r="C10007" s="104" t="s">
        <v>59306</v>
      </c>
      <c r="D10007" s="105" t="s">
        <v>59307</v>
      </c>
      <c r="E10007" s="106" t="s">
        <v>59307</v>
      </c>
      <c r="F10007" s="106" t="s">
        <v>92</v>
      </c>
      <c r="G10007" s="109" t="s">
        <v>59308</v>
      </c>
      <c r="H10007" s="109" t="s">
        <v>59309</v>
      </c>
      <c r="I10007" s="106" t="s">
        <v>58697</v>
      </c>
      <c r="J10007" s="116" t="s">
        <v>59310</v>
      </c>
      <c r="K10007" s="116" t="s">
        <v>92</v>
      </c>
      <c r="L10007" s="116" t="s">
        <v>92</v>
      </c>
      <c r="M10007" s="106" t="s">
        <v>92</v>
      </c>
      <c r="N10007" s="104" t="s">
        <v>149</v>
      </c>
      <c r="O10007" s="117" t="s">
        <v>56</v>
      </c>
      <c r="P10007" s="117" t="s">
        <v>49</v>
      </c>
      <c r="Q10007" s="106" t="s">
        <v>57</v>
      </c>
      <c r="R10007" s="107" t="s">
        <v>92</v>
      </c>
      <c r="S10007" s="67"/>
      <c r="T10007" s="67"/>
      <c r="U10007" s="67"/>
      <c r="V10007" s="67"/>
      <c r="W10007" s="67"/>
      <c r="X10007" s="67"/>
      <c r="Y10007" s="67"/>
      <c r="Z10007" s="74" t="s">
        <v>61309</v>
      </c>
      <c r="AA10007" s="118"/>
      <c r="AB10007" s="67"/>
    </row>
    <row r="10008" spans="1:28" ht="150.75" thickBot="1" x14ac:dyDescent="0.35">
      <c r="A10008" s="72">
        <v>9971</v>
      </c>
      <c r="B10008" s="129">
        <v>135</v>
      </c>
      <c r="C10008" s="104" t="s">
        <v>59311</v>
      </c>
      <c r="D10008" s="105" t="s">
        <v>59312</v>
      </c>
      <c r="E10008" s="106" t="s">
        <v>59312</v>
      </c>
      <c r="F10008" s="106" t="s">
        <v>92</v>
      </c>
      <c r="G10008" s="109" t="s">
        <v>59313</v>
      </c>
      <c r="H10008" s="109" t="s">
        <v>59314</v>
      </c>
      <c r="I10008" s="106" t="s">
        <v>58697</v>
      </c>
      <c r="J10008" s="116" t="s">
        <v>59315</v>
      </c>
      <c r="K10008" s="116" t="s">
        <v>92</v>
      </c>
      <c r="L10008" s="116" t="s">
        <v>92</v>
      </c>
      <c r="M10008" s="106" t="s">
        <v>92</v>
      </c>
      <c r="N10008" s="104" t="s">
        <v>71</v>
      </c>
      <c r="O10008" s="117" t="s">
        <v>56</v>
      </c>
      <c r="P10008" s="117" t="s">
        <v>49</v>
      </c>
      <c r="Q10008" s="106" t="s">
        <v>57</v>
      </c>
      <c r="R10008" s="107" t="s">
        <v>92</v>
      </c>
      <c r="S10008" s="67"/>
      <c r="T10008" s="67"/>
      <c r="U10008" s="67"/>
      <c r="V10008" s="67"/>
      <c r="W10008" s="67"/>
      <c r="X10008" s="67"/>
      <c r="Y10008" s="67"/>
      <c r="Z10008" s="74" t="s">
        <v>61310</v>
      </c>
      <c r="AA10008" s="118"/>
      <c r="AB10008" s="67"/>
    </row>
    <row r="10009" spans="1:28" ht="150.75" thickBot="1" x14ac:dyDescent="0.35">
      <c r="A10009" s="72">
        <v>9972</v>
      </c>
      <c r="B10009" s="129">
        <v>136</v>
      </c>
      <c r="C10009" s="104" t="s">
        <v>59316</v>
      </c>
      <c r="D10009" s="105" t="s">
        <v>59317</v>
      </c>
      <c r="E10009" s="106" t="s">
        <v>59317</v>
      </c>
      <c r="F10009" s="106" t="s">
        <v>92</v>
      </c>
      <c r="G10009" s="109" t="s">
        <v>59318</v>
      </c>
      <c r="H10009" s="109" t="s">
        <v>59319</v>
      </c>
      <c r="I10009" s="106" t="s">
        <v>58697</v>
      </c>
      <c r="J10009" s="116" t="s">
        <v>23385</v>
      </c>
      <c r="K10009" s="116" t="s">
        <v>92</v>
      </c>
      <c r="L10009" s="116" t="s">
        <v>92</v>
      </c>
      <c r="M10009" s="106" t="s">
        <v>92</v>
      </c>
      <c r="N10009" s="104" t="s">
        <v>71</v>
      </c>
      <c r="O10009" s="117" t="s">
        <v>56</v>
      </c>
      <c r="P10009" s="117" t="s">
        <v>49</v>
      </c>
      <c r="Q10009" s="106" t="s">
        <v>57</v>
      </c>
      <c r="R10009" s="107" t="s">
        <v>92</v>
      </c>
      <c r="S10009" s="67"/>
      <c r="T10009" s="67"/>
      <c r="U10009" s="67"/>
      <c r="V10009" s="67"/>
      <c r="W10009" s="67"/>
      <c r="X10009" s="67"/>
      <c r="Y10009" s="67"/>
      <c r="Z10009" s="74" t="s">
        <v>61311</v>
      </c>
      <c r="AA10009" s="118"/>
      <c r="AB10009" s="67"/>
    </row>
    <row r="10010" spans="1:28" ht="150.75" thickBot="1" x14ac:dyDescent="0.35">
      <c r="A10010" s="72">
        <v>9973</v>
      </c>
      <c r="B10010" s="129">
        <v>137</v>
      </c>
      <c r="C10010" s="104" t="s">
        <v>59320</v>
      </c>
      <c r="D10010" s="105" t="s">
        <v>59321</v>
      </c>
      <c r="E10010" s="106" t="s">
        <v>59321</v>
      </c>
      <c r="F10010" s="106" t="s">
        <v>92</v>
      </c>
      <c r="G10010" s="109" t="s">
        <v>59322</v>
      </c>
      <c r="H10010" s="109" t="s">
        <v>59323</v>
      </c>
      <c r="I10010" s="106" t="s">
        <v>58697</v>
      </c>
      <c r="J10010" s="116" t="s">
        <v>1029</v>
      </c>
      <c r="K10010" s="116" t="s">
        <v>92</v>
      </c>
      <c r="L10010" s="116" t="s">
        <v>92</v>
      </c>
      <c r="M10010" s="106" t="s">
        <v>92</v>
      </c>
      <c r="N10010" s="104" t="s">
        <v>122</v>
      </c>
      <c r="O10010" s="117" t="s">
        <v>56</v>
      </c>
      <c r="P10010" s="117" t="s">
        <v>49</v>
      </c>
      <c r="Q10010" s="106" t="s">
        <v>57</v>
      </c>
      <c r="R10010" s="107" t="s">
        <v>17015</v>
      </c>
      <c r="S10010" s="67"/>
      <c r="T10010" s="67"/>
      <c r="U10010" s="67"/>
      <c r="V10010" s="67"/>
      <c r="W10010" s="67"/>
      <c r="X10010" s="67"/>
      <c r="Y10010" s="67"/>
      <c r="Z10010" s="74" t="s">
        <v>61312</v>
      </c>
      <c r="AA10010" s="118"/>
      <c r="AB10010" s="67"/>
    </row>
    <row r="10011" spans="1:28" ht="150.75" thickBot="1" x14ac:dyDescent="0.35">
      <c r="A10011" s="72">
        <v>9974</v>
      </c>
      <c r="B10011" s="129">
        <v>138</v>
      </c>
      <c r="C10011" s="104" t="s">
        <v>59324</v>
      </c>
      <c r="D10011" s="105" t="s">
        <v>59325</v>
      </c>
      <c r="E10011" s="106" t="s">
        <v>59325</v>
      </c>
      <c r="F10011" s="106" t="s">
        <v>92</v>
      </c>
      <c r="G10011" s="109" t="s">
        <v>59326</v>
      </c>
      <c r="H10011" s="109" t="s">
        <v>59327</v>
      </c>
      <c r="I10011" s="106" t="s">
        <v>58697</v>
      </c>
      <c r="J10011" s="116" t="s">
        <v>28936</v>
      </c>
      <c r="K10011" s="116" t="s">
        <v>92</v>
      </c>
      <c r="L10011" s="116" t="s">
        <v>92</v>
      </c>
      <c r="M10011" s="106" t="s">
        <v>92</v>
      </c>
      <c r="N10011" s="104" t="s">
        <v>288</v>
      </c>
      <c r="O10011" s="117" t="s">
        <v>56</v>
      </c>
      <c r="P10011" s="117" t="s">
        <v>49</v>
      </c>
      <c r="Q10011" s="106" t="s">
        <v>57</v>
      </c>
      <c r="R10011" s="107" t="s">
        <v>58710</v>
      </c>
      <c r="S10011" s="67"/>
      <c r="T10011" s="67"/>
      <c r="U10011" s="67"/>
      <c r="V10011" s="67"/>
      <c r="W10011" s="67"/>
      <c r="X10011" s="67"/>
      <c r="Y10011" s="67"/>
      <c r="Z10011" s="74" t="s">
        <v>61313</v>
      </c>
      <c r="AA10011" s="118"/>
      <c r="AB10011" s="67"/>
    </row>
    <row r="10012" spans="1:28" ht="188.25" thickBot="1" x14ac:dyDescent="0.35">
      <c r="A10012" s="72">
        <v>9975</v>
      </c>
      <c r="B10012" s="129">
        <v>139</v>
      </c>
      <c r="C10012" s="104" t="s">
        <v>59328</v>
      </c>
      <c r="D10012" s="105" t="s">
        <v>59329</v>
      </c>
      <c r="E10012" s="106" t="s">
        <v>59329</v>
      </c>
      <c r="F10012" s="106" t="s">
        <v>92</v>
      </c>
      <c r="G10012" s="109" t="s">
        <v>59330</v>
      </c>
      <c r="H10012" s="109" t="s">
        <v>59331</v>
      </c>
      <c r="I10012" s="106" t="s">
        <v>58697</v>
      </c>
      <c r="J10012" s="116" t="s">
        <v>28828</v>
      </c>
      <c r="K10012" s="116" t="s">
        <v>92</v>
      </c>
      <c r="L10012" s="116" t="s">
        <v>92</v>
      </c>
      <c r="M10012" s="106" t="s">
        <v>92</v>
      </c>
      <c r="N10012" s="104" t="s">
        <v>288</v>
      </c>
      <c r="O10012" s="117" t="s">
        <v>56</v>
      </c>
      <c r="P10012" s="117" t="s">
        <v>49</v>
      </c>
      <c r="Q10012" s="106" t="s">
        <v>57</v>
      </c>
      <c r="R10012" s="107" t="s">
        <v>58998</v>
      </c>
      <c r="S10012" s="67"/>
      <c r="T10012" s="67"/>
      <c r="U10012" s="67"/>
      <c r="V10012" s="67"/>
      <c r="W10012" s="67"/>
      <c r="X10012" s="67"/>
      <c r="Y10012" s="67"/>
      <c r="Z10012" s="74" t="s">
        <v>61314</v>
      </c>
      <c r="AA10012" s="118"/>
      <c r="AB10012" s="67"/>
    </row>
    <row r="10013" spans="1:28" ht="150.75" thickBot="1" x14ac:dyDescent="0.35">
      <c r="A10013" s="72">
        <v>9976</v>
      </c>
      <c r="B10013" s="129">
        <v>140</v>
      </c>
      <c r="C10013" s="104" t="s">
        <v>59332</v>
      </c>
      <c r="D10013" s="105" t="s">
        <v>59333</v>
      </c>
      <c r="E10013" s="106" t="s">
        <v>59333</v>
      </c>
      <c r="F10013" s="106" t="s">
        <v>92</v>
      </c>
      <c r="G10013" s="109" t="s">
        <v>59334</v>
      </c>
      <c r="H10013" s="109" t="s">
        <v>59335</v>
      </c>
      <c r="I10013" s="106" t="s">
        <v>58697</v>
      </c>
      <c r="J10013" s="116" t="s">
        <v>25074</v>
      </c>
      <c r="K10013" s="116" t="s">
        <v>92</v>
      </c>
      <c r="L10013" s="116" t="s">
        <v>92</v>
      </c>
      <c r="M10013" s="106" t="s">
        <v>92</v>
      </c>
      <c r="N10013" s="104" t="s">
        <v>288</v>
      </c>
      <c r="O10013" s="117" t="s">
        <v>56</v>
      </c>
      <c r="P10013" s="117" t="s">
        <v>49</v>
      </c>
      <c r="Q10013" s="106" t="s">
        <v>57</v>
      </c>
      <c r="R10013" s="107" t="s">
        <v>58710</v>
      </c>
      <c r="S10013" s="67"/>
      <c r="T10013" s="67"/>
      <c r="U10013" s="67"/>
      <c r="V10013" s="67"/>
      <c r="W10013" s="67"/>
      <c r="X10013" s="67"/>
      <c r="Y10013" s="67"/>
      <c r="Z10013" s="74" t="s">
        <v>61315</v>
      </c>
      <c r="AA10013" s="118"/>
      <c r="AB10013" s="67"/>
    </row>
    <row r="10014" spans="1:28" ht="207" thickBot="1" x14ac:dyDescent="0.35">
      <c r="A10014" s="72">
        <v>9977</v>
      </c>
      <c r="B10014" s="129">
        <v>141</v>
      </c>
      <c r="C10014" s="104" t="s">
        <v>59336</v>
      </c>
      <c r="D10014" s="105" t="s">
        <v>59337</v>
      </c>
      <c r="E10014" s="106" t="s">
        <v>59337</v>
      </c>
      <c r="F10014" s="106" t="s">
        <v>92</v>
      </c>
      <c r="G10014" s="109" t="s">
        <v>59338</v>
      </c>
      <c r="H10014" s="109" t="s">
        <v>59339</v>
      </c>
      <c r="I10014" s="106" t="s">
        <v>58697</v>
      </c>
      <c r="J10014" s="116" t="s">
        <v>41366</v>
      </c>
      <c r="K10014" s="116" t="s">
        <v>92</v>
      </c>
      <c r="L10014" s="116" t="s">
        <v>92</v>
      </c>
      <c r="M10014" s="106" t="s">
        <v>92</v>
      </c>
      <c r="N10014" s="104" t="s">
        <v>149</v>
      </c>
      <c r="O10014" s="117" t="s">
        <v>56</v>
      </c>
      <c r="P10014" s="117" t="s">
        <v>49</v>
      </c>
      <c r="Q10014" s="106" t="s">
        <v>57</v>
      </c>
      <c r="R10014" s="107" t="s">
        <v>59340</v>
      </c>
      <c r="S10014" s="67"/>
      <c r="T10014" s="67"/>
      <c r="U10014" s="67"/>
      <c r="V10014" s="67"/>
      <c r="W10014" s="67"/>
      <c r="X10014" s="67"/>
      <c r="Y10014" s="67"/>
      <c r="Z10014" s="74" t="s">
        <v>61316</v>
      </c>
      <c r="AA10014" s="118"/>
      <c r="AB10014" s="67"/>
    </row>
    <row r="10015" spans="1:28" ht="150.75" thickBot="1" x14ac:dyDescent="0.35">
      <c r="A10015" s="72">
        <v>9978</v>
      </c>
      <c r="B10015" s="129">
        <v>142</v>
      </c>
      <c r="C10015" s="104" t="s">
        <v>59341</v>
      </c>
      <c r="D10015" s="105" t="s">
        <v>59342</v>
      </c>
      <c r="E10015" s="106" t="s">
        <v>59342</v>
      </c>
      <c r="F10015" s="106" t="s">
        <v>92</v>
      </c>
      <c r="G10015" s="109" t="s">
        <v>59343</v>
      </c>
      <c r="H10015" s="109" t="s">
        <v>59344</v>
      </c>
      <c r="I10015" s="106" t="s">
        <v>58697</v>
      </c>
      <c r="J10015" s="116" t="s">
        <v>59345</v>
      </c>
      <c r="K10015" s="116" t="s">
        <v>92</v>
      </c>
      <c r="L10015" s="116" t="s">
        <v>92</v>
      </c>
      <c r="M10015" s="106" t="s">
        <v>92</v>
      </c>
      <c r="N10015" s="104" t="s">
        <v>288</v>
      </c>
      <c r="O10015" s="117" t="s">
        <v>56</v>
      </c>
      <c r="P10015" s="117" t="s">
        <v>49</v>
      </c>
      <c r="Q10015" s="106" t="s">
        <v>57</v>
      </c>
      <c r="R10015" s="107" t="s">
        <v>58803</v>
      </c>
      <c r="S10015" s="67"/>
      <c r="T10015" s="67"/>
      <c r="U10015" s="67"/>
      <c r="V10015" s="67"/>
      <c r="W10015" s="67"/>
      <c r="X10015" s="67"/>
      <c r="Y10015" s="67"/>
      <c r="Z10015" s="74" t="s">
        <v>61317</v>
      </c>
      <c r="AA10015" s="118"/>
      <c r="AB10015" s="67"/>
    </row>
    <row r="10016" spans="1:28" ht="150.75" thickBot="1" x14ac:dyDescent="0.35">
      <c r="A10016" s="72">
        <v>9979</v>
      </c>
      <c r="B10016" s="129">
        <v>143</v>
      </c>
      <c r="C10016" s="104" t="s">
        <v>59346</v>
      </c>
      <c r="D10016" s="105" t="s">
        <v>59347</v>
      </c>
      <c r="E10016" s="106" t="s">
        <v>59347</v>
      </c>
      <c r="F10016" s="106" t="s">
        <v>92</v>
      </c>
      <c r="G10016" s="109" t="s">
        <v>59348</v>
      </c>
      <c r="H10016" s="109" t="s">
        <v>59349</v>
      </c>
      <c r="I10016" s="106" t="s">
        <v>58697</v>
      </c>
      <c r="J10016" s="116" t="s">
        <v>18334</v>
      </c>
      <c r="K10016" s="116" t="s">
        <v>92</v>
      </c>
      <c r="L10016" s="116" t="s">
        <v>92</v>
      </c>
      <c r="M10016" s="106" t="s">
        <v>92</v>
      </c>
      <c r="N10016" s="104" t="s">
        <v>288</v>
      </c>
      <c r="O10016" s="117" t="s">
        <v>56</v>
      </c>
      <c r="P10016" s="117" t="s">
        <v>49</v>
      </c>
      <c r="Q10016" s="106" t="s">
        <v>57</v>
      </c>
      <c r="R10016" s="107" t="s">
        <v>58803</v>
      </c>
      <c r="S10016" s="67"/>
      <c r="T10016" s="67"/>
      <c r="U10016" s="67"/>
      <c r="V10016" s="67"/>
      <c r="W10016" s="67"/>
      <c r="X10016" s="67"/>
      <c r="Y10016" s="67"/>
      <c r="Z10016" s="74" t="s">
        <v>61318</v>
      </c>
      <c r="AA10016" s="118"/>
      <c r="AB10016" s="67"/>
    </row>
    <row r="10017" spans="1:28" ht="150.75" thickBot="1" x14ac:dyDescent="0.35">
      <c r="A10017" s="72">
        <v>9980</v>
      </c>
      <c r="B10017" s="129">
        <v>144</v>
      </c>
      <c r="C10017" s="104" t="s">
        <v>59350</v>
      </c>
      <c r="D10017" s="105" t="s">
        <v>59351</v>
      </c>
      <c r="E10017" s="106" t="s">
        <v>59351</v>
      </c>
      <c r="F10017" s="106" t="s">
        <v>92</v>
      </c>
      <c r="G10017" s="109" t="s">
        <v>59352</v>
      </c>
      <c r="H10017" s="109" t="s">
        <v>59353</v>
      </c>
      <c r="I10017" s="106" t="s">
        <v>58697</v>
      </c>
      <c r="J10017" s="116" t="s">
        <v>59354</v>
      </c>
      <c r="K10017" s="116" t="s">
        <v>92</v>
      </c>
      <c r="L10017" s="116" t="s">
        <v>92</v>
      </c>
      <c r="M10017" s="106" t="s">
        <v>92</v>
      </c>
      <c r="N10017" s="104" t="s">
        <v>85</v>
      </c>
      <c r="O10017" s="117" t="s">
        <v>56</v>
      </c>
      <c r="P10017" s="117" t="s">
        <v>49</v>
      </c>
      <c r="Q10017" s="106" t="s">
        <v>57</v>
      </c>
      <c r="R10017" s="107" t="s">
        <v>92</v>
      </c>
      <c r="S10017" s="67"/>
      <c r="T10017" s="67"/>
      <c r="U10017" s="67"/>
      <c r="V10017" s="67"/>
      <c r="W10017" s="67"/>
      <c r="X10017" s="67"/>
      <c r="Y10017" s="67"/>
      <c r="Z10017" s="74" t="s">
        <v>61319</v>
      </c>
      <c r="AA10017" s="118"/>
      <c r="AB10017" s="67"/>
    </row>
    <row r="10018" spans="1:28" ht="150.75" thickBot="1" x14ac:dyDescent="0.35">
      <c r="A10018" s="72">
        <v>9981</v>
      </c>
      <c r="B10018" s="129">
        <v>145</v>
      </c>
      <c r="C10018" s="104" t="s">
        <v>59355</v>
      </c>
      <c r="D10018" s="105" t="s">
        <v>59356</v>
      </c>
      <c r="E10018" s="106" t="s">
        <v>59356</v>
      </c>
      <c r="F10018" s="106" t="s">
        <v>92</v>
      </c>
      <c r="G10018" s="109" t="s">
        <v>59357</v>
      </c>
      <c r="H10018" s="109" t="s">
        <v>59358</v>
      </c>
      <c r="I10018" s="106" t="s">
        <v>58697</v>
      </c>
      <c r="J10018" s="116" t="s">
        <v>58869</v>
      </c>
      <c r="K10018" s="116" t="s">
        <v>92</v>
      </c>
      <c r="L10018" s="116" t="s">
        <v>92</v>
      </c>
      <c r="M10018" s="106" t="s">
        <v>92</v>
      </c>
      <c r="N10018" s="104" t="s">
        <v>288</v>
      </c>
      <c r="O10018" s="117" t="s">
        <v>56</v>
      </c>
      <c r="P10018" s="117" t="s">
        <v>49</v>
      </c>
      <c r="Q10018" s="106" t="s">
        <v>57</v>
      </c>
      <c r="R10018" s="107" t="s">
        <v>58792</v>
      </c>
      <c r="S10018" s="67"/>
      <c r="T10018" s="67"/>
      <c r="U10018" s="67"/>
      <c r="V10018" s="67"/>
      <c r="W10018" s="67"/>
      <c r="X10018" s="67"/>
      <c r="Y10018" s="67"/>
      <c r="Z10018" s="74" t="s">
        <v>61320</v>
      </c>
      <c r="AA10018" s="118"/>
      <c r="AB10018" s="67"/>
    </row>
    <row r="10019" spans="1:28" ht="150.75" thickBot="1" x14ac:dyDescent="0.35">
      <c r="A10019" s="72">
        <v>9982</v>
      </c>
      <c r="B10019" s="129">
        <v>146</v>
      </c>
      <c r="C10019" s="104" t="s">
        <v>59359</v>
      </c>
      <c r="D10019" s="105" t="s">
        <v>59360</v>
      </c>
      <c r="E10019" s="106" t="s">
        <v>59360</v>
      </c>
      <c r="F10019" s="106" t="s">
        <v>92</v>
      </c>
      <c r="G10019" s="109" t="s">
        <v>59361</v>
      </c>
      <c r="H10019" s="109" t="s">
        <v>59362</v>
      </c>
      <c r="I10019" s="106" t="s">
        <v>58697</v>
      </c>
      <c r="J10019" s="116" t="s">
        <v>7436</v>
      </c>
      <c r="K10019" s="116" t="s">
        <v>92</v>
      </c>
      <c r="L10019" s="116" t="s">
        <v>92</v>
      </c>
      <c r="M10019" s="106" t="s">
        <v>92</v>
      </c>
      <c r="N10019" s="104" t="s">
        <v>78</v>
      </c>
      <c r="O10019" s="117" t="s">
        <v>56</v>
      </c>
      <c r="P10019" s="117" t="s">
        <v>49</v>
      </c>
      <c r="Q10019" s="106" t="s">
        <v>57</v>
      </c>
      <c r="R10019" s="107" t="s">
        <v>58721</v>
      </c>
      <c r="S10019" s="67"/>
      <c r="T10019" s="67"/>
      <c r="U10019" s="67"/>
      <c r="V10019" s="67"/>
      <c r="W10019" s="67"/>
      <c r="X10019" s="67"/>
      <c r="Y10019" s="67"/>
      <c r="Z10019" s="74" t="s">
        <v>61321</v>
      </c>
      <c r="AA10019" s="118"/>
      <c r="AB10019" s="67"/>
    </row>
    <row r="10020" spans="1:28" ht="300.75" thickBot="1" x14ac:dyDescent="0.35">
      <c r="A10020" s="72">
        <v>9983</v>
      </c>
      <c r="B10020" s="129">
        <v>147</v>
      </c>
      <c r="C10020" s="104" t="s">
        <v>59363</v>
      </c>
      <c r="D10020" s="105" t="s">
        <v>59364</v>
      </c>
      <c r="E10020" s="106" t="s">
        <v>59364</v>
      </c>
      <c r="F10020" s="106" t="s">
        <v>92</v>
      </c>
      <c r="G10020" s="109" t="s">
        <v>59365</v>
      </c>
      <c r="H10020" s="109" t="s">
        <v>59366</v>
      </c>
      <c r="I10020" s="106" t="s">
        <v>58697</v>
      </c>
      <c r="J10020" s="116" t="s">
        <v>19084</v>
      </c>
      <c r="K10020" s="116" t="s">
        <v>92</v>
      </c>
      <c r="L10020" s="116" t="s">
        <v>92</v>
      </c>
      <c r="M10020" s="106" t="s">
        <v>92</v>
      </c>
      <c r="N10020" s="104" t="s">
        <v>109</v>
      </c>
      <c r="O10020" s="117" t="s">
        <v>56</v>
      </c>
      <c r="P10020" s="117" t="s">
        <v>49</v>
      </c>
      <c r="Q10020" s="106" t="s">
        <v>57</v>
      </c>
      <c r="R10020" s="107" t="s">
        <v>59367</v>
      </c>
      <c r="S10020" s="67"/>
      <c r="T10020" s="67"/>
      <c r="U10020" s="67"/>
      <c r="V10020" s="67"/>
      <c r="W10020" s="67"/>
      <c r="X10020" s="67"/>
      <c r="Y10020" s="67"/>
      <c r="Z10020" s="74" t="s">
        <v>61322</v>
      </c>
      <c r="AA10020" s="118"/>
      <c r="AB10020" s="67"/>
    </row>
    <row r="10021" spans="1:28" ht="207" thickBot="1" x14ac:dyDescent="0.35">
      <c r="A10021" s="72">
        <v>9984</v>
      </c>
      <c r="B10021" s="129">
        <v>148</v>
      </c>
      <c r="C10021" s="104" t="s">
        <v>59368</v>
      </c>
      <c r="D10021" s="105" t="s">
        <v>59369</v>
      </c>
      <c r="E10021" s="106" t="s">
        <v>59369</v>
      </c>
      <c r="F10021" s="106" t="s">
        <v>92</v>
      </c>
      <c r="G10021" s="109" t="s">
        <v>59370</v>
      </c>
      <c r="H10021" s="109" t="s">
        <v>59371</v>
      </c>
      <c r="I10021" s="106" t="s">
        <v>58697</v>
      </c>
      <c r="J10021" s="116" t="s">
        <v>935</v>
      </c>
      <c r="K10021" s="116" t="s">
        <v>92</v>
      </c>
      <c r="L10021" s="116" t="s">
        <v>92</v>
      </c>
      <c r="M10021" s="106" t="s">
        <v>92</v>
      </c>
      <c r="N10021" s="104" t="s">
        <v>71</v>
      </c>
      <c r="O10021" s="117" t="s">
        <v>56</v>
      </c>
      <c r="P10021" s="117" t="s">
        <v>49</v>
      </c>
      <c r="Q10021" s="106" t="s">
        <v>57</v>
      </c>
      <c r="R10021" s="107" t="s">
        <v>59021</v>
      </c>
      <c r="S10021" s="67"/>
      <c r="T10021" s="67"/>
      <c r="U10021" s="67"/>
      <c r="V10021" s="67"/>
      <c r="W10021" s="67"/>
      <c r="X10021" s="67"/>
      <c r="Y10021" s="67"/>
      <c r="Z10021" s="74" t="s">
        <v>61323</v>
      </c>
      <c r="AA10021" s="118"/>
      <c r="AB10021" s="67"/>
    </row>
    <row r="10022" spans="1:28" ht="263.25" thickBot="1" x14ac:dyDescent="0.35">
      <c r="A10022" s="72">
        <v>9985</v>
      </c>
      <c r="B10022" s="129">
        <v>149</v>
      </c>
      <c r="C10022" s="104" t="s">
        <v>59372</v>
      </c>
      <c r="D10022" s="105" t="s">
        <v>59373</v>
      </c>
      <c r="E10022" s="106" t="s">
        <v>59373</v>
      </c>
      <c r="F10022" s="106" t="s">
        <v>92</v>
      </c>
      <c r="G10022" s="109" t="s">
        <v>59374</v>
      </c>
      <c r="H10022" s="109" t="s">
        <v>59375</v>
      </c>
      <c r="I10022" s="106" t="s">
        <v>58697</v>
      </c>
      <c r="J10022" s="116" t="s">
        <v>26137</v>
      </c>
      <c r="K10022" s="116" t="s">
        <v>92</v>
      </c>
      <c r="L10022" s="116" t="s">
        <v>92</v>
      </c>
      <c r="M10022" s="106" t="s">
        <v>92</v>
      </c>
      <c r="N10022" s="104" t="s">
        <v>288</v>
      </c>
      <c r="O10022" s="117" t="s">
        <v>56</v>
      </c>
      <c r="P10022" s="117" t="s">
        <v>49</v>
      </c>
      <c r="Q10022" s="106" t="s">
        <v>57</v>
      </c>
      <c r="R10022" s="107" t="s">
        <v>59376</v>
      </c>
      <c r="S10022" s="67"/>
      <c r="T10022" s="67"/>
      <c r="U10022" s="67"/>
      <c r="V10022" s="67"/>
      <c r="W10022" s="67"/>
      <c r="X10022" s="67"/>
      <c r="Y10022" s="67"/>
      <c r="Z10022" s="74" t="s">
        <v>61324</v>
      </c>
      <c r="AA10022" s="118"/>
      <c r="AB10022" s="67"/>
    </row>
    <row r="10023" spans="1:28" ht="225.75" thickBot="1" x14ac:dyDescent="0.35">
      <c r="A10023" s="72">
        <v>9986</v>
      </c>
      <c r="B10023" s="129">
        <v>150</v>
      </c>
      <c r="C10023" s="104" t="s">
        <v>59377</v>
      </c>
      <c r="D10023" s="105" t="s">
        <v>59378</v>
      </c>
      <c r="E10023" s="106" t="s">
        <v>59378</v>
      </c>
      <c r="F10023" s="106" t="s">
        <v>92</v>
      </c>
      <c r="G10023" s="109" t="s">
        <v>59379</v>
      </c>
      <c r="H10023" s="109" t="s">
        <v>59380</v>
      </c>
      <c r="I10023" s="106" t="s">
        <v>58697</v>
      </c>
      <c r="J10023" s="116" t="s">
        <v>59381</v>
      </c>
      <c r="K10023" s="116" t="s">
        <v>92</v>
      </c>
      <c r="L10023" s="116" t="s">
        <v>92</v>
      </c>
      <c r="M10023" s="106" t="s">
        <v>92</v>
      </c>
      <c r="N10023" s="104" t="s">
        <v>129</v>
      </c>
      <c r="O10023" s="117" t="s">
        <v>56</v>
      </c>
      <c r="P10023" s="117" t="s">
        <v>49</v>
      </c>
      <c r="Q10023" s="106" t="s">
        <v>57</v>
      </c>
      <c r="R10023" s="107" t="s">
        <v>58953</v>
      </c>
      <c r="S10023" s="67"/>
      <c r="T10023" s="67"/>
      <c r="U10023" s="67"/>
      <c r="V10023" s="67"/>
      <c r="W10023" s="67"/>
      <c r="X10023" s="67"/>
      <c r="Y10023" s="67"/>
      <c r="Z10023" s="74" t="s">
        <v>61325</v>
      </c>
      <c r="AA10023" s="118"/>
      <c r="AB10023" s="67"/>
    </row>
    <row r="10024" spans="1:28" ht="150.75" thickBot="1" x14ac:dyDescent="0.35">
      <c r="A10024" s="72">
        <v>9987</v>
      </c>
      <c r="B10024" s="129">
        <v>151</v>
      </c>
      <c r="C10024" s="104" t="s">
        <v>59382</v>
      </c>
      <c r="D10024" s="105" t="s">
        <v>59383</v>
      </c>
      <c r="E10024" s="106" t="s">
        <v>59383</v>
      </c>
      <c r="F10024" s="106" t="s">
        <v>92</v>
      </c>
      <c r="G10024" s="109" t="s">
        <v>59384</v>
      </c>
      <c r="H10024" s="109" t="s">
        <v>59385</v>
      </c>
      <c r="I10024" s="106" t="s">
        <v>58697</v>
      </c>
      <c r="J10024" s="116" t="s">
        <v>9308</v>
      </c>
      <c r="K10024" s="116" t="s">
        <v>92</v>
      </c>
      <c r="L10024" s="116" t="s">
        <v>92</v>
      </c>
      <c r="M10024" s="106" t="s">
        <v>92</v>
      </c>
      <c r="N10024" s="104" t="s">
        <v>149</v>
      </c>
      <c r="O10024" s="117" t="s">
        <v>56</v>
      </c>
      <c r="P10024" s="117" t="s">
        <v>49</v>
      </c>
      <c r="Q10024" s="106" t="s">
        <v>57</v>
      </c>
      <c r="R10024" s="107" t="s">
        <v>92</v>
      </c>
      <c r="S10024" s="67"/>
      <c r="T10024" s="67"/>
      <c r="U10024" s="67"/>
      <c r="V10024" s="67"/>
      <c r="W10024" s="67"/>
      <c r="X10024" s="67"/>
      <c r="Y10024" s="67"/>
      <c r="Z10024" s="74" t="s">
        <v>61326</v>
      </c>
      <c r="AA10024" s="118"/>
      <c r="AB10024" s="67"/>
    </row>
    <row r="10025" spans="1:28" ht="150.75" thickBot="1" x14ac:dyDescent="0.35">
      <c r="A10025" s="72">
        <v>9988</v>
      </c>
      <c r="B10025" s="129">
        <v>152</v>
      </c>
      <c r="C10025" s="104" t="s">
        <v>59386</v>
      </c>
      <c r="D10025" s="105" t="s">
        <v>59387</v>
      </c>
      <c r="E10025" s="106" t="s">
        <v>59387</v>
      </c>
      <c r="F10025" s="106" t="s">
        <v>92</v>
      </c>
      <c r="G10025" s="109" t="s">
        <v>59388</v>
      </c>
      <c r="H10025" s="109" t="s">
        <v>59389</v>
      </c>
      <c r="I10025" s="106" t="s">
        <v>58697</v>
      </c>
      <c r="J10025" s="116" t="s">
        <v>16219</v>
      </c>
      <c r="K10025" s="116" t="s">
        <v>92</v>
      </c>
      <c r="L10025" s="116" t="s">
        <v>92</v>
      </c>
      <c r="M10025" s="106" t="s">
        <v>92</v>
      </c>
      <c r="N10025" s="104" t="s">
        <v>85</v>
      </c>
      <c r="O10025" s="117" t="s">
        <v>56</v>
      </c>
      <c r="P10025" s="117" t="s">
        <v>49</v>
      </c>
      <c r="Q10025" s="106" t="s">
        <v>57</v>
      </c>
      <c r="R10025" s="107" t="s">
        <v>92</v>
      </c>
      <c r="S10025" s="67"/>
      <c r="T10025" s="67"/>
      <c r="U10025" s="67"/>
      <c r="V10025" s="67"/>
      <c r="W10025" s="67"/>
      <c r="X10025" s="67"/>
      <c r="Y10025" s="67"/>
      <c r="Z10025" s="74" t="s">
        <v>61327</v>
      </c>
      <c r="AA10025" s="118"/>
      <c r="AB10025" s="67"/>
    </row>
    <row r="10026" spans="1:28" ht="150.75" thickBot="1" x14ac:dyDescent="0.35">
      <c r="A10026" s="72">
        <v>9989</v>
      </c>
      <c r="B10026" s="129">
        <v>153</v>
      </c>
      <c r="C10026" s="104" t="s">
        <v>59390</v>
      </c>
      <c r="D10026" s="105" t="s">
        <v>59391</v>
      </c>
      <c r="E10026" s="106" t="s">
        <v>59391</v>
      </c>
      <c r="F10026" s="106" t="s">
        <v>92</v>
      </c>
      <c r="G10026" s="109" t="s">
        <v>59392</v>
      </c>
      <c r="H10026" s="109" t="s">
        <v>59393</v>
      </c>
      <c r="I10026" s="106" t="s">
        <v>58697</v>
      </c>
      <c r="J10026" s="116" t="s">
        <v>54199</v>
      </c>
      <c r="K10026" s="116" t="s">
        <v>92</v>
      </c>
      <c r="L10026" s="116" t="s">
        <v>92</v>
      </c>
      <c r="M10026" s="106" t="s">
        <v>92</v>
      </c>
      <c r="N10026" s="104" t="s">
        <v>166</v>
      </c>
      <c r="O10026" s="117" t="s">
        <v>56</v>
      </c>
      <c r="P10026" s="117" t="s">
        <v>49</v>
      </c>
      <c r="Q10026" s="106" t="s">
        <v>57</v>
      </c>
      <c r="R10026" s="107" t="s">
        <v>17015</v>
      </c>
      <c r="S10026" s="67"/>
      <c r="T10026" s="67"/>
      <c r="U10026" s="67"/>
      <c r="V10026" s="67"/>
      <c r="W10026" s="67"/>
      <c r="X10026" s="67"/>
      <c r="Y10026" s="67"/>
      <c r="Z10026" s="74" t="s">
        <v>61328</v>
      </c>
      <c r="AA10026" s="118"/>
      <c r="AB10026" s="67"/>
    </row>
    <row r="10027" spans="1:28" ht="150.75" thickBot="1" x14ac:dyDescent="0.35">
      <c r="A10027" s="72">
        <v>9990</v>
      </c>
      <c r="B10027" s="129">
        <v>154</v>
      </c>
      <c r="C10027" s="104" t="s">
        <v>59394</v>
      </c>
      <c r="D10027" s="105" t="s">
        <v>59395</v>
      </c>
      <c r="E10027" s="106" t="s">
        <v>59395</v>
      </c>
      <c r="F10027" s="106" t="s">
        <v>92</v>
      </c>
      <c r="G10027" s="109" t="s">
        <v>59396</v>
      </c>
      <c r="H10027" s="109" t="s">
        <v>59397</v>
      </c>
      <c r="I10027" s="106" t="s">
        <v>58697</v>
      </c>
      <c r="J10027" s="116" t="s">
        <v>18960</v>
      </c>
      <c r="K10027" s="116" t="s">
        <v>92</v>
      </c>
      <c r="L10027" s="116" t="s">
        <v>92</v>
      </c>
      <c r="M10027" s="106" t="s">
        <v>92</v>
      </c>
      <c r="N10027" s="104" t="s">
        <v>129</v>
      </c>
      <c r="O10027" s="117" t="s">
        <v>56</v>
      </c>
      <c r="P10027" s="117" t="s">
        <v>49</v>
      </c>
      <c r="Q10027" s="106" t="s">
        <v>57</v>
      </c>
      <c r="R10027" s="107" t="s">
        <v>58803</v>
      </c>
      <c r="S10027" s="67"/>
      <c r="T10027" s="67"/>
      <c r="U10027" s="67"/>
      <c r="V10027" s="67"/>
      <c r="W10027" s="67"/>
      <c r="X10027" s="67"/>
      <c r="Y10027" s="67"/>
      <c r="Z10027" s="74" t="s">
        <v>61329</v>
      </c>
      <c r="AA10027" s="118"/>
      <c r="AB10027" s="67"/>
    </row>
    <row r="10028" spans="1:28" ht="282" thickBot="1" x14ac:dyDescent="0.35">
      <c r="A10028" s="72">
        <v>9991</v>
      </c>
      <c r="B10028" s="129">
        <v>155</v>
      </c>
      <c r="C10028" s="104" t="s">
        <v>59398</v>
      </c>
      <c r="D10028" s="105" t="s">
        <v>59399</v>
      </c>
      <c r="E10028" s="106" t="s">
        <v>59399</v>
      </c>
      <c r="F10028" s="106" t="s">
        <v>92</v>
      </c>
      <c r="G10028" s="109" t="s">
        <v>59400</v>
      </c>
      <c r="H10028" s="109" t="s">
        <v>59401</v>
      </c>
      <c r="I10028" s="106" t="s">
        <v>58697</v>
      </c>
      <c r="J10028" s="116" t="s">
        <v>59402</v>
      </c>
      <c r="K10028" s="116" t="s">
        <v>92</v>
      </c>
      <c r="L10028" s="116" t="s">
        <v>92</v>
      </c>
      <c r="M10028" s="106" t="s">
        <v>92</v>
      </c>
      <c r="N10028" s="104" t="s">
        <v>166</v>
      </c>
      <c r="O10028" s="117" t="s">
        <v>56</v>
      </c>
      <c r="P10028" s="117" t="s">
        <v>49</v>
      </c>
      <c r="Q10028" s="106" t="s">
        <v>57</v>
      </c>
      <c r="R10028" s="107" t="s">
        <v>59403</v>
      </c>
      <c r="S10028" s="67"/>
      <c r="T10028" s="67"/>
      <c r="U10028" s="67"/>
      <c r="V10028" s="67"/>
      <c r="W10028" s="67"/>
      <c r="X10028" s="67"/>
      <c r="Y10028" s="67"/>
      <c r="Z10028" s="74" t="s">
        <v>61330</v>
      </c>
      <c r="AA10028" s="118"/>
      <c r="AB10028" s="67"/>
    </row>
    <row r="10029" spans="1:28" ht="150.75" thickBot="1" x14ac:dyDescent="0.35">
      <c r="A10029" s="72">
        <v>9992</v>
      </c>
      <c r="B10029" s="129">
        <v>156</v>
      </c>
      <c r="C10029" s="104" t="s">
        <v>59404</v>
      </c>
      <c r="D10029" s="105" t="s">
        <v>59405</v>
      </c>
      <c r="E10029" s="106" t="s">
        <v>59405</v>
      </c>
      <c r="F10029" s="106" t="s">
        <v>92</v>
      </c>
      <c r="G10029" s="109" t="s">
        <v>59406</v>
      </c>
      <c r="H10029" s="109" t="s">
        <v>59407</v>
      </c>
      <c r="I10029" s="106" t="s">
        <v>58697</v>
      </c>
      <c r="J10029" s="116" t="s">
        <v>42755</v>
      </c>
      <c r="K10029" s="116" t="s">
        <v>92</v>
      </c>
      <c r="L10029" s="116" t="s">
        <v>92</v>
      </c>
      <c r="M10029" s="106" t="s">
        <v>92</v>
      </c>
      <c r="N10029" s="104" t="s">
        <v>288</v>
      </c>
      <c r="O10029" s="117" t="s">
        <v>56</v>
      </c>
      <c r="P10029" s="117" t="s">
        <v>49</v>
      </c>
      <c r="Q10029" s="106" t="s">
        <v>57</v>
      </c>
      <c r="R10029" s="107" t="s">
        <v>17015</v>
      </c>
      <c r="S10029" s="67"/>
      <c r="T10029" s="67"/>
      <c r="U10029" s="67"/>
      <c r="V10029" s="67"/>
      <c r="W10029" s="67"/>
      <c r="X10029" s="67"/>
      <c r="Y10029" s="67"/>
      <c r="Z10029" s="74" t="s">
        <v>61331</v>
      </c>
      <c r="AA10029" s="118"/>
      <c r="AB10029" s="67"/>
    </row>
    <row r="10030" spans="1:28" ht="150.75" thickBot="1" x14ac:dyDescent="0.35">
      <c r="A10030" s="72">
        <v>9993</v>
      </c>
      <c r="B10030" s="129">
        <v>157</v>
      </c>
      <c r="C10030" s="104" t="s">
        <v>59408</v>
      </c>
      <c r="D10030" s="105" t="s">
        <v>59409</v>
      </c>
      <c r="E10030" s="106" t="s">
        <v>59409</v>
      </c>
      <c r="F10030" s="106" t="s">
        <v>92</v>
      </c>
      <c r="G10030" s="109" t="s">
        <v>59410</v>
      </c>
      <c r="H10030" s="109" t="s">
        <v>59411</v>
      </c>
      <c r="I10030" s="106" t="s">
        <v>58697</v>
      </c>
      <c r="J10030" s="116" t="s">
        <v>500</v>
      </c>
      <c r="K10030" s="116" t="s">
        <v>92</v>
      </c>
      <c r="L10030" s="116" t="s">
        <v>92</v>
      </c>
      <c r="M10030" s="106" t="s">
        <v>92</v>
      </c>
      <c r="N10030" s="104" t="s">
        <v>149</v>
      </c>
      <c r="O10030" s="117" t="s">
        <v>56</v>
      </c>
      <c r="P10030" s="117" t="s">
        <v>49</v>
      </c>
      <c r="Q10030" s="106" t="s">
        <v>57</v>
      </c>
      <c r="R10030" s="107" t="s">
        <v>92</v>
      </c>
      <c r="S10030" s="67"/>
      <c r="T10030" s="67"/>
      <c r="U10030" s="67"/>
      <c r="V10030" s="67"/>
      <c r="W10030" s="67"/>
      <c r="X10030" s="67"/>
      <c r="Y10030" s="67"/>
      <c r="Z10030" s="74" t="s">
        <v>61332</v>
      </c>
      <c r="AA10030" s="118"/>
      <c r="AB10030" s="67"/>
    </row>
    <row r="10031" spans="1:28" ht="150.75" thickBot="1" x14ac:dyDescent="0.35">
      <c r="A10031" s="72">
        <v>9994</v>
      </c>
      <c r="B10031" s="129">
        <v>158</v>
      </c>
      <c r="C10031" s="104" t="s">
        <v>59412</v>
      </c>
      <c r="D10031" s="105" t="s">
        <v>59413</v>
      </c>
      <c r="E10031" s="106" t="s">
        <v>59413</v>
      </c>
      <c r="F10031" s="106" t="s">
        <v>92</v>
      </c>
      <c r="G10031" s="109" t="s">
        <v>59414</v>
      </c>
      <c r="H10031" s="109" t="s">
        <v>59415</v>
      </c>
      <c r="I10031" s="106" t="s">
        <v>58697</v>
      </c>
      <c r="J10031" s="116" t="s">
        <v>33585</v>
      </c>
      <c r="K10031" s="116" t="s">
        <v>92</v>
      </c>
      <c r="L10031" s="116" t="s">
        <v>92</v>
      </c>
      <c r="M10031" s="106" t="s">
        <v>92</v>
      </c>
      <c r="N10031" s="104" t="s">
        <v>122</v>
      </c>
      <c r="O10031" s="117" t="s">
        <v>56</v>
      </c>
      <c r="P10031" s="117" t="s">
        <v>49</v>
      </c>
      <c r="Q10031" s="106" t="s">
        <v>57</v>
      </c>
      <c r="R10031" s="107" t="s">
        <v>58721</v>
      </c>
      <c r="S10031" s="67"/>
      <c r="T10031" s="67"/>
      <c r="U10031" s="67"/>
      <c r="V10031" s="67"/>
      <c r="W10031" s="67"/>
      <c r="X10031" s="67"/>
      <c r="Y10031" s="67"/>
      <c r="Z10031" s="74" t="s">
        <v>61333</v>
      </c>
      <c r="AA10031" s="118"/>
      <c r="AB10031" s="67"/>
    </row>
    <row r="10032" spans="1:28" ht="338.25" thickBot="1" x14ac:dyDescent="0.35">
      <c r="A10032" s="72">
        <v>9995</v>
      </c>
      <c r="B10032" s="129">
        <v>159</v>
      </c>
      <c r="C10032" s="104" t="s">
        <v>59416</v>
      </c>
      <c r="D10032" s="105" t="s">
        <v>59417</v>
      </c>
      <c r="E10032" s="106" t="s">
        <v>59417</v>
      </c>
      <c r="F10032" s="106" t="s">
        <v>92</v>
      </c>
      <c r="G10032" s="109" t="s">
        <v>59418</v>
      </c>
      <c r="H10032" s="109" t="s">
        <v>59419</v>
      </c>
      <c r="I10032" s="106" t="s">
        <v>58697</v>
      </c>
      <c r="J10032" s="116" t="s">
        <v>59420</v>
      </c>
      <c r="K10032" s="116" t="s">
        <v>92</v>
      </c>
      <c r="L10032" s="116" t="s">
        <v>92</v>
      </c>
      <c r="M10032" s="106" t="s">
        <v>92</v>
      </c>
      <c r="N10032" s="104" t="s">
        <v>288</v>
      </c>
      <c r="O10032" s="117" t="s">
        <v>56</v>
      </c>
      <c r="P10032" s="117" t="s">
        <v>49</v>
      </c>
      <c r="Q10032" s="106" t="s">
        <v>57</v>
      </c>
      <c r="R10032" s="107" t="s">
        <v>59421</v>
      </c>
      <c r="S10032" s="67"/>
      <c r="T10032" s="67"/>
      <c r="U10032" s="67"/>
      <c r="V10032" s="67"/>
      <c r="W10032" s="67"/>
      <c r="X10032" s="67"/>
      <c r="Y10032" s="67"/>
      <c r="Z10032" s="74" t="s">
        <v>61334</v>
      </c>
      <c r="AA10032" s="118"/>
      <c r="AB10032" s="67"/>
    </row>
    <row r="10033" spans="1:28" ht="150.75" thickBot="1" x14ac:dyDescent="0.35">
      <c r="A10033" s="72">
        <v>9996</v>
      </c>
      <c r="B10033" s="129">
        <v>160</v>
      </c>
      <c r="C10033" s="104" t="s">
        <v>59422</v>
      </c>
      <c r="D10033" s="105" t="s">
        <v>59423</v>
      </c>
      <c r="E10033" s="106" t="s">
        <v>59423</v>
      </c>
      <c r="F10033" s="106" t="s">
        <v>92</v>
      </c>
      <c r="G10033" s="109" t="s">
        <v>59424</v>
      </c>
      <c r="H10033" s="109" t="s">
        <v>59425</v>
      </c>
      <c r="I10033" s="106" t="s">
        <v>58697</v>
      </c>
      <c r="J10033" s="116" t="s">
        <v>59426</v>
      </c>
      <c r="K10033" s="116" t="s">
        <v>92</v>
      </c>
      <c r="L10033" s="116" t="s">
        <v>92</v>
      </c>
      <c r="M10033" s="106" t="s">
        <v>92</v>
      </c>
      <c r="N10033" s="104" t="s">
        <v>85</v>
      </c>
      <c r="O10033" s="117" t="s">
        <v>56</v>
      </c>
      <c r="P10033" s="117" t="s">
        <v>49</v>
      </c>
      <c r="Q10033" s="106" t="s">
        <v>57</v>
      </c>
      <c r="R10033" s="107" t="s">
        <v>92</v>
      </c>
      <c r="S10033" s="67"/>
      <c r="T10033" s="67"/>
      <c r="U10033" s="67"/>
      <c r="V10033" s="67"/>
      <c r="W10033" s="67"/>
      <c r="X10033" s="67"/>
      <c r="Y10033" s="67"/>
      <c r="Z10033" s="74" t="s">
        <v>61335</v>
      </c>
      <c r="AA10033" s="118"/>
      <c r="AB10033" s="67"/>
    </row>
    <row r="10034" spans="1:28" ht="150.75" thickBot="1" x14ac:dyDescent="0.35">
      <c r="A10034" s="72">
        <v>9997</v>
      </c>
      <c r="B10034" s="129">
        <v>161</v>
      </c>
      <c r="C10034" s="104" t="s">
        <v>59427</v>
      </c>
      <c r="D10034" s="105" t="s">
        <v>59428</v>
      </c>
      <c r="E10034" s="106" t="s">
        <v>59428</v>
      </c>
      <c r="F10034" s="106" t="s">
        <v>92</v>
      </c>
      <c r="G10034" s="109" t="s">
        <v>59429</v>
      </c>
      <c r="H10034" s="109" t="s">
        <v>59430</v>
      </c>
      <c r="I10034" s="106" t="s">
        <v>58697</v>
      </c>
      <c r="J10034" s="116" t="s">
        <v>37932</v>
      </c>
      <c r="K10034" s="116" t="s">
        <v>92</v>
      </c>
      <c r="L10034" s="116" t="s">
        <v>92</v>
      </c>
      <c r="M10034" s="106" t="s">
        <v>92</v>
      </c>
      <c r="N10034" s="104" t="s">
        <v>64</v>
      </c>
      <c r="O10034" s="117" t="s">
        <v>49</v>
      </c>
      <c r="P10034" s="117" t="s">
        <v>2436</v>
      </c>
      <c r="Q10034" s="106" t="s">
        <v>57</v>
      </c>
      <c r="R10034" s="107" t="s">
        <v>58721</v>
      </c>
      <c r="S10034" s="67"/>
      <c r="T10034" s="67"/>
      <c r="U10034" s="67"/>
      <c r="V10034" s="67"/>
      <c r="W10034" s="67"/>
      <c r="X10034" s="67"/>
      <c r="Y10034" s="67"/>
      <c r="Z10034" s="74" t="s">
        <v>61336</v>
      </c>
      <c r="AA10034" s="118"/>
      <c r="AB10034" s="67"/>
    </row>
    <row r="10035" spans="1:28" ht="150.75" thickBot="1" x14ac:dyDescent="0.35">
      <c r="A10035" s="72">
        <v>9998</v>
      </c>
      <c r="B10035" s="129">
        <v>162</v>
      </c>
      <c r="C10035" s="104" t="s">
        <v>59431</v>
      </c>
      <c r="D10035" s="105" t="s">
        <v>59432</v>
      </c>
      <c r="E10035" s="106" t="s">
        <v>59432</v>
      </c>
      <c r="F10035" s="106" t="s">
        <v>92</v>
      </c>
      <c r="G10035" s="109" t="s">
        <v>59433</v>
      </c>
      <c r="H10035" s="109" t="s">
        <v>59434</v>
      </c>
      <c r="I10035" s="106" t="s">
        <v>58697</v>
      </c>
      <c r="J10035" s="116" t="s">
        <v>20267</v>
      </c>
      <c r="K10035" s="116" t="s">
        <v>92</v>
      </c>
      <c r="L10035" s="116" t="s">
        <v>92</v>
      </c>
      <c r="M10035" s="106" t="s">
        <v>92</v>
      </c>
      <c r="N10035" s="104" t="s">
        <v>288</v>
      </c>
      <c r="O10035" s="117" t="s">
        <v>56</v>
      </c>
      <c r="P10035" s="117" t="s">
        <v>49</v>
      </c>
      <c r="Q10035" s="106" t="s">
        <v>57</v>
      </c>
      <c r="R10035" s="107" t="s">
        <v>58721</v>
      </c>
      <c r="S10035" s="67"/>
      <c r="T10035" s="67"/>
      <c r="U10035" s="67"/>
      <c r="V10035" s="67"/>
      <c r="W10035" s="67"/>
      <c r="X10035" s="67"/>
      <c r="Y10035" s="67"/>
      <c r="Z10035" s="74" t="s">
        <v>61337</v>
      </c>
      <c r="AA10035" s="118"/>
      <c r="AB10035" s="67"/>
    </row>
    <row r="10036" spans="1:28" ht="150.75" thickBot="1" x14ac:dyDescent="0.35">
      <c r="A10036" s="72">
        <v>9999</v>
      </c>
      <c r="B10036" s="129">
        <v>163</v>
      </c>
      <c r="C10036" s="104" t="s">
        <v>59435</v>
      </c>
      <c r="D10036" s="105" t="s">
        <v>59436</v>
      </c>
      <c r="E10036" s="106" t="s">
        <v>59436</v>
      </c>
      <c r="F10036" s="106" t="s">
        <v>92</v>
      </c>
      <c r="G10036" s="109" t="s">
        <v>59437</v>
      </c>
      <c r="H10036" s="109" t="s">
        <v>59438</v>
      </c>
      <c r="I10036" s="106" t="s">
        <v>58697</v>
      </c>
      <c r="J10036" s="116" t="s">
        <v>22317</v>
      </c>
      <c r="K10036" s="116" t="s">
        <v>92</v>
      </c>
      <c r="L10036" s="116" t="s">
        <v>92</v>
      </c>
      <c r="M10036" s="106" t="s">
        <v>92</v>
      </c>
      <c r="N10036" s="104" t="s">
        <v>288</v>
      </c>
      <c r="O10036" s="117" t="s">
        <v>56</v>
      </c>
      <c r="P10036" s="117" t="s">
        <v>49</v>
      </c>
      <c r="Q10036" s="106" t="s">
        <v>57</v>
      </c>
      <c r="R10036" s="107" t="s">
        <v>58940</v>
      </c>
      <c r="S10036" s="67"/>
      <c r="T10036" s="67"/>
      <c r="U10036" s="67"/>
      <c r="V10036" s="67"/>
      <c r="W10036" s="67"/>
      <c r="X10036" s="67"/>
      <c r="Y10036" s="67"/>
      <c r="Z10036" s="74" t="s">
        <v>61338</v>
      </c>
      <c r="AA10036" s="118"/>
      <c r="AB10036" s="67"/>
    </row>
    <row r="10037" spans="1:28" ht="225.75" thickBot="1" x14ac:dyDescent="0.35">
      <c r="A10037" s="72">
        <v>10000</v>
      </c>
      <c r="B10037" s="129">
        <v>164</v>
      </c>
      <c r="C10037" s="104" t="s">
        <v>59439</v>
      </c>
      <c r="D10037" s="105" t="s">
        <v>59440</v>
      </c>
      <c r="E10037" s="106" t="s">
        <v>59440</v>
      </c>
      <c r="F10037" s="106" t="s">
        <v>92</v>
      </c>
      <c r="G10037" s="109" t="s">
        <v>59441</v>
      </c>
      <c r="H10037" s="109" t="s">
        <v>59442</v>
      </c>
      <c r="I10037" s="106" t="s">
        <v>58697</v>
      </c>
      <c r="J10037" s="116" t="s">
        <v>59443</v>
      </c>
      <c r="K10037" s="116" t="s">
        <v>92</v>
      </c>
      <c r="L10037" s="116" t="s">
        <v>92</v>
      </c>
      <c r="M10037" s="106" t="s">
        <v>92</v>
      </c>
      <c r="N10037" s="104" t="s">
        <v>195</v>
      </c>
      <c r="O10037" s="117" t="s">
        <v>56</v>
      </c>
      <c r="P10037" s="117" t="s">
        <v>49</v>
      </c>
      <c r="Q10037" s="106" t="s">
        <v>57</v>
      </c>
      <c r="R10037" s="107" t="s">
        <v>59035</v>
      </c>
      <c r="S10037" s="67"/>
      <c r="T10037" s="67"/>
      <c r="U10037" s="67"/>
      <c r="V10037" s="67"/>
      <c r="W10037" s="67"/>
      <c r="X10037" s="67"/>
      <c r="Y10037" s="67"/>
      <c r="Z10037" s="74" t="s">
        <v>61339</v>
      </c>
      <c r="AA10037" s="118"/>
      <c r="AB10037" s="67"/>
    </row>
    <row r="10038" spans="1:28" ht="150.75" thickBot="1" x14ac:dyDescent="0.35">
      <c r="A10038" s="72">
        <v>10001</v>
      </c>
      <c r="B10038" s="129">
        <v>165</v>
      </c>
      <c r="C10038" s="104" t="s">
        <v>59444</v>
      </c>
      <c r="D10038" s="105" t="s">
        <v>59445</v>
      </c>
      <c r="E10038" s="106" t="s">
        <v>59445</v>
      </c>
      <c r="F10038" s="106" t="s">
        <v>92</v>
      </c>
      <c r="G10038" s="109" t="s">
        <v>59446</v>
      </c>
      <c r="H10038" s="109" t="s">
        <v>59447</v>
      </c>
      <c r="I10038" s="106" t="s">
        <v>58697</v>
      </c>
      <c r="J10038" s="116" t="s">
        <v>7077</v>
      </c>
      <c r="K10038" s="116" t="s">
        <v>92</v>
      </c>
      <c r="L10038" s="116" t="s">
        <v>92</v>
      </c>
      <c r="M10038" s="106" t="s">
        <v>92</v>
      </c>
      <c r="N10038" s="104" t="s">
        <v>288</v>
      </c>
      <c r="O10038" s="117" t="s">
        <v>56</v>
      </c>
      <c r="P10038" s="117" t="s">
        <v>49</v>
      </c>
      <c r="Q10038" s="106" t="s">
        <v>57</v>
      </c>
      <c r="R10038" s="107" t="s">
        <v>17015</v>
      </c>
      <c r="S10038" s="67"/>
      <c r="T10038" s="67"/>
      <c r="U10038" s="67"/>
      <c r="V10038" s="67"/>
      <c r="W10038" s="67"/>
      <c r="X10038" s="67"/>
      <c r="Y10038" s="67"/>
      <c r="Z10038" s="74" t="s">
        <v>61340</v>
      </c>
      <c r="AA10038" s="118"/>
      <c r="AB10038" s="67"/>
    </row>
    <row r="10039" spans="1:28" ht="188.25" thickBot="1" x14ac:dyDescent="0.35">
      <c r="A10039" s="72">
        <v>10002</v>
      </c>
      <c r="B10039" s="129">
        <v>166</v>
      </c>
      <c r="C10039" s="104" t="s">
        <v>59448</v>
      </c>
      <c r="D10039" s="105" t="s">
        <v>59449</v>
      </c>
      <c r="E10039" s="106" t="s">
        <v>59449</v>
      </c>
      <c r="F10039" s="106" t="s">
        <v>92</v>
      </c>
      <c r="G10039" s="109" t="s">
        <v>59450</v>
      </c>
      <c r="H10039" s="109" t="s">
        <v>59451</v>
      </c>
      <c r="I10039" s="106" t="s">
        <v>58697</v>
      </c>
      <c r="J10039" s="116" t="s">
        <v>4381</v>
      </c>
      <c r="K10039" s="116" t="s">
        <v>92</v>
      </c>
      <c r="L10039" s="116" t="s">
        <v>92</v>
      </c>
      <c r="M10039" s="106" t="s">
        <v>92</v>
      </c>
      <c r="N10039" s="104" t="s">
        <v>195</v>
      </c>
      <c r="O10039" s="117" t="s">
        <v>56</v>
      </c>
      <c r="P10039" s="117" t="s">
        <v>49</v>
      </c>
      <c r="Q10039" s="106" t="s">
        <v>57</v>
      </c>
      <c r="R10039" s="107" t="s">
        <v>59452</v>
      </c>
      <c r="S10039" s="67"/>
      <c r="T10039" s="67"/>
      <c r="U10039" s="67"/>
      <c r="V10039" s="67"/>
      <c r="W10039" s="67"/>
      <c r="X10039" s="67"/>
      <c r="Y10039" s="67"/>
      <c r="Z10039" s="74" t="s">
        <v>61341</v>
      </c>
      <c r="AA10039" s="118"/>
      <c r="AB10039" s="67"/>
    </row>
    <row r="10040" spans="1:28" ht="169.5" thickBot="1" x14ac:dyDescent="0.35">
      <c r="A10040" s="72">
        <v>10003</v>
      </c>
      <c r="B10040" s="129">
        <v>167</v>
      </c>
      <c r="C10040" s="104" t="s">
        <v>59453</v>
      </c>
      <c r="D10040" s="105" t="s">
        <v>59454</v>
      </c>
      <c r="E10040" s="106" t="s">
        <v>59454</v>
      </c>
      <c r="F10040" s="106" t="s">
        <v>92</v>
      </c>
      <c r="G10040" s="109" t="s">
        <v>59455</v>
      </c>
      <c r="H10040" s="109" t="s">
        <v>59456</v>
      </c>
      <c r="I10040" s="106" t="s">
        <v>58697</v>
      </c>
      <c r="J10040" s="116" t="s">
        <v>17221</v>
      </c>
      <c r="K10040" s="116" t="s">
        <v>92</v>
      </c>
      <c r="L10040" s="116" t="s">
        <v>92</v>
      </c>
      <c r="M10040" s="106" t="s">
        <v>92</v>
      </c>
      <c r="N10040" s="104" t="s">
        <v>109</v>
      </c>
      <c r="O10040" s="117" t="s">
        <v>56</v>
      </c>
      <c r="P10040" s="117" t="s">
        <v>49</v>
      </c>
      <c r="Q10040" s="106" t="s">
        <v>57</v>
      </c>
      <c r="R10040" s="107" t="s">
        <v>59457</v>
      </c>
      <c r="S10040" s="67"/>
      <c r="T10040" s="67"/>
      <c r="U10040" s="67"/>
      <c r="V10040" s="67"/>
      <c r="W10040" s="67"/>
      <c r="X10040" s="67"/>
      <c r="Y10040" s="67"/>
      <c r="Z10040" s="74" t="s">
        <v>61342</v>
      </c>
      <c r="AA10040" s="118"/>
      <c r="AB10040" s="67"/>
    </row>
    <row r="10041" spans="1:28" ht="150.75" thickBot="1" x14ac:dyDescent="0.35">
      <c r="A10041" s="72">
        <v>10004</v>
      </c>
      <c r="B10041" s="129">
        <v>168</v>
      </c>
      <c r="C10041" s="104" t="s">
        <v>59458</v>
      </c>
      <c r="D10041" s="105" t="s">
        <v>59459</v>
      </c>
      <c r="E10041" s="106" t="s">
        <v>59459</v>
      </c>
      <c r="F10041" s="106" t="s">
        <v>92</v>
      </c>
      <c r="G10041" s="109" t="s">
        <v>59460</v>
      </c>
      <c r="H10041" s="109" t="s">
        <v>59461</v>
      </c>
      <c r="I10041" s="106" t="s">
        <v>58697</v>
      </c>
      <c r="J10041" s="116" t="s">
        <v>311</v>
      </c>
      <c r="K10041" s="116" t="s">
        <v>92</v>
      </c>
      <c r="L10041" s="116" t="s">
        <v>92</v>
      </c>
      <c r="M10041" s="106" t="s">
        <v>92</v>
      </c>
      <c r="N10041" s="104" t="s">
        <v>129</v>
      </c>
      <c r="O10041" s="117" t="s">
        <v>56</v>
      </c>
      <c r="P10041" s="117" t="s">
        <v>49</v>
      </c>
      <c r="Q10041" s="106" t="s">
        <v>57</v>
      </c>
      <c r="R10041" s="107" t="s">
        <v>17015</v>
      </c>
      <c r="S10041" s="67"/>
      <c r="T10041" s="67"/>
      <c r="U10041" s="67"/>
      <c r="V10041" s="67"/>
      <c r="W10041" s="67"/>
      <c r="X10041" s="67"/>
      <c r="Y10041" s="67"/>
      <c r="Z10041" s="74" t="s">
        <v>61343</v>
      </c>
      <c r="AA10041" s="118"/>
      <c r="AB10041" s="67"/>
    </row>
    <row r="10042" spans="1:28" ht="394.5" thickBot="1" x14ac:dyDescent="0.35">
      <c r="A10042" s="72">
        <v>10005</v>
      </c>
      <c r="B10042" s="129">
        <v>169</v>
      </c>
      <c r="C10042" s="104" t="s">
        <v>59462</v>
      </c>
      <c r="D10042" s="105" t="s">
        <v>59463</v>
      </c>
      <c r="E10042" s="106" t="s">
        <v>59463</v>
      </c>
      <c r="F10042" s="106" t="s">
        <v>92</v>
      </c>
      <c r="G10042" s="109" t="s">
        <v>59464</v>
      </c>
      <c r="H10042" s="109" t="s">
        <v>59465</v>
      </c>
      <c r="I10042" s="106" t="s">
        <v>58697</v>
      </c>
      <c r="J10042" s="116" t="s">
        <v>59466</v>
      </c>
      <c r="K10042" s="116" t="s">
        <v>92</v>
      </c>
      <c r="L10042" s="116" t="s">
        <v>92</v>
      </c>
      <c r="M10042" s="106" t="s">
        <v>92</v>
      </c>
      <c r="N10042" s="104" t="s">
        <v>288</v>
      </c>
      <c r="O10042" s="117" t="s">
        <v>56</v>
      </c>
      <c r="P10042" s="117" t="s">
        <v>49</v>
      </c>
      <c r="Q10042" s="106" t="s">
        <v>57</v>
      </c>
      <c r="R10042" s="107" t="s">
        <v>59467</v>
      </c>
      <c r="S10042" s="67"/>
      <c r="T10042" s="67"/>
      <c r="U10042" s="67"/>
      <c r="V10042" s="67"/>
      <c r="W10042" s="67"/>
      <c r="X10042" s="67"/>
      <c r="Y10042" s="67"/>
      <c r="Z10042" s="74" t="s">
        <v>61344</v>
      </c>
      <c r="AA10042" s="118"/>
      <c r="AB10042" s="67"/>
    </row>
    <row r="10043" spans="1:28" ht="150.75" thickBot="1" x14ac:dyDescent="0.35">
      <c r="A10043" s="72">
        <v>10006</v>
      </c>
      <c r="B10043" s="129">
        <v>170</v>
      </c>
      <c r="C10043" s="104" t="s">
        <v>59468</v>
      </c>
      <c r="D10043" s="105" t="s">
        <v>59469</v>
      </c>
      <c r="E10043" s="106" t="s">
        <v>59469</v>
      </c>
      <c r="F10043" s="106" t="s">
        <v>92</v>
      </c>
      <c r="G10043" s="109" t="s">
        <v>59470</v>
      </c>
      <c r="H10043" s="109" t="s">
        <v>59471</v>
      </c>
      <c r="I10043" s="106" t="s">
        <v>58697</v>
      </c>
      <c r="J10043" s="116" t="s">
        <v>8517</v>
      </c>
      <c r="K10043" s="116" t="s">
        <v>92</v>
      </c>
      <c r="L10043" s="116" t="s">
        <v>92</v>
      </c>
      <c r="M10043" s="106" t="s">
        <v>92</v>
      </c>
      <c r="N10043" s="104" t="s">
        <v>288</v>
      </c>
      <c r="O10043" s="117" t="s">
        <v>56</v>
      </c>
      <c r="P10043" s="117" t="s">
        <v>49</v>
      </c>
      <c r="Q10043" s="106" t="s">
        <v>57</v>
      </c>
      <c r="R10043" s="107" t="s">
        <v>58721</v>
      </c>
      <c r="S10043" s="67"/>
      <c r="T10043" s="67"/>
      <c r="U10043" s="67"/>
      <c r="V10043" s="67"/>
      <c r="W10043" s="67"/>
      <c r="X10043" s="67"/>
      <c r="Y10043" s="67"/>
      <c r="Z10043" s="74" t="s">
        <v>61345</v>
      </c>
      <c r="AA10043" s="118"/>
      <c r="AB10043" s="67"/>
    </row>
    <row r="10044" spans="1:28" ht="150.75" thickBot="1" x14ac:dyDescent="0.35">
      <c r="A10044" s="72">
        <v>10007</v>
      </c>
      <c r="B10044" s="129">
        <v>171</v>
      </c>
      <c r="C10044" s="104" t="s">
        <v>59472</v>
      </c>
      <c r="D10044" s="105" t="s">
        <v>59473</v>
      </c>
      <c r="E10044" s="106" t="s">
        <v>59473</v>
      </c>
      <c r="F10044" s="106" t="s">
        <v>92</v>
      </c>
      <c r="G10044" s="109" t="s">
        <v>59474</v>
      </c>
      <c r="H10044" s="109" t="s">
        <v>59475</v>
      </c>
      <c r="I10044" s="106" t="s">
        <v>58697</v>
      </c>
      <c r="J10044" s="116" t="s">
        <v>500</v>
      </c>
      <c r="K10044" s="116" t="s">
        <v>92</v>
      </c>
      <c r="L10044" s="116" t="s">
        <v>92</v>
      </c>
      <c r="M10044" s="106" t="s">
        <v>92</v>
      </c>
      <c r="N10044" s="104" t="s">
        <v>85</v>
      </c>
      <c r="O10044" s="117" t="s">
        <v>56</v>
      </c>
      <c r="P10044" s="117" t="s">
        <v>49</v>
      </c>
      <c r="Q10044" s="106" t="s">
        <v>57</v>
      </c>
      <c r="R10044" s="107" t="s">
        <v>92</v>
      </c>
      <c r="S10044" s="67"/>
      <c r="T10044" s="67"/>
      <c r="U10044" s="67"/>
      <c r="V10044" s="67"/>
      <c r="W10044" s="67"/>
      <c r="X10044" s="67"/>
      <c r="Y10044" s="67"/>
      <c r="Z10044" s="74" t="s">
        <v>61346</v>
      </c>
      <c r="AA10044" s="118"/>
      <c r="AB10044" s="67"/>
    </row>
    <row r="10045" spans="1:28" ht="319.5" thickBot="1" x14ac:dyDescent="0.35">
      <c r="A10045" s="72">
        <v>10008</v>
      </c>
      <c r="B10045" s="129">
        <v>172</v>
      </c>
      <c r="C10045" s="104" t="s">
        <v>59476</v>
      </c>
      <c r="D10045" s="105" t="s">
        <v>59477</v>
      </c>
      <c r="E10045" s="106" t="s">
        <v>59477</v>
      </c>
      <c r="F10045" s="106" t="s">
        <v>92</v>
      </c>
      <c r="G10045" s="109" t="s">
        <v>59478</v>
      </c>
      <c r="H10045" s="109" t="s">
        <v>59479</v>
      </c>
      <c r="I10045" s="106" t="s">
        <v>58697</v>
      </c>
      <c r="J10045" s="116" t="s">
        <v>23403</v>
      </c>
      <c r="K10045" s="116" t="s">
        <v>92</v>
      </c>
      <c r="L10045" s="116" t="s">
        <v>92</v>
      </c>
      <c r="M10045" s="106" t="s">
        <v>92</v>
      </c>
      <c r="N10045" s="104" t="s">
        <v>288</v>
      </c>
      <c r="O10045" s="117" t="s">
        <v>56</v>
      </c>
      <c r="P10045" s="117" t="s">
        <v>49</v>
      </c>
      <c r="Q10045" s="106" t="s">
        <v>57</v>
      </c>
      <c r="R10045" s="107" t="s">
        <v>59480</v>
      </c>
      <c r="S10045" s="67"/>
      <c r="T10045" s="67"/>
      <c r="U10045" s="67"/>
      <c r="V10045" s="67"/>
      <c r="W10045" s="67"/>
      <c r="X10045" s="67"/>
      <c r="Y10045" s="67"/>
      <c r="Z10045" s="74" t="s">
        <v>61347</v>
      </c>
      <c r="AA10045" s="118"/>
      <c r="AB10045" s="67"/>
    </row>
    <row r="10046" spans="1:28" ht="150.75" thickBot="1" x14ac:dyDescent="0.35">
      <c r="A10046" s="72">
        <v>10009</v>
      </c>
      <c r="B10046" s="129">
        <v>173</v>
      </c>
      <c r="C10046" s="104" t="s">
        <v>59481</v>
      </c>
      <c r="D10046" s="105" t="s">
        <v>59482</v>
      </c>
      <c r="E10046" s="106" t="s">
        <v>59482</v>
      </c>
      <c r="F10046" s="106" t="s">
        <v>92</v>
      </c>
      <c r="G10046" s="109" t="s">
        <v>59483</v>
      </c>
      <c r="H10046" s="109" t="s">
        <v>59484</v>
      </c>
      <c r="I10046" s="106" t="s">
        <v>58697</v>
      </c>
      <c r="J10046" s="116" t="s">
        <v>59485</v>
      </c>
      <c r="K10046" s="116" t="s">
        <v>92</v>
      </c>
      <c r="L10046" s="116" t="s">
        <v>92</v>
      </c>
      <c r="M10046" s="106" t="s">
        <v>92</v>
      </c>
      <c r="N10046" s="104" t="s">
        <v>149</v>
      </c>
      <c r="O10046" s="117" t="s">
        <v>49</v>
      </c>
      <c r="P10046" s="117" t="s">
        <v>2436</v>
      </c>
      <c r="Q10046" s="106" t="s">
        <v>57</v>
      </c>
      <c r="R10046" s="107" t="s">
        <v>92</v>
      </c>
      <c r="S10046" s="67"/>
      <c r="T10046" s="67"/>
      <c r="U10046" s="67"/>
      <c r="V10046" s="67"/>
      <c r="W10046" s="67"/>
      <c r="X10046" s="67"/>
      <c r="Y10046" s="67"/>
      <c r="Z10046" s="74" t="s">
        <v>61348</v>
      </c>
      <c r="AA10046" s="118"/>
      <c r="AB10046" s="67"/>
    </row>
    <row r="10047" spans="1:28" ht="150.75" thickBot="1" x14ac:dyDescent="0.35">
      <c r="A10047" s="72">
        <v>10010</v>
      </c>
      <c r="B10047" s="129">
        <v>174</v>
      </c>
      <c r="C10047" s="104" t="s">
        <v>59486</v>
      </c>
      <c r="D10047" s="105" t="s">
        <v>59487</v>
      </c>
      <c r="E10047" s="106" t="s">
        <v>59487</v>
      </c>
      <c r="F10047" s="106" t="s">
        <v>92</v>
      </c>
      <c r="G10047" s="109" t="s">
        <v>59488</v>
      </c>
      <c r="H10047" s="109" t="s">
        <v>59489</v>
      </c>
      <c r="I10047" s="106" t="s">
        <v>58697</v>
      </c>
      <c r="J10047" s="116" t="s">
        <v>5287</v>
      </c>
      <c r="K10047" s="116" t="s">
        <v>92</v>
      </c>
      <c r="L10047" s="116" t="s">
        <v>92</v>
      </c>
      <c r="M10047" s="106" t="s">
        <v>92</v>
      </c>
      <c r="N10047" s="104" t="s">
        <v>129</v>
      </c>
      <c r="O10047" s="117" t="s">
        <v>56</v>
      </c>
      <c r="P10047" s="117" t="s">
        <v>49</v>
      </c>
      <c r="Q10047" s="106" t="s">
        <v>57</v>
      </c>
      <c r="R10047" s="107" t="s">
        <v>59142</v>
      </c>
      <c r="S10047" s="67"/>
      <c r="T10047" s="67"/>
      <c r="U10047" s="67"/>
      <c r="V10047" s="67"/>
      <c r="W10047" s="67"/>
      <c r="X10047" s="67"/>
      <c r="Y10047" s="67"/>
      <c r="Z10047" s="74" t="s">
        <v>61349</v>
      </c>
      <c r="AA10047" s="118"/>
      <c r="AB10047" s="67"/>
    </row>
    <row r="10048" spans="1:28" ht="169.5" thickBot="1" x14ac:dyDescent="0.35">
      <c r="A10048" s="72">
        <v>10011</v>
      </c>
      <c r="B10048" s="129">
        <v>175</v>
      </c>
      <c r="C10048" s="104" t="s">
        <v>59490</v>
      </c>
      <c r="D10048" s="105" t="s">
        <v>59491</v>
      </c>
      <c r="E10048" s="106" t="s">
        <v>59491</v>
      </c>
      <c r="F10048" s="106" t="s">
        <v>92</v>
      </c>
      <c r="G10048" s="109" t="s">
        <v>59492</v>
      </c>
      <c r="H10048" s="109" t="s">
        <v>59493</v>
      </c>
      <c r="I10048" s="106" t="s">
        <v>58697</v>
      </c>
      <c r="J10048" s="116" t="s">
        <v>59494</v>
      </c>
      <c r="K10048" s="116" t="s">
        <v>92</v>
      </c>
      <c r="L10048" s="116" t="s">
        <v>92</v>
      </c>
      <c r="M10048" s="106" t="s">
        <v>92</v>
      </c>
      <c r="N10048" s="104" t="s">
        <v>149</v>
      </c>
      <c r="O10048" s="117" t="s">
        <v>49</v>
      </c>
      <c r="P10048" s="117" t="s">
        <v>2436</v>
      </c>
      <c r="Q10048" s="106" t="s">
        <v>57</v>
      </c>
      <c r="R10048" s="107" t="s">
        <v>92</v>
      </c>
      <c r="S10048" s="67"/>
      <c r="T10048" s="67"/>
      <c r="U10048" s="67"/>
      <c r="V10048" s="67"/>
      <c r="W10048" s="67"/>
      <c r="X10048" s="67"/>
      <c r="Y10048" s="67"/>
      <c r="Z10048" s="74" t="s">
        <v>61350</v>
      </c>
      <c r="AA10048" s="118"/>
      <c r="AB10048" s="67"/>
    </row>
    <row r="10049" spans="1:28" ht="150.75" thickBot="1" x14ac:dyDescent="0.35">
      <c r="A10049" s="72">
        <v>10012</v>
      </c>
      <c r="B10049" s="129">
        <v>176</v>
      </c>
      <c r="C10049" s="104" t="s">
        <v>59495</v>
      </c>
      <c r="D10049" s="105" t="s">
        <v>59496</v>
      </c>
      <c r="E10049" s="106" t="s">
        <v>59496</v>
      </c>
      <c r="F10049" s="106" t="s">
        <v>92</v>
      </c>
      <c r="G10049" s="109" t="s">
        <v>59497</v>
      </c>
      <c r="H10049" s="109" t="s">
        <v>59498</v>
      </c>
      <c r="I10049" s="106" t="s">
        <v>58697</v>
      </c>
      <c r="J10049" s="116" t="s">
        <v>3455</v>
      </c>
      <c r="K10049" s="116" t="s">
        <v>92</v>
      </c>
      <c r="L10049" s="116" t="s">
        <v>92</v>
      </c>
      <c r="M10049" s="106" t="s">
        <v>92</v>
      </c>
      <c r="N10049" s="104" t="s">
        <v>166</v>
      </c>
      <c r="O10049" s="117" t="s">
        <v>49</v>
      </c>
      <c r="P10049" s="117" t="s">
        <v>2436</v>
      </c>
      <c r="Q10049" s="106" t="s">
        <v>57</v>
      </c>
      <c r="R10049" s="107" t="s">
        <v>92</v>
      </c>
      <c r="S10049" s="67"/>
      <c r="T10049" s="67"/>
      <c r="U10049" s="67"/>
      <c r="V10049" s="67"/>
      <c r="W10049" s="67"/>
      <c r="X10049" s="67"/>
      <c r="Y10049" s="67"/>
      <c r="Z10049" s="74" t="s">
        <v>61351</v>
      </c>
      <c r="AA10049" s="118"/>
      <c r="AB10049" s="67"/>
    </row>
    <row r="10050" spans="1:28" ht="244.5" thickBot="1" x14ac:dyDescent="0.35">
      <c r="A10050" s="72">
        <v>10013</v>
      </c>
      <c r="B10050" s="129">
        <v>177</v>
      </c>
      <c r="C10050" s="104" t="s">
        <v>59499</v>
      </c>
      <c r="D10050" s="105" t="s">
        <v>59500</v>
      </c>
      <c r="E10050" s="106" t="s">
        <v>59500</v>
      </c>
      <c r="F10050" s="106" t="s">
        <v>92</v>
      </c>
      <c r="G10050" s="109" t="s">
        <v>59501</v>
      </c>
      <c r="H10050" s="109" t="s">
        <v>59502</v>
      </c>
      <c r="I10050" s="106" t="s">
        <v>58697</v>
      </c>
      <c r="J10050" s="116" t="s">
        <v>59503</v>
      </c>
      <c r="K10050" s="116" t="s">
        <v>92</v>
      </c>
      <c r="L10050" s="116" t="s">
        <v>92</v>
      </c>
      <c r="M10050" s="106" t="s">
        <v>92</v>
      </c>
      <c r="N10050" s="104" t="s">
        <v>288</v>
      </c>
      <c r="O10050" s="117" t="s">
        <v>49</v>
      </c>
      <c r="P10050" s="117" t="s">
        <v>2436</v>
      </c>
      <c r="Q10050" s="106" t="s">
        <v>57</v>
      </c>
      <c r="R10050" s="107" t="s">
        <v>58797</v>
      </c>
      <c r="S10050" s="67"/>
      <c r="T10050" s="67"/>
      <c r="U10050" s="67"/>
      <c r="V10050" s="67"/>
      <c r="W10050" s="67"/>
      <c r="X10050" s="67"/>
      <c r="Y10050" s="67"/>
      <c r="Z10050" s="74" t="s">
        <v>61352</v>
      </c>
      <c r="AA10050" s="118"/>
      <c r="AB10050" s="67"/>
    </row>
    <row r="10051" spans="1:28" ht="150.75" thickBot="1" x14ac:dyDescent="0.35">
      <c r="A10051" s="72">
        <v>10014</v>
      </c>
      <c r="B10051" s="129">
        <v>178</v>
      </c>
      <c r="C10051" s="104" t="s">
        <v>59504</v>
      </c>
      <c r="D10051" s="105" t="s">
        <v>59505</v>
      </c>
      <c r="E10051" s="106" t="s">
        <v>59505</v>
      </c>
      <c r="F10051" s="106" t="s">
        <v>92</v>
      </c>
      <c r="G10051" s="109" t="s">
        <v>59506</v>
      </c>
      <c r="H10051" s="109" t="s">
        <v>59507</v>
      </c>
      <c r="I10051" s="106" t="s">
        <v>58697</v>
      </c>
      <c r="J10051" s="116" t="s">
        <v>10244</v>
      </c>
      <c r="K10051" s="116" t="s">
        <v>92</v>
      </c>
      <c r="L10051" s="116" t="s">
        <v>92</v>
      </c>
      <c r="M10051" s="106" t="s">
        <v>92</v>
      </c>
      <c r="N10051" s="104" t="s">
        <v>288</v>
      </c>
      <c r="O10051" s="117" t="s">
        <v>49</v>
      </c>
      <c r="P10051" s="117" t="s">
        <v>2436</v>
      </c>
      <c r="Q10051" s="106" t="s">
        <v>57</v>
      </c>
      <c r="R10051" s="107" t="s">
        <v>58803</v>
      </c>
      <c r="S10051" s="67"/>
      <c r="T10051" s="67"/>
      <c r="U10051" s="67"/>
      <c r="V10051" s="67"/>
      <c r="W10051" s="67"/>
      <c r="X10051" s="67"/>
      <c r="Y10051" s="67"/>
      <c r="Z10051" s="74" t="s">
        <v>61353</v>
      </c>
      <c r="AA10051" s="118"/>
      <c r="AB10051" s="67"/>
    </row>
    <row r="10052" spans="1:28" ht="150.75" thickBot="1" x14ac:dyDescent="0.35">
      <c r="A10052" s="72">
        <v>10015</v>
      </c>
      <c r="B10052" s="129">
        <v>179</v>
      </c>
      <c r="C10052" s="104" t="s">
        <v>59508</v>
      </c>
      <c r="D10052" s="105" t="s">
        <v>59509</v>
      </c>
      <c r="E10052" s="106" t="s">
        <v>59509</v>
      </c>
      <c r="F10052" s="106" t="s">
        <v>92</v>
      </c>
      <c r="G10052" s="109" t="s">
        <v>59510</v>
      </c>
      <c r="H10052" s="109" t="s">
        <v>59511</v>
      </c>
      <c r="I10052" s="106" t="s">
        <v>58697</v>
      </c>
      <c r="J10052" s="116" t="s">
        <v>59512</v>
      </c>
      <c r="K10052" s="116" t="s">
        <v>92</v>
      </c>
      <c r="L10052" s="116" t="s">
        <v>92</v>
      </c>
      <c r="M10052" s="106" t="s">
        <v>92</v>
      </c>
      <c r="N10052" s="104" t="s">
        <v>122</v>
      </c>
      <c r="O10052" s="117" t="s">
        <v>56</v>
      </c>
      <c r="P10052" s="117" t="s">
        <v>49</v>
      </c>
      <c r="Q10052" s="106" t="s">
        <v>57</v>
      </c>
      <c r="R10052" s="107" t="s">
        <v>58940</v>
      </c>
      <c r="S10052" s="67"/>
      <c r="T10052" s="67"/>
      <c r="U10052" s="67"/>
      <c r="V10052" s="67"/>
      <c r="W10052" s="67"/>
      <c r="X10052" s="67"/>
      <c r="Y10052" s="67"/>
      <c r="Z10052" s="74" t="s">
        <v>61354</v>
      </c>
      <c r="AA10052" s="118"/>
      <c r="AB10052" s="67"/>
    </row>
    <row r="10053" spans="1:28" ht="150.75" thickBot="1" x14ac:dyDescent="0.35">
      <c r="A10053" s="72">
        <v>10016</v>
      </c>
      <c r="B10053" s="129">
        <v>180</v>
      </c>
      <c r="C10053" s="104" t="s">
        <v>59513</v>
      </c>
      <c r="D10053" s="105" t="s">
        <v>59514</v>
      </c>
      <c r="E10053" s="106" t="s">
        <v>59514</v>
      </c>
      <c r="F10053" s="106" t="s">
        <v>92</v>
      </c>
      <c r="G10053" s="109" t="s">
        <v>59515</v>
      </c>
      <c r="H10053" s="109" t="s">
        <v>59516</v>
      </c>
      <c r="I10053" s="106" t="s">
        <v>58697</v>
      </c>
      <c r="J10053" s="116" t="s">
        <v>636</v>
      </c>
      <c r="K10053" s="116" t="s">
        <v>92</v>
      </c>
      <c r="L10053" s="116" t="s">
        <v>92</v>
      </c>
      <c r="M10053" s="106" t="s">
        <v>92</v>
      </c>
      <c r="N10053" s="104" t="s">
        <v>55</v>
      </c>
      <c r="O10053" s="117" t="s">
        <v>56</v>
      </c>
      <c r="P10053" s="117" t="s">
        <v>49</v>
      </c>
      <c r="Q10053" s="106" t="s">
        <v>57</v>
      </c>
      <c r="R10053" s="107" t="s">
        <v>59517</v>
      </c>
      <c r="S10053" s="67"/>
      <c r="T10053" s="67"/>
      <c r="U10053" s="67"/>
      <c r="V10053" s="67"/>
      <c r="W10053" s="67"/>
      <c r="X10053" s="67"/>
      <c r="Y10053" s="67"/>
      <c r="Z10053" s="74" t="s">
        <v>61355</v>
      </c>
      <c r="AA10053" s="118"/>
      <c r="AB10053" s="67"/>
    </row>
    <row r="10054" spans="1:28" ht="150.75" thickBot="1" x14ac:dyDescent="0.35">
      <c r="A10054" s="72">
        <v>10017</v>
      </c>
      <c r="B10054" s="129">
        <v>181</v>
      </c>
      <c r="C10054" s="104" t="s">
        <v>59518</v>
      </c>
      <c r="D10054" s="105" t="s">
        <v>59519</v>
      </c>
      <c r="E10054" s="106" t="s">
        <v>59519</v>
      </c>
      <c r="F10054" s="106" t="s">
        <v>92</v>
      </c>
      <c r="G10054" s="109" t="s">
        <v>59520</v>
      </c>
      <c r="H10054" s="109" t="s">
        <v>59521</v>
      </c>
      <c r="I10054" s="106" t="s">
        <v>58697</v>
      </c>
      <c r="J10054" s="116" t="s">
        <v>55872</v>
      </c>
      <c r="K10054" s="116" t="s">
        <v>92</v>
      </c>
      <c r="L10054" s="116" t="s">
        <v>92</v>
      </c>
      <c r="M10054" s="106" t="s">
        <v>92</v>
      </c>
      <c r="N10054" s="104" t="s">
        <v>55</v>
      </c>
      <c r="O10054" s="117" t="s">
        <v>56</v>
      </c>
      <c r="P10054" s="117" t="s">
        <v>49</v>
      </c>
      <c r="Q10054" s="106" t="s">
        <v>57</v>
      </c>
      <c r="R10054" s="107" t="s">
        <v>92</v>
      </c>
      <c r="S10054" s="67"/>
      <c r="T10054" s="67"/>
      <c r="U10054" s="67"/>
      <c r="V10054" s="67"/>
      <c r="W10054" s="67"/>
      <c r="X10054" s="67"/>
      <c r="Y10054" s="67"/>
      <c r="Z10054" s="74" t="s">
        <v>61356</v>
      </c>
      <c r="AA10054" s="118"/>
      <c r="AB10054" s="67"/>
    </row>
    <row r="10055" spans="1:28" ht="150.75" thickBot="1" x14ac:dyDescent="0.35">
      <c r="A10055" s="72">
        <v>10018</v>
      </c>
      <c r="B10055" s="129">
        <v>182</v>
      </c>
      <c r="C10055" s="104" t="s">
        <v>59522</v>
      </c>
      <c r="D10055" s="105" t="s">
        <v>59523</v>
      </c>
      <c r="E10055" s="106" t="s">
        <v>59523</v>
      </c>
      <c r="F10055" s="106" t="s">
        <v>92</v>
      </c>
      <c r="G10055" s="109" t="s">
        <v>59524</v>
      </c>
      <c r="H10055" s="109" t="s">
        <v>59525</v>
      </c>
      <c r="I10055" s="106" t="s">
        <v>58697</v>
      </c>
      <c r="J10055" s="116" t="s">
        <v>32141</v>
      </c>
      <c r="K10055" s="116" t="s">
        <v>92</v>
      </c>
      <c r="L10055" s="116" t="s">
        <v>92</v>
      </c>
      <c r="M10055" s="106" t="s">
        <v>92</v>
      </c>
      <c r="N10055" s="104" t="s">
        <v>55</v>
      </c>
      <c r="O10055" s="117" t="s">
        <v>56</v>
      </c>
      <c r="P10055" s="117" t="s">
        <v>49</v>
      </c>
      <c r="Q10055" s="106" t="s">
        <v>57</v>
      </c>
      <c r="R10055" s="107" t="s">
        <v>92</v>
      </c>
      <c r="S10055" s="67"/>
      <c r="T10055" s="67"/>
      <c r="U10055" s="67"/>
      <c r="V10055" s="67"/>
      <c r="W10055" s="67"/>
      <c r="X10055" s="67"/>
      <c r="Y10055" s="67"/>
      <c r="Z10055" s="74" t="s">
        <v>61357</v>
      </c>
      <c r="AA10055" s="118"/>
      <c r="AB10055" s="67"/>
    </row>
    <row r="10056" spans="1:28" ht="409.6" thickBot="1" x14ac:dyDescent="0.35">
      <c r="A10056" s="72">
        <v>10019</v>
      </c>
      <c r="B10056" s="129">
        <v>183</v>
      </c>
      <c r="C10056" s="104" t="s">
        <v>59526</v>
      </c>
      <c r="D10056" s="105" t="s">
        <v>59527</v>
      </c>
      <c r="E10056" s="106" t="s">
        <v>59527</v>
      </c>
      <c r="F10056" s="106" t="s">
        <v>92</v>
      </c>
      <c r="G10056" s="109" t="s">
        <v>59528</v>
      </c>
      <c r="H10056" s="109" t="s">
        <v>59529</v>
      </c>
      <c r="I10056" s="106" t="s">
        <v>58697</v>
      </c>
      <c r="J10056" s="116" t="s">
        <v>22777</v>
      </c>
      <c r="K10056" s="116" t="s">
        <v>92</v>
      </c>
      <c r="L10056" s="116" t="s">
        <v>92</v>
      </c>
      <c r="M10056" s="106" t="s">
        <v>92</v>
      </c>
      <c r="N10056" s="104" t="s">
        <v>166</v>
      </c>
      <c r="O10056" s="117" t="s">
        <v>56</v>
      </c>
      <c r="P10056" s="117" t="s">
        <v>49</v>
      </c>
      <c r="Q10056" s="106" t="s">
        <v>57</v>
      </c>
      <c r="R10056" s="107" t="s">
        <v>59530</v>
      </c>
      <c r="S10056" s="67"/>
      <c r="T10056" s="67"/>
      <c r="U10056" s="67"/>
      <c r="V10056" s="67"/>
      <c r="W10056" s="67"/>
      <c r="X10056" s="67"/>
      <c r="Y10056" s="67"/>
      <c r="Z10056" s="74" t="s">
        <v>61358</v>
      </c>
      <c r="AA10056" s="118"/>
      <c r="AB10056" s="67"/>
    </row>
    <row r="10057" spans="1:28" ht="150.75" thickBot="1" x14ac:dyDescent="0.35">
      <c r="A10057" s="72">
        <v>10020</v>
      </c>
      <c r="B10057" s="129">
        <v>184</v>
      </c>
      <c r="C10057" s="104" t="s">
        <v>59531</v>
      </c>
      <c r="D10057" s="105" t="s">
        <v>59532</v>
      </c>
      <c r="E10057" s="106" t="s">
        <v>59532</v>
      </c>
      <c r="F10057" s="106" t="s">
        <v>92</v>
      </c>
      <c r="G10057" s="109" t="s">
        <v>59533</v>
      </c>
      <c r="H10057" s="109" t="s">
        <v>59534</v>
      </c>
      <c r="I10057" s="106" t="s">
        <v>58697</v>
      </c>
      <c r="J10057" s="116" t="s">
        <v>59535</v>
      </c>
      <c r="K10057" s="116" t="s">
        <v>92</v>
      </c>
      <c r="L10057" s="116" t="s">
        <v>92</v>
      </c>
      <c r="M10057" s="106" t="s">
        <v>92</v>
      </c>
      <c r="N10057" s="104" t="s">
        <v>109</v>
      </c>
      <c r="O10057" s="117" t="s">
        <v>56</v>
      </c>
      <c r="P10057" s="117" t="s">
        <v>49</v>
      </c>
      <c r="Q10057" s="106" t="s">
        <v>57</v>
      </c>
      <c r="R10057" s="107" t="s">
        <v>92</v>
      </c>
      <c r="S10057" s="67"/>
      <c r="T10057" s="67"/>
      <c r="U10057" s="67"/>
      <c r="V10057" s="67"/>
      <c r="W10057" s="67"/>
      <c r="X10057" s="67"/>
      <c r="Y10057" s="67"/>
      <c r="Z10057" s="74" t="s">
        <v>61359</v>
      </c>
      <c r="AA10057" s="118"/>
      <c r="AB10057" s="67"/>
    </row>
    <row r="10058" spans="1:28" ht="150.75" thickBot="1" x14ac:dyDescent="0.35">
      <c r="A10058" s="72">
        <v>10021</v>
      </c>
      <c r="B10058" s="129">
        <v>185</v>
      </c>
      <c r="C10058" s="104" t="s">
        <v>59536</v>
      </c>
      <c r="D10058" s="105" t="s">
        <v>59537</v>
      </c>
      <c r="E10058" s="106" t="s">
        <v>59537</v>
      </c>
      <c r="F10058" s="106" t="s">
        <v>92</v>
      </c>
      <c r="G10058" s="109" t="s">
        <v>59538</v>
      </c>
      <c r="H10058" s="109" t="s">
        <v>59539</v>
      </c>
      <c r="I10058" s="106" t="s">
        <v>58697</v>
      </c>
      <c r="J10058" s="116" t="s">
        <v>59540</v>
      </c>
      <c r="K10058" s="116" t="s">
        <v>92</v>
      </c>
      <c r="L10058" s="116" t="s">
        <v>92</v>
      </c>
      <c r="M10058" s="106" t="s">
        <v>92</v>
      </c>
      <c r="N10058" s="104" t="s">
        <v>109</v>
      </c>
      <c r="O10058" s="117" t="s">
        <v>56</v>
      </c>
      <c r="P10058" s="117" t="s">
        <v>49</v>
      </c>
      <c r="Q10058" s="106" t="s">
        <v>57</v>
      </c>
      <c r="R10058" s="107" t="s">
        <v>92</v>
      </c>
      <c r="S10058" s="67"/>
      <c r="T10058" s="67"/>
      <c r="U10058" s="67"/>
      <c r="V10058" s="67"/>
      <c r="W10058" s="67"/>
      <c r="X10058" s="67"/>
      <c r="Y10058" s="67"/>
      <c r="Z10058" s="74" t="s">
        <v>61360</v>
      </c>
      <c r="AA10058" s="118"/>
      <c r="AB10058" s="67"/>
    </row>
    <row r="10059" spans="1:28" ht="150.75" thickBot="1" x14ac:dyDescent="0.35">
      <c r="A10059" s="72">
        <v>10022</v>
      </c>
      <c r="B10059" s="129">
        <v>186</v>
      </c>
      <c r="C10059" s="104" t="s">
        <v>59541</v>
      </c>
      <c r="D10059" s="105" t="s">
        <v>59542</v>
      </c>
      <c r="E10059" s="106" t="s">
        <v>59542</v>
      </c>
      <c r="F10059" s="106" t="s">
        <v>92</v>
      </c>
      <c r="G10059" s="109" t="s">
        <v>59543</v>
      </c>
      <c r="H10059" s="109" t="s">
        <v>59544</v>
      </c>
      <c r="I10059" s="106" t="s">
        <v>58697</v>
      </c>
      <c r="J10059" s="116" t="s">
        <v>33807</v>
      </c>
      <c r="K10059" s="116" t="s">
        <v>92</v>
      </c>
      <c r="L10059" s="116" t="s">
        <v>92</v>
      </c>
      <c r="M10059" s="106" t="s">
        <v>92</v>
      </c>
      <c r="N10059" s="104" t="s">
        <v>109</v>
      </c>
      <c r="O10059" s="117" t="s">
        <v>56</v>
      </c>
      <c r="P10059" s="117" t="s">
        <v>49</v>
      </c>
      <c r="Q10059" s="106" t="s">
        <v>57</v>
      </c>
      <c r="R10059" s="107" t="s">
        <v>58750</v>
      </c>
      <c r="S10059" s="67"/>
      <c r="T10059" s="67"/>
      <c r="U10059" s="67"/>
      <c r="V10059" s="67"/>
      <c r="W10059" s="67"/>
      <c r="X10059" s="67"/>
      <c r="Y10059" s="67"/>
      <c r="Z10059" s="74" t="s">
        <v>61361</v>
      </c>
      <c r="AA10059" s="118"/>
      <c r="AB10059" s="67"/>
    </row>
    <row r="10060" spans="1:28" ht="150.75" thickBot="1" x14ac:dyDescent="0.35">
      <c r="A10060" s="72">
        <v>10023</v>
      </c>
      <c r="B10060" s="129">
        <v>187</v>
      </c>
      <c r="C10060" s="104" t="s">
        <v>59545</v>
      </c>
      <c r="D10060" s="105" t="s">
        <v>59546</v>
      </c>
      <c r="E10060" s="106" t="s">
        <v>59546</v>
      </c>
      <c r="F10060" s="106" t="s">
        <v>92</v>
      </c>
      <c r="G10060" s="109" t="s">
        <v>59547</v>
      </c>
      <c r="H10060" s="109" t="s">
        <v>59548</v>
      </c>
      <c r="I10060" s="106" t="s">
        <v>58697</v>
      </c>
      <c r="J10060" s="116" t="s">
        <v>41666</v>
      </c>
      <c r="K10060" s="116" t="s">
        <v>92</v>
      </c>
      <c r="L10060" s="116" t="s">
        <v>92</v>
      </c>
      <c r="M10060" s="106" t="s">
        <v>92</v>
      </c>
      <c r="N10060" s="104" t="s">
        <v>288</v>
      </c>
      <c r="O10060" s="117" t="s">
        <v>56</v>
      </c>
      <c r="P10060" s="117" t="s">
        <v>49</v>
      </c>
      <c r="Q10060" s="106" t="s">
        <v>57</v>
      </c>
      <c r="R10060" s="107" t="s">
        <v>59549</v>
      </c>
      <c r="S10060" s="67"/>
      <c r="T10060" s="67"/>
      <c r="U10060" s="67"/>
      <c r="V10060" s="67"/>
      <c r="W10060" s="67"/>
      <c r="X10060" s="67"/>
      <c r="Y10060" s="67"/>
      <c r="Z10060" s="74" t="s">
        <v>61362</v>
      </c>
      <c r="AA10060" s="118"/>
      <c r="AB10060" s="67"/>
    </row>
    <row r="10061" spans="1:28" ht="150.75" thickBot="1" x14ac:dyDescent="0.35">
      <c r="A10061" s="72">
        <v>10024</v>
      </c>
      <c r="B10061" s="129">
        <v>188</v>
      </c>
      <c r="C10061" s="104" t="s">
        <v>59550</v>
      </c>
      <c r="D10061" s="105" t="s">
        <v>59551</v>
      </c>
      <c r="E10061" s="106" t="s">
        <v>59551</v>
      </c>
      <c r="F10061" s="106" t="s">
        <v>92</v>
      </c>
      <c r="G10061" s="109" t="s">
        <v>59552</v>
      </c>
      <c r="H10061" s="109" t="s">
        <v>59553</v>
      </c>
      <c r="I10061" s="106" t="s">
        <v>58697</v>
      </c>
      <c r="J10061" s="116" t="s">
        <v>17357</v>
      </c>
      <c r="K10061" s="116" t="s">
        <v>92</v>
      </c>
      <c r="L10061" s="116" t="s">
        <v>92</v>
      </c>
      <c r="M10061" s="106" t="s">
        <v>92</v>
      </c>
      <c r="N10061" s="104" t="s">
        <v>55</v>
      </c>
      <c r="O10061" s="117" t="s">
        <v>56</v>
      </c>
      <c r="P10061" s="117" t="s">
        <v>49</v>
      </c>
      <c r="Q10061" s="106" t="s">
        <v>57</v>
      </c>
      <c r="R10061" s="107" t="s">
        <v>58803</v>
      </c>
      <c r="S10061" s="67"/>
      <c r="T10061" s="67"/>
      <c r="U10061" s="67"/>
      <c r="V10061" s="67"/>
      <c r="W10061" s="67"/>
      <c r="X10061" s="67"/>
      <c r="Y10061" s="67"/>
      <c r="Z10061" s="74" t="s">
        <v>61363</v>
      </c>
      <c r="AA10061" s="118"/>
      <c r="AB10061" s="67"/>
    </row>
    <row r="10062" spans="1:28" ht="150.75" thickBot="1" x14ac:dyDescent="0.35">
      <c r="A10062" s="72">
        <v>10025</v>
      </c>
      <c r="B10062" s="129">
        <v>189</v>
      </c>
      <c r="C10062" s="104" t="s">
        <v>59554</v>
      </c>
      <c r="D10062" s="105" t="s">
        <v>59555</v>
      </c>
      <c r="E10062" s="106" t="s">
        <v>59555</v>
      </c>
      <c r="F10062" s="106" t="s">
        <v>92</v>
      </c>
      <c r="G10062" s="109" t="s">
        <v>59556</v>
      </c>
      <c r="H10062" s="109" t="s">
        <v>59557</v>
      </c>
      <c r="I10062" s="106" t="s">
        <v>58697</v>
      </c>
      <c r="J10062" s="116" t="s">
        <v>44414</v>
      </c>
      <c r="K10062" s="116" t="s">
        <v>92</v>
      </c>
      <c r="L10062" s="116" t="s">
        <v>92</v>
      </c>
      <c r="M10062" s="106" t="s">
        <v>92</v>
      </c>
      <c r="N10062" s="104" t="s">
        <v>109</v>
      </c>
      <c r="O10062" s="117" t="s">
        <v>56</v>
      </c>
      <c r="P10062" s="117" t="s">
        <v>49</v>
      </c>
      <c r="Q10062" s="106" t="s">
        <v>57</v>
      </c>
      <c r="R10062" s="107" t="s">
        <v>6354</v>
      </c>
      <c r="S10062" s="67"/>
      <c r="T10062" s="67"/>
      <c r="U10062" s="67"/>
      <c r="V10062" s="67"/>
      <c r="W10062" s="67"/>
      <c r="X10062" s="67"/>
      <c r="Y10062" s="67"/>
      <c r="Z10062" s="74" t="s">
        <v>61364</v>
      </c>
      <c r="AA10062" s="118"/>
      <c r="AB10062" s="67"/>
    </row>
    <row r="10063" spans="1:28" ht="150.75" thickBot="1" x14ac:dyDescent="0.35">
      <c r="A10063" s="72">
        <v>10026</v>
      </c>
      <c r="B10063" s="129">
        <v>190</v>
      </c>
      <c r="C10063" s="104" t="s">
        <v>59558</v>
      </c>
      <c r="D10063" s="105" t="s">
        <v>59559</v>
      </c>
      <c r="E10063" s="106" t="s">
        <v>59559</v>
      </c>
      <c r="F10063" s="106" t="s">
        <v>92</v>
      </c>
      <c r="G10063" s="109" t="s">
        <v>59560</v>
      </c>
      <c r="H10063" s="109" t="s">
        <v>59561</v>
      </c>
      <c r="I10063" s="106" t="s">
        <v>58697</v>
      </c>
      <c r="J10063" s="116" t="s">
        <v>40980</v>
      </c>
      <c r="K10063" s="116" t="s">
        <v>92</v>
      </c>
      <c r="L10063" s="116" t="s">
        <v>92</v>
      </c>
      <c r="M10063" s="106" t="s">
        <v>92</v>
      </c>
      <c r="N10063" s="104" t="s">
        <v>109</v>
      </c>
      <c r="O10063" s="117" t="s">
        <v>56</v>
      </c>
      <c r="P10063" s="117" t="s">
        <v>49</v>
      </c>
      <c r="Q10063" s="106" t="s">
        <v>57</v>
      </c>
      <c r="R10063" s="107" t="s">
        <v>58803</v>
      </c>
      <c r="S10063" s="67"/>
      <c r="T10063" s="67"/>
      <c r="U10063" s="67"/>
      <c r="V10063" s="67"/>
      <c r="W10063" s="67"/>
      <c r="X10063" s="67"/>
      <c r="Y10063" s="67"/>
      <c r="Z10063" s="74" t="s">
        <v>61365</v>
      </c>
      <c r="AA10063" s="118"/>
      <c r="AB10063" s="67"/>
    </row>
    <row r="10064" spans="1:28" ht="207" thickBot="1" x14ac:dyDescent="0.35">
      <c r="A10064" s="72">
        <v>10027</v>
      </c>
      <c r="B10064" s="129">
        <v>191</v>
      </c>
      <c r="C10064" s="104" t="s">
        <v>59562</v>
      </c>
      <c r="D10064" s="105" t="s">
        <v>59563</v>
      </c>
      <c r="E10064" s="106" t="s">
        <v>59563</v>
      </c>
      <c r="F10064" s="106" t="s">
        <v>92</v>
      </c>
      <c r="G10064" s="109" t="s">
        <v>59564</v>
      </c>
      <c r="H10064" s="109" t="s">
        <v>59565</v>
      </c>
      <c r="I10064" s="106" t="s">
        <v>58697</v>
      </c>
      <c r="J10064" s="116" t="s">
        <v>20692</v>
      </c>
      <c r="K10064" s="116" t="s">
        <v>92</v>
      </c>
      <c r="L10064" s="116" t="s">
        <v>92</v>
      </c>
      <c r="M10064" s="106" t="s">
        <v>92</v>
      </c>
      <c r="N10064" s="104" t="s">
        <v>109</v>
      </c>
      <c r="O10064" s="117" t="s">
        <v>56</v>
      </c>
      <c r="P10064" s="117" t="s">
        <v>49</v>
      </c>
      <c r="Q10064" s="106" t="s">
        <v>57</v>
      </c>
      <c r="R10064" s="107" t="s">
        <v>59026</v>
      </c>
      <c r="S10064" s="67"/>
      <c r="T10064" s="67"/>
      <c r="U10064" s="67"/>
      <c r="V10064" s="67"/>
      <c r="W10064" s="67"/>
      <c r="X10064" s="67"/>
      <c r="Y10064" s="67"/>
      <c r="Z10064" s="74" t="s">
        <v>61366</v>
      </c>
      <c r="AA10064" s="118"/>
      <c r="AB10064" s="67"/>
    </row>
    <row r="10065" spans="1:28" ht="169.5" thickBot="1" x14ac:dyDescent="0.35">
      <c r="A10065" s="72">
        <v>10028</v>
      </c>
      <c r="B10065" s="129">
        <v>192</v>
      </c>
      <c r="C10065" s="104" t="s">
        <v>59566</v>
      </c>
      <c r="D10065" s="105" t="s">
        <v>59567</v>
      </c>
      <c r="E10065" s="106" t="s">
        <v>59567</v>
      </c>
      <c r="F10065" s="106" t="s">
        <v>92</v>
      </c>
      <c r="G10065" s="109" t="s">
        <v>59568</v>
      </c>
      <c r="H10065" s="109" t="s">
        <v>59569</v>
      </c>
      <c r="I10065" s="106" t="s">
        <v>58697</v>
      </c>
      <c r="J10065" s="116" t="s">
        <v>59570</v>
      </c>
      <c r="K10065" s="116" t="s">
        <v>92</v>
      </c>
      <c r="L10065" s="116" t="s">
        <v>92</v>
      </c>
      <c r="M10065" s="106" t="s">
        <v>92</v>
      </c>
      <c r="N10065" s="104" t="s">
        <v>109</v>
      </c>
      <c r="O10065" s="117" t="s">
        <v>56</v>
      </c>
      <c r="P10065" s="117" t="s">
        <v>49</v>
      </c>
      <c r="Q10065" s="106" t="s">
        <v>57</v>
      </c>
      <c r="R10065" s="107" t="s">
        <v>92</v>
      </c>
      <c r="S10065" s="67"/>
      <c r="T10065" s="67"/>
      <c r="U10065" s="67"/>
      <c r="V10065" s="67"/>
      <c r="W10065" s="67"/>
      <c r="X10065" s="67"/>
      <c r="Y10065" s="67"/>
      <c r="Z10065" s="74" t="s">
        <v>61367</v>
      </c>
      <c r="AA10065" s="118"/>
      <c r="AB10065" s="67"/>
    </row>
    <row r="10066" spans="1:28" ht="409.6" thickBot="1" x14ac:dyDescent="0.35">
      <c r="A10066" s="72">
        <v>10029</v>
      </c>
      <c r="B10066" s="129">
        <v>193</v>
      </c>
      <c r="C10066" s="104" t="s">
        <v>59571</v>
      </c>
      <c r="D10066" s="105" t="s">
        <v>59572</v>
      </c>
      <c r="E10066" s="106" t="s">
        <v>59572</v>
      </c>
      <c r="F10066" s="106" t="s">
        <v>92</v>
      </c>
      <c r="G10066" s="109" t="s">
        <v>59573</v>
      </c>
      <c r="H10066" s="109" t="s">
        <v>59574</v>
      </c>
      <c r="I10066" s="106" t="s">
        <v>58697</v>
      </c>
      <c r="J10066" s="116" t="s">
        <v>54347</v>
      </c>
      <c r="K10066" s="116" t="s">
        <v>92</v>
      </c>
      <c r="L10066" s="116" t="s">
        <v>92</v>
      </c>
      <c r="M10066" s="106" t="s">
        <v>92</v>
      </c>
      <c r="N10066" s="104" t="s">
        <v>166</v>
      </c>
      <c r="O10066" s="117" t="s">
        <v>56</v>
      </c>
      <c r="P10066" s="117" t="s">
        <v>49</v>
      </c>
      <c r="Q10066" s="106" t="s">
        <v>57</v>
      </c>
      <c r="R10066" s="107" t="s">
        <v>59575</v>
      </c>
      <c r="S10066" s="67"/>
      <c r="T10066" s="67"/>
      <c r="U10066" s="67"/>
      <c r="V10066" s="67"/>
      <c r="W10066" s="67"/>
      <c r="X10066" s="67"/>
      <c r="Y10066" s="67"/>
      <c r="Z10066" s="74" t="s">
        <v>61368</v>
      </c>
      <c r="AA10066" s="118"/>
      <c r="AB10066" s="67"/>
    </row>
    <row r="10067" spans="1:28" ht="150.75" thickBot="1" x14ac:dyDescent="0.35">
      <c r="A10067" s="72">
        <v>10030</v>
      </c>
      <c r="B10067" s="129">
        <v>194</v>
      </c>
      <c r="C10067" s="104" t="s">
        <v>59576</v>
      </c>
      <c r="D10067" s="105" t="s">
        <v>59577</v>
      </c>
      <c r="E10067" s="106" t="s">
        <v>59577</v>
      </c>
      <c r="F10067" s="106" t="s">
        <v>92</v>
      </c>
      <c r="G10067" s="109" t="s">
        <v>59578</v>
      </c>
      <c r="H10067" s="109" t="s">
        <v>59579</v>
      </c>
      <c r="I10067" s="106" t="s">
        <v>58697</v>
      </c>
      <c r="J10067" s="116" t="s">
        <v>17715</v>
      </c>
      <c r="K10067" s="116" t="s">
        <v>92</v>
      </c>
      <c r="L10067" s="116" t="s">
        <v>92</v>
      </c>
      <c r="M10067" s="106" t="s">
        <v>92</v>
      </c>
      <c r="N10067" s="104" t="s">
        <v>109</v>
      </c>
      <c r="O10067" s="117" t="s">
        <v>56</v>
      </c>
      <c r="P10067" s="117" t="s">
        <v>49</v>
      </c>
      <c r="Q10067" s="106" t="s">
        <v>57</v>
      </c>
      <c r="R10067" s="107" t="s">
        <v>58710</v>
      </c>
      <c r="S10067" s="67"/>
      <c r="T10067" s="67"/>
      <c r="U10067" s="67"/>
      <c r="V10067" s="67"/>
      <c r="W10067" s="67"/>
      <c r="X10067" s="67"/>
      <c r="Y10067" s="67"/>
      <c r="Z10067" s="74" t="s">
        <v>61369</v>
      </c>
      <c r="AA10067" s="118"/>
      <c r="AB10067" s="67"/>
    </row>
    <row r="10068" spans="1:28" ht="409.6" thickBot="1" x14ac:dyDescent="0.35">
      <c r="A10068" s="72">
        <v>10031</v>
      </c>
      <c r="B10068" s="129">
        <v>195</v>
      </c>
      <c r="C10068" s="104" t="s">
        <v>59580</v>
      </c>
      <c r="D10068" s="105" t="s">
        <v>59581</v>
      </c>
      <c r="E10068" s="106" t="s">
        <v>59581</v>
      </c>
      <c r="F10068" s="106" t="s">
        <v>92</v>
      </c>
      <c r="G10068" s="109" t="s">
        <v>59582</v>
      </c>
      <c r="H10068" s="109" t="s">
        <v>59583</v>
      </c>
      <c r="I10068" s="106" t="s">
        <v>58697</v>
      </c>
      <c r="J10068" s="116" t="s">
        <v>19033</v>
      </c>
      <c r="K10068" s="116" t="s">
        <v>92</v>
      </c>
      <c r="L10068" s="116" t="s">
        <v>92</v>
      </c>
      <c r="M10068" s="106" t="s">
        <v>92</v>
      </c>
      <c r="N10068" s="104" t="s">
        <v>55</v>
      </c>
      <c r="O10068" s="117" t="s">
        <v>56</v>
      </c>
      <c r="P10068" s="117" t="s">
        <v>49</v>
      </c>
      <c r="Q10068" s="106" t="s">
        <v>57</v>
      </c>
      <c r="R10068" s="107" t="s">
        <v>59584</v>
      </c>
      <c r="S10068" s="67"/>
      <c r="T10068" s="67"/>
      <c r="U10068" s="67"/>
      <c r="V10068" s="67"/>
      <c r="W10068" s="67"/>
      <c r="X10068" s="67"/>
      <c r="Y10068" s="67"/>
      <c r="Z10068" s="74" t="s">
        <v>61370</v>
      </c>
      <c r="AA10068" s="118"/>
      <c r="AB10068" s="67"/>
    </row>
    <row r="10069" spans="1:28" ht="188.25" thickBot="1" x14ac:dyDescent="0.35">
      <c r="A10069" s="72">
        <v>10032</v>
      </c>
      <c r="B10069" s="129">
        <v>196</v>
      </c>
      <c r="C10069" s="104" t="s">
        <v>59585</v>
      </c>
      <c r="D10069" s="105" t="s">
        <v>59586</v>
      </c>
      <c r="E10069" s="106" t="s">
        <v>59586</v>
      </c>
      <c r="F10069" s="106" t="s">
        <v>92</v>
      </c>
      <c r="G10069" s="109" t="s">
        <v>59587</v>
      </c>
      <c r="H10069" s="109" t="s">
        <v>59588</v>
      </c>
      <c r="I10069" s="106" t="s">
        <v>58697</v>
      </c>
      <c r="J10069" s="116" t="s">
        <v>59589</v>
      </c>
      <c r="K10069" s="116" t="s">
        <v>92</v>
      </c>
      <c r="L10069" s="116" t="s">
        <v>92</v>
      </c>
      <c r="M10069" s="106" t="s">
        <v>92</v>
      </c>
      <c r="N10069" s="104" t="s">
        <v>166</v>
      </c>
      <c r="O10069" s="117" t="s">
        <v>49</v>
      </c>
      <c r="P10069" s="117" t="s">
        <v>2436</v>
      </c>
      <c r="Q10069" s="106" t="s">
        <v>57</v>
      </c>
      <c r="R10069" s="107" t="s">
        <v>58846</v>
      </c>
      <c r="S10069" s="67"/>
      <c r="T10069" s="67"/>
      <c r="U10069" s="67"/>
      <c r="V10069" s="67"/>
      <c r="W10069" s="67"/>
      <c r="X10069" s="67"/>
      <c r="Y10069" s="67"/>
      <c r="Z10069" s="74" t="s">
        <v>61371</v>
      </c>
      <c r="AA10069" s="118"/>
      <c r="AB10069" s="67"/>
    </row>
    <row r="10070" spans="1:28" ht="300.75" thickBot="1" x14ac:dyDescent="0.35">
      <c r="A10070" s="72">
        <v>10033</v>
      </c>
      <c r="B10070" s="129">
        <v>197</v>
      </c>
      <c r="C10070" s="104" t="s">
        <v>59590</v>
      </c>
      <c r="D10070" s="105" t="s">
        <v>59591</v>
      </c>
      <c r="E10070" s="106" t="s">
        <v>59591</v>
      </c>
      <c r="F10070" s="106" t="s">
        <v>92</v>
      </c>
      <c r="G10070" s="109" t="s">
        <v>59592</v>
      </c>
      <c r="H10070" s="109" t="s">
        <v>59593</v>
      </c>
      <c r="I10070" s="106" t="s">
        <v>58697</v>
      </c>
      <c r="J10070" s="116" t="s">
        <v>8517</v>
      </c>
      <c r="K10070" s="116" t="s">
        <v>92</v>
      </c>
      <c r="L10070" s="116" t="s">
        <v>92</v>
      </c>
      <c r="M10070" s="106" t="s">
        <v>92</v>
      </c>
      <c r="N10070" s="104" t="s">
        <v>109</v>
      </c>
      <c r="O10070" s="117" t="s">
        <v>56</v>
      </c>
      <c r="P10070" s="117" t="s">
        <v>49</v>
      </c>
      <c r="Q10070" s="106" t="s">
        <v>57</v>
      </c>
      <c r="R10070" s="107" t="s">
        <v>59594</v>
      </c>
      <c r="S10070" s="67"/>
      <c r="T10070" s="67"/>
      <c r="U10070" s="67"/>
      <c r="V10070" s="67"/>
      <c r="W10070" s="67"/>
      <c r="X10070" s="67"/>
      <c r="Y10070" s="67"/>
      <c r="Z10070" s="74" t="s">
        <v>61372</v>
      </c>
      <c r="AA10070" s="118"/>
      <c r="AB10070" s="67"/>
    </row>
    <row r="10071" spans="1:28" ht="188.25" thickBot="1" x14ac:dyDescent="0.35">
      <c r="A10071" s="72">
        <v>10034</v>
      </c>
      <c r="B10071" s="129">
        <v>198</v>
      </c>
      <c r="C10071" s="104" t="s">
        <v>59595</v>
      </c>
      <c r="D10071" s="105" t="s">
        <v>59596</v>
      </c>
      <c r="E10071" s="106" t="s">
        <v>59596</v>
      </c>
      <c r="F10071" s="106" t="s">
        <v>92</v>
      </c>
      <c r="G10071" s="109" t="s">
        <v>59597</v>
      </c>
      <c r="H10071" s="109" t="s">
        <v>59598</v>
      </c>
      <c r="I10071" s="106" t="s">
        <v>58697</v>
      </c>
      <c r="J10071" s="116" t="s">
        <v>59599</v>
      </c>
      <c r="K10071" s="116" t="s">
        <v>92</v>
      </c>
      <c r="L10071" s="116" t="s">
        <v>92</v>
      </c>
      <c r="M10071" s="106" t="s">
        <v>92</v>
      </c>
      <c r="N10071" s="104" t="s">
        <v>109</v>
      </c>
      <c r="O10071" s="117" t="s">
        <v>56</v>
      </c>
      <c r="P10071" s="117" t="s">
        <v>49</v>
      </c>
      <c r="Q10071" s="106" t="s">
        <v>57</v>
      </c>
      <c r="R10071" s="107" t="s">
        <v>59600</v>
      </c>
      <c r="S10071" s="67"/>
      <c r="T10071" s="67"/>
      <c r="U10071" s="67"/>
      <c r="V10071" s="67"/>
      <c r="W10071" s="67"/>
      <c r="X10071" s="67"/>
      <c r="Y10071" s="67"/>
      <c r="Z10071" s="74" t="s">
        <v>61373</v>
      </c>
      <c r="AA10071" s="118"/>
      <c r="AB10071" s="67"/>
    </row>
    <row r="10072" spans="1:28" ht="150.75" thickBot="1" x14ac:dyDescent="0.35">
      <c r="A10072" s="72">
        <v>10035</v>
      </c>
      <c r="B10072" s="129">
        <v>199</v>
      </c>
      <c r="C10072" s="104" t="s">
        <v>59601</v>
      </c>
      <c r="D10072" s="105" t="s">
        <v>59602</v>
      </c>
      <c r="E10072" s="106" t="s">
        <v>59602</v>
      </c>
      <c r="F10072" s="106" t="s">
        <v>92</v>
      </c>
      <c r="G10072" s="109" t="s">
        <v>59603</v>
      </c>
      <c r="H10072" s="109" t="s">
        <v>59604</v>
      </c>
      <c r="I10072" s="106" t="s">
        <v>58697</v>
      </c>
      <c r="J10072" s="116" t="s">
        <v>36315</v>
      </c>
      <c r="K10072" s="116" t="s">
        <v>92</v>
      </c>
      <c r="L10072" s="116" t="s">
        <v>92</v>
      </c>
      <c r="M10072" s="106" t="s">
        <v>92</v>
      </c>
      <c r="N10072" s="104" t="s">
        <v>109</v>
      </c>
      <c r="O10072" s="117" t="s">
        <v>56</v>
      </c>
      <c r="P10072" s="117" t="s">
        <v>49</v>
      </c>
      <c r="Q10072" s="106" t="s">
        <v>57</v>
      </c>
      <c r="R10072" s="107" t="s">
        <v>59605</v>
      </c>
      <c r="S10072" s="67"/>
      <c r="T10072" s="67"/>
      <c r="U10072" s="67"/>
      <c r="V10072" s="67"/>
      <c r="W10072" s="67"/>
      <c r="X10072" s="67"/>
      <c r="Y10072" s="67"/>
      <c r="Z10072" s="74" t="s">
        <v>61374</v>
      </c>
      <c r="AA10072" s="118"/>
      <c r="AB10072" s="67"/>
    </row>
    <row r="10073" spans="1:28" ht="225.75" thickBot="1" x14ac:dyDescent="0.35">
      <c r="A10073" s="72">
        <v>10036</v>
      </c>
      <c r="B10073" s="129">
        <v>200</v>
      </c>
      <c r="C10073" s="104" t="s">
        <v>59606</v>
      </c>
      <c r="D10073" s="105" t="s">
        <v>59607</v>
      </c>
      <c r="E10073" s="106" t="s">
        <v>59607</v>
      </c>
      <c r="F10073" s="106" t="s">
        <v>92</v>
      </c>
      <c r="G10073" s="109" t="s">
        <v>59608</v>
      </c>
      <c r="H10073" s="109" t="s">
        <v>59609</v>
      </c>
      <c r="I10073" s="106" t="s">
        <v>58697</v>
      </c>
      <c r="J10073" s="116" t="s">
        <v>59610</v>
      </c>
      <c r="K10073" s="116" t="s">
        <v>92</v>
      </c>
      <c r="L10073" s="116" t="s">
        <v>92</v>
      </c>
      <c r="M10073" s="106" t="s">
        <v>92</v>
      </c>
      <c r="N10073" s="104" t="s">
        <v>109</v>
      </c>
      <c r="O10073" s="117" t="s">
        <v>56</v>
      </c>
      <c r="P10073" s="117" t="s">
        <v>49</v>
      </c>
      <c r="Q10073" s="106" t="s">
        <v>57</v>
      </c>
      <c r="R10073" s="107" t="s">
        <v>59611</v>
      </c>
      <c r="S10073" s="67"/>
      <c r="T10073" s="67"/>
      <c r="U10073" s="67"/>
      <c r="V10073" s="67"/>
      <c r="W10073" s="67"/>
      <c r="X10073" s="67"/>
      <c r="Y10073" s="67"/>
      <c r="Z10073" s="74" t="s">
        <v>61375</v>
      </c>
      <c r="AA10073" s="118"/>
      <c r="AB10073" s="67"/>
    </row>
    <row r="10074" spans="1:28" ht="409.6" thickBot="1" x14ac:dyDescent="0.35">
      <c r="A10074" s="72">
        <v>10037</v>
      </c>
      <c r="B10074" s="129">
        <v>201</v>
      </c>
      <c r="C10074" s="104" t="s">
        <v>59612</v>
      </c>
      <c r="D10074" s="105" t="s">
        <v>59613</v>
      </c>
      <c r="E10074" s="106" t="s">
        <v>59613</v>
      </c>
      <c r="F10074" s="106" t="s">
        <v>92</v>
      </c>
      <c r="G10074" s="109" t="s">
        <v>59614</v>
      </c>
      <c r="H10074" s="109" t="s">
        <v>59615</v>
      </c>
      <c r="I10074" s="106" t="s">
        <v>58697</v>
      </c>
      <c r="J10074" s="116" t="s">
        <v>59616</v>
      </c>
      <c r="K10074" s="116" t="s">
        <v>92</v>
      </c>
      <c r="L10074" s="116" t="s">
        <v>92</v>
      </c>
      <c r="M10074" s="106" t="s">
        <v>92</v>
      </c>
      <c r="N10074" s="104" t="s">
        <v>78</v>
      </c>
      <c r="O10074" s="117" t="s">
        <v>56</v>
      </c>
      <c r="P10074" s="117" t="s">
        <v>49</v>
      </c>
      <c r="Q10074" s="106" t="s">
        <v>57</v>
      </c>
      <c r="R10074" s="107" t="s">
        <v>59617</v>
      </c>
      <c r="S10074" s="67"/>
      <c r="T10074" s="67"/>
      <c r="U10074" s="67"/>
      <c r="V10074" s="67"/>
      <c r="W10074" s="67"/>
      <c r="X10074" s="67"/>
      <c r="Y10074" s="67"/>
      <c r="Z10074" s="74" t="s">
        <v>61376</v>
      </c>
      <c r="AA10074" s="118"/>
      <c r="AB10074" s="67"/>
    </row>
    <row r="10075" spans="1:28" ht="150.75" thickBot="1" x14ac:dyDescent="0.35">
      <c r="A10075" s="72">
        <v>10038</v>
      </c>
      <c r="B10075" s="129">
        <v>202</v>
      </c>
      <c r="C10075" s="104" t="s">
        <v>59618</v>
      </c>
      <c r="D10075" s="105" t="s">
        <v>59619</v>
      </c>
      <c r="E10075" s="106" t="s">
        <v>59619</v>
      </c>
      <c r="F10075" s="106" t="s">
        <v>92</v>
      </c>
      <c r="G10075" s="109" t="s">
        <v>59620</v>
      </c>
      <c r="H10075" s="109" t="s">
        <v>59621</v>
      </c>
      <c r="I10075" s="106" t="s">
        <v>58697</v>
      </c>
      <c r="J10075" s="116" t="s">
        <v>38993</v>
      </c>
      <c r="K10075" s="116" t="s">
        <v>92</v>
      </c>
      <c r="L10075" s="116" t="s">
        <v>92</v>
      </c>
      <c r="M10075" s="106" t="s">
        <v>92</v>
      </c>
      <c r="N10075" s="104" t="s">
        <v>129</v>
      </c>
      <c r="O10075" s="117" t="s">
        <v>56</v>
      </c>
      <c r="P10075" s="117" t="s">
        <v>49</v>
      </c>
      <c r="Q10075" s="106" t="s">
        <v>57</v>
      </c>
      <c r="R10075" s="107" t="s">
        <v>58803</v>
      </c>
      <c r="S10075" s="67"/>
      <c r="T10075" s="67"/>
      <c r="U10075" s="67"/>
      <c r="V10075" s="67"/>
      <c r="W10075" s="67"/>
      <c r="X10075" s="67"/>
      <c r="Y10075" s="67"/>
      <c r="Z10075" s="74" t="s">
        <v>61377</v>
      </c>
      <c r="AA10075" s="118"/>
      <c r="AB10075" s="67"/>
    </row>
    <row r="10076" spans="1:28" ht="409.6" thickBot="1" x14ac:dyDescent="0.35">
      <c r="A10076" s="72">
        <v>10039</v>
      </c>
      <c r="B10076" s="129">
        <v>203</v>
      </c>
      <c r="C10076" s="104" t="s">
        <v>59622</v>
      </c>
      <c r="D10076" s="105" t="s">
        <v>59623</v>
      </c>
      <c r="E10076" s="106" t="s">
        <v>59623</v>
      </c>
      <c r="F10076" s="106" t="s">
        <v>92</v>
      </c>
      <c r="G10076" s="109" t="s">
        <v>59624</v>
      </c>
      <c r="H10076" s="109" t="s">
        <v>59625</v>
      </c>
      <c r="I10076" s="106" t="s">
        <v>58697</v>
      </c>
      <c r="J10076" s="116" t="s">
        <v>59626</v>
      </c>
      <c r="K10076" s="116" t="s">
        <v>92</v>
      </c>
      <c r="L10076" s="116" t="s">
        <v>92</v>
      </c>
      <c r="M10076" s="106" t="s">
        <v>92</v>
      </c>
      <c r="N10076" s="104" t="s">
        <v>109</v>
      </c>
      <c r="O10076" s="117" t="s">
        <v>56</v>
      </c>
      <c r="P10076" s="117" t="s">
        <v>49</v>
      </c>
      <c r="Q10076" s="106" t="s">
        <v>57</v>
      </c>
      <c r="R10076" s="107" t="s">
        <v>59627</v>
      </c>
      <c r="S10076" s="67"/>
      <c r="T10076" s="67"/>
      <c r="U10076" s="67"/>
      <c r="V10076" s="67"/>
      <c r="W10076" s="67"/>
      <c r="X10076" s="67"/>
      <c r="Y10076" s="67"/>
      <c r="Z10076" s="74" t="s">
        <v>61378</v>
      </c>
      <c r="AA10076" s="118"/>
      <c r="AB10076" s="67"/>
    </row>
    <row r="10077" spans="1:28" ht="409.6" thickBot="1" x14ac:dyDescent="0.35">
      <c r="A10077" s="72">
        <v>10040</v>
      </c>
      <c r="B10077" s="129">
        <v>204</v>
      </c>
      <c r="C10077" s="104" t="s">
        <v>59628</v>
      </c>
      <c r="D10077" s="105" t="s">
        <v>59089</v>
      </c>
      <c r="E10077" s="106" t="s">
        <v>59089</v>
      </c>
      <c r="F10077" s="106" t="s">
        <v>92</v>
      </c>
      <c r="G10077" s="109" t="s">
        <v>59629</v>
      </c>
      <c r="H10077" s="109" t="s">
        <v>59630</v>
      </c>
      <c r="I10077" s="106" t="s">
        <v>58697</v>
      </c>
      <c r="J10077" s="116" t="s">
        <v>59631</v>
      </c>
      <c r="K10077" s="116" t="s">
        <v>92</v>
      </c>
      <c r="L10077" s="116" t="s">
        <v>92</v>
      </c>
      <c r="M10077" s="106" t="s">
        <v>92</v>
      </c>
      <c r="N10077" s="104" t="s">
        <v>109</v>
      </c>
      <c r="O10077" s="117" t="s">
        <v>56</v>
      </c>
      <c r="P10077" s="117" t="s">
        <v>49</v>
      </c>
      <c r="Q10077" s="106" t="s">
        <v>57</v>
      </c>
      <c r="R10077" s="107" t="s">
        <v>59632</v>
      </c>
      <c r="S10077" s="67"/>
      <c r="T10077" s="67"/>
      <c r="U10077" s="67"/>
      <c r="V10077" s="67"/>
      <c r="W10077" s="67"/>
      <c r="X10077" s="67"/>
      <c r="Y10077" s="67"/>
      <c r="Z10077" s="74" t="s">
        <v>61379</v>
      </c>
      <c r="AA10077" s="118"/>
      <c r="AB10077" s="67"/>
    </row>
    <row r="10078" spans="1:28" ht="207" thickBot="1" x14ac:dyDescent="0.35">
      <c r="A10078" s="72">
        <v>10041</v>
      </c>
      <c r="B10078" s="129">
        <v>205</v>
      </c>
      <c r="C10078" s="104" t="s">
        <v>59633</v>
      </c>
      <c r="D10078" s="105" t="s">
        <v>59634</v>
      </c>
      <c r="E10078" s="106" t="s">
        <v>59634</v>
      </c>
      <c r="F10078" s="106" t="s">
        <v>92</v>
      </c>
      <c r="G10078" s="109" t="s">
        <v>59635</v>
      </c>
      <c r="H10078" s="109" t="s">
        <v>59636</v>
      </c>
      <c r="I10078" s="106" t="s">
        <v>58697</v>
      </c>
      <c r="J10078" s="116" t="s">
        <v>59637</v>
      </c>
      <c r="K10078" s="116" t="s">
        <v>92</v>
      </c>
      <c r="L10078" s="116" t="s">
        <v>92</v>
      </c>
      <c r="M10078" s="106" t="s">
        <v>92</v>
      </c>
      <c r="N10078" s="104" t="s">
        <v>122</v>
      </c>
      <c r="O10078" s="117" t="s">
        <v>56</v>
      </c>
      <c r="P10078" s="117" t="s">
        <v>49</v>
      </c>
      <c r="Q10078" s="106" t="s">
        <v>57</v>
      </c>
      <c r="R10078" s="107" t="s">
        <v>59638</v>
      </c>
      <c r="S10078" s="67"/>
      <c r="T10078" s="67"/>
      <c r="U10078" s="67"/>
      <c r="V10078" s="67"/>
      <c r="W10078" s="67"/>
      <c r="X10078" s="67"/>
      <c r="Y10078" s="67"/>
      <c r="Z10078" s="74" t="s">
        <v>61380</v>
      </c>
      <c r="AA10078" s="118"/>
      <c r="AB10078" s="67"/>
    </row>
    <row r="10079" spans="1:28" ht="244.5" thickBot="1" x14ac:dyDescent="0.35">
      <c r="A10079" s="72">
        <v>10042</v>
      </c>
      <c r="B10079" s="129">
        <v>206</v>
      </c>
      <c r="C10079" s="104" t="s">
        <v>59639</v>
      </c>
      <c r="D10079" s="105" t="s">
        <v>59640</v>
      </c>
      <c r="E10079" s="106" t="s">
        <v>59640</v>
      </c>
      <c r="F10079" s="106" t="s">
        <v>92</v>
      </c>
      <c r="G10079" s="109" t="s">
        <v>59641</v>
      </c>
      <c r="H10079" s="109" t="s">
        <v>59642</v>
      </c>
      <c r="I10079" s="106" t="s">
        <v>58697</v>
      </c>
      <c r="J10079" s="116" t="s">
        <v>59643</v>
      </c>
      <c r="K10079" s="116" t="s">
        <v>92</v>
      </c>
      <c r="L10079" s="116" t="s">
        <v>92</v>
      </c>
      <c r="M10079" s="106" t="s">
        <v>92</v>
      </c>
      <c r="N10079" s="104" t="s">
        <v>78</v>
      </c>
      <c r="O10079" s="117" t="s">
        <v>56</v>
      </c>
      <c r="P10079" s="117" t="s">
        <v>49</v>
      </c>
      <c r="Q10079" s="106" t="s">
        <v>57</v>
      </c>
      <c r="R10079" s="107" t="s">
        <v>59644</v>
      </c>
      <c r="S10079" s="67"/>
      <c r="T10079" s="67"/>
      <c r="U10079" s="67"/>
      <c r="V10079" s="67"/>
      <c r="W10079" s="67"/>
      <c r="X10079" s="67"/>
      <c r="Y10079" s="67"/>
      <c r="Z10079" s="74" t="s">
        <v>61381</v>
      </c>
      <c r="AA10079" s="118"/>
      <c r="AB10079" s="67"/>
    </row>
    <row r="10080" spans="1:28" ht="150.75" thickBot="1" x14ac:dyDescent="0.35">
      <c r="A10080" s="72">
        <v>10043</v>
      </c>
      <c r="B10080" s="129">
        <v>207</v>
      </c>
      <c r="C10080" s="104" t="s">
        <v>59645</v>
      </c>
      <c r="D10080" s="105" t="s">
        <v>59646</v>
      </c>
      <c r="E10080" s="106" t="s">
        <v>59646</v>
      </c>
      <c r="F10080" s="106" t="s">
        <v>92</v>
      </c>
      <c r="G10080" s="109" t="s">
        <v>59647</v>
      </c>
      <c r="H10080" s="109" t="s">
        <v>59648</v>
      </c>
      <c r="I10080" s="106" t="s">
        <v>58697</v>
      </c>
      <c r="J10080" s="116" t="s">
        <v>24004</v>
      </c>
      <c r="K10080" s="116" t="s">
        <v>92</v>
      </c>
      <c r="L10080" s="116" t="s">
        <v>92</v>
      </c>
      <c r="M10080" s="106" t="s">
        <v>92</v>
      </c>
      <c r="N10080" s="104" t="s">
        <v>64</v>
      </c>
      <c r="O10080" s="117" t="s">
        <v>56</v>
      </c>
      <c r="P10080" s="117" t="s">
        <v>49</v>
      </c>
      <c r="Q10080" s="106" t="s">
        <v>57</v>
      </c>
      <c r="R10080" s="107" t="s">
        <v>17015</v>
      </c>
      <c r="S10080" s="67"/>
      <c r="T10080" s="67"/>
      <c r="U10080" s="67"/>
      <c r="V10080" s="67"/>
      <c r="W10080" s="67"/>
      <c r="X10080" s="67"/>
      <c r="Y10080" s="67"/>
      <c r="Z10080" s="74" t="s">
        <v>61382</v>
      </c>
      <c r="AA10080" s="118"/>
      <c r="AB10080" s="67"/>
    </row>
    <row r="10081" spans="1:28" ht="150.75" thickBot="1" x14ac:dyDescent="0.35">
      <c r="A10081" s="72">
        <v>10044</v>
      </c>
      <c r="B10081" s="129">
        <v>208</v>
      </c>
      <c r="C10081" s="104" t="s">
        <v>59649</v>
      </c>
      <c r="D10081" s="105" t="s">
        <v>59650</v>
      </c>
      <c r="E10081" s="106" t="s">
        <v>59650</v>
      </c>
      <c r="F10081" s="106" t="s">
        <v>92</v>
      </c>
      <c r="G10081" s="109" t="s">
        <v>59651</v>
      </c>
      <c r="H10081" s="109" t="s">
        <v>59652</v>
      </c>
      <c r="I10081" s="106" t="s">
        <v>58697</v>
      </c>
      <c r="J10081" s="116" t="s">
        <v>59653</v>
      </c>
      <c r="K10081" s="116" t="s">
        <v>92</v>
      </c>
      <c r="L10081" s="116" t="s">
        <v>92</v>
      </c>
      <c r="M10081" s="106" t="s">
        <v>92</v>
      </c>
      <c r="N10081" s="104" t="s">
        <v>109</v>
      </c>
      <c r="O10081" s="117" t="s">
        <v>56</v>
      </c>
      <c r="P10081" s="117" t="s">
        <v>49</v>
      </c>
      <c r="Q10081" s="106" t="s">
        <v>57</v>
      </c>
      <c r="R10081" s="107" t="s">
        <v>92</v>
      </c>
      <c r="S10081" s="67"/>
      <c r="T10081" s="67"/>
      <c r="U10081" s="67"/>
      <c r="V10081" s="67"/>
      <c r="W10081" s="67"/>
      <c r="X10081" s="67"/>
      <c r="Y10081" s="67"/>
      <c r="Z10081" s="74" t="s">
        <v>61383</v>
      </c>
      <c r="AA10081" s="118"/>
      <c r="AB10081" s="67"/>
    </row>
    <row r="10082" spans="1:28" ht="207" thickBot="1" x14ac:dyDescent="0.35">
      <c r="A10082" s="72">
        <v>10045</v>
      </c>
      <c r="B10082" s="129">
        <v>209</v>
      </c>
      <c r="C10082" s="104" t="s">
        <v>59654</v>
      </c>
      <c r="D10082" s="105" t="s">
        <v>59655</v>
      </c>
      <c r="E10082" s="106" t="s">
        <v>59655</v>
      </c>
      <c r="F10082" s="106" t="s">
        <v>92</v>
      </c>
      <c r="G10082" s="109" t="s">
        <v>59656</v>
      </c>
      <c r="H10082" s="109" t="s">
        <v>59657</v>
      </c>
      <c r="I10082" s="106" t="s">
        <v>58697</v>
      </c>
      <c r="J10082" s="116" t="s">
        <v>1023</v>
      </c>
      <c r="K10082" s="116" t="s">
        <v>92</v>
      </c>
      <c r="L10082" s="116" t="s">
        <v>92</v>
      </c>
      <c r="M10082" s="106" t="s">
        <v>92</v>
      </c>
      <c r="N10082" s="104" t="s">
        <v>64</v>
      </c>
      <c r="O10082" s="117" t="s">
        <v>56</v>
      </c>
      <c r="P10082" s="117" t="s">
        <v>49</v>
      </c>
      <c r="Q10082" s="106" t="s">
        <v>57</v>
      </c>
      <c r="R10082" s="107" t="s">
        <v>59658</v>
      </c>
      <c r="S10082" s="67"/>
      <c r="T10082" s="67"/>
      <c r="U10082" s="67"/>
      <c r="V10082" s="67"/>
      <c r="W10082" s="67"/>
      <c r="X10082" s="67"/>
      <c r="Y10082" s="67"/>
      <c r="Z10082" s="74" t="s">
        <v>61384</v>
      </c>
      <c r="AA10082" s="118"/>
      <c r="AB10082" s="67"/>
    </row>
    <row r="10083" spans="1:28" ht="150.75" thickBot="1" x14ac:dyDescent="0.35">
      <c r="A10083" s="72">
        <v>10046</v>
      </c>
      <c r="B10083" s="129">
        <v>210</v>
      </c>
      <c r="C10083" s="104" t="s">
        <v>59659</v>
      </c>
      <c r="D10083" s="105" t="s">
        <v>59660</v>
      </c>
      <c r="E10083" s="106" t="s">
        <v>59660</v>
      </c>
      <c r="F10083" s="106" t="s">
        <v>92</v>
      </c>
      <c r="G10083" s="109" t="s">
        <v>59661</v>
      </c>
      <c r="H10083" s="109" t="s">
        <v>59662</v>
      </c>
      <c r="I10083" s="106" t="s">
        <v>58697</v>
      </c>
      <c r="J10083" s="116" t="s">
        <v>8307</v>
      </c>
      <c r="K10083" s="116" t="s">
        <v>92</v>
      </c>
      <c r="L10083" s="116" t="s">
        <v>92</v>
      </c>
      <c r="M10083" s="106" t="s">
        <v>92</v>
      </c>
      <c r="N10083" s="104" t="s">
        <v>109</v>
      </c>
      <c r="O10083" s="117" t="s">
        <v>56</v>
      </c>
      <c r="P10083" s="117" t="s">
        <v>49</v>
      </c>
      <c r="Q10083" s="106" t="s">
        <v>57</v>
      </c>
      <c r="R10083" s="107" t="s">
        <v>92</v>
      </c>
      <c r="S10083" s="67"/>
      <c r="T10083" s="67"/>
      <c r="U10083" s="67"/>
      <c r="V10083" s="67"/>
      <c r="W10083" s="67"/>
      <c r="X10083" s="67"/>
      <c r="Y10083" s="67"/>
      <c r="Z10083" s="74" t="s">
        <v>61385</v>
      </c>
      <c r="AA10083" s="118"/>
      <c r="AB10083" s="67"/>
    </row>
    <row r="10084" spans="1:28" ht="207" thickBot="1" x14ac:dyDescent="0.35">
      <c r="A10084" s="72">
        <v>10047</v>
      </c>
      <c r="B10084" s="129">
        <v>211</v>
      </c>
      <c r="C10084" s="104" t="s">
        <v>59663</v>
      </c>
      <c r="D10084" s="105" t="s">
        <v>59664</v>
      </c>
      <c r="E10084" s="106" t="s">
        <v>59664</v>
      </c>
      <c r="F10084" s="106" t="s">
        <v>92</v>
      </c>
      <c r="G10084" s="109" t="s">
        <v>59665</v>
      </c>
      <c r="H10084" s="109" t="s">
        <v>59666</v>
      </c>
      <c r="I10084" s="106" t="s">
        <v>58697</v>
      </c>
      <c r="J10084" s="116" t="s">
        <v>4959</v>
      </c>
      <c r="K10084" s="116" t="s">
        <v>92</v>
      </c>
      <c r="L10084" s="116" t="s">
        <v>92</v>
      </c>
      <c r="M10084" s="106" t="s">
        <v>92</v>
      </c>
      <c r="N10084" s="104" t="s">
        <v>109</v>
      </c>
      <c r="O10084" s="117" t="s">
        <v>56</v>
      </c>
      <c r="P10084" s="117" t="s">
        <v>49</v>
      </c>
      <c r="Q10084" s="106" t="s">
        <v>57</v>
      </c>
      <c r="R10084" s="107" t="s">
        <v>59658</v>
      </c>
      <c r="S10084" s="67"/>
      <c r="T10084" s="67"/>
      <c r="U10084" s="67"/>
      <c r="V10084" s="67"/>
      <c r="W10084" s="67"/>
      <c r="X10084" s="67"/>
      <c r="Y10084" s="67"/>
      <c r="Z10084" s="74" t="s">
        <v>61386</v>
      </c>
      <c r="AA10084" s="118"/>
      <c r="AB10084" s="67"/>
    </row>
    <row r="10085" spans="1:28" ht="375.75" thickBot="1" x14ac:dyDescent="0.35">
      <c r="A10085" s="72">
        <v>10048</v>
      </c>
      <c r="B10085" s="129">
        <v>212</v>
      </c>
      <c r="C10085" s="104" t="s">
        <v>59667</v>
      </c>
      <c r="D10085" s="105" t="s">
        <v>59668</v>
      </c>
      <c r="E10085" s="106" t="s">
        <v>59668</v>
      </c>
      <c r="F10085" s="106" t="s">
        <v>92</v>
      </c>
      <c r="G10085" s="109" t="s">
        <v>59669</v>
      </c>
      <c r="H10085" s="109" t="s">
        <v>59670</v>
      </c>
      <c r="I10085" s="106" t="s">
        <v>58697</v>
      </c>
      <c r="J10085" s="116" t="s">
        <v>7357</v>
      </c>
      <c r="K10085" s="116" t="s">
        <v>92</v>
      </c>
      <c r="L10085" s="116" t="s">
        <v>92</v>
      </c>
      <c r="M10085" s="106" t="s">
        <v>92</v>
      </c>
      <c r="N10085" s="104" t="s">
        <v>55</v>
      </c>
      <c r="O10085" s="117" t="s">
        <v>56</v>
      </c>
      <c r="P10085" s="117" t="s">
        <v>49</v>
      </c>
      <c r="Q10085" s="106" t="s">
        <v>57</v>
      </c>
      <c r="R10085" s="107" t="s">
        <v>59671</v>
      </c>
      <c r="S10085" s="67"/>
      <c r="T10085" s="67"/>
      <c r="U10085" s="67"/>
      <c r="V10085" s="67"/>
      <c r="W10085" s="67"/>
      <c r="X10085" s="67"/>
      <c r="Y10085" s="67"/>
      <c r="Z10085" s="74" t="s">
        <v>61387</v>
      </c>
      <c r="AA10085" s="118"/>
      <c r="AB10085" s="67"/>
    </row>
    <row r="10086" spans="1:28" ht="300.75" thickBot="1" x14ac:dyDescent="0.35">
      <c r="A10086" s="72">
        <v>10049</v>
      </c>
      <c r="B10086" s="129">
        <v>213</v>
      </c>
      <c r="C10086" s="104" t="s">
        <v>59672</v>
      </c>
      <c r="D10086" s="105" t="s">
        <v>59673</v>
      </c>
      <c r="E10086" s="106" t="s">
        <v>59674</v>
      </c>
      <c r="F10086" s="106" t="s">
        <v>92</v>
      </c>
      <c r="G10086" s="109" t="s">
        <v>59675</v>
      </c>
      <c r="H10086" s="109" t="s">
        <v>59676</v>
      </c>
      <c r="I10086" s="106" t="s">
        <v>58697</v>
      </c>
      <c r="J10086" s="116" t="s">
        <v>9002</v>
      </c>
      <c r="K10086" s="116" t="s">
        <v>92</v>
      </c>
      <c r="L10086" s="116" t="s">
        <v>92</v>
      </c>
      <c r="M10086" s="106" t="s">
        <v>92</v>
      </c>
      <c r="N10086" s="104" t="s">
        <v>288</v>
      </c>
      <c r="O10086" s="117" t="s">
        <v>56</v>
      </c>
      <c r="P10086" s="117" t="s">
        <v>49</v>
      </c>
      <c r="Q10086" s="106" t="s">
        <v>57</v>
      </c>
      <c r="R10086" s="107" t="s">
        <v>59677</v>
      </c>
      <c r="S10086" s="67"/>
      <c r="T10086" s="67"/>
      <c r="U10086" s="67"/>
      <c r="V10086" s="67"/>
      <c r="W10086" s="67"/>
      <c r="X10086" s="67"/>
      <c r="Y10086" s="67"/>
      <c r="Z10086" s="74" t="s">
        <v>61388</v>
      </c>
      <c r="AA10086" s="118"/>
      <c r="AB10086" s="67"/>
    </row>
    <row r="10087" spans="1:28" ht="409.6" thickBot="1" x14ac:dyDescent="0.35">
      <c r="A10087" s="72">
        <v>10050</v>
      </c>
      <c r="B10087" s="129">
        <v>214</v>
      </c>
      <c r="C10087" s="104" t="s">
        <v>59678</v>
      </c>
      <c r="D10087" s="105" t="s">
        <v>59679</v>
      </c>
      <c r="E10087" s="106" t="s">
        <v>59679</v>
      </c>
      <c r="F10087" s="106" t="s">
        <v>92</v>
      </c>
      <c r="G10087" s="109" t="s">
        <v>59680</v>
      </c>
      <c r="H10087" s="109" t="s">
        <v>59681</v>
      </c>
      <c r="I10087" s="106" t="s">
        <v>58697</v>
      </c>
      <c r="J10087" s="116" t="s">
        <v>1422</v>
      </c>
      <c r="K10087" s="116" t="s">
        <v>92</v>
      </c>
      <c r="L10087" s="116" t="s">
        <v>92</v>
      </c>
      <c r="M10087" s="106" t="s">
        <v>92</v>
      </c>
      <c r="N10087" s="104" t="s">
        <v>166</v>
      </c>
      <c r="O10087" s="117" t="s">
        <v>56</v>
      </c>
      <c r="P10087" s="117" t="s">
        <v>49</v>
      </c>
      <c r="Q10087" s="106" t="s">
        <v>57</v>
      </c>
      <c r="R10087" s="107" t="s">
        <v>59682</v>
      </c>
      <c r="S10087" s="67"/>
      <c r="T10087" s="67"/>
      <c r="U10087" s="67"/>
      <c r="V10087" s="67"/>
      <c r="W10087" s="67"/>
      <c r="X10087" s="67"/>
      <c r="Y10087" s="67"/>
      <c r="Z10087" s="74" t="s">
        <v>61389</v>
      </c>
      <c r="AA10087" s="118"/>
      <c r="AB10087" s="67"/>
    </row>
    <row r="10088" spans="1:28" ht="319.5" thickBot="1" x14ac:dyDescent="0.35">
      <c r="A10088" s="72">
        <v>10051</v>
      </c>
      <c r="B10088" s="129">
        <v>215</v>
      </c>
      <c r="C10088" s="104" t="s">
        <v>59683</v>
      </c>
      <c r="D10088" s="105" t="s">
        <v>59684</v>
      </c>
      <c r="E10088" s="106" t="s">
        <v>59684</v>
      </c>
      <c r="F10088" s="106" t="s">
        <v>92</v>
      </c>
      <c r="G10088" s="109" t="s">
        <v>59685</v>
      </c>
      <c r="H10088" s="109" t="s">
        <v>59686</v>
      </c>
      <c r="I10088" s="106" t="s">
        <v>58697</v>
      </c>
      <c r="J10088" s="116" t="s">
        <v>8185</v>
      </c>
      <c r="K10088" s="116" t="s">
        <v>92</v>
      </c>
      <c r="L10088" s="116" t="s">
        <v>92</v>
      </c>
      <c r="M10088" s="106" t="s">
        <v>92</v>
      </c>
      <c r="N10088" s="104" t="s">
        <v>78</v>
      </c>
      <c r="O10088" s="117" t="s">
        <v>56</v>
      </c>
      <c r="P10088" s="117" t="s">
        <v>49</v>
      </c>
      <c r="Q10088" s="106" t="s">
        <v>57</v>
      </c>
      <c r="R10088" s="107" t="s">
        <v>59687</v>
      </c>
      <c r="S10088" s="67"/>
      <c r="T10088" s="67"/>
      <c r="U10088" s="67"/>
      <c r="V10088" s="67"/>
      <c r="W10088" s="67"/>
      <c r="X10088" s="67"/>
      <c r="Y10088" s="67"/>
      <c r="Z10088" s="74" t="s">
        <v>61390</v>
      </c>
      <c r="AA10088" s="118"/>
      <c r="AB10088" s="67"/>
    </row>
    <row r="10089" spans="1:28" ht="375.75" thickBot="1" x14ac:dyDescent="0.35">
      <c r="A10089" s="72">
        <v>10052</v>
      </c>
      <c r="B10089" s="129">
        <v>216</v>
      </c>
      <c r="C10089" s="104" t="s">
        <v>59688</v>
      </c>
      <c r="D10089" s="105" t="s">
        <v>59689</v>
      </c>
      <c r="E10089" s="106" t="s">
        <v>59689</v>
      </c>
      <c r="F10089" s="106" t="s">
        <v>92</v>
      </c>
      <c r="G10089" s="109" t="s">
        <v>59690</v>
      </c>
      <c r="H10089" s="109" t="s">
        <v>59691</v>
      </c>
      <c r="I10089" s="106" t="s">
        <v>58697</v>
      </c>
      <c r="J10089" s="116" t="s">
        <v>9851</v>
      </c>
      <c r="K10089" s="116" t="s">
        <v>92</v>
      </c>
      <c r="L10089" s="116" t="s">
        <v>92</v>
      </c>
      <c r="M10089" s="106" t="s">
        <v>92</v>
      </c>
      <c r="N10089" s="104" t="s">
        <v>71</v>
      </c>
      <c r="O10089" s="117" t="s">
        <v>56</v>
      </c>
      <c r="P10089" s="117" t="s">
        <v>49</v>
      </c>
      <c r="Q10089" s="106" t="s">
        <v>57</v>
      </c>
      <c r="R10089" s="107" t="s">
        <v>59692</v>
      </c>
      <c r="S10089" s="67"/>
      <c r="T10089" s="67"/>
      <c r="U10089" s="67"/>
      <c r="V10089" s="67"/>
      <c r="W10089" s="67"/>
      <c r="X10089" s="67"/>
      <c r="Y10089" s="67"/>
      <c r="Z10089" s="74" t="s">
        <v>61391</v>
      </c>
      <c r="AA10089" s="118"/>
      <c r="AB10089" s="67"/>
    </row>
    <row r="10090" spans="1:28" ht="150.75" thickBot="1" x14ac:dyDescent="0.35">
      <c r="A10090" s="72">
        <v>10053</v>
      </c>
      <c r="B10090" s="129">
        <v>217</v>
      </c>
      <c r="C10090" s="104" t="s">
        <v>59693</v>
      </c>
      <c r="D10090" s="105" t="s">
        <v>59694</v>
      </c>
      <c r="E10090" s="106" t="s">
        <v>59694</v>
      </c>
      <c r="F10090" s="106" t="s">
        <v>92</v>
      </c>
      <c r="G10090" s="109" t="s">
        <v>59695</v>
      </c>
      <c r="H10090" s="109" t="s">
        <v>59696</v>
      </c>
      <c r="I10090" s="106" t="s">
        <v>58697</v>
      </c>
      <c r="J10090" s="116" t="s">
        <v>38749</v>
      </c>
      <c r="K10090" s="116" t="s">
        <v>92</v>
      </c>
      <c r="L10090" s="116" t="s">
        <v>92</v>
      </c>
      <c r="M10090" s="106" t="s">
        <v>92</v>
      </c>
      <c r="N10090" s="104" t="s">
        <v>109</v>
      </c>
      <c r="O10090" s="117" t="s">
        <v>56</v>
      </c>
      <c r="P10090" s="117" t="s">
        <v>49</v>
      </c>
      <c r="Q10090" s="106" t="s">
        <v>57</v>
      </c>
      <c r="R10090" s="107" t="s">
        <v>6354</v>
      </c>
      <c r="S10090" s="67"/>
      <c r="T10090" s="67"/>
      <c r="U10090" s="67"/>
      <c r="V10090" s="67"/>
      <c r="W10090" s="67"/>
      <c r="X10090" s="67"/>
      <c r="Y10090" s="67"/>
      <c r="Z10090" s="74" t="s">
        <v>61392</v>
      </c>
      <c r="AA10090" s="118"/>
      <c r="AB10090" s="67"/>
    </row>
    <row r="10091" spans="1:28" ht="409.6" thickBot="1" x14ac:dyDescent="0.35">
      <c r="A10091" s="72">
        <v>10054</v>
      </c>
      <c r="B10091" s="129">
        <v>218</v>
      </c>
      <c r="C10091" s="104" t="s">
        <v>59697</v>
      </c>
      <c r="D10091" s="105" t="s">
        <v>59698</v>
      </c>
      <c r="E10091" s="106" t="s">
        <v>59698</v>
      </c>
      <c r="F10091" s="106" t="s">
        <v>92</v>
      </c>
      <c r="G10091" s="109" t="s">
        <v>59699</v>
      </c>
      <c r="H10091" s="109" t="s">
        <v>59700</v>
      </c>
      <c r="I10091" s="106" t="s">
        <v>58697</v>
      </c>
      <c r="J10091" s="116" t="s">
        <v>43685</v>
      </c>
      <c r="K10091" s="116" t="s">
        <v>92</v>
      </c>
      <c r="L10091" s="116" t="s">
        <v>92</v>
      </c>
      <c r="M10091" s="106" t="s">
        <v>92</v>
      </c>
      <c r="N10091" s="104" t="s">
        <v>109</v>
      </c>
      <c r="O10091" s="117" t="s">
        <v>56</v>
      </c>
      <c r="P10091" s="117" t="s">
        <v>49</v>
      </c>
      <c r="Q10091" s="106" t="s">
        <v>57</v>
      </c>
      <c r="R10091" s="107" t="s">
        <v>59701</v>
      </c>
      <c r="S10091" s="67"/>
      <c r="T10091" s="67"/>
      <c r="U10091" s="67"/>
      <c r="V10091" s="67"/>
      <c r="W10091" s="67"/>
      <c r="X10091" s="67"/>
      <c r="Y10091" s="67"/>
      <c r="Z10091" s="74" t="s">
        <v>61393</v>
      </c>
      <c r="AA10091" s="118"/>
      <c r="AB10091" s="67"/>
    </row>
    <row r="10092" spans="1:28" ht="150.75" thickBot="1" x14ac:dyDescent="0.35">
      <c r="A10092" s="72">
        <v>10055</v>
      </c>
      <c r="B10092" s="129">
        <v>219</v>
      </c>
      <c r="C10092" s="104" t="s">
        <v>59702</v>
      </c>
      <c r="D10092" s="105" t="s">
        <v>59703</v>
      </c>
      <c r="E10092" s="106" t="s">
        <v>59703</v>
      </c>
      <c r="F10092" s="106" t="s">
        <v>92</v>
      </c>
      <c r="G10092" s="109" t="s">
        <v>59704</v>
      </c>
      <c r="H10092" s="109" t="s">
        <v>59705</v>
      </c>
      <c r="I10092" s="106" t="s">
        <v>58697</v>
      </c>
      <c r="J10092" s="116" t="s">
        <v>59706</v>
      </c>
      <c r="K10092" s="116" t="s">
        <v>92</v>
      </c>
      <c r="L10092" s="116" t="s">
        <v>92</v>
      </c>
      <c r="M10092" s="106" t="s">
        <v>92</v>
      </c>
      <c r="N10092" s="104" t="s">
        <v>109</v>
      </c>
      <c r="O10092" s="117" t="s">
        <v>49</v>
      </c>
      <c r="P10092" s="117" t="s">
        <v>2436</v>
      </c>
      <c r="Q10092" s="106" t="s">
        <v>57</v>
      </c>
      <c r="R10092" s="107" t="s">
        <v>59605</v>
      </c>
      <c r="S10092" s="67"/>
      <c r="T10092" s="67"/>
      <c r="U10092" s="67"/>
      <c r="V10092" s="67"/>
      <c r="W10092" s="67"/>
      <c r="X10092" s="67"/>
      <c r="Y10092" s="67"/>
      <c r="Z10092" s="74" t="s">
        <v>61394</v>
      </c>
      <c r="AA10092" s="118"/>
      <c r="AB10092" s="67"/>
    </row>
    <row r="10093" spans="1:28" ht="150.75" thickBot="1" x14ac:dyDescent="0.35">
      <c r="A10093" s="72">
        <v>10056</v>
      </c>
      <c r="B10093" s="129">
        <v>220</v>
      </c>
      <c r="C10093" s="104" t="s">
        <v>59707</v>
      </c>
      <c r="D10093" s="105" t="s">
        <v>59708</v>
      </c>
      <c r="E10093" s="106" t="s">
        <v>59708</v>
      </c>
      <c r="F10093" s="106" t="s">
        <v>92</v>
      </c>
      <c r="G10093" s="109" t="s">
        <v>59709</v>
      </c>
      <c r="H10093" s="109" t="s">
        <v>59710</v>
      </c>
      <c r="I10093" s="106" t="s">
        <v>58697</v>
      </c>
      <c r="J10093" s="116" t="s">
        <v>6019</v>
      </c>
      <c r="K10093" s="116" t="s">
        <v>92</v>
      </c>
      <c r="L10093" s="116" t="s">
        <v>92</v>
      </c>
      <c r="M10093" s="106" t="s">
        <v>92</v>
      </c>
      <c r="N10093" s="104" t="s">
        <v>109</v>
      </c>
      <c r="O10093" s="117" t="s">
        <v>49</v>
      </c>
      <c r="P10093" s="117" t="s">
        <v>2436</v>
      </c>
      <c r="Q10093" s="106" t="s">
        <v>57</v>
      </c>
      <c r="R10093" s="107" t="s">
        <v>92</v>
      </c>
      <c r="S10093" s="67"/>
      <c r="T10093" s="67"/>
      <c r="U10093" s="67"/>
      <c r="V10093" s="67"/>
      <c r="W10093" s="67"/>
      <c r="X10093" s="67"/>
      <c r="Y10093" s="67"/>
      <c r="Z10093" s="74" t="s">
        <v>61395</v>
      </c>
      <c r="AA10093" s="118"/>
      <c r="AB10093" s="67"/>
    </row>
    <row r="10094" spans="1:28" ht="282" thickBot="1" x14ac:dyDescent="0.35">
      <c r="A10094" s="72">
        <v>10057</v>
      </c>
      <c r="B10094" s="129">
        <v>221</v>
      </c>
      <c r="C10094" s="104" t="s">
        <v>59711</v>
      </c>
      <c r="D10094" s="105" t="s">
        <v>59712</v>
      </c>
      <c r="E10094" s="106" t="s">
        <v>59712</v>
      </c>
      <c r="F10094" s="106" t="s">
        <v>92</v>
      </c>
      <c r="G10094" s="109" t="s">
        <v>59713</v>
      </c>
      <c r="H10094" s="109" t="s">
        <v>59714</v>
      </c>
      <c r="I10094" s="106" t="s">
        <v>58697</v>
      </c>
      <c r="J10094" s="116" t="s">
        <v>59715</v>
      </c>
      <c r="K10094" s="116" t="s">
        <v>92</v>
      </c>
      <c r="L10094" s="116" t="s">
        <v>92</v>
      </c>
      <c r="M10094" s="106" t="s">
        <v>92</v>
      </c>
      <c r="N10094" s="104" t="s">
        <v>109</v>
      </c>
      <c r="O10094" s="117" t="s">
        <v>49</v>
      </c>
      <c r="P10094" s="117" t="s">
        <v>2436</v>
      </c>
      <c r="Q10094" s="106" t="s">
        <v>57</v>
      </c>
      <c r="R10094" s="107" t="s">
        <v>59716</v>
      </c>
      <c r="S10094" s="67"/>
      <c r="T10094" s="67"/>
      <c r="U10094" s="67"/>
      <c r="V10094" s="67"/>
      <c r="W10094" s="67"/>
      <c r="X10094" s="67"/>
      <c r="Y10094" s="67"/>
      <c r="Z10094" s="74" t="s">
        <v>61396</v>
      </c>
      <c r="AA10094" s="118"/>
      <c r="AB10094" s="67"/>
    </row>
    <row r="10095" spans="1:28" ht="300.75" thickBot="1" x14ac:dyDescent="0.35">
      <c r="A10095" s="72">
        <v>10058</v>
      </c>
      <c r="B10095" s="129">
        <v>222</v>
      </c>
      <c r="C10095" s="104" t="s">
        <v>59717</v>
      </c>
      <c r="D10095" s="105" t="s">
        <v>59718</v>
      </c>
      <c r="E10095" s="106" t="s">
        <v>59718</v>
      </c>
      <c r="F10095" s="106" t="s">
        <v>92</v>
      </c>
      <c r="G10095" s="109" t="s">
        <v>59719</v>
      </c>
      <c r="H10095" s="109" t="s">
        <v>59720</v>
      </c>
      <c r="I10095" s="106" t="s">
        <v>58697</v>
      </c>
      <c r="J10095" s="116" t="s">
        <v>59721</v>
      </c>
      <c r="K10095" s="116" t="s">
        <v>92</v>
      </c>
      <c r="L10095" s="116" t="s">
        <v>92</v>
      </c>
      <c r="M10095" s="106" t="s">
        <v>92</v>
      </c>
      <c r="N10095" s="104" t="s">
        <v>288</v>
      </c>
      <c r="O10095" s="117" t="s">
        <v>49</v>
      </c>
      <c r="P10095" s="117" t="s">
        <v>2436</v>
      </c>
      <c r="Q10095" s="106" t="s">
        <v>57</v>
      </c>
      <c r="R10095" s="107" t="s">
        <v>59367</v>
      </c>
      <c r="S10095" s="67"/>
      <c r="T10095" s="67"/>
      <c r="U10095" s="67"/>
      <c r="V10095" s="67"/>
      <c r="W10095" s="67"/>
      <c r="X10095" s="67"/>
      <c r="Y10095" s="67"/>
      <c r="Z10095" s="74" t="s">
        <v>61397</v>
      </c>
      <c r="AA10095" s="118"/>
      <c r="AB10095" s="67"/>
    </row>
    <row r="10096" spans="1:28" ht="150.75" thickBot="1" x14ac:dyDescent="0.35">
      <c r="A10096" s="72">
        <v>10059</v>
      </c>
      <c r="B10096" s="129">
        <v>223</v>
      </c>
      <c r="C10096" s="104" t="s">
        <v>59722</v>
      </c>
      <c r="D10096" s="105" t="s">
        <v>59723</v>
      </c>
      <c r="E10096" s="106" t="s">
        <v>59723</v>
      </c>
      <c r="F10096" s="106" t="s">
        <v>92</v>
      </c>
      <c r="G10096" s="109" t="s">
        <v>59724</v>
      </c>
      <c r="H10096" s="109" t="s">
        <v>59725</v>
      </c>
      <c r="I10096" s="106" t="s">
        <v>58697</v>
      </c>
      <c r="J10096" s="116" t="s">
        <v>8477</v>
      </c>
      <c r="K10096" s="116" t="s">
        <v>92</v>
      </c>
      <c r="L10096" s="116" t="s">
        <v>92</v>
      </c>
      <c r="M10096" s="106" t="s">
        <v>92</v>
      </c>
      <c r="N10096" s="104" t="s">
        <v>109</v>
      </c>
      <c r="O10096" s="117" t="s">
        <v>56</v>
      </c>
      <c r="P10096" s="117" t="s">
        <v>49</v>
      </c>
      <c r="Q10096" s="106" t="s">
        <v>57</v>
      </c>
      <c r="R10096" s="107" t="s">
        <v>92</v>
      </c>
      <c r="S10096" s="67"/>
      <c r="T10096" s="67"/>
      <c r="U10096" s="67"/>
      <c r="V10096" s="67"/>
      <c r="W10096" s="67"/>
      <c r="X10096" s="67"/>
      <c r="Y10096" s="67"/>
      <c r="Z10096" s="74" t="s">
        <v>61398</v>
      </c>
      <c r="AA10096" s="118"/>
      <c r="AB10096" s="67"/>
    </row>
    <row r="10097" spans="1:28" ht="188.25" thickBot="1" x14ac:dyDescent="0.35">
      <c r="A10097" s="72">
        <v>10060</v>
      </c>
      <c r="B10097" s="129">
        <v>224</v>
      </c>
      <c r="C10097" s="104" t="s">
        <v>59726</v>
      </c>
      <c r="D10097" s="105" t="s">
        <v>59727</v>
      </c>
      <c r="E10097" s="106" t="s">
        <v>59727</v>
      </c>
      <c r="F10097" s="106" t="s">
        <v>92</v>
      </c>
      <c r="G10097" s="109" t="s">
        <v>59728</v>
      </c>
      <c r="H10097" s="109" t="s">
        <v>59729</v>
      </c>
      <c r="I10097" s="106" t="s">
        <v>58697</v>
      </c>
      <c r="J10097" s="116" t="s">
        <v>53544</v>
      </c>
      <c r="K10097" s="116" t="s">
        <v>92</v>
      </c>
      <c r="L10097" s="116" t="s">
        <v>92</v>
      </c>
      <c r="M10097" s="106" t="s">
        <v>92</v>
      </c>
      <c r="N10097" s="104" t="s">
        <v>109</v>
      </c>
      <c r="O10097" s="117" t="s">
        <v>56</v>
      </c>
      <c r="P10097" s="117" t="s">
        <v>49</v>
      </c>
      <c r="Q10097" s="106" t="s">
        <v>57</v>
      </c>
      <c r="R10097" s="107" t="s">
        <v>59600</v>
      </c>
      <c r="S10097" s="67"/>
      <c r="T10097" s="67"/>
      <c r="U10097" s="67"/>
      <c r="V10097" s="67"/>
      <c r="W10097" s="67"/>
      <c r="X10097" s="67"/>
      <c r="Y10097" s="67"/>
      <c r="Z10097" s="74" t="s">
        <v>61399</v>
      </c>
      <c r="AA10097" s="118"/>
      <c r="AB10097" s="67"/>
    </row>
    <row r="10098" spans="1:28" ht="150.75" thickBot="1" x14ac:dyDescent="0.35">
      <c r="A10098" s="72">
        <v>10061</v>
      </c>
      <c r="B10098" s="129">
        <v>225</v>
      </c>
      <c r="C10098" s="104" t="s">
        <v>59730</v>
      </c>
      <c r="D10098" s="105" t="s">
        <v>59731</v>
      </c>
      <c r="E10098" s="106" t="s">
        <v>59731</v>
      </c>
      <c r="F10098" s="106" t="s">
        <v>92</v>
      </c>
      <c r="G10098" s="109" t="s">
        <v>59732</v>
      </c>
      <c r="H10098" s="109" t="s">
        <v>59733</v>
      </c>
      <c r="I10098" s="106" t="s">
        <v>58697</v>
      </c>
      <c r="J10098" s="116" t="s">
        <v>59734</v>
      </c>
      <c r="K10098" s="116" t="s">
        <v>92</v>
      </c>
      <c r="L10098" s="116" t="s">
        <v>92</v>
      </c>
      <c r="M10098" s="106" t="s">
        <v>92</v>
      </c>
      <c r="N10098" s="104" t="s">
        <v>109</v>
      </c>
      <c r="O10098" s="117" t="s">
        <v>49</v>
      </c>
      <c r="P10098" s="117" t="s">
        <v>2436</v>
      </c>
      <c r="Q10098" s="106" t="s">
        <v>57</v>
      </c>
      <c r="R10098" s="107" t="s">
        <v>92</v>
      </c>
      <c r="S10098" s="67"/>
      <c r="T10098" s="67"/>
      <c r="U10098" s="67"/>
      <c r="V10098" s="67"/>
      <c r="W10098" s="67"/>
      <c r="X10098" s="67"/>
      <c r="Y10098" s="67"/>
      <c r="Z10098" s="74" t="s">
        <v>61400</v>
      </c>
      <c r="AA10098" s="118"/>
      <c r="AB10098" s="67"/>
    </row>
    <row r="10099" spans="1:28" ht="150.75" thickBot="1" x14ac:dyDescent="0.35">
      <c r="A10099" s="72">
        <v>10062</v>
      </c>
      <c r="B10099" s="129">
        <v>226</v>
      </c>
      <c r="C10099" s="104" t="s">
        <v>59735</v>
      </c>
      <c r="D10099" s="105" t="s">
        <v>59736</v>
      </c>
      <c r="E10099" s="106" t="s">
        <v>59736</v>
      </c>
      <c r="F10099" s="106" t="s">
        <v>92</v>
      </c>
      <c r="G10099" s="109" t="s">
        <v>59737</v>
      </c>
      <c r="H10099" s="109" t="s">
        <v>59738</v>
      </c>
      <c r="I10099" s="106" t="s">
        <v>58697</v>
      </c>
      <c r="J10099" s="116" t="s">
        <v>59739</v>
      </c>
      <c r="K10099" s="116" t="s">
        <v>92</v>
      </c>
      <c r="L10099" s="116" t="s">
        <v>92</v>
      </c>
      <c r="M10099" s="106" t="s">
        <v>92</v>
      </c>
      <c r="N10099" s="104" t="s">
        <v>109</v>
      </c>
      <c r="O10099" s="117" t="s">
        <v>56</v>
      </c>
      <c r="P10099" s="117" t="s">
        <v>49</v>
      </c>
      <c r="Q10099" s="106" t="s">
        <v>57</v>
      </c>
      <c r="R10099" s="107" t="s">
        <v>92</v>
      </c>
      <c r="S10099" s="67"/>
      <c r="T10099" s="67"/>
      <c r="U10099" s="67"/>
      <c r="V10099" s="67"/>
      <c r="W10099" s="67"/>
      <c r="X10099" s="67"/>
      <c r="Y10099" s="67"/>
      <c r="Z10099" s="74" t="s">
        <v>61401</v>
      </c>
      <c r="AA10099" s="118"/>
      <c r="AB10099" s="67"/>
    </row>
    <row r="10100" spans="1:28" ht="150.75" thickBot="1" x14ac:dyDescent="0.35">
      <c r="A10100" s="72">
        <v>10063</v>
      </c>
      <c r="B10100" s="129">
        <v>227</v>
      </c>
      <c r="C10100" s="104" t="s">
        <v>59740</v>
      </c>
      <c r="D10100" s="105" t="s">
        <v>59741</v>
      </c>
      <c r="E10100" s="106" t="s">
        <v>59741</v>
      </c>
      <c r="F10100" s="106" t="s">
        <v>92</v>
      </c>
      <c r="G10100" s="109" t="s">
        <v>59742</v>
      </c>
      <c r="H10100" s="109" t="s">
        <v>59743</v>
      </c>
      <c r="I10100" s="106" t="s">
        <v>58697</v>
      </c>
      <c r="J10100" s="116" t="s">
        <v>38988</v>
      </c>
      <c r="K10100" s="116" t="s">
        <v>92</v>
      </c>
      <c r="L10100" s="116" t="s">
        <v>92</v>
      </c>
      <c r="M10100" s="106" t="s">
        <v>92</v>
      </c>
      <c r="N10100" s="104" t="s">
        <v>109</v>
      </c>
      <c r="O10100" s="117" t="s">
        <v>56</v>
      </c>
      <c r="P10100" s="117" t="s">
        <v>49</v>
      </c>
      <c r="Q10100" s="106" t="s">
        <v>57</v>
      </c>
      <c r="R10100" s="107" t="s">
        <v>92</v>
      </c>
      <c r="S10100" s="67"/>
      <c r="T10100" s="67"/>
      <c r="U10100" s="67"/>
      <c r="V10100" s="67"/>
      <c r="W10100" s="67"/>
      <c r="X10100" s="67"/>
      <c r="Y10100" s="67"/>
      <c r="Z10100" s="74" t="s">
        <v>61402</v>
      </c>
      <c r="AA10100" s="118"/>
      <c r="AB10100" s="67"/>
    </row>
    <row r="10101" spans="1:28" ht="169.5" thickBot="1" x14ac:dyDescent="0.35">
      <c r="A10101" s="72">
        <v>10064</v>
      </c>
      <c r="B10101" s="129">
        <v>228</v>
      </c>
      <c r="C10101" s="104" t="s">
        <v>59744</v>
      </c>
      <c r="D10101" s="105" t="s">
        <v>59745</v>
      </c>
      <c r="E10101" s="106" t="s">
        <v>59745</v>
      </c>
      <c r="F10101" s="106" t="s">
        <v>92</v>
      </c>
      <c r="G10101" s="109" t="s">
        <v>59746</v>
      </c>
      <c r="H10101" s="109" t="s">
        <v>59747</v>
      </c>
      <c r="I10101" s="106" t="s">
        <v>58697</v>
      </c>
      <c r="J10101" s="116" t="s">
        <v>4545</v>
      </c>
      <c r="K10101" s="116" t="s">
        <v>92</v>
      </c>
      <c r="L10101" s="116" t="s">
        <v>92</v>
      </c>
      <c r="M10101" s="106" t="s">
        <v>92</v>
      </c>
      <c r="N10101" s="104" t="s">
        <v>129</v>
      </c>
      <c r="O10101" s="117" t="s">
        <v>56</v>
      </c>
      <c r="P10101" s="117" t="s">
        <v>49</v>
      </c>
      <c r="Q10101" s="106" t="s">
        <v>57</v>
      </c>
      <c r="R10101" s="107" t="s">
        <v>58721</v>
      </c>
      <c r="S10101" s="67"/>
      <c r="T10101" s="67"/>
      <c r="U10101" s="67"/>
      <c r="V10101" s="67"/>
      <c r="W10101" s="67"/>
      <c r="X10101" s="67"/>
      <c r="Y10101" s="67"/>
      <c r="Z10101" s="74" t="s">
        <v>61403</v>
      </c>
      <c r="AA10101" s="118"/>
      <c r="AB10101" s="67"/>
    </row>
    <row r="10102" spans="1:28" ht="150.75" thickBot="1" x14ac:dyDescent="0.35">
      <c r="A10102" s="72">
        <v>10065</v>
      </c>
      <c r="B10102" s="129">
        <v>229</v>
      </c>
      <c r="C10102" s="104" t="s">
        <v>59748</v>
      </c>
      <c r="D10102" s="105" t="s">
        <v>59749</v>
      </c>
      <c r="E10102" s="106" t="s">
        <v>59749</v>
      </c>
      <c r="F10102" s="106" t="s">
        <v>92</v>
      </c>
      <c r="G10102" s="109" t="s">
        <v>59750</v>
      </c>
      <c r="H10102" s="109" t="s">
        <v>59751</v>
      </c>
      <c r="I10102" s="106" t="s">
        <v>58697</v>
      </c>
      <c r="J10102" s="116" t="s">
        <v>59752</v>
      </c>
      <c r="K10102" s="116" t="s">
        <v>92</v>
      </c>
      <c r="L10102" s="116" t="s">
        <v>92</v>
      </c>
      <c r="M10102" s="106" t="s">
        <v>92</v>
      </c>
      <c r="N10102" s="104" t="s">
        <v>129</v>
      </c>
      <c r="O10102" s="117" t="s">
        <v>56</v>
      </c>
      <c r="P10102" s="117" t="s">
        <v>49</v>
      </c>
      <c r="Q10102" s="106" t="s">
        <v>57</v>
      </c>
      <c r="R10102" s="107" t="s">
        <v>59753</v>
      </c>
      <c r="S10102" s="67"/>
      <c r="T10102" s="67"/>
      <c r="U10102" s="67"/>
      <c r="V10102" s="67"/>
      <c r="W10102" s="67"/>
      <c r="X10102" s="67"/>
      <c r="Y10102" s="67"/>
      <c r="Z10102" s="74" t="s">
        <v>61404</v>
      </c>
      <c r="AA10102" s="118"/>
      <c r="AB10102" s="67"/>
    </row>
    <row r="10103" spans="1:28" ht="300.75" thickBot="1" x14ac:dyDescent="0.35">
      <c r="A10103" s="72">
        <v>10066</v>
      </c>
      <c r="B10103" s="129">
        <v>230</v>
      </c>
      <c r="C10103" s="104" t="s">
        <v>59754</v>
      </c>
      <c r="D10103" s="105" t="s">
        <v>59755</v>
      </c>
      <c r="E10103" s="106" t="s">
        <v>59755</v>
      </c>
      <c r="F10103" s="106" t="s">
        <v>92</v>
      </c>
      <c r="G10103" s="109" t="s">
        <v>59756</v>
      </c>
      <c r="H10103" s="109" t="s">
        <v>59757</v>
      </c>
      <c r="I10103" s="106" t="s">
        <v>58697</v>
      </c>
      <c r="J10103" s="116" t="s">
        <v>19055</v>
      </c>
      <c r="K10103" s="116" t="s">
        <v>92</v>
      </c>
      <c r="L10103" s="116" t="s">
        <v>92</v>
      </c>
      <c r="M10103" s="106" t="s">
        <v>92</v>
      </c>
      <c r="N10103" s="104" t="s">
        <v>85</v>
      </c>
      <c r="O10103" s="117" t="s">
        <v>56</v>
      </c>
      <c r="P10103" s="117" t="s">
        <v>49</v>
      </c>
      <c r="Q10103" s="106" t="s">
        <v>57</v>
      </c>
      <c r="R10103" s="107" t="s">
        <v>59758</v>
      </c>
      <c r="S10103" s="67"/>
      <c r="T10103" s="67"/>
      <c r="U10103" s="67"/>
      <c r="V10103" s="67"/>
      <c r="W10103" s="67"/>
      <c r="X10103" s="67"/>
      <c r="Y10103" s="67"/>
      <c r="Z10103" s="74" t="s">
        <v>61405</v>
      </c>
      <c r="AA10103" s="118"/>
      <c r="AB10103" s="67"/>
    </row>
    <row r="10104" spans="1:28" ht="207" thickBot="1" x14ac:dyDescent="0.35">
      <c r="A10104" s="72">
        <v>10067</v>
      </c>
      <c r="B10104" s="129">
        <v>231</v>
      </c>
      <c r="C10104" s="104" t="s">
        <v>59759</v>
      </c>
      <c r="D10104" s="105" t="s">
        <v>59760</v>
      </c>
      <c r="E10104" s="106" t="s">
        <v>59760</v>
      </c>
      <c r="F10104" s="106" t="s">
        <v>92</v>
      </c>
      <c r="G10104" s="109" t="s">
        <v>59761</v>
      </c>
      <c r="H10104" s="109" t="s">
        <v>59762</v>
      </c>
      <c r="I10104" s="106" t="s">
        <v>58697</v>
      </c>
      <c r="J10104" s="116" t="s">
        <v>9332</v>
      </c>
      <c r="K10104" s="116" t="s">
        <v>92</v>
      </c>
      <c r="L10104" s="116" t="s">
        <v>92</v>
      </c>
      <c r="M10104" s="106" t="s">
        <v>92</v>
      </c>
      <c r="N10104" s="104" t="s">
        <v>129</v>
      </c>
      <c r="O10104" s="117" t="s">
        <v>56</v>
      </c>
      <c r="P10104" s="117" t="s">
        <v>49</v>
      </c>
      <c r="Q10104" s="106" t="s">
        <v>57</v>
      </c>
      <c r="R10104" s="107" t="s">
        <v>59763</v>
      </c>
      <c r="S10104" s="67"/>
      <c r="T10104" s="67"/>
      <c r="U10104" s="67"/>
      <c r="V10104" s="67"/>
      <c r="W10104" s="67"/>
      <c r="X10104" s="67"/>
      <c r="Y10104" s="67"/>
      <c r="Z10104" s="74" t="s">
        <v>61406</v>
      </c>
      <c r="AA10104" s="118"/>
      <c r="AB10104" s="67"/>
    </row>
    <row r="10105" spans="1:28" ht="150.75" thickBot="1" x14ac:dyDescent="0.35">
      <c r="A10105" s="72">
        <v>10068</v>
      </c>
      <c r="B10105" s="129">
        <v>232</v>
      </c>
      <c r="C10105" s="104" t="s">
        <v>59764</v>
      </c>
      <c r="D10105" s="105" t="s">
        <v>59765</v>
      </c>
      <c r="E10105" s="106" t="s">
        <v>59765</v>
      </c>
      <c r="F10105" s="106" t="s">
        <v>92</v>
      </c>
      <c r="G10105" s="109" t="s">
        <v>59766</v>
      </c>
      <c r="H10105" s="109" t="s">
        <v>59767</v>
      </c>
      <c r="I10105" s="106" t="s">
        <v>58697</v>
      </c>
      <c r="J10105" s="116" t="s">
        <v>59768</v>
      </c>
      <c r="K10105" s="116" t="s">
        <v>92</v>
      </c>
      <c r="L10105" s="116" t="s">
        <v>92</v>
      </c>
      <c r="M10105" s="106" t="s">
        <v>92</v>
      </c>
      <c r="N10105" s="104" t="s">
        <v>129</v>
      </c>
      <c r="O10105" s="117" t="s">
        <v>56</v>
      </c>
      <c r="P10105" s="117" t="s">
        <v>49</v>
      </c>
      <c r="Q10105" s="106" t="s">
        <v>57</v>
      </c>
      <c r="R10105" s="107" t="s">
        <v>92</v>
      </c>
      <c r="S10105" s="67"/>
      <c r="T10105" s="67"/>
      <c r="U10105" s="67"/>
      <c r="V10105" s="67"/>
      <c r="W10105" s="67"/>
      <c r="X10105" s="67"/>
      <c r="Y10105" s="67"/>
      <c r="Z10105" s="74" t="s">
        <v>61407</v>
      </c>
      <c r="AA10105" s="118"/>
      <c r="AB10105" s="67"/>
    </row>
    <row r="10106" spans="1:28" ht="150.75" thickBot="1" x14ac:dyDescent="0.35">
      <c r="A10106" s="72">
        <v>10069</v>
      </c>
      <c r="B10106" s="129">
        <v>233</v>
      </c>
      <c r="C10106" s="104" t="s">
        <v>59769</v>
      </c>
      <c r="D10106" s="105" t="s">
        <v>59770</v>
      </c>
      <c r="E10106" s="106" t="s">
        <v>59770</v>
      </c>
      <c r="F10106" s="106" t="s">
        <v>92</v>
      </c>
      <c r="G10106" s="109" t="s">
        <v>59771</v>
      </c>
      <c r="H10106" s="109" t="s">
        <v>59772</v>
      </c>
      <c r="I10106" s="106" t="s">
        <v>58697</v>
      </c>
      <c r="J10106" s="116" t="s">
        <v>44403</v>
      </c>
      <c r="K10106" s="116" t="s">
        <v>92</v>
      </c>
      <c r="L10106" s="116" t="s">
        <v>92</v>
      </c>
      <c r="M10106" s="106" t="s">
        <v>92</v>
      </c>
      <c r="N10106" s="104" t="s">
        <v>129</v>
      </c>
      <c r="O10106" s="117" t="s">
        <v>56</v>
      </c>
      <c r="P10106" s="117" t="s">
        <v>49</v>
      </c>
      <c r="Q10106" s="106" t="s">
        <v>57</v>
      </c>
      <c r="R10106" s="107" t="s">
        <v>92</v>
      </c>
      <c r="S10106" s="67"/>
      <c r="T10106" s="67"/>
      <c r="U10106" s="67"/>
      <c r="V10106" s="67"/>
      <c r="W10106" s="67"/>
      <c r="X10106" s="67"/>
      <c r="Y10106" s="67"/>
      <c r="Z10106" s="74" t="s">
        <v>61408</v>
      </c>
      <c r="AA10106" s="118"/>
      <c r="AB10106" s="67"/>
    </row>
    <row r="10107" spans="1:28" ht="244.5" thickBot="1" x14ac:dyDescent="0.35">
      <c r="A10107" s="72">
        <v>10070</v>
      </c>
      <c r="B10107" s="129">
        <v>234</v>
      </c>
      <c r="C10107" s="104" t="s">
        <v>59773</v>
      </c>
      <c r="D10107" s="105" t="s">
        <v>59774</v>
      </c>
      <c r="E10107" s="106" t="s">
        <v>59774</v>
      </c>
      <c r="F10107" s="106" t="s">
        <v>92</v>
      </c>
      <c r="G10107" s="109" t="s">
        <v>59775</v>
      </c>
      <c r="H10107" s="109" t="s">
        <v>59776</v>
      </c>
      <c r="I10107" s="106" t="s">
        <v>58697</v>
      </c>
      <c r="J10107" s="116" t="s">
        <v>20589</v>
      </c>
      <c r="K10107" s="116" t="s">
        <v>92</v>
      </c>
      <c r="L10107" s="116" t="s">
        <v>92</v>
      </c>
      <c r="M10107" s="106" t="s">
        <v>92</v>
      </c>
      <c r="N10107" s="104" t="s">
        <v>109</v>
      </c>
      <c r="O10107" s="117" t="s">
        <v>56</v>
      </c>
      <c r="P10107" s="117" t="s">
        <v>49</v>
      </c>
      <c r="Q10107" s="106" t="s">
        <v>57</v>
      </c>
      <c r="R10107" s="107" t="s">
        <v>58797</v>
      </c>
      <c r="S10107" s="67"/>
      <c r="T10107" s="67"/>
      <c r="U10107" s="67"/>
      <c r="V10107" s="67"/>
      <c r="W10107" s="67"/>
      <c r="X10107" s="67"/>
      <c r="Y10107" s="67"/>
      <c r="Z10107" s="74" t="s">
        <v>61409</v>
      </c>
      <c r="AA10107" s="118"/>
      <c r="AB10107" s="67"/>
    </row>
    <row r="10108" spans="1:28" ht="263.25" thickBot="1" x14ac:dyDescent="0.35">
      <c r="A10108" s="72">
        <v>10071</v>
      </c>
      <c r="B10108" s="129">
        <v>235</v>
      </c>
      <c r="C10108" s="104" t="s">
        <v>59777</v>
      </c>
      <c r="D10108" s="105" t="s">
        <v>59778</v>
      </c>
      <c r="E10108" s="106" t="s">
        <v>59778</v>
      </c>
      <c r="F10108" s="106" t="s">
        <v>92</v>
      </c>
      <c r="G10108" s="109" t="s">
        <v>59779</v>
      </c>
      <c r="H10108" s="109" t="s">
        <v>59780</v>
      </c>
      <c r="I10108" s="106" t="s">
        <v>58697</v>
      </c>
      <c r="J10108" s="116" t="s">
        <v>59781</v>
      </c>
      <c r="K10108" s="116" t="s">
        <v>92</v>
      </c>
      <c r="L10108" s="116" t="s">
        <v>92</v>
      </c>
      <c r="M10108" s="106" t="s">
        <v>92</v>
      </c>
      <c r="N10108" s="104" t="s">
        <v>78</v>
      </c>
      <c r="O10108" s="117" t="s">
        <v>56</v>
      </c>
      <c r="P10108" s="117" t="s">
        <v>49</v>
      </c>
      <c r="Q10108" s="106" t="s">
        <v>57</v>
      </c>
      <c r="R10108" s="107" t="s">
        <v>59782</v>
      </c>
      <c r="S10108" s="67"/>
      <c r="T10108" s="67"/>
      <c r="U10108" s="67"/>
      <c r="V10108" s="67"/>
      <c r="W10108" s="67"/>
      <c r="X10108" s="67"/>
      <c r="Y10108" s="67"/>
      <c r="Z10108" s="74" t="s">
        <v>61410</v>
      </c>
      <c r="AA10108" s="118"/>
      <c r="AB10108" s="67"/>
    </row>
    <row r="10109" spans="1:28" ht="150.75" thickBot="1" x14ac:dyDescent="0.35">
      <c r="A10109" s="72">
        <v>10072</v>
      </c>
      <c r="B10109" s="129">
        <v>236</v>
      </c>
      <c r="C10109" s="104" t="s">
        <v>59783</v>
      </c>
      <c r="D10109" s="105" t="s">
        <v>59784</v>
      </c>
      <c r="E10109" s="106" t="s">
        <v>59784</v>
      </c>
      <c r="F10109" s="106" t="s">
        <v>92</v>
      </c>
      <c r="G10109" s="109" t="s">
        <v>59785</v>
      </c>
      <c r="H10109" s="109" t="s">
        <v>59786</v>
      </c>
      <c r="I10109" s="106" t="s">
        <v>58697</v>
      </c>
      <c r="J10109" s="116" t="s">
        <v>21028</v>
      </c>
      <c r="K10109" s="116" t="s">
        <v>92</v>
      </c>
      <c r="L10109" s="116" t="s">
        <v>92</v>
      </c>
      <c r="M10109" s="106" t="s">
        <v>92</v>
      </c>
      <c r="N10109" s="104" t="s">
        <v>288</v>
      </c>
      <c r="O10109" s="117" t="s">
        <v>56</v>
      </c>
      <c r="P10109" s="117" t="s">
        <v>49</v>
      </c>
      <c r="Q10109" s="106" t="s">
        <v>57</v>
      </c>
      <c r="R10109" s="107" t="s">
        <v>92</v>
      </c>
      <c r="S10109" s="67"/>
      <c r="T10109" s="67"/>
      <c r="U10109" s="67"/>
      <c r="V10109" s="67"/>
      <c r="W10109" s="67"/>
      <c r="X10109" s="67"/>
      <c r="Y10109" s="67"/>
      <c r="Z10109" s="74" t="s">
        <v>61411</v>
      </c>
      <c r="AA10109" s="118"/>
      <c r="AB10109" s="67"/>
    </row>
    <row r="10110" spans="1:28" ht="150.75" thickBot="1" x14ac:dyDescent="0.35">
      <c r="A10110" s="72">
        <v>10073</v>
      </c>
      <c r="B10110" s="129">
        <v>237</v>
      </c>
      <c r="C10110" s="104" t="s">
        <v>59787</v>
      </c>
      <c r="D10110" s="105" t="s">
        <v>59788</v>
      </c>
      <c r="E10110" s="106" t="s">
        <v>59788</v>
      </c>
      <c r="F10110" s="106" t="s">
        <v>92</v>
      </c>
      <c r="G10110" s="109" t="s">
        <v>59789</v>
      </c>
      <c r="H10110" s="109" t="s">
        <v>59790</v>
      </c>
      <c r="I10110" s="106" t="s">
        <v>58697</v>
      </c>
      <c r="J10110" s="116" t="s">
        <v>4133</v>
      </c>
      <c r="K10110" s="116" t="s">
        <v>92</v>
      </c>
      <c r="L10110" s="116" t="s">
        <v>92</v>
      </c>
      <c r="M10110" s="106" t="s">
        <v>92</v>
      </c>
      <c r="N10110" s="104" t="s">
        <v>129</v>
      </c>
      <c r="O10110" s="117" t="s">
        <v>56</v>
      </c>
      <c r="P10110" s="117" t="s">
        <v>49</v>
      </c>
      <c r="Q10110" s="106" t="s">
        <v>57</v>
      </c>
      <c r="R10110" s="107" t="s">
        <v>92</v>
      </c>
      <c r="S10110" s="67"/>
      <c r="T10110" s="67"/>
      <c r="U10110" s="67"/>
      <c r="V10110" s="67"/>
      <c r="W10110" s="67"/>
      <c r="X10110" s="67"/>
      <c r="Y10110" s="67"/>
      <c r="Z10110" s="74" t="s">
        <v>61412</v>
      </c>
      <c r="AA10110" s="118"/>
      <c r="AB10110" s="67"/>
    </row>
    <row r="10111" spans="1:28" ht="150.75" thickBot="1" x14ac:dyDescent="0.35">
      <c r="A10111" s="72">
        <v>10074</v>
      </c>
      <c r="B10111" s="129">
        <v>238</v>
      </c>
      <c r="C10111" s="104" t="s">
        <v>59791</v>
      </c>
      <c r="D10111" s="105" t="s">
        <v>59792</v>
      </c>
      <c r="E10111" s="106" t="s">
        <v>59792</v>
      </c>
      <c r="F10111" s="106" t="s">
        <v>92</v>
      </c>
      <c r="G10111" s="109" t="s">
        <v>59793</v>
      </c>
      <c r="H10111" s="109" t="s">
        <v>59794</v>
      </c>
      <c r="I10111" s="106" t="s">
        <v>58697</v>
      </c>
      <c r="J10111" s="116" t="s">
        <v>59795</v>
      </c>
      <c r="K10111" s="116" t="s">
        <v>92</v>
      </c>
      <c r="L10111" s="116" t="s">
        <v>92</v>
      </c>
      <c r="M10111" s="106" t="s">
        <v>92</v>
      </c>
      <c r="N10111" s="104" t="s">
        <v>122</v>
      </c>
      <c r="O10111" s="117" t="s">
        <v>56</v>
      </c>
      <c r="P10111" s="117" t="s">
        <v>49</v>
      </c>
      <c r="Q10111" s="106" t="s">
        <v>57</v>
      </c>
      <c r="R10111" s="107" t="s">
        <v>58803</v>
      </c>
      <c r="S10111" s="67"/>
      <c r="T10111" s="67"/>
      <c r="U10111" s="67"/>
      <c r="V10111" s="67"/>
      <c r="W10111" s="67"/>
      <c r="X10111" s="67"/>
      <c r="Y10111" s="67"/>
      <c r="Z10111" s="74" t="s">
        <v>61413</v>
      </c>
      <c r="AA10111" s="118"/>
      <c r="AB10111" s="67"/>
    </row>
    <row r="10112" spans="1:28" ht="150.75" thickBot="1" x14ac:dyDescent="0.35">
      <c r="A10112" s="72">
        <v>10075</v>
      </c>
      <c r="B10112" s="129">
        <v>239</v>
      </c>
      <c r="C10112" s="104" t="s">
        <v>59796</v>
      </c>
      <c r="D10112" s="105" t="s">
        <v>59797</v>
      </c>
      <c r="E10112" s="106" t="s">
        <v>59797</v>
      </c>
      <c r="F10112" s="106" t="s">
        <v>92</v>
      </c>
      <c r="G10112" s="109" t="s">
        <v>59798</v>
      </c>
      <c r="H10112" s="109" t="s">
        <v>59799</v>
      </c>
      <c r="I10112" s="106" t="s">
        <v>58697</v>
      </c>
      <c r="J10112" s="116" t="s">
        <v>9610</v>
      </c>
      <c r="K10112" s="116" t="s">
        <v>92</v>
      </c>
      <c r="L10112" s="116" t="s">
        <v>92</v>
      </c>
      <c r="M10112" s="106" t="s">
        <v>92</v>
      </c>
      <c r="N10112" s="104" t="s">
        <v>55</v>
      </c>
      <c r="O10112" s="117" t="s">
        <v>56</v>
      </c>
      <c r="P10112" s="117" t="s">
        <v>49</v>
      </c>
      <c r="Q10112" s="106" t="s">
        <v>57</v>
      </c>
      <c r="R10112" s="107" t="s">
        <v>58792</v>
      </c>
      <c r="S10112" s="67"/>
      <c r="T10112" s="67"/>
      <c r="U10112" s="67"/>
      <c r="V10112" s="67"/>
      <c r="W10112" s="67"/>
      <c r="X10112" s="67"/>
      <c r="Y10112" s="67"/>
      <c r="Z10112" s="74" t="s">
        <v>61414</v>
      </c>
      <c r="AA10112" s="118"/>
      <c r="AB10112" s="67"/>
    </row>
    <row r="10113" spans="1:28" ht="150.75" thickBot="1" x14ac:dyDescent="0.35">
      <c r="A10113" s="72">
        <v>10076</v>
      </c>
      <c r="B10113" s="129">
        <v>240</v>
      </c>
      <c r="C10113" s="104" t="s">
        <v>59800</v>
      </c>
      <c r="D10113" s="105" t="s">
        <v>59801</v>
      </c>
      <c r="E10113" s="106" t="s">
        <v>59801</v>
      </c>
      <c r="F10113" s="106" t="s">
        <v>92</v>
      </c>
      <c r="G10113" s="109" t="s">
        <v>59802</v>
      </c>
      <c r="H10113" s="109" t="s">
        <v>59803</v>
      </c>
      <c r="I10113" s="106" t="s">
        <v>58697</v>
      </c>
      <c r="J10113" s="116" t="s">
        <v>19820</v>
      </c>
      <c r="K10113" s="116" t="s">
        <v>92</v>
      </c>
      <c r="L10113" s="116" t="s">
        <v>92</v>
      </c>
      <c r="M10113" s="106" t="s">
        <v>92</v>
      </c>
      <c r="N10113" s="104" t="s">
        <v>129</v>
      </c>
      <c r="O10113" s="117" t="s">
        <v>56</v>
      </c>
      <c r="P10113" s="117" t="s">
        <v>49</v>
      </c>
      <c r="Q10113" s="106" t="s">
        <v>57</v>
      </c>
      <c r="R10113" s="107" t="s">
        <v>58721</v>
      </c>
      <c r="S10113" s="67"/>
      <c r="T10113" s="67"/>
      <c r="U10113" s="67"/>
      <c r="V10113" s="67"/>
      <c r="W10113" s="67"/>
      <c r="X10113" s="67"/>
      <c r="Y10113" s="67"/>
      <c r="Z10113" s="74" t="s">
        <v>61415</v>
      </c>
      <c r="AA10113" s="118"/>
      <c r="AB10113" s="67"/>
    </row>
    <row r="10114" spans="1:28" ht="150.75" thickBot="1" x14ac:dyDescent="0.35">
      <c r="A10114" s="72">
        <v>10077</v>
      </c>
      <c r="B10114" s="129">
        <v>241</v>
      </c>
      <c r="C10114" s="104" t="s">
        <v>59804</v>
      </c>
      <c r="D10114" s="105" t="s">
        <v>59805</v>
      </c>
      <c r="E10114" s="106" t="s">
        <v>59805</v>
      </c>
      <c r="F10114" s="106" t="s">
        <v>92</v>
      </c>
      <c r="G10114" s="109" t="s">
        <v>59806</v>
      </c>
      <c r="H10114" s="109" t="s">
        <v>59807</v>
      </c>
      <c r="I10114" s="106" t="s">
        <v>58697</v>
      </c>
      <c r="J10114" s="116" t="s">
        <v>25290</v>
      </c>
      <c r="K10114" s="116" t="s">
        <v>92</v>
      </c>
      <c r="L10114" s="116" t="s">
        <v>92</v>
      </c>
      <c r="M10114" s="106" t="s">
        <v>92</v>
      </c>
      <c r="N10114" s="104" t="s">
        <v>129</v>
      </c>
      <c r="O10114" s="117" t="s">
        <v>56</v>
      </c>
      <c r="P10114" s="117" t="s">
        <v>49</v>
      </c>
      <c r="Q10114" s="106" t="s">
        <v>57</v>
      </c>
      <c r="R10114" s="107" t="s">
        <v>92</v>
      </c>
      <c r="S10114" s="67"/>
      <c r="T10114" s="67"/>
      <c r="U10114" s="67"/>
      <c r="V10114" s="67"/>
      <c r="W10114" s="67"/>
      <c r="X10114" s="67"/>
      <c r="Y10114" s="67"/>
      <c r="Z10114" s="74" t="s">
        <v>61416</v>
      </c>
      <c r="AA10114" s="118"/>
      <c r="AB10114" s="67"/>
    </row>
    <row r="10115" spans="1:28" ht="150.75" thickBot="1" x14ac:dyDescent="0.35">
      <c r="A10115" s="72">
        <v>10078</v>
      </c>
      <c r="B10115" s="129">
        <v>242</v>
      </c>
      <c r="C10115" s="104" t="s">
        <v>59808</v>
      </c>
      <c r="D10115" s="105" t="s">
        <v>59809</v>
      </c>
      <c r="E10115" s="106" t="s">
        <v>59809</v>
      </c>
      <c r="F10115" s="106" t="s">
        <v>92</v>
      </c>
      <c r="G10115" s="109" t="s">
        <v>59810</v>
      </c>
      <c r="H10115" s="109" t="s">
        <v>59811</v>
      </c>
      <c r="I10115" s="106" t="s">
        <v>58697</v>
      </c>
      <c r="J10115" s="116" t="s">
        <v>59812</v>
      </c>
      <c r="K10115" s="116" t="s">
        <v>92</v>
      </c>
      <c r="L10115" s="116" t="s">
        <v>92</v>
      </c>
      <c r="M10115" s="106" t="s">
        <v>92</v>
      </c>
      <c r="N10115" s="104" t="s">
        <v>129</v>
      </c>
      <c r="O10115" s="117" t="s">
        <v>56</v>
      </c>
      <c r="P10115" s="117" t="s">
        <v>49</v>
      </c>
      <c r="Q10115" s="106" t="s">
        <v>57</v>
      </c>
      <c r="R10115" s="107" t="s">
        <v>59813</v>
      </c>
      <c r="S10115" s="67"/>
      <c r="T10115" s="67"/>
      <c r="U10115" s="67"/>
      <c r="V10115" s="67"/>
      <c r="W10115" s="67"/>
      <c r="X10115" s="67"/>
      <c r="Y10115" s="67"/>
      <c r="Z10115" s="74" t="s">
        <v>61417</v>
      </c>
      <c r="AA10115" s="118"/>
      <c r="AB10115" s="67"/>
    </row>
    <row r="10116" spans="1:28" ht="150.75" thickBot="1" x14ac:dyDescent="0.35">
      <c r="A10116" s="72">
        <v>10079</v>
      </c>
      <c r="B10116" s="129">
        <v>243</v>
      </c>
      <c r="C10116" s="104" t="s">
        <v>59814</v>
      </c>
      <c r="D10116" s="105" t="s">
        <v>59815</v>
      </c>
      <c r="E10116" s="106" t="s">
        <v>59815</v>
      </c>
      <c r="F10116" s="106" t="s">
        <v>92</v>
      </c>
      <c r="G10116" s="109" t="s">
        <v>59816</v>
      </c>
      <c r="H10116" s="109" t="s">
        <v>59817</v>
      </c>
      <c r="I10116" s="106" t="s">
        <v>58697</v>
      </c>
      <c r="J10116" s="116" t="s">
        <v>45607</v>
      </c>
      <c r="K10116" s="116" t="s">
        <v>92</v>
      </c>
      <c r="L10116" s="116" t="s">
        <v>92</v>
      </c>
      <c r="M10116" s="106" t="s">
        <v>92</v>
      </c>
      <c r="N10116" s="104" t="s">
        <v>122</v>
      </c>
      <c r="O10116" s="117" t="s">
        <v>56</v>
      </c>
      <c r="P10116" s="117" t="s">
        <v>49</v>
      </c>
      <c r="Q10116" s="106" t="s">
        <v>57</v>
      </c>
      <c r="R10116" s="107" t="s">
        <v>59753</v>
      </c>
      <c r="S10116" s="67"/>
      <c r="T10116" s="67"/>
      <c r="U10116" s="67"/>
      <c r="V10116" s="67"/>
      <c r="W10116" s="67"/>
      <c r="X10116" s="67"/>
      <c r="Y10116" s="67"/>
      <c r="Z10116" s="74" t="s">
        <v>61418</v>
      </c>
      <c r="AA10116" s="118"/>
      <c r="AB10116" s="67"/>
    </row>
    <row r="10117" spans="1:28" ht="244.5" thickBot="1" x14ac:dyDescent="0.35">
      <c r="A10117" s="72">
        <v>10080</v>
      </c>
      <c r="B10117" s="129">
        <v>244</v>
      </c>
      <c r="C10117" s="104" t="s">
        <v>59818</v>
      </c>
      <c r="D10117" s="105" t="s">
        <v>59819</v>
      </c>
      <c r="E10117" s="106" t="s">
        <v>59819</v>
      </c>
      <c r="F10117" s="106" t="s">
        <v>92</v>
      </c>
      <c r="G10117" s="109" t="s">
        <v>59820</v>
      </c>
      <c r="H10117" s="109" t="s">
        <v>59821</v>
      </c>
      <c r="I10117" s="106" t="s">
        <v>58697</v>
      </c>
      <c r="J10117" s="116" t="s">
        <v>13811</v>
      </c>
      <c r="K10117" s="116" t="s">
        <v>92</v>
      </c>
      <c r="L10117" s="116" t="s">
        <v>92</v>
      </c>
      <c r="M10117" s="106" t="s">
        <v>92</v>
      </c>
      <c r="N10117" s="104" t="s">
        <v>129</v>
      </c>
      <c r="O10117" s="117" t="s">
        <v>56</v>
      </c>
      <c r="P10117" s="117" t="s">
        <v>49</v>
      </c>
      <c r="Q10117" s="106" t="s">
        <v>57</v>
      </c>
      <c r="R10117" s="107" t="s">
        <v>59822</v>
      </c>
      <c r="S10117" s="67"/>
      <c r="T10117" s="67"/>
      <c r="U10117" s="67"/>
      <c r="V10117" s="67"/>
      <c r="W10117" s="67"/>
      <c r="X10117" s="67"/>
      <c r="Y10117" s="67"/>
      <c r="Z10117" s="74" t="s">
        <v>61419</v>
      </c>
      <c r="AA10117" s="118"/>
      <c r="AB10117" s="67"/>
    </row>
    <row r="10118" spans="1:28" ht="319.5" thickBot="1" x14ac:dyDescent="0.35">
      <c r="A10118" s="72">
        <v>10081</v>
      </c>
      <c r="B10118" s="129">
        <v>245</v>
      </c>
      <c r="C10118" s="104" t="s">
        <v>59823</v>
      </c>
      <c r="D10118" s="105" t="s">
        <v>59824</v>
      </c>
      <c r="E10118" s="106" t="s">
        <v>59824</v>
      </c>
      <c r="F10118" s="106" t="s">
        <v>92</v>
      </c>
      <c r="G10118" s="109" t="s">
        <v>59825</v>
      </c>
      <c r="H10118" s="109" t="s">
        <v>59826</v>
      </c>
      <c r="I10118" s="106" t="s">
        <v>58697</v>
      </c>
      <c r="J10118" s="116" t="s">
        <v>59827</v>
      </c>
      <c r="K10118" s="116" t="s">
        <v>92</v>
      </c>
      <c r="L10118" s="116" t="s">
        <v>92</v>
      </c>
      <c r="M10118" s="106" t="s">
        <v>92</v>
      </c>
      <c r="N10118" s="104" t="s">
        <v>78</v>
      </c>
      <c r="O10118" s="117" t="s">
        <v>56</v>
      </c>
      <c r="P10118" s="117" t="s">
        <v>49</v>
      </c>
      <c r="Q10118" s="106" t="s">
        <v>57</v>
      </c>
      <c r="R10118" s="107" t="s">
        <v>59828</v>
      </c>
      <c r="S10118" s="67"/>
      <c r="T10118" s="67"/>
      <c r="U10118" s="67"/>
      <c r="V10118" s="67"/>
      <c r="W10118" s="67"/>
      <c r="X10118" s="67"/>
      <c r="Y10118" s="67"/>
      <c r="Z10118" s="74" t="s">
        <v>61420</v>
      </c>
      <c r="AA10118" s="118"/>
      <c r="AB10118" s="67"/>
    </row>
    <row r="10119" spans="1:28" ht="150.75" thickBot="1" x14ac:dyDescent="0.35">
      <c r="A10119" s="72">
        <v>10082</v>
      </c>
      <c r="B10119" s="129">
        <v>246</v>
      </c>
      <c r="C10119" s="104" t="s">
        <v>59829</v>
      </c>
      <c r="D10119" s="105" t="s">
        <v>59830</v>
      </c>
      <c r="E10119" s="106" t="s">
        <v>59830</v>
      </c>
      <c r="F10119" s="106" t="s">
        <v>92</v>
      </c>
      <c r="G10119" s="109" t="s">
        <v>59831</v>
      </c>
      <c r="H10119" s="109" t="s">
        <v>59832</v>
      </c>
      <c r="I10119" s="106" t="s">
        <v>58697</v>
      </c>
      <c r="J10119" s="116" t="s">
        <v>58926</v>
      </c>
      <c r="K10119" s="116" t="s">
        <v>92</v>
      </c>
      <c r="L10119" s="116" t="s">
        <v>92</v>
      </c>
      <c r="M10119" s="106" t="s">
        <v>92</v>
      </c>
      <c r="N10119" s="104" t="s">
        <v>288</v>
      </c>
      <c r="O10119" s="117" t="s">
        <v>56</v>
      </c>
      <c r="P10119" s="117" t="s">
        <v>49</v>
      </c>
      <c r="Q10119" s="106" t="s">
        <v>57</v>
      </c>
      <c r="R10119" s="107" t="s">
        <v>58803</v>
      </c>
      <c r="S10119" s="67"/>
      <c r="T10119" s="67"/>
      <c r="U10119" s="67"/>
      <c r="V10119" s="67"/>
      <c r="W10119" s="67"/>
      <c r="X10119" s="67"/>
      <c r="Y10119" s="67"/>
      <c r="Z10119" s="74" t="s">
        <v>61421</v>
      </c>
      <c r="AA10119" s="118"/>
      <c r="AB10119" s="67"/>
    </row>
    <row r="10120" spans="1:28" ht="207" thickBot="1" x14ac:dyDescent="0.35">
      <c r="A10120" s="72">
        <v>10083</v>
      </c>
      <c r="B10120" s="129">
        <v>247</v>
      </c>
      <c r="C10120" s="104" t="s">
        <v>59833</v>
      </c>
      <c r="D10120" s="105" t="s">
        <v>59834</v>
      </c>
      <c r="E10120" s="106" t="s">
        <v>59834</v>
      </c>
      <c r="F10120" s="106" t="s">
        <v>92</v>
      </c>
      <c r="G10120" s="109" t="s">
        <v>59835</v>
      </c>
      <c r="H10120" s="109" t="s">
        <v>59836</v>
      </c>
      <c r="I10120" s="106" t="s">
        <v>58697</v>
      </c>
      <c r="J10120" s="116" t="s">
        <v>39599</v>
      </c>
      <c r="K10120" s="116" t="s">
        <v>92</v>
      </c>
      <c r="L10120" s="116" t="s">
        <v>92</v>
      </c>
      <c r="M10120" s="106" t="s">
        <v>92</v>
      </c>
      <c r="N10120" s="104" t="s">
        <v>166</v>
      </c>
      <c r="O10120" s="117" t="s">
        <v>56</v>
      </c>
      <c r="P10120" s="117" t="s">
        <v>49</v>
      </c>
      <c r="Q10120" s="106" t="s">
        <v>57</v>
      </c>
      <c r="R10120" s="107" t="s">
        <v>59837</v>
      </c>
      <c r="S10120" s="67"/>
      <c r="T10120" s="67"/>
      <c r="U10120" s="67"/>
      <c r="V10120" s="67"/>
      <c r="W10120" s="67"/>
      <c r="X10120" s="67"/>
      <c r="Y10120" s="67"/>
      <c r="Z10120" s="74" t="s">
        <v>61422</v>
      </c>
      <c r="AA10120" s="118"/>
      <c r="AB10120" s="67"/>
    </row>
    <row r="10121" spans="1:28" ht="150.75" thickBot="1" x14ac:dyDescent="0.35">
      <c r="A10121" s="72">
        <v>10084</v>
      </c>
      <c r="B10121" s="129">
        <v>248</v>
      </c>
      <c r="C10121" s="104" t="s">
        <v>59838</v>
      </c>
      <c r="D10121" s="105" t="s">
        <v>59839</v>
      </c>
      <c r="E10121" s="106" t="s">
        <v>59839</v>
      </c>
      <c r="F10121" s="106" t="s">
        <v>92</v>
      </c>
      <c r="G10121" s="109" t="s">
        <v>59840</v>
      </c>
      <c r="H10121" s="109" t="s">
        <v>59841</v>
      </c>
      <c r="I10121" s="106" t="s">
        <v>58697</v>
      </c>
      <c r="J10121" s="116" t="s">
        <v>1292</v>
      </c>
      <c r="K10121" s="116" t="s">
        <v>92</v>
      </c>
      <c r="L10121" s="116" t="s">
        <v>92</v>
      </c>
      <c r="M10121" s="106" t="s">
        <v>92</v>
      </c>
      <c r="N10121" s="104" t="s">
        <v>129</v>
      </c>
      <c r="O10121" s="117" t="s">
        <v>56</v>
      </c>
      <c r="P10121" s="117" t="s">
        <v>49</v>
      </c>
      <c r="Q10121" s="106" t="s">
        <v>57</v>
      </c>
      <c r="R10121" s="107" t="s">
        <v>92</v>
      </c>
      <c r="S10121" s="67"/>
      <c r="T10121" s="67"/>
      <c r="U10121" s="67"/>
      <c r="V10121" s="67"/>
      <c r="W10121" s="67"/>
      <c r="X10121" s="67"/>
      <c r="Y10121" s="67"/>
      <c r="Z10121" s="74" t="s">
        <v>61423</v>
      </c>
      <c r="AA10121" s="118"/>
      <c r="AB10121" s="67"/>
    </row>
    <row r="10122" spans="1:28" ht="150.75" thickBot="1" x14ac:dyDescent="0.35">
      <c r="A10122" s="72">
        <v>10085</v>
      </c>
      <c r="B10122" s="129">
        <v>249</v>
      </c>
      <c r="C10122" s="104" t="s">
        <v>59842</v>
      </c>
      <c r="D10122" s="105" t="s">
        <v>59843</v>
      </c>
      <c r="E10122" s="106" t="s">
        <v>59843</v>
      </c>
      <c r="F10122" s="106" t="s">
        <v>92</v>
      </c>
      <c r="G10122" s="109" t="s">
        <v>59844</v>
      </c>
      <c r="H10122" s="109" t="s">
        <v>59845</v>
      </c>
      <c r="I10122" s="106" t="s">
        <v>58697</v>
      </c>
      <c r="J10122" s="116" t="s">
        <v>4133</v>
      </c>
      <c r="K10122" s="116" t="s">
        <v>92</v>
      </c>
      <c r="L10122" s="116" t="s">
        <v>92</v>
      </c>
      <c r="M10122" s="106" t="s">
        <v>92</v>
      </c>
      <c r="N10122" s="104" t="s">
        <v>129</v>
      </c>
      <c r="O10122" s="117" t="s">
        <v>56</v>
      </c>
      <c r="P10122" s="117" t="s">
        <v>49</v>
      </c>
      <c r="Q10122" s="106" t="s">
        <v>57</v>
      </c>
      <c r="R10122" s="107" t="s">
        <v>59605</v>
      </c>
      <c r="S10122" s="67"/>
      <c r="T10122" s="67"/>
      <c r="U10122" s="67"/>
      <c r="V10122" s="67"/>
      <c r="W10122" s="67"/>
      <c r="X10122" s="67"/>
      <c r="Y10122" s="67"/>
      <c r="Z10122" s="74" t="s">
        <v>61424</v>
      </c>
      <c r="AA10122" s="118"/>
      <c r="AB10122" s="67"/>
    </row>
    <row r="10123" spans="1:28" ht="150.75" thickBot="1" x14ac:dyDescent="0.35">
      <c r="A10123" s="72">
        <v>10086</v>
      </c>
      <c r="B10123" s="129">
        <v>250</v>
      </c>
      <c r="C10123" s="104" t="s">
        <v>59846</v>
      </c>
      <c r="D10123" s="105" t="s">
        <v>59847</v>
      </c>
      <c r="E10123" s="106" t="s">
        <v>59847</v>
      </c>
      <c r="F10123" s="106" t="s">
        <v>92</v>
      </c>
      <c r="G10123" s="109" t="s">
        <v>59848</v>
      </c>
      <c r="H10123" s="109" t="s">
        <v>59849</v>
      </c>
      <c r="I10123" s="106" t="s">
        <v>58697</v>
      </c>
      <c r="J10123" s="116" t="s">
        <v>59850</v>
      </c>
      <c r="K10123" s="116" t="s">
        <v>92</v>
      </c>
      <c r="L10123" s="116" t="s">
        <v>92</v>
      </c>
      <c r="M10123" s="106" t="s">
        <v>92</v>
      </c>
      <c r="N10123" s="104" t="s">
        <v>129</v>
      </c>
      <c r="O10123" s="117" t="s">
        <v>56</v>
      </c>
      <c r="P10123" s="117" t="s">
        <v>49</v>
      </c>
      <c r="Q10123" s="106" t="s">
        <v>57</v>
      </c>
      <c r="R10123" s="107" t="s">
        <v>58710</v>
      </c>
      <c r="S10123" s="67"/>
      <c r="T10123" s="67"/>
      <c r="U10123" s="67"/>
      <c r="V10123" s="67"/>
      <c r="W10123" s="67"/>
      <c r="X10123" s="67"/>
      <c r="Y10123" s="67"/>
      <c r="Z10123" s="74" t="s">
        <v>61425</v>
      </c>
      <c r="AA10123" s="118"/>
      <c r="AB10123" s="67"/>
    </row>
    <row r="10124" spans="1:28" ht="150.75" thickBot="1" x14ac:dyDescent="0.35">
      <c r="A10124" s="72">
        <v>10087</v>
      </c>
      <c r="B10124" s="129">
        <v>251</v>
      </c>
      <c r="C10124" s="104" t="s">
        <v>59851</v>
      </c>
      <c r="D10124" s="105" t="s">
        <v>59852</v>
      </c>
      <c r="E10124" s="106" t="s">
        <v>59852</v>
      </c>
      <c r="F10124" s="106" t="s">
        <v>92</v>
      </c>
      <c r="G10124" s="109" t="s">
        <v>59853</v>
      </c>
      <c r="H10124" s="109" t="s">
        <v>59854</v>
      </c>
      <c r="I10124" s="106" t="s">
        <v>58697</v>
      </c>
      <c r="J10124" s="116" t="s">
        <v>59855</v>
      </c>
      <c r="K10124" s="116" t="s">
        <v>92</v>
      </c>
      <c r="L10124" s="116" t="s">
        <v>92</v>
      </c>
      <c r="M10124" s="106" t="s">
        <v>92</v>
      </c>
      <c r="N10124" s="104" t="s">
        <v>129</v>
      </c>
      <c r="O10124" s="117" t="s">
        <v>56</v>
      </c>
      <c r="P10124" s="117" t="s">
        <v>49</v>
      </c>
      <c r="Q10124" s="106" t="s">
        <v>57</v>
      </c>
      <c r="R10124" s="107" t="s">
        <v>92</v>
      </c>
      <c r="S10124" s="67"/>
      <c r="T10124" s="67"/>
      <c r="U10124" s="67"/>
      <c r="V10124" s="67"/>
      <c r="W10124" s="67"/>
      <c r="X10124" s="67"/>
      <c r="Y10124" s="67"/>
      <c r="Z10124" s="74" t="s">
        <v>61426</v>
      </c>
      <c r="AA10124" s="118"/>
      <c r="AB10124" s="67"/>
    </row>
    <row r="10125" spans="1:28" ht="150.75" thickBot="1" x14ac:dyDescent="0.35">
      <c r="A10125" s="72">
        <v>10088</v>
      </c>
      <c r="B10125" s="129">
        <v>252</v>
      </c>
      <c r="C10125" s="104" t="s">
        <v>59856</v>
      </c>
      <c r="D10125" s="105" t="s">
        <v>59857</v>
      </c>
      <c r="E10125" s="106" t="s">
        <v>59857</v>
      </c>
      <c r="F10125" s="106" t="s">
        <v>92</v>
      </c>
      <c r="G10125" s="109" t="s">
        <v>59858</v>
      </c>
      <c r="H10125" s="109" t="s">
        <v>59859</v>
      </c>
      <c r="I10125" s="106" t="s">
        <v>58697</v>
      </c>
      <c r="J10125" s="116" t="s">
        <v>59860</v>
      </c>
      <c r="K10125" s="116" t="s">
        <v>92</v>
      </c>
      <c r="L10125" s="116" t="s">
        <v>92</v>
      </c>
      <c r="M10125" s="106" t="s">
        <v>92</v>
      </c>
      <c r="N10125" s="104" t="s">
        <v>129</v>
      </c>
      <c r="O10125" s="117" t="s">
        <v>56</v>
      </c>
      <c r="P10125" s="117" t="s">
        <v>49</v>
      </c>
      <c r="Q10125" s="106" t="s">
        <v>57</v>
      </c>
      <c r="R10125" s="107" t="s">
        <v>58940</v>
      </c>
      <c r="S10125" s="67"/>
      <c r="T10125" s="67"/>
      <c r="U10125" s="67"/>
      <c r="V10125" s="67"/>
      <c r="W10125" s="67"/>
      <c r="X10125" s="67"/>
      <c r="Y10125" s="67"/>
      <c r="Z10125" s="74" t="s">
        <v>61427</v>
      </c>
      <c r="AA10125" s="118"/>
      <c r="AB10125" s="67"/>
    </row>
    <row r="10126" spans="1:28" ht="150.75" thickBot="1" x14ac:dyDescent="0.35">
      <c r="A10126" s="72">
        <v>10089</v>
      </c>
      <c r="B10126" s="129">
        <v>253</v>
      </c>
      <c r="C10126" s="104" t="s">
        <v>59861</v>
      </c>
      <c r="D10126" s="105" t="s">
        <v>59862</v>
      </c>
      <c r="E10126" s="106" t="s">
        <v>59862</v>
      </c>
      <c r="F10126" s="106" t="s">
        <v>92</v>
      </c>
      <c r="G10126" s="109" t="s">
        <v>59863</v>
      </c>
      <c r="H10126" s="109" t="s">
        <v>59864</v>
      </c>
      <c r="I10126" s="106" t="s">
        <v>58697</v>
      </c>
      <c r="J10126" s="116" t="s">
        <v>39990</v>
      </c>
      <c r="K10126" s="116" t="s">
        <v>92</v>
      </c>
      <c r="L10126" s="116" t="s">
        <v>92</v>
      </c>
      <c r="M10126" s="106" t="s">
        <v>92</v>
      </c>
      <c r="N10126" s="104" t="s">
        <v>78</v>
      </c>
      <c r="O10126" s="117" t="s">
        <v>56</v>
      </c>
      <c r="P10126" s="117" t="s">
        <v>49</v>
      </c>
      <c r="Q10126" s="106" t="s">
        <v>57</v>
      </c>
      <c r="R10126" s="107" t="s">
        <v>58803</v>
      </c>
      <c r="S10126" s="67"/>
      <c r="T10126" s="67"/>
      <c r="U10126" s="67"/>
      <c r="V10126" s="67"/>
      <c r="W10126" s="67"/>
      <c r="X10126" s="67"/>
      <c r="Y10126" s="67"/>
      <c r="Z10126" s="74" t="s">
        <v>61428</v>
      </c>
      <c r="AA10126" s="118"/>
      <c r="AB10126" s="67"/>
    </row>
    <row r="10127" spans="1:28" ht="150.75" thickBot="1" x14ac:dyDescent="0.35">
      <c r="A10127" s="72">
        <v>10090</v>
      </c>
      <c r="B10127" s="129">
        <v>254</v>
      </c>
      <c r="C10127" s="104" t="s">
        <v>59865</v>
      </c>
      <c r="D10127" s="105" t="s">
        <v>59866</v>
      </c>
      <c r="E10127" s="106" t="s">
        <v>59866</v>
      </c>
      <c r="F10127" s="106" t="s">
        <v>92</v>
      </c>
      <c r="G10127" s="109" t="s">
        <v>59867</v>
      </c>
      <c r="H10127" s="109" t="s">
        <v>59868</v>
      </c>
      <c r="I10127" s="106" t="s">
        <v>58697</v>
      </c>
      <c r="J10127" s="116" t="s">
        <v>39975</v>
      </c>
      <c r="K10127" s="116" t="s">
        <v>92</v>
      </c>
      <c r="L10127" s="116" t="s">
        <v>92</v>
      </c>
      <c r="M10127" s="106" t="s">
        <v>92</v>
      </c>
      <c r="N10127" s="104" t="s">
        <v>195</v>
      </c>
      <c r="O10127" s="117" t="s">
        <v>56</v>
      </c>
      <c r="P10127" s="117" t="s">
        <v>49</v>
      </c>
      <c r="Q10127" s="106" t="s">
        <v>57</v>
      </c>
      <c r="R10127" s="107" t="s">
        <v>58803</v>
      </c>
      <c r="S10127" s="67"/>
      <c r="T10127" s="67"/>
      <c r="U10127" s="67"/>
      <c r="V10127" s="67"/>
      <c r="W10127" s="67"/>
      <c r="X10127" s="67"/>
      <c r="Y10127" s="67"/>
      <c r="Z10127" s="74" t="s">
        <v>61429</v>
      </c>
      <c r="AA10127" s="118"/>
      <c r="AB10127" s="67"/>
    </row>
    <row r="10128" spans="1:28" ht="409.6" thickBot="1" x14ac:dyDescent="0.35">
      <c r="A10128" s="72">
        <v>10091</v>
      </c>
      <c r="B10128" s="129">
        <v>255</v>
      </c>
      <c r="C10128" s="104" t="s">
        <v>59869</v>
      </c>
      <c r="D10128" s="105" t="s">
        <v>59870</v>
      </c>
      <c r="E10128" s="106" t="s">
        <v>59870</v>
      </c>
      <c r="F10128" s="106" t="s">
        <v>92</v>
      </c>
      <c r="G10128" s="109" t="s">
        <v>59871</v>
      </c>
      <c r="H10128" s="109" t="s">
        <v>59872</v>
      </c>
      <c r="I10128" s="106" t="s">
        <v>58697</v>
      </c>
      <c r="J10128" s="116" t="s">
        <v>59873</v>
      </c>
      <c r="K10128" s="116" t="s">
        <v>92</v>
      </c>
      <c r="L10128" s="116" t="s">
        <v>92</v>
      </c>
      <c r="M10128" s="106" t="s">
        <v>92</v>
      </c>
      <c r="N10128" s="104" t="s">
        <v>71</v>
      </c>
      <c r="O10128" s="117" t="s">
        <v>56</v>
      </c>
      <c r="P10128" s="117" t="s">
        <v>49</v>
      </c>
      <c r="Q10128" s="106" t="s">
        <v>57</v>
      </c>
      <c r="R10128" s="107" t="s">
        <v>59874</v>
      </c>
      <c r="S10128" s="67"/>
      <c r="T10128" s="67"/>
      <c r="U10128" s="67"/>
      <c r="V10128" s="67"/>
      <c r="W10128" s="67"/>
      <c r="X10128" s="67"/>
      <c r="Y10128" s="67"/>
      <c r="Z10128" s="74" t="s">
        <v>61430</v>
      </c>
      <c r="AA10128" s="118"/>
      <c r="AB10128" s="67"/>
    </row>
    <row r="10129" spans="1:28" ht="338.25" thickBot="1" x14ac:dyDescent="0.35">
      <c r="A10129" s="72">
        <v>10092</v>
      </c>
      <c r="B10129" s="129">
        <v>256</v>
      </c>
      <c r="C10129" s="104" t="s">
        <v>59875</v>
      </c>
      <c r="D10129" s="105" t="s">
        <v>59876</v>
      </c>
      <c r="E10129" s="106" t="s">
        <v>59876</v>
      </c>
      <c r="F10129" s="106" t="s">
        <v>92</v>
      </c>
      <c r="G10129" s="109" t="s">
        <v>59877</v>
      </c>
      <c r="H10129" s="109" t="s">
        <v>59878</v>
      </c>
      <c r="I10129" s="106" t="s">
        <v>58697</v>
      </c>
      <c r="J10129" s="116" t="s">
        <v>1404</v>
      </c>
      <c r="K10129" s="116" t="s">
        <v>92</v>
      </c>
      <c r="L10129" s="116" t="s">
        <v>92</v>
      </c>
      <c r="M10129" s="106" t="s">
        <v>92</v>
      </c>
      <c r="N10129" s="104" t="s">
        <v>288</v>
      </c>
      <c r="O10129" s="117" t="s">
        <v>56</v>
      </c>
      <c r="P10129" s="117" t="s">
        <v>49</v>
      </c>
      <c r="Q10129" s="106" t="s">
        <v>57</v>
      </c>
      <c r="R10129" s="107" t="s">
        <v>59879</v>
      </c>
      <c r="S10129" s="67"/>
      <c r="T10129" s="67"/>
      <c r="U10129" s="67"/>
      <c r="V10129" s="67"/>
      <c r="W10129" s="67"/>
      <c r="X10129" s="67"/>
      <c r="Y10129" s="67"/>
      <c r="Z10129" s="74" t="s">
        <v>61431</v>
      </c>
      <c r="AA10129" s="118"/>
      <c r="AB10129" s="67"/>
    </row>
    <row r="10130" spans="1:28" ht="150.75" thickBot="1" x14ac:dyDescent="0.35">
      <c r="A10130" s="72">
        <v>10093</v>
      </c>
      <c r="B10130" s="129">
        <v>257</v>
      </c>
      <c r="C10130" s="104" t="s">
        <v>59880</v>
      </c>
      <c r="D10130" s="105" t="s">
        <v>59881</v>
      </c>
      <c r="E10130" s="106" t="s">
        <v>59881</v>
      </c>
      <c r="F10130" s="106" t="s">
        <v>92</v>
      </c>
      <c r="G10130" s="109" t="s">
        <v>59882</v>
      </c>
      <c r="H10130" s="109" t="s">
        <v>59883</v>
      </c>
      <c r="I10130" s="106" t="s">
        <v>58697</v>
      </c>
      <c r="J10130" s="116" t="s">
        <v>24963</v>
      </c>
      <c r="K10130" s="116" t="s">
        <v>92</v>
      </c>
      <c r="L10130" s="116" t="s">
        <v>92</v>
      </c>
      <c r="M10130" s="106" t="s">
        <v>92</v>
      </c>
      <c r="N10130" s="104" t="s">
        <v>129</v>
      </c>
      <c r="O10130" s="117" t="s">
        <v>56</v>
      </c>
      <c r="P10130" s="117" t="s">
        <v>49</v>
      </c>
      <c r="Q10130" s="106" t="s">
        <v>57</v>
      </c>
      <c r="R10130" s="107" t="s">
        <v>58803</v>
      </c>
      <c r="S10130" s="67"/>
      <c r="T10130" s="67"/>
      <c r="U10130" s="67"/>
      <c r="V10130" s="67"/>
      <c r="W10130" s="67"/>
      <c r="X10130" s="67"/>
      <c r="Y10130" s="67"/>
      <c r="Z10130" s="74" t="s">
        <v>61432</v>
      </c>
      <c r="AA10130" s="118"/>
      <c r="AB10130" s="67"/>
    </row>
    <row r="10131" spans="1:28" ht="244.5" thickBot="1" x14ac:dyDescent="0.35">
      <c r="A10131" s="72">
        <v>10094</v>
      </c>
      <c r="B10131" s="129">
        <v>258</v>
      </c>
      <c r="C10131" s="104" t="s">
        <v>59884</v>
      </c>
      <c r="D10131" s="105" t="s">
        <v>59885</v>
      </c>
      <c r="E10131" s="106" t="s">
        <v>59885</v>
      </c>
      <c r="F10131" s="106" t="s">
        <v>92</v>
      </c>
      <c r="G10131" s="109" t="s">
        <v>59886</v>
      </c>
      <c r="H10131" s="109" t="s">
        <v>59887</v>
      </c>
      <c r="I10131" s="106" t="s">
        <v>58697</v>
      </c>
      <c r="J10131" s="116" t="s">
        <v>59888</v>
      </c>
      <c r="K10131" s="116" t="s">
        <v>92</v>
      </c>
      <c r="L10131" s="116" t="s">
        <v>92</v>
      </c>
      <c r="M10131" s="106" t="s">
        <v>92</v>
      </c>
      <c r="N10131" s="104" t="s">
        <v>85</v>
      </c>
      <c r="O10131" s="117" t="s">
        <v>56</v>
      </c>
      <c r="P10131" s="117" t="s">
        <v>49</v>
      </c>
      <c r="Q10131" s="106" t="s">
        <v>57</v>
      </c>
      <c r="R10131" s="107" t="s">
        <v>58797</v>
      </c>
      <c r="S10131" s="67"/>
      <c r="T10131" s="67"/>
      <c r="U10131" s="67"/>
      <c r="V10131" s="67"/>
      <c r="W10131" s="67"/>
      <c r="X10131" s="67"/>
      <c r="Y10131" s="67"/>
      <c r="Z10131" s="74" t="s">
        <v>61433</v>
      </c>
      <c r="AA10131" s="118"/>
      <c r="AB10131" s="67"/>
    </row>
    <row r="10132" spans="1:28" ht="150.75" thickBot="1" x14ac:dyDescent="0.35">
      <c r="A10132" s="72">
        <v>10095</v>
      </c>
      <c r="B10132" s="129">
        <v>259</v>
      </c>
      <c r="C10132" s="104" t="s">
        <v>59889</v>
      </c>
      <c r="D10132" s="105" t="s">
        <v>59890</v>
      </c>
      <c r="E10132" s="106" t="s">
        <v>59890</v>
      </c>
      <c r="F10132" s="106" t="s">
        <v>92</v>
      </c>
      <c r="G10132" s="109" t="s">
        <v>59891</v>
      </c>
      <c r="H10132" s="109" t="s">
        <v>59892</v>
      </c>
      <c r="I10132" s="106" t="s">
        <v>58697</v>
      </c>
      <c r="J10132" s="116" t="s">
        <v>59893</v>
      </c>
      <c r="K10132" s="116" t="s">
        <v>92</v>
      </c>
      <c r="L10132" s="116" t="s">
        <v>92</v>
      </c>
      <c r="M10132" s="106" t="s">
        <v>92</v>
      </c>
      <c r="N10132" s="104" t="s">
        <v>129</v>
      </c>
      <c r="O10132" s="117" t="s">
        <v>56</v>
      </c>
      <c r="P10132" s="117" t="s">
        <v>49</v>
      </c>
      <c r="Q10132" s="106" t="s">
        <v>57</v>
      </c>
      <c r="R10132" s="107" t="s">
        <v>58803</v>
      </c>
      <c r="S10132" s="67"/>
      <c r="T10132" s="67"/>
      <c r="U10132" s="67"/>
      <c r="V10132" s="67"/>
      <c r="W10132" s="67"/>
      <c r="X10132" s="67"/>
      <c r="Y10132" s="67"/>
      <c r="Z10132" s="74" t="s">
        <v>61434</v>
      </c>
      <c r="AA10132" s="118"/>
      <c r="AB10132" s="67"/>
    </row>
    <row r="10133" spans="1:28" ht="409.6" thickBot="1" x14ac:dyDescent="0.35">
      <c r="A10133" s="72">
        <v>10096</v>
      </c>
      <c r="B10133" s="129">
        <v>260</v>
      </c>
      <c r="C10133" s="104" t="s">
        <v>59894</v>
      </c>
      <c r="D10133" s="105" t="s">
        <v>59895</v>
      </c>
      <c r="E10133" s="106" t="s">
        <v>59895</v>
      </c>
      <c r="F10133" s="106" t="s">
        <v>92</v>
      </c>
      <c r="G10133" s="109" t="s">
        <v>59896</v>
      </c>
      <c r="H10133" s="109" t="s">
        <v>59897</v>
      </c>
      <c r="I10133" s="106" t="s">
        <v>58697</v>
      </c>
      <c r="J10133" s="116" t="s">
        <v>41627</v>
      </c>
      <c r="K10133" s="116" t="s">
        <v>92</v>
      </c>
      <c r="L10133" s="116" t="s">
        <v>92</v>
      </c>
      <c r="M10133" s="106" t="s">
        <v>92</v>
      </c>
      <c r="N10133" s="104" t="s">
        <v>85</v>
      </c>
      <c r="O10133" s="117" t="s">
        <v>56</v>
      </c>
      <c r="P10133" s="117" t="s">
        <v>49</v>
      </c>
      <c r="Q10133" s="106" t="s">
        <v>57</v>
      </c>
      <c r="R10133" s="107" t="s">
        <v>59898</v>
      </c>
      <c r="S10133" s="67"/>
      <c r="T10133" s="67"/>
      <c r="U10133" s="67"/>
      <c r="V10133" s="67"/>
      <c r="W10133" s="67"/>
      <c r="X10133" s="67"/>
      <c r="Y10133" s="67"/>
      <c r="Z10133" s="74" t="s">
        <v>61435</v>
      </c>
      <c r="AA10133" s="118"/>
      <c r="AB10133" s="67"/>
    </row>
    <row r="10134" spans="1:28" ht="150.75" thickBot="1" x14ac:dyDescent="0.35">
      <c r="A10134" s="72">
        <v>10097</v>
      </c>
      <c r="B10134" s="129">
        <v>261</v>
      </c>
      <c r="C10134" s="104" t="s">
        <v>59899</v>
      </c>
      <c r="D10134" s="105" t="s">
        <v>59900</v>
      </c>
      <c r="E10134" s="106" t="s">
        <v>59900</v>
      </c>
      <c r="F10134" s="106" t="s">
        <v>92</v>
      </c>
      <c r="G10134" s="109" t="s">
        <v>59901</v>
      </c>
      <c r="H10134" s="109" t="s">
        <v>59902</v>
      </c>
      <c r="I10134" s="106" t="s">
        <v>58697</v>
      </c>
      <c r="J10134" s="116" t="s">
        <v>59903</v>
      </c>
      <c r="K10134" s="116" t="s">
        <v>92</v>
      </c>
      <c r="L10134" s="116" t="s">
        <v>92</v>
      </c>
      <c r="M10134" s="106" t="s">
        <v>92</v>
      </c>
      <c r="N10134" s="104" t="s">
        <v>129</v>
      </c>
      <c r="O10134" s="117" t="s">
        <v>56</v>
      </c>
      <c r="P10134" s="117" t="s">
        <v>49</v>
      </c>
      <c r="Q10134" s="106" t="s">
        <v>57</v>
      </c>
      <c r="R10134" s="107" t="s">
        <v>179</v>
      </c>
      <c r="S10134" s="67"/>
      <c r="T10134" s="67"/>
      <c r="U10134" s="67"/>
      <c r="V10134" s="67"/>
      <c r="W10134" s="67"/>
      <c r="X10134" s="67"/>
      <c r="Y10134" s="67"/>
      <c r="Z10134" s="74" t="s">
        <v>61436</v>
      </c>
      <c r="AA10134" s="118"/>
      <c r="AB10134" s="67"/>
    </row>
    <row r="10135" spans="1:28" ht="169.5" thickBot="1" x14ac:dyDescent="0.35">
      <c r="A10135" s="72">
        <v>10098</v>
      </c>
      <c r="B10135" s="129">
        <v>262</v>
      </c>
      <c r="C10135" s="104" t="s">
        <v>59904</v>
      </c>
      <c r="D10135" s="105" t="s">
        <v>59905</v>
      </c>
      <c r="E10135" s="106" t="s">
        <v>59905</v>
      </c>
      <c r="F10135" s="106" t="s">
        <v>92</v>
      </c>
      <c r="G10135" s="109" t="s">
        <v>59906</v>
      </c>
      <c r="H10135" s="109" t="s">
        <v>59907</v>
      </c>
      <c r="I10135" s="106" t="s">
        <v>58697</v>
      </c>
      <c r="J10135" s="116" t="s">
        <v>23439</v>
      </c>
      <c r="K10135" s="116" t="s">
        <v>92</v>
      </c>
      <c r="L10135" s="116" t="s">
        <v>92</v>
      </c>
      <c r="M10135" s="106" t="s">
        <v>92</v>
      </c>
      <c r="N10135" s="104" t="s">
        <v>129</v>
      </c>
      <c r="O10135" s="117" t="s">
        <v>56</v>
      </c>
      <c r="P10135" s="117" t="s">
        <v>49</v>
      </c>
      <c r="Q10135" s="106" t="s">
        <v>57</v>
      </c>
      <c r="R10135" s="107" t="s">
        <v>59908</v>
      </c>
      <c r="S10135" s="67"/>
      <c r="T10135" s="67"/>
      <c r="U10135" s="67"/>
      <c r="V10135" s="67"/>
      <c r="W10135" s="67"/>
      <c r="X10135" s="67"/>
      <c r="Y10135" s="67"/>
      <c r="Z10135" s="74" t="s">
        <v>61437</v>
      </c>
      <c r="AA10135" s="118"/>
      <c r="AB10135" s="67"/>
    </row>
    <row r="10136" spans="1:28" ht="150.75" thickBot="1" x14ac:dyDescent="0.35">
      <c r="A10136" s="72">
        <v>10099</v>
      </c>
      <c r="B10136" s="129">
        <v>263</v>
      </c>
      <c r="C10136" s="104" t="s">
        <v>59909</v>
      </c>
      <c r="D10136" s="105" t="s">
        <v>59910</v>
      </c>
      <c r="E10136" s="106" t="s">
        <v>59910</v>
      </c>
      <c r="F10136" s="106" t="s">
        <v>92</v>
      </c>
      <c r="G10136" s="109" t="s">
        <v>59911</v>
      </c>
      <c r="H10136" s="109" t="s">
        <v>59912</v>
      </c>
      <c r="I10136" s="106" t="s">
        <v>58697</v>
      </c>
      <c r="J10136" s="116" t="s">
        <v>33563</v>
      </c>
      <c r="K10136" s="116" t="s">
        <v>92</v>
      </c>
      <c r="L10136" s="116" t="s">
        <v>92</v>
      </c>
      <c r="M10136" s="106" t="s">
        <v>92</v>
      </c>
      <c r="N10136" s="104" t="s">
        <v>122</v>
      </c>
      <c r="O10136" s="117" t="s">
        <v>56</v>
      </c>
      <c r="P10136" s="117" t="s">
        <v>49</v>
      </c>
      <c r="Q10136" s="106" t="s">
        <v>57</v>
      </c>
      <c r="R10136" s="107" t="s">
        <v>17015</v>
      </c>
      <c r="S10136" s="67"/>
      <c r="T10136" s="67"/>
      <c r="U10136" s="67"/>
      <c r="V10136" s="67"/>
      <c r="W10136" s="67"/>
      <c r="X10136" s="67"/>
      <c r="Y10136" s="67"/>
      <c r="Z10136" s="74" t="s">
        <v>61438</v>
      </c>
      <c r="AA10136" s="118"/>
      <c r="AB10136" s="67"/>
    </row>
    <row r="10137" spans="1:28" ht="150.75" thickBot="1" x14ac:dyDescent="0.35">
      <c r="A10137" s="72">
        <v>10100</v>
      </c>
      <c r="B10137" s="129">
        <v>264</v>
      </c>
      <c r="C10137" s="104" t="s">
        <v>59913</v>
      </c>
      <c r="D10137" s="105" t="s">
        <v>59914</v>
      </c>
      <c r="E10137" s="106" t="s">
        <v>59914</v>
      </c>
      <c r="F10137" s="106" t="s">
        <v>92</v>
      </c>
      <c r="G10137" s="109" t="s">
        <v>59915</v>
      </c>
      <c r="H10137" s="109" t="s">
        <v>59916</v>
      </c>
      <c r="I10137" s="106" t="s">
        <v>58697</v>
      </c>
      <c r="J10137" s="116" t="s">
        <v>49305</v>
      </c>
      <c r="K10137" s="116" t="s">
        <v>92</v>
      </c>
      <c r="L10137" s="116" t="s">
        <v>92</v>
      </c>
      <c r="M10137" s="106" t="s">
        <v>92</v>
      </c>
      <c r="N10137" s="104" t="s">
        <v>122</v>
      </c>
      <c r="O10137" s="117" t="s">
        <v>56</v>
      </c>
      <c r="P10137" s="117" t="s">
        <v>49</v>
      </c>
      <c r="Q10137" s="106" t="s">
        <v>57</v>
      </c>
      <c r="R10137" s="107" t="s">
        <v>6354</v>
      </c>
      <c r="S10137" s="67"/>
      <c r="T10137" s="67"/>
      <c r="U10137" s="67"/>
      <c r="V10137" s="67"/>
      <c r="W10137" s="67"/>
      <c r="X10137" s="67"/>
      <c r="Y10137" s="67"/>
      <c r="Z10137" s="74" t="s">
        <v>61439</v>
      </c>
      <c r="AA10137" s="118"/>
      <c r="AB10137" s="67"/>
    </row>
    <row r="10138" spans="1:28" ht="150.75" thickBot="1" x14ac:dyDescent="0.35">
      <c r="A10138" s="72">
        <v>10101</v>
      </c>
      <c r="B10138" s="129">
        <v>265</v>
      </c>
      <c r="C10138" s="104" t="s">
        <v>59917</v>
      </c>
      <c r="D10138" s="105" t="s">
        <v>59918</v>
      </c>
      <c r="E10138" s="106" t="s">
        <v>59918</v>
      </c>
      <c r="F10138" s="106" t="s">
        <v>92</v>
      </c>
      <c r="G10138" s="109" t="s">
        <v>59919</v>
      </c>
      <c r="H10138" s="109" t="s">
        <v>59920</v>
      </c>
      <c r="I10138" s="106" t="s">
        <v>58697</v>
      </c>
      <c r="J10138" s="116" t="s">
        <v>44059</v>
      </c>
      <c r="K10138" s="116" t="s">
        <v>92</v>
      </c>
      <c r="L10138" s="116" t="s">
        <v>92</v>
      </c>
      <c r="M10138" s="106" t="s">
        <v>92</v>
      </c>
      <c r="N10138" s="104" t="s">
        <v>129</v>
      </c>
      <c r="O10138" s="117" t="s">
        <v>49</v>
      </c>
      <c r="P10138" s="117" t="s">
        <v>2436</v>
      </c>
      <c r="Q10138" s="106" t="s">
        <v>57</v>
      </c>
      <c r="R10138" s="107" t="s">
        <v>58750</v>
      </c>
      <c r="S10138" s="67"/>
      <c r="T10138" s="67"/>
      <c r="U10138" s="67"/>
      <c r="V10138" s="67"/>
      <c r="W10138" s="67"/>
      <c r="X10138" s="67"/>
      <c r="Y10138" s="67"/>
      <c r="Z10138" s="74" t="s">
        <v>61440</v>
      </c>
      <c r="AA10138" s="118"/>
      <c r="AB10138" s="67"/>
    </row>
    <row r="10139" spans="1:28" ht="150.75" thickBot="1" x14ac:dyDescent="0.35">
      <c r="A10139" s="72">
        <v>10102</v>
      </c>
      <c r="B10139" s="129">
        <v>266</v>
      </c>
      <c r="C10139" s="104" t="s">
        <v>59707</v>
      </c>
      <c r="D10139" s="105" t="s">
        <v>59921</v>
      </c>
      <c r="E10139" s="106" t="s">
        <v>59921</v>
      </c>
      <c r="F10139" s="106" t="s">
        <v>92</v>
      </c>
      <c r="G10139" s="109" t="s">
        <v>59922</v>
      </c>
      <c r="H10139" s="109" t="s">
        <v>59923</v>
      </c>
      <c r="I10139" s="106" t="s">
        <v>58697</v>
      </c>
      <c r="J10139" s="116" t="s">
        <v>4527</v>
      </c>
      <c r="K10139" s="116" t="s">
        <v>92</v>
      </c>
      <c r="L10139" s="116" t="s">
        <v>92</v>
      </c>
      <c r="M10139" s="106" t="s">
        <v>92</v>
      </c>
      <c r="N10139" s="104" t="s">
        <v>129</v>
      </c>
      <c r="O10139" s="117" t="s">
        <v>49</v>
      </c>
      <c r="P10139" s="117" t="s">
        <v>2436</v>
      </c>
      <c r="Q10139" s="106" t="s">
        <v>57</v>
      </c>
      <c r="R10139" s="107" t="s">
        <v>92</v>
      </c>
      <c r="S10139" s="67"/>
      <c r="T10139" s="67"/>
      <c r="U10139" s="67"/>
      <c r="V10139" s="67"/>
      <c r="W10139" s="67"/>
      <c r="X10139" s="67"/>
      <c r="Y10139" s="67"/>
      <c r="Z10139" s="74" t="s">
        <v>61441</v>
      </c>
      <c r="AA10139" s="118"/>
      <c r="AB10139" s="67"/>
    </row>
    <row r="10140" spans="1:28" ht="188.25" thickBot="1" x14ac:dyDescent="0.35">
      <c r="A10140" s="72">
        <v>10103</v>
      </c>
      <c r="B10140" s="129">
        <v>267</v>
      </c>
      <c r="C10140" s="104" t="s">
        <v>59924</v>
      </c>
      <c r="D10140" s="105" t="s">
        <v>59925</v>
      </c>
      <c r="E10140" s="106" t="s">
        <v>59925</v>
      </c>
      <c r="F10140" s="106" t="s">
        <v>92</v>
      </c>
      <c r="G10140" s="109" t="s">
        <v>59926</v>
      </c>
      <c r="H10140" s="109" t="s">
        <v>59927</v>
      </c>
      <c r="I10140" s="106" t="s">
        <v>58697</v>
      </c>
      <c r="J10140" s="116" t="s">
        <v>59928</v>
      </c>
      <c r="K10140" s="116" t="s">
        <v>92</v>
      </c>
      <c r="L10140" s="116" t="s">
        <v>92</v>
      </c>
      <c r="M10140" s="106" t="s">
        <v>92</v>
      </c>
      <c r="N10140" s="104" t="s">
        <v>55</v>
      </c>
      <c r="O10140" s="117" t="s">
        <v>49</v>
      </c>
      <c r="P10140" s="117" t="s">
        <v>2436</v>
      </c>
      <c r="Q10140" s="106" t="s">
        <v>57</v>
      </c>
      <c r="R10140" s="107" t="s">
        <v>58998</v>
      </c>
      <c r="S10140" s="67"/>
      <c r="T10140" s="67"/>
      <c r="U10140" s="67"/>
      <c r="V10140" s="67"/>
      <c r="W10140" s="67"/>
      <c r="X10140" s="67"/>
      <c r="Y10140" s="67"/>
      <c r="Z10140" s="74" t="s">
        <v>61442</v>
      </c>
      <c r="AA10140" s="118"/>
      <c r="AB10140" s="67"/>
    </row>
    <row r="10141" spans="1:28" ht="169.5" thickBot="1" x14ac:dyDescent="0.35">
      <c r="A10141" s="72">
        <v>10104</v>
      </c>
      <c r="B10141" s="129">
        <v>268</v>
      </c>
      <c r="C10141" s="104" t="s">
        <v>59929</v>
      </c>
      <c r="D10141" s="105" t="s">
        <v>59930</v>
      </c>
      <c r="E10141" s="106" t="s">
        <v>59930</v>
      </c>
      <c r="F10141" s="106" t="s">
        <v>92</v>
      </c>
      <c r="G10141" s="109" t="s">
        <v>59931</v>
      </c>
      <c r="H10141" s="109" t="s">
        <v>59932</v>
      </c>
      <c r="I10141" s="106" t="s">
        <v>58697</v>
      </c>
      <c r="J10141" s="116" t="s">
        <v>31060</v>
      </c>
      <c r="K10141" s="116" t="s">
        <v>92</v>
      </c>
      <c r="L10141" s="116" t="s">
        <v>92</v>
      </c>
      <c r="M10141" s="106" t="s">
        <v>92</v>
      </c>
      <c r="N10141" s="104" t="s">
        <v>129</v>
      </c>
      <c r="O10141" s="117" t="s">
        <v>56</v>
      </c>
      <c r="P10141" s="117" t="s">
        <v>49</v>
      </c>
      <c r="Q10141" s="106" t="s">
        <v>57</v>
      </c>
      <c r="R10141" s="107" t="s">
        <v>92</v>
      </c>
      <c r="S10141" s="67"/>
      <c r="T10141" s="67"/>
      <c r="U10141" s="67"/>
      <c r="V10141" s="67"/>
      <c r="W10141" s="67"/>
      <c r="X10141" s="67"/>
      <c r="Y10141" s="67"/>
      <c r="Z10141" s="74" t="s">
        <v>61443</v>
      </c>
      <c r="AA10141" s="118"/>
      <c r="AB10141" s="67"/>
    </row>
    <row r="10142" spans="1:28" ht="150.75" thickBot="1" x14ac:dyDescent="0.35">
      <c r="A10142" s="72">
        <v>10105</v>
      </c>
      <c r="B10142" s="129">
        <v>269</v>
      </c>
      <c r="C10142" s="104" t="s">
        <v>59933</v>
      </c>
      <c r="D10142" s="105" t="s">
        <v>59934</v>
      </c>
      <c r="E10142" s="106" t="s">
        <v>59934</v>
      </c>
      <c r="F10142" s="106" t="s">
        <v>92</v>
      </c>
      <c r="G10142" s="109" t="s">
        <v>59935</v>
      </c>
      <c r="H10142" s="109" t="s">
        <v>59936</v>
      </c>
      <c r="I10142" s="106" t="s">
        <v>58697</v>
      </c>
      <c r="J10142" s="116" t="s">
        <v>24849</v>
      </c>
      <c r="K10142" s="116" t="s">
        <v>92</v>
      </c>
      <c r="L10142" s="116" t="s">
        <v>92</v>
      </c>
      <c r="M10142" s="106" t="s">
        <v>92</v>
      </c>
      <c r="N10142" s="104" t="s">
        <v>71</v>
      </c>
      <c r="O10142" s="117" t="s">
        <v>56</v>
      </c>
      <c r="P10142" s="117" t="s">
        <v>49</v>
      </c>
      <c r="Q10142" s="106" t="s">
        <v>57</v>
      </c>
      <c r="R10142" s="107" t="s">
        <v>59517</v>
      </c>
      <c r="S10142" s="67"/>
      <c r="T10142" s="67"/>
      <c r="U10142" s="67"/>
      <c r="V10142" s="67"/>
      <c r="W10142" s="67"/>
      <c r="X10142" s="67"/>
      <c r="Y10142" s="67"/>
      <c r="Z10142" s="74" t="s">
        <v>61444</v>
      </c>
      <c r="AA10142" s="118"/>
      <c r="AB10142" s="67"/>
    </row>
    <row r="10143" spans="1:28" ht="150.75" thickBot="1" x14ac:dyDescent="0.35">
      <c r="A10143" s="72">
        <v>10106</v>
      </c>
      <c r="B10143" s="129">
        <v>270</v>
      </c>
      <c r="C10143" s="104" t="s">
        <v>59937</v>
      </c>
      <c r="D10143" s="105" t="s">
        <v>59938</v>
      </c>
      <c r="E10143" s="106" t="s">
        <v>59938</v>
      </c>
      <c r="F10143" s="106" t="s">
        <v>92</v>
      </c>
      <c r="G10143" s="109" t="s">
        <v>59939</v>
      </c>
      <c r="H10143" s="109" t="s">
        <v>59940</v>
      </c>
      <c r="I10143" s="106" t="s">
        <v>58697</v>
      </c>
      <c r="J10143" s="116" t="s">
        <v>9168</v>
      </c>
      <c r="K10143" s="116" t="s">
        <v>92</v>
      </c>
      <c r="L10143" s="116" t="s">
        <v>92</v>
      </c>
      <c r="M10143" s="106" t="s">
        <v>92</v>
      </c>
      <c r="N10143" s="104" t="s">
        <v>129</v>
      </c>
      <c r="O10143" s="117" t="s">
        <v>56</v>
      </c>
      <c r="P10143" s="117" t="s">
        <v>49</v>
      </c>
      <c r="Q10143" s="106" t="s">
        <v>57</v>
      </c>
      <c r="R10143" s="107" t="s">
        <v>92</v>
      </c>
      <c r="S10143" s="67"/>
      <c r="T10143" s="67"/>
      <c r="U10143" s="67"/>
      <c r="V10143" s="67"/>
      <c r="W10143" s="67"/>
      <c r="X10143" s="67"/>
      <c r="Y10143" s="67"/>
      <c r="Z10143" s="74" t="s">
        <v>61445</v>
      </c>
      <c r="AA10143" s="118"/>
      <c r="AB10143" s="67"/>
    </row>
    <row r="10144" spans="1:28" ht="169.5" thickBot="1" x14ac:dyDescent="0.35">
      <c r="A10144" s="72">
        <v>10107</v>
      </c>
      <c r="B10144" s="129">
        <v>271</v>
      </c>
      <c r="C10144" s="104" t="s">
        <v>59941</v>
      </c>
      <c r="D10144" s="105" t="s">
        <v>59942</v>
      </c>
      <c r="E10144" s="106" t="s">
        <v>59942</v>
      </c>
      <c r="F10144" s="106" t="s">
        <v>92</v>
      </c>
      <c r="G10144" s="109" t="s">
        <v>59943</v>
      </c>
      <c r="H10144" s="109" t="s">
        <v>59944</v>
      </c>
      <c r="I10144" s="106" t="s">
        <v>58697</v>
      </c>
      <c r="J10144" s="116" t="s">
        <v>59945</v>
      </c>
      <c r="K10144" s="116" t="s">
        <v>92</v>
      </c>
      <c r="L10144" s="116" t="s">
        <v>92</v>
      </c>
      <c r="M10144" s="106" t="s">
        <v>92</v>
      </c>
      <c r="N10144" s="104" t="s">
        <v>129</v>
      </c>
      <c r="O10144" s="117" t="s">
        <v>56</v>
      </c>
      <c r="P10144" s="117" t="s">
        <v>49</v>
      </c>
      <c r="Q10144" s="106" t="s">
        <v>57</v>
      </c>
      <c r="R10144" s="107" t="s">
        <v>59194</v>
      </c>
      <c r="S10144" s="67"/>
      <c r="T10144" s="67"/>
      <c r="U10144" s="67"/>
      <c r="V10144" s="67"/>
      <c r="W10144" s="67"/>
      <c r="X10144" s="67"/>
      <c r="Y10144" s="67"/>
      <c r="Z10144" s="74" t="s">
        <v>61446</v>
      </c>
      <c r="AA10144" s="118"/>
      <c r="AB10144" s="67"/>
    </row>
    <row r="10145" spans="1:28" ht="150.75" thickBot="1" x14ac:dyDescent="0.35">
      <c r="A10145" s="72">
        <v>10108</v>
      </c>
      <c r="B10145" s="129">
        <v>272</v>
      </c>
      <c r="C10145" s="104" t="s">
        <v>59946</v>
      </c>
      <c r="D10145" s="105" t="s">
        <v>59947</v>
      </c>
      <c r="E10145" s="106" t="s">
        <v>59947</v>
      </c>
      <c r="F10145" s="106" t="s">
        <v>92</v>
      </c>
      <c r="G10145" s="109" t="s">
        <v>59948</v>
      </c>
      <c r="H10145" s="109" t="s">
        <v>59949</v>
      </c>
      <c r="I10145" s="106" t="s">
        <v>58697</v>
      </c>
      <c r="J10145" s="116" t="s">
        <v>23844</v>
      </c>
      <c r="K10145" s="116" t="s">
        <v>92</v>
      </c>
      <c r="L10145" s="116" t="s">
        <v>92</v>
      </c>
      <c r="M10145" s="106" t="s">
        <v>92</v>
      </c>
      <c r="N10145" s="104" t="s">
        <v>129</v>
      </c>
      <c r="O10145" s="117" t="s">
        <v>56</v>
      </c>
      <c r="P10145" s="117" t="s">
        <v>49</v>
      </c>
      <c r="Q10145" s="106" t="s">
        <v>57</v>
      </c>
      <c r="R10145" s="107" t="s">
        <v>92</v>
      </c>
      <c r="S10145" s="67"/>
      <c r="T10145" s="67"/>
      <c r="U10145" s="67"/>
      <c r="V10145" s="67"/>
      <c r="W10145" s="67"/>
      <c r="X10145" s="67"/>
      <c r="Y10145" s="67"/>
      <c r="Z10145" s="74" t="s">
        <v>61447</v>
      </c>
      <c r="AA10145" s="118"/>
      <c r="AB10145" s="67"/>
    </row>
    <row r="10146" spans="1:28" ht="409.6" thickBot="1" x14ac:dyDescent="0.35">
      <c r="A10146" s="72">
        <v>10109</v>
      </c>
      <c r="B10146" s="129">
        <v>273</v>
      </c>
      <c r="C10146" s="104" t="s">
        <v>59950</v>
      </c>
      <c r="D10146" s="105" t="s">
        <v>59951</v>
      </c>
      <c r="E10146" s="106" t="s">
        <v>59951</v>
      </c>
      <c r="F10146" s="106" t="s">
        <v>92</v>
      </c>
      <c r="G10146" s="109" t="s">
        <v>59952</v>
      </c>
      <c r="H10146" s="109" t="s">
        <v>59953</v>
      </c>
      <c r="I10146" s="106" t="s">
        <v>58697</v>
      </c>
      <c r="J10146" s="116" t="s">
        <v>6385</v>
      </c>
      <c r="K10146" s="116" t="s">
        <v>92</v>
      </c>
      <c r="L10146" s="116" t="s">
        <v>92</v>
      </c>
      <c r="M10146" s="106" t="s">
        <v>92</v>
      </c>
      <c r="N10146" s="104" t="s">
        <v>122</v>
      </c>
      <c r="O10146" s="117" t="s">
        <v>49</v>
      </c>
      <c r="P10146" s="117" t="s">
        <v>2436</v>
      </c>
      <c r="Q10146" s="106" t="s">
        <v>57</v>
      </c>
      <c r="R10146" s="107" t="s">
        <v>59954</v>
      </c>
      <c r="S10146" s="67"/>
      <c r="T10146" s="67"/>
      <c r="U10146" s="67"/>
      <c r="V10146" s="67"/>
      <c r="W10146" s="67"/>
      <c r="X10146" s="67"/>
      <c r="Y10146" s="67"/>
      <c r="Z10146" s="74" t="s">
        <v>61448</v>
      </c>
      <c r="AA10146" s="118"/>
      <c r="AB10146" s="67"/>
    </row>
    <row r="10147" spans="1:28" ht="188.25" thickBot="1" x14ac:dyDescent="0.35">
      <c r="A10147" s="72">
        <v>10110</v>
      </c>
      <c r="B10147" s="129">
        <v>274</v>
      </c>
      <c r="C10147" s="104" t="s">
        <v>59955</v>
      </c>
      <c r="D10147" s="105" t="s">
        <v>59956</v>
      </c>
      <c r="E10147" s="106" t="s">
        <v>59956</v>
      </c>
      <c r="F10147" s="106" t="s">
        <v>92</v>
      </c>
      <c r="G10147" s="109" t="s">
        <v>59957</v>
      </c>
      <c r="H10147" s="109" t="s">
        <v>59958</v>
      </c>
      <c r="I10147" s="106" t="s">
        <v>58697</v>
      </c>
      <c r="J10147" s="116" t="s">
        <v>42809</v>
      </c>
      <c r="K10147" s="116" t="s">
        <v>92</v>
      </c>
      <c r="L10147" s="116" t="s">
        <v>92</v>
      </c>
      <c r="M10147" s="106" t="s">
        <v>92</v>
      </c>
      <c r="N10147" s="104" t="s">
        <v>55</v>
      </c>
      <c r="O10147" s="117" t="s">
        <v>56</v>
      </c>
      <c r="P10147" s="117" t="s">
        <v>49</v>
      </c>
      <c r="Q10147" s="106" t="s">
        <v>57</v>
      </c>
      <c r="R10147" s="107" t="s">
        <v>59959</v>
      </c>
      <c r="S10147" s="67"/>
      <c r="T10147" s="67"/>
      <c r="U10147" s="67"/>
      <c r="V10147" s="67"/>
      <c r="W10147" s="67"/>
      <c r="X10147" s="67"/>
      <c r="Y10147" s="67"/>
      <c r="Z10147" s="74" t="s">
        <v>61449</v>
      </c>
      <c r="AA10147" s="118"/>
      <c r="AB10147" s="67"/>
    </row>
    <row r="10148" spans="1:28" ht="300.75" thickBot="1" x14ac:dyDescent="0.35">
      <c r="A10148" s="72">
        <v>10111</v>
      </c>
      <c r="B10148" s="129">
        <v>275</v>
      </c>
      <c r="C10148" s="104" t="s">
        <v>59960</v>
      </c>
      <c r="D10148" s="105" t="s">
        <v>59961</v>
      </c>
      <c r="E10148" s="106" t="s">
        <v>59961</v>
      </c>
      <c r="F10148" s="106" t="s">
        <v>92</v>
      </c>
      <c r="G10148" s="109" t="s">
        <v>59962</v>
      </c>
      <c r="H10148" s="109" t="s">
        <v>59963</v>
      </c>
      <c r="I10148" s="106" t="s">
        <v>58697</v>
      </c>
      <c r="J10148" s="116" t="s">
        <v>25532</v>
      </c>
      <c r="K10148" s="116" t="s">
        <v>92</v>
      </c>
      <c r="L10148" s="116" t="s">
        <v>92</v>
      </c>
      <c r="M10148" s="106" t="s">
        <v>92</v>
      </c>
      <c r="N10148" s="104" t="s">
        <v>109</v>
      </c>
      <c r="O10148" s="117" t="s">
        <v>56</v>
      </c>
      <c r="P10148" s="117" t="s">
        <v>49</v>
      </c>
      <c r="Q10148" s="106" t="s">
        <v>57</v>
      </c>
      <c r="R10148" s="107" t="s">
        <v>59964</v>
      </c>
      <c r="S10148" s="67"/>
      <c r="T10148" s="67"/>
      <c r="U10148" s="67"/>
      <c r="V10148" s="67"/>
      <c r="W10148" s="67"/>
      <c r="X10148" s="67"/>
      <c r="Y10148" s="67"/>
      <c r="Z10148" s="74" t="s">
        <v>61450</v>
      </c>
      <c r="AA10148" s="118"/>
      <c r="AB10148" s="67"/>
    </row>
    <row r="10149" spans="1:28" ht="150.75" thickBot="1" x14ac:dyDescent="0.35">
      <c r="A10149" s="72">
        <v>10112</v>
      </c>
      <c r="B10149" s="129">
        <v>276</v>
      </c>
      <c r="C10149" s="104" t="s">
        <v>59965</v>
      </c>
      <c r="D10149" s="105" t="s">
        <v>59966</v>
      </c>
      <c r="E10149" s="106" t="s">
        <v>59966</v>
      </c>
      <c r="F10149" s="106" t="s">
        <v>92</v>
      </c>
      <c r="G10149" s="109" t="s">
        <v>59967</v>
      </c>
      <c r="H10149" s="109" t="s">
        <v>59968</v>
      </c>
      <c r="I10149" s="106" t="s">
        <v>58697</v>
      </c>
      <c r="J10149" s="116" t="s">
        <v>48357</v>
      </c>
      <c r="K10149" s="116" t="s">
        <v>92</v>
      </c>
      <c r="L10149" s="116" t="s">
        <v>92</v>
      </c>
      <c r="M10149" s="106" t="s">
        <v>92</v>
      </c>
      <c r="N10149" s="104" t="s">
        <v>122</v>
      </c>
      <c r="O10149" s="117" t="s">
        <v>56</v>
      </c>
      <c r="P10149" s="117" t="s">
        <v>49</v>
      </c>
      <c r="Q10149" s="106" t="s">
        <v>57</v>
      </c>
      <c r="R10149" s="107" t="s">
        <v>59605</v>
      </c>
      <c r="S10149" s="67"/>
      <c r="T10149" s="67"/>
      <c r="U10149" s="67"/>
      <c r="V10149" s="67"/>
      <c r="W10149" s="67"/>
      <c r="X10149" s="67"/>
      <c r="Y10149" s="67"/>
      <c r="Z10149" s="74" t="s">
        <v>61451</v>
      </c>
      <c r="AA10149" s="118"/>
      <c r="AB10149" s="67"/>
    </row>
    <row r="10150" spans="1:28" ht="357" thickBot="1" x14ac:dyDescent="0.35">
      <c r="A10150" s="72">
        <v>10113</v>
      </c>
      <c r="B10150" s="129">
        <v>277</v>
      </c>
      <c r="C10150" s="104" t="s">
        <v>59969</v>
      </c>
      <c r="D10150" s="105" t="s">
        <v>59970</v>
      </c>
      <c r="E10150" s="106" t="s">
        <v>59970</v>
      </c>
      <c r="F10150" s="106" t="s">
        <v>92</v>
      </c>
      <c r="G10150" s="109" t="s">
        <v>59971</v>
      </c>
      <c r="H10150" s="109" t="s">
        <v>59972</v>
      </c>
      <c r="I10150" s="106" t="s">
        <v>58697</v>
      </c>
      <c r="J10150" s="116" t="s">
        <v>10746</v>
      </c>
      <c r="K10150" s="116" t="s">
        <v>92</v>
      </c>
      <c r="L10150" s="116" t="s">
        <v>92</v>
      </c>
      <c r="M10150" s="106" t="s">
        <v>92</v>
      </c>
      <c r="N10150" s="104" t="s">
        <v>288</v>
      </c>
      <c r="O10150" s="117" t="s">
        <v>56</v>
      </c>
      <c r="P10150" s="117" t="s">
        <v>49</v>
      </c>
      <c r="Q10150" s="106" t="s">
        <v>57</v>
      </c>
      <c r="R10150" s="107" t="s">
        <v>59973</v>
      </c>
      <c r="S10150" s="67"/>
      <c r="T10150" s="67"/>
      <c r="U10150" s="67"/>
      <c r="V10150" s="67"/>
      <c r="W10150" s="67"/>
      <c r="X10150" s="67"/>
      <c r="Y10150" s="67"/>
      <c r="Z10150" s="74" t="s">
        <v>61452</v>
      </c>
      <c r="AA10150" s="118"/>
      <c r="AB10150" s="67"/>
    </row>
    <row r="10151" spans="1:28" ht="150.75" thickBot="1" x14ac:dyDescent="0.35">
      <c r="A10151" s="72">
        <v>10114</v>
      </c>
      <c r="B10151" s="129">
        <v>278</v>
      </c>
      <c r="C10151" s="104" t="s">
        <v>59974</v>
      </c>
      <c r="D10151" s="105" t="s">
        <v>59975</v>
      </c>
      <c r="E10151" s="106" t="s">
        <v>59975</v>
      </c>
      <c r="F10151" s="106" t="s">
        <v>92</v>
      </c>
      <c r="G10151" s="109" t="s">
        <v>59976</v>
      </c>
      <c r="H10151" s="109" t="s">
        <v>59977</v>
      </c>
      <c r="I10151" s="106" t="s">
        <v>58697</v>
      </c>
      <c r="J10151" s="116" t="s">
        <v>15503</v>
      </c>
      <c r="K10151" s="116" t="s">
        <v>92</v>
      </c>
      <c r="L10151" s="116" t="s">
        <v>92</v>
      </c>
      <c r="M10151" s="106" t="s">
        <v>92</v>
      </c>
      <c r="N10151" s="104" t="s">
        <v>55</v>
      </c>
      <c r="O10151" s="117" t="s">
        <v>56</v>
      </c>
      <c r="P10151" s="117" t="s">
        <v>49</v>
      </c>
      <c r="Q10151" s="106" t="s">
        <v>57</v>
      </c>
      <c r="R10151" s="107" t="s">
        <v>58721</v>
      </c>
      <c r="S10151" s="67"/>
      <c r="T10151" s="67"/>
      <c r="U10151" s="67"/>
      <c r="V10151" s="67"/>
      <c r="W10151" s="67"/>
      <c r="X10151" s="67"/>
      <c r="Y10151" s="67"/>
      <c r="Z10151" s="74" t="s">
        <v>61453</v>
      </c>
      <c r="AA10151" s="118"/>
      <c r="AB10151" s="67"/>
    </row>
    <row r="10152" spans="1:28" ht="225.75" thickBot="1" x14ac:dyDescent="0.35">
      <c r="A10152" s="72">
        <v>10115</v>
      </c>
      <c r="B10152" s="129">
        <v>279</v>
      </c>
      <c r="C10152" s="104" t="s">
        <v>59978</v>
      </c>
      <c r="D10152" s="105" t="s">
        <v>59979</v>
      </c>
      <c r="E10152" s="106" t="s">
        <v>59979</v>
      </c>
      <c r="F10152" s="106" t="s">
        <v>92</v>
      </c>
      <c r="G10152" s="109" t="s">
        <v>59980</v>
      </c>
      <c r="H10152" s="109" t="s">
        <v>59981</v>
      </c>
      <c r="I10152" s="106" t="s">
        <v>58697</v>
      </c>
      <c r="J10152" s="116" t="s">
        <v>16205</v>
      </c>
      <c r="K10152" s="116" t="s">
        <v>92</v>
      </c>
      <c r="L10152" s="116" t="s">
        <v>92</v>
      </c>
      <c r="M10152" s="106" t="s">
        <v>92</v>
      </c>
      <c r="N10152" s="104" t="s">
        <v>288</v>
      </c>
      <c r="O10152" s="117" t="s">
        <v>56</v>
      </c>
      <c r="P10152" s="117" t="s">
        <v>49</v>
      </c>
      <c r="Q10152" s="106" t="s">
        <v>57</v>
      </c>
      <c r="R10152" s="107" t="s">
        <v>58953</v>
      </c>
      <c r="S10152" s="67"/>
      <c r="T10152" s="67"/>
      <c r="U10152" s="67"/>
      <c r="V10152" s="67"/>
      <c r="W10152" s="67"/>
      <c r="X10152" s="67"/>
      <c r="Y10152" s="67"/>
      <c r="Z10152" s="74" t="s">
        <v>61454</v>
      </c>
      <c r="AA10152" s="118"/>
      <c r="AB10152" s="67"/>
    </row>
    <row r="10153" spans="1:28" ht="169.5" thickBot="1" x14ac:dyDescent="0.35">
      <c r="A10153" s="72">
        <v>10116</v>
      </c>
      <c r="B10153" s="129">
        <v>280</v>
      </c>
      <c r="C10153" s="104" t="s">
        <v>59982</v>
      </c>
      <c r="D10153" s="105" t="s">
        <v>59983</v>
      </c>
      <c r="E10153" s="106" t="s">
        <v>59983</v>
      </c>
      <c r="F10153" s="106" t="s">
        <v>92</v>
      </c>
      <c r="G10153" s="109" t="s">
        <v>59984</v>
      </c>
      <c r="H10153" s="109" t="s">
        <v>59985</v>
      </c>
      <c r="I10153" s="106" t="s">
        <v>58697</v>
      </c>
      <c r="J10153" s="116" t="s">
        <v>41857</v>
      </c>
      <c r="K10153" s="116" t="s">
        <v>92</v>
      </c>
      <c r="L10153" s="116" t="s">
        <v>92</v>
      </c>
      <c r="M10153" s="106" t="s">
        <v>92</v>
      </c>
      <c r="N10153" s="104" t="s">
        <v>288</v>
      </c>
      <c r="O10153" s="117" t="s">
        <v>56</v>
      </c>
      <c r="P10153" s="117" t="s">
        <v>49</v>
      </c>
      <c r="Q10153" s="106" t="s">
        <v>57</v>
      </c>
      <c r="R10153" s="107" t="s">
        <v>59194</v>
      </c>
      <c r="S10153" s="67"/>
      <c r="T10153" s="67"/>
      <c r="U10153" s="67"/>
      <c r="V10153" s="67"/>
      <c r="W10153" s="67"/>
      <c r="X10153" s="67"/>
      <c r="Y10153" s="67"/>
      <c r="Z10153" s="74" t="s">
        <v>61455</v>
      </c>
      <c r="AA10153" s="118"/>
      <c r="AB10153" s="67"/>
    </row>
    <row r="10154" spans="1:28" ht="150.75" thickBot="1" x14ac:dyDescent="0.35">
      <c r="A10154" s="72">
        <v>10117</v>
      </c>
      <c r="B10154" s="129">
        <v>281</v>
      </c>
      <c r="C10154" s="104" t="s">
        <v>59986</v>
      </c>
      <c r="D10154" s="105" t="s">
        <v>59987</v>
      </c>
      <c r="E10154" s="106" t="s">
        <v>59987</v>
      </c>
      <c r="F10154" s="106" t="s">
        <v>92</v>
      </c>
      <c r="G10154" s="109" t="s">
        <v>59988</v>
      </c>
      <c r="H10154" s="109" t="s">
        <v>59989</v>
      </c>
      <c r="I10154" s="106" t="s">
        <v>58697</v>
      </c>
      <c r="J10154" s="116" t="s">
        <v>1214</v>
      </c>
      <c r="K10154" s="116" t="s">
        <v>92</v>
      </c>
      <c r="L10154" s="116" t="s">
        <v>92</v>
      </c>
      <c r="M10154" s="106" t="s">
        <v>92</v>
      </c>
      <c r="N10154" s="104" t="s">
        <v>122</v>
      </c>
      <c r="O10154" s="117" t="s">
        <v>56</v>
      </c>
      <c r="P10154" s="117" t="s">
        <v>49</v>
      </c>
      <c r="Q10154" s="106" t="s">
        <v>57</v>
      </c>
      <c r="R10154" s="107" t="s">
        <v>59813</v>
      </c>
      <c r="S10154" s="67"/>
      <c r="T10154" s="67"/>
      <c r="U10154" s="67"/>
      <c r="V10154" s="67"/>
      <c r="W10154" s="67"/>
      <c r="X10154" s="67"/>
      <c r="Y10154" s="67"/>
      <c r="Z10154" s="74" t="s">
        <v>61456</v>
      </c>
      <c r="AA10154" s="118"/>
      <c r="AB10154" s="67"/>
    </row>
    <row r="10155" spans="1:28" ht="263.25" thickBot="1" x14ac:dyDescent="0.35">
      <c r="A10155" s="72">
        <v>10118</v>
      </c>
      <c r="B10155" s="129">
        <v>282</v>
      </c>
      <c r="C10155" s="104" t="s">
        <v>59990</v>
      </c>
      <c r="D10155" s="105" t="s">
        <v>59991</v>
      </c>
      <c r="E10155" s="106" t="s">
        <v>59991</v>
      </c>
      <c r="F10155" s="106" t="s">
        <v>92</v>
      </c>
      <c r="G10155" s="109" t="s">
        <v>59992</v>
      </c>
      <c r="H10155" s="109" t="s">
        <v>59993</v>
      </c>
      <c r="I10155" s="106" t="s">
        <v>58697</v>
      </c>
      <c r="J10155" s="116" t="s">
        <v>59994</v>
      </c>
      <c r="K10155" s="116" t="s">
        <v>92</v>
      </c>
      <c r="L10155" s="116" t="s">
        <v>92</v>
      </c>
      <c r="M10155" s="106" t="s">
        <v>92</v>
      </c>
      <c r="N10155" s="104" t="s">
        <v>55</v>
      </c>
      <c r="O10155" s="117" t="s">
        <v>56</v>
      </c>
      <c r="P10155" s="117" t="s">
        <v>49</v>
      </c>
      <c r="Q10155" s="106" t="s">
        <v>57</v>
      </c>
      <c r="R10155" s="107" t="s">
        <v>59995</v>
      </c>
      <c r="S10155" s="67"/>
      <c r="T10155" s="67"/>
      <c r="U10155" s="67"/>
      <c r="V10155" s="67"/>
      <c r="W10155" s="67"/>
      <c r="X10155" s="67"/>
      <c r="Y10155" s="67"/>
      <c r="Z10155" s="74" t="s">
        <v>61457</v>
      </c>
      <c r="AA10155" s="118"/>
      <c r="AB10155" s="67"/>
    </row>
    <row r="10156" spans="1:28" ht="150.75" thickBot="1" x14ac:dyDescent="0.35">
      <c r="A10156" s="72">
        <v>10119</v>
      </c>
      <c r="B10156" s="129">
        <v>283</v>
      </c>
      <c r="C10156" s="104" t="s">
        <v>59996</v>
      </c>
      <c r="D10156" s="105" t="s">
        <v>59997</v>
      </c>
      <c r="E10156" s="106" t="s">
        <v>59997</v>
      </c>
      <c r="F10156" s="106" t="s">
        <v>92</v>
      </c>
      <c r="G10156" s="109" t="s">
        <v>59998</v>
      </c>
      <c r="H10156" s="109" t="s">
        <v>59999</v>
      </c>
      <c r="I10156" s="106" t="s">
        <v>58697</v>
      </c>
      <c r="J10156" s="116" t="s">
        <v>4058</v>
      </c>
      <c r="K10156" s="116" t="s">
        <v>92</v>
      </c>
      <c r="L10156" s="116" t="s">
        <v>92</v>
      </c>
      <c r="M10156" s="106" t="s">
        <v>92</v>
      </c>
      <c r="N10156" s="104" t="s">
        <v>122</v>
      </c>
      <c r="O10156" s="117" t="s">
        <v>56</v>
      </c>
      <c r="P10156" s="117" t="s">
        <v>49</v>
      </c>
      <c r="Q10156" s="106" t="s">
        <v>57</v>
      </c>
      <c r="R10156" s="107" t="s">
        <v>92</v>
      </c>
      <c r="S10156" s="67"/>
      <c r="T10156" s="67"/>
      <c r="U10156" s="67"/>
      <c r="V10156" s="67"/>
      <c r="W10156" s="67"/>
      <c r="X10156" s="67"/>
      <c r="Y10156" s="67"/>
      <c r="Z10156" s="74" t="s">
        <v>61458</v>
      </c>
      <c r="AA10156" s="118"/>
      <c r="AB10156" s="67"/>
    </row>
    <row r="10157" spans="1:28" ht="150.75" thickBot="1" x14ac:dyDescent="0.35">
      <c r="A10157" s="72">
        <v>10120</v>
      </c>
      <c r="B10157" s="129">
        <v>284</v>
      </c>
      <c r="C10157" s="104" t="s">
        <v>60000</v>
      </c>
      <c r="D10157" s="105" t="s">
        <v>60001</v>
      </c>
      <c r="E10157" s="106" t="s">
        <v>60001</v>
      </c>
      <c r="F10157" s="106" t="s">
        <v>92</v>
      </c>
      <c r="G10157" s="109" t="s">
        <v>60002</v>
      </c>
      <c r="H10157" s="109" t="s">
        <v>60003</v>
      </c>
      <c r="I10157" s="106" t="s">
        <v>58697</v>
      </c>
      <c r="J10157" s="116" t="s">
        <v>41616</v>
      </c>
      <c r="K10157" s="116" t="s">
        <v>92</v>
      </c>
      <c r="L10157" s="116" t="s">
        <v>92</v>
      </c>
      <c r="M10157" s="106" t="s">
        <v>92</v>
      </c>
      <c r="N10157" s="104" t="s">
        <v>122</v>
      </c>
      <c r="O10157" s="117" t="s">
        <v>56</v>
      </c>
      <c r="P10157" s="117" t="s">
        <v>49</v>
      </c>
      <c r="Q10157" s="106" t="s">
        <v>57</v>
      </c>
      <c r="R10157" s="107" t="s">
        <v>92</v>
      </c>
      <c r="S10157" s="67"/>
      <c r="T10157" s="67"/>
      <c r="U10157" s="67"/>
      <c r="V10157" s="67"/>
      <c r="W10157" s="67"/>
      <c r="X10157" s="67"/>
      <c r="Y10157" s="67"/>
      <c r="Z10157" s="74" t="s">
        <v>61459</v>
      </c>
      <c r="AA10157" s="118"/>
      <c r="AB10157" s="67"/>
    </row>
    <row r="10158" spans="1:28" ht="282" thickBot="1" x14ac:dyDescent="0.35">
      <c r="A10158" s="72">
        <v>10121</v>
      </c>
      <c r="B10158" s="129">
        <v>285</v>
      </c>
      <c r="C10158" s="104" t="s">
        <v>60004</v>
      </c>
      <c r="D10158" s="105" t="s">
        <v>60005</v>
      </c>
      <c r="E10158" s="106" t="s">
        <v>60005</v>
      </c>
      <c r="F10158" s="106" t="s">
        <v>92</v>
      </c>
      <c r="G10158" s="109" t="s">
        <v>60006</v>
      </c>
      <c r="H10158" s="109" t="s">
        <v>60007</v>
      </c>
      <c r="I10158" s="106" t="s">
        <v>58697</v>
      </c>
      <c r="J10158" s="116" t="s">
        <v>19826</v>
      </c>
      <c r="K10158" s="116" t="s">
        <v>92</v>
      </c>
      <c r="L10158" s="116" t="s">
        <v>92</v>
      </c>
      <c r="M10158" s="106" t="s">
        <v>92</v>
      </c>
      <c r="N10158" s="104" t="s">
        <v>288</v>
      </c>
      <c r="O10158" s="117" t="s">
        <v>56</v>
      </c>
      <c r="P10158" s="117" t="s">
        <v>49</v>
      </c>
      <c r="Q10158" s="106" t="s">
        <v>57</v>
      </c>
      <c r="R10158" s="107" t="s">
        <v>60008</v>
      </c>
      <c r="S10158" s="67"/>
      <c r="T10158" s="67"/>
      <c r="U10158" s="67"/>
      <c r="V10158" s="67"/>
      <c r="W10158" s="67"/>
      <c r="X10158" s="67"/>
      <c r="Y10158" s="67"/>
      <c r="Z10158" s="74" t="s">
        <v>61460</v>
      </c>
      <c r="AA10158" s="118"/>
      <c r="AB10158" s="67"/>
    </row>
    <row r="10159" spans="1:28" ht="338.25" thickBot="1" x14ac:dyDescent="0.35">
      <c r="A10159" s="72">
        <v>10122</v>
      </c>
      <c r="B10159" s="129">
        <v>286</v>
      </c>
      <c r="C10159" s="104" t="s">
        <v>60009</v>
      </c>
      <c r="D10159" s="105" t="s">
        <v>60010</v>
      </c>
      <c r="E10159" s="106" t="s">
        <v>60010</v>
      </c>
      <c r="F10159" s="106" t="s">
        <v>92</v>
      </c>
      <c r="G10159" s="109" t="s">
        <v>60011</v>
      </c>
      <c r="H10159" s="109" t="s">
        <v>60012</v>
      </c>
      <c r="I10159" s="106" t="s">
        <v>58697</v>
      </c>
      <c r="J10159" s="116" t="s">
        <v>60013</v>
      </c>
      <c r="K10159" s="116" t="s">
        <v>92</v>
      </c>
      <c r="L10159" s="116" t="s">
        <v>92</v>
      </c>
      <c r="M10159" s="106" t="s">
        <v>92</v>
      </c>
      <c r="N10159" s="104" t="s">
        <v>166</v>
      </c>
      <c r="O10159" s="117" t="s">
        <v>56</v>
      </c>
      <c r="P10159" s="117" t="s">
        <v>49</v>
      </c>
      <c r="Q10159" s="106" t="s">
        <v>57</v>
      </c>
      <c r="R10159" s="107" t="s">
        <v>59421</v>
      </c>
      <c r="S10159" s="67"/>
      <c r="T10159" s="67"/>
      <c r="U10159" s="67"/>
      <c r="V10159" s="67"/>
      <c r="W10159" s="67"/>
      <c r="X10159" s="67"/>
      <c r="Y10159" s="67"/>
      <c r="Z10159" s="74" t="s">
        <v>61461</v>
      </c>
      <c r="AA10159" s="118"/>
      <c r="AB10159" s="67"/>
    </row>
    <row r="10160" spans="1:28" ht="150.75" thickBot="1" x14ac:dyDescent="0.35">
      <c r="A10160" s="72">
        <v>10123</v>
      </c>
      <c r="B10160" s="129">
        <v>287</v>
      </c>
      <c r="C10160" s="104" t="s">
        <v>60014</v>
      </c>
      <c r="D10160" s="105" t="s">
        <v>60015</v>
      </c>
      <c r="E10160" s="106" t="s">
        <v>60015</v>
      </c>
      <c r="F10160" s="106" t="s">
        <v>92</v>
      </c>
      <c r="G10160" s="109" t="s">
        <v>60016</v>
      </c>
      <c r="H10160" s="109" t="s">
        <v>60017</v>
      </c>
      <c r="I10160" s="106" t="s">
        <v>58697</v>
      </c>
      <c r="J10160" s="116" t="s">
        <v>24671</v>
      </c>
      <c r="K10160" s="116" t="s">
        <v>92</v>
      </c>
      <c r="L10160" s="116" t="s">
        <v>92</v>
      </c>
      <c r="M10160" s="106" t="s">
        <v>92</v>
      </c>
      <c r="N10160" s="104" t="s">
        <v>122</v>
      </c>
      <c r="O10160" s="117" t="s">
        <v>56</v>
      </c>
      <c r="P10160" s="117" t="s">
        <v>49</v>
      </c>
      <c r="Q10160" s="106" t="s">
        <v>57</v>
      </c>
      <c r="R10160" s="107" t="s">
        <v>92</v>
      </c>
      <c r="S10160" s="67"/>
      <c r="T10160" s="67"/>
      <c r="U10160" s="67"/>
      <c r="V10160" s="67"/>
      <c r="W10160" s="67"/>
      <c r="X10160" s="67"/>
      <c r="Y10160" s="67"/>
      <c r="Z10160" s="74" t="s">
        <v>61462</v>
      </c>
      <c r="AA10160" s="118"/>
      <c r="AB10160" s="67"/>
    </row>
    <row r="10161" spans="1:28" ht="150.75" thickBot="1" x14ac:dyDescent="0.35">
      <c r="A10161" s="72">
        <v>10124</v>
      </c>
      <c r="B10161" s="129">
        <v>288</v>
      </c>
      <c r="C10161" s="104" t="s">
        <v>60018</v>
      </c>
      <c r="D10161" s="105" t="s">
        <v>60019</v>
      </c>
      <c r="E10161" s="106" t="s">
        <v>60019</v>
      </c>
      <c r="F10161" s="106" t="s">
        <v>92</v>
      </c>
      <c r="G10161" s="109" t="s">
        <v>60020</v>
      </c>
      <c r="H10161" s="109" t="s">
        <v>60021</v>
      </c>
      <c r="I10161" s="106" t="s">
        <v>58697</v>
      </c>
      <c r="J10161" s="116" t="s">
        <v>44650</v>
      </c>
      <c r="K10161" s="116" t="s">
        <v>92</v>
      </c>
      <c r="L10161" s="116" t="s">
        <v>92</v>
      </c>
      <c r="M10161" s="106" t="s">
        <v>92</v>
      </c>
      <c r="N10161" s="104" t="s">
        <v>122</v>
      </c>
      <c r="O10161" s="117" t="s">
        <v>56</v>
      </c>
      <c r="P10161" s="117" t="s">
        <v>49</v>
      </c>
      <c r="Q10161" s="106" t="s">
        <v>57</v>
      </c>
      <c r="R10161" s="107" t="s">
        <v>92</v>
      </c>
      <c r="S10161" s="67"/>
      <c r="T10161" s="67"/>
      <c r="U10161" s="67"/>
      <c r="V10161" s="67"/>
      <c r="W10161" s="67"/>
      <c r="X10161" s="67"/>
      <c r="Y10161" s="67"/>
      <c r="Z10161" s="74" t="s">
        <v>61463</v>
      </c>
      <c r="AA10161" s="118"/>
      <c r="AB10161" s="67"/>
    </row>
    <row r="10162" spans="1:28" ht="150.75" thickBot="1" x14ac:dyDescent="0.35">
      <c r="A10162" s="72">
        <v>10125</v>
      </c>
      <c r="B10162" s="129">
        <v>289</v>
      </c>
      <c r="C10162" s="104" t="s">
        <v>60022</v>
      </c>
      <c r="D10162" s="105" t="s">
        <v>60023</v>
      </c>
      <c r="E10162" s="106" t="s">
        <v>60023</v>
      </c>
      <c r="F10162" s="106" t="s">
        <v>92</v>
      </c>
      <c r="G10162" s="109" t="s">
        <v>60024</v>
      </c>
      <c r="H10162" s="109" t="s">
        <v>60025</v>
      </c>
      <c r="I10162" s="106" t="s">
        <v>58697</v>
      </c>
      <c r="J10162" s="116" t="s">
        <v>47663</v>
      </c>
      <c r="K10162" s="116" t="s">
        <v>92</v>
      </c>
      <c r="L10162" s="116" t="s">
        <v>92</v>
      </c>
      <c r="M10162" s="106" t="s">
        <v>92</v>
      </c>
      <c r="N10162" s="104" t="s">
        <v>122</v>
      </c>
      <c r="O10162" s="117" t="s">
        <v>56</v>
      </c>
      <c r="P10162" s="117" t="s">
        <v>49</v>
      </c>
      <c r="Q10162" s="106" t="s">
        <v>57</v>
      </c>
      <c r="R10162" s="107" t="s">
        <v>92</v>
      </c>
      <c r="S10162" s="67"/>
      <c r="T10162" s="67"/>
      <c r="U10162" s="67"/>
      <c r="V10162" s="67"/>
      <c r="W10162" s="67"/>
      <c r="X10162" s="67"/>
      <c r="Y10162" s="67"/>
      <c r="Z10162" s="74" t="s">
        <v>61464</v>
      </c>
      <c r="AA10162" s="118"/>
      <c r="AB10162" s="67"/>
    </row>
    <row r="10163" spans="1:28" ht="169.5" thickBot="1" x14ac:dyDescent="0.35">
      <c r="A10163" s="72">
        <v>10126</v>
      </c>
      <c r="B10163" s="129">
        <v>290</v>
      </c>
      <c r="C10163" s="104" t="s">
        <v>60026</v>
      </c>
      <c r="D10163" s="105" t="s">
        <v>60027</v>
      </c>
      <c r="E10163" s="106" t="s">
        <v>60027</v>
      </c>
      <c r="F10163" s="106" t="s">
        <v>92</v>
      </c>
      <c r="G10163" s="109" t="s">
        <v>60028</v>
      </c>
      <c r="H10163" s="109" t="s">
        <v>60029</v>
      </c>
      <c r="I10163" s="106" t="s">
        <v>58697</v>
      </c>
      <c r="J10163" s="116" t="s">
        <v>1095</v>
      </c>
      <c r="K10163" s="116" t="s">
        <v>92</v>
      </c>
      <c r="L10163" s="116" t="s">
        <v>92</v>
      </c>
      <c r="M10163" s="106" t="s">
        <v>92</v>
      </c>
      <c r="N10163" s="104" t="s">
        <v>109</v>
      </c>
      <c r="O10163" s="117" t="s">
        <v>56</v>
      </c>
      <c r="P10163" s="117" t="s">
        <v>49</v>
      </c>
      <c r="Q10163" s="106" t="s">
        <v>57</v>
      </c>
      <c r="R10163" s="107" t="s">
        <v>58750</v>
      </c>
      <c r="S10163" s="67"/>
      <c r="T10163" s="67"/>
      <c r="U10163" s="67"/>
      <c r="V10163" s="67"/>
      <c r="W10163" s="67"/>
      <c r="X10163" s="67"/>
      <c r="Y10163" s="67"/>
      <c r="Z10163" s="74" t="s">
        <v>61465</v>
      </c>
      <c r="AA10163" s="118"/>
      <c r="AB10163" s="67"/>
    </row>
    <row r="10164" spans="1:28" ht="169.5" thickBot="1" x14ac:dyDescent="0.35">
      <c r="A10164" s="72">
        <v>10127</v>
      </c>
      <c r="B10164" s="129">
        <v>291</v>
      </c>
      <c r="C10164" s="104" t="s">
        <v>60030</v>
      </c>
      <c r="D10164" s="105" t="s">
        <v>60031</v>
      </c>
      <c r="E10164" s="106" t="s">
        <v>60031</v>
      </c>
      <c r="F10164" s="106" t="s">
        <v>92</v>
      </c>
      <c r="G10164" s="109" t="s">
        <v>60032</v>
      </c>
      <c r="H10164" s="109" t="s">
        <v>60033</v>
      </c>
      <c r="I10164" s="106" t="s">
        <v>58697</v>
      </c>
      <c r="J10164" s="116" t="s">
        <v>35682</v>
      </c>
      <c r="K10164" s="116" t="s">
        <v>92</v>
      </c>
      <c r="L10164" s="116" t="s">
        <v>92</v>
      </c>
      <c r="M10164" s="106" t="s">
        <v>92</v>
      </c>
      <c r="N10164" s="104" t="s">
        <v>78</v>
      </c>
      <c r="O10164" s="117" t="s">
        <v>56</v>
      </c>
      <c r="P10164" s="117" t="s">
        <v>49</v>
      </c>
      <c r="Q10164" s="106" t="s">
        <v>57</v>
      </c>
      <c r="R10164" s="107" t="s">
        <v>58940</v>
      </c>
      <c r="S10164" s="67"/>
      <c r="T10164" s="67"/>
      <c r="U10164" s="67"/>
      <c r="V10164" s="67"/>
      <c r="W10164" s="67"/>
      <c r="X10164" s="67"/>
      <c r="Y10164" s="67"/>
      <c r="Z10164" s="74" t="s">
        <v>61466</v>
      </c>
      <c r="AA10164" s="118"/>
      <c r="AB10164" s="67"/>
    </row>
    <row r="10165" spans="1:28" ht="338.25" thickBot="1" x14ac:dyDescent="0.35">
      <c r="A10165" s="72">
        <v>10128</v>
      </c>
      <c r="B10165" s="129">
        <v>292</v>
      </c>
      <c r="C10165" s="104" t="s">
        <v>60034</v>
      </c>
      <c r="D10165" s="105" t="s">
        <v>60035</v>
      </c>
      <c r="E10165" s="106" t="s">
        <v>60035</v>
      </c>
      <c r="F10165" s="106" t="s">
        <v>92</v>
      </c>
      <c r="G10165" s="109" t="s">
        <v>60036</v>
      </c>
      <c r="H10165" s="109" t="s">
        <v>60037</v>
      </c>
      <c r="I10165" s="106" t="s">
        <v>58697</v>
      </c>
      <c r="J10165" s="116" t="s">
        <v>31200</v>
      </c>
      <c r="K10165" s="116" t="s">
        <v>92</v>
      </c>
      <c r="L10165" s="116" t="s">
        <v>92</v>
      </c>
      <c r="M10165" s="106" t="s">
        <v>92</v>
      </c>
      <c r="N10165" s="104" t="s">
        <v>122</v>
      </c>
      <c r="O10165" s="117" t="s">
        <v>56</v>
      </c>
      <c r="P10165" s="117" t="s">
        <v>49</v>
      </c>
      <c r="Q10165" s="106" t="s">
        <v>57</v>
      </c>
      <c r="R10165" s="107" t="s">
        <v>60038</v>
      </c>
      <c r="S10165" s="67"/>
      <c r="T10165" s="67"/>
      <c r="U10165" s="67"/>
      <c r="V10165" s="67"/>
      <c r="W10165" s="67"/>
      <c r="X10165" s="67"/>
      <c r="Y10165" s="67"/>
      <c r="Z10165" s="74" t="s">
        <v>61467</v>
      </c>
      <c r="AA10165" s="118"/>
      <c r="AB10165" s="67"/>
    </row>
    <row r="10166" spans="1:28" ht="300.75" thickBot="1" x14ac:dyDescent="0.35">
      <c r="A10166" s="72">
        <v>10129</v>
      </c>
      <c r="B10166" s="129">
        <v>293</v>
      </c>
      <c r="C10166" s="104" t="s">
        <v>60039</v>
      </c>
      <c r="D10166" s="105" t="s">
        <v>60040</v>
      </c>
      <c r="E10166" s="106" t="s">
        <v>60040</v>
      </c>
      <c r="F10166" s="106" t="s">
        <v>92</v>
      </c>
      <c r="G10166" s="109" t="s">
        <v>60041</v>
      </c>
      <c r="H10166" s="109" t="s">
        <v>60042</v>
      </c>
      <c r="I10166" s="106" t="s">
        <v>58697</v>
      </c>
      <c r="J10166" s="116" t="s">
        <v>28154</v>
      </c>
      <c r="K10166" s="116" t="s">
        <v>92</v>
      </c>
      <c r="L10166" s="116" t="s">
        <v>92</v>
      </c>
      <c r="M10166" s="106" t="s">
        <v>92</v>
      </c>
      <c r="N10166" s="104" t="s">
        <v>122</v>
      </c>
      <c r="O10166" s="117" t="s">
        <v>56</v>
      </c>
      <c r="P10166" s="117" t="s">
        <v>49</v>
      </c>
      <c r="Q10166" s="106" t="s">
        <v>57</v>
      </c>
      <c r="R10166" s="107" t="s">
        <v>60043</v>
      </c>
      <c r="S10166" s="67"/>
      <c r="T10166" s="67"/>
      <c r="U10166" s="67"/>
      <c r="V10166" s="67"/>
      <c r="W10166" s="67"/>
      <c r="X10166" s="67"/>
      <c r="Y10166" s="67"/>
      <c r="Z10166" s="74" t="s">
        <v>61468</v>
      </c>
      <c r="AA10166" s="118"/>
      <c r="AB10166" s="67"/>
    </row>
    <row r="10167" spans="1:28" ht="150.75" thickBot="1" x14ac:dyDescent="0.35">
      <c r="A10167" s="72">
        <v>10130</v>
      </c>
      <c r="B10167" s="129">
        <v>294</v>
      </c>
      <c r="C10167" s="104" t="s">
        <v>60044</v>
      </c>
      <c r="D10167" s="105" t="s">
        <v>60045</v>
      </c>
      <c r="E10167" s="106" t="s">
        <v>60045</v>
      </c>
      <c r="F10167" s="106" t="s">
        <v>92</v>
      </c>
      <c r="G10167" s="109" t="s">
        <v>60046</v>
      </c>
      <c r="H10167" s="109" t="s">
        <v>60047</v>
      </c>
      <c r="I10167" s="106" t="s">
        <v>58697</v>
      </c>
      <c r="J10167" s="116" t="s">
        <v>16628</v>
      </c>
      <c r="K10167" s="116" t="s">
        <v>92</v>
      </c>
      <c r="L10167" s="116" t="s">
        <v>92</v>
      </c>
      <c r="M10167" s="106" t="s">
        <v>92</v>
      </c>
      <c r="N10167" s="104" t="s">
        <v>122</v>
      </c>
      <c r="O10167" s="117" t="s">
        <v>56</v>
      </c>
      <c r="P10167" s="117" t="s">
        <v>49</v>
      </c>
      <c r="Q10167" s="106" t="s">
        <v>57</v>
      </c>
      <c r="R10167" s="107" t="s">
        <v>92</v>
      </c>
      <c r="S10167" s="67"/>
      <c r="T10167" s="67"/>
      <c r="U10167" s="67"/>
      <c r="V10167" s="67"/>
      <c r="W10167" s="67"/>
      <c r="X10167" s="67"/>
      <c r="Y10167" s="67"/>
      <c r="Z10167" s="74" t="s">
        <v>61469</v>
      </c>
      <c r="AA10167" s="118"/>
      <c r="AB10167" s="67"/>
    </row>
    <row r="10168" spans="1:28" ht="319.5" thickBot="1" x14ac:dyDescent="0.35">
      <c r="A10168" s="72">
        <v>10131</v>
      </c>
      <c r="B10168" s="129">
        <v>295</v>
      </c>
      <c r="C10168" s="104" t="s">
        <v>60048</v>
      </c>
      <c r="D10168" s="105" t="s">
        <v>60049</v>
      </c>
      <c r="E10168" s="106" t="s">
        <v>60049</v>
      </c>
      <c r="F10168" s="106" t="s">
        <v>92</v>
      </c>
      <c r="G10168" s="109" t="s">
        <v>60050</v>
      </c>
      <c r="H10168" s="109" t="s">
        <v>60051</v>
      </c>
      <c r="I10168" s="106" t="s">
        <v>58697</v>
      </c>
      <c r="J10168" s="116" t="s">
        <v>44013</v>
      </c>
      <c r="K10168" s="116" t="s">
        <v>92</v>
      </c>
      <c r="L10168" s="116" t="s">
        <v>92</v>
      </c>
      <c r="M10168" s="106" t="s">
        <v>92</v>
      </c>
      <c r="N10168" s="104" t="s">
        <v>71</v>
      </c>
      <c r="O10168" s="117" t="s">
        <v>56</v>
      </c>
      <c r="P10168" s="117" t="s">
        <v>49</v>
      </c>
      <c r="Q10168" s="106" t="s">
        <v>57</v>
      </c>
      <c r="R10168" s="107" t="s">
        <v>59828</v>
      </c>
      <c r="S10168" s="67"/>
      <c r="T10168" s="67"/>
      <c r="U10168" s="67"/>
      <c r="V10168" s="67"/>
      <c r="W10168" s="67"/>
      <c r="X10168" s="67"/>
      <c r="Y10168" s="67"/>
      <c r="Z10168" s="74" t="s">
        <v>61470</v>
      </c>
      <c r="AA10168" s="118"/>
      <c r="AB10168" s="67"/>
    </row>
    <row r="10169" spans="1:28" ht="150.75" thickBot="1" x14ac:dyDescent="0.35">
      <c r="A10169" s="72">
        <v>10132</v>
      </c>
      <c r="B10169" s="129">
        <v>296</v>
      </c>
      <c r="C10169" s="104" t="s">
        <v>60052</v>
      </c>
      <c r="D10169" s="105" t="s">
        <v>60053</v>
      </c>
      <c r="E10169" s="106" t="s">
        <v>60053</v>
      </c>
      <c r="F10169" s="106" t="s">
        <v>92</v>
      </c>
      <c r="G10169" s="109" t="s">
        <v>60054</v>
      </c>
      <c r="H10169" s="109" t="s">
        <v>60055</v>
      </c>
      <c r="I10169" s="106" t="s">
        <v>58697</v>
      </c>
      <c r="J10169" s="116" t="s">
        <v>40856</v>
      </c>
      <c r="K10169" s="116" t="s">
        <v>92</v>
      </c>
      <c r="L10169" s="116" t="s">
        <v>92</v>
      </c>
      <c r="M10169" s="106" t="s">
        <v>92</v>
      </c>
      <c r="N10169" s="104" t="s">
        <v>195</v>
      </c>
      <c r="O10169" s="117" t="s">
        <v>56</v>
      </c>
      <c r="P10169" s="117" t="s">
        <v>49</v>
      </c>
      <c r="Q10169" s="106" t="s">
        <v>57</v>
      </c>
      <c r="R10169" s="107" t="s">
        <v>59549</v>
      </c>
      <c r="S10169" s="67"/>
      <c r="T10169" s="67"/>
      <c r="U10169" s="67"/>
      <c r="V10169" s="67"/>
      <c r="W10169" s="67"/>
      <c r="X10169" s="67"/>
      <c r="Y10169" s="67"/>
      <c r="Z10169" s="74" t="s">
        <v>61471</v>
      </c>
      <c r="AA10169" s="118"/>
      <c r="AB10169" s="67"/>
    </row>
    <row r="10170" spans="1:28" ht="409.6" thickBot="1" x14ac:dyDescent="0.35">
      <c r="A10170" s="72">
        <v>10133</v>
      </c>
      <c r="B10170" s="129">
        <v>297</v>
      </c>
      <c r="C10170" s="104" t="s">
        <v>60056</v>
      </c>
      <c r="D10170" s="105" t="s">
        <v>60057</v>
      </c>
      <c r="E10170" s="106" t="s">
        <v>60057</v>
      </c>
      <c r="F10170" s="106" t="s">
        <v>92</v>
      </c>
      <c r="G10170" s="109" t="s">
        <v>60058</v>
      </c>
      <c r="H10170" s="109" t="s">
        <v>60059</v>
      </c>
      <c r="I10170" s="106" t="s">
        <v>58697</v>
      </c>
      <c r="J10170" s="116" t="s">
        <v>20889</v>
      </c>
      <c r="K10170" s="116" t="s">
        <v>92</v>
      </c>
      <c r="L10170" s="116" t="s">
        <v>92</v>
      </c>
      <c r="M10170" s="106" t="s">
        <v>92</v>
      </c>
      <c r="N10170" s="104" t="s">
        <v>129</v>
      </c>
      <c r="O10170" s="117" t="s">
        <v>56</v>
      </c>
      <c r="P10170" s="117" t="s">
        <v>49</v>
      </c>
      <c r="Q10170" s="106" t="s">
        <v>57</v>
      </c>
      <c r="R10170" s="107" t="s">
        <v>60060</v>
      </c>
      <c r="S10170" s="67"/>
      <c r="T10170" s="67"/>
      <c r="U10170" s="67"/>
      <c r="V10170" s="67"/>
      <c r="W10170" s="67"/>
      <c r="X10170" s="67"/>
      <c r="Y10170" s="67"/>
      <c r="Z10170" s="74" t="s">
        <v>61472</v>
      </c>
      <c r="AA10170" s="118"/>
      <c r="AB10170" s="67"/>
    </row>
    <row r="10171" spans="1:28" ht="150.75" thickBot="1" x14ac:dyDescent="0.35">
      <c r="A10171" s="72">
        <v>10134</v>
      </c>
      <c r="B10171" s="129">
        <v>298</v>
      </c>
      <c r="C10171" s="104" t="s">
        <v>60061</v>
      </c>
      <c r="D10171" s="105" t="s">
        <v>60062</v>
      </c>
      <c r="E10171" s="106" t="s">
        <v>60062</v>
      </c>
      <c r="F10171" s="106" t="s">
        <v>92</v>
      </c>
      <c r="G10171" s="109" t="s">
        <v>60063</v>
      </c>
      <c r="H10171" s="109" t="s">
        <v>60064</v>
      </c>
      <c r="I10171" s="106" t="s">
        <v>58697</v>
      </c>
      <c r="J10171" s="116" t="s">
        <v>40135</v>
      </c>
      <c r="K10171" s="116" t="s">
        <v>92</v>
      </c>
      <c r="L10171" s="116" t="s">
        <v>92</v>
      </c>
      <c r="M10171" s="106" t="s">
        <v>92</v>
      </c>
      <c r="N10171" s="104" t="s">
        <v>122</v>
      </c>
      <c r="O10171" s="117" t="s">
        <v>56</v>
      </c>
      <c r="P10171" s="117" t="s">
        <v>49</v>
      </c>
      <c r="Q10171" s="106" t="s">
        <v>57</v>
      </c>
      <c r="R10171" s="107" t="s">
        <v>92</v>
      </c>
      <c r="S10171" s="67"/>
      <c r="T10171" s="67"/>
      <c r="U10171" s="67"/>
      <c r="V10171" s="67"/>
      <c r="W10171" s="67"/>
      <c r="X10171" s="67"/>
      <c r="Y10171" s="67"/>
      <c r="Z10171" s="74" t="s">
        <v>61473</v>
      </c>
      <c r="AA10171" s="118"/>
      <c r="AB10171" s="67"/>
    </row>
    <row r="10172" spans="1:28" ht="150.75" thickBot="1" x14ac:dyDescent="0.35">
      <c r="A10172" s="72">
        <v>10135</v>
      </c>
      <c r="B10172" s="129">
        <v>299</v>
      </c>
      <c r="C10172" s="104" t="s">
        <v>60065</v>
      </c>
      <c r="D10172" s="105" t="s">
        <v>60066</v>
      </c>
      <c r="E10172" s="106" t="s">
        <v>60066</v>
      </c>
      <c r="F10172" s="106" t="s">
        <v>92</v>
      </c>
      <c r="G10172" s="109" t="s">
        <v>60067</v>
      </c>
      <c r="H10172" s="109" t="s">
        <v>60068</v>
      </c>
      <c r="I10172" s="106" t="s">
        <v>58697</v>
      </c>
      <c r="J10172" s="116" t="s">
        <v>40726</v>
      </c>
      <c r="K10172" s="116" t="s">
        <v>92</v>
      </c>
      <c r="L10172" s="116" t="s">
        <v>92</v>
      </c>
      <c r="M10172" s="106" t="s">
        <v>92</v>
      </c>
      <c r="N10172" s="104" t="s">
        <v>64</v>
      </c>
      <c r="O10172" s="117" t="s">
        <v>56</v>
      </c>
      <c r="P10172" s="117" t="s">
        <v>49</v>
      </c>
      <c r="Q10172" s="106" t="s">
        <v>57</v>
      </c>
      <c r="R10172" s="107" t="s">
        <v>58803</v>
      </c>
      <c r="S10172" s="67"/>
      <c r="T10172" s="67"/>
      <c r="U10172" s="67"/>
      <c r="V10172" s="67"/>
      <c r="W10172" s="67"/>
      <c r="X10172" s="67"/>
      <c r="Y10172" s="67"/>
      <c r="Z10172" s="74" t="s">
        <v>61474</v>
      </c>
      <c r="AA10172" s="118"/>
      <c r="AB10172" s="67"/>
    </row>
    <row r="10173" spans="1:28" ht="150.75" thickBot="1" x14ac:dyDescent="0.35">
      <c r="A10173" s="72">
        <v>10136</v>
      </c>
      <c r="B10173" s="129">
        <v>300</v>
      </c>
      <c r="C10173" s="104" t="s">
        <v>60069</v>
      </c>
      <c r="D10173" s="105" t="s">
        <v>60070</v>
      </c>
      <c r="E10173" s="106" t="s">
        <v>60070</v>
      </c>
      <c r="F10173" s="106" t="s">
        <v>92</v>
      </c>
      <c r="G10173" s="109" t="s">
        <v>60071</v>
      </c>
      <c r="H10173" s="109" t="s">
        <v>60072</v>
      </c>
      <c r="I10173" s="106" t="s">
        <v>58697</v>
      </c>
      <c r="J10173" s="116" t="s">
        <v>6931</v>
      </c>
      <c r="K10173" s="116" t="s">
        <v>92</v>
      </c>
      <c r="L10173" s="116" t="s">
        <v>92</v>
      </c>
      <c r="M10173" s="106" t="s">
        <v>92</v>
      </c>
      <c r="N10173" s="104" t="s">
        <v>122</v>
      </c>
      <c r="O10173" s="117" t="s">
        <v>56</v>
      </c>
      <c r="P10173" s="117" t="s">
        <v>49</v>
      </c>
      <c r="Q10173" s="106" t="s">
        <v>57</v>
      </c>
      <c r="R10173" s="107" t="s">
        <v>60073</v>
      </c>
      <c r="S10173" s="67"/>
      <c r="T10173" s="67"/>
      <c r="U10173" s="67"/>
      <c r="V10173" s="67"/>
      <c r="W10173" s="67"/>
      <c r="X10173" s="67"/>
      <c r="Y10173" s="67"/>
      <c r="Z10173" s="74" t="s">
        <v>61475</v>
      </c>
      <c r="AA10173" s="118"/>
      <c r="AB10173" s="67"/>
    </row>
    <row r="10174" spans="1:28" ht="282" thickBot="1" x14ac:dyDescent="0.35">
      <c r="A10174" s="72">
        <v>10137</v>
      </c>
      <c r="B10174" s="129">
        <v>301</v>
      </c>
      <c r="C10174" s="104" t="s">
        <v>60074</v>
      </c>
      <c r="D10174" s="105" t="s">
        <v>60075</v>
      </c>
      <c r="E10174" s="106" t="s">
        <v>60075</v>
      </c>
      <c r="F10174" s="106" t="s">
        <v>92</v>
      </c>
      <c r="G10174" s="109" t="s">
        <v>60076</v>
      </c>
      <c r="H10174" s="109" t="s">
        <v>60077</v>
      </c>
      <c r="I10174" s="106" t="s">
        <v>58697</v>
      </c>
      <c r="J10174" s="116" t="s">
        <v>5334</v>
      </c>
      <c r="K10174" s="116" t="s">
        <v>92</v>
      </c>
      <c r="L10174" s="116" t="s">
        <v>92</v>
      </c>
      <c r="M10174" s="106" t="s">
        <v>92</v>
      </c>
      <c r="N10174" s="104" t="s">
        <v>122</v>
      </c>
      <c r="O10174" s="117" t="s">
        <v>56</v>
      </c>
      <c r="P10174" s="117" t="s">
        <v>49</v>
      </c>
      <c r="Q10174" s="106" t="s">
        <v>57</v>
      </c>
      <c r="R10174" s="107" t="s">
        <v>60078</v>
      </c>
      <c r="S10174" s="67"/>
      <c r="T10174" s="67"/>
      <c r="U10174" s="67"/>
      <c r="V10174" s="67"/>
      <c r="W10174" s="67"/>
      <c r="X10174" s="67"/>
      <c r="Y10174" s="67"/>
      <c r="Z10174" s="74" t="s">
        <v>61476</v>
      </c>
      <c r="AA10174" s="118"/>
      <c r="AB10174" s="67"/>
    </row>
    <row r="10175" spans="1:28" ht="244.5" thickBot="1" x14ac:dyDescent="0.35">
      <c r="A10175" s="72">
        <v>10138</v>
      </c>
      <c r="B10175" s="129">
        <v>302</v>
      </c>
      <c r="C10175" s="104" t="s">
        <v>60079</v>
      </c>
      <c r="D10175" s="105" t="s">
        <v>60080</v>
      </c>
      <c r="E10175" s="106" t="s">
        <v>60080</v>
      </c>
      <c r="F10175" s="106" t="s">
        <v>92</v>
      </c>
      <c r="G10175" s="109" t="s">
        <v>60081</v>
      </c>
      <c r="H10175" s="109" t="s">
        <v>60082</v>
      </c>
      <c r="I10175" s="106" t="s">
        <v>58697</v>
      </c>
      <c r="J10175" s="116" t="s">
        <v>60083</v>
      </c>
      <c r="K10175" s="116" t="s">
        <v>92</v>
      </c>
      <c r="L10175" s="116" t="s">
        <v>92</v>
      </c>
      <c r="M10175" s="106" t="s">
        <v>92</v>
      </c>
      <c r="N10175" s="104" t="s">
        <v>122</v>
      </c>
      <c r="O10175" s="117" t="s">
        <v>56</v>
      </c>
      <c r="P10175" s="117" t="s">
        <v>49</v>
      </c>
      <c r="Q10175" s="106" t="s">
        <v>57</v>
      </c>
      <c r="R10175" s="107" t="s">
        <v>60084</v>
      </c>
      <c r="S10175" s="67"/>
      <c r="T10175" s="67"/>
      <c r="U10175" s="67"/>
      <c r="V10175" s="67"/>
      <c r="W10175" s="67"/>
      <c r="X10175" s="67"/>
      <c r="Y10175" s="67"/>
      <c r="Z10175" s="74" t="s">
        <v>61477</v>
      </c>
      <c r="AA10175" s="118"/>
      <c r="AB10175" s="67"/>
    </row>
    <row r="10176" spans="1:28" ht="150.75" thickBot="1" x14ac:dyDescent="0.35">
      <c r="A10176" s="72">
        <v>10139</v>
      </c>
      <c r="B10176" s="129">
        <v>303</v>
      </c>
      <c r="C10176" s="104" t="s">
        <v>60085</v>
      </c>
      <c r="D10176" s="105" t="s">
        <v>60086</v>
      </c>
      <c r="E10176" s="106" t="s">
        <v>60086</v>
      </c>
      <c r="F10176" s="106" t="s">
        <v>92</v>
      </c>
      <c r="G10176" s="109" t="s">
        <v>60087</v>
      </c>
      <c r="H10176" s="109" t="s">
        <v>60088</v>
      </c>
      <c r="I10176" s="106" t="s">
        <v>58697</v>
      </c>
      <c r="J10176" s="116" t="s">
        <v>60089</v>
      </c>
      <c r="K10176" s="116" t="s">
        <v>92</v>
      </c>
      <c r="L10176" s="116" t="s">
        <v>92</v>
      </c>
      <c r="M10176" s="106" t="s">
        <v>92</v>
      </c>
      <c r="N10176" s="104" t="s">
        <v>288</v>
      </c>
      <c r="O10176" s="117" t="s">
        <v>56</v>
      </c>
      <c r="P10176" s="117" t="s">
        <v>49</v>
      </c>
      <c r="Q10176" s="106" t="s">
        <v>57</v>
      </c>
      <c r="R10176" s="107" t="s">
        <v>60090</v>
      </c>
      <c r="S10176" s="67"/>
      <c r="T10176" s="67"/>
      <c r="U10176" s="67"/>
      <c r="V10176" s="67"/>
      <c r="W10176" s="67"/>
      <c r="X10176" s="67"/>
      <c r="Y10176" s="67"/>
      <c r="Z10176" s="74" t="s">
        <v>61478</v>
      </c>
      <c r="AA10176" s="118"/>
      <c r="AB10176" s="67"/>
    </row>
    <row r="10177" spans="1:28" ht="225.75" thickBot="1" x14ac:dyDescent="0.35">
      <c r="A10177" s="72">
        <v>10140</v>
      </c>
      <c r="B10177" s="129">
        <v>304</v>
      </c>
      <c r="C10177" s="104" t="s">
        <v>60091</v>
      </c>
      <c r="D10177" s="105" t="s">
        <v>60092</v>
      </c>
      <c r="E10177" s="106" t="s">
        <v>60092</v>
      </c>
      <c r="F10177" s="106" t="s">
        <v>92</v>
      </c>
      <c r="G10177" s="109" t="s">
        <v>60093</v>
      </c>
      <c r="H10177" s="109" t="s">
        <v>60094</v>
      </c>
      <c r="I10177" s="106" t="s">
        <v>58697</v>
      </c>
      <c r="J10177" s="116" t="s">
        <v>44174</v>
      </c>
      <c r="K10177" s="116" t="s">
        <v>92</v>
      </c>
      <c r="L10177" s="116" t="s">
        <v>92</v>
      </c>
      <c r="M10177" s="106" t="s">
        <v>92</v>
      </c>
      <c r="N10177" s="104" t="s">
        <v>149</v>
      </c>
      <c r="O10177" s="117" t="s">
        <v>56</v>
      </c>
      <c r="P10177" s="117" t="s">
        <v>49</v>
      </c>
      <c r="Q10177" s="106" t="s">
        <v>57</v>
      </c>
      <c r="R10177" s="107" t="s">
        <v>60095</v>
      </c>
      <c r="S10177" s="67"/>
      <c r="T10177" s="67"/>
      <c r="U10177" s="67"/>
      <c r="V10177" s="67"/>
      <c r="W10177" s="67"/>
      <c r="X10177" s="67"/>
      <c r="Y10177" s="67"/>
      <c r="Z10177" s="74" t="s">
        <v>61479</v>
      </c>
      <c r="AA10177" s="118"/>
      <c r="AB10177" s="67"/>
    </row>
    <row r="10178" spans="1:28" ht="409.6" thickBot="1" x14ac:dyDescent="0.35">
      <c r="A10178" s="72">
        <v>10141</v>
      </c>
      <c r="B10178" s="129">
        <v>305</v>
      </c>
      <c r="C10178" s="104" t="s">
        <v>60096</v>
      </c>
      <c r="D10178" s="105" t="s">
        <v>60097</v>
      </c>
      <c r="E10178" s="106" t="s">
        <v>60097</v>
      </c>
      <c r="F10178" s="106" t="s">
        <v>92</v>
      </c>
      <c r="G10178" s="109" t="s">
        <v>60098</v>
      </c>
      <c r="H10178" s="109" t="s">
        <v>60099</v>
      </c>
      <c r="I10178" s="106" t="s">
        <v>58697</v>
      </c>
      <c r="J10178" s="116" t="s">
        <v>15779</v>
      </c>
      <c r="K10178" s="116" t="s">
        <v>92</v>
      </c>
      <c r="L10178" s="116" t="s">
        <v>92</v>
      </c>
      <c r="M10178" s="106" t="s">
        <v>92</v>
      </c>
      <c r="N10178" s="104" t="s">
        <v>149</v>
      </c>
      <c r="O10178" s="117" t="s">
        <v>56</v>
      </c>
      <c r="P10178" s="117" t="s">
        <v>49</v>
      </c>
      <c r="Q10178" s="106" t="s">
        <v>57</v>
      </c>
      <c r="R10178" s="107" t="s">
        <v>60100</v>
      </c>
      <c r="S10178" s="67"/>
      <c r="T10178" s="67"/>
      <c r="U10178" s="67"/>
      <c r="V10178" s="67"/>
      <c r="W10178" s="67"/>
      <c r="X10178" s="67"/>
      <c r="Y10178" s="67"/>
      <c r="Z10178" s="74" t="s">
        <v>61480</v>
      </c>
      <c r="AA10178" s="118"/>
      <c r="AB10178" s="67"/>
    </row>
    <row r="10179" spans="1:28" ht="150.75" thickBot="1" x14ac:dyDescent="0.35">
      <c r="A10179" s="72">
        <v>10142</v>
      </c>
      <c r="B10179" s="129">
        <v>306</v>
      </c>
      <c r="C10179" s="104" t="s">
        <v>60101</v>
      </c>
      <c r="D10179" s="105" t="s">
        <v>60102</v>
      </c>
      <c r="E10179" s="106" t="s">
        <v>60102</v>
      </c>
      <c r="F10179" s="106" t="s">
        <v>92</v>
      </c>
      <c r="G10179" s="109" t="s">
        <v>60103</v>
      </c>
      <c r="H10179" s="109" t="s">
        <v>60104</v>
      </c>
      <c r="I10179" s="106" t="s">
        <v>58697</v>
      </c>
      <c r="J10179" s="116" t="s">
        <v>39781</v>
      </c>
      <c r="K10179" s="116" t="s">
        <v>92</v>
      </c>
      <c r="L10179" s="116" t="s">
        <v>92</v>
      </c>
      <c r="M10179" s="106" t="s">
        <v>92</v>
      </c>
      <c r="N10179" s="104" t="s">
        <v>122</v>
      </c>
      <c r="O10179" s="117" t="s">
        <v>49</v>
      </c>
      <c r="P10179" s="117" t="s">
        <v>2436</v>
      </c>
      <c r="Q10179" s="106" t="s">
        <v>57</v>
      </c>
      <c r="R10179" s="107" t="s">
        <v>58940</v>
      </c>
      <c r="S10179" s="67"/>
      <c r="T10179" s="67"/>
      <c r="U10179" s="67"/>
      <c r="V10179" s="67"/>
      <c r="W10179" s="67"/>
      <c r="X10179" s="67"/>
      <c r="Y10179" s="67"/>
      <c r="Z10179" s="74" t="s">
        <v>61481</v>
      </c>
      <c r="AA10179" s="118"/>
      <c r="AB10179" s="67"/>
    </row>
    <row r="10180" spans="1:28" ht="319.5" thickBot="1" x14ac:dyDescent="0.35">
      <c r="A10180" s="72">
        <v>10143</v>
      </c>
      <c r="B10180" s="129">
        <v>307</v>
      </c>
      <c r="C10180" s="104" t="s">
        <v>60105</v>
      </c>
      <c r="D10180" s="105" t="s">
        <v>60106</v>
      </c>
      <c r="E10180" s="106" t="s">
        <v>60106</v>
      </c>
      <c r="F10180" s="106" t="s">
        <v>92</v>
      </c>
      <c r="G10180" s="109" t="s">
        <v>60107</v>
      </c>
      <c r="H10180" s="109" t="s">
        <v>60108</v>
      </c>
      <c r="I10180" s="106" t="s">
        <v>58697</v>
      </c>
      <c r="J10180" s="116" t="s">
        <v>27823</v>
      </c>
      <c r="K10180" s="116" t="s">
        <v>92</v>
      </c>
      <c r="L10180" s="116" t="s">
        <v>92</v>
      </c>
      <c r="M10180" s="106" t="s">
        <v>92</v>
      </c>
      <c r="N10180" s="104" t="s">
        <v>122</v>
      </c>
      <c r="O10180" s="117" t="s">
        <v>56</v>
      </c>
      <c r="P10180" s="117" t="s">
        <v>49</v>
      </c>
      <c r="Q10180" s="106" t="s">
        <v>57</v>
      </c>
      <c r="R10180" s="107" t="s">
        <v>60109</v>
      </c>
      <c r="S10180" s="67"/>
      <c r="T10180" s="67"/>
      <c r="U10180" s="67"/>
      <c r="V10180" s="67"/>
      <c r="W10180" s="67"/>
      <c r="X10180" s="67"/>
      <c r="Y10180" s="67"/>
      <c r="Z10180" s="74" t="s">
        <v>61482</v>
      </c>
      <c r="AA10180" s="118"/>
      <c r="AB10180" s="67"/>
    </row>
    <row r="10181" spans="1:28" ht="188.25" thickBot="1" x14ac:dyDescent="0.35">
      <c r="A10181" s="72">
        <v>10144</v>
      </c>
      <c r="B10181" s="129">
        <v>308</v>
      </c>
      <c r="C10181" s="104" t="s">
        <v>60110</v>
      </c>
      <c r="D10181" s="105" t="s">
        <v>60111</v>
      </c>
      <c r="E10181" s="106" t="s">
        <v>60111</v>
      </c>
      <c r="F10181" s="106" t="s">
        <v>92</v>
      </c>
      <c r="G10181" s="109" t="s">
        <v>60112</v>
      </c>
      <c r="H10181" s="109" t="s">
        <v>60113</v>
      </c>
      <c r="I10181" s="106" t="s">
        <v>58697</v>
      </c>
      <c r="J10181" s="116" t="s">
        <v>60114</v>
      </c>
      <c r="K10181" s="116" t="s">
        <v>92</v>
      </c>
      <c r="L10181" s="116" t="s">
        <v>92</v>
      </c>
      <c r="M10181" s="106" t="s">
        <v>92</v>
      </c>
      <c r="N10181" s="104" t="s">
        <v>122</v>
      </c>
      <c r="O10181" s="117" t="s">
        <v>49</v>
      </c>
      <c r="P10181" s="117" t="s">
        <v>2436</v>
      </c>
      <c r="Q10181" s="106" t="s">
        <v>57</v>
      </c>
      <c r="R10181" s="107" t="s">
        <v>59600</v>
      </c>
      <c r="S10181" s="67"/>
      <c r="T10181" s="67"/>
      <c r="U10181" s="67"/>
      <c r="V10181" s="67"/>
      <c r="W10181" s="67"/>
      <c r="X10181" s="67"/>
      <c r="Y10181" s="67"/>
      <c r="Z10181" s="74" t="s">
        <v>61483</v>
      </c>
      <c r="AA10181" s="118"/>
      <c r="AB10181" s="67"/>
    </row>
    <row r="10182" spans="1:28" ht="319.5" thickBot="1" x14ac:dyDescent="0.35">
      <c r="A10182" s="72">
        <v>10145</v>
      </c>
      <c r="B10182" s="129">
        <v>309</v>
      </c>
      <c r="C10182" s="104" t="s">
        <v>60115</v>
      </c>
      <c r="D10182" s="105" t="s">
        <v>60116</v>
      </c>
      <c r="E10182" s="106" t="s">
        <v>60116</v>
      </c>
      <c r="F10182" s="106" t="s">
        <v>92</v>
      </c>
      <c r="G10182" s="109" t="s">
        <v>60117</v>
      </c>
      <c r="H10182" s="109" t="s">
        <v>60118</v>
      </c>
      <c r="I10182" s="106" t="s">
        <v>58697</v>
      </c>
      <c r="J10182" s="116" t="s">
        <v>60119</v>
      </c>
      <c r="K10182" s="116" t="s">
        <v>92</v>
      </c>
      <c r="L10182" s="116" t="s">
        <v>92</v>
      </c>
      <c r="M10182" s="106" t="s">
        <v>92</v>
      </c>
      <c r="N10182" s="104" t="s">
        <v>55</v>
      </c>
      <c r="O10182" s="117" t="s">
        <v>49</v>
      </c>
      <c r="P10182" s="117" t="s">
        <v>2436</v>
      </c>
      <c r="Q10182" s="106" t="s">
        <v>57</v>
      </c>
      <c r="R10182" s="107" t="s">
        <v>60120</v>
      </c>
      <c r="S10182" s="67"/>
      <c r="T10182" s="67"/>
      <c r="U10182" s="67"/>
      <c r="V10182" s="67"/>
      <c r="W10182" s="67"/>
      <c r="X10182" s="67"/>
      <c r="Y10182" s="67"/>
      <c r="Z10182" s="74" t="s">
        <v>61484</v>
      </c>
      <c r="AA10182" s="118"/>
      <c r="AB10182" s="67"/>
    </row>
    <row r="10183" spans="1:28" ht="169.5" thickBot="1" x14ac:dyDescent="0.35">
      <c r="A10183" s="72">
        <v>10146</v>
      </c>
      <c r="B10183" s="129">
        <v>310</v>
      </c>
      <c r="C10183" s="104" t="s">
        <v>60121</v>
      </c>
      <c r="D10183" s="105" t="s">
        <v>60122</v>
      </c>
      <c r="E10183" s="106" t="s">
        <v>60122</v>
      </c>
      <c r="F10183" s="106" t="s">
        <v>92</v>
      </c>
      <c r="G10183" s="109" t="s">
        <v>60123</v>
      </c>
      <c r="H10183" s="109" t="s">
        <v>60124</v>
      </c>
      <c r="I10183" s="106" t="s">
        <v>58697</v>
      </c>
      <c r="J10183" s="116" t="s">
        <v>981</v>
      </c>
      <c r="K10183" s="116" t="s">
        <v>92</v>
      </c>
      <c r="L10183" s="116" t="s">
        <v>92</v>
      </c>
      <c r="M10183" s="106" t="s">
        <v>92</v>
      </c>
      <c r="N10183" s="104" t="s">
        <v>122</v>
      </c>
      <c r="O10183" s="117" t="s">
        <v>56</v>
      </c>
      <c r="P10183" s="117" t="s">
        <v>49</v>
      </c>
      <c r="Q10183" s="106" t="s">
        <v>57</v>
      </c>
      <c r="R10183" s="107" t="s">
        <v>179</v>
      </c>
      <c r="S10183" s="67"/>
      <c r="T10183" s="67"/>
      <c r="U10183" s="67"/>
      <c r="V10183" s="67"/>
      <c r="W10183" s="67"/>
      <c r="X10183" s="67"/>
      <c r="Y10183" s="67"/>
      <c r="Z10183" s="74" t="s">
        <v>61485</v>
      </c>
      <c r="AA10183" s="118"/>
      <c r="AB10183" s="67"/>
    </row>
    <row r="10184" spans="1:28" ht="150.75" thickBot="1" x14ac:dyDescent="0.35">
      <c r="A10184" s="72">
        <v>10147</v>
      </c>
      <c r="B10184" s="129">
        <v>311</v>
      </c>
      <c r="C10184" s="104" t="s">
        <v>60125</v>
      </c>
      <c r="D10184" s="105" t="s">
        <v>60126</v>
      </c>
      <c r="E10184" s="106" t="s">
        <v>60126</v>
      </c>
      <c r="F10184" s="106" t="s">
        <v>92</v>
      </c>
      <c r="G10184" s="109" t="s">
        <v>60127</v>
      </c>
      <c r="H10184" s="109" t="s">
        <v>60128</v>
      </c>
      <c r="I10184" s="106" t="s">
        <v>58697</v>
      </c>
      <c r="J10184" s="116" t="s">
        <v>8687</v>
      </c>
      <c r="K10184" s="116" t="s">
        <v>92</v>
      </c>
      <c r="L10184" s="116" t="s">
        <v>92</v>
      </c>
      <c r="M10184" s="106" t="s">
        <v>92</v>
      </c>
      <c r="N10184" s="104" t="s">
        <v>122</v>
      </c>
      <c r="O10184" s="117" t="s">
        <v>56</v>
      </c>
      <c r="P10184" s="117" t="s">
        <v>49</v>
      </c>
      <c r="Q10184" s="106" t="s">
        <v>57</v>
      </c>
      <c r="R10184" s="107" t="s">
        <v>92</v>
      </c>
      <c r="S10184" s="67"/>
      <c r="T10184" s="67"/>
      <c r="U10184" s="67"/>
      <c r="V10184" s="67"/>
      <c r="W10184" s="67"/>
      <c r="X10184" s="67"/>
      <c r="Y10184" s="67"/>
      <c r="Z10184" s="74" t="s">
        <v>61486</v>
      </c>
      <c r="AA10184" s="118"/>
      <c r="AB10184" s="67"/>
    </row>
    <row r="10185" spans="1:28" ht="150.75" thickBot="1" x14ac:dyDescent="0.35">
      <c r="A10185" s="72">
        <v>10148</v>
      </c>
      <c r="B10185" s="129">
        <v>312</v>
      </c>
      <c r="C10185" s="104" t="s">
        <v>60129</v>
      </c>
      <c r="D10185" s="105" t="s">
        <v>60130</v>
      </c>
      <c r="E10185" s="106" t="s">
        <v>60130</v>
      </c>
      <c r="F10185" s="106" t="s">
        <v>92</v>
      </c>
      <c r="G10185" s="109" t="s">
        <v>60131</v>
      </c>
      <c r="H10185" s="109" t="s">
        <v>60132</v>
      </c>
      <c r="I10185" s="106" t="s">
        <v>58697</v>
      </c>
      <c r="J10185" s="116" t="s">
        <v>60133</v>
      </c>
      <c r="K10185" s="116" t="s">
        <v>92</v>
      </c>
      <c r="L10185" s="116" t="s">
        <v>92</v>
      </c>
      <c r="M10185" s="106" t="s">
        <v>92</v>
      </c>
      <c r="N10185" s="104" t="s">
        <v>122</v>
      </c>
      <c r="O10185" s="117" t="s">
        <v>56</v>
      </c>
      <c r="P10185" s="117" t="s">
        <v>49</v>
      </c>
      <c r="Q10185" s="106" t="s">
        <v>57</v>
      </c>
      <c r="R10185" s="107" t="s">
        <v>92</v>
      </c>
      <c r="S10185" s="67"/>
      <c r="T10185" s="67"/>
      <c r="U10185" s="67"/>
      <c r="V10185" s="67"/>
      <c r="W10185" s="67"/>
      <c r="X10185" s="67"/>
      <c r="Y10185" s="67"/>
      <c r="Z10185" s="74" t="s">
        <v>61487</v>
      </c>
      <c r="AA10185" s="118"/>
      <c r="AB10185" s="67"/>
    </row>
    <row r="10186" spans="1:28" ht="169.5" thickBot="1" x14ac:dyDescent="0.35">
      <c r="A10186" s="72">
        <v>10149</v>
      </c>
      <c r="B10186" s="129">
        <v>313</v>
      </c>
      <c r="C10186" s="104" t="s">
        <v>60134</v>
      </c>
      <c r="D10186" s="105" t="s">
        <v>60135</v>
      </c>
      <c r="E10186" s="106" t="s">
        <v>60135</v>
      </c>
      <c r="F10186" s="106" t="s">
        <v>92</v>
      </c>
      <c r="G10186" s="109" t="s">
        <v>60136</v>
      </c>
      <c r="H10186" s="109" t="s">
        <v>60137</v>
      </c>
      <c r="I10186" s="106" t="s">
        <v>58697</v>
      </c>
      <c r="J10186" s="116" t="s">
        <v>60138</v>
      </c>
      <c r="K10186" s="116" t="s">
        <v>92</v>
      </c>
      <c r="L10186" s="116" t="s">
        <v>92</v>
      </c>
      <c r="M10186" s="106" t="s">
        <v>92</v>
      </c>
      <c r="N10186" s="104" t="s">
        <v>122</v>
      </c>
      <c r="O10186" s="117" t="s">
        <v>56</v>
      </c>
      <c r="P10186" s="117" t="s">
        <v>49</v>
      </c>
      <c r="Q10186" s="106" t="s">
        <v>57</v>
      </c>
      <c r="R10186" s="107" t="s">
        <v>92</v>
      </c>
      <c r="S10186" s="67"/>
      <c r="T10186" s="67"/>
      <c r="U10186" s="67"/>
      <c r="V10186" s="67"/>
      <c r="W10186" s="67"/>
      <c r="X10186" s="67"/>
      <c r="Y10186" s="67"/>
      <c r="Z10186" s="74" t="s">
        <v>61488</v>
      </c>
      <c r="AA10186" s="118"/>
      <c r="AB10186" s="67"/>
    </row>
    <row r="10187" spans="1:28" ht="150.75" thickBot="1" x14ac:dyDescent="0.35">
      <c r="A10187" s="72">
        <v>10150</v>
      </c>
      <c r="B10187" s="129">
        <v>314</v>
      </c>
      <c r="C10187" s="104" t="s">
        <v>60139</v>
      </c>
      <c r="D10187" s="105" t="s">
        <v>60140</v>
      </c>
      <c r="E10187" s="106" t="s">
        <v>60140</v>
      </c>
      <c r="F10187" s="106" t="s">
        <v>92</v>
      </c>
      <c r="G10187" s="109" t="s">
        <v>60141</v>
      </c>
      <c r="H10187" s="109" t="s">
        <v>60142</v>
      </c>
      <c r="I10187" s="106" t="s">
        <v>58697</v>
      </c>
      <c r="J10187" s="116" t="s">
        <v>60143</v>
      </c>
      <c r="K10187" s="116" t="s">
        <v>92</v>
      </c>
      <c r="L10187" s="116" t="s">
        <v>92</v>
      </c>
      <c r="M10187" s="106" t="s">
        <v>92</v>
      </c>
      <c r="N10187" s="104" t="s">
        <v>122</v>
      </c>
      <c r="O10187" s="117" t="s">
        <v>56</v>
      </c>
      <c r="P10187" s="117" t="s">
        <v>49</v>
      </c>
      <c r="Q10187" s="106" t="s">
        <v>57</v>
      </c>
      <c r="R10187" s="107" t="s">
        <v>92</v>
      </c>
      <c r="S10187" s="67"/>
      <c r="T10187" s="67"/>
      <c r="U10187" s="67"/>
      <c r="V10187" s="67"/>
      <c r="W10187" s="67"/>
      <c r="X10187" s="67"/>
      <c r="Y10187" s="67"/>
      <c r="Z10187" s="74" t="s">
        <v>61489</v>
      </c>
      <c r="AA10187" s="118"/>
      <c r="AB10187" s="67"/>
    </row>
    <row r="10188" spans="1:28" ht="150.75" thickBot="1" x14ac:dyDescent="0.35">
      <c r="A10188" s="72">
        <v>10151</v>
      </c>
      <c r="B10188" s="129">
        <v>315</v>
      </c>
      <c r="C10188" s="104" t="s">
        <v>60144</v>
      </c>
      <c r="D10188" s="105" t="s">
        <v>60145</v>
      </c>
      <c r="E10188" s="106" t="s">
        <v>60145</v>
      </c>
      <c r="F10188" s="106" t="s">
        <v>92</v>
      </c>
      <c r="G10188" s="109" t="s">
        <v>60146</v>
      </c>
      <c r="H10188" s="109" t="s">
        <v>60147</v>
      </c>
      <c r="I10188" s="106" t="s">
        <v>58697</v>
      </c>
      <c r="J10188" s="116" t="s">
        <v>60148</v>
      </c>
      <c r="K10188" s="116" t="s">
        <v>92</v>
      </c>
      <c r="L10188" s="116" t="s">
        <v>92</v>
      </c>
      <c r="M10188" s="106" t="s">
        <v>92</v>
      </c>
      <c r="N10188" s="104" t="s">
        <v>78</v>
      </c>
      <c r="O10188" s="117" t="s">
        <v>56</v>
      </c>
      <c r="P10188" s="117" t="s">
        <v>49</v>
      </c>
      <c r="Q10188" s="106" t="s">
        <v>57</v>
      </c>
      <c r="R10188" s="107" t="s">
        <v>58940</v>
      </c>
      <c r="S10188" s="67"/>
      <c r="T10188" s="67"/>
      <c r="U10188" s="67"/>
      <c r="V10188" s="67"/>
      <c r="W10188" s="67"/>
      <c r="X10188" s="67"/>
      <c r="Y10188" s="67"/>
      <c r="Z10188" s="74" t="s">
        <v>61490</v>
      </c>
      <c r="AA10188" s="118"/>
      <c r="AB10188" s="67"/>
    </row>
    <row r="10189" spans="1:28" ht="150.75" thickBot="1" x14ac:dyDescent="0.35">
      <c r="A10189" s="72">
        <v>10152</v>
      </c>
      <c r="B10189" s="129">
        <v>316</v>
      </c>
      <c r="C10189" s="104" t="s">
        <v>60149</v>
      </c>
      <c r="D10189" s="105" t="s">
        <v>60150</v>
      </c>
      <c r="E10189" s="106" t="s">
        <v>60151</v>
      </c>
      <c r="F10189" s="106" t="s">
        <v>92</v>
      </c>
      <c r="G10189" s="109" t="s">
        <v>60152</v>
      </c>
      <c r="H10189" s="109" t="s">
        <v>60153</v>
      </c>
      <c r="I10189" s="106" t="s">
        <v>58697</v>
      </c>
      <c r="J10189" s="116" t="s">
        <v>8687</v>
      </c>
      <c r="K10189" s="116" t="s">
        <v>92</v>
      </c>
      <c r="L10189" s="116" t="s">
        <v>92</v>
      </c>
      <c r="M10189" s="106" t="s">
        <v>92</v>
      </c>
      <c r="N10189" s="104" t="s">
        <v>122</v>
      </c>
      <c r="O10189" s="117" t="s">
        <v>56</v>
      </c>
      <c r="P10189" s="117" t="s">
        <v>49</v>
      </c>
      <c r="Q10189" s="106" t="s">
        <v>57</v>
      </c>
      <c r="R10189" s="107" t="s">
        <v>92</v>
      </c>
      <c r="S10189" s="67"/>
      <c r="T10189" s="67"/>
      <c r="U10189" s="67"/>
      <c r="V10189" s="67"/>
      <c r="W10189" s="67"/>
      <c r="X10189" s="67"/>
      <c r="Y10189" s="67"/>
      <c r="Z10189" s="74" t="s">
        <v>61491</v>
      </c>
      <c r="AA10189" s="118"/>
      <c r="AB10189" s="67"/>
    </row>
    <row r="10190" spans="1:28" ht="150.75" thickBot="1" x14ac:dyDescent="0.35">
      <c r="A10190" s="72">
        <v>10153</v>
      </c>
      <c r="B10190" s="129">
        <v>317</v>
      </c>
      <c r="C10190" s="104" t="s">
        <v>60154</v>
      </c>
      <c r="D10190" s="105" t="s">
        <v>60155</v>
      </c>
      <c r="E10190" s="106" t="s">
        <v>60155</v>
      </c>
      <c r="F10190" s="106" t="s">
        <v>92</v>
      </c>
      <c r="G10190" s="109" t="s">
        <v>60156</v>
      </c>
      <c r="H10190" s="109" t="s">
        <v>60157</v>
      </c>
      <c r="I10190" s="106" t="s">
        <v>58697</v>
      </c>
      <c r="J10190" s="116" t="s">
        <v>54230</v>
      </c>
      <c r="K10190" s="116" t="s">
        <v>92</v>
      </c>
      <c r="L10190" s="116" t="s">
        <v>92</v>
      </c>
      <c r="M10190" s="106" t="s">
        <v>92</v>
      </c>
      <c r="N10190" s="104" t="s">
        <v>71</v>
      </c>
      <c r="O10190" s="117" t="s">
        <v>56</v>
      </c>
      <c r="P10190" s="117" t="s">
        <v>49</v>
      </c>
      <c r="Q10190" s="106" t="s">
        <v>57</v>
      </c>
      <c r="R10190" s="107" t="s">
        <v>17838</v>
      </c>
      <c r="S10190" s="67"/>
      <c r="T10190" s="67"/>
      <c r="U10190" s="67"/>
      <c r="V10190" s="67"/>
      <c r="W10190" s="67"/>
      <c r="X10190" s="67"/>
      <c r="Y10190" s="67"/>
      <c r="Z10190" s="74" t="s">
        <v>61492</v>
      </c>
      <c r="AA10190" s="118"/>
      <c r="AB10190" s="67"/>
    </row>
    <row r="10191" spans="1:28" ht="207" thickBot="1" x14ac:dyDescent="0.35">
      <c r="A10191" s="72">
        <v>10154</v>
      </c>
      <c r="B10191" s="129">
        <v>318</v>
      </c>
      <c r="C10191" s="104" t="s">
        <v>60158</v>
      </c>
      <c r="D10191" s="105" t="s">
        <v>60159</v>
      </c>
      <c r="E10191" s="106" t="s">
        <v>60159</v>
      </c>
      <c r="F10191" s="106" t="s">
        <v>92</v>
      </c>
      <c r="G10191" s="109" t="s">
        <v>60160</v>
      </c>
      <c r="H10191" s="109" t="s">
        <v>60161</v>
      </c>
      <c r="I10191" s="106" t="s">
        <v>58697</v>
      </c>
      <c r="J10191" s="116" t="s">
        <v>49697</v>
      </c>
      <c r="K10191" s="116" t="s">
        <v>92</v>
      </c>
      <c r="L10191" s="116" t="s">
        <v>92</v>
      </c>
      <c r="M10191" s="106" t="s">
        <v>92</v>
      </c>
      <c r="N10191" s="104" t="s">
        <v>129</v>
      </c>
      <c r="O10191" s="117" t="s">
        <v>56</v>
      </c>
      <c r="P10191" s="117" t="s">
        <v>49</v>
      </c>
      <c r="Q10191" s="106" t="s">
        <v>57</v>
      </c>
      <c r="R10191" s="107" t="s">
        <v>60162</v>
      </c>
      <c r="S10191" s="67"/>
      <c r="T10191" s="67"/>
      <c r="U10191" s="67"/>
      <c r="V10191" s="67"/>
      <c r="W10191" s="67"/>
      <c r="X10191" s="67"/>
      <c r="Y10191" s="67"/>
      <c r="Z10191" s="74" t="s">
        <v>61493</v>
      </c>
      <c r="AA10191" s="118"/>
      <c r="AB10191" s="67"/>
    </row>
    <row r="10192" spans="1:28" ht="409.6" thickBot="1" x14ac:dyDescent="0.35">
      <c r="A10192" s="72">
        <v>10155</v>
      </c>
      <c r="B10192" s="129">
        <v>319</v>
      </c>
      <c r="C10192" s="104" t="s">
        <v>60163</v>
      </c>
      <c r="D10192" s="105" t="s">
        <v>60164</v>
      </c>
      <c r="E10192" s="106" t="s">
        <v>60164</v>
      </c>
      <c r="F10192" s="106" t="s">
        <v>92</v>
      </c>
      <c r="G10192" s="109" t="s">
        <v>60165</v>
      </c>
      <c r="H10192" s="109" t="s">
        <v>60166</v>
      </c>
      <c r="I10192" s="106" t="s">
        <v>58697</v>
      </c>
      <c r="J10192" s="116" t="s">
        <v>60167</v>
      </c>
      <c r="K10192" s="116" t="s">
        <v>92</v>
      </c>
      <c r="L10192" s="116" t="s">
        <v>92</v>
      </c>
      <c r="M10192" s="106" t="s">
        <v>92</v>
      </c>
      <c r="N10192" s="104" t="s">
        <v>149</v>
      </c>
      <c r="O10192" s="117" t="s">
        <v>56</v>
      </c>
      <c r="P10192" s="117" t="s">
        <v>49</v>
      </c>
      <c r="Q10192" s="106" t="s">
        <v>57</v>
      </c>
      <c r="R10192" s="107" t="s">
        <v>60168</v>
      </c>
      <c r="S10192" s="67"/>
      <c r="T10192" s="67"/>
      <c r="U10192" s="67"/>
      <c r="V10192" s="67"/>
      <c r="W10192" s="67"/>
      <c r="X10192" s="67"/>
      <c r="Y10192" s="67"/>
      <c r="Z10192" s="74" t="s">
        <v>61494</v>
      </c>
      <c r="AA10192" s="118"/>
      <c r="AB10192" s="67"/>
    </row>
    <row r="10193" spans="1:28" ht="282" thickBot="1" x14ac:dyDescent="0.35">
      <c r="A10193" s="72">
        <v>10156</v>
      </c>
      <c r="B10193" s="129">
        <v>320</v>
      </c>
      <c r="C10193" s="104" t="s">
        <v>60169</v>
      </c>
      <c r="D10193" s="105" t="s">
        <v>60170</v>
      </c>
      <c r="E10193" s="106" t="s">
        <v>60170</v>
      </c>
      <c r="F10193" s="106" t="s">
        <v>92</v>
      </c>
      <c r="G10193" s="109" t="s">
        <v>60171</v>
      </c>
      <c r="H10193" s="109" t="s">
        <v>60172</v>
      </c>
      <c r="I10193" s="106" t="s">
        <v>58697</v>
      </c>
      <c r="J10193" s="116" t="s">
        <v>9185</v>
      </c>
      <c r="K10193" s="116" t="s">
        <v>92</v>
      </c>
      <c r="L10193" s="116" t="s">
        <v>92</v>
      </c>
      <c r="M10193" s="106" t="s">
        <v>92</v>
      </c>
      <c r="N10193" s="104" t="s">
        <v>149</v>
      </c>
      <c r="O10193" s="117" t="s">
        <v>56</v>
      </c>
      <c r="P10193" s="117" t="s">
        <v>49</v>
      </c>
      <c r="Q10193" s="106" t="s">
        <v>57</v>
      </c>
      <c r="R10193" s="107" t="s">
        <v>59185</v>
      </c>
      <c r="S10193" s="67"/>
      <c r="T10193" s="67"/>
      <c r="U10193" s="67"/>
      <c r="V10193" s="67"/>
      <c r="W10193" s="67"/>
      <c r="X10193" s="67"/>
      <c r="Y10193" s="67"/>
      <c r="Z10193" s="74" t="s">
        <v>61495</v>
      </c>
      <c r="AA10193" s="118"/>
      <c r="AB10193" s="67"/>
    </row>
    <row r="10194" spans="1:28" ht="188.25" thickBot="1" x14ac:dyDescent="0.35">
      <c r="A10194" s="72">
        <v>10157</v>
      </c>
      <c r="B10194" s="129">
        <v>321</v>
      </c>
      <c r="C10194" s="104" t="s">
        <v>60173</v>
      </c>
      <c r="D10194" s="105" t="s">
        <v>60174</v>
      </c>
      <c r="E10194" s="106" t="s">
        <v>60174</v>
      </c>
      <c r="F10194" s="106" t="s">
        <v>92</v>
      </c>
      <c r="G10194" s="109" t="s">
        <v>60175</v>
      </c>
      <c r="H10194" s="109" t="s">
        <v>60176</v>
      </c>
      <c r="I10194" s="106" t="s">
        <v>58697</v>
      </c>
      <c r="J10194" s="116" t="s">
        <v>304</v>
      </c>
      <c r="K10194" s="116" t="s">
        <v>92</v>
      </c>
      <c r="L10194" s="116" t="s">
        <v>92</v>
      </c>
      <c r="M10194" s="106" t="s">
        <v>92</v>
      </c>
      <c r="N10194" s="104" t="s">
        <v>195</v>
      </c>
      <c r="O10194" s="117" t="s">
        <v>56</v>
      </c>
      <c r="P10194" s="117" t="s">
        <v>49</v>
      </c>
      <c r="Q10194" s="106" t="s">
        <v>57</v>
      </c>
      <c r="R10194" s="107" t="s">
        <v>59452</v>
      </c>
      <c r="S10194" s="67"/>
      <c r="T10194" s="67"/>
      <c r="U10194" s="67"/>
      <c r="V10194" s="67"/>
      <c r="W10194" s="67"/>
      <c r="X10194" s="67"/>
      <c r="Y10194" s="67"/>
      <c r="Z10194" s="74" t="s">
        <v>61496</v>
      </c>
      <c r="AA10194" s="118"/>
      <c r="AB10194" s="67"/>
    </row>
    <row r="10195" spans="1:28" ht="263.25" thickBot="1" x14ac:dyDescent="0.35">
      <c r="A10195" s="72">
        <v>10158</v>
      </c>
      <c r="B10195" s="129">
        <v>322</v>
      </c>
      <c r="C10195" s="104" t="s">
        <v>60177</v>
      </c>
      <c r="D10195" s="105" t="s">
        <v>60178</v>
      </c>
      <c r="E10195" s="106" t="s">
        <v>60178</v>
      </c>
      <c r="F10195" s="106" t="s">
        <v>92</v>
      </c>
      <c r="G10195" s="109" t="s">
        <v>60179</v>
      </c>
      <c r="H10195" s="109" t="s">
        <v>60180</v>
      </c>
      <c r="I10195" s="106" t="s">
        <v>58697</v>
      </c>
      <c r="J10195" s="116" t="s">
        <v>10428</v>
      </c>
      <c r="K10195" s="116" t="s">
        <v>92</v>
      </c>
      <c r="L10195" s="116" t="s">
        <v>92</v>
      </c>
      <c r="M10195" s="106" t="s">
        <v>92</v>
      </c>
      <c r="N10195" s="104" t="s">
        <v>129</v>
      </c>
      <c r="O10195" s="117" t="s">
        <v>56</v>
      </c>
      <c r="P10195" s="117" t="s">
        <v>49</v>
      </c>
      <c r="Q10195" s="106" t="s">
        <v>57</v>
      </c>
      <c r="R10195" s="107" t="s">
        <v>60181</v>
      </c>
      <c r="S10195" s="67"/>
      <c r="T10195" s="67"/>
      <c r="U10195" s="67"/>
      <c r="V10195" s="67"/>
      <c r="W10195" s="67"/>
      <c r="X10195" s="67"/>
      <c r="Y10195" s="67"/>
      <c r="Z10195" s="74" t="s">
        <v>61497</v>
      </c>
      <c r="AA10195" s="118"/>
      <c r="AB10195" s="67"/>
    </row>
    <row r="10196" spans="1:28" ht="150.75" thickBot="1" x14ac:dyDescent="0.35">
      <c r="A10196" s="72">
        <v>10159</v>
      </c>
      <c r="B10196" s="129">
        <v>323</v>
      </c>
      <c r="C10196" s="104" t="s">
        <v>60182</v>
      </c>
      <c r="D10196" s="105" t="s">
        <v>60183</v>
      </c>
      <c r="E10196" s="106" t="s">
        <v>60183</v>
      </c>
      <c r="F10196" s="106" t="s">
        <v>92</v>
      </c>
      <c r="G10196" s="109" t="s">
        <v>60184</v>
      </c>
      <c r="H10196" s="109" t="s">
        <v>60185</v>
      </c>
      <c r="I10196" s="106" t="s">
        <v>58697</v>
      </c>
      <c r="J10196" s="116" t="s">
        <v>42555</v>
      </c>
      <c r="K10196" s="116" t="s">
        <v>92</v>
      </c>
      <c r="L10196" s="116" t="s">
        <v>92</v>
      </c>
      <c r="M10196" s="106" t="s">
        <v>92</v>
      </c>
      <c r="N10196" s="104" t="s">
        <v>55</v>
      </c>
      <c r="O10196" s="117" t="s">
        <v>56</v>
      </c>
      <c r="P10196" s="117" t="s">
        <v>49</v>
      </c>
      <c r="Q10196" s="106" t="s">
        <v>57</v>
      </c>
      <c r="R10196" s="107" t="s">
        <v>58721</v>
      </c>
      <c r="S10196" s="67"/>
      <c r="T10196" s="67"/>
      <c r="U10196" s="67"/>
      <c r="V10196" s="67"/>
      <c r="W10196" s="67"/>
      <c r="X10196" s="67"/>
      <c r="Y10196" s="67"/>
      <c r="Z10196" s="74" t="s">
        <v>61498</v>
      </c>
      <c r="AA10196" s="118"/>
      <c r="AB10196" s="67"/>
    </row>
    <row r="10197" spans="1:28" ht="150.75" thickBot="1" x14ac:dyDescent="0.35">
      <c r="A10197" s="72">
        <v>10160</v>
      </c>
      <c r="B10197" s="129">
        <v>324</v>
      </c>
      <c r="C10197" s="104" t="s">
        <v>60186</v>
      </c>
      <c r="D10197" s="105" t="s">
        <v>60187</v>
      </c>
      <c r="E10197" s="106" t="s">
        <v>60187</v>
      </c>
      <c r="F10197" s="106" t="s">
        <v>92</v>
      </c>
      <c r="G10197" s="109" t="s">
        <v>60188</v>
      </c>
      <c r="H10197" s="109" t="s">
        <v>60189</v>
      </c>
      <c r="I10197" s="106" t="s">
        <v>58697</v>
      </c>
      <c r="J10197" s="116" t="s">
        <v>41840</v>
      </c>
      <c r="K10197" s="116" t="s">
        <v>92</v>
      </c>
      <c r="L10197" s="116" t="s">
        <v>92</v>
      </c>
      <c r="M10197" s="106" t="s">
        <v>92</v>
      </c>
      <c r="N10197" s="104" t="s">
        <v>78</v>
      </c>
      <c r="O10197" s="117" t="s">
        <v>56</v>
      </c>
      <c r="P10197" s="117" t="s">
        <v>49</v>
      </c>
      <c r="Q10197" s="106" t="s">
        <v>57</v>
      </c>
      <c r="R10197" s="107" t="s">
        <v>58803</v>
      </c>
      <c r="S10197" s="67"/>
      <c r="T10197" s="67"/>
      <c r="U10197" s="67"/>
      <c r="V10197" s="67"/>
      <c r="W10197" s="67"/>
      <c r="X10197" s="67"/>
      <c r="Y10197" s="67"/>
      <c r="Z10197" s="74" t="s">
        <v>61499</v>
      </c>
      <c r="AA10197" s="118"/>
      <c r="AB10197" s="67"/>
    </row>
    <row r="10198" spans="1:28" ht="150.75" thickBot="1" x14ac:dyDescent="0.35">
      <c r="A10198" s="72">
        <v>10161</v>
      </c>
      <c r="B10198" s="129">
        <v>325</v>
      </c>
      <c r="C10198" s="104" t="s">
        <v>60190</v>
      </c>
      <c r="D10198" s="105" t="s">
        <v>60191</v>
      </c>
      <c r="E10198" s="106" t="s">
        <v>60191</v>
      </c>
      <c r="F10198" s="106" t="s">
        <v>92</v>
      </c>
      <c r="G10198" s="109" t="s">
        <v>60192</v>
      </c>
      <c r="H10198" s="109" t="s">
        <v>60193</v>
      </c>
      <c r="I10198" s="106" t="s">
        <v>58697</v>
      </c>
      <c r="J10198" s="116" t="s">
        <v>15661</v>
      </c>
      <c r="K10198" s="116" t="s">
        <v>92</v>
      </c>
      <c r="L10198" s="116" t="s">
        <v>92</v>
      </c>
      <c r="M10198" s="106" t="s">
        <v>92</v>
      </c>
      <c r="N10198" s="104" t="s">
        <v>149</v>
      </c>
      <c r="O10198" s="117" t="s">
        <v>56</v>
      </c>
      <c r="P10198" s="117" t="s">
        <v>49</v>
      </c>
      <c r="Q10198" s="106" t="s">
        <v>57</v>
      </c>
      <c r="R10198" s="107" t="s">
        <v>59605</v>
      </c>
      <c r="S10198" s="67"/>
      <c r="T10198" s="67"/>
      <c r="U10198" s="67"/>
      <c r="V10198" s="67"/>
      <c r="W10198" s="67"/>
      <c r="X10198" s="67"/>
      <c r="Y10198" s="67"/>
      <c r="Z10198" s="74" t="s">
        <v>61500</v>
      </c>
      <c r="AA10198" s="118"/>
      <c r="AB10198" s="67"/>
    </row>
    <row r="10199" spans="1:28" ht="150.75" thickBot="1" x14ac:dyDescent="0.35">
      <c r="A10199" s="72">
        <v>10162</v>
      </c>
      <c r="B10199" s="129">
        <v>326</v>
      </c>
      <c r="C10199" s="104" t="s">
        <v>60194</v>
      </c>
      <c r="D10199" s="105" t="s">
        <v>60195</v>
      </c>
      <c r="E10199" s="106" t="s">
        <v>60195</v>
      </c>
      <c r="F10199" s="106" t="s">
        <v>92</v>
      </c>
      <c r="G10199" s="109" t="s">
        <v>60196</v>
      </c>
      <c r="H10199" s="109" t="s">
        <v>60197</v>
      </c>
      <c r="I10199" s="106" t="s">
        <v>58697</v>
      </c>
      <c r="J10199" s="116" t="s">
        <v>8935</v>
      </c>
      <c r="K10199" s="116" t="s">
        <v>92</v>
      </c>
      <c r="L10199" s="116" t="s">
        <v>92</v>
      </c>
      <c r="M10199" s="106" t="s">
        <v>92</v>
      </c>
      <c r="N10199" s="104" t="s">
        <v>149</v>
      </c>
      <c r="O10199" s="117" t="s">
        <v>56</v>
      </c>
      <c r="P10199" s="117" t="s">
        <v>49</v>
      </c>
      <c r="Q10199" s="106" t="s">
        <v>57</v>
      </c>
      <c r="R10199" s="107" t="s">
        <v>92</v>
      </c>
      <c r="S10199" s="67"/>
      <c r="T10199" s="67"/>
      <c r="U10199" s="67"/>
      <c r="V10199" s="67"/>
      <c r="W10199" s="67"/>
      <c r="X10199" s="67"/>
      <c r="Y10199" s="67"/>
      <c r="Z10199" s="74" t="s">
        <v>61501</v>
      </c>
      <c r="AA10199" s="118"/>
      <c r="AB10199" s="67"/>
    </row>
    <row r="10200" spans="1:28" ht="150.75" thickBot="1" x14ac:dyDescent="0.35">
      <c r="A10200" s="72">
        <v>10163</v>
      </c>
      <c r="B10200" s="129">
        <v>327</v>
      </c>
      <c r="C10200" s="104" t="s">
        <v>60198</v>
      </c>
      <c r="D10200" s="105" t="s">
        <v>60199</v>
      </c>
      <c r="E10200" s="106" t="s">
        <v>60199</v>
      </c>
      <c r="F10200" s="106" t="s">
        <v>92</v>
      </c>
      <c r="G10200" s="109" t="s">
        <v>60200</v>
      </c>
      <c r="H10200" s="109" t="s">
        <v>60201</v>
      </c>
      <c r="I10200" s="106" t="s">
        <v>58697</v>
      </c>
      <c r="J10200" s="116" t="s">
        <v>60202</v>
      </c>
      <c r="K10200" s="116" t="s">
        <v>92</v>
      </c>
      <c r="L10200" s="116" t="s">
        <v>92</v>
      </c>
      <c r="M10200" s="106" t="s">
        <v>92</v>
      </c>
      <c r="N10200" s="104" t="s">
        <v>71</v>
      </c>
      <c r="O10200" s="117" t="s">
        <v>56</v>
      </c>
      <c r="P10200" s="117" t="s">
        <v>49</v>
      </c>
      <c r="Q10200" s="106" t="s">
        <v>57</v>
      </c>
      <c r="R10200" s="107" t="s">
        <v>58710</v>
      </c>
      <c r="S10200" s="67"/>
      <c r="T10200" s="67"/>
      <c r="U10200" s="67"/>
      <c r="V10200" s="67"/>
      <c r="W10200" s="67"/>
      <c r="X10200" s="67"/>
      <c r="Y10200" s="67"/>
      <c r="Z10200" s="74" t="s">
        <v>61502</v>
      </c>
      <c r="AA10200" s="118"/>
      <c r="AB10200" s="67"/>
    </row>
    <row r="10201" spans="1:28" ht="150.75" thickBot="1" x14ac:dyDescent="0.35">
      <c r="A10201" s="72">
        <v>10164</v>
      </c>
      <c r="B10201" s="129">
        <v>328</v>
      </c>
      <c r="C10201" s="104" t="s">
        <v>60203</v>
      </c>
      <c r="D10201" s="105" t="s">
        <v>60204</v>
      </c>
      <c r="E10201" s="106" t="s">
        <v>60204</v>
      </c>
      <c r="F10201" s="106" t="s">
        <v>92</v>
      </c>
      <c r="G10201" s="109" t="s">
        <v>60205</v>
      </c>
      <c r="H10201" s="109" t="s">
        <v>60206</v>
      </c>
      <c r="I10201" s="106" t="s">
        <v>58697</v>
      </c>
      <c r="J10201" s="116" t="s">
        <v>35693</v>
      </c>
      <c r="K10201" s="116" t="s">
        <v>92</v>
      </c>
      <c r="L10201" s="116" t="s">
        <v>92</v>
      </c>
      <c r="M10201" s="106" t="s">
        <v>92</v>
      </c>
      <c r="N10201" s="104" t="s">
        <v>149</v>
      </c>
      <c r="O10201" s="117" t="s">
        <v>56</v>
      </c>
      <c r="P10201" s="117" t="s">
        <v>49</v>
      </c>
      <c r="Q10201" s="106" t="s">
        <v>57</v>
      </c>
      <c r="R10201" s="107" t="s">
        <v>92</v>
      </c>
      <c r="S10201" s="67"/>
      <c r="T10201" s="67"/>
      <c r="U10201" s="67"/>
      <c r="V10201" s="67"/>
      <c r="W10201" s="67"/>
      <c r="X10201" s="67"/>
      <c r="Y10201" s="67"/>
      <c r="Z10201" s="74" t="s">
        <v>61503</v>
      </c>
      <c r="AA10201" s="118"/>
      <c r="AB10201" s="67"/>
    </row>
    <row r="10202" spans="1:28" ht="150.75" thickBot="1" x14ac:dyDescent="0.35">
      <c r="A10202" s="72">
        <v>10165</v>
      </c>
      <c r="B10202" s="129">
        <v>329</v>
      </c>
      <c r="C10202" s="104" t="s">
        <v>60207</v>
      </c>
      <c r="D10202" s="105" t="s">
        <v>60208</v>
      </c>
      <c r="E10202" s="106" t="s">
        <v>60208</v>
      </c>
      <c r="F10202" s="106" t="s">
        <v>92</v>
      </c>
      <c r="G10202" s="109" t="s">
        <v>60209</v>
      </c>
      <c r="H10202" s="109" t="s">
        <v>60210</v>
      </c>
      <c r="I10202" s="106" t="s">
        <v>58697</v>
      </c>
      <c r="J10202" s="116" t="s">
        <v>4218</v>
      </c>
      <c r="K10202" s="116" t="s">
        <v>92</v>
      </c>
      <c r="L10202" s="116" t="s">
        <v>92</v>
      </c>
      <c r="M10202" s="106" t="s">
        <v>92</v>
      </c>
      <c r="N10202" s="104" t="s">
        <v>149</v>
      </c>
      <c r="O10202" s="117" t="s">
        <v>56</v>
      </c>
      <c r="P10202" s="117" t="s">
        <v>49</v>
      </c>
      <c r="Q10202" s="106" t="s">
        <v>57</v>
      </c>
      <c r="R10202" s="107" t="s">
        <v>92</v>
      </c>
      <c r="S10202" s="67"/>
      <c r="T10202" s="67"/>
      <c r="U10202" s="67"/>
      <c r="V10202" s="67"/>
      <c r="W10202" s="67"/>
      <c r="X10202" s="67"/>
      <c r="Y10202" s="67"/>
      <c r="Z10202" s="74" t="s">
        <v>61504</v>
      </c>
      <c r="AA10202" s="118"/>
      <c r="AB10202" s="67"/>
    </row>
    <row r="10203" spans="1:28" ht="338.25" thickBot="1" x14ac:dyDescent="0.35">
      <c r="A10203" s="72">
        <v>10166</v>
      </c>
      <c r="B10203" s="129">
        <v>330</v>
      </c>
      <c r="C10203" s="104" t="s">
        <v>60211</v>
      </c>
      <c r="D10203" s="105" t="s">
        <v>60212</v>
      </c>
      <c r="E10203" s="106" t="s">
        <v>60212</v>
      </c>
      <c r="F10203" s="106" t="s">
        <v>92</v>
      </c>
      <c r="G10203" s="109" t="s">
        <v>60213</v>
      </c>
      <c r="H10203" s="109" t="s">
        <v>60214</v>
      </c>
      <c r="I10203" s="106" t="s">
        <v>58697</v>
      </c>
      <c r="J10203" s="116" t="s">
        <v>1524</v>
      </c>
      <c r="K10203" s="116" t="s">
        <v>92</v>
      </c>
      <c r="L10203" s="116" t="s">
        <v>92</v>
      </c>
      <c r="M10203" s="106" t="s">
        <v>92</v>
      </c>
      <c r="N10203" s="104" t="s">
        <v>122</v>
      </c>
      <c r="O10203" s="117" t="s">
        <v>56</v>
      </c>
      <c r="P10203" s="117" t="s">
        <v>49</v>
      </c>
      <c r="Q10203" s="106" t="s">
        <v>57</v>
      </c>
      <c r="R10203" s="107" t="s">
        <v>60215</v>
      </c>
      <c r="S10203" s="67"/>
      <c r="T10203" s="67"/>
      <c r="U10203" s="67"/>
      <c r="V10203" s="67"/>
      <c r="W10203" s="67"/>
      <c r="X10203" s="67"/>
      <c r="Y10203" s="67"/>
      <c r="Z10203" s="74" t="s">
        <v>61505</v>
      </c>
      <c r="AA10203" s="118"/>
      <c r="AB10203" s="67"/>
    </row>
    <row r="10204" spans="1:28" ht="150.75" thickBot="1" x14ac:dyDescent="0.35">
      <c r="A10204" s="72">
        <v>10167</v>
      </c>
      <c r="B10204" s="129">
        <v>331</v>
      </c>
      <c r="C10204" s="104" t="s">
        <v>60216</v>
      </c>
      <c r="D10204" s="105" t="s">
        <v>60217</v>
      </c>
      <c r="E10204" s="106" t="s">
        <v>60217</v>
      </c>
      <c r="F10204" s="106" t="s">
        <v>92</v>
      </c>
      <c r="G10204" s="109" t="s">
        <v>60218</v>
      </c>
      <c r="H10204" s="109" t="s">
        <v>60219</v>
      </c>
      <c r="I10204" s="106" t="s">
        <v>58697</v>
      </c>
      <c r="J10204" s="116" t="s">
        <v>60220</v>
      </c>
      <c r="K10204" s="116" t="s">
        <v>92</v>
      </c>
      <c r="L10204" s="116" t="s">
        <v>92</v>
      </c>
      <c r="M10204" s="106" t="s">
        <v>92</v>
      </c>
      <c r="N10204" s="104" t="s">
        <v>149</v>
      </c>
      <c r="O10204" s="117" t="s">
        <v>56</v>
      </c>
      <c r="P10204" s="117" t="s">
        <v>49</v>
      </c>
      <c r="Q10204" s="106" t="s">
        <v>57</v>
      </c>
      <c r="R10204" s="107" t="s">
        <v>92</v>
      </c>
      <c r="S10204" s="67"/>
      <c r="T10204" s="67"/>
      <c r="U10204" s="67"/>
      <c r="V10204" s="67"/>
      <c r="W10204" s="67"/>
      <c r="X10204" s="67"/>
      <c r="Y10204" s="67"/>
      <c r="Z10204" s="74" t="s">
        <v>61506</v>
      </c>
      <c r="AA10204" s="118"/>
      <c r="AB10204" s="67"/>
    </row>
    <row r="10205" spans="1:28" ht="150.75" thickBot="1" x14ac:dyDescent="0.35">
      <c r="A10205" s="72">
        <v>10168</v>
      </c>
      <c r="B10205" s="129">
        <v>332</v>
      </c>
      <c r="C10205" s="104" t="s">
        <v>60221</v>
      </c>
      <c r="D10205" s="105" t="s">
        <v>60222</v>
      </c>
      <c r="E10205" s="106" t="s">
        <v>60222</v>
      </c>
      <c r="F10205" s="106" t="s">
        <v>92</v>
      </c>
      <c r="G10205" s="109" t="s">
        <v>60223</v>
      </c>
      <c r="H10205" s="109" t="s">
        <v>60224</v>
      </c>
      <c r="I10205" s="106" t="s">
        <v>58697</v>
      </c>
      <c r="J10205" s="116" t="s">
        <v>32053</v>
      </c>
      <c r="K10205" s="116" t="s">
        <v>92</v>
      </c>
      <c r="L10205" s="116" t="s">
        <v>92</v>
      </c>
      <c r="M10205" s="106" t="s">
        <v>92</v>
      </c>
      <c r="N10205" s="104" t="s">
        <v>149</v>
      </c>
      <c r="O10205" s="117" t="s">
        <v>56</v>
      </c>
      <c r="P10205" s="117" t="s">
        <v>49</v>
      </c>
      <c r="Q10205" s="106" t="s">
        <v>57</v>
      </c>
      <c r="R10205" s="107" t="s">
        <v>92</v>
      </c>
      <c r="S10205" s="67"/>
      <c r="T10205" s="67"/>
      <c r="U10205" s="67"/>
      <c r="V10205" s="67"/>
      <c r="W10205" s="67"/>
      <c r="X10205" s="67"/>
      <c r="Y10205" s="67"/>
      <c r="Z10205" s="74" t="s">
        <v>61507</v>
      </c>
      <c r="AA10205" s="118"/>
      <c r="AB10205" s="67"/>
    </row>
    <row r="10206" spans="1:28" ht="150.75" thickBot="1" x14ac:dyDescent="0.35">
      <c r="A10206" s="72">
        <v>10169</v>
      </c>
      <c r="B10206" s="129">
        <v>333</v>
      </c>
      <c r="C10206" s="104" t="s">
        <v>60225</v>
      </c>
      <c r="D10206" s="105" t="s">
        <v>60226</v>
      </c>
      <c r="E10206" s="106" t="s">
        <v>60226</v>
      </c>
      <c r="F10206" s="106" t="s">
        <v>92</v>
      </c>
      <c r="G10206" s="109" t="s">
        <v>60227</v>
      </c>
      <c r="H10206" s="109" t="s">
        <v>60228</v>
      </c>
      <c r="I10206" s="106" t="s">
        <v>58697</v>
      </c>
      <c r="J10206" s="116" t="s">
        <v>4799</v>
      </c>
      <c r="K10206" s="116" t="s">
        <v>92</v>
      </c>
      <c r="L10206" s="116" t="s">
        <v>92</v>
      </c>
      <c r="M10206" s="106" t="s">
        <v>92</v>
      </c>
      <c r="N10206" s="104" t="s">
        <v>149</v>
      </c>
      <c r="O10206" s="117" t="s">
        <v>56</v>
      </c>
      <c r="P10206" s="117" t="s">
        <v>49</v>
      </c>
      <c r="Q10206" s="106" t="s">
        <v>57</v>
      </c>
      <c r="R10206" s="107" t="s">
        <v>92</v>
      </c>
      <c r="S10206" s="67"/>
      <c r="T10206" s="67"/>
      <c r="U10206" s="67"/>
      <c r="V10206" s="67"/>
      <c r="W10206" s="67"/>
      <c r="X10206" s="67"/>
      <c r="Y10206" s="67"/>
      <c r="Z10206" s="74" t="s">
        <v>61508</v>
      </c>
      <c r="AA10206" s="118"/>
      <c r="AB10206" s="67"/>
    </row>
    <row r="10207" spans="1:28" ht="263.25" thickBot="1" x14ac:dyDescent="0.35">
      <c r="A10207" s="72">
        <v>10170</v>
      </c>
      <c r="B10207" s="129">
        <v>334</v>
      </c>
      <c r="C10207" s="104" t="s">
        <v>60229</v>
      </c>
      <c r="D10207" s="105" t="s">
        <v>60230</v>
      </c>
      <c r="E10207" s="106" t="s">
        <v>60230</v>
      </c>
      <c r="F10207" s="106" t="s">
        <v>92</v>
      </c>
      <c r="G10207" s="109" t="s">
        <v>60231</v>
      </c>
      <c r="H10207" s="109" t="s">
        <v>60232</v>
      </c>
      <c r="I10207" s="106" t="s">
        <v>58697</v>
      </c>
      <c r="J10207" s="116" t="s">
        <v>60233</v>
      </c>
      <c r="K10207" s="116" t="s">
        <v>92</v>
      </c>
      <c r="L10207" s="116" t="s">
        <v>92</v>
      </c>
      <c r="M10207" s="106" t="s">
        <v>92</v>
      </c>
      <c r="N10207" s="104" t="s">
        <v>149</v>
      </c>
      <c r="O10207" s="117" t="s">
        <v>56</v>
      </c>
      <c r="P10207" s="117" t="s">
        <v>49</v>
      </c>
      <c r="Q10207" s="106" t="s">
        <v>57</v>
      </c>
      <c r="R10207" s="107" t="s">
        <v>60234</v>
      </c>
      <c r="S10207" s="67"/>
      <c r="T10207" s="67"/>
      <c r="U10207" s="67"/>
      <c r="V10207" s="67"/>
      <c r="W10207" s="67"/>
      <c r="X10207" s="67"/>
      <c r="Y10207" s="67"/>
      <c r="Z10207" s="74" t="s">
        <v>61509</v>
      </c>
      <c r="AA10207" s="118"/>
      <c r="AB10207" s="67"/>
    </row>
    <row r="10208" spans="1:28" ht="244.5" thickBot="1" x14ac:dyDescent="0.35">
      <c r="A10208" s="72">
        <v>10171</v>
      </c>
      <c r="B10208" s="129">
        <v>335</v>
      </c>
      <c r="C10208" s="104" t="s">
        <v>60235</v>
      </c>
      <c r="D10208" s="105" t="s">
        <v>60236</v>
      </c>
      <c r="E10208" s="106" t="s">
        <v>60236</v>
      </c>
      <c r="F10208" s="106" t="s">
        <v>92</v>
      </c>
      <c r="G10208" s="109" t="s">
        <v>60237</v>
      </c>
      <c r="H10208" s="109" t="s">
        <v>60238</v>
      </c>
      <c r="I10208" s="106" t="s">
        <v>58697</v>
      </c>
      <c r="J10208" s="116" t="s">
        <v>59850</v>
      </c>
      <c r="K10208" s="116" t="s">
        <v>92</v>
      </c>
      <c r="L10208" s="116" t="s">
        <v>92</v>
      </c>
      <c r="M10208" s="106" t="s">
        <v>92</v>
      </c>
      <c r="N10208" s="104" t="s">
        <v>85</v>
      </c>
      <c r="O10208" s="117" t="s">
        <v>56</v>
      </c>
      <c r="P10208" s="117" t="s">
        <v>49</v>
      </c>
      <c r="Q10208" s="106" t="s">
        <v>57</v>
      </c>
      <c r="R10208" s="107" t="s">
        <v>60239</v>
      </c>
      <c r="S10208" s="67"/>
      <c r="T10208" s="67"/>
      <c r="U10208" s="67"/>
      <c r="V10208" s="67"/>
      <c r="W10208" s="67"/>
      <c r="X10208" s="67"/>
      <c r="Y10208" s="67"/>
      <c r="Z10208" s="74" t="s">
        <v>61510</v>
      </c>
      <c r="AA10208" s="118"/>
      <c r="AB10208" s="67"/>
    </row>
    <row r="10209" spans="1:28" ht="225.75" thickBot="1" x14ac:dyDescent="0.35">
      <c r="A10209" s="72">
        <v>10172</v>
      </c>
      <c r="B10209" s="129">
        <v>336</v>
      </c>
      <c r="C10209" s="104" t="s">
        <v>60240</v>
      </c>
      <c r="D10209" s="105" t="s">
        <v>60241</v>
      </c>
      <c r="E10209" s="106" t="s">
        <v>60241</v>
      </c>
      <c r="F10209" s="106" t="s">
        <v>92</v>
      </c>
      <c r="G10209" s="109" t="s">
        <v>60242</v>
      </c>
      <c r="H10209" s="109" t="s">
        <v>60243</v>
      </c>
      <c r="I10209" s="106" t="s">
        <v>58697</v>
      </c>
      <c r="J10209" s="116" t="s">
        <v>5721</v>
      </c>
      <c r="K10209" s="116" t="s">
        <v>92</v>
      </c>
      <c r="L10209" s="116" t="s">
        <v>92</v>
      </c>
      <c r="M10209" s="106" t="s">
        <v>92</v>
      </c>
      <c r="N10209" s="104" t="s">
        <v>288</v>
      </c>
      <c r="O10209" s="117" t="s">
        <v>56</v>
      </c>
      <c r="P10209" s="117" t="s">
        <v>49</v>
      </c>
      <c r="Q10209" s="106" t="s">
        <v>57</v>
      </c>
      <c r="R10209" s="107" t="s">
        <v>60095</v>
      </c>
      <c r="S10209" s="67"/>
      <c r="T10209" s="67"/>
      <c r="U10209" s="67"/>
      <c r="V10209" s="67"/>
      <c r="W10209" s="67"/>
      <c r="X10209" s="67"/>
      <c r="Y10209" s="67"/>
      <c r="Z10209" s="74" t="s">
        <v>61511</v>
      </c>
      <c r="AA10209" s="118"/>
      <c r="AB10209" s="67"/>
    </row>
    <row r="10210" spans="1:28" ht="282" thickBot="1" x14ac:dyDescent="0.35">
      <c r="A10210" s="72">
        <v>10173</v>
      </c>
      <c r="B10210" s="129">
        <v>337</v>
      </c>
      <c r="C10210" s="104" t="s">
        <v>60244</v>
      </c>
      <c r="D10210" s="105" t="s">
        <v>60245</v>
      </c>
      <c r="E10210" s="106" t="s">
        <v>60245</v>
      </c>
      <c r="F10210" s="106" t="s">
        <v>92</v>
      </c>
      <c r="G10210" s="109" t="s">
        <v>60246</v>
      </c>
      <c r="H10210" s="109" t="s">
        <v>60247</v>
      </c>
      <c r="I10210" s="106" t="s">
        <v>58697</v>
      </c>
      <c r="J10210" s="116" t="s">
        <v>60248</v>
      </c>
      <c r="K10210" s="116" t="s">
        <v>92</v>
      </c>
      <c r="L10210" s="116" t="s">
        <v>92</v>
      </c>
      <c r="M10210" s="106" t="s">
        <v>92</v>
      </c>
      <c r="N10210" s="104" t="s">
        <v>149</v>
      </c>
      <c r="O10210" s="117" t="s">
        <v>56</v>
      </c>
      <c r="P10210" s="117" t="s">
        <v>49</v>
      </c>
      <c r="Q10210" s="106" t="s">
        <v>57</v>
      </c>
      <c r="R10210" s="107" t="s">
        <v>60249</v>
      </c>
      <c r="S10210" s="67"/>
      <c r="T10210" s="67"/>
      <c r="U10210" s="67"/>
      <c r="V10210" s="67"/>
      <c r="W10210" s="67"/>
      <c r="X10210" s="67"/>
      <c r="Y10210" s="67"/>
      <c r="Z10210" s="74" t="s">
        <v>61512</v>
      </c>
      <c r="AA10210" s="118"/>
      <c r="AB10210" s="67"/>
    </row>
    <row r="10211" spans="1:28" ht="244.5" thickBot="1" x14ac:dyDescent="0.35">
      <c r="A10211" s="72">
        <v>10174</v>
      </c>
      <c r="B10211" s="129">
        <v>338</v>
      </c>
      <c r="C10211" s="104" t="s">
        <v>60250</v>
      </c>
      <c r="D10211" s="105" t="s">
        <v>60251</v>
      </c>
      <c r="E10211" s="106" t="s">
        <v>60251</v>
      </c>
      <c r="F10211" s="106" t="s">
        <v>92</v>
      </c>
      <c r="G10211" s="109" t="s">
        <v>60252</v>
      </c>
      <c r="H10211" s="109" t="s">
        <v>60253</v>
      </c>
      <c r="I10211" s="106" t="s">
        <v>58697</v>
      </c>
      <c r="J10211" s="116" t="s">
        <v>20615</v>
      </c>
      <c r="K10211" s="116" t="s">
        <v>92</v>
      </c>
      <c r="L10211" s="116" t="s">
        <v>92</v>
      </c>
      <c r="M10211" s="106" t="s">
        <v>92</v>
      </c>
      <c r="N10211" s="104" t="s">
        <v>149</v>
      </c>
      <c r="O10211" s="117" t="s">
        <v>56</v>
      </c>
      <c r="P10211" s="117" t="s">
        <v>49</v>
      </c>
      <c r="Q10211" s="106" t="s">
        <v>57</v>
      </c>
      <c r="R10211" s="107" t="s">
        <v>60254</v>
      </c>
      <c r="S10211" s="67"/>
      <c r="T10211" s="67"/>
      <c r="U10211" s="67"/>
      <c r="V10211" s="67"/>
      <c r="W10211" s="67"/>
      <c r="X10211" s="67"/>
      <c r="Y10211" s="67"/>
      <c r="Z10211" s="74" t="s">
        <v>61513</v>
      </c>
      <c r="AA10211" s="118"/>
      <c r="AB10211" s="67"/>
    </row>
    <row r="10212" spans="1:28" ht="394.5" thickBot="1" x14ac:dyDescent="0.35">
      <c r="A10212" s="72">
        <v>10175</v>
      </c>
      <c r="B10212" s="129">
        <v>339</v>
      </c>
      <c r="C10212" s="104" t="s">
        <v>60255</v>
      </c>
      <c r="D10212" s="105" t="s">
        <v>60256</v>
      </c>
      <c r="E10212" s="106" t="s">
        <v>60256</v>
      </c>
      <c r="F10212" s="106" t="s">
        <v>92</v>
      </c>
      <c r="G10212" s="109" t="s">
        <v>60257</v>
      </c>
      <c r="H10212" s="109" t="s">
        <v>60258</v>
      </c>
      <c r="I10212" s="106" t="s">
        <v>58697</v>
      </c>
      <c r="J10212" s="116" t="s">
        <v>43857</v>
      </c>
      <c r="K10212" s="116" t="s">
        <v>92</v>
      </c>
      <c r="L10212" s="116" t="s">
        <v>92</v>
      </c>
      <c r="M10212" s="106" t="s">
        <v>92</v>
      </c>
      <c r="N10212" s="104" t="s">
        <v>166</v>
      </c>
      <c r="O10212" s="117" t="s">
        <v>56</v>
      </c>
      <c r="P10212" s="117" t="s">
        <v>49</v>
      </c>
      <c r="Q10212" s="106" t="s">
        <v>57</v>
      </c>
      <c r="R10212" s="107" t="s">
        <v>60259</v>
      </c>
      <c r="S10212" s="67"/>
      <c r="T10212" s="67"/>
      <c r="U10212" s="67"/>
      <c r="V10212" s="67"/>
      <c r="W10212" s="67"/>
      <c r="X10212" s="67"/>
      <c r="Y10212" s="67"/>
      <c r="Z10212" s="74" t="s">
        <v>61514</v>
      </c>
      <c r="AA10212" s="118"/>
      <c r="AB10212" s="67"/>
    </row>
    <row r="10213" spans="1:28" ht="150.75" thickBot="1" x14ac:dyDescent="0.35">
      <c r="A10213" s="72">
        <v>10176</v>
      </c>
      <c r="B10213" s="129">
        <v>340</v>
      </c>
      <c r="C10213" s="104" t="s">
        <v>60260</v>
      </c>
      <c r="D10213" s="105" t="s">
        <v>60261</v>
      </c>
      <c r="E10213" s="106" t="s">
        <v>60261</v>
      </c>
      <c r="F10213" s="106" t="s">
        <v>92</v>
      </c>
      <c r="G10213" s="109" t="s">
        <v>60262</v>
      </c>
      <c r="H10213" s="109" t="s">
        <v>60263</v>
      </c>
      <c r="I10213" s="106" t="s">
        <v>58697</v>
      </c>
      <c r="J10213" s="116" t="s">
        <v>60264</v>
      </c>
      <c r="K10213" s="116" t="s">
        <v>92</v>
      </c>
      <c r="L10213" s="116" t="s">
        <v>92</v>
      </c>
      <c r="M10213" s="106" t="s">
        <v>92</v>
      </c>
      <c r="N10213" s="104" t="s">
        <v>149</v>
      </c>
      <c r="O10213" s="117" t="s">
        <v>56</v>
      </c>
      <c r="P10213" s="117" t="s">
        <v>49</v>
      </c>
      <c r="Q10213" s="106" t="s">
        <v>57</v>
      </c>
      <c r="R10213" s="107" t="s">
        <v>92</v>
      </c>
      <c r="S10213" s="67"/>
      <c r="T10213" s="67"/>
      <c r="U10213" s="67"/>
      <c r="V10213" s="67"/>
      <c r="W10213" s="67"/>
      <c r="X10213" s="67"/>
      <c r="Y10213" s="67"/>
      <c r="Z10213" s="74" t="s">
        <v>61515</v>
      </c>
      <c r="AA10213" s="118"/>
      <c r="AB10213" s="67"/>
    </row>
    <row r="10214" spans="1:28" ht="150.75" thickBot="1" x14ac:dyDescent="0.35">
      <c r="A10214" s="72">
        <v>10177</v>
      </c>
      <c r="B10214" s="129">
        <v>341</v>
      </c>
      <c r="C10214" s="104" t="s">
        <v>60265</v>
      </c>
      <c r="D10214" s="105" t="s">
        <v>59602</v>
      </c>
      <c r="E10214" s="106" t="s">
        <v>59602</v>
      </c>
      <c r="F10214" s="106" t="s">
        <v>92</v>
      </c>
      <c r="G10214" s="109" t="s">
        <v>60266</v>
      </c>
      <c r="H10214" s="109" t="s">
        <v>60267</v>
      </c>
      <c r="I10214" s="106" t="s">
        <v>58697</v>
      </c>
      <c r="J10214" s="116" t="s">
        <v>60268</v>
      </c>
      <c r="K10214" s="116" t="s">
        <v>92</v>
      </c>
      <c r="L10214" s="116" t="s">
        <v>92</v>
      </c>
      <c r="M10214" s="106" t="s">
        <v>92</v>
      </c>
      <c r="N10214" s="104" t="s">
        <v>149</v>
      </c>
      <c r="O10214" s="117" t="s">
        <v>56</v>
      </c>
      <c r="P10214" s="117" t="s">
        <v>49</v>
      </c>
      <c r="Q10214" s="106" t="s">
        <v>57</v>
      </c>
      <c r="R10214" s="107" t="s">
        <v>92</v>
      </c>
      <c r="S10214" s="67"/>
      <c r="T10214" s="67"/>
      <c r="U10214" s="67"/>
      <c r="V10214" s="67"/>
      <c r="W10214" s="67"/>
      <c r="X10214" s="67"/>
      <c r="Y10214" s="67"/>
      <c r="Z10214" s="74" t="s">
        <v>61516</v>
      </c>
      <c r="AA10214" s="118"/>
      <c r="AB10214" s="67"/>
    </row>
    <row r="10215" spans="1:28" ht="338.25" thickBot="1" x14ac:dyDescent="0.35">
      <c r="A10215" s="72">
        <v>10178</v>
      </c>
      <c r="B10215" s="129">
        <v>342</v>
      </c>
      <c r="C10215" s="104" t="s">
        <v>60269</v>
      </c>
      <c r="D10215" s="105" t="s">
        <v>60270</v>
      </c>
      <c r="E10215" s="106" t="s">
        <v>60270</v>
      </c>
      <c r="F10215" s="106" t="s">
        <v>92</v>
      </c>
      <c r="G10215" s="109" t="s">
        <v>60271</v>
      </c>
      <c r="H10215" s="109" t="s">
        <v>60272</v>
      </c>
      <c r="I10215" s="106" t="s">
        <v>58697</v>
      </c>
      <c r="J10215" s="116" t="s">
        <v>282</v>
      </c>
      <c r="K10215" s="116" t="s">
        <v>92</v>
      </c>
      <c r="L10215" s="116" t="s">
        <v>92</v>
      </c>
      <c r="M10215" s="106" t="s">
        <v>92</v>
      </c>
      <c r="N10215" s="104" t="s">
        <v>55</v>
      </c>
      <c r="O10215" s="117" t="s">
        <v>56</v>
      </c>
      <c r="P10215" s="117" t="s">
        <v>49</v>
      </c>
      <c r="Q10215" s="106" t="s">
        <v>57</v>
      </c>
      <c r="R10215" s="107" t="s">
        <v>60273</v>
      </c>
      <c r="S10215" s="67"/>
      <c r="T10215" s="67"/>
      <c r="U10215" s="67"/>
      <c r="V10215" s="67"/>
      <c r="W10215" s="67"/>
      <c r="X10215" s="67"/>
      <c r="Y10215" s="67"/>
      <c r="Z10215" s="74" t="s">
        <v>61517</v>
      </c>
      <c r="AA10215" s="118"/>
      <c r="AB10215" s="67"/>
    </row>
    <row r="10216" spans="1:28" ht="169.5" thickBot="1" x14ac:dyDescent="0.35">
      <c r="A10216" s="72">
        <v>10179</v>
      </c>
      <c r="B10216" s="129">
        <v>343</v>
      </c>
      <c r="C10216" s="104" t="s">
        <v>59672</v>
      </c>
      <c r="D10216" s="105" t="s">
        <v>60274</v>
      </c>
      <c r="E10216" s="106" t="s">
        <v>60274</v>
      </c>
      <c r="F10216" s="106" t="s">
        <v>92</v>
      </c>
      <c r="G10216" s="109" t="s">
        <v>60275</v>
      </c>
      <c r="H10216" s="109" t="s">
        <v>60276</v>
      </c>
      <c r="I10216" s="106" t="s">
        <v>58697</v>
      </c>
      <c r="J10216" s="116" t="s">
        <v>60277</v>
      </c>
      <c r="K10216" s="116" t="s">
        <v>92</v>
      </c>
      <c r="L10216" s="116" t="s">
        <v>92</v>
      </c>
      <c r="M10216" s="106" t="s">
        <v>92</v>
      </c>
      <c r="N10216" s="104" t="s">
        <v>64</v>
      </c>
      <c r="O10216" s="117" t="s">
        <v>56</v>
      </c>
      <c r="P10216" s="117" t="s">
        <v>49</v>
      </c>
      <c r="Q10216" s="106" t="s">
        <v>57</v>
      </c>
      <c r="R10216" s="107" t="s">
        <v>123</v>
      </c>
      <c r="S10216" s="67"/>
      <c r="T10216" s="67"/>
      <c r="U10216" s="67"/>
      <c r="V10216" s="67"/>
      <c r="W10216" s="67"/>
      <c r="X10216" s="67"/>
      <c r="Y10216" s="67"/>
      <c r="Z10216" s="74" t="s">
        <v>61518</v>
      </c>
      <c r="AA10216" s="118"/>
      <c r="AB10216" s="67"/>
    </row>
    <row r="10217" spans="1:28" ht="150.75" thickBot="1" x14ac:dyDescent="0.35">
      <c r="A10217" s="72">
        <v>10180</v>
      </c>
      <c r="B10217" s="129">
        <v>344</v>
      </c>
      <c r="C10217" s="104" t="s">
        <v>60278</v>
      </c>
      <c r="D10217" s="105" t="s">
        <v>60279</v>
      </c>
      <c r="E10217" s="106" t="s">
        <v>60279</v>
      </c>
      <c r="F10217" s="106" t="s">
        <v>92</v>
      </c>
      <c r="G10217" s="109" t="s">
        <v>60280</v>
      </c>
      <c r="H10217" s="109" t="s">
        <v>60281</v>
      </c>
      <c r="I10217" s="106" t="s">
        <v>58697</v>
      </c>
      <c r="J10217" s="116" t="s">
        <v>8061</v>
      </c>
      <c r="K10217" s="116" t="s">
        <v>92</v>
      </c>
      <c r="L10217" s="116" t="s">
        <v>92</v>
      </c>
      <c r="M10217" s="106" t="s">
        <v>92</v>
      </c>
      <c r="N10217" s="104" t="s">
        <v>149</v>
      </c>
      <c r="O10217" s="117" t="s">
        <v>56</v>
      </c>
      <c r="P10217" s="117" t="s">
        <v>49</v>
      </c>
      <c r="Q10217" s="106" t="s">
        <v>57</v>
      </c>
      <c r="R10217" s="107" t="s">
        <v>92</v>
      </c>
      <c r="S10217" s="67"/>
      <c r="T10217" s="67"/>
      <c r="U10217" s="67"/>
      <c r="V10217" s="67"/>
      <c r="W10217" s="67"/>
      <c r="X10217" s="67"/>
      <c r="Y10217" s="67"/>
      <c r="Z10217" s="74" t="s">
        <v>61519</v>
      </c>
      <c r="AA10217" s="118"/>
      <c r="AB10217" s="67"/>
    </row>
    <row r="10218" spans="1:28" ht="169.5" thickBot="1" x14ac:dyDescent="0.35">
      <c r="A10218" s="72">
        <v>10181</v>
      </c>
      <c r="B10218" s="129">
        <v>345</v>
      </c>
      <c r="C10218" s="104" t="s">
        <v>60282</v>
      </c>
      <c r="D10218" s="105" t="s">
        <v>60283</v>
      </c>
      <c r="E10218" s="106" t="s">
        <v>60283</v>
      </c>
      <c r="F10218" s="106" t="s">
        <v>92</v>
      </c>
      <c r="G10218" s="109" t="s">
        <v>60284</v>
      </c>
      <c r="H10218" s="109" t="s">
        <v>60285</v>
      </c>
      <c r="I10218" s="106" t="s">
        <v>58697</v>
      </c>
      <c r="J10218" s="116" t="s">
        <v>60286</v>
      </c>
      <c r="K10218" s="116" t="s">
        <v>92</v>
      </c>
      <c r="L10218" s="116" t="s">
        <v>92</v>
      </c>
      <c r="M10218" s="106" t="s">
        <v>92</v>
      </c>
      <c r="N10218" s="104" t="s">
        <v>78</v>
      </c>
      <c r="O10218" s="117" t="s">
        <v>56</v>
      </c>
      <c r="P10218" s="117" t="s">
        <v>49</v>
      </c>
      <c r="Q10218" s="106" t="s">
        <v>57</v>
      </c>
      <c r="R10218" s="107" t="s">
        <v>59549</v>
      </c>
      <c r="S10218" s="67"/>
      <c r="T10218" s="67"/>
      <c r="U10218" s="67"/>
      <c r="V10218" s="67"/>
      <c r="W10218" s="67"/>
      <c r="X10218" s="67"/>
      <c r="Y10218" s="67"/>
      <c r="Z10218" s="74" t="s">
        <v>61520</v>
      </c>
      <c r="AA10218" s="118"/>
      <c r="AB10218" s="67"/>
    </row>
    <row r="10219" spans="1:28" ht="150.75" thickBot="1" x14ac:dyDescent="0.35">
      <c r="A10219" s="72">
        <v>10182</v>
      </c>
      <c r="B10219" s="129">
        <v>346</v>
      </c>
      <c r="C10219" s="104" t="s">
        <v>60287</v>
      </c>
      <c r="D10219" s="105" t="s">
        <v>60288</v>
      </c>
      <c r="E10219" s="106" t="s">
        <v>60288</v>
      </c>
      <c r="F10219" s="106" t="s">
        <v>92</v>
      </c>
      <c r="G10219" s="109" t="s">
        <v>60289</v>
      </c>
      <c r="H10219" s="109" t="s">
        <v>60290</v>
      </c>
      <c r="I10219" s="106" t="s">
        <v>58697</v>
      </c>
      <c r="J10219" s="116" t="s">
        <v>44059</v>
      </c>
      <c r="K10219" s="116" t="s">
        <v>92</v>
      </c>
      <c r="L10219" s="116" t="s">
        <v>92</v>
      </c>
      <c r="M10219" s="106" t="s">
        <v>92</v>
      </c>
      <c r="N10219" s="104" t="s">
        <v>149</v>
      </c>
      <c r="O10219" s="117" t="s">
        <v>49</v>
      </c>
      <c r="P10219" s="117" t="s">
        <v>2436</v>
      </c>
      <c r="Q10219" s="106" t="s">
        <v>57</v>
      </c>
      <c r="R10219" s="107" t="s">
        <v>92</v>
      </c>
      <c r="S10219" s="67"/>
      <c r="T10219" s="67"/>
      <c r="U10219" s="67"/>
      <c r="V10219" s="67"/>
      <c r="W10219" s="67"/>
      <c r="X10219" s="67"/>
      <c r="Y10219" s="67"/>
      <c r="Z10219" s="74" t="s">
        <v>61521</v>
      </c>
      <c r="AA10219" s="118"/>
      <c r="AB10219" s="67"/>
    </row>
    <row r="10220" spans="1:28" ht="150.75" thickBot="1" x14ac:dyDescent="0.35">
      <c r="A10220" s="72">
        <v>10183</v>
      </c>
      <c r="B10220" s="129">
        <v>347</v>
      </c>
      <c r="C10220" s="104" t="s">
        <v>60291</v>
      </c>
      <c r="D10220" s="105" t="s">
        <v>60292</v>
      </c>
      <c r="E10220" s="106" t="s">
        <v>60292</v>
      </c>
      <c r="F10220" s="106" t="s">
        <v>92</v>
      </c>
      <c r="G10220" s="109" t="s">
        <v>60293</v>
      </c>
      <c r="H10220" s="109" t="s">
        <v>60294</v>
      </c>
      <c r="I10220" s="106" t="s">
        <v>58697</v>
      </c>
      <c r="J10220" s="116" t="s">
        <v>23838</v>
      </c>
      <c r="K10220" s="116" t="s">
        <v>92</v>
      </c>
      <c r="L10220" s="116" t="s">
        <v>92</v>
      </c>
      <c r="M10220" s="106" t="s">
        <v>92</v>
      </c>
      <c r="N10220" s="104" t="s">
        <v>129</v>
      </c>
      <c r="O10220" s="117" t="s">
        <v>49</v>
      </c>
      <c r="P10220" s="117" t="s">
        <v>2436</v>
      </c>
      <c r="Q10220" s="106" t="s">
        <v>57</v>
      </c>
      <c r="R10220" s="107" t="s">
        <v>58803</v>
      </c>
      <c r="S10220" s="67"/>
      <c r="T10220" s="67"/>
      <c r="U10220" s="67"/>
      <c r="V10220" s="67"/>
      <c r="W10220" s="67"/>
      <c r="X10220" s="67"/>
      <c r="Y10220" s="67"/>
      <c r="Z10220" s="74" t="s">
        <v>61522</v>
      </c>
      <c r="AA10220" s="118"/>
      <c r="AB10220" s="67"/>
    </row>
    <row r="10221" spans="1:28" ht="244.5" thickBot="1" x14ac:dyDescent="0.35">
      <c r="A10221" s="72">
        <v>10184</v>
      </c>
      <c r="B10221" s="129">
        <v>348</v>
      </c>
      <c r="C10221" s="104" t="s">
        <v>59904</v>
      </c>
      <c r="D10221" s="105" t="s">
        <v>60295</v>
      </c>
      <c r="E10221" s="106" t="s">
        <v>60295</v>
      </c>
      <c r="F10221" s="106" t="s">
        <v>92</v>
      </c>
      <c r="G10221" s="109" t="s">
        <v>60296</v>
      </c>
      <c r="H10221" s="109" t="s">
        <v>60297</v>
      </c>
      <c r="I10221" s="106" t="s">
        <v>58697</v>
      </c>
      <c r="J10221" s="116" t="s">
        <v>14108</v>
      </c>
      <c r="K10221" s="116" t="s">
        <v>92</v>
      </c>
      <c r="L10221" s="116" t="s">
        <v>92</v>
      </c>
      <c r="M10221" s="106" t="s">
        <v>92</v>
      </c>
      <c r="N10221" s="104" t="s">
        <v>149</v>
      </c>
      <c r="O10221" s="117" t="s">
        <v>56</v>
      </c>
      <c r="P10221" s="117" t="s">
        <v>49</v>
      </c>
      <c r="Q10221" s="106" t="s">
        <v>57</v>
      </c>
      <c r="R10221" s="107" t="s">
        <v>58797</v>
      </c>
      <c r="S10221" s="67"/>
      <c r="T10221" s="67"/>
      <c r="U10221" s="67"/>
      <c r="V10221" s="67"/>
      <c r="W10221" s="67"/>
      <c r="X10221" s="67"/>
      <c r="Y10221" s="67"/>
      <c r="Z10221" s="74" t="s">
        <v>61523</v>
      </c>
      <c r="AA10221" s="118"/>
      <c r="AB10221" s="67"/>
    </row>
    <row r="10222" spans="1:28" ht="188.25" thickBot="1" x14ac:dyDescent="0.35">
      <c r="A10222" s="72">
        <v>10185</v>
      </c>
      <c r="B10222" s="129">
        <v>349</v>
      </c>
      <c r="C10222" s="104" t="s">
        <v>60298</v>
      </c>
      <c r="D10222" s="105" t="s">
        <v>60299</v>
      </c>
      <c r="E10222" s="106" t="s">
        <v>60299</v>
      </c>
      <c r="F10222" s="106" t="s">
        <v>92</v>
      </c>
      <c r="G10222" s="109" t="s">
        <v>60300</v>
      </c>
      <c r="H10222" s="109" t="s">
        <v>60301</v>
      </c>
      <c r="I10222" s="106" t="s">
        <v>58697</v>
      </c>
      <c r="J10222" s="116" t="s">
        <v>4336</v>
      </c>
      <c r="K10222" s="116" t="s">
        <v>92</v>
      </c>
      <c r="L10222" s="116" t="s">
        <v>92</v>
      </c>
      <c r="M10222" s="106" t="s">
        <v>92</v>
      </c>
      <c r="N10222" s="104" t="s">
        <v>288</v>
      </c>
      <c r="O10222" s="117" t="s">
        <v>49</v>
      </c>
      <c r="P10222" s="117" t="s">
        <v>2436</v>
      </c>
      <c r="Q10222" s="106" t="s">
        <v>57</v>
      </c>
      <c r="R10222" s="107" t="s">
        <v>58998</v>
      </c>
      <c r="S10222" s="67"/>
      <c r="T10222" s="67"/>
      <c r="U10222" s="67"/>
      <c r="V10222" s="67"/>
      <c r="W10222" s="67"/>
      <c r="X10222" s="67"/>
      <c r="Y10222" s="67"/>
      <c r="Z10222" s="74" t="s">
        <v>61524</v>
      </c>
      <c r="AA10222" s="118"/>
      <c r="AB10222" s="67"/>
    </row>
    <row r="10223" spans="1:28" ht="188.25" thickBot="1" x14ac:dyDescent="0.35">
      <c r="A10223" s="72">
        <v>10186</v>
      </c>
      <c r="B10223" s="129">
        <v>350</v>
      </c>
      <c r="C10223" s="104" t="s">
        <v>60302</v>
      </c>
      <c r="D10223" s="105" t="s">
        <v>60303</v>
      </c>
      <c r="E10223" s="106" t="s">
        <v>60303</v>
      </c>
      <c r="F10223" s="106" t="s">
        <v>92</v>
      </c>
      <c r="G10223" s="109" t="s">
        <v>60304</v>
      </c>
      <c r="H10223" s="109" t="s">
        <v>60305</v>
      </c>
      <c r="I10223" s="106" t="s">
        <v>58697</v>
      </c>
      <c r="J10223" s="116" t="s">
        <v>17155</v>
      </c>
      <c r="K10223" s="116" t="s">
        <v>92</v>
      </c>
      <c r="L10223" s="116" t="s">
        <v>92</v>
      </c>
      <c r="M10223" s="106" t="s">
        <v>92</v>
      </c>
      <c r="N10223" s="104" t="s">
        <v>71</v>
      </c>
      <c r="O10223" s="117" t="s">
        <v>56</v>
      </c>
      <c r="P10223" s="117" t="s">
        <v>49</v>
      </c>
      <c r="Q10223" s="106" t="s">
        <v>57</v>
      </c>
      <c r="R10223" s="107" t="s">
        <v>59452</v>
      </c>
      <c r="S10223" s="67"/>
      <c r="T10223" s="67"/>
      <c r="U10223" s="67"/>
      <c r="V10223" s="67"/>
      <c r="W10223" s="67"/>
      <c r="X10223" s="67"/>
      <c r="Y10223" s="67"/>
      <c r="Z10223" s="74" t="s">
        <v>61525</v>
      </c>
      <c r="AA10223" s="118"/>
      <c r="AB10223" s="67"/>
    </row>
    <row r="10224" spans="1:28" ht="300.75" thickBot="1" x14ac:dyDescent="0.35">
      <c r="A10224" s="72">
        <v>10187</v>
      </c>
      <c r="B10224" s="129">
        <v>351</v>
      </c>
      <c r="C10224" s="104" t="s">
        <v>60306</v>
      </c>
      <c r="D10224" s="105" t="s">
        <v>60307</v>
      </c>
      <c r="E10224" s="106" t="s">
        <v>60307</v>
      </c>
      <c r="F10224" s="106" t="s">
        <v>92</v>
      </c>
      <c r="G10224" s="109" t="s">
        <v>60308</v>
      </c>
      <c r="H10224" s="109" t="s">
        <v>60309</v>
      </c>
      <c r="I10224" s="106" t="s">
        <v>58697</v>
      </c>
      <c r="J10224" s="116" t="s">
        <v>5715</v>
      </c>
      <c r="K10224" s="116" t="s">
        <v>92</v>
      </c>
      <c r="L10224" s="116" t="s">
        <v>92</v>
      </c>
      <c r="M10224" s="106" t="s">
        <v>92</v>
      </c>
      <c r="N10224" s="104" t="s">
        <v>64</v>
      </c>
      <c r="O10224" s="117" t="s">
        <v>49</v>
      </c>
      <c r="P10224" s="117" t="s">
        <v>2436</v>
      </c>
      <c r="Q10224" s="106" t="s">
        <v>57</v>
      </c>
      <c r="R10224" s="107" t="s">
        <v>60043</v>
      </c>
      <c r="S10224" s="67"/>
      <c r="T10224" s="67"/>
      <c r="U10224" s="67"/>
      <c r="V10224" s="67"/>
      <c r="W10224" s="67"/>
      <c r="X10224" s="67"/>
      <c r="Y10224" s="67"/>
      <c r="Z10224" s="74" t="s">
        <v>61526</v>
      </c>
      <c r="AA10224" s="118"/>
      <c r="AB10224" s="67"/>
    </row>
    <row r="10225" spans="1:28" ht="169.5" thickBot="1" x14ac:dyDescent="0.35">
      <c r="A10225" s="72">
        <v>10188</v>
      </c>
      <c r="B10225" s="129">
        <v>352</v>
      </c>
      <c r="C10225" s="104" t="s">
        <v>60310</v>
      </c>
      <c r="D10225" s="105" t="s">
        <v>60311</v>
      </c>
      <c r="E10225" s="106" t="s">
        <v>60311</v>
      </c>
      <c r="F10225" s="106" t="s">
        <v>92</v>
      </c>
      <c r="G10225" s="109" t="s">
        <v>60312</v>
      </c>
      <c r="H10225" s="109" t="s">
        <v>60313</v>
      </c>
      <c r="I10225" s="106" t="s">
        <v>58697</v>
      </c>
      <c r="J10225" s="116" t="s">
        <v>29372</v>
      </c>
      <c r="K10225" s="116" t="s">
        <v>92</v>
      </c>
      <c r="L10225" s="116" t="s">
        <v>92</v>
      </c>
      <c r="M10225" s="106" t="s">
        <v>92</v>
      </c>
      <c r="N10225" s="104" t="s">
        <v>288</v>
      </c>
      <c r="O10225" s="117" t="s">
        <v>56</v>
      </c>
      <c r="P10225" s="117" t="s">
        <v>49</v>
      </c>
      <c r="Q10225" s="106" t="s">
        <v>57</v>
      </c>
      <c r="R10225" s="107" t="s">
        <v>59549</v>
      </c>
      <c r="S10225" s="67"/>
      <c r="T10225" s="67"/>
      <c r="U10225" s="67"/>
      <c r="V10225" s="67"/>
      <c r="W10225" s="67"/>
      <c r="X10225" s="67"/>
      <c r="Y10225" s="67"/>
      <c r="Z10225" s="74" t="s">
        <v>61527</v>
      </c>
      <c r="AA10225" s="118"/>
      <c r="AB10225" s="67"/>
    </row>
    <row r="10226" spans="1:28" ht="244.5" thickBot="1" x14ac:dyDescent="0.35">
      <c r="A10226" s="72">
        <v>10189</v>
      </c>
      <c r="B10226" s="129">
        <v>353</v>
      </c>
      <c r="C10226" s="104" t="s">
        <v>60314</v>
      </c>
      <c r="D10226" s="105" t="s">
        <v>60315</v>
      </c>
      <c r="E10226" s="106" t="s">
        <v>60315</v>
      </c>
      <c r="F10226" s="106" t="s">
        <v>92</v>
      </c>
      <c r="G10226" s="109" t="s">
        <v>60316</v>
      </c>
      <c r="H10226" s="109" t="s">
        <v>60317</v>
      </c>
      <c r="I10226" s="106" t="s">
        <v>58697</v>
      </c>
      <c r="J10226" s="116" t="s">
        <v>29089</v>
      </c>
      <c r="K10226" s="116" t="s">
        <v>92</v>
      </c>
      <c r="L10226" s="116" t="s">
        <v>92</v>
      </c>
      <c r="M10226" s="106" t="s">
        <v>92</v>
      </c>
      <c r="N10226" s="104" t="s">
        <v>149</v>
      </c>
      <c r="O10226" s="117" t="s">
        <v>49</v>
      </c>
      <c r="P10226" s="117" t="s">
        <v>2436</v>
      </c>
      <c r="Q10226" s="106" t="s">
        <v>57</v>
      </c>
      <c r="R10226" s="107" t="s">
        <v>58797</v>
      </c>
      <c r="S10226" s="67"/>
      <c r="T10226" s="67"/>
      <c r="U10226" s="67"/>
      <c r="V10226" s="67"/>
      <c r="W10226" s="67"/>
      <c r="X10226" s="67"/>
      <c r="Y10226" s="67"/>
      <c r="Z10226" s="74" t="s">
        <v>61528</v>
      </c>
      <c r="AA10226" s="118"/>
      <c r="AB10226" s="67"/>
    </row>
    <row r="10227" spans="1:28" ht="409.6" thickBot="1" x14ac:dyDescent="0.35">
      <c r="A10227" s="72">
        <v>10190</v>
      </c>
      <c r="B10227" s="129">
        <v>354</v>
      </c>
      <c r="C10227" s="104" t="s">
        <v>60318</v>
      </c>
      <c r="D10227" s="105" t="s">
        <v>60319</v>
      </c>
      <c r="E10227" s="106" t="s">
        <v>60319</v>
      </c>
      <c r="F10227" s="106" t="s">
        <v>92</v>
      </c>
      <c r="G10227" s="109" t="s">
        <v>60320</v>
      </c>
      <c r="H10227" s="109" t="s">
        <v>60321</v>
      </c>
      <c r="I10227" s="106" t="s">
        <v>58697</v>
      </c>
      <c r="J10227" s="116" t="s">
        <v>60322</v>
      </c>
      <c r="K10227" s="116" t="s">
        <v>92</v>
      </c>
      <c r="L10227" s="116" t="s">
        <v>92</v>
      </c>
      <c r="M10227" s="106" t="s">
        <v>92</v>
      </c>
      <c r="N10227" s="104" t="s">
        <v>71</v>
      </c>
      <c r="O10227" s="117" t="s">
        <v>56</v>
      </c>
      <c r="P10227" s="117" t="s">
        <v>49</v>
      </c>
      <c r="Q10227" s="106" t="s">
        <v>57</v>
      </c>
      <c r="R10227" s="107" t="s">
        <v>60323</v>
      </c>
      <c r="S10227" s="67"/>
      <c r="T10227" s="67"/>
      <c r="U10227" s="67"/>
      <c r="V10227" s="67"/>
      <c r="W10227" s="67"/>
      <c r="X10227" s="67"/>
      <c r="Y10227" s="67"/>
      <c r="Z10227" s="74" t="s">
        <v>61529</v>
      </c>
      <c r="AA10227" s="118"/>
      <c r="AB10227" s="67"/>
    </row>
    <row r="10228" spans="1:28" ht="150.75" thickBot="1" x14ac:dyDescent="0.35">
      <c r="A10228" s="72">
        <v>10191</v>
      </c>
      <c r="B10228" s="129">
        <v>355</v>
      </c>
      <c r="C10228" s="104" t="s">
        <v>60324</v>
      </c>
      <c r="D10228" s="105" t="s">
        <v>60325</v>
      </c>
      <c r="E10228" s="106" t="s">
        <v>60325</v>
      </c>
      <c r="F10228" s="106" t="s">
        <v>92</v>
      </c>
      <c r="G10228" s="109" t="s">
        <v>60326</v>
      </c>
      <c r="H10228" s="109" t="s">
        <v>60327</v>
      </c>
      <c r="I10228" s="106" t="s">
        <v>58697</v>
      </c>
      <c r="J10228" s="116" t="s">
        <v>60328</v>
      </c>
      <c r="K10228" s="116" t="s">
        <v>92</v>
      </c>
      <c r="L10228" s="116" t="s">
        <v>92</v>
      </c>
      <c r="M10228" s="106" t="s">
        <v>92</v>
      </c>
      <c r="N10228" s="104" t="s">
        <v>149</v>
      </c>
      <c r="O10228" s="117" t="s">
        <v>56</v>
      </c>
      <c r="P10228" s="117" t="s">
        <v>49</v>
      </c>
      <c r="Q10228" s="106" t="s">
        <v>57</v>
      </c>
      <c r="R10228" s="107" t="s">
        <v>92</v>
      </c>
      <c r="S10228" s="67"/>
      <c r="T10228" s="67"/>
      <c r="U10228" s="67"/>
      <c r="V10228" s="67"/>
      <c r="W10228" s="67"/>
      <c r="X10228" s="67"/>
      <c r="Y10228" s="67"/>
      <c r="Z10228" s="74" t="s">
        <v>61530</v>
      </c>
      <c r="AA10228" s="118"/>
      <c r="AB10228" s="67"/>
    </row>
    <row r="10229" spans="1:28" ht="150.75" thickBot="1" x14ac:dyDescent="0.35">
      <c r="A10229" s="72">
        <v>10192</v>
      </c>
      <c r="B10229" s="129">
        <v>356</v>
      </c>
      <c r="C10229" s="104" t="s">
        <v>60329</v>
      </c>
      <c r="D10229" s="105" t="s">
        <v>60330</v>
      </c>
      <c r="E10229" s="106" t="s">
        <v>60330</v>
      </c>
      <c r="F10229" s="106" t="s">
        <v>92</v>
      </c>
      <c r="G10229" s="109" t="s">
        <v>60331</v>
      </c>
      <c r="H10229" s="109" t="s">
        <v>60332</v>
      </c>
      <c r="I10229" s="106" t="s">
        <v>58697</v>
      </c>
      <c r="J10229" s="116" t="s">
        <v>60333</v>
      </c>
      <c r="K10229" s="116" t="s">
        <v>92</v>
      </c>
      <c r="L10229" s="116" t="s">
        <v>92</v>
      </c>
      <c r="M10229" s="106" t="s">
        <v>92</v>
      </c>
      <c r="N10229" s="104" t="s">
        <v>64</v>
      </c>
      <c r="O10229" s="117" t="s">
        <v>56</v>
      </c>
      <c r="P10229" s="117" t="s">
        <v>49</v>
      </c>
      <c r="Q10229" s="106" t="s">
        <v>57</v>
      </c>
      <c r="R10229" s="107" t="s">
        <v>58750</v>
      </c>
      <c r="S10229" s="67"/>
      <c r="T10229" s="67"/>
      <c r="U10229" s="67"/>
      <c r="V10229" s="67"/>
      <c r="W10229" s="67"/>
      <c r="X10229" s="67"/>
      <c r="Y10229" s="67"/>
      <c r="Z10229" s="74" t="s">
        <v>61531</v>
      </c>
      <c r="AA10229" s="118"/>
      <c r="AB10229" s="67"/>
    </row>
    <row r="10230" spans="1:28" ht="150.75" thickBot="1" x14ac:dyDescent="0.35">
      <c r="A10230" s="72">
        <v>10193</v>
      </c>
      <c r="B10230" s="129">
        <v>357</v>
      </c>
      <c r="C10230" s="104" t="s">
        <v>60334</v>
      </c>
      <c r="D10230" s="105" t="s">
        <v>60335</v>
      </c>
      <c r="E10230" s="106" t="s">
        <v>60335</v>
      </c>
      <c r="F10230" s="106" t="s">
        <v>92</v>
      </c>
      <c r="G10230" s="109" t="s">
        <v>60336</v>
      </c>
      <c r="H10230" s="109" t="s">
        <v>60337</v>
      </c>
      <c r="I10230" s="106" t="s">
        <v>58697</v>
      </c>
      <c r="J10230" s="116" t="s">
        <v>60338</v>
      </c>
      <c r="K10230" s="116" t="s">
        <v>92</v>
      </c>
      <c r="L10230" s="116" t="s">
        <v>92</v>
      </c>
      <c r="M10230" s="106" t="s">
        <v>92</v>
      </c>
      <c r="N10230" s="104" t="s">
        <v>149</v>
      </c>
      <c r="O10230" s="117" t="s">
        <v>56</v>
      </c>
      <c r="P10230" s="117" t="s">
        <v>49</v>
      </c>
      <c r="Q10230" s="106" t="s">
        <v>57</v>
      </c>
      <c r="R10230" s="107" t="s">
        <v>92</v>
      </c>
      <c r="S10230" s="67"/>
      <c r="T10230" s="67"/>
      <c r="U10230" s="67"/>
      <c r="V10230" s="67"/>
      <c r="W10230" s="67"/>
      <c r="X10230" s="67"/>
      <c r="Y10230" s="67"/>
      <c r="Z10230" s="74" t="s">
        <v>61532</v>
      </c>
      <c r="AA10230" s="118"/>
      <c r="AB10230" s="67"/>
    </row>
    <row r="10231" spans="1:28" ht="150.75" thickBot="1" x14ac:dyDescent="0.35">
      <c r="A10231" s="72">
        <v>10194</v>
      </c>
      <c r="B10231" s="129">
        <v>358</v>
      </c>
      <c r="C10231" s="104" t="s">
        <v>60339</v>
      </c>
      <c r="D10231" s="105" t="s">
        <v>60340</v>
      </c>
      <c r="E10231" s="106" t="s">
        <v>60340</v>
      </c>
      <c r="F10231" s="106" t="s">
        <v>92</v>
      </c>
      <c r="G10231" s="109" t="s">
        <v>60341</v>
      </c>
      <c r="H10231" s="109" t="s">
        <v>60342</v>
      </c>
      <c r="I10231" s="106" t="s">
        <v>58697</v>
      </c>
      <c r="J10231" s="116" t="s">
        <v>60343</v>
      </c>
      <c r="K10231" s="116" t="s">
        <v>92</v>
      </c>
      <c r="L10231" s="116" t="s">
        <v>92</v>
      </c>
      <c r="M10231" s="106" t="s">
        <v>92</v>
      </c>
      <c r="N10231" s="104" t="s">
        <v>149</v>
      </c>
      <c r="O10231" s="117" t="s">
        <v>56</v>
      </c>
      <c r="P10231" s="117" t="s">
        <v>49</v>
      </c>
      <c r="Q10231" s="106" t="s">
        <v>57</v>
      </c>
      <c r="R10231" s="107" t="s">
        <v>92</v>
      </c>
      <c r="S10231" s="67"/>
      <c r="T10231" s="67"/>
      <c r="U10231" s="67"/>
      <c r="V10231" s="67"/>
      <c r="W10231" s="67"/>
      <c r="X10231" s="67"/>
      <c r="Y10231" s="67"/>
      <c r="Z10231" s="74" t="s">
        <v>61533</v>
      </c>
      <c r="AA10231" s="118"/>
      <c r="AB10231" s="67"/>
    </row>
    <row r="10232" spans="1:28" ht="150.75" thickBot="1" x14ac:dyDescent="0.35">
      <c r="A10232" s="72">
        <v>10195</v>
      </c>
      <c r="B10232" s="129">
        <v>359</v>
      </c>
      <c r="C10232" s="104" t="s">
        <v>60344</v>
      </c>
      <c r="D10232" s="105" t="s">
        <v>60345</v>
      </c>
      <c r="E10232" s="106" t="s">
        <v>60345</v>
      </c>
      <c r="F10232" s="106" t="s">
        <v>92</v>
      </c>
      <c r="G10232" s="109" t="s">
        <v>60346</v>
      </c>
      <c r="H10232" s="109" t="s">
        <v>60347</v>
      </c>
      <c r="I10232" s="106" t="s">
        <v>58697</v>
      </c>
      <c r="J10232" s="116" t="s">
        <v>48427</v>
      </c>
      <c r="K10232" s="116" t="s">
        <v>92</v>
      </c>
      <c r="L10232" s="116" t="s">
        <v>92</v>
      </c>
      <c r="M10232" s="106" t="s">
        <v>92</v>
      </c>
      <c r="N10232" s="104" t="s">
        <v>149</v>
      </c>
      <c r="O10232" s="117" t="s">
        <v>56</v>
      </c>
      <c r="P10232" s="117" t="s">
        <v>49</v>
      </c>
      <c r="Q10232" s="106" t="s">
        <v>57</v>
      </c>
      <c r="R10232" s="107" t="s">
        <v>92</v>
      </c>
      <c r="S10232" s="67"/>
      <c r="T10232" s="67"/>
      <c r="U10232" s="67"/>
      <c r="V10232" s="67"/>
      <c r="W10232" s="67"/>
      <c r="X10232" s="67"/>
      <c r="Y10232" s="67"/>
      <c r="Z10232" s="74" t="s">
        <v>61534</v>
      </c>
      <c r="AA10232" s="118"/>
      <c r="AB10232" s="67"/>
    </row>
    <row r="10233" spans="1:28" ht="169.5" thickBot="1" x14ac:dyDescent="0.35">
      <c r="A10233" s="72">
        <v>10196</v>
      </c>
      <c r="B10233" s="129">
        <v>360</v>
      </c>
      <c r="C10233" s="104" t="s">
        <v>60348</v>
      </c>
      <c r="D10233" s="105" t="s">
        <v>60349</v>
      </c>
      <c r="E10233" s="106" t="s">
        <v>60349</v>
      </c>
      <c r="F10233" s="106" t="s">
        <v>92</v>
      </c>
      <c r="G10233" s="109" t="s">
        <v>60350</v>
      </c>
      <c r="H10233" s="109" t="s">
        <v>60351</v>
      </c>
      <c r="I10233" s="106" t="s">
        <v>58697</v>
      </c>
      <c r="J10233" s="116" t="s">
        <v>60352</v>
      </c>
      <c r="K10233" s="116" t="s">
        <v>92</v>
      </c>
      <c r="L10233" s="116" t="s">
        <v>92</v>
      </c>
      <c r="M10233" s="106" t="s">
        <v>92</v>
      </c>
      <c r="N10233" s="104" t="s">
        <v>129</v>
      </c>
      <c r="O10233" s="117" t="s">
        <v>56</v>
      </c>
      <c r="P10233" s="117" t="s">
        <v>49</v>
      </c>
      <c r="Q10233" s="106" t="s">
        <v>57</v>
      </c>
      <c r="R10233" s="107" t="s">
        <v>60353</v>
      </c>
      <c r="S10233" s="67"/>
      <c r="T10233" s="67"/>
      <c r="U10233" s="67"/>
      <c r="V10233" s="67"/>
      <c r="W10233" s="67"/>
      <c r="X10233" s="67"/>
      <c r="Y10233" s="67"/>
      <c r="Z10233" s="74" t="s">
        <v>61535</v>
      </c>
      <c r="AA10233" s="118"/>
      <c r="AB10233" s="67"/>
    </row>
    <row r="10234" spans="1:28" ht="150.75" thickBot="1" x14ac:dyDescent="0.35">
      <c r="A10234" s="72">
        <v>10197</v>
      </c>
      <c r="B10234" s="129">
        <v>361</v>
      </c>
      <c r="C10234" s="104" t="s">
        <v>60354</v>
      </c>
      <c r="D10234" s="105" t="s">
        <v>60355</v>
      </c>
      <c r="E10234" s="106" t="s">
        <v>60355</v>
      </c>
      <c r="F10234" s="106" t="s">
        <v>92</v>
      </c>
      <c r="G10234" s="109" t="s">
        <v>60356</v>
      </c>
      <c r="H10234" s="109" t="s">
        <v>60357</v>
      </c>
      <c r="I10234" s="106" t="s">
        <v>58697</v>
      </c>
      <c r="J10234" s="116" t="s">
        <v>748</v>
      </c>
      <c r="K10234" s="116" t="s">
        <v>92</v>
      </c>
      <c r="L10234" s="116" t="s">
        <v>92</v>
      </c>
      <c r="M10234" s="106" t="s">
        <v>92</v>
      </c>
      <c r="N10234" s="104" t="s">
        <v>149</v>
      </c>
      <c r="O10234" s="117" t="s">
        <v>56</v>
      </c>
      <c r="P10234" s="117" t="s">
        <v>49</v>
      </c>
      <c r="Q10234" s="106" t="s">
        <v>57</v>
      </c>
      <c r="R10234" s="107" t="s">
        <v>92</v>
      </c>
      <c r="S10234" s="67"/>
      <c r="T10234" s="67"/>
      <c r="U10234" s="67"/>
      <c r="V10234" s="67"/>
      <c r="W10234" s="67"/>
      <c r="X10234" s="67"/>
      <c r="Y10234" s="67"/>
      <c r="Z10234" s="74" t="s">
        <v>61536</v>
      </c>
      <c r="AA10234" s="118"/>
      <c r="AB10234" s="67"/>
    </row>
    <row r="10235" spans="1:28" ht="225.75" thickBot="1" x14ac:dyDescent="0.35">
      <c r="A10235" s="72">
        <v>10198</v>
      </c>
      <c r="B10235" s="129">
        <v>362</v>
      </c>
      <c r="C10235" s="104" t="s">
        <v>60358</v>
      </c>
      <c r="D10235" s="105" t="s">
        <v>60359</v>
      </c>
      <c r="E10235" s="106" t="s">
        <v>60359</v>
      </c>
      <c r="F10235" s="106" t="s">
        <v>92</v>
      </c>
      <c r="G10235" s="109" t="s">
        <v>60360</v>
      </c>
      <c r="H10235" s="109" t="s">
        <v>60361</v>
      </c>
      <c r="I10235" s="106" t="s">
        <v>58697</v>
      </c>
      <c r="J10235" s="116" t="s">
        <v>60362</v>
      </c>
      <c r="K10235" s="116" t="s">
        <v>92</v>
      </c>
      <c r="L10235" s="116" t="s">
        <v>92</v>
      </c>
      <c r="M10235" s="106" t="s">
        <v>92</v>
      </c>
      <c r="N10235" s="104" t="s">
        <v>129</v>
      </c>
      <c r="O10235" s="117" t="s">
        <v>56</v>
      </c>
      <c r="P10235" s="117" t="s">
        <v>49</v>
      </c>
      <c r="Q10235" s="106" t="s">
        <v>57</v>
      </c>
      <c r="R10235" s="107" t="s">
        <v>60095</v>
      </c>
      <c r="S10235" s="67"/>
      <c r="T10235" s="67"/>
      <c r="U10235" s="67"/>
      <c r="V10235" s="67"/>
      <c r="W10235" s="67"/>
      <c r="X10235" s="67"/>
      <c r="Y10235" s="67"/>
      <c r="Z10235" s="74" t="s">
        <v>61537</v>
      </c>
      <c r="AA10235" s="118"/>
      <c r="AB10235" s="67"/>
    </row>
    <row r="10236" spans="1:28" ht="150.75" thickBot="1" x14ac:dyDescent="0.35">
      <c r="A10236" s="72">
        <v>10199</v>
      </c>
      <c r="B10236" s="129">
        <v>363</v>
      </c>
      <c r="C10236" s="104" t="s">
        <v>60363</v>
      </c>
      <c r="D10236" s="105" t="s">
        <v>60364</v>
      </c>
      <c r="E10236" s="106" t="s">
        <v>60364</v>
      </c>
      <c r="F10236" s="106" t="s">
        <v>92</v>
      </c>
      <c r="G10236" s="109" t="s">
        <v>60365</v>
      </c>
      <c r="H10236" s="109" t="s">
        <v>60366</v>
      </c>
      <c r="I10236" s="106" t="s">
        <v>58697</v>
      </c>
      <c r="J10236" s="116" t="s">
        <v>20298</v>
      </c>
      <c r="K10236" s="116" t="s">
        <v>92</v>
      </c>
      <c r="L10236" s="116" t="s">
        <v>92</v>
      </c>
      <c r="M10236" s="106" t="s">
        <v>92</v>
      </c>
      <c r="N10236" s="104" t="s">
        <v>109</v>
      </c>
      <c r="O10236" s="117" t="s">
        <v>56</v>
      </c>
      <c r="P10236" s="117" t="s">
        <v>49</v>
      </c>
      <c r="Q10236" s="106" t="s">
        <v>57</v>
      </c>
      <c r="R10236" s="107" t="s">
        <v>17015</v>
      </c>
      <c r="S10236" s="67"/>
      <c r="T10236" s="67"/>
      <c r="U10236" s="67"/>
      <c r="V10236" s="67"/>
      <c r="W10236" s="67"/>
      <c r="X10236" s="67"/>
      <c r="Y10236" s="67"/>
      <c r="Z10236" s="74" t="s">
        <v>61538</v>
      </c>
      <c r="AA10236" s="118"/>
      <c r="AB10236" s="67"/>
    </row>
    <row r="10237" spans="1:28" ht="409.6" thickBot="1" x14ac:dyDescent="0.35">
      <c r="A10237" s="72">
        <v>10200</v>
      </c>
      <c r="B10237" s="129">
        <v>364</v>
      </c>
      <c r="C10237" s="104" t="s">
        <v>60367</v>
      </c>
      <c r="D10237" s="105" t="s">
        <v>60368</v>
      </c>
      <c r="E10237" s="106" t="s">
        <v>60368</v>
      </c>
      <c r="F10237" s="106" t="s">
        <v>92</v>
      </c>
      <c r="G10237" s="109" t="s">
        <v>60369</v>
      </c>
      <c r="H10237" s="109" t="s">
        <v>60370</v>
      </c>
      <c r="I10237" s="106" t="s">
        <v>58697</v>
      </c>
      <c r="J10237" s="116" t="s">
        <v>60371</v>
      </c>
      <c r="K10237" s="116" t="s">
        <v>92</v>
      </c>
      <c r="L10237" s="116" t="s">
        <v>92</v>
      </c>
      <c r="M10237" s="106" t="s">
        <v>92</v>
      </c>
      <c r="N10237" s="104" t="s">
        <v>166</v>
      </c>
      <c r="O10237" s="117" t="s">
        <v>56</v>
      </c>
      <c r="P10237" s="117" t="s">
        <v>49</v>
      </c>
      <c r="Q10237" s="106" t="s">
        <v>57</v>
      </c>
      <c r="R10237" s="107" t="s">
        <v>60372</v>
      </c>
      <c r="S10237" s="67"/>
      <c r="T10237" s="67"/>
      <c r="U10237" s="67"/>
      <c r="V10237" s="67"/>
      <c r="W10237" s="67"/>
      <c r="X10237" s="67"/>
      <c r="Y10237" s="67"/>
      <c r="Z10237" s="74" t="s">
        <v>61539</v>
      </c>
      <c r="AA10237" s="118"/>
      <c r="AB10237" s="67"/>
    </row>
    <row r="10238" spans="1:28" ht="150.75" thickBot="1" x14ac:dyDescent="0.35">
      <c r="A10238" s="72">
        <v>10201</v>
      </c>
      <c r="B10238" s="129">
        <v>365</v>
      </c>
      <c r="C10238" s="104" t="s">
        <v>60373</v>
      </c>
      <c r="D10238" s="105" t="s">
        <v>60374</v>
      </c>
      <c r="E10238" s="106" t="s">
        <v>60375</v>
      </c>
      <c r="F10238" s="106" t="s">
        <v>92</v>
      </c>
      <c r="G10238" s="109" t="s">
        <v>60376</v>
      </c>
      <c r="H10238" s="109" t="s">
        <v>60377</v>
      </c>
      <c r="I10238" s="106" t="s">
        <v>58697</v>
      </c>
      <c r="J10238" s="116" t="s">
        <v>20776</v>
      </c>
      <c r="K10238" s="116" t="s">
        <v>92</v>
      </c>
      <c r="L10238" s="116" t="s">
        <v>92</v>
      </c>
      <c r="M10238" s="106" t="s">
        <v>92</v>
      </c>
      <c r="N10238" s="104" t="s">
        <v>64</v>
      </c>
      <c r="O10238" s="117" t="s">
        <v>56</v>
      </c>
      <c r="P10238" s="117" t="s">
        <v>49</v>
      </c>
      <c r="Q10238" s="106" t="s">
        <v>57</v>
      </c>
      <c r="R10238" s="107" t="s">
        <v>17015</v>
      </c>
      <c r="S10238" s="67"/>
      <c r="T10238" s="67"/>
      <c r="U10238" s="67"/>
      <c r="V10238" s="67"/>
      <c r="W10238" s="67"/>
      <c r="X10238" s="67"/>
      <c r="Y10238" s="67"/>
      <c r="Z10238" s="74" t="s">
        <v>61540</v>
      </c>
      <c r="AA10238" s="118"/>
      <c r="AB10238" s="67"/>
    </row>
    <row r="10239" spans="1:28" ht="150.75" thickBot="1" x14ac:dyDescent="0.35">
      <c r="A10239" s="72">
        <v>10202</v>
      </c>
      <c r="B10239" s="129">
        <v>366</v>
      </c>
      <c r="C10239" s="104" t="s">
        <v>60378</v>
      </c>
      <c r="D10239" s="105" t="s">
        <v>60379</v>
      </c>
      <c r="E10239" s="106" t="s">
        <v>60379</v>
      </c>
      <c r="F10239" s="106" t="s">
        <v>92</v>
      </c>
      <c r="G10239" s="109" t="s">
        <v>60380</v>
      </c>
      <c r="H10239" s="109" t="s">
        <v>60381</v>
      </c>
      <c r="I10239" s="106" t="s">
        <v>58697</v>
      </c>
      <c r="J10239" s="116" t="s">
        <v>60382</v>
      </c>
      <c r="K10239" s="116" t="s">
        <v>92</v>
      </c>
      <c r="L10239" s="116" t="s">
        <v>92</v>
      </c>
      <c r="M10239" s="106" t="s">
        <v>92</v>
      </c>
      <c r="N10239" s="104" t="s">
        <v>109</v>
      </c>
      <c r="O10239" s="117" t="s">
        <v>56</v>
      </c>
      <c r="P10239" s="117" t="s">
        <v>49</v>
      </c>
      <c r="Q10239" s="106" t="s">
        <v>57</v>
      </c>
      <c r="R10239" s="107" t="s">
        <v>58803</v>
      </c>
      <c r="S10239" s="67"/>
      <c r="T10239" s="67"/>
      <c r="U10239" s="67"/>
      <c r="V10239" s="67"/>
      <c r="W10239" s="67"/>
      <c r="X10239" s="67"/>
      <c r="Y10239" s="67"/>
      <c r="Z10239" s="74" t="s">
        <v>61541</v>
      </c>
      <c r="AA10239" s="118"/>
      <c r="AB10239" s="67"/>
    </row>
    <row r="10240" spans="1:28" ht="319.5" thickBot="1" x14ac:dyDescent="0.35">
      <c r="A10240" s="72">
        <v>10203</v>
      </c>
      <c r="B10240" s="129">
        <v>367</v>
      </c>
      <c r="C10240" s="104" t="s">
        <v>60383</v>
      </c>
      <c r="D10240" s="105" t="s">
        <v>60384</v>
      </c>
      <c r="E10240" s="106" t="s">
        <v>60384</v>
      </c>
      <c r="F10240" s="106" t="s">
        <v>92</v>
      </c>
      <c r="G10240" s="109" t="s">
        <v>60385</v>
      </c>
      <c r="H10240" s="109" t="s">
        <v>60386</v>
      </c>
      <c r="I10240" s="106" t="s">
        <v>58697</v>
      </c>
      <c r="J10240" s="116" t="s">
        <v>30968</v>
      </c>
      <c r="K10240" s="116" t="s">
        <v>92</v>
      </c>
      <c r="L10240" s="116" t="s">
        <v>92</v>
      </c>
      <c r="M10240" s="106" t="s">
        <v>92</v>
      </c>
      <c r="N10240" s="104" t="s">
        <v>166</v>
      </c>
      <c r="O10240" s="117" t="s">
        <v>56</v>
      </c>
      <c r="P10240" s="117" t="s">
        <v>49</v>
      </c>
      <c r="Q10240" s="106" t="s">
        <v>57</v>
      </c>
      <c r="R10240" s="107" t="s">
        <v>60387</v>
      </c>
      <c r="S10240" s="67"/>
      <c r="T10240" s="67"/>
      <c r="U10240" s="67"/>
      <c r="V10240" s="67"/>
      <c r="W10240" s="67"/>
      <c r="X10240" s="67"/>
      <c r="Y10240" s="67"/>
      <c r="Z10240" s="74" t="s">
        <v>61542</v>
      </c>
      <c r="AA10240" s="118"/>
      <c r="AB10240" s="67"/>
    </row>
    <row r="10241" spans="1:28" ht="150.75" thickBot="1" x14ac:dyDescent="0.35">
      <c r="A10241" s="72">
        <v>10204</v>
      </c>
      <c r="B10241" s="129">
        <v>368</v>
      </c>
      <c r="C10241" s="104" t="s">
        <v>60388</v>
      </c>
      <c r="D10241" s="105" t="s">
        <v>60389</v>
      </c>
      <c r="E10241" s="106" t="s">
        <v>60389</v>
      </c>
      <c r="F10241" s="106" t="s">
        <v>92</v>
      </c>
      <c r="G10241" s="109" t="s">
        <v>60390</v>
      </c>
      <c r="H10241" s="109" t="s">
        <v>60391</v>
      </c>
      <c r="I10241" s="106" t="s">
        <v>58697</v>
      </c>
      <c r="J10241" s="116" t="s">
        <v>20027</v>
      </c>
      <c r="K10241" s="116" t="s">
        <v>92</v>
      </c>
      <c r="L10241" s="116" t="s">
        <v>92</v>
      </c>
      <c r="M10241" s="106" t="s">
        <v>92</v>
      </c>
      <c r="N10241" s="104" t="s">
        <v>166</v>
      </c>
      <c r="O10241" s="117" t="s">
        <v>56</v>
      </c>
      <c r="P10241" s="117" t="s">
        <v>49</v>
      </c>
      <c r="Q10241" s="106" t="s">
        <v>57</v>
      </c>
      <c r="R10241" s="107" t="s">
        <v>92</v>
      </c>
      <c r="S10241" s="67"/>
      <c r="T10241" s="67"/>
      <c r="U10241" s="67"/>
      <c r="V10241" s="67"/>
      <c r="W10241" s="67"/>
      <c r="X10241" s="67"/>
      <c r="Y10241" s="67"/>
      <c r="Z10241" s="74" t="s">
        <v>61543</v>
      </c>
      <c r="AA10241" s="118"/>
      <c r="AB10241" s="67"/>
    </row>
    <row r="10242" spans="1:28" ht="150.75" thickBot="1" x14ac:dyDescent="0.35">
      <c r="A10242" s="72">
        <v>10205</v>
      </c>
      <c r="B10242" s="129">
        <v>369</v>
      </c>
      <c r="C10242" s="104" t="s">
        <v>60392</v>
      </c>
      <c r="D10242" s="105" t="s">
        <v>60393</v>
      </c>
      <c r="E10242" s="106" t="s">
        <v>60393</v>
      </c>
      <c r="F10242" s="106" t="s">
        <v>92</v>
      </c>
      <c r="G10242" s="109" t="s">
        <v>60394</v>
      </c>
      <c r="H10242" s="109" t="s">
        <v>60395</v>
      </c>
      <c r="I10242" s="106" t="s">
        <v>58697</v>
      </c>
      <c r="J10242" s="116" t="s">
        <v>5837</v>
      </c>
      <c r="K10242" s="116" t="s">
        <v>92</v>
      </c>
      <c r="L10242" s="116" t="s">
        <v>92</v>
      </c>
      <c r="M10242" s="106" t="s">
        <v>92</v>
      </c>
      <c r="N10242" s="104" t="s">
        <v>166</v>
      </c>
      <c r="O10242" s="117" t="s">
        <v>56</v>
      </c>
      <c r="P10242" s="117" t="s">
        <v>49</v>
      </c>
      <c r="Q10242" s="106" t="s">
        <v>57</v>
      </c>
      <c r="R10242" s="107" t="s">
        <v>59142</v>
      </c>
      <c r="S10242" s="67"/>
      <c r="T10242" s="67"/>
      <c r="U10242" s="67"/>
      <c r="V10242" s="67"/>
      <c r="W10242" s="67"/>
      <c r="X10242" s="67"/>
      <c r="Y10242" s="67"/>
      <c r="Z10242" s="74" t="s">
        <v>61544</v>
      </c>
      <c r="AA10242" s="118"/>
      <c r="AB10242" s="67"/>
    </row>
    <row r="10243" spans="1:28" ht="150.75" thickBot="1" x14ac:dyDescent="0.35">
      <c r="A10243" s="72">
        <v>10206</v>
      </c>
      <c r="B10243" s="129">
        <v>370</v>
      </c>
      <c r="C10243" s="104" t="s">
        <v>60396</v>
      </c>
      <c r="D10243" s="105" t="s">
        <v>60397</v>
      </c>
      <c r="E10243" s="106" t="s">
        <v>60397</v>
      </c>
      <c r="F10243" s="106" t="s">
        <v>92</v>
      </c>
      <c r="G10243" s="109" t="s">
        <v>60398</v>
      </c>
      <c r="H10243" s="109" t="s">
        <v>60399</v>
      </c>
      <c r="I10243" s="106" t="s">
        <v>58697</v>
      </c>
      <c r="J10243" s="116" t="s">
        <v>4074</v>
      </c>
      <c r="K10243" s="116" t="s">
        <v>92</v>
      </c>
      <c r="L10243" s="116" t="s">
        <v>92</v>
      </c>
      <c r="M10243" s="106" t="s">
        <v>92</v>
      </c>
      <c r="N10243" s="104" t="s">
        <v>166</v>
      </c>
      <c r="O10243" s="117" t="s">
        <v>56</v>
      </c>
      <c r="P10243" s="117" t="s">
        <v>49</v>
      </c>
      <c r="Q10243" s="106" t="s">
        <v>57</v>
      </c>
      <c r="R10243" s="107" t="s">
        <v>92</v>
      </c>
      <c r="S10243" s="67"/>
      <c r="T10243" s="67"/>
      <c r="U10243" s="67"/>
      <c r="V10243" s="67"/>
      <c r="W10243" s="67"/>
      <c r="X10243" s="67"/>
      <c r="Y10243" s="67"/>
      <c r="Z10243" s="74" t="s">
        <v>61545</v>
      </c>
      <c r="AA10243" s="118"/>
      <c r="AB10243" s="67"/>
    </row>
    <row r="10244" spans="1:28" ht="225.75" thickBot="1" x14ac:dyDescent="0.35">
      <c r="A10244" s="72">
        <v>10207</v>
      </c>
      <c r="B10244" s="129">
        <v>371</v>
      </c>
      <c r="C10244" s="104" t="s">
        <v>60400</v>
      </c>
      <c r="D10244" s="105" t="s">
        <v>60401</v>
      </c>
      <c r="E10244" s="106" t="s">
        <v>60401</v>
      </c>
      <c r="F10244" s="106" t="s">
        <v>92</v>
      </c>
      <c r="G10244" s="109" t="s">
        <v>60402</v>
      </c>
      <c r="H10244" s="109" t="s">
        <v>60403</v>
      </c>
      <c r="I10244" s="106" t="s">
        <v>58697</v>
      </c>
      <c r="J10244" s="116" t="s">
        <v>9168</v>
      </c>
      <c r="K10244" s="116" t="s">
        <v>92</v>
      </c>
      <c r="L10244" s="116" t="s">
        <v>92</v>
      </c>
      <c r="M10244" s="106" t="s">
        <v>92</v>
      </c>
      <c r="N10244" s="104" t="s">
        <v>288</v>
      </c>
      <c r="O10244" s="117" t="s">
        <v>56</v>
      </c>
      <c r="P10244" s="117" t="s">
        <v>49</v>
      </c>
      <c r="Q10244" s="106" t="s">
        <v>57</v>
      </c>
      <c r="R10244" s="107" t="s">
        <v>60404</v>
      </c>
      <c r="S10244" s="67"/>
      <c r="T10244" s="67"/>
      <c r="U10244" s="67"/>
      <c r="V10244" s="67"/>
      <c r="W10244" s="67"/>
      <c r="X10244" s="67"/>
      <c r="Y10244" s="67"/>
      <c r="Z10244" s="74" t="s">
        <v>61546</v>
      </c>
      <c r="AA10244" s="118"/>
      <c r="AB10244" s="67"/>
    </row>
    <row r="10245" spans="1:28" ht="169.5" thickBot="1" x14ac:dyDescent="0.35">
      <c r="A10245" s="72">
        <v>10208</v>
      </c>
      <c r="B10245" s="129">
        <v>372</v>
      </c>
      <c r="C10245" s="104" t="s">
        <v>60405</v>
      </c>
      <c r="D10245" s="105" t="s">
        <v>60406</v>
      </c>
      <c r="E10245" s="106" t="s">
        <v>60406</v>
      </c>
      <c r="F10245" s="106" t="s">
        <v>92</v>
      </c>
      <c r="G10245" s="109" t="s">
        <v>60407</v>
      </c>
      <c r="H10245" s="109" t="s">
        <v>60408</v>
      </c>
      <c r="I10245" s="106" t="s">
        <v>58697</v>
      </c>
      <c r="J10245" s="116" t="s">
        <v>33585</v>
      </c>
      <c r="K10245" s="116" t="s">
        <v>92</v>
      </c>
      <c r="L10245" s="116" t="s">
        <v>92</v>
      </c>
      <c r="M10245" s="106" t="s">
        <v>92</v>
      </c>
      <c r="N10245" s="104" t="s">
        <v>166</v>
      </c>
      <c r="O10245" s="117" t="s">
        <v>56</v>
      </c>
      <c r="P10245" s="117" t="s">
        <v>49</v>
      </c>
      <c r="Q10245" s="106" t="s">
        <v>57</v>
      </c>
      <c r="R10245" s="107" t="s">
        <v>59605</v>
      </c>
      <c r="S10245" s="67"/>
      <c r="T10245" s="67"/>
      <c r="U10245" s="67"/>
      <c r="V10245" s="67"/>
      <c r="W10245" s="67"/>
      <c r="X10245" s="67"/>
      <c r="Y10245" s="67"/>
      <c r="Z10245" s="74" t="s">
        <v>61547</v>
      </c>
      <c r="AA10245" s="118"/>
      <c r="AB10245" s="67"/>
    </row>
    <row r="10246" spans="1:28" ht="207" thickBot="1" x14ac:dyDescent="0.35">
      <c r="A10246" s="72">
        <v>10209</v>
      </c>
      <c r="B10246" s="129">
        <v>373</v>
      </c>
      <c r="C10246" s="104" t="s">
        <v>60409</v>
      </c>
      <c r="D10246" s="105" t="s">
        <v>60410</v>
      </c>
      <c r="E10246" s="106" t="s">
        <v>60410</v>
      </c>
      <c r="F10246" s="106" t="s">
        <v>92</v>
      </c>
      <c r="G10246" s="109" t="s">
        <v>60411</v>
      </c>
      <c r="H10246" s="109" t="s">
        <v>60412</v>
      </c>
      <c r="I10246" s="106" t="s">
        <v>58697</v>
      </c>
      <c r="J10246" s="116" t="s">
        <v>14440</v>
      </c>
      <c r="K10246" s="116" t="s">
        <v>92</v>
      </c>
      <c r="L10246" s="116" t="s">
        <v>92</v>
      </c>
      <c r="M10246" s="106" t="s">
        <v>92</v>
      </c>
      <c r="N10246" s="104" t="s">
        <v>166</v>
      </c>
      <c r="O10246" s="117" t="s">
        <v>56</v>
      </c>
      <c r="P10246" s="117" t="s">
        <v>49</v>
      </c>
      <c r="Q10246" s="106" t="s">
        <v>57</v>
      </c>
      <c r="R10246" s="107" t="s">
        <v>60413</v>
      </c>
      <c r="S10246" s="67"/>
      <c r="T10246" s="67"/>
      <c r="U10246" s="67"/>
      <c r="V10246" s="67"/>
      <c r="W10246" s="67"/>
      <c r="X10246" s="67"/>
      <c r="Y10246" s="67"/>
      <c r="Z10246" s="74" t="s">
        <v>61548</v>
      </c>
      <c r="AA10246" s="118"/>
      <c r="AB10246" s="67"/>
    </row>
    <row r="10247" spans="1:28" ht="150.75" thickBot="1" x14ac:dyDescent="0.35">
      <c r="A10247" s="72">
        <v>10210</v>
      </c>
      <c r="B10247" s="129">
        <v>374</v>
      </c>
      <c r="C10247" s="104" t="s">
        <v>60414</v>
      </c>
      <c r="D10247" s="105" t="s">
        <v>60415</v>
      </c>
      <c r="E10247" s="106" t="s">
        <v>60415</v>
      </c>
      <c r="F10247" s="106" t="s">
        <v>92</v>
      </c>
      <c r="G10247" s="109" t="s">
        <v>60416</v>
      </c>
      <c r="H10247" s="109" t="s">
        <v>60417</v>
      </c>
      <c r="I10247" s="106" t="s">
        <v>58697</v>
      </c>
      <c r="J10247" s="116" t="s">
        <v>60418</v>
      </c>
      <c r="K10247" s="116" t="s">
        <v>92</v>
      </c>
      <c r="L10247" s="116" t="s">
        <v>92</v>
      </c>
      <c r="M10247" s="106" t="s">
        <v>92</v>
      </c>
      <c r="N10247" s="104" t="s">
        <v>78</v>
      </c>
      <c r="O10247" s="117" t="s">
        <v>56</v>
      </c>
      <c r="P10247" s="117" t="s">
        <v>49</v>
      </c>
      <c r="Q10247" s="106" t="s">
        <v>57</v>
      </c>
      <c r="R10247" s="107" t="s">
        <v>58750</v>
      </c>
      <c r="S10247" s="67"/>
      <c r="T10247" s="67"/>
      <c r="U10247" s="67"/>
      <c r="V10247" s="67"/>
      <c r="W10247" s="67"/>
      <c r="X10247" s="67"/>
      <c r="Y10247" s="67"/>
      <c r="Z10247" s="74" t="s">
        <v>61549</v>
      </c>
      <c r="AA10247" s="118"/>
      <c r="AB10247" s="67"/>
    </row>
    <row r="10248" spans="1:28" ht="150.75" thickBot="1" x14ac:dyDescent="0.35">
      <c r="A10248" s="72">
        <v>10211</v>
      </c>
      <c r="B10248" s="129">
        <v>375</v>
      </c>
      <c r="C10248" s="104" t="s">
        <v>60419</v>
      </c>
      <c r="D10248" s="105" t="s">
        <v>60420</v>
      </c>
      <c r="E10248" s="106" t="s">
        <v>60420</v>
      </c>
      <c r="F10248" s="106" t="s">
        <v>92</v>
      </c>
      <c r="G10248" s="109" t="s">
        <v>60421</v>
      </c>
      <c r="H10248" s="109" t="s">
        <v>60422</v>
      </c>
      <c r="I10248" s="106" t="s">
        <v>58697</v>
      </c>
      <c r="J10248" s="116" t="s">
        <v>60423</v>
      </c>
      <c r="K10248" s="116" t="s">
        <v>92</v>
      </c>
      <c r="L10248" s="116" t="s">
        <v>92</v>
      </c>
      <c r="M10248" s="106" t="s">
        <v>92</v>
      </c>
      <c r="N10248" s="104" t="s">
        <v>166</v>
      </c>
      <c r="O10248" s="117" t="s">
        <v>56</v>
      </c>
      <c r="P10248" s="117" t="s">
        <v>49</v>
      </c>
      <c r="Q10248" s="106" t="s">
        <v>57</v>
      </c>
      <c r="R10248" s="107" t="s">
        <v>58750</v>
      </c>
      <c r="S10248" s="67"/>
      <c r="T10248" s="67"/>
      <c r="U10248" s="67"/>
      <c r="V10248" s="67"/>
      <c r="W10248" s="67"/>
      <c r="X10248" s="67"/>
      <c r="Y10248" s="67"/>
      <c r="Z10248" s="74" t="s">
        <v>61550</v>
      </c>
      <c r="AA10248" s="118"/>
      <c r="AB10248" s="67"/>
    </row>
    <row r="10249" spans="1:28" ht="150.75" thickBot="1" x14ac:dyDescent="0.35">
      <c r="A10249" s="72">
        <v>10212</v>
      </c>
      <c r="B10249" s="129">
        <v>376</v>
      </c>
      <c r="C10249" s="104" t="s">
        <v>60424</v>
      </c>
      <c r="D10249" s="105" t="s">
        <v>60425</v>
      </c>
      <c r="E10249" s="106" t="s">
        <v>60425</v>
      </c>
      <c r="F10249" s="106" t="s">
        <v>92</v>
      </c>
      <c r="G10249" s="109" t="s">
        <v>60426</v>
      </c>
      <c r="H10249" s="109" t="s">
        <v>60427</v>
      </c>
      <c r="I10249" s="106" t="s">
        <v>58697</v>
      </c>
      <c r="J10249" s="116" t="s">
        <v>10914</v>
      </c>
      <c r="K10249" s="116" t="s">
        <v>92</v>
      </c>
      <c r="L10249" s="116" t="s">
        <v>92</v>
      </c>
      <c r="M10249" s="106" t="s">
        <v>92</v>
      </c>
      <c r="N10249" s="104" t="s">
        <v>166</v>
      </c>
      <c r="O10249" s="117" t="s">
        <v>56</v>
      </c>
      <c r="P10249" s="117" t="s">
        <v>49</v>
      </c>
      <c r="Q10249" s="106" t="s">
        <v>57</v>
      </c>
      <c r="R10249" s="107" t="s">
        <v>58940</v>
      </c>
      <c r="S10249" s="67"/>
      <c r="T10249" s="67"/>
      <c r="U10249" s="67"/>
      <c r="V10249" s="67"/>
      <c r="W10249" s="67"/>
      <c r="X10249" s="67"/>
      <c r="Y10249" s="67"/>
      <c r="Z10249" s="74" t="s">
        <v>61551</v>
      </c>
      <c r="AA10249" s="118"/>
      <c r="AB10249" s="67"/>
    </row>
    <row r="10250" spans="1:28" ht="282" thickBot="1" x14ac:dyDescent="0.35">
      <c r="A10250" s="72">
        <v>10213</v>
      </c>
      <c r="B10250" s="129">
        <v>377</v>
      </c>
      <c r="C10250" s="104" t="s">
        <v>60428</v>
      </c>
      <c r="D10250" s="105" t="s">
        <v>60429</v>
      </c>
      <c r="E10250" s="106" t="s">
        <v>60429</v>
      </c>
      <c r="F10250" s="106" t="s">
        <v>92</v>
      </c>
      <c r="G10250" s="109" t="s">
        <v>60430</v>
      </c>
      <c r="H10250" s="109" t="s">
        <v>60431</v>
      </c>
      <c r="I10250" s="106" t="s">
        <v>58697</v>
      </c>
      <c r="J10250" s="116" t="s">
        <v>39975</v>
      </c>
      <c r="K10250" s="116" t="s">
        <v>92</v>
      </c>
      <c r="L10250" s="116" t="s">
        <v>92</v>
      </c>
      <c r="M10250" s="106" t="s">
        <v>92</v>
      </c>
      <c r="N10250" s="104" t="s">
        <v>166</v>
      </c>
      <c r="O10250" s="117" t="s">
        <v>56</v>
      </c>
      <c r="P10250" s="117" t="s">
        <v>49</v>
      </c>
      <c r="Q10250" s="106" t="s">
        <v>57</v>
      </c>
      <c r="R10250" s="107" t="s">
        <v>60432</v>
      </c>
      <c r="S10250" s="67"/>
      <c r="T10250" s="67"/>
      <c r="U10250" s="67"/>
      <c r="V10250" s="67"/>
      <c r="W10250" s="67"/>
      <c r="X10250" s="67"/>
      <c r="Y10250" s="67"/>
      <c r="Z10250" s="74" t="s">
        <v>61552</v>
      </c>
      <c r="AA10250" s="118"/>
      <c r="AB10250" s="67"/>
    </row>
    <row r="10251" spans="1:28" ht="300.75" thickBot="1" x14ac:dyDescent="0.35">
      <c r="A10251" s="72">
        <v>10214</v>
      </c>
      <c r="B10251" s="129">
        <v>378</v>
      </c>
      <c r="C10251" s="104" t="s">
        <v>60433</v>
      </c>
      <c r="D10251" s="105" t="s">
        <v>60434</v>
      </c>
      <c r="E10251" s="106" t="s">
        <v>60434</v>
      </c>
      <c r="F10251" s="106" t="s">
        <v>92</v>
      </c>
      <c r="G10251" s="109" t="s">
        <v>60435</v>
      </c>
      <c r="H10251" s="109" t="s">
        <v>60436</v>
      </c>
      <c r="I10251" s="106" t="s">
        <v>58697</v>
      </c>
      <c r="J10251" s="116" t="s">
        <v>50136</v>
      </c>
      <c r="K10251" s="116" t="s">
        <v>92</v>
      </c>
      <c r="L10251" s="116" t="s">
        <v>92</v>
      </c>
      <c r="M10251" s="106" t="s">
        <v>92</v>
      </c>
      <c r="N10251" s="104" t="s">
        <v>85</v>
      </c>
      <c r="O10251" s="117" t="s">
        <v>56</v>
      </c>
      <c r="P10251" s="117" t="s">
        <v>49</v>
      </c>
      <c r="Q10251" s="106" t="s">
        <v>57</v>
      </c>
      <c r="R10251" s="107" t="s">
        <v>60437</v>
      </c>
      <c r="S10251" s="67"/>
      <c r="T10251" s="67"/>
      <c r="U10251" s="67"/>
      <c r="V10251" s="67"/>
      <c r="W10251" s="67"/>
      <c r="X10251" s="67"/>
      <c r="Y10251" s="67"/>
      <c r="Z10251" s="74" t="s">
        <v>61553</v>
      </c>
      <c r="AA10251" s="118"/>
      <c r="AB10251" s="67"/>
    </row>
    <row r="10252" spans="1:28" ht="409.6" thickBot="1" x14ac:dyDescent="0.35">
      <c r="A10252" s="72">
        <v>10215</v>
      </c>
      <c r="B10252" s="129">
        <v>379</v>
      </c>
      <c r="C10252" s="104" t="s">
        <v>60438</v>
      </c>
      <c r="D10252" s="105" t="s">
        <v>60439</v>
      </c>
      <c r="E10252" s="106" t="s">
        <v>60439</v>
      </c>
      <c r="F10252" s="106" t="s">
        <v>92</v>
      </c>
      <c r="G10252" s="109" t="s">
        <v>60440</v>
      </c>
      <c r="H10252" s="109" t="s">
        <v>60441</v>
      </c>
      <c r="I10252" s="106" t="s">
        <v>58697</v>
      </c>
      <c r="J10252" s="116" t="s">
        <v>8698</v>
      </c>
      <c r="K10252" s="116" t="s">
        <v>92</v>
      </c>
      <c r="L10252" s="116" t="s">
        <v>92</v>
      </c>
      <c r="M10252" s="106" t="s">
        <v>92</v>
      </c>
      <c r="N10252" s="104" t="s">
        <v>288</v>
      </c>
      <c r="O10252" s="117" t="s">
        <v>56</v>
      </c>
      <c r="P10252" s="117" t="s">
        <v>49</v>
      </c>
      <c r="Q10252" s="106" t="s">
        <v>57</v>
      </c>
      <c r="R10252" s="107" t="s">
        <v>60442</v>
      </c>
      <c r="S10252" s="67"/>
      <c r="T10252" s="67"/>
      <c r="U10252" s="67"/>
      <c r="V10252" s="67"/>
      <c r="W10252" s="67"/>
      <c r="X10252" s="67"/>
      <c r="Y10252" s="67"/>
      <c r="Z10252" s="74" t="s">
        <v>61554</v>
      </c>
      <c r="AA10252" s="118"/>
      <c r="AB10252" s="67"/>
    </row>
    <row r="10253" spans="1:28" ht="150.75" thickBot="1" x14ac:dyDescent="0.35">
      <c r="A10253" s="72">
        <v>10216</v>
      </c>
      <c r="B10253" s="129">
        <v>380</v>
      </c>
      <c r="C10253" s="104" t="s">
        <v>60443</v>
      </c>
      <c r="D10253" s="105" t="s">
        <v>60444</v>
      </c>
      <c r="E10253" s="106" t="s">
        <v>60444</v>
      </c>
      <c r="F10253" s="106" t="s">
        <v>92</v>
      </c>
      <c r="G10253" s="109" t="s">
        <v>60445</v>
      </c>
      <c r="H10253" s="109" t="s">
        <v>60446</v>
      </c>
      <c r="I10253" s="106" t="s">
        <v>58697</v>
      </c>
      <c r="J10253" s="116" t="s">
        <v>60447</v>
      </c>
      <c r="K10253" s="116" t="s">
        <v>92</v>
      </c>
      <c r="L10253" s="116" t="s">
        <v>92</v>
      </c>
      <c r="M10253" s="106" t="s">
        <v>92</v>
      </c>
      <c r="N10253" s="104" t="s">
        <v>166</v>
      </c>
      <c r="O10253" s="117" t="s">
        <v>56</v>
      </c>
      <c r="P10253" s="117" t="s">
        <v>49</v>
      </c>
      <c r="Q10253" s="106" t="s">
        <v>57</v>
      </c>
      <c r="R10253" s="107" t="s">
        <v>92</v>
      </c>
      <c r="S10253" s="67"/>
      <c r="T10253" s="67"/>
      <c r="U10253" s="67"/>
      <c r="V10253" s="67"/>
      <c r="W10253" s="67"/>
      <c r="X10253" s="67"/>
      <c r="Y10253" s="67"/>
      <c r="Z10253" s="74" t="s">
        <v>61555</v>
      </c>
      <c r="AA10253" s="118"/>
      <c r="AB10253" s="67"/>
    </row>
    <row r="10254" spans="1:28" ht="150.75" thickBot="1" x14ac:dyDescent="0.35">
      <c r="A10254" s="72">
        <v>10217</v>
      </c>
      <c r="B10254" s="129">
        <v>381</v>
      </c>
      <c r="C10254" s="104" t="s">
        <v>60448</v>
      </c>
      <c r="D10254" s="105" t="s">
        <v>60449</v>
      </c>
      <c r="E10254" s="106" t="s">
        <v>60449</v>
      </c>
      <c r="F10254" s="106" t="s">
        <v>92</v>
      </c>
      <c r="G10254" s="109" t="s">
        <v>60450</v>
      </c>
      <c r="H10254" s="109" t="s">
        <v>60451</v>
      </c>
      <c r="I10254" s="106" t="s">
        <v>58697</v>
      </c>
      <c r="J10254" s="116" t="s">
        <v>19959</v>
      </c>
      <c r="K10254" s="116" t="s">
        <v>92</v>
      </c>
      <c r="L10254" s="116" t="s">
        <v>92</v>
      </c>
      <c r="M10254" s="106" t="s">
        <v>92</v>
      </c>
      <c r="N10254" s="104" t="s">
        <v>71</v>
      </c>
      <c r="O10254" s="117" t="s">
        <v>56</v>
      </c>
      <c r="P10254" s="117" t="s">
        <v>49</v>
      </c>
      <c r="Q10254" s="106" t="s">
        <v>57</v>
      </c>
      <c r="R10254" s="107" t="s">
        <v>17015</v>
      </c>
      <c r="S10254" s="67"/>
      <c r="T10254" s="67"/>
      <c r="U10254" s="67"/>
      <c r="V10254" s="67"/>
      <c r="W10254" s="67"/>
      <c r="X10254" s="67"/>
      <c r="Y10254" s="67"/>
      <c r="Z10254" s="74" t="s">
        <v>61556</v>
      </c>
      <c r="AA10254" s="118"/>
      <c r="AB10254" s="67"/>
    </row>
    <row r="10255" spans="1:28" ht="188.25" thickBot="1" x14ac:dyDescent="0.35">
      <c r="A10255" s="72">
        <v>10218</v>
      </c>
      <c r="B10255" s="129">
        <v>382</v>
      </c>
      <c r="C10255" s="104" t="s">
        <v>60452</v>
      </c>
      <c r="D10255" s="105" t="s">
        <v>60453</v>
      </c>
      <c r="E10255" s="106" t="s">
        <v>60453</v>
      </c>
      <c r="F10255" s="106" t="s">
        <v>92</v>
      </c>
      <c r="G10255" s="109" t="s">
        <v>60454</v>
      </c>
      <c r="H10255" s="109" t="s">
        <v>60455</v>
      </c>
      <c r="I10255" s="106" t="s">
        <v>58697</v>
      </c>
      <c r="J10255" s="116" t="s">
        <v>49254</v>
      </c>
      <c r="K10255" s="116" t="s">
        <v>92</v>
      </c>
      <c r="L10255" s="116" t="s">
        <v>92</v>
      </c>
      <c r="M10255" s="106" t="s">
        <v>92</v>
      </c>
      <c r="N10255" s="104" t="s">
        <v>71</v>
      </c>
      <c r="O10255" s="117" t="s">
        <v>56</v>
      </c>
      <c r="P10255" s="117" t="s">
        <v>49</v>
      </c>
      <c r="Q10255" s="106" t="s">
        <v>57</v>
      </c>
      <c r="R10255" s="107" t="s">
        <v>60456</v>
      </c>
      <c r="S10255" s="67"/>
      <c r="T10255" s="67"/>
      <c r="U10255" s="67"/>
      <c r="V10255" s="67"/>
      <c r="W10255" s="67"/>
      <c r="X10255" s="67"/>
      <c r="Y10255" s="67"/>
      <c r="Z10255" s="74" t="s">
        <v>61557</v>
      </c>
      <c r="AA10255" s="118"/>
      <c r="AB10255" s="67"/>
    </row>
    <row r="10256" spans="1:28" ht="150.75" thickBot="1" x14ac:dyDescent="0.35">
      <c r="A10256" s="72">
        <v>10219</v>
      </c>
      <c r="B10256" s="129">
        <v>383</v>
      </c>
      <c r="C10256" s="104" t="s">
        <v>60457</v>
      </c>
      <c r="D10256" s="105" t="s">
        <v>60458</v>
      </c>
      <c r="E10256" s="106" t="s">
        <v>60458</v>
      </c>
      <c r="F10256" s="106" t="s">
        <v>92</v>
      </c>
      <c r="G10256" s="109" t="s">
        <v>60459</v>
      </c>
      <c r="H10256" s="109" t="s">
        <v>60460</v>
      </c>
      <c r="I10256" s="106" t="s">
        <v>58697</v>
      </c>
      <c r="J10256" s="116" t="s">
        <v>20791</v>
      </c>
      <c r="K10256" s="116" t="s">
        <v>92</v>
      </c>
      <c r="L10256" s="116" t="s">
        <v>92</v>
      </c>
      <c r="M10256" s="106" t="s">
        <v>92</v>
      </c>
      <c r="N10256" s="104" t="s">
        <v>166</v>
      </c>
      <c r="O10256" s="117" t="s">
        <v>56</v>
      </c>
      <c r="P10256" s="117" t="s">
        <v>49</v>
      </c>
      <c r="Q10256" s="106" t="s">
        <v>57</v>
      </c>
      <c r="R10256" s="107" t="s">
        <v>58721</v>
      </c>
      <c r="S10256" s="67"/>
      <c r="T10256" s="67"/>
      <c r="U10256" s="67"/>
      <c r="V10256" s="67"/>
      <c r="W10256" s="67"/>
      <c r="X10256" s="67"/>
      <c r="Y10256" s="67"/>
      <c r="Z10256" s="74" t="s">
        <v>61558</v>
      </c>
      <c r="AA10256" s="118"/>
      <c r="AB10256" s="67"/>
    </row>
    <row r="10257" spans="1:28" ht="150.75" thickBot="1" x14ac:dyDescent="0.35">
      <c r="A10257" s="72">
        <v>10220</v>
      </c>
      <c r="B10257" s="129">
        <v>384</v>
      </c>
      <c r="C10257" s="104" t="s">
        <v>60461</v>
      </c>
      <c r="D10257" s="105" t="s">
        <v>60462</v>
      </c>
      <c r="E10257" s="106" t="s">
        <v>60462</v>
      </c>
      <c r="F10257" s="106" t="s">
        <v>92</v>
      </c>
      <c r="G10257" s="109" t="s">
        <v>60463</v>
      </c>
      <c r="H10257" s="109" t="s">
        <v>60464</v>
      </c>
      <c r="I10257" s="106" t="s">
        <v>58697</v>
      </c>
      <c r="J10257" s="116" t="s">
        <v>60465</v>
      </c>
      <c r="K10257" s="116" t="s">
        <v>92</v>
      </c>
      <c r="L10257" s="116" t="s">
        <v>92</v>
      </c>
      <c r="M10257" s="106" t="s">
        <v>92</v>
      </c>
      <c r="N10257" s="104" t="s">
        <v>166</v>
      </c>
      <c r="O10257" s="117" t="s">
        <v>56</v>
      </c>
      <c r="P10257" s="117" t="s">
        <v>49</v>
      </c>
      <c r="Q10257" s="106" t="s">
        <v>57</v>
      </c>
      <c r="R10257" s="107" t="s">
        <v>92</v>
      </c>
      <c r="S10257" s="67"/>
      <c r="T10257" s="67"/>
      <c r="U10257" s="67"/>
      <c r="V10257" s="67"/>
      <c r="W10257" s="67"/>
      <c r="X10257" s="67"/>
      <c r="Y10257" s="67"/>
      <c r="Z10257" s="74" t="s">
        <v>61559</v>
      </c>
      <c r="AA10257" s="118"/>
      <c r="AB10257" s="67"/>
    </row>
    <row r="10258" spans="1:28" ht="169.5" thickBot="1" x14ac:dyDescent="0.35">
      <c r="A10258" s="72">
        <v>10221</v>
      </c>
      <c r="B10258" s="129">
        <v>385</v>
      </c>
      <c r="C10258" s="104" t="s">
        <v>60466</v>
      </c>
      <c r="D10258" s="105" t="s">
        <v>60467</v>
      </c>
      <c r="E10258" s="106" t="s">
        <v>60467</v>
      </c>
      <c r="F10258" s="106" t="s">
        <v>92</v>
      </c>
      <c r="G10258" s="109" t="s">
        <v>60468</v>
      </c>
      <c r="H10258" s="109" t="s">
        <v>60469</v>
      </c>
      <c r="I10258" s="106" t="s">
        <v>58697</v>
      </c>
      <c r="J10258" s="116" t="s">
        <v>60470</v>
      </c>
      <c r="K10258" s="116" t="s">
        <v>92</v>
      </c>
      <c r="L10258" s="116" t="s">
        <v>92</v>
      </c>
      <c r="M10258" s="106" t="s">
        <v>92</v>
      </c>
      <c r="N10258" s="104" t="s">
        <v>122</v>
      </c>
      <c r="O10258" s="117" t="s">
        <v>56</v>
      </c>
      <c r="P10258" s="117" t="s">
        <v>49</v>
      </c>
      <c r="Q10258" s="106" t="s">
        <v>57</v>
      </c>
      <c r="R10258" s="107" t="s">
        <v>33205</v>
      </c>
      <c r="S10258" s="67"/>
      <c r="T10258" s="67"/>
      <c r="U10258" s="67"/>
      <c r="V10258" s="67"/>
      <c r="W10258" s="67"/>
      <c r="X10258" s="67"/>
      <c r="Y10258" s="67"/>
      <c r="Z10258" s="74" t="s">
        <v>61560</v>
      </c>
      <c r="AA10258" s="118"/>
      <c r="AB10258" s="67"/>
    </row>
    <row r="10259" spans="1:28" ht="150.75" thickBot="1" x14ac:dyDescent="0.35">
      <c r="A10259" s="72">
        <v>10222</v>
      </c>
      <c r="B10259" s="129">
        <v>386</v>
      </c>
      <c r="C10259" s="104" t="s">
        <v>60471</v>
      </c>
      <c r="D10259" s="105" t="s">
        <v>60472</v>
      </c>
      <c r="E10259" s="106" t="s">
        <v>60472</v>
      </c>
      <c r="F10259" s="106" t="s">
        <v>92</v>
      </c>
      <c r="G10259" s="109" t="s">
        <v>60473</v>
      </c>
      <c r="H10259" s="109" t="s">
        <v>60474</v>
      </c>
      <c r="I10259" s="106" t="s">
        <v>58697</v>
      </c>
      <c r="J10259" s="116" t="s">
        <v>7615</v>
      </c>
      <c r="K10259" s="116" t="s">
        <v>92</v>
      </c>
      <c r="L10259" s="116" t="s">
        <v>92</v>
      </c>
      <c r="M10259" s="106" t="s">
        <v>92</v>
      </c>
      <c r="N10259" s="104" t="s">
        <v>166</v>
      </c>
      <c r="O10259" s="117" t="s">
        <v>49</v>
      </c>
      <c r="P10259" s="117" t="s">
        <v>2436</v>
      </c>
      <c r="Q10259" s="106" t="s">
        <v>57</v>
      </c>
      <c r="R10259" s="107" t="s">
        <v>92</v>
      </c>
      <c r="S10259" s="67"/>
      <c r="T10259" s="67"/>
      <c r="U10259" s="67"/>
      <c r="V10259" s="67"/>
      <c r="W10259" s="67"/>
      <c r="X10259" s="67"/>
      <c r="Y10259" s="67"/>
      <c r="Z10259" s="74" t="s">
        <v>61561</v>
      </c>
      <c r="AA10259" s="118"/>
      <c r="AB10259" s="67"/>
    </row>
    <row r="10260" spans="1:28" ht="300.75" thickBot="1" x14ac:dyDescent="0.35">
      <c r="A10260" s="72">
        <v>10223</v>
      </c>
      <c r="B10260" s="129">
        <v>387</v>
      </c>
      <c r="C10260" s="104" t="s">
        <v>60475</v>
      </c>
      <c r="D10260" s="105" t="s">
        <v>60476</v>
      </c>
      <c r="E10260" s="106" t="s">
        <v>60476</v>
      </c>
      <c r="F10260" s="106" t="s">
        <v>92</v>
      </c>
      <c r="G10260" s="109" t="s">
        <v>60477</v>
      </c>
      <c r="H10260" s="109" t="s">
        <v>60478</v>
      </c>
      <c r="I10260" s="106" t="s">
        <v>58697</v>
      </c>
      <c r="J10260" s="116" t="s">
        <v>59626</v>
      </c>
      <c r="K10260" s="116" t="s">
        <v>92</v>
      </c>
      <c r="L10260" s="116" t="s">
        <v>92</v>
      </c>
      <c r="M10260" s="106" t="s">
        <v>92</v>
      </c>
      <c r="N10260" s="104" t="s">
        <v>64</v>
      </c>
      <c r="O10260" s="117" t="s">
        <v>56</v>
      </c>
      <c r="P10260" s="117" t="s">
        <v>49</v>
      </c>
      <c r="Q10260" s="106" t="s">
        <v>57</v>
      </c>
      <c r="R10260" s="107" t="s">
        <v>60043</v>
      </c>
      <c r="S10260" s="67"/>
      <c r="T10260" s="67"/>
      <c r="U10260" s="67"/>
      <c r="V10260" s="67"/>
      <c r="W10260" s="67"/>
      <c r="X10260" s="67"/>
      <c r="Y10260" s="67"/>
      <c r="Z10260" s="74" t="s">
        <v>61562</v>
      </c>
      <c r="AA10260" s="118"/>
      <c r="AB10260" s="67"/>
    </row>
    <row r="10261" spans="1:28" ht="169.5" thickBot="1" x14ac:dyDescent="0.35">
      <c r="A10261" s="72">
        <v>10224</v>
      </c>
      <c r="B10261" s="129">
        <v>388</v>
      </c>
      <c r="C10261" s="104" t="s">
        <v>60479</v>
      </c>
      <c r="D10261" s="105" t="s">
        <v>60480</v>
      </c>
      <c r="E10261" s="106" t="s">
        <v>60480</v>
      </c>
      <c r="F10261" s="106" t="s">
        <v>92</v>
      </c>
      <c r="G10261" s="109" t="s">
        <v>60481</v>
      </c>
      <c r="H10261" s="109" t="s">
        <v>60482</v>
      </c>
      <c r="I10261" s="106" t="s">
        <v>58697</v>
      </c>
      <c r="J10261" s="116" t="s">
        <v>17320</v>
      </c>
      <c r="K10261" s="116" t="s">
        <v>92</v>
      </c>
      <c r="L10261" s="116" t="s">
        <v>92</v>
      </c>
      <c r="M10261" s="106" t="s">
        <v>92</v>
      </c>
      <c r="N10261" s="104" t="s">
        <v>166</v>
      </c>
      <c r="O10261" s="117" t="s">
        <v>56</v>
      </c>
      <c r="P10261" s="117" t="s">
        <v>49</v>
      </c>
      <c r="Q10261" s="106" t="s">
        <v>57</v>
      </c>
      <c r="R10261" s="107" t="s">
        <v>58750</v>
      </c>
      <c r="S10261" s="67"/>
      <c r="T10261" s="67"/>
      <c r="U10261" s="67"/>
      <c r="V10261" s="67"/>
      <c r="W10261" s="67"/>
      <c r="X10261" s="67"/>
      <c r="Y10261" s="67"/>
      <c r="Z10261" s="74" t="s">
        <v>61563</v>
      </c>
      <c r="AA10261" s="118"/>
      <c r="AB10261" s="67"/>
    </row>
    <row r="10262" spans="1:28" ht="150.75" thickBot="1" x14ac:dyDescent="0.35">
      <c r="A10262" s="72">
        <v>10225</v>
      </c>
      <c r="B10262" s="129">
        <v>389</v>
      </c>
      <c r="C10262" s="104" t="s">
        <v>60483</v>
      </c>
      <c r="D10262" s="105" t="s">
        <v>60484</v>
      </c>
      <c r="E10262" s="106" t="s">
        <v>60484</v>
      </c>
      <c r="F10262" s="106" t="s">
        <v>92</v>
      </c>
      <c r="G10262" s="109" t="s">
        <v>60485</v>
      </c>
      <c r="H10262" s="109" t="s">
        <v>60486</v>
      </c>
      <c r="I10262" s="106" t="s">
        <v>58697</v>
      </c>
      <c r="J10262" s="116" t="s">
        <v>20282</v>
      </c>
      <c r="K10262" s="116" t="s">
        <v>92</v>
      </c>
      <c r="L10262" s="116" t="s">
        <v>92</v>
      </c>
      <c r="M10262" s="106" t="s">
        <v>92</v>
      </c>
      <c r="N10262" s="104" t="s">
        <v>109</v>
      </c>
      <c r="O10262" s="117" t="s">
        <v>56</v>
      </c>
      <c r="P10262" s="117" t="s">
        <v>49</v>
      </c>
      <c r="Q10262" s="106" t="s">
        <v>57</v>
      </c>
      <c r="R10262" s="107" t="s">
        <v>58721</v>
      </c>
      <c r="S10262" s="67"/>
      <c r="T10262" s="67"/>
      <c r="U10262" s="67"/>
      <c r="V10262" s="67"/>
      <c r="W10262" s="67"/>
      <c r="X10262" s="67"/>
      <c r="Y10262" s="67"/>
      <c r="Z10262" s="74" t="s">
        <v>61564</v>
      </c>
      <c r="AA10262" s="118"/>
      <c r="AB10262" s="67"/>
    </row>
    <row r="10263" spans="1:28" ht="150.75" thickBot="1" x14ac:dyDescent="0.35">
      <c r="A10263" s="72">
        <v>10226</v>
      </c>
      <c r="B10263" s="129">
        <v>390</v>
      </c>
      <c r="C10263" s="104" t="s">
        <v>60487</v>
      </c>
      <c r="D10263" s="105" t="s">
        <v>60488</v>
      </c>
      <c r="E10263" s="106" t="s">
        <v>60488</v>
      </c>
      <c r="F10263" s="106" t="s">
        <v>92</v>
      </c>
      <c r="G10263" s="109" t="s">
        <v>60489</v>
      </c>
      <c r="H10263" s="109" t="s">
        <v>60490</v>
      </c>
      <c r="I10263" s="106" t="s">
        <v>58697</v>
      </c>
      <c r="J10263" s="116" t="s">
        <v>48283</v>
      </c>
      <c r="K10263" s="116" t="s">
        <v>92</v>
      </c>
      <c r="L10263" s="116" t="s">
        <v>92</v>
      </c>
      <c r="M10263" s="106" t="s">
        <v>92</v>
      </c>
      <c r="N10263" s="104" t="s">
        <v>78</v>
      </c>
      <c r="O10263" s="117" t="s">
        <v>56</v>
      </c>
      <c r="P10263" s="117" t="s">
        <v>49</v>
      </c>
      <c r="Q10263" s="106" t="s">
        <v>57</v>
      </c>
      <c r="R10263" s="107" t="s">
        <v>58721</v>
      </c>
      <c r="S10263" s="67"/>
      <c r="T10263" s="67"/>
      <c r="U10263" s="67"/>
      <c r="V10263" s="67"/>
      <c r="W10263" s="67"/>
      <c r="X10263" s="67"/>
      <c r="Y10263" s="67"/>
      <c r="Z10263" s="74" t="s">
        <v>61565</v>
      </c>
      <c r="AA10263" s="118"/>
      <c r="AB10263" s="67"/>
    </row>
    <row r="10264" spans="1:28" ht="150.75" thickBot="1" x14ac:dyDescent="0.35">
      <c r="A10264" s="72">
        <v>10227</v>
      </c>
      <c r="B10264" s="129">
        <v>391</v>
      </c>
      <c r="C10264" s="104" t="s">
        <v>60491</v>
      </c>
      <c r="D10264" s="105" t="s">
        <v>60492</v>
      </c>
      <c r="E10264" s="106" t="s">
        <v>60492</v>
      </c>
      <c r="F10264" s="106" t="s">
        <v>92</v>
      </c>
      <c r="G10264" s="109" t="s">
        <v>60493</v>
      </c>
      <c r="H10264" s="109" t="s">
        <v>60494</v>
      </c>
      <c r="I10264" s="106" t="s">
        <v>58697</v>
      </c>
      <c r="J10264" s="116" t="s">
        <v>5334</v>
      </c>
      <c r="K10264" s="116" t="s">
        <v>92</v>
      </c>
      <c r="L10264" s="116" t="s">
        <v>92</v>
      </c>
      <c r="M10264" s="106" t="s">
        <v>92</v>
      </c>
      <c r="N10264" s="104" t="s">
        <v>166</v>
      </c>
      <c r="O10264" s="117" t="s">
        <v>56</v>
      </c>
      <c r="P10264" s="117" t="s">
        <v>49</v>
      </c>
      <c r="Q10264" s="106" t="s">
        <v>57</v>
      </c>
      <c r="R10264" s="107" t="s">
        <v>58940</v>
      </c>
      <c r="S10264" s="67"/>
      <c r="T10264" s="67"/>
      <c r="U10264" s="67"/>
      <c r="V10264" s="67"/>
      <c r="W10264" s="67"/>
      <c r="X10264" s="67"/>
      <c r="Y10264" s="67"/>
      <c r="Z10264" s="74" t="s">
        <v>61566</v>
      </c>
      <c r="AA10264" s="118"/>
      <c r="AB10264" s="67"/>
    </row>
    <row r="10265" spans="1:28" ht="150.75" thickBot="1" x14ac:dyDescent="0.35">
      <c r="A10265" s="72">
        <v>10228</v>
      </c>
      <c r="B10265" s="129">
        <v>392</v>
      </c>
      <c r="C10265" s="104" t="s">
        <v>60495</v>
      </c>
      <c r="D10265" s="105" t="s">
        <v>60496</v>
      </c>
      <c r="E10265" s="106" t="s">
        <v>60496</v>
      </c>
      <c r="F10265" s="106" t="s">
        <v>92</v>
      </c>
      <c r="G10265" s="109" t="s">
        <v>60497</v>
      </c>
      <c r="H10265" s="109" t="s">
        <v>60498</v>
      </c>
      <c r="I10265" s="106" t="s">
        <v>58697</v>
      </c>
      <c r="J10265" s="116" t="s">
        <v>59903</v>
      </c>
      <c r="K10265" s="116" t="s">
        <v>92</v>
      </c>
      <c r="L10265" s="116" t="s">
        <v>92</v>
      </c>
      <c r="M10265" s="106" t="s">
        <v>92</v>
      </c>
      <c r="N10265" s="104" t="s">
        <v>166</v>
      </c>
      <c r="O10265" s="117" t="s">
        <v>49</v>
      </c>
      <c r="P10265" s="117" t="s">
        <v>2436</v>
      </c>
      <c r="Q10265" s="106" t="s">
        <v>57</v>
      </c>
      <c r="R10265" s="107" t="s">
        <v>6354</v>
      </c>
      <c r="S10265" s="67"/>
      <c r="T10265" s="67"/>
      <c r="U10265" s="67"/>
      <c r="V10265" s="67"/>
      <c r="W10265" s="67"/>
      <c r="X10265" s="67"/>
      <c r="Y10265" s="67"/>
      <c r="Z10265" s="74" t="s">
        <v>61567</v>
      </c>
      <c r="AA10265" s="118"/>
      <c r="AB10265" s="67"/>
    </row>
    <row r="10266" spans="1:28" ht="188.25" thickBot="1" x14ac:dyDescent="0.35">
      <c r="A10266" s="72">
        <v>10229</v>
      </c>
      <c r="B10266" s="129">
        <v>393</v>
      </c>
      <c r="C10266" s="104" t="s">
        <v>60499</v>
      </c>
      <c r="D10266" s="105" t="s">
        <v>60500</v>
      </c>
      <c r="E10266" s="106" t="s">
        <v>60500</v>
      </c>
      <c r="F10266" s="106" t="s">
        <v>92</v>
      </c>
      <c r="G10266" s="109" t="s">
        <v>60501</v>
      </c>
      <c r="H10266" s="109" t="s">
        <v>60502</v>
      </c>
      <c r="I10266" s="106" t="s">
        <v>58697</v>
      </c>
      <c r="J10266" s="116" t="s">
        <v>60503</v>
      </c>
      <c r="K10266" s="116" t="s">
        <v>92</v>
      </c>
      <c r="L10266" s="116" t="s">
        <v>92</v>
      </c>
      <c r="M10266" s="106" t="s">
        <v>92</v>
      </c>
      <c r="N10266" s="104" t="s">
        <v>166</v>
      </c>
      <c r="O10266" s="117" t="s">
        <v>49</v>
      </c>
      <c r="P10266" s="117" t="s">
        <v>2436</v>
      </c>
      <c r="Q10266" s="106" t="s">
        <v>57</v>
      </c>
      <c r="R10266" s="107" t="s">
        <v>92</v>
      </c>
      <c r="S10266" s="67"/>
      <c r="T10266" s="67"/>
      <c r="U10266" s="67"/>
      <c r="V10266" s="67"/>
      <c r="W10266" s="67"/>
      <c r="X10266" s="67"/>
      <c r="Y10266" s="67"/>
      <c r="Z10266" s="74" t="s">
        <v>61568</v>
      </c>
      <c r="AA10266" s="118"/>
      <c r="AB10266" s="67"/>
    </row>
    <row r="10267" spans="1:28" ht="282" thickBot="1" x14ac:dyDescent="0.35">
      <c r="A10267" s="72">
        <v>10230</v>
      </c>
      <c r="B10267" s="129">
        <v>394</v>
      </c>
      <c r="C10267" s="104" t="s">
        <v>60504</v>
      </c>
      <c r="D10267" s="105" t="s">
        <v>60505</v>
      </c>
      <c r="E10267" s="106" t="s">
        <v>60505</v>
      </c>
      <c r="F10267" s="106" t="s">
        <v>92</v>
      </c>
      <c r="G10267" s="109" t="s">
        <v>60506</v>
      </c>
      <c r="H10267" s="109" t="s">
        <v>60507</v>
      </c>
      <c r="I10267" s="106" t="s">
        <v>58697</v>
      </c>
      <c r="J10267" s="116" t="s">
        <v>60508</v>
      </c>
      <c r="K10267" s="116" t="s">
        <v>92</v>
      </c>
      <c r="L10267" s="116" t="s">
        <v>92</v>
      </c>
      <c r="M10267" s="106" t="s">
        <v>92</v>
      </c>
      <c r="N10267" s="104" t="s">
        <v>166</v>
      </c>
      <c r="O10267" s="117" t="s">
        <v>49</v>
      </c>
      <c r="P10267" s="117" t="s">
        <v>2436</v>
      </c>
      <c r="Q10267" s="106" t="s">
        <v>57</v>
      </c>
      <c r="R10267" s="107" t="s">
        <v>60509</v>
      </c>
      <c r="S10267" s="67"/>
      <c r="T10267" s="67"/>
      <c r="U10267" s="67"/>
      <c r="V10267" s="67"/>
      <c r="W10267" s="67"/>
      <c r="X10267" s="67"/>
      <c r="Y10267" s="67"/>
      <c r="Z10267" s="74" t="s">
        <v>61569</v>
      </c>
      <c r="AA10267" s="118"/>
      <c r="AB10267" s="67"/>
    </row>
    <row r="10268" spans="1:28" ht="150.75" thickBot="1" x14ac:dyDescent="0.35">
      <c r="A10268" s="72">
        <v>10231</v>
      </c>
      <c r="B10268" s="129">
        <v>395</v>
      </c>
      <c r="C10268" s="104" t="s">
        <v>60510</v>
      </c>
      <c r="D10268" s="105" t="s">
        <v>60511</v>
      </c>
      <c r="E10268" s="106" t="s">
        <v>60511</v>
      </c>
      <c r="F10268" s="106" t="s">
        <v>92</v>
      </c>
      <c r="G10268" s="109" t="s">
        <v>60512</v>
      </c>
      <c r="H10268" s="109" t="s">
        <v>60513</v>
      </c>
      <c r="I10268" s="106" t="s">
        <v>58697</v>
      </c>
      <c r="J10268" s="116" t="s">
        <v>32218</v>
      </c>
      <c r="K10268" s="116" t="s">
        <v>92</v>
      </c>
      <c r="L10268" s="116" t="s">
        <v>92</v>
      </c>
      <c r="M10268" s="106" t="s">
        <v>92</v>
      </c>
      <c r="N10268" s="104" t="s">
        <v>71</v>
      </c>
      <c r="O10268" s="117" t="s">
        <v>56</v>
      </c>
      <c r="P10268" s="117" t="s">
        <v>49</v>
      </c>
      <c r="Q10268" s="106" t="s">
        <v>57</v>
      </c>
      <c r="R10268" s="107" t="s">
        <v>58803</v>
      </c>
      <c r="S10268" s="67"/>
      <c r="T10268" s="67"/>
      <c r="U10268" s="67"/>
      <c r="V10268" s="67"/>
      <c r="W10268" s="67"/>
      <c r="X10268" s="67"/>
      <c r="Y10268" s="67"/>
      <c r="Z10268" s="74" t="s">
        <v>61570</v>
      </c>
      <c r="AA10268" s="118"/>
      <c r="AB10268" s="67"/>
    </row>
    <row r="10269" spans="1:28" ht="150.75" thickBot="1" x14ac:dyDescent="0.35">
      <c r="A10269" s="72">
        <v>10232</v>
      </c>
      <c r="B10269" s="129">
        <v>396</v>
      </c>
      <c r="C10269" s="104" t="s">
        <v>60514</v>
      </c>
      <c r="D10269" s="105" t="s">
        <v>60515</v>
      </c>
      <c r="E10269" s="106" t="s">
        <v>60515</v>
      </c>
      <c r="F10269" s="106" t="s">
        <v>92</v>
      </c>
      <c r="G10269" s="109" t="s">
        <v>60516</v>
      </c>
      <c r="H10269" s="109" t="s">
        <v>60517</v>
      </c>
      <c r="I10269" s="106" t="s">
        <v>58697</v>
      </c>
      <c r="J10269" s="116" t="s">
        <v>60518</v>
      </c>
      <c r="K10269" s="116" t="s">
        <v>92</v>
      </c>
      <c r="L10269" s="116" t="s">
        <v>92</v>
      </c>
      <c r="M10269" s="106" t="s">
        <v>92</v>
      </c>
      <c r="N10269" s="104" t="s">
        <v>78</v>
      </c>
      <c r="O10269" s="117" t="s">
        <v>49</v>
      </c>
      <c r="P10269" s="117" t="s">
        <v>2436</v>
      </c>
      <c r="Q10269" s="106" t="s">
        <v>57</v>
      </c>
      <c r="R10269" s="107" t="s">
        <v>17015</v>
      </c>
      <c r="S10269" s="67"/>
      <c r="T10269" s="67"/>
      <c r="U10269" s="67"/>
      <c r="V10269" s="67"/>
      <c r="W10269" s="67"/>
      <c r="X10269" s="67"/>
      <c r="Y10269" s="67"/>
      <c r="Z10269" s="74" t="s">
        <v>61571</v>
      </c>
      <c r="AA10269" s="118"/>
      <c r="AB10269" s="67"/>
    </row>
    <row r="10270" spans="1:28" ht="150.75" thickBot="1" x14ac:dyDescent="0.35">
      <c r="A10270" s="72">
        <v>10233</v>
      </c>
      <c r="B10270" s="129">
        <v>397</v>
      </c>
      <c r="C10270" s="104" t="s">
        <v>60519</v>
      </c>
      <c r="D10270" s="105" t="s">
        <v>60520</v>
      </c>
      <c r="E10270" s="106" t="s">
        <v>60520</v>
      </c>
      <c r="F10270" s="106" t="s">
        <v>92</v>
      </c>
      <c r="G10270" s="109" t="s">
        <v>60521</v>
      </c>
      <c r="H10270" s="109" t="s">
        <v>60522</v>
      </c>
      <c r="I10270" s="106" t="s">
        <v>58697</v>
      </c>
      <c r="J10270" s="116" t="s">
        <v>8391</v>
      </c>
      <c r="K10270" s="116" t="s">
        <v>92</v>
      </c>
      <c r="L10270" s="116" t="s">
        <v>92</v>
      </c>
      <c r="M10270" s="106" t="s">
        <v>92</v>
      </c>
      <c r="N10270" s="104" t="s">
        <v>129</v>
      </c>
      <c r="O10270" s="117" t="s">
        <v>49</v>
      </c>
      <c r="P10270" s="117" t="s">
        <v>2436</v>
      </c>
      <c r="Q10270" s="106" t="s">
        <v>57</v>
      </c>
      <c r="R10270" s="107" t="s">
        <v>59142</v>
      </c>
      <c r="S10270" s="67"/>
      <c r="T10270" s="67"/>
      <c r="U10270" s="67"/>
      <c r="V10270" s="67"/>
      <c r="W10270" s="67"/>
      <c r="X10270" s="67"/>
      <c r="Y10270" s="67"/>
      <c r="Z10270" s="74" t="s">
        <v>61572</v>
      </c>
      <c r="AA10270" s="118"/>
      <c r="AB10270" s="67"/>
    </row>
    <row r="10271" spans="1:28" ht="375.75" thickBot="1" x14ac:dyDescent="0.35">
      <c r="A10271" s="72">
        <v>10234</v>
      </c>
      <c r="B10271" s="129">
        <v>398</v>
      </c>
      <c r="C10271" s="104" t="s">
        <v>60523</v>
      </c>
      <c r="D10271" s="105" t="s">
        <v>60524</v>
      </c>
      <c r="E10271" s="106" t="s">
        <v>60524</v>
      </c>
      <c r="F10271" s="106" t="s">
        <v>92</v>
      </c>
      <c r="G10271" s="109" t="s">
        <v>60525</v>
      </c>
      <c r="H10271" s="109" t="s">
        <v>60526</v>
      </c>
      <c r="I10271" s="106" t="s">
        <v>58697</v>
      </c>
      <c r="J10271" s="116" t="s">
        <v>10932</v>
      </c>
      <c r="K10271" s="116" t="s">
        <v>92</v>
      </c>
      <c r="L10271" s="116" t="s">
        <v>92</v>
      </c>
      <c r="M10271" s="106" t="s">
        <v>92</v>
      </c>
      <c r="N10271" s="104" t="s">
        <v>166</v>
      </c>
      <c r="O10271" s="117" t="s">
        <v>49</v>
      </c>
      <c r="P10271" s="117" t="s">
        <v>2436</v>
      </c>
      <c r="Q10271" s="106" t="s">
        <v>57</v>
      </c>
      <c r="R10271" s="107" t="s">
        <v>60527</v>
      </c>
      <c r="S10271" s="67"/>
      <c r="T10271" s="67"/>
      <c r="U10271" s="67"/>
      <c r="V10271" s="67"/>
      <c r="W10271" s="67"/>
      <c r="X10271" s="67"/>
      <c r="Y10271" s="67"/>
      <c r="Z10271" s="74" t="s">
        <v>61573</v>
      </c>
      <c r="AA10271" s="118"/>
      <c r="AB10271" s="67"/>
    </row>
    <row r="10272" spans="1:28" ht="150.75" thickBot="1" x14ac:dyDescent="0.35">
      <c r="A10272" s="72">
        <v>10235</v>
      </c>
      <c r="B10272" s="129">
        <v>399</v>
      </c>
      <c r="C10272" s="104" t="s">
        <v>60528</v>
      </c>
      <c r="D10272" s="105" t="s">
        <v>60529</v>
      </c>
      <c r="E10272" s="106" t="s">
        <v>60529</v>
      </c>
      <c r="F10272" s="106" t="s">
        <v>92</v>
      </c>
      <c r="G10272" s="109" t="s">
        <v>60530</v>
      </c>
      <c r="H10272" s="109" t="s">
        <v>60531</v>
      </c>
      <c r="I10272" s="106" t="s">
        <v>58697</v>
      </c>
      <c r="J10272" s="116" t="s">
        <v>10785</v>
      </c>
      <c r="K10272" s="116" t="s">
        <v>92</v>
      </c>
      <c r="L10272" s="116" t="s">
        <v>92</v>
      </c>
      <c r="M10272" s="106" t="s">
        <v>92</v>
      </c>
      <c r="N10272" s="104" t="s">
        <v>166</v>
      </c>
      <c r="O10272" s="117" t="s">
        <v>49</v>
      </c>
      <c r="P10272" s="117" t="s">
        <v>2436</v>
      </c>
      <c r="Q10272" s="106" t="s">
        <v>57</v>
      </c>
      <c r="R10272" s="107" t="s">
        <v>58750</v>
      </c>
      <c r="S10272" s="67"/>
      <c r="T10272" s="67"/>
      <c r="U10272" s="67"/>
      <c r="V10272" s="67"/>
      <c r="W10272" s="67"/>
      <c r="X10272" s="67"/>
      <c r="Y10272" s="67"/>
      <c r="Z10272" s="74" t="s">
        <v>61574</v>
      </c>
      <c r="AA10272" s="118"/>
      <c r="AB10272" s="67"/>
    </row>
    <row r="10273" spans="1:28" ht="319.5" thickBot="1" x14ac:dyDescent="0.35">
      <c r="A10273" s="72">
        <v>10236</v>
      </c>
      <c r="B10273" s="129">
        <v>400</v>
      </c>
      <c r="C10273" s="104" t="s">
        <v>60532</v>
      </c>
      <c r="D10273" s="105" t="s">
        <v>60533</v>
      </c>
      <c r="E10273" s="106" t="s">
        <v>60533</v>
      </c>
      <c r="F10273" s="106" t="s">
        <v>92</v>
      </c>
      <c r="G10273" s="109" t="s">
        <v>60534</v>
      </c>
      <c r="H10273" s="109" t="s">
        <v>60535</v>
      </c>
      <c r="I10273" s="106" t="s">
        <v>58697</v>
      </c>
      <c r="J10273" s="116" t="s">
        <v>23379</v>
      </c>
      <c r="K10273" s="116" t="s">
        <v>92</v>
      </c>
      <c r="L10273" s="116" t="s">
        <v>92</v>
      </c>
      <c r="M10273" s="106" t="s">
        <v>92</v>
      </c>
      <c r="N10273" s="104" t="s">
        <v>288</v>
      </c>
      <c r="O10273" s="117" t="s">
        <v>49</v>
      </c>
      <c r="P10273" s="117" t="s">
        <v>2436</v>
      </c>
      <c r="Q10273" s="106" t="s">
        <v>57</v>
      </c>
      <c r="R10273" s="107" t="s">
        <v>60120</v>
      </c>
      <c r="S10273" s="67"/>
      <c r="T10273" s="67"/>
      <c r="U10273" s="67"/>
      <c r="V10273" s="67"/>
      <c r="W10273" s="67"/>
      <c r="X10273" s="67"/>
      <c r="Y10273" s="67"/>
      <c r="Z10273" s="74" t="s">
        <v>61575</v>
      </c>
      <c r="AA10273" s="118"/>
      <c r="AB10273" s="67"/>
    </row>
    <row r="10274" spans="1:28" ht="150.75" thickBot="1" x14ac:dyDescent="0.35">
      <c r="A10274" s="72">
        <v>10237</v>
      </c>
      <c r="B10274" s="129">
        <v>401</v>
      </c>
      <c r="C10274" s="104" t="s">
        <v>60536</v>
      </c>
      <c r="D10274" s="105" t="s">
        <v>60537</v>
      </c>
      <c r="E10274" s="106" t="s">
        <v>60537</v>
      </c>
      <c r="F10274" s="106" t="s">
        <v>92</v>
      </c>
      <c r="G10274" s="109" t="s">
        <v>60538</v>
      </c>
      <c r="H10274" s="109" t="s">
        <v>60539</v>
      </c>
      <c r="I10274" s="106" t="s">
        <v>58697</v>
      </c>
      <c r="J10274" s="116" t="s">
        <v>52775</v>
      </c>
      <c r="K10274" s="116" t="s">
        <v>92</v>
      </c>
      <c r="L10274" s="116" t="s">
        <v>92</v>
      </c>
      <c r="M10274" s="106" t="s">
        <v>92</v>
      </c>
      <c r="N10274" s="104" t="s">
        <v>166</v>
      </c>
      <c r="O10274" s="117" t="s">
        <v>56</v>
      </c>
      <c r="P10274" s="117" t="s">
        <v>49</v>
      </c>
      <c r="Q10274" s="106" t="s">
        <v>57</v>
      </c>
      <c r="R10274" s="107" t="s">
        <v>92</v>
      </c>
      <c r="S10274" s="67"/>
      <c r="T10274" s="67"/>
      <c r="U10274" s="67"/>
      <c r="V10274" s="67"/>
      <c r="W10274" s="67"/>
      <c r="X10274" s="67"/>
      <c r="Y10274" s="67"/>
      <c r="Z10274" s="74" t="s">
        <v>61576</v>
      </c>
      <c r="AA10274" s="118"/>
      <c r="AB10274" s="67"/>
    </row>
    <row r="10275" spans="1:28" ht="150.75" thickBot="1" x14ac:dyDescent="0.35">
      <c r="A10275" s="72">
        <v>10238</v>
      </c>
      <c r="B10275" s="129">
        <v>402</v>
      </c>
      <c r="C10275" s="104" t="s">
        <v>60540</v>
      </c>
      <c r="D10275" s="105" t="s">
        <v>60541</v>
      </c>
      <c r="E10275" s="106" t="s">
        <v>60541</v>
      </c>
      <c r="F10275" s="106" t="s">
        <v>92</v>
      </c>
      <c r="G10275" s="109" t="s">
        <v>60542</v>
      </c>
      <c r="H10275" s="109" t="s">
        <v>60543</v>
      </c>
      <c r="I10275" s="106" t="s">
        <v>58697</v>
      </c>
      <c r="J10275" s="116" t="s">
        <v>51071</v>
      </c>
      <c r="K10275" s="116" t="s">
        <v>92</v>
      </c>
      <c r="L10275" s="116" t="s">
        <v>92</v>
      </c>
      <c r="M10275" s="106" t="s">
        <v>92</v>
      </c>
      <c r="N10275" s="104" t="s">
        <v>166</v>
      </c>
      <c r="O10275" s="117" t="s">
        <v>56</v>
      </c>
      <c r="P10275" s="117" t="s">
        <v>49</v>
      </c>
      <c r="Q10275" s="106" t="s">
        <v>57</v>
      </c>
      <c r="R10275" s="107" t="s">
        <v>60544</v>
      </c>
      <c r="S10275" s="67"/>
      <c r="T10275" s="67"/>
      <c r="U10275" s="67"/>
      <c r="V10275" s="67"/>
      <c r="W10275" s="67"/>
      <c r="X10275" s="67"/>
      <c r="Y10275" s="67"/>
      <c r="Z10275" s="74" t="s">
        <v>61577</v>
      </c>
      <c r="AA10275" s="118"/>
      <c r="AB10275" s="67"/>
    </row>
    <row r="10276" spans="1:28" ht="150.75" thickBot="1" x14ac:dyDescent="0.35">
      <c r="A10276" s="72">
        <v>10239</v>
      </c>
      <c r="B10276" s="129">
        <v>403</v>
      </c>
      <c r="C10276" s="104" t="s">
        <v>60545</v>
      </c>
      <c r="D10276" s="105" t="s">
        <v>60546</v>
      </c>
      <c r="E10276" s="106" t="s">
        <v>60546</v>
      </c>
      <c r="F10276" s="106" t="s">
        <v>92</v>
      </c>
      <c r="G10276" s="109" t="s">
        <v>60547</v>
      </c>
      <c r="H10276" s="109" t="s">
        <v>60548</v>
      </c>
      <c r="I10276" s="106" t="s">
        <v>58697</v>
      </c>
      <c r="J10276" s="116" t="s">
        <v>8185</v>
      </c>
      <c r="K10276" s="116" t="s">
        <v>92</v>
      </c>
      <c r="L10276" s="116" t="s">
        <v>92</v>
      </c>
      <c r="M10276" s="106" t="s">
        <v>92</v>
      </c>
      <c r="N10276" s="104" t="s">
        <v>166</v>
      </c>
      <c r="O10276" s="117" t="s">
        <v>56</v>
      </c>
      <c r="P10276" s="117" t="s">
        <v>49</v>
      </c>
      <c r="Q10276" s="106" t="s">
        <v>57</v>
      </c>
      <c r="R10276" s="107" t="s">
        <v>92</v>
      </c>
      <c r="S10276" s="67"/>
      <c r="T10276" s="67"/>
      <c r="U10276" s="67"/>
      <c r="V10276" s="67"/>
      <c r="W10276" s="67"/>
      <c r="X10276" s="67"/>
      <c r="Y10276" s="67"/>
      <c r="Z10276" s="74" t="s">
        <v>61578</v>
      </c>
      <c r="AA10276" s="118"/>
      <c r="AB10276" s="67"/>
    </row>
    <row r="10277" spans="1:28" ht="150.75" thickBot="1" x14ac:dyDescent="0.35">
      <c r="A10277" s="72">
        <v>10240</v>
      </c>
      <c r="B10277" s="129">
        <v>404</v>
      </c>
      <c r="C10277" s="104" t="s">
        <v>60549</v>
      </c>
      <c r="D10277" s="105" t="s">
        <v>60550</v>
      </c>
      <c r="E10277" s="106" t="s">
        <v>60550</v>
      </c>
      <c r="F10277" s="106" t="s">
        <v>92</v>
      </c>
      <c r="G10277" s="109" t="s">
        <v>60551</v>
      </c>
      <c r="H10277" s="109" t="s">
        <v>60552</v>
      </c>
      <c r="I10277" s="106" t="s">
        <v>58697</v>
      </c>
      <c r="J10277" s="116" t="s">
        <v>60553</v>
      </c>
      <c r="K10277" s="116" t="s">
        <v>92</v>
      </c>
      <c r="L10277" s="116" t="s">
        <v>92</v>
      </c>
      <c r="M10277" s="106" t="s">
        <v>92</v>
      </c>
      <c r="N10277" s="104" t="s">
        <v>166</v>
      </c>
      <c r="O10277" s="117" t="s">
        <v>49</v>
      </c>
      <c r="P10277" s="117" t="s">
        <v>2436</v>
      </c>
      <c r="Q10277" s="106" t="s">
        <v>57</v>
      </c>
      <c r="R10277" s="107" t="s">
        <v>92</v>
      </c>
      <c r="S10277" s="67"/>
      <c r="T10277" s="67"/>
      <c r="U10277" s="67"/>
      <c r="V10277" s="67"/>
      <c r="W10277" s="67"/>
      <c r="X10277" s="67"/>
      <c r="Y10277" s="67"/>
      <c r="Z10277" s="74" t="s">
        <v>61579</v>
      </c>
      <c r="AA10277" s="118"/>
      <c r="AB10277" s="67"/>
    </row>
    <row r="10278" spans="1:28" ht="150.75" thickBot="1" x14ac:dyDescent="0.35">
      <c r="A10278" s="72">
        <v>10241</v>
      </c>
      <c r="B10278" s="129">
        <v>405</v>
      </c>
      <c r="C10278" s="104" t="s">
        <v>60554</v>
      </c>
      <c r="D10278" s="105" t="s">
        <v>60555</v>
      </c>
      <c r="E10278" s="106" t="s">
        <v>60555</v>
      </c>
      <c r="F10278" s="106" t="s">
        <v>92</v>
      </c>
      <c r="G10278" s="109" t="s">
        <v>60556</v>
      </c>
      <c r="H10278" s="109" t="s">
        <v>60557</v>
      </c>
      <c r="I10278" s="106" t="s">
        <v>58697</v>
      </c>
      <c r="J10278" s="116" t="s">
        <v>13363</v>
      </c>
      <c r="K10278" s="116" t="s">
        <v>92</v>
      </c>
      <c r="L10278" s="116" t="s">
        <v>92</v>
      </c>
      <c r="M10278" s="106" t="s">
        <v>92</v>
      </c>
      <c r="N10278" s="104" t="s">
        <v>166</v>
      </c>
      <c r="O10278" s="117" t="s">
        <v>56</v>
      </c>
      <c r="P10278" s="117" t="s">
        <v>49</v>
      </c>
      <c r="Q10278" s="106" t="s">
        <v>57</v>
      </c>
      <c r="R10278" s="107" t="s">
        <v>92</v>
      </c>
      <c r="S10278" s="67"/>
      <c r="T10278" s="67"/>
      <c r="U10278" s="67"/>
      <c r="V10278" s="67"/>
      <c r="W10278" s="67"/>
      <c r="X10278" s="67"/>
      <c r="Y10278" s="67"/>
      <c r="Z10278" s="74" t="s">
        <v>61580</v>
      </c>
      <c r="AA10278" s="118"/>
      <c r="AB10278" s="67"/>
    </row>
    <row r="10279" spans="1:28" ht="282" thickBot="1" x14ac:dyDescent="0.35">
      <c r="A10279" s="72">
        <v>10242</v>
      </c>
      <c r="B10279" s="129">
        <v>406</v>
      </c>
      <c r="C10279" s="104" t="s">
        <v>60558</v>
      </c>
      <c r="D10279" s="105" t="s">
        <v>60559</v>
      </c>
      <c r="E10279" s="106" t="s">
        <v>60559</v>
      </c>
      <c r="F10279" s="106" t="s">
        <v>92</v>
      </c>
      <c r="G10279" s="109" t="s">
        <v>60560</v>
      </c>
      <c r="H10279" s="109" t="s">
        <v>60561</v>
      </c>
      <c r="I10279" s="106" t="s">
        <v>58697</v>
      </c>
      <c r="J10279" s="116" t="s">
        <v>953</v>
      </c>
      <c r="K10279" s="116" t="s">
        <v>92</v>
      </c>
      <c r="L10279" s="116" t="s">
        <v>92</v>
      </c>
      <c r="M10279" s="106" t="s">
        <v>92</v>
      </c>
      <c r="N10279" s="104" t="s">
        <v>166</v>
      </c>
      <c r="O10279" s="117" t="s">
        <v>56</v>
      </c>
      <c r="P10279" s="117" t="s">
        <v>49</v>
      </c>
      <c r="Q10279" s="106" t="s">
        <v>57</v>
      </c>
      <c r="R10279" s="107" t="s">
        <v>60562</v>
      </c>
      <c r="S10279" s="67"/>
      <c r="T10279" s="67"/>
      <c r="U10279" s="67"/>
      <c r="V10279" s="67"/>
      <c r="W10279" s="67"/>
      <c r="X10279" s="67"/>
      <c r="Y10279" s="67"/>
      <c r="Z10279" s="74" t="s">
        <v>61581</v>
      </c>
      <c r="AA10279" s="118"/>
      <c r="AB10279" s="67"/>
    </row>
    <row r="10280" spans="1:28" ht="409.6" thickBot="1" x14ac:dyDescent="0.35">
      <c r="A10280" s="72">
        <v>10243</v>
      </c>
      <c r="B10280" s="129">
        <v>407</v>
      </c>
      <c r="C10280" s="104" t="s">
        <v>60563</v>
      </c>
      <c r="D10280" s="105" t="s">
        <v>60564</v>
      </c>
      <c r="E10280" s="106" t="s">
        <v>60564</v>
      </c>
      <c r="F10280" s="106" t="s">
        <v>92</v>
      </c>
      <c r="G10280" s="109" t="s">
        <v>60565</v>
      </c>
      <c r="H10280" s="109" t="s">
        <v>60566</v>
      </c>
      <c r="I10280" s="106" t="s">
        <v>58697</v>
      </c>
      <c r="J10280" s="116" t="s">
        <v>35874</v>
      </c>
      <c r="K10280" s="116" t="s">
        <v>92</v>
      </c>
      <c r="L10280" s="116" t="s">
        <v>92</v>
      </c>
      <c r="M10280" s="106" t="s">
        <v>92</v>
      </c>
      <c r="N10280" s="104" t="s">
        <v>71</v>
      </c>
      <c r="O10280" s="117" t="s">
        <v>56</v>
      </c>
      <c r="P10280" s="117" t="s">
        <v>49</v>
      </c>
      <c r="Q10280" s="106" t="s">
        <v>57</v>
      </c>
      <c r="R10280" s="107" t="s">
        <v>60567</v>
      </c>
      <c r="S10280" s="67"/>
      <c r="T10280" s="67"/>
      <c r="U10280" s="67"/>
      <c r="V10280" s="67"/>
      <c r="W10280" s="67"/>
      <c r="X10280" s="67"/>
      <c r="Y10280" s="67"/>
      <c r="Z10280" s="74" t="s">
        <v>61582</v>
      </c>
      <c r="AA10280" s="118"/>
      <c r="AB10280" s="67"/>
    </row>
    <row r="10281" spans="1:28" ht="150.75" thickBot="1" x14ac:dyDescent="0.35">
      <c r="A10281" s="72">
        <v>10244</v>
      </c>
      <c r="B10281" s="129">
        <v>408</v>
      </c>
      <c r="C10281" s="104" t="s">
        <v>60568</v>
      </c>
      <c r="D10281" s="105" t="s">
        <v>60569</v>
      </c>
      <c r="E10281" s="106" t="s">
        <v>60569</v>
      </c>
      <c r="F10281" s="106" t="s">
        <v>92</v>
      </c>
      <c r="G10281" s="109" t="s">
        <v>60570</v>
      </c>
      <c r="H10281" s="109" t="s">
        <v>60571</v>
      </c>
      <c r="I10281" s="106" t="s">
        <v>58697</v>
      </c>
      <c r="J10281" s="116" t="s">
        <v>30755</v>
      </c>
      <c r="K10281" s="116" t="s">
        <v>92</v>
      </c>
      <c r="L10281" s="116" t="s">
        <v>92</v>
      </c>
      <c r="M10281" s="106" t="s">
        <v>92</v>
      </c>
      <c r="N10281" s="104" t="s">
        <v>122</v>
      </c>
      <c r="O10281" s="117" t="s">
        <v>56</v>
      </c>
      <c r="P10281" s="117" t="s">
        <v>49</v>
      </c>
      <c r="Q10281" s="106" t="s">
        <v>57</v>
      </c>
      <c r="R10281" s="107" t="s">
        <v>58803</v>
      </c>
      <c r="S10281" s="67"/>
      <c r="T10281" s="67"/>
      <c r="U10281" s="67"/>
      <c r="V10281" s="67"/>
      <c r="W10281" s="67"/>
      <c r="X10281" s="67"/>
      <c r="Y10281" s="67"/>
      <c r="Z10281" s="74" t="s">
        <v>61583</v>
      </c>
      <c r="AA10281" s="118"/>
      <c r="AB10281" s="67"/>
    </row>
    <row r="10282" spans="1:28" ht="150.75" thickBot="1" x14ac:dyDescent="0.35">
      <c r="A10282" s="72">
        <v>10245</v>
      </c>
      <c r="B10282" s="129">
        <v>409</v>
      </c>
      <c r="C10282" s="104" t="s">
        <v>60572</v>
      </c>
      <c r="D10282" s="105" t="s">
        <v>60573</v>
      </c>
      <c r="E10282" s="106" t="s">
        <v>60573</v>
      </c>
      <c r="F10282" s="106" t="s">
        <v>92</v>
      </c>
      <c r="G10282" s="109" t="s">
        <v>60574</v>
      </c>
      <c r="H10282" s="109" t="s">
        <v>60575</v>
      </c>
      <c r="I10282" s="106" t="s">
        <v>58697</v>
      </c>
      <c r="J10282" s="116" t="s">
        <v>15887</v>
      </c>
      <c r="K10282" s="116" t="s">
        <v>92</v>
      </c>
      <c r="L10282" s="116" t="s">
        <v>92</v>
      </c>
      <c r="M10282" s="106" t="s">
        <v>92</v>
      </c>
      <c r="N10282" s="104" t="s">
        <v>85</v>
      </c>
      <c r="O10282" s="117" t="s">
        <v>56</v>
      </c>
      <c r="P10282" s="117" t="s">
        <v>49</v>
      </c>
      <c r="Q10282" s="106" t="s">
        <v>57</v>
      </c>
      <c r="R10282" s="107" t="s">
        <v>92</v>
      </c>
      <c r="S10282" s="67"/>
      <c r="T10282" s="67"/>
      <c r="U10282" s="67"/>
      <c r="V10282" s="67"/>
      <c r="W10282" s="67"/>
      <c r="X10282" s="67"/>
      <c r="Y10282" s="67"/>
      <c r="Z10282" s="74" t="s">
        <v>61584</v>
      </c>
      <c r="AA10282" s="118"/>
      <c r="AB10282" s="67"/>
    </row>
    <row r="10283" spans="1:28" ht="150.75" thickBot="1" x14ac:dyDescent="0.35">
      <c r="A10283" s="72">
        <v>10246</v>
      </c>
      <c r="B10283" s="129">
        <v>410</v>
      </c>
      <c r="C10283" s="104" t="s">
        <v>60576</v>
      </c>
      <c r="D10283" s="105" t="s">
        <v>60577</v>
      </c>
      <c r="E10283" s="106" t="s">
        <v>60577</v>
      </c>
      <c r="F10283" s="106" t="s">
        <v>92</v>
      </c>
      <c r="G10283" s="109" t="s">
        <v>60578</v>
      </c>
      <c r="H10283" s="109" t="s">
        <v>60579</v>
      </c>
      <c r="I10283" s="106" t="s">
        <v>58697</v>
      </c>
      <c r="J10283" s="116" t="s">
        <v>15887</v>
      </c>
      <c r="K10283" s="116" t="s">
        <v>92</v>
      </c>
      <c r="L10283" s="116" t="s">
        <v>92</v>
      </c>
      <c r="M10283" s="106" t="s">
        <v>92</v>
      </c>
      <c r="N10283" s="104" t="s">
        <v>85</v>
      </c>
      <c r="O10283" s="117" t="s">
        <v>56</v>
      </c>
      <c r="P10283" s="117" t="s">
        <v>49</v>
      </c>
      <c r="Q10283" s="106" t="s">
        <v>57</v>
      </c>
      <c r="R10283" s="107" t="s">
        <v>92</v>
      </c>
      <c r="S10283" s="67"/>
      <c r="T10283" s="67"/>
      <c r="U10283" s="67"/>
      <c r="V10283" s="67"/>
      <c r="W10283" s="67"/>
      <c r="X10283" s="67"/>
      <c r="Y10283" s="67"/>
      <c r="Z10283" s="74" t="s">
        <v>61585</v>
      </c>
      <c r="AA10283" s="118"/>
      <c r="AB10283" s="67"/>
    </row>
    <row r="10284" spans="1:28" ht="207" thickBot="1" x14ac:dyDescent="0.35">
      <c r="A10284" s="72">
        <v>10247</v>
      </c>
      <c r="B10284" s="129">
        <v>411</v>
      </c>
      <c r="C10284" s="104" t="s">
        <v>60580</v>
      </c>
      <c r="D10284" s="105" t="s">
        <v>60581</v>
      </c>
      <c r="E10284" s="106" t="s">
        <v>60581</v>
      </c>
      <c r="F10284" s="106" t="s">
        <v>92</v>
      </c>
      <c r="G10284" s="109" t="s">
        <v>60582</v>
      </c>
      <c r="H10284" s="109" t="s">
        <v>60583</v>
      </c>
      <c r="I10284" s="106" t="s">
        <v>58697</v>
      </c>
      <c r="J10284" s="116" t="s">
        <v>60584</v>
      </c>
      <c r="K10284" s="116" t="s">
        <v>92</v>
      </c>
      <c r="L10284" s="116" t="s">
        <v>92</v>
      </c>
      <c r="M10284" s="106" t="s">
        <v>92</v>
      </c>
      <c r="N10284" s="104" t="s">
        <v>166</v>
      </c>
      <c r="O10284" s="117" t="s">
        <v>56</v>
      </c>
      <c r="P10284" s="117" t="s">
        <v>49</v>
      </c>
      <c r="Q10284" s="106" t="s">
        <v>57</v>
      </c>
      <c r="R10284" s="107" t="s">
        <v>59021</v>
      </c>
      <c r="S10284" s="67"/>
      <c r="T10284" s="67"/>
      <c r="U10284" s="67"/>
      <c r="V10284" s="67"/>
      <c r="W10284" s="67"/>
      <c r="X10284" s="67"/>
      <c r="Y10284" s="67"/>
      <c r="Z10284" s="74" t="s">
        <v>61586</v>
      </c>
      <c r="AA10284" s="118"/>
      <c r="AB10284" s="67"/>
    </row>
    <row r="10285" spans="1:28" ht="357" thickBot="1" x14ac:dyDescent="0.35">
      <c r="A10285" s="72">
        <v>10248</v>
      </c>
      <c r="B10285" s="129">
        <v>412</v>
      </c>
      <c r="C10285" s="104" t="s">
        <v>60585</v>
      </c>
      <c r="D10285" s="105" t="s">
        <v>60586</v>
      </c>
      <c r="E10285" s="106" t="s">
        <v>60586</v>
      </c>
      <c r="F10285" s="106" t="s">
        <v>92</v>
      </c>
      <c r="G10285" s="109" t="s">
        <v>60587</v>
      </c>
      <c r="H10285" s="109" t="s">
        <v>60588</v>
      </c>
      <c r="I10285" s="106" t="s">
        <v>58697</v>
      </c>
      <c r="J10285" s="116" t="s">
        <v>44124</v>
      </c>
      <c r="K10285" s="116" t="s">
        <v>92</v>
      </c>
      <c r="L10285" s="116" t="s">
        <v>92</v>
      </c>
      <c r="M10285" s="106" t="s">
        <v>92</v>
      </c>
      <c r="N10285" s="104" t="s">
        <v>129</v>
      </c>
      <c r="O10285" s="117" t="s">
        <v>56</v>
      </c>
      <c r="P10285" s="117" t="s">
        <v>49</v>
      </c>
      <c r="Q10285" s="106" t="s">
        <v>57</v>
      </c>
      <c r="R10285" s="107" t="s">
        <v>60589</v>
      </c>
      <c r="S10285" s="67"/>
      <c r="T10285" s="67"/>
      <c r="U10285" s="67"/>
      <c r="V10285" s="67"/>
      <c r="W10285" s="67"/>
      <c r="X10285" s="67"/>
      <c r="Y10285" s="67"/>
      <c r="Z10285" s="74" t="s">
        <v>61587</v>
      </c>
      <c r="AA10285" s="118"/>
      <c r="AB10285" s="67"/>
    </row>
    <row r="10286" spans="1:28" ht="169.5" thickBot="1" x14ac:dyDescent="0.35">
      <c r="A10286" s="72">
        <v>10249</v>
      </c>
      <c r="B10286" s="129">
        <v>413</v>
      </c>
      <c r="C10286" s="104" t="s">
        <v>60590</v>
      </c>
      <c r="D10286" s="105" t="s">
        <v>60591</v>
      </c>
      <c r="E10286" s="106" t="s">
        <v>60591</v>
      </c>
      <c r="F10286" s="106" t="s">
        <v>92</v>
      </c>
      <c r="G10286" s="109" t="s">
        <v>60592</v>
      </c>
      <c r="H10286" s="109" t="s">
        <v>60593</v>
      </c>
      <c r="I10286" s="106" t="s">
        <v>58697</v>
      </c>
      <c r="J10286" s="116" t="s">
        <v>59503</v>
      </c>
      <c r="K10286" s="116" t="s">
        <v>92</v>
      </c>
      <c r="L10286" s="116" t="s">
        <v>92</v>
      </c>
      <c r="M10286" s="106" t="s">
        <v>92</v>
      </c>
      <c r="N10286" s="104" t="s">
        <v>109</v>
      </c>
      <c r="O10286" s="117" t="s">
        <v>56</v>
      </c>
      <c r="P10286" s="117" t="s">
        <v>49</v>
      </c>
      <c r="Q10286" s="106" t="s">
        <v>57</v>
      </c>
      <c r="R10286" s="107" t="s">
        <v>58721</v>
      </c>
      <c r="S10286" s="67"/>
      <c r="T10286" s="67"/>
      <c r="U10286" s="67"/>
      <c r="V10286" s="67"/>
      <c r="W10286" s="67"/>
      <c r="X10286" s="67"/>
      <c r="Y10286" s="67"/>
      <c r="Z10286" s="74" t="s">
        <v>61588</v>
      </c>
      <c r="AA10286" s="118"/>
      <c r="AB10286" s="67"/>
    </row>
    <row r="10287" spans="1:28" ht="263.25" thickBot="1" x14ac:dyDescent="0.35">
      <c r="A10287" s="72">
        <v>10250</v>
      </c>
      <c r="B10287" s="129">
        <v>414</v>
      </c>
      <c r="C10287" s="104" t="s">
        <v>60594</v>
      </c>
      <c r="D10287" s="105" t="s">
        <v>60595</v>
      </c>
      <c r="E10287" s="106" t="s">
        <v>60595</v>
      </c>
      <c r="F10287" s="106" t="s">
        <v>92</v>
      </c>
      <c r="G10287" s="109" t="s">
        <v>60596</v>
      </c>
      <c r="H10287" s="109" t="s">
        <v>60597</v>
      </c>
      <c r="I10287" s="106" t="s">
        <v>58697</v>
      </c>
      <c r="J10287" s="116" t="s">
        <v>18307</v>
      </c>
      <c r="K10287" s="116" t="s">
        <v>92</v>
      </c>
      <c r="L10287" s="116" t="s">
        <v>92</v>
      </c>
      <c r="M10287" s="106" t="s">
        <v>92</v>
      </c>
      <c r="N10287" s="104" t="s">
        <v>195</v>
      </c>
      <c r="O10287" s="117" t="s">
        <v>56</v>
      </c>
      <c r="P10287" s="117" t="s">
        <v>49</v>
      </c>
      <c r="Q10287" s="106" t="s">
        <v>57</v>
      </c>
      <c r="R10287" s="107" t="s">
        <v>60598</v>
      </c>
      <c r="S10287" s="67"/>
      <c r="T10287" s="67"/>
      <c r="U10287" s="67"/>
      <c r="V10287" s="67"/>
      <c r="W10287" s="67"/>
      <c r="X10287" s="67"/>
      <c r="Y10287" s="67"/>
      <c r="Z10287" s="74" t="s">
        <v>61589</v>
      </c>
      <c r="AA10287" s="118"/>
      <c r="AB10287" s="67"/>
    </row>
    <row r="10288" spans="1:28" ht="188.25" thickBot="1" x14ac:dyDescent="0.35">
      <c r="A10288" s="72">
        <v>10251</v>
      </c>
      <c r="B10288" s="129">
        <v>415</v>
      </c>
      <c r="C10288" s="104" t="s">
        <v>60599</v>
      </c>
      <c r="D10288" s="105" t="s">
        <v>60600</v>
      </c>
      <c r="E10288" s="106" t="s">
        <v>60600</v>
      </c>
      <c r="F10288" s="106" t="s">
        <v>92</v>
      </c>
      <c r="G10288" s="109" t="s">
        <v>60601</v>
      </c>
      <c r="H10288" s="109" t="s">
        <v>60602</v>
      </c>
      <c r="I10288" s="106" t="s">
        <v>58697</v>
      </c>
      <c r="J10288" s="116" t="s">
        <v>40915</v>
      </c>
      <c r="K10288" s="116" t="s">
        <v>92</v>
      </c>
      <c r="L10288" s="116" t="s">
        <v>92</v>
      </c>
      <c r="M10288" s="106" t="s">
        <v>92</v>
      </c>
      <c r="N10288" s="104" t="s">
        <v>122</v>
      </c>
      <c r="O10288" s="117" t="s">
        <v>56</v>
      </c>
      <c r="P10288" s="117" t="s">
        <v>49</v>
      </c>
      <c r="Q10288" s="106" t="s">
        <v>57</v>
      </c>
      <c r="R10288" s="107" t="s">
        <v>58998</v>
      </c>
      <c r="S10288" s="67"/>
      <c r="T10288" s="67"/>
      <c r="U10288" s="67"/>
      <c r="V10288" s="67"/>
      <c r="W10288" s="67"/>
      <c r="X10288" s="67"/>
      <c r="Y10288" s="67"/>
      <c r="Z10288" s="74" t="s">
        <v>61590</v>
      </c>
      <c r="AA10288" s="118"/>
      <c r="AB10288" s="67"/>
    </row>
    <row r="10289" spans="1:28" ht="188.25" thickBot="1" x14ac:dyDescent="0.35">
      <c r="A10289" s="72">
        <v>10252</v>
      </c>
      <c r="B10289" s="129">
        <v>416</v>
      </c>
      <c r="C10289" s="104" t="s">
        <v>60603</v>
      </c>
      <c r="D10289" s="105" t="s">
        <v>60604</v>
      </c>
      <c r="E10289" s="106" t="s">
        <v>60604</v>
      </c>
      <c r="F10289" s="106" t="s">
        <v>92</v>
      </c>
      <c r="G10289" s="109" t="s">
        <v>60605</v>
      </c>
      <c r="H10289" s="109" t="s">
        <v>60606</v>
      </c>
      <c r="I10289" s="106" t="s">
        <v>58697</v>
      </c>
      <c r="J10289" s="116" t="s">
        <v>60607</v>
      </c>
      <c r="K10289" s="116" t="s">
        <v>92</v>
      </c>
      <c r="L10289" s="116" t="s">
        <v>92</v>
      </c>
      <c r="M10289" s="106" t="s">
        <v>92</v>
      </c>
      <c r="N10289" s="104" t="s">
        <v>85</v>
      </c>
      <c r="O10289" s="117" t="s">
        <v>56</v>
      </c>
      <c r="P10289" s="117" t="s">
        <v>49</v>
      </c>
      <c r="Q10289" s="106" t="s">
        <v>57</v>
      </c>
      <c r="R10289" s="107" t="s">
        <v>58998</v>
      </c>
      <c r="S10289" s="67"/>
      <c r="T10289" s="67"/>
      <c r="U10289" s="67"/>
      <c r="V10289" s="67"/>
      <c r="W10289" s="67"/>
      <c r="X10289" s="67"/>
      <c r="Y10289" s="67"/>
      <c r="Z10289" s="74" t="s">
        <v>61591</v>
      </c>
      <c r="AA10289" s="118"/>
      <c r="AB10289" s="67"/>
    </row>
    <row r="10290" spans="1:28" ht="150.75" thickBot="1" x14ac:dyDescent="0.35">
      <c r="A10290" s="72">
        <v>10253</v>
      </c>
      <c r="B10290" s="129">
        <v>417</v>
      </c>
      <c r="C10290" s="104" t="s">
        <v>60608</v>
      </c>
      <c r="D10290" s="105" t="s">
        <v>60609</v>
      </c>
      <c r="E10290" s="106" t="s">
        <v>60609</v>
      </c>
      <c r="F10290" s="106" t="s">
        <v>92</v>
      </c>
      <c r="G10290" s="109" t="s">
        <v>60610</v>
      </c>
      <c r="H10290" s="109" t="s">
        <v>60611</v>
      </c>
      <c r="I10290" s="106" t="s">
        <v>58697</v>
      </c>
      <c r="J10290" s="116" t="s">
        <v>22647</v>
      </c>
      <c r="K10290" s="116" t="s">
        <v>92</v>
      </c>
      <c r="L10290" s="116" t="s">
        <v>92</v>
      </c>
      <c r="M10290" s="106" t="s">
        <v>92</v>
      </c>
      <c r="N10290" s="104" t="s">
        <v>85</v>
      </c>
      <c r="O10290" s="117" t="s">
        <v>56</v>
      </c>
      <c r="P10290" s="117" t="s">
        <v>49</v>
      </c>
      <c r="Q10290" s="106" t="s">
        <v>57</v>
      </c>
      <c r="R10290" s="107" t="s">
        <v>92</v>
      </c>
      <c r="S10290" s="67"/>
      <c r="T10290" s="67"/>
      <c r="U10290" s="67"/>
      <c r="V10290" s="67"/>
      <c r="W10290" s="67"/>
      <c r="X10290" s="67"/>
      <c r="Y10290" s="67"/>
      <c r="Z10290" s="74" t="s">
        <v>61592</v>
      </c>
      <c r="AA10290" s="118"/>
      <c r="AB10290" s="67"/>
    </row>
    <row r="10291" spans="1:28" ht="150.75" thickBot="1" x14ac:dyDescent="0.35">
      <c r="A10291" s="72">
        <v>10254</v>
      </c>
      <c r="B10291" s="129">
        <v>418</v>
      </c>
      <c r="C10291" s="104" t="s">
        <v>60612</v>
      </c>
      <c r="D10291" s="105" t="s">
        <v>60613</v>
      </c>
      <c r="E10291" s="106" t="s">
        <v>60613</v>
      </c>
      <c r="F10291" s="106" t="s">
        <v>92</v>
      </c>
      <c r="G10291" s="109" t="s">
        <v>60614</v>
      </c>
      <c r="H10291" s="109" t="s">
        <v>60615</v>
      </c>
      <c r="I10291" s="106" t="s">
        <v>58697</v>
      </c>
      <c r="J10291" s="116" t="s">
        <v>1365</v>
      </c>
      <c r="K10291" s="116" t="s">
        <v>92</v>
      </c>
      <c r="L10291" s="116" t="s">
        <v>92</v>
      </c>
      <c r="M10291" s="106" t="s">
        <v>92</v>
      </c>
      <c r="N10291" s="104" t="s">
        <v>78</v>
      </c>
      <c r="O10291" s="117" t="s">
        <v>56</v>
      </c>
      <c r="P10291" s="117" t="s">
        <v>49</v>
      </c>
      <c r="Q10291" s="106" t="s">
        <v>57</v>
      </c>
      <c r="R10291" s="107" t="s">
        <v>58940</v>
      </c>
      <c r="S10291" s="67"/>
      <c r="T10291" s="67"/>
      <c r="U10291" s="67"/>
      <c r="V10291" s="67"/>
      <c r="W10291" s="67"/>
      <c r="X10291" s="67"/>
      <c r="Y10291" s="67"/>
      <c r="Z10291" s="74" t="s">
        <v>61593</v>
      </c>
      <c r="AA10291" s="118"/>
      <c r="AB10291" s="67"/>
    </row>
    <row r="10292" spans="1:28" ht="263.25" thickBot="1" x14ac:dyDescent="0.35">
      <c r="A10292" s="72">
        <v>10255</v>
      </c>
      <c r="B10292" s="129">
        <v>419</v>
      </c>
      <c r="C10292" s="104" t="s">
        <v>60616</v>
      </c>
      <c r="D10292" s="105" t="s">
        <v>60617</v>
      </c>
      <c r="E10292" s="106" t="s">
        <v>60617</v>
      </c>
      <c r="F10292" s="106" t="s">
        <v>92</v>
      </c>
      <c r="G10292" s="109" t="s">
        <v>60618</v>
      </c>
      <c r="H10292" s="109" t="s">
        <v>60619</v>
      </c>
      <c r="I10292" s="106" t="s">
        <v>58697</v>
      </c>
      <c r="J10292" s="116" t="s">
        <v>17352</v>
      </c>
      <c r="K10292" s="116" t="s">
        <v>92</v>
      </c>
      <c r="L10292" s="116" t="s">
        <v>92</v>
      </c>
      <c r="M10292" s="106" t="s">
        <v>92</v>
      </c>
      <c r="N10292" s="104" t="s">
        <v>85</v>
      </c>
      <c r="O10292" s="117" t="s">
        <v>56</v>
      </c>
      <c r="P10292" s="117" t="s">
        <v>49</v>
      </c>
      <c r="Q10292" s="106" t="s">
        <v>57</v>
      </c>
      <c r="R10292" s="107" t="s">
        <v>58911</v>
      </c>
      <c r="S10292" s="67"/>
      <c r="T10292" s="67"/>
      <c r="U10292" s="67"/>
      <c r="V10292" s="67"/>
      <c r="W10292" s="67"/>
      <c r="X10292" s="67"/>
      <c r="Y10292" s="67"/>
      <c r="Z10292" s="74" t="s">
        <v>61594</v>
      </c>
      <c r="AA10292" s="118"/>
      <c r="AB10292" s="67"/>
    </row>
    <row r="10293" spans="1:28" ht="150.75" thickBot="1" x14ac:dyDescent="0.35">
      <c r="A10293" s="72">
        <v>10256</v>
      </c>
      <c r="B10293" s="129">
        <v>420</v>
      </c>
      <c r="C10293" s="104" t="s">
        <v>60620</v>
      </c>
      <c r="D10293" s="105" t="s">
        <v>60621</v>
      </c>
      <c r="E10293" s="106" t="s">
        <v>60621</v>
      </c>
      <c r="F10293" s="106" t="s">
        <v>92</v>
      </c>
      <c r="G10293" s="109" t="s">
        <v>60622</v>
      </c>
      <c r="H10293" s="109" t="s">
        <v>60623</v>
      </c>
      <c r="I10293" s="106" t="s">
        <v>58697</v>
      </c>
      <c r="J10293" s="116" t="s">
        <v>10495</v>
      </c>
      <c r="K10293" s="116" t="s">
        <v>92</v>
      </c>
      <c r="L10293" s="116" t="s">
        <v>92</v>
      </c>
      <c r="M10293" s="106" t="s">
        <v>92</v>
      </c>
      <c r="N10293" s="104" t="s">
        <v>64</v>
      </c>
      <c r="O10293" s="117" t="s">
        <v>56</v>
      </c>
      <c r="P10293" s="117" t="s">
        <v>49</v>
      </c>
      <c r="Q10293" s="106" t="s">
        <v>57</v>
      </c>
      <c r="R10293" s="107" t="s">
        <v>60624</v>
      </c>
      <c r="S10293" s="67"/>
      <c r="T10293" s="67"/>
      <c r="U10293" s="67"/>
      <c r="V10293" s="67"/>
      <c r="W10293" s="67"/>
      <c r="X10293" s="67"/>
      <c r="Y10293" s="67"/>
      <c r="Z10293" s="74" t="s">
        <v>61595</v>
      </c>
      <c r="AA10293" s="118"/>
      <c r="AB10293" s="67"/>
    </row>
    <row r="10294" spans="1:28" ht="169.5" thickBot="1" x14ac:dyDescent="0.35">
      <c r="A10294" s="72">
        <v>10257</v>
      </c>
      <c r="B10294" s="129">
        <v>421</v>
      </c>
      <c r="C10294" s="104" t="s">
        <v>60625</v>
      </c>
      <c r="D10294" s="105" t="s">
        <v>60626</v>
      </c>
      <c r="E10294" s="106" t="s">
        <v>60626</v>
      </c>
      <c r="F10294" s="106" t="s">
        <v>92</v>
      </c>
      <c r="G10294" s="109" t="s">
        <v>60627</v>
      </c>
      <c r="H10294" s="109" t="s">
        <v>60628</v>
      </c>
      <c r="I10294" s="106" t="s">
        <v>58697</v>
      </c>
      <c r="J10294" s="116" t="s">
        <v>8997</v>
      </c>
      <c r="K10294" s="116" t="s">
        <v>92</v>
      </c>
      <c r="L10294" s="116" t="s">
        <v>92</v>
      </c>
      <c r="M10294" s="106" t="s">
        <v>92</v>
      </c>
      <c r="N10294" s="104" t="s">
        <v>109</v>
      </c>
      <c r="O10294" s="117" t="s">
        <v>56</v>
      </c>
      <c r="P10294" s="117" t="s">
        <v>49</v>
      </c>
      <c r="Q10294" s="106" t="s">
        <v>57</v>
      </c>
      <c r="R10294" s="107" t="s">
        <v>60629</v>
      </c>
      <c r="S10294" s="67"/>
      <c r="T10294" s="67"/>
      <c r="U10294" s="67"/>
      <c r="V10294" s="67"/>
      <c r="W10294" s="67"/>
      <c r="X10294" s="67"/>
      <c r="Y10294" s="67"/>
      <c r="Z10294" s="74" t="s">
        <v>61596</v>
      </c>
      <c r="AA10294" s="118"/>
      <c r="AB10294" s="67"/>
    </row>
    <row r="10295" spans="1:28" ht="150.75" thickBot="1" x14ac:dyDescent="0.35">
      <c r="A10295" s="72">
        <v>10258</v>
      </c>
      <c r="B10295" s="129">
        <v>422</v>
      </c>
      <c r="C10295" s="104" t="s">
        <v>60630</v>
      </c>
      <c r="D10295" s="105" t="s">
        <v>60631</v>
      </c>
      <c r="E10295" s="106" t="s">
        <v>60631</v>
      </c>
      <c r="F10295" s="106" t="s">
        <v>92</v>
      </c>
      <c r="G10295" s="109" t="s">
        <v>60632</v>
      </c>
      <c r="H10295" s="109" t="s">
        <v>60633</v>
      </c>
      <c r="I10295" s="106" t="s">
        <v>58697</v>
      </c>
      <c r="J10295" s="116" t="s">
        <v>8643</v>
      </c>
      <c r="K10295" s="116" t="s">
        <v>92</v>
      </c>
      <c r="L10295" s="116" t="s">
        <v>92</v>
      </c>
      <c r="M10295" s="106" t="s">
        <v>92</v>
      </c>
      <c r="N10295" s="104" t="s">
        <v>71</v>
      </c>
      <c r="O10295" s="117" t="s">
        <v>56</v>
      </c>
      <c r="P10295" s="117" t="s">
        <v>49</v>
      </c>
      <c r="Q10295" s="106" t="s">
        <v>57</v>
      </c>
      <c r="R10295" s="107" t="s">
        <v>58710</v>
      </c>
      <c r="S10295" s="67"/>
      <c r="T10295" s="67"/>
      <c r="U10295" s="67"/>
      <c r="V10295" s="67"/>
      <c r="W10295" s="67"/>
      <c r="X10295" s="67"/>
      <c r="Y10295" s="67"/>
      <c r="Z10295" s="74" t="s">
        <v>61597</v>
      </c>
      <c r="AA10295" s="118"/>
      <c r="AB10295" s="67"/>
    </row>
    <row r="10296" spans="1:28" ht="319.5" thickBot="1" x14ac:dyDescent="0.35">
      <c r="A10296" s="72">
        <v>10259</v>
      </c>
      <c r="B10296" s="129">
        <v>423</v>
      </c>
      <c r="C10296" s="104" t="s">
        <v>60634</v>
      </c>
      <c r="D10296" s="105" t="s">
        <v>60635</v>
      </c>
      <c r="E10296" s="106" t="s">
        <v>60635</v>
      </c>
      <c r="F10296" s="106" t="s">
        <v>92</v>
      </c>
      <c r="G10296" s="109" t="s">
        <v>60636</v>
      </c>
      <c r="H10296" s="109" t="s">
        <v>60637</v>
      </c>
      <c r="I10296" s="106" t="s">
        <v>58697</v>
      </c>
      <c r="J10296" s="116" t="s">
        <v>29100</v>
      </c>
      <c r="K10296" s="116" t="s">
        <v>92</v>
      </c>
      <c r="L10296" s="116" t="s">
        <v>92</v>
      </c>
      <c r="M10296" s="106" t="s">
        <v>92</v>
      </c>
      <c r="N10296" s="104" t="s">
        <v>85</v>
      </c>
      <c r="O10296" s="117" t="s">
        <v>56</v>
      </c>
      <c r="P10296" s="117" t="s">
        <v>49</v>
      </c>
      <c r="Q10296" s="106" t="s">
        <v>57</v>
      </c>
      <c r="R10296" s="107" t="s">
        <v>60387</v>
      </c>
      <c r="S10296" s="67"/>
      <c r="T10296" s="67"/>
      <c r="U10296" s="67"/>
      <c r="V10296" s="67"/>
      <c r="W10296" s="67"/>
      <c r="X10296" s="67"/>
      <c r="Y10296" s="67"/>
      <c r="Z10296" s="74" t="s">
        <v>61598</v>
      </c>
      <c r="AA10296" s="118"/>
      <c r="AB10296" s="67"/>
    </row>
    <row r="10297" spans="1:28" ht="150.75" thickBot="1" x14ac:dyDescent="0.35">
      <c r="A10297" s="72">
        <v>10260</v>
      </c>
      <c r="B10297" s="129">
        <v>424</v>
      </c>
      <c r="C10297" s="104" t="s">
        <v>60638</v>
      </c>
      <c r="D10297" s="105" t="s">
        <v>60639</v>
      </c>
      <c r="E10297" s="106" t="s">
        <v>60639</v>
      </c>
      <c r="F10297" s="106" t="s">
        <v>92</v>
      </c>
      <c r="G10297" s="109" t="s">
        <v>60640</v>
      </c>
      <c r="H10297" s="109" t="s">
        <v>60641</v>
      </c>
      <c r="I10297" s="106" t="s">
        <v>58697</v>
      </c>
      <c r="J10297" s="116" t="s">
        <v>60642</v>
      </c>
      <c r="K10297" s="116" t="s">
        <v>92</v>
      </c>
      <c r="L10297" s="116" t="s">
        <v>92</v>
      </c>
      <c r="M10297" s="106" t="s">
        <v>92</v>
      </c>
      <c r="N10297" s="104" t="s">
        <v>78</v>
      </c>
      <c r="O10297" s="117" t="s">
        <v>56</v>
      </c>
      <c r="P10297" s="117" t="s">
        <v>49</v>
      </c>
      <c r="Q10297" s="106" t="s">
        <v>57</v>
      </c>
      <c r="R10297" s="107" t="s">
        <v>17015</v>
      </c>
      <c r="S10297" s="67"/>
      <c r="T10297" s="67"/>
      <c r="U10297" s="67"/>
      <c r="V10297" s="67"/>
      <c r="W10297" s="67"/>
      <c r="X10297" s="67"/>
      <c r="Y10297" s="67"/>
      <c r="Z10297" s="74" t="s">
        <v>61599</v>
      </c>
      <c r="AA10297" s="118"/>
      <c r="AB10297" s="67"/>
    </row>
    <row r="10298" spans="1:28" ht="150.75" thickBot="1" x14ac:dyDescent="0.35">
      <c r="A10298" s="72">
        <v>10261</v>
      </c>
      <c r="B10298" s="129">
        <v>425</v>
      </c>
      <c r="C10298" s="104" t="s">
        <v>60643</v>
      </c>
      <c r="D10298" s="105" t="s">
        <v>60644</v>
      </c>
      <c r="E10298" s="106" t="s">
        <v>60644</v>
      </c>
      <c r="F10298" s="106" t="s">
        <v>92</v>
      </c>
      <c r="G10298" s="109" t="s">
        <v>60645</v>
      </c>
      <c r="H10298" s="109" t="s">
        <v>60646</v>
      </c>
      <c r="I10298" s="106" t="s">
        <v>58697</v>
      </c>
      <c r="J10298" s="116" t="s">
        <v>21033</v>
      </c>
      <c r="K10298" s="116" t="s">
        <v>92</v>
      </c>
      <c r="L10298" s="116" t="s">
        <v>92</v>
      </c>
      <c r="M10298" s="106" t="s">
        <v>92</v>
      </c>
      <c r="N10298" s="104" t="s">
        <v>85</v>
      </c>
      <c r="O10298" s="117" t="s">
        <v>49</v>
      </c>
      <c r="P10298" s="117" t="s">
        <v>2436</v>
      </c>
      <c r="Q10298" s="106" t="s">
        <v>57</v>
      </c>
      <c r="R10298" s="107" t="s">
        <v>59549</v>
      </c>
      <c r="S10298" s="67"/>
      <c r="T10298" s="67"/>
      <c r="U10298" s="67"/>
      <c r="V10298" s="67"/>
      <c r="W10298" s="67"/>
      <c r="X10298" s="67"/>
      <c r="Y10298" s="67"/>
      <c r="Z10298" s="74" t="s">
        <v>61600</v>
      </c>
      <c r="AA10298" s="118"/>
      <c r="AB10298" s="67"/>
    </row>
    <row r="10299" spans="1:28" ht="244.5" thickBot="1" x14ac:dyDescent="0.35">
      <c r="A10299" s="72">
        <v>10262</v>
      </c>
      <c r="B10299" s="129">
        <v>426</v>
      </c>
      <c r="C10299" s="104" t="s">
        <v>60647</v>
      </c>
      <c r="D10299" s="105" t="s">
        <v>60648</v>
      </c>
      <c r="E10299" s="106" t="s">
        <v>60648</v>
      </c>
      <c r="F10299" s="106" t="s">
        <v>92</v>
      </c>
      <c r="G10299" s="109" t="s">
        <v>60649</v>
      </c>
      <c r="H10299" s="109" t="s">
        <v>60650</v>
      </c>
      <c r="I10299" s="106" t="s">
        <v>58697</v>
      </c>
      <c r="J10299" s="116" t="s">
        <v>8093</v>
      </c>
      <c r="K10299" s="116" t="s">
        <v>92</v>
      </c>
      <c r="L10299" s="116" t="s">
        <v>92</v>
      </c>
      <c r="M10299" s="106" t="s">
        <v>92</v>
      </c>
      <c r="N10299" s="104" t="s">
        <v>64</v>
      </c>
      <c r="O10299" s="117" t="s">
        <v>49</v>
      </c>
      <c r="P10299" s="117" t="s">
        <v>2436</v>
      </c>
      <c r="Q10299" s="106" t="s">
        <v>57</v>
      </c>
      <c r="R10299" s="107" t="s">
        <v>60651</v>
      </c>
      <c r="S10299" s="67"/>
      <c r="T10299" s="67"/>
      <c r="U10299" s="67"/>
      <c r="V10299" s="67"/>
      <c r="W10299" s="67"/>
      <c r="X10299" s="67"/>
      <c r="Y10299" s="67"/>
      <c r="Z10299" s="74" t="s">
        <v>61601</v>
      </c>
      <c r="AA10299" s="118"/>
      <c r="AB10299" s="67"/>
    </row>
    <row r="10300" spans="1:28" ht="263.25" thickBot="1" x14ac:dyDescent="0.35">
      <c r="A10300" s="72">
        <v>10263</v>
      </c>
      <c r="B10300" s="129">
        <v>427</v>
      </c>
      <c r="C10300" s="104" t="s">
        <v>60652</v>
      </c>
      <c r="D10300" s="105" t="s">
        <v>60653</v>
      </c>
      <c r="E10300" s="106" t="s">
        <v>60653</v>
      </c>
      <c r="F10300" s="106" t="s">
        <v>92</v>
      </c>
      <c r="G10300" s="109" t="s">
        <v>60654</v>
      </c>
      <c r="H10300" s="109" t="s">
        <v>60655</v>
      </c>
      <c r="I10300" s="106" t="s">
        <v>58697</v>
      </c>
      <c r="J10300" s="116" t="s">
        <v>60656</v>
      </c>
      <c r="K10300" s="116" t="s">
        <v>92</v>
      </c>
      <c r="L10300" s="116" t="s">
        <v>92</v>
      </c>
      <c r="M10300" s="106" t="s">
        <v>92</v>
      </c>
      <c r="N10300" s="104" t="s">
        <v>85</v>
      </c>
      <c r="O10300" s="117" t="s">
        <v>56</v>
      </c>
      <c r="P10300" s="117" t="s">
        <v>49</v>
      </c>
      <c r="Q10300" s="106" t="s">
        <v>57</v>
      </c>
      <c r="R10300" s="107" t="s">
        <v>59995</v>
      </c>
      <c r="S10300" s="67"/>
      <c r="T10300" s="67"/>
      <c r="U10300" s="67"/>
      <c r="V10300" s="67"/>
      <c r="W10300" s="67"/>
      <c r="X10300" s="67"/>
      <c r="Y10300" s="67"/>
      <c r="Z10300" s="74" t="s">
        <v>61602</v>
      </c>
      <c r="AA10300" s="118"/>
      <c r="AB10300" s="67"/>
    </row>
    <row r="10301" spans="1:28" ht="188.25" thickBot="1" x14ac:dyDescent="0.35">
      <c r="A10301" s="72">
        <v>10264</v>
      </c>
      <c r="B10301" s="129">
        <v>428</v>
      </c>
      <c r="C10301" s="104" t="s">
        <v>60657</v>
      </c>
      <c r="D10301" s="105" t="s">
        <v>60658</v>
      </c>
      <c r="E10301" s="106" t="s">
        <v>60658</v>
      </c>
      <c r="F10301" s="106" t="s">
        <v>92</v>
      </c>
      <c r="G10301" s="109" t="s">
        <v>60659</v>
      </c>
      <c r="H10301" s="109" t="s">
        <v>60660</v>
      </c>
      <c r="I10301" s="106" t="s">
        <v>58697</v>
      </c>
      <c r="J10301" s="116" t="s">
        <v>18136</v>
      </c>
      <c r="K10301" s="116" t="s">
        <v>92</v>
      </c>
      <c r="L10301" s="116" t="s">
        <v>92</v>
      </c>
      <c r="M10301" s="106" t="s">
        <v>92</v>
      </c>
      <c r="N10301" s="104" t="s">
        <v>64</v>
      </c>
      <c r="O10301" s="117" t="s">
        <v>56</v>
      </c>
      <c r="P10301" s="117" t="s">
        <v>49</v>
      </c>
      <c r="Q10301" s="106" t="s">
        <v>57</v>
      </c>
      <c r="R10301" s="107" t="s">
        <v>59452</v>
      </c>
      <c r="S10301" s="67"/>
      <c r="T10301" s="67"/>
      <c r="U10301" s="67"/>
      <c r="V10301" s="67"/>
      <c r="W10301" s="67"/>
      <c r="X10301" s="67"/>
      <c r="Y10301" s="67"/>
      <c r="Z10301" s="74" t="s">
        <v>61603</v>
      </c>
      <c r="AA10301" s="118"/>
      <c r="AB10301" s="67"/>
    </row>
    <row r="10302" spans="1:28" ht="263.25" thickBot="1" x14ac:dyDescent="0.35">
      <c r="A10302" s="72">
        <v>10265</v>
      </c>
      <c r="B10302" s="129">
        <v>429</v>
      </c>
      <c r="C10302" s="104" t="s">
        <v>60661</v>
      </c>
      <c r="D10302" s="105" t="s">
        <v>60662</v>
      </c>
      <c r="E10302" s="106" t="s">
        <v>60662</v>
      </c>
      <c r="F10302" s="106" t="s">
        <v>92</v>
      </c>
      <c r="G10302" s="109" t="s">
        <v>60663</v>
      </c>
      <c r="H10302" s="109" t="s">
        <v>60664</v>
      </c>
      <c r="I10302" s="106" t="s">
        <v>58697</v>
      </c>
      <c r="J10302" s="116" t="s">
        <v>916</v>
      </c>
      <c r="K10302" s="116" t="s">
        <v>92</v>
      </c>
      <c r="L10302" s="116" t="s">
        <v>92</v>
      </c>
      <c r="M10302" s="106" t="s">
        <v>92</v>
      </c>
      <c r="N10302" s="104" t="s">
        <v>71</v>
      </c>
      <c r="O10302" s="117" t="s">
        <v>56</v>
      </c>
      <c r="P10302" s="117" t="s">
        <v>49</v>
      </c>
      <c r="Q10302" s="106" t="s">
        <v>57</v>
      </c>
      <c r="R10302" s="107" t="s">
        <v>60665</v>
      </c>
      <c r="S10302" s="67"/>
      <c r="T10302" s="67"/>
      <c r="U10302" s="67"/>
      <c r="V10302" s="67"/>
      <c r="W10302" s="67"/>
      <c r="X10302" s="67"/>
      <c r="Y10302" s="67"/>
      <c r="Z10302" s="74" t="s">
        <v>61604</v>
      </c>
      <c r="AA10302" s="118"/>
      <c r="AB10302" s="67"/>
    </row>
    <row r="10303" spans="1:28" ht="244.5" thickBot="1" x14ac:dyDescent="0.35">
      <c r="A10303" s="72">
        <v>10266</v>
      </c>
      <c r="B10303" s="129">
        <v>430</v>
      </c>
      <c r="C10303" s="104" t="s">
        <v>60666</v>
      </c>
      <c r="D10303" s="105" t="s">
        <v>60667</v>
      </c>
      <c r="E10303" s="106" t="s">
        <v>60667</v>
      </c>
      <c r="F10303" s="106" t="s">
        <v>92</v>
      </c>
      <c r="G10303" s="109" t="s">
        <v>60668</v>
      </c>
      <c r="H10303" s="109" t="s">
        <v>60669</v>
      </c>
      <c r="I10303" s="106" t="s">
        <v>58697</v>
      </c>
      <c r="J10303" s="116" t="s">
        <v>25235</v>
      </c>
      <c r="K10303" s="116" t="s">
        <v>92</v>
      </c>
      <c r="L10303" s="116" t="s">
        <v>92</v>
      </c>
      <c r="M10303" s="106" t="s">
        <v>92</v>
      </c>
      <c r="N10303" s="104" t="s">
        <v>288</v>
      </c>
      <c r="O10303" s="117" t="s">
        <v>56</v>
      </c>
      <c r="P10303" s="117" t="s">
        <v>49</v>
      </c>
      <c r="Q10303" s="106" t="s">
        <v>57</v>
      </c>
      <c r="R10303" s="107" t="s">
        <v>58797</v>
      </c>
      <c r="S10303" s="67"/>
      <c r="T10303" s="67"/>
      <c r="U10303" s="67"/>
      <c r="V10303" s="67"/>
      <c r="W10303" s="67"/>
      <c r="X10303" s="67"/>
      <c r="Y10303" s="67"/>
      <c r="Z10303" s="74" t="s">
        <v>61605</v>
      </c>
      <c r="AA10303" s="118"/>
      <c r="AB10303" s="67"/>
    </row>
    <row r="10304" spans="1:28" ht="225.75" thickBot="1" x14ac:dyDescent="0.35">
      <c r="A10304" s="72">
        <v>10267</v>
      </c>
      <c r="B10304" s="129">
        <v>431</v>
      </c>
      <c r="C10304" s="104" t="s">
        <v>60670</v>
      </c>
      <c r="D10304" s="105" t="s">
        <v>60671</v>
      </c>
      <c r="E10304" s="106" t="s">
        <v>60671</v>
      </c>
      <c r="F10304" s="106" t="s">
        <v>92</v>
      </c>
      <c r="G10304" s="109" t="s">
        <v>60672</v>
      </c>
      <c r="H10304" s="109" t="s">
        <v>60673</v>
      </c>
      <c r="I10304" s="106" t="s">
        <v>58697</v>
      </c>
      <c r="J10304" s="116" t="s">
        <v>8558</v>
      </c>
      <c r="K10304" s="116" t="s">
        <v>92</v>
      </c>
      <c r="L10304" s="116" t="s">
        <v>92</v>
      </c>
      <c r="M10304" s="106" t="s">
        <v>92</v>
      </c>
      <c r="N10304" s="104" t="s">
        <v>149</v>
      </c>
      <c r="O10304" s="117" t="s">
        <v>56</v>
      </c>
      <c r="P10304" s="117" t="s">
        <v>49</v>
      </c>
      <c r="Q10304" s="106" t="s">
        <v>57</v>
      </c>
      <c r="R10304" s="107" t="s">
        <v>60674</v>
      </c>
      <c r="S10304" s="67"/>
      <c r="T10304" s="67"/>
      <c r="U10304" s="67"/>
      <c r="V10304" s="67"/>
      <c r="W10304" s="67"/>
      <c r="X10304" s="67"/>
      <c r="Y10304" s="67"/>
      <c r="Z10304" s="74" t="s">
        <v>61606</v>
      </c>
      <c r="AA10304" s="118"/>
      <c r="AB10304" s="67"/>
    </row>
    <row r="10305" spans="1:28" ht="169.5" thickBot="1" x14ac:dyDescent="0.35">
      <c r="A10305" s="72">
        <v>10268</v>
      </c>
      <c r="B10305" s="129">
        <v>432</v>
      </c>
      <c r="C10305" s="104" t="s">
        <v>60675</v>
      </c>
      <c r="D10305" s="105" t="s">
        <v>60676</v>
      </c>
      <c r="E10305" s="106" t="s">
        <v>60676</v>
      </c>
      <c r="F10305" s="106" t="s">
        <v>92</v>
      </c>
      <c r="G10305" s="109" t="s">
        <v>60677</v>
      </c>
      <c r="H10305" s="109" t="s">
        <v>60678</v>
      </c>
      <c r="I10305" s="106" t="s">
        <v>58697</v>
      </c>
      <c r="J10305" s="116" t="s">
        <v>49107</v>
      </c>
      <c r="K10305" s="116" t="s">
        <v>92</v>
      </c>
      <c r="L10305" s="116" t="s">
        <v>92</v>
      </c>
      <c r="M10305" s="106" t="s">
        <v>92</v>
      </c>
      <c r="N10305" s="104" t="s">
        <v>122</v>
      </c>
      <c r="O10305" s="117" t="s">
        <v>56</v>
      </c>
      <c r="P10305" s="117" t="s">
        <v>49</v>
      </c>
      <c r="Q10305" s="106" t="s">
        <v>57</v>
      </c>
      <c r="R10305" s="107" t="s">
        <v>60679</v>
      </c>
      <c r="S10305" s="67"/>
      <c r="T10305" s="67"/>
      <c r="U10305" s="67"/>
      <c r="V10305" s="67"/>
      <c r="W10305" s="67"/>
      <c r="X10305" s="67"/>
      <c r="Y10305" s="67"/>
      <c r="Z10305" s="74" t="s">
        <v>61607</v>
      </c>
      <c r="AA10305" s="118"/>
      <c r="AB10305" s="67"/>
    </row>
    <row r="10306" spans="1:28" ht="150.75" thickBot="1" x14ac:dyDescent="0.35">
      <c r="A10306" s="72">
        <v>10269</v>
      </c>
      <c r="B10306" s="129">
        <v>433</v>
      </c>
      <c r="C10306" s="104" t="s">
        <v>60680</v>
      </c>
      <c r="D10306" s="105" t="s">
        <v>60681</v>
      </c>
      <c r="E10306" s="106" t="s">
        <v>60681</v>
      </c>
      <c r="F10306" s="106" t="s">
        <v>92</v>
      </c>
      <c r="G10306" s="109" t="s">
        <v>60682</v>
      </c>
      <c r="H10306" s="109" t="s">
        <v>60683</v>
      </c>
      <c r="I10306" s="106" t="s">
        <v>58697</v>
      </c>
      <c r="J10306" s="116" t="s">
        <v>19548</v>
      </c>
      <c r="K10306" s="116" t="s">
        <v>92</v>
      </c>
      <c r="L10306" s="116" t="s">
        <v>92</v>
      </c>
      <c r="M10306" s="106" t="s">
        <v>92</v>
      </c>
      <c r="N10306" s="104" t="s">
        <v>55</v>
      </c>
      <c r="O10306" s="117" t="s">
        <v>56</v>
      </c>
      <c r="P10306" s="117" t="s">
        <v>49</v>
      </c>
      <c r="Q10306" s="106" t="s">
        <v>57</v>
      </c>
      <c r="R10306" s="107" t="s">
        <v>58803</v>
      </c>
      <c r="S10306" s="67"/>
      <c r="T10306" s="67"/>
      <c r="U10306" s="67"/>
      <c r="V10306" s="67"/>
      <c r="W10306" s="67"/>
      <c r="X10306" s="67"/>
      <c r="Y10306" s="67"/>
      <c r="Z10306" s="74" t="s">
        <v>61608</v>
      </c>
      <c r="AA10306" s="118"/>
      <c r="AB10306" s="67"/>
    </row>
    <row r="10307" spans="1:28" ht="338.25" thickBot="1" x14ac:dyDescent="0.35">
      <c r="A10307" s="72">
        <v>10270</v>
      </c>
      <c r="B10307" s="129">
        <v>434</v>
      </c>
      <c r="C10307" s="104" t="s">
        <v>60684</v>
      </c>
      <c r="D10307" s="105" t="s">
        <v>60685</v>
      </c>
      <c r="E10307" s="106" t="s">
        <v>60685</v>
      </c>
      <c r="F10307" s="106" t="s">
        <v>92</v>
      </c>
      <c r="G10307" s="109" t="s">
        <v>60686</v>
      </c>
      <c r="H10307" s="109" t="s">
        <v>60687</v>
      </c>
      <c r="I10307" s="106" t="s">
        <v>58697</v>
      </c>
      <c r="J10307" s="116" t="s">
        <v>49883</v>
      </c>
      <c r="K10307" s="116" t="s">
        <v>92</v>
      </c>
      <c r="L10307" s="116" t="s">
        <v>92</v>
      </c>
      <c r="M10307" s="106" t="s">
        <v>92</v>
      </c>
      <c r="N10307" s="104" t="s">
        <v>85</v>
      </c>
      <c r="O10307" s="117" t="s">
        <v>56</v>
      </c>
      <c r="P10307" s="117" t="s">
        <v>49</v>
      </c>
      <c r="Q10307" s="106" t="s">
        <v>57</v>
      </c>
      <c r="R10307" s="107" t="s">
        <v>60688</v>
      </c>
      <c r="S10307" s="67"/>
      <c r="T10307" s="67"/>
      <c r="U10307" s="67"/>
      <c r="V10307" s="67"/>
      <c r="W10307" s="67"/>
      <c r="X10307" s="67"/>
      <c r="Y10307" s="67"/>
      <c r="Z10307" s="74" t="s">
        <v>61609</v>
      </c>
      <c r="AA10307" s="118"/>
      <c r="AB10307" s="67"/>
    </row>
    <row r="10308" spans="1:28" ht="282" thickBot="1" x14ac:dyDescent="0.35">
      <c r="A10308" s="72">
        <v>10271</v>
      </c>
      <c r="B10308" s="129">
        <v>435</v>
      </c>
      <c r="C10308" s="104" t="s">
        <v>60689</v>
      </c>
      <c r="D10308" s="105" t="s">
        <v>60690</v>
      </c>
      <c r="E10308" s="106" t="s">
        <v>60690</v>
      </c>
      <c r="F10308" s="106" t="s">
        <v>92</v>
      </c>
      <c r="G10308" s="109" t="s">
        <v>60691</v>
      </c>
      <c r="H10308" s="109" t="s">
        <v>60692</v>
      </c>
      <c r="I10308" s="106" t="s">
        <v>58697</v>
      </c>
      <c r="J10308" s="116" t="s">
        <v>13363</v>
      </c>
      <c r="K10308" s="116" t="s">
        <v>92</v>
      </c>
      <c r="L10308" s="116" t="s">
        <v>92</v>
      </c>
      <c r="M10308" s="106" t="s">
        <v>92</v>
      </c>
      <c r="N10308" s="104" t="s">
        <v>71</v>
      </c>
      <c r="O10308" s="117" t="s">
        <v>56</v>
      </c>
      <c r="P10308" s="117" t="s">
        <v>49</v>
      </c>
      <c r="Q10308" s="106" t="s">
        <v>57</v>
      </c>
      <c r="R10308" s="107" t="s">
        <v>60693</v>
      </c>
      <c r="S10308" s="67"/>
      <c r="T10308" s="67"/>
      <c r="U10308" s="67"/>
      <c r="V10308" s="67"/>
      <c r="W10308" s="67"/>
      <c r="X10308" s="67"/>
      <c r="Y10308" s="67"/>
      <c r="Z10308" s="74" t="s">
        <v>61610</v>
      </c>
      <c r="AA10308" s="118"/>
      <c r="AB10308" s="67"/>
    </row>
    <row r="10309" spans="1:28" ht="150.75" thickBot="1" x14ac:dyDescent="0.35">
      <c r="A10309" s="72">
        <v>10272</v>
      </c>
      <c r="B10309" s="129">
        <v>436</v>
      </c>
      <c r="C10309" s="104" t="s">
        <v>60694</v>
      </c>
      <c r="D10309" s="105" t="s">
        <v>60695</v>
      </c>
      <c r="E10309" s="106" t="s">
        <v>60695</v>
      </c>
      <c r="F10309" s="106" t="s">
        <v>92</v>
      </c>
      <c r="G10309" s="109" t="s">
        <v>60696</v>
      </c>
      <c r="H10309" s="109" t="s">
        <v>60697</v>
      </c>
      <c r="I10309" s="106" t="s">
        <v>58697</v>
      </c>
      <c r="J10309" s="116" t="s">
        <v>60343</v>
      </c>
      <c r="K10309" s="116" t="s">
        <v>92</v>
      </c>
      <c r="L10309" s="116" t="s">
        <v>92</v>
      </c>
      <c r="M10309" s="106" t="s">
        <v>92</v>
      </c>
      <c r="N10309" s="104" t="s">
        <v>85</v>
      </c>
      <c r="O10309" s="117" t="s">
        <v>49</v>
      </c>
      <c r="P10309" s="117" t="s">
        <v>2436</v>
      </c>
      <c r="Q10309" s="106" t="s">
        <v>57</v>
      </c>
      <c r="R10309" s="107" t="s">
        <v>92</v>
      </c>
      <c r="S10309" s="67"/>
      <c r="T10309" s="67"/>
      <c r="U10309" s="67"/>
      <c r="V10309" s="67"/>
      <c r="W10309" s="67"/>
      <c r="X10309" s="67"/>
      <c r="Y10309" s="67"/>
      <c r="Z10309" s="74" t="s">
        <v>61611</v>
      </c>
      <c r="AA10309" s="118"/>
      <c r="AB10309" s="67"/>
    </row>
    <row r="10310" spans="1:28" ht="263.25" thickBot="1" x14ac:dyDescent="0.35">
      <c r="A10310" s="72">
        <v>10273</v>
      </c>
      <c r="B10310" s="129">
        <v>437</v>
      </c>
      <c r="C10310" s="104" t="s">
        <v>60698</v>
      </c>
      <c r="D10310" s="105" t="s">
        <v>60699</v>
      </c>
      <c r="E10310" s="106" t="s">
        <v>60699</v>
      </c>
      <c r="F10310" s="106" t="s">
        <v>92</v>
      </c>
      <c r="G10310" s="109" t="s">
        <v>60700</v>
      </c>
      <c r="H10310" s="109" t="s">
        <v>60701</v>
      </c>
      <c r="I10310" s="106" t="s">
        <v>58697</v>
      </c>
      <c r="J10310" s="116" t="s">
        <v>28871</v>
      </c>
      <c r="K10310" s="116" t="s">
        <v>92</v>
      </c>
      <c r="L10310" s="116" t="s">
        <v>92</v>
      </c>
      <c r="M10310" s="106" t="s">
        <v>92</v>
      </c>
      <c r="N10310" s="104" t="s">
        <v>288</v>
      </c>
      <c r="O10310" s="117" t="s">
        <v>56</v>
      </c>
      <c r="P10310" s="117" t="s">
        <v>49</v>
      </c>
      <c r="Q10310" s="106" t="s">
        <v>57</v>
      </c>
      <c r="R10310" s="107" t="s">
        <v>60234</v>
      </c>
      <c r="S10310" s="67"/>
      <c r="T10310" s="67"/>
      <c r="U10310" s="67"/>
      <c r="V10310" s="67"/>
      <c r="W10310" s="67"/>
      <c r="X10310" s="67"/>
      <c r="Y10310" s="67"/>
      <c r="Z10310" s="74" t="s">
        <v>61612</v>
      </c>
      <c r="AA10310" s="118"/>
      <c r="AB10310" s="67"/>
    </row>
    <row r="10311" spans="1:28" ht="169.5" thickBot="1" x14ac:dyDescent="0.35">
      <c r="A10311" s="72">
        <v>10274</v>
      </c>
      <c r="B10311" s="129">
        <v>438</v>
      </c>
      <c r="C10311" s="104" t="s">
        <v>60702</v>
      </c>
      <c r="D10311" s="105" t="s">
        <v>60703</v>
      </c>
      <c r="E10311" s="106" t="s">
        <v>60703</v>
      </c>
      <c r="F10311" s="106" t="s">
        <v>92</v>
      </c>
      <c r="G10311" s="109" t="s">
        <v>60704</v>
      </c>
      <c r="H10311" s="109" t="s">
        <v>60705</v>
      </c>
      <c r="I10311" s="106" t="s">
        <v>58697</v>
      </c>
      <c r="J10311" s="116" t="s">
        <v>60706</v>
      </c>
      <c r="K10311" s="116" t="s">
        <v>92</v>
      </c>
      <c r="L10311" s="116" t="s">
        <v>92</v>
      </c>
      <c r="M10311" s="106" t="s">
        <v>92</v>
      </c>
      <c r="N10311" s="104" t="s">
        <v>85</v>
      </c>
      <c r="O10311" s="117" t="s">
        <v>56</v>
      </c>
      <c r="P10311" s="117" t="s">
        <v>49</v>
      </c>
      <c r="Q10311" s="106" t="s">
        <v>57</v>
      </c>
      <c r="R10311" s="107" t="s">
        <v>92</v>
      </c>
      <c r="S10311" s="67"/>
      <c r="T10311" s="67"/>
      <c r="U10311" s="67"/>
      <c r="V10311" s="67"/>
      <c r="W10311" s="67"/>
      <c r="X10311" s="67"/>
      <c r="Y10311" s="67"/>
      <c r="Z10311" s="74" t="s">
        <v>61613</v>
      </c>
      <c r="AA10311" s="118"/>
      <c r="AB10311" s="67"/>
    </row>
    <row r="10312" spans="1:28" ht="150.75" thickBot="1" x14ac:dyDescent="0.35">
      <c r="A10312" s="72">
        <v>10275</v>
      </c>
      <c r="B10312" s="129">
        <v>439</v>
      </c>
      <c r="C10312" s="104" t="s">
        <v>60707</v>
      </c>
      <c r="D10312" s="105" t="s">
        <v>60708</v>
      </c>
      <c r="E10312" s="106" t="s">
        <v>60708</v>
      </c>
      <c r="F10312" s="106" t="s">
        <v>92</v>
      </c>
      <c r="G10312" s="109" t="s">
        <v>60709</v>
      </c>
      <c r="H10312" s="109" t="s">
        <v>60710</v>
      </c>
      <c r="I10312" s="106" t="s">
        <v>58697</v>
      </c>
      <c r="J10312" s="116" t="s">
        <v>31824</v>
      </c>
      <c r="K10312" s="116" t="s">
        <v>92</v>
      </c>
      <c r="L10312" s="116" t="s">
        <v>92</v>
      </c>
      <c r="M10312" s="106" t="s">
        <v>92</v>
      </c>
      <c r="N10312" s="104" t="s">
        <v>166</v>
      </c>
      <c r="O10312" s="117" t="s">
        <v>56</v>
      </c>
      <c r="P10312" s="117" t="s">
        <v>49</v>
      </c>
      <c r="Q10312" s="106" t="s">
        <v>57</v>
      </c>
      <c r="R10312" s="107" t="s">
        <v>58803</v>
      </c>
      <c r="S10312" s="67"/>
      <c r="T10312" s="67"/>
      <c r="U10312" s="67"/>
      <c r="V10312" s="67"/>
      <c r="W10312" s="67"/>
      <c r="X10312" s="67"/>
      <c r="Y10312" s="67"/>
      <c r="Z10312" s="74" t="s">
        <v>61614</v>
      </c>
      <c r="AA10312" s="118"/>
      <c r="AB10312" s="67"/>
    </row>
    <row r="10313" spans="1:28" ht="150.75" thickBot="1" x14ac:dyDescent="0.35">
      <c r="A10313" s="72">
        <v>10276</v>
      </c>
      <c r="B10313" s="129">
        <v>440</v>
      </c>
      <c r="C10313" s="104" t="s">
        <v>60711</v>
      </c>
      <c r="D10313" s="105" t="s">
        <v>60712</v>
      </c>
      <c r="E10313" s="106" t="s">
        <v>60712</v>
      </c>
      <c r="F10313" s="106" t="s">
        <v>92</v>
      </c>
      <c r="G10313" s="109" t="s">
        <v>60713</v>
      </c>
      <c r="H10313" s="109" t="s">
        <v>60714</v>
      </c>
      <c r="I10313" s="106" t="s">
        <v>58697</v>
      </c>
      <c r="J10313" s="116" t="s">
        <v>60715</v>
      </c>
      <c r="K10313" s="116" t="s">
        <v>92</v>
      </c>
      <c r="L10313" s="116" t="s">
        <v>92</v>
      </c>
      <c r="M10313" s="106" t="s">
        <v>92</v>
      </c>
      <c r="N10313" s="104" t="s">
        <v>149</v>
      </c>
      <c r="O10313" s="117" t="s">
        <v>49</v>
      </c>
      <c r="P10313" s="117" t="s">
        <v>2436</v>
      </c>
      <c r="Q10313" s="106" t="s">
        <v>57</v>
      </c>
      <c r="R10313" s="107" t="s">
        <v>58803</v>
      </c>
      <c r="S10313" s="67"/>
      <c r="T10313" s="67"/>
      <c r="U10313" s="67"/>
      <c r="V10313" s="67"/>
      <c r="W10313" s="67"/>
      <c r="X10313" s="67"/>
      <c r="Y10313" s="67"/>
      <c r="Z10313" s="74" t="s">
        <v>61615</v>
      </c>
      <c r="AA10313" s="118"/>
      <c r="AB10313" s="67"/>
    </row>
    <row r="10314" spans="1:28" ht="244.5" thickBot="1" x14ac:dyDescent="0.35">
      <c r="A10314" s="72">
        <v>10277</v>
      </c>
      <c r="B10314" s="129">
        <v>441</v>
      </c>
      <c r="C10314" s="104" t="s">
        <v>60716</v>
      </c>
      <c r="D10314" s="105" t="s">
        <v>60717</v>
      </c>
      <c r="E10314" s="106" t="s">
        <v>60717</v>
      </c>
      <c r="F10314" s="106" t="s">
        <v>92</v>
      </c>
      <c r="G10314" s="109" t="s">
        <v>60718</v>
      </c>
      <c r="H10314" s="109" t="s">
        <v>60719</v>
      </c>
      <c r="I10314" s="106" t="s">
        <v>58697</v>
      </c>
      <c r="J10314" s="116" t="s">
        <v>18960</v>
      </c>
      <c r="K10314" s="116" t="s">
        <v>92</v>
      </c>
      <c r="L10314" s="116" t="s">
        <v>92</v>
      </c>
      <c r="M10314" s="106" t="s">
        <v>92</v>
      </c>
      <c r="N10314" s="104" t="s">
        <v>85</v>
      </c>
      <c r="O10314" s="117" t="s">
        <v>49</v>
      </c>
      <c r="P10314" s="117" t="s">
        <v>2436</v>
      </c>
      <c r="Q10314" s="106" t="s">
        <v>57</v>
      </c>
      <c r="R10314" s="107" t="s">
        <v>60084</v>
      </c>
      <c r="S10314" s="67"/>
      <c r="T10314" s="67"/>
      <c r="U10314" s="67"/>
      <c r="V10314" s="67"/>
      <c r="W10314" s="67"/>
      <c r="X10314" s="67"/>
      <c r="Y10314" s="67"/>
      <c r="Z10314" s="74" t="s">
        <v>61616</v>
      </c>
      <c r="AA10314" s="118"/>
      <c r="AB10314" s="67"/>
    </row>
    <row r="10315" spans="1:28" ht="150.75" thickBot="1" x14ac:dyDescent="0.35">
      <c r="A10315" s="72">
        <v>10278</v>
      </c>
      <c r="B10315" s="129">
        <v>442</v>
      </c>
      <c r="C10315" s="104" t="s">
        <v>60720</v>
      </c>
      <c r="D10315" s="105" t="s">
        <v>60721</v>
      </c>
      <c r="E10315" s="106" t="s">
        <v>60721</v>
      </c>
      <c r="F10315" s="106" t="s">
        <v>92</v>
      </c>
      <c r="G10315" s="109" t="s">
        <v>60722</v>
      </c>
      <c r="H10315" s="109" t="s">
        <v>60723</v>
      </c>
      <c r="I10315" s="106" t="s">
        <v>58697</v>
      </c>
      <c r="J10315" s="116" t="s">
        <v>24276</v>
      </c>
      <c r="K10315" s="116" t="s">
        <v>92</v>
      </c>
      <c r="L10315" s="116" t="s">
        <v>92</v>
      </c>
      <c r="M10315" s="106" t="s">
        <v>92</v>
      </c>
      <c r="N10315" s="104" t="s">
        <v>149</v>
      </c>
      <c r="O10315" s="117" t="s">
        <v>49</v>
      </c>
      <c r="P10315" s="117" t="s">
        <v>2436</v>
      </c>
      <c r="Q10315" s="106" t="s">
        <v>57</v>
      </c>
      <c r="R10315" s="107" t="s">
        <v>58803</v>
      </c>
      <c r="S10315" s="67"/>
      <c r="T10315" s="67"/>
      <c r="U10315" s="67"/>
      <c r="V10315" s="67"/>
      <c r="W10315" s="67"/>
      <c r="X10315" s="67"/>
      <c r="Y10315" s="67"/>
      <c r="Z10315" s="74" t="s">
        <v>61617</v>
      </c>
      <c r="AA10315" s="118"/>
      <c r="AB10315" s="67"/>
    </row>
    <row r="10316" spans="1:28" ht="319.5" thickBot="1" x14ac:dyDescent="0.35">
      <c r="A10316" s="72">
        <v>10279</v>
      </c>
      <c r="B10316" s="129">
        <v>443</v>
      </c>
      <c r="C10316" s="104" t="s">
        <v>60724</v>
      </c>
      <c r="D10316" s="105" t="s">
        <v>60725</v>
      </c>
      <c r="E10316" s="106" t="s">
        <v>60725</v>
      </c>
      <c r="F10316" s="106" t="s">
        <v>92</v>
      </c>
      <c r="G10316" s="109" t="s">
        <v>60726</v>
      </c>
      <c r="H10316" s="109" t="s">
        <v>60727</v>
      </c>
      <c r="I10316" s="106" t="s">
        <v>58697</v>
      </c>
      <c r="J10316" s="116" t="s">
        <v>4381</v>
      </c>
      <c r="K10316" s="116" t="s">
        <v>92</v>
      </c>
      <c r="L10316" s="116" t="s">
        <v>92</v>
      </c>
      <c r="M10316" s="106" t="s">
        <v>92</v>
      </c>
      <c r="N10316" s="104" t="s">
        <v>195</v>
      </c>
      <c r="O10316" s="117" t="s">
        <v>49</v>
      </c>
      <c r="P10316" s="117" t="s">
        <v>2436</v>
      </c>
      <c r="Q10316" s="106" t="s">
        <v>57</v>
      </c>
      <c r="R10316" s="107" t="s">
        <v>60728</v>
      </c>
      <c r="S10316" s="67"/>
      <c r="T10316" s="67"/>
      <c r="U10316" s="67"/>
      <c r="V10316" s="67"/>
      <c r="W10316" s="67"/>
      <c r="X10316" s="67"/>
      <c r="Y10316" s="67"/>
      <c r="Z10316" s="74" t="s">
        <v>61618</v>
      </c>
      <c r="AA10316" s="118"/>
      <c r="AB10316" s="67"/>
    </row>
    <row r="10317" spans="1:28" ht="150.75" thickBot="1" x14ac:dyDescent="0.35">
      <c r="A10317" s="72">
        <v>10280</v>
      </c>
      <c r="B10317" s="129">
        <v>444</v>
      </c>
      <c r="C10317" s="104" t="s">
        <v>60729</v>
      </c>
      <c r="D10317" s="105" t="s">
        <v>60730</v>
      </c>
      <c r="E10317" s="106" t="s">
        <v>60730</v>
      </c>
      <c r="F10317" s="106" t="s">
        <v>92</v>
      </c>
      <c r="G10317" s="109" t="s">
        <v>60731</v>
      </c>
      <c r="H10317" s="109" t="s">
        <v>60732</v>
      </c>
      <c r="I10317" s="106" t="s">
        <v>58697</v>
      </c>
      <c r="J10317" s="116" t="s">
        <v>33400</v>
      </c>
      <c r="K10317" s="116" t="s">
        <v>92</v>
      </c>
      <c r="L10317" s="116" t="s">
        <v>92</v>
      </c>
      <c r="M10317" s="106" t="s">
        <v>92</v>
      </c>
      <c r="N10317" s="104" t="s">
        <v>78</v>
      </c>
      <c r="O10317" s="117" t="s">
        <v>49</v>
      </c>
      <c r="P10317" s="117" t="s">
        <v>2436</v>
      </c>
      <c r="Q10317" s="106" t="s">
        <v>57</v>
      </c>
      <c r="R10317" s="107" t="s">
        <v>17015</v>
      </c>
      <c r="S10317" s="67"/>
      <c r="T10317" s="67"/>
      <c r="U10317" s="67"/>
      <c r="V10317" s="67"/>
      <c r="W10317" s="67"/>
      <c r="X10317" s="67"/>
      <c r="Y10317" s="67"/>
      <c r="Z10317" s="74" t="s">
        <v>61619</v>
      </c>
      <c r="AA10317" s="118"/>
      <c r="AB10317" s="67"/>
    </row>
    <row r="10318" spans="1:28" ht="150.75" thickBot="1" x14ac:dyDescent="0.35">
      <c r="A10318" s="72">
        <v>10281</v>
      </c>
      <c r="B10318" s="129">
        <v>445</v>
      </c>
      <c r="C10318" s="104" t="s">
        <v>60733</v>
      </c>
      <c r="D10318" s="105" t="s">
        <v>60734</v>
      </c>
      <c r="E10318" s="106" t="s">
        <v>60734</v>
      </c>
      <c r="F10318" s="106" t="s">
        <v>92</v>
      </c>
      <c r="G10318" s="109" t="s">
        <v>60735</v>
      </c>
      <c r="H10318" s="109" t="s">
        <v>60736</v>
      </c>
      <c r="I10318" s="106" t="s">
        <v>58697</v>
      </c>
      <c r="J10318" s="116" t="s">
        <v>33394</v>
      </c>
      <c r="K10318" s="116" t="s">
        <v>92</v>
      </c>
      <c r="L10318" s="116" t="s">
        <v>92</v>
      </c>
      <c r="M10318" s="106" t="s">
        <v>92</v>
      </c>
      <c r="N10318" s="104" t="s">
        <v>85</v>
      </c>
      <c r="O10318" s="117" t="s">
        <v>56</v>
      </c>
      <c r="P10318" s="117" t="s">
        <v>49</v>
      </c>
      <c r="Q10318" s="106" t="s">
        <v>57</v>
      </c>
      <c r="R10318" s="107" t="s">
        <v>92</v>
      </c>
      <c r="S10318" s="67"/>
      <c r="T10318" s="67"/>
      <c r="U10318" s="67"/>
      <c r="V10318" s="67"/>
      <c r="W10318" s="67"/>
      <c r="X10318" s="67"/>
      <c r="Y10318" s="67"/>
      <c r="Z10318" s="74" t="s">
        <v>61620</v>
      </c>
      <c r="AA10318" s="118"/>
      <c r="AB10318" s="67"/>
    </row>
    <row r="10319" spans="1:28" ht="150.75" thickBot="1" x14ac:dyDescent="0.35">
      <c r="A10319" s="72">
        <v>10282</v>
      </c>
      <c r="B10319" s="129">
        <v>446</v>
      </c>
      <c r="C10319" s="104" t="s">
        <v>60737</v>
      </c>
      <c r="D10319" s="105" t="s">
        <v>60738</v>
      </c>
      <c r="E10319" s="106" t="s">
        <v>60738</v>
      </c>
      <c r="F10319" s="106" t="s">
        <v>92</v>
      </c>
      <c r="G10319" s="109" t="s">
        <v>60739</v>
      </c>
      <c r="H10319" s="109" t="s">
        <v>60740</v>
      </c>
      <c r="I10319" s="106" t="s">
        <v>58697</v>
      </c>
      <c r="J10319" s="116" t="s">
        <v>9315</v>
      </c>
      <c r="K10319" s="116" t="s">
        <v>92</v>
      </c>
      <c r="L10319" s="116" t="s">
        <v>92</v>
      </c>
      <c r="M10319" s="106" t="s">
        <v>92</v>
      </c>
      <c r="N10319" s="104" t="s">
        <v>85</v>
      </c>
      <c r="O10319" s="117" t="s">
        <v>56</v>
      </c>
      <c r="P10319" s="117" t="s">
        <v>49</v>
      </c>
      <c r="Q10319" s="106" t="s">
        <v>57</v>
      </c>
      <c r="R10319" s="107" t="s">
        <v>92</v>
      </c>
      <c r="S10319" s="67"/>
      <c r="T10319" s="67"/>
      <c r="U10319" s="67"/>
      <c r="V10319" s="67"/>
      <c r="W10319" s="67"/>
      <c r="X10319" s="67"/>
      <c r="Y10319" s="67"/>
      <c r="Z10319" s="74" t="s">
        <v>61621</v>
      </c>
      <c r="AA10319" s="118"/>
      <c r="AB10319" s="67"/>
    </row>
    <row r="10320" spans="1:28" ht="150.75" thickBot="1" x14ac:dyDescent="0.35">
      <c r="A10320" s="72">
        <v>10283</v>
      </c>
      <c r="B10320" s="129">
        <v>447</v>
      </c>
      <c r="C10320" s="104" t="s">
        <v>60741</v>
      </c>
      <c r="D10320" s="105" t="s">
        <v>60742</v>
      </c>
      <c r="E10320" s="106" t="s">
        <v>60742</v>
      </c>
      <c r="F10320" s="106" t="s">
        <v>92</v>
      </c>
      <c r="G10320" s="109" t="s">
        <v>60743</v>
      </c>
      <c r="H10320" s="109" t="s">
        <v>60744</v>
      </c>
      <c r="I10320" s="106" t="s">
        <v>58697</v>
      </c>
      <c r="J10320" s="116" t="s">
        <v>60745</v>
      </c>
      <c r="K10320" s="116" t="s">
        <v>92</v>
      </c>
      <c r="L10320" s="116" t="s">
        <v>92</v>
      </c>
      <c r="M10320" s="106" t="s">
        <v>92</v>
      </c>
      <c r="N10320" s="104" t="s">
        <v>85</v>
      </c>
      <c r="O10320" s="117" t="s">
        <v>56</v>
      </c>
      <c r="P10320" s="117" t="s">
        <v>49</v>
      </c>
      <c r="Q10320" s="106" t="s">
        <v>57</v>
      </c>
      <c r="R10320" s="107" t="s">
        <v>92</v>
      </c>
      <c r="S10320" s="67"/>
      <c r="T10320" s="67"/>
      <c r="U10320" s="67"/>
      <c r="V10320" s="67"/>
      <c r="W10320" s="67"/>
      <c r="X10320" s="67"/>
      <c r="Y10320" s="67"/>
      <c r="Z10320" s="74" t="s">
        <v>61622</v>
      </c>
      <c r="AA10320" s="118"/>
      <c r="AB10320" s="67"/>
    </row>
    <row r="10321" spans="1:28" ht="150.75" thickBot="1" x14ac:dyDescent="0.35">
      <c r="A10321" s="72">
        <v>10284</v>
      </c>
      <c r="B10321" s="129">
        <v>448</v>
      </c>
      <c r="C10321" s="104" t="s">
        <v>60746</v>
      </c>
      <c r="D10321" s="105" t="s">
        <v>60747</v>
      </c>
      <c r="E10321" s="106" t="s">
        <v>60747</v>
      </c>
      <c r="F10321" s="106" t="s">
        <v>92</v>
      </c>
      <c r="G10321" s="109" t="s">
        <v>60748</v>
      </c>
      <c r="H10321" s="109" t="s">
        <v>60749</v>
      </c>
      <c r="I10321" s="106" t="s">
        <v>58697</v>
      </c>
      <c r="J10321" s="116" t="s">
        <v>20876</v>
      </c>
      <c r="K10321" s="116" t="s">
        <v>92</v>
      </c>
      <c r="L10321" s="116" t="s">
        <v>92</v>
      </c>
      <c r="M10321" s="106" t="s">
        <v>92</v>
      </c>
      <c r="N10321" s="104" t="s">
        <v>85</v>
      </c>
      <c r="O10321" s="117" t="s">
        <v>56</v>
      </c>
      <c r="P10321" s="117" t="s">
        <v>49</v>
      </c>
      <c r="Q10321" s="106" t="s">
        <v>57</v>
      </c>
      <c r="R10321" s="107" t="s">
        <v>59549</v>
      </c>
      <c r="S10321" s="67"/>
      <c r="T10321" s="67"/>
      <c r="U10321" s="67"/>
      <c r="V10321" s="67"/>
      <c r="W10321" s="67"/>
      <c r="X10321" s="67"/>
      <c r="Y10321" s="67"/>
      <c r="Z10321" s="74" t="s">
        <v>61623</v>
      </c>
      <c r="AA10321" s="118"/>
      <c r="AB10321" s="67"/>
    </row>
    <row r="10322" spans="1:28" ht="150.75" thickBot="1" x14ac:dyDescent="0.35">
      <c r="A10322" s="72">
        <v>10285</v>
      </c>
      <c r="B10322" s="129">
        <v>449</v>
      </c>
      <c r="C10322" s="104" t="s">
        <v>60750</v>
      </c>
      <c r="D10322" s="105" t="s">
        <v>60751</v>
      </c>
      <c r="E10322" s="106" t="s">
        <v>60752</v>
      </c>
      <c r="F10322" s="106" t="s">
        <v>92</v>
      </c>
      <c r="G10322" s="109" t="s">
        <v>60753</v>
      </c>
      <c r="H10322" s="109" t="s">
        <v>60754</v>
      </c>
      <c r="I10322" s="106" t="s">
        <v>58697</v>
      </c>
      <c r="J10322" s="116" t="s">
        <v>60755</v>
      </c>
      <c r="K10322" s="116" t="s">
        <v>92</v>
      </c>
      <c r="L10322" s="116" t="s">
        <v>92</v>
      </c>
      <c r="M10322" s="106" t="s">
        <v>92</v>
      </c>
      <c r="N10322" s="104" t="s">
        <v>288</v>
      </c>
      <c r="O10322" s="117" t="s">
        <v>56</v>
      </c>
      <c r="P10322" s="117" t="s">
        <v>49</v>
      </c>
      <c r="Q10322" s="106" t="s">
        <v>57</v>
      </c>
      <c r="R10322" s="107" t="s">
        <v>59142</v>
      </c>
      <c r="S10322" s="67"/>
      <c r="T10322" s="67"/>
      <c r="U10322" s="67"/>
      <c r="V10322" s="67"/>
      <c r="W10322" s="67"/>
      <c r="X10322" s="67"/>
      <c r="Y10322" s="67"/>
      <c r="Z10322" s="74" t="s">
        <v>61624</v>
      </c>
      <c r="AA10322" s="118"/>
      <c r="AB10322" s="67"/>
    </row>
    <row r="10323" spans="1:28" ht="150.75" thickBot="1" x14ac:dyDescent="0.35">
      <c r="A10323" s="72">
        <v>10286</v>
      </c>
      <c r="B10323" s="129">
        <v>450</v>
      </c>
      <c r="C10323" s="104" t="s">
        <v>60756</v>
      </c>
      <c r="D10323" s="105" t="s">
        <v>60757</v>
      </c>
      <c r="E10323" s="106" t="s">
        <v>60757</v>
      </c>
      <c r="F10323" s="106" t="s">
        <v>92</v>
      </c>
      <c r="G10323" s="109" t="s">
        <v>60758</v>
      </c>
      <c r="H10323" s="109" t="s">
        <v>60759</v>
      </c>
      <c r="I10323" s="106" t="s">
        <v>58697</v>
      </c>
      <c r="J10323" s="116" t="s">
        <v>7998</v>
      </c>
      <c r="K10323" s="116" t="s">
        <v>92</v>
      </c>
      <c r="L10323" s="116" t="s">
        <v>92</v>
      </c>
      <c r="M10323" s="106" t="s">
        <v>92</v>
      </c>
      <c r="N10323" s="104" t="s">
        <v>85</v>
      </c>
      <c r="O10323" s="117" t="s">
        <v>56</v>
      </c>
      <c r="P10323" s="117" t="s">
        <v>49</v>
      </c>
      <c r="Q10323" s="106" t="s">
        <v>57</v>
      </c>
      <c r="R10323" s="107" t="s">
        <v>92</v>
      </c>
      <c r="S10323" s="67"/>
      <c r="T10323" s="67"/>
      <c r="U10323" s="67"/>
      <c r="V10323" s="67"/>
      <c r="W10323" s="67"/>
      <c r="X10323" s="67"/>
      <c r="Y10323" s="67"/>
      <c r="Z10323" s="74" t="s">
        <v>61625</v>
      </c>
      <c r="AA10323" s="118"/>
      <c r="AB10323" s="67"/>
    </row>
    <row r="10324" spans="1:28" ht="150.75" thickBot="1" x14ac:dyDescent="0.35">
      <c r="A10324" s="72">
        <v>10287</v>
      </c>
      <c r="B10324" s="129">
        <v>451</v>
      </c>
      <c r="C10324" s="104" t="s">
        <v>60760</v>
      </c>
      <c r="D10324" s="105" t="s">
        <v>60761</v>
      </c>
      <c r="E10324" s="106" t="s">
        <v>60761</v>
      </c>
      <c r="F10324" s="106" t="s">
        <v>92</v>
      </c>
      <c r="G10324" s="109" t="s">
        <v>60762</v>
      </c>
      <c r="H10324" s="109" t="s">
        <v>60763</v>
      </c>
      <c r="I10324" s="106" t="s">
        <v>58697</v>
      </c>
      <c r="J10324" s="116" t="s">
        <v>8687</v>
      </c>
      <c r="K10324" s="116" t="s">
        <v>92</v>
      </c>
      <c r="L10324" s="116" t="s">
        <v>92</v>
      </c>
      <c r="M10324" s="106" t="s">
        <v>92</v>
      </c>
      <c r="N10324" s="104" t="s">
        <v>85</v>
      </c>
      <c r="O10324" s="117" t="s">
        <v>56</v>
      </c>
      <c r="P10324" s="117" t="s">
        <v>49</v>
      </c>
      <c r="Q10324" s="106" t="s">
        <v>57</v>
      </c>
      <c r="R10324" s="107" t="s">
        <v>59605</v>
      </c>
      <c r="S10324" s="67"/>
      <c r="T10324" s="67"/>
      <c r="U10324" s="67"/>
      <c r="V10324" s="67"/>
      <c r="W10324" s="67"/>
      <c r="X10324" s="67"/>
      <c r="Y10324" s="67"/>
      <c r="Z10324" s="74" t="s">
        <v>61626</v>
      </c>
      <c r="AA10324" s="118"/>
      <c r="AB10324" s="67"/>
    </row>
    <row r="10325" spans="1:28" ht="150.75" thickBot="1" x14ac:dyDescent="0.35">
      <c r="A10325" s="72">
        <v>10288</v>
      </c>
      <c r="B10325" s="129">
        <v>452</v>
      </c>
      <c r="C10325" s="104" t="s">
        <v>60764</v>
      </c>
      <c r="D10325" s="105" t="s">
        <v>60765</v>
      </c>
      <c r="E10325" s="106" t="s">
        <v>60765</v>
      </c>
      <c r="F10325" s="106" t="s">
        <v>92</v>
      </c>
      <c r="G10325" s="109" t="s">
        <v>60766</v>
      </c>
      <c r="H10325" s="109" t="s">
        <v>60767</v>
      </c>
      <c r="I10325" s="106" t="s">
        <v>58697</v>
      </c>
      <c r="J10325" s="116" t="s">
        <v>8385</v>
      </c>
      <c r="K10325" s="116" t="s">
        <v>92</v>
      </c>
      <c r="L10325" s="116" t="s">
        <v>92</v>
      </c>
      <c r="M10325" s="106" t="s">
        <v>92</v>
      </c>
      <c r="N10325" s="104" t="s">
        <v>85</v>
      </c>
      <c r="O10325" s="117" t="s">
        <v>56</v>
      </c>
      <c r="P10325" s="117" t="s">
        <v>49</v>
      </c>
      <c r="Q10325" s="106" t="s">
        <v>57</v>
      </c>
      <c r="R10325" s="107" t="s">
        <v>92</v>
      </c>
      <c r="S10325" s="67"/>
      <c r="T10325" s="67"/>
      <c r="U10325" s="67"/>
      <c r="V10325" s="67"/>
      <c r="W10325" s="67"/>
      <c r="X10325" s="67"/>
      <c r="Y10325" s="67"/>
      <c r="Z10325" s="74" t="s">
        <v>61627</v>
      </c>
      <c r="AA10325" s="118"/>
      <c r="AB10325" s="67"/>
    </row>
    <row r="10326" spans="1:28" ht="150.75" thickBot="1" x14ac:dyDescent="0.35">
      <c r="A10326" s="72">
        <v>10289</v>
      </c>
      <c r="B10326" s="129">
        <v>453</v>
      </c>
      <c r="C10326" s="104" t="s">
        <v>60768</v>
      </c>
      <c r="D10326" s="105" t="s">
        <v>60769</v>
      </c>
      <c r="E10326" s="106" t="s">
        <v>60769</v>
      </c>
      <c r="F10326" s="106" t="s">
        <v>92</v>
      </c>
      <c r="G10326" s="109" t="s">
        <v>60770</v>
      </c>
      <c r="H10326" s="109" t="s">
        <v>60771</v>
      </c>
      <c r="I10326" s="106" t="s">
        <v>58697</v>
      </c>
      <c r="J10326" s="116" t="s">
        <v>60772</v>
      </c>
      <c r="K10326" s="116" t="s">
        <v>92</v>
      </c>
      <c r="L10326" s="116" t="s">
        <v>92</v>
      </c>
      <c r="M10326" s="106" t="s">
        <v>92</v>
      </c>
      <c r="N10326" s="104" t="s">
        <v>288</v>
      </c>
      <c r="O10326" s="117" t="s">
        <v>56</v>
      </c>
      <c r="P10326" s="117" t="s">
        <v>49</v>
      </c>
      <c r="Q10326" s="106" t="s">
        <v>57</v>
      </c>
      <c r="R10326" s="107" t="s">
        <v>58750</v>
      </c>
      <c r="S10326" s="67"/>
      <c r="T10326" s="67"/>
      <c r="U10326" s="67"/>
      <c r="V10326" s="67"/>
      <c r="W10326" s="67"/>
      <c r="X10326" s="67"/>
      <c r="Y10326" s="67"/>
      <c r="Z10326" s="74" t="s">
        <v>61628</v>
      </c>
      <c r="AA10326" s="118"/>
      <c r="AB10326" s="67"/>
    </row>
    <row r="10327" spans="1:28" ht="409.6" thickBot="1" x14ac:dyDescent="0.35">
      <c r="A10327" s="72">
        <v>10290</v>
      </c>
      <c r="B10327" s="129">
        <v>454</v>
      </c>
      <c r="C10327" s="104" t="s">
        <v>60773</v>
      </c>
      <c r="D10327" s="105" t="s">
        <v>60774</v>
      </c>
      <c r="E10327" s="106" t="s">
        <v>60774</v>
      </c>
      <c r="F10327" s="106" t="s">
        <v>92</v>
      </c>
      <c r="G10327" s="109" t="s">
        <v>60775</v>
      </c>
      <c r="H10327" s="109" t="s">
        <v>60776</v>
      </c>
      <c r="I10327" s="106" t="s">
        <v>58697</v>
      </c>
      <c r="J10327" s="116" t="s">
        <v>40626</v>
      </c>
      <c r="K10327" s="116" t="s">
        <v>92</v>
      </c>
      <c r="L10327" s="116" t="s">
        <v>92</v>
      </c>
      <c r="M10327" s="106" t="s">
        <v>92</v>
      </c>
      <c r="N10327" s="104" t="s">
        <v>55</v>
      </c>
      <c r="O10327" s="117" t="s">
        <v>56</v>
      </c>
      <c r="P10327" s="117" t="s">
        <v>49</v>
      </c>
      <c r="Q10327" s="106" t="s">
        <v>57</v>
      </c>
      <c r="R10327" s="107" t="s">
        <v>60777</v>
      </c>
      <c r="S10327" s="67"/>
      <c r="T10327" s="67"/>
      <c r="U10327" s="67"/>
      <c r="V10327" s="67"/>
      <c r="W10327" s="67"/>
      <c r="X10327" s="67"/>
      <c r="Y10327" s="67"/>
      <c r="Z10327" s="74" t="s">
        <v>61629</v>
      </c>
      <c r="AA10327" s="118"/>
      <c r="AB10327" s="67"/>
    </row>
    <row r="10328" spans="1:28" ht="225.75" thickBot="1" x14ac:dyDescent="0.35">
      <c r="A10328" s="72">
        <v>10291</v>
      </c>
      <c r="B10328" s="129">
        <v>455</v>
      </c>
      <c r="C10328" s="104" t="s">
        <v>60778</v>
      </c>
      <c r="D10328" s="105" t="s">
        <v>60779</v>
      </c>
      <c r="E10328" s="106" t="s">
        <v>60779</v>
      </c>
      <c r="F10328" s="106" t="s">
        <v>92</v>
      </c>
      <c r="G10328" s="109" t="s">
        <v>60780</v>
      </c>
      <c r="H10328" s="109" t="s">
        <v>60781</v>
      </c>
      <c r="I10328" s="106" t="s">
        <v>58697</v>
      </c>
      <c r="J10328" s="116" t="s">
        <v>17583</v>
      </c>
      <c r="K10328" s="116" t="s">
        <v>92</v>
      </c>
      <c r="L10328" s="116" t="s">
        <v>92</v>
      </c>
      <c r="M10328" s="106" t="s">
        <v>92</v>
      </c>
      <c r="N10328" s="104" t="s">
        <v>129</v>
      </c>
      <c r="O10328" s="117" t="s">
        <v>56</v>
      </c>
      <c r="P10328" s="117" t="s">
        <v>49</v>
      </c>
      <c r="Q10328" s="106" t="s">
        <v>57</v>
      </c>
      <c r="R10328" s="107" t="s">
        <v>60095</v>
      </c>
      <c r="S10328" s="67"/>
      <c r="T10328" s="67"/>
      <c r="U10328" s="67"/>
      <c r="V10328" s="67"/>
      <c r="W10328" s="67"/>
      <c r="X10328" s="67"/>
      <c r="Y10328" s="67"/>
      <c r="Z10328" s="74" t="s">
        <v>61630</v>
      </c>
      <c r="AA10328" s="118"/>
      <c r="AB10328" s="67"/>
    </row>
    <row r="10329" spans="1:28" ht="150.75" thickBot="1" x14ac:dyDescent="0.35">
      <c r="A10329" s="72">
        <v>10292</v>
      </c>
      <c r="B10329" s="129">
        <v>456</v>
      </c>
      <c r="C10329" s="104" t="s">
        <v>60782</v>
      </c>
      <c r="D10329" s="105" t="s">
        <v>60783</v>
      </c>
      <c r="E10329" s="106" t="s">
        <v>60783</v>
      </c>
      <c r="F10329" s="106" t="s">
        <v>92</v>
      </c>
      <c r="G10329" s="109" t="s">
        <v>60784</v>
      </c>
      <c r="H10329" s="109" t="s">
        <v>60785</v>
      </c>
      <c r="I10329" s="106" t="s">
        <v>58697</v>
      </c>
      <c r="J10329" s="116" t="s">
        <v>293</v>
      </c>
      <c r="K10329" s="116" t="s">
        <v>92</v>
      </c>
      <c r="L10329" s="116" t="s">
        <v>92</v>
      </c>
      <c r="M10329" s="106" t="s">
        <v>92</v>
      </c>
      <c r="N10329" s="104" t="s">
        <v>71</v>
      </c>
      <c r="O10329" s="117" t="s">
        <v>56</v>
      </c>
      <c r="P10329" s="117" t="s">
        <v>49</v>
      </c>
      <c r="Q10329" s="106" t="s">
        <v>57</v>
      </c>
      <c r="R10329" s="107" t="s">
        <v>17015</v>
      </c>
      <c r="S10329" s="67"/>
      <c r="T10329" s="67"/>
      <c r="U10329" s="67"/>
      <c r="V10329" s="67"/>
      <c r="W10329" s="67"/>
      <c r="X10329" s="67"/>
      <c r="Y10329" s="67"/>
      <c r="Z10329" s="74" t="s">
        <v>61631</v>
      </c>
      <c r="AA10329" s="118"/>
      <c r="AB10329" s="67"/>
    </row>
    <row r="10330" spans="1:28" ht="169.5" thickBot="1" x14ac:dyDescent="0.35">
      <c r="A10330" s="72">
        <v>10293</v>
      </c>
      <c r="B10330" s="129">
        <v>457</v>
      </c>
      <c r="C10330" s="104" t="s">
        <v>60786</v>
      </c>
      <c r="D10330" s="105" t="s">
        <v>60787</v>
      </c>
      <c r="E10330" s="106" t="s">
        <v>60787</v>
      </c>
      <c r="F10330" s="106" t="s">
        <v>92</v>
      </c>
      <c r="G10330" s="109" t="s">
        <v>60788</v>
      </c>
      <c r="H10330" s="109" t="s">
        <v>60789</v>
      </c>
      <c r="I10330" s="106" t="s">
        <v>58697</v>
      </c>
      <c r="J10330" s="116" t="s">
        <v>8215</v>
      </c>
      <c r="K10330" s="116" t="s">
        <v>92</v>
      </c>
      <c r="L10330" s="116" t="s">
        <v>92</v>
      </c>
      <c r="M10330" s="106" t="s">
        <v>92</v>
      </c>
      <c r="N10330" s="104" t="s">
        <v>288</v>
      </c>
      <c r="O10330" s="117" t="s">
        <v>56</v>
      </c>
      <c r="P10330" s="117" t="s">
        <v>49</v>
      </c>
      <c r="Q10330" s="106" t="s">
        <v>57</v>
      </c>
      <c r="R10330" s="107" t="s">
        <v>59194</v>
      </c>
      <c r="S10330" s="67"/>
      <c r="T10330" s="67"/>
      <c r="U10330" s="67"/>
      <c r="V10330" s="67"/>
      <c r="W10330" s="67"/>
      <c r="X10330" s="67"/>
      <c r="Y10330" s="67"/>
      <c r="Z10330" s="74" t="s">
        <v>61632</v>
      </c>
      <c r="AA10330" s="118"/>
      <c r="AB10330" s="67"/>
    </row>
    <row r="10331" spans="1:28" ht="150.75" thickBot="1" x14ac:dyDescent="0.35">
      <c r="A10331" s="72">
        <v>10294</v>
      </c>
      <c r="B10331" s="129">
        <v>458</v>
      </c>
      <c r="C10331" s="104" t="s">
        <v>60790</v>
      </c>
      <c r="D10331" s="105" t="s">
        <v>60791</v>
      </c>
      <c r="E10331" s="106" t="s">
        <v>60791</v>
      </c>
      <c r="F10331" s="106" t="s">
        <v>92</v>
      </c>
      <c r="G10331" s="109" t="s">
        <v>60792</v>
      </c>
      <c r="H10331" s="109" t="s">
        <v>60793</v>
      </c>
      <c r="I10331" s="106" t="s">
        <v>58697</v>
      </c>
      <c r="J10331" s="116" t="s">
        <v>35275</v>
      </c>
      <c r="K10331" s="116" t="s">
        <v>92</v>
      </c>
      <c r="L10331" s="116" t="s">
        <v>92</v>
      </c>
      <c r="M10331" s="106" t="s">
        <v>92</v>
      </c>
      <c r="N10331" s="104" t="s">
        <v>55</v>
      </c>
      <c r="O10331" s="117" t="s">
        <v>56</v>
      </c>
      <c r="P10331" s="117" t="s">
        <v>49</v>
      </c>
      <c r="Q10331" s="106" t="s">
        <v>57</v>
      </c>
      <c r="R10331" s="107" t="s">
        <v>59605</v>
      </c>
      <c r="S10331" s="67"/>
      <c r="T10331" s="67"/>
      <c r="U10331" s="67"/>
      <c r="V10331" s="67"/>
      <c r="W10331" s="67"/>
      <c r="X10331" s="67"/>
      <c r="Y10331" s="67"/>
      <c r="Z10331" s="74" t="s">
        <v>61633</v>
      </c>
      <c r="AA10331" s="118"/>
      <c r="AB10331" s="67"/>
    </row>
    <row r="10332" spans="1:28" ht="207" thickBot="1" x14ac:dyDescent="0.35">
      <c r="A10332" s="72">
        <v>10295</v>
      </c>
      <c r="B10332" s="129">
        <v>459</v>
      </c>
      <c r="C10332" s="104" t="s">
        <v>60794</v>
      </c>
      <c r="D10332" s="105" t="s">
        <v>60795</v>
      </c>
      <c r="E10332" s="106" t="s">
        <v>60795</v>
      </c>
      <c r="F10332" s="106" t="s">
        <v>92</v>
      </c>
      <c r="G10332" s="109" t="s">
        <v>60796</v>
      </c>
      <c r="H10332" s="109" t="s">
        <v>60797</v>
      </c>
      <c r="I10332" s="106" t="s">
        <v>58697</v>
      </c>
      <c r="J10332" s="116" t="s">
        <v>60798</v>
      </c>
      <c r="K10332" s="116" t="s">
        <v>92</v>
      </c>
      <c r="L10332" s="116" t="s">
        <v>92</v>
      </c>
      <c r="M10332" s="106" t="s">
        <v>92</v>
      </c>
      <c r="N10332" s="104" t="s">
        <v>129</v>
      </c>
      <c r="O10332" s="117" t="s">
        <v>56</v>
      </c>
      <c r="P10332" s="117" t="s">
        <v>49</v>
      </c>
      <c r="Q10332" s="106" t="s">
        <v>57</v>
      </c>
      <c r="R10332" s="107" t="s">
        <v>59021</v>
      </c>
      <c r="S10332" s="67"/>
      <c r="T10332" s="67"/>
      <c r="U10332" s="67"/>
      <c r="V10332" s="67"/>
      <c r="W10332" s="67"/>
      <c r="X10332" s="67"/>
      <c r="Y10332" s="67"/>
      <c r="Z10332" s="74" t="s">
        <v>61634</v>
      </c>
      <c r="AA10332" s="118"/>
      <c r="AB10332" s="67"/>
    </row>
    <row r="10333" spans="1:28" ht="409.6" thickBot="1" x14ac:dyDescent="0.35">
      <c r="A10333" s="72">
        <v>10296</v>
      </c>
      <c r="B10333" s="129">
        <v>460</v>
      </c>
      <c r="C10333" s="104" t="s">
        <v>60799</v>
      </c>
      <c r="D10333" s="105" t="s">
        <v>60800</v>
      </c>
      <c r="E10333" s="106" t="s">
        <v>60800</v>
      </c>
      <c r="F10333" s="106" t="s">
        <v>92</v>
      </c>
      <c r="G10333" s="109" t="s">
        <v>60801</v>
      </c>
      <c r="H10333" s="109" t="s">
        <v>60802</v>
      </c>
      <c r="I10333" s="106" t="s">
        <v>58697</v>
      </c>
      <c r="J10333" s="116" t="s">
        <v>18577</v>
      </c>
      <c r="K10333" s="116" t="s">
        <v>92</v>
      </c>
      <c r="L10333" s="116" t="s">
        <v>92</v>
      </c>
      <c r="M10333" s="106" t="s">
        <v>92</v>
      </c>
      <c r="N10333" s="104" t="s">
        <v>129</v>
      </c>
      <c r="O10333" s="117" t="s">
        <v>56</v>
      </c>
      <c r="P10333" s="117" t="s">
        <v>49</v>
      </c>
      <c r="Q10333" s="106" t="s">
        <v>57</v>
      </c>
      <c r="R10333" s="107" t="s">
        <v>60803</v>
      </c>
      <c r="S10333" s="67"/>
      <c r="T10333" s="67"/>
      <c r="U10333" s="67"/>
      <c r="V10333" s="67"/>
      <c r="W10333" s="67"/>
      <c r="X10333" s="67"/>
      <c r="Y10333" s="67"/>
      <c r="Z10333" s="74" t="s">
        <v>61635</v>
      </c>
      <c r="AA10333" s="118"/>
      <c r="AB10333" s="67"/>
    </row>
    <row r="10334" spans="1:28" ht="282" thickBot="1" x14ac:dyDescent="0.35">
      <c r="A10334" s="72">
        <v>10297</v>
      </c>
      <c r="B10334" s="129">
        <v>461</v>
      </c>
      <c r="C10334" s="104" t="s">
        <v>60804</v>
      </c>
      <c r="D10334" s="105" t="s">
        <v>60805</v>
      </c>
      <c r="E10334" s="106" t="s">
        <v>60805</v>
      </c>
      <c r="F10334" s="106" t="s">
        <v>92</v>
      </c>
      <c r="G10334" s="109" t="s">
        <v>60806</v>
      </c>
      <c r="H10334" s="109" t="s">
        <v>60807</v>
      </c>
      <c r="I10334" s="106" t="s">
        <v>58697</v>
      </c>
      <c r="J10334" s="116" t="s">
        <v>60808</v>
      </c>
      <c r="K10334" s="116" t="s">
        <v>92</v>
      </c>
      <c r="L10334" s="116" t="s">
        <v>92</v>
      </c>
      <c r="M10334" s="106" t="s">
        <v>92</v>
      </c>
      <c r="N10334" s="104" t="s">
        <v>85</v>
      </c>
      <c r="O10334" s="117" t="s">
        <v>56</v>
      </c>
      <c r="P10334" s="117" t="s">
        <v>49</v>
      </c>
      <c r="Q10334" s="106" t="s">
        <v>57</v>
      </c>
      <c r="R10334" s="107" t="s">
        <v>59185</v>
      </c>
      <c r="S10334" s="67"/>
      <c r="T10334" s="67"/>
      <c r="U10334" s="67"/>
      <c r="V10334" s="67"/>
      <c r="W10334" s="67"/>
      <c r="X10334" s="67"/>
      <c r="Y10334" s="67"/>
      <c r="Z10334" s="74" t="s">
        <v>61636</v>
      </c>
      <c r="AA10334" s="118"/>
      <c r="AB10334" s="67"/>
    </row>
    <row r="10335" spans="1:28" ht="225.75" thickBot="1" x14ac:dyDescent="0.35">
      <c r="A10335" s="72">
        <v>10298</v>
      </c>
      <c r="B10335" s="129">
        <v>462</v>
      </c>
      <c r="C10335" s="104" t="s">
        <v>60809</v>
      </c>
      <c r="D10335" s="105" t="s">
        <v>60810</v>
      </c>
      <c r="E10335" s="106" t="s">
        <v>60810</v>
      </c>
      <c r="F10335" s="106" t="s">
        <v>92</v>
      </c>
      <c r="G10335" s="109" t="s">
        <v>60811</v>
      </c>
      <c r="H10335" s="109" t="s">
        <v>60812</v>
      </c>
      <c r="I10335" s="106" t="s">
        <v>58697</v>
      </c>
      <c r="J10335" s="116" t="s">
        <v>29094</v>
      </c>
      <c r="K10335" s="116" t="s">
        <v>92</v>
      </c>
      <c r="L10335" s="116" t="s">
        <v>92</v>
      </c>
      <c r="M10335" s="106" t="s">
        <v>92</v>
      </c>
      <c r="N10335" s="104" t="s">
        <v>122</v>
      </c>
      <c r="O10335" s="117" t="s">
        <v>56</v>
      </c>
      <c r="P10335" s="117" t="s">
        <v>49</v>
      </c>
      <c r="Q10335" s="106" t="s">
        <v>57</v>
      </c>
      <c r="R10335" s="107" t="s">
        <v>58992</v>
      </c>
      <c r="S10335" s="67"/>
      <c r="T10335" s="67"/>
      <c r="U10335" s="67"/>
      <c r="V10335" s="67"/>
      <c r="W10335" s="67"/>
      <c r="X10335" s="67"/>
      <c r="Y10335" s="67"/>
      <c r="Z10335" s="74" t="s">
        <v>61637</v>
      </c>
      <c r="AA10335" s="118"/>
      <c r="AB10335" s="67"/>
    </row>
    <row r="10336" spans="1:28" ht="150.75" thickBot="1" x14ac:dyDescent="0.35">
      <c r="A10336" s="72">
        <v>10299</v>
      </c>
      <c r="B10336" s="129">
        <v>463</v>
      </c>
      <c r="C10336" s="104" t="s">
        <v>60813</v>
      </c>
      <c r="D10336" s="105" t="s">
        <v>60814</v>
      </c>
      <c r="E10336" s="106" t="s">
        <v>60814</v>
      </c>
      <c r="F10336" s="106" t="s">
        <v>92</v>
      </c>
      <c r="G10336" s="109" t="s">
        <v>60815</v>
      </c>
      <c r="H10336" s="109" t="s">
        <v>60816</v>
      </c>
      <c r="I10336" s="106" t="s">
        <v>58697</v>
      </c>
      <c r="J10336" s="116" t="s">
        <v>60817</v>
      </c>
      <c r="K10336" s="116" t="s">
        <v>92</v>
      </c>
      <c r="L10336" s="116" t="s">
        <v>92</v>
      </c>
      <c r="M10336" s="106" t="s">
        <v>92</v>
      </c>
      <c r="N10336" s="104" t="s">
        <v>55</v>
      </c>
      <c r="O10336" s="117" t="s">
        <v>56</v>
      </c>
      <c r="P10336" s="117" t="s">
        <v>49</v>
      </c>
      <c r="Q10336" s="106" t="s">
        <v>57</v>
      </c>
      <c r="R10336" s="107" t="s">
        <v>179</v>
      </c>
      <c r="S10336" s="67"/>
      <c r="T10336" s="67"/>
      <c r="U10336" s="67"/>
      <c r="V10336" s="67"/>
      <c r="W10336" s="67"/>
      <c r="X10336" s="67"/>
      <c r="Y10336" s="67"/>
      <c r="Z10336" s="74" t="s">
        <v>61638</v>
      </c>
      <c r="AA10336" s="118"/>
      <c r="AB10336" s="67"/>
    </row>
    <row r="10337" spans="1:28" ht="169.5" thickBot="1" x14ac:dyDescent="0.35">
      <c r="A10337" s="72">
        <v>10300</v>
      </c>
      <c r="B10337" s="129">
        <v>464</v>
      </c>
      <c r="C10337" s="104" t="s">
        <v>60818</v>
      </c>
      <c r="D10337" s="105" t="s">
        <v>60819</v>
      </c>
      <c r="E10337" s="106" t="s">
        <v>60819</v>
      </c>
      <c r="F10337" s="106" t="s">
        <v>92</v>
      </c>
      <c r="G10337" s="109" t="s">
        <v>60820</v>
      </c>
      <c r="H10337" s="109" t="s">
        <v>60821</v>
      </c>
      <c r="I10337" s="106" t="s">
        <v>58697</v>
      </c>
      <c r="J10337" s="116" t="s">
        <v>40710</v>
      </c>
      <c r="K10337" s="116" t="s">
        <v>92</v>
      </c>
      <c r="L10337" s="116" t="s">
        <v>92</v>
      </c>
      <c r="M10337" s="106" t="s">
        <v>92</v>
      </c>
      <c r="N10337" s="104" t="s">
        <v>55</v>
      </c>
      <c r="O10337" s="117" t="s">
        <v>56</v>
      </c>
      <c r="P10337" s="117" t="s">
        <v>49</v>
      </c>
      <c r="Q10337" s="106" t="s">
        <v>57</v>
      </c>
      <c r="R10337" s="107" t="s">
        <v>58750</v>
      </c>
      <c r="S10337" s="67"/>
      <c r="T10337" s="67"/>
      <c r="U10337" s="67"/>
      <c r="V10337" s="67"/>
      <c r="W10337" s="67"/>
      <c r="X10337" s="67"/>
      <c r="Y10337" s="67"/>
      <c r="Z10337" s="74" t="s">
        <v>61639</v>
      </c>
      <c r="AA10337" s="118"/>
      <c r="AB10337" s="67"/>
    </row>
    <row r="10338" spans="1:28" ht="375.75" thickBot="1" x14ac:dyDescent="0.35">
      <c r="A10338" s="72">
        <v>10301</v>
      </c>
      <c r="B10338" s="129">
        <v>465</v>
      </c>
      <c r="C10338" s="104" t="s">
        <v>60822</v>
      </c>
      <c r="D10338" s="105" t="s">
        <v>60823</v>
      </c>
      <c r="E10338" s="106" t="s">
        <v>60823</v>
      </c>
      <c r="F10338" s="106" t="s">
        <v>92</v>
      </c>
      <c r="G10338" s="109" t="s">
        <v>60824</v>
      </c>
      <c r="H10338" s="109" t="s">
        <v>60825</v>
      </c>
      <c r="I10338" s="106" t="s">
        <v>58697</v>
      </c>
      <c r="J10338" s="116" t="s">
        <v>33084</v>
      </c>
      <c r="K10338" s="116" t="s">
        <v>92</v>
      </c>
      <c r="L10338" s="116" t="s">
        <v>92</v>
      </c>
      <c r="M10338" s="106" t="s">
        <v>92</v>
      </c>
      <c r="N10338" s="104" t="s">
        <v>129</v>
      </c>
      <c r="O10338" s="117" t="s">
        <v>56</v>
      </c>
      <c r="P10338" s="117" t="s">
        <v>49</v>
      </c>
      <c r="Q10338" s="106" t="s">
        <v>57</v>
      </c>
      <c r="R10338" s="107" t="s">
        <v>60826</v>
      </c>
      <c r="S10338" s="67"/>
      <c r="T10338" s="67"/>
      <c r="U10338" s="67"/>
      <c r="V10338" s="67"/>
      <c r="W10338" s="67"/>
      <c r="X10338" s="67"/>
      <c r="Y10338" s="67"/>
      <c r="Z10338" s="74" t="s">
        <v>61640</v>
      </c>
      <c r="AA10338" s="118"/>
      <c r="AB10338" s="67"/>
    </row>
    <row r="10339" spans="1:28" ht="282" thickBot="1" x14ac:dyDescent="0.35">
      <c r="A10339" s="72">
        <v>10302</v>
      </c>
      <c r="B10339" s="129">
        <v>466</v>
      </c>
      <c r="C10339" s="104" t="s">
        <v>60827</v>
      </c>
      <c r="D10339" s="105" t="s">
        <v>60828</v>
      </c>
      <c r="E10339" s="106" t="s">
        <v>60828</v>
      </c>
      <c r="F10339" s="106" t="s">
        <v>92</v>
      </c>
      <c r="G10339" s="109" t="s">
        <v>60829</v>
      </c>
      <c r="H10339" s="109" t="s">
        <v>60830</v>
      </c>
      <c r="I10339" s="106" t="s">
        <v>58697</v>
      </c>
      <c r="J10339" s="116" t="s">
        <v>673</v>
      </c>
      <c r="K10339" s="116" t="s">
        <v>92</v>
      </c>
      <c r="L10339" s="116" t="s">
        <v>92</v>
      </c>
      <c r="M10339" s="106" t="s">
        <v>92</v>
      </c>
      <c r="N10339" s="104" t="s">
        <v>149</v>
      </c>
      <c r="O10339" s="117" t="s">
        <v>56</v>
      </c>
      <c r="P10339" s="117" t="s">
        <v>49</v>
      </c>
      <c r="Q10339" s="106" t="s">
        <v>57</v>
      </c>
      <c r="R10339" s="107" t="s">
        <v>60693</v>
      </c>
      <c r="S10339" s="67"/>
      <c r="T10339" s="67"/>
      <c r="U10339" s="67"/>
      <c r="V10339" s="67"/>
      <c r="W10339" s="67"/>
      <c r="X10339" s="67"/>
      <c r="Y10339" s="67"/>
      <c r="Z10339" s="74" t="s">
        <v>61641</v>
      </c>
      <c r="AA10339" s="118"/>
      <c r="AB10339" s="67"/>
    </row>
    <row r="10340" spans="1:28" ht="150.75" thickBot="1" x14ac:dyDescent="0.35">
      <c r="A10340" s="72">
        <v>10303</v>
      </c>
      <c r="B10340" s="129">
        <v>467</v>
      </c>
      <c r="C10340" s="104" t="s">
        <v>60831</v>
      </c>
      <c r="D10340" s="105" t="s">
        <v>60832</v>
      </c>
      <c r="E10340" s="106" t="s">
        <v>60832</v>
      </c>
      <c r="F10340" s="106" t="s">
        <v>92</v>
      </c>
      <c r="G10340" s="109" t="s">
        <v>60833</v>
      </c>
      <c r="H10340" s="109" t="s">
        <v>60834</v>
      </c>
      <c r="I10340" s="106" t="s">
        <v>58697</v>
      </c>
      <c r="J10340" s="116" t="s">
        <v>13398</v>
      </c>
      <c r="K10340" s="116" t="s">
        <v>92</v>
      </c>
      <c r="L10340" s="116" t="s">
        <v>92</v>
      </c>
      <c r="M10340" s="106" t="s">
        <v>92</v>
      </c>
      <c r="N10340" s="104" t="s">
        <v>55</v>
      </c>
      <c r="O10340" s="117" t="s">
        <v>56</v>
      </c>
      <c r="P10340" s="117" t="s">
        <v>49</v>
      </c>
      <c r="Q10340" s="106" t="s">
        <v>57</v>
      </c>
      <c r="R10340" s="107" t="s">
        <v>92</v>
      </c>
      <c r="S10340" s="67"/>
      <c r="T10340" s="67"/>
      <c r="U10340" s="67"/>
      <c r="V10340" s="67"/>
      <c r="W10340" s="67"/>
      <c r="X10340" s="67"/>
      <c r="Y10340" s="67"/>
      <c r="Z10340" s="74" t="s">
        <v>61642</v>
      </c>
      <c r="AA10340" s="118"/>
      <c r="AB10340" s="67"/>
    </row>
    <row r="10341" spans="1:28" ht="263.25" thickBot="1" x14ac:dyDescent="0.35">
      <c r="A10341" s="72">
        <v>10304</v>
      </c>
      <c r="B10341" s="129">
        <v>468</v>
      </c>
      <c r="C10341" s="104" t="s">
        <v>60835</v>
      </c>
      <c r="D10341" s="105" t="s">
        <v>60836</v>
      </c>
      <c r="E10341" s="106" t="s">
        <v>60836</v>
      </c>
      <c r="F10341" s="106" t="s">
        <v>92</v>
      </c>
      <c r="G10341" s="109" t="s">
        <v>60837</v>
      </c>
      <c r="H10341" s="109" t="s">
        <v>60838</v>
      </c>
      <c r="I10341" s="106" t="s">
        <v>58697</v>
      </c>
      <c r="J10341" s="116" t="s">
        <v>19886</v>
      </c>
      <c r="K10341" s="116" t="s">
        <v>92</v>
      </c>
      <c r="L10341" s="116" t="s">
        <v>92</v>
      </c>
      <c r="M10341" s="106" t="s">
        <v>92</v>
      </c>
      <c r="N10341" s="104" t="s">
        <v>109</v>
      </c>
      <c r="O10341" s="117" t="s">
        <v>56</v>
      </c>
      <c r="P10341" s="117" t="s">
        <v>49</v>
      </c>
      <c r="Q10341" s="106" t="s">
        <v>57</v>
      </c>
      <c r="R10341" s="107" t="s">
        <v>60839</v>
      </c>
      <c r="S10341" s="67"/>
      <c r="T10341" s="67"/>
      <c r="U10341" s="67"/>
      <c r="V10341" s="67"/>
      <c r="W10341" s="67"/>
      <c r="X10341" s="67"/>
      <c r="Y10341" s="67"/>
      <c r="Z10341" s="74" t="s">
        <v>61643</v>
      </c>
      <c r="AA10341" s="118"/>
      <c r="AB10341" s="67"/>
    </row>
    <row r="10342" spans="1:28" ht="169.5" thickBot="1" x14ac:dyDescent="0.35">
      <c r="A10342" s="72">
        <v>10305</v>
      </c>
      <c r="B10342" s="129">
        <v>469</v>
      </c>
      <c r="C10342" s="104" t="s">
        <v>60840</v>
      </c>
      <c r="D10342" s="105" t="s">
        <v>60841</v>
      </c>
      <c r="E10342" s="106" t="s">
        <v>60841</v>
      </c>
      <c r="F10342" s="106" t="s">
        <v>92</v>
      </c>
      <c r="G10342" s="109" t="s">
        <v>60842</v>
      </c>
      <c r="H10342" s="109" t="s">
        <v>60843</v>
      </c>
      <c r="I10342" s="106" t="s">
        <v>58697</v>
      </c>
      <c r="J10342" s="116" t="s">
        <v>60844</v>
      </c>
      <c r="K10342" s="116" t="s">
        <v>92</v>
      </c>
      <c r="L10342" s="116" t="s">
        <v>92</v>
      </c>
      <c r="M10342" s="106" t="s">
        <v>92</v>
      </c>
      <c r="N10342" s="104" t="s">
        <v>55</v>
      </c>
      <c r="O10342" s="117" t="s">
        <v>56</v>
      </c>
      <c r="P10342" s="117" t="s">
        <v>49</v>
      </c>
      <c r="Q10342" s="106" t="s">
        <v>57</v>
      </c>
      <c r="R10342" s="107" t="s">
        <v>92</v>
      </c>
      <c r="S10342" s="67"/>
      <c r="T10342" s="67"/>
      <c r="U10342" s="67"/>
      <c r="V10342" s="67"/>
      <c r="W10342" s="67"/>
      <c r="X10342" s="67"/>
      <c r="Y10342" s="67"/>
      <c r="Z10342" s="74" t="s">
        <v>61644</v>
      </c>
      <c r="AA10342" s="118"/>
      <c r="AB10342" s="67"/>
    </row>
    <row r="10343" spans="1:28" ht="150.75" thickBot="1" x14ac:dyDescent="0.35">
      <c r="A10343" s="72">
        <v>10306</v>
      </c>
      <c r="B10343" s="129">
        <v>470</v>
      </c>
      <c r="C10343" s="104" t="s">
        <v>60845</v>
      </c>
      <c r="D10343" s="105" t="s">
        <v>60846</v>
      </c>
      <c r="E10343" s="106" t="s">
        <v>60846</v>
      </c>
      <c r="F10343" s="106" t="s">
        <v>92</v>
      </c>
      <c r="G10343" s="109" t="s">
        <v>60847</v>
      </c>
      <c r="H10343" s="109" t="s">
        <v>60848</v>
      </c>
      <c r="I10343" s="106" t="s">
        <v>58697</v>
      </c>
      <c r="J10343" s="116" t="s">
        <v>17815</v>
      </c>
      <c r="K10343" s="116" t="s">
        <v>92</v>
      </c>
      <c r="L10343" s="116" t="s">
        <v>92</v>
      </c>
      <c r="M10343" s="106" t="s">
        <v>92</v>
      </c>
      <c r="N10343" s="104" t="s">
        <v>55</v>
      </c>
      <c r="O10343" s="117" t="s">
        <v>56</v>
      </c>
      <c r="P10343" s="117" t="s">
        <v>49</v>
      </c>
      <c r="Q10343" s="106" t="s">
        <v>57</v>
      </c>
      <c r="R10343" s="107" t="s">
        <v>59549</v>
      </c>
      <c r="S10343" s="67"/>
      <c r="T10343" s="67"/>
      <c r="U10343" s="67"/>
      <c r="V10343" s="67"/>
      <c r="W10343" s="67"/>
      <c r="X10343" s="67"/>
      <c r="Y10343" s="67"/>
      <c r="Z10343" s="74" t="s">
        <v>61645</v>
      </c>
      <c r="AA10343" s="118"/>
      <c r="AB10343" s="67"/>
    </row>
    <row r="10344" spans="1:28" ht="207" thickBot="1" x14ac:dyDescent="0.35">
      <c r="A10344" s="72">
        <v>10307</v>
      </c>
      <c r="B10344" s="129">
        <v>471</v>
      </c>
      <c r="C10344" s="104" t="s">
        <v>60849</v>
      </c>
      <c r="D10344" s="105" t="s">
        <v>60850</v>
      </c>
      <c r="E10344" s="106" t="s">
        <v>60850</v>
      </c>
      <c r="F10344" s="106" t="s">
        <v>92</v>
      </c>
      <c r="G10344" s="109" t="s">
        <v>60851</v>
      </c>
      <c r="H10344" s="109" t="s">
        <v>60852</v>
      </c>
      <c r="I10344" s="106" t="s">
        <v>58697</v>
      </c>
      <c r="J10344" s="116" t="s">
        <v>24885</v>
      </c>
      <c r="K10344" s="116" t="s">
        <v>92</v>
      </c>
      <c r="L10344" s="116" t="s">
        <v>92</v>
      </c>
      <c r="M10344" s="106" t="s">
        <v>92</v>
      </c>
      <c r="N10344" s="104" t="s">
        <v>85</v>
      </c>
      <c r="O10344" s="117" t="s">
        <v>56</v>
      </c>
      <c r="P10344" s="117" t="s">
        <v>49</v>
      </c>
      <c r="Q10344" s="106" t="s">
        <v>57</v>
      </c>
      <c r="R10344" s="107" t="s">
        <v>60853</v>
      </c>
      <c r="S10344" s="67"/>
      <c r="T10344" s="67"/>
      <c r="U10344" s="67"/>
      <c r="V10344" s="67"/>
      <c r="W10344" s="67"/>
      <c r="X10344" s="67"/>
      <c r="Y10344" s="67"/>
      <c r="Z10344" s="74" t="s">
        <v>61646</v>
      </c>
      <c r="AA10344" s="118"/>
      <c r="AB10344" s="67"/>
    </row>
    <row r="10345" spans="1:28" ht="150.75" thickBot="1" x14ac:dyDescent="0.35">
      <c r="A10345" s="72">
        <v>10308</v>
      </c>
      <c r="B10345" s="129">
        <v>472</v>
      </c>
      <c r="C10345" s="104" t="s">
        <v>60854</v>
      </c>
      <c r="D10345" s="105" t="s">
        <v>60855</v>
      </c>
      <c r="E10345" s="106" t="s">
        <v>60855</v>
      </c>
      <c r="F10345" s="106" t="s">
        <v>92</v>
      </c>
      <c r="G10345" s="109" t="s">
        <v>60856</v>
      </c>
      <c r="H10345" s="109" t="s">
        <v>60857</v>
      </c>
      <c r="I10345" s="106" t="s">
        <v>58697</v>
      </c>
      <c r="J10345" s="116" t="s">
        <v>33585</v>
      </c>
      <c r="K10345" s="116" t="s">
        <v>92</v>
      </c>
      <c r="L10345" s="116" t="s">
        <v>92</v>
      </c>
      <c r="M10345" s="106" t="s">
        <v>92</v>
      </c>
      <c r="N10345" s="104" t="s">
        <v>55</v>
      </c>
      <c r="O10345" s="117" t="s">
        <v>56</v>
      </c>
      <c r="P10345" s="117" t="s">
        <v>49</v>
      </c>
      <c r="Q10345" s="106" t="s">
        <v>57</v>
      </c>
      <c r="R10345" s="107" t="s">
        <v>92</v>
      </c>
      <c r="S10345" s="67"/>
      <c r="T10345" s="67"/>
      <c r="U10345" s="67"/>
      <c r="V10345" s="67"/>
      <c r="W10345" s="67"/>
      <c r="X10345" s="67"/>
      <c r="Y10345" s="67"/>
      <c r="Z10345" s="74" t="s">
        <v>61647</v>
      </c>
      <c r="AA10345" s="118"/>
      <c r="AB10345" s="67"/>
    </row>
    <row r="10346" spans="1:28" ht="375.75" thickBot="1" x14ac:dyDescent="0.35">
      <c r="A10346" s="72">
        <v>10309</v>
      </c>
      <c r="B10346" s="129">
        <v>473</v>
      </c>
      <c r="C10346" s="104" t="s">
        <v>60858</v>
      </c>
      <c r="D10346" s="105" t="s">
        <v>60859</v>
      </c>
      <c r="E10346" s="106" t="s">
        <v>60859</v>
      </c>
      <c r="F10346" s="106" t="s">
        <v>92</v>
      </c>
      <c r="G10346" s="109" t="s">
        <v>60860</v>
      </c>
      <c r="H10346" s="109" t="s">
        <v>60861</v>
      </c>
      <c r="I10346" s="106" t="s">
        <v>58697</v>
      </c>
      <c r="J10346" s="116" t="s">
        <v>39975</v>
      </c>
      <c r="K10346" s="116" t="s">
        <v>92</v>
      </c>
      <c r="L10346" s="116" t="s">
        <v>92</v>
      </c>
      <c r="M10346" s="106" t="s">
        <v>92</v>
      </c>
      <c r="N10346" s="104" t="s">
        <v>55</v>
      </c>
      <c r="O10346" s="117" t="s">
        <v>49</v>
      </c>
      <c r="P10346" s="117" t="s">
        <v>2436</v>
      </c>
      <c r="Q10346" s="106" t="s">
        <v>57</v>
      </c>
      <c r="R10346" s="107" t="s">
        <v>60862</v>
      </c>
      <c r="S10346" s="67"/>
      <c r="T10346" s="67"/>
      <c r="U10346" s="67"/>
      <c r="V10346" s="67"/>
      <c r="W10346" s="67"/>
      <c r="X10346" s="67"/>
      <c r="Y10346" s="67"/>
      <c r="Z10346" s="74" t="s">
        <v>61648</v>
      </c>
      <c r="AA10346" s="118"/>
      <c r="AB10346" s="67"/>
    </row>
    <row r="10347" spans="1:28" ht="409.6" thickBot="1" x14ac:dyDescent="0.35">
      <c r="A10347" s="72">
        <v>10310</v>
      </c>
      <c r="B10347" s="129">
        <v>474</v>
      </c>
      <c r="C10347" s="104" t="s">
        <v>60863</v>
      </c>
      <c r="D10347" s="105" t="s">
        <v>60864</v>
      </c>
      <c r="E10347" s="106" t="s">
        <v>60864</v>
      </c>
      <c r="F10347" s="106" t="s">
        <v>92</v>
      </c>
      <c r="G10347" s="109" t="s">
        <v>60865</v>
      </c>
      <c r="H10347" s="109" t="s">
        <v>60866</v>
      </c>
      <c r="I10347" s="106" t="s">
        <v>58697</v>
      </c>
      <c r="J10347" s="116" t="s">
        <v>60867</v>
      </c>
      <c r="K10347" s="116" t="s">
        <v>92</v>
      </c>
      <c r="L10347" s="116" t="s">
        <v>92</v>
      </c>
      <c r="M10347" s="106" t="s">
        <v>92</v>
      </c>
      <c r="N10347" s="104" t="s">
        <v>195</v>
      </c>
      <c r="O10347" s="117" t="s">
        <v>56</v>
      </c>
      <c r="P10347" s="117" t="s">
        <v>49</v>
      </c>
      <c r="Q10347" s="106" t="s">
        <v>57</v>
      </c>
      <c r="R10347" s="107" t="s">
        <v>60868</v>
      </c>
      <c r="S10347" s="67"/>
      <c r="T10347" s="67"/>
      <c r="U10347" s="67"/>
      <c r="V10347" s="67"/>
      <c r="W10347" s="67"/>
      <c r="X10347" s="67"/>
      <c r="Y10347" s="67"/>
      <c r="Z10347" s="74" t="s">
        <v>61649</v>
      </c>
      <c r="AA10347" s="118"/>
      <c r="AB10347" s="67"/>
    </row>
    <row r="10348" spans="1:28" ht="150.75" thickBot="1" x14ac:dyDescent="0.35">
      <c r="A10348" s="72">
        <v>10311</v>
      </c>
      <c r="B10348" s="129">
        <v>475</v>
      </c>
      <c r="C10348" s="104" t="s">
        <v>60869</v>
      </c>
      <c r="D10348" s="105" t="s">
        <v>60870</v>
      </c>
      <c r="E10348" s="106" t="s">
        <v>60870</v>
      </c>
      <c r="F10348" s="106" t="s">
        <v>92</v>
      </c>
      <c r="G10348" s="109" t="s">
        <v>60871</v>
      </c>
      <c r="H10348" s="109" t="s">
        <v>60872</v>
      </c>
      <c r="I10348" s="106" t="s">
        <v>58697</v>
      </c>
      <c r="J10348" s="116" t="s">
        <v>60873</v>
      </c>
      <c r="K10348" s="116" t="s">
        <v>92</v>
      </c>
      <c r="L10348" s="116" t="s">
        <v>92</v>
      </c>
      <c r="M10348" s="106" t="s">
        <v>92</v>
      </c>
      <c r="N10348" s="104" t="s">
        <v>78</v>
      </c>
      <c r="O10348" s="117" t="s">
        <v>56</v>
      </c>
      <c r="P10348" s="117" t="s">
        <v>49</v>
      </c>
      <c r="Q10348" s="106" t="s">
        <v>57</v>
      </c>
      <c r="R10348" s="107" t="s">
        <v>17015</v>
      </c>
      <c r="S10348" s="67"/>
      <c r="T10348" s="67"/>
      <c r="U10348" s="67"/>
      <c r="V10348" s="67"/>
      <c r="W10348" s="67"/>
      <c r="X10348" s="67"/>
      <c r="Y10348" s="67"/>
      <c r="Z10348" s="74" t="s">
        <v>61650</v>
      </c>
      <c r="AA10348" s="118"/>
      <c r="AB10348" s="67"/>
    </row>
    <row r="10349" spans="1:28" ht="150.75" thickBot="1" x14ac:dyDescent="0.35">
      <c r="A10349" s="72">
        <v>10312</v>
      </c>
      <c r="B10349" s="129">
        <v>476</v>
      </c>
      <c r="C10349" s="104" t="s">
        <v>60874</v>
      </c>
      <c r="D10349" s="105" t="s">
        <v>60875</v>
      </c>
      <c r="E10349" s="106" t="s">
        <v>60875</v>
      </c>
      <c r="F10349" s="106" t="s">
        <v>92</v>
      </c>
      <c r="G10349" s="109" t="s">
        <v>60876</v>
      </c>
      <c r="H10349" s="109" t="s">
        <v>60877</v>
      </c>
      <c r="I10349" s="106" t="s">
        <v>58697</v>
      </c>
      <c r="J10349" s="116" t="s">
        <v>60878</v>
      </c>
      <c r="K10349" s="116" t="s">
        <v>92</v>
      </c>
      <c r="L10349" s="116" t="s">
        <v>92</v>
      </c>
      <c r="M10349" s="106" t="s">
        <v>92</v>
      </c>
      <c r="N10349" s="104" t="s">
        <v>55</v>
      </c>
      <c r="O10349" s="117" t="s">
        <v>49</v>
      </c>
      <c r="P10349" s="117" t="s">
        <v>2436</v>
      </c>
      <c r="Q10349" s="106" t="s">
        <v>57</v>
      </c>
      <c r="R10349" s="107" t="s">
        <v>60879</v>
      </c>
      <c r="S10349" s="67"/>
      <c r="T10349" s="67"/>
      <c r="U10349" s="67"/>
      <c r="V10349" s="67"/>
      <c r="W10349" s="67"/>
      <c r="X10349" s="67"/>
      <c r="Y10349" s="67"/>
      <c r="Z10349" s="74" t="s">
        <v>61651</v>
      </c>
      <c r="AA10349" s="118"/>
      <c r="AB10349" s="67"/>
    </row>
    <row r="10350" spans="1:28" ht="150.75" thickBot="1" x14ac:dyDescent="0.35">
      <c r="A10350" s="72">
        <v>10313</v>
      </c>
      <c r="B10350" s="129">
        <v>477</v>
      </c>
      <c r="C10350" s="104" t="s">
        <v>60880</v>
      </c>
      <c r="D10350" s="105" t="s">
        <v>60881</v>
      </c>
      <c r="E10350" s="106" t="s">
        <v>60881</v>
      </c>
      <c r="F10350" s="106" t="s">
        <v>92</v>
      </c>
      <c r="G10350" s="109" t="s">
        <v>60882</v>
      </c>
      <c r="H10350" s="109" t="s">
        <v>60883</v>
      </c>
      <c r="I10350" s="106" t="s">
        <v>58697</v>
      </c>
      <c r="J10350" s="116" t="s">
        <v>6943</v>
      </c>
      <c r="K10350" s="116" t="s">
        <v>92</v>
      </c>
      <c r="L10350" s="116" t="s">
        <v>92</v>
      </c>
      <c r="M10350" s="106" t="s">
        <v>92</v>
      </c>
      <c r="N10350" s="104" t="s">
        <v>288</v>
      </c>
      <c r="O10350" s="117" t="s">
        <v>56</v>
      </c>
      <c r="P10350" s="117" t="s">
        <v>49</v>
      </c>
      <c r="Q10350" s="106" t="s">
        <v>57</v>
      </c>
      <c r="R10350" s="107" t="s">
        <v>58803</v>
      </c>
      <c r="S10350" s="67"/>
      <c r="T10350" s="67"/>
      <c r="U10350" s="67"/>
      <c r="V10350" s="67"/>
      <c r="W10350" s="67"/>
      <c r="X10350" s="67"/>
      <c r="Y10350" s="67"/>
      <c r="Z10350" s="74" t="s">
        <v>61652</v>
      </c>
      <c r="AA10350" s="118"/>
      <c r="AB10350" s="67"/>
    </row>
    <row r="10351" spans="1:28" ht="150.75" thickBot="1" x14ac:dyDescent="0.35">
      <c r="A10351" s="72">
        <v>10314</v>
      </c>
      <c r="B10351" s="129">
        <v>478</v>
      </c>
      <c r="C10351" s="104" t="s">
        <v>60884</v>
      </c>
      <c r="D10351" s="105" t="s">
        <v>60885</v>
      </c>
      <c r="E10351" s="106" t="s">
        <v>60885</v>
      </c>
      <c r="F10351" s="106" t="s">
        <v>92</v>
      </c>
      <c r="G10351" s="109" t="s">
        <v>60886</v>
      </c>
      <c r="H10351" s="109" t="s">
        <v>60887</v>
      </c>
      <c r="I10351" s="106" t="s">
        <v>58697</v>
      </c>
      <c r="J10351" s="116" t="s">
        <v>15779</v>
      </c>
      <c r="K10351" s="116" t="s">
        <v>92</v>
      </c>
      <c r="L10351" s="116" t="s">
        <v>92</v>
      </c>
      <c r="M10351" s="106" t="s">
        <v>92</v>
      </c>
      <c r="N10351" s="104" t="s">
        <v>55</v>
      </c>
      <c r="O10351" s="117" t="s">
        <v>49</v>
      </c>
      <c r="P10351" s="117" t="s">
        <v>2436</v>
      </c>
      <c r="Q10351" s="106" t="s">
        <v>57</v>
      </c>
      <c r="R10351" s="107" t="s">
        <v>92</v>
      </c>
      <c r="S10351" s="67"/>
      <c r="T10351" s="67"/>
      <c r="U10351" s="67"/>
      <c r="V10351" s="67"/>
      <c r="W10351" s="67"/>
      <c r="X10351" s="67"/>
      <c r="Y10351" s="67"/>
      <c r="Z10351" s="74" t="s">
        <v>61653</v>
      </c>
      <c r="AA10351" s="118"/>
      <c r="AB10351" s="67"/>
    </row>
    <row r="10352" spans="1:28" ht="244.5" thickBot="1" x14ac:dyDescent="0.35">
      <c r="A10352" s="72">
        <v>10315</v>
      </c>
      <c r="B10352" s="129">
        <v>479</v>
      </c>
      <c r="C10352" s="104" t="s">
        <v>60888</v>
      </c>
      <c r="D10352" s="105" t="s">
        <v>60889</v>
      </c>
      <c r="E10352" s="106" t="s">
        <v>60889</v>
      </c>
      <c r="F10352" s="106" t="s">
        <v>92</v>
      </c>
      <c r="G10352" s="109" t="s">
        <v>60890</v>
      </c>
      <c r="H10352" s="109" t="s">
        <v>60891</v>
      </c>
      <c r="I10352" s="106" t="s">
        <v>58697</v>
      </c>
      <c r="J10352" s="116" t="s">
        <v>40297</v>
      </c>
      <c r="K10352" s="116" t="s">
        <v>92</v>
      </c>
      <c r="L10352" s="116" t="s">
        <v>92</v>
      </c>
      <c r="M10352" s="106" t="s">
        <v>92</v>
      </c>
      <c r="N10352" s="104" t="s">
        <v>71</v>
      </c>
      <c r="O10352" s="117" t="s">
        <v>56</v>
      </c>
      <c r="P10352" s="117" t="s">
        <v>49</v>
      </c>
      <c r="Q10352" s="106" t="s">
        <v>57</v>
      </c>
      <c r="R10352" s="107" t="s">
        <v>58797</v>
      </c>
      <c r="S10352" s="67"/>
      <c r="T10352" s="67"/>
      <c r="U10352" s="67"/>
      <c r="V10352" s="67"/>
      <c r="W10352" s="67"/>
      <c r="X10352" s="67"/>
      <c r="Y10352" s="67"/>
      <c r="Z10352" s="74" t="s">
        <v>61654</v>
      </c>
      <c r="AA10352" s="118"/>
      <c r="AB10352" s="67"/>
    </row>
    <row r="10353" spans="1:28" ht="150.75" thickBot="1" x14ac:dyDescent="0.35">
      <c r="A10353" s="72">
        <v>10316</v>
      </c>
      <c r="B10353" s="129">
        <v>480</v>
      </c>
      <c r="C10353" s="104" t="s">
        <v>60892</v>
      </c>
      <c r="D10353" s="105" t="s">
        <v>60893</v>
      </c>
      <c r="E10353" s="106" t="s">
        <v>60893</v>
      </c>
      <c r="F10353" s="106" t="s">
        <v>92</v>
      </c>
      <c r="G10353" s="109" t="s">
        <v>60894</v>
      </c>
      <c r="H10353" s="109" t="s">
        <v>60895</v>
      </c>
      <c r="I10353" s="106" t="s">
        <v>58697</v>
      </c>
      <c r="J10353" s="116" t="s">
        <v>4552</v>
      </c>
      <c r="K10353" s="116" t="s">
        <v>92</v>
      </c>
      <c r="L10353" s="116" t="s">
        <v>92</v>
      </c>
      <c r="M10353" s="106" t="s">
        <v>92</v>
      </c>
      <c r="N10353" s="104" t="s">
        <v>55</v>
      </c>
      <c r="O10353" s="117" t="s">
        <v>56</v>
      </c>
      <c r="P10353" s="117" t="s">
        <v>49</v>
      </c>
      <c r="Q10353" s="106" t="s">
        <v>57</v>
      </c>
      <c r="R10353" s="107" t="s">
        <v>58721</v>
      </c>
      <c r="S10353" s="67"/>
      <c r="T10353" s="67"/>
      <c r="U10353" s="67"/>
      <c r="V10353" s="67"/>
      <c r="W10353" s="67"/>
      <c r="X10353" s="67"/>
      <c r="Y10353" s="67"/>
      <c r="Z10353" s="74" t="s">
        <v>61655</v>
      </c>
      <c r="AA10353" s="118"/>
      <c r="AB10353" s="67"/>
    </row>
    <row r="10354" spans="1:28" ht="150.75" thickBot="1" x14ac:dyDescent="0.35">
      <c r="A10354" s="72">
        <v>10317</v>
      </c>
      <c r="B10354" s="129">
        <v>481</v>
      </c>
      <c r="C10354" s="104" t="s">
        <v>60896</v>
      </c>
      <c r="D10354" s="105" t="s">
        <v>60897</v>
      </c>
      <c r="E10354" s="106" t="s">
        <v>60897</v>
      </c>
      <c r="F10354" s="106" t="s">
        <v>92</v>
      </c>
      <c r="G10354" s="109" t="s">
        <v>60898</v>
      </c>
      <c r="H10354" s="109" t="s">
        <v>60899</v>
      </c>
      <c r="I10354" s="106" t="s">
        <v>58697</v>
      </c>
      <c r="J10354" s="116" t="s">
        <v>10136</v>
      </c>
      <c r="K10354" s="116" t="s">
        <v>92</v>
      </c>
      <c r="L10354" s="116" t="s">
        <v>92</v>
      </c>
      <c r="M10354" s="106" t="s">
        <v>92</v>
      </c>
      <c r="N10354" s="104" t="s">
        <v>55</v>
      </c>
      <c r="O10354" s="117" t="s">
        <v>56</v>
      </c>
      <c r="P10354" s="117" t="s">
        <v>49</v>
      </c>
      <c r="Q10354" s="106" t="s">
        <v>57</v>
      </c>
      <c r="R10354" s="107" t="s">
        <v>92</v>
      </c>
      <c r="S10354" s="67"/>
      <c r="T10354" s="67"/>
      <c r="U10354" s="67"/>
      <c r="V10354" s="67"/>
      <c r="W10354" s="67"/>
      <c r="X10354" s="67"/>
      <c r="Y10354" s="67"/>
      <c r="Z10354" s="74" t="s">
        <v>61656</v>
      </c>
      <c r="AA10354" s="118"/>
      <c r="AB10354" s="67"/>
    </row>
    <row r="10355" spans="1:28" ht="409.6" thickBot="1" x14ac:dyDescent="0.35">
      <c r="A10355" s="72">
        <v>10318</v>
      </c>
      <c r="B10355" s="129">
        <v>482</v>
      </c>
      <c r="C10355" s="104" t="s">
        <v>60900</v>
      </c>
      <c r="D10355" s="105" t="s">
        <v>60901</v>
      </c>
      <c r="E10355" s="106" t="s">
        <v>60901</v>
      </c>
      <c r="F10355" s="106" t="s">
        <v>92</v>
      </c>
      <c r="G10355" s="109" t="s">
        <v>60902</v>
      </c>
      <c r="H10355" s="109" t="s">
        <v>60903</v>
      </c>
      <c r="I10355" s="106" t="s">
        <v>58697</v>
      </c>
      <c r="J10355" s="116" t="s">
        <v>46160</v>
      </c>
      <c r="K10355" s="116" t="s">
        <v>92</v>
      </c>
      <c r="L10355" s="116" t="s">
        <v>92</v>
      </c>
      <c r="M10355" s="106" t="s">
        <v>92</v>
      </c>
      <c r="N10355" s="104" t="s">
        <v>55</v>
      </c>
      <c r="O10355" s="117" t="s">
        <v>49</v>
      </c>
      <c r="P10355" s="117" t="s">
        <v>2436</v>
      </c>
      <c r="Q10355" s="106" t="s">
        <v>57</v>
      </c>
      <c r="R10355" s="107" t="s">
        <v>60904</v>
      </c>
      <c r="S10355" s="67"/>
      <c r="T10355" s="67"/>
      <c r="U10355" s="67"/>
      <c r="V10355" s="67"/>
      <c r="W10355" s="67"/>
      <c r="X10355" s="67"/>
      <c r="Y10355" s="67"/>
      <c r="Z10355" s="74" t="s">
        <v>61657</v>
      </c>
      <c r="AA10355" s="118"/>
      <c r="AB10355" s="67"/>
    </row>
    <row r="10356" spans="1:28" ht="150.75" thickBot="1" x14ac:dyDescent="0.35">
      <c r="A10356" s="72">
        <v>10319</v>
      </c>
      <c r="B10356" s="129">
        <v>483</v>
      </c>
      <c r="C10356" s="104" t="s">
        <v>60905</v>
      </c>
      <c r="D10356" s="105" t="s">
        <v>60906</v>
      </c>
      <c r="E10356" s="106" t="s">
        <v>60906</v>
      </c>
      <c r="F10356" s="106" t="s">
        <v>92</v>
      </c>
      <c r="G10356" s="109" t="s">
        <v>60907</v>
      </c>
      <c r="H10356" s="109" t="s">
        <v>60908</v>
      </c>
      <c r="I10356" s="106" t="s">
        <v>58697</v>
      </c>
      <c r="J10356" s="116" t="s">
        <v>33781</v>
      </c>
      <c r="K10356" s="116" t="s">
        <v>92</v>
      </c>
      <c r="L10356" s="116" t="s">
        <v>92</v>
      </c>
      <c r="M10356" s="106" t="s">
        <v>92</v>
      </c>
      <c r="N10356" s="104" t="s">
        <v>55</v>
      </c>
      <c r="O10356" s="117" t="s">
        <v>56</v>
      </c>
      <c r="P10356" s="117" t="s">
        <v>49</v>
      </c>
      <c r="Q10356" s="106" t="s">
        <v>57</v>
      </c>
      <c r="R10356" s="107" t="s">
        <v>92</v>
      </c>
      <c r="S10356" s="67"/>
      <c r="T10356" s="67"/>
      <c r="U10356" s="67"/>
      <c r="V10356" s="67"/>
      <c r="W10356" s="67"/>
      <c r="X10356" s="67"/>
      <c r="Y10356" s="67"/>
      <c r="Z10356" s="74" t="s">
        <v>61658</v>
      </c>
      <c r="AA10356" s="118"/>
      <c r="AB10356" s="67"/>
    </row>
    <row r="10357" spans="1:28" ht="150.75" thickBot="1" x14ac:dyDescent="0.35">
      <c r="A10357" s="72">
        <v>10320</v>
      </c>
      <c r="B10357" s="129">
        <v>484</v>
      </c>
      <c r="C10357" s="104" t="s">
        <v>60909</v>
      </c>
      <c r="D10357" s="105" t="s">
        <v>60910</v>
      </c>
      <c r="E10357" s="106" t="s">
        <v>60910</v>
      </c>
      <c r="F10357" s="106" t="s">
        <v>92</v>
      </c>
      <c r="G10357" s="109" t="s">
        <v>60911</v>
      </c>
      <c r="H10357" s="109" t="s">
        <v>60912</v>
      </c>
      <c r="I10357" s="106" t="s">
        <v>58697</v>
      </c>
      <c r="J10357" s="116" t="s">
        <v>30128</v>
      </c>
      <c r="K10357" s="116" t="s">
        <v>92</v>
      </c>
      <c r="L10357" s="116" t="s">
        <v>92</v>
      </c>
      <c r="M10357" s="106" t="s">
        <v>92</v>
      </c>
      <c r="N10357" s="104" t="s">
        <v>55</v>
      </c>
      <c r="O10357" s="117" t="s">
        <v>56</v>
      </c>
      <c r="P10357" s="117" t="s">
        <v>49</v>
      </c>
      <c r="Q10357" s="106" t="s">
        <v>57</v>
      </c>
      <c r="R10357" s="107" t="s">
        <v>58721</v>
      </c>
      <c r="S10357" s="67"/>
      <c r="T10357" s="67"/>
      <c r="U10357" s="67"/>
      <c r="V10357" s="67"/>
      <c r="W10357" s="67"/>
      <c r="X10357" s="67"/>
      <c r="Y10357" s="67"/>
      <c r="Z10357" s="74" t="s">
        <v>61659</v>
      </c>
      <c r="AA10357" s="118"/>
      <c r="AB10357" s="67"/>
    </row>
    <row r="10358" spans="1:28" ht="150.75" thickBot="1" x14ac:dyDescent="0.35">
      <c r="A10358" s="72">
        <v>10321</v>
      </c>
      <c r="B10358" s="129">
        <v>485</v>
      </c>
      <c r="C10358" s="104" t="s">
        <v>60913</v>
      </c>
      <c r="D10358" s="105" t="s">
        <v>60914</v>
      </c>
      <c r="E10358" s="106" t="s">
        <v>60914</v>
      </c>
      <c r="F10358" s="106" t="s">
        <v>92</v>
      </c>
      <c r="G10358" s="109" t="s">
        <v>60915</v>
      </c>
      <c r="H10358" s="109" t="s">
        <v>60916</v>
      </c>
      <c r="I10358" s="106" t="s">
        <v>58697</v>
      </c>
      <c r="J10358" s="116" t="s">
        <v>60917</v>
      </c>
      <c r="K10358" s="116" t="s">
        <v>92</v>
      </c>
      <c r="L10358" s="116" t="s">
        <v>92</v>
      </c>
      <c r="M10358" s="106" t="s">
        <v>92</v>
      </c>
      <c r="N10358" s="104" t="s">
        <v>55</v>
      </c>
      <c r="O10358" s="117" t="s">
        <v>49</v>
      </c>
      <c r="P10358" s="117" t="s">
        <v>2436</v>
      </c>
      <c r="Q10358" s="106" t="s">
        <v>57</v>
      </c>
      <c r="R10358" s="107" t="s">
        <v>92</v>
      </c>
      <c r="S10358" s="67"/>
      <c r="T10358" s="67"/>
      <c r="U10358" s="67"/>
      <c r="V10358" s="67"/>
      <c r="W10358" s="67"/>
      <c r="X10358" s="67"/>
      <c r="Y10358" s="67"/>
      <c r="Z10358" s="74" t="s">
        <v>61660</v>
      </c>
      <c r="AA10358" s="118"/>
      <c r="AB10358" s="67"/>
    </row>
    <row r="10359" spans="1:28" ht="150.75" thickBot="1" x14ac:dyDescent="0.35">
      <c r="A10359" s="72">
        <v>10322</v>
      </c>
      <c r="B10359" s="129">
        <v>486</v>
      </c>
      <c r="C10359" s="104" t="s">
        <v>60918</v>
      </c>
      <c r="D10359" s="105" t="s">
        <v>60919</v>
      </c>
      <c r="E10359" s="106" t="s">
        <v>60919</v>
      </c>
      <c r="F10359" s="106" t="s">
        <v>92</v>
      </c>
      <c r="G10359" s="109" t="s">
        <v>60920</v>
      </c>
      <c r="H10359" s="109" t="s">
        <v>60921</v>
      </c>
      <c r="I10359" s="106" t="s">
        <v>58697</v>
      </c>
      <c r="J10359" s="116" t="s">
        <v>39022</v>
      </c>
      <c r="K10359" s="116" t="s">
        <v>92</v>
      </c>
      <c r="L10359" s="116" t="s">
        <v>92</v>
      </c>
      <c r="M10359" s="106" t="s">
        <v>92</v>
      </c>
      <c r="N10359" s="104" t="s">
        <v>55</v>
      </c>
      <c r="O10359" s="117" t="s">
        <v>56</v>
      </c>
      <c r="P10359" s="117" t="s">
        <v>49</v>
      </c>
      <c r="Q10359" s="106" t="s">
        <v>57</v>
      </c>
      <c r="R10359" s="107" t="s">
        <v>92</v>
      </c>
      <c r="S10359" s="67"/>
      <c r="T10359" s="67"/>
      <c r="U10359" s="67"/>
      <c r="V10359" s="67"/>
      <c r="W10359" s="67"/>
      <c r="X10359" s="67"/>
      <c r="Y10359" s="67"/>
      <c r="Z10359" s="74" t="s">
        <v>61661</v>
      </c>
      <c r="AA10359" s="118"/>
      <c r="AB10359" s="67"/>
    </row>
    <row r="10360" spans="1:28" ht="409.6" thickBot="1" x14ac:dyDescent="0.35">
      <c r="A10360" s="72">
        <v>10323</v>
      </c>
      <c r="B10360" s="129">
        <v>487</v>
      </c>
      <c r="C10360" s="104" t="s">
        <v>60922</v>
      </c>
      <c r="D10360" s="105" t="s">
        <v>60923</v>
      </c>
      <c r="E10360" s="106" t="s">
        <v>60923</v>
      </c>
      <c r="F10360" s="106" t="s">
        <v>92</v>
      </c>
      <c r="G10360" s="109" t="s">
        <v>60924</v>
      </c>
      <c r="H10360" s="109" t="s">
        <v>60925</v>
      </c>
      <c r="I10360" s="106" t="s">
        <v>58697</v>
      </c>
      <c r="J10360" s="116" t="s">
        <v>36013</v>
      </c>
      <c r="K10360" s="116" t="s">
        <v>92</v>
      </c>
      <c r="L10360" s="116" t="s">
        <v>92</v>
      </c>
      <c r="M10360" s="106" t="s">
        <v>92</v>
      </c>
      <c r="N10360" s="104" t="s">
        <v>85</v>
      </c>
      <c r="O10360" s="117" t="s">
        <v>56</v>
      </c>
      <c r="P10360" s="117" t="s">
        <v>49</v>
      </c>
      <c r="Q10360" s="106" t="s">
        <v>57</v>
      </c>
      <c r="R10360" s="107" t="s">
        <v>60926</v>
      </c>
      <c r="S10360" s="67"/>
      <c r="T10360" s="67"/>
      <c r="U10360" s="67"/>
      <c r="V10360" s="67"/>
      <c r="W10360" s="67"/>
      <c r="X10360" s="67"/>
      <c r="Y10360" s="67"/>
      <c r="Z10360" s="74" t="s">
        <v>61662</v>
      </c>
      <c r="AA10360" s="118"/>
      <c r="AB10360" s="67"/>
    </row>
    <row r="10361" spans="1:28" ht="207" thickBot="1" x14ac:dyDescent="0.35">
      <c r="A10361" s="72">
        <v>10324</v>
      </c>
      <c r="B10361" s="129">
        <v>488</v>
      </c>
      <c r="C10361" s="104" t="s">
        <v>60927</v>
      </c>
      <c r="D10361" s="105" t="s">
        <v>60928</v>
      </c>
      <c r="E10361" s="106" t="s">
        <v>60928</v>
      </c>
      <c r="F10361" s="106" t="s">
        <v>92</v>
      </c>
      <c r="G10361" s="109" t="s">
        <v>60929</v>
      </c>
      <c r="H10361" s="109" t="s">
        <v>60930</v>
      </c>
      <c r="I10361" s="106" t="s">
        <v>58697</v>
      </c>
      <c r="J10361" s="116" t="s">
        <v>24223</v>
      </c>
      <c r="K10361" s="116" t="s">
        <v>92</v>
      </c>
      <c r="L10361" s="116" t="s">
        <v>92</v>
      </c>
      <c r="M10361" s="106" t="s">
        <v>92</v>
      </c>
      <c r="N10361" s="104" t="s">
        <v>71</v>
      </c>
      <c r="O10361" s="117" t="s">
        <v>56</v>
      </c>
      <c r="P10361" s="117" t="s">
        <v>49</v>
      </c>
      <c r="Q10361" s="106" t="s">
        <v>57</v>
      </c>
      <c r="R10361" s="107" t="s">
        <v>60931</v>
      </c>
      <c r="S10361" s="67"/>
      <c r="T10361" s="67"/>
      <c r="U10361" s="67"/>
      <c r="V10361" s="67"/>
      <c r="W10361" s="67"/>
      <c r="X10361" s="67"/>
      <c r="Y10361" s="67"/>
      <c r="Z10361" s="74" t="s">
        <v>61663</v>
      </c>
      <c r="AA10361" s="118"/>
      <c r="AB10361" s="67"/>
    </row>
    <row r="10362" spans="1:28" ht="188.25" thickBot="1" x14ac:dyDescent="0.35">
      <c r="A10362" s="72">
        <v>10325</v>
      </c>
      <c r="B10362" s="129">
        <v>489</v>
      </c>
      <c r="C10362" s="104" t="s">
        <v>60932</v>
      </c>
      <c r="D10362" s="105" t="s">
        <v>60933</v>
      </c>
      <c r="E10362" s="106" t="s">
        <v>60933</v>
      </c>
      <c r="F10362" s="106" t="s">
        <v>92</v>
      </c>
      <c r="G10362" s="109" t="s">
        <v>60934</v>
      </c>
      <c r="H10362" s="109" t="s">
        <v>60935</v>
      </c>
      <c r="I10362" s="106" t="s">
        <v>58697</v>
      </c>
      <c r="J10362" s="116" t="s">
        <v>59494</v>
      </c>
      <c r="K10362" s="116" t="s">
        <v>92</v>
      </c>
      <c r="L10362" s="116" t="s">
        <v>92</v>
      </c>
      <c r="M10362" s="106" t="s">
        <v>92</v>
      </c>
      <c r="N10362" s="104" t="s">
        <v>64</v>
      </c>
      <c r="O10362" s="117" t="s">
        <v>49</v>
      </c>
      <c r="P10362" s="117" t="s">
        <v>2436</v>
      </c>
      <c r="Q10362" s="106" t="s">
        <v>57</v>
      </c>
      <c r="R10362" s="107" t="s">
        <v>59452</v>
      </c>
      <c r="S10362" s="67"/>
      <c r="T10362" s="67"/>
      <c r="U10362" s="67"/>
      <c r="V10362" s="67"/>
      <c r="W10362" s="67"/>
      <c r="X10362" s="67"/>
      <c r="Y10362" s="67"/>
      <c r="Z10362" s="74" t="s">
        <v>61664</v>
      </c>
      <c r="AA10362" s="118"/>
      <c r="AB10362" s="67"/>
    </row>
    <row r="10363" spans="1:28" ht="263.25" thickBot="1" x14ac:dyDescent="0.35">
      <c r="A10363" s="72">
        <v>10326</v>
      </c>
      <c r="B10363" s="129">
        <v>490</v>
      </c>
      <c r="C10363" s="104" t="s">
        <v>60936</v>
      </c>
      <c r="D10363" s="105" t="s">
        <v>60937</v>
      </c>
      <c r="E10363" s="106" t="s">
        <v>60937</v>
      </c>
      <c r="F10363" s="106" t="s">
        <v>92</v>
      </c>
      <c r="G10363" s="109" t="s">
        <v>60938</v>
      </c>
      <c r="H10363" s="109" t="s">
        <v>60939</v>
      </c>
      <c r="I10363" s="106" t="s">
        <v>58697</v>
      </c>
      <c r="J10363" s="116" t="s">
        <v>18768</v>
      </c>
      <c r="K10363" s="116" t="s">
        <v>92</v>
      </c>
      <c r="L10363" s="116" t="s">
        <v>92</v>
      </c>
      <c r="M10363" s="106" t="s">
        <v>92</v>
      </c>
      <c r="N10363" s="104" t="s">
        <v>288</v>
      </c>
      <c r="O10363" s="117" t="s">
        <v>49</v>
      </c>
      <c r="P10363" s="117" t="s">
        <v>2436</v>
      </c>
      <c r="Q10363" s="106" t="s">
        <v>57</v>
      </c>
      <c r="R10363" s="107" t="s">
        <v>59376</v>
      </c>
      <c r="S10363" s="67"/>
      <c r="T10363" s="67"/>
      <c r="U10363" s="67"/>
      <c r="V10363" s="67"/>
      <c r="W10363" s="67"/>
      <c r="X10363" s="67"/>
      <c r="Y10363" s="67"/>
      <c r="Z10363" s="74" t="s">
        <v>61665</v>
      </c>
      <c r="AA10363" s="118"/>
      <c r="AB10363" s="67"/>
    </row>
    <row r="10364" spans="1:28" ht="150.75" thickBot="1" x14ac:dyDescent="0.35">
      <c r="A10364" s="72">
        <v>10327</v>
      </c>
      <c r="B10364" s="129">
        <v>491</v>
      </c>
      <c r="C10364" s="104" t="s">
        <v>60940</v>
      </c>
      <c r="D10364" s="105" t="s">
        <v>60941</v>
      </c>
      <c r="E10364" s="106" t="s">
        <v>60941</v>
      </c>
      <c r="F10364" s="106" t="s">
        <v>92</v>
      </c>
      <c r="G10364" s="109" t="s">
        <v>60942</v>
      </c>
      <c r="H10364" s="109" t="s">
        <v>60943</v>
      </c>
      <c r="I10364" s="106" t="s">
        <v>58697</v>
      </c>
      <c r="J10364" s="116" t="s">
        <v>60944</v>
      </c>
      <c r="K10364" s="116" t="s">
        <v>92</v>
      </c>
      <c r="L10364" s="116" t="s">
        <v>92</v>
      </c>
      <c r="M10364" s="106" t="s">
        <v>92</v>
      </c>
      <c r="N10364" s="104" t="s">
        <v>55</v>
      </c>
      <c r="O10364" s="117" t="s">
        <v>49</v>
      </c>
      <c r="P10364" s="117" t="s">
        <v>2436</v>
      </c>
      <c r="Q10364" s="106" t="s">
        <v>57</v>
      </c>
      <c r="R10364" s="107" t="s">
        <v>58803</v>
      </c>
      <c r="S10364" s="67"/>
      <c r="T10364" s="67"/>
      <c r="U10364" s="67"/>
      <c r="V10364" s="67"/>
      <c r="W10364" s="67"/>
      <c r="X10364" s="67"/>
      <c r="Y10364" s="67"/>
      <c r="Z10364" s="74" t="s">
        <v>61666</v>
      </c>
      <c r="AA10364" s="118"/>
      <c r="AB10364" s="67"/>
    </row>
    <row r="10365" spans="1:28" ht="150.75" thickBot="1" x14ac:dyDescent="0.35">
      <c r="A10365" s="72">
        <v>10328</v>
      </c>
      <c r="B10365" s="129">
        <v>492</v>
      </c>
      <c r="C10365" s="104" t="s">
        <v>60945</v>
      </c>
      <c r="D10365" s="105" t="s">
        <v>60946</v>
      </c>
      <c r="E10365" s="106" t="s">
        <v>60946</v>
      </c>
      <c r="F10365" s="106" t="s">
        <v>92</v>
      </c>
      <c r="G10365" s="109" t="s">
        <v>60947</v>
      </c>
      <c r="H10365" s="109" t="s">
        <v>60948</v>
      </c>
      <c r="I10365" s="106" t="s">
        <v>58697</v>
      </c>
      <c r="J10365" s="116" t="s">
        <v>1382</v>
      </c>
      <c r="K10365" s="116" t="s">
        <v>92</v>
      </c>
      <c r="L10365" s="116" t="s">
        <v>92</v>
      </c>
      <c r="M10365" s="106" t="s">
        <v>92</v>
      </c>
      <c r="N10365" s="104" t="s">
        <v>55</v>
      </c>
      <c r="O10365" s="117" t="s">
        <v>49</v>
      </c>
      <c r="P10365" s="117" t="s">
        <v>2436</v>
      </c>
      <c r="Q10365" s="106" t="s">
        <v>57</v>
      </c>
      <c r="R10365" s="107" t="s">
        <v>58940</v>
      </c>
      <c r="S10365" s="67"/>
      <c r="T10365" s="67"/>
      <c r="U10365" s="67"/>
      <c r="V10365" s="67"/>
      <c r="W10365" s="67"/>
      <c r="X10365" s="67"/>
      <c r="Y10365" s="67"/>
      <c r="Z10365" s="74" t="s">
        <v>61667</v>
      </c>
      <c r="AA10365" s="118"/>
      <c r="AB10365" s="67"/>
    </row>
    <row r="10366" spans="1:28" ht="150.75" thickBot="1" x14ac:dyDescent="0.35">
      <c r="A10366" s="72">
        <v>10329</v>
      </c>
      <c r="B10366" s="129">
        <v>493</v>
      </c>
      <c r="C10366" s="104" t="s">
        <v>60949</v>
      </c>
      <c r="D10366" s="105" t="s">
        <v>60950</v>
      </c>
      <c r="E10366" s="106" t="s">
        <v>60950</v>
      </c>
      <c r="F10366" s="106" t="s">
        <v>92</v>
      </c>
      <c r="G10366" s="109" t="s">
        <v>60951</v>
      </c>
      <c r="H10366" s="109" t="s">
        <v>60952</v>
      </c>
      <c r="I10366" s="106" t="s">
        <v>58697</v>
      </c>
      <c r="J10366" s="116" t="s">
        <v>60953</v>
      </c>
      <c r="K10366" s="116" t="s">
        <v>92</v>
      </c>
      <c r="L10366" s="116" t="s">
        <v>92</v>
      </c>
      <c r="M10366" s="106" t="s">
        <v>92</v>
      </c>
      <c r="N10366" s="104" t="s">
        <v>195</v>
      </c>
      <c r="O10366" s="117" t="s">
        <v>49</v>
      </c>
      <c r="P10366" s="117" t="s">
        <v>2436</v>
      </c>
      <c r="Q10366" s="106" t="s">
        <v>57</v>
      </c>
      <c r="R10366" s="107" t="s">
        <v>58803</v>
      </c>
      <c r="S10366" s="67"/>
      <c r="T10366" s="67"/>
      <c r="U10366" s="67"/>
      <c r="V10366" s="67"/>
      <c r="W10366" s="67"/>
      <c r="X10366" s="67"/>
      <c r="Y10366" s="67"/>
      <c r="Z10366" s="74" t="s">
        <v>61668</v>
      </c>
      <c r="AA10366" s="118"/>
      <c r="AB10366" s="67"/>
    </row>
    <row r="10367" spans="1:28" ht="150.75" thickBot="1" x14ac:dyDescent="0.35">
      <c r="A10367" s="72">
        <v>10330</v>
      </c>
      <c r="B10367" s="129">
        <v>494</v>
      </c>
      <c r="C10367" s="104" t="s">
        <v>60954</v>
      </c>
      <c r="D10367" s="105" t="s">
        <v>60955</v>
      </c>
      <c r="E10367" s="106" t="s">
        <v>60955</v>
      </c>
      <c r="F10367" s="106" t="s">
        <v>92</v>
      </c>
      <c r="G10367" s="109" t="s">
        <v>60956</v>
      </c>
      <c r="H10367" s="109" t="s">
        <v>60957</v>
      </c>
      <c r="I10367" s="106" t="s">
        <v>58697</v>
      </c>
      <c r="J10367" s="116" t="s">
        <v>10667</v>
      </c>
      <c r="K10367" s="116" t="s">
        <v>92</v>
      </c>
      <c r="L10367" s="116" t="s">
        <v>92</v>
      </c>
      <c r="M10367" s="106" t="s">
        <v>92</v>
      </c>
      <c r="N10367" s="104" t="s">
        <v>55</v>
      </c>
      <c r="O10367" s="117" t="s">
        <v>56</v>
      </c>
      <c r="P10367" s="117" t="s">
        <v>49</v>
      </c>
      <c r="Q10367" s="106" t="s">
        <v>57</v>
      </c>
      <c r="R10367" s="107" t="s">
        <v>92</v>
      </c>
      <c r="S10367" s="67"/>
      <c r="T10367" s="67"/>
      <c r="U10367" s="67"/>
      <c r="V10367" s="67"/>
      <c r="W10367" s="67"/>
      <c r="X10367" s="67"/>
      <c r="Y10367" s="67"/>
      <c r="Z10367" s="74" t="s">
        <v>61669</v>
      </c>
      <c r="AA10367" s="118"/>
      <c r="AB10367" s="67"/>
    </row>
    <row r="10368" spans="1:28" ht="150.75" thickBot="1" x14ac:dyDescent="0.35">
      <c r="A10368" s="72">
        <v>10331</v>
      </c>
      <c r="B10368" s="129">
        <v>495</v>
      </c>
      <c r="C10368" s="104" t="s">
        <v>60958</v>
      </c>
      <c r="D10368" s="105" t="s">
        <v>60959</v>
      </c>
      <c r="E10368" s="106" t="s">
        <v>60959</v>
      </c>
      <c r="F10368" s="106" t="s">
        <v>92</v>
      </c>
      <c r="G10368" s="109" t="s">
        <v>60960</v>
      </c>
      <c r="H10368" s="109" t="s">
        <v>60961</v>
      </c>
      <c r="I10368" s="106" t="s">
        <v>58697</v>
      </c>
      <c r="J10368" s="116" t="s">
        <v>2906</v>
      </c>
      <c r="K10368" s="116" t="s">
        <v>92</v>
      </c>
      <c r="L10368" s="116" t="s">
        <v>92</v>
      </c>
      <c r="M10368" s="106" t="s">
        <v>92</v>
      </c>
      <c r="N10368" s="104" t="s">
        <v>55</v>
      </c>
      <c r="O10368" s="117" t="s">
        <v>56</v>
      </c>
      <c r="P10368" s="117" t="s">
        <v>49</v>
      </c>
      <c r="Q10368" s="106" t="s">
        <v>57</v>
      </c>
      <c r="R10368" s="107" t="s">
        <v>92</v>
      </c>
      <c r="S10368" s="67"/>
      <c r="T10368" s="67"/>
      <c r="U10368" s="67"/>
      <c r="V10368" s="67"/>
      <c r="W10368" s="67"/>
      <c r="X10368" s="67"/>
      <c r="Y10368" s="67"/>
      <c r="Z10368" s="74" t="s">
        <v>61670</v>
      </c>
      <c r="AA10368" s="118"/>
      <c r="AB10368" s="67"/>
    </row>
    <row r="10369" spans="1:28" ht="150.75" thickBot="1" x14ac:dyDescent="0.35">
      <c r="A10369" s="72">
        <v>10332</v>
      </c>
      <c r="B10369" s="129">
        <v>496</v>
      </c>
      <c r="C10369" s="104" t="s">
        <v>60962</v>
      </c>
      <c r="D10369" s="105" t="s">
        <v>60963</v>
      </c>
      <c r="E10369" s="106" t="s">
        <v>60963</v>
      </c>
      <c r="F10369" s="106" t="s">
        <v>92</v>
      </c>
      <c r="G10369" s="109" t="s">
        <v>60964</v>
      </c>
      <c r="H10369" s="109" t="s">
        <v>60965</v>
      </c>
      <c r="I10369" s="106" t="s">
        <v>58697</v>
      </c>
      <c r="J10369" s="116" t="s">
        <v>9342</v>
      </c>
      <c r="K10369" s="116" t="s">
        <v>92</v>
      </c>
      <c r="L10369" s="116" t="s">
        <v>92</v>
      </c>
      <c r="M10369" s="106" t="s">
        <v>92</v>
      </c>
      <c r="N10369" s="104" t="s">
        <v>55</v>
      </c>
      <c r="O10369" s="117" t="s">
        <v>49</v>
      </c>
      <c r="P10369" s="117" t="s">
        <v>2436</v>
      </c>
      <c r="Q10369" s="106" t="s">
        <v>57</v>
      </c>
      <c r="R10369" s="107" t="s">
        <v>92</v>
      </c>
      <c r="S10369" s="67"/>
      <c r="T10369" s="67"/>
      <c r="U10369" s="67"/>
      <c r="V10369" s="67"/>
      <c r="W10369" s="67"/>
      <c r="X10369" s="67"/>
      <c r="Y10369" s="67"/>
      <c r="Z10369" s="74" t="s">
        <v>61671</v>
      </c>
      <c r="AA10369" s="118"/>
      <c r="AB10369" s="67"/>
    </row>
    <row r="10370" spans="1:28" ht="150.75" thickBot="1" x14ac:dyDescent="0.35">
      <c r="A10370" s="72">
        <v>10333</v>
      </c>
      <c r="B10370" s="129">
        <v>497</v>
      </c>
      <c r="C10370" s="104" t="s">
        <v>60966</v>
      </c>
      <c r="D10370" s="105" t="s">
        <v>60967</v>
      </c>
      <c r="E10370" s="106" t="s">
        <v>60967</v>
      </c>
      <c r="F10370" s="106" t="s">
        <v>92</v>
      </c>
      <c r="G10370" s="109" t="s">
        <v>60968</v>
      </c>
      <c r="H10370" s="109" t="s">
        <v>60969</v>
      </c>
      <c r="I10370" s="106" t="s">
        <v>58697</v>
      </c>
      <c r="J10370" s="116" t="s">
        <v>43868</v>
      </c>
      <c r="K10370" s="116" t="s">
        <v>92</v>
      </c>
      <c r="L10370" s="116" t="s">
        <v>92</v>
      </c>
      <c r="M10370" s="106" t="s">
        <v>92</v>
      </c>
      <c r="N10370" s="104" t="s">
        <v>166</v>
      </c>
      <c r="O10370" s="117" t="s">
        <v>56</v>
      </c>
      <c r="P10370" s="117" t="s">
        <v>49</v>
      </c>
      <c r="Q10370" s="106" t="s">
        <v>57</v>
      </c>
      <c r="R10370" s="107" t="s">
        <v>60970</v>
      </c>
      <c r="S10370" s="67"/>
      <c r="T10370" s="67"/>
      <c r="U10370" s="67"/>
      <c r="V10370" s="67"/>
      <c r="W10370" s="67"/>
      <c r="X10370" s="67"/>
      <c r="Y10370" s="67"/>
      <c r="Z10370" s="74" t="s">
        <v>61672</v>
      </c>
      <c r="AA10370" s="118"/>
      <c r="AB10370" s="67"/>
    </row>
    <row r="10371" spans="1:28" ht="150.75" thickBot="1" x14ac:dyDescent="0.35">
      <c r="A10371" s="72">
        <v>10334</v>
      </c>
      <c r="B10371" s="129">
        <v>498</v>
      </c>
      <c r="C10371" s="104" t="s">
        <v>60971</v>
      </c>
      <c r="D10371" s="105" t="s">
        <v>60972</v>
      </c>
      <c r="E10371" s="106" t="s">
        <v>60972</v>
      </c>
      <c r="F10371" s="106" t="s">
        <v>92</v>
      </c>
      <c r="G10371" s="109" t="s">
        <v>60973</v>
      </c>
      <c r="H10371" s="109" t="s">
        <v>60974</v>
      </c>
      <c r="I10371" s="106" t="s">
        <v>58697</v>
      </c>
      <c r="J10371" s="116" t="s">
        <v>41389</v>
      </c>
      <c r="K10371" s="116" t="s">
        <v>92</v>
      </c>
      <c r="L10371" s="116" t="s">
        <v>92</v>
      </c>
      <c r="M10371" s="106" t="s">
        <v>92</v>
      </c>
      <c r="N10371" s="104" t="s">
        <v>129</v>
      </c>
      <c r="O10371" s="117" t="s">
        <v>56</v>
      </c>
      <c r="P10371" s="117" t="s">
        <v>49</v>
      </c>
      <c r="Q10371" s="106" t="s">
        <v>57</v>
      </c>
      <c r="R10371" s="107" t="s">
        <v>58721</v>
      </c>
      <c r="S10371" s="67"/>
      <c r="T10371" s="67"/>
      <c r="U10371" s="67"/>
      <c r="V10371" s="67"/>
      <c r="W10371" s="67"/>
      <c r="X10371" s="67"/>
      <c r="Y10371" s="67"/>
      <c r="Z10371" s="74" t="s">
        <v>61673</v>
      </c>
      <c r="AA10371" s="118"/>
      <c r="AB10371" s="67"/>
    </row>
    <row r="10372" spans="1:28" ht="150.75" thickBot="1" x14ac:dyDescent="0.35">
      <c r="A10372" s="72">
        <v>10335</v>
      </c>
      <c r="B10372" s="129">
        <v>499</v>
      </c>
      <c r="C10372" s="104" t="s">
        <v>60975</v>
      </c>
      <c r="D10372" s="105" t="s">
        <v>60976</v>
      </c>
      <c r="E10372" s="106" t="s">
        <v>60976</v>
      </c>
      <c r="F10372" s="106" t="s">
        <v>92</v>
      </c>
      <c r="G10372" s="109" t="s">
        <v>60977</v>
      </c>
      <c r="H10372" s="109" t="s">
        <v>60978</v>
      </c>
      <c r="I10372" s="106" t="s">
        <v>58697</v>
      </c>
      <c r="J10372" s="116" t="s">
        <v>4618</v>
      </c>
      <c r="K10372" s="116" t="s">
        <v>92</v>
      </c>
      <c r="L10372" s="116" t="s">
        <v>92</v>
      </c>
      <c r="M10372" s="106" t="s">
        <v>92</v>
      </c>
      <c r="N10372" s="104" t="s">
        <v>195</v>
      </c>
      <c r="O10372" s="117" t="s">
        <v>56</v>
      </c>
      <c r="P10372" s="117" t="s">
        <v>49</v>
      </c>
      <c r="Q10372" s="106" t="s">
        <v>57</v>
      </c>
      <c r="R10372" s="107" t="s">
        <v>92</v>
      </c>
      <c r="S10372" s="67"/>
      <c r="T10372" s="67"/>
      <c r="U10372" s="67"/>
      <c r="V10372" s="67"/>
      <c r="W10372" s="67"/>
      <c r="X10372" s="67"/>
      <c r="Y10372" s="67"/>
      <c r="Z10372" s="74" t="s">
        <v>61674</v>
      </c>
      <c r="AA10372" s="118"/>
      <c r="AB10372" s="67"/>
    </row>
    <row r="10373" spans="1:28" ht="150.75" thickBot="1" x14ac:dyDescent="0.35">
      <c r="A10373" s="72">
        <v>10336</v>
      </c>
      <c r="B10373" s="129">
        <v>500</v>
      </c>
      <c r="C10373" s="104" t="s">
        <v>60979</v>
      </c>
      <c r="D10373" s="105" t="s">
        <v>60980</v>
      </c>
      <c r="E10373" s="106" t="s">
        <v>60980</v>
      </c>
      <c r="F10373" s="106" t="s">
        <v>92</v>
      </c>
      <c r="G10373" s="109" t="s">
        <v>60981</v>
      </c>
      <c r="H10373" s="109" t="s">
        <v>60982</v>
      </c>
      <c r="I10373" s="106" t="s">
        <v>58697</v>
      </c>
      <c r="J10373" s="116" t="s">
        <v>60983</v>
      </c>
      <c r="K10373" s="116" t="s">
        <v>92</v>
      </c>
      <c r="L10373" s="116" t="s">
        <v>92</v>
      </c>
      <c r="M10373" s="106" t="s">
        <v>92</v>
      </c>
      <c r="N10373" s="104" t="s">
        <v>195</v>
      </c>
      <c r="O10373" s="117" t="s">
        <v>56</v>
      </c>
      <c r="P10373" s="117" t="s">
        <v>49</v>
      </c>
      <c r="Q10373" s="106" t="s">
        <v>57</v>
      </c>
      <c r="R10373" s="107" t="s">
        <v>92</v>
      </c>
      <c r="S10373" s="67"/>
      <c r="T10373" s="67"/>
      <c r="U10373" s="67"/>
      <c r="V10373" s="67"/>
      <c r="W10373" s="67"/>
      <c r="X10373" s="67"/>
      <c r="Y10373" s="67"/>
      <c r="Z10373" s="74" t="s">
        <v>61675</v>
      </c>
      <c r="AA10373" s="118"/>
      <c r="AB10373" s="67"/>
    </row>
    <row r="10374" spans="1:28" ht="394.5" thickBot="1" x14ac:dyDescent="0.35">
      <c r="A10374" s="72">
        <v>10337</v>
      </c>
      <c r="B10374" s="129">
        <v>501</v>
      </c>
      <c r="C10374" s="104" t="s">
        <v>60984</v>
      </c>
      <c r="D10374" s="105" t="s">
        <v>60985</v>
      </c>
      <c r="E10374" s="106" t="s">
        <v>60985</v>
      </c>
      <c r="F10374" s="106" t="s">
        <v>92</v>
      </c>
      <c r="G10374" s="109" t="s">
        <v>60986</v>
      </c>
      <c r="H10374" s="109" t="s">
        <v>60987</v>
      </c>
      <c r="I10374" s="106" t="s">
        <v>58697</v>
      </c>
      <c r="J10374" s="116" t="s">
        <v>13220</v>
      </c>
      <c r="K10374" s="116" t="s">
        <v>92</v>
      </c>
      <c r="L10374" s="116" t="s">
        <v>92</v>
      </c>
      <c r="M10374" s="106" t="s">
        <v>92</v>
      </c>
      <c r="N10374" s="104" t="s">
        <v>71</v>
      </c>
      <c r="O10374" s="117" t="s">
        <v>56</v>
      </c>
      <c r="P10374" s="117" t="s">
        <v>49</v>
      </c>
      <c r="Q10374" s="106" t="s">
        <v>57</v>
      </c>
      <c r="R10374" s="107" t="s">
        <v>60988</v>
      </c>
      <c r="S10374" s="67"/>
      <c r="T10374" s="67"/>
      <c r="U10374" s="67"/>
      <c r="V10374" s="67"/>
      <c r="W10374" s="67"/>
      <c r="X10374" s="67"/>
      <c r="Y10374" s="67"/>
      <c r="Z10374" s="74" t="s">
        <v>61676</v>
      </c>
      <c r="AA10374" s="118"/>
      <c r="AB10374" s="67"/>
    </row>
    <row r="10375" spans="1:28" ht="188.25" thickBot="1" x14ac:dyDescent="0.35">
      <c r="A10375" s="72">
        <v>10338</v>
      </c>
      <c r="B10375" s="129">
        <v>502</v>
      </c>
      <c r="C10375" s="104" t="s">
        <v>60989</v>
      </c>
      <c r="D10375" s="105" t="s">
        <v>60990</v>
      </c>
      <c r="E10375" s="106" t="s">
        <v>60990</v>
      </c>
      <c r="F10375" s="106" t="s">
        <v>92</v>
      </c>
      <c r="G10375" s="109" t="s">
        <v>60991</v>
      </c>
      <c r="H10375" s="109" t="s">
        <v>60992</v>
      </c>
      <c r="I10375" s="106" t="s">
        <v>58697</v>
      </c>
      <c r="J10375" s="116" t="s">
        <v>60993</v>
      </c>
      <c r="K10375" s="116" t="s">
        <v>92</v>
      </c>
      <c r="L10375" s="116" t="s">
        <v>92</v>
      </c>
      <c r="M10375" s="106" t="s">
        <v>92</v>
      </c>
      <c r="N10375" s="104" t="s">
        <v>109</v>
      </c>
      <c r="O10375" s="117" t="s">
        <v>56</v>
      </c>
      <c r="P10375" s="117" t="s">
        <v>49</v>
      </c>
      <c r="Q10375" s="106" t="s">
        <v>57</v>
      </c>
      <c r="R10375" s="107" t="s">
        <v>60994</v>
      </c>
      <c r="S10375" s="67"/>
      <c r="T10375" s="67"/>
      <c r="U10375" s="67"/>
      <c r="V10375" s="67"/>
      <c r="W10375" s="67"/>
      <c r="X10375" s="67"/>
      <c r="Y10375" s="67"/>
      <c r="Z10375" s="74" t="s">
        <v>61677</v>
      </c>
      <c r="AA10375" s="118"/>
      <c r="AB10375" s="67"/>
    </row>
    <row r="10376" spans="1:28" ht="150.75" thickBot="1" x14ac:dyDescent="0.35">
      <c r="A10376" s="72">
        <v>10339</v>
      </c>
      <c r="B10376" s="129">
        <v>503</v>
      </c>
      <c r="C10376" s="104" t="s">
        <v>60995</v>
      </c>
      <c r="D10376" s="105" t="s">
        <v>60996</v>
      </c>
      <c r="E10376" s="106" t="s">
        <v>60996</v>
      </c>
      <c r="F10376" s="106" t="s">
        <v>92</v>
      </c>
      <c r="G10376" s="109" t="s">
        <v>60997</v>
      </c>
      <c r="H10376" s="109" t="s">
        <v>60998</v>
      </c>
      <c r="I10376" s="106" t="s">
        <v>58697</v>
      </c>
      <c r="J10376" s="116" t="s">
        <v>8326</v>
      </c>
      <c r="K10376" s="116" t="s">
        <v>92</v>
      </c>
      <c r="L10376" s="116" t="s">
        <v>92</v>
      </c>
      <c r="M10376" s="106" t="s">
        <v>92</v>
      </c>
      <c r="N10376" s="104" t="s">
        <v>85</v>
      </c>
      <c r="O10376" s="117" t="s">
        <v>56</v>
      </c>
      <c r="P10376" s="117" t="s">
        <v>49</v>
      </c>
      <c r="Q10376" s="106" t="s">
        <v>57</v>
      </c>
      <c r="R10376" s="107" t="s">
        <v>59813</v>
      </c>
      <c r="S10376" s="67"/>
      <c r="T10376" s="67"/>
      <c r="U10376" s="67"/>
      <c r="V10376" s="67"/>
      <c r="W10376" s="67"/>
      <c r="X10376" s="67"/>
      <c r="Y10376" s="67"/>
      <c r="Z10376" s="74" t="s">
        <v>61678</v>
      </c>
      <c r="AA10376" s="118"/>
      <c r="AB10376" s="67"/>
    </row>
    <row r="10377" spans="1:28" ht="150.75" thickBot="1" x14ac:dyDescent="0.35">
      <c r="A10377" s="72">
        <v>10340</v>
      </c>
      <c r="B10377" s="129">
        <v>504</v>
      </c>
      <c r="C10377" s="104" t="s">
        <v>60999</v>
      </c>
      <c r="D10377" s="105" t="s">
        <v>61000</v>
      </c>
      <c r="E10377" s="106" t="s">
        <v>61000</v>
      </c>
      <c r="F10377" s="106" t="s">
        <v>92</v>
      </c>
      <c r="G10377" s="109" t="s">
        <v>61001</v>
      </c>
      <c r="H10377" s="109" t="s">
        <v>61002</v>
      </c>
      <c r="I10377" s="106" t="s">
        <v>58697</v>
      </c>
      <c r="J10377" s="116" t="s">
        <v>178</v>
      </c>
      <c r="K10377" s="116" t="s">
        <v>92</v>
      </c>
      <c r="L10377" s="116" t="s">
        <v>92</v>
      </c>
      <c r="M10377" s="106" t="s">
        <v>92</v>
      </c>
      <c r="N10377" s="104" t="s">
        <v>195</v>
      </c>
      <c r="O10377" s="117" t="s">
        <v>56</v>
      </c>
      <c r="P10377" s="117" t="s">
        <v>49</v>
      </c>
      <c r="Q10377" s="106" t="s">
        <v>57</v>
      </c>
      <c r="R10377" s="107" t="s">
        <v>58750</v>
      </c>
      <c r="S10377" s="67"/>
      <c r="T10377" s="67"/>
      <c r="U10377" s="67"/>
      <c r="V10377" s="67"/>
      <c r="W10377" s="67"/>
      <c r="X10377" s="67"/>
      <c r="Y10377" s="67"/>
      <c r="Z10377" s="74" t="s">
        <v>61679</v>
      </c>
      <c r="AA10377" s="118"/>
      <c r="AB10377" s="67"/>
    </row>
    <row r="10378" spans="1:28" ht="150.75" thickBot="1" x14ac:dyDescent="0.35">
      <c r="A10378" s="72">
        <v>10341</v>
      </c>
      <c r="B10378" s="129">
        <v>505</v>
      </c>
      <c r="C10378" s="104" t="s">
        <v>61003</v>
      </c>
      <c r="D10378" s="105" t="s">
        <v>61004</v>
      </c>
      <c r="E10378" s="106" t="s">
        <v>61004</v>
      </c>
      <c r="F10378" s="106" t="s">
        <v>92</v>
      </c>
      <c r="G10378" s="109" t="s">
        <v>61005</v>
      </c>
      <c r="H10378" s="109" t="s">
        <v>61006</v>
      </c>
      <c r="I10378" s="106" t="s">
        <v>58697</v>
      </c>
      <c r="J10378" s="116" t="s">
        <v>61007</v>
      </c>
      <c r="K10378" s="116" t="s">
        <v>92</v>
      </c>
      <c r="L10378" s="116" t="s">
        <v>92</v>
      </c>
      <c r="M10378" s="106" t="s">
        <v>92</v>
      </c>
      <c r="N10378" s="104" t="s">
        <v>195</v>
      </c>
      <c r="O10378" s="117" t="s">
        <v>56</v>
      </c>
      <c r="P10378" s="117" t="s">
        <v>49</v>
      </c>
      <c r="Q10378" s="106" t="s">
        <v>57</v>
      </c>
      <c r="R10378" s="107" t="s">
        <v>58750</v>
      </c>
      <c r="S10378" s="67"/>
      <c r="T10378" s="67"/>
      <c r="U10378" s="67"/>
      <c r="V10378" s="67"/>
      <c r="W10378" s="67"/>
      <c r="X10378" s="67"/>
      <c r="Y10378" s="67"/>
      <c r="Z10378" s="74" t="s">
        <v>61680</v>
      </c>
      <c r="AA10378" s="118"/>
      <c r="AB10378" s="67"/>
    </row>
    <row r="10379" spans="1:28" ht="394.5" thickBot="1" x14ac:dyDescent="0.35">
      <c r="A10379" s="72">
        <v>10342</v>
      </c>
      <c r="B10379" s="129">
        <v>506</v>
      </c>
      <c r="C10379" s="104" t="s">
        <v>61008</v>
      </c>
      <c r="D10379" s="105" t="s">
        <v>61009</v>
      </c>
      <c r="E10379" s="106" t="s">
        <v>61009</v>
      </c>
      <c r="F10379" s="106" t="s">
        <v>92</v>
      </c>
      <c r="G10379" s="109" t="s">
        <v>61010</v>
      </c>
      <c r="H10379" s="109" t="s">
        <v>61011</v>
      </c>
      <c r="I10379" s="106" t="s">
        <v>58697</v>
      </c>
      <c r="J10379" s="116" t="s">
        <v>48777</v>
      </c>
      <c r="K10379" s="116" t="s">
        <v>92</v>
      </c>
      <c r="L10379" s="116" t="s">
        <v>92</v>
      </c>
      <c r="M10379" s="106" t="s">
        <v>92</v>
      </c>
      <c r="N10379" s="104" t="s">
        <v>85</v>
      </c>
      <c r="O10379" s="117" t="s">
        <v>56</v>
      </c>
      <c r="P10379" s="117" t="s">
        <v>49</v>
      </c>
      <c r="Q10379" s="106" t="s">
        <v>57</v>
      </c>
      <c r="R10379" s="107" t="s">
        <v>61012</v>
      </c>
      <c r="S10379" s="67"/>
      <c r="T10379" s="67"/>
      <c r="U10379" s="67"/>
      <c r="V10379" s="67"/>
      <c r="W10379" s="67"/>
      <c r="X10379" s="67"/>
      <c r="Y10379" s="67"/>
      <c r="Z10379" s="74" t="s">
        <v>61681</v>
      </c>
      <c r="AA10379" s="118"/>
      <c r="AB10379" s="67"/>
    </row>
    <row r="10380" spans="1:28" ht="150.75" thickBot="1" x14ac:dyDescent="0.35">
      <c r="A10380" s="72">
        <v>10343</v>
      </c>
      <c r="B10380" s="129">
        <v>507</v>
      </c>
      <c r="C10380" s="104" t="s">
        <v>61013</v>
      </c>
      <c r="D10380" s="105" t="s">
        <v>61014</v>
      </c>
      <c r="E10380" s="106" t="s">
        <v>61014</v>
      </c>
      <c r="F10380" s="106" t="s">
        <v>92</v>
      </c>
      <c r="G10380" s="109" t="s">
        <v>61015</v>
      </c>
      <c r="H10380" s="109" t="s">
        <v>61016</v>
      </c>
      <c r="I10380" s="106" t="s">
        <v>58697</v>
      </c>
      <c r="J10380" s="116" t="s">
        <v>61017</v>
      </c>
      <c r="K10380" s="116" t="s">
        <v>92</v>
      </c>
      <c r="L10380" s="116" t="s">
        <v>92</v>
      </c>
      <c r="M10380" s="106" t="s">
        <v>92</v>
      </c>
      <c r="N10380" s="104" t="s">
        <v>195</v>
      </c>
      <c r="O10380" s="117" t="s">
        <v>56</v>
      </c>
      <c r="P10380" s="117" t="s">
        <v>49</v>
      </c>
      <c r="Q10380" s="106" t="s">
        <v>57</v>
      </c>
      <c r="R10380" s="107" t="s">
        <v>59605</v>
      </c>
      <c r="S10380" s="67"/>
      <c r="T10380" s="67"/>
      <c r="U10380" s="67"/>
      <c r="V10380" s="67"/>
      <c r="W10380" s="67"/>
      <c r="X10380" s="67"/>
      <c r="Y10380" s="67"/>
      <c r="Z10380" s="74" t="s">
        <v>61682</v>
      </c>
      <c r="AA10380" s="118"/>
      <c r="AB10380" s="67"/>
    </row>
    <row r="10381" spans="1:28" ht="150.75" thickBot="1" x14ac:dyDescent="0.35">
      <c r="A10381" s="72">
        <v>10344</v>
      </c>
      <c r="B10381" s="129">
        <v>508</v>
      </c>
      <c r="C10381" s="104" t="s">
        <v>61018</v>
      </c>
      <c r="D10381" s="105" t="s">
        <v>61019</v>
      </c>
      <c r="E10381" s="106" t="s">
        <v>61019</v>
      </c>
      <c r="F10381" s="106" t="s">
        <v>92</v>
      </c>
      <c r="G10381" s="109" t="s">
        <v>61020</v>
      </c>
      <c r="H10381" s="109" t="s">
        <v>61021</v>
      </c>
      <c r="I10381" s="106" t="s">
        <v>58697</v>
      </c>
      <c r="J10381" s="116" t="s">
        <v>9604</v>
      </c>
      <c r="K10381" s="116" t="s">
        <v>92</v>
      </c>
      <c r="L10381" s="116" t="s">
        <v>92</v>
      </c>
      <c r="M10381" s="106" t="s">
        <v>92</v>
      </c>
      <c r="N10381" s="104" t="s">
        <v>195</v>
      </c>
      <c r="O10381" s="117" t="s">
        <v>56</v>
      </c>
      <c r="P10381" s="117" t="s">
        <v>49</v>
      </c>
      <c r="Q10381" s="106" t="s">
        <v>57</v>
      </c>
      <c r="R10381" s="107" t="s">
        <v>17015</v>
      </c>
      <c r="S10381" s="67"/>
      <c r="T10381" s="67"/>
      <c r="U10381" s="67"/>
      <c r="V10381" s="67"/>
      <c r="W10381" s="67"/>
      <c r="X10381" s="67"/>
      <c r="Y10381" s="67"/>
      <c r="Z10381" s="74" t="s">
        <v>61683</v>
      </c>
      <c r="AA10381" s="118"/>
      <c r="AB10381" s="67"/>
    </row>
    <row r="10382" spans="1:28" ht="150.75" thickBot="1" x14ac:dyDescent="0.35">
      <c r="A10382" s="72">
        <v>10345</v>
      </c>
      <c r="B10382" s="129">
        <v>509</v>
      </c>
      <c r="C10382" s="104" t="s">
        <v>61022</v>
      </c>
      <c r="D10382" s="105" t="s">
        <v>61023</v>
      </c>
      <c r="E10382" s="106" t="s">
        <v>61023</v>
      </c>
      <c r="F10382" s="106" t="s">
        <v>92</v>
      </c>
      <c r="G10382" s="109" t="s">
        <v>61024</v>
      </c>
      <c r="H10382" s="109" t="s">
        <v>61025</v>
      </c>
      <c r="I10382" s="106" t="s">
        <v>58697</v>
      </c>
      <c r="J10382" s="116" t="s">
        <v>41212</v>
      </c>
      <c r="K10382" s="116" t="s">
        <v>92</v>
      </c>
      <c r="L10382" s="116" t="s">
        <v>92</v>
      </c>
      <c r="M10382" s="106" t="s">
        <v>92</v>
      </c>
      <c r="N10382" s="104" t="s">
        <v>64</v>
      </c>
      <c r="O10382" s="117" t="s">
        <v>56</v>
      </c>
      <c r="P10382" s="117" t="s">
        <v>49</v>
      </c>
      <c r="Q10382" s="106" t="s">
        <v>57</v>
      </c>
      <c r="R10382" s="107" t="s">
        <v>61026</v>
      </c>
      <c r="S10382" s="67"/>
      <c r="T10382" s="67"/>
      <c r="U10382" s="67"/>
      <c r="V10382" s="67"/>
      <c r="W10382" s="67"/>
      <c r="X10382" s="67"/>
      <c r="Y10382" s="67"/>
      <c r="Z10382" s="74" t="s">
        <v>61684</v>
      </c>
      <c r="AA10382" s="118"/>
      <c r="AB10382" s="67"/>
    </row>
    <row r="10383" spans="1:28" ht="225.75" thickBot="1" x14ac:dyDescent="0.35">
      <c r="A10383" s="72">
        <v>10346</v>
      </c>
      <c r="B10383" s="129">
        <v>510</v>
      </c>
      <c r="C10383" s="104" t="s">
        <v>61027</v>
      </c>
      <c r="D10383" s="105" t="s">
        <v>61028</v>
      </c>
      <c r="E10383" s="106" t="s">
        <v>61028</v>
      </c>
      <c r="F10383" s="106" t="s">
        <v>92</v>
      </c>
      <c r="G10383" s="109" t="s">
        <v>61029</v>
      </c>
      <c r="H10383" s="109" t="s">
        <v>61030</v>
      </c>
      <c r="I10383" s="106" t="s">
        <v>58697</v>
      </c>
      <c r="J10383" s="116" t="s">
        <v>61031</v>
      </c>
      <c r="K10383" s="116" t="s">
        <v>92</v>
      </c>
      <c r="L10383" s="116" t="s">
        <v>92</v>
      </c>
      <c r="M10383" s="106" t="s">
        <v>92</v>
      </c>
      <c r="N10383" s="104" t="s">
        <v>288</v>
      </c>
      <c r="O10383" s="117" t="s">
        <v>56</v>
      </c>
      <c r="P10383" s="117" t="s">
        <v>49</v>
      </c>
      <c r="Q10383" s="106" t="s">
        <v>57</v>
      </c>
      <c r="R10383" s="107" t="s">
        <v>58953</v>
      </c>
      <c r="S10383" s="67"/>
      <c r="T10383" s="67"/>
      <c r="U10383" s="67"/>
      <c r="V10383" s="67"/>
      <c r="W10383" s="67"/>
      <c r="X10383" s="67"/>
      <c r="Y10383" s="67"/>
      <c r="Z10383" s="74" t="s">
        <v>61685</v>
      </c>
      <c r="AA10383" s="118"/>
      <c r="AB10383" s="67"/>
    </row>
    <row r="10384" spans="1:28" ht="169.5" thickBot="1" x14ac:dyDescent="0.35">
      <c r="A10384" s="72">
        <v>10347</v>
      </c>
      <c r="B10384" s="129">
        <v>511</v>
      </c>
      <c r="C10384" s="104" t="s">
        <v>61032</v>
      </c>
      <c r="D10384" s="105" t="s">
        <v>61033</v>
      </c>
      <c r="E10384" s="106" t="s">
        <v>61033</v>
      </c>
      <c r="F10384" s="106" t="s">
        <v>92</v>
      </c>
      <c r="G10384" s="109" t="s">
        <v>61034</v>
      </c>
      <c r="H10384" s="109" t="s">
        <v>61035</v>
      </c>
      <c r="I10384" s="106" t="s">
        <v>58697</v>
      </c>
      <c r="J10384" s="116" t="s">
        <v>29473</v>
      </c>
      <c r="K10384" s="116" t="s">
        <v>92</v>
      </c>
      <c r="L10384" s="116" t="s">
        <v>92</v>
      </c>
      <c r="M10384" s="106" t="s">
        <v>92</v>
      </c>
      <c r="N10384" s="104" t="s">
        <v>288</v>
      </c>
      <c r="O10384" s="117" t="s">
        <v>56</v>
      </c>
      <c r="P10384" s="117" t="s">
        <v>49</v>
      </c>
      <c r="Q10384" s="106" t="s">
        <v>57</v>
      </c>
      <c r="R10384" s="107" t="s">
        <v>58803</v>
      </c>
      <c r="S10384" s="67"/>
      <c r="T10384" s="67"/>
      <c r="U10384" s="67"/>
      <c r="V10384" s="67"/>
      <c r="W10384" s="67"/>
      <c r="X10384" s="67"/>
      <c r="Y10384" s="67"/>
      <c r="Z10384" s="74" t="s">
        <v>61686</v>
      </c>
      <c r="AA10384" s="118"/>
      <c r="AB10384" s="67"/>
    </row>
    <row r="10385" spans="1:28" ht="225.75" thickBot="1" x14ac:dyDescent="0.35">
      <c r="A10385" s="72">
        <v>10348</v>
      </c>
      <c r="B10385" s="129">
        <v>512</v>
      </c>
      <c r="C10385" s="104" t="s">
        <v>61036</v>
      </c>
      <c r="D10385" s="105" t="s">
        <v>61037</v>
      </c>
      <c r="E10385" s="106" t="s">
        <v>61037</v>
      </c>
      <c r="F10385" s="106" t="s">
        <v>92</v>
      </c>
      <c r="G10385" s="109" t="s">
        <v>61038</v>
      </c>
      <c r="H10385" s="109" t="s">
        <v>61039</v>
      </c>
      <c r="I10385" s="106" t="s">
        <v>58697</v>
      </c>
      <c r="J10385" s="116" t="s">
        <v>954</v>
      </c>
      <c r="K10385" s="116" t="s">
        <v>92</v>
      </c>
      <c r="L10385" s="116" t="s">
        <v>92</v>
      </c>
      <c r="M10385" s="106" t="s">
        <v>92</v>
      </c>
      <c r="N10385" s="104" t="s">
        <v>71</v>
      </c>
      <c r="O10385" s="117" t="s">
        <v>56</v>
      </c>
      <c r="P10385" s="117" t="s">
        <v>49</v>
      </c>
      <c r="Q10385" s="106" t="s">
        <v>57</v>
      </c>
      <c r="R10385" s="107" t="s">
        <v>58953</v>
      </c>
      <c r="S10385" s="67"/>
      <c r="T10385" s="67"/>
      <c r="U10385" s="67"/>
      <c r="V10385" s="67"/>
      <c r="W10385" s="67"/>
      <c r="X10385" s="67"/>
      <c r="Y10385" s="67"/>
      <c r="Z10385" s="74" t="s">
        <v>61687</v>
      </c>
      <c r="AA10385" s="118"/>
      <c r="AB10385" s="67"/>
    </row>
    <row r="10386" spans="1:28" ht="188.25" thickBot="1" x14ac:dyDescent="0.35">
      <c r="A10386" s="72">
        <v>10349</v>
      </c>
      <c r="B10386" s="129">
        <v>513</v>
      </c>
      <c r="C10386" s="104" t="s">
        <v>61040</v>
      </c>
      <c r="D10386" s="105" t="s">
        <v>61041</v>
      </c>
      <c r="E10386" s="106" t="s">
        <v>61041</v>
      </c>
      <c r="F10386" s="106" t="s">
        <v>92</v>
      </c>
      <c r="G10386" s="109" t="s">
        <v>61042</v>
      </c>
      <c r="H10386" s="109" t="s">
        <v>61043</v>
      </c>
      <c r="I10386" s="106" t="s">
        <v>58697</v>
      </c>
      <c r="J10386" s="116" t="s">
        <v>34275</v>
      </c>
      <c r="K10386" s="116" t="s">
        <v>92</v>
      </c>
      <c r="L10386" s="116" t="s">
        <v>92</v>
      </c>
      <c r="M10386" s="106" t="s">
        <v>92</v>
      </c>
      <c r="N10386" s="104" t="s">
        <v>195</v>
      </c>
      <c r="O10386" s="117" t="s">
        <v>56</v>
      </c>
      <c r="P10386" s="117" t="s">
        <v>49</v>
      </c>
      <c r="Q10386" s="106" t="s">
        <v>57</v>
      </c>
      <c r="R10386" s="107" t="s">
        <v>92</v>
      </c>
      <c r="S10386" s="67"/>
      <c r="T10386" s="67"/>
      <c r="U10386" s="67"/>
      <c r="V10386" s="67"/>
      <c r="W10386" s="67"/>
      <c r="X10386" s="67"/>
      <c r="Y10386" s="67"/>
      <c r="Z10386" s="74" t="s">
        <v>61688</v>
      </c>
      <c r="AA10386" s="118"/>
      <c r="AB10386" s="67"/>
    </row>
    <row r="10387" spans="1:28" ht="150.75" thickBot="1" x14ac:dyDescent="0.35">
      <c r="A10387" s="72">
        <v>10350</v>
      </c>
      <c r="B10387" s="129">
        <v>514</v>
      </c>
      <c r="C10387" s="104" t="s">
        <v>61044</v>
      </c>
      <c r="D10387" s="105" t="s">
        <v>61045</v>
      </c>
      <c r="E10387" s="106" t="s">
        <v>61045</v>
      </c>
      <c r="F10387" s="106" t="s">
        <v>92</v>
      </c>
      <c r="G10387" s="109" t="s">
        <v>61046</v>
      </c>
      <c r="H10387" s="109" t="s">
        <v>61047</v>
      </c>
      <c r="I10387" s="106" t="s">
        <v>58697</v>
      </c>
      <c r="J10387" s="116" t="s">
        <v>13972</v>
      </c>
      <c r="K10387" s="116" t="s">
        <v>92</v>
      </c>
      <c r="L10387" s="116" t="s">
        <v>92</v>
      </c>
      <c r="M10387" s="106" t="s">
        <v>92</v>
      </c>
      <c r="N10387" s="104" t="s">
        <v>195</v>
      </c>
      <c r="O10387" s="117" t="s">
        <v>56</v>
      </c>
      <c r="P10387" s="117" t="s">
        <v>49</v>
      </c>
      <c r="Q10387" s="106" t="s">
        <v>57</v>
      </c>
      <c r="R10387" s="107" t="s">
        <v>58940</v>
      </c>
      <c r="S10387" s="67"/>
      <c r="T10387" s="67"/>
      <c r="U10387" s="67"/>
      <c r="V10387" s="67"/>
      <c r="W10387" s="67"/>
      <c r="X10387" s="67"/>
      <c r="Y10387" s="67"/>
      <c r="Z10387" s="74" t="s">
        <v>61689</v>
      </c>
      <c r="AA10387" s="118"/>
      <c r="AB10387" s="67"/>
    </row>
    <row r="10388" spans="1:28" ht="207" thickBot="1" x14ac:dyDescent="0.35">
      <c r="A10388" s="72">
        <v>10351</v>
      </c>
      <c r="B10388" s="129">
        <v>515</v>
      </c>
      <c r="C10388" s="104" t="s">
        <v>61048</v>
      </c>
      <c r="D10388" s="105" t="s">
        <v>61049</v>
      </c>
      <c r="E10388" s="106" t="s">
        <v>61049</v>
      </c>
      <c r="F10388" s="106" t="s">
        <v>92</v>
      </c>
      <c r="G10388" s="109" t="s">
        <v>61050</v>
      </c>
      <c r="H10388" s="109" t="s">
        <v>61051</v>
      </c>
      <c r="I10388" s="106" t="s">
        <v>58697</v>
      </c>
      <c r="J10388" s="116" t="s">
        <v>6515</v>
      </c>
      <c r="K10388" s="116" t="s">
        <v>92</v>
      </c>
      <c r="L10388" s="116" t="s">
        <v>92</v>
      </c>
      <c r="M10388" s="106" t="s">
        <v>92</v>
      </c>
      <c r="N10388" s="104" t="s">
        <v>149</v>
      </c>
      <c r="O10388" s="117" t="s">
        <v>56</v>
      </c>
      <c r="P10388" s="117" t="s">
        <v>49</v>
      </c>
      <c r="Q10388" s="106" t="s">
        <v>57</v>
      </c>
      <c r="R10388" s="107" t="s">
        <v>59021</v>
      </c>
      <c r="S10388" s="67"/>
      <c r="T10388" s="67"/>
      <c r="U10388" s="67"/>
      <c r="V10388" s="67"/>
      <c r="W10388" s="67"/>
      <c r="X10388" s="67"/>
      <c r="Y10388" s="67"/>
      <c r="Z10388" s="74" t="s">
        <v>61690</v>
      </c>
      <c r="AA10388" s="118"/>
      <c r="AB10388" s="67"/>
    </row>
    <row r="10389" spans="1:28" ht="150.75" thickBot="1" x14ac:dyDescent="0.35">
      <c r="A10389" s="72">
        <v>10352</v>
      </c>
      <c r="B10389" s="129">
        <v>516</v>
      </c>
      <c r="C10389" s="104" t="s">
        <v>61052</v>
      </c>
      <c r="D10389" s="105" t="s">
        <v>61053</v>
      </c>
      <c r="E10389" s="106" t="s">
        <v>61053</v>
      </c>
      <c r="F10389" s="106" t="s">
        <v>92</v>
      </c>
      <c r="G10389" s="109" t="s">
        <v>61054</v>
      </c>
      <c r="H10389" s="109" t="s">
        <v>61055</v>
      </c>
      <c r="I10389" s="106" t="s">
        <v>58697</v>
      </c>
      <c r="J10389" s="116" t="s">
        <v>45465</v>
      </c>
      <c r="K10389" s="116" t="s">
        <v>92</v>
      </c>
      <c r="L10389" s="116" t="s">
        <v>92</v>
      </c>
      <c r="M10389" s="106" t="s">
        <v>92</v>
      </c>
      <c r="N10389" s="104" t="s">
        <v>195</v>
      </c>
      <c r="O10389" s="117" t="s">
        <v>56</v>
      </c>
      <c r="P10389" s="117" t="s">
        <v>49</v>
      </c>
      <c r="Q10389" s="106" t="s">
        <v>57</v>
      </c>
      <c r="R10389" s="107" t="s">
        <v>92</v>
      </c>
      <c r="S10389" s="67"/>
      <c r="T10389" s="67"/>
      <c r="U10389" s="67"/>
      <c r="V10389" s="67"/>
      <c r="W10389" s="67"/>
      <c r="X10389" s="67"/>
      <c r="Y10389" s="67"/>
      <c r="Z10389" s="74" t="s">
        <v>61691</v>
      </c>
      <c r="AA10389" s="118"/>
      <c r="AB10389" s="67"/>
    </row>
    <row r="10390" spans="1:28" ht="150.75" thickBot="1" x14ac:dyDescent="0.35">
      <c r="A10390" s="72">
        <v>10353</v>
      </c>
      <c r="B10390" s="129">
        <v>517</v>
      </c>
      <c r="C10390" s="104" t="s">
        <v>61056</v>
      </c>
      <c r="D10390" s="105" t="s">
        <v>61057</v>
      </c>
      <c r="E10390" s="106" t="s">
        <v>61057</v>
      </c>
      <c r="F10390" s="106" t="s">
        <v>92</v>
      </c>
      <c r="G10390" s="109" t="s">
        <v>61058</v>
      </c>
      <c r="H10390" s="109" t="s">
        <v>61059</v>
      </c>
      <c r="I10390" s="106" t="s">
        <v>58697</v>
      </c>
      <c r="J10390" s="116" t="s">
        <v>16262</v>
      </c>
      <c r="K10390" s="116" t="s">
        <v>92</v>
      </c>
      <c r="L10390" s="116" t="s">
        <v>92</v>
      </c>
      <c r="M10390" s="106" t="s">
        <v>92</v>
      </c>
      <c r="N10390" s="104" t="s">
        <v>195</v>
      </c>
      <c r="O10390" s="117" t="s">
        <v>49</v>
      </c>
      <c r="P10390" s="117" t="s">
        <v>2436</v>
      </c>
      <c r="Q10390" s="106" t="s">
        <v>57</v>
      </c>
      <c r="R10390" s="107" t="s">
        <v>92</v>
      </c>
      <c r="S10390" s="67"/>
      <c r="T10390" s="67"/>
      <c r="U10390" s="67"/>
      <c r="V10390" s="67"/>
      <c r="W10390" s="67"/>
      <c r="X10390" s="67"/>
      <c r="Y10390" s="67"/>
      <c r="Z10390" s="74" t="s">
        <v>61692</v>
      </c>
      <c r="AA10390" s="118"/>
      <c r="AB10390" s="67"/>
    </row>
    <row r="10391" spans="1:28" ht="188.25" thickBot="1" x14ac:dyDescent="0.35">
      <c r="A10391" s="72">
        <v>10354</v>
      </c>
      <c r="B10391" s="129">
        <v>518</v>
      </c>
      <c r="C10391" s="104" t="s">
        <v>61060</v>
      </c>
      <c r="D10391" s="105" t="s">
        <v>61061</v>
      </c>
      <c r="E10391" s="106" t="s">
        <v>61061</v>
      </c>
      <c r="F10391" s="106" t="s">
        <v>92</v>
      </c>
      <c r="G10391" s="109" t="s">
        <v>61062</v>
      </c>
      <c r="H10391" s="109" t="s">
        <v>61063</v>
      </c>
      <c r="I10391" s="106" t="s">
        <v>58697</v>
      </c>
      <c r="J10391" s="116" t="s">
        <v>59928</v>
      </c>
      <c r="K10391" s="116" t="s">
        <v>92</v>
      </c>
      <c r="L10391" s="116" t="s">
        <v>92</v>
      </c>
      <c r="M10391" s="106" t="s">
        <v>92</v>
      </c>
      <c r="N10391" s="104" t="s">
        <v>195</v>
      </c>
      <c r="O10391" s="117" t="s">
        <v>56</v>
      </c>
      <c r="P10391" s="117" t="s">
        <v>49</v>
      </c>
      <c r="Q10391" s="106" t="s">
        <v>57</v>
      </c>
      <c r="R10391" s="107" t="s">
        <v>61064</v>
      </c>
      <c r="S10391" s="67"/>
      <c r="T10391" s="67"/>
      <c r="U10391" s="67"/>
      <c r="V10391" s="67"/>
      <c r="W10391" s="67"/>
      <c r="X10391" s="67"/>
      <c r="Y10391" s="67"/>
      <c r="Z10391" s="74" t="s">
        <v>61693</v>
      </c>
      <c r="AA10391" s="118"/>
      <c r="AB10391" s="67"/>
    </row>
    <row r="10392" spans="1:28" ht="244.5" thickBot="1" x14ac:dyDescent="0.35">
      <c r="A10392" s="72">
        <v>10355</v>
      </c>
      <c r="B10392" s="129">
        <v>519</v>
      </c>
      <c r="C10392" s="104" t="s">
        <v>61065</v>
      </c>
      <c r="D10392" s="105" t="s">
        <v>61066</v>
      </c>
      <c r="E10392" s="106" t="s">
        <v>61066</v>
      </c>
      <c r="F10392" s="106" t="s">
        <v>92</v>
      </c>
      <c r="G10392" s="109" t="s">
        <v>61067</v>
      </c>
      <c r="H10392" s="109" t="s">
        <v>61068</v>
      </c>
      <c r="I10392" s="106" t="s">
        <v>58697</v>
      </c>
      <c r="J10392" s="116" t="s">
        <v>48340</v>
      </c>
      <c r="K10392" s="116" t="s">
        <v>92</v>
      </c>
      <c r="L10392" s="116" t="s">
        <v>92</v>
      </c>
      <c r="M10392" s="106" t="s">
        <v>92</v>
      </c>
      <c r="N10392" s="104" t="s">
        <v>195</v>
      </c>
      <c r="O10392" s="117" t="s">
        <v>56</v>
      </c>
      <c r="P10392" s="117" t="s">
        <v>49</v>
      </c>
      <c r="Q10392" s="106" t="s">
        <v>57</v>
      </c>
      <c r="R10392" s="107" t="s">
        <v>59644</v>
      </c>
      <c r="S10392" s="67"/>
      <c r="T10392" s="67"/>
      <c r="U10392" s="67"/>
      <c r="V10392" s="67"/>
      <c r="W10392" s="67"/>
      <c r="X10392" s="67"/>
      <c r="Y10392" s="67"/>
      <c r="Z10392" s="74" t="s">
        <v>61694</v>
      </c>
      <c r="AA10392" s="118"/>
      <c r="AB10392" s="67"/>
    </row>
    <row r="10393" spans="1:28" ht="150.75" thickBot="1" x14ac:dyDescent="0.35">
      <c r="A10393" s="72">
        <v>10356</v>
      </c>
      <c r="B10393" s="129">
        <v>520</v>
      </c>
      <c r="C10393" s="104" t="s">
        <v>61069</v>
      </c>
      <c r="D10393" s="105" t="s">
        <v>61070</v>
      </c>
      <c r="E10393" s="106" t="s">
        <v>61070</v>
      </c>
      <c r="F10393" s="106" t="s">
        <v>92</v>
      </c>
      <c r="G10393" s="109" t="s">
        <v>61071</v>
      </c>
      <c r="H10393" s="109" t="s">
        <v>61072</v>
      </c>
      <c r="I10393" s="106" t="s">
        <v>58697</v>
      </c>
      <c r="J10393" s="116" t="s">
        <v>20196</v>
      </c>
      <c r="K10393" s="116" t="s">
        <v>92</v>
      </c>
      <c r="L10393" s="116" t="s">
        <v>92</v>
      </c>
      <c r="M10393" s="106" t="s">
        <v>92</v>
      </c>
      <c r="N10393" s="104" t="s">
        <v>195</v>
      </c>
      <c r="O10393" s="117" t="s">
        <v>56</v>
      </c>
      <c r="P10393" s="117" t="s">
        <v>49</v>
      </c>
      <c r="Q10393" s="106" t="s">
        <v>57</v>
      </c>
      <c r="R10393" s="107" t="s">
        <v>92</v>
      </c>
      <c r="S10393" s="67"/>
      <c r="T10393" s="67"/>
      <c r="U10393" s="67"/>
      <c r="V10393" s="67"/>
      <c r="W10393" s="67"/>
      <c r="X10393" s="67"/>
      <c r="Y10393" s="67"/>
      <c r="Z10393" s="74" t="s">
        <v>61695</v>
      </c>
      <c r="AA10393" s="118"/>
      <c r="AB10393" s="67"/>
    </row>
    <row r="10394" spans="1:28" ht="150.75" thickBot="1" x14ac:dyDescent="0.35">
      <c r="A10394" s="72">
        <v>10357</v>
      </c>
      <c r="B10394" s="129">
        <v>521</v>
      </c>
      <c r="C10394" s="104" t="s">
        <v>61073</v>
      </c>
      <c r="D10394" s="105" t="s">
        <v>61074</v>
      </c>
      <c r="E10394" s="106" t="s">
        <v>61074</v>
      </c>
      <c r="F10394" s="106" t="s">
        <v>92</v>
      </c>
      <c r="G10394" s="109" t="s">
        <v>61075</v>
      </c>
      <c r="H10394" s="109" t="s">
        <v>61076</v>
      </c>
      <c r="I10394" s="106" t="s">
        <v>58697</v>
      </c>
      <c r="J10394" s="116" t="s">
        <v>5235</v>
      </c>
      <c r="K10394" s="116" t="s">
        <v>92</v>
      </c>
      <c r="L10394" s="116" t="s">
        <v>92</v>
      </c>
      <c r="M10394" s="106" t="s">
        <v>92</v>
      </c>
      <c r="N10394" s="104" t="s">
        <v>195</v>
      </c>
      <c r="O10394" s="117" t="s">
        <v>56</v>
      </c>
      <c r="P10394" s="117" t="s">
        <v>49</v>
      </c>
      <c r="Q10394" s="106" t="s">
        <v>57</v>
      </c>
      <c r="R10394" s="107" t="s">
        <v>58750</v>
      </c>
      <c r="S10394" s="67"/>
      <c r="T10394" s="67"/>
      <c r="U10394" s="67"/>
      <c r="V10394" s="67"/>
      <c r="W10394" s="67"/>
      <c r="X10394" s="67"/>
      <c r="Y10394" s="67"/>
      <c r="Z10394" s="74" t="s">
        <v>61696</v>
      </c>
      <c r="AA10394" s="118"/>
      <c r="AB10394" s="67"/>
    </row>
    <row r="10395" spans="1:28" ht="150.75" thickBot="1" x14ac:dyDescent="0.35">
      <c r="A10395" s="72">
        <v>10358</v>
      </c>
      <c r="B10395" s="129">
        <v>522</v>
      </c>
      <c r="C10395" s="104" t="s">
        <v>61077</v>
      </c>
      <c r="D10395" s="105" t="s">
        <v>61078</v>
      </c>
      <c r="E10395" s="106" t="s">
        <v>61078</v>
      </c>
      <c r="F10395" s="106" t="s">
        <v>92</v>
      </c>
      <c r="G10395" s="109" t="s">
        <v>61079</v>
      </c>
      <c r="H10395" s="109" t="s">
        <v>61080</v>
      </c>
      <c r="I10395" s="106" t="s">
        <v>58697</v>
      </c>
      <c r="J10395" s="116" t="s">
        <v>61081</v>
      </c>
      <c r="K10395" s="116" t="s">
        <v>92</v>
      </c>
      <c r="L10395" s="116" t="s">
        <v>92</v>
      </c>
      <c r="M10395" s="106" t="s">
        <v>92</v>
      </c>
      <c r="N10395" s="104" t="s">
        <v>288</v>
      </c>
      <c r="O10395" s="117" t="s">
        <v>56</v>
      </c>
      <c r="P10395" s="117" t="s">
        <v>49</v>
      </c>
      <c r="Q10395" s="106" t="s">
        <v>57</v>
      </c>
      <c r="R10395" s="107" t="s">
        <v>59142</v>
      </c>
      <c r="S10395" s="67"/>
      <c r="T10395" s="67"/>
      <c r="U10395" s="67"/>
      <c r="V10395" s="67"/>
      <c r="W10395" s="67"/>
      <c r="X10395" s="67"/>
      <c r="Y10395" s="67"/>
      <c r="Z10395" s="74" t="s">
        <v>61697</v>
      </c>
      <c r="AA10395" s="118"/>
      <c r="AB10395" s="67"/>
    </row>
    <row r="10396" spans="1:28" ht="150.75" thickBot="1" x14ac:dyDescent="0.35">
      <c r="A10396" s="72">
        <v>10359</v>
      </c>
      <c r="B10396" s="129">
        <v>523</v>
      </c>
      <c r="C10396" s="104" t="s">
        <v>61082</v>
      </c>
      <c r="D10396" s="105" t="s">
        <v>61083</v>
      </c>
      <c r="E10396" s="106" t="s">
        <v>61083</v>
      </c>
      <c r="F10396" s="106" t="s">
        <v>92</v>
      </c>
      <c r="G10396" s="109" t="s">
        <v>61084</v>
      </c>
      <c r="H10396" s="109" t="s">
        <v>61085</v>
      </c>
      <c r="I10396" s="106" t="s">
        <v>58697</v>
      </c>
      <c r="J10396" s="116" t="s">
        <v>56658</v>
      </c>
      <c r="K10396" s="116" t="s">
        <v>92</v>
      </c>
      <c r="L10396" s="116" t="s">
        <v>92</v>
      </c>
      <c r="M10396" s="106" t="s">
        <v>92</v>
      </c>
      <c r="N10396" s="104" t="s">
        <v>85</v>
      </c>
      <c r="O10396" s="117" t="s">
        <v>49</v>
      </c>
      <c r="P10396" s="117" t="s">
        <v>2436</v>
      </c>
      <c r="Q10396" s="106" t="s">
        <v>57</v>
      </c>
      <c r="R10396" s="107" t="s">
        <v>58803</v>
      </c>
      <c r="S10396" s="67"/>
      <c r="T10396" s="67"/>
      <c r="U10396" s="67"/>
      <c r="V10396" s="67"/>
      <c r="W10396" s="67"/>
      <c r="X10396" s="67"/>
      <c r="Y10396" s="67"/>
      <c r="Z10396" s="74" t="s">
        <v>61698</v>
      </c>
      <c r="AA10396" s="118"/>
      <c r="AB10396" s="67"/>
    </row>
    <row r="10397" spans="1:28" ht="150.75" thickBot="1" x14ac:dyDescent="0.35">
      <c r="A10397" s="72">
        <v>10360</v>
      </c>
      <c r="B10397" s="129">
        <v>524</v>
      </c>
      <c r="C10397" s="104" t="s">
        <v>61086</v>
      </c>
      <c r="D10397" s="105" t="s">
        <v>61087</v>
      </c>
      <c r="E10397" s="106" t="s">
        <v>61087</v>
      </c>
      <c r="F10397" s="106" t="s">
        <v>92</v>
      </c>
      <c r="G10397" s="109" t="s">
        <v>61088</v>
      </c>
      <c r="H10397" s="109" t="s">
        <v>61089</v>
      </c>
      <c r="I10397" s="106" t="s">
        <v>58697</v>
      </c>
      <c r="J10397" s="116" t="s">
        <v>6522</v>
      </c>
      <c r="K10397" s="116" t="s">
        <v>92</v>
      </c>
      <c r="L10397" s="116" t="s">
        <v>92</v>
      </c>
      <c r="M10397" s="106" t="s">
        <v>92</v>
      </c>
      <c r="N10397" s="104" t="s">
        <v>195</v>
      </c>
      <c r="O10397" s="117" t="s">
        <v>49</v>
      </c>
      <c r="P10397" s="117" t="s">
        <v>2436</v>
      </c>
      <c r="Q10397" s="106" t="s">
        <v>57</v>
      </c>
      <c r="R10397" s="107" t="s">
        <v>92</v>
      </c>
      <c r="S10397" s="67"/>
      <c r="T10397" s="67"/>
      <c r="U10397" s="67"/>
      <c r="V10397" s="67"/>
      <c r="W10397" s="67"/>
      <c r="X10397" s="67"/>
      <c r="Y10397" s="67"/>
      <c r="Z10397" s="74" t="s">
        <v>61699</v>
      </c>
      <c r="AA10397" s="118"/>
      <c r="AB10397" s="67"/>
    </row>
    <row r="10398" spans="1:28" ht="282" thickBot="1" x14ac:dyDescent="0.35">
      <c r="A10398" s="72">
        <v>10361</v>
      </c>
      <c r="B10398" s="129">
        <v>525</v>
      </c>
      <c r="C10398" s="104" t="s">
        <v>61090</v>
      </c>
      <c r="D10398" s="105" t="s">
        <v>61091</v>
      </c>
      <c r="E10398" s="106" t="s">
        <v>61091</v>
      </c>
      <c r="F10398" s="106" t="s">
        <v>92</v>
      </c>
      <c r="G10398" s="109" t="s">
        <v>61092</v>
      </c>
      <c r="H10398" s="109" t="s">
        <v>61093</v>
      </c>
      <c r="I10398" s="106" t="s">
        <v>58697</v>
      </c>
      <c r="J10398" s="116" t="s">
        <v>29100</v>
      </c>
      <c r="K10398" s="116" t="s">
        <v>92</v>
      </c>
      <c r="L10398" s="116" t="s">
        <v>92</v>
      </c>
      <c r="M10398" s="106" t="s">
        <v>92</v>
      </c>
      <c r="N10398" s="104" t="s">
        <v>55</v>
      </c>
      <c r="O10398" s="117" t="s">
        <v>56</v>
      </c>
      <c r="P10398" s="117" t="s">
        <v>49</v>
      </c>
      <c r="Q10398" s="106" t="s">
        <v>57</v>
      </c>
      <c r="R10398" s="107" t="s">
        <v>61094</v>
      </c>
      <c r="S10398" s="67"/>
      <c r="T10398" s="67"/>
      <c r="U10398" s="67"/>
      <c r="V10398" s="67"/>
      <c r="W10398" s="67"/>
      <c r="X10398" s="67"/>
      <c r="Y10398" s="67"/>
      <c r="Z10398" s="74" t="s">
        <v>61700</v>
      </c>
      <c r="AA10398" s="118"/>
      <c r="AB10398" s="67"/>
    </row>
    <row r="10399" spans="1:28" ht="244.5" thickBot="1" x14ac:dyDescent="0.35">
      <c r="A10399" s="72">
        <v>10362</v>
      </c>
      <c r="B10399" s="129">
        <v>526</v>
      </c>
      <c r="C10399" s="104" t="s">
        <v>61095</v>
      </c>
      <c r="D10399" s="105" t="s">
        <v>61096</v>
      </c>
      <c r="E10399" s="106" t="s">
        <v>61096</v>
      </c>
      <c r="F10399" s="106" t="s">
        <v>92</v>
      </c>
      <c r="G10399" s="109" t="s">
        <v>61097</v>
      </c>
      <c r="H10399" s="109" t="s">
        <v>61098</v>
      </c>
      <c r="I10399" s="106" t="s">
        <v>58697</v>
      </c>
      <c r="J10399" s="116" t="s">
        <v>61099</v>
      </c>
      <c r="K10399" s="116" t="s">
        <v>92</v>
      </c>
      <c r="L10399" s="116" t="s">
        <v>92</v>
      </c>
      <c r="M10399" s="106" t="s">
        <v>92</v>
      </c>
      <c r="N10399" s="104" t="s">
        <v>195</v>
      </c>
      <c r="O10399" s="117" t="s">
        <v>56</v>
      </c>
      <c r="P10399" s="117" t="s">
        <v>49</v>
      </c>
      <c r="Q10399" s="106" t="s">
        <v>57</v>
      </c>
      <c r="R10399" s="107" t="s">
        <v>58797</v>
      </c>
      <c r="S10399" s="67"/>
      <c r="T10399" s="67"/>
      <c r="U10399" s="67"/>
      <c r="V10399" s="67"/>
      <c r="W10399" s="67"/>
      <c r="X10399" s="67"/>
      <c r="Y10399" s="67"/>
      <c r="Z10399" s="74" t="s">
        <v>61701</v>
      </c>
      <c r="AA10399" s="118"/>
      <c r="AB10399" s="67"/>
    </row>
    <row r="10400" spans="1:28" ht="150.75" thickBot="1" x14ac:dyDescent="0.35">
      <c r="A10400" s="72">
        <v>10363</v>
      </c>
      <c r="B10400" s="129">
        <v>527</v>
      </c>
      <c r="C10400" s="104" t="s">
        <v>61100</v>
      </c>
      <c r="D10400" s="105" t="s">
        <v>61101</v>
      </c>
      <c r="E10400" s="106" t="s">
        <v>61101</v>
      </c>
      <c r="F10400" s="106" t="s">
        <v>92</v>
      </c>
      <c r="G10400" s="109" t="s">
        <v>61102</v>
      </c>
      <c r="H10400" s="109" t="s">
        <v>61103</v>
      </c>
      <c r="I10400" s="106" t="s">
        <v>58697</v>
      </c>
      <c r="J10400" s="116" t="s">
        <v>61104</v>
      </c>
      <c r="K10400" s="116" t="s">
        <v>92</v>
      </c>
      <c r="L10400" s="116" t="s">
        <v>92</v>
      </c>
      <c r="M10400" s="106" t="s">
        <v>92</v>
      </c>
      <c r="N10400" s="104" t="s">
        <v>195</v>
      </c>
      <c r="O10400" s="117" t="s">
        <v>56</v>
      </c>
      <c r="P10400" s="117" t="s">
        <v>49</v>
      </c>
      <c r="Q10400" s="106" t="s">
        <v>57</v>
      </c>
      <c r="R10400" s="107" t="s">
        <v>92</v>
      </c>
      <c r="S10400" s="67"/>
      <c r="T10400" s="67"/>
      <c r="U10400" s="67"/>
      <c r="V10400" s="67"/>
      <c r="W10400" s="67"/>
      <c r="X10400" s="67"/>
      <c r="Y10400" s="67"/>
      <c r="Z10400" s="74" t="s">
        <v>61702</v>
      </c>
      <c r="AA10400" s="118"/>
      <c r="AB10400" s="67"/>
    </row>
    <row r="10401" spans="1:28" ht="150.75" thickBot="1" x14ac:dyDescent="0.35">
      <c r="A10401" s="72">
        <v>10364</v>
      </c>
      <c r="B10401" s="129">
        <v>528</v>
      </c>
      <c r="C10401" s="104" t="s">
        <v>61105</v>
      </c>
      <c r="D10401" s="105" t="s">
        <v>61106</v>
      </c>
      <c r="E10401" s="106" t="s">
        <v>61106</v>
      </c>
      <c r="F10401" s="106" t="s">
        <v>92</v>
      </c>
      <c r="G10401" s="109" t="s">
        <v>61107</v>
      </c>
      <c r="H10401" s="109" t="s">
        <v>61108</v>
      </c>
      <c r="I10401" s="106" t="s">
        <v>58697</v>
      </c>
      <c r="J10401" s="116" t="s">
        <v>8251</v>
      </c>
      <c r="K10401" s="116" t="s">
        <v>92</v>
      </c>
      <c r="L10401" s="116" t="s">
        <v>92</v>
      </c>
      <c r="M10401" s="106" t="s">
        <v>92</v>
      </c>
      <c r="N10401" s="104" t="s">
        <v>195</v>
      </c>
      <c r="O10401" s="117" t="s">
        <v>49</v>
      </c>
      <c r="P10401" s="117" t="s">
        <v>2436</v>
      </c>
      <c r="Q10401" s="106" t="s">
        <v>57</v>
      </c>
      <c r="R10401" s="107" t="s">
        <v>92</v>
      </c>
      <c r="S10401" s="67"/>
      <c r="T10401" s="67"/>
      <c r="U10401" s="67"/>
      <c r="V10401" s="67"/>
      <c r="W10401" s="67"/>
      <c r="X10401" s="67"/>
      <c r="Y10401" s="67"/>
      <c r="Z10401" s="74" t="s">
        <v>61703</v>
      </c>
      <c r="AA10401" s="118"/>
      <c r="AB10401" s="67"/>
    </row>
    <row r="10402" spans="1:28" ht="150.75" thickBot="1" x14ac:dyDescent="0.35">
      <c r="A10402" s="72">
        <v>10365</v>
      </c>
      <c r="B10402" s="129">
        <v>529</v>
      </c>
      <c r="C10402" s="104" t="s">
        <v>61109</v>
      </c>
      <c r="D10402" s="105" t="s">
        <v>61110</v>
      </c>
      <c r="E10402" s="106" t="s">
        <v>61110</v>
      </c>
      <c r="F10402" s="106" t="s">
        <v>92</v>
      </c>
      <c r="G10402" s="109" t="s">
        <v>61111</v>
      </c>
      <c r="H10402" s="109" t="s">
        <v>61112</v>
      </c>
      <c r="I10402" s="106" t="s">
        <v>58697</v>
      </c>
      <c r="J10402" s="116" t="s">
        <v>19808</v>
      </c>
      <c r="K10402" s="116" t="s">
        <v>92</v>
      </c>
      <c r="L10402" s="116" t="s">
        <v>92</v>
      </c>
      <c r="M10402" s="106" t="s">
        <v>92</v>
      </c>
      <c r="N10402" s="104" t="s">
        <v>195</v>
      </c>
      <c r="O10402" s="117" t="s">
        <v>56</v>
      </c>
      <c r="P10402" s="117" t="s">
        <v>49</v>
      </c>
      <c r="Q10402" s="106" t="s">
        <v>57</v>
      </c>
      <c r="R10402" s="107" t="s">
        <v>92</v>
      </c>
      <c r="S10402" s="67"/>
      <c r="T10402" s="67"/>
      <c r="U10402" s="67"/>
      <c r="V10402" s="67"/>
      <c r="W10402" s="67"/>
      <c r="X10402" s="67"/>
      <c r="Y10402" s="67"/>
      <c r="Z10402" s="74" t="s">
        <v>61704</v>
      </c>
      <c r="AA10402" s="118"/>
      <c r="AB10402" s="67"/>
    </row>
    <row r="10403" spans="1:28" ht="263.25" thickBot="1" x14ac:dyDescent="0.35">
      <c r="A10403" s="72">
        <v>10366</v>
      </c>
      <c r="B10403" s="129">
        <v>530</v>
      </c>
      <c r="C10403" s="104" t="s">
        <v>61113</v>
      </c>
      <c r="D10403" s="105" t="s">
        <v>61114</v>
      </c>
      <c r="E10403" s="106" t="s">
        <v>61114</v>
      </c>
      <c r="F10403" s="106" t="s">
        <v>92</v>
      </c>
      <c r="G10403" s="109" t="s">
        <v>61115</v>
      </c>
      <c r="H10403" s="109" t="s">
        <v>61116</v>
      </c>
      <c r="I10403" s="106" t="s">
        <v>58697</v>
      </c>
      <c r="J10403" s="116" t="s">
        <v>61117</v>
      </c>
      <c r="K10403" s="116" t="s">
        <v>92</v>
      </c>
      <c r="L10403" s="116" t="s">
        <v>92</v>
      </c>
      <c r="M10403" s="106" t="s">
        <v>92</v>
      </c>
      <c r="N10403" s="104" t="s">
        <v>78</v>
      </c>
      <c r="O10403" s="117" t="s">
        <v>56</v>
      </c>
      <c r="P10403" s="117" t="s">
        <v>49</v>
      </c>
      <c r="Q10403" s="106" t="s">
        <v>57</v>
      </c>
      <c r="R10403" s="107" t="s">
        <v>61118</v>
      </c>
      <c r="S10403" s="67"/>
      <c r="T10403" s="67"/>
      <c r="U10403" s="67"/>
      <c r="V10403" s="67"/>
      <c r="W10403" s="67"/>
      <c r="X10403" s="67"/>
      <c r="Y10403" s="67"/>
      <c r="Z10403" s="74" t="s">
        <v>61705</v>
      </c>
      <c r="AA10403" s="118"/>
      <c r="AB10403" s="67"/>
    </row>
    <row r="10404" spans="1:28" ht="300.75" thickBot="1" x14ac:dyDescent="0.35">
      <c r="A10404" s="72">
        <v>10367</v>
      </c>
      <c r="B10404" s="129">
        <v>531</v>
      </c>
      <c r="C10404" s="104" t="s">
        <v>61119</v>
      </c>
      <c r="D10404" s="105" t="s">
        <v>61120</v>
      </c>
      <c r="E10404" s="106" t="s">
        <v>61120</v>
      </c>
      <c r="F10404" s="106" t="s">
        <v>92</v>
      </c>
      <c r="G10404" s="109" t="s">
        <v>61121</v>
      </c>
      <c r="H10404" s="109" t="s">
        <v>61122</v>
      </c>
      <c r="I10404" s="106" t="s">
        <v>58697</v>
      </c>
      <c r="J10404" s="116" t="s">
        <v>9702</v>
      </c>
      <c r="K10404" s="116" t="s">
        <v>92</v>
      </c>
      <c r="L10404" s="116" t="s">
        <v>92</v>
      </c>
      <c r="M10404" s="106" t="s">
        <v>92</v>
      </c>
      <c r="N10404" s="104" t="s">
        <v>85</v>
      </c>
      <c r="O10404" s="117" t="s">
        <v>49</v>
      </c>
      <c r="P10404" s="117" t="s">
        <v>2436</v>
      </c>
      <c r="Q10404" s="106" t="s">
        <v>57</v>
      </c>
      <c r="R10404" s="107" t="s">
        <v>60043</v>
      </c>
      <c r="S10404" s="67"/>
      <c r="T10404" s="67"/>
      <c r="U10404" s="67"/>
      <c r="V10404" s="67"/>
      <c r="W10404" s="67"/>
      <c r="X10404" s="67"/>
      <c r="Y10404" s="67"/>
      <c r="Z10404" s="74" t="s">
        <v>61706</v>
      </c>
      <c r="AA10404" s="118"/>
      <c r="AB10404" s="67"/>
    </row>
    <row r="10405" spans="1:28" ht="150.75" thickBot="1" x14ac:dyDescent="0.35">
      <c r="A10405" s="72">
        <v>10368</v>
      </c>
      <c r="B10405" s="129">
        <v>532</v>
      </c>
      <c r="C10405" s="104" t="s">
        <v>61123</v>
      </c>
      <c r="D10405" s="105" t="s">
        <v>61124</v>
      </c>
      <c r="E10405" s="106" t="s">
        <v>61124</v>
      </c>
      <c r="F10405" s="106" t="s">
        <v>92</v>
      </c>
      <c r="G10405" s="109" t="s">
        <v>61125</v>
      </c>
      <c r="H10405" s="109" t="s">
        <v>61126</v>
      </c>
      <c r="I10405" s="106" t="s">
        <v>58697</v>
      </c>
      <c r="J10405" s="116" t="s">
        <v>8517</v>
      </c>
      <c r="K10405" s="116" t="s">
        <v>92</v>
      </c>
      <c r="L10405" s="116" t="s">
        <v>92</v>
      </c>
      <c r="M10405" s="106" t="s">
        <v>92</v>
      </c>
      <c r="N10405" s="104" t="s">
        <v>195</v>
      </c>
      <c r="O10405" s="117" t="s">
        <v>49</v>
      </c>
      <c r="P10405" s="117" t="s">
        <v>2436</v>
      </c>
      <c r="Q10405" s="106" t="s">
        <v>57</v>
      </c>
      <c r="R10405" s="107" t="s">
        <v>92</v>
      </c>
      <c r="S10405" s="67"/>
      <c r="T10405" s="67"/>
      <c r="U10405" s="67"/>
      <c r="V10405" s="67"/>
      <c r="W10405" s="67"/>
      <c r="X10405" s="67"/>
      <c r="Y10405" s="67"/>
      <c r="Z10405" s="74" t="s">
        <v>61707</v>
      </c>
      <c r="AA10405" s="118"/>
      <c r="AB10405" s="67"/>
    </row>
    <row r="10406" spans="1:28" ht="150.75" thickBot="1" x14ac:dyDescent="0.35">
      <c r="A10406" s="72">
        <v>10369</v>
      </c>
      <c r="B10406" s="129">
        <v>533</v>
      </c>
      <c r="C10406" s="104" t="s">
        <v>61127</v>
      </c>
      <c r="D10406" s="105" t="s">
        <v>61128</v>
      </c>
      <c r="E10406" s="106" t="s">
        <v>61128</v>
      </c>
      <c r="F10406" s="106" t="s">
        <v>92</v>
      </c>
      <c r="G10406" s="109" t="s">
        <v>61129</v>
      </c>
      <c r="H10406" s="109" t="s">
        <v>61130</v>
      </c>
      <c r="I10406" s="106" t="s">
        <v>58697</v>
      </c>
      <c r="J10406" s="116" t="s">
        <v>6931</v>
      </c>
      <c r="K10406" s="116" t="s">
        <v>92</v>
      </c>
      <c r="L10406" s="116" t="s">
        <v>92</v>
      </c>
      <c r="M10406" s="106" t="s">
        <v>92</v>
      </c>
      <c r="N10406" s="104" t="s">
        <v>195</v>
      </c>
      <c r="O10406" s="117" t="s">
        <v>56</v>
      </c>
      <c r="P10406" s="117" t="s">
        <v>49</v>
      </c>
      <c r="Q10406" s="106" t="s">
        <v>57</v>
      </c>
      <c r="R10406" s="107" t="s">
        <v>92</v>
      </c>
      <c r="S10406" s="67"/>
      <c r="T10406" s="67"/>
      <c r="U10406" s="67"/>
      <c r="V10406" s="67"/>
      <c r="W10406" s="67"/>
      <c r="X10406" s="67"/>
      <c r="Y10406" s="67"/>
      <c r="Z10406" s="74" t="s">
        <v>61708</v>
      </c>
      <c r="AA10406" s="118"/>
      <c r="AB10406" s="67"/>
    </row>
    <row r="10407" spans="1:28" ht="150.75" thickBot="1" x14ac:dyDescent="0.35">
      <c r="A10407" s="72">
        <v>10370</v>
      </c>
      <c r="B10407" s="129">
        <v>534</v>
      </c>
      <c r="C10407" s="104" t="s">
        <v>61131</v>
      </c>
      <c r="D10407" s="105" t="s">
        <v>61132</v>
      </c>
      <c r="E10407" s="106" t="s">
        <v>61132</v>
      </c>
      <c r="F10407" s="106" t="s">
        <v>92</v>
      </c>
      <c r="G10407" s="109" t="s">
        <v>61133</v>
      </c>
      <c r="H10407" s="109" t="s">
        <v>61134</v>
      </c>
      <c r="I10407" s="106" t="s">
        <v>58697</v>
      </c>
      <c r="J10407" s="116" t="s">
        <v>61135</v>
      </c>
      <c r="K10407" s="116" t="s">
        <v>92</v>
      </c>
      <c r="L10407" s="116" t="s">
        <v>92</v>
      </c>
      <c r="M10407" s="106" t="s">
        <v>92</v>
      </c>
      <c r="N10407" s="104" t="s">
        <v>195</v>
      </c>
      <c r="O10407" s="117" t="s">
        <v>56</v>
      </c>
      <c r="P10407" s="117" t="s">
        <v>49</v>
      </c>
      <c r="Q10407" s="106" t="s">
        <v>57</v>
      </c>
      <c r="R10407" s="107" t="s">
        <v>92</v>
      </c>
      <c r="S10407" s="67"/>
      <c r="T10407" s="67"/>
      <c r="U10407" s="67"/>
      <c r="V10407" s="67"/>
      <c r="W10407" s="67"/>
      <c r="X10407" s="67"/>
      <c r="Y10407" s="67"/>
      <c r="Z10407" s="74" t="s">
        <v>61709</v>
      </c>
      <c r="AA10407" s="118"/>
      <c r="AB10407" s="67"/>
    </row>
    <row r="10408" spans="1:28" ht="150.75" thickBot="1" x14ac:dyDescent="0.35">
      <c r="A10408" s="72">
        <v>10371</v>
      </c>
      <c r="B10408" s="129">
        <v>535</v>
      </c>
      <c r="C10408" s="104" t="s">
        <v>61136</v>
      </c>
      <c r="D10408" s="105" t="s">
        <v>61137</v>
      </c>
      <c r="E10408" s="106" t="s">
        <v>61137</v>
      </c>
      <c r="F10408" s="106" t="s">
        <v>92</v>
      </c>
      <c r="G10408" s="109" t="s">
        <v>61138</v>
      </c>
      <c r="H10408" s="109" t="s">
        <v>61139</v>
      </c>
      <c r="I10408" s="106" t="s">
        <v>58697</v>
      </c>
      <c r="J10408" s="116" t="s">
        <v>2917</v>
      </c>
      <c r="K10408" s="116" t="s">
        <v>92</v>
      </c>
      <c r="L10408" s="116" t="s">
        <v>92</v>
      </c>
      <c r="M10408" s="106" t="s">
        <v>92</v>
      </c>
      <c r="N10408" s="104" t="s">
        <v>195</v>
      </c>
      <c r="O10408" s="117" t="s">
        <v>56</v>
      </c>
      <c r="P10408" s="117" t="s">
        <v>49</v>
      </c>
      <c r="Q10408" s="106" t="s">
        <v>57</v>
      </c>
      <c r="R10408" s="107" t="s">
        <v>92</v>
      </c>
      <c r="S10408" s="67"/>
      <c r="T10408" s="67"/>
      <c r="U10408" s="67"/>
      <c r="V10408" s="67"/>
      <c r="W10408" s="67"/>
      <c r="X10408" s="67"/>
      <c r="Y10408" s="67"/>
      <c r="Z10408" s="74" t="s">
        <v>61710</v>
      </c>
      <c r="AA10408" s="118"/>
      <c r="AB10408" s="67"/>
    </row>
    <row r="10409" spans="1:28" ht="150.75" thickBot="1" x14ac:dyDescent="0.35">
      <c r="A10409" s="72">
        <v>10372</v>
      </c>
      <c r="B10409" s="129">
        <v>536</v>
      </c>
      <c r="C10409" s="104" t="s">
        <v>61140</v>
      </c>
      <c r="D10409" s="105" t="s">
        <v>61141</v>
      </c>
      <c r="E10409" s="106" t="s">
        <v>61141</v>
      </c>
      <c r="F10409" s="106" t="s">
        <v>92</v>
      </c>
      <c r="G10409" s="109" t="s">
        <v>61142</v>
      </c>
      <c r="H10409" s="109" t="s">
        <v>61143</v>
      </c>
      <c r="I10409" s="106" t="s">
        <v>58697</v>
      </c>
      <c r="J10409" s="116" t="s">
        <v>37809</v>
      </c>
      <c r="K10409" s="116" t="s">
        <v>92</v>
      </c>
      <c r="L10409" s="116" t="s">
        <v>92</v>
      </c>
      <c r="M10409" s="106" t="s">
        <v>92</v>
      </c>
      <c r="N10409" s="104" t="s">
        <v>195</v>
      </c>
      <c r="O10409" s="117" t="s">
        <v>56</v>
      </c>
      <c r="P10409" s="117" t="s">
        <v>49</v>
      </c>
      <c r="Q10409" s="106" t="s">
        <v>57</v>
      </c>
      <c r="R10409" s="107" t="s">
        <v>92</v>
      </c>
      <c r="S10409" s="67"/>
      <c r="T10409" s="67"/>
      <c r="U10409" s="67"/>
      <c r="V10409" s="67"/>
      <c r="W10409" s="67"/>
      <c r="X10409" s="67"/>
      <c r="Y10409" s="67"/>
      <c r="Z10409" s="74" t="s">
        <v>61711</v>
      </c>
      <c r="AA10409" s="118"/>
      <c r="AB10409" s="67"/>
    </row>
    <row r="10410" spans="1:28" ht="150.75" thickBot="1" x14ac:dyDescent="0.35">
      <c r="A10410" s="72">
        <v>10373</v>
      </c>
      <c r="B10410" s="129">
        <v>537</v>
      </c>
      <c r="C10410" s="104" t="s">
        <v>61144</v>
      </c>
      <c r="D10410" s="105" t="s">
        <v>61145</v>
      </c>
      <c r="E10410" s="106" t="s">
        <v>61145</v>
      </c>
      <c r="F10410" s="106" t="s">
        <v>92</v>
      </c>
      <c r="G10410" s="109" t="s">
        <v>61146</v>
      </c>
      <c r="H10410" s="109" t="s">
        <v>61147</v>
      </c>
      <c r="I10410" s="106" t="s">
        <v>58697</v>
      </c>
      <c r="J10410" s="116" t="s">
        <v>9131</v>
      </c>
      <c r="K10410" s="116" t="s">
        <v>92</v>
      </c>
      <c r="L10410" s="116" t="s">
        <v>92</v>
      </c>
      <c r="M10410" s="106" t="s">
        <v>92</v>
      </c>
      <c r="N10410" s="104" t="s">
        <v>85</v>
      </c>
      <c r="O10410" s="117" t="s">
        <v>56</v>
      </c>
      <c r="P10410" s="117" t="s">
        <v>49</v>
      </c>
      <c r="Q10410" s="106" t="s">
        <v>57</v>
      </c>
      <c r="R10410" s="107" t="s">
        <v>61148</v>
      </c>
      <c r="S10410" s="67"/>
      <c r="T10410" s="67"/>
      <c r="U10410" s="67"/>
      <c r="V10410" s="67"/>
      <c r="W10410" s="67"/>
      <c r="X10410" s="67"/>
      <c r="Y10410" s="67"/>
      <c r="Z10410" s="74" t="s">
        <v>61712</v>
      </c>
      <c r="AA10410" s="118"/>
      <c r="AB10410" s="67"/>
    </row>
    <row r="10411" spans="1:28" ht="150.75" thickBot="1" x14ac:dyDescent="0.35">
      <c r="A10411" s="72">
        <v>10374</v>
      </c>
      <c r="B10411" s="129">
        <v>538</v>
      </c>
      <c r="C10411" s="104" t="s">
        <v>61149</v>
      </c>
      <c r="D10411" s="105" t="s">
        <v>61150</v>
      </c>
      <c r="E10411" s="106" t="s">
        <v>61150</v>
      </c>
      <c r="F10411" s="106" t="s">
        <v>92</v>
      </c>
      <c r="G10411" s="109" t="s">
        <v>61151</v>
      </c>
      <c r="H10411" s="109" t="s">
        <v>61152</v>
      </c>
      <c r="I10411" s="106" t="s">
        <v>58697</v>
      </c>
      <c r="J10411" s="116" t="s">
        <v>61153</v>
      </c>
      <c r="K10411" s="116" t="s">
        <v>92</v>
      </c>
      <c r="L10411" s="116" t="s">
        <v>92</v>
      </c>
      <c r="M10411" s="106" t="s">
        <v>92</v>
      </c>
      <c r="N10411" s="104" t="s">
        <v>195</v>
      </c>
      <c r="O10411" s="117" t="s">
        <v>56</v>
      </c>
      <c r="P10411" s="117" t="s">
        <v>49</v>
      </c>
      <c r="Q10411" s="106" t="s">
        <v>57</v>
      </c>
      <c r="R10411" s="107" t="s">
        <v>92</v>
      </c>
      <c r="S10411" s="67"/>
      <c r="T10411" s="67"/>
      <c r="U10411" s="67"/>
      <c r="V10411" s="67"/>
      <c r="W10411" s="67"/>
      <c r="X10411" s="67"/>
      <c r="Y10411" s="67"/>
      <c r="Z10411" s="74" t="s">
        <v>61713</v>
      </c>
      <c r="AA10411" s="118"/>
      <c r="AB10411" s="67"/>
    </row>
    <row r="10412" spans="1:28" ht="244.5" thickBot="1" x14ac:dyDescent="0.35">
      <c r="A10412" s="72">
        <v>10375</v>
      </c>
      <c r="B10412" s="129">
        <v>539</v>
      </c>
      <c r="C10412" s="104" t="s">
        <v>61154</v>
      </c>
      <c r="D10412" s="105" t="s">
        <v>61155</v>
      </c>
      <c r="E10412" s="106" t="s">
        <v>61155</v>
      </c>
      <c r="F10412" s="106" t="s">
        <v>92</v>
      </c>
      <c r="G10412" s="109" t="s">
        <v>61156</v>
      </c>
      <c r="H10412" s="109" t="s">
        <v>61157</v>
      </c>
      <c r="I10412" s="106" t="s">
        <v>58697</v>
      </c>
      <c r="J10412" s="116" t="s">
        <v>61158</v>
      </c>
      <c r="K10412" s="116" t="s">
        <v>92</v>
      </c>
      <c r="L10412" s="116" t="s">
        <v>92</v>
      </c>
      <c r="M10412" s="106" t="s">
        <v>92</v>
      </c>
      <c r="N10412" s="104" t="s">
        <v>55</v>
      </c>
      <c r="O10412" s="117" t="s">
        <v>56</v>
      </c>
      <c r="P10412" s="117" t="s">
        <v>49</v>
      </c>
      <c r="Q10412" s="106" t="s">
        <v>57</v>
      </c>
      <c r="R10412" s="107" t="s">
        <v>61159</v>
      </c>
      <c r="S10412" s="67"/>
      <c r="T10412" s="67"/>
      <c r="U10412" s="67"/>
      <c r="V10412" s="67"/>
      <c r="W10412" s="67"/>
      <c r="X10412" s="67"/>
      <c r="Y10412" s="67"/>
      <c r="Z10412" s="74" t="s">
        <v>61714</v>
      </c>
      <c r="AA10412" s="118"/>
      <c r="AB10412" s="67"/>
    </row>
    <row r="10413" spans="1:28" ht="150.75" thickBot="1" x14ac:dyDescent="0.35">
      <c r="A10413" s="72">
        <v>10376</v>
      </c>
      <c r="B10413" s="129">
        <v>540</v>
      </c>
      <c r="C10413" s="104" t="s">
        <v>61160</v>
      </c>
      <c r="D10413" s="105" t="s">
        <v>61161</v>
      </c>
      <c r="E10413" s="106" t="s">
        <v>61161</v>
      </c>
      <c r="F10413" s="106" t="s">
        <v>92</v>
      </c>
      <c r="G10413" s="109" t="s">
        <v>61162</v>
      </c>
      <c r="H10413" s="109" t="s">
        <v>61163</v>
      </c>
      <c r="I10413" s="106" t="s">
        <v>58697</v>
      </c>
      <c r="J10413" s="116" t="s">
        <v>9358</v>
      </c>
      <c r="K10413" s="116" t="s">
        <v>92</v>
      </c>
      <c r="L10413" s="116" t="s">
        <v>92</v>
      </c>
      <c r="M10413" s="106" t="s">
        <v>92</v>
      </c>
      <c r="N10413" s="104" t="s">
        <v>195</v>
      </c>
      <c r="O10413" s="117" t="s">
        <v>56</v>
      </c>
      <c r="P10413" s="117" t="s">
        <v>49</v>
      </c>
      <c r="Q10413" s="106" t="s">
        <v>57</v>
      </c>
      <c r="R10413" s="107" t="s">
        <v>92</v>
      </c>
      <c r="S10413" s="67"/>
      <c r="T10413" s="67"/>
      <c r="U10413" s="67"/>
      <c r="V10413" s="67"/>
      <c r="W10413" s="67"/>
      <c r="X10413" s="67"/>
      <c r="Y10413" s="67"/>
      <c r="Z10413" s="74" t="s">
        <v>61715</v>
      </c>
      <c r="AA10413" s="118"/>
      <c r="AB10413" s="67"/>
    </row>
    <row r="10414" spans="1:28" ht="150.75" thickBot="1" x14ac:dyDescent="0.35">
      <c r="A10414" s="72">
        <v>10377</v>
      </c>
      <c r="B10414" s="129">
        <v>541</v>
      </c>
      <c r="C10414" s="104" t="s">
        <v>61164</v>
      </c>
      <c r="D10414" s="105" t="s">
        <v>61165</v>
      </c>
      <c r="E10414" s="106" t="s">
        <v>61165</v>
      </c>
      <c r="F10414" s="106" t="s">
        <v>92</v>
      </c>
      <c r="G10414" s="109" t="s">
        <v>61166</v>
      </c>
      <c r="H10414" s="109" t="s">
        <v>61167</v>
      </c>
      <c r="I10414" s="106" t="s">
        <v>58697</v>
      </c>
      <c r="J10414" s="116" t="s">
        <v>1208</v>
      </c>
      <c r="K10414" s="116" t="s">
        <v>92</v>
      </c>
      <c r="L10414" s="116" t="s">
        <v>92</v>
      </c>
      <c r="M10414" s="106" t="s">
        <v>92</v>
      </c>
      <c r="N10414" s="104" t="s">
        <v>195</v>
      </c>
      <c r="O10414" s="117" t="s">
        <v>56</v>
      </c>
      <c r="P10414" s="117" t="s">
        <v>49</v>
      </c>
      <c r="Q10414" s="106" t="s">
        <v>57</v>
      </c>
      <c r="R10414" s="107" t="s">
        <v>92</v>
      </c>
      <c r="S10414" s="67"/>
      <c r="T10414" s="67"/>
      <c r="U10414" s="67"/>
      <c r="V10414" s="67"/>
      <c r="W10414" s="67"/>
      <c r="X10414" s="67"/>
      <c r="Y10414" s="67"/>
      <c r="Z10414" s="74" t="s">
        <v>61716</v>
      </c>
      <c r="AA10414" s="118"/>
      <c r="AB10414" s="67"/>
    </row>
    <row r="10415" spans="1:28" ht="150.75" thickBot="1" x14ac:dyDescent="0.35">
      <c r="A10415" s="72">
        <v>10378</v>
      </c>
      <c r="B10415" s="129">
        <v>542</v>
      </c>
      <c r="C10415" s="104" t="s">
        <v>61168</v>
      </c>
      <c r="D10415" s="105" t="s">
        <v>61169</v>
      </c>
      <c r="E10415" s="106" t="s">
        <v>61169</v>
      </c>
      <c r="F10415" s="106" t="s">
        <v>92</v>
      </c>
      <c r="G10415" s="109" t="s">
        <v>61170</v>
      </c>
      <c r="H10415" s="109" t="s">
        <v>61171</v>
      </c>
      <c r="I10415" s="106" t="s">
        <v>58697</v>
      </c>
      <c r="J10415" s="116" t="s">
        <v>9410</v>
      </c>
      <c r="K10415" s="116" t="s">
        <v>92</v>
      </c>
      <c r="L10415" s="116" t="s">
        <v>92</v>
      </c>
      <c r="M10415" s="106" t="s">
        <v>92</v>
      </c>
      <c r="N10415" s="104" t="s">
        <v>195</v>
      </c>
      <c r="O10415" s="117" t="s">
        <v>56</v>
      </c>
      <c r="P10415" s="117" t="s">
        <v>49</v>
      </c>
      <c r="Q10415" s="106" t="s">
        <v>57</v>
      </c>
      <c r="R10415" s="107" t="s">
        <v>92</v>
      </c>
      <c r="S10415" s="67"/>
      <c r="T10415" s="67"/>
      <c r="U10415" s="67"/>
      <c r="V10415" s="67"/>
      <c r="W10415" s="67"/>
      <c r="X10415" s="67"/>
      <c r="Y10415" s="67"/>
      <c r="Z10415" s="74" t="s">
        <v>61717</v>
      </c>
      <c r="AA10415" s="118"/>
      <c r="AB10415" s="67"/>
    </row>
    <row r="10416" spans="1:28" ht="150.75" thickBot="1" x14ac:dyDescent="0.35">
      <c r="A10416" s="72">
        <v>10379</v>
      </c>
      <c r="B10416" s="129">
        <v>543</v>
      </c>
      <c r="C10416" s="104" t="s">
        <v>61172</v>
      </c>
      <c r="D10416" s="105" t="s">
        <v>61173</v>
      </c>
      <c r="E10416" s="106" t="s">
        <v>61173</v>
      </c>
      <c r="F10416" s="106" t="s">
        <v>92</v>
      </c>
      <c r="G10416" s="109" t="s">
        <v>61174</v>
      </c>
      <c r="H10416" s="109" t="s">
        <v>61175</v>
      </c>
      <c r="I10416" s="106" t="s">
        <v>58697</v>
      </c>
      <c r="J10416" s="116" t="s">
        <v>13931</v>
      </c>
      <c r="K10416" s="116" t="s">
        <v>92</v>
      </c>
      <c r="L10416" s="116" t="s">
        <v>92</v>
      </c>
      <c r="M10416" s="106" t="s">
        <v>92</v>
      </c>
      <c r="N10416" s="104" t="s">
        <v>195</v>
      </c>
      <c r="O10416" s="117" t="s">
        <v>56</v>
      </c>
      <c r="P10416" s="117" t="s">
        <v>49</v>
      </c>
      <c r="Q10416" s="106" t="s">
        <v>57</v>
      </c>
      <c r="R10416" s="107" t="s">
        <v>92</v>
      </c>
      <c r="S10416" s="67"/>
      <c r="T10416" s="67"/>
      <c r="U10416" s="67"/>
      <c r="V10416" s="67"/>
      <c r="W10416" s="67"/>
      <c r="X10416" s="67"/>
      <c r="Y10416" s="67"/>
      <c r="Z10416" s="74" t="s">
        <v>61718</v>
      </c>
      <c r="AA10416" s="118"/>
      <c r="AB10416" s="67"/>
    </row>
    <row r="10417" spans="1:28" s="85" customFormat="1" ht="229.5" customHeight="1" thickBot="1" x14ac:dyDescent="0.35">
      <c r="A10417" s="73" t="s">
        <v>86488</v>
      </c>
      <c r="B10417" s="182">
        <v>1</v>
      </c>
      <c r="C10417" s="100" t="s">
        <v>61719</v>
      </c>
      <c r="D10417" s="101" t="s">
        <v>61720</v>
      </c>
      <c r="E10417" s="102" t="s">
        <v>61720</v>
      </c>
      <c r="F10417" s="102" t="s">
        <v>61720</v>
      </c>
      <c r="G10417" s="108" t="s">
        <v>61721</v>
      </c>
      <c r="H10417" s="108" t="s">
        <v>61722</v>
      </c>
      <c r="I10417" s="102" t="s">
        <v>61723</v>
      </c>
      <c r="J10417" s="114" t="s">
        <v>20378</v>
      </c>
      <c r="K10417" s="114" t="s">
        <v>92</v>
      </c>
      <c r="L10417" s="114" t="s">
        <v>92</v>
      </c>
      <c r="M10417" s="102" t="s">
        <v>92</v>
      </c>
      <c r="N10417" s="100" t="s">
        <v>288</v>
      </c>
      <c r="O10417" s="115" t="s">
        <v>56</v>
      </c>
      <c r="P10417" s="115"/>
      <c r="Q10417" s="102" t="s">
        <v>9</v>
      </c>
      <c r="R10417" s="103" t="s">
        <v>61724</v>
      </c>
      <c r="S10417" s="88"/>
      <c r="T10417" s="88"/>
      <c r="U10417" s="88"/>
      <c r="V10417" s="88"/>
      <c r="W10417" s="88"/>
      <c r="X10417" s="88"/>
      <c r="Y10417" s="88"/>
      <c r="Z10417" s="82" t="s">
        <v>62381</v>
      </c>
      <c r="AA10417" s="88"/>
      <c r="AB10417" s="88"/>
    </row>
    <row r="10418" spans="1:28" ht="409.6" thickBot="1" x14ac:dyDescent="0.35">
      <c r="A10418" s="72">
        <v>10381</v>
      </c>
      <c r="B10418" s="129">
        <v>2</v>
      </c>
      <c r="C10418" s="104" t="s">
        <v>61725</v>
      </c>
      <c r="D10418" s="105" t="s">
        <v>61726</v>
      </c>
      <c r="E10418" s="106" t="s">
        <v>61726</v>
      </c>
      <c r="F10418" s="106" t="s">
        <v>61726</v>
      </c>
      <c r="G10418" s="109" t="s">
        <v>61727</v>
      </c>
      <c r="H10418" s="109" t="s">
        <v>61728</v>
      </c>
      <c r="I10418" s="106" t="s">
        <v>61723</v>
      </c>
      <c r="J10418" s="116" t="s">
        <v>61729</v>
      </c>
      <c r="K10418" s="116" t="s">
        <v>92</v>
      </c>
      <c r="L10418" s="116" t="s">
        <v>92</v>
      </c>
      <c r="M10418" s="106" t="s">
        <v>92</v>
      </c>
      <c r="N10418" s="104" t="s">
        <v>149</v>
      </c>
      <c r="O10418" s="117" t="s">
        <v>56</v>
      </c>
      <c r="P10418" s="117"/>
      <c r="Q10418" s="106" t="s">
        <v>9</v>
      </c>
      <c r="R10418" s="107" t="s">
        <v>61730</v>
      </c>
      <c r="S10418" s="67"/>
      <c r="T10418" s="67"/>
      <c r="U10418" s="67"/>
      <c r="V10418" s="67"/>
      <c r="W10418" s="67"/>
      <c r="X10418" s="67"/>
      <c r="Y10418" s="67"/>
      <c r="Z10418" s="74" t="s">
        <v>62382</v>
      </c>
      <c r="AA10418" s="118"/>
      <c r="AB10418" s="67"/>
    </row>
    <row r="10419" spans="1:28" ht="169.5" thickBot="1" x14ac:dyDescent="0.35">
      <c r="A10419" s="72">
        <v>10382</v>
      </c>
      <c r="B10419" s="129">
        <v>3</v>
      </c>
      <c r="C10419" s="104" t="s">
        <v>61731</v>
      </c>
      <c r="D10419" s="105" t="s">
        <v>61732</v>
      </c>
      <c r="E10419" s="106" t="s">
        <v>61732</v>
      </c>
      <c r="F10419" s="106" t="s">
        <v>61732</v>
      </c>
      <c r="G10419" s="109" t="s">
        <v>61733</v>
      </c>
      <c r="H10419" s="109" t="s">
        <v>61734</v>
      </c>
      <c r="I10419" s="106" t="s">
        <v>61723</v>
      </c>
      <c r="J10419" s="116" t="s">
        <v>35361</v>
      </c>
      <c r="K10419" s="116" t="s">
        <v>92</v>
      </c>
      <c r="L10419" s="116" t="s">
        <v>92</v>
      </c>
      <c r="M10419" s="106" t="s">
        <v>92</v>
      </c>
      <c r="N10419" s="104" t="s">
        <v>64</v>
      </c>
      <c r="O10419" s="117" t="s">
        <v>56</v>
      </c>
      <c r="P10419" s="117"/>
      <c r="Q10419" s="106" t="s">
        <v>9</v>
      </c>
      <c r="R10419" s="107" t="s">
        <v>92</v>
      </c>
      <c r="S10419" s="67"/>
      <c r="T10419" s="67"/>
      <c r="U10419" s="67"/>
      <c r="V10419" s="67"/>
      <c r="W10419" s="67"/>
      <c r="X10419" s="67"/>
      <c r="Y10419" s="67"/>
      <c r="Z10419" s="74" t="s">
        <v>62383</v>
      </c>
      <c r="AA10419" s="118"/>
      <c r="AB10419" s="67"/>
    </row>
    <row r="10420" spans="1:28" ht="300.75" thickBot="1" x14ac:dyDescent="0.35">
      <c r="A10420" s="72">
        <v>10383</v>
      </c>
      <c r="B10420" s="129">
        <v>4</v>
      </c>
      <c r="C10420" s="104" t="s">
        <v>61735</v>
      </c>
      <c r="D10420" s="105" t="s">
        <v>61736</v>
      </c>
      <c r="E10420" s="106" t="s">
        <v>61736</v>
      </c>
      <c r="F10420" s="106" t="s">
        <v>61736</v>
      </c>
      <c r="G10420" s="109" t="s">
        <v>61737</v>
      </c>
      <c r="H10420" s="109" t="s">
        <v>61738</v>
      </c>
      <c r="I10420" s="106" t="s">
        <v>61723</v>
      </c>
      <c r="J10420" s="116" t="s">
        <v>61739</v>
      </c>
      <c r="K10420" s="116" t="s">
        <v>92</v>
      </c>
      <c r="L10420" s="116" t="s">
        <v>92</v>
      </c>
      <c r="M10420" s="106" t="s">
        <v>92</v>
      </c>
      <c r="N10420" s="104" t="s">
        <v>71</v>
      </c>
      <c r="O10420" s="117" t="s">
        <v>56</v>
      </c>
      <c r="P10420" s="117"/>
      <c r="Q10420" s="106" t="s">
        <v>9</v>
      </c>
      <c r="R10420" s="107" t="s">
        <v>61740</v>
      </c>
      <c r="S10420" s="67"/>
      <c r="T10420" s="67"/>
      <c r="U10420" s="67"/>
      <c r="V10420" s="67"/>
      <c r="W10420" s="67"/>
      <c r="X10420" s="67"/>
      <c r="Y10420" s="67"/>
      <c r="Z10420" s="74" t="s">
        <v>62384</v>
      </c>
      <c r="AA10420" s="118"/>
      <c r="AB10420" s="67"/>
    </row>
    <row r="10421" spans="1:28" ht="169.5" thickBot="1" x14ac:dyDescent="0.35">
      <c r="A10421" s="72">
        <v>10384</v>
      </c>
      <c r="B10421" s="129">
        <v>5</v>
      </c>
      <c r="C10421" s="104" t="s">
        <v>61741</v>
      </c>
      <c r="D10421" s="105" t="s">
        <v>61742</v>
      </c>
      <c r="E10421" s="106" t="s">
        <v>61742</v>
      </c>
      <c r="F10421" s="106" t="s">
        <v>61742</v>
      </c>
      <c r="G10421" s="109" t="s">
        <v>61743</v>
      </c>
      <c r="H10421" s="109" t="s">
        <v>61744</v>
      </c>
      <c r="I10421" s="106" t="s">
        <v>61723</v>
      </c>
      <c r="J10421" s="116" t="s">
        <v>4574</v>
      </c>
      <c r="K10421" s="116" t="s">
        <v>92</v>
      </c>
      <c r="L10421" s="116" t="s">
        <v>92</v>
      </c>
      <c r="M10421" s="106" t="s">
        <v>92</v>
      </c>
      <c r="N10421" s="104" t="s">
        <v>64</v>
      </c>
      <c r="O10421" s="117" t="s">
        <v>56</v>
      </c>
      <c r="P10421" s="117"/>
      <c r="Q10421" s="106" t="s">
        <v>9</v>
      </c>
      <c r="R10421" s="107" t="s">
        <v>61745</v>
      </c>
      <c r="S10421" s="67"/>
      <c r="T10421" s="67"/>
      <c r="U10421" s="67"/>
      <c r="V10421" s="67"/>
      <c r="W10421" s="67"/>
      <c r="X10421" s="67"/>
      <c r="Y10421" s="67"/>
      <c r="Z10421" s="74" t="s">
        <v>62385</v>
      </c>
      <c r="AA10421" s="118"/>
      <c r="AB10421" s="67"/>
    </row>
    <row r="10422" spans="1:28" ht="75.75" thickBot="1" x14ac:dyDescent="0.35">
      <c r="A10422" s="72">
        <v>10385</v>
      </c>
      <c r="B10422" s="129">
        <v>6</v>
      </c>
      <c r="C10422" s="104" t="s">
        <v>61746</v>
      </c>
      <c r="D10422" s="105" t="s">
        <v>61747</v>
      </c>
      <c r="E10422" s="106" t="s">
        <v>61747</v>
      </c>
      <c r="F10422" s="106" t="s">
        <v>61747</v>
      </c>
      <c r="G10422" s="109" t="s">
        <v>61748</v>
      </c>
      <c r="H10422" s="109" t="s">
        <v>61749</v>
      </c>
      <c r="I10422" s="106" t="s">
        <v>61750</v>
      </c>
      <c r="J10422" s="116" t="s">
        <v>16303</v>
      </c>
      <c r="K10422" s="116" t="s">
        <v>92</v>
      </c>
      <c r="L10422" s="116" t="s">
        <v>92</v>
      </c>
      <c r="M10422" s="106" t="s">
        <v>92</v>
      </c>
      <c r="N10422" s="104" t="s">
        <v>64</v>
      </c>
      <c r="O10422" s="117" t="s">
        <v>56</v>
      </c>
      <c r="P10422" s="117"/>
      <c r="Q10422" s="106" t="s">
        <v>9</v>
      </c>
      <c r="R10422" s="107" t="s">
        <v>92</v>
      </c>
      <c r="S10422" s="67"/>
      <c r="T10422" s="67"/>
      <c r="U10422" s="67"/>
      <c r="V10422" s="67"/>
      <c r="W10422" s="67"/>
      <c r="X10422" s="67"/>
      <c r="Y10422" s="67"/>
      <c r="Z10422" s="74" t="s">
        <v>62386</v>
      </c>
      <c r="AA10422" s="118"/>
      <c r="AB10422" s="67"/>
    </row>
    <row r="10423" spans="1:28" ht="113.25" thickBot="1" x14ac:dyDescent="0.35">
      <c r="A10423" s="72">
        <v>10386</v>
      </c>
      <c r="B10423" s="129">
        <v>7</v>
      </c>
      <c r="C10423" s="104" t="s">
        <v>61751</v>
      </c>
      <c r="D10423" s="105" t="s">
        <v>61752</v>
      </c>
      <c r="E10423" s="106" t="s">
        <v>61752</v>
      </c>
      <c r="F10423" s="106" t="s">
        <v>61753</v>
      </c>
      <c r="G10423" s="109" t="s">
        <v>61754</v>
      </c>
      <c r="H10423" s="109" t="s">
        <v>61755</v>
      </c>
      <c r="I10423" s="106" t="s">
        <v>61750</v>
      </c>
      <c r="J10423" s="116" t="s">
        <v>1302</v>
      </c>
      <c r="K10423" s="116" t="s">
        <v>92</v>
      </c>
      <c r="L10423" s="116" t="s">
        <v>92</v>
      </c>
      <c r="M10423" s="106" t="s">
        <v>92</v>
      </c>
      <c r="N10423" s="104" t="s">
        <v>64</v>
      </c>
      <c r="O10423" s="117" t="s">
        <v>56</v>
      </c>
      <c r="P10423" s="117"/>
      <c r="Q10423" s="106" t="s">
        <v>9</v>
      </c>
      <c r="R10423" s="107" t="s">
        <v>92</v>
      </c>
      <c r="S10423" s="67"/>
      <c r="T10423" s="67"/>
      <c r="U10423" s="67"/>
      <c r="V10423" s="67"/>
      <c r="W10423" s="67"/>
      <c r="X10423" s="67"/>
      <c r="Y10423" s="67"/>
      <c r="Z10423" s="74" t="s">
        <v>62387</v>
      </c>
      <c r="AA10423" s="118"/>
      <c r="AB10423" s="67"/>
    </row>
    <row r="10424" spans="1:28" ht="169.5" thickBot="1" x14ac:dyDescent="0.35">
      <c r="A10424" s="72">
        <v>10387</v>
      </c>
      <c r="B10424" s="129">
        <v>8</v>
      </c>
      <c r="C10424" s="104" t="s">
        <v>61756</v>
      </c>
      <c r="D10424" s="105" t="s">
        <v>61757</v>
      </c>
      <c r="E10424" s="106" t="s">
        <v>61757</v>
      </c>
      <c r="F10424" s="106" t="s">
        <v>61757</v>
      </c>
      <c r="G10424" s="109" t="s">
        <v>61758</v>
      </c>
      <c r="H10424" s="109" t="s">
        <v>61759</v>
      </c>
      <c r="I10424" s="106" t="s">
        <v>61723</v>
      </c>
      <c r="J10424" s="116" t="s">
        <v>8505</v>
      </c>
      <c r="K10424" s="116" t="s">
        <v>92</v>
      </c>
      <c r="L10424" s="116" t="s">
        <v>92</v>
      </c>
      <c r="M10424" s="106" t="s">
        <v>92</v>
      </c>
      <c r="N10424" s="104" t="s">
        <v>129</v>
      </c>
      <c r="O10424" s="117" t="s">
        <v>56</v>
      </c>
      <c r="P10424" s="117"/>
      <c r="Q10424" s="106" t="s">
        <v>9</v>
      </c>
      <c r="R10424" s="107" t="s">
        <v>30563</v>
      </c>
      <c r="S10424" s="67"/>
      <c r="T10424" s="67"/>
      <c r="U10424" s="67"/>
      <c r="V10424" s="67"/>
      <c r="W10424" s="67"/>
      <c r="X10424" s="67"/>
      <c r="Y10424" s="67"/>
      <c r="Z10424" s="74" t="s">
        <v>62388</v>
      </c>
      <c r="AA10424" s="118"/>
      <c r="AB10424" s="67"/>
    </row>
    <row r="10425" spans="1:28" ht="188.25" thickBot="1" x14ac:dyDescent="0.35">
      <c r="A10425" s="72">
        <v>10388</v>
      </c>
      <c r="B10425" s="129">
        <v>9</v>
      </c>
      <c r="C10425" s="104" t="s">
        <v>61760</v>
      </c>
      <c r="D10425" s="105" t="s">
        <v>61761</v>
      </c>
      <c r="E10425" s="106" t="s">
        <v>61761</v>
      </c>
      <c r="F10425" s="106" t="s">
        <v>61761</v>
      </c>
      <c r="G10425" s="109" t="s">
        <v>61762</v>
      </c>
      <c r="H10425" s="109" t="s">
        <v>61763</v>
      </c>
      <c r="I10425" s="106" t="s">
        <v>61723</v>
      </c>
      <c r="J10425" s="116" t="s">
        <v>24592</v>
      </c>
      <c r="K10425" s="116" t="s">
        <v>92</v>
      </c>
      <c r="L10425" s="116" t="s">
        <v>92</v>
      </c>
      <c r="M10425" s="106" t="s">
        <v>92</v>
      </c>
      <c r="N10425" s="104" t="s">
        <v>85</v>
      </c>
      <c r="O10425" s="117" t="s">
        <v>56</v>
      </c>
      <c r="P10425" s="117"/>
      <c r="Q10425" s="106" t="s">
        <v>9</v>
      </c>
      <c r="R10425" s="107" t="s">
        <v>61764</v>
      </c>
      <c r="S10425" s="67"/>
      <c r="T10425" s="67"/>
      <c r="U10425" s="67"/>
      <c r="V10425" s="67"/>
      <c r="W10425" s="67"/>
      <c r="X10425" s="67"/>
      <c r="Y10425" s="67"/>
      <c r="Z10425" s="74" t="s">
        <v>62389</v>
      </c>
      <c r="AA10425" s="118"/>
      <c r="AB10425" s="67"/>
    </row>
    <row r="10426" spans="1:28" ht="409.6" thickBot="1" x14ac:dyDescent="0.35">
      <c r="A10426" s="72">
        <v>10389</v>
      </c>
      <c r="B10426" s="129">
        <v>10</v>
      </c>
      <c r="C10426" s="104" t="s">
        <v>61765</v>
      </c>
      <c r="D10426" s="105" t="s">
        <v>61766</v>
      </c>
      <c r="E10426" s="106" t="s">
        <v>61766</v>
      </c>
      <c r="F10426" s="106" t="s">
        <v>61766</v>
      </c>
      <c r="G10426" s="109" t="s">
        <v>61767</v>
      </c>
      <c r="H10426" s="109" t="s">
        <v>61768</v>
      </c>
      <c r="I10426" s="106" t="s">
        <v>61723</v>
      </c>
      <c r="J10426" s="116" t="s">
        <v>27823</v>
      </c>
      <c r="K10426" s="116" t="s">
        <v>92</v>
      </c>
      <c r="L10426" s="116" t="s">
        <v>92</v>
      </c>
      <c r="M10426" s="106" t="s">
        <v>92</v>
      </c>
      <c r="N10426" s="104" t="s">
        <v>288</v>
      </c>
      <c r="O10426" s="117" t="s">
        <v>56</v>
      </c>
      <c r="P10426" s="117"/>
      <c r="Q10426" s="106" t="s">
        <v>9</v>
      </c>
      <c r="R10426" s="107" t="s">
        <v>61769</v>
      </c>
      <c r="S10426" s="67"/>
      <c r="T10426" s="67"/>
      <c r="U10426" s="67"/>
      <c r="V10426" s="67"/>
      <c r="W10426" s="67"/>
      <c r="X10426" s="67"/>
      <c r="Y10426" s="67"/>
      <c r="Z10426" s="74" t="s">
        <v>62390</v>
      </c>
      <c r="AA10426" s="118"/>
      <c r="AB10426" s="67"/>
    </row>
    <row r="10427" spans="1:28" ht="169.5" thickBot="1" x14ac:dyDescent="0.35">
      <c r="A10427" s="72">
        <v>10390</v>
      </c>
      <c r="B10427" s="129">
        <v>11</v>
      </c>
      <c r="C10427" s="104" t="s">
        <v>61770</v>
      </c>
      <c r="D10427" s="105" t="s">
        <v>61771</v>
      </c>
      <c r="E10427" s="106" t="s">
        <v>61771</v>
      </c>
      <c r="F10427" s="106" t="s">
        <v>61771</v>
      </c>
      <c r="G10427" s="109" t="s">
        <v>61772</v>
      </c>
      <c r="H10427" s="109" t="s">
        <v>61773</v>
      </c>
      <c r="I10427" s="106" t="s">
        <v>61723</v>
      </c>
      <c r="J10427" s="116" t="s">
        <v>61774</v>
      </c>
      <c r="K10427" s="116" t="s">
        <v>92</v>
      </c>
      <c r="L10427" s="116" t="s">
        <v>92</v>
      </c>
      <c r="M10427" s="106" t="s">
        <v>92</v>
      </c>
      <c r="N10427" s="104" t="s">
        <v>78</v>
      </c>
      <c r="O10427" s="117" t="s">
        <v>56</v>
      </c>
      <c r="P10427" s="117"/>
      <c r="Q10427" s="106" t="s">
        <v>9</v>
      </c>
      <c r="R10427" s="107" t="s">
        <v>92</v>
      </c>
      <c r="S10427" s="67"/>
      <c r="T10427" s="67"/>
      <c r="U10427" s="67"/>
      <c r="V10427" s="67"/>
      <c r="W10427" s="67"/>
      <c r="X10427" s="67"/>
      <c r="Y10427" s="67"/>
      <c r="Z10427" s="74" t="s">
        <v>62391</v>
      </c>
      <c r="AA10427" s="118"/>
      <c r="AB10427" s="67"/>
    </row>
    <row r="10428" spans="1:28" ht="169.5" thickBot="1" x14ac:dyDescent="0.35">
      <c r="A10428" s="72">
        <v>10391</v>
      </c>
      <c r="B10428" s="129">
        <v>12</v>
      </c>
      <c r="C10428" s="104" t="s">
        <v>61775</v>
      </c>
      <c r="D10428" s="105" t="s">
        <v>61776</v>
      </c>
      <c r="E10428" s="106" t="s">
        <v>61776</v>
      </c>
      <c r="F10428" s="106" t="s">
        <v>61776</v>
      </c>
      <c r="G10428" s="109" t="s">
        <v>61777</v>
      </c>
      <c r="H10428" s="109" t="s">
        <v>61778</v>
      </c>
      <c r="I10428" s="106" t="s">
        <v>61723</v>
      </c>
      <c r="J10428" s="116" t="s">
        <v>61779</v>
      </c>
      <c r="K10428" s="116" t="s">
        <v>92</v>
      </c>
      <c r="L10428" s="116" t="s">
        <v>92</v>
      </c>
      <c r="M10428" s="106" t="s">
        <v>92</v>
      </c>
      <c r="N10428" s="104" t="s">
        <v>78</v>
      </c>
      <c r="O10428" s="117" t="s">
        <v>56</v>
      </c>
      <c r="P10428" s="117"/>
      <c r="Q10428" s="106" t="s">
        <v>9</v>
      </c>
      <c r="R10428" s="107" t="s">
        <v>92</v>
      </c>
      <c r="S10428" s="67"/>
      <c r="T10428" s="67"/>
      <c r="U10428" s="67"/>
      <c r="V10428" s="67"/>
      <c r="W10428" s="67"/>
      <c r="X10428" s="67"/>
      <c r="Y10428" s="67"/>
      <c r="Z10428" s="74" t="s">
        <v>62392</v>
      </c>
      <c r="AA10428" s="118"/>
      <c r="AB10428" s="67"/>
    </row>
    <row r="10429" spans="1:28" ht="169.5" thickBot="1" x14ac:dyDescent="0.35">
      <c r="A10429" s="72">
        <v>10392</v>
      </c>
      <c r="B10429" s="129">
        <v>13</v>
      </c>
      <c r="C10429" s="104" t="s">
        <v>61780</v>
      </c>
      <c r="D10429" s="105" t="s">
        <v>61781</v>
      </c>
      <c r="E10429" s="106" t="s">
        <v>61781</v>
      </c>
      <c r="F10429" s="106" t="s">
        <v>61781</v>
      </c>
      <c r="G10429" s="109" t="s">
        <v>61782</v>
      </c>
      <c r="H10429" s="109" t="s">
        <v>61783</v>
      </c>
      <c r="I10429" s="106" t="s">
        <v>61723</v>
      </c>
      <c r="J10429" s="116" t="s">
        <v>61784</v>
      </c>
      <c r="K10429" s="116" t="s">
        <v>92</v>
      </c>
      <c r="L10429" s="116" t="s">
        <v>92</v>
      </c>
      <c r="M10429" s="106" t="s">
        <v>92</v>
      </c>
      <c r="N10429" s="104" t="s">
        <v>78</v>
      </c>
      <c r="O10429" s="117" t="s">
        <v>56</v>
      </c>
      <c r="P10429" s="117"/>
      <c r="Q10429" s="106" t="s">
        <v>9</v>
      </c>
      <c r="R10429" s="107" t="s">
        <v>61785</v>
      </c>
      <c r="S10429" s="67"/>
      <c r="T10429" s="67"/>
      <c r="U10429" s="67"/>
      <c r="V10429" s="67"/>
      <c r="W10429" s="67"/>
      <c r="X10429" s="67"/>
      <c r="Y10429" s="67"/>
      <c r="Z10429" s="74" t="s">
        <v>62393</v>
      </c>
      <c r="AA10429" s="118"/>
      <c r="AB10429" s="67"/>
    </row>
    <row r="10430" spans="1:28" ht="169.5" thickBot="1" x14ac:dyDescent="0.35">
      <c r="A10430" s="72">
        <v>10393</v>
      </c>
      <c r="B10430" s="129">
        <v>14</v>
      </c>
      <c r="C10430" s="104" t="s">
        <v>61786</v>
      </c>
      <c r="D10430" s="105" t="s">
        <v>61787</v>
      </c>
      <c r="E10430" s="106" t="s">
        <v>61787</v>
      </c>
      <c r="F10430" s="106" t="s">
        <v>61787</v>
      </c>
      <c r="G10430" s="109" t="s">
        <v>61788</v>
      </c>
      <c r="H10430" s="109" t="s">
        <v>61789</v>
      </c>
      <c r="I10430" s="106" t="s">
        <v>61723</v>
      </c>
      <c r="J10430" s="116" t="s">
        <v>8764</v>
      </c>
      <c r="K10430" s="116" t="s">
        <v>92</v>
      </c>
      <c r="L10430" s="116" t="s">
        <v>92</v>
      </c>
      <c r="M10430" s="106" t="s">
        <v>92</v>
      </c>
      <c r="N10430" s="104" t="s">
        <v>64</v>
      </c>
      <c r="O10430" s="117" t="s">
        <v>56</v>
      </c>
      <c r="P10430" s="117"/>
      <c r="Q10430" s="106" t="s">
        <v>9</v>
      </c>
      <c r="R10430" s="107" t="s">
        <v>61785</v>
      </c>
      <c r="S10430" s="67"/>
      <c r="T10430" s="67"/>
      <c r="U10430" s="67"/>
      <c r="V10430" s="67"/>
      <c r="W10430" s="67"/>
      <c r="X10430" s="67"/>
      <c r="Y10430" s="67"/>
      <c r="Z10430" s="74" t="s">
        <v>62394</v>
      </c>
      <c r="AA10430" s="118"/>
      <c r="AB10430" s="67"/>
    </row>
    <row r="10431" spans="1:28" ht="169.5" thickBot="1" x14ac:dyDescent="0.35">
      <c r="A10431" s="72">
        <v>10394</v>
      </c>
      <c r="B10431" s="129">
        <v>15</v>
      </c>
      <c r="C10431" s="104" t="s">
        <v>61790</v>
      </c>
      <c r="D10431" s="105" t="s">
        <v>61791</v>
      </c>
      <c r="E10431" s="106" t="s">
        <v>61791</v>
      </c>
      <c r="F10431" s="106" t="s">
        <v>61791</v>
      </c>
      <c r="G10431" s="109" t="s">
        <v>61792</v>
      </c>
      <c r="H10431" s="109" t="s">
        <v>61793</v>
      </c>
      <c r="I10431" s="106" t="s">
        <v>61723</v>
      </c>
      <c r="J10431" s="116" t="s">
        <v>61794</v>
      </c>
      <c r="K10431" s="116" t="s">
        <v>92</v>
      </c>
      <c r="L10431" s="116" t="s">
        <v>92</v>
      </c>
      <c r="M10431" s="106" t="s">
        <v>92</v>
      </c>
      <c r="N10431" s="104" t="s">
        <v>78</v>
      </c>
      <c r="O10431" s="117" t="s">
        <v>56</v>
      </c>
      <c r="P10431" s="117"/>
      <c r="Q10431" s="106" t="s">
        <v>9</v>
      </c>
      <c r="R10431" s="107" t="s">
        <v>92</v>
      </c>
      <c r="S10431" s="67"/>
      <c r="T10431" s="67"/>
      <c r="U10431" s="67"/>
      <c r="V10431" s="67"/>
      <c r="W10431" s="67"/>
      <c r="X10431" s="67"/>
      <c r="Y10431" s="67"/>
      <c r="Z10431" s="74" t="s">
        <v>62395</v>
      </c>
      <c r="AA10431" s="118"/>
      <c r="AB10431" s="67"/>
    </row>
    <row r="10432" spans="1:28" ht="169.5" thickBot="1" x14ac:dyDescent="0.35">
      <c r="A10432" s="72">
        <v>10395</v>
      </c>
      <c r="B10432" s="129">
        <v>16</v>
      </c>
      <c r="C10432" s="104" t="s">
        <v>61795</v>
      </c>
      <c r="D10432" s="105" t="s">
        <v>61796</v>
      </c>
      <c r="E10432" s="106" t="s">
        <v>61796</v>
      </c>
      <c r="F10432" s="106" t="s">
        <v>61796</v>
      </c>
      <c r="G10432" s="109" t="s">
        <v>61797</v>
      </c>
      <c r="H10432" s="109" t="s">
        <v>61798</v>
      </c>
      <c r="I10432" s="106" t="s">
        <v>61723</v>
      </c>
      <c r="J10432" s="116" t="s">
        <v>48180</v>
      </c>
      <c r="K10432" s="116" t="s">
        <v>92</v>
      </c>
      <c r="L10432" s="116" t="s">
        <v>92</v>
      </c>
      <c r="M10432" s="106" t="s">
        <v>92</v>
      </c>
      <c r="N10432" s="104" t="s">
        <v>78</v>
      </c>
      <c r="O10432" s="117" t="s">
        <v>56</v>
      </c>
      <c r="P10432" s="117"/>
      <c r="Q10432" s="106" t="s">
        <v>9</v>
      </c>
      <c r="R10432" s="107" t="s">
        <v>61785</v>
      </c>
      <c r="S10432" s="67"/>
      <c r="T10432" s="67"/>
      <c r="U10432" s="67"/>
      <c r="V10432" s="67"/>
      <c r="W10432" s="67"/>
      <c r="X10432" s="67"/>
      <c r="Y10432" s="67"/>
      <c r="Z10432" s="74" t="s">
        <v>62396</v>
      </c>
      <c r="AA10432" s="118"/>
      <c r="AB10432" s="67"/>
    </row>
    <row r="10433" spans="1:28" ht="169.5" thickBot="1" x14ac:dyDescent="0.35">
      <c r="A10433" s="72">
        <v>10396</v>
      </c>
      <c r="B10433" s="129">
        <v>17</v>
      </c>
      <c r="C10433" s="104" t="s">
        <v>61799</v>
      </c>
      <c r="D10433" s="105" t="s">
        <v>61800</v>
      </c>
      <c r="E10433" s="106" t="s">
        <v>61800</v>
      </c>
      <c r="F10433" s="106" t="s">
        <v>61800</v>
      </c>
      <c r="G10433" s="109" t="s">
        <v>61801</v>
      </c>
      <c r="H10433" s="109" t="s">
        <v>61802</v>
      </c>
      <c r="I10433" s="106" t="s">
        <v>61723</v>
      </c>
      <c r="J10433" s="116" t="s">
        <v>61803</v>
      </c>
      <c r="K10433" s="116" t="s">
        <v>92</v>
      </c>
      <c r="L10433" s="116" t="s">
        <v>92</v>
      </c>
      <c r="M10433" s="106" t="s">
        <v>92</v>
      </c>
      <c r="N10433" s="104" t="s">
        <v>78</v>
      </c>
      <c r="O10433" s="117" t="s">
        <v>56</v>
      </c>
      <c r="P10433" s="117"/>
      <c r="Q10433" s="106" t="s">
        <v>9</v>
      </c>
      <c r="R10433" s="107" t="s">
        <v>92</v>
      </c>
      <c r="S10433" s="67"/>
      <c r="T10433" s="67"/>
      <c r="U10433" s="67"/>
      <c r="V10433" s="67"/>
      <c r="W10433" s="67"/>
      <c r="X10433" s="67"/>
      <c r="Y10433" s="67"/>
      <c r="Z10433" s="74" t="s">
        <v>62397</v>
      </c>
      <c r="AA10433" s="118"/>
      <c r="AB10433" s="67"/>
    </row>
    <row r="10434" spans="1:28" ht="409.6" thickBot="1" x14ac:dyDescent="0.35">
      <c r="A10434" s="72">
        <v>10397</v>
      </c>
      <c r="B10434" s="129">
        <v>18</v>
      </c>
      <c r="C10434" s="104" t="s">
        <v>61804</v>
      </c>
      <c r="D10434" s="105" t="s">
        <v>61805</v>
      </c>
      <c r="E10434" s="106" t="s">
        <v>61805</v>
      </c>
      <c r="F10434" s="106" t="s">
        <v>61805</v>
      </c>
      <c r="G10434" s="109" t="s">
        <v>61806</v>
      </c>
      <c r="H10434" s="109" t="s">
        <v>61807</v>
      </c>
      <c r="I10434" s="106" t="s">
        <v>61750</v>
      </c>
      <c r="J10434" s="116" t="s">
        <v>4243</v>
      </c>
      <c r="K10434" s="116" t="s">
        <v>92</v>
      </c>
      <c r="L10434" s="116" t="s">
        <v>92</v>
      </c>
      <c r="M10434" s="106" t="s">
        <v>92</v>
      </c>
      <c r="N10434" s="104" t="s">
        <v>55</v>
      </c>
      <c r="O10434" s="117" t="s">
        <v>56</v>
      </c>
      <c r="P10434" s="117"/>
      <c r="Q10434" s="106" t="s">
        <v>9</v>
      </c>
      <c r="R10434" s="107" t="s">
        <v>61808</v>
      </c>
      <c r="S10434" s="67"/>
      <c r="T10434" s="67"/>
      <c r="U10434" s="67"/>
      <c r="V10434" s="67"/>
      <c r="W10434" s="67"/>
      <c r="X10434" s="67"/>
      <c r="Y10434" s="67"/>
      <c r="Z10434" s="74" t="s">
        <v>62398</v>
      </c>
      <c r="AA10434" s="118"/>
      <c r="AB10434" s="67"/>
    </row>
    <row r="10435" spans="1:28" ht="169.5" thickBot="1" x14ac:dyDescent="0.35">
      <c r="A10435" s="72">
        <v>10398</v>
      </c>
      <c r="B10435" s="129">
        <v>19</v>
      </c>
      <c r="C10435" s="104" t="s">
        <v>61809</v>
      </c>
      <c r="D10435" s="105" t="s">
        <v>61810</v>
      </c>
      <c r="E10435" s="106" t="s">
        <v>61810</v>
      </c>
      <c r="F10435" s="106" t="s">
        <v>61810</v>
      </c>
      <c r="G10435" s="109" t="s">
        <v>61811</v>
      </c>
      <c r="H10435" s="109" t="s">
        <v>61812</v>
      </c>
      <c r="I10435" s="106" t="s">
        <v>61723</v>
      </c>
      <c r="J10435" s="116" t="s">
        <v>19983</v>
      </c>
      <c r="K10435" s="116" t="s">
        <v>92</v>
      </c>
      <c r="L10435" s="116" t="s">
        <v>92</v>
      </c>
      <c r="M10435" s="106" t="s">
        <v>92</v>
      </c>
      <c r="N10435" s="104" t="s">
        <v>78</v>
      </c>
      <c r="O10435" s="117" t="s">
        <v>56</v>
      </c>
      <c r="P10435" s="117"/>
      <c r="Q10435" s="106" t="s">
        <v>9</v>
      </c>
      <c r="R10435" s="107" t="s">
        <v>92</v>
      </c>
      <c r="S10435" s="67"/>
      <c r="T10435" s="67"/>
      <c r="U10435" s="67"/>
      <c r="V10435" s="67"/>
      <c r="W10435" s="67"/>
      <c r="X10435" s="67"/>
      <c r="Y10435" s="67"/>
      <c r="Z10435" s="74" t="s">
        <v>62399</v>
      </c>
      <c r="AA10435" s="118"/>
      <c r="AB10435" s="67"/>
    </row>
    <row r="10436" spans="1:28" ht="375.75" thickBot="1" x14ac:dyDescent="0.35">
      <c r="A10436" s="72">
        <v>10399</v>
      </c>
      <c r="B10436" s="129">
        <v>20</v>
      </c>
      <c r="C10436" s="104" t="s">
        <v>61813</v>
      </c>
      <c r="D10436" s="105" t="s">
        <v>61814</v>
      </c>
      <c r="E10436" s="106" t="s">
        <v>61814</v>
      </c>
      <c r="F10436" s="106" t="s">
        <v>61814</v>
      </c>
      <c r="G10436" s="109" t="s">
        <v>61815</v>
      </c>
      <c r="H10436" s="109" t="s">
        <v>61816</v>
      </c>
      <c r="I10436" s="106" t="s">
        <v>61723</v>
      </c>
      <c r="J10436" s="116" t="s">
        <v>47890</v>
      </c>
      <c r="K10436" s="116" t="s">
        <v>92</v>
      </c>
      <c r="L10436" s="116" t="s">
        <v>92</v>
      </c>
      <c r="M10436" s="106" t="s">
        <v>92</v>
      </c>
      <c r="N10436" s="104" t="s">
        <v>288</v>
      </c>
      <c r="O10436" s="117" t="s">
        <v>56</v>
      </c>
      <c r="P10436" s="117"/>
      <c r="Q10436" s="106" t="s">
        <v>9</v>
      </c>
      <c r="R10436" s="107" t="s">
        <v>61817</v>
      </c>
      <c r="S10436" s="67"/>
      <c r="T10436" s="67"/>
      <c r="U10436" s="67"/>
      <c r="V10436" s="67"/>
      <c r="W10436" s="67"/>
      <c r="X10436" s="67"/>
      <c r="Y10436" s="67"/>
      <c r="Z10436" s="74" t="s">
        <v>62400</v>
      </c>
      <c r="AA10436" s="118"/>
      <c r="AB10436" s="67"/>
    </row>
    <row r="10437" spans="1:28" ht="169.5" thickBot="1" x14ac:dyDescent="0.35">
      <c r="A10437" s="72">
        <v>10400</v>
      </c>
      <c r="B10437" s="129">
        <v>21</v>
      </c>
      <c r="C10437" s="104" t="s">
        <v>61818</v>
      </c>
      <c r="D10437" s="105" t="s">
        <v>61819</v>
      </c>
      <c r="E10437" s="106" t="s">
        <v>61819</v>
      </c>
      <c r="F10437" s="106" t="s">
        <v>61819</v>
      </c>
      <c r="G10437" s="109" t="s">
        <v>61820</v>
      </c>
      <c r="H10437" s="109" t="s">
        <v>61821</v>
      </c>
      <c r="I10437" s="106" t="s">
        <v>61723</v>
      </c>
      <c r="J10437" s="116" t="s">
        <v>9035</v>
      </c>
      <c r="K10437" s="116" t="s">
        <v>92</v>
      </c>
      <c r="L10437" s="116" t="s">
        <v>92</v>
      </c>
      <c r="M10437" s="106" t="s">
        <v>92</v>
      </c>
      <c r="N10437" s="104" t="s">
        <v>149</v>
      </c>
      <c r="O10437" s="117" t="s">
        <v>56</v>
      </c>
      <c r="P10437" s="117"/>
      <c r="Q10437" s="106" t="s">
        <v>9</v>
      </c>
      <c r="R10437" s="107" t="s">
        <v>61745</v>
      </c>
      <c r="S10437" s="67"/>
      <c r="T10437" s="67"/>
      <c r="U10437" s="67"/>
      <c r="V10437" s="67"/>
      <c r="W10437" s="67"/>
      <c r="X10437" s="67"/>
      <c r="Y10437" s="67"/>
      <c r="Z10437" s="74" t="s">
        <v>62401</v>
      </c>
      <c r="AA10437" s="118"/>
      <c r="AB10437" s="67"/>
    </row>
    <row r="10438" spans="1:28" ht="169.5" thickBot="1" x14ac:dyDescent="0.35">
      <c r="A10438" s="72">
        <v>10401</v>
      </c>
      <c r="B10438" s="129">
        <v>22</v>
      </c>
      <c r="C10438" s="104" t="s">
        <v>61822</v>
      </c>
      <c r="D10438" s="105" t="s">
        <v>61823</v>
      </c>
      <c r="E10438" s="106" t="s">
        <v>61823</v>
      </c>
      <c r="F10438" s="106" t="s">
        <v>61823</v>
      </c>
      <c r="G10438" s="109" t="s">
        <v>61824</v>
      </c>
      <c r="H10438" s="109" t="s">
        <v>61825</v>
      </c>
      <c r="I10438" s="106" t="s">
        <v>61723</v>
      </c>
      <c r="J10438" s="116" t="s">
        <v>7189</v>
      </c>
      <c r="K10438" s="116" t="s">
        <v>92</v>
      </c>
      <c r="L10438" s="116" t="s">
        <v>92</v>
      </c>
      <c r="M10438" s="106" t="s">
        <v>92</v>
      </c>
      <c r="N10438" s="104" t="s">
        <v>71</v>
      </c>
      <c r="O10438" s="117" t="s">
        <v>56</v>
      </c>
      <c r="P10438" s="117"/>
      <c r="Q10438" s="106" t="s">
        <v>9</v>
      </c>
      <c r="R10438" s="107" t="s">
        <v>61826</v>
      </c>
      <c r="S10438" s="67"/>
      <c r="T10438" s="67"/>
      <c r="U10438" s="67"/>
      <c r="V10438" s="67"/>
      <c r="W10438" s="67"/>
      <c r="X10438" s="67"/>
      <c r="Y10438" s="67"/>
      <c r="Z10438" s="74" t="s">
        <v>62402</v>
      </c>
      <c r="AA10438" s="118"/>
      <c r="AB10438" s="67"/>
    </row>
    <row r="10439" spans="1:28" ht="169.5" thickBot="1" x14ac:dyDescent="0.35">
      <c r="A10439" s="72">
        <v>10402</v>
      </c>
      <c r="B10439" s="129">
        <v>23</v>
      </c>
      <c r="C10439" s="104" t="s">
        <v>61827</v>
      </c>
      <c r="D10439" s="105" t="s">
        <v>61828</v>
      </c>
      <c r="E10439" s="106" t="s">
        <v>61828</v>
      </c>
      <c r="F10439" s="106" t="s">
        <v>61828</v>
      </c>
      <c r="G10439" s="109" t="s">
        <v>61829</v>
      </c>
      <c r="H10439" s="109" t="s">
        <v>61830</v>
      </c>
      <c r="I10439" s="106" t="s">
        <v>61723</v>
      </c>
      <c r="J10439" s="116" t="s">
        <v>17347</v>
      </c>
      <c r="K10439" s="116" t="s">
        <v>92</v>
      </c>
      <c r="L10439" s="116" t="s">
        <v>92</v>
      </c>
      <c r="M10439" s="106" t="s">
        <v>92</v>
      </c>
      <c r="N10439" s="104" t="s">
        <v>71</v>
      </c>
      <c r="O10439" s="117" t="s">
        <v>56</v>
      </c>
      <c r="P10439" s="117"/>
      <c r="Q10439" s="106" t="s">
        <v>9</v>
      </c>
      <c r="R10439" s="107" t="s">
        <v>92</v>
      </c>
      <c r="S10439" s="67"/>
      <c r="T10439" s="67"/>
      <c r="U10439" s="67"/>
      <c r="V10439" s="67"/>
      <c r="W10439" s="67"/>
      <c r="X10439" s="67"/>
      <c r="Y10439" s="67"/>
      <c r="Z10439" s="74" t="s">
        <v>62403</v>
      </c>
      <c r="AA10439" s="118"/>
      <c r="AB10439" s="67"/>
    </row>
    <row r="10440" spans="1:28" ht="300.75" thickBot="1" x14ac:dyDescent="0.35">
      <c r="A10440" s="72">
        <v>10403</v>
      </c>
      <c r="B10440" s="129">
        <v>24</v>
      </c>
      <c r="C10440" s="104" t="s">
        <v>61831</v>
      </c>
      <c r="D10440" s="105" t="s">
        <v>61832</v>
      </c>
      <c r="E10440" s="106" t="s">
        <v>61832</v>
      </c>
      <c r="F10440" s="106" t="s">
        <v>61832</v>
      </c>
      <c r="G10440" s="109" t="s">
        <v>61833</v>
      </c>
      <c r="H10440" s="109" t="s">
        <v>61834</v>
      </c>
      <c r="I10440" s="106" t="s">
        <v>61723</v>
      </c>
      <c r="J10440" s="116" t="s">
        <v>61835</v>
      </c>
      <c r="K10440" s="116" t="s">
        <v>92</v>
      </c>
      <c r="L10440" s="116" t="s">
        <v>92</v>
      </c>
      <c r="M10440" s="106" t="s">
        <v>92</v>
      </c>
      <c r="N10440" s="104" t="s">
        <v>85</v>
      </c>
      <c r="O10440" s="117" t="s">
        <v>56</v>
      </c>
      <c r="P10440" s="117"/>
      <c r="Q10440" s="106" t="s">
        <v>9</v>
      </c>
      <c r="R10440" s="107" t="s">
        <v>61836</v>
      </c>
      <c r="S10440" s="67"/>
      <c r="T10440" s="67"/>
      <c r="U10440" s="67"/>
      <c r="V10440" s="67"/>
      <c r="W10440" s="67"/>
      <c r="X10440" s="67"/>
      <c r="Y10440" s="67"/>
      <c r="Z10440" s="74" t="s">
        <v>62404</v>
      </c>
      <c r="AA10440" s="118"/>
      <c r="AB10440" s="67"/>
    </row>
    <row r="10441" spans="1:28" ht="300.75" thickBot="1" x14ac:dyDescent="0.35">
      <c r="A10441" s="72">
        <v>10404</v>
      </c>
      <c r="B10441" s="129">
        <v>25</v>
      </c>
      <c r="C10441" s="104" t="s">
        <v>61837</v>
      </c>
      <c r="D10441" s="105" t="s">
        <v>61838</v>
      </c>
      <c r="E10441" s="106" t="s">
        <v>61838</v>
      </c>
      <c r="F10441" s="106" t="s">
        <v>61838</v>
      </c>
      <c r="G10441" s="109" t="s">
        <v>61839</v>
      </c>
      <c r="H10441" s="109" t="s">
        <v>61840</v>
      </c>
      <c r="I10441" s="106" t="s">
        <v>61723</v>
      </c>
      <c r="J10441" s="116" t="s">
        <v>22828</v>
      </c>
      <c r="K10441" s="116" t="s">
        <v>92</v>
      </c>
      <c r="L10441" s="116" t="s">
        <v>92</v>
      </c>
      <c r="M10441" s="106" t="s">
        <v>92</v>
      </c>
      <c r="N10441" s="104" t="s">
        <v>85</v>
      </c>
      <c r="O10441" s="117" t="s">
        <v>56</v>
      </c>
      <c r="P10441" s="117"/>
      <c r="Q10441" s="106" t="s">
        <v>9</v>
      </c>
      <c r="R10441" s="107" t="s">
        <v>61841</v>
      </c>
      <c r="S10441" s="67"/>
      <c r="T10441" s="67"/>
      <c r="U10441" s="67"/>
      <c r="V10441" s="67"/>
      <c r="W10441" s="67"/>
      <c r="X10441" s="67"/>
      <c r="Y10441" s="67"/>
      <c r="Z10441" s="74" t="s">
        <v>62405</v>
      </c>
      <c r="AA10441" s="118"/>
      <c r="AB10441" s="67"/>
    </row>
    <row r="10442" spans="1:28" ht="169.5" thickBot="1" x14ac:dyDescent="0.35">
      <c r="A10442" s="72">
        <v>10405</v>
      </c>
      <c r="B10442" s="129">
        <v>26</v>
      </c>
      <c r="C10442" s="104" t="s">
        <v>61842</v>
      </c>
      <c r="D10442" s="105" t="s">
        <v>61843</v>
      </c>
      <c r="E10442" s="106" t="s">
        <v>61843</v>
      </c>
      <c r="F10442" s="106" t="s">
        <v>61843</v>
      </c>
      <c r="G10442" s="109" t="s">
        <v>61844</v>
      </c>
      <c r="H10442" s="109" t="s">
        <v>61845</v>
      </c>
      <c r="I10442" s="106" t="s">
        <v>61723</v>
      </c>
      <c r="J10442" s="116" t="s">
        <v>14609</v>
      </c>
      <c r="K10442" s="116" t="s">
        <v>92</v>
      </c>
      <c r="L10442" s="116" t="s">
        <v>92</v>
      </c>
      <c r="M10442" s="106" t="s">
        <v>92</v>
      </c>
      <c r="N10442" s="104" t="s">
        <v>85</v>
      </c>
      <c r="O10442" s="117" t="s">
        <v>56</v>
      </c>
      <c r="P10442" s="117"/>
      <c r="Q10442" s="106" t="s">
        <v>9</v>
      </c>
      <c r="R10442" s="107" t="s">
        <v>61846</v>
      </c>
      <c r="S10442" s="67"/>
      <c r="T10442" s="67"/>
      <c r="U10442" s="67"/>
      <c r="V10442" s="67"/>
      <c r="W10442" s="67"/>
      <c r="X10442" s="67"/>
      <c r="Y10442" s="67"/>
      <c r="Z10442" s="74" t="s">
        <v>62406</v>
      </c>
      <c r="AA10442" s="118"/>
      <c r="AB10442" s="67"/>
    </row>
    <row r="10443" spans="1:28" ht="75.75" thickBot="1" x14ac:dyDescent="0.35">
      <c r="A10443" s="72">
        <v>10406</v>
      </c>
      <c r="B10443" s="129">
        <v>27</v>
      </c>
      <c r="C10443" s="104" t="s">
        <v>61847</v>
      </c>
      <c r="D10443" s="105" t="s">
        <v>61848</v>
      </c>
      <c r="E10443" s="106" t="s">
        <v>61848</v>
      </c>
      <c r="F10443" s="106" t="s">
        <v>61848</v>
      </c>
      <c r="G10443" s="109" t="s">
        <v>61849</v>
      </c>
      <c r="H10443" s="109" t="s">
        <v>61850</v>
      </c>
      <c r="I10443" s="106" t="s">
        <v>61750</v>
      </c>
      <c r="J10443" s="116" t="s">
        <v>4279</v>
      </c>
      <c r="K10443" s="116" t="s">
        <v>92</v>
      </c>
      <c r="L10443" s="116" t="s">
        <v>92</v>
      </c>
      <c r="M10443" s="106" t="s">
        <v>92</v>
      </c>
      <c r="N10443" s="104" t="s">
        <v>71</v>
      </c>
      <c r="O10443" s="117"/>
      <c r="P10443" s="117" t="s">
        <v>2436</v>
      </c>
      <c r="Q10443" s="106" t="s">
        <v>9</v>
      </c>
      <c r="R10443" s="107" t="s">
        <v>92</v>
      </c>
      <c r="S10443" s="67"/>
      <c r="T10443" s="67"/>
      <c r="U10443" s="67"/>
      <c r="V10443" s="67"/>
      <c r="W10443" s="67"/>
      <c r="X10443" s="67"/>
      <c r="Y10443" s="67"/>
      <c r="Z10443" s="74" t="s">
        <v>62407</v>
      </c>
      <c r="AA10443" s="118"/>
      <c r="AB10443" s="67"/>
    </row>
    <row r="10444" spans="1:28" ht="169.5" thickBot="1" x14ac:dyDescent="0.35">
      <c r="A10444" s="72">
        <v>10407</v>
      </c>
      <c r="B10444" s="129">
        <v>28</v>
      </c>
      <c r="C10444" s="104" t="s">
        <v>61851</v>
      </c>
      <c r="D10444" s="105" t="s">
        <v>61852</v>
      </c>
      <c r="E10444" s="106" t="s">
        <v>61852</v>
      </c>
      <c r="F10444" s="106" t="s">
        <v>61852</v>
      </c>
      <c r="G10444" s="109" t="s">
        <v>61853</v>
      </c>
      <c r="H10444" s="109" t="s">
        <v>61854</v>
      </c>
      <c r="I10444" s="106" t="s">
        <v>61723</v>
      </c>
      <c r="J10444" s="116" t="s">
        <v>60138</v>
      </c>
      <c r="K10444" s="116" t="s">
        <v>92</v>
      </c>
      <c r="L10444" s="116" t="s">
        <v>92</v>
      </c>
      <c r="M10444" s="106" t="s">
        <v>92</v>
      </c>
      <c r="N10444" s="104" t="s">
        <v>71</v>
      </c>
      <c r="O10444" s="117" t="s">
        <v>56</v>
      </c>
      <c r="P10444" s="117"/>
      <c r="Q10444" s="106" t="s">
        <v>9</v>
      </c>
      <c r="R10444" s="107" t="s">
        <v>61855</v>
      </c>
      <c r="S10444" s="67"/>
      <c r="T10444" s="67"/>
      <c r="U10444" s="67"/>
      <c r="V10444" s="67"/>
      <c r="W10444" s="67"/>
      <c r="X10444" s="67"/>
      <c r="Y10444" s="67"/>
      <c r="Z10444" s="74" t="s">
        <v>62408</v>
      </c>
      <c r="AA10444" s="118"/>
      <c r="AB10444" s="67"/>
    </row>
    <row r="10445" spans="1:28" ht="207" thickBot="1" x14ac:dyDescent="0.35">
      <c r="A10445" s="72">
        <v>10408</v>
      </c>
      <c r="B10445" s="129">
        <v>29</v>
      </c>
      <c r="C10445" s="104" t="s">
        <v>61856</v>
      </c>
      <c r="D10445" s="105" t="s">
        <v>61857</v>
      </c>
      <c r="E10445" s="106" t="s">
        <v>61857</v>
      </c>
      <c r="F10445" s="106" t="s">
        <v>61857</v>
      </c>
      <c r="G10445" s="109" t="s">
        <v>61858</v>
      </c>
      <c r="H10445" s="109" t="s">
        <v>61859</v>
      </c>
      <c r="I10445" s="106" t="s">
        <v>61723</v>
      </c>
      <c r="J10445" s="116" t="s">
        <v>18500</v>
      </c>
      <c r="K10445" s="116" t="s">
        <v>92</v>
      </c>
      <c r="L10445" s="116" t="s">
        <v>92</v>
      </c>
      <c r="M10445" s="106" t="s">
        <v>92</v>
      </c>
      <c r="N10445" s="104" t="s">
        <v>71</v>
      </c>
      <c r="O10445" s="117" t="s">
        <v>56</v>
      </c>
      <c r="P10445" s="117"/>
      <c r="Q10445" s="106" t="s">
        <v>9</v>
      </c>
      <c r="R10445" s="107" t="s">
        <v>92</v>
      </c>
      <c r="S10445" s="67"/>
      <c r="T10445" s="67"/>
      <c r="U10445" s="67"/>
      <c r="V10445" s="67"/>
      <c r="W10445" s="67"/>
      <c r="X10445" s="67"/>
      <c r="Y10445" s="67"/>
      <c r="Z10445" s="74" t="s">
        <v>62409</v>
      </c>
      <c r="AA10445" s="118"/>
      <c r="AB10445" s="67"/>
    </row>
    <row r="10446" spans="1:28" ht="409.6" thickBot="1" x14ac:dyDescent="0.35">
      <c r="A10446" s="72">
        <v>10409</v>
      </c>
      <c r="B10446" s="129">
        <v>30</v>
      </c>
      <c r="C10446" s="104" t="s">
        <v>61860</v>
      </c>
      <c r="D10446" s="105" t="s">
        <v>61861</v>
      </c>
      <c r="E10446" s="106" t="s">
        <v>61861</v>
      </c>
      <c r="F10446" s="106" t="s">
        <v>61862</v>
      </c>
      <c r="G10446" s="109" t="s">
        <v>61863</v>
      </c>
      <c r="H10446" s="109" t="s">
        <v>61864</v>
      </c>
      <c r="I10446" s="106" t="s">
        <v>61723</v>
      </c>
      <c r="J10446" s="116" t="s">
        <v>20509</v>
      </c>
      <c r="K10446" s="116" t="s">
        <v>92</v>
      </c>
      <c r="L10446" s="116" t="s">
        <v>92</v>
      </c>
      <c r="M10446" s="106" t="s">
        <v>92</v>
      </c>
      <c r="N10446" s="104" t="s">
        <v>109</v>
      </c>
      <c r="O10446" s="117" t="s">
        <v>56</v>
      </c>
      <c r="P10446" s="117"/>
      <c r="Q10446" s="106" t="s">
        <v>9</v>
      </c>
      <c r="R10446" s="107" t="s">
        <v>61865</v>
      </c>
      <c r="S10446" s="67"/>
      <c r="T10446" s="67"/>
      <c r="U10446" s="67"/>
      <c r="V10446" s="67"/>
      <c r="W10446" s="67"/>
      <c r="X10446" s="67"/>
      <c r="Y10446" s="67"/>
      <c r="Z10446" s="74" t="s">
        <v>62410</v>
      </c>
      <c r="AA10446" s="118"/>
      <c r="AB10446" s="67"/>
    </row>
    <row r="10447" spans="1:28" ht="169.5" thickBot="1" x14ac:dyDescent="0.35">
      <c r="A10447" s="72">
        <v>10410</v>
      </c>
      <c r="B10447" s="129">
        <v>31</v>
      </c>
      <c r="C10447" s="104" t="s">
        <v>61866</v>
      </c>
      <c r="D10447" s="105" t="s">
        <v>61867</v>
      </c>
      <c r="E10447" s="106" t="s">
        <v>61867</v>
      </c>
      <c r="F10447" s="106" t="s">
        <v>61867</v>
      </c>
      <c r="G10447" s="109" t="s">
        <v>61868</v>
      </c>
      <c r="H10447" s="109" t="s">
        <v>61869</v>
      </c>
      <c r="I10447" s="106" t="s">
        <v>61723</v>
      </c>
      <c r="J10447" s="116" t="s">
        <v>48721</v>
      </c>
      <c r="K10447" s="116" t="s">
        <v>92</v>
      </c>
      <c r="L10447" s="116" t="s">
        <v>92</v>
      </c>
      <c r="M10447" s="106" t="s">
        <v>92</v>
      </c>
      <c r="N10447" s="104" t="s">
        <v>55</v>
      </c>
      <c r="O10447" s="117" t="s">
        <v>56</v>
      </c>
      <c r="P10447" s="117"/>
      <c r="Q10447" s="106" t="s">
        <v>9</v>
      </c>
      <c r="R10447" s="107" t="s">
        <v>30563</v>
      </c>
      <c r="S10447" s="67"/>
      <c r="T10447" s="67"/>
      <c r="U10447" s="67"/>
      <c r="V10447" s="67"/>
      <c r="W10447" s="67"/>
      <c r="X10447" s="67"/>
      <c r="Y10447" s="67"/>
      <c r="Z10447" s="74" t="s">
        <v>62411</v>
      </c>
      <c r="AA10447" s="118"/>
      <c r="AB10447" s="67"/>
    </row>
    <row r="10448" spans="1:28" ht="118.5" customHeight="1" thickBot="1" x14ac:dyDescent="0.35">
      <c r="A10448" s="72">
        <v>10411</v>
      </c>
      <c r="B10448" s="129">
        <v>32</v>
      </c>
      <c r="C10448" s="104" t="s">
        <v>61870</v>
      </c>
      <c r="D10448" s="105" t="s">
        <v>61871</v>
      </c>
      <c r="E10448" s="106" t="s">
        <v>61871</v>
      </c>
      <c r="F10448" s="106" t="s">
        <v>61872</v>
      </c>
      <c r="G10448" s="109" t="s">
        <v>61873</v>
      </c>
      <c r="H10448" s="109" t="s">
        <v>61874</v>
      </c>
      <c r="I10448" s="106" t="s">
        <v>61750</v>
      </c>
      <c r="J10448" s="116" t="s">
        <v>16794</v>
      </c>
      <c r="K10448" s="116" t="s">
        <v>92</v>
      </c>
      <c r="L10448" s="116" t="s">
        <v>92</v>
      </c>
      <c r="M10448" s="106" t="s">
        <v>92</v>
      </c>
      <c r="N10448" s="104" t="s">
        <v>122</v>
      </c>
      <c r="O10448" s="117" t="s">
        <v>56</v>
      </c>
      <c r="P10448" s="117"/>
      <c r="Q10448" s="106" t="s">
        <v>9</v>
      </c>
      <c r="R10448" s="107" t="s">
        <v>61745</v>
      </c>
      <c r="S10448" s="67"/>
      <c r="T10448" s="67"/>
      <c r="U10448" s="67"/>
      <c r="V10448" s="67"/>
      <c r="W10448" s="67"/>
      <c r="X10448" s="67"/>
      <c r="Y10448" s="67"/>
      <c r="Z10448" s="74" t="s">
        <v>62412</v>
      </c>
      <c r="AA10448" s="118"/>
      <c r="AB10448" s="67"/>
    </row>
    <row r="10449" spans="1:28" ht="244.5" thickBot="1" x14ac:dyDescent="0.35">
      <c r="A10449" s="72">
        <v>10412</v>
      </c>
      <c r="B10449" s="129">
        <v>33</v>
      </c>
      <c r="C10449" s="104" t="s">
        <v>61875</v>
      </c>
      <c r="D10449" s="105" t="s">
        <v>61876</v>
      </c>
      <c r="E10449" s="106" t="s">
        <v>61876</v>
      </c>
      <c r="F10449" s="106" t="s">
        <v>61876</v>
      </c>
      <c r="G10449" s="109" t="s">
        <v>61877</v>
      </c>
      <c r="H10449" s="109" t="s">
        <v>61878</v>
      </c>
      <c r="I10449" s="106" t="s">
        <v>61750</v>
      </c>
      <c r="J10449" s="116" t="s">
        <v>55185</v>
      </c>
      <c r="K10449" s="116" t="s">
        <v>92</v>
      </c>
      <c r="L10449" s="116" t="s">
        <v>92</v>
      </c>
      <c r="M10449" s="106" t="s">
        <v>92</v>
      </c>
      <c r="N10449" s="104" t="s">
        <v>288</v>
      </c>
      <c r="O10449" s="117" t="s">
        <v>56</v>
      </c>
      <c r="P10449" s="117"/>
      <c r="Q10449" s="106" t="s">
        <v>9</v>
      </c>
      <c r="R10449" s="107" t="s">
        <v>61879</v>
      </c>
      <c r="S10449" s="67"/>
      <c r="T10449" s="67"/>
      <c r="U10449" s="67"/>
      <c r="V10449" s="67"/>
      <c r="W10449" s="67"/>
      <c r="X10449" s="67"/>
      <c r="Y10449" s="67"/>
      <c r="Z10449" s="74" t="s">
        <v>62413</v>
      </c>
      <c r="AA10449" s="118"/>
      <c r="AB10449" s="67"/>
    </row>
    <row r="10450" spans="1:28" ht="169.5" thickBot="1" x14ac:dyDescent="0.35">
      <c r="A10450" s="72">
        <v>10413</v>
      </c>
      <c r="B10450" s="129">
        <v>34</v>
      </c>
      <c r="C10450" s="104" t="s">
        <v>61880</v>
      </c>
      <c r="D10450" s="105" t="s">
        <v>61881</v>
      </c>
      <c r="E10450" s="106" t="s">
        <v>61881</v>
      </c>
      <c r="F10450" s="106" t="s">
        <v>61881</v>
      </c>
      <c r="G10450" s="109" t="s">
        <v>61882</v>
      </c>
      <c r="H10450" s="109" t="s">
        <v>61883</v>
      </c>
      <c r="I10450" s="106" t="s">
        <v>61723</v>
      </c>
      <c r="J10450" s="116" t="s">
        <v>24807</v>
      </c>
      <c r="K10450" s="116" t="s">
        <v>92</v>
      </c>
      <c r="L10450" s="116" t="s">
        <v>92</v>
      </c>
      <c r="M10450" s="106" t="s">
        <v>92</v>
      </c>
      <c r="N10450" s="104" t="s">
        <v>71</v>
      </c>
      <c r="O10450" s="117" t="s">
        <v>56</v>
      </c>
      <c r="P10450" s="117"/>
      <c r="Q10450" s="106" t="s">
        <v>9</v>
      </c>
      <c r="R10450" s="107" t="s">
        <v>92</v>
      </c>
      <c r="S10450" s="67"/>
      <c r="T10450" s="67"/>
      <c r="U10450" s="67"/>
      <c r="V10450" s="67"/>
      <c r="W10450" s="67"/>
      <c r="X10450" s="67"/>
      <c r="Y10450" s="67"/>
      <c r="Z10450" s="74" t="s">
        <v>62414</v>
      </c>
      <c r="AA10450" s="118"/>
      <c r="AB10450" s="67"/>
    </row>
    <row r="10451" spans="1:28" ht="169.5" thickBot="1" x14ac:dyDescent="0.35">
      <c r="A10451" s="72">
        <v>10414</v>
      </c>
      <c r="B10451" s="129">
        <v>35</v>
      </c>
      <c r="C10451" s="104" t="s">
        <v>61884</v>
      </c>
      <c r="D10451" s="105" t="s">
        <v>61885</v>
      </c>
      <c r="E10451" s="106" t="s">
        <v>61885</v>
      </c>
      <c r="F10451" s="106" t="s">
        <v>61885</v>
      </c>
      <c r="G10451" s="109" t="s">
        <v>61886</v>
      </c>
      <c r="H10451" s="109" t="s">
        <v>61887</v>
      </c>
      <c r="I10451" s="106" t="s">
        <v>61723</v>
      </c>
      <c r="J10451" s="116" t="s">
        <v>61888</v>
      </c>
      <c r="K10451" s="116" t="s">
        <v>92</v>
      </c>
      <c r="L10451" s="116" t="s">
        <v>92</v>
      </c>
      <c r="M10451" s="106" t="s">
        <v>92</v>
      </c>
      <c r="N10451" s="104" t="s">
        <v>71</v>
      </c>
      <c r="O10451" s="117" t="s">
        <v>56</v>
      </c>
      <c r="P10451" s="117"/>
      <c r="Q10451" s="106" t="s">
        <v>9</v>
      </c>
      <c r="R10451" s="107" t="s">
        <v>92</v>
      </c>
      <c r="S10451" s="67"/>
      <c r="T10451" s="67"/>
      <c r="U10451" s="67"/>
      <c r="V10451" s="67"/>
      <c r="W10451" s="67"/>
      <c r="X10451" s="67"/>
      <c r="Y10451" s="67"/>
      <c r="Z10451" s="74" t="s">
        <v>62415</v>
      </c>
      <c r="AA10451" s="118"/>
      <c r="AB10451" s="67"/>
    </row>
    <row r="10452" spans="1:28" ht="188.25" thickBot="1" x14ac:dyDescent="0.35">
      <c r="A10452" s="72">
        <v>10415</v>
      </c>
      <c r="B10452" s="129">
        <v>36</v>
      </c>
      <c r="C10452" s="104" t="s">
        <v>61889</v>
      </c>
      <c r="D10452" s="105" t="s">
        <v>61890</v>
      </c>
      <c r="E10452" s="106" t="s">
        <v>61890</v>
      </c>
      <c r="F10452" s="106" t="s">
        <v>61890</v>
      </c>
      <c r="G10452" s="109" t="s">
        <v>61891</v>
      </c>
      <c r="H10452" s="109" t="s">
        <v>61892</v>
      </c>
      <c r="I10452" s="106" t="s">
        <v>61723</v>
      </c>
      <c r="J10452" s="116" t="s">
        <v>40736</v>
      </c>
      <c r="K10452" s="116" t="s">
        <v>92</v>
      </c>
      <c r="L10452" s="116" t="s">
        <v>92</v>
      </c>
      <c r="M10452" s="106" t="s">
        <v>92</v>
      </c>
      <c r="N10452" s="104" t="s">
        <v>71</v>
      </c>
      <c r="O10452" s="117" t="s">
        <v>56</v>
      </c>
      <c r="P10452" s="117"/>
      <c r="Q10452" s="106" t="s">
        <v>9</v>
      </c>
      <c r="R10452" s="107" t="s">
        <v>61893</v>
      </c>
      <c r="S10452" s="67"/>
      <c r="T10452" s="67"/>
      <c r="U10452" s="67"/>
      <c r="V10452" s="67"/>
      <c r="W10452" s="67"/>
      <c r="X10452" s="67"/>
      <c r="Y10452" s="67"/>
      <c r="Z10452" s="74" t="s">
        <v>62416</v>
      </c>
      <c r="AA10452" s="118"/>
      <c r="AB10452" s="67"/>
    </row>
    <row r="10453" spans="1:28" ht="375.75" thickBot="1" x14ac:dyDescent="0.35">
      <c r="A10453" s="72">
        <v>10416</v>
      </c>
      <c r="B10453" s="129">
        <v>37</v>
      </c>
      <c r="C10453" s="104" t="s">
        <v>61894</v>
      </c>
      <c r="D10453" s="105" t="s">
        <v>61895</v>
      </c>
      <c r="E10453" s="106" t="s">
        <v>61895</v>
      </c>
      <c r="F10453" s="106" t="s">
        <v>61895</v>
      </c>
      <c r="G10453" s="109" t="s">
        <v>61896</v>
      </c>
      <c r="H10453" s="109" t="s">
        <v>61897</v>
      </c>
      <c r="I10453" s="106" t="s">
        <v>61723</v>
      </c>
      <c r="J10453" s="116" t="s">
        <v>31767</v>
      </c>
      <c r="K10453" s="116" t="s">
        <v>92</v>
      </c>
      <c r="L10453" s="116" t="s">
        <v>92</v>
      </c>
      <c r="M10453" s="106" t="s">
        <v>92</v>
      </c>
      <c r="N10453" s="104" t="s">
        <v>166</v>
      </c>
      <c r="O10453" s="117" t="s">
        <v>56</v>
      </c>
      <c r="P10453" s="117"/>
      <c r="Q10453" s="106" t="s">
        <v>9</v>
      </c>
      <c r="R10453" s="107" t="s">
        <v>61898</v>
      </c>
      <c r="S10453" s="67"/>
      <c r="T10453" s="67"/>
      <c r="U10453" s="67"/>
      <c r="V10453" s="67"/>
      <c r="W10453" s="67"/>
      <c r="X10453" s="67"/>
      <c r="Y10453" s="67"/>
      <c r="Z10453" s="74" t="s">
        <v>62417</v>
      </c>
      <c r="AA10453" s="118"/>
      <c r="AB10453" s="67"/>
    </row>
    <row r="10454" spans="1:28" ht="409.6" thickBot="1" x14ac:dyDescent="0.35">
      <c r="A10454" s="72">
        <v>10417</v>
      </c>
      <c r="B10454" s="129">
        <v>38</v>
      </c>
      <c r="C10454" s="104" t="s">
        <v>61899</v>
      </c>
      <c r="D10454" s="105" t="s">
        <v>61900</v>
      </c>
      <c r="E10454" s="106" t="s">
        <v>61900</v>
      </c>
      <c r="F10454" s="106" t="s">
        <v>61900</v>
      </c>
      <c r="G10454" s="109" t="s">
        <v>61901</v>
      </c>
      <c r="H10454" s="109" t="s">
        <v>61902</v>
      </c>
      <c r="I10454" s="106" t="s">
        <v>61723</v>
      </c>
      <c r="J10454" s="116" t="s">
        <v>44641</v>
      </c>
      <c r="K10454" s="116" t="s">
        <v>92</v>
      </c>
      <c r="L10454" s="116" t="s">
        <v>92</v>
      </c>
      <c r="M10454" s="106" t="s">
        <v>92</v>
      </c>
      <c r="N10454" s="104" t="s">
        <v>109</v>
      </c>
      <c r="O10454" s="117" t="s">
        <v>56</v>
      </c>
      <c r="P10454" s="117"/>
      <c r="Q10454" s="106" t="s">
        <v>9</v>
      </c>
      <c r="R10454" s="107" t="s">
        <v>61903</v>
      </c>
      <c r="S10454" s="67"/>
      <c r="T10454" s="67"/>
      <c r="U10454" s="67"/>
      <c r="V10454" s="67"/>
      <c r="W10454" s="67"/>
      <c r="X10454" s="67"/>
      <c r="Y10454" s="67"/>
      <c r="Z10454" s="74" t="s">
        <v>62418</v>
      </c>
      <c r="AA10454" s="118"/>
      <c r="AB10454" s="67"/>
    </row>
    <row r="10455" spans="1:28" ht="357" thickBot="1" x14ac:dyDescent="0.35">
      <c r="A10455" s="72">
        <v>10418</v>
      </c>
      <c r="B10455" s="129">
        <v>39</v>
      </c>
      <c r="C10455" s="104" t="s">
        <v>61904</v>
      </c>
      <c r="D10455" s="105" t="s">
        <v>61905</v>
      </c>
      <c r="E10455" s="106" t="s">
        <v>61905</v>
      </c>
      <c r="F10455" s="106" t="s">
        <v>61905</v>
      </c>
      <c r="G10455" s="109" t="s">
        <v>61906</v>
      </c>
      <c r="H10455" s="109" t="s">
        <v>61907</v>
      </c>
      <c r="I10455" s="106" t="s">
        <v>61723</v>
      </c>
      <c r="J10455" s="116" t="s">
        <v>61908</v>
      </c>
      <c r="K10455" s="116" t="s">
        <v>92</v>
      </c>
      <c r="L10455" s="116" t="s">
        <v>92</v>
      </c>
      <c r="M10455" s="106" t="s">
        <v>92</v>
      </c>
      <c r="N10455" s="104" t="s">
        <v>166</v>
      </c>
      <c r="O10455" s="117" t="s">
        <v>56</v>
      </c>
      <c r="P10455" s="117"/>
      <c r="Q10455" s="106" t="s">
        <v>9</v>
      </c>
      <c r="R10455" s="107" t="s">
        <v>61909</v>
      </c>
      <c r="S10455" s="67"/>
      <c r="T10455" s="67"/>
      <c r="U10455" s="67"/>
      <c r="V10455" s="67"/>
      <c r="W10455" s="67"/>
      <c r="X10455" s="67"/>
      <c r="Y10455" s="67"/>
      <c r="Z10455" s="74" t="s">
        <v>62419</v>
      </c>
      <c r="AA10455" s="118"/>
      <c r="AB10455" s="67"/>
    </row>
    <row r="10456" spans="1:28" ht="169.5" thickBot="1" x14ac:dyDescent="0.35">
      <c r="A10456" s="72">
        <v>10419</v>
      </c>
      <c r="B10456" s="129">
        <v>40</v>
      </c>
      <c r="C10456" s="104" t="s">
        <v>61910</v>
      </c>
      <c r="D10456" s="105" t="s">
        <v>61911</v>
      </c>
      <c r="E10456" s="106" t="s">
        <v>61911</v>
      </c>
      <c r="F10456" s="106" t="s">
        <v>61911</v>
      </c>
      <c r="G10456" s="109" t="s">
        <v>61912</v>
      </c>
      <c r="H10456" s="109" t="s">
        <v>61913</v>
      </c>
      <c r="I10456" s="106" t="s">
        <v>61723</v>
      </c>
      <c r="J10456" s="116" t="s">
        <v>669</v>
      </c>
      <c r="K10456" s="116" t="s">
        <v>92</v>
      </c>
      <c r="L10456" s="116" t="s">
        <v>92</v>
      </c>
      <c r="M10456" s="106" t="s">
        <v>92</v>
      </c>
      <c r="N10456" s="104" t="s">
        <v>109</v>
      </c>
      <c r="O10456" s="117" t="s">
        <v>56</v>
      </c>
      <c r="P10456" s="117"/>
      <c r="Q10456" s="106" t="s">
        <v>9</v>
      </c>
      <c r="R10456" s="107" t="s">
        <v>61914</v>
      </c>
      <c r="S10456" s="67"/>
      <c r="T10456" s="67"/>
      <c r="U10456" s="67"/>
      <c r="V10456" s="67"/>
      <c r="W10456" s="67"/>
      <c r="X10456" s="67"/>
      <c r="Y10456" s="67"/>
      <c r="Z10456" s="74" t="s">
        <v>62420</v>
      </c>
      <c r="AA10456" s="118"/>
      <c r="AB10456" s="67"/>
    </row>
    <row r="10457" spans="1:28" ht="375.75" thickBot="1" x14ac:dyDescent="0.35">
      <c r="A10457" s="72">
        <v>10420</v>
      </c>
      <c r="B10457" s="129">
        <v>41</v>
      </c>
      <c r="C10457" s="104" t="s">
        <v>61915</v>
      </c>
      <c r="D10457" s="105" t="s">
        <v>61916</v>
      </c>
      <c r="E10457" s="106" t="s">
        <v>61916</v>
      </c>
      <c r="F10457" s="106" t="s">
        <v>61916</v>
      </c>
      <c r="G10457" s="109" t="s">
        <v>61917</v>
      </c>
      <c r="H10457" s="109" t="s">
        <v>61918</v>
      </c>
      <c r="I10457" s="106" t="s">
        <v>61723</v>
      </c>
      <c r="J10457" s="116" t="s">
        <v>17393</v>
      </c>
      <c r="K10457" s="116" t="s">
        <v>92</v>
      </c>
      <c r="L10457" s="116" t="s">
        <v>92</v>
      </c>
      <c r="M10457" s="106" t="s">
        <v>92</v>
      </c>
      <c r="N10457" s="104" t="s">
        <v>149</v>
      </c>
      <c r="O10457" s="117" t="s">
        <v>56</v>
      </c>
      <c r="P10457" s="117"/>
      <c r="Q10457" s="106" t="s">
        <v>9</v>
      </c>
      <c r="R10457" s="107" t="s">
        <v>61919</v>
      </c>
      <c r="S10457" s="67"/>
      <c r="T10457" s="67"/>
      <c r="U10457" s="67"/>
      <c r="V10457" s="67"/>
      <c r="W10457" s="67"/>
      <c r="X10457" s="67"/>
      <c r="Y10457" s="67"/>
      <c r="Z10457" s="74" t="s">
        <v>62421</v>
      </c>
      <c r="AA10457" s="118"/>
      <c r="AB10457" s="67"/>
    </row>
    <row r="10458" spans="1:28" ht="188.25" thickBot="1" x14ac:dyDescent="0.35">
      <c r="A10458" s="72">
        <v>10421</v>
      </c>
      <c r="B10458" s="129">
        <v>42</v>
      </c>
      <c r="C10458" s="104" t="s">
        <v>61920</v>
      </c>
      <c r="D10458" s="105" t="s">
        <v>61921</v>
      </c>
      <c r="E10458" s="106" t="s">
        <v>61921</v>
      </c>
      <c r="F10458" s="106" t="s">
        <v>61921</v>
      </c>
      <c r="G10458" s="109" t="s">
        <v>61922</v>
      </c>
      <c r="H10458" s="109" t="s">
        <v>61923</v>
      </c>
      <c r="I10458" s="106" t="s">
        <v>61723</v>
      </c>
      <c r="J10458" s="116" t="s">
        <v>61924</v>
      </c>
      <c r="K10458" s="116" t="s">
        <v>92</v>
      </c>
      <c r="L10458" s="116" t="s">
        <v>92</v>
      </c>
      <c r="M10458" s="106" t="s">
        <v>92</v>
      </c>
      <c r="N10458" s="104" t="s">
        <v>195</v>
      </c>
      <c r="O10458" s="117" t="s">
        <v>56</v>
      </c>
      <c r="P10458" s="117"/>
      <c r="Q10458" s="106" t="s">
        <v>9</v>
      </c>
      <c r="R10458" s="107" t="s">
        <v>61925</v>
      </c>
      <c r="S10458" s="67"/>
      <c r="T10458" s="67"/>
      <c r="U10458" s="67"/>
      <c r="V10458" s="67"/>
      <c r="W10458" s="67"/>
      <c r="X10458" s="67"/>
      <c r="Y10458" s="67"/>
      <c r="Z10458" s="74" t="s">
        <v>62422</v>
      </c>
      <c r="AA10458" s="118"/>
      <c r="AB10458" s="67"/>
    </row>
    <row r="10459" spans="1:28" ht="169.5" thickBot="1" x14ac:dyDescent="0.35">
      <c r="A10459" s="72">
        <v>10422</v>
      </c>
      <c r="B10459" s="129">
        <v>43</v>
      </c>
      <c r="C10459" s="104" t="s">
        <v>61926</v>
      </c>
      <c r="D10459" s="105" t="s">
        <v>61927</v>
      </c>
      <c r="E10459" s="106" t="s">
        <v>61927</v>
      </c>
      <c r="F10459" s="106" t="s">
        <v>61927</v>
      </c>
      <c r="G10459" s="109" t="s">
        <v>61928</v>
      </c>
      <c r="H10459" s="109" t="s">
        <v>61929</v>
      </c>
      <c r="I10459" s="106" t="s">
        <v>61723</v>
      </c>
      <c r="J10459" s="116" t="s">
        <v>42354</v>
      </c>
      <c r="K10459" s="116" t="s">
        <v>92</v>
      </c>
      <c r="L10459" s="116" t="s">
        <v>92</v>
      </c>
      <c r="M10459" s="106" t="s">
        <v>92</v>
      </c>
      <c r="N10459" s="104" t="s">
        <v>129</v>
      </c>
      <c r="O10459" s="117" t="s">
        <v>56</v>
      </c>
      <c r="P10459" s="117"/>
      <c r="Q10459" s="106" t="s">
        <v>9</v>
      </c>
      <c r="R10459" s="107" t="s">
        <v>61745</v>
      </c>
      <c r="S10459" s="67"/>
      <c r="T10459" s="67"/>
      <c r="U10459" s="67"/>
      <c r="V10459" s="67"/>
      <c r="W10459" s="67"/>
      <c r="X10459" s="67"/>
      <c r="Y10459" s="67"/>
      <c r="Z10459" s="74" t="s">
        <v>62423</v>
      </c>
      <c r="AA10459" s="118"/>
      <c r="AB10459" s="67"/>
    </row>
    <row r="10460" spans="1:28" ht="169.5" thickBot="1" x14ac:dyDescent="0.35">
      <c r="A10460" s="72">
        <v>10423</v>
      </c>
      <c r="B10460" s="129">
        <v>44</v>
      </c>
      <c r="C10460" s="104" t="s">
        <v>61930</v>
      </c>
      <c r="D10460" s="105" t="s">
        <v>61931</v>
      </c>
      <c r="E10460" s="106" t="s">
        <v>61931</v>
      </c>
      <c r="F10460" s="106" t="s">
        <v>61931</v>
      </c>
      <c r="G10460" s="109" t="s">
        <v>61932</v>
      </c>
      <c r="H10460" s="109" t="s">
        <v>61933</v>
      </c>
      <c r="I10460" s="106" t="s">
        <v>61723</v>
      </c>
      <c r="J10460" s="116" t="s">
        <v>61934</v>
      </c>
      <c r="K10460" s="116" t="s">
        <v>92</v>
      </c>
      <c r="L10460" s="116" t="s">
        <v>92</v>
      </c>
      <c r="M10460" s="106" t="s">
        <v>92</v>
      </c>
      <c r="N10460" s="104" t="s">
        <v>288</v>
      </c>
      <c r="O10460" s="117" t="s">
        <v>56</v>
      </c>
      <c r="P10460" s="117"/>
      <c r="Q10460" s="106" t="s">
        <v>9</v>
      </c>
      <c r="R10460" s="107" t="s">
        <v>92</v>
      </c>
      <c r="S10460" s="67"/>
      <c r="T10460" s="67"/>
      <c r="U10460" s="67"/>
      <c r="V10460" s="67"/>
      <c r="W10460" s="67"/>
      <c r="X10460" s="67"/>
      <c r="Y10460" s="67"/>
      <c r="Z10460" s="74" t="s">
        <v>62424</v>
      </c>
      <c r="AA10460" s="118"/>
      <c r="AB10460" s="67"/>
    </row>
    <row r="10461" spans="1:28" ht="226.5" customHeight="1" thickBot="1" x14ac:dyDescent="0.35">
      <c r="A10461" s="72">
        <v>10424</v>
      </c>
      <c r="B10461" s="129">
        <v>45</v>
      </c>
      <c r="C10461" s="104" t="s">
        <v>61935</v>
      </c>
      <c r="D10461" s="105" t="s">
        <v>61936</v>
      </c>
      <c r="E10461" s="106" t="s">
        <v>61936</v>
      </c>
      <c r="F10461" s="106" t="s">
        <v>61936</v>
      </c>
      <c r="G10461" s="109" t="s">
        <v>61937</v>
      </c>
      <c r="H10461" s="109" t="s">
        <v>61938</v>
      </c>
      <c r="I10461" s="106" t="s">
        <v>61750</v>
      </c>
      <c r="J10461" s="116" t="s">
        <v>5867</v>
      </c>
      <c r="K10461" s="116" t="s">
        <v>92</v>
      </c>
      <c r="L10461" s="116" t="s">
        <v>92</v>
      </c>
      <c r="M10461" s="106" t="s">
        <v>92</v>
      </c>
      <c r="N10461" s="104" t="s">
        <v>122</v>
      </c>
      <c r="O10461" s="117" t="s">
        <v>56</v>
      </c>
      <c r="P10461" s="117"/>
      <c r="Q10461" s="106" t="s">
        <v>9</v>
      </c>
      <c r="R10461" s="107" t="s">
        <v>61939</v>
      </c>
      <c r="S10461" s="67"/>
      <c r="T10461" s="67"/>
      <c r="U10461" s="67"/>
      <c r="V10461" s="67"/>
      <c r="W10461" s="67"/>
      <c r="X10461" s="67"/>
      <c r="Y10461" s="67"/>
      <c r="Z10461" s="74" t="s">
        <v>62425</v>
      </c>
      <c r="AA10461" s="118"/>
      <c r="AB10461" s="67"/>
    </row>
    <row r="10462" spans="1:28" ht="300.75" thickBot="1" x14ac:dyDescent="0.35">
      <c r="A10462" s="72">
        <v>10425</v>
      </c>
      <c r="B10462" s="129">
        <v>46</v>
      </c>
      <c r="C10462" s="104" t="s">
        <v>61940</v>
      </c>
      <c r="D10462" s="105" t="s">
        <v>61941</v>
      </c>
      <c r="E10462" s="106" t="s">
        <v>61941</v>
      </c>
      <c r="F10462" s="106" t="s">
        <v>61941</v>
      </c>
      <c r="G10462" s="109" t="s">
        <v>61748</v>
      </c>
      <c r="H10462" s="109" t="s">
        <v>61942</v>
      </c>
      <c r="I10462" s="106" t="s">
        <v>61750</v>
      </c>
      <c r="J10462" s="116" t="s">
        <v>1170</v>
      </c>
      <c r="K10462" s="116" t="s">
        <v>92</v>
      </c>
      <c r="L10462" s="116" t="s">
        <v>92</v>
      </c>
      <c r="M10462" s="106" t="s">
        <v>92</v>
      </c>
      <c r="N10462" s="104" t="s">
        <v>288</v>
      </c>
      <c r="O10462" s="117" t="s">
        <v>56</v>
      </c>
      <c r="P10462" s="117"/>
      <c r="Q10462" s="106" t="s">
        <v>9</v>
      </c>
      <c r="R10462" s="107" t="s">
        <v>61943</v>
      </c>
      <c r="S10462" s="67"/>
      <c r="T10462" s="67"/>
      <c r="U10462" s="67"/>
      <c r="V10462" s="67"/>
      <c r="W10462" s="67"/>
      <c r="X10462" s="67"/>
      <c r="Y10462" s="67"/>
      <c r="Z10462" s="74" t="s">
        <v>62426</v>
      </c>
      <c r="AA10462" s="118"/>
      <c r="AB10462" s="67"/>
    </row>
    <row r="10463" spans="1:28" ht="169.5" thickBot="1" x14ac:dyDescent="0.35">
      <c r="A10463" s="72">
        <v>10426</v>
      </c>
      <c r="B10463" s="129">
        <v>47</v>
      </c>
      <c r="C10463" s="104" t="s">
        <v>61944</v>
      </c>
      <c r="D10463" s="105" t="s">
        <v>61814</v>
      </c>
      <c r="E10463" s="106" t="s">
        <v>61814</v>
      </c>
      <c r="F10463" s="106" t="s">
        <v>61814</v>
      </c>
      <c r="G10463" s="109" t="s">
        <v>61945</v>
      </c>
      <c r="H10463" s="109" t="s">
        <v>61946</v>
      </c>
      <c r="I10463" s="106" t="s">
        <v>61723</v>
      </c>
      <c r="J10463" s="116" t="s">
        <v>61947</v>
      </c>
      <c r="K10463" s="116" t="s">
        <v>92</v>
      </c>
      <c r="L10463" s="116" t="s">
        <v>92</v>
      </c>
      <c r="M10463" s="106" t="s">
        <v>92</v>
      </c>
      <c r="N10463" s="104" t="s">
        <v>85</v>
      </c>
      <c r="O10463" s="117" t="s">
        <v>56</v>
      </c>
      <c r="P10463" s="117"/>
      <c r="Q10463" s="106" t="s">
        <v>9</v>
      </c>
      <c r="R10463" s="107" t="s">
        <v>61745</v>
      </c>
      <c r="S10463" s="67"/>
      <c r="T10463" s="67"/>
      <c r="U10463" s="67"/>
      <c r="V10463" s="67"/>
      <c r="W10463" s="67"/>
      <c r="X10463" s="67"/>
      <c r="Y10463" s="67"/>
      <c r="Z10463" s="74" t="s">
        <v>62427</v>
      </c>
      <c r="AA10463" s="118"/>
      <c r="AB10463" s="67"/>
    </row>
    <row r="10464" spans="1:28" ht="169.5" thickBot="1" x14ac:dyDescent="0.35">
      <c r="A10464" s="72">
        <v>10427</v>
      </c>
      <c r="B10464" s="129">
        <v>48</v>
      </c>
      <c r="C10464" s="104" t="s">
        <v>61948</v>
      </c>
      <c r="D10464" s="105" t="s">
        <v>61949</v>
      </c>
      <c r="E10464" s="106" t="s">
        <v>61949</v>
      </c>
      <c r="F10464" s="106" t="s">
        <v>61949</v>
      </c>
      <c r="G10464" s="109" t="s">
        <v>61950</v>
      </c>
      <c r="H10464" s="109" t="s">
        <v>61951</v>
      </c>
      <c r="I10464" s="106" t="s">
        <v>61723</v>
      </c>
      <c r="J10464" s="116" t="s">
        <v>25951</v>
      </c>
      <c r="K10464" s="116" t="s">
        <v>92</v>
      </c>
      <c r="L10464" s="116" t="s">
        <v>92</v>
      </c>
      <c r="M10464" s="106" t="s">
        <v>92</v>
      </c>
      <c r="N10464" s="104" t="s">
        <v>85</v>
      </c>
      <c r="O10464" s="117" t="s">
        <v>56</v>
      </c>
      <c r="P10464" s="117"/>
      <c r="Q10464" s="106" t="s">
        <v>9</v>
      </c>
      <c r="R10464" s="107" t="s">
        <v>61745</v>
      </c>
      <c r="S10464" s="67"/>
      <c r="T10464" s="67"/>
      <c r="U10464" s="67"/>
      <c r="V10464" s="67"/>
      <c r="W10464" s="67"/>
      <c r="X10464" s="67"/>
      <c r="Y10464" s="67"/>
      <c r="Z10464" s="74" t="s">
        <v>62428</v>
      </c>
      <c r="AA10464" s="118"/>
      <c r="AB10464" s="67"/>
    </row>
    <row r="10465" spans="1:28" ht="169.5" thickBot="1" x14ac:dyDescent="0.35">
      <c r="A10465" s="72">
        <v>10428</v>
      </c>
      <c r="B10465" s="129">
        <v>49</v>
      </c>
      <c r="C10465" s="104" t="s">
        <v>61952</v>
      </c>
      <c r="D10465" s="105" t="s">
        <v>61953</v>
      </c>
      <c r="E10465" s="106" t="s">
        <v>61953</v>
      </c>
      <c r="F10465" s="106" t="s">
        <v>61953</v>
      </c>
      <c r="G10465" s="109" t="s">
        <v>53379</v>
      </c>
      <c r="H10465" s="109" t="s">
        <v>53380</v>
      </c>
      <c r="I10465" s="106" t="s">
        <v>61723</v>
      </c>
      <c r="J10465" s="116" t="s">
        <v>53381</v>
      </c>
      <c r="K10465" s="116" t="s">
        <v>92</v>
      </c>
      <c r="L10465" s="116" t="s">
        <v>92</v>
      </c>
      <c r="M10465" s="106" t="s">
        <v>92</v>
      </c>
      <c r="N10465" s="104" t="s">
        <v>288</v>
      </c>
      <c r="O10465" s="117" t="s">
        <v>56</v>
      </c>
      <c r="P10465" s="117"/>
      <c r="Q10465" s="106" t="s">
        <v>9</v>
      </c>
      <c r="R10465" s="107" t="s">
        <v>92</v>
      </c>
      <c r="S10465" s="67"/>
      <c r="T10465" s="67"/>
      <c r="U10465" s="67"/>
      <c r="V10465" s="67"/>
      <c r="W10465" s="67"/>
      <c r="X10465" s="67"/>
      <c r="Y10465" s="67"/>
      <c r="Z10465" s="74" t="s">
        <v>62429</v>
      </c>
      <c r="AA10465" s="118"/>
      <c r="AB10465" s="67"/>
    </row>
    <row r="10466" spans="1:28" ht="244.5" thickBot="1" x14ac:dyDescent="0.35">
      <c r="A10466" s="72">
        <v>10429</v>
      </c>
      <c r="B10466" s="129">
        <v>50</v>
      </c>
      <c r="C10466" s="104" t="s">
        <v>61954</v>
      </c>
      <c r="D10466" s="105" t="s">
        <v>61955</v>
      </c>
      <c r="E10466" s="106" t="s">
        <v>61955</v>
      </c>
      <c r="F10466" s="106" t="s">
        <v>61955</v>
      </c>
      <c r="G10466" s="109" t="s">
        <v>61956</v>
      </c>
      <c r="H10466" s="109" t="s">
        <v>61957</v>
      </c>
      <c r="I10466" s="106" t="s">
        <v>61723</v>
      </c>
      <c r="J10466" s="116" t="s">
        <v>61958</v>
      </c>
      <c r="K10466" s="116" t="s">
        <v>92</v>
      </c>
      <c r="L10466" s="116" t="s">
        <v>92</v>
      </c>
      <c r="M10466" s="106" t="s">
        <v>92</v>
      </c>
      <c r="N10466" s="104" t="s">
        <v>55</v>
      </c>
      <c r="O10466" s="117" t="s">
        <v>56</v>
      </c>
      <c r="P10466" s="117"/>
      <c r="Q10466" s="106" t="s">
        <v>9</v>
      </c>
      <c r="R10466" s="107" t="s">
        <v>61959</v>
      </c>
      <c r="S10466" s="67"/>
      <c r="T10466" s="67"/>
      <c r="U10466" s="67"/>
      <c r="V10466" s="67"/>
      <c r="W10466" s="67"/>
      <c r="X10466" s="67"/>
      <c r="Y10466" s="67"/>
      <c r="Z10466" s="74" t="s">
        <v>62430</v>
      </c>
      <c r="AA10466" s="118"/>
      <c r="AB10466" s="67"/>
    </row>
    <row r="10467" spans="1:28" ht="409.6" thickBot="1" x14ac:dyDescent="0.35">
      <c r="A10467" s="72">
        <v>10430</v>
      </c>
      <c r="B10467" s="129">
        <v>51</v>
      </c>
      <c r="C10467" s="104" t="s">
        <v>61960</v>
      </c>
      <c r="D10467" s="105" t="s">
        <v>61961</v>
      </c>
      <c r="E10467" s="106" t="s">
        <v>61961</v>
      </c>
      <c r="F10467" s="106" t="s">
        <v>61961</v>
      </c>
      <c r="G10467" s="109" t="s">
        <v>61962</v>
      </c>
      <c r="H10467" s="109" t="s">
        <v>61963</v>
      </c>
      <c r="I10467" s="106" t="s">
        <v>61723</v>
      </c>
      <c r="J10467" s="116" t="s">
        <v>29018</v>
      </c>
      <c r="K10467" s="116" t="s">
        <v>92</v>
      </c>
      <c r="L10467" s="116" t="s">
        <v>92</v>
      </c>
      <c r="M10467" s="106" t="s">
        <v>92</v>
      </c>
      <c r="N10467" s="104" t="s">
        <v>109</v>
      </c>
      <c r="O10467" s="117" t="s">
        <v>56</v>
      </c>
      <c r="P10467" s="117"/>
      <c r="Q10467" s="106" t="s">
        <v>9</v>
      </c>
      <c r="R10467" s="107" t="s">
        <v>61730</v>
      </c>
      <c r="S10467" s="67"/>
      <c r="T10467" s="67"/>
      <c r="U10467" s="67"/>
      <c r="V10467" s="67"/>
      <c r="W10467" s="67"/>
      <c r="X10467" s="67"/>
      <c r="Y10467" s="67"/>
      <c r="Z10467" s="74" t="s">
        <v>62431</v>
      </c>
      <c r="AA10467" s="118"/>
      <c r="AB10467" s="67"/>
    </row>
    <row r="10468" spans="1:28" ht="225.75" thickBot="1" x14ac:dyDescent="0.35">
      <c r="A10468" s="72">
        <v>10431</v>
      </c>
      <c r="B10468" s="129">
        <v>52</v>
      </c>
      <c r="C10468" s="104" t="s">
        <v>61964</v>
      </c>
      <c r="D10468" s="105" t="s">
        <v>61965</v>
      </c>
      <c r="E10468" s="106" t="s">
        <v>61965</v>
      </c>
      <c r="F10468" s="106" t="s">
        <v>61965</v>
      </c>
      <c r="G10468" s="109" t="s">
        <v>61966</v>
      </c>
      <c r="H10468" s="109" t="s">
        <v>61967</v>
      </c>
      <c r="I10468" s="106" t="s">
        <v>61723</v>
      </c>
      <c r="J10468" s="116" t="s">
        <v>52401</v>
      </c>
      <c r="K10468" s="116" t="s">
        <v>92</v>
      </c>
      <c r="L10468" s="116" t="s">
        <v>92</v>
      </c>
      <c r="M10468" s="106" t="s">
        <v>92</v>
      </c>
      <c r="N10468" s="104" t="s">
        <v>122</v>
      </c>
      <c r="O10468" s="117" t="s">
        <v>56</v>
      </c>
      <c r="P10468" s="117"/>
      <c r="Q10468" s="106" t="s">
        <v>9</v>
      </c>
      <c r="R10468" s="107" t="s">
        <v>61968</v>
      </c>
      <c r="S10468" s="67"/>
      <c r="T10468" s="67"/>
      <c r="U10468" s="67"/>
      <c r="V10468" s="67"/>
      <c r="W10468" s="67"/>
      <c r="X10468" s="67"/>
      <c r="Y10468" s="67"/>
      <c r="Z10468" s="74" t="s">
        <v>62432</v>
      </c>
      <c r="AA10468" s="118"/>
      <c r="AB10468" s="67"/>
    </row>
    <row r="10469" spans="1:28" ht="188.25" thickBot="1" x14ac:dyDescent="0.35">
      <c r="A10469" s="72">
        <v>10432</v>
      </c>
      <c r="B10469" s="129">
        <v>53</v>
      </c>
      <c r="C10469" s="104" t="s">
        <v>61969</v>
      </c>
      <c r="D10469" s="105" t="s">
        <v>61970</v>
      </c>
      <c r="E10469" s="106" t="s">
        <v>61970</v>
      </c>
      <c r="F10469" s="106" t="s">
        <v>61970</v>
      </c>
      <c r="G10469" s="109" t="s">
        <v>61971</v>
      </c>
      <c r="H10469" s="109" t="s">
        <v>61972</v>
      </c>
      <c r="I10469" s="106" t="s">
        <v>61723</v>
      </c>
      <c r="J10469" s="116" t="s">
        <v>23403</v>
      </c>
      <c r="K10469" s="116" t="s">
        <v>92</v>
      </c>
      <c r="L10469" s="116" t="s">
        <v>92</v>
      </c>
      <c r="M10469" s="106" t="s">
        <v>92</v>
      </c>
      <c r="N10469" s="104" t="s">
        <v>122</v>
      </c>
      <c r="O10469" s="117" t="s">
        <v>56</v>
      </c>
      <c r="P10469" s="117"/>
      <c r="Q10469" s="106" t="s">
        <v>9</v>
      </c>
      <c r="R10469" s="107" t="s">
        <v>61973</v>
      </c>
      <c r="S10469" s="67"/>
      <c r="T10469" s="67"/>
      <c r="U10469" s="67"/>
      <c r="V10469" s="67"/>
      <c r="W10469" s="67"/>
      <c r="X10469" s="67"/>
      <c r="Y10469" s="67"/>
      <c r="Z10469" s="74" t="s">
        <v>62433</v>
      </c>
      <c r="AA10469" s="118"/>
      <c r="AB10469" s="67"/>
    </row>
    <row r="10470" spans="1:28" ht="169.5" thickBot="1" x14ac:dyDescent="0.35">
      <c r="A10470" s="72">
        <v>10433</v>
      </c>
      <c r="B10470" s="129">
        <v>54</v>
      </c>
      <c r="C10470" s="104" t="s">
        <v>61974</v>
      </c>
      <c r="D10470" s="105" t="s">
        <v>61975</v>
      </c>
      <c r="E10470" s="106" t="s">
        <v>61975</v>
      </c>
      <c r="F10470" s="106" t="s">
        <v>61975</v>
      </c>
      <c r="G10470" s="109" t="s">
        <v>61976</v>
      </c>
      <c r="H10470" s="109" t="s">
        <v>61977</v>
      </c>
      <c r="I10470" s="106" t="s">
        <v>61723</v>
      </c>
      <c r="J10470" s="116" t="s">
        <v>61978</v>
      </c>
      <c r="K10470" s="116" t="s">
        <v>92</v>
      </c>
      <c r="L10470" s="116" t="s">
        <v>92</v>
      </c>
      <c r="M10470" s="106" t="s">
        <v>92</v>
      </c>
      <c r="N10470" s="104" t="s">
        <v>109</v>
      </c>
      <c r="O10470" s="117" t="s">
        <v>56</v>
      </c>
      <c r="P10470" s="117"/>
      <c r="Q10470" s="106" t="s">
        <v>9</v>
      </c>
      <c r="R10470" s="107" t="s">
        <v>61979</v>
      </c>
      <c r="S10470" s="67"/>
      <c r="T10470" s="67"/>
      <c r="U10470" s="67"/>
      <c r="V10470" s="67"/>
      <c r="W10470" s="67"/>
      <c r="X10470" s="67"/>
      <c r="Y10470" s="67"/>
      <c r="Z10470" s="74" t="s">
        <v>62434</v>
      </c>
      <c r="AA10470" s="118"/>
      <c r="AB10470" s="67"/>
    </row>
    <row r="10471" spans="1:28" ht="169.5" thickBot="1" x14ac:dyDescent="0.35">
      <c r="A10471" s="72">
        <v>10434</v>
      </c>
      <c r="B10471" s="129">
        <v>55</v>
      </c>
      <c r="C10471" s="104" t="s">
        <v>61980</v>
      </c>
      <c r="D10471" s="105" t="s">
        <v>61747</v>
      </c>
      <c r="E10471" s="106" t="s">
        <v>61747</v>
      </c>
      <c r="F10471" s="106" t="s">
        <v>61747</v>
      </c>
      <c r="G10471" s="109" t="s">
        <v>61981</v>
      </c>
      <c r="H10471" s="109" t="s">
        <v>61982</v>
      </c>
      <c r="I10471" s="106" t="s">
        <v>61723</v>
      </c>
      <c r="J10471" s="116" t="s">
        <v>48563</v>
      </c>
      <c r="K10471" s="116" t="s">
        <v>92</v>
      </c>
      <c r="L10471" s="116" t="s">
        <v>92</v>
      </c>
      <c r="M10471" s="106" t="s">
        <v>92</v>
      </c>
      <c r="N10471" s="104" t="s">
        <v>109</v>
      </c>
      <c r="O10471" s="117" t="s">
        <v>56</v>
      </c>
      <c r="P10471" s="117"/>
      <c r="Q10471" s="106" t="s">
        <v>9</v>
      </c>
      <c r="R10471" s="107" t="s">
        <v>92</v>
      </c>
      <c r="S10471" s="67"/>
      <c r="T10471" s="67"/>
      <c r="U10471" s="67"/>
      <c r="V10471" s="67"/>
      <c r="W10471" s="67"/>
      <c r="X10471" s="67"/>
      <c r="Y10471" s="67"/>
      <c r="Z10471" s="74" t="s">
        <v>62435</v>
      </c>
      <c r="AA10471" s="118"/>
      <c r="AB10471" s="67"/>
    </row>
    <row r="10472" spans="1:28" ht="234" customHeight="1" thickBot="1" x14ac:dyDescent="0.35">
      <c r="A10472" s="72">
        <v>10435</v>
      </c>
      <c r="B10472" s="129">
        <v>56</v>
      </c>
      <c r="C10472" s="104" t="s">
        <v>61983</v>
      </c>
      <c r="D10472" s="105" t="s">
        <v>61984</v>
      </c>
      <c r="E10472" s="106" t="s">
        <v>61984</v>
      </c>
      <c r="F10472" s="106" t="s">
        <v>61985</v>
      </c>
      <c r="G10472" s="109" t="s">
        <v>61986</v>
      </c>
      <c r="H10472" s="109" t="s">
        <v>61987</v>
      </c>
      <c r="I10472" s="106" t="s">
        <v>61750</v>
      </c>
      <c r="J10472" s="116" t="s">
        <v>7135</v>
      </c>
      <c r="K10472" s="116" t="s">
        <v>92</v>
      </c>
      <c r="L10472" s="116" t="s">
        <v>92</v>
      </c>
      <c r="M10472" s="106" t="s">
        <v>92</v>
      </c>
      <c r="N10472" s="104" t="s">
        <v>129</v>
      </c>
      <c r="O10472" s="117" t="s">
        <v>56</v>
      </c>
      <c r="P10472" s="117"/>
      <c r="Q10472" s="106" t="s">
        <v>9</v>
      </c>
      <c r="R10472" s="107" t="s">
        <v>61988</v>
      </c>
      <c r="S10472" s="67"/>
      <c r="T10472" s="67"/>
      <c r="U10472" s="67"/>
      <c r="V10472" s="67"/>
      <c r="W10472" s="67"/>
      <c r="X10472" s="67"/>
      <c r="Y10472" s="67"/>
      <c r="Z10472" s="74" t="s">
        <v>62436</v>
      </c>
      <c r="AA10472" s="118"/>
      <c r="AB10472" s="67"/>
    </row>
    <row r="10473" spans="1:28" ht="169.5" thickBot="1" x14ac:dyDescent="0.35">
      <c r="A10473" s="72">
        <v>10436</v>
      </c>
      <c r="B10473" s="129">
        <v>57</v>
      </c>
      <c r="C10473" s="104" t="s">
        <v>61989</v>
      </c>
      <c r="D10473" s="105" t="s">
        <v>61747</v>
      </c>
      <c r="E10473" s="106" t="s">
        <v>61747</v>
      </c>
      <c r="F10473" s="106" t="s">
        <v>61747</v>
      </c>
      <c r="G10473" s="109" t="s">
        <v>61990</v>
      </c>
      <c r="H10473" s="109" t="s">
        <v>61991</v>
      </c>
      <c r="I10473" s="106" t="s">
        <v>61723</v>
      </c>
      <c r="J10473" s="116" t="s">
        <v>43958</v>
      </c>
      <c r="K10473" s="116" t="s">
        <v>92</v>
      </c>
      <c r="L10473" s="116" t="s">
        <v>92</v>
      </c>
      <c r="M10473" s="106" t="s">
        <v>92</v>
      </c>
      <c r="N10473" s="104" t="s">
        <v>109</v>
      </c>
      <c r="O10473" s="117" t="s">
        <v>56</v>
      </c>
      <c r="P10473" s="117"/>
      <c r="Q10473" s="106" t="s">
        <v>9</v>
      </c>
      <c r="R10473" s="107" t="s">
        <v>92</v>
      </c>
      <c r="S10473" s="67"/>
      <c r="T10473" s="67"/>
      <c r="U10473" s="67"/>
      <c r="V10473" s="67"/>
      <c r="W10473" s="67"/>
      <c r="X10473" s="67"/>
      <c r="Y10473" s="67"/>
      <c r="Z10473" s="74" t="s">
        <v>62437</v>
      </c>
      <c r="AA10473" s="118"/>
      <c r="AB10473" s="67"/>
    </row>
    <row r="10474" spans="1:28" ht="169.5" thickBot="1" x14ac:dyDescent="0.35">
      <c r="A10474" s="72">
        <v>10437</v>
      </c>
      <c r="B10474" s="129">
        <v>58</v>
      </c>
      <c r="C10474" s="104" t="s">
        <v>61992</v>
      </c>
      <c r="D10474" s="105" t="s">
        <v>61993</v>
      </c>
      <c r="E10474" s="106" t="s">
        <v>61993</v>
      </c>
      <c r="F10474" s="106" t="s">
        <v>61993</v>
      </c>
      <c r="G10474" s="109" t="s">
        <v>61994</v>
      </c>
      <c r="H10474" s="109" t="s">
        <v>61995</v>
      </c>
      <c r="I10474" s="106" t="s">
        <v>61723</v>
      </c>
      <c r="J10474" s="116" t="s">
        <v>7571</v>
      </c>
      <c r="K10474" s="116" t="s">
        <v>92</v>
      </c>
      <c r="L10474" s="116" t="s">
        <v>92</v>
      </c>
      <c r="M10474" s="106" t="s">
        <v>92</v>
      </c>
      <c r="N10474" s="104" t="s">
        <v>129</v>
      </c>
      <c r="O10474" s="117" t="s">
        <v>56</v>
      </c>
      <c r="P10474" s="117"/>
      <c r="Q10474" s="106" t="s">
        <v>9</v>
      </c>
      <c r="R10474" s="107" t="s">
        <v>61914</v>
      </c>
      <c r="S10474" s="67"/>
      <c r="T10474" s="67"/>
      <c r="U10474" s="67"/>
      <c r="V10474" s="67"/>
      <c r="W10474" s="67"/>
      <c r="X10474" s="67"/>
      <c r="Y10474" s="67"/>
      <c r="Z10474" s="74" t="s">
        <v>62438</v>
      </c>
      <c r="AA10474" s="118"/>
      <c r="AB10474" s="67"/>
    </row>
    <row r="10475" spans="1:28" ht="169.5" thickBot="1" x14ac:dyDescent="0.35">
      <c r="A10475" s="72">
        <v>10438</v>
      </c>
      <c r="B10475" s="129">
        <v>59</v>
      </c>
      <c r="C10475" s="104" t="s">
        <v>61996</v>
      </c>
      <c r="D10475" s="105" t="s">
        <v>61997</v>
      </c>
      <c r="E10475" s="106" t="s">
        <v>61998</v>
      </c>
      <c r="F10475" s="106" t="s">
        <v>61998</v>
      </c>
      <c r="G10475" s="109" t="s">
        <v>61999</v>
      </c>
      <c r="H10475" s="109" t="s">
        <v>62000</v>
      </c>
      <c r="I10475" s="106" t="s">
        <v>61723</v>
      </c>
      <c r="J10475" s="116" t="s">
        <v>9686</v>
      </c>
      <c r="K10475" s="116" t="s">
        <v>92</v>
      </c>
      <c r="L10475" s="116" t="s">
        <v>92</v>
      </c>
      <c r="M10475" s="106" t="s">
        <v>92</v>
      </c>
      <c r="N10475" s="104" t="s">
        <v>109</v>
      </c>
      <c r="O10475" s="117" t="s">
        <v>56</v>
      </c>
      <c r="P10475" s="117"/>
      <c r="Q10475" s="106" t="s">
        <v>9</v>
      </c>
      <c r="R10475" s="107" t="s">
        <v>48896</v>
      </c>
      <c r="S10475" s="67"/>
      <c r="T10475" s="67"/>
      <c r="U10475" s="67"/>
      <c r="V10475" s="67"/>
      <c r="W10475" s="67"/>
      <c r="X10475" s="67"/>
      <c r="Y10475" s="67"/>
      <c r="Z10475" s="74" t="s">
        <v>62439</v>
      </c>
      <c r="AA10475" s="118"/>
      <c r="AB10475" s="67"/>
    </row>
    <row r="10476" spans="1:28" ht="169.5" thickBot="1" x14ac:dyDescent="0.35">
      <c r="A10476" s="72">
        <v>10439</v>
      </c>
      <c r="B10476" s="129">
        <v>60</v>
      </c>
      <c r="C10476" s="104" t="s">
        <v>62001</v>
      </c>
      <c r="D10476" s="105" t="s">
        <v>62002</v>
      </c>
      <c r="E10476" s="106" t="s">
        <v>62002</v>
      </c>
      <c r="F10476" s="106" t="s">
        <v>62002</v>
      </c>
      <c r="G10476" s="109" t="s">
        <v>62003</v>
      </c>
      <c r="H10476" s="109" t="s">
        <v>62004</v>
      </c>
      <c r="I10476" s="106" t="s">
        <v>61723</v>
      </c>
      <c r="J10476" s="116" t="s">
        <v>44492</v>
      </c>
      <c r="K10476" s="116" t="s">
        <v>92</v>
      </c>
      <c r="L10476" s="116" t="s">
        <v>92</v>
      </c>
      <c r="M10476" s="106" t="s">
        <v>92</v>
      </c>
      <c r="N10476" s="104" t="s">
        <v>129</v>
      </c>
      <c r="O10476" s="117" t="s">
        <v>56</v>
      </c>
      <c r="P10476" s="117"/>
      <c r="Q10476" s="106" t="s">
        <v>9</v>
      </c>
      <c r="R10476" s="107" t="s">
        <v>92</v>
      </c>
      <c r="S10476" s="67"/>
      <c r="T10476" s="67"/>
      <c r="U10476" s="67"/>
      <c r="V10476" s="67"/>
      <c r="W10476" s="67"/>
      <c r="X10476" s="67"/>
      <c r="Y10476" s="67"/>
      <c r="Z10476" s="74" t="s">
        <v>62440</v>
      </c>
      <c r="AA10476" s="118"/>
      <c r="AB10476" s="67"/>
    </row>
    <row r="10477" spans="1:28" ht="75.75" thickBot="1" x14ac:dyDescent="0.35">
      <c r="A10477" s="72">
        <v>10440</v>
      </c>
      <c r="B10477" s="129">
        <v>61</v>
      </c>
      <c r="C10477" s="104" t="s">
        <v>62005</v>
      </c>
      <c r="D10477" s="105" t="s">
        <v>62006</v>
      </c>
      <c r="E10477" s="106" t="s">
        <v>62007</v>
      </c>
      <c r="F10477" s="106" t="s">
        <v>62007</v>
      </c>
      <c r="G10477" s="109" t="s">
        <v>62008</v>
      </c>
      <c r="H10477" s="109" t="s">
        <v>62009</v>
      </c>
      <c r="I10477" s="106" t="s">
        <v>61750</v>
      </c>
      <c r="J10477" s="116" t="s">
        <v>84</v>
      </c>
      <c r="K10477" s="116" t="s">
        <v>92</v>
      </c>
      <c r="L10477" s="116" t="s">
        <v>92</v>
      </c>
      <c r="M10477" s="106" t="s">
        <v>92</v>
      </c>
      <c r="N10477" s="104" t="s">
        <v>129</v>
      </c>
      <c r="O10477" s="117" t="s">
        <v>56</v>
      </c>
      <c r="P10477" s="117"/>
      <c r="Q10477" s="106" t="s">
        <v>9</v>
      </c>
      <c r="R10477" s="107" t="s">
        <v>92</v>
      </c>
      <c r="S10477" s="67"/>
      <c r="T10477" s="67"/>
      <c r="U10477" s="67"/>
      <c r="V10477" s="67"/>
      <c r="W10477" s="67"/>
      <c r="X10477" s="67"/>
      <c r="Y10477" s="67"/>
      <c r="Z10477" s="74" t="s">
        <v>62441</v>
      </c>
      <c r="AA10477" s="118"/>
      <c r="AB10477" s="67"/>
    </row>
    <row r="10478" spans="1:28" ht="166.5" customHeight="1" thickBot="1" x14ac:dyDescent="0.35">
      <c r="A10478" s="72">
        <v>10441</v>
      </c>
      <c r="B10478" s="129">
        <v>62</v>
      </c>
      <c r="C10478" s="104" t="s">
        <v>62010</v>
      </c>
      <c r="D10478" s="105" t="s">
        <v>33832</v>
      </c>
      <c r="E10478" s="106" t="s">
        <v>62011</v>
      </c>
      <c r="F10478" s="106" t="s">
        <v>62011</v>
      </c>
      <c r="G10478" s="109" t="s">
        <v>24990</v>
      </c>
      <c r="H10478" s="109" t="s">
        <v>24991</v>
      </c>
      <c r="I10478" s="106" t="s">
        <v>61750</v>
      </c>
      <c r="J10478" s="116" t="s">
        <v>29242</v>
      </c>
      <c r="K10478" s="116" t="s">
        <v>92</v>
      </c>
      <c r="L10478" s="116" t="s">
        <v>92</v>
      </c>
      <c r="M10478" s="106" t="s">
        <v>92</v>
      </c>
      <c r="N10478" s="104" t="s">
        <v>288</v>
      </c>
      <c r="O10478" s="117" t="s">
        <v>56</v>
      </c>
      <c r="P10478" s="117"/>
      <c r="Q10478" s="106" t="s">
        <v>9</v>
      </c>
      <c r="R10478" s="107" t="s">
        <v>62012</v>
      </c>
      <c r="S10478" s="67"/>
      <c r="T10478" s="67"/>
      <c r="U10478" s="67"/>
      <c r="V10478" s="67"/>
      <c r="W10478" s="67"/>
      <c r="X10478" s="67"/>
      <c r="Y10478" s="67"/>
      <c r="Z10478" s="74" t="s">
        <v>62442</v>
      </c>
      <c r="AA10478" s="118"/>
      <c r="AB10478" s="67"/>
    </row>
    <row r="10479" spans="1:28" ht="169.5" thickBot="1" x14ac:dyDescent="0.35">
      <c r="A10479" s="72">
        <v>10442</v>
      </c>
      <c r="B10479" s="129">
        <v>63</v>
      </c>
      <c r="C10479" s="104" t="s">
        <v>62013</v>
      </c>
      <c r="D10479" s="105" t="s">
        <v>62014</v>
      </c>
      <c r="E10479" s="106" t="s">
        <v>62014</v>
      </c>
      <c r="F10479" s="106" t="s">
        <v>62014</v>
      </c>
      <c r="G10479" s="109" t="s">
        <v>62015</v>
      </c>
      <c r="H10479" s="109" t="s">
        <v>62016</v>
      </c>
      <c r="I10479" s="106" t="s">
        <v>61723</v>
      </c>
      <c r="J10479" s="116" t="s">
        <v>4817</v>
      </c>
      <c r="K10479" s="116" t="s">
        <v>92</v>
      </c>
      <c r="L10479" s="116" t="s">
        <v>92</v>
      </c>
      <c r="M10479" s="106" t="s">
        <v>92</v>
      </c>
      <c r="N10479" s="104" t="s">
        <v>129</v>
      </c>
      <c r="O10479" s="117" t="s">
        <v>56</v>
      </c>
      <c r="P10479" s="117"/>
      <c r="Q10479" s="106" t="s">
        <v>9</v>
      </c>
      <c r="R10479" s="107" t="s">
        <v>92</v>
      </c>
      <c r="S10479" s="67"/>
      <c r="T10479" s="67"/>
      <c r="U10479" s="67"/>
      <c r="V10479" s="67"/>
      <c r="W10479" s="67"/>
      <c r="X10479" s="67"/>
      <c r="Y10479" s="67"/>
      <c r="Z10479" s="74" t="s">
        <v>62443</v>
      </c>
      <c r="AA10479" s="118"/>
      <c r="AB10479" s="67"/>
    </row>
    <row r="10480" spans="1:28" ht="188.25" thickBot="1" x14ac:dyDescent="0.35">
      <c r="A10480" s="72">
        <v>10443</v>
      </c>
      <c r="B10480" s="129">
        <v>64</v>
      </c>
      <c r="C10480" s="104" t="s">
        <v>62017</v>
      </c>
      <c r="D10480" s="105" t="s">
        <v>62018</v>
      </c>
      <c r="E10480" s="106" t="s">
        <v>62018</v>
      </c>
      <c r="F10480" s="106" t="s">
        <v>62018</v>
      </c>
      <c r="G10480" s="109" t="s">
        <v>62019</v>
      </c>
      <c r="H10480" s="109" t="s">
        <v>62020</v>
      </c>
      <c r="I10480" s="106" t="s">
        <v>61723</v>
      </c>
      <c r="J10480" s="116" t="s">
        <v>20017</v>
      </c>
      <c r="K10480" s="116" t="s">
        <v>92</v>
      </c>
      <c r="L10480" s="116" t="s">
        <v>92</v>
      </c>
      <c r="M10480" s="106" t="s">
        <v>92</v>
      </c>
      <c r="N10480" s="104" t="s">
        <v>288</v>
      </c>
      <c r="O10480" s="117" t="s">
        <v>56</v>
      </c>
      <c r="P10480" s="117"/>
      <c r="Q10480" s="106" t="s">
        <v>9</v>
      </c>
      <c r="R10480" s="107" t="s">
        <v>30170</v>
      </c>
      <c r="S10480" s="67"/>
      <c r="T10480" s="67"/>
      <c r="U10480" s="67"/>
      <c r="V10480" s="67"/>
      <c r="W10480" s="67"/>
      <c r="X10480" s="67"/>
      <c r="Y10480" s="67"/>
      <c r="Z10480" s="74" t="s">
        <v>62444</v>
      </c>
      <c r="AA10480" s="118"/>
      <c r="AB10480" s="67"/>
    </row>
    <row r="10481" spans="1:28" ht="357" thickBot="1" x14ac:dyDescent="0.35">
      <c r="A10481" s="72">
        <v>10444</v>
      </c>
      <c r="B10481" s="129">
        <v>65</v>
      </c>
      <c r="C10481" s="104" t="s">
        <v>62021</v>
      </c>
      <c r="D10481" s="105" t="s">
        <v>62022</v>
      </c>
      <c r="E10481" s="106" t="s">
        <v>62022</v>
      </c>
      <c r="F10481" s="106" t="s">
        <v>62022</v>
      </c>
      <c r="G10481" s="109" t="s">
        <v>62023</v>
      </c>
      <c r="H10481" s="109" t="s">
        <v>62024</v>
      </c>
      <c r="I10481" s="106" t="s">
        <v>61723</v>
      </c>
      <c r="J10481" s="116" t="s">
        <v>11477</v>
      </c>
      <c r="K10481" s="116" t="s">
        <v>92</v>
      </c>
      <c r="L10481" s="116" t="s">
        <v>92</v>
      </c>
      <c r="M10481" s="106" t="s">
        <v>92</v>
      </c>
      <c r="N10481" s="104" t="s">
        <v>71</v>
      </c>
      <c r="O10481" s="117" t="s">
        <v>56</v>
      </c>
      <c r="P10481" s="117"/>
      <c r="Q10481" s="106" t="s">
        <v>9</v>
      </c>
      <c r="R10481" s="107" t="s">
        <v>62025</v>
      </c>
      <c r="S10481" s="67"/>
      <c r="T10481" s="67"/>
      <c r="U10481" s="67"/>
      <c r="V10481" s="67"/>
      <c r="W10481" s="67"/>
      <c r="X10481" s="67"/>
      <c r="Y10481" s="67"/>
      <c r="Z10481" s="74" t="s">
        <v>62445</v>
      </c>
      <c r="AA10481" s="118"/>
      <c r="AB10481" s="67"/>
    </row>
    <row r="10482" spans="1:28" ht="300.75" thickBot="1" x14ac:dyDescent="0.35">
      <c r="A10482" s="72">
        <v>10445</v>
      </c>
      <c r="B10482" s="129">
        <v>66</v>
      </c>
      <c r="C10482" s="104" t="s">
        <v>62026</v>
      </c>
      <c r="D10482" s="105" t="s">
        <v>62027</v>
      </c>
      <c r="E10482" s="106" t="s">
        <v>62027</v>
      </c>
      <c r="F10482" s="106" t="s">
        <v>62027</v>
      </c>
      <c r="G10482" s="109" t="s">
        <v>62028</v>
      </c>
      <c r="H10482" s="109" t="s">
        <v>62029</v>
      </c>
      <c r="I10482" s="106" t="s">
        <v>61723</v>
      </c>
      <c r="J10482" s="116" t="s">
        <v>62030</v>
      </c>
      <c r="K10482" s="116" t="s">
        <v>92</v>
      </c>
      <c r="L10482" s="116" t="s">
        <v>92</v>
      </c>
      <c r="M10482" s="106" t="s">
        <v>92</v>
      </c>
      <c r="N10482" s="104" t="s">
        <v>55</v>
      </c>
      <c r="O10482" s="117" t="s">
        <v>56</v>
      </c>
      <c r="P10482" s="117"/>
      <c r="Q10482" s="106" t="s">
        <v>9</v>
      </c>
      <c r="R10482" s="107" t="s">
        <v>62031</v>
      </c>
      <c r="S10482" s="67"/>
      <c r="T10482" s="67"/>
      <c r="U10482" s="67"/>
      <c r="V10482" s="67"/>
      <c r="W10482" s="67"/>
      <c r="X10482" s="67"/>
      <c r="Y10482" s="67"/>
      <c r="Z10482" s="74" t="s">
        <v>62446</v>
      </c>
      <c r="AA10482" s="118"/>
      <c r="AB10482" s="67"/>
    </row>
    <row r="10483" spans="1:28" ht="169.5" thickBot="1" x14ac:dyDescent="0.35">
      <c r="A10483" s="72">
        <v>10446</v>
      </c>
      <c r="B10483" s="129">
        <v>67</v>
      </c>
      <c r="C10483" s="104" t="s">
        <v>62032</v>
      </c>
      <c r="D10483" s="105" t="s">
        <v>62033</v>
      </c>
      <c r="E10483" s="106" t="s">
        <v>62033</v>
      </c>
      <c r="F10483" s="106" t="s">
        <v>62033</v>
      </c>
      <c r="G10483" s="109" t="s">
        <v>34570</v>
      </c>
      <c r="H10483" s="109" t="s">
        <v>34571</v>
      </c>
      <c r="I10483" s="106" t="s">
        <v>61723</v>
      </c>
      <c r="J10483" s="116" t="s">
        <v>8523</v>
      </c>
      <c r="K10483" s="116" t="s">
        <v>92</v>
      </c>
      <c r="L10483" s="116" t="s">
        <v>92</v>
      </c>
      <c r="M10483" s="106" t="s">
        <v>92</v>
      </c>
      <c r="N10483" s="104" t="s">
        <v>122</v>
      </c>
      <c r="O10483" s="117" t="s">
        <v>56</v>
      </c>
      <c r="P10483" s="117"/>
      <c r="Q10483" s="106" t="s">
        <v>9</v>
      </c>
      <c r="R10483" s="107" t="s">
        <v>92</v>
      </c>
      <c r="S10483" s="67"/>
      <c r="T10483" s="67"/>
      <c r="U10483" s="67"/>
      <c r="V10483" s="67"/>
      <c r="W10483" s="67"/>
      <c r="X10483" s="67"/>
      <c r="Y10483" s="67"/>
      <c r="Z10483" s="74" t="s">
        <v>62447</v>
      </c>
      <c r="AA10483" s="118"/>
      <c r="AB10483" s="67"/>
    </row>
    <row r="10484" spans="1:28" ht="244.5" thickBot="1" x14ac:dyDescent="0.35">
      <c r="A10484" s="72">
        <v>10447</v>
      </c>
      <c r="B10484" s="129">
        <v>68</v>
      </c>
      <c r="C10484" s="104" t="s">
        <v>62034</v>
      </c>
      <c r="D10484" s="105" t="s">
        <v>62035</v>
      </c>
      <c r="E10484" s="106" t="s">
        <v>62035</v>
      </c>
      <c r="F10484" s="106" t="s">
        <v>62035</v>
      </c>
      <c r="G10484" s="109" t="s">
        <v>62036</v>
      </c>
      <c r="H10484" s="109" t="s">
        <v>62037</v>
      </c>
      <c r="I10484" s="106" t="s">
        <v>61750</v>
      </c>
      <c r="J10484" s="116" t="s">
        <v>62038</v>
      </c>
      <c r="K10484" s="116" t="s">
        <v>92</v>
      </c>
      <c r="L10484" s="116" t="s">
        <v>92</v>
      </c>
      <c r="M10484" s="106" t="s">
        <v>92</v>
      </c>
      <c r="N10484" s="104" t="s">
        <v>288</v>
      </c>
      <c r="O10484" s="117" t="s">
        <v>56</v>
      </c>
      <c r="P10484" s="117"/>
      <c r="Q10484" s="106" t="s">
        <v>9</v>
      </c>
      <c r="R10484" s="107" t="s">
        <v>62039</v>
      </c>
      <c r="S10484" s="67"/>
      <c r="T10484" s="67"/>
      <c r="U10484" s="67"/>
      <c r="V10484" s="67"/>
      <c r="W10484" s="67"/>
      <c r="X10484" s="67"/>
      <c r="Y10484" s="67"/>
      <c r="Z10484" s="74" t="s">
        <v>62448</v>
      </c>
      <c r="AA10484" s="118"/>
      <c r="AB10484" s="67"/>
    </row>
    <row r="10485" spans="1:28" ht="169.5" thickBot="1" x14ac:dyDescent="0.35">
      <c r="A10485" s="72">
        <v>10448</v>
      </c>
      <c r="B10485" s="129">
        <v>69</v>
      </c>
      <c r="C10485" s="104" t="s">
        <v>62040</v>
      </c>
      <c r="D10485" s="105" t="s">
        <v>62041</v>
      </c>
      <c r="E10485" s="106" t="s">
        <v>62041</v>
      </c>
      <c r="F10485" s="106" t="s">
        <v>62041</v>
      </c>
      <c r="G10485" s="109" t="s">
        <v>62042</v>
      </c>
      <c r="H10485" s="109" t="s">
        <v>62043</v>
      </c>
      <c r="I10485" s="106" t="s">
        <v>61723</v>
      </c>
      <c r="J10485" s="116" t="s">
        <v>15887</v>
      </c>
      <c r="K10485" s="116" t="s">
        <v>92</v>
      </c>
      <c r="L10485" s="116" t="s">
        <v>92</v>
      </c>
      <c r="M10485" s="106" t="s">
        <v>92</v>
      </c>
      <c r="N10485" s="104" t="s">
        <v>122</v>
      </c>
      <c r="O10485" s="117" t="s">
        <v>56</v>
      </c>
      <c r="P10485" s="117"/>
      <c r="Q10485" s="106" t="s">
        <v>9</v>
      </c>
      <c r="R10485" s="107" t="s">
        <v>92</v>
      </c>
      <c r="S10485" s="67"/>
      <c r="T10485" s="67"/>
      <c r="U10485" s="67"/>
      <c r="V10485" s="67"/>
      <c r="W10485" s="67"/>
      <c r="X10485" s="67"/>
      <c r="Y10485" s="67"/>
      <c r="Z10485" s="74" t="s">
        <v>62449</v>
      </c>
      <c r="AA10485" s="118"/>
      <c r="AB10485" s="67"/>
    </row>
    <row r="10486" spans="1:28" ht="188.25" thickBot="1" x14ac:dyDescent="0.35">
      <c r="A10486" s="72">
        <v>10449</v>
      </c>
      <c r="B10486" s="129">
        <v>70</v>
      </c>
      <c r="C10486" s="104" t="s">
        <v>62044</v>
      </c>
      <c r="D10486" s="105" t="s">
        <v>62045</v>
      </c>
      <c r="E10486" s="106" t="s">
        <v>62045</v>
      </c>
      <c r="F10486" s="106" t="s">
        <v>62045</v>
      </c>
      <c r="G10486" s="109" t="s">
        <v>62046</v>
      </c>
      <c r="H10486" s="109" t="s">
        <v>62047</v>
      </c>
      <c r="I10486" s="106" t="s">
        <v>61723</v>
      </c>
      <c r="J10486" s="116" t="s">
        <v>236</v>
      </c>
      <c r="K10486" s="116" t="s">
        <v>92</v>
      </c>
      <c r="L10486" s="116" t="s">
        <v>92</v>
      </c>
      <c r="M10486" s="106" t="s">
        <v>92</v>
      </c>
      <c r="N10486" s="104" t="s">
        <v>122</v>
      </c>
      <c r="O10486" s="117" t="s">
        <v>56</v>
      </c>
      <c r="P10486" s="117"/>
      <c r="Q10486" s="106" t="s">
        <v>9</v>
      </c>
      <c r="R10486" s="107" t="s">
        <v>61855</v>
      </c>
      <c r="S10486" s="67"/>
      <c r="T10486" s="67"/>
      <c r="U10486" s="67"/>
      <c r="V10486" s="67"/>
      <c r="W10486" s="67"/>
      <c r="X10486" s="67"/>
      <c r="Y10486" s="67"/>
      <c r="Z10486" s="74" t="s">
        <v>62450</v>
      </c>
      <c r="AA10486" s="118"/>
      <c r="AB10486" s="67"/>
    </row>
    <row r="10487" spans="1:28" ht="169.5" thickBot="1" x14ac:dyDescent="0.35">
      <c r="A10487" s="72">
        <v>10450</v>
      </c>
      <c r="B10487" s="129">
        <v>71</v>
      </c>
      <c r="C10487" s="104" t="s">
        <v>62048</v>
      </c>
      <c r="D10487" s="105" t="s">
        <v>62049</v>
      </c>
      <c r="E10487" s="106" t="s">
        <v>62049</v>
      </c>
      <c r="F10487" s="106" t="s">
        <v>62049</v>
      </c>
      <c r="G10487" s="109" t="s">
        <v>62050</v>
      </c>
      <c r="H10487" s="109" t="s">
        <v>62051</v>
      </c>
      <c r="I10487" s="106" t="s">
        <v>61723</v>
      </c>
      <c r="J10487" s="116" t="s">
        <v>27850</v>
      </c>
      <c r="K10487" s="116" t="s">
        <v>92</v>
      </c>
      <c r="L10487" s="116" t="s">
        <v>92</v>
      </c>
      <c r="M10487" s="106" t="s">
        <v>92</v>
      </c>
      <c r="N10487" s="104" t="s">
        <v>129</v>
      </c>
      <c r="O10487" s="117" t="s">
        <v>56</v>
      </c>
      <c r="P10487" s="117"/>
      <c r="Q10487" s="106" t="s">
        <v>9</v>
      </c>
      <c r="R10487" s="107" t="s">
        <v>61855</v>
      </c>
      <c r="S10487" s="67"/>
      <c r="T10487" s="67"/>
      <c r="U10487" s="67"/>
      <c r="V10487" s="67"/>
      <c r="W10487" s="67"/>
      <c r="X10487" s="67"/>
      <c r="Y10487" s="67"/>
      <c r="Z10487" s="74" t="s">
        <v>62451</v>
      </c>
      <c r="AA10487" s="118"/>
      <c r="AB10487" s="67"/>
    </row>
    <row r="10488" spans="1:28" ht="244.5" thickBot="1" x14ac:dyDescent="0.35">
      <c r="A10488" s="72">
        <v>10451</v>
      </c>
      <c r="B10488" s="129">
        <v>72</v>
      </c>
      <c r="C10488" s="104" t="s">
        <v>62052</v>
      </c>
      <c r="D10488" s="105" t="s">
        <v>62053</v>
      </c>
      <c r="E10488" s="106" t="s">
        <v>62053</v>
      </c>
      <c r="F10488" s="106" t="s">
        <v>62053</v>
      </c>
      <c r="G10488" s="109" t="s">
        <v>62054</v>
      </c>
      <c r="H10488" s="109" t="s">
        <v>62055</v>
      </c>
      <c r="I10488" s="106" t="s">
        <v>61723</v>
      </c>
      <c r="J10488" s="116" t="s">
        <v>62056</v>
      </c>
      <c r="K10488" s="116" t="s">
        <v>92</v>
      </c>
      <c r="L10488" s="116" t="s">
        <v>92</v>
      </c>
      <c r="M10488" s="106" t="s">
        <v>92</v>
      </c>
      <c r="N10488" s="104" t="s">
        <v>129</v>
      </c>
      <c r="O10488" s="117" t="s">
        <v>56</v>
      </c>
      <c r="P10488" s="117"/>
      <c r="Q10488" s="106" t="s">
        <v>9</v>
      </c>
      <c r="R10488" s="107" t="s">
        <v>62039</v>
      </c>
      <c r="S10488" s="67"/>
      <c r="T10488" s="67"/>
      <c r="U10488" s="67"/>
      <c r="V10488" s="67"/>
      <c r="W10488" s="67"/>
      <c r="X10488" s="67"/>
      <c r="Y10488" s="67"/>
      <c r="Z10488" s="74" t="s">
        <v>62452</v>
      </c>
      <c r="AA10488" s="118"/>
      <c r="AB10488" s="67"/>
    </row>
    <row r="10489" spans="1:28" ht="94.5" thickBot="1" x14ac:dyDescent="0.35">
      <c r="A10489" s="72">
        <v>10452</v>
      </c>
      <c r="B10489" s="129">
        <v>73</v>
      </c>
      <c r="C10489" s="104" t="s">
        <v>62057</v>
      </c>
      <c r="D10489" s="105" t="s">
        <v>62058</v>
      </c>
      <c r="E10489" s="106" t="s">
        <v>62058</v>
      </c>
      <c r="F10489" s="106" t="s">
        <v>62058</v>
      </c>
      <c r="G10489" s="109" t="s">
        <v>62059</v>
      </c>
      <c r="H10489" s="109" t="s">
        <v>62060</v>
      </c>
      <c r="I10489" s="106" t="s">
        <v>61750</v>
      </c>
      <c r="J10489" s="116" t="s">
        <v>62061</v>
      </c>
      <c r="K10489" s="116" t="s">
        <v>92</v>
      </c>
      <c r="L10489" s="116" t="s">
        <v>92</v>
      </c>
      <c r="M10489" s="106" t="s">
        <v>92</v>
      </c>
      <c r="N10489" s="104" t="s">
        <v>122</v>
      </c>
      <c r="O10489" s="117" t="s">
        <v>56</v>
      </c>
      <c r="P10489" s="117"/>
      <c r="Q10489" s="106" t="s">
        <v>9</v>
      </c>
      <c r="R10489" s="107" t="s">
        <v>92</v>
      </c>
      <c r="S10489" s="67"/>
      <c r="T10489" s="67"/>
      <c r="U10489" s="67"/>
      <c r="V10489" s="67"/>
      <c r="W10489" s="67"/>
      <c r="X10489" s="67"/>
      <c r="Y10489" s="67"/>
      <c r="Z10489" s="74" t="s">
        <v>62453</v>
      </c>
      <c r="AA10489" s="118"/>
      <c r="AB10489" s="67"/>
    </row>
    <row r="10490" spans="1:28" ht="114.75" customHeight="1" thickBot="1" x14ac:dyDescent="0.35">
      <c r="A10490" s="72">
        <v>10453</v>
      </c>
      <c r="B10490" s="129">
        <v>74</v>
      </c>
      <c r="C10490" s="104" t="s">
        <v>62062</v>
      </c>
      <c r="D10490" s="105" t="s">
        <v>62063</v>
      </c>
      <c r="E10490" s="106" t="s">
        <v>62063</v>
      </c>
      <c r="F10490" s="106" t="s">
        <v>62063</v>
      </c>
      <c r="G10490" s="109" t="s">
        <v>62064</v>
      </c>
      <c r="H10490" s="109" t="s">
        <v>62065</v>
      </c>
      <c r="I10490" s="106" t="s">
        <v>61750</v>
      </c>
      <c r="J10490" s="116" t="s">
        <v>62066</v>
      </c>
      <c r="K10490" s="116" t="s">
        <v>92</v>
      </c>
      <c r="L10490" s="116" t="s">
        <v>92</v>
      </c>
      <c r="M10490" s="106" t="s">
        <v>92</v>
      </c>
      <c r="N10490" s="104" t="s">
        <v>122</v>
      </c>
      <c r="O10490" s="117" t="s">
        <v>56</v>
      </c>
      <c r="P10490" s="117"/>
      <c r="Q10490" s="106" t="s">
        <v>9</v>
      </c>
      <c r="R10490" s="107" t="s">
        <v>61745</v>
      </c>
      <c r="S10490" s="67"/>
      <c r="T10490" s="67"/>
      <c r="U10490" s="67"/>
      <c r="V10490" s="67"/>
      <c r="W10490" s="67"/>
      <c r="X10490" s="67"/>
      <c r="Y10490" s="67"/>
      <c r="Z10490" s="74" t="s">
        <v>62454</v>
      </c>
      <c r="AA10490" s="118"/>
      <c r="AB10490" s="67"/>
    </row>
    <row r="10491" spans="1:28" ht="94.5" thickBot="1" x14ac:dyDescent="0.35">
      <c r="A10491" s="72">
        <v>10454</v>
      </c>
      <c r="B10491" s="129">
        <v>75</v>
      </c>
      <c r="C10491" s="104" t="s">
        <v>62067</v>
      </c>
      <c r="D10491" s="105" t="s">
        <v>62068</v>
      </c>
      <c r="E10491" s="106" t="s">
        <v>62068</v>
      </c>
      <c r="F10491" s="106" t="s">
        <v>62068</v>
      </c>
      <c r="G10491" s="109" t="s">
        <v>62069</v>
      </c>
      <c r="H10491" s="109" t="s">
        <v>62070</v>
      </c>
      <c r="I10491" s="106" t="s">
        <v>61750</v>
      </c>
      <c r="J10491" s="116" t="s">
        <v>62071</v>
      </c>
      <c r="K10491" s="116" t="s">
        <v>92</v>
      </c>
      <c r="L10491" s="116" t="s">
        <v>92</v>
      </c>
      <c r="M10491" s="106" t="s">
        <v>92</v>
      </c>
      <c r="N10491" s="104" t="s">
        <v>122</v>
      </c>
      <c r="O10491" s="117" t="s">
        <v>56</v>
      </c>
      <c r="P10491" s="117"/>
      <c r="Q10491" s="106" t="s">
        <v>9</v>
      </c>
      <c r="R10491" s="107" t="s">
        <v>92</v>
      </c>
      <c r="S10491" s="67"/>
      <c r="T10491" s="67"/>
      <c r="U10491" s="67"/>
      <c r="V10491" s="67"/>
      <c r="W10491" s="67"/>
      <c r="X10491" s="67"/>
      <c r="Y10491" s="67"/>
      <c r="Z10491" s="74" t="s">
        <v>62455</v>
      </c>
      <c r="AA10491" s="118"/>
      <c r="AB10491" s="67"/>
    </row>
    <row r="10492" spans="1:28" ht="338.25" thickBot="1" x14ac:dyDescent="0.35">
      <c r="A10492" s="72">
        <v>10455</v>
      </c>
      <c r="B10492" s="129">
        <v>76</v>
      </c>
      <c r="C10492" s="104" t="s">
        <v>62072</v>
      </c>
      <c r="D10492" s="105" t="s">
        <v>62073</v>
      </c>
      <c r="E10492" s="106" t="s">
        <v>62073</v>
      </c>
      <c r="F10492" s="106" t="s">
        <v>62073</v>
      </c>
      <c r="G10492" s="109" t="s">
        <v>62074</v>
      </c>
      <c r="H10492" s="109" t="s">
        <v>62075</v>
      </c>
      <c r="I10492" s="106" t="s">
        <v>61723</v>
      </c>
      <c r="J10492" s="116" t="s">
        <v>1030</v>
      </c>
      <c r="K10492" s="116" t="s">
        <v>92</v>
      </c>
      <c r="L10492" s="116" t="s">
        <v>92</v>
      </c>
      <c r="M10492" s="106" t="s">
        <v>92</v>
      </c>
      <c r="N10492" s="104" t="s">
        <v>129</v>
      </c>
      <c r="O10492" s="117" t="s">
        <v>56</v>
      </c>
      <c r="P10492" s="117"/>
      <c r="Q10492" s="106" t="s">
        <v>9</v>
      </c>
      <c r="R10492" s="107" t="s">
        <v>62076</v>
      </c>
      <c r="S10492" s="67"/>
      <c r="T10492" s="67"/>
      <c r="U10492" s="67"/>
      <c r="V10492" s="67"/>
      <c r="W10492" s="67"/>
      <c r="X10492" s="67"/>
      <c r="Y10492" s="67"/>
      <c r="Z10492" s="74" t="s">
        <v>62456</v>
      </c>
      <c r="AA10492" s="118"/>
      <c r="AB10492" s="67"/>
    </row>
    <row r="10493" spans="1:28" ht="304.5" customHeight="1" thickBot="1" x14ac:dyDescent="0.35">
      <c r="A10493" s="72">
        <v>10456</v>
      </c>
      <c r="B10493" s="129">
        <v>77</v>
      </c>
      <c r="C10493" s="104" t="s">
        <v>62077</v>
      </c>
      <c r="D10493" s="105" t="s">
        <v>62078</v>
      </c>
      <c r="E10493" s="106" t="s">
        <v>62078</v>
      </c>
      <c r="F10493" s="106" t="s">
        <v>62078</v>
      </c>
      <c r="G10493" s="109" t="s">
        <v>62079</v>
      </c>
      <c r="H10493" s="109" t="s">
        <v>62080</v>
      </c>
      <c r="I10493" s="106" t="s">
        <v>61723</v>
      </c>
      <c r="J10493" s="116" t="s">
        <v>1323</v>
      </c>
      <c r="K10493" s="116" t="s">
        <v>92</v>
      </c>
      <c r="L10493" s="116" t="s">
        <v>92</v>
      </c>
      <c r="M10493" s="106" t="s">
        <v>92</v>
      </c>
      <c r="N10493" s="104" t="s">
        <v>85</v>
      </c>
      <c r="O10493" s="117" t="s">
        <v>56</v>
      </c>
      <c r="P10493" s="117"/>
      <c r="Q10493" s="106" t="s">
        <v>9</v>
      </c>
      <c r="R10493" s="107" t="s">
        <v>62081</v>
      </c>
      <c r="S10493" s="67"/>
      <c r="T10493" s="67"/>
      <c r="U10493" s="67"/>
      <c r="V10493" s="67"/>
      <c r="W10493" s="67"/>
      <c r="X10493" s="67"/>
      <c r="Y10493" s="67"/>
      <c r="Z10493" s="74" t="s">
        <v>62457</v>
      </c>
      <c r="AA10493" s="118"/>
      <c r="AB10493" s="67"/>
    </row>
    <row r="10494" spans="1:28" ht="169.5" thickBot="1" x14ac:dyDescent="0.35">
      <c r="A10494" s="72">
        <v>10457</v>
      </c>
      <c r="B10494" s="129">
        <v>78</v>
      </c>
      <c r="C10494" s="104" t="s">
        <v>62082</v>
      </c>
      <c r="D10494" s="105" t="s">
        <v>62083</v>
      </c>
      <c r="E10494" s="106" t="s">
        <v>62083</v>
      </c>
      <c r="F10494" s="106" t="s">
        <v>62083</v>
      </c>
      <c r="G10494" s="109" t="s">
        <v>62084</v>
      </c>
      <c r="H10494" s="109" t="s">
        <v>62085</v>
      </c>
      <c r="I10494" s="106" t="s">
        <v>61723</v>
      </c>
      <c r="J10494" s="116" t="s">
        <v>16365</v>
      </c>
      <c r="K10494" s="116" t="s">
        <v>92</v>
      </c>
      <c r="L10494" s="116" t="s">
        <v>92</v>
      </c>
      <c r="M10494" s="106" t="s">
        <v>92</v>
      </c>
      <c r="N10494" s="104" t="s">
        <v>109</v>
      </c>
      <c r="O10494" s="117" t="s">
        <v>56</v>
      </c>
      <c r="P10494" s="117"/>
      <c r="Q10494" s="106" t="s">
        <v>9</v>
      </c>
      <c r="R10494" s="107" t="s">
        <v>61745</v>
      </c>
      <c r="S10494" s="67"/>
      <c r="T10494" s="67"/>
      <c r="U10494" s="67"/>
      <c r="V10494" s="67"/>
      <c r="W10494" s="67"/>
      <c r="X10494" s="67"/>
      <c r="Y10494" s="67"/>
      <c r="Z10494" s="74" t="s">
        <v>62458</v>
      </c>
      <c r="AA10494" s="118"/>
      <c r="AB10494" s="67"/>
    </row>
    <row r="10495" spans="1:28" ht="207" thickBot="1" x14ac:dyDescent="0.35">
      <c r="A10495" s="72">
        <v>10458</v>
      </c>
      <c r="B10495" s="129">
        <v>79</v>
      </c>
      <c r="C10495" s="104" t="s">
        <v>62086</v>
      </c>
      <c r="D10495" s="105" t="s">
        <v>62087</v>
      </c>
      <c r="E10495" s="106" t="s">
        <v>62087</v>
      </c>
      <c r="F10495" s="106" t="s">
        <v>62087</v>
      </c>
      <c r="G10495" s="109" t="s">
        <v>62088</v>
      </c>
      <c r="H10495" s="109" t="s">
        <v>62089</v>
      </c>
      <c r="I10495" s="106" t="s">
        <v>61723</v>
      </c>
      <c r="J10495" s="116" t="s">
        <v>23699</v>
      </c>
      <c r="K10495" s="116" t="s">
        <v>92</v>
      </c>
      <c r="L10495" s="116" t="s">
        <v>92</v>
      </c>
      <c r="M10495" s="106" t="s">
        <v>92</v>
      </c>
      <c r="N10495" s="104" t="s">
        <v>122</v>
      </c>
      <c r="O10495" s="117" t="s">
        <v>56</v>
      </c>
      <c r="P10495" s="117"/>
      <c r="Q10495" s="106" t="s">
        <v>9</v>
      </c>
      <c r="R10495" s="107" t="s">
        <v>61988</v>
      </c>
      <c r="S10495" s="67"/>
      <c r="T10495" s="67"/>
      <c r="U10495" s="67"/>
      <c r="V10495" s="67"/>
      <c r="W10495" s="67"/>
      <c r="X10495" s="67"/>
      <c r="Y10495" s="67"/>
      <c r="Z10495" s="74" t="s">
        <v>62459</v>
      </c>
      <c r="AA10495" s="118"/>
      <c r="AB10495" s="67"/>
    </row>
    <row r="10496" spans="1:28" ht="169.5" thickBot="1" x14ac:dyDescent="0.35">
      <c r="A10496" s="72">
        <v>10459</v>
      </c>
      <c r="B10496" s="129">
        <v>80</v>
      </c>
      <c r="C10496" s="104" t="s">
        <v>62090</v>
      </c>
      <c r="D10496" s="105" t="s">
        <v>62091</v>
      </c>
      <c r="E10496" s="106" t="s">
        <v>62091</v>
      </c>
      <c r="F10496" s="106" t="s">
        <v>62091</v>
      </c>
      <c r="G10496" s="109" t="s">
        <v>62092</v>
      </c>
      <c r="H10496" s="109" t="s">
        <v>62093</v>
      </c>
      <c r="I10496" s="106" t="s">
        <v>61723</v>
      </c>
      <c r="J10496" s="116" t="s">
        <v>8965</v>
      </c>
      <c r="K10496" s="116" t="s">
        <v>92</v>
      </c>
      <c r="L10496" s="116" t="s">
        <v>92</v>
      </c>
      <c r="M10496" s="106" t="s">
        <v>92</v>
      </c>
      <c r="N10496" s="104" t="s">
        <v>149</v>
      </c>
      <c r="O10496" s="117" t="s">
        <v>56</v>
      </c>
      <c r="P10496" s="117"/>
      <c r="Q10496" s="106" t="s">
        <v>9</v>
      </c>
      <c r="R10496" s="107" t="s">
        <v>62094</v>
      </c>
      <c r="S10496" s="67"/>
      <c r="T10496" s="67"/>
      <c r="U10496" s="67"/>
      <c r="V10496" s="67"/>
      <c r="W10496" s="67"/>
      <c r="X10496" s="67"/>
      <c r="Y10496" s="67"/>
      <c r="Z10496" s="74" t="s">
        <v>62460</v>
      </c>
      <c r="AA10496" s="118"/>
      <c r="AB10496" s="67"/>
    </row>
    <row r="10497" spans="1:28" ht="169.5" thickBot="1" x14ac:dyDescent="0.35">
      <c r="A10497" s="72">
        <v>10460</v>
      </c>
      <c r="B10497" s="129">
        <v>81</v>
      </c>
      <c r="C10497" s="104" t="s">
        <v>62095</v>
      </c>
      <c r="D10497" s="105" t="s">
        <v>62096</v>
      </c>
      <c r="E10497" s="106" t="s">
        <v>62096</v>
      </c>
      <c r="F10497" s="106" t="s">
        <v>62096</v>
      </c>
      <c r="G10497" s="109" t="s">
        <v>62097</v>
      </c>
      <c r="H10497" s="109" t="s">
        <v>62098</v>
      </c>
      <c r="I10497" s="106" t="s">
        <v>61723</v>
      </c>
      <c r="J10497" s="116" t="s">
        <v>62099</v>
      </c>
      <c r="K10497" s="116" t="s">
        <v>92</v>
      </c>
      <c r="L10497" s="116" t="s">
        <v>92</v>
      </c>
      <c r="M10497" s="106" t="s">
        <v>92</v>
      </c>
      <c r="N10497" s="104" t="s">
        <v>149</v>
      </c>
      <c r="O10497" s="117" t="s">
        <v>56</v>
      </c>
      <c r="P10497" s="117"/>
      <c r="Q10497" s="106" t="s">
        <v>9</v>
      </c>
      <c r="R10497" s="107" t="s">
        <v>92</v>
      </c>
      <c r="S10497" s="67"/>
      <c r="T10497" s="67"/>
      <c r="U10497" s="67"/>
      <c r="V10497" s="67"/>
      <c r="W10497" s="67"/>
      <c r="X10497" s="67"/>
      <c r="Y10497" s="67"/>
      <c r="Z10497" s="74" t="s">
        <v>62461</v>
      </c>
      <c r="AA10497" s="118"/>
      <c r="AB10497" s="67"/>
    </row>
    <row r="10498" spans="1:28" ht="192" customHeight="1" thickBot="1" x14ac:dyDescent="0.35">
      <c r="A10498" s="72">
        <v>10461</v>
      </c>
      <c r="B10498" s="129">
        <v>82</v>
      </c>
      <c r="C10498" s="104" t="s">
        <v>62100</v>
      </c>
      <c r="D10498" s="105" t="s">
        <v>62101</v>
      </c>
      <c r="E10498" s="106" t="s">
        <v>62101</v>
      </c>
      <c r="F10498" s="106" t="s">
        <v>62101</v>
      </c>
      <c r="G10498" s="109" t="s">
        <v>62102</v>
      </c>
      <c r="H10498" s="109" t="s">
        <v>62103</v>
      </c>
      <c r="I10498" s="106" t="s">
        <v>61723</v>
      </c>
      <c r="J10498" s="116" t="s">
        <v>33638</v>
      </c>
      <c r="K10498" s="116" t="s">
        <v>92</v>
      </c>
      <c r="L10498" s="116" t="s">
        <v>92</v>
      </c>
      <c r="M10498" s="106" t="s">
        <v>92</v>
      </c>
      <c r="N10498" s="104" t="s">
        <v>71</v>
      </c>
      <c r="O10498" s="117" t="s">
        <v>56</v>
      </c>
      <c r="P10498" s="117"/>
      <c r="Q10498" s="106" t="s">
        <v>9</v>
      </c>
      <c r="R10498" s="107" t="s">
        <v>61785</v>
      </c>
      <c r="S10498" s="67"/>
      <c r="T10498" s="67"/>
      <c r="U10498" s="67"/>
      <c r="V10498" s="67"/>
      <c r="W10498" s="67"/>
      <c r="X10498" s="67"/>
      <c r="Y10498" s="67"/>
      <c r="Z10498" s="74" t="s">
        <v>62462</v>
      </c>
      <c r="AA10498" s="118"/>
      <c r="AB10498" s="67"/>
    </row>
    <row r="10499" spans="1:28" ht="169.5" thickBot="1" x14ac:dyDescent="0.35">
      <c r="A10499" s="72">
        <v>10462</v>
      </c>
      <c r="B10499" s="129">
        <v>83</v>
      </c>
      <c r="C10499" s="104" t="s">
        <v>62104</v>
      </c>
      <c r="D10499" s="105" t="s">
        <v>62105</v>
      </c>
      <c r="E10499" s="106" t="s">
        <v>62105</v>
      </c>
      <c r="F10499" s="106" t="s">
        <v>62105</v>
      </c>
      <c r="G10499" s="109" t="s">
        <v>62106</v>
      </c>
      <c r="H10499" s="109" t="s">
        <v>62107</v>
      </c>
      <c r="I10499" s="106" t="s">
        <v>61723</v>
      </c>
      <c r="J10499" s="116" t="s">
        <v>62108</v>
      </c>
      <c r="K10499" s="116" t="s">
        <v>92</v>
      </c>
      <c r="L10499" s="116" t="s">
        <v>92</v>
      </c>
      <c r="M10499" s="106" t="s">
        <v>92</v>
      </c>
      <c r="N10499" s="104" t="s">
        <v>149</v>
      </c>
      <c r="O10499" s="117" t="s">
        <v>56</v>
      </c>
      <c r="P10499" s="117"/>
      <c r="Q10499" s="106" t="s">
        <v>9</v>
      </c>
      <c r="R10499" s="107" t="s">
        <v>62109</v>
      </c>
      <c r="S10499" s="67"/>
      <c r="T10499" s="67"/>
      <c r="U10499" s="67"/>
      <c r="V10499" s="67"/>
      <c r="W10499" s="67"/>
      <c r="X10499" s="67"/>
      <c r="Y10499" s="67"/>
      <c r="Z10499" s="74" t="s">
        <v>62463</v>
      </c>
      <c r="AA10499" s="118"/>
      <c r="AB10499" s="67"/>
    </row>
    <row r="10500" spans="1:28" ht="188.25" thickBot="1" x14ac:dyDescent="0.35">
      <c r="A10500" s="72">
        <v>10463</v>
      </c>
      <c r="B10500" s="129">
        <v>84</v>
      </c>
      <c r="C10500" s="104" t="s">
        <v>62110</v>
      </c>
      <c r="D10500" s="105" t="s">
        <v>62111</v>
      </c>
      <c r="E10500" s="106" t="s">
        <v>62111</v>
      </c>
      <c r="F10500" s="106" t="s">
        <v>62111</v>
      </c>
      <c r="G10500" s="109" t="s">
        <v>62112</v>
      </c>
      <c r="H10500" s="109" t="s">
        <v>62113</v>
      </c>
      <c r="I10500" s="106" t="s">
        <v>61723</v>
      </c>
      <c r="J10500" s="116" t="s">
        <v>17936</v>
      </c>
      <c r="K10500" s="116" t="s">
        <v>92</v>
      </c>
      <c r="L10500" s="116" t="s">
        <v>92</v>
      </c>
      <c r="M10500" s="106" t="s">
        <v>92</v>
      </c>
      <c r="N10500" s="104" t="s">
        <v>149</v>
      </c>
      <c r="O10500" s="117" t="s">
        <v>56</v>
      </c>
      <c r="P10500" s="117"/>
      <c r="Q10500" s="106" t="s">
        <v>9</v>
      </c>
      <c r="R10500" s="107" t="s">
        <v>61925</v>
      </c>
      <c r="S10500" s="67"/>
      <c r="T10500" s="67"/>
      <c r="U10500" s="67"/>
      <c r="V10500" s="67"/>
      <c r="W10500" s="67"/>
      <c r="X10500" s="67"/>
      <c r="Y10500" s="67"/>
      <c r="Z10500" s="74" t="s">
        <v>62464</v>
      </c>
      <c r="AA10500" s="118"/>
      <c r="AB10500" s="67"/>
    </row>
    <row r="10501" spans="1:28" ht="169.5" thickBot="1" x14ac:dyDescent="0.35">
      <c r="A10501" s="72">
        <v>10464</v>
      </c>
      <c r="B10501" s="129">
        <v>85</v>
      </c>
      <c r="C10501" s="104" t="s">
        <v>62114</v>
      </c>
      <c r="D10501" s="105" t="s">
        <v>62115</v>
      </c>
      <c r="E10501" s="106" t="s">
        <v>62115</v>
      </c>
      <c r="F10501" s="106" t="s">
        <v>62115</v>
      </c>
      <c r="G10501" s="109" t="s">
        <v>62116</v>
      </c>
      <c r="H10501" s="109" t="s">
        <v>62117</v>
      </c>
      <c r="I10501" s="106" t="s">
        <v>61723</v>
      </c>
      <c r="J10501" s="116" t="s">
        <v>62118</v>
      </c>
      <c r="K10501" s="116" t="s">
        <v>92</v>
      </c>
      <c r="L10501" s="116" t="s">
        <v>92</v>
      </c>
      <c r="M10501" s="106" t="s">
        <v>92</v>
      </c>
      <c r="N10501" s="104" t="s">
        <v>149</v>
      </c>
      <c r="O10501" s="117" t="s">
        <v>56</v>
      </c>
      <c r="P10501" s="117"/>
      <c r="Q10501" s="106" t="s">
        <v>9</v>
      </c>
      <c r="R10501" s="107" t="s">
        <v>92</v>
      </c>
      <c r="S10501" s="67"/>
      <c r="T10501" s="67"/>
      <c r="U10501" s="67"/>
      <c r="V10501" s="67"/>
      <c r="W10501" s="67"/>
      <c r="X10501" s="67"/>
      <c r="Y10501" s="67"/>
      <c r="Z10501" s="74" t="s">
        <v>62465</v>
      </c>
      <c r="AA10501" s="118"/>
      <c r="AB10501" s="67"/>
    </row>
    <row r="10502" spans="1:28" ht="300.75" thickBot="1" x14ac:dyDescent="0.35">
      <c r="A10502" s="72">
        <v>10465</v>
      </c>
      <c r="B10502" s="129">
        <v>86</v>
      </c>
      <c r="C10502" s="104" t="s">
        <v>62119</v>
      </c>
      <c r="D10502" s="105" t="s">
        <v>62120</v>
      </c>
      <c r="E10502" s="106" t="s">
        <v>62120</v>
      </c>
      <c r="F10502" s="106" t="s">
        <v>62120</v>
      </c>
      <c r="G10502" s="109" t="s">
        <v>62121</v>
      </c>
      <c r="H10502" s="109" t="s">
        <v>62122</v>
      </c>
      <c r="I10502" s="106" t="s">
        <v>61723</v>
      </c>
      <c r="J10502" s="116" t="s">
        <v>62123</v>
      </c>
      <c r="K10502" s="116" t="s">
        <v>92</v>
      </c>
      <c r="L10502" s="116" t="s">
        <v>92</v>
      </c>
      <c r="M10502" s="106" t="s">
        <v>92</v>
      </c>
      <c r="N10502" s="104" t="s">
        <v>166</v>
      </c>
      <c r="O10502" s="117" t="s">
        <v>56</v>
      </c>
      <c r="P10502" s="117"/>
      <c r="Q10502" s="106" t="s">
        <v>9</v>
      </c>
      <c r="R10502" s="107" t="s">
        <v>62124</v>
      </c>
      <c r="S10502" s="67"/>
      <c r="T10502" s="67"/>
      <c r="U10502" s="67"/>
      <c r="V10502" s="67"/>
      <c r="W10502" s="67"/>
      <c r="X10502" s="67"/>
      <c r="Y10502" s="67"/>
      <c r="Z10502" s="74" t="s">
        <v>62466</v>
      </c>
      <c r="AA10502" s="118"/>
      <c r="AB10502" s="67"/>
    </row>
    <row r="10503" spans="1:28" ht="244.5" thickBot="1" x14ac:dyDescent="0.35">
      <c r="A10503" s="72">
        <v>10466</v>
      </c>
      <c r="B10503" s="129">
        <v>87</v>
      </c>
      <c r="C10503" s="104" t="s">
        <v>62125</v>
      </c>
      <c r="D10503" s="105" t="s">
        <v>62126</v>
      </c>
      <c r="E10503" s="106" t="s">
        <v>62126</v>
      </c>
      <c r="F10503" s="106" t="s">
        <v>62126</v>
      </c>
      <c r="G10503" s="109" t="s">
        <v>62127</v>
      </c>
      <c r="H10503" s="109" t="s">
        <v>62128</v>
      </c>
      <c r="I10503" s="106" t="s">
        <v>61723</v>
      </c>
      <c r="J10503" s="116" t="s">
        <v>44013</v>
      </c>
      <c r="K10503" s="116" t="s">
        <v>92</v>
      </c>
      <c r="L10503" s="116" t="s">
        <v>92</v>
      </c>
      <c r="M10503" s="106" t="s">
        <v>92</v>
      </c>
      <c r="N10503" s="104" t="s">
        <v>149</v>
      </c>
      <c r="O10503" s="117" t="s">
        <v>56</v>
      </c>
      <c r="P10503" s="117"/>
      <c r="Q10503" s="106" t="s">
        <v>9</v>
      </c>
      <c r="R10503" s="107" t="s">
        <v>62129</v>
      </c>
      <c r="S10503" s="67"/>
      <c r="T10503" s="67"/>
      <c r="U10503" s="67"/>
      <c r="V10503" s="67"/>
      <c r="W10503" s="67"/>
      <c r="X10503" s="67"/>
      <c r="Y10503" s="67"/>
      <c r="Z10503" s="74" t="s">
        <v>62467</v>
      </c>
      <c r="AA10503" s="118"/>
      <c r="AB10503" s="67"/>
    </row>
    <row r="10504" spans="1:28" ht="113.25" thickBot="1" x14ac:dyDescent="0.35">
      <c r="A10504" s="72">
        <v>10467</v>
      </c>
      <c r="B10504" s="129">
        <v>88</v>
      </c>
      <c r="C10504" s="104" t="s">
        <v>62130</v>
      </c>
      <c r="D10504" s="105" t="s">
        <v>62131</v>
      </c>
      <c r="E10504" s="106" t="s">
        <v>62131</v>
      </c>
      <c r="F10504" s="106" t="s">
        <v>62131</v>
      </c>
      <c r="G10504" s="109" t="s">
        <v>62132</v>
      </c>
      <c r="H10504" s="109" t="s">
        <v>62133</v>
      </c>
      <c r="I10504" s="106" t="s">
        <v>61750</v>
      </c>
      <c r="J10504" s="116" t="s">
        <v>25141</v>
      </c>
      <c r="K10504" s="116" t="s">
        <v>92</v>
      </c>
      <c r="L10504" s="116" t="s">
        <v>92</v>
      </c>
      <c r="M10504" s="106" t="s">
        <v>92</v>
      </c>
      <c r="N10504" s="104" t="s">
        <v>149</v>
      </c>
      <c r="O10504" s="117" t="s">
        <v>56</v>
      </c>
      <c r="P10504" s="117"/>
      <c r="Q10504" s="106" t="s">
        <v>9</v>
      </c>
      <c r="R10504" s="107" t="s">
        <v>92</v>
      </c>
      <c r="S10504" s="67"/>
      <c r="T10504" s="67"/>
      <c r="U10504" s="67"/>
      <c r="V10504" s="67"/>
      <c r="W10504" s="67"/>
      <c r="X10504" s="67"/>
      <c r="Y10504" s="67"/>
      <c r="Z10504" s="74" t="s">
        <v>62468</v>
      </c>
      <c r="AA10504" s="118"/>
      <c r="AB10504" s="67"/>
    </row>
    <row r="10505" spans="1:28" ht="150.75" thickBot="1" x14ac:dyDescent="0.35">
      <c r="A10505" s="72">
        <v>10468</v>
      </c>
      <c r="B10505" s="129">
        <v>89</v>
      </c>
      <c r="C10505" s="104" t="s">
        <v>62134</v>
      </c>
      <c r="D10505" s="105" t="s">
        <v>62135</v>
      </c>
      <c r="E10505" s="106" t="s">
        <v>62135</v>
      </c>
      <c r="F10505" s="106" t="s">
        <v>62135</v>
      </c>
      <c r="G10505" s="109" t="s">
        <v>62136</v>
      </c>
      <c r="H10505" s="109" t="s">
        <v>62137</v>
      </c>
      <c r="I10505" s="106" t="s">
        <v>61750</v>
      </c>
      <c r="J10505" s="116" t="s">
        <v>6019</v>
      </c>
      <c r="K10505" s="116" t="s">
        <v>92</v>
      </c>
      <c r="L10505" s="116" t="s">
        <v>92</v>
      </c>
      <c r="M10505" s="106" t="s">
        <v>92</v>
      </c>
      <c r="N10505" s="104" t="s">
        <v>78</v>
      </c>
      <c r="O10505" s="117" t="s">
        <v>56</v>
      </c>
      <c r="P10505" s="117"/>
      <c r="Q10505" s="106" t="s">
        <v>9</v>
      </c>
      <c r="R10505" s="107" t="s">
        <v>30563</v>
      </c>
      <c r="S10505" s="67"/>
      <c r="T10505" s="67"/>
      <c r="U10505" s="67"/>
      <c r="V10505" s="67"/>
      <c r="W10505" s="67"/>
      <c r="X10505" s="67"/>
      <c r="Y10505" s="67"/>
      <c r="Z10505" s="74" t="s">
        <v>62469</v>
      </c>
      <c r="AA10505" s="118"/>
      <c r="AB10505" s="67"/>
    </row>
    <row r="10506" spans="1:28" ht="225.75" thickBot="1" x14ac:dyDescent="0.35">
      <c r="A10506" s="72">
        <v>10469</v>
      </c>
      <c r="B10506" s="129">
        <v>90</v>
      </c>
      <c r="C10506" s="104" t="s">
        <v>62138</v>
      </c>
      <c r="D10506" s="105" t="s">
        <v>62139</v>
      </c>
      <c r="E10506" s="106" t="s">
        <v>62139</v>
      </c>
      <c r="F10506" s="106" t="s">
        <v>62139</v>
      </c>
      <c r="G10506" s="109" t="s">
        <v>62140</v>
      </c>
      <c r="H10506" s="109" t="s">
        <v>62141</v>
      </c>
      <c r="I10506" s="106" t="s">
        <v>61750</v>
      </c>
      <c r="J10506" s="116" t="s">
        <v>18282</v>
      </c>
      <c r="K10506" s="116" t="s">
        <v>92</v>
      </c>
      <c r="L10506" s="116" t="s">
        <v>92</v>
      </c>
      <c r="M10506" s="106" t="s">
        <v>92</v>
      </c>
      <c r="N10506" s="104" t="s">
        <v>195</v>
      </c>
      <c r="O10506" s="117" t="s">
        <v>56</v>
      </c>
      <c r="P10506" s="117"/>
      <c r="Q10506" s="106" t="s">
        <v>9</v>
      </c>
      <c r="R10506" s="107" t="s">
        <v>62142</v>
      </c>
      <c r="S10506" s="67"/>
      <c r="T10506" s="67"/>
      <c r="U10506" s="67"/>
      <c r="V10506" s="67"/>
      <c r="W10506" s="67"/>
      <c r="X10506" s="67"/>
      <c r="Y10506" s="67"/>
      <c r="Z10506" s="74" t="s">
        <v>62470</v>
      </c>
      <c r="AA10506" s="118"/>
      <c r="AB10506" s="67"/>
    </row>
    <row r="10507" spans="1:28" ht="188.25" thickBot="1" x14ac:dyDescent="0.35">
      <c r="A10507" s="72">
        <v>10470</v>
      </c>
      <c r="B10507" s="129">
        <v>91</v>
      </c>
      <c r="C10507" s="104" t="s">
        <v>62143</v>
      </c>
      <c r="D10507" s="105" t="s">
        <v>62144</v>
      </c>
      <c r="E10507" s="106" t="s">
        <v>62144</v>
      </c>
      <c r="F10507" s="106" t="s">
        <v>62144</v>
      </c>
      <c r="G10507" s="109" t="s">
        <v>62145</v>
      </c>
      <c r="H10507" s="109" t="s">
        <v>62146</v>
      </c>
      <c r="I10507" s="106" t="s">
        <v>61750</v>
      </c>
      <c r="J10507" s="116" t="s">
        <v>4045</v>
      </c>
      <c r="K10507" s="116" t="s">
        <v>92</v>
      </c>
      <c r="L10507" s="116" t="s">
        <v>92</v>
      </c>
      <c r="M10507" s="106" t="s">
        <v>92</v>
      </c>
      <c r="N10507" s="104" t="s">
        <v>55</v>
      </c>
      <c r="O10507" s="117" t="s">
        <v>56</v>
      </c>
      <c r="P10507" s="117"/>
      <c r="Q10507" s="106" t="s">
        <v>9</v>
      </c>
      <c r="R10507" s="107" t="s">
        <v>61925</v>
      </c>
      <c r="S10507" s="67"/>
      <c r="T10507" s="67"/>
      <c r="U10507" s="67"/>
      <c r="V10507" s="67"/>
      <c r="W10507" s="67"/>
      <c r="X10507" s="67"/>
      <c r="Y10507" s="67"/>
      <c r="Z10507" s="74" t="s">
        <v>62471</v>
      </c>
      <c r="AA10507" s="118"/>
      <c r="AB10507" s="67"/>
    </row>
    <row r="10508" spans="1:28" ht="188.25" thickBot="1" x14ac:dyDescent="0.35">
      <c r="A10508" s="72">
        <v>10471</v>
      </c>
      <c r="B10508" s="129">
        <v>92</v>
      </c>
      <c r="C10508" s="104" t="s">
        <v>62147</v>
      </c>
      <c r="D10508" s="105" t="s">
        <v>62148</v>
      </c>
      <c r="E10508" s="106" t="s">
        <v>62148</v>
      </c>
      <c r="F10508" s="106" t="s">
        <v>62148</v>
      </c>
      <c r="G10508" s="109" t="s">
        <v>62149</v>
      </c>
      <c r="H10508" s="109" t="s">
        <v>62150</v>
      </c>
      <c r="I10508" s="106" t="s">
        <v>61723</v>
      </c>
      <c r="J10508" s="116" t="s">
        <v>13540</v>
      </c>
      <c r="K10508" s="116" t="s">
        <v>92</v>
      </c>
      <c r="L10508" s="116" t="s">
        <v>92</v>
      </c>
      <c r="M10508" s="106" t="s">
        <v>92</v>
      </c>
      <c r="N10508" s="104" t="s">
        <v>149</v>
      </c>
      <c r="O10508" s="117" t="s">
        <v>56</v>
      </c>
      <c r="P10508" s="117"/>
      <c r="Q10508" s="106" t="s">
        <v>9</v>
      </c>
      <c r="R10508" s="107" t="s">
        <v>62151</v>
      </c>
      <c r="S10508" s="67"/>
      <c r="T10508" s="67"/>
      <c r="U10508" s="67"/>
      <c r="V10508" s="67"/>
      <c r="W10508" s="67"/>
      <c r="X10508" s="67"/>
      <c r="Y10508" s="67"/>
      <c r="Z10508" s="74" t="s">
        <v>62472</v>
      </c>
      <c r="AA10508" s="118"/>
      <c r="AB10508" s="67"/>
    </row>
    <row r="10509" spans="1:28" ht="375.75" thickBot="1" x14ac:dyDescent="0.35">
      <c r="A10509" s="72">
        <v>10472</v>
      </c>
      <c r="B10509" s="129">
        <v>93</v>
      </c>
      <c r="C10509" s="104" t="s">
        <v>62152</v>
      </c>
      <c r="D10509" s="105" t="s">
        <v>62153</v>
      </c>
      <c r="E10509" s="106" t="s">
        <v>62153</v>
      </c>
      <c r="F10509" s="106" t="s">
        <v>62153</v>
      </c>
      <c r="G10509" s="109" t="s">
        <v>61896</v>
      </c>
      <c r="H10509" s="109" t="s">
        <v>61897</v>
      </c>
      <c r="I10509" s="106" t="s">
        <v>61723</v>
      </c>
      <c r="J10509" s="116" t="s">
        <v>31767</v>
      </c>
      <c r="K10509" s="116" t="s">
        <v>92</v>
      </c>
      <c r="L10509" s="116" t="s">
        <v>92</v>
      </c>
      <c r="M10509" s="106" t="s">
        <v>92</v>
      </c>
      <c r="N10509" s="104" t="s">
        <v>166</v>
      </c>
      <c r="O10509" s="117" t="s">
        <v>56</v>
      </c>
      <c r="P10509" s="117"/>
      <c r="Q10509" s="106" t="s">
        <v>9</v>
      </c>
      <c r="R10509" s="107" t="s">
        <v>61898</v>
      </c>
      <c r="S10509" s="67"/>
      <c r="T10509" s="67"/>
      <c r="U10509" s="67"/>
      <c r="V10509" s="67"/>
      <c r="W10509" s="67"/>
      <c r="X10509" s="67"/>
      <c r="Y10509" s="67"/>
      <c r="Z10509" s="74" t="s">
        <v>62473</v>
      </c>
      <c r="AA10509" s="118"/>
      <c r="AB10509" s="67"/>
    </row>
    <row r="10510" spans="1:28" ht="357" thickBot="1" x14ac:dyDescent="0.35">
      <c r="A10510" s="72">
        <v>10473</v>
      </c>
      <c r="B10510" s="129">
        <v>94</v>
      </c>
      <c r="C10510" s="104" t="s">
        <v>62154</v>
      </c>
      <c r="D10510" s="105" t="s">
        <v>62155</v>
      </c>
      <c r="E10510" s="106" t="s">
        <v>62155</v>
      </c>
      <c r="F10510" s="106" t="s">
        <v>62155</v>
      </c>
      <c r="G10510" s="109" t="s">
        <v>62156</v>
      </c>
      <c r="H10510" s="109" t="s">
        <v>62157</v>
      </c>
      <c r="I10510" s="106" t="s">
        <v>61723</v>
      </c>
      <c r="J10510" s="116" t="s">
        <v>24143</v>
      </c>
      <c r="K10510" s="116" t="s">
        <v>92</v>
      </c>
      <c r="L10510" s="116" t="s">
        <v>92</v>
      </c>
      <c r="M10510" s="106" t="s">
        <v>92</v>
      </c>
      <c r="N10510" s="104" t="s">
        <v>166</v>
      </c>
      <c r="O10510" s="117" t="s">
        <v>56</v>
      </c>
      <c r="P10510" s="117"/>
      <c r="Q10510" s="106" t="s">
        <v>9</v>
      </c>
      <c r="R10510" s="107" t="s">
        <v>62158</v>
      </c>
      <c r="S10510" s="67"/>
      <c r="T10510" s="67"/>
      <c r="U10510" s="67"/>
      <c r="V10510" s="67"/>
      <c r="W10510" s="67"/>
      <c r="X10510" s="67"/>
      <c r="Y10510" s="67"/>
      <c r="Z10510" s="74" t="s">
        <v>62474</v>
      </c>
      <c r="AA10510" s="118"/>
      <c r="AB10510" s="67"/>
    </row>
    <row r="10511" spans="1:28" ht="169.5" thickBot="1" x14ac:dyDescent="0.35">
      <c r="A10511" s="72">
        <v>10474</v>
      </c>
      <c r="B10511" s="129">
        <v>95</v>
      </c>
      <c r="C10511" s="104" t="s">
        <v>62159</v>
      </c>
      <c r="D10511" s="105" t="s">
        <v>62160</v>
      </c>
      <c r="E10511" s="106" t="s">
        <v>62160</v>
      </c>
      <c r="F10511" s="106" t="s">
        <v>62160</v>
      </c>
      <c r="G10511" s="109" t="s">
        <v>62161</v>
      </c>
      <c r="H10511" s="109" t="s">
        <v>62162</v>
      </c>
      <c r="I10511" s="106" t="s">
        <v>61723</v>
      </c>
      <c r="J10511" s="116" t="s">
        <v>4287</v>
      </c>
      <c r="K10511" s="116" t="s">
        <v>92</v>
      </c>
      <c r="L10511" s="116" t="s">
        <v>92</v>
      </c>
      <c r="M10511" s="106" t="s">
        <v>92</v>
      </c>
      <c r="N10511" s="104" t="s">
        <v>64</v>
      </c>
      <c r="O10511" s="117" t="s">
        <v>56</v>
      </c>
      <c r="P10511" s="117"/>
      <c r="Q10511" s="106" t="s">
        <v>9</v>
      </c>
      <c r="R10511" s="107" t="s">
        <v>62163</v>
      </c>
      <c r="S10511" s="67"/>
      <c r="T10511" s="67"/>
      <c r="U10511" s="67"/>
      <c r="V10511" s="67"/>
      <c r="W10511" s="67"/>
      <c r="X10511" s="67"/>
      <c r="Y10511" s="67"/>
      <c r="Z10511" s="74" t="s">
        <v>62475</v>
      </c>
      <c r="AA10511" s="118"/>
      <c r="AB10511" s="67"/>
    </row>
    <row r="10512" spans="1:28" ht="225.75" thickBot="1" x14ac:dyDescent="0.35">
      <c r="A10512" s="72">
        <v>10475</v>
      </c>
      <c r="B10512" s="129">
        <v>96</v>
      </c>
      <c r="C10512" s="104" t="s">
        <v>62164</v>
      </c>
      <c r="D10512" s="105" t="s">
        <v>62165</v>
      </c>
      <c r="E10512" s="106" t="s">
        <v>62165</v>
      </c>
      <c r="F10512" s="106" t="s">
        <v>62165</v>
      </c>
      <c r="G10512" s="109" t="s">
        <v>62166</v>
      </c>
      <c r="H10512" s="109" t="s">
        <v>62167</v>
      </c>
      <c r="I10512" s="106" t="s">
        <v>61723</v>
      </c>
      <c r="J10512" s="116" t="s">
        <v>27823</v>
      </c>
      <c r="K10512" s="116" t="s">
        <v>92</v>
      </c>
      <c r="L10512" s="116" t="s">
        <v>92</v>
      </c>
      <c r="M10512" s="106" t="s">
        <v>92</v>
      </c>
      <c r="N10512" s="104" t="s">
        <v>166</v>
      </c>
      <c r="O10512" s="117" t="s">
        <v>56</v>
      </c>
      <c r="P10512" s="117"/>
      <c r="Q10512" s="106" t="s">
        <v>9</v>
      </c>
      <c r="R10512" s="107" t="s">
        <v>62168</v>
      </c>
      <c r="S10512" s="67"/>
      <c r="T10512" s="67"/>
      <c r="U10512" s="67"/>
      <c r="V10512" s="67"/>
      <c r="W10512" s="67"/>
      <c r="X10512" s="67"/>
      <c r="Y10512" s="67"/>
      <c r="Z10512" s="74" t="s">
        <v>62476</v>
      </c>
      <c r="AA10512" s="118"/>
      <c r="AB10512" s="67"/>
    </row>
    <row r="10513" spans="1:28" ht="188.25" thickBot="1" x14ac:dyDescent="0.35">
      <c r="A10513" s="72">
        <v>10476</v>
      </c>
      <c r="B10513" s="129">
        <v>97</v>
      </c>
      <c r="C10513" s="104" t="s">
        <v>62169</v>
      </c>
      <c r="D10513" s="105" t="s">
        <v>62170</v>
      </c>
      <c r="E10513" s="106" t="s">
        <v>62170</v>
      </c>
      <c r="F10513" s="106" t="s">
        <v>62170</v>
      </c>
      <c r="G10513" s="109" t="s">
        <v>62171</v>
      </c>
      <c r="H10513" s="109" t="s">
        <v>62172</v>
      </c>
      <c r="I10513" s="106" t="s">
        <v>61723</v>
      </c>
      <c r="J10513" s="116" t="s">
        <v>8500</v>
      </c>
      <c r="K10513" s="116" t="s">
        <v>92</v>
      </c>
      <c r="L10513" s="116" t="s">
        <v>92</v>
      </c>
      <c r="M10513" s="106" t="s">
        <v>92</v>
      </c>
      <c r="N10513" s="104" t="s">
        <v>166</v>
      </c>
      <c r="O10513" s="117" t="s">
        <v>56</v>
      </c>
      <c r="P10513" s="117"/>
      <c r="Q10513" s="106" t="s">
        <v>9</v>
      </c>
      <c r="R10513" s="107" t="s">
        <v>61925</v>
      </c>
      <c r="S10513" s="67"/>
      <c r="T10513" s="67"/>
      <c r="U10513" s="67"/>
      <c r="V10513" s="67"/>
      <c r="W10513" s="67"/>
      <c r="X10513" s="67"/>
      <c r="Y10513" s="67"/>
      <c r="Z10513" s="74" t="s">
        <v>62477</v>
      </c>
      <c r="AA10513" s="118"/>
      <c r="AB10513" s="67"/>
    </row>
    <row r="10514" spans="1:28" ht="409.6" thickBot="1" x14ac:dyDescent="0.35">
      <c r="A10514" s="72">
        <v>10477</v>
      </c>
      <c r="B10514" s="129">
        <v>98</v>
      </c>
      <c r="C10514" s="104" t="s">
        <v>62173</v>
      </c>
      <c r="D10514" s="105" t="s">
        <v>62174</v>
      </c>
      <c r="E10514" s="106" t="s">
        <v>62174</v>
      </c>
      <c r="F10514" s="106" t="s">
        <v>62174</v>
      </c>
      <c r="G10514" s="109" t="s">
        <v>62175</v>
      </c>
      <c r="H10514" s="109" t="s">
        <v>62176</v>
      </c>
      <c r="I10514" s="106" t="s">
        <v>61750</v>
      </c>
      <c r="J10514" s="116" t="s">
        <v>17161</v>
      </c>
      <c r="K10514" s="116" t="s">
        <v>92</v>
      </c>
      <c r="L10514" s="116" t="s">
        <v>92</v>
      </c>
      <c r="M10514" s="106" t="s">
        <v>92</v>
      </c>
      <c r="N10514" s="104" t="s">
        <v>166</v>
      </c>
      <c r="O10514" s="117" t="s">
        <v>56</v>
      </c>
      <c r="P10514" s="117"/>
      <c r="Q10514" s="106" t="s">
        <v>9</v>
      </c>
      <c r="R10514" s="107" t="s">
        <v>62177</v>
      </c>
      <c r="S10514" s="67"/>
      <c r="T10514" s="67"/>
      <c r="U10514" s="67"/>
      <c r="V10514" s="67"/>
      <c r="W10514" s="67"/>
      <c r="X10514" s="67"/>
      <c r="Y10514" s="67"/>
      <c r="Z10514" s="74" t="s">
        <v>62478</v>
      </c>
      <c r="AA10514" s="118"/>
      <c r="AB10514" s="67"/>
    </row>
    <row r="10515" spans="1:28" ht="113.25" thickBot="1" x14ac:dyDescent="0.35">
      <c r="A10515" s="72">
        <v>10478</v>
      </c>
      <c r="B10515" s="129">
        <v>99</v>
      </c>
      <c r="C10515" s="104" t="s">
        <v>62178</v>
      </c>
      <c r="D10515" s="105" t="s">
        <v>62179</v>
      </c>
      <c r="E10515" s="106" t="s">
        <v>62179</v>
      </c>
      <c r="F10515" s="106" t="s">
        <v>62179</v>
      </c>
      <c r="G10515" s="109" t="s">
        <v>62180</v>
      </c>
      <c r="H10515" s="109" t="s">
        <v>62181</v>
      </c>
      <c r="I10515" s="106" t="s">
        <v>61750</v>
      </c>
      <c r="J10515" s="116" t="s">
        <v>62182</v>
      </c>
      <c r="K10515" s="116" t="s">
        <v>92</v>
      </c>
      <c r="L10515" s="116" t="s">
        <v>92</v>
      </c>
      <c r="M10515" s="106" t="s">
        <v>92</v>
      </c>
      <c r="N10515" s="104" t="s">
        <v>166</v>
      </c>
      <c r="O10515" s="117" t="s">
        <v>56</v>
      </c>
      <c r="P10515" s="117"/>
      <c r="Q10515" s="106" t="s">
        <v>9</v>
      </c>
      <c r="R10515" s="107" t="s">
        <v>62183</v>
      </c>
      <c r="S10515" s="67"/>
      <c r="T10515" s="67"/>
      <c r="U10515" s="67"/>
      <c r="V10515" s="67"/>
      <c r="W10515" s="67"/>
      <c r="X10515" s="67"/>
      <c r="Y10515" s="67"/>
      <c r="Z10515" s="74" t="s">
        <v>62479</v>
      </c>
      <c r="AA10515" s="118"/>
      <c r="AB10515" s="67"/>
    </row>
    <row r="10516" spans="1:28" ht="169.5" thickBot="1" x14ac:dyDescent="0.35">
      <c r="A10516" s="72">
        <v>10479</v>
      </c>
      <c r="B10516" s="129">
        <v>100</v>
      </c>
      <c r="C10516" s="104" t="s">
        <v>62184</v>
      </c>
      <c r="D10516" s="105" t="s">
        <v>62185</v>
      </c>
      <c r="E10516" s="106" t="s">
        <v>62185</v>
      </c>
      <c r="F10516" s="106" t="s">
        <v>62185</v>
      </c>
      <c r="G10516" s="109" t="s">
        <v>62186</v>
      </c>
      <c r="H10516" s="109" t="s">
        <v>62187</v>
      </c>
      <c r="I10516" s="106" t="s">
        <v>61723</v>
      </c>
      <c r="J10516" s="116" t="s">
        <v>62188</v>
      </c>
      <c r="K10516" s="116" t="s">
        <v>92</v>
      </c>
      <c r="L10516" s="116" t="s">
        <v>92</v>
      </c>
      <c r="M10516" s="106" t="s">
        <v>92</v>
      </c>
      <c r="N10516" s="104" t="s">
        <v>129</v>
      </c>
      <c r="O10516" s="117" t="s">
        <v>56</v>
      </c>
      <c r="P10516" s="117"/>
      <c r="Q10516" s="106" t="s">
        <v>9</v>
      </c>
      <c r="R10516" s="107" t="s">
        <v>62189</v>
      </c>
      <c r="S10516" s="67"/>
      <c r="T10516" s="67"/>
      <c r="U10516" s="67"/>
      <c r="V10516" s="67"/>
      <c r="W10516" s="67"/>
      <c r="X10516" s="67"/>
      <c r="Y10516" s="67"/>
      <c r="Z10516" s="74" t="s">
        <v>62480</v>
      </c>
      <c r="AA10516" s="118"/>
      <c r="AB10516" s="67"/>
    </row>
    <row r="10517" spans="1:28" ht="409.6" thickBot="1" x14ac:dyDescent="0.35">
      <c r="A10517" s="72">
        <v>10480</v>
      </c>
      <c r="B10517" s="129">
        <v>101</v>
      </c>
      <c r="C10517" s="104" t="s">
        <v>62190</v>
      </c>
      <c r="D10517" s="105" t="s">
        <v>62191</v>
      </c>
      <c r="E10517" s="106" t="s">
        <v>62191</v>
      </c>
      <c r="F10517" s="106" t="s">
        <v>62191</v>
      </c>
      <c r="G10517" s="109" t="s">
        <v>62192</v>
      </c>
      <c r="H10517" s="109" t="s">
        <v>62193</v>
      </c>
      <c r="I10517" s="106" t="s">
        <v>61723</v>
      </c>
      <c r="J10517" s="116" t="s">
        <v>17215</v>
      </c>
      <c r="K10517" s="116" t="s">
        <v>92</v>
      </c>
      <c r="L10517" s="116" t="s">
        <v>92</v>
      </c>
      <c r="M10517" s="106" t="s">
        <v>92</v>
      </c>
      <c r="N10517" s="104" t="s">
        <v>85</v>
      </c>
      <c r="O10517" s="117" t="s">
        <v>56</v>
      </c>
      <c r="P10517" s="117"/>
      <c r="Q10517" s="106" t="s">
        <v>9</v>
      </c>
      <c r="R10517" s="107" t="s">
        <v>62194</v>
      </c>
      <c r="S10517" s="67"/>
      <c r="T10517" s="67"/>
      <c r="U10517" s="67"/>
      <c r="V10517" s="67"/>
      <c r="W10517" s="67"/>
      <c r="X10517" s="67"/>
      <c r="Y10517" s="67"/>
      <c r="Z10517" s="74" t="s">
        <v>62481</v>
      </c>
      <c r="AA10517" s="118"/>
      <c r="AB10517" s="67"/>
    </row>
    <row r="10518" spans="1:28" ht="225.75" thickBot="1" x14ac:dyDescent="0.35">
      <c r="A10518" s="72">
        <v>10481</v>
      </c>
      <c r="B10518" s="129">
        <v>102</v>
      </c>
      <c r="C10518" s="104" t="s">
        <v>62195</v>
      </c>
      <c r="D10518" s="105" t="s">
        <v>62196</v>
      </c>
      <c r="E10518" s="106" t="s">
        <v>62196</v>
      </c>
      <c r="F10518" s="106" t="s">
        <v>62196</v>
      </c>
      <c r="G10518" s="109" t="s">
        <v>62197</v>
      </c>
      <c r="H10518" s="109" t="s">
        <v>62198</v>
      </c>
      <c r="I10518" s="106" t="s">
        <v>61723</v>
      </c>
      <c r="J10518" s="116" t="s">
        <v>54682</v>
      </c>
      <c r="K10518" s="116" t="s">
        <v>92</v>
      </c>
      <c r="L10518" s="116" t="s">
        <v>92</v>
      </c>
      <c r="M10518" s="106" t="s">
        <v>92</v>
      </c>
      <c r="N10518" s="104" t="s">
        <v>85</v>
      </c>
      <c r="O10518" s="117" t="s">
        <v>56</v>
      </c>
      <c r="P10518" s="117"/>
      <c r="Q10518" s="106" t="s">
        <v>9</v>
      </c>
      <c r="R10518" s="107" t="s">
        <v>62142</v>
      </c>
      <c r="S10518" s="67"/>
      <c r="T10518" s="67"/>
      <c r="U10518" s="67"/>
      <c r="V10518" s="67"/>
      <c r="W10518" s="67"/>
      <c r="X10518" s="67"/>
      <c r="Y10518" s="67"/>
      <c r="Z10518" s="74" t="s">
        <v>62482</v>
      </c>
      <c r="AA10518" s="118"/>
      <c r="AB10518" s="67"/>
    </row>
    <row r="10519" spans="1:28" ht="357" thickBot="1" x14ac:dyDescent="0.35">
      <c r="A10519" s="72">
        <v>10482</v>
      </c>
      <c r="B10519" s="129">
        <v>103</v>
      </c>
      <c r="C10519" s="104" t="s">
        <v>62199</v>
      </c>
      <c r="D10519" s="105" t="s">
        <v>62200</v>
      </c>
      <c r="E10519" s="106" t="s">
        <v>62200</v>
      </c>
      <c r="F10519" s="106" t="s">
        <v>62200</v>
      </c>
      <c r="G10519" s="109" t="s">
        <v>62201</v>
      </c>
      <c r="H10519" s="109" t="s">
        <v>62202</v>
      </c>
      <c r="I10519" s="106" t="s">
        <v>61723</v>
      </c>
      <c r="J10519" s="116" t="s">
        <v>62203</v>
      </c>
      <c r="K10519" s="116" t="s">
        <v>92</v>
      </c>
      <c r="L10519" s="116" t="s">
        <v>92</v>
      </c>
      <c r="M10519" s="106" t="s">
        <v>92</v>
      </c>
      <c r="N10519" s="104" t="s">
        <v>166</v>
      </c>
      <c r="O10519" s="117" t="s">
        <v>56</v>
      </c>
      <c r="P10519" s="117"/>
      <c r="Q10519" s="106" t="s">
        <v>9</v>
      </c>
      <c r="R10519" s="107" t="s">
        <v>62204</v>
      </c>
      <c r="S10519" s="67"/>
      <c r="T10519" s="67"/>
      <c r="U10519" s="67"/>
      <c r="V10519" s="67"/>
      <c r="W10519" s="67"/>
      <c r="X10519" s="67"/>
      <c r="Y10519" s="67"/>
      <c r="Z10519" s="74" t="s">
        <v>62483</v>
      </c>
      <c r="AA10519" s="118"/>
      <c r="AB10519" s="67"/>
    </row>
    <row r="10520" spans="1:28" ht="188.25" thickBot="1" x14ac:dyDescent="0.35">
      <c r="A10520" s="72">
        <v>10483</v>
      </c>
      <c r="B10520" s="129">
        <v>104</v>
      </c>
      <c r="C10520" s="104" t="s">
        <v>62205</v>
      </c>
      <c r="D10520" s="105" t="s">
        <v>62206</v>
      </c>
      <c r="E10520" s="106" t="s">
        <v>62206</v>
      </c>
      <c r="F10520" s="106" t="s">
        <v>62206</v>
      </c>
      <c r="G10520" s="109" t="s">
        <v>62207</v>
      </c>
      <c r="H10520" s="109" t="s">
        <v>62208</v>
      </c>
      <c r="I10520" s="106" t="s">
        <v>61723</v>
      </c>
      <c r="J10520" s="116" t="s">
        <v>4207</v>
      </c>
      <c r="K10520" s="116" t="s">
        <v>92</v>
      </c>
      <c r="L10520" s="116" t="s">
        <v>92</v>
      </c>
      <c r="M10520" s="106" t="s">
        <v>92</v>
      </c>
      <c r="N10520" s="104" t="s">
        <v>71</v>
      </c>
      <c r="O10520" s="117" t="s">
        <v>56</v>
      </c>
      <c r="P10520" s="117"/>
      <c r="Q10520" s="106" t="s">
        <v>9</v>
      </c>
      <c r="R10520" s="107" t="s">
        <v>61925</v>
      </c>
      <c r="S10520" s="67"/>
      <c r="T10520" s="67"/>
      <c r="U10520" s="67"/>
      <c r="V10520" s="67"/>
      <c r="W10520" s="67"/>
      <c r="X10520" s="67"/>
      <c r="Y10520" s="67"/>
      <c r="Z10520" s="74" t="s">
        <v>62484</v>
      </c>
      <c r="AA10520" s="118"/>
      <c r="AB10520" s="67"/>
    </row>
    <row r="10521" spans="1:28" ht="409.6" thickBot="1" x14ac:dyDescent="0.35">
      <c r="A10521" s="72">
        <v>10484</v>
      </c>
      <c r="B10521" s="129">
        <v>105</v>
      </c>
      <c r="C10521" s="104" t="s">
        <v>62209</v>
      </c>
      <c r="D10521" s="105" t="s">
        <v>62210</v>
      </c>
      <c r="E10521" s="106" t="s">
        <v>62210</v>
      </c>
      <c r="F10521" s="106" t="s">
        <v>62210</v>
      </c>
      <c r="G10521" s="109" t="s">
        <v>62211</v>
      </c>
      <c r="H10521" s="109" t="s">
        <v>62212</v>
      </c>
      <c r="I10521" s="106" t="s">
        <v>61723</v>
      </c>
      <c r="J10521" s="116" t="s">
        <v>62213</v>
      </c>
      <c r="K10521" s="116" t="s">
        <v>92</v>
      </c>
      <c r="L10521" s="116" t="s">
        <v>92</v>
      </c>
      <c r="M10521" s="106" t="s">
        <v>92</v>
      </c>
      <c r="N10521" s="104" t="s">
        <v>71</v>
      </c>
      <c r="O10521" s="117" t="s">
        <v>56</v>
      </c>
      <c r="P10521" s="117"/>
      <c r="Q10521" s="106" t="s">
        <v>9</v>
      </c>
      <c r="R10521" s="107" t="s">
        <v>62214</v>
      </c>
      <c r="S10521" s="67"/>
      <c r="T10521" s="67"/>
      <c r="U10521" s="67"/>
      <c r="V10521" s="67"/>
      <c r="W10521" s="67"/>
      <c r="X10521" s="67"/>
      <c r="Y10521" s="67"/>
      <c r="Z10521" s="74" t="s">
        <v>62485</v>
      </c>
      <c r="AA10521" s="118"/>
      <c r="AB10521" s="67"/>
    </row>
    <row r="10522" spans="1:28" ht="169.5" thickBot="1" x14ac:dyDescent="0.35">
      <c r="A10522" s="72">
        <v>10485</v>
      </c>
      <c r="B10522" s="129">
        <v>106</v>
      </c>
      <c r="C10522" s="104" t="s">
        <v>62215</v>
      </c>
      <c r="D10522" s="105" t="s">
        <v>62216</v>
      </c>
      <c r="E10522" s="106" t="s">
        <v>62216</v>
      </c>
      <c r="F10522" s="106" t="s">
        <v>62216</v>
      </c>
      <c r="G10522" s="109" t="s">
        <v>62217</v>
      </c>
      <c r="H10522" s="109" t="s">
        <v>62218</v>
      </c>
      <c r="I10522" s="106" t="s">
        <v>61723</v>
      </c>
      <c r="J10522" s="116" t="s">
        <v>20145</v>
      </c>
      <c r="K10522" s="116" t="s">
        <v>92</v>
      </c>
      <c r="L10522" s="116" t="s">
        <v>92</v>
      </c>
      <c r="M10522" s="106" t="s">
        <v>92</v>
      </c>
      <c r="N10522" s="104" t="s">
        <v>109</v>
      </c>
      <c r="O10522" s="117" t="s">
        <v>56</v>
      </c>
      <c r="P10522" s="117"/>
      <c r="Q10522" s="106" t="s">
        <v>9</v>
      </c>
      <c r="R10522" s="107" t="s">
        <v>62219</v>
      </c>
      <c r="S10522" s="67"/>
      <c r="T10522" s="67"/>
      <c r="U10522" s="67"/>
      <c r="V10522" s="67"/>
      <c r="W10522" s="67"/>
      <c r="X10522" s="67"/>
      <c r="Y10522" s="67"/>
      <c r="Z10522" s="74" t="s">
        <v>62486</v>
      </c>
      <c r="AA10522" s="118"/>
      <c r="AB10522" s="67"/>
    </row>
    <row r="10523" spans="1:28" ht="188.25" thickBot="1" x14ac:dyDescent="0.35">
      <c r="A10523" s="72">
        <v>10486</v>
      </c>
      <c r="B10523" s="129">
        <v>107</v>
      </c>
      <c r="C10523" s="104" t="s">
        <v>62220</v>
      </c>
      <c r="D10523" s="105" t="s">
        <v>62221</v>
      </c>
      <c r="E10523" s="106" t="s">
        <v>62221</v>
      </c>
      <c r="F10523" s="106" t="s">
        <v>62221</v>
      </c>
      <c r="G10523" s="109" t="s">
        <v>62222</v>
      </c>
      <c r="H10523" s="109" t="s">
        <v>62223</v>
      </c>
      <c r="I10523" s="106" t="s">
        <v>61723</v>
      </c>
      <c r="J10523" s="116" t="s">
        <v>62224</v>
      </c>
      <c r="K10523" s="116" t="s">
        <v>92</v>
      </c>
      <c r="L10523" s="116" t="s">
        <v>92</v>
      </c>
      <c r="M10523" s="106" t="s">
        <v>92</v>
      </c>
      <c r="N10523" s="104" t="s">
        <v>149</v>
      </c>
      <c r="O10523" s="117" t="s">
        <v>56</v>
      </c>
      <c r="P10523" s="117"/>
      <c r="Q10523" s="106" t="s">
        <v>9</v>
      </c>
      <c r="R10523" s="107" t="s">
        <v>62225</v>
      </c>
      <c r="S10523" s="67"/>
      <c r="T10523" s="67"/>
      <c r="U10523" s="67"/>
      <c r="V10523" s="67"/>
      <c r="W10523" s="67"/>
      <c r="X10523" s="67"/>
      <c r="Y10523" s="67"/>
      <c r="Z10523" s="74" t="s">
        <v>62487</v>
      </c>
      <c r="AA10523" s="118"/>
      <c r="AB10523" s="67"/>
    </row>
    <row r="10524" spans="1:28" ht="409.6" thickBot="1" x14ac:dyDescent="0.35">
      <c r="A10524" s="72">
        <v>10487</v>
      </c>
      <c r="B10524" s="129">
        <v>108</v>
      </c>
      <c r="C10524" s="104" t="s">
        <v>62226</v>
      </c>
      <c r="D10524" s="105" t="s">
        <v>62227</v>
      </c>
      <c r="E10524" s="106" t="s">
        <v>62227</v>
      </c>
      <c r="F10524" s="106" t="s">
        <v>62227</v>
      </c>
      <c r="G10524" s="109" t="s">
        <v>62228</v>
      </c>
      <c r="H10524" s="109" t="s">
        <v>62229</v>
      </c>
      <c r="I10524" s="106" t="s">
        <v>61723</v>
      </c>
      <c r="J10524" s="116" t="s">
        <v>32166</v>
      </c>
      <c r="K10524" s="116" t="s">
        <v>92</v>
      </c>
      <c r="L10524" s="116" t="s">
        <v>92</v>
      </c>
      <c r="M10524" s="106" t="s">
        <v>92</v>
      </c>
      <c r="N10524" s="104" t="s">
        <v>288</v>
      </c>
      <c r="O10524" s="117" t="s">
        <v>56</v>
      </c>
      <c r="P10524" s="117"/>
      <c r="Q10524" s="106" t="s">
        <v>9</v>
      </c>
      <c r="R10524" s="107" t="s">
        <v>62230</v>
      </c>
      <c r="S10524" s="67"/>
      <c r="T10524" s="67"/>
      <c r="U10524" s="67"/>
      <c r="V10524" s="67"/>
      <c r="W10524" s="67"/>
      <c r="X10524" s="67"/>
      <c r="Y10524" s="67"/>
      <c r="Z10524" s="74" t="s">
        <v>62488</v>
      </c>
      <c r="AA10524" s="118"/>
      <c r="AB10524" s="67"/>
    </row>
    <row r="10525" spans="1:28" ht="169.5" thickBot="1" x14ac:dyDescent="0.35">
      <c r="A10525" s="72">
        <v>10488</v>
      </c>
      <c r="B10525" s="129">
        <v>109</v>
      </c>
      <c r="C10525" s="104" t="s">
        <v>62231</v>
      </c>
      <c r="D10525" s="105" t="s">
        <v>62232</v>
      </c>
      <c r="E10525" s="106" t="s">
        <v>62232</v>
      </c>
      <c r="F10525" s="106" t="s">
        <v>62232</v>
      </c>
      <c r="G10525" s="109" t="s">
        <v>62233</v>
      </c>
      <c r="H10525" s="109" t="s">
        <v>62234</v>
      </c>
      <c r="I10525" s="106" t="s">
        <v>61723</v>
      </c>
      <c r="J10525" s="116" t="s">
        <v>62235</v>
      </c>
      <c r="K10525" s="116" t="s">
        <v>92</v>
      </c>
      <c r="L10525" s="116" t="s">
        <v>92</v>
      </c>
      <c r="M10525" s="106" t="s">
        <v>92</v>
      </c>
      <c r="N10525" s="104" t="s">
        <v>85</v>
      </c>
      <c r="O10525" s="117" t="s">
        <v>56</v>
      </c>
      <c r="P10525" s="117"/>
      <c r="Q10525" s="106" t="s">
        <v>9</v>
      </c>
      <c r="R10525" s="107" t="s">
        <v>62109</v>
      </c>
      <c r="S10525" s="67"/>
      <c r="T10525" s="67"/>
      <c r="U10525" s="67"/>
      <c r="V10525" s="67"/>
      <c r="W10525" s="67"/>
      <c r="X10525" s="67"/>
      <c r="Y10525" s="67"/>
      <c r="Z10525" s="74" t="s">
        <v>62489</v>
      </c>
      <c r="AA10525" s="118"/>
      <c r="AB10525" s="67"/>
    </row>
    <row r="10526" spans="1:28" ht="263.25" thickBot="1" x14ac:dyDescent="0.35">
      <c r="A10526" s="72">
        <v>10489</v>
      </c>
      <c r="B10526" s="129">
        <v>110</v>
      </c>
      <c r="C10526" s="104" t="s">
        <v>62236</v>
      </c>
      <c r="D10526" s="105" t="s">
        <v>62237</v>
      </c>
      <c r="E10526" s="106" t="s">
        <v>62237</v>
      </c>
      <c r="F10526" s="106" t="s">
        <v>62237</v>
      </c>
      <c r="G10526" s="109" t="s">
        <v>62238</v>
      </c>
      <c r="H10526" s="109" t="s">
        <v>62239</v>
      </c>
      <c r="I10526" s="106" t="s">
        <v>61723</v>
      </c>
      <c r="J10526" s="116" t="s">
        <v>62240</v>
      </c>
      <c r="K10526" s="116" t="s">
        <v>92</v>
      </c>
      <c r="L10526" s="116" t="s">
        <v>92</v>
      </c>
      <c r="M10526" s="106" t="s">
        <v>92</v>
      </c>
      <c r="N10526" s="104" t="s">
        <v>195</v>
      </c>
      <c r="O10526" s="117" t="s">
        <v>56</v>
      </c>
      <c r="P10526" s="117"/>
      <c r="Q10526" s="106" t="s">
        <v>9</v>
      </c>
      <c r="R10526" s="107" t="s">
        <v>62241</v>
      </c>
      <c r="S10526" s="67"/>
      <c r="T10526" s="67"/>
      <c r="U10526" s="67"/>
      <c r="V10526" s="67"/>
      <c r="W10526" s="67"/>
      <c r="X10526" s="67"/>
      <c r="Y10526" s="67"/>
      <c r="Z10526" s="74" t="s">
        <v>62490</v>
      </c>
      <c r="AA10526" s="118"/>
      <c r="AB10526" s="67"/>
    </row>
    <row r="10527" spans="1:28" ht="169.5" thickBot="1" x14ac:dyDescent="0.35">
      <c r="A10527" s="72">
        <v>10490</v>
      </c>
      <c r="B10527" s="129">
        <v>111</v>
      </c>
      <c r="C10527" s="104" t="s">
        <v>62242</v>
      </c>
      <c r="D10527" s="105" t="s">
        <v>62243</v>
      </c>
      <c r="E10527" s="106" t="s">
        <v>62243</v>
      </c>
      <c r="F10527" s="106" t="s">
        <v>62243</v>
      </c>
      <c r="G10527" s="109" t="s">
        <v>62244</v>
      </c>
      <c r="H10527" s="109" t="s">
        <v>62245</v>
      </c>
      <c r="I10527" s="106" t="s">
        <v>61723</v>
      </c>
      <c r="J10527" s="116" t="s">
        <v>7441</v>
      </c>
      <c r="K10527" s="116" t="s">
        <v>92</v>
      </c>
      <c r="L10527" s="116" t="s">
        <v>92</v>
      </c>
      <c r="M10527" s="106" t="s">
        <v>92</v>
      </c>
      <c r="N10527" s="104" t="s">
        <v>85</v>
      </c>
      <c r="O10527" s="117" t="s">
        <v>56</v>
      </c>
      <c r="P10527" s="117"/>
      <c r="Q10527" s="106" t="s">
        <v>9</v>
      </c>
      <c r="R10527" s="107" t="s">
        <v>92</v>
      </c>
      <c r="S10527" s="67"/>
      <c r="T10527" s="67"/>
      <c r="U10527" s="67"/>
      <c r="V10527" s="67"/>
      <c r="W10527" s="67"/>
      <c r="X10527" s="67"/>
      <c r="Y10527" s="67"/>
      <c r="Z10527" s="74" t="s">
        <v>62491</v>
      </c>
      <c r="AA10527" s="118"/>
      <c r="AB10527" s="67"/>
    </row>
    <row r="10528" spans="1:28" ht="300.75" thickBot="1" x14ac:dyDescent="0.35">
      <c r="A10528" s="72">
        <v>10491</v>
      </c>
      <c r="B10528" s="129">
        <v>112</v>
      </c>
      <c r="C10528" s="104" t="s">
        <v>62246</v>
      </c>
      <c r="D10528" s="105" t="s">
        <v>62247</v>
      </c>
      <c r="E10528" s="106" t="s">
        <v>62247</v>
      </c>
      <c r="F10528" s="106" t="s">
        <v>62247</v>
      </c>
      <c r="G10528" s="109" t="s">
        <v>62248</v>
      </c>
      <c r="H10528" s="109" t="s">
        <v>62249</v>
      </c>
      <c r="I10528" s="106" t="s">
        <v>61723</v>
      </c>
      <c r="J10528" s="116" t="s">
        <v>59315</v>
      </c>
      <c r="K10528" s="116" t="s">
        <v>92</v>
      </c>
      <c r="L10528" s="116" t="s">
        <v>92</v>
      </c>
      <c r="M10528" s="106" t="s">
        <v>92</v>
      </c>
      <c r="N10528" s="104" t="s">
        <v>85</v>
      </c>
      <c r="O10528" s="117" t="s">
        <v>56</v>
      </c>
      <c r="P10528" s="117"/>
      <c r="Q10528" s="106" t="s">
        <v>9</v>
      </c>
      <c r="R10528" s="107" t="s">
        <v>62250</v>
      </c>
      <c r="S10528" s="67"/>
      <c r="T10528" s="67"/>
      <c r="U10528" s="67"/>
      <c r="V10528" s="67"/>
      <c r="W10528" s="67"/>
      <c r="X10528" s="67"/>
      <c r="Y10528" s="67"/>
      <c r="Z10528" s="74" t="s">
        <v>62492</v>
      </c>
      <c r="AA10528" s="118"/>
      <c r="AB10528" s="67"/>
    </row>
    <row r="10529" spans="1:28" ht="319.5" thickBot="1" x14ac:dyDescent="0.35">
      <c r="A10529" s="72">
        <v>10492</v>
      </c>
      <c r="B10529" s="129">
        <v>113</v>
      </c>
      <c r="C10529" s="104" t="s">
        <v>62251</v>
      </c>
      <c r="D10529" s="105" t="s">
        <v>62252</v>
      </c>
      <c r="E10529" s="106" t="s">
        <v>62252</v>
      </c>
      <c r="F10529" s="106" t="s">
        <v>62252</v>
      </c>
      <c r="G10529" s="109" t="s">
        <v>62253</v>
      </c>
      <c r="H10529" s="109" t="s">
        <v>62254</v>
      </c>
      <c r="I10529" s="106" t="s">
        <v>61723</v>
      </c>
      <c r="J10529" s="116" t="s">
        <v>62255</v>
      </c>
      <c r="K10529" s="116" t="s">
        <v>92</v>
      </c>
      <c r="L10529" s="116" t="s">
        <v>92</v>
      </c>
      <c r="M10529" s="106" t="s">
        <v>92</v>
      </c>
      <c r="N10529" s="104" t="s">
        <v>129</v>
      </c>
      <c r="O10529" s="117" t="s">
        <v>56</v>
      </c>
      <c r="P10529" s="117"/>
      <c r="Q10529" s="106" t="s">
        <v>9</v>
      </c>
      <c r="R10529" s="107" t="s">
        <v>62256</v>
      </c>
      <c r="S10529" s="67"/>
      <c r="T10529" s="67"/>
      <c r="U10529" s="67"/>
      <c r="V10529" s="67"/>
      <c r="W10529" s="67"/>
      <c r="X10529" s="67"/>
      <c r="Y10529" s="67"/>
      <c r="Z10529" s="74" t="s">
        <v>62493</v>
      </c>
      <c r="AA10529" s="118"/>
      <c r="AB10529" s="67"/>
    </row>
    <row r="10530" spans="1:28" ht="169.5" thickBot="1" x14ac:dyDescent="0.35">
      <c r="A10530" s="72">
        <v>10493</v>
      </c>
      <c r="B10530" s="129">
        <v>114</v>
      </c>
      <c r="C10530" s="104" t="s">
        <v>62257</v>
      </c>
      <c r="D10530" s="105" t="s">
        <v>62258</v>
      </c>
      <c r="E10530" s="106" t="s">
        <v>62258</v>
      </c>
      <c r="F10530" s="106" t="s">
        <v>62258</v>
      </c>
      <c r="G10530" s="109" t="s">
        <v>62259</v>
      </c>
      <c r="H10530" s="109" t="s">
        <v>62260</v>
      </c>
      <c r="I10530" s="106" t="s">
        <v>61723</v>
      </c>
      <c r="J10530" s="116" t="s">
        <v>62261</v>
      </c>
      <c r="K10530" s="116" t="s">
        <v>92</v>
      </c>
      <c r="L10530" s="116" t="s">
        <v>92</v>
      </c>
      <c r="M10530" s="106" t="s">
        <v>92</v>
      </c>
      <c r="N10530" s="104" t="s">
        <v>71</v>
      </c>
      <c r="O10530" s="117" t="s">
        <v>56</v>
      </c>
      <c r="P10530" s="117"/>
      <c r="Q10530" s="106" t="s">
        <v>9</v>
      </c>
      <c r="R10530" s="107" t="s">
        <v>62262</v>
      </c>
      <c r="S10530" s="67"/>
      <c r="T10530" s="67"/>
      <c r="U10530" s="67"/>
      <c r="V10530" s="67"/>
      <c r="W10530" s="67"/>
      <c r="X10530" s="67"/>
      <c r="Y10530" s="67"/>
      <c r="Z10530" s="74" t="s">
        <v>62494</v>
      </c>
      <c r="AA10530" s="118"/>
      <c r="AB10530" s="67"/>
    </row>
    <row r="10531" spans="1:28" ht="169.5" thickBot="1" x14ac:dyDescent="0.35">
      <c r="A10531" s="72">
        <v>10494</v>
      </c>
      <c r="B10531" s="129">
        <v>115</v>
      </c>
      <c r="C10531" s="104" t="s">
        <v>62263</v>
      </c>
      <c r="D10531" s="105" t="s">
        <v>62264</v>
      </c>
      <c r="E10531" s="106" t="s">
        <v>62264</v>
      </c>
      <c r="F10531" s="106" t="s">
        <v>62264</v>
      </c>
      <c r="G10531" s="109" t="s">
        <v>62265</v>
      </c>
      <c r="H10531" s="109" t="s">
        <v>62266</v>
      </c>
      <c r="I10531" s="106" t="s">
        <v>61723</v>
      </c>
      <c r="J10531" s="116" t="s">
        <v>40468</v>
      </c>
      <c r="K10531" s="116" t="s">
        <v>92</v>
      </c>
      <c r="L10531" s="116" t="s">
        <v>92</v>
      </c>
      <c r="M10531" s="106" t="s">
        <v>92</v>
      </c>
      <c r="N10531" s="104" t="s">
        <v>85</v>
      </c>
      <c r="O10531" s="117" t="s">
        <v>56</v>
      </c>
      <c r="P10531" s="117"/>
      <c r="Q10531" s="106" t="s">
        <v>9</v>
      </c>
      <c r="R10531" s="107" t="s">
        <v>61855</v>
      </c>
      <c r="S10531" s="67"/>
      <c r="T10531" s="67"/>
      <c r="U10531" s="67"/>
      <c r="V10531" s="67"/>
      <c r="W10531" s="67"/>
      <c r="X10531" s="67"/>
      <c r="Y10531" s="67"/>
      <c r="Z10531" s="74" t="s">
        <v>62495</v>
      </c>
      <c r="AA10531" s="118"/>
      <c r="AB10531" s="67"/>
    </row>
    <row r="10532" spans="1:28" ht="150.75" thickBot="1" x14ac:dyDescent="0.35">
      <c r="A10532" s="72">
        <v>10495</v>
      </c>
      <c r="B10532" s="129">
        <v>116</v>
      </c>
      <c r="C10532" s="104" t="s">
        <v>62267</v>
      </c>
      <c r="D10532" s="105" t="s">
        <v>62268</v>
      </c>
      <c r="E10532" s="106" t="s">
        <v>62268</v>
      </c>
      <c r="F10532" s="106" t="s">
        <v>62268</v>
      </c>
      <c r="G10532" s="109" t="s">
        <v>62269</v>
      </c>
      <c r="H10532" s="109" t="s">
        <v>62270</v>
      </c>
      <c r="I10532" s="106" t="s">
        <v>61750</v>
      </c>
      <c r="J10532" s="116" t="s">
        <v>40760</v>
      </c>
      <c r="K10532" s="116" t="s">
        <v>92</v>
      </c>
      <c r="L10532" s="116" t="s">
        <v>92</v>
      </c>
      <c r="M10532" s="106" t="s">
        <v>92</v>
      </c>
      <c r="N10532" s="104" t="s">
        <v>85</v>
      </c>
      <c r="O10532" s="117" t="s">
        <v>56</v>
      </c>
      <c r="P10532" s="117"/>
      <c r="Q10532" s="106" t="s">
        <v>9</v>
      </c>
      <c r="R10532" s="107" t="s">
        <v>92</v>
      </c>
      <c r="S10532" s="67"/>
      <c r="T10532" s="67"/>
      <c r="U10532" s="67"/>
      <c r="V10532" s="67"/>
      <c r="W10532" s="67"/>
      <c r="X10532" s="67"/>
      <c r="Y10532" s="67"/>
      <c r="Z10532" s="74" t="s">
        <v>62496</v>
      </c>
      <c r="AA10532" s="118"/>
      <c r="AB10532" s="67"/>
    </row>
    <row r="10533" spans="1:28" ht="244.5" thickBot="1" x14ac:dyDescent="0.35">
      <c r="A10533" s="72">
        <v>10496</v>
      </c>
      <c r="B10533" s="129">
        <v>117</v>
      </c>
      <c r="C10533" s="104" t="s">
        <v>62271</v>
      </c>
      <c r="D10533" s="105" t="s">
        <v>62272</v>
      </c>
      <c r="E10533" s="106" t="s">
        <v>62272</v>
      </c>
      <c r="F10533" s="106" t="s">
        <v>62272</v>
      </c>
      <c r="G10533" s="109" t="s">
        <v>62273</v>
      </c>
      <c r="H10533" s="109" t="s">
        <v>62274</v>
      </c>
      <c r="I10533" s="106" t="s">
        <v>61723</v>
      </c>
      <c r="J10533" s="116" t="s">
        <v>62275</v>
      </c>
      <c r="K10533" s="116" t="s">
        <v>92</v>
      </c>
      <c r="L10533" s="116" t="s">
        <v>92</v>
      </c>
      <c r="M10533" s="106" t="s">
        <v>92</v>
      </c>
      <c r="N10533" s="104" t="s">
        <v>71</v>
      </c>
      <c r="O10533" s="117" t="s">
        <v>56</v>
      </c>
      <c r="P10533" s="117"/>
      <c r="Q10533" s="106" t="s">
        <v>9</v>
      </c>
      <c r="R10533" s="107" t="s">
        <v>62039</v>
      </c>
      <c r="S10533" s="67"/>
      <c r="T10533" s="67"/>
      <c r="U10533" s="67"/>
      <c r="V10533" s="67"/>
      <c r="W10533" s="67"/>
      <c r="X10533" s="67"/>
      <c r="Y10533" s="67"/>
      <c r="Z10533" s="74" t="s">
        <v>62497</v>
      </c>
      <c r="AA10533" s="118"/>
      <c r="AB10533" s="67"/>
    </row>
    <row r="10534" spans="1:28" ht="169.5" thickBot="1" x14ac:dyDescent="0.35">
      <c r="A10534" s="72">
        <v>10497</v>
      </c>
      <c r="B10534" s="129">
        <v>118</v>
      </c>
      <c r="C10534" s="104" t="s">
        <v>62276</v>
      </c>
      <c r="D10534" s="105" t="s">
        <v>62277</v>
      </c>
      <c r="E10534" s="106" t="s">
        <v>62277</v>
      </c>
      <c r="F10534" s="106" t="s">
        <v>62277</v>
      </c>
      <c r="G10534" s="109" t="s">
        <v>62278</v>
      </c>
      <c r="H10534" s="109" t="s">
        <v>62279</v>
      </c>
      <c r="I10534" s="106" t="s">
        <v>61723</v>
      </c>
      <c r="J10534" s="116" t="s">
        <v>62280</v>
      </c>
      <c r="K10534" s="116" t="s">
        <v>92</v>
      </c>
      <c r="L10534" s="116" t="s">
        <v>92</v>
      </c>
      <c r="M10534" s="106" t="s">
        <v>92</v>
      </c>
      <c r="N10534" s="104" t="s">
        <v>55</v>
      </c>
      <c r="O10534" s="117" t="s">
        <v>56</v>
      </c>
      <c r="P10534" s="117"/>
      <c r="Q10534" s="106" t="s">
        <v>9</v>
      </c>
      <c r="R10534" s="107" t="s">
        <v>61855</v>
      </c>
      <c r="S10534" s="67"/>
      <c r="T10534" s="67"/>
      <c r="U10534" s="67"/>
      <c r="V10534" s="67"/>
      <c r="W10534" s="67"/>
      <c r="X10534" s="67"/>
      <c r="Y10534" s="67"/>
      <c r="Z10534" s="74" t="s">
        <v>62498</v>
      </c>
      <c r="AA10534" s="118"/>
      <c r="AB10534" s="67"/>
    </row>
    <row r="10535" spans="1:28" ht="169.5" thickBot="1" x14ac:dyDescent="0.35">
      <c r="A10535" s="72">
        <v>10498</v>
      </c>
      <c r="B10535" s="129">
        <v>119</v>
      </c>
      <c r="C10535" s="104" t="s">
        <v>62281</v>
      </c>
      <c r="D10535" s="105" t="s">
        <v>62282</v>
      </c>
      <c r="E10535" s="106" t="s">
        <v>62282</v>
      </c>
      <c r="F10535" s="106" t="s">
        <v>62282</v>
      </c>
      <c r="G10535" s="109" t="s">
        <v>62283</v>
      </c>
      <c r="H10535" s="109" t="s">
        <v>62284</v>
      </c>
      <c r="I10535" s="106" t="s">
        <v>61723</v>
      </c>
      <c r="J10535" s="116" t="s">
        <v>11894</v>
      </c>
      <c r="K10535" s="116" t="s">
        <v>92</v>
      </c>
      <c r="L10535" s="116" t="s">
        <v>92</v>
      </c>
      <c r="M10535" s="106" t="s">
        <v>92</v>
      </c>
      <c r="N10535" s="104" t="s">
        <v>55</v>
      </c>
      <c r="O10535" s="117" t="s">
        <v>56</v>
      </c>
      <c r="P10535" s="117"/>
      <c r="Q10535" s="106" t="s">
        <v>9</v>
      </c>
      <c r="R10535" s="107" t="s">
        <v>30563</v>
      </c>
      <c r="S10535" s="67"/>
      <c r="T10535" s="67"/>
      <c r="U10535" s="67"/>
      <c r="V10535" s="67"/>
      <c r="W10535" s="67"/>
      <c r="X10535" s="67"/>
      <c r="Y10535" s="67"/>
      <c r="Z10535" s="74" t="s">
        <v>62499</v>
      </c>
      <c r="AA10535" s="118"/>
      <c r="AB10535" s="67"/>
    </row>
    <row r="10536" spans="1:28" ht="169.5" thickBot="1" x14ac:dyDescent="0.35">
      <c r="A10536" s="72">
        <v>10499</v>
      </c>
      <c r="B10536" s="129">
        <v>120</v>
      </c>
      <c r="C10536" s="104" t="s">
        <v>62285</v>
      </c>
      <c r="D10536" s="105" t="s">
        <v>62286</v>
      </c>
      <c r="E10536" s="106" t="s">
        <v>62286</v>
      </c>
      <c r="F10536" s="106" t="s">
        <v>62286</v>
      </c>
      <c r="G10536" s="109" t="s">
        <v>62287</v>
      </c>
      <c r="H10536" s="109" t="s">
        <v>62288</v>
      </c>
      <c r="I10536" s="106" t="s">
        <v>61723</v>
      </c>
      <c r="J10536" s="116" t="s">
        <v>62289</v>
      </c>
      <c r="K10536" s="116" t="s">
        <v>92</v>
      </c>
      <c r="L10536" s="116" t="s">
        <v>92</v>
      </c>
      <c r="M10536" s="106" t="s">
        <v>92</v>
      </c>
      <c r="N10536" s="104" t="s">
        <v>195</v>
      </c>
      <c r="O10536" s="117" t="s">
        <v>56</v>
      </c>
      <c r="P10536" s="117"/>
      <c r="Q10536" s="106" t="s">
        <v>9</v>
      </c>
      <c r="R10536" s="107" t="s">
        <v>61855</v>
      </c>
      <c r="S10536" s="67"/>
      <c r="T10536" s="67"/>
      <c r="U10536" s="67"/>
      <c r="V10536" s="67"/>
      <c r="W10536" s="67"/>
      <c r="X10536" s="67"/>
      <c r="Y10536" s="67"/>
      <c r="Z10536" s="74" t="s">
        <v>62500</v>
      </c>
      <c r="AA10536" s="118"/>
      <c r="AB10536" s="67"/>
    </row>
    <row r="10537" spans="1:28" ht="282" thickBot="1" x14ac:dyDescent="0.35">
      <c r="A10537" s="72">
        <v>10500</v>
      </c>
      <c r="B10537" s="129">
        <v>121</v>
      </c>
      <c r="C10537" s="104" t="s">
        <v>62290</v>
      </c>
      <c r="D10537" s="105" t="s">
        <v>62291</v>
      </c>
      <c r="E10537" s="106" t="s">
        <v>62291</v>
      </c>
      <c r="F10537" s="106" t="s">
        <v>62291</v>
      </c>
      <c r="G10537" s="109" t="s">
        <v>62292</v>
      </c>
      <c r="H10537" s="109" t="s">
        <v>62293</v>
      </c>
      <c r="I10537" s="106" t="s">
        <v>61723</v>
      </c>
      <c r="J10537" s="116" t="s">
        <v>62294</v>
      </c>
      <c r="K10537" s="116" t="s">
        <v>92</v>
      </c>
      <c r="L10537" s="116" t="s">
        <v>92</v>
      </c>
      <c r="M10537" s="106" t="s">
        <v>92</v>
      </c>
      <c r="N10537" s="104" t="s">
        <v>109</v>
      </c>
      <c r="O10537" s="117" t="s">
        <v>56</v>
      </c>
      <c r="P10537" s="117"/>
      <c r="Q10537" s="106" t="s">
        <v>9</v>
      </c>
      <c r="R10537" s="107" t="s">
        <v>62295</v>
      </c>
      <c r="S10537" s="67"/>
      <c r="T10537" s="67"/>
      <c r="U10537" s="67"/>
      <c r="V10537" s="67"/>
      <c r="W10537" s="67"/>
      <c r="X10537" s="67"/>
      <c r="Y10537" s="67"/>
      <c r="Z10537" s="74" t="s">
        <v>62501</v>
      </c>
      <c r="AA10537" s="118"/>
      <c r="AB10537" s="67"/>
    </row>
    <row r="10538" spans="1:28" ht="319.5" thickBot="1" x14ac:dyDescent="0.35">
      <c r="A10538" s="72">
        <v>10501</v>
      </c>
      <c r="B10538" s="129">
        <v>122</v>
      </c>
      <c r="C10538" s="104" t="s">
        <v>62296</v>
      </c>
      <c r="D10538" s="105" t="s">
        <v>62297</v>
      </c>
      <c r="E10538" s="106" t="s">
        <v>62297</v>
      </c>
      <c r="F10538" s="106" t="s">
        <v>62297</v>
      </c>
      <c r="G10538" s="109" t="s">
        <v>62298</v>
      </c>
      <c r="H10538" s="109" t="s">
        <v>62299</v>
      </c>
      <c r="I10538" s="106" t="s">
        <v>61723</v>
      </c>
      <c r="J10538" s="116" t="s">
        <v>6911</v>
      </c>
      <c r="K10538" s="116" t="s">
        <v>92</v>
      </c>
      <c r="L10538" s="116" t="s">
        <v>92</v>
      </c>
      <c r="M10538" s="106" t="s">
        <v>92</v>
      </c>
      <c r="N10538" s="104" t="s">
        <v>55</v>
      </c>
      <c r="O10538" s="117" t="s">
        <v>56</v>
      </c>
      <c r="P10538" s="117"/>
      <c r="Q10538" s="106" t="s">
        <v>9</v>
      </c>
      <c r="R10538" s="107" t="s">
        <v>62300</v>
      </c>
      <c r="S10538" s="67"/>
      <c r="T10538" s="67"/>
      <c r="U10538" s="67"/>
      <c r="V10538" s="67"/>
      <c r="W10538" s="67"/>
      <c r="X10538" s="67"/>
      <c r="Y10538" s="67"/>
      <c r="Z10538" s="74" t="s">
        <v>62502</v>
      </c>
      <c r="AA10538" s="118"/>
      <c r="AB10538" s="67"/>
    </row>
    <row r="10539" spans="1:28" ht="357" thickBot="1" x14ac:dyDescent="0.35">
      <c r="A10539" s="72">
        <v>10502</v>
      </c>
      <c r="B10539" s="129">
        <v>123</v>
      </c>
      <c r="C10539" s="104" t="s">
        <v>62301</v>
      </c>
      <c r="D10539" s="105" t="s">
        <v>62302</v>
      </c>
      <c r="E10539" s="106" t="s">
        <v>62302</v>
      </c>
      <c r="F10539" s="106" t="s">
        <v>62302</v>
      </c>
      <c r="G10539" s="109" t="s">
        <v>62303</v>
      </c>
      <c r="H10539" s="109" t="s">
        <v>62304</v>
      </c>
      <c r="I10539" s="106" t="s">
        <v>61723</v>
      </c>
      <c r="J10539" s="116" t="s">
        <v>39634</v>
      </c>
      <c r="K10539" s="116" t="s">
        <v>92</v>
      </c>
      <c r="L10539" s="116" t="s">
        <v>92</v>
      </c>
      <c r="M10539" s="106" t="s">
        <v>92</v>
      </c>
      <c r="N10539" s="104" t="s">
        <v>122</v>
      </c>
      <c r="O10539" s="117" t="s">
        <v>56</v>
      </c>
      <c r="P10539" s="117"/>
      <c r="Q10539" s="106" t="s">
        <v>9</v>
      </c>
      <c r="R10539" s="107" t="s">
        <v>62305</v>
      </c>
      <c r="S10539" s="67"/>
      <c r="T10539" s="67"/>
      <c r="U10539" s="67"/>
      <c r="V10539" s="67"/>
      <c r="W10539" s="67"/>
      <c r="X10539" s="67"/>
      <c r="Y10539" s="67"/>
      <c r="Z10539" s="74" t="s">
        <v>62503</v>
      </c>
      <c r="AA10539" s="118"/>
      <c r="AB10539" s="67"/>
    </row>
    <row r="10540" spans="1:28" ht="169.5" thickBot="1" x14ac:dyDescent="0.35">
      <c r="A10540" s="72">
        <v>10503</v>
      </c>
      <c r="B10540" s="129">
        <v>124</v>
      </c>
      <c r="C10540" s="104" t="s">
        <v>62306</v>
      </c>
      <c r="D10540" s="105" t="s">
        <v>62307</v>
      </c>
      <c r="E10540" s="106" t="s">
        <v>62307</v>
      </c>
      <c r="F10540" s="106" t="s">
        <v>62307</v>
      </c>
      <c r="G10540" s="109" t="s">
        <v>62308</v>
      </c>
      <c r="H10540" s="109" t="s">
        <v>62309</v>
      </c>
      <c r="I10540" s="106" t="s">
        <v>61723</v>
      </c>
      <c r="J10540" s="116" t="s">
        <v>7011</v>
      </c>
      <c r="K10540" s="116" t="s">
        <v>92</v>
      </c>
      <c r="L10540" s="116" t="s">
        <v>92</v>
      </c>
      <c r="M10540" s="106" t="s">
        <v>92</v>
      </c>
      <c r="N10540" s="104" t="s">
        <v>55</v>
      </c>
      <c r="O10540" s="117" t="s">
        <v>56</v>
      </c>
      <c r="P10540" s="117"/>
      <c r="Q10540" s="106" t="s">
        <v>9</v>
      </c>
      <c r="R10540" s="107" t="s">
        <v>92</v>
      </c>
      <c r="S10540" s="67"/>
      <c r="T10540" s="67"/>
      <c r="U10540" s="67"/>
      <c r="V10540" s="67"/>
      <c r="W10540" s="67"/>
      <c r="X10540" s="67"/>
      <c r="Y10540" s="67"/>
      <c r="Z10540" s="74" t="s">
        <v>62504</v>
      </c>
      <c r="AA10540" s="118"/>
      <c r="AB10540" s="67"/>
    </row>
    <row r="10541" spans="1:28" ht="169.5" thickBot="1" x14ac:dyDescent="0.35">
      <c r="A10541" s="72">
        <v>10504</v>
      </c>
      <c r="B10541" s="129">
        <v>125</v>
      </c>
      <c r="C10541" s="104" t="s">
        <v>62310</v>
      </c>
      <c r="D10541" s="105" t="s">
        <v>62311</v>
      </c>
      <c r="E10541" s="106" t="s">
        <v>62311</v>
      </c>
      <c r="F10541" s="106" t="s">
        <v>62311</v>
      </c>
      <c r="G10541" s="109" t="s">
        <v>62312</v>
      </c>
      <c r="H10541" s="109" t="s">
        <v>62313</v>
      </c>
      <c r="I10541" s="106" t="s">
        <v>61723</v>
      </c>
      <c r="J10541" s="116" t="s">
        <v>62314</v>
      </c>
      <c r="K10541" s="116" t="s">
        <v>92</v>
      </c>
      <c r="L10541" s="116" t="s">
        <v>92</v>
      </c>
      <c r="M10541" s="106" t="s">
        <v>92</v>
      </c>
      <c r="N10541" s="104" t="s">
        <v>55</v>
      </c>
      <c r="O10541" s="117" t="s">
        <v>56</v>
      </c>
      <c r="P10541" s="117"/>
      <c r="Q10541" s="106" t="s">
        <v>9</v>
      </c>
      <c r="R10541" s="107" t="s">
        <v>30563</v>
      </c>
      <c r="S10541" s="67"/>
      <c r="T10541" s="67"/>
      <c r="U10541" s="67"/>
      <c r="V10541" s="67"/>
      <c r="W10541" s="67"/>
      <c r="X10541" s="67"/>
      <c r="Y10541" s="67"/>
      <c r="Z10541" s="74" t="s">
        <v>62505</v>
      </c>
      <c r="AA10541" s="118"/>
      <c r="AB10541" s="67"/>
    </row>
    <row r="10542" spans="1:28" ht="169.5" thickBot="1" x14ac:dyDescent="0.35">
      <c r="A10542" s="72">
        <v>10505</v>
      </c>
      <c r="B10542" s="129">
        <v>126</v>
      </c>
      <c r="C10542" s="104" t="s">
        <v>62315</v>
      </c>
      <c r="D10542" s="105" t="s">
        <v>62316</v>
      </c>
      <c r="E10542" s="106" t="s">
        <v>62316</v>
      </c>
      <c r="F10542" s="106" t="s">
        <v>62316</v>
      </c>
      <c r="G10542" s="109" t="s">
        <v>62317</v>
      </c>
      <c r="H10542" s="109" t="s">
        <v>62318</v>
      </c>
      <c r="I10542" s="106" t="s">
        <v>61723</v>
      </c>
      <c r="J10542" s="116" t="s">
        <v>15686</v>
      </c>
      <c r="K10542" s="116" t="s">
        <v>92</v>
      </c>
      <c r="L10542" s="116" t="s">
        <v>92</v>
      </c>
      <c r="M10542" s="106" t="s">
        <v>92</v>
      </c>
      <c r="N10542" s="104" t="s">
        <v>71</v>
      </c>
      <c r="O10542" s="117" t="s">
        <v>56</v>
      </c>
      <c r="P10542" s="117"/>
      <c r="Q10542" s="106" t="s">
        <v>9</v>
      </c>
      <c r="R10542" s="107" t="s">
        <v>30563</v>
      </c>
      <c r="S10542" s="67"/>
      <c r="T10542" s="67"/>
      <c r="U10542" s="67"/>
      <c r="V10542" s="67"/>
      <c r="W10542" s="67"/>
      <c r="X10542" s="67"/>
      <c r="Y10542" s="67"/>
      <c r="Z10542" s="74" t="s">
        <v>62506</v>
      </c>
      <c r="AA10542" s="118"/>
      <c r="AB10542" s="67"/>
    </row>
    <row r="10543" spans="1:28" ht="169.5" thickBot="1" x14ac:dyDescent="0.35">
      <c r="A10543" s="72">
        <v>10506</v>
      </c>
      <c r="B10543" s="129">
        <v>127</v>
      </c>
      <c r="C10543" s="104" t="s">
        <v>62319</v>
      </c>
      <c r="D10543" s="105" t="s">
        <v>62320</v>
      </c>
      <c r="E10543" s="106" t="s">
        <v>62320</v>
      </c>
      <c r="F10543" s="106" t="s">
        <v>62320</v>
      </c>
      <c r="G10543" s="109" t="s">
        <v>62321</v>
      </c>
      <c r="H10543" s="109" t="s">
        <v>62322</v>
      </c>
      <c r="I10543" s="106" t="s">
        <v>61723</v>
      </c>
      <c r="J10543" s="116" t="s">
        <v>61774</v>
      </c>
      <c r="K10543" s="116" t="s">
        <v>92</v>
      </c>
      <c r="L10543" s="116" t="s">
        <v>92</v>
      </c>
      <c r="M10543" s="106" t="s">
        <v>92</v>
      </c>
      <c r="N10543" s="104" t="s">
        <v>55</v>
      </c>
      <c r="O10543" s="117" t="s">
        <v>56</v>
      </c>
      <c r="P10543" s="117"/>
      <c r="Q10543" s="106" t="s">
        <v>9</v>
      </c>
      <c r="R10543" s="107" t="s">
        <v>92</v>
      </c>
      <c r="S10543" s="67"/>
      <c r="T10543" s="67"/>
      <c r="U10543" s="67"/>
      <c r="V10543" s="67"/>
      <c r="W10543" s="67"/>
      <c r="X10543" s="67"/>
      <c r="Y10543" s="67"/>
      <c r="Z10543" s="74" t="s">
        <v>62507</v>
      </c>
      <c r="AA10543" s="118"/>
      <c r="AB10543" s="67"/>
    </row>
    <row r="10544" spans="1:28" ht="169.5" thickBot="1" x14ac:dyDescent="0.35">
      <c r="A10544" s="72">
        <v>10507</v>
      </c>
      <c r="B10544" s="129">
        <v>128</v>
      </c>
      <c r="C10544" s="104" t="s">
        <v>62323</v>
      </c>
      <c r="D10544" s="105" t="s">
        <v>62324</v>
      </c>
      <c r="E10544" s="106" t="s">
        <v>62324</v>
      </c>
      <c r="F10544" s="106" t="s">
        <v>62324</v>
      </c>
      <c r="G10544" s="109" t="s">
        <v>62325</v>
      </c>
      <c r="H10544" s="109" t="s">
        <v>62326</v>
      </c>
      <c r="I10544" s="106" t="s">
        <v>61723</v>
      </c>
      <c r="J10544" s="116" t="s">
        <v>19078</v>
      </c>
      <c r="K10544" s="116" t="s">
        <v>92</v>
      </c>
      <c r="L10544" s="116" t="s">
        <v>92</v>
      </c>
      <c r="M10544" s="106" t="s">
        <v>92</v>
      </c>
      <c r="N10544" s="104" t="s">
        <v>195</v>
      </c>
      <c r="O10544" s="117" t="s">
        <v>56</v>
      </c>
      <c r="P10544" s="117"/>
      <c r="Q10544" s="106" t="s">
        <v>9</v>
      </c>
      <c r="R10544" s="107" t="s">
        <v>92</v>
      </c>
      <c r="S10544" s="67"/>
      <c r="T10544" s="67"/>
      <c r="U10544" s="67"/>
      <c r="V10544" s="67"/>
      <c r="W10544" s="67"/>
      <c r="X10544" s="67"/>
      <c r="Y10544" s="67"/>
      <c r="Z10544" s="74" t="s">
        <v>62508</v>
      </c>
      <c r="AA10544" s="118"/>
      <c r="AB10544" s="67"/>
    </row>
    <row r="10545" spans="1:28" ht="169.5" thickBot="1" x14ac:dyDescent="0.35">
      <c r="A10545" s="72">
        <v>10508</v>
      </c>
      <c r="B10545" s="129">
        <v>129</v>
      </c>
      <c r="C10545" s="104" t="s">
        <v>62327</v>
      </c>
      <c r="D10545" s="105" t="s">
        <v>62328</v>
      </c>
      <c r="E10545" s="106" t="s">
        <v>62328</v>
      </c>
      <c r="F10545" s="106" t="s">
        <v>62328</v>
      </c>
      <c r="G10545" s="109" t="s">
        <v>62329</v>
      </c>
      <c r="H10545" s="109" t="s">
        <v>62330</v>
      </c>
      <c r="I10545" s="106" t="s">
        <v>61723</v>
      </c>
      <c r="J10545" s="116" t="s">
        <v>33406</v>
      </c>
      <c r="K10545" s="116" t="s">
        <v>92</v>
      </c>
      <c r="L10545" s="116" t="s">
        <v>92</v>
      </c>
      <c r="M10545" s="106" t="s">
        <v>92</v>
      </c>
      <c r="N10545" s="104" t="s">
        <v>195</v>
      </c>
      <c r="O10545" s="117" t="s">
        <v>56</v>
      </c>
      <c r="P10545" s="117"/>
      <c r="Q10545" s="106" t="s">
        <v>9</v>
      </c>
      <c r="R10545" s="107" t="s">
        <v>92</v>
      </c>
      <c r="S10545" s="67"/>
      <c r="T10545" s="67"/>
      <c r="U10545" s="67"/>
      <c r="V10545" s="67"/>
      <c r="W10545" s="67"/>
      <c r="X10545" s="67"/>
      <c r="Y10545" s="67"/>
      <c r="Z10545" s="74" t="s">
        <v>62509</v>
      </c>
      <c r="AA10545" s="118"/>
      <c r="AB10545" s="67"/>
    </row>
    <row r="10546" spans="1:28" ht="338.25" thickBot="1" x14ac:dyDescent="0.35">
      <c r="A10546" s="72">
        <v>10509</v>
      </c>
      <c r="B10546" s="129">
        <v>130</v>
      </c>
      <c r="C10546" s="104" t="s">
        <v>62331</v>
      </c>
      <c r="D10546" s="105" t="s">
        <v>62332</v>
      </c>
      <c r="E10546" s="106" t="s">
        <v>62332</v>
      </c>
      <c r="F10546" s="106" t="s">
        <v>62332</v>
      </c>
      <c r="G10546" s="109" t="s">
        <v>62333</v>
      </c>
      <c r="H10546" s="109" t="s">
        <v>62334</v>
      </c>
      <c r="I10546" s="106" t="s">
        <v>61723</v>
      </c>
      <c r="J10546" s="116" t="s">
        <v>62335</v>
      </c>
      <c r="K10546" s="116" t="s">
        <v>92</v>
      </c>
      <c r="L10546" s="116" t="s">
        <v>92</v>
      </c>
      <c r="M10546" s="106" t="s">
        <v>92</v>
      </c>
      <c r="N10546" s="104" t="s">
        <v>166</v>
      </c>
      <c r="O10546" s="117" t="s">
        <v>56</v>
      </c>
      <c r="P10546" s="117"/>
      <c r="Q10546" s="106" t="s">
        <v>9</v>
      </c>
      <c r="R10546" s="107" t="s">
        <v>62336</v>
      </c>
      <c r="S10546" s="67"/>
      <c r="T10546" s="67"/>
      <c r="U10546" s="67"/>
      <c r="V10546" s="67"/>
      <c r="W10546" s="67"/>
      <c r="X10546" s="67"/>
      <c r="Y10546" s="67"/>
      <c r="Z10546" s="74" t="s">
        <v>62510</v>
      </c>
      <c r="AA10546" s="118"/>
      <c r="AB10546" s="67"/>
    </row>
    <row r="10547" spans="1:28" ht="169.5" thickBot="1" x14ac:dyDescent="0.35">
      <c r="A10547" s="72">
        <v>10510</v>
      </c>
      <c r="B10547" s="129">
        <v>131</v>
      </c>
      <c r="C10547" s="104" t="s">
        <v>62337</v>
      </c>
      <c r="D10547" s="105" t="s">
        <v>62338</v>
      </c>
      <c r="E10547" s="106" t="s">
        <v>62338</v>
      </c>
      <c r="F10547" s="106" t="s">
        <v>62338</v>
      </c>
      <c r="G10547" s="109" t="s">
        <v>62339</v>
      </c>
      <c r="H10547" s="109" t="s">
        <v>62340</v>
      </c>
      <c r="I10547" s="106" t="s">
        <v>61723</v>
      </c>
      <c r="J10547" s="116" t="s">
        <v>1302</v>
      </c>
      <c r="K10547" s="116" t="s">
        <v>92</v>
      </c>
      <c r="L10547" s="116" t="s">
        <v>92</v>
      </c>
      <c r="M10547" s="106" t="s">
        <v>92</v>
      </c>
      <c r="N10547" s="104" t="s">
        <v>195</v>
      </c>
      <c r="O10547" s="117" t="s">
        <v>56</v>
      </c>
      <c r="P10547" s="117"/>
      <c r="Q10547" s="106" t="s">
        <v>9</v>
      </c>
      <c r="R10547" s="107" t="s">
        <v>61855</v>
      </c>
      <c r="S10547" s="67"/>
      <c r="T10547" s="67"/>
      <c r="U10547" s="67"/>
      <c r="V10547" s="67"/>
      <c r="W10547" s="67"/>
      <c r="X10547" s="67"/>
      <c r="Y10547" s="67"/>
      <c r="Z10547" s="74" t="s">
        <v>62511</v>
      </c>
      <c r="AA10547" s="118"/>
      <c r="AB10547" s="67"/>
    </row>
    <row r="10548" spans="1:28" ht="169.5" thickBot="1" x14ac:dyDescent="0.35">
      <c r="A10548" s="72">
        <v>10511</v>
      </c>
      <c r="B10548" s="129">
        <v>132</v>
      </c>
      <c r="C10548" s="104" t="s">
        <v>62341</v>
      </c>
      <c r="D10548" s="105" t="s">
        <v>62342</v>
      </c>
      <c r="E10548" s="106" t="s">
        <v>62342</v>
      </c>
      <c r="F10548" s="106" t="s">
        <v>62342</v>
      </c>
      <c r="G10548" s="109" t="s">
        <v>62343</v>
      </c>
      <c r="H10548" s="109" t="s">
        <v>62344</v>
      </c>
      <c r="I10548" s="106" t="s">
        <v>61723</v>
      </c>
      <c r="J10548" s="116" t="s">
        <v>17352</v>
      </c>
      <c r="K10548" s="116" t="s">
        <v>92</v>
      </c>
      <c r="L10548" s="116" t="s">
        <v>92</v>
      </c>
      <c r="M10548" s="106" t="s">
        <v>92</v>
      </c>
      <c r="N10548" s="104" t="s">
        <v>195</v>
      </c>
      <c r="O10548" s="117" t="s">
        <v>56</v>
      </c>
      <c r="P10548" s="117"/>
      <c r="Q10548" s="106" t="s">
        <v>9</v>
      </c>
      <c r="R10548" s="107" t="s">
        <v>92</v>
      </c>
      <c r="S10548" s="67"/>
      <c r="T10548" s="67"/>
      <c r="U10548" s="67"/>
      <c r="V10548" s="67"/>
      <c r="W10548" s="67"/>
      <c r="X10548" s="67"/>
      <c r="Y10548" s="67"/>
      <c r="Z10548" s="74" t="s">
        <v>62512</v>
      </c>
      <c r="AA10548" s="118"/>
      <c r="AB10548" s="67"/>
    </row>
    <row r="10549" spans="1:28" ht="169.5" thickBot="1" x14ac:dyDescent="0.35">
      <c r="A10549" s="72">
        <v>10512</v>
      </c>
      <c r="B10549" s="129">
        <v>133</v>
      </c>
      <c r="C10549" s="104" t="s">
        <v>62345</v>
      </c>
      <c r="D10549" s="105" t="s">
        <v>62346</v>
      </c>
      <c r="E10549" s="106" t="s">
        <v>62346</v>
      </c>
      <c r="F10549" s="106" t="s">
        <v>62346</v>
      </c>
      <c r="G10549" s="109" t="s">
        <v>62347</v>
      </c>
      <c r="H10549" s="109" t="s">
        <v>62348</v>
      </c>
      <c r="I10549" s="106" t="s">
        <v>61723</v>
      </c>
      <c r="J10549" s="116" t="s">
        <v>10709</v>
      </c>
      <c r="K10549" s="116" t="s">
        <v>92</v>
      </c>
      <c r="L10549" s="116" t="s">
        <v>92</v>
      </c>
      <c r="M10549" s="106" t="s">
        <v>92</v>
      </c>
      <c r="N10549" s="104" t="s">
        <v>195</v>
      </c>
      <c r="O10549" s="117" t="s">
        <v>56</v>
      </c>
      <c r="P10549" s="117"/>
      <c r="Q10549" s="106" t="s">
        <v>9</v>
      </c>
      <c r="R10549" s="107" t="s">
        <v>92</v>
      </c>
      <c r="S10549" s="67"/>
      <c r="T10549" s="67"/>
      <c r="U10549" s="67"/>
      <c r="V10549" s="67"/>
      <c r="W10549" s="67"/>
      <c r="X10549" s="67"/>
      <c r="Y10549" s="67"/>
      <c r="Z10549" s="74" t="s">
        <v>62513</v>
      </c>
      <c r="AA10549" s="118"/>
      <c r="AB10549" s="67"/>
    </row>
    <row r="10550" spans="1:28" ht="169.5" thickBot="1" x14ac:dyDescent="0.35">
      <c r="A10550" s="72">
        <v>10513</v>
      </c>
      <c r="B10550" s="129">
        <v>134</v>
      </c>
      <c r="C10550" s="104" t="s">
        <v>62349</v>
      </c>
      <c r="D10550" s="105" t="s">
        <v>62350</v>
      </c>
      <c r="E10550" s="106" t="s">
        <v>62350</v>
      </c>
      <c r="F10550" s="106" t="s">
        <v>62350</v>
      </c>
      <c r="G10550" s="109" t="s">
        <v>62351</v>
      </c>
      <c r="H10550" s="109" t="s">
        <v>62352</v>
      </c>
      <c r="I10550" s="106" t="s">
        <v>61723</v>
      </c>
      <c r="J10550" s="116" t="s">
        <v>62353</v>
      </c>
      <c r="K10550" s="116" t="s">
        <v>92</v>
      </c>
      <c r="L10550" s="116" t="s">
        <v>92</v>
      </c>
      <c r="M10550" s="106" t="s">
        <v>92</v>
      </c>
      <c r="N10550" s="104" t="s">
        <v>195</v>
      </c>
      <c r="O10550" s="117" t="s">
        <v>56</v>
      </c>
      <c r="P10550" s="117"/>
      <c r="Q10550" s="106" t="s">
        <v>9</v>
      </c>
      <c r="R10550" s="107" t="s">
        <v>61855</v>
      </c>
      <c r="S10550" s="67"/>
      <c r="T10550" s="67"/>
      <c r="U10550" s="67"/>
      <c r="V10550" s="67"/>
      <c r="W10550" s="67"/>
      <c r="X10550" s="67"/>
      <c r="Y10550" s="67"/>
      <c r="Z10550" s="74" t="s">
        <v>62514</v>
      </c>
      <c r="AA10550" s="118"/>
      <c r="AB10550" s="67"/>
    </row>
    <row r="10551" spans="1:28" ht="75.75" thickBot="1" x14ac:dyDescent="0.35">
      <c r="A10551" s="72">
        <v>10514</v>
      </c>
      <c r="B10551" s="129">
        <v>135</v>
      </c>
      <c r="C10551" s="104" t="s">
        <v>62354</v>
      </c>
      <c r="D10551" s="105" t="s">
        <v>62355</v>
      </c>
      <c r="E10551" s="106" t="s">
        <v>62355</v>
      </c>
      <c r="F10551" s="106" t="s">
        <v>62355</v>
      </c>
      <c r="G10551" s="109" t="s">
        <v>62356</v>
      </c>
      <c r="H10551" s="109" t="s">
        <v>62357</v>
      </c>
      <c r="I10551" s="106" t="s">
        <v>61750</v>
      </c>
      <c r="J10551" s="116" t="s">
        <v>62358</v>
      </c>
      <c r="K10551" s="116" t="s">
        <v>92</v>
      </c>
      <c r="L10551" s="116" t="s">
        <v>92</v>
      </c>
      <c r="M10551" s="106" t="s">
        <v>92</v>
      </c>
      <c r="N10551" s="104" t="s">
        <v>195</v>
      </c>
      <c r="O10551" s="117"/>
      <c r="P10551" s="117" t="s">
        <v>2436</v>
      </c>
      <c r="Q10551" s="106" t="s">
        <v>9</v>
      </c>
      <c r="R10551" s="107" t="s">
        <v>92</v>
      </c>
      <c r="S10551" s="67"/>
      <c r="T10551" s="67"/>
      <c r="U10551" s="67"/>
      <c r="V10551" s="67"/>
      <c r="W10551" s="67"/>
      <c r="X10551" s="67"/>
      <c r="Y10551" s="67"/>
      <c r="Z10551" s="74" t="s">
        <v>62515</v>
      </c>
      <c r="AA10551" s="118"/>
      <c r="AB10551" s="67"/>
    </row>
    <row r="10552" spans="1:28" ht="75.75" thickBot="1" x14ac:dyDescent="0.35">
      <c r="A10552" s="72">
        <v>10515</v>
      </c>
      <c r="B10552" s="129">
        <v>136</v>
      </c>
      <c r="C10552" s="104" t="s">
        <v>62359</v>
      </c>
      <c r="D10552" s="105" t="s">
        <v>62360</v>
      </c>
      <c r="E10552" s="106" t="s">
        <v>62360</v>
      </c>
      <c r="F10552" s="106" t="s">
        <v>62360</v>
      </c>
      <c r="G10552" s="109" t="s">
        <v>62361</v>
      </c>
      <c r="H10552" s="109" t="s">
        <v>62362</v>
      </c>
      <c r="I10552" s="106" t="s">
        <v>61750</v>
      </c>
      <c r="J10552" s="116" t="s">
        <v>62363</v>
      </c>
      <c r="K10552" s="116" t="s">
        <v>92</v>
      </c>
      <c r="L10552" s="116" t="s">
        <v>92</v>
      </c>
      <c r="M10552" s="106" t="s">
        <v>92</v>
      </c>
      <c r="N10552" s="104" t="s">
        <v>195</v>
      </c>
      <c r="O10552" s="117"/>
      <c r="P10552" s="117" t="s">
        <v>1671</v>
      </c>
      <c r="Q10552" s="106" t="s">
        <v>9</v>
      </c>
      <c r="R10552" s="107" t="s">
        <v>92</v>
      </c>
      <c r="S10552" s="67"/>
      <c r="T10552" s="67"/>
      <c r="U10552" s="67"/>
      <c r="V10552" s="67"/>
      <c r="W10552" s="67"/>
      <c r="X10552" s="67"/>
      <c r="Y10552" s="67"/>
      <c r="Z10552" s="74" t="s">
        <v>62516</v>
      </c>
      <c r="AA10552" s="118"/>
      <c r="AB10552" s="67"/>
    </row>
    <row r="10553" spans="1:28" ht="113.25" thickBot="1" x14ac:dyDescent="0.35">
      <c r="A10553" s="72">
        <v>10516</v>
      </c>
      <c r="B10553" s="129">
        <v>137</v>
      </c>
      <c r="C10553" s="104" t="s">
        <v>62364</v>
      </c>
      <c r="D10553" s="105" t="s">
        <v>62365</v>
      </c>
      <c r="E10553" s="106" t="s">
        <v>62365</v>
      </c>
      <c r="F10553" s="106" t="s">
        <v>62365</v>
      </c>
      <c r="G10553" s="109" t="s">
        <v>62366</v>
      </c>
      <c r="H10553" s="109" t="s">
        <v>62367</v>
      </c>
      <c r="I10553" s="106" t="s">
        <v>61750</v>
      </c>
      <c r="J10553" s="116" t="s">
        <v>45924</v>
      </c>
      <c r="K10553" s="116" t="s">
        <v>92</v>
      </c>
      <c r="L10553" s="116" t="s">
        <v>92</v>
      </c>
      <c r="M10553" s="106" t="s">
        <v>92</v>
      </c>
      <c r="N10553" s="104" t="s">
        <v>288</v>
      </c>
      <c r="O10553" s="117" t="s">
        <v>56</v>
      </c>
      <c r="P10553" s="117"/>
      <c r="Q10553" s="106" t="s">
        <v>9</v>
      </c>
      <c r="R10553" s="107" t="s">
        <v>92</v>
      </c>
      <c r="S10553" s="67"/>
      <c r="T10553" s="67"/>
      <c r="U10553" s="67"/>
      <c r="V10553" s="67"/>
      <c r="W10553" s="67"/>
      <c r="X10553" s="67"/>
      <c r="Y10553" s="67"/>
      <c r="Z10553" s="74" t="s">
        <v>62517</v>
      </c>
      <c r="AA10553" s="118"/>
      <c r="AB10553" s="67"/>
    </row>
    <row r="10554" spans="1:28" ht="338.25" thickBot="1" x14ac:dyDescent="0.35">
      <c r="A10554" s="72">
        <v>10517</v>
      </c>
      <c r="B10554" s="129">
        <v>138</v>
      </c>
      <c r="C10554" s="104" t="s">
        <v>62368</v>
      </c>
      <c r="D10554" s="105" t="s">
        <v>62369</v>
      </c>
      <c r="E10554" s="106" t="s">
        <v>62369</v>
      </c>
      <c r="F10554" s="106" t="s">
        <v>62369</v>
      </c>
      <c r="G10554" s="109" t="s">
        <v>62370</v>
      </c>
      <c r="H10554" s="109" t="s">
        <v>62371</v>
      </c>
      <c r="I10554" s="106" t="s">
        <v>61750</v>
      </c>
      <c r="J10554" s="116" t="s">
        <v>41490</v>
      </c>
      <c r="K10554" s="116" t="s">
        <v>92</v>
      </c>
      <c r="L10554" s="116" t="s">
        <v>92</v>
      </c>
      <c r="M10554" s="106" t="s">
        <v>92</v>
      </c>
      <c r="N10554" s="104" t="s">
        <v>85</v>
      </c>
      <c r="O10554" s="117" t="s">
        <v>56</v>
      </c>
      <c r="P10554" s="117"/>
      <c r="Q10554" s="106" t="s">
        <v>9</v>
      </c>
      <c r="R10554" s="107" t="s">
        <v>62372</v>
      </c>
      <c r="S10554" s="67"/>
      <c r="T10554" s="67"/>
      <c r="U10554" s="67"/>
      <c r="V10554" s="67"/>
      <c r="W10554" s="67"/>
      <c r="X10554" s="67"/>
      <c r="Y10554" s="67"/>
      <c r="Z10554" s="74" t="s">
        <v>62518</v>
      </c>
      <c r="AA10554" s="118"/>
      <c r="AB10554" s="67"/>
    </row>
    <row r="10555" spans="1:28" ht="188.25" thickBot="1" x14ac:dyDescent="0.35">
      <c r="A10555" s="72">
        <v>10518</v>
      </c>
      <c r="B10555" s="129">
        <v>139</v>
      </c>
      <c r="C10555" s="104" t="s">
        <v>62373</v>
      </c>
      <c r="D10555" s="105" t="s">
        <v>62374</v>
      </c>
      <c r="E10555" s="106" t="s">
        <v>62374</v>
      </c>
      <c r="F10555" s="106" t="s">
        <v>62374</v>
      </c>
      <c r="G10555" s="109" t="s">
        <v>62375</v>
      </c>
      <c r="H10555" s="109" t="s">
        <v>62376</v>
      </c>
      <c r="I10555" s="106" t="s">
        <v>61750</v>
      </c>
      <c r="J10555" s="116" t="s">
        <v>9219</v>
      </c>
      <c r="K10555" s="116" t="s">
        <v>92</v>
      </c>
      <c r="L10555" s="116" t="s">
        <v>92</v>
      </c>
      <c r="M10555" s="106" t="s">
        <v>92</v>
      </c>
      <c r="N10555" s="104" t="s">
        <v>166</v>
      </c>
      <c r="O10555" s="117" t="s">
        <v>56</v>
      </c>
      <c r="P10555" s="117"/>
      <c r="Q10555" s="106" t="s">
        <v>9</v>
      </c>
      <c r="R10555" s="107" t="s">
        <v>61973</v>
      </c>
      <c r="S10555" s="67"/>
      <c r="T10555" s="67"/>
      <c r="U10555" s="67"/>
      <c r="V10555" s="67"/>
      <c r="W10555" s="67"/>
      <c r="X10555" s="67"/>
      <c r="Y10555" s="67"/>
      <c r="Z10555" s="74" t="s">
        <v>62519</v>
      </c>
      <c r="AA10555" s="118"/>
      <c r="AB10555" s="67"/>
    </row>
    <row r="10556" spans="1:28" ht="108.75" customHeight="1" thickBot="1" x14ac:dyDescent="0.35">
      <c r="A10556" s="72">
        <v>10519</v>
      </c>
      <c r="B10556" s="129">
        <v>140</v>
      </c>
      <c r="C10556" s="104" t="s">
        <v>62377</v>
      </c>
      <c r="D10556" s="105" t="s">
        <v>62378</v>
      </c>
      <c r="E10556" s="106" t="s">
        <v>62378</v>
      </c>
      <c r="F10556" s="106" t="s">
        <v>62378</v>
      </c>
      <c r="G10556" s="109" t="s">
        <v>62379</v>
      </c>
      <c r="H10556" s="109" t="s">
        <v>62380</v>
      </c>
      <c r="I10556" s="106" t="s">
        <v>61750</v>
      </c>
      <c r="J10556" s="116" t="s">
        <v>23637</v>
      </c>
      <c r="K10556" s="116" t="s">
        <v>92</v>
      </c>
      <c r="L10556" s="116" t="s">
        <v>92</v>
      </c>
      <c r="M10556" s="106" t="s">
        <v>92</v>
      </c>
      <c r="N10556" s="104" t="s">
        <v>288</v>
      </c>
      <c r="O10556" s="117" t="s">
        <v>56</v>
      </c>
      <c r="P10556" s="117"/>
      <c r="Q10556" s="106" t="s">
        <v>9</v>
      </c>
      <c r="R10556" s="107" t="s">
        <v>92</v>
      </c>
      <c r="S10556" s="67"/>
      <c r="T10556" s="67"/>
      <c r="U10556" s="67"/>
      <c r="V10556" s="67"/>
      <c r="W10556" s="67"/>
      <c r="X10556" s="67"/>
      <c r="Y10556" s="67"/>
      <c r="Z10556" s="74" t="s">
        <v>62520</v>
      </c>
      <c r="AA10556" s="118"/>
      <c r="AB10556" s="67"/>
    </row>
    <row r="10557" spans="1:28" s="85" customFormat="1" ht="242.25" customHeight="1" thickBot="1" x14ac:dyDescent="0.35">
      <c r="A10557" s="73" t="s">
        <v>86489</v>
      </c>
      <c r="B10557" s="182">
        <v>1</v>
      </c>
      <c r="C10557" s="100" t="s">
        <v>62521</v>
      </c>
      <c r="D10557" s="101" t="s">
        <v>62522</v>
      </c>
      <c r="E10557" s="102" t="s">
        <v>62522</v>
      </c>
      <c r="F10557" s="102" t="s">
        <v>49</v>
      </c>
      <c r="G10557" s="108" t="s">
        <v>62523</v>
      </c>
      <c r="H10557" s="108" t="s">
        <v>62524</v>
      </c>
      <c r="I10557" s="102" t="s">
        <v>62525</v>
      </c>
      <c r="J10557" s="114" t="s">
        <v>10856</v>
      </c>
      <c r="K10557" s="114" t="s">
        <v>92</v>
      </c>
      <c r="L10557" s="114" t="s">
        <v>92</v>
      </c>
      <c r="M10557" s="102" t="s">
        <v>92</v>
      </c>
      <c r="N10557" s="100" t="s">
        <v>109</v>
      </c>
      <c r="O10557" s="115" t="s">
        <v>56</v>
      </c>
      <c r="P10557" s="115"/>
      <c r="Q10557" s="102" t="s">
        <v>12170</v>
      </c>
      <c r="R10557" s="103" t="s">
        <v>92</v>
      </c>
      <c r="S10557" s="88"/>
      <c r="T10557" s="88"/>
      <c r="U10557" s="88"/>
      <c r="V10557" s="88"/>
      <c r="W10557" s="88"/>
      <c r="X10557" s="88"/>
      <c r="Y10557" s="88"/>
      <c r="Z10557" s="82" t="s">
        <v>63335</v>
      </c>
      <c r="AA10557" s="88"/>
      <c r="AB10557" s="88"/>
    </row>
    <row r="10558" spans="1:28" ht="244.5" thickBot="1" x14ac:dyDescent="0.35">
      <c r="A10558" s="72">
        <v>10521</v>
      </c>
      <c r="B10558" s="129">
        <v>2</v>
      </c>
      <c r="C10558" s="104" t="s">
        <v>62526</v>
      </c>
      <c r="D10558" s="105" t="s">
        <v>62527</v>
      </c>
      <c r="E10558" s="106" t="s">
        <v>62527</v>
      </c>
      <c r="F10558" s="106" t="s">
        <v>49</v>
      </c>
      <c r="G10558" s="109" t="s">
        <v>62528</v>
      </c>
      <c r="H10558" s="109" t="s">
        <v>62529</v>
      </c>
      <c r="I10558" s="106" t="s">
        <v>62525</v>
      </c>
      <c r="J10558" s="116" t="s">
        <v>92</v>
      </c>
      <c r="K10558" s="116" t="s">
        <v>20895</v>
      </c>
      <c r="L10558" s="116" t="s">
        <v>92</v>
      </c>
      <c r="M10558" s="106" t="s">
        <v>92</v>
      </c>
      <c r="N10558" s="104" t="s">
        <v>288</v>
      </c>
      <c r="O10558" s="117" t="s">
        <v>56</v>
      </c>
      <c r="P10558" s="117"/>
      <c r="Q10558" s="106" t="s">
        <v>12170</v>
      </c>
      <c r="R10558" s="107" t="s">
        <v>62530</v>
      </c>
      <c r="S10558" s="67"/>
      <c r="T10558" s="67"/>
      <c r="U10558" s="67"/>
      <c r="V10558" s="67"/>
      <c r="W10558" s="67"/>
      <c r="X10558" s="67"/>
      <c r="Y10558" s="67"/>
      <c r="Z10558" s="74" t="s">
        <v>63336</v>
      </c>
      <c r="AA10558" s="118"/>
      <c r="AB10558" s="67"/>
    </row>
    <row r="10559" spans="1:28" ht="244.5" thickBot="1" x14ac:dyDescent="0.35">
      <c r="A10559" s="72">
        <v>10522</v>
      </c>
      <c r="B10559" s="129">
        <v>3</v>
      </c>
      <c r="C10559" s="104" t="s">
        <v>62531</v>
      </c>
      <c r="D10559" s="105" t="s">
        <v>62532</v>
      </c>
      <c r="E10559" s="106" t="s">
        <v>62532</v>
      </c>
      <c r="F10559" s="106" t="s">
        <v>49</v>
      </c>
      <c r="G10559" s="109" t="s">
        <v>62533</v>
      </c>
      <c r="H10559" s="109" t="s">
        <v>62534</v>
      </c>
      <c r="I10559" s="106" t="s">
        <v>62525</v>
      </c>
      <c r="J10559" s="116" t="s">
        <v>92</v>
      </c>
      <c r="K10559" s="116" t="s">
        <v>1270</v>
      </c>
      <c r="L10559" s="116" t="s">
        <v>92</v>
      </c>
      <c r="M10559" s="106" t="s">
        <v>92</v>
      </c>
      <c r="N10559" s="104" t="s">
        <v>71</v>
      </c>
      <c r="O10559" s="117" t="s">
        <v>56</v>
      </c>
      <c r="P10559" s="117"/>
      <c r="Q10559" s="106" t="s">
        <v>12170</v>
      </c>
      <c r="R10559" s="107" t="s">
        <v>62535</v>
      </c>
      <c r="S10559" s="67"/>
      <c r="T10559" s="67"/>
      <c r="U10559" s="67"/>
      <c r="V10559" s="67"/>
      <c r="W10559" s="67"/>
      <c r="X10559" s="67"/>
      <c r="Y10559" s="67"/>
      <c r="Z10559" s="74" t="s">
        <v>63337</v>
      </c>
      <c r="AA10559" s="118"/>
      <c r="AB10559" s="67"/>
    </row>
    <row r="10560" spans="1:28" ht="244.5" thickBot="1" x14ac:dyDescent="0.35">
      <c r="A10560" s="72">
        <v>10523</v>
      </c>
      <c r="B10560" s="129">
        <v>4</v>
      </c>
      <c r="C10560" s="104" t="s">
        <v>62536</v>
      </c>
      <c r="D10560" s="105" t="s">
        <v>62537</v>
      </c>
      <c r="E10560" s="106" t="s">
        <v>62537</v>
      </c>
      <c r="F10560" s="106" t="s">
        <v>49</v>
      </c>
      <c r="G10560" s="109" t="s">
        <v>62538</v>
      </c>
      <c r="H10560" s="109" t="s">
        <v>62539</v>
      </c>
      <c r="I10560" s="106" t="s">
        <v>62525</v>
      </c>
      <c r="J10560" s="116" t="s">
        <v>92</v>
      </c>
      <c r="K10560" s="116" t="s">
        <v>62540</v>
      </c>
      <c r="L10560" s="116" t="s">
        <v>92</v>
      </c>
      <c r="M10560" s="106" t="s">
        <v>92</v>
      </c>
      <c r="N10560" s="104" t="s">
        <v>78</v>
      </c>
      <c r="O10560" s="117" t="s">
        <v>56</v>
      </c>
      <c r="P10560" s="117"/>
      <c r="Q10560" s="106" t="s">
        <v>12170</v>
      </c>
      <c r="R10560" s="107" t="s">
        <v>92</v>
      </c>
      <c r="S10560" s="67"/>
      <c r="T10560" s="67"/>
      <c r="U10560" s="67"/>
      <c r="V10560" s="67"/>
      <c r="W10560" s="67"/>
      <c r="X10560" s="67"/>
      <c r="Y10560" s="67"/>
      <c r="Z10560" s="74" t="s">
        <v>63338</v>
      </c>
      <c r="AA10560" s="118"/>
      <c r="AB10560" s="67"/>
    </row>
    <row r="10561" spans="1:28" ht="244.5" thickBot="1" x14ac:dyDescent="0.35">
      <c r="A10561" s="72">
        <v>10524</v>
      </c>
      <c r="B10561" s="129">
        <v>5</v>
      </c>
      <c r="C10561" s="104" t="s">
        <v>62541</v>
      </c>
      <c r="D10561" s="105" t="s">
        <v>62542</v>
      </c>
      <c r="E10561" s="106" t="s">
        <v>62542</v>
      </c>
      <c r="F10561" s="106" t="s">
        <v>49</v>
      </c>
      <c r="G10561" s="109" t="s">
        <v>62543</v>
      </c>
      <c r="H10561" s="109" t="s">
        <v>62544</v>
      </c>
      <c r="I10561" s="106" t="s">
        <v>62525</v>
      </c>
      <c r="J10561" s="116" t="s">
        <v>92</v>
      </c>
      <c r="K10561" s="116" t="s">
        <v>4322</v>
      </c>
      <c r="L10561" s="116" t="s">
        <v>92</v>
      </c>
      <c r="M10561" s="106" t="s">
        <v>92</v>
      </c>
      <c r="N10561" s="104" t="s">
        <v>78</v>
      </c>
      <c r="O10561" s="117" t="s">
        <v>56</v>
      </c>
      <c r="P10561" s="117"/>
      <c r="Q10561" s="106" t="s">
        <v>12170</v>
      </c>
      <c r="R10561" s="107" t="s">
        <v>9483</v>
      </c>
      <c r="S10561" s="67"/>
      <c r="T10561" s="67"/>
      <c r="U10561" s="67"/>
      <c r="V10561" s="67"/>
      <c r="W10561" s="67"/>
      <c r="X10561" s="67"/>
      <c r="Y10561" s="67"/>
      <c r="Z10561" s="74" t="s">
        <v>63339</v>
      </c>
      <c r="AA10561" s="118"/>
      <c r="AB10561" s="67"/>
    </row>
    <row r="10562" spans="1:28" ht="244.5" thickBot="1" x14ac:dyDescent="0.35">
      <c r="A10562" s="72">
        <v>10525</v>
      </c>
      <c r="B10562" s="129">
        <v>6</v>
      </c>
      <c r="C10562" s="104" t="s">
        <v>62545</v>
      </c>
      <c r="D10562" s="105" t="s">
        <v>62546</v>
      </c>
      <c r="E10562" s="106" t="s">
        <v>62546</v>
      </c>
      <c r="F10562" s="106" t="s">
        <v>92</v>
      </c>
      <c r="G10562" s="109" t="s">
        <v>62547</v>
      </c>
      <c r="H10562" s="109" t="s">
        <v>62548</v>
      </c>
      <c r="I10562" s="106" t="s">
        <v>62525</v>
      </c>
      <c r="J10562" s="116" t="s">
        <v>23439</v>
      </c>
      <c r="K10562" s="116" t="s">
        <v>92</v>
      </c>
      <c r="L10562" s="116" t="s">
        <v>92</v>
      </c>
      <c r="M10562" s="106" t="s">
        <v>92</v>
      </c>
      <c r="N10562" s="104" t="s">
        <v>288</v>
      </c>
      <c r="O10562" s="117" t="s">
        <v>56</v>
      </c>
      <c r="P10562" s="117"/>
      <c r="Q10562" s="106" t="s">
        <v>12170</v>
      </c>
      <c r="R10562" s="107" t="s">
        <v>62549</v>
      </c>
      <c r="S10562" s="67"/>
      <c r="T10562" s="67"/>
      <c r="U10562" s="67"/>
      <c r="V10562" s="67"/>
      <c r="W10562" s="67"/>
      <c r="X10562" s="67"/>
      <c r="Y10562" s="67"/>
      <c r="Z10562" s="74" t="s">
        <v>63340</v>
      </c>
      <c r="AA10562" s="118"/>
      <c r="AB10562" s="67"/>
    </row>
    <row r="10563" spans="1:28" ht="244.5" thickBot="1" x14ac:dyDescent="0.35">
      <c r="A10563" s="72">
        <v>10526</v>
      </c>
      <c r="B10563" s="129">
        <v>7</v>
      </c>
      <c r="C10563" s="104" t="s">
        <v>62550</v>
      </c>
      <c r="D10563" s="105" t="s">
        <v>62551</v>
      </c>
      <c r="E10563" s="106" t="s">
        <v>62551</v>
      </c>
      <c r="F10563" s="106" t="s">
        <v>92</v>
      </c>
      <c r="G10563" s="109" t="s">
        <v>62552</v>
      </c>
      <c r="H10563" s="109" t="s">
        <v>62553</v>
      </c>
      <c r="I10563" s="106" t="s">
        <v>62525</v>
      </c>
      <c r="J10563" s="116" t="s">
        <v>43821</v>
      </c>
      <c r="K10563" s="116" t="s">
        <v>92</v>
      </c>
      <c r="L10563" s="116" t="s">
        <v>92</v>
      </c>
      <c r="M10563" s="106" t="s">
        <v>92</v>
      </c>
      <c r="N10563" s="104" t="s">
        <v>122</v>
      </c>
      <c r="O10563" s="117" t="s">
        <v>56</v>
      </c>
      <c r="P10563" s="117"/>
      <c r="Q10563" s="106" t="s">
        <v>12170</v>
      </c>
      <c r="R10563" s="107" t="s">
        <v>9483</v>
      </c>
      <c r="S10563" s="67"/>
      <c r="T10563" s="67"/>
      <c r="U10563" s="67"/>
      <c r="V10563" s="67"/>
      <c r="W10563" s="67"/>
      <c r="X10563" s="67"/>
      <c r="Y10563" s="67"/>
      <c r="Z10563" s="74" t="s">
        <v>63341</v>
      </c>
      <c r="AA10563" s="118"/>
      <c r="AB10563" s="67"/>
    </row>
    <row r="10564" spans="1:28" ht="244.5" thickBot="1" x14ac:dyDescent="0.35">
      <c r="A10564" s="72">
        <v>10527</v>
      </c>
      <c r="B10564" s="129">
        <v>8</v>
      </c>
      <c r="C10564" s="104" t="s">
        <v>62554</v>
      </c>
      <c r="D10564" s="105" t="s">
        <v>62555</v>
      </c>
      <c r="E10564" s="106" t="s">
        <v>62555</v>
      </c>
      <c r="F10564" s="106" t="s">
        <v>49</v>
      </c>
      <c r="G10564" s="109" t="s">
        <v>62556</v>
      </c>
      <c r="H10564" s="109" t="s">
        <v>62557</v>
      </c>
      <c r="I10564" s="106" t="s">
        <v>62525</v>
      </c>
      <c r="J10564" s="116" t="s">
        <v>24544</v>
      </c>
      <c r="K10564" s="116" t="s">
        <v>92</v>
      </c>
      <c r="L10564" s="116" t="s">
        <v>92</v>
      </c>
      <c r="M10564" s="106" t="s">
        <v>92</v>
      </c>
      <c r="N10564" s="104" t="s">
        <v>71</v>
      </c>
      <c r="O10564" s="117" t="s">
        <v>56</v>
      </c>
      <c r="P10564" s="117"/>
      <c r="Q10564" s="106" t="s">
        <v>12170</v>
      </c>
      <c r="R10564" s="107" t="s">
        <v>62558</v>
      </c>
      <c r="S10564" s="67"/>
      <c r="T10564" s="67"/>
      <c r="U10564" s="67"/>
      <c r="V10564" s="67"/>
      <c r="W10564" s="67"/>
      <c r="X10564" s="67"/>
      <c r="Y10564" s="67"/>
      <c r="Z10564" s="74" t="s">
        <v>63342</v>
      </c>
      <c r="AA10564" s="118"/>
      <c r="AB10564" s="67"/>
    </row>
    <row r="10565" spans="1:28" ht="244.5" thickBot="1" x14ac:dyDescent="0.35">
      <c r="A10565" s="72">
        <v>10528</v>
      </c>
      <c r="B10565" s="129">
        <v>9</v>
      </c>
      <c r="C10565" s="104" t="s">
        <v>62559</v>
      </c>
      <c r="D10565" s="105" t="s">
        <v>62560</v>
      </c>
      <c r="E10565" s="106" t="s">
        <v>92</v>
      </c>
      <c r="F10565" s="106" t="s">
        <v>49</v>
      </c>
      <c r="G10565" s="109" t="s">
        <v>62561</v>
      </c>
      <c r="H10565" s="109" t="s">
        <v>62562</v>
      </c>
      <c r="I10565" s="106" t="s">
        <v>62525</v>
      </c>
      <c r="J10565" s="116" t="s">
        <v>92</v>
      </c>
      <c r="K10565" s="116" t="s">
        <v>13726</v>
      </c>
      <c r="L10565" s="116" t="s">
        <v>92</v>
      </c>
      <c r="M10565" s="106" t="s">
        <v>92</v>
      </c>
      <c r="N10565" s="104" t="s">
        <v>149</v>
      </c>
      <c r="O10565" s="117" t="s">
        <v>56</v>
      </c>
      <c r="P10565" s="117"/>
      <c r="Q10565" s="106" t="s">
        <v>12170</v>
      </c>
      <c r="R10565" s="107" t="s">
        <v>92</v>
      </c>
      <c r="S10565" s="67"/>
      <c r="T10565" s="67"/>
      <c r="U10565" s="67"/>
      <c r="V10565" s="67"/>
      <c r="W10565" s="67"/>
      <c r="X10565" s="67"/>
      <c r="Y10565" s="67"/>
      <c r="Z10565" s="74" t="s">
        <v>63343</v>
      </c>
      <c r="AA10565" s="118"/>
      <c r="AB10565" s="67"/>
    </row>
    <row r="10566" spans="1:28" ht="300.75" thickBot="1" x14ac:dyDescent="0.35">
      <c r="A10566" s="72">
        <v>10529</v>
      </c>
      <c r="B10566" s="129">
        <v>10</v>
      </c>
      <c r="C10566" s="104" t="s">
        <v>62563</v>
      </c>
      <c r="D10566" s="105" t="s">
        <v>62564</v>
      </c>
      <c r="E10566" s="106" t="s">
        <v>92</v>
      </c>
      <c r="F10566" s="106" t="s">
        <v>49</v>
      </c>
      <c r="G10566" s="109" t="s">
        <v>62565</v>
      </c>
      <c r="H10566" s="109" t="s">
        <v>62566</v>
      </c>
      <c r="I10566" s="106" t="s">
        <v>62525</v>
      </c>
      <c r="J10566" s="116" t="s">
        <v>62567</v>
      </c>
      <c r="K10566" s="116" t="s">
        <v>92</v>
      </c>
      <c r="L10566" s="116" t="s">
        <v>92</v>
      </c>
      <c r="M10566" s="106" t="s">
        <v>92</v>
      </c>
      <c r="N10566" s="104" t="s">
        <v>288</v>
      </c>
      <c r="O10566" s="117" t="s">
        <v>56</v>
      </c>
      <c r="P10566" s="117"/>
      <c r="Q10566" s="106" t="s">
        <v>12170</v>
      </c>
      <c r="R10566" s="107" t="s">
        <v>62568</v>
      </c>
      <c r="S10566" s="67"/>
      <c r="T10566" s="67"/>
      <c r="U10566" s="67"/>
      <c r="V10566" s="67"/>
      <c r="W10566" s="67"/>
      <c r="X10566" s="67"/>
      <c r="Y10566" s="67"/>
      <c r="Z10566" s="74" t="s">
        <v>63344</v>
      </c>
      <c r="AA10566" s="118"/>
      <c r="AB10566" s="67"/>
    </row>
    <row r="10567" spans="1:28" ht="244.5" thickBot="1" x14ac:dyDescent="0.35">
      <c r="A10567" s="72">
        <v>10530</v>
      </c>
      <c r="B10567" s="129">
        <v>11</v>
      </c>
      <c r="C10567" s="104" t="s">
        <v>62569</v>
      </c>
      <c r="D10567" s="105" t="s">
        <v>62570</v>
      </c>
      <c r="E10567" s="106" t="s">
        <v>92</v>
      </c>
      <c r="F10567" s="106" t="s">
        <v>49</v>
      </c>
      <c r="G10567" s="109" t="s">
        <v>62571</v>
      </c>
      <c r="H10567" s="109" t="s">
        <v>62572</v>
      </c>
      <c r="I10567" s="106" t="s">
        <v>62525</v>
      </c>
      <c r="J10567" s="116" t="s">
        <v>92</v>
      </c>
      <c r="K10567" s="116" t="s">
        <v>62573</v>
      </c>
      <c r="L10567" s="116" t="s">
        <v>92</v>
      </c>
      <c r="M10567" s="106" t="s">
        <v>92</v>
      </c>
      <c r="N10567" s="104" t="s">
        <v>122</v>
      </c>
      <c r="O10567" s="117" t="s">
        <v>56</v>
      </c>
      <c r="P10567" s="117"/>
      <c r="Q10567" s="106" t="s">
        <v>12170</v>
      </c>
      <c r="R10567" s="107" t="s">
        <v>62574</v>
      </c>
      <c r="S10567" s="67"/>
      <c r="T10567" s="67"/>
      <c r="U10567" s="67"/>
      <c r="V10567" s="67"/>
      <c r="W10567" s="67"/>
      <c r="X10567" s="67"/>
      <c r="Y10567" s="67"/>
      <c r="Z10567" s="74" t="s">
        <v>63345</v>
      </c>
      <c r="AA10567" s="118"/>
      <c r="AB10567" s="67"/>
    </row>
    <row r="10568" spans="1:28" ht="263.25" thickBot="1" x14ac:dyDescent="0.35">
      <c r="A10568" s="72">
        <v>10531</v>
      </c>
      <c r="B10568" s="129">
        <v>12</v>
      </c>
      <c r="C10568" s="104" t="s">
        <v>62575</v>
      </c>
      <c r="D10568" s="105" t="s">
        <v>62576</v>
      </c>
      <c r="E10568" s="106" t="s">
        <v>92</v>
      </c>
      <c r="F10568" s="106" t="s">
        <v>49</v>
      </c>
      <c r="G10568" s="109" t="s">
        <v>62577</v>
      </c>
      <c r="H10568" s="109" t="s">
        <v>62578</v>
      </c>
      <c r="I10568" s="106" t="s">
        <v>62525</v>
      </c>
      <c r="J10568" s="116" t="s">
        <v>92</v>
      </c>
      <c r="K10568" s="116" t="s">
        <v>13220</v>
      </c>
      <c r="L10568" s="116" t="s">
        <v>92</v>
      </c>
      <c r="M10568" s="106" t="s">
        <v>92</v>
      </c>
      <c r="N10568" s="104" t="s">
        <v>78</v>
      </c>
      <c r="O10568" s="117" t="s">
        <v>56</v>
      </c>
      <c r="P10568" s="117"/>
      <c r="Q10568" s="106" t="s">
        <v>12170</v>
      </c>
      <c r="R10568" s="107" t="s">
        <v>62579</v>
      </c>
      <c r="S10568" s="67"/>
      <c r="T10568" s="67"/>
      <c r="U10568" s="67"/>
      <c r="V10568" s="67"/>
      <c r="W10568" s="67"/>
      <c r="X10568" s="67"/>
      <c r="Y10568" s="67"/>
      <c r="Z10568" s="74" t="s">
        <v>63346</v>
      </c>
      <c r="AA10568" s="118"/>
      <c r="AB10568" s="67"/>
    </row>
    <row r="10569" spans="1:28" ht="375.75" thickBot="1" x14ac:dyDescent="0.35">
      <c r="A10569" s="72">
        <v>10532</v>
      </c>
      <c r="B10569" s="129">
        <v>13</v>
      </c>
      <c r="C10569" s="104" t="s">
        <v>62580</v>
      </c>
      <c r="D10569" s="105" t="s">
        <v>62581</v>
      </c>
      <c r="E10569" s="106" t="s">
        <v>92</v>
      </c>
      <c r="F10569" s="106" t="s">
        <v>49</v>
      </c>
      <c r="G10569" s="109" t="s">
        <v>62582</v>
      </c>
      <c r="H10569" s="109" t="s">
        <v>62583</v>
      </c>
      <c r="I10569" s="106" t="s">
        <v>62525</v>
      </c>
      <c r="J10569" s="116" t="s">
        <v>29089</v>
      </c>
      <c r="K10569" s="116" t="s">
        <v>92</v>
      </c>
      <c r="L10569" s="116" t="s">
        <v>92</v>
      </c>
      <c r="M10569" s="106" t="s">
        <v>92</v>
      </c>
      <c r="N10569" s="104" t="s">
        <v>78</v>
      </c>
      <c r="O10569" s="117" t="s">
        <v>56</v>
      </c>
      <c r="P10569" s="117"/>
      <c r="Q10569" s="106" t="s">
        <v>12170</v>
      </c>
      <c r="R10569" s="107" t="s">
        <v>62584</v>
      </c>
      <c r="S10569" s="67"/>
      <c r="T10569" s="67"/>
      <c r="U10569" s="67"/>
      <c r="V10569" s="67"/>
      <c r="W10569" s="67"/>
      <c r="X10569" s="67"/>
      <c r="Y10569" s="67"/>
      <c r="Z10569" s="74" t="s">
        <v>63347</v>
      </c>
      <c r="AA10569" s="118"/>
      <c r="AB10569" s="67"/>
    </row>
    <row r="10570" spans="1:28" ht="263.25" thickBot="1" x14ac:dyDescent="0.35">
      <c r="A10570" s="72">
        <v>10533</v>
      </c>
      <c r="B10570" s="129">
        <v>14</v>
      </c>
      <c r="C10570" s="104" t="s">
        <v>62585</v>
      </c>
      <c r="D10570" s="105" t="s">
        <v>62586</v>
      </c>
      <c r="E10570" s="106" t="s">
        <v>92</v>
      </c>
      <c r="F10570" s="106" t="s">
        <v>49</v>
      </c>
      <c r="G10570" s="109" t="s">
        <v>62587</v>
      </c>
      <c r="H10570" s="109" t="s">
        <v>62588</v>
      </c>
      <c r="I10570" s="106" t="s">
        <v>62525</v>
      </c>
      <c r="J10570" s="116" t="s">
        <v>9371</v>
      </c>
      <c r="K10570" s="116" t="s">
        <v>92</v>
      </c>
      <c r="L10570" s="116" t="s">
        <v>92</v>
      </c>
      <c r="M10570" s="106" t="s">
        <v>92</v>
      </c>
      <c r="N10570" s="104" t="s">
        <v>64</v>
      </c>
      <c r="O10570" s="117" t="s">
        <v>56</v>
      </c>
      <c r="P10570" s="117"/>
      <c r="Q10570" s="106" t="s">
        <v>12170</v>
      </c>
      <c r="R10570" s="107" t="s">
        <v>62579</v>
      </c>
      <c r="S10570" s="67"/>
      <c r="T10570" s="67"/>
      <c r="U10570" s="67"/>
      <c r="V10570" s="67"/>
      <c r="W10570" s="67"/>
      <c r="X10570" s="67"/>
      <c r="Y10570" s="67"/>
      <c r="Z10570" s="74" t="s">
        <v>63348</v>
      </c>
      <c r="AA10570" s="118"/>
      <c r="AB10570" s="67"/>
    </row>
    <row r="10571" spans="1:28" ht="244.5" thickBot="1" x14ac:dyDescent="0.35">
      <c r="A10571" s="72">
        <v>10534</v>
      </c>
      <c r="B10571" s="129">
        <v>15</v>
      </c>
      <c r="C10571" s="104" t="s">
        <v>62589</v>
      </c>
      <c r="D10571" s="105" t="s">
        <v>62590</v>
      </c>
      <c r="E10571" s="106" t="s">
        <v>92</v>
      </c>
      <c r="F10571" s="106" t="s">
        <v>49</v>
      </c>
      <c r="G10571" s="109" t="s">
        <v>62591</v>
      </c>
      <c r="H10571" s="109" t="s">
        <v>62592</v>
      </c>
      <c r="I10571" s="106" t="s">
        <v>62525</v>
      </c>
      <c r="J10571" s="116" t="s">
        <v>17452</v>
      </c>
      <c r="K10571" s="116" t="s">
        <v>92</v>
      </c>
      <c r="L10571" s="116" t="s">
        <v>92</v>
      </c>
      <c r="M10571" s="106" t="s">
        <v>92</v>
      </c>
      <c r="N10571" s="104" t="s">
        <v>85</v>
      </c>
      <c r="O10571" s="117" t="s">
        <v>56</v>
      </c>
      <c r="P10571" s="117"/>
      <c r="Q10571" s="106" t="s">
        <v>12170</v>
      </c>
      <c r="R10571" s="107" t="s">
        <v>62593</v>
      </c>
      <c r="S10571" s="67"/>
      <c r="T10571" s="67"/>
      <c r="U10571" s="67"/>
      <c r="V10571" s="67"/>
      <c r="W10571" s="67"/>
      <c r="X10571" s="67"/>
      <c r="Y10571" s="67"/>
      <c r="Z10571" s="74" t="s">
        <v>63349</v>
      </c>
      <c r="AA10571" s="118"/>
      <c r="AB10571" s="67"/>
    </row>
    <row r="10572" spans="1:28" ht="244.5" thickBot="1" x14ac:dyDescent="0.35">
      <c r="A10572" s="72">
        <v>10535</v>
      </c>
      <c r="B10572" s="129">
        <v>16</v>
      </c>
      <c r="C10572" s="104" t="s">
        <v>62594</v>
      </c>
      <c r="D10572" s="105" t="s">
        <v>62595</v>
      </c>
      <c r="E10572" s="106" t="s">
        <v>92</v>
      </c>
      <c r="F10572" s="106" t="s">
        <v>49</v>
      </c>
      <c r="G10572" s="109" t="s">
        <v>62596</v>
      </c>
      <c r="H10572" s="109" t="s">
        <v>62597</v>
      </c>
      <c r="I10572" s="106" t="s">
        <v>62525</v>
      </c>
      <c r="J10572" s="116" t="s">
        <v>62598</v>
      </c>
      <c r="K10572" s="116" t="s">
        <v>92</v>
      </c>
      <c r="L10572" s="116" t="s">
        <v>92</v>
      </c>
      <c r="M10572" s="106" t="s">
        <v>92</v>
      </c>
      <c r="N10572" s="104" t="s">
        <v>109</v>
      </c>
      <c r="O10572" s="117" t="s">
        <v>56</v>
      </c>
      <c r="P10572" s="117"/>
      <c r="Q10572" s="106" t="s">
        <v>12170</v>
      </c>
      <c r="R10572" s="107" t="s">
        <v>62535</v>
      </c>
      <c r="S10572" s="67"/>
      <c r="T10572" s="67"/>
      <c r="U10572" s="67"/>
      <c r="V10572" s="67"/>
      <c r="W10572" s="67"/>
      <c r="X10572" s="67"/>
      <c r="Y10572" s="67"/>
      <c r="Z10572" s="74" t="s">
        <v>63350</v>
      </c>
      <c r="AA10572" s="118"/>
      <c r="AB10572" s="67"/>
    </row>
    <row r="10573" spans="1:28" ht="244.5" thickBot="1" x14ac:dyDescent="0.35">
      <c r="A10573" s="72">
        <v>10536</v>
      </c>
      <c r="B10573" s="129">
        <v>17</v>
      </c>
      <c r="C10573" s="104" t="s">
        <v>62599</v>
      </c>
      <c r="D10573" s="105" t="s">
        <v>62600</v>
      </c>
      <c r="E10573" s="106" t="s">
        <v>92</v>
      </c>
      <c r="F10573" s="106" t="s">
        <v>49</v>
      </c>
      <c r="G10573" s="109" t="s">
        <v>62601</v>
      </c>
      <c r="H10573" s="109" t="s">
        <v>62602</v>
      </c>
      <c r="I10573" s="106" t="s">
        <v>62525</v>
      </c>
      <c r="J10573" s="116" t="s">
        <v>62603</v>
      </c>
      <c r="K10573" s="116" t="s">
        <v>92</v>
      </c>
      <c r="L10573" s="116" t="s">
        <v>92</v>
      </c>
      <c r="M10573" s="106" t="s">
        <v>92</v>
      </c>
      <c r="N10573" s="104" t="s">
        <v>288</v>
      </c>
      <c r="O10573" s="117" t="s">
        <v>56</v>
      </c>
      <c r="P10573" s="117"/>
      <c r="Q10573" s="106" t="s">
        <v>12170</v>
      </c>
      <c r="R10573" s="107" t="s">
        <v>62604</v>
      </c>
      <c r="S10573" s="67"/>
      <c r="T10573" s="67"/>
      <c r="U10573" s="67"/>
      <c r="V10573" s="67"/>
      <c r="W10573" s="67"/>
      <c r="X10573" s="67"/>
      <c r="Y10573" s="67"/>
      <c r="Z10573" s="74" t="s">
        <v>63351</v>
      </c>
      <c r="AA10573" s="118"/>
      <c r="AB10573" s="67"/>
    </row>
    <row r="10574" spans="1:28" ht="394.5" thickBot="1" x14ac:dyDescent="0.35">
      <c r="A10574" s="72">
        <v>10537</v>
      </c>
      <c r="B10574" s="129">
        <v>18</v>
      </c>
      <c r="C10574" s="104" t="s">
        <v>62605</v>
      </c>
      <c r="D10574" s="105" t="s">
        <v>62606</v>
      </c>
      <c r="E10574" s="106" t="s">
        <v>92</v>
      </c>
      <c r="F10574" s="106" t="s">
        <v>49</v>
      </c>
      <c r="G10574" s="109" t="s">
        <v>62607</v>
      </c>
      <c r="H10574" s="109" t="s">
        <v>62608</v>
      </c>
      <c r="I10574" s="106" t="s">
        <v>62525</v>
      </c>
      <c r="J10574" s="116" t="s">
        <v>92</v>
      </c>
      <c r="K10574" s="116" t="s">
        <v>4068</v>
      </c>
      <c r="L10574" s="116" t="s">
        <v>92</v>
      </c>
      <c r="M10574" s="106" t="s">
        <v>92</v>
      </c>
      <c r="N10574" s="104" t="s">
        <v>109</v>
      </c>
      <c r="O10574" s="117" t="s">
        <v>56</v>
      </c>
      <c r="P10574" s="117"/>
      <c r="Q10574" s="106" t="s">
        <v>12170</v>
      </c>
      <c r="R10574" s="107" t="s">
        <v>62609</v>
      </c>
      <c r="S10574" s="67"/>
      <c r="T10574" s="67"/>
      <c r="U10574" s="67"/>
      <c r="V10574" s="67"/>
      <c r="W10574" s="67"/>
      <c r="X10574" s="67"/>
      <c r="Y10574" s="67"/>
      <c r="Z10574" s="74" t="s">
        <v>63352</v>
      </c>
      <c r="AA10574" s="118"/>
      <c r="AB10574" s="67"/>
    </row>
    <row r="10575" spans="1:28" ht="263.25" thickBot="1" x14ac:dyDescent="0.35">
      <c r="A10575" s="72">
        <v>10538</v>
      </c>
      <c r="B10575" s="129">
        <v>19</v>
      </c>
      <c r="C10575" s="104" t="s">
        <v>62610</v>
      </c>
      <c r="D10575" s="105" t="s">
        <v>62611</v>
      </c>
      <c r="E10575" s="106" t="s">
        <v>92</v>
      </c>
      <c r="F10575" s="106" t="s">
        <v>49</v>
      </c>
      <c r="G10575" s="109" t="s">
        <v>62612</v>
      </c>
      <c r="H10575" s="109" t="s">
        <v>62613</v>
      </c>
      <c r="I10575" s="106" t="s">
        <v>62525</v>
      </c>
      <c r="J10575" s="116" t="s">
        <v>9035</v>
      </c>
      <c r="K10575" s="116" t="s">
        <v>92</v>
      </c>
      <c r="L10575" s="116" t="s">
        <v>92</v>
      </c>
      <c r="M10575" s="106" t="s">
        <v>92</v>
      </c>
      <c r="N10575" s="104" t="s">
        <v>129</v>
      </c>
      <c r="O10575" s="117" t="s">
        <v>56</v>
      </c>
      <c r="P10575" s="117"/>
      <c r="Q10575" s="106" t="s">
        <v>12170</v>
      </c>
      <c r="R10575" s="107" t="s">
        <v>62614</v>
      </c>
      <c r="S10575" s="67"/>
      <c r="T10575" s="67"/>
      <c r="U10575" s="67"/>
      <c r="V10575" s="67"/>
      <c r="W10575" s="67"/>
      <c r="X10575" s="67"/>
      <c r="Y10575" s="67"/>
      <c r="Z10575" s="74" t="s">
        <v>63353</v>
      </c>
      <c r="AA10575" s="118"/>
      <c r="AB10575" s="67"/>
    </row>
    <row r="10576" spans="1:28" ht="244.5" thickBot="1" x14ac:dyDescent="0.35">
      <c r="A10576" s="72">
        <v>10539</v>
      </c>
      <c r="B10576" s="129">
        <v>20</v>
      </c>
      <c r="C10576" s="104" t="s">
        <v>62615</v>
      </c>
      <c r="D10576" s="105" t="s">
        <v>62616</v>
      </c>
      <c r="E10576" s="106" t="s">
        <v>62616</v>
      </c>
      <c r="F10576" s="106" t="s">
        <v>49</v>
      </c>
      <c r="G10576" s="109" t="s">
        <v>62617</v>
      </c>
      <c r="H10576" s="109" t="s">
        <v>62618</v>
      </c>
      <c r="I10576" s="106" t="s">
        <v>62525</v>
      </c>
      <c r="J10576" s="116" t="s">
        <v>92</v>
      </c>
      <c r="K10576" s="116" t="s">
        <v>49265</v>
      </c>
      <c r="L10576" s="116" t="s">
        <v>92</v>
      </c>
      <c r="M10576" s="106" t="s">
        <v>92</v>
      </c>
      <c r="N10576" s="104" t="s">
        <v>71</v>
      </c>
      <c r="O10576" s="117" t="s">
        <v>56</v>
      </c>
      <c r="P10576" s="117"/>
      <c r="Q10576" s="106" t="s">
        <v>12170</v>
      </c>
      <c r="R10576" s="107" t="s">
        <v>62619</v>
      </c>
      <c r="S10576" s="67"/>
      <c r="T10576" s="67"/>
      <c r="U10576" s="67"/>
      <c r="V10576" s="67"/>
      <c r="W10576" s="67"/>
      <c r="X10576" s="67"/>
      <c r="Y10576" s="67"/>
      <c r="Z10576" s="74" t="s">
        <v>63354</v>
      </c>
      <c r="AA10576" s="118"/>
      <c r="AB10576" s="67"/>
    </row>
    <row r="10577" spans="1:28" ht="409.6" thickBot="1" x14ac:dyDescent="0.35">
      <c r="A10577" s="72">
        <v>10540</v>
      </c>
      <c r="B10577" s="129">
        <v>21</v>
      </c>
      <c r="C10577" s="104" t="s">
        <v>62620</v>
      </c>
      <c r="D10577" s="105" t="s">
        <v>62621</v>
      </c>
      <c r="E10577" s="106" t="s">
        <v>92</v>
      </c>
      <c r="F10577" s="106" t="s">
        <v>49</v>
      </c>
      <c r="G10577" s="109" t="s">
        <v>62622</v>
      </c>
      <c r="H10577" s="109" t="s">
        <v>62623</v>
      </c>
      <c r="I10577" s="106" t="s">
        <v>62525</v>
      </c>
      <c r="J10577" s="116" t="s">
        <v>62624</v>
      </c>
      <c r="K10577" s="116" t="s">
        <v>92</v>
      </c>
      <c r="L10577" s="116" t="s">
        <v>92</v>
      </c>
      <c r="M10577" s="106" t="s">
        <v>92</v>
      </c>
      <c r="N10577" s="104" t="s">
        <v>109</v>
      </c>
      <c r="O10577" s="117" t="s">
        <v>56</v>
      </c>
      <c r="P10577" s="117"/>
      <c r="Q10577" s="106" t="s">
        <v>12170</v>
      </c>
      <c r="R10577" s="107" t="s">
        <v>62625</v>
      </c>
      <c r="S10577" s="67"/>
      <c r="T10577" s="67"/>
      <c r="U10577" s="67"/>
      <c r="V10577" s="67"/>
      <c r="W10577" s="67"/>
      <c r="X10577" s="67"/>
      <c r="Y10577" s="67"/>
      <c r="Z10577" s="74" t="s">
        <v>63355</v>
      </c>
      <c r="AA10577" s="118"/>
      <c r="AB10577" s="67"/>
    </row>
    <row r="10578" spans="1:28" ht="244.5" thickBot="1" x14ac:dyDescent="0.35">
      <c r="A10578" s="72">
        <v>10541</v>
      </c>
      <c r="B10578" s="129">
        <v>22</v>
      </c>
      <c r="C10578" s="104" t="s">
        <v>62626</v>
      </c>
      <c r="D10578" s="105" t="s">
        <v>62627</v>
      </c>
      <c r="E10578" s="106" t="s">
        <v>92</v>
      </c>
      <c r="F10578" s="106" t="s">
        <v>49</v>
      </c>
      <c r="G10578" s="109" t="s">
        <v>62628</v>
      </c>
      <c r="H10578" s="109" t="s">
        <v>62629</v>
      </c>
      <c r="I10578" s="106" t="s">
        <v>62525</v>
      </c>
      <c r="J10578" s="116" t="s">
        <v>29354</v>
      </c>
      <c r="K10578" s="116" t="s">
        <v>92</v>
      </c>
      <c r="L10578" s="116" t="s">
        <v>92</v>
      </c>
      <c r="M10578" s="106" t="s">
        <v>92</v>
      </c>
      <c r="N10578" s="104" t="s">
        <v>78</v>
      </c>
      <c r="O10578" s="117" t="s">
        <v>56</v>
      </c>
      <c r="P10578" s="117"/>
      <c r="Q10578" s="106" t="s">
        <v>12170</v>
      </c>
      <c r="R10578" s="107" t="s">
        <v>9483</v>
      </c>
      <c r="S10578" s="67"/>
      <c r="T10578" s="67"/>
      <c r="U10578" s="67"/>
      <c r="V10578" s="67"/>
      <c r="W10578" s="67"/>
      <c r="X10578" s="67"/>
      <c r="Y10578" s="67"/>
      <c r="Z10578" s="74" t="s">
        <v>63356</v>
      </c>
      <c r="AA10578" s="118"/>
      <c r="AB10578" s="67"/>
    </row>
    <row r="10579" spans="1:28" ht="409.6" thickBot="1" x14ac:dyDescent="0.35">
      <c r="A10579" s="72">
        <v>10542</v>
      </c>
      <c r="B10579" s="129">
        <v>23</v>
      </c>
      <c r="C10579" s="104" t="s">
        <v>62630</v>
      </c>
      <c r="D10579" s="105" t="s">
        <v>62631</v>
      </c>
      <c r="E10579" s="106" t="s">
        <v>92</v>
      </c>
      <c r="F10579" s="106" t="s">
        <v>49</v>
      </c>
      <c r="G10579" s="109" t="s">
        <v>62632</v>
      </c>
      <c r="H10579" s="109" t="s">
        <v>62633</v>
      </c>
      <c r="I10579" s="106" t="s">
        <v>62525</v>
      </c>
      <c r="J10579" s="116" t="s">
        <v>10709</v>
      </c>
      <c r="K10579" s="116" t="s">
        <v>92</v>
      </c>
      <c r="L10579" s="116" t="s">
        <v>92</v>
      </c>
      <c r="M10579" s="106" t="s">
        <v>92</v>
      </c>
      <c r="N10579" s="104" t="s">
        <v>78</v>
      </c>
      <c r="O10579" s="117" t="s">
        <v>56</v>
      </c>
      <c r="P10579" s="117"/>
      <c r="Q10579" s="106" t="s">
        <v>12170</v>
      </c>
      <c r="R10579" s="107" t="s">
        <v>62634</v>
      </c>
      <c r="S10579" s="67"/>
      <c r="T10579" s="67"/>
      <c r="U10579" s="67"/>
      <c r="V10579" s="67"/>
      <c r="W10579" s="67"/>
      <c r="X10579" s="67"/>
      <c r="Y10579" s="67"/>
      <c r="Z10579" s="74" t="s">
        <v>63357</v>
      </c>
      <c r="AA10579" s="118"/>
      <c r="AB10579" s="67"/>
    </row>
    <row r="10580" spans="1:28" ht="244.5" thickBot="1" x14ac:dyDescent="0.35">
      <c r="A10580" s="72">
        <v>10543</v>
      </c>
      <c r="B10580" s="129">
        <v>24</v>
      </c>
      <c r="C10580" s="104" t="s">
        <v>62635</v>
      </c>
      <c r="D10580" s="105" t="s">
        <v>62636</v>
      </c>
      <c r="E10580" s="106" t="s">
        <v>92</v>
      </c>
      <c r="F10580" s="106" t="s">
        <v>49</v>
      </c>
      <c r="G10580" s="109" t="s">
        <v>62637</v>
      </c>
      <c r="H10580" s="109" t="s">
        <v>62638</v>
      </c>
      <c r="I10580" s="106" t="s">
        <v>62525</v>
      </c>
      <c r="J10580" s="116" t="s">
        <v>62639</v>
      </c>
      <c r="K10580" s="116" t="s">
        <v>92</v>
      </c>
      <c r="L10580" s="116" t="s">
        <v>92</v>
      </c>
      <c r="M10580" s="106" t="s">
        <v>92</v>
      </c>
      <c r="N10580" s="104" t="s">
        <v>195</v>
      </c>
      <c r="O10580" s="117" t="s">
        <v>56</v>
      </c>
      <c r="P10580" s="117"/>
      <c r="Q10580" s="106" t="s">
        <v>12170</v>
      </c>
      <c r="R10580" s="107" t="s">
        <v>92</v>
      </c>
      <c r="S10580" s="67"/>
      <c r="T10580" s="67"/>
      <c r="U10580" s="67"/>
      <c r="V10580" s="67"/>
      <c r="W10580" s="67"/>
      <c r="X10580" s="67"/>
      <c r="Y10580" s="67"/>
      <c r="Z10580" s="74" t="s">
        <v>63358</v>
      </c>
      <c r="AA10580" s="118"/>
      <c r="AB10580" s="67"/>
    </row>
    <row r="10581" spans="1:28" ht="263.25" thickBot="1" x14ac:dyDescent="0.35">
      <c r="A10581" s="72">
        <v>10544</v>
      </c>
      <c r="B10581" s="129">
        <v>25</v>
      </c>
      <c r="C10581" s="104" t="s">
        <v>62640</v>
      </c>
      <c r="D10581" s="105" t="s">
        <v>62641</v>
      </c>
      <c r="E10581" s="106" t="s">
        <v>92</v>
      </c>
      <c r="F10581" s="106" t="s">
        <v>49</v>
      </c>
      <c r="G10581" s="109" t="s">
        <v>62642</v>
      </c>
      <c r="H10581" s="109" t="s">
        <v>62643</v>
      </c>
      <c r="I10581" s="106" t="s">
        <v>62525</v>
      </c>
      <c r="J10581" s="116" t="s">
        <v>11005</v>
      </c>
      <c r="K10581" s="116" t="s">
        <v>92</v>
      </c>
      <c r="L10581" s="116" t="s">
        <v>92</v>
      </c>
      <c r="M10581" s="106" t="s">
        <v>92</v>
      </c>
      <c r="N10581" s="104" t="s">
        <v>55</v>
      </c>
      <c r="O10581" s="117" t="s">
        <v>56</v>
      </c>
      <c r="P10581" s="117"/>
      <c r="Q10581" s="106" t="s">
        <v>12170</v>
      </c>
      <c r="R10581" s="107" t="s">
        <v>62579</v>
      </c>
      <c r="S10581" s="67"/>
      <c r="T10581" s="67"/>
      <c r="U10581" s="67"/>
      <c r="V10581" s="67"/>
      <c r="W10581" s="67"/>
      <c r="X10581" s="67"/>
      <c r="Y10581" s="67"/>
      <c r="Z10581" s="74" t="s">
        <v>63359</v>
      </c>
      <c r="AA10581" s="118"/>
      <c r="AB10581" s="67"/>
    </row>
    <row r="10582" spans="1:28" ht="394.5" thickBot="1" x14ac:dyDescent="0.35">
      <c r="A10582" s="72">
        <v>10545</v>
      </c>
      <c r="B10582" s="129">
        <v>26</v>
      </c>
      <c r="C10582" s="104" t="s">
        <v>62644</v>
      </c>
      <c r="D10582" s="105" t="s">
        <v>62645</v>
      </c>
      <c r="E10582" s="106" t="s">
        <v>92</v>
      </c>
      <c r="F10582" s="106" t="s">
        <v>49</v>
      </c>
      <c r="G10582" s="109" t="s">
        <v>62646</v>
      </c>
      <c r="H10582" s="109" t="s">
        <v>62647</v>
      </c>
      <c r="I10582" s="106" t="s">
        <v>62525</v>
      </c>
      <c r="J10582" s="116" t="s">
        <v>29537</v>
      </c>
      <c r="K10582" s="116" t="s">
        <v>92</v>
      </c>
      <c r="L10582" s="116" t="s">
        <v>92</v>
      </c>
      <c r="M10582" s="106" t="s">
        <v>92</v>
      </c>
      <c r="N10582" s="104" t="s">
        <v>122</v>
      </c>
      <c r="O10582" s="117" t="s">
        <v>56</v>
      </c>
      <c r="P10582" s="117"/>
      <c r="Q10582" s="106" t="s">
        <v>12170</v>
      </c>
      <c r="R10582" s="107" t="s">
        <v>62648</v>
      </c>
      <c r="S10582" s="67"/>
      <c r="T10582" s="67"/>
      <c r="U10582" s="67"/>
      <c r="V10582" s="67"/>
      <c r="W10582" s="67"/>
      <c r="X10582" s="67"/>
      <c r="Y10582" s="67"/>
      <c r="Z10582" s="74" t="s">
        <v>63360</v>
      </c>
      <c r="AA10582" s="118"/>
      <c r="AB10582" s="67"/>
    </row>
    <row r="10583" spans="1:28" ht="244.5" thickBot="1" x14ac:dyDescent="0.35">
      <c r="A10583" s="72">
        <v>10546</v>
      </c>
      <c r="B10583" s="129">
        <v>27</v>
      </c>
      <c r="C10583" s="104" t="s">
        <v>62649</v>
      </c>
      <c r="D10583" s="105" t="s">
        <v>62650</v>
      </c>
      <c r="E10583" s="106" t="s">
        <v>92</v>
      </c>
      <c r="F10583" s="106" t="s">
        <v>49</v>
      </c>
      <c r="G10583" s="109" t="s">
        <v>62651</v>
      </c>
      <c r="H10583" s="109" t="s">
        <v>62652</v>
      </c>
      <c r="I10583" s="106" t="s">
        <v>62525</v>
      </c>
      <c r="J10583" s="116" t="s">
        <v>48953</v>
      </c>
      <c r="K10583" s="116" t="s">
        <v>92</v>
      </c>
      <c r="L10583" s="116" t="s">
        <v>92</v>
      </c>
      <c r="M10583" s="106" t="s">
        <v>92</v>
      </c>
      <c r="N10583" s="104" t="s">
        <v>85</v>
      </c>
      <c r="O10583" s="117" t="s">
        <v>56</v>
      </c>
      <c r="P10583" s="117"/>
      <c r="Q10583" s="106" t="s">
        <v>12170</v>
      </c>
      <c r="R10583" s="107" t="s">
        <v>62653</v>
      </c>
      <c r="S10583" s="67"/>
      <c r="T10583" s="67"/>
      <c r="U10583" s="67"/>
      <c r="V10583" s="67"/>
      <c r="W10583" s="67"/>
      <c r="X10583" s="67"/>
      <c r="Y10583" s="67"/>
      <c r="Z10583" s="74" t="s">
        <v>63361</v>
      </c>
      <c r="AA10583" s="118"/>
      <c r="AB10583" s="67"/>
    </row>
    <row r="10584" spans="1:28" ht="244.5" thickBot="1" x14ac:dyDescent="0.35">
      <c r="A10584" s="72">
        <v>10547</v>
      </c>
      <c r="B10584" s="129">
        <v>28</v>
      </c>
      <c r="C10584" s="104" t="s">
        <v>62654</v>
      </c>
      <c r="D10584" s="105" t="s">
        <v>62655</v>
      </c>
      <c r="E10584" s="106" t="s">
        <v>92</v>
      </c>
      <c r="F10584" s="106" t="s">
        <v>49</v>
      </c>
      <c r="G10584" s="109" t="s">
        <v>62656</v>
      </c>
      <c r="H10584" s="109" t="s">
        <v>62657</v>
      </c>
      <c r="I10584" s="106" t="s">
        <v>62525</v>
      </c>
      <c r="J10584" s="116" t="s">
        <v>62658</v>
      </c>
      <c r="K10584" s="116" t="s">
        <v>92</v>
      </c>
      <c r="L10584" s="116" t="s">
        <v>92</v>
      </c>
      <c r="M10584" s="106" t="s">
        <v>92</v>
      </c>
      <c r="N10584" s="104" t="s">
        <v>109</v>
      </c>
      <c r="O10584" s="117" t="s">
        <v>56</v>
      </c>
      <c r="P10584" s="117"/>
      <c r="Q10584" s="106" t="s">
        <v>12170</v>
      </c>
      <c r="R10584" s="107" t="s">
        <v>62659</v>
      </c>
      <c r="S10584" s="67"/>
      <c r="T10584" s="67"/>
      <c r="U10584" s="67"/>
      <c r="V10584" s="67"/>
      <c r="W10584" s="67"/>
      <c r="X10584" s="67"/>
      <c r="Y10584" s="67"/>
      <c r="Z10584" s="74" t="s">
        <v>63362</v>
      </c>
      <c r="AA10584" s="118"/>
      <c r="AB10584" s="67"/>
    </row>
    <row r="10585" spans="1:28" ht="244.5" thickBot="1" x14ac:dyDescent="0.35">
      <c r="A10585" s="72">
        <v>10548</v>
      </c>
      <c r="B10585" s="129">
        <v>29</v>
      </c>
      <c r="C10585" s="104" t="s">
        <v>62660</v>
      </c>
      <c r="D10585" s="105" t="s">
        <v>62661</v>
      </c>
      <c r="E10585" s="106" t="s">
        <v>92</v>
      </c>
      <c r="F10585" s="106" t="s">
        <v>49</v>
      </c>
      <c r="G10585" s="109" t="s">
        <v>62662</v>
      </c>
      <c r="H10585" s="109" t="s">
        <v>62663</v>
      </c>
      <c r="I10585" s="106" t="s">
        <v>62525</v>
      </c>
      <c r="J10585" s="116" t="s">
        <v>62664</v>
      </c>
      <c r="K10585" s="116" t="s">
        <v>92</v>
      </c>
      <c r="L10585" s="116" t="s">
        <v>92</v>
      </c>
      <c r="M10585" s="106" t="s">
        <v>92</v>
      </c>
      <c r="N10585" s="104" t="s">
        <v>129</v>
      </c>
      <c r="O10585" s="117" t="s">
        <v>56</v>
      </c>
      <c r="P10585" s="117"/>
      <c r="Q10585" s="106" t="s">
        <v>12170</v>
      </c>
      <c r="R10585" s="107" t="s">
        <v>9483</v>
      </c>
      <c r="S10585" s="67"/>
      <c r="T10585" s="67"/>
      <c r="U10585" s="67"/>
      <c r="V10585" s="67"/>
      <c r="W10585" s="67"/>
      <c r="X10585" s="67"/>
      <c r="Y10585" s="67"/>
      <c r="Z10585" s="74" t="s">
        <v>63363</v>
      </c>
      <c r="AA10585" s="118"/>
      <c r="AB10585" s="67"/>
    </row>
    <row r="10586" spans="1:28" ht="244.5" thickBot="1" x14ac:dyDescent="0.35">
      <c r="A10586" s="72">
        <v>10549</v>
      </c>
      <c r="B10586" s="129">
        <v>30</v>
      </c>
      <c r="C10586" s="104" t="s">
        <v>62665</v>
      </c>
      <c r="D10586" s="105" t="s">
        <v>62666</v>
      </c>
      <c r="E10586" s="106" t="s">
        <v>62666</v>
      </c>
      <c r="F10586" s="106" t="s">
        <v>49</v>
      </c>
      <c r="G10586" s="109" t="s">
        <v>62667</v>
      </c>
      <c r="H10586" s="109" t="s">
        <v>62668</v>
      </c>
      <c r="I10586" s="106" t="s">
        <v>62525</v>
      </c>
      <c r="J10586" s="116" t="s">
        <v>8166</v>
      </c>
      <c r="K10586" s="116" t="s">
        <v>92</v>
      </c>
      <c r="L10586" s="116" t="s">
        <v>92</v>
      </c>
      <c r="M10586" s="106" t="s">
        <v>92</v>
      </c>
      <c r="N10586" s="104" t="s">
        <v>78</v>
      </c>
      <c r="O10586" s="117" t="s">
        <v>56</v>
      </c>
      <c r="P10586" s="117"/>
      <c r="Q10586" s="106" t="s">
        <v>12170</v>
      </c>
      <c r="R10586" s="107" t="s">
        <v>62535</v>
      </c>
      <c r="S10586" s="67"/>
      <c r="T10586" s="67"/>
      <c r="U10586" s="67"/>
      <c r="V10586" s="67"/>
      <c r="W10586" s="67"/>
      <c r="X10586" s="67"/>
      <c r="Y10586" s="67"/>
      <c r="Z10586" s="74" t="s">
        <v>63364</v>
      </c>
      <c r="AA10586" s="118"/>
      <c r="AB10586" s="67"/>
    </row>
    <row r="10587" spans="1:28" ht="244.5" thickBot="1" x14ac:dyDescent="0.35">
      <c r="A10587" s="72">
        <v>10550</v>
      </c>
      <c r="B10587" s="129">
        <v>31</v>
      </c>
      <c r="C10587" s="104" t="s">
        <v>62669</v>
      </c>
      <c r="D10587" s="105" t="s">
        <v>62670</v>
      </c>
      <c r="E10587" s="106" t="s">
        <v>62670</v>
      </c>
      <c r="F10587" s="106" t="s">
        <v>49</v>
      </c>
      <c r="G10587" s="109" t="s">
        <v>62671</v>
      </c>
      <c r="H10587" s="109" t="s">
        <v>62672</v>
      </c>
      <c r="I10587" s="106" t="s">
        <v>62525</v>
      </c>
      <c r="J10587" s="116" t="s">
        <v>92</v>
      </c>
      <c r="K10587" s="116" t="s">
        <v>62673</v>
      </c>
      <c r="L10587" s="116" t="s">
        <v>92</v>
      </c>
      <c r="M10587" s="106" t="s">
        <v>92</v>
      </c>
      <c r="N10587" s="104" t="s">
        <v>122</v>
      </c>
      <c r="O10587" s="117" t="s">
        <v>56</v>
      </c>
      <c r="P10587" s="117"/>
      <c r="Q10587" s="106" t="s">
        <v>12170</v>
      </c>
      <c r="R10587" s="107" t="s">
        <v>62535</v>
      </c>
      <c r="S10587" s="67"/>
      <c r="T10587" s="67"/>
      <c r="U10587" s="67"/>
      <c r="V10587" s="67"/>
      <c r="W10587" s="67"/>
      <c r="X10587" s="67"/>
      <c r="Y10587" s="67"/>
      <c r="Z10587" s="74" t="s">
        <v>63365</v>
      </c>
      <c r="AA10587" s="118"/>
      <c r="AB10587" s="67"/>
    </row>
    <row r="10588" spans="1:28" ht="244.5" thickBot="1" x14ac:dyDescent="0.35">
      <c r="A10588" s="72">
        <v>10551</v>
      </c>
      <c r="B10588" s="129">
        <v>32</v>
      </c>
      <c r="C10588" s="104" t="s">
        <v>62674</v>
      </c>
      <c r="D10588" s="105" t="s">
        <v>62675</v>
      </c>
      <c r="E10588" s="106" t="s">
        <v>62675</v>
      </c>
      <c r="F10588" s="106" t="s">
        <v>49</v>
      </c>
      <c r="G10588" s="109" t="s">
        <v>62676</v>
      </c>
      <c r="H10588" s="109" t="s">
        <v>62677</v>
      </c>
      <c r="I10588" s="106" t="s">
        <v>62525</v>
      </c>
      <c r="J10588" s="116" t="s">
        <v>16438</v>
      </c>
      <c r="K10588" s="116" t="s">
        <v>92</v>
      </c>
      <c r="L10588" s="116" t="s">
        <v>92</v>
      </c>
      <c r="M10588" s="106" t="s">
        <v>92</v>
      </c>
      <c r="N10588" s="104" t="s">
        <v>166</v>
      </c>
      <c r="O10588" s="117" t="s">
        <v>56</v>
      </c>
      <c r="P10588" s="117"/>
      <c r="Q10588" s="106" t="s">
        <v>12170</v>
      </c>
      <c r="R10588" s="107" t="s">
        <v>92</v>
      </c>
      <c r="S10588" s="67"/>
      <c r="T10588" s="67"/>
      <c r="U10588" s="67"/>
      <c r="V10588" s="67"/>
      <c r="W10588" s="67"/>
      <c r="X10588" s="67"/>
      <c r="Y10588" s="67"/>
      <c r="Z10588" s="74" t="s">
        <v>63366</v>
      </c>
      <c r="AA10588" s="118"/>
      <c r="AB10588" s="67"/>
    </row>
    <row r="10589" spans="1:28" ht="244.5" thickBot="1" x14ac:dyDescent="0.35">
      <c r="A10589" s="72">
        <v>10552</v>
      </c>
      <c r="B10589" s="129">
        <v>33</v>
      </c>
      <c r="C10589" s="104" t="s">
        <v>62678</v>
      </c>
      <c r="D10589" s="105" t="s">
        <v>62679</v>
      </c>
      <c r="E10589" s="106" t="s">
        <v>62680</v>
      </c>
      <c r="F10589" s="106" t="s">
        <v>49</v>
      </c>
      <c r="G10589" s="109" t="s">
        <v>62681</v>
      </c>
      <c r="H10589" s="109" t="s">
        <v>62682</v>
      </c>
      <c r="I10589" s="106" t="s">
        <v>62525</v>
      </c>
      <c r="J10589" s="116" t="s">
        <v>22898</v>
      </c>
      <c r="K10589" s="116" t="s">
        <v>92</v>
      </c>
      <c r="L10589" s="116" t="s">
        <v>92</v>
      </c>
      <c r="M10589" s="106" t="s">
        <v>92</v>
      </c>
      <c r="N10589" s="104" t="s">
        <v>55</v>
      </c>
      <c r="O10589" s="117" t="s">
        <v>56</v>
      </c>
      <c r="P10589" s="117"/>
      <c r="Q10589" s="106" t="s">
        <v>12170</v>
      </c>
      <c r="R10589" s="107" t="s">
        <v>92</v>
      </c>
      <c r="S10589" s="67"/>
      <c r="T10589" s="67"/>
      <c r="U10589" s="67"/>
      <c r="V10589" s="67"/>
      <c r="W10589" s="67"/>
      <c r="X10589" s="67"/>
      <c r="Y10589" s="67"/>
      <c r="Z10589" s="74" t="s">
        <v>63367</v>
      </c>
      <c r="AA10589" s="118"/>
      <c r="AB10589" s="67"/>
    </row>
    <row r="10590" spans="1:28" ht="244.5" thickBot="1" x14ac:dyDescent="0.35">
      <c r="A10590" s="72">
        <v>10553</v>
      </c>
      <c r="B10590" s="129">
        <v>34</v>
      </c>
      <c r="C10590" s="104" t="s">
        <v>62683</v>
      </c>
      <c r="D10590" s="105" t="s">
        <v>62684</v>
      </c>
      <c r="E10590" s="106" t="s">
        <v>62685</v>
      </c>
      <c r="F10590" s="106" t="s">
        <v>49</v>
      </c>
      <c r="G10590" s="109" t="s">
        <v>62686</v>
      </c>
      <c r="H10590" s="109" t="s">
        <v>62687</v>
      </c>
      <c r="I10590" s="106" t="s">
        <v>62525</v>
      </c>
      <c r="J10590" s="116" t="s">
        <v>19666</v>
      </c>
      <c r="K10590" s="116" t="s">
        <v>92</v>
      </c>
      <c r="L10590" s="116" t="s">
        <v>92</v>
      </c>
      <c r="M10590" s="106" t="s">
        <v>92</v>
      </c>
      <c r="N10590" s="104" t="s">
        <v>129</v>
      </c>
      <c r="O10590" s="117" t="s">
        <v>56</v>
      </c>
      <c r="P10590" s="117"/>
      <c r="Q10590" s="106" t="s">
        <v>12170</v>
      </c>
      <c r="R10590" s="107" t="s">
        <v>62688</v>
      </c>
      <c r="S10590" s="67"/>
      <c r="T10590" s="67"/>
      <c r="U10590" s="67"/>
      <c r="V10590" s="67"/>
      <c r="W10590" s="67"/>
      <c r="X10590" s="67"/>
      <c r="Y10590" s="67"/>
      <c r="Z10590" s="74" t="s">
        <v>63368</v>
      </c>
      <c r="AA10590" s="118"/>
      <c r="AB10590" s="67"/>
    </row>
    <row r="10591" spans="1:28" ht="244.5" thickBot="1" x14ac:dyDescent="0.35">
      <c r="A10591" s="72">
        <v>10554</v>
      </c>
      <c r="B10591" s="129">
        <v>35</v>
      </c>
      <c r="C10591" s="104" t="s">
        <v>62689</v>
      </c>
      <c r="D10591" s="105" t="s">
        <v>62690</v>
      </c>
      <c r="E10591" s="106" t="s">
        <v>62690</v>
      </c>
      <c r="F10591" s="106" t="s">
        <v>49</v>
      </c>
      <c r="G10591" s="109" t="s">
        <v>62691</v>
      </c>
      <c r="H10591" s="109" t="s">
        <v>62692</v>
      </c>
      <c r="I10591" s="106" t="s">
        <v>62525</v>
      </c>
      <c r="J10591" s="116" t="s">
        <v>34446</v>
      </c>
      <c r="K10591" s="116" t="s">
        <v>92</v>
      </c>
      <c r="L10591" s="116" t="s">
        <v>92</v>
      </c>
      <c r="M10591" s="106" t="s">
        <v>92</v>
      </c>
      <c r="N10591" s="104" t="s">
        <v>71</v>
      </c>
      <c r="O10591" s="117" t="s">
        <v>56</v>
      </c>
      <c r="P10591" s="117"/>
      <c r="Q10591" s="106" t="s">
        <v>12170</v>
      </c>
      <c r="R10591" s="107" t="s">
        <v>92</v>
      </c>
      <c r="S10591" s="67"/>
      <c r="T10591" s="67"/>
      <c r="U10591" s="67"/>
      <c r="V10591" s="67"/>
      <c r="W10591" s="67"/>
      <c r="X10591" s="67"/>
      <c r="Y10591" s="67"/>
      <c r="Z10591" s="74" t="s">
        <v>63369</v>
      </c>
      <c r="AA10591" s="118"/>
      <c r="AB10591" s="67"/>
    </row>
    <row r="10592" spans="1:28" ht="244.5" thickBot="1" x14ac:dyDescent="0.35">
      <c r="A10592" s="72">
        <v>10555</v>
      </c>
      <c r="B10592" s="129">
        <v>36</v>
      </c>
      <c r="C10592" s="104" t="s">
        <v>62693</v>
      </c>
      <c r="D10592" s="105" t="s">
        <v>62694</v>
      </c>
      <c r="E10592" s="106" t="s">
        <v>62694</v>
      </c>
      <c r="F10592" s="106" t="s">
        <v>49</v>
      </c>
      <c r="G10592" s="109" t="s">
        <v>62695</v>
      </c>
      <c r="H10592" s="109" t="s">
        <v>62696</v>
      </c>
      <c r="I10592" s="106" t="s">
        <v>62525</v>
      </c>
      <c r="J10592" s="116" t="s">
        <v>92</v>
      </c>
      <c r="K10592" s="116" t="s">
        <v>4574</v>
      </c>
      <c r="L10592" s="116" t="s">
        <v>92</v>
      </c>
      <c r="M10592" s="106" t="s">
        <v>92</v>
      </c>
      <c r="N10592" s="104" t="s">
        <v>288</v>
      </c>
      <c r="O10592" s="117" t="s">
        <v>56</v>
      </c>
      <c r="P10592" s="117"/>
      <c r="Q10592" s="106" t="s">
        <v>12170</v>
      </c>
      <c r="R10592" s="107" t="s">
        <v>62697</v>
      </c>
      <c r="S10592" s="67"/>
      <c r="T10592" s="67"/>
      <c r="U10592" s="67"/>
      <c r="V10592" s="67"/>
      <c r="W10592" s="67"/>
      <c r="X10592" s="67"/>
      <c r="Y10592" s="67"/>
      <c r="Z10592" s="74" t="s">
        <v>63370</v>
      </c>
      <c r="AA10592" s="118"/>
      <c r="AB10592" s="67"/>
    </row>
    <row r="10593" spans="1:28" ht="263.25" thickBot="1" x14ac:dyDescent="0.35">
      <c r="A10593" s="72">
        <v>10556</v>
      </c>
      <c r="B10593" s="129">
        <v>37</v>
      </c>
      <c r="C10593" s="104" t="s">
        <v>62698</v>
      </c>
      <c r="D10593" s="105" t="s">
        <v>62699</v>
      </c>
      <c r="E10593" s="106" t="s">
        <v>62699</v>
      </c>
      <c r="F10593" s="106" t="s">
        <v>49</v>
      </c>
      <c r="G10593" s="109" t="s">
        <v>62700</v>
      </c>
      <c r="H10593" s="109" t="s">
        <v>62701</v>
      </c>
      <c r="I10593" s="106" t="s">
        <v>62525</v>
      </c>
      <c r="J10593" s="116" t="s">
        <v>24986</v>
      </c>
      <c r="K10593" s="116" t="s">
        <v>92</v>
      </c>
      <c r="L10593" s="116" t="s">
        <v>92</v>
      </c>
      <c r="M10593" s="106" t="s">
        <v>92</v>
      </c>
      <c r="N10593" s="104" t="s">
        <v>149</v>
      </c>
      <c r="O10593" s="117" t="s">
        <v>56</v>
      </c>
      <c r="P10593" s="117"/>
      <c r="Q10593" s="106" t="s">
        <v>12170</v>
      </c>
      <c r="R10593" s="107" t="s">
        <v>62702</v>
      </c>
      <c r="S10593" s="67"/>
      <c r="T10593" s="67"/>
      <c r="U10593" s="67"/>
      <c r="V10593" s="67"/>
      <c r="W10593" s="67"/>
      <c r="X10593" s="67"/>
      <c r="Y10593" s="67"/>
      <c r="Z10593" s="74" t="s">
        <v>63371</v>
      </c>
      <c r="AA10593" s="118"/>
      <c r="AB10593" s="67"/>
    </row>
    <row r="10594" spans="1:28" ht="319.5" thickBot="1" x14ac:dyDescent="0.35">
      <c r="A10594" s="72">
        <v>10557</v>
      </c>
      <c r="B10594" s="129">
        <v>38</v>
      </c>
      <c r="C10594" s="104" t="s">
        <v>62703</v>
      </c>
      <c r="D10594" s="105" t="s">
        <v>62704</v>
      </c>
      <c r="E10594" s="106" t="s">
        <v>62705</v>
      </c>
      <c r="F10594" s="106" t="s">
        <v>49</v>
      </c>
      <c r="G10594" s="109" t="s">
        <v>62706</v>
      </c>
      <c r="H10594" s="109" t="s">
        <v>62707</v>
      </c>
      <c r="I10594" s="106" t="s">
        <v>62525</v>
      </c>
      <c r="J10594" s="116" t="s">
        <v>62708</v>
      </c>
      <c r="K10594" s="116" t="s">
        <v>92</v>
      </c>
      <c r="L10594" s="116" t="s">
        <v>92</v>
      </c>
      <c r="M10594" s="106" t="s">
        <v>92</v>
      </c>
      <c r="N10594" s="104" t="s">
        <v>195</v>
      </c>
      <c r="O10594" s="117" t="s">
        <v>56</v>
      </c>
      <c r="P10594" s="117"/>
      <c r="Q10594" s="106" t="s">
        <v>12170</v>
      </c>
      <c r="R10594" s="107" t="s">
        <v>62709</v>
      </c>
      <c r="S10594" s="67"/>
      <c r="T10594" s="67"/>
      <c r="U10594" s="67"/>
      <c r="V10594" s="67"/>
      <c r="W10594" s="67"/>
      <c r="X10594" s="67"/>
      <c r="Y10594" s="67"/>
      <c r="Z10594" s="74" t="s">
        <v>63372</v>
      </c>
      <c r="AA10594" s="118"/>
      <c r="AB10594" s="67"/>
    </row>
    <row r="10595" spans="1:28" ht="244.5" thickBot="1" x14ac:dyDescent="0.35">
      <c r="A10595" s="72">
        <v>10558</v>
      </c>
      <c r="B10595" s="129">
        <v>39</v>
      </c>
      <c r="C10595" s="104" t="s">
        <v>62710</v>
      </c>
      <c r="D10595" s="105" t="s">
        <v>62711</v>
      </c>
      <c r="E10595" s="106" t="s">
        <v>62712</v>
      </c>
      <c r="F10595" s="106" t="s">
        <v>49</v>
      </c>
      <c r="G10595" s="109" t="s">
        <v>62713</v>
      </c>
      <c r="H10595" s="109" t="s">
        <v>62714</v>
      </c>
      <c r="I10595" s="106" t="s">
        <v>62525</v>
      </c>
      <c r="J10595" s="116" t="s">
        <v>20196</v>
      </c>
      <c r="K10595" s="116" t="s">
        <v>92</v>
      </c>
      <c r="L10595" s="116" t="s">
        <v>92</v>
      </c>
      <c r="M10595" s="106" t="s">
        <v>92</v>
      </c>
      <c r="N10595" s="104" t="s">
        <v>129</v>
      </c>
      <c r="O10595" s="117" t="s">
        <v>56</v>
      </c>
      <c r="P10595" s="117"/>
      <c r="Q10595" s="106" t="s">
        <v>12170</v>
      </c>
      <c r="R10595" s="107" t="s">
        <v>62715</v>
      </c>
      <c r="S10595" s="67"/>
      <c r="T10595" s="67"/>
      <c r="U10595" s="67"/>
      <c r="V10595" s="67"/>
      <c r="W10595" s="67"/>
      <c r="X10595" s="67"/>
      <c r="Y10595" s="67"/>
      <c r="Z10595" s="74" t="s">
        <v>63373</v>
      </c>
      <c r="AA10595" s="118"/>
      <c r="AB10595" s="67"/>
    </row>
    <row r="10596" spans="1:28" ht="244.5" thickBot="1" x14ac:dyDescent="0.35">
      <c r="A10596" s="72">
        <v>10559</v>
      </c>
      <c r="B10596" s="129">
        <v>40</v>
      </c>
      <c r="C10596" s="104" t="s">
        <v>62716</v>
      </c>
      <c r="D10596" s="105" t="s">
        <v>62717</v>
      </c>
      <c r="E10596" s="106" t="s">
        <v>62717</v>
      </c>
      <c r="F10596" s="106" t="s">
        <v>49</v>
      </c>
      <c r="G10596" s="109" t="s">
        <v>62718</v>
      </c>
      <c r="H10596" s="109" t="s">
        <v>62719</v>
      </c>
      <c r="I10596" s="106" t="s">
        <v>62525</v>
      </c>
      <c r="J10596" s="116" t="s">
        <v>10210</v>
      </c>
      <c r="K10596" s="116" t="s">
        <v>92</v>
      </c>
      <c r="L10596" s="116" t="s">
        <v>92</v>
      </c>
      <c r="M10596" s="106" t="s">
        <v>92</v>
      </c>
      <c r="N10596" s="104" t="s">
        <v>288</v>
      </c>
      <c r="O10596" s="117" t="s">
        <v>56</v>
      </c>
      <c r="P10596" s="117"/>
      <c r="Q10596" s="106" t="s">
        <v>12170</v>
      </c>
      <c r="R10596" s="107" t="s">
        <v>62715</v>
      </c>
      <c r="S10596" s="67"/>
      <c r="T10596" s="67"/>
      <c r="U10596" s="67"/>
      <c r="V10596" s="67"/>
      <c r="W10596" s="67"/>
      <c r="X10596" s="67"/>
      <c r="Y10596" s="67"/>
      <c r="Z10596" s="74" t="s">
        <v>63374</v>
      </c>
      <c r="AA10596" s="118"/>
      <c r="AB10596" s="67"/>
    </row>
    <row r="10597" spans="1:28" ht="244.5" thickBot="1" x14ac:dyDescent="0.35">
      <c r="A10597" s="72">
        <v>10560</v>
      </c>
      <c r="B10597" s="129">
        <v>41</v>
      </c>
      <c r="C10597" s="104" t="s">
        <v>62720</v>
      </c>
      <c r="D10597" s="105" t="s">
        <v>62721</v>
      </c>
      <c r="E10597" s="106" t="s">
        <v>62721</v>
      </c>
      <c r="F10597" s="106" t="s">
        <v>49</v>
      </c>
      <c r="G10597" s="109" t="s">
        <v>62722</v>
      </c>
      <c r="H10597" s="109" t="s">
        <v>62723</v>
      </c>
      <c r="I10597" s="106" t="s">
        <v>62525</v>
      </c>
      <c r="J10597" s="116" t="s">
        <v>7377</v>
      </c>
      <c r="K10597" s="116" t="s">
        <v>92</v>
      </c>
      <c r="L10597" s="116" t="s">
        <v>92</v>
      </c>
      <c r="M10597" s="106" t="s">
        <v>92</v>
      </c>
      <c r="N10597" s="104" t="s">
        <v>71</v>
      </c>
      <c r="O10597" s="117" t="s">
        <v>56</v>
      </c>
      <c r="P10597" s="117"/>
      <c r="Q10597" s="106" t="s">
        <v>12170</v>
      </c>
      <c r="R10597" s="107" t="s">
        <v>62724</v>
      </c>
      <c r="S10597" s="67"/>
      <c r="T10597" s="67"/>
      <c r="U10597" s="67"/>
      <c r="V10597" s="67"/>
      <c r="W10597" s="67"/>
      <c r="X10597" s="67"/>
      <c r="Y10597" s="67"/>
      <c r="Z10597" s="74" t="s">
        <v>63375</v>
      </c>
      <c r="AA10597" s="118"/>
      <c r="AB10597" s="67"/>
    </row>
    <row r="10598" spans="1:28" ht="244.5" thickBot="1" x14ac:dyDescent="0.35">
      <c r="A10598" s="72">
        <v>10561</v>
      </c>
      <c r="B10598" s="129">
        <v>42</v>
      </c>
      <c r="C10598" s="104" t="s">
        <v>62725</v>
      </c>
      <c r="D10598" s="105" t="s">
        <v>62726</v>
      </c>
      <c r="E10598" s="106" t="s">
        <v>62726</v>
      </c>
      <c r="F10598" s="106" t="s">
        <v>49</v>
      </c>
      <c r="G10598" s="109" t="s">
        <v>62727</v>
      </c>
      <c r="H10598" s="109" t="s">
        <v>62728</v>
      </c>
      <c r="I10598" s="106" t="s">
        <v>62525</v>
      </c>
      <c r="J10598" s="116" t="s">
        <v>22148</v>
      </c>
      <c r="K10598" s="116" t="s">
        <v>92</v>
      </c>
      <c r="L10598" s="116" t="s">
        <v>92</v>
      </c>
      <c r="M10598" s="106" t="s">
        <v>92</v>
      </c>
      <c r="N10598" s="104" t="s">
        <v>166</v>
      </c>
      <c r="O10598" s="117" t="s">
        <v>56</v>
      </c>
      <c r="P10598" s="117"/>
      <c r="Q10598" s="106" t="s">
        <v>12170</v>
      </c>
      <c r="R10598" s="107" t="s">
        <v>62729</v>
      </c>
      <c r="S10598" s="67"/>
      <c r="T10598" s="67"/>
      <c r="U10598" s="67"/>
      <c r="V10598" s="67"/>
      <c r="W10598" s="67"/>
      <c r="X10598" s="67"/>
      <c r="Y10598" s="67"/>
      <c r="Z10598" s="74" t="s">
        <v>63376</v>
      </c>
      <c r="AA10598" s="118"/>
      <c r="AB10598" s="67"/>
    </row>
    <row r="10599" spans="1:28" ht="244.5" thickBot="1" x14ac:dyDescent="0.35">
      <c r="A10599" s="72">
        <v>10562</v>
      </c>
      <c r="B10599" s="129">
        <v>43</v>
      </c>
      <c r="C10599" s="104" t="s">
        <v>62730</v>
      </c>
      <c r="D10599" s="105" t="s">
        <v>62731</v>
      </c>
      <c r="E10599" s="106" t="s">
        <v>62731</v>
      </c>
      <c r="F10599" s="106" t="s">
        <v>49</v>
      </c>
      <c r="G10599" s="109" t="s">
        <v>62732</v>
      </c>
      <c r="H10599" s="109" t="s">
        <v>62733</v>
      </c>
      <c r="I10599" s="106" t="s">
        <v>62525</v>
      </c>
      <c r="J10599" s="116" t="s">
        <v>13540</v>
      </c>
      <c r="K10599" s="116" t="s">
        <v>92</v>
      </c>
      <c r="L10599" s="116" t="s">
        <v>92</v>
      </c>
      <c r="M10599" s="106" t="s">
        <v>92</v>
      </c>
      <c r="N10599" s="104" t="s">
        <v>78</v>
      </c>
      <c r="O10599" s="117" t="s">
        <v>56</v>
      </c>
      <c r="P10599" s="117"/>
      <c r="Q10599" s="106" t="s">
        <v>12170</v>
      </c>
      <c r="R10599" s="107" t="s">
        <v>92</v>
      </c>
      <c r="S10599" s="67"/>
      <c r="T10599" s="67"/>
      <c r="U10599" s="67"/>
      <c r="V10599" s="67"/>
      <c r="W10599" s="67"/>
      <c r="X10599" s="67"/>
      <c r="Y10599" s="67"/>
      <c r="Z10599" s="74" t="s">
        <v>63377</v>
      </c>
      <c r="AA10599" s="118"/>
      <c r="AB10599" s="67"/>
    </row>
    <row r="10600" spans="1:28" ht="244.5" thickBot="1" x14ac:dyDescent="0.35">
      <c r="A10600" s="72">
        <v>10563</v>
      </c>
      <c r="B10600" s="129">
        <v>44</v>
      </c>
      <c r="C10600" s="104" t="s">
        <v>62734</v>
      </c>
      <c r="D10600" s="105" t="s">
        <v>62735</v>
      </c>
      <c r="E10600" s="106" t="s">
        <v>62735</v>
      </c>
      <c r="F10600" s="106" t="s">
        <v>49</v>
      </c>
      <c r="G10600" s="109" t="s">
        <v>62736</v>
      </c>
      <c r="H10600" s="109" t="s">
        <v>62737</v>
      </c>
      <c r="I10600" s="106" t="s">
        <v>62525</v>
      </c>
      <c r="J10600" s="116" t="s">
        <v>4611</v>
      </c>
      <c r="K10600" s="116" t="s">
        <v>92</v>
      </c>
      <c r="L10600" s="116" t="s">
        <v>92</v>
      </c>
      <c r="M10600" s="106" t="s">
        <v>92</v>
      </c>
      <c r="N10600" s="104" t="s">
        <v>149</v>
      </c>
      <c r="O10600" s="117" t="s">
        <v>56</v>
      </c>
      <c r="P10600" s="117"/>
      <c r="Q10600" s="106" t="s">
        <v>12170</v>
      </c>
      <c r="R10600" s="107" t="s">
        <v>62659</v>
      </c>
      <c r="S10600" s="67"/>
      <c r="T10600" s="67"/>
      <c r="U10600" s="67"/>
      <c r="V10600" s="67"/>
      <c r="W10600" s="67"/>
      <c r="X10600" s="67"/>
      <c r="Y10600" s="67"/>
      <c r="Z10600" s="74" t="s">
        <v>63378</v>
      </c>
      <c r="AA10600" s="118"/>
      <c r="AB10600" s="67"/>
    </row>
    <row r="10601" spans="1:28" ht="244.5" thickBot="1" x14ac:dyDescent="0.35">
      <c r="A10601" s="72">
        <v>10564</v>
      </c>
      <c r="B10601" s="129">
        <v>45</v>
      </c>
      <c r="C10601" s="104" t="s">
        <v>62738</v>
      </c>
      <c r="D10601" s="105" t="s">
        <v>62739</v>
      </c>
      <c r="E10601" s="106" t="s">
        <v>62740</v>
      </c>
      <c r="F10601" s="106" t="s">
        <v>49</v>
      </c>
      <c r="G10601" s="109" t="s">
        <v>62741</v>
      </c>
      <c r="H10601" s="109" t="s">
        <v>62742</v>
      </c>
      <c r="I10601" s="106" t="s">
        <v>62525</v>
      </c>
      <c r="J10601" s="116" t="s">
        <v>44918</v>
      </c>
      <c r="K10601" s="116" t="s">
        <v>92</v>
      </c>
      <c r="L10601" s="116" t="s">
        <v>92</v>
      </c>
      <c r="M10601" s="106" t="s">
        <v>92</v>
      </c>
      <c r="N10601" s="104" t="s">
        <v>55</v>
      </c>
      <c r="O10601" s="117" t="s">
        <v>56</v>
      </c>
      <c r="P10601" s="117"/>
      <c r="Q10601" s="106" t="s">
        <v>12170</v>
      </c>
      <c r="R10601" s="107" t="s">
        <v>62743</v>
      </c>
      <c r="S10601" s="67"/>
      <c r="T10601" s="67"/>
      <c r="U10601" s="67"/>
      <c r="V10601" s="67"/>
      <c r="W10601" s="67"/>
      <c r="X10601" s="67"/>
      <c r="Y10601" s="67"/>
      <c r="Z10601" s="74" t="s">
        <v>63379</v>
      </c>
      <c r="AA10601" s="118"/>
      <c r="AB10601" s="67"/>
    </row>
    <row r="10602" spans="1:28" ht="244.5" thickBot="1" x14ac:dyDescent="0.35">
      <c r="A10602" s="72">
        <v>10565</v>
      </c>
      <c r="B10602" s="129">
        <v>46</v>
      </c>
      <c r="C10602" s="104" t="s">
        <v>62744</v>
      </c>
      <c r="D10602" s="105" t="s">
        <v>62745</v>
      </c>
      <c r="E10602" s="106" t="s">
        <v>62745</v>
      </c>
      <c r="F10602" s="106" t="s">
        <v>49</v>
      </c>
      <c r="G10602" s="109" t="s">
        <v>62746</v>
      </c>
      <c r="H10602" s="109" t="s">
        <v>62747</v>
      </c>
      <c r="I10602" s="106" t="s">
        <v>62525</v>
      </c>
      <c r="J10602" s="116" t="s">
        <v>53609</v>
      </c>
      <c r="K10602" s="116" t="s">
        <v>92</v>
      </c>
      <c r="L10602" s="116" t="s">
        <v>92</v>
      </c>
      <c r="M10602" s="106" t="s">
        <v>92</v>
      </c>
      <c r="N10602" s="104" t="s">
        <v>122</v>
      </c>
      <c r="O10602" s="117" t="s">
        <v>56</v>
      </c>
      <c r="P10602" s="117"/>
      <c r="Q10602" s="106" t="s">
        <v>12170</v>
      </c>
      <c r="R10602" s="107" t="s">
        <v>62535</v>
      </c>
      <c r="S10602" s="67"/>
      <c r="T10602" s="67"/>
      <c r="U10602" s="67"/>
      <c r="V10602" s="67"/>
      <c r="W10602" s="67"/>
      <c r="X10602" s="67"/>
      <c r="Y10602" s="67"/>
      <c r="Z10602" s="74" t="s">
        <v>63380</v>
      </c>
      <c r="AA10602" s="118"/>
      <c r="AB10602" s="67"/>
    </row>
    <row r="10603" spans="1:28" ht="244.5" thickBot="1" x14ac:dyDescent="0.35">
      <c r="A10603" s="72">
        <v>10566</v>
      </c>
      <c r="B10603" s="129">
        <v>47</v>
      </c>
      <c r="C10603" s="104" t="s">
        <v>62748</v>
      </c>
      <c r="D10603" s="105" t="s">
        <v>62749</v>
      </c>
      <c r="E10603" s="106" t="s">
        <v>62749</v>
      </c>
      <c r="F10603" s="106" t="s">
        <v>49</v>
      </c>
      <c r="G10603" s="109" t="s">
        <v>62750</v>
      </c>
      <c r="H10603" s="109" t="s">
        <v>62751</v>
      </c>
      <c r="I10603" s="106" t="s">
        <v>62525</v>
      </c>
      <c r="J10603" s="116" t="s">
        <v>5369</v>
      </c>
      <c r="K10603" s="116" t="s">
        <v>92</v>
      </c>
      <c r="L10603" s="116" t="s">
        <v>92</v>
      </c>
      <c r="M10603" s="106" t="s">
        <v>92</v>
      </c>
      <c r="N10603" s="104" t="s">
        <v>122</v>
      </c>
      <c r="O10603" s="117" t="s">
        <v>56</v>
      </c>
      <c r="P10603" s="117"/>
      <c r="Q10603" s="106" t="s">
        <v>12170</v>
      </c>
      <c r="R10603" s="107" t="s">
        <v>92</v>
      </c>
      <c r="S10603" s="67"/>
      <c r="T10603" s="67"/>
      <c r="U10603" s="67"/>
      <c r="V10603" s="67"/>
      <c r="W10603" s="67"/>
      <c r="X10603" s="67"/>
      <c r="Y10603" s="67"/>
      <c r="Z10603" s="74" t="s">
        <v>63381</v>
      </c>
      <c r="AA10603" s="118"/>
      <c r="AB10603" s="67"/>
    </row>
    <row r="10604" spans="1:28" ht="244.5" thickBot="1" x14ac:dyDescent="0.35">
      <c r="A10604" s="72">
        <v>10567</v>
      </c>
      <c r="B10604" s="129">
        <v>48</v>
      </c>
      <c r="C10604" s="104" t="s">
        <v>40316</v>
      </c>
      <c r="D10604" s="105" t="s">
        <v>62752</v>
      </c>
      <c r="E10604" s="106" t="s">
        <v>62752</v>
      </c>
      <c r="F10604" s="106" t="s">
        <v>49</v>
      </c>
      <c r="G10604" s="109" t="s">
        <v>62753</v>
      </c>
      <c r="H10604" s="109" t="s">
        <v>62754</v>
      </c>
      <c r="I10604" s="106" t="s">
        <v>62525</v>
      </c>
      <c r="J10604" s="116" t="s">
        <v>34097</v>
      </c>
      <c r="K10604" s="116" t="s">
        <v>92</v>
      </c>
      <c r="L10604" s="116" t="s">
        <v>92</v>
      </c>
      <c r="M10604" s="106" t="s">
        <v>92</v>
      </c>
      <c r="N10604" s="104" t="s">
        <v>149</v>
      </c>
      <c r="O10604" s="117" t="s">
        <v>56</v>
      </c>
      <c r="P10604" s="117"/>
      <c r="Q10604" s="106" t="s">
        <v>12170</v>
      </c>
      <c r="R10604" s="107" t="s">
        <v>92</v>
      </c>
      <c r="S10604" s="67"/>
      <c r="T10604" s="67"/>
      <c r="U10604" s="67"/>
      <c r="V10604" s="67"/>
      <c r="W10604" s="67"/>
      <c r="X10604" s="67"/>
      <c r="Y10604" s="67"/>
      <c r="Z10604" s="74" t="s">
        <v>63382</v>
      </c>
      <c r="AA10604" s="118"/>
      <c r="AB10604" s="67"/>
    </row>
    <row r="10605" spans="1:28" ht="244.5" thickBot="1" x14ac:dyDescent="0.35">
      <c r="A10605" s="72">
        <v>10568</v>
      </c>
      <c r="B10605" s="129">
        <v>49</v>
      </c>
      <c r="C10605" s="104" t="s">
        <v>62755</v>
      </c>
      <c r="D10605" s="105" t="s">
        <v>62756</v>
      </c>
      <c r="E10605" s="106" t="s">
        <v>62756</v>
      </c>
      <c r="F10605" s="106" t="s">
        <v>49</v>
      </c>
      <c r="G10605" s="109" t="s">
        <v>62757</v>
      </c>
      <c r="H10605" s="109" t="s">
        <v>62758</v>
      </c>
      <c r="I10605" s="106" t="s">
        <v>62525</v>
      </c>
      <c r="J10605" s="116" t="s">
        <v>62759</v>
      </c>
      <c r="K10605" s="116" t="s">
        <v>92</v>
      </c>
      <c r="L10605" s="116" t="s">
        <v>92</v>
      </c>
      <c r="M10605" s="106" t="s">
        <v>92</v>
      </c>
      <c r="N10605" s="104" t="s">
        <v>166</v>
      </c>
      <c r="O10605" s="117" t="s">
        <v>56</v>
      </c>
      <c r="P10605" s="117"/>
      <c r="Q10605" s="106" t="s">
        <v>12170</v>
      </c>
      <c r="R10605" s="107" t="s">
        <v>62760</v>
      </c>
      <c r="S10605" s="67"/>
      <c r="T10605" s="67"/>
      <c r="U10605" s="67"/>
      <c r="V10605" s="67"/>
      <c r="W10605" s="67"/>
      <c r="X10605" s="67"/>
      <c r="Y10605" s="67"/>
      <c r="Z10605" s="74" t="s">
        <v>63383</v>
      </c>
      <c r="AA10605" s="118"/>
      <c r="AB10605" s="67"/>
    </row>
    <row r="10606" spans="1:28" ht="244.5" thickBot="1" x14ac:dyDescent="0.35">
      <c r="A10606" s="72">
        <v>10569</v>
      </c>
      <c r="B10606" s="129">
        <v>50</v>
      </c>
      <c r="C10606" s="104" t="s">
        <v>62761</v>
      </c>
      <c r="D10606" s="105" t="s">
        <v>62762</v>
      </c>
      <c r="E10606" s="106" t="s">
        <v>62762</v>
      </c>
      <c r="F10606" s="106" t="s">
        <v>49</v>
      </c>
      <c r="G10606" s="109" t="s">
        <v>62763</v>
      </c>
      <c r="H10606" s="109" t="s">
        <v>62764</v>
      </c>
      <c r="I10606" s="106" t="s">
        <v>62525</v>
      </c>
      <c r="J10606" s="116" t="s">
        <v>62765</v>
      </c>
      <c r="K10606" s="116" t="s">
        <v>92</v>
      </c>
      <c r="L10606" s="116" t="s">
        <v>92</v>
      </c>
      <c r="M10606" s="106" t="s">
        <v>92</v>
      </c>
      <c r="N10606" s="104" t="s">
        <v>85</v>
      </c>
      <c r="O10606" s="117" t="s">
        <v>56</v>
      </c>
      <c r="P10606" s="117"/>
      <c r="Q10606" s="106" t="s">
        <v>12170</v>
      </c>
      <c r="R10606" s="107" t="s">
        <v>9483</v>
      </c>
      <c r="S10606" s="67"/>
      <c r="T10606" s="67"/>
      <c r="U10606" s="67"/>
      <c r="V10606" s="67"/>
      <c r="W10606" s="67"/>
      <c r="X10606" s="67"/>
      <c r="Y10606" s="67"/>
      <c r="Z10606" s="74" t="s">
        <v>63384</v>
      </c>
      <c r="AA10606" s="118"/>
      <c r="AB10606" s="67"/>
    </row>
    <row r="10607" spans="1:28" ht="244.5" thickBot="1" x14ac:dyDescent="0.35">
      <c r="A10607" s="72">
        <v>10570</v>
      </c>
      <c r="B10607" s="129">
        <v>51</v>
      </c>
      <c r="C10607" s="104" t="s">
        <v>62766</v>
      </c>
      <c r="D10607" s="105" t="s">
        <v>62767</v>
      </c>
      <c r="E10607" s="106" t="s">
        <v>62767</v>
      </c>
      <c r="F10607" s="106" t="s">
        <v>49</v>
      </c>
      <c r="G10607" s="109" t="s">
        <v>62768</v>
      </c>
      <c r="H10607" s="109" t="s">
        <v>62769</v>
      </c>
      <c r="I10607" s="106" t="s">
        <v>62525</v>
      </c>
      <c r="J10607" s="116" t="s">
        <v>16356</v>
      </c>
      <c r="K10607" s="116" t="s">
        <v>92</v>
      </c>
      <c r="L10607" s="116" t="s">
        <v>92</v>
      </c>
      <c r="M10607" s="106" t="s">
        <v>92</v>
      </c>
      <c r="N10607" s="104" t="s">
        <v>78</v>
      </c>
      <c r="O10607" s="117" t="s">
        <v>56</v>
      </c>
      <c r="P10607" s="117"/>
      <c r="Q10607" s="106" t="s">
        <v>12170</v>
      </c>
      <c r="R10607" s="107" t="s">
        <v>62760</v>
      </c>
      <c r="S10607" s="67"/>
      <c r="T10607" s="67"/>
      <c r="U10607" s="67"/>
      <c r="V10607" s="67"/>
      <c r="W10607" s="67"/>
      <c r="X10607" s="67"/>
      <c r="Y10607" s="67"/>
      <c r="Z10607" s="74" t="s">
        <v>63385</v>
      </c>
      <c r="AA10607" s="118"/>
      <c r="AB10607" s="67"/>
    </row>
    <row r="10608" spans="1:28" ht="244.5" thickBot="1" x14ac:dyDescent="0.35">
      <c r="A10608" s="72">
        <v>10571</v>
      </c>
      <c r="B10608" s="129">
        <v>52</v>
      </c>
      <c r="C10608" s="104" t="s">
        <v>62770</v>
      </c>
      <c r="D10608" s="105" t="s">
        <v>62771</v>
      </c>
      <c r="E10608" s="106" t="s">
        <v>62771</v>
      </c>
      <c r="F10608" s="106" t="s">
        <v>49</v>
      </c>
      <c r="G10608" s="109" t="s">
        <v>62772</v>
      </c>
      <c r="H10608" s="109" t="s">
        <v>62773</v>
      </c>
      <c r="I10608" s="106" t="s">
        <v>62525</v>
      </c>
      <c r="J10608" s="116" t="s">
        <v>10977</v>
      </c>
      <c r="K10608" s="116" t="s">
        <v>92</v>
      </c>
      <c r="L10608" s="116" t="s">
        <v>92</v>
      </c>
      <c r="M10608" s="106" t="s">
        <v>92</v>
      </c>
      <c r="N10608" s="104" t="s">
        <v>71</v>
      </c>
      <c r="O10608" s="117" t="s">
        <v>56</v>
      </c>
      <c r="P10608" s="117"/>
      <c r="Q10608" s="106" t="s">
        <v>12170</v>
      </c>
      <c r="R10608" s="107" t="s">
        <v>92</v>
      </c>
      <c r="S10608" s="67"/>
      <c r="T10608" s="67"/>
      <c r="U10608" s="67"/>
      <c r="V10608" s="67"/>
      <c r="W10608" s="67"/>
      <c r="X10608" s="67"/>
      <c r="Y10608" s="67"/>
      <c r="Z10608" s="74" t="s">
        <v>63386</v>
      </c>
      <c r="AA10608" s="118"/>
      <c r="AB10608" s="67"/>
    </row>
    <row r="10609" spans="1:28" ht="244.5" thickBot="1" x14ac:dyDescent="0.35">
      <c r="A10609" s="72">
        <v>10572</v>
      </c>
      <c r="B10609" s="129">
        <v>53</v>
      </c>
      <c r="C10609" s="104" t="s">
        <v>62774</v>
      </c>
      <c r="D10609" s="105" t="s">
        <v>62775</v>
      </c>
      <c r="E10609" s="106" t="s">
        <v>62775</v>
      </c>
      <c r="F10609" s="106" t="s">
        <v>49</v>
      </c>
      <c r="G10609" s="109" t="s">
        <v>62776</v>
      </c>
      <c r="H10609" s="109" t="s">
        <v>62777</v>
      </c>
      <c r="I10609" s="106" t="s">
        <v>62525</v>
      </c>
      <c r="J10609" s="116" t="s">
        <v>48946</v>
      </c>
      <c r="K10609" s="116" t="s">
        <v>92</v>
      </c>
      <c r="L10609" s="116" t="s">
        <v>92</v>
      </c>
      <c r="M10609" s="106" t="s">
        <v>92</v>
      </c>
      <c r="N10609" s="104" t="s">
        <v>288</v>
      </c>
      <c r="O10609" s="117" t="s">
        <v>56</v>
      </c>
      <c r="P10609" s="117"/>
      <c r="Q10609" s="106" t="s">
        <v>12170</v>
      </c>
      <c r="R10609" s="107" t="s">
        <v>92</v>
      </c>
      <c r="S10609" s="67"/>
      <c r="T10609" s="67"/>
      <c r="U10609" s="67"/>
      <c r="V10609" s="67"/>
      <c r="W10609" s="67"/>
      <c r="X10609" s="67"/>
      <c r="Y10609" s="67"/>
      <c r="Z10609" s="74" t="s">
        <v>63387</v>
      </c>
      <c r="AA10609" s="118"/>
      <c r="AB10609" s="67"/>
    </row>
    <row r="10610" spans="1:28" ht="244.5" thickBot="1" x14ac:dyDescent="0.35">
      <c r="A10610" s="72">
        <v>10573</v>
      </c>
      <c r="B10610" s="129">
        <v>54</v>
      </c>
      <c r="C10610" s="104" t="s">
        <v>62778</v>
      </c>
      <c r="D10610" s="105" t="s">
        <v>62779</v>
      </c>
      <c r="E10610" s="106" t="s">
        <v>62779</v>
      </c>
      <c r="F10610" s="106" t="s">
        <v>49</v>
      </c>
      <c r="G10610" s="109" t="s">
        <v>62780</v>
      </c>
      <c r="H10610" s="109" t="s">
        <v>62781</v>
      </c>
      <c r="I10610" s="106" t="s">
        <v>62525</v>
      </c>
      <c r="J10610" s="116" t="s">
        <v>14619</v>
      </c>
      <c r="K10610" s="116" t="s">
        <v>92</v>
      </c>
      <c r="L10610" s="116" t="s">
        <v>92</v>
      </c>
      <c r="M10610" s="106" t="s">
        <v>92</v>
      </c>
      <c r="N10610" s="104" t="s">
        <v>166</v>
      </c>
      <c r="O10610" s="117" t="s">
        <v>56</v>
      </c>
      <c r="P10610" s="117"/>
      <c r="Q10610" s="106" t="s">
        <v>12170</v>
      </c>
      <c r="R10610" s="107" t="s">
        <v>92</v>
      </c>
      <c r="S10610" s="67"/>
      <c r="T10610" s="67"/>
      <c r="U10610" s="67"/>
      <c r="V10610" s="67"/>
      <c r="W10610" s="67"/>
      <c r="X10610" s="67"/>
      <c r="Y10610" s="67"/>
      <c r="Z10610" s="74" t="s">
        <v>63388</v>
      </c>
      <c r="AA10610" s="118"/>
      <c r="AB10610" s="67"/>
    </row>
    <row r="10611" spans="1:28" ht="244.5" thickBot="1" x14ac:dyDescent="0.35">
      <c r="A10611" s="72">
        <v>10574</v>
      </c>
      <c r="B10611" s="129">
        <v>55</v>
      </c>
      <c r="C10611" s="104" t="s">
        <v>62782</v>
      </c>
      <c r="D10611" s="105" t="s">
        <v>62783</v>
      </c>
      <c r="E10611" s="106" t="s">
        <v>62783</v>
      </c>
      <c r="F10611" s="106" t="s">
        <v>49</v>
      </c>
      <c r="G10611" s="109" t="s">
        <v>62784</v>
      </c>
      <c r="H10611" s="109" t="s">
        <v>62785</v>
      </c>
      <c r="I10611" s="106" t="s">
        <v>62525</v>
      </c>
      <c r="J10611" s="116" t="s">
        <v>29913</v>
      </c>
      <c r="K10611" s="116" t="s">
        <v>92</v>
      </c>
      <c r="L10611" s="116" t="s">
        <v>92</v>
      </c>
      <c r="M10611" s="106" t="s">
        <v>92</v>
      </c>
      <c r="N10611" s="104" t="s">
        <v>85</v>
      </c>
      <c r="O10611" s="117" t="s">
        <v>56</v>
      </c>
      <c r="P10611" s="117"/>
      <c r="Q10611" s="106" t="s">
        <v>12170</v>
      </c>
      <c r="R10611" s="107" t="s">
        <v>92</v>
      </c>
      <c r="S10611" s="67"/>
      <c r="T10611" s="67"/>
      <c r="U10611" s="67"/>
      <c r="V10611" s="67"/>
      <c r="W10611" s="67"/>
      <c r="X10611" s="67"/>
      <c r="Y10611" s="67"/>
      <c r="Z10611" s="74" t="s">
        <v>63389</v>
      </c>
      <c r="AA10611" s="118"/>
      <c r="AB10611" s="67"/>
    </row>
    <row r="10612" spans="1:28" ht="244.5" thickBot="1" x14ac:dyDescent="0.35">
      <c r="A10612" s="72">
        <v>10575</v>
      </c>
      <c r="B10612" s="129">
        <v>56</v>
      </c>
      <c r="C10612" s="104" t="s">
        <v>62786</v>
      </c>
      <c r="D10612" s="105" t="s">
        <v>62787</v>
      </c>
      <c r="E10612" s="106" t="s">
        <v>62787</v>
      </c>
      <c r="F10612" s="106" t="s">
        <v>49</v>
      </c>
      <c r="G10612" s="109" t="s">
        <v>62788</v>
      </c>
      <c r="H10612" s="109" t="s">
        <v>62789</v>
      </c>
      <c r="I10612" s="106" t="s">
        <v>62525</v>
      </c>
      <c r="J10612" s="116" t="s">
        <v>6515</v>
      </c>
      <c r="K10612" s="116" t="s">
        <v>92</v>
      </c>
      <c r="L10612" s="116" t="s">
        <v>92</v>
      </c>
      <c r="M10612" s="106" t="s">
        <v>92</v>
      </c>
      <c r="N10612" s="104" t="s">
        <v>129</v>
      </c>
      <c r="O10612" s="117" t="s">
        <v>56</v>
      </c>
      <c r="P10612" s="117"/>
      <c r="Q10612" s="106" t="s">
        <v>12170</v>
      </c>
      <c r="R10612" s="107" t="s">
        <v>92</v>
      </c>
      <c r="S10612" s="67"/>
      <c r="T10612" s="67"/>
      <c r="U10612" s="67"/>
      <c r="V10612" s="67"/>
      <c r="W10612" s="67"/>
      <c r="X10612" s="67"/>
      <c r="Y10612" s="67"/>
      <c r="Z10612" s="74" t="s">
        <v>63390</v>
      </c>
      <c r="AA10612" s="118"/>
      <c r="AB10612" s="67"/>
    </row>
    <row r="10613" spans="1:28" ht="244.5" thickBot="1" x14ac:dyDescent="0.35">
      <c r="A10613" s="72">
        <v>10576</v>
      </c>
      <c r="B10613" s="129">
        <v>57</v>
      </c>
      <c r="C10613" s="104" t="s">
        <v>62790</v>
      </c>
      <c r="D10613" s="105" t="s">
        <v>62791</v>
      </c>
      <c r="E10613" s="106" t="s">
        <v>62791</v>
      </c>
      <c r="F10613" s="106" t="s">
        <v>49</v>
      </c>
      <c r="G10613" s="109" t="s">
        <v>62792</v>
      </c>
      <c r="H10613" s="109" t="s">
        <v>62793</v>
      </c>
      <c r="I10613" s="106" t="s">
        <v>62525</v>
      </c>
      <c r="J10613" s="116" t="s">
        <v>8062</v>
      </c>
      <c r="K10613" s="116" t="s">
        <v>92</v>
      </c>
      <c r="L10613" s="116" t="s">
        <v>92</v>
      </c>
      <c r="M10613" s="106" t="s">
        <v>92</v>
      </c>
      <c r="N10613" s="104" t="s">
        <v>71</v>
      </c>
      <c r="O10613" s="117" t="s">
        <v>56</v>
      </c>
      <c r="P10613" s="117"/>
      <c r="Q10613" s="106" t="s">
        <v>12170</v>
      </c>
      <c r="R10613" s="107" t="s">
        <v>92</v>
      </c>
      <c r="S10613" s="67"/>
      <c r="T10613" s="67"/>
      <c r="U10613" s="67"/>
      <c r="V10613" s="67"/>
      <c r="W10613" s="67"/>
      <c r="X10613" s="67"/>
      <c r="Y10613" s="67"/>
      <c r="Z10613" s="74" t="s">
        <v>63391</v>
      </c>
      <c r="AA10613" s="118"/>
      <c r="AB10613" s="67"/>
    </row>
    <row r="10614" spans="1:28" ht="244.5" thickBot="1" x14ac:dyDescent="0.35">
      <c r="A10614" s="72">
        <v>10577</v>
      </c>
      <c r="B10614" s="129">
        <v>58</v>
      </c>
      <c r="C10614" s="104" t="s">
        <v>62794</v>
      </c>
      <c r="D10614" s="105" t="s">
        <v>62795</v>
      </c>
      <c r="E10614" s="106" t="s">
        <v>62795</v>
      </c>
      <c r="F10614" s="106" t="s">
        <v>49</v>
      </c>
      <c r="G10614" s="109" t="s">
        <v>62796</v>
      </c>
      <c r="H10614" s="109" t="s">
        <v>62797</v>
      </c>
      <c r="I10614" s="106" t="s">
        <v>62525</v>
      </c>
      <c r="J10614" s="116" t="s">
        <v>9568</v>
      </c>
      <c r="K10614" s="116" t="s">
        <v>92</v>
      </c>
      <c r="L10614" s="116" t="s">
        <v>92</v>
      </c>
      <c r="M10614" s="106" t="s">
        <v>92</v>
      </c>
      <c r="N10614" s="104" t="s">
        <v>166</v>
      </c>
      <c r="O10614" s="117" t="s">
        <v>56</v>
      </c>
      <c r="P10614" s="117"/>
      <c r="Q10614" s="106" t="s">
        <v>12170</v>
      </c>
      <c r="R10614" s="107" t="s">
        <v>62760</v>
      </c>
      <c r="S10614" s="67"/>
      <c r="T10614" s="67"/>
      <c r="U10614" s="67"/>
      <c r="V10614" s="67"/>
      <c r="W10614" s="67"/>
      <c r="X10614" s="67"/>
      <c r="Y10614" s="67"/>
      <c r="Z10614" s="74" t="s">
        <v>63392</v>
      </c>
      <c r="AA10614" s="118"/>
      <c r="AB10614" s="67"/>
    </row>
    <row r="10615" spans="1:28" ht="244.5" thickBot="1" x14ac:dyDescent="0.35">
      <c r="A10615" s="72">
        <v>10578</v>
      </c>
      <c r="B10615" s="129">
        <v>59</v>
      </c>
      <c r="C10615" s="104" t="s">
        <v>62798</v>
      </c>
      <c r="D10615" s="105" t="s">
        <v>62799</v>
      </c>
      <c r="E10615" s="106" t="s">
        <v>62799</v>
      </c>
      <c r="F10615" s="106" t="s">
        <v>49</v>
      </c>
      <c r="G10615" s="109" t="s">
        <v>62800</v>
      </c>
      <c r="H10615" s="109" t="s">
        <v>62801</v>
      </c>
      <c r="I10615" s="106" t="s">
        <v>62525</v>
      </c>
      <c r="J10615" s="116" t="s">
        <v>34927</v>
      </c>
      <c r="K10615" s="116" t="s">
        <v>92</v>
      </c>
      <c r="L10615" s="116" t="s">
        <v>92</v>
      </c>
      <c r="M10615" s="106" t="s">
        <v>92</v>
      </c>
      <c r="N10615" s="104" t="s">
        <v>166</v>
      </c>
      <c r="O10615" s="117" t="s">
        <v>56</v>
      </c>
      <c r="P10615" s="117"/>
      <c r="Q10615" s="106" t="s">
        <v>12170</v>
      </c>
      <c r="R10615" s="107" t="s">
        <v>62535</v>
      </c>
      <c r="S10615" s="67"/>
      <c r="T10615" s="67"/>
      <c r="U10615" s="67"/>
      <c r="V10615" s="67"/>
      <c r="W10615" s="67"/>
      <c r="X10615" s="67"/>
      <c r="Y10615" s="67"/>
      <c r="Z10615" s="74" t="s">
        <v>63393</v>
      </c>
      <c r="AA10615" s="118"/>
      <c r="AB10615" s="67"/>
    </row>
    <row r="10616" spans="1:28" ht="244.5" thickBot="1" x14ac:dyDescent="0.35">
      <c r="A10616" s="72">
        <v>10579</v>
      </c>
      <c r="B10616" s="129">
        <v>60</v>
      </c>
      <c r="C10616" s="104" t="s">
        <v>62802</v>
      </c>
      <c r="D10616" s="105" t="s">
        <v>62803</v>
      </c>
      <c r="E10616" s="106" t="s">
        <v>62803</v>
      </c>
      <c r="F10616" s="106" t="s">
        <v>49</v>
      </c>
      <c r="G10616" s="109" t="s">
        <v>62804</v>
      </c>
      <c r="H10616" s="109" t="s">
        <v>62805</v>
      </c>
      <c r="I10616" s="106" t="s">
        <v>62525</v>
      </c>
      <c r="J10616" s="116" t="s">
        <v>62806</v>
      </c>
      <c r="K10616" s="116" t="s">
        <v>92</v>
      </c>
      <c r="L10616" s="116" t="s">
        <v>92</v>
      </c>
      <c r="M10616" s="106" t="s">
        <v>92</v>
      </c>
      <c r="N10616" s="104" t="s">
        <v>55</v>
      </c>
      <c r="O10616" s="117" t="s">
        <v>56</v>
      </c>
      <c r="P10616" s="117"/>
      <c r="Q10616" s="106" t="s">
        <v>12170</v>
      </c>
      <c r="R10616" s="107" t="s">
        <v>92</v>
      </c>
      <c r="S10616" s="67"/>
      <c r="T10616" s="67"/>
      <c r="U10616" s="67"/>
      <c r="V10616" s="67"/>
      <c r="W10616" s="67"/>
      <c r="X10616" s="67"/>
      <c r="Y10616" s="67"/>
      <c r="Z10616" s="74" t="s">
        <v>63394</v>
      </c>
      <c r="AA10616" s="118"/>
      <c r="AB10616" s="67"/>
    </row>
    <row r="10617" spans="1:28" ht="263.25" thickBot="1" x14ac:dyDescent="0.35">
      <c r="A10617" s="72">
        <v>10580</v>
      </c>
      <c r="B10617" s="129">
        <v>61</v>
      </c>
      <c r="C10617" s="104" t="s">
        <v>62807</v>
      </c>
      <c r="D10617" s="105" t="s">
        <v>62808</v>
      </c>
      <c r="E10617" s="106" t="s">
        <v>62808</v>
      </c>
      <c r="F10617" s="106" t="s">
        <v>49</v>
      </c>
      <c r="G10617" s="109" t="s">
        <v>62809</v>
      </c>
      <c r="H10617" s="109" t="s">
        <v>62810</v>
      </c>
      <c r="I10617" s="106" t="s">
        <v>62525</v>
      </c>
      <c r="J10617" s="116" t="s">
        <v>4287</v>
      </c>
      <c r="K10617" s="116" t="s">
        <v>92</v>
      </c>
      <c r="L10617" s="116" t="s">
        <v>92</v>
      </c>
      <c r="M10617" s="106" t="s">
        <v>92</v>
      </c>
      <c r="N10617" s="104" t="s">
        <v>166</v>
      </c>
      <c r="O10617" s="117" t="s">
        <v>56</v>
      </c>
      <c r="P10617" s="117"/>
      <c r="Q10617" s="106" t="s">
        <v>12170</v>
      </c>
      <c r="R10617" s="107" t="s">
        <v>62811</v>
      </c>
      <c r="S10617" s="67"/>
      <c r="T10617" s="67"/>
      <c r="U10617" s="67"/>
      <c r="V10617" s="67"/>
      <c r="W10617" s="67"/>
      <c r="X10617" s="67"/>
      <c r="Y10617" s="67"/>
      <c r="Z10617" s="74" t="s">
        <v>63395</v>
      </c>
      <c r="AA10617" s="118"/>
      <c r="AB10617" s="67"/>
    </row>
    <row r="10618" spans="1:28" ht="244.5" thickBot="1" x14ac:dyDescent="0.35">
      <c r="A10618" s="72">
        <v>10581</v>
      </c>
      <c r="B10618" s="129">
        <v>62</v>
      </c>
      <c r="C10618" s="104" t="s">
        <v>62812</v>
      </c>
      <c r="D10618" s="105" t="s">
        <v>62813</v>
      </c>
      <c r="E10618" s="106" t="s">
        <v>62813</v>
      </c>
      <c r="F10618" s="106" t="s">
        <v>49</v>
      </c>
      <c r="G10618" s="109" t="s">
        <v>62814</v>
      </c>
      <c r="H10618" s="109" t="s">
        <v>62815</v>
      </c>
      <c r="I10618" s="106" t="s">
        <v>62525</v>
      </c>
      <c r="J10618" s="116" t="s">
        <v>24409</v>
      </c>
      <c r="K10618" s="116" t="s">
        <v>92</v>
      </c>
      <c r="L10618" s="116" t="s">
        <v>92</v>
      </c>
      <c r="M10618" s="106" t="s">
        <v>92</v>
      </c>
      <c r="N10618" s="104" t="s">
        <v>64</v>
      </c>
      <c r="O10618" s="117" t="s">
        <v>56</v>
      </c>
      <c r="P10618" s="117"/>
      <c r="Q10618" s="106" t="s">
        <v>12170</v>
      </c>
      <c r="R10618" s="107" t="s">
        <v>92</v>
      </c>
      <c r="S10618" s="67"/>
      <c r="T10618" s="67"/>
      <c r="U10618" s="67"/>
      <c r="V10618" s="67"/>
      <c r="W10618" s="67"/>
      <c r="X10618" s="67"/>
      <c r="Y10618" s="67"/>
      <c r="Z10618" s="74" t="s">
        <v>63396</v>
      </c>
      <c r="AA10618" s="118"/>
      <c r="AB10618" s="67"/>
    </row>
    <row r="10619" spans="1:28" ht="244.5" thickBot="1" x14ac:dyDescent="0.35">
      <c r="A10619" s="72">
        <v>10582</v>
      </c>
      <c r="B10619" s="129">
        <v>63</v>
      </c>
      <c r="C10619" s="104" t="s">
        <v>62816</v>
      </c>
      <c r="D10619" s="105" t="s">
        <v>62817</v>
      </c>
      <c r="E10619" s="106" t="s">
        <v>62817</v>
      </c>
      <c r="F10619" s="106" t="s">
        <v>49</v>
      </c>
      <c r="G10619" s="109" t="s">
        <v>62818</v>
      </c>
      <c r="H10619" s="109" t="s">
        <v>62819</v>
      </c>
      <c r="I10619" s="106" t="s">
        <v>62525</v>
      </c>
      <c r="J10619" s="116" t="s">
        <v>37511</v>
      </c>
      <c r="K10619" s="116" t="s">
        <v>92</v>
      </c>
      <c r="L10619" s="116" t="s">
        <v>92</v>
      </c>
      <c r="M10619" s="106" t="s">
        <v>92</v>
      </c>
      <c r="N10619" s="104" t="s">
        <v>149</v>
      </c>
      <c r="O10619" s="117" t="s">
        <v>56</v>
      </c>
      <c r="P10619" s="117"/>
      <c r="Q10619" s="106" t="s">
        <v>12170</v>
      </c>
      <c r="R10619" s="107" t="s">
        <v>62535</v>
      </c>
      <c r="S10619" s="67"/>
      <c r="T10619" s="67"/>
      <c r="U10619" s="67"/>
      <c r="V10619" s="67"/>
      <c r="W10619" s="67"/>
      <c r="X10619" s="67"/>
      <c r="Y10619" s="67"/>
      <c r="Z10619" s="74" t="s">
        <v>63397</v>
      </c>
      <c r="AA10619" s="118"/>
      <c r="AB10619" s="67"/>
    </row>
    <row r="10620" spans="1:28" ht="244.5" thickBot="1" x14ac:dyDescent="0.35">
      <c r="A10620" s="72">
        <v>10583</v>
      </c>
      <c r="B10620" s="129">
        <v>64</v>
      </c>
      <c r="C10620" s="104" t="s">
        <v>62820</v>
      </c>
      <c r="D10620" s="105" t="s">
        <v>62821</v>
      </c>
      <c r="E10620" s="106" t="s">
        <v>62821</v>
      </c>
      <c r="F10620" s="106" t="s">
        <v>49</v>
      </c>
      <c r="G10620" s="109" t="s">
        <v>62822</v>
      </c>
      <c r="H10620" s="109" t="s">
        <v>62823</v>
      </c>
      <c r="I10620" s="106" t="s">
        <v>62525</v>
      </c>
      <c r="J10620" s="116" t="s">
        <v>24409</v>
      </c>
      <c r="K10620" s="116" t="s">
        <v>92</v>
      </c>
      <c r="L10620" s="116" t="s">
        <v>92</v>
      </c>
      <c r="M10620" s="106" t="s">
        <v>92</v>
      </c>
      <c r="N10620" s="104" t="s">
        <v>71</v>
      </c>
      <c r="O10620" s="117" t="s">
        <v>56</v>
      </c>
      <c r="P10620" s="117"/>
      <c r="Q10620" s="106" t="s">
        <v>12170</v>
      </c>
      <c r="R10620" s="107" t="s">
        <v>62824</v>
      </c>
      <c r="S10620" s="67"/>
      <c r="T10620" s="67"/>
      <c r="U10620" s="67"/>
      <c r="V10620" s="67"/>
      <c r="W10620" s="67"/>
      <c r="X10620" s="67"/>
      <c r="Y10620" s="67"/>
      <c r="Z10620" s="74" t="s">
        <v>63398</v>
      </c>
      <c r="AA10620" s="118"/>
      <c r="AB10620" s="67"/>
    </row>
    <row r="10621" spans="1:28" ht="409.6" thickBot="1" x14ac:dyDescent="0.35">
      <c r="A10621" s="72">
        <v>10584</v>
      </c>
      <c r="B10621" s="129">
        <v>65</v>
      </c>
      <c r="C10621" s="104" t="s">
        <v>62825</v>
      </c>
      <c r="D10621" s="105" t="s">
        <v>62826</v>
      </c>
      <c r="E10621" s="106" t="s">
        <v>62826</v>
      </c>
      <c r="F10621" s="106" t="s">
        <v>49</v>
      </c>
      <c r="G10621" s="109" t="s">
        <v>62827</v>
      </c>
      <c r="H10621" s="109" t="s">
        <v>62828</v>
      </c>
      <c r="I10621" s="106" t="s">
        <v>62525</v>
      </c>
      <c r="J10621" s="116" t="s">
        <v>955</v>
      </c>
      <c r="K10621" s="116" t="s">
        <v>92</v>
      </c>
      <c r="L10621" s="116" t="s">
        <v>92</v>
      </c>
      <c r="M10621" s="106" t="s">
        <v>92</v>
      </c>
      <c r="N10621" s="104" t="s">
        <v>129</v>
      </c>
      <c r="O10621" s="117" t="s">
        <v>56</v>
      </c>
      <c r="P10621" s="117"/>
      <c r="Q10621" s="106" t="s">
        <v>12170</v>
      </c>
      <c r="R10621" s="107" t="s">
        <v>62829</v>
      </c>
      <c r="S10621" s="67"/>
      <c r="T10621" s="67"/>
      <c r="U10621" s="67"/>
      <c r="V10621" s="67"/>
      <c r="W10621" s="67"/>
      <c r="X10621" s="67"/>
      <c r="Y10621" s="67"/>
      <c r="Z10621" s="74" t="s">
        <v>63399</v>
      </c>
      <c r="AA10621" s="118"/>
      <c r="AB10621" s="67"/>
    </row>
    <row r="10622" spans="1:28" ht="244.5" thickBot="1" x14ac:dyDescent="0.35">
      <c r="A10622" s="72">
        <v>10585</v>
      </c>
      <c r="B10622" s="129">
        <v>66</v>
      </c>
      <c r="C10622" s="104" t="s">
        <v>62830</v>
      </c>
      <c r="D10622" s="105" t="s">
        <v>62831</v>
      </c>
      <c r="E10622" s="106" t="s">
        <v>62831</v>
      </c>
      <c r="F10622" s="106" t="s">
        <v>49</v>
      </c>
      <c r="G10622" s="109" t="s">
        <v>62832</v>
      </c>
      <c r="H10622" s="109" t="s">
        <v>62833</v>
      </c>
      <c r="I10622" s="106" t="s">
        <v>62525</v>
      </c>
      <c r="J10622" s="116" t="s">
        <v>92</v>
      </c>
      <c r="K10622" s="116" t="s">
        <v>62834</v>
      </c>
      <c r="L10622" s="116" t="s">
        <v>92</v>
      </c>
      <c r="M10622" s="106" t="s">
        <v>92</v>
      </c>
      <c r="N10622" s="104" t="s">
        <v>129</v>
      </c>
      <c r="O10622" s="117" t="s">
        <v>56</v>
      </c>
      <c r="P10622" s="117"/>
      <c r="Q10622" s="106" t="s">
        <v>12170</v>
      </c>
      <c r="R10622" s="107" t="s">
        <v>712</v>
      </c>
      <c r="S10622" s="67"/>
      <c r="T10622" s="67"/>
      <c r="U10622" s="67"/>
      <c r="V10622" s="67"/>
      <c r="W10622" s="67"/>
      <c r="X10622" s="67"/>
      <c r="Y10622" s="67"/>
      <c r="Z10622" s="74" t="s">
        <v>63400</v>
      </c>
      <c r="AA10622" s="118"/>
      <c r="AB10622" s="67"/>
    </row>
    <row r="10623" spans="1:28" ht="244.5" thickBot="1" x14ac:dyDescent="0.35">
      <c r="A10623" s="72">
        <v>10586</v>
      </c>
      <c r="B10623" s="129">
        <v>67</v>
      </c>
      <c r="C10623" s="104" t="s">
        <v>62835</v>
      </c>
      <c r="D10623" s="105" t="s">
        <v>62836</v>
      </c>
      <c r="E10623" s="106" t="s">
        <v>62836</v>
      </c>
      <c r="F10623" s="106" t="s">
        <v>49</v>
      </c>
      <c r="G10623" s="109" t="s">
        <v>62837</v>
      </c>
      <c r="H10623" s="109" t="s">
        <v>62838</v>
      </c>
      <c r="I10623" s="106" t="s">
        <v>62525</v>
      </c>
      <c r="J10623" s="116" t="s">
        <v>13437</v>
      </c>
      <c r="K10623" s="116" t="s">
        <v>92</v>
      </c>
      <c r="L10623" s="116" t="s">
        <v>92</v>
      </c>
      <c r="M10623" s="106" t="s">
        <v>92</v>
      </c>
      <c r="N10623" s="104" t="s">
        <v>149</v>
      </c>
      <c r="O10623" s="117" t="s">
        <v>56</v>
      </c>
      <c r="P10623" s="117"/>
      <c r="Q10623" s="106" t="s">
        <v>12170</v>
      </c>
      <c r="R10623" s="107" t="s">
        <v>62535</v>
      </c>
      <c r="S10623" s="67"/>
      <c r="T10623" s="67"/>
      <c r="U10623" s="67"/>
      <c r="V10623" s="67"/>
      <c r="W10623" s="67"/>
      <c r="X10623" s="67"/>
      <c r="Y10623" s="67"/>
      <c r="Z10623" s="74" t="s">
        <v>63401</v>
      </c>
      <c r="AA10623" s="118"/>
      <c r="AB10623" s="67"/>
    </row>
    <row r="10624" spans="1:28" ht="244.5" thickBot="1" x14ac:dyDescent="0.35">
      <c r="A10624" s="72">
        <v>10587</v>
      </c>
      <c r="B10624" s="129">
        <v>68</v>
      </c>
      <c r="C10624" s="104" t="s">
        <v>62839</v>
      </c>
      <c r="D10624" s="105" t="s">
        <v>62840</v>
      </c>
      <c r="E10624" s="106" t="s">
        <v>62840</v>
      </c>
      <c r="F10624" s="106" t="s">
        <v>49</v>
      </c>
      <c r="G10624" s="109" t="s">
        <v>62841</v>
      </c>
      <c r="H10624" s="109" t="s">
        <v>62842</v>
      </c>
      <c r="I10624" s="106" t="s">
        <v>62525</v>
      </c>
      <c r="J10624" s="116" t="s">
        <v>62843</v>
      </c>
      <c r="K10624" s="116" t="s">
        <v>92</v>
      </c>
      <c r="L10624" s="116" t="s">
        <v>92</v>
      </c>
      <c r="M10624" s="106" t="s">
        <v>92</v>
      </c>
      <c r="N10624" s="104" t="s">
        <v>122</v>
      </c>
      <c r="O10624" s="117" t="s">
        <v>56</v>
      </c>
      <c r="P10624" s="117"/>
      <c r="Q10624" s="106" t="s">
        <v>12170</v>
      </c>
      <c r="R10624" s="107" t="s">
        <v>92</v>
      </c>
      <c r="S10624" s="67"/>
      <c r="T10624" s="67"/>
      <c r="U10624" s="67"/>
      <c r="V10624" s="67"/>
      <c r="W10624" s="67"/>
      <c r="X10624" s="67"/>
      <c r="Y10624" s="67"/>
      <c r="Z10624" s="74" t="s">
        <v>63402</v>
      </c>
      <c r="AA10624" s="118"/>
      <c r="AB10624" s="67"/>
    </row>
    <row r="10625" spans="1:28" ht="244.5" thickBot="1" x14ac:dyDescent="0.35">
      <c r="A10625" s="72">
        <v>10588</v>
      </c>
      <c r="B10625" s="129">
        <v>69</v>
      </c>
      <c r="C10625" s="104" t="s">
        <v>62844</v>
      </c>
      <c r="D10625" s="105" t="s">
        <v>62845</v>
      </c>
      <c r="E10625" s="106" t="s">
        <v>62845</v>
      </c>
      <c r="F10625" s="106" t="s">
        <v>49</v>
      </c>
      <c r="G10625" s="109" t="s">
        <v>62846</v>
      </c>
      <c r="H10625" s="109" t="s">
        <v>62847</v>
      </c>
      <c r="I10625" s="106" t="s">
        <v>62525</v>
      </c>
      <c r="J10625" s="116" t="s">
        <v>2368</v>
      </c>
      <c r="K10625" s="116" t="s">
        <v>92</v>
      </c>
      <c r="L10625" s="116" t="s">
        <v>92</v>
      </c>
      <c r="M10625" s="106" t="s">
        <v>92</v>
      </c>
      <c r="N10625" s="104" t="s">
        <v>55</v>
      </c>
      <c r="O10625" s="117" t="s">
        <v>56</v>
      </c>
      <c r="P10625" s="117"/>
      <c r="Q10625" s="106" t="s">
        <v>12170</v>
      </c>
      <c r="R10625" s="107" t="s">
        <v>9483</v>
      </c>
      <c r="S10625" s="67"/>
      <c r="T10625" s="67"/>
      <c r="U10625" s="67"/>
      <c r="V10625" s="67"/>
      <c r="W10625" s="67"/>
      <c r="X10625" s="67"/>
      <c r="Y10625" s="67"/>
      <c r="Z10625" s="74" t="s">
        <v>63403</v>
      </c>
      <c r="AA10625" s="118"/>
      <c r="AB10625" s="67"/>
    </row>
    <row r="10626" spans="1:28" ht="244.5" thickBot="1" x14ac:dyDescent="0.35">
      <c r="A10626" s="72">
        <v>10589</v>
      </c>
      <c r="B10626" s="129">
        <v>70</v>
      </c>
      <c r="C10626" s="104" t="s">
        <v>62848</v>
      </c>
      <c r="D10626" s="105" t="s">
        <v>62849</v>
      </c>
      <c r="E10626" s="106" t="s">
        <v>62849</v>
      </c>
      <c r="F10626" s="106" t="s">
        <v>49</v>
      </c>
      <c r="G10626" s="109" t="s">
        <v>62850</v>
      </c>
      <c r="H10626" s="109" t="s">
        <v>62851</v>
      </c>
      <c r="I10626" s="106" t="s">
        <v>62525</v>
      </c>
      <c r="J10626" s="116" t="s">
        <v>5492</v>
      </c>
      <c r="K10626" s="116" t="s">
        <v>92</v>
      </c>
      <c r="L10626" s="116" t="s">
        <v>92</v>
      </c>
      <c r="M10626" s="106" t="s">
        <v>92</v>
      </c>
      <c r="N10626" s="104" t="s">
        <v>166</v>
      </c>
      <c r="O10626" s="117" t="s">
        <v>56</v>
      </c>
      <c r="P10626" s="117"/>
      <c r="Q10626" s="106" t="s">
        <v>12170</v>
      </c>
      <c r="R10626" s="107" t="s">
        <v>92</v>
      </c>
      <c r="S10626" s="67"/>
      <c r="T10626" s="67"/>
      <c r="U10626" s="67"/>
      <c r="V10626" s="67"/>
      <c r="W10626" s="67"/>
      <c r="X10626" s="67"/>
      <c r="Y10626" s="67"/>
      <c r="Z10626" s="74" t="s">
        <v>63404</v>
      </c>
      <c r="AA10626" s="118"/>
      <c r="AB10626" s="67"/>
    </row>
    <row r="10627" spans="1:28" ht="244.5" thickBot="1" x14ac:dyDescent="0.35">
      <c r="A10627" s="72">
        <v>10590</v>
      </c>
      <c r="B10627" s="129">
        <v>71</v>
      </c>
      <c r="C10627" s="104" t="s">
        <v>62852</v>
      </c>
      <c r="D10627" s="105" t="s">
        <v>62853</v>
      </c>
      <c r="E10627" s="106" t="s">
        <v>62853</v>
      </c>
      <c r="F10627" s="106" t="s">
        <v>49</v>
      </c>
      <c r="G10627" s="109" t="s">
        <v>62854</v>
      </c>
      <c r="H10627" s="109" t="s">
        <v>62855</v>
      </c>
      <c r="I10627" s="106" t="s">
        <v>62525</v>
      </c>
      <c r="J10627" s="116" t="s">
        <v>62856</v>
      </c>
      <c r="K10627" s="116" t="s">
        <v>92</v>
      </c>
      <c r="L10627" s="116" t="s">
        <v>92</v>
      </c>
      <c r="M10627" s="106" t="s">
        <v>92</v>
      </c>
      <c r="N10627" s="104" t="s">
        <v>85</v>
      </c>
      <c r="O10627" s="117" t="s">
        <v>56</v>
      </c>
      <c r="P10627" s="117"/>
      <c r="Q10627" s="106" t="s">
        <v>12170</v>
      </c>
      <c r="R10627" s="107" t="s">
        <v>92</v>
      </c>
      <c r="S10627" s="67"/>
      <c r="T10627" s="67"/>
      <c r="U10627" s="67"/>
      <c r="V10627" s="67"/>
      <c r="W10627" s="67"/>
      <c r="X10627" s="67"/>
      <c r="Y10627" s="67"/>
      <c r="Z10627" s="74" t="s">
        <v>63405</v>
      </c>
      <c r="AA10627" s="118"/>
      <c r="AB10627" s="67"/>
    </row>
    <row r="10628" spans="1:28" ht="244.5" thickBot="1" x14ac:dyDescent="0.35">
      <c r="A10628" s="72">
        <v>10591</v>
      </c>
      <c r="B10628" s="129">
        <v>72</v>
      </c>
      <c r="C10628" s="104" t="s">
        <v>62857</v>
      </c>
      <c r="D10628" s="105" t="s">
        <v>62858</v>
      </c>
      <c r="E10628" s="106" t="s">
        <v>62858</v>
      </c>
      <c r="F10628" s="106" t="s">
        <v>49</v>
      </c>
      <c r="G10628" s="109" t="s">
        <v>62859</v>
      </c>
      <c r="H10628" s="109" t="s">
        <v>62860</v>
      </c>
      <c r="I10628" s="106" t="s">
        <v>62525</v>
      </c>
      <c r="J10628" s="116" t="s">
        <v>1208</v>
      </c>
      <c r="K10628" s="116" t="s">
        <v>92</v>
      </c>
      <c r="L10628" s="116" t="s">
        <v>92</v>
      </c>
      <c r="M10628" s="106" t="s">
        <v>92</v>
      </c>
      <c r="N10628" s="104" t="s">
        <v>64</v>
      </c>
      <c r="O10628" s="117" t="s">
        <v>56</v>
      </c>
      <c r="P10628" s="117"/>
      <c r="Q10628" s="106" t="s">
        <v>12170</v>
      </c>
      <c r="R10628" s="107" t="s">
        <v>62824</v>
      </c>
      <c r="S10628" s="67"/>
      <c r="T10628" s="67"/>
      <c r="U10628" s="67"/>
      <c r="V10628" s="67"/>
      <c r="W10628" s="67"/>
      <c r="X10628" s="67"/>
      <c r="Y10628" s="67"/>
      <c r="Z10628" s="74" t="s">
        <v>63406</v>
      </c>
      <c r="AA10628" s="118"/>
      <c r="AB10628" s="67"/>
    </row>
    <row r="10629" spans="1:28" ht="319.5" thickBot="1" x14ac:dyDescent="0.35">
      <c r="A10629" s="72">
        <v>10592</v>
      </c>
      <c r="B10629" s="129">
        <v>73</v>
      </c>
      <c r="C10629" s="104" t="s">
        <v>62861</v>
      </c>
      <c r="D10629" s="105" t="s">
        <v>62862</v>
      </c>
      <c r="E10629" s="106" t="s">
        <v>62862</v>
      </c>
      <c r="F10629" s="106" t="s">
        <v>49</v>
      </c>
      <c r="G10629" s="109" t="s">
        <v>62863</v>
      </c>
      <c r="H10629" s="109" t="s">
        <v>62864</v>
      </c>
      <c r="I10629" s="106" t="s">
        <v>62525</v>
      </c>
      <c r="J10629" s="116" t="s">
        <v>5526</v>
      </c>
      <c r="K10629" s="116" t="s">
        <v>92</v>
      </c>
      <c r="L10629" s="116" t="s">
        <v>92</v>
      </c>
      <c r="M10629" s="106" t="s">
        <v>92</v>
      </c>
      <c r="N10629" s="104" t="s">
        <v>71</v>
      </c>
      <c r="O10629" s="117" t="s">
        <v>56</v>
      </c>
      <c r="P10629" s="117"/>
      <c r="Q10629" s="106" t="s">
        <v>12170</v>
      </c>
      <c r="R10629" s="107" t="s">
        <v>62865</v>
      </c>
      <c r="S10629" s="67"/>
      <c r="T10629" s="67"/>
      <c r="U10629" s="67"/>
      <c r="V10629" s="67"/>
      <c r="W10629" s="67"/>
      <c r="X10629" s="67"/>
      <c r="Y10629" s="67"/>
      <c r="Z10629" s="74" t="s">
        <v>63407</v>
      </c>
      <c r="AA10629" s="118"/>
      <c r="AB10629" s="67"/>
    </row>
    <row r="10630" spans="1:28" ht="244.5" thickBot="1" x14ac:dyDescent="0.35">
      <c r="A10630" s="72">
        <v>10593</v>
      </c>
      <c r="B10630" s="129">
        <v>74</v>
      </c>
      <c r="C10630" s="104" t="s">
        <v>62866</v>
      </c>
      <c r="D10630" s="105" t="s">
        <v>62745</v>
      </c>
      <c r="E10630" s="106" t="s">
        <v>62745</v>
      </c>
      <c r="F10630" s="106" t="s">
        <v>49</v>
      </c>
      <c r="G10630" s="109" t="s">
        <v>62867</v>
      </c>
      <c r="H10630" s="109" t="s">
        <v>62868</v>
      </c>
      <c r="I10630" s="106" t="s">
        <v>62525</v>
      </c>
      <c r="J10630" s="116" t="s">
        <v>34534</v>
      </c>
      <c r="K10630" s="116" t="s">
        <v>92</v>
      </c>
      <c r="L10630" s="116" t="s">
        <v>92</v>
      </c>
      <c r="M10630" s="106" t="s">
        <v>92</v>
      </c>
      <c r="N10630" s="104" t="s">
        <v>195</v>
      </c>
      <c r="O10630" s="117" t="s">
        <v>56</v>
      </c>
      <c r="P10630" s="117"/>
      <c r="Q10630" s="106" t="s">
        <v>12170</v>
      </c>
      <c r="R10630" s="107" t="s">
        <v>92</v>
      </c>
      <c r="S10630" s="67"/>
      <c r="T10630" s="67"/>
      <c r="U10630" s="67"/>
      <c r="V10630" s="67"/>
      <c r="W10630" s="67"/>
      <c r="X10630" s="67"/>
      <c r="Y10630" s="67"/>
      <c r="Z10630" s="74" t="s">
        <v>63408</v>
      </c>
      <c r="AA10630" s="118"/>
      <c r="AB10630" s="67"/>
    </row>
    <row r="10631" spans="1:28" ht="409.6" thickBot="1" x14ac:dyDescent="0.35">
      <c r="A10631" s="72">
        <v>10594</v>
      </c>
      <c r="B10631" s="129">
        <v>75</v>
      </c>
      <c r="C10631" s="104" t="s">
        <v>62869</v>
      </c>
      <c r="D10631" s="105" t="s">
        <v>62870</v>
      </c>
      <c r="E10631" s="106" t="s">
        <v>62870</v>
      </c>
      <c r="F10631" s="106" t="s">
        <v>49</v>
      </c>
      <c r="G10631" s="109" t="s">
        <v>62871</v>
      </c>
      <c r="H10631" s="109" t="s">
        <v>62872</v>
      </c>
      <c r="I10631" s="106" t="s">
        <v>62525</v>
      </c>
      <c r="J10631" s="116" t="s">
        <v>92</v>
      </c>
      <c r="K10631" s="116" t="s">
        <v>8923</v>
      </c>
      <c r="L10631" s="116" t="s">
        <v>92</v>
      </c>
      <c r="M10631" s="106" t="s">
        <v>92</v>
      </c>
      <c r="N10631" s="104" t="s">
        <v>288</v>
      </c>
      <c r="O10631" s="117" t="s">
        <v>56</v>
      </c>
      <c r="P10631" s="117"/>
      <c r="Q10631" s="106" t="s">
        <v>12170</v>
      </c>
      <c r="R10631" s="107" t="s">
        <v>62873</v>
      </c>
      <c r="S10631" s="67"/>
      <c r="T10631" s="67"/>
      <c r="U10631" s="67"/>
      <c r="V10631" s="67"/>
      <c r="W10631" s="67"/>
      <c r="X10631" s="67"/>
      <c r="Y10631" s="67"/>
      <c r="Z10631" s="74" t="s">
        <v>63409</v>
      </c>
      <c r="AA10631" s="118"/>
      <c r="AB10631" s="67"/>
    </row>
    <row r="10632" spans="1:28" ht="244.5" thickBot="1" x14ac:dyDescent="0.35">
      <c r="A10632" s="72">
        <v>10595</v>
      </c>
      <c r="B10632" s="129">
        <v>76</v>
      </c>
      <c r="C10632" s="104" t="s">
        <v>62874</v>
      </c>
      <c r="D10632" s="105" t="s">
        <v>62875</v>
      </c>
      <c r="E10632" s="106" t="s">
        <v>62875</v>
      </c>
      <c r="F10632" s="106" t="s">
        <v>49</v>
      </c>
      <c r="G10632" s="109" t="s">
        <v>62876</v>
      </c>
      <c r="H10632" s="109" t="s">
        <v>62877</v>
      </c>
      <c r="I10632" s="106" t="s">
        <v>62525</v>
      </c>
      <c r="J10632" s="116" t="s">
        <v>1323</v>
      </c>
      <c r="K10632" s="116" t="s">
        <v>92</v>
      </c>
      <c r="L10632" s="116" t="s">
        <v>92</v>
      </c>
      <c r="M10632" s="106" t="s">
        <v>92</v>
      </c>
      <c r="N10632" s="104" t="s">
        <v>288</v>
      </c>
      <c r="O10632" s="117" t="s">
        <v>56</v>
      </c>
      <c r="P10632" s="117"/>
      <c r="Q10632" s="106" t="s">
        <v>12170</v>
      </c>
      <c r="R10632" s="107" t="s">
        <v>62878</v>
      </c>
      <c r="S10632" s="67"/>
      <c r="T10632" s="67"/>
      <c r="U10632" s="67"/>
      <c r="V10632" s="67"/>
      <c r="W10632" s="67"/>
      <c r="X10632" s="67"/>
      <c r="Y10632" s="67"/>
      <c r="Z10632" s="74" t="s">
        <v>63410</v>
      </c>
      <c r="AA10632" s="118"/>
      <c r="AB10632" s="67"/>
    </row>
    <row r="10633" spans="1:28" ht="244.5" thickBot="1" x14ac:dyDescent="0.35">
      <c r="A10633" s="72">
        <v>10596</v>
      </c>
      <c r="B10633" s="129">
        <v>77</v>
      </c>
      <c r="C10633" s="104" t="s">
        <v>62879</v>
      </c>
      <c r="D10633" s="105" t="s">
        <v>62880</v>
      </c>
      <c r="E10633" s="106" t="s">
        <v>62880</v>
      </c>
      <c r="F10633" s="106" t="s">
        <v>49</v>
      </c>
      <c r="G10633" s="109" t="s">
        <v>62881</v>
      </c>
      <c r="H10633" s="109" t="s">
        <v>62882</v>
      </c>
      <c r="I10633" s="106" t="s">
        <v>62525</v>
      </c>
      <c r="J10633" s="116" t="s">
        <v>6679</v>
      </c>
      <c r="K10633" s="116" t="s">
        <v>92</v>
      </c>
      <c r="L10633" s="116" t="s">
        <v>92</v>
      </c>
      <c r="M10633" s="106" t="s">
        <v>92</v>
      </c>
      <c r="N10633" s="104" t="s">
        <v>129</v>
      </c>
      <c r="O10633" s="117" t="s">
        <v>56</v>
      </c>
      <c r="P10633" s="117"/>
      <c r="Q10633" s="106" t="s">
        <v>12170</v>
      </c>
      <c r="R10633" s="107" t="s">
        <v>92</v>
      </c>
      <c r="S10633" s="67"/>
      <c r="T10633" s="67"/>
      <c r="U10633" s="67"/>
      <c r="V10633" s="67"/>
      <c r="W10633" s="67"/>
      <c r="X10633" s="67"/>
      <c r="Y10633" s="67"/>
      <c r="Z10633" s="74" t="s">
        <v>63411</v>
      </c>
      <c r="AA10633" s="118"/>
      <c r="AB10633" s="67"/>
    </row>
    <row r="10634" spans="1:28" ht="244.5" thickBot="1" x14ac:dyDescent="0.35">
      <c r="A10634" s="72">
        <v>10597</v>
      </c>
      <c r="B10634" s="129">
        <v>78</v>
      </c>
      <c r="C10634" s="104" t="s">
        <v>62883</v>
      </c>
      <c r="D10634" s="105" t="s">
        <v>62884</v>
      </c>
      <c r="E10634" s="106" t="s">
        <v>62884</v>
      </c>
      <c r="F10634" s="106" t="s">
        <v>49</v>
      </c>
      <c r="G10634" s="109" t="s">
        <v>62885</v>
      </c>
      <c r="H10634" s="109" t="s">
        <v>62886</v>
      </c>
      <c r="I10634" s="106" t="s">
        <v>62525</v>
      </c>
      <c r="J10634" s="116" t="s">
        <v>18600</v>
      </c>
      <c r="K10634" s="116" t="s">
        <v>92</v>
      </c>
      <c r="L10634" s="116" t="s">
        <v>92</v>
      </c>
      <c r="M10634" s="106" t="s">
        <v>92</v>
      </c>
      <c r="N10634" s="104" t="s">
        <v>288</v>
      </c>
      <c r="O10634" s="117" t="s">
        <v>56</v>
      </c>
      <c r="P10634" s="117"/>
      <c r="Q10634" s="106" t="s">
        <v>12170</v>
      </c>
      <c r="R10634" s="107" t="s">
        <v>62535</v>
      </c>
      <c r="S10634" s="67"/>
      <c r="T10634" s="67"/>
      <c r="U10634" s="67"/>
      <c r="V10634" s="67"/>
      <c r="W10634" s="67"/>
      <c r="X10634" s="67"/>
      <c r="Y10634" s="67"/>
      <c r="Z10634" s="74" t="s">
        <v>63412</v>
      </c>
      <c r="AA10634" s="118"/>
      <c r="AB10634" s="67"/>
    </row>
    <row r="10635" spans="1:28" ht="244.5" thickBot="1" x14ac:dyDescent="0.35">
      <c r="A10635" s="72">
        <v>10598</v>
      </c>
      <c r="B10635" s="129">
        <v>79</v>
      </c>
      <c r="C10635" s="104" t="s">
        <v>62887</v>
      </c>
      <c r="D10635" s="105" t="s">
        <v>62888</v>
      </c>
      <c r="E10635" s="106" t="s">
        <v>62888</v>
      </c>
      <c r="F10635" s="106" t="s">
        <v>49</v>
      </c>
      <c r="G10635" s="109" t="s">
        <v>62889</v>
      </c>
      <c r="H10635" s="109" t="s">
        <v>62890</v>
      </c>
      <c r="I10635" s="106" t="s">
        <v>62525</v>
      </c>
      <c r="J10635" s="116" t="s">
        <v>30673</v>
      </c>
      <c r="K10635" s="116" t="s">
        <v>92</v>
      </c>
      <c r="L10635" s="116" t="s">
        <v>92</v>
      </c>
      <c r="M10635" s="106" t="s">
        <v>92</v>
      </c>
      <c r="N10635" s="104" t="s">
        <v>149</v>
      </c>
      <c r="O10635" s="117" t="s">
        <v>56</v>
      </c>
      <c r="P10635" s="117"/>
      <c r="Q10635" s="106" t="s">
        <v>12170</v>
      </c>
      <c r="R10635" s="107" t="s">
        <v>92</v>
      </c>
      <c r="S10635" s="67"/>
      <c r="T10635" s="67"/>
      <c r="U10635" s="67"/>
      <c r="V10635" s="67"/>
      <c r="W10635" s="67"/>
      <c r="X10635" s="67"/>
      <c r="Y10635" s="67"/>
      <c r="Z10635" s="74" t="s">
        <v>63413</v>
      </c>
      <c r="AA10635" s="118"/>
      <c r="AB10635" s="67"/>
    </row>
    <row r="10636" spans="1:28" ht="263.25" thickBot="1" x14ac:dyDescent="0.35">
      <c r="A10636" s="72">
        <v>10599</v>
      </c>
      <c r="B10636" s="129">
        <v>80</v>
      </c>
      <c r="C10636" s="104" t="s">
        <v>62891</v>
      </c>
      <c r="D10636" s="105" t="s">
        <v>62892</v>
      </c>
      <c r="E10636" s="106" t="s">
        <v>62892</v>
      </c>
      <c r="F10636" s="106" t="s">
        <v>49</v>
      </c>
      <c r="G10636" s="109" t="s">
        <v>62893</v>
      </c>
      <c r="H10636" s="109" t="s">
        <v>62894</v>
      </c>
      <c r="I10636" s="106" t="s">
        <v>62525</v>
      </c>
      <c r="J10636" s="116" t="s">
        <v>62895</v>
      </c>
      <c r="K10636" s="116" t="s">
        <v>92</v>
      </c>
      <c r="L10636" s="116" t="s">
        <v>92</v>
      </c>
      <c r="M10636" s="106" t="s">
        <v>92</v>
      </c>
      <c r="N10636" s="104" t="s">
        <v>288</v>
      </c>
      <c r="O10636" s="117" t="s">
        <v>56</v>
      </c>
      <c r="P10636" s="117"/>
      <c r="Q10636" s="106" t="s">
        <v>12170</v>
      </c>
      <c r="R10636" s="107" t="s">
        <v>62896</v>
      </c>
      <c r="S10636" s="67"/>
      <c r="T10636" s="67"/>
      <c r="U10636" s="67"/>
      <c r="V10636" s="67"/>
      <c r="W10636" s="67"/>
      <c r="X10636" s="67"/>
      <c r="Y10636" s="67"/>
      <c r="Z10636" s="74" t="s">
        <v>63414</v>
      </c>
      <c r="AA10636" s="118"/>
      <c r="AB10636" s="67"/>
    </row>
    <row r="10637" spans="1:28" ht="244.5" thickBot="1" x14ac:dyDescent="0.35">
      <c r="A10637" s="72">
        <v>10600</v>
      </c>
      <c r="B10637" s="129">
        <v>81</v>
      </c>
      <c r="C10637" s="104" t="s">
        <v>62897</v>
      </c>
      <c r="D10637" s="105" t="s">
        <v>62898</v>
      </c>
      <c r="E10637" s="106" t="s">
        <v>62898</v>
      </c>
      <c r="F10637" s="106" t="s">
        <v>49</v>
      </c>
      <c r="G10637" s="109" t="s">
        <v>62899</v>
      </c>
      <c r="H10637" s="109" t="s">
        <v>62900</v>
      </c>
      <c r="I10637" s="106" t="s">
        <v>62525</v>
      </c>
      <c r="J10637" s="116" t="s">
        <v>32680</v>
      </c>
      <c r="K10637" s="116" t="s">
        <v>92</v>
      </c>
      <c r="L10637" s="116" t="s">
        <v>92</v>
      </c>
      <c r="M10637" s="106" t="s">
        <v>92</v>
      </c>
      <c r="N10637" s="104" t="s">
        <v>288</v>
      </c>
      <c r="O10637" s="117" t="s">
        <v>56</v>
      </c>
      <c r="P10637" s="117"/>
      <c r="Q10637" s="106" t="s">
        <v>12170</v>
      </c>
      <c r="R10637" s="107" t="s">
        <v>9483</v>
      </c>
      <c r="S10637" s="67"/>
      <c r="T10637" s="67"/>
      <c r="U10637" s="67"/>
      <c r="V10637" s="67"/>
      <c r="W10637" s="67"/>
      <c r="X10637" s="67"/>
      <c r="Y10637" s="67"/>
      <c r="Z10637" s="74" t="s">
        <v>63415</v>
      </c>
      <c r="AA10637" s="118"/>
      <c r="AB10637" s="67"/>
    </row>
    <row r="10638" spans="1:28" ht="244.5" thickBot="1" x14ac:dyDescent="0.35">
      <c r="A10638" s="72">
        <v>10601</v>
      </c>
      <c r="B10638" s="129">
        <v>82</v>
      </c>
      <c r="C10638" s="104" t="s">
        <v>62901</v>
      </c>
      <c r="D10638" s="105" t="s">
        <v>62902</v>
      </c>
      <c r="E10638" s="106" t="s">
        <v>62902</v>
      </c>
      <c r="F10638" s="106" t="s">
        <v>49</v>
      </c>
      <c r="G10638" s="109" t="s">
        <v>62903</v>
      </c>
      <c r="H10638" s="109" t="s">
        <v>62904</v>
      </c>
      <c r="I10638" s="106" t="s">
        <v>62525</v>
      </c>
      <c r="J10638" s="116" t="s">
        <v>5343</v>
      </c>
      <c r="K10638" s="116" t="s">
        <v>92</v>
      </c>
      <c r="L10638" s="116" t="s">
        <v>92</v>
      </c>
      <c r="M10638" s="106" t="s">
        <v>92</v>
      </c>
      <c r="N10638" s="104" t="s">
        <v>166</v>
      </c>
      <c r="O10638" s="117" t="s">
        <v>56</v>
      </c>
      <c r="P10638" s="117"/>
      <c r="Q10638" s="106" t="s">
        <v>12170</v>
      </c>
      <c r="R10638" s="107" t="s">
        <v>9483</v>
      </c>
      <c r="S10638" s="67"/>
      <c r="T10638" s="67"/>
      <c r="U10638" s="67"/>
      <c r="V10638" s="67"/>
      <c r="W10638" s="67"/>
      <c r="X10638" s="67"/>
      <c r="Y10638" s="67"/>
      <c r="Z10638" s="74" t="s">
        <v>63416</v>
      </c>
      <c r="AA10638" s="118"/>
      <c r="AB10638" s="67"/>
    </row>
    <row r="10639" spans="1:28" ht="409.6" thickBot="1" x14ac:dyDescent="0.35">
      <c r="A10639" s="72">
        <v>10602</v>
      </c>
      <c r="B10639" s="129">
        <v>83</v>
      </c>
      <c r="C10639" s="104" t="s">
        <v>62905</v>
      </c>
      <c r="D10639" s="105" t="s">
        <v>62906</v>
      </c>
      <c r="E10639" s="106" t="s">
        <v>62906</v>
      </c>
      <c r="F10639" s="106" t="s">
        <v>49</v>
      </c>
      <c r="G10639" s="109" t="s">
        <v>62907</v>
      </c>
      <c r="H10639" s="109" t="s">
        <v>62908</v>
      </c>
      <c r="I10639" s="106" t="s">
        <v>62525</v>
      </c>
      <c r="J10639" s="116" t="s">
        <v>1058</v>
      </c>
      <c r="K10639" s="116" t="s">
        <v>92</v>
      </c>
      <c r="L10639" s="116" t="s">
        <v>92</v>
      </c>
      <c r="M10639" s="106" t="s">
        <v>92</v>
      </c>
      <c r="N10639" s="104" t="s">
        <v>166</v>
      </c>
      <c r="O10639" s="117" t="s">
        <v>56</v>
      </c>
      <c r="P10639" s="117"/>
      <c r="Q10639" s="106" t="s">
        <v>12170</v>
      </c>
      <c r="R10639" s="107" t="s">
        <v>62909</v>
      </c>
      <c r="S10639" s="67"/>
      <c r="T10639" s="67"/>
      <c r="U10639" s="67"/>
      <c r="V10639" s="67"/>
      <c r="W10639" s="67"/>
      <c r="X10639" s="67"/>
      <c r="Y10639" s="67"/>
      <c r="Z10639" s="74" t="s">
        <v>63417</v>
      </c>
      <c r="AA10639" s="118"/>
      <c r="AB10639" s="67"/>
    </row>
    <row r="10640" spans="1:28" ht="244.5" thickBot="1" x14ac:dyDescent="0.35">
      <c r="A10640" s="72">
        <v>10603</v>
      </c>
      <c r="B10640" s="129">
        <v>84</v>
      </c>
      <c r="C10640" s="104" t="s">
        <v>62910</v>
      </c>
      <c r="D10640" s="105" t="s">
        <v>62911</v>
      </c>
      <c r="E10640" s="106" t="s">
        <v>62911</v>
      </c>
      <c r="F10640" s="106" t="s">
        <v>49</v>
      </c>
      <c r="G10640" s="109" t="s">
        <v>62912</v>
      </c>
      <c r="H10640" s="109" t="s">
        <v>62913</v>
      </c>
      <c r="I10640" s="106" t="s">
        <v>62525</v>
      </c>
      <c r="J10640" s="116" t="s">
        <v>62914</v>
      </c>
      <c r="K10640" s="116" t="s">
        <v>92</v>
      </c>
      <c r="L10640" s="116" t="s">
        <v>92</v>
      </c>
      <c r="M10640" s="106" t="s">
        <v>92</v>
      </c>
      <c r="N10640" s="104" t="s">
        <v>109</v>
      </c>
      <c r="O10640" s="117" t="s">
        <v>56</v>
      </c>
      <c r="P10640" s="117"/>
      <c r="Q10640" s="106" t="s">
        <v>12170</v>
      </c>
      <c r="R10640" s="107" t="s">
        <v>92</v>
      </c>
      <c r="S10640" s="67"/>
      <c r="T10640" s="67"/>
      <c r="U10640" s="67"/>
      <c r="V10640" s="67"/>
      <c r="W10640" s="67"/>
      <c r="X10640" s="67"/>
      <c r="Y10640" s="67"/>
      <c r="Z10640" s="74" t="s">
        <v>63418</v>
      </c>
      <c r="AA10640" s="118"/>
      <c r="AB10640" s="67"/>
    </row>
    <row r="10641" spans="1:28" ht="244.5" thickBot="1" x14ac:dyDescent="0.35">
      <c r="A10641" s="72">
        <v>10604</v>
      </c>
      <c r="B10641" s="129">
        <v>85</v>
      </c>
      <c r="C10641" s="104" t="s">
        <v>62915</v>
      </c>
      <c r="D10641" s="105" t="s">
        <v>62916</v>
      </c>
      <c r="E10641" s="106" t="s">
        <v>62916</v>
      </c>
      <c r="F10641" s="106" t="s">
        <v>49</v>
      </c>
      <c r="G10641" s="109" t="s">
        <v>62917</v>
      </c>
      <c r="H10641" s="109" t="s">
        <v>62918</v>
      </c>
      <c r="I10641" s="106" t="s">
        <v>62525</v>
      </c>
      <c r="J10641" s="116" t="s">
        <v>22154</v>
      </c>
      <c r="K10641" s="116" t="s">
        <v>92</v>
      </c>
      <c r="L10641" s="116" t="s">
        <v>92</v>
      </c>
      <c r="M10641" s="106" t="s">
        <v>92</v>
      </c>
      <c r="N10641" s="104" t="s">
        <v>149</v>
      </c>
      <c r="O10641" s="117" t="s">
        <v>56</v>
      </c>
      <c r="P10641" s="117"/>
      <c r="Q10641" s="106" t="s">
        <v>12170</v>
      </c>
      <c r="R10641" s="107" t="s">
        <v>9483</v>
      </c>
      <c r="S10641" s="67"/>
      <c r="T10641" s="67"/>
      <c r="U10641" s="67"/>
      <c r="V10641" s="67"/>
      <c r="W10641" s="67"/>
      <c r="X10641" s="67"/>
      <c r="Y10641" s="67"/>
      <c r="Z10641" s="74" t="s">
        <v>63419</v>
      </c>
      <c r="AA10641" s="118"/>
      <c r="AB10641" s="67"/>
    </row>
    <row r="10642" spans="1:28" ht="244.5" thickBot="1" x14ac:dyDescent="0.35">
      <c r="A10642" s="72">
        <v>10605</v>
      </c>
      <c r="B10642" s="129">
        <v>86</v>
      </c>
      <c r="C10642" s="104" t="s">
        <v>62919</v>
      </c>
      <c r="D10642" s="105" t="s">
        <v>62920</v>
      </c>
      <c r="E10642" s="106" t="s">
        <v>62920</v>
      </c>
      <c r="F10642" s="106" t="s">
        <v>49</v>
      </c>
      <c r="G10642" s="109" t="s">
        <v>62921</v>
      </c>
      <c r="H10642" s="109" t="s">
        <v>62922</v>
      </c>
      <c r="I10642" s="106" t="s">
        <v>62525</v>
      </c>
      <c r="J10642" s="116" t="s">
        <v>92</v>
      </c>
      <c r="K10642" s="116" t="s">
        <v>34280</v>
      </c>
      <c r="L10642" s="116" t="s">
        <v>92</v>
      </c>
      <c r="M10642" s="106" t="s">
        <v>92</v>
      </c>
      <c r="N10642" s="104" t="s">
        <v>78</v>
      </c>
      <c r="O10642" s="117" t="s">
        <v>56</v>
      </c>
      <c r="P10642" s="117"/>
      <c r="Q10642" s="106" t="s">
        <v>12170</v>
      </c>
      <c r="R10642" s="107" t="s">
        <v>92</v>
      </c>
      <c r="S10642" s="67"/>
      <c r="T10642" s="67"/>
      <c r="U10642" s="67"/>
      <c r="V10642" s="67"/>
      <c r="W10642" s="67"/>
      <c r="X10642" s="67"/>
      <c r="Y10642" s="67"/>
      <c r="Z10642" s="74" t="s">
        <v>63420</v>
      </c>
      <c r="AA10642" s="118"/>
      <c r="AB10642" s="67"/>
    </row>
    <row r="10643" spans="1:28" ht="244.5" thickBot="1" x14ac:dyDescent="0.35">
      <c r="A10643" s="72">
        <v>10606</v>
      </c>
      <c r="B10643" s="129">
        <v>87</v>
      </c>
      <c r="C10643" s="104" t="s">
        <v>62923</v>
      </c>
      <c r="D10643" s="105" t="s">
        <v>62924</v>
      </c>
      <c r="E10643" s="106" t="s">
        <v>62924</v>
      </c>
      <c r="F10643" s="106" t="s">
        <v>49</v>
      </c>
      <c r="G10643" s="109" t="s">
        <v>62925</v>
      </c>
      <c r="H10643" s="109" t="s">
        <v>62926</v>
      </c>
      <c r="I10643" s="106" t="s">
        <v>62525</v>
      </c>
      <c r="J10643" s="116" t="s">
        <v>92</v>
      </c>
      <c r="K10643" s="116" t="s">
        <v>49265</v>
      </c>
      <c r="L10643" s="116" t="s">
        <v>92</v>
      </c>
      <c r="M10643" s="106" t="s">
        <v>92</v>
      </c>
      <c r="N10643" s="104" t="s">
        <v>129</v>
      </c>
      <c r="O10643" s="117" t="s">
        <v>56</v>
      </c>
      <c r="P10643" s="117"/>
      <c r="Q10643" s="106" t="s">
        <v>12170</v>
      </c>
      <c r="R10643" s="107" t="s">
        <v>92</v>
      </c>
      <c r="S10643" s="67"/>
      <c r="T10643" s="67"/>
      <c r="U10643" s="67"/>
      <c r="V10643" s="67"/>
      <c r="W10643" s="67"/>
      <c r="X10643" s="67"/>
      <c r="Y10643" s="67"/>
      <c r="Z10643" s="74" t="s">
        <v>63421</v>
      </c>
      <c r="AA10643" s="118"/>
      <c r="AB10643" s="67"/>
    </row>
    <row r="10644" spans="1:28" ht="244.5" thickBot="1" x14ac:dyDescent="0.35">
      <c r="A10644" s="72">
        <v>10607</v>
      </c>
      <c r="B10644" s="129">
        <v>88</v>
      </c>
      <c r="C10644" s="104" t="s">
        <v>62927</v>
      </c>
      <c r="D10644" s="105" t="s">
        <v>62928</v>
      </c>
      <c r="E10644" s="106" t="s">
        <v>62928</v>
      </c>
      <c r="F10644" s="106" t="s">
        <v>49</v>
      </c>
      <c r="G10644" s="109" t="s">
        <v>62929</v>
      </c>
      <c r="H10644" s="109" t="s">
        <v>62930</v>
      </c>
      <c r="I10644" s="106" t="s">
        <v>62525</v>
      </c>
      <c r="J10644" s="116" t="s">
        <v>32501</v>
      </c>
      <c r="K10644" s="116" t="s">
        <v>92</v>
      </c>
      <c r="L10644" s="116" t="s">
        <v>92</v>
      </c>
      <c r="M10644" s="106" t="s">
        <v>92</v>
      </c>
      <c r="N10644" s="104" t="s">
        <v>166</v>
      </c>
      <c r="O10644" s="117" t="s">
        <v>56</v>
      </c>
      <c r="P10644" s="117"/>
      <c r="Q10644" s="106" t="s">
        <v>12170</v>
      </c>
      <c r="R10644" s="107" t="s">
        <v>62535</v>
      </c>
      <c r="S10644" s="67"/>
      <c r="T10644" s="67"/>
      <c r="U10644" s="67"/>
      <c r="V10644" s="67"/>
      <c r="W10644" s="67"/>
      <c r="X10644" s="67"/>
      <c r="Y10644" s="67"/>
      <c r="Z10644" s="74" t="s">
        <v>63422</v>
      </c>
      <c r="AA10644" s="118"/>
      <c r="AB10644" s="67"/>
    </row>
    <row r="10645" spans="1:28" ht="244.5" thickBot="1" x14ac:dyDescent="0.35">
      <c r="A10645" s="72">
        <v>10608</v>
      </c>
      <c r="B10645" s="129">
        <v>89</v>
      </c>
      <c r="C10645" s="104" t="s">
        <v>62931</v>
      </c>
      <c r="D10645" s="105" t="s">
        <v>62932</v>
      </c>
      <c r="E10645" s="106" t="s">
        <v>62932</v>
      </c>
      <c r="F10645" s="106" t="s">
        <v>49</v>
      </c>
      <c r="G10645" s="109" t="s">
        <v>62933</v>
      </c>
      <c r="H10645" s="109" t="s">
        <v>62934</v>
      </c>
      <c r="I10645" s="106" t="s">
        <v>62525</v>
      </c>
      <c r="J10645" s="116" t="s">
        <v>20038</v>
      </c>
      <c r="K10645" s="116" t="s">
        <v>92</v>
      </c>
      <c r="L10645" s="116" t="s">
        <v>92</v>
      </c>
      <c r="M10645" s="106" t="s">
        <v>92</v>
      </c>
      <c r="N10645" s="104" t="s">
        <v>288</v>
      </c>
      <c r="O10645" s="117" t="s">
        <v>56</v>
      </c>
      <c r="P10645" s="117"/>
      <c r="Q10645" s="106" t="s">
        <v>12170</v>
      </c>
      <c r="R10645" s="107" t="s">
        <v>92</v>
      </c>
      <c r="S10645" s="67"/>
      <c r="T10645" s="67"/>
      <c r="U10645" s="67"/>
      <c r="V10645" s="67"/>
      <c r="W10645" s="67"/>
      <c r="X10645" s="67"/>
      <c r="Y10645" s="67"/>
      <c r="Z10645" s="74" t="s">
        <v>63423</v>
      </c>
      <c r="AA10645" s="118"/>
      <c r="AB10645" s="67"/>
    </row>
    <row r="10646" spans="1:28" ht="244.5" thickBot="1" x14ac:dyDescent="0.35">
      <c r="A10646" s="72">
        <v>10609</v>
      </c>
      <c r="B10646" s="129">
        <v>90</v>
      </c>
      <c r="C10646" s="104" t="s">
        <v>62935</v>
      </c>
      <c r="D10646" s="105" t="s">
        <v>62936</v>
      </c>
      <c r="E10646" s="106" t="s">
        <v>62936</v>
      </c>
      <c r="F10646" s="106" t="s">
        <v>49</v>
      </c>
      <c r="G10646" s="109" t="s">
        <v>62937</v>
      </c>
      <c r="H10646" s="109" t="s">
        <v>62938</v>
      </c>
      <c r="I10646" s="106" t="s">
        <v>62525</v>
      </c>
      <c r="J10646" s="116" t="s">
        <v>33756</v>
      </c>
      <c r="K10646" s="116" t="s">
        <v>92</v>
      </c>
      <c r="L10646" s="116" t="s">
        <v>92</v>
      </c>
      <c r="M10646" s="106" t="s">
        <v>92</v>
      </c>
      <c r="N10646" s="104" t="s">
        <v>71</v>
      </c>
      <c r="O10646" s="117" t="s">
        <v>56</v>
      </c>
      <c r="P10646" s="117"/>
      <c r="Q10646" s="106" t="s">
        <v>12170</v>
      </c>
      <c r="R10646" s="107" t="s">
        <v>62535</v>
      </c>
      <c r="S10646" s="67"/>
      <c r="T10646" s="67"/>
      <c r="U10646" s="67"/>
      <c r="V10646" s="67"/>
      <c r="W10646" s="67"/>
      <c r="X10646" s="67"/>
      <c r="Y10646" s="67"/>
      <c r="Z10646" s="74" t="s">
        <v>63424</v>
      </c>
      <c r="AA10646" s="118"/>
      <c r="AB10646" s="67"/>
    </row>
    <row r="10647" spans="1:28" ht="319.5" thickBot="1" x14ac:dyDescent="0.35">
      <c r="A10647" s="72">
        <v>10610</v>
      </c>
      <c r="B10647" s="129">
        <v>91</v>
      </c>
      <c r="C10647" s="104" t="s">
        <v>62939</v>
      </c>
      <c r="D10647" s="105" t="s">
        <v>62940</v>
      </c>
      <c r="E10647" s="106" t="s">
        <v>62940</v>
      </c>
      <c r="F10647" s="106" t="s">
        <v>49</v>
      </c>
      <c r="G10647" s="109" t="s">
        <v>62941</v>
      </c>
      <c r="H10647" s="109" t="s">
        <v>62942</v>
      </c>
      <c r="I10647" s="106" t="s">
        <v>62525</v>
      </c>
      <c r="J10647" s="116" t="s">
        <v>92</v>
      </c>
      <c r="K10647" s="116" t="s">
        <v>62943</v>
      </c>
      <c r="L10647" s="116" t="s">
        <v>92</v>
      </c>
      <c r="M10647" s="106" t="s">
        <v>92</v>
      </c>
      <c r="N10647" s="104" t="s">
        <v>64</v>
      </c>
      <c r="O10647" s="117" t="s">
        <v>56</v>
      </c>
      <c r="P10647" s="117"/>
      <c r="Q10647" s="106" t="s">
        <v>12170</v>
      </c>
      <c r="R10647" s="107" t="s">
        <v>62709</v>
      </c>
      <c r="S10647" s="67"/>
      <c r="T10647" s="67"/>
      <c r="U10647" s="67"/>
      <c r="V10647" s="67"/>
      <c r="W10647" s="67"/>
      <c r="X10647" s="67"/>
      <c r="Y10647" s="67"/>
      <c r="Z10647" s="74" t="s">
        <v>63425</v>
      </c>
      <c r="AA10647" s="118"/>
      <c r="AB10647" s="67"/>
    </row>
    <row r="10648" spans="1:28" ht="244.5" thickBot="1" x14ac:dyDescent="0.35">
      <c r="A10648" s="72">
        <v>10611</v>
      </c>
      <c r="B10648" s="129">
        <v>92</v>
      </c>
      <c r="C10648" s="104" t="s">
        <v>62944</v>
      </c>
      <c r="D10648" s="105" t="s">
        <v>62945</v>
      </c>
      <c r="E10648" s="106" t="s">
        <v>62945</v>
      </c>
      <c r="F10648" s="106" t="s">
        <v>49</v>
      </c>
      <c r="G10648" s="109" t="s">
        <v>62946</v>
      </c>
      <c r="H10648" s="109" t="s">
        <v>62947</v>
      </c>
      <c r="I10648" s="106" t="s">
        <v>62525</v>
      </c>
      <c r="J10648" s="116" t="s">
        <v>38813</v>
      </c>
      <c r="K10648" s="116" t="s">
        <v>92</v>
      </c>
      <c r="L10648" s="116" t="s">
        <v>92</v>
      </c>
      <c r="M10648" s="106" t="s">
        <v>92</v>
      </c>
      <c r="N10648" s="104" t="s">
        <v>166</v>
      </c>
      <c r="O10648" s="117" t="s">
        <v>56</v>
      </c>
      <c r="P10648" s="117"/>
      <c r="Q10648" s="106" t="s">
        <v>12170</v>
      </c>
      <c r="R10648" s="107" t="s">
        <v>92</v>
      </c>
      <c r="S10648" s="67"/>
      <c r="T10648" s="67"/>
      <c r="U10648" s="67"/>
      <c r="V10648" s="67"/>
      <c r="W10648" s="67"/>
      <c r="X10648" s="67"/>
      <c r="Y10648" s="67"/>
      <c r="Z10648" s="74" t="s">
        <v>63426</v>
      </c>
      <c r="AA10648" s="118"/>
      <c r="AB10648" s="67"/>
    </row>
    <row r="10649" spans="1:28" ht="244.5" thickBot="1" x14ac:dyDescent="0.35">
      <c r="A10649" s="72">
        <v>10612</v>
      </c>
      <c r="B10649" s="129">
        <v>93</v>
      </c>
      <c r="C10649" s="104" t="s">
        <v>62948</v>
      </c>
      <c r="D10649" s="105" t="s">
        <v>62949</v>
      </c>
      <c r="E10649" s="106" t="s">
        <v>62949</v>
      </c>
      <c r="F10649" s="106" t="s">
        <v>49</v>
      </c>
      <c r="G10649" s="109" t="s">
        <v>62950</v>
      </c>
      <c r="H10649" s="109" t="s">
        <v>62951</v>
      </c>
      <c r="I10649" s="106" t="s">
        <v>62525</v>
      </c>
      <c r="J10649" s="116" t="s">
        <v>1505</v>
      </c>
      <c r="K10649" s="116" t="s">
        <v>92</v>
      </c>
      <c r="L10649" s="116" t="s">
        <v>92</v>
      </c>
      <c r="M10649" s="106" t="s">
        <v>92</v>
      </c>
      <c r="N10649" s="104" t="s">
        <v>85</v>
      </c>
      <c r="O10649" s="117" t="s">
        <v>56</v>
      </c>
      <c r="P10649" s="117"/>
      <c r="Q10649" s="106" t="s">
        <v>12170</v>
      </c>
      <c r="R10649" s="107" t="s">
        <v>92</v>
      </c>
      <c r="S10649" s="67"/>
      <c r="T10649" s="67"/>
      <c r="U10649" s="67"/>
      <c r="V10649" s="67"/>
      <c r="W10649" s="67"/>
      <c r="X10649" s="67"/>
      <c r="Y10649" s="67"/>
      <c r="Z10649" s="74" t="s">
        <v>63427</v>
      </c>
      <c r="AA10649" s="118"/>
      <c r="AB10649" s="67"/>
    </row>
    <row r="10650" spans="1:28" ht="244.5" thickBot="1" x14ac:dyDescent="0.35">
      <c r="A10650" s="72">
        <v>10613</v>
      </c>
      <c r="B10650" s="129">
        <v>94</v>
      </c>
      <c r="C10650" s="104" t="s">
        <v>62952</v>
      </c>
      <c r="D10650" s="105" t="s">
        <v>62953</v>
      </c>
      <c r="E10650" s="106" t="s">
        <v>62953</v>
      </c>
      <c r="F10650" s="106" t="s">
        <v>49</v>
      </c>
      <c r="G10650" s="109" t="s">
        <v>62954</v>
      </c>
      <c r="H10650" s="109" t="s">
        <v>62955</v>
      </c>
      <c r="I10650" s="106" t="s">
        <v>62525</v>
      </c>
      <c r="J10650" s="116" t="s">
        <v>92</v>
      </c>
      <c r="K10650" s="116" t="s">
        <v>4691</v>
      </c>
      <c r="L10650" s="116" t="s">
        <v>92</v>
      </c>
      <c r="M10650" s="106" t="s">
        <v>92</v>
      </c>
      <c r="N10650" s="104" t="s">
        <v>78</v>
      </c>
      <c r="O10650" s="117" t="s">
        <v>56</v>
      </c>
      <c r="P10650" s="117"/>
      <c r="Q10650" s="106" t="s">
        <v>12170</v>
      </c>
      <c r="R10650" s="107" t="s">
        <v>62956</v>
      </c>
      <c r="S10650" s="67"/>
      <c r="T10650" s="67"/>
      <c r="U10650" s="67"/>
      <c r="V10650" s="67"/>
      <c r="W10650" s="67"/>
      <c r="X10650" s="67"/>
      <c r="Y10650" s="67"/>
      <c r="Z10650" s="74" t="s">
        <v>63428</v>
      </c>
      <c r="AA10650" s="118"/>
      <c r="AB10650" s="67"/>
    </row>
    <row r="10651" spans="1:28" ht="244.5" thickBot="1" x14ac:dyDescent="0.35">
      <c r="A10651" s="72">
        <v>10614</v>
      </c>
      <c r="B10651" s="129">
        <v>95</v>
      </c>
      <c r="C10651" s="104" t="s">
        <v>62957</v>
      </c>
      <c r="D10651" s="105" t="s">
        <v>62958</v>
      </c>
      <c r="E10651" s="106" t="s">
        <v>62958</v>
      </c>
      <c r="F10651" s="106" t="s">
        <v>49</v>
      </c>
      <c r="G10651" s="109" t="s">
        <v>62959</v>
      </c>
      <c r="H10651" s="109" t="s">
        <v>62960</v>
      </c>
      <c r="I10651" s="106" t="s">
        <v>62525</v>
      </c>
      <c r="J10651" s="116" t="s">
        <v>62961</v>
      </c>
      <c r="K10651" s="116" t="s">
        <v>92</v>
      </c>
      <c r="L10651" s="116" t="s">
        <v>92</v>
      </c>
      <c r="M10651" s="106" t="s">
        <v>92</v>
      </c>
      <c r="N10651" s="104" t="s">
        <v>149</v>
      </c>
      <c r="O10651" s="117" t="s">
        <v>56</v>
      </c>
      <c r="P10651" s="117"/>
      <c r="Q10651" s="106" t="s">
        <v>12170</v>
      </c>
      <c r="R10651" s="107" t="s">
        <v>9483</v>
      </c>
      <c r="S10651" s="67"/>
      <c r="T10651" s="67"/>
      <c r="U10651" s="67"/>
      <c r="V10651" s="67"/>
      <c r="W10651" s="67"/>
      <c r="X10651" s="67"/>
      <c r="Y10651" s="67"/>
      <c r="Z10651" s="74" t="s">
        <v>63429</v>
      </c>
      <c r="AA10651" s="118"/>
      <c r="AB10651" s="67"/>
    </row>
    <row r="10652" spans="1:28" ht="244.5" thickBot="1" x14ac:dyDescent="0.35">
      <c r="A10652" s="72">
        <v>10615</v>
      </c>
      <c r="B10652" s="129">
        <v>96</v>
      </c>
      <c r="C10652" s="104" t="s">
        <v>62962</v>
      </c>
      <c r="D10652" s="105" t="s">
        <v>62963</v>
      </c>
      <c r="E10652" s="106" t="s">
        <v>62963</v>
      </c>
      <c r="F10652" s="106" t="s">
        <v>49</v>
      </c>
      <c r="G10652" s="109" t="s">
        <v>62964</v>
      </c>
      <c r="H10652" s="109" t="s">
        <v>62965</v>
      </c>
      <c r="I10652" s="106" t="s">
        <v>62525</v>
      </c>
      <c r="J10652" s="116" t="s">
        <v>30948</v>
      </c>
      <c r="K10652" s="116" t="s">
        <v>92</v>
      </c>
      <c r="L10652" s="116" t="s">
        <v>92</v>
      </c>
      <c r="M10652" s="106" t="s">
        <v>92</v>
      </c>
      <c r="N10652" s="104" t="s">
        <v>288</v>
      </c>
      <c r="O10652" s="117" t="s">
        <v>56</v>
      </c>
      <c r="P10652" s="117"/>
      <c r="Q10652" s="106" t="s">
        <v>12170</v>
      </c>
      <c r="R10652" s="107" t="s">
        <v>62535</v>
      </c>
      <c r="S10652" s="67"/>
      <c r="T10652" s="67"/>
      <c r="U10652" s="67"/>
      <c r="V10652" s="67"/>
      <c r="W10652" s="67"/>
      <c r="X10652" s="67"/>
      <c r="Y10652" s="67"/>
      <c r="Z10652" s="74" t="s">
        <v>63430</v>
      </c>
      <c r="AA10652" s="118"/>
      <c r="AB10652" s="67"/>
    </row>
    <row r="10653" spans="1:28" ht="244.5" thickBot="1" x14ac:dyDescent="0.35">
      <c r="A10653" s="72">
        <v>10616</v>
      </c>
      <c r="B10653" s="129">
        <v>97</v>
      </c>
      <c r="C10653" s="104" t="s">
        <v>62966</v>
      </c>
      <c r="D10653" s="105" t="s">
        <v>62967</v>
      </c>
      <c r="E10653" s="106" t="s">
        <v>62967</v>
      </c>
      <c r="F10653" s="106" t="s">
        <v>49</v>
      </c>
      <c r="G10653" s="109" t="s">
        <v>62968</v>
      </c>
      <c r="H10653" s="109" t="s">
        <v>62969</v>
      </c>
      <c r="I10653" s="106" t="s">
        <v>62525</v>
      </c>
      <c r="J10653" s="116" t="s">
        <v>11005</v>
      </c>
      <c r="K10653" s="116" t="s">
        <v>92</v>
      </c>
      <c r="L10653" s="116" t="s">
        <v>92</v>
      </c>
      <c r="M10653" s="106" t="s">
        <v>92</v>
      </c>
      <c r="N10653" s="104" t="s">
        <v>71</v>
      </c>
      <c r="O10653" s="117" t="s">
        <v>56</v>
      </c>
      <c r="P10653" s="117"/>
      <c r="Q10653" s="106" t="s">
        <v>12170</v>
      </c>
      <c r="R10653" s="107" t="s">
        <v>92</v>
      </c>
      <c r="S10653" s="67"/>
      <c r="T10653" s="67"/>
      <c r="U10653" s="67"/>
      <c r="V10653" s="67"/>
      <c r="W10653" s="67"/>
      <c r="X10653" s="67"/>
      <c r="Y10653" s="67"/>
      <c r="Z10653" s="74" t="s">
        <v>63431</v>
      </c>
      <c r="AA10653" s="118"/>
      <c r="AB10653" s="67"/>
    </row>
    <row r="10654" spans="1:28" ht="244.5" thickBot="1" x14ac:dyDescent="0.35">
      <c r="A10654" s="72">
        <v>10617</v>
      </c>
      <c r="B10654" s="129">
        <v>98</v>
      </c>
      <c r="C10654" s="104" t="s">
        <v>62970</v>
      </c>
      <c r="D10654" s="105" t="s">
        <v>62971</v>
      </c>
      <c r="E10654" s="106" t="s">
        <v>62971</v>
      </c>
      <c r="F10654" s="106" t="s">
        <v>49</v>
      </c>
      <c r="G10654" s="109" t="s">
        <v>62972</v>
      </c>
      <c r="H10654" s="109" t="s">
        <v>62973</v>
      </c>
      <c r="I10654" s="106" t="s">
        <v>62525</v>
      </c>
      <c r="J10654" s="116" t="s">
        <v>62974</v>
      </c>
      <c r="K10654" s="116" t="s">
        <v>92</v>
      </c>
      <c r="L10654" s="116" t="s">
        <v>92</v>
      </c>
      <c r="M10654" s="106" t="s">
        <v>92</v>
      </c>
      <c r="N10654" s="104" t="s">
        <v>288</v>
      </c>
      <c r="O10654" s="117" t="s">
        <v>56</v>
      </c>
      <c r="P10654" s="117"/>
      <c r="Q10654" s="106" t="s">
        <v>12170</v>
      </c>
      <c r="R10654" s="107" t="s">
        <v>62535</v>
      </c>
      <c r="S10654" s="67"/>
      <c r="T10654" s="67"/>
      <c r="U10654" s="67"/>
      <c r="V10654" s="67"/>
      <c r="W10654" s="67"/>
      <c r="X10654" s="67"/>
      <c r="Y10654" s="67"/>
      <c r="Z10654" s="74" t="s">
        <v>63432</v>
      </c>
      <c r="AA10654" s="118"/>
      <c r="AB10654" s="67"/>
    </row>
    <row r="10655" spans="1:28" ht="244.5" thickBot="1" x14ac:dyDescent="0.35">
      <c r="A10655" s="72">
        <v>10618</v>
      </c>
      <c r="B10655" s="129">
        <v>99</v>
      </c>
      <c r="C10655" s="104" t="s">
        <v>62975</v>
      </c>
      <c r="D10655" s="105" t="s">
        <v>62976</v>
      </c>
      <c r="E10655" s="106" t="s">
        <v>62976</v>
      </c>
      <c r="F10655" s="106" t="s">
        <v>49</v>
      </c>
      <c r="G10655" s="109" t="s">
        <v>62977</v>
      </c>
      <c r="H10655" s="109" t="s">
        <v>62978</v>
      </c>
      <c r="I10655" s="106" t="s">
        <v>62525</v>
      </c>
      <c r="J10655" s="116" t="s">
        <v>5984</v>
      </c>
      <c r="K10655" s="116" t="s">
        <v>92</v>
      </c>
      <c r="L10655" s="116" t="s">
        <v>92</v>
      </c>
      <c r="M10655" s="106" t="s">
        <v>92</v>
      </c>
      <c r="N10655" s="104" t="s">
        <v>85</v>
      </c>
      <c r="O10655" s="117" t="s">
        <v>56</v>
      </c>
      <c r="P10655" s="117"/>
      <c r="Q10655" s="106" t="s">
        <v>12170</v>
      </c>
      <c r="R10655" s="107" t="s">
        <v>62535</v>
      </c>
      <c r="S10655" s="67"/>
      <c r="T10655" s="67"/>
      <c r="U10655" s="67"/>
      <c r="V10655" s="67"/>
      <c r="W10655" s="67"/>
      <c r="X10655" s="67"/>
      <c r="Y10655" s="67"/>
      <c r="Z10655" s="74" t="s">
        <v>63433</v>
      </c>
      <c r="AA10655" s="118"/>
      <c r="AB10655" s="67"/>
    </row>
    <row r="10656" spans="1:28" ht="244.5" thickBot="1" x14ac:dyDescent="0.35">
      <c r="A10656" s="72">
        <v>10619</v>
      </c>
      <c r="B10656" s="129">
        <v>100</v>
      </c>
      <c r="C10656" s="104" t="s">
        <v>62979</v>
      </c>
      <c r="D10656" s="105" t="s">
        <v>62980</v>
      </c>
      <c r="E10656" s="106" t="s">
        <v>62980</v>
      </c>
      <c r="F10656" s="106" t="s">
        <v>49</v>
      </c>
      <c r="G10656" s="109" t="s">
        <v>62981</v>
      </c>
      <c r="H10656" s="109" t="s">
        <v>62982</v>
      </c>
      <c r="I10656" s="106" t="s">
        <v>62525</v>
      </c>
      <c r="J10656" s="116" t="s">
        <v>29537</v>
      </c>
      <c r="K10656" s="116" t="s">
        <v>92</v>
      </c>
      <c r="L10656" s="116" t="s">
        <v>92</v>
      </c>
      <c r="M10656" s="106" t="s">
        <v>92</v>
      </c>
      <c r="N10656" s="104" t="s">
        <v>85</v>
      </c>
      <c r="O10656" s="117" t="s">
        <v>56</v>
      </c>
      <c r="P10656" s="117"/>
      <c r="Q10656" s="106" t="s">
        <v>12170</v>
      </c>
      <c r="R10656" s="107" t="s">
        <v>62983</v>
      </c>
      <c r="S10656" s="67"/>
      <c r="T10656" s="67"/>
      <c r="U10656" s="67"/>
      <c r="V10656" s="67"/>
      <c r="W10656" s="67"/>
      <c r="X10656" s="67"/>
      <c r="Y10656" s="67"/>
      <c r="Z10656" s="74" t="s">
        <v>63434</v>
      </c>
      <c r="AA10656" s="118"/>
      <c r="AB10656" s="67"/>
    </row>
    <row r="10657" spans="1:28" ht="319.5" thickBot="1" x14ac:dyDescent="0.35">
      <c r="A10657" s="72">
        <v>10620</v>
      </c>
      <c r="B10657" s="129">
        <v>101</v>
      </c>
      <c r="C10657" s="104" t="s">
        <v>62984</v>
      </c>
      <c r="D10657" s="105" t="s">
        <v>62985</v>
      </c>
      <c r="E10657" s="106" t="s">
        <v>62985</v>
      </c>
      <c r="F10657" s="106" t="s">
        <v>49</v>
      </c>
      <c r="G10657" s="109" t="s">
        <v>62986</v>
      </c>
      <c r="H10657" s="109" t="s">
        <v>62987</v>
      </c>
      <c r="I10657" s="106" t="s">
        <v>62525</v>
      </c>
      <c r="J10657" s="116" t="s">
        <v>22673</v>
      </c>
      <c r="K10657" s="116" t="s">
        <v>92</v>
      </c>
      <c r="L10657" s="116" t="s">
        <v>92</v>
      </c>
      <c r="M10657" s="106" t="s">
        <v>92</v>
      </c>
      <c r="N10657" s="104" t="s">
        <v>109</v>
      </c>
      <c r="O10657" s="117" t="s">
        <v>56</v>
      </c>
      <c r="P10657" s="117"/>
      <c r="Q10657" s="106" t="s">
        <v>12170</v>
      </c>
      <c r="R10657" s="107" t="s">
        <v>62988</v>
      </c>
      <c r="S10657" s="67"/>
      <c r="T10657" s="67"/>
      <c r="U10657" s="67"/>
      <c r="V10657" s="67"/>
      <c r="W10657" s="67"/>
      <c r="X10657" s="67"/>
      <c r="Y10657" s="67"/>
      <c r="Z10657" s="74" t="s">
        <v>63435</v>
      </c>
      <c r="AA10657" s="118"/>
      <c r="AB10657" s="67"/>
    </row>
    <row r="10658" spans="1:28" ht="409.6" thickBot="1" x14ac:dyDescent="0.35">
      <c r="A10658" s="72">
        <v>10621</v>
      </c>
      <c r="B10658" s="129">
        <v>102</v>
      </c>
      <c r="C10658" s="104" t="s">
        <v>62989</v>
      </c>
      <c r="D10658" s="105" t="s">
        <v>62990</v>
      </c>
      <c r="E10658" s="106" t="s">
        <v>62990</v>
      </c>
      <c r="F10658" s="106" t="s">
        <v>49</v>
      </c>
      <c r="G10658" s="109" t="s">
        <v>62991</v>
      </c>
      <c r="H10658" s="109" t="s">
        <v>62992</v>
      </c>
      <c r="I10658" s="106" t="s">
        <v>62525</v>
      </c>
      <c r="J10658" s="116" t="s">
        <v>41691</v>
      </c>
      <c r="K10658" s="116" t="s">
        <v>92</v>
      </c>
      <c r="L10658" s="116" t="s">
        <v>92</v>
      </c>
      <c r="M10658" s="106" t="s">
        <v>92</v>
      </c>
      <c r="N10658" s="104" t="s">
        <v>85</v>
      </c>
      <c r="O10658" s="117" t="s">
        <v>56</v>
      </c>
      <c r="P10658" s="117"/>
      <c r="Q10658" s="106" t="s">
        <v>12170</v>
      </c>
      <c r="R10658" s="107" t="s">
        <v>62993</v>
      </c>
      <c r="S10658" s="67"/>
      <c r="T10658" s="67"/>
      <c r="U10658" s="67"/>
      <c r="V10658" s="67"/>
      <c r="W10658" s="67"/>
      <c r="X10658" s="67"/>
      <c r="Y10658" s="67"/>
      <c r="Z10658" s="74" t="s">
        <v>63436</v>
      </c>
      <c r="AA10658" s="118"/>
      <c r="AB10658" s="67"/>
    </row>
    <row r="10659" spans="1:28" ht="300.75" thickBot="1" x14ac:dyDescent="0.35">
      <c r="A10659" s="72">
        <v>10622</v>
      </c>
      <c r="B10659" s="129">
        <v>103</v>
      </c>
      <c r="C10659" s="104" t="s">
        <v>62994</v>
      </c>
      <c r="D10659" s="105" t="s">
        <v>62995</v>
      </c>
      <c r="E10659" s="106" t="s">
        <v>62995</v>
      </c>
      <c r="F10659" s="106" t="s">
        <v>49</v>
      </c>
      <c r="G10659" s="109" t="s">
        <v>62996</v>
      </c>
      <c r="H10659" s="109" t="s">
        <v>62997</v>
      </c>
      <c r="I10659" s="106" t="s">
        <v>62525</v>
      </c>
      <c r="J10659" s="116" t="s">
        <v>62998</v>
      </c>
      <c r="K10659" s="116" t="s">
        <v>92</v>
      </c>
      <c r="L10659" s="116" t="s">
        <v>92</v>
      </c>
      <c r="M10659" s="106" t="s">
        <v>92</v>
      </c>
      <c r="N10659" s="104" t="s">
        <v>166</v>
      </c>
      <c r="O10659" s="117" t="s">
        <v>56</v>
      </c>
      <c r="P10659" s="117"/>
      <c r="Q10659" s="106" t="s">
        <v>12170</v>
      </c>
      <c r="R10659" s="107" t="s">
        <v>62999</v>
      </c>
      <c r="S10659" s="67"/>
      <c r="T10659" s="67"/>
      <c r="U10659" s="67"/>
      <c r="V10659" s="67"/>
      <c r="W10659" s="67"/>
      <c r="X10659" s="67"/>
      <c r="Y10659" s="67"/>
      <c r="Z10659" s="74" t="s">
        <v>63437</v>
      </c>
      <c r="AA10659" s="118"/>
      <c r="AB10659" s="67"/>
    </row>
    <row r="10660" spans="1:28" ht="282" thickBot="1" x14ac:dyDescent="0.35">
      <c r="A10660" s="72">
        <v>10623</v>
      </c>
      <c r="B10660" s="129">
        <v>104</v>
      </c>
      <c r="C10660" s="104" t="s">
        <v>63000</v>
      </c>
      <c r="D10660" s="105" t="s">
        <v>63001</v>
      </c>
      <c r="E10660" s="106" t="s">
        <v>63001</v>
      </c>
      <c r="F10660" s="106" t="s">
        <v>49</v>
      </c>
      <c r="G10660" s="109" t="s">
        <v>63002</v>
      </c>
      <c r="H10660" s="109" t="s">
        <v>63003</v>
      </c>
      <c r="I10660" s="106" t="s">
        <v>62525</v>
      </c>
      <c r="J10660" s="116" t="s">
        <v>18568</v>
      </c>
      <c r="K10660" s="116" t="s">
        <v>92</v>
      </c>
      <c r="L10660" s="116" t="s">
        <v>92</v>
      </c>
      <c r="M10660" s="106" t="s">
        <v>92</v>
      </c>
      <c r="N10660" s="104" t="s">
        <v>85</v>
      </c>
      <c r="O10660" s="117" t="s">
        <v>56</v>
      </c>
      <c r="P10660" s="117"/>
      <c r="Q10660" s="106" t="s">
        <v>12170</v>
      </c>
      <c r="R10660" s="107" t="s">
        <v>63004</v>
      </c>
      <c r="S10660" s="67"/>
      <c r="T10660" s="67"/>
      <c r="U10660" s="67"/>
      <c r="V10660" s="67"/>
      <c r="W10660" s="67"/>
      <c r="X10660" s="67"/>
      <c r="Y10660" s="67"/>
      <c r="Z10660" s="74" t="s">
        <v>63438</v>
      </c>
      <c r="AA10660" s="118"/>
      <c r="AB10660" s="67"/>
    </row>
    <row r="10661" spans="1:28" ht="244.5" thickBot="1" x14ac:dyDescent="0.35">
      <c r="A10661" s="72">
        <v>10624</v>
      </c>
      <c r="B10661" s="129">
        <v>105</v>
      </c>
      <c r="C10661" s="104" t="s">
        <v>63005</v>
      </c>
      <c r="D10661" s="105" t="s">
        <v>63006</v>
      </c>
      <c r="E10661" s="106" t="s">
        <v>63006</v>
      </c>
      <c r="F10661" s="106" t="s">
        <v>49</v>
      </c>
      <c r="G10661" s="109" t="s">
        <v>63007</v>
      </c>
      <c r="H10661" s="109" t="s">
        <v>63008</v>
      </c>
      <c r="I10661" s="106" t="s">
        <v>62525</v>
      </c>
      <c r="J10661" s="116" t="s">
        <v>6385</v>
      </c>
      <c r="K10661" s="116" t="s">
        <v>92</v>
      </c>
      <c r="L10661" s="116" t="s">
        <v>92</v>
      </c>
      <c r="M10661" s="106" t="s">
        <v>92</v>
      </c>
      <c r="N10661" s="104" t="s">
        <v>64</v>
      </c>
      <c r="O10661" s="117" t="s">
        <v>56</v>
      </c>
      <c r="P10661" s="117"/>
      <c r="Q10661" s="106" t="s">
        <v>12170</v>
      </c>
      <c r="R10661" s="107" t="s">
        <v>62760</v>
      </c>
      <c r="S10661" s="67"/>
      <c r="T10661" s="67"/>
      <c r="U10661" s="67"/>
      <c r="V10661" s="67"/>
      <c r="W10661" s="67"/>
      <c r="X10661" s="67"/>
      <c r="Y10661" s="67"/>
      <c r="Z10661" s="74" t="s">
        <v>63439</v>
      </c>
      <c r="AA10661" s="118"/>
      <c r="AB10661" s="67"/>
    </row>
    <row r="10662" spans="1:28" ht="244.5" thickBot="1" x14ac:dyDescent="0.35">
      <c r="A10662" s="72">
        <v>10625</v>
      </c>
      <c r="B10662" s="129">
        <v>106</v>
      </c>
      <c r="C10662" s="104" t="s">
        <v>63009</v>
      </c>
      <c r="D10662" s="105" t="s">
        <v>63010</v>
      </c>
      <c r="E10662" s="106" t="s">
        <v>63010</v>
      </c>
      <c r="F10662" s="106" t="s">
        <v>49</v>
      </c>
      <c r="G10662" s="109" t="s">
        <v>63011</v>
      </c>
      <c r="H10662" s="109" t="s">
        <v>63012</v>
      </c>
      <c r="I10662" s="106" t="s">
        <v>62525</v>
      </c>
      <c r="J10662" s="116" t="s">
        <v>63013</v>
      </c>
      <c r="K10662" s="116" t="s">
        <v>92</v>
      </c>
      <c r="L10662" s="116" t="s">
        <v>92</v>
      </c>
      <c r="M10662" s="106" t="s">
        <v>92</v>
      </c>
      <c r="N10662" s="104" t="s">
        <v>122</v>
      </c>
      <c r="O10662" s="117" t="s">
        <v>56</v>
      </c>
      <c r="P10662" s="117"/>
      <c r="Q10662" s="106" t="s">
        <v>12170</v>
      </c>
      <c r="R10662" s="107" t="s">
        <v>62983</v>
      </c>
      <c r="S10662" s="67"/>
      <c r="T10662" s="67"/>
      <c r="U10662" s="67"/>
      <c r="V10662" s="67"/>
      <c r="W10662" s="67"/>
      <c r="X10662" s="67"/>
      <c r="Y10662" s="67"/>
      <c r="Z10662" s="74" t="s">
        <v>63440</v>
      </c>
      <c r="AA10662" s="118"/>
      <c r="AB10662" s="67"/>
    </row>
    <row r="10663" spans="1:28" ht="244.5" thickBot="1" x14ac:dyDescent="0.35">
      <c r="A10663" s="72">
        <v>10626</v>
      </c>
      <c r="B10663" s="129">
        <v>107</v>
      </c>
      <c r="C10663" s="104" t="s">
        <v>63014</v>
      </c>
      <c r="D10663" s="105" t="s">
        <v>63015</v>
      </c>
      <c r="E10663" s="106" t="s">
        <v>63015</v>
      </c>
      <c r="F10663" s="106" t="s">
        <v>49</v>
      </c>
      <c r="G10663" s="109" t="s">
        <v>63016</v>
      </c>
      <c r="H10663" s="109" t="s">
        <v>63017</v>
      </c>
      <c r="I10663" s="106" t="s">
        <v>62525</v>
      </c>
      <c r="J10663" s="116" t="s">
        <v>44029</v>
      </c>
      <c r="K10663" s="116" t="s">
        <v>92</v>
      </c>
      <c r="L10663" s="116" t="s">
        <v>92</v>
      </c>
      <c r="M10663" s="106" t="s">
        <v>92</v>
      </c>
      <c r="N10663" s="104" t="s">
        <v>109</v>
      </c>
      <c r="O10663" s="117" t="s">
        <v>56</v>
      </c>
      <c r="P10663" s="117"/>
      <c r="Q10663" s="106" t="s">
        <v>12170</v>
      </c>
      <c r="R10663" s="107" t="s">
        <v>92</v>
      </c>
      <c r="S10663" s="67"/>
      <c r="T10663" s="67"/>
      <c r="U10663" s="67"/>
      <c r="V10663" s="67"/>
      <c r="W10663" s="67"/>
      <c r="X10663" s="67"/>
      <c r="Y10663" s="67"/>
      <c r="Z10663" s="74" t="s">
        <v>63441</v>
      </c>
      <c r="AA10663" s="118"/>
      <c r="AB10663" s="67"/>
    </row>
    <row r="10664" spans="1:28" ht="244.5" thickBot="1" x14ac:dyDescent="0.35">
      <c r="A10664" s="72">
        <v>10627</v>
      </c>
      <c r="B10664" s="129">
        <v>108</v>
      </c>
      <c r="C10664" s="104" t="s">
        <v>63018</v>
      </c>
      <c r="D10664" s="105" t="s">
        <v>63019</v>
      </c>
      <c r="E10664" s="106" t="s">
        <v>63019</v>
      </c>
      <c r="F10664" s="106" t="s">
        <v>49</v>
      </c>
      <c r="G10664" s="109" t="s">
        <v>63020</v>
      </c>
      <c r="H10664" s="109" t="s">
        <v>63021</v>
      </c>
      <c r="I10664" s="106" t="s">
        <v>62525</v>
      </c>
      <c r="J10664" s="116" t="s">
        <v>20434</v>
      </c>
      <c r="K10664" s="116" t="s">
        <v>92</v>
      </c>
      <c r="L10664" s="116" t="s">
        <v>92</v>
      </c>
      <c r="M10664" s="106" t="s">
        <v>92</v>
      </c>
      <c r="N10664" s="104" t="s">
        <v>55</v>
      </c>
      <c r="O10664" s="117" t="s">
        <v>56</v>
      </c>
      <c r="P10664" s="117"/>
      <c r="Q10664" s="106" t="s">
        <v>12170</v>
      </c>
      <c r="R10664" s="107" t="s">
        <v>63022</v>
      </c>
      <c r="S10664" s="67"/>
      <c r="T10664" s="67"/>
      <c r="U10664" s="67"/>
      <c r="V10664" s="67"/>
      <c r="W10664" s="67"/>
      <c r="X10664" s="67"/>
      <c r="Y10664" s="67"/>
      <c r="Z10664" s="74" t="s">
        <v>63442</v>
      </c>
      <c r="AA10664" s="118"/>
      <c r="AB10664" s="67"/>
    </row>
    <row r="10665" spans="1:28" ht="244.5" thickBot="1" x14ac:dyDescent="0.35">
      <c r="A10665" s="72">
        <v>10628</v>
      </c>
      <c r="B10665" s="129">
        <v>109</v>
      </c>
      <c r="C10665" s="104" t="s">
        <v>63023</v>
      </c>
      <c r="D10665" s="105" t="s">
        <v>63024</v>
      </c>
      <c r="E10665" s="106" t="s">
        <v>63024</v>
      </c>
      <c r="F10665" s="106" t="s">
        <v>49</v>
      </c>
      <c r="G10665" s="109" t="s">
        <v>63025</v>
      </c>
      <c r="H10665" s="109" t="s">
        <v>63026</v>
      </c>
      <c r="I10665" s="106" t="s">
        <v>62525</v>
      </c>
      <c r="J10665" s="116" t="s">
        <v>45781</v>
      </c>
      <c r="K10665" s="116" t="s">
        <v>92</v>
      </c>
      <c r="L10665" s="116" t="s">
        <v>92</v>
      </c>
      <c r="M10665" s="106" t="s">
        <v>92</v>
      </c>
      <c r="N10665" s="104" t="s">
        <v>122</v>
      </c>
      <c r="O10665" s="117" t="s">
        <v>56</v>
      </c>
      <c r="P10665" s="117"/>
      <c r="Q10665" s="106" t="s">
        <v>12170</v>
      </c>
      <c r="R10665" s="107" t="s">
        <v>92</v>
      </c>
      <c r="S10665" s="67"/>
      <c r="T10665" s="67"/>
      <c r="U10665" s="67"/>
      <c r="V10665" s="67"/>
      <c r="W10665" s="67"/>
      <c r="X10665" s="67"/>
      <c r="Y10665" s="67"/>
      <c r="Z10665" s="74" t="s">
        <v>63443</v>
      </c>
      <c r="AA10665" s="118"/>
      <c r="AB10665" s="67"/>
    </row>
    <row r="10666" spans="1:28" ht="244.5" thickBot="1" x14ac:dyDescent="0.35">
      <c r="A10666" s="72">
        <v>10629</v>
      </c>
      <c r="B10666" s="129">
        <v>110</v>
      </c>
      <c r="C10666" s="104" t="s">
        <v>63027</v>
      </c>
      <c r="D10666" s="105" t="s">
        <v>63028</v>
      </c>
      <c r="E10666" s="106" t="s">
        <v>63028</v>
      </c>
      <c r="F10666" s="106" t="s">
        <v>49</v>
      </c>
      <c r="G10666" s="109" t="s">
        <v>63029</v>
      </c>
      <c r="H10666" s="109" t="s">
        <v>63030</v>
      </c>
      <c r="I10666" s="106" t="s">
        <v>62525</v>
      </c>
      <c r="J10666" s="116" t="s">
        <v>59928</v>
      </c>
      <c r="K10666" s="116" t="s">
        <v>92</v>
      </c>
      <c r="L10666" s="116" t="s">
        <v>92</v>
      </c>
      <c r="M10666" s="106" t="s">
        <v>92</v>
      </c>
      <c r="N10666" s="104" t="s">
        <v>149</v>
      </c>
      <c r="O10666" s="117" t="s">
        <v>56</v>
      </c>
      <c r="P10666" s="117"/>
      <c r="Q10666" s="106" t="s">
        <v>12170</v>
      </c>
      <c r="R10666" s="107" t="s">
        <v>62824</v>
      </c>
      <c r="S10666" s="67"/>
      <c r="T10666" s="67"/>
      <c r="U10666" s="67"/>
      <c r="V10666" s="67"/>
      <c r="W10666" s="67"/>
      <c r="X10666" s="67"/>
      <c r="Y10666" s="67"/>
      <c r="Z10666" s="74" t="s">
        <v>63444</v>
      </c>
      <c r="AA10666" s="118"/>
      <c r="AB10666" s="67"/>
    </row>
    <row r="10667" spans="1:28" ht="244.5" thickBot="1" x14ac:dyDescent="0.35">
      <c r="A10667" s="72">
        <v>10630</v>
      </c>
      <c r="B10667" s="129">
        <v>111</v>
      </c>
      <c r="C10667" s="104" t="s">
        <v>63031</v>
      </c>
      <c r="D10667" s="105" t="s">
        <v>63032</v>
      </c>
      <c r="E10667" s="106" t="s">
        <v>63032</v>
      </c>
      <c r="F10667" s="106" t="s">
        <v>49</v>
      </c>
      <c r="G10667" s="109" t="s">
        <v>63033</v>
      </c>
      <c r="H10667" s="109" t="s">
        <v>63034</v>
      </c>
      <c r="I10667" s="106" t="s">
        <v>62525</v>
      </c>
      <c r="J10667" s="116" t="s">
        <v>63035</v>
      </c>
      <c r="K10667" s="116" t="s">
        <v>92</v>
      </c>
      <c r="L10667" s="116" t="s">
        <v>92</v>
      </c>
      <c r="M10667" s="106" t="s">
        <v>92</v>
      </c>
      <c r="N10667" s="104" t="s">
        <v>166</v>
      </c>
      <c r="O10667" s="117" t="s">
        <v>56</v>
      </c>
      <c r="P10667" s="117"/>
      <c r="Q10667" s="106" t="s">
        <v>12170</v>
      </c>
      <c r="R10667" s="107" t="s">
        <v>92</v>
      </c>
      <c r="S10667" s="67"/>
      <c r="T10667" s="67"/>
      <c r="U10667" s="67"/>
      <c r="V10667" s="67"/>
      <c r="W10667" s="67"/>
      <c r="X10667" s="67"/>
      <c r="Y10667" s="67"/>
      <c r="Z10667" s="74" t="s">
        <v>63445</v>
      </c>
      <c r="AA10667" s="118"/>
      <c r="AB10667" s="67"/>
    </row>
    <row r="10668" spans="1:28" ht="338.25" thickBot="1" x14ac:dyDescent="0.35">
      <c r="A10668" s="72">
        <v>10631</v>
      </c>
      <c r="B10668" s="129">
        <v>112</v>
      </c>
      <c r="C10668" s="104" t="s">
        <v>63036</v>
      </c>
      <c r="D10668" s="105" t="s">
        <v>63037</v>
      </c>
      <c r="E10668" s="106" t="s">
        <v>63037</v>
      </c>
      <c r="F10668" s="106" t="s">
        <v>49</v>
      </c>
      <c r="G10668" s="109" t="s">
        <v>63038</v>
      </c>
      <c r="H10668" s="109" t="s">
        <v>63039</v>
      </c>
      <c r="I10668" s="106" t="s">
        <v>62525</v>
      </c>
      <c r="J10668" s="116" t="s">
        <v>63040</v>
      </c>
      <c r="K10668" s="116" t="s">
        <v>92</v>
      </c>
      <c r="L10668" s="116" t="s">
        <v>92</v>
      </c>
      <c r="M10668" s="106" t="s">
        <v>92</v>
      </c>
      <c r="N10668" s="104" t="s">
        <v>85</v>
      </c>
      <c r="O10668" s="117" t="s">
        <v>56</v>
      </c>
      <c r="P10668" s="117"/>
      <c r="Q10668" s="106" t="s">
        <v>12170</v>
      </c>
      <c r="R10668" s="107" t="s">
        <v>63041</v>
      </c>
      <c r="S10668" s="67"/>
      <c r="T10668" s="67"/>
      <c r="U10668" s="67"/>
      <c r="V10668" s="67"/>
      <c r="W10668" s="67"/>
      <c r="X10668" s="67"/>
      <c r="Y10668" s="67"/>
      <c r="Z10668" s="74" t="s">
        <v>63446</v>
      </c>
      <c r="AA10668" s="118"/>
      <c r="AB10668" s="67"/>
    </row>
    <row r="10669" spans="1:28" ht="244.5" thickBot="1" x14ac:dyDescent="0.35">
      <c r="A10669" s="72">
        <v>10632</v>
      </c>
      <c r="B10669" s="129">
        <v>113</v>
      </c>
      <c r="C10669" s="104" t="s">
        <v>63042</v>
      </c>
      <c r="D10669" s="105" t="s">
        <v>63043</v>
      </c>
      <c r="E10669" s="106" t="s">
        <v>63043</v>
      </c>
      <c r="F10669" s="106" t="s">
        <v>49</v>
      </c>
      <c r="G10669" s="109" t="s">
        <v>63044</v>
      </c>
      <c r="H10669" s="109" t="s">
        <v>63045</v>
      </c>
      <c r="I10669" s="106" t="s">
        <v>62525</v>
      </c>
      <c r="J10669" s="116" t="s">
        <v>15070</v>
      </c>
      <c r="K10669" s="116" t="s">
        <v>92</v>
      </c>
      <c r="L10669" s="116" t="s">
        <v>92</v>
      </c>
      <c r="M10669" s="106" t="s">
        <v>92</v>
      </c>
      <c r="N10669" s="104" t="s">
        <v>166</v>
      </c>
      <c r="O10669" s="117" t="s">
        <v>56</v>
      </c>
      <c r="P10669" s="117"/>
      <c r="Q10669" s="106" t="s">
        <v>12170</v>
      </c>
      <c r="R10669" s="107" t="s">
        <v>9483</v>
      </c>
      <c r="S10669" s="67"/>
      <c r="T10669" s="67"/>
      <c r="U10669" s="67"/>
      <c r="V10669" s="67"/>
      <c r="W10669" s="67"/>
      <c r="X10669" s="67"/>
      <c r="Y10669" s="67"/>
      <c r="Z10669" s="74" t="s">
        <v>63447</v>
      </c>
      <c r="AA10669" s="118"/>
      <c r="AB10669" s="67"/>
    </row>
    <row r="10670" spans="1:28" ht="244.5" thickBot="1" x14ac:dyDescent="0.35">
      <c r="A10670" s="72">
        <v>10633</v>
      </c>
      <c r="B10670" s="129">
        <v>114</v>
      </c>
      <c r="C10670" s="104" t="s">
        <v>63046</v>
      </c>
      <c r="D10670" s="105" t="s">
        <v>63047</v>
      </c>
      <c r="E10670" s="106" t="s">
        <v>63047</v>
      </c>
      <c r="F10670" s="106" t="s">
        <v>49</v>
      </c>
      <c r="G10670" s="109" t="s">
        <v>63048</v>
      </c>
      <c r="H10670" s="109" t="s">
        <v>63049</v>
      </c>
      <c r="I10670" s="106" t="s">
        <v>62525</v>
      </c>
      <c r="J10670" s="116" t="s">
        <v>63050</v>
      </c>
      <c r="K10670" s="116" t="s">
        <v>92</v>
      </c>
      <c r="L10670" s="116" t="s">
        <v>92</v>
      </c>
      <c r="M10670" s="106" t="s">
        <v>92</v>
      </c>
      <c r="N10670" s="104" t="s">
        <v>78</v>
      </c>
      <c r="O10670" s="117" t="s">
        <v>56</v>
      </c>
      <c r="P10670" s="117"/>
      <c r="Q10670" s="106" t="s">
        <v>12170</v>
      </c>
      <c r="R10670" s="107" t="s">
        <v>9483</v>
      </c>
      <c r="S10670" s="67"/>
      <c r="T10670" s="67"/>
      <c r="U10670" s="67"/>
      <c r="V10670" s="67"/>
      <c r="W10670" s="67"/>
      <c r="X10670" s="67"/>
      <c r="Y10670" s="67"/>
      <c r="Z10670" s="74" t="s">
        <v>63448</v>
      </c>
      <c r="AA10670" s="118"/>
      <c r="AB10670" s="67"/>
    </row>
    <row r="10671" spans="1:28" ht="244.5" thickBot="1" x14ac:dyDescent="0.35">
      <c r="A10671" s="72">
        <v>10634</v>
      </c>
      <c r="B10671" s="129">
        <v>115</v>
      </c>
      <c r="C10671" s="104" t="s">
        <v>63051</v>
      </c>
      <c r="D10671" s="105" t="s">
        <v>63052</v>
      </c>
      <c r="E10671" s="106" t="s">
        <v>63052</v>
      </c>
      <c r="F10671" s="106" t="s">
        <v>49</v>
      </c>
      <c r="G10671" s="109" t="s">
        <v>63053</v>
      </c>
      <c r="H10671" s="109" t="s">
        <v>63054</v>
      </c>
      <c r="I10671" s="106" t="s">
        <v>62525</v>
      </c>
      <c r="J10671" s="116" t="s">
        <v>63055</v>
      </c>
      <c r="K10671" s="116" t="s">
        <v>92</v>
      </c>
      <c r="L10671" s="116" t="s">
        <v>92</v>
      </c>
      <c r="M10671" s="106" t="s">
        <v>92</v>
      </c>
      <c r="N10671" s="104" t="s">
        <v>64</v>
      </c>
      <c r="O10671" s="117" t="s">
        <v>56</v>
      </c>
      <c r="P10671" s="117"/>
      <c r="Q10671" s="106" t="s">
        <v>12170</v>
      </c>
      <c r="R10671" s="107" t="s">
        <v>62824</v>
      </c>
      <c r="S10671" s="67"/>
      <c r="T10671" s="67"/>
      <c r="U10671" s="67"/>
      <c r="V10671" s="67"/>
      <c r="W10671" s="67"/>
      <c r="X10671" s="67"/>
      <c r="Y10671" s="67"/>
      <c r="Z10671" s="74" t="s">
        <v>63449</v>
      </c>
      <c r="AA10671" s="118"/>
      <c r="AB10671" s="67"/>
    </row>
    <row r="10672" spans="1:28" ht="244.5" thickBot="1" x14ac:dyDescent="0.35">
      <c r="A10672" s="72">
        <v>10635</v>
      </c>
      <c r="B10672" s="129">
        <v>116</v>
      </c>
      <c r="C10672" s="104" t="s">
        <v>63056</v>
      </c>
      <c r="D10672" s="105" t="s">
        <v>63057</v>
      </c>
      <c r="E10672" s="106" t="s">
        <v>63057</v>
      </c>
      <c r="F10672" s="106" t="s">
        <v>49</v>
      </c>
      <c r="G10672" s="109" t="s">
        <v>63058</v>
      </c>
      <c r="H10672" s="109" t="s">
        <v>63059</v>
      </c>
      <c r="I10672" s="106" t="s">
        <v>62525</v>
      </c>
      <c r="J10672" s="116" t="s">
        <v>92</v>
      </c>
      <c r="K10672" s="116" t="s">
        <v>15843</v>
      </c>
      <c r="L10672" s="116" t="s">
        <v>92</v>
      </c>
      <c r="M10672" s="106" t="s">
        <v>92</v>
      </c>
      <c r="N10672" s="104" t="s">
        <v>78</v>
      </c>
      <c r="O10672" s="117" t="s">
        <v>56</v>
      </c>
      <c r="P10672" s="117"/>
      <c r="Q10672" s="106" t="s">
        <v>12170</v>
      </c>
      <c r="R10672" s="107" t="s">
        <v>92</v>
      </c>
      <c r="S10672" s="67"/>
      <c r="T10672" s="67"/>
      <c r="U10672" s="67"/>
      <c r="V10672" s="67"/>
      <c r="W10672" s="67"/>
      <c r="X10672" s="67"/>
      <c r="Y10672" s="67"/>
      <c r="Z10672" s="74" t="s">
        <v>63450</v>
      </c>
      <c r="AA10672" s="118"/>
      <c r="AB10672" s="67"/>
    </row>
    <row r="10673" spans="1:28" ht="244.5" thickBot="1" x14ac:dyDescent="0.35">
      <c r="A10673" s="72">
        <v>10636</v>
      </c>
      <c r="B10673" s="129">
        <v>117</v>
      </c>
      <c r="C10673" s="104" t="s">
        <v>63060</v>
      </c>
      <c r="D10673" s="105" t="s">
        <v>63061</v>
      </c>
      <c r="E10673" s="106" t="s">
        <v>63061</v>
      </c>
      <c r="F10673" s="106" t="s">
        <v>49</v>
      </c>
      <c r="G10673" s="109" t="s">
        <v>63062</v>
      </c>
      <c r="H10673" s="109" t="s">
        <v>63063</v>
      </c>
      <c r="I10673" s="106" t="s">
        <v>62525</v>
      </c>
      <c r="J10673" s="116" t="s">
        <v>63064</v>
      </c>
      <c r="K10673" s="116" t="s">
        <v>92</v>
      </c>
      <c r="L10673" s="116" t="s">
        <v>92</v>
      </c>
      <c r="M10673" s="106" t="s">
        <v>92</v>
      </c>
      <c r="N10673" s="104" t="s">
        <v>122</v>
      </c>
      <c r="O10673" s="117" t="s">
        <v>56</v>
      </c>
      <c r="P10673" s="117"/>
      <c r="Q10673" s="106" t="s">
        <v>12170</v>
      </c>
      <c r="R10673" s="107" t="s">
        <v>63065</v>
      </c>
      <c r="S10673" s="67"/>
      <c r="T10673" s="67"/>
      <c r="U10673" s="67"/>
      <c r="V10673" s="67"/>
      <c r="W10673" s="67"/>
      <c r="X10673" s="67"/>
      <c r="Y10673" s="67"/>
      <c r="Z10673" s="74" t="s">
        <v>63451</v>
      </c>
      <c r="AA10673" s="118"/>
      <c r="AB10673" s="67"/>
    </row>
    <row r="10674" spans="1:28" ht="244.5" thickBot="1" x14ac:dyDescent="0.35">
      <c r="A10674" s="72">
        <v>10637</v>
      </c>
      <c r="B10674" s="129">
        <v>118</v>
      </c>
      <c r="C10674" s="104" t="s">
        <v>63066</v>
      </c>
      <c r="D10674" s="105" t="s">
        <v>63067</v>
      </c>
      <c r="E10674" s="106" t="s">
        <v>63067</v>
      </c>
      <c r="F10674" s="106" t="s">
        <v>49</v>
      </c>
      <c r="G10674" s="109" t="s">
        <v>63068</v>
      </c>
      <c r="H10674" s="109" t="s">
        <v>63069</v>
      </c>
      <c r="I10674" s="106" t="s">
        <v>62525</v>
      </c>
      <c r="J10674" s="116" t="s">
        <v>51429</v>
      </c>
      <c r="K10674" s="116" t="s">
        <v>92</v>
      </c>
      <c r="L10674" s="116" t="s">
        <v>92</v>
      </c>
      <c r="M10674" s="106" t="s">
        <v>92</v>
      </c>
      <c r="N10674" s="104" t="s">
        <v>78</v>
      </c>
      <c r="O10674" s="117" t="s">
        <v>56</v>
      </c>
      <c r="P10674" s="117"/>
      <c r="Q10674" s="106" t="s">
        <v>12170</v>
      </c>
      <c r="R10674" s="107" t="s">
        <v>9483</v>
      </c>
      <c r="S10674" s="67"/>
      <c r="T10674" s="67"/>
      <c r="U10674" s="67"/>
      <c r="V10674" s="67"/>
      <c r="W10674" s="67"/>
      <c r="X10674" s="67"/>
      <c r="Y10674" s="67"/>
      <c r="Z10674" s="74" t="s">
        <v>63452</v>
      </c>
      <c r="AA10674" s="118"/>
      <c r="AB10674" s="67"/>
    </row>
    <row r="10675" spans="1:28" ht="244.5" thickBot="1" x14ac:dyDescent="0.35">
      <c r="A10675" s="72">
        <v>10638</v>
      </c>
      <c r="B10675" s="129">
        <v>119</v>
      </c>
      <c r="C10675" s="104" t="s">
        <v>38300</v>
      </c>
      <c r="D10675" s="105" t="s">
        <v>63070</v>
      </c>
      <c r="E10675" s="106" t="s">
        <v>63071</v>
      </c>
      <c r="F10675" s="106" t="s">
        <v>49</v>
      </c>
      <c r="G10675" s="109" t="s">
        <v>38303</v>
      </c>
      <c r="H10675" s="109" t="s">
        <v>38304</v>
      </c>
      <c r="I10675" s="106" t="s">
        <v>62525</v>
      </c>
      <c r="J10675" s="116" t="s">
        <v>8523</v>
      </c>
      <c r="K10675" s="116" t="s">
        <v>92</v>
      </c>
      <c r="L10675" s="116" t="s">
        <v>92</v>
      </c>
      <c r="M10675" s="106" t="s">
        <v>92</v>
      </c>
      <c r="N10675" s="104" t="s">
        <v>129</v>
      </c>
      <c r="O10675" s="117" t="s">
        <v>71</v>
      </c>
      <c r="P10675" s="117"/>
      <c r="Q10675" s="106" t="s">
        <v>12170</v>
      </c>
      <c r="R10675" s="107" t="s">
        <v>92</v>
      </c>
      <c r="S10675" s="67"/>
      <c r="T10675" s="67"/>
      <c r="U10675" s="67"/>
      <c r="V10675" s="67"/>
      <c r="W10675" s="67"/>
      <c r="X10675" s="67"/>
      <c r="Y10675" s="67"/>
      <c r="Z10675" s="74" t="s">
        <v>63453</v>
      </c>
      <c r="AA10675" s="118"/>
      <c r="AB10675" s="67"/>
    </row>
    <row r="10676" spans="1:28" ht="244.5" thickBot="1" x14ac:dyDescent="0.35">
      <c r="A10676" s="72">
        <v>10639</v>
      </c>
      <c r="B10676" s="129">
        <v>120</v>
      </c>
      <c r="C10676" s="104" t="s">
        <v>63072</v>
      </c>
      <c r="D10676" s="105" t="s">
        <v>63073</v>
      </c>
      <c r="E10676" s="106" t="s">
        <v>63073</v>
      </c>
      <c r="F10676" s="106" t="s">
        <v>49</v>
      </c>
      <c r="G10676" s="109" t="s">
        <v>63074</v>
      </c>
      <c r="H10676" s="109" t="s">
        <v>63075</v>
      </c>
      <c r="I10676" s="106" t="s">
        <v>62525</v>
      </c>
      <c r="J10676" s="116" t="s">
        <v>7999</v>
      </c>
      <c r="K10676" s="116" t="s">
        <v>92</v>
      </c>
      <c r="L10676" s="116" t="s">
        <v>92</v>
      </c>
      <c r="M10676" s="106" t="s">
        <v>92</v>
      </c>
      <c r="N10676" s="104" t="s">
        <v>71</v>
      </c>
      <c r="O10676" s="117" t="s">
        <v>56</v>
      </c>
      <c r="P10676" s="117"/>
      <c r="Q10676" s="106" t="s">
        <v>12170</v>
      </c>
      <c r="R10676" s="107" t="s">
        <v>9483</v>
      </c>
      <c r="S10676" s="67"/>
      <c r="T10676" s="67"/>
      <c r="U10676" s="67"/>
      <c r="V10676" s="67"/>
      <c r="W10676" s="67"/>
      <c r="X10676" s="67"/>
      <c r="Y10676" s="67"/>
      <c r="Z10676" s="74" t="s">
        <v>63454</v>
      </c>
      <c r="AA10676" s="118"/>
      <c r="AB10676" s="67"/>
    </row>
    <row r="10677" spans="1:28" ht="244.5" thickBot="1" x14ac:dyDescent="0.35">
      <c r="A10677" s="72">
        <v>10640</v>
      </c>
      <c r="B10677" s="129">
        <v>121</v>
      </c>
      <c r="C10677" s="104" t="s">
        <v>63076</v>
      </c>
      <c r="D10677" s="105" t="s">
        <v>63077</v>
      </c>
      <c r="E10677" s="106" t="s">
        <v>63077</v>
      </c>
      <c r="F10677" s="106" t="s">
        <v>49</v>
      </c>
      <c r="G10677" s="109" t="s">
        <v>63078</v>
      </c>
      <c r="H10677" s="109" t="s">
        <v>63079</v>
      </c>
      <c r="I10677" s="106" t="s">
        <v>62525</v>
      </c>
      <c r="J10677" s="116" t="s">
        <v>10285</v>
      </c>
      <c r="K10677" s="116" t="s">
        <v>92</v>
      </c>
      <c r="L10677" s="116" t="s">
        <v>92</v>
      </c>
      <c r="M10677" s="106" t="s">
        <v>92</v>
      </c>
      <c r="N10677" s="104" t="s">
        <v>288</v>
      </c>
      <c r="O10677" s="117" t="s">
        <v>56</v>
      </c>
      <c r="P10677" s="117"/>
      <c r="Q10677" s="106" t="s">
        <v>12170</v>
      </c>
      <c r="R10677" s="107" t="s">
        <v>62824</v>
      </c>
      <c r="S10677" s="67"/>
      <c r="T10677" s="67"/>
      <c r="U10677" s="67"/>
      <c r="V10677" s="67"/>
      <c r="W10677" s="67"/>
      <c r="X10677" s="67"/>
      <c r="Y10677" s="67"/>
      <c r="Z10677" s="74" t="s">
        <v>63455</v>
      </c>
      <c r="AA10677" s="118"/>
      <c r="AB10677" s="67"/>
    </row>
    <row r="10678" spans="1:28" ht="244.5" thickBot="1" x14ac:dyDescent="0.35">
      <c r="A10678" s="72">
        <v>10641</v>
      </c>
      <c r="B10678" s="129">
        <v>122</v>
      </c>
      <c r="C10678" s="104" t="s">
        <v>24638</v>
      </c>
      <c r="D10678" s="105" t="s">
        <v>63080</v>
      </c>
      <c r="E10678" s="106" t="s">
        <v>63080</v>
      </c>
      <c r="F10678" s="106" t="s">
        <v>49</v>
      </c>
      <c r="G10678" s="109" t="s">
        <v>63081</v>
      </c>
      <c r="H10678" s="109" t="s">
        <v>63082</v>
      </c>
      <c r="I10678" s="106" t="s">
        <v>62525</v>
      </c>
      <c r="J10678" s="116" t="s">
        <v>18162</v>
      </c>
      <c r="K10678" s="116" t="s">
        <v>92</v>
      </c>
      <c r="L10678" s="116" t="s">
        <v>92</v>
      </c>
      <c r="M10678" s="106" t="s">
        <v>92</v>
      </c>
      <c r="N10678" s="104" t="s">
        <v>85</v>
      </c>
      <c r="O10678" s="117" t="s">
        <v>56</v>
      </c>
      <c r="P10678" s="117"/>
      <c r="Q10678" s="106" t="s">
        <v>12170</v>
      </c>
      <c r="R10678" s="107" t="s">
        <v>92</v>
      </c>
      <c r="S10678" s="67"/>
      <c r="T10678" s="67"/>
      <c r="U10678" s="67"/>
      <c r="V10678" s="67"/>
      <c r="W10678" s="67"/>
      <c r="X10678" s="67"/>
      <c r="Y10678" s="67"/>
      <c r="Z10678" s="74" t="s">
        <v>63456</v>
      </c>
      <c r="AA10678" s="118"/>
      <c r="AB10678" s="67"/>
    </row>
    <row r="10679" spans="1:28" ht="300.75" thickBot="1" x14ac:dyDescent="0.35">
      <c r="A10679" s="72">
        <v>10642</v>
      </c>
      <c r="B10679" s="129">
        <v>123</v>
      </c>
      <c r="C10679" s="104" t="s">
        <v>63083</v>
      </c>
      <c r="D10679" s="105" t="s">
        <v>63084</v>
      </c>
      <c r="E10679" s="106" t="s">
        <v>63084</v>
      </c>
      <c r="F10679" s="106" t="s">
        <v>49</v>
      </c>
      <c r="G10679" s="109" t="s">
        <v>63085</v>
      </c>
      <c r="H10679" s="109" t="s">
        <v>63086</v>
      </c>
      <c r="I10679" s="106" t="s">
        <v>62525</v>
      </c>
      <c r="J10679" s="116" t="s">
        <v>32324</v>
      </c>
      <c r="K10679" s="116" t="s">
        <v>92</v>
      </c>
      <c r="L10679" s="116" t="s">
        <v>92</v>
      </c>
      <c r="M10679" s="106" t="s">
        <v>92</v>
      </c>
      <c r="N10679" s="104" t="s">
        <v>122</v>
      </c>
      <c r="O10679" s="117" t="s">
        <v>56</v>
      </c>
      <c r="P10679" s="117"/>
      <c r="Q10679" s="106" t="s">
        <v>12170</v>
      </c>
      <c r="R10679" s="107" t="s">
        <v>63087</v>
      </c>
      <c r="S10679" s="67"/>
      <c r="T10679" s="67"/>
      <c r="U10679" s="67"/>
      <c r="V10679" s="67"/>
      <c r="W10679" s="67"/>
      <c r="X10679" s="67"/>
      <c r="Y10679" s="67"/>
      <c r="Z10679" s="74" t="s">
        <v>63457</v>
      </c>
      <c r="AA10679" s="118"/>
      <c r="AB10679" s="67"/>
    </row>
    <row r="10680" spans="1:28" ht="244.5" thickBot="1" x14ac:dyDescent="0.35">
      <c r="A10680" s="72">
        <v>10643</v>
      </c>
      <c r="B10680" s="129">
        <v>124</v>
      </c>
      <c r="C10680" s="104" t="s">
        <v>63088</v>
      </c>
      <c r="D10680" s="105" t="s">
        <v>63019</v>
      </c>
      <c r="E10680" s="106" t="s">
        <v>63019</v>
      </c>
      <c r="F10680" s="106" t="s">
        <v>49</v>
      </c>
      <c r="G10680" s="109" t="s">
        <v>63089</v>
      </c>
      <c r="H10680" s="109" t="s">
        <v>63090</v>
      </c>
      <c r="I10680" s="106" t="s">
        <v>62525</v>
      </c>
      <c r="J10680" s="116" t="s">
        <v>63091</v>
      </c>
      <c r="K10680" s="116" t="s">
        <v>92</v>
      </c>
      <c r="L10680" s="116" t="s">
        <v>92</v>
      </c>
      <c r="M10680" s="106" t="s">
        <v>92</v>
      </c>
      <c r="N10680" s="104" t="s">
        <v>195</v>
      </c>
      <c r="O10680" s="117" t="s">
        <v>56</v>
      </c>
      <c r="P10680" s="117"/>
      <c r="Q10680" s="106" t="s">
        <v>12170</v>
      </c>
      <c r="R10680" s="107" t="s">
        <v>92</v>
      </c>
      <c r="S10680" s="67"/>
      <c r="T10680" s="67"/>
      <c r="U10680" s="67"/>
      <c r="V10680" s="67"/>
      <c r="W10680" s="67"/>
      <c r="X10680" s="67"/>
      <c r="Y10680" s="67"/>
      <c r="Z10680" s="74" t="s">
        <v>63458</v>
      </c>
      <c r="AA10680" s="118"/>
      <c r="AB10680" s="67"/>
    </row>
    <row r="10681" spans="1:28" ht="244.5" thickBot="1" x14ac:dyDescent="0.35">
      <c r="A10681" s="72">
        <v>10644</v>
      </c>
      <c r="B10681" s="129">
        <v>125</v>
      </c>
      <c r="C10681" s="104" t="s">
        <v>63092</v>
      </c>
      <c r="D10681" s="105" t="s">
        <v>63093</v>
      </c>
      <c r="E10681" s="106" t="s">
        <v>63093</v>
      </c>
      <c r="F10681" s="106" t="s">
        <v>49</v>
      </c>
      <c r="G10681" s="109" t="s">
        <v>63094</v>
      </c>
      <c r="H10681" s="109" t="s">
        <v>63095</v>
      </c>
      <c r="I10681" s="106" t="s">
        <v>62525</v>
      </c>
      <c r="J10681" s="116" t="s">
        <v>10067</v>
      </c>
      <c r="K10681" s="116" t="s">
        <v>92</v>
      </c>
      <c r="L10681" s="116" t="s">
        <v>92</v>
      </c>
      <c r="M10681" s="106" t="s">
        <v>92</v>
      </c>
      <c r="N10681" s="104" t="s">
        <v>64</v>
      </c>
      <c r="O10681" s="117" t="s">
        <v>56</v>
      </c>
      <c r="P10681" s="117"/>
      <c r="Q10681" s="106" t="s">
        <v>12170</v>
      </c>
      <c r="R10681" s="107" t="s">
        <v>92</v>
      </c>
      <c r="S10681" s="67"/>
      <c r="T10681" s="67"/>
      <c r="U10681" s="67"/>
      <c r="V10681" s="67"/>
      <c r="W10681" s="67"/>
      <c r="X10681" s="67"/>
      <c r="Y10681" s="67"/>
      <c r="Z10681" s="74" t="s">
        <v>63459</v>
      </c>
      <c r="AA10681" s="118"/>
      <c r="AB10681" s="67"/>
    </row>
    <row r="10682" spans="1:28" ht="282" thickBot="1" x14ac:dyDescent="0.35">
      <c r="A10682" s="72">
        <v>10645</v>
      </c>
      <c r="B10682" s="129">
        <v>126</v>
      </c>
      <c r="C10682" s="104" t="s">
        <v>63096</v>
      </c>
      <c r="D10682" s="105" t="s">
        <v>63097</v>
      </c>
      <c r="E10682" s="106" t="s">
        <v>63097</v>
      </c>
      <c r="F10682" s="106" t="s">
        <v>49</v>
      </c>
      <c r="G10682" s="109" t="s">
        <v>63098</v>
      </c>
      <c r="H10682" s="109" t="s">
        <v>63099</v>
      </c>
      <c r="I10682" s="106" t="s">
        <v>62525</v>
      </c>
      <c r="J10682" s="116" t="s">
        <v>41685</v>
      </c>
      <c r="K10682" s="116" t="s">
        <v>92</v>
      </c>
      <c r="L10682" s="116" t="s">
        <v>92</v>
      </c>
      <c r="M10682" s="106" t="s">
        <v>92</v>
      </c>
      <c r="N10682" s="104" t="s">
        <v>78</v>
      </c>
      <c r="O10682" s="117" t="s">
        <v>56</v>
      </c>
      <c r="P10682" s="117"/>
      <c r="Q10682" s="106" t="s">
        <v>12170</v>
      </c>
      <c r="R10682" s="107" t="s">
        <v>9483</v>
      </c>
      <c r="S10682" s="67"/>
      <c r="T10682" s="67"/>
      <c r="U10682" s="67"/>
      <c r="V10682" s="67"/>
      <c r="W10682" s="67"/>
      <c r="X10682" s="67"/>
      <c r="Y10682" s="67"/>
      <c r="Z10682" s="74" t="s">
        <v>63460</v>
      </c>
      <c r="AA10682" s="118"/>
      <c r="AB10682" s="67"/>
    </row>
    <row r="10683" spans="1:28" ht="300.75" thickBot="1" x14ac:dyDescent="0.35">
      <c r="A10683" s="72">
        <v>10646</v>
      </c>
      <c r="B10683" s="129">
        <v>127</v>
      </c>
      <c r="C10683" s="104" t="s">
        <v>63100</v>
      </c>
      <c r="D10683" s="105" t="s">
        <v>63101</v>
      </c>
      <c r="E10683" s="106" t="s">
        <v>63101</v>
      </c>
      <c r="F10683" s="106" t="s">
        <v>49</v>
      </c>
      <c r="G10683" s="109" t="s">
        <v>63102</v>
      </c>
      <c r="H10683" s="109" t="s">
        <v>63103</v>
      </c>
      <c r="I10683" s="106" t="s">
        <v>62525</v>
      </c>
      <c r="J10683" s="116" t="s">
        <v>17069</v>
      </c>
      <c r="K10683" s="116" t="s">
        <v>92</v>
      </c>
      <c r="L10683" s="116" t="s">
        <v>92</v>
      </c>
      <c r="M10683" s="106" t="s">
        <v>92</v>
      </c>
      <c r="N10683" s="104" t="s">
        <v>71</v>
      </c>
      <c r="O10683" s="117" t="s">
        <v>56</v>
      </c>
      <c r="P10683" s="117"/>
      <c r="Q10683" s="106" t="s">
        <v>12170</v>
      </c>
      <c r="R10683" s="107" t="s">
        <v>92</v>
      </c>
      <c r="S10683" s="67"/>
      <c r="T10683" s="67"/>
      <c r="U10683" s="67"/>
      <c r="V10683" s="67"/>
      <c r="W10683" s="67"/>
      <c r="X10683" s="67"/>
      <c r="Y10683" s="67"/>
      <c r="Z10683" s="74" t="s">
        <v>63461</v>
      </c>
      <c r="AA10683" s="118"/>
      <c r="AB10683" s="67"/>
    </row>
    <row r="10684" spans="1:28" ht="244.5" thickBot="1" x14ac:dyDescent="0.35">
      <c r="A10684" s="72">
        <v>10647</v>
      </c>
      <c r="B10684" s="129">
        <v>128</v>
      </c>
      <c r="C10684" s="104" t="s">
        <v>63104</v>
      </c>
      <c r="D10684" s="105" t="s">
        <v>63105</v>
      </c>
      <c r="E10684" s="106" t="s">
        <v>63105</v>
      </c>
      <c r="F10684" s="106" t="s">
        <v>49</v>
      </c>
      <c r="G10684" s="109" t="s">
        <v>63106</v>
      </c>
      <c r="H10684" s="109" t="s">
        <v>63107</v>
      </c>
      <c r="I10684" s="106" t="s">
        <v>62525</v>
      </c>
      <c r="J10684" s="116" t="s">
        <v>63108</v>
      </c>
      <c r="K10684" s="116" t="s">
        <v>92</v>
      </c>
      <c r="L10684" s="116" t="s">
        <v>92</v>
      </c>
      <c r="M10684" s="106" t="s">
        <v>92</v>
      </c>
      <c r="N10684" s="104" t="s">
        <v>288</v>
      </c>
      <c r="O10684" s="117" t="s">
        <v>56</v>
      </c>
      <c r="P10684" s="117"/>
      <c r="Q10684" s="106" t="s">
        <v>12170</v>
      </c>
      <c r="R10684" s="107" t="s">
        <v>92</v>
      </c>
      <c r="S10684" s="67"/>
      <c r="T10684" s="67"/>
      <c r="U10684" s="67"/>
      <c r="V10684" s="67"/>
      <c r="W10684" s="67"/>
      <c r="X10684" s="67"/>
      <c r="Y10684" s="67"/>
      <c r="Z10684" s="74" t="s">
        <v>63462</v>
      </c>
      <c r="AA10684" s="118"/>
      <c r="AB10684" s="67"/>
    </row>
    <row r="10685" spans="1:28" ht="244.5" thickBot="1" x14ac:dyDescent="0.35">
      <c r="A10685" s="72">
        <v>10648</v>
      </c>
      <c r="B10685" s="129">
        <v>129</v>
      </c>
      <c r="C10685" s="104" t="s">
        <v>63109</v>
      </c>
      <c r="D10685" s="105" t="s">
        <v>63110</v>
      </c>
      <c r="E10685" s="106" t="s">
        <v>63110</v>
      </c>
      <c r="F10685" s="106" t="s">
        <v>49</v>
      </c>
      <c r="G10685" s="109" t="s">
        <v>63111</v>
      </c>
      <c r="H10685" s="109" t="s">
        <v>63112</v>
      </c>
      <c r="I10685" s="106" t="s">
        <v>62525</v>
      </c>
      <c r="J10685" s="116" t="s">
        <v>34927</v>
      </c>
      <c r="K10685" s="116" t="s">
        <v>92</v>
      </c>
      <c r="L10685" s="116" t="s">
        <v>92</v>
      </c>
      <c r="M10685" s="106" t="s">
        <v>92</v>
      </c>
      <c r="N10685" s="104" t="s">
        <v>166</v>
      </c>
      <c r="O10685" s="117" t="s">
        <v>56</v>
      </c>
      <c r="P10685" s="117"/>
      <c r="Q10685" s="106" t="s">
        <v>12170</v>
      </c>
      <c r="R10685" s="107" t="s">
        <v>92</v>
      </c>
      <c r="S10685" s="67"/>
      <c r="T10685" s="67"/>
      <c r="U10685" s="67"/>
      <c r="V10685" s="67"/>
      <c r="W10685" s="67"/>
      <c r="X10685" s="67"/>
      <c r="Y10685" s="67"/>
      <c r="Z10685" s="74" t="s">
        <v>63463</v>
      </c>
      <c r="AA10685" s="118"/>
      <c r="AB10685" s="67"/>
    </row>
    <row r="10686" spans="1:28" ht="244.5" thickBot="1" x14ac:dyDescent="0.35">
      <c r="A10686" s="72">
        <v>10649</v>
      </c>
      <c r="B10686" s="129">
        <v>130</v>
      </c>
      <c r="C10686" s="104" t="s">
        <v>63113</v>
      </c>
      <c r="D10686" s="105" t="s">
        <v>63019</v>
      </c>
      <c r="E10686" s="106" t="s">
        <v>63019</v>
      </c>
      <c r="F10686" s="106" t="s">
        <v>49</v>
      </c>
      <c r="G10686" s="109" t="s">
        <v>63114</v>
      </c>
      <c r="H10686" s="109" t="s">
        <v>63115</v>
      </c>
      <c r="I10686" s="106" t="s">
        <v>62525</v>
      </c>
      <c r="J10686" s="116" t="s">
        <v>34022</v>
      </c>
      <c r="K10686" s="116" t="s">
        <v>92</v>
      </c>
      <c r="L10686" s="116" t="s">
        <v>92</v>
      </c>
      <c r="M10686" s="106" t="s">
        <v>92</v>
      </c>
      <c r="N10686" s="104" t="s">
        <v>122</v>
      </c>
      <c r="O10686" s="117" t="s">
        <v>56</v>
      </c>
      <c r="P10686" s="117"/>
      <c r="Q10686" s="106" t="s">
        <v>12170</v>
      </c>
      <c r="R10686" s="107" t="s">
        <v>63116</v>
      </c>
      <c r="S10686" s="67"/>
      <c r="T10686" s="67"/>
      <c r="U10686" s="67"/>
      <c r="V10686" s="67"/>
      <c r="W10686" s="67"/>
      <c r="X10686" s="67"/>
      <c r="Y10686" s="67"/>
      <c r="Z10686" s="74" t="s">
        <v>63464</v>
      </c>
      <c r="AA10686" s="118"/>
      <c r="AB10686" s="67"/>
    </row>
    <row r="10687" spans="1:28" ht="244.5" thickBot="1" x14ac:dyDescent="0.35">
      <c r="A10687" s="72">
        <v>10650</v>
      </c>
      <c r="B10687" s="129">
        <v>131</v>
      </c>
      <c r="C10687" s="104" t="s">
        <v>63117</v>
      </c>
      <c r="D10687" s="105" t="s">
        <v>63118</v>
      </c>
      <c r="E10687" s="106" t="s">
        <v>63118</v>
      </c>
      <c r="F10687" s="106" t="s">
        <v>49</v>
      </c>
      <c r="G10687" s="109" t="s">
        <v>63119</v>
      </c>
      <c r="H10687" s="109" t="s">
        <v>63120</v>
      </c>
      <c r="I10687" s="106" t="s">
        <v>62525</v>
      </c>
      <c r="J10687" s="116" t="s">
        <v>63121</v>
      </c>
      <c r="K10687" s="116" t="s">
        <v>92</v>
      </c>
      <c r="L10687" s="116" t="s">
        <v>92</v>
      </c>
      <c r="M10687" s="106" t="s">
        <v>92</v>
      </c>
      <c r="N10687" s="104" t="s">
        <v>55</v>
      </c>
      <c r="O10687" s="117" t="s">
        <v>56</v>
      </c>
      <c r="P10687" s="117"/>
      <c r="Q10687" s="106" t="s">
        <v>12170</v>
      </c>
      <c r="R10687" s="107" t="s">
        <v>62760</v>
      </c>
      <c r="S10687" s="67"/>
      <c r="T10687" s="67"/>
      <c r="U10687" s="67"/>
      <c r="V10687" s="67"/>
      <c r="W10687" s="67"/>
      <c r="X10687" s="67"/>
      <c r="Y10687" s="67"/>
      <c r="Z10687" s="74" t="s">
        <v>63465</v>
      </c>
      <c r="AA10687" s="118"/>
      <c r="AB10687" s="67"/>
    </row>
    <row r="10688" spans="1:28" ht="409.6" thickBot="1" x14ac:dyDescent="0.35">
      <c r="A10688" s="72">
        <v>10651</v>
      </c>
      <c r="B10688" s="129">
        <v>132</v>
      </c>
      <c r="C10688" s="104" t="s">
        <v>63122</v>
      </c>
      <c r="D10688" s="105" t="s">
        <v>63123</v>
      </c>
      <c r="E10688" s="106" t="s">
        <v>63123</v>
      </c>
      <c r="F10688" s="106" t="s">
        <v>49</v>
      </c>
      <c r="G10688" s="109" t="s">
        <v>63124</v>
      </c>
      <c r="H10688" s="109" t="s">
        <v>63125</v>
      </c>
      <c r="I10688" s="106" t="s">
        <v>62525</v>
      </c>
      <c r="J10688" s="116" t="s">
        <v>63126</v>
      </c>
      <c r="K10688" s="116" t="s">
        <v>92</v>
      </c>
      <c r="L10688" s="116" t="s">
        <v>92</v>
      </c>
      <c r="M10688" s="106" t="s">
        <v>92</v>
      </c>
      <c r="N10688" s="104" t="s">
        <v>55</v>
      </c>
      <c r="O10688" s="117" t="s">
        <v>56</v>
      </c>
      <c r="P10688" s="117"/>
      <c r="Q10688" s="106" t="s">
        <v>12170</v>
      </c>
      <c r="R10688" s="107" t="s">
        <v>63127</v>
      </c>
      <c r="S10688" s="67"/>
      <c r="T10688" s="67"/>
      <c r="U10688" s="67"/>
      <c r="V10688" s="67"/>
      <c r="W10688" s="67"/>
      <c r="X10688" s="67"/>
      <c r="Y10688" s="67"/>
      <c r="Z10688" s="74" t="s">
        <v>63466</v>
      </c>
      <c r="AA10688" s="118"/>
      <c r="AB10688" s="67"/>
    </row>
    <row r="10689" spans="1:28" ht="263.25" thickBot="1" x14ac:dyDescent="0.35">
      <c r="A10689" s="72">
        <v>10652</v>
      </c>
      <c r="B10689" s="129">
        <v>133</v>
      </c>
      <c r="C10689" s="104" t="s">
        <v>63128</v>
      </c>
      <c r="D10689" s="105" t="s">
        <v>63129</v>
      </c>
      <c r="E10689" s="106" t="s">
        <v>63129</v>
      </c>
      <c r="F10689" s="106" t="s">
        <v>49</v>
      </c>
      <c r="G10689" s="109" t="s">
        <v>63130</v>
      </c>
      <c r="H10689" s="109" t="s">
        <v>63131</v>
      </c>
      <c r="I10689" s="106" t="s">
        <v>62525</v>
      </c>
      <c r="J10689" s="116" t="s">
        <v>4224</v>
      </c>
      <c r="K10689" s="116" t="s">
        <v>92</v>
      </c>
      <c r="L10689" s="116" t="s">
        <v>92</v>
      </c>
      <c r="M10689" s="106" t="s">
        <v>92</v>
      </c>
      <c r="N10689" s="104" t="s">
        <v>55</v>
      </c>
      <c r="O10689" s="117" t="s">
        <v>56</v>
      </c>
      <c r="P10689" s="117"/>
      <c r="Q10689" s="106" t="s">
        <v>12170</v>
      </c>
      <c r="R10689" s="107" t="s">
        <v>62579</v>
      </c>
      <c r="S10689" s="67"/>
      <c r="T10689" s="67"/>
      <c r="U10689" s="67"/>
      <c r="V10689" s="67"/>
      <c r="W10689" s="67"/>
      <c r="X10689" s="67"/>
      <c r="Y10689" s="67"/>
      <c r="Z10689" s="74" t="s">
        <v>63467</v>
      </c>
      <c r="AA10689" s="118"/>
      <c r="AB10689" s="67"/>
    </row>
    <row r="10690" spans="1:28" ht="244.5" thickBot="1" x14ac:dyDescent="0.35">
      <c r="A10690" s="72">
        <v>10653</v>
      </c>
      <c r="B10690" s="129">
        <v>134</v>
      </c>
      <c r="C10690" s="104" t="s">
        <v>63132</v>
      </c>
      <c r="D10690" s="105" t="s">
        <v>63133</v>
      </c>
      <c r="E10690" s="106" t="s">
        <v>63134</v>
      </c>
      <c r="F10690" s="106" t="s">
        <v>49</v>
      </c>
      <c r="G10690" s="109" t="s">
        <v>2475</v>
      </c>
      <c r="H10690" s="109" t="s">
        <v>2476</v>
      </c>
      <c r="I10690" s="106" t="s">
        <v>62525</v>
      </c>
      <c r="J10690" s="116" t="s">
        <v>29537</v>
      </c>
      <c r="K10690" s="116" t="s">
        <v>92</v>
      </c>
      <c r="L10690" s="116" t="s">
        <v>92</v>
      </c>
      <c r="M10690" s="106" t="s">
        <v>92</v>
      </c>
      <c r="N10690" s="104" t="s">
        <v>71</v>
      </c>
      <c r="O10690" s="117" t="s">
        <v>71</v>
      </c>
      <c r="P10690" s="117"/>
      <c r="Q10690" s="106" t="s">
        <v>12170</v>
      </c>
      <c r="R10690" s="107" t="s">
        <v>92</v>
      </c>
      <c r="S10690" s="67"/>
      <c r="T10690" s="67"/>
      <c r="U10690" s="67"/>
      <c r="V10690" s="67"/>
      <c r="W10690" s="67"/>
      <c r="X10690" s="67"/>
      <c r="Y10690" s="67"/>
      <c r="Z10690" s="74" t="s">
        <v>63468</v>
      </c>
      <c r="AA10690" s="118"/>
      <c r="AB10690" s="67"/>
    </row>
    <row r="10691" spans="1:28" ht="409.6" thickBot="1" x14ac:dyDescent="0.35">
      <c r="A10691" s="72">
        <v>10654</v>
      </c>
      <c r="B10691" s="129">
        <v>135</v>
      </c>
      <c r="C10691" s="104" t="s">
        <v>63135</v>
      </c>
      <c r="D10691" s="105" t="s">
        <v>63136</v>
      </c>
      <c r="E10691" s="106" t="s">
        <v>63136</v>
      </c>
      <c r="F10691" s="106" t="s">
        <v>49</v>
      </c>
      <c r="G10691" s="109" t="s">
        <v>63137</v>
      </c>
      <c r="H10691" s="109" t="s">
        <v>63138</v>
      </c>
      <c r="I10691" s="106" t="s">
        <v>62525</v>
      </c>
      <c r="J10691" s="116" t="s">
        <v>50456</v>
      </c>
      <c r="K10691" s="116" t="s">
        <v>92</v>
      </c>
      <c r="L10691" s="116" t="s">
        <v>92</v>
      </c>
      <c r="M10691" s="106" t="s">
        <v>92</v>
      </c>
      <c r="N10691" s="104" t="s">
        <v>71</v>
      </c>
      <c r="O10691" s="117" t="s">
        <v>56</v>
      </c>
      <c r="P10691" s="117"/>
      <c r="Q10691" s="106" t="s">
        <v>12170</v>
      </c>
      <c r="R10691" s="107" t="s">
        <v>63139</v>
      </c>
      <c r="S10691" s="67"/>
      <c r="T10691" s="67"/>
      <c r="U10691" s="67"/>
      <c r="V10691" s="67"/>
      <c r="W10691" s="67"/>
      <c r="X10691" s="67"/>
      <c r="Y10691" s="67"/>
      <c r="Z10691" s="74" t="s">
        <v>63469</v>
      </c>
      <c r="AA10691" s="118"/>
      <c r="AB10691" s="67"/>
    </row>
    <row r="10692" spans="1:28" ht="357" thickBot="1" x14ac:dyDescent="0.35">
      <c r="A10692" s="72">
        <v>10655</v>
      </c>
      <c r="B10692" s="129">
        <v>136</v>
      </c>
      <c r="C10692" s="104" t="s">
        <v>63140</v>
      </c>
      <c r="D10692" s="105" t="s">
        <v>63141</v>
      </c>
      <c r="E10692" s="106" t="s">
        <v>63141</v>
      </c>
      <c r="F10692" s="106" t="s">
        <v>49</v>
      </c>
      <c r="G10692" s="109" t="s">
        <v>63142</v>
      </c>
      <c r="H10692" s="109" t="s">
        <v>63143</v>
      </c>
      <c r="I10692" s="106" t="s">
        <v>62525</v>
      </c>
      <c r="J10692" s="116" t="s">
        <v>63144</v>
      </c>
      <c r="K10692" s="116" t="s">
        <v>92</v>
      </c>
      <c r="L10692" s="116" t="s">
        <v>92</v>
      </c>
      <c r="M10692" s="106" t="s">
        <v>92</v>
      </c>
      <c r="N10692" s="104" t="s">
        <v>129</v>
      </c>
      <c r="O10692" s="117" t="s">
        <v>56</v>
      </c>
      <c r="P10692" s="117"/>
      <c r="Q10692" s="106" t="s">
        <v>12170</v>
      </c>
      <c r="R10692" s="107" t="s">
        <v>63145</v>
      </c>
      <c r="S10692" s="67"/>
      <c r="T10692" s="67"/>
      <c r="U10692" s="67"/>
      <c r="V10692" s="67"/>
      <c r="W10692" s="67"/>
      <c r="X10692" s="67"/>
      <c r="Y10692" s="67"/>
      <c r="Z10692" s="74" t="s">
        <v>63470</v>
      </c>
      <c r="AA10692" s="118"/>
      <c r="AB10692" s="67"/>
    </row>
    <row r="10693" spans="1:28" ht="244.5" thickBot="1" x14ac:dyDescent="0.35">
      <c r="A10693" s="72">
        <v>10656</v>
      </c>
      <c r="B10693" s="129">
        <v>137</v>
      </c>
      <c r="C10693" s="104" t="s">
        <v>63146</v>
      </c>
      <c r="D10693" s="105" t="s">
        <v>63147</v>
      </c>
      <c r="E10693" s="106" t="s">
        <v>63147</v>
      </c>
      <c r="F10693" s="106" t="s">
        <v>49</v>
      </c>
      <c r="G10693" s="109" t="s">
        <v>63148</v>
      </c>
      <c r="H10693" s="109" t="s">
        <v>63149</v>
      </c>
      <c r="I10693" s="106" t="s">
        <v>62525</v>
      </c>
      <c r="J10693" s="116" t="s">
        <v>31955</v>
      </c>
      <c r="K10693" s="116" t="s">
        <v>92</v>
      </c>
      <c r="L10693" s="116" t="s">
        <v>92</v>
      </c>
      <c r="M10693" s="106" t="s">
        <v>92</v>
      </c>
      <c r="N10693" s="104" t="s">
        <v>71</v>
      </c>
      <c r="O10693" s="117" t="s">
        <v>56</v>
      </c>
      <c r="P10693" s="117"/>
      <c r="Q10693" s="106" t="s">
        <v>12170</v>
      </c>
      <c r="R10693" s="107" t="s">
        <v>63150</v>
      </c>
      <c r="S10693" s="67"/>
      <c r="T10693" s="67"/>
      <c r="U10693" s="67"/>
      <c r="V10693" s="67"/>
      <c r="W10693" s="67"/>
      <c r="X10693" s="67"/>
      <c r="Y10693" s="67"/>
      <c r="Z10693" s="74" t="s">
        <v>63471</v>
      </c>
      <c r="AA10693" s="118"/>
      <c r="AB10693" s="67"/>
    </row>
    <row r="10694" spans="1:28" ht="244.5" thickBot="1" x14ac:dyDescent="0.35">
      <c r="A10694" s="72">
        <v>10657</v>
      </c>
      <c r="B10694" s="129">
        <v>138</v>
      </c>
      <c r="C10694" s="104" t="s">
        <v>13263</v>
      </c>
      <c r="D10694" s="105" t="s">
        <v>63151</v>
      </c>
      <c r="E10694" s="106" t="s">
        <v>63152</v>
      </c>
      <c r="F10694" s="106" t="s">
        <v>49</v>
      </c>
      <c r="G10694" s="109" t="s">
        <v>13266</v>
      </c>
      <c r="H10694" s="109" t="s">
        <v>13267</v>
      </c>
      <c r="I10694" s="106" t="s">
        <v>62525</v>
      </c>
      <c r="J10694" s="116" t="s">
        <v>13268</v>
      </c>
      <c r="K10694" s="116" t="s">
        <v>92</v>
      </c>
      <c r="L10694" s="116" t="s">
        <v>92</v>
      </c>
      <c r="M10694" s="106" t="s">
        <v>92</v>
      </c>
      <c r="N10694" s="104" t="s">
        <v>55</v>
      </c>
      <c r="O10694" s="117" t="s">
        <v>56</v>
      </c>
      <c r="P10694" s="117"/>
      <c r="Q10694" s="106" t="s">
        <v>12170</v>
      </c>
      <c r="R10694" s="107" t="s">
        <v>92</v>
      </c>
      <c r="S10694" s="67"/>
      <c r="T10694" s="67"/>
      <c r="U10694" s="67"/>
      <c r="V10694" s="67"/>
      <c r="W10694" s="67"/>
      <c r="X10694" s="67"/>
      <c r="Y10694" s="67"/>
      <c r="Z10694" s="74" t="s">
        <v>63472</v>
      </c>
      <c r="AA10694" s="118"/>
      <c r="AB10694" s="67"/>
    </row>
    <row r="10695" spans="1:28" ht="244.5" thickBot="1" x14ac:dyDescent="0.35">
      <c r="A10695" s="72">
        <v>10658</v>
      </c>
      <c r="B10695" s="129">
        <v>139</v>
      </c>
      <c r="C10695" s="104" t="s">
        <v>63153</v>
      </c>
      <c r="D10695" s="105" t="s">
        <v>63154</v>
      </c>
      <c r="E10695" s="106" t="s">
        <v>63154</v>
      </c>
      <c r="F10695" s="106" t="s">
        <v>49</v>
      </c>
      <c r="G10695" s="109" t="s">
        <v>63155</v>
      </c>
      <c r="H10695" s="109" t="s">
        <v>63156</v>
      </c>
      <c r="I10695" s="106" t="s">
        <v>62525</v>
      </c>
      <c r="J10695" s="116" t="s">
        <v>8369</v>
      </c>
      <c r="K10695" s="116" t="s">
        <v>92</v>
      </c>
      <c r="L10695" s="116" t="s">
        <v>92</v>
      </c>
      <c r="M10695" s="106" t="s">
        <v>92</v>
      </c>
      <c r="N10695" s="104" t="s">
        <v>288</v>
      </c>
      <c r="O10695" s="117" t="s">
        <v>56</v>
      </c>
      <c r="P10695" s="117"/>
      <c r="Q10695" s="106" t="s">
        <v>12170</v>
      </c>
      <c r="R10695" s="107" t="s">
        <v>9483</v>
      </c>
      <c r="S10695" s="67"/>
      <c r="T10695" s="67"/>
      <c r="U10695" s="67"/>
      <c r="V10695" s="67"/>
      <c r="W10695" s="67"/>
      <c r="X10695" s="67"/>
      <c r="Y10695" s="67"/>
      <c r="Z10695" s="74" t="s">
        <v>63473</v>
      </c>
      <c r="AA10695" s="118"/>
      <c r="AB10695" s="67"/>
    </row>
    <row r="10696" spans="1:28" ht="244.5" thickBot="1" x14ac:dyDescent="0.35">
      <c r="A10696" s="72">
        <v>10659</v>
      </c>
      <c r="B10696" s="129">
        <v>140</v>
      </c>
      <c r="C10696" s="104" t="s">
        <v>63157</v>
      </c>
      <c r="D10696" s="105" t="s">
        <v>63158</v>
      </c>
      <c r="E10696" s="106" t="s">
        <v>63158</v>
      </c>
      <c r="F10696" s="106" t="s">
        <v>49</v>
      </c>
      <c r="G10696" s="109" t="s">
        <v>63159</v>
      </c>
      <c r="H10696" s="109" t="s">
        <v>63160</v>
      </c>
      <c r="I10696" s="106" t="s">
        <v>62525</v>
      </c>
      <c r="J10696" s="116" t="s">
        <v>63161</v>
      </c>
      <c r="K10696" s="116" t="s">
        <v>92</v>
      </c>
      <c r="L10696" s="116" t="s">
        <v>92</v>
      </c>
      <c r="M10696" s="106" t="s">
        <v>92</v>
      </c>
      <c r="N10696" s="104" t="s">
        <v>71</v>
      </c>
      <c r="O10696" s="117" t="s">
        <v>56</v>
      </c>
      <c r="P10696" s="117"/>
      <c r="Q10696" s="106" t="s">
        <v>12170</v>
      </c>
      <c r="R10696" s="107" t="s">
        <v>9483</v>
      </c>
      <c r="S10696" s="67"/>
      <c r="T10696" s="67"/>
      <c r="U10696" s="67"/>
      <c r="V10696" s="67"/>
      <c r="W10696" s="67"/>
      <c r="X10696" s="67"/>
      <c r="Y10696" s="67"/>
      <c r="Z10696" s="74" t="s">
        <v>63474</v>
      </c>
      <c r="AA10696" s="118"/>
      <c r="AB10696" s="67"/>
    </row>
    <row r="10697" spans="1:28" ht="244.5" thickBot="1" x14ac:dyDescent="0.35">
      <c r="A10697" s="72">
        <v>10660</v>
      </c>
      <c r="B10697" s="129">
        <v>141</v>
      </c>
      <c r="C10697" s="104" t="s">
        <v>63162</v>
      </c>
      <c r="D10697" s="105" t="s">
        <v>63163</v>
      </c>
      <c r="E10697" s="106" t="s">
        <v>63163</v>
      </c>
      <c r="F10697" s="106" t="s">
        <v>49</v>
      </c>
      <c r="G10697" s="109" t="s">
        <v>63164</v>
      </c>
      <c r="H10697" s="109" t="s">
        <v>63165</v>
      </c>
      <c r="I10697" s="106" t="s">
        <v>62525</v>
      </c>
      <c r="J10697" s="116" t="s">
        <v>25946</v>
      </c>
      <c r="K10697" s="116" t="s">
        <v>92</v>
      </c>
      <c r="L10697" s="116" t="s">
        <v>92</v>
      </c>
      <c r="M10697" s="106" t="s">
        <v>92</v>
      </c>
      <c r="N10697" s="104" t="s">
        <v>166</v>
      </c>
      <c r="O10697" s="117" t="s">
        <v>56</v>
      </c>
      <c r="P10697" s="117"/>
      <c r="Q10697" s="106" t="s">
        <v>12170</v>
      </c>
      <c r="R10697" s="107" t="s">
        <v>63116</v>
      </c>
      <c r="S10697" s="67"/>
      <c r="T10697" s="67"/>
      <c r="U10697" s="67"/>
      <c r="V10697" s="67"/>
      <c r="W10697" s="67"/>
      <c r="X10697" s="67"/>
      <c r="Y10697" s="67"/>
      <c r="Z10697" s="74" t="s">
        <v>63475</v>
      </c>
      <c r="AA10697" s="118"/>
      <c r="AB10697" s="67"/>
    </row>
    <row r="10698" spans="1:28" ht="244.5" thickBot="1" x14ac:dyDescent="0.35">
      <c r="A10698" s="72">
        <v>10661</v>
      </c>
      <c r="B10698" s="129">
        <v>142</v>
      </c>
      <c r="C10698" s="104" t="s">
        <v>63166</v>
      </c>
      <c r="D10698" s="105" t="s">
        <v>63167</v>
      </c>
      <c r="E10698" s="106" t="s">
        <v>63167</v>
      </c>
      <c r="F10698" s="106" t="s">
        <v>49</v>
      </c>
      <c r="G10698" s="109" t="s">
        <v>63168</v>
      </c>
      <c r="H10698" s="109" t="s">
        <v>63169</v>
      </c>
      <c r="I10698" s="106" t="s">
        <v>62525</v>
      </c>
      <c r="J10698" s="116" t="s">
        <v>22573</v>
      </c>
      <c r="K10698" s="116" t="s">
        <v>92</v>
      </c>
      <c r="L10698" s="116" t="s">
        <v>92</v>
      </c>
      <c r="M10698" s="106" t="s">
        <v>92</v>
      </c>
      <c r="N10698" s="104" t="s">
        <v>71</v>
      </c>
      <c r="O10698" s="117" t="s">
        <v>56</v>
      </c>
      <c r="P10698" s="117"/>
      <c r="Q10698" s="106" t="s">
        <v>12170</v>
      </c>
      <c r="R10698" s="107" t="s">
        <v>92</v>
      </c>
      <c r="S10698" s="67"/>
      <c r="T10698" s="67"/>
      <c r="U10698" s="67"/>
      <c r="V10698" s="67"/>
      <c r="W10698" s="67"/>
      <c r="X10698" s="67"/>
      <c r="Y10698" s="67"/>
      <c r="Z10698" s="74" t="s">
        <v>63476</v>
      </c>
      <c r="AA10698" s="118"/>
      <c r="AB10698" s="67"/>
    </row>
    <row r="10699" spans="1:28" ht="263.25" thickBot="1" x14ac:dyDescent="0.35">
      <c r="A10699" s="72">
        <v>10662</v>
      </c>
      <c r="B10699" s="129">
        <v>143</v>
      </c>
      <c r="C10699" s="104" t="s">
        <v>63170</v>
      </c>
      <c r="D10699" s="105" t="s">
        <v>63171</v>
      </c>
      <c r="E10699" s="106" t="s">
        <v>63171</v>
      </c>
      <c r="F10699" s="106" t="s">
        <v>49</v>
      </c>
      <c r="G10699" s="109" t="s">
        <v>63172</v>
      </c>
      <c r="H10699" s="109" t="s">
        <v>63173</v>
      </c>
      <c r="I10699" s="106" t="s">
        <v>62525</v>
      </c>
      <c r="J10699" s="116" t="s">
        <v>5035</v>
      </c>
      <c r="K10699" s="116" t="s">
        <v>92</v>
      </c>
      <c r="L10699" s="116" t="s">
        <v>92</v>
      </c>
      <c r="M10699" s="106" t="s">
        <v>92</v>
      </c>
      <c r="N10699" s="104" t="s">
        <v>55</v>
      </c>
      <c r="O10699" s="117" t="s">
        <v>56</v>
      </c>
      <c r="P10699" s="117"/>
      <c r="Q10699" s="106" t="s">
        <v>12170</v>
      </c>
      <c r="R10699" s="107" t="s">
        <v>63174</v>
      </c>
      <c r="S10699" s="67"/>
      <c r="T10699" s="67"/>
      <c r="U10699" s="67"/>
      <c r="V10699" s="67"/>
      <c r="W10699" s="67"/>
      <c r="X10699" s="67"/>
      <c r="Y10699" s="67"/>
      <c r="Z10699" s="74" t="s">
        <v>63477</v>
      </c>
      <c r="AA10699" s="118"/>
      <c r="AB10699" s="67"/>
    </row>
    <row r="10700" spans="1:28" ht="244.5" thickBot="1" x14ac:dyDescent="0.35">
      <c r="A10700" s="72">
        <v>10663</v>
      </c>
      <c r="B10700" s="129">
        <v>144</v>
      </c>
      <c r="C10700" s="104" t="s">
        <v>63175</v>
      </c>
      <c r="D10700" s="105" t="s">
        <v>63176</v>
      </c>
      <c r="E10700" s="106" t="s">
        <v>63176</v>
      </c>
      <c r="F10700" s="106" t="s">
        <v>49</v>
      </c>
      <c r="G10700" s="109" t="s">
        <v>63177</v>
      </c>
      <c r="H10700" s="109" t="s">
        <v>63178</v>
      </c>
      <c r="I10700" s="106" t="s">
        <v>62525</v>
      </c>
      <c r="J10700" s="116" t="s">
        <v>92</v>
      </c>
      <c r="K10700" s="116" t="s">
        <v>4595</v>
      </c>
      <c r="L10700" s="116" t="s">
        <v>92</v>
      </c>
      <c r="M10700" s="106" t="s">
        <v>92</v>
      </c>
      <c r="N10700" s="104" t="s">
        <v>109</v>
      </c>
      <c r="O10700" s="117" t="s">
        <v>56</v>
      </c>
      <c r="P10700" s="117"/>
      <c r="Q10700" s="106" t="s">
        <v>12170</v>
      </c>
      <c r="R10700" s="107" t="s">
        <v>62535</v>
      </c>
      <c r="S10700" s="67"/>
      <c r="T10700" s="67"/>
      <c r="U10700" s="67"/>
      <c r="V10700" s="67"/>
      <c r="W10700" s="67"/>
      <c r="X10700" s="67"/>
      <c r="Y10700" s="67"/>
      <c r="Z10700" s="74" t="s">
        <v>63478</v>
      </c>
      <c r="AA10700" s="118"/>
      <c r="AB10700" s="67"/>
    </row>
    <row r="10701" spans="1:28" ht="300.75" thickBot="1" x14ac:dyDescent="0.35">
      <c r="A10701" s="72">
        <v>10664</v>
      </c>
      <c r="B10701" s="129">
        <v>145</v>
      </c>
      <c r="C10701" s="104" t="s">
        <v>63179</v>
      </c>
      <c r="D10701" s="105" t="s">
        <v>63180</v>
      </c>
      <c r="E10701" s="106" t="s">
        <v>63180</v>
      </c>
      <c r="F10701" s="106" t="s">
        <v>49</v>
      </c>
      <c r="G10701" s="109" t="s">
        <v>63181</v>
      </c>
      <c r="H10701" s="109" t="s">
        <v>63182</v>
      </c>
      <c r="I10701" s="106" t="s">
        <v>62525</v>
      </c>
      <c r="J10701" s="116" t="s">
        <v>20255</v>
      </c>
      <c r="K10701" s="116" t="s">
        <v>92</v>
      </c>
      <c r="L10701" s="116" t="s">
        <v>92</v>
      </c>
      <c r="M10701" s="106" t="s">
        <v>92</v>
      </c>
      <c r="N10701" s="104" t="s">
        <v>122</v>
      </c>
      <c r="O10701" s="117" t="s">
        <v>56</v>
      </c>
      <c r="P10701" s="117"/>
      <c r="Q10701" s="106" t="s">
        <v>12170</v>
      </c>
      <c r="R10701" s="107" t="s">
        <v>63183</v>
      </c>
      <c r="S10701" s="67"/>
      <c r="T10701" s="67"/>
      <c r="U10701" s="67"/>
      <c r="V10701" s="67"/>
      <c r="W10701" s="67"/>
      <c r="X10701" s="67"/>
      <c r="Y10701" s="67"/>
      <c r="Z10701" s="74" t="s">
        <v>63479</v>
      </c>
      <c r="AA10701" s="118"/>
      <c r="AB10701" s="67"/>
    </row>
    <row r="10702" spans="1:28" ht="244.5" thickBot="1" x14ac:dyDescent="0.35">
      <c r="A10702" s="72">
        <v>10665</v>
      </c>
      <c r="B10702" s="129">
        <v>146</v>
      </c>
      <c r="C10702" s="104" t="s">
        <v>63184</v>
      </c>
      <c r="D10702" s="105" t="s">
        <v>63185</v>
      </c>
      <c r="E10702" s="106" t="s">
        <v>63186</v>
      </c>
      <c r="F10702" s="106" t="s">
        <v>49</v>
      </c>
      <c r="G10702" s="109" t="s">
        <v>63187</v>
      </c>
      <c r="H10702" s="109" t="s">
        <v>63188</v>
      </c>
      <c r="I10702" s="106" t="s">
        <v>62525</v>
      </c>
      <c r="J10702" s="116" t="s">
        <v>18517</v>
      </c>
      <c r="K10702" s="116" t="s">
        <v>92</v>
      </c>
      <c r="L10702" s="116" t="s">
        <v>92</v>
      </c>
      <c r="M10702" s="106" t="s">
        <v>92</v>
      </c>
      <c r="N10702" s="104" t="s">
        <v>109</v>
      </c>
      <c r="O10702" s="117" t="s">
        <v>56</v>
      </c>
      <c r="P10702" s="117"/>
      <c r="Q10702" s="106" t="s">
        <v>12170</v>
      </c>
      <c r="R10702" s="107" t="s">
        <v>92</v>
      </c>
      <c r="S10702" s="67"/>
      <c r="T10702" s="67"/>
      <c r="U10702" s="67"/>
      <c r="V10702" s="67"/>
      <c r="W10702" s="67"/>
      <c r="X10702" s="67"/>
      <c r="Y10702" s="67"/>
      <c r="Z10702" s="74" t="s">
        <v>63480</v>
      </c>
      <c r="AA10702" s="118"/>
      <c r="AB10702" s="67"/>
    </row>
    <row r="10703" spans="1:28" ht="244.5" thickBot="1" x14ac:dyDescent="0.35">
      <c r="A10703" s="72">
        <v>10666</v>
      </c>
      <c r="B10703" s="129">
        <v>147</v>
      </c>
      <c r="C10703" s="104" t="s">
        <v>63189</v>
      </c>
      <c r="D10703" s="105" t="s">
        <v>63190</v>
      </c>
      <c r="E10703" s="106" t="s">
        <v>63191</v>
      </c>
      <c r="F10703" s="106" t="s">
        <v>49</v>
      </c>
      <c r="G10703" s="109" t="s">
        <v>63192</v>
      </c>
      <c r="H10703" s="109" t="s">
        <v>63193</v>
      </c>
      <c r="I10703" s="106" t="s">
        <v>62525</v>
      </c>
      <c r="J10703" s="116" t="s">
        <v>63194</v>
      </c>
      <c r="K10703" s="116" t="s">
        <v>92</v>
      </c>
      <c r="L10703" s="116" t="s">
        <v>92</v>
      </c>
      <c r="M10703" s="106" t="s">
        <v>92</v>
      </c>
      <c r="N10703" s="104" t="s">
        <v>109</v>
      </c>
      <c r="O10703" s="117" t="s">
        <v>56</v>
      </c>
      <c r="P10703" s="117"/>
      <c r="Q10703" s="106" t="s">
        <v>12170</v>
      </c>
      <c r="R10703" s="107" t="s">
        <v>62535</v>
      </c>
      <c r="S10703" s="67"/>
      <c r="T10703" s="67"/>
      <c r="U10703" s="67"/>
      <c r="V10703" s="67"/>
      <c r="W10703" s="67"/>
      <c r="X10703" s="67"/>
      <c r="Y10703" s="67"/>
      <c r="Z10703" s="74" t="s">
        <v>63481</v>
      </c>
      <c r="AA10703" s="118"/>
      <c r="AB10703" s="67"/>
    </row>
    <row r="10704" spans="1:28" ht="244.5" thickBot="1" x14ac:dyDescent="0.35">
      <c r="A10704" s="72">
        <v>10667</v>
      </c>
      <c r="B10704" s="129">
        <v>148</v>
      </c>
      <c r="C10704" s="104" t="s">
        <v>63195</v>
      </c>
      <c r="D10704" s="105" t="s">
        <v>63196</v>
      </c>
      <c r="E10704" s="106" t="s">
        <v>63197</v>
      </c>
      <c r="F10704" s="106" t="s">
        <v>49</v>
      </c>
      <c r="G10704" s="109" t="s">
        <v>63198</v>
      </c>
      <c r="H10704" s="109" t="s">
        <v>63199</v>
      </c>
      <c r="I10704" s="106" t="s">
        <v>62525</v>
      </c>
      <c r="J10704" s="116" t="s">
        <v>15070</v>
      </c>
      <c r="K10704" s="116" t="s">
        <v>92</v>
      </c>
      <c r="L10704" s="116" t="s">
        <v>92</v>
      </c>
      <c r="M10704" s="106" t="s">
        <v>92</v>
      </c>
      <c r="N10704" s="104" t="s">
        <v>129</v>
      </c>
      <c r="O10704" s="117" t="s">
        <v>56</v>
      </c>
      <c r="P10704" s="117"/>
      <c r="Q10704" s="106" t="s">
        <v>12170</v>
      </c>
      <c r="R10704" s="107" t="s">
        <v>63200</v>
      </c>
      <c r="S10704" s="67"/>
      <c r="T10704" s="67"/>
      <c r="U10704" s="67"/>
      <c r="V10704" s="67"/>
      <c r="W10704" s="67"/>
      <c r="X10704" s="67"/>
      <c r="Y10704" s="67"/>
      <c r="Z10704" s="74" t="s">
        <v>63482</v>
      </c>
      <c r="AA10704" s="118"/>
      <c r="AB10704" s="67"/>
    </row>
    <row r="10705" spans="1:28" ht="244.5" thickBot="1" x14ac:dyDescent="0.35">
      <c r="A10705" s="72">
        <v>10668</v>
      </c>
      <c r="B10705" s="129">
        <v>149</v>
      </c>
      <c r="C10705" s="104" t="s">
        <v>63201</v>
      </c>
      <c r="D10705" s="105" t="s">
        <v>63202</v>
      </c>
      <c r="E10705" s="106" t="s">
        <v>63202</v>
      </c>
      <c r="F10705" s="106" t="s">
        <v>49</v>
      </c>
      <c r="G10705" s="109" t="s">
        <v>63203</v>
      </c>
      <c r="H10705" s="109" t="s">
        <v>63204</v>
      </c>
      <c r="I10705" s="106" t="s">
        <v>62525</v>
      </c>
      <c r="J10705" s="116" t="s">
        <v>63205</v>
      </c>
      <c r="K10705" s="116" t="s">
        <v>92</v>
      </c>
      <c r="L10705" s="116" t="s">
        <v>92</v>
      </c>
      <c r="M10705" s="106" t="s">
        <v>92</v>
      </c>
      <c r="N10705" s="104" t="s">
        <v>122</v>
      </c>
      <c r="O10705" s="117" t="s">
        <v>56</v>
      </c>
      <c r="P10705" s="117"/>
      <c r="Q10705" s="106" t="s">
        <v>12170</v>
      </c>
      <c r="R10705" s="107" t="s">
        <v>62535</v>
      </c>
      <c r="S10705" s="67"/>
      <c r="T10705" s="67"/>
      <c r="U10705" s="67"/>
      <c r="V10705" s="67"/>
      <c r="W10705" s="67"/>
      <c r="X10705" s="67"/>
      <c r="Y10705" s="67"/>
      <c r="Z10705" s="74" t="s">
        <v>63483</v>
      </c>
      <c r="AA10705" s="118"/>
      <c r="AB10705" s="67"/>
    </row>
    <row r="10706" spans="1:28" ht="409.6" thickBot="1" x14ac:dyDescent="0.35">
      <c r="A10706" s="72">
        <v>10669</v>
      </c>
      <c r="B10706" s="129">
        <v>150</v>
      </c>
      <c r="C10706" s="104" t="s">
        <v>63206</v>
      </c>
      <c r="D10706" s="105" t="s">
        <v>63207</v>
      </c>
      <c r="E10706" s="106" t="s">
        <v>63207</v>
      </c>
      <c r="F10706" s="106" t="s">
        <v>49</v>
      </c>
      <c r="G10706" s="109" t="s">
        <v>63208</v>
      </c>
      <c r="H10706" s="109" t="s">
        <v>63209</v>
      </c>
      <c r="I10706" s="106" t="s">
        <v>62525</v>
      </c>
      <c r="J10706" s="116" t="s">
        <v>349</v>
      </c>
      <c r="K10706" s="116" t="s">
        <v>92</v>
      </c>
      <c r="L10706" s="116" t="s">
        <v>92</v>
      </c>
      <c r="M10706" s="106" t="s">
        <v>92</v>
      </c>
      <c r="N10706" s="104" t="s">
        <v>109</v>
      </c>
      <c r="O10706" s="117" t="s">
        <v>56</v>
      </c>
      <c r="P10706" s="117"/>
      <c r="Q10706" s="106" t="s">
        <v>12170</v>
      </c>
      <c r="R10706" s="107" t="s">
        <v>63210</v>
      </c>
      <c r="S10706" s="67"/>
      <c r="T10706" s="67"/>
      <c r="U10706" s="67"/>
      <c r="V10706" s="67"/>
      <c r="W10706" s="67"/>
      <c r="X10706" s="67"/>
      <c r="Y10706" s="67"/>
      <c r="Z10706" s="74" t="s">
        <v>63484</v>
      </c>
      <c r="AA10706" s="118"/>
      <c r="AB10706" s="67"/>
    </row>
    <row r="10707" spans="1:28" ht="244.5" thickBot="1" x14ac:dyDescent="0.35">
      <c r="A10707" s="72">
        <v>10670</v>
      </c>
      <c r="B10707" s="129">
        <v>151</v>
      </c>
      <c r="C10707" s="104" t="s">
        <v>63211</v>
      </c>
      <c r="D10707" s="105" t="s">
        <v>63212</v>
      </c>
      <c r="E10707" s="106" t="s">
        <v>63212</v>
      </c>
      <c r="F10707" s="106" t="s">
        <v>49</v>
      </c>
      <c r="G10707" s="109" t="s">
        <v>63213</v>
      </c>
      <c r="H10707" s="109" t="s">
        <v>63214</v>
      </c>
      <c r="I10707" s="106" t="s">
        <v>62525</v>
      </c>
      <c r="J10707" s="116" t="s">
        <v>19809</v>
      </c>
      <c r="K10707" s="116" t="s">
        <v>92</v>
      </c>
      <c r="L10707" s="116" t="s">
        <v>92</v>
      </c>
      <c r="M10707" s="106" t="s">
        <v>92</v>
      </c>
      <c r="N10707" s="104" t="s">
        <v>109</v>
      </c>
      <c r="O10707" s="117" t="s">
        <v>56</v>
      </c>
      <c r="P10707" s="117"/>
      <c r="Q10707" s="106" t="s">
        <v>12170</v>
      </c>
      <c r="R10707" s="107" t="s">
        <v>62535</v>
      </c>
      <c r="S10707" s="67"/>
      <c r="T10707" s="67"/>
      <c r="U10707" s="67"/>
      <c r="V10707" s="67"/>
      <c r="W10707" s="67"/>
      <c r="X10707" s="67"/>
      <c r="Y10707" s="67"/>
      <c r="Z10707" s="74" t="s">
        <v>63485</v>
      </c>
      <c r="AA10707" s="118"/>
      <c r="AB10707" s="67"/>
    </row>
    <row r="10708" spans="1:28" ht="244.5" thickBot="1" x14ac:dyDescent="0.35">
      <c r="A10708" s="72">
        <v>10671</v>
      </c>
      <c r="B10708" s="129">
        <v>152</v>
      </c>
      <c r="C10708" s="104" t="s">
        <v>63215</v>
      </c>
      <c r="D10708" s="105" t="s">
        <v>63216</v>
      </c>
      <c r="E10708" s="106" t="s">
        <v>63217</v>
      </c>
      <c r="F10708" s="106" t="s">
        <v>49</v>
      </c>
      <c r="G10708" s="109" t="s">
        <v>63218</v>
      </c>
      <c r="H10708" s="109" t="s">
        <v>63219</v>
      </c>
      <c r="I10708" s="106" t="s">
        <v>62525</v>
      </c>
      <c r="J10708" s="116" t="s">
        <v>13904</v>
      </c>
      <c r="K10708" s="116" t="s">
        <v>92</v>
      </c>
      <c r="L10708" s="116" t="s">
        <v>92</v>
      </c>
      <c r="M10708" s="106" t="s">
        <v>92</v>
      </c>
      <c r="N10708" s="104" t="s">
        <v>109</v>
      </c>
      <c r="O10708" s="117" t="s">
        <v>56</v>
      </c>
      <c r="P10708" s="117"/>
      <c r="Q10708" s="106" t="s">
        <v>12170</v>
      </c>
      <c r="R10708" s="107" t="s">
        <v>63220</v>
      </c>
      <c r="S10708" s="67"/>
      <c r="T10708" s="67"/>
      <c r="U10708" s="67"/>
      <c r="V10708" s="67"/>
      <c r="W10708" s="67"/>
      <c r="X10708" s="67"/>
      <c r="Y10708" s="67"/>
      <c r="Z10708" s="74" t="s">
        <v>63486</v>
      </c>
      <c r="AA10708" s="118"/>
      <c r="AB10708" s="67"/>
    </row>
    <row r="10709" spans="1:28" ht="244.5" thickBot="1" x14ac:dyDescent="0.35">
      <c r="A10709" s="72">
        <v>10672</v>
      </c>
      <c r="B10709" s="129">
        <v>153</v>
      </c>
      <c r="C10709" s="104" t="s">
        <v>63221</v>
      </c>
      <c r="D10709" s="105" t="s">
        <v>63222</v>
      </c>
      <c r="E10709" s="106" t="s">
        <v>63222</v>
      </c>
      <c r="F10709" s="106" t="s">
        <v>49</v>
      </c>
      <c r="G10709" s="109" t="s">
        <v>63223</v>
      </c>
      <c r="H10709" s="109" t="s">
        <v>63224</v>
      </c>
      <c r="I10709" s="106" t="s">
        <v>62525</v>
      </c>
      <c r="J10709" s="116" t="s">
        <v>63225</v>
      </c>
      <c r="K10709" s="116" t="s">
        <v>92</v>
      </c>
      <c r="L10709" s="116" t="s">
        <v>92</v>
      </c>
      <c r="M10709" s="106" t="s">
        <v>92</v>
      </c>
      <c r="N10709" s="104" t="s">
        <v>109</v>
      </c>
      <c r="O10709" s="117" t="s">
        <v>56</v>
      </c>
      <c r="P10709" s="117"/>
      <c r="Q10709" s="106" t="s">
        <v>12170</v>
      </c>
      <c r="R10709" s="107" t="s">
        <v>63226</v>
      </c>
      <c r="S10709" s="67"/>
      <c r="T10709" s="67"/>
      <c r="U10709" s="67"/>
      <c r="V10709" s="67"/>
      <c r="W10709" s="67"/>
      <c r="X10709" s="67"/>
      <c r="Y10709" s="67"/>
      <c r="Z10709" s="74" t="s">
        <v>63487</v>
      </c>
      <c r="AA10709" s="118"/>
      <c r="AB10709" s="67"/>
    </row>
    <row r="10710" spans="1:28" ht="244.5" thickBot="1" x14ac:dyDescent="0.35">
      <c r="A10710" s="72">
        <v>10673</v>
      </c>
      <c r="B10710" s="129">
        <v>154</v>
      </c>
      <c r="C10710" s="104" t="s">
        <v>63227</v>
      </c>
      <c r="D10710" s="105" t="s">
        <v>63228</v>
      </c>
      <c r="E10710" s="106" t="s">
        <v>63228</v>
      </c>
      <c r="F10710" s="106" t="s">
        <v>49</v>
      </c>
      <c r="G10710" s="109" t="s">
        <v>63229</v>
      </c>
      <c r="H10710" s="109" t="s">
        <v>63230</v>
      </c>
      <c r="I10710" s="106" t="s">
        <v>62525</v>
      </c>
      <c r="J10710" s="116" t="s">
        <v>4236</v>
      </c>
      <c r="K10710" s="116" t="s">
        <v>92</v>
      </c>
      <c r="L10710" s="116" t="s">
        <v>92</v>
      </c>
      <c r="M10710" s="106" t="s">
        <v>92</v>
      </c>
      <c r="N10710" s="104" t="s">
        <v>122</v>
      </c>
      <c r="O10710" s="117" t="s">
        <v>56</v>
      </c>
      <c r="P10710" s="117"/>
      <c r="Q10710" s="106" t="s">
        <v>12170</v>
      </c>
      <c r="R10710" s="107" t="s">
        <v>63231</v>
      </c>
      <c r="S10710" s="67"/>
      <c r="T10710" s="67"/>
      <c r="U10710" s="67"/>
      <c r="V10710" s="67"/>
      <c r="W10710" s="67"/>
      <c r="X10710" s="67"/>
      <c r="Y10710" s="67"/>
      <c r="Z10710" s="74" t="s">
        <v>63488</v>
      </c>
      <c r="AA10710" s="118"/>
      <c r="AB10710" s="67"/>
    </row>
    <row r="10711" spans="1:28" ht="244.5" thickBot="1" x14ac:dyDescent="0.35">
      <c r="A10711" s="72">
        <v>10674</v>
      </c>
      <c r="B10711" s="129">
        <v>155</v>
      </c>
      <c r="C10711" s="104" t="s">
        <v>63232</v>
      </c>
      <c r="D10711" s="105" t="s">
        <v>63233</v>
      </c>
      <c r="E10711" s="106" t="s">
        <v>63234</v>
      </c>
      <c r="F10711" s="106" t="s">
        <v>49</v>
      </c>
      <c r="G10711" s="109" t="s">
        <v>63235</v>
      </c>
      <c r="H10711" s="109" t="s">
        <v>63236</v>
      </c>
      <c r="I10711" s="106" t="s">
        <v>62525</v>
      </c>
      <c r="J10711" s="116" t="s">
        <v>63237</v>
      </c>
      <c r="K10711" s="116" t="s">
        <v>92</v>
      </c>
      <c r="L10711" s="116" t="s">
        <v>92</v>
      </c>
      <c r="M10711" s="106" t="s">
        <v>92</v>
      </c>
      <c r="N10711" s="104" t="s">
        <v>109</v>
      </c>
      <c r="O10711" s="117" t="s">
        <v>56</v>
      </c>
      <c r="P10711" s="117"/>
      <c r="Q10711" s="106" t="s">
        <v>12170</v>
      </c>
      <c r="R10711" s="107" t="s">
        <v>63220</v>
      </c>
      <c r="S10711" s="67"/>
      <c r="T10711" s="67"/>
      <c r="U10711" s="67"/>
      <c r="V10711" s="67"/>
      <c r="W10711" s="67"/>
      <c r="X10711" s="67"/>
      <c r="Y10711" s="67"/>
      <c r="Z10711" s="74" t="s">
        <v>63489</v>
      </c>
      <c r="AA10711" s="118"/>
      <c r="AB10711" s="67"/>
    </row>
    <row r="10712" spans="1:28" ht="319.5" thickBot="1" x14ac:dyDescent="0.35">
      <c r="A10712" s="72">
        <v>10675</v>
      </c>
      <c r="B10712" s="129">
        <v>156</v>
      </c>
      <c r="C10712" s="104" t="s">
        <v>63238</v>
      </c>
      <c r="D10712" s="105" t="s">
        <v>63239</v>
      </c>
      <c r="E10712" s="106" t="s">
        <v>63240</v>
      </c>
      <c r="F10712" s="106" t="s">
        <v>49</v>
      </c>
      <c r="G10712" s="109" t="s">
        <v>63241</v>
      </c>
      <c r="H10712" s="109" t="s">
        <v>63242</v>
      </c>
      <c r="I10712" s="106" t="s">
        <v>62525</v>
      </c>
      <c r="J10712" s="116" t="s">
        <v>20032</v>
      </c>
      <c r="K10712" s="116" t="s">
        <v>92</v>
      </c>
      <c r="L10712" s="116" t="s">
        <v>92</v>
      </c>
      <c r="M10712" s="106" t="s">
        <v>92</v>
      </c>
      <c r="N10712" s="104" t="s">
        <v>109</v>
      </c>
      <c r="O10712" s="117" t="s">
        <v>56</v>
      </c>
      <c r="P10712" s="117"/>
      <c r="Q10712" s="106" t="s">
        <v>12170</v>
      </c>
      <c r="R10712" s="107" t="s">
        <v>63243</v>
      </c>
      <c r="S10712" s="67"/>
      <c r="T10712" s="67"/>
      <c r="U10712" s="67"/>
      <c r="V10712" s="67"/>
      <c r="W10712" s="67"/>
      <c r="X10712" s="67"/>
      <c r="Y10712" s="67"/>
      <c r="Z10712" s="74" t="s">
        <v>63490</v>
      </c>
      <c r="AA10712" s="118"/>
      <c r="AB10712" s="67"/>
    </row>
    <row r="10713" spans="1:28" ht="244.5" thickBot="1" x14ac:dyDescent="0.35">
      <c r="A10713" s="72">
        <v>10676</v>
      </c>
      <c r="B10713" s="129">
        <v>157</v>
      </c>
      <c r="C10713" s="104" t="s">
        <v>63244</v>
      </c>
      <c r="D10713" s="105" t="s">
        <v>63245</v>
      </c>
      <c r="E10713" s="106" t="s">
        <v>63246</v>
      </c>
      <c r="F10713" s="106" t="s">
        <v>49</v>
      </c>
      <c r="G10713" s="109" t="s">
        <v>63247</v>
      </c>
      <c r="H10713" s="109" t="s">
        <v>63248</v>
      </c>
      <c r="I10713" s="106" t="s">
        <v>62525</v>
      </c>
      <c r="J10713" s="116" t="s">
        <v>36013</v>
      </c>
      <c r="K10713" s="116" t="s">
        <v>92</v>
      </c>
      <c r="L10713" s="116" t="s">
        <v>92</v>
      </c>
      <c r="M10713" s="106" t="s">
        <v>92</v>
      </c>
      <c r="N10713" s="104" t="s">
        <v>109</v>
      </c>
      <c r="O10713" s="117" t="s">
        <v>56</v>
      </c>
      <c r="P10713" s="117"/>
      <c r="Q10713" s="106" t="s">
        <v>12170</v>
      </c>
      <c r="R10713" s="107" t="s">
        <v>62535</v>
      </c>
      <c r="S10713" s="67"/>
      <c r="T10713" s="67"/>
      <c r="U10713" s="67"/>
      <c r="V10713" s="67"/>
      <c r="W10713" s="67"/>
      <c r="X10713" s="67"/>
      <c r="Y10713" s="67"/>
      <c r="Z10713" s="74" t="s">
        <v>63491</v>
      </c>
      <c r="AA10713" s="118"/>
      <c r="AB10713" s="67"/>
    </row>
    <row r="10714" spans="1:28" ht="244.5" thickBot="1" x14ac:dyDescent="0.35">
      <c r="A10714" s="72">
        <v>10677</v>
      </c>
      <c r="B10714" s="129">
        <v>158</v>
      </c>
      <c r="C10714" s="104" t="s">
        <v>63249</v>
      </c>
      <c r="D10714" s="105" t="s">
        <v>63250</v>
      </c>
      <c r="E10714" s="106" t="s">
        <v>63251</v>
      </c>
      <c r="F10714" s="106" t="s">
        <v>49</v>
      </c>
      <c r="G10714" s="109" t="s">
        <v>63252</v>
      </c>
      <c r="H10714" s="109" t="s">
        <v>63253</v>
      </c>
      <c r="I10714" s="106" t="s">
        <v>62525</v>
      </c>
      <c r="J10714" s="116" t="s">
        <v>48879</v>
      </c>
      <c r="K10714" s="116" t="s">
        <v>92</v>
      </c>
      <c r="L10714" s="116" t="s">
        <v>92</v>
      </c>
      <c r="M10714" s="106" t="s">
        <v>92</v>
      </c>
      <c r="N10714" s="104" t="s">
        <v>109</v>
      </c>
      <c r="O10714" s="117" t="s">
        <v>56</v>
      </c>
      <c r="P10714" s="117"/>
      <c r="Q10714" s="106" t="s">
        <v>12170</v>
      </c>
      <c r="R10714" s="107" t="s">
        <v>62535</v>
      </c>
      <c r="S10714" s="67"/>
      <c r="T10714" s="67"/>
      <c r="U10714" s="67"/>
      <c r="V10714" s="67"/>
      <c r="W10714" s="67"/>
      <c r="X10714" s="67"/>
      <c r="Y10714" s="67"/>
      <c r="Z10714" s="74" t="s">
        <v>63492</v>
      </c>
      <c r="AA10714" s="118"/>
      <c r="AB10714" s="67"/>
    </row>
    <row r="10715" spans="1:28" ht="244.5" thickBot="1" x14ac:dyDescent="0.35">
      <c r="A10715" s="72">
        <v>10678</v>
      </c>
      <c r="B10715" s="129">
        <v>159</v>
      </c>
      <c r="C10715" s="104" t="s">
        <v>63254</v>
      </c>
      <c r="D10715" s="105" t="s">
        <v>63255</v>
      </c>
      <c r="E10715" s="106" t="s">
        <v>63256</v>
      </c>
      <c r="F10715" s="106" t="s">
        <v>49</v>
      </c>
      <c r="G10715" s="109" t="s">
        <v>63257</v>
      </c>
      <c r="H10715" s="109" t="s">
        <v>63258</v>
      </c>
      <c r="I10715" s="106" t="s">
        <v>62525</v>
      </c>
      <c r="J10715" s="116" t="s">
        <v>40069</v>
      </c>
      <c r="K10715" s="116" t="s">
        <v>92</v>
      </c>
      <c r="L10715" s="116" t="s">
        <v>92</v>
      </c>
      <c r="M10715" s="106" t="s">
        <v>92</v>
      </c>
      <c r="N10715" s="104" t="s">
        <v>129</v>
      </c>
      <c r="O10715" s="117" t="s">
        <v>56</v>
      </c>
      <c r="P10715" s="117"/>
      <c r="Q10715" s="106" t="s">
        <v>12170</v>
      </c>
      <c r="R10715" s="107" t="s">
        <v>63231</v>
      </c>
      <c r="S10715" s="67"/>
      <c r="T10715" s="67"/>
      <c r="U10715" s="67"/>
      <c r="V10715" s="67"/>
      <c r="W10715" s="67"/>
      <c r="X10715" s="67"/>
      <c r="Y10715" s="67"/>
      <c r="Z10715" s="74" t="s">
        <v>63493</v>
      </c>
      <c r="AA10715" s="118"/>
      <c r="AB10715" s="67"/>
    </row>
    <row r="10716" spans="1:28" ht="263.25" thickBot="1" x14ac:dyDescent="0.35">
      <c r="A10716" s="72">
        <v>10679</v>
      </c>
      <c r="B10716" s="129">
        <v>160</v>
      </c>
      <c r="C10716" s="104" t="s">
        <v>63259</v>
      </c>
      <c r="D10716" s="105" t="s">
        <v>63260</v>
      </c>
      <c r="E10716" s="106" t="s">
        <v>63260</v>
      </c>
      <c r="F10716" s="106" t="s">
        <v>49</v>
      </c>
      <c r="G10716" s="109" t="s">
        <v>63261</v>
      </c>
      <c r="H10716" s="109" t="s">
        <v>63262</v>
      </c>
      <c r="I10716" s="106" t="s">
        <v>62525</v>
      </c>
      <c r="J10716" s="116" t="s">
        <v>63263</v>
      </c>
      <c r="K10716" s="116" t="s">
        <v>92</v>
      </c>
      <c r="L10716" s="116" t="s">
        <v>92</v>
      </c>
      <c r="M10716" s="106" t="s">
        <v>92</v>
      </c>
      <c r="N10716" s="104" t="s">
        <v>109</v>
      </c>
      <c r="O10716" s="117" t="s">
        <v>56</v>
      </c>
      <c r="P10716" s="117"/>
      <c r="Q10716" s="106" t="s">
        <v>12170</v>
      </c>
      <c r="R10716" s="107" t="s">
        <v>63264</v>
      </c>
      <c r="S10716" s="67"/>
      <c r="T10716" s="67"/>
      <c r="U10716" s="67"/>
      <c r="V10716" s="67"/>
      <c r="W10716" s="67"/>
      <c r="X10716" s="67"/>
      <c r="Y10716" s="67"/>
      <c r="Z10716" s="74" t="s">
        <v>63494</v>
      </c>
      <c r="AA10716" s="118"/>
      <c r="AB10716" s="67"/>
    </row>
    <row r="10717" spans="1:28" ht="244.5" thickBot="1" x14ac:dyDescent="0.35">
      <c r="A10717" s="72">
        <v>10680</v>
      </c>
      <c r="B10717" s="129">
        <v>161</v>
      </c>
      <c r="C10717" s="104" t="s">
        <v>63265</v>
      </c>
      <c r="D10717" s="105" t="s">
        <v>63266</v>
      </c>
      <c r="E10717" s="106" t="s">
        <v>63266</v>
      </c>
      <c r="F10717" s="106" t="s">
        <v>49</v>
      </c>
      <c r="G10717" s="109" t="s">
        <v>63267</v>
      </c>
      <c r="H10717" s="109" t="s">
        <v>63268</v>
      </c>
      <c r="I10717" s="106" t="s">
        <v>62525</v>
      </c>
      <c r="J10717" s="116" t="s">
        <v>57769</v>
      </c>
      <c r="K10717" s="116" t="s">
        <v>92</v>
      </c>
      <c r="L10717" s="116" t="s">
        <v>92</v>
      </c>
      <c r="M10717" s="106" t="s">
        <v>92</v>
      </c>
      <c r="N10717" s="104" t="s">
        <v>109</v>
      </c>
      <c r="O10717" s="117" t="s">
        <v>56</v>
      </c>
      <c r="P10717" s="117"/>
      <c r="Q10717" s="106" t="s">
        <v>12170</v>
      </c>
      <c r="R10717" s="107" t="s">
        <v>63220</v>
      </c>
      <c r="S10717" s="67"/>
      <c r="T10717" s="67"/>
      <c r="U10717" s="67"/>
      <c r="V10717" s="67"/>
      <c r="W10717" s="67"/>
      <c r="X10717" s="67"/>
      <c r="Y10717" s="67"/>
      <c r="Z10717" s="74" t="s">
        <v>63495</v>
      </c>
      <c r="AA10717" s="118"/>
      <c r="AB10717" s="67"/>
    </row>
    <row r="10718" spans="1:28" ht="244.5" thickBot="1" x14ac:dyDescent="0.35">
      <c r="A10718" s="72">
        <v>10681</v>
      </c>
      <c r="B10718" s="129">
        <v>162</v>
      </c>
      <c r="C10718" s="104" t="s">
        <v>63269</v>
      </c>
      <c r="D10718" s="105" t="s">
        <v>63270</v>
      </c>
      <c r="E10718" s="106" t="s">
        <v>63270</v>
      </c>
      <c r="F10718" s="106" t="s">
        <v>49</v>
      </c>
      <c r="G10718" s="109" t="s">
        <v>63271</v>
      </c>
      <c r="H10718" s="109" t="s">
        <v>63272</v>
      </c>
      <c r="I10718" s="106" t="s">
        <v>62525</v>
      </c>
      <c r="J10718" s="116" t="s">
        <v>9870</v>
      </c>
      <c r="K10718" s="116" t="s">
        <v>92</v>
      </c>
      <c r="L10718" s="116" t="s">
        <v>92</v>
      </c>
      <c r="M10718" s="106" t="s">
        <v>92</v>
      </c>
      <c r="N10718" s="104" t="s">
        <v>109</v>
      </c>
      <c r="O10718" s="117" t="s">
        <v>56</v>
      </c>
      <c r="P10718" s="117"/>
      <c r="Q10718" s="106" t="s">
        <v>12170</v>
      </c>
      <c r="R10718" s="107" t="s">
        <v>62535</v>
      </c>
      <c r="S10718" s="67"/>
      <c r="T10718" s="67"/>
      <c r="U10718" s="67"/>
      <c r="V10718" s="67"/>
      <c r="W10718" s="67"/>
      <c r="X10718" s="67"/>
      <c r="Y10718" s="67"/>
      <c r="Z10718" s="74" t="s">
        <v>63496</v>
      </c>
      <c r="AA10718" s="118"/>
      <c r="AB10718" s="67"/>
    </row>
    <row r="10719" spans="1:28" ht="244.5" thickBot="1" x14ac:dyDescent="0.35">
      <c r="A10719" s="72">
        <v>10682</v>
      </c>
      <c r="B10719" s="129">
        <v>163</v>
      </c>
      <c r="C10719" s="104" t="s">
        <v>63273</v>
      </c>
      <c r="D10719" s="105" t="s">
        <v>63274</v>
      </c>
      <c r="E10719" s="106" t="s">
        <v>63274</v>
      </c>
      <c r="F10719" s="106" t="s">
        <v>49</v>
      </c>
      <c r="G10719" s="109" t="s">
        <v>63275</v>
      </c>
      <c r="H10719" s="109" t="s">
        <v>63276</v>
      </c>
      <c r="I10719" s="106" t="s">
        <v>62525</v>
      </c>
      <c r="J10719" s="116" t="s">
        <v>92</v>
      </c>
      <c r="K10719" s="116" t="s">
        <v>63277</v>
      </c>
      <c r="L10719" s="116" t="s">
        <v>92</v>
      </c>
      <c r="M10719" s="106" t="s">
        <v>92</v>
      </c>
      <c r="N10719" s="104" t="s">
        <v>78</v>
      </c>
      <c r="O10719" s="117" t="s">
        <v>56</v>
      </c>
      <c r="P10719" s="117"/>
      <c r="Q10719" s="106" t="s">
        <v>12170</v>
      </c>
      <c r="R10719" s="107" t="s">
        <v>63278</v>
      </c>
      <c r="S10719" s="67"/>
      <c r="T10719" s="67"/>
      <c r="U10719" s="67"/>
      <c r="V10719" s="67"/>
      <c r="W10719" s="67"/>
      <c r="X10719" s="67"/>
      <c r="Y10719" s="67"/>
      <c r="Z10719" s="74" t="s">
        <v>63497</v>
      </c>
      <c r="AA10719" s="118"/>
      <c r="AB10719" s="67"/>
    </row>
    <row r="10720" spans="1:28" ht="244.5" thickBot="1" x14ac:dyDescent="0.35">
      <c r="A10720" s="72">
        <v>10683</v>
      </c>
      <c r="B10720" s="129">
        <v>164</v>
      </c>
      <c r="C10720" s="104" t="s">
        <v>63279</v>
      </c>
      <c r="D10720" s="105" t="s">
        <v>63280</v>
      </c>
      <c r="E10720" s="106" t="s">
        <v>63280</v>
      </c>
      <c r="F10720" s="106" t="s">
        <v>49</v>
      </c>
      <c r="G10720" s="109" t="s">
        <v>63281</v>
      </c>
      <c r="H10720" s="109" t="s">
        <v>63282</v>
      </c>
      <c r="I10720" s="106" t="s">
        <v>62525</v>
      </c>
      <c r="J10720" s="116" t="s">
        <v>18752</v>
      </c>
      <c r="K10720" s="116" t="s">
        <v>92</v>
      </c>
      <c r="L10720" s="116" t="s">
        <v>92</v>
      </c>
      <c r="M10720" s="106" t="s">
        <v>92</v>
      </c>
      <c r="N10720" s="104" t="s">
        <v>129</v>
      </c>
      <c r="O10720" s="117" t="s">
        <v>56</v>
      </c>
      <c r="P10720" s="117"/>
      <c r="Q10720" s="106" t="s">
        <v>12170</v>
      </c>
      <c r="R10720" s="107" t="s">
        <v>62760</v>
      </c>
      <c r="S10720" s="67"/>
      <c r="T10720" s="67"/>
      <c r="U10720" s="67"/>
      <c r="V10720" s="67"/>
      <c r="W10720" s="67"/>
      <c r="X10720" s="67"/>
      <c r="Y10720" s="67"/>
      <c r="Z10720" s="74" t="s">
        <v>63498</v>
      </c>
      <c r="AA10720" s="118"/>
      <c r="AB10720" s="67"/>
    </row>
    <row r="10721" spans="1:28" ht="319.5" thickBot="1" x14ac:dyDescent="0.35">
      <c r="A10721" s="72">
        <v>10684</v>
      </c>
      <c r="B10721" s="129">
        <v>165</v>
      </c>
      <c r="C10721" s="104" t="s">
        <v>63283</v>
      </c>
      <c r="D10721" s="105" t="s">
        <v>63284</v>
      </c>
      <c r="E10721" s="106" t="s">
        <v>63284</v>
      </c>
      <c r="F10721" s="106" t="s">
        <v>49</v>
      </c>
      <c r="G10721" s="109" t="s">
        <v>63285</v>
      </c>
      <c r="H10721" s="109" t="s">
        <v>63286</v>
      </c>
      <c r="I10721" s="106" t="s">
        <v>62525</v>
      </c>
      <c r="J10721" s="116" t="s">
        <v>17593</v>
      </c>
      <c r="K10721" s="116" t="s">
        <v>92</v>
      </c>
      <c r="L10721" s="116" t="s">
        <v>92</v>
      </c>
      <c r="M10721" s="106" t="s">
        <v>92</v>
      </c>
      <c r="N10721" s="104" t="s">
        <v>71</v>
      </c>
      <c r="O10721" s="117" t="s">
        <v>56</v>
      </c>
      <c r="P10721" s="117"/>
      <c r="Q10721" s="106" t="s">
        <v>12170</v>
      </c>
      <c r="R10721" s="107" t="s">
        <v>63287</v>
      </c>
      <c r="S10721" s="67"/>
      <c r="T10721" s="67"/>
      <c r="U10721" s="67"/>
      <c r="V10721" s="67"/>
      <c r="W10721" s="67"/>
      <c r="X10721" s="67"/>
      <c r="Y10721" s="67"/>
      <c r="Z10721" s="74" t="s">
        <v>63499</v>
      </c>
      <c r="AA10721" s="118"/>
      <c r="AB10721" s="67"/>
    </row>
    <row r="10722" spans="1:28" ht="244.5" thickBot="1" x14ac:dyDescent="0.35">
      <c r="A10722" s="72">
        <v>10685</v>
      </c>
      <c r="B10722" s="129">
        <v>166</v>
      </c>
      <c r="C10722" s="104" t="s">
        <v>63288</v>
      </c>
      <c r="D10722" s="105" t="s">
        <v>63289</v>
      </c>
      <c r="E10722" s="106" t="s">
        <v>63289</v>
      </c>
      <c r="F10722" s="106" t="s">
        <v>49</v>
      </c>
      <c r="G10722" s="109" t="s">
        <v>63290</v>
      </c>
      <c r="H10722" s="109" t="s">
        <v>63291</v>
      </c>
      <c r="I10722" s="106" t="s">
        <v>62525</v>
      </c>
      <c r="J10722" s="116" t="s">
        <v>19772</v>
      </c>
      <c r="K10722" s="116" t="s">
        <v>92</v>
      </c>
      <c r="L10722" s="116" t="s">
        <v>92</v>
      </c>
      <c r="M10722" s="106" t="s">
        <v>92</v>
      </c>
      <c r="N10722" s="104" t="s">
        <v>166</v>
      </c>
      <c r="O10722" s="117" t="s">
        <v>56</v>
      </c>
      <c r="P10722" s="117"/>
      <c r="Q10722" s="106" t="s">
        <v>12170</v>
      </c>
      <c r="R10722" s="107" t="s">
        <v>62530</v>
      </c>
      <c r="S10722" s="67"/>
      <c r="T10722" s="67"/>
      <c r="U10722" s="67"/>
      <c r="V10722" s="67"/>
      <c r="W10722" s="67"/>
      <c r="X10722" s="67"/>
      <c r="Y10722" s="67"/>
      <c r="Z10722" s="74" t="s">
        <v>63500</v>
      </c>
      <c r="AA10722" s="118"/>
      <c r="AB10722" s="67"/>
    </row>
    <row r="10723" spans="1:28" ht="357" thickBot="1" x14ac:dyDescent="0.35">
      <c r="A10723" s="72">
        <v>10686</v>
      </c>
      <c r="B10723" s="129">
        <v>167</v>
      </c>
      <c r="C10723" s="104" t="s">
        <v>63292</v>
      </c>
      <c r="D10723" s="105" t="s">
        <v>63293</v>
      </c>
      <c r="E10723" s="106" t="s">
        <v>63293</v>
      </c>
      <c r="F10723" s="106" t="s">
        <v>49</v>
      </c>
      <c r="G10723" s="109" t="s">
        <v>63294</v>
      </c>
      <c r="H10723" s="109" t="s">
        <v>63295</v>
      </c>
      <c r="I10723" s="106" t="s">
        <v>62525</v>
      </c>
      <c r="J10723" s="116" t="s">
        <v>63296</v>
      </c>
      <c r="K10723" s="116" t="s">
        <v>92</v>
      </c>
      <c r="L10723" s="116" t="s">
        <v>92</v>
      </c>
      <c r="M10723" s="106" t="s">
        <v>92</v>
      </c>
      <c r="N10723" s="104" t="s">
        <v>166</v>
      </c>
      <c r="O10723" s="117" t="s">
        <v>56</v>
      </c>
      <c r="P10723" s="117"/>
      <c r="Q10723" s="106" t="s">
        <v>12170</v>
      </c>
      <c r="R10723" s="107" t="s">
        <v>63297</v>
      </c>
      <c r="S10723" s="67"/>
      <c r="T10723" s="67"/>
      <c r="U10723" s="67"/>
      <c r="V10723" s="67"/>
      <c r="W10723" s="67"/>
      <c r="X10723" s="67"/>
      <c r="Y10723" s="67"/>
      <c r="Z10723" s="74" t="s">
        <v>63501</v>
      </c>
      <c r="AA10723" s="118"/>
      <c r="AB10723" s="67"/>
    </row>
    <row r="10724" spans="1:28" ht="338.25" thickBot="1" x14ac:dyDescent="0.35">
      <c r="A10724" s="72">
        <v>10687</v>
      </c>
      <c r="B10724" s="129">
        <v>168</v>
      </c>
      <c r="C10724" s="104" t="s">
        <v>63298</v>
      </c>
      <c r="D10724" s="105" t="s">
        <v>63299</v>
      </c>
      <c r="E10724" s="106" t="s">
        <v>63299</v>
      </c>
      <c r="F10724" s="106" t="s">
        <v>49</v>
      </c>
      <c r="G10724" s="109" t="s">
        <v>63300</v>
      </c>
      <c r="H10724" s="109" t="s">
        <v>63301</v>
      </c>
      <c r="I10724" s="106" t="s">
        <v>62525</v>
      </c>
      <c r="J10724" s="116" t="s">
        <v>63302</v>
      </c>
      <c r="K10724" s="116" t="s">
        <v>92</v>
      </c>
      <c r="L10724" s="116" t="s">
        <v>92</v>
      </c>
      <c r="M10724" s="106" t="s">
        <v>92</v>
      </c>
      <c r="N10724" s="104" t="s">
        <v>129</v>
      </c>
      <c r="O10724" s="117" t="s">
        <v>56</v>
      </c>
      <c r="P10724" s="117"/>
      <c r="Q10724" s="106" t="s">
        <v>12170</v>
      </c>
      <c r="R10724" s="107" t="s">
        <v>63303</v>
      </c>
      <c r="S10724" s="67"/>
      <c r="T10724" s="67"/>
      <c r="U10724" s="67"/>
      <c r="V10724" s="67"/>
      <c r="W10724" s="67"/>
      <c r="X10724" s="67"/>
      <c r="Y10724" s="67"/>
      <c r="Z10724" s="74" t="s">
        <v>63502</v>
      </c>
      <c r="AA10724" s="118"/>
      <c r="AB10724" s="67"/>
    </row>
    <row r="10725" spans="1:28" ht="394.5" thickBot="1" x14ac:dyDescent="0.35">
      <c r="A10725" s="72">
        <v>10688</v>
      </c>
      <c r="B10725" s="129">
        <v>169</v>
      </c>
      <c r="C10725" s="104" t="s">
        <v>63304</v>
      </c>
      <c r="D10725" s="105" t="s">
        <v>63305</v>
      </c>
      <c r="E10725" s="106" t="s">
        <v>63305</v>
      </c>
      <c r="F10725" s="106" t="s">
        <v>49</v>
      </c>
      <c r="G10725" s="109" t="s">
        <v>63306</v>
      </c>
      <c r="H10725" s="109" t="s">
        <v>63307</v>
      </c>
      <c r="I10725" s="106" t="s">
        <v>62525</v>
      </c>
      <c r="J10725" s="116" t="s">
        <v>30383</v>
      </c>
      <c r="K10725" s="116" t="s">
        <v>92</v>
      </c>
      <c r="L10725" s="116" t="s">
        <v>92</v>
      </c>
      <c r="M10725" s="106" t="s">
        <v>92</v>
      </c>
      <c r="N10725" s="104" t="s">
        <v>55</v>
      </c>
      <c r="O10725" s="117" t="s">
        <v>56</v>
      </c>
      <c r="P10725" s="117"/>
      <c r="Q10725" s="106" t="s">
        <v>12170</v>
      </c>
      <c r="R10725" s="107" t="s">
        <v>63308</v>
      </c>
      <c r="S10725" s="67"/>
      <c r="T10725" s="67"/>
      <c r="U10725" s="67"/>
      <c r="V10725" s="67"/>
      <c r="W10725" s="67"/>
      <c r="X10725" s="67"/>
      <c r="Y10725" s="67"/>
      <c r="Z10725" s="74" t="s">
        <v>63503</v>
      </c>
      <c r="AA10725" s="118"/>
      <c r="AB10725" s="67"/>
    </row>
    <row r="10726" spans="1:28" ht="244.5" thickBot="1" x14ac:dyDescent="0.35">
      <c r="A10726" s="72">
        <v>10689</v>
      </c>
      <c r="B10726" s="129">
        <v>170</v>
      </c>
      <c r="C10726" s="104" t="s">
        <v>63309</v>
      </c>
      <c r="D10726" s="105" t="s">
        <v>63310</v>
      </c>
      <c r="E10726" s="106" t="s">
        <v>63310</v>
      </c>
      <c r="F10726" s="106" t="s">
        <v>49</v>
      </c>
      <c r="G10726" s="109" t="s">
        <v>63311</v>
      </c>
      <c r="H10726" s="109" t="s">
        <v>63312</v>
      </c>
      <c r="I10726" s="106" t="s">
        <v>62525</v>
      </c>
      <c r="J10726" s="116" t="s">
        <v>42647</v>
      </c>
      <c r="K10726" s="116" t="s">
        <v>92</v>
      </c>
      <c r="L10726" s="116" t="s">
        <v>92</v>
      </c>
      <c r="M10726" s="106" t="s">
        <v>92</v>
      </c>
      <c r="N10726" s="104" t="s">
        <v>78</v>
      </c>
      <c r="O10726" s="117" t="s">
        <v>56</v>
      </c>
      <c r="P10726" s="117"/>
      <c r="Q10726" s="106" t="s">
        <v>12170</v>
      </c>
      <c r="R10726" s="107" t="s">
        <v>9483</v>
      </c>
      <c r="S10726" s="67"/>
      <c r="T10726" s="67"/>
      <c r="U10726" s="67"/>
      <c r="V10726" s="67"/>
      <c r="W10726" s="67"/>
      <c r="X10726" s="67"/>
      <c r="Y10726" s="67"/>
      <c r="Z10726" s="74" t="s">
        <v>63504</v>
      </c>
      <c r="AA10726" s="118"/>
      <c r="AB10726" s="67"/>
    </row>
    <row r="10727" spans="1:28" ht="244.5" thickBot="1" x14ac:dyDescent="0.35">
      <c r="A10727" s="72">
        <v>10690</v>
      </c>
      <c r="B10727" s="129">
        <v>171</v>
      </c>
      <c r="C10727" s="104" t="s">
        <v>63313</v>
      </c>
      <c r="D10727" s="105" t="s">
        <v>63314</v>
      </c>
      <c r="E10727" s="106" t="s">
        <v>63314</v>
      </c>
      <c r="F10727" s="106" t="s">
        <v>49</v>
      </c>
      <c r="G10727" s="109" t="s">
        <v>63315</v>
      </c>
      <c r="H10727" s="109" t="s">
        <v>63316</v>
      </c>
      <c r="I10727" s="106" t="s">
        <v>62525</v>
      </c>
      <c r="J10727" s="116" t="s">
        <v>31009</v>
      </c>
      <c r="K10727" s="116" t="s">
        <v>92</v>
      </c>
      <c r="L10727" s="116" t="s">
        <v>92</v>
      </c>
      <c r="M10727" s="106" t="s">
        <v>92</v>
      </c>
      <c r="N10727" s="104" t="s">
        <v>78</v>
      </c>
      <c r="O10727" s="117" t="s">
        <v>56</v>
      </c>
      <c r="P10727" s="117"/>
      <c r="Q10727" s="106" t="s">
        <v>12170</v>
      </c>
      <c r="R10727" s="107" t="s">
        <v>92</v>
      </c>
      <c r="S10727" s="67"/>
      <c r="T10727" s="67"/>
      <c r="U10727" s="67"/>
      <c r="V10727" s="67"/>
      <c r="W10727" s="67"/>
      <c r="X10727" s="67"/>
      <c r="Y10727" s="67"/>
      <c r="Z10727" s="74" t="s">
        <v>63505</v>
      </c>
      <c r="AA10727" s="118"/>
      <c r="AB10727" s="67"/>
    </row>
    <row r="10728" spans="1:28" ht="244.5" thickBot="1" x14ac:dyDescent="0.35">
      <c r="A10728" s="72">
        <v>10691</v>
      </c>
      <c r="B10728" s="129">
        <v>172</v>
      </c>
      <c r="C10728" s="104" t="s">
        <v>63317</v>
      </c>
      <c r="D10728" s="105" t="s">
        <v>63318</v>
      </c>
      <c r="E10728" s="106" t="s">
        <v>63318</v>
      </c>
      <c r="F10728" s="106" t="s">
        <v>49</v>
      </c>
      <c r="G10728" s="109" t="s">
        <v>63319</v>
      </c>
      <c r="H10728" s="109" t="s">
        <v>63320</v>
      </c>
      <c r="I10728" s="106" t="s">
        <v>62525</v>
      </c>
      <c r="J10728" s="116" t="s">
        <v>25309</v>
      </c>
      <c r="K10728" s="116" t="s">
        <v>92</v>
      </c>
      <c r="L10728" s="116" t="s">
        <v>92</v>
      </c>
      <c r="M10728" s="106" t="s">
        <v>92</v>
      </c>
      <c r="N10728" s="104" t="s">
        <v>78</v>
      </c>
      <c r="O10728" s="117" t="s">
        <v>56</v>
      </c>
      <c r="P10728" s="117"/>
      <c r="Q10728" s="106" t="s">
        <v>12170</v>
      </c>
      <c r="R10728" s="107" t="s">
        <v>9483</v>
      </c>
      <c r="S10728" s="67"/>
      <c r="T10728" s="67"/>
      <c r="U10728" s="67"/>
      <c r="V10728" s="67"/>
      <c r="W10728" s="67"/>
      <c r="X10728" s="67"/>
      <c r="Y10728" s="67"/>
      <c r="Z10728" s="74" t="s">
        <v>63506</v>
      </c>
      <c r="AA10728" s="118"/>
      <c r="AB10728" s="67"/>
    </row>
    <row r="10729" spans="1:28" ht="263.25" thickBot="1" x14ac:dyDescent="0.35">
      <c r="A10729" s="72">
        <v>10692</v>
      </c>
      <c r="B10729" s="129">
        <v>173</v>
      </c>
      <c r="C10729" s="104" t="s">
        <v>63321</v>
      </c>
      <c r="D10729" s="105" t="s">
        <v>63322</v>
      </c>
      <c r="E10729" s="106" t="s">
        <v>63322</v>
      </c>
      <c r="F10729" s="106" t="s">
        <v>92</v>
      </c>
      <c r="G10729" s="109" t="s">
        <v>63323</v>
      </c>
      <c r="H10729" s="109" t="s">
        <v>63324</v>
      </c>
      <c r="I10729" s="106" t="s">
        <v>62525</v>
      </c>
      <c r="J10729" s="116" t="s">
        <v>63325</v>
      </c>
      <c r="K10729" s="116" t="s">
        <v>92</v>
      </c>
      <c r="L10729" s="116" t="s">
        <v>92</v>
      </c>
      <c r="M10729" s="106" t="s">
        <v>92</v>
      </c>
      <c r="N10729" s="104" t="s">
        <v>109</v>
      </c>
      <c r="O10729" s="117" t="s">
        <v>56</v>
      </c>
      <c r="P10729" s="117"/>
      <c r="Q10729" s="106" t="s">
        <v>12170</v>
      </c>
      <c r="R10729" s="107" t="s">
        <v>63326</v>
      </c>
      <c r="S10729" s="67"/>
      <c r="T10729" s="67"/>
      <c r="U10729" s="67"/>
      <c r="V10729" s="67"/>
      <c r="W10729" s="67"/>
      <c r="X10729" s="67"/>
      <c r="Y10729" s="67"/>
      <c r="Z10729" s="74" t="s">
        <v>63507</v>
      </c>
      <c r="AA10729" s="118"/>
      <c r="AB10729" s="67"/>
    </row>
    <row r="10730" spans="1:28" ht="244.5" thickBot="1" x14ac:dyDescent="0.35">
      <c r="A10730" s="72">
        <v>10693</v>
      </c>
      <c r="B10730" s="129">
        <v>174</v>
      </c>
      <c r="C10730" s="104" t="s">
        <v>63327</v>
      </c>
      <c r="D10730" s="105" t="s">
        <v>63328</v>
      </c>
      <c r="E10730" s="106" t="s">
        <v>63328</v>
      </c>
      <c r="F10730" s="106" t="s">
        <v>92</v>
      </c>
      <c r="G10730" s="109" t="s">
        <v>63329</v>
      </c>
      <c r="H10730" s="109" t="s">
        <v>63330</v>
      </c>
      <c r="I10730" s="106" t="s">
        <v>62525</v>
      </c>
      <c r="J10730" s="116" t="s">
        <v>43984</v>
      </c>
      <c r="K10730" s="116" t="s">
        <v>92</v>
      </c>
      <c r="L10730" s="116" t="s">
        <v>92</v>
      </c>
      <c r="M10730" s="106" t="s">
        <v>92</v>
      </c>
      <c r="N10730" s="104" t="s">
        <v>129</v>
      </c>
      <c r="O10730" s="117" t="s">
        <v>56</v>
      </c>
      <c r="P10730" s="117"/>
      <c r="Q10730" s="106" t="s">
        <v>12170</v>
      </c>
      <c r="R10730" s="107" t="s">
        <v>92</v>
      </c>
      <c r="S10730" s="67"/>
      <c r="T10730" s="67"/>
      <c r="U10730" s="67"/>
      <c r="V10730" s="67"/>
      <c r="W10730" s="67"/>
      <c r="X10730" s="67"/>
      <c r="Y10730" s="67"/>
      <c r="Z10730" s="74" t="s">
        <v>63508</v>
      </c>
      <c r="AA10730" s="118"/>
      <c r="AB10730" s="67"/>
    </row>
    <row r="10731" spans="1:28" ht="244.5" thickBot="1" x14ac:dyDescent="0.35">
      <c r="A10731" s="72">
        <v>10694</v>
      </c>
      <c r="B10731" s="129">
        <v>175</v>
      </c>
      <c r="C10731" s="104" t="s">
        <v>8699</v>
      </c>
      <c r="D10731" s="105" t="s">
        <v>63331</v>
      </c>
      <c r="E10731" s="106" t="s">
        <v>63331</v>
      </c>
      <c r="F10731" s="106" t="s">
        <v>92</v>
      </c>
      <c r="G10731" s="109" t="s">
        <v>63332</v>
      </c>
      <c r="H10731" s="109" t="s">
        <v>63333</v>
      </c>
      <c r="I10731" s="106" t="s">
        <v>62525</v>
      </c>
      <c r="J10731" s="116" t="s">
        <v>63334</v>
      </c>
      <c r="K10731" s="116" t="s">
        <v>92</v>
      </c>
      <c r="L10731" s="116" t="s">
        <v>92</v>
      </c>
      <c r="M10731" s="106" t="s">
        <v>92</v>
      </c>
      <c r="N10731" s="104" t="s">
        <v>122</v>
      </c>
      <c r="O10731" s="117" t="s">
        <v>56</v>
      </c>
      <c r="P10731" s="117"/>
      <c r="Q10731" s="106" t="s">
        <v>12170</v>
      </c>
      <c r="R10731" s="107" t="s">
        <v>92</v>
      </c>
      <c r="S10731" s="67"/>
      <c r="T10731" s="67"/>
      <c r="U10731" s="67"/>
      <c r="V10731" s="67"/>
      <c r="W10731" s="67"/>
      <c r="X10731" s="67"/>
      <c r="Y10731" s="67"/>
      <c r="Z10731" s="74" t="s">
        <v>63509</v>
      </c>
      <c r="AA10731" s="118"/>
      <c r="AB10731" s="67"/>
    </row>
    <row r="10732" spans="1:28" s="85" customFormat="1" ht="144.75" customHeight="1" thickBot="1" x14ac:dyDescent="0.35">
      <c r="A10732" s="73" t="s">
        <v>86490</v>
      </c>
      <c r="B10732" s="182">
        <v>1</v>
      </c>
      <c r="C10732" s="100" t="s">
        <v>63510</v>
      </c>
      <c r="D10732" s="101" t="s">
        <v>63511</v>
      </c>
      <c r="E10732" s="102" t="s">
        <v>63512</v>
      </c>
      <c r="F10732" s="102" t="s">
        <v>63512</v>
      </c>
      <c r="G10732" s="108" t="s">
        <v>13257</v>
      </c>
      <c r="H10732" s="108" t="s">
        <v>13258</v>
      </c>
      <c r="I10732" s="102" t="s">
        <v>55092</v>
      </c>
      <c r="J10732" s="114" t="s">
        <v>8523</v>
      </c>
      <c r="K10732" s="114" t="s">
        <v>92</v>
      </c>
      <c r="L10732" s="114" t="s">
        <v>8523</v>
      </c>
      <c r="M10732" s="102" t="s">
        <v>92</v>
      </c>
      <c r="N10732" s="100" t="s">
        <v>55</v>
      </c>
      <c r="O10732" s="115" t="s">
        <v>56</v>
      </c>
      <c r="P10732" s="115"/>
      <c r="Q10732" s="102" t="s">
        <v>9</v>
      </c>
      <c r="R10732" s="103" t="s">
        <v>92</v>
      </c>
      <c r="S10732" s="88"/>
      <c r="T10732" s="88"/>
      <c r="U10732" s="88"/>
      <c r="V10732" s="88"/>
      <c r="W10732" s="88"/>
      <c r="X10732" s="88"/>
      <c r="Y10732" s="88"/>
      <c r="Z10732" s="82" t="s">
        <v>63519</v>
      </c>
      <c r="AA10732" s="88"/>
      <c r="AB10732" s="88"/>
    </row>
    <row r="10733" spans="1:28" ht="94.5" thickBot="1" x14ac:dyDescent="0.35">
      <c r="A10733" s="72">
        <v>10696</v>
      </c>
      <c r="B10733" s="129">
        <v>2</v>
      </c>
      <c r="C10733" s="104" t="s">
        <v>63513</v>
      </c>
      <c r="D10733" s="105" t="s">
        <v>63514</v>
      </c>
      <c r="E10733" s="106" t="s">
        <v>63515</v>
      </c>
      <c r="F10733" s="106" t="s">
        <v>63515</v>
      </c>
      <c r="G10733" s="109" t="s">
        <v>24937</v>
      </c>
      <c r="H10733" s="109" t="s">
        <v>24938</v>
      </c>
      <c r="I10733" s="106" t="s">
        <v>55092</v>
      </c>
      <c r="J10733" s="116" t="s">
        <v>24939</v>
      </c>
      <c r="K10733" s="116" t="s">
        <v>92</v>
      </c>
      <c r="L10733" s="116" t="s">
        <v>24939</v>
      </c>
      <c r="M10733" s="106" t="s">
        <v>92</v>
      </c>
      <c r="N10733" s="104" t="s">
        <v>195</v>
      </c>
      <c r="O10733" s="117" t="s">
        <v>56</v>
      </c>
      <c r="P10733" s="117"/>
      <c r="Q10733" s="106" t="s">
        <v>9</v>
      </c>
      <c r="R10733" s="107" t="s">
        <v>92</v>
      </c>
      <c r="S10733" s="67"/>
      <c r="T10733" s="67"/>
      <c r="U10733" s="67"/>
      <c r="V10733" s="67"/>
      <c r="W10733" s="67"/>
      <c r="X10733" s="67"/>
      <c r="Y10733" s="67"/>
      <c r="Z10733" s="74" t="s">
        <v>63520</v>
      </c>
      <c r="AA10733" s="118"/>
      <c r="AB10733" s="67"/>
    </row>
    <row r="10734" spans="1:28" ht="409.6" thickBot="1" x14ac:dyDescent="0.35">
      <c r="A10734" s="72">
        <v>10697</v>
      </c>
      <c r="B10734" s="129">
        <v>3</v>
      </c>
      <c r="C10734" s="104" t="s">
        <v>63516</v>
      </c>
      <c r="D10734" s="105" t="s">
        <v>63514</v>
      </c>
      <c r="E10734" s="106" t="s">
        <v>63517</v>
      </c>
      <c r="F10734" s="106" t="s">
        <v>63517</v>
      </c>
      <c r="G10734" s="109" t="s">
        <v>24937</v>
      </c>
      <c r="H10734" s="109" t="s">
        <v>24938</v>
      </c>
      <c r="I10734" s="106" t="s">
        <v>55092</v>
      </c>
      <c r="J10734" s="116" t="s">
        <v>24939</v>
      </c>
      <c r="K10734" s="116" t="s">
        <v>92</v>
      </c>
      <c r="L10734" s="116" t="s">
        <v>24939</v>
      </c>
      <c r="M10734" s="106" t="s">
        <v>92</v>
      </c>
      <c r="N10734" s="104" t="s">
        <v>129</v>
      </c>
      <c r="O10734" s="117" t="s">
        <v>56</v>
      </c>
      <c r="P10734" s="117"/>
      <c r="Q10734" s="106" t="s">
        <v>9</v>
      </c>
      <c r="R10734" s="107" t="s">
        <v>63518</v>
      </c>
      <c r="S10734" s="67"/>
      <c r="T10734" s="67"/>
      <c r="U10734" s="67"/>
      <c r="V10734" s="67"/>
      <c r="W10734" s="67"/>
      <c r="X10734" s="67"/>
      <c r="Y10734" s="67"/>
      <c r="Z10734" s="74" t="s">
        <v>63521</v>
      </c>
      <c r="AA10734" s="118"/>
      <c r="AB10734" s="67"/>
    </row>
    <row r="10735" spans="1:28" ht="188.25" thickBot="1" x14ac:dyDescent="0.35">
      <c r="A10735" s="72">
        <v>10698</v>
      </c>
      <c r="B10735" s="129">
        <v>4</v>
      </c>
      <c r="C10735" s="104" t="s">
        <v>63522</v>
      </c>
      <c r="D10735" s="105" t="s">
        <v>63523</v>
      </c>
      <c r="E10735" s="106" t="s">
        <v>63523</v>
      </c>
      <c r="F10735" s="106" t="s">
        <v>63523</v>
      </c>
      <c r="G10735" s="109" t="s">
        <v>63524</v>
      </c>
      <c r="H10735" s="109" t="s">
        <v>63525</v>
      </c>
      <c r="I10735" s="106" t="s">
        <v>63526</v>
      </c>
      <c r="J10735" s="116" t="s">
        <v>8263</v>
      </c>
      <c r="K10735" s="116" t="s">
        <v>92</v>
      </c>
      <c r="L10735" s="116" t="s">
        <v>8263</v>
      </c>
      <c r="M10735" s="106" t="s">
        <v>92</v>
      </c>
      <c r="N10735" s="104" t="s">
        <v>71</v>
      </c>
      <c r="O10735" s="117" t="s">
        <v>56</v>
      </c>
      <c r="P10735" s="117"/>
      <c r="Q10735" s="106" t="s">
        <v>57</v>
      </c>
      <c r="R10735" s="107" t="s">
        <v>63527</v>
      </c>
      <c r="S10735" s="67"/>
      <c r="T10735" s="67"/>
      <c r="U10735" s="67"/>
      <c r="V10735" s="67"/>
      <c r="W10735" s="67"/>
      <c r="X10735" s="67"/>
      <c r="Y10735" s="67"/>
      <c r="Z10735" s="74" t="s">
        <v>64486</v>
      </c>
      <c r="AA10735" s="118"/>
      <c r="AB10735" s="67"/>
    </row>
    <row r="10736" spans="1:28" ht="244.5" thickBot="1" x14ac:dyDescent="0.35">
      <c r="A10736" s="72">
        <v>10699</v>
      </c>
      <c r="B10736" s="129">
        <v>5</v>
      </c>
      <c r="C10736" s="104" t="s">
        <v>63528</v>
      </c>
      <c r="D10736" s="105" t="s">
        <v>63529</v>
      </c>
      <c r="E10736" s="106" t="s">
        <v>63529</v>
      </c>
      <c r="F10736" s="106" t="s">
        <v>63529</v>
      </c>
      <c r="G10736" s="109" t="s">
        <v>63530</v>
      </c>
      <c r="H10736" s="109" t="s">
        <v>63531</v>
      </c>
      <c r="I10736" s="106" t="s">
        <v>63526</v>
      </c>
      <c r="J10736" s="116" t="s">
        <v>63532</v>
      </c>
      <c r="K10736" s="116" t="s">
        <v>92</v>
      </c>
      <c r="L10736" s="116" t="s">
        <v>63532</v>
      </c>
      <c r="M10736" s="106" t="s">
        <v>92</v>
      </c>
      <c r="N10736" s="104" t="s">
        <v>109</v>
      </c>
      <c r="O10736" s="117" t="s">
        <v>56</v>
      </c>
      <c r="P10736" s="117"/>
      <c r="Q10736" s="106" t="s">
        <v>57</v>
      </c>
      <c r="R10736" s="107" t="s">
        <v>63533</v>
      </c>
      <c r="S10736" s="67"/>
      <c r="T10736" s="67"/>
      <c r="U10736" s="67"/>
      <c r="V10736" s="67"/>
      <c r="W10736" s="67"/>
      <c r="X10736" s="67"/>
      <c r="Y10736" s="67"/>
      <c r="Z10736" s="74" t="s">
        <v>64487</v>
      </c>
      <c r="AA10736" s="118"/>
      <c r="AB10736" s="67"/>
    </row>
    <row r="10737" spans="1:28" ht="188.25" thickBot="1" x14ac:dyDescent="0.35">
      <c r="A10737" s="72">
        <v>10700</v>
      </c>
      <c r="B10737" s="129">
        <v>6</v>
      </c>
      <c r="C10737" s="104" t="s">
        <v>63534</v>
      </c>
      <c r="D10737" s="105" t="s">
        <v>63535</v>
      </c>
      <c r="E10737" s="106" t="s">
        <v>63535</v>
      </c>
      <c r="F10737" s="106" t="s">
        <v>63535</v>
      </c>
      <c r="G10737" s="109" t="s">
        <v>63536</v>
      </c>
      <c r="H10737" s="109" t="s">
        <v>63537</v>
      </c>
      <c r="I10737" s="106" t="s">
        <v>63526</v>
      </c>
      <c r="J10737" s="116" t="s">
        <v>19570</v>
      </c>
      <c r="K10737" s="116" t="s">
        <v>92</v>
      </c>
      <c r="L10737" s="116" t="s">
        <v>19570</v>
      </c>
      <c r="M10737" s="106" t="s">
        <v>92</v>
      </c>
      <c r="N10737" s="104" t="s">
        <v>109</v>
      </c>
      <c r="O10737" s="117" t="s">
        <v>56</v>
      </c>
      <c r="P10737" s="117"/>
      <c r="Q10737" s="106" t="s">
        <v>57</v>
      </c>
      <c r="R10737" s="107" t="s">
        <v>92</v>
      </c>
      <c r="S10737" s="67"/>
      <c r="T10737" s="67"/>
      <c r="U10737" s="67"/>
      <c r="V10737" s="67"/>
      <c r="W10737" s="67"/>
      <c r="X10737" s="67"/>
      <c r="Y10737" s="67"/>
      <c r="Z10737" s="74" t="s">
        <v>64488</v>
      </c>
      <c r="AA10737" s="118"/>
      <c r="AB10737" s="67"/>
    </row>
    <row r="10738" spans="1:28" ht="113.25" thickBot="1" x14ac:dyDescent="0.35">
      <c r="A10738" s="72">
        <v>10701</v>
      </c>
      <c r="B10738" s="129">
        <v>7</v>
      </c>
      <c r="C10738" s="104" t="s">
        <v>63538</v>
      </c>
      <c r="D10738" s="105" t="s">
        <v>63539</v>
      </c>
      <c r="E10738" s="106" t="s">
        <v>63539</v>
      </c>
      <c r="F10738" s="106" t="s">
        <v>63539</v>
      </c>
      <c r="G10738" s="109" t="s">
        <v>63540</v>
      </c>
      <c r="H10738" s="109" t="s">
        <v>63541</v>
      </c>
      <c r="I10738" s="106" t="s">
        <v>63526</v>
      </c>
      <c r="J10738" s="116" t="s">
        <v>14989</v>
      </c>
      <c r="K10738" s="116" t="s">
        <v>92</v>
      </c>
      <c r="L10738" s="116" t="s">
        <v>14989</v>
      </c>
      <c r="M10738" s="106" t="s">
        <v>92</v>
      </c>
      <c r="N10738" s="104" t="s">
        <v>288</v>
      </c>
      <c r="O10738" s="117" t="s">
        <v>56</v>
      </c>
      <c r="P10738" s="117"/>
      <c r="Q10738" s="106" t="s">
        <v>57</v>
      </c>
      <c r="R10738" s="107" t="s">
        <v>63542</v>
      </c>
      <c r="S10738" s="67"/>
      <c r="T10738" s="67"/>
      <c r="U10738" s="67"/>
      <c r="V10738" s="67"/>
      <c r="W10738" s="67"/>
      <c r="X10738" s="67"/>
      <c r="Y10738" s="67"/>
      <c r="Z10738" s="74" t="s">
        <v>64489</v>
      </c>
      <c r="AA10738" s="118"/>
      <c r="AB10738" s="67"/>
    </row>
    <row r="10739" spans="1:28" ht="113.25" thickBot="1" x14ac:dyDescent="0.35">
      <c r="A10739" s="72">
        <v>10702</v>
      </c>
      <c r="B10739" s="129">
        <v>8</v>
      </c>
      <c r="C10739" s="104" t="s">
        <v>63543</v>
      </c>
      <c r="D10739" s="105" t="s">
        <v>63544</v>
      </c>
      <c r="E10739" s="106" t="s">
        <v>63544</v>
      </c>
      <c r="F10739" s="106" t="s">
        <v>63544</v>
      </c>
      <c r="G10739" s="109" t="s">
        <v>63545</v>
      </c>
      <c r="H10739" s="109" t="s">
        <v>63546</v>
      </c>
      <c r="I10739" s="106" t="s">
        <v>63526</v>
      </c>
      <c r="J10739" s="116" t="s">
        <v>30219</v>
      </c>
      <c r="K10739" s="116" t="s">
        <v>92</v>
      </c>
      <c r="L10739" s="116" t="s">
        <v>30219</v>
      </c>
      <c r="M10739" s="106" t="s">
        <v>92</v>
      </c>
      <c r="N10739" s="104" t="s">
        <v>78</v>
      </c>
      <c r="O10739" s="117" t="s">
        <v>56</v>
      </c>
      <c r="P10739" s="117"/>
      <c r="Q10739" s="106" t="s">
        <v>57</v>
      </c>
      <c r="R10739" s="107" t="s">
        <v>63547</v>
      </c>
      <c r="S10739" s="67"/>
      <c r="T10739" s="67"/>
      <c r="U10739" s="67"/>
      <c r="V10739" s="67"/>
      <c r="W10739" s="67"/>
      <c r="X10739" s="67"/>
      <c r="Y10739" s="67"/>
      <c r="Z10739" s="74" t="s">
        <v>64490</v>
      </c>
      <c r="AA10739" s="118"/>
      <c r="AB10739" s="67"/>
    </row>
    <row r="10740" spans="1:28" ht="225.75" thickBot="1" x14ac:dyDescent="0.35">
      <c r="A10740" s="72">
        <v>10703</v>
      </c>
      <c r="B10740" s="129">
        <v>9</v>
      </c>
      <c r="C10740" s="104" t="s">
        <v>63548</v>
      </c>
      <c r="D10740" s="105" t="s">
        <v>63549</v>
      </c>
      <c r="E10740" s="106" t="s">
        <v>63549</v>
      </c>
      <c r="F10740" s="106" t="s">
        <v>63549</v>
      </c>
      <c r="G10740" s="109" t="s">
        <v>63550</v>
      </c>
      <c r="H10740" s="109" t="s">
        <v>63551</v>
      </c>
      <c r="I10740" s="106" t="s">
        <v>63526</v>
      </c>
      <c r="J10740" s="116" t="s">
        <v>128</v>
      </c>
      <c r="K10740" s="116" t="s">
        <v>92</v>
      </c>
      <c r="L10740" s="116" t="s">
        <v>128</v>
      </c>
      <c r="M10740" s="106" t="s">
        <v>92</v>
      </c>
      <c r="N10740" s="104" t="s">
        <v>71</v>
      </c>
      <c r="O10740" s="117" t="s">
        <v>56</v>
      </c>
      <c r="P10740" s="117"/>
      <c r="Q10740" s="106" t="s">
        <v>57</v>
      </c>
      <c r="R10740" s="107" t="s">
        <v>63552</v>
      </c>
      <c r="S10740" s="67"/>
      <c r="T10740" s="67"/>
      <c r="U10740" s="67"/>
      <c r="V10740" s="67"/>
      <c r="W10740" s="67"/>
      <c r="X10740" s="67"/>
      <c r="Y10740" s="67"/>
      <c r="Z10740" s="74" t="s">
        <v>64491</v>
      </c>
      <c r="AA10740" s="118"/>
      <c r="AB10740" s="67"/>
    </row>
    <row r="10741" spans="1:28" ht="113.25" thickBot="1" x14ac:dyDescent="0.35">
      <c r="A10741" s="72">
        <v>10704</v>
      </c>
      <c r="B10741" s="129">
        <v>10</v>
      </c>
      <c r="C10741" s="104" t="s">
        <v>63553</v>
      </c>
      <c r="D10741" s="105" t="s">
        <v>63554</v>
      </c>
      <c r="E10741" s="106" t="s">
        <v>63555</v>
      </c>
      <c r="F10741" s="106" t="s">
        <v>63555</v>
      </c>
      <c r="G10741" s="109" t="s">
        <v>63556</v>
      </c>
      <c r="H10741" s="109" t="s">
        <v>63557</v>
      </c>
      <c r="I10741" s="106" t="s">
        <v>63526</v>
      </c>
      <c r="J10741" s="116" t="s">
        <v>63558</v>
      </c>
      <c r="K10741" s="116" t="s">
        <v>92</v>
      </c>
      <c r="L10741" s="116" t="s">
        <v>63558</v>
      </c>
      <c r="M10741" s="106" t="s">
        <v>92</v>
      </c>
      <c r="N10741" s="104" t="s">
        <v>71</v>
      </c>
      <c r="O10741" s="117" t="s">
        <v>56</v>
      </c>
      <c r="P10741" s="117"/>
      <c r="Q10741" s="106" t="s">
        <v>57</v>
      </c>
      <c r="R10741" s="107" t="s">
        <v>92</v>
      </c>
      <c r="S10741" s="67"/>
      <c r="T10741" s="67"/>
      <c r="U10741" s="67"/>
      <c r="V10741" s="67"/>
      <c r="W10741" s="67"/>
      <c r="X10741" s="67"/>
      <c r="Y10741" s="67"/>
      <c r="Z10741" s="74" t="s">
        <v>64492</v>
      </c>
      <c r="AA10741" s="118"/>
      <c r="AB10741" s="67"/>
    </row>
    <row r="10742" spans="1:28" ht="132" thickBot="1" x14ac:dyDescent="0.35">
      <c r="A10742" s="72">
        <v>10705</v>
      </c>
      <c r="B10742" s="129">
        <v>11</v>
      </c>
      <c r="C10742" s="104" t="s">
        <v>63559</v>
      </c>
      <c r="D10742" s="105" t="s">
        <v>63560</v>
      </c>
      <c r="E10742" s="106" t="s">
        <v>63560</v>
      </c>
      <c r="F10742" s="106" t="s">
        <v>63560</v>
      </c>
      <c r="G10742" s="109" t="s">
        <v>63561</v>
      </c>
      <c r="H10742" s="109" t="s">
        <v>63562</v>
      </c>
      <c r="I10742" s="106" t="s">
        <v>63526</v>
      </c>
      <c r="J10742" s="116" t="s">
        <v>17434</v>
      </c>
      <c r="K10742" s="116" t="s">
        <v>92</v>
      </c>
      <c r="L10742" s="116" t="s">
        <v>17434</v>
      </c>
      <c r="M10742" s="106" t="s">
        <v>92</v>
      </c>
      <c r="N10742" s="104" t="s">
        <v>55</v>
      </c>
      <c r="O10742" s="117" t="s">
        <v>56</v>
      </c>
      <c r="P10742" s="117"/>
      <c r="Q10742" s="106" t="s">
        <v>57</v>
      </c>
      <c r="R10742" s="107" t="s">
        <v>63547</v>
      </c>
      <c r="S10742" s="67"/>
      <c r="T10742" s="67"/>
      <c r="U10742" s="67"/>
      <c r="V10742" s="67"/>
      <c r="W10742" s="67"/>
      <c r="X10742" s="67"/>
      <c r="Y10742" s="67"/>
      <c r="Z10742" s="74" t="s">
        <v>64493</v>
      </c>
      <c r="AA10742" s="118"/>
      <c r="AB10742" s="67"/>
    </row>
    <row r="10743" spans="1:28" ht="113.25" thickBot="1" x14ac:dyDescent="0.35">
      <c r="A10743" s="72">
        <v>10706</v>
      </c>
      <c r="B10743" s="129">
        <v>12</v>
      </c>
      <c r="C10743" s="104" t="s">
        <v>63563</v>
      </c>
      <c r="D10743" s="105" t="s">
        <v>63564</v>
      </c>
      <c r="E10743" s="106" t="s">
        <v>63564</v>
      </c>
      <c r="F10743" s="106" t="s">
        <v>63564</v>
      </c>
      <c r="G10743" s="109" t="s">
        <v>63565</v>
      </c>
      <c r="H10743" s="109" t="s">
        <v>63566</v>
      </c>
      <c r="I10743" s="106" t="s">
        <v>63526</v>
      </c>
      <c r="J10743" s="116" t="s">
        <v>11900</v>
      </c>
      <c r="K10743" s="116" t="s">
        <v>92</v>
      </c>
      <c r="L10743" s="116" t="s">
        <v>11900</v>
      </c>
      <c r="M10743" s="106" t="s">
        <v>92</v>
      </c>
      <c r="N10743" s="104" t="s">
        <v>55</v>
      </c>
      <c r="O10743" s="117" t="s">
        <v>56</v>
      </c>
      <c r="P10743" s="117"/>
      <c r="Q10743" s="106" t="s">
        <v>57</v>
      </c>
      <c r="R10743" s="107" t="s">
        <v>63567</v>
      </c>
      <c r="S10743" s="67"/>
      <c r="T10743" s="67"/>
      <c r="U10743" s="67"/>
      <c r="V10743" s="67"/>
      <c r="W10743" s="67"/>
      <c r="X10743" s="67"/>
      <c r="Y10743" s="67"/>
      <c r="Z10743" s="74" t="s">
        <v>64494</v>
      </c>
      <c r="AA10743" s="118"/>
      <c r="AB10743" s="67"/>
    </row>
    <row r="10744" spans="1:28" ht="113.25" thickBot="1" x14ac:dyDescent="0.35">
      <c r="A10744" s="72">
        <v>10707</v>
      </c>
      <c r="B10744" s="129">
        <v>13</v>
      </c>
      <c r="C10744" s="104" t="s">
        <v>63568</v>
      </c>
      <c r="D10744" s="105" t="s">
        <v>63569</v>
      </c>
      <c r="E10744" s="106" t="s">
        <v>63569</v>
      </c>
      <c r="F10744" s="106" t="s">
        <v>63569</v>
      </c>
      <c r="G10744" s="109" t="s">
        <v>63570</v>
      </c>
      <c r="H10744" s="109" t="s">
        <v>63571</v>
      </c>
      <c r="I10744" s="106" t="s">
        <v>63526</v>
      </c>
      <c r="J10744" s="116" t="s">
        <v>19513</v>
      </c>
      <c r="K10744" s="116" t="s">
        <v>92</v>
      </c>
      <c r="L10744" s="116" t="s">
        <v>19513</v>
      </c>
      <c r="M10744" s="106" t="s">
        <v>92</v>
      </c>
      <c r="N10744" s="104" t="s">
        <v>195</v>
      </c>
      <c r="O10744" s="117" t="s">
        <v>56</v>
      </c>
      <c r="P10744" s="117"/>
      <c r="Q10744" s="106" t="s">
        <v>57</v>
      </c>
      <c r="R10744" s="107" t="s">
        <v>63567</v>
      </c>
      <c r="S10744" s="67"/>
      <c r="T10744" s="67"/>
      <c r="U10744" s="67"/>
      <c r="V10744" s="67"/>
      <c r="W10744" s="67"/>
      <c r="X10744" s="67"/>
      <c r="Y10744" s="67"/>
      <c r="Z10744" s="74" t="s">
        <v>64495</v>
      </c>
      <c r="AA10744" s="118"/>
      <c r="AB10744" s="67"/>
    </row>
    <row r="10745" spans="1:28" ht="244.5" thickBot="1" x14ac:dyDescent="0.35">
      <c r="A10745" s="72">
        <v>10708</v>
      </c>
      <c r="B10745" s="129">
        <v>14</v>
      </c>
      <c r="C10745" s="104" t="s">
        <v>63572</v>
      </c>
      <c r="D10745" s="105" t="s">
        <v>63573</v>
      </c>
      <c r="E10745" s="106" t="s">
        <v>63573</v>
      </c>
      <c r="F10745" s="106" t="s">
        <v>63573</v>
      </c>
      <c r="G10745" s="109" t="s">
        <v>63574</v>
      </c>
      <c r="H10745" s="109" t="s">
        <v>63575</v>
      </c>
      <c r="I10745" s="106" t="s">
        <v>63526</v>
      </c>
      <c r="J10745" s="116" t="s">
        <v>4047</v>
      </c>
      <c r="K10745" s="116" t="s">
        <v>92</v>
      </c>
      <c r="L10745" s="116" t="s">
        <v>4047</v>
      </c>
      <c r="M10745" s="106" t="s">
        <v>92</v>
      </c>
      <c r="N10745" s="104" t="s">
        <v>149</v>
      </c>
      <c r="O10745" s="117" t="s">
        <v>56</v>
      </c>
      <c r="P10745" s="117"/>
      <c r="Q10745" s="106" t="s">
        <v>57</v>
      </c>
      <c r="R10745" s="107" t="s">
        <v>63576</v>
      </c>
      <c r="S10745" s="67"/>
      <c r="T10745" s="67"/>
      <c r="U10745" s="67"/>
      <c r="V10745" s="67"/>
      <c r="W10745" s="67"/>
      <c r="X10745" s="67"/>
      <c r="Y10745" s="67"/>
      <c r="Z10745" s="74" t="s">
        <v>64496</v>
      </c>
      <c r="AA10745" s="118"/>
      <c r="AB10745" s="67"/>
    </row>
    <row r="10746" spans="1:28" ht="132" thickBot="1" x14ac:dyDescent="0.35">
      <c r="A10746" s="72">
        <v>10709</v>
      </c>
      <c r="B10746" s="129">
        <v>15</v>
      </c>
      <c r="C10746" s="104" t="s">
        <v>63577</v>
      </c>
      <c r="D10746" s="105" t="s">
        <v>63578</v>
      </c>
      <c r="E10746" s="106" t="s">
        <v>63578</v>
      </c>
      <c r="F10746" s="106" t="s">
        <v>63578</v>
      </c>
      <c r="G10746" s="109" t="s">
        <v>63579</v>
      </c>
      <c r="H10746" s="109" t="s">
        <v>63580</v>
      </c>
      <c r="I10746" s="106" t="s">
        <v>63526</v>
      </c>
      <c r="J10746" s="116" t="s">
        <v>9109</v>
      </c>
      <c r="K10746" s="116" t="s">
        <v>92</v>
      </c>
      <c r="L10746" s="116" t="s">
        <v>9109</v>
      </c>
      <c r="M10746" s="106" t="s">
        <v>92</v>
      </c>
      <c r="N10746" s="104" t="s">
        <v>71</v>
      </c>
      <c r="O10746" s="117" t="s">
        <v>56</v>
      </c>
      <c r="P10746" s="117"/>
      <c r="Q10746" s="106" t="s">
        <v>57</v>
      </c>
      <c r="R10746" s="107" t="s">
        <v>92</v>
      </c>
      <c r="S10746" s="67"/>
      <c r="T10746" s="67"/>
      <c r="U10746" s="67"/>
      <c r="V10746" s="67"/>
      <c r="W10746" s="67"/>
      <c r="X10746" s="67"/>
      <c r="Y10746" s="67"/>
      <c r="Z10746" s="74" t="s">
        <v>64497</v>
      </c>
      <c r="AA10746" s="118"/>
      <c r="AB10746" s="67"/>
    </row>
    <row r="10747" spans="1:28" ht="132" thickBot="1" x14ac:dyDescent="0.35">
      <c r="A10747" s="72">
        <v>10710</v>
      </c>
      <c r="B10747" s="129">
        <v>16</v>
      </c>
      <c r="C10747" s="104" t="s">
        <v>63581</v>
      </c>
      <c r="D10747" s="105" t="s">
        <v>63582</v>
      </c>
      <c r="E10747" s="106" t="s">
        <v>63582</v>
      </c>
      <c r="F10747" s="106" t="s">
        <v>63582</v>
      </c>
      <c r="G10747" s="109" t="s">
        <v>63583</v>
      </c>
      <c r="H10747" s="109" t="s">
        <v>63584</v>
      </c>
      <c r="I10747" s="106" t="s">
        <v>63526</v>
      </c>
      <c r="J10747" s="116" t="s">
        <v>38485</v>
      </c>
      <c r="K10747" s="116" t="s">
        <v>92</v>
      </c>
      <c r="L10747" s="116" t="s">
        <v>38485</v>
      </c>
      <c r="M10747" s="106" t="s">
        <v>92</v>
      </c>
      <c r="N10747" s="104" t="s">
        <v>129</v>
      </c>
      <c r="O10747" s="117" t="s">
        <v>56</v>
      </c>
      <c r="P10747" s="117"/>
      <c r="Q10747" s="106" t="s">
        <v>57</v>
      </c>
      <c r="R10747" s="107" t="s">
        <v>63585</v>
      </c>
      <c r="S10747" s="67"/>
      <c r="T10747" s="67"/>
      <c r="U10747" s="67"/>
      <c r="V10747" s="67"/>
      <c r="W10747" s="67"/>
      <c r="X10747" s="67"/>
      <c r="Y10747" s="67"/>
      <c r="Z10747" s="74" t="s">
        <v>64498</v>
      </c>
      <c r="AA10747" s="118"/>
      <c r="AB10747" s="67"/>
    </row>
    <row r="10748" spans="1:28" ht="150.75" thickBot="1" x14ac:dyDescent="0.35">
      <c r="A10748" s="72">
        <v>10711</v>
      </c>
      <c r="B10748" s="129">
        <v>17</v>
      </c>
      <c r="C10748" s="104" t="s">
        <v>63586</v>
      </c>
      <c r="D10748" s="105" t="s">
        <v>63587</v>
      </c>
      <c r="E10748" s="106" t="s">
        <v>63587</v>
      </c>
      <c r="F10748" s="106" t="s">
        <v>63587</v>
      </c>
      <c r="G10748" s="109" t="s">
        <v>63588</v>
      </c>
      <c r="H10748" s="109" t="s">
        <v>63589</v>
      </c>
      <c r="I10748" s="106" t="s">
        <v>63526</v>
      </c>
      <c r="J10748" s="116" t="s">
        <v>60470</v>
      </c>
      <c r="K10748" s="116" t="s">
        <v>92</v>
      </c>
      <c r="L10748" s="116" t="s">
        <v>60470</v>
      </c>
      <c r="M10748" s="106" t="s">
        <v>92</v>
      </c>
      <c r="N10748" s="104" t="s">
        <v>149</v>
      </c>
      <c r="O10748" s="117" t="s">
        <v>56</v>
      </c>
      <c r="P10748" s="117"/>
      <c r="Q10748" s="106" t="s">
        <v>57</v>
      </c>
      <c r="R10748" s="107" t="s">
        <v>63590</v>
      </c>
      <c r="S10748" s="67"/>
      <c r="T10748" s="67"/>
      <c r="U10748" s="67"/>
      <c r="V10748" s="67"/>
      <c r="W10748" s="67"/>
      <c r="X10748" s="67"/>
      <c r="Y10748" s="67"/>
      <c r="Z10748" s="74" t="s">
        <v>64499</v>
      </c>
      <c r="AA10748" s="118"/>
      <c r="AB10748" s="67"/>
    </row>
    <row r="10749" spans="1:28" ht="225.75" thickBot="1" x14ac:dyDescent="0.35">
      <c r="A10749" s="72">
        <v>10712</v>
      </c>
      <c r="B10749" s="129">
        <v>18</v>
      </c>
      <c r="C10749" s="104" t="s">
        <v>63591</v>
      </c>
      <c r="D10749" s="105" t="s">
        <v>63592</v>
      </c>
      <c r="E10749" s="106" t="s">
        <v>63592</v>
      </c>
      <c r="F10749" s="106" t="s">
        <v>63592</v>
      </c>
      <c r="G10749" s="109" t="s">
        <v>63593</v>
      </c>
      <c r="H10749" s="109" t="s">
        <v>63594</v>
      </c>
      <c r="I10749" s="106" t="s">
        <v>63526</v>
      </c>
      <c r="J10749" s="116" t="s">
        <v>9332</v>
      </c>
      <c r="K10749" s="116" t="s">
        <v>92</v>
      </c>
      <c r="L10749" s="116" t="s">
        <v>9332</v>
      </c>
      <c r="M10749" s="106" t="s">
        <v>92</v>
      </c>
      <c r="N10749" s="104" t="s">
        <v>166</v>
      </c>
      <c r="O10749" s="117" t="s">
        <v>56</v>
      </c>
      <c r="P10749" s="117"/>
      <c r="Q10749" s="106" t="s">
        <v>57</v>
      </c>
      <c r="R10749" s="107" t="s">
        <v>63595</v>
      </c>
      <c r="S10749" s="67"/>
      <c r="T10749" s="67"/>
      <c r="U10749" s="67"/>
      <c r="V10749" s="67"/>
      <c r="W10749" s="67"/>
      <c r="X10749" s="67"/>
      <c r="Y10749" s="67"/>
      <c r="Z10749" s="74" t="s">
        <v>64500</v>
      </c>
      <c r="AA10749" s="118"/>
      <c r="AB10749" s="67"/>
    </row>
    <row r="10750" spans="1:28" ht="113.25" thickBot="1" x14ac:dyDescent="0.35">
      <c r="A10750" s="72">
        <v>10713</v>
      </c>
      <c r="B10750" s="129">
        <v>19</v>
      </c>
      <c r="C10750" s="104" t="s">
        <v>63596</v>
      </c>
      <c r="D10750" s="105" t="s">
        <v>63597</v>
      </c>
      <c r="E10750" s="106" t="s">
        <v>63597</v>
      </c>
      <c r="F10750" s="106" t="s">
        <v>63597</v>
      </c>
      <c r="G10750" s="109" t="s">
        <v>63598</v>
      </c>
      <c r="H10750" s="109" t="s">
        <v>63599</v>
      </c>
      <c r="I10750" s="106" t="s">
        <v>63526</v>
      </c>
      <c r="J10750" s="116" t="s">
        <v>35361</v>
      </c>
      <c r="K10750" s="116" t="s">
        <v>92</v>
      </c>
      <c r="L10750" s="116" t="s">
        <v>35361</v>
      </c>
      <c r="M10750" s="106" t="s">
        <v>92</v>
      </c>
      <c r="N10750" s="104" t="s">
        <v>85</v>
      </c>
      <c r="O10750" s="117" t="s">
        <v>56</v>
      </c>
      <c r="P10750" s="117"/>
      <c r="Q10750" s="106" t="s">
        <v>57</v>
      </c>
      <c r="R10750" s="107" t="s">
        <v>92</v>
      </c>
      <c r="S10750" s="67"/>
      <c r="T10750" s="67"/>
      <c r="U10750" s="67"/>
      <c r="V10750" s="67"/>
      <c r="W10750" s="67"/>
      <c r="X10750" s="67"/>
      <c r="Y10750" s="67"/>
      <c r="Z10750" s="74" t="s">
        <v>64501</v>
      </c>
      <c r="AA10750" s="118"/>
      <c r="AB10750" s="67"/>
    </row>
    <row r="10751" spans="1:28" ht="113.25" thickBot="1" x14ac:dyDescent="0.35">
      <c r="A10751" s="72">
        <v>10714</v>
      </c>
      <c r="B10751" s="129">
        <v>20</v>
      </c>
      <c r="C10751" s="104" t="s">
        <v>63600</v>
      </c>
      <c r="D10751" s="105" t="s">
        <v>63601</v>
      </c>
      <c r="E10751" s="106" t="s">
        <v>63601</v>
      </c>
      <c r="F10751" s="106" t="s">
        <v>63601</v>
      </c>
      <c r="G10751" s="109" t="s">
        <v>63602</v>
      </c>
      <c r="H10751" s="109" t="s">
        <v>63603</v>
      </c>
      <c r="I10751" s="106" t="s">
        <v>63526</v>
      </c>
      <c r="J10751" s="116" t="s">
        <v>34161</v>
      </c>
      <c r="K10751" s="116" t="s">
        <v>92</v>
      </c>
      <c r="L10751" s="116" t="s">
        <v>34161</v>
      </c>
      <c r="M10751" s="106" t="s">
        <v>92</v>
      </c>
      <c r="N10751" s="104" t="s">
        <v>195</v>
      </c>
      <c r="O10751" s="117" t="s">
        <v>56</v>
      </c>
      <c r="P10751" s="117"/>
      <c r="Q10751" s="106" t="s">
        <v>57</v>
      </c>
      <c r="R10751" s="107" t="s">
        <v>92</v>
      </c>
      <c r="S10751" s="67"/>
      <c r="T10751" s="67"/>
      <c r="U10751" s="67"/>
      <c r="V10751" s="67"/>
      <c r="W10751" s="67"/>
      <c r="X10751" s="67"/>
      <c r="Y10751" s="67"/>
      <c r="Z10751" s="74" t="s">
        <v>64502</v>
      </c>
      <c r="AA10751" s="118"/>
      <c r="AB10751" s="67"/>
    </row>
    <row r="10752" spans="1:28" ht="113.25" thickBot="1" x14ac:dyDescent="0.35">
      <c r="A10752" s="72">
        <v>10715</v>
      </c>
      <c r="B10752" s="129">
        <v>21</v>
      </c>
      <c r="C10752" s="104" t="s">
        <v>63604</v>
      </c>
      <c r="D10752" s="105" t="s">
        <v>63605</v>
      </c>
      <c r="E10752" s="106" t="s">
        <v>63605</v>
      </c>
      <c r="F10752" s="106" t="s">
        <v>63606</v>
      </c>
      <c r="G10752" s="109" t="s">
        <v>63607</v>
      </c>
      <c r="H10752" s="109" t="s">
        <v>63608</v>
      </c>
      <c r="I10752" s="106" t="s">
        <v>63526</v>
      </c>
      <c r="J10752" s="116" t="s">
        <v>32552</v>
      </c>
      <c r="K10752" s="116" t="s">
        <v>92</v>
      </c>
      <c r="L10752" s="116" t="s">
        <v>32552</v>
      </c>
      <c r="M10752" s="106" t="s">
        <v>92</v>
      </c>
      <c r="N10752" s="104" t="s">
        <v>122</v>
      </c>
      <c r="O10752" s="117" t="s">
        <v>56</v>
      </c>
      <c r="P10752" s="117"/>
      <c r="Q10752" s="106" t="s">
        <v>57</v>
      </c>
      <c r="R10752" s="107" t="s">
        <v>92</v>
      </c>
      <c r="S10752" s="67"/>
      <c r="T10752" s="67"/>
      <c r="U10752" s="67"/>
      <c r="V10752" s="67"/>
      <c r="W10752" s="67"/>
      <c r="X10752" s="67"/>
      <c r="Y10752" s="67"/>
      <c r="Z10752" s="74" t="s">
        <v>64503</v>
      </c>
      <c r="AA10752" s="118"/>
      <c r="AB10752" s="67"/>
    </row>
    <row r="10753" spans="1:28" ht="150.75" thickBot="1" x14ac:dyDescent="0.35">
      <c r="A10753" s="72">
        <v>10716</v>
      </c>
      <c r="B10753" s="129">
        <v>22</v>
      </c>
      <c r="C10753" s="104" t="s">
        <v>63609</v>
      </c>
      <c r="D10753" s="105" t="s">
        <v>63610</v>
      </c>
      <c r="E10753" s="106" t="s">
        <v>63610</v>
      </c>
      <c r="F10753" s="106" t="s">
        <v>63610</v>
      </c>
      <c r="G10753" s="109" t="s">
        <v>63611</v>
      </c>
      <c r="H10753" s="109" t="s">
        <v>63612</v>
      </c>
      <c r="I10753" s="106" t="s">
        <v>63526</v>
      </c>
      <c r="J10753" s="116" t="s">
        <v>20589</v>
      </c>
      <c r="K10753" s="116" t="s">
        <v>92</v>
      </c>
      <c r="L10753" s="116" t="s">
        <v>20589</v>
      </c>
      <c r="M10753" s="106" t="s">
        <v>92</v>
      </c>
      <c r="N10753" s="104" t="s">
        <v>288</v>
      </c>
      <c r="O10753" s="117" t="s">
        <v>56</v>
      </c>
      <c r="P10753" s="117"/>
      <c r="Q10753" s="106" t="s">
        <v>57</v>
      </c>
      <c r="R10753" s="107" t="s">
        <v>63613</v>
      </c>
      <c r="S10753" s="67"/>
      <c r="T10753" s="67"/>
      <c r="U10753" s="67"/>
      <c r="V10753" s="67"/>
      <c r="W10753" s="67"/>
      <c r="X10753" s="67"/>
      <c r="Y10753" s="67"/>
      <c r="Z10753" s="74" t="s">
        <v>64504</v>
      </c>
      <c r="AA10753" s="118"/>
      <c r="AB10753" s="67"/>
    </row>
    <row r="10754" spans="1:28" ht="113.25" thickBot="1" x14ac:dyDescent="0.35">
      <c r="A10754" s="72">
        <v>10717</v>
      </c>
      <c r="B10754" s="129">
        <v>23</v>
      </c>
      <c r="C10754" s="104" t="s">
        <v>63614</v>
      </c>
      <c r="D10754" s="105" t="s">
        <v>63615</v>
      </c>
      <c r="E10754" s="106" t="s">
        <v>63615</v>
      </c>
      <c r="F10754" s="106" t="s">
        <v>63615</v>
      </c>
      <c r="G10754" s="109" t="s">
        <v>63616</v>
      </c>
      <c r="H10754" s="109" t="s">
        <v>63617</v>
      </c>
      <c r="I10754" s="106" t="s">
        <v>63526</v>
      </c>
      <c r="J10754" s="116" t="s">
        <v>39786</v>
      </c>
      <c r="K10754" s="116" t="s">
        <v>92</v>
      </c>
      <c r="L10754" s="116" t="s">
        <v>39786</v>
      </c>
      <c r="M10754" s="106" t="s">
        <v>92</v>
      </c>
      <c r="N10754" s="104" t="s">
        <v>195</v>
      </c>
      <c r="O10754" s="117" t="s">
        <v>56</v>
      </c>
      <c r="P10754" s="117"/>
      <c r="Q10754" s="106" t="s">
        <v>57</v>
      </c>
      <c r="R10754" s="107" t="s">
        <v>92</v>
      </c>
      <c r="S10754" s="67"/>
      <c r="T10754" s="67"/>
      <c r="U10754" s="67"/>
      <c r="V10754" s="67"/>
      <c r="W10754" s="67"/>
      <c r="X10754" s="67"/>
      <c r="Y10754" s="67"/>
      <c r="Z10754" s="74" t="s">
        <v>64505</v>
      </c>
      <c r="AA10754" s="118"/>
      <c r="AB10754" s="67"/>
    </row>
    <row r="10755" spans="1:28" ht="150.75" thickBot="1" x14ac:dyDescent="0.35">
      <c r="A10755" s="72">
        <v>10718</v>
      </c>
      <c r="B10755" s="129">
        <v>24</v>
      </c>
      <c r="C10755" s="104" t="s">
        <v>63618</v>
      </c>
      <c r="D10755" s="105" t="s">
        <v>63619</v>
      </c>
      <c r="E10755" s="106" t="s">
        <v>63619</v>
      </c>
      <c r="F10755" s="106" t="s">
        <v>63619</v>
      </c>
      <c r="G10755" s="109" t="s">
        <v>63620</v>
      </c>
      <c r="H10755" s="109" t="s">
        <v>63621</v>
      </c>
      <c r="I10755" s="106" t="s">
        <v>63526</v>
      </c>
      <c r="J10755" s="116" t="s">
        <v>6644</v>
      </c>
      <c r="K10755" s="116" t="s">
        <v>92</v>
      </c>
      <c r="L10755" s="116" t="s">
        <v>6644</v>
      </c>
      <c r="M10755" s="106" t="s">
        <v>92</v>
      </c>
      <c r="N10755" s="104" t="s">
        <v>55</v>
      </c>
      <c r="O10755" s="117" t="s">
        <v>56</v>
      </c>
      <c r="P10755" s="117"/>
      <c r="Q10755" s="106" t="s">
        <v>57</v>
      </c>
      <c r="R10755" s="107" t="s">
        <v>728</v>
      </c>
      <c r="S10755" s="67"/>
      <c r="T10755" s="67"/>
      <c r="U10755" s="67"/>
      <c r="V10755" s="67"/>
      <c r="W10755" s="67"/>
      <c r="X10755" s="67"/>
      <c r="Y10755" s="67"/>
      <c r="Z10755" s="74" t="s">
        <v>64506</v>
      </c>
      <c r="AA10755" s="118"/>
      <c r="AB10755" s="67"/>
    </row>
    <row r="10756" spans="1:28" ht="94.5" thickBot="1" x14ac:dyDescent="0.35">
      <c r="A10756" s="72">
        <v>10719</v>
      </c>
      <c r="B10756" s="129">
        <v>25</v>
      </c>
      <c r="C10756" s="104" t="s">
        <v>63622</v>
      </c>
      <c r="D10756" s="105" t="s">
        <v>63623</v>
      </c>
      <c r="E10756" s="106" t="s">
        <v>63623</v>
      </c>
      <c r="F10756" s="106" t="s">
        <v>63623</v>
      </c>
      <c r="G10756" s="109" t="s">
        <v>63624</v>
      </c>
      <c r="H10756" s="109" t="s">
        <v>63625</v>
      </c>
      <c r="I10756" s="106" t="s">
        <v>63526</v>
      </c>
      <c r="J10756" s="116" t="s">
        <v>20125</v>
      </c>
      <c r="K10756" s="116" t="s">
        <v>92</v>
      </c>
      <c r="L10756" s="116" t="s">
        <v>20125</v>
      </c>
      <c r="M10756" s="106" t="s">
        <v>92</v>
      </c>
      <c r="N10756" s="104" t="s">
        <v>288</v>
      </c>
      <c r="O10756" s="117" t="s">
        <v>56</v>
      </c>
      <c r="P10756" s="117"/>
      <c r="Q10756" s="106" t="s">
        <v>57</v>
      </c>
      <c r="R10756" s="107" t="s">
        <v>92</v>
      </c>
      <c r="S10756" s="67"/>
      <c r="T10756" s="67"/>
      <c r="U10756" s="67"/>
      <c r="V10756" s="67"/>
      <c r="W10756" s="67"/>
      <c r="X10756" s="67"/>
      <c r="Y10756" s="67"/>
      <c r="Z10756" s="74" t="s">
        <v>64507</v>
      </c>
      <c r="AA10756" s="118"/>
      <c r="AB10756" s="67"/>
    </row>
    <row r="10757" spans="1:28" ht="150.75" thickBot="1" x14ac:dyDescent="0.35">
      <c r="A10757" s="72">
        <v>10720</v>
      </c>
      <c r="B10757" s="129">
        <v>26</v>
      </c>
      <c r="C10757" s="104" t="s">
        <v>63626</v>
      </c>
      <c r="D10757" s="105" t="s">
        <v>63627</v>
      </c>
      <c r="E10757" s="106" t="s">
        <v>63627</v>
      </c>
      <c r="F10757" s="106" t="s">
        <v>63627</v>
      </c>
      <c r="G10757" s="109" t="s">
        <v>63628</v>
      </c>
      <c r="H10757" s="109" t="s">
        <v>63629</v>
      </c>
      <c r="I10757" s="106" t="s">
        <v>63526</v>
      </c>
      <c r="J10757" s="116" t="s">
        <v>34373</v>
      </c>
      <c r="K10757" s="116" t="s">
        <v>92</v>
      </c>
      <c r="L10757" s="116" t="s">
        <v>34373</v>
      </c>
      <c r="M10757" s="106" t="s">
        <v>92</v>
      </c>
      <c r="N10757" s="104" t="s">
        <v>195</v>
      </c>
      <c r="O10757" s="117" t="s">
        <v>56</v>
      </c>
      <c r="P10757" s="117"/>
      <c r="Q10757" s="106" t="s">
        <v>57</v>
      </c>
      <c r="R10757" s="107" t="s">
        <v>63613</v>
      </c>
      <c r="S10757" s="67"/>
      <c r="T10757" s="67"/>
      <c r="U10757" s="67"/>
      <c r="V10757" s="67"/>
      <c r="W10757" s="67"/>
      <c r="X10757" s="67"/>
      <c r="Y10757" s="67"/>
      <c r="Z10757" s="74" t="s">
        <v>64508</v>
      </c>
      <c r="AA10757" s="118"/>
      <c r="AB10757" s="67"/>
    </row>
    <row r="10758" spans="1:28" ht="94.5" thickBot="1" x14ac:dyDescent="0.35">
      <c r="A10758" s="72">
        <v>10721</v>
      </c>
      <c r="B10758" s="129">
        <v>27</v>
      </c>
      <c r="C10758" s="104" t="s">
        <v>63630</v>
      </c>
      <c r="D10758" s="105" t="s">
        <v>63631</v>
      </c>
      <c r="E10758" s="106" t="s">
        <v>63631</v>
      </c>
      <c r="F10758" s="106" t="s">
        <v>63631</v>
      </c>
      <c r="G10758" s="109" t="s">
        <v>63632</v>
      </c>
      <c r="H10758" s="109" t="s">
        <v>63633</v>
      </c>
      <c r="I10758" s="106" t="s">
        <v>63526</v>
      </c>
      <c r="J10758" s="116" t="s">
        <v>63634</v>
      </c>
      <c r="K10758" s="116" t="s">
        <v>92</v>
      </c>
      <c r="L10758" s="116" t="s">
        <v>63634</v>
      </c>
      <c r="M10758" s="106" t="s">
        <v>92</v>
      </c>
      <c r="N10758" s="104" t="s">
        <v>129</v>
      </c>
      <c r="O10758" s="117" t="s">
        <v>56</v>
      </c>
      <c r="P10758" s="117"/>
      <c r="Q10758" s="106" t="s">
        <v>57</v>
      </c>
      <c r="R10758" s="107" t="s">
        <v>63635</v>
      </c>
      <c r="S10758" s="67"/>
      <c r="T10758" s="67"/>
      <c r="U10758" s="67"/>
      <c r="V10758" s="67"/>
      <c r="W10758" s="67"/>
      <c r="X10758" s="67"/>
      <c r="Y10758" s="67"/>
      <c r="Z10758" s="74" t="s">
        <v>64509</v>
      </c>
      <c r="AA10758" s="118"/>
      <c r="AB10758" s="67"/>
    </row>
    <row r="10759" spans="1:28" ht="113.25" thickBot="1" x14ac:dyDescent="0.35">
      <c r="A10759" s="72">
        <v>10722</v>
      </c>
      <c r="B10759" s="129">
        <v>28</v>
      </c>
      <c r="C10759" s="104" t="s">
        <v>63636</v>
      </c>
      <c r="D10759" s="105" t="s">
        <v>63637</v>
      </c>
      <c r="E10759" s="106" t="s">
        <v>63637</v>
      </c>
      <c r="F10759" s="106" t="s">
        <v>63637</v>
      </c>
      <c r="G10759" s="109" t="s">
        <v>63638</v>
      </c>
      <c r="H10759" s="109" t="s">
        <v>63639</v>
      </c>
      <c r="I10759" s="106" t="s">
        <v>63526</v>
      </c>
      <c r="J10759" s="116" t="s">
        <v>14016</v>
      </c>
      <c r="K10759" s="116" t="s">
        <v>92</v>
      </c>
      <c r="L10759" s="116" t="s">
        <v>14016</v>
      </c>
      <c r="M10759" s="106" t="s">
        <v>92</v>
      </c>
      <c r="N10759" s="104" t="s">
        <v>122</v>
      </c>
      <c r="O10759" s="117" t="s">
        <v>56</v>
      </c>
      <c r="P10759" s="117"/>
      <c r="Q10759" s="106" t="s">
        <v>57</v>
      </c>
      <c r="R10759" s="107" t="s">
        <v>92</v>
      </c>
      <c r="S10759" s="67"/>
      <c r="T10759" s="67"/>
      <c r="U10759" s="67"/>
      <c r="V10759" s="67"/>
      <c r="W10759" s="67"/>
      <c r="X10759" s="67"/>
      <c r="Y10759" s="67"/>
      <c r="Z10759" s="74" t="s">
        <v>64510</v>
      </c>
      <c r="AA10759" s="118"/>
      <c r="AB10759" s="67"/>
    </row>
    <row r="10760" spans="1:28" ht="150.75" thickBot="1" x14ac:dyDescent="0.35">
      <c r="A10760" s="72">
        <v>10723</v>
      </c>
      <c r="B10760" s="129">
        <v>29</v>
      </c>
      <c r="C10760" s="104" t="s">
        <v>63640</v>
      </c>
      <c r="D10760" s="105" t="s">
        <v>63641</v>
      </c>
      <c r="E10760" s="106" t="s">
        <v>63641</v>
      </c>
      <c r="F10760" s="106" t="s">
        <v>63641</v>
      </c>
      <c r="G10760" s="109" t="s">
        <v>63642</v>
      </c>
      <c r="H10760" s="109" t="s">
        <v>63643</v>
      </c>
      <c r="I10760" s="106" t="s">
        <v>63526</v>
      </c>
      <c r="J10760" s="116" t="s">
        <v>968</v>
      </c>
      <c r="K10760" s="116" t="s">
        <v>92</v>
      </c>
      <c r="L10760" s="116" t="s">
        <v>968</v>
      </c>
      <c r="M10760" s="106" t="s">
        <v>92</v>
      </c>
      <c r="N10760" s="104" t="s">
        <v>64</v>
      </c>
      <c r="O10760" s="117" t="s">
        <v>56</v>
      </c>
      <c r="P10760" s="117"/>
      <c r="Q10760" s="106" t="s">
        <v>57</v>
      </c>
      <c r="R10760" s="107" t="s">
        <v>92</v>
      </c>
      <c r="S10760" s="67"/>
      <c r="T10760" s="67"/>
      <c r="U10760" s="67"/>
      <c r="V10760" s="67"/>
      <c r="W10760" s="67"/>
      <c r="X10760" s="67"/>
      <c r="Y10760" s="67"/>
      <c r="Z10760" s="74" t="s">
        <v>64511</v>
      </c>
      <c r="AA10760" s="118"/>
      <c r="AB10760" s="67"/>
    </row>
    <row r="10761" spans="1:28" ht="150.75" thickBot="1" x14ac:dyDescent="0.35">
      <c r="A10761" s="72">
        <v>10724</v>
      </c>
      <c r="B10761" s="129">
        <v>30</v>
      </c>
      <c r="C10761" s="104" t="s">
        <v>63644</v>
      </c>
      <c r="D10761" s="105" t="s">
        <v>63645</v>
      </c>
      <c r="E10761" s="106" t="s">
        <v>63645</v>
      </c>
      <c r="F10761" s="106" t="s">
        <v>63645</v>
      </c>
      <c r="G10761" s="109" t="s">
        <v>63646</v>
      </c>
      <c r="H10761" s="109" t="s">
        <v>63647</v>
      </c>
      <c r="I10761" s="106" t="s">
        <v>63526</v>
      </c>
      <c r="J10761" s="116" t="s">
        <v>1037</v>
      </c>
      <c r="K10761" s="116" t="s">
        <v>92</v>
      </c>
      <c r="L10761" s="116" t="s">
        <v>1037</v>
      </c>
      <c r="M10761" s="106" t="s">
        <v>92</v>
      </c>
      <c r="N10761" s="104" t="s">
        <v>78</v>
      </c>
      <c r="O10761" s="117" t="s">
        <v>56</v>
      </c>
      <c r="P10761" s="117"/>
      <c r="Q10761" s="106" t="s">
        <v>57</v>
      </c>
      <c r="R10761" s="107" t="s">
        <v>92</v>
      </c>
      <c r="S10761" s="67"/>
      <c r="T10761" s="67"/>
      <c r="U10761" s="67"/>
      <c r="V10761" s="67"/>
      <c r="W10761" s="67"/>
      <c r="X10761" s="67"/>
      <c r="Y10761" s="67"/>
      <c r="Z10761" s="74" t="s">
        <v>64512</v>
      </c>
      <c r="AA10761" s="118"/>
      <c r="AB10761" s="67"/>
    </row>
    <row r="10762" spans="1:28" ht="169.5" thickBot="1" x14ac:dyDescent="0.35">
      <c r="A10762" s="72">
        <v>10725</v>
      </c>
      <c r="B10762" s="129">
        <v>31</v>
      </c>
      <c r="C10762" s="104" t="s">
        <v>63648</v>
      </c>
      <c r="D10762" s="105" t="s">
        <v>63649</v>
      </c>
      <c r="E10762" s="106" t="s">
        <v>63649</v>
      </c>
      <c r="F10762" s="106" t="s">
        <v>63649</v>
      </c>
      <c r="G10762" s="109" t="s">
        <v>63650</v>
      </c>
      <c r="H10762" s="109" t="s">
        <v>63651</v>
      </c>
      <c r="I10762" s="106" t="s">
        <v>63526</v>
      </c>
      <c r="J10762" s="116" t="s">
        <v>63652</v>
      </c>
      <c r="K10762" s="116" t="s">
        <v>92</v>
      </c>
      <c r="L10762" s="116" t="s">
        <v>63652</v>
      </c>
      <c r="M10762" s="106" t="s">
        <v>92</v>
      </c>
      <c r="N10762" s="104" t="s">
        <v>71</v>
      </c>
      <c r="O10762" s="117" t="s">
        <v>56</v>
      </c>
      <c r="P10762" s="117"/>
      <c r="Q10762" s="106" t="s">
        <v>57</v>
      </c>
      <c r="R10762" s="107" t="s">
        <v>92</v>
      </c>
      <c r="S10762" s="67"/>
      <c r="T10762" s="67"/>
      <c r="U10762" s="67"/>
      <c r="V10762" s="67"/>
      <c r="W10762" s="67"/>
      <c r="X10762" s="67"/>
      <c r="Y10762" s="67"/>
      <c r="Z10762" s="74" t="s">
        <v>64513</v>
      </c>
      <c r="AA10762" s="118"/>
      <c r="AB10762" s="67"/>
    </row>
    <row r="10763" spans="1:28" ht="150.75" thickBot="1" x14ac:dyDescent="0.35">
      <c r="A10763" s="72">
        <v>10726</v>
      </c>
      <c r="B10763" s="129">
        <v>32</v>
      </c>
      <c r="C10763" s="104" t="s">
        <v>63653</v>
      </c>
      <c r="D10763" s="105" t="s">
        <v>63654</v>
      </c>
      <c r="E10763" s="106" t="s">
        <v>63654</v>
      </c>
      <c r="F10763" s="106" t="s">
        <v>63654</v>
      </c>
      <c r="G10763" s="109" t="s">
        <v>63655</v>
      </c>
      <c r="H10763" s="109" t="s">
        <v>63656</v>
      </c>
      <c r="I10763" s="106" t="s">
        <v>63526</v>
      </c>
      <c r="J10763" s="116" t="s">
        <v>9219</v>
      </c>
      <c r="K10763" s="116" t="s">
        <v>92</v>
      </c>
      <c r="L10763" s="116" t="s">
        <v>9219</v>
      </c>
      <c r="M10763" s="106" t="s">
        <v>92</v>
      </c>
      <c r="N10763" s="104" t="s">
        <v>122</v>
      </c>
      <c r="O10763" s="117" t="s">
        <v>56</v>
      </c>
      <c r="P10763" s="117"/>
      <c r="Q10763" s="106" t="s">
        <v>57</v>
      </c>
      <c r="R10763" s="107" t="s">
        <v>728</v>
      </c>
      <c r="S10763" s="67"/>
      <c r="T10763" s="67"/>
      <c r="U10763" s="67"/>
      <c r="V10763" s="67"/>
      <c r="W10763" s="67"/>
      <c r="X10763" s="67"/>
      <c r="Y10763" s="67"/>
      <c r="Z10763" s="74" t="s">
        <v>64514</v>
      </c>
      <c r="AA10763" s="118"/>
      <c r="AB10763" s="67"/>
    </row>
    <row r="10764" spans="1:28" ht="282" thickBot="1" x14ac:dyDescent="0.35">
      <c r="A10764" s="72">
        <v>10727</v>
      </c>
      <c r="B10764" s="129">
        <v>33</v>
      </c>
      <c r="C10764" s="104" t="s">
        <v>63657</v>
      </c>
      <c r="D10764" s="105" t="s">
        <v>63658</v>
      </c>
      <c r="E10764" s="106" t="s">
        <v>63658</v>
      </c>
      <c r="F10764" s="106" t="s">
        <v>63658</v>
      </c>
      <c r="G10764" s="109" t="s">
        <v>63659</v>
      </c>
      <c r="H10764" s="109" t="s">
        <v>63660</v>
      </c>
      <c r="I10764" s="106" t="s">
        <v>63526</v>
      </c>
      <c r="J10764" s="116" t="s">
        <v>4472</v>
      </c>
      <c r="K10764" s="116" t="s">
        <v>92</v>
      </c>
      <c r="L10764" s="116" t="s">
        <v>4472</v>
      </c>
      <c r="M10764" s="106" t="s">
        <v>92</v>
      </c>
      <c r="N10764" s="104" t="s">
        <v>195</v>
      </c>
      <c r="O10764" s="117" t="s">
        <v>56</v>
      </c>
      <c r="P10764" s="117"/>
      <c r="Q10764" s="106" t="s">
        <v>57</v>
      </c>
      <c r="R10764" s="107" t="s">
        <v>63661</v>
      </c>
      <c r="S10764" s="67"/>
      <c r="T10764" s="67"/>
      <c r="U10764" s="67"/>
      <c r="V10764" s="67"/>
      <c r="W10764" s="67"/>
      <c r="X10764" s="67"/>
      <c r="Y10764" s="67"/>
      <c r="Z10764" s="74" t="s">
        <v>64515</v>
      </c>
      <c r="AA10764" s="118"/>
      <c r="AB10764" s="67"/>
    </row>
    <row r="10765" spans="1:28" ht="132" thickBot="1" x14ac:dyDescent="0.35">
      <c r="A10765" s="72">
        <v>10728</v>
      </c>
      <c r="B10765" s="129">
        <v>34</v>
      </c>
      <c r="C10765" s="104" t="s">
        <v>63662</v>
      </c>
      <c r="D10765" s="105" t="s">
        <v>63663</v>
      </c>
      <c r="E10765" s="106" t="s">
        <v>63664</v>
      </c>
      <c r="F10765" s="106" t="s">
        <v>63665</v>
      </c>
      <c r="G10765" s="109" t="s">
        <v>63666</v>
      </c>
      <c r="H10765" s="109" t="s">
        <v>63667</v>
      </c>
      <c r="I10765" s="106" t="s">
        <v>63526</v>
      </c>
      <c r="J10765" s="116" t="s">
        <v>10861</v>
      </c>
      <c r="K10765" s="116" t="s">
        <v>92</v>
      </c>
      <c r="L10765" s="116" t="s">
        <v>10861</v>
      </c>
      <c r="M10765" s="106" t="s">
        <v>92</v>
      </c>
      <c r="N10765" s="104" t="s">
        <v>85</v>
      </c>
      <c r="O10765" s="117" t="s">
        <v>56</v>
      </c>
      <c r="P10765" s="117"/>
      <c r="Q10765" s="106" t="s">
        <v>57</v>
      </c>
      <c r="R10765" s="107" t="s">
        <v>92</v>
      </c>
      <c r="S10765" s="67"/>
      <c r="T10765" s="67"/>
      <c r="U10765" s="67"/>
      <c r="V10765" s="67"/>
      <c r="W10765" s="67"/>
      <c r="X10765" s="67"/>
      <c r="Y10765" s="67"/>
      <c r="Z10765" s="74" t="s">
        <v>64516</v>
      </c>
      <c r="AA10765" s="118"/>
      <c r="AB10765" s="67"/>
    </row>
    <row r="10766" spans="1:28" ht="150.75" thickBot="1" x14ac:dyDescent="0.35">
      <c r="A10766" s="72">
        <v>10729</v>
      </c>
      <c r="B10766" s="129">
        <v>35</v>
      </c>
      <c r="C10766" s="104" t="s">
        <v>63668</v>
      </c>
      <c r="D10766" s="105" t="s">
        <v>63669</v>
      </c>
      <c r="E10766" s="106" t="s">
        <v>63670</v>
      </c>
      <c r="F10766" s="106" t="s">
        <v>63671</v>
      </c>
      <c r="G10766" s="109" t="s">
        <v>63672</v>
      </c>
      <c r="H10766" s="109" t="s">
        <v>63673</v>
      </c>
      <c r="I10766" s="106" t="s">
        <v>63526</v>
      </c>
      <c r="J10766" s="116" t="s">
        <v>10631</v>
      </c>
      <c r="K10766" s="116" t="s">
        <v>92</v>
      </c>
      <c r="L10766" s="116" t="s">
        <v>10631</v>
      </c>
      <c r="M10766" s="106" t="s">
        <v>92</v>
      </c>
      <c r="N10766" s="104" t="s">
        <v>55</v>
      </c>
      <c r="O10766" s="117" t="s">
        <v>56</v>
      </c>
      <c r="P10766" s="117"/>
      <c r="Q10766" s="106" t="s">
        <v>57</v>
      </c>
      <c r="R10766" s="107" t="s">
        <v>92</v>
      </c>
      <c r="S10766" s="67"/>
      <c r="T10766" s="67"/>
      <c r="U10766" s="67"/>
      <c r="V10766" s="67"/>
      <c r="W10766" s="67"/>
      <c r="X10766" s="67"/>
      <c r="Y10766" s="67"/>
      <c r="Z10766" s="74" t="s">
        <v>64517</v>
      </c>
      <c r="AA10766" s="118"/>
      <c r="AB10766" s="67"/>
    </row>
    <row r="10767" spans="1:28" ht="207" thickBot="1" x14ac:dyDescent="0.35">
      <c r="A10767" s="72">
        <v>10730</v>
      </c>
      <c r="B10767" s="129">
        <v>36</v>
      </c>
      <c r="C10767" s="104" t="s">
        <v>63674</v>
      </c>
      <c r="D10767" s="105" t="s">
        <v>63675</v>
      </c>
      <c r="E10767" s="106" t="s">
        <v>63676</v>
      </c>
      <c r="F10767" s="106" t="s">
        <v>63677</v>
      </c>
      <c r="G10767" s="109" t="s">
        <v>63678</v>
      </c>
      <c r="H10767" s="109" t="s">
        <v>63679</v>
      </c>
      <c r="I10767" s="106" t="s">
        <v>63526</v>
      </c>
      <c r="J10767" s="116" t="s">
        <v>4545</v>
      </c>
      <c r="K10767" s="116" t="s">
        <v>92</v>
      </c>
      <c r="L10767" s="116" t="s">
        <v>4545</v>
      </c>
      <c r="M10767" s="106" t="s">
        <v>92</v>
      </c>
      <c r="N10767" s="104" t="s">
        <v>85</v>
      </c>
      <c r="O10767" s="117" t="s">
        <v>56</v>
      </c>
      <c r="P10767" s="117"/>
      <c r="Q10767" s="106" t="s">
        <v>57</v>
      </c>
      <c r="R10767" s="107" t="s">
        <v>63680</v>
      </c>
      <c r="S10767" s="67"/>
      <c r="T10767" s="67"/>
      <c r="U10767" s="67"/>
      <c r="V10767" s="67"/>
      <c r="W10767" s="67"/>
      <c r="X10767" s="67"/>
      <c r="Y10767" s="67"/>
      <c r="Z10767" s="74" t="s">
        <v>64518</v>
      </c>
      <c r="AA10767" s="118"/>
      <c r="AB10767" s="67"/>
    </row>
    <row r="10768" spans="1:28" ht="375.75" thickBot="1" x14ac:dyDescent="0.35">
      <c r="A10768" s="72">
        <v>10731</v>
      </c>
      <c r="B10768" s="129">
        <v>37</v>
      </c>
      <c r="C10768" s="104" t="s">
        <v>63681</v>
      </c>
      <c r="D10768" s="105" t="s">
        <v>63682</v>
      </c>
      <c r="E10768" s="106" t="s">
        <v>63682</v>
      </c>
      <c r="F10768" s="106" t="s">
        <v>63682</v>
      </c>
      <c r="G10768" s="109" t="s">
        <v>63683</v>
      </c>
      <c r="H10768" s="109" t="s">
        <v>63684</v>
      </c>
      <c r="I10768" s="106" t="s">
        <v>63526</v>
      </c>
      <c r="J10768" s="116" t="s">
        <v>1171</v>
      </c>
      <c r="K10768" s="116" t="s">
        <v>92</v>
      </c>
      <c r="L10768" s="116" t="s">
        <v>1171</v>
      </c>
      <c r="M10768" s="106" t="s">
        <v>92</v>
      </c>
      <c r="N10768" s="104" t="s">
        <v>166</v>
      </c>
      <c r="O10768" s="117" t="s">
        <v>56</v>
      </c>
      <c r="P10768" s="117"/>
      <c r="Q10768" s="106" t="s">
        <v>57</v>
      </c>
      <c r="R10768" s="107" t="s">
        <v>63685</v>
      </c>
      <c r="S10768" s="67"/>
      <c r="T10768" s="67"/>
      <c r="U10768" s="67"/>
      <c r="V10768" s="67"/>
      <c r="W10768" s="67"/>
      <c r="X10768" s="67"/>
      <c r="Y10768" s="67"/>
      <c r="Z10768" s="74" t="s">
        <v>64519</v>
      </c>
      <c r="AA10768" s="118"/>
      <c r="AB10768" s="67"/>
    </row>
    <row r="10769" spans="1:28" ht="169.5" thickBot="1" x14ac:dyDescent="0.35">
      <c r="A10769" s="72">
        <v>10732</v>
      </c>
      <c r="B10769" s="129">
        <v>38</v>
      </c>
      <c r="C10769" s="104" t="s">
        <v>63686</v>
      </c>
      <c r="D10769" s="105" t="s">
        <v>63687</v>
      </c>
      <c r="E10769" s="106" t="s">
        <v>63688</v>
      </c>
      <c r="F10769" s="106" t="s">
        <v>63689</v>
      </c>
      <c r="G10769" s="109" t="s">
        <v>63690</v>
      </c>
      <c r="H10769" s="109" t="s">
        <v>63691</v>
      </c>
      <c r="I10769" s="106" t="s">
        <v>63526</v>
      </c>
      <c r="J10769" s="116" t="s">
        <v>30954</v>
      </c>
      <c r="K10769" s="116" t="s">
        <v>92</v>
      </c>
      <c r="L10769" s="116" t="s">
        <v>30954</v>
      </c>
      <c r="M10769" s="106" t="s">
        <v>92</v>
      </c>
      <c r="N10769" s="104" t="s">
        <v>78</v>
      </c>
      <c r="O10769" s="117" t="s">
        <v>56</v>
      </c>
      <c r="P10769" s="117"/>
      <c r="Q10769" s="106" t="s">
        <v>57</v>
      </c>
      <c r="R10769" s="107" t="s">
        <v>63613</v>
      </c>
      <c r="S10769" s="67"/>
      <c r="T10769" s="67"/>
      <c r="U10769" s="67"/>
      <c r="V10769" s="67"/>
      <c r="W10769" s="67"/>
      <c r="X10769" s="67"/>
      <c r="Y10769" s="67"/>
      <c r="Z10769" s="74" t="s">
        <v>64520</v>
      </c>
      <c r="AA10769" s="118"/>
      <c r="AB10769" s="67"/>
    </row>
    <row r="10770" spans="1:28" ht="188.25" thickBot="1" x14ac:dyDescent="0.35">
      <c r="A10770" s="72">
        <v>10733</v>
      </c>
      <c r="B10770" s="129">
        <v>39</v>
      </c>
      <c r="C10770" s="104" t="s">
        <v>63692</v>
      </c>
      <c r="D10770" s="105" t="s">
        <v>63693</v>
      </c>
      <c r="E10770" s="106" t="s">
        <v>63693</v>
      </c>
      <c r="F10770" s="106" t="s">
        <v>63693</v>
      </c>
      <c r="G10770" s="109" t="s">
        <v>63694</v>
      </c>
      <c r="H10770" s="109" t="s">
        <v>63695</v>
      </c>
      <c r="I10770" s="106" t="s">
        <v>63526</v>
      </c>
      <c r="J10770" s="116" t="s">
        <v>9573</v>
      </c>
      <c r="K10770" s="116" t="s">
        <v>92</v>
      </c>
      <c r="L10770" s="116" t="s">
        <v>9573</v>
      </c>
      <c r="M10770" s="106" t="s">
        <v>92</v>
      </c>
      <c r="N10770" s="104" t="s">
        <v>288</v>
      </c>
      <c r="O10770" s="117" t="s">
        <v>56</v>
      </c>
      <c r="P10770" s="117"/>
      <c r="Q10770" s="106" t="s">
        <v>57</v>
      </c>
      <c r="R10770" s="107" t="s">
        <v>63696</v>
      </c>
      <c r="S10770" s="67"/>
      <c r="T10770" s="67"/>
      <c r="U10770" s="67"/>
      <c r="V10770" s="67"/>
      <c r="W10770" s="67"/>
      <c r="X10770" s="67"/>
      <c r="Y10770" s="67"/>
      <c r="Z10770" s="74" t="s">
        <v>64521</v>
      </c>
      <c r="AA10770" s="118"/>
      <c r="AB10770" s="67"/>
    </row>
    <row r="10771" spans="1:28" ht="150.75" thickBot="1" x14ac:dyDescent="0.35">
      <c r="A10771" s="72">
        <v>10734</v>
      </c>
      <c r="B10771" s="129">
        <v>40</v>
      </c>
      <c r="C10771" s="104" t="s">
        <v>63697</v>
      </c>
      <c r="D10771" s="105" t="s">
        <v>63698</v>
      </c>
      <c r="E10771" s="106" t="s">
        <v>63699</v>
      </c>
      <c r="F10771" s="106" t="s">
        <v>63700</v>
      </c>
      <c r="G10771" s="109" t="s">
        <v>63701</v>
      </c>
      <c r="H10771" s="109" t="s">
        <v>63702</v>
      </c>
      <c r="I10771" s="106" t="s">
        <v>63526</v>
      </c>
      <c r="J10771" s="116" t="s">
        <v>4780</v>
      </c>
      <c r="K10771" s="116" t="s">
        <v>92</v>
      </c>
      <c r="L10771" s="116" t="s">
        <v>4780</v>
      </c>
      <c r="M10771" s="106" t="s">
        <v>92</v>
      </c>
      <c r="N10771" s="104" t="s">
        <v>129</v>
      </c>
      <c r="O10771" s="117" t="s">
        <v>56</v>
      </c>
      <c r="P10771" s="117"/>
      <c r="Q10771" s="106" t="s">
        <v>57</v>
      </c>
      <c r="R10771" s="107" t="s">
        <v>92</v>
      </c>
      <c r="S10771" s="67"/>
      <c r="T10771" s="67"/>
      <c r="U10771" s="67"/>
      <c r="V10771" s="67"/>
      <c r="W10771" s="67"/>
      <c r="X10771" s="67"/>
      <c r="Y10771" s="67"/>
      <c r="Z10771" s="74" t="s">
        <v>64522</v>
      </c>
      <c r="AA10771" s="118"/>
      <c r="AB10771" s="67"/>
    </row>
    <row r="10772" spans="1:28" ht="225.75" thickBot="1" x14ac:dyDescent="0.35">
      <c r="A10772" s="72">
        <v>10735</v>
      </c>
      <c r="B10772" s="129">
        <v>41</v>
      </c>
      <c r="C10772" s="104" t="s">
        <v>63703</v>
      </c>
      <c r="D10772" s="105" t="s">
        <v>63704</v>
      </c>
      <c r="E10772" s="106" t="s">
        <v>63704</v>
      </c>
      <c r="F10772" s="106" t="s">
        <v>63704</v>
      </c>
      <c r="G10772" s="109" t="s">
        <v>63705</v>
      </c>
      <c r="H10772" s="109" t="s">
        <v>63706</v>
      </c>
      <c r="I10772" s="106" t="s">
        <v>63526</v>
      </c>
      <c r="J10772" s="116" t="s">
        <v>500</v>
      </c>
      <c r="K10772" s="116" t="s">
        <v>92</v>
      </c>
      <c r="L10772" s="116" t="s">
        <v>500</v>
      </c>
      <c r="M10772" s="106" t="s">
        <v>92</v>
      </c>
      <c r="N10772" s="104" t="s">
        <v>122</v>
      </c>
      <c r="O10772" s="117" t="s">
        <v>56</v>
      </c>
      <c r="P10772" s="117"/>
      <c r="Q10772" s="106" t="s">
        <v>57</v>
      </c>
      <c r="R10772" s="107" t="s">
        <v>63707</v>
      </c>
      <c r="S10772" s="67"/>
      <c r="T10772" s="67"/>
      <c r="U10772" s="67"/>
      <c r="V10772" s="67"/>
      <c r="W10772" s="67"/>
      <c r="X10772" s="67"/>
      <c r="Y10772" s="67"/>
      <c r="Z10772" s="74" t="s">
        <v>64523</v>
      </c>
      <c r="AA10772" s="118"/>
      <c r="AB10772" s="67"/>
    </row>
    <row r="10773" spans="1:28" ht="188.25" thickBot="1" x14ac:dyDescent="0.35">
      <c r="A10773" s="72">
        <v>10736</v>
      </c>
      <c r="B10773" s="129">
        <v>42</v>
      </c>
      <c r="C10773" s="104" t="s">
        <v>63708</v>
      </c>
      <c r="D10773" s="105" t="s">
        <v>63709</v>
      </c>
      <c r="E10773" s="106" t="s">
        <v>63710</v>
      </c>
      <c r="F10773" s="106" t="s">
        <v>63711</v>
      </c>
      <c r="G10773" s="109" t="s">
        <v>63712</v>
      </c>
      <c r="H10773" s="109" t="s">
        <v>63713</v>
      </c>
      <c r="I10773" s="106" t="s">
        <v>63526</v>
      </c>
      <c r="J10773" s="116" t="s">
        <v>45607</v>
      </c>
      <c r="K10773" s="116" t="s">
        <v>92</v>
      </c>
      <c r="L10773" s="116" t="s">
        <v>45607</v>
      </c>
      <c r="M10773" s="106" t="s">
        <v>92</v>
      </c>
      <c r="N10773" s="104" t="s">
        <v>55</v>
      </c>
      <c r="O10773" s="117" t="s">
        <v>56</v>
      </c>
      <c r="P10773" s="117"/>
      <c r="Q10773" s="106" t="s">
        <v>57</v>
      </c>
      <c r="R10773" s="107" t="s">
        <v>728</v>
      </c>
      <c r="S10773" s="67"/>
      <c r="T10773" s="67"/>
      <c r="U10773" s="67"/>
      <c r="V10773" s="67"/>
      <c r="W10773" s="67"/>
      <c r="X10773" s="67"/>
      <c r="Y10773" s="67"/>
      <c r="Z10773" s="74" t="s">
        <v>64524</v>
      </c>
      <c r="AA10773" s="118"/>
      <c r="AB10773" s="67"/>
    </row>
    <row r="10774" spans="1:28" ht="150.75" thickBot="1" x14ac:dyDescent="0.35">
      <c r="A10774" s="72">
        <v>10737</v>
      </c>
      <c r="B10774" s="129">
        <v>43</v>
      </c>
      <c r="C10774" s="104" t="s">
        <v>63714</v>
      </c>
      <c r="D10774" s="105" t="s">
        <v>63715</v>
      </c>
      <c r="E10774" s="106" t="s">
        <v>63716</v>
      </c>
      <c r="F10774" s="106" t="s">
        <v>63717</v>
      </c>
      <c r="G10774" s="109" t="s">
        <v>63718</v>
      </c>
      <c r="H10774" s="109" t="s">
        <v>63719</v>
      </c>
      <c r="I10774" s="106" t="s">
        <v>63526</v>
      </c>
      <c r="J10774" s="116" t="s">
        <v>5343</v>
      </c>
      <c r="K10774" s="116" t="s">
        <v>92</v>
      </c>
      <c r="L10774" s="116" t="s">
        <v>5343</v>
      </c>
      <c r="M10774" s="106" t="s">
        <v>92</v>
      </c>
      <c r="N10774" s="104" t="s">
        <v>85</v>
      </c>
      <c r="O10774" s="117" t="s">
        <v>56</v>
      </c>
      <c r="P10774" s="117"/>
      <c r="Q10774" s="106" t="s">
        <v>57</v>
      </c>
      <c r="R10774" s="107" t="s">
        <v>92</v>
      </c>
      <c r="S10774" s="67"/>
      <c r="T10774" s="67"/>
      <c r="U10774" s="67"/>
      <c r="V10774" s="67"/>
      <c r="W10774" s="67"/>
      <c r="X10774" s="67"/>
      <c r="Y10774" s="67"/>
      <c r="Z10774" s="74" t="s">
        <v>64525</v>
      </c>
      <c r="AA10774" s="118"/>
      <c r="AB10774" s="67"/>
    </row>
    <row r="10775" spans="1:28" ht="188.25" thickBot="1" x14ac:dyDescent="0.35">
      <c r="A10775" s="72">
        <v>10738</v>
      </c>
      <c r="B10775" s="129">
        <v>44</v>
      </c>
      <c r="C10775" s="104" t="s">
        <v>63720</v>
      </c>
      <c r="D10775" s="105" t="s">
        <v>63721</v>
      </c>
      <c r="E10775" s="106" t="s">
        <v>63722</v>
      </c>
      <c r="F10775" s="106" t="s">
        <v>63723</v>
      </c>
      <c r="G10775" s="109" t="s">
        <v>63724</v>
      </c>
      <c r="H10775" s="109" t="s">
        <v>63725</v>
      </c>
      <c r="I10775" s="106" t="s">
        <v>63526</v>
      </c>
      <c r="J10775" s="116" t="s">
        <v>4416</v>
      </c>
      <c r="K10775" s="116" t="s">
        <v>92</v>
      </c>
      <c r="L10775" s="116" t="s">
        <v>4416</v>
      </c>
      <c r="M10775" s="106" t="s">
        <v>92</v>
      </c>
      <c r="N10775" s="104" t="s">
        <v>109</v>
      </c>
      <c r="O10775" s="117" t="s">
        <v>56</v>
      </c>
      <c r="P10775" s="117"/>
      <c r="Q10775" s="106" t="s">
        <v>57</v>
      </c>
      <c r="R10775" s="107" t="s">
        <v>63726</v>
      </c>
      <c r="S10775" s="67"/>
      <c r="T10775" s="67"/>
      <c r="U10775" s="67"/>
      <c r="V10775" s="67"/>
      <c r="W10775" s="67"/>
      <c r="X10775" s="67"/>
      <c r="Y10775" s="67"/>
      <c r="Z10775" s="74" t="s">
        <v>64526</v>
      </c>
      <c r="AA10775" s="118"/>
      <c r="AB10775" s="67"/>
    </row>
    <row r="10776" spans="1:28" ht="150.75" thickBot="1" x14ac:dyDescent="0.35">
      <c r="A10776" s="72">
        <v>10739</v>
      </c>
      <c r="B10776" s="129">
        <v>45</v>
      </c>
      <c r="C10776" s="104" t="s">
        <v>63727</v>
      </c>
      <c r="D10776" s="105" t="s">
        <v>63728</v>
      </c>
      <c r="E10776" s="106" t="s">
        <v>63728</v>
      </c>
      <c r="F10776" s="106" t="s">
        <v>63728</v>
      </c>
      <c r="G10776" s="109" t="s">
        <v>63729</v>
      </c>
      <c r="H10776" s="109" t="s">
        <v>63730</v>
      </c>
      <c r="I10776" s="106" t="s">
        <v>63526</v>
      </c>
      <c r="J10776" s="116" t="s">
        <v>20022</v>
      </c>
      <c r="K10776" s="116" t="s">
        <v>92</v>
      </c>
      <c r="L10776" s="116" t="s">
        <v>20022</v>
      </c>
      <c r="M10776" s="106" t="s">
        <v>92</v>
      </c>
      <c r="N10776" s="104" t="s">
        <v>195</v>
      </c>
      <c r="O10776" s="117" t="s">
        <v>56</v>
      </c>
      <c r="P10776" s="117"/>
      <c r="Q10776" s="106" t="s">
        <v>57</v>
      </c>
      <c r="R10776" s="107" t="s">
        <v>92</v>
      </c>
      <c r="S10776" s="67"/>
      <c r="T10776" s="67"/>
      <c r="U10776" s="67"/>
      <c r="V10776" s="67"/>
      <c r="W10776" s="67"/>
      <c r="X10776" s="67"/>
      <c r="Y10776" s="67"/>
      <c r="Z10776" s="74" t="s">
        <v>64527</v>
      </c>
      <c r="AA10776" s="118"/>
      <c r="AB10776" s="67"/>
    </row>
    <row r="10777" spans="1:28" ht="282" thickBot="1" x14ac:dyDescent="0.35">
      <c r="A10777" s="72">
        <v>10740</v>
      </c>
      <c r="B10777" s="129">
        <v>46</v>
      </c>
      <c r="C10777" s="104" t="s">
        <v>63731</v>
      </c>
      <c r="D10777" s="105" t="s">
        <v>63732</v>
      </c>
      <c r="E10777" s="106" t="s">
        <v>63733</v>
      </c>
      <c r="F10777" s="106" t="s">
        <v>63734</v>
      </c>
      <c r="G10777" s="109" t="s">
        <v>63735</v>
      </c>
      <c r="H10777" s="109" t="s">
        <v>63736</v>
      </c>
      <c r="I10777" s="106" t="s">
        <v>63526</v>
      </c>
      <c r="J10777" s="116" t="s">
        <v>4106</v>
      </c>
      <c r="K10777" s="116" t="s">
        <v>92</v>
      </c>
      <c r="L10777" s="116" t="s">
        <v>4106</v>
      </c>
      <c r="M10777" s="106" t="s">
        <v>92</v>
      </c>
      <c r="N10777" s="104" t="s">
        <v>85</v>
      </c>
      <c r="O10777" s="117" t="s">
        <v>56</v>
      </c>
      <c r="P10777" s="117"/>
      <c r="Q10777" s="106" t="s">
        <v>57</v>
      </c>
      <c r="R10777" s="107" t="s">
        <v>63737</v>
      </c>
      <c r="S10777" s="67"/>
      <c r="T10777" s="67"/>
      <c r="U10777" s="67"/>
      <c r="V10777" s="67"/>
      <c r="W10777" s="67"/>
      <c r="X10777" s="67"/>
      <c r="Y10777" s="67"/>
      <c r="Z10777" s="74" t="s">
        <v>64528</v>
      </c>
      <c r="AA10777" s="118"/>
      <c r="AB10777" s="67"/>
    </row>
    <row r="10778" spans="1:28" ht="150.75" thickBot="1" x14ac:dyDescent="0.35">
      <c r="A10778" s="72">
        <v>10741</v>
      </c>
      <c r="B10778" s="129">
        <v>47</v>
      </c>
      <c r="C10778" s="104" t="s">
        <v>63738</v>
      </c>
      <c r="D10778" s="105" t="s">
        <v>63739</v>
      </c>
      <c r="E10778" s="106" t="s">
        <v>63739</v>
      </c>
      <c r="F10778" s="106" t="s">
        <v>63739</v>
      </c>
      <c r="G10778" s="109" t="s">
        <v>63740</v>
      </c>
      <c r="H10778" s="109" t="s">
        <v>63741</v>
      </c>
      <c r="I10778" s="106" t="s">
        <v>63526</v>
      </c>
      <c r="J10778" s="116" t="s">
        <v>63742</v>
      </c>
      <c r="K10778" s="116" t="s">
        <v>92</v>
      </c>
      <c r="L10778" s="116" t="s">
        <v>63742</v>
      </c>
      <c r="M10778" s="106" t="s">
        <v>92</v>
      </c>
      <c r="N10778" s="104" t="s">
        <v>195</v>
      </c>
      <c r="O10778" s="117" t="s">
        <v>56</v>
      </c>
      <c r="P10778" s="117"/>
      <c r="Q10778" s="106" t="s">
        <v>57</v>
      </c>
      <c r="R10778" s="107" t="s">
        <v>92</v>
      </c>
      <c r="S10778" s="67"/>
      <c r="T10778" s="67"/>
      <c r="U10778" s="67"/>
      <c r="V10778" s="67"/>
      <c r="W10778" s="67"/>
      <c r="X10778" s="67"/>
      <c r="Y10778" s="67"/>
      <c r="Z10778" s="74" t="s">
        <v>64529</v>
      </c>
      <c r="AA10778" s="118"/>
      <c r="AB10778" s="67"/>
    </row>
    <row r="10779" spans="1:28" ht="409.6" thickBot="1" x14ac:dyDescent="0.35">
      <c r="A10779" s="72">
        <v>10742</v>
      </c>
      <c r="B10779" s="129">
        <v>48</v>
      </c>
      <c r="C10779" s="104" t="s">
        <v>63743</v>
      </c>
      <c r="D10779" s="105" t="s">
        <v>63744</v>
      </c>
      <c r="E10779" s="106" t="s">
        <v>63745</v>
      </c>
      <c r="F10779" s="106" t="s">
        <v>63746</v>
      </c>
      <c r="G10779" s="109" t="s">
        <v>63747</v>
      </c>
      <c r="H10779" s="109" t="s">
        <v>63748</v>
      </c>
      <c r="I10779" s="106" t="s">
        <v>63526</v>
      </c>
      <c r="J10779" s="116" t="s">
        <v>45007</v>
      </c>
      <c r="K10779" s="116" t="s">
        <v>92</v>
      </c>
      <c r="L10779" s="116" t="s">
        <v>45007</v>
      </c>
      <c r="M10779" s="106" t="s">
        <v>92</v>
      </c>
      <c r="N10779" s="104" t="s">
        <v>166</v>
      </c>
      <c r="O10779" s="117" t="s">
        <v>56</v>
      </c>
      <c r="P10779" s="117"/>
      <c r="Q10779" s="106" t="s">
        <v>57</v>
      </c>
      <c r="R10779" s="107" t="s">
        <v>63749</v>
      </c>
      <c r="S10779" s="67"/>
      <c r="T10779" s="67"/>
      <c r="U10779" s="67"/>
      <c r="V10779" s="67"/>
      <c r="W10779" s="67"/>
      <c r="X10779" s="67"/>
      <c r="Y10779" s="67"/>
      <c r="Z10779" s="74" t="s">
        <v>64530</v>
      </c>
      <c r="AA10779" s="118"/>
      <c r="AB10779" s="67"/>
    </row>
    <row r="10780" spans="1:28" ht="150.75" thickBot="1" x14ac:dyDescent="0.35">
      <c r="A10780" s="72">
        <v>10743</v>
      </c>
      <c r="B10780" s="129">
        <v>49</v>
      </c>
      <c r="C10780" s="104" t="s">
        <v>63750</v>
      </c>
      <c r="D10780" s="105" t="s">
        <v>63751</v>
      </c>
      <c r="E10780" s="106" t="s">
        <v>63752</v>
      </c>
      <c r="F10780" s="106" t="s">
        <v>63753</v>
      </c>
      <c r="G10780" s="109" t="s">
        <v>63754</v>
      </c>
      <c r="H10780" s="109" t="s">
        <v>63755</v>
      </c>
      <c r="I10780" s="106" t="s">
        <v>63526</v>
      </c>
      <c r="J10780" s="116" t="s">
        <v>38603</v>
      </c>
      <c r="K10780" s="116" t="s">
        <v>92</v>
      </c>
      <c r="L10780" s="116" t="s">
        <v>38603</v>
      </c>
      <c r="M10780" s="106" t="s">
        <v>92</v>
      </c>
      <c r="N10780" s="104" t="s">
        <v>288</v>
      </c>
      <c r="O10780" s="117" t="s">
        <v>56</v>
      </c>
      <c r="P10780" s="117"/>
      <c r="Q10780" s="106" t="s">
        <v>57</v>
      </c>
      <c r="R10780" s="107" t="s">
        <v>92</v>
      </c>
      <c r="S10780" s="67"/>
      <c r="T10780" s="67"/>
      <c r="U10780" s="67"/>
      <c r="V10780" s="67"/>
      <c r="W10780" s="67"/>
      <c r="X10780" s="67"/>
      <c r="Y10780" s="67"/>
      <c r="Z10780" s="74" t="s">
        <v>64531</v>
      </c>
      <c r="AA10780" s="118"/>
      <c r="AB10780" s="67"/>
    </row>
    <row r="10781" spans="1:28" ht="150.75" thickBot="1" x14ac:dyDescent="0.35">
      <c r="A10781" s="72">
        <v>10744</v>
      </c>
      <c r="B10781" s="129">
        <v>50</v>
      </c>
      <c r="C10781" s="104" t="s">
        <v>63756</v>
      </c>
      <c r="D10781" s="105" t="s">
        <v>63757</v>
      </c>
      <c r="E10781" s="106" t="s">
        <v>63758</v>
      </c>
      <c r="F10781" s="106" t="s">
        <v>63759</v>
      </c>
      <c r="G10781" s="109" t="s">
        <v>63760</v>
      </c>
      <c r="H10781" s="109" t="s">
        <v>63761</v>
      </c>
      <c r="I10781" s="106" t="s">
        <v>63526</v>
      </c>
      <c r="J10781" s="116" t="s">
        <v>1387</v>
      </c>
      <c r="K10781" s="116" t="s">
        <v>92</v>
      </c>
      <c r="L10781" s="116" t="s">
        <v>1387</v>
      </c>
      <c r="M10781" s="106" t="s">
        <v>92</v>
      </c>
      <c r="N10781" s="104" t="s">
        <v>109</v>
      </c>
      <c r="O10781" s="117" t="s">
        <v>56</v>
      </c>
      <c r="P10781" s="117"/>
      <c r="Q10781" s="106" t="s">
        <v>57</v>
      </c>
      <c r="R10781" s="107" t="s">
        <v>92</v>
      </c>
      <c r="S10781" s="67"/>
      <c r="T10781" s="67"/>
      <c r="U10781" s="67"/>
      <c r="V10781" s="67"/>
      <c r="W10781" s="67"/>
      <c r="X10781" s="67"/>
      <c r="Y10781" s="67"/>
      <c r="Z10781" s="74" t="s">
        <v>64532</v>
      </c>
      <c r="AA10781" s="118"/>
      <c r="AB10781" s="67"/>
    </row>
    <row r="10782" spans="1:28" ht="169.5" thickBot="1" x14ac:dyDescent="0.35">
      <c r="A10782" s="72">
        <v>10745</v>
      </c>
      <c r="B10782" s="129">
        <v>51</v>
      </c>
      <c r="C10782" s="104" t="s">
        <v>63762</v>
      </c>
      <c r="D10782" s="105" t="s">
        <v>63763</v>
      </c>
      <c r="E10782" s="106" t="s">
        <v>63764</v>
      </c>
      <c r="F10782" s="106" t="s">
        <v>63765</v>
      </c>
      <c r="G10782" s="109" t="s">
        <v>63766</v>
      </c>
      <c r="H10782" s="109" t="s">
        <v>63767</v>
      </c>
      <c r="I10782" s="106" t="s">
        <v>63526</v>
      </c>
      <c r="J10782" s="116" t="s">
        <v>51645</v>
      </c>
      <c r="K10782" s="116" t="s">
        <v>92</v>
      </c>
      <c r="L10782" s="116" t="s">
        <v>51645</v>
      </c>
      <c r="M10782" s="106" t="s">
        <v>92</v>
      </c>
      <c r="N10782" s="104" t="s">
        <v>129</v>
      </c>
      <c r="O10782" s="117" t="s">
        <v>56</v>
      </c>
      <c r="P10782" s="117"/>
      <c r="Q10782" s="106" t="s">
        <v>57</v>
      </c>
      <c r="R10782" s="107" t="s">
        <v>92</v>
      </c>
      <c r="S10782" s="67"/>
      <c r="T10782" s="67"/>
      <c r="U10782" s="67"/>
      <c r="V10782" s="67"/>
      <c r="W10782" s="67"/>
      <c r="X10782" s="67"/>
      <c r="Y10782" s="67"/>
      <c r="Z10782" s="74" t="s">
        <v>64533</v>
      </c>
      <c r="AA10782" s="118"/>
      <c r="AB10782" s="67"/>
    </row>
    <row r="10783" spans="1:28" ht="150.75" thickBot="1" x14ac:dyDescent="0.35">
      <c r="A10783" s="72">
        <v>10746</v>
      </c>
      <c r="B10783" s="129">
        <v>52</v>
      </c>
      <c r="C10783" s="104" t="s">
        <v>63768</v>
      </c>
      <c r="D10783" s="105" t="s">
        <v>63769</v>
      </c>
      <c r="E10783" s="106" t="s">
        <v>63770</v>
      </c>
      <c r="F10783" s="106" t="s">
        <v>63771</v>
      </c>
      <c r="G10783" s="109" t="s">
        <v>63772</v>
      </c>
      <c r="H10783" s="109" t="s">
        <v>63773</v>
      </c>
      <c r="I10783" s="106" t="s">
        <v>63526</v>
      </c>
      <c r="J10783" s="116" t="s">
        <v>36777</v>
      </c>
      <c r="K10783" s="116" t="s">
        <v>92</v>
      </c>
      <c r="L10783" s="116" t="s">
        <v>36777</v>
      </c>
      <c r="M10783" s="106" t="s">
        <v>92</v>
      </c>
      <c r="N10783" s="104" t="s">
        <v>64</v>
      </c>
      <c r="O10783" s="117" t="s">
        <v>56</v>
      </c>
      <c r="P10783" s="117"/>
      <c r="Q10783" s="106" t="s">
        <v>57</v>
      </c>
      <c r="R10783" s="107" t="s">
        <v>728</v>
      </c>
      <c r="S10783" s="67"/>
      <c r="T10783" s="67"/>
      <c r="U10783" s="67"/>
      <c r="V10783" s="67"/>
      <c r="W10783" s="67"/>
      <c r="X10783" s="67"/>
      <c r="Y10783" s="67"/>
      <c r="Z10783" s="74" t="s">
        <v>64534</v>
      </c>
      <c r="AA10783" s="118"/>
      <c r="AB10783" s="67"/>
    </row>
    <row r="10784" spans="1:28" ht="282" thickBot="1" x14ac:dyDescent="0.35">
      <c r="A10784" s="72">
        <v>10747</v>
      </c>
      <c r="B10784" s="129">
        <v>53</v>
      </c>
      <c r="C10784" s="104" t="s">
        <v>63774</v>
      </c>
      <c r="D10784" s="105" t="s">
        <v>63775</v>
      </c>
      <c r="E10784" s="106" t="s">
        <v>63775</v>
      </c>
      <c r="F10784" s="106" t="s">
        <v>63775</v>
      </c>
      <c r="G10784" s="109" t="s">
        <v>63776</v>
      </c>
      <c r="H10784" s="109" t="s">
        <v>63777</v>
      </c>
      <c r="I10784" s="106" t="s">
        <v>63526</v>
      </c>
      <c r="J10784" s="116" t="s">
        <v>9862</v>
      </c>
      <c r="K10784" s="116" t="s">
        <v>92</v>
      </c>
      <c r="L10784" s="116" t="s">
        <v>9862</v>
      </c>
      <c r="M10784" s="106" t="s">
        <v>92</v>
      </c>
      <c r="N10784" s="104" t="s">
        <v>85</v>
      </c>
      <c r="O10784" s="117" t="s">
        <v>56</v>
      </c>
      <c r="P10784" s="117"/>
      <c r="Q10784" s="106" t="s">
        <v>57</v>
      </c>
      <c r="R10784" s="107" t="s">
        <v>63778</v>
      </c>
      <c r="S10784" s="67"/>
      <c r="T10784" s="67"/>
      <c r="U10784" s="67"/>
      <c r="V10784" s="67"/>
      <c r="W10784" s="67"/>
      <c r="X10784" s="67"/>
      <c r="Y10784" s="67"/>
      <c r="Z10784" s="74" t="s">
        <v>64535</v>
      </c>
      <c r="AA10784" s="118"/>
      <c r="AB10784" s="67"/>
    </row>
    <row r="10785" spans="1:28" ht="169.5" thickBot="1" x14ac:dyDescent="0.35">
      <c r="A10785" s="72">
        <v>10748</v>
      </c>
      <c r="B10785" s="129">
        <v>54</v>
      </c>
      <c r="C10785" s="104" t="s">
        <v>63779</v>
      </c>
      <c r="D10785" s="105" t="s">
        <v>63732</v>
      </c>
      <c r="E10785" s="106" t="s">
        <v>63733</v>
      </c>
      <c r="F10785" s="106" t="s">
        <v>63734</v>
      </c>
      <c r="G10785" s="109" t="s">
        <v>63780</v>
      </c>
      <c r="H10785" s="109" t="s">
        <v>63781</v>
      </c>
      <c r="I10785" s="106" t="s">
        <v>63526</v>
      </c>
      <c r="J10785" s="116" t="s">
        <v>4360</v>
      </c>
      <c r="K10785" s="116" t="s">
        <v>92</v>
      </c>
      <c r="L10785" s="116" t="s">
        <v>4360</v>
      </c>
      <c r="M10785" s="106" t="s">
        <v>92</v>
      </c>
      <c r="N10785" s="104" t="s">
        <v>166</v>
      </c>
      <c r="O10785" s="117" t="s">
        <v>56</v>
      </c>
      <c r="P10785" s="117"/>
      <c r="Q10785" s="106" t="s">
        <v>57</v>
      </c>
      <c r="R10785" s="107" t="s">
        <v>728</v>
      </c>
      <c r="S10785" s="67"/>
      <c r="T10785" s="67"/>
      <c r="U10785" s="67"/>
      <c r="V10785" s="67"/>
      <c r="W10785" s="67"/>
      <c r="X10785" s="67"/>
      <c r="Y10785" s="67"/>
      <c r="Z10785" s="74" t="s">
        <v>64536</v>
      </c>
      <c r="AA10785" s="118"/>
      <c r="AB10785" s="67"/>
    </row>
    <row r="10786" spans="1:28" ht="409.6" thickBot="1" x14ac:dyDescent="0.35">
      <c r="A10786" s="72">
        <v>10749</v>
      </c>
      <c r="B10786" s="129">
        <v>55</v>
      </c>
      <c r="C10786" s="104" t="s">
        <v>63782</v>
      </c>
      <c r="D10786" s="105" t="s">
        <v>63783</v>
      </c>
      <c r="E10786" s="106" t="s">
        <v>63784</v>
      </c>
      <c r="F10786" s="106" t="s">
        <v>63785</v>
      </c>
      <c r="G10786" s="109" t="s">
        <v>63786</v>
      </c>
      <c r="H10786" s="109" t="s">
        <v>63787</v>
      </c>
      <c r="I10786" s="106" t="s">
        <v>63526</v>
      </c>
      <c r="J10786" s="116" t="s">
        <v>63788</v>
      </c>
      <c r="K10786" s="116" t="s">
        <v>92</v>
      </c>
      <c r="L10786" s="116" t="s">
        <v>63788</v>
      </c>
      <c r="M10786" s="106" t="s">
        <v>92</v>
      </c>
      <c r="N10786" s="104" t="s">
        <v>85</v>
      </c>
      <c r="O10786" s="117" t="s">
        <v>56</v>
      </c>
      <c r="P10786" s="117"/>
      <c r="Q10786" s="106" t="s">
        <v>57</v>
      </c>
      <c r="R10786" s="107" t="s">
        <v>63789</v>
      </c>
      <c r="S10786" s="67"/>
      <c r="T10786" s="67"/>
      <c r="U10786" s="67"/>
      <c r="V10786" s="67"/>
      <c r="W10786" s="67"/>
      <c r="X10786" s="67"/>
      <c r="Y10786" s="67"/>
      <c r="Z10786" s="74" t="s">
        <v>64537</v>
      </c>
      <c r="AA10786" s="118"/>
      <c r="AB10786" s="67"/>
    </row>
    <row r="10787" spans="1:28" ht="150.75" thickBot="1" x14ac:dyDescent="0.35">
      <c r="A10787" s="72">
        <v>10750</v>
      </c>
      <c r="B10787" s="129">
        <v>56</v>
      </c>
      <c r="C10787" s="104" t="s">
        <v>63791</v>
      </c>
      <c r="D10787" s="105" t="s">
        <v>63792</v>
      </c>
      <c r="E10787" s="106" t="s">
        <v>63792</v>
      </c>
      <c r="F10787" s="106" t="s">
        <v>92</v>
      </c>
      <c r="G10787" s="109" t="s">
        <v>63793</v>
      </c>
      <c r="H10787" s="109" t="s">
        <v>63794</v>
      </c>
      <c r="I10787" s="106" t="s">
        <v>63790</v>
      </c>
      <c r="J10787" s="116" t="s">
        <v>1103</v>
      </c>
      <c r="K10787" s="116" t="s">
        <v>92</v>
      </c>
      <c r="L10787" s="116" t="s">
        <v>1103</v>
      </c>
      <c r="M10787" s="106" t="s">
        <v>92</v>
      </c>
      <c r="N10787" s="104" t="s">
        <v>78</v>
      </c>
      <c r="O10787" s="117" t="s">
        <v>56</v>
      </c>
      <c r="P10787" s="117"/>
      <c r="Q10787" s="106" t="s">
        <v>57</v>
      </c>
      <c r="R10787" s="107" t="s">
        <v>728</v>
      </c>
      <c r="S10787" s="67"/>
      <c r="T10787" s="67"/>
      <c r="U10787" s="67"/>
      <c r="V10787" s="67"/>
      <c r="W10787" s="67"/>
      <c r="X10787" s="67"/>
      <c r="Y10787" s="67"/>
      <c r="Z10787" s="74" t="s">
        <v>64538</v>
      </c>
      <c r="AA10787" s="118"/>
      <c r="AB10787" s="67"/>
    </row>
    <row r="10788" spans="1:28" ht="113.25" thickBot="1" x14ac:dyDescent="0.35">
      <c r="A10788" s="72">
        <v>10751</v>
      </c>
      <c r="B10788" s="129">
        <v>57</v>
      </c>
      <c r="C10788" s="104" t="s">
        <v>63795</v>
      </c>
      <c r="D10788" s="105" t="s">
        <v>63796</v>
      </c>
      <c r="E10788" s="106" t="s">
        <v>63797</v>
      </c>
      <c r="F10788" s="106" t="s">
        <v>92</v>
      </c>
      <c r="G10788" s="109" t="s">
        <v>63798</v>
      </c>
      <c r="H10788" s="109" t="s">
        <v>63799</v>
      </c>
      <c r="I10788" s="106" t="s">
        <v>63790</v>
      </c>
      <c r="J10788" s="116" t="s">
        <v>6669</v>
      </c>
      <c r="K10788" s="116" t="s">
        <v>92</v>
      </c>
      <c r="L10788" s="116" t="s">
        <v>6669</v>
      </c>
      <c r="M10788" s="106" t="s">
        <v>92</v>
      </c>
      <c r="N10788" s="104" t="s">
        <v>71</v>
      </c>
      <c r="O10788" s="117" t="s">
        <v>56</v>
      </c>
      <c r="P10788" s="117"/>
      <c r="Q10788" s="106" t="s">
        <v>57</v>
      </c>
      <c r="R10788" s="107" t="s">
        <v>92</v>
      </c>
      <c r="S10788" s="67"/>
      <c r="T10788" s="67"/>
      <c r="U10788" s="67"/>
      <c r="V10788" s="67"/>
      <c r="W10788" s="67"/>
      <c r="X10788" s="67"/>
      <c r="Y10788" s="67"/>
      <c r="Z10788" s="74" t="s">
        <v>64539</v>
      </c>
      <c r="AA10788" s="118"/>
      <c r="AB10788" s="67"/>
    </row>
    <row r="10789" spans="1:28" ht="188.25" thickBot="1" x14ac:dyDescent="0.35">
      <c r="A10789" s="72">
        <v>10752</v>
      </c>
      <c r="B10789" s="129">
        <v>58</v>
      </c>
      <c r="C10789" s="104" t="s">
        <v>63800</v>
      </c>
      <c r="D10789" s="105" t="s">
        <v>63801</v>
      </c>
      <c r="E10789" s="106" t="s">
        <v>63801</v>
      </c>
      <c r="F10789" s="106" t="s">
        <v>92</v>
      </c>
      <c r="G10789" s="109" t="s">
        <v>63802</v>
      </c>
      <c r="H10789" s="109" t="s">
        <v>63803</v>
      </c>
      <c r="I10789" s="106" t="s">
        <v>63790</v>
      </c>
      <c r="J10789" s="116" t="s">
        <v>929</v>
      </c>
      <c r="K10789" s="116" t="s">
        <v>92</v>
      </c>
      <c r="L10789" s="116" t="s">
        <v>929</v>
      </c>
      <c r="M10789" s="106" t="s">
        <v>92</v>
      </c>
      <c r="N10789" s="104" t="s">
        <v>288</v>
      </c>
      <c r="O10789" s="117" t="s">
        <v>56</v>
      </c>
      <c r="P10789" s="117"/>
      <c r="Q10789" s="106" t="s">
        <v>57</v>
      </c>
      <c r="R10789" s="107" t="s">
        <v>63804</v>
      </c>
      <c r="S10789" s="67"/>
      <c r="T10789" s="67"/>
      <c r="U10789" s="67"/>
      <c r="V10789" s="67"/>
      <c r="W10789" s="67"/>
      <c r="X10789" s="67"/>
      <c r="Y10789" s="67"/>
      <c r="Z10789" s="74" t="s">
        <v>64540</v>
      </c>
      <c r="AA10789" s="118"/>
      <c r="AB10789" s="67"/>
    </row>
    <row r="10790" spans="1:28" ht="169.5" thickBot="1" x14ac:dyDescent="0.35">
      <c r="A10790" s="72">
        <v>10753</v>
      </c>
      <c r="B10790" s="129">
        <v>59</v>
      </c>
      <c r="C10790" s="104" t="s">
        <v>63805</v>
      </c>
      <c r="D10790" s="105" t="s">
        <v>63806</v>
      </c>
      <c r="E10790" s="106" t="s">
        <v>63806</v>
      </c>
      <c r="F10790" s="106" t="s">
        <v>63806</v>
      </c>
      <c r="G10790" s="109" t="s">
        <v>63807</v>
      </c>
      <c r="H10790" s="109" t="s">
        <v>63808</v>
      </c>
      <c r="I10790" s="106" t="s">
        <v>63526</v>
      </c>
      <c r="J10790" s="116" t="s">
        <v>22689</v>
      </c>
      <c r="K10790" s="116" t="s">
        <v>92</v>
      </c>
      <c r="L10790" s="116" t="s">
        <v>22689</v>
      </c>
      <c r="M10790" s="106" t="s">
        <v>92</v>
      </c>
      <c r="N10790" s="104" t="s">
        <v>149</v>
      </c>
      <c r="O10790" s="117" t="s">
        <v>56</v>
      </c>
      <c r="P10790" s="117"/>
      <c r="Q10790" s="106" t="s">
        <v>57</v>
      </c>
      <c r="R10790" s="107" t="s">
        <v>92</v>
      </c>
      <c r="S10790" s="67"/>
      <c r="T10790" s="67"/>
      <c r="U10790" s="67"/>
      <c r="V10790" s="67"/>
      <c r="W10790" s="67"/>
      <c r="X10790" s="67"/>
      <c r="Y10790" s="67"/>
      <c r="Z10790" s="74" t="s">
        <v>64541</v>
      </c>
      <c r="AA10790" s="118"/>
      <c r="AB10790" s="67"/>
    </row>
    <row r="10791" spans="1:28" ht="169.5" thickBot="1" x14ac:dyDescent="0.35">
      <c r="A10791" s="72">
        <v>10754</v>
      </c>
      <c r="B10791" s="129">
        <v>60</v>
      </c>
      <c r="C10791" s="104" t="s">
        <v>63809</v>
      </c>
      <c r="D10791" s="105" t="s">
        <v>63810</v>
      </c>
      <c r="E10791" s="106" t="s">
        <v>63810</v>
      </c>
      <c r="F10791" s="106" t="s">
        <v>63810</v>
      </c>
      <c r="G10791" s="109" t="s">
        <v>63811</v>
      </c>
      <c r="H10791" s="109" t="s">
        <v>63812</v>
      </c>
      <c r="I10791" s="106" t="s">
        <v>63526</v>
      </c>
      <c r="J10791" s="116" t="s">
        <v>19948</v>
      </c>
      <c r="K10791" s="116" t="s">
        <v>92</v>
      </c>
      <c r="L10791" s="116" t="s">
        <v>19948</v>
      </c>
      <c r="M10791" s="106" t="s">
        <v>92</v>
      </c>
      <c r="N10791" s="104" t="s">
        <v>166</v>
      </c>
      <c r="O10791" s="117" t="s">
        <v>56</v>
      </c>
      <c r="P10791" s="117"/>
      <c r="Q10791" s="106" t="s">
        <v>57</v>
      </c>
      <c r="R10791" s="107" t="s">
        <v>92</v>
      </c>
      <c r="S10791" s="67"/>
      <c r="T10791" s="67"/>
      <c r="U10791" s="67"/>
      <c r="V10791" s="67"/>
      <c r="W10791" s="67"/>
      <c r="X10791" s="67"/>
      <c r="Y10791" s="67"/>
      <c r="Z10791" s="74" t="s">
        <v>64542</v>
      </c>
      <c r="AA10791" s="118"/>
      <c r="AB10791" s="67"/>
    </row>
    <row r="10792" spans="1:28" ht="150.75" thickBot="1" x14ac:dyDescent="0.35">
      <c r="A10792" s="72">
        <v>10755</v>
      </c>
      <c r="B10792" s="129">
        <v>61</v>
      </c>
      <c r="C10792" s="104" t="s">
        <v>63813</v>
      </c>
      <c r="D10792" s="105" t="s">
        <v>63814</v>
      </c>
      <c r="E10792" s="106" t="s">
        <v>63814</v>
      </c>
      <c r="F10792" s="106" t="s">
        <v>63814</v>
      </c>
      <c r="G10792" s="109" t="s">
        <v>63815</v>
      </c>
      <c r="H10792" s="109" t="s">
        <v>63816</v>
      </c>
      <c r="I10792" s="106" t="s">
        <v>63526</v>
      </c>
      <c r="J10792" s="116" t="s">
        <v>63817</v>
      </c>
      <c r="K10792" s="116" t="s">
        <v>92</v>
      </c>
      <c r="L10792" s="116" t="s">
        <v>63817</v>
      </c>
      <c r="M10792" s="106" t="s">
        <v>92</v>
      </c>
      <c r="N10792" s="104" t="s">
        <v>64</v>
      </c>
      <c r="O10792" s="117" t="s">
        <v>56</v>
      </c>
      <c r="P10792" s="117"/>
      <c r="Q10792" s="106" t="s">
        <v>57</v>
      </c>
      <c r="R10792" s="107" t="s">
        <v>728</v>
      </c>
      <c r="S10792" s="67"/>
      <c r="T10792" s="67"/>
      <c r="U10792" s="67"/>
      <c r="V10792" s="67"/>
      <c r="W10792" s="67"/>
      <c r="X10792" s="67"/>
      <c r="Y10792" s="67"/>
      <c r="Z10792" s="74" t="s">
        <v>64543</v>
      </c>
      <c r="AA10792" s="118"/>
      <c r="AB10792" s="67"/>
    </row>
    <row r="10793" spans="1:28" ht="244.5" thickBot="1" x14ac:dyDescent="0.35">
      <c r="A10793" s="72">
        <v>10756</v>
      </c>
      <c r="B10793" s="129">
        <v>62</v>
      </c>
      <c r="C10793" s="104" t="s">
        <v>63818</v>
      </c>
      <c r="D10793" s="105" t="s">
        <v>63819</v>
      </c>
      <c r="E10793" s="106" t="s">
        <v>63819</v>
      </c>
      <c r="F10793" s="106" t="s">
        <v>63819</v>
      </c>
      <c r="G10793" s="109" t="s">
        <v>63820</v>
      </c>
      <c r="H10793" s="109" t="s">
        <v>63821</v>
      </c>
      <c r="I10793" s="106" t="s">
        <v>63526</v>
      </c>
      <c r="J10793" s="116" t="s">
        <v>25045</v>
      </c>
      <c r="K10793" s="116" t="s">
        <v>92</v>
      </c>
      <c r="L10793" s="116" t="s">
        <v>25045</v>
      </c>
      <c r="M10793" s="106" t="s">
        <v>92</v>
      </c>
      <c r="N10793" s="104" t="s">
        <v>149</v>
      </c>
      <c r="O10793" s="117" t="s">
        <v>56</v>
      </c>
      <c r="P10793" s="117"/>
      <c r="Q10793" s="106" t="s">
        <v>57</v>
      </c>
      <c r="R10793" s="107" t="s">
        <v>63822</v>
      </c>
      <c r="S10793" s="67"/>
      <c r="T10793" s="67"/>
      <c r="U10793" s="67"/>
      <c r="V10793" s="67"/>
      <c r="W10793" s="67"/>
      <c r="X10793" s="67"/>
      <c r="Y10793" s="67"/>
      <c r="Z10793" s="74" t="s">
        <v>64544</v>
      </c>
      <c r="AA10793" s="118"/>
      <c r="AB10793" s="67"/>
    </row>
    <row r="10794" spans="1:28" ht="319.5" thickBot="1" x14ac:dyDescent="0.35">
      <c r="A10794" s="72">
        <v>10757</v>
      </c>
      <c r="B10794" s="129">
        <v>63</v>
      </c>
      <c r="C10794" s="104" t="s">
        <v>63823</v>
      </c>
      <c r="D10794" s="105" t="s">
        <v>63824</v>
      </c>
      <c r="E10794" s="106" t="s">
        <v>63824</v>
      </c>
      <c r="F10794" s="106" t="s">
        <v>63824</v>
      </c>
      <c r="G10794" s="109" t="s">
        <v>63825</v>
      </c>
      <c r="H10794" s="109" t="s">
        <v>63826</v>
      </c>
      <c r="I10794" s="106" t="s">
        <v>63526</v>
      </c>
      <c r="J10794" s="116" t="s">
        <v>995</v>
      </c>
      <c r="K10794" s="116" t="s">
        <v>92</v>
      </c>
      <c r="L10794" s="116" t="s">
        <v>995</v>
      </c>
      <c r="M10794" s="106" t="s">
        <v>92</v>
      </c>
      <c r="N10794" s="104" t="s">
        <v>78</v>
      </c>
      <c r="O10794" s="117" t="s">
        <v>56</v>
      </c>
      <c r="P10794" s="117"/>
      <c r="Q10794" s="106" t="s">
        <v>57</v>
      </c>
      <c r="R10794" s="107" t="s">
        <v>63827</v>
      </c>
      <c r="S10794" s="67"/>
      <c r="T10794" s="67"/>
      <c r="U10794" s="67"/>
      <c r="V10794" s="67"/>
      <c r="W10794" s="67"/>
      <c r="X10794" s="67"/>
      <c r="Y10794" s="67"/>
      <c r="Z10794" s="74" t="s">
        <v>64545</v>
      </c>
      <c r="AA10794" s="118"/>
      <c r="AB10794" s="67"/>
    </row>
    <row r="10795" spans="1:28" ht="113.25" thickBot="1" x14ac:dyDescent="0.35">
      <c r="A10795" s="72">
        <v>10758</v>
      </c>
      <c r="B10795" s="129">
        <v>64</v>
      </c>
      <c r="C10795" s="104" t="s">
        <v>63828</v>
      </c>
      <c r="D10795" s="105" t="s">
        <v>63829</v>
      </c>
      <c r="E10795" s="106" t="s">
        <v>63829</v>
      </c>
      <c r="F10795" s="106" t="s">
        <v>63829</v>
      </c>
      <c r="G10795" s="109" t="s">
        <v>63830</v>
      </c>
      <c r="H10795" s="109" t="s">
        <v>63831</v>
      </c>
      <c r="I10795" s="106" t="s">
        <v>63526</v>
      </c>
      <c r="J10795" s="116" t="s">
        <v>22426</v>
      </c>
      <c r="K10795" s="116" t="s">
        <v>92</v>
      </c>
      <c r="L10795" s="116" t="s">
        <v>22426</v>
      </c>
      <c r="M10795" s="106" t="s">
        <v>92</v>
      </c>
      <c r="N10795" s="104" t="s">
        <v>71</v>
      </c>
      <c r="O10795" s="117" t="s">
        <v>56</v>
      </c>
      <c r="P10795" s="117"/>
      <c r="Q10795" s="106" t="s">
        <v>57</v>
      </c>
      <c r="R10795" s="107" t="s">
        <v>92</v>
      </c>
      <c r="S10795" s="67"/>
      <c r="T10795" s="67"/>
      <c r="U10795" s="67"/>
      <c r="V10795" s="67"/>
      <c r="W10795" s="67"/>
      <c r="X10795" s="67"/>
      <c r="Y10795" s="67"/>
      <c r="Z10795" s="74" t="s">
        <v>64546</v>
      </c>
      <c r="AA10795" s="118"/>
      <c r="AB10795" s="67"/>
    </row>
    <row r="10796" spans="1:28" ht="150.75" thickBot="1" x14ac:dyDescent="0.35">
      <c r="A10796" s="72">
        <v>10759</v>
      </c>
      <c r="B10796" s="129">
        <v>65</v>
      </c>
      <c r="C10796" s="104" t="s">
        <v>63832</v>
      </c>
      <c r="D10796" s="105" t="s">
        <v>63833</v>
      </c>
      <c r="E10796" s="106" t="s">
        <v>63833</v>
      </c>
      <c r="F10796" s="106" t="s">
        <v>63833</v>
      </c>
      <c r="G10796" s="109" t="s">
        <v>63834</v>
      </c>
      <c r="H10796" s="109" t="s">
        <v>63835</v>
      </c>
      <c r="I10796" s="106" t="s">
        <v>63526</v>
      </c>
      <c r="J10796" s="116" t="s">
        <v>743</v>
      </c>
      <c r="K10796" s="116" t="s">
        <v>92</v>
      </c>
      <c r="L10796" s="116" t="s">
        <v>743</v>
      </c>
      <c r="M10796" s="106" t="s">
        <v>92</v>
      </c>
      <c r="N10796" s="104" t="s">
        <v>149</v>
      </c>
      <c r="O10796" s="117" t="s">
        <v>56</v>
      </c>
      <c r="P10796" s="117"/>
      <c r="Q10796" s="106" t="s">
        <v>57</v>
      </c>
      <c r="R10796" s="107" t="s">
        <v>63613</v>
      </c>
      <c r="S10796" s="67"/>
      <c r="T10796" s="67"/>
      <c r="U10796" s="67"/>
      <c r="V10796" s="67"/>
      <c r="W10796" s="67"/>
      <c r="X10796" s="67"/>
      <c r="Y10796" s="67"/>
      <c r="Z10796" s="74" t="s">
        <v>64547</v>
      </c>
      <c r="AA10796" s="118"/>
      <c r="AB10796" s="67"/>
    </row>
    <row r="10797" spans="1:28" ht="150.75" thickBot="1" x14ac:dyDescent="0.35">
      <c r="A10797" s="72">
        <v>10760</v>
      </c>
      <c r="B10797" s="129">
        <v>66</v>
      </c>
      <c r="C10797" s="104" t="s">
        <v>63836</v>
      </c>
      <c r="D10797" s="105" t="s">
        <v>63837</v>
      </c>
      <c r="E10797" s="106" t="s">
        <v>63837</v>
      </c>
      <c r="F10797" s="106" t="s">
        <v>63837</v>
      </c>
      <c r="G10797" s="109" t="s">
        <v>63838</v>
      </c>
      <c r="H10797" s="109" t="s">
        <v>63839</v>
      </c>
      <c r="I10797" s="106" t="s">
        <v>63526</v>
      </c>
      <c r="J10797" s="116" t="s">
        <v>84</v>
      </c>
      <c r="K10797" s="116" t="s">
        <v>92</v>
      </c>
      <c r="L10797" s="116" t="s">
        <v>84</v>
      </c>
      <c r="M10797" s="106" t="s">
        <v>92</v>
      </c>
      <c r="N10797" s="104" t="s">
        <v>109</v>
      </c>
      <c r="O10797" s="117" t="s">
        <v>56</v>
      </c>
      <c r="P10797" s="117"/>
      <c r="Q10797" s="106" t="s">
        <v>57</v>
      </c>
      <c r="R10797" s="107" t="s">
        <v>92</v>
      </c>
      <c r="S10797" s="67"/>
      <c r="T10797" s="67"/>
      <c r="U10797" s="67"/>
      <c r="V10797" s="67"/>
      <c r="W10797" s="67"/>
      <c r="X10797" s="67"/>
      <c r="Y10797" s="67"/>
      <c r="Z10797" s="74" t="s">
        <v>64548</v>
      </c>
      <c r="AA10797" s="118"/>
      <c r="AB10797" s="67"/>
    </row>
    <row r="10798" spans="1:28" ht="113.25" thickBot="1" x14ac:dyDescent="0.35">
      <c r="A10798" s="72">
        <v>10761</v>
      </c>
      <c r="B10798" s="129">
        <v>67</v>
      </c>
      <c r="C10798" s="104" t="s">
        <v>63840</v>
      </c>
      <c r="D10798" s="105" t="s">
        <v>63841</v>
      </c>
      <c r="E10798" s="106" t="s">
        <v>63841</v>
      </c>
      <c r="F10798" s="106" t="s">
        <v>63841</v>
      </c>
      <c r="G10798" s="109" t="s">
        <v>63842</v>
      </c>
      <c r="H10798" s="109" t="s">
        <v>63843</v>
      </c>
      <c r="I10798" s="106" t="s">
        <v>63526</v>
      </c>
      <c r="J10798" s="116" t="s">
        <v>1518</v>
      </c>
      <c r="K10798" s="116" t="s">
        <v>92</v>
      </c>
      <c r="L10798" s="116" t="s">
        <v>1518</v>
      </c>
      <c r="M10798" s="106" t="s">
        <v>92</v>
      </c>
      <c r="N10798" s="104" t="s">
        <v>129</v>
      </c>
      <c r="O10798" s="117" t="s">
        <v>56</v>
      </c>
      <c r="P10798" s="117"/>
      <c r="Q10798" s="106" t="s">
        <v>57</v>
      </c>
      <c r="R10798" s="107" t="s">
        <v>92</v>
      </c>
      <c r="S10798" s="67"/>
      <c r="T10798" s="67"/>
      <c r="U10798" s="67"/>
      <c r="V10798" s="67"/>
      <c r="W10798" s="67"/>
      <c r="X10798" s="67"/>
      <c r="Y10798" s="67"/>
      <c r="Z10798" s="74" t="s">
        <v>64549</v>
      </c>
      <c r="AA10798" s="118"/>
      <c r="AB10798" s="67"/>
    </row>
    <row r="10799" spans="1:28" ht="207" thickBot="1" x14ac:dyDescent="0.35">
      <c r="A10799" s="72">
        <v>10762</v>
      </c>
      <c r="B10799" s="129">
        <v>68</v>
      </c>
      <c r="C10799" s="104" t="s">
        <v>63844</v>
      </c>
      <c r="D10799" s="105" t="s">
        <v>63845</v>
      </c>
      <c r="E10799" s="106" t="s">
        <v>63845</v>
      </c>
      <c r="F10799" s="106" t="s">
        <v>63845</v>
      </c>
      <c r="G10799" s="109" t="s">
        <v>63846</v>
      </c>
      <c r="H10799" s="109" t="s">
        <v>63847</v>
      </c>
      <c r="I10799" s="106" t="s">
        <v>63526</v>
      </c>
      <c r="J10799" s="116" t="s">
        <v>30089</v>
      </c>
      <c r="K10799" s="116" t="s">
        <v>92</v>
      </c>
      <c r="L10799" s="116" t="s">
        <v>30089</v>
      </c>
      <c r="M10799" s="106" t="s">
        <v>92</v>
      </c>
      <c r="N10799" s="104" t="s">
        <v>166</v>
      </c>
      <c r="O10799" s="117" t="s">
        <v>56</v>
      </c>
      <c r="P10799" s="117"/>
      <c r="Q10799" s="106" t="s">
        <v>57</v>
      </c>
      <c r="R10799" s="107" t="s">
        <v>63848</v>
      </c>
      <c r="S10799" s="67"/>
      <c r="T10799" s="67"/>
      <c r="U10799" s="67"/>
      <c r="V10799" s="67"/>
      <c r="W10799" s="67"/>
      <c r="X10799" s="67"/>
      <c r="Y10799" s="67"/>
      <c r="Z10799" s="74" t="s">
        <v>64550</v>
      </c>
      <c r="AA10799" s="118"/>
      <c r="AB10799" s="67"/>
    </row>
    <row r="10800" spans="1:28" ht="132" thickBot="1" x14ac:dyDescent="0.35">
      <c r="A10800" s="72">
        <v>10763</v>
      </c>
      <c r="B10800" s="129">
        <v>69</v>
      </c>
      <c r="C10800" s="104" t="s">
        <v>63849</v>
      </c>
      <c r="D10800" s="105" t="s">
        <v>63850</v>
      </c>
      <c r="E10800" s="106" t="s">
        <v>63850</v>
      </c>
      <c r="F10800" s="106" t="s">
        <v>63850</v>
      </c>
      <c r="G10800" s="109" t="s">
        <v>63851</v>
      </c>
      <c r="H10800" s="109" t="s">
        <v>63852</v>
      </c>
      <c r="I10800" s="106" t="s">
        <v>63526</v>
      </c>
      <c r="J10800" s="116" t="s">
        <v>1228</v>
      </c>
      <c r="K10800" s="116" t="s">
        <v>92</v>
      </c>
      <c r="L10800" s="116" t="s">
        <v>1228</v>
      </c>
      <c r="M10800" s="106" t="s">
        <v>92</v>
      </c>
      <c r="N10800" s="104" t="s">
        <v>166</v>
      </c>
      <c r="O10800" s="117" t="s">
        <v>56</v>
      </c>
      <c r="P10800" s="117"/>
      <c r="Q10800" s="106" t="s">
        <v>57</v>
      </c>
      <c r="R10800" s="107" t="s">
        <v>63853</v>
      </c>
      <c r="S10800" s="67"/>
      <c r="T10800" s="67"/>
      <c r="U10800" s="67"/>
      <c r="V10800" s="67"/>
      <c r="W10800" s="67"/>
      <c r="X10800" s="67"/>
      <c r="Y10800" s="67"/>
      <c r="Z10800" s="74" t="s">
        <v>64551</v>
      </c>
      <c r="AA10800" s="118"/>
      <c r="AB10800" s="67"/>
    </row>
    <row r="10801" spans="1:28" ht="169.5" thickBot="1" x14ac:dyDescent="0.35">
      <c r="A10801" s="72">
        <v>10764</v>
      </c>
      <c r="B10801" s="129">
        <v>70</v>
      </c>
      <c r="C10801" s="104" t="s">
        <v>63854</v>
      </c>
      <c r="D10801" s="105" t="s">
        <v>63855</v>
      </c>
      <c r="E10801" s="106" t="s">
        <v>63855</v>
      </c>
      <c r="F10801" s="106" t="s">
        <v>63855</v>
      </c>
      <c r="G10801" s="109" t="s">
        <v>63856</v>
      </c>
      <c r="H10801" s="109" t="s">
        <v>63857</v>
      </c>
      <c r="I10801" s="106" t="s">
        <v>63526</v>
      </c>
      <c r="J10801" s="116" t="s">
        <v>10047</v>
      </c>
      <c r="K10801" s="116" t="s">
        <v>92</v>
      </c>
      <c r="L10801" s="116" t="s">
        <v>10047</v>
      </c>
      <c r="M10801" s="106" t="s">
        <v>92</v>
      </c>
      <c r="N10801" s="104" t="s">
        <v>85</v>
      </c>
      <c r="O10801" s="117" t="s">
        <v>56</v>
      </c>
      <c r="P10801" s="117"/>
      <c r="Q10801" s="106" t="s">
        <v>57</v>
      </c>
      <c r="R10801" s="107" t="s">
        <v>63858</v>
      </c>
      <c r="S10801" s="67"/>
      <c r="T10801" s="67"/>
      <c r="U10801" s="67"/>
      <c r="V10801" s="67"/>
      <c r="W10801" s="67"/>
      <c r="X10801" s="67"/>
      <c r="Y10801" s="67"/>
      <c r="Z10801" s="74" t="s">
        <v>64552</v>
      </c>
      <c r="AA10801" s="118"/>
      <c r="AB10801" s="67"/>
    </row>
    <row r="10802" spans="1:28" ht="207" thickBot="1" x14ac:dyDescent="0.35">
      <c r="A10802" s="72">
        <v>10765</v>
      </c>
      <c r="B10802" s="129">
        <v>71</v>
      </c>
      <c r="C10802" s="104" t="s">
        <v>63859</v>
      </c>
      <c r="D10802" s="105" t="s">
        <v>63860</v>
      </c>
      <c r="E10802" s="106" t="s">
        <v>63860</v>
      </c>
      <c r="F10802" s="106" t="s">
        <v>63860</v>
      </c>
      <c r="G10802" s="109" t="s">
        <v>63861</v>
      </c>
      <c r="H10802" s="109" t="s">
        <v>63862</v>
      </c>
      <c r="I10802" s="106" t="s">
        <v>63526</v>
      </c>
      <c r="J10802" s="116" t="s">
        <v>29701</v>
      </c>
      <c r="K10802" s="116" t="s">
        <v>92</v>
      </c>
      <c r="L10802" s="116" t="s">
        <v>29701</v>
      </c>
      <c r="M10802" s="106" t="s">
        <v>92</v>
      </c>
      <c r="N10802" s="104" t="s">
        <v>55</v>
      </c>
      <c r="O10802" s="117" t="s">
        <v>56</v>
      </c>
      <c r="P10802" s="117"/>
      <c r="Q10802" s="106" t="s">
        <v>57</v>
      </c>
      <c r="R10802" s="107" t="s">
        <v>63863</v>
      </c>
      <c r="S10802" s="67"/>
      <c r="T10802" s="67"/>
      <c r="U10802" s="67"/>
      <c r="V10802" s="67"/>
      <c r="W10802" s="67"/>
      <c r="X10802" s="67"/>
      <c r="Y10802" s="67"/>
      <c r="Z10802" s="74" t="s">
        <v>64553</v>
      </c>
      <c r="AA10802" s="118"/>
      <c r="AB10802" s="67"/>
    </row>
    <row r="10803" spans="1:28" ht="244.5" thickBot="1" x14ac:dyDescent="0.35">
      <c r="A10803" s="72">
        <v>10766</v>
      </c>
      <c r="B10803" s="129">
        <v>72</v>
      </c>
      <c r="C10803" s="104" t="s">
        <v>63864</v>
      </c>
      <c r="D10803" s="105" t="s">
        <v>63865</v>
      </c>
      <c r="E10803" s="106" t="s">
        <v>63865</v>
      </c>
      <c r="F10803" s="106" t="s">
        <v>63865</v>
      </c>
      <c r="G10803" s="109" t="s">
        <v>63866</v>
      </c>
      <c r="H10803" s="109" t="s">
        <v>63867</v>
      </c>
      <c r="I10803" s="106" t="s">
        <v>63526</v>
      </c>
      <c r="J10803" s="116" t="s">
        <v>63868</v>
      </c>
      <c r="K10803" s="116" t="s">
        <v>92</v>
      </c>
      <c r="L10803" s="116" t="s">
        <v>63868</v>
      </c>
      <c r="M10803" s="106" t="s">
        <v>92</v>
      </c>
      <c r="N10803" s="104" t="s">
        <v>195</v>
      </c>
      <c r="O10803" s="117" t="s">
        <v>56</v>
      </c>
      <c r="P10803" s="117"/>
      <c r="Q10803" s="106" t="s">
        <v>57</v>
      </c>
      <c r="R10803" s="107" t="s">
        <v>63869</v>
      </c>
      <c r="S10803" s="67"/>
      <c r="T10803" s="67"/>
      <c r="U10803" s="67"/>
      <c r="V10803" s="67"/>
      <c r="W10803" s="67"/>
      <c r="X10803" s="67"/>
      <c r="Y10803" s="67"/>
      <c r="Z10803" s="74" t="s">
        <v>64554</v>
      </c>
      <c r="AA10803" s="118"/>
      <c r="AB10803" s="67"/>
    </row>
    <row r="10804" spans="1:28" ht="225.75" thickBot="1" x14ac:dyDescent="0.35">
      <c r="A10804" s="72">
        <v>10767</v>
      </c>
      <c r="B10804" s="129">
        <v>73</v>
      </c>
      <c r="C10804" s="104" t="s">
        <v>63870</v>
      </c>
      <c r="D10804" s="105" t="s">
        <v>63871</v>
      </c>
      <c r="E10804" s="106" t="s">
        <v>63871</v>
      </c>
      <c r="F10804" s="106" t="s">
        <v>63871</v>
      </c>
      <c r="G10804" s="109" t="s">
        <v>63872</v>
      </c>
      <c r="H10804" s="109" t="s">
        <v>63873</v>
      </c>
      <c r="I10804" s="106" t="s">
        <v>63526</v>
      </c>
      <c r="J10804" s="116" t="s">
        <v>5334</v>
      </c>
      <c r="K10804" s="116" t="s">
        <v>92</v>
      </c>
      <c r="L10804" s="116" t="s">
        <v>5334</v>
      </c>
      <c r="M10804" s="106" t="s">
        <v>92</v>
      </c>
      <c r="N10804" s="104" t="s">
        <v>64</v>
      </c>
      <c r="O10804" s="117" t="s">
        <v>56</v>
      </c>
      <c r="P10804" s="117"/>
      <c r="Q10804" s="106" t="s">
        <v>57</v>
      </c>
      <c r="R10804" s="107" t="s">
        <v>63595</v>
      </c>
      <c r="S10804" s="67"/>
      <c r="T10804" s="67"/>
      <c r="U10804" s="67"/>
      <c r="V10804" s="67"/>
      <c r="W10804" s="67"/>
      <c r="X10804" s="67"/>
      <c r="Y10804" s="67"/>
      <c r="Z10804" s="74" t="s">
        <v>64555</v>
      </c>
      <c r="AA10804" s="118"/>
      <c r="AB10804" s="67"/>
    </row>
    <row r="10805" spans="1:28" ht="113.25" thickBot="1" x14ac:dyDescent="0.35">
      <c r="A10805" s="72">
        <v>10768</v>
      </c>
      <c r="B10805" s="129">
        <v>74</v>
      </c>
      <c r="C10805" s="104" t="s">
        <v>63874</v>
      </c>
      <c r="D10805" s="105" t="s">
        <v>63875</v>
      </c>
      <c r="E10805" s="106" t="s">
        <v>63875</v>
      </c>
      <c r="F10805" s="106" t="s">
        <v>63875</v>
      </c>
      <c r="G10805" s="109" t="s">
        <v>63876</v>
      </c>
      <c r="H10805" s="109" t="s">
        <v>63877</v>
      </c>
      <c r="I10805" s="106" t="s">
        <v>63526</v>
      </c>
      <c r="J10805" s="116" t="s">
        <v>1323</v>
      </c>
      <c r="K10805" s="116" t="s">
        <v>92</v>
      </c>
      <c r="L10805" s="116" t="s">
        <v>1323</v>
      </c>
      <c r="M10805" s="106" t="s">
        <v>92</v>
      </c>
      <c r="N10805" s="104" t="s">
        <v>78</v>
      </c>
      <c r="O10805" s="117" t="s">
        <v>56</v>
      </c>
      <c r="P10805" s="117"/>
      <c r="Q10805" s="106" t="s">
        <v>57</v>
      </c>
      <c r="R10805" s="107" t="s">
        <v>92</v>
      </c>
      <c r="S10805" s="67"/>
      <c r="T10805" s="67"/>
      <c r="U10805" s="67"/>
      <c r="V10805" s="67"/>
      <c r="W10805" s="67"/>
      <c r="X10805" s="67"/>
      <c r="Y10805" s="67"/>
      <c r="Z10805" s="74" t="s">
        <v>64556</v>
      </c>
      <c r="AA10805" s="118"/>
      <c r="AB10805" s="67"/>
    </row>
    <row r="10806" spans="1:28" ht="132" thickBot="1" x14ac:dyDescent="0.35">
      <c r="A10806" s="72">
        <v>10769</v>
      </c>
      <c r="B10806" s="129">
        <v>75</v>
      </c>
      <c r="C10806" s="104" t="s">
        <v>63878</v>
      </c>
      <c r="D10806" s="105" t="s">
        <v>63879</v>
      </c>
      <c r="E10806" s="106" t="s">
        <v>63879</v>
      </c>
      <c r="F10806" s="106" t="s">
        <v>63879</v>
      </c>
      <c r="G10806" s="109" t="s">
        <v>63880</v>
      </c>
      <c r="H10806" s="109" t="s">
        <v>63881</v>
      </c>
      <c r="I10806" s="106" t="s">
        <v>63526</v>
      </c>
      <c r="J10806" s="116" t="s">
        <v>63091</v>
      </c>
      <c r="K10806" s="116" t="s">
        <v>92</v>
      </c>
      <c r="L10806" s="116" t="s">
        <v>63091</v>
      </c>
      <c r="M10806" s="106" t="s">
        <v>92</v>
      </c>
      <c r="N10806" s="104" t="s">
        <v>71</v>
      </c>
      <c r="O10806" s="117" t="s">
        <v>56</v>
      </c>
      <c r="P10806" s="117"/>
      <c r="Q10806" s="106" t="s">
        <v>57</v>
      </c>
      <c r="R10806" s="107" t="s">
        <v>63590</v>
      </c>
      <c r="S10806" s="67"/>
      <c r="T10806" s="67"/>
      <c r="U10806" s="67"/>
      <c r="V10806" s="67"/>
      <c r="W10806" s="67"/>
      <c r="X10806" s="67"/>
      <c r="Y10806" s="67"/>
      <c r="Z10806" s="74" t="s">
        <v>64557</v>
      </c>
      <c r="AA10806" s="118"/>
      <c r="AB10806" s="67"/>
    </row>
    <row r="10807" spans="1:28" ht="188.25" thickBot="1" x14ac:dyDescent="0.35">
      <c r="A10807" s="72">
        <v>10770</v>
      </c>
      <c r="B10807" s="129">
        <v>76</v>
      </c>
      <c r="C10807" s="104" t="s">
        <v>63882</v>
      </c>
      <c r="D10807" s="105" t="s">
        <v>63883</v>
      </c>
      <c r="E10807" s="106" t="s">
        <v>63883</v>
      </c>
      <c r="F10807" s="106" t="s">
        <v>63883</v>
      </c>
      <c r="G10807" s="109" t="s">
        <v>63884</v>
      </c>
      <c r="H10807" s="109" t="s">
        <v>63885</v>
      </c>
      <c r="I10807" s="106" t="s">
        <v>63526</v>
      </c>
      <c r="J10807" s="116" t="s">
        <v>1405</v>
      </c>
      <c r="K10807" s="116" t="s">
        <v>92</v>
      </c>
      <c r="L10807" s="116" t="s">
        <v>1405</v>
      </c>
      <c r="M10807" s="106" t="s">
        <v>92</v>
      </c>
      <c r="N10807" s="104" t="s">
        <v>55</v>
      </c>
      <c r="O10807" s="117" t="s">
        <v>56</v>
      </c>
      <c r="P10807" s="117"/>
      <c r="Q10807" s="106" t="s">
        <v>57</v>
      </c>
      <c r="R10807" s="107" t="s">
        <v>63886</v>
      </c>
      <c r="S10807" s="67"/>
      <c r="T10807" s="67"/>
      <c r="U10807" s="67"/>
      <c r="V10807" s="67"/>
      <c r="W10807" s="67"/>
      <c r="X10807" s="67"/>
      <c r="Y10807" s="67"/>
      <c r="Z10807" s="74" t="s">
        <v>64558</v>
      </c>
      <c r="AA10807" s="118"/>
      <c r="AB10807" s="67"/>
    </row>
    <row r="10808" spans="1:28" ht="113.25" thickBot="1" x14ac:dyDescent="0.35">
      <c r="A10808" s="72">
        <v>10771</v>
      </c>
      <c r="B10808" s="129">
        <v>77</v>
      </c>
      <c r="C10808" s="104" t="s">
        <v>63887</v>
      </c>
      <c r="D10808" s="105" t="s">
        <v>63888</v>
      </c>
      <c r="E10808" s="106" t="s">
        <v>63888</v>
      </c>
      <c r="F10808" s="106" t="s">
        <v>63888</v>
      </c>
      <c r="G10808" s="109" t="s">
        <v>63889</v>
      </c>
      <c r="H10808" s="109" t="s">
        <v>63890</v>
      </c>
      <c r="I10808" s="106" t="s">
        <v>63526</v>
      </c>
      <c r="J10808" s="116" t="s">
        <v>5292</v>
      </c>
      <c r="K10808" s="116" t="s">
        <v>92</v>
      </c>
      <c r="L10808" s="116" t="s">
        <v>5292</v>
      </c>
      <c r="M10808" s="106" t="s">
        <v>92</v>
      </c>
      <c r="N10808" s="104" t="s">
        <v>166</v>
      </c>
      <c r="O10808" s="117" t="s">
        <v>56</v>
      </c>
      <c r="P10808" s="117"/>
      <c r="Q10808" s="106" t="s">
        <v>57</v>
      </c>
      <c r="R10808" s="107" t="s">
        <v>63891</v>
      </c>
      <c r="S10808" s="67"/>
      <c r="T10808" s="67"/>
      <c r="U10808" s="67"/>
      <c r="V10808" s="67"/>
      <c r="W10808" s="67"/>
      <c r="X10808" s="67"/>
      <c r="Y10808" s="67"/>
      <c r="Z10808" s="74" t="s">
        <v>64559</v>
      </c>
      <c r="AA10808" s="118"/>
      <c r="AB10808" s="67"/>
    </row>
    <row r="10809" spans="1:28" ht="94.5" thickBot="1" x14ac:dyDescent="0.35">
      <c r="A10809" s="72">
        <v>10772</v>
      </c>
      <c r="B10809" s="129">
        <v>78</v>
      </c>
      <c r="C10809" s="104" t="s">
        <v>63892</v>
      </c>
      <c r="D10809" s="105" t="s">
        <v>63893</v>
      </c>
      <c r="E10809" s="106" t="s">
        <v>63893</v>
      </c>
      <c r="F10809" s="106" t="s">
        <v>63893</v>
      </c>
      <c r="G10809" s="109" t="s">
        <v>63894</v>
      </c>
      <c r="H10809" s="109" t="s">
        <v>63895</v>
      </c>
      <c r="I10809" s="106" t="s">
        <v>63526</v>
      </c>
      <c r="J10809" s="116" t="s">
        <v>5379</v>
      </c>
      <c r="K10809" s="116" t="s">
        <v>92</v>
      </c>
      <c r="L10809" s="116" t="s">
        <v>5379</v>
      </c>
      <c r="M10809" s="106" t="s">
        <v>92</v>
      </c>
      <c r="N10809" s="104" t="s">
        <v>78</v>
      </c>
      <c r="O10809" s="117" t="s">
        <v>56</v>
      </c>
      <c r="P10809" s="117"/>
      <c r="Q10809" s="106" t="s">
        <v>57</v>
      </c>
      <c r="R10809" s="107" t="s">
        <v>92</v>
      </c>
      <c r="S10809" s="67"/>
      <c r="T10809" s="67"/>
      <c r="U10809" s="67"/>
      <c r="V10809" s="67"/>
      <c r="W10809" s="67"/>
      <c r="X10809" s="67"/>
      <c r="Y10809" s="67"/>
      <c r="Z10809" s="74" t="s">
        <v>64560</v>
      </c>
      <c r="AA10809" s="118"/>
      <c r="AB10809" s="67"/>
    </row>
    <row r="10810" spans="1:28" ht="225.75" thickBot="1" x14ac:dyDescent="0.35">
      <c r="A10810" s="72">
        <v>10773</v>
      </c>
      <c r="B10810" s="129">
        <v>79</v>
      </c>
      <c r="C10810" s="104" t="s">
        <v>63896</v>
      </c>
      <c r="D10810" s="105" t="s">
        <v>63897</v>
      </c>
      <c r="E10810" s="106" t="s">
        <v>63897</v>
      </c>
      <c r="F10810" s="106" t="s">
        <v>63897</v>
      </c>
      <c r="G10810" s="109" t="s">
        <v>63898</v>
      </c>
      <c r="H10810" s="109" t="s">
        <v>63899</v>
      </c>
      <c r="I10810" s="106" t="s">
        <v>63526</v>
      </c>
      <c r="J10810" s="116" t="s">
        <v>63900</v>
      </c>
      <c r="K10810" s="116" t="s">
        <v>92</v>
      </c>
      <c r="L10810" s="116" t="s">
        <v>63900</v>
      </c>
      <c r="M10810" s="106" t="s">
        <v>92</v>
      </c>
      <c r="N10810" s="104" t="s">
        <v>109</v>
      </c>
      <c r="O10810" s="117" t="s">
        <v>288</v>
      </c>
      <c r="P10810" s="117"/>
      <c r="Q10810" s="106" t="s">
        <v>57</v>
      </c>
      <c r="R10810" s="107" t="s">
        <v>63901</v>
      </c>
      <c r="S10810" s="67"/>
      <c r="T10810" s="67"/>
      <c r="U10810" s="67"/>
      <c r="V10810" s="67"/>
      <c r="W10810" s="67"/>
      <c r="X10810" s="67"/>
      <c r="Y10810" s="67"/>
      <c r="Z10810" s="74" t="s">
        <v>64561</v>
      </c>
      <c r="AA10810" s="118"/>
      <c r="AB10810" s="67"/>
    </row>
    <row r="10811" spans="1:28" ht="169.5" thickBot="1" x14ac:dyDescent="0.35">
      <c r="A10811" s="72">
        <v>10774</v>
      </c>
      <c r="B10811" s="129">
        <v>80</v>
      </c>
      <c r="C10811" s="104" t="s">
        <v>63902</v>
      </c>
      <c r="D10811" s="105" t="s">
        <v>63903</v>
      </c>
      <c r="E10811" s="106" t="s">
        <v>63903</v>
      </c>
      <c r="F10811" s="106" t="s">
        <v>63903</v>
      </c>
      <c r="G10811" s="109" t="s">
        <v>63904</v>
      </c>
      <c r="H10811" s="109" t="s">
        <v>63905</v>
      </c>
      <c r="I10811" s="106" t="s">
        <v>63526</v>
      </c>
      <c r="J10811" s="116" t="s">
        <v>35718</v>
      </c>
      <c r="K10811" s="116" t="s">
        <v>92</v>
      </c>
      <c r="L10811" s="116" t="s">
        <v>35718</v>
      </c>
      <c r="M10811" s="106" t="s">
        <v>92</v>
      </c>
      <c r="N10811" s="104" t="s">
        <v>129</v>
      </c>
      <c r="O10811" s="117" t="s">
        <v>56</v>
      </c>
      <c r="P10811" s="117"/>
      <c r="Q10811" s="106" t="s">
        <v>57</v>
      </c>
      <c r="R10811" s="107" t="s">
        <v>92</v>
      </c>
      <c r="S10811" s="67"/>
      <c r="T10811" s="67"/>
      <c r="U10811" s="67"/>
      <c r="V10811" s="67"/>
      <c r="W10811" s="67"/>
      <c r="X10811" s="67"/>
      <c r="Y10811" s="67"/>
      <c r="Z10811" s="74" t="s">
        <v>64562</v>
      </c>
      <c r="AA10811" s="118"/>
      <c r="AB10811" s="67"/>
    </row>
    <row r="10812" spans="1:28" ht="132" thickBot="1" x14ac:dyDescent="0.35">
      <c r="A10812" s="72">
        <v>10775</v>
      </c>
      <c r="B10812" s="129">
        <v>81</v>
      </c>
      <c r="C10812" s="104" t="s">
        <v>63906</v>
      </c>
      <c r="D10812" s="105" t="s">
        <v>63907</v>
      </c>
      <c r="E10812" s="106" t="s">
        <v>63907</v>
      </c>
      <c r="F10812" s="106" t="s">
        <v>63907</v>
      </c>
      <c r="G10812" s="109" t="s">
        <v>63908</v>
      </c>
      <c r="H10812" s="109" t="s">
        <v>63909</v>
      </c>
      <c r="I10812" s="106" t="s">
        <v>63526</v>
      </c>
      <c r="J10812" s="116" t="s">
        <v>10795</v>
      </c>
      <c r="K10812" s="116" t="s">
        <v>92</v>
      </c>
      <c r="L10812" s="116" t="s">
        <v>10795</v>
      </c>
      <c r="M10812" s="106" t="s">
        <v>92</v>
      </c>
      <c r="N10812" s="104" t="s">
        <v>195</v>
      </c>
      <c r="O10812" s="117" t="s">
        <v>56</v>
      </c>
      <c r="P10812" s="117"/>
      <c r="Q10812" s="106" t="s">
        <v>57</v>
      </c>
      <c r="R10812" s="107" t="s">
        <v>63590</v>
      </c>
      <c r="S10812" s="67"/>
      <c r="T10812" s="67"/>
      <c r="U10812" s="67"/>
      <c r="V10812" s="67"/>
      <c r="W10812" s="67"/>
      <c r="X10812" s="67"/>
      <c r="Y10812" s="67"/>
      <c r="Z10812" s="74" t="s">
        <v>64563</v>
      </c>
      <c r="AA10812" s="118"/>
      <c r="AB10812" s="67"/>
    </row>
    <row r="10813" spans="1:28" ht="113.25" thickBot="1" x14ac:dyDescent="0.35">
      <c r="A10813" s="72">
        <v>10776</v>
      </c>
      <c r="B10813" s="129">
        <v>82</v>
      </c>
      <c r="C10813" s="104" t="s">
        <v>63910</v>
      </c>
      <c r="D10813" s="105" t="s">
        <v>63911</v>
      </c>
      <c r="E10813" s="106" t="s">
        <v>63911</v>
      </c>
      <c r="F10813" s="106" t="s">
        <v>63911</v>
      </c>
      <c r="G10813" s="109" t="s">
        <v>63912</v>
      </c>
      <c r="H10813" s="109" t="s">
        <v>63913</v>
      </c>
      <c r="I10813" s="106" t="s">
        <v>63526</v>
      </c>
      <c r="J10813" s="116" t="s">
        <v>24021</v>
      </c>
      <c r="K10813" s="116" t="s">
        <v>92</v>
      </c>
      <c r="L10813" s="116" t="s">
        <v>24021</v>
      </c>
      <c r="M10813" s="106" t="s">
        <v>92</v>
      </c>
      <c r="N10813" s="104" t="s">
        <v>149</v>
      </c>
      <c r="O10813" s="117" t="s">
        <v>56</v>
      </c>
      <c r="P10813" s="117"/>
      <c r="Q10813" s="106" t="s">
        <v>57</v>
      </c>
      <c r="R10813" s="107" t="s">
        <v>63547</v>
      </c>
      <c r="S10813" s="67"/>
      <c r="T10813" s="67"/>
      <c r="U10813" s="67"/>
      <c r="V10813" s="67"/>
      <c r="W10813" s="67"/>
      <c r="X10813" s="67"/>
      <c r="Y10813" s="67"/>
      <c r="Z10813" s="74" t="s">
        <v>64564</v>
      </c>
      <c r="AA10813" s="118"/>
      <c r="AB10813" s="67"/>
    </row>
    <row r="10814" spans="1:28" ht="188.25" thickBot="1" x14ac:dyDescent="0.35">
      <c r="A10814" s="72">
        <v>10777</v>
      </c>
      <c r="B10814" s="129">
        <v>83</v>
      </c>
      <c r="C10814" s="104" t="s">
        <v>63914</v>
      </c>
      <c r="D10814" s="105" t="s">
        <v>63915</v>
      </c>
      <c r="E10814" s="106" t="s">
        <v>63915</v>
      </c>
      <c r="F10814" s="106" t="s">
        <v>63915</v>
      </c>
      <c r="G10814" s="109" t="s">
        <v>63916</v>
      </c>
      <c r="H10814" s="109" t="s">
        <v>63917</v>
      </c>
      <c r="I10814" s="106" t="s">
        <v>63526</v>
      </c>
      <c r="J10814" s="116" t="s">
        <v>63918</v>
      </c>
      <c r="K10814" s="116" t="s">
        <v>92</v>
      </c>
      <c r="L10814" s="116" t="s">
        <v>63918</v>
      </c>
      <c r="M10814" s="106" t="s">
        <v>92</v>
      </c>
      <c r="N10814" s="104" t="s">
        <v>166</v>
      </c>
      <c r="O10814" s="117" t="s">
        <v>56</v>
      </c>
      <c r="P10814" s="117"/>
      <c r="Q10814" s="106" t="s">
        <v>57</v>
      </c>
      <c r="R10814" s="107" t="s">
        <v>63919</v>
      </c>
      <c r="S10814" s="67"/>
      <c r="T10814" s="67"/>
      <c r="U10814" s="67"/>
      <c r="V10814" s="67"/>
      <c r="W10814" s="67"/>
      <c r="X10814" s="67"/>
      <c r="Y10814" s="67"/>
      <c r="Z10814" s="74" t="s">
        <v>64565</v>
      </c>
      <c r="AA10814" s="118"/>
      <c r="AB10814" s="67"/>
    </row>
    <row r="10815" spans="1:28" ht="338.25" thickBot="1" x14ac:dyDescent="0.35">
      <c r="A10815" s="72">
        <v>10778</v>
      </c>
      <c r="B10815" s="129">
        <v>84</v>
      </c>
      <c r="C10815" s="104" t="s">
        <v>63920</v>
      </c>
      <c r="D10815" s="105" t="s">
        <v>63921</v>
      </c>
      <c r="E10815" s="106" t="s">
        <v>63921</v>
      </c>
      <c r="F10815" s="106" t="s">
        <v>63921</v>
      </c>
      <c r="G10815" s="109" t="s">
        <v>63922</v>
      </c>
      <c r="H10815" s="109" t="s">
        <v>63923</v>
      </c>
      <c r="I10815" s="106" t="s">
        <v>63526</v>
      </c>
      <c r="J10815" s="116" t="s">
        <v>63924</v>
      </c>
      <c r="K10815" s="116" t="s">
        <v>92</v>
      </c>
      <c r="L10815" s="116" t="s">
        <v>63924</v>
      </c>
      <c r="M10815" s="106" t="s">
        <v>92</v>
      </c>
      <c r="N10815" s="104" t="s">
        <v>85</v>
      </c>
      <c r="O10815" s="117" t="s">
        <v>56</v>
      </c>
      <c r="P10815" s="117"/>
      <c r="Q10815" s="106" t="s">
        <v>57</v>
      </c>
      <c r="R10815" s="107" t="s">
        <v>63925</v>
      </c>
      <c r="S10815" s="67"/>
      <c r="T10815" s="67"/>
      <c r="U10815" s="67"/>
      <c r="V10815" s="67"/>
      <c r="W10815" s="67"/>
      <c r="X10815" s="67"/>
      <c r="Y10815" s="67"/>
      <c r="Z10815" s="74" t="s">
        <v>64566</v>
      </c>
      <c r="AA10815" s="118"/>
      <c r="AB10815" s="67"/>
    </row>
    <row r="10816" spans="1:28" ht="207" thickBot="1" x14ac:dyDescent="0.35">
      <c r="A10816" s="72">
        <v>10779</v>
      </c>
      <c r="B10816" s="129">
        <v>85</v>
      </c>
      <c r="C10816" s="104" t="s">
        <v>63926</v>
      </c>
      <c r="D10816" s="105" t="s">
        <v>63927</v>
      </c>
      <c r="E10816" s="106" t="s">
        <v>63927</v>
      </c>
      <c r="F10816" s="106" t="s">
        <v>63927</v>
      </c>
      <c r="G10816" s="109" t="s">
        <v>63928</v>
      </c>
      <c r="H10816" s="109" t="s">
        <v>63929</v>
      </c>
      <c r="I10816" s="106" t="s">
        <v>63526</v>
      </c>
      <c r="J10816" s="116" t="s">
        <v>4243</v>
      </c>
      <c r="K10816" s="116" t="s">
        <v>92</v>
      </c>
      <c r="L10816" s="116" t="s">
        <v>4243</v>
      </c>
      <c r="M10816" s="106" t="s">
        <v>92</v>
      </c>
      <c r="N10816" s="104" t="s">
        <v>166</v>
      </c>
      <c r="O10816" s="117" t="s">
        <v>56</v>
      </c>
      <c r="P10816" s="117"/>
      <c r="Q10816" s="106" t="s">
        <v>57</v>
      </c>
      <c r="R10816" s="107" t="s">
        <v>63848</v>
      </c>
      <c r="S10816" s="67"/>
      <c r="T10816" s="67"/>
      <c r="U10816" s="67"/>
      <c r="V10816" s="67"/>
      <c r="W10816" s="67"/>
      <c r="X10816" s="67"/>
      <c r="Y10816" s="67"/>
      <c r="Z10816" s="74" t="s">
        <v>64567</v>
      </c>
      <c r="AA10816" s="118"/>
      <c r="AB10816" s="67"/>
    </row>
    <row r="10817" spans="1:28" ht="94.5" thickBot="1" x14ac:dyDescent="0.35">
      <c r="A10817" s="72">
        <v>10780</v>
      </c>
      <c r="B10817" s="129">
        <v>86</v>
      </c>
      <c r="C10817" s="104" t="s">
        <v>63930</v>
      </c>
      <c r="D10817" s="105" t="s">
        <v>63931</v>
      </c>
      <c r="E10817" s="106" t="s">
        <v>63931</v>
      </c>
      <c r="F10817" s="106" t="s">
        <v>63931</v>
      </c>
      <c r="G10817" s="109" t="s">
        <v>63932</v>
      </c>
      <c r="H10817" s="109" t="s">
        <v>63933</v>
      </c>
      <c r="I10817" s="106" t="s">
        <v>63526</v>
      </c>
      <c r="J10817" s="116" t="s">
        <v>6669</v>
      </c>
      <c r="K10817" s="116" t="s">
        <v>92</v>
      </c>
      <c r="L10817" s="116" t="s">
        <v>6669</v>
      </c>
      <c r="M10817" s="106" t="s">
        <v>92</v>
      </c>
      <c r="N10817" s="104" t="s">
        <v>195</v>
      </c>
      <c r="O10817" s="117" t="s">
        <v>56</v>
      </c>
      <c r="P10817" s="117"/>
      <c r="Q10817" s="106" t="s">
        <v>57</v>
      </c>
      <c r="R10817" s="107" t="s">
        <v>92</v>
      </c>
      <c r="S10817" s="67"/>
      <c r="T10817" s="67"/>
      <c r="U10817" s="67"/>
      <c r="V10817" s="67"/>
      <c r="W10817" s="67"/>
      <c r="X10817" s="67"/>
      <c r="Y10817" s="67"/>
      <c r="Z10817" s="74" t="s">
        <v>64568</v>
      </c>
      <c r="AA10817" s="118"/>
      <c r="AB10817" s="67"/>
    </row>
    <row r="10818" spans="1:28" ht="94.5" thickBot="1" x14ac:dyDescent="0.35">
      <c r="A10818" s="72">
        <v>10781</v>
      </c>
      <c r="B10818" s="129">
        <v>87</v>
      </c>
      <c r="C10818" s="104" t="s">
        <v>63934</v>
      </c>
      <c r="D10818" s="105" t="s">
        <v>63935</v>
      </c>
      <c r="E10818" s="106" t="s">
        <v>63935</v>
      </c>
      <c r="F10818" s="106" t="s">
        <v>63935</v>
      </c>
      <c r="G10818" s="109" t="s">
        <v>63936</v>
      </c>
      <c r="H10818" s="109" t="s">
        <v>63937</v>
      </c>
      <c r="I10818" s="106" t="s">
        <v>63526</v>
      </c>
      <c r="J10818" s="116" t="s">
        <v>63938</v>
      </c>
      <c r="K10818" s="116" t="s">
        <v>92</v>
      </c>
      <c r="L10818" s="116" t="s">
        <v>63938</v>
      </c>
      <c r="M10818" s="106" t="s">
        <v>92</v>
      </c>
      <c r="N10818" s="104" t="s">
        <v>149</v>
      </c>
      <c r="O10818" s="117" t="s">
        <v>288</v>
      </c>
      <c r="P10818" s="117"/>
      <c r="Q10818" s="106" t="s">
        <v>57</v>
      </c>
      <c r="R10818" s="107" t="s">
        <v>63939</v>
      </c>
      <c r="S10818" s="67"/>
      <c r="T10818" s="67"/>
      <c r="U10818" s="67"/>
      <c r="V10818" s="67"/>
      <c r="W10818" s="67"/>
      <c r="X10818" s="67"/>
      <c r="Y10818" s="67"/>
      <c r="Z10818" s="74" t="s">
        <v>64569</v>
      </c>
      <c r="AA10818" s="118"/>
      <c r="AB10818" s="67"/>
    </row>
    <row r="10819" spans="1:28" ht="225.75" thickBot="1" x14ac:dyDescent="0.35">
      <c r="A10819" s="72">
        <v>10782</v>
      </c>
      <c r="B10819" s="129">
        <v>88</v>
      </c>
      <c r="C10819" s="104" t="s">
        <v>63940</v>
      </c>
      <c r="D10819" s="105" t="s">
        <v>63941</v>
      </c>
      <c r="E10819" s="106" t="s">
        <v>63941</v>
      </c>
      <c r="F10819" s="106" t="s">
        <v>63941</v>
      </c>
      <c r="G10819" s="109" t="s">
        <v>63942</v>
      </c>
      <c r="H10819" s="109" t="s">
        <v>63943</v>
      </c>
      <c r="I10819" s="106" t="s">
        <v>63526</v>
      </c>
      <c r="J10819" s="116" t="s">
        <v>929</v>
      </c>
      <c r="K10819" s="116" t="s">
        <v>92</v>
      </c>
      <c r="L10819" s="116" t="s">
        <v>929</v>
      </c>
      <c r="M10819" s="106" t="s">
        <v>92</v>
      </c>
      <c r="N10819" s="104" t="s">
        <v>109</v>
      </c>
      <c r="O10819" s="117" t="s">
        <v>71</v>
      </c>
      <c r="P10819" s="117"/>
      <c r="Q10819" s="106" t="s">
        <v>57</v>
      </c>
      <c r="R10819" s="107" t="s">
        <v>63901</v>
      </c>
      <c r="S10819" s="67"/>
      <c r="T10819" s="67"/>
      <c r="U10819" s="67"/>
      <c r="V10819" s="67"/>
      <c r="W10819" s="67"/>
      <c r="X10819" s="67"/>
      <c r="Y10819" s="67"/>
      <c r="Z10819" s="74" t="s">
        <v>64570</v>
      </c>
      <c r="AA10819" s="118"/>
      <c r="AB10819" s="67"/>
    </row>
    <row r="10820" spans="1:28" ht="225.75" thickBot="1" x14ac:dyDescent="0.35">
      <c r="A10820" s="72">
        <v>10783</v>
      </c>
      <c r="B10820" s="129">
        <v>89</v>
      </c>
      <c r="C10820" s="104" t="s">
        <v>63944</v>
      </c>
      <c r="D10820" s="105" t="s">
        <v>63945</v>
      </c>
      <c r="E10820" s="106" t="s">
        <v>63945</v>
      </c>
      <c r="F10820" s="106" t="s">
        <v>63945</v>
      </c>
      <c r="G10820" s="109" t="s">
        <v>63946</v>
      </c>
      <c r="H10820" s="109" t="s">
        <v>63947</v>
      </c>
      <c r="I10820" s="106" t="s">
        <v>63526</v>
      </c>
      <c r="J10820" s="116" t="s">
        <v>10861</v>
      </c>
      <c r="K10820" s="116" t="s">
        <v>92</v>
      </c>
      <c r="L10820" s="116" t="s">
        <v>10861</v>
      </c>
      <c r="M10820" s="106" t="s">
        <v>92</v>
      </c>
      <c r="N10820" s="104" t="s">
        <v>109</v>
      </c>
      <c r="O10820" s="117" t="s">
        <v>288</v>
      </c>
      <c r="P10820" s="117"/>
      <c r="Q10820" s="106" t="s">
        <v>57</v>
      </c>
      <c r="R10820" s="107" t="s">
        <v>63901</v>
      </c>
      <c r="S10820" s="67"/>
      <c r="T10820" s="67"/>
      <c r="U10820" s="67"/>
      <c r="V10820" s="67"/>
      <c r="W10820" s="67"/>
      <c r="X10820" s="67"/>
      <c r="Y10820" s="67"/>
      <c r="Z10820" s="74" t="s">
        <v>64571</v>
      </c>
      <c r="AA10820" s="118"/>
      <c r="AB10820" s="67"/>
    </row>
    <row r="10821" spans="1:28" ht="237" customHeight="1" thickBot="1" x14ac:dyDescent="0.35">
      <c r="A10821" s="72">
        <v>10784</v>
      </c>
      <c r="B10821" s="129">
        <v>90</v>
      </c>
      <c r="C10821" s="104" t="s">
        <v>63948</v>
      </c>
      <c r="D10821" s="105" t="s">
        <v>63949</v>
      </c>
      <c r="E10821" s="106" t="s">
        <v>63949</v>
      </c>
      <c r="F10821" s="106" t="s">
        <v>63949</v>
      </c>
      <c r="G10821" s="109" t="s">
        <v>63950</v>
      </c>
      <c r="H10821" s="109" t="s">
        <v>63951</v>
      </c>
      <c r="I10821" s="106" t="s">
        <v>63526</v>
      </c>
      <c r="J10821" s="116" t="s">
        <v>1030</v>
      </c>
      <c r="K10821" s="116" t="s">
        <v>92</v>
      </c>
      <c r="L10821" s="116" t="s">
        <v>1030</v>
      </c>
      <c r="M10821" s="106" t="s">
        <v>92</v>
      </c>
      <c r="N10821" s="104" t="s">
        <v>129</v>
      </c>
      <c r="O10821" s="117" t="s">
        <v>288</v>
      </c>
      <c r="P10821" s="117"/>
      <c r="Q10821" s="106" t="s">
        <v>57</v>
      </c>
      <c r="R10821" s="107" t="s">
        <v>63901</v>
      </c>
      <c r="S10821" s="67"/>
      <c r="T10821" s="67"/>
      <c r="U10821" s="67"/>
      <c r="V10821" s="67"/>
      <c r="W10821" s="67"/>
      <c r="X10821" s="67"/>
      <c r="Y10821" s="67"/>
      <c r="Z10821" s="74" t="s">
        <v>64572</v>
      </c>
      <c r="AA10821" s="118"/>
      <c r="AB10821" s="67"/>
    </row>
    <row r="10822" spans="1:28" ht="220.5" customHeight="1" thickBot="1" x14ac:dyDescent="0.35">
      <c r="A10822" s="72">
        <v>10785</v>
      </c>
      <c r="B10822" s="129">
        <v>91</v>
      </c>
      <c r="C10822" s="104" t="s">
        <v>63952</v>
      </c>
      <c r="D10822" s="105" t="s">
        <v>63953</v>
      </c>
      <c r="E10822" s="106" t="s">
        <v>63953</v>
      </c>
      <c r="F10822" s="106" t="s">
        <v>63953</v>
      </c>
      <c r="G10822" s="109" t="s">
        <v>63954</v>
      </c>
      <c r="H10822" s="109" t="s">
        <v>63955</v>
      </c>
      <c r="I10822" s="106" t="s">
        <v>63526</v>
      </c>
      <c r="J10822" s="116" t="s">
        <v>5035</v>
      </c>
      <c r="K10822" s="116" t="s">
        <v>92</v>
      </c>
      <c r="L10822" s="116" t="s">
        <v>5035</v>
      </c>
      <c r="M10822" s="106" t="s">
        <v>92</v>
      </c>
      <c r="N10822" s="104" t="s">
        <v>129</v>
      </c>
      <c r="O10822" s="117" t="s">
        <v>71</v>
      </c>
      <c r="P10822" s="117"/>
      <c r="Q10822" s="106" t="s">
        <v>57</v>
      </c>
      <c r="R10822" s="107" t="s">
        <v>63956</v>
      </c>
      <c r="S10822" s="67"/>
      <c r="T10822" s="67"/>
      <c r="U10822" s="67"/>
      <c r="V10822" s="67"/>
      <c r="W10822" s="67"/>
      <c r="X10822" s="67"/>
      <c r="Y10822" s="67"/>
      <c r="Z10822" s="74" t="s">
        <v>64573</v>
      </c>
      <c r="AA10822" s="118"/>
      <c r="AB10822" s="67"/>
    </row>
    <row r="10823" spans="1:28" ht="225.75" thickBot="1" x14ac:dyDescent="0.35">
      <c r="A10823" s="72">
        <v>10786</v>
      </c>
      <c r="B10823" s="129">
        <v>92</v>
      </c>
      <c r="C10823" s="104" t="s">
        <v>63957</v>
      </c>
      <c r="D10823" s="105" t="s">
        <v>63958</v>
      </c>
      <c r="E10823" s="106" t="s">
        <v>63958</v>
      </c>
      <c r="F10823" s="106" t="s">
        <v>63958</v>
      </c>
      <c r="G10823" s="109" t="s">
        <v>63959</v>
      </c>
      <c r="H10823" s="109" t="s">
        <v>63960</v>
      </c>
      <c r="I10823" s="106" t="s">
        <v>63526</v>
      </c>
      <c r="J10823" s="116" t="s">
        <v>4243</v>
      </c>
      <c r="K10823" s="116" t="s">
        <v>92</v>
      </c>
      <c r="L10823" s="116" t="s">
        <v>4243</v>
      </c>
      <c r="M10823" s="106" t="s">
        <v>92</v>
      </c>
      <c r="N10823" s="104" t="s">
        <v>109</v>
      </c>
      <c r="O10823" s="117" t="s">
        <v>109</v>
      </c>
      <c r="P10823" s="117"/>
      <c r="Q10823" s="106" t="s">
        <v>57</v>
      </c>
      <c r="R10823" s="107" t="s">
        <v>63901</v>
      </c>
      <c r="S10823" s="67"/>
      <c r="T10823" s="67"/>
      <c r="U10823" s="67"/>
      <c r="V10823" s="67"/>
      <c r="W10823" s="67"/>
      <c r="X10823" s="67"/>
      <c r="Y10823" s="67"/>
      <c r="Z10823" s="74" t="s">
        <v>64574</v>
      </c>
      <c r="AA10823" s="118"/>
      <c r="AB10823" s="67"/>
    </row>
    <row r="10824" spans="1:28" ht="245.25" customHeight="1" thickBot="1" x14ac:dyDescent="0.35">
      <c r="A10824" s="72">
        <v>10787</v>
      </c>
      <c r="B10824" s="129">
        <v>93</v>
      </c>
      <c r="C10824" s="104" t="s">
        <v>63961</v>
      </c>
      <c r="D10824" s="105" t="s">
        <v>63962</v>
      </c>
      <c r="E10824" s="106" t="s">
        <v>63962</v>
      </c>
      <c r="F10824" s="106" t="s">
        <v>63962</v>
      </c>
      <c r="G10824" s="109" t="s">
        <v>63963</v>
      </c>
      <c r="H10824" s="109" t="s">
        <v>63964</v>
      </c>
      <c r="I10824" s="106" t="s">
        <v>63526</v>
      </c>
      <c r="J10824" s="116" t="s">
        <v>14128</v>
      </c>
      <c r="K10824" s="116" t="s">
        <v>92</v>
      </c>
      <c r="L10824" s="116" t="s">
        <v>14128</v>
      </c>
      <c r="M10824" s="106" t="s">
        <v>92</v>
      </c>
      <c r="N10824" s="104" t="s">
        <v>109</v>
      </c>
      <c r="O10824" s="117" t="s">
        <v>71</v>
      </c>
      <c r="P10824" s="117"/>
      <c r="Q10824" s="106" t="s">
        <v>57</v>
      </c>
      <c r="R10824" s="107" t="s">
        <v>63965</v>
      </c>
      <c r="S10824" s="67"/>
      <c r="T10824" s="67"/>
      <c r="U10824" s="67"/>
      <c r="V10824" s="67"/>
      <c r="W10824" s="67"/>
      <c r="X10824" s="67"/>
      <c r="Y10824" s="67"/>
      <c r="Z10824" s="74" t="s">
        <v>64575</v>
      </c>
      <c r="AA10824" s="118"/>
      <c r="AB10824" s="67"/>
    </row>
    <row r="10825" spans="1:28" ht="113.25" thickBot="1" x14ac:dyDescent="0.35">
      <c r="A10825" s="72">
        <v>10788</v>
      </c>
      <c r="B10825" s="129">
        <v>94</v>
      </c>
      <c r="C10825" s="104" t="s">
        <v>63966</v>
      </c>
      <c r="D10825" s="105" t="s">
        <v>63967</v>
      </c>
      <c r="E10825" s="106" t="s">
        <v>63967</v>
      </c>
      <c r="F10825" s="106" t="s">
        <v>63968</v>
      </c>
      <c r="G10825" s="109" t="s">
        <v>63969</v>
      </c>
      <c r="H10825" s="109" t="s">
        <v>63970</v>
      </c>
      <c r="I10825" s="106" t="s">
        <v>63526</v>
      </c>
      <c r="J10825" s="116" t="s">
        <v>34119</v>
      </c>
      <c r="K10825" s="116" t="s">
        <v>92</v>
      </c>
      <c r="L10825" s="116" t="s">
        <v>34119</v>
      </c>
      <c r="M10825" s="106" t="s">
        <v>92</v>
      </c>
      <c r="N10825" s="104" t="s">
        <v>149</v>
      </c>
      <c r="O10825" s="117" t="s">
        <v>288</v>
      </c>
      <c r="P10825" s="117"/>
      <c r="Q10825" s="106" t="s">
        <v>57</v>
      </c>
      <c r="R10825" s="107" t="s">
        <v>63939</v>
      </c>
      <c r="S10825" s="67"/>
      <c r="T10825" s="67"/>
      <c r="U10825" s="67"/>
      <c r="V10825" s="67"/>
      <c r="W10825" s="67"/>
      <c r="X10825" s="67"/>
      <c r="Y10825" s="67"/>
      <c r="Z10825" s="74" t="s">
        <v>64576</v>
      </c>
      <c r="AA10825" s="118"/>
      <c r="AB10825" s="67"/>
    </row>
    <row r="10826" spans="1:28" ht="239.25" customHeight="1" thickBot="1" x14ac:dyDescent="0.35">
      <c r="A10826" s="72">
        <v>10789</v>
      </c>
      <c r="B10826" s="129">
        <v>95</v>
      </c>
      <c r="C10826" s="104" t="s">
        <v>63971</v>
      </c>
      <c r="D10826" s="105" t="s">
        <v>63972</v>
      </c>
      <c r="E10826" s="106" t="s">
        <v>63972</v>
      </c>
      <c r="F10826" s="106" t="s">
        <v>63972</v>
      </c>
      <c r="G10826" s="109" t="s">
        <v>63973</v>
      </c>
      <c r="H10826" s="109" t="s">
        <v>63974</v>
      </c>
      <c r="I10826" s="106" t="s">
        <v>63526</v>
      </c>
      <c r="J10826" s="116" t="s">
        <v>1058</v>
      </c>
      <c r="K10826" s="116" t="s">
        <v>92</v>
      </c>
      <c r="L10826" s="116" t="s">
        <v>1058</v>
      </c>
      <c r="M10826" s="106" t="s">
        <v>92</v>
      </c>
      <c r="N10826" s="104" t="s">
        <v>109</v>
      </c>
      <c r="O10826" s="117" t="s">
        <v>71</v>
      </c>
      <c r="P10826" s="117"/>
      <c r="Q10826" s="106" t="s">
        <v>57</v>
      </c>
      <c r="R10826" s="107" t="s">
        <v>63901</v>
      </c>
      <c r="S10826" s="67"/>
      <c r="T10826" s="67"/>
      <c r="U10826" s="67"/>
      <c r="V10826" s="67"/>
      <c r="W10826" s="67"/>
      <c r="X10826" s="67"/>
      <c r="Y10826" s="67"/>
      <c r="Z10826" s="74" t="s">
        <v>64577</v>
      </c>
      <c r="AA10826" s="118"/>
      <c r="AB10826" s="67"/>
    </row>
    <row r="10827" spans="1:28" ht="150.75" thickBot="1" x14ac:dyDescent="0.35">
      <c r="A10827" s="72">
        <v>10790</v>
      </c>
      <c r="B10827" s="129">
        <v>96</v>
      </c>
      <c r="C10827" s="104" t="s">
        <v>63975</v>
      </c>
      <c r="D10827" s="105" t="s">
        <v>63976</v>
      </c>
      <c r="E10827" s="106" t="s">
        <v>63976</v>
      </c>
      <c r="F10827" s="106" t="s">
        <v>63976</v>
      </c>
      <c r="G10827" s="109" t="s">
        <v>63977</v>
      </c>
      <c r="H10827" s="109" t="s">
        <v>63978</v>
      </c>
      <c r="I10827" s="106" t="s">
        <v>63526</v>
      </c>
      <c r="J10827" s="116" t="s">
        <v>46647</v>
      </c>
      <c r="K10827" s="116" t="s">
        <v>92</v>
      </c>
      <c r="L10827" s="116" t="s">
        <v>46647</v>
      </c>
      <c r="M10827" s="106" t="s">
        <v>92</v>
      </c>
      <c r="N10827" s="104" t="s">
        <v>109</v>
      </c>
      <c r="O10827" s="117" t="s">
        <v>288</v>
      </c>
      <c r="P10827" s="117"/>
      <c r="Q10827" s="106" t="s">
        <v>57</v>
      </c>
      <c r="R10827" s="107" t="s">
        <v>63979</v>
      </c>
      <c r="S10827" s="67"/>
      <c r="T10827" s="67"/>
      <c r="U10827" s="67"/>
      <c r="V10827" s="67"/>
      <c r="W10827" s="67"/>
      <c r="X10827" s="67"/>
      <c r="Y10827" s="67"/>
      <c r="Z10827" s="74" t="s">
        <v>64578</v>
      </c>
      <c r="AA10827" s="118"/>
      <c r="AB10827" s="67"/>
    </row>
    <row r="10828" spans="1:28" ht="225.75" thickBot="1" x14ac:dyDescent="0.35">
      <c r="A10828" s="72">
        <v>10791</v>
      </c>
      <c r="B10828" s="129">
        <v>97</v>
      </c>
      <c r="C10828" s="104" t="s">
        <v>63980</v>
      </c>
      <c r="D10828" s="105" t="s">
        <v>63981</v>
      </c>
      <c r="E10828" s="106" t="s">
        <v>63981</v>
      </c>
      <c r="F10828" s="106" t="s">
        <v>63981</v>
      </c>
      <c r="G10828" s="109" t="s">
        <v>63982</v>
      </c>
      <c r="H10828" s="109" t="s">
        <v>63983</v>
      </c>
      <c r="I10828" s="106" t="s">
        <v>63526</v>
      </c>
      <c r="J10828" s="116" t="s">
        <v>5379</v>
      </c>
      <c r="K10828" s="116" t="s">
        <v>92</v>
      </c>
      <c r="L10828" s="116" t="s">
        <v>5379</v>
      </c>
      <c r="M10828" s="106" t="s">
        <v>92</v>
      </c>
      <c r="N10828" s="104" t="s">
        <v>109</v>
      </c>
      <c r="O10828" s="117" t="s">
        <v>288</v>
      </c>
      <c r="P10828" s="117"/>
      <c r="Q10828" s="106" t="s">
        <v>57</v>
      </c>
      <c r="R10828" s="107" t="s">
        <v>63901</v>
      </c>
      <c r="S10828" s="67"/>
      <c r="T10828" s="67"/>
      <c r="U10828" s="67"/>
      <c r="V10828" s="67"/>
      <c r="W10828" s="67"/>
      <c r="X10828" s="67"/>
      <c r="Y10828" s="67"/>
      <c r="Z10828" s="74" t="s">
        <v>64579</v>
      </c>
      <c r="AA10828" s="118"/>
      <c r="AB10828" s="67"/>
    </row>
    <row r="10829" spans="1:28" ht="225.75" thickBot="1" x14ac:dyDescent="0.35">
      <c r="A10829" s="72">
        <v>10792</v>
      </c>
      <c r="B10829" s="129">
        <v>98</v>
      </c>
      <c r="C10829" s="104" t="s">
        <v>63984</v>
      </c>
      <c r="D10829" s="105" t="s">
        <v>63985</v>
      </c>
      <c r="E10829" s="106" t="s">
        <v>63985</v>
      </c>
      <c r="F10829" s="106" t="s">
        <v>63985</v>
      </c>
      <c r="G10829" s="109" t="s">
        <v>63986</v>
      </c>
      <c r="H10829" s="109" t="s">
        <v>63987</v>
      </c>
      <c r="I10829" s="106" t="s">
        <v>63526</v>
      </c>
      <c r="J10829" s="116" t="s">
        <v>9445</v>
      </c>
      <c r="K10829" s="116" t="s">
        <v>92</v>
      </c>
      <c r="L10829" s="116" t="s">
        <v>92</v>
      </c>
      <c r="M10829" s="106" t="s">
        <v>92</v>
      </c>
      <c r="N10829" s="104" t="s">
        <v>109</v>
      </c>
      <c r="O10829" s="117" t="s">
        <v>288</v>
      </c>
      <c r="P10829" s="117"/>
      <c r="Q10829" s="106" t="s">
        <v>57</v>
      </c>
      <c r="R10829" s="107" t="s">
        <v>63901</v>
      </c>
      <c r="S10829" s="67"/>
      <c r="T10829" s="67"/>
      <c r="U10829" s="67"/>
      <c r="V10829" s="67"/>
      <c r="W10829" s="67"/>
      <c r="X10829" s="67"/>
      <c r="Y10829" s="67"/>
      <c r="Z10829" s="74" t="s">
        <v>64580</v>
      </c>
      <c r="AA10829" s="118"/>
      <c r="AB10829" s="67"/>
    </row>
    <row r="10830" spans="1:28" ht="225.75" thickBot="1" x14ac:dyDescent="0.35">
      <c r="A10830" s="72">
        <v>10793</v>
      </c>
      <c r="B10830" s="129">
        <v>99</v>
      </c>
      <c r="C10830" s="104" t="s">
        <v>63988</v>
      </c>
      <c r="D10830" s="105" t="s">
        <v>63989</v>
      </c>
      <c r="E10830" s="106" t="s">
        <v>63989</v>
      </c>
      <c r="F10830" s="106" t="s">
        <v>63989</v>
      </c>
      <c r="G10830" s="109" t="s">
        <v>63990</v>
      </c>
      <c r="H10830" s="109" t="s">
        <v>63991</v>
      </c>
      <c r="I10830" s="106" t="s">
        <v>63526</v>
      </c>
      <c r="J10830" s="116" t="s">
        <v>2368</v>
      </c>
      <c r="K10830" s="116" t="s">
        <v>92</v>
      </c>
      <c r="L10830" s="116" t="s">
        <v>92</v>
      </c>
      <c r="M10830" s="106" t="s">
        <v>92</v>
      </c>
      <c r="N10830" s="104" t="s">
        <v>109</v>
      </c>
      <c r="O10830" s="117" t="s">
        <v>71</v>
      </c>
      <c r="P10830" s="117"/>
      <c r="Q10830" s="106" t="s">
        <v>57</v>
      </c>
      <c r="R10830" s="107" t="s">
        <v>63901</v>
      </c>
      <c r="S10830" s="67"/>
      <c r="T10830" s="67"/>
      <c r="U10830" s="67"/>
      <c r="V10830" s="67"/>
      <c r="W10830" s="67"/>
      <c r="X10830" s="67"/>
      <c r="Y10830" s="67"/>
      <c r="Z10830" s="74" t="s">
        <v>64581</v>
      </c>
      <c r="AA10830" s="118"/>
      <c r="AB10830" s="67"/>
    </row>
    <row r="10831" spans="1:28" ht="225.75" thickBot="1" x14ac:dyDescent="0.35">
      <c r="A10831" s="72">
        <v>10794</v>
      </c>
      <c r="B10831" s="129">
        <v>100</v>
      </c>
      <c r="C10831" s="104" t="s">
        <v>63992</v>
      </c>
      <c r="D10831" s="105" t="s">
        <v>63993</v>
      </c>
      <c r="E10831" s="106" t="s">
        <v>63993</v>
      </c>
      <c r="F10831" s="106" t="s">
        <v>63993</v>
      </c>
      <c r="G10831" s="109" t="s">
        <v>63994</v>
      </c>
      <c r="H10831" s="109" t="s">
        <v>63995</v>
      </c>
      <c r="I10831" s="106" t="s">
        <v>63526</v>
      </c>
      <c r="J10831" s="116" t="s">
        <v>29281</v>
      </c>
      <c r="K10831" s="116" t="s">
        <v>92</v>
      </c>
      <c r="L10831" s="116" t="s">
        <v>29281</v>
      </c>
      <c r="M10831" s="106" t="s">
        <v>92</v>
      </c>
      <c r="N10831" s="104" t="s">
        <v>109</v>
      </c>
      <c r="O10831" s="117" t="s">
        <v>288</v>
      </c>
      <c r="P10831" s="117"/>
      <c r="Q10831" s="106" t="s">
        <v>57</v>
      </c>
      <c r="R10831" s="107" t="s">
        <v>63996</v>
      </c>
      <c r="S10831" s="67"/>
      <c r="T10831" s="67"/>
      <c r="U10831" s="67"/>
      <c r="V10831" s="67"/>
      <c r="W10831" s="67"/>
      <c r="X10831" s="67"/>
      <c r="Y10831" s="67"/>
      <c r="Z10831" s="74" t="s">
        <v>64582</v>
      </c>
      <c r="AA10831" s="118"/>
      <c r="AB10831" s="67"/>
    </row>
    <row r="10832" spans="1:28" ht="207" thickBot="1" x14ac:dyDescent="0.35">
      <c r="A10832" s="72">
        <v>10795</v>
      </c>
      <c r="B10832" s="129">
        <v>101</v>
      </c>
      <c r="C10832" s="104" t="s">
        <v>63997</v>
      </c>
      <c r="D10832" s="105" t="s">
        <v>63998</v>
      </c>
      <c r="E10832" s="106" t="s">
        <v>63998</v>
      </c>
      <c r="F10832" s="106" t="s">
        <v>63998</v>
      </c>
      <c r="G10832" s="109" t="s">
        <v>63999</v>
      </c>
      <c r="H10832" s="109" t="s">
        <v>64000</v>
      </c>
      <c r="I10832" s="106" t="s">
        <v>63526</v>
      </c>
      <c r="J10832" s="116" t="s">
        <v>64001</v>
      </c>
      <c r="K10832" s="116" t="s">
        <v>92</v>
      </c>
      <c r="L10832" s="116" t="s">
        <v>64001</v>
      </c>
      <c r="M10832" s="106" t="s">
        <v>92</v>
      </c>
      <c r="N10832" s="104" t="s">
        <v>122</v>
      </c>
      <c r="O10832" s="117" t="s">
        <v>288</v>
      </c>
      <c r="P10832" s="117"/>
      <c r="Q10832" s="106" t="s">
        <v>57</v>
      </c>
      <c r="R10832" s="107" t="s">
        <v>64002</v>
      </c>
      <c r="S10832" s="67"/>
      <c r="T10832" s="67"/>
      <c r="U10832" s="67"/>
      <c r="V10832" s="67"/>
      <c r="W10832" s="67"/>
      <c r="X10832" s="67"/>
      <c r="Y10832" s="67"/>
      <c r="Z10832" s="74" t="s">
        <v>64583</v>
      </c>
      <c r="AA10832" s="118"/>
      <c r="AB10832" s="67"/>
    </row>
    <row r="10833" spans="1:28" ht="357" thickBot="1" x14ac:dyDescent="0.35">
      <c r="A10833" s="72">
        <v>10796</v>
      </c>
      <c r="B10833" s="129">
        <v>102</v>
      </c>
      <c r="C10833" s="104" t="s">
        <v>64003</v>
      </c>
      <c r="D10833" s="105" t="s">
        <v>64004</v>
      </c>
      <c r="E10833" s="106" t="s">
        <v>64004</v>
      </c>
      <c r="F10833" s="106" t="s">
        <v>64004</v>
      </c>
      <c r="G10833" s="109" t="s">
        <v>64005</v>
      </c>
      <c r="H10833" s="109" t="s">
        <v>64006</v>
      </c>
      <c r="I10833" s="106" t="s">
        <v>63526</v>
      </c>
      <c r="J10833" s="116" t="s">
        <v>10261</v>
      </c>
      <c r="K10833" s="116" t="s">
        <v>92</v>
      </c>
      <c r="L10833" s="116" t="s">
        <v>10261</v>
      </c>
      <c r="M10833" s="106" t="s">
        <v>92</v>
      </c>
      <c r="N10833" s="104" t="s">
        <v>109</v>
      </c>
      <c r="O10833" s="117" t="s">
        <v>288</v>
      </c>
      <c r="P10833" s="117"/>
      <c r="Q10833" s="106" t="s">
        <v>57</v>
      </c>
      <c r="R10833" s="107" t="s">
        <v>64007</v>
      </c>
      <c r="S10833" s="67"/>
      <c r="T10833" s="67"/>
      <c r="U10833" s="67"/>
      <c r="V10833" s="67"/>
      <c r="W10833" s="67"/>
      <c r="X10833" s="67"/>
      <c r="Y10833" s="67"/>
      <c r="Z10833" s="74" t="s">
        <v>64584</v>
      </c>
      <c r="AA10833" s="118"/>
      <c r="AB10833" s="67"/>
    </row>
    <row r="10834" spans="1:28" ht="94.5" thickBot="1" x14ac:dyDescent="0.35">
      <c r="A10834" s="72">
        <v>10797</v>
      </c>
      <c r="B10834" s="129">
        <v>103</v>
      </c>
      <c r="C10834" s="104" t="s">
        <v>64008</v>
      </c>
      <c r="D10834" s="105" t="s">
        <v>64009</v>
      </c>
      <c r="E10834" s="106" t="s">
        <v>64009</v>
      </c>
      <c r="F10834" s="106" t="s">
        <v>64009</v>
      </c>
      <c r="G10834" s="109" t="s">
        <v>64010</v>
      </c>
      <c r="H10834" s="109" t="s">
        <v>64011</v>
      </c>
      <c r="I10834" s="106" t="s">
        <v>63526</v>
      </c>
      <c r="J10834" s="116" t="s">
        <v>5314</v>
      </c>
      <c r="K10834" s="116" t="s">
        <v>92</v>
      </c>
      <c r="L10834" s="116" t="s">
        <v>5314</v>
      </c>
      <c r="M10834" s="106" t="s">
        <v>92</v>
      </c>
      <c r="N10834" s="104" t="s">
        <v>149</v>
      </c>
      <c r="O10834" s="117" t="s">
        <v>109</v>
      </c>
      <c r="P10834" s="117"/>
      <c r="Q10834" s="106" t="s">
        <v>57</v>
      </c>
      <c r="R10834" s="107" t="s">
        <v>63939</v>
      </c>
      <c r="S10834" s="67"/>
      <c r="T10834" s="67"/>
      <c r="U10834" s="67"/>
      <c r="V10834" s="67"/>
      <c r="W10834" s="67"/>
      <c r="X10834" s="67"/>
      <c r="Y10834" s="67"/>
      <c r="Z10834" s="74" t="s">
        <v>64585</v>
      </c>
      <c r="AA10834" s="118"/>
      <c r="AB10834" s="67"/>
    </row>
    <row r="10835" spans="1:28" ht="225.75" thickBot="1" x14ac:dyDescent="0.35">
      <c r="A10835" s="72">
        <v>10798</v>
      </c>
      <c r="B10835" s="129">
        <v>104</v>
      </c>
      <c r="C10835" s="104" t="s">
        <v>64012</v>
      </c>
      <c r="D10835" s="105" t="s">
        <v>64013</v>
      </c>
      <c r="E10835" s="106" t="s">
        <v>64013</v>
      </c>
      <c r="F10835" s="106" t="s">
        <v>64013</v>
      </c>
      <c r="G10835" s="109" t="s">
        <v>64014</v>
      </c>
      <c r="H10835" s="109" t="s">
        <v>64015</v>
      </c>
      <c r="I10835" s="106" t="s">
        <v>63526</v>
      </c>
      <c r="J10835" s="116" t="s">
        <v>6019</v>
      </c>
      <c r="K10835" s="116" t="s">
        <v>92</v>
      </c>
      <c r="L10835" s="116" t="s">
        <v>6019</v>
      </c>
      <c r="M10835" s="106" t="s">
        <v>92</v>
      </c>
      <c r="N10835" s="104" t="s">
        <v>288</v>
      </c>
      <c r="O10835" s="117" t="s">
        <v>288</v>
      </c>
      <c r="P10835" s="117"/>
      <c r="Q10835" s="106" t="s">
        <v>57</v>
      </c>
      <c r="R10835" s="107" t="s">
        <v>64016</v>
      </c>
      <c r="S10835" s="67"/>
      <c r="T10835" s="67"/>
      <c r="U10835" s="67"/>
      <c r="V10835" s="67"/>
      <c r="W10835" s="67"/>
      <c r="X10835" s="67"/>
      <c r="Y10835" s="67"/>
      <c r="Z10835" s="74" t="s">
        <v>64586</v>
      </c>
      <c r="AA10835" s="118"/>
      <c r="AB10835" s="67"/>
    </row>
    <row r="10836" spans="1:28" ht="225.75" thickBot="1" x14ac:dyDescent="0.35">
      <c r="A10836" s="72">
        <v>10799</v>
      </c>
      <c r="B10836" s="129">
        <v>105</v>
      </c>
      <c r="C10836" s="104" t="s">
        <v>64017</v>
      </c>
      <c r="D10836" s="105" t="s">
        <v>64018</v>
      </c>
      <c r="E10836" s="106" t="s">
        <v>64018</v>
      </c>
      <c r="F10836" s="106" t="s">
        <v>64018</v>
      </c>
      <c r="G10836" s="109" t="s">
        <v>64019</v>
      </c>
      <c r="H10836" s="109" t="s">
        <v>64020</v>
      </c>
      <c r="I10836" s="106" t="s">
        <v>63526</v>
      </c>
      <c r="J10836" s="116" t="s">
        <v>8724</v>
      </c>
      <c r="K10836" s="116" t="s">
        <v>92</v>
      </c>
      <c r="L10836" s="116" t="s">
        <v>8724</v>
      </c>
      <c r="M10836" s="106" t="s">
        <v>92</v>
      </c>
      <c r="N10836" s="104" t="s">
        <v>109</v>
      </c>
      <c r="O10836" s="117" t="s">
        <v>288</v>
      </c>
      <c r="P10836" s="117"/>
      <c r="Q10836" s="106" t="s">
        <v>57</v>
      </c>
      <c r="R10836" s="107" t="s">
        <v>63901</v>
      </c>
      <c r="S10836" s="67"/>
      <c r="T10836" s="67"/>
      <c r="U10836" s="67"/>
      <c r="V10836" s="67"/>
      <c r="W10836" s="67"/>
      <c r="X10836" s="67"/>
      <c r="Y10836" s="67"/>
      <c r="Z10836" s="74" t="s">
        <v>64587</v>
      </c>
      <c r="AA10836" s="118"/>
      <c r="AB10836" s="67"/>
    </row>
    <row r="10837" spans="1:28" ht="150.75" thickBot="1" x14ac:dyDescent="0.35">
      <c r="A10837" s="72">
        <v>10800</v>
      </c>
      <c r="B10837" s="129">
        <v>106</v>
      </c>
      <c r="C10837" s="104" t="s">
        <v>64021</v>
      </c>
      <c r="D10837" s="105" t="s">
        <v>64022</v>
      </c>
      <c r="E10837" s="106" t="s">
        <v>64022</v>
      </c>
      <c r="F10837" s="106" t="s">
        <v>64022</v>
      </c>
      <c r="G10837" s="109" t="s">
        <v>64023</v>
      </c>
      <c r="H10837" s="109" t="s">
        <v>64024</v>
      </c>
      <c r="I10837" s="106" t="s">
        <v>63526</v>
      </c>
      <c r="J10837" s="116" t="s">
        <v>9297</v>
      </c>
      <c r="K10837" s="116" t="s">
        <v>92</v>
      </c>
      <c r="L10837" s="116" t="s">
        <v>9297</v>
      </c>
      <c r="M10837" s="106" t="s">
        <v>92</v>
      </c>
      <c r="N10837" s="104" t="s">
        <v>78</v>
      </c>
      <c r="O10837" s="117" t="s">
        <v>288</v>
      </c>
      <c r="P10837" s="117"/>
      <c r="Q10837" s="106" t="s">
        <v>57</v>
      </c>
      <c r="R10837" s="107" t="s">
        <v>64025</v>
      </c>
      <c r="S10837" s="67"/>
      <c r="T10837" s="67"/>
      <c r="U10837" s="67"/>
      <c r="V10837" s="67"/>
      <c r="W10837" s="67"/>
      <c r="X10837" s="67"/>
      <c r="Y10837" s="67"/>
      <c r="Z10837" s="74" t="s">
        <v>64588</v>
      </c>
      <c r="AA10837" s="118"/>
      <c r="AB10837" s="67"/>
    </row>
    <row r="10838" spans="1:28" ht="225.75" thickBot="1" x14ac:dyDescent="0.35">
      <c r="A10838" s="72">
        <v>10801</v>
      </c>
      <c r="B10838" s="129">
        <v>107</v>
      </c>
      <c r="C10838" s="104" t="s">
        <v>64026</v>
      </c>
      <c r="D10838" s="105" t="s">
        <v>64027</v>
      </c>
      <c r="E10838" s="106" t="s">
        <v>64027</v>
      </c>
      <c r="F10838" s="106" t="s">
        <v>64027</v>
      </c>
      <c r="G10838" s="109" t="s">
        <v>64028</v>
      </c>
      <c r="H10838" s="109" t="s">
        <v>64029</v>
      </c>
      <c r="I10838" s="106" t="s">
        <v>63526</v>
      </c>
      <c r="J10838" s="116" t="s">
        <v>84</v>
      </c>
      <c r="K10838" s="116" t="s">
        <v>92</v>
      </c>
      <c r="L10838" s="116" t="s">
        <v>84</v>
      </c>
      <c r="M10838" s="106" t="s">
        <v>92</v>
      </c>
      <c r="N10838" s="104" t="s">
        <v>109</v>
      </c>
      <c r="O10838" s="117" t="s">
        <v>288</v>
      </c>
      <c r="P10838" s="117"/>
      <c r="Q10838" s="106" t="s">
        <v>57</v>
      </c>
      <c r="R10838" s="107" t="s">
        <v>63901</v>
      </c>
      <c r="S10838" s="67"/>
      <c r="T10838" s="67"/>
      <c r="U10838" s="67"/>
      <c r="V10838" s="67"/>
      <c r="W10838" s="67"/>
      <c r="X10838" s="67"/>
      <c r="Y10838" s="67"/>
      <c r="Z10838" s="74" t="s">
        <v>64589</v>
      </c>
      <c r="AA10838" s="118"/>
      <c r="AB10838" s="67"/>
    </row>
    <row r="10839" spans="1:28" ht="94.5" thickBot="1" x14ac:dyDescent="0.35">
      <c r="A10839" s="72">
        <v>10802</v>
      </c>
      <c r="B10839" s="129">
        <v>108</v>
      </c>
      <c r="C10839" s="104" t="s">
        <v>64030</v>
      </c>
      <c r="D10839" s="105" t="s">
        <v>64031</v>
      </c>
      <c r="E10839" s="106" t="s">
        <v>64031</v>
      </c>
      <c r="F10839" s="106" t="s">
        <v>64031</v>
      </c>
      <c r="G10839" s="109" t="s">
        <v>64032</v>
      </c>
      <c r="H10839" s="109" t="s">
        <v>64033</v>
      </c>
      <c r="I10839" s="106" t="s">
        <v>63526</v>
      </c>
      <c r="J10839" s="116" t="s">
        <v>4435</v>
      </c>
      <c r="K10839" s="116" t="s">
        <v>92</v>
      </c>
      <c r="L10839" s="116" t="s">
        <v>4435</v>
      </c>
      <c r="M10839" s="106" t="s">
        <v>92</v>
      </c>
      <c r="N10839" s="104" t="s">
        <v>71</v>
      </c>
      <c r="O10839" s="117" t="s">
        <v>56</v>
      </c>
      <c r="P10839" s="117"/>
      <c r="Q10839" s="106" t="s">
        <v>57</v>
      </c>
      <c r="R10839" s="107" t="s">
        <v>92</v>
      </c>
      <c r="S10839" s="67"/>
      <c r="T10839" s="67"/>
      <c r="U10839" s="67"/>
      <c r="V10839" s="67"/>
      <c r="W10839" s="67"/>
      <c r="X10839" s="67"/>
      <c r="Y10839" s="67"/>
      <c r="Z10839" s="74" t="s">
        <v>64590</v>
      </c>
      <c r="AA10839" s="118"/>
      <c r="AB10839" s="67"/>
    </row>
    <row r="10840" spans="1:28" ht="169.5" thickBot="1" x14ac:dyDescent="0.35">
      <c r="A10840" s="72">
        <v>10803</v>
      </c>
      <c r="B10840" s="129">
        <v>109</v>
      </c>
      <c r="C10840" s="104" t="s">
        <v>64034</v>
      </c>
      <c r="D10840" s="105" t="s">
        <v>64035</v>
      </c>
      <c r="E10840" s="106" t="s">
        <v>64036</v>
      </c>
      <c r="F10840" s="106" t="s">
        <v>64035</v>
      </c>
      <c r="G10840" s="109" t="s">
        <v>64037</v>
      </c>
      <c r="H10840" s="109" t="s">
        <v>64038</v>
      </c>
      <c r="I10840" s="106" t="s">
        <v>63526</v>
      </c>
      <c r="J10840" s="116" t="s">
        <v>7686</v>
      </c>
      <c r="K10840" s="116" t="s">
        <v>92</v>
      </c>
      <c r="L10840" s="116" t="s">
        <v>7686</v>
      </c>
      <c r="M10840" s="106" t="s">
        <v>92</v>
      </c>
      <c r="N10840" s="104" t="s">
        <v>288</v>
      </c>
      <c r="O10840" s="117" t="s">
        <v>56</v>
      </c>
      <c r="P10840" s="117"/>
      <c r="Q10840" s="106" t="s">
        <v>57</v>
      </c>
      <c r="R10840" s="107" t="s">
        <v>64039</v>
      </c>
      <c r="S10840" s="67"/>
      <c r="T10840" s="67"/>
      <c r="U10840" s="67"/>
      <c r="V10840" s="67"/>
      <c r="W10840" s="67"/>
      <c r="X10840" s="67"/>
      <c r="Y10840" s="67"/>
      <c r="Z10840" s="74" t="s">
        <v>64591</v>
      </c>
      <c r="AA10840" s="118"/>
      <c r="AB10840" s="67"/>
    </row>
    <row r="10841" spans="1:28" ht="150.75" thickBot="1" x14ac:dyDescent="0.35">
      <c r="A10841" s="72">
        <v>10804</v>
      </c>
      <c r="B10841" s="129">
        <v>110</v>
      </c>
      <c r="C10841" s="104" t="s">
        <v>64040</v>
      </c>
      <c r="D10841" s="105" t="s">
        <v>64041</v>
      </c>
      <c r="E10841" s="106" t="s">
        <v>64041</v>
      </c>
      <c r="F10841" s="106" t="s">
        <v>64042</v>
      </c>
      <c r="G10841" s="109" t="s">
        <v>64043</v>
      </c>
      <c r="H10841" s="109" t="s">
        <v>64044</v>
      </c>
      <c r="I10841" s="106" t="s">
        <v>63526</v>
      </c>
      <c r="J10841" s="116" t="s">
        <v>64045</v>
      </c>
      <c r="K10841" s="116" t="s">
        <v>92</v>
      </c>
      <c r="L10841" s="116" t="s">
        <v>64045</v>
      </c>
      <c r="M10841" s="106" t="s">
        <v>92</v>
      </c>
      <c r="N10841" s="104" t="s">
        <v>288</v>
      </c>
      <c r="O10841" s="117" t="s">
        <v>56</v>
      </c>
      <c r="P10841" s="117"/>
      <c r="Q10841" s="106" t="s">
        <v>57</v>
      </c>
      <c r="R10841" s="107" t="s">
        <v>63613</v>
      </c>
      <c r="S10841" s="67"/>
      <c r="T10841" s="67"/>
      <c r="U10841" s="67"/>
      <c r="V10841" s="67"/>
      <c r="W10841" s="67"/>
      <c r="X10841" s="67"/>
      <c r="Y10841" s="67"/>
      <c r="Z10841" s="74" t="s">
        <v>64592</v>
      </c>
      <c r="AA10841" s="118"/>
      <c r="AB10841" s="67"/>
    </row>
    <row r="10842" spans="1:28" ht="225.75" thickBot="1" x14ac:dyDescent="0.35">
      <c r="A10842" s="72">
        <v>10805</v>
      </c>
      <c r="B10842" s="129">
        <v>111</v>
      </c>
      <c r="C10842" s="104" t="s">
        <v>64046</v>
      </c>
      <c r="D10842" s="105" t="s">
        <v>64047</v>
      </c>
      <c r="E10842" s="106" t="s">
        <v>64047</v>
      </c>
      <c r="F10842" s="106" t="s">
        <v>64048</v>
      </c>
      <c r="G10842" s="109" t="s">
        <v>64049</v>
      </c>
      <c r="H10842" s="109" t="s">
        <v>64050</v>
      </c>
      <c r="I10842" s="106" t="s">
        <v>63526</v>
      </c>
      <c r="J10842" s="116" t="s">
        <v>48914</v>
      </c>
      <c r="K10842" s="116" t="s">
        <v>92</v>
      </c>
      <c r="L10842" s="116" t="s">
        <v>48914</v>
      </c>
      <c r="M10842" s="106" t="s">
        <v>92</v>
      </c>
      <c r="N10842" s="104" t="s">
        <v>149</v>
      </c>
      <c r="O10842" s="117" t="s">
        <v>56</v>
      </c>
      <c r="P10842" s="117"/>
      <c r="Q10842" s="106" t="s">
        <v>57</v>
      </c>
      <c r="R10842" s="107" t="s">
        <v>64051</v>
      </c>
      <c r="S10842" s="67"/>
      <c r="T10842" s="67"/>
      <c r="U10842" s="67"/>
      <c r="V10842" s="67"/>
      <c r="W10842" s="67"/>
      <c r="X10842" s="67"/>
      <c r="Y10842" s="67"/>
      <c r="Z10842" s="74" t="s">
        <v>64593</v>
      </c>
      <c r="AA10842" s="118"/>
      <c r="AB10842" s="67"/>
    </row>
    <row r="10843" spans="1:28" ht="150.75" thickBot="1" x14ac:dyDescent="0.35">
      <c r="A10843" s="72">
        <v>10806</v>
      </c>
      <c r="B10843" s="129">
        <v>112</v>
      </c>
      <c r="C10843" s="104" t="s">
        <v>64052</v>
      </c>
      <c r="D10843" s="105" t="s">
        <v>64053</v>
      </c>
      <c r="E10843" s="106" t="s">
        <v>64054</v>
      </c>
      <c r="F10843" s="106" t="s">
        <v>64055</v>
      </c>
      <c r="G10843" s="109" t="s">
        <v>64056</v>
      </c>
      <c r="H10843" s="109" t="s">
        <v>64057</v>
      </c>
      <c r="I10843" s="106" t="s">
        <v>63526</v>
      </c>
      <c r="J10843" s="116" t="s">
        <v>482</v>
      </c>
      <c r="K10843" s="116" t="s">
        <v>92</v>
      </c>
      <c r="L10843" s="116" t="s">
        <v>482</v>
      </c>
      <c r="M10843" s="106" t="s">
        <v>92</v>
      </c>
      <c r="N10843" s="104" t="s">
        <v>78</v>
      </c>
      <c r="O10843" s="117" t="s">
        <v>56</v>
      </c>
      <c r="P10843" s="117"/>
      <c r="Q10843" s="106" t="s">
        <v>57</v>
      </c>
      <c r="R10843" s="107" t="s">
        <v>92</v>
      </c>
      <c r="S10843" s="67"/>
      <c r="T10843" s="67"/>
      <c r="U10843" s="67"/>
      <c r="V10843" s="67"/>
      <c r="W10843" s="67"/>
      <c r="X10843" s="67"/>
      <c r="Y10843" s="67"/>
      <c r="Z10843" s="74" t="s">
        <v>64594</v>
      </c>
      <c r="AA10843" s="118"/>
      <c r="AB10843" s="67"/>
    </row>
    <row r="10844" spans="1:28" ht="94.5" thickBot="1" x14ac:dyDescent="0.35">
      <c r="A10844" s="72">
        <v>10807</v>
      </c>
      <c r="B10844" s="129">
        <v>113</v>
      </c>
      <c r="C10844" s="104" t="s">
        <v>64058</v>
      </c>
      <c r="D10844" s="105" t="s">
        <v>64059</v>
      </c>
      <c r="E10844" s="106" t="s">
        <v>64059</v>
      </c>
      <c r="F10844" s="106" t="s">
        <v>64059</v>
      </c>
      <c r="G10844" s="109" t="s">
        <v>64060</v>
      </c>
      <c r="H10844" s="109" t="s">
        <v>64061</v>
      </c>
      <c r="I10844" s="106" t="s">
        <v>63526</v>
      </c>
      <c r="J10844" s="116" t="s">
        <v>16158</v>
      </c>
      <c r="K10844" s="116" t="s">
        <v>92</v>
      </c>
      <c r="L10844" s="116" t="s">
        <v>16158</v>
      </c>
      <c r="M10844" s="106" t="s">
        <v>92</v>
      </c>
      <c r="N10844" s="104" t="s">
        <v>71</v>
      </c>
      <c r="O10844" s="117" t="s">
        <v>56</v>
      </c>
      <c r="P10844" s="117"/>
      <c r="Q10844" s="106" t="s">
        <v>57</v>
      </c>
      <c r="R10844" s="107" t="s">
        <v>92</v>
      </c>
      <c r="S10844" s="67"/>
      <c r="T10844" s="67"/>
      <c r="U10844" s="67"/>
      <c r="V10844" s="67"/>
      <c r="W10844" s="67"/>
      <c r="X10844" s="67"/>
      <c r="Y10844" s="67"/>
      <c r="Z10844" s="74" t="s">
        <v>64595</v>
      </c>
      <c r="AA10844" s="118"/>
      <c r="AB10844" s="67"/>
    </row>
    <row r="10845" spans="1:28" ht="244.5" thickBot="1" x14ac:dyDescent="0.35">
      <c r="A10845" s="72">
        <v>10808</v>
      </c>
      <c r="B10845" s="129">
        <v>114</v>
      </c>
      <c r="C10845" s="104" t="s">
        <v>64062</v>
      </c>
      <c r="D10845" s="105" t="s">
        <v>64063</v>
      </c>
      <c r="E10845" s="106" t="s">
        <v>64064</v>
      </c>
      <c r="F10845" s="106" t="s">
        <v>64065</v>
      </c>
      <c r="G10845" s="109" t="s">
        <v>64066</v>
      </c>
      <c r="H10845" s="109" t="s">
        <v>64067</v>
      </c>
      <c r="I10845" s="106" t="s">
        <v>63526</v>
      </c>
      <c r="J10845" s="116" t="s">
        <v>40013</v>
      </c>
      <c r="K10845" s="116" t="s">
        <v>92</v>
      </c>
      <c r="L10845" s="116" t="s">
        <v>40013</v>
      </c>
      <c r="M10845" s="106" t="s">
        <v>92</v>
      </c>
      <c r="N10845" s="104" t="s">
        <v>288</v>
      </c>
      <c r="O10845" s="117" t="s">
        <v>56</v>
      </c>
      <c r="P10845" s="117"/>
      <c r="Q10845" s="106" t="s">
        <v>57</v>
      </c>
      <c r="R10845" s="107" t="s">
        <v>63576</v>
      </c>
      <c r="S10845" s="67"/>
      <c r="T10845" s="67"/>
      <c r="U10845" s="67"/>
      <c r="V10845" s="67"/>
      <c r="W10845" s="67"/>
      <c r="X10845" s="67"/>
      <c r="Y10845" s="67"/>
      <c r="Z10845" s="74" t="s">
        <v>64596</v>
      </c>
      <c r="AA10845" s="118"/>
      <c r="AB10845" s="67"/>
    </row>
    <row r="10846" spans="1:28" ht="150.75" thickBot="1" x14ac:dyDescent="0.35">
      <c r="A10846" s="72">
        <v>10809</v>
      </c>
      <c r="B10846" s="129">
        <v>115</v>
      </c>
      <c r="C10846" s="104" t="s">
        <v>64068</v>
      </c>
      <c r="D10846" s="105" t="s">
        <v>64069</v>
      </c>
      <c r="E10846" s="106" t="s">
        <v>64069</v>
      </c>
      <c r="F10846" s="106" t="s">
        <v>64069</v>
      </c>
      <c r="G10846" s="109" t="s">
        <v>64070</v>
      </c>
      <c r="H10846" s="109" t="s">
        <v>64071</v>
      </c>
      <c r="I10846" s="106" t="s">
        <v>63526</v>
      </c>
      <c r="J10846" s="116" t="s">
        <v>35988</v>
      </c>
      <c r="K10846" s="116" t="s">
        <v>92</v>
      </c>
      <c r="L10846" s="116" t="s">
        <v>35988</v>
      </c>
      <c r="M10846" s="106" t="s">
        <v>92</v>
      </c>
      <c r="N10846" s="104" t="s">
        <v>129</v>
      </c>
      <c r="O10846" s="117" t="s">
        <v>56</v>
      </c>
      <c r="P10846" s="117"/>
      <c r="Q10846" s="106" t="s">
        <v>57</v>
      </c>
      <c r="R10846" s="107" t="s">
        <v>92</v>
      </c>
      <c r="S10846" s="67"/>
      <c r="T10846" s="67"/>
      <c r="U10846" s="67"/>
      <c r="V10846" s="67"/>
      <c r="W10846" s="67"/>
      <c r="X10846" s="67"/>
      <c r="Y10846" s="67"/>
      <c r="Z10846" s="74" t="s">
        <v>64597</v>
      </c>
      <c r="AA10846" s="118"/>
      <c r="AB10846" s="67"/>
    </row>
    <row r="10847" spans="1:28" ht="188.25" thickBot="1" x14ac:dyDescent="0.35">
      <c r="A10847" s="72">
        <v>10810</v>
      </c>
      <c r="B10847" s="129">
        <v>116</v>
      </c>
      <c r="C10847" s="104" t="s">
        <v>64072</v>
      </c>
      <c r="D10847" s="105" t="s">
        <v>64073</v>
      </c>
      <c r="E10847" s="106" t="s">
        <v>64074</v>
      </c>
      <c r="F10847" s="106" t="s">
        <v>64075</v>
      </c>
      <c r="G10847" s="109" t="s">
        <v>64076</v>
      </c>
      <c r="H10847" s="109" t="s">
        <v>64077</v>
      </c>
      <c r="I10847" s="106" t="s">
        <v>63526</v>
      </c>
      <c r="J10847" s="116" t="s">
        <v>20520</v>
      </c>
      <c r="K10847" s="116" t="s">
        <v>92</v>
      </c>
      <c r="L10847" s="116" t="s">
        <v>20520</v>
      </c>
      <c r="M10847" s="106" t="s">
        <v>92</v>
      </c>
      <c r="N10847" s="104" t="s">
        <v>149</v>
      </c>
      <c r="O10847" s="117" t="s">
        <v>56</v>
      </c>
      <c r="P10847" s="117"/>
      <c r="Q10847" s="106" t="s">
        <v>57</v>
      </c>
      <c r="R10847" s="107" t="s">
        <v>64078</v>
      </c>
      <c r="S10847" s="67"/>
      <c r="T10847" s="67"/>
      <c r="U10847" s="67"/>
      <c r="V10847" s="67"/>
      <c r="W10847" s="67"/>
      <c r="X10847" s="67"/>
      <c r="Y10847" s="67"/>
      <c r="Z10847" s="74" t="s">
        <v>64598</v>
      </c>
      <c r="AA10847" s="118"/>
      <c r="AB10847" s="67"/>
    </row>
    <row r="10848" spans="1:28" ht="150.75" thickBot="1" x14ac:dyDescent="0.35">
      <c r="A10848" s="72">
        <v>10811</v>
      </c>
      <c r="B10848" s="129">
        <v>117</v>
      </c>
      <c r="C10848" s="104" t="s">
        <v>64079</v>
      </c>
      <c r="D10848" s="105" t="s">
        <v>64080</v>
      </c>
      <c r="E10848" s="106" t="s">
        <v>64080</v>
      </c>
      <c r="F10848" s="106" t="s">
        <v>64080</v>
      </c>
      <c r="G10848" s="109" t="s">
        <v>64081</v>
      </c>
      <c r="H10848" s="109" t="s">
        <v>64082</v>
      </c>
      <c r="I10848" s="106" t="s">
        <v>63526</v>
      </c>
      <c r="J10848" s="116" t="s">
        <v>11302</v>
      </c>
      <c r="K10848" s="116" t="s">
        <v>92</v>
      </c>
      <c r="L10848" s="116" t="s">
        <v>11302</v>
      </c>
      <c r="M10848" s="106" t="s">
        <v>92</v>
      </c>
      <c r="N10848" s="104" t="s">
        <v>149</v>
      </c>
      <c r="O10848" s="117" t="s">
        <v>56</v>
      </c>
      <c r="P10848" s="117"/>
      <c r="Q10848" s="106" t="s">
        <v>57</v>
      </c>
      <c r="R10848" s="107" t="s">
        <v>92</v>
      </c>
      <c r="S10848" s="67"/>
      <c r="T10848" s="67"/>
      <c r="U10848" s="67"/>
      <c r="V10848" s="67"/>
      <c r="W10848" s="67"/>
      <c r="X10848" s="67"/>
      <c r="Y10848" s="67"/>
      <c r="Z10848" s="74" t="s">
        <v>64599</v>
      </c>
      <c r="AA10848" s="118"/>
      <c r="AB10848" s="67"/>
    </row>
    <row r="10849" spans="1:28" ht="150.75" thickBot="1" x14ac:dyDescent="0.35">
      <c r="A10849" s="72">
        <v>10812</v>
      </c>
      <c r="B10849" s="129">
        <v>118</v>
      </c>
      <c r="C10849" s="104" t="s">
        <v>64083</v>
      </c>
      <c r="D10849" s="105" t="s">
        <v>64084</v>
      </c>
      <c r="E10849" s="106" t="s">
        <v>64084</v>
      </c>
      <c r="F10849" s="106" t="s">
        <v>64084</v>
      </c>
      <c r="G10849" s="109" t="s">
        <v>64085</v>
      </c>
      <c r="H10849" s="109" t="s">
        <v>64086</v>
      </c>
      <c r="I10849" s="106" t="s">
        <v>63526</v>
      </c>
      <c r="J10849" s="116" t="s">
        <v>44030</v>
      </c>
      <c r="K10849" s="116" t="s">
        <v>92</v>
      </c>
      <c r="L10849" s="116" t="s">
        <v>44030</v>
      </c>
      <c r="M10849" s="106" t="s">
        <v>92</v>
      </c>
      <c r="N10849" s="104" t="s">
        <v>71</v>
      </c>
      <c r="O10849" s="117" t="s">
        <v>56</v>
      </c>
      <c r="P10849" s="117"/>
      <c r="Q10849" s="106" t="s">
        <v>57</v>
      </c>
      <c r="R10849" s="107" t="s">
        <v>92</v>
      </c>
      <c r="S10849" s="67"/>
      <c r="T10849" s="67"/>
      <c r="U10849" s="67"/>
      <c r="V10849" s="67"/>
      <c r="W10849" s="67"/>
      <c r="X10849" s="67"/>
      <c r="Y10849" s="67"/>
      <c r="Z10849" s="74" t="s">
        <v>64600</v>
      </c>
      <c r="AA10849" s="118"/>
      <c r="AB10849" s="67"/>
    </row>
    <row r="10850" spans="1:28" ht="150.75" thickBot="1" x14ac:dyDescent="0.35">
      <c r="A10850" s="72">
        <v>10813</v>
      </c>
      <c r="B10850" s="129">
        <v>119</v>
      </c>
      <c r="C10850" s="104" t="s">
        <v>64087</v>
      </c>
      <c r="D10850" s="105" t="s">
        <v>64088</v>
      </c>
      <c r="E10850" s="106" t="s">
        <v>64088</v>
      </c>
      <c r="F10850" s="106" t="s">
        <v>64088</v>
      </c>
      <c r="G10850" s="109" t="s">
        <v>64089</v>
      </c>
      <c r="H10850" s="109" t="s">
        <v>64090</v>
      </c>
      <c r="I10850" s="106" t="s">
        <v>63526</v>
      </c>
      <c r="J10850" s="116" t="s">
        <v>1387</v>
      </c>
      <c r="K10850" s="116" t="s">
        <v>92</v>
      </c>
      <c r="L10850" s="116" t="s">
        <v>1387</v>
      </c>
      <c r="M10850" s="106" t="s">
        <v>92</v>
      </c>
      <c r="N10850" s="104" t="s">
        <v>288</v>
      </c>
      <c r="O10850" s="117" t="s">
        <v>56</v>
      </c>
      <c r="P10850" s="117"/>
      <c r="Q10850" s="106" t="s">
        <v>57</v>
      </c>
      <c r="R10850" s="107" t="s">
        <v>92</v>
      </c>
      <c r="S10850" s="67"/>
      <c r="T10850" s="67"/>
      <c r="U10850" s="67"/>
      <c r="V10850" s="67"/>
      <c r="W10850" s="67"/>
      <c r="X10850" s="67"/>
      <c r="Y10850" s="67"/>
      <c r="Z10850" s="74" t="s">
        <v>64601</v>
      </c>
      <c r="AA10850" s="118"/>
      <c r="AB10850" s="67"/>
    </row>
    <row r="10851" spans="1:28" ht="282" thickBot="1" x14ac:dyDescent="0.35">
      <c r="A10851" s="72">
        <v>10814</v>
      </c>
      <c r="B10851" s="129">
        <v>120</v>
      </c>
      <c r="C10851" s="104" t="s">
        <v>14288</v>
      </c>
      <c r="D10851" s="105" t="s">
        <v>64091</v>
      </c>
      <c r="E10851" s="106" t="s">
        <v>64092</v>
      </c>
      <c r="F10851" s="106" t="s">
        <v>64092</v>
      </c>
      <c r="G10851" s="109" t="s">
        <v>4154</v>
      </c>
      <c r="H10851" s="109" t="s">
        <v>4155</v>
      </c>
      <c r="I10851" s="106" t="s">
        <v>63526</v>
      </c>
      <c r="J10851" s="116" t="s">
        <v>4156</v>
      </c>
      <c r="K10851" s="116" t="s">
        <v>92</v>
      </c>
      <c r="L10851" s="116" t="s">
        <v>4156</v>
      </c>
      <c r="M10851" s="106" t="s">
        <v>92</v>
      </c>
      <c r="N10851" s="104" t="s">
        <v>85</v>
      </c>
      <c r="O10851" s="117" t="s">
        <v>56</v>
      </c>
      <c r="P10851" s="117"/>
      <c r="Q10851" s="106" t="s">
        <v>57</v>
      </c>
      <c r="R10851" s="107" t="s">
        <v>64093</v>
      </c>
      <c r="S10851" s="67"/>
      <c r="T10851" s="67"/>
      <c r="U10851" s="67"/>
      <c r="V10851" s="67"/>
      <c r="W10851" s="67"/>
      <c r="X10851" s="67"/>
      <c r="Y10851" s="67"/>
      <c r="Z10851" s="74" t="s">
        <v>64602</v>
      </c>
      <c r="AA10851" s="118"/>
      <c r="AB10851" s="67"/>
    </row>
    <row r="10852" spans="1:28" ht="132" thickBot="1" x14ac:dyDescent="0.35">
      <c r="A10852" s="72">
        <v>10815</v>
      </c>
      <c r="B10852" s="129">
        <v>121</v>
      </c>
      <c r="C10852" s="104" t="s">
        <v>64094</v>
      </c>
      <c r="D10852" s="105" t="s">
        <v>64095</v>
      </c>
      <c r="E10852" s="106" t="s">
        <v>64096</v>
      </c>
      <c r="F10852" s="106" t="s">
        <v>64095</v>
      </c>
      <c r="G10852" s="109" t="s">
        <v>64097</v>
      </c>
      <c r="H10852" s="109" t="s">
        <v>64098</v>
      </c>
      <c r="I10852" s="106" t="s">
        <v>63526</v>
      </c>
      <c r="J10852" s="116" t="s">
        <v>7728</v>
      </c>
      <c r="K10852" s="116" t="s">
        <v>92</v>
      </c>
      <c r="L10852" s="116" t="s">
        <v>7728</v>
      </c>
      <c r="M10852" s="106" t="s">
        <v>92</v>
      </c>
      <c r="N10852" s="104" t="s">
        <v>122</v>
      </c>
      <c r="O10852" s="117" t="s">
        <v>56</v>
      </c>
      <c r="P10852" s="117"/>
      <c r="Q10852" s="106" t="s">
        <v>57</v>
      </c>
      <c r="R10852" s="107" t="s">
        <v>63590</v>
      </c>
      <c r="S10852" s="67"/>
      <c r="T10852" s="67"/>
      <c r="U10852" s="67"/>
      <c r="V10852" s="67"/>
      <c r="W10852" s="67"/>
      <c r="X10852" s="67"/>
      <c r="Y10852" s="67"/>
      <c r="Z10852" s="74" t="s">
        <v>64603</v>
      </c>
      <c r="AA10852" s="118"/>
      <c r="AB10852" s="67"/>
    </row>
    <row r="10853" spans="1:28" ht="94.5" thickBot="1" x14ac:dyDescent="0.35">
      <c r="A10853" s="72">
        <v>10816</v>
      </c>
      <c r="B10853" s="129">
        <v>122</v>
      </c>
      <c r="C10853" s="104" t="s">
        <v>64099</v>
      </c>
      <c r="D10853" s="105" t="s">
        <v>64100</v>
      </c>
      <c r="E10853" s="106" t="s">
        <v>64100</v>
      </c>
      <c r="F10853" s="106" t="s">
        <v>64100</v>
      </c>
      <c r="G10853" s="109" t="s">
        <v>64101</v>
      </c>
      <c r="H10853" s="109" t="s">
        <v>64102</v>
      </c>
      <c r="I10853" s="106" t="s">
        <v>63526</v>
      </c>
      <c r="J10853" s="116" t="s">
        <v>779</v>
      </c>
      <c r="K10853" s="116" t="s">
        <v>92</v>
      </c>
      <c r="L10853" s="116" t="s">
        <v>779</v>
      </c>
      <c r="M10853" s="106" t="s">
        <v>92</v>
      </c>
      <c r="N10853" s="104" t="s">
        <v>78</v>
      </c>
      <c r="O10853" s="117" t="s">
        <v>56</v>
      </c>
      <c r="P10853" s="117"/>
      <c r="Q10853" s="106" t="s">
        <v>57</v>
      </c>
      <c r="R10853" s="107" t="s">
        <v>92</v>
      </c>
      <c r="S10853" s="67"/>
      <c r="T10853" s="67"/>
      <c r="U10853" s="67"/>
      <c r="V10853" s="67"/>
      <c r="W10853" s="67"/>
      <c r="X10853" s="67"/>
      <c r="Y10853" s="67"/>
      <c r="Z10853" s="74" t="s">
        <v>64604</v>
      </c>
      <c r="AA10853" s="118"/>
      <c r="AB10853" s="67"/>
    </row>
    <row r="10854" spans="1:28" ht="150.75" thickBot="1" x14ac:dyDescent="0.35">
      <c r="A10854" s="72">
        <v>10817</v>
      </c>
      <c r="B10854" s="129">
        <v>123</v>
      </c>
      <c r="C10854" s="104" t="s">
        <v>64103</v>
      </c>
      <c r="D10854" s="105" t="s">
        <v>64104</v>
      </c>
      <c r="E10854" s="106" t="s">
        <v>64104</v>
      </c>
      <c r="F10854" s="106" t="s">
        <v>64104</v>
      </c>
      <c r="G10854" s="109" t="s">
        <v>64105</v>
      </c>
      <c r="H10854" s="109" t="s">
        <v>64106</v>
      </c>
      <c r="I10854" s="106" t="s">
        <v>63526</v>
      </c>
      <c r="J10854" s="116" t="s">
        <v>28391</v>
      </c>
      <c r="K10854" s="116" t="s">
        <v>92</v>
      </c>
      <c r="L10854" s="116" t="s">
        <v>28391</v>
      </c>
      <c r="M10854" s="106" t="s">
        <v>92</v>
      </c>
      <c r="N10854" s="104" t="s">
        <v>71</v>
      </c>
      <c r="O10854" s="117" t="s">
        <v>56</v>
      </c>
      <c r="P10854" s="117"/>
      <c r="Q10854" s="106" t="s">
        <v>57</v>
      </c>
      <c r="R10854" s="107" t="s">
        <v>63613</v>
      </c>
      <c r="S10854" s="67"/>
      <c r="T10854" s="67"/>
      <c r="U10854" s="67"/>
      <c r="V10854" s="67"/>
      <c r="W10854" s="67"/>
      <c r="X10854" s="67"/>
      <c r="Y10854" s="67"/>
      <c r="Z10854" s="74" t="s">
        <v>64605</v>
      </c>
      <c r="AA10854" s="118"/>
      <c r="AB10854" s="67"/>
    </row>
    <row r="10855" spans="1:28" ht="150.75" thickBot="1" x14ac:dyDescent="0.35">
      <c r="A10855" s="72">
        <v>10818</v>
      </c>
      <c r="B10855" s="129">
        <v>124</v>
      </c>
      <c r="C10855" s="104" t="s">
        <v>64107</v>
      </c>
      <c r="D10855" s="105" t="s">
        <v>64108</v>
      </c>
      <c r="E10855" s="106" t="s">
        <v>64108</v>
      </c>
      <c r="F10855" s="106" t="s">
        <v>64108</v>
      </c>
      <c r="G10855" s="109" t="s">
        <v>64109</v>
      </c>
      <c r="H10855" s="109" t="s">
        <v>64110</v>
      </c>
      <c r="I10855" s="106" t="s">
        <v>63526</v>
      </c>
      <c r="J10855" s="116" t="s">
        <v>64111</v>
      </c>
      <c r="K10855" s="116" t="s">
        <v>92</v>
      </c>
      <c r="L10855" s="116" t="s">
        <v>64111</v>
      </c>
      <c r="M10855" s="106" t="s">
        <v>92</v>
      </c>
      <c r="N10855" s="104" t="s">
        <v>109</v>
      </c>
      <c r="O10855" s="117" t="s">
        <v>56</v>
      </c>
      <c r="P10855" s="117"/>
      <c r="Q10855" s="106" t="s">
        <v>57</v>
      </c>
      <c r="R10855" s="107" t="s">
        <v>92</v>
      </c>
      <c r="S10855" s="67"/>
      <c r="T10855" s="67"/>
      <c r="U10855" s="67"/>
      <c r="V10855" s="67"/>
      <c r="W10855" s="67"/>
      <c r="X10855" s="67"/>
      <c r="Y10855" s="67"/>
      <c r="Z10855" s="74" t="s">
        <v>64606</v>
      </c>
      <c r="AA10855" s="118"/>
      <c r="AB10855" s="67"/>
    </row>
    <row r="10856" spans="1:28" ht="188.25" thickBot="1" x14ac:dyDescent="0.35">
      <c r="A10856" s="72">
        <v>10819</v>
      </c>
      <c r="B10856" s="129">
        <v>125</v>
      </c>
      <c r="C10856" s="104" t="s">
        <v>64112</v>
      </c>
      <c r="D10856" s="105" t="s">
        <v>64113</v>
      </c>
      <c r="E10856" s="106" t="s">
        <v>64113</v>
      </c>
      <c r="F10856" s="106" t="s">
        <v>64113</v>
      </c>
      <c r="G10856" s="109" t="s">
        <v>64114</v>
      </c>
      <c r="H10856" s="109" t="s">
        <v>64115</v>
      </c>
      <c r="I10856" s="106" t="s">
        <v>63526</v>
      </c>
      <c r="J10856" s="116" t="s">
        <v>32282</v>
      </c>
      <c r="K10856" s="116" t="s">
        <v>92</v>
      </c>
      <c r="L10856" s="116" t="s">
        <v>32282</v>
      </c>
      <c r="M10856" s="106" t="s">
        <v>92</v>
      </c>
      <c r="N10856" s="104" t="s">
        <v>109</v>
      </c>
      <c r="O10856" s="117" t="s">
        <v>56</v>
      </c>
      <c r="P10856" s="117"/>
      <c r="Q10856" s="106" t="s">
        <v>57</v>
      </c>
      <c r="R10856" s="107" t="s">
        <v>63590</v>
      </c>
      <c r="S10856" s="67"/>
      <c r="T10856" s="67"/>
      <c r="U10856" s="67"/>
      <c r="V10856" s="67"/>
      <c r="W10856" s="67"/>
      <c r="X10856" s="67"/>
      <c r="Y10856" s="67"/>
      <c r="Z10856" s="74" t="s">
        <v>64607</v>
      </c>
      <c r="AA10856" s="118"/>
      <c r="AB10856" s="67"/>
    </row>
    <row r="10857" spans="1:28" ht="409.6" thickBot="1" x14ac:dyDescent="0.35">
      <c r="A10857" s="72">
        <v>10820</v>
      </c>
      <c r="B10857" s="129">
        <v>126</v>
      </c>
      <c r="C10857" s="104" t="s">
        <v>64116</v>
      </c>
      <c r="D10857" s="105" t="s">
        <v>64117</v>
      </c>
      <c r="E10857" s="106" t="s">
        <v>64117</v>
      </c>
      <c r="F10857" s="106" t="s">
        <v>64117</v>
      </c>
      <c r="G10857" s="109" t="s">
        <v>64118</v>
      </c>
      <c r="H10857" s="109" t="s">
        <v>64119</v>
      </c>
      <c r="I10857" s="106" t="s">
        <v>63526</v>
      </c>
      <c r="J10857" s="116" t="s">
        <v>64120</v>
      </c>
      <c r="K10857" s="116" t="s">
        <v>92</v>
      </c>
      <c r="L10857" s="116" t="s">
        <v>64120</v>
      </c>
      <c r="M10857" s="106" t="s">
        <v>92</v>
      </c>
      <c r="N10857" s="104" t="s">
        <v>129</v>
      </c>
      <c r="O10857" s="117" t="s">
        <v>109</v>
      </c>
      <c r="P10857" s="117"/>
      <c r="Q10857" s="106" t="s">
        <v>57</v>
      </c>
      <c r="R10857" s="107" t="s">
        <v>64121</v>
      </c>
      <c r="S10857" s="67"/>
      <c r="T10857" s="67"/>
      <c r="U10857" s="67"/>
      <c r="V10857" s="67"/>
      <c r="W10857" s="67"/>
      <c r="X10857" s="67"/>
      <c r="Y10857" s="67"/>
      <c r="Z10857" s="74" t="s">
        <v>64608</v>
      </c>
      <c r="AA10857" s="118"/>
      <c r="AB10857" s="67"/>
    </row>
    <row r="10858" spans="1:28" ht="169.5" thickBot="1" x14ac:dyDescent="0.35">
      <c r="A10858" s="72">
        <v>10821</v>
      </c>
      <c r="B10858" s="129">
        <v>127</v>
      </c>
      <c r="C10858" s="104" t="s">
        <v>64122</v>
      </c>
      <c r="D10858" s="105" t="s">
        <v>63704</v>
      </c>
      <c r="E10858" s="106" t="s">
        <v>63704</v>
      </c>
      <c r="F10858" s="106" t="s">
        <v>63704</v>
      </c>
      <c r="G10858" s="109" t="s">
        <v>64123</v>
      </c>
      <c r="H10858" s="109" t="s">
        <v>64124</v>
      </c>
      <c r="I10858" s="106" t="s">
        <v>63526</v>
      </c>
      <c r="J10858" s="116" t="s">
        <v>43985</v>
      </c>
      <c r="K10858" s="116" t="s">
        <v>92</v>
      </c>
      <c r="L10858" s="116" t="s">
        <v>43985</v>
      </c>
      <c r="M10858" s="106" t="s">
        <v>92</v>
      </c>
      <c r="N10858" s="104" t="s">
        <v>166</v>
      </c>
      <c r="O10858" s="117" t="s">
        <v>56</v>
      </c>
      <c r="P10858" s="117"/>
      <c r="Q10858" s="106" t="s">
        <v>57</v>
      </c>
      <c r="R10858" s="107" t="s">
        <v>64125</v>
      </c>
      <c r="S10858" s="67"/>
      <c r="T10858" s="67"/>
      <c r="U10858" s="67"/>
      <c r="V10858" s="67"/>
      <c r="W10858" s="67"/>
      <c r="X10858" s="67"/>
      <c r="Y10858" s="67"/>
      <c r="Z10858" s="74" t="s">
        <v>64609</v>
      </c>
      <c r="AA10858" s="118"/>
      <c r="AB10858" s="67"/>
    </row>
    <row r="10859" spans="1:28" ht="132" thickBot="1" x14ac:dyDescent="0.35">
      <c r="A10859" s="72">
        <v>10822</v>
      </c>
      <c r="B10859" s="129">
        <v>128</v>
      </c>
      <c r="C10859" s="104" t="s">
        <v>64126</v>
      </c>
      <c r="D10859" s="105" t="s">
        <v>64127</v>
      </c>
      <c r="E10859" s="106" t="s">
        <v>64128</v>
      </c>
      <c r="F10859" s="106" t="s">
        <v>64128</v>
      </c>
      <c r="G10859" s="109" t="s">
        <v>24937</v>
      </c>
      <c r="H10859" s="109" t="s">
        <v>24938</v>
      </c>
      <c r="I10859" s="106" t="s">
        <v>63526</v>
      </c>
      <c r="J10859" s="116" t="s">
        <v>24939</v>
      </c>
      <c r="K10859" s="116" t="s">
        <v>92</v>
      </c>
      <c r="L10859" s="116" t="s">
        <v>24939</v>
      </c>
      <c r="M10859" s="106" t="s">
        <v>92</v>
      </c>
      <c r="N10859" s="104" t="s">
        <v>166</v>
      </c>
      <c r="O10859" s="117" t="s">
        <v>56</v>
      </c>
      <c r="P10859" s="117"/>
      <c r="Q10859" s="106" t="s">
        <v>57</v>
      </c>
      <c r="R10859" s="107" t="s">
        <v>92</v>
      </c>
      <c r="S10859" s="67"/>
      <c r="T10859" s="67"/>
      <c r="U10859" s="67"/>
      <c r="V10859" s="67"/>
      <c r="W10859" s="67"/>
      <c r="X10859" s="67"/>
      <c r="Y10859" s="67"/>
      <c r="Z10859" s="74" t="s">
        <v>64610</v>
      </c>
      <c r="AA10859" s="118"/>
      <c r="AB10859" s="67"/>
    </row>
    <row r="10860" spans="1:28" ht="150.75" thickBot="1" x14ac:dyDescent="0.35">
      <c r="A10860" s="72">
        <v>10823</v>
      </c>
      <c r="B10860" s="129">
        <v>129</v>
      </c>
      <c r="C10860" s="104" t="s">
        <v>64129</v>
      </c>
      <c r="D10860" s="105" t="s">
        <v>64130</v>
      </c>
      <c r="E10860" s="106" t="s">
        <v>64130</v>
      </c>
      <c r="F10860" s="106" t="s">
        <v>64130</v>
      </c>
      <c r="G10860" s="109" t="s">
        <v>64131</v>
      </c>
      <c r="H10860" s="109" t="s">
        <v>64132</v>
      </c>
      <c r="I10860" s="106" t="s">
        <v>63526</v>
      </c>
      <c r="J10860" s="116" t="s">
        <v>1030</v>
      </c>
      <c r="K10860" s="116" t="s">
        <v>92</v>
      </c>
      <c r="L10860" s="116" t="s">
        <v>1030</v>
      </c>
      <c r="M10860" s="106" t="s">
        <v>92</v>
      </c>
      <c r="N10860" s="104" t="s">
        <v>71</v>
      </c>
      <c r="O10860" s="117" t="s">
        <v>56</v>
      </c>
      <c r="P10860" s="117"/>
      <c r="Q10860" s="106" t="s">
        <v>57</v>
      </c>
      <c r="R10860" s="107" t="s">
        <v>92</v>
      </c>
      <c r="S10860" s="67"/>
      <c r="T10860" s="67"/>
      <c r="U10860" s="67"/>
      <c r="V10860" s="67"/>
      <c r="W10860" s="67"/>
      <c r="X10860" s="67"/>
      <c r="Y10860" s="67"/>
      <c r="Z10860" s="74" t="s">
        <v>64611</v>
      </c>
      <c r="AA10860" s="118"/>
      <c r="AB10860" s="67"/>
    </row>
    <row r="10861" spans="1:28" ht="409.6" thickBot="1" x14ac:dyDescent="0.35">
      <c r="A10861" s="72">
        <v>10824</v>
      </c>
      <c r="B10861" s="129">
        <v>130</v>
      </c>
      <c r="C10861" s="104" t="s">
        <v>64133</v>
      </c>
      <c r="D10861" s="105" t="s">
        <v>64134</v>
      </c>
      <c r="E10861" s="106" t="s">
        <v>64135</v>
      </c>
      <c r="F10861" s="106" t="s">
        <v>64135</v>
      </c>
      <c r="G10861" s="109" t="s">
        <v>64136</v>
      </c>
      <c r="H10861" s="109" t="s">
        <v>64137</v>
      </c>
      <c r="I10861" s="106" t="s">
        <v>63790</v>
      </c>
      <c r="J10861" s="116" t="s">
        <v>22689</v>
      </c>
      <c r="K10861" s="116" t="s">
        <v>92</v>
      </c>
      <c r="L10861" s="116" t="s">
        <v>22689</v>
      </c>
      <c r="M10861" s="106" t="s">
        <v>92</v>
      </c>
      <c r="N10861" s="104" t="s">
        <v>129</v>
      </c>
      <c r="O10861" s="117" t="s">
        <v>56</v>
      </c>
      <c r="P10861" s="117"/>
      <c r="Q10861" s="106" t="s">
        <v>57</v>
      </c>
      <c r="R10861" s="107" t="s">
        <v>64138</v>
      </c>
      <c r="S10861" s="67"/>
      <c r="T10861" s="67"/>
      <c r="U10861" s="67"/>
      <c r="V10861" s="67"/>
      <c r="W10861" s="67"/>
      <c r="X10861" s="67"/>
      <c r="Y10861" s="67"/>
      <c r="Z10861" s="74" t="s">
        <v>64612</v>
      </c>
      <c r="AA10861" s="118"/>
      <c r="AB10861" s="67"/>
    </row>
    <row r="10862" spans="1:28" ht="113.25" thickBot="1" x14ac:dyDescent="0.35">
      <c r="A10862" s="72">
        <v>10825</v>
      </c>
      <c r="B10862" s="129">
        <v>131</v>
      </c>
      <c r="C10862" s="104" t="s">
        <v>64139</v>
      </c>
      <c r="D10862" s="105" t="s">
        <v>63796</v>
      </c>
      <c r="E10862" s="106" t="s">
        <v>63797</v>
      </c>
      <c r="F10862" s="106" t="s">
        <v>63797</v>
      </c>
      <c r="G10862" s="109" t="s">
        <v>63798</v>
      </c>
      <c r="H10862" s="109" t="s">
        <v>63799</v>
      </c>
      <c r="I10862" s="106" t="s">
        <v>63790</v>
      </c>
      <c r="J10862" s="116" t="s">
        <v>6669</v>
      </c>
      <c r="K10862" s="116" t="s">
        <v>92</v>
      </c>
      <c r="L10862" s="116" t="s">
        <v>6669</v>
      </c>
      <c r="M10862" s="106" t="s">
        <v>92</v>
      </c>
      <c r="N10862" s="104" t="s">
        <v>71</v>
      </c>
      <c r="O10862" s="117" t="s">
        <v>56</v>
      </c>
      <c r="P10862" s="117"/>
      <c r="Q10862" s="106" t="s">
        <v>57</v>
      </c>
      <c r="R10862" s="107" t="s">
        <v>92</v>
      </c>
      <c r="S10862" s="67"/>
      <c r="T10862" s="67"/>
      <c r="U10862" s="67"/>
      <c r="V10862" s="67"/>
      <c r="W10862" s="67"/>
      <c r="X10862" s="67"/>
      <c r="Y10862" s="67"/>
      <c r="Z10862" s="74" t="s">
        <v>64613</v>
      </c>
      <c r="AA10862" s="118"/>
      <c r="AB10862" s="67"/>
    </row>
    <row r="10863" spans="1:28" ht="282" thickBot="1" x14ac:dyDescent="0.35">
      <c r="A10863" s="72">
        <v>10826</v>
      </c>
      <c r="B10863" s="129">
        <v>132</v>
      </c>
      <c r="C10863" s="104" t="s">
        <v>64140</v>
      </c>
      <c r="D10863" s="105" t="s">
        <v>64141</v>
      </c>
      <c r="E10863" s="106" t="s">
        <v>64141</v>
      </c>
      <c r="F10863" s="106" t="s">
        <v>64141</v>
      </c>
      <c r="G10863" s="109" t="s">
        <v>64142</v>
      </c>
      <c r="H10863" s="109" t="s">
        <v>64143</v>
      </c>
      <c r="I10863" s="106" t="s">
        <v>63790</v>
      </c>
      <c r="J10863" s="116" t="s">
        <v>51560</v>
      </c>
      <c r="K10863" s="116" t="s">
        <v>92</v>
      </c>
      <c r="L10863" s="116" t="s">
        <v>51560</v>
      </c>
      <c r="M10863" s="106" t="s">
        <v>92</v>
      </c>
      <c r="N10863" s="104" t="s">
        <v>288</v>
      </c>
      <c r="O10863" s="117" t="s">
        <v>56</v>
      </c>
      <c r="P10863" s="117"/>
      <c r="Q10863" s="106" t="s">
        <v>57</v>
      </c>
      <c r="R10863" s="107" t="s">
        <v>63737</v>
      </c>
      <c r="S10863" s="67"/>
      <c r="T10863" s="67"/>
      <c r="U10863" s="67"/>
      <c r="V10863" s="67"/>
      <c r="W10863" s="67"/>
      <c r="X10863" s="67"/>
      <c r="Y10863" s="67"/>
      <c r="Z10863" s="74" t="s">
        <v>64614</v>
      </c>
      <c r="AA10863" s="118"/>
      <c r="AB10863" s="67"/>
    </row>
    <row r="10864" spans="1:28" ht="150.75" thickBot="1" x14ac:dyDescent="0.35">
      <c r="A10864" s="72">
        <v>10827</v>
      </c>
      <c r="B10864" s="129">
        <v>133</v>
      </c>
      <c r="C10864" s="104" t="s">
        <v>64144</v>
      </c>
      <c r="D10864" s="105" t="s">
        <v>64145</v>
      </c>
      <c r="E10864" s="106" t="s">
        <v>64145</v>
      </c>
      <c r="F10864" s="106" t="s">
        <v>64145</v>
      </c>
      <c r="G10864" s="109" t="s">
        <v>64146</v>
      </c>
      <c r="H10864" s="109" t="s">
        <v>64147</v>
      </c>
      <c r="I10864" s="106" t="s">
        <v>63790</v>
      </c>
      <c r="J10864" s="116" t="s">
        <v>25628</v>
      </c>
      <c r="K10864" s="116" t="s">
        <v>92</v>
      </c>
      <c r="L10864" s="116" t="s">
        <v>25628</v>
      </c>
      <c r="M10864" s="106" t="s">
        <v>92</v>
      </c>
      <c r="N10864" s="104" t="s">
        <v>109</v>
      </c>
      <c r="O10864" s="117" t="s">
        <v>56</v>
      </c>
      <c r="P10864" s="117"/>
      <c r="Q10864" s="106" t="s">
        <v>57</v>
      </c>
      <c r="R10864" s="107" t="s">
        <v>92</v>
      </c>
      <c r="S10864" s="67"/>
      <c r="T10864" s="67"/>
      <c r="U10864" s="67"/>
      <c r="V10864" s="67"/>
      <c r="W10864" s="67"/>
      <c r="X10864" s="67"/>
      <c r="Y10864" s="67"/>
      <c r="Z10864" s="74" t="s">
        <v>64615</v>
      </c>
      <c r="AA10864" s="118"/>
      <c r="AB10864" s="67"/>
    </row>
    <row r="10865" spans="1:28" ht="409.6" thickBot="1" x14ac:dyDescent="0.35">
      <c r="A10865" s="72">
        <v>10828</v>
      </c>
      <c r="B10865" s="129">
        <v>134</v>
      </c>
      <c r="C10865" s="104" t="s">
        <v>64148</v>
      </c>
      <c r="D10865" s="105" t="s">
        <v>64149</v>
      </c>
      <c r="E10865" s="106" t="s">
        <v>64150</v>
      </c>
      <c r="F10865" s="106" t="s">
        <v>64150</v>
      </c>
      <c r="G10865" s="109" t="s">
        <v>64151</v>
      </c>
      <c r="H10865" s="109" t="s">
        <v>64152</v>
      </c>
      <c r="I10865" s="106" t="s">
        <v>63526</v>
      </c>
      <c r="J10865" s="116" t="s">
        <v>10298</v>
      </c>
      <c r="K10865" s="116" t="s">
        <v>92</v>
      </c>
      <c r="L10865" s="116" t="s">
        <v>10298</v>
      </c>
      <c r="M10865" s="106" t="s">
        <v>92</v>
      </c>
      <c r="N10865" s="104" t="s">
        <v>109</v>
      </c>
      <c r="O10865" s="117" t="s">
        <v>56</v>
      </c>
      <c r="P10865" s="117"/>
      <c r="Q10865" s="106" t="s">
        <v>57</v>
      </c>
      <c r="R10865" s="107" t="s">
        <v>64153</v>
      </c>
      <c r="S10865" s="67"/>
      <c r="T10865" s="67"/>
      <c r="U10865" s="67"/>
      <c r="V10865" s="67"/>
      <c r="W10865" s="67"/>
      <c r="X10865" s="67"/>
      <c r="Y10865" s="67"/>
      <c r="Z10865" s="74" t="s">
        <v>64616</v>
      </c>
      <c r="AA10865" s="118"/>
      <c r="AB10865" s="67"/>
    </row>
    <row r="10866" spans="1:28" ht="94.5" thickBot="1" x14ac:dyDescent="0.35">
      <c r="A10866" s="72">
        <v>10829</v>
      </c>
      <c r="B10866" s="129">
        <v>135</v>
      </c>
      <c r="C10866" s="104" t="s">
        <v>64154</v>
      </c>
      <c r="D10866" s="105" t="s">
        <v>64155</v>
      </c>
      <c r="E10866" s="106" t="s">
        <v>64155</v>
      </c>
      <c r="F10866" s="106" t="s">
        <v>64155</v>
      </c>
      <c r="G10866" s="109" t="s">
        <v>64156</v>
      </c>
      <c r="H10866" s="109" t="s">
        <v>64157</v>
      </c>
      <c r="I10866" s="106" t="s">
        <v>63526</v>
      </c>
      <c r="J10866" s="116" t="s">
        <v>64158</v>
      </c>
      <c r="K10866" s="116" t="s">
        <v>92</v>
      </c>
      <c r="L10866" s="116" t="s">
        <v>64158</v>
      </c>
      <c r="M10866" s="106" t="s">
        <v>92</v>
      </c>
      <c r="N10866" s="104" t="s">
        <v>149</v>
      </c>
      <c r="O10866" s="117" t="s">
        <v>56</v>
      </c>
      <c r="P10866" s="117"/>
      <c r="Q10866" s="106" t="s">
        <v>57</v>
      </c>
      <c r="R10866" s="107" t="s">
        <v>63891</v>
      </c>
      <c r="S10866" s="67"/>
      <c r="T10866" s="67"/>
      <c r="U10866" s="67"/>
      <c r="V10866" s="67"/>
      <c r="W10866" s="67"/>
      <c r="X10866" s="67"/>
      <c r="Y10866" s="67"/>
      <c r="Z10866" s="74" t="s">
        <v>64617</v>
      </c>
      <c r="AA10866" s="118"/>
      <c r="AB10866" s="67"/>
    </row>
    <row r="10867" spans="1:28" ht="94.5" thickBot="1" x14ac:dyDescent="0.35">
      <c r="A10867" s="72">
        <v>10830</v>
      </c>
      <c r="B10867" s="129">
        <v>136</v>
      </c>
      <c r="C10867" s="104" t="s">
        <v>64159</v>
      </c>
      <c r="D10867" s="105" t="s">
        <v>64160</v>
      </c>
      <c r="E10867" s="106" t="s">
        <v>64160</v>
      </c>
      <c r="F10867" s="106" t="s">
        <v>64160</v>
      </c>
      <c r="G10867" s="109" t="s">
        <v>64161</v>
      </c>
      <c r="H10867" s="109" t="s">
        <v>64162</v>
      </c>
      <c r="I10867" s="106" t="s">
        <v>63526</v>
      </c>
      <c r="J10867" s="116" t="s">
        <v>42091</v>
      </c>
      <c r="K10867" s="116" t="s">
        <v>92</v>
      </c>
      <c r="L10867" s="116" t="s">
        <v>42091</v>
      </c>
      <c r="M10867" s="106" t="s">
        <v>92</v>
      </c>
      <c r="N10867" s="104" t="s">
        <v>166</v>
      </c>
      <c r="O10867" s="117" t="s">
        <v>56</v>
      </c>
      <c r="P10867" s="117"/>
      <c r="Q10867" s="106" t="s">
        <v>57</v>
      </c>
      <c r="R10867" s="107" t="s">
        <v>92</v>
      </c>
      <c r="S10867" s="67"/>
      <c r="T10867" s="67"/>
      <c r="U10867" s="67"/>
      <c r="V10867" s="67"/>
      <c r="W10867" s="67"/>
      <c r="X10867" s="67"/>
      <c r="Y10867" s="67"/>
      <c r="Z10867" s="74" t="s">
        <v>64618</v>
      </c>
      <c r="AA10867" s="118"/>
      <c r="AB10867" s="67"/>
    </row>
    <row r="10868" spans="1:28" ht="113.25" thickBot="1" x14ac:dyDescent="0.35">
      <c r="A10868" s="72">
        <v>10831</v>
      </c>
      <c r="B10868" s="129">
        <v>137</v>
      </c>
      <c r="C10868" s="104" t="s">
        <v>64163</v>
      </c>
      <c r="D10868" s="105" t="s">
        <v>64164</v>
      </c>
      <c r="E10868" s="106" t="s">
        <v>64165</v>
      </c>
      <c r="F10868" s="106" t="s">
        <v>64165</v>
      </c>
      <c r="G10868" s="109" t="s">
        <v>64166</v>
      </c>
      <c r="H10868" s="109" t="s">
        <v>64167</v>
      </c>
      <c r="I10868" s="106" t="s">
        <v>63526</v>
      </c>
      <c r="J10868" s="116" t="s">
        <v>1423</v>
      </c>
      <c r="K10868" s="116" t="s">
        <v>92</v>
      </c>
      <c r="L10868" s="116" t="s">
        <v>1423</v>
      </c>
      <c r="M10868" s="106" t="s">
        <v>92</v>
      </c>
      <c r="N10868" s="104" t="s">
        <v>85</v>
      </c>
      <c r="O10868" s="117" t="s">
        <v>56</v>
      </c>
      <c r="P10868" s="117"/>
      <c r="Q10868" s="106" t="s">
        <v>57</v>
      </c>
      <c r="R10868" s="107" t="s">
        <v>92</v>
      </c>
      <c r="S10868" s="67"/>
      <c r="T10868" s="67"/>
      <c r="U10868" s="67"/>
      <c r="V10868" s="67"/>
      <c r="W10868" s="67"/>
      <c r="X10868" s="67"/>
      <c r="Y10868" s="67"/>
      <c r="Z10868" s="74" t="s">
        <v>64619</v>
      </c>
      <c r="AA10868" s="118"/>
      <c r="AB10868" s="67"/>
    </row>
    <row r="10869" spans="1:28" ht="94.5" thickBot="1" x14ac:dyDescent="0.35">
      <c r="A10869" s="72">
        <v>10832</v>
      </c>
      <c r="B10869" s="129">
        <v>138</v>
      </c>
      <c r="C10869" s="104" t="s">
        <v>64168</v>
      </c>
      <c r="D10869" s="105" t="s">
        <v>64169</v>
      </c>
      <c r="E10869" s="106" t="s">
        <v>64169</v>
      </c>
      <c r="F10869" s="106" t="s">
        <v>64169</v>
      </c>
      <c r="G10869" s="109" t="s">
        <v>64170</v>
      </c>
      <c r="H10869" s="109" t="s">
        <v>64171</v>
      </c>
      <c r="I10869" s="106" t="s">
        <v>63526</v>
      </c>
      <c r="J10869" s="116" t="s">
        <v>4552</v>
      </c>
      <c r="K10869" s="116" t="s">
        <v>92</v>
      </c>
      <c r="L10869" s="116" t="s">
        <v>4552</v>
      </c>
      <c r="M10869" s="106" t="s">
        <v>92</v>
      </c>
      <c r="N10869" s="104" t="s">
        <v>55</v>
      </c>
      <c r="O10869" s="117" t="s">
        <v>56</v>
      </c>
      <c r="P10869" s="117"/>
      <c r="Q10869" s="106" t="s">
        <v>57</v>
      </c>
      <c r="R10869" s="107" t="s">
        <v>92</v>
      </c>
      <c r="S10869" s="67"/>
      <c r="T10869" s="67"/>
      <c r="U10869" s="67"/>
      <c r="V10869" s="67"/>
      <c r="W10869" s="67"/>
      <c r="X10869" s="67"/>
      <c r="Y10869" s="67"/>
      <c r="Z10869" s="74" t="s">
        <v>64620</v>
      </c>
      <c r="AA10869" s="118"/>
      <c r="AB10869" s="67"/>
    </row>
    <row r="10870" spans="1:28" ht="94.5" thickBot="1" x14ac:dyDescent="0.35">
      <c r="A10870" s="72">
        <v>10833</v>
      </c>
      <c r="B10870" s="129">
        <v>139</v>
      </c>
      <c r="C10870" s="104" t="s">
        <v>64172</v>
      </c>
      <c r="D10870" s="105" t="s">
        <v>64173</v>
      </c>
      <c r="E10870" s="106" t="s">
        <v>64173</v>
      </c>
      <c r="F10870" s="106" t="s">
        <v>64173</v>
      </c>
      <c r="G10870" s="109" t="s">
        <v>64174</v>
      </c>
      <c r="H10870" s="109" t="s">
        <v>64175</v>
      </c>
      <c r="I10870" s="106" t="s">
        <v>63526</v>
      </c>
      <c r="J10870" s="116" t="s">
        <v>1048</v>
      </c>
      <c r="K10870" s="116" t="s">
        <v>92</v>
      </c>
      <c r="L10870" s="116" t="s">
        <v>1048</v>
      </c>
      <c r="M10870" s="106" t="s">
        <v>92</v>
      </c>
      <c r="N10870" s="104" t="s">
        <v>195</v>
      </c>
      <c r="O10870" s="117" t="s">
        <v>56</v>
      </c>
      <c r="P10870" s="117"/>
      <c r="Q10870" s="106" t="s">
        <v>57</v>
      </c>
      <c r="R10870" s="107" t="s">
        <v>92</v>
      </c>
      <c r="S10870" s="67"/>
      <c r="T10870" s="67"/>
      <c r="U10870" s="67"/>
      <c r="V10870" s="67"/>
      <c r="W10870" s="67"/>
      <c r="X10870" s="67"/>
      <c r="Y10870" s="67"/>
      <c r="Z10870" s="74" t="s">
        <v>64621</v>
      </c>
      <c r="AA10870" s="118"/>
      <c r="AB10870" s="67"/>
    </row>
    <row r="10871" spans="1:28" ht="94.5" thickBot="1" x14ac:dyDescent="0.35">
      <c r="A10871" s="72">
        <v>10834</v>
      </c>
      <c r="B10871" s="129">
        <v>140</v>
      </c>
      <c r="C10871" s="104" t="s">
        <v>64176</v>
      </c>
      <c r="D10871" s="105" t="s">
        <v>64177</v>
      </c>
      <c r="E10871" s="106" t="s">
        <v>64177</v>
      </c>
      <c r="F10871" s="106" t="s">
        <v>64178</v>
      </c>
      <c r="G10871" s="109" t="s">
        <v>64179</v>
      </c>
      <c r="H10871" s="109" t="s">
        <v>64180</v>
      </c>
      <c r="I10871" s="106" t="s">
        <v>63526</v>
      </c>
      <c r="J10871" s="116" t="s">
        <v>1387</v>
      </c>
      <c r="K10871" s="116" t="s">
        <v>92</v>
      </c>
      <c r="L10871" s="116" t="s">
        <v>1387</v>
      </c>
      <c r="M10871" s="106" t="s">
        <v>92</v>
      </c>
      <c r="N10871" s="104" t="s">
        <v>64</v>
      </c>
      <c r="O10871" s="117" t="s">
        <v>56</v>
      </c>
      <c r="P10871" s="117"/>
      <c r="Q10871" s="106" t="s">
        <v>57</v>
      </c>
      <c r="R10871" s="107" t="s">
        <v>92</v>
      </c>
      <c r="S10871" s="67"/>
      <c r="T10871" s="67"/>
      <c r="U10871" s="67"/>
      <c r="V10871" s="67"/>
      <c r="W10871" s="67"/>
      <c r="X10871" s="67"/>
      <c r="Y10871" s="67"/>
      <c r="Z10871" s="74" t="s">
        <v>64622</v>
      </c>
      <c r="AA10871" s="118"/>
      <c r="AB10871" s="67"/>
    </row>
    <row r="10872" spans="1:28" ht="282" thickBot="1" x14ac:dyDescent="0.35">
      <c r="A10872" s="72">
        <v>10835</v>
      </c>
      <c r="B10872" s="129">
        <v>141</v>
      </c>
      <c r="C10872" s="104" t="s">
        <v>64181</v>
      </c>
      <c r="D10872" s="105" t="s">
        <v>64182</v>
      </c>
      <c r="E10872" s="106" t="s">
        <v>64182</v>
      </c>
      <c r="F10872" s="106" t="s">
        <v>64182</v>
      </c>
      <c r="G10872" s="109" t="s">
        <v>64183</v>
      </c>
      <c r="H10872" s="109" t="s">
        <v>64184</v>
      </c>
      <c r="I10872" s="106" t="s">
        <v>63526</v>
      </c>
      <c r="J10872" s="116" t="s">
        <v>9445</v>
      </c>
      <c r="K10872" s="116" t="s">
        <v>92</v>
      </c>
      <c r="L10872" s="116" t="s">
        <v>9445</v>
      </c>
      <c r="M10872" s="106" t="s">
        <v>92</v>
      </c>
      <c r="N10872" s="104" t="s">
        <v>288</v>
      </c>
      <c r="O10872" s="117" t="s">
        <v>56</v>
      </c>
      <c r="P10872" s="117"/>
      <c r="Q10872" s="106" t="s">
        <v>57</v>
      </c>
      <c r="R10872" s="107" t="s">
        <v>63737</v>
      </c>
      <c r="S10872" s="67"/>
      <c r="T10872" s="67"/>
      <c r="U10872" s="67"/>
      <c r="V10872" s="67"/>
      <c r="W10872" s="67"/>
      <c r="X10872" s="67"/>
      <c r="Y10872" s="67"/>
      <c r="Z10872" s="74" t="s">
        <v>64623</v>
      </c>
      <c r="AA10872" s="118"/>
      <c r="AB10872" s="67"/>
    </row>
    <row r="10873" spans="1:28" ht="94.5" thickBot="1" x14ac:dyDescent="0.35">
      <c r="A10873" s="72">
        <v>10836</v>
      </c>
      <c r="B10873" s="129">
        <v>142</v>
      </c>
      <c r="C10873" s="104" t="s">
        <v>64185</v>
      </c>
      <c r="D10873" s="105" t="s">
        <v>64186</v>
      </c>
      <c r="E10873" s="106" t="s">
        <v>64186</v>
      </c>
      <c r="F10873" s="106" t="s">
        <v>64186</v>
      </c>
      <c r="G10873" s="109" t="s">
        <v>64187</v>
      </c>
      <c r="H10873" s="109" t="s">
        <v>64188</v>
      </c>
      <c r="I10873" s="106" t="s">
        <v>63526</v>
      </c>
      <c r="J10873" s="116" t="s">
        <v>6644</v>
      </c>
      <c r="K10873" s="116" t="s">
        <v>92</v>
      </c>
      <c r="L10873" s="116" t="s">
        <v>6644</v>
      </c>
      <c r="M10873" s="106" t="s">
        <v>92</v>
      </c>
      <c r="N10873" s="104" t="s">
        <v>288</v>
      </c>
      <c r="O10873" s="117" t="s">
        <v>56</v>
      </c>
      <c r="P10873" s="117"/>
      <c r="Q10873" s="106" t="s">
        <v>57</v>
      </c>
      <c r="R10873" s="107" t="s">
        <v>969</v>
      </c>
      <c r="S10873" s="67"/>
      <c r="T10873" s="67"/>
      <c r="U10873" s="67"/>
      <c r="V10873" s="67"/>
      <c r="W10873" s="67"/>
      <c r="X10873" s="67"/>
      <c r="Y10873" s="67"/>
      <c r="Z10873" s="74" t="s">
        <v>64624</v>
      </c>
      <c r="AA10873" s="118"/>
      <c r="AB10873" s="67"/>
    </row>
    <row r="10874" spans="1:28" ht="113.25" thickBot="1" x14ac:dyDescent="0.35">
      <c r="A10874" s="72">
        <v>10837</v>
      </c>
      <c r="B10874" s="129">
        <v>143</v>
      </c>
      <c r="C10874" s="104" t="s">
        <v>64189</v>
      </c>
      <c r="D10874" s="105" t="s">
        <v>64190</v>
      </c>
      <c r="E10874" s="106" t="s">
        <v>64190</v>
      </c>
      <c r="F10874" s="106" t="s">
        <v>64190</v>
      </c>
      <c r="G10874" s="109" t="s">
        <v>64191</v>
      </c>
      <c r="H10874" s="109" t="s">
        <v>64192</v>
      </c>
      <c r="I10874" s="106" t="s">
        <v>63526</v>
      </c>
      <c r="J10874" s="116" t="s">
        <v>1164</v>
      </c>
      <c r="K10874" s="116" t="s">
        <v>92</v>
      </c>
      <c r="L10874" s="116" t="s">
        <v>1164</v>
      </c>
      <c r="M10874" s="106" t="s">
        <v>92</v>
      </c>
      <c r="N10874" s="104" t="s">
        <v>122</v>
      </c>
      <c r="O10874" s="117" t="s">
        <v>56</v>
      </c>
      <c r="P10874" s="117"/>
      <c r="Q10874" s="106" t="s">
        <v>57</v>
      </c>
      <c r="R10874" s="107" t="s">
        <v>92</v>
      </c>
      <c r="S10874" s="67"/>
      <c r="T10874" s="67"/>
      <c r="U10874" s="67"/>
      <c r="V10874" s="67"/>
      <c r="W10874" s="67"/>
      <c r="X10874" s="67"/>
      <c r="Y10874" s="67"/>
      <c r="Z10874" s="74" t="s">
        <v>64625</v>
      </c>
      <c r="AA10874" s="118"/>
      <c r="AB10874" s="67"/>
    </row>
    <row r="10875" spans="1:28" ht="150.75" thickBot="1" x14ac:dyDescent="0.35">
      <c r="A10875" s="72">
        <v>10838</v>
      </c>
      <c r="B10875" s="129">
        <v>144</v>
      </c>
      <c r="C10875" s="104" t="s">
        <v>64193</v>
      </c>
      <c r="D10875" s="105" t="s">
        <v>64194</v>
      </c>
      <c r="E10875" s="106" t="s">
        <v>64195</v>
      </c>
      <c r="F10875" s="106" t="s">
        <v>64195</v>
      </c>
      <c r="G10875" s="109" t="s">
        <v>34667</v>
      </c>
      <c r="H10875" s="109" t="s">
        <v>34668</v>
      </c>
      <c r="I10875" s="106" t="s">
        <v>63526</v>
      </c>
      <c r="J10875" s="116" t="s">
        <v>20125</v>
      </c>
      <c r="K10875" s="116" t="s">
        <v>92</v>
      </c>
      <c r="L10875" s="116" t="s">
        <v>20125</v>
      </c>
      <c r="M10875" s="106" t="s">
        <v>92</v>
      </c>
      <c r="N10875" s="104" t="s">
        <v>149</v>
      </c>
      <c r="O10875" s="117" t="s">
        <v>56</v>
      </c>
      <c r="P10875" s="117"/>
      <c r="Q10875" s="106" t="s">
        <v>57</v>
      </c>
      <c r="R10875" s="107" t="s">
        <v>728</v>
      </c>
      <c r="S10875" s="67"/>
      <c r="T10875" s="67"/>
      <c r="U10875" s="67"/>
      <c r="V10875" s="67"/>
      <c r="W10875" s="67"/>
      <c r="X10875" s="67"/>
      <c r="Y10875" s="67"/>
      <c r="Z10875" s="74" t="s">
        <v>64626</v>
      </c>
      <c r="AA10875" s="118"/>
      <c r="AB10875" s="67"/>
    </row>
    <row r="10876" spans="1:28" ht="113.25" thickBot="1" x14ac:dyDescent="0.35">
      <c r="A10876" s="72">
        <v>10839</v>
      </c>
      <c r="B10876" s="129">
        <v>145</v>
      </c>
      <c r="C10876" s="104" t="s">
        <v>64196</v>
      </c>
      <c r="D10876" s="105" t="s">
        <v>64197</v>
      </c>
      <c r="E10876" s="106" t="s">
        <v>64197</v>
      </c>
      <c r="F10876" s="106" t="s">
        <v>64197</v>
      </c>
      <c r="G10876" s="109" t="s">
        <v>64198</v>
      </c>
      <c r="H10876" s="109" t="s">
        <v>64199</v>
      </c>
      <c r="I10876" s="106" t="s">
        <v>63526</v>
      </c>
      <c r="J10876" s="116" t="s">
        <v>6504</v>
      </c>
      <c r="K10876" s="116" t="s">
        <v>92</v>
      </c>
      <c r="L10876" s="116" t="s">
        <v>6504</v>
      </c>
      <c r="M10876" s="106" t="s">
        <v>92</v>
      </c>
      <c r="N10876" s="104" t="s">
        <v>166</v>
      </c>
      <c r="O10876" s="117" t="s">
        <v>56</v>
      </c>
      <c r="P10876" s="117"/>
      <c r="Q10876" s="106" t="s">
        <v>57</v>
      </c>
      <c r="R10876" s="107" t="s">
        <v>63547</v>
      </c>
      <c r="S10876" s="67"/>
      <c r="T10876" s="67"/>
      <c r="U10876" s="67"/>
      <c r="V10876" s="67"/>
      <c r="W10876" s="67"/>
      <c r="X10876" s="67"/>
      <c r="Y10876" s="67"/>
      <c r="Z10876" s="74" t="s">
        <v>64627</v>
      </c>
      <c r="AA10876" s="118"/>
      <c r="AB10876" s="67"/>
    </row>
    <row r="10877" spans="1:28" ht="188.25" thickBot="1" x14ac:dyDescent="0.35">
      <c r="A10877" s="72">
        <v>10840</v>
      </c>
      <c r="B10877" s="129">
        <v>146</v>
      </c>
      <c r="C10877" s="104" t="s">
        <v>64200</v>
      </c>
      <c r="D10877" s="105" t="s">
        <v>64201</v>
      </c>
      <c r="E10877" s="106" t="s">
        <v>64201</v>
      </c>
      <c r="F10877" s="106" t="s">
        <v>64201</v>
      </c>
      <c r="G10877" s="109" t="s">
        <v>64202</v>
      </c>
      <c r="H10877" s="109" t="s">
        <v>64203</v>
      </c>
      <c r="I10877" s="106" t="s">
        <v>63526</v>
      </c>
      <c r="J10877" s="116" t="s">
        <v>5379</v>
      </c>
      <c r="K10877" s="116" t="s">
        <v>92</v>
      </c>
      <c r="L10877" s="116" t="s">
        <v>5379</v>
      </c>
      <c r="M10877" s="106" t="s">
        <v>92</v>
      </c>
      <c r="N10877" s="104" t="s">
        <v>109</v>
      </c>
      <c r="O10877" s="117" t="s">
        <v>56</v>
      </c>
      <c r="P10877" s="117"/>
      <c r="Q10877" s="106" t="s">
        <v>57</v>
      </c>
      <c r="R10877" s="107" t="s">
        <v>64204</v>
      </c>
      <c r="S10877" s="67"/>
      <c r="T10877" s="67"/>
      <c r="U10877" s="67"/>
      <c r="V10877" s="67"/>
      <c r="W10877" s="67"/>
      <c r="X10877" s="67"/>
      <c r="Y10877" s="67"/>
      <c r="Z10877" s="74" t="s">
        <v>64628</v>
      </c>
      <c r="AA10877" s="118"/>
      <c r="AB10877" s="67"/>
    </row>
    <row r="10878" spans="1:28" ht="244.5" thickBot="1" x14ac:dyDescent="0.35">
      <c r="A10878" s="72">
        <v>10841</v>
      </c>
      <c r="B10878" s="129">
        <v>147</v>
      </c>
      <c r="C10878" s="104" t="s">
        <v>64205</v>
      </c>
      <c r="D10878" s="105" t="s">
        <v>64206</v>
      </c>
      <c r="E10878" s="106" t="s">
        <v>64206</v>
      </c>
      <c r="F10878" s="106" t="s">
        <v>64206</v>
      </c>
      <c r="G10878" s="109" t="s">
        <v>64207</v>
      </c>
      <c r="H10878" s="109" t="s">
        <v>64208</v>
      </c>
      <c r="I10878" s="106" t="s">
        <v>63526</v>
      </c>
      <c r="J10878" s="116" t="s">
        <v>6744</v>
      </c>
      <c r="K10878" s="116" t="s">
        <v>92</v>
      </c>
      <c r="L10878" s="116" t="s">
        <v>6744</v>
      </c>
      <c r="M10878" s="106" t="s">
        <v>92</v>
      </c>
      <c r="N10878" s="104" t="s">
        <v>78</v>
      </c>
      <c r="O10878" s="117" t="s">
        <v>56</v>
      </c>
      <c r="P10878" s="117"/>
      <c r="Q10878" s="106" t="s">
        <v>57</v>
      </c>
      <c r="R10878" s="107" t="s">
        <v>64209</v>
      </c>
      <c r="S10878" s="67"/>
      <c r="T10878" s="67"/>
      <c r="U10878" s="67"/>
      <c r="V10878" s="67"/>
      <c r="W10878" s="67"/>
      <c r="X10878" s="67"/>
      <c r="Y10878" s="67"/>
      <c r="Z10878" s="74" t="s">
        <v>64629</v>
      </c>
      <c r="AA10878" s="118"/>
      <c r="AB10878" s="67"/>
    </row>
    <row r="10879" spans="1:28" ht="94.5" thickBot="1" x14ac:dyDescent="0.35">
      <c r="A10879" s="72">
        <v>10842</v>
      </c>
      <c r="B10879" s="129">
        <v>148</v>
      </c>
      <c r="C10879" s="104" t="s">
        <v>64210</v>
      </c>
      <c r="D10879" s="105" t="s">
        <v>64211</v>
      </c>
      <c r="E10879" s="106" t="s">
        <v>64211</v>
      </c>
      <c r="F10879" s="106" t="s">
        <v>64211</v>
      </c>
      <c r="G10879" s="109" t="s">
        <v>64212</v>
      </c>
      <c r="H10879" s="109" t="s">
        <v>64213</v>
      </c>
      <c r="I10879" s="106" t="s">
        <v>63526</v>
      </c>
      <c r="J10879" s="116" t="s">
        <v>5334</v>
      </c>
      <c r="K10879" s="116" t="s">
        <v>92</v>
      </c>
      <c r="L10879" s="116" t="s">
        <v>5334</v>
      </c>
      <c r="M10879" s="106" t="s">
        <v>92</v>
      </c>
      <c r="N10879" s="104" t="s">
        <v>195</v>
      </c>
      <c r="O10879" s="117" t="s">
        <v>56</v>
      </c>
      <c r="P10879" s="117"/>
      <c r="Q10879" s="106" t="s">
        <v>57</v>
      </c>
      <c r="R10879" s="107" t="s">
        <v>92</v>
      </c>
      <c r="S10879" s="67"/>
      <c r="T10879" s="67"/>
      <c r="U10879" s="67"/>
      <c r="V10879" s="67"/>
      <c r="W10879" s="67"/>
      <c r="X10879" s="67"/>
      <c r="Y10879" s="67"/>
      <c r="Z10879" s="74" t="s">
        <v>64630</v>
      </c>
      <c r="AA10879" s="118"/>
      <c r="AB10879" s="67"/>
    </row>
    <row r="10880" spans="1:28" ht="94.5" thickBot="1" x14ac:dyDescent="0.35">
      <c r="A10880" s="72">
        <v>10843</v>
      </c>
      <c r="B10880" s="129">
        <v>149</v>
      </c>
      <c r="C10880" s="104" t="s">
        <v>64214</v>
      </c>
      <c r="D10880" s="105" t="s">
        <v>64215</v>
      </c>
      <c r="E10880" s="106" t="s">
        <v>64215</v>
      </c>
      <c r="F10880" s="106" t="s">
        <v>64215</v>
      </c>
      <c r="G10880" s="109" t="s">
        <v>64216</v>
      </c>
      <c r="H10880" s="109" t="s">
        <v>64217</v>
      </c>
      <c r="I10880" s="106" t="s">
        <v>63526</v>
      </c>
      <c r="J10880" s="116" t="s">
        <v>21852</v>
      </c>
      <c r="K10880" s="116" t="s">
        <v>92</v>
      </c>
      <c r="L10880" s="116" t="s">
        <v>21852</v>
      </c>
      <c r="M10880" s="106" t="s">
        <v>92</v>
      </c>
      <c r="N10880" s="104" t="s">
        <v>64</v>
      </c>
      <c r="O10880" s="117" t="s">
        <v>56</v>
      </c>
      <c r="P10880" s="117"/>
      <c r="Q10880" s="106" t="s">
        <v>57</v>
      </c>
      <c r="R10880" s="107" t="s">
        <v>92</v>
      </c>
      <c r="S10880" s="67"/>
      <c r="T10880" s="67"/>
      <c r="U10880" s="67"/>
      <c r="V10880" s="67"/>
      <c r="W10880" s="67"/>
      <c r="X10880" s="67"/>
      <c r="Y10880" s="67"/>
      <c r="Z10880" s="74" t="s">
        <v>64631</v>
      </c>
      <c r="AA10880" s="118"/>
      <c r="AB10880" s="67"/>
    </row>
    <row r="10881" spans="1:28" ht="94.5" thickBot="1" x14ac:dyDescent="0.35">
      <c r="A10881" s="72">
        <v>10844</v>
      </c>
      <c r="B10881" s="129">
        <v>150</v>
      </c>
      <c r="C10881" s="104" t="s">
        <v>64218</v>
      </c>
      <c r="D10881" s="105" t="s">
        <v>64219</v>
      </c>
      <c r="E10881" s="106" t="s">
        <v>64219</v>
      </c>
      <c r="F10881" s="106" t="s">
        <v>64219</v>
      </c>
      <c r="G10881" s="109" t="s">
        <v>64220</v>
      </c>
      <c r="H10881" s="109" t="s">
        <v>64221</v>
      </c>
      <c r="I10881" s="106" t="s">
        <v>63526</v>
      </c>
      <c r="J10881" s="116" t="s">
        <v>1030</v>
      </c>
      <c r="K10881" s="116" t="s">
        <v>92</v>
      </c>
      <c r="L10881" s="116" t="s">
        <v>1030</v>
      </c>
      <c r="M10881" s="106" t="s">
        <v>92</v>
      </c>
      <c r="N10881" s="104" t="s">
        <v>78</v>
      </c>
      <c r="O10881" s="117" t="s">
        <v>56</v>
      </c>
      <c r="P10881" s="117"/>
      <c r="Q10881" s="106" t="s">
        <v>57</v>
      </c>
      <c r="R10881" s="107" t="s">
        <v>92</v>
      </c>
      <c r="S10881" s="67"/>
      <c r="T10881" s="67"/>
      <c r="U10881" s="67"/>
      <c r="V10881" s="67"/>
      <c r="W10881" s="67"/>
      <c r="X10881" s="67"/>
      <c r="Y10881" s="67"/>
      <c r="Z10881" s="74" t="s">
        <v>64632</v>
      </c>
      <c r="AA10881" s="118"/>
      <c r="AB10881" s="67"/>
    </row>
    <row r="10882" spans="1:28" ht="207" thickBot="1" x14ac:dyDescent="0.35">
      <c r="A10882" s="72">
        <v>10845</v>
      </c>
      <c r="B10882" s="129">
        <v>151</v>
      </c>
      <c r="C10882" s="104" t="s">
        <v>64222</v>
      </c>
      <c r="D10882" s="105" t="s">
        <v>64223</v>
      </c>
      <c r="E10882" s="106" t="s">
        <v>64223</v>
      </c>
      <c r="F10882" s="106" t="s">
        <v>64223</v>
      </c>
      <c r="G10882" s="109" t="s">
        <v>64224</v>
      </c>
      <c r="H10882" s="109" t="s">
        <v>64225</v>
      </c>
      <c r="I10882" s="106" t="s">
        <v>63526</v>
      </c>
      <c r="J10882" s="116" t="s">
        <v>929</v>
      </c>
      <c r="K10882" s="116" t="s">
        <v>92</v>
      </c>
      <c r="L10882" s="116" t="s">
        <v>929</v>
      </c>
      <c r="M10882" s="106" t="s">
        <v>92</v>
      </c>
      <c r="N10882" s="104" t="s">
        <v>71</v>
      </c>
      <c r="O10882" s="117" t="s">
        <v>56</v>
      </c>
      <c r="P10882" s="117"/>
      <c r="Q10882" s="106" t="s">
        <v>57</v>
      </c>
      <c r="R10882" s="107" t="s">
        <v>64226</v>
      </c>
      <c r="S10882" s="67"/>
      <c r="T10882" s="67"/>
      <c r="U10882" s="67"/>
      <c r="V10882" s="67"/>
      <c r="W10882" s="67"/>
      <c r="X10882" s="67"/>
      <c r="Y10882" s="67"/>
      <c r="Z10882" s="74" t="s">
        <v>64633</v>
      </c>
      <c r="AA10882" s="118"/>
      <c r="AB10882" s="67"/>
    </row>
    <row r="10883" spans="1:28" ht="94.5" thickBot="1" x14ac:dyDescent="0.35">
      <c r="A10883" s="72">
        <v>10846</v>
      </c>
      <c r="B10883" s="129">
        <v>152</v>
      </c>
      <c r="C10883" s="104" t="s">
        <v>64227</v>
      </c>
      <c r="D10883" s="105" t="s">
        <v>64228</v>
      </c>
      <c r="E10883" s="106" t="s">
        <v>64228</v>
      </c>
      <c r="F10883" s="106" t="s">
        <v>64228</v>
      </c>
      <c r="G10883" s="109" t="s">
        <v>64229</v>
      </c>
      <c r="H10883" s="109" t="s">
        <v>64230</v>
      </c>
      <c r="I10883" s="106" t="s">
        <v>63526</v>
      </c>
      <c r="J10883" s="116" t="s">
        <v>10785</v>
      </c>
      <c r="K10883" s="116" t="s">
        <v>92</v>
      </c>
      <c r="L10883" s="116" t="s">
        <v>10785</v>
      </c>
      <c r="M10883" s="106" t="s">
        <v>92</v>
      </c>
      <c r="N10883" s="104" t="s">
        <v>288</v>
      </c>
      <c r="O10883" s="117" t="s">
        <v>56</v>
      </c>
      <c r="P10883" s="117"/>
      <c r="Q10883" s="106" t="s">
        <v>57</v>
      </c>
      <c r="R10883" s="107" t="s">
        <v>92</v>
      </c>
      <c r="S10883" s="67"/>
      <c r="T10883" s="67"/>
      <c r="U10883" s="67"/>
      <c r="V10883" s="67"/>
      <c r="W10883" s="67"/>
      <c r="X10883" s="67"/>
      <c r="Y10883" s="67"/>
      <c r="Z10883" s="74" t="s">
        <v>64634</v>
      </c>
      <c r="AA10883" s="118"/>
      <c r="AB10883" s="67"/>
    </row>
    <row r="10884" spans="1:28" ht="225.75" thickBot="1" x14ac:dyDescent="0.35">
      <c r="A10884" s="72">
        <v>10847</v>
      </c>
      <c r="B10884" s="129">
        <v>153</v>
      </c>
      <c r="C10884" s="104" t="s">
        <v>64231</v>
      </c>
      <c r="D10884" s="105" t="s">
        <v>64232</v>
      </c>
      <c r="E10884" s="106" t="s">
        <v>64232</v>
      </c>
      <c r="F10884" s="106" t="s">
        <v>64232</v>
      </c>
      <c r="G10884" s="109" t="s">
        <v>64233</v>
      </c>
      <c r="H10884" s="109" t="s">
        <v>64234</v>
      </c>
      <c r="I10884" s="106" t="s">
        <v>63526</v>
      </c>
      <c r="J10884" s="116" t="s">
        <v>31955</v>
      </c>
      <c r="K10884" s="116" t="s">
        <v>92</v>
      </c>
      <c r="L10884" s="116" t="s">
        <v>31955</v>
      </c>
      <c r="M10884" s="106" t="s">
        <v>92</v>
      </c>
      <c r="N10884" s="104" t="s">
        <v>195</v>
      </c>
      <c r="O10884" s="117" t="s">
        <v>56</v>
      </c>
      <c r="P10884" s="117"/>
      <c r="Q10884" s="106" t="s">
        <v>57</v>
      </c>
      <c r="R10884" s="107" t="s">
        <v>64235</v>
      </c>
      <c r="S10884" s="67"/>
      <c r="T10884" s="67"/>
      <c r="U10884" s="67"/>
      <c r="V10884" s="67"/>
      <c r="W10884" s="67"/>
      <c r="X10884" s="67"/>
      <c r="Y10884" s="67"/>
      <c r="Z10884" s="74" t="s">
        <v>64635</v>
      </c>
      <c r="AA10884" s="118"/>
      <c r="AB10884" s="67"/>
    </row>
    <row r="10885" spans="1:28" ht="150.75" thickBot="1" x14ac:dyDescent="0.35">
      <c r="A10885" s="72">
        <v>10848</v>
      </c>
      <c r="B10885" s="129">
        <v>154</v>
      </c>
      <c r="C10885" s="104" t="s">
        <v>64236</v>
      </c>
      <c r="D10885" s="105" t="s">
        <v>64237</v>
      </c>
      <c r="E10885" s="106" t="s">
        <v>64237</v>
      </c>
      <c r="F10885" s="106" t="s">
        <v>64237</v>
      </c>
      <c r="G10885" s="109" t="s">
        <v>64238</v>
      </c>
      <c r="H10885" s="109" t="s">
        <v>64239</v>
      </c>
      <c r="I10885" s="106" t="s">
        <v>63526</v>
      </c>
      <c r="J10885" s="116" t="s">
        <v>1330</v>
      </c>
      <c r="K10885" s="116" t="s">
        <v>92</v>
      </c>
      <c r="L10885" s="116" t="s">
        <v>1330</v>
      </c>
      <c r="M10885" s="106" t="s">
        <v>92</v>
      </c>
      <c r="N10885" s="104" t="s">
        <v>109</v>
      </c>
      <c r="O10885" s="117" t="s">
        <v>56</v>
      </c>
      <c r="P10885" s="117"/>
      <c r="Q10885" s="106" t="s">
        <v>57</v>
      </c>
      <c r="R10885" s="107" t="s">
        <v>63613</v>
      </c>
      <c r="S10885" s="67"/>
      <c r="T10885" s="67"/>
      <c r="U10885" s="67"/>
      <c r="V10885" s="67"/>
      <c r="W10885" s="67"/>
      <c r="X10885" s="67"/>
      <c r="Y10885" s="67"/>
      <c r="Z10885" s="74" t="s">
        <v>64636</v>
      </c>
      <c r="AA10885" s="118"/>
      <c r="AB10885" s="67"/>
    </row>
    <row r="10886" spans="1:28" ht="150.75" thickBot="1" x14ac:dyDescent="0.35">
      <c r="A10886" s="72">
        <v>10849</v>
      </c>
      <c r="B10886" s="129">
        <v>155</v>
      </c>
      <c r="C10886" s="104" t="s">
        <v>24987</v>
      </c>
      <c r="D10886" s="105" t="s">
        <v>64240</v>
      </c>
      <c r="E10886" s="106" t="s">
        <v>64241</v>
      </c>
      <c r="F10886" s="106" t="s">
        <v>64241</v>
      </c>
      <c r="G10886" s="109" t="s">
        <v>24990</v>
      </c>
      <c r="H10886" s="109" t="s">
        <v>24991</v>
      </c>
      <c r="I10886" s="106" t="s">
        <v>63526</v>
      </c>
      <c r="J10886" s="116" t="s">
        <v>5379</v>
      </c>
      <c r="K10886" s="116" t="s">
        <v>92</v>
      </c>
      <c r="L10886" s="116" t="s">
        <v>5379</v>
      </c>
      <c r="M10886" s="106" t="s">
        <v>92</v>
      </c>
      <c r="N10886" s="104" t="s">
        <v>288</v>
      </c>
      <c r="O10886" s="117" t="s">
        <v>85</v>
      </c>
      <c r="P10886" s="117"/>
      <c r="Q10886" s="106" t="s">
        <v>57</v>
      </c>
      <c r="R10886" s="107" t="s">
        <v>64242</v>
      </c>
      <c r="S10886" s="67"/>
      <c r="T10886" s="67"/>
      <c r="U10886" s="67"/>
      <c r="V10886" s="67"/>
      <c r="W10886" s="67"/>
      <c r="X10886" s="67"/>
      <c r="Y10886" s="67"/>
      <c r="Z10886" s="74" t="s">
        <v>64637</v>
      </c>
      <c r="AA10886" s="118"/>
      <c r="AB10886" s="67"/>
    </row>
    <row r="10887" spans="1:28" ht="94.5" thickBot="1" x14ac:dyDescent="0.35">
      <c r="A10887" s="72">
        <v>10850</v>
      </c>
      <c r="B10887" s="129">
        <v>156</v>
      </c>
      <c r="C10887" s="104" t="s">
        <v>64243</v>
      </c>
      <c r="D10887" s="105" t="s">
        <v>64244</v>
      </c>
      <c r="E10887" s="106" t="s">
        <v>64244</v>
      </c>
      <c r="F10887" s="106" t="s">
        <v>64244</v>
      </c>
      <c r="G10887" s="109" t="s">
        <v>64245</v>
      </c>
      <c r="H10887" s="109" t="s">
        <v>64246</v>
      </c>
      <c r="I10887" s="106" t="s">
        <v>63526</v>
      </c>
      <c r="J10887" s="116" t="s">
        <v>84</v>
      </c>
      <c r="K10887" s="116" t="s">
        <v>92</v>
      </c>
      <c r="L10887" s="116" t="s">
        <v>84</v>
      </c>
      <c r="M10887" s="106" t="s">
        <v>92</v>
      </c>
      <c r="N10887" s="104" t="s">
        <v>109</v>
      </c>
      <c r="O10887" s="117" t="s">
        <v>56</v>
      </c>
      <c r="P10887" s="117"/>
      <c r="Q10887" s="106" t="s">
        <v>57</v>
      </c>
      <c r="R10887" s="107" t="s">
        <v>63939</v>
      </c>
      <c r="S10887" s="67"/>
      <c r="T10887" s="67"/>
      <c r="U10887" s="67"/>
      <c r="V10887" s="67"/>
      <c r="W10887" s="67"/>
      <c r="X10887" s="67"/>
      <c r="Y10887" s="67"/>
      <c r="Z10887" s="74" t="s">
        <v>64638</v>
      </c>
      <c r="AA10887" s="118"/>
      <c r="AB10887" s="67"/>
    </row>
    <row r="10888" spans="1:28" ht="113.25" thickBot="1" x14ac:dyDescent="0.35">
      <c r="A10888" s="72">
        <v>10851</v>
      </c>
      <c r="B10888" s="129">
        <v>157</v>
      </c>
      <c r="C10888" s="104" t="s">
        <v>64247</v>
      </c>
      <c r="D10888" s="105" t="s">
        <v>64248</v>
      </c>
      <c r="E10888" s="106" t="s">
        <v>64248</v>
      </c>
      <c r="F10888" s="106" t="s">
        <v>64248</v>
      </c>
      <c r="G10888" s="109" t="s">
        <v>64249</v>
      </c>
      <c r="H10888" s="109" t="s">
        <v>64250</v>
      </c>
      <c r="I10888" s="106" t="s">
        <v>63526</v>
      </c>
      <c r="J10888" s="116" t="s">
        <v>6498</v>
      </c>
      <c r="K10888" s="116" t="s">
        <v>92</v>
      </c>
      <c r="L10888" s="116" t="s">
        <v>6498</v>
      </c>
      <c r="M10888" s="106" t="s">
        <v>92</v>
      </c>
      <c r="N10888" s="104" t="s">
        <v>166</v>
      </c>
      <c r="O10888" s="117" t="s">
        <v>56</v>
      </c>
      <c r="P10888" s="117"/>
      <c r="Q10888" s="106" t="s">
        <v>57</v>
      </c>
      <c r="R10888" s="107" t="s">
        <v>92</v>
      </c>
      <c r="S10888" s="67"/>
      <c r="T10888" s="67"/>
      <c r="U10888" s="67"/>
      <c r="V10888" s="67"/>
      <c r="W10888" s="67"/>
      <c r="X10888" s="67"/>
      <c r="Y10888" s="67"/>
      <c r="Z10888" s="74" t="s">
        <v>64639</v>
      </c>
      <c r="AA10888" s="118"/>
      <c r="AB10888" s="67"/>
    </row>
    <row r="10889" spans="1:28" ht="409.6" thickBot="1" x14ac:dyDescent="0.35">
      <c r="A10889" s="72">
        <v>10852</v>
      </c>
      <c r="B10889" s="129">
        <v>158</v>
      </c>
      <c r="C10889" s="104" t="s">
        <v>64251</v>
      </c>
      <c r="D10889" s="105" t="s">
        <v>64252</v>
      </c>
      <c r="E10889" s="106" t="s">
        <v>64252</v>
      </c>
      <c r="F10889" s="106" t="s">
        <v>64252</v>
      </c>
      <c r="G10889" s="109" t="s">
        <v>64253</v>
      </c>
      <c r="H10889" s="109" t="s">
        <v>64254</v>
      </c>
      <c r="I10889" s="106" t="s">
        <v>63526</v>
      </c>
      <c r="J10889" s="116" t="s">
        <v>11852</v>
      </c>
      <c r="K10889" s="116" t="s">
        <v>92</v>
      </c>
      <c r="L10889" s="116" t="s">
        <v>11852</v>
      </c>
      <c r="M10889" s="106" t="s">
        <v>92</v>
      </c>
      <c r="N10889" s="104" t="s">
        <v>149</v>
      </c>
      <c r="O10889" s="117" t="s">
        <v>56</v>
      </c>
      <c r="P10889" s="117"/>
      <c r="Q10889" s="106" t="s">
        <v>57</v>
      </c>
      <c r="R10889" s="107" t="s">
        <v>64255</v>
      </c>
      <c r="S10889" s="67"/>
      <c r="T10889" s="67"/>
      <c r="U10889" s="67"/>
      <c r="V10889" s="67"/>
      <c r="W10889" s="67"/>
      <c r="X10889" s="67"/>
      <c r="Y10889" s="67"/>
      <c r="Z10889" s="74" t="s">
        <v>64640</v>
      </c>
      <c r="AA10889" s="118"/>
      <c r="AB10889" s="67"/>
    </row>
    <row r="10890" spans="1:28" ht="263.25" thickBot="1" x14ac:dyDescent="0.35">
      <c r="A10890" s="72">
        <v>10853</v>
      </c>
      <c r="B10890" s="129">
        <v>159</v>
      </c>
      <c r="C10890" s="104" t="s">
        <v>64256</v>
      </c>
      <c r="D10890" s="105" t="s">
        <v>64257</v>
      </c>
      <c r="E10890" s="106" t="s">
        <v>64257</v>
      </c>
      <c r="F10890" s="106" t="s">
        <v>64257</v>
      </c>
      <c r="G10890" s="109" t="s">
        <v>64258</v>
      </c>
      <c r="H10890" s="109" t="s">
        <v>64259</v>
      </c>
      <c r="I10890" s="106" t="s">
        <v>63526</v>
      </c>
      <c r="J10890" s="116" t="s">
        <v>46647</v>
      </c>
      <c r="K10890" s="116" t="s">
        <v>92</v>
      </c>
      <c r="L10890" s="116" t="s">
        <v>46647</v>
      </c>
      <c r="M10890" s="106" t="s">
        <v>92</v>
      </c>
      <c r="N10890" s="104" t="s">
        <v>166</v>
      </c>
      <c r="O10890" s="117" t="s">
        <v>56</v>
      </c>
      <c r="P10890" s="117"/>
      <c r="Q10890" s="106" t="s">
        <v>57</v>
      </c>
      <c r="R10890" s="107" t="s">
        <v>64260</v>
      </c>
      <c r="S10890" s="67"/>
      <c r="T10890" s="67"/>
      <c r="U10890" s="67"/>
      <c r="V10890" s="67"/>
      <c r="W10890" s="67"/>
      <c r="X10890" s="67"/>
      <c r="Y10890" s="67"/>
      <c r="Z10890" s="74" t="s">
        <v>64641</v>
      </c>
      <c r="AA10890" s="118"/>
      <c r="AB10890" s="67"/>
    </row>
    <row r="10891" spans="1:28" ht="169.5" thickBot="1" x14ac:dyDescent="0.35">
      <c r="A10891" s="72">
        <v>10854</v>
      </c>
      <c r="B10891" s="129">
        <v>160</v>
      </c>
      <c r="C10891" s="104" t="s">
        <v>92</v>
      </c>
      <c r="D10891" s="105" t="s">
        <v>64261</v>
      </c>
      <c r="E10891" s="106" t="s">
        <v>64261</v>
      </c>
      <c r="F10891" s="106" t="s">
        <v>64262</v>
      </c>
      <c r="G10891" s="109" t="s">
        <v>64263</v>
      </c>
      <c r="H10891" s="109" t="s">
        <v>64264</v>
      </c>
      <c r="I10891" s="106" t="s">
        <v>63526</v>
      </c>
      <c r="J10891" s="116" t="s">
        <v>29930</v>
      </c>
      <c r="K10891" s="116" t="s">
        <v>92</v>
      </c>
      <c r="L10891" s="116" t="s">
        <v>29930</v>
      </c>
      <c r="M10891" s="106" t="s">
        <v>92</v>
      </c>
      <c r="N10891" s="104" t="s">
        <v>85</v>
      </c>
      <c r="O10891" s="117" t="s">
        <v>56</v>
      </c>
      <c r="P10891" s="117"/>
      <c r="Q10891" s="106" t="s">
        <v>57</v>
      </c>
      <c r="R10891" s="107" t="s">
        <v>63547</v>
      </c>
      <c r="S10891" s="67"/>
      <c r="T10891" s="67"/>
      <c r="U10891" s="67"/>
      <c r="V10891" s="67"/>
      <c r="W10891" s="67"/>
      <c r="X10891" s="67"/>
      <c r="Y10891" s="67"/>
      <c r="Z10891" s="74" t="s">
        <v>64642</v>
      </c>
      <c r="AA10891" s="118"/>
      <c r="AB10891" s="67"/>
    </row>
    <row r="10892" spans="1:28" ht="394.5" thickBot="1" x14ac:dyDescent="0.35">
      <c r="A10892" s="72">
        <v>10855</v>
      </c>
      <c r="B10892" s="129">
        <v>161</v>
      </c>
      <c r="C10892" s="104" t="s">
        <v>64265</v>
      </c>
      <c r="D10892" s="105" t="s">
        <v>64266</v>
      </c>
      <c r="E10892" s="106" t="s">
        <v>64266</v>
      </c>
      <c r="F10892" s="106" t="s">
        <v>64266</v>
      </c>
      <c r="G10892" s="109" t="s">
        <v>64267</v>
      </c>
      <c r="H10892" s="109" t="s">
        <v>64268</v>
      </c>
      <c r="I10892" s="106" t="s">
        <v>63526</v>
      </c>
      <c r="J10892" s="116" t="s">
        <v>84</v>
      </c>
      <c r="K10892" s="116" t="s">
        <v>92</v>
      </c>
      <c r="L10892" s="116" t="s">
        <v>84</v>
      </c>
      <c r="M10892" s="106" t="s">
        <v>92</v>
      </c>
      <c r="N10892" s="104" t="s">
        <v>122</v>
      </c>
      <c r="O10892" s="117" t="s">
        <v>56</v>
      </c>
      <c r="P10892" s="117"/>
      <c r="Q10892" s="106" t="s">
        <v>57</v>
      </c>
      <c r="R10892" s="107" t="s">
        <v>64269</v>
      </c>
      <c r="S10892" s="67"/>
      <c r="T10892" s="67"/>
      <c r="U10892" s="67"/>
      <c r="V10892" s="67"/>
      <c r="W10892" s="67"/>
      <c r="X10892" s="67"/>
      <c r="Y10892" s="67"/>
      <c r="Z10892" s="74" t="s">
        <v>64643</v>
      </c>
      <c r="AA10892" s="118"/>
      <c r="AB10892" s="67"/>
    </row>
    <row r="10893" spans="1:28" ht="132" thickBot="1" x14ac:dyDescent="0.35">
      <c r="A10893" s="72">
        <v>10856</v>
      </c>
      <c r="B10893" s="129">
        <v>162</v>
      </c>
      <c r="C10893" s="104" t="s">
        <v>64270</v>
      </c>
      <c r="D10893" s="105" t="s">
        <v>64271</v>
      </c>
      <c r="E10893" s="106" t="s">
        <v>64271</v>
      </c>
      <c r="F10893" s="106" t="s">
        <v>64271</v>
      </c>
      <c r="G10893" s="109" t="s">
        <v>64272</v>
      </c>
      <c r="H10893" s="109" t="s">
        <v>64273</v>
      </c>
      <c r="I10893" s="106" t="s">
        <v>63526</v>
      </c>
      <c r="J10893" s="116" t="s">
        <v>64274</v>
      </c>
      <c r="K10893" s="116" t="s">
        <v>92</v>
      </c>
      <c r="L10893" s="116" t="s">
        <v>64274</v>
      </c>
      <c r="M10893" s="106" t="s">
        <v>92</v>
      </c>
      <c r="N10893" s="104" t="s">
        <v>78</v>
      </c>
      <c r="O10893" s="117" t="s">
        <v>56</v>
      </c>
      <c r="P10893" s="117"/>
      <c r="Q10893" s="106" t="s">
        <v>57</v>
      </c>
      <c r="R10893" s="107" t="s">
        <v>92</v>
      </c>
      <c r="S10893" s="67"/>
      <c r="T10893" s="67"/>
      <c r="U10893" s="67"/>
      <c r="V10893" s="67"/>
      <c r="W10893" s="67"/>
      <c r="X10893" s="67"/>
      <c r="Y10893" s="67"/>
      <c r="Z10893" s="74" t="s">
        <v>64644</v>
      </c>
      <c r="AA10893" s="118"/>
      <c r="AB10893" s="67"/>
    </row>
    <row r="10894" spans="1:28" ht="225.75" thickBot="1" x14ac:dyDescent="0.35">
      <c r="A10894" s="72">
        <v>10857</v>
      </c>
      <c r="B10894" s="129">
        <v>163</v>
      </c>
      <c r="C10894" s="104" t="s">
        <v>64275</v>
      </c>
      <c r="D10894" s="105" t="s">
        <v>64276</v>
      </c>
      <c r="E10894" s="106" t="s">
        <v>64276</v>
      </c>
      <c r="F10894" s="106" t="s">
        <v>64276</v>
      </c>
      <c r="G10894" s="109" t="s">
        <v>64277</v>
      </c>
      <c r="H10894" s="109" t="s">
        <v>64278</v>
      </c>
      <c r="I10894" s="106" t="s">
        <v>63526</v>
      </c>
      <c r="J10894" s="116" t="s">
        <v>84</v>
      </c>
      <c r="K10894" s="116" t="s">
        <v>92</v>
      </c>
      <c r="L10894" s="116" t="s">
        <v>84</v>
      </c>
      <c r="M10894" s="106" t="s">
        <v>92</v>
      </c>
      <c r="N10894" s="104" t="s">
        <v>109</v>
      </c>
      <c r="O10894" s="117" t="s">
        <v>56</v>
      </c>
      <c r="P10894" s="117"/>
      <c r="Q10894" s="106" t="s">
        <v>57</v>
      </c>
      <c r="R10894" s="107" t="s">
        <v>64279</v>
      </c>
      <c r="S10894" s="67"/>
      <c r="T10894" s="67"/>
      <c r="U10894" s="67"/>
      <c r="V10894" s="67"/>
      <c r="W10894" s="67"/>
      <c r="X10894" s="67"/>
      <c r="Y10894" s="67"/>
      <c r="Z10894" s="74" t="s">
        <v>64645</v>
      </c>
      <c r="AA10894" s="118"/>
      <c r="AB10894" s="67"/>
    </row>
    <row r="10895" spans="1:28" ht="94.5" thickBot="1" x14ac:dyDescent="0.35">
      <c r="A10895" s="72">
        <v>10858</v>
      </c>
      <c r="B10895" s="129">
        <v>164</v>
      </c>
      <c r="C10895" s="104" t="s">
        <v>64280</v>
      </c>
      <c r="D10895" s="105" t="s">
        <v>64281</v>
      </c>
      <c r="E10895" s="106" t="s">
        <v>64281</v>
      </c>
      <c r="F10895" s="106" t="s">
        <v>64281</v>
      </c>
      <c r="G10895" s="109" t="s">
        <v>64282</v>
      </c>
      <c r="H10895" s="109" t="s">
        <v>64283</v>
      </c>
      <c r="I10895" s="106" t="s">
        <v>63526</v>
      </c>
      <c r="J10895" s="116" t="s">
        <v>1208</v>
      </c>
      <c r="K10895" s="116" t="s">
        <v>92</v>
      </c>
      <c r="L10895" s="116" t="s">
        <v>1208</v>
      </c>
      <c r="M10895" s="106" t="s">
        <v>92</v>
      </c>
      <c r="N10895" s="104" t="s">
        <v>288</v>
      </c>
      <c r="O10895" s="117" t="s">
        <v>56</v>
      </c>
      <c r="P10895" s="117"/>
      <c r="Q10895" s="106" t="s">
        <v>57</v>
      </c>
      <c r="R10895" s="107" t="s">
        <v>64284</v>
      </c>
      <c r="S10895" s="67"/>
      <c r="T10895" s="67"/>
      <c r="U10895" s="67"/>
      <c r="V10895" s="67"/>
      <c r="W10895" s="67"/>
      <c r="X10895" s="67"/>
      <c r="Y10895" s="67"/>
      <c r="Z10895" s="74" t="s">
        <v>64646</v>
      </c>
      <c r="AA10895" s="118"/>
      <c r="AB10895" s="67"/>
    </row>
    <row r="10896" spans="1:28" ht="150.75" thickBot="1" x14ac:dyDescent="0.35">
      <c r="A10896" s="72">
        <v>10859</v>
      </c>
      <c r="B10896" s="129">
        <v>165</v>
      </c>
      <c r="C10896" s="104" t="s">
        <v>64285</v>
      </c>
      <c r="D10896" s="105" t="s">
        <v>64286</v>
      </c>
      <c r="E10896" s="106" t="s">
        <v>64286</v>
      </c>
      <c r="F10896" s="106" t="s">
        <v>64286</v>
      </c>
      <c r="G10896" s="109" t="s">
        <v>64287</v>
      </c>
      <c r="H10896" s="109" t="s">
        <v>64288</v>
      </c>
      <c r="I10896" s="106" t="s">
        <v>63526</v>
      </c>
      <c r="J10896" s="116" t="s">
        <v>1302</v>
      </c>
      <c r="K10896" s="116" t="s">
        <v>92</v>
      </c>
      <c r="L10896" s="116" t="s">
        <v>1302</v>
      </c>
      <c r="M10896" s="106" t="s">
        <v>92</v>
      </c>
      <c r="N10896" s="104" t="s">
        <v>85</v>
      </c>
      <c r="O10896" s="117" t="s">
        <v>85</v>
      </c>
      <c r="P10896" s="117"/>
      <c r="Q10896" s="106" t="s">
        <v>57</v>
      </c>
      <c r="R10896" s="107" t="s">
        <v>64284</v>
      </c>
      <c r="S10896" s="67"/>
      <c r="T10896" s="67"/>
      <c r="U10896" s="67"/>
      <c r="V10896" s="67"/>
      <c r="W10896" s="67"/>
      <c r="X10896" s="67"/>
      <c r="Y10896" s="67"/>
      <c r="Z10896" s="74" t="s">
        <v>64647</v>
      </c>
      <c r="AA10896" s="118"/>
      <c r="AB10896" s="67"/>
    </row>
    <row r="10897" spans="1:28" ht="150.75" thickBot="1" x14ac:dyDescent="0.35">
      <c r="A10897" s="72">
        <v>10860</v>
      </c>
      <c r="B10897" s="129">
        <v>166</v>
      </c>
      <c r="C10897" s="104" t="s">
        <v>64289</v>
      </c>
      <c r="D10897" s="105" t="s">
        <v>64290</v>
      </c>
      <c r="E10897" s="106" t="s">
        <v>64290</v>
      </c>
      <c r="F10897" s="106" t="s">
        <v>64290</v>
      </c>
      <c r="G10897" s="109" t="s">
        <v>64291</v>
      </c>
      <c r="H10897" s="109" t="s">
        <v>64292</v>
      </c>
      <c r="I10897" s="106" t="s">
        <v>63526</v>
      </c>
      <c r="J10897" s="116" t="s">
        <v>5379</v>
      </c>
      <c r="K10897" s="116" t="s">
        <v>92</v>
      </c>
      <c r="L10897" s="116" t="s">
        <v>5379</v>
      </c>
      <c r="M10897" s="106" t="s">
        <v>92</v>
      </c>
      <c r="N10897" s="104" t="s">
        <v>55</v>
      </c>
      <c r="O10897" s="117" t="s">
        <v>56</v>
      </c>
      <c r="P10897" s="117"/>
      <c r="Q10897" s="106" t="s">
        <v>57</v>
      </c>
      <c r="R10897" s="107" t="s">
        <v>63613</v>
      </c>
      <c r="S10897" s="67"/>
      <c r="T10897" s="67"/>
      <c r="U10897" s="67"/>
      <c r="V10897" s="67"/>
      <c r="W10897" s="67"/>
      <c r="X10897" s="67"/>
      <c r="Y10897" s="67"/>
      <c r="Z10897" s="74" t="s">
        <v>64648</v>
      </c>
      <c r="AA10897" s="118"/>
      <c r="AB10897" s="67"/>
    </row>
    <row r="10898" spans="1:28" ht="113.25" thickBot="1" x14ac:dyDescent="0.35">
      <c r="A10898" s="72">
        <v>10861</v>
      </c>
      <c r="B10898" s="129">
        <v>167</v>
      </c>
      <c r="C10898" s="104" t="s">
        <v>64293</v>
      </c>
      <c r="D10898" s="105" t="s">
        <v>64294</v>
      </c>
      <c r="E10898" s="106" t="s">
        <v>64294</v>
      </c>
      <c r="F10898" s="106" t="s">
        <v>64294</v>
      </c>
      <c r="G10898" s="109" t="s">
        <v>64295</v>
      </c>
      <c r="H10898" s="109" t="s">
        <v>64296</v>
      </c>
      <c r="I10898" s="106" t="s">
        <v>63526</v>
      </c>
      <c r="J10898" s="116" t="s">
        <v>29930</v>
      </c>
      <c r="K10898" s="116" t="s">
        <v>92</v>
      </c>
      <c r="L10898" s="116" t="s">
        <v>29930</v>
      </c>
      <c r="M10898" s="106" t="s">
        <v>92</v>
      </c>
      <c r="N10898" s="104" t="s">
        <v>78</v>
      </c>
      <c r="O10898" s="117" t="s">
        <v>56</v>
      </c>
      <c r="P10898" s="117"/>
      <c r="Q10898" s="106" t="s">
        <v>57</v>
      </c>
      <c r="R10898" s="107" t="s">
        <v>63547</v>
      </c>
      <c r="S10898" s="67"/>
      <c r="T10898" s="67"/>
      <c r="U10898" s="67"/>
      <c r="V10898" s="67"/>
      <c r="W10898" s="67"/>
      <c r="X10898" s="67"/>
      <c r="Y10898" s="67"/>
      <c r="Z10898" s="74" t="s">
        <v>64649</v>
      </c>
      <c r="AA10898" s="118"/>
      <c r="AB10898" s="67"/>
    </row>
    <row r="10899" spans="1:28" ht="132" thickBot="1" x14ac:dyDescent="0.35">
      <c r="A10899" s="72">
        <v>10862</v>
      </c>
      <c r="B10899" s="129">
        <v>168</v>
      </c>
      <c r="C10899" s="104" t="s">
        <v>64297</v>
      </c>
      <c r="D10899" s="105" t="s">
        <v>64298</v>
      </c>
      <c r="E10899" s="106" t="s">
        <v>64298</v>
      </c>
      <c r="F10899" s="106" t="s">
        <v>64298</v>
      </c>
      <c r="G10899" s="109" t="s">
        <v>64299</v>
      </c>
      <c r="H10899" s="109" t="s">
        <v>64300</v>
      </c>
      <c r="I10899" s="106" t="s">
        <v>63526</v>
      </c>
      <c r="J10899" s="116" t="s">
        <v>84</v>
      </c>
      <c r="K10899" s="116" t="s">
        <v>92</v>
      </c>
      <c r="L10899" s="116" t="s">
        <v>84</v>
      </c>
      <c r="M10899" s="106" t="s">
        <v>92</v>
      </c>
      <c r="N10899" s="104" t="s">
        <v>129</v>
      </c>
      <c r="O10899" s="117" t="s">
        <v>56</v>
      </c>
      <c r="P10899" s="117"/>
      <c r="Q10899" s="106" t="s">
        <v>57</v>
      </c>
      <c r="R10899" s="107" t="s">
        <v>63939</v>
      </c>
      <c r="S10899" s="67"/>
      <c r="T10899" s="67"/>
      <c r="U10899" s="67"/>
      <c r="V10899" s="67"/>
      <c r="W10899" s="67"/>
      <c r="X10899" s="67"/>
      <c r="Y10899" s="67"/>
      <c r="Z10899" s="74" t="s">
        <v>64650</v>
      </c>
      <c r="AA10899" s="118"/>
      <c r="AB10899" s="67"/>
    </row>
    <row r="10900" spans="1:28" ht="150.75" thickBot="1" x14ac:dyDescent="0.35">
      <c r="A10900" s="72">
        <v>10863</v>
      </c>
      <c r="B10900" s="129">
        <v>169</v>
      </c>
      <c r="C10900" s="104" t="s">
        <v>64301</v>
      </c>
      <c r="D10900" s="105" t="s">
        <v>64302</v>
      </c>
      <c r="E10900" s="106" t="s">
        <v>64302</v>
      </c>
      <c r="F10900" s="106" t="s">
        <v>64302</v>
      </c>
      <c r="G10900" s="109" t="s">
        <v>64303</v>
      </c>
      <c r="H10900" s="109" t="s">
        <v>64304</v>
      </c>
      <c r="I10900" s="106" t="s">
        <v>63526</v>
      </c>
      <c r="J10900" s="116" t="s">
        <v>84</v>
      </c>
      <c r="K10900" s="116" t="s">
        <v>92</v>
      </c>
      <c r="L10900" s="116" t="s">
        <v>84</v>
      </c>
      <c r="M10900" s="106" t="s">
        <v>92</v>
      </c>
      <c r="N10900" s="104" t="s">
        <v>129</v>
      </c>
      <c r="O10900" s="117" t="s">
        <v>56</v>
      </c>
      <c r="P10900" s="117"/>
      <c r="Q10900" s="106" t="s">
        <v>57</v>
      </c>
      <c r="R10900" s="107" t="s">
        <v>63939</v>
      </c>
      <c r="S10900" s="67"/>
      <c r="T10900" s="67"/>
      <c r="U10900" s="67"/>
      <c r="V10900" s="67"/>
      <c r="W10900" s="67"/>
      <c r="X10900" s="67"/>
      <c r="Y10900" s="67"/>
      <c r="Z10900" s="74" t="s">
        <v>64651</v>
      </c>
      <c r="AA10900" s="118"/>
      <c r="AB10900" s="67"/>
    </row>
    <row r="10901" spans="1:28" ht="150.75" thickBot="1" x14ac:dyDescent="0.35">
      <c r="A10901" s="72">
        <v>10864</v>
      </c>
      <c r="B10901" s="129">
        <v>170</v>
      </c>
      <c r="C10901" s="104" t="s">
        <v>64305</v>
      </c>
      <c r="D10901" s="105" t="s">
        <v>64306</v>
      </c>
      <c r="E10901" s="106" t="s">
        <v>64306</v>
      </c>
      <c r="F10901" s="106" t="s">
        <v>64306</v>
      </c>
      <c r="G10901" s="109" t="s">
        <v>64307</v>
      </c>
      <c r="H10901" s="109" t="s">
        <v>64308</v>
      </c>
      <c r="I10901" s="106" t="s">
        <v>63526</v>
      </c>
      <c r="J10901" s="116" t="s">
        <v>84</v>
      </c>
      <c r="K10901" s="116" t="s">
        <v>92</v>
      </c>
      <c r="L10901" s="116" t="s">
        <v>84</v>
      </c>
      <c r="M10901" s="106" t="s">
        <v>92</v>
      </c>
      <c r="N10901" s="104" t="s">
        <v>78</v>
      </c>
      <c r="O10901" s="117" t="s">
        <v>56</v>
      </c>
      <c r="P10901" s="117"/>
      <c r="Q10901" s="106" t="s">
        <v>57</v>
      </c>
      <c r="R10901" s="107" t="s">
        <v>64309</v>
      </c>
      <c r="S10901" s="67"/>
      <c r="T10901" s="67"/>
      <c r="U10901" s="67"/>
      <c r="V10901" s="67"/>
      <c r="W10901" s="67"/>
      <c r="X10901" s="67"/>
      <c r="Y10901" s="67"/>
      <c r="Z10901" s="74" t="s">
        <v>64652</v>
      </c>
      <c r="AA10901" s="118"/>
      <c r="AB10901" s="67"/>
    </row>
    <row r="10902" spans="1:28" ht="132" thickBot="1" x14ac:dyDescent="0.35">
      <c r="A10902" s="72">
        <v>10865</v>
      </c>
      <c r="B10902" s="129">
        <v>171</v>
      </c>
      <c r="C10902" s="104" t="s">
        <v>64310</v>
      </c>
      <c r="D10902" s="105" t="s">
        <v>64311</v>
      </c>
      <c r="E10902" s="106" t="s">
        <v>64311</v>
      </c>
      <c r="F10902" s="106" t="s">
        <v>64311</v>
      </c>
      <c r="G10902" s="109" t="s">
        <v>64312</v>
      </c>
      <c r="H10902" s="109" t="s">
        <v>64313</v>
      </c>
      <c r="I10902" s="106" t="s">
        <v>63526</v>
      </c>
      <c r="J10902" s="116" t="s">
        <v>84</v>
      </c>
      <c r="K10902" s="116" t="s">
        <v>92</v>
      </c>
      <c r="L10902" s="116" t="s">
        <v>84</v>
      </c>
      <c r="M10902" s="106" t="s">
        <v>92</v>
      </c>
      <c r="N10902" s="104" t="s">
        <v>109</v>
      </c>
      <c r="O10902" s="117" t="s">
        <v>56</v>
      </c>
      <c r="P10902" s="117"/>
      <c r="Q10902" s="106" t="s">
        <v>57</v>
      </c>
      <c r="R10902" s="107" t="s">
        <v>63939</v>
      </c>
      <c r="S10902" s="67"/>
      <c r="T10902" s="67"/>
      <c r="U10902" s="67"/>
      <c r="V10902" s="67"/>
      <c r="W10902" s="67"/>
      <c r="X10902" s="67"/>
      <c r="Y10902" s="67"/>
      <c r="Z10902" s="74" t="s">
        <v>64653</v>
      </c>
      <c r="AA10902" s="118"/>
      <c r="AB10902" s="67"/>
    </row>
    <row r="10903" spans="1:28" ht="150.75" thickBot="1" x14ac:dyDescent="0.35">
      <c r="A10903" s="72">
        <v>10866</v>
      </c>
      <c r="B10903" s="129">
        <v>172</v>
      </c>
      <c r="C10903" s="104" t="s">
        <v>64314</v>
      </c>
      <c r="D10903" s="105" t="s">
        <v>64315</v>
      </c>
      <c r="E10903" s="106" t="s">
        <v>64315</v>
      </c>
      <c r="F10903" s="106" t="s">
        <v>64315</v>
      </c>
      <c r="G10903" s="109" t="s">
        <v>64316</v>
      </c>
      <c r="H10903" s="109" t="s">
        <v>64317</v>
      </c>
      <c r="I10903" s="106" t="s">
        <v>63526</v>
      </c>
      <c r="J10903" s="116" t="s">
        <v>64318</v>
      </c>
      <c r="K10903" s="116" t="s">
        <v>92</v>
      </c>
      <c r="L10903" s="116" t="s">
        <v>64318</v>
      </c>
      <c r="M10903" s="106" t="s">
        <v>92</v>
      </c>
      <c r="N10903" s="104" t="s">
        <v>64</v>
      </c>
      <c r="O10903" s="117" t="s">
        <v>56</v>
      </c>
      <c r="P10903" s="117"/>
      <c r="Q10903" s="106" t="s">
        <v>57</v>
      </c>
      <c r="R10903" s="107" t="s">
        <v>92</v>
      </c>
      <c r="S10903" s="67"/>
      <c r="T10903" s="67"/>
      <c r="U10903" s="67"/>
      <c r="V10903" s="67"/>
      <c r="W10903" s="67"/>
      <c r="X10903" s="67"/>
      <c r="Y10903" s="67"/>
      <c r="Z10903" s="74" t="s">
        <v>64654</v>
      </c>
      <c r="AA10903" s="118"/>
      <c r="AB10903" s="67"/>
    </row>
    <row r="10904" spans="1:28" ht="225.75" thickBot="1" x14ac:dyDescent="0.35">
      <c r="A10904" s="72">
        <v>10867</v>
      </c>
      <c r="B10904" s="129">
        <v>173</v>
      </c>
      <c r="C10904" s="104" t="s">
        <v>64319</v>
      </c>
      <c r="D10904" s="105" t="s">
        <v>64320</v>
      </c>
      <c r="E10904" s="106" t="s">
        <v>64320</v>
      </c>
      <c r="F10904" s="106" t="s">
        <v>64320</v>
      </c>
      <c r="G10904" s="109" t="s">
        <v>64321</v>
      </c>
      <c r="H10904" s="109" t="s">
        <v>64322</v>
      </c>
      <c r="I10904" s="106" t="s">
        <v>63526</v>
      </c>
      <c r="J10904" s="116" t="s">
        <v>11447</v>
      </c>
      <c r="K10904" s="116" t="s">
        <v>92</v>
      </c>
      <c r="L10904" s="116" t="s">
        <v>11447</v>
      </c>
      <c r="M10904" s="106" t="s">
        <v>92</v>
      </c>
      <c r="N10904" s="104" t="s">
        <v>129</v>
      </c>
      <c r="O10904" s="117" t="s">
        <v>56</v>
      </c>
      <c r="P10904" s="117"/>
      <c r="Q10904" s="106" t="s">
        <v>57</v>
      </c>
      <c r="R10904" s="107" t="s">
        <v>64279</v>
      </c>
      <c r="S10904" s="67"/>
      <c r="T10904" s="67"/>
      <c r="U10904" s="67"/>
      <c r="V10904" s="67"/>
      <c r="W10904" s="67"/>
      <c r="X10904" s="67"/>
      <c r="Y10904" s="67"/>
      <c r="Z10904" s="74" t="s">
        <v>64655</v>
      </c>
      <c r="AA10904" s="118"/>
      <c r="AB10904" s="67"/>
    </row>
    <row r="10905" spans="1:28" ht="225.75" thickBot="1" x14ac:dyDescent="0.35">
      <c r="A10905" s="72">
        <v>10868</v>
      </c>
      <c r="B10905" s="129">
        <v>174</v>
      </c>
      <c r="C10905" s="104" t="s">
        <v>64323</v>
      </c>
      <c r="D10905" s="105" t="s">
        <v>64324</v>
      </c>
      <c r="E10905" s="106" t="s">
        <v>64324</v>
      </c>
      <c r="F10905" s="106" t="s">
        <v>64324</v>
      </c>
      <c r="G10905" s="109" t="s">
        <v>64325</v>
      </c>
      <c r="H10905" s="109" t="s">
        <v>64326</v>
      </c>
      <c r="I10905" s="106" t="s">
        <v>63526</v>
      </c>
      <c r="J10905" s="116" t="s">
        <v>11911</v>
      </c>
      <c r="K10905" s="116" t="s">
        <v>92</v>
      </c>
      <c r="L10905" s="116" t="s">
        <v>11911</v>
      </c>
      <c r="M10905" s="106" t="s">
        <v>92</v>
      </c>
      <c r="N10905" s="104" t="s">
        <v>109</v>
      </c>
      <c r="O10905" s="117" t="s">
        <v>56</v>
      </c>
      <c r="P10905" s="117"/>
      <c r="Q10905" s="106" t="s">
        <v>57</v>
      </c>
      <c r="R10905" s="107" t="s">
        <v>64327</v>
      </c>
      <c r="S10905" s="67"/>
      <c r="T10905" s="67"/>
      <c r="U10905" s="67"/>
      <c r="V10905" s="67"/>
      <c r="W10905" s="67"/>
      <c r="X10905" s="67"/>
      <c r="Y10905" s="67"/>
      <c r="Z10905" s="74" t="s">
        <v>64656</v>
      </c>
      <c r="AA10905" s="118"/>
      <c r="AB10905" s="67"/>
    </row>
    <row r="10906" spans="1:28" ht="409.6" thickBot="1" x14ac:dyDescent="0.35">
      <c r="A10906" s="72">
        <v>10869</v>
      </c>
      <c r="B10906" s="129">
        <v>175</v>
      </c>
      <c r="C10906" s="104" t="s">
        <v>64328</v>
      </c>
      <c r="D10906" s="105" t="s">
        <v>64329</v>
      </c>
      <c r="E10906" s="106" t="s">
        <v>64329</v>
      </c>
      <c r="F10906" s="106" t="s">
        <v>64329</v>
      </c>
      <c r="G10906" s="109" t="s">
        <v>64330</v>
      </c>
      <c r="H10906" s="109" t="s">
        <v>64331</v>
      </c>
      <c r="I10906" s="106" t="s">
        <v>63526</v>
      </c>
      <c r="J10906" s="116" t="s">
        <v>1103</v>
      </c>
      <c r="K10906" s="116" t="s">
        <v>92</v>
      </c>
      <c r="L10906" s="116" t="s">
        <v>1103</v>
      </c>
      <c r="M10906" s="106" t="s">
        <v>92</v>
      </c>
      <c r="N10906" s="104" t="s">
        <v>85</v>
      </c>
      <c r="O10906" s="117" t="s">
        <v>56</v>
      </c>
      <c r="P10906" s="117"/>
      <c r="Q10906" s="106" t="s">
        <v>57</v>
      </c>
      <c r="R10906" s="107" t="s">
        <v>64332</v>
      </c>
      <c r="S10906" s="67"/>
      <c r="T10906" s="67"/>
      <c r="U10906" s="67"/>
      <c r="V10906" s="67"/>
      <c r="W10906" s="67"/>
      <c r="X10906" s="67"/>
      <c r="Y10906" s="67"/>
      <c r="Z10906" s="74" t="s">
        <v>64657</v>
      </c>
      <c r="AA10906" s="118"/>
      <c r="AB10906" s="67"/>
    </row>
    <row r="10907" spans="1:28" ht="150.75" thickBot="1" x14ac:dyDescent="0.35">
      <c r="A10907" s="72">
        <v>10870</v>
      </c>
      <c r="B10907" s="129">
        <v>176</v>
      </c>
      <c r="C10907" s="104" t="s">
        <v>64333</v>
      </c>
      <c r="D10907" s="105" t="s">
        <v>64334</v>
      </c>
      <c r="E10907" s="106" t="s">
        <v>64334</v>
      </c>
      <c r="F10907" s="106" t="s">
        <v>64334</v>
      </c>
      <c r="G10907" s="109" t="s">
        <v>64335</v>
      </c>
      <c r="H10907" s="109" t="s">
        <v>64336</v>
      </c>
      <c r="I10907" s="106" t="s">
        <v>63526</v>
      </c>
      <c r="J10907" s="116" t="s">
        <v>5343</v>
      </c>
      <c r="K10907" s="116" t="s">
        <v>92</v>
      </c>
      <c r="L10907" s="116" t="s">
        <v>5343</v>
      </c>
      <c r="M10907" s="106" t="s">
        <v>92</v>
      </c>
      <c r="N10907" s="104" t="s">
        <v>149</v>
      </c>
      <c r="O10907" s="117" t="s">
        <v>56</v>
      </c>
      <c r="P10907" s="117"/>
      <c r="Q10907" s="106" t="s">
        <v>57</v>
      </c>
      <c r="R10907" s="107" t="s">
        <v>63590</v>
      </c>
      <c r="S10907" s="67"/>
      <c r="T10907" s="67"/>
      <c r="U10907" s="67"/>
      <c r="V10907" s="67"/>
      <c r="W10907" s="67"/>
      <c r="X10907" s="67"/>
      <c r="Y10907" s="67"/>
      <c r="Z10907" s="74" t="s">
        <v>64658</v>
      </c>
      <c r="AA10907" s="118"/>
      <c r="AB10907" s="67"/>
    </row>
    <row r="10908" spans="1:28" ht="225.75" thickBot="1" x14ac:dyDescent="0.35">
      <c r="A10908" s="72">
        <v>10871</v>
      </c>
      <c r="B10908" s="129">
        <v>177</v>
      </c>
      <c r="C10908" s="104" t="s">
        <v>64337</v>
      </c>
      <c r="D10908" s="105" t="s">
        <v>64338</v>
      </c>
      <c r="E10908" s="106" t="s">
        <v>64338</v>
      </c>
      <c r="F10908" s="106" t="s">
        <v>64338</v>
      </c>
      <c r="G10908" s="109" t="s">
        <v>64339</v>
      </c>
      <c r="H10908" s="109" t="s">
        <v>64340</v>
      </c>
      <c r="I10908" s="106" t="s">
        <v>63526</v>
      </c>
      <c r="J10908" s="116" t="s">
        <v>1030</v>
      </c>
      <c r="K10908" s="116" t="s">
        <v>92</v>
      </c>
      <c r="L10908" s="116" t="s">
        <v>1030</v>
      </c>
      <c r="M10908" s="106" t="s">
        <v>92</v>
      </c>
      <c r="N10908" s="104" t="s">
        <v>129</v>
      </c>
      <c r="O10908" s="117" t="s">
        <v>56</v>
      </c>
      <c r="P10908" s="117"/>
      <c r="Q10908" s="106" t="s">
        <v>57</v>
      </c>
      <c r="R10908" s="107" t="s">
        <v>64341</v>
      </c>
      <c r="S10908" s="67"/>
      <c r="T10908" s="67"/>
      <c r="U10908" s="67"/>
      <c r="V10908" s="67"/>
      <c r="W10908" s="67"/>
      <c r="X10908" s="67"/>
      <c r="Y10908" s="67"/>
      <c r="Z10908" s="74" t="s">
        <v>64659</v>
      </c>
      <c r="AA10908" s="118"/>
      <c r="AB10908" s="67"/>
    </row>
    <row r="10909" spans="1:28" ht="338.25" thickBot="1" x14ac:dyDescent="0.35">
      <c r="A10909" s="72">
        <v>10872</v>
      </c>
      <c r="B10909" s="129">
        <v>178</v>
      </c>
      <c r="C10909" s="104" t="s">
        <v>64342</v>
      </c>
      <c r="D10909" s="105" t="s">
        <v>64343</v>
      </c>
      <c r="E10909" s="106" t="s">
        <v>64343</v>
      </c>
      <c r="F10909" s="106" t="s">
        <v>64343</v>
      </c>
      <c r="G10909" s="109" t="s">
        <v>64344</v>
      </c>
      <c r="H10909" s="109" t="s">
        <v>64345</v>
      </c>
      <c r="I10909" s="106" t="s">
        <v>63526</v>
      </c>
      <c r="J10909" s="116" t="s">
        <v>1017</v>
      </c>
      <c r="K10909" s="116" t="s">
        <v>92</v>
      </c>
      <c r="L10909" s="116" t="s">
        <v>1017</v>
      </c>
      <c r="M10909" s="106" t="s">
        <v>92</v>
      </c>
      <c r="N10909" s="104" t="s">
        <v>122</v>
      </c>
      <c r="O10909" s="117" t="s">
        <v>56</v>
      </c>
      <c r="P10909" s="117"/>
      <c r="Q10909" s="106" t="s">
        <v>57</v>
      </c>
      <c r="R10909" s="107" t="s">
        <v>64346</v>
      </c>
      <c r="S10909" s="67"/>
      <c r="T10909" s="67"/>
      <c r="U10909" s="67"/>
      <c r="V10909" s="67"/>
      <c r="W10909" s="67"/>
      <c r="X10909" s="67"/>
      <c r="Y10909" s="67"/>
      <c r="Z10909" s="74" t="s">
        <v>64660</v>
      </c>
      <c r="AA10909" s="118"/>
      <c r="AB10909" s="67"/>
    </row>
    <row r="10910" spans="1:28" ht="409.6" thickBot="1" x14ac:dyDescent="0.35">
      <c r="A10910" s="72">
        <v>10873</v>
      </c>
      <c r="B10910" s="129">
        <v>179</v>
      </c>
      <c r="C10910" s="104" t="s">
        <v>64347</v>
      </c>
      <c r="D10910" s="105" t="s">
        <v>64348</v>
      </c>
      <c r="E10910" s="106" t="s">
        <v>64348</v>
      </c>
      <c r="F10910" s="106" t="s">
        <v>64348</v>
      </c>
      <c r="G10910" s="109" t="s">
        <v>64349</v>
      </c>
      <c r="H10910" s="109" t="s">
        <v>64350</v>
      </c>
      <c r="I10910" s="106" t="s">
        <v>63526</v>
      </c>
      <c r="J10910" s="116" t="s">
        <v>4435</v>
      </c>
      <c r="K10910" s="116" t="s">
        <v>92</v>
      </c>
      <c r="L10910" s="116" t="s">
        <v>4435</v>
      </c>
      <c r="M10910" s="106" t="s">
        <v>92</v>
      </c>
      <c r="N10910" s="104" t="s">
        <v>85</v>
      </c>
      <c r="O10910" s="117" t="s">
        <v>56</v>
      </c>
      <c r="P10910" s="117"/>
      <c r="Q10910" s="106" t="s">
        <v>57</v>
      </c>
      <c r="R10910" s="107" t="s">
        <v>64351</v>
      </c>
      <c r="S10910" s="67"/>
      <c r="T10910" s="67"/>
      <c r="U10910" s="67"/>
      <c r="V10910" s="67"/>
      <c r="W10910" s="67"/>
      <c r="X10910" s="67"/>
      <c r="Y10910" s="67"/>
      <c r="Z10910" s="74" t="s">
        <v>64661</v>
      </c>
      <c r="AA10910" s="118"/>
      <c r="AB10910" s="67"/>
    </row>
    <row r="10911" spans="1:28" ht="409.6" thickBot="1" x14ac:dyDescent="0.35">
      <c r="A10911" s="72">
        <v>10874</v>
      </c>
      <c r="B10911" s="129">
        <v>180</v>
      </c>
      <c r="C10911" s="104" t="s">
        <v>64352</v>
      </c>
      <c r="D10911" s="105" t="s">
        <v>64353</v>
      </c>
      <c r="E10911" s="106" t="s">
        <v>64353</v>
      </c>
      <c r="F10911" s="106" t="s">
        <v>64353</v>
      </c>
      <c r="G10911" s="109" t="s">
        <v>64354</v>
      </c>
      <c r="H10911" s="109" t="s">
        <v>64355</v>
      </c>
      <c r="I10911" s="106" t="s">
        <v>63526</v>
      </c>
      <c r="J10911" s="116" t="s">
        <v>5035</v>
      </c>
      <c r="K10911" s="116" t="s">
        <v>92</v>
      </c>
      <c r="L10911" s="116" t="s">
        <v>5035</v>
      </c>
      <c r="M10911" s="106" t="s">
        <v>92</v>
      </c>
      <c r="N10911" s="104" t="s">
        <v>85</v>
      </c>
      <c r="O10911" s="117" t="s">
        <v>56</v>
      </c>
      <c r="P10911" s="117"/>
      <c r="Q10911" s="106" t="s">
        <v>57</v>
      </c>
      <c r="R10911" s="107" t="s">
        <v>64356</v>
      </c>
      <c r="S10911" s="67"/>
      <c r="T10911" s="67"/>
      <c r="U10911" s="67"/>
      <c r="V10911" s="67"/>
      <c r="W10911" s="67"/>
      <c r="X10911" s="67"/>
      <c r="Y10911" s="67"/>
      <c r="Z10911" s="74" t="s">
        <v>64662</v>
      </c>
      <c r="AA10911" s="118"/>
      <c r="AB10911" s="67"/>
    </row>
    <row r="10912" spans="1:28" ht="150.75" thickBot="1" x14ac:dyDescent="0.35">
      <c r="A10912" s="72">
        <v>10875</v>
      </c>
      <c r="B10912" s="129">
        <v>181</v>
      </c>
      <c r="C10912" s="104" t="s">
        <v>64357</v>
      </c>
      <c r="D10912" s="105" t="s">
        <v>64358</v>
      </c>
      <c r="E10912" s="106" t="s">
        <v>64358</v>
      </c>
      <c r="F10912" s="106" t="s">
        <v>64358</v>
      </c>
      <c r="G10912" s="109" t="s">
        <v>64359</v>
      </c>
      <c r="H10912" s="109" t="s">
        <v>64360</v>
      </c>
      <c r="I10912" s="106" t="s">
        <v>63526</v>
      </c>
      <c r="J10912" s="116" t="s">
        <v>64361</v>
      </c>
      <c r="K10912" s="116" t="s">
        <v>92</v>
      </c>
      <c r="L10912" s="116" t="s">
        <v>64361</v>
      </c>
      <c r="M10912" s="106" t="s">
        <v>92</v>
      </c>
      <c r="N10912" s="104" t="s">
        <v>85</v>
      </c>
      <c r="O10912" s="117" t="s">
        <v>56</v>
      </c>
      <c r="P10912" s="117"/>
      <c r="Q10912" s="106" t="s">
        <v>57</v>
      </c>
      <c r="R10912" s="107" t="s">
        <v>92</v>
      </c>
      <c r="S10912" s="67"/>
      <c r="T10912" s="67"/>
      <c r="U10912" s="67"/>
      <c r="V10912" s="67"/>
      <c r="W10912" s="67"/>
      <c r="X10912" s="67"/>
      <c r="Y10912" s="67"/>
      <c r="Z10912" s="74" t="s">
        <v>64663</v>
      </c>
      <c r="AA10912" s="118"/>
      <c r="AB10912" s="67"/>
    </row>
    <row r="10913" spans="1:28" ht="150.75" thickBot="1" x14ac:dyDescent="0.35">
      <c r="A10913" s="72">
        <v>10876</v>
      </c>
      <c r="B10913" s="129">
        <v>182</v>
      </c>
      <c r="C10913" s="104" t="s">
        <v>64362</v>
      </c>
      <c r="D10913" s="105" t="s">
        <v>64363</v>
      </c>
      <c r="E10913" s="106" t="s">
        <v>64363</v>
      </c>
      <c r="F10913" s="106" t="s">
        <v>64363</v>
      </c>
      <c r="G10913" s="109" t="s">
        <v>64364</v>
      </c>
      <c r="H10913" s="109" t="s">
        <v>64365</v>
      </c>
      <c r="I10913" s="106" t="s">
        <v>63526</v>
      </c>
      <c r="J10913" s="116" t="s">
        <v>64366</v>
      </c>
      <c r="K10913" s="116" t="s">
        <v>92</v>
      </c>
      <c r="L10913" s="116" t="s">
        <v>64366</v>
      </c>
      <c r="M10913" s="106" t="s">
        <v>92</v>
      </c>
      <c r="N10913" s="104" t="s">
        <v>55</v>
      </c>
      <c r="O10913" s="117" t="s">
        <v>56</v>
      </c>
      <c r="P10913" s="117"/>
      <c r="Q10913" s="106" t="s">
        <v>57</v>
      </c>
      <c r="R10913" s="107" t="s">
        <v>92</v>
      </c>
      <c r="S10913" s="67"/>
      <c r="T10913" s="67"/>
      <c r="U10913" s="67"/>
      <c r="V10913" s="67"/>
      <c r="W10913" s="67"/>
      <c r="X10913" s="67"/>
      <c r="Y10913" s="67"/>
      <c r="Z10913" s="74" t="s">
        <v>64664</v>
      </c>
      <c r="AA10913" s="118"/>
      <c r="AB10913" s="67"/>
    </row>
    <row r="10914" spans="1:28" ht="150.75" thickBot="1" x14ac:dyDescent="0.35">
      <c r="A10914" s="72">
        <v>10877</v>
      </c>
      <c r="B10914" s="129">
        <v>183</v>
      </c>
      <c r="C10914" s="104" t="s">
        <v>64367</v>
      </c>
      <c r="D10914" s="105" t="s">
        <v>64368</v>
      </c>
      <c r="E10914" s="106" t="s">
        <v>64368</v>
      </c>
      <c r="F10914" s="106" t="s">
        <v>64368</v>
      </c>
      <c r="G10914" s="109" t="s">
        <v>64369</v>
      </c>
      <c r="H10914" s="109" t="s">
        <v>64370</v>
      </c>
      <c r="I10914" s="106" t="s">
        <v>63526</v>
      </c>
      <c r="J10914" s="116" t="s">
        <v>10977</v>
      </c>
      <c r="K10914" s="116" t="s">
        <v>92</v>
      </c>
      <c r="L10914" s="116" t="s">
        <v>10977</v>
      </c>
      <c r="M10914" s="106" t="s">
        <v>92</v>
      </c>
      <c r="N10914" s="104" t="s">
        <v>195</v>
      </c>
      <c r="O10914" s="117" t="s">
        <v>56</v>
      </c>
      <c r="P10914" s="117"/>
      <c r="Q10914" s="106" t="s">
        <v>57</v>
      </c>
      <c r="R10914" s="107" t="s">
        <v>92</v>
      </c>
      <c r="S10914" s="67"/>
      <c r="T10914" s="67"/>
      <c r="U10914" s="67"/>
      <c r="V10914" s="67"/>
      <c r="W10914" s="67"/>
      <c r="X10914" s="67"/>
      <c r="Y10914" s="67"/>
      <c r="Z10914" s="74" t="s">
        <v>64665</v>
      </c>
      <c r="AA10914" s="118"/>
      <c r="AB10914" s="67"/>
    </row>
    <row r="10915" spans="1:28" ht="150.75" thickBot="1" x14ac:dyDescent="0.35">
      <c r="A10915" s="72">
        <v>10878</v>
      </c>
      <c r="B10915" s="129">
        <v>184</v>
      </c>
      <c r="C10915" s="104" t="s">
        <v>64371</v>
      </c>
      <c r="D10915" s="105" t="s">
        <v>64372</v>
      </c>
      <c r="E10915" s="106" t="s">
        <v>64372</v>
      </c>
      <c r="F10915" s="106" t="s">
        <v>64372</v>
      </c>
      <c r="G10915" s="109" t="s">
        <v>64373</v>
      </c>
      <c r="H10915" s="109" t="s">
        <v>64374</v>
      </c>
      <c r="I10915" s="106" t="s">
        <v>63526</v>
      </c>
      <c r="J10915" s="116" t="s">
        <v>5451</v>
      </c>
      <c r="K10915" s="116" t="s">
        <v>92</v>
      </c>
      <c r="L10915" s="116" t="s">
        <v>5451</v>
      </c>
      <c r="M10915" s="106" t="s">
        <v>92</v>
      </c>
      <c r="N10915" s="104" t="s">
        <v>64</v>
      </c>
      <c r="O10915" s="117" t="s">
        <v>56</v>
      </c>
      <c r="P10915" s="117"/>
      <c r="Q10915" s="106" t="s">
        <v>57</v>
      </c>
      <c r="R10915" s="107" t="s">
        <v>92</v>
      </c>
      <c r="S10915" s="67"/>
      <c r="T10915" s="67"/>
      <c r="U10915" s="67"/>
      <c r="V10915" s="67"/>
      <c r="W10915" s="67"/>
      <c r="X10915" s="67"/>
      <c r="Y10915" s="67"/>
      <c r="Z10915" s="74" t="s">
        <v>64666</v>
      </c>
      <c r="AA10915" s="118"/>
      <c r="AB10915" s="67"/>
    </row>
    <row r="10916" spans="1:28" ht="150.75" thickBot="1" x14ac:dyDescent="0.35">
      <c r="A10916" s="72">
        <v>10879</v>
      </c>
      <c r="B10916" s="129">
        <v>185</v>
      </c>
      <c r="C10916" s="104" t="s">
        <v>64375</v>
      </c>
      <c r="D10916" s="105" t="s">
        <v>64376</v>
      </c>
      <c r="E10916" s="106" t="s">
        <v>64376</v>
      </c>
      <c r="F10916" s="106" t="s">
        <v>64376</v>
      </c>
      <c r="G10916" s="109" t="s">
        <v>64377</v>
      </c>
      <c r="H10916" s="109" t="s">
        <v>64378</v>
      </c>
      <c r="I10916" s="106" t="s">
        <v>63526</v>
      </c>
      <c r="J10916" s="116" t="s">
        <v>1512</v>
      </c>
      <c r="K10916" s="116" t="s">
        <v>92</v>
      </c>
      <c r="L10916" s="116" t="s">
        <v>1512</v>
      </c>
      <c r="M10916" s="106" t="s">
        <v>92</v>
      </c>
      <c r="N10916" s="104" t="s">
        <v>288</v>
      </c>
      <c r="O10916" s="117" t="s">
        <v>56</v>
      </c>
      <c r="P10916" s="117"/>
      <c r="Q10916" s="106" t="s">
        <v>57</v>
      </c>
      <c r="R10916" s="107" t="s">
        <v>63547</v>
      </c>
      <c r="S10916" s="67"/>
      <c r="T10916" s="67"/>
      <c r="U10916" s="67"/>
      <c r="V10916" s="67"/>
      <c r="W10916" s="67"/>
      <c r="X10916" s="67"/>
      <c r="Y10916" s="67"/>
      <c r="Z10916" s="74" t="s">
        <v>64667</v>
      </c>
      <c r="AA10916" s="118"/>
      <c r="AB10916" s="67"/>
    </row>
    <row r="10917" spans="1:28" ht="375.75" thickBot="1" x14ac:dyDescent="0.35">
      <c r="A10917" s="72">
        <v>10880</v>
      </c>
      <c r="B10917" s="129">
        <v>186</v>
      </c>
      <c r="C10917" s="104" t="s">
        <v>64379</v>
      </c>
      <c r="D10917" s="105" t="s">
        <v>64380</v>
      </c>
      <c r="E10917" s="106" t="s">
        <v>64380</v>
      </c>
      <c r="F10917" s="106" t="s">
        <v>64380</v>
      </c>
      <c r="G10917" s="109" t="s">
        <v>64381</v>
      </c>
      <c r="H10917" s="109" t="s">
        <v>64382</v>
      </c>
      <c r="I10917" s="106" t="s">
        <v>63526</v>
      </c>
      <c r="J10917" s="116" t="s">
        <v>34927</v>
      </c>
      <c r="K10917" s="116" t="s">
        <v>92</v>
      </c>
      <c r="L10917" s="116" t="s">
        <v>34927</v>
      </c>
      <c r="M10917" s="106" t="s">
        <v>92</v>
      </c>
      <c r="N10917" s="104" t="s">
        <v>166</v>
      </c>
      <c r="O10917" s="117" t="s">
        <v>56</v>
      </c>
      <c r="P10917" s="117"/>
      <c r="Q10917" s="106" t="s">
        <v>57</v>
      </c>
      <c r="R10917" s="107" t="s">
        <v>64383</v>
      </c>
      <c r="S10917" s="67"/>
      <c r="T10917" s="67"/>
      <c r="U10917" s="67"/>
      <c r="V10917" s="67"/>
      <c r="W10917" s="67"/>
      <c r="X10917" s="67"/>
      <c r="Y10917" s="67"/>
      <c r="Z10917" s="74" t="s">
        <v>64668</v>
      </c>
      <c r="AA10917" s="118"/>
      <c r="AB10917" s="67"/>
    </row>
    <row r="10918" spans="1:28" ht="188.25" thickBot="1" x14ac:dyDescent="0.35">
      <c r="A10918" s="72">
        <v>10881</v>
      </c>
      <c r="B10918" s="129">
        <v>187</v>
      </c>
      <c r="C10918" s="104" t="s">
        <v>64384</v>
      </c>
      <c r="D10918" s="105" t="s">
        <v>64385</v>
      </c>
      <c r="E10918" s="106" t="s">
        <v>64385</v>
      </c>
      <c r="F10918" s="106" t="s">
        <v>64385</v>
      </c>
      <c r="G10918" s="109" t="s">
        <v>64386</v>
      </c>
      <c r="H10918" s="109" t="s">
        <v>64387</v>
      </c>
      <c r="I10918" s="106" t="s">
        <v>63526</v>
      </c>
      <c r="J10918" s="116" t="s">
        <v>54836</v>
      </c>
      <c r="K10918" s="116" t="s">
        <v>92</v>
      </c>
      <c r="L10918" s="116" t="s">
        <v>54836</v>
      </c>
      <c r="M10918" s="106" t="s">
        <v>92</v>
      </c>
      <c r="N10918" s="104" t="s">
        <v>288</v>
      </c>
      <c r="O10918" s="117" t="s">
        <v>56</v>
      </c>
      <c r="P10918" s="117"/>
      <c r="Q10918" s="106" t="s">
        <v>57</v>
      </c>
      <c r="R10918" s="107" t="s">
        <v>92</v>
      </c>
      <c r="S10918" s="67"/>
      <c r="T10918" s="67"/>
      <c r="U10918" s="67"/>
      <c r="V10918" s="67"/>
      <c r="W10918" s="67"/>
      <c r="X10918" s="67"/>
      <c r="Y10918" s="67"/>
      <c r="Z10918" s="74" t="s">
        <v>64669</v>
      </c>
      <c r="AA10918" s="118"/>
      <c r="AB10918" s="67"/>
    </row>
    <row r="10919" spans="1:28" ht="150.75" thickBot="1" x14ac:dyDescent="0.35">
      <c r="A10919" s="72">
        <v>10882</v>
      </c>
      <c r="B10919" s="129">
        <v>188</v>
      </c>
      <c r="C10919" s="104" t="s">
        <v>64388</v>
      </c>
      <c r="D10919" s="105" t="s">
        <v>64389</v>
      </c>
      <c r="E10919" s="106" t="s">
        <v>64389</v>
      </c>
      <c r="F10919" s="106" t="s">
        <v>64389</v>
      </c>
      <c r="G10919" s="109" t="s">
        <v>64390</v>
      </c>
      <c r="H10919" s="109" t="s">
        <v>64391</v>
      </c>
      <c r="I10919" s="106" t="s">
        <v>63526</v>
      </c>
      <c r="J10919" s="116" t="s">
        <v>4846</v>
      </c>
      <c r="K10919" s="116" t="s">
        <v>92</v>
      </c>
      <c r="L10919" s="116" t="s">
        <v>4846</v>
      </c>
      <c r="M10919" s="106" t="s">
        <v>92</v>
      </c>
      <c r="N10919" s="104" t="s">
        <v>71</v>
      </c>
      <c r="O10919" s="117" t="s">
        <v>56</v>
      </c>
      <c r="P10919" s="117"/>
      <c r="Q10919" s="106" t="s">
        <v>57</v>
      </c>
      <c r="R10919" s="107" t="s">
        <v>63590</v>
      </c>
      <c r="S10919" s="67"/>
      <c r="T10919" s="67"/>
      <c r="U10919" s="67"/>
      <c r="V10919" s="67"/>
      <c r="W10919" s="67"/>
      <c r="X10919" s="67"/>
      <c r="Y10919" s="67"/>
      <c r="Z10919" s="74" t="s">
        <v>64670</v>
      </c>
      <c r="AA10919" s="118"/>
      <c r="AB10919" s="67"/>
    </row>
    <row r="10920" spans="1:28" ht="169.5" thickBot="1" x14ac:dyDescent="0.35">
      <c r="A10920" s="72">
        <v>10883</v>
      </c>
      <c r="B10920" s="129">
        <v>189</v>
      </c>
      <c r="C10920" s="104" t="s">
        <v>64392</v>
      </c>
      <c r="D10920" s="105" t="s">
        <v>64393</v>
      </c>
      <c r="E10920" s="106" t="s">
        <v>64393</v>
      </c>
      <c r="F10920" s="106" t="s">
        <v>64393</v>
      </c>
      <c r="G10920" s="109" t="s">
        <v>64394</v>
      </c>
      <c r="H10920" s="109" t="s">
        <v>64395</v>
      </c>
      <c r="I10920" s="106" t="s">
        <v>63526</v>
      </c>
      <c r="J10920" s="116" t="s">
        <v>13811</v>
      </c>
      <c r="K10920" s="116" t="s">
        <v>92</v>
      </c>
      <c r="L10920" s="116" t="s">
        <v>13811</v>
      </c>
      <c r="M10920" s="106" t="s">
        <v>92</v>
      </c>
      <c r="N10920" s="104" t="s">
        <v>288</v>
      </c>
      <c r="O10920" s="117" t="s">
        <v>56</v>
      </c>
      <c r="P10920" s="117"/>
      <c r="Q10920" s="106" t="s">
        <v>57</v>
      </c>
      <c r="R10920" s="107" t="s">
        <v>63547</v>
      </c>
      <c r="S10920" s="67"/>
      <c r="T10920" s="67"/>
      <c r="U10920" s="67"/>
      <c r="V10920" s="67"/>
      <c r="W10920" s="67"/>
      <c r="X10920" s="67"/>
      <c r="Y10920" s="67"/>
      <c r="Z10920" s="74" t="s">
        <v>64671</v>
      </c>
      <c r="AA10920" s="118"/>
      <c r="AB10920" s="67"/>
    </row>
    <row r="10921" spans="1:28" ht="188.25" thickBot="1" x14ac:dyDescent="0.35">
      <c r="A10921" s="72">
        <v>10884</v>
      </c>
      <c r="B10921" s="129">
        <v>190</v>
      </c>
      <c r="C10921" s="104" t="s">
        <v>64396</v>
      </c>
      <c r="D10921" s="105" t="s">
        <v>64397</v>
      </c>
      <c r="E10921" s="106" t="s">
        <v>64397</v>
      </c>
      <c r="F10921" s="106" t="s">
        <v>64397</v>
      </c>
      <c r="G10921" s="109" t="s">
        <v>64398</v>
      </c>
      <c r="H10921" s="109" t="s">
        <v>64399</v>
      </c>
      <c r="I10921" s="106" t="s">
        <v>63526</v>
      </c>
      <c r="J10921" s="116" t="s">
        <v>6692</v>
      </c>
      <c r="K10921" s="116" t="s">
        <v>92</v>
      </c>
      <c r="L10921" s="116" t="s">
        <v>6692</v>
      </c>
      <c r="M10921" s="106" t="s">
        <v>92</v>
      </c>
      <c r="N10921" s="104" t="s">
        <v>85</v>
      </c>
      <c r="O10921" s="117" t="s">
        <v>56</v>
      </c>
      <c r="P10921" s="117"/>
      <c r="Q10921" s="106" t="s">
        <v>57</v>
      </c>
      <c r="R10921" s="107" t="s">
        <v>63590</v>
      </c>
      <c r="S10921" s="67"/>
      <c r="T10921" s="67"/>
      <c r="U10921" s="67"/>
      <c r="V10921" s="67"/>
      <c r="W10921" s="67"/>
      <c r="X10921" s="67"/>
      <c r="Y10921" s="67"/>
      <c r="Z10921" s="74" t="s">
        <v>64672</v>
      </c>
      <c r="AA10921" s="118"/>
      <c r="AB10921" s="67"/>
    </row>
    <row r="10922" spans="1:28" ht="207" thickBot="1" x14ac:dyDescent="0.35">
      <c r="A10922" s="72">
        <v>10885</v>
      </c>
      <c r="B10922" s="129">
        <v>191</v>
      </c>
      <c r="C10922" s="104" t="s">
        <v>64400</v>
      </c>
      <c r="D10922" s="105" t="s">
        <v>64401</v>
      </c>
      <c r="E10922" s="106" t="s">
        <v>64401</v>
      </c>
      <c r="F10922" s="106" t="s">
        <v>64401</v>
      </c>
      <c r="G10922" s="109" t="s">
        <v>64402</v>
      </c>
      <c r="H10922" s="109" t="s">
        <v>64403</v>
      </c>
      <c r="I10922" s="106" t="s">
        <v>63526</v>
      </c>
      <c r="J10922" s="116" t="s">
        <v>5379</v>
      </c>
      <c r="K10922" s="116" t="s">
        <v>92</v>
      </c>
      <c r="L10922" s="116" t="s">
        <v>5379</v>
      </c>
      <c r="M10922" s="106" t="s">
        <v>92</v>
      </c>
      <c r="N10922" s="104" t="s">
        <v>55</v>
      </c>
      <c r="O10922" s="117" t="s">
        <v>56</v>
      </c>
      <c r="P10922" s="117"/>
      <c r="Q10922" s="106" t="s">
        <v>57</v>
      </c>
      <c r="R10922" s="107" t="s">
        <v>64404</v>
      </c>
      <c r="S10922" s="67"/>
      <c r="T10922" s="67"/>
      <c r="U10922" s="67"/>
      <c r="V10922" s="67"/>
      <c r="W10922" s="67"/>
      <c r="X10922" s="67"/>
      <c r="Y10922" s="67"/>
      <c r="Z10922" s="74" t="s">
        <v>64673</v>
      </c>
      <c r="AA10922" s="118"/>
      <c r="AB10922" s="67"/>
    </row>
    <row r="10923" spans="1:28" ht="263.25" thickBot="1" x14ac:dyDescent="0.35">
      <c r="A10923" s="72">
        <v>10886</v>
      </c>
      <c r="B10923" s="129">
        <v>192</v>
      </c>
      <c r="C10923" s="104" t="s">
        <v>64405</v>
      </c>
      <c r="D10923" s="105" t="s">
        <v>64406</v>
      </c>
      <c r="E10923" s="106" t="s">
        <v>64406</v>
      </c>
      <c r="F10923" s="106" t="s">
        <v>64406</v>
      </c>
      <c r="G10923" s="109" t="s">
        <v>64407</v>
      </c>
      <c r="H10923" s="109" t="s">
        <v>64408</v>
      </c>
      <c r="I10923" s="106" t="s">
        <v>63526</v>
      </c>
      <c r="J10923" s="116" t="s">
        <v>4113</v>
      </c>
      <c r="K10923" s="116" t="s">
        <v>92</v>
      </c>
      <c r="L10923" s="116" t="s">
        <v>4113</v>
      </c>
      <c r="M10923" s="106" t="s">
        <v>92</v>
      </c>
      <c r="N10923" s="104" t="s">
        <v>71</v>
      </c>
      <c r="O10923" s="117" t="s">
        <v>56</v>
      </c>
      <c r="P10923" s="117"/>
      <c r="Q10923" s="106" t="s">
        <v>57</v>
      </c>
      <c r="R10923" s="107" t="s">
        <v>64409</v>
      </c>
      <c r="S10923" s="67"/>
      <c r="T10923" s="67"/>
      <c r="U10923" s="67"/>
      <c r="V10923" s="67"/>
      <c r="W10923" s="67"/>
      <c r="X10923" s="67"/>
      <c r="Y10923" s="67"/>
      <c r="Z10923" s="74" t="s">
        <v>64674</v>
      </c>
      <c r="AA10923" s="118"/>
      <c r="AB10923" s="67"/>
    </row>
    <row r="10924" spans="1:28" ht="188.25" thickBot="1" x14ac:dyDescent="0.35">
      <c r="A10924" s="72">
        <v>10887</v>
      </c>
      <c r="B10924" s="129">
        <v>193</v>
      </c>
      <c r="C10924" s="104" t="s">
        <v>64410</v>
      </c>
      <c r="D10924" s="105" t="s">
        <v>64411</v>
      </c>
      <c r="E10924" s="106" t="s">
        <v>64411</v>
      </c>
      <c r="F10924" s="106" t="s">
        <v>64411</v>
      </c>
      <c r="G10924" s="109" t="s">
        <v>64412</v>
      </c>
      <c r="H10924" s="109" t="s">
        <v>64413</v>
      </c>
      <c r="I10924" s="106" t="s">
        <v>63526</v>
      </c>
      <c r="J10924" s="116" t="s">
        <v>44153</v>
      </c>
      <c r="K10924" s="116" t="s">
        <v>92</v>
      </c>
      <c r="L10924" s="116" t="s">
        <v>44153</v>
      </c>
      <c r="M10924" s="106" t="s">
        <v>92</v>
      </c>
      <c r="N10924" s="104" t="s">
        <v>85</v>
      </c>
      <c r="O10924" s="117" t="s">
        <v>56</v>
      </c>
      <c r="P10924" s="117"/>
      <c r="Q10924" s="106" t="s">
        <v>57</v>
      </c>
      <c r="R10924" s="107" t="s">
        <v>92</v>
      </c>
      <c r="S10924" s="67"/>
      <c r="T10924" s="67"/>
      <c r="U10924" s="67"/>
      <c r="V10924" s="67"/>
      <c r="W10924" s="67"/>
      <c r="X10924" s="67"/>
      <c r="Y10924" s="67"/>
      <c r="Z10924" s="74" t="s">
        <v>64675</v>
      </c>
      <c r="AA10924" s="118"/>
      <c r="AB10924" s="67"/>
    </row>
    <row r="10925" spans="1:28" ht="150.75" thickBot="1" x14ac:dyDescent="0.35">
      <c r="A10925" s="72">
        <v>10888</v>
      </c>
      <c r="B10925" s="129">
        <v>194</v>
      </c>
      <c r="C10925" s="104" t="s">
        <v>64414</v>
      </c>
      <c r="D10925" s="105" t="s">
        <v>64415</v>
      </c>
      <c r="E10925" s="106" t="s">
        <v>64415</v>
      </c>
      <c r="F10925" s="106" t="s">
        <v>64415</v>
      </c>
      <c r="G10925" s="109" t="s">
        <v>64416</v>
      </c>
      <c r="H10925" s="109" t="s">
        <v>64417</v>
      </c>
      <c r="I10925" s="106" t="s">
        <v>63526</v>
      </c>
      <c r="J10925" s="116" t="s">
        <v>10286</v>
      </c>
      <c r="K10925" s="116" t="s">
        <v>92</v>
      </c>
      <c r="L10925" s="116" t="s">
        <v>10286</v>
      </c>
      <c r="M10925" s="106" t="s">
        <v>92</v>
      </c>
      <c r="N10925" s="104" t="s">
        <v>55</v>
      </c>
      <c r="O10925" s="117" t="s">
        <v>56</v>
      </c>
      <c r="P10925" s="117"/>
      <c r="Q10925" s="106" t="s">
        <v>57</v>
      </c>
      <c r="R10925" s="107" t="s">
        <v>92</v>
      </c>
      <c r="S10925" s="67"/>
      <c r="T10925" s="67"/>
      <c r="U10925" s="67"/>
      <c r="V10925" s="67"/>
      <c r="W10925" s="67"/>
      <c r="X10925" s="67"/>
      <c r="Y10925" s="67"/>
      <c r="Z10925" s="74" t="s">
        <v>64676</v>
      </c>
      <c r="AA10925" s="118"/>
      <c r="AB10925" s="67"/>
    </row>
    <row r="10926" spans="1:28" ht="409.6" thickBot="1" x14ac:dyDescent="0.35">
      <c r="A10926" s="72">
        <v>10889</v>
      </c>
      <c r="B10926" s="129">
        <v>195</v>
      </c>
      <c r="C10926" s="104" t="s">
        <v>64418</v>
      </c>
      <c r="D10926" s="105" t="s">
        <v>64419</v>
      </c>
      <c r="E10926" s="106" t="s">
        <v>64419</v>
      </c>
      <c r="F10926" s="106" t="s">
        <v>64419</v>
      </c>
      <c r="G10926" s="109" t="s">
        <v>64420</v>
      </c>
      <c r="H10926" s="109" t="s">
        <v>64421</v>
      </c>
      <c r="I10926" s="106" t="s">
        <v>63526</v>
      </c>
      <c r="J10926" s="116" t="s">
        <v>5309</v>
      </c>
      <c r="K10926" s="116" t="s">
        <v>92</v>
      </c>
      <c r="L10926" s="116" t="s">
        <v>5309</v>
      </c>
      <c r="M10926" s="106" t="s">
        <v>92</v>
      </c>
      <c r="N10926" s="104" t="s">
        <v>129</v>
      </c>
      <c r="O10926" s="117" t="s">
        <v>56</v>
      </c>
      <c r="P10926" s="117"/>
      <c r="Q10926" s="106" t="s">
        <v>57</v>
      </c>
      <c r="R10926" s="107" t="s">
        <v>64422</v>
      </c>
      <c r="S10926" s="67"/>
      <c r="T10926" s="67"/>
      <c r="U10926" s="67"/>
      <c r="V10926" s="67"/>
      <c r="W10926" s="67"/>
      <c r="X10926" s="67"/>
      <c r="Y10926" s="67"/>
      <c r="Z10926" s="74" t="s">
        <v>64677</v>
      </c>
      <c r="AA10926" s="118"/>
      <c r="AB10926" s="67"/>
    </row>
    <row r="10927" spans="1:28" ht="207" thickBot="1" x14ac:dyDescent="0.35">
      <c r="A10927" s="72">
        <v>10890</v>
      </c>
      <c r="B10927" s="129">
        <v>196</v>
      </c>
      <c r="C10927" s="104" t="s">
        <v>64423</v>
      </c>
      <c r="D10927" s="105" t="s">
        <v>64424</v>
      </c>
      <c r="E10927" s="106" t="s">
        <v>64424</v>
      </c>
      <c r="F10927" s="106" t="s">
        <v>64424</v>
      </c>
      <c r="G10927" s="109" t="s">
        <v>64425</v>
      </c>
      <c r="H10927" s="109" t="s">
        <v>64426</v>
      </c>
      <c r="I10927" s="106" t="s">
        <v>63526</v>
      </c>
      <c r="J10927" s="116" t="s">
        <v>22914</v>
      </c>
      <c r="K10927" s="116" t="s">
        <v>92</v>
      </c>
      <c r="L10927" s="116" t="s">
        <v>22914</v>
      </c>
      <c r="M10927" s="106" t="s">
        <v>92</v>
      </c>
      <c r="N10927" s="104" t="s">
        <v>64</v>
      </c>
      <c r="O10927" s="117" t="s">
        <v>56</v>
      </c>
      <c r="P10927" s="117"/>
      <c r="Q10927" s="106" t="s">
        <v>57</v>
      </c>
      <c r="R10927" s="107" t="s">
        <v>92</v>
      </c>
      <c r="S10927" s="67"/>
      <c r="T10927" s="67"/>
      <c r="U10927" s="67"/>
      <c r="V10927" s="67"/>
      <c r="W10927" s="67"/>
      <c r="X10927" s="67"/>
      <c r="Y10927" s="67"/>
      <c r="Z10927" s="74" t="s">
        <v>64678</v>
      </c>
      <c r="AA10927" s="118"/>
      <c r="AB10927" s="67"/>
    </row>
    <row r="10928" spans="1:28" ht="150.75" thickBot="1" x14ac:dyDescent="0.35">
      <c r="A10928" s="72">
        <v>10891</v>
      </c>
      <c r="B10928" s="129">
        <v>197</v>
      </c>
      <c r="C10928" s="104" t="s">
        <v>64427</v>
      </c>
      <c r="D10928" s="105" t="s">
        <v>64428</v>
      </c>
      <c r="E10928" s="106" t="s">
        <v>64428</v>
      </c>
      <c r="F10928" s="106" t="s">
        <v>64428</v>
      </c>
      <c r="G10928" s="109" t="s">
        <v>64429</v>
      </c>
      <c r="H10928" s="109" t="s">
        <v>64430</v>
      </c>
      <c r="I10928" s="106" t="s">
        <v>63526</v>
      </c>
      <c r="J10928" s="116" t="s">
        <v>84</v>
      </c>
      <c r="K10928" s="116" t="s">
        <v>92</v>
      </c>
      <c r="L10928" s="116" t="s">
        <v>84</v>
      </c>
      <c r="M10928" s="106" t="s">
        <v>92</v>
      </c>
      <c r="N10928" s="104" t="s">
        <v>109</v>
      </c>
      <c r="O10928" s="117" t="s">
        <v>56</v>
      </c>
      <c r="P10928" s="117"/>
      <c r="Q10928" s="106" t="s">
        <v>57</v>
      </c>
      <c r="R10928" s="107" t="s">
        <v>63939</v>
      </c>
      <c r="S10928" s="67"/>
      <c r="T10928" s="67"/>
      <c r="U10928" s="67"/>
      <c r="V10928" s="67"/>
      <c r="W10928" s="67"/>
      <c r="X10928" s="67"/>
      <c r="Y10928" s="67"/>
      <c r="Z10928" s="74" t="s">
        <v>64679</v>
      </c>
      <c r="AA10928" s="118"/>
      <c r="AB10928" s="67"/>
    </row>
    <row r="10929" spans="1:28" ht="225.75" thickBot="1" x14ac:dyDescent="0.35">
      <c r="A10929" s="72">
        <v>10892</v>
      </c>
      <c r="B10929" s="129">
        <v>198</v>
      </c>
      <c r="C10929" s="104" t="s">
        <v>64431</v>
      </c>
      <c r="D10929" s="105" t="s">
        <v>64432</v>
      </c>
      <c r="E10929" s="106" t="s">
        <v>64432</v>
      </c>
      <c r="F10929" s="106" t="s">
        <v>64432</v>
      </c>
      <c r="G10929" s="109" t="s">
        <v>64433</v>
      </c>
      <c r="H10929" s="109" t="s">
        <v>64434</v>
      </c>
      <c r="I10929" s="106" t="s">
        <v>63526</v>
      </c>
      <c r="J10929" s="116" t="s">
        <v>84</v>
      </c>
      <c r="K10929" s="116" t="s">
        <v>92</v>
      </c>
      <c r="L10929" s="116" t="s">
        <v>84</v>
      </c>
      <c r="M10929" s="106" t="s">
        <v>92</v>
      </c>
      <c r="N10929" s="104" t="s">
        <v>129</v>
      </c>
      <c r="O10929" s="117" t="s">
        <v>56</v>
      </c>
      <c r="P10929" s="117"/>
      <c r="Q10929" s="106" t="s">
        <v>57</v>
      </c>
      <c r="R10929" s="107" t="s">
        <v>64279</v>
      </c>
      <c r="S10929" s="67"/>
      <c r="T10929" s="67"/>
      <c r="U10929" s="67"/>
      <c r="V10929" s="67"/>
      <c r="W10929" s="67"/>
      <c r="X10929" s="67"/>
      <c r="Y10929" s="67"/>
      <c r="Z10929" s="74" t="s">
        <v>64680</v>
      </c>
      <c r="AA10929" s="118"/>
      <c r="AB10929" s="67"/>
    </row>
    <row r="10930" spans="1:28" ht="150.75" thickBot="1" x14ac:dyDescent="0.35">
      <c r="A10930" s="72">
        <v>10893</v>
      </c>
      <c r="B10930" s="129">
        <v>199</v>
      </c>
      <c r="C10930" s="104" t="s">
        <v>64435</v>
      </c>
      <c r="D10930" s="105" t="s">
        <v>64436</v>
      </c>
      <c r="E10930" s="106" t="s">
        <v>64436</v>
      </c>
      <c r="F10930" s="106" t="s">
        <v>64436</v>
      </c>
      <c r="G10930" s="109" t="s">
        <v>64437</v>
      </c>
      <c r="H10930" s="109" t="s">
        <v>64438</v>
      </c>
      <c r="I10930" s="106" t="s">
        <v>63526</v>
      </c>
      <c r="J10930" s="116" t="s">
        <v>38521</v>
      </c>
      <c r="K10930" s="116" t="s">
        <v>92</v>
      </c>
      <c r="L10930" s="116" t="s">
        <v>38521</v>
      </c>
      <c r="M10930" s="106" t="s">
        <v>92</v>
      </c>
      <c r="N10930" s="104" t="s">
        <v>288</v>
      </c>
      <c r="O10930" s="117" t="s">
        <v>56</v>
      </c>
      <c r="P10930" s="117"/>
      <c r="Q10930" s="106" t="s">
        <v>57</v>
      </c>
      <c r="R10930" s="107" t="s">
        <v>92</v>
      </c>
      <c r="S10930" s="67"/>
      <c r="T10930" s="67"/>
      <c r="U10930" s="67"/>
      <c r="V10930" s="67"/>
      <c r="W10930" s="67"/>
      <c r="X10930" s="67"/>
      <c r="Y10930" s="67"/>
      <c r="Z10930" s="74" t="s">
        <v>64681</v>
      </c>
      <c r="AA10930" s="118"/>
      <c r="AB10930" s="67"/>
    </row>
    <row r="10931" spans="1:28" ht="150.75" thickBot="1" x14ac:dyDescent="0.35">
      <c r="A10931" s="72">
        <v>10894</v>
      </c>
      <c r="B10931" s="129">
        <v>200</v>
      </c>
      <c r="C10931" s="104" t="s">
        <v>64439</v>
      </c>
      <c r="D10931" s="105" t="s">
        <v>64440</v>
      </c>
      <c r="E10931" s="106" t="s">
        <v>64440</v>
      </c>
      <c r="F10931" s="106" t="s">
        <v>64440</v>
      </c>
      <c r="G10931" s="109" t="s">
        <v>64441</v>
      </c>
      <c r="H10931" s="109" t="s">
        <v>64442</v>
      </c>
      <c r="I10931" s="106" t="s">
        <v>63526</v>
      </c>
      <c r="J10931" s="116" t="s">
        <v>4611</v>
      </c>
      <c r="K10931" s="116" t="s">
        <v>92</v>
      </c>
      <c r="L10931" s="116" t="s">
        <v>4611</v>
      </c>
      <c r="M10931" s="106" t="s">
        <v>92</v>
      </c>
      <c r="N10931" s="104" t="s">
        <v>55</v>
      </c>
      <c r="O10931" s="117" t="s">
        <v>56</v>
      </c>
      <c r="P10931" s="117"/>
      <c r="Q10931" s="106" t="s">
        <v>57</v>
      </c>
      <c r="R10931" s="107" t="s">
        <v>64309</v>
      </c>
      <c r="S10931" s="67"/>
      <c r="T10931" s="67"/>
      <c r="U10931" s="67"/>
      <c r="V10931" s="67"/>
      <c r="W10931" s="67"/>
      <c r="X10931" s="67"/>
      <c r="Y10931" s="67"/>
      <c r="Z10931" s="74" t="s">
        <v>64682</v>
      </c>
      <c r="AA10931" s="118"/>
      <c r="AB10931" s="67"/>
    </row>
    <row r="10932" spans="1:28" ht="150.75" thickBot="1" x14ac:dyDescent="0.35">
      <c r="A10932" s="72">
        <v>10895</v>
      </c>
      <c r="B10932" s="129">
        <v>201</v>
      </c>
      <c r="C10932" s="104" t="s">
        <v>64443</v>
      </c>
      <c r="D10932" s="105" t="s">
        <v>64444</v>
      </c>
      <c r="E10932" s="106" t="s">
        <v>64444</v>
      </c>
      <c r="F10932" s="106" t="s">
        <v>64444</v>
      </c>
      <c r="G10932" s="109" t="s">
        <v>64445</v>
      </c>
      <c r="H10932" s="109" t="s">
        <v>64446</v>
      </c>
      <c r="I10932" s="106" t="s">
        <v>63526</v>
      </c>
      <c r="J10932" s="116" t="s">
        <v>4611</v>
      </c>
      <c r="K10932" s="116" t="s">
        <v>92</v>
      </c>
      <c r="L10932" s="116" t="s">
        <v>4611</v>
      </c>
      <c r="M10932" s="106" t="s">
        <v>92</v>
      </c>
      <c r="N10932" s="104" t="s">
        <v>78</v>
      </c>
      <c r="O10932" s="117" t="s">
        <v>56</v>
      </c>
      <c r="P10932" s="117"/>
      <c r="Q10932" s="106" t="s">
        <v>57</v>
      </c>
      <c r="R10932" s="107" t="s">
        <v>64309</v>
      </c>
      <c r="S10932" s="67"/>
      <c r="T10932" s="67"/>
      <c r="U10932" s="67"/>
      <c r="V10932" s="67"/>
      <c r="W10932" s="67"/>
      <c r="X10932" s="67"/>
      <c r="Y10932" s="67"/>
      <c r="Z10932" s="74" t="s">
        <v>64683</v>
      </c>
      <c r="AA10932" s="118"/>
      <c r="AB10932" s="67"/>
    </row>
    <row r="10933" spans="1:28" ht="188.25" thickBot="1" x14ac:dyDescent="0.35">
      <c r="A10933" s="72">
        <v>10896</v>
      </c>
      <c r="B10933" s="129">
        <v>202</v>
      </c>
      <c r="C10933" s="104" t="s">
        <v>64447</v>
      </c>
      <c r="D10933" s="105" t="s">
        <v>64448</v>
      </c>
      <c r="E10933" s="106" t="s">
        <v>64448</v>
      </c>
      <c r="F10933" s="106" t="s">
        <v>64448</v>
      </c>
      <c r="G10933" s="109" t="s">
        <v>64449</v>
      </c>
      <c r="H10933" s="109" t="s">
        <v>64450</v>
      </c>
      <c r="I10933" s="106" t="s">
        <v>63526</v>
      </c>
      <c r="J10933" s="116" t="s">
        <v>4611</v>
      </c>
      <c r="K10933" s="116" t="s">
        <v>92</v>
      </c>
      <c r="L10933" s="116" t="s">
        <v>4611</v>
      </c>
      <c r="M10933" s="106" t="s">
        <v>92</v>
      </c>
      <c r="N10933" s="104" t="s">
        <v>55</v>
      </c>
      <c r="O10933" s="117" t="s">
        <v>56</v>
      </c>
      <c r="P10933" s="117"/>
      <c r="Q10933" s="106" t="s">
        <v>57</v>
      </c>
      <c r="R10933" s="107" t="s">
        <v>64309</v>
      </c>
      <c r="S10933" s="67"/>
      <c r="T10933" s="67"/>
      <c r="U10933" s="67"/>
      <c r="V10933" s="67"/>
      <c r="W10933" s="67"/>
      <c r="X10933" s="67"/>
      <c r="Y10933" s="67"/>
      <c r="Z10933" s="74" t="s">
        <v>64684</v>
      </c>
      <c r="AA10933" s="118"/>
      <c r="AB10933" s="67"/>
    </row>
    <row r="10934" spans="1:28" ht="150.75" thickBot="1" x14ac:dyDescent="0.35">
      <c r="A10934" s="72">
        <v>10897</v>
      </c>
      <c r="B10934" s="129">
        <v>203</v>
      </c>
      <c r="C10934" s="104" t="s">
        <v>64451</v>
      </c>
      <c r="D10934" s="105" t="s">
        <v>64452</v>
      </c>
      <c r="E10934" s="106" t="s">
        <v>64452</v>
      </c>
      <c r="F10934" s="106" t="s">
        <v>64452</v>
      </c>
      <c r="G10934" s="109" t="s">
        <v>64453</v>
      </c>
      <c r="H10934" s="109" t="s">
        <v>64454</v>
      </c>
      <c r="I10934" s="106" t="s">
        <v>63526</v>
      </c>
      <c r="J10934" s="116" t="s">
        <v>4611</v>
      </c>
      <c r="K10934" s="116" t="s">
        <v>92</v>
      </c>
      <c r="L10934" s="116" t="s">
        <v>4611</v>
      </c>
      <c r="M10934" s="106" t="s">
        <v>92</v>
      </c>
      <c r="N10934" s="104" t="s">
        <v>149</v>
      </c>
      <c r="O10934" s="117" t="s">
        <v>56</v>
      </c>
      <c r="P10934" s="117"/>
      <c r="Q10934" s="106" t="s">
        <v>57</v>
      </c>
      <c r="R10934" s="107" t="s">
        <v>92</v>
      </c>
      <c r="S10934" s="67"/>
      <c r="T10934" s="67"/>
      <c r="U10934" s="67"/>
      <c r="V10934" s="67"/>
      <c r="W10934" s="67"/>
      <c r="X10934" s="67"/>
      <c r="Y10934" s="67"/>
      <c r="Z10934" s="74" t="s">
        <v>64685</v>
      </c>
      <c r="AA10934" s="118"/>
      <c r="AB10934" s="67"/>
    </row>
    <row r="10935" spans="1:28" ht="225.75" thickBot="1" x14ac:dyDescent="0.35">
      <c r="A10935" s="72">
        <v>10898</v>
      </c>
      <c r="B10935" s="129">
        <v>204</v>
      </c>
      <c r="C10935" s="104" t="s">
        <v>64455</v>
      </c>
      <c r="D10935" s="105" t="s">
        <v>64456</v>
      </c>
      <c r="E10935" s="106" t="s">
        <v>64456</v>
      </c>
      <c r="F10935" s="106" t="s">
        <v>64456</v>
      </c>
      <c r="G10935" s="109" t="s">
        <v>64457</v>
      </c>
      <c r="H10935" s="109" t="s">
        <v>64458</v>
      </c>
      <c r="I10935" s="106" t="s">
        <v>63526</v>
      </c>
      <c r="J10935" s="116" t="s">
        <v>4611</v>
      </c>
      <c r="K10935" s="116" t="s">
        <v>92</v>
      </c>
      <c r="L10935" s="116" t="s">
        <v>4611</v>
      </c>
      <c r="M10935" s="106" t="s">
        <v>92</v>
      </c>
      <c r="N10935" s="104" t="s">
        <v>166</v>
      </c>
      <c r="O10935" s="117" t="s">
        <v>56</v>
      </c>
      <c r="P10935" s="117"/>
      <c r="Q10935" s="106" t="s">
        <v>57</v>
      </c>
      <c r="R10935" s="107" t="s">
        <v>64459</v>
      </c>
      <c r="S10935" s="67"/>
      <c r="T10935" s="67"/>
      <c r="U10935" s="67"/>
      <c r="V10935" s="67"/>
      <c r="W10935" s="67"/>
      <c r="X10935" s="67"/>
      <c r="Y10935" s="67"/>
      <c r="Z10935" s="74" t="s">
        <v>64686</v>
      </c>
      <c r="AA10935" s="118"/>
      <c r="AB10935" s="67"/>
    </row>
    <row r="10936" spans="1:28" ht="150.75" thickBot="1" x14ac:dyDescent="0.35">
      <c r="A10936" s="72">
        <v>10899</v>
      </c>
      <c r="B10936" s="129">
        <v>205</v>
      </c>
      <c r="C10936" s="104" t="s">
        <v>64460</v>
      </c>
      <c r="D10936" s="105" t="s">
        <v>64461</v>
      </c>
      <c r="E10936" s="106" t="s">
        <v>64461</v>
      </c>
      <c r="F10936" s="106" t="s">
        <v>64461</v>
      </c>
      <c r="G10936" s="109" t="s">
        <v>64462</v>
      </c>
      <c r="H10936" s="109" t="s">
        <v>64463</v>
      </c>
      <c r="I10936" s="106" t="s">
        <v>63526</v>
      </c>
      <c r="J10936" s="116" t="s">
        <v>4611</v>
      </c>
      <c r="K10936" s="116" t="s">
        <v>92</v>
      </c>
      <c r="L10936" s="116" t="s">
        <v>4611</v>
      </c>
      <c r="M10936" s="106" t="s">
        <v>92</v>
      </c>
      <c r="N10936" s="104" t="s">
        <v>85</v>
      </c>
      <c r="O10936" s="117" t="s">
        <v>56</v>
      </c>
      <c r="P10936" s="117"/>
      <c r="Q10936" s="106" t="s">
        <v>57</v>
      </c>
      <c r="R10936" s="107" t="s">
        <v>92</v>
      </c>
      <c r="S10936" s="67"/>
      <c r="T10936" s="67"/>
      <c r="U10936" s="67"/>
      <c r="V10936" s="67"/>
      <c r="W10936" s="67"/>
      <c r="X10936" s="67"/>
      <c r="Y10936" s="67"/>
      <c r="Z10936" s="74" t="s">
        <v>64687</v>
      </c>
      <c r="AA10936" s="118"/>
      <c r="AB10936" s="67"/>
    </row>
    <row r="10937" spans="1:28" ht="150.75" thickBot="1" x14ac:dyDescent="0.35">
      <c r="A10937" s="72">
        <v>10900</v>
      </c>
      <c r="B10937" s="129">
        <v>206</v>
      </c>
      <c r="C10937" s="104" t="s">
        <v>64464</v>
      </c>
      <c r="D10937" s="105" t="s">
        <v>64465</v>
      </c>
      <c r="E10937" s="106" t="s">
        <v>64465</v>
      </c>
      <c r="F10937" s="106" t="s">
        <v>64465</v>
      </c>
      <c r="G10937" s="109" t="s">
        <v>64466</v>
      </c>
      <c r="H10937" s="109" t="s">
        <v>64467</v>
      </c>
      <c r="I10937" s="106" t="s">
        <v>63526</v>
      </c>
      <c r="J10937" s="116" t="s">
        <v>4611</v>
      </c>
      <c r="K10937" s="116" t="s">
        <v>92</v>
      </c>
      <c r="L10937" s="116" t="s">
        <v>4611</v>
      </c>
      <c r="M10937" s="106" t="s">
        <v>92</v>
      </c>
      <c r="N10937" s="104" t="s">
        <v>85</v>
      </c>
      <c r="O10937" s="117" t="s">
        <v>56</v>
      </c>
      <c r="P10937" s="117"/>
      <c r="Q10937" s="106" t="s">
        <v>57</v>
      </c>
      <c r="R10937" s="107" t="s">
        <v>64309</v>
      </c>
      <c r="S10937" s="67"/>
      <c r="T10937" s="67"/>
      <c r="U10937" s="67"/>
      <c r="V10937" s="67"/>
      <c r="W10937" s="67"/>
      <c r="X10937" s="67"/>
      <c r="Y10937" s="67"/>
      <c r="Z10937" s="74" t="s">
        <v>64688</v>
      </c>
      <c r="AA10937" s="118"/>
      <c r="AB10937" s="67"/>
    </row>
    <row r="10938" spans="1:28" ht="150.75" thickBot="1" x14ac:dyDescent="0.35">
      <c r="A10938" s="72">
        <v>10901</v>
      </c>
      <c r="B10938" s="129">
        <v>207</v>
      </c>
      <c r="C10938" s="104" t="s">
        <v>64468</v>
      </c>
      <c r="D10938" s="105" t="s">
        <v>64469</v>
      </c>
      <c r="E10938" s="106" t="s">
        <v>64469</v>
      </c>
      <c r="F10938" s="106" t="s">
        <v>64469</v>
      </c>
      <c r="G10938" s="109" t="s">
        <v>64470</v>
      </c>
      <c r="H10938" s="109" t="s">
        <v>64471</v>
      </c>
      <c r="I10938" s="106" t="s">
        <v>63526</v>
      </c>
      <c r="J10938" s="116" t="s">
        <v>4611</v>
      </c>
      <c r="K10938" s="116" t="s">
        <v>92</v>
      </c>
      <c r="L10938" s="116" t="s">
        <v>4611</v>
      </c>
      <c r="M10938" s="106" t="s">
        <v>92</v>
      </c>
      <c r="N10938" s="104" t="s">
        <v>288</v>
      </c>
      <c r="O10938" s="117" t="s">
        <v>56</v>
      </c>
      <c r="P10938" s="117"/>
      <c r="Q10938" s="106" t="s">
        <v>57</v>
      </c>
      <c r="R10938" s="107" t="s">
        <v>64309</v>
      </c>
      <c r="S10938" s="67"/>
      <c r="T10938" s="67"/>
      <c r="U10938" s="67"/>
      <c r="V10938" s="67"/>
      <c r="W10938" s="67"/>
      <c r="X10938" s="67"/>
      <c r="Y10938" s="67"/>
      <c r="Z10938" s="74" t="s">
        <v>64689</v>
      </c>
      <c r="AA10938" s="118"/>
      <c r="AB10938" s="67"/>
    </row>
    <row r="10939" spans="1:28" ht="150.75" thickBot="1" x14ac:dyDescent="0.35">
      <c r="A10939" s="72">
        <v>10902</v>
      </c>
      <c r="B10939" s="129">
        <v>208</v>
      </c>
      <c r="C10939" s="104" t="s">
        <v>64472</v>
      </c>
      <c r="D10939" s="105" t="s">
        <v>64473</v>
      </c>
      <c r="E10939" s="106" t="s">
        <v>64473</v>
      </c>
      <c r="F10939" s="106" t="s">
        <v>64473</v>
      </c>
      <c r="G10939" s="109" t="s">
        <v>64474</v>
      </c>
      <c r="H10939" s="109" t="s">
        <v>64475</v>
      </c>
      <c r="I10939" s="106" t="s">
        <v>63526</v>
      </c>
      <c r="J10939" s="116" t="s">
        <v>4611</v>
      </c>
      <c r="K10939" s="116" t="s">
        <v>92</v>
      </c>
      <c r="L10939" s="116" t="s">
        <v>4611</v>
      </c>
      <c r="M10939" s="106" t="s">
        <v>92</v>
      </c>
      <c r="N10939" s="104" t="s">
        <v>71</v>
      </c>
      <c r="O10939" s="117" t="s">
        <v>56</v>
      </c>
      <c r="P10939" s="117"/>
      <c r="Q10939" s="106" t="s">
        <v>57</v>
      </c>
      <c r="R10939" s="107" t="s">
        <v>64309</v>
      </c>
      <c r="S10939" s="67"/>
      <c r="T10939" s="67"/>
      <c r="U10939" s="67"/>
      <c r="V10939" s="67"/>
      <c r="W10939" s="67"/>
      <c r="X10939" s="67"/>
      <c r="Y10939" s="67"/>
      <c r="Z10939" s="74" t="s">
        <v>64690</v>
      </c>
      <c r="AA10939" s="118"/>
      <c r="AB10939" s="67"/>
    </row>
    <row r="10940" spans="1:28" ht="243" customHeight="1" thickBot="1" x14ac:dyDescent="0.35">
      <c r="A10940" s="72">
        <v>10903</v>
      </c>
      <c r="B10940" s="129">
        <v>209</v>
      </c>
      <c r="C10940" s="104" t="s">
        <v>64476</v>
      </c>
      <c r="D10940" s="105" t="s">
        <v>64477</v>
      </c>
      <c r="E10940" s="106" t="s">
        <v>64478</v>
      </c>
      <c r="F10940" s="106" t="s">
        <v>64479</v>
      </c>
      <c r="G10940" s="109" t="s">
        <v>64480</v>
      </c>
      <c r="H10940" s="109" t="s">
        <v>64481</v>
      </c>
      <c r="I10940" s="106" t="s">
        <v>63526</v>
      </c>
      <c r="J10940" s="116" t="s">
        <v>4611</v>
      </c>
      <c r="K10940" s="116" t="s">
        <v>92</v>
      </c>
      <c r="L10940" s="116" t="s">
        <v>4611</v>
      </c>
      <c r="M10940" s="106" t="s">
        <v>92</v>
      </c>
      <c r="N10940" s="104" t="s">
        <v>78</v>
      </c>
      <c r="O10940" s="117" t="s">
        <v>56</v>
      </c>
      <c r="P10940" s="117"/>
      <c r="Q10940" s="106" t="s">
        <v>57</v>
      </c>
      <c r="R10940" s="107" t="s">
        <v>64459</v>
      </c>
      <c r="S10940" s="67"/>
      <c r="T10940" s="67"/>
      <c r="U10940" s="67"/>
      <c r="V10940" s="67"/>
      <c r="W10940" s="67"/>
      <c r="X10940" s="67"/>
      <c r="Y10940" s="67"/>
      <c r="Z10940" s="74" t="s">
        <v>64691</v>
      </c>
      <c r="AA10940" s="118"/>
      <c r="AB10940" s="67"/>
    </row>
    <row r="10941" spans="1:28" ht="185.25" customHeight="1" thickBot="1" x14ac:dyDescent="0.35">
      <c r="A10941" s="72">
        <v>10904</v>
      </c>
      <c r="B10941" s="129">
        <v>210</v>
      </c>
      <c r="C10941" s="104" t="s">
        <v>64482</v>
      </c>
      <c r="D10941" s="105" t="s">
        <v>64483</v>
      </c>
      <c r="E10941" s="106" t="s">
        <v>64483</v>
      </c>
      <c r="F10941" s="106" t="s">
        <v>64483</v>
      </c>
      <c r="G10941" s="109" t="s">
        <v>64484</v>
      </c>
      <c r="H10941" s="109" t="s">
        <v>64485</v>
      </c>
      <c r="I10941" s="106" t="s">
        <v>63526</v>
      </c>
      <c r="J10941" s="116" t="s">
        <v>59599</v>
      </c>
      <c r="K10941" s="116" t="s">
        <v>92</v>
      </c>
      <c r="L10941" s="116" t="s">
        <v>59599</v>
      </c>
      <c r="M10941" s="106" t="s">
        <v>92</v>
      </c>
      <c r="N10941" s="104" t="s">
        <v>78</v>
      </c>
      <c r="O10941" s="117" t="s">
        <v>56</v>
      </c>
      <c r="P10941" s="117"/>
      <c r="Q10941" s="106" t="s">
        <v>57</v>
      </c>
      <c r="R10941" s="107" t="s">
        <v>64309</v>
      </c>
      <c r="S10941" s="67"/>
      <c r="T10941" s="67"/>
      <c r="U10941" s="67"/>
      <c r="V10941" s="67"/>
      <c r="W10941" s="67"/>
      <c r="X10941" s="67"/>
      <c r="Y10941" s="67"/>
      <c r="Z10941" s="74" t="s">
        <v>64692</v>
      </c>
      <c r="AA10941" s="118"/>
      <c r="AB10941" s="67"/>
    </row>
    <row r="10942" spans="1:28" s="85" customFormat="1" ht="118.5" customHeight="1" thickBot="1" x14ac:dyDescent="0.35">
      <c r="A10942" s="73" t="s">
        <v>86491</v>
      </c>
      <c r="B10942" s="182">
        <v>1</v>
      </c>
      <c r="C10942" s="100" t="s">
        <v>64693</v>
      </c>
      <c r="D10942" s="101" t="s">
        <v>64694</v>
      </c>
      <c r="E10942" s="102" t="s">
        <v>64694</v>
      </c>
      <c r="F10942" s="102" t="s">
        <v>92</v>
      </c>
      <c r="G10942" s="108" t="s">
        <v>64695</v>
      </c>
      <c r="H10942" s="108" t="s">
        <v>64696</v>
      </c>
      <c r="I10942" s="102" t="s">
        <v>64697</v>
      </c>
      <c r="J10942" s="114" t="s">
        <v>929</v>
      </c>
      <c r="K10942" s="114" t="s">
        <v>92</v>
      </c>
      <c r="L10942" s="114" t="s">
        <v>92</v>
      </c>
      <c r="M10942" s="102" t="s">
        <v>92</v>
      </c>
      <c r="N10942" s="100" t="s">
        <v>64</v>
      </c>
      <c r="O10942" s="115" t="s">
        <v>56</v>
      </c>
      <c r="P10942" s="115"/>
      <c r="Q10942" s="102" t="s">
        <v>57</v>
      </c>
      <c r="R10942" s="103" t="s">
        <v>92</v>
      </c>
      <c r="S10942" s="88"/>
      <c r="T10942" s="88"/>
      <c r="U10942" s="88"/>
      <c r="V10942" s="88"/>
      <c r="W10942" s="88"/>
      <c r="X10942" s="88"/>
      <c r="Y10942" s="88"/>
      <c r="Z10942" s="82" t="s">
        <v>64792</v>
      </c>
      <c r="AA10942" s="88"/>
      <c r="AB10942" s="88"/>
    </row>
    <row r="10943" spans="1:28" ht="113.25" thickBot="1" x14ac:dyDescent="0.35">
      <c r="A10943" s="72">
        <v>10906</v>
      </c>
      <c r="B10943" s="129">
        <v>2</v>
      </c>
      <c r="C10943" s="104" t="s">
        <v>64698</v>
      </c>
      <c r="D10943" s="105" t="s">
        <v>64699</v>
      </c>
      <c r="E10943" s="106" t="s">
        <v>64699</v>
      </c>
      <c r="F10943" s="106" t="s">
        <v>92</v>
      </c>
      <c r="G10943" s="109" t="s">
        <v>64700</v>
      </c>
      <c r="H10943" s="109" t="s">
        <v>64701</v>
      </c>
      <c r="I10943" s="106" t="s">
        <v>64697</v>
      </c>
      <c r="J10943" s="116" t="s">
        <v>42036</v>
      </c>
      <c r="K10943" s="116" t="s">
        <v>92</v>
      </c>
      <c r="L10943" s="116" t="s">
        <v>92</v>
      </c>
      <c r="M10943" s="106" t="s">
        <v>92</v>
      </c>
      <c r="N10943" s="104" t="s">
        <v>78</v>
      </c>
      <c r="O10943" s="117" t="s">
        <v>85</v>
      </c>
      <c r="P10943" s="117"/>
      <c r="Q10943" s="106" t="s">
        <v>57</v>
      </c>
      <c r="R10943" s="107" t="s">
        <v>92</v>
      </c>
      <c r="S10943" s="67"/>
      <c r="T10943" s="67"/>
      <c r="U10943" s="67"/>
      <c r="V10943" s="67"/>
      <c r="W10943" s="67"/>
      <c r="X10943" s="67"/>
      <c r="Y10943" s="67"/>
      <c r="Z10943" s="74" t="s">
        <v>64793</v>
      </c>
      <c r="AA10943" s="118"/>
      <c r="AB10943" s="67"/>
    </row>
    <row r="10944" spans="1:28" ht="94.5" thickBot="1" x14ac:dyDescent="0.35">
      <c r="A10944" s="72">
        <v>10907</v>
      </c>
      <c r="B10944" s="129">
        <v>3</v>
      </c>
      <c r="C10944" s="104" t="s">
        <v>64702</v>
      </c>
      <c r="D10944" s="105" t="s">
        <v>64703</v>
      </c>
      <c r="E10944" s="106" t="s">
        <v>64703</v>
      </c>
      <c r="F10944" s="106" t="s">
        <v>92</v>
      </c>
      <c r="G10944" s="109" t="s">
        <v>64704</v>
      </c>
      <c r="H10944" s="109" t="s">
        <v>64705</v>
      </c>
      <c r="I10944" s="106" t="s">
        <v>64697</v>
      </c>
      <c r="J10944" s="116" t="s">
        <v>929</v>
      </c>
      <c r="K10944" s="116" t="s">
        <v>92</v>
      </c>
      <c r="L10944" s="116" t="s">
        <v>92</v>
      </c>
      <c r="M10944" s="106" t="s">
        <v>92</v>
      </c>
      <c r="N10944" s="104" t="s">
        <v>71</v>
      </c>
      <c r="O10944" s="117" t="s">
        <v>85</v>
      </c>
      <c r="P10944" s="117"/>
      <c r="Q10944" s="106" t="s">
        <v>57</v>
      </c>
      <c r="R10944" s="107" t="s">
        <v>64706</v>
      </c>
      <c r="S10944" s="67"/>
      <c r="T10944" s="67"/>
      <c r="U10944" s="67"/>
      <c r="V10944" s="67"/>
      <c r="W10944" s="67"/>
      <c r="X10944" s="67"/>
      <c r="Y10944" s="67"/>
      <c r="Z10944" s="74" t="s">
        <v>64794</v>
      </c>
      <c r="AA10944" s="118"/>
      <c r="AB10944" s="67"/>
    </row>
    <row r="10945" spans="1:28" ht="132" thickBot="1" x14ac:dyDescent="0.35">
      <c r="A10945" s="72">
        <v>10908</v>
      </c>
      <c r="B10945" s="129">
        <v>4</v>
      </c>
      <c r="C10945" s="104" t="s">
        <v>64707</v>
      </c>
      <c r="D10945" s="105" t="s">
        <v>64708</v>
      </c>
      <c r="E10945" s="106" t="s">
        <v>64708</v>
      </c>
      <c r="F10945" s="106" t="s">
        <v>92</v>
      </c>
      <c r="G10945" s="109" t="s">
        <v>64709</v>
      </c>
      <c r="H10945" s="109" t="s">
        <v>64710</v>
      </c>
      <c r="I10945" s="106" t="s">
        <v>64697</v>
      </c>
      <c r="J10945" s="116" t="s">
        <v>2368</v>
      </c>
      <c r="K10945" s="116" t="s">
        <v>92</v>
      </c>
      <c r="L10945" s="116" t="s">
        <v>92</v>
      </c>
      <c r="M10945" s="106" t="s">
        <v>92</v>
      </c>
      <c r="N10945" s="104" t="s">
        <v>78</v>
      </c>
      <c r="O10945" s="117" t="s">
        <v>56</v>
      </c>
      <c r="P10945" s="117"/>
      <c r="Q10945" s="106" t="s">
        <v>57</v>
      </c>
      <c r="R10945" s="107" t="s">
        <v>64711</v>
      </c>
      <c r="S10945" s="67"/>
      <c r="T10945" s="67"/>
      <c r="U10945" s="67"/>
      <c r="V10945" s="67"/>
      <c r="W10945" s="67"/>
      <c r="X10945" s="67"/>
      <c r="Y10945" s="67"/>
      <c r="Z10945" s="74" t="s">
        <v>64795</v>
      </c>
      <c r="AA10945" s="118"/>
      <c r="AB10945" s="67"/>
    </row>
    <row r="10946" spans="1:28" ht="113.25" thickBot="1" x14ac:dyDescent="0.35">
      <c r="A10946" s="72">
        <v>10909</v>
      </c>
      <c r="B10946" s="129">
        <v>5</v>
      </c>
      <c r="C10946" s="104" t="s">
        <v>64712</v>
      </c>
      <c r="D10946" s="105" t="s">
        <v>64713</v>
      </c>
      <c r="E10946" s="106" t="s">
        <v>64713</v>
      </c>
      <c r="F10946" s="106" t="s">
        <v>92</v>
      </c>
      <c r="G10946" s="109" t="s">
        <v>64714</v>
      </c>
      <c r="H10946" s="109" t="s">
        <v>64715</v>
      </c>
      <c r="I10946" s="106" t="s">
        <v>64697</v>
      </c>
      <c r="J10946" s="116" t="s">
        <v>5343</v>
      </c>
      <c r="K10946" s="116" t="s">
        <v>92</v>
      </c>
      <c r="L10946" s="116" t="s">
        <v>92</v>
      </c>
      <c r="M10946" s="106" t="s">
        <v>92</v>
      </c>
      <c r="N10946" s="104" t="s">
        <v>129</v>
      </c>
      <c r="O10946" s="117" t="s">
        <v>56</v>
      </c>
      <c r="P10946" s="117"/>
      <c r="Q10946" s="106" t="s">
        <v>57</v>
      </c>
      <c r="R10946" s="107" t="s">
        <v>64716</v>
      </c>
      <c r="S10946" s="67"/>
      <c r="T10946" s="67"/>
      <c r="U10946" s="67"/>
      <c r="V10946" s="67"/>
      <c r="W10946" s="67"/>
      <c r="X10946" s="67"/>
      <c r="Y10946" s="67"/>
      <c r="Z10946" s="74" t="s">
        <v>64796</v>
      </c>
      <c r="AA10946" s="118"/>
      <c r="AB10946" s="67"/>
    </row>
    <row r="10947" spans="1:28" ht="113.25" thickBot="1" x14ac:dyDescent="0.35">
      <c r="A10947" s="72">
        <v>10910</v>
      </c>
      <c r="B10947" s="129">
        <v>6</v>
      </c>
      <c r="C10947" s="104" t="s">
        <v>64717</v>
      </c>
      <c r="D10947" s="105" t="s">
        <v>64718</v>
      </c>
      <c r="E10947" s="106" t="s">
        <v>64718</v>
      </c>
      <c r="F10947" s="106" t="s">
        <v>92</v>
      </c>
      <c r="G10947" s="109" t="s">
        <v>64719</v>
      </c>
      <c r="H10947" s="109" t="s">
        <v>64720</v>
      </c>
      <c r="I10947" s="106" t="s">
        <v>64697</v>
      </c>
      <c r="J10947" s="116" t="s">
        <v>41666</v>
      </c>
      <c r="K10947" s="116" t="s">
        <v>92</v>
      </c>
      <c r="L10947" s="116" t="s">
        <v>92</v>
      </c>
      <c r="M10947" s="106" t="s">
        <v>92</v>
      </c>
      <c r="N10947" s="104" t="s">
        <v>78</v>
      </c>
      <c r="O10947" s="117" t="s">
        <v>56</v>
      </c>
      <c r="P10947" s="117"/>
      <c r="Q10947" s="106" t="s">
        <v>57</v>
      </c>
      <c r="R10947" s="107" t="s">
        <v>64706</v>
      </c>
      <c r="S10947" s="67"/>
      <c r="T10947" s="67"/>
      <c r="U10947" s="67"/>
      <c r="V10947" s="67"/>
      <c r="W10947" s="67"/>
      <c r="X10947" s="67"/>
      <c r="Y10947" s="67"/>
      <c r="Z10947" s="74" t="s">
        <v>64797</v>
      </c>
      <c r="AA10947" s="118"/>
      <c r="AB10947" s="67"/>
    </row>
    <row r="10948" spans="1:28" ht="244.5" thickBot="1" x14ac:dyDescent="0.35">
      <c r="A10948" s="72">
        <v>10911</v>
      </c>
      <c r="B10948" s="129">
        <v>7</v>
      </c>
      <c r="C10948" s="104" t="s">
        <v>64721</v>
      </c>
      <c r="D10948" s="105" t="s">
        <v>64722</v>
      </c>
      <c r="E10948" s="106" t="s">
        <v>64722</v>
      </c>
      <c r="F10948" s="106" t="s">
        <v>92</v>
      </c>
      <c r="G10948" s="109" t="s">
        <v>64723</v>
      </c>
      <c r="H10948" s="109" t="s">
        <v>64724</v>
      </c>
      <c r="I10948" s="106" t="s">
        <v>64697</v>
      </c>
      <c r="J10948" s="116" t="s">
        <v>38153</v>
      </c>
      <c r="K10948" s="116" t="s">
        <v>92</v>
      </c>
      <c r="L10948" s="116" t="s">
        <v>92</v>
      </c>
      <c r="M10948" s="106" t="s">
        <v>92</v>
      </c>
      <c r="N10948" s="104" t="s">
        <v>166</v>
      </c>
      <c r="O10948" s="117" t="s">
        <v>71</v>
      </c>
      <c r="P10948" s="117"/>
      <c r="Q10948" s="106" t="s">
        <v>57</v>
      </c>
      <c r="R10948" s="107" t="s">
        <v>64725</v>
      </c>
      <c r="S10948" s="67"/>
      <c r="T10948" s="67"/>
      <c r="U10948" s="67"/>
      <c r="V10948" s="67"/>
      <c r="W10948" s="67"/>
      <c r="X10948" s="67"/>
      <c r="Y10948" s="67"/>
      <c r="Z10948" s="74" t="s">
        <v>64798</v>
      </c>
      <c r="AA10948" s="118"/>
      <c r="AB10948" s="67"/>
    </row>
    <row r="10949" spans="1:28" ht="244.5" thickBot="1" x14ac:dyDescent="0.35">
      <c r="A10949" s="72">
        <v>10912</v>
      </c>
      <c r="B10949" s="129">
        <v>8</v>
      </c>
      <c r="C10949" s="104" t="s">
        <v>64726</v>
      </c>
      <c r="D10949" s="105" t="s">
        <v>64727</v>
      </c>
      <c r="E10949" s="106" t="s">
        <v>64727</v>
      </c>
      <c r="F10949" s="106" t="s">
        <v>92</v>
      </c>
      <c r="G10949" s="109" t="s">
        <v>64728</v>
      </c>
      <c r="H10949" s="109" t="s">
        <v>64729</v>
      </c>
      <c r="I10949" s="106" t="s">
        <v>64697</v>
      </c>
      <c r="J10949" s="116" t="s">
        <v>5035</v>
      </c>
      <c r="K10949" s="116" t="s">
        <v>4035</v>
      </c>
      <c r="L10949" s="116" t="s">
        <v>92</v>
      </c>
      <c r="M10949" s="106" t="s">
        <v>92</v>
      </c>
      <c r="N10949" s="104" t="s">
        <v>129</v>
      </c>
      <c r="O10949" s="117" t="s">
        <v>71</v>
      </c>
      <c r="P10949" s="117"/>
      <c r="Q10949" s="106" t="s">
        <v>57</v>
      </c>
      <c r="R10949" s="107" t="s">
        <v>64730</v>
      </c>
      <c r="S10949" s="67"/>
      <c r="T10949" s="67"/>
      <c r="U10949" s="67"/>
      <c r="V10949" s="67"/>
      <c r="W10949" s="67"/>
      <c r="X10949" s="67"/>
      <c r="Y10949" s="67"/>
      <c r="Z10949" s="74" t="s">
        <v>64799</v>
      </c>
      <c r="AA10949" s="118"/>
      <c r="AB10949" s="67"/>
    </row>
    <row r="10950" spans="1:28" ht="94.5" thickBot="1" x14ac:dyDescent="0.35">
      <c r="A10950" s="72">
        <v>10913</v>
      </c>
      <c r="B10950" s="129">
        <v>9</v>
      </c>
      <c r="C10950" s="104" t="s">
        <v>64731</v>
      </c>
      <c r="D10950" s="105" t="s">
        <v>64732</v>
      </c>
      <c r="E10950" s="106" t="s">
        <v>64732</v>
      </c>
      <c r="F10950" s="106" t="s">
        <v>92</v>
      </c>
      <c r="G10950" s="109" t="s">
        <v>64733</v>
      </c>
      <c r="H10950" s="109" t="s">
        <v>64734</v>
      </c>
      <c r="I10950" s="106" t="s">
        <v>64697</v>
      </c>
      <c r="J10950" s="116" t="s">
        <v>4552</v>
      </c>
      <c r="K10950" s="116" t="s">
        <v>92</v>
      </c>
      <c r="L10950" s="116" t="s">
        <v>92</v>
      </c>
      <c r="M10950" s="106" t="s">
        <v>92</v>
      </c>
      <c r="N10950" s="104" t="s">
        <v>55</v>
      </c>
      <c r="O10950" s="117" t="s">
        <v>56</v>
      </c>
      <c r="P10950" s="117"/>
      <c r="Q10950" s="106" t="s">
        <v>57</v>
      </c>
      <c r="R10950" s="107" t="s">
        <v>92</v>
      </c>
      <c r="S10950" s="67"/>
      <c r="T10950" s="67"/>
      <c r="U10950" s="67"/>
      <c r="V10950" s="67"/>
      <c r="W10950" s="67"/>
      <c r="X10950" s="67"/>
      <c r="Y10950" s="67"/>
      <c r="Z10950" s="74" t="s">
        <v>64800</v>
      </c>
      <c r="AA10950" s="118"/>
      <c r="AB10950" s="67"/>
    </row>
    <row r="10951" spans="1:28" ht="169.5" thickBot="1" x14ac:dyDescent="0.35">
      <c r="A10951" s="72">
        <v>10914</v>
      </c>
      <c r="B10951" s="129">
        <v>10</v>
      </c>
      <c r="C10951" s="104" t="s">
        <v>64735</v>
      </c>
      <c r="D10951" s="105" t="s">
        <v>64736</v>
      </c>
      <c r="E10951" s="106" t="s">
        <v>64736</v>
      </c>
      <c r="F10951" s="106" t="s">
        <v>92</v>
      </c>
      <c r="G10951" s="109" t="s">
        <v>64737</v>
      </c>
      <c r="H10951" s="109" t="s">
        <v>64738</v>
      </c>
      <c r="I10951" s="106" t="s">
        <v>64697</v>
      </c>
      <c r="J10951" s="116" t="s">
        <v>7992</v>
      </c>
      <c r="K10951" s="116" t="s">
        <v>92</v>
      </c>
      <c r="L10951" s="116" t="s">
        <v>92</v>
      </c>
      <c r="M10951" s="106" t="s">
        <v>92</v>
      </c>
      <c r="N10951" s="104" t="s">
        <v>122</v>
      </c>
      <c r="O10951" s="117" t="s">
        <v>288</v>
      </c>
      <c r="P10951" s="117"/>
      <c r="Q10951" s="106" t="s">
        <v>57</v>
      </c>
      <c r="R10951" s="107" t="s">
        <v>64739</v>
      </c>
      <c r="S10951" s="67"/>
      <c r="T10951" s="67"/>
      <c r="U10951" s="67"/>
      <c r="V10951" s="67"/>
      <c r="W10951" s="67"/>
      <c r="X10951" s="67"/>
      <c r="Y10951" s="67"/>
      <c r="Z10951" s="74" t="s">
        <v>64801</v>
      </c>
      <c r="AA10951" s="118"/>
      <c r="AB10951" s="67"/>
    </row>
    <row r="10952" spans="1:28" ht="113.25" thickBot="1" x14ac:dyDescent="0.35">
      <c r="A10952" s="72">
        <v>10915</v>
      </c>
      <c r="B10952" s="129">
        <v>11</v>
      </c>
      <c r="C10952" s="104" t="s">
        <v>64740</v>
      </c>
      <c r="D10952" s="105" t="s">
        <v>64741</v>
      </c>
      <c r="E10952" s="106" t="s">
        <v>64741</v>
      </c>
      <c r="F10952" s="106" t="s">
        <v>92</v>
      </c>
      <c r="G10952" s="109" t="s">
        <v>64742</v>
      </c>
      <c r="H10952" s="109" t="s">
        <v>64743</v>
      </c>
      <c r="I10952" s="106" t="s">
        <v>64697</v>
      </c>
      <c r="J10952" s="116" t="s">
        <v>64744</v>
      </c>
      <c r="K10952" s="116" t="s">
        <v>92</v>
      </c>
      <c r="L10952" s="116" t="s">
        <v>92</v>
      </c>
      <c r="M10952" s="106" t="s">
        <v>92</v>
      </c>
      <c r="N10952" s="104" t="s">
        <v>166</v>
      </c>
      <c r="O10952" s="117" t="s">
        <v>56</v>
      </c>
      <c r="P10952" s="117"/>
      <c r="Q10952" s="106" t="s">
        <v>57</v>
      </c>
      <c r="R10952" s="107" t="s">
        <v>92</v>
      </c>
      <c r="S10952" s="67"/>
      <c r="T10952" s="67"/>
      <c r="U10952" s="67"/>
      <c r="V10952" s="67"/>
      <c r="W10952" s="67"/>
      <c r="X10952" s="67"/>
      <c r="Y10952" s="67"/>
      <c r="Z10952" s="74" t="s">
        <v>64802</v>
      </c>
      <c r="AA10952" s="118"/>
      <c r="AB10952" s="67"/>
    </row>
    <row r="10953" spans="1:28" ht="169.5" thickBot="1" x14ac:dyDescent="0.35">
      <c r="A10953" s="72">
        <v>10916</v>
      </c>
      <c r="B10953" s="129">
        <v>12</v>
      </c>
      <c r="C10953" s="104" t="s">
        <v>64745</v>
      </c>
      <c r="D10953" s="105" t="s">
        <v>64746</v>
      </c>
      <c r="E10953" s="106" t="s">
        <v>64746</v>
      </c>
      <c r="F10953" s="106" t="s">
        <v>92</v>
      </c>
      <c r="G10953" s="109" t="s">
        <v>64747</v>
      </c>
      <c r="H10953" s="109" t="s">
        <v>64748</v>
      </c>
      <c r="I10953" s="106" t="s">
        <v>64697</v>
      </c>
      <c r="J10953" s="116" t="s">
        <v>8197</v>
      </c>
      <c r="K10953" s="116" t="s">
        <v>92</v>
      </c>
      <c r="L10953" s="116" t="s">
        <v>92</v>
      </c>
      <c r="M10953" s="106" t="s">
        <v>92</v>
      </c>
      <c r="N10953" s="104" t="s">
        <v>288</v>
      </c>
      <c r="O10953" s="117" t="s">
        <v>288</v>
      </c>
      <c r="P10953" s="117"/>
      <c r="Q10953" s="106" t="s">
        <v>57</v>
      </c>
      <c r="R10953" s="107" t="s">
        <v>64749</v>
      </c>
      <c r="S10953" s="67"/>
      <c r="T10953" s="67"/>
      <c r="U10953" s="67"/>
      <c r="V10953" s="67"/>
      <c r="W10953" s="67"/>
      <c r="X10953" s="67"/>
      <c r="Y10953" s="67"/>
      <c r="Z10953" s="74" t="s">
        <v>64803</v>
      </c>
      <c r="AA10953" s="118"/>
      <c r="AB10953" s="67"/>
    </row>
    <row r="10954" spans="1:28" ht="94.5" thickBot="1" x14ac:dyDescent="0.35">
      <c r="A10954" s="72">
        <v>10917</v>
      </c>
      <c r="B10954" s="129">
        <v>13</v>
      </c>
      <c r="C10954" s="104" t="s">
        <v>64750</v>
      </c>
      <c r="D10954" s="105" t="s">
        <v>64751</v>
      </c>
      <c r="E10954" s="106" t="s">
        <v>64751</v>
      </c>
      <c r="F10954" s="106" t="s">
        <v>92</v>
      </c>
      <c r="G10954" s="109" t="s">
        <v>64752</v>
      </c>
      <c r="H10954" s="109" t="s">
        <v>64753</v>
      </c>
      <c r="I10954" s="106" t="s">
        <v>64697</v>
      </c>
      <c r="J10954" s="116" t="s">
        <v>64754</v>
      </c>
      <c r="K10954" s="116" t="s">
        <v>92</v>
      </c>
      <c r="L10954" s="116" t="s">
        <v>92</v>
      </c>
      <c r="M10954" s="106" t="s">
        <v>92</v>
      </c>
      <c r="N10954" s="104" t="s">
        <v>166</v>
      </c>
      <c r="O10954" s="117" t="s">
        <v>56</v>
      </c>
      <c r="P10954" s="117"/>
      <c r="Q10954" s="106" t="s">
        <v>57</v>
      </c>
      <c r="R10954" s="107" t="s">
        <v>92</v>
      </c>
      <c r="S10954" s="67"/>
      <c r="T10954" s="67"/>
      <c r="U10954" s="67"/>
      <c r="V10954" s="67"/>
      <c r="W10954" s="67"/>
      <c r="X10954" s="67"/>
      <c r="Y10954" s="67"/>
      <c r="Z10954" s="74" t="s">
        <v>64804</v>
      </c>
      <c r="AA10954" s="118"/>
      <c r="AB10954" s="67"/>
    </row>
    <row r="10955" spans="1:28" ht="188.25" thickBot="1" x14ac:dyDescent="0.35">
      <c r="A10955" s="72">
        <v>10918</v>
      </c>
      <c r="B10955" s="129">
        <v>14</v>
      </c>
      <c r="C10955" s="104" t="s">
        <v>64755</v>
      </c>
      <c r="D10955" s="105" t="s">
        <v>64756</v>
      </c>
      <c r="E10955" s="106" t="s">
        <v>64756</v>
      </c>
      <c r="F10955" s="106" t="s">
        <v>92</v>
      </c>
      <c r="G10955" s="109" t="s">
        <v>64757</v>
      </c>
      <c r="H10955" s="109" t="s">
        <v>64758</v>
      </c>
      <c r="I10955" s="106" t="s">
        <v>64697</v>
      </c>
      <c r="J10955" s="116" t="s">
        <v>1037</v>
      </c>
      <c r="K10955" s="116" t="s">
        <v>92</v>
      </c>
      <c r="L10955" s="116" t="s">
        <v>92</v>
      </c>
      <c r="M10955" s="106" t="s">
        <v>92</v>
      </c>
      <c r="N10955" s="104" t="s">
        <v>288</v>
      </c>
      <c r="O10955" s="117" t="s">
        <v>129</v>
      </c>
      <c r="P10955" s="117"/>
      <c r="Q10955" s="106" t="s">
        <v>57</v>
      </c>
      <c r="R10955" s="107" t="s">
        <v>64759</v>
      </c>
      <c r="S10955" s="67"/>
      <c r="T10955" s="67"/>
      <c r="U10955" s="67"/>
      <c r="V10955" s="67"/>
      <c r="W10955" s="67"/>
      <c r="X10955" s="67"/>
      <c r="Y10955" s="67"/>
      <c r="Z10955" s="74" t="s">
        <v>64805</v>
      </c>
      <c r="AA10955" s="118"/>
      <c r="AB10955" s="67"/>
    </row>
    <row r="10956" spans="1:28" ht="94.5" thickBot="1" x14ac:dyDescent="0.35">
      <c r="A10956" s="72">
        <v>10919</v>
      </c>
      <c r="B10956" s="129">
        <v>15</v>
      </c>
      <c r="C10956" s="104" t="s">
        <v>64760</v>
      </c>
      <c r="D10956" s="105" t="s">
        <v>64761</v>
      </c>
      <c r="E10956" s="106" t="s">
        <v>64761</v>
      </c>
      <c r="F10956" s="106" t="s">
        <v>92</v>
      </c>
      <c r="G10956" s="109" t="s">
        <v>64762</v>
      </c>
      <c r="H10956" s="109" t="s">
        <v>64763</v>
      </c>
      <c r="I10956" s="106" t="s">
        <v>64697</v>
      </c>
      <c r="J10956" s="116" t="s">
        <v>18998</v>
      </c>
      <c r="K10956" s="116" t="s">
        <v>92</v>
      </c>
      <c r="L10956" s="116" t="s">
        <v>92</v>
      </c>
      <c r="M10956" s="106" t="s">
        <v>92</v>
      </c>
      <c r="N10956" s="104" t="s">
        <v>85</v>
      </c>
      <c r="O10956" s="117" t="s">
        <v>56</v>
      </c>
      <c r="P10956" s="117"/>
      <c r="Q10956" s="106" t="s">
        <v>57</v>
      </c>
      <c r="R10956" s="107" t="s">
        <v>92</v>
      </c>
      <c r="S10956" s="67"/>
      <c r="T10956" s="67"/>
      <c r="U10956" s="67"/>
      <c r="V10956" s="67"/>
      <c r="W10956" s="67"/>
      <c r="X10956" s="67"/>
      <c r="Y10956" s="67"/>
      <c r="Z10956" s="74" t="s">
        <v>64806</v>
      </c>
      <c r="AA10956" s="118"/>
      <c r="AB10956" s="67"/>
    </row>
    <row r="10957" spans="1:28" ht="113.25" thickBot="1" x14ac:dyDescent="0.35">
      <c r="A10957" s="72">
        <v>10920</v>
      </c>
      <c r="B10957" s="129">
        <v>16</v>
      </c>
      <c r="C10957" s="104" t="s">
        <v>64764</v>
      </c>
      <c r="D10957" s="105" t="s">
        <v>64765</v>
      </c>
      <c r="E10957" s="106" t="s">
        <v>64765</v>
      </c>
      <c r="F10957" s="106" t="s">
        <v>92</v>
      </c>
      <c r="G10957" s="109" t="s">
        <v>64766</v>
      </c>
      <c r="H10957" s="109" t="s">
        <v>64767</v>
      </c>
      <c r="I10957" s="106" t="s">
        <v>64697</v>
      </c>
      <c r="J10957" s="116" t="s">
        <v>727</v>
      </c>
      <c r="K10957" s="116" t="s">
        <v>92</v>
      </c>
      <c r="L10957" s="116" t="s">
        <v>92</v>
      </c>
      <c r="M10957" s="106" t="s">
        <v>92</v>
      </c>
      <c r="N10957" s="104" t="s">
        <v>109</v>
      </c>
      <c r="O10957" s="117" t="s">
        <v>85</v>
      </c>
      <c r="P10957" s="117"/>
      <c r="Q10957" s="106" t="s">
        <v>57</v>
      </c>
      <c r="R10957" s="107" t="s">
        <v>64768</v>
      </c>
      <c r="S10957" s="67"/>
      <c r="T10957" s="67"/>
      <c r="U10957" s="67"/>
      <c r="V10957" s="67"/>
      <c r="W10957" s="67"/>
      <c r="X10957" s="67"/>
      <c r="Y10957" s="67"/>
      <c r="Z10957" s="74" t="s">
        <v>64807</v>
      </c>
      <c r="AA10957" s="118"/>
      <c r="AB10957" s="67"/>
    </row>
    <row r="10958" spans="1:28" ht="75.75" thickBot="1" x14ac:dyDescent="0.35">
      <c r="A10958" s="72">
        <v>10921</v>
      </c>
      <c r="B10958" s="129">
        <v>17</v>
      </c>
      <c r="C10958" s="104" t="s">
        <v>64769</v>
      </c>
      <c r="D10958" s="105" t="s">
        <v>64770</v>
      </c>
      <c r="E10958" s="106" t="s">
        <v>64770</v>
      </c>
      <c r="F10958" s="106" t="s">
        <v>92</v>
      </c>
      <c r="G10958" s="109" t="s">
        <v>64771</v>
      </c>
      <c r="H10958" s="109" t="s">
        <v>64772</v>
      </c>
      <c r="I10958" s="106" t="s">
        <v>64697</v>
      </c>
      <c r="J10958" s="116" t="s">
        <v>5546</v>
      </c>
      <c r="K10958" s="116" t="s">
        <v>92</v>
      </c>
      <c r="L10958" s="116" t="s">
        <v>92</v>
      </c>
      <c r="M10958" s="106" t="s">
        <v>92</v>
      </c>
      <c r="N10958" s="104" t="s">
        <v>64</v>
      </c>
      <c r="O10958" s="117" t="s">
        <v>56</v>
      </c>
      <c r="P10958" s="117"/>
      <c r="Q10958" s="106" t="s">
        <v>57</v>
      </c>
      <c r="R10958" s="107" t="s">
        <v>92</v>
      </c>
      <c r="S10958" s="67"/>
      <c r="T10958" s="67"/>
      <c r="U10958" s="67"/>
      <c r="V10958" s="67"/>
      <c r="W10958" s="67"/>
      <c r="X10958" s="67"/>
      <c r="Y10958" s="67"/>
      <c r="Z10958" s="74" t="s">
        <v>64808</v>
      </c>
      <c r="AA10958" s="118"/>
      <c r="AB10958" s="67"/>
    </row>
    <row r="10959" spans="1:28" ht="94.5" thickBot="1" x14ac:dyDescent="0.35">
      <c r="A10959" s="72">
        <v>10922</v>
      </c>
      <c r="B10959" s="129">
        <v>18</v>
      </c>
      <c r="C10959" s="104" t="s">
        <v>64773</v>
      </c>
      <c r="D10959" s="105" t="s">
        <v>64774</v>
      </c>
      <c r="E10959" s="106" t="s">
        <v>64774</v>
      </c>
      <c r="F10959" s="106" t="s">
        <v>92</v>
      </c>
      <c r="G10959" s="109" t="s">
        <v>64775</v>
      </c>
      <c r="H10959" s="109" t="s">
        <v>64776</v>
      </c>
      <c r="I10959" s="106" t="s">
        <v>64697</v>
      </c>
      <c r="J10959" s="116" t="s">
        <v>64777</v>
      </c>
      <c r="K10959" s="116" t="s">
        <v>92</v>
      </c>
      <c r="L10959" s="116" t="s">
        <v>92</v>
      </c>
      <c r="M10959" s="106" t="s">
        <v>92</v>
      </c>
      <c r="N10959" s="104" t="s">
        <v>129</v>
      </c>
      <c r="O10959" s="117" t="s">
        <v>85</v>
      </c>
      <c r="P10959" s="117"/>
      <c r="Q10959" s="106" t="s">
        <v>57</v>
      </c>
      <c r="R10959" s="107" t="s">
        <v>64706</v>
      </c>
      <c r="S10959" s="67"/>
      <c r="T10959" s="67"/>
      <c r="U10959" s="67"/>
      <c r="V10959" s="67"/>
      <c r="W10959" s="67"/>
      <c r="X10959" s="67"/>
      <c r="Y10959" s="67"/>
      <c r="Z10959" s="74" t="s">
        <v>64809</v>
      </c>
      <c r="AA10959" s="118"/>
      <c r="AB10959" s="67"/>
    </row>
    <row r="10960" spans="1:28" ht="113.25" thickBot="1" x14ac:dyDescent="0.35">
      <c r="A10960" s="72">
        <v>10923</v>
      </c>
      <c r="B10960" s="129">
        <v>19</v>
      </c>
      <c r="C10960" s="104" t="s">
        <v>64778</v>
      </c>
      <c r="D10960" s="105" t="s">
        <v>64779</v>
      </c>
      <c r="E10960" s="106" t="s">
        <v>64779</v>
      </c>
      <c r="F10960" s="106" t="s">
        <v>92</v>
      </c>
      <c r="G10960" s="109" t="s">
        <v>64780</v>
      </c>
      <c r="H10960" s="109" t="s">
        <v>64781</v>
      </c>
      <c r="I10960" s="106" t="s">
        <v>64697</v>
      </c>
      <c r="J10960" s="116" t="s">
        <v>11240</v>
      </c>
      <c r="K10960" s="116" t="s">
        <v>92</v>
      </c>
      <c r="L10960" s="116" t="s">
        <v>92</v>
      </c>
      <c r="M10960" s="106" t="s">
        <v>92</v>
      </c>
      <c r="N10960" s="104" t="s">
        <v>64</v>
      </c>
      <c r="O10960" s="117" t="s">
        <v>56</v>
      </c>
      <c r="P10960" s="117"/>
      <c r="Q10960" s="106" t="s">
        <v>57</v>
      </c>
      <c r="R10960" s="107" t="s">
        <v>92</v>
      </c>
      <c r="S10960" s="67"/>
      <c r="T10960" s="67"/>
      <c r="U10960" s="67"/>
      <c r="V10960" s="67"/>
      <c r="W10960" s="67"/>
      <c r="X10960" s="67"/>
      <c r="Y10960" s="67"/>
      <c r="Z10960" s="74" t="s">
        <v>64810</v>
      </c>
      <c r="AA10960" s="118"/>
      <c r="AB10960" s="67"/>
    </row>
    <row r="10961" spans="1:28" ht="319.5" thickBot="1" x14ac:dyDescent="0.35">
      <c r="A10961" s="72">
        <v>10924</v>
      </c>
      <c r="B10961" s="129">
        <v>20</v>
      </c>
      <c r="C10961" s="104" t="s">
        <v>64782</v>
      </c>
      <c r="D10961" s="105" t="s">
        <v>64783</v>
      </c>
      <c r="E10961" s="106" t="s">
        <v>64783</v>
      </c>
      <c r="F10961" s="106" t="s">
        <v>92</v>
      </c>
      <c r="G10961" s="109" t="s">
        <v>64784</v>
      </c>
      <c r="H10961" s="109" t="s">
        <v>64785</v>
      </c>
      <c r="I10961" s="106" t="s">
        <v>64697</v>
      </c>
      <c r="J10961" s="116" t="s">
        <v>9463</v>
      </c>
      <c r="K10961" s="116" t="s">
        <v>92</v>
      </c>
      <c r="L10961" s="116" t="s">
        <v>92</v>
      </c>
      <c r="M10961" s="106" t="s">
        <v>92</v>
      </c>
      <c r="N10961" s="104" t="s">
        <v>166</v>
      </c>
      <c r="O10961" s="117" t="s">
        <v>288</v>
      </c>
      <c r="P10961" s="117"/>
      <c r="Q10961" s="106" t="s">
        <v>57</v>
      </c>
      <c r="R10961" s="107" t="s">
        <v>64786</v>
      </c>
      <c r="S10961" s="67"/>
      <c r="T10961" s="67"/>
      <c r="U10961" s="67"/>
      <c r="V10961" s="67"/>
      <c r="W10961" s="67"/>
      <c r="X10961" s="67"/>
      <c r="Y10961" s="67"/>
      <c r="Z10961" s="74" t="s">
        <v>64811</v>
      </c>
      <c r="AA10961" s="118"/>
      <c r="AB10961" s="67"/>
    </row>
    <row r="10962" spans="1:28" ht="230.25" customHeight="1" thickBot="1" x14ac:dyDescent="0.35">
      <c r="A10962" s="72">
        <v>10925</v>
      </c>
      <c r="B10962" s="129">
        <v>21</v>
      </c>
      <c r="C10962" s="104" t="s">
        <v>64787</v>
      </c>
      <c r="D10962" s="105" t="s">
        <v>64788</v>
      </c>
      <c r="E10962" s="106" t="s">
        <v>64788</v>
      </c>
      <c r="F10962" s="106" t="s">
        <v>92</v>
      </c>
      <c r="G10962" s="109" t="s">
        <v>64789</v>
      </c>
      <c r="H10962" s="109" t="s">
        <v>64790</v>
      </c>
      <c r="I10962" s="106" t="s">
        <v>64697</v>
      </c>
      <c r="J10962" s="116" t="s">
        <v>33781</v>
      </c>
      <c r="K10962" s="116" t="s">
        <v>92</v>
      </c>
      <c r="L10962" s="116" t="s">
        <v>92</v>
      </c>
      <c r="M10962" s="106" t="s">
        <v>92</v>
      </c>
      <c r="N10962" s="104" t="s">
        <v>55</v>
      </c>
      <c r="O10962" s="117" t="s">
        <v>71</v>
      </c>
      <c r="P10962" s="117"/>
      <c r="Q10962" s="106" t="s">
        <v>57</v>
      </c>
      <c r="R10962" s="107" t="s">
        <v>64791</v>
      </c>
      <c r="S10962" s="67"/>
      <c r="T10962" s="67"/>
      <c r="U10962" s="67"/>
      <c r="V10962" s="67"/>
      <c r="W10962" s="67"/>
      <c r="X10962" s="67"/>
      <c r="Y10962" s="67"/>
      <c r="Z10962" s="74" t="s">
        <v>64812</v>
      </c>
      <c r="AA10962" s="118"/>
      <c r="AB10962" s="67"/>
    </row>
    <row r="10963" spans="1:28" s="85" customFormat="1" ht="204" customHeight="1" thickBot="1" x14ac:dyDescent="0.35">
      <c r="A10963" s="73" t="s">
        <v>86492</v>
      </c>
      <c r="B10963" s="182">
        <v>1</v>
      </c>
      <c r="C10963" s="100" t="s">
        <v>48322</v>
      </c>
      <c r="D10963" s="101" t="s">
        <v>64813</v>
      </c>
      <c r="E10963" s="102" t="s">
        <v>92</v>
      </c>
      <c r="F10963" s="102" t="s">
        <v>64814</v>
      </c>
      <c r="G10963" s="108" t="s">
        <v>64815</v>
      </c>
      <c r="H10963" s="108" t="s">
        <v>64816</v>
      </c>
      <c r="I10963" s="102" t="s">
        <v>64817</v>
      </c>
      <c r="J10963" s="114" t="s">
        <v>64818</v>
      </c>
      <c r="K10963" s="114" t="s">
        <v>92</v>
      </c>
      <c r="L10963" s="114" t="s">
        <v>64818</v>
      </c>
      <c r="M10963" s="102" t="s">
        <v>92</v>
      </c>
      <c r="N10963" s="100" t="s">
        <v>64</v>
      </c>
      <c r="O10963" s="115" t="s">
        <v>56</v>
      </c>
      <c r="P10963" s="115"/>
      <c r="Q10963" s="102" t="s">
        <v>9</v>
      </c>
      <c r="R10963" s="103" t="s">
        <v>92</v>
      </c>
      <c r="S10963" s="88"/>
      <c r="T10963" s="88"/>
      <c r="U10963" s="88"/>
      <c r="V10963" s="88"/>
      <c r="W10963" s="88"/>
      <c r="X10963" s="88"/>
      <c r="Y10963" s="88"/>
      <c r="Z10963" s="82" t="s">
        <v>66636</v>
      </c>
      <c r="AA10963" s="88"/>
      <c r="AB10963" s="88"/>
    </row>
    <row r="10964" spans="1:28" ht="169.5" thickBot="1" x14ac:dyDescent="0.35">
      <c r="A10964" s="72">
        <v>10927</v>
      </c>
      <c r="B10964" s="129">
        <v>2</v>
      </c>
      <c r="C10964" s="104" t="s">
        <v>64819</v>
      </c>
      <c r="D10964" s="105" t="s">
        <v>64820</v>
      </c>
      <c r="E10964" s="106" t="s">
        <v>92</v>
      </c>
      <c r="F10964" s="106" t="s">
        <v>64821</v>
      </c>
      <c r="G10964" s="109" t="s">
        <v>64822</v>
      </c>
      <c r="H10964" s="109" t="s">
        <v>64823</v>
      </c>
      <c r="I10964" s="106" t="s">
        <v>64817</v>
      </c>
      <c r="J10964" s="116" t="s">
        <v>1183</v>
      </c>
      <c r="K10964" s="116" t="s">
        <v>92</v>
      </c>
      <c r="L10964" s="116" t="s">
        <v>64818</v>
      </c>
      <c r="M10964" s="106" t="s">
        <v>92</v>
      </c>
      <c r="N10964" s="104" t="s">
        <v>71</v>
      </c>
      <c r="O10964" s="117" t="s">
        <v>56</v>
      </c>
      <c r="P10964" s="117"/>
      <c r="Q10964" s="106" t="s">
        <v>9</v>
      </c>
      <c r="R10964" s="107" t="s">
        <v>64824</v>
      </c>
      <c r="S10964" s="67"/>
      <c r="T10964" s="67"/>
      <c r="U10964" s="67"/>
      <c r="V10964" s="67"/>
      <c r="W10964" s="67"/>
      <c r="X10964" s="67"/>
      <c r="Y10964" s="67"/>
      <c r="Z10964" s="74" t="s">
        <v>66637</v>
      </c>
      <c r="AA10964" s="118"/>
      <c r="AB10964" s="67"/>
    </row>
    <row r="10965" spans="1:28" ht="169.5" thickBot="1" x14ac:dyDescent="0.35">
      <c r="A10965" s="72">
        <v>10928</v>
      </c>
      <c r="B10965" s="129">
        <v>3</v>
      </c>
      <c r="C10965" s="104" t="s">
        <v>64825</v>
      </c>
      <c r="D10965" s="105" t="s">
        <v>64826</v>
      </c>
      <c r="E10965" s="106" t="s">
        <v>92</v>
      </c>
      <c r="F10965" s="106" t="s">
        <v>64827</v>
      </c>
      <c r="G10965" s="109" t="s">
        <v>64828</v>
      </c>
      <c r="H10965" s="109" t="s">
        <v>64829</v>
      </c>
      <c r="I10965" s="106" t="s">
        <v>64817</v>
      </c>
      <c r="J10965" s="116" t="s">
        <v>20504</v>
      </c>
      <c r="K10965" s="116" t="s">
        <v>92</v>
      </c>
      <c r="L10965" s="116" t="s">
        <v>20504</v>
      </c>
      <c r="M10965" s="106" t="s">
        <v>92</v>
      </c>
      <c r="N10965" s="104" t="s">
        <v>64</v>
      </c>
      <c r="O10965" s="117" t="s">
        <v>56</v>
      </c>
      <c r="P10965" s="117"/>
      <c r="Q10965" s="106" t="s">
        <v>9</v>
      </c>
      <c r="R10965" s="107" t="s">
        <v>92</v>
      </c>
      <c r="S10965" s="67"/>
      <c r="T10965" s="67"/>
      <c r="U10965" s="67"/>
      <c r="V10965" s="67"/>
      <c r="W10965" s="67"/>
      <c r="X10965" s="67"/>
      <c r="Y10965" s="67"/>
      <c r="Z10965" s="74" t="s">
        <v>66638</v>
      </c>
      <c r="AA10965" s="118"/>
      <c r="AB10965" s="67"/>
    </row>
    <row r="10966" spans="1:28" ht="169.5" thickBot="1" x14ac:dyDescent="0.35">
      <c r="A10966" s="72">
        <v>10929</v>
      </c>
      <c r="B10966" s="129">
        <v>4</v>
      </c>
      <c r="C10966" s="104" t="s">
        <v>64830</v>
      </c>
      <c r="D10966" s="105" t="s">
        <v>64831</v>
      </c>
      <c r="E10966" s="106" t="s">
        <v>92</v>
      </c>
      <c r="F10966" s="106" t="s">
        <v>64831</v>
      </c>
      <c r="G10966" s="109" t="s">
        <v>64832</v>
      </c>
      <c r="H10966" s="109" t="s">
        <v>64833</v>
      </c>
      <c r="I10966" s="106" t="s">
        <v>64817</v>
      </c>
      <c r="J10966" s="116" t="s">
        <v>24004</v>
      </c>
      <c r="K10966" s="116" t="s">
        <v>92</v>
      </c>
      <c r="L10966" s="116" t="s">
        <v>24004</v>
      </c>
      <c r="M10966" s="106" t="s">
        <v>92</v>
      </c>
      <c r="N10966" s="104" t="s">
        <v>64</v>
      </c>
      <c r="O10966" s="117" t="s">
        <v>56</v>
      </c>
      <c r="P10966" s="117"/>
      <c r="Q10966" s="106" t="s">
        <v>9</v>
      </c>
      <c r="R10966" s="107" t="s">
        <v>92</v>
      </c>
      <c r="S10966" s="67"/>
      <c r="T10966" s="67"/>
      <c r="U10966" s="67"/>
      <c r="V10966" s="67"/>
      <c r="W10966" s="67"/>
      <c r="X10966" s="67"/>
      <c r="Y10966" s="67"/>
      <c r="Z10966" s="74" t="s">
        <v>66639</v>
      </c>
      <c r="AA10966" s="118"/>
      <c r="AB10966" s="67"/>
    </row>
    <row r="10967" spans="1:28" ht="188.25" thickBot="1" x14ac:dyDescent="0.35">
      <c r="A10967" s="72">
        <v>10930</v>
      </c>
      <c r="B10967" s="129">
        <v>5</v>
      </c>
      <c r="C10967" s="104" t="s">
        <v>64834</v>
      </c>
      <c r="D10967" s="105" t="s">
        <v>64835</v>
      </c>
      <c r="E10967" s="106" t="s">
        <v>92</v>
      </c>
      <c r="F10967" s="106" t="s">
        <v>64835</v>
      </c>
      <c r="G10967" s="109" t="s">
        <v>64836</v>
      </c>
      <c r="H10967" s="109" t="s">
        <v>64837</v>
      </c>
      <c r="I10967" s="106" t="s">
        <v>64817</v>
      </c>
      <c r="J10967" s="116" t="s">
        <v>62071</v>
      </c>
      <c r="K10967" s="116" t="s">
        <v>92</v>
      </c>
      <c r="L10967" s="116" t="s">
        <v>62071</v>
      </c>
      <c r="M10967" s="106" t="s">
        <v>92</v>
      </c>
      <c r="N10967" s="104" t="s">
        <v>64</v>
      </c>
      <c r="O10967" s="117" t="s">
        <v>56</v>
      </c>
      <c r="P10967" s="117"/>
      <c r="Q10967" s="106" t="s">
        <v>9</v>
      </c>
      <c r="R10967" s="107" t="s">
        <v>92</v>
      </c>
      <c r="S10967" s="67"/>
      <c r="T10967" s="67"/>
      <c r="U10967" s="67"/>
      <c r="V10967" s="67"/>
      <c r="W10967" s="67"/>
      <c r="X10967" s="67"/>
      <c r="Y10967" s="67"/>
      <c r="Z10967" s="74" t="s">
        <v>66640</v>
      </c>
      <c r="AA10967" s="118"/>
      <c r="AB10967" s="67"/>
    </row>
    <row r="10968" spans="1:28" ht="169.5" thickBot="1" x14ac:dyDescent="0.35">
      <c r="A10968" s="72">
        <v>10931</v>
      </c>
      <c r="B10968" s="129">
        <v>6</v>
      </c>
      <c r="C10968" s="104" t="s">
        <v>64838</v>
      </c>
      <c r="D10968" s="105" t="s">
        <v>64839</v>
      </c>
      <c r="E10968" s="106" t="s">
        <v>92</v>
      </c>
      <c r="F10968" s="106" t="s">
        <v>64839</v>
      </c>
      <c r="G10968" s="109" t="s">
        <v>64840</v>
      </c>
      <c r="H10968" s="109" t="s">
        <v>64841</v>
      </c>
      <c r="I10968" s="106" t="s">
        <v>64817</v>
      </c>
      <c r="J10968" s="116" t="s">
        <v>64842</v>
      </c>
      <c r="K10968" s="116" t="s">
        <v>92</v>
      </c>
      <c r="L10968" s="116" t="s">
        <v>1281</v>
      </c>
      <c r="M10968" s="106" t="s">
        <v>92</v>
      </c>
      <c r="N10968" s="104" t="s">
        <v>64</v>
      </c>
      <c r="O10968" s="117" t="s">
        <v>56</v>
      </c>
      <c r="P10968" s="117"/>
      <c r="Q10968" s="106" t="s">
        <v>9</v>
      </c>
      <c r="R10968" s="107" t="s">
        <v>92</v>
      </c>
      <c r="S10968" s="67"/>
      <c r="T10968" s="67"/>
      <c r="U10968" s="67"/>
      <c r="V10968" s="67"/>
      <c r="W10968" s="67"/>
      <c r="X10968" s="67"/>
      <c r="Y10968" s="67"/>
      <c r="Z10968" s="74" t="s">
        <v>66641</v>
      </c>
      <c r="AA10968" s="118"/>
      <c r="AB10968" s="67"/>
    </row>
    <row r="10969" spans="1:28" ht="169.5" thickBot="1" x14ac:dyDescent="0.35">
      <c r="A10969" s="72">
        <v>10932</v>
      </c>
      <c r="B10969" s="129">
        <v>7</v>
      </c>
      <c r="C10969" s="104" t="s">
        <v>64843</v>
      </c>
      <c r="D10969" s="105" t="s">
        <v>64844</v>
      </c>
      <c r="E10969" s="106" t="s">
        <v>92</v>
      </c>
      <c r="F10969" s="106" t="s">
        <v>64844</v>
      </c>
      <c r="G10969" s="109" t="s">
        <v>64845</v>
      </c>
      <c r="H10969" s="109" t="s">
        <v>64846</v>
      </c>
      <c r="I10969" s="106" t="s">
        <v>64817</v>
      </c>
      <c r="J10969" s="116" t="s">
        <v>64847</v>
      </c>
      <c r="K10969" s="116" t="s">
        <v>92</v>
      </c>
      <c r="L10969" s="116" t="s">
        <v>6096</v>
      </c>
      <c r="M10969" s="106" t="s">
        <v>92</v>
      </c>
      <c r="N10969" s="104" t="s">
        <v>78</v>
      </c>
      <c r="O10969" s="117" t="s">
        <v>56</v>
      </c>
      <c r="P10969" s="117"/>
      <c r="Q10969" s="106" t="s">
        <v>9</v>
      </c>
      <c r="R10969" s="107" t="s">
        <v>64848</v>
      </c>
      <c r="S10969" s="67"/>
      <c r="T10969" s="67"/>
      <c r="U10969" s="67"/>
      <c r="V10969" s="67"/>
      <c r="W10969" s="67"/>
      <c r="X10969" s="67"/>
      <c r="Y10969" s="67"/>
      <c r="Z10969" s="74" t="s">
        <v>66642</v>
      </c>
      <c r="AA10969" s="118"/>
      <c r="AB10969" s="67"/>
    </row>
    <row r="10970" spans="1:28" ht="169.5" thickBot="1" x14ac:dyDescent="0.35">
      <c r="A10970" s="72">
        <v>10933</v>
      </c>
      <c r="B10970" s="129">
        <v>8</v>
      </c>
      <c r="C10970" s="104" t="s">
        <v>64849</v>
      </c>
      <c r="D10970" s="105" t="s">
        <v>64850</v>
      </c>
      <c r="E10970" s="106" t="s">
        <v>92</v>
      </c>
      <c r="F10970" s="106" t="s">
        <v>64850</v>
      </c>
      <c r="G10970" s="109" t="s">
        <v>64851</v>
      </c>
      <c r="H10970" s="109" t="s">
        <v>64852</v>
      </c>
      <c r="I10970" s="106" t="s">
        <v>64817</v>
      </c>
      <c r="J10970" s="116" t="s">
        <v>44666</v>
      </c>
      <c r="K10970" s="116" t="s">
        <v>92</v>
      </c>
      <c r="L10970" s="116" t="s">
        <v>1171</v>
      </c>
      <c r="M10970" s="106" t="s">
        <v>92</v>
      </c>
      <c r="N10970" s="104" t="s">
        <v>64</v>
      </c>
      <c r="O10970" s="117" t="s">
        <v>56</v>
      </c>
      <c r="P10970" s="117"/>
      <c r="Q10970" s="106" t="s">
        <v>9</v>
      </c>
      <c r="R10970" s="107" t="s">
        <v>64853</v>
      </c>
      <c r="S10970" s="67"/>
      <c r="T10970" s="67"/>
      <c r="U10970" s="67"/>
      <c r="V10970" s="67"/>
      <c r="W10970" s="67"/>
      <c r="X10970" s="67"/>
      <c r="Y10970" s="67"/>
      <c r="Z10970" s="74" t="s">
        <v>66643</v>
      </c>
      <c r="AA10970" s="118"/>
      <c r="AB10970" s="67"/>
    </row>
    <row r="10971" spans="1:28" ht="169.5" thickBot="1" x14ac:dyDescent="0.35">
      <c r="A10971" s="72">
        <v>10934</v>
      </c>
      <c r="B10971" s="129">
        <v>9</v>
      </c>
      <c r="C10971" s="104" t="s">
        <v>64854</v>
      </c>
      <c r="D10971" s="105" t="s">
        <v>64855</v>
      </c>
      <c r="E10971" s="106" t="s">
        <v>92</v>
      </c>
      <c r="F10971" s="106" t="s">
        <v>64855</v>
      </c>
      <c r="G10971" s="109" t="s">
        <v>64856</v>
      </c>
      <c r="H10971" s="109" t="s">
        <v>64857</v>
      </c>
      <c r="I10971" s="106" t="s">
        <v>64817</v>
      </c>
      <c r="J10971" s="116" t="s">
        <v>25249</v>
      </c>
      <c r="K10971" s="116" t="s">
        <v>92</v>
      </c>
      <c r="L10971" s="116" t="s">
        <v>5246</v>
      </c>
      <c r="M10971" s="106" t="s">
        <v>92</v>
      </c>
      <c r="N10971" s="104" t="s">
        <v>64</v>
      </c>
      <c r="O10971" s="117" t="s">
        <v>56</v>
      </c>
      <c r="P10971" s="117"/>
      <c r="Q10971" s="106" t="s">
        <v>9</v>
      </c>
      <c r="R10971" s="107" t="s">
        <v>92</v>
      </c>
      <c r="S10971" s="67"/>
      <c r="T10971" s="67"/>
      <c r="U10971" s="67"/>
      <c r="V10971" s="67"/>
      <c r="W10971" s="67"/>
      <c r="X10971" s="67"/>
      <c r="Y10971" s="67"/>
      <c r="Z10971" s="74" t="s">
        <v>66644</v>
      </c>
      <c r="AA10971" s="118"/>
      <c r="AB10971" s="67"/>
    </row>
    <row r="10972" spans="1:28" ht="319.5" thickBot="1" x14ac:dyDescent="0.35">
      <c r="A10972" s="72">
        <v>10935</v>
      </c>
      <c r="B10972" s="129">
        <v>10</v>
      </c>
      <c r="C10972" s="104" t="s">
        <v>64858</v>
      </c>
      <c r="D10972" s="105" t="s">
        <v>64859</v>
      </c>
      <c r="E10972" s="106" t="s">
        <v>92</v>
      </c>
      <c r="F10972" s="106" t="s">
        <v>64859</v>
      </c>
      <c r="G10972" s="109" t="s">
        <v>64860</v>
      </c>
      <c r="H10972" s="109" t="s">
        <v>64861</v>
      </c>
      <c r="I10972" s="106" t="s">
        <v>64817</v>
      </c>
      <c r="J10972" s="116" t="s">
        <v>4441</v>
      </c>
      <c r="K10972" s="116" t="s">
        <v>92</v>
      </c>
      <c r="L10972" s="116" t="s">
        <v>4441</v>
      </c>
      <c r="M10972" s="106" t="s">
        <v>92</v>
      </c>
      <c r="N10972" s="104" t="s">
        <v>166</v>
      </c>
      <c r="O10972" s="117" t="s">
        <v>56</v>
      </c>
      <c r="P10972" s="117"/>
      <c r="Q10972" s="106" t="s">
        <v>9</v>
      </c>
      <c r="R10972" s="107" t="s">
        <v>64862</v>
      </c>
      <c r="S10972" s="67"/>
      <c r="T10972" s="67"/>
      <c r="U10972" s="67"/>
      <c r="V10972" s="67"/>
      <c r="W10972" s="67"/>
      <c r="X10972" s="67"/>
      <c r="Y10972" s="67"/>
      <c r="Z10972" s="74" t="s">
        <v>66645</v>
      </c>
      <c r="AA10972" s="118"/>
      <c r="AB10972" s="67"/>
    </row>
    <row r="10973" spans="1:28" ht="169.5" thickBot="1" x14ac:dyDescent="0.35">
      <c r="A10973" s="72">
        <v>10936</v>
      </c>
      <c r="B10973" s="129">
        <v>11</v>
      </c>
      <c r="C10973" s="104" t="s">
        <v>64863</v>
      </c>
      <c r="D10973" s="105" t="s">
        <v>64864</v>
      </c>
      <c r="E10973" s="106" t="s">
        <v>92</v>
      </c>
      <c r="F10973" s="106" t="s">
        <v>64864</v>
      </c>
      <c r="G10973" s="109" t="s">
        <v>64865</v>
      </c>
      <c r="H10973" s="109" t="s">
        <v>64866</v>
      </c>
      <c r="I10973" s="106" t="s">
        <v>64817</v>
      </c>
      <c r="J10973" s="116" t="s">
        <v>7441</v>
      </c>
      <c r="K10973" s="116" t="s">
        <v>92</v>
      </c>
      <c r="L10973" s="116" t="s">
        <v>16158</v>
      </c>
      <c r="M10973" s="106" t="s">
        <v>92</v>
      </c>
      <c r="N10973" s="104" t="s">
        <v>195</v>
      </c>
      <c r="O10973" s="117" t="s">
        <v>56</v>
      </c>
      <c r="P10973" s="117"/>
      <c r="Q10973" s="106" t="s">
        <v>9</v>
      </c>
      <c r="R10973" s="107" t="s">
        <v>64867</v>
      </c>
      <c r="S10973" s="67"/>
      <c r="T10973" s="67"/>
      <c r="U10973" s="67"/>
      <c r="V10973" s="67"/>
      <c r="W10973" s="67"/>
      <c r="X10973" s="67"/>
      <c r="Y10973" s="67"/>
      <c r="Z10973" s="74" t="s">
        <v>66646</v>
      </c>
      <c r="AA10973" s="118"/>
      <c r="AB10973" s="67"/>
    </row>
    <row r="10974" spans="1:28" ht="169.5" thickBot="1" x14ac:dyDescent="0.35">
      <c r="A10974" s="72">
        <v>10937</v>
      </c>
      <c r="B10974" s="129">
        <v>12</v>
      </c>
      <c r="C10974" s="104" t="s">
        <v>64868</v>
      </c>
      <c r="D10974" s="105" t="s">
        <v>64869</v>
      </c>
      <c r="E10974" s="106" t="s">
        <v>92</v>
      </c>
      <c r="F10974" s="106" t="s">
        <v>64869</v>
      </c>
      <c r="G10974" s="109" t="s">
        <v>64870</v>
      </c>
      <c r="H10974" s="109" t="s">
        <v>64871</v>
      </c>
      <c r="I10974" s="106" t="s">
        <v>64817</v>
      </c>
      <c r="J10974" s="116" t="s">
        <v>10503</v>
      </c>
      <c r="K10974" s="116" t="s">
        <v>92</v>
      </c>
      <c r="L10974" s="116" t="s">
        <v>10503</v>
      </c>
      <c r="M10974" s="106" t="s">
        <v>92</v>
      </c>
      <c r="N10974" s="104" t="s">
        <v>64</v>
      </c>
      <c r="O10974" s="117" t="s">
        <v>56</v>
      </c>
      <c r="P10974" s="117"/>
      <c r="Q10974" s="106" t="s">
        <v>9</v>
      </c>
      <c r="R10974" s="107" t="s">
        <v>92</v>
      </c>
      <c r="S10974" s="67"/>
      <c r="T10974" s="67"/>
      <c r="U10974" s="67"/>
      <c r="V10974" s="67"/>
      <c r="W10974" s="67"/>
      <c r="X10974" s="67"/>
      <c r="Y10974" s="67"/>
      <c r="Z10974" s="74" t="s">
        <v>66647</v>
      </c>
      <c r="AA10974" s="118"/>
      <c r="AB10974" s="67"/>
    </row>
    <row r="10975" spans="1:28" ht="169.5" thickBot="1" x14ac:dyDescent="0.35">
      <c r="A10975" s="72">
        <v>10938</v>
      </c>
      <c r="B10975" s="129">
        <v>13</v>
      </c>
      <c r="C10975" s="104" t="s">
        <v>64872</v>
      </c>
      <c r="D10975" s="105" t="s">
        <v>64873</v>
      </c>
      <c r="E10975" s="106" t="s">
        <v>92</v>
      </c>
      <c r="F10975" s="106" t="s">
        <v>64873</v>
      </c>
      <c r="G10975" s="109" t="s">
        <v>64874</v>
      </c>
      <c r="H10975" s="109" t="s">
        <v>64875</v>
      </c>
      <c r="I10975" s="106" t="s">
        <v>64817</v>
      </c>
      <c r="J10975" s="116" t="s">
        <v>64876</v>
      </c>
      <c r="K10975" s="116" t="s">
        <v>92</v>
      </c>
      <c r="L10975" s="116" t="s">
        <v>5334</v>
      </c>
      <c r="M10975" s="106" t="s">
        <v>92</v>
      </c>
      <c r="N10975" s="104" t="s">
        <v>64</v>
      </c>
      <c r="O10975" s="117" t="s">
        <v>56</v>
      </c>
      <c r="P10975" s="117"/>
      <c r="Q10975" s="106" t="s">
        <v>9</v>
      </c>
      <c r="R10975" s="107" t="s">
        <v>92</v>
      </c>
      <c r="S10975" s="67"/>
      <c r="T10975" s="67"/>
      <c r="U10975" s="67"/>
      <c r="V10975" s="67"/>
      <c r="W10975" s="67"/>
      <c r="X10975" s="67"/>
      <c r="Y10975" s="67"/>
      <c r="Z10975" s="74" t="s">
        <v>66648</v>
      </c>
      <c r="AA10975" s="118"/>
      <c r="AB10975" s="67"/>
    </row>
    <row r="10976" spans="1:28" ht="169.5" thickBot="1" x14ac:dyDescent="0.35">
      <c r="A10976" s="72">
        <v>10939</v>
      </c>
      <c r="B10976" s="129">
        <v>14</v>
      </c>
      <c r="C10976" s="104" t="s">
        <v>64877</v>
      </c>
      <c r="D10976" s="105" t="s">
        <v>64878</v>
      </c>
      <c r="E10976" s="106" t="s">
        <v>92</v>
      </c>
      <c r="F10976" s="106" t="s">
        <v>64878</v>
      </c>
      <c r="G10976" s="109" t="s">
        <v>64879</v>
      </c>
      <c r="H10976" s="109" t="s">
        <v>64880</v>
      </c>
      <c r="I10976" s="106" t="s">
        <v>64817</v>
      </c>
      <c r="J10976" s="116" t="s">
        <v>9047</v>
      </c>
      <c r="K10976" s="116" t="s">
        <v>92</v>
      </c>
      <c r="L10976" s="116" t="s">
        <v>1017</v>
      </c>
      <c r="M10976" s="106" t="s">
        <v>92</v>
      </c>
      <c r="N10976" s="104" t="s">
        <v>64</v>
      </c>
      <c r="O10976" s="117" t="s">
        <v>56</v>
      </c>
      <c r="P10976" s="117"/>
      <c r="Q10976" s="106" t="s">
        <v>9</v>
      </c>
      <c r="R10976" s="107" t="s">
        <v>92</v>
      </c>
      <c r="S10976" s="67"/>
      <c r="T10976" s="67"/>
      <c r="U10976" s="67"/>
      <c r="V10976" s="67"/>
      <c r="W10976" s="67"/>
      <c r="X10976" s="67"/>
      <c r="Y10976" s="67"/>
      <c r="Z10976" s="74" t="s">
        <v>66649</v>
      </c>
      <c r="AA10976" s="118"/>
      <c r="AB10976" s="67"/>
    </row>
    <row r="10977" spans="1:28" ht="169.5" thickBot="1" x14ac:dyDescent="0.35">
      <c r="A10977" s="72">
        <v>10940</v>
      </c>
      <c r="B10977" s="129">
        <v>15</v>
      </c>
      <c r="C10977" s="104" t="s">
        <v>64881</v>
      </c>
      <c r="D10977" s="105" t="s">
        <v>64882</v>
      </c>
      <c r="E10977" s="106" t="s">
        <v>92</v>
      </c>
      <c r="F10977" s="106" t="s">
        <v>64882</v>
      </c>
      <c r="G10977" s="109" t="s">
        <v>64883</v>
      </c>
      <c r="H10977" s="109" t="s">
        <v>64884</v>
      </c>
      <c r="I10977" s="106" t="s">
        <v>64817</v>
      </c>
      <c r="J10977" s="116" t="s">
        <v>60248</v>
      </c>
      <c r="K10977" s="116" t="s">
        <v>92</v>
      </c>
      <c r="L10977" s="116" t="s">
        <v>4999</v>
      </c>
      <c r="M10977" s="106" t="s">
        <v>92</v>
      </c>
      <c r="N10977" s="104" t="s">
        <v>109</v>
      </c>
      <c r="O10977" s="117" t="s">
        <v>56</v>
      </c>
      <c r="P10977" s="117"/>
      <c r="Q10977" s="106" t="s">
        <v>9</v>
      </c>
      <c r="R10977" s="107" t="s">
        <v>64885</v>
      </c>
      <c r="S10977" s="67"/>
      <c r="T10977" s="67"/>
      <c r="U10977" s="67"/>
      <c r="V10977" s="67"/>
      <c r="W10977" s="67"/>
      <c r="X10977" s="67"/>
      <c r="Y10977" s="67"/>
      <c r="Z10977" s="74" t="s">
        <v>66650</v>
      </c>
      <c r="AA10977" s="118"/>
      <c r="AB10977" s="67"/>
    </row>
    <row r="10978" spans="1:28" ht="169.5" thickBot="1" x14ac:dyDescent="0.35">
      <c r="A10978" s="72">
        <v>10941</v>
      </c>
      <c r="B10978" s="129">
        <v>16</v>
      </c>
      <c r="C10978" s="104" t="s">
        <v>64886</v>
      </c>
      <c r="D10978" s="105" t="s">
        <v>64887</v>
      </c>
      <c r="E10978" s="106" t="s">
        <v>92</v>
      </c>
      <c r="F10978" s="106" t="s">
        <v>64887</v>
      </c>
      <c r="G10978" s="109" t="s">
        <v>64888</v>
      </c>
      <c r="H10978" s="109" t="s">
        <v>64889</v>
      </c>
      <c r="I10978" s="106" t="s">
        <v>64817</v>
      </c>
      <c r="J10978" s="116" t="s">
        <v>64890</v>
      </c>
      <c r="K10978" s="116" t="s">
        <v>92</v>
      </c>
      <c r="L10978" s="116" t="s">
        <v>64890</v>
      </c>
      <c r="M10978" s="106" t="s">
        <v>92</v>
      </c>
      <c r="N10978" s="104" t="s">
        <v>78</v>
      </c>
      <c r="O10978" s="117" t="s">
        <v>56</v>
      </c>
      <c r="P10978" s="117"/>
      <c r="Q10978" s="106" t="s">
        <v>9</v>
      </c>
      <c r="R10978" s="107" t="s">
        <v>64867</v>
      </c>
      <c r="S10978" s="67"/>
      <c r="T10978" s="67"/>
      <c r="U10978" s="67"/>
      <c r="V10978" s="67"/>
      <c r="W10978" s="67"/>
      <c r="X10978" s="67"/>
      <c r="Y10978" s="67"/>
      <c r="Z10978" s="74" t="s">
        <v>66651</v>
      </c>
      <c r="AA10978" s="118"/>
      <c r="AB10978" s="67"/>
    </row>
    <row r="10979" spans="1:28" ht="169.5" thickBot="1" x14ac:dyDescent="0.35">
      <c r="A10979" s="72">
        <v>10942</v>
      </c>
      <c r="B10979" s="129">
        <v>17</v>
      </c>
      <c r="C10979" s="104" t="s">
        <v>64891</v>
      </c>
      <c r="D10979" s="105" t="s">
        <v>64892</v>
      </c>
      <c r="E10979" s="106" t="s">
        <v>92</v>
      </c>
      <c r="F10979" s="106" t="s">
        <v>64893</v>
      </c>
      <c r="G10979" s="109" t="s">
        <v>64894</v>
      </c>
      <c r="H10979" s="109" t="s">
        <v>64895</v>
      </c>
      <c r="I10979" s="106" t="s">
        <v>64817</v>
      </c>
      <c r="J10979" s="116" t="s">
        <v>19067</v>
      </c>
      <c r="K10979" s="116" t="s">
        <v>92</v>
      </c>
      <c r="L10979" s="116" t="s">
        <v>1505</v>
      </c>
      <c r="M10979" s="106" t="s">
        <v>92</v>
      </c>
      <c r="N10979" s="104" t="s">
        <v>64</v>
      </c>
      <c r="O10979" s="117" t="s">
        <v>56</v>
      </c>
      <c r="P10979" s="117"/>
      <c r="Q10979" s="106" t="s">
        <v>9</v>
      </c>
      <c r="R10979" s="107" t="s">
        <v>92</v>
      </c>
      <c r="S10979" s="67"/>
      <c r="T10979" s="67"/>
      <c r="U10979" s="67"/>
      <c r="V10979" s="67"/>
      <c r="W10979" s="67"/>
      <c r="X10979" s="67"/>
      <c r="Y10979" s="67"/>
      <c r="Z10979" s="74" t="s">
        <v>66652</v>
      </c>
      <c r="AA10979" s="118"/>
      <c r="AB10979" s="67"/>
    </row>
    <row r="10980" spans="1:28" ht="169.5" thickBot="1" x14ac:dyDescent="0.35">
      <c r="A10980" s="72">
        <v>10943</v>
      </c>
      <c r="B10980" s="129">
        <v>18</v>
      </c>
      <c r="C10980" s="104" t="s">
        <v>64896</v>
      </c>
      <c r="D10980" s="105" t="s">
        <v>64897</v>
      </c>
      <c r="E10980" s="106" t="s">
        <v>92</v>
      </c>
      <c r="F10980" s="106" t="s">
        <v>64897</v>
      </c>
      <c r="G10980" s="109" t="s">
        <v>64898</v>
      </c>
      <c r="H10980" s="109" t="s">
        <v>64899</v>
      </c>
      <c r="I10980" s="106" t="s">
        <v>64817</v>
      </c>
      <c r="J10980" s="116" t="s">
        <v>690</v>
      </c>
      <c r="K10980" s="116" t="s">
        <v>92</v>
      </c>
      <c r="L10980" s="116" t="s">
        <v>1095</v>
      </c>
      <c r="M10980" s="106" t="s">
        <v>92</v>
      </c>
      <c r="N10980" s="104" t="s">
        <v>64</v>
      </c>
      <c r="O10980" s="117" t="s">
        <v>56</v>
      </c>
      <c r="P10980" s="117"/>
      <c r="Q10980" s="106" t="s">
        <v>9</v>
      </c>
      <c r="R10980" s="107" t="s">
        <v>92</v>
      </c>
      <c r="S10980" s="67"/>
      <c r="T10980" s="67"/>
      <c r="U10980" s="67"/>
      <c r="V10980" s="67"/>
      <c r="W10980" s="67"/>
      <c r="X10980" s="67"/>
      <c r="Y10980" s="67"/>
      <c r="Z10980" s="74" t="s">
        <v>66653</v>
      </c>
      <c r="AA10980" s="118"/>
      <c r="AB10980" s="67"/>
    </row>
    <row r="10981" spans="1:28" ht="282" thickBot="1" x14ac:dyDescent="0.35">
      <c r="A10981" s="72">
        <v>10944</v>
      </c>
      <c r="B10981" s="129">
        <v>19</v>
      </c>
      <c r="C10981" s="104" t="s">
        <v>64900</v>
      </c>
      <c r="D10981" s="105" t="s">
        <v>64901</v>
      </c>
      <c r="E10981" s="106" t="s">
        <v>92</v>
      </c>
      <c r="F10981" s="106" t="s">
        <v>64901</v>
      </c>
      <c r="G10981" s="109" t="s">
        <v>64902</v>
      </c>
      <c r="H10981" s="109" t="s">
        <v>64903</v>
      </c>
      <c r="I10981" s="106" t="s">
        <v>64817</v>
      </c>
      <c r="J10981" s="116" t="s">
        <v>7367</v>
      </c>
      <c r="K10981" s="116" t="s">
        <v>92</v>
      </c>
      <c r="L10981" s="116" t="s">
        <v>9545</v>
      </c>
      <c r="M10981" s="106" t="s">
        <v>92</v>
      </c>
      <c r="N10981" s="104" t="s">
        <v>288</v>
      </c>
      <c r="O10981" s="117" t="s">
        <v>56</v>
      </c>
      <c r="P10981" s="117"/>
      <c r="Q10981" s="106" t="s">
        <v>9</v>
      </c>
      <c r="R10981" s="107" t="s">
        <v>44989</v>
      </c>
      <c r="S10981" s="67"/>
      <c r="T10981" s="67"/>
      <c r="U10981" s="67"/>
      <c r="V10981" s="67"/>
      <c r="W10981" s="67"/>
      <c r="X10981" s="67"/>
      <c r="Y10981" s="67"/>
      <c r="Z10981" s="74" t="s">
        <v>66654</v>
      </c>
      <c r="AA10981" s="118"/>
      <c r="AB10981" s="67"/>
    </row>
    <row r="10982" spans="1:28" ht="169.5" thickBot="1" x14ac:dyDescent="0.35">
      <c r="A10982" s="72">
        <v>10945</v>
      </c>
      <c r="B10982" s="129">
        <v>20</v>
      </c>
      <c r="C10982" s="104" t="s">
        <v>64904</v>
      </c>
      <c r="D10982" s="105" t="s">
        <v>64905</v>
      </c>
      <c r="E10982" s="106" t="s">
        <v>92</v>
      </c>
      <c r="F10982" s="106" t="s">
        <v>64905</v>
      </c>
      <c r="G10982" s="109" t="s">
        <v>64906</v>
      </c>
      <c r="H10982" s="109" t="s">
        <v>64907</v>
      </c>
      <c r="I10982" s="106" t="s">
        <v>64817</v>
      </c>
      <c r="J10982" s="116" t="s">
        <v>1058</v>
      </c>
      <c r="K10982" s="116" t="s">
        <v>92</v>
      </c>
      <c r="L10982" s="116" t="s">
        <v>1058</v>
      </c>
      <c r="M10982" s="106" t="s">
        <v>92</v>
      </c>
      <c r="N10982" s="104" t="s">
        <v>71</v>
      </c>
      <c r="O10982" s="117" t="s">
        <v>56</v>
      </c>
      <c r="P10982" s="117"/>
      <c r="Q10982" s="106" t="s">
        <v>9</v>
      </c>
      <c r="R10982" s="107" t="s">
        <v>64867</v>
      </c>
      <c r="S10982" s="67"/>
      <c r="T10982" s="67"/>
      <c r="U10982" s="67"/>
      <c r="V10982" s="67"/>
      <c r="W10982" s="67"/>
      <c r="X10982" s="67"/>
      <c r="Y10982" s="67"/>
      <c r="Z10982" s="74" t="s">
        <v>66655</v>
      </c>
      <c r="AA10982" s="118"/>
      <c r="AB10982" s="67"/>
    </row>
    <row r="10983" spans="1:28" ht="169.5" thickBot="1" x14ac:dyDescent="0.35">
      <c r="A10983" s="72">
        <v>10946</v>
      </c>
      <c r="B10983" s="129">
        <v>21</v>
      </c>
      <c r="C10983" s="104" t="s">
        <v>64908</v>
      </c>
      <c r="D10983" s="105" t="s">
        <v>64909</v>
      </c>
      <c r="E10983" s="106" t="s">
        <v>92</v>
      </c>
      <c r="F10983" s="106" t="s">
        <v>64909</v>
      </c>
      <c r="G10983" s="109" t="s">
        <v>64910</v>
      </c>
      <c r="H10983" s="109" t="s">
        <v>64911</v>
      </c>
      <c r="I10983" s="106" t="s">
        <v>64817</v>
      </c>
      <c r="J10983" s="116" t="s">
        <v>14163</v>
      </c>
      <c r="K10983" s="116" t="s">
        <v>92</v>
      </c>
      <c r="L10983" s="116" t="s">
        <v>14163</v>
      </c>
      <c r="M10983" s="106" t="s">
        <v>92</v>
      </c>
      <c r="N10983" s="104" t="s">
        <v>64</v>
      </c>
      <c r="O10983" s="117" t="s">
        <v>56</v>
      </c>
      <c r="P10983" s="117"/>
      <c r="Q10983" s="106" t="s">
        <v>9</v>
      </c>
      <c r="R10983" s="107" t="s">
        <v>92</v>
      </c>
      <c r="S10983" s="67"/>
      <c r="T10983" s="67"/>
      <c r="U10983" s="67"/>
      <c r="V10983" s="67"/>
      <c r="W10983" s="67"/>
      <c r="X10983" s="67"/>
      <c r="Y10983" s="67"/>
      <c r="Z10983" s="74" t="s">
        <v>66656</v>
      </c>
      <c r="AA10983" s="118"/>
      <c r="AB10983" s="67"/>
    </row>
    <row r="10984" spans="1:28" ht="409.6" thickBot="1" x14ac:dyDescent="0.35">
      <c r="A10984" s="72">
        <v>10947</v>
      </c>
      <c r="B10984" s="129">
        <v>22</v>
      </c>
      <c r="C10984" s="104" t="s">
        <v>64912</v>
      </c>
      <c r="D10984" s="105" t="s">
        <v>64913</v>
      </c>
      <c r="E10984" s="106" t="s">
        <v>92</v>
      </c>
      <c r="F10984" s="106" t="s">
        <v>64913</v>
      </c>
      <c r="G10984" s="109" t="s">
        <v>64914</v>
      </c>
      <c r="H10984" s="109" t="s">
        <v>64915</v>
      </c>
      <c r="I10984" s="106" t="s">
        <v>64817</v>
      </c>
      <c r="J10984" s="116" t="s">
        <v>64916</v>
      </c>
      <c r="K10984" s="116" t="s">
        <v>92</v>
      </c>
      <c r="L10984" s="116" t="s">
        <v>5379</v>
      </c>
      <c r="M10984" s="106" t="s">
        <v>92</v>
      </c>
      <c r="N10984" s="104" t="s">
        <v>85</v>
      </c>
      <c r="O10984" s="117" t="s">
        <v>56</v>
      </c>
      <c r="P10984" s="117"/>
      <c r="Q10984" s="106" t="s">
        <v>9</v>
      </c>
      <c r="R10984" s="107" t="s">
        <v>64917</v>
      </c>
      <c r="S10984" s="67"/>
      <c r="T10984" s="67"/>
      <c r="U10984" s="67"/>
      <c r="V10984" s="67"/>
      <c r="W10984" s="67"/>
      <c r="X10984" s="67"/>
      <c r="Y10984" s="67"/>
      <c r="Z10984" s="74" t="s">
        <v>66657</v>
      </c>
      <c r="AA10984" s="118"/>
      <c r="AB10984" s="67"/>
    </row>
    <row r="10985" spans="1:28" ht="169.5" thickBot="1" x14ac:dyDescent="0.35">
      <c r="A10985" s="72">
        <v>10948</v>
      </c>
      <c r="B10985" s="129">
        <v>23</v>
      </c>
      <c r="C10985" s="104" t="s">
        <v>64918</v>
      </c>
      <c r="D10985" s="105" t="s">
        <v>64919</v>
      </c>
      <c r="E10985" s="106" t="s">
        <v>92</v>
      </c>
      <c r="F10985" s="106" t="s">
        <v>64919</v>
      </c>
      <c r="G10985" s="109" t="s">
        <v>64920</v>
      </c>
      <c r="H10985" s="109" t="s">
        <v>64921</v>
      </c>
      <c r="I10985" s="106" t="s">
        <v>64817</v>
      </c>
      <c r="J10985" s="116" t="s">
        <v>64922</v>
      </c>
      <c r="K10985" s="116" t="s">
        <v>92</v>
      </c>
      <c r="L10985" s="116" t="s">
        <v>36601</v>
      </c>
      <c r="M10985" s="106" t="s">
        <v>92</v>
      </c>
      <c r="N10985" s="104" t="s">
        <v>64</v>
      </c>
      <c r="O10985" s="117" t="s">
        <v>56</v>
      </c>
      <c r="P10985" s="117"/>
      <c r="Q10985" s="106" t="s">
        <v>9</v>
      </c>
      <c r="R10985" s="107" t="s">
        <v>92</v>
      </c>
      <c r="S10985" s="67"/>
      <c r="T10985" s="67"/>
      <c r="U10985" s="67"/>
      <c r="V10985" s="67"/>
      <c r="W10985" s="67"/>
      <c r="X10985" s="67"/>
      <c r="Y10985" s="67"/>
      <c r="Z10985" s="74" t="s">
        <v>66658</v>
      </c>
      <c r="AA10985" s="118"/>
      <c r="AB10985" s="67"/>
    </row>
    <row r="10986" spans="1:28" ht="169.5" thickBot="1" x14ac:dyDescent="0.35">
      <c r="A10986" s="72">
        <v>10949</v>
      </c>
      <c r="B10986" s="129">
        <v>24</v>
      </c>
      <c r="C10986" s="104" t="s">
        <v>64923</v>
      </c>
      <c r="D10986" s="105" t="s">
        <v>64924</v>
      </c>
      <c r="E10986" s="106" t="s">
        <v>92</v>
      </c>
      <c r="F10986" s="106" t="s">
        <v>64924</v>
      </c>
      <c r="G10986" s="109" t="s">
        <v>64925</v>
      </c>
      <c r="H10986" s="109" t="s">
        <v>64926</v>
      </c>
      <c r="I10986" s="106" t="s">
        <v>64817</v>
      </c>
      <c r="J10986" s="116" t="s">
        <v>19953</v>
      </c>
      <c r="K10986" s="116" t="s">
        <v>92</v>
      </c>
      <c r="L10986" s="116" t="s">
        <v>9364</v>
      </c>
      <c r="M10986" s="106" t="s">
        <v>92</v>
      </c>
      <c r="N10986" s="104" t="s">
        <v>64</v>
      </c>
      <c r="O10986" s="117" t="s">
        <v>56</v>
      </c>
      <c r="P10986" s="117"/>
      <c r="Q10986" s="106" t="s">
        <v>9</v>
      </c>
      <c r="R10986" s="107" t="s">
        <v>92</v>
      </c>
      <c r="S10986" s="67"/>
      <c r="T10986" s="67"/>
      <c r="U10986" s="67"/>
      <c r="V10986" s="67"/>
      <c r="W10986" s="67"/>
      <c r="X10986" s="67"/>
      <c r="Y10986" s="67"/>
      <c r="Z10986" s="74" t="s">
        <v>66659</v>
      </c>
      <c r="AA10986" s="118"/>
      <c r="AB10986" s="67"/>
    </row>
    <row r="10987" spans="1:28" ht="409.6" thickBot="1" x14ac:dyDescent="0.35">
      <c r="A10987" s="72">
        <v>10950</v>
      </c>
      <c r="B10987" s="129">
        <v>25</v>
      </c>
      <c r="C10987" s="104" t="s">
        <v>64927</v>
      </c>
      <c r="D10987" s="105" t="s">
        <v>64928</v>
      </c>
      <c r="E10987" s="106" t="s">
        <v>92</v>
      </c>
      <c r="F10987" s="106" t="s">
        <v>64928</v>
      </c>
      <c r="G10987" s="109" t="s">
        <v>64929</v>
      </c>
      <c r="H10987" s="109" t="s">
        <v>64930</v>
      </c>
      <c r="I10987" s="106" t="s">
        <v>64817</v>
      </c>
      <c r="J10987" s="116" t="s">
        <v>24449</v>
      </c>
      <c r="K10987" s="116" t="s">
        <v>92</v>
      </c>
      <c r="L10987" s="116" t="s">
        <v>1228</v>
      </c>
      <c r="M10987" s="106" t="s">
        <v>92</v>
      </c>
      <c r="N10987" s="104" t="s">
        <v>166</v>
      </c>
      <c r="O10987" s="117" t="s">
        <v>56</v>
      </c>
      <c r="P10987" s="117"/>
      <c r="Q10987" s="106" t="s">
        <v>9</v>
      </c>
      <c r="R10987" s="107" t="s">
        <v>64931</v>
      </c>
      <c r="S10987" s="67"/>
      <c r="T10987" s="67"/>
      <c r="U10987" s="67"/>
      <c r="V10987" s="67"/>
      <c r="W10987" s="67"/>
      <c r="X10987" s="67"/>
      <c r="Y10987" s="67"/>
      <c r="Z10987" s="74" t="s">
        <v>66660</v>
      </c>
      <c r="AA10987" s="118"/>
      <c r="AB10987" s="67"/>
    </row>
    <row r="10988" spans="1:28" ht="169.5" thickBot="1" x14ac:dyDescent="0.35">
      <c r="A10988" s="72">
        <v>10951</v>
      </c>
      <c r="B10988" s="129">
        <v>26</v>
      </c>
      <c r="C10988" s="104" t="s">
        <v>64932</v>
      </c>
      <c r="D10988" s="105" t="s">
        <v>64933</v>
      </c>
      <c r="E10988" s="106" t="s">
        <v>92</v>
      </c>
      <c r="F10988" s="106" t="s">
        <v>64933</v>
      </c>
      <c r="G10988" s="109" t="s">
        <v>64934</v>
      </c>
      <c r="H10988" s="109" t="s">
        <v>64935</v>
      </c>
      <c r="I10988" s="106" t="s">
        <v>64817</v>
      </c>
      <c r="J10988" s="116" t="s">
        <v>14323</v>
      </c>
      <c r="K10988" s="116" t="s">
        <v>92</v>
      </c>
      <c r="L10988" s="116" t="s">
        <v>14323</v>
      </c>
      <c r="M10988" s="106" t="s">
        <v>92</v>
      </c>
      <c r="N10988" s="104" t="s">
        <v>122</v>
      </c>
      <c r="O10988" s="117" t="s">
        <v>56</v>
      </c>
      <c r="P10988" s="117"/>
      <c r="Q10988" s="106" t="s">
        <v>9</v>
      </c>
      <c r="R10988" s="107" t="s">
        <v>64936</v>
      </c>
      <c r="S10988" s="67"/>
      <c r="T10988" s="67"/>
      <c r="U10988" s="67"/>
      <c r="V10988" s="67"/>
      <c r="W10988" s="67"/>
      <c r="X10988" s="67"/>
      <c r="Y10988" s="67"/>
      <c r="Z10988" s="74" t="s">
        <v>66661</v>
      </c>
      <c r="AA10988" s="118"/>
      <c r="AB10988" s="67"/>
    </row>
    <row r="10989" spans="1:28" ht="169.5" thickBot="1" x14ac:dyDescent="0.35">
      <c r="A10989" s="72">
        <v>10952</v>
      </c>
      <c r="B10989" s="129">
        <v>27</v>
      </c>
      <c r="C10989" s="104" t="s">
        <v>64937</v>
      </c>
      <c r="D10989" s="105" t="s">
        <v>64938</v>
      </c>
      <c r="E10989" s="106" t="s">
        <v>92</v>
      </c>
      <c r="F10989" s="106" t="s">
        <v>64939</v>
      </c>
      <c r="G10989" s="109" t="s">
        <v>64940</v>
      </c>
      <c r="H10989" s="109" t="s">
        <v>64941</v>
      </c>
      <c r="I10989" s="106" t="s">
        <v>64817</v>
      </c>
      <c r="J10989" s="116" t="s">
        <v>45835</v>
      </c>
      <c r="K10989" s="116" t="s">
        <v>92</v>
      </c>
      <c r="L10989" s="116" t="s">
        <v>45835</v>
      </c>
      <c r="M10989" s="106" t="s">
        <v>92</v>
      </c>
      <c r="N10989" s="104" t="s">
        <v>71</v>
      </c>
      <c r="O10989" s="117" t="s">
        <v>56</v>
      </c>
      <c r="P10989" s="117"/>
      <c r="Q10989" s="106" t="s">
        <v>9</v>
      </c>
      <c r="R10989" s="107" t="s">
        <v>45027</v>
      </c>
      <c r="S10989" s="67"/>
      <c r="T10989" s="67"/>
      <c r="U10989" s="67"/>
      <c r="V10989" s="67"/>
      <c r="W10989" s="67"/>
      <c r="X10989" s="67"/>
      <c r="Y10989" s="67"/>
      <c r="Z10989" s="74" t="s">
        <v>66662</v>
      </c>
      <c r="AA10989" s="118"/>
      <c r="AB10989" s="67"/>
    </row>
    <row r="10990" spans="1:28" ht="169.5" thickBot="1" x14ac:dyDescent="0.35">
      <c r="A10990" s="72">
        <v>10953</v>
      </c>
      <c r="B10990" s="129">
        <v>28</v>
      </c>
      <c r="C10990" s="104" t="s">
        <v>64942</v>
      </c>
      <c r="D10990" s="105" t="s">
        <v>64943</v>
      </c>
      <c r="E10990" s="106" t="s">
        <v>92</v>
      </c>
      <c r="F10990" s="106" t="s">
        <v>64943</v>
      </c>
      <c r="G10990" s="109" t="s">
        <v>64944</v>
      </c>
      <c r="H10990" s="109" t="s">
        <v>64945</v>
      </c>
      <c r="I10990" s="106" t="s">
        <v>64817</v>
      </c>
      <c r="J10990" s="116" t="s">
        <v>7589</v>
      </c>
      <c r="K10990" s="116" t="s">
        <v>92</v>
      </c>
      <c r="L10990" s="116" t="s">
        <v>7589</v>
      </c>
      <c r="M10990" s="106" t="s">
        <v>92</v>
      </c>
      <c r="N10990" s="104" t="s">
        <v>78</v>
      </c>
      <c r="O10990" s="117" t="s">
        <v>56</v>
      </c>
      <c r="P10990" s="117"/>
      <c r="Q10990" s="106" t="s">
        <v>9</v>
      </c>
      <c r="R10990" s="107" t="s">
        <v>92</v>
      </c>
      <c r="S10990" s="67"/>
      <c r="T10990" s="67"/>
      <c r="U10990" s="67"/>
      <c r="V10990" s="67"/>
      <c r="W10990" s="67"/>
      <c r="X10990" s="67"/>
      <c r="Y10990" s="67"/>
      <c r="Z10990" s="74" t="s">
        <v>66663</v>
      </c>
      <c r="AA10990" s="118"/>
      <c r="AB10990" s="67"/>
    </row>
    <row r="10991" spans="1:28" ht="169.5" thickBot="1" x14ac:dyDescent="0.35">
      <c r="A10991" s="72">
        <v>10954</v>
      </c>
      <c r="B10991" s="129">
        <v>29</v>
      </c>
      <c r="C10991" s="104" t="s">
        <v>64946</v>
      </c>
      <c r="D10991" s="105" t="s">
        <v>64947</v>
      </c>
      <c r="E10991" s="106" t="s">
        <v>92</v>
      </c>
      <c r="F10991" s="106" t="s">
        <v>64947</v>
      </c>
      <c r="G10991" s="109" t="s">
        <v>64948</v>
      </c>
      <c r="H10991" s="109" t="s">
        <v>64949</v>
      </c>
      <c r="I10991" s="106" t="s">
        <v>64817</v>
      </c>
      <c r="J10991" s="116" t="s">
        <v>42299</v>
      </c>
      <c r="K10991" s="116" t="s">
        <v>92</v>
      </c>
      <c r="L10991" s="116" t="s">
        <v>42299</v>
      </c>
      <c r="M10991" s="106" t="s">
        <v>92</v>
      </c>
      <c r="N10991" s="104" t="s">
        <v>78</v>
      </c>
      <c r="O10991" s="117" t="s">
        <v>56</v>
      </c>
      <c r="P10991" s="117"/>
      <c r="Q10991" s="106" t="s">
        <v>9</v>
      </c>
      <c r="R10991" s="107" t="s">
        <v>92</v>
      </c>
      <c r="S10991" s="67"/>
      <c r="T10991" s="67"/>
      <c r="U10991" s="67"/>
      <c r="V10991" s="67"/>
      <c r="W10991" s="67"/>
      <c r="X10991" s="67"/>
      <c r="Y10991" s="67"/>
      <c r="Z10991" s="74" t="s">
        <v>66664</v>
      </c>
      <c r="AA10991" s="118"/>
      <c r="AB10991" s="67"/>
    </row>
    <row r="10992" spans="1:28" ht="207" thickBot="1" x14ac:dyDescent="0.35">
      <c r="A10992" s="72">
        <v>10955</v>
      </c>
      <c r="B10992" s="129">
        <v>30</v>
      </c>
      <c r="C10992" s="104" t="s">
        <v>64950</v>
      </c>
      <c r="D10992" s="105" t="s">
        <v>64951</v>
      </c>
      <c r="E10992" s="106" t="s">
        <v>92</v>
      </c>
      <c r="F10992" s="106" t="s">
        <v>64951</v>
      </c>
      <c r="G10992" s="109" t="s">
        <v>64952</v>
      </c>
      <c r="H10992" s="109" t="s">
        <v>64953</v>
      </c>
      <c r="I10992" s="106" t="s">
        <v>64817</v>
      </c>
      <c r="J10992" s="116" t="s">
        <v>14387</v>
      </c>
      <c r="K10992" s="116" t="s">
        <v>92</v>
      </c>
      <c r="L10992" s="116" t="s">
        <v>14387</v>
      </c>
      <c r="M10992" s="106" t="s">
        <v>92</v>
      </c>
      <c r="N10992" s="104" t="s">
        <v>78</v>
      </c>
      <c r="O10992" s="117" t="s">
        <v>56</v>
      </c>
      <c r="P10992" s="117"/>
      <c r="Q10992" s="106" t="s">
        <v>9</v>
      </c>
      <c r="R10992" s="107" t="s">
        <v>92</v>
      </c>
      <c r="S10992" s="67"/>
      <c r="T10992" s="67"/>
      <c r="U10992" s="67"/>
      <c r="V10992" s="67"/>
      <c r="W10992" s="67"/>
      <c r="X10992" s="67"/>
      <c r="Y10992" s="67"/>
      <c r="Z10992" s="74" t="s">
        <v>66665</v>
      </c>
      <c r="AA10992" s="118"/>
      <c r="AB10992" s="67"/>
    </row>
    <row r="10993" spans="1:28" ht="169.5" thickBot="1" x14ac:dyDescent="0.35">
      <c r="A10993" s="72">
        <v>10956</v>
      </c>
      <c r="B10993" s="129">
        <v>31</v>
      </c>
      <c r="C10993" s="104" t="s">
        <v>64954</v>
      </c>
      <c r="D10993" s="105" t="s">
        <v>64955</v>
      </c>
      <c r="E10993" s="106" t="s">
        <v>92</v>
      </c>
      <c r="F10993" s="106" t="s">
        <v>64955</v>
      </c>
      <c r="G10993" s="109" t="s">
        <v>64956</v>
      </c>
      <c r="H10993" s="109" t="s">
        <v>64957</v>
      </c>
      <c r="I10993" s="106" t="s">
        <v>64817</v>
      </c>
      <c r="J10993" s="116" t="s">
        <v>17511</v>
      </c>
      <c r="K10993" s="116" t="s">
        <v>92</v>
      </c>
      <c r="L10993" s="116" t="s">
        <v>17511</v>
      </c>
      <c r="M10993" s="106" t="s">
        <v>92</v>
      </c>
      <c r="N10993" s="104" t="s">
        <v>78</v>
      </c>
      <c r="O10993" s="117" t="s">
        <v>56</v>
      </c>
      <c r="P10993" s="117"/>
      <c r="Q10993" s="106" t="s">
        <v>9</v>
      </c>
      <c r="R10993" s="107" t="s">
        <v>92</v>
      </c>
      <c r="S10993" s="67"/>
      <c r="T10993" s="67"/>
      <c r="U10993" s="67"/>
      <c r="V10993" s="67"/>
      <c r="W10993" s="67"/>
      <c r="X10993" s="67"/>
      <c r="Y10993" s="67"/>
      <c r="Z10993" s="74" t="s">
        <v>66666</v>
      </c>
      <c r="AA10993" s="118"/>
      <c r="AB10993" s="67"/>
    </row>
    <row r="10994" spans="1:28" ht="169.5" thickBot="1" x14ac:dyDescent="0.35">
      <c r="A10994" s="72">
        <v>10957</v>
      </c>
      <c r="B10994" s="129">
        <v>32</v>
      </c>
      <c r="C10994" s="104" t="s">
        <v>64958</v>
      </c>
      <c r="D10994" s="105" t="s">
        <v>64959</v>
      </c>
      <c r="E10994" s="106" t="s">
        <v>92</v>
      </c>
      <c r="F10994" s="106" t="s">
        <v>64959</v>
      </c>
      <c r="G10994" s="109" t="s">
        <v>64960</v>
      </c>
      <c r="H10994" s="109" t="s">
        <v>64961</v>
      </c>
      <c r="I10994" s="106" t="s">
        <v>64817</v>
      </c>
      <c r="J10994" s="116" t="s">
        <v>52340</v>
      </c>
      <c r="K10994" s="116" t="s">
        <v>92</v>
      </c>
      <c r="L10994" s="116" t="s">
        <v>52340</v>
      </c>
      <c r="M10994" s="106" t="s">
        <v>92</v>
      </c>
      <c r="N10994" s="104" t="s">
        <v>78</v>
      </c>
      <c r="O10994" s="117" t="s">
        <v>56</v>
      </c>
      <c r="P10994" s="117"/>
      <c r="Q10994" s="106" t="s">
        <v>9</v>
      </c>
      <c r="R10994" s="107" t="s">
        <v>92</v>
      </c>
      <c r="S10994" s="67"/>
      <c r="T10994" s="67"/>
      <c r="U10994" s="67"/>
      <c r="V10994" s="67"/>
      <c r="W10994" s="67"/>
      <c r="X10994" s="67"/>
      <c r="Y10994" s="67"/>
      <c r="Z10994" s="74" t="s">
        <v>66667</v>
      </c>
      <c r="AA10994" s="118"/>
      <c r="AB10994" s="67"/>
    </row>
    <row r="10995" spans="1:28" ht="169.5" thickBot="1" x14ac:dyDescent="0.35">
      <c r="A10995" s="72">
        <v>10958</v>
      </c>
      <c r="B10995" s="129">
        <v>33</v>
      </c>
      <c r="C10995" s="104" t="s">
        <v>64962</v>
      </c>
      <c r="D10995" s="105" t="s">
        <v>64963</v>
      </c>
      <c r="E10995" s="106" t="s">
        <v>92</v>
      </c>
      <c r="F10995" s="106" t="s">
        <v>64963</v>
      </c>
      <c r="G10995" s="109" t="s">
        <v>64964</v>
      </c>
      <c r="H10995" s="109" t="s">
        <v>64965</v>
      </c>
      <c r="I10995" s="106" t="s">
        <v>64817</v>
      </c>
      <c r="J10995" s="116" t="s">
        <v>5687</v>
      </c>
      <c r="K10995" s="116" t="s">
        <v>92</v>
      </c>
      <c r="L10995" s="116" t="s">
        <v>5687</v>
      </c>
      <c r="M10995" s="106" t="s">
        <v>92</v>
      </c>
      <c r="N10995" s="104" t="s">
        <v>78</v>
      </c>
      <c r="O10995" s="117" t="s">
        <v>56</v>
      </c>
      <c r="P10995" s="117"/>
      <c r="Q10995" s="106" t="s">
        <v>9</v>
      </c>
      <c r="R10995" s="107" t="s">
        <v>64824</v>
      </c>
      <c r="S10995" s="67"/>
      <c r="T10995" s="67"/>
      <c r="U10995" s="67"/>
      <c r="V10995" s="67"/>
      <c r="W10995" s="67"/>
      <c r="X10995" s="67"/>
      <c r="Y10995" s="67"/>
      <c r="Z10995" s="74" t="s">
        <v>66668</v>
      </c>
      <c r="AA10995" s="118"/>
      <c r="AB10995" s="67"/>
    </row>
    <row r="10996" spans="1:28" ht="207" thickBot="1" x14ac:dyDescent="0.35">
      <c r="A10996" s="72">
        <v>10959</v>
      </c>
      <c r="B10996" s="129">
        <v>34</v>
      </c>
      <c r="C10996" s="104" t="s">
        <v>64966</v>
      </c>
      <c r="D10996" s="105" t="s">
        <v>64967</v>
      </c>
      <c r="E10996" s="106" t="s">
        <v>92</v>
      </c>
      <c r="F10996" s="106" t="s">
        <v>64967</v>
      </c>
      <c r="G10996" s="109" t="s">
        <v>64968</v>
      </c>
      <c r="H10996" s="109" t="s">
        <v>64969</v>
      </c>
      <c r="I10996" s="106" t="s">
        <v>64817</v>
      </c>
      <c r="J10996" s="116" t="s">
        <v>34944</v>
      </c>
      <c r="K10996" s="116" t="s">
        <v>92</v>
      </c>
      <c r="L10996" s="116" t="s">
        <v>34944</v>
      </c>
      <c r="M10996" s="106" t="s">
        <v>92</v>
      </c>
      <c r="N10996" s="104" t="s">
        <v>166</v>
      </c>
      <c r="O10996" s="117" t="s">
        <v>56</v>
      </c>
      <c r="P10996" s="117"/>
      <c r="Q10996" s="106" t="s">
        <v>9</v>
      </c>
      <c r="R10996" s="107" t="s">
        <v>64970</v>
      </c>
      <c r="S10996" s="67"/>
      <c r="T10996" s="67"/>
      <c r="U10996" s="67"/>
      <c r="V10996" s="67"/>
      <c r="W10996" s="67"/>
      <c r="X10996" s="67"/>
      <c r="Y10996" s="67"/>
      <c r="Z10996" s="74" t="s">
        <v>66669</v>
      </c>
      <c r="AA10996" s="118"/>
      <c r="AB10996" s="67"/>
    </row>
    <row r="10997" spans="1:28" ht="244.5" thickBot="1" x14ac:dyDescent="0.35">
      <c r="A10997" s="72">
        <v>10960</v>
      </c>
      <c r="B10997" s="129">
        <v>35</v>
      </c>
      <c r="C10997" s="104" t="s">
        <v>64971</v>
      </c>
      <c r="D10997" s="105" t="s">
        <v>64972</v>
      </c>
      <c r="E10997" s="106" t="s">
        <v>92</v>
      </c>
      <c r="F10997" s="106" t="s">
        <v>64972</v>
      </c>
      <c r="G10997" s="109" t="s">
        <v>64973</v>
      </c>
      <c r="H10997" s="109" t="s">
        <v>64974</v>
      </c>
      <c r="I10997" s="106" t="s">
        <v>64817</v>
      </c>
      <c r="J10997" s="116" t="s">
        <v>64975</v>
      </c>
      <c r="K10997" s="116" t="s">
        <v>92</v>
      </c>
      <c r="L10997" s="116" t="s">
        <v>64975</v>
      </c>
      <c r="M10997" s="106" t="s">
        <v>92</v>
      </c>
      <c r="N10997" s="104" t="s">
        <v>55</v>
      </c>
      <c r="O10997" s="117" t="s">
        <v>56</v>
      </c>
      <c r="P10997" s="117"/>
      <c r="Q10997" s="106" t="s">
        <v>9</v>
      </c>
      <c r="R10997" s="107" t="s">
        <v>64976</v>
      </c>
      <c r="S10997" s="67"/>
      <c r="T10997" s="67"/>
      <c r="U10997" s="67"/>
      <c r="V10997" s="67"/>
      <c r="W10997" s="67"/>
      <c r="X10997" s="67"/>
      <c r="Y10997" s="67"/>
      <c r="Z10997" s="74" t="s">
        <v>66670</v>
      </c>
      <c r="AA10997" s="118"/>
      <c r="AB10997" s="67"/>
    </row>
    <row r="10998" spans="1:28" ht="169.5" thickBot="1" x14ac:dyDescent="0.35">
      <c r="A10998" s="72">
        <v>10961</v>
      </c>
      <c r="B10998" s="129">
        <v>36</v>
      </c>
      <c r="C10998" s="104" t="s">
        <v>64977</v>
      </c>
      <c r="D10998" s="105" t="s">
        <v>64978</v>
      </c>
      <c r="E10998" s="106" t="s">
        <v>92</v>
      </c>
      <c r="F10998" s="106" t="s">
        <v>64978</v>
      </c>
      <c r="G10998" s="109" t="s">
        <v>64979</v>
      </c>
      <c r="H10998" s="109" t="s">
        <v>64980</v>
      </c>
      <c r="I10998" s="106" t="s">
        <v>64817</v>
      </c>
      <c r="J10998" s="116" t="s">
        <v>16748</v>
      </c>
      <c r="K10998" s="116" t="s">
        <v>92</v>
      </c>
      <c r="L10998" s="116" t="s">
        <v>16748</v>
      </c>
      <c r="M10998" s="106" t="s">
        <v>92</v>
      </c>
      <c r="N10998" s="104" t="s">
        <v>288</v>
      </c>
      <c r="O10998" s="117" t="s">
        <v>56</v>
      </c>
      <c r="P10998" s="117"/>
      <c r="Q10998" s="106" t="s">
        <v>9</v>
      </c>
      <c r="R10998" s="107" t="s">
        <v>64867</v>
      </c>
      <c r="S10998" s="67"/>
      <c r="T10998" s="67"/>
      <c r="U10998" s="67"/>
      <c r="V10998" s="67"/>
      <c r="W10998" s="67"/>
      <c r="X10998" s="67"/>
      <c r="Y10998" s="67"/>
      <c r="Z10998" s="74" t="s">
        <v>66671</v>
      </c>
      <c r="AA10998" s="118"/>
      <c r="AB10998" s="67"/>
    </row>
    <row r="10999" spans="1:28" ht="225.75" thickBot="1" x14ac:dyDescent="0.35">
      <c r="A10999" s="72">
        <v>10962</v>
      </c>
      <c r="B10999" s="129">
        <v>37</v>
      </c>
      <c r="C10999" s="104" t="s">
        <v>64981</v>
      </c>
      <c r="D10999" s="105" t="s">
        <v>64982</v>
      </c>
      <c r="E10999" s="106" t="s">
        <v>92</v>
      </c>
      <c r="F10999" s="106" t="s">
        <v>64982</v>
      </c>
      <c r="G10999" s="109" t="s">
        <v>64983</v>
      </c>
      <c r="H10999" s="109" t="s">
        <v>64984</v>
      </c>
      <c r="I10999" s="106" t="s">
        <v>64817</v>
      </c>
      <c r="J10999" s="116" t="s">
        <v>4846</v>
      </c>
      <c r="K10999" s="116" t="s">
        <v>92</v>
      </c>
      <c r="L10999" s="116" t="s">
        <v>4846</v>
      </c>
      <c r="M10999" s="106" t="s">
        <v>92</v>
      </c>
      <c r="N10999" s="104" t="s">
        <v>78</v>
      </c>
      <c r="O10999" s="117" t="s">
        <v>56</v>
      </c>
      <c r="P10999" s="117"/>
      <c r="Q10999" s="106" t="s">
        <v>9</v>
      </c>
      <c r="R10999" s="107" t="s">
        <v>64985</v>
      </c>
      <c r="S10999" s="67"/>
      <c r="T10999" s="67"/>
      <c r="U10999" s="67"/>
      <c r="V10999" s="67"/>
      <c r="W10999" s="67"/>
      <c r="X10999" s="67"/>
      <c r="Y10999" s="67"/>
      <c r="Z10999" s="74" t="s">
        <v>66672</v>
      </c>
      <c r="AA10999" s="118"/>
      <c r="AB10999" s="67"/>
    </row>
    <row r="11000" spans="1:28" ht="169.5" thickBot="1" x14ac:dyDescent="0.35">
      <c r="A11000" s="72">
        <v>10963</v>
      </c>
      <c r="B11000" s="129">
        <v>38</v>
      </c>
      <c r="C11000" s="104" t="s">
        <v>64986</v>
      </c>
      <c r="D11000" s="105" t="s">
        <v>64987</v>
      </c>
      <c r="E11000" s="106" t="s">
        <v>92</v>
      </c>
      <c r="F11000" s="106" t="s">
        <v>64987</v>
      </c>
      <c r="G11000" s="109" t="s">
        <v>64988</v>
      </c>
      <c r="H11000" s="109" t="s">
        <v>64989</v>
      </c>
      <c r="I11000" s="106" t="s">
        <v>64817</v>
      </c>
      <c r="J11000" s="116" t="s">
        <v>4329</v>
      </c>
      <c r="K11000" s="116" t="s">
        <v>92</v>
      </c>
      <c r="L11000" s="116" t="s">
        <v>4329</v>
      </c>
      <c r="M11000" s="106" t="s">
        <v>92</v>
      </c>
      <c r="N11000" s="104" t="s">
        <v>78</v>
      </c>
      <c r="O11000" s="117" t="s">
        <v>56</v>
      </c>
      <c r="P11000" s="117"/>
      <c r="Q11000" s="106" t="s">
        <v>9</v>
      </c>
      <c r="R11000" s="107" t="s">
        <v>45027</v>
      </c>
      <c r="S11000" s="67"/>
      <c r="T11000" s="67"/>
      <c r="U11000" s="67"/>
      <c r="V11000" s="67"/>
      <c r="W11000" s="67"/>
      <c r="X11000" s="67"/>
      <c r="Y11000" s="67"/>
      <c r="Z11000" s="74" t="s">
        <v>66673</v>
      </c>
      <c r="AA11000" s="118"/>
      <c r="AB11000" s="67"/>
    </row>
    <row r="11001" spans="1:28" ht="169.5" thickBot="1" x14ac:dyDescent="0.35">
      <c r="A11001" s="72">
        <v>10964</v>
      </c>
      <c r="B11001" s="129">
        <v>39</v>
      </c>
      <c r="C11001" s="104" t="s">
        <v>64990</v>
      </c>
      <c r="D11001" s="105" t="s">
        <v>64991</v>
      </c>
      <c r="E11001" s="106" t="s">
        <v>92</v>
      </c>
      <c r="F11001" s="106" t="s">
        <v>64991</v>
      </c>
      <c r="G11001" s="109" t="s">
        <v>64992</v>
      </c>
      <c r="H11001" s="109" t="s">
        <v>64993</v>
      </c>
      <c r="I11001" s="106" t="s">
        <v>64817</v>
      </c>
      <c r="J11001" s="116" t="s">
        <v>36923</v>
      </c>
      <c r="K11001" s="116" t="s">
        <v>92</v>
      </c>
      <c r="L11001" s="116" t="s">
        <v>36923</v>
      </c>
      <c r="M11001" s="106" t="s">
        <v>92</v>
      </c>
      <c r="N11001" s="104" t="s">
        <v>78</v>
      </c>
      <c r="O11001" s="117" t="s">
        <v>56</v>
      </c>
      <c r="P11001" s="117"/>
      <c r="Q11001" s="106" t="s">
        <v>9</v>
      </c>
      <c r="R11001" s="107" t="s">
        <v>92</v>
      </c>
      <c r="S11001" s="67"/>
      <c r="T11001" s="67"/>
      <c r="U11001" s="67"/>
      <c r="V11001" s="67"/>
      <c r="W11001" s="67"/>
      <c r="X11001" s="67"/>
      <c r="Y11001" s="67"/>
      <c r="Z11001" s="74" t="s">
        <v>66674</v>
      </c>
      <c r="AA11001" s="118"/>
      <c r="AB11001" s="67"/>
    </row>
    <row r="11002" spans="1:28" ht="169.5" thickBot="1" x14ac:dyDescent="0.35">
      <c r="A11002" s="72">
        <v>10965</v>
      </c>
      <c r="B11002" s="129">
        <v>40</v>
      </c>
      <c r="C11002" s="104" t="s">
        <v>64994</v>
      </c>
      <c r="D11002" s="105" t="s">
        <v>64995</v>
      </c>
      <c r="E11002" s="106" t="s">
        <v>92</v>
      </c>
      <c r="F11002" s="106" t="s">
        <v>64995</v>
      </c>
      <c r="G11002" s="109" t="s">
        <v>64996</v>
      </c>
      <c r="H11002" s="109" t="s">
        <v>64997</v>
      </c>
      <c r="I11002" s="106" t="s">
        <v>64817</v>
      </c>
      <c r="J11002" s="116" t="s">
        <v>5343</v>
      </c>
      <c r="K11002" s="116" t="s">
        <v>92</v>
      </c>
      <c r="L11002" s="116" t="s">
        <v>5343</v>
      </c>
      <c r="M11002" s="106" t="s">
        <v>92</v>
      </c>
      <c r="N11002" s="104" t="s">
        <v>78</v>
      </c>
      <c r="O11002" s="117" t="s">
        <v>56</v>
      </c>
      <c r="P11002" s="117"/>
      <c r="Q11002" s="106" t="s">
        <v>9</v>
      </c>
      <c r="R11002" s="107" t="s">
        <v>64824</v>
      </c>
      <c r="S11002" s="67"/>
      <c r="T11002" s="67"/>
      <c r="U11002" s="67"/>
      <c r="V11002" s="67"/>
      <c r="W11002" s="67"/>
      <c r="X11002" s="67"/>
      <c r="Y11002" s="67"/>
      <c r="Z11002" s="74" t="s">
        <v>66675</v>
      </c>
      <c r="AA11002" s="118"/>
      <c r="AB11002" s="67"/>
    </row>
    <row r="11003" spans="1:28" ht="169.5" thickBot="1" x14ac:dyDescent="0.35">
      <c r="A11003" s="72">
        <v>10966</v>
      </c>
      <c r="B11003" s="129">
        <v>41</v>
      </c>
      <c r="C11003" s="104" t="s">
        <v>49830</v>
      </c>
      <c r="D11003" s="105" t="s">
        <v>64998</v>
      </c>
      <c r="E11003" s="106" t="s">
        <v>92</v>
      </c>
      <c r="F11003" s="106" t="s">
        <v>64998</v>
      </c>
      <c r="G11003" s="109" t="s">
        <v>64999</v>
      </c>
      <c r="H11003" s="109" t="s">
        <v>65000</v>
      </c>
      <c r="I11003" s="106" t="s">
        <v>64817</v>
      </c>
      <c r="J11003" s="116" t="s">
        <v>1228</v>
      </c>
      <c r="K11003" s="116" t="s">
        <v>92</v>
      </c>
      <c r="L11003" s="116" t="s">
        <v>1228</v>
      </c>
      <c r="M11003" s="106" t="s">
        <v>92</v>
      </c>
      <c r="N11003" s="104" t="s">
        <v>78</v>
      </c>
      <c r="O11003" s="117" t="s">
        <v>56</v>
      </c>
      <c r="P11003" s="117"/>
      <c r="Q11003" s="106" t="s">
        <v>9</v>
      </c>
      <c r="R11003" s="107" t="s">
        <v>92</v>
      </c>
      <c r="S11003" s="67"/>
      <c r="T11003" s="67"/>
      <c r="U11003" s="67"/>
      <c r="V11003" s="67"/>
      <c r="W11003" s="67"/>
      <c r="X11003" s="67"/>
      <c r="Y11003" s="67"/>
      <c r="Z11003" s="74" t="s">
        <v>66676</v>
      </c>
      <c r="AA11003" s="118"/>
      <c r="AB11003" s="67"/>
    </row>
    <row r="11004" spans="1:28" ht="169.5" thickBot="1" x14ac:dyDescent="0.35">
      <c r="A11004" s="72">
        <v>10967</v>
      </c>
      <c r="B11004" s="129">
        <v>42</v>
      </c>
      <c r="C11004" s="104" t="s">
        <v>65001</v>
      </c>
      <c r="D11004" s="105" t="s">
        <v>65002</v>
      </c>
      <c r="E11004" s="106" t="s">
        <v>92</v>
      </c>
      <c r="F11004" s="106" t="s">
        <v>65002</v>
      </c>
      <c r="G11004" s="109" t="s">
        <v>65003</v>
      </c>
      <c r="H11004" s="109" t="s">
        <v>65004</v>
      </c>
      <c r="I11004" s="106" t="s">
        <v>64817</v>
      </c>
      <c r="J11004" s="116" t="s">
        <v>51988</v>
      </c>
      <c r="K11004" s="116" t="s">
        <v>92</v>
      </c>
      <c r="L11004" s="116" t="s">
        <v>51988</v>
      </c>
      <c r="M11004" s="106" t="s">
        <v>92</v>
      </c>
      <c r="N11004" s="104" t="s">
        <v>78</v>
      </c>
      <c r="O11004" s="117" t="s">
        <v>56</v>
      </c>
      <c r="P11004" s="117"/>
      <c r="Q11004" s="106" t="s">
        <v>9</v>
      </c>
      <c r="R11004" s="107" t="s">
        <v>92</v>
      </c>
      <c r="S11004" s="67"/>
      <c r="T11004" s="67"/>
      <c r="U11004" s="67"/>
      <c r="V11004" s="67"/>
      <c r="W11004" s="67"/>
      <c r="X11004" s="67"/>
      <c r="Y11004" s="67"/>
      <c r="Z11004" s="74" t="s">
        <v>66677</v>
      </c>
      <c r="AA11004" s="118"/>
      <c r="AB11004" s="67"/>
    </row>
    <row r="11005" spans="1:28" ht="188.25" thickBot="1" x14ac:dyDescent="0.35">
      <c r="A11005" s="72">
        <v>10968</v>
      </c>
      <c r="B11005" s="129">
        <v>43</v>
      </c>
      <c r="C11005" s="104" t="s">
        <v>65005</v>
      </c>
      <c r="D11005" s="105" t="s">
        <v>65006</v>
      </c>
      <c r="E11005" s="106" t="s">
        <v>92</v>
      </c>
      <c r="F11005" s="106" t="s">
        <v>65006</v>
      </c>
      <c r="G11005" s="109" t="s">
        <v>65007</v>
      </c>
      <c r="H11005" s="109" t="s">
        <v>65008</v>
      </c>
      <c r="I11005" s="106" t="s">
        <v>64817</v>
      </c>
      <c r="J11005" s="116" t="s">
        <v>65009</v>
      </c>
      <c r="K11005" s="116" t="s">
        <v>92</v>
      </c>
      <c r="L11005" s="116" t="s">
        <v>65009</v>
      </c>
      <c r="M11005" s="106" t="s">
        <v>92</v>
      </c>
      <c r="N11005" s="104" t="s">
        <v>78</v>
      </c>
      <c r="O11005" s="117" t="s">
        <v>56</v>
      </c>
      <c r="P11005" s="117"/>
      <c r="Q11005" s="106" t="s">
        <v>9</v>
      </c>
      <c r="R11005" s="107" t="s">
        <v>92</v>
      </c>
      <c r="S11005" s="67"/>
      <c r="T11005" s="67"/>
      <c r="U11005" s="67"/>
      <c r="V11005" s="67"/>
      <c r="W11005" s="67"/>
      <c r="X11005" s="67"/>
      <c r="Y11005" s="67"/>
      <c r="Z11005" s="74" t="s">
        <v>66678</v>
      </c>
      <c r="AA11005" s="118"/>
      <c r="AB11005" s="67"/>
    </row>
    <row r="11006" spans="1:28" ht="169.5" thickBot="1" x14ac:dyDescent="0.35">
      <c r="A11006" s="72">
        <v>10969</v>
      </c>
      <c r="B11006" s="129">
        <v>44</v>
      </c>
      <c r="C11006" s="104" t="s">
        <v>65010</v>
      </c>
      <c r="D11006" s="105" t="s">
        <v>65011</v>
      </c>
      <c r="E11006" s="106" t="s">
        <v>92</v>
      </c>
      <c r="F11006" s="106" t="s">
        <v>65011</v>
      </c>
      <c r="G11006" s="109" t="s">
        <v>65012</v>
      </c>
      <c r="H11006" s="109" t="s">
        <v>65013</v>
      </c>
      <c r="I11006" s="106" t="s">
        <v>64817</v>
      </c>
      <c r="J11006" s="116" t="s">
        <v>1103</v>
      </c>
      <c r="K11006" s="116" t="s">
        <v>92</v>
      </c>
      <c r="L11006" s="116" t="s">
        <v>1103</v>
      </c>
      <c r="M11006" s="106" t="s">
        <v>92</v>
      </c>
      <c r="N11006" s="104" t="s">
        <v>78</v>
      </c>
      <c r="O11006" s="117" t="s">
        <v>56</v>
      </c>
      <c r="P11006" s="117"/>
      <c r="Q11006" s="106" t="s">
        <v>9</v>
      </c>
      <c r="R11006" s="107" t="s">
        <v>92</v>
      </c>
      <c r="S11006" s="67"/>
      <c r="T11006" s="67"/>
      <c r="U11006" s="67"/>
      <c r="V11006" s="67"/>
      <c r="W11006" s="67"/>
      <c r="X11006" s="67"/>
      <c r="Y11006" s="67"/>
      <c r="Z11006" s="74" t="s">
        <v>66679</v>
      </c>
      <c r="AA11006" s="118"/>
      <c r="AB11006" s="67"/>
    </row>
    <row r="11007" spans="1:28" ht="207" thickBot="1" x14ac:dyDescent="0.35">
      <c r="A11007" s="72">
        <v>10970</v>
      </c>
      <c r="B11007" s="129">
        <v>45</v>
      </c>
      <c r="C11007" s="104" t="s">
        <v>65014</v>
      </c>
      <c r="D11007" s="105" t="s">
        <v>65015</v>
      </c>
      <c r="E11007" s="106" t="s">
        <v>92</v>
      </c>
      <c r="F11007" s="106" t="s">
        <v>65015</v>
      </c>
      <c r="G11007" s="109" t="s">
        <v>65016</v>
      </c>
      <c r="H11007" s="109" t="s">
        <v>65017</v>
      </c>
      <c r="I11007" s="106" t="s">
        <v>64817</v>
      </c>
      <c r="J11007" s="116" t="s">
        <v>10435</v>
      </c>
      <c r="K11007" s="116" t="s">
        <v>92</v>
      </c>
      <c r="L11007" s="116" t="s">
        <v>10435</v>
      </c>
      <c r="M11007" s="106" t="s">
        <v>92</v>
      </c>
      <c r="N11007" s="104" t="s">
        <v>78</v>
      </c>
      <c r="O11007" s="117" t="s">
        <v>56</v>
      </c>
      <c r="P11007" s="117"/>
      <c r="Q11007" s="106" t="s">
        <v>9</v>
      </c>
      <c r="R11007" s="107" t="s">
        <v>92</v>
      </c>
      <c r="S11007" s="67"/>
      <c r="T11007" s="67"/>
      <c r="U11007" s="67"/>
      <c r="V11007" s="67"/>
      <c r="W11007" s="67"/>
      <c r="X11007" s="67"/>
      <c r="Y11007" s="67"/>
      <c r="Z11007" s="74" t="s">
        <v>66680</v>
      </c>
      <c r="AA11007" s="118"/>
      <c r="AB11007" s="67"/>
    </row>
    <row r="11008" spans="1:28" ht="169.5" thickBot="1" x14ac:dyDescent="0.35">
      <c r="A11008" s="72">
        <v>10971</v>
      </c>
      <c r="B11008" s="129">
        <v>46</v>
      </c>
      <c r="C11008" s="104" t="s">
        <v>65018</v>
      </c>
      <c r="D11008" s="105" t="s">
        <v>65019</v>
      </c>
      <c r="E11008" s="106" t="s">
        <v>92</v>
      </c>
      <c r="F11008" s="106" t="s">
        <v>65019</v>
      </c>
      <c r="G11008" s="109" t="s">
        <v>65020</v>
      </c>
      <c r="H11008" s="109" t="s">
        <v>65021</v>
      </c>
      <c r="I11008" s="106" t="s">
        <v>64817</v>
      </c>
      <c r="J11008" s="116" t="s">
        <v>5923</v>
      </c>
      <c r="K11008" s="116" t="s">
        <v>92</v>
      </c>
      <c r="L11008" s="116" t="s">
        <v>5923</v>
      </c>
      <c r="M11008" s="106" t="s">
        <v>92</v>
      </c>
      <c r="N11008" s="104" t="s">
        <v>78</v>
      </c>
      <c r="O11008" s="117" t="s">
        <v>56</v>
      </c>
      <c r="P11008" s="117"/>
      <c r="Q11008" s="106" t="s">
        <v>9</v>
      </c>
      <c r="R11008" s="107" t="s">
        <v>64885</v>
      </c>
      <c r="S11008" s="67"/>
      <c r="T11008" s="67"/>
      <c r="U11008" s="67"/>
      <c r="V11008" s="67"/>
      <c r="W11008" s="67"/>
      <c r="X11008" s="67"/>
      <c r="Y11008" s="67"/>
      <c r="Z11008" s="74" t="s">
        <v>66681</v>
      </c>
      <c r="AA11008" s="118"/>
      <c r="AB11008" s="67"/>
    </row>
    <row r="11009" spans="1:28" ht="169.5" thickBot="1" x14ac:dyDescent="0.35">
      <c r="A11009" s="72">
        <v>10972</v>
      </c>
      <c r="B11009" s="129">
        <v>47</v>
      </c>
      <c r="C11009" s="104" t="s">
        <v>65022</v>
      </c>
      <c r="D11009" s="105" t="s">
        <v>65023</v>
      </c>
      <c r="E11009" s="106" t="s">
        <v>92</v>
      </c>
      <c r="F11009" s="106" t="s">
        <v>65023</v>
      </c>
      <c r="G11009" s="109" t="s">
        <v>65024</v>
      </c>
      <c r="H11009" s="109" t="s">
        <v>65025</v>
      </c>
      <c r="I11009" s="106" t="s">
        <v>64817</v>
      </c>
      <c r="J11009" s="116" t="s">
        <v>5257</v>
      </c>
      <c r="K11009" s="116" t="s">
        <v>92</v>
      </c>
      <c r="L11009" s="116" t="s">
        <v>5257</v>
      </c>
      <c r="M11009" s="106" t="s">
        <v>92</v>
      </c>
      <c r="N11009" s="104" t="s">
        <v>78</v>
      </c>
      <c r="O11009" s="117" t="s">
        <v>56</v>
      </c>
      <c r="P11009" s="117"/>
      <c r="Q11009" s="106" t="s">
        <v>9</v>
      </c>
      <c r="R11009" s="107" t="s">
        <v>92</v>
      </c>
      <c r="S11009" s="67"/>
      <c r="T11009" s="67"/>
      <c r="U11009" s="67"/>
      <c r="V11009" s="67"/>
      <c r="W11009" s="67"/>
      <c r="X11009" s="67"/>
      <c r="Y11009" s="67"/>
      <c r="Z11009" s="74" t="s">
        <v>66682</v>
      </c>
      <c r="AA11009" s="118"/>
      <c r="AB11009" s="67"/>
    </row>
    <row r="11010" spans="1:28" ht="169.5" thickBot="1" x14ac:dyDescent="0.35">
      <c r="A11010" s="72">
        <v>10973</v>
      </c>
      <c r="B11010" s="129">
        <v>48</v>
      </c>
      <c r="C11010" s="104" t="s">
        <v>65026</v>
      </c>
      <c r="D11010" s="105" t="s">
        <v>65027</v>
      </c>
      <c r="E11010" s="106" t="s">
        <v>92</v>
      </c>
      <c r="F11010" s="106" t="s">
        <v>65027</v>
      </c>
      <c r="G11010" s="109" t="s">
        <v>65028</v>
      </c>
      <c r="H11010" s="109" t="s">
        <v>65029</v>
      </c>
      <c r="I11010" s="106" t="s">
        <v>64817</v>
      </c>
      <c r="J11010" s="116" t="s">
        <v>5923</v>
      </c>
      <c r="K11010" s="116" t="s">
        <v>92</v>
      </c>
      <c r="L11010" s="116" t="s">
        <v>5923</v>
      </c>
      <c r="M11010" s="106" t="s">
        <v>92</v>
      </c>
      <c r="N11010" s="104" t="s">
        <v>78</v>
      </c>
      <c r="O11010" s="117" t="s">
        <v>56</v>
      </c>
      <c r="P11010" s="117"/>
      <c r="Q11010" s="106" t="s">
        <v>9</v>
      </c>
      <c r="R11010" s="107" t="s">
        <v>92</v>
      </c>
      <c r="S11010" s="67"/>
      <c r="T11010" s="67"/>
      <c r="U11010" s="67"/>
      <c r="V11010" s="67"/>
      <c r="W11010" s="67"/>
      <c r="X11010" s="67"/>
      <c r="Y11010" s="67"/>
      <c r="Z11010" s="74" t="s">
        <v>66683</v>
      </c>
      <c r="AA11010" s="118"/>
      <c r="AB11010" s="67"/>
    </row>
    <row r="11011" spans="1:28" ht="169.5" thickBot="1" x14ac:dyDescent="0.35">
      <c r="A11011" s="72">
        <v>10974</v>
      </c>
      <c r="B11011" s="129">
        <v>49</v>
      </c>
      <c r="C11011" s="104" t="s">
        <v>65030</v>
      </c>
      <c r="D11011" s="105" t="s">
        <v>65031</v>
      </c>
      <c r="E11011" s="106" t="s">
        <v>92</v>
      </c>
      <c r="F11011" s="106" t="s">
        <v>65031</v>
      </c>
      <c r="G11011" s="109" t="s">
        <v>65032</v>
      </c>
      <c r="H11011" s="109" t="s">
        <v>65033</v>
      </c>
      <c r="I11011" s="106" t="s">
        <v>64817</v>
      </c>
      <c r="J11011" s="116" t="s">
        <v>1275</v>
      </c>
      <c r="K11011" s="116" t="s">
        <v>92</v>
      </c>
      <c r="L11011" s="116" t="s">
        <v>1275</v>
      </c>
      <c r="M11011" s="106" t="s">
        <v>92</v>
      </c>
      <c r="N11011" s="104" t="s">
        <v>78</v>
      </c>
      <c r="O11011" s="117" t="s">
        <v>56</v>
      </c>
      <c r="P11011" s="117"/>
      <c r="Q11011" s="106" t="s">
        <v>9</v>
      </c>
      <c r="R11011" s="107" t="s">
        <v>64824</v>
      </c>
      <c r="S11011" s="67"/>
      <c r="T11011" s="67"/>
      <c r="U11011" s="67"/>
      <c r="V11011" s="67"/>
      <c r="W11011" s="67"/>
      <c r="X11011" s="67"/>
      <c r="Y11011" s="67"/>
      <c r="Z11011" s="74" t="s">
        <v>66684</v>
      </c>
      <c r="AA11011" s="118"/>
      <c r="AB11011" s="67"/>
    </row>
    <row r="11012" spans="1:28" ht="225.75" thickBot="1" x14ac:dyDescent="0.35">
      <c r="A11012" s="72">
        <v>10975</v>
      </c>
      <c r="B11012" s="129">
        <v>50</v>
      </c>
      <c r="C11012" s="104" t="s">
        <v>65034</v>
      </c>
      <c r="D11012" s="105" t="s">
        <v>65035</v>
      </c>
      <c r="E11012" s="106" t="s">
        <v>92</v>
      </c>
      <c r="F11012" s="106" t="s">
        <v>65036</v>
      </c>
      <c r="G11012" s="109" t="s">
        <v>65037</v>
      </c>
      <c r="H11012" s="109" t="s">
        <v>65038</v>
      </c>
      <c r="I11012" s="106" t="s">
        <v>64817</v>
      </c>
      <c r="J11012" s="116" t="s">
        <v>6515</v>
      </c>
      <c r="K11012" s="116" t="s">
        <v>92</v>
      </c>
      <c r="L11012" s="116" t="s">
        <v>6515</v>
      </c>
      <c r="M11012" s="106" t="s">
        <v>92</v>
      </c>
      <c r="N11012" s="104" t="s">
        <v>64</v>
      </c>
      <c r="O11012" s="117" t="s">
        <v>56</v>
      </c>
      <c r="P11012" s="117"/>
      <c r="Q11012" s="106" t="s">
        <v>9</v>
      </c>
      <c r="R11012" s="107" t="s">
        <v>65039</v>
      </c>
      <c r="S11012" s="67"/>
      <c r="T11012" s="67"/>
      <c r="U11012" s="67"/>
      <c r="V11012" s="67"/>
      <c r="W11012" s="67"/>
      <c r="X11012" s="67"/>
      <c r="Y11012" s="67"/>
      <c r="Z11012" s="74" t="s">
        <v>66685</v>
      </c>
      <c r="AA11012" s="118"/>
      <c r="AB11012" s="67"/>
    </row>
    <row r="11013" spans="1:28" ht="169.5" thickBot="1" x14ac:dyDescent="0.35">
      <c r="A11013" s="72">
        <v>10976</v>
      </c>
      <c r="B11013" s="129">
        <v>51</v>
      </c>
      <c r="C11013" s="104" t="s">
        <v>65040</v>
      </c>
      <c r="D11013" s="105" t="s">
        <v>65041</v>
      </c>
      <c r="E11013" s="106" t="s">
        <v>92</v>
      </c>
      <c r="F11013" s="106" t="s">
        <v>65041</v>
      </c>
      <c r="G11013" s="109" t="s">
        <v>65042</v>
      </c>
      <c r="H11013" s="109" t="s">
        <v>65043</v>
      </c>
      <c r="I11013" s="106" t="s">
        <v>64817</v>
      </c>
      <c r="J11013" s="116" t="s">
        <v>18268</v>
      </c>
      <c r="K11013" s="116" t="s">
        <v>92</v>
      </c>
      <c r="L11013" s="116" t="s">
        <v>18268</v>
      </c>
      <c r="M11013" s="106" t="s">
        <v>92</v>
      </c>
      <c r="N11013" s="104" t="s">
        <v>78</v>
      </c>
      <c r="O11013" s="117" t="s">
        <v>56</v>
      </c>
      <c r="P11013" s="117"/>
      <c r="Q11013" s="106" t="s">
        <v>9</v>
      </c>
      <c r="R11013" s="107" t="s">
        <v>92</v>
      </c>
      <c r="S11013" s="67"/>
      <c r="T11013" s="67"/>
      <c r="U11013" s="67"/>
      <c r="V11013" s="67"/>
      <c r="W11013" s="67"/>
      <c r="X11013" s="67"/>
      <c r="Y11013" s="67"/>
      <c r="Z11013" s="74" t="s">
        <v>66686</v>
      </c>
      <c r="AA11013" s="118"/>
      <c r="AB11013" s="67"/>
    </row>
    <row r="11014" spans="1:28" ht="169.5" thickBot="1" x14ac:dyDescent="0.35">
      <c r="A11014" s="72">
        <v>10977</v>
      </c>
      <c r="B11014" s="129">
        <v>52</v>
      </c>
      <c r="C11014" s="104" t="s">
        <v>65044</v>
      </c>
      <c r="D11014" s="105" t="s">
        <v>65045</v>
      </c>
      <c r="E11014" s="106" t="s">
        <v>92</v>
      </c>
      <c r="F11014" s="106" t="s">
        <v>65045</v>
      </c>
      <c r="G11014" s="109" t="s">
        <v>65046</v>
      </c>
      <c r="H11014" s="109" t="s">
        <v>65047</v>
      </c>
      <c r="I11014" s="106" t="s">
        <v>64817</v>
      </c>
      <c r="J11014" s="116" t="s">
        <v>1323</v>
      </c>
      <c r="K11014" s="116" t="s">
        <v>92</v>
      </c>
      <c r="L11014" s="116" t="s">
        <v>1323</v>
      </c>
      <c r="M11014" s="106" t="s">
        <v>92</v>
      </c>
      <c r="N11014" s="104" t="s">
        <v>166</v>
      </c>
      <c r="O11014" s="117" t="s">
        <v>56</v>
      </c>
      <c r="P11014" s="117"/>
      <c r="Q11014" s="106" t="s">
        <v>9</v>
      </c>
      <c r="R11014" s="107" t="s">
        <v>64853</v>
      </c>
      <c r="S11014" s="67"/>
      <c r="T11014" s="67"/>
      <c r="U11014" s="67"/>
      <c r="V11014" s="67"/>
      <c r="W11014" s="67"/>
      <c r="X11014" s="67"/>
      <c r="Y11014" s="67"/>
      <c r="Z11014" s="74" t="s">
        <v>66687</v>
      </c>
      <c r="AA11014" s="118"/>
      <c r="AB11014" s="67"/>
    </row>
    <row r="11015" spans="1:28" ht="169.5" thickBot="1" x14ac:dyDescent="0.35">
      <c r="A11015" s="72">
        <v>10978</v>
      </c>
      <c r="B11015" s="129">
        <v>53</v>
      </c>
      <c r="C11015" s="104" t="s">
        <v>65048</v>
      </c>
      <c r="D11015" s="105" t="s">
        <v>65049</v>
      </c>
      <c r="E11015" s="106" t="s">
        <v>92</v>
      </c>
      <c r="F11015" s="106" t="s">
        <v>65049</v>
      </c>
      <c r="G11015" s="109" t="s">
        <v>65050</v>
      </c>
      <c r="H11015" s="109" t="s">
        <v>65051</v>
      </c>
      <c r="I11015" s="106" t="s">
        <v>64817</v>
      </c>
      <c r="J11015" s="116" t="s">
        <v>59873</v>
      </c>
      <c r="K11015" s="116" t="s">
        <v>92</v>
      </c>
      <c r="L11015" s="116" t="s">
        <v>59873</v>
      </c>
      <c r="M11015" s="106" t="s">
        <v>92</v>
      </c>
      <c r="N11015" s="104" t="s">
        <v>78</v>
      </c>
      <c r="O11015" s="117" t="s">
        <v>56</v>
      </c>
      <c r="P11015" s="117"/>
      <c r="Q11015" s="106" t="s">
        <v>9</v>
      </c>
      <c r="R11015" s="107" t="s">
        <v>92</v>
      </c>
      <c r="S11015" s="67"/>
      <c r="T11015" s="67"/>
      <c r="U11015" s="67"/>
      <c r="V11015" s="67"/>
      <c r="W11015" s="67"/>
      <c r="X11015" s="67"/>
      <c r="Y11015" s="67"/>
      <c r="Z11015" s="74" t="s">
        <v>66688</v>
      </c>
      <c r="AA11015" s="118"/>
      <c r="AB11015" s="67"/>
    </row>
    <row r="11016" spans="1:28" ht="169.5" thickBot="1" x14ac:dyDescent="0.35">
      <c r="A11016" s="72">
        <v>10979</v>
      </c>
      <c r="B11016" s="129">
        <v>54</v>
      </c>
      <c r="C11016" s="104" t="s">
        <v>65052</v>
      </c>
      <c r="D11016" s="105" t="s">
        <v>65053</v>
      </c>
      <c r="E11016" s="106" t="s">
        <v>92</v>
      </c>
      <c r="F11016" s="106" t="s">
        <v>65054</v>
      </c>
      <c r="G11016" s="109" t="s">
        <v>65055</v>
      </c>
      <c r="H11016" s="109" t="s">
        <v>65056</v>
      </c>
      <c r="I11016" s="106" t="s">
        <v>64817</v>
      </c>
      <c r="J11016" s="116" t="s">
        <v>65057</v>
      </c>
      <c r="K11016" s="116" t="s">
        <v>92</v>
      </c>
      <c r="L11016" s="116" t="s">
        <v>65057</v>
      </c>
      <c r="M11016" s="106" t="s">
        <v>92</v>
      </c>
      <c r="N11016" s="104" t="s">
        <v>78</v>
      </c>
      <c r="O11016" s="117" t="s">
        <v>56</v>
      </c>
      <c r="P11016" s="117"/>
      <c r="Q11016" s="106" t="s">
        <v>9</v>
      </c>
      <c r="R11016" s="107" t="s">
        <v>64853</v>
      </c>
      <c r="S11016" s="67"/>
      <c r="T11016" s="67"/>
      <c r="U11016" s="67"/>
      <c r="V11016" s="67"/>
      <c r="W11016" s="67"/>
      <c r="X11016" s="67"/>
      <c r="Y11016" s="67"/>
      <c r="Z11016" s="74" t="s">
        <v>66689</v>
      </c>
      <c r="AA11016" s="118"/>
      <c r="AB11016" s="67"/>
    </row>
    <row r="11017" spans="1:28" ht="169.5" thickBot="1" x14ac:dyDescent="0.35">
      <c r="A11017" s="72">
        <v>10980</v>
      </c>
      <c r="B11017" s="129">
        <v>55</v>
      </c>
      <c r="C11017" s="104" t="s">
        <v>65058</v>
      </c>
      <c r="D11017" s="105" t="s">
        <v>65059</v>
      </c>
      <c r="E11017" s="106" t="s">
        <v>92</v>
      </c>
      <c r="F11017" s="106" t="s">
        <v>65059</v>
      </c>
      <c r="G11017" s="109" t="s">
        <v>65060</v>
      </c>
      <c r="H11017" s="109" t="s">
        <v>65061</v>
      </c>
      <c r="I11017" s="106" t="s">
        <v>64817</v>
      </c>
      <c r="J11017" s="116" t="s">
        <v>1030</v>
      </c>
      <c r="K11017" s="116" t="s">
        <v>92</v>
      </c>
      <c r="L11017" s="116" t="s">
        <v>1030</v>
      </c>
      <c r="M11017" s="106" t="s">
        <v>92</v>
      </c>
      <c r="N11017" s="104" t="s">
        <v>78</v>
      </c>
      <c r="O11017" s="117" t="s">
        <v>56</v>
      </c>
      <c r="P11017" s="117"/>
      <c r="Q11017" s="106" t="s">
        <v>9</v>
      </c>
      <c r="R11017" s="107" t="s">
        <v>92</v>
      </c>
      <c r="S11017" s="67"/>
      <c r="T11017" s="67"/>
      <c r="U11017" s="67"/>
      <c r="V11017" s="67"/>
      <c r="W11017" s="67"/>
      <c r="X11017" s="67"/>
      <c r="Y11017" s="67"/>
      <c r="Z11017" s="74" t="s">
        <v>66690</v>
      </c>
      <c r="AA11017" s="118"/>
      <c r="AB11017" s="67"/>
    </row>
    <row r="11018" spans="1:28" ht="244.5" thickBot="1" x14ac:dyDescent="0.35">
      <c r="A11018" s="72">
        <v>10981</v>
      </c>
      <c r="B11018" s="129">
        <v>56</v>
      </c>
      <c r="C11018" s="104" t="s">
        <v>65062</v>
      </c>
      <c r="D11018" s="105" t="s">
        <v>65063</v>
      </c>
      <c r="E11018" s="106" t="s">
        <v>92</v>
      </c>
      <c r="F11018" s="106" t="s">
        <v>65063</v>
      </c>
      <c r="G11018" s="109" t="s">
        <v>65064</v>
      </c>
      <c r="H11018" s="109" t="s">
        <v>65065</v>
      </c>
      <c r="I11018" s="106" t="s">
        <v>64817</v>
      </c>
      <c r="J11018" s="116" t="s">
        <v>5035</v>
      </c>
      <c r="K11018" s="116" t="s">
        <v>92</v>
      </c>
      <c r="L11018" s="116" t="s">
        <v>5035</v>
      </c>
      <c r="M11018" s="106" t="s">
        <v>92</v>
      </c>
      <c r="N11018" s="104" t="s">
        <v>122</v>
      </c>
      <c r="O11018" s="117" t="s">
        <v>56</v>
      </c>
      <c r="P11018" s="117"/>
      <c r="Q11018" s="106" t="s">
        <v>9</v>
      </c>
      <c r="R11018" s="107" t="s">
        <v>65066</v>
      </c>
      <c r="S11018" s="67"/>
      <c r="T11018" s="67"/>
      <c r="U11018" s="67"/>
      <c r="V11018" s="67"/>
      <c r="W11018" s="67"/>
      <c r="X11018" s="67"/>
      <c r="Y11018" s="67"/>
      <c r="Z11018" s="74" t="s">
        <v>66691</v>
      </c>
      <c r="AA11018" s="118"/>
      <c r="AB11018" s="67"/>
    </row>
    <row r="11019" spans="1:28" ht="169.5" thickBot="1" x14ac:dyDescent="0.35">
      <c r="A11019" s="72">
        <v>10982</v>
      </c>
      <c r="B11019" s="129">
        <v>57</v>
      </c>
      <c r="C11019" s="104" t="s">
        <v>65067</v>
      </c>
      <c r="D11019" s="105" t="s">
        <v>65068</v>
      </c>
      <c r="E11019" s="106" t="s">
        <v>92</v>
      </c>
      <c r="F11019" s="106" t="s">
        <v>65068</v>
      </c>
      <c r="G11019" s="109" t="s">
        <v>65069</v>
      </c>
      <c r="H11019" s="109" t="s">
        <v>65070</v>
      </c>
      <c r="I11019" s="106" t="s">
        <v>64817</v>
      </c>
      <c r="J11019" s="116" t="s">
        <v>14750</v>
      </c>
      <c r="K11019" s="116" t="s">
        <v>92</v>
      </c>
      <c r="L11019" s="116" t="s">
        <v>14750</v>
      </c>
      <c r="M11019" s="106" t="s">
        <v>92</v>
      </c>
      <c r="N11019" s="104" t="s">
        <v>288</v>
      </c>
      <c r="O11019" s="117" t="s">
        <v>56</v>
      </c>
      <c r="P11019" s="117"/>
      <c r="Q11019" s="106" t="s">
        <v>9</v>
      </c>
      <c r="R11019" s="107" t="s">
        <v>64867</v>
      </c>
      <c r="S11019" s="67"/>
      <c r="T11019" s="67"/>
      <c r="U11019" s="67"/>
      <c r="V11019" s="67"/>
      <c r="W11019" s="67"/>
      <c r="X11019" s="67"/>
      <c r="Y11019" s="67"/>
      <c r="Z11019" s="74" t="s">
        <v>66692</v>
      </c>
      <c r="AA11019" s="118"/>
      <c r="AB11019" s="67"/>
    </row>
    <row r="11020" spans="1:28" ht="169.5" thickBot="1" x14ac:dyDescent="0.35">
      <c r="A11020" s="72">
        <v>10983</v>
      </c>
      <c r="B11020" s="129">
        <v>58</v>
      </c>
      <c r="C11020" s="104" t="s">
        <v>65071</v>
      </c>
      <c r="D11020" s="105" t="s">
        <v>65072</v>
      </c>
      <c r="E11020" s="106" t="s">
        <v>92</v>
      </c>
      <c r="F11020" s="106" t="s">
        <v>65072</v>
      </c>
      <c r="G11020" s="109" t="s">
        <v>65073</v>
      </c>
      <c r="H11020" s="109" t="s">
        <v>65074</v>
      </c>
      <c r="I11020" s="106" t="s">
        <v>64817</v>
      </c>
      <c r="J11020" s="116" t="s">
        <v>1330</v>
      </c>
      <c r="K11020" s="116" t="s">
        <v>92</v>
      </c>
      <c r="L11020" s="116" t="s">
        <v>1330</v>
      </c>
      <c r="M11020" s="106" t="s">
        <v>92</v>
      </c>
      <c r="N11020" s="104" t="s">
        <v>78</v>
      </c>
      <c r="O11020" s="117" t="s">
        <v>56</v>
      </c>
      <c r="P11020" s="117"/>
      <c r="Q11020" s="106" t="s">
        <v>9</v>
      </c>
      <c r="R11020" s="107" t="s">
        <v>92</v>
      </c>
      <c r="S11020" s="67"/>
      <c r="T11020" s="67"/>
      <c r="U11020" s="67"/>
      <c r="V11020" s="67"/>
      <c r="W11020" s="67"/>
      <c r="X11020" s="67"/>
      <c r="Y11020" s="67"/>
      <c r="Z11020" s="74" t="s">
        <v>66693</v>
      </c>
      <c r="AA11020" s="118"/>
      <c r="AB11020" s="67"/>
    </row>
    <row r="11021" spans="1:28" ht="169.5" thickBot="1" x14ac:dyDescent="0.35">
      <c r="A11021" s="72">
        <v>10984</v>
      </c>
      <c r="B11021" s="129">
        <v>59</v>
      </c>
      <c r="C11021" s="104" t="s">
        <v>65075</v>
      </c>
      <c r="D11021" s="105" t="s">
        <v>65076</v>
      </c>
      <c r="E11021" s="106" t="s">
        <v>92</v>
      </c>
      <c r="F11021" s="106" t="s">
        <v>65076</v>
      </c>
      <c r="G11021" s="109" t="s">
        <v>65077</v>
      </c>
      <c r="H11021" s="109" t="s">
        <v>65078</v>
      </c>
      <c r="I11021" s="106" t="s">
        <v>64817</v>
      </c>
      <c r="J11021" s="116" t="s">
        <v>18150</v>
      </c>
      <c r="K11021" s="116" t="s">
        <v>92</v>
      </c>
      <c r="L11021" s="116" t="s">
        <v>18150</v>
      </c>
      <c r="M11021" s="106" t="s">
        <v>92</v>
      </c>
      <c r="N11021" s="104" t="s">
        <v>78</v>
      </c>
      <c r="O11021" s="117" t="s">
        <v>56</v>
      </c>
      <c r="P11021" s="117"/>
      <c r="Q11021" s="106" t="s">
        <v>9</v>
      </c>
      <c r="R11021" s="107" t="s">
        <v>45027</v>
      </c>
      <c r="S11021" s="67"/>
      <c r="T11021" s="67"/>
      <c r="U11021" s="67"/>
      <c r="V11021" s="67"/>
      <c r="W11021" s="67"/>
      <c r="X11021" s="67"/>
      <c r="Y11021" s="67"/>
      <c r="Z11021" s="74" t="s">
        <v>66694</v>
      </c>
      <c r="AA11021" s="118"/>
      <c r="AB11021" s="67"/>
    </row>
    <row r="11022" spans="1:28" ht="225.75" thickBot="1" x14ac:dyDescent="0.35">
      <c r="A11022" s="72">
        <v>10985</v>
      </c>
      <c r="B11022" s="129">
        <v>60</v>
      </c>
      <c r="C11022" s="104" t="s">
        <v>65079</v>
      </c>
      <c r="D11022" s="105" t="s">
        <v>65080</v>
      </c>
      <c r="E11022" s="106" t="s">
        <v>92</v>
      </c>
      <c r="F11022" s="106" t="s">
        <v>65081</v>
      </c>
      <c r="G11022" s="109" t="s">
        <v>47680</v>
      </c>
      <c r="H11022" s="109" t="s">
        <v>47681</v>
      </c>
      <c r="I11022" s="106" t="s">
        <v>64817</v>
      </c>
      <c r="J11022" s="116" t="s">
        <v>65082</v>
      </c>
      <c r="K11022" s="116" t="s">
        <v>92</v>
      </c>
      <c r="L11022" s="116" t="s">
        <v>56058</v>
      </c>
      <c r="M11022" s="106" t="s">
        <v>92</v>
      </c>
      <c r="N11022" s="104" t="s">
        <v>71</v>
      </c>
      <c r="O11022" s="117" t="s">
        <v>56</v>
      </c>
      <c r="P11022" s="117"/>
      <c r="Q11022" s="106" t="s">
        <v>9</v>
      </c>
      <c r="R11022" s="107" t="s">
        <v>65083</v>
      </c>
      <c r="S11022" s="67"/>
      <c r="T11022" s="67"/>
      <c r="U11022" s="67"/>
      <c r="V11022" s="67"/>
      <c r="W11022" s="67"/>
      <c r="X11022" s="67"/>
      <c r="Y11022" s="67"/>
      <c r="Z11022" s="74" t="s">
        <v>66695</v>
      </c>
      <c r="AA11022" s="118"/>
      <c r="AB11022" s="67"/>
    </row>
    <row r="11023" spans="1:28" ht="409.6" thickBot="1" x14ac:dyDescent="0.35">
      <c r="A11023" s="72">
        <v>10986</v>
      </c>
      <c r="B11023" s="129">
        <v>61</v>
      </c>
      <c r="C11023" s="104" t="s">
        <v>65084</v>
      </c>
      <c r="D11023" s="105" t="s">
        <v>65085</v>
      </c>
      <c r="E11023" s="106" t="s">
        <v>92</v>
      </c>
      <c r="F11023" s="106" t="s">
        <v>65086</v>
      </c>
      <c r="G11023" s="109" t="s">
        <v>65087</v>
      </c>
      <c r="H11023" s="109" t="s">
        <v>65088</v>
      </c>
      <c r="I11023" s="106" t="s">
        <v>64817</v>
      </c>
      <c r="J11023" s="116" t="s">
        <v>84</v>
      </c>
      <c r="K11023" s="116" t="s">
        <v>92</v>
      </c>
      <c r="L11023" s="116" t="s">
        <v>84</v>
      </c>
      <c r="M11023" s="106" t="s">
        <v>92</v>
      </c>
      <c r="N11023" s="104" t="s">
        <v>166</v>
      </c>
      <c r="O11023" s="117" t="s">
        <v>56</v>
      </c>
      <c r="P11023" s="117"/>
      <c r="Q11023" s="106" t="s">
        <v>9</v>
      </c>
      <c r="R11023" s="107" t="s">
        <v>65089</v>
      </c>
      <c r="S11023" s="67"/>
      <c r="T11023" s="67"/>
      <c r="U11023" s="67"/>
      <c r="V11023" s="67"/>
      <c r="W11023" s="67"/>
      <c r="X11023" s="67"/>
      <c r="Y11023" s="67"/>
      <c r="Z11023" s="74" t="s">
        <v>66696</v>
      </c>
      <c r="AA11023" s="118"/>
      <c r="AB11023" s="67"/>
    </row>
    <row r="11024" spans="1:28" ht="244.5" thickBot="1" x14ac:dyDescent="0.35">
      <c r="A11024" s="72">
        <v>10987</v>
      </c>
      <c r="B11024" s="129">
        <v>62</v>
      </c>
      <c r="C11024" s="104" t="s">
        <v>65090</v>
      </c>
      <c r="D11024" s="105" t="s">
        <v>65091</v>
      </c>
      <c r="E11024" s="106" t="s">
        <v>92</v>
      </c>
      <c r="F11024" s="106" t="s">
        <v>65091</v>
      </c>
      <c r="G11024" s="109" t="s">
        <v>65092</v>
      </c>
      <c r="H11024" s="109" t="s">
        <v>65093</v>
      </c>
      <c r="I11024" s="106" t="s">
        <v>64817</v>
      </c>
      <c r="J11024" s="116" t="s">
        <v>9389</v>
      </c>
      <c r="K11024" s="116" t="s">
        <v>92</v>
      </c>
      <c r="L11024" s="116" t="s">
        <v>9389</v>
      </c>
      <c r="M11024" s="106" t="s">
        <v>92</v>
      </c>
      <c r="N11024" s="104" t="s">
        <v>149</v>
      </c>
      <c r="O11024" s="117" t="s">
        <v>56</v>
      </c>
      <c r="P11024" s="117"/>
      <c r="Q11024" s="106" t="s">
        <v>9</v>
      </c>
      <c r="R11024" s="107" t="s">
        <v>64976</v>
      </c>
      <c r="S11024" s="67"/>
      <c r="T11024" s="67"/>
      <c r="U11024" s="67"/>
      <c r="V11024" s="67"/>
      <c r="W11024" s="67"/>
      <c r="X11024" s="67"/>
      <c r="Y11024" s="67"/>
      <c r="Z11024" s="74" t="s">
        <v>66697</v>
      </c>
      <c r="AA11024" s="118"/>
      <c r="AB11024" s="67"/>
    </row>
    <row r="11025" spans="1:28" ht="169.5" thickBot="1" x14ac:dyDescent="0.35">
      <c r="A11025" s="72">
        <v>10988</v>
      </c>
      <c r="B11025" s="129">
        <v>63</v>
      </c>
      <c r="C11025" s="104" t="s">
        <v>46405</v>
      </c>
      <c r="D11025" s="105" t="s">
        <v>65094</v>
      </c>
      <c r="E11025" s="106" t="s">
        <v>92</v>
      </c>
      <c r="F11025" s="106" t="s">
        <v>65094</v>
      </c>
      <c r="G11025" s="109" t="s">
        <v>65095</v>
      </c>
      <c r="H11025" s="109" t="s">
        <v>65096</v>
      </c>
      <c r="I11025" s="106" t="s">
        <v>64817</v>
      </c>
      <c r="J11025" s="116" t="s">
        <v>65097</v>
      </c>
      <c r="K11025" s="116" t="s">
        <v>92</v>
      </c>
      <c r="L11025" s="116" t="s">
        <v>65097</v>
      </c>
      <c r="M11025" s="106" t="s">
        <v>92</v>
      </c>
      <c r="N11025" s="104" t="s">
        <v>78</v>
      </c>
      <c r="O11025" s="117" t="s">
        <v>56</v>
      </c>
      <c r="P11025" s="117"/>
      <c r="Q11025" s="106" t="s">
        <v>9</v>
      </c>
      <c r="R11025" s="107" t="s">
        <v>92</v>
      </c>
      <c r="S11025" s="67"/>
      <c r="T11025" s="67"/>
      <c r="U11025" s="67"/>
      <c r="V11025" s="67"/>
      <c r="W11025" s="67"/>
      <c r="X11025" s="67"/>
      <c r="Y11025" s="67"/>
      <c r="Z11025" s="74" t="s">
        <v>66698</v>
      </c>
      <c r="AA11025" s="118"/>
      <c r="AB11025" s="67"/>
    </row>
    <row r="11026" spans="1:28" ht="207" thickBot="1" x14ac:dyDescent="0.35">
      <c r="A11026" s="72">
        <v>10989</v>
      </c>
      <c r="B11026" s="129">
        <v>64</v>
      </c>
      <c r="C11026" s="104" t="s">
        <v>65098</v>
      </c>
      <c r="D11026" s="105" t="s">
        <v>65099</v>
      </c>
      <c r="E11026" s="106" t="s">
        <v>92</v>
      </c>
      <c r="F11026" s="106" t="s">
        <v>65099</v>
      </c>
      <c r="G11026" s="109" t="s">
        <v>65100</v>
      </c>
      <c r="H11026" s="109" t="s">
        <v>65101</v>
      </c>
      <c r="I11026" s="106" t="s">
        <v>64817</v>
      </c>
      <c r="J11026" s="116" t="s">
        <v>59945</v>
      </c>
      <c r="K11026" s="116" t="s">
        <v>92</v>
      </c>
      <c r="L11026" s="116" t="s">
        <v>59945</v>
      </c>
      <c r="M11026" s="106" t="s">
        <v>92</v>
      </c>
      <c r="N11026" s="104" t="s">
        <v>78</v>
      </c>
      <c r="O11026" s="117" t="s">
        <v>56</v>
      </c>
      <c r="P11026" s="117"/>
      <c r="Q11026" s="106" t="s">
        <v>9</v>
      </c>
      <c r="R11026" s="107" t="s">
        <v>65102</v>
      </c>
      <c r="S11026" s="67"/>
      <c r="T11026" s="67"/>
      <c r="U11026" s="67"/>
      <c r="V11026" s="67"/>
      <c r="W11026" s="67"/>
      <c r="X11026" s="67"/>
      <c r="Y11026" s="67"/>
      <c r="Z11026" s="74" t="s">
        <v>66699</v>
      </c>
      <c r="AA11026" s="118"/>
      <c r="AB11026" s="67"/>
    </row>
    <row r="11027" spans="1:28" ht="169.5" thickBot="1" x14ac:dyDescent="0.35">
      <c r="A11027" s="72">
        <v>10990</v>
      </c>
      <c r="B11027" s="129">
        <v>65</v>
      </c>
      <c r="C11027" s="104" t="s">
        <v>65103</v>
      </c>
      <c r="D11027" s="105" t="s">
        <v>65104</v>
      </c>
      <c r="E11027" s="106" t="s">
        <v>92</v>
      </c>
      <c r="F11027" s="106" t="s">
        <v>65105</v>
      </c>
      <c r="G11027" s="109" t="s">
        <v>65106</v>
      </c>
      <c r="H11027" s="109" t="s">
        <v>65107</v>
      </c>
      <c r="I11027" s="106" t="s">
        <v>64817</v>
      </c>
      <c r="J11027" s="116" t="s">
        <v>65108</v>
      </c>
      <c r="K11027" s="116" t="s">
        <v>92</v>
      </c>
      <c r="L11027" s="116" t="s">
        <v>65108</v>
      </c>
      <c r="M11027" s="106" t="s">
        <v>92</v>
      </c>
      <c r="N11027" s="104" t="s">
        <v>78</v>
      </c>
      <c r="O11027" s="117" t="s">
        <v>56</v>
      </c>
      <c r="P11027" s="117"/>
      <c r="Q11027" s="106" t="s">
        <v>9</v>
      </c>
      <c r="R11027" s="107" t="s">
        <v>92</v>
      </c>
      <c r="S11027" s="67"/>
      <c r="T11027" s="67"/>
      <c r="U11027" s="67"/>
      <c r="V11027" s="67"/>
      <c r="W11027" s="67"/>
      <c r="X11027" s="67"/>
      <c r="Y11027" s="67"/>
      <c r="Z11027" s="74" t="s">
        <v>66700</v>
      </c>
      <c r="AA11027" s="118"/>
      <c r="AB11027" s="67"/>
    </row>
    <row r="11028" spans="1:28" ht="169.5" thickBot="1" x14ac:dyDescent="0.35">
      <c r="A11028" s="72">
        <v>10991</v>
      </c>
      <c r="B11028" s="129">
        <v>66</v>
      </c>
      <c r="C11028" s="104" t="s">
        <v>65109</v>
      </c>
      <c r="D11028" s="105" t="s">
        <v>65110</v>
      </c>
      <c r="E11028" s="106" t="s">
        <v>92</v>
      </c>
      <c r="F11028" s="106" t="s">
        <v>65110</v>
      </c>
      <c r="G11028" s="109" t="s">
        <v>65111</v>
      </c>
      <c r="H11028" s="109" t="s">
        <v>65112</v>
      </c>
      <c r="I11028" s="106" t="s">
        <v>64817</v>
      </c>
      <c r="J11028" s="116" t="s">
        <v>6554</v>
      </c>
      <c r="K11028" s="116" t="s">
        <v>92</v>
      </c>
      <c r="L11028" s="116" t="s">
        <v>6554</v>
      </c>
      <c r="M11028" s="106" t="s">
        <v>92</v>
      </c>
      <c r="N11028" s="104" t="s">
        <v>78</v>
      </c>
      <c r="O11028" s="117" t="s">
        <v>56</v>
      </c>
      <c r="P11028" s="117"/>
      <c r="Q11028" s="106" t="s">
        <v>9</v>
      </c>
      <c r="R11028" s="107" t="s">
        <v>92</v>
      </c>
      <c r="S11028" s="67"/>
      <c r="T11028" s="67"/>
      <c r="U11028" s="67"/>
      <c r="V11028" s="67"/>
      <c r="W11028" s="67"/>
      <c r="X11028" s="67"/>
      <c r="Y11028" s="67"/>
      <c r="Z11028" s="74" t="s">
        <v>66701</v>
      </c>
      <c r="AA11028" s="118"/>
      <c r="AB11028" s="67"/>
    </row>
    <row r="11029" spans="1:28" ht="169.5" thickBot="1" x14ac:dyDescent="0.35">
      <c r="A11029" s="72">
        <v>10992</v>
      </c>
      <c r="B11029" s="129">
        <v>67</v>
      </c>
      <c r="C11029" s="104" t="s">
        <v>65113</v>
      </c>
      <c r="D11029" s="105" t="s">
        <v>65114</v>
      </c>
      <c r="E11029" s="106" t="s">
        <v>92</v>
      </c>
      <c r="F11029" s="106" t="s">
        <v>65114</v>
      </c>
      <c r="G11029" s="109" t="s">
        <v>65115</v>
      </c>
      <c r="H11029" s="109" t="s">
        <v>65116</v>
      </c>
      <c r="I11029" s="106" t="s">
        <v>64817</v>
      </c>
      <c r="J11029" s="116" t="s">
        <v>10932</v>
      </c>
      <c r="K11029" s="116" t="s">
        <v>92</v>
      </c>
      <c r="L11029" s="116" t="s">
        <v>10932</v>
      </c>
      <c r="M11029" s="106" t="s">
        <v>92</v>
      </c>
      <c r="N11029" s="104" t="s">
        <v>288</v>
      </c>
      <c r="O11029" s="117" t="s">
        <v>56</v>
      </c>
      <c r="P11029" s="117"/>
      <c r="Q11029" s="106" t="s">
        <v>9</v>
      </c>
      <c r="R11029" s="107" t="s">
        <v>64824</v>
      </c>
      <c r="S11029" s="67"/>
      <c r="T11029" s="67"/>
      <c r="U11029" s="67"/>
      <c r="V11029" s="67"/>
      <c r="W11029" s="67"/>
      <c r="X11029" s="67"/>
      <c r="Y11029" s="67"/>
      <c r="Z11029" s="74" t="s">
        <v>66702</v>
      </c>
      <c r="AA11029" s="118"/>
      <c r="AB11029" s="67"/>
    </row>
    <row r="11030" spans="1:28" ht="169.5" thickBot="1" x14ac:dyDescent="0.35">
      <c r="A11030" s="72">
        <v>10993</v>
      </c>
      <c r="B11030" s="129">
        <v>68</v>
      </c>
      <c r="C11030" s="104" t="s">
        <v>65117</v>
      </c>
      <c r="D11030" s="105" t="s">
        <v>65118</v>
      </c>
      <c r="E11030" s="106" t="s">
        <v>92</v>
      </c>
      <c r="F11030" s="106" t="s">
        <v>65118</v>
      </c>
      <c r="G11030" s="109" t="s">
        <v>65119</v>
      </c>
      <c r="H11030" s="109" t="s">
        <v>65120</v>
      </c>
      <c r="I11030" s="106" t="s">
        <v>64817</v>
      </c>
      <c r="J11030" s="116" t="s">
        <v>53653</v>
      </c>
      <c r="K11030" s="116" t="s">
        <v>92</v>
      </c>
      <c r="L11030" s="116" t="s">
        <v>53653</v>
      </c>
      <c r="M11030" s="106" t="s">
        <v>92</v>
      </c>
      <c r="N11030" s="104" t="s">
        <v>166</v>
      </c>
      <c r="O11030" s="117" t="s">
        <v>56</v>
      </c>
      <c r="P11030" s="117"/>
      <c r="Q11030" s="106" t="s">
        <v>9</v>
      </c>
      <c r="R11030" s="107" t="s">
        <v>64824</v>
      </c>
      <c r="S11030" s="67"/>
      <c r="T11030" s="67"/>
      <c r="U11030" s="67"/>
      <c r="V11030" s="67"/>
      <c r="W11030" s="67"/>
      <c r="X11030" s="67"/>
      <c r="Y11030" s="67"/>
      <c r="Z11030" s="74" t="s">
        <v>66703</v>
      </c>
      <c r="AA11030" s="118"/>
      <c r="AB11030" s="67"/>
    </row>
    <row r="11031" spans="1:28" ht="169.5" thickBot="1" x14ac:dyDescent="0.35">
      <c r="A11031" s="72">
        <v>10994</v>
      </c>
      <c r="B11031" s="129">
        <v>69</v>
      </c>
      <c r="C11031" s="104" t="s">
        <v>65121</v>
      </c>
      <c r="D11031" s="105" t="s">
        <v>65122</v>
      </c>
      <c r="E11031" s="106" t="s">
        <v>92</v>
      </c>
      <c r="F11031" s="106" t="s">
        <v>65122</v>
      </c>
      <c r="G11031" s="109" t="s">
        <v>65123</v>
      </c>
      <c r="H11031" s="109" t="s">
        <v>65124</v>
      </c>
      <c r="I11031" s="106" t="s">
        <v>64817</v>
      </c>
      <c r="J11031" s="116" t="s">
        <v>56693</v>
      </c>
      <c r="K11031" s="116" t="s">
        <v>92</v>
      </c>
      <c r="L11031" s="116" t="s">
        <v>56693</v>
      </c>
      <c r="M11031" s="106" t="s">
        <v>92</v>
      </c>
      <c r="N11031" s="104" t="s">
        <v>78</v>
      </c>
      <c r="O11031" s="117" t="s">
        <v>56</v>
      </c>
      <c r="P11031" s="117"/>
      <c r="Q11031" s="106" t="s">
        <v>9</v>
      </c>
      <c r="R11031" s="107" t="s">
        <v>65125</v>
      </c>
      <c r="S11031" s="67"/>
      <c r="T11031" s="67"/>
      <c r="U11031" s="67"/>
      <c r="V11031" s="67"/>
      <c r="W11031" s="67"/>
      <c r="X11031" s="67"/>
      <c r="Y11031" s="67"/>
      <c r="Z11031" s="74" t="s">
        <v>66704</v>
      </c>
      <c r="AA11031" s="118"/>
      <c r="AB11031" s="67"/>
    </row>
    <row r="11032" spans="1:28" ht="207" thickBot="1" x14ac:dyDescent="0.35">
      <c r="A11032" s="72">
        <v>10995</v>
      </c>
      <c r="B11032" s="129">
        <v>70</v>
      </c>
      <c r="C11032" s="104" t="s">
        <v>65126</v>
      </c>
      <c r="D11032" s="105" t="s">
        <v>65127</v>
      </c>
      <c r="E11032" s="106" t="s">
        <v>92</v>
      </c>
      <c r="F11032" s="106" t="s">
        <v>65127</v>
      </c>
      <c r="G11032" s="109" t="s">
        <v>65128</v>
      </c>
      <c r="H11032" s="109" t="s">
        <v>65129</v>
      </c>
      <c r="I11032" s="106" t="s">
        <v>64817</v>
      </c>
      <c r="J11032" s="116" t="s">
        <v>658</v>
      </c>
      <c r="K11032" s="116" t="s">
        <v>92</v>
      </c>
      <c r="L11032" s="116" t="s">
        <v>658</v>
      </c>
      <c r="M11032" s="106" t="s">
        <v>92</v>
      </c>
      <c r="N11032" s="104" t="s">
        <v>78</v>
      </c>
      <c r="O11032" s="117" t="s">
        <v>56</v>
      </c>
      <c r="P11032" s="117"/>
      <c r="Q11032" s="106" t="s">
        <v>9</v>
      </c>
      <c r="R11032" s="107" t="s">
        <v>65130</v>
      </c>
      <c r="S11032" s="67"/>
      <c r="T11032" s="67"/>
      <c r="U11032" s="67"/>
      <c r="V11032" s="67"/>
      <c r="W11032" s="67"/>
      <c r="X11032" s="67"/>
      <c r="Y11032" s="67"/>
      <c r="Z11032" s="74" t="s">
        <v>66705</v>
      </c>
      <c r="AA11032" s="118"/>
      <c r="AB11032" s="67"/>
    </row>
    <row r="11033" spans="1:28" ht="169.5" thickBot="1" x14ac:dyDescent="0.35">
      <c r="A11033" s="72">
        <v>10996</v>
      </c>
      <c r="B11033" s="129">
        <v>71</v>
      </c>
      <c r="C11033" s="104" t="s">
        <v>65131</v>
      </c>
      <c r="D11033" s="105" t="s">
        <v>65132</v>
      </c>
      <c r="E11033" s="106" t="s">
        <v>92</v>
      </c>
      <c r="F11033" s="106" t="s">
        <v>65132</v>
      </c>
      <c r="G11033" s="109" t="s">
        <v>65133</v>
      </c>
      <c r="H11033" s="109" t="s">
        <v>65134</v>
      </c>
      <c r="I11033" s="106" t="s">
        <v>64817</v>
      </c>
      <c r="J11033" s="116" t="s">
        <v>13566</v>
      </c>
      <c r="K11033" s="116" t="s">
        <v>92</v>
      </c>
      <c r="L11033" s="116" t="s">
        <v>13566</v>
      </c>
      <c r="M11033" s="106" t="s">
        <v>92</v>
      </c>
      <c r="N11033" s="104" t="s">
        <v>71</v>
      </c>
      <c r="O11033" s="117" t="s">
        <v>56</v>
      </c>
      <c r="P11033" s="117"/>
      <c r="Q11033" s="106" t="s">
        <v>9</v>
      </c>
      <c r="R11033" s="107" t="s">
        <v>92</v>
      </c>
      <c r="S11033" s="67"/>
      <c r="T11033" s="67"/>
      <c r="U11033" s="67"/>
      <c r="V11033" s="67"/>
      <c r="W11033" s="67"/>
      <c r="X11033" s="67"/>
      <c r="Y11033" s="67"/>
      <c r="Z11033" s="74" t="s">
        <v>66706</v>
      </c>
      <c r="AA11033" s="118"/>
      <c r="AB11033" s="67"/>
    </row>
    <row r="11034" spans="1:28" ht="169.5" thickBot="1" x14ac:dyDescent="0.35">
      <c r="A11034" s="72">
        <v>10997</v>
      </c>
      <c r="B11034" s="129">
        <v>72</v>
      </c>
      <c r="C11034" s="104" t="s">
        <v>65135</v>
      </c>
      <c r="D11034" s="105" t="s">
        <v>65136</v>
      </c>
      <c r="E11034" s="106" t="s">
        <v>92</v>
      </c>
      <c r="F11034" s="106" t="s">
        <v>65136</v>
      </c>
      <c r="G11034" s="109" t="s">
        <v>65137</v>
      </c>
      <c r="H11034" s="109" t="s">
        <v>65138</v>
      </c>
      <c r="I11034" s="106" t="s">
        <v>64817</v>
      </c>
      <c r="J11034" s="116" t="s">
        <v>3450</v>
      </c>
      <c r="K11034" s="116" t="s">
        <v>92</v>
      </c>
      <c r="L11034" s="116" t="s">
        <v>3450</v>
      </c>
      <c r="M11034" s="106" t="s">
        <v>92</v>
      </c>
      <c r="N11034" s="104" t="s">
        <v>71</v>
      </c>
      <c r="O11034" s="117" t="s">
        <v>56</v>
      </c>
      <c r="P11034" s="117"/>
      <c r="Q11034" s="106" t="s">
        <v>9</v>
      </c>
      <c r="R11034" s="107" t="s">
        <v>92</v>
      </c>
      <c r="S11034" s="67"/>
      <c r="T11034" s="67"/>
      <c r="U11034" s="67"/>
      <c r="V11034" s="67"/>
      <c r="W11034" s="67"/>
      <c r="X11034" s="67"/>
      <c r="Y11034" s="67"/>
      <c r="Z11034" s="74" t="s">
        <v>66707</v>
      </c>
      <c r="AA11034" s="118"/>
      <c r="AB11034" s="67"/>
    </row>
    <row r="11035" spans="1:28" ht="169.5" thickBot="1" x14ac:dyDescent="0.35">
      <c r="A11035" s="72">
        <v>10998</v>
      </c>
      <c r="B11035" s="129">
        <v>73</v>
      </c>
      <c r="C11035" s="104" t="s">
        <v>65139</v>
      </c>
      <c r="D11035" s="105" t="s">
        <v>65140</v>
      </c>
      <c r="E11035" s="106" t="s">
        <v>92</v>
      </c>
      <c r="F11035" s="106" t="s">
        <v>65140</v>
      </c>
      <c r="G11035" s="109" t="s">
        <v>65141</v>
      </c>
      <c r="H11035" s="109" t="s">
        <v>65142</v>
      </c>
      <c r="I11035" s="106" t="s">
        <v>64817</v>
      </c>
      <c r="J11035" s="116" t="s">
        <v>65143</v>
      </c>
      <c r="K11035" s="116" t="s">
        <v>92</v>
      </c>
      <c r="L11035" s="116" t="s">
        <v>65143</v>
      </c>
      <c r="M11035" s="106" t="s">
        <v>92</v>
      </c>
      <c r="N11035" s="104" t="s">
        <v>71</v>
      </c>
      <c r="O11035" s="117" t="s">
        <v>56</v>
      </c>
      <c r="P11035" s="117"/>
      <c r="Q11035" s="106" t="s">
        <v>9</v>
      </c>
      <c r="R11035" s="107" t="s">
        <v>92</v>
      </c>
      <c r="S11035" s="67"/>
      <c r="T11035" s="67"/>
      <c r="U11035" s="67"/>
      <c r="V11035" s="67"/>
      <c r="W11035" s="67"/>
      <c r="X11035" s="67"/>
      <c r="Y11035" s="67"/>
      <c r="Z11035" s="74" t="s">
        <v>66708</v>
      </c>
      <c r="AA11035" s="118"/>
      <c r="AB11035" s="67"/>
    </row>
    <row r="11036" spans="1:28" ht="169.5" thickBot="1" x14ac:dyDescent="0.35">
      <c r="A11036" s="72">
        <v>10999</v>
      </c>
      <c r="B11036" s="129">
        <v>74</v>
      </c>
      <c r="C11036" s="104" t="s">
        <v>65144</v>
      </c>
      <c r="D11036" s="105" t="s">
        <v>65145</v>
      </c>
      <c r="E11036" s="106" t="s">
        <v>92</v>
      </c>
      <c r="F11036" s="106" t="s">
        <v>65145</v>
      </c>
      <c r="G11036" s="109" t="s">
        <v>65146</v>
      </c>
      <c r="H11036" s="109" t="s">
        <v>65147</v>
      </c>
      <c r="I11036" s="106" t="s">
        <v>64817</v>
      </c>
      <c r="J11036" s="116" t="s">
        <v>9856</v>
      </c>
      <c r="K11036" s="116" t="s">
        <v>92</v>
      </c>
      <c r="L11036" s="116" t="s">
        <v>9856</v>
      </c>
      <c r="M11036" s="106" t="s">
        <v>92</v>
      </c>
      <c r="N11036" s="104" t="s">
        <v>64</v>
      </c>
      <c r="O11036" s="117" t="s">
        <v>56</v>
      </c>
      <c r="P11036" s="117"/>
      <c r="Q11036" s="106" t="s">
        <v>9</v>
      </c>
      <c r="R11036" s="107" t="s">
        <v>65148</v>
      </c>
      <c r="S11036" s="67"/>
      <c r="T11036" s="67"/>
      <c r="U11036" s="67"/>
      <c r="V11036" s="67"/>
      <c r="W11036" s="67"/>
      <c r="X11036" s="67"/>
      <c r="Y11036" s="67"/>
      <c r="Z11036" s="74" t="s">
        <v>66709</v>
      </c>
      <c r="AA11036" s="118"/>
      <c r="AB11036" s="67"/>
    </row>
    <row r="11037" spans="1:28" ht="169.5" thickBot="1" x14ac:dyDescent="0.35">
      <c r="A11037" s="72">
        <v>11000</v>
      </c>
      <c r="B11037" s="129">
        <v>75</v>
      </c>
      <c r="C11037" s="104" t="s">
        <v>65149</v>
      </c>
      <c r="D11037" s="105" t="s">
        <v>65150</v>
      </c>
      <c r="E11037" s="106" t="s">
        <v>92</v>
      </c>
      <c r="F11037" s="106" t="s">
        <v>65150</v>
      </c>
      <c r="G11037" s="109" t="s">
        <v>65151</v>
      </c>
      <c r="H11037" s="109" t="s">
        <v>65152</v>
      </c>
      <c r="I11037" s="106" t="s">
        <v>64817</v>
      </c>
      <c r="J11037" s="116" t="s">
        <v>6679</v>
      </c>
      <c r="K11037" s="116" t="s">
        <v>92</v>
      </c>
      <c r="L11037" s="116" t="s">
        <v>6679</v>
      </c>
      <c r="M11037" s="106" t="s">
        <v>92</v>
      </c>
      <c r="N11037" s="104" t="s">
        <v>71</v>
      </c>
      <c r="O11037" s="117" t="s">
        <v>56</v>
      </c>
      <c r="P11037" s="117"/>
      <c r="Q11037" s="106" t="s">
        <v>9</v>
      </c>
      <c r="R11037" s="107" t="s">
        <v>92</v>
      </c>
      <c r="S11037" s="67"/>
      <c r="T11037" s="67"/>
      <c r="U11037" s="67"/>
      <c r="V11037" s="67"/>
      <c r="W11037" s="67"/>
      <c r="X11037" s="67"/>
      <c r="Y11037" s="67"/>
      <c r="Z11037" s="74" t="s">
        <v>66710</v>
      </c>
      <c r="AA11037" s="118"/>
      <c r="AB11037" s="67"/>
    </row>
    <row r="11038" spans="1:28" ht="188.25" thickBot="1" x14ac:dyDescent="0.35">
      <c r="A11038" s="72">
        <v>11001</v>
      </c>
      <c r="B11038" s="129">
        <v>76</v>
      </c>
      <c r="C11038" s="104" t="s">
        <v>65153</v>
      </c>
      <c r="D11038" s="105" t="s">
        <v>65154</v>
      </c>
      <c r="E11038" s="106" t="s">
        <v>92</v>
      </c>
      <c r="F11038" s="106" t="s">
        <v>65154</v>
      </c>
      <c r="G11038" s="109" t="s">
        <v>65155</v>
      </c>
      <c r="H11038" s="109" t="s">
        <v>65156</v>
      </c>
      <c r="I11038" s="106" t="s">
        <v>64817</v>
      </c>
      <c r="J11038" s="116" t="s">
        <v>4113</v>
      </c>
      <c r="K11038" s="116" t="s">
        <v>92</v>
      </c>
      <c r="L11038" s="116" t="s">
        <v>4113</v>
      </c>
      <c r="M11038" s="106" t="s">
        <v>92</v>
      </c>
      <c r="N11038" s="104" t="s">
        <v>85</v>
      </c>
      <c r="O11038" s="117" t="s">
        <v>56</v>
      </c>
      <c r="P11038" s="117"/>
      <c r="Q11038" s="106" t="s">
        <v>9</v>
      </c>
      <c r="R11038" s="107" t="s">
        <v>65157</v>
      </c>
      <c r="S11038" s="67"/>
      <c r="T11038" s="67"/>
      <c r="U11038" s="67"/>
      <c r="V11038" s="67"/>
      <c r="W11038" s="67"/>
      <c r="X11038" s="67"/>
      <c r="Y11038" s="67"/>
      <c r="Z11038" s="74" t="s">
        <v>66711</v>
      </c>
      <c r="AA11038" s="118"/>
      <c r="AB11038" s="67"/>
    </row>
    <row r="11039" spans="1:28" ht="169.5" thickBot="1" x14ac:dyDescent="0.35">
      <c r="A11039" s="72">
        <v>11002</v>
      </c>
      <c r="B11039" s="129">
        <v>77</v>
      </c>
      <c r="C11039" s="104" t="s">
        <v>65158</v>
      </c>
      <c r="D11039" s="105" t="s">
        <v>65159</v>
      </c>
      <c r="E11039" s="106" t="s">
        <v>92</v>
      </c>
      <c r="F11039" s="106" t="s">
        <v>65159</v>
      </c>
      <c r="G11039" s="109" t="s">
        <v>65160</v>
      </c>
      <c r="H11039" s="109" t="s">
        <v>65161</v>
      </c>
      <c r="I11039" s="106" t="s">
        <v>64817</v>
      </c>
      <c r="J11039" s="116" t="s">
        <v>1171</v>
      </c>
      <c r="K11039" s="116" t="s">
        <v>92</v>
      </c>
      <c r="L11039" s="116" t="s">
        <v>1171</v>
      </c>
      <c r="M11039" s="106" t="s">
        <v>92</v>
      </c>
      <c r="N11039" s="104" t="s">
        <v>71</v>
      </c>
      <c r="O11039" s="117" t="s">
        <v>56</v>
      </c>
      <c r="P11039" s="117"/>
      <c r="Q11039" s="106" t="s">
        <v>9</v>
      </c>
      <c r="R11039" s="107" t="s">
        <v>92</v>
      </c>
      <c r="S11039" s="67"/>
      <c r="T11039" s="67"/>
      <c r="U11039" s="67"/>
      <c r="V11039" s="67"/>
      <c r="W11039" s="67"/>
      <c r="X11039" s="67"/>
      <c r="Y11039" s="67"/>
      <c r="Z11039" s="74" t="s">
        <v>66712</v>
      </c>
      <c r="AA11039" s="118"/>
      <c r="AB11039" s="67"/>
    </row>
    <row r="11040" spans="1:28" ht="409.6" thickBot="1" x14ac:dyDescent="0.35">
      <c r="A11040" s="72">
        <v>11003</v>
      </c>
      <c r="B11040" s="129">
        <v>78</v>
      </c>
      <c r="C11040" s="104" t="s">
        <v>65162</v>
      </c>
      <c r="D11040" s="105" t="s">
        <v>65163</v>
      </c>
      <c r="E11040" s="106" t="s">
        <v>92</v>
      </c>
      <c r="F11040" s="106" t="s">
        <v>65163</v>
      </c>
      <c r="G11040" s="109" t="s">
        <v>65164</v>
      </c>
      <c r="H11040" s="109" t="s">
        <v>65165</v>
      </c>
      <c r="I11040" s="106" t="s">
        <v>64817</v>
      </c>
      <c r="J11040" s="116" t="s">
        <v>19983</v>
      </c>
      <c r="K11040" s="116" t="s">
        <v>92</v>
      </c>
      <c r="L11040" s="116" t="s">
        <v>19983</v>
      </c>
      <c r="M11040" s="106" t="s">
        <v>92</v>
      </c>
      <c r="N11040" s="104" t="s">
        <v>288</v>
      </c>
      <c r="O11040" s="117" t="s">
        <v>56</v>
      </c>
      <c r="P11040" s="117"/>
      <c r="Q11040" s="106" t="s">
        <v>9</v>
      </c>
      <c r="R11040" s="107" t="s">
        <v>65166</v>
      </c>
      <c r="S11040" s="67"/>
      <c r="T11040" s="67"/>
      <c r="U11040" s="67"/>
      <c r="V11040" s="67"/>
      <c r="W11040" s="67"/>
      <c r="X11040" s="67"/>
      <c r="Y11040" s="67"/>
      <c r="Z11040" s="74" t="s">
        <v>66713</v>
      </c>
      <c r="AA11040" s="118"/>
      <c r="AB11040" s="67"/>
    </row>
    <row r="11041" spans="1:28" ht="244.5" thickBot="1" x14ac:dyDescent="0.35">
      <c r="A11041" s="72">
        <v>11004</v>
      </c>
      <c r="B11041" s="129">
        <v>79</v>
      </c>
      <c r="C11041" s="104" t="s">
        <v>65167</v>
      </c>
      <c r="D11041" s="105" t="s">
        <v>65168</v>
      </c>
      <c r="E11041" s="106" t="s">
        <v>92</v>
      </c>
      <c r="F11041" s="106" t="s">
        <v>65168</v>
      </c>
      <c r="G11041" s="109" t="s">
        <v>65169</v>
      </c>
      <c r="H11041" s="109" t="s">
        <v>65170</v>
      </c>
      <c r="I11041" s="106" t="s">
        <v>64817</v>
      </c>
      <c r="J11041" s="116" t="s">
        <v>65171</v>
      </c>
      <c r="K11041" s="116" t="s">
        <v>92</v>
      </c>
      <c r="L11041" s="116" t="s">
        <v>65171</v>
      </c>
      <c r="M11041" s="106" t="s">
        <v>92</v>
      </c>
      <c r="N11041" s="104" t="s">
        <v>78</v>
      </c>
      <c r="O11041" s="117" t="s">
        <v>56</v>
      </c>
      <c r="P11041" s="117"/>
      <c r="Q11041" s="106" t="s">
        <v>9</v>
      </c>
      <c r="R11041" s="107" t="s">
        <v>65172</v>
      </c>
      <c r="S11041" s="67"/>
      <c r="T11041" s="67"/>
      <c r="U11041" s="67"/>
      <c r="V11041" s="67"/>
      <c r="W11041" s="67"/>
      <c r="X11041" s="67"/>
      <c r="Y11041" s="67"/>
      <c r="Z11041" s="74" t="s">
        <v>66714</v>
      </c>
      <c r="AA11041" s="118"/>
      <c r="AB11041" s="67"/>
    </row>
    <row r="11042" spans="1:28" ht="169.5" thickBot="1" x14ac:dyDescent="0.35">
      <c r="A11042" s="72">
        <v>11005</v>
      </c>
      <c r="B11042" s="129">
        <v>80</v>
      </c>
      <c r="C11042" s="104" t="s">
        <v>65173</v>
      </c>
      <c r="D11042" s="105" t="s">
        <v>65174</v>
      </c>
      <c r="E11042" s="106" t="s">
        <v>92</v>
      </c>
      <c r="F11042" s="106" t="s">
        <v>65174</v>
      </c>
      <c r="G11042" s="109" t="s">
        <v>65175</v>
      </c>
      <c r="H11042" s="109" t="s">
        <v>65176</v>
      </c>
      <c r="I11042" s="106" t="s">
        <v>64817</v>
      </c>
      <c r="J11042" s="116" t="s">
        <v>65177</v>
      </c>
      <c r="K11042" s="116" t="s">
        <v>92</v>
      </c>
      <c r="L11042" s="116" t="s">
        <v>65177</v>
      </c>
      <c r="M11042" s="106" t="s">
        <v>92</v>
      </c>
      <c r="N11042" s="104" t="s">
        <v>71</v>
      </c>
      <c r="O11042" s="117" t="s">
        <v>56</v>
      </c>
      <c r="P11042" s="117"/>
      <c r="Q11042" s="106" t="s">
        <v>9</v>
      </c>
      <c r="R11042" s="107" t="s">
        <v>92</v>
      </c>
      <c r="S11042" s="67"/>
      <c r="T11042" s="67"/>
      <c r="U11042" s="67"/>
      <c r="V11042" s="67"/>
      <c r="W11042" s="67"/>
      <c r="X11042" s="67"/>
      <c r="Y11042" s="67"/>
      <c r="Z11042" s="74" t="s">
        <v>66715</v>
      </c>
      <c r="AA11042" s="118"/>
      <c r="AB11042" s="67"/>
    </row>
    <row r="11043" spans="1:28" ht="169.5" thickBot="1" x14ac:dyDescent="0.35">
      <c r="A11043" s="72">
        <v>11006</v>
      </c>
      <c r="B11043" s="129">
        <v>81</v>
      </c>
      <c r="C11043" s="104" t="s">
        <v>65178</v>
      </c>
      <c r="D11043" s="105" t="s">
        <v>65179</v>
      </c>
      <c r="E11043" s="106" t="s">
        <v>92</v>
      </c>
      <c r="F11043" s="106" t="s">
        <v>65179</v>
      </c>
      <c r="G11043" s="109" t="s">
        <v>65180</v>
      </c>
      <c r="H11043" s="109" t="s">
        <v>65181</v>
      </c>
      <c r="I11043" s="106" t="s">
        <v>64817</v>
      </c>
      <c r="J11043" s="116" t="s">
        <v>65182</v>
      </c>
      <c r="K11043" s="116" t="s">
        <v>92</v>
      </c>
      <c r="L11043" s="116" t="s">
        <v>65182</v>
      </c>
      <c r="M11043" s="106" t="s">
        <v>92</v>
      </c>
      <c r="N11043" s="104" t="s">
        <v>71</v>
      </c>
      <c r="O11043" s="117" t="s">
        <v>56</v>
      </c>
      <c r="P11043" s="117"/>
      <c r="Q11043" s="106" t="s">
        <v>9</v>
      </c>
      <c r="R11043" s="107" t="s">
        <v>92</v>
      </c>
      <c r="S11043" s="67"/>
      <c r="T11043" s="67"/>
      <c r="U11043" s="67"/>
      <c r="V11043" s="67"/>
      <c r="W11043" s="67"/>
      <c r="X11043" s="67"/>
      <c r="Y11043" s="67"/>
      <c r="Z11043" s="74" t="s">
        <v>66716</v>
      </c>
      <c r="AA11043" s="118"/>
      <c r="AB11043" s="67"/>
    </row>
    <row r="11044" spans="1:28" ht="244.5" thickBot="1" x14ac:dyDescent="0.35">
      <c r="A11044" s="72">
        <v>11007</v>
      </c>
      <c r="B11044" s="129">
        <v>82</v>
      </c>
      <c r="C11044" s="104" t="s">
        <v>65183</v>
      </c>
      <c r="D11044" s="105" t="s">
        <v>65184</v>
      </c>
      <c r="E11044" s="106" t="s">
        <v>92</v>
      </c>
      <c r="F11044" s="106" t="s">
        <v>65184</v>
      </c>
      <c r="G11044" s="109" t="s">
        <v>65185</v>
      </c>
      <c r="H11044" s="109" t="s">
        <v>65186</v>
      </c>
      <c r="I11044" s="106" t="s">
        <v>64817</v>
      </c>
      <c r="J11044" s="116" t="s">
        <v>53682</v>
      </c>
      <c r="K11044" s="116" t="s">
        <v>92</v>
      </c>
      <c r="L11044" s="116" t="s">
        <v>53682</v>
      </c>
      <c r="M11044" s="106" t="s">
        <v>92</v>
      </c>
      <c r="N11044" s="104" t="s">
        <v>129</v>
      </c>
      <c r="O11044" s="117" t="s">
        <v>56</v>
      </c>
      <c r="P11044" s="117"/>
      <c r="Q11044" s="106" t="s">
        <v>9</v>
      </c>
      <c r="R11044" s="107" t="s">
        <v>65187</v>
      </c>
      <c r="S11044" s="67"/>
      <c r="T11044" s="67"/>
      <c r="U11044" s="67"/>
      <c r="V11044" s="67"/>
      <c r="W11044" s="67"/>
      <c r="X11044" s="67"/>
      <c r="Y11044" s="67"/>
      <c r="Z11044" s="74" t="s">
        <v>66717</v>
      </c>
      <c r="AA11044" s="118"/>
      <c r="AB11044" s="67"/>
    </row>
    <row r="11045" spans="1:28" ht="244.5" thickBot="1" x14ac:dyDescent="0.35">
      <c r="A11045" s="72">
        <v>11008</v>
      </c>
      <c r="B11045" s="129">
        <v>83</v>
      </c>
      <c r="C11045" s="104" t="s">
        <v>65188</v>
      </c>
      <c r="D11045" s="105" t="s">
        <v>65189</v>
      </c>
      <c r="E11045" s="106" t="s">
        <v>92</v>
      </c>
      <c r="F11045" s="106" t="s">
        <v>65189</v>
      </c>
      <c r="G11045" s="109" t="s">
        <v>65190</v>
      </c>
      <c r="H11045" s="109" t="s">
        <v>65191</v>
      </c>
      <c r="I11045" s="106" t="s">
        <v>64817</v>
      </c>
      <c r="J11045" s="116" t="s">
        <v>65192</v>
      </c>
      <c r="K11045" s="116" t="s">
        <v>92</v>
      </c>
      <c r="L11045" s="116" t="s">
        <v>65192</v>
      </c>
      <c r="M11045" s="106" t="s">
        <v>92</v>
      </c>
      <c r="N11045" s="104" t="s">
        <v>149</v>
      </c>
      <c r="O11045" s="117" t="s">
        <v>56</v>
      </c>
      <c r="P11045" s="117"/>
      <c r="Q11045" s="106" t="s">
        <v>9</v>
      </c>
      <c r="R11045" s="107" t="s">
        <v>65187</v>
      </c>
      <c r="S11045" s="67"/>
      <c r="T11045" s="67"/>
      <c r="U11045" s="67"/>
      <c r="V11045" s="67"/>
      <c r="W11045" s="67"/>
      <c r="X11045" s="67"/>
      <c r="Y11045" s="67"/>
      <c r="Z11045" s="74" t="s">
        <v>66718</v>
      </c>
      <c r="AA11045" s="118"/>
      <c r="AB11045" s="67"/>
    </row>
    <row r="11046" spans="1:28" ht="169.5" thickBot="1" x14ac:dyDescent="0.35">
      <c r="A11046" s="72">
        <v>11009</v>
      </c>
      <c r="B11046" s="129">
        <v>84</v>
      </c>
      <c r="C11046" s="104" t="s">
        <v>65193</v>
      </c>
      <c r="D11046" s="105" t="s">
        <v>65194</v>
      </c>
      <c r="E11046" s="106" t="s">
        <v>92</v>
      </c>
      <c r="F11046" s="106" t="s">
        <v>65194</v>
      </c>
      <c r="G11046" s="109" t="s">
        <v>65195</v>
      </c>
      <c r="H11046" s="109" t="s">
        <v>65196</v>
      </c>
      <c r="I11046" s="106" t="s">
        <v>64817</v>
      </c>
      <c r="J11046" s="116" t="s">
        <v>32116</v>
      </c>
      <c r="K11046" s="116" t="s">
        <v>92</v>
      </c>
      <c r="L11046" s="116" t="s">
        <v>32116</v>
      </c>
      <c r="M11046" s="106" t="s">
        <v>92</v>
      </c>
      <c r="N11046" s="104" t="s">
        <v>129</v>
      </c>
      <c r="O11046" s="117" t="s">
        <v>56</v>
      </c>
      <c r="P11046" s="117"/>
      <c r="Q11046" s="106" t="s">
        <v>9</v>
      </c>
      <c r="R11046" s="107" t="s">
        <v>65197</v>
      </c>
      <c r="S11046" s="67"/>
      <c r="T11046" s="67"/>
      <c r="U11046" s="67"/>
      <c r="V11046" s="67"/>
      <c r="W11046" s="67"/>
      <c r="X11046" s="67"/>
      <c r="Y11046" s="67"/>
      <c r="Z11046" s="74" t="s">
        <v>66719</v>
      </c>
      <c r="AA11046" s="118"/>
      <c r="AB11046" s="67"/>
    </row>
    <row r="11047" spans="1:28" ht="169.5" thickBot="1" x14ac:dyDescent="0.35">
      <c r="A11047" s="72">
        <v>11010</v>
      </c>
      <c r="B11047" s="129">
        <v>85</v>
      </c>
      <c r="C11047" s="104" t="s">
        <v>65198</v>
      </c>
      <c r="D11047" s="105" t="s">
        <v>65199</v>
      </c>
      <c r="E11047" s="106" t="s">
        <v>92</v>
      </c>
      <c r="F11047" s="106" t="s">
        <v>65199</v>
      </c>
      <c r="G11047" s="109" t="s">
        <v>65200</v>
      </c>
      <c r="H11047" s="109" t="s">
        <v>65201</v>
      </c>
      <c r="I11047" s="106" t="s">
        <v>64817</v>
      </c>
      <c r="J11047" s="116" t="s">
        <v>65202</v>
      </c>
      <c r="K11047" s="116" t="s">
        <v>92</v>
      </c>
      <c r="L11047" s="116" t="s">
        <v>65202</v>
      </c>
      <c r="M11047" s="106" t="s">
        <v>92</v>
      </c>
      <c r="N11047" s="104" t="s">
        <v>71</v>
      </c>
      <c r="O11047" s="117" t="s">
        <v>56</v>
      </c>
      <c r="P11047" s="117"/>
      <c r="Q11047" s="106" t="s">
        <v>9</v>
      </c>
      <c r="R11047" s="107" t="s">
        <v>65197</v>
      </c>
      <c r="S11047" s="67"/>
      <c r="T11047" s="67"/>
      <c r="U11047" s="67"/>
      <c r="V11047" s="67"/>
      <c r="W11047" s="67"/>
      <c r="X11047" s="67"/>
      <c r="Y11047" s="67"/>
      <c r="Z11047" s="74" t="s">
        <v>66720</v>
      </c>
      <c r="AA11047" s="118"/>
      <c r="AB11047" s="67"/>
    </row>
    <row r="11048" spans="1:28" ht="169.5" thickBot="1" x14ac:dyDescent="0.35">
      <c r="A11048" s="72">
        <v>11011</v>
      </c>
      <c r="B11048" s="129">
        <v>86</v>
      </c>
      <c r="C11048" s="104" t="s">
        <v>65203</v>
      </c>
      <c r="D11048" s="105" t="s">
        <v>65204</v>
      </c>
      <c r="E11048" s="106" t="s">
        <v>92</v>
      </c>
      <c r="F11048" s="106" t="s">
        <v>65204</v>
      </c>
      <c r="G11048" s="109" t="s">
        <v>65205</v>
      </c>
      <c r="H11048" s="109" t="s">
        <v>65206</v>
      </c>
      <c r="I11048" s="106" t="s">
        <v>64817</v>
      </c>
      <c r="J11048" s="116" t="s">
        <v>1518</v>
      </c>
      <c r="K11048" s="116" t="s">
        <v>92</v>
      </c>
      <c r="L11048" s="116" t="s">
        <v>1518</v>
      </c>
      <c r="M11048" s="106" t="s">
        <v>92</v>
      </c>
      <c r="N11048" s="104" t="s">
        <v>71</v>
      </c>
      <c r="O11048" s="117" t="s">
        <v>56</v>
      </c>
      <c r="P11048" s="117"/>
      <c r="Q11048" s="106" t="s">
        <v>9</v>
      </c>
      <c r="R11048" s="107" t="s">
        <v>92</v>
      </c>
      <c r="S11048" s="67"/>
      <c r="T11048" s="67"/>
      <c r="U11048" s="67"/>
      <c r="V11048" s="67"/>
      <c r="W11048" s="67"/>
      <c r="X11048" s="67"/>
      <c r="Y11048" s="67"/>
      <c r="Z11048" s="74" t="s">
        <v>66721</v>
      </c>
      <c r="AA11048" s="118"/>
      <c r="AB11048" s="67"/>
    </row>
    <row r="11049" spans="1:28" ht="169.5" thickBot="1" x14ac:dyDescent="0.35">
      <c r="A11049" s="72">
        <v>11012</v>
      </c>
      <c r="B11049" s="129">
        <v>87</v>
      </c>
      <c r="C11049" s="104" t="s">
        <v>65207</v>
      </c>
      <c r="D11049" s="105" t="s">
        <v>65208</v>
      </c>
      <c r="E11049" s="106" t="s">
        <v>92</v>
      </c>
      <c r="F11049" s="106" t="s">
        <v>65208</v>
      </c>
      <c r="G11049" s="109" t="s">
        <v>65209</v>
      </c>
      <c r="H11049" s="109" t="s">
        <v>65210</v>
      </c>
      <c r="I11049" s="106" t="s">
        <v>64817</v>
      </c>
      <c r="J11049" s="116" t="s">
        <v>84</v>
      </c>
      <c r="K11049" s="116" t="s">
        <v>92</v>
      </c>
      <c r="L11049" s="116" t="s">
        <v>84</v>
      </c>
      <c r="M11049" s="106" t="s">
        <v>92</v>
      </c>
      <c r="N11049" s="104" t="s">
        <v>129</v>
      </c>
      <c r="O11049" s="117" t="s">
        <v>56</v>
      </c>
      <c r="P11049" s="117"/>
      <c r="Q11049" s="106" t="s">
        <v>9</v>
      </c>
      <c r="R11049" s="107" t="s">
        <v>64824</v>
      </c>
      <c r="S11049" s="67"/>
      <c r="T11049" s="67"/>
      <c r="U11049" s="67"/>
      <c r="V11049" s="67"/>
      <c r="W11049" s="67"/>
      <c r="X11049" s="67"/>
      <c r="Y11049" s="67"/>
      <c r="Z11049" s="74" t="s">
        <v>66722</v>
      </c>
      <c r="AA11049" s="118"/>
      <c r="AB11049" s="67"/>
    </row>
    <row r="11050" spans="1:28" ht="188.25" thickBot="1" x14ac:dyDescent="0.35">
      <c r="A11050" s="72">
        <v>11013</v>
      </c>
      <c r="B11050" s="129">
        <v>88</v>
      </c>
      <c r="C11050" s="104" t="s">
        <v>65211</v>
      </c>
      <c r="D11050" s="105" t="s">
        <v>65212</v>
      </c>
      <c r="E11050" s="106" t="s">
        <v>92</v>
      </c>
      <c r="F11050" s="106" t="s">
        <v>65212</v>
      </c>
      <c r="G11050" s="109" t="s">
        <v>65213</v>
      </c>
      <c r="H11050" s="109" t="s">
        <v>65214</v>
      </c>
      <c r="I11050" s="106" t="s">
        <v>64817</v>
      </c>
      <c r="J11050" s="116" t="s">
        <v>1058</v>
      </c>
      <c r="K11050" s="116" t="s">
        <v>92</v>
      </c>
      <c r="L11050" s="116" t="s">
        <v>1058</v>
      </c>
      <c r="M11050" s="106" t="s">
        <v>92</v>
      </c>
      <c r="N11050" s="104" t="s">
        <v>71</v>
      </c>
      <c r="O11050" s="117" t="s">
        <v>56</v>
      </c>
      <c r="P11050" s="117"/>
      <c r="Q11050" s="106" t="s">
        <v>9</v>
      </c>
      <c r="R11050" s="107" t="s">
        <v>64885</v>
      </c>
      <c r="S11050" s="67"/>
      <c r="T11050" s="67"/>
      <c r="U11050" s="67"/>
      <c r="V11050" s="67"/>
      <c r="W11050" s="67"/>
      <c r="X11050" s="67"/>
      <c r="Y11050" s="67"/>
      <c r="Z11050" s="74" t="s">
        <v>66723</v>
      </c>
      <c r="AA11050" s="118"/>
      <c r="AB11050" s="67"/>
    </row>
    <row r="11051" spans="1:28" ht="188.25" thickBot="1" x14ac:dyDescent="0.35">
      <c r="A11051" s="72">
        <v>11014</v>
      </c>
      <c r="B11051" s="129">
        <v>89</v>
      </c>
      <c r="C11051" s="104" t="s">
        <v>65215</v>
      </c>
      <c r="D11051" s="105" t="s">
        <v>65216</v>
      </c>
      <c r="E11051" s="106" t="s">
        <v>92</v>
      </c>
      <c r="F11051" s="106" t="s">
        <v>65216</v>
      </c>
      <c r="G11051" s="109" t="s">
        <v>65217</v>
      </c>
      <c r="H11051" s="109" t="s">
        <v>65218</v>
      </c>
      <c r="I11051" s="106" t="s">
        <v>64817</v>
      </c>
      <c r="J11051" s="116" t="s">
        <v>1058</v>
      </c>
      <c r="K11051" s="116" t="s">
        <v>92</v>
      </c>
      <c r="L11051" s="116" t="s">
        <v>1058</v>
      </c>
      <c r="M11051" s="106" t="s">
        <v>92</v>
      </c>
      <c r="N11051" s="104" t="s">
        <v>71</v>
      </c>
      <c r="O11051" s="117" t="s">
        <v>56</v>
      </c>
      <c r="P11051" s="117"/>
      <c r="Q11051" s="106" t="s">
        <v>9</v>
      </c>
      <c r="R11051" s="107" t="s">
        <v>92</v>
      </c>
      <c r="S11051" s="67"/>
      <c r="T11051" s="67"/>
      <c r="U11051" s="67"/>
      <c r="V11051" s="67"/>
      <c r="W11051" s="67"/>
      <c r="X11051" s="67"/>
      <c r="Y11051" s="67"/>
      <c r="Z11051" s="74" t="s">
        <v>66724</v>
      </c>
      <c r="AA11051" s="118"/>
      <c r="AB11051" s="67"/>
    </row>
    <row r="11052" spans="1:28" ht="169.5" thickBot="1" x14ac:dyDescent="0.35">
      <c r="A11052" s="72">
        <v>11015</v>
      </c>
      <c r="B11052" s="129">
        <v>90</v>
      </c>
      <c r="C11052" s="104" t="s">
        <v>65219</v>
      </c>
      <c r="D11052" s="105" t="s">
        <v>65220</v>
      </c>
      <c r="E11052" s="106" t="s">
        <v>92</v>
      </c>
      <c r="F11052" s="106" t="s">
        <v>65220</v>
      </c>
      <c r="G11052" s="109" t="s">
        <v>65221</v>
      </c>
      <c r="H11052" s="109" t="s">
        <v>65222</v>
      </c>
      <c r="I11052" s="106" t="s">
        <v>64817</v>
      </c>
      <c r="J11052" s="116" t="s">
        <v>1323</v>
      </c>
      <c r="K11052" s="116" t="s">
        <v>92</v>
      </c>
      <c r="L11052" s="116" t="s">
        <v>1323</v>
      </c>
      <c r="M11052" s="106" t="s">
        <v>92</v>
      </c>
      <c r="N11052" s="104" t="s">
        <v>71</v>
      </c>
      <c r="O11052" s="117" t="s">
        <v>56</v>
      </c>
      <c r="P11052" s="117"/>
      <c r="Q11052" s="106" t="s">
        <v>9</v>
      </c>
      <c r="R11052" s="107" t="s">
        <v>92</v>
      </c>
      <c r="S11052" s="67"/>
      <c r="T11052" s="67"/>
      <c r="U11052" s="67"/>
      <c r="V11052" s="67"/>
      <c r="W11052" s="67"/>
      <c r="X11052" s="67"/>
      <c r="Y11052" s="67"/>
      <c r="Z11052" s="74" t="s">
        <v>66725</v>
      </c>
      <c r="AA11052" s="118"/>
      <c r="AB11052" s="67"/>
    </row>
    <row r="11053" spans="1:28" ht="169.5" thickBot="1" x14ac:dyDescent="0.35">
      <c r="A11053" s="72">
        <v>11016</v>
      </c>
      <c r="B11053" s="129">
        <v>91</v>
      </c>
      <c r="C11053" s="104" t="s">
        <v>65223</v>
      </c>
      <c r="D11053" s="105" t="s">
        <v>65224</v>
      </c>
      <c r="E11053" s="106" t="s">
        <v>92</v>
      </c>
      <c r="F11053" s="106" t="s">
        <v>65224</v>
      </c>
      <c r="G11053" s="109" t="s">
        <v>65225</v>
      </c>
      <c r="H11053" s="109" t="s">
        <v>65226</v>
      </c>
      <c r="I11053" s="106" t="s">
        <v>64817</v>
      </c>
      <c r="J11053" s="116" t="s">
        <v>16158</v>
      </c>
      <c r="K11053" s="116" t="s">
        <v>92</v>
      </c>
      <c r="L11053" s="116" t="s">
        <v>16158</v>
      </c>
      <c r="M11053" s="106" t="s">
        <v>92</v>
      </c>
      <c r="N11053" s="104" t="s">
        <v>71</v>
      </c>
      <c r="O11053" s="117" t="s">
        <v>56</v>
      </c>
      <c r="P11053" s="117"/>
      <c r="Q11053" s="106" t="s">
        <v>9</v>
      </c>
      <c r="R11053" s="107" t="s">
        <v>64853</v>
      </c>
      <c r="S11053" s="67"/>
      <c r="T11053" s="67"/>
      <c r="U11053" s="67"/>
      <c r="V11053" s="67"/>
      <c r="W11053" s="67"/>
      <c r="X11053" s="67"/>
      <c r="Y11053" s="67"/>
      <c r="Z11053" s="74" t="s">
        <v>66726</v>
      </c>
      <c r="AA11053" s="118"/>
      <c r="AB11053" s="67"/>
    </row>
    <row r="11054" spans="1:28" ht="169.5" thickBot="1" x14ac:dyDescent="0.35">
      <c r="A11054" s="72">
        <v>11017</v>
      </c>
      <c r="B11054" s="129">
        <v>92</v>
      </c>
      <c r="C11054" s="104" t="s">
        <v>65227</v>
      </c>
      <c r="D11054" s="105" t="s">
        <v>65228</v>
      </c>
      <c r="E11054" s="106" t="s">
        <v>92</v>
      </c>
      <c r="F11054" s="106" t="s">
        <v>65228</v>
      </c>
      <c r="G11054" s="109" t="s">
        <v>65229</v>
      </c>
      <c r="H11054" s="109" t="s">
        <v>65230</v>
      </c>
      <c r="I11054" s="106" t="s">
        <v>64817</v>
      </c>
      <c r="J11054" s="116" t="s">
        <v>16224</v>
      </c>
      <c r="K11054" s="116" t="s">
        <v>92</v>
      </c>
      <c r="L11054" s="116" t="s">
        <v>16224</v>
      </c>
      <c r="M11054" s="106" t="s">
        <v>92</v>
      </c>
      <c r="N11054" s="104" t="s">
        <v>85</v>
      </c>
      <c r="O11054" s="117" t="s">
        <v>56</v>
      </c>
      <c r="P11054" s="117"/>
      <c r="Q11054" s="106" t="s">
        <v>9</v>
      </c>
      <c r="R11054" s="107" t="s">
        <v>64885</v>
      </c>
      <c r="S11054" s="67"/>
      <c r="T11054" s="67"/>
      <c r="U11054" s="67"/>
      <c r="V11054" s="67"/>
      <c r="W11054" s="67"/>
      <c r="X11054" s="67"/>
      <c r="Y11054" s="67"/>
      <c r="Z11054" s="74" t="s">
        <v>66727</v>
      </c>
      <c r="AA11054" s="118"/>
      <c r="AB11054" s="67"/>
    </row>
    <row r="11055" spans="1:28" ht="169.5" thickBot="1" x14ac:dyDescent="0.35">
      <c r="A11055" s="72">
        <v>11018</v>
      </c>
      <c r="B11055" s="129">
        <v>93</v>
      </c>
      <c r="C11055" s="104" t="s">
        <v>65231</v>
      </c>
      <c r="D11055" s="105" t="s">
        <v>65232</v>
      </c>
      <c r="E11055" s="106" t="s">
        <v>92</v>
      </c>
      <c r="F11055" s="106" t="s">
        <v>65232</v>
      </c>
      <c r="G11055" s="109" t="s">
        <v>65233</v>
      </c>
      <c r="H11055" s="109" t="s">
        <v>65234</v>
      </c>
      <c r="I11055" s="106" t="s">
        <v>64817</v>
      </c>
      <c r="J11055" s="116" t="s">
        <v>4243</v>
      </c>
      <c r="K11055" s="116" t="s">
        <v>92</v>
      </c>
      <c r="L11055" s="116" t="s">
        <v>4243</v>
      </c>
      <c r="M11055" s="106" t="s">
        <v>92</v>
      </c>
      <c r="N11055" s="104" t="s">
        <v>71</v>
      </c>
      <c r="O11055" s="117" t="s">
        <v>56</v>
      </c>
      <c r="P11055" s="117"/>
      <c r="Q11055" s="106" t="s">
        <v>9</v>
      </c>
      <c r="R11055" s="107" t="s">
        <v>92</v>
      </c>
      <c r="S11055" s="67"/>
      <c r="T11055" s="67"/>
      <c r="U11055" s="67"/>
      <c r="V11055" s="67"/>
      <c r="W11055" s="67"/>
      <c r="X11055" s="67"/>
      <c r="Y11055" s="67"/>
      <c r="Z11055" s="74" t="s">
        <v>66728</v>
      </c>
      <c r="AA11055" s="118"/>
      <c r="AB11055" s="67"/>
    </row>
    <row r="11056" spans="1:28" ht="169.5" thickBot="1" x14ac:dyDescent="0.35">
      <c r="A11056" s="72">
        <v>11019</v>
      </c>
      <c r="B11056" s="129">
        <v>94</v>
      </c>
      <c r="C11056" s="104" t="s">
        <v>65235</v>
      </c>
      <c r="D11056" s="105" t="s">
        <v>65236</v>
      </c>
      <c r="E11056" s="106" t="s">
        <v>92</v>
      </c>
      <c r="F11056" s="106" t="s">
        <v>65236</v>
      </c>
      <c r="G11056" s="109" t="s">
        <v>65237</v>
      </c>
      <c r="H11056" s="109" t="s">
        <v>65238</v>
      </c>
      <c r="I11056" s="106" t="s">
        <v>64817</v>
      </c>
      <c r="J11056" s="116" t="s">
        <v>6096</v>
      </c>
      <c r="K11056" s="116" t="s">
        <v>92</v>
      </c>
      <c r="L11056" s="116" t="s">
        <v>6096</v>
      </c>
      <c r="M11056" s="106" t="s">
        <v>92</v>
      </c>
      <c r="N11056" s="104" t="s">
        <v>71</v>
      </c>
      <c r="O11056" s="117" t="s">
        <v>56</v>
      </c>
      <c r="P11056" s="117"/>
      <c r="Q11056" s="106" t="s">
        <v>9</v>
      </c>
      <c r="R11056" s="107" t="s">
        <v>92</v>
      </c>
      <c r="S11056" s="67"/>
      <c r="T11056" s="67"/>
      <c r="U11056" s="67"/>
      <c r="V11056" s="67"/>
      <c r="W11056" s="67"/>
      <c r="X11056" s="67"/>
      <c r="Y11056" s="67"/>
      <c r="Z11056" s="74" t="s">
        <v>66729</v>
      </c>
      <c r="AA11056" s="118"/>
      <c r="AB11056" s="67"/>
    </row>
    <row r="11057" spans="1:28" ht="169.5" thickBot="1" x14ac:dyDescent="0.35">
      <c r="A11057" s="72">
        <v>11020</v>
      </c>
      <c r="B11057" s="129">
        <v>95</v>
      </c>
      <c r="C11057" s="104" t="s">
        <v>65239</v>
      </c>
      <c r="D11057" s="105" t="s">
        <v>65240</v>
      </c>
      <c r="E11057" s="106" t="s">
        <v>92</v>
      </c>
      <c r="F11057" s="106" t="s">
        <v>65240</v>
      </c>
      <c r="G11057" s="109" t="s">
        <v>65241</v>
      </c>
      <c r="H11057" s="109" t="s">
        <v>65242</v>
      </c>
      <c r="I11057" s="106" t="s">
        <v>64817</v>
      </c>
      <c r="J11057" s="116" t="s">
        <v>34431</v>
      </c>
      <c r="K11057" s="116" t="s">
        <v>92</v>
      </c>
      <c r="L11057" s="116" t="s">
        <v>34431</v>
      </c>
      <c r="M11057" s="106" t="s">
        <v>92</v>
      </c>
      <c r="N11057" s="104" t="s">
        <v>71</v>
      </c>
      <c r="O11057" s="117" t="s">
        <v>56</v>
      </c>
      <c r="P11057" s="117"/>
      <c r="Q11057" s="106" t="s">
        <v>9</v>
      </c>
      <c r="R11057" s="107" t="s">
        <v>65243</v>
      </c>
      <c r="S11057" s="67"/>
      <c r="T11057" s="67"/>
      <c r="U11057" s="67"/>
      <c r="V11057" s="67"/>
      <c r="W11057" s="67"/>
      <c r="X11057" s="67"/>
      <c r="Y11057" s="67"/>
      <c r="Z11057" s="74" t="s">
        <v>66730</v>
      </c>
      <c r="AA11057" s="118"/>
      <c r="AB11057" s="67"/>
    </row>
    <row r="11058" spans="1:28" ht="169.5" thickBot="1" x14ac:dyDescent="0.35">
      <c r="A11058" s="72">
        <v>11021</v>
      </c>
      <c r="B11058" s="129">
        <v>96</v>
      </c>
      <c r="C11058" s="104" t="s">
        <v>65244</v>
      </c>
      <c r="D11058" s="105" t="s">
        <v>65245</v>
      </c>
      <c r="E11058" s="106" t="s">
        <v>92</v>
      </c>
      <c r="F11058" s="106" t="s">
        <v>65245</v>
      </c>
      <c r="G11058" s="109" t="s">
        <v>65246</v>
      </c>
      <c r="H11058" s="109" t="s">
        <v>65247</v>
      </c>
      <c r="I11058" s="106" t="s">
        <v>64817</v>
      </c>
      <c r="J11058" s="116" t="s">
        <v>65248</v>
      </c>
      <c r="K11058" s="116" t="s">
        <v>92</v>
      </c>
      <c r="L11058" s="116" t="s">
        <v>65248</v>
      </c>
      <c r="M11058" s="106" t="s">
        <v>92</v>
      </c>
      <c r="N11058" s="104" t="s">
        <v>71</v>
      </c>
      <c r="O11058" s="117" t="s">
        <v>56</v>
      </c>
      <c r="P11058" s="117"/>
      <c r="Q11058" s="106" t="s">
        <v>9</v>
      </c>
      <c r="R11058" s="107" t="s">
        <v>64936</v>
      </c>
      <c r="S11058" s="67"/>
      <c r="T11058" s="67"/>
      <c r="U11058" s="67"/>
      <c r="V11058" s="67"/>
      <c r="W11058" s="67"/>
      <c r="X11058" s="67"/>
      <c r="Y11058" s="67"/>
      <c r="Z11058" s="74" t="s">
        <v>66731</v>
      </c>
      <c r="AA11058" s="118"/>
      <c r="AB11058" s="67"/>
    </row>
    <row r="11059" spans="1:28" ht="169.5" thickBot="1" x14ac:dyDescent="0.35">
      <c r="A11059" s="72">
        <v>11022</v>
      </c>
      <c r="B11059" s="129">
        <v>97</v>
      </c>
      <c r="C11059" s="104" t="s">
        <v>65249</v>
      </c>
      <c r="D11059" s="105" t="s">
        <v>65250</v>
      </c>
      <c r="E11059" s="106" t="s">
        <v>92</v>
      </c>
      <c r="F11059" s="106" t="s">
        <v>65250</v>
      </c>
      <c r="G11059" s="109" t="s">
        <v>65251</v>
      </c>
      <c r="H11059" s="109" t="s">
        <v>65252</v>
      </c>
      <c r="I11059" s="106" t="s">
        <v>64817</v>
      </c>
      <c r="J11059" s="116" t="s">
        <v>9382</v>
      </c>
      <c r="K11059" s="116" t="s">
        <v>92</v>
      </c>
      <c r="L11059" s="116" t="s">
        <v>9382</v>
      </c>
      <c r="M11059" s="106" t="s">
        <v>92</v>
      </c>
      <c r="N11059" s="104" t="s">
        <v>71</v>
      </c>
      <c r="O11059" s="117" t="s">
        <v>56</v>
      </c>
      <c r="P11059" s="117"/>
      <c r="Q11059" s="106" t="s">
        <v>9</v>
      </c>
      <c r="R11059" s="107" t="s">
        <v>92</v>
      </c>
      <c r="S11059" s="67"/>
      <c r="T11059" s="67"/>
      <c r="U11059" s="67"/>
      <c r="V11059" s="67"/>
      <c r="W11059" s="67"/>
      <c r="X11059" s="67"/>
      <c r="Y11059" s="67"/>
      <c r="Z11059" s="74" t="s">
        <v>66732</v>
      </c>
      <c r="AA11059" s="118"/>
      <c r="AB11059" s="67"/>
    </row>
    <row r="11060" spans="1:28" ht="169.5" thickBot="1" x14ac:dyDescent="0.35">
      <c r="A11060" s="72">
        <v>11023</v>
      </c>
      <c r="B11060" s="129">
        <v>98</v>
      </c>
      <c r="C11060" s="104" t="s">
        <v>65253</v>
      </c>
      <c r="D11060" s="105" t="s">
        <v>65254</v>
      </c>
      <c r="E11060" s="106" t="s">
        <v>92</v>
      </c>
      <c r="F11060" s="106" t="s">
        <v>65254</v>
      </c>
      <c r="G11060" s="109" t="s">
        <v>65255</v>
      </c>
      <c r="H11060" s="109" t="s">
        <v>65256</v>
      </c>
      <c r="I11060" s="106" t="s">
        <v>64817</v>
      </c>
      <c r="J11060" s="116" t="s">
        <v>42091</v>
      </c>
      <c r="K11060" s="116" t="s">
        <v>92</v>
      </c>
      <c r="L11060" s="116" t="s">
        <v>42091</v>
      </c>
      <c r="M11060" s="106" t="s">
        <v>92</v>
      </c>
      <c r="N11060" s="104" t="s">
        <v>71</v>
      </c>
      <c r="O11060" s="117" t="s">
        <v>56</v>
      </c>
      <c r="P11060" s="117"/>
      <c r="Q11060" s="106" t="s">
        <v>9</v>
      </c>
      <c r="R11060" s="107" t="s">
        <v>92</v>
      </c>
      <c r="S11060" s="67"/>
      <c r="T11060" s="67"/>
      <c r="U11060" s="67"/>
      <c r="V11060" s="67"/>
      <c r="W11060" s="67"/>
      <c r="X11060" s="67"/>
      <c r="Y11060" s="67"/>
      <c r="Z11060" s="74" t="s">
        <v>66733</v>
      </c>
      <c r="AA11060" s="118"/>
      <c r="AB11060" s="67"/>
    </row>
    <row r="11061" spans="1:28" ht="169.5" thickBot="1" x14ac:dyDescent="0.35">
      <c r="A11061" s="72">
        <v>11024</v>
      </c>
      <c r="B11061" s="129">
        <v>99</v>
      </c>
      <c r="C11061" s="104" t="s">
        <v>65257</v>
      </c>
      <c r="D11061" s="105" t="s">
        <v>65258</v>
      </c>
      <c r="E11061" s="106" t="s">
        <v>92</v>
      </c>
      <c r="F11061" s="106" t="s">
        <v>65258</v>
      </c>
      <c r="G11061" s="109" t="s">
        <v>65259</v>
      </c>
      <c r="H11061" s="109" t="s">
        <v>65260</v>
      </c>
      <c r="I11061" s="106" t="s">
        <v>64817</v>
      </c>
      <c r="J11061" s="116" t="s">
        <v>4278</v>
      </c>
      <c r="K11061" s="116" t="s">
        <v>92</v>
      </c>
      <c r="L11061" s="116" t="s">
        <v>4278</v>
      </c>
      <c r="M11061" s="106" t="s">
        <v>92</v>
      </c>
      <c r="N11061" s="104" t="s">
        <v>71</v>
      </c>
      <c r="O11061" s="117" t="s">
        <v>56</v>
      </c>
      <c r="P11061" s="117"/>
      <c r="Q11061" s="106" t="s">
        <v>9</v>
      </c>
      <c r="R11061" s="107" t="s">
        <v>92</v>
      </c>
      <c r="S11061" s="67"/>
      <c r="T11061" s="67"/>
      <c r="U11061" s="67"/>
      <c r="V11061" s="67"/>
      <c r="W11061" s="67"/>
      <c r="X11061" s="67"/>
      <c r="Y11061" s="67"/>
      <c r="Z11061" s="74" t="s">
        <v>66734</v>
      </c>
      <c r="AA11061" s="118"/>
      <c r="AB11061" s="67"/>
    </row>
    <row r="11062" spans="1:28" ht="169.5" thickBot="1" x14ac:dyDescent="0.35">
      <c r="A11062" s="72">
        <v>11025</v>
      </c>
      <c r="B11062" s="129">
        <v>100</v>
      </c>
      <c r="C11062" s="104" t="s">
        <v>65261</v>
      </c>
      <c r="D11062" s="105" t="s">
        <v>65262</v>
      </c>
      <c r="E11062" s="106" t="s">
        <v>92</v>
      </c>
      <c r="F11062" s="106" t="s">
        <v>65262</v>
      </c>
      <c r="G11062" s="109" t="s">
        <v>65263</v>
      </c>
      <c r="H11062" s="109" t="s">
        <v>65264</v>
      </c>
      <c r="I11062" s="106" t="s">
        <v>64817</v>
      </c>
      <c r="J11062" s="116" t="s">
        <v>9445</v>
      </c>
      <c r="K11062" s="116" t="s">
        <v>92</v>
      </c>
      <c r="L11062" s="116" t="s">
        <v>9445</v>
      </c>
      <c r="M11062" s="106" t="s">
        <v>92</v>
      </c>
      <c r="N11062" s="104" t="s">
        <v>71</v>
      </c>
      <c r="O11062" s="117" t="s">
        <v>56</v>
      </c>
      <c r="P11062" s="117"/>
      <c r="Q11062" s="106" t="s">
        <v>9</v>
      </c>
      <c r="R11062" s="107" t="s">
        <v>64824</v>
      </c>
      <c r="S11062" s="67"/>
      <c r="T11062" s="67"/>
      <c r="U11062" s="67"/>
      <c r="V11062" s="67"/>
      <c r="W11062" s="67"/>
      <c r="X11062" s="67"/>
      <c r="Y11062" s="67"/>
      <c r="Z11062" s="74" t="s">
        <v>66735</v>
      </c>
      <c r="AA11062" s="118"/>
      <c r="AB11062" s="67"/>
    </row>
    <row r="11063" spans="1:28" ht="207" thickBot="1" x14ac:dyDescent="0.35">
      <c r="A11063" s="72">
        <v>11026</v>
      </c>
      <c r="B11063" s="129">
        <v>101</v>
      </c>
      <c r="C11063" s="104" t="s">
        <v>65265</v>
      </c>
      <c r="D11063" s="105" t="s">
        <v>65266</v>
      </c>
      <c r="E11063" s="106" t="s">
        <v>92</v>
      </c>
      <c r="F11063" s="106" t="s">
        <v>65266</v>
      </c>
      <c r="G11063" s="109" t="s">
        <v>65267</v>
      </c>
      <c r="H11063" s="109" t="s">
        <v>65268</v>
      </c>
      <c r="I11063" s="106" t="s">
        <v>64817</v>
      </c>
      <c r="J11063" s="116" t="s">
        <v>4113</v>
      </c>
      <c r="K11063" s="116" t="s">
        <v>92</v>
      </c>
      <c r="L11063" s="116" t="s">
        <v>4113</v>
      </c>
      <c r="M11063" s="106" t="s">
        <v>92</v>
      </c>
      <c r="N11063" s="104" t="s">
        <v>122</v>
      </c>
      <c r="O11063" s="117" t="s">
        <v>56</v>
      </c>
      <c r="P11063" s="117"/>
      <c r="Q11063" s="106" t="s">
        <v>9</v>
      </c>
      <c r="R11063" s="107" t="s">
        <v>65269</v>
      </c>
      <c r="S11063" s="67"/>
      <c r="T11063" s="67"/>
      <c r="U11063" s="67"/>
      <c r="V11063" s="67"/>
      <c r="W11063" s="67"/>
      <c r="X11063" s="67"/>
      <c r="Y11063" s="67"/>
      <c r="Z11063" s="74" t="s">
        <v>66736</v>
      </c>
      <c r="AA11063" s="118"/>
      <c r="AB11063" s="67"/>
    </row>
    <row r="11064" spans="1:28" ht="244.5" thickBot="1" x14ac:dyDescent="0.35">
      <c r="A11064" s="72">
        <v>11027</v>
      </c>
      <c r="B11064" s="129">
        <v>102</v>
      </c>
      <c r="C11064" s="104" t="s">
        <v>65270</v>
      </c>
      <c r="D11064" s="105" t="s">
        <v>65271</v>
      </c>
      <c r="E11064" s="106" t="s">
        <v>92</v>
      </c>
      <c r="F11064" s="106" t="s">
        <v>65271</v>
      </c>
      <c r="G11064" s="109" t="s">
        <v>65272</v>
      </c>
      <c r="H11064" s="109" t="s">
        <v>65273</v>
      </c>
      <c r="I11064" s="106" t="s">
        <v>64817</v>
      </c>
      <c r="J11064" s="116" t="s">
        <v>9650</v>
      </c>
      <c r="K11064" s="116" t="s">
        <v>92</v>
      </c>
      <c r="L11064" s="116" t="s">
        <v>9650</v>
      </c>
      <c r="M11064" s="106" t="s">
        <v>92</v>
      </c>
      <c r="N11064" s="104" t="s">
        <v>71</v>
      </c>
      <c r="O11064" s="117" t="s">
        <v>56</v>
      </c>
      <c r="P11064" s="117"/>
      <c r="Q11064" s="106" t="s">
        <v>9</v>
      </c>
      <c r="R11064" s="107" t="s">
        <v>65274</v>
      </c>
      <c r="S11064" s="67"/>
      <c r="T11064" s="67"/>
      <c r="U11064" s="67"/>
      <c r="V11064" s="67"/>
      <c r="W11064" s="67"/>
      <c r="X11064" s="67"/>
      <c r="Y11064" s="67"/>
      <c r="Z11064" s="74" t="s">
        <v>66737</v>
      </c>
      <c r="AA11064" s="118"/>
      <c r="AB11064" s="67"/>
    </row>
    <row r="11065" spans="1:28" ht="319.5" thickBot="1" x14ac:dyDescent="0.35">
      <c r="A11065" s="72">
        <v>11028</v>
      </c>
      <c r="B11065" s="129">
        <v>103</v>
      </c>
      <c r="C11065" s="104" t="s">
        <v>65275</v>
      </c>
      <c r="D11065" s="105" t="s">
        <v>65276</v>
      </c>
      <c r="E11065" s="106" t="s">
        <v>92</v>
      </c>
      <c r="F11065" s="106" t="s">
        <v>65276</v>
      </c>
      <c r="G11065" s="109" t="s">
        <v>65277</v>
      </c>
      <c r="H11065" s="109" t="s">
        <v>65278</v>
      </c>
      <c r="I11065" s="106" t="s">
        <v>64817</v>
      </c>
      <c r="J11065" s="116" t="s">
        <v>48714</v>
      </c>
      <c r="K11065" s="116" t="s">
        <v>92</v>
      </c>
      <c r="L11065" s="116" t="s">
        <v>48714</v>
      </c>
      <c r="M11065" s="106" t="s">
        <v>92</v>
      </c>
      <c r="N11065" s="104" t="s">
        <v>71</v>
      </c>
      <c r="O11065" s="117" t="s">
        <v>56</v>
      </c>
      <c r="P11065" s="117"/>
      <c r="Q11065" s="106" t="s">
        <v>9</v>
      </c>
      <c r="R11065" s="107" t="s">
        <v>65279</v>
      </c>
      <c r="S11065" s="67"/>
      <c r="T11065" s="67"/>
      <c r="U11065" s="67"/>
      <c r="V11065" s="67"/>
      <c r="W11065" s="67"/>
      <c r="X11065" s="67"/>
      <c r="Y11065" s="67"/>
      <c r="Z11065" s="74" t="s">
        <v>66738</v>
      </c>
      <c r="AA11065" s="118"/>
      <c r="AB11065" s="67"/>
    </row>
    <row r="11066" spans="1:28" ht="394.5" thickBot="1" x14ac:dyDescent="0.35">
      <c r="A11066" s="72">
        <v>11029</v>
      </c>
      <c r="B11066" s="129">
        <v>104</v>
      </c>
      <c r="C11066" s="104" t="s">
        <v>65280</v>
      </c>
      <c r="D11066" s="105" t="s">
        <v>65281</v>
      </c>
      <c r="E11066" s="106" t="s">
        <v>92</v>
      </c>
      <c r="F11066" s="106" t="s">
        <v>65281</v>
      </c>
      <c r="G11066" s="109" t="s">
        <v>65282</v>
      </c>
      <c r="H11066" s="109" t="s">
        <v>65283</v>
      </c>
      <c r="I11066" s="106" t="s">
        <v>64817</v>
      </c>
      <c r="J11066" s="116" t="s">
        <v>65284</v>
      </c>
      <c r="K11066" s="116" t="s">
        <v>92</v>
      </c>
      <c r="L11066" s="116" t="s">
        <v>65284</v>
      </c>
      <c r="M11066" s="106" t="s">
        <v>92</v>
      </c>
      <c r="N11066" s="104" t="s">
        <v>78</v>
      </c>
      <c r="O11066" s="117" t="s">
        <v>56</v>
      </c>
      <c r="P11066" s="117"/>
      <c r="Q11066" s="106" t="s">
        <v>9</v>
      </c>
      <c r="R11066" s="107" t="s">
        <v>65285</v>
      </c>
      <c r="S11066" s="67"/>
      <c r="T11066" s="67"/>
      <c r="U11066" s="67"/>
      <c r="V11066" s="67"/>
      <c r="W11066" s="67"/>
      <c r="X11066" s="67"/>
      <c r="Y11066" s="67"/>
      <c r="Z11066" s="74" t="s">
        <v>66739</v>
      </c>
      <c r="AA11066" s="118"/>
      <c r="AB11066" s="67"/>
    </row>
    <row r="11067" spans="1:28" ht="338.25" thickBot="1" x14ac:dyDescent="0.35">
      <c r="A11067" s="72">
        <v>11030</v>
      </c>
      <c r="B11067" s="129">
        <v>105</v>
      </c>
      <c r="C11067" s="104" t="s">
        <v>65286</v>
      </c>
      <c r="D11067" s="105" t="s">
        <v>65287</v>
      </c>
      <c r="E11067" s="106" t="s">
        <v>92</v>
      </c>
      <c r="F11067" s="106" t="s">
        <v>65287</v>
      </c>
      <c r="G11067" s="109" t="s">
        <v>65288</v>
      </c>
      <c r="H11067" s="109" t="s">
        <v>65289</v>
      </c>
      <c r="I11067" s="106" t="s">
        <v>64817</v>
      </c>
      <c r="J11067" s="116" t="s">
        <v>10666</v>
      </c>
      <c r="K11067" s="116" t="s">
        <v>92</v>
      </c>
      <c r="L11067" s="116" t="s">
        <v>10666</v>
      </c>
      <c r="M11067" s="106" t="s">
        <v>92</v>
      </c>
      <c r="N11067" s="104" t="s">
        <v>109</v>
      </c>
      <c r="O11067" s="117" t="s">
        <v>56</v>
      </c>
      <c r="P11067" s="117"/>
      <c r="Q11067" s="106" t="s">
        <v>9</v>
      </c>
      <c r="R11067" s="107" t="s">
        <v>65290</v>
      </c>
      <c r="S11067" s="67"/>
      <c r="T11067" s="67"/>
      <c r="U11067" s="67"/>
      <c r="V11067" s="67"/>
      <c r="W11067" s="67"/>
      <c r="X11067" s="67"/>
      <c r="Y11067" s="67"/>
      <c r="Z11067" s="74" t="s">
        <v>66740</v>
      </c>
      <c r="AA11067" s="118"/>
      <c r="AB11067" s="67"/>
    </row>
    <row r="11068" spans="1:28" ht="169.5" thickBot="1" x14ac:dyDescent="0.35">
      <c r="A11068" s="72">
        <v>11031</v>
      </c>
      <c r="B11068" s="129">
        <v>106</v>
      </c>
      <c r="C11068" s="104" t="s">
        <v>65291</v>
      </c>
      <c r="D11068" s="105" t="s">
        <v>65292</v>
      </c>
      <c r="E11068" s="106" t="s">
        <v>92</v>
      </c>
      <c r="F11068" s="106" t="s">
        <v>65292</v>
      </c>
      <c r="G11068" s="109" t="s">
        <v>65293</v>
      </c>
      <c r="H11068" s="109" t="s">
        <v>65294</v>
      </c>
      <c r="I11068" s="106" t="s">
        <v>64817</v>
      </c>
      <c r="J11068" s="116" t="s">
        <v>500</v>
      </c>
      <c r="K11068" s="116" t="s">
        <v>92</v>
      </c>
      <c r="L11068" s="116" t="s">
        <v>500</v>
      </c>
      <c r="M11068" s="106" t="s">
        <v>92</v>
      </c>
      <c r="N11068" s="104" t="s">
        <v>71</v>
      </c>
      <c r="O11068" s="117" t="s">
        <v>56</v>
      </c>
      <c r="P11068" s="117"/>
      <c r="Q11068" s="106" t="s">
        <v>9</v>
      </c>
      <c r="R11068" s="107" t="s">
        <v>92</v>
      </c>
      <c r="S11068" s="67"/>
      <c r="T11068" s="67"/>
      <c r="U11068" s="67"/>
      <c r="V11068" s="67"/>
      <c r="W11068" s="67"/>
      <c r="X11068" s="67"/>
      <c r="Y11068" s="67"/>
      <c r="Z11068" s="74" t="s">
        <v>66741</v>
      </c>
      <c r="AA11068" s="118"/>
      <c r="AB11068" s="67"/>
    </row>
    <row r="11069" spans="1:28" ht="169.5" thickBot="1" x14ac:dyDescent="0.35">
      <c r="A11069" s="72">
        <v>11032</v>
      </c>
      <c r="B11069" s="129">
        <v>107</v>
      </c>
      <c r="C11069" s="104" t="s">
        <v>65295</v>
      </c>
      <c r="D11069" s="105" t="s">
        <v>65296</v>
      </c>
      <c r="E11069" s="106" t="s">
        <v>92</v>
      </c>
      <c r="F11069" s="106" t="s">
        <v>65297</v>
      </c>
      <c r="G11069" s="109" t="s">
        <v>65298</v>
      </c>
      <c r="H11069" s="109" t="s">
        <v>65299</v>
      </c>
      <c r="I11069" s="106" t="s">
        <v>64817</v>
      </c>
      <c r="J11069" s="116" t="s">
        <v>10435</v>
      </c>
      <c r="K11069" s="116" t="s">
        <v>92</v>
      </c>
      <c r="L11069" s="116" t="s">
        <v>10435</v>
      </c>
      <c r="M11069" s="106" t="s">
        <v>92</v>
      </c>
      <c r="N11069" s="104" t="s">
        <v>71</v>
      </c>
      <c r="O11069" s="117" t="s">
        <v>56</v>
      </c>
      <c r="P11069" s="117"/>
      <c r="Q11069" s="106" t="s">
        <v>9</v>
      </c>
      <c r="R11069" s="107" t="s">
        <v>64867</v>
      </c>
      <c r="S11069" s="67"/>
      <c r="T11069" s="67"/>
      <c r="U11069" s="67"/>
      <c r="V11069" s="67"/>
      <c r="W11069" s="67"/>
      <c r="X11069" s="67"/>
      <c r="Y11069" s="67"/>
      <c r="Z11069" s="74" t="s">
        <v>66742</v>
      </c>
      <c r="AA11069" s="118"/>
      <c r="AB11069" s="67"/>
    </row>
    <row r="11070" spans="1:28" ht="338.25" thickBot="1" x14ac:dyDescent="0.35">
      <c r="A11070" s="72">
        <v>11033</v>
      </c>
      <c r="B11070" s="129">
        <v>108</v>
      </c>
      <c r="C11070" s="104" t="s">
        <v>65300</v>
      </c>
      <c r="D11070" s="105" t="s">
        <v>65301</v>
      </c>
      <c r="E11070" s="106" t="s">
        <v>92</v>
      </c>
      <c r="F11070" s="106" t="s">
        <v>65302</v>
      </c>
      <c r="G11070" s="109" t="s">
        <v>65303</v>
      </c>
      <c r="H11070" s="109" t="s">
        <v>65304</v>
      </c>
      <c r="I11070" s="106" t="s">
        <v>64817</v>
      </c>
      <c r="J11070" s="116" t="s">
        <v>1058</v>
      </c>
      <c r="K11070" s="116" t="s">
        <v>92</v>
      </c>
      <c r="L11070" s="116" t="s">
        <v>1058</v>
      </c>
      <c r="M11070" s="106" t="s">
        <v>92</v>
      </c>
      <c r="N11070" s="104" t="s">
        <v>71</v>
      </c>
      <c r="O11070" s="117" t="s">
        <v>56</v>
      </c>
      <c r="P11070" s="117"/>
      <c r="Q11070" s="106" t="s">
        <v>9</v>
      </c>
      <c r="R11070" s="107" t="s">
        <v>65305</v>
      </c>
      <c r="S11070" s="67"/>
      <c r="T11070" s="67"/>
      <c r="U11070" s="67"/>
      <c r="V11070" s="67"/>
      <c r="W11070" s="67"/>
      <c r="X11070" s="67"/>
      <c r="Y11070" s="67"/>
      <c r="Z11070" s="74" t="s">
        <v>66743</v>
      </c>
      <c r="AA11070" s="118"/>
      <c r="AB11070" s="67"/>
    </row>
    <row r="11071" spans="1:28" ht="169.5" thickBot="1" x14ac:dyDescent="0.35">
      <c r="A11071" s="72">
        <v>11034</v>
      </c>
      <c r="B11071" s="129">
        <v>109</v>
      </c>
      <c r="C11071" s="104" t="s">
        <v>65306</v>
      </c>
      <c r="D11071" s="105" t="s">
        <v>65307</v>
      </c>
      <c r="E11071" s="106" t="s">
        <v>92</v>
      </c>
      <c r="F11071" s="106" t="s">
        <v>65308</v>
      </c>
      <c r="G11071" s="109" t="s">
        <v>65309</v>
      </c>
      <c r="H11071" s="109" t="s">
        <v>65310</v>
      </c>
      <c r="I11071" s="106" t="s">
        <v>64817</v>
      </c>
      <c r="J11071" s="116" t="s">
        <v>10489</v>
      </c>
      <c r="K11071" s="116" t="s">
        <v>92</v>
      </c>
      <c r="L11071" s="116" t="s">
        <v>65311</v>
      </c>
      <c r="M11071" s="106" t="s">
        <v>92</v>
      </c>
      <c r="N11071" s="104" t="s">
        <v>71</v>
      </c>
      <c r="O11071" s="117" t="s">
        <v>56</v>
      </c>
      <c r="P11071" s="117"/>
      <c r="Q11071" s="106" t="s">
        <v>9</v>
      </c>
      <c r="R11071" s="107" t="s">
        <v>92</v>
      </c>
      <c r="S11071" s="67"/>
      <c r="T11071" s="67"/>
      <c r="U11071" s="67"/>
      <c r="V11071" s="67"/>
      <c r="W11071" s="67"/>
      <c r="X11071" s="67"/>
      <c r="Y11071" s="67"/>
      <c r="Z11071" s="74" t="s">
        <v>66744</v>
      </c>
      <c r="AA11071" s="118"/>
      <c r="AB11071" s="67"/>
    </row>
    <row r="11072" spans="1:28" ht="169.5" thickBot="1" x14ac:dyDescent="0.35">
      <c r="A11072" s="72">
        <v>11035</v>
      </c>
      <c r="B11072" s="129">
        <v>110</v>
      </c>
      <c r="C11072" s="104" t="s">
        <v>65312</v>
      </c>
      <c r="D11072" s="105" t="s">
        <v>65313</v>
      </c>
      <c r="E11072" s="106" t="s">
        <v>92</v>
      </c>
      <c r="F11072" s="106" t="s">
        <v>65314</v>
      </c>
      <c r="G11072" s="109" t="s">
        <v>65315</v>
      </c>
      <c r="H11072" s="109" t="s">
        <v>65316</v>
      </c>
      <c r="I11072" s="106" t="s">
        <v>64817</v>
      </c>
      <c r="J11072" s="116" t="s">
        <v>61947</v>
      </c>
      <c r="K11072" s="116" t="s">
        <v>92</v>
      </c>
      <c r="L11072" s="116" t="s">
        <v>61947</v>
      </c>
      <c r="M11072" s="106" t="s">
        <v>92</v>
      </c>
      <c r="N11072" s="104" t="s">
        <v>122</v>
      </c>
      <c r="O11072" s="117" t="s">
        <v>56</v>
      </c>
      <c r="P11072" s="117"/>
      <c r="Q11072" s="106" t="s">
        <v>9</v>
      </c>
      <c r="R11072" s="107" t="s">
        <v>45027</v>
      </c>
      <c r="S11072" s="67"/>
      <c r="T11072" s="67"/>
      <c r="U11072" s="67"/>
      <c r="V11072" s="67"/>
      <c r="W11072" s="67"/>
      <c r="X11072" s="67"/>
      <c r="Y11072" s="67"/>
      <c r="Z11072" s="74" t="s">
        <v>66745</v>
      </c>
      <c r="AA11072" s="118"/>
      <c r="AB11072" s="67"/>
    </row>
    <row r="11073" spans="1:28" ht="169.5" thickBot="1" x14ac:dyDescent="0.35">
      <c r="A11073" s="72">
        <v>11036</v>
      </c>
      <c r="B11073" s="129">
        <v>111</v>
      </c>
      <c r="C11073" s="104" t="s">
        <v>65317</v>
      </c>
      <c r="D11073" s="105" t="s">
        <v>65318</v>
      </c>
      <c r="E11073" s="106" t="s">
        <v>92</v>
      </c>
      <c r="F11073" s="106" t="s">
        <v>65318</v>
      </c>
      <c r="G11073" s="109" t="s">
        <v>65319</v>
      </c>
      <c r="H11073" s="109" t="s">
        <v>65320</v>
      </c>
      <c r="I11073" s="106" t="s">
        <v>64817</v>
      </c>
      <c r="J11073" s="116" t="s">
        <v>1030</v>
      </c>
      <c r="K11073" s="116" t="s">
        <v>92</v>
      </c>
      <c r="L11073" s="116" t="s">
        <v>1030</v>
      </c>
      <c r="M11073" s="106" t="s">
        <v>92</v>
      </c>
      <c r="N11073" s="104" t="s">
        <v>71</v>
      </c>
      <c r="O11073" s="117" t="s">
        <v>56</v>
      </c>
      <c r="P11073" s="117"/>
      <c r="Q11073" s="106" t="s">
        <v>9</v>
      </c>
      <c r="R11073" s="107" t="s">
        <v>92</v>
      </c>
      <c r="S11073" s="67"/>
      <c r="T11073" s="67"/>
      <c r="U11073" s="67"/>
      <c r="V11073" s="67"/>
      <c r="W11073" s="67"/>
      <c r="X11073" s="67"/>
      <c r="Y11073" s="67"/>
      <c r="Z11073" s="74" t="s">
        <v>66746</v>
      </c>
      <c r="AA11073" s="118"/>
      <c r="AB11073" s="67"/>
    </row>
    <row r="11074" spans="1:28" ht="169.5" thickBot="1" x14ac:dyDescent="0.35">
      <c r="A11074" s="72">
        <v>11037</v>
      </c>
      <c r="B11074" s="129">
        <v>112</v>
      </c>
      <c r="C11074" s="104" t="s">
        <v>65321</v>
      </c>
      <c r="D11074" s="105" t="s">
        <v>65322</v>
      </c>
      <c r="E11074" s="106" t="s">
        <v>92</v>
      </c>
      <c r="F11074" s="106" t="s">
        <v>65322</v>
      </c>
      <c r="G11074" s="109" t="s">
        <v>65323</v>
      </c>
      <c r="H11074" s="109" t="s">
        <v>65324</v>
      </c>
      <c r="I11074" s="106" t="s">
        <v>64817</v>
      </c>
      <c r="J11074" s="116" t="s">
        <v>65057</v>
      </c>
      <c r="K11074" s="116" t="s">
        <v>92</v>
      </c>
      <c r="L11074" s="116" t="s">
        <v>65057</v>
      </c>
      <c r="M11074" s="106" t="s">
        <v>92</v>
      </c>
      <c r="N11074" s="104" t="s">
        <v>288</v>
      </c>
      <c r="O11074" s="117" t="s">
        <v>56</v>
      </c>
      <c r="P11074" s="117"/>
      <c r="Q11074" s="106" t="s">
        <v>9</v>
      </c>
      <c r="R11074" s="107" t="s">
        <v>64867</v>
      </c>
      <c r="S11074" s="67"/>
      <c r="T11074" s="67"/>
      <c r="U11074" s="67"/>
      <c r="V11074" s="67"/>
      <c r="W11074" s="67"/>
      <c r="X11074" s="67"/>
      <c r="Y11074" s="67"/>
      <c r="Z11074" s="74" t="s">
        <v>66747</v>
      </c>
      <c r="AA11074" s="118"/>
      <c r="AB11074" s="67"/>
    </row>
    <row r="11075" spans="1:28" ht="169.5" thickBot="1" x14ac:dyDescent="0.35">
      <c r="A11075" s="72">
        <v>11038</v>
      </c>
      <c r="B11075" s="129">
        <v>113</v>
      </c>
      <c r="C11075" s="104" t="s">
        <v>65325</v>
      </c>
      <c r="D11075" s="105" t="s">
        <v>65326</v>
      </c>
      <c r="E11075" s="106" t="s">
        <v>92</v>
      </c>
      <c r="F11075" s="106" t="s">
        <v>65327</v>
      </c>
      <c r="G11075" s="109" t="s">
        <v>65328</v>
      </c>
      <c r="H11075" s="109" t="s">
        <v>65329</v>
      </c>
      <c r="I11075" s="106" t="s">
        <v>64817</v>
      </c>
      <c r="J11075" s="116" t="s">
        <v>84</v>
      </c>
      <c r="K11075" s="116" t="s">
        <v>92</v>
      </c>
      <c r="L11075" s="116" t="s">
        <v>84</v>
      </c>
      <c r="M11075" s="106" t="s">
        <v>92</v>
      </c>
      <c r="N11075" s="104" t="s">
        <v>288</v>
      </c>
      <c r="O11075" s="117" t="s">
        <v>56</v>
      </c>
      <c r="P11075" s="117"/>
      <c r="Q11075" s="106" t="s">
        <v>9</v>
      </c>
      <c r="R11075" s="107" t="s">
        <v>92</v>
      </c>
      <c r="S11075" s="67"/>
      <c r="T11075" s="67"/>
      <c r="U11075" s="67"/>
      <c r="V11075" s="67"/>
      <c r="W11075" s="67"/>
      <c r="X11075" s="67"/>
      <c r="Y11075" s="67"/>
      <c r="Z11075" s="74" t="s">
        <v>66748</v>
      </c>
      <c r="AA11075" s="118"/>
      <c r="AB11075" s="67"/>
    </row>
    <row r="11076" spans="1:28" ht="169.5" thickBot="1" x14ac:dyDescent="0.35">
      <c r="A11076" s="72">
        <v>11039</v>
      </c>
      <c r="B11076" s="129">
        <v>114</v>
      </c>
      <c r="C11076" s="104" t="s">
        <v>65330</v>
      </c>
      <c r="D11076" s="105" t="s">
        <v>65331</v>
      </c>
      <c r="E11076" s="106" t="s">
        <v>92</v>
      </c>
      <c r="F11076" s="106" t="s">
        <v>65332</v>
      </c>
      <c r="G11076" s="109" t="s">
        <v>65333</v>
      </c>
      <c r="H11076" s="109" t="s">
        <v>65334</v>
      </c>
      <c r="I11076" s="106" t="s">
        <v>64817</v>
      </c>
      <c r="J11076" s="116" t="s">
        <v>1323</v>
      </c>
      <c r="K11076" s="116" t="s">
        <v>92</v>
      </c>
      <c r="L11076" s="116" t="s">
        <v>1323</v>
      </c>
      <c r="M11076" s="106" t="s">
        <v>92</v>
      </c>
      <c r="N11076" s="104" t="s">
        <v>166</v>
      </c>
      <c r="O11076" s="117" t="s">
        <v>56</v>
      </c>
      <c r="P11076" s="117"/>
      <c r="Q11076" s="106" t="s">
        <v>9</v>
      </c>
      <c r="R11076" s="107" t="s">
        <v>64824</v>
      </c>
      <c r="S11076" s="67"/>
      <c r="T11076" s="67"/>
      <c r="U11076" s="67"/>
      <c r="V11076" s="67"/>
      <c r="W11076" s="67"/>
      <c r="X11076" s="67"/>
      <c r="Y11076" s="67"/>
      <c r="Z11076" s="74" t="s">
        <v>66749</v>
      </c>
      <c r="AA11076" s="118"/>
      <c r="AB11076" s="67"/>
    </row>
    <row r="11077" spans="1:28" ht="244.5" thickBot="1" x14ac:dyDescent="0.35">
      <c r="A11077" s="72">
        <v>11040</v>
      </c>
      <c r="B11077" s="129">
        <v>115</v>
      </c>
      <c r="C11077" s="104" t="s">
        <v>65335</v>
      </c>
      <c r="D11077" s="105" t="s">
        <v>65336</v>
      </c>
      <c r="E11077" s="106" t="s">
        <v>92</v>
      </c>
      <c r="F11077" s="106" t="s">
        <v>65336</v>
      </c>
      <c r="G11077" s="109" t="s">
        <v>65337</v>
      </c>
      <c r="H11077" s="109" t="s">
        <v>65338</v>
      </c>
      <c r="I11077" s="106" t="s">
        <v>64817</v>
      </c>
      <c r="J11077" s="116" t="s">
        <v>1164</v>
      </c>
      <c r="K11077" s="116" t="s">
        <v>92</v>
      </c>
      <c r="L11077" s="116" t="s">
        <v>1164</v>
      </c>
      <c r="M11077" s="106" t="s">
        <v>92</v>
      </c>
      <c r="N11077" s="104" t="s">
        <v>288</v>
      </c>
      <c r="O11077" s="117" t="s">
        <v>56</v>
      </c>
      <c r="P11077" s="117"/>
      <c r="Q11077" s="106" t="s">
        <v>9</v>
      </c>
      <c r="R11077" s="107" t="s">
        <v>64976</v>
      </c>
      <c r="S11077" s="67"/>
      <c r="T11077" s="67"/>
      <c r="U11077" s="67"/>
      <c r="V11077" s="67"/>
      <c r="W11077" s="67"/>
      <c r="X11077" s="67"/>
      <c r="Y11077" s="67"/>
      <c r="Z11077" s="74" t="s">
        <v>66750</v>
      </c>
      <c r="AA11077" s="118"/>
      <c r="AB11077" s="67"/>
    </row>
    <row r="11078" spans="1:28" ht="169.5" thickBot="1" x14ac:dyDescent="0.35">
      <c r="A11078" s="72">
        <v>11041</v>
      </c>
      <c r="B11078" s="129">
        <v>116</v>
      </c>
      <c r="C11078" s="104" t="s">
        <v>65339</v>
      </c>
      <c r="D11078" s="105" t="s">
        <v>65340</v>
      </c>
      <c r="E11078" s="106" t="s">
        <v>92</v>
      </c>
      <c r="F11078" s="106" t="s">
        <v>65340</v>
      </c>
      <c r="G11078" s="109" t="s">
        <v>65341</v>
      </c>
      <c r="H11078" s="109" t="s">
        <v>65342</v>
      </c>
      <c r="I11078" s="106" t="s">
        <v>64817</v>
      </c>
      <c r="J11078" s="116" t="s">
        <v>216</v>
      </c>
      <c r="K11078" s="116" t="s">
        <v>92</v>
      </c>
      <c r="L11078" s="116" t="s">
        <v>216</v>
      </c>
      <c r="M11078" s="106" t="s">
        <v>92</v>
      </c>
      <c r="N11078" s="104" t="s">
        <v>288</v>
      </c>
      <c r="O11078" s="117" t="s">
        <v>56</v>
      </c>
      <c r="P11078" s="117"/>
      <c r="Q11078" s="106" t="s">
        <v>9</v>
      </c>
      <c r="R11078" s="107" t="s">
        <v>64885</v>
      </c>
      <c r="S11078" s="67"/>
      <c r="T11078" s="67"/>
      <c r="U11078" s="67"/>
      <c r="V11078" s="67"/>
      <c r="W11078" s="67"/>
      <c r="X11078" s="67"/>
      <c r="Y11078" s="67"/>
      <c r="Z11078" s="74" t="s">
        <v>66751</v>
      </c>
      <c r="AA11078" s="118"/>
      <c r="AB11078" s="67"/>
    </row>
    <row r="11079" spans="1:28" ht="207" thickBot="1" x14ac:dyDescent="0.35">
      <c r="A11079" s="72">
        <v>11042</v>
      </c>
      <c r="B11079" s="129">
        <v>117</v>
      </c>
      <c r="C11079" s="104" t="s">
        <v>65343</v>
      </c>
      <c r="D11079" s="105" t="s">
        <v>65344</v>
      </c>
      <c r="E11079" s="106" t="s">
        <v>92</v>
      </c>
      <c r="F11079" s="106" t="s">
        <v>65344</v>
      </c>
      <c r="G11079" s="109" t="s">
        <v>65345</v>
      </c>
      <c r="H11079" s="109" t="s">
        <v>65346</v>
      </c>
      <c r="I11079" s="106" t="s">
        <v>64817</v>
      </c>
      <c r="J11079" s="116" t="s">
        <v>65347</v>
      </c>
      <c r="K11079" s="116" t="s">
        <v>92</v>
      </c>
      <c r="L11079" s="116" t="s">
        <v>65347</v>
      </c>
      <c r="M11079" s="106" t="s">
        <v>92</v>
      </c>
      <c r="N11079" s="104" t="s">
        <v>195</v>
      </c>
      <c r="O11079" s="117" t="s">
        <v>56</v>
      </c>
      <c r="P11079" s="117"/>
      <c r="Q11079" s="106" t="s">
        <v>9</v>
      </c>
      <c r="R11079" s="107" t="s">
        <v>65348</v>
      </c>
      <c r="S11079" s="67"/>
      <c r="T11079" s="67"/>
      <c r="U11079" s="67"/>
      <c r="V11079" s="67"/>
      <c r="W11079" s="67"/>
      <c r="X11079" s="67"/>
      <c r="Y11079" s="67"/>
      <c r="Z11079" s="74" t="s">
        <v>66752</v>
      </c>
      <c r="AA11079" s="118"/>
      <c r="AB11079" s="67"/>
    </row>
    <row r="11080" spans="1:28" ht="169.5" thickBot="1" x14ac:dyDescent="0.35">
      <c r="A11080" s="72">
        <v>11043</v>
      </c>
      <c r="B11080" s="129">
        <v>118</v>
      </c>
      <c r="C11080" s="104" t="s">
        <v>65349</v>
      </c>
      <c r="D11080" s="105" t="s">
        <v>65350</v>
      </c>
      <c r="E11080" s="106" t="s">
        <v>92</v>
      </c>
      <c r="F11080" s="106" t="s">
        <v>65350</v>
      </c>
      <c r="G11080" s="109" t="s">
        <v>65351</v>
      </c>
      <c r="H11080" s="109" t="s">
        <v>65352</v>
      </c>
      <c r="I11080" s="106" t="s">
        <v>64817</v>
      </c>
      <c r="J11080" s="116" t="s">
        <v>500</v>
      </c>
      <c r="K11080" s="116" t="s">
        <v>92</v>
      </c>
      <c r="L11080" s="116" t="s">
        <v>500</v>
      </c>
      <c r="M11080" s="106" t="s">
        <v>92</v>
      </c>
      <c r="N11080" s="104" t="s">
        <v>166</v>
      </c>
      <c r="O11080" s="117" t="s">
        <v>56</v>
      </c>
      <c r="P11080" s="117"/>
      <c r="Q11080" s="106" t="s">
        <v>9</v>
      </c>
      <c r="R11080" s="107" t="s">
        <v>64853</v>
      </c>
      <c r="S11080" s="67"/>
      <c r="T11080" s="67"/>
      <c r="U11080" s="67"/>
      <c r="V11080" s="67"/>
      <c r="W11080" s="67"/>
      <c r="X11080" s="67"/>
      <c r="Y11080" s="67"/>
      <c r="Z11080" s="74" t="s">
        <v>66753</v>
      </c>
      <c r="AA11080" s="118"/>
      <c r="AB11080" s="67"/>
    </row>
    <row r="11081" spans="1:28" ht="207" thickBot="1" x14ac:dyDescent="0.35">
      <c r="A11081" s="72">
        <v>11044</v>
      </c>
      <c r="B11081" s="129">
        <v>119</v>
      </c>
      <c r="C11081" s="104" t="s">
        <v>65353</v>
      </c>
      <c r="D11081" s="105" t="s">
        <v>65354</v>
      </c>
      <c r="E11081" s="106" t="s">
        <v>92</v>
      </c>
      <c r="F11081" s="106" t="s">
        <v>65354</v>
      </c>
      <c r="G11081" s="109" t="s">
        <v>65355</v>
      </c>
      <c r="H11081" s="109" t="s">
        <v>65356</v>
      </c>
      <c r="I11081" s="106" t="s">
        <v>64817</v>
      </c>
      <c r="J11081" s="116" t="s">
        <v>40468</v>
      </c>
      <c r="K11081" s="116" t="s">
        <v>92</v>
      </c>
      <c r="L11081" s="116" t="s">
        <v>40468</v>
      </c>
      <c r="M11081" s="106" t="s">
        <v>92</v>
      </c>
      <c r="N11081" s="104" t="s">
        <v>288</v>
      </c>
      <c r="O11081" s="117" t="s">
        <v>56</v>
      </c>
      <c r="P11081" s="117"/>
      <c r="Q11081" s="106" t="s">
        <v>9</v>
      </c>
      <c r="R11081" s="107" t="s">
        <v>92</v>
      </c>
      <c r="S11081" s="67"/>
      <c r="T11081" s="67"/>
      <c r="U11081" s="67"/>
      <c r="V11081" s="67"/>
      <c r="W11081" s="67"/>
      <c r="X11081" s="67"/>
      <c r="Y11081" s="67"/>
      <c r="Z11081" s="74" t="s">
        <v>66754</v>
      </c>
      <c r="AA11081" s="118"/>
      <c r="AB11081" s="67"/>
    </row>
    <row r="11082" spans="1:28" ht="188.25" thickBot="1" x14ac:dyDescent="0.35">
      <c r="A11082" s="72">
        <v>11045</v>
      </c>
      <c r="B11082" s="129">
        <v>120</v>
      </c>
      <c r="C11082" s="104" t="s">
        <v>65357</v>
      </c>
      <c r="D11082" s="105" t="s">
        <v>65358</v>
      </c>
      <c r="E11082" s="106" t="s">
        <v>92</v>
      </c>
      <c r="F11082" s="106" t="s">
        <v>65358</v>
      </c>
      <c r="G11082" s="109" t="s">
        <v>65359</v>
      </c>
      <c r="H11082" s="109" t="s">
        <v>65360</v>
      </c>
      <c r="I11082" s="106" t="s">
        <v>64817</v>
      </c>
      <c r="J11082" s="116" t="s">
        <v>4367</v>
      </c>
      <c r="K11082" s="116" t="s">
        <v>92</v>
      </c>
      <c r="L11082" s="116" t="s">
        <v>4367</v>
      </c>
      <c r="M11082" s="106" t="s">
        <v>92</v>
      </c>
      <c r="N11082" s="104" t="s">
        <v>288</v>
      </c>
      <c r="O11082" s="117" t="s">
        <v>56</v>
      </c>
      <c r="P11082" s="117"/>
      <c r="Q11082" s="106" t="s">
        <v>9</v>
      </c>
      <c r="R11082" s="107" t="s">
        <v>92</v>
      </c>
      <c r="S11082" s="67"/>
      <c r="T11082" s="67"/>
      <c r="U11082" s="67"/>
      <c r="V11082" s="67"/>
      <c r="W11082" s="67"/>
      <c r="X11082" s="67"/>
      <c r="Y11082" s="67"/>
      <c r="Z11082" s="74" t="s">
        <v>66755</v>
      </c>
      <c r="AA11082" s="118"/>
      <c r="AB11082" s="67"/>
    </row>
    <row r="11083" spans="1:28" ht="169.5" thickBot="1" x14ac:dyDescent="0.35">
      <c r="A11083" s="72">
        <v>11046</v>
      </c>
      <c r="B11083" s="129">
        <v>121</v>
      </c>
      <c r="C11083" s="104" t="s">
        <v>65361</v>
      </c>
      <c r="D11083" s="105" t="s">
        <v>65362</v>
      </c>
      <c r="E11083" s="106" t="s">
        <v>92</v>
      </c>
      <c r="F11083" s="106" t="s">
        <v>65362</v>
      </c>
      <c r="G11083" s="109" t="s">
        <v>65363</v>
      </c>
      <c r="H11083" s="109" t="s">
        <v>65364</v>
      </c>
      <c r="I11083" s="106" t="s">
        <v>64817</v>
      </c>
      <c r="J11083" s="116" t="s">
        <v>40013</v>
      </c>
      <c r="K11083" s="116" t="s">
        <v>92</v>
      </c>
      <c r="L11083" s="116" t="s">
        <v>40013</v>
      </c>
      <c r="M11083" s="106" t="s">
        <v>92</v>
      </c>
      <c r="N11083" s="104" t="s">
        <v>288</v>
      </c>
      <c r="O11083" s="117" t="s">
        <v>56</v>
      </c>
      <c r="P11083" s="117"/>
      <c r="Q11083" s="106" t="s">
        <v>9</v>
      </c>
      <c r="R11083" s="107" t="s">
        <v>65365</v>
      </c>
      <c r="S11083" s="67"/>
      <c r="T11083" s="67"/>
      <c r="U11083" s="67"/>
      <c r="V11083" s="67"/>
      <c r="W11083" s="67"/>
      <c r="X11083" s="67"/>
      <c r="Y11083" s="67"/>
      <c r="Z11083" s="74" t="s">
        <v>66756</v>
      </c>
      <c r="AA11083" s="118"/>
      <c r="AB11083" s="67"/>
    </row>
    <row r="11084" spans="1:28" ht="409.6" thickBot="1" x14ac:dyDescent="0.35">
      <c r="A11084" s="72">
        <v>11047</v>
      </c>
      <c r="B11084" s="129">
        <v>122</v>
      </c>
      <c r="C11084" s="104" t="s">
        <v>65366</v>
      </c>
      <c r="D11084" s="105" t="s">
        <v>65367</v>
      </c>
      <c r="E11084" s="106" t="s">
        <v>92</v>
      </c>
      <c r="F11084" s="106" t="s">
        <v>65367</v>
      </c>
      <c r="G11084" s="109" t="s">
        <v>65368</v>
      </c>
      <c r="H11084" s="109" t="s">
        <v>65369</v>
      </c>
      <c r="I11084" s="106" t="s">
        <v>64817</v>
      </c>
      <c r="J11084" s="116" t="s">
        <v>65370</v>
      </c>
      <c r="K11084" s="116" t="s">
        <v>92</v>
      </c>
      <c r="L11084" s="116" t="s">
        <v>65370</v>
      </c>
      <c r="M11084" s="106" t="s">
        <v>92</v>
      </c>
      <c r="N11084" s="104" t="s">
        <v>288</v>
      </c>
      <c r="O11084" s="117" t="s">
        <v>56</v>
      </c>
      <c r="P11084" s="117"/>
      <c r="Q11084" s="106" t="s">
        <v>9</v>
      </c>
      <c r="R11084" s="107" t="s">
        <v>65371</v>
      </c>
      <c r="S11084" s="67"/>
      <c r="T11084" s="67"/>
      <c r="U11084" s="67"/>
      <c r="V11084" s="67"/>
      <c r="W11084" s="67"/>
      <c r="X11084" s="67"/>
      <c r="Y11084" s="67"/>
      <c r="Z11084" s="74" t="s">
        <v>66757</v>
      </c>
      <c r="AA11084" s="118"/>
      <c r="AB11084" s="67"/>
    </row>
    <row r="11085" spans="1:28" ht="338.25" thickBot="1" x14ac:dyDescent="0.35">
      <c r="A11085" s="72">
        <v>11048</v>
      </c>
      <c r="B11085" s="129">
        <v>123</v>
      </c>
      <c r="C11085" s="104" t="s">
        <v>65372</v>
      </c>
      <c r="D11085" s="105" t="s">
        <v>65373</v>
      </c>
      <c r="E11085" s="106" t="s">
        <v>92</v>
      </c>
      <c r="F11085" s="106" t="s">
        <v>65373</v>
      </c>
      <c r="G11085" s="109" t="s">
        <v>65374</v>
      </c>
      <c r="H11085" s="109" t="s">
        <v>65375</v>
      </c>
      <c r="I11085" s="106" t="s">
        <v>64817</v>
      </c>
      <c r="J11085" s="116" t="s">
        <v>65376</v>
      </c>
      <c r="K11085" s="116" t="s">
        <v>92</v>
      </c>
      <c r="L11085" s="116" t="s">
        <v>65376</v>
      </c>
      <c r="M11085" s="106" t="s">
        <v>92</v>
      </c>
      <c r="N11085" s="104" t="s">
        <v>109</v>
      </c>
      <c r="O11085" s="117" t="s">
        <v>56</v>
      </c>
      <c r="P11085" s="117"/>
      <c r="Q11085" s="106" t="s">
        <v>9</v>
      </c>
      <c r="R11085" s="107" t="s">
        <v>65377</v>
      </c>
      <c r="S11085" s="67"/>
      <c r="T11085" s="67"/>
      <c r="U11085" s="67"/>
      <c r="V11085" s="67"/>
      <c r="W11085" s="67"/>
      <c r="X11085" s="67"/>
      <c r="Y11085" s="67"/>
      <c r="Z11085" s="74" t="s">
        <v>66758</v>
      </c>
      <c r="AA11085" s="118"/>
      <c r="AB11085" s="67"/>
    </row>
    <row r="11086" spans="1:28" ht="409.6" thickBot="1" x14ac:dyDescent="0.35">
      <c r="A11086" s="72">
        <v>11049</v>
      </c>
      <c r="B11086" s="129">
        <v>124</v>
      </c>
      <c r="C11086" s="104" t="s">
        <v>65378</v>
      </c>
      <c r="D11086" s="105" t="s">
        <v>65379</v>
      </c>
      <c r="E11086" s="106" t="s">
        <v>92</v>
      </c>
      <c r="F11086" s="106" t="s">
        <v>65379</v>
      </c>
      <c r="G11086" s="109" t="s">
        <v>65380</v>
      </c>
      <c r="H11086" s="109" t="s">
        <v>65381</v>
      </c>
      <c r="I11086" s="106" t="s">
        <v>64817</v>
      </c>
      <c r="J11086" s="116" t="s">
        <v>17521</v>
      </c>
      <c r="K11086" s="116" t="s">
        <v>92</v>
      </c>
      <c r="L11086" s="116" t="s">
        <v>17521</v>
      </c>
      <c r="M11086" s="106" t="s">
        <v>92</v>
      </c>
      <c r="N11086" s="104" t="s">
        <v>149</v>
      </c>
      <c r="O11086" s="117" t="s">
        <v>56</v>
      </c>
      <c r="P11086" s="117"/>
      <c r="Q11086" s="106" t="s">
        <v>9</v>
      </c>
      <c r="R11086" s="107" t="s">
        <v>65382</v>
      </c>
      <c r="S11086" s="67"/>
      <c r="T11086" s="67"/>
      <c r="U11086" s="67"/>
      <c r="V11086" s="67"/>
      <c r="W11086" s="67"/>
      <c r="X11086" s="67"/>
      <c r="Y11086" s="67"/>
      <c r="Z11086" s="74" t="s">
        <v>66759</v>
      </c>
      <c r="AA11086" s="118"/>
      <c r="AB11086" s="67"/>
    </row>
    <row r="11087" spans="1:28" ht="207" thickBot="1" x14ac:dyDescent="0.35">
      <c r="A11087" s="72">
        <v>11050</v>
      </c>
      <c r="B11087" s="129">
        <v>125</v>
      </c>
      <c r="C11087" s="104" t="s">
        <v>65383</v>
      </c>
      <c r="D11087" s="105" t="s">
        <v>65384</v>
      </c>
      <c r="E11087" s="106" t="s">
        <v>92</v>
      </c>
      <c r="F11087" s="106" t="s">
        <v>65384</v>
      </c>
      <c r="G11087" s="109" t="s">
        <v>65385</v>
      </c>
      <c r="H11087" s="109" t="s">
        <v>65386</v>
      </c>
      <c r="I11087" s="106" t="s">
        <v>64817</v>
      </c>
      <c r="J11087" s="116" t="s">
        <v>44234</v>
      </c>
      <c r="K11087" s="116" t="s">
        <v>92</v>
      </c>
      <c r="L11087" s="116" t="s">
        <v>44234</v>
      </c>
      <c r="M11087" s="106" t="s">
        <v>92</v>
      </c>
      <c r="N11087" s="104" t="s">
        <v>109</v>
      </c>
      <c r="O11087" s="117" t="s">
        <v>56</v>
      </c>
      <c r="P11087" s="117"/>
      <c r="Q11087" s="106" t="s">
        <v>9</v>
      </c>
      <c r="R11087" s="107" t="s">
        <v>64824</v>
      </c>
      <c r="S11087" s="67"/>
      <c r="T11087" s="67"/>
      <c r="U11087" s="67"/>
      <c r="V11087" s="67"/>
      <c r="W11087" s="67"/>
      <c r="X11087" s="67"/>
      <c r="Y11087" s="67"/>
      <c r="Z11087" s="74" t="s">
        <v>66760</v>
      </c>
      <c r="AA11087" s="118"/>
      <c r="AB11087" s="67"/>
    </row>
    <row r="11088" spans="1:28" ht="188.25" thickBot="1" x14ac:dyDescent="0.35">
      <c r="A11088" s="72">
        <v>11051</v>
      </c>
      <c r="B11088" s="129">
        <v>126</v>
      </c>
      <c r="C11088" s="104" t="s">
        <v>65387</v>
      </c>
      <c r="D11088" s="105" t="s">
        <v>65388</v>
      </c>
      <c r="E11088" s="106" t="s">
        <v>92</v>
      </c>
      <c r="F11088" s="106" t="s">
        <v>65388</v>
      </c>
      <c r="G11088" s="109" t="s">
        <v>65389</v>
      </c>
      <c r="H11088" s="109" t="s">
        <v>65390</v>
      </c>
      <c r="I11088" s="106" t="s">
        <v>64817</v>
      </c>
      <c r="J11088" s="116" t="s">
        <v>14823</v>
      </c>
      <c r="K11088" s="116" t="s">
        <v>92</v>
      </c>
      <c r="L11088" s="116" t="s">
        <v>14823</v>
      </c>
      <c r="M11088" s="106" t="s">
        <v>92</v>
      </c>
      <c r="N11088" s="104" t="s">
        <v>122</v>
      </c>
      <c r="O11088" s="117" t="s">
        <v>56</v>
      </c>
      <c r="P11088" s="117"/>
      <c r="Q11088" s="106" t="s">
        <v>9</v>
      </c>
      <c r="R11088" s="107" t="s">
        <v>65391</v>
      </c>
      <c r="S11088" s="67"/>
      <c r="T11088" s="67"/>
      <c r="U11088" s="67"/>
      <c r="V11088" s="67"/>
      <c r="W11088" s="67"/>
      <c r="X11088" s="67"/>
      <c r="Y11088" s="67"/>
      <c r="Z11088" s="74" t="s">
        <v>66761</v>
      </c>
      <c r="AA11088" s="118"/>
      <c r="AB11088" s="67"/>
    </row>
    <row r="11089" spans="1:28" ht="188.25" thickBot="1" x14ac:dyDescent="0.35">
      <c r="A11089" s="72">
        <v>11052</v>
      </c>
      <c r="B11089" s="129">
        <v>127</v>
      </c>
      <c r="C11089" s="104" t="s">
        <v>65392</v>
      </c>
      <c r="D11089" s="105" t="s">
        <v>65393</v>
      </c>
      <c r="E11089" s="106" t="s">
        <v>92</v>
      </c>
      <c r="F11089" s="106" t="s">
        <v>65393</v>
      </c>
      <c r="G11089" s="109" t="s">
        <v>65394</v>
      </c>
      <c r="H11089" s="109" t="s">
        <v>65395</v>
      </c>
      <c r="I11089" s="106" t="s">
        <v>64817</v>
      </c>
      <c r="J11089" s="116" t="s">
        <v>65396</v>
      </c>
      <c r="K11089" s="116" t="s">
        <v>92</v>
      </c>
      <c r="L11089" s="116" t="s">
        <v>65396</v>
      </c>
      <c r="M11089" s="106" t="s">
        <v>92</v>
      </c>
      <c r="N11089" s="104" t="s">
        <v>288</v>
      </c>
      <c r="O11089" s="117" t="s">
        <v>56</v>
      </c>
      <c r="P11089" s="117"/>
      <c r="Q11089" s="106" t="s">
        <v>9</v>
      </c>
      <c r="R11089" s="107" t="s">
        <v>65397</v>
      </c>
      <c r="S11089" s="67"/>
      <c r="T11089" s="67"/>
      <c r="U11089" s="67"/>
      <c r="V11089" s="67"/>
      <c r="W11089" s="67"/>
      <c r="X11089" s="67"/>
      <c r="Y11089" s="67"/>
      <c r="Z11089" s="74" t="s">
        <v>66762</v>
      </c>
      <c r="AA11089" s="118"/>
      <c r="AB11089" s="67"/>
    </row>
    <row r="11090" spans="1:28" ht="225.75" thickBot="1" x14ac:dyDescent="0.35">
      <c r="A11090" s="72">
        <v>11053</v>
      </c>
      <c r="B11090" s="129">
        <v>128</v>
      </c>
      <c r="C11090" s="104" t="s">
        <v>65398</v>
      </c>
      <c r="D11090" s="105" t="s">
        <v>65399</v>
      </c>
      <c r="E11090" s="106" t="s">
        <v>92</v>
      </c>
      <c r="F11090" s="106" t="s">
        <v>65399</v>
      </c>
      <c r="G11090" s="109" t="s">
        <v>65400</v>
      </c>
      <c r="H11090" s="109" t="s">
        <v>65401</v>
      </c>
      <c r="I11090" s="106" t="s">
        <v>64817</v>
      </c>
      <c r="J11090" s="116" t="s">
        <v>4999</v>
      </c>
      <c r="K11090" s="116" t="s">
        <v>92</v>
      </c>
      <c r="L11090" s="116" t="s">
        <v>4999</v>
      </c>
      <c r="M11090" s="106" t="s">
        <v>92</v>
      </c>
      <c r="N11090" s="104" t="s">
        <v>288</v>
      </c>
      <c r="O11090" s="117" t="s">
        <v>56</v>
      </c>
      <c r="P11090" s="117"/>
      <c r="Q11090" s="106" t="s">
        <v>9</v>
      </c>
      <c r="R11090" s="107" t="s">
        <v>64824</v>
      </c>
      <c r="S11090" s="67"/>
      <c r="T11090" s="67"/>
      <c r="U11090" s="67"/>
      <c r="V11090" s="67"/>
      <c r="W11090" s="67"/>
      <c r="X11090" s="67"/>
      <c r="Y11090" s="67"/>
      <c r="Z11090" s="74" t="s">
        <v>66763</v>
      </c>
      <c r="AA11090" s="118"/>
      <c r="AB11090" s="67"/>
    </row>
    <row r="11091" spans="1:28" ht="169.5" thickBot="1" x14ac:dyDescent="0.35">
      <c r="A11091" s="72">
        <v>11054</v>
      </c>
      <c r="B11091" s="129">
        <v>129</v>
      </c>
      <c r="C11091" s="104" t="s">
        <v>65402</v>
      </c>
      <c r="D11091" s="105" t="s">
        <v>65403</v>
      </c>
      <c r="E11091" s="106" t="s">
        <v>92</v>
      </c>
      <c r="F11091" s="106" t="s">
        <v>65403</v>
      </c>
      <c r="G11091" s="109" t="s">
        <v>65404</v>
      </c>
      <c r="H11091" s="109" t="s">
        <v>65405</v>
      </c>
      <c r="I11091" s="106" t="s">
        <v>64817</v>
      </c>
      <c r="J11091" s="116" t="s">
        <v>4367</v>
      </c>
      <c r="K11091" s="116" t="s">
        <v>92</v>
      </c>
      <c r="L11091" s="116" t="s">
        <v>4367</v>
      </c>
      <c r="M11091" s="106" t="s">
        <v>92</v>
      </c>
      <c r="N11091" s="104" t="s">
        <v>122</v>
      </c>
      <c r="O11091" s="117" t="s">
        <v>56</v>
      </c>
      <c r="P11091" s="117"/>
      <c r="Q11091" s="106" t="s">
        <v>9</v>
      </c>
      <c r="R11091" s="107" t="s">
        <v>65406</v>
      </c>
      <c r="S11091" s="67"/>
      <c r="T11091" s="67"/>
      <c r="U11091" s="67"/>
      <c r="V11091" s="67"/>
      <c r="W11091" s="67"/>
      <c r="X11091" s="67"/>
      <c r="Y11091" s="67"/>
      <c r="Z11091" s="74" t="s">
        <v>66764</v>
      </c>
      <c r="AA11091" s="118"/>
      <c r="AB11091" s="67"/>
    </row>
    <row r="11092" spans="1:28" ht="169.5" thickBot="1" x14ac:dyDescent="0.35">
      <c r="A11092" s="72">
        <v>11055</v>
      </c>
      <c r="B11092" s="129">
        <v>130</v>
      </c>
      <c r="C11092" s="104" t="s">
        <v>65407</v>
      </c>
      <c r="D11092" s="105" t="s">
        <v>65408</v>
      </c>
      <c r="E11092" s="106" t="s">
        <v>92</v>
      </c>
      <c r="F11092" s="106" t="s">
        <v>65408</v>
      </c>
      <c r="G11092" s="109" t="s">
        <v>65409</v>
      </c>
      <c r="H11092" s="109" t="s">
        <v>65410</v>
      </c>
      <c r="I11092" s="106" t="s">
        <v>64817</v>
      </c>
      <c r="J11092" s="116" t="s">
        <v>1518</v>
      </c>
      <c r="K11092" s="116" t="s">
        <v>92</v>
      </c>
      <c r="L11092" s="116" t="s">
        <v>1518</v>
      </c>
      <c r="M11092" s="106" t="s">
        <v>92</v>
      </c>
      <c r="N11092" s="104" t="s">
        <v>129</v>
      </c>
      <c r="O11092" s="117" t="s">
        <v>56</v>
      </c>
      <c r="P11092" s="117"/>
      <c r="Q11092" s="106" t="s">
        <v>9</v>
      </c>
      <c r="R11092" s="107" t="s">
        <v>65411</v>
      </c>
      <c r="S11092" s="67"/>
      <c r="T11092" s="67"/>
      <c r="U11092" s="67"/>
      <c r="V11092" s="67"/>
      <c r="W11092" s="67"/>
      <c r="X11092" s="67"/>
      <c r="Y11092" s="67"/>
      <c r="Z11092" s="74" t="s">
        <v>66765</v>
      </c>
      <c r="AA11092" s="118"/>
      <c r="AB11092" s="67"/>
    </row>
    <row r="11093" spans="1:28" ht="169.5" thickBot="1" x14ac:dyDescent="0.35">
      <c r="A11093" s="72">
        <v>11056</v>
      </c>
      <c r="B11093" s="129">
        <v>131</v>
      </c>
      <c r="C11093" s="104" t="s">
        <v>65412</v>
      </c>
      <c r="D11093" s="105" t="s">
        <v>65413</v>
      </c>
      <c r="E11093" s="106" t="s">
        <v>92</v>
      </c>
      <c r="F11093" s="106" t="s">
        <v>65413</v>
      </c>
      <c r="G11093" s="109" t="s">
        <v>65414</v>
      </c>
      <c r="H11093" s="109" t="s">
        <v>65415</v>
      </c>
      <c r="I11093" s="106" t="s">
        <v>64817</v>
      </c>
      <c r="J11093" s="116" t="s">
        <v>1377</v>
      </c>
      <c r="K11093" s="116" t="s">
        <v>92</v>
      </c>
      <c r="L11093" s="116" t="s">
        <v>1377</v>
      </c>
      <c r="M11093" s="106" t="s">
        <v>92</v>
      </c>
      <c r="N11093" s="104" t="s">
        <v>85</v>
      </c>
      <c r="O11093" s="117" t="s">
        <v>56</v>
      </c>
      <c r="P11093" s="117"/>
      <c r="Q11093" s="106" t="s">
        <v>9</v>
      </c>
      <c r="R11093" s="107" t="s">
        <v>65416</v>
      </c>
      <c r="S11093" s="67"/>
      <c r="T11093" s="67"/>
      <c r="U11093" s="67"/>
      <c r="V11093" s="67"/>
      <c r="W11093" s="67"/>
      <c r="X11093" s="67"/>
      <c r="Y11093" s="67"/>
      <c r="Z11093" s="74" t="s">
        <v>66766</v>
      </c>
      <c r="AA11093" s="118"/>
      <c r="AB11093" s="67"/>
    </row>
    <row r="11094" spans="1:28" ht="207" thickBot="1" x14ac:dyDescent="0.35">
      <c r="A11094" s="72">
        <v>11057</v>
      </c>
      <c r="B11094" s="129">
        <v>132</v>
      </c>
      <c r="C11094" s="104" t="s">
        <v>65417</v>
      </c>
      <c r="D11094" s="105" t="s">
        <v>65418</v>
      </c>
      <c r="E11094" s="106" t="s">
        <v>92</v>
      </c>
      <c r="F11094" s="106" t="s">
        <v>65418</v>
      </c>
      <c r="G11094" s="109" t="s">
        <v>65419</v>
      </c>
      <c r="H11094" s="109" t="s">
        <v>65420</v>
      </c>
      <c r="I11094" s="106" t="s">
        <v>64817</v>
      </c>
      <c r="J11094" s="116" t="s">
        <v>11939</v>
      </c>
      <c r="K11094" s="116" t="s">
        <v>92</v>
      </c>
      <c r="L11094" s="116" t="s">
        <v>11939</v>
      </c>
      <c r="M11094" s="106" t="s">
        <v>92</v>
      </c>
      <c r="N11094" s="104" t="s">
        <v>166</v>
      </c>
      <c r="O11094" s="117" t="s">
        <v>56</v>
      </c>
      <c r="P11094" s="117"/>
      <c r="Q11094" s="106" t="s">
        <v>9</v>
      </c>
      <c r="R11094" s="107" t="s">
        <v>65421</v>
      </c>
      <c r="S11094" s="67"/>
      <c r="T11094" s="67"/>
      <c r="U11094" s="67"/>
      <c r="V11094" s="67"/>
      <c r="W11094" s="67"/>
      <c r="X11094" s="67"/>
      <c r="Y11094" s="67"/>
      <c r="Z11094" s="74" t="s">
        <v>66767</v>
      </c>
      <c r="AA11094" s="118"/>
      <c r="AB11094" s="67"/>
    </row>
    <row r="11095" spans="1:28" ht="169.5" thickBot="1" x14ac:dyDescent="0.35">
      <c r="A11095" s="72">
        <v>11058</v>
      </c>
      <c r="B11095" s="129">
        <v>133</v>
      </c>
      <c r="C11095" s="104" t="s">
        <v>65422</v>
      </c>
      <c r="D11095" s="105" t="s">
        <v>65423</v>
      </c>
      <c r="E11095" s="106" t="s">
        <v>92</v>
      </c>
      <c r="F11095" s="106" t="s">
        <v>65423</v>
      </c>
      <c r="G11095" s="109" t="s">
        <v>65424</v>
      </c>
      <c r="H11095" s="109" t="s">
        <v>65425</v>
      </c>
      <c r="I11095" s="106" t="s">
        <v>64817</v>
      </c>
      <c r="J11095" s="116" t="s">
        <v>1063</v>
      </c>
      <c r="K11095" s="116" t="s">
        <v>92</v>
      </c>
      <c r="L11095" s="116" t="s">
        <v>1063</v>
      </c>
      <c r="M11095" s="106" t="s">
        <v>92</v>
      </c>
      <c r="N11095" s="104" t="s">
        <v>288</v>
      </c>
      <c r="O11095" s="117" t="s">
        <v>56</v>
      </c>
      <c r="P11095" s="117"/>
      <c r="Q11095" s="106" t="s">
        <v>9</v>
      </c>
      <c r="R11095" s="107" t="s">
        <v>92</v>
      </c>
      <c r="S11095" s="67"/>
      <c r="T11095" s="67"/>
      <c r="U11095" s="67"/>
      <c r="V11095" s="67"/>
      <c r="W11095" s="67"/>
      <c r="X11095" s="67"/>
      <c r="Y11095" s="67"/>
      <c r="Z11095" s="74" t="s">
        <v>66768</v>
      </c>
      <c r="AA11095" s="118"/>
      <c r="AB11095" s="67"/>
    </row>
    <row r="11096" spans="1:28" ht="169.5" thickBot="1" x14ac:dyDescent="0.35">
      <c r="A11096" s="72">
        <v>11059</v>
      </c>
      <c r="B11096" s="129">
        <v>134</v>
      </c>
      <c r="C11096" s="104" t="s">
        <v>65426</v>
      </c>
      <c r="D11096" s="105" t="s">
        <v>65427</v>
      </c>
      <c r="E11096" s="106" t="s">
        <v>92</v>
      </c>
      <c r="F11096" s="106" t="s">
        <v>65427</v>
      </c>
      <c r="G11096" s="109" t="s">
        <v>65428</v>
      </c>
      <c r="H11096" s="109" t="s">
        <v>65429</v>
      </c>
      <c r="I11096" s="106" t="s">
        <v>64817</v>
      </c>
      <c r="J11096" s="116" t="s">
        <v>1063</v>
      </c>
      <c r="K11096" s="116" t="s">
        <v>92</v>
      </c>
      <c r="L11096" s="116" t="s">
        <v>1063</v>
      </c>
      <c r="M11096" s="106" t="s">
        <v>92</v>
      </c>
      <c r="N11096" s="104" t="s">
        <v>288</v>
      </c>
      <c r="O11096" s="117" t="s">
        <v>56</v>
      </c>
      <c r="P11096" s="117"/>
      <c r="Q11096" s="106" t="s">
        <v>9</v>
      </c>
      <c r="R11096" s="107" t="s">
        <v>92</v>
      </c>
      <c r="S11096" s="67"/>
      <c r="T11096" s="67"/>
      <c r="U11096" s="67"/>
      <c r="V11096" s="67"/>
      <c r="W11096" s="67"/>
      <c r="X11096" s="67"/>
      <c r="Y11096" s="67"/>
      <c r="Z11096" s="74" t="s">
        <v>66769</v>
      </c>
      <c r="AA11096" s="118"/>
      <c r="AB11096" s="67"/>
    </row>
    <row r="11097" spans="1:28" ht="225.75" thickBot="1" x14ac:dyDescent="0.35">
      <c r="A11097" s="72">
        <v>11060</v>
      </c>
      <c r="B11097" s="129">
        <v>135</v>
      </c>
      <c r="C11097" s="104" t="s">
        <v>65430</v>
      </c>
      <c r="D11097" s="105" t="s">
        <v>65431</v>
      </c>
      <c r="E11097" s="106" t="s">
        <v>92</v>
      </c>
      <c r="F11097" s="106" t="s">
        <v>65431</v>
      </c>
      <c r="G11097" s="109" t="s">
        <v>65432</v>
      </c>
      <c r="H11097" s="109" t="s">
        <v>65433</v>
      </c>
      <c r="I11097" s="106" t="s">
        <v>64817</v>
      </c>
      <c r="J11097" s="116" t="s">
        <v>5756</v>
      </c>
      <c r="K11097" s="116" t="s">
        <v>92</v>
      </c>
      <c r="L11097" s="116" t="s">
        <v>5756</v>
      </c>
      <c r="M11097" s="106" t="s">
        <v>92</v>
      </c>
      <c r="N11097" s="104" t="s">
        <v>85</v>
      </c>
      <c r="O11097" s="117" t="s">
        <v>56</v>
      </c>
      <c r="P11097" s="117"/>
      <c r="Q11097" s="106" t="s">
        <v>9</v>
      </c>
      <c r="R11097" s="107" t="s">
        <v>65039</v>
      </c>
      <c r="S11097" s="67"/>
      <c r="T11097" s="67"/>
      <c r="U11097" s="67"/>
      <c r="V11097" s="67"/>
      <c r="W11097" s="67"/>
      <c r="X11097" s="67"/>
      <c r="Y11097" s="67"/>
      <c r="Z11097" s="74" t="s">
        <v>66770</v>
      </c>
      <c r="AA11097" s="118"/>
      <c r="AB11097" s="67"/>
    </row>
    <row r="11098" spans="1:28" ht="225.75" thickBot="1" x14ac:dyDescent="0.35">
      <c r="A11098" s="72">
        <v>11061</v>
      </c>
      <c r="B11098" s="129">
        <v>136</v>
      </c>
      <c r="C11098" s="104" t="s">
        <v>65434</v>
      </c>
      <c r="D11098" s="105" t="s">
        <v>65435</v>
      </c>
      <c r="E11098" s="106" t="s">
        <v>92</v>
      </c>
      <c r="F11098" s="106" t="s">
        <v>65435</v>
      </c>
      <c r="G11098" s="109" t="s">
        <v>65436</v>
      </c>
      <c r="H11098" s="109" t="s">
        <v>65437</v>
      </c>
      <c r="I11098" s="106" t="s">
        <v>64817</v>
      </c>
      <c r="J11098" s="116" t="s">
        <v>65438</v>
      </c>
      <c r="K11098" s="116" t="s">
        <v>92</v>
      </c>
      <c r="L11098" s="116" t="s">
        <v>65438</v>
      </c>
      <c r="M11098" s="106" t="s">
        <v>92</v>
      </c>
      <c r="N11098" s="104" t="s">
        <v>71</v>
      </c>
      <c r="O11098" s="117" t="s">
        <v>56</v>
      </c>
      <c r="P11098" s="117"/>
      <c r="Q11098" s="106" t="s">
        <v>9</v>
      </c>
      <c r="R11098" s="107" t="s">
        <v>65039</v>
      </c>
      <c r="S11098" s="67"/>
      <c r="T11098" s="67"/>
      <c r="U11098" s="67"/>
      <c r="V11098" s="67"/>
      <c r="W11098" s="67"/>
      <c r="X11098" s="67"/>
      <c r="Y11098" s="67"/>
      <c r="Z11098" s="74" t="s">
        <v>66771</v>
      </c>
      <c r="AA11098" s="118"/>
      <c r="AB11098" s="67"/>
    </row>
    <row r="11099" spans="1:28" ht="357" thickBot="1" x14ac:dyDescent="0.35">
      <c r="A11099" s="72">
        <v>11062</v>
      </c>
      <c r="B11099" s="129">
        <v>137</v>
      </c>
      <c r="C11099" s="104" t="s">
        <v>65439</v>
      </c>
      <c r="D11099" s="105" t="s">
        <v>65440</v>
      </c>
      <c r="E11099" s="106" t="s">
        <v>92</v>
      </c>
      <c r="F11099" s="106" t="s">
        <v>65440</v>
      </c>
      <c r="G11099" s="109" t="s">
        <v>65441</v>
      </c>
      <c r="H11099" s="109" t="s">
        <v>65442</v>
      </c>
      <c r="I11099" s="106" t="s">
        <v>64817</v>
      </c>
      <c r="J11099" s="116" t="s">
        <v>16393</v>
      </c>
      <c r="K11099" s="116" t="s">
        <v>92</v>
      </c>
      <c r="L11099" s="116" t="s">
        <v>16393</v>
      </c>
      <c r="M11099" s="106" t="s">
        <v>92</v>
      </c>
      <c r="N11099" s="104" t="s">
        <v>288</v>
      </c>
      <c r="O11099" s="117" t="s">
        <v>56</v>
      </c>
      <c r="P11099" s="117"/>
      <c r="Q11099" s="106" t="s">
        <v>9</v>
      </c>
      <c r="R11099" s="107" t="s">
        <v>65443</v>
      </c>
      <c r="S11099" s="67"/>
      <c r="T11099" s="67"/>
      <c r="U11099" s="67"/>
      <c r="V11099" s="67"/>
      <c r="W11099" s="67"/>
      <c r="X11099" s="67"/>
      <c r="Y11099" s="67"/>
      <c r="Z11099" s="74" t="s">
        <v>66772</v>
      </c>
      <c r="AA11099" s="118"/>
      <c r="AB11099" s="67"/>
    </row>
    <row r="11100" spans="1:28" ht="169.5" thickBot="1" x14ac:dyDescent="0.35">
      <c r="A11100" s="72">
        <v>11063</v>
      </c>
      <c r="B11100" s="129">
        <v>138</v>
      </c>
      <c r="C11100" s="104" t="s">
        <v>65444</v>
      </c>
      <c r="D11100" s="105" t="s">
        <v>65445</v>
      </c>
      <c r="E11100" s="106" t="s">
        <v>92</v>
      </c>
      <c r="F11100" s="106" t="s">
        <v>65445</v>
      </c>
      <c r="G11100" s="109" t="s">
        <v>65446</v>
      </c>
      <c r="H11100" s="109" t="s">
        <v>65447</v>
      </c>
      <c r="I11100" s="106" t="s">
        <v>64817</v>
      </c>
      <c r="J11100" s="116" t="s">
        <v>1058</v>
      </c>
      <c r="K11100" s="116" t="s">
        <v>92</v>
      </c>
      <c r="L11100" s="116" t="s">
        <v>1058</v>
      </c>
      <c r="M11100" s="106" t="s">
        <v>92</v>
      </c>
      <c r="N11100" s="104" t="s">
        <v>288</v>
      </c>
      <c r="O11100" s="117" t="s">
        <v>56</v>
      </c>
      <c r="P11100" s="117"/>
      <c r="Q11100" s="106" t="s">
        <v>9</v>
      </c>
      <c r="R11100" s="107" t="s">
        <v>92</v>
      </c>
      <c r="S11100" s="67"/>
      <c r="T11100" s="67"/>
      <c r="U11100" s="67"/>
      <c r="V11100" s="67"/>
      <c r="W11100" s="67"/>
      <c r="X11100" s="67"/>
      <c r="Y11100" s="67"/>
      <c r="Z11100" s="74" t="s">
        <v>66773</v>
      </c>
      <c r="AA11100" s="118"/>
      <c r="AB11100" s="67"/>
    </row>
    <row r="11101" spans="1:28" ht="169.5" thickBot="1" x14ac:dyDescent="0.35">
      <c r="A11101" s="72">
        <v>11064</v>
      </c>
      <c r="B11101" s="129">
        <v>139</v>
      </c>
      <c r="C11101" s="104" t="s">
        <v>65448</v>
      </c>
      <c r="D11101" s="105" t="s">
        <v>65449</v>
      </c>
      <c r="E11101" s="106" t="s">
        <v>92</v>
      </c>
      <c r="F11101" s="106" t="s">
        <v>65449</v>
      </c>
      <c r="G11101" s="109" t="s">
        <v>65450</v>
      </c>
      <c r="H11101" s="109" t="s">
        <v>65451</v>
      </c>
      <c r="I11101" s="106" t="s">
        <v>64817</v>
      </c>
      <c r="J11101" s="116" t="s">
        <v>6644</v>
      </c>
      <c r="K11101" s="116" t="s">
        <v>92</v>
      </c>
      <c r="L11101" s="116" t="s">
        <v>6644</v>
      </c>
      <c r="M11101" s="106" t="s">
        <v>92</v>
      </c>
      <c r="N11101" s="104" t="s">
        <v>288</v>
      </c>
      <c r="O11101" s="117" t="s">
        <v>56</v>
      </c>
      <c r="P11101" s="117"/>
      <c r="Q11101" s="106" t="s">
        <v>9</v>
      </c>
      <c r="R11101" s="107" t="s">
        <v>92</v>
      </c>
      <c r="S11101" s="67"/>
      <c r="T11101" s="67"/>
      <c r="U11101" s="67"/>
      <c r="V11101" s="67"/>
      <c r="W11101" s="67"/>
      <c r="X11101" s="67"/>
      <c r="Y11101" s="67"/>
      <c r="Z11101" s="74" t="s">
        <v>66774</v>
      </c>
      <c r="AA11101" s="118"/>
      <c r="AB11101" s="67"/>
    </row>
    <row r="11102" spans="1:28" ht="169.5" thickBot="1" x14ac:dyDescent="0.35">
      <c r="A11102" s="72">
        <v>11065</v>
      </c>
      <c r="B11102" s="129">
        <v>140</v>
      </c>
      <c r="C11102" s="104" t="s">
        <v>65452</v>
      </c>
      <c r="D11102" s="105" t="s">
        <v>65453</v>
      </c>
      <c r="E11102" s="106" t="s">
        <v>92</v>
      </c>
      <c r="F11102" s="106" t="s">
        <v>65453</v>
      </c>
      <c r="G11102" s="109" t="s">
        <v>65454</v>
      </c>
      <c r="H11102" s="109" t="s">
        <v>65455</v>
      </c>
      <c r="I11102" s="106" t="s">
        <v>64817</v>
      </c>
      <c r="J11102" s="116" t="s">
        <v>14578</v>
      </c>
      <c r="K11102" s="116" t="s">
        <v>92</v>
      </c>
      <c r="L11102" s="116" t="s">
        <v>14578</v>
      </c>
      <c r="M11102" s="106" t="s">
        <v>92</v>
      </c>
      <c r="N11102" s="104" t="s">
        <v>288</v>
      </c>
      <c r="O11102" s="117" t="s">
        <v>56</v>
      </c>
      <c r="P11102" s="117"/>
      <c r="Q11102" s="106" t="s">
        <v>9</v>
      </c>
      <c r="R11102" s="107" t="s">
        <v>92</v>
      </c>
      <c r="S11102" s="67"/>
      <c r="T11102" s="67"/>
      <c r="U11102" s="67"/>
      <c r="V11102" s="67"/>
      <c r="W11102" s="67"/>
      <c r="X11102" s="67"/>
      <c r="Y11102" s="67"/>
      <c r="Z11102" s="74" t="s">
        <v>66775</v>
      </c>
      <c r="AA11102" s="118"/>
      <c r="AB11102" s="67"/>
    </row>
    <row r="11103" spans="1:28" ht="169.5" thickBot="1" x14ac:dyDescent="0.35">
      <c r="A11103" s="72">
        <v>11066</v>
      </c>
      <c r="B11103" s="129">
        <v>141</v>
      </c>
      <c r="C11103" s="104" t="s">
        <v>65456</v>
      </c>
      <c r="D11103" s="105" t="s">
        <v>65457</v>
      </c>
      <c r="E11103" s="106" t="s">
        <v>92</v>
      </c>
      <c r="F11103" s="106" t="s">
        <v>65457</v>
      </c>
      <c r="G11103" s="109" t="s">
        <v>65458</v>
      </c>
      <c r="H11103" s="109" t="s">
        <v>65459</v>
      </c>
      <c r="I11103" s="106" t="s">
        <v>64817</v>
      </c>
      <c r="J11103" s="116" t="s">
        <v>1103</v>
      </c>
      <c r="K11103" s="116" t="s">
        <v>92</v>
      </c>
      <c r="L11103" s="116" t="s">
        <v>1103</v>
      </c>
      <c r="M11103" s="106" t="s">
        <v>92</v>
      </c>
      <c r="N11103" s="104" t="s">
        <v>288</v>
      </c>
      <c r="O11103" s="117" t="s">
        <v>56</v>
      </c>
      <c r="P11103" s="117"/>
      <c r="Q11103" s="106" t="s">
        <v>9</v>
      </c>
      <c r="R11103" s="107" t="s">
        <v>92</v>
      </c>
      <c r="S11103" s="67"/>
      <c r="T11103" s="67"/>
      <c r="U11103" s="67"/>
      <c r="V11103" s="67"/>
      <c r="W11103" s="67"/>
      <c r="X11103" s="67"/>
      <c r="Y11103" s="67"/>
      <c r="Z11103" s="74" t="s">
        <v>66776</v>
      </c>
      <c r="AA11103" s="118"/>
      <c r="AB11103" s="67"/>
    </row>
    <row r="11104" spans="1:28" ht="169.5" thickBot="1" x14ac:dyDescent="0.35">
      <c r="A11104" s="72">
        <v>11067</v>
      </c>
      <c r="B11104" s="129">
        <v>142</v>
      </c>
      <c r="C11104" s="104" t="s">
        <v>65460</v>
      </c>
      <c r="D11104" s="105" t="s">
        <v>65461</v>
      </c>
      <c r="E11104" s="106" t="s">
        <v>92</v>
      </c>
      <c r="F11104" s="106" t="s">
        <v>65461</v>
      </c>
      <c r="G11104" s="109" t="s">
        <v>65462</v>
      </c>
      <c r="H11104" s="109" t="s">
        <v>65463</v>
      </c>
      <c r="I11104" s="106" t="s">
        <v>64817</v>
      </c>
      <c r="J11104" s="116" t="s">
        <v>9314</v>
      </c>
      <c r="K11104" s="116" t="s">
        <v>92</v>
      </c>
      <c r="L11104" s="116" t="s">
        <v>9314</v>
      </c>
      <c r="M11104" s="106" t="s">
        <v>92</v>
      </c>
      <c r="N11104" s="104" t="s">
        <v>288</v>
      </c>
      <c r="O11104" s="117" t="s">
        <v>56</v>
      </c>
      <c r="P11104" s="117"/>
      <c r="Q11104" s="106" t="s">
        <v>9</v>
      </c>
      <c r="R11104" s="107" t="s">
        <v>64824</v>
      </c>
      <c r="S11104" s="67"/>
      <c r="T11104" s="67"/>
      <c r="U11104" s="67"/>
      <c r="V11104" s="67"/>
      <c r="W11104" s="67"/>
      <c r="X11104" s="67"/>
      <c r="Y11104" s="67"/>
      <c r="Z11104" s="74" t="s">
        <v>66777</v>
      </c>
      <c r="AA11104" s="118"/>
      <c r="AB11104" s="67"/>
    </row>
    <row r="11105" spans="1:28" ht="169.5" thickBot="1" x14ac:dyDescent="0.35">
      <c r="A11105" s="72">
        <v>11068</v>
      </c>
      <c r="B11105" s="129">
        <v>143</v>
      </c>
      <c r="C11105" s="104" t="s">
        <v>65464</v>
      </c>
      <c r="D11105" s="105" t="s">
        <v>65465</v>
      </c>
      <c r="E11105" s="106" t="s">
        <v>92</v>
      </c>
      <c r="F11105" s="106" t="s">
        <v>65466</v>
      </c>
      <c r="G11105" s="109" t="s">
        <v>65467</v>
      </c>
      <c r="H11105" s="109" t="s">
        <v>65468</v>
      </c>
      <c r="I11105" s="106" t="s">
        <v>64817</v>
      </c>
      <c r="J11105" s="116" t="s">
        <v>1208</v>
      </c>
      <c r="K11105" s="116" t="s">
        <v>92</v>
      </c>
      <c r="L11105" s="116" t="s">
        <v>1208</v>
      </c>
      <c r="M11105" s="106" t="s">
        <v>92</v>
      </c>
      <c r="N11105" s="104" t="s">
        <v>288</v>
      </c>
      <c r="O11105" s="117" t="s">
        <v>56</v>
      </c>
      <c r="P11105" s="117"/>
      <c r="Q11105" s="106" t="s">
        <v>9</v>
      </c>
      <c r="R11105" s="107" t="s">
        <v>64853</v>
      </c>
      <c r="S11105" s="67"/>
      <c r="T11105" s="67"/>
      <c r="U11105" s="67"/>
      <c r="V11105" s="67"/>
      <c r="W11105" s="67"/>
      <c r="X11105" s="67"/>
      <c r="Y11105" s="67"/>
      <c r="Z11105" s="74" t="s">
        <v>66778</v>
      </c>
      <c r="AA11105" s="118"/>
      <c r="AB11105" s="67"/>
    </row>
    <row r="11106" spans="1:28" ht="169.5" thickBot="1" x14ac:dyDescent="0.35">
      <c r="A11106" s="72">
        <v>11069</v>
      </c>
      <c r="B11106" s="129">
        <v>144</v>
      </c>
      <c r="C11106" s="104" t="s">
        <v>65469</v>
      </c>
      <c r="D11106" s="105" t="s">
        <v>65470</v>
      </c>
      <c r="E11106" s="106" t="s">
        <v>92</v>
      </c>
      <c r="F11106" s="106" t="s">
        <v>65471</v>
      </c>
      <c r="G11106" s="109" t="s">
        <v>65472</v>
      </c>
      <c r="H11106" s="109" t="s">
        <v>65473</v>
      </c>
      <c r="I11106" s="106" t="s">
        <v>64817</v>
      </c>
      <c r="J11106" s="116" t="s">
        <v>6669</v>
      </c>
      <c r="K11106" s="116" t="s">
        <v>92</v>
      </c>
      <c r="L11106" s="116" t="s">
        <v>6669</v>
      </c>
      <c r="M11106" s="106" t="s">
        <v>92</v>
      </c>
      <c r="N11106" s="104" t="s">
        <v>288</v>
      </c>
      <c r="O11106" s="117" t="s">
        <v>56</v>
      </c>
      <c r="P11106" s="117"/>
      <c r="Q11106" s="106" t="s">
        <v>9</v>
      </c>
      <c r="R11106" s="107" t="s">
        <v>64867</v>
      </c>
      <c r="S11106" s="67"/>
      <c r="T11106" s="67"/>
      <c r="U11106" s="67"/>
      <c r="V11106" s="67"/>
      <c r="W11106" s="67"/>
      <c r="X11106" s="67"/>
      <c r="Y11106" s="67"/>
      <c r="Z11106" s="74" t="s">
        <v>66779</v>
      </c>
      <c r="AA11106" s="118"/>
      <c r="AB11106" s="67"/>
    </row>
    <row r="11107" spans="1:28" ht="169.5" thickBot="1" x14ac:dyDescent="0.35">
      <c r="A11107" s="72">
        <v>11070</v>
      </c>
      <c r="B11107" s="129">
        <v>145</v>
      </c>
      <c r="C11107" s="104" t="s">
        <v>65474</v>
      </c>
      <c r="D11107" s="105" t="s">
        <v>65475</v>
      </c>
      <c r="E11107" s="106" t="s">
        <v>92</v>
      </c>
      <c r="F11107" s="106" t="s">
        <v>65475</v>
      </c>
      <c r="G11107" s="109" t="s">
        <v>65476</v>
      </c>
      <c r="H11107" s="109" t="s">
        <v>65477</v>
      </c>
      <c r="I11107" s="106" t="s">
        <v>64817</v>
      </c>
      <c r="J11107" s="116" t="s">
        <v>65478</v>
      </c>
      <c r="K11107" s="116" t="s">
        <v>92</v>
      </c>
      <c r="L11107" s="116" t="s">
        <v>65478</v>
      </c>
      <c r="M11107" s="106" t="s">
        <v>92</v>
      </c>
      <c r="N11107" s="104" t="s">
        <v>288</v>
      </c>
      <c r="O11107" s="117" t="s">
        <v>56</v>
      </c>
      <c r="P11107" s="117"/>
      <c r="Q11107" s="106" t="s">
        <v>9</v>
      </c>
      <c r="R11107" s="107" t="s">
        <v>92</v>
      </c>
      <c r="S11107" s="67"/>
      <c r="T11107" s="67"/>
      <c r="U11107" s="67"/>
      <c r="V11107" s="67"/>
      <c r="W11107" s="67"/>
      <c r="X11107" s="67"/>
      <c r="Y11107" s="67"/>
      <c r="Z11107" s="74" t="s">
        <v>66780</v>
      </c>
      <c r="AA11107" s="118"/>
      <c r="AB11107" s="67"/>
    </row>
    <row r="11108" spans="1:28" ht="169.5" thickBot="1" x14ac:dyDescent="0.35">
      <c r="A11108" s="72">
        <v>11071</v>
      </c>
      <c r="B11108" s="129">
        <v>146</v>
      </c>
      <c r="C11108" s="104" t="s">
        <v>65479</v>
      </c>
      <c r="D11108" s="105" t="s">
        <v>65480</v>
      </c>
      <c r="E11108" s="106" t="s">
        <v>92</v>
      </c>
      <c r="F11108" s="106" t="s">
        <v>65480</v>
      </c>
      <c r="G11108" s="109" t="s">
        <v>65481</v>
      </c>
      <c r="H11108" s="109" t="s">
        <v>65482</v>
      </c>
      <c r="I11108" s="106" t="s">
        <v>64817</v>
      </c>
      <c r="J11108" s="116" t="s">
        <v>4611</v>
      </c>
      <c r="K11108" s="116" t="s">
        <v>92</v>
      </c>
      <c r="L11108" s="116" t="s">
        <v>4611</v>
      </c>
      <c r="M11108" s="106" t="s">
        <v>92</v>
      </c>
      <c r="N11108" s="104" t="s">
        <v>288</v>
      </c>
      <c r="O11108" s="117" t="s">
        <v>56</v>
      </c>
      <c r="P11108" s="117"/>
      <c r="Q11108" s="106" t="s">
        <v>9</v>
      </c>
      <c r="R11108" s="107" t="s">
        <v>92</v>
      </c>
      <c r="S11108" s="67"/>
      <c r="T11108" s="67"/>
      <c r="U11108" s="67"/>
      <c r="V11108" s="67"/>
      <c r="W11108" s="67"/>
      <c r="X11108" s="67"/>
      <c r="Y11108" s="67"/>
      <c r="Z11108" s="74" t="s">
        <v>66781</v>
      </c>
      <c r="AA11108" s="118"/>
      <c r="AB11108" s="67"/>
    </row>
    <row r="11109" spans="1:28" ht="169.5" thickBot="1" x14ac:dyDescent="0.35">
      <c r="A11109" s="72">
        <v>11072</v>
      </c>
      <c r="B11109" s="129">
        <v>147</v>
      </c>
      <c r="C11109" s="104" t="s">
        <v>65483</v>
      </c>
      <c r="D11109" s="105" t="s">
        <v>65484</v>
      </c>
      <c r="E11109" s="106" t="s">
        <v>92</v>
      </c>
      <c r="F11109" s="106" t="s">
        <v>65484</v>
      </c>
      <c r="G11109" s="109" t="s">
        <v>65485</v>
      </c>
      <c r="H11109" s="109" t="s">
        <v>65486</v>
      </c>
      <c r="I11109" s="106" t="s">
        <v>64817</v>
      </c>
      <c r="J11109" s="116" t="s">
        <v>1342</v>
      </c>
      <c r="K11109" s="116" t="s">
        <v>92</v>
      </c>
      <c r="L11109" s="116" t="s">
        <v>1342</v>
      </c>
      <c r="M11109" s="106" t="s">
        <v>92</v>
      </c>
      <c r="N11109" s="104" t="s">
        <v>288</v>
      </c>
      <c r="O11109" s="117" t="s">
        <v>56</v>
      </c>
      <c r="P11109" s="117"/>
      <c r="Q11109" s="106" t="s">
        <v>9</v>
      </c>
      <c r="R11109" s="107" t="s">
        <v>92</v>
      </c>
      <c r="S11109" s="67"/>
      <c r="T11109" s="67"/>
      <c r="U11109" s="67"/>
      <c r="V11109" s="67"/>
      <c r="W11109" s="67"/>
      <c r="X11109" s="67"/>
      <c r="Y11109" s="67"/>
      <c r="Z11109" s="74" t="s">
        <v>66782</v>
      </c>
      <c r="AA11109" s="118"/>
      <c r="AB11109" s="67"/>
    </row>
    <row r="11110" spans="1:28" ht="169.5" thickBot="1" x14ac:dyDescent="0.35">
      <c r="A11110" s="72">
        <v>11073</v>
      </c>
      <c r="B11110" s="129">
        <v>148</v>
      </c>
      <c r="C11110" s="104" t="s">
        <v>65487</v>
      </c>
      <c r="D11110" s="105" t="s">
        <v>65488</v>
      </c>
      <c r="E11110" s="106" t="s">
        <v>92</v>
      </c>
      <c r="F11110" s="106" t="s">
        <v>65488</v>
      </c>
      <c r="G11110" s="109" t="s">
        <v>65489</v>
      </c>
      <c r="H11110" s="109" t="s">
        <v>65490</v>
      </c>
      <c r="I11110" s="106" t="s">
        <v>64817</v>
      </c>
      <c r="J11110" s="116" t="s">
        <v>26083</v>
      </c>
      <c r="K11110" s="116" t="s">
        <v>92</v>
      </c>
      <c r="L11110" s="116" t="s">
        <v>26083</v>
      </c>
      <c r="M11110" s="106" t="s">
        <v>92</v>
      </c>
      <c r="N11110" s="104" t="s">
        <v>288</v>
      </c>
      <c r="O11110" s="117" t="s">
        <v>56</v>
      </c>
      <c r="P11110" s="117"/>
      <c r="Q11110" s="106" t="s">
        <v>9</v>
      </c>
      <c r="R11110" s="107" t="s">
        <v>92</v>
      </c>
      <c r="S11110" s="67"/>
      <c r="T11110" s="67"/>
      <c r="U11110" s="67"/>
      <c r="V11110" s="67"/>
      <c r="W11110" s="67"/>
      <c r="X11110" s="67"/>
      <c r="Y11110" s="67"/>
      <c r="Z11110" s="74" t="s">
        <v>66783</v>
      </c>
      <c r="AA11110" s="118"/>
      <c r="AB11110" s="67"/>
    </row>
    <row r="11111" spans="1:28" ht="409.6" thickBot="1" x14ac:dyDescent="0.35">
      <c r="A11111" s="72">
        <v>11074</v>
      </c>
      <c r="B11111" s="129">
        <v>149</v>
      </c>
      <c r="C11111" s="104" t="s">
        <v>65491</v>
      </c>
      <c r="D11111" s="105" t="s">
        <v>65492</v>
      </c>
      <c r="E11111" s="106" t="s">
        <v>92</v>
      </c>
      <c r="F11111" s="106" t="s">
        <v>65492</v>
      </c>
      <c r="G11111" s="109" t="s">
        <v>65493</v>
      </c>
      <c r="H11111" s="109" t="s">
        <v>65494</v>
      </c>
      <c r="I11111" s="106" t="s">
        <v>64817</v>
      </c>
      <c r="J11111" s="116" t="s">
        <v>59994</v>
      </c>
      <c r="K11111" s="116" t="s">
        <v>92</v>
      </c>
      <c r="L11111" s="116" t="s">
        <v>59994</v>
      </c>
      <c r="M11111" s="106" t="s">
        <v>92</v>
      </c>
      <c r="N11111" s="104" t="s">
        <v>288</v>
      </c>
      <c r="O11111" s="117" t="s">
        <v>56</v>
      </c>
      <c r="P11111" s="117"/>
      <c r="Q11111" s="106" t="s">
        <v>9</v>
      </c>
      <c r="R11111" s="107" t="s">
        <v>65495</v>
      </c>
      <c r="S11111" s="67"/>
      <c r="T11111" s="67"/>
      <c r="U11111" s="67"/>
      <c r="V11111" s="67"/>
      <c r="W11111" s="67"/>
      <c r="X11111" s="67"/>
      <c r="Y11111" s="67"/>
      <c r="Z11111" s="74" t="s">
        <v>66784</v>
      </c>
      <c r="AA11111" s="118"/>
      <c r="AB11111" s="67"/>
    </row>
    <row r="11112" spans="1:28" ht="169.5" thickBot="1" x14ac:dyDescent="0.35">
      <c r="A11112" s="72">
        <v>11075</v>
      </c>
      <c r="B11112" s="129">
        <v>150</v>
      </c>
      <c r="C11112" s="104" t="s">
        <v>65496</v>
      </c>
      <c r="D11112" s="105" t="s">
        <v>65497</v>
      </c>
      <c r="E11112" s="106" t="s">
        <v>92</v>
      </c>
      <c r="F11112" s="106" t="s">
        <v>65497</v>
      </c>
      <c r="G11112" s="109" t="s">
        <v>65498</v>
      </c>
      <c r="H11112" s="109" t="s">
        <v>65499</v>
      </c>
      <c r="I11112" s="106" t="s">
        <v>64817</v>
      </c>
      <c r="J11112" s="116" t="s">
        <v>65500</v>
      </c>
      <c r="K11112" s="116" t="s">
        <v>92</v>
      </c>
      <c r="L11112" s="116" t="s">
        <v>65500</v>
      </c>
      <c r="M11112" s="106" t="s">
        <v>92</v>
      </c>
      <c r="N11112" s="104" t="s">
        <v>288</v>
      </c>
      <c r="O11112" s="117" t="s">
        <v>56</v>
      </c>
      <c r="P11112" s="117"/>
      <c r="Q11112" s="106" t="s">
        <v>9</v>
      </c>
      <c r="R11112" s="107" t="s">
        <v>92</v>
      </c>
      <c r="S11112" s="67"/>
      <c r="T11112" s="67"/>
      <c r="U11112" s="67"/>
      <c r="V11112" s="67"/>
      <c r="W11112" s="67"/>
      <c r="X11112" s="67"/>
      <c r="Y11112" s="67"/>
      <c r="Z11112" s="74" t="s">
        <v>66785</v>
      </c>
      <c r="AA11112" s="118"/>
      <c r="AB11112" s="67"/>
    </row>
    <row r="11113" spans="1:28" ht="169.5" thickBot="1" x14ac:dyDescent="0.35">
      <c r="A11113" s="72">
        <v>11076</v>
      </c>
      <c r="B11113" s="129">
        <v>151</v>
      </c>
      <c r="C11113" s="104" t="s">
        <v>65501</v>
      </c>
      <c r="D11113" s="105" t="s">
        <v>65502</v>
      </c>
      <c r="E11113" s="106" t="s">
        <v>92</v>
      </c>
      <c r="F11113" s="106" t="s">
        <v>65502</v>
      </c>
      <c r="G11113" s="109" t="s">
        <v>65503</v>
      </c>
      <c r="H11113" s="109" t="s">
        <v>65504</v>
      </c>
      <c r="I11113" s="106" t="s">
        <v>64817</v>
      </c>
      <c r="J11113" s="116" t="s">
        <v>31751</v>
      </c>
      <c r="K11113" s="116" t="s">
        <v>92</v>
      </c>
      <c r="L11113" s="116" t="s">
        <v>31751</v>
      </c>
      <c r="M11113" s="106" t="s">
        <v>92</v>
      </c>
      <c r="N11113" s="104" t="s">
        <v>55</v>
      </c>
      <c r="O11113" s="117" t="s">
        <v>56</v>
      </c>
      <c r="P11113" s="117"/>
      <c r="Q11113" s="106" t="s">
        <v>9</v>
      </c>
      <c r="R11113" s="107" t="s">
        <v>64824</v>
      </c>
      <c r="S11113" s="67"/>
      <c r="T11113" s="67"/>
      <c r="U11113" s="67"/>
      <c r="V11113" s="67"/>
      <c r="W11113" s="67"/>
      <c r="X11113" s="67"/>
      <c r="Y11113" s="67"/>
      <c r="Z11113" s="74" t="s">
        <v>66786</v>
      </c>
      <c r="AA11113" s="118"/>
      <c r="AB11113" s="67"/>
    </row>
    <row r="11114" spans="1:28" ht="169.5" thickBot="1" x14ac:dyDescent="0.35">
      <c r="A11114" s="72">
        <v>11077</v>
      </c>
      <c r="B11114" s="129">
        <v>152</v>
      </c>
      <c r="C11114" s="104" t="s">
        <v>65505</v>
      </c>
      <c r="D11114" s="105" t="s">
        <v>65506</v>
      </c>
      <c r="E11114" s="106" t="s">
        <v>92</v>
      </c>
      <c r="F11114" s="106" t="s">
        <v>65506</v>
      </c>
      <c r="G11114" s="109" t="s">
        <v>34570</v>
      </c>
      <c r="H11114" s="109" t="s">
        <v>34571</v>
      </c>
      <c r="I11114" s="106" t="s">
        <v>64817</v>
      </c>
      <c r="J11114" s="116" t="s">
        <v>8523</v>
      </c>
      <c r="K11114" s="116" t="s">
        <v>92</v>
      </c>
      <c r="L11114" s="116" t="s">
        <v>8523</v>
      </c>
      <c r="M11114" s="106" t="s">
        <v>92</v>
      </c>
      <c r="N11114" s="104" t="s">
        <v>288</v>
      </c>
      <c r="O11114" s="117" t="s">
        <v>56</v>
      </c>
      <c r="P11114" s="117"/>
      <c r="Q11114" s="106" t="s">
        <v>9</v>
      </c>
      <c r="R11114" s="107" t="s">
        <v>92</v>
      </c>
      <c r="S11114" s="67"/>
      <c r="T11114" s="67"/>
      <c r="U11114" s="67"/>
      <c r="V11114" s="67"/>
      <c r="W11114" s="67"/>
      <c r="X11114" s="67"/>
      <c r="Y11114" s="67"/>
      <c r="Z11114" s="74" t="s">
        <v>66787</v>
      </c>
      <c r="AA11114" s="118"/>
      <c r="AB11114" s="67"/>
    </row>
    <row r="11115" spans="1:28" ht="169.5" thickBot="1" x14ac:dyDescent="0.35">
      <c r="A11115" s="72">
        <v>11078</v>
      </c>
      <c r="B11115" s="129">
        <v>153</v>
      </c>
      <c r="C11115" s="104" t="s">
        <v>65507</v>
      </c>
      <c r="D11115" s="105" t="s">
        <v>65508</v>
      </c>
      <c r="E11115" s="106" t="s">
        <v>92</v>
      </c>
      <c r="F11115" s="106" t="s">
        <v>65508</v>
      </c>
      <c r="G11115" s="109" t="s">
        <v>65509</v>
      </c>
      <c r="H11115" s="109" t="s">
        <v>65510</v>
      </c>
      <c r="I11115" s="106" t="s">
        <v>64817</v>
      </c>
      <c r="J11115" s="116" t="s">
        <v>23777</v>
      </c>
      <c r="K11115" s="116" t="s">
        <v>92</v>
      </c>
      <c r="L11115" s="116" t="s">
        <v>23777</v>
      </c>
      <c r="M11115" s="106" t="s">
        <v>92</v>
      </c>
      <c r="N11115" s="104" t="s">
        <v>288</v>
      </c>
      <c r="O11115" s="117" t="s">
        <v>56</v>
      </c>
      <c r="P11115" s="117"/>
      <c r="Q11115" s="106" t="s">
        <v>9</v>
      </c>
      <c r="R11115" s="107" t="s">
        <v>65243</v>
      </c>
      <c r="S11115" s="67"/>
      <c r="T11115" s="67"/>
      <c r="U11115" s="67"/>
      <c r="V11115" s="67"/>
      <c r="W11115" s="67"/>
      <c r="X11115" s="67"/>
      <c r="Y11115" s="67"/>
      <c r="Z11115" s="74" t="s">
        <v>66788</v>
      </c>
      <c r="AA11115" s="118"/>
      <c r="AB11115" s="67"/>
    </row>
    <row r="11116" spans="1:28" ht="169.5" thickBot="1" x14ac:dyDescent="0.35">
      <c r="A11116" s="72">
        <v>11079</v>
      </c>
      <c r="B11116" s="129">
        <v>154</v>
      </c>
      <c r="C11116" s="104" t="s">
        <v>65511</v>
      </c>
      <c r="D11116" s="105" t="s">
        <v>65512</v>
      </c>
      <c r="E11116" s="106" t="s">
        <v>92</v>
      </c>
      <c r="F11116" s="106" t="s">
        <v>65512</v>
      </c>
      <c r="G11116" s="109" t="s">
        <v>65513</v>
      </c>
      <c r="H11116" s="109" t="s">
        <v>65514</v>
      </c>
      <c r="I11116" s="106" t="s">
        <v>64817</v>
      </c>
      <c r="J11116" s="116" t="s">
        <v>593</v>
      </c>
      <c r="K11116" s="116" t="s">
        <v>92</v>
      </c>
      <c r="L11116" s="116" t="s">
        <v>593</v>
      </c>
      <c r="M11116" s="106" t="s">
        <v>92</v>
      </c>
      <c r="N11116" s="104" t="s">
        <v>109</v>
      </c>
      <c r="O11116" s="117" t="s">
        <v>56</v>
      </c>
      <c r="P11116" s="117"/>
      <c r="Q11116" s="106" t="s">
        <v>9</v>
      </c>
      <c r="R11116" s="107" t="s">
        <v>64853</v>
      </c>
      <c r="S11116" s="67"/>
      <c r="T11116" s="67"/>
      <c r="U11116" s="67"/>
      <c r="V11116" s="67"/>
      <c r="W11116" s="67"/>
      <c r="X11116" s="67"/>
      <c r="Y11116" s="67"/>
      <c r="Z11116" s="74" t="s">
        <v>66789</v>
      </c>
      <c r="AA11116" s="118"/>
      <c r="AB11116" s="67"/>
    </row>
    <row r="11117" spans="1:28" ht="375.75" thickBot="1" x14ac:dyDescent="0.35">
      <c r="A11117" s="72">
        <v>11080</v>
      </c>
      <c r="B11117" s="129">
        <v>155</v>
      </c>
      <c r="C11117" s="104" t="s">
        <v>65515</v>
      </c>
      <c r="D11117" s="105" t="s">
        <v>65516</v>
      </c>
      <c r="E11117" s="106" t="s">
        <v>92</v>
      </c>
      <c r="F11117" s="106" t="s">
        <v>65516</v>
      </c>
      <c r="G11117" s="109" t="s">
        <v>65517</v>
      </c>
      <c r="H11117" s="109" t="s">
        <v>65518</v>
      </c>
      <c r="I11117" s="106" t="s">
        <v>64817</v>
      </c>
      <c r="J11117" s="116" t="s">
        <v>4367</v>
      </c>
      <c r="K11117" s="116" t="s">
        <v>92</v>
      </c>
      <c r="L11117" s="116" t="s">
        <v>4367</v>
      </c>
      <c r="M11117" s="106" t="s">
        <v>92</v>
      </c>
      <c r="N11117" s="104" t="s">
        <v>109</v>
      </c>
      <c r="O11117" s="117" t="s">
        <v>56</v>
      </c>
      <c r="P11117" s="117"/>
      <c r="Q11117" s="106" t="s">
        <v>9</v>
      </c>
      <c r="R11117" s="107" t="s">
        <v>65519</v>
      </c>
      <c r="S11117" s="67"/>
      <c r="T11117" s="67"/>
      <c r="U11117" s="67"/>
      <c r="V11117" s="67"/>
      <c r="W11117" s="67"/>
      <c r="X11117" s="67"/>
      <c r="Y11117" s="67"/>
      <c r="Z11117" s="74" t="s">
        <v>66790</v>
      </c>
      <c r="AA11117" s="118"/>
      <c r="AB11117" s="67"/>
    </row>
    <row r="11118" spans="1:28" ht="169.5" thickBot="1" x14ac:dyDescent="0.35">
      <c r="A11118" s="72">
        <v>11081</v>
      </c>
      <c r="B11118" s="129">
        <v>156</v>
      </c>
      <c r="C11118" s="104" t="s">
        <v>65520</v>
      </c>
      <c r="D11118" s="105" t="s">
        <v>65521</v>
      </c>
      <c r="E11118" s="106" t="s">
        <v>92</v>
      </c>
      <c r="F11118" s="106" t="s">
        <v>65521</v>
      </c>
      <c r="G11118" s="109" t="s">
        <v>65522</v>
      </c>
      <c r="H11118" s="109" t="s">
        <v>65523</v>
      </c>
      <c r="I11118" s="106" t="s">
        <v>64817</v>
      </c>
      <c r="J11118" s="116" t="s">
        <v>1518</v>
      </c>
      <c r="K11118" s="116" t="s">
        <v>92</v>
      </c>
      <c r="L11118" s="116" t="s">
        <v>1518</v>
      </c>
      <c r="M11118" s="106" t="s">
        <v>92</v>
      </c>
      <c r="N11118" s="104" t="s">
        <v>78</v>
      </c>
      <c r="O11118" s="117" t="s">
        <v>56</v>
      </c>
      <c r="P11118" s="117"/>
      <c r="Q11118" s="106" t="s">
        <v>9</v>
      </c>
      <c r="R11118" s="107" t="s">
        <v>64824</v>
      </c>
      <c r="S11118" s="67"/>
      <c r="T11118" s="67"/>
      <c r="U11118" s="67"/>
      <c r="V11118" s="67"/>
      <c r="W11118" s="67"/>
      <c r="X11118" s="67"/>
      <c r="Y11118" s="67"/>
      <c r="Z11118" s="74" t="s">
        <v>66791</v>
      </c>
      <c r="AA11118" s="118"/>
      <c r="AB11118" s="67"/>
    </row>
    <row r="11119" spans="1:28" ht="169.5" thickBot="1" x14ac:dyDescent="0.35">
      <c r="A11119" s="72">
        <v>11082</v>
      </c>
      <c r="B11119" s="129">
        <v>157</v>
      </c>
      <c r="C11119" s="104" t="s">
        <v>65524</v>
      </c>
      <c r="D11119" s="105" t="s">
        <v>65525</v>
      </c>
      <c r="E11119" s="106" t="s">
        <v>92</v>
      </c>
      <c r="F11119" s="106" t="s">
        <v>65525</v>
      </c>
      <c r="G11119" s="109" t="s">
        <v>65526</v>
      </c>
      <c r="H11119" s="109" t="s">
        <v>65527</v>
      </c>
      <c r="I11119" s="106" t="s">
        <v>64817</v>
      </c>
      <c r="J11119" s="116" t="s">
        <v>5035</v>
      </c>
      <c r="K11119" s="116" t="s">
        <v>92</v>
      </c>
      <c r="L11119" s="116" t="s">
        <v>5035</v>
      </c>
      <c r="M11119" s="106" t="s">
        <v>92</v>
      </c>
      <c r="N11119" s="104" t="s">
        <v>109</v>
      </c>
      <c r="O11119" s="117" t="s">
        <v>56</v>
      </c>
      <c r="P11119" s="117"/>
      <c r="Q11119" s="106" t="s">
        <v>9</v>
      </c>
      <c r="R11119" s="107" t="s">
        <v>64824</v>
      </c>
      <c r="S11119" s="67"/>
      <c r="T11119" s="67"/>
      <c r="U11119" s="67"/>
      <c r="V11119" s="67"/>
      <c r="W11119" s="67"/>
      <c r="X11119" s="67"/>
      <c r="Y11119" s="67"/>
      <c r="Z11119" s="74" t="s">
        <v>66792</v>
      </c>
      <c r="AA11119" s="118"/>
      <c r="AB11119" s="67"/>
    </row>
    <row r="11120" spans="1:28" ht="244.5" thickBot="1" x14ac:dyDescent="0.35">
      <c r="A11120" s="72">
        <v>11083</v>
      </c>
      <c r="B11120" s="129">
        <v>158</v>
      </c>
      <c r="C11120" s="104" t="s">
        <v>65528</v>
      </c>
      <c r="D11120" s="105" t="s">
        <v>65529</v>
      </c>
      <c r="E11120" s="106" t="s">
        <v>92</v>
      </c>
      <c r="F11120" s="106" t="s">
        <v>65529</v>
      </c>
      <c r="G11120" s="109" t="s">
        <v>65530</v>
      </c>
      <c r="H11120" s="109" t="s">
        <v>65531</v>
      </c>
      <c r="I11120" s="106" t="s">
        <v>64817</v>
      </c>
      <c r="J11120" s="116" t="s">
        <v>1518</v>
      </c>
      <c r="K11120" s="116" t="s">
        <v>92</v>
      </c>
      <c r="L11120" s="116" t="s">
        <v>1518</v>
      </c>
      <c r="M11120" s="106" t="s">
        <v>92</v>
      </c>
      <c r="N11120" s="104" t="s">
        <v>109</v>
      </c>
      <c r="O11120" s="117" t="s">
        <v>56</v>
      </c>
      <c r="P11120" s="117"/>
      <c r="Q11120" s="106" t="s">
        <v>9</v>
      </c>
      <c r="R11120" s="107" t="s">
        <v>65532</v>
      </c>
      <c r="S11120" s="67"/>
      <c r="T11120" s="67"/>
      <c r="U11120" s="67"/>
      <c r="V11120" s="67"/>
      <c r="W11120" s="67"/>
      <c r="X11120" s="67"/>
      <c r="Y11120" s="67"/>
      <c r="Z11120" s="74" t="s">
        <v>66793</v>
      </c>
      <c r="AA11120" s="118"/>
      <c r="AB11120" s="67"/>
    </row>
    <row r="11121" spans="1:28" ht="169.5" thickBot="1" x14ac:dyDescent="0.35">
      <c r="A11121" s="72">
        <v>11084</v>
      </c>
      <c r="B11121" s="129">
        <v>159</v>
      </c>
      <c r="C11121" s="104" t="s">
        <v>65533</v>
      </c>
      <c r="D11121" s="105" t="s">
        <v>65534</v>
      </c>
      <c r="E11121" s="106" t="s">
        <v>92</v>
      </c>
      <c r="F11121" s="106" t="s">
        <v>65534</v>
      </c>
      <c r="G11121" s="109" t="s">
        <v>65535</v>
      </c>
      <c r="H11121" s="109" t="s">
        <v>65536</v>
      </c>
      <c r="I11121" s="106" t="s">
        <v>64817</v>
      </c>
      <c r="J11121" s="116" t="s">
        <v>4207</v>
      </c>
      <c r="K11121" s="116" t="s">
        <v>92</v>
      </c>
      <c r="L11121" s="116" t="s">
        <v>4207</v>
      </c>
      <c r="M11121" s="106" t="s">
        <v>92</v>
      </c>
      <c r="N11121" s="104" t="s">
        <v>109</v>
      </c>
      <c r="O11121" s="117" t="s">
        <v>56</v>
      </c>
      <c r="P11121" s="117"/>
      <c r="Q11121" s="106" t="s">
        <v>9</v>
      </c>
      <c r="R11121" s="107" t="s">
        <v>92</v>
      </c>
      <c r="S11121" s="67"/>
      <c r="T11121" s="67"/>
      <c r="U11121" s="67"/>
      <c r="V11121" s="67"/>
      <c r="W11121" s="67"/>
      <c r="X11121" s="67"/>
      <c r="Y11121" s="67"/>
      <c r="Z11121" s="74" t="s">
        <v>66794</v>
      </c>
      <c r="AA11121" s="118"/>
      <c r="AB11121" s="67"/>
    </row>
    <row r="11122" spans="1:28" ht="169.5" thickBot="1" x14ac:dyDescent="0.35">
      <c r="A11122" s="72">
        <v>11085</v>
      </c>
      <c r="B11122" s="129">
        <v>160</v>
      </c>
      <c r="C11122" s="104" t="s">
        <v>65537</v>
      </c>
      <c r="D11122" s="105" t="s">
        <v>65538</v>
      </c>
      <c r="E11122" s="106" t="s">
        <v>92</v>
      </c>
      <c r="F11122" s="106" t="s">
        <v>65538</v>
      </c>
      <c r="G11122" s="109" t="s">
        <v>65539</v>
      </c>
      <c r="H11122" s="109" t="s">
        <v>65540</v>
      </c>
      <c r="I11122" s="106" t="s">
        <v>64817</v>
      </c>
      <c r="J11122" s="116" t="s">
        <v>44161</v>
      </c>
      <c r="K11122" s="116" t="s">
        <v>92</v>
      </c>
      <c r="L11122" s="116" t="s">
        <v>44161</v>
      </c>
      <c r="M11122" s="106" t="s">
        <v>92</v>
      </c>
      <c r="N11122" s="104" t="s">
        <v>109</v>
      </c>
      <c r="O11122" s="117" t="s">
        <v>56</v>
      </c>
      <c r="P11122" s="117"/>
      <c r="Q11122" s="106" t="s">
        <v>9</v>
      </c>
      <c r="R11122" s="107" t="s">
        <v>92</v>
      </c>
      <c r="S11122" s="67"/>
      <c r="T11122" s="67"/>
      <c r="U11122" s="67"/>
      <c r="V11122" s="67"/>
      <c r="W11122" s="67"/>
      <c r="X11122" s="67"/>
      <c r="Y11122" s="67"/>
      <c r="Z11122" s="74" t="s">
        <v>66795</v>
      </c>
      <c r="AA11122" s="118"/>
      <c r="AB11122" s="67"/>
    </row>
    <row r="11123" spans="1:28" ht="169.5" thickBot="1" x14ac:dyDescent="0.35">
      <c r="A11123" s="72">
        <v>11086</v>
      </c>
      <c r="B11123" s="129">
        <v>161</v>
      </c>
      <c r="C11123" s="104" t="s">
        <v>65541</v>
      </c>
      <c r="D11123" s="105" t="s">
        <v>65542</v>
      </c>
      <c r="E11123" s="106" t="s">
        <v>92</v>
      </c>
      <c r="F11123" s="106" t="s">
        <v>65542</v>
      </c>
      <c r="G11123" s="109" t="s">
        <v>65543</v>
      </c>
      <c r="H11123" s="109" t="s">
        <v>65544</v>
      </c>
      <c r="I11123" s="106" t="s">
        <v>64817</v>
      </c>
      <c r="J11123" s="116" t="s">
        <v>4113</v>
      </c>
      <c r="K11123" s="116" t="s">
        <v>92</v>
      </c>
      <c r="L11123" s="116" t="s">
        <v>4113</v>
      </c>
      <c r="M11123" s="106" t="s">
        <v>92</v>
      </c>
      <c r="N11123" s="104" t="s">
        <v>109</v>
      </c>
      <c r="O11123" s="117" t="s">
        <v>56</v>
      </c>
      <c r="P11123" s="117"/>
      <c r="Q11123" s="106" t="s">
        <v>9</v>
      </c>
      <c r="R11123" s="107" t="s">
        <v>92</v>
      </c>
      <c r="S11123" s="67"/>
      <c r="T11123" s="67"/>
      <c r="U11123" s="67"/>
      <c r="V11123" s="67"/>
      <c r="W11123" s="67"/>
      <c r="X11123" s="67"/>
      <c r="Y11123" s="67"/>
      <c r="Z11123" s="74" t="s">
        <v>66796</v>
      </c>
      <c r="AA11123" s="118"/>
      <c r="AB11123" s="67"/>
    </row>
    <row r="11124" spans="1:28" ht="263.25" thickBot="1" x14ac:dyDescent="0.35">
      <c r="A11124" s="72">
        <v>11087</v>
      </c>
      <c r="B11124" s="129">
        <v>162</v>
      </c>
      <c r="C11124" s="104" t="s">
        <v>65545</v>
      </c>
      <c r="D11124" s="105" t="s">
        <v>65546</v>
      </c>
      <c r="E11124" s="106" t="s">
        <v>92</v>
      </c>
      <c r="F11124" s="106" t="s">
        <v>65547</v>
      </c>
      <c r="G11124" s="109" t="s">
        <v>65548</v>
      </c>
      <c r="H11124" s="109" t="s">
        <v>65549</v>
      </c>
      <c r="I11124" s="106" t="s">
        <v>64817</v>
      </c>
      <c r="J11124" s="116" t="s">
        <v>1275</v>
      </c>
      <c r="K11124" s="116" t="s">
        <v>92</v>
      </c>
      <c r="L11124" s="116" t="s">
        <v>1275</v>
      </c>
      <c r="M11124" s="106" t="s">
        <v>92</v>
      </c>
      <c r="N11124" s="104" t="s">
        <v>109</v>
      </c>
      <c r="O11124" s="117" t="s">
        <v>56</v>
      </c>
      <c r="P11124" s="117"/>
      <c r="Q11124" s="106" t="s">
        <v>9</v>
      </c>
      <c r="R11124" s="107" t="s">
        <v>65550</v>
      </c>
      <c r="S11124" s="67"/>
      <c r="T11124" s="67"/>
      <c r="U11124" s="67"/>
      <c r="V11124" s="67"/>
      <c r="W11124" s="67"/>
      <c r="X11124" s="67"/>
      <c r="Y11124" s="67"/>
      <c r="Z11124" s="74" t="s">
        <v>66797</v>
      </c>
      <c r="AA11124" s="118"/>
      <c r="AB11124" s="67"/>
    </row>
    <row r="11125" spans="1:28" ht="225.75" thickBot="1" x14ac:dyDescent="0.35">
      <c r="A11125" s="72">
        <v>11088</v>
      </c>
      <c r="B11125" s="129">
        <v>163</v>
      </c>
      <c r="C11125" s="104" t="s">
        <v>65551</v>
      </c>
      <c r="D11125" s="105" t="s">
        <v>65552</v>
      </c>
      <c r="E11125" s="106" t="s">
        <v>92</v>
      </c>
      <c r="F11125" s="106" t="s">
        <v>65553</v>
      </c>
      <c r="G11125" s="109" t="s">
        <v>65554</v>
      </c>
      <c r="H11125" s="109" t="s">
        <v>65555</v>
      </c>
      <c r="I11125" s="106" t="s">
        <v>64817</v>
      </c>
      <c r="J11125" s="116" t="s">
        <v>1377</v>
      </c>
      <c r="K11125" s="116" t="s">
        <v>92</v>
      </c>
      <c r="L11125" s="116" t="s">
        <v>1377</v>
      </c>
      <c r="M11125" s="106" t="s">
        <v>92</v>
      </c>
      <c r="N11125" s="104" t="s">
        <v>129</v>
      </c>
      <c r="O11125" s="117" t="s">
        <v>56</v>
      </c>
      <c r="P11125" s="117"/>
      <c r="Q11125" s="106" t="s">
        <v>9</v>
      </c>
      <c r="R11125" s="107" t="s">
        <v>65556</v>
      </c>
      <c r="S11125" s="67"/>
      <c r="T11125" s="67"/>
      <c r="U11125" s="67"/>
      <c r="V11125" s="67"/>
      <c r="W11125" s="67"/>
      <c r="X11125" s="67"/>
      <c r="Y11125" s="67"/>
      <c r="Z11125" s="74" t="s">
        <v>66798</v>
      </c>
      <c r="AA11125" s="118"/>
      <c r="AB11125" s="67"/>
    </row>
    <row r="11126" spans="1:28" ht="169.5" thickBot="1" x14ac:dyDescent="0.35">
      <c r="A11126" s="72">
        <v>11089</v>
      </c>
      <c r="B11126" s="129">
        <v>164</v>
      </c>
      <c r="C11126" s="104" t="s">
        <v>65557</v>
      </c>
      <c r="D11126" s="105" t="s">
        <v>65558</v>
      </c>
      <c r="E11126" s="106" t="s">
        <v>92</v>
      </c>
      <c r="F11126" s="106" t="s">
        <v>65558</v>
      </c>
      <c r="G11126" s="109" t="s">
        <v>65559</v>
      </c>
      <c r="H11126" s="109" t="s">
        <v>65560</v>
      </c>
      <c r="I11126" s="106" t="s">
        <v>64817</v>
      </c>
      <c r="J11126" s="116" t="s">
        <v>33585</v>
      </c>
      <c r="K11126" s="116" t="s">
        <v>92</v>
      </c>
      <c r="L11126" s="116" t="s">
        <v>33585</v>
      </c>
      <c r="M11126" s="106" t="s">
        <v>92</v>
      </c>
      <c r="N11126" s="104" t="s">
        <v>109</v>
      </c>
      <c r="O11126" s="117" t="s">
        <v>56</v>
      </c>
      <c r="P11126" s="117"/>
      <c r="Q11126" s="106" t="s">
        <v>9</v>
      </c>
      <c r="R11126" s="107" t="s">
        <v>92</v>
      </c>
      <c r="S11126" s="67"/>
      <c r="T11126" s="67"/>
      <c r="U11126" s="67"/>
      <c r="V11126" s="67"/>
      <c r="W11126" s="67"/>
      <c r="X11126" s="67"/>
      <c r="Y11126" s="67"/>
      <c r="Z11126" s="74" t="s">
        <v>66799</v>
      </c>
      <c r="AA11126" s="118"/>
      <c r="AB11126" s="67"/>
    </row>
    <row r="11127" spans="1:28" ht="169.5" thickBot="1" x14ac:dyDescent="0.35">
      <c r="A11127" s="72">
        <v>11090</v>
      </c>
      <c r="B11127" s="129">
        <v>165</v>
      </c>
      <c r="C11127" s="104" t="s">
        <v>65561</v>
      </c>
      <c r="D11127" s="105" t="s">
        <v>65562</v>
      </c>
      <c r="E11127" s="106" t="s">
        <v>92</v>
      </c>
      <c r="F11127" s="106" t="s">
        <v>65562</v>
      </c>
      <c r="G11127" s="109" t="s">
        <v>65563</v>
      </c>
      <c r="H11127" s="109" t="s">
        <v>65564</v>
      </c>
      <c r="I11127" s="106" t="s">
        <v>64817</v>
      </c>
      <c r="J11127" s="116" t="s">
        <v>65565</v>
      </c>
      <c r="K11127" s="116" t="s">
        <v>92</v>
      </c>
      <c r="L11127" s="116" t="s">
        <v>65565</v>
      </c>
      <c r="M11127" s="106" t="s">
        <v>92</v>
      </c>
      <c r="N11127" s="104" t="s">
        <v>109</v>
      </c>
      <c r="O11127" s="117" t="s">
        <v>56</v>
      </c>
      <c r="P11127" s="117"/>
      <c r="Q11127" s="106" t="s">
        <v>9</v>
      </c>
      <c r="R11127" s="107" t="s">
        <v>92</v>
      </c>
      <c r="S11127" s="67"/>
      <c r="T11127" s="67"/>
      <c r="U11127" s="67"/>
      <c r="V11127" s="67"/>
      <c r="W11127" s="67"/>
      <c r="X11127" s="67"/>
      <c r="Y11127" s="67"/>
      <c r="Z11127" s="74" t="s">
        <v>66800</v>
      </c>
      <c r="AA11127" s="118"/>
      <c r="AB11127" s="67"/>
    </row>
    <row r="11128" spans="1:28" ht="169.5" thickBot="1" x14ac:dyDescent="0.35">
      <c r="A11128" s="72">
        <v>11091</v>
      </c>
      <c r="B11128" s="129">
        <v>166</v>
      </c>
      <c r="C11128" s="104" t="s">
        <v>65566</v>
      </c>
      <c r="D11128" s="105" t="s">
        <v>65567</v>
      </c>
      <c r="E11128" s="106" t="s">
        <v>92</v>
      </c>
      <c r="F11128" s="106" t="s">
        <v>65567</v>
      </c>
      <c r="G11128" s="109" t="s">
        <v>65568</v>
      </c>
      <c r="H11128" s="109" t="s">
        <v>65569</v>
      </c>
      <c r="I11128" s="106" t="s">
        <v>64817</v>
      </c>
      <c r="J11128" s="116" t="s">
        <v>24885</v>
      </c>
      <c r="K11128" s="116" t="s">
        <v>92</v>
      </c>
      <c r="L11128" s="116" t="s">
        <v>24885</v>
      </c>
      <c r="M11128" s="106" t="s">
        <v>92</v>
      </c>
      <c r="N11128" s="104" t="s">
        <v>109</v>
      </c>
      <c r="O11128" s="117" t="s">
        <v>56</v>
      </c>
      <c r="P11128" s="117"/>
      <c r="Q11128" s="106" t="s">
        <v>9</v>
      </c>
      <c r="R11128" s="107" t="s">
        <v>64824</v>
      </c>
      <c r="S11128" s="67"/>
      <c r="T11128" s="67"/>
      <c r="U11128" s="67"/>
      <c r="V11128" s="67"/>
      <c r="W11128" s="67"/>
      <c r="X11128" s="67"/>
      <c r="Y11128" s="67"/>
      <c r="Z11128" s="74" t="s">
        <v>66801</v>
      </c>
      <c r="AA11128" s="118"/>
      <c r="AB11128" s="67"/>
    </row>
    <row r="11129" spans="1:28" ht="409.6" thickBot="1" x14ac:dyDescent="0.35">
      <c r="A11129" s="72">
        <v>11092</v>
      </c>
      <c r="B11129" s="129">
        <v>167</v>
      </c>
      <c r="C11129" s="104" t="s">
        <v>65570</v>
      </c>
      <c r="D11129" s="105" t="s">
        <v>65571</v>
      </c>
      <c r="E11129" s="106" t="s">
        <v>92</v>
      </c>
      <c r="F11129" s="106" t="s">
        <v>65571</v>
      </c>
      <c r="G11129" s="109" t="s">
        <v>65572</v>
      </c>
      <c r="H11129" s="109" t="s">
        <v>65573</v>
      </c>
      <c r="I11129" s="106" t="s">
        <v>64817</v>
      </c>
      <c r="J11129" s="116" t="s">
        <v>45848</v>
      </c>
      <c r="K11129" s="116" t="s">
        <v>92</v>
      </c>
      <c r="L11129" s="116" t="s">
        <v>45848</v>
      </c>
      <c r="M11129" s="106" t="s">
        <v>92</v>
      </c>
      <c r="N11129" s="104" t="s">
        <v>149</v>
      </c>
      <c r="O11129" s="117" t="s">
        <v>56</v>
      </c>
      <c r="P11129" s="117"/>
      <c r="Q11129" s="106" t="s">
        <v>9</v>
      </c>
      <c r="R11129" s="107" t="s">
        <v>65574</v>
      </c>
      <c r="S11129" s="67"/>
      <c r="T11129" s="67"/>
      <c r="U11129" s="67"/>
      <c r="V11129" s="67"/>
      <c r="W11129" s="67"/>
      <c r="X11129" s="67"/>
      <c r="Y11129" s="67"/>
      <c r="Z11129" s="74" t="s">
        <v>66802</v>
      </c>
      <c r="AA11129" s="118"/>
      <c r="AB11129" s="67"/>
    </row>
    <row r="11130" spans="1:28" ht="244.5" thickBot="1" x14ac:dyDescent="0.35">
      <c r="A11130" s="72">
        <v>11093</v>
      </c>
      <c r="B11130" s="129">
        <v>168</v>
      </c>
      <c r="C11130" s="104" t="s">
        <v>65575</v>
      </c>
      <c r="D11130" s="105" t="s">
        <v>65576</v>
      </c>
      <c r="E11130" s="106" t="s">
        <v>92</v>
      </c>
      <c r="F11130" s="106" t="s">
        <v>65576</v>
      </c>
      <c r="G11130" s="109" t="s">
        <v>65577</v>
      </c>
      <c r="H11130" s="109" t="s">
        <v>65578</v>
      </c>
      <c r="I11130" s="106" t="s">
        <v>64817</v>
      </c>
      <c r="J11130" s="116" t="s">
        <v>65579</v>
      </c>
      <c r="K11130" s="116" t="s">
        <v>92</v>
      </c>
      <c r="L11130" s="116" t="s">
        <v>65579</v>
      </c>
      <c r="M11130" s="106" t="s">
        <v>92</v>
      </c>
      <c r="N11130" s="104" t="s">
        <v>109</v>
      </c>
      <c r="O11130" s="117" t="s">
        <v>56</v>
      </c>
      <c r="P11130" s="117"/>
      <c r="Q11130" s="106" t="s">
        <v>9</v>
      </c>
      <c r="R11130" s="107" t="s">
        <v>64976</v>
      </c>
      <c r="S11130" s="67"/>
      <c r="T11130" s="67"/>
      <c r="U11130" s="67"/>
      <c r="V11130" s="67"/>
      <c r="W11130" s="67"/>
      <c r="X11130" s="67"/>
      <c r="Y11130" s="67"/>
      <c r="Z11130" s="74" t="s">
        <v>66803</v>
      </c>
      <c r="AA11130" s="118"/>
      <c r="AB11130" s="67"/>
    </row>
    <row r="11131" spans="1:28" ht="282" thickBot="1" x14ac:dyDescent="0.35">
      <c r="A11131" s="72">
        <v>11094</v>
      </c>
      <c r="B11131" s="129">
        <v>169</v>
      </c>
      <c r="C11131" s="104" t="s">
        <v>65580</v>
      </c>
      <c r="D11131" s="105" t="s">
        <v>65581</v>
      </c>
      <c r="E11131" s="106" t="s">
        <v>92</v>
      </c>
      <c r="F11131" s="106" t="s">
        <v>65581</v>
      </c>
      <c r="G11131" s="109" t="s">
        <v>65582</v>
      </c>
      <c r="H11131" s="109" t="s">
        <v>65583</v>
      </c>
      <c r="I11131" s="106" t="s">
        <v>64817</v>
      </c>
      <c r="J11131" s="116" t="s">
        <v>30673</v>
      </c>
      <c r="K11131" s="116" t="s">
        <v>92</v>
      </c>
      <c r="L11131" s="116" t="s">
        <v>30673</v>
      </c>
      <c r="M11131" s="106" t="s">
        <v>92</v>
      </c>
      <c r="N11131" s="104" t="s">
        <v>71</v>
      </c>
      <c r="O11131" s="117" t="s">
        <v>56</v>
      </c>
      <c r="P11131" s="117"/>
      <c r="Q11131" s="106" t="s">
        <v>9</v>
      </c>
      <c r="R11131" s="107" t="s">
        <v>65584</v>
      </c>
      <c r="S11131" s="67"/>
      <c r="T11131" s="67"/>
      <c r="U11131" s="67"/>
      <c r="V11131" s="67"/>
      <c r="W11131" s="67"/>
      <c r="X11131" s="67"/>
      <c r="Y11131" s="67"/>
      <c r="Z11131" s="74" t="s">
        <v>66804</v>
      </c>
      <c r="AA11131" s="118"/>
      <c r="AB11131" s="67"/>
    </row>
    <row r="11132" spans="1:28" ht="409.6" thickBot="1" x14ac:dyDescent="0.35">
      <c r="A11132" s="72">
        <v>11095</v>
      </c>
      <c r="B11132" s="129">
        <v>170</v>
      </c>
      <c r="C11132" s="104" t="s">
        <v>65585</v>
      </c>
      <c r="D11132" s="105" t="s">
        <v>65586</v>
      </c>
      <c r="E11132" s="106" t="s">
        <v>92</v>
      </c>
      <c r="F11132" s="106" t="s">
        <v>65586</v>
      </c>
      <c r="G11132" s="109" t="s">
        <v>65587</v>
      </c>
      <c r="H11132" s="109" t="s">
        <v>65588</v>
      </c>
      <c r="I11132" s="106" t="s">
        <v>64817</v>
      </c>
      <c r="J11132" s="116" t="s">
        <v>30673</v>
      </c>
      <c r="K11132" s="116" t="s">
        <v>92</v>
      </c>
      <c r="L11132" s="116" t="s">
        <v>30673</v>
      </c>
      <c r="M11132" s="106" t="s">
        <v>92</v>
      </c>
      <c r="N11132" s="104" t="s">
        <v>166</v>
      </c>
      <c r="O11132" s="117" t="s">
        <v>56</v>
      </c>
      <c r="P11132" s="117"/>
      <c r="Q11132" s="106" t="s">
        <v>9</v>
      </c>
      <c r="R11132" s="107" t="s">
        <v>65589</v>
      </c>
      <c r="S11132" s="67"/>
      <c r="T11132" s="67"/>
      <c r="U11132" s="67"/>
      <c r="V11132" s="67"/>
      <c r="W11132" s="67"/>
      <c r="X11132" s="67"/>
      <c r="Y11132" s="67"/>
      <c r="Z11132" s="74" t="s">
        <v>66805</v>
      </c>
      <c r="AA11132" s="118"/>
      <c r="AB11132" s="67"/>
    </row>
    <row r="11133" spans="1:28" ht="244.5" thickBot="1" x14ac:dyDescent="0.35">
      <c r="A11133" s="72">
        <v>11096</v>
      </c>
      <c r="B11133" s="129">
        <v>171</v>
      </c>
      <c r="C11133" s="104" t="s">
        <v>65590</v>
      </c>
      <c r="D11133" s="105" t="s">
        <v>65591</v>
      </c>
      <c r="E11133" s="106" t="s">
        <v>92</v>
      </c>
      <c r="F11133" s="106" t="s">
        <v>65591</v>
      </c>
      <c r="G11133" s="109" t="s">
        <v>65592</v>
      </c>
      <c r="H11133" s="109" t="s">
        <v>65593</v>
      </c>
      <c r="I11133" s="106" t="s">
        <v>64817</v>
      </c>
      <c r="J11133" s="116" t="s">
        <v>55131</v>
      </c>
      <c r="K11133" s="116" t="s">
        <v>92</v>
      </c>
      <c r="L11133" s="116" t="s">
        <v>55131</v>
      </c>
      <c r="M11133" s="106" t="s">
        <v>92</v>
      </c>
      <c r="N11133" s="104" t="s">
        <v>55</v>
      </c>
      <c r="O11133" s="117" t="s">
        <v>56</v>
      </c>
      <c r="P11133" s="117"/>
      <c r="Q11133" s="106" t="s">
        <v>9</v>
      </c>
      <c r="R11133" s="107" t="s">
        <v>64976</v>
      </c>
      <c r="S11133" s="67"/>
      <c r="T11133" s="67"/>
      <c r="U11133" s="67"/>
      <c r="V11133" s="67"/>
      <c r="W11133" s="67"/>
      <c r="X11133" s="67"/>
      <c r="Y11133" s="67"/>
      <c r="Z11133" s="74" t="s">
        <v>66806</v>
      </c>
      <c r="AA11133" s="118"/>
      <c r="AB11133" s="67"/>
    </row>
    <row r="11134" spans="1:28" ht="357" thickBot="1" x14ac:dyDescent="0.35">
      <c r="A11134" s="72">
        <v>11097</v>
      </c>
      <c r="B11134" s="129">
        <v>172</v>
      </c>
      <c r="C11134" s="104" t="s">
        <v>65594</v>
      </c>
      <c r="D11134" s="105" t="s">
        <v>65595</v>
      </c>
      <c r="E11134" s="106" t="s">
        <v>92</v>
      </c>
      <c r="F11134" s="106" t="s">
        <v>65595</v>
      </c>
      <c r="G11134" s="109" t="s">
        <v>65596</v>
      </c>
      <c r="H11134" s="109" t="s">
        <v>65597</v>
      </c>
      <c r="I11134" s="106" t="s">
        <v>64817</v>
      </c>
      <c r="J11134" s="116" t="s">
        <v>22997</v>
      </c>
      <c r="K11134" s="116" t="s">
        <v>92</v>
      </c>
      <c r="L11134" s="116" t="s">
        <v>22997</v>
      </c>
      <c r="M11134" s="106" t="s">
        <v>92</v>
      </c>
      <c r="N11134" s="104" t="s">
        <v>122</v>
      </c>
      <c r="O11134" s="117" t="s">
        <v>56</v>
      </c>
      <c r="P11134" s="117"/>
      <c r="Q11134" s="106" t="s">
        <v>9</v>
      </c>
      <c r="R11134" s="107" t="s">
        <v>65598</v>
      </c>
      <c r="S11134" s="67"/>
      <c r="T11134" s="67"/>
      <c r="U11134" s="67"/>
      <c r="V11134" s="67"/>
      <c r="W11134" s="67"/>
      <c r="X11134" s="67"/>
      <c r="Y11134" s="67"/>
      <c r="Z11134" s="74" t="s">
        <v>66807</v>
      </c>
      <c r="AA11134" s="118"/>
      <c r="AB11134" s="67"/>
    </row>
    <row r="11135" spans="1:28" ht="169.5" thickBot="1" x14ac:dyDescent="0.35">
      <c r="A11135" s="72">
        <v>11098</v>
      </c>
      <c r="B11135" s="129">
        <v>173</v>
      </c>
      <c r="C11135" s="104" t="s">
        <v>65599</v>
      </c>
      <c r="D11135" s="105" t="s">
        <v>65600</v>
      </c>
      <c r="E11135" s="106" t="s">
        <v>92</v>
      </c>
      <c r="F11135" s="106" t="s">
        <v>65600</v>
      </c>
      <c r="G11135" s="109" t="s">
        <v>65601</v>
      </c>
      <c r="H11135" s="109" t="s">
        <v>65602</v>
      </c>
      <c r="I11135" s="106" t="s">
        <v>64817</v>
      </c>
      <c r="J11135" s="116" t="s">
        <v>30832</v>
      </c>
      <c r="K11135" s="116" t="s">
        <v>92</v>
      </c>
      <c r="L11135" s="116" t="s">
        <v>30832</v>
      </c>
      <c r="M11135" s="106" t="s">
        <v>92</v>
      </c>
      <c r="N11135" s="104" t="s">
        <v>149</v>
      </c>
      <c r="O11135" s="117" t="s">
        <v>56</v>
      </c>
      <c r="P11135" s="117"/>
      <c r="Q11135" s="106" t="s">
        <v>9</v>
      </c>
      <c r="R11135" s="107" t="s">
        <v>65603</v>
      </c>
      <c r="S11135" s="67"/>
      <c r="T11135" s="67"/>
      <c r="U11135" s="67"/>
      <c r="V11135" s="67"/>
      <c r="W11135" s="67"/>
      <c r="X11135" s="67"/>
      <c r="Y11135" s="67"/>
      <c r="Z11135" s="74" t="s">
        <v>66808</v>
      </c>
      <c r="AA11135" s="118"/>
      <c r="AB11135" s="67"/>
    </row>
    <row r="11136" spans="1:28" ht="188.25" thickBot="1" x14ac:dyDescent="0.35">
      <c r="A11136" s="72">
        <v>11099</v>
      </c>
      <c r="B11136" s="129">
        <v>174</v>
      </c>
      <c r="C11136" s="104" t="s">
        <v>65604</v>
      </c>
      <c r="D11136" s="105" t="s">
        <v>65605</v>
      </c>
      <c r="E11136" s="106" t="s">
        <v>92</v>
      </c>
      <c r="F11136" s="106" t="s">
        <v>65605</v>
      </c>
      <c r="G11136" s="109" t="s">
        <v>65606</v>
      </c>
      <c r="H11136" s="109" t="s">
        <v>65607</v>
      </c>
      <c r="I11136" s="106" t="s">
        <v>64817</v>
      </c>
      <c r="J11136" s="116" t="s">
        <v>40666</v>
      </c>
      <c r="K11136" s="116" t="s">
        <v>92</v>
      </c>
      <c r="L11136" s="116" t="s">
        <v>40666</v>
      </c>
      <c r="M11136" s="106" t="s">
        <v>92</v>
      </c>
      <c r="N11136" s="104" t="s">
        <v>149</v>
      </c>
      <c r="O11136" s="117" t="s">
        <v>56</v>
      </c>
      <c r="P11136" s="117"/>
      <c r="Q11136" s="106" t="s">
        <v>9</v>
      </c>
      <c r="R11136" s="107" t="s">
        <v>45027</v>
      </c>
      <c r="S11136" s="67"/>
      <c r="T11136" s="67"/>
      <c r="U11136" s="67"/>
      <c r="V11136" s="67"/>
      <c r="W11136" s="67"/>
      <c r="X11136" s="67"/>
      <c r="Y11136" s="67"/>
      <c r="Z11136" s="74" t="s">
        <v>66809</v>
      </c>
      <c r="AA11136" s="118"/>
      <c r="AB11136" s="67"/>
    </row>
    <row r="11137" spans="1:28" ht="169.5" thickBot="1" x14ac:dyDescent="0.35">
      <c r="A11137" s="72">
        <v>11100</v>
      </c>
      <c r="B11137" s="129">
        <v>175</v>
      </c>
      <c r="C11137" s="104" t="s">
        <v>65608</v>
      </c>
      <c r="D11137" s="105" t="s">
        <v>65609</v>
      </c>
      <c r="E11137" s="106" t="s">
        <v>92</v>
      </c>
      <c r="F11137" s="106" t="s">
        <v>65609</v>
      </c>
      <c r="G11137" s="109" t="s">
        <v>65610</v>
      </c>
      <c r="H11137" s="109" t="s">
        <v>65611</v>
      </c>
      <c r="I11137" s="106" t="s">
        <v>64817</v>
      </c>
      <c r="J11137" s="116" t="s">
        <v>65612</v>
      </c>
      <c r="K11137" s="116" t="s">
        <v>92</v>
      </c>
      <c r="L11137" s="116" t="s">
        <v>65612</v>
      </c>
      <c r="M11137" s="106" t="s">
        <v>92</v>
      </c>
      <c r="N11137" s="104" t="s">
        <v>109</v>
      </c>
      <c r="O11137" s="117" t="s">
        <v>56</v>
      </c>
      <c r="P11137" s="117"/>
      <c r="Q11137" s="106" t="s">
        <v>9</v>
      </c>
      <c r="R11137" s="107" t="s">
        <v>92</v>
      </c>
      <c r="S11137" s="67"/>
      <c r="T11137" s="67"/>
      <c r="U11137" s="67"/>
      <c r="V11137" s="67"/>
      <c r="W11137" s="67"/>
      <c r="X11137" s="67"/>
      <c r="Y11137" s="67"/>
      <c r="Z11137" s="74" t="s">
        <v>66810</v>
      </c>
      <c r="AA11137" s="118"/>
      <c r="AB11137" s="67"/>
    </row>
    <row r="11138" spans="1:28" ht="169.5" thickBot="1" x14ac:dyDescent="0.35">
      <c r="A11138" s="72">
        <v>11101</v>
      </c>
      <c r="B11138" s="129">
        <v>176</v>
      </c>
      <c r="C11138" s="104" t="s">
        <v>65613</v>
      </c>
      <c r="D11138" s="105" t="s">
        <v>65614</v>
      </c>
      <c r="E11138" s="106" t="s">
        <v>92</v>
      </c>
      <c r="F11138" s="106" t="s">
        <v>65614</v>
      </c>
      <c r="G11138" s="109" t="s">
        <v>65615</v>
      </c>
      <c r="H11138" s="109" t="s">
        <v>65616</v>
      </c>
      <c r="I11138" s="106" t="s">
        <v>64817</v>
      </c>
      <c r="J11138" s="116" t="s">
        <v>13612</v>
      </c>
      <c r="K11138" s="116" t="s">
        <v>92</v>
      </c>
      <c r="L11138" s="116" t="s">
        <v>13612</v>
      </c>
      <c r="M11138" s="106" t="s">
        <v>92</v>
      </c>
      <c r="N11138" s="104" t="s">
        <v>129</v>
      </c>
      <c r="O11138" s="117" t="s">
        <v>56</v>
      </c>
      <c r="P11138" s="117"/>
      <c r="Q11138" s="106" t="s">
        <v>9</v>
      </c>
      <c r="R11138" s="107" t="s">
        <v>92</v>
      </c>
      <c r="S11138" s="67"/>
      <c r="T11138" s="67"/>
      <c r="U11138" s="67"/>
      <c r="V11138" s="67"/>
      <c r="W11138" s="67"/>
      <c r="X11138" s="67"/>
      <c r="Y11138" s="67"/>
      <c r="Z11138" s="74" t="s">
        <v>66811</v>
      </c>
      <c r="AA11138" s="118"/>
      <c r="AB11138" s="67"/>
    </row>
    <row r="11139" spans="1:28" ht="188.25" thickBot="1" x14ac:dyDescent="0.35">
      <c r="A11139" s="72">
        <v>11102</v>
      </c>
      <c r="B11139" s="129">
        <v>177</v>
      </c>
      <c r="C11139" s="104" t="s">
        <v>65617</v>
      </c>
      <c r="D11139" s="105" t="s">
        <v>65618</v>
      </c>
      <c r="E11139" s="106" t="s">
        <v>92</v>
      </c>
      <c r="F11139" s="106" t="s">
        <v>65618</v>
      </c>
      <c r="G11139" s="109" t="s">
        <v>65619</v>
      </c>
      <c r="H11139" s="109" t="s">
        <v>65620</v>
      </c>
      <c r="I11139" s="106" t="s">
        <v>64817</v>
      </c>
      <c r="J11139" s="116" t="s">
        <v>29473</v>
      </c>
      <c r="K11139" s="116" t="s">
        <v>92</v>
      </c>
      <c r="L11139" s="116" t="s">
        <v>29473</v>
      </c>
      <c r="M11139" s="106" t="s">
        <v>92</v>
      </c>
      <c r="N11139" s="104" t="s">
        <v>109</v>
      </c>
      <c r="O11139" s="117" t="s">
        <v>56</v>
      </c>
      <c r="P11139" s="117"/>
      <c r="Q11139" s="106" t="s">
        <v>9</v>
      </c>
      <c r="R11139" s="107" t="s">
        <v>92</v>
      </c>
      <c r="S11139" s="67"/>
      <c r="T11139" s="67"/>
      <c r="U11139" s="67"/>
      <c r="V11139" s="67"/>
      <c r="W11139" s="67"/>
      <c r="X11139" s="67"/>
      <c r="Y11139" s="67"/>
      <c r="Z11139" s="74" t="s">
        <v>66812</v>
      </c>
      <c r="AA11139" s="118"/>
      <c r="AB11139" s="67"/>
    </row>
    <row r="11140" spans="1:28" ht="169.5" thickBot="1" x14ac:dyDescent="0.35">
      <c r="A11140" s="72">
        <v>11103</v>
      </c>
      <c r="B11140" s="129">
        <v>178</v>
      </c>
      <c r="C11140" s="104" t="s">
        <v>65621</v>
      </c>
      <c r="D11140" s="105" t="s">
        <v>65622</v>
      </c>
      <c r="E11140" s="106" t="s">
        <v>92</v>
      </c>
      <c r="F11140" s="106" t="s">
        <v>65622</v>
      </c>
      <c r="G11140" s="109" t="s">
        <v>65623</v>
      </c>
      <c r="H11140" s="109" t="s">
        <v>65624</v>
      </c>
      <c r="I11140" s="106" t="s">
        <v>64817</v>
      </c>
      <c r="J11140" s="116" t="s">
        <v>65625</v>
      </c>
      <c r="K11140" s="116" t="s">
        <v>92</v>
      </c>
      <c r="L11140" s="116" t="s">
        <v>65625</v>
      </c>
      <c r="M11140" s="106" t="s">
        <v>92</v>
      </c>
      <c r="N11140" s="104" t="s">
        <v>109</v>
      </c>
      <c r="O11140" s="117" t="s">
        <v>56</v>
      </c>
      <c r="P11140" s="117"/>
      <c r="Q11140" s="106" t="s">
        <v>9</v>
      </c>
      <c r="R11140" s="107" t="s">
        <v>92</v>
      </c>
      <c r="S11140" s="67"/>
      <c r="T11140" s="67"/>
      <c r="U11140" s="67"/>
      <c r="V11140" s="67"/>
      <c r="W11140" s="67"/>
      <c r="X11140" s="67"/>
      <c r="Y11140" s="67"/>
      <c r="Z11140" s="74" t="s">
        <v>66813</v>
      </c>
      <c r="AA11140" s="118"/>
      <c r="AB11140" s="67"/>
    </row>
    <row r="11141" spans="1:28" ht="282" thickBot="1" x14ac:dyDescent="0.35">
      <c r="A11141" s="72">
        <v>11104</v>
      </c>
      <c r="B11141" s="129">
        <v>179</v>
      </c>
      <c r="C11141" s="104" t="s">
        <v>65626</v>
      </c>
      <c r="D11141" s="105" t="s">
        <v>65627</v>
      </c>
      <c r="E11141" s="106" t="s">
        <v>92</v>
      </c>
      <c r="F11141" s="106" t="s">
        <v>65627</v>
      </c>
      <c r="G11141" s="109" t="s">
        <v>65628</v>
      </c>
      <c r="H11141" s="109" t="s">
        <v>65629</v>
      </c>
      <c r="I11141" s="106" t="s">
        <v>64817</v>
      </c>
      <c r="J11141" s="116" t="s">
        <v>10286</v>
      </c>
      <c r="K11141" s="116" t="s">
        <v>92</v>
      </c>
      <c r="L11141" s="116" t="s">
        <v>10286</v>
      </c>
      <c r="M11141" s="106" t="s">
        <v>92</v>
      </c>
      <c r="N11141" s="104" t="s">
        <v>122</v>
      </c>
      <c r="O11141" s="117" t="s">
        <v>56</v>
      </c>
      <c r="P11141" s="117"/>
      <c r="Q11141" s="106" t="s">
        <v>9</v>
      </c>
      <c r="R11141" s="107" t="s">
        <v>65630</v>
      </c>
      <c r="S11141" s="67"/>
      <c r="T11141" s="67"/>
      <c r="U11141" s="67"/>
      <c r="V11141" s="67"/>
      <c r="W11141" s="67"/>
      <c r="X11141" s="67"/>
      <c r="Y11141" s="67"/>
      <c r="Z11141" s="74" t="s">
        <v>66814</v>
      </c>
      <c r="AA11141" s="118"/>
      <c r="AB11141" s="67"/>
    </row>
    <row r="11142" spans="1:28" ht="169.5" thickBot="1" x14ac:dyDescent="0.35">
      <c r="A11142" s="72">
        <v>11105</v>
      </c>
      <c r="B11142" s="129">
        <v>180</v>
      </c>
      <c r="C11142" s="104" t="s">
        <v>65631</v>
      </c>
      <c r="D11142" s="105" t="s">
        <v>65632</v>
      </c>
      <c r="E11142" s="106" t="s">
        <v>92</v>
      </c>
      <c r="F11142" s="106" t="s">
        <v>65632</v>
      </c>
      <c r="G11142" s="109" t="s">
        <v>65633</v>
      </c>
      <c r="H11142" s="109" t="s">
        <v>65634</v>
      </c>
      <c r="I11142" s="106" t="s">
        <v>64817</v>
      </c>
      <c r="J11142" s="116" t="s">
        <v>5246</v>
      </c>
      <c r="K11142" s="116" t="s">
        <v>92</v>
      </c>
      <c r="L11142" s="116" t="s">
        <v>5246</v>
      </c>
      <c r="M11142" s="106" t="s">
        <v>92</v>
      </c>
      <c r="N11142" s="104" t="s">
        <v>109</v>
      </c>
      <c r="O11142" s="117" t="s">
        <v>56</v>
      </c>
      <c r="P11142" s="117"/>
      <c r="Q11142" s="106" t="s">
        <v>9</v>
      </c>
      <c r="R11142" s="107" t="s">
        <v>64853</v>
      </c>
      <c r="S11142" s="67"/>
      <c r="T11142" s="67"/>
      <c r="U11142" s="67"/>
      <c r="V11142" s="67"/>
      <c r="W11142" s="67"/>
      <c r="X11142" s="67"/>
      <c r="Y11142" s="67"/>
      <c r="Z11142" s="74" t="s">
        <v>66815</v>
      </c>
      <c r="AA11142" s="118"/>
      <c r="AB11142" s="67"/>
    </row>
    <row r="11143" spans="1:28" ht="169.5" thickBot="1" x14ac:dyDescent="0.35">
      <c r="A11143" s="72">
        <v>11106</v>
      </c>
      <c r="B11143" s="129">
        <v>181</v>
      </c>
      <c r="C11143" s="104" t="s">
        <v>65635</v>
      </c>
      <c r="D11143" s="105" t="s">
        <v>65636</v>
      </c>
      <c r="E11143" s="106" t="s">
        <v>92</v>
      </c>
      <c r="F11143" s="106" t="s">
        <v>65636</v>
      </c>
      <c r="G11143" s="109" t="s">
        <v>65637</v>
      </c>
      <c r="H11143" s="109" t="s">
        <v>65638</v>
      </c>
      <c r="I11143" s="106" t="s">
        <v>64817</v>
      </c>
      <c r="J11143" s="116" t="s">
        <v>36141</v>
      </c>
      <c r="K11143" s="116" t="s">
        <v>92</v>
      </c>
      <c r="L11143" s="116" t="s">
        <v>36141</v>
      </c>
      <c r="M11143" s="106" t="s">
        <v>92</v>
      </c>
      <c r="N11143" s="104" t="s">
        <v>109</v>
      </c>
      <c r="O11143" s="117" t="s">
        <v>56</v>
      </c>
      <c r="P11143" s="117"/>
      <c r="Q11143" s="106" t="s">
        <v>9</v>
      </c>
      <c r="R11143" s="107" t="s">
        <v>92</v>
      </c>
      <c r="S11143" s="67"/>
      <c r="T11143" s="67"/>
      <c r="U11143" s="67"/>
      <c r="V11143" s="67"/>
      <c r="W11143" s="67"/>
      <c r="X11143" s="67"/>
      <c r="Y11143" s="67"/>
      <c r="Z11143" s="74" t="s">
        <v>66816</v>
      </c>
      <c r="AA11143" s="118"/>
      <c r="AB11143" s="67"/>
    </row>
    <row r="11144" spans="1:28" ht="169.5" thickBot="1" x14ac:dyDescent="0.35">
      <c r="A11144" s="72">
        <v>11107</v>
      </c>
      <c r="B11144" s="129">
        <v>182</v>
      </c>
      <c r="C11144" s="104" t="s">
        <v>65639</v>
      </c>
      <c r="D11144" s="105" t="s">
        <v>65640</v>
      </c>
      <c r="E11144" s="106" t="s">
        <v>92</v>
      </c>
      <c r="F11144" s="106" t="s">
        <v>65640</v>
      </c>
      <c r="G11144" s="109" t="s">
        <v>65641</v>
      </c>
      <c r="H11144" s="109" t="s">
        <v>65642</v>
      </c>
      <c r="I11144" s="106" t="s">
        <v>64817</v>
      </c>
      <c r="J11144" s="116" t="s">
        <v>4287</v>
      </c>
      <c r="K11144" s="116" t="s">
        <v>92</v>
      </c>
      <c r="L11144" s="116" t="s">
        <v>4287</v>
      </c>
      <c r="M11144" s="106" t="s">
        <v>92</v>
      </c>
      <c r="N11144" s="104" t="s">
        <v>109</v>
      </c>
      <c r="O11144" s="117" t="s">
        <v>56</v>
      </c>
      <c r="P11144" s="117"/>
      <c r="Q11144" s="106" t="s">
        <v>9</v>
      </c>
      <c r="R11144" s="107" t="s">
        <v>92</v>
      </c>
      <c r="S11144" s="67"/>
      <c r="T11144" s="67"/>
      <c r="U11144" s="67"/>
      <c r="V11144" s="67"/>
      <c r="W11144" s="67"/>
      <c r="X11144" s="67"/>
      <c r="Y11144" s="67"/>
      <c r="Z11144" s="74" t="s">
        <v>66817</v>
      </c>
      <c r="AA11144" s="118"/>
      <c r="AB11144" s="67"/>
    </row>
    <row r="11145" spans="1:28" ht="169.5" thickBot="1" x14ac:dyDescent="0.35">
      <c r="A11145" s="72">
        <v>11108</v>
      </c>
      <c r="B11145" s="129">
        <v>183</v>
      </c>
      <c r="C11145" s="104" t="s">
        <v>65643</v>
      </c>
      <c r="D11145" s="105" t="s">
        <v>65644</v>
      </c>
      <c r="E11145" s="106" t="s">
        <v>92</v>
      </c>
      <c r="F11145" s="106" t="s">
        <v>65644</v>
      </c>
      <c r="G11145" s="109" t="s">
        <v>65645</v>
      </c>
      <c r="H11145" s="109" t="s">
        <v>65646</v>
      </c>
      <c r="I11145" s="106" t="s">
        <v>64817</v>
      </c>
      <c r="J11145" s="116" t="s">
        <v>1024</v>
      </c>
      <c r="K11145" s="116" t="s">
        <v>92</v>
      </c>
      <c r="L11145" s="116" t="s">
        <v>1024</v>
      </c>
      <c r="M11145" s="106" t="s">
        <v>92</v>
      </c>
      <c r="N11145" s="104" t="s">
        <v>109</v>
      </c>
      <c r="O11145" s="117" t="s">
        <v>56</v>
      </c>
      <c r="P11145" s="117"/>
      <c r="Q11145" s="106" t="s">
        <v>9</v>
      </c>
      <c r="R11145" s="107" t="s">
        <v>64824</v>
      </c>
      <c r="S11145" s="67"/>
      <c r="T11145" s="67"/>
      <c r="U11145" s="67"/>
      <c r="V11145" s="67"/>
      <c r="W11145" s="67"/>
      <c r="X11145" s="67"/>
      <c r="Y11145" s="67"/>
      <c r="Z11145" s="74" t="s">
        <v>66818</v>
      </c>
      <c r="AA11145" s="118"/>
      <c r="AB11145" s="67"/>
    </row>
    <row r="11146" spans="1:28" ht="357" thickBot="1" x14ac:dyDescent="0.35">
      <c r="A11146" s="72">
        <v>11109</v>
      </c>
      <c r="B11146" s="129">
        <v>184</v>
      </c>
      <c r="C11146" s="104" t="s">
        <v>37184</v>
      </c>
      <c r="D11146" s="105" t="s">
        <v>65647</v>
      </c>
      <c r="E11146" s="106" t="s">
        <v>92</v>
      </c>
      <c r="F11146" s="106" t="s">
        <v>65647</v>
      </c>
      <c r="G11146" s="109" t="s">
        <v>65648</v>
      </c>
      <c r="H11146" s="109" t="s">
        <v>65649</v>
      </c>
      <c r="I11146" s="106" t="s">
        <v>64817</v>
      </c>
      <c r="J11146" s="116" t="s">
        <v>9862</v>
      </c>
      <c r="K11146" s="116" t="s">
        <v>92</v>
      </c>
      <c r="L11146" s="116" t="s">
        <v>9862</v>
      </c>
      <c r="M11146" s="106" t="s">
        <v>92</v>
      </c>
      <c r="N11146" s="104" t="s">
        <v>129</v>
      </c>
      <c r="O11146" s="117" t="s">
        <v>56</v>
      </c>
      <c r="P11146" s="117"/>
      <c r="Q11146" s="106" t="s">
        <v>9</v>
      </c>
      <c r="R11146" s="107" t="s">
        <v>65650</v>
      </c>
      <c r="S11146" s="67"/>
      <c r="T11146" s="67"/>
      <c r="U11146" s="67"/>
      <c r="V11146" s="67"/>
      <c r="W11146" s="67"/>
      <c r="X11146" s="67"/>
      <c r="Y11146" s="67"/>
      <c r="Z11146" s="74" t="s">
        <v>66819</v>
      </c>
      <c r="AA11146" s="118"/>
      <c r="AB11146" s="67"/>
    </row>
    <row r="11147" spans="1:28" ht="319.5" thickBot="1" x14ac:dyDescent="0.35">
      <c r="A11147" s="72">
        <v>11110</v>
      </c>
      <c r="B11147" s="129">
        <v>185</v>
      </c>
      <c r="C11147" s="104" t="s">
        <v>65651</v>
      </c>
      <c r="D11147" s="105" t="s">
        <v>65652</v>
      </c>
      <c r="E11147" s="106" t="s">
        <v>92</v>
      </c>
      <c r="F11147" s="106" t="s">
        <v>65652</v>
      </c>
      <c r="G11147" s="109" t="s">
        <v>65653</v>
      </c>
      <c r="H11147" s="109" t="s">
        <v>65654</v>
      </c>
      <c r="I11147" s="106" t="s">
        <v>64817</v>
      </c>
      <c r="J11147" s="116" t="s">
        <v>32047</v>
      </c>
      <c r="K11147" s="116" t="s">
        <v>92</v>
      </c>
      <c r="L11147" s="116" t="s">
        <v>32047</v>
      </c>
      <c r="M11147" s="106" t="s">
        <v>92</v>
      </c>
      <c r="N11147" s="104" t="s">
        <v>109</v>
      </c>
      <c r="O11147" s="117" t="s">
        <v>56</v>
      </c>
      <c r="P11147" s="117"/>
      <c r="Q11147" s="106" t="s">
        <v>9</v>
      </c>
      <c r="R11147" s="107" t="s">
        <v>65655</v>
      </c>
      <c r="S11147" s="67"/>
      <c r="T11147" s="67"/>
      <c r="U11147" s="67"/>
      <c r="V11147" s="67"/>
      <c r="W11147" s="67"/>
      <c r="X11147" s="67"/>
      <c r="Y11147" s="67"/>
      <c r="Z11147" s="74" t="s">
        <v>66820</v>
      </c>
      <c r="AA11147" s="118"/>
      <c r="AB11147" s="67"/>
    </row>
    <row r="11148" spans="1:28" ht="169.5" thickBot="1" x14ac:dyDescent="0.35">
      <c r="A11148" s="72">
        <v>11111</v>
      </c>
      <c r="B11148" s="129">
        <v>186</v>
      </c>
      <c r="C11148" s="104" t="s">
        <v>65656</v>
      </c>
      <c r="D11148" s="105" t="s">
        <v>65657</v>
      </c>
      <c r="E11148" s="106" t="s">
        <v>92</v>
      </c>
      <c r="F11148" s="106" t="s">
        <v>65657</v>
      </c>
      <c r="G11148" s="109" t="s">
        <v>65658</v>
      </c>
      <c r="H11148" s="109" t="s">
        <v>65659</v>
      </c>
      <c r="I11148" s="106" t="s">
        <v>64817</v>
      </c>
      <c r="J11148" s="116" t="s">
        <v>5334</v>
      </c>
      <c r="K11148" s="116" t="s">
        <v>92</v>
      </c>
      <c r="L11148" s="116" t="s">
        <v>5334</v>
      </c>
      <c r="M11148" s="106" t="s">
        <v>92</v>
      </c>
      <c r="N11148" s="104" t="s">
        <v>109</v>
      </c>
      <c r="O11148" s="117" t="s">
        <v>56</v>
      </c>
      <c r="P11148" s="117"/>
      <c r="Q11148" s="106" t="s">
        <v>9</v>
      </c>
      <c r="R11148" s="107" t="s">
        <v>92</v>
      </c>
      <c r="S11148" s="67"/>
      <c r="T11148" s="67"/>
      <c r="U11148" s="67"/>
      <c r="V11148" s="67"/>
      <c r="W11148" s="67"/>
      <c r="X11148" s="67"/>
      <c r="Y11148" s="67"/>
      <c r="Z11148" s="74" t="s">
        <v>66821</v>
      </c>
      <c r="AA11148" s="118"/>
      <c r="AB11148" s="67"/>
    </row>
    <row r="11149" spans="1:28" ht="169.5" thickBot="1" x14ac:dyDescent="0.35">
      <c r="A11149" s="72">
        <v>11112</v>
      </c>
      <c r="B11149" s="129">
        <v>187</v>
      </c>
      <c r="C11149" s="104" t="s">
        <v>65660</v>
      </c>
      <c r="D11149" s="105" t="s">
        <v>65661</v>
      </c>
      <c r="E11149" s="106" t="s">
        <v>92</v>
      </c>
      <c r="F11149" s="106" t="s">
        <v>65662</v>
      </c>
      <c r="G11149" s="109" t="s">
        <v>65663</v>
      </c>
      <c r="H11149" s="109" t="s">
        <v>65664</v>
      </c>
      <c r="I11149" s="106" t="s">
        <v>64817</v>
      </c>
      <c r="J11149" s="116" t="s">
        <v>65665</v>
      </c>
      <c r="K11149" s="116" t="s">
        <v>92</v>
      </c>
      <c r="L11149" s="116" t="s">
        <v>65665</v>
      </c>
      <c r="M11149" s="106" t="s">
        <v>92</v>
      </c>
      <c r="N11149" s="104" t="s">
        <v>288</v>
      </c>
      <c r="O11149" s="117" t="s">
        <v>56</v>
      </c>
      <c r="P11149" s="117"/>
      <c r="Q11149" s="106" t="s">
        <v>9</v>
      </c>
      <c r="R11149" s="107" t="s">
        <v>92</v>
      </c>
      <c r="S11149" s="67"/>
      <c r="T11149" s="67"/>
      <c r="U11149" s="67"/>
      <c r="V11149" s="67"/>
      <c r="W11149" s="67"/>
      <c r="X11149" s="67"/>
      <c r="Y11149" s="67"/>
      <c r="Z11149" s="74" t="s">
        <v>66822</v>
      </c>
      <c r="AA11149" s="118"/>
      <c r="AB11149" s="67"/>
    </row>
    <row r="11150" spans="1:28" ht="169.5" thickBot="1" x14ac:dyDescent="0.35">
      <c r="A11150" s="72">
        <v>11113</v>
      </c>
      <c r="B11150" s="129">
        <v>188</v>
      </c>
      <c r="C11150" s="104" t="s">
        <v>65666</v>
      </c>
      <c r="D11150" s="105" t="s">
        <v>65667</v>
      </c>
      <c r="E11150" s="106" t="s">
        <v>92</v>
      </c>
      <c r="F11150" s="106" t="s">
        <v>65668</v>
      </c>
      <c r="G11150" s="109" t="s">
        <v>65669</v>
      </c>
      <c r="H11150" s="109" t="s">
        <v>65670</v>
      </c>
      <c r="I11150" s="106" t="s">
        <v>64817</v>
      </c>
      <c r="J11150" s="116" t="s">
        <v>9862</v>
      </c>
      <c r="K11150" s="116" t="s">
        <v>92</v>
      </c>
      <c r="L11150" s="116" t="s">
        <v>9862</v>
      </c>
      <c r="M11150" s="106" t="s">
        <v>92</v>
      </c>
      <c r="N11150" s="104" t="s">
        <v>64</v>
      </c>
      <c r="O11150" s="117" t="s">
        <v>56</v>
      </c>
      <c r="P11150" s="117"/>
      <c r="Q11150" s="106" t="s">
        <v>9</v>
      </c>
      <c r="R11150" s="107" t="s">
        <v>92</v>
      </c>
      <c r="S11150" s="67"/>
      <c r="T11150" s="67"/>
      <c r="U11150" s="67"/>
      <c r="V11150" s="67"/>
      <c r="W11150" s="67"/>
      <c r="X11150" s="67"/>
      <c r="Y11150" s="67"/>
      <c r="Z11150" s="74" t="s">
        <v>66823</v>
      </c>
      <c r="AA11150" s="118"/>
      <c r="AB11150" s="67"/>
    </row>
    <row r="11151" spans="1:28" ht="225.75" thickBot="1" x14ac:dyDescent="0.35">
      <c r="A11151" s="72">
        <v>11114</v>
      </c>
      <c r="B11151" s="129">
        <v>189</v>
      </c>
      <c r="C11151" s="104" t="s">
        <v>65671</v>
      </c>
      <c r="D11151" s="105" t="s">
        <v>65672</v>
      </c>
      <c r="E11151" s="106" t="s">
        <v>92</v>
      </c>
      <c r="F11151" s="106" t="s">
        <v>65673</v>
      </c>
      <c r="G11151" s="109" t="s">
        <v>65674</v>
      </c>
      <c r="H11151" s="109" t="s">
        <v>65675</v>
      </c>
      <c r="I11151" s="106" t="s">
        <v>64817</v>
      </c>
      <c r="J11151" s="116" t="s">
        <v>33192</v>
      </c>
      <c r="K11151" s="116" t="s">
        <v>92</v>
      </c>
      <c r="L11151" s="116" t="s">
        <v>33192</v>
      </c>
      <c r="M11151" s="106" t="s">
        <v>92</v>
      </c>
      <c r="N11151" s="104" t="s">
        <v>85</v>
      </c>
      <c r="O11151" s="117" t="s">
        <v>56</v>
      </c>
      <c r="P11151" s="117"/>
      <c r="Q11151" s="106" t="s">
        <v>9</v>
      </c>
      <c r="R11151" s="107" t="s">
        <v>65676</v>
      </c>
      <c r="S11151" s="67"/>
      <c r="T11151" s="67"/>
      <c r="U11151" s="67"/>
      <c r="V11151" s="67"/>
      <c r="W11151" s="67"/>
      <c r="X11151" s="67"/>
      <c r="Y11151" s="67"/>
      <c r="Z11151" s="74" t="s">
        <v>66824</v>
      </c>
      <c r="AA11151" s="118"/>
      <c r="AB11151" s="67"/>
    </row>
    <row r="11152" spans="1:28" ht="169.5" thickBot="1" x14ac:dyDescent="0.35">
      <c r="A11152" s="72">
        <v>11115</v>
      </c>
      <c r="B11152" s="129">
        <v>190</v>
      </c>
      <c r="C11152" s="104" t="s">
        <v>65677</v>
      </c>
      <c r="D11152" s="105" t="s">
        <v>65678</v>
      </c>
      <c r="E11152" s="106" t="s">
        <v>92</v>
      </c>
      <c r="F11152" s="106" t="s">
        <v>65678</v>
      </c>
      <c r="G11152" s="109" t="s">
        <v>65679</v>
      </c>
      <c r="H11152" s="109" t="s">
        <v>65680</v>
      </c>
      <c r="I11152" s="106" t="s">
        <v>64817</v>
      </c>
      <c r="J11152" s="116" t="s">
        <v>56693</v>
      </c>
      <c r="K11152" s="116" t="s">
        <v>92</v>
      </c>
      <c r="L11152" s="116" t="s">
        <v>56693</v>
      </c>
      <c r="M11152" s="106" t="s">
        <v>92</v>
      </c>
      <c r="N11152" s="104" t="s">
        <v>109</v>
      </c>
      <c r="O11152" s="117" t="s">
        <v>56</v>
      </c>
      <c r="P11152" s="117"/>
      <c r="Q11152" s="106" t="s">
        <v>9</v>
      </c>
      <c r="R11152" s="107" t="s">
        <v>92</v>
      </c>
      <c r="S11152" s="67"/>
      <c r="T11152" s="67"/>
      <c r="U11152" s="67"/>
      <c r="V11152" s="67"/>
      <c r="W11152" s="67"/>
      <c r="X11152" s="67"/>
      <c r="Y11152" s="67"/>
      <c r="Z11152" s="74" t="s">
        <v>66825</v>
      </c>
      <c r="AA11152" s="118"/>
      <c r="AB11152" s="67"/>
    </row>
    <row r="11153" spans="1:28" ht="409.6" thickBot="1" x14ac:dyDescent="0.35">
      <c r="A11153" s="72">
        <v>11116</v>
      </c>
      <c r="B11153" s="129">
        <v>191</v>
      </c>
      <c r="C11153" s="104" t="s">
        <v>14288</v>
      </c>
      <c r="D11153" s="105" t="s">
        <v>65681</v>
      </c>
      <c r="E11153" s="106" t="s">
        <v>92</v>
      </c>
      <c r="F11153" s="106" t="s">
        <v>65681</v>
      </c>
      <c r="G11153" s="109" t="s">
        <v>4154</v>
      </c>
      <c r="H11153" s="109" t="s">
        <v>4155</v>
      </c>
      <c r="I11153" s="106" t="s">
        <v>64817</v>
      </c>
      <c r="J11153" s="116" t="s">
        <v>4156</v>
      </c>
      <c r="K11153" s="116" t="s">
        <v>92</v>
      </c>
      <c r="L11153" s="116" t="s">
        <v>4156</v>
      </c>
      <c r="M11153" s="106" t="s">
        <v>92</v>
      </c>
      <c r="N11153" s="104" t="s">
        <v>85</v>
      </c>
      <c r="O11153" s="117" t="s">
        <v>56</v>
      </c>
      <c r="P11153" s="117"/>
      <c r="Q11153" s="106" t="s">
        <v>9</v>
      </c>
      <c r="R11153" s="107" t="s">
        <v>65682</v>
      </c>
      <c r="S11153" s="67"/>
      <c r="T11153" s="67"/>
      <c r="U11153" s="67"/>
      <c r="V11153" s="67"/>
      <c r="W11153" s="67"/>
      <c r="X11153" s="67"/>
      <c r="Y11153" s="67"/>
      <c r="Z11153" s="74" t="s">
        <v>66826</v>
      </c>
      <c r="AA11153" s="118"/>
      <c r="AB11153" s="67"/>
    </row>
    <row r="11154" spans="1:28" ht="263.25" thickBot="1" x14ac:dyDescent="0.35">
      <c r="A11154" s="72">
        <v>11117</v>
      </c>
      <c r="B11154" s="129">
        <v>192</v>
      </c>
      <c r="C11154" s="104" t="s">
        <v>65683</v>
      </c>
      <c r="D11154" s="105" t="s">
        <v>65684</v>
      </c>
      <c r="E11154" s="106" t="s">
        <v>92</v>
      </c>
      <c r="F11154" s="106" t="s">
        <v>65684</v>
      </c>
      <c r="G11154" s="109" t="s">
        <v>65685</v>
      </c>
      <c r="H11154" s="109" t="s">
        <v>65686</v>
      </c>
      <c r="I11154" s="106" t="s">
        <v>64817</v>
      </c>
      <c r="J11154" s="116" t="s">
        <v>10666</v>
      </c>
      <c r="K11154" s="116" t="s">
        <v>92</v>
      </c>
      <c r="L11154" s="116" t="s">
        <v>10666</v>
      </c>
      <c r="M11154" s="106" t="s">
        <v>92</v>
      </c>
      <c r="N11154" s="104" t="s">
        <v>288</v>
      </c>
      <c r="O11154" s="117" t="s">
        <v>56</v>
      </c>
      <c r="P11154" s="117"/>
      <c r="Q11154" s="106" t="s">
        <v>9</v>
      </c>
      <c r="R11154" s="107" t="s">
        <v>65550</v>
      </c>
      <c r="S11154" s="67"/>
      <c r="T11154" s="67"/>
      <c r="U11154" s="67"/>
      <c r="V11154" s="67"/>
      <c r="W11154" s="67"/>
      <c r="X11154" s="67"/>
      <c r="Y11154" s="67"/>
      <c r="Z11154" s="74" t="s">
        <v>66827</v>
      </c>
      <c r="AA11154" s="118"/>
      <c r="AB11154" s="67"/>
    </row>
    <row r="11155" spans="1:28" ht="169.5" thickBot="1" x14ac:dyDescent="0.35">
      <c r="A11155" s="72">
        <v>11118</v>
      </c>
      <c r="B11155" s="129">
        <v>193</v>
      </c>
      <c r="C11155" s="104" t="s">
        <v>65687</v>
      </c>
      <c r="D11155" s="105" t="s">
        <v>65688</v>
      </c>
      <c r="E11155" s="106" t="s">
        <v>92</v>
      </c>
      <c r="F11155" s="106" t="s">
        <v>65689</v>
      </c>
      <c r="G11155" s="109" t="s">
        <v>65690</v>
      </c>
      <c r="H11155" s="109" t="s">
        <v>65691</v>
      </c>
      <c r="I11155" s="106" t="s">
        <v>64817</v>
      </c>
      <c r="J11155" s="116" t="s">
        <v>65692</v>
      </c>
      <c r="K11155" s="116" t="s">
        <v>92</v>
      </c>
      <c r="L11155" s="116" t="s">
        <v>65692</v>
      </c>
      <c r="M11155" s="106" t="s">
        <v>92</v>
      </c>
      <c r="N11155" s="104" t="s">
        <v>109</v>
      </c>
      <c r="O11155" s="117" t="s">
        <v>56</v>
      </c>
      <c r="P11155" s="117"/>
      <c r="Q11155" s="106" t="s">
        <v>9</v>
      </c>
      <c r="R11155" s="107" t="s">
        <v>64885</v>
      </c>
      <c r="S11155" s="67"/>
      <c r="T11155" s="67"/>
      <c r="U11155" s="67"/>
      <c r="V11155" s="67"/>
      <c r="W11155" s="67"/>
      <c r="X11155" s="67"/>
      <c r="Y11155" s="67"/>
      <c r="Z11155" s="74" t="s">
        <v>66828</v>
      </c>
      <c r="AA11155" s="118"/>
      <c r="AB11155" s="67"/>
    </row>
    <row r="11156" spans="1:28" ht="169.5" thickBot="1" x14ac:dyDescent="0.35">
      <c r="A11156" s="72">
        <v>11119</v>
      </c>
      <c r="B11156" s="129">
        <v>194</v>
      </c>
      <c r="C11156" s="104" t="s">
        <v>65693</v>
      </c>
      <c r="D11156" s="105" t="s">
        <v>65694</v>
      </c>
      <c r="E11156" s="106" t="s">
        <v>92</v>
      </c>
      <c r="F11156" s="106" t="s">
        <v>65694</v>
      </c>
      <c r="G11156" s="109" t="s">
        <v>65695</v>
      </c>
      <c r="H11156" s="109" t="s">
        <v>65696</v>
      </c>
      <c r="I11156" s="106" t="s">
        <v>64817</v>
      </c>
      <c r="J11156" s="116" t="s">
        <v>62759</v>
      </c>
      <c r="K11156" s="116" t="s">
        <v>92</v>
      </c>
      <c r="L11156" s="116" t="s">
        <v>62759</v>
      </c>
      <c r="M11156" s="106" t="s">
        <v>92</v>
      </c>
      <c r="N11156" s="104" t="s">
        <v>109</v>
      </c>
      <c r="O11156" s="117" t="s">
        <v>56</v>
      </c>
      <c r="P11156" s="117"/>
      <c r="Q11156" s="106" t="s">
        <v>9</v>
      </c>
      <c r="R11156" s="107" t="s">
        <v>64885</v>
      </c>
      <c r="S11156" s="67"/>
      <c r="T11156" s="67"/>
      <c r="U11156" s="67"/>
      <c r="V11156" s="67"/>
      <c r="W11156" s="67"/>
      <c r="X11156" s="67"/>
      <c r="Y11156" s="67"/>
      <c r="Z11156" s="74" t="s">
        <v>66829</v>
      </c>
      <c r="AA11156" s="118"/>
      <c r="AB11156" s="67"/>
    </row>
    <row r="11157" spans="1:28" ht="169.5" thickBot="1" x14ac:dyDescent="0.35">
      <c r="A11157" s="72">
        <v>11120</v>
      </c>
      <c r="B11157" s="129">
        <v>195</v>
      </c>
      <c r="C11157" s="104" t="s">
        <v>65613</v>
      </c>
      <c r="D11157" s="105" t="s">
        <v>65697</v>
      </c>
      <c r="E11157" s="106" t="s">
        <v>92</v>
      </c>
      <c r="F11157" s="106" t="s">
        <v>65697</v>
      </c>
      <c r="G11157" s="109" t="s">
        <v>65615</v>
      </c>
      <c r="H11157" s="109" t="s">
        <v>65616</v>
      </c>
      <c r="I11157" s="106" t="s">
        <v>64817</v>
      </c>
      <c r="J11157" s="116" t="s">
        <v>13612</v>
      </c>
      <c r="K11157" s="116" t="s">
        <v>92</v>
      </c>
      <c r="L11157" s="116" t="s">
        <v>13612</v>
      </c>
      <c r="M11157" s="106" t="s">
        <v>92</v>
      </c>
      <c r="N11157" s="104" t="s">
        <v>129</v>
      </c>
      <c r="O11157" s="117" t="s">
        <v>56</v>
      </c>
      <c r="P11157" s="117"/>
      <c r="Q11157" s="106" t="s">
        <v>9</v>
      </c>
      <c r="R11157" s="107" t="s">
        <v>92</v>
      </c>
      <c r="S11157" s="67"/>
      <c r="T11157" s="67"/>
      <c r="U11157" s="67"/>
      <c r="V11157" s="67"/>
      <c r="W11157" s="67"/>
      <c r="X11157" s="67"/>
      <c r="Y11157" s="67"/>
      <c r="Z11157" s="74" t="s">
        <v>66830</v>
      </c>
      <c r="AA11157" s="118"/>
      <c r="AB11157" s="67"/>
    </row>
    <row r="11158" spans="1:28" ht="169.5" thickBot="1" x14ac:dyDescent="0.35">
      <c r="A11158" s="72">
        <v>11121</v>
      </c>
      <c r="B11158" s="129">
        <v>196</v>
      </c>
      <c r="C11158" s="104" t="s">
        <v>65698</v>
      </c>
      <c r="D11158" s="105" t="s">
        <v>65699</v>
      </c>
      <c r="E11158" s="106" t="s">
        <v>92</v>
      </c>
      <c r="F11158" s="106" t="s">
        <v>65699</v>
      </c>
      <c r="G11158" s="109" t="s">
        <v>65700</v>
      </c>
      <c r="H11158" s="109" t="s">
        <v>65701</v>
      </c>
      <c r="I11158" s="106" t="s">
        <v>64817</v>
      </c>
      <c r="J11158" s="116" t="s">
        <v>33120</v>
      </c>
      <c r="K11158" s="116" t="s">
        <v>92</v>
      </c>
      <c r="L11158" s="116" t="s">
        <v>33120</v>
      </c>
      <c r="M11158" s="106" t="s">
        <v>92</v>
      </c>
      <c r="N11158" s="104" t="s">
        <v>85</v>
      </c>
      <c r="O11158" s="117" t="s">
        <v>56</v>
      </c>
      <c r="P11158" s="117"/>
      <c r="Q11158" s="106" t="s">
        <v>9</v>
      </c>
      <c r="R11158" s="107" t="s">
        <v>64885</v>
      </c>
      <c r="S11158" s="67"/>
      <c r="T11158" s="67"/>
      <c r="U11158" s="67"/>
      <c r="V11158" s="67"/>
      <c r="W11158" s="67"/>
      <c r="X11158" s="67"/>
      <c r="Y11158" s="67"/>
      <c r="Z11158" s="74" t="s">
        <v>66831</v>
      </c>
      <c r="AA11158" s="118"/>
      <c r="AB11158" s="67"/>
    </row>
    <row r="11159" spans="1:28" ht="169.5" thickBot="1" x14ac:dyDescent="0.35">
      <c r="A11159" s="72">
        <v>11122</v>
      </c>
      <c r="B11159" s="129">
        <v>197</v>
      </c>
      <c r="C11159" s="104" t="s">
        <v>65702</v>
      </c>
      <c r="D11159" s="105" t="s">
        <v>65703</v>
      </c>
      <c r="E11159" s="106" t="s">
        <v>92</v>
      </c>
      <c r="F11159" s="106" t="s">
        <v>65703</v>
      </c>
      <c r="G11159" s="109" t="s">
        <v>65704</v>
      </c>
      <c r="H11159" s="109" t="s">
        <v>65705</v>
      </c>
      <c r="I11159" s="106" t="s">
        <v>64817</v>
      </c>
      <c r="J11159" s="116" t="s">
        <v>500</v>
      </c>
      <c r="K11159" s="116" t="s">
        <v>92</v>
      </c>
      <c r="L11159" s="116" t="s">
        <v>500</v>
      </c>
      <c r="M11159" s="106" t="s">
        <v>92</v>
      </c>
      <c r="N11159" s="104" t="s">
        <v>129</v>
      </c>
      <c r="O11159" s="117" t="s">
        <v>56</v>
      </c>
      <c r="P11159" s="117"/>
      <c r="Q11159" s="106" t="s">
        <v>9</v>
      </c>
      <c r="R11159" s="107" t="s">
        <v>92</v>
      </c>
      <c r="S11159" s="67"/>
      <c r="T11159" s="67"/>
      <c r="U11159" s="67"/>
      <c r="V11159" s="67"/>
      <c r="W11159" s="67"/>
      <c r="X11159" s="67"/>
      <c r="Y11159" s="67"/>
      <c r="Z11159" s="74" t="s">
        <v>66832</v>
      </c>
      <c r="AA11159" s="118"/>
      <c r="AB11159" s="67"/>
    </row>
    <row r="11160" spans="1:28" ht="169.5" thickBot="1" x14ac:dyDescent="0.35">
      <c r="A11160" s="72">
        <v>11123</v>
      </c>
      <c r="B11160" s="129">
        <v>198</v>
      </c>
      <c r="C11160" s="104" t="s">
        <v>65706</v>
      </c>
      <c r="D11160" s="105" t="s">
        <v>65707</v>
      </c>
      <c r="E11160" s="106" t="s">
        <v>92</v>
      </c>
      <c r="F11160" s="106" t="s">
        <v>65708</v>
      </c>
      <c r="G11160" s="109" t="s">
        <v>65709</v>
      </c>
      <c r="H11160" s="109" t="s">
        <v>65710</v>
      </c>
      <c r="I11160" s="106" t="s">
        <v>64817</v>
      </c>
      <c r="J11160" s="116" t="s">
        <v>1518</v>
      </c>
      <c r="K11160" s="116" t="s">
        <v>92</v>
      </c>
      <c r="L11160" s="116" t="s">
        <v>1518</v>
      </c>
      <c r="M11160" s="106" t="s">
        <v>92</v>
      </c>
      <c r="N11160" s="104" t="s">
        <v>129</v>
      </c>
      <c r="O11160" s="117" t="s">
        <v>56</v>
      </c>
      <c r="P11160" s="117"/>
      <c r="Q11160" s="106" t="s">
        <v>9</v>
      </c>
      <c r="R11160" s="107" t="s">
        <v>92</v>
      </c>
      <c r="S11160" s="67"/>
      <c r="T11160" s="67"/>
      <c r="U11160" s="67"/>
      <c r="V11160" s="67"/>
      <c r="W11160" s="67"/>
      <c r="X11160" s="67"/>
      <c r="Y11160" s="67"/>
      <c r="Z11160" s="74" t="s">
        <v>66833</v>
      </c>
      <c r="AA11160" s="118"/>
      <c r="AB11160" s="67"/>
    </row>
    <row r="11161" spans="1:28" ht="188.25" thickBot="1" x14ac:dyDescent="0.35">
      <c r="A11161" s="72">
        <v>11124</v>
      </c>
      <c r="B11161" s="129">
        <v>199</v>
      </c>
      <c r="C11161" s="104" t="s">
        <v>65711</v>
      </c>
      <c r="D11161" s="105" t="s">
        <v>65712</v>
      </c>
      <c r="E11161" s="106" t="s">
        <v>92</v>
      </c>
      <c r="F11161" s="106" t="s">
        <v>65712</v>
      </c>
      <c r="G11161" s="109" t="s">
        <v>65713</v>
      </c>
      <c r="H11161" s="109" t="s">
        <v>65714</v>
      </c>
      <c r="I11161" s="106" t="s">
        <v>64817</v>
      </c>
      <c r="J11161" s="116" t="s">
        <v>36116</v>
      </c>
      <c r="K11161" s="116" t="s">
        <v>92</v>
      </c>
      <c r="L11161" s="116" t="s">
        <v>36116</v>
      </c>
      <c r="M11161" s="106" t="s">
        <v>92</v>
      </c>
      <c r="N11161" s="104" t="s">
        <v>129</v>
      </c>
      <c r="O11161" s="117" t="s">
        <v>56</v>
      </c>
      <c r="P11161" s="117"/>
      <c r="Q11161" s="106" t="s">
        <v>9</v>
      </c>
      <c r="R11161" s="107" t="s">
        <v>92</v>
      </c>
      <c r="S11161" s="67"/>
      <c r="T11161" s="67"/>
      <c r="U11161" s="67"/>
      <c r="V11161" s="67"/>
      <c r="W11161" s="67"/>
      <c r="X11161" s="67"/>
      <c r="Y11161" s="67"/>
      <c r="Z11161" s="74" t="s">
        <v>66834</v>
      </c>
      <c r="AA11161" s="118"/>
      <c r="AB11161" s="67"/>
    </row>
    <row r="11162" spans="1:28" ht="169.5" thickBot="1" x14ac:dyDescent="0.35">
      <c r="A11162" s="72">
        <v>11125</v>
      </c>
      <c r="B11162" s="129">
        <v>200</v>
      </c>
      <c r="C11162" s="104" t="s">
        <v>65193</v>
      </c>
      <c r="D11162" s="105" t="s">
        <v>65194</v>
      </c>
      <c r="E11162" s="106" t="s">
        <v>92</v>
      </c>
      <c r="F11162" s="106" t="s">
        <v>65194</v>
      </c>
      <c r="G11162" s="109" t="s">
        <v>65195</v>
      </c>
      <c r="H11162" s="109" t="s">
        <v>65196</v>
      </c>
      <c r="I11162" s="106" t="s">
        <v>64817</v>
      </c>
      <c r="J11162" s="116" t="s">
        <v>32116</v>
      </c>
      <c r="K11162" s="116" t="s">
        <v>92</v>
      </c>
      <c r="L11162" s="116" t="s">
        <v>32116</v>
      </c>
      <c r="M11162" s="106" t="s">
        <v>92</v>
      </c>
      <c r="N11162" s="104" t="s">
        <v>129</v>
      </c>
      <c r="O11162" s="117" t="s">
        <v>56</v>
      </c>
      <c r="P11162" s="117"/>
      <c r="Q11162" s="106" t="s">
        <v>9</v>
      </c>
      <c r="R11162" s="107" t="s">
        <v>65197</v>
      </c>
      <c r="S11162" s="67"/>
      <c r="T11162" s="67"/>
      <c r="U11162" s="67"/>
      <c r="V11162" s="67"/>
      <c r="W11162" s="67"/>
      <c r="X11162" s="67"/>
      <c r="Y11162" s="67"/>
      <c r="Z11162" s="74" t="s">
        <v>66835</v>
      </c>
      <c r="AA11162" s="118"/>
      <c r="AB11162" s="67"/>
    </row>
    <row r="11163" spans="1:28" ht="169.5" thickBot="1" x14ac:dyDescent="0.35">
      <c r="A11163" s="72">
        <v>11126</v>
      </c>
      <c r="B11163" s="129">
        <v>201</v>
      </c>
      <c r="C11163" s="104" t="s">
        <v>65715</v>
      </c>
      <c r="D11163" s="105" t="s">
        <v>65716</v>
      </c>
      <c r="E11163" s="106" t="s">
        <v>92</v>
      </c>
      <c r="F11163" s="106" t="s">
        <v>65716</v>
      </c>
      <c r="G11163" s="109" t="s">
        <v>65717</v>
      </c>
      <c r="H11163" s="109" t="s">
        <v>65718</v>
      </c>
      <c r="I11163" s="106" t="s">
        <v>64817</v>
      </c>
      <c r="J11163" s="116" t="s">
        <v>65719</v>
      </c>
      <c r="K11163" s="116" t="s">
        <v>92</v>
      </c>
      <c r="L11163" s="116" t="s">
        <v>65719</v>
      </c>
      <c r="M11163" s="106" t="s">
        <v>92</v>
      </c>
      <c r="N11163" s="104" t="s">
        <v>129</v>
      </c>
      <c r="O11163" s="117" t="s">
        <v>56</v>
      </c>
      <c r="P11163" s="117"/>
      <c r="Q11163" s="106" t="s">
        <v>9</v>
      </c>
      <c r="R11163" s="107" t="s">
        <v>92</v>
      </c>
      <c r="S11163" s="67"/>
      <c r="T11163" s="67"/>
      <c r="U11163" s="67"/>
      <c r="V11163" s="67"/>
      <c r="W11163" s="67"/>
      <c r="X11163" s="67"/>
      <c r="Y11163" s="67"/>
      <c r="Z11163" s="74" t="s">
        <v>66836</v>
      </c>
      <c r="AA11163" s="118"/>
      <c r="AB11163" s="67"/>
    </row>
    <row r="11164" spans="1:28" ht="169.5" thickBot="1" x14ac:dyDescent="0.35">
      <c r="A11164" s="72">
        <v>11127</v>
      </c>
      <c r="B11164" s="129">
        <v>202</v>
      </c>
      <c r="C11164" s="104" t="s">
        <v>65720</v>
      </c>
      <c r="D11164" s="105" t="s">
        <v>65721</v>
      </c>
      <c r="E11164" s="106" t="s">
        <v>92</v>
      </c>
      <c r="F11164" s="106" t="s">
        <v>65721</v>
      </c>
      <c r="G11164" s="109" t="s">
        <v>65722</v>
      </c>
      <c r="H11164" s="109" t="s">
        <v>65723</v>
      </c>
      <c r="I11164" s="106" t="s">
        <v>64817</v>
      </c>
      <c r="J11164" s="116" t="s">
        <v>34529</v>
      </c>
      <c r="K11164" s="116" t="s">
        <v>92</v>
      </c>
      <c r="L11164" s="116" t="s">
        <v>34529</v>
      </c>
      <c r="M11164" s="106" t="s">
        <v>92</v>
      </c>
      <c r="N11164" s="104" t="s">
        <v>129</v>
      </c>
      <c r="O11164" s="117" t="s">
        <v>56</v>
      </c>
      <c r="P11164" s="117"/>
      <c r="Q11164" s="106" t="s">
        <v>9</v>
      </c>
      <c r="R11164" s="107" t="s">
        <v>92</v>
      </c>
      <c r="S11164" s="67"/>
      <c r="T11164" s="67"/>
      <c r="U11164" s="67"/>
      <c r="V11164" s="67"/>
      <c r="W11164" s="67"/>
      <c r="X11164" s="67"/>
      <c r="Y11164" s="67"/>
      <c r="Z11164" s="74" t="s">
        <v>66837</v>
      </c>
      <c r="AA11164" s="118"/>
      <c r="AB11164" s="67"/>
    </row>
    <row r="11165" spans="1:28" ht="188.25" thickBot="1" x14ac:dyDescent="0.35">
      <c r="A11165" s="72">
        <v>11128</v>
      </c>
      <c r="B11165" s="129">
        <v>203</v>
      </c>
      <c r="C11165" s="104" t="s">
        <v>65724</v>
      </c>
      <c r="D11165" s="105" t="s">
        <v>65725</v>
      </c>
      <c r="E11165" s="106" t="s">
        <v>92</v>
      </c>
      <c r="F11165" s="106" t="s">
        <v>65725</v>
      </c>
      <c r="G11165" s="109" t="s">
        <v>65726</v>
      </c>
      <c r="H11165" s="109" t="s">
        <v>65727</v>
      </c>
      <c r="I11165" s="106" t="s">
        <v>64817</v>
      </c>
      <c r="J11165" s="116" t="s">
        <v>40013</v>
      </c>
      <c r="K11165" s="116" t="s">
        <v>92</v>
      </c>
      <c r="L11165" s="116" t="s">
        <v>40013</v>
      </c>
      <c r="M11165" s="106" t="s">
        <v>92</v>
      </c>
      <c r="N11165" s="104" t="s">
        <v>129</v>
      </c>
      <c r="O11165" s="117" t="s">
        <v>56</v>
      </c>
      <c r="P11165" s="117"/>
      <c r="Q11165" s="106" t="s">
        <v>9</v>
      </c>
      <c r="R11165" s="107" t="s">
        <v>65728</v>
      </c>
      <c r="S11165" s="67"/>
      <c r="T11165" s="67"/>
      <c r="U11165" s="67"/>
      <c r="V11165" s="67"/>
      <c r="W11165" s="67"/>
      <c r="X11165" s="67"/>
      <c r="Y11165" s="67"/>
      <c r="Z11165" s="74" t="s">
        <v>66838</v>
      </c>
      <c r="AA11165" s="118"/>
      <c r="AB11165" s="67"/>
    </row>
    <row r="11166" spans="1:28" ht="169.5" thickBot="1" x14ac:dyDescent="0.35">
      <c r="A11166" s="72">
        <v>11129</v>
      </c>
      <c r="B11166" s="129">
        <v>204</v>
      </c>
      <c r="C11166" s="104" t="s">
        <v>65729</v>
      </c>
      <c r="D11166" s="105" t="s">
        <v>65730</v>
      </c>
      <c r="E11166" s="106" t="s">
        <v>92</v>
      </c>
      <c r="F11166" s="106" t="s">
        <v>65730</v>
      </c>
      <c r="G11166" s="109" t="s">
        <v>65731</v>
      </c>
      <c r="H11166" s="109" t="s">
        <v>65732</v>
      </c>
      <c r="I11166" s="106" t="s">
        <v>64817</v>
      </c>
      <c r="J11166" s="116" t="s">
        <v>5401</v>
      </c>
      <c r="K11166" s="116" t="s">
        <v>92</v>
      </c>
      <c r="L11166" s="116" t="s">
        <v>5401</v>
      </c>
      <c r="M11166" s="106" t="s">
        <v>92</v>
      </c>
      <c r="N11166" s="104" t="s">
        <v>78</v>
      </c>
      <c r="O11166" s="117" t="s">
        <v>56</v>
      </c>
      <c r="P11166" s="117"/>
      <c r="Q11166" s="106" t="s">
        <v>9</v>
      </c>
      <c r="R11166" s="107" t="s">
        <v>65733</v>
      </c>
      <c r="S11166" s="67"/>
      <c r="T11166" s="67"/>
      <c r="U11166" s="67"/>
      <c r="V11166" s="67"/>
      <c r="W11166" s="67"/>
      <c r="X11166" s="67"/>
      <c r="Y11166" s="67"/>
      <c r="Z11166" s="74" t="s">
        <v>66839</v>
      </c>
      <c r="AA11166" s="118"/>
      <c r="AB11166" s="67"/>
    </row>
    <row r="11167" spans="1:28" ht="169.5" thickBot="1" x14ac:dyDescent="0.35">
      <c r="A11167" s="72">
        <v>11130</v>
      </c>
      <c r="B11167" s="129">
        <v>205</v>
      </c>
      <c r="C11167" s="104" t="s">
        <v>65734</v>
      </c>
      <c r="D11167" s="105" t="s">
        <v>65735</v>
      </c>
      <c r="E11167" s="106" t="s">
        <v>92</v>
      </c>
      <c r="F11167" s="106" t="s">
        <v>65735</v>
      </c>
      <c r="G11167" s="109" t="s">
        <v>65736</v>
      </c>
      <c r="H11167" s="109" t="s">
        <v>65737</v>
      </c>
      <c r="I11167" s="106" t="s">
        <v>64817</v>
      </c>
      <c r="J11167" s="116" t="s">
        <v>65738</v>
      </c>
      <c r="K11167" s="116" t="s">
        <v>92</v>
      </c>
      <c r="L11167" s="116" t="s">
        <v>65738</v>
      </c>
      <c r="M11167" s="106" t="s">
        <v>92</v>
      </c>
      <c r="N11167" s="104" t="s">
        <v>129</v>
      </c>
      <c r="O11167" s="117" t="s">
        <v>56</v>
      </c>
      <c r="P11167" s="117"/>
      <c r="Q11167" s="106" t="s">
        <v>9</v>
      </c>
      <c r="R11167" s="107" t="s">
        <v>92</v>
      </c>
      <c r="S11167" s="67"/>
      <c r="T11167" s="67"/>
      <c r="U11167" s="67"/>
      <c r="V11167" s="67"/>
      <c r="W11167" s="67"/>
      <c r="X11167" s="67"/>
      <c r="Y11167" s="67"/>
      <c r="Z11167" s="74" t="s">
        <v>66840</v>
      </c>
      <c r="AA11167" s="118"/>
      <c r="AB11167" s="67"/>
    </row>
    <row r="11168" spans="1:28" ht="409.6" thickBot="1" x14ac:dyDescent="0.35">
      <c r="A11168" s="72">
        <v>11131</v>
      </c>
      <c r="B11168" s="129">
        <v>206</v>
      </c>
      <c r="C11168" s="104" t="s">
        <v>65739</v>
      </c>
      <c r="D11168" s="105" t="s">
        <v>65740</v>
      </c>
      <c r="E11168" s="106" t="s">
        <v>92</v>
      </c>
      <c r="F11168" s="106" t="s">
        <v>65740</v>
      </c>
      <c r="G11168" s="109" t="s">
        <v>65741</v>
      </c>
      <c r="H11168" s="109" t="s">
        <v>65742</v>
      </c>
      <c r="I11168" s="106" t="s">
        <v>64817</v>
      </c>
      <c r="J11168" s="116" t="s">
        <v>18106</v>
      </c>
      <c r="K11168" s="116" t="s">
        <v>92</v>
      </c>
      <c r="L11168" s="116" t="s">
        <v>18106</v>
      </c>
      <c r="M11168" s="106" t="s">
        <v>92</v>
      </c>
      <c r="N11168" s="104" t="s">
        <v>85</v>
      </c>
      <c r="O11168" s="117" t="s">
        <v>56</v>
      </c>
      <c r="P11168" s="117"/>
      <c r="Q11168" s="106" t="s">
        <v>9</v>
      </c>
      <c r="R11168" s="107" t="s">
        <v>65743</v>
      </c>
      <c r="S11168" s="67"/>
      <c r="T11168" s="67"/>
      <c r="U11168" s="67"/>
      <c r="V11168" s="67"/>
      <c r="W11168" s="67"/>
      <c r="X11168" s="67"/>
      <c r="Y11168" s="67"/>
      <c r="Z11168" s="74" t="s">
        <v>66841</v>
      </c>
      <c r="AA11168" s="118"/>
      <c r="AB11168" s="67"/>
    </row>
    <row r="11169" spans="1:28" ht="207" thickBot="1" x14ac:dyDescent="0.35">
      <c r="A11169" s="72">
        <v>11132</v>
      </c>
      <c r="B11169" s="129">
        <v>207</v>
      </c>
      <c r="C11169" s="104" t="s">
        <v>65744</v>
      </c>
      <c r="D11169" s="105" t="s">
        <v>65745</v>
      </c>
      <c r="E11169" s="106" t="s">
        <v>92</v>
      </c>
      <c r="F11169" s="106" t="s">
        <v>65745</v>
      </c>
      <c r="G11169" s="109" t="s">
        <v>65746</v>
      </c>
      <c r="H11169" s="109" t="s">
        <v>65747</v>
      </c>
      <c r="I11169" s="106" t="s">
        <v>64817</v>
      </c>
      <c r="J11169" s="116" t="s">
        <v>6572</v>
      </c>
      <c r="K11169" s="116" t="s">
        <v>92</v>
      </c>
      <c r="L11169" s="116" t="s">
        <v>6572</v>
      </c>
      <c r="M11169" s="106" t="s">
        <v>92</v>
      </c>
      <c r="N11169" s="104" t="s">
        <v>109</v>
      </c>
      <c r="O11169" s="117" t="s">
        <v>56</v>
      </c>
      <c r="P11169" s="117"/>
      <c r="Q11169" s="106" t="s">
        <v>9</v>
      </c>
      <c r="R11169" s="107" t="s">
        <v>65748</v>
      </c>
      <c r="S11169" s="67"/>
      <c r="T11169" s="67"/>
      <c r="U11169" s="67"/>
      <c r="V11169" s="67"/>
      <c r="W11169" s="67"/>
      <c r="X11169" s="67"/>
      <c r="Y11169" s="67"/>
      <c r="Z11169" s="74" t="s">
        <v>66842</v>
      </c>
      <c r="AA11169" s="118"/>
      <c r="AB11169" s="67"/>
    </row>
    <row r="11170" spans="1:28" ht="169.5" thickBot="1" x14ac:dyDescent="0.35">
      <c r="A11170" s="72">
        <v>11133</v>
      </c>
      <c r="B11170" s="129">
        <v>208</v>
      </c>
      <c r="C11170" s="104" t="s">
        <v>65749</v>
      </c>
      <c r="D11170" s="105" t="s">
        <v>65750</v>
      </c>
      <c r="E11170" s="106" t="s">
        <v>92</v>
      </c>
      <c r="F11170" s="106" t="s">
        <v>65750</v>
      </c>
      <c r="G11170" s="109" t="s">
        <v>65751</v>
      </c>
      <c r="H11170" s="109" t="s">
        <v>65752</v>
      </c>
      <c r="I11170" s="106" t="s">
        <v>64817</v>
      </c>
      <c r="J11170" s="116" t="s">
        <v>31919</v>
      </c>
      <c r="K11170" s="116" t="s">
        <v>92</v>
      </c>
      <c r="L11170" s="116" t="s">
        <v>31919</v>
      </c>
      <c r="M11170" s="106" t="s">
        <v>92</v>
      </c>
      <c r="N11170" s="104" t="s">
        <v>129</v>
      </c>
      <c r="O11170" s="117" t="s">
        <v>56</v>
      </c>
      <c r="P11170" s="117"/>
      <c r="Q11170" s="106" t="s">
        <v>9</v>
      </c>
      <c r="R11170" s="107" t="s">
        <v>92</v>
      </c>
      <c r="S11170" s="67"/>
      <c r="T11170" s="67"/>
      <c r="U11170" s="67"/>
      <c r="V11170" s="67"/>
      <c r="W11170" s="67"/>
      <c r="X11170" s="67"/>
      <c r="Y11170" s="67"/>
      <c r="Z11170" s="74" t="s">
        <v>66843</v>
      </c>
      <c r="AA11170" s="118"/>
      <c r="AB11170" s="67"/>
    </row>
    <row r="11171" spans="1:28" ht="169.5" thickBot="1" x14ac:dyDescent="0.35">
      <c r="A11171" s="72">
        <v>11134</v>
      </c>
      <c r="B11171" s="129">
        <v>209</v>
      </c>
      <c r="C11171" s="104" t="s">
        <v>65753</v>
      </c>
      <c r="D11171" s="105" t="s">
        <v>65754</v>
      </c>
      <c r="E11171" s="106" t="s">
        <v>92</v>
      </c>
      <c r="F11171" s="106" t="s">
        <v>65754</v>
      </c>
      <c r="G11171" s="109" t="s">
        <v>65755</v>
      </c>
      <c r="H11171" s="109" t="s">
        <v>65756</v>
      </c>
      <c r="I11171" s="106" t="s">
        <v>64817</v>
      </c>
      <c r="J11171" s="116" t="s">
        <v>4874</v>
      </c>
      <c r="K11171" s="116" t="s">
        <v>92</v>
      </c>
      <c r="L11171" s="116" t="s">
        <v>4874</v>
      </c>
      <c r="M11171" s="106" t="s">
        <v>92</v>
      </c>
      <c r="N11171" s="104" t="s">
        <v>129</v>
      </c>
      <c r="O11171" s="117" t="s">
        <v>56</v>
      </c>
      <c r="P11171" s="117"/>
      <c r="Q11171" s="106" t="s">
        <v>9</v>
      </c>
      <c r="R11171" s="107" t="s">
        <v>92</v>
      </c>
      <c r="S11171" s="67"/>
      <c r="T11171" s="67"/>
      <c r="U11171" s="67"/>
      <c r="V11171" s="67"/>
      <c r="W11171" s="67"/>
      <c r="X11171" s="67"/>
      <c r="Y11171" s="67"/>
      <c r="Z11171" s="74" t="s">
        <v>66844</v>
      </c>
      <c r="AA11171" s="118"/>
      <c r="AB11171" s="67"/>
    </row>
    <row r="11172" spans="1:28" ht="300.75" thickBot="1" x14ac:dyDescent="0.35">
      <c r="A11172" s="72">
        <v>11135</v>
      </c>
      <c r="B11172" s="129">
        <v>210</v>
      </c>
      <c r="C11172" s="104" t="s">
        <v>65757</v>
      </c>
      <c r="D11172" s="105" t="s">
        <v>65758</v>
      </c>
      <c r="E11172" s="106" t="s">
        <v>92</v>
      </c>
      <c r="F11172" s="106" t="s">
        <v>65758</v>
      </c>
      <c r="G11172" s="109" t="s">
        <v>65759</v>
      </c>
      <c r="H11172" s="109" t="s">
        <v>65760</v>
      </c>
      <c r="I11172" s="106" t="s">
        <v>64817</v>
      </c>
      <c r="J11172" s="116" t="s">
        <v>31932</v>
      </c>
      <c r="K11172" s="116" t="s">
        <v>92</v>
      </c>
      <c r="L11172" s="116" t="s">
        <v>31932</v>
      </c>
      <c r="M11172" s="106" t="s">
        <v>92</v>
      </c>
      <c r="N11172" s="104" t="s">
        <v>78</v>
      </c>
      <c r="O11172" s="117" t="s">
        <v>56</v>
      </c>
      <c r="P11172" s="117"/>
      <c r="Q11172" s="106" t="s">
        <v>9</v>
      </c>
      <c r="R11172" s="107" t="s">
        <v>65761</v>
      </c>
      <c r="S11172" s="67"/>
      <c r="T11172" s="67"/>
      <c r="U11172" s="67"/>
      <c r="V11172" s="67"/>
      <c r="W11172" s="67"/>
      <c r="X11172" s="67"/>
      <c r="Y11172" s="67"/>
      <c r="Z11172" s="74" t="s">
        <v>66845</v>
      </c>
      <c r="AA11172" s="118"/>
      <c r="AB11172" s="67"/>
    </row>
    <row r="11173" spans="1:28" ht="169.5" thickBot="1" x14ac:dyDescent="0.35">
      <c r="A11173" s="72">
        <v>11136</v>
      </c>
      <c r="B11173" s="129">
        <v>211</v>
      </c>
      <c r="C11173" s="104" t="s">
        <v>65762</v>
      </c>
      <c r="D11173" s="105" t="s">
        <v>65763</v>
      </c>
      <c r="E11173" s="106" t="s">
        <v>92</v>
      </c>
      <c r="F11173" s="106" t="s">
        <v>65763</v>
      </c>
      <c r="G11173" s="109" t="s">
        <v>65764</v>
      </c>
      <c r="H11173" s="109" t="s">
        <v>65765</v>
      </c>
      <c r="I11173" s="106" t="s">
        <v>64817</v>
      </c>
      <c r="J11173" s="116" t="s">
        <v>14925</v>
      </c>
      <c r="K11173" s="116" t="s">
        <v>92</v>
      </c>
      <c r="L11173" s="116" t="s">
        <v>14925</v>
      </c>
      <c r="M11173" s="106" t="s">
        <v>92</v>
      </c>
      <c r="N11173" s="104" t="s">
        <v>55</v>
      </c>
      <c r="O11173" s="117" t="s">
        <v>56</v>
      </c>
      <c r="P11173" s="117"/>
      <c r="Q11173" s="106" t="s">
        <v>9</v>
      </c>
      <c r="R11173" s="107" t="s">
        <v>45027</v>
      </c>
      <c r="S11173" s="67"/>
      <c r="T11173" s="67"/>
      <c r="U11173" s="67"/>
      <c r="V11173" s="67"/>
      <c r="W11173" s="67"/>
      <c r="X11173" s="67"/>
      <c r="Y11173" s="67"/>
      <c r="Z11173" s="74" t="s">
        <v>66846</v>
      </c>
      <c r="AA11173" s="118"/>
      <c r="AB11173" s="67"/>
    </row>
    <row r="11174" spans="1:28" ht="169.5" thickBot="1" x14ac:dyDescent="0.35">
      <c r="A11174" s="72">
        <v>11137</v>
      </c>
      <c r="B11174" s="129">
        <v>212</v>
      </c>
      <c r="C11174" s="104" t="s">
        <v>65766</v>
      </c>
      <c r="D11174" s="105" t="s">
        <v>65767</v>
      </c>
      <c r="E11174" s="106" t="s">
        <v>92</v>
      </c>
      <c r="F11174" s="106" t="s">
        <v>65767</v>
      </c>
      <c r="G11174" s="109" t="s">
        <v>65768</v>
      </c>
      <c r="H11174" s="109" t="s">
        <v>65769</v>
      </c>
      <c r="I11174" s="106" t="s">
        <v>64817</v>
      </c>
      <c r="J11174" s="116" t="s">
        <v>65770</v>
      </c>
      <c r="K11174" s="116" t="s">
        <v>92</v>
      </c>
      <c r="L11174" s="116" t="s">
        <v>65770</v>
      </c>
      <c r="M11174" s="106" t="s">
        <v>92</v>
      </c>
      <c r="N11174" s="104" t="s">
        <v>109</v>
      </c>
      <c r="O11174" s="117" t="s">
        <v>56</v>
      </c>
      <c r="P11174" s="117"/>
      <c r="Q11174" s="106" t="s">
        <v>9</v>
      </c>
      <c r="R11174" s="107" t="s">
        <v>45027</v>
      </c>
      <c r="S11174" s="67"/>
      <c r="T11174" s="67"/>
      <c r="U11174" s="67"/>
      <c r="V11174" s="67"/>
      <c r="W11174" s="67"/>
      <c r="X11174" s="67"/>
      <c r="Y11174" s="67"/>
      <c r="Z11174" s="74" t="s">
        <v>66847</v>
      </c>
      <c r="AA11174" s="118"/>
      <c r="AB11174" s="67"/>
    </row>
    <row r="11175" spans="1:28" ht="169.5" thickBot="1" x14ac:dyDescent="0.35">
      <c r="A11175" s="72">
        <v>11138</v>
      </c>
      <c r="B11175" s="129">
        <v>213</v>
      </c>
      <c r="C11175" s="104" t="s">
        <v>65771</v>
      </c>
      <c r="D11175" s="105" t="s">
        <v>65772</v>
      </c>
      <c r="E11175" s="106" t="s">
        <v>92</v>
      </c>
      <c r="F11175" s="106" t="s">
        <v>65772</v>
      </c>
      <c r="G11175" s="109" t="s">
        <v>65773</v>
      </c>
      <c r="H11175" s="109" t="s">
        <v>65774</v>
      </c>
      <c r="I11175" s="106" t="s">
        <v>64817</v>
      </c>
      <c r="J11175" s="116" t="s">
        <v>13941</v>
      </c>
      <c r="K11175" s="116" t="s">
        <v>92</v>
      </c>
      <c r="L11175" s="116" t="s">
        <v>13941</v>
      </c>
      <c r="M11175" s="106" t="s">
        <v>92</v>
      </c>
      <c r="N11175" s="104" t="s">
        <v>129</v>
      </c>
      <c r="O11175" s="117" t="s">
        <v>56</v>
      </c>
      <c r="P11175" s="117"/>
      <c r="Q11175" s="106" t="s">
        <v>9</v>
      </c>
      <c r="R11175" s="107" t="s">
        <v>92</v>
      </c>
      <c r="S11175" s="67"/>
      <c r="T11175" s="67"/>
      <c r="U11175" s="67"/>
      <c r="V11175" s="67"/>
      <c r="W11175" s="67"/>
      <c r="X11175" s="67"/>
      <c r="Y11175" s="67"/>
      <c r="Z11175" s="74" t="s">
        <v>66848</v>
      </c>
      <c r="AA11175" s="118"/>
      <c r="AB11175" s="67"/>
    </row>
    <row r="11176" spans="1:28" ht="244.5" thickBot="1" x14ac:dyDescent="0.35">
      <c r="A11176" s="72">
        <v>11139</v>
      </c>
      <c r="B11176" s="129">
        <v>214</v>
      </c>
      <c r="C11176" s="104" t="s">
        <v>65775</v>
      </c>
      <c r="D11176" s="105" t="s">
        <v>65776</v>
      </c>
      <c r="E11176" s="106" t="s">
        <v>92</v>
      </c>
      <c r="F11176" s="106" t="s">
        <v>65776</v>
      </c>
      <c r="G11176" s="109" t="s">
        <v>65777</v>
      </c>
      <c r="H11176" s="109" t="s">
        <v>65778</v>
      </c>
      <c r="I11176" s="106" t="s">
        <v>64817</v>
      </c>
      <c r="J11176" s="116" t="s">
        <v>5531</v>
      </c>
      <c r="K11176" s="116" t="s">
        <v>92</v>
      </c>
      <c r="L11176" s="116" t="s">
        <v>5531</v>
      </c>
      <c r="M11176" s="106" t="s">
        <v>92</v>
      </c>
      <c r="N11176" s="104" t="s">
        <v>288</v>
      </c>
      <c r="O11176" s="117" t="s">
        <v>56</v>
      </c>
      <c r="P11176" s="117"/>
      <c r="Q11176" s="106" t="s">
        <v>9</v>
      </c>
      <c r="R11176" s="107" t="s">
        <v>64976</v>
      </c>
      <c r="S11176" s="67"/>
      <c r="T11176" s="67"/>
      <c r="U11176" s="67"/>
      <c r="V11176" s="67"/>
      <c r="W11176" s="67"/>
      <c r="X11176" s="67"/>
      <c r="Y11176" s="67"/>
      <c r="Z11176" s="74" t="s">
        <v>66849</v>
      </c>
      <c r="AA11176" s="118"/>
      <c r="AB11176" s="67"/>
    </row>
    <row r="11177" spans="1:28" ht="169.5" thickBot="1" x14ac:dyDescent="0.35">
      <c r="A11177" s="72">
        <v>11140</v>
      </c>
      <c r="B11177" s="129">
        <v>215</v>
      </c>
      <c r="C11177" s="104" t="s">
        <v>65779</v>
      </c>
      <c r="D11177" s="105" t="s">
        <v>65780</v>
      </c>
      <c r="E11177" s="106" t="s">
        <v>92</v>
      </c>
      <c r="F11177" s="106" t="s">
        <v>65780</v>
      </c>
      <c r="G11177" s="109" t="s">
        <v>65781</v>
      </c>
      <c r="H11177" s="109" t="s">
        <v>65782</v>
      </c>
      <c r="I11177" s="106" t="s">
        <v>64817</v>
      </c>
      <c r="J11177" s="116" t="s">
        <v>33548</v>
      </c>
      <c r="K11177" s="116" t="s">
        <v>92</v>
      </c>
      <c r="L11177" s="116" t="s">
        <v>33548</v>
      </c>
      <c r="M11177" s="106" t="s">
        <v>92</v>
      </c>
      <c r="N11177" s="104" t="s">
        <v>129</v>
      </c>
      <c r="O11177" s="117" t="s">
        <v>56</v>
      </c>
      <c r="P11177" s="117"/>
      <c r="Q11177" s="106" t="s">
        <v>9</v>
      </c>
      <c r="R11177" s="107" t="s">
        <v>92</v>
      </c>
      <c r="S11177" s="67"/>
      <c r="T11177" s="67"/>
      <c r="U11177" s="67"/>
      <c r="V11177" s="67"/>
      <c r="W11177" s="67"/>
      <c r="X11177" s="67"/>
      <c r="Y11177" s="67"/>
      <c r="Z11177" s="74" t="s">
        <v>66850</v>
      </c>
      <c r="AA11177" s="118"/>
      <c r="AB11177" s="67"/>
    </row>
    <row r="11178" spans="1:28" ht="169.5" thickBot="1" x14ac:dyDescent="0.35">
      <c r="A11178" s="72">
        <v>11141</v>
      </c>
      <c r="B11178" s="129">
        <v>216</v>
      </c>
      <c r="C11178" s="104" t="s">
        <v>65783</v>
      </c>
      <c r="D11178" s="105" t="s">
        <v>65784</v>
      </c>
      <c r="E11178" s="106" t="s">
        <v>92</v>
      </c>
      <c r="F11178" s="106" t="s">
        <v>65784</v>
      </c>
      <c r="G11178" s="109" t="s">
        <v>65785</v>
      </c>
      <c r="H11178" s="109" t="s">
        <v>65786</v>
      </c>
      <c r="I11178" s="106" t="s">
        <v>64817</v>
      </c>
      <c r="J11178" s="116" t="s">
        <v>6498</v>
      </c>
      <c r="K11178" s="116" t="s">
        <v>92</v>
      </c>
      <c r="L11178" s="116" t="s">
        <v>6498</v>
      </c>
      <c r="M11178" s="106" t="s">
        <v>92</v>
      </c>
      <c r="N11178" s="104" t="s">
        <v>129</v>
      </c>
      <c r="O11178" s="117" t="s">
        <v>56</v>
      </c>
      <c r="P11178" s="117"/>
      <c r="Q11178" s="106" t="s">
        <v>9</v>
      </c>
      <c r="R11178" s="107" t="s">
        <v>92</v>
      </c>
      <c r="S11178" s="67"/>
      <c r="T11178" s="67"/>
      <c r="U11178" s="67"/>
      <c r="V11178" s="67"/>
      <c r="W11178" s="67"/>
      <c r="X11178" s="67"/>
      <c r="Y11178" s="67"/>
      <c r="Z11178" s="74" t="s">
        <v>66851</v>
      </c>
      <c r="AA11178" s="118"/>
      <c r="AB11178" s="67"/>
    </row>
    <row r="11179" spans="1:28" ht="225.75" thickBot="1" x14ac:dyDescent="0.35">
      <c r="A11179" s="72">
        <v>11142</v>
      </c>
      <c r="B11179" s="129">
        <v>217</v>
      </c>
      <c r="C11179" s="104" t="s">
        <v>65787</v>
      </c>
      <c r="D11179" s="105" t="s">
        <v>65788</v>
      </c>
      <c r="E11179" s="106" t="s">
        <v>92</v>
      </c>
      <c r="F11179" s="106" t="s">
        <v>65788</v>
      </c>
      <c r="G11179" s="109" t="s">
        <v>65789</v>
      </c>
      <c r="H11179" s="109" t="s">
        <v>65790</v>
      </c>
      <c r="I11179" s="106" t="s">
        <v>64817</v>
      </c>
      <c r="J11179" s="116" t="s">
        <v>4485</v>
      </c>
      <c r="K11179" s="116" t="s">
        <v>92</v>
      </c>
      <c r="L11179" s="116" t="s">
        <v>4485</v>
      </c>
      <c r="M11179" s="106" t="s">
        <v>92</v>
      </c>
      <c r="N11179" s="104" t="s">
        <v>129</v>
      </c>
      <c r="O11179" s="117" t="s">
        <v>56</v>
      </c>
      <c r="P11179" s="117"/>
      <c r="Q11179" s="106" t="s">
        <v>9</v>
      </c>
      <c r="R11179" s="107" t="s">
        <v>65791</v>
      </c>
      <c r="S11179" s="67"/>
      <c r="T11179" s="67"/>
      <c r="U11179" s="67"/>
      <c r="V11179" s="67"/>
      <c r="W11179" s="67"/>
      <c r="X11179" s="67"/>
      <c r="Y11179" s="67"/>
      <c r="Z11179" s="74" t="s">
        <v>66852</v>
      </c>
      <c r="AA11179" s="118"/>
      <c r="AB11179" s="67"/>
    </row>
    <row r="11180" spans="1:28" ht="244.5" thickBot="1" x14ac:dyDescent="0.35">
      <c r="A11180" s="72">
        <v>11143</v>
      </c>
      <c r="B11180" s="129">
        <v>218</v>
      </c>
      <c r="C11180" s="104" t="s">
        <v>65792</v>
      </c>
      <c r="D11180" s="105" t="s">
        <v>65793</v>
      </c>
      <c r="E11180" s="106" t="s">
        <v>92</v>
      </c>
      <c r="F11180" s="106" t="s">
        <v>65793</v>
      </c>
      <c r="G11180" s="109" t="s">
        <v>65794</v>
      </c>
      <c r="H11180" s="109" t="s">
        <v>65795</v>
      </c>
      <c r="I11180" s="106" t="s">
        <v>64817</v>
      </c>
      <c r="J11180" s="116" t="s">
        <v>1228</v>
      </c>
      <c r="K11180" s="116" t="s">
        <v>92</v>
      </c>
      <c r="L11180" s="116" t="s">
        <v>1228</v>
      </c>
      <c r="M11180" s="106" t="s">
        <v>92</v>
      </c>
      <c r="N11180" s="104" t="s">
        <v>129</v>
      </c>
      <c r="O11180" s="117" t="s">
        <v>56</v>
      </c>
      <c r="P11180" s="117"/>
      <c r="Q11180" s="106" t="s">
        <v>9</v>
      </c>
      <c r="R11180" s="107" t="s">
        <v>64976</v>
      </c>
      <c r="S11180" s="67"/>
      <c r="T11180" s="67"/>
      <c r="U11180" s="67"/>
      <c r="V11180" s="67"/>
      <c r="W11180" s="67"/>
      <c r="X11180" s="67"/>
      <c r="Y11180" s="67"/>
      <c r="Z11180" s="74" t="s">
        <v>66853</v>
      </c>
      <c r="AA11180" s="118"/>
      <c r="AB11180" s="67"/>
    </row>
    <row r="11181" spans="1:28" ht="169.5" thickBot="1" x14ac:dyDescent="0.35">
      <c r="A11181" s="72">
        <v>11144</v>
      </c>
      <c r="B11181" s="129">
        <v>219</v>
      </c>
      <c r="C11181" s="104" t="s">
        <v>65796</v>
      </c>
      <c r="D11181" s="105" t="s">
        <v>65797</v>
      </c>
      <c r="E11181" s="106" t="s">
        <v>92</v>
      </c>
      <c r="F11181" s="106" t="s">
        <v>65798</v>
      </c>
      <c r="G11181" s="109" t="s">
        <v>65799</v>
      </c>
      <c r="H11181" s="109" t="s">
        <v>65800</v>
      </c>
      <c r="I11181" s="106" t="s">
        <v>64817</v>
      </c>
      <c r="J11181" s="116" t="s">
        <v>10204</v>
      </c>
      <c r="K11181" s="116" t="s">
        <v>92</v>
      </c>
      <c r="L11181" s="116" t="s">
        <v>10204</v>
      </c>
      <c r="M11181" s="106" t="s">
        <v>92</v>
      </c>
      <c r="N11181" s="104" t="s">
        <v>129</v>
      </c>
      <c r="O11181" s="117" t="s">
        <v>56</v>
      </c>
      <c r="P11181" s="117"/>
      <c r="Q11181" s="106" t="s">
        <v>9</v>
      </c>
      <c r="R11181" s="107" t="s">
        <v>92</v>
      </c>
      <c r="S11181" s="67"/>
      <c r="T11181" s="67"/>
      <c r="U11181" s="67"/>
      <c r="V11181" s="67"/>
      <c r="W11181" s="67"/>
      <c r="X11181" s="67"/>
      <c r="Y11181" s="67"/>
      <c r="Z11181" s="74" t="s">
        <v>66854</v>
      </c>
      <c r="AA11181" s="118"/>
      <c r="AB11181" s="67"/>
    </row>
    <row r="11182" spans="1:28" ht="169.5" thickBot="1" x14ac:dyDescent="0.35">
      <c r="A11182" s="72">
        <v>11145</v>
      </c>
      <c r="B11182" s="129">
        <v>220</v>
      </c>
      <c r="C11182" s="104" t="s">
        <v>65801</v>
      </c>
      <c r="D11182" s="105" t="s">
        <v>65802</v>
      </c>
      <c r="E11182" s="106" t="s">
        <v>92</v>
      </c>
      <c r="F11182" s="106" t="s">
        <v>65803</v>
      </c>
      <c r="G11182" s="109" t="s">
        <v>65804</v>
      </c>
      <c r="H11182" s="109" t="s">
        <v>65805</v>
      </c>
      <c r="I11182" s="106" t="s">
        <v>64817</v>
      </c>
      <c r="J11182" s="116" t="s">
        <v>9445</v>
      </c>
      <c r="K11182" s="116" t="s">
        <v>92</v>
      </c>
      <c r="L11182" s="116" t="s">
        <v>9445</v>
      </c>
      <c r="M11182" s="106" t="s">
        <v>92</v>
      </c>
      <c r="N11182" s="104" t="s">
        <v>129</v>
      </c>
      <c r="O11182" s="117" t="s">
        <v>56</v>
      </c>
      <c r="P11182" s="117"/>
      <c r="Q11182" s="106" t="s">
        <v>9</v>
      </c>
      <c r="R11182" s="107" t="s">
        <v>64853</v>
      </c>
      <c r="S11182" s="67"/>
      <c r="T11182" s="67"/>
      <c r="U11182" s="67"/>
      <c r="V11182" s="67"/>
      <c r="W11182" s="67"/>
      <c r="X11182" s="67"/>
      <c r="Y11182" s="67"/>
      <c r="Z11182" s="74" t="s">
        <v>66855</v>
      </c>
      <c r="AA11182" s="118"/>
      <c r="AB11182" s="67"/>
    </row>
    <row r="11183" spans="1:28" ht="169.5" thickBot="1" x14ac:dyDescent="0.35">
      <c r="A11183" s="72">
        <v>11146</v>
      </c>
      <c r="B11183" s="129">
        <v>221</v>
      </c>
      <c r="C11183" s="104" t="s">
        <v>65806</v>
      </c>
      <c r="D11183" s="105" t="s">
        <v>65807</v>
      </c>
      <c r="E11183" s="106" t="s">
        <v>92</v>
      </c>
      <c r="F11183" s="106" t="s">
        <v>65807</v>
      </c>
      <c r="G11183" s="109" t="s">
        <v>65808</v>
      </c>
      <c r="H11183" s="109" t="s">
        <v>65809</v>
      </c>
      <c r="I11183" s="106" t="s">
        <v>64817</v>
      </c>
      <c r="J11183" s="116" t="s">
        <v>65810</v>
      </c>
      <c r="K11183" s="116" t="s">
        <v>92</v>
      </c>
      <c r="L11183" s="116" t="s">
        <v>65810</v>
      </c>
      <c r="M11183" s="106" t="s">
        <v>92</v>
      </c>
      <c r="N11183" s="104" t="s">
        <v>55</v>
      </c>
      <c r="O11183" s="117" t="s">
        <v>56</v>
      </c>
      <c r="P11183" s="117"/>
      <c r="Q11183" s="106" t="s">
        <v>9</v>
      </c>
      <c r="R11183" s="107" t="s">
        <v>64853</v>
      </c>
      <c r="S11183" s="67"/>
      <c r="T11183" s="67"/>
      <c r="U11183" s="67"/>
      <c r="V11183" s="67"/>
      <c r="W11183" s="67"/>
      <c r="X11183" s="67"/>
      <c r="Y11183" s="67"/>
      <c r="Z11183" s="74" t="s">
        <v>66856</v>
      </c>
      <c r="AA11183" s="118"/>
      <c r="AB11183" s="67"/>
    </row>
    <row r="11184" spans="1:28" ht="169.5" thickBot="1" x14ac:dyDescent="0.35">
      <c r="A11184" s="72">
        <v>11147</v>
      </c>
      <c r="B11184" s="129">
        <v>222</v>
      </c>
      <c r="C11184" s="104" t="s">
        <v>65811</v>
      </c>
      <c r="D11184" s="105" t="s">
        <v>65812</v>
      </c>
      <c r="E11184" s="106" t="s">
        <v>92</v>
      </c>
      <c r="F11184" s="106" t="s">
        <v>65813</v>
      </c>
      <c r="G11184" s="109" t="s">
        <v>65814</v>
      </c>
      <c r="H11184" s="109" t="s">
        <v>65815</v>
      </c>
      <c r="I11184" s="106" t="s">
        <v>64817</v>
      </c>
      <c r="J11184" s="116" t="s">
        <v>6572</v>
      </c>
      <c r="K11184" s="116" t="s">
        <v>92</v>
      </c>
      <c r="L11184" s="116" t="s">
        <v>6572</v>
      </c>
      <c r="M11184" s="106" t="s">
        <v>92</v>
      </c>
      <c r="N11184" s="104" t="s">
        <v>129</v>
      </c>
      <c r="O11184" s="117" t="s">
        <v>56</v>
      </c>
      <c r="P11184" s="117"/>
      <c r="Q11184" s="106" t="s">
        <v>9</v>
      </c>
      <c r="R11184" s="107" t="s">
        <v>64853</v>
      </c>
      <c r="S11184" s="67"/>
      <c r="T11184" s="67"/>
      <c r="U11184" s="67"/>
      <c r="V11184" s="67"/>
      <c r="W11184" s="67"/>
      <c r="X11184" s="67"/>
      <c r="Y11184" s="67"/>
      <c r="Z11184" s="74" t="s">
        <v>66857</v>
      </c>
      <c r="AA11184" s="118"/>
      <c r="AB11184" s="67"/>
    </row>
    <row r="11185" spans="1:28" ht="169.5" thickBot="1" x14ac:dyDescent="0.35">
      <c r="A11185" s="72">
        <v>11148</v>
      </c>
      <c r="B11185" s="129">
        <v>223</v>
      </c>
      <c r="C11185" s="104" t="s">
        <v>65816</v>
      </c>
      <c r="D11185" s="105" t="s">
        <v>65817</v>
      </c>
      <c r="E11185" s="106" t="s">
        <v>92</v>
      </c>
      <c r="F11185" s="106" t="s">
        <v>65817</v>
      </c>
      <c r="G11185" s="109" t="s">
        <v>65818</v>
      </c>
      <c r="H11185" s="109" t="s">
        <v>65819</v>
      </c>
      <c r="I11185" s="106" t="s">
        <v>64817</v>
      </c>
      <c r="J11185" s="116" t="s">
        <v>5292</v>
      </c>
      <c r="K11185" s="116" t="s">
        <v>92</v>
      </c>
      <c r="L11185" s="116" t="s">
        <v>5292</v>
      </c>
      <c r="M11185" s="106" t="s">
        <v>92</v>
      </c>
      <c r="N11185" s="104" t="s">
        <v>71</v>
      </c>
      <c r="O11185" s="117" t="s">
        <v>56</v>
      </c>
      <c r="P11185" s="117"/>
      <c r="Q11185" s="106" t="s">
        <v>9</v>
      </c>
      <c r="R11185" s="107" t="s">
        <v>64824</v>
      </c>
      <c r="S11185" s="67"/>
      <c r="T11185" s="67"/>
      <c r="U11185" s="67"/>
      <c r="V11185" s="67"/>
      <c r="W11185" s="67"/>
      <c r="X11185" s="67"/>
      <c r="Y11185" s="67"/>
      <c r="Z11185" s="74" t="s">
        <v>66858</v>
      </c>
      <c r="AA11185" s="118"/>
      <c r="AB11185" s="67"/>
    </row>
    <row r="11186" spans="1:28" ht="188.25" thickBot="1" x14ac:dyDescent="0.35">
      <c r="A11186" s="72">
        <v>11149</v>
      </c>
      <c r="B11186" s="129">
        <v>224</v>
      </c>
      <c r="C11186" s="104" t="s">
        <v>65820</v>
      </c>
      <c r="D11186" s="105" t="s">
        <v>65821</v>
      </c>
      <c r="E11186" s="106" t="s">
        <v>92</v>
      </c>
      <c r="F11186" s="106" t="s">
        <v>65821</v>
      </c>
      <c r="G11186" s="109" t="s">
        <v>65822</v>
      </c>
      <c r="H11186" s="109" t="s">
        <v>65823</v>
      </c>
      <c r="I11186" s="106" t="s">
        <v>64817</v>
      </c>
      <c r="J11186" s="116" t="s">
        <v>25125</v>
      </c>
      <c r="K11186" s="116" t="s">
        <v>92</v>
      </c>
      <c r="L11186" s="116" t="s">
        <v>25125</v>
      </c>
      <c r="M11186" s="106" t="s">
        <v>92</v>
      </c>
      <c r="N11186" s="104" t="s">
        <v>129</v>
      </c>
      <c r="O11186" s="117" t="s">
        <v>56</v>
      </c>
      <c r="P11186" s="117"/>
      <c r="Q11186" s="106" t="s">
        <v>9</v>
      </c>
      <c r="R11186" s="107" t="s">
        <v>92</v>
      </c>
      <c r="S11186" s="67"/>
      <c r="T11186" s="67"/>
      <c r="U11186" s="67"/>
      <c r="V11186" s="67"/>
      <c r="W11186" s="67"/>
      <c r="X11186" s="67"/>
      <c r="Y11186" s="67"/>
      <c r="Z11186" s="74" t="s">
        <v>66859</v>
      </c>
      <c r="AA11186" s="118"/>
      <c r="AB11186" s="67"/>
    </row>
    <row r="11187" spans="1:28" ht="169.5" thickBot="1" x14ac:dyDescent="0.35">
      <c r="A11187" s="72">
        <v>11150</v>
      </c>
      <c r="B11187" s="129">
        <v>225</v>
      </c>
      <c r="C11187" s="104" t="s">
        <v>65824</v>
      </c>
      <c r="D11187" s="105" t="s">
        <v>65825</v>
      </c>
      <c r="E11187" s="106" t="s">
        <v>92</v>
      </c>
      <c r="F11187" s="106" t="s">
        <v>65825</v>
      </c>
      <c r="G11187" s="109" t="s">
        <v>65826</v>
      </c>
      <c r="H11187" s="109" t="s">
        <v>65827</v>
      </c>
      <c r="I11187" s="106" t="s">
        <v>64817</v>
      </c>
      <c r="J11187" s="116" t="s">
        <v>30973</v>
      </c>
      <c r="K11187" s="116" t="s">
        <v>92</v>
      </c>
      <c r="L11187" s="116" t="s">
        <v>30973</v>
      </c>
      <c r="M11187" s="106" t="s">
        <v>92</v>
      </c>
      <c r="N11187" s="104" t="s">
        <v>129</v>
      </c>
      <c r="O11187" s="117" t="s">
        <v>56</v>
      </c>
      <c r="P11187" s="117"/>
      <c r="Q11187" s="106" t="s">
        <v>9</v>
      </c>
      <c r="R11187" s="107" t="s">
        <v>65828</v>
      </c>
      <c r="S11187" s="67"/>
      <c r="T11187" s="67"/>
      <c r="U11187" s="67"/>
      <c r="V11187" s="67"/>
      <c r="W11187" s="67"/>
      <c r="X11187" s="67"/>
      <c r="Y11187" s="67"/>
      <c r="Z11187" s="74" t="s">
        <v>66860</v>
      </c>
      <c r="AA11187" s="118"/>
      <c r="AB11187" s="67"/>
    </row>
    <row r="11188" spans="1:28" ht="188.25" thickBot="1" x14ac:dyDescent="0.35">
      <c r="A11188" s="72">
        <v>11151</v>
      </c>
      <c r="B11188" s="129">
        <v>226</v>
      </c>
      <c r="C11188" s="104" t="s">
        <v>65829</v>
      </c>
      <c r="D11188" s="105" t="s">
        <v>65830</v>
      </c>
      <c r="E11188" s="106" t="s">
        <v>92</v>
      </c>
      <c r="F11188" s="106" t="s">
        <v>65830</v>
      </c>
      <c r="G11188" s="109" t="s">
        <v>65831</v>
      </c>
      <c r="H11188" s="109" t="s">
        <v>65832</v>
      </c>
      <c r="I11188" s="106" t="s">
        <v>64817</v>
      </c>
      <c r="J11188" s="116" t="s">
        <v>5246</v>
      </c>
      <c r="K11188" s="116" t="s">
        <v>92</v>
      </c>
      <c r="L11188" s="116" t="s">
        <v>5246</v>
      </c>
      <c r="M11188" s="106" t="s">
        <v>92</v>
      </c>
      <c r="N11188" s="104" t="s">
        <v>129</v>
      </c>
      <c r="O11188" s="117" t="s">
        <v>56</v>
      </c>
      <c r="P11188" s="117"/>
      <c r="Q11188" s="106" t="s">
        <v>9</v>
      </c>
      <c r="R11188" s="107" t="s">
        <v>65833</v>
      </c>
      <c r="S11188" s="67"/>
      <c r="T11188" s="67"/>
      <c r="U11188" s="67"/>
      <c r="V11188" s="67"/>
      <c r="W11188" s="67"/>
      <c r="X11188" s="67"/>
      <c r="Y11188" s="67"/>
      <c r="Z11188" s="74" t="s">
        <v>66861</v>
      </c>
      <c r="AA11188" s="118"/>
      <c r="AB11188" s="67"/>
    </row>
    <row r="11189" spans="1:28" ht="169.5" thickBot="1" x14ac:dyDescent="0.35">
      <c r="A11189" s="72">
        <v>11152</v>
      </c>
      <c r="B11189" s="129">
        <v>227</v>
      </c>
      <c r="C11189" s="104" t="s">
        <v>65834</v>
      </c>
      <c r="D11189" s="105" t="s">
        <v>65835</v>
      </c>
      <c r="E11189" s="106" t="s">
        <v>92</v>
      </c>
      <c r="F11189" s="106" t="s">
        <v>65835</v>
      </c>
      <c r="G11189" s="109" t="s">
        <v>65836</v>
      </c>
      <c r="H11189" s="109" t="s">
        <v>65837</v>
      </c>
      <c r="I11189" s="106" t="s">
        <v>64817</v>
      </c>
      <c r="J11189" s="116" t="s">
        <v>1048</v>
      </c>
      <c r="K11189" s="116" t="s">
        <v>92</v>
      </c>
      <c r="L11189" s="116" t="s">
        <v>1048</v>
      </c>
      <c r="M11189" s="106" t="s">
        <v>92</v>
      </c>
      <c r="N11189" s="104" t="s">
        <v>129</v>
      </c>
      <c r="O11189" s="117" t="s">
        <v>56</v>
      </c>
      <c r="P11189" s="117"/>
      <c r="Q11189" s="106" t="s">
        <v>9</v>
      </c>
      <c r="R11189" s="107" t="s">
        <v>92</v>
      </c>
      <c r="S11189" s="67"/>
      <c r="T11189" s="67"/>
      <c r="U11189" s="67"/>
      <c r="V11189" s="67"/>
      <c r="W11189" s="67"/>
      <c r="X11189" s="67"/>
      <c r="Y11189" s="67"/>
      <c r="Z11189" s="74" t="s">
        <v>66862</v>
      </c>
      <c r="AA11189" s="118"/>
      <c r="AB11189" s="67"/>
    </row>
    <row r="11190" spans="1:28" ht="169.5" thickBot="1" x14ac:dyDescent="0.35">
      <c r="A11190" s="72">
        <v>11153</v>
      </c>
      <c r="B11190" s="129">
        <v>228</v>
      </c>
      <c r="C11190" s="104" t="s">
        <v>65838</v>
      </c>
      <c r="D11190" s="105" t="s">
        <v>65839</v>
      </c>
      <c r="E11190" s="106" t="s">
        <v>92</v>
      </c>
      <c r="F11190" s="106" t="s">
        <v>65839</v>
      </c>
      <c r="G11190" s="109" t="s">
        <v>65840</v>
      </c>
      <c r="H11190" s="109" t="s">
        <v>65841</v>
      </c>
      <c r="I11190" s="106" t="s">
        <v>64817</v>
      </c>
      <c r="J11190" s="116" t="s">
        <v>4151</v>
      </c>
      <c r="K11190" s="116" t="s">
        <v>92</v>
      </c>
      <c r="L11190" s="116" t="s">
        <v>4151</v>
      </c>
      <c r="M11190" s="106" t="s">
        <v>92</v>
      </c>
      <c r="N11190" s="104" t="s">
        <v>129</v>
      </c>
      <c r="O11190" s="117" t="s">
        <v>56</v>
      </c>
      <c r="P11190" s="117"/>
      <c r="Q11190" s="106" t="s">
        <v>9</v>
      </c>
      <c r="R11190" s="107" t="s">
        <v>92</v>
      </c>
      <c r="S11190" s="67"/>
      <c r="T11190" s="67"/>
      <c r="U11190" s="67"/>
      <c r="V11190" s="67"/>
      <c r="W11190" s="67"/>
      <c r="X11190" s="67"/>
      <c r="Y11190" s="67"/>
      <c r="Z11190" s="74" t="s">
        <v>66863</v>
      </c>
      <c r="AA11190" s="118"/>
      <c r="AB11190" s="67"/>
    </row>
    <row r="11191" spans="1:28" ht="409.6" thickBot="1" x14ac:dyDescent="0.35">
      <c r="A11191" s="72">
        <v>11154</v>
      </c>
      <c r="B11191" s="129">
        <v>229</v>
      </c>
      <c r="C11191" s="104" t="s">
        <v>13468</v>
      </c>
      <c r="D11191" s="105" t="s">
        <v>65842</v>
      </c>
      <c r="E11191" s="106" t="s">
        <v>92</v>
      </c>
      <c r="F11191" s="106" t="s">
        <v>65843</v>
      </c>
      <c r="G11191" s="109" t="s">
        <v>13471</v>
      </c>
      <c r="H11191" s="109" t="s">
        <v>13472</v>
      </c>
      <c r="I11191" s="106" t="s">
        <v>64817</v>
      </c>
      <c r="J11191" s="116" t="s">
        <v>13473</v>
      </c>
      <c r="K11191" s="116" t="s">
        <v>92</v>
      </c>
      <c r="L11191" s="116" t="s">
        <v>13473</v>
      </c>
      <c r="M11191" s="106" t="s">
        <v>92</v>
      </c>
      <c r="N11191" s="104" t="s">
        <v>85</v>
      </c>
      <c r="O11191" s="117" t="s">
        <v>56</v>
      </c>
      <c r="P11191" s="117"/>
      <c r="Q11191" s="106" t="s">
        <v>9</v>
      </c>
      <c r="R11191" s="107" t="s">
        <v>65844</v>
      </c>
      <c r="S11191" s="67"/>
      <c r="T11191" s="67"/>
      <c r="U11191" s="67"/>
      <c r="V11191" s="67"/>
      <c r="W11191" s="67"/>
      <c r="X11191" s="67"/>
      <c r="Y11191" s="67"/>
      <c r="Z11191" s="74" t="s">
        <v>66864</v>
      </c>
      <c r="AA11191" s="118"/>
      <c r="AB11191" s="67"/>
    </row>
    <row r="11192" spans="1:28" ht="169.5" thickBot="1" x14ac:dyDescent="0.35">
      <c r="A11192" s="72">
        <v>11155</v>
      </c>
      <c r="B11192" s="129">
        <v>230</v>
      </c>
      <c r="C11192" s="104" t="s">
        <v>65845</v>
      </c>
      <c r="D11192" s="105" t="s">
        <v>65846</v>
      </c>
      <c r="E11192" s="106" t="s">
        <v>92</v>
      </c>
      <c r="F11192" s="106" t="s">
        <v>65847</v>
      </c>
      <c r="G11192" s="109" t="s">
        <v>65848</v>
      </c>
      <c r="H11192" s="109" t="s">
        <v>65849</v>
      </c>
      <c r="I11192" s="106" t="s">
        <v>64817</v>
      </c>
      <c r="J11192" s="116" t="s">
        <v>16408</v>
      </c>
      <c r="K11192" s="116" t="s">
        <v>92</v>
      </c>
      <c r="L11192" s="116" t="s">
        <v>16408</v>
      </c>
      <c r="M11192" s="106" t="s">
        <v>92</v>
      </c>
      <c r="N11192" s="104" t="s">
        <v>122</v>
      </c>
      <c r="O11192" s="117" t="s">
        <v>56</v>
      </c>
      <c r="P11192" s="117"/>
      <c r="Q11192" s="106" t="s">
        <v>9</v>
      </c>
      <c r="R11192" s="107" t="s">
        <v>65850</v>
      </c>
      <c r="S11192" s="67"/>
      <c r="T11192" s="67"/>
      <c r="U11192" s="67"/>
      <c r="V11192" s="67"/>
      <c r="W11192" s="67"/>
      <c r="X11192" s="67"/>
      <c r="Y11192" s="67"/>
      <c r="Z11192" s="74" t="s">
        <v>66865</v>
      </c>
      <c r="AA11192" s="118"/>
      <c r="AB11192" s="67"/>
    </row>
    <row r="11193" spans="1:28" ht="169.5" thickBot="1" x14ac:dyDescent="0.35">
      <c r="A11193" s="72">
        <v>11156</v>
      </c>
      <c r="B11193" s="129">
        <v>231</v>
      </c>
      <c r="C11193" s="104" t="s">
        <v>65851</v>
      </c>
      <c r="D11193" s="105" t="s">
        <v>65852</v>
      </c>
      <c r="E11193" s="106" t="s">
        <v>92</v>
      </c>
      <c r="F11193" s="106" t="s">
        <v>65852</v>
      </c>
      <c r="G11193" s="109" t="s">
        <v>65853</v>
      </c>
      <c r="H11193" s="109" t="s">
        <v>65854</v>
      </c>
      <c r="I11193" s="106" t="s">
        <v>64817</v>
      </c>
      <c r="J11193" s="116" t="s">
        <v>48704</v>
      </c>
      <c r="K11193" s="116" t="s">
        <v>92</v>
      </c>
      <c r="L11193" s="116" t="s">
        <v>48704</v>
      </c>
      <c r="M11193" s="106" t="s">
        <v>92</v>
      </c>
      <c r="N11193" s="104" t="s">
        <v>55</v>
      </c>
      <c r="O11193" s="117" t="s">
        <v>56</v>
      </c>
      <c r="P11193" s="117"/>
      <c r="Q11193" s="106" t="s">
        <v>9</v>
      </c>
      <c r="R11193" s="107" t="s">
        <v>64853</v>
      </c>
      <c r="S11193" s="67"/>
      <c r="T11193" s="67"/>
      <c r="U11193" s="67"/>
      <c r="V11193" s="67"/>
      <c r="W11193" s="67"/>
      <c r="X11193" s="67"/>
      <c r="Y11193" s="67"/>
      <c r="Z11193" s="74" t="s">
        <v>66866</v>
      </c>
      <c r="AA11193" s="118"/>
      <c r="AB11193" s="67"/>
    </row>
    <row r="11194" spans="1:28" ht="169.5" thickBot="1" x14ac:dyDescent="0.35">
      <c r="A11194" s="72">
        <v>11157</v>
      </c>
      <c r="B11194" s="129">
        <v>232</v>
      </c>
      <c r="C11194" s="104" t="s">
        <v>65855</v>
      </c>
      <c r="D11194" s="105" t="s">
        <v>65856</v>
      </c>
      <c r="E11194" s="106" t="s">
        <v>92</v>
      </c>
      <c r="F11194" s="106" t="s">
        <v>65856</v>
      </c>
      <c r="G11194" s="109" t="s">
        <v>65857</v>
      </c>
      <c r="H11194" s="109" t="s">
        <v>65858</v>
      </c>
      <c r="I11194" s="106" t="s">
        <v>64817</v>
      </c>
      <c r="J11194" s="116" t="s">
        <v>65859</v>
      </c>
      <c r="K11194" s="116" t="s">
        <v>92</v>
      </c>
      <c r="L11194" s="116" t="s">
        <v>65859</v>
      </c>
      <c r="M11194" s="106" t="s">
        <v>92</v>
      </c>
      <c r="N11194" s="104" t="s">
        <v>85</v>
      </c>
      <c r="O11194" s="117" t="s">
        <v>56</v>
      </c>
      <c r="P11194" s="117"/>
      <c r="Q11194" s="106" t="s">
        <v>9</v>
      </c>
      <c r="R11194" s="107" t="s">
        <v>65860</v>
      </c>
      <c r="S11194" s="67"/>
      <c r="T11194" s="67"/>
      <c r="U11194" s="67"/>
      <c r="V11194" s="67"/>
      <c r="W11194" s="67"/>
      <c r="X11194" s="67"/>
      <c r="Y11194" s="67"/>
      <c r="Z11194" s="74" t="s">
        <v>66867</v>
      </c>
      <c r="AA11194" s="118"/>
      <c r="AB11194" s="67"/>
    </row>
    <row r="11195" spans="1:28" ht="169.5" thickBot="1" x14ac:dyDescent="0.35">
      <c r="A11195" s="72">
        <v>11158</v>
      </c>
      <c r="B11195" s="129">
        <v>233</v>
      </c>
      <c r="C11195" s="104" t="s">
        <v>65861</v>
      </c>
      <c r="D11195" s="105" t="s">
        <v>65862</v>
      </c>
      <c r="E11195" s="106" t="s">
        <v>92</v>
      </c>
      <c r="F11195" s="106" t="s">
        <v>65862</v>
      </c>
      <c r="G11195" s="109" t="s">
        <v>65863</v>
      </c>
      <c r="H11195" s="109" t="s">
        <v>65864</v>
      </c>
      <c r="I11195" s="106" t="s">
        <v>64817</v>
      </c>
      <c r="J11195" s="116" t="s">
        <v>23689</v>
      </c>
      <c r="K11195" s="116" t="s">
        <v>92</v>
      </c>
      <c r="L11195" s="116" t="s">
        <v>23689</v>
      </c>
      <c r="M11195" s="106" t="s">
        <v>92</v>
      </c>
      <c r="N11195" s="104" t="s">
        <v>195</v>
      </c>
      <c r="O11195" s="117" t="s">
        <v>56</v>
      </c>
      <c r="P11195" s="117"/>
      <c r="Q11195" s="106" t="s">
        <v>9</v>
      </c>
      <c r="R11195" s="107" t="s">
        <v>64853</v>
      </c>
      <c r="S11195" s="67"/>
      <c r="T11195" s="67"/>
      <c r="U11195" s="67"/>
      <c r="V11195" s="67"/>
      <c r="W11195" s="67"/>
      <c r="X11195" s="67"/>
      <c r="Y11195" s="67"/>
      <c r="Z11195" s="74" t="s">
        <v>66868</v>
      </c>
      <c r="AA11195" s="118"/>
      <c r="AB11195" s="67"/>
    </row>
    <row r="11196" spans="1:28" ht="169.5" thickBot="1" x14ac:dyDescent="0.35">
      <c r="A11196" s="72">
        <v>11159</v>
      </c>
      <c r="B11196" s="129">
        <v>234</v>
      </c>
      <c r="C11196" s="104" t="s">
        <v>65865</v>
      </c>
      <c r="D11196" s="105" t="s">
        <v>65866</v>
      </c>
      <c r="E11196" s="106" t="s">
        <v>92</v>
      </c>
      <c r="F11196" s="106" t="s">
        <v>65866</v>
      </c>
      <c r="G11196" s="109" t="s">
        <v>65867</v>
      </c>
      <c r="H11196" s="109" t="s">
        <v>65868</v>
      </c>
      <c r="I11196" s="106" t="s">
        <v>64817</v>
      </c>
      <c r="J11196" s="116" t="s">
        <v>17001</v>
      </c>
      <c r="K11196" s="116" t="s">
        <v>92</v>
      </c>
      <c r="L11196" s="116" t="s">
        <v>17001</v>
      </c>
      <c r="M11196" s="106" t="s">
        <v>92</v>
      </c>
      <c r="N11196" s="104" t="s">
        <v>55</v>
      </c>
      <c r="O11196" s="117" t="s">
        <v>56</v>
      </c>
      <c r="P11196" s="117"/>
      <c r="Q11196" s="106" t="s">
        <v>9</v>
      </c>
      <c r="R11196" s="107" t="s">
        <v>64824</v>
      </c>
      <c r="S11196" s="67"/>
      <c r="T11196" s="67"/>
      <c r="U11196" s="67"/>
      <c r="V11196" s="67"/>
      <c r="W11196" s="67"/>
      <c r="X11196" s="67"/>
      <c r="Y11196" s="67"/>
      <c r="Z11196" s="74" t="s">
        <v>66869</v>
      </c>
      <c r="AA11196" s="118"/>
      <c r="AB11196" s="67"/>
    </row>
    <row r="11197" spans="1:28" ht="169.5" thickBot="1" x14ac:dyDescent="0.35">
      <c r="A11197" s="72">
        <v>11160</v>
      </c>
      <c r="B11197" s="129">
        <v>235</v>
      </c>
      <c r="C11197" s="104" t="s">
        <v>65869</v>
      </c>
      <c r="D11197" s="105" t="s">
        <v>65870</v>
      </c>
      <c r="E11197" s="106" t="s">
        <v>92</v>
      </c>
      <c r="F11197" s="106" t="s">
        <v>65870</v>
      </c>
      <c r="G11197" s="109" t="s">
        <v>65871</v>
      </c>
      <c r="H11197" s="109" t="s">
        <v>65872</v>
      </c>
      <c r="I11197" s="106" t="s">
        <v>64817</v>
      </c>
      <c r="J11197" s="116" t="s">
        <v>65873</v>
      </c>
      <c r="K11197" s="116" t="s">
        <v>92</v>
      </c>
      <c r="L11197" s="116" t="s">
        <v>65873</v>
      </c>
      <c r="M11197" s="106" t="s">
        <v>92</v>
      </c>
      <c r="N11197" s="104" t="s">
        <v>122</v>
      </c>
      <c r="O11197" s="117" t="s">
        <v>56</v>
      </c>
      <c r="P11197" s="117"/>
      <c r="Q11197" s="106" t="s">
        <v>9</v>
      </c>
      <c r="R11197" s="107" t="s">
        <v>92</v>
      </c>
      <c r="S11197" s="67"/>
      <c r="T11197" s="67"/>
      <c r="U11197" s="67"/>
      <c r="V11197" s="67"/>
      <c r="W11197" s="67"/>
      <c r="X11197" s="67"/>
      <c r="Y11197" s="67"/>
      <c r="Z11197" s="74" t="s">
        <v>66870</v>
      </c>
      <c r="AA11197" s="118"/>
      <c r="AB11197" s="67"/>
    </row>
    <row r="11198" spans="1:28" ht="169.5" thickBot="1" x14ac:dyDescent="0.35">
      <c r="A11198" s="72">
        <v>11161</v>
      </c>
      <c r="B11198" s="129">
        <v>236</v>
      </c>
      <c r="C11198" s="104" t="s">
        <v>65874</v>
      </c>
      <c r="D11198" s="105" t="s">
        <v>65875</v>
      </c>
      <c r="E11198" s="106" t="s">
        <v>92</v>
      </c>
      <c r="F11198" s="106" t="s">
        <v>65875</v>
      </c>
      <c r="G11198" s="109" t="s">
        <v>65876</v>
      </c>
      <c r="H11198" s="109" t="s">
        <v>65877</v>
      </c>
      <c r="I11198" s="106" t="s">
        <v>64817</v>
      </c>
      <c r="J11198" s="116" t="s">
        <v>6572</v>
      </c>
      <c r="K11198" s="116" t="s">
        <v>92</v>
      </c>
      <c r="L11198" s="116" t="s">
        <v>6572</v>
      </c>
      <c r="M11198" s="106" t="s">
        <v>92</v>
      </c>
      <c r="N11198" s="104" t="s">
        <v>122</v>
      </c>
      <c r="O11198" s="117" t="s">
        <v>56</v>
      </c>
      <c r="P11198" s="117"/>
      <c r="Q11198" s="106" t="s">
        <v>9</v>
      </c>
      <c r="R11198" s="107" t="s">
        <v>92</v>
      </c>
      <c r="S11198" s="67"/>
      <c r="T11198" s="67"/>
      <c r="U11198" s="67"/>
      <c r="V11198" s="67"/>
      <c r="W11198" s="67"/>
      <c r="X11198" s="67"/>
      <c r="Y11198" s="67"/>
      <c r="Z11198" s="74" t="s">
        <v>66871</v>
      </c>
      <c r="AA11198" s="118"/>
      <c r="AB11198" s="67"/>
    </row>
    <row r="11199" spans="1:28" ht="188.25" thickBot="1" x14ac:dyDescent="0.35">
      <c r="A11199" s="72">
        <v>11162</v>
      </c>
      <c r="B11199" s="129">
        <v>237</v>
      </c>
      <c r="C11199" s="104" t="s">
        <v>65878</v>
      </c>
      <c r="D11199" s="105" t="s">
        <v>65879</v>
      </c>
      <c r="E11199" s="106" t="s">
        <v>92</v>
      </c>
      <c r="F11199" s="106" t="s">
        <v>65879</v>
      </c>
      <c r="G11199" s="109" t="s">
        <v>65880</v>
      </c>
      <c r="H11199" s="109" t="s">
        <v>65881</v>
      </c>
      <c r="I11199" s="106" t="s">
        <v>64817</v>
      </c>
      <c r="J11199" s="116" t="s">
        <v>18976</v>
      </c>
      <c r="K11199" s="116" t="s">
        <v>92</v>
      </c>
      <c r="L11199" s="116" t="s">
        <v>18976</v>
      </c>
      <c r="M11199" s="106" t="s">
        <v>92</v>
      </c>
      <c r="N11199" s="104" t="s">
        <v>122</v>
      </c>
      <c r="O11199" s="117" t="s">
        <v>56</v>
      </c>
      <c r="P11199" s="117"/>
      <c r="Q11199" s="106" t="s">
        <v>9</v>
      </c>
      <c r="R11199" s="107" t="s">
        <v>45027</v>
      </c>
      <c r="S11199" s="67"/>
      <c r="T11199" s="67"/>
      <c r="U11199" s="67"/>
      <c r="V11199" s="67"/>
      <c r="W11199" s="67"/>
      <c r="X11199" s="67"/>
      <c r="Y11199" s="67"/>
      <c r="Z11199" s="74" t="s">
        <v>66872</v>
      </c>
      <c r="AA11199" s="118"/>
      <c r="AB11199" s="67"/>
    </row>
    <row r="11200" spans="1:28" ht="244.5" thickBot="1" x14ac:dyDescent="0.35">
      <c r="A11200" s="72">
        <v>11163</v>
      </c>
      <c r="B11200" s="129">
        <v>238</v>
      </c>
      <c r="C11200" s="104" t="s">
        <v>65882</v>
      </c>
      <c r="D11200" s="105" t="s">
        <v>65883</v>
      </c>
      <c r="E11200" s="106" t="s">
        <v>92</v>
      </c>
      <c r="F11200" s="106" t="s">
        <v>65883</v>
      </c>
      <c r="G11200" s="109" t="s">
        <v>65884</v>
      </c>
      <c r="H11200" s="109" t="s">
        <v>65885</v>
      </c>
      <c r="I11200" s="106" t="s">
        <v>64817</v>
      </c>
      <c r="J11200" s="116" t="s">
        <v>9314</v>
      </c>
      <c r="K11200" s="116" t="s">
        <v>92</v>
      </c>
      <c r="L11200" s="116" t="s">
        <v>9314</v>
      </c>
      <c r="M11200" s="106" t="s">
        <v>92</v>
      </c>
      <c r="N11200" s="104" t="s">
        <v>149</v>
      </c>
      <c r="O11200" s="117" t="s">
        <v>56</v>
      </c>
      <c r="P11200" s="117"/>
      <c r="Q11200" s="106" t="s">
        <v>9</v>
      </c>
      <c r="R11200" s="107" t="s">
        <v>65886</v>
      </c>
      <c r="S11200" s="67"/>
      <c r="T11200" s="67"/>
      <c r="U11200" s="67"/>
      <c r="V11200" s="67"/>
      <c r="W11200" s="67"/>
      <c r="X11200" s="67"/>
      <c r="Y11200" s="67"/>
      <c r="Z11200" s="74" t="s">
        <v>66873</v>
      </c>
      <c r="AA11200" s="118"/>
      <c r="AB11200" s="67"/>
    </row>
    <row r="11201" spans="1:28" ht="244.5" thickBot="1" x14ac:dyDescent="0.35">
      <c r="A11201" s="72">
        <v>11164</v>
      </c>
      <c r="B11201" s="129">
        <v>239</v>
      </c>
      <c r="C11201" s="104" t="s">
        <v>65887</v>
      </c>
      <c r="D11201" s="105" t="s">
        <v>65888</v>
      </c>
      <c r="E11201" s="106" t="s">
        <v>92</v>
      </c>
      <c r="F11201" s="106" t="s">
        <v>65888</v>
      </c>
      <c r="G11201" s="109" t="s">
        <v>65889</v>
      </c>
      <c r="H11201" s="109" t="s">
        <v>65890</v>
      </c>
      <c r="I11201" s="106" t="s">
        <v>64817</v>
      </c>
      <c r="J11201" s="116" t="s">
        <v>17966</v>
      </c>
      <c r="K11201" s="116" t="s">
        <v>92</v>
      </c>
      <c r="L11201" s="116" t="s">
        <v>17966</v>
      </c>
      <c r="M11201" s="106" t="s">
        <v>92</v>
      </c>
      <c r="N11201" s="104" t="s">
        <v>122</v>
      </c>
      <c r="O11201" s="117" t="s">
        <v>56</v>
      </c>
      <c r="P11201" s="117"/>
      <c r="Q11201" s="106" t="s">
        <v>9</v>
      </c>
      <c r="R11201" s="107" t="s">
        <v>64976</v>
      </c>
      <c r="S11201" s="67"/>
      <c r="T11201" s="67"/>
      <c r="U11201" s="67"/>
      <c r="V11201" s="67"/>
      <c r="W11201" s="67"/>
      <c r="X11201" s="67"/>
      <c r="Y11201" s="67"/>
      <c r="Z11201" s="74" t="s">
        <v>66874</v>
      </c>
      <c r="AA11201" s="118"/>
      <c r="AB11201" s="67"/>
    </row>
    <row r="11202" spans="1:28" ht="169.5" thickBot="1" x14ac:dyDescent="0.35">
      <c r="A11202" s="72">
        <v>11165</v>
      </c>
      <c r="B11202" s="129">
        <v>240</v>
      </c>
      <c r="C11202" s="104" t="s">
        <v>65891</v>
      </c>
      <c r="D11202" s="105" t="s">
        <v>65892</v>
      </c>
      <c r="E11202" s="106" t="s">
        <v>92</v>
      </c>
      <c r="F11202" s="106" t="s">
        <v>65892</v>
      </c>
      <c r="G11202" s="109" t="s">
        <v>65893</v>
      </c>
      <c r="H11202" s="109" t="s">
        <v>65894</v>
      </c>
      <c r="I11202" s="106" t="s">
        <v>64817</v>
      </c>
      <c r="J11202" s="116" t="s">
        <v>55893</v>
      </c>
      <c r="K11202" s="116" t="s">
        <v>92</v>
      </c>
      <c r="L11202" s="116" t="s">
        <v>55893</v>
      </c>
      <c r="M11202" s="106" t="s">
        <v>92</v>
      </c>
      <c r="N11202" s="104" t="s">
        <v>122</v>
      </c>
      <c r="O11202" s="117" t="s">
        <v>56</v>
      </c>
      <c r="P11202" s="117"/>
      <c r="Q11202" s="106" t="s">
        <v>9</v>
      </c>
      <c r="R11202" s="107" t="s">
        <v>65895</v>
      </c>
      <c r="S11202" s="67"/>
      <c r="T11202" s="67"/>
      <c r="U11202" s="67"/>
      <c r="V11202" s="67"/>
      <c r="W11202" s="67"/>
      <c r="X11202" s="67"/>
      <c r="Y11202" s="67"/>
      <c r="Z11202" s="74" t="s">
        <v>66875</v>
      </c>
      <c r="AA11202" s="118"/>
      <c r="AB11202" s="67"/>
    </row>
    <row r="11203" spans="1:28" ht="244.5" thickBot="1" x14ac:dyDescent="0.35">
      <c r="A11203" s="72">
        <v>11166</v>
      </c>
      <c r="B11203" s="129">
        <v>241</v>
      </c>
      <c r="C11203" s="104" t="s">
        <v>65896</v>
      </c>
      <c r="D11203" s="105" t="s">
        <v>65897</v>
      </c>
      <c r="E11203" s="106" t="s">
        <v>92</v>
      </c>
      <c r="F11203" s="106" t="s">
        <v>65897</v>
      </c>
      <c r="G11203" s="109" t="s">
        <v>65898</v>
      </c>
      <c r="H11203" s="109" t="s">
        <v>65899</v>
      </c>
      <c r="I11203" s="106" t="s">
        <v>64817</v>
      </c>
      <c r="J11203" s="116" t="s">
        <v>38317</v>
      </c>
      <c r="K11203" s="116" t="s">
        <v>92</v>
      </c>
      <c r="L11203" s="116" t="s">
        <v>38317</v>
      </c>
      <c r="M11203" s="106" t="s">
        <v>92</v>
      </c>
      <c r="N11203" s="104" t="s">
        <v>122</v>
      </c>
      <c r="O11203" s="117" t="s">
        <v>56</v>
      </c>
      <c r="P11203" s="117"/>
      <c r="Q11203" s="106" t="s">
        <v>9</v>
      </c>
      <c r="R11203" s="107" t="s">
        <v>65900</v>
      </c>
      <c r="S11203" s="67"/>
      <c r="T11203" s="67"/>
      <c r="U11203" s="67"/>
      <c r="V11203" s="67"/>
      <c r="W11203" s="67"/>
      <c r="X11203" s="67"/>
      <c r="Y11203" s="67"/>
      <c r="Z11203" s="74" t="s">
        <v>66876</v>
      </c>
      <c r="AA11203" s="118"/>
      <c r="AB11203" s="67"/>
    </row>
    <row r="11204" spans="1:28" ht="169.5" thickBot="1" x14ac:dyDescent="0.35">
      <c r="A11204" s="72">
        <v>11167</v>
      </c>
      <c r="B11204" s="129">
        <v>242</v>
      </c>
      <c r="C11204" s="104" t="s">
        <v>65901</v>
      </c>
      <c r="D11204" s="105" t="s">
        <v>65902</v>
      </c>
      <c r="E11204" s="106" t="s">
        <v>92</v>
      </c>
      <c r="F11204" s="106" t="s">
        <v>65902</v>
      </c>
      <c r="G11204" s="109" t="s">
        <v>65903</v>
      </c>
      <c r="H11204" s="109" t="s">
        <v>65904</v>
      </c>
      <c r="I11204" s="106" t="s">
        <v>64817</v>
      </c>
      <c r="J11204" s="116" t="s">
        <v>4025</v>
      </c>
      <c r="K11204" s="116" t="s">
        <v>92</v>
      </c>
      <c r="L11204" s="116" t="s">
        <v>4025</v>
      </c>
      <c r="M11204" s="106" t="s">
        <v>92</v>
      </c>
      <c r="N11204" s="104" t="s">
        <v>122</v>
      </c>
      <c r="O11204" s="117" t="s">
        <v>56</v>
      </c>
      <c r="P11204" s="117"/>
      <c r="Q11204" s="106" t="s">
        <v>9</v>
      </c>
      <c r="R11204" s="107" t="s">
        <v>92</v>
      </c>
      <c r="S11204" s="67"/>
      <c r="T11204" s="67"/>
      <c r="U11204" s="67"/>
      <c r="V11204" s="67"/>
      <c r="W11204" s="67"/>
      <c r="X11204" s="67"/>
      <c r="Y11204" s="67"/>
      <c r="Z11204" s="74" t="s">
        <v>66877</v>
      </c>
      <c r="AA11204" s="118"/>
      <c r="AB11204" s="67"/>
    </row>
    <row r="11205" spans="1:28" ht="169.5" thickBot="1" x14ac:dyDescent="0.35">
      <c r="A11205" s="72">
        <v>11168</v>
      </c>
      <c r="B11205" s="129">
        <v>243</v>
      </c>
      <c r="C11205" s="104" t="s">
        <v>65905</v>
      </c>
      <c r="D11205" s="105" t="s">
        <v>65906</v>
      </c>
      <c r="E11205" s="106" t="s">
        <v>92</v>
      </c>
      <c r="F11205" s="106" t="s">
        <v>65906</v>
      </c>
      <c r="G11205" s="109" t="s">
        <v>65907</v>
      </c>
      <c r="H11205" s="109" t="s">
        <v>65908</v>
      </c>
      <c r="I11205" s="106" t="s">
        <v>64817</v>
      </c>
      <c r="J11205" s="116" t="s">
        <v>31804</v>
      </c>
      <c r="K11205" s="116" t="s">
        <v>92</v>
      </c>
      <c r="L11205" s="116" t="s">
        <v>31804</v>
      </c>
      <c r="M11205" s="106" t="s">
        <v>92</v>
      </c>
      <c r="N11205" s="104" t="s">
        <v>122</v>
      </c>
      <c r="O11205" s="117" t="s">
        <v>56</v>
      </c>
      <c r="P11205" s="117"/>
      <c r="Q11205" s="106" t="s">
        <v>9</v>
      </c>
      <c r="R11205" s="107" t="s">
        <v>92</v>
      </c>
      <c r="S11205" s="67"/>
      <c r="T11205" s="67"/>
      <c r="U11205" s="67"/>
      <c r="V11205" s="67"/>
      <c r="W11205" s="67"/>
      <c r="X11205" s="67"/>
      <c r="Y11205" s="67"/>
      <c r="Z11205" s="74" t="s">
        <v>66878</v>
      </c>
      <c r="AA11205" s="118"/>
      <c r="AB11205" s="67"/>
    </row>
    <row r="11206" spans="1:28" ht="225.75" thickBot="1" x14ac:dyDescent="0.35">
      <c r="A11206" s="72">
        <v>11169</v>
      </c>
      <c r="B11206" s="129">
        <v>244</v>
      </c>
      <c r="C11206" s="104" t="s">
        <v>65909</v>
      </c>
      <c r="D11206" s="105" t="s">
        <v>65910</v>
      </c>
      <c r="E11206" s="106" t="s">
        <v>92</v>
      </c>
      <c r="F11206" s="106" t="s">
        <v>65910</v>
      </c>
      <c r="G11206" s="109" t="s">
        <v>65911</v>
      </c>
      <c r="H11206" s="109" t="s">
        <v>65912</v>
      </c>
      <c r="I11206" s="106" t="s">
        <v>64817</v>
      </c>
      <c r="J11206" s="116" t="s">
        <v>50495</v>
      </c>
      <c r="K11206" s="116" t="s">
        <v>92</v>
      </c>
      <c r="L11206" s="116" t="s">
        <v>50495</v>
      </c>
      <c r="M11206" s="106" t="s">
        <v>92</v>
      </c>
      <c r="N11206" s="104" t="s">
        <v>195</v>
      </c>
      <c r="O11206" s="117" t="s">
        <v>56</v>
      </c>
      <c r="P11206" s="117"/>
      <c r="Q11206" s="106" t="s">
        <v>9</v>
      </c>
      <c r="R11206" s="107" t="s">
        <v>65913</v>
      </c>
      <c r="S11206" s="67"/>
      <c r="T11206" s="67"/>
      <c r="U11206" s="67"/>
      <c r="V11206" s="67"/>
      <c r="W11206" s="67"/>
      <c r="X11206" s="67"/>
      <c r="Y11206" s="67"/>
      <c r="Z11206" s="74" t="s">
        <v>66879</v>
      </c>
      <c r="AA11206" s="118"/>
      <c r="AB11206" s="67"/>
    </row>
    <row r="11207" spans="1:28" ht="169.5" thickBot="1" x14ac:dyDescent="0.35">
      <c r="A11207" s="72">
        <v>11170</v>
      </c>
      <c r="B11207" s="129">
        <v>245</v>
      </c>
      <c r="C11207" s="104" t="s">
        <v>65914</v>
      </c>
      <c r="D11207" s="105" t="s">
        <v>65915</v>
      </c>
      <c r="E11207" s="106" t="s">
        <v>92</v>
      </c>
      <c r="F11207" s="106" t="s">
        <v>65915</v>
      </c>
      <c r="G11207" s="109" t="s">
        <v>65916</v>
      </c>
      <c r="H11207" s="109" t="s">
        <v>65917</v>
      </c>
      <c r="I11207" s="106" t="s">
        <v>64817</v>
      </c>
      <c r="J11207" s="116" t="s">
        <v>5334</v>
      </c>
      <c r="K11207" s="116" t="s">
        <v>92</v>
      </c>
      <c r="L11207" s="116" t="s">
        <v>5334</v>
      </c>
      <c r="M11207" s="106" t="s">
        <v>92</v>
      </c>
      <c r="N11207" s="104" t="s">
        <v>122</v>
      </c>
      <c r="O11207" s="117" t="s">
        <v>56</v>
      </c>
      <c r="P11207" s="117"/>
      <c r="Q11207" s="106" t="s">
        <v>9</v>
      </c>
      <c r="R11207" s="107" t="s">
        <v>92</v>
      </c>
      <c r="S11207" s="67"/>
      <c r="T11207" s="67"/>
      <c r="U11207" s="67"/>
      <c r="V11207" s="67"/>
      <c r="W11207" s="67"/>
      <c r="X11207" s="67"/>
      <c r="Y11207" s="67"/>
      <c r="Z11207" s="74" t="s">
        <v>66880</v>
      </c>
      <c r="AA11207" s="118"/>
      <c r="AB11207" s="67"/>
    </row>
    <row r="11208" spans="1:28" ht="169.5" thickBot="1" x14ac:dyDescent="0.35">
      <c r="A11208" s="72">
        <v>11171</v>
      </c>
      <c r="B11208" s="129">
        <v>246</v>
      </c>
      <c r="C11208" s="104" t="s">
        <v>65918</v>
      </c>
      <c r="D11208" s="105" t="s">
        <v>65919</v>
      </c>
      <c r="E11208" s="106" t="s">
        <v>92</v>
      </c>
      <c r="F11208" s="106" t="s">
        <v>65919</v>
      </c>
      <c r="G11208" s="109" t="s">
        <v>65920</v>
      </c>
      <c r="H11208" s="109" t="s">
        <v>65921</v>
      </c>
      <c r="I11208" s="106" t="s">
        <v>64817</v>
      </c>
      <c r="J11208" s="116" t="s">
        <v>37955</v>
      </c>
      <c r="K11208" s="116" t="s">
        <v>92</v>
      </c>
      <c r="L11208" s="116" t="s">
        <v>37955</v>
      </c>
      <c r="M11208" s="106" t="s">
        <v>92</v>
      </c>
      <c r="N11208" s="104" t="s">
        <v>122</v>
      </c>
      <c r="O11208" s="117" t="s">
        <v>56</v>
      </c>
      <c r="P11208" s="117"/>
      <c r="Q11208" s="106" t="s">
        <v>9</v>
      </c>
      <c r="R11208" s="107" t="s">
        <v>92</v>
      </c>
      <c r="S11208" s="67"/>
      <c r="T11208" s="67"/>
      <c r="U11208" s="67"/>
      <c r="V11208" s="67"/>
      <c r="W11208" s="67"/>
      <c r="X11208" s="67"/>
      <c r="Y11208" s="67"/>
      <c r="Z11208" s="74" t="s">
        <v>66881</v>
      </c>
      <c r="AA11208" s="118"/>
      <c r="AB11208" s="67"/>
    </row>
    <row r="11209" spans="1:28" ht="282" thickBot="1" x14ac:dyDescent="0.35">
      <c r="A11209" s="72">
        <v>11172</v>
      </c>
      <c r="B11209" s="129">
        <v>247</v>
      </c>
      <c r="C11209" s="104" t="s">
        <v>65922</v>
      </c>
      <c r="D11209" s="105" t="s">
        <v>65750</v>
      </c>
      <c r="E11209" s="106" t="s">
        <v>92</v>
      </c>
      <c r="F11209" s="106" t="s">
        <v>65750</v>
      </c>
      <c r="G11209" s="109" t="s">
        <v>65923</v>
      </c>
      <c r="H11209" s="109" t="s">
        <v>65924</v>
      </c>
      <c r="I11209" s="106" t="s">
        <v>64817</v>
      </c>
      <c r="J11209" s="116" t="s">
        <v>4243</v>
      </c>
      <c r="K11209" s="116" t="s">
        <v>92</v>
      </c>
      <c r="L11209" s="116" t="s">
        <v>4243</v>
      </c>
      <c r="M11209" s="106" t="s">
        <v>92</v>
      </c>
      <c r="N11209" s="104" t="s">
        <v>288</v>
      </c>
      <c r="O11209" s="117" t="s">
        <v>56</v>
      </c>
      <c r="P11209" s="117"/>
      <c r="Q11209" s="106" t="s">
        <v>9</v>
      </c>
      <c r="R11209" s="107" t="s">
        <v>65925</v>
      </c>
      <c r="S11209" s="67"/>
      <c r="T11209" s="67"/>
      <c r="U11209" s="67"/>
      <c r="V11209" s="67"/>
      <c r="W11209" s="67"/>
      <c r="X11209" s="67"/>
      <c r="Y11209" s="67"/>
      <c r="Z11209" s="74" t="s">
        <v>66882</v>
      </c>
      <c r="AA11209" s="118"/>
      <c r="AB11209" s="67"/>
    </row>
    <row r="11210" spans="1:28" ht="169.5" thickBot="1" x14ac:dyDescent="0.35">
      <c r="A11210" s="72">
        <v>11173</v>
      </c>
      <c r="B11210" s="129">
        <v>248</v>
      </c>
      <c r="C11210" s="104" t="s">
        <v>65926</v>
      </c>
      <c r="D11210" s="105" t="s">
        <v>65927</v>
      </c>
      <c r="E11210" s="106" t="s">
        <v>92</v>
      </c>
      <c r="F11210" s="106" t="s">
        <v>65927</v>
      </c>
      <c r="G11210" s="109" t="s">
        <v>65928</v>
      </c>
      <c r="H11210" s="109" t="s">
        <v>65929</v>
      </c>
      <c r="I11210" s="106" t="s">
        <v>64817</v>
      </c>
      <c r="J11210" s="116" t="s">
        <v>8029</v>
      </c>
      <c r="K11210" s="116" t="s">
        <v>92</v>
      </c>
      <c r="L11210" s="116" t="s">
        <v>8029</v>
      </c>
      <c r="M11210" s="106" t="s">
        <v>92</v>
      </c>
      <c r="N11210" s="104" t="s">
        <v>122</v>
      </c>
      <c r="O11210" s="117" t="s">
        <v>56</v>
      </c>
      <c r="P11210" s="117"/>
      <c r="Q11210" s="106" t="s">
        <v>9</v>
      </c>
      <c r="R11210" s="107" t="s">
        <v>64885</v>
      </c>
      <c r="S11210" s="67"/>
      <c r="T11210" s="67"/>
      <c r="U11210" s="67"/>
      <c r="V11210" s="67"/>
      <c r="W11210" s="67"/>
      <c r="X11210" s="67"/>
      <c r="Y11210" s="67"/>
      <c r="Z11210" s="74" t="s">
        <v>66883</v>
      </c>
      <c r="AA11210" s="118"/>
      <c r="AB11210" s="67"/>
    </row>
    <row r="11211" spans="1:28" ht="169.5" thickBot="1" x14ac:dyDescent="0.35">
      <c r="A11211" s="72">
        <v>11174</v>
      </c>
      <c r="B11211" s="129">
        <v>249</v>
      </c>
      <c r="C11211" s="104" t="s">
        <v>65930</v>
      </c>
      <c r="D11211" s="105" t="s">
        <v>65931</v>
      </c>
      <c r="E11211" s="106" t="s">
        <v>92</v>
      </c>
      <c r="F11211" s="106" t="s">
        <v>65931</v>
      </c>
      <c r="G11211" s="109" t="s">
        <v>65932</v>
      </c>
      <c r="H11211" s="109" t="s">
        <v>65933</v>
      </c>
      <c r="I11211" s="106" t="s">
        <v>64817</v>
      </c>
      <c r="J11211" s="116" t="s">
        <v>6019</v>
      </c>
      <c r="K11211" s="116" t="s">
        <v>92</v>
      </c>
      <c r="L11211" s="116" t="s">
        <v>6019</v>
      </c>
      <c r="M11211" s="106" t="s">
        <v>92</v>
      </c>
      <c r="N11211" s="104" t="s">
        <v>122</v>
      </c>
      <c r="O11211" s="117" t="s">
        <v>56</v>
      </c>
      <c r="P11211" s="117"/>
      <c r="Q11211" s="106" t="s">
        <v>9</v>
      </c>
      <c r="R11211" s="107" t="s">
        <v>92</v>
      </c>
      <c r="S11211" s="67"/>
      <c r="T11211" s="67"/>
      <c r="U11211" s="67"/>
      <c r="V11211" s="67"/>
      <c r="W11211" s="67"/>
      <c r="X11211" s="67"/>
      <c r="Y11211" s="67"/>
      <c r="Z11211" s="74" t="s">
        <v>66884</v>
      </c>
      <c r="AA11211" s="118"/>
      <c r="AB11211" s="67"/>
    </row>
    <row r="11212" spans="1:28" ht="169.5" thickBot="1" x14ac:dyDescent="0.35">
      <c r="A11212" s="72">
        <v>11175</v>
      </c>
      <c r="B11212" s="129">
        <v>250</v>
      </c>
      <c r="C11212" s="104" t="s">
        <v>65934</v>
      </c>
      <c r="D11212" s="105" t="s">
        <v>65935</v>
      </c>
      <c r="E11212" s="106" t="s">
        <v>92</v>
      </c>
      <c r="F11212" s="106" t="s">
        <v>65935</v>
      </c>
      <c r="G11212" s="109" t="s">
        <v>65936</v>
      </c>
      <c r="H11212" s="109" t="s">
        <v>65937</v>
      </c>
      <c r="I11212" s="106" t="s">
        <v>64817</v>
      </c>
      <c r="J11212" s="116" t="s">
        <v>1208</v>
      </c>
      <c r="K11212" s="116" t="s">
        <v>92</v>
      </c>
      <c r="L11212" s="116" t="s">
        <v>1208</v>
      </c>
      <c r="M11212" s="106" t="s">
        <v>92</v>
      </c>
      <c r="N11212" s="104" t="s">
        <v>109</v>
      </c>
      <c r="O11212" s="117" t="s">
        <v>56</v>
      </c>
      <c r="P11212" s="117"/>
      <c r="Q11212" s="106" t="s">
        <v>9</v>
      </c>
      <c r="R11212" s="107" t="s">
        <v>64824</v>
      </c>
      <c r="S11212" s="67"/>
      <c r="T11212" s="67"/>
      <c r="U11212" s="67"/>
      <c r="V11212" s="67"/>
      <c r="W11212" s="67"/>
      <c r="X11212" s="67"/>
      <c r="Y11212" s="67"/>
      <c r="Z11212" s="74" t="s">
        <v>66885</v>
      </c>
      <c r="AA11212" s="118"/>
      <c r="AB11212" s="67"/>
    </row>
    <row r="11213" spans="1:28" ht="409.6" thickBot="1" x14ac:dyDescent="0.35">
      <c r="A11213" s="72">
        <v>11176</v>
      </c>
      <c r="B11213" s="129">
        <v>251</v>
      </c>
      <c r="C11213" s="104" t="s">
        <v>65938</v>
      </c>
      <c r="D11213" s="105" t="s">
        <v>65939</v>
      </c>
      <c r="E11213" s="106" t="s">
        <v>92</v>
      </c>
      <c r="F11213" s="106" t="s">
        <v>65939</v>
      </c>
      <c r="G11213" s="109" t="s">
        <v>65940</v>
      </c>
      <c r="H11213" s="109" t="s">
        <v>65941</v>
      </c>
      <c r="I11213" s="106" t="s">
        <v>64817</v>
      </c>
      <c r="J11213" s="116" t="s">
        <v>4207</v>
      </c>
      <c r="K11213" s="116" t="s">
        <v>92</v>
      </c>
      <c r="L11213" s="116" t="s">
        <v>4207</v>
      </c>
      <c r="M11213" s="106" t="s">
        <v>92</v>
      </c>
      <c r="N11213" s="104" t="s">
        <v>122</v>
      </c>
      <c r="O11213" s="117" t="s">
        <v>56</v>
      </c>
      <c r="P11213" s="117"/>
      <c r="Q11213" s="106" t="s">
        <v>9</v>
      </c>
      <c r="R11213" s="107" t="s">
        <v>65942</v>
      </c>
      <c r="S11213" s="67"/>
      <c r="T11213" s="67"/>
      <c r="U11213" s="67"/>
      <c r="V11213" s="67"/>
      <c r="W11213" s="67"/>
      <c r="X11213" s="67"/>
      <c r="Y11213" s="67"/>
      <c r="Z11213" s="74" t="s">
        <v>66886</v>
      </c>
      <c r="AA11213" s="118"/>
      <c r="AB11213" s="67"/>
    </row>
    <row r="11214" spans="1:28" ht="409.6" thickBot="1" x14ac:dyDescent="0.35">
      <c r="A11214" s="72">
        <v>11177</v>
      </c>
      <c r="B11214" s="129">
        <v>252</v>
      </c>
      <c r="C11214" s="104" t="s">
        <v>65943</v>
      </c>
      <c r="D11214" s="105" t="s">
        <v>65944</v>
      </c>
      <c r="E11214" s="106" t="s">
        <v>92</v>
      </c>
      <c r="F11214" s="106" t="s">
        <v>65944</v>
      </c>
      <c r="G11214" s="109" t="s">
        <v>65945</v>
      </c>
      <c r="H11214" s="109" t="s">
        <v>65946</v>
      </c>
      <c r="I11214" s="106" t="s">
        <v>64817</v>
      </c>
      <c r="J11214" s="116" t="s">
        <v>5923</v>
      </c>
      <c r="K11214" s="116" t="s">
        <v>92</v>
      </c>
      <c r="L11214" s="116" t="s">
        <v>5923</v>
      </c>
      <c r="M11214" s="106" t="s">
        <v>92</v>
      </c>
      <c r="N11214" s="104" t="s">
        <v>149</v>
      </c>
      <c r="O11214" s="117" t="s">
        <v>56</v>
      </c>
      <c r="P11214" s="117"/>
      <c r="Q11214" s="106" t="s">
        <v>9</v>
      </c>
      <c r="R11214" s="107" t="s">
        <v>65947</v>
      </c>
      <c r="S11214" s="67"/>
      <c r="T11214" s="67"/>
      <c r="U11214" s="67"/>
      <c r="V11214" s="67"/>
      <c r="W11214" s="67"/>
      <c r="X11214" s="67"/>
      <c r="Y11214" s="67"/>
      <c r="Z11214" s="74" t="s">
        <v>66887</v>
      </c>
      <c r="AA11214" s="118"/>
      <c r="AB11214" s="67"/>
    </row>
    <row r="11215" spans="1:28" ht="282" thickBot="1" x14ac:dyDescent="0.35">
      <c r="A11215" s="72">
        <v>11178</v>
      </c>
      <c r="B11215" s="129">
        <v>253</v>
      </c>
      <c r="C11215" s="104" t="s">
        <v>65948</v>
      </c>
      <c r="D11215" s="105" t="s">
        <v>65949</v>
      </c>
      <c r="E11215" s="106" t="s">
        <v>92</v>
      </c>
      <c r="F11215" s="106" t="s">
        <v>65949</v>
      </c>
      <c r="G11215" s="109" t="s">
        <v>65950</v>
      </c>
      <c r="H11215" s="109" t="s">
        <v>65951</v>
      </c>
      <c r="I11215" s="106" t="s">
        <v>64817</v>
      </c>
      <c r="J11215" s="116" t="s">
        <v>23689</v>
      </c>
      <c r="K11215" s="116" t="s">
        <v>92</v>
      </c>
      <c r="L11215" s="116" t="s">
        <v>23689</v>
      </c>
      <c r="M11215" s="106" t="s">
        <v>92</v>
      </c>
      <c r="N11215" s="104" t="s">
        <v>55</v>
      </c>
      <c r="O11215" s="117" t="s">
        <v>56</v>
      </c>
      <c r="P11215" s="117"/>
      <c r="Q11215" s="106" t="s">
        <v>9</v>
      </c>
      <c r="R11215" s="107" t="s">
        <v>44989</v>
      </c>
      <c r="S11215" s="67"/>
      <c r="T11215" s="67"/>
      <c r="U11215" s="67"/>
      <c r="V11215" s="67"/>
      <c r="W11215" s="67"/>
      <c r="X11215" s="67"/>
      <c r="Y11215" s="67"/>
      <c r="Z11215" s="74" t="s">
        <v>66888</v>
      </c>
      <c r="AA11215" s="118"/>
      <c r="AB11215" s="67"/>
    </row>
    <row r="11216" spans="1:28" ht="169.5" thickBot="1" x14ac:dyDescent="0.35">
      <c r="A11216" s="72">
        <v>11179</v>
      </c>
      <c r="B11216" s="129">
        <v>254</v>
      </c>
      <c r="C11216" s="104" t="s">
        <v>65952</v>
      </c>
      <c r="D11216" s="105" t="s">
        <v>65953</v>
      </c>
      <c r="E11216" s="106" t="s">
        <v>92</v>
      </c>
      <c r="F11216" s="106" t="s">
        <v>65953</v>
      </c>
      <c r="G11216" s="109" t="s">
        <v>65954</v>
      </c>
      <c r="H11216" s="109" t="s">
        <v>65955</v>
      </c>
      <c r="I11216" s="106" t="s">
        <v>64817</v>
      </c>
      <c r="J11216" s="116" t="s">
        <v>65956</v>
      </c>
      <c r="K11216" s="116" t="s">
        <v>92</v>
      </c>
      <c r="L11216" s="116" t="s">
        <v>65956</v>
      </c>
      <c r="M11216" s="106" t="s">
        <v>92</v>
      </c>
      <c r="N11216" s="104" t="s">
        <v>122</v>
      </c>
      <c r="O11216" s="117" t="s">
        <v>56</v>
      </c>
      <c r="P11216" s="117"/>
      <c r="Q11216" s="106" t="s">
        <v>9</v>
      </c>
      <c r="R11216" s="107" t="s">
        <v>92</v>
      </c>
      <c r="S11216" s="67"/>
      <c r="T11216" s="67"/>
      <c r="U11216" s="67"/>
      <c r="V11216" s="67"/>
      <c r="W11216" s="67"/>
      <c r="X11216" s="67"/>
      <c r="Y11216" s="67"/>
      <c r="Z11216" s="74" t="s">
        <v>66889</v>
      </c>
      <c r="AA11216" s="118"/>
      <c r="AB11216" s="67"/>
    </row>
    <row r="11217" spans="1:28" ht="207" thickBot="1" x14ac:dyDescent="0.35">
      <c r="A11217" s="72">
        <v>11180</v>
      </c>
      <c r="B11217" s="129">
        <v>255</v>
      </c>
      <c r="C11217" s="104" t="s">
        <v>65957</v>
      </c>
      <c r="D11217" s="105" t="s">
        <v>65958</v>
      </c>
      <c r="E11217" s="106" t="s">
        <v>92</v>
      </c>
      <c r="F11217" s="106" t="s">
        <v>65958</v>
      </c>
      <c r="G11217" s="109" t="s">
        <v>65959</v>
      </c>
      <c r="H11217" s="109" t="s">
        <v>65960</v>
      </c>
      <c r="I11217" s="106" t="s">
        <v>64817</v>
      </c>
      <c r="J11217" s="116" t="s">
        <v>6019</v>
      </c>
      <c r="K11217" s="116" t="s">
        <v>92</v>
      </c>
      <c r="L11217" s="116" t="s">
        <v>6019</v>
      </c>
      <c r="M11217" s="106" t="s">
        <v>92</v>
      </c>
      <c r="N11217" s="104" t="s">
        <v>149</v>
      </c>
      <c r="O11217" s="117" t="s">
        <v>56</v>
      </c>
      <c r="P11217" s="117"/>
      <c r="Q11217" s="106" t="s">
        <v>9</v>
      </c>
      <c r="R11217" s="107" t="s">
        <v>92</v>
      </c>
      <c r="S11217" s="67"/>
      <c r="T11217" s="67"/>
      <c r="U11217" s="67"/>
      <c r="V11217" s="67"/>
      <c r="W11217" s="67"/>
      <c r="X11217" s="67"/>
      <c r="Y11217" s="67"/>
      <c r="Z11217" s="74" t="s">
        <v>66890</v>
      </c>
      <c r="AA11217" s="118"/>
      <c r="AB11217" s="67"/>
    </row>
    <row r="11218" spans="1:28" ht="409.6" thickBot="1" x14ac:dyDescent="0.35">
      <c r="A11218" s="72">
        <v>11181</v>
      </c>
      <c r="B11218" s="129">
        <v>256</v>
      </c>
      <c r="C11218" s="104" t="s">
        <v>65961</v>
      </c>
      <c r="D11218" s="105" t="s">
        <v>65962</v>
      </c>
      <c r="E11218" s="106" t="s">
        <v>92</v>
      </c>
      <c r="F11218" s="106" t="s">
        <v>65962</v>
      </c>
      <c r="G11218" s="109" t="s">
        <v>65963</v>
      </c>
      <c r="H11218" s="109" t="s">
        <v>65964</v>
      </c>
      <c r="I11218" s="106" t="s">
        <v>64817</v>
      </c>
      <c r="J11218" s="116" t="s">
        <v>9801</v>
      </c>
      <c r="K11218" s="116" t="s">
        <v>92</v>
      </c>
      <c r="L11218" s="116" t="s">
        <v>9801</v>
      </c>
      <c r="M11218" s="106" t="s">
        <v>92</v>
      </c>
      <c r="N11218" s="104" t="s">
        <v>55</v>
      </c>
      <c r="O11218" s="117" t="s">
        <v>56</v>
      </c>
      <c r="P11218" s="117"/>
      <c r="Q11218" s="106" t="s">
        <v>9</v>
      </c>
      <c r="R11218" s="107" t="s">
        <v>65965</v>
      </c>
      <c r="S11218" s="67"/>
      <c r="T11218" s="67"/>
      <c r="U11218" s="67"/>
      <c r="V11218" s="67"/>
      <c r="W11218" s="67"/>
      <c r="X11218" s="67"/>
      <c r="Y11218" s="67"/>
      <c r="Z11218" s="74" t="s">
        <v>66891</v>
      </c>
      <c r="AA11218" s="118"/>
      <c r="AB11218" s="67"/>
    </row>
    <row r="11219" spans="1:28" ht="169.5" thickBot="1" x14ac:dyDescent="0.35">
      <c r="A11219" s="72">
        <v>11182</v>
      </c>
      <c r="B11219" s="129">
        <v>257</v>
      </c>
      <c r="C11219" s="104" t="s">
        <v>65966</v>
      </c>
      <c r="D11219" s="105" t="s">
        <v>65967</v>
      </c>
      <c r="E11219" s="106" t="s">
        <v>92</v>
      </c>
      <c r="F11219" s="106" t="s">
        <v>65967</v>
      </c>
      <c r="G11219" s="109" t="s">
        <v>65968</v>
      </c>
      <c r="H11219" s="109" t="s">
        <v>65969</v>
      </c>
      <c r="I11219" s="106" t="s">
        <v>64817</v>
      </c>
      <c r="J11219" s="116" t="s">
        <v>15739</v>
      </c>
      <c r="K11219" s="116" t="s">
        <v>92</v>
      </c>
      <c r="L11219" s="116" t="s">
        <v>15739</v>
      </c>
      <c r="M11219" s="106" t="s">
        <v>92</v>
      </c>
      <c r="N11219" s="104" t="s">
        <v>288</v>
      </c>
      <c r="O11219" s="117" t="s">
        <v>56</v>
      </c>
      <c r="P11219" s="117"/>
      <c r="Q11219" s="106" t="s">
        <v>9</v>
      </c>
      <c r="R11219" s="107" t="s">
        <v>64936</v>
      </c>
      <c r="S11219" s="67"/>
      <c r="T11219" s="67"/>
      <c r="U11219" s="67"/>
      <c r="V11219" s="67"/>
      <c r="W11219" s="67"/>
      <c r="X11219" s="67"/>
      <c r="Y11219" s="67"/>
      <c r="Z11219" s="74" t="s">
        <v>66892</v>
      </c>
      <c r="AA11219" s="118"/>
      <c r="AB11219" s="67"/>
    </row>
    <row r="11220" spans="1:28" ht="169.5" thickBot="1" x14ac:dyDescent="0.35">
      <c r="A11220" s="72">
        <v>11183</v>
      </c>
      <c r="B11220" s="129">
        <v>258</v>
      </c>
      <c r="C11220" s="104" t="s">
        <v>65970</v>
      </c>
      <c r="D11220" s="105" t="s">
        <v>65971</v>
      </c>
      <c r="E11220" s="106" t="s">
        <v>92</v>
      </c>
      <c r="F11220" s="106" t="s">
        <v>65971</v>
      </c>
      <c r="G11220" s="109" t="s">
        <v>65972</v>
      </c>
      <c r="H11220" s="109" t="s">
        <v>65973</v>
      </c>
      <c r="I11220" s="106" t="s">
        <v>64817</v>
      </c>
      <c r="J11220" s="116" t="s">
        <v>16734</v>
      </c>
      <c r="K11220" s="116" t="s">
        <v>92</v>
      </c>
      <c r="L11220" s="116" t="s">
        <v>16734</v>
      </c>
      <c r="M11220" s="106" t="s">
        <v>92</v>
      </c>
      <c r="N11220" s="104" t="s">
        <v>149</v>
      </c>
      <c r="O11220" s="117" t="s">
        <v>56</v>
      </c>
      <c r="P11220" s="117"/>
      <c r="Q11220" s="106" t="s">
        <v>9</v>
      </c>
      <c r="R11220" s="107" t="s">
        <v>92</v>
      </c>
      <c r="S11220" s="67"/>
      <c r="T11220" s="67"/>
      <c r="U11220" s="67"/>
      <c r="V11220" s="67"/>
      <c r="W11220" s="67"/>
      <c r="X11220" s="67"/>
      <c r="Y11220" s="67"/>
      <c r="Z11220" s="74" t="s">
        <v>66893</v>
      </c>
      <c r="AA11220" s="118"/>
      <c r="AB11220" s="67"/>
    </row>
    <row r="11221" spans="1:28" ht="169.5" thickBot="1" x14ac:dyDescent="0.35">
      <c r="A11221" s="72">
        <v>11184</v>
      </c>
      <c r="B11221" s="129">
        <v>259</v>
      </c>
      <c r="C11221" s="104" t="s">
        <v>65974</v>
      </c>
      <c r="D11221" s="105" t="s">
        <v>65975</v>
      </c>
      <c r="E11221" s="106" t="s">
        <v>92</v>
      </c>
      <c r="F11221" s="106" t="s">
        <v>65975</v>
      </c>
      <c r="G11221" s="109" t="s">
        <v>65976</v>
      </c>
      <c r="H11221" s="109" t="s">
        <v>65977</v>
      </c>
      <c r="I11221" s="106" t="s">
        <v>64817</v>
      </c>
      <c r="J11221" s="116" t="s">
        <v>65978</v>
      </c>
      <c r="K11221" s="116" t="s">
        <v>92</v>
      </c>
      <c r="L11221" s="116" t="s">
        <v>65978</v>
      </c>
      <c r="M11221" s="106" t="s">
        <v>92</v>
      </c>
      <c r="N11221" s="104" t="s">
        <v>149</v>
      </c>
      <c r="O11221" s="117" t="s">
        <v>56</v>
      </c>
      <c r="P11221" s="117"/>
      <c r="Q11221" s="106" t="s">
        <v>9</v>
      </c>
      <c r="R11221" s="107" t="s">
        <v>92</v>
      </c>
      <c r="S11221" s="67"/>
      <c r="T11221" s="67"/>
      <c r="U11221" s="67"/>
      <c r="V11221" s="67"/>
      <c r="W11221" s="67"/>
      <c r="X11221" s="67"/>
      <c r="Y11221" s="67"/>
      <c r="Z11221" s="74" t="s">
        <v>66894</v>
      </c>
      <c r="AA11221" s="118"/>
      <c r="AB11221" s="67"/>
    </row>
    <row r="11222" spans="1:28" ht="169.5" thickBot="1" x14ac:dyDescent="0.35">
      <c r="A11222" s="72">
        <v>11185</v>
      </c>
      <c r="B11222" s="129">
        <v>260</v>
      </c>
      <c r="C11222" s="104" t="s">
        <v>65979</v>
      </c>
      <c r="D11222" s="105" t="s">
        <v>65980</v>
      </c>
      <c r="E11222" s="106" t="s">
        <v>92</v>
      </c>
      <c r="F11222" s="106" t="s">
        <v>65980</v>
      </c>
      <c r="G11222" s="109" t="s">
        <v>65981</v>
      </c>
      <c r="H11222" s="109" t="s">
        <v>65982</v>
      </c>
      <c r="I11222" s="106" t="s">
        <v>64817</v>
      </c>
      <c r="J11222" s="116" t="s">
        <v>45790</v>
      </c>
      <c r="K11222" s="116" t="s">
        <v>92</v>
      </c>
      <c r="L11222" s="116" t="s">
        <v>45790</v>
      </c>
      <c r="M11222" s="106" t="s">
        <v>92</v>
      </c>
      <c r="N11222" s="104" t="s">
        <v>149</v>
      </c>
      <c r="O11222" s="117" t="s">
        <v>56</v>
      </c>
      <c r="P11222" s="117"/>
      <c r="Q11222" s="106" t="s">
        <v>9</v>
      </c>
      <c r="R11222" s="107" t="s">
        <v>92</v>
      </c>
      <c r="S11222" s="67"/>
      <c r="T11222" s="67"/>
      <c r="U11222" s="67"/>
      <c r="V11222" s="67"/>
      <c r="W11222" s="67"/>
      <c r="X11222" s="67"/>
      <c r="Y11222" s="67"/>
      <c r="Z11222" s="74" t="s">
        <v>66895</v>
      </c>
      <c r="AA11222" s="118"/>
      <c r="AB11222" s="67"/>
    </row>
    <row r="11223" spans="1:28" ht="169.5" thickBot="1" x14ac:dyDescent="0.35">
      <c r="A11223" s="72">
        <v>11186</v>
      </c>
      <c r="B11223" s="129">
        <v>261</v>
      </c>
      <c r="C11223" s="104" t="s">
        <v>65983</v>
      </c>
      <c r="D11223" s="105" t="s">
        <v>65984</v>
      </c>
      <c r="E11223" s="106" t="s">
        <v>92</v>
      </c>
      <c r="F11223" s="106" t="s">
        <v>65984</v>
      </c>
      <c r="G11223" s="109" t="s">
        <v>65985</v>
      </c>
      <c r="H11223" s="109" t="s">
        <v>65986</v>
      </c>
      <c r="I11223" s="106" t="s">
        <v>64817</v>
      </c>
      <c r="J11223" s="116" t="s">
        <v>30164</v>
      </c>
      <c r="K11223" s="116" t="s">
        <v>92</v>
      </c>
      <c r="L11223" s="116" t="s">
        <v>30164</v>
      </c>
      <c r="M11223" s="106" t="s">
        <v>92</v>
      </c>
      <c r="N11223" s="104" t="s">
        <v>149</v>
      </c>
      <c r="O11223" s="117" t="s">
        <v>56</v>
      </c>
      <c r="P11223" s="117"/>
      <c r="Q11223" s="106" t="s">
        <v>9</v>
      </c>
      <c r="R11223" s="107" t="s">
        <v>92</v>
      </c>
      <c r="S11223" s="67"/>
      <c r="T11223" s="67"/>
      <c r="U11223" s="67"/>
      <c r="V11223" s="67"/>
      <c r="W11223" s="67"/>
      <c r="X11223" s="67"/>
      <c r="Y11223" s="67"/>
      <c r="Z11223" s="74" t="s">
        <v>66896</v>
      </c>
      <c r="AA11223" s="118"/>
      <c r="AB11223" s="67"/>
    </row>
    <row r="11224" spans="1:28" ht="169.5" thickBot="1" x14ac:dyDescent="0.35">
      <c r="A11224" s="72">
        <v>11187</v>
      </c>
      <c r="B11224" s="129">
        <v>262</v>
      </c>
      <c r="C11224" s="104" t="s">
        <v>65987</v>
      </c>
      <c r="D11224" s="105" t="s">
        <v>65988</v>
      </c>
      <c r="E11224" s="106" t="s">
        <v>92</v>
      </c>
      <c r="F11224" s="106" t="s">
        <v>65988</v>
      </c>
      <c r="G11224" s="109" t="s">
        <v>65989</v>
      </c>
      <c r="H11224" s="109" t="s">
        <v>65990</v>
      </c>
      <c r="I11224" s="106" t="s">
        <v>64817</v>
      </c>
      <c r="J11224" s="116" t="s">
        <v>62213</v>
      </c>
      <c r="K11224" s="116" t="s">
        <v>92</v>
      </c>
      <c r="L11224" s="116" t="s">
        <v>62213</v>
      </c>
      <c r="M11224" s="106" t="s">
        <v>92</v>
      </c>
      <c r="N11224" s="104" t="s">
        <v>149</v>
      </c>
      <c r="O11224" s="117" t="s">
        <v>56</v>
      </c>
      <c r="P11224" s="117"/>
      <c r="Q11224" s="106" t="s">
        <v>9</v>
      </c>
      <c r="R11224" s="107" t="s">
        <v>92</v>
      </c>
      <c r="S11224" s="67"/>
      <c r="T11224" s="67"/>
      <c r="U11224" s="67"/>
      <c r="V11224" s="67"/>
      <c r="W11224" s="67"/>
      <c r="X11224" s="67"/>
      <c r="Y11224" s="67"/>
      <c r="Z11224" s="74" t="s">
        <v>66897</v>
      </c>
      <c r="AA11224" s="118"/>
      <c r="AB11224" s="67"/>
    </row>
    <row r="11225" spans="1:28" ht="169.5" thickBot="1" x14ac:dyDescent="0.35">
      <c r="A11225" s="72">
        <v>11188</v>
      </c>
      <c r="B11225" s="129">
        <v>263</v>
      </c>
      <c r="C11225" s="104" t="s">
        <v>65991</v>
      </c>
      <c r="D11225" s="105" t="s">
        <v>65992</v>
      </c>
      <c r="E11225" s="106" t="s">
        <v>92</v>
      </c>
      <c r="F11225" s="106" t="s">
        <v>65992</v>
      </c>
      <c r="G11225" s="109" t="s">
        <v>65993</v>
      </c>
      <c r="H11225" s="109" t="s">
        <v>65994</v>
      </c>
      <c r="I11225" s="106" t="s">
        <v>64817</v>
      </c>
      <c r="J11225" s="116" t="s">
        <v>706</v>
      </c>
      <c r="K11225" s="116" t="s">
        <v>92</v>
      </c>
      <c r="L11225" s="116" t="s">
        <v>706</v>
      </c>
      <c r="M11225" s="106" t="s">
        <v>92</v>
      </c>
      <c r="N11225" s="104" t="s">
        <v>149</v>
      </c>
      <c r="O11225" s="117" t="s">
        <v>56</v>
      </c>
      <c r="P11225" s="117"/>
      <c r="Q11225" s="106" t="s">
        <v>9</v>
      </c>
      <c r="R11225" s="107" t="s">
        <v>64936</v>
      </c>
      <c r="S11225" s="67"/>
      <c r="T11225" s="67"/>
      <c r="U11225" s="67"/>
      <c r="V11225" s="67"/>
      <c r="W11225" s="67"/>
      <c r="X11225" s="67"/>
      <c r="Y11225" s="67"/>
      <c r="Z11225" s="74" t="s">
        <v>66898</v>
      </c>
      <c r="AA11225" s="118"/>
      <c r="AB11225" s="67"/>
    </row>
    <row r="11226" spans="1:28" ht="244.5" thickBot="1" x14ac:dyDescent="0.35">
      <c r="A11226" s="72">
        <v>11189</v>
      </c>
      <c r="B11226" s="129">
        <v>264</v>
      </c>
      <c r="C11226" s="104" t="s">
        <v>65995</v>
      </c>
      <c r="D11226" s="105" t="s">
        <v>65996</v>
      </c>
      <c r="E11226" s="106" t="s">
        <v>92</v>
      </c>
      <c r="F11226" s="106" t="s">
        <v>65996</v>
      </c>
      <c r="G11226" s="109" t="s">
        <v>65997</v>
      </c>
      <c r="H11226" s="109" t="s">
        <v>65998</v>
      </c>
      <c r="I11226" s="106" t="s">
        <v>64817</v>
      </c>
      <c r="J11226" s="116" t="s">
        <v>42180</v>
      </c>
      <c r="K11226" s="116" t="s">
        <v>92</v>
      </c>
      <c r="L11226" s="116" t="s">
        <v>42180</v>
      </c>
      <c r="M11226" s="106" t="s">
        <v>92</v>
      </c>
      <c r="N11226" s="104" t="s">
        <v>166</v>
      </c>
      <c r="O11226" s="117" t="s">
        <v>56</v>
      </c>
      <c r="P11226" s="117"/>
      <c r="Q11226" s="106" t="s">
        <v>9</v>
      </c>
      <c r="R11226" s="107" t="s">
        <v>64976</v>
      </c>
      <c r="S11226" s="67"/>
      <c r="T11226" s="67"/>
      <c r="U11226" s="67"/>
      <c r="V11226" s="67"/>
      <c r="W11226" s="67"/>
      <c r="X11226" s="67"/>
      <c r="Y11226" s="67"/>
      <c r="Z11226" s="74" t="s">
        <v>66899</v>
      </c>
      <c r="AA11226" s="118"/>
      <c r="AB11226" s="67"/>
    </row>
    <row r="11227" spans="1:28" ht="169.5" thickBot="1" x14ac:dyDescent="0.35">
      <c r="A11227" s="72">
        <v>11190</v>
      </c>
      <c r="B11227" s="129">
        <v>265</v>
      </c>
      <c r="C11227" s="104" t="s">
        <v>65999</v>
      </c>
      <c r="D11227" s="105" t="s">
        <v>66000</v>
      </c>
      <c r="E11227" s="106" t="s">
        <v>92</v>
      </c>
      <c r="F11227" s="106" t="s">
        <v>66000</v>
      </c>
      <c r="G11227" s="109" t="s">
        <v>66001</v>
      </c>
      <c r="H11227" s="109" t="s">
        <v>66002</v>
      </c>
      <c r="I11227" s="106" t="s">
        <v>64817</v>
      </c>
      <c r="J11227" s="116" t="s">
        <v>6644</v>
      </c>
      <c r="K11227" s="116" t="s">
        <v>92</v>
      </c>
      <c r="L11227" s="116" t="s">
        <v>6644</v>
      </c>
      <c r="M11227" s="106" t="s">
        <v>92</v>
      </c>
      <c r="N11227" s="104" t="s">
        <v>149</v>
      </c>
      <c r="O11227" s="117" t="s">
        <v>56</v>
      </c>
      <c r="P11227" s="117"/>
      <c r="Q11227" s="106" t="s">
        <v>9</v>
      </c>
      <c r="R11227" s="107" t="s">
        <v>92</v>
      </c>
      <c r="S11227" s="67"/>
      <c r="T11227" s="67"/>
      <c r="U11227" s="67"/>
      <c r="V11227" s="67"/>
      <c r="W11227" s="67"/>
      <c r="X11227" s="67"/>
      <c r="Y11227" s="67"/>
      <c r="Z11227" s="74" t="s">
        <v>66900</v>
      </c>
      <c r="AA11227" s="118"/>
      <c r="AB11227" s="67"/>
    </row>
    <row r="11228" spans="1:28" ht="409.6" thickBot="1" x14ac:dyDescent="0.35">
      <c r="A11228" s="72">
        <v>11191</v>
      </c>
      <c r="B11228" s="129">
        <v>266</v>
      </c>
      <c r="C11228" s="104" t="s">
        <v>66003</v>
      </c>
      <c r="D11228" s="105" t="s">
        <v>66004</v>
      </c>
      <c r="E11228" s="106" t="s">
        <v>92</v>
      </c>
      <c r="F11228" s="106" t="s">
        <v>66004</v>
      </c>
      <c r="G11228" s="109" t="s">
        <v>66005</v>
      </c>
      <c r="H11228" s="109" t="s">
        <v>66006</v>
      </c>
      <c r="I11228" s="106" t="s">
        <v>64817</v>
      </c>
      <c r="J11228" s="116" t="s">
        <v>4539</v>
      </c>
      <c r="K11228" s="116" t="s">
        <v>92</v>
      </c>
      <c r="L11228" s="116" t="s">
        <v>4539</v>
      </c>
      <c r="M11228" s="106" t="s">
        <v>92</v>
      </c>
      <c r="N11228" s="104" t="s">
        <v>149</v>
      </c>
      <c r="O11228" s="117" t="s">
        <v>56</v>
      </c>
      <c r="P11228" s="117"/>
      <c r="Q11228" s="106" t="s">
        <v>9</v>
      </c>
      <c r="R11228" s="107" t="s">
        <v>66007</v>
      </c>
      <c r="S11228" s="67"/>
      <c r="T11228" s="67"/>
      <c r="U11228" s="67"/>
      <c r="V11228" s="67"/>
      <c r="W11228" s="67"/>
      <c r="X11228" s="67"/>
      <c r="Y11228" s="67"/>
      <c r="Z11228" s="74" t="s">
        <v>66901</v>
      </c>
      <c r="AA11228" s="118"/>
      <c r="AB11228" s="67"/>
    </row>
    <row r="11229" spans="1:28" ht="375.75" thickBot="1" x14ac:dyDescent="0.35">
      <c r="A11229" s="72">
        <v>11192</v>
      </c>
      <c r="B11229" s="129">
        <v>267</v>
      </c>
      <c r="C11229" s="104" t="s">
        <v>66008</v>
      </c>
      <c r="D11229" s="105" t="s">
        <v>66009</v>
      </c>
      <c r="E11229" s="106" t="s">
        <v>92</v>
      </c>
      <c r="F11229" s="106" t="s">
        <v>66009</v>
      </c>
      <c r="G11229" s="109" t="s">
        <v>66010</v>
      </c>
      <c r="H11229" s="109" t="s">
        <v>66011</v>
      </c>
      <c r="I11229" s="106" t="s">
        <v>64817</v>
      </c>
      <c r="J11229" s="116" t="s">
        <v>22997</v>
      </c>
      <c r="K11229" s="116" t="s">
        <v>92</v>
      </c>
      <c r="L11229" s="116" t="s">
        <v>22997</v>
      </c>
      <c r="M11229" s="106" t="s">
        <v>92</v>
      </c>
      <c r="N11229" s="104" t="s">
        <v>288</v>
      </c>
      <c r="O11229" s="117" t="s">
        <v>56</v>
      </c>
      <c r="P11229" s="117"/>
      <c r="Q11229" s="106" t="s">
        <v>9</v>
      </c>
      <c r="R11229" s="107" t="s">
        <v>65519</v>
      </c>
      <c r="S11229" s="67"/>
      <c r="T11229" s="67"/>
      <c r="U11229" s="67"/>
      <c r="V11229" s="67"/>
      <c r="W11229" s="67"/>
      <c r="X11229" s="67"/>
      <c r="Y11229" s="67"/>
      <c r="Z11229" s="74" t="s">
        <v>66902</v>
      </c>
      <c r="AA11229" s="118"/>
      <c r="AB11229" s="67"/>
    </row>
    <row r="11230" spans="1:28" ht="169.5" thickBot="1" x14ac:dyDescent="0.35">
      <c r="A11230" s="72">
        <v>11193</v>
      </c>
      <c r="B11230" s="129">
        <v>268</v>
      </c>
      <c r="C11230" s="104" t="s">
        <v>66012</v>
      </c>
      <c r="D11230" s="105" t="s">
        <v>66013</v>
      </c>
      <c r="E11230" s="106" t="s">
        <v>92</v>
      </c>
      <c r="F11230" s="106" t="s">
        <v>66013</v>
      </c>
      <c r="G11230" s="109" t="s">
        <v>66014</v>
      </c>
      <c r="H11230" s="109" t="s">
        <v>66015</v>
      </c>
      <c r="I11230" s="106" t="s">
        <v>64817</v>
      </c>
      <c r="J11230" s="116" t="s">
        <v>6669</v>
      </c>
      <c r="K11230" s="116" t="s">
        <v>92</v>
      </c>
      <c r="L11230" s="116" t="s">
        <v>6669</v>
      </c>
      <c r="M11230" s="106" t="s">
        <v>92</v>
      </c>
      <c r="N11230" s="104" t="s">
        <v>149</v>
      </c>
      <c r="O11230" s="117" t="s">
        <v>56</v>
      </c>
      <c r="P11230" s="117"/>
      <c r="Q11230" s="106" t="s">
        <v>9</v>
      </c>
      <c r="R11230" s="107" t="s">
        <v>92</v>
      </c>
      <c r="S11230" s="67"/>
      <c r="T11230" s="67"/>
      <c r="U11230" s="67"/>
      <c r="V11230" s="67"/>
      <c r="W11230" s="67"/>
      <c r="X11230" s="67"/>
      <c r="Y11230" s="67"/>
      <c r="Z11230" s="74" t="s">
        <v>66903</v>
      </c>
      <c r="AA11230" s="118"/>
      <c r="AB11230" s="67"/>
    </row>
    <row r="11231" spans="1:28" ht="409.6" thickBot="1" x14ac:dyDescent="0.35">
      <c r="A11231" s="72">
        <v>11194</v>
      </c>
      <c r="B11231" s="129">
        <v>269</v>
      </c>
      <c r="C11231" s="104" t="s">
        <v>66016</v>
      </c>
      <c r="D11231" s="105" t="s">
        <v>66017</v>
      </c>
      <c r="E11231" s="106" t="s">
        <v>92</v>
      </c>
      <c r="F11231" s="106" t="s">
        <v>66017</v>
      </c>
      <c r="G11231" s="109" t="s">
        <v>66018</v>
      </c>
      <c r="H11231" s="109" t="s">
        <v>66019</v>
      </c>
      <c r="I11231" s="106" t="s">
        <v>64817</v>
      </c>
      <c r="J11231" s="116" t="s">
        <v>1024</v>
      </c>
      <c r="K11231" s="116" t="s">
        <v>92</v>
      </c>
      <c r="L11231" s="116" t="s">
        <v>1024</v>
      </c>
      <c r="M11231" s="106" t="s">
        <v>92</v>
      </c>
      <c r="N11231" s="104" t="s">
        <v>109</v>
      </c>
      <c r="O11231" s="117" t="s">
        <v>56</v>
      </c>
      <c r="P11231" s="117"/>
      <c r="Q11231" s="106" t="s">
        <v>9</v>
      </c>
      <c r="R11231" s="107" t="s">
        <v>66020</v>
      </c>
      <c r="S11231" s="67"/>
      <c r="T11231" s="67"/>
      <c r="U11231" s="67"/>
      <c r="V11231" s="67"/>
      <c r="W11231" s="67"/>
      <c r="X11231" s="67"/>
      <c r="Y11231" s="67"/>
      <c r="Z11231" s="74" t="s">
        <v>66904</v>
      </c>
      <c r="AA11231" s="118"/>
      <c r="AB11231" s="67"/>
    </row>
    <row r="11232" spans="1:28" ht="169.5" thickBot="1" x14ac:dyDescent="0.35">
      <c r="A11232" s="72">
        <v>11195</v>
      </c>
      <c r="B11232" s="129">
        <v>270</v>
      </c>
      <c r="C11232" s="104" t="s">
        <v>66021</v>
      </c>
      <c r="D11232" s="105" t="s">
        <v>66022</v>
      </c>
      <c r="E11232" s="106" t="s">
        <v>92</v>
      </c>
      <c r="F11232" s="106" t="s">
        <v>66022</v>
      </c>
      <c r="G11232" s="109" t="s">
        <v>66023</v>
      </c>
      <c r="H11232" s="109" t="s">
        <v>66024</v>
      </c>
      <c r="I11232" s="106" t="s">
        <v>64817</v>
      </c>
      <c r="J11232" s="116" t="s">
        <v>29189</v>
      </c>
      <c r="K11232" s="116" t="s">
        <v>92</v>
      </c>
      <c r="L11232" s="116" t="s">
        <v>29189</v>
      </c>
      <c r="M11232" s="106" t="s">
        <v>92</v>
      </c>
      <c r="N11232" s="104" t="s">
        <v>149</v>
      </c>
      <c r="O11232" s="117" t="s">
        <v>56</v>
      </c>
      <c r="P11232" s="117"/>
      <c r="Q11232" s="106" t="s">
        <v>9</v>
      </c>
      <c r="R11232" s="107" t="s">
        <v>92</v>
      </c>
      <c r="S11232" s="67"/>
      <c r="T11232" s="67"/>
      <c r="U11232" s="67"/>
      <c r="V11232" s="67"/>
      <c r="W11232" s="67"/>
      <c r="X11232" s="67"/>
      <c r="Y11232" s="67"/>
      <c r="Z11232" s="74" t="s">
        <v>66905</v>
      </c>
      <c r="AA11232" s="118"/>
      <c r="AB11232" s="67"/>
    </row>
    <row r="11233" spans="1:28" ht="169.5" thickBot="1" x14ac:dyDescent="0.35">
      <c r="A11233" s="72">
        <v>11196</v>
      </c>
      <c r="B11233" s="129">
        <v>271</v>
      </c>
      <c r="C11233" s="104" t="s">
        <v>66025</v>
      </c>
      <c r="D11233" s="105" t="s">
        <v>66026</v>
      </c>
      <c r="E11233" s="106" t="s">
        <v>92</v>
      </c>
      <c r="F11233" s="106" t="s">
        <v>66026</v>
      </c>
      <c r="G11233" s="109" t="s">
        <v>66027</v>
      </c>
      <c r="H11233" s="109" t="s">
        <v>66028</v>
      </c>
      <c r="I11233" s="106" t="s">
        <v>64817</v>
      </c>
      <c r="J11233" s="116" t="s">
        <v>1103</v>
      </c>
      <c r="K11233" s="116" t="s">
        <v>92</v>
      </c>
      <c r="L11233" s="116" t="s">
        <v>1103</v>
      </c>
      <c r="M11233" s="106" t="s">
        <v>92</v>
      </c>
      <c r="N11233" s="104" t="s">
        <v>149</v>
      </c>
      <c r="O11233" s="117" t="s">
        <v>56</v>
      </c>
      <c r="P11233" s="117"/>
      <c r="Q11233" s="106" t="s">
        <v>9</v>
      </c>
      <c r="R11233" s="107" t="s">
        <v>92</v>
      </c>
      <c r="S11233" s="67"/>
      <c r="T11233" s="67"/>
      <c r="U11233" s="67"/>
      <c r="V11233" s="67"/>
      <c r="W11233" s="67"/>
      <c r="X11233" s="67"/>
      <c r="Y11233" s="67"/>
      <c r="Z11233" s="74" t="s">
        <v>66906</v>
      </c>
      <c r="AA11233" s="118"/>
      <c r="AB11233" s="67"/>
    </row>
    <row r="11234" spans="1:28" ht="338.25" thickBot="1" x14ac:dyDescent="0.35">
      <c r="A11234" s="72">
        <v>11197</v>
      </c>
      <c r="B11234" s="129">
        <v>272</v>
      </c>
      <c r="C11234" s="104" t="s">
        <v>66029</v>
      </c>
      <c r="D11234" s="105" t="s">
        <v>65453</v>
      </c>
      <c r="E11234" s="106" t="s">
        <v>92</v>
      </c>
      <c r="F11234" s="106" t="s">
        <v>65453</v>
      </c>
      <c r="G11234" s="109" t="s">
        <v>66030</v>
      </c>
      <c r="H11234" s="109" t="s">
        <v>66031</v>
      </c>
      <c r="I11234" s="106" t="s">
        <v>64817</v>
      </c>
      <c r="J11234" s="116" t="s">
        <v>1423</v>
      </c>
      <c r="K11234" s="116" t="s">
        <v>92</v>
      </c>
      <c r="L11234" s="116" t="s">
        <v>1423</v>
      </c>
      <c r="M11234" s="106" t="s">
        <v>92</v>
      </c>
      <c r="N11234" s="104" t="s">
        <v>149</v>
      </c>
      <c r="O11234" s="117" t="s">
        <v>56</v>
      </c>
      <c r="P11234" s="117"/>
      <c r="Q11234" s="106" t="s">
        <v>9</v>
      </c>
      <c r="R11234" s="107" t="s">
        <v>66032</v>
      </c>
      <c r="S11234" s="67"/>
      <c r="T11234" s="67"/>
      <c r="U11234" s="67"/>
      <c r="V11234" s="67"/>
      <c r="W11234" s="67"/>
      <c r="X11234" s="67"/>
      <c r="Y11234" s="67"/>
      <c r="Z11234" s="74" t="s">
        <v>66907</v>
      </c>
      <c r="AA11234" s="118"/>
      <c r="AB11234" s="67"/>
    </row>
    <row r="11235" spans="1:28" ht="244.5" thickBot="1" x14ac:dyDescent="0.35">
      <c r="A11235" s="72">
        <v>11198</v>
      </c>
      <c r="B11235" s="129">
        <v>273</v>
      </c>
      <c r="C11235" s="104" t="s">
        <v>66033</v>
      </c>
      <c r="D11235" s="105" t="s">
        <v>66034</v>
      </c>
      <c r="E11235" s="106" t="s">
        <v>92</v>
      </c>
      <c r="F11235" s="106" t="s">
        <v>66034</v>
      </c>
      <c r="G11235" s="109" t="s">
        <v>66035</v>
      </c>
      <c r="H11235" s="109" t="s">
        <v>66036</v>
      </c>
      <c r="I11235" s="106" t="s">
        <v>64817</v>
      </c>
      <c r="J11235" s="116" t="s">
        <v>929</v>
      </c>
      <c r="K11235" s="116" t="s">
        <v>92</v>
      </c>
      <c r="L11235" s="116" t="s">
        <v>929</v>
      </c>
      <c r="M11235" s="106" t="s">
        <v>92</v>
      </c>
      <c r="N11235" s="104" t="s">
        <v>109</v>
      </c>
      <c r="O11235" s="117" t="s">
        <v>56</v>
      </c>
      <c r="P11235" s="117"/>
      <c r="Q11235" s="106" t="s">
        <v>9</v>
      </c>
      <c r="R11235" s="107" t="s">
        <v>64976</v>
      </c>
      <c r="S11235" s="67"/>
      <c r="T11235" s="67"/>
      <c r="U11235" s="67"/>
      <c r="V11235" s="67"/>
      <c r="W11235" s="67"/>
      <c r="X11235" s="67"/>
      <c r="Y11235" s="67"/>
      <c r="Z11235" s="74" t="s">
        <v>66908</v>
      </c>
      <c r="AA11235" s="118"/>
      <c r="AB11235" s="67"/>
    </row>
    <row r="11236" spans="1:28" ht="169.5" thickBot="1" x14ac:dyDescent="0.35">
      <c r="A11236" s="72">
        <v>11199</v>
      </c>
      <c r="B11236" s="129">
        <v>274</v>
      </c>
      <c r="C11236" s="104" t="s">
        <v>66037</v>
      </c>
      <c r="D11236" s="105" t="s">
        <v>66038</v>
      </c>
      <c r="E11236" s="106" t="s">
        <v>92</v>
      </c>
      <c r="F11236" s="106" t="s">
        <v>66038</v>
      </c>
      <c r="G11236" s="109" t="s">
        <v>66039</v>
      </c>
      <c r="H11236" s="109" t="s">
        <v>66040</v>
      </c>
      <c r="I11236" s="106" t="s">
        <v>64817</v>
      </c>
      <c r="J11236" s="116" t="s">
        <v>929</v>
      </c>
      <c r="K11236" s="116" t="s">
        <v>92</v>
      </c>
      <c r="L11236" s="116" t="s">
        <v>929</v>
      </c>
      <c r="M11236" s="106" t="s">
        <v>92</v>
      </c>
      <c r="N11236" s="104" t="s">
        <v>149</v>
      </c>
      <c r="O11236" s="117" t="s">
        <v>56</v>
      </c>
      <c r="P11236" s="117"/>
      <c r="Q11236" s="106" t="s">
        <v>9</v>
      </c>
      <c r="R11236" s="107" t="s">
        <v>92</v>
      </c>
      <c r="S11236" s="67"/>
      <c r="T11236" s="67"/>
      <c r="U11236" s="67"/>
      <c r="V11236" s="67"/>
      <c r="W11236" s="67"/>
      <c r="X11236" s="67"/>
      <c r="Y11236" s="67"/>
      <c r="Z11236" s="74" t="s">
        <v>66909</v>
      </c>
      <c r="AA11236" s="118"/>
      <c r="AB11236" s="67"/>
    </row>
    <row r="11237" spans="1:28" ht="169.5" thickBot="1" x14ac:dyDescent="0.35">
      <c r="A11237" s="72">
        <v>11200</v>
      </c>
      <c r="B11237" s="129">
        <v>275</v>
      </c>
      <c r="C11237" s="104" t="s">
        <v>66041</v>
      </c>
      <c r="D11237" s="105" t="s">
        <v>66042</v>
      </c>
      <c r="E11237" s="106" t="s">
        <v>92</v>
      </c>
      <c r="F11237" s="106" t="s">
        <v>66043</v>
      </c>
      <c r="G11237" s="109" t="s">
        <v>66044</v>
      </c>
      <c r="H11237" s="109" t="s">
        <v>66045</v>
      </c>
      <c r="I11237" s="106" t="s">
        <v>64817</v>
      </c>
      <c r="J11237" s="116" t="s">
        <v>20781</v>
      </c>
      <c r="K11237" s="116" t="s">
        <v>92</v>
      </c>
      <c r="L11237" s="116" t="s">
        <v>20781</v>
      </c>
      <c r="M11237" s="106" t="s">
        <v>92</v>
      </c>
      <c r="N11237" s="104" t="s">
        <v>149</v>
      </c>
      <c r="O11237" s="117" t="s">
        <v>56</v>
      </c>
      <c r="P11237" s="117"/>
      <c r="Q11237" s="106" t="s">
        <v>9</v>
      </c>
      <c r="R11237" s="107" t="s">
        <v>92</v>
      </c>
      <c r="S11237" s="67"/>
      <c r="T11237" s="67"/>
      <c r="U11237" s="67"/>
      <c r="V11237" s="67"/>
      <c r="W11237" s="67"/>
      <c r="X11237" s="67"/>
      <c r="Y11237" s="67"/>
      <c r="Z11237" s="74" t="s">
        <v>66910</v>
      </c>
      <c r="AA11237" s="118"/>
      <c r="AB11237" s="67"/>
    </row>
    <row r="11238" spans="1:28" ht="207" thickBot="1" x14ac:dyDescent="0.35">
      <c r="A11238" s="72">
        <v>11201</v>
      </c>
      <c r="B11238" s="129">
        <v>276</v>
      </c>
      <c r="C11238" s="104" t="s">
        <v>66046</v>
      </c>
      <c r="D11238" s="105" t="s">
        <v>66047</v>
      </c>
      <c r="E11238" s="106" t="s">
        <v>92</v>
      </c>
      <c r="F11238" s="106" t="s">
        <v>66047</v>
      </c>
      <c r="G11238" s="109" t="s">
        <v>66048</v>
      </c>
      <c r="H11238" s="109" t="s">
        <v>66049</v>
      </c>
      <c r="I11238" s="106" t="s">
        <v>64817</v>
      </c>
      <c r="J11238" s="116" t="s">
        <v>1387</v>
      </c>
      <c r="K11238" s="116" t="s">
        <v>92</v>
      </c>
      <c r="L11238" s="116" t="s">
        <v>1387</v>
      </c>
      <c r="M11238" s="106" t="s">
        <v>92</v>
      </c>
      <c r="N11238" s="104" t="s">
        <v>149</v>
      </c>
      <c r="O11238" s="117" t="s">
        <v>56</v>
      </c>
      <c r="P11238" s="117"/>
      <c r="Q11238" s="106" t="s">
        <v>9</v>
      </c>
      <c r="R11238" s="107" t="s">
        <v>92</v>
      </c>
      <c r="S11238" s="67"/>
      <c r="T11238" s="67"/>
      <c r="U11238" s="67"/>
      <c r="V11238" s="67"/>
      <c r="W11238" s="67"/>
      <c r="X11238" s="67"/>
      <c r="Y11238" s="67"/>
      <c r="Z11238" s="74" t="s">
        <v>66911</v>
      </c>
      <c r="AA11238" s="118"/>
      <c r="AB11238" s="67"/>
    </row>
    <row r="11239" spans="1:28" ht="409.6" thickBot="1" x14ac:dyDescent="0.35">
      <c r="A11239" s="72">
        <v>11202</v>
      </c>
      <c r="B11239" s="129">
        <v>277</v>
      </c>
      <c r="C11239" s="104" t="s">
        <v>65084</v>
      </c>
      <c r="D11239" s="105" t="s">
        <v>66050</v>
      </c>
      <c r="E11239" s="106" t="s">
        <v>92</v>
      </c>
      <c r="F11239" s="106" t="s">
        <v>66050</v>
      </c>
      <c r="G11239" s="109" t="s">
        <v>65087</v>
      </c>
      <c r="H11239" s="109" t="s">
        <v>65088</v>
      </c>
      <c r="I11239" s="106" t="s">
        <v>64817</v>
      </c>
      <c r="J11239" s="116" t="s">
        <v>66051</v>
      </c>
      <c r="K11239" s="116" t="s">
        <v>92</v>
      </c>
      <c r="L11239" s="116" t="s">
        <v>66051</v>
      </c>
      <c r="M11239" s="106" t="s">
        <v>92</v>
      </c>
      <c r="N11239" s="104" t="s">
        <v>166</v>
      </c>
      <c r="O11239" s="117" t="s">
        <v>56</v>
      </c>
      <c r="P11239" s="117"/>
      <c r="Q11239" s="106" t="s">
        <v>9</v>
      </c>
      <c r="R11239" s="107" t="s">
        <v>65089</v>
      </c>
      <c r="S11239" s="67"/>
      <c r="T11239" s="67"/>
      <c r="U11239" s="67"/>
      <c r="V11239" s="67"/>
      <c r="W11239" s="67"/>
      <c r="X11239" s="67"/>
      <c r="Y11239" s="67"/>
      <c r="Z11239" s="74" t="s">
        <v>66912</v>
      </c>
      <c r="AA11239" s="118"/>
      <c r="AB11239" s="67"/>
    </row>
    <row r="11240" spans="1:28" ht="169.5" thickBot="1" x14ac:dyDescent="0.35">
      <c r="A11240" s="72">
        <v>11203</v>
      </c>
      <c r="B11240" s="129">
        <v>278</v>
      </c>
      <c r="C11240" s="104" t="s">
        <v>66052</v>
      </c>
      <c r="D11240" s="105" t="s">
        <v>66053</v>
      </c>
      <c r="E11240" s="106" t="s">
        <v>92</v>
      </c>
      <c r="F11240" s="106" t="s">
        <v>66053</v>
      </c>
      <c r="G11240" s="109" t="s">
        <v>66054</v>
      </c>
      <c r="H11240" s="109" t="s">
        <v>66055</v>
      </c>
      <c r="I11240" s="106" t="s">
        <v>64817</v>
      </c>
      <c r="J11240" s="116" t="s">
        <v>4243</v>
      </c>
      <c r="K11240" s="116" t="s">
        <v>92</v>
      </c>
      <c r="L11240" s="116" t="s">
        <v>4243</v>
      </c>
      <c r="M11240" s="106" t="s">
        <v>92</v>
      </c>
      <c r="N11240" s="104" t="s">
        <v>149</v>
      </c>
      <c r="O11240" s="117" t="s">
        <v>56</v>
      </c>
      <c r="P11240" s="117"/>
      <c r="Q11240" s="106" t="s">
        <v>9</v>
      </c>
      <c r="R11240" s="107" t="s">
        <v>66056</v>
      </c>
      <c r="S11240" s="67"/>
      <c r="T11240" s="67"/>
      <c r="U11240" s="67"/>
      <c r="V11240" s="67"/>
      <c r="W11240" s="67"/>
      <c r="X11240" s="67"/>
      <c r="Y11240" s="67"/>
      <c r="Z11240" s="74" t="s">
        <v>66913</v>
      </c>
      <c r="AA11240" s="118"/>
      <c r="AB11240" s="67"/>
    </row>
    <row r="11241" spans="1:28" ht="169.5" thickBot="1" x14ac:dyDescent="0.35">
      <c r="A11241" s="72">
        <v>11204</v>
      </c>
      <c r="B11241" s="129">
        <v>279</v>
      </c>
      <c r="C11241" s="104" t="s">
        <v>66057</v>
      </c>
      <c r="D11241" s="105" t="s">
        <v>66058</v>
      </c>
      <c r="E11241" s="106" t="s">
        <v>92</v>
      </c>
      <c r="F11241" s="106" t="s">
        <v>66058</v>
      </c>
      <c r="G11241" s="109" t="s">
        <v>66059</v>
      </c>
      <c r="H11241" s="109" t="s">
        <v>66060</v>
      </c>
      <c r="I11241" s="106" t="s">
        <v>64817</v>
      </c>
      <c r="J11241" s="116" t="s">
        <v>10204</v>
      </c>
      <c r="K11241" s="116" t="s">
        <v>92</v>
      </c>
      <c r="L11241" s="116" t="s">
        <v>10204</v>
      </c>
      <c r="M11241" s="106" t="s">
        <v>92</v>
      </c>
      <c r="N11241" s="104" t="s">
        <v>149</v>
      </c>
      <c r="O11241" s="117" t="s">
        <v>56</v>
      </c>
      <c r="P11241" s="117"/>
      <c r="Q11241" s="106" t="s">
        <v>9</v>
      </c>
      <c r="R11241" s="107" t="s">
        <v>92</v>
      </c>
      <c r="S11241" s="67"/>
      <c r="T11241" s="67"/>
      <c r="U11241" s="67"/>
      <c r="V11241" s="67"/>
      <c r="W11241" s="67"/>
      <c r="X11241" s="67"/>
      <c r="Y11241" s="67"/>
      <c r="Z11241" s="74" t="s">
        <v>66914</v>
      </c>
      <c r="AA11241" s="118"/>
      <c r="AB11241" s="67"/>
    </row>
    <row r="11242" spans="1:28" ht="244.5" thickBot="1" x14ac:dyDescent="0.35">
      <c r="A11242" s="72">
        <v>11205</v>
      </c>
      <c r="B11242" s="129">
        <v>280</v>
      </c>
      <c r="C11242" s="104" t="s">
        <v>66061</v>
      </c>
      <c r="D11242" s="105" t="s">
        <v>66062</v>
      </c>
      <c r="E11242" s="106" t="s">
        <v>92</v>
      </c>
      <c r="F11242" s="106" t="s">
        <v>66063</v>
      </c>
      <c r="G11242" s="109" t="s">
        <v>66064</v>
      </c>
      <c r="H11242" s="109" t="s">
        <v>66065</v>
      </c>
      <c r="I11242" s="106" t="s">
        <v>64817</v>
      </c>
      <c r="J11242" s="116" t="s">
        <v>66066</v>
      </c>
      <c r="K11242" s="116" t="s">
        <v>92</v>
      </c>
      <c r="L11242" s="116" t="s">
        <v>66066</v>
      </c>
      <c r="M11242" s="106" t="s">
        <v>92</v>
      </c>
      <c r="N11242" s="104" t="s">
        <v>55</v>
      </c>
      <c r="O11242" s="117" t="s">
        <v>56</v>
      </c>
      <c r="P11242" s="117"/>
      <c r="Q11242" s="106" t="s">
        <v>9</v>
      </c>
      <c r="R11242" s="107" t="s">
        <v>65532</v>
      </c>
      <c r="S11242" s="67"/>
      <c r="T11242" s="67"/>
      <c r="U11242" s="67"/>
      <c r="V11242" s="67"/>
      <c r="W11242" s="67"/>
      <c r="X11242" s="67"/>
      <c r="Y11242" s="67"/>
      <c r="Z11242" s="74" t="s">
        <v>66915</v>
      </c>
      <c r="AA11242" s="118"/>
      <c r="AB11242" s="67"/>
    </row>
    <row r="11243" spans="1:28" ht="244.5" thickBot="1" x14ac:dyDescent="0.35">
      <c r="A11243" s="72">
        <v>11206</v>
      </c>
      <c r="B11243" s="129">
        <v>281</v>
      </c>
      <c r="C11243" s="104" t="s">
        <v>66067</v>
      </c>
      <c r="D11243" s="105" t="s">
        <v>66068</v>
      </c>
      <c r="E11243" s="106" t="s">
        <v>92</v>
      </c>
      <c r="F11243" s="106" t="s">
        <v>66068</v>
      </c>
      <c r="G11243" s="109" t="s">
        <v>66069</v>
      </c>
      <c r="H11243" s="109" t="s">
        <v>66070</v>
      </c>
      <c r="I11243" s="106" t="s">
        <v>64817</v>
      </c>
      <c r="J11243" s="116" t="s">
        <v>1030</v>
      </c>
      <c r="K11243" s="116" t="s">
        <v>92</v>
      </c>
      <c r="L11243" s="116" t="s">
        <v>1030</v>
      </c>
      <c r="M11243" s="106" t="s">
        <v>92</v>
      </c>
      <c r="N11243" s="104" t="s">
        <v>78</v>
      </c>
      <c r="O11243" s="117" t="s">
        <v>56</v>
      </c>
      <c r="P11243" s="117"/>
      <c r="Q11243" s="106" t="s">
        <v>9</v>
      </c>
      <c r="R11243" s="107" t="s">
        <v>66071</v>
      </c>
      <c r="S11243" s="67"/>
      <c r="T11243" s="67"/>
      <c r="U11243" s="67"/>
      <c r="V11243" s="67"/>
      <c r="W11243" s="67"/>
      <c r="X11243" s="67"/>
      <c r="Y11243" s="67"/>
      <c r="Z11243" s="74" t="s">
        <v>66916</v>
      </c>
      <c r="AA11243" s="118"/>
      <c r="AB11243" s="67"/>
    </row>
    <row r="11244" spans="1:28" ht="169.5" thickBot="1" x14ac:dyDescent="0.35">
      <c r="A11244" s="72">
        <v>11207</v>
      </c>
      <c r="B11244" s="129">
        <v>282</v>
      </c>
      <c r="C11244" s="104" t="s">
        <v>66072</v>
      </c>
      <c r="D11244" s="105" t="s">
        <v>66073</v>
      </c>
      <c r="E11244" s="106" t="s">
        <v>92</v>
      </c>
      <c r="F11244" s="106" t="s">
        <v>66073</v>
      </c>
      <c r="G11244" s="109" t="s">
        <v>66074</v>
      </c>
      <c r="H11244" s="109" t="s">
        <v>66075</v>
      </c>
      <c r="I11244" s="106" t="s">
        <v>64817</v>
      </c>
      <c r="J11244" s="116" t="s">
        <v>10435</v>
      </c>
      <c r="K11244" s="116" t="s">
        <v>92</v>
      </c>
      <c r="L11244" s="116" t="s">
        <v>10435</v>
      </c>
      <c r="M11244" s="106" t="s">
        <v>92</v>
      </c>
      <c r="N11244" s="104" t="s">
        <v>149</v>
      </c>
      <c r="O11244" s="117" t="s">
        <v>56</v>
      </c>
      <c r="P11244" s="117"/>
      <c r="Q11244" s="106" t="s">
        <v>9</v>
      </c>
      <c r="R11244" s="107" t="s">
        <v>92</v>
      </c>
      <c r="S11244" s="67"/>
      <c r="T11244" s="67"/>
      <c r="U11244" s="67"/>
      <c r="V11244" s="67"/>
      <c r="W11244" s="67"/>
      <c r="X11244" s="67"/>
      <c r="Y11244" s="67"/>
      <c r="Z11244" s="74" t="s">
        <v>66917</v>
      </c>
      <c r="AA11244" s="118"/>
      <c r="AB11244" s="67"/>
    </row>
    <row r="11245" spans="1:28" ht="169.5" thickBot="1" x14ac:dyDescent="0.35">
      <c r="A11245" s="72">
        <v>11208</v>
      </c>
      <c r="B11245" s="129">
        <v>283</v>
      </c>
      <c r="C11245" s="104" t="s">
        <v>66076</v>
      </c>
      <c r="D11245" s="105" t="s">
        <v>66077</v>
      </c>
      <c r="E11245" s="106" t="s">
        <v>92</v>
      </c>
      <c r="F11245" s="106" t="s">
        <v>66077</v>
      </c>
      <c r="G11245" s="109" t="s">
        <v>66078</v>
      </c>
      <c r="H11245" s="109" t="s">
        <v>66079</v>
      </c>
      <c r="I11245" s="106" t="s">
        <v>64817</v>
      </c>
      <c r="J11245" s="116" t="s">
        <v>20948</v>
      </c>
      <c r="K11245" s="116" t="s">
        <v>92</v>
      </c>
      <c r="L11245" s="116" t="s">
        <v>20948</v>
      </c>
      <c r="M11245" s="106" t="s">
        <v>92</v>
      </c>
      <c r="N11245" s="104" t="s">
        <v>166</v>
      </c>
      <c r="O11245" s="117" t="s">
        <v>56</v>
      </c>
      <c r="P11245" s="117"/>
      <c r="Q11245" s="106" t="s">
        <v>9</v>
      </c>
      <c r="R11245" s="107" t="s">
        <v>92</v>
      </c>
      <c r="S11245" s="67"/>
      <c r="T11245" s="67"/>
      <c r="U11245" s="67"/>
      <c r="V11245" s="67"/>
      <c r="W11245" s="67"/>
      <c r="X11245" s="67"/>
      <c r="Y11245" s="67"/>
      <c r="Z11245" s="74" t="s">
        <v>66918</v>
      </c>
      <c r="AA11245" s="118"/>
      <c r="AB11245" s="67"/>
    </row>
    <row r="11246" spans="1:28" ht="188.25" thickBot="1" x14ac:dyDescent="0.35">
      <c r="A11246" s="72">
        <v>11209</v>
      </c>
      <c r="B11246" s="129">
        <v>284</v>
      </c>
      <c r="C11246" s="104" t="s">
        <v>66080</v>
      </c>
      <c r="D11246" s="105" t="s">
        <v>66081</v>
      </c>
      <c r="E11246" s="106" t="s">
        <v>92</v>
      </c>
      <c r="F11246" s="106" t="s">
        <v>66081</v>
      </c>
      <c r="G11246" s="109" t="s">
        <v>66082</v>
      </c>
      <c r="H11246" s="109" t="s">
        <v>66083</v>
      </c>
      <c r="I11246" s="106" t="s">
        <v>64817</v>
      </c>
      <c r="J11246" s="116" t="s">
        <v>66084</v>
      </c>
      <c r="K11246" s="116" t="s">
        <v>92</v>
      </c>
      <c r="L11246" s="116" t="s">
        <v>66084</v>
      </c>
      <c r="M11246" s="106" t="s">
        <v>92</v>
      </c>
      <c r="N11246" s="104" t="s">
        <v>166</v>
      </c>
      <c r="O11246" s="117" t="s">
        <v>56</v>
      </c>
      <c r="P11246" s="117"/>
      <c r="Q11246" s="106" t="s">
        <v>9</v>
      </c>
      <c r="R11246" s="107" t="s">
        <v>92</v>
      </c>
      <c r="S11246" s="67"/>
      <c r="T11246" s="67"/>
      <c r="U11246" s="67"/>
      <c r="V11246" s="67"/>
      <c r="W11246" s="67"/>
      <c r="X11246" s="67"/>
      <c r="Y11246" s="67"/>
      <c r="Z11246" s="74" t="s">
        <v>66919</v>
      </c>
      <c r="AA11246" s="118"/>
      <c r="AB11246" s="67"/>
    </row>
    <row r="11247" spans="1:28" ht="169.5" thickBot="1" x14ac:dyDescent="0.35">
      <c r="A11247" s="72">
        <v>11210</v>
      </c>
      <c r="B11247" s="129">
        <v>285</v>
      </c>
      <c r="C11247" s="104" t="s">
        <v>66085</v>
      </c>
      <c r="D11247" s="105" t="s">
        <v>66086</v>
      </c>
      <c r="E11247" s="106" t="s">
        <v>92</v>
      </c>
      <c r="F11247" s="106" t="s">
        <v>66086</v>
      </c>
      <c r="G11247" s="109" t="s">
        <v>66087</v>
      </c>
      <c r="H11247" s="109" t="s">
        <v>66088</v>
      </c>
      <c r="I11247" s="106" t="s">
        <v>64817</v>
      </c>
      <c r="J11247" s="116" t="s">
        <v>13649</v>
      </c>
      <c r="K11247" s="116" t="s">
        <v>92</v>
      </c>
      <c r="L11247" s="116" t="s">
        <v>13649</v>
      </c>
      <c r="M11247" s="106" t="s">
        <v>92</v>
      </c>
      <c r="N11247" s="104" t="s">
        <v>166</v>
      </c>
      <c r="O11247" s="117" t="s">
        <v>56</v>
      </c>
      <c r="P11247" s="117"/>
      <c r="Q11247" s="106" t="s">
        <v>9</v>
      </c>
      <c r="R11247" s="107" t="s">
        <v>92</v>
      </c>
      <c r="S11247" s="67"/>
      <c r="T11247" s="67"/>
      <c r="U11247" s="67"/>
      <c r="V11247" s="67"/>
      <c r="W11247" s="67"/>
      <c r="X11247" s="67"/>
      <c r="Y11247" s="67"/>
      <c r="Z11247" s="74" t="s">
        <v>66920</v>
      </c>
      <c r="AA11247" s="118"/>
      <c r="AB11247" s="67"/>
    </row>
    <row r="11248" spans="1:28" ht="169.5" thickBot="1" x14ac:dyDescent="0.35">
      <c r="A11248" s="72">
        <v>11211</v>
      </c>
      <c r="B11248" s="129">
        <v>286</v>
      </c>
      <c r="C11248" s="104" t="s">
        <v>66089</v>
      </c>
      <c r="D11248" s="105" t="s">
        <v>66090</v>
      </c>
      <c r="E11248" s="106" t="s">
        <v>92</v>
      </c>
      <c r="F11248" s="106" t="s">
        <v>66090</v>
      </c>
      <c r="G11248" s="109" t="s">
        <v>66091</v>
      </c>
      <c r="H11248" s="109" t="s">
        <v>66092</v>
      </c>
      <c r="I11248" s="106" t="s">
        <v>64817</v>
      </c>
      <c r="J11248" s="116" t="s">
        <v>4708</v>
      </c>
      <c r="K11248" s="116" t="s">
        <v>92</v>
      </c>
      <c r="L11248" s="116" t="s">
        <v>4708</v>
      </c>
      <c r="M11248" s="106" t="s">
        <v>92</v>
      </c>
      <c r="N11248" s="104" t="s">
        <v>166</v>
      </c>
      <c r="O11248" s="117" t="s">
        <v>56</v>
      </c>
      <c r="P11248" s="117"/>
      <c r="Q11248" s="106" t="s">
        <v>9</v>
      </c>
      <c r="R11248" s="107" t="s">
        <v>92</v>
      </c>
      <c r="S11248" s="67"/>
      <c r="T11248" s="67"/>
      <c r="U11248" s="67"/>
      <c r="V11248" s="67"/>
      <c r="W11248" s="67"/>
      <c r="X11248" s="67"/>
      <c r="Y11248" s="67"/>
      <c r="Z11248" s="74" t="s">
        <v>66921</v>
      </c>
      <c r="AA11248" s="118"/>
      <c r="AB11248" s="67"/>
    </row>
    <row r="11249" spans="1:28" ht="282" thickBot="1" x14ac:dyDescent="0.35">
      <c r="A11249" s="72">
        <v>11212</v>
      </c>
      <c r="B11249" s="129">
        <v>287</v>
      </c>
      <c r="C11249" s="104" t="s">
        <v>66093</v>
      </c>
      <c r="D11249" s="105" t="s">
        <v>66094</v>
      </c>
      <c r="E11249" s="106" t="s">
        <v>92</v>
      </c>
      <c r="F11249" s="106" t="s">
        <v>66094</v>
      </c>
      <c r="G11249" s="109" t="s">
        <v>66095</v>
      </c>
      <c r="H11249" s="109" t="s">
        <v>66096</v>
      </c>
      <c r="I11249" s="106" t="s">
        <v>64817</v>
      </c>
      <c r="J11249" s="116" t="s">
        <v>62066</v>
      </c>
      <c r="K11249" s="116" t="s">
        <v>92</v>
      </c>
      <c r="L11249" s="116" t="s">
        <v>62066</v>
      </c>
      <c r="M11249" s="106" t="s">
        <v>92</v>
      </c>
      <c r="N11249" s="104" t="s">
        <v>109</v>
      </c>
      <c r="O11249" s="117" t="s">
        <v>56</v>
      </c>
      <c r="P11249" s="117"/>
      <c r="Q11249" s="106" t="s">
        <v>9</v>
      </c>
      <c r="R11249" s="107" t="s">
        <v>65630</v>
      </c>
      <c r="S11249" s="67"/>
      <c r="T11249" s="67"/>
      <c r="U11249" s="67"/>
      <c r="V11249" s="67"/>
      <c r="W11249" s="67"/>
      <c r="X11249" s="67"/>
      <c r="Y11249" s="67"/>
      <c r="Z11249" s="74" t="s">
        <v>66922</v>
      </c>
      <c r="AA11249" s="118"/>
      <c r="AB11249" s="67"/>
    </row>
    <row r="11250" spans="1:28" ht="225.75" thickBot="1" x14ac:dyDescent="0.35">
      <c r="A11250" s="72">
        <v>11213</v>
      </c>
      <c r="B11250" s="129">
        <v>288</v>
      </c>
      <c r="C11250" s="104" t="s">
        <v>66097</v>
      </c>
      <c r="D11250" s="105" t="s">
        <v>66098</v>
      </c>
      <c r="E11250" s="106" t="s">
        <v>92</v>
      </c>
      <c r="F11250" s="106" t="s">
        <v>66098</v>
      </c>
      <c r="G11250" s="109" t="s">
        <v>66099</v>
      </c>
      <c r="H11250" s="109" t="s">
        <v>66100</v>
      </c>
      <c r="I11250" s="106" t="s">
        <v>64817</v>
      </c>
      <c r="J11250" s="116" t="s">
        <v>54125</v>
      </c>
      <c r="K11250" s="116" t="s">
        <v>92</v>
      </c>
      <c r="L11250" s="116" t="s">
        <v>54125</v>
      </c>
      <c r="M11250" s="106" t="s">
        <v>92</v>
      </c>
      <c r="N11250" s="104" t="s">
        <v>166</v>
      </c>
      <c r="O11250" s="117" t="s">
        <v>56</v>
      </c>
      <c r="P11250" s="117"/>
      <c r="Q11250" s="106" t="s">
        <v>9</v>
      </c>
      <c r="R11250" s="107" t="s">
        <v>66101</v>
      </c>
      <c r="S11250" s="67"/>
      <c r="T11250" s="67"/>
      <c r="U11250" s="67"/>
      <c r="V11250" s="67"/>
      <c r="W11250" s="67"/>
      <c r="X11250" s="67"/>
      <c r="Y11250" s="67"/>
      <c r="Z11250" s="74" t="s">
        <v>66923</v>
      </c>
      <c r="AA11250" s="118"/>
      <c r="AB11250" s="67"/>
    </row>
    <row r="11251" spans="1:28" ht="225.75" thickBot="1" x14ac:dyDescent="0.35">
      <c r="A11251" s="72">
        <v>11214</v>
      </c>
      <c r="B11251" s="129">
        <v>289</v>
      </c>
      <c r="C11251" s="104" t="s">
        <v>66102</v>
      </c>
      <c r="D11251" s="105" t="s">
        <v>66103</v>
      </c>
      <c r="E11251" s="106" t="s">
        <v>92</v>
      </c>
      <c r="F11251" s="106" t="s">
        <v>66103</v>
      </c>
      <c r="G11251" s="109" t="s">
        <v>66104</v>
      </c>
      <c r="H11251" s="109" t="s">
        <v>66105</v>
      </c>
      <c r="I11251" s="106" t="s">
        <v>64817</v>
      </c>
      <c r="J11251" s="116" t="s">
        <v>13816</v>
      </c>
      <c r="K11251" s="116" t="s">
        <v>92</v>
      </c>
      <c r="L11251" s="116" t="s">
        <v>13816</v>
      </c>
      <c r="M11251" s="106" t="s">
        <v>92</v>
      </c>
      <c r="N11251" s="104" t="s">
        <v>64</v>
      </c>
      <c r="O11251" s="117" t="s">
        <v>56</v>
      </c>
      <c r="P11251" s="117"/>
      <c r="Q11251" s="106" t="s">
        <v>9</v>
      </c>
      <c r="R11251" s="107" t="s">
        <v>66106</v>
      </c>
      <c r="S11251" s="67"/>
      <c r="T11251" s="67"/>
      <c r="U11251" s="67"/>
      <c r="V11251" s="67"/>
      <c r="W11251" s="67"/>
      <c r="X11251" s="67"/>
      <c r="Y11251" s="67"/>
      <c r="Z11251" s="74" t="s">
        <v>66924</v>
      </c>
      <c r="AA11251" s="118"/>
      <c r="AB11251" s="67"/>
    </row>
    <row r="11252" spans="1:28" ht="244.5" thickBot="1" x14ac:dyDescent="0.35">
      <c r="A11252" s="72">
        <v>11215</v>
      </c>
      <c r="B11252" s="129">
        <v>290</v>
      </c>
      <c r="C11252" s="104" t="s">
        <v>66107</v>
      </c>
      <c r="D11252" s="105" t="s">
        <v>66108</v>
      </c>
      <c r="E11252" s="106" t="s">
        <v>92</v>
      </c>
      <c r="F11252" s="106" t="s">
        <v>66108</v>
      </c>
      <c r="G11252" s="109" t="s">
        <v>66109</v>
      </c>
      <c r="H11252" s="109" t="s">
        <v>66110</v>
      </c>
      <c r="I11252" s="106" t="s">
        <v>64817</v>
      </c>
      <c r="J11252" s="116" t="s">
        <v>42952</v>
      </c>
      <c r="K11252" s="116" t="s">
        <v>92</v>
      </c>
      <c r="L11252" s="116" t="s">
        <v>42952</v>
      </c>
      <c r="M11252" s="106" t="s">
        <v>92</v>
      </c>
      <c r="N11252" s="104" t="s">
        <v>166</v>
      </c>
      <c r="O11252" s="117" t="s">
        <v>56</v>
      </c>
      <c r="P11252" s="117"/>
      <c r="Q11252" s="106" t="s">
        <v>9</v>
      </c>
      <c r="R11252" s="107" t="s">
        <v>66111</v>
      </c>
      <c r="S11252" s="67"/>
      <c r="T11252" s="67"/>
      <c r="U11252" s="67"/>
      <c r="V11252" s="67"/>
      <c r="W11252" s="67"/>
      <c r="X11252" s="67"/>
      <c r="Y11252" s="67"/>
      <c r="Z11252" s="74" t="s">
        <v>66925</v>
      </c>
      <c r="AA11252" s="118"/>
      <c r="AB11252" s="67"/>
    </row>
    <row r="11253" spans="1:28" ht="169.5" thickBot="1" x14ac:dyDescent="0.35">
      <c r="A11253" s="72">
        <v>11216</v>
      </c>
      <c r="B11253" s="129">
        <v>291</v>
      </c>
      <c r="C11253" s="104" t="s">
        <v>66112</v>
      </c>
      <c r="D11253" s="105" t="s">
        <v>66113</v>
      </c>
      <c r="E11253" s="106" t="s">
        <v>92</v>
      </c>
      <c r="F11253" s="106" t="s">
        <v>66113</v>
      </c>
      <c r="G11253" s="109" t="s">
        <v>66114</v>
      </c>
      <c r="H11253" s="109" t="s">
        <v>66115</v>
      </c>
      <c r="I11253" s="106" t="s">
        <v>64817</v>
      </c>
      <c r="J11253" s="116" t="s">
        <v>66116</v>
      </c>
      <c r="K11253" s="116" t="s">
        <v>92</v>
      </c>
      <c r="L11253" s="116" t="s">
        <v>66116</v>
      </c>
      <c r="M11253" s="106" t="s">
        <v>92</v>
      </c>
      <c r="N11253" s="104" t="s">
        <v>166</v>
      </c>
      <c r="O11253" s="117" t="s">
        <v>56</v>
      </c>
      <c r="P11253" s="117"/>
      <c r="Q11253" s="106" t="s">
        <v>9</v>
      </c>
      <c r="R11253" s="107" t="s">
        <v>92</v>
      </c>
      <c r="S11253" s="67"/>
      <c r="T11253" s="67"/>
      <c r="U11253" s="67"/>
      <c r="V11253" s="67"/>
      <c r="W11253" s="67"/>
      <c r="X11253" s="67"/>
      <c r="Y11253" s="67"/>
      <c r="Z11253" s="74" t="s">
        <v>66926</v>
      </c>
      <c r="AA11253" s="118"/>
      <c r="AB11253" s="67"/>
    </row>
    <row r="11254" spans="1:28" ht="169.5" thickBot="1" x14ac:dyDescent="0.35">
      <c r="A11254" s="72">
        <v>11217</v>
      </c>
      <c r="B11254" s="129">
        <v>292</v>
      </c>
      <c r="C11254" s="104" t="s">
        <v>66117</v>
      </c>
      <c r="D11254" s="105" t="s">
        <v>66118</v>
      </c>
      <c r="E11254" s="106" t="s">
        <v>92</v>
      </c>
      <c r="F11254" s="106" t="s">
        <v>66118</v>
      </c>
      <c r="G11254" s="109" t="s">
        <v>66119</v>
      </c>
      <c r="H11254" s="109" t="s">
        <v>66120</v>
      </c>
      <c r="I11254" s="106" t="s">
        <v>64817</v>
      </c>
      <c r="J11254" s="116" t="s">
        <v>4435</v>
      </c>
      <c r="K11254" s="116" t="s">
        <v>92</v>
      </c>
      <c r="L11254" s="116" t="s">
        <v>4435</v>
      </c>
      <c r="M11254" s="106" t="s">
        <v>92</v>
      </c>
      <c r="N11254" s="104" t="s">
        <v>166</v>
      </c>
      <c r="O11254" s="117" t="s">
        <v>56</v>
      </c>
      <c r="P11254" s="117"/>
      <c r="Q11254" s="106" t="s">
        <v>9</v>
      </c>
      <c r="R11254" s="107" t="s">
        <v>92</v>
      </c>
      <c r="S11254" s="67"/>
      <c r="T11254" s="67"/>
      <c r="U11254" s="67"/>
      <c r="V11254" s="67"/>
      <c r="W11254" s="67"/>
      <c r="X11254" s="67"/>
      <c r="Y11254" s="67"/>
      <c r="Z11254" s="74" t="s">
        <v>66927</v>
      </c>
      <c r="AA11254" s="118"/>
      <c r="AB11254" s="67"/>
    </row>
    <row r="11255" spans="1:28" ht="169.5" thickBot="1" x14ac:dyDescent="0.35">
      <c r="A11255" s="72">
        <v>11218</v>
      </c>
      <c r="B11255" s="129">
        <v>293</v>
      </c>
      <c r="C11255" s="104" t="s">
        <v>66121</v>
      </c>
      <c r="D11255" s="105" t="s">
        <v>66122</v>
      </c>
      <c r="E11255" s="106" t="s">
        <v>92</v>
      </c>
      <c r="F11255" s="106" t="s">
        <v>66122</v>
      </c>
      <c r="G11255" s="109" t="s">
        <v>66123</v>
      </c>
      <c r="H11255" s="109" t="s">
        <v>66124</v>
      </c>
      <c r="I11255" s="106" t="s">
        <v>64817</v>
      </c>
      <c r="J11255" s="116" t="s">
        <v>1323</v>
      </c>
      <c r="K11255" s="116" t="s">
        <v>92</v>
      </c>
      <c r="L11255" s="116" t="s">
        <v>1323</v>
      </c>
      <c r="M11255" s="106" t="s">
        <v>92</v>
      </c>
      <c r="N11255" s="104" t="s">
        <v>64</v>
      </c>
      <c r="O11255" s="117" t="s">
        <v>56</v>
      </c>
      <c r="P11255" s="117"/>
      <c r="Q11255" s="106" t="s">
        <v>9</v>
      </c>
      <c r="R11255" s="107" t="s">
        <v>64824</v>
      </c>
      <c r="S11255" s="67"/>
      <c r="T11255" s="67"/>
      <c r="U11255" s="67"/>
      <c r="V11255" s="67"/>
      <c r="W11255" s="67"/>
      <c r="X11255" s="67"/>
      <c r="Y11255" s="67"/>
      <c r="Z11255" s="74" t="s">
        <v>66928</v>
      </c>
      <c r="AA11255" s="118"/>
      <c r="AB11255" s="67"/>
    </row>
    <row r="11256" spans="1:28" ht="263.25" thickBot="1" x14ac:dyDescent="0.35">
      <c r="A11256" s="72">
        <v>11219</v>
      </c>
      <c r="B11256" s="129">
        <v>294</v>
      </c>
      <c r="C11256" s="104" t="s">
        <v>66125</v>
      </c>
      <c r="D11256" s="105" t="s">
        <v>66126</v>
      </c>
      <c r="E11256" s="106" t="s">
        <v>92</v>
      </c>
      <c r="F11256" s="106" t="s">
        <v>66126</v>
      </c>
      <c r="G11256" s="109" t="s">
        <v>66127</v>
      </c>
      <c r="H11256" s="109" t="s">
        <v>66128</v>
      </c>
      <c r="I11256" s="106" t="s">
        <v>64817</v>
      </c>
      <c r="J11256" s="116" t="s">
        <v>10856</v>
      </c>
      <c r="K11256" s="116" t="s">
        <v>92</v>
      </c>
      <c r="L11256" s="116" t="s">
        <v>10856</v>
      </c>
      <c r="M11256" s="106" t="s">
        <v>92</v>
      </c>
      <c r="N11256" s="104" t="s">
        <v>85</v>
      </c>
      <c r="O11256" s="117" t="s">
        <v>56</v>
      </c>
      <c r="P11256" s="117"/>
      <c r="Q11256" s="106" t="s">
        <v>9</v>
      </c>
      <c r="R11256" s="107" t="s">
        <v>66129</v>
      </c>
      <c r="S11256" s="67"/>
      <c r="T11256" s="67"/>
      <c r="U11256" s="67"/>
      <c r="V11256" s="67"/>
      <c r="W11256" s="67"/>
      <c r="X11256" s="67"/>
      <c r="Y11256" s="67"/>
      <c r="Z11256" s="74" t="s">
        <v>66929</v>
      </c>
      <c r="AA11256" s="118"/>
      <c r="AB11256" s="67"/>
    </row>
    <row r="11257" spans="1:28" ht="244.5" thickBot="1" x14ac:dyDescent="0.35">
      <c r="A11257" s="72">
        <v>11220</v>
      </c>
      <c r="B11257" s="129">
        <v>295</v>
      </c>
      <c r="C11257" s="104" t="s">
        <v>66130</v>
      </c>
      <c r="D11257" s="105" t="s">
        <v>66131</v>
      </c>
      <c r="E11257" s="106" t="s">
        <v>92</v>
      </c>
      <c r="F11257" s="106" t="s">
        <v>66131</v>
      </c>
      <c r="G11257" s="109" t="s">
        <v>66132</v>
      </c>
      <c r="H11257" s="109" t="s">
        <v>66133</v>
      </c>
      <c r="I11257" s="106" t="s">
        <v>64817</v>
      </c>
      <c r="J11257" s="116" t="s">
        <v>500</v>
      </c>
      <c r="K11257" s="116" t="s">
        <v>92</v>
      </c>
      <c r="L11257" s="116" t="s">
        <v>500</v>
      </c>
      <c r="M11257" s="106" t="s">
        <v>92</v>
      </c>
      <c r="N11257" s="104" t="s">
        <v>55</v>
      </c>
      <c r="O11257" s="117" t="s">
        <v>56</v>
      </c>
      <c r="P11257" s="117"/>
      <c r="Q11257" s="106" t="s">
        <v>9</v>
      </c>
      <c r="R11257" s="107" t="s">
        <v>64976</v>
      </c>
      <c r="S11257" s="67"/>
      <c r="T11257" s="67"/>
      <c r="U11257" s="67"/>
      <c r="V11257" s="67"/>
      <c r="W11257" s="67"/>
      <c r="X11257" s="67"/>
      <c r="Y11257" s="67"/>
      <c r="Z11257" s="74" t="s">
        <v>66930</v>
      </c>
      <c r="AA11257" s="118"/>
      <c r="AB11257" s="67"/>
    </row>
    <row r="11258" spans="1:28" ht="169.5" thickBot="1" x14ac:dyDescent="0.35">
      <c r="A11258" s="72">
        <v>11221</v>
      </c>
      <c r="B11258" s="129">
        <v>296</v>
      </c>
      <c r="C11258" s="104" t="s">
        <v>66134</v>
      </c>
      <c r="D11258" s="105" t="s">
        <v>66135</v>
      </c>
      <c r="E11258" s="106" t="s">
        <v>92</v>
      </c>
      <c r="F11258" s="106" t="s">
        <v>66135</v>
      </c>
      <c r="G11258" s="109" t="s">
        <v>66136</v>
      </c>
      <c r="H11258" s="109" t="s">
        <v>66137</v>
      </c>
      <c r="I11258" s="106" t="s">
        <v>64817</v>
      </c>
      <c r="J11258" s="116" t="s">
        <v>1423</v>
      </c>
      <c r="K11258" s="116" t="s">
        <v>92</v>
      </c>
      <c r="L11258" s="116" t="s">
        <v>1423</v>
      </c>
      <c r="M11258" s="106" t="s">
        <v>92</v>
      </c>
      <c r="N11258" s="104" t="s">
        <v>64</v>
      </c>
      <c r="O11258" s="117" t="s">
        <v>56</v>
      </c>
      <c r="P11258" s="117"/>
      <c r="Q11258" s="106" t="s">
        <v>9</v>
      </c>
      <c r="R11258" s="107" t="s">
        <v>64824</v>
      </c>
      <c r="S11258" s="67"/>
      <c r="T11258" s="67"/>
      <c r="U11258" s="67"/>
      <c r="V11258" s="67"/>
      <c r="W11258" s="67"/>
      <c r="X11258" s="67"/>
      <c r="Y11258" s="67"/>
      <c r="Z11258" s="74" t="s">
        <v>66931</v>
      </c>
      <c r="AA11258" s="118"/>
      <c r="AB11258" s="67"/>
    </row>
    <row r="11259" spans="1:28" ht="169.5" thickBot="1" x14ac:dyDescent="0.35">
      <c r="A11259" s="72">
        <v>11222</v>
      </c>
      <c r="B11259" s="129">
        <v>297</v>
      </c>
      <c r="C11259" s="104" t="s">
        <v>66138</v>
      </c>
      <c r="D11259" s="105" t="s">
        <v>66139</v>
      </c>
      <c r="E11259" s="106" t="s">
        <v>92</v>
      </c>
      <c r="F11259" s="106" t="s">
        <v>66139</v>
      </c>
      <c r="G11259" s="109" t="s">
        <v>66140</v>
      </c>
      <c r="H11259" s="109" t="s">
        <v>66141</v>
      </c>
      <c r="I11259" s="106" t="s">
        <v>64817</v>
      </c>
      <c r="J11259" s="116" t="s">
        <v>4854</v>
      </c>
      <c r="K11259" s="116" t="s">
        <v>92</v>
      </c>
      <c r="L11259" s="116" t="s">
        <v>4854</v>
      </c>
      <c r="M11259" s="106" t="s">
        <v>92</v>
      </c>
      <c r="N11259" s="104" t="s">
        <v>166</v>
      </c>
      <c r="O11259" s="117" t="s">
        <v>56</v>
      </c>
      <c r="P11259" s="117"/>
      <c r="Q11259" s="106" t="s">
        <v>9</v>
      </c>
      <c r="R11259" s="107" t="s">
        <v>92</v>
      </c>
      <c r="S11259" s="67"/>
      <c r="T11259" s="67"/>
      <c r="U11259" s="67"/>
      <c r="V11259" s="67"/>
      <c r="W11259" s="67"/>
      <c r="X11259" s="67"/>
      <c r="Y11259" s="67"/>
      <c r="Z11259" s="74" t="s">
        <v>66932</v>
      </c>
      <c r="AA11259" s="118"/>
      <c r="AB11259" s="67"/>
    </row>
    <row r="11260" spans="1:28" ht="169.5" thickBot="1" x14ac:dyDescent="0.35">
      <c r="A11260" s="72">
        <v>11223</v>
      </c>
      <c r="B11260" s="129">
        <v>298</v>
      </c>
      <c r="C11260" s="104" t="s">
        <v>66142</v>
      </c>
      <c r="D11260" s="105" t="s">
        <v>66143</v>
      </c>
      <c r="E11260" s="106" t="s">
        <v>92</v>
      </c>
      <c r="F11260" s="106" t="s">
        <v>66143</v>
      </c>
      <c r="G11260" s="109" t="s">
        <v>66144</v>
      </c>
      <c r="H11260" s="109" t="s">
        <v>66145</v>
      </c>
      <c r="I11260" s="106" t="s">
        <v>64817</v>
      </c>
      <c r="J11260" s="116" t="s">
        <v>1030</v>
      </c>
      <c r="K11260" s="116" t="s">
        <v>92</v>
      </c>
      <c r="L11260" s="116" t="s">
        <v>1030</v>
      </c>
      <c r="M11260" s="106" t="s">
        <v>92</v>
      </c>
      <c r="N11260" s="104" t="s">
        <v>109</v>
      </c>
      <c r="O11260" s="117" t="s">
        <v>56</v>
      </c>
      <c r="P11260" s="117"/>
      <c r="Q11260" s="106" t="s">
        <v>9</v>
      </c>
      <c r="R11260" s="107" t="s">
        <v>66146</v>
      </c>
      <c r="S11260" s="67"/>
      <c r="T11260" s="67"/>
      <c r="U11260" s="67"/>
      <c r="V11260" s="67"/>
      <c r="W11260" s="67"/>
      <c r="X11260" s="67"/>
      <c r="Y11260" s="67"/>
      <c r="Z11260" s="74" t="s">
        <v>66933</v>
      </c>
      <c r="AA11260" s="118"/>
      <c r="AB11260" s="67"/>
    </row>
    <row r="11261" spans="1:28" ht="169.5" thickBot="1" x14ac:dyDescent="0.35">
      <c r="A11261" s="72">
        <v>11224</v>
      </c>
      <c r="B11261" s="129">
        <v>299</v>
      </c>
      <c r="C11261" s="104" t="s">
        <v>66147</v>
      </c>
      <c r="D11261" s="105" t="s">
        <v>66148</v>
      </c>
      <c r="E11261" s="106" t="s">
        <v>92</v>
      </c>
      <c r="F11261" s="106" t="s">
        <v>66148</v>
      </c>
      <c r="G11261" s="109" t="s">
        <v>66149</v>
      </c>
      <c r="H11261" s="109" t="s">
        <v>66150</v>
      </c>
      <c r="I11261" s="106" t="s">
        <v>64817</v>
      </c>
      <c r="J11261" s="116" t="s">
        <v>4999</v>
      </c>
      <c r="K11261" s="116" t="s">
        <v>92</v>
      </c>
      <c r="L11261" s="116" t="s">
        <v>4999</v>
      </c>
      <c r="M11261" s="106" t="s">
        <v>92</v>
      </c>
      <c r="N11261" s="104" t="s">
        <v>109</v>
      </c>
      <c r="O11261" s="117" t="s">
        <v>56</v>
      </c>
      <c r="P11261" s="117"/>
      <c r="Q11261" s="106" t="s">
        <v>9</v>
      </c>
      <c r="R11261" s="107" t="s">
        <v>66151</v>
      </c>
      <c r="S11261" s="67"/>
      <c r="T11261" s="67"/>
      <c r="U11261" s="67"/>
      <c r="V11261" s="67"/>
      <c r="W11261" s="67"/>
      <c r="X11261" s="67"/>
      <c r="Y11261" s="67"/>
      <c r="Z11261" s="74" t="s">
        <v>66934</v>
      </c>
      <c r="AA11261" s="118"/>
      <c r="AB11261" s="67"/>
    </row>
    <row r="11262" spans="1:28" ht="169.5" thickBot="1" x14ac:dyDescent="0.35">
      <c r="A11262" s="72">
        <v>11225</v>
      </c>
      <c r="B11262" s="129">
        <v>300</v>
      </c>
      <c r="C11262" s="104" t="s">
        <v>66152</v>
      </c>
      <c r="D11262" s="105" t="s">
        <v>66153</v>
      </c>
      <c r="E11262" s="106" t="s">
        <v>92</v>
      </c>
      <c r="F11262" s="106" t="s">
        <v>66153</v>
      </c>
      <c r="G11262" s="109" t="s">
        <v>66154</v>
      </c>
      <c r="H11262" s="109" t="s">
        <v>66155</v>
      </c>
      <c r="I11262" s="106" t="s">
        <v>64817</v>
      </c>
      <c r="J11262" s="116" t="s">
        <v>4552</v>
      </c>
      <c r="K11262" s="116" t="s">
        <v>92</v>
      </c>
      <c r="L11262" s="116" t="s">
        <v>4552</v>
      </c>
      <c r="M11262" s="106" t="s">
        <v>92</v>
      </c>
      <c r="N11262" s="104" t="s">
        <v>166</v>
      </c>
      <c r="O11262" s="117" t="s">
        <v>56</v>
      </c>
      <c r="P11262" s="117"/>
      <c r="Q11262" s="106" t="s">
        <v>9</v>
      </c>
      <c r="R11262" s="107" t="s">
        <v>92</v>
      </c>
      <c r="S11262" s="67"/>
      <c r="T11262" s="67"/>
      <c r="U11262" s="67"/>
      <c r="V11262" s="67"/>
      <c r="W11262" s="67"/>
      <c r="X11262" s="67"/>
      <c r="Y11262" s="67"/>
      <c r="Z11262" s="74" t="s">
        <v>66935</v>
      </c>
      <c r="AA11262" s="118"/>
      <c r="AB11262" s="67"/>
    </row>
    <row r="11263" spans="1:28" ht="207" thickBot="1" x14ac:dyDescent="0.35">
      <c r="A11263" s="72">
        <v>11226</v>
      </c>
      <c r="B11263" s="129">
        <v>301</v>
      </c>
      <c r="C11263" s="104" t="s">
        <v>66156</v>
      </c>
      <c r="D11263" s="105" t="s">
        <v>66157</v>
      </c>
      <c r="E11263" s="106" t="s">
        <v>92</v>
      </c>
      <c r="F11263" s="106" t="s">
        <v>66157</v>
      </c>
      <c r="G11263" s="109" t="s">
        <v>66158</v>
      </c>
      <c r="H11263" s="109" t="s">
        <v>66159</v>
      </c>
      <c r="I11263" s="106" t="s">
        <v>64817</v>
      </c>
      <c r="J11263" s="116" t="s">
        <v>29319</v>
      </c>
      <c r="K11263" s="116" t="s">
        <v>92</v>
      </c>
      <c r="L11263" s="116" t="s">
        <v>29319</v>
      </c>
      <c r="M11263" s="106" t="s">
        <v>92</v>
      </c>
      <c r="N11263" s="104" t="s">
        <v>109</v>
      </c>
      <c r="O11263" s="117" t="s">
        <v>56</v>
      </c>
      <c r="P11263" s="117"/>
      <c r="Q11263" s="106" t="s">
        <v>9</v>
      </c>
      <c r="R11263" s="107" t="s">
        <v>64853</v>
      </c>
      <c r="S11263" s="67"/>
      <c r="T11263" s="67"/>
      <c r="U11263" s="67"/>
      <c r="V11263" s="67"/>
      <c r="W11263" s="67"/>
      <c r="X11263" s="67"/>
      <c r="Y11263" s="67"/>
      <c r="Z11263" s="74" t="s">
        <v>66936</v>
      </c>
      <c r="AA11263" s="118"/>
      <c r="AB11263" s="67"/>
    </row>
    <row r="11264" spans="1:28" ht="338.25" thickBot="1" x14ac:dyDescent="0.35">
      <c r="A11264" s="72">
        <v>11227</v>
      </c>
      <c r="B11264" s="129">
        <v>302</v>
      </c>
      <c r="C11264" s="104" t="s">
        <v>66160</v>
      </c>
      <c r="D11264" s="105" t="s">
        <v>66161</v>
      </c>
      <c r="E11264" s="106" t="s">
        <v>92</v>
      </c>
      <c r="F11264" s="106" t="s">
        <v>66161</v>
      </c>
      <c r="G11264" s="109" t="s">
        <v>66162</v>
      </c>
      <c r="H11264" s="109" t="s">
        <v>66163</v>
      </c>
      <c r="I11264" s="106" t="s">
        <v>64817</v>
      </c>
      <c r="J11264" s="116" t="s">
        <v>4435</v>
      </c>
      <c r="K11264" s="116" t="s">
        <v>92</v>
      </c>
      <c r="L11264" s="116" t="s">
        <v>4435</v>
      </c>
      <c r="M11264" s="106" t="s">
        <v>92</v>
      </c>
      <c r="N11264" s="104" t="s">
        <v>166</v>
      </c>
      <c r="O11264" s="117" t="s">
        <v>56</v>
      </c>
      <c r="P11264" s="117"/>
      <c r="Q11264" s="106" t="s">
        <v>9</v>
      </c>
      <c r="R11264" s="107" t="s">
        <v>66164</v>
      </c>
      <c r="S11264" s="67"/>
      <c r="T11264" s="67"/>
      <c r="U11264" s="67"/>
      <c r="V11264" s="67"/>
      <c r="W11264" s="67"/>
      <c r="X11264" s="67"/>
      <c r="Y11264" s="67"/>
      <c r="Z11264" s="74" t="s">
        <v>66937</v>
      </c>
      <c r="AA11264" s="118"/>
      <c r="AB11264" s="67"/>
    </row>
    <row r="11265" spans="1:28" ht="169.5" thickBot="1" x14ac:dyDescent="0.35">
      <c r="A11265" s="72">
        <v>11228</v>
      </c>
      <c r="B11265" s="129">
        <v>303</v>
      </c>
      <c r="C11265" s="104" t="s">
        <v>66165</v>
      </c>
      <c r="D11265" s="105" t="s">
        <v>66166</v>
      </c>
      <c r="E11265" s="106" t="s">
        <v>92</v>
      </c>
      <c r="F11265" s="106" t="s">
        <v>66166</v>
      </c>
      <c r="G11265" s="109" t="s">
        <v>66167</v>
      </c>
      <c r="H11265" s="109" t="s">
        <v>66168</v>
      </c>
      <c r="I11265" s="106" t="s">
        <v>64817</v>
      </c>
      <c r="J11265" s="116" t="s">
        <v>1030</v>
      </c>
      <c r="K11265" s="116" t="s">
        <v>92</v>
      </c>
      <c r="L11265" s="116" t="s">
        <v>1030</v>
      </c>
      <c r="M11265" s="106" t="s">
        <v>92</v>
      </c>
      <c r="N11265" s="104" t="s">
        <v>166</v>
      </c>
      <c r="O11265" s="117" t="s">
        <v>56</v>
      </c>
      <c r="P11265" s="117"/>
      <c r="Q11265" s="106" t="s">
        <v>9</v>
      </c>
      <c r="R11265" s="107" t="s">
        <v>92</v>
      </c>
      <c r="S11265" s="67"/>
      <c r="T11265" s="67"/>
      <c r="U11265" s="67"/>
      <c r="V11265" s="67"/>
      <c r="W11265" s="67"/>
      <c r="X11265" s="67"/>
      <c r="Y11265" s="67"/>
      <c r="Z11265" s="74" t="s">
        <v>66938</v>
      </c>
      <c r="AA11265" s="118"/>
      <c r="AB11265" s="67"/>
    </row>
    <row r="11266" spans="1:28" ht="169.5" thickBot="1" x14ac:dyDescent="0.35">
      <c r="A11266" s="72">
        <v>11229</v>
      </c>
      <c r="B11266" s="129">
        <v>304</v>
      </c>
      <c r="C11266" s="104" t="s">
        <v>66169</v>
      </c>
      <c r="D11266" s="105" t="s">
        <v>66170</v>
      </c>
      <c r="E11266" s="106" t="s">
        <v>92</v>
      </c>
      <c r="F11266" s="106" t="s">
        <v>66170</v>
      </c>
      <c r="G11266" s="109" t="s">
        <v>66171</v>
      </c>
      <c r="H11266" s="109" t="s">
        <v>66172</v>
      </c>
      <c r="I11266" s="106" t="s">
        <v>64817</v>
      </c>
      <c r="J11266" s="116" t="s">
        <v>23689</v>
      </c>
      <c r="K11266" s="116" t="s">
        <v>92</v>
      </c>
      <c r="L11266" s="116" t="s">
        <v>23689</v>
      </c>
      <c r="M11266" s="106" t="s">
        <v>92</v>
      </c>
      <c r="N11266" s="104" t="s">
        <v>71</v>
      </c>
      <c r="O11266" s="117" t="s">
        <v>56</v>
      </c>
      <c r="P11266" s="117"/>
      <c r="Q11266" s="106" t="s">
        <v>9</v>
      </c>
      <c r="R11266" s="107" t="s">
        <v>64824</v>
      </c>
      <c r="S11266" s="67"/>
      <c r="T11266" s="67"/>
      <c r="U11266" s="67"/>
      <c r="V11266" s="67"/>
      <c r="W11266" s="67"/>
      <c r="X11266" s="67"/>
      <c r="Y11266" s="67"/>
      <c r="Z11266" s="74" t="s">
        <v>66939</v>
      </c>
      <c r="AA11266" s="118"/>
      <c r="AB11266" s="67"/>
    </row>
    <row r="11267" spans="1:28" ht="169.5" thickBot="1" x14ac:dyDescent="0.35">
      <c r="A11267" s="72">
        <v>11230</v>
      </c>
      <c r="B11267" s="129">
        <v>305</v>
      </c>
      <c r="C11267" s="104" t="s">
        <v>64981</v>
      </c>
      <c r="D11267" s="105" t="s">
        <v>66173</v>
      </c>
      <c r="E11267" s="106" t="s">
        <v>92</v>
      </c>
      <c r="F11267" s="106" t="s">
        <v>66173</v>
      </c>
      <c r="G11267" s="109" t="s">
        <v>66174</v>
      </c>
      <c r="H11267" s="109" t="s">
        <v>66175</v>
      </c>
      <c r="I11267" s="106" t="s">
        <v>64817</v>
      </c>
      <c r="J11267" s="116" t="s">
        <v>1377</v>
      </c>
      <c r="K11267" s="116" t="s">
        <v>92</v>
      </c>
      <c r="L11267" s="116" t="s">
        <v>1377</v>
      </c>
      <c r="M11267" s="106" t="s">
        <v>92</v>
      </c>
      <c r="N11267" s="104" t="s">
        <v>166</v>
      </c>
      <c r="O11267" s="117" t="s">
        <v>56</v>
      </c>
      <c r="P11267" s="117"/>
      <c r="Q11267" s="106" t="s">
        <v>9</v>
      </c>
      <c r="R11267" s="107" t="s">
        <v>92</v>
      </c>
      <c r="S11267" s="67"/>
      <c r="T11267" s="67"/>
      <c r="U11267" s="67"/>
      <c r="V11267" s="67"/>
      <c r="W11267" s="67"/>
      <c r="X11267" s="67"/>
      <c r="Y11267" s="67"/>
      <c r="Z11267" s="74" t="s">
        <v>66940</v>
      </c>
      <c r="AA11267" s="118"/>
      <c r="AB11267" s="67"/>
    </row>
    <row r="11268" spans="1:28" ht="169.5" thickBot="1" x14ac:dyDescent="0.35">
      <c r="A11268" s="72">
        <v>11231</v>
      </c>
      <c r="B11268" s="129">
        <v>306</v>
      </c>
      <c r="C11268" s="104" t="s">
        <v>66176</v>
      </c>
      <c r="D11268" s="105" t="s">
        <v>66177</v>
      </c>
      <c r="E11268" s="106" t="s">
        <v>92</v>
      </c>
      <c r="F11268" s="106" t="s">
        <v>66177</v>
      </c>
      <c r="G11268" s="109" t="s">
        <v>66178</v>
      </c>
      <c r="H11268" s="109" t="s">
        <v>66179</v>
      </c>
      <c r="I11268" s="106" t="s">
        <v>64817</v>
      </c>
      <c r="J11268" s="116" t="s">
        <v>29988</v>
      </c>
      <c r="K11268" s="116" t="s">
        <v>92</v>
      </c>
      <c r="L11268" s="116" t="s">
        <v>29988</v>
      </c>
      <c r="M11268" s="106" t="s">
        <v>92</v>
      </c>
      <c r="N11268" s="104" t="s">
        <v>166</v>
      </c>
      <c r="O11268" s="117" t="s">
        <v>56</v>
      </c>
      <c r="P11268" s="117"/>
      <c r="Q11268" s="106" t="s">
        <v>9</v>
      </c>
      <c r="R11268" s="107" t="s">
        <v>92</v>
      </c>
      <c r="S11268" s="67"/>
      <c r="T11268" s="67"/>
      <c r="U11268" s="67"/>
      <c r="V11268" s="67"/>
      <c r="W11268" s="67"/>
      <c r="X11268" s="67"/>
      <c r="Y11268" s="67"/>
      <c r="Z11268" s="74" t="s">
        <v>66941</v>
      </c>
      <c r="AA11268" s="118"/>
      <c r="AB11268" s="67"/>
    </row>
    <row r="11269" spans="1:28" ht="169.5" thickBot="1" x14ac:dyDescent="0.35">
      <c r="A11269" s="72">
        <v>11232</v>
      </c>
      <c r="B11269" s="129">
        <v>307</v>
      </c>
      <c r="C11269" s="104" t="s">
        <v>66180</v>
      </c>
      <c r="D11269" s="105" t="s">
        <v>66181</v>
      </c>
      <c r="E11269" s="106" t="s">
        <v>92</v>
      </c>
      <c r="F11269" s="106" t="s">
        <v>66181</v>
      </c>
      <c r="G11269" s="109" t="s">
        <v>66182</v>
      </c>
      <c r="H11269" s="109" t="s">
        <v>66183</v>
      </c>
      <c r="I11269" s="106" t="s">
        <v>64817</v>
      </c>
      <c r="J11269" s="116" t="s">
        <v>38153</v>
      </c>
      <c r="K11269" s="116" t="s">
        <v>92</v>
      </c>
      <c r="L11269" s="116" t="s">
        <v>38153</v>
      </c>
      <c r="M11269" s="106" t="s">
        <v>92</v>
      </c>
      <c r="N11269" s="104" t="s">
        <v>166</v>
      </c>
      <c r="O11269" s="117" t="s">
        <v>56</v>
      </c>
      <c r="P11269" s="117"/>
      <c r="Q11269" s="106" t="s">
        <v>9</v>
      </c>
      <c r="R11269" s="107" t="s">
        <v>64853</v>
      </c>
      <c r="S11269" s="67"/>
      <c r="T11269" s="67"/>
      <c r="U11269" s="67"/>
      <c r="V11269" s="67"/>
      <c r="W11269" s="67"/>
      <c r="X11269" s="67"/>
      <c r="Y11269" s="67"/>
      <c r="Z11269" s="74" t="s">
        <v>66942</v>
      </c>
      <c r="AA11269" s="118"/>
      <c r="AB11269" s="67"/>
    </row>
    <row r="11270" spans="1:28" ht="169.5" thickBot="1" x14ac:dyDescent="0.35">
      <c r="A11270" s="72">
        <v>11233</v>
      </c>
      <c r="B11270" s="129">
        <v>308</v>
      </c>
      <c r="C11270" s="104" t="s">
        <v>66184</v>
      </c>
      <c r="D11270" s="105" t="s">
        <v>66185</v>
      </c>
      <c r="E11270" s="106" t="s">
        <v>92</v>
      </c>
      <c r="F11270" s="106" t="s">
        <v>66185</v>
      </c>
      <c r="G11270" s="109" t="s">
        <v>66186</v>
      </c>
      <c r="H11270" s="109" t="s">
        <v>66187</v>
      </c>
      <c r="I11270" s="106" t="s">
        <v>64817</v>
      </c>
      <c r="J11270" s="116" t="s">
        <v>1387</v>
      </c>
      <c r="K11270" s="116" t="s">
        <v>92</v>
      </c>
      <c r="L11270" s="116" t="s">
        <v>1387</v>
      </c>
      <c r="M11270" s="106" t="s">
        <v>92</v>
      </c>
      <c r="N11270" s="104" t="s">
        <v>166</v>
      </c>
      <c r="O11270" s="117" t="s">
        <v>56</v>
      </c>
      <c r="P11270" s="117"/>
      <c r="Q11270" s="106" t="s">
        <v>9</v>
      </c>
      <c r="R11270" s="107" t="s">
        <v>92</v>
      </c>
      <c r="S11270" s="67"/>
      <c r="T11270" s="67"/>
      <c r="U11270" s="67"/>
      <c r="V11270" s="67"/>
      <c r="W11270" s="67"/>
      <c r="X11270" s="67"/>
      <c r="Y11270" s="67"/>
      <c r="Z11270" s="74" t="s">
        <v>66943</v>
      </c>
      <c r="AA11270" s="118"/>
      <c r="AB11270" s="67"/>
    </row>
    <row r="11271" spans="1:28" ht="169.5" thickBot="1" x14ac:dyDescent="0.35">
      <c r="A11271" s="72">
        <v>11234</v>
      </c>
      <c r="B11271" s="129">
        <v>309</v>
      </c>
      <c r="C11271" s="104" t="s">
        <v>66188</v>
      </c>
      <c r="D11271" s="105" t="s">
        <v>66189</v>
      </c>
      <c r="E11271" s="106" t="s">
        <v>92</v>
      </c>
      <c r="F11271" s="106" t="s">
        <v>66189</v>
      </c>
      <c r="G11271" s="109" t="s">
        <v>66190</v>
      </c>
      <c r="H11271" s="109" t="s">
        <v>66191</v>
      </c>
      <c r="I11271" s="106" t="s">
        <v>64817</v>
      </c>
      <c r="J11271" s="116" t="s">
        <v>66192</v>
      </c>
      <c r="K11271" s="116" t="s">
        <v>92</v>
      </c>
      <c r="L11271" s="116" t="s">
        <v>66192</v>
      </c>
      <c r="M11271" s="106" t="s">
        <v>92</v>
      </c>
      <c r="N11271" s="104" t="s">
        <v>166</v>
      </c>
      <c r="O11271" s="117" t="s">
        <v>56</v>
      </c>
      <c r="P11271" s="117"/>
      <c r="Q11271" s="106" t="s">
        <v>9</v>
      </c>
      <c r="R11271" s="107" t="s">
        <v>92</v>
      </c>
      <c r="S11271" s="67"/>
      <c r="T11271" s="67"/>
      <c r="U11271" s="67"/>
      <c r="V11271" s="67"/>
      <c r="W11271" s="67"/>
      <c r="X11271" s="67"/>
      <c r="Y11271" s="67"/>
      <c r="Z11271" s="74" t="s">
        <v>66944</v>
      </c>
      <c r="AA11271" s="118"/>
      <c r="AB11271" s="67"/>
    </row>
    <row r="11272" spans="1:28" ht="169.5" thickBot="1" x14ac:dyDescent="0.35">
      <c r="A11272" s="72">
        <v>11235</v>
      </c>
      <c r="B11272" s="129">
        <v>310</v>
      </c>
      <c r="C11272" s="104" t="s">
        <v>66193</v>
      </c>
      <c r="D11272" s="105" t="s">
        <v>66194</v>
      </c>
      <c r="E11272" s="106" t="s">
        <v>92</v>
      </c>
      <c r="F11272" s="106" t="s">
        <v>66194</v>
      </c>
      <c r="G11272" s="109" t="s">
        <v>66195</v>
      </c>
      <c r="H11272" s="109" t="s">
        <v>66196</v>
      </c>
      <c r="I11272" s="106" t="s">
        <v>64817</v>
      </c>
      <c r="J11272" s="116" t="s">
        <v>9686</v>
      </c>
      <c r="K11272" s="116" t="s">
        <v>92</v>
      </c>
      <c r="L11272" s="116" t="s">
        <v>9686</v>
      </c>
      <c r="M11272" s="106" t="s">
        <v>92</v>
      </c>
      <c r="N11272" s="104" t="s">
        <v>166</v>
      </c>
      <c r="O11272" s="117" t="s">
        <v>56</v>
      </c>
      <c r="P11272" s="117"/>
      <c r="Q11272" s="106" t="s">
        <v>9</v>
      </c>
      <c r="R11272" s="107" t="s">
        <v>64853</v>
      </c>
      <c r="S11272" s="67"/>
      <c r="T11272" s="67"/>
      <c r="U11272" s="67"/>
      <c r="V11272" s="67"/>
      <c r="W11272" s="67"/>
      <c r="X11272" s="67"/>
      <c r="Y11272" s="67"/>
      <c r="Z11272" s="74" t="s">
        <v>66945</v>
      </c>
      <c r="AA11272" s="118"/>
      <c r="AB11272" s="67"/>
    </row>
    <row r="11273" spans="1:28" ht="169.5" thickBot="1" x14ac:dyDescent="0.35">
      <c r="A11273" s="72">
        <v>11236</v>
      </c>
      <c r="B11273" s="129">
        <v>311</v>
      </c>
      <c r="C11273" s="104" t="s">
        <v>66197</v>
      </c>
      <c r="D11273" s="105" t="s">
        <v>66198</v>
      </c>
      <c r="E11273" s="106" t="s">
        <v>92</v>
      </c>
      <c r="F11273" s="106" t="s">
        <v>66198</v>
      </c>
      <c r="G11273" s="109" t="s">
        <v>66199</v>
      </c>
      <c r="H11273" s="109" t="s">
        <v>66200</v>
      </c>
      <c r="I11273" s="106" t="s">
        <v>64817</v>
      </c>
      <c r="J11273" s="116" t="s">
        <v>66201</v>
      </c>
      <c r="K11273" s="116" t="s">
        <v>92</v>
      </c>
      <c r="L11273" s="116" t="s">
        <v>66201</v>
      </c>
      <c r="M11273" s="106" t="s">
        <v>92</v>
      </c>
      <c r="N11273" s="104" t="s">
        <v>166</v>
      </c>
      <c r="O11273" s="117" t="s">
        <v>56</v>
      </c>
      <c r="P11273" s="117"/>
      <c r="Q11273" s="106" t="s">
        <v>9</v>
      </c>
      <c r="R11273" s="107" t="s">
        <v>64853</v>
      </c>
      <c r="S11273" s="67"/>
      <c r="T11273" s="67"/>
      <c r="U11273" s="67"/>
      <c r="V11273" s="67"/>
      <c r="W11273" s="67"/>
      <c r="X11273" s="67"/>
      <c r="Y11273" s="67"/>
      <c r="Z11273" s="74" t="s">
        <v>66946</v>
      </c>
      <c r="AA11273" s="118"/>
      <c r="AB11273" s="67"/>
    </row>
    <row r="11274" spans="1:28" ht="282" thickBot="1" x14ac:dyDescent="0.35">
      <c r="A11274" s="72">
        <v>11237</v>
      </c>
      <c r="B11274" s="129">
        <v>312</v>
      </c>
      <c r="C11274" s="104" t="s">
        <v>66202</v>
      </c>
      <c r="D11274" s="105" t="s">
        <v>66203</v>
      </c>
      <c r="E11274" s="106" t="s">
        <v>92</v>
      </c>
      <c r="F11274" s="106" t="s">
        <v>66203</v>
      </c>
      <c r="G11274" s="109" t="s">
        <v>66204</v>
      </c>
      <c r="H11274" s="109" t="s">
        <v>66205</v>
      </c>
      <c r="I11274" s="106" t="s">
        <v>64817</v>
      </c>
      <c r="J11274" s="116" t="s">
        <v>16734</v>
      </c>
      <c r="K11274" s="116" t="s">
        <v>92</v>
      </c>
      <c r="L11274" s="116" t="s">
        <v>16734</v>
      </c>
      <c r="M11274" s="106" t="s">
        <v>92</v>
      </c>
      <c r="N11274" s="104" t="s">
        <v>71</v>
      </c>
      <c r="O11274" s="117" t="s">
        <v>56</v>
      </c>
      <c r="P11274" s="117"/>
      <c r="Q11274" s="106" t="s">
        <v>9</v>
      </c>
      <c r="R11274" s="107" t="s">
        <v>66206</v>
      </c>
      <c r="S11274" s="67"/>
      <c r="T11274" s="67"/>
      <c r="U11274" s="67"/>
      <c r="V11274" s="67"/>
      <c r="W11274" s="67"/>
      <c r="X11274" s="67"/>
      <c r="Y11274" s="67"/>
      <c r="Z11274" s="74" t="s">
        <v>66947</v>
      </c>
      <c r="AA11274" s="118"/>
      <c r="AB11274" s="67"/>
    </row>
    <row r="11275" spans="1:28" ht="169.5" thickBot="1" x14ac:dyDescent="0.35">
      <c r="A11275" s="72">
        <v>11238</v>
      </c>
      <c r="B11275" s="129">
        <v>313</v>
      </c>
      <c r="C11275" s="104" t="s">
        <v>66207</v>
      </c>
      <c r="D11275" s="105" t="s">
        <v>66208</v>
      </c>
      <c r="E11275" s="106" t="s">
        <v>92</v>
      </c>
      <c r="F11275" s="106" t="s">
        <v>66208</v>
      </c>
      <c r="G11275" s="109" t="s">
        <v>66209</v>
      </c>
      <c r="H11275" s="109" t="s">
        <v>66210</v>
      </c>
      <c r="I11275" s="106" t="s">
        <v>64817</v>
      </c>
      <c r="J11275" s="116" t="s">
        <v>66211</v>
      </c>
      <c r="K11275" s="116" t="s">
        <v>92</v>
      </c>
      <c r="L11275" s="116" t="s">
        <v>66211</v>
      </c>
      <c r="M11275" s="106" t="s">
        <v>92</v>
      </c>
      <c r="N11275" s="104" t="s">
        <v>109</v>
      </c>
      <c r="O11275" s="117" t="s">
        <v>56</v>
      </c>
      <c r="P11275" s="117"/>
      <c r="Q11275" s="106" t="s">
        <v>9</v>
      </c>
      <c r="R11275" s="107" t="s">
        <v>45027</v>
      </c>
      <c r="S11275" s="67"/>
      <c r="T11275" s="67"/>
      <c r="U11275" s="67"/>
      <c r="V11275" s="67"/>
      <c r="W11275" s="67"/>
      <c r="X11275" s="67"/>
      <c r="Y11275" s="67"/>
      <c r="Z11275" s="74" t="s">
        <v>66948</v>
      </c>
      <c r="AA11275" s="118"/>
      <c r="AB11275" s="67"/>
    </row>
    <row r="11276" spans="1:28" ht="169.5" thickBot="1" x14ac:dyDescent="0.35">
      <c r="A11276" s="72">
        <v>11239</v>
      </c>
      <c r="B11276" s="129">
        <v>314</v>
      </c>
      <c r="C11276" s="104" t="s">
        <v>66212</v>
      </c>
      <c r="D11276" s="105" t="s">
        <v>66213</v>
      </c>
      <c r="E11276" s="106" t="s">
        <v>92</v>
      </c>
      <c r="F11276" s="106" t="s">
        <v>66213</v>
      </c>
      <c r="G11276" s="109" t="s">
        <v>66214</v>
      </c>
      <c r="H11276" s="109" t="s">
        <v>66215</v>
      </c>
      <c r="I11276" s="106" t="s">
        <v>64817</v>
      </c>
      <c r="J11276" s="116" t="s">
        <v>10856</v>
      </c>
      <c r="K11276" s="116" t="s">
        <v>92</v>
      </c>
      <c r="L11276" s="116" t="s">
        <v>10856</v>
      </c>
      <c r="M11276" s="106" t="s">
        <v>92</v>
      </c>
      <c r="N11276" s="104" t="s">
        <v>166</v>
      </c>
      <c r="O11276" s="117" t="s">
        <v>56</v>
      </c>
      <c r="P11276" s="117"/>
      <c r="Q11276" s="106" t="s">
        <v>9</v>
      </c>
      <c r="R11276" s="107" t="s">
        <v>92</v>
      </c>
      <c r="S11276" s="67"/>
      <c r="T11276" s="67"/>
      <c r="U11276" s="67"/>
      <c r="V11276" s="67"/>
      <c r="W11276" s="67"/>
      <c r="X11276" s="67"/>
      <c r="Y11276" s="67"/>
      <c r="Z11276" s="74" t="s">
        <v>66949</v>
      </c>
      <c r="AA11276" s="118"/>
      <c r="AB11276" s="67"/>
    </row>
    <row r="11277" spans="1:28" ht="169.5" thickBot="1" x14ac:dyDescent="0.35">
      <c r="A11277" s="72">
        <v>11240</v>
      </c>
      <c r="B11277" s="129">
        <v>315</v>
      </c>
      <c r="C11277" s="104" t="s">
        <v>66216</v>
      </c>
      <c r="D11277" s="105" t="s">
        <v>66217</v>
      </c>
      <c r="E11277" s="106" t="s">
        <v>92</v>
      </c>
      <c r="F11277" s="106" t="s">
        <v>66217</v>
      </c>
      <c r="G11277" s="109" t="s">
        <v>66218</v>
      </c>
      <c r="H11277" s="109" t="s">
        <v>66219</v>
      </c>
      <c r="I11277" s="106" t="s">
        <v>64817</v>
      </c>
      <c r="J11277" s="116" t="s">
        <v>66220</v>
      </c>
      <c r="K11277" s="116" t="s">
        <v>92</v>
      </c>
      <c r="L11277" s="116" t="s">
        <v>66220</v>
      </c>
      <c r="M11277" s="106" t="s">
        <v>92</v>
      </c>
      <c r="N11277" s="104" t="s">
        <v>166</v>
      </c>
      <c r="O11277" s="117" t="s">
        <v>56</v>
      </c>
      <c r="P11277" s="117"/>
      <c r="Q11277" s="106" t="s">
        <v>9</v>
      </c>
      <c r="R11277" s="107" t="s">
        <v>92</v>
      </c>
      <c r="S11277" s="67"/>
      <c r="T11277" s="67"/>
      <c r="U11277" s="67"/>
      <c r="V11277" s="67"/>
      <c r="W11277" s="67"/>
      <c r="X11277" s="67"/>
      <c r="Y11277" s="67"/>
      <c r="Z11277" s="74" t="s">
        <v>66950</v>
      </c>
      <c r="AA11277" s="118"/>
      <c r="AB11277" s="67"/>
    </row>
    <row r="11278" spans="1:28" ht="188.25" thickBot="1" x14ac:dyDescent="0.35">
      <c r="A11278" s="72">
        <v>11241</v>
      </c>
      <c r="B11278" s="129">
        <v>316</v>
      </c>
      <c r="C11278" s="104" t="s">
        <v>66221</v>
      </c>
      <c r="D11278" s="105" t="s">
        <v>66222</v>
      </c>
      <c r="E11278" s="106" t="s">
        <v>92</v>
      </c>
      <c r="F11278" s="106" t="s">
        <v>66222</v>
      </c>
      <c r="G11278" s="109" t="s">
        <v>66223</v>
      </c>
      <c r="H11278" s="109" t="s">
        <v>66224</v>
      </c>
      <c r="I11278" s="106" t="s">
        <v>64817</v>
      </c>
      <c r="J11278" s="116" t="s">
        <v>42580</v>
      </c>
      <c r="K11278" s="116" t="s">
        <v>92</v>
      </c>
      <c r="L11278" s="116" t="s">
        <v>42580</v>
      </c>
      <c r="M11278" s="106" t="s">
        <v>92</v>
      </c>
      <c r="N11278" s="104" t="s">
        <v>85</v>
      </c>
      <c r="O11278" s="117" t="s">
        <v>56</v>
      </c>
      <c r="P11278" s="117"/>
      <c r="Q11278" s="106" t="s">
        <v>9</v>
      </c>
      <c r="R11278" s="107" t="s">
        <v>66225</v>
      </c>
      <c r="S11278" s="67"/>
      <c r="T11278" s="67"/>
      <c r="U11278" s="67"/>
      <c r="V11278" s="67"/>
      <c r="W11278" s="67"/>
      <c r="X11278" s="67"/>
      <c r="Y11278" s="67"/>
      <c r="Z11278" s="74" t="s">
        <v>66951</v>
      </c>
      <c r="AA11278" s="118"/>
      <c r="AB11278" s="67"/>
    </row>
    <row r="11279" spans="1:28" ht="300.75" thickBot="1" x14ac:dyDescent="0.35">
      <c r="A11279" s="72">
        <v>11242</v>
      </c>
      <c r="B11279" s="129">
        <v>317</v>
      </c>
      <c r="C11279" s="104" t="s">
        <v>66226</v>
      </c>
      <c r="D11279" s="105" t="s">
        <v>66227</v>
      </c>
      <c r="E11279" s="106" t="s">
        <v>92</v>
      </c>
      <c r="F11279" s="106" t="s">
        <v>66227</v>
      </c>
      <c r="G11279" s="109" t="s">
        <v>66228</v>
      </c>
      <c r="H11279" s="109" t="s">
        <v>66229</v>
      </c>
      <c r="I11279" s="106" t="s">
        <v>64817</v>
      </c>
      <c r="J11279" s="116" t="s">
        <v>304</v>
      </c>
      <c r="K11279" s="116" t="s">
        <v>92</v>
      </c>
      <c r="L11279" s="116" t="s">
        <v>304</v>
      </c>
      <c r="M11279" s="106" t="s">
        <v>92</v>
      </c>
      <c r="N11279" s="104" t="s">
        <v>166</v>
      </c>
      <c r="O11279" s="117" t="s">
        <v>56</v>
      </c>
      <c r="P11279" s="117"/>
      <c r="Q11279" s="106" t="s">
        <v>9</v>
      </c>
      <c r="R11279" s="107" t="s">
        <v>66230</v>
      </c>
      <c r="S11279" s="67"/>
      <c r="T11279" s="67"/>
      <c r="U11279" s="67"/>
      <c r="V11279" s="67"/>
      <c r="W11279" s="67"/>
      <c r="X11279" s="67"/>
      <c r="Y11279" s="67"/>
      <c r="Z11279" s="74" t="s">
        <v>66952</v>
      </c>
      <c r="AA11279" s="118"/>
      <c r="AB11279" s="67"/>
    </row>
    <row r="11280" spans="1:28" ht="169.5" thickBot="1" x14ac:dyDescent="0.35">
      <c r="A11280" s="72">
        <v>11243</v>
      </c>
      <c r="B11280" s="129">
        <v>318</v>
      </c>
      <c r="C11280" s="104" t="s">
        <v>66231</v>
      </c>
      <c r="D11280" s="105" t="s">
        <v>66232</v>
      </c>
      <c r="E11280" s="106" t="s">
        <v>92</v>
      </c>
      <c r="F11280" s="106" t="s">
        <v>66232</v>
      </c>
      <c r="G11280" s="109" t="s">
        <v>66233</v>
      </c>
      <c r="H11280" s="109" t="s">
        <v>66234</v>
      </c>
      <c r="I11280" s="106" t="s">
        <v>64817</v>
      </c>
      <c r="J11280" s="116" t="s">
        <v>63161</v>
      </c>
      <c r="K11280" s="116" t="s">
        <v>92</v>
      </c>
      <c r="L11280" s="116" t="s">
        <v>63161</v>
      </c>
      <c r="M11280" s="106" t="s">
        <v>92</v>
      </c>
      <c r="N11280" s="104" t="s">
        <v>85</v>
      </c>
      <c r="O11280" s="117" t="s">
        <v>56</v>
      </c>
      <c r="P11280" s="117"/>
      <c r="Q11280" s="106" t="s">
        <v>9</v>
      </c>
      <c r="R11280" s="107" t="s">
        <v>92</v>
      </c>
      <c r="S11280" s="67"/>
      <c r="T11280" s="67"/>
      <c r="U11280" s="67"/>
      <c r="V11280" s="67"/>
      <c r="W11280" s="67"/>
      <c r="X11280" s="67"/>
      <c r="Y11280" s="67"/>
      <c r="Z11280" s="74" t="s">
        <v>66953</v>
      </c>
      <c r="AA11280" s="118"/>
      <c r="AB11280" s="67"/>
    </row>
    <row r="11281" spans="1:28" ht="169.5" thickBot="1" x14ac:dyDescent="0.35">
      <c r="A11281" s="72">
        <v>11244</v>
      </c>
      <c r="B11281" s="129">
        <v>319</v>
      </c>
      <c r="C11281" s="104" t="s">
        <v>66235</v>
      </c>
      <c r="D11281" s="105" t="s">
        <v>66236</v>
      </c>
      <c r="E11281" s="106" t="s">
        <v>92</v>
      </c>
      <c r="F11281" s="106" t="s">
        <v>66236</v>
      </c>
      <c r="G11281" s="109" t="s">
        <v>66237</v>
      </c>
      <c r="H11281" s="109" t="s">
        <v>66238</v>
      </c>
      <c r="I11281" s="106" t="s">
        <v>64817</v>
      </c>
      <c r="J11281" s="116" t="s">
        <v>27850</v>
      </c>
      <c r="K11281" s="116" t="s">
        <v>92</v>
      </c>
      <c r="L11281" s="116" t="s">
        <v>27850</v>
      </c>
      <c r="M11281" s="106" t="s">
        <v>92</v>
      </c>
      <c r="N11281" s="104" t="s">
        <v>78</v>
      </c>
      <c r="O11281" s="117" t="s">
        <v>56</v>
      </c>
      <c r="P11281" s="117"/>
      <c r="Q11281" s="106" t="s">
        <v>9</v>
      </c>
      <c r="R11281" s="107" t="s">
        <v>66239</v>
      </c>
      <c r="S11281" s="67"/>
      <c r="T11281" s="67"/>
      <c r="U11281" s="67"/>
      <c r="V11281" s="67"/>
      <c r="W11281" s="67"/>
      <c r="X11281" s="67"/>
      <c r="Y11281" s="67"/>
      <c r="Z11281" s="74" t="s">
        <v>66954</v>
      </c>
      <c r="AA11281" s="118"/>
      <c r="AB11281" s="67"/>
    </row>
    <row r="11282" spans="1:28" ht="169.5" thickBot="1" x14ac:dyDescent="0.35">
      <c r="A11282" s="72">
        <v>11245</v>
      </c>
      <c r="B11282" s="129">
        <v>320</v>
      </c>
      <c r="C11282" s="104" t="s">
        <v>66240</v>
      </c>
      <c r="D11282" s="105" t="s">
        <v>66241</v>
      </c>
      <c r="E11282" s="106" t="s">
        <v>92</v>
      </c>
      <c r="F11282" s="106" t="s">
        <v>66241</v>
      </c>
      <c r="G11282" s="109" t="s">
        <v>66242</v>
      </c>
      <c r="H11282" s="109" t="s">
        <v>66243</v>
      </c>
      <c r="I11282" s="106" t="s">
        <v>64817</v>
      </c>
      <c r="J11282" s="116" t="s">
        <v>6374</v>
      </c>
      <c r="K11282" s="116" t="s">
        <v>92</v>
      </c>
      <c r="L11282" s="116" t="s">
        <v>6374</v>
      </c>
      <c r="M11282" s="106" t="s">
        <v>92</v>
      </c>
      <c r="N11282" s="104" t="s">
        <v>149</v>
      </c>
      <c r="O11282" s="117" t="s">
        <v>56</v>
      </c>
      <c r="P11282" s="117"/>
      <c r="Q11282" s="106" t="s">
        <v>9</v>
      </c>
      <c r="R11282" s="107" t="s">
        <v>66244</v>
      </c>
      <c r="S11282" s="67"/>
      <c r="T11282" s="67"/>
      <c r="U11282" s="67"/>
      <c r="V11282" s="67"/>
      <c r="W11282" s="67"/>
      <c r="X11282" s="67"/>
      <c r="Y11282" s="67"/>
      <c r="Z11282" s="74" t="s">
        <v>66955</v>
      </c>
      <c r="AA11282" s="118"/>
      <c r="AB11282" s="67"/>
    </row>
    <row r="11283" spans="1:28" ht="207" thickBot="1" x14ac:dyDescent="0.35">
      <c r="A11283" s="72">
        <v>11246</v>
      </c>
      <c r="B11283" s="129">
        <v>321</v>
      </c>
      <c r="C11283" s="104" t="s">
        <v>66245</v>
      </c>
      <c r="D11283" s="105" t="s">
        <v>66246</v>
      </c>
      <c r="E11283" s="106" t="s">
        <v>92</v>
      </c>
      <c r="F11283" s="106" t="s">
        <v>66246</v>
      </c>
      <c r="G11283" s="109" t="s">
        <v>66247</v>
      </c>
      <c r="H11283" s="109" t="s">
        <v>66248</v>
      </c>
      <c r="I11283" s="106" t="s">
        <v>64817</v>
      </c>
      <c r="J11283" s="116" t="s">
        <v>92</v>
      </c>
      <c r="K11283" s="116" t="s">
        <v>92</v>
      </c>
      <c r="L11283" s="116" t="s">
        <v>92</v>
      </c>
      <c r="M11283" s="106" t="s">
        <v>92</v>
      </c>
      <c r="N11283" s="104" t="s">
        <v>85</v>
      </c>
      <c r="O11283" s="117" t="s">
        <v>56</v>
      </c>
      <c r="P11283" s="117"/>
      <c r="Q11283" s="106" t="s">
        <v>9</v>
      </c>
      <c r="R11283" s="107" t="s">
        <v>92</v>
      </c>
      <c r="S11283" s="67"/>
      <c r="T11283" s="67"/>
      <c r="U11283" s="67"/>
      <c r="V11283" s="67"/>
      <c r="W11283" s="67"/>
      <c r="X11283" s="67"/>
      <c r="Y11283" s="67"/>
      <c r="Z11283" s="74" t="s">
        <v>66956</v>
      </c>
      <c r="AA11283" s="118"/>
      <c r="AB11283" s="67"/>
    </row>
    <row r="11284" spans="1:28" ht="169.5" thickBot="1" x14ac:dyDescent="0.35">
      <c r="A11284" s="72">
        <v>11247</v>
      </c>
      <c r="B11284" s="129">
        <v>322</v>
      </c>
      <c r="C11284" s="104" t="s">
        <v>66249</v>
      </c>
      <c r="D11284" s="105" t="s">
        <v>66250</v>
      </c>
      <c r="E11284" s="106" t="s">
        <v>92</v>
      </c>
      <c r="F11284" s="106" t="s">
        <v>66250</v>
      </c>
      <c r="G11284" s="109" t="s">
        <v>66251</v>
      </c>
      <c r="H11284" s="109" t="s">
        <v>66252</v>
      </c>
      <c r="I11284" s="106" t="s">
        <v>64817</v>
      </c>
      <c r="J11284" s="116" t="s">
        <v>35988</v>
      </c>
      <c r="K11284" s="116" t="s">
        <v>92</v>
      </c>
      <c r="L11284" s="116" t="s">
        <v>35988</v>
      </c>
      <c r="M11284" s="106" t="s">
        <v>92</v>
      </c>
      <c r="N11284" s="104" t="s">
        <v>85</v>
      </c>
      <c r="O11284" s="117" t="s">
        <v>56</v>
      </c>
      <c r="P11284" s="117"/>
      <c r="Q11284" s="106" t="s">
        <v>9</v>
      </c>
      <c r="R11284" s="107" t="s">
        <v>92</v>
      </c>
      <c r="S11284" s="67"/>
      <c r="T11284" s="67"/>
      <c r="U11284" s="67"/>
      <c r="V11284" s="67"/>
      <c r="W11284" s="67"/>
      <c r="X11284" s="67"/>
      <c r="Y11284" s="67"/>
      <c r="Z11284" s="74" t="s">
        <v>66957</v>
      </c>
      <c r="AA11284" s="118"/>
      <c r="AB11284" s="67"/>
    </row>
    <row r="11285" spans="1:28" ht="169.5" thickBot="1" x14ac:dyDescent="0.35">
      <c r="A11285" s="72">
        <v>11248</v>
      </c>
      <c r="B11285" s="129">
        <v>323</v>
      </c>
      <c r="C11285" s="104" t="s">
        <v>66253</v>
      </c>
      <c r="D11285" s="105" t="s">
        <v>66254</v>
      </c>
      <c r="E11285" s="106" t="s">
        <v>92</v>
      </c>
      <c r="F11285" s="106" t="s">
        <v>66254</v>
      </c>
      <c r="G11285" s="109" t="s">
        <v>66255</v>
      </c>
      <c r="H11285" s="109" t="s">
        <v>66256</v>
      </c>
      <c r="I11285" s="106" t="s">
        <v>64817</v>
      </c>
      <c r="J11285" s="116" t="s">
        <v>7221</v>
      </c>
      <c r="K11285" s="116" t="s">
        <v>92</v>
      </c>
      <c r="L11285" s="116" t="s">
        <v>7221</v>
      </c>
      <c r="M11285" s="106" t="s">
        <v>92</v>
      </c>
      <c r="N11285" s="104" t="s">
        <v>85</v>
      </c>
      <c r="O11285" s="117" t="s">
        <v>56</v>
      </c>
      <c r="P11285" s="117"/>
      <c r="Q11285" s="106" t="s">
        <v>9</v>
      </c>
      <c r="R11285" s="107" t="s">
        <v>92</v>
      </c>
      <c r="S11285" s="67"/>
      <c r="T11285" s="67"/>
      <c r="U11285" s="67"/>
      <c r="V11285" s="67"/>
      <c r="W11285" s="67"/>
      <c r="X11285" s="67"/>
      <c r="Y11285" s="67"/>
      <c r="Z11285" s="74" t="s">
        <v>66958</v>
      </c>
      <c r="AA11285" s="118"/>
      <c r="AB11285" s="67"/>
    </row>
    <row r="11286" spans="1:28" ht="169.5" thickBot="1" x14ac:dyDescent="0.35">
      <c r="A11286" s="72">
        <v>11249</v>
      </c>
      <c r="B11286" s="129">
        <v>324</v>
      </c>
      <c r="C11286" s="104" t="s">
        <v>66257</v>
      </c>
      <c r="D11286" s="105" t="s">
        <v>66258</v>
      </c>
      <c r="E11286" s="106" t="s">
        <v>92</v>
      </c>
      <c r="F11286" s="106" t="s">
        <v>66258</v>
      </c>
      <c r="G11286" s="109" t="s">
        <v>66259</v>
      </c>
      <c r="H11286" s="109" t="s">
        <v>66260</v>
      </c>
      <c r="I11286" s="106" t="s">
        <v>64817</v>
      </c>
      <c r="J11286" s="116" t="s">
        <v>66261</v>
      </c>
      <c r="K11286" s="116" t="s">
        <v>92</v>
      </c>
      <c r="L11286" s="116" t="s">
        <v>66261</v>
      </c>
      <c r="M11286" s="106" t="s">
        <v>92</v>
      </c>
      <c r="N11286" s="104" t="s">
        <v>85</v>
      </c>
      <c r="O11286" s="117" t="s">
        <v>56</v>
      </c>
      <c r="P11286" s="117"/>
      <c r="Q11286" s="106" t="s">
        <v>9</v>
      </c>
      <c r="R11286" s="107" t="s">
        <v>92</v>
      </c>
      <c r="S11286" s="67"/>
      <c r="T11286" s="67"/>
      <c r="U11286" s="67"/>
      <c r="V11286" s="67"/>
      <c r="W11286" s="67"/>
      <c r="X11286" s="67"/>
      <c r="Y11286" s="67"/>
      <c r="Z11286" s="74" t="s">
        <v>66959</v>
      </c>
      <c r="AA11286" s="118"/>
      <c r="AB11286" s="67"/>
    </row>
    <row r="11287" spans="1:28" ht="169.5" thickBot="1" x14ac:dyDescent="0.35">
      <c r="A11287" s="72">
        <v>11250</v>
      </c>
      <c r="B11287" s="129">
        <v>325</v>
      </c>
      <c r="C11287" s="104" t="s">
        <v>66262</v>
      </c>
      <c r="D11287" s="105" t="s">
        <v>66263</v>
      </c>
      <c r="E11287" s="106" t="s">
        <v>92</v>
      </c>
      <c r="F11287" s="106" t="s">
        <v>66263</v>
      </c>
      <c r="G11287" s="109" t="s">
        <v>66264</v>
      </c>
      <c r="H11287" s="109" t="s">
        <v>66265</v>
      </c>
      <c r="I11287" s="106" t="s">
        <v>64817</v>
      </c>
      <c r="J11287" s="116" t="s">
        <v>6669</v>
      </c>
      <c r="K11287" s="116" t="s">
        <v>92</v>
      </c>
      <c r="L11287" s="116" t="s">
        <v>6669</v>
      </c>
      <c r="M11287" s="106" t="s">
        <v>92</v>
      </c>
      <c r="N11287" s="104" t="s">
        <v>85</v>
      </c>
      <c r="O11287" s="117" t="s">
        <v>56</v>
      </c>
      <c r="P11287" s="117"/>
      <c r="Q11287" s="106" t="s">
        <v>9</v>
      </c>
      <c r="R11287" s="107" t="s">
        <v>66266</v>
      </c>
      <c r="S11287" s="67"/>
      <c r="T11287" s="67"/>
      <c r="U11287" s="67"/>
      <c r="V11287" s="67"/>
      <c r="W11287" s="67"/>
      <c r="X11287" s="67"/>
      <c r="Y11287" s="67"/>
      <c r="Z11287" s="74" t="s">
        <v>66960</v>
      </c>
      <c r="AA11287" s="118"/>
      <c r="AB11287" s="67"/>
    </row>
    <row r="11288" spans="1:28" ht="169.5" thickBot="1" x14ac:dyDescent="0.35">
      <c r="A11288" s="72">
        <v>11251</v>
      </c>
      <c r="B11288" s="129">
        <v>326</v>
      </c>
      <c r="C11288" s="104" t="s">
        <v>66267</v>
      </c>
      <c r="D11288" s="105" t="s">
        <v>66268</v>
      </c>
      <c r="E11288" s="106" t="s">
        <v>92</v>
      </c>
      <c r="F11288" s="106" t="s">
        <v>66268</v>
      </c>
      <c r="G11288" s="109" t="s">
        <v>66269</v>
      </c>
      <c r="H11288" s="109" t="s">
        <v>66270</v>
      </c>
      <c r="I11288" s="106" t="s">
        <v>64817</v>
      </c>
      <c r="J11288" s="116" t="s">
        <v>6019</v>
      </c>
      <c r="K11288" s="116" t="s">
        <v>92</v>
      </c>
      <c r="L11288" s="116" t="s">
        <v>6019</v>
      </c>
      <c r="M11288" s="106" t="s">
        <v>92</v>
      </c>
      <c r="N11288" s="104" t="s">
        <v>109</v>
      </c>
      <c r="O11288" s="117" t="s">
        <v>56</v>
      </c>
      <c r="P11288" s="117"/>
      <c r="Q11288" s="106" t="s">
        <v>9</v>
      </c>
      <c r="R11288" s="107" t="s">
        <v>65416</v>
      </c>
      <c r="S11288" s="67"/>
      <c r="T11288" s="67"/>
      <c r="U11288" s="67"/>
      <c r="V11288" s="67"/>
      <c r="W11288" s="67"/>
      <c r="X11288" s="67"/>
      <c r="Y11288" s="67"/>
      <c r="Z11288" s="74" t="s">
        <v>66961</v>
      </c>
      <c r="AA11288" s="118"/>
      <c r="AB11288" s="67"/>
    </row>
    <row r="11289" spans="1:28" ht="169.5" thickBot="1" x14ac:dyDescent="0.35">
      <c r="A11289" s="72">
        <v>11252</v>
      </c>
      <c r="B11289" s="129">
        <v>327</v>
      </c>
      <c r="C11289" s="104" t="s">
        <v>66271</v>
      </c>
      <c r="D11289" s="105" t="s">
        <v>66272</v>
      </c>
      <c r="E11289" s="106" t="s">
        <v>92</v>
      </c>
      <c r="F11289" s="106" t="s">
        <v>66272</v>
      </c>
      <c r="G11289" s="109" t="s">
        <v>66273</v>
      </c>
      <c r="H11289" s="109" t="s">
        <v>66274</v>
      </c>
      <c r="I11289" s="106" t="s">
        <v>64817</v>
      </c>
      <c r="J11289" s="116" t="s">
        <v>4082</v>
      </c>
      <c r="K11289" s="116" t="s">
        <v>92</v>
      </c>
      <c r="L11289" s="116" t="s">
        <v>4082</v>
      </c>
      <c r="M11289" s="106" t="s">
        <v>92</v>
      </c>
      <c r="N11289" s="104" t="s">
        <v>71</v>
      </c>
      <c r="O11289" s="117" t="s">
        <v>56</v>
      </c>
      <c r="P11289" s="117"/>
      <c r="Q11289" s="106" t="s">
        <v>9</v>
      </c>
      <c r="R11289" s="107" t="s">
        <v>66275</v>
      </c>
      <c r="S11289" s="67"/>
      <c r="T11289" s="67"/>
      <c r="U11289" s="67"/>
      <c r="V11289" s="67"/>
      <c r="W11289" s="67"/>
      <c r="X11289" s="67"/>
      <c r="Y11289" s="67"/>
      <c r="Z11289" s="74" t="s">
        <v>66962</v>
      </c>
      <c r="AA11289" s="118"/>
      <c r="AB11289" s="67"/>
    </row>
    <row r="11290" spans="1:28" ht="169.5" thickBot="1" x14ac:dyDescent="0.35">
      <c r="A11290" s="72">
        <v>11253</v>
      </c>
      <c r="B11290" s="129">
        <v>328</v>
      </c>
      <c r="C11290" s="104" t="s">
        <v>66276</v>
      </c>
      <c r="D11290" s="105" t="s">
        <v>66277</v>
      </c>
      <c r="E11290" s="106" t="s">
        <v>92</v>
      </c>
      <c r="F11290" s="106" t="s">
        <v>66277</v>
      </c>
      <c r="G11290" s="109" t="s">
        <v>66278</v>
      </c>
      <c r="H11290" s="109" t="s">
        <v>66279</v>
      </c>
      <c r="I11290" s="106" t="s">
        <v>64817</v>
      </c>
      <c r="J11290" s="116" t="s">
        <v>1518</v>
      </c>
      <c r="K11290" s="116" t="s">
        <v>92</v>
      </c>
      <c r="L11290" s="116" t="s">
        <v>1518</v>
      </c>
      <c r="M11290" s="106" t="s">
        <v>92</v>
      </c>
      <c r="N11290" s="104" t="s">
        <v>85</v>
      </c>
      <c r="O11290" s="117" t="s">
        <v>56</v>
      </c>
      <c r="P11290" s="117"/>
      <c r="Q11290" s="106" t="s">
        <v>9</v>
      </c>
      <c r="R11290" s="107" t="s">
        <v>66275</v>
      </c>
      <c r="S11290" s="67"/>
      <c r="T11290" s="67"/>
      <c r="U11290" s="67"/>
      <c r="V11290" s="67"/>
      <c r="W11290" s="67"/>
      <c r="X11290" s="67"/>
      <c r="Y11290" s="67"/>
      <c r="Z11290" s="74" t="s">
        <v>66963</v>
      </c>
      <c r="AA11290" s="118"/>
      <c r="AB11290" s="67"/>
    </row>
    <row r="11291" spans="1:28" ht="188.25" thickBot="1" x14ac:dyDescent="0.35">
      <c r="A11291" s="72">
        <v>11254</v>
      </c>
      <c r="B11291" s="129">
        <v>329</v>
      </c>
      <c r="C11291" s="104" t="s">
        <v>66280</v>
      </c>
      <c r="D11291" s="105" t="s">
        <v>66281</v>
      </c>
      <c r="E11291" s="106" t="s">
        <v>92</v>
      </c>
      <c r="F11291" s="106" t="s">
        <v>66281</v>
      </c>
      <c r="G11291" s="109" t="s">
        <v>66282</v>
      </c>
      <c r="H11291" s="109" t="s">
        <v>66283</v>
      </c>
      <c r="I11291" s="106" t="s">
        <v>64817</v>
      </c>
      <c r="J11291" s="116" t="s">
        <v>5769</v>
      </c>
      <c r="K11291" s="116" t="s">
        <v>92</v>
      </c>
      <c r="L11291" s="116" t="s">
        <v>5769</v>
      </c>
      <c r="M11291" s="106" t="s">
        <v>92</v>
      </c>
      <c r="N11291" s="104" t="s">
        <v>129</v>
      </c>
      <c r="O11291" s="117" t="s">
        <v>56</v>
      </c>
      <c r="P11291" s="117"/>
      <c r="Q11291" s="106" t="s">
        <v>9</v>
      </c>
      <c r="R11291" s="107" t="s">
        <v>66284</v>
      </c>
      <c r="S11291" s="67"/>
      <c r="T11291" s="67"/>
      <c r="U11291" s="67"/>
      <c r="V11291" s="67"/>
      <c r="W11291" s="67"/>
      <c r="X11291" s="67"/>
      <c r="Y11291" s="67"/>
      <c r="Z11291" s="74" t="s">
        <v>66964</v>
      </c>
      <c r="AA11291" s="118"/>
      <c r="AB11291" s="67"/>
    </row>
    <row r="11292" spans="1:28" ht="225.75" thickBot="1" x14ac:dyDescent="0.35">
      <c r="A11292" s="72">
        <v>11255</v>
      </c>
      <c r="B11292" s="129">
        <v>330</v>
      </c>
      <c r="C11292" s="104" t="s">
        <v>66285</v>
      </c>
      <c r="D11292" s="105" t="s">
        <v>66286</v>
      </c>
      <c r="E11292" s="106" t="s">
        <v>92</v>
      </c>
      <c r="F11292" s="106" t="s">
        <v>66286</v>
      </c>
      <c r="G11292" s="109" t="s">
        <v>66287</v>
      </c>
      <c r="H11292" s="109" t="s">
        <v>66288</v>
      </c>
      <c r="I11292" s="106" t="s">
        <v>64817</v>
      </c>
      <c r="J11292" s="116" t="s">
        <v>11184</v>
      </c>
      <c r="K11292" s="116" t="s">
        <v>92</v>
      </c>
      <c r="L11292" s="116" t="s">
        <v>11184</v>
      </c>
      <c r="M11292" s="106" t="s">
        <v>92</v>
      </c>
      <c r="N11292" s="104" t="s">
        <v>85</v>
      </c>
      <c r="O11292" s="117" t="s">
        <v>56</v>
      </c>
      <c r="P11292" s="117"/>
      <c r="Q11292" s="106" t="s">
        <v>9</v>
      </c>
      <c r="R11292" s="107" t="s">
        <v>66289</v>
      </c>
      <c r="S11292" s="67"/>
      <c r="T11292" s="67"/>
      <c r="U11292" s="67"/>
      <c r="V11292" s="67"/>
      <c r="W11292" s="67"/>
      <c r="X11292" s="67"/>
      <c r="Y11292" s="67"/>
      <c r="Z11292" s="74" t="s">
        <v>66965</v>
      </c>
      <c r="AA11292" s="118"/>
      <c r="AB11292" s="67"/>
    </row>
    <row r="11293" spans="1:28" ht="207" thickBot="1" x14ac:dyDescent="0.35">
      <c r="A11293" s="72">
        <v>11256</v>
      </c>
      <c r="B11293" s="129">
        <v>331</v>
      </c>
      <c r="C11293" s="104" t="s">
        <v>66290</v>
      </c>
      <c r="D11293" s="105" t="s">
        <v>66291</v>
      </c>
      <c r="E11293" s="106" t="s">
        <v>92</v>
      </c>
      <c r="F11293" s="106" t="s">
        <v>66291</v>
      </c>
      <c r="G11293" s="109" t="s">
        <v>66292</v>
      </c>
      <c r="H11293" s="109" t="s">
        <v>66293</v>
      </c>
      <c r="I11293" s="106" t="s">
        <v>64817</v>
      </c>
      <c r="J11293" s="116" t="s">
        <v>28877</v>
      </c>
      <c r="K11293" s="116" t="s">
        <v>92</v>
      </c>
      <c r="L11293" s="116" t="s">
        <v>28877</v>
      </c>
      <c r="M11293" s="106" t="s">
        <v>92</v>
      </c>
      <c r="N11293" s="104" t="s">
        <v>85</v>
      </c>
      <c r="O11293" s="117" t="s">
        <v>56</v>
      </c>
      <c r="P11293" s="117"/>
      <c r="Q11293" s="106" t="s">
        <v>9</v>
      </c>
      <c r="R11293" s="107" t="s">
        <v>64853</v>
      </c>
      <c r="S11293" s="67"/>
      <c r="T11293" s="67"/>
      <c r="U11293" s="67"/>
      <c r="V11293" s="67"/>
      <c r="W11293" s="67"/>
      <c r="X11293" s="67"/>
      <c r="Y11293" s="67"/>
      <c r="Z11293" s="74" t="s">
        <v>66966</v>
      </c>
      <c r="AA11293" s="118"/>
      <c r="AB11293" s="67"/>
    </row>
    <row r="11294" spans="1:28" ht="169.5" thickBot="1" x14ac:dyDescent="0.35">
      <c r="A11294" s="72">
        <v>11257</v>
      </c>
      <c r="B11294" s="129">
        <v>332</v>
      </c>
      <c r="C11294" s="104" t="s">
        <v>66294</v>
      </c>
      <c r="D11294" s="105" t="s">
        <v>66295</v>
      </c>
      <c r="E11294" s="106" t="s">
        <v>92</v>
      </c>
      <c r="F11294" s="106" t="s">
        <v>66295</v>
      </c>
      <c r="G11294" s="109" t="s">
        <v>66296</v>
      </c>
      <c r="H11294" s="109" t="s">
        <v>66297</v>
      </c>
      <c r="I11294" s="106" t="s">
        <v>64817</v>
      </c>
      <c r="J11294" s="116" t="s">
        <v>1377</v>
      </c>
      <c r="K11294" s="116" t="s">
        <v>92</v>
      </c>
      <c r="L11294" s="116" t="s">
        <v>1377</v>
      </c>
      <c r="M11294" s="106" t="s">
        <v>92</v>
      </c>
      <c r="N11294" s="104" t="s">
        <v>85</v>
      </c>
      <c r="O11294" s="117" t="s">
        <v>56</v>
      </c>
      <c r="P11294" s="117"/>
      <c r="Q11294" s="106" t="s">
        <v>9</v>
      </c>
      <c r="R11294" s="107" t="s">
        <v>92</v>
      </c>
      <c r="S11294" s="67"/>
      <c r="T11294" s="67"/>
      <c r="U11294" s="67"/>
      <c r="V11294" s="67"/>
      <c r="W11294" s="67"/>
      <c r="X11294" s="67"/>
      <c r="Y11294" s="67"/>
      <c r="Z11294" s="74" t="s">
        <v>66967</v>
      </c>
      <c r="AA11294" s="118"/>
      <c r="AB11294" s="67"/>
    </row>
    <row r="11295" spans="1:28" ht="169.5" thickBot="1" x14ac:dyDescent="0.35">
      <c r="A11295" s="72">
        <v>11258</v>
      </c>
      <c r="B11295" s="129">
        <v>333</v>
      </c>
      <c r="C11295" s="104" t="s">
        <v>66298</v>
      </c>
      <c r="D11295" s="105" t="s">
        <v>66299</v>
      </c>
      <c r="E11295" s="106" t="s">
        <v>92</v>
      </c>
      <c r="F11295" s="106" t="s">
        <v>66299</v>
      </c>
      <c r="G11295" s="109" t="s">
        <v>66300</v>
      </c>
      <c r="H11295" s="109" t="s">
        <v>66301</v>
      </c>
      <c r="I11295" s="106" t="s">
        <v>64817</v>
      </c>
      <c r="J11295" s="116" t="s">
        <v>6420</v>
      </c>
      <c r="K11295" s="116" t="s">
        <v>92</v>
      </c>
      <c r="L11295" s="116" t="s">
        <v>6420</v>
      </c>
      <c r="M11295" s="106" t="s">
        <v>92</v>
      </c>
      <c r="N11295" s="104" t="s">
        <v>85</v>
      </c>
      <c r="O11295" s="117" t="s">
        <v>56</v>
      </c>
      <c r="P11295" s="117"/>
      <c r="Q11295" s="106" t="s">
        <v>9</v>
      </c>
      <c r="R11295" s="107" t="s">
        <v>64867</v>
      </c>
      <c r="S11295" s="67"/>
      <c r="T11295" s="67"/>
      <c r="U11295" s="67"/>
      <c r="V11295" s="67"/>
      <c r="W11295" s="67"/>
      <c r="X11295" s="67"/>
      <c r="Y11295" s="67"/>
      <c r="Z11295" s="74" t="s">
        <v>66968</v>
      </c>
      <c r="AA11295" s="118"/>
      <c r="AB11295" s="67"/>
    </row>
    <row r="11296" spans="1:28" ht="207" thickBot="1" x14ac:dyDescent="0.35">
      <c r="A11296" s="72">
        <v>11259</v>
      </c>
      <c r="B11296" s="129">
        <v>334</v>
      </c>
      <c r="C11296" s="104" t="s">
        <v>66302</v>
      </c>
      <c r="D11296" s="105" t="s">
        <v>66303</v>
      </c>
      <c r="E11296" s="106" t="s">
        <v>92</v>
      </c>
      <c r="F11296" s="106" t="s">
        <v>66303</v>
      </c>
      <c r="G11296" s="109" t="s">
        <v>66304</v>
      </c>
      <c r="H11296" s="109" t="s">
        <v>66305</v>
      </c>
      <c r="I11296" s="106" t="s">
        <v>64817</v>
      </c>
      <c r="J11296" s="116" t="s">
        <v>1058</v>
      </c>
      <c r="K11296" s="116" t="s">
        <v>92</v>
      </c>
      <c r="L11296" s="116" t="s">
        <v>1058</v>
      </c>
      <c r="M11296" s="106" t="s">
        <v>92</v>
      </c>
      <c r="N11296" s="104" t="s">
        <v>109</v>
      </c>
      <c r="O11296" s="117" t="s">
        <v>56</v>
      </c>
      <c r="P11296" s="117"/>
      <c r="Q11296" s="106" t="s">
        <v>9</v>
      </c>
      <c r="R11296" s="107" t="s">
        <v>66306</v>
      </c>
      <c r="S11296" s="67"/>
      <c r="T11296" s="67"/>
      <c r="U11296" s="67"/>
      <c r="V11296" s="67"/>
      <c r="W11296" s="67"/>
      <c r="X11296" s="67"/>
      <c r="Y11296" s="67"/>
      <c r="Z11296" s="74" t="s">
        <v>66969</v>
      </c>
      <c r="AA11296" s="118"/>
      <c r="AB11296" s="67"/>
    </row>
    <row r="11297" spans="1:28" ht="207" thickBot="1" x14ac:dyDescent="0.35">
      <c r="A11297" s="72">
        <v>11260</v>
      </c>
      <c r="B11297" s="129">
        <v>335</v>
      </c>
      <c r="C11297" s="104" t="s">
        <v>66307</v>
      </c>
      <c r="D11297" s="105" t="s">
        <v>66308</v>
      </c>
      <c r="E11297" s="106" t="s">
        <v>92</v>
      </c>
      <c r="F11297" s="106" t="s">
        <v>66308</v>
      </c>
      <c r="G11297" s="109" t="s">
        <v>66309</v>
      </c>
      <c r="H11297" s="109" t="s">
        <v>66310</v>
      </c>
      <c r="I11297" s="106" t="s">
        <v>64817</v>
      </c>
      <c r="J11297" s="116" t="s">
        <v>4329</v>
      </c>
      <c r="K11297" s="116" t="s">
        <v>92</v>
      </c>
      <c r="L11297" s="116" t="s">
        <v>4329</v>
      </c>
      <c r="M11297" s="106" t="s">
        <v>92</v>
      </c>
      <c r="N11297" s="104" t="s">
        <v>85</v>
      </c>
      <c r="O11297" s="117" t="s">
        <v>56</v>
      </c>
      <c r="P11297" s="117"/>
      <c r="Q11297" s="106" t="s">
        <v>9</v>
      </c>
      <c r="R11297" s="107" t="s">
        <v>92</v>
      </c>
      <c r="S11297" s="67"/>
      <c r="T11297" s="67"/>
      <c r="U11297" s="67"/>
      <c r="V11297" s="67"/>
      <c r="W11297" s="67"/>
      <c r="X11297" s="67"/>
      <c r="Y11297" s="67"/>
      <c r="Z11297" s="74" t="s">
        <v>66970</v>
      </c>
      <c r="AA11297" s="118"/>
      <c r="AB11297" s="67"/>
    </row>
    <row r="11298" spans="1:28" ht="169.5" thickBot="1" x14ac:dyDescent="0.35">
      <c r="A11298" s="72">
        <v>11261</v>
      </c>
      <c r="B11298" s="129">
        <v>336</v>
      </c>
      <c r="C11298" s="104" t="s">
        <v>66311</v>
      </c>
      <c r="D11298" s="105" t="s">
        <v>66312</v>
      </c>
      <c r="E11298" s="106" t="s">
        <v>92</v>
      </c>
      <c r="F11298" s="106" t="s">
        <v>66312</v>
      </c>
      <c r="G11298" s="109" t="s">
        <v>66313</v>
      </c>
      <c r="H11298" s="109" t="s">
        <v>66314</v>
      </c>
      <c r="I11298" s="106" t="s">
        <v>64817</v>
      </c>
      <c r="J11298" s="116" t="s">
        <v>6096</v>
      </c>
      <c r="K11298" s="116" t="s">
        <v>92</v>
      </c>
      <c r="L11298" s="116" t="s">
        <v>6096</v>
      </c>
      <c r="M11298" s="106" t="s">
        <v>92</v>
      </c>
      <c r="N11298" s="104" t="s">
        <v>85</v>
      </c>
      <c r="O11298" s="117" t="s">
        <v>56</v>
      </c>
      <c r="P11298" s="117"/>
      <c r="Q11298" s="106" t="s">
        <v>9</v>
      </c>
      <c r="R11298" s="107" t="s">
        <v>92</v>
      </c>
      <c r="S11298" s="67"/>
      <c r="T11298" s="67"/>
      <c r="U11298" s="67"/>
      <c r="V11298" s="67"/>
      <c r="W11298" s="67"/>
      <c r="X11298" s="67"/>
      <c r="Y11298" s="67"/>
      <c r="Z11298" s="74" t="s">
        <v>66971</v>
      </c>
      <c r="AA11298" s="118"/>
      <c r="AB11298" s="67"/>
    </row>
    <row r="11299" spans="1:28" ht="169.5" thickBot="1" x14ac:dyDescent="0.35">
      <c r="A11299" s="72">
        <v>11262</v>
      </c>
      <c r="B11299" s="129">
        <v>337</v>
      </c>
      <c r="C11299" s="104" t="s">
        <v>66315</v>
      </c>
      <c r="D11299" s="105" t="s">
        <v>66316</v>
      </c>
      <c r="E11299" s="106" t="s">
        <v>92</v>
      </c>
      <c r="F11299" s="106" t="s">
        <v>66316</v>
      </c>
      <c r="G11299" s="109" t="s">
        <v>66317</v>
      </c>
      <c r="H11299" s="109" t="s">
        <v>66318</v>
      </c>
      <c r="I11299" s="106" t="s">
        <v>64817</v>
      </c>
      <c r="J11299" s="116" t="s">
        <v>1171</v>
      </c>
      <c r="K11299" s="116" t="s">
        <v>92</v>
      </c>
      <c r="L11299" s="116" t="s">
        <v>1171</v>
      </c>
      <c r="M11299" s="106" t="s">
        <v>92</v>
      </c>
      <c r="N11299" s="104" t="s">
        <v>85</v>
      </c>
      <c r="O11299" s="117" t="s">
        <v>56</v>
      </c>
      <c r="P11299" s="117"/>
      <c r="Q11299" s="106" t="s">
        <v>9</v>
      </c>
      <c r="R11299" s="107" t="s">
        <v>64824</v>
      </c>
      <c r="S11299" s="67"/>
      <c r="T11299" s="67"/>
      <c r="U11299" s="67"/>
      <c r="V11299" s="67"/>
      <c r="W11299" s="67"/>
      <c r="X11299" s="67"/>
      <c r="Y11299" s="67"/>
      <c r="Z11299" s="74" t="s">
        <v>66972</v>
      </c>
      <c r="AA11299" s="118"/>
      <c r="AB11299" s="67"/>
    </row>
    <row r="11300" spans="1:28" ht="169.5" thickBot="1" x14ac:dyDescent="0.35">
      <c r="A11300" s="72">
        <v>11263</v>
      </c>
      <c r="B11300" s="129">
        <v>338</v>
      </c>
      <c r="C11300" s="104" t="s">
        <v>66319</v>
      </c>
      <c r="D11300" s="105" t="s">
        <v>66320</v>
      </c>
      <c r="E11300" s="106" t="s">
        <v>92</v>
      </c>
      <c r="F11300" s="106" t="s">
        <v>66320</v>
      </c>
      <c r="G11300" s="109" t="s">
        <v>66321</v>
      </c>
      <c r="H11300" s="109" t="s">
        <v>66322</v>
      </c>
      <c r="I11300" s="106" t="s">
        <v>64817</v>
      </c>
      <c r="J11300" s="116" t="s">
        <v>15919</v>
      </c>
      <c r="K11300" s="116" t="s">
        <v>92</v>
      </c>
      <c r="L11300" s="116" t="s">
        <v>15919</v>
      </c>
      <c r="M11300" s="106" t="s">
        <v>92</v>
      </c>
      <c r="N11300" s="104" t="s">
        <v>55</v>
      </c>
      <c r="O11300" s="117" t="s">
        <v>56</v>
      </c>
      <c r="P11300" s="117"/>
      <c r="Q11300" s="106" t="s">
        <v>9</v>
      </c>
      <c r="R11300" s="107" t="s">
        <v>64867</v>
      </c>
      <c r="S11300" s="67"/>
      <c r="T11300" s="67"/>
      <c r="U11300" s="67"/>
      <c r="V11300" s="67"/>
      <c r="W11300" s="67"/>
      <c r="X11300" s="67"/>
      <c r="Y11300" s="67"/>
      <c r="Z11300" s="74" t="s">
        <v>66973</v>
      </c>
      <c r="AA11300" s="118"/>
      <c r="AB11300" s="67"/>
    </row>
    <row r="11301" spans="1:28" ht="357" thickBot="1" x14ac:dyDescent="0.35">
      <c r="A11301" s="72">
        <v>11264</v>
      </c>
      <c r="B11301" s="129">
        <v>339</v>
      </c>
      <c r="C11301" s="104" t="s">
        <v>66323</v>
      </c>
      <c r="D11301" s="105" t="s">
        <v>66324</v>
      </c>
      <c r="E11301" s="106" t="s">
        <v>92</v>
      </c>
      <c r="F11301" s="106" t="s">
        <v>66324</v>
      </c>
      <c r="G11301" s="109" t="s">
        <v>66325</v>
      </c>
      <c r="H11301" s="109" t="s">
        <v>66326</v>
      </c>
      <c r="I11301" s="106" t="s">
        <v>64817</v>
      </c>
      <c r="J11301" s="116" t="s">
        <v>7543</v>
      </c>
      <c r="K11301" s="116" t="s">
        <v>92</v>
      </c>
      <c r="L11301" s="116" t="s">
        <v>7543</v>
      </c>
      <c r="M11301" s="106" t="s">
        <v>92</v>
      </c>
      <c r="N11301" s="104" t="s">
        <v>85</v>
      </c>
      <c r="O11301" s="117" t="s">
        <v>56</v>
      </c>
      <c r="P11301" s="117"/>
      <c r="Q11301" s="106" t="s">
        <v>9</v>
      </c>
      <c r="R11301" s="107" t="s">
        <v>65598</v>
      </c>
      <c r="S11301" s="67"/>
      <c r="T11301" s="67"/>
      <c r="U11301" s="67"/>
      <c r="V11301" s="67"/>
      <c r="W11301" s="67"/>
      <c r="X11301" s="67"/>
      <c r="Y11301" s="67"/>
      <c r="Z11301" s="74" t="s">
        <v>66974</v>
      </c>
      <c r="AA11301" s="118"/>
      <c r="AB11301" s="67"/>
    </row>
    <row r="11302" spans="1:28" ht="169.5" thickBot="1" x14ac:dyDescent="0.35">
      <c r="A11302" s="72">
        <v>11265</v>
      </c>
      <c r="B11302" s="129">
        <v>340</v>
      </c>
      <c r="C11302" s="104" t="s">
        <v>66327</v>
      </c>
      <c r="D11302" s="105" t="s">
        <v>66328</v>
      </c>
      <c r="E11302" s="106" t="s">
        <v>92</v>
      </c>
      <c r="F11302" s="106" t="s">
        <v>66328</v>
      </c>
      <c r="G11302" s="109" t="s">
        <v>66329</v>
      </c>
      <c r="H11302" s="109" t="s">
        <v>66330</v>
      </c>
      <c r="I11302" s="106" t="s">
        <v>64817</v>
      </c>
      <c r="J11302" s="116" t="s">
        <v>6096</v>
      </c>
      <c r="K11302" s="116" t="s">
        <v>92</v>
      </c>
      <c r="L11302" s="116" t="s">
        <v>6096</v>
      </c>
      <c r="M11302" s="106" t="s">
        <v>92</v>
      </c>
      <c r="N11302" s="104" t="s">
        <v>85</v>
      </c>
      <c r="O11302" s="117" t="s">
        <v>56</v>
      </c>
      <c r="P11302" s="117"/>
      <c r="Q11302" s="106" t="s">
        <v>9</v>
      </c>
      <c r="R11302" s="107" t="s">
        <v>92</v>
      </c>
      <c r="S11302" s="67"/>
      <c r="T11302" s="67"/>
      <c r="U11302" s="67"/>
      <c r="V11302" s="67"/>
      <c r="W11302" s="67"/>
      <c r="X11302" s="67"/>
      <c r="Y11302" s="67"/>
      <c r="Z11302" s="74" t="s">
        <v>66975</v>
      </c>
      <c r="AA11302" s="118"/>
      <c r="AB11302" s="67"/>
    </row>
    <row r="11303" spans="1:28" ht="169.5" thickBot="1" x14ac:dyDescent="0.35">
      <c r="A11303" s="72">
        <v>11266</v>
      </c>
      <c r="B11303" s="129">
        <v>341</v>
      </c>
      <c r="C11303" s="104" t="s">
        <v>66331</v>
      </c>
      <c r="D11303" s="105" t="s">
        <v>66332</v>
      </c>
      <c r="E11303" s="106" t="s">
        <v>92</v>
      </c>
      <c r="F11303" s="106" t="s">
        <v>66332</v>
      </c>
      <c r="G11303" s="109" t="s">
        <v>66333</v>
      </c>
      <c r="H11303" s="109" t="s">
        <v>66334</v>
      </c>
      <c r="I11303" s="106" t="s">
        <v>64817</v>
      </c>
      <c r="J11303" s="116" t="s">
        <v>5257</v>
      </c>
      <c r="K11303" s="116" t="s">
        <v>92</v>
      </c>
      <c r="L11303" s="116" t="s">
        <v>5257</v>
      </c>
      <c r="M11303" s="106" t="s">
        <v>92</v>
      </c>
      <c r="N11303" s="104" t="s">
        <v>85</v>
      </c>
      <c r="O11303" s="117" t="s">
        <v>56</v>
      </c>
      <c r="P11303" s="117"/>
      <c r="Q11303" s="106" t="s">
        <v>9</v>
      </c>
      <c r="R11303" s="107" t="s">
        <v>92</v>
      </c>
      <c r="S11303" s="67"/>
      <c r="T11303" s="67"/>
      <c r="U11303" s="67"/>
      <c r="V11303" s="67"/>
      <c r="W11303" s="67"/>
      <c r="X11303" s="67"/>
      <c r="Y11303" s="67"/>
      <c r="Z11303" s="74" t="s">
        <v>66976</v>
      </c>
      <c r="AA11303" s="118"/>
      <c r="AB11303" s="67"/>
    </row>
    <row r="11304" spans="1:28" ht="169.5" thickBot="1" x14ac:dyDescent="0.35">
      <c r="A11304" s="72">
        <v>11267</v>
      </c>
      <c r="B11304" s="129">
        <v>342</v>
      </c>
      <c r="C11304" s="104" t="s">
        <v>66335</v>
      </c>
      <c r="D11304" s="105" t="s">
        <v>66336</v>
      </c>
      <c r="E11304" s="106" t="s">
        <v>92</v>
      </c>
      <c r="F11304" s="106" t="s">
        <v>66336</v>
      </c>
      <c r="G11304" s="109" t="s">
        <v>66337</v>
      </c>
      <c r="H11304" s="109" t="s">
        <v>66338</v>
      </c>
      <c r="I11304" s="106" t="s">
        <v>64817</v>
      </c>
      <c r="J11304" s="116" t="s">
        <v>43685</v>
      </c>
      <c r="K11304" s="116" t="s">
        <v>92</v>
      </c>
      <c r="L11304" s="116" t="s">
        <v>43685</v>
      </c>
      <c r="M11304" s="106" t="s">
        <v>92</v>
      </c>
      <c r="N11304" s="104" t="s">
        <v>85</v>
      </c>
      <c r="O11304" s="117" t="s">
        <v>56</v>
      </c>
      <c r="P11304" s="117"/>
      <c r="Q11304" s="106" t="s">
        <v>9</v>
      </c>
      <c r="R11304" s="107" t="s">
        <v>64885</v>
      </c>
      <c r="S11304" s="67"/>
      <c r="T11304" s="67"/>
      <c r="U11304" s="67"/>
      <c r="V11304" s="67"/>
      <c r="W11304" s="67"/>
      <c r="X11304" s="67"/>
      <c r="Y11304" s="67"/>
      <c r="Z11304" s="74" t="s">
        <v>66977</v>
      </c>
      <c r="AA11304" s="118"/>
      <c r="AB11304" s="67"/>
    </row>
    <row r="11305" spans="1:28" ht="225.75" thickBot="1" x14ac:dyDescent="0.35">
      <c r="A11305" s="72">
        <v>11268</v>
      </c>
      <c r="B11305" s="129">
        <v>343</v>
      </c>
      <c r="C11305" s="104" t="s">
        <v>66339</v>
      </c>
      <c r="D11305" s="105" t="s">
        <v>66340</v>
      </c>
      <c r="E11305" s="106" t="s">
        <v>92</v>
      </c>
      <c r="F11305" s="106" t="s">
        <v>66340</v>
      </c>
      <c r="G11305" s="109" t="s">
        <v>66341</v>
      </c>
      <c r="H11305" s="109" t="s">
        <v>66342</v>
      </c>
      <c r="I11305" s="106" t="s">
        <v>64817</v>
      </c>
      <c r="J11305" s="116" t="s">
        <v>6692</v>
      </c>
      <c r="K11305" s="116" t="s">
        <v>92</v>
      </c>
      <c r="L11305" s="116" t="s">
        <v>6692</v>
      </c>
      <c r="M11305" s="106" t="s">
        <v>92</v>
      </c>
      <c r="N11305" s="104" t="s">
        <v>85</v>
      </c>
      <c r="O11305" s="117" t="s">
        <v>56</v>
      </c>
      <c r="P11305" s="117"/>
      <c r="Q11305" s="106" t="s">
        <v>9</v>
      </c>
      <c r="R11305" s="107" t="s">
        <v>66289</v>
      </c>
      <c r="S11305" s="67"/>
      <c r="T11305" s="67"/>
      <c r="U11305" s="67"/>
      <c r="V11305" s="67"/>
      <c r="W11305" s="67"/>
      <c r="X11305" s="67"/>
      <c r="Y11305" s="67"/>
      <c r="Z11305" s="74" t="s">
        <v>66978</v>
      </c>
      <c r="AA11305" s="118"/>
      <c r="AB11305" s="67"/>
    </row>
    <row r="11306" spans="1:28" ht="169.5" thickBot="1" x14ac:dyDescent="0.35">
      <c r="A11306" s="72">
        <v>11269</v>
      </c>
      <c r="B11306" s="129">
        <v>344</v>
      </c>
      <c r="C11306" s="104" t="s">
        <v>66343</v>
      </c>
      <c r="D11306" s="105" t="s">
        <v>66344</v>
      </c>
      <c r="E11306" s="106" t="s">
        <v>92</v>
      </c>
      <c r="F11306" s="106" t="s">
        <v>66345</v>
      </c>
      <c r="G11306" s="109" t="s">
        <v>66346</v>
      </c>
      <c r="H11306" s="109" t="s">
        <v>66347</v>
      </c>
      <c r="I11306" s="106" t="s">
        <v>64817</v>
      </c>
      <c r="J11306" s="116" t="s">
        <v>5035</v>
      </c>
      <c r="K11306" s="116" t="s">
        <v>92</v>
      </c>
      <c r="L11306" s="116" t="s">
        <v>5035</v>
      </c>
      <c r="M11306" s="106" t="s">
        <v>92</v>
      </c>
      <c r="N11306" s="104" t="s">
        <v>85</v>
      </c>
      <c r="O11306" s="117" t="s">
        <v>56</v>
      </c>
      <c r="P11306" s="117"/>
      <c r="Q11306" s="106" t="s">
        <v>9</v>
      </c>
      <c r="R11306" s="107" t="s">
        <v>64853</v>
      </c>
      <c r="S11306" s="67"/>
      <c r="T11306" s="67"/>
      <c r="U11306" s="67"/>
      <c r="V11306" s="67"/>
      <c r="W11306" s="67"/>
      <c r="X11306" s="67"/>
      <c r="Y11306" s="67"/>
      <c r="Z11306" s="74" t="s">
        <v>66979</v>
      </c>
      <c r="AA11306" s="118"/>
      <c r="AB11306" s="67"/>
    </row>
    <row r="11307" spans="1:28" ht="169.5" thickBot="1" x14ac:dyDescent="0.35">
      <c r="A11307" s="72">
        <v>11270</v>
      </c>
      <c r="B11307" s="129">
        <v>345</v>
      </c>
      <c r="C11307" s="104" t="s">
        <v>66348</v>
      </c>
      <c r="D11307" s="105" t="s">
        <v>66349</v>
      </c>
      <c r="E11307" s="106" t="s">
        <v>92</v>
      </c>
      <c r="F11307" s="106" t="s">
        <v>66350</v>
      </c>
      <c r="G11307" s="109" t="s">
        <v>66351</v>
      </c>
      <c r="H11307" s="109" t="s">
        <v>66352</v>
      </c>
      <c r="I11307" s="106" t="s">
        <v>64817</v>
      </c>
      <c r="J11307" s="116" t="s">
        <v>1058</v>
      </c>
      <c r="K11307" s="116" t="s">
        <v>92</v>
      </c>
      <c r="L11307" s="116" t="s">
        <v>1058</v>
      </c>
      <c r="M11307" s="106" t="s">
        <v>92</v>
      </c>
      <c r="N11307" s="104" t="s">
        <v>64</v>
      </c>
      <c r="O11307" s="117" t="s">
        <v>56</v>
      </c>
      <c r="P11307" s="117"/>
      <c r="Q11307" s="106" t="s">
        <v>9</v>
      </c>
      <c r="R11307" s="107" t="s">
        <v>45027</v>
      </c>
      <c r="S11307" s="67"/>
      <c r="T11307" s="67"/>
      <c r="U11307" s="67"/>
      <c r="V11307" s="67"/>
      <c r="W11307" s="67"/>
      <c r="X11307" s="67"/>
      <c r="Y11307" s="67"/>
      <c r="Z11307" s="74" t="s">
        <v>66980</v>
      </c>
      <c r="AA11307" s="118"/>
      <c r="AB11307" s="67"/>
    </row>
    <row r="11308" spans="1:28" ht="169.5" thickBot="1" x14ac:dyDescent="0.35">
      <c r="A11308" s="72">
        <v>11271</v>
      </c>
      <c r="B11308" s="129">
        <v>346</v>
      </c>
      <c r="C11308" s="104" t="s">
        <v>66353</v>
      </c>
      <c r="D11308" s="105" t="s">
        <v>66354</v>
      </c>
      <c r="E11308" s="106" t="s">
        <v>92</v>
      </c>
      <c r="F11308" s="106" t="s">
        <v>66354</v>
      </c>
      <c r="G11308" s="109" t="s">
        <v>66355</v>
      </c>
      <c r="H11308" s="109" t="s">
        <v>66356</v>
      </c>
      <c r="I11308" s="106" t="s">
        <v>64817</v>
      </c>
      <c r="J11308" s="116" t="s">
        <v>4182</v>
      </c>
      <c r="K11308" s="116" t="s">
        <v>92</v>
      </c>
      <c r="L11308" s="116" t="s">
        <v>4182</v>
      </c>
      <c r="M11308" s="106" t="s">
        <v>92</v>
      </c>
      <c r="N11308" s="104" t="s">
        <v>85</v>
      </c>
      <c r="O11308" s="117" t="s">
        <v>56</v>
      </c>
      <c r="P11308" s="117"/>
      <c r="Q11308" s="106" t="s">
        <v>9</v>
      </c>
      <c r="R11308" s="107" t="s">
        <v>92</v>
      </c>
      <c r="S11308" s="67"/>
      <c r="T11308" s="67"/>
      <c r="U11308" s="67"/>
      <c r="V11308" s="67"/>
      <c r="W11308" s="67"/>
      <c r="X11308" s="67"/>
      <c r="Y11308" s="67"/>
      <c r="Z11308" s="74" t="s">
        <v>66981</v>
      </c>
      <c r="AA11308" s="118"/>
      <c r="AB11308" s="67"/>
    </row>
    <row r="11309" spans="1:28" ht="169.5" thickBot="1" x14ac:dyDescent="0.35">
      <c r="A11309" s="72">
        <v>11272</v>
      </c>
      <c r="B11309" s="129">
        <v>347</v>
      </c>
      <c r="C11309" s="104" t="s">
        <v>66357</v>
      </c>
      <c r="D11309" s="105" t="s">
        <v>66358</v>
      </c>
      <c r="E11309" s="106" t="s">
        <v>92</v>
      </c>
      <c r="F11309" s="106" t="s">
        <v>66358</v>
      </c>
      <c r="G11309" s="109" t="s">
        <v>66359</v>
      </c>
      <c r="H11309" s="109" t="s">
        <v>66360</v>
      </c>
      <c r="I11309" s="106" t="s">
        <v>64817</v>
      </c>
      <c r="J11309" s="116" t="s">
        <v>5343</v>
      </c>
      <c r="K11309" s="116" t="s">
        <v>92</v>
      </c>
      <c r="L11309" s="116" t="s">
        <v>5343</v>
      </c>
      <c r="M11309" s="106" t="s">
        <v>92</v>
      </c>
      <c r="N11309" s="104" t="s">
        <v>288</v>
      </c>
      <c r="O11309" s="117" t="s">
        <v>56</v>
      </c>
      <c r="P11309" s="117"/>
      <c r="Q11309" s="106" t="s">
        <v>9</v>
      </c>
      <c r="R11309" s="107" t="s">
        <v>65416</v>
      </c>
      <c r="S11309" s="67"/>
      <c r="T11309" s="67"/>
      <c r="U11309" s="67"/>
      <c r="V11309" s="67"/>
      <c r="W11309" s="67"/>
      <c r="X11309" s="67"/>
      <c r="Y11309" s="67"/>
      <c r="Z11309" s="74" t="s">
        <v>66982</v>
      </c>
      <c r="AA11309" s="118"/>
      <c r="AB11309" s="67"/>
    </row>
    <row r="11310" spans="1:28" ht="169.5" thickBot="1" x14ac:dyDescent="0.35">
      <c r="A11310" s="72">
        <v>11273</v>
      </c>
      <c r="B11310" s="129">
        <v>348</v>
      </c>
      <c r="C11310" s="104" t="s">
        <v>66361</v>
      </c>
      <c r="D11310" s="105" t="s">
        <v>66362</v>
      </c>
      <c r="E11310" s="106" t="s">
        <v>92</v>
      </c>
      <c r="F11310" s="106" t="s">
        <v>66362</v>
      </c>
      <c r="G11310" s="109" t="s">
        <v>66363</v>
      </c>
      <c r="H11310" s="109" t="s">
        <v>66364</v>
      </c>
      <c r="I11310" s="106" t="s">
        <v>64817</v>
      </c>
      <c r="J11310" s="116" t="s">
        <v>5304</v>
      </c>
      <c r="K11310" s="116" t="s">
        <v>92</v>
      </c>
      <c r="L11310" s="116" t="s">
        <v>5304</v>
      </c>
      <c r="M11310" s="106" t="s">
        <v>92</v>
      </c>
      <c r="N11310" s="104" t="s">
        <v>85</v>
      </c>
      <c r="O11310" s="117" t="s">
        <v>56</v>
      </c>
      <c r="P11310" s="117"/>
      <c r="Q11310" s="106" t="s">
        <v>9</v>
      </c>
      <c r="R11310" s="107" t="s">
        <v>64885</v>
      </c>
      <c r="S11310" s="67"/>
      <c r="T11310" s="67"/>
      <c r="U11310" s="67"/>
      <c r="V11310" s="67"/>
      <c r="W11310" s="67"/>
      <c r="X11310" s="67"/>
      <c r="Y11310" s="67"/>
      <c r="Z11310" s="74" t="s">
        <v>66983</v>
      </c>
      <c r="AA11310" s="118"/>
      <c r="AB11310" s="67"/>
    </row>
    <row r="11311" spans="1:28" ht="225.75" thickBot="1" x14ac:dyDescent="0.35">
      <c r="A11311" s="72">
        <v>11274</v>
      </c>
      <c r="B11311" s="129">
        <v>349</v>
      </c>
      <c r="C11311" s="104" t="s">
        <v>66365</v>
      </c>
      <c r="D11311" s="105" t="s">
        <v>66366</v>
      </c>
      <c r="E11311" s="106" t="s">
        <v>92</v>
      </c>
      <c r="F11311" s="106" t="s">
        <v>66366</v>
      </c>
      <c r="G11311" s="109" t="s">
        <v>66367</v>
      </c>
      <c r="H11311" s="109" t="s">
        <v>66368</v>
      </c>
      <c r="I11311" s="106" t="s">
        <v>64817</v>
      </c>
      <c r="J11311" s="116" t="s">
        <v>15744</v>
      </c>
      <c r="K11311" s="116" t="s">
        <v>92</v>
      </c>
      <c r="L11311" s="116" t="s">
        <v>15744</v>
      </c>
      <c r="M11311" s="106" t="s">
        <v>92</v>
      </c>
      <c r="N11311" s="104" t="s">
        <v>85</v>
      </c>
      <c r="O11311" s="117" t="s">
        <v>56</v>
      </c>
      <c r="P11311" s="117"/>
      <c r="Q11311" s="106" t="s">
        <v>9</v>
      </c>
      <c r="R11311" s="107" t="s">
        <v>65039</v>
      </c>
      <c r="S11311" s="67"/>
      <c r="T11311" s="67"/>
      <c r="U11311" s="67"/>
      <c r="V11311" s="67"/>
      <c r="W11311" s="67"/>
      <c r="X11311" s="67"/>
      <c r="Y11311" s="67"/>
      <c r="Z11311" s="74" t="s">
        <v>66984</v>
      </c>
      <c r="AA11311" s="118"/>
      <c r="AB11311" s="67"/>
    </row>
    <row r="11312" spans="1:28" ht="169.5" thickBot="1" x14ac:dyDescent="0.35">
      <c r="A11312" s="72">
        <v>11275</v>
      </c>
      <c r="B11312" s="129">
        <v>350</v>
      </c>
      <c r="C11312" s="104" t="s">
        <v>66369</v>
      </c>
      <c r="D11312" s="105" t="s">
        <v>66370</v>
      </c>
      <c r="E11312" s="106" t="s">
        <v>92</v>
      </c>
      <c r="F11312" s="106" t="s">
        <v>66370</v>
      </c>
      <c r="G11312" s="109" t="s">
        <v>66371</v>
      </c>
      <c r="H11312" s="109" t="s">
        <v>66372</v>
      </c>
      <c r="I11312" s="106" t="s">
        <v>64817</v>
      </c>
      <c r="J11312" s="116" t="s">
        <v>66373</v>
      </c>
      <c r="K11312" s="116" t="s">
        <v>92</v>
      </c>
      <c r="L11312" s="116" t="s">
        <v>66373</v>
      </c>
      <c r="M11312" s="106" t="s">
        <v>92</v>
      </c>
      <c r="N11312" s="104" t="s">
        <v>55</v>
      </c>
      <c r="O11312" s="117" t="s">
        <v>56</v>
      </c>
      <c r="P11312" s="117"/>
      <c r="Q11312" s="106" t="s">
        <v>9</v>
      </c>
      <c r="R11312" s="107" t="s">
        <v>64853</v>
      </c>
      <c r="S11312" s="67"/>
      <c r="T11312" s="67"/>
      <c r="U11312" s="67"/>
      <c r="V11312" s="67"/>
      <c r="W11312" s="67"/>
      <c r="X11312" s="67"/>
      <c r="Y11312" s="67"/>
      <c r="Z11312" s="74" t="s">
        <v>66985</v>
      </c>
      <c r="AA11312" s="118"/>
      <c r="AB11312" s="67"/>
    </row>
    <row r="11313" spans="1:28" ht="169.5" thickBot="1" x14ac:dyDescent="0.35">
      <c r="A11313" s="72">
        <v>11276</v>
      </c>
      <c r="B11313" s="129">
        <v>351</v>
      </c>
      <c r="C11313" s="104" t="s">
        <v>66374</v>
      </c>
      <c r="D11313" s="105" t="s">
        <v>66375</v>
      </c>
      <c r="E11313" s="106" t="s">
        <v>92</v>
      </c>
      <c r="F11313" s="106" t="s">
        <v>66375</v>
      </c>
      <c r="G11313" s="109" t="s">
        <v>66376</v>
      </c>
      <c r="H11313" s="109" t="s">
        <v>66377</v>
      </c>
      <c r="I11313" s="106" t="s">
        <v>64817</v>
      </c>
      <c r="J11313" s="116" t="s">
        <v>66378</v>
      </c>
      <c r="K11313" s="116" t="s">
        <v>92</v>
      </c>
      <c r="L11313" s="116" t="s">
        <v>66378</v>
      </c>
      <c r="M11313" s="106" t="s">
        <v>92</v>
      </c>
      <c r="N11313" s="104" t="s">
        <v>85</v>
      </c>
      <c r="O11313" s="117" t="s">
        <v>56</v>
      </c>
      <c r="P11313" s="117"/>
      <c r="Q11313" s="106" t="s">
        <v>9</v>
      </c>
      <c r="R11313" s="107" t="s">
        <v>92</v>
      </c>
      <c r="S11313" s="67"/>
      <c r="T11313" s="67"/>
      <c r="U11313" s="67"/>
      <c r="V11313" s="67"/>
      <c r="W11313" s="67"/>
      <c r="X11313" s="67"/>
      <c r="Y11313" s="67"/>
      <c r="Z11313" s="74" t="s">
        <v>66986</v>
      </c>
      <c r="AA11313" s="118"/>
      <c r="AB11313" s="67"/>
    </row>
    <row r="11314" spans="1:28" ht="188.25" thickBot="1" x14ac:dyDescent="0.35">
      <c r="A11314" s="72">
        <v>11277</v>
      </c>
      <c r="B11314" s="129">
        <v>352</v>
      </c>
      <c r="C11314" s="104" t="s">
        <v>66379</v>
      </c>
      <c r="D11314" s="105" t="s">
        <v>66380</v>
      </c>
      <c r="E11314" s="106" t="s">
        <v>92</v>
      </c>
      <c r="F11314" s="106" t="s">
        <v>66380</v>
      </c>
      <c r="G11314" s="109" t="s">
        <v>66381</v>
      </c>
      <c r="H11314" s="109" t="s">
        <v>66382</v>
      </c>
      <c r="I11314" s="106" t="s">
        <v>64817</v>
      </c>
      <c r="J11314" s="116" t="s">
        <v>10714</v>
      </c>
      <c r="K11314" s="116" t="s">
        <v>92</v>
      </c>
      <c r="L11314" s="116" t="s">
        <v>10714</v>
      </c>
      <c r="M11314" s="106" t="s">
        <v>92</v>
      </c>
      <c r="N11314" s="104" t="s">
        <v>85</v>
      </c>
      <c r="O11314" s="117" t="s">
        <v>56</v>
      </c>
      <c r="P11314" s="117"/>
      <c r="Q11314" s="106" t="s">
        <v>9</v>
      </c>
      <c r="R11314" s="107" t="s">
        <v>92</v>
      </c>
      <c r="S11314" s="67"/>
      <c r="T11314" s="67"/>
      <c r="U11314" s="67"/>
      <c r="V11314" s="67"/>
      <c r="W11314" s="67"/>
      <c r="X11314" s="67"/>
      <c r="Y11314" s="67"/>
      <c r="Z11314" s="74" t="s">
        <v>66987</v>
      </c>
      <c r="AA11314" s="118"/>
      <c r="AB11314" s="67"/>
    </row>
    <row r="11315" spans="1:28" ht="169.5" thickBot="1" x14ac:dyDescent="0.35">
      <c r="A11315" s="72">
        <v>11278</v>
      </c>
      <c r="B11315" s="129">
        <v>353</v>
      </c>
      <c r="C11315" s="104" t="s">
        <v>66383</v>
      </c>
      <c r="D11315" s="105" t="s">
        <v>66384</v>
      </c>
      <c r="E11315" s="106" t="s">
        <v>92</v>
      </c>
      <c r="F11315" s="106" t="s">
        <v>66384</v>
      </c>
      <c r="G11315" s="109" t="s">
        <v>66385</v>
      </c>
      <c r="H11315" s="109" t="s">
        <v>66386</v>
      </c>
      <c r="I11315" s="106" t="s">
        <v>64817</v>
      </c>
      <c r="J11315" s="116" t="s">
        <v>4539</v>
      </c>
      <c r="K11315" s="116" t="s">
        <v>92</v>
      </c>
      <c r="L11315" s="116" t="s">
        <v>4539</v>
      </c>
      <c r="M11315" s="106" t="s">
        <v>92</v>
      </c>
      <c r="N11315" s="104" t="s">
        <v>85</v>
      </c>
      <c r="O11315" s="117" t="s">
        <v>56</v>
      </c>
      <c r="P11315" s="117"/>
      <c r="Q11315" s="106" t="s">
        <v>9</v>
      </c>
      <c r="R11315" s="107" t="s">
        <v>64853</v>
      </c>
      <c r="S11315" s="67"/>
      <c r="T11315" s="67"/>
      <c r="U11315" s="67"/>
      <c r="V11315" s="67"/>
      <c r="W11315" s="67"/>
      <c r="X11315" s="67"/>
      <c r="Y11315" s="67"/>
      <c r="Z11315" s="74" t="s">
        <v>66988</v>
      </c>
      <c r="AA11315" s="118"/>
      <c r="AB11315" s="67"/>
    </row>
    <row r="11316" spans="1:28" ht="169.5" thickBot="1" x14ac:dyDescent="0.35">
      <c r="A11316" s="72">
        <v>11279</v>
      </c>
      <c r="B11316" s="129">
        <v>354</v>
      </c>
      <c r="C11316" s="104" t="s">
        <v>66387</v>
      </c>
      <c r="D11316" s="105" t="s">
        <v>66388</v>
      </c>
      <c r="E11316" s="106" t="s">
        <v>92</v>
      </c>
      <c r="F11316" s="106" t="s">
        <v>66388</v>
      </c>
      <c r="G11316" s="109" t="s">
        <v>66389</v>
      </c>
      <c r="H11316" s="109" t="s">
        <v>66390</v>
      </c>
      <c r="I11316" s="106" t="s">
        <v>64817</v>
      </c>
      <c r="J11316" s="116" t="s">
        <v>6554</v>
      </c>
      <c r="K11316" s="116" t="s">
        <v>92</v>
      </c>
      <c r="L11316" s="116" t="s">
        <v>6554</v>
      </c>
      <c r="M11316" s="106" t="s">
        <v>92</v>
      </c>
      <c r="N11316" s="104" t="s">
        <v>85</v>
      </c>
      <c r="O11316" s="117" t="s">
        <v>56</v>
      </c>
      <c r="P11316" s="117"/>
      <c r="Q11316" s="106" t="s">
        <v>9</v>
      </c>
      <c r="R11316" s="107" t="s">
        <v>92</v>
      </c>
      <c r="S11316" s="67"/>
      <c r="T11316" s="67"/>
      <c r="U11316" s="67"/>
      <c r="V11316" s="67"/>
      <c r="W11316" s="67"/>
      <c r="X11316" s="67"/>
      <c r="Y11316" s="67"/>
      <c r="Z11316" s="74" t="s">
        <v>66989</v>
      </c>
      <c r="AA11316" s="118"/>
      <c r="AB11316" s="67"/>
    </row>
    <row r="11317" spans="1:28" ht="169.5" thickBot="1" x14ac:dyDescent="0.35">
      <c r="A11317" s="72">
        <v>11280</v>
      </c>
      <c r="B11317" s="129">
        <v>355</v>
      </c>
      <c r="C11317" s="104" t="s">
        <v>66391</v>
      </c>
      <c r="D11317" s="105" t="s">
        <v>66392</v>
      </c>
      <c r="E11317" s="106" t="s">
        <v>92</v>
      </c>
      <c r="F11317" s="106" t="s">
        <v>66392</v>
      </c>
      <c r="G11317" s="109" t="s">
        <v>66393</v>
      </c>
      <c r="H11317" s="109" t="s">
        <v>66394</v>
      </c>
      <c r="I11317" s="106" t="s">
        <v>64817</v>
      </c>
      <c r="J11317" s="116" t="s">
        <v>4367</v>
      </c>
      <c r="K11317" s="116" t="s">
        <v>92</v>
      </c>
      <c r="L11317" s="116" t="s">
        <v>4367</v>
      </c>
      <c r="M11317" s="106" t="s">
        <v>92</v>
      </c>
      <c r="N11317" s="104" t="s">
        <v>78</v>
      </c>
      <c r="O11317" s="117" t="s">
        <v>56</v>
      </c>
      <c r="P11317" s="117"/>
      <c r="Q11317" s="106" t="s">
        <v>9</v>
      </c>
      <c r="R11317" s="107" t="s">
        <v>65148</v>
      </c>
      <c r="S11317" s="67"/>
      <c r="T11317" s="67"/>
      <c r="U11317" s="67"/>
      <c r="V11317" s="67"/>
      <c r="W11317" s="67"/>
      <c r="X11317" s="67"/>
      <c r="Y11317" s="67"/>
      <c r="Z11317" s="74" t="s">
        <v>66990</v>
      </c>
      <c r="AA11317" s="118"/>
      <c r="AB11317" s="67"/>
    </row>
    <row r="11318" spans="1:28" ht="188.25" thickBot="1" x14ac:dyDescent="0.35">
      <c r="A11318" s="72">
        <v>11281</v>
      </c>
      <c r="B11318" s="129">
        <v>356</v>
      </c>
      <c r="C11318" s="104" t="s">
        <v>66395</v>
      </c>
      <c r="D11318" s="105" t="s">
        <v>66396</v>
      </c>
      <c r="E11318" s="106" t="s">
        <v>92</v>
      </c>
      <c r="F11318" s="106" t="s">
        <v>66396</v>
      </c>
      <c r="G11318" s="109" t="s">
        <v>66397</v>
      </c>
      <c r="H11318" s="109" t="s">
        <v>66398</v>
      </c>
      <c r="I11318" s="106" t="s">
        <v>64817</v>
      </c>
      <c r="J11318" s="116" t="s">
        <v>929</v>
      </c>
      <c r="K11318" s="116" t="s">
        <v>92</v>
      </c>
      <c r="L11318" s="116" t="s">
        <v>929</v>
      </c>
      <c r="M11318" s="106" t="s">
        <v>92</v>
      </c>
      <c r="N11318" s="104" t="s">
        <v>166</v>
      </c>
      <c r="O11318" s="117" t="s">
        <v>56</v>
      </c>
      <c r="P11318" s="117"/>
      <c r="Q11318" s="106" t="s">
        <v>9</v>
      </c>
      <c r="R11318" s="107" t="s">
        <v>65157</v>
      </c>
      <c r="S11318" s="67"/>
      <c r="T11318" s="67"/>
      <c r="U11318" s="67"/>
      <c r="V11318" s="67"/>
      <c r="W11318" s="67"/>
      <c r="X11318" s="67"/>
      <c r="Y11318" s="67"/>
      <c r="Z11318" s="74" t="s">
        <v>66991</v>
      </c>
      <c r="AA11318" s="118"/>
      <c r="AB11318" s="67"/>
    </row>
    <row r="11319" spans="1:28" ht="225.75" thickBot="1" x14ac:dyDescent="0.35">
      <c r="A11319" s="72">
        <v>11282</v>
      </c>
      <c r="B11319" s="129">
        <v>357</v>
      </c>
      <c r="C11319" s="104" t="s">
        <v>66399</v>
      </c>
      <c r="D11319" s="105" t="s">
        <v>66400</v>
      </c>
      <c r="E11319" s="106" t="s">
        <v>92</v>
      </c>
      <c r="F11319" s="106" t="s">
        <v>66400</v>
      </c>
      <c r="G11319" s="109" t="s">
        <v>66401</v>
      </c>
      <c r="H11319" s="109" t="s">
        <v>66402</v>
      </c>
      <c r="I11319" s="106" t="s">
        <v>64817</v>
      </c>
      <c r="J11319" s="116" t="s">
        <v>5314</v>
      </c>
      <c r="K11319" s="116" t="s">
        <v>92</v>
      </c>
      <c r="L11319" s="116" t="s">
        <v>5314</v>
      </c>
      <c r="M11319" s="106" t="s">
        <v>92</v>
      </c>
      <c r="N11319" s="104" t="s">
        <v>85</v>
      </c>
      <c r="O11319" s="117" t="s">
        <v>56</v>
      </c>
      <c r="P11319" s="117"/>
      <c r="Q11319" s="106" t="s">
        <v>9</v>
      </c>
      <c r="R11319" s="107" t="s">
        <v>65039</v>
      </c>
      <c r="S11319" s="67"/>
      <c r="T11319" s="67"/>
      <c r="U11319" s="67"/>
      <c r="V11319" s="67"/>
      <c r="W11319" s="67"/>
      <c r="X11319" s="67"/>
      <c r="Y11319" s="67"/>
      <c r="Z11319" s="74" t="s">
        <v>66992</v>
      </c>
      <c r="AA11319" s="118"/>
      <c r="AB11319" s="67"/>
    </row>
    <row r="11320" spans="1:28" ht="169.5" thickBot="1" x14ac:dyDescent="0.35">
      <c r="A11320" s="72">
        <v>11283</v>
      </c>
      <c r="B11320" s="129">
        <v>358</v>
      </c>
      <c r="C11320" s="104" t="s">
        <v>66403</v>
      </c>
      <c r="D11320" s="105" t="s">
        <v>66404</v>
      </c>
      <c r="E11320" s="106" t="s">
        <v>92</v>
      </c>
      <c r="F11320" s="106" t="s">
        <v>66405</v>
      </c>
      <c r="G11320" s="109" t="s">
        <v>66406</v>
      </c>
      <c r="H11320" s="109" t="s">
        <v>66407</v>
      </c>
      <c r="I11320" s="106" t="s">
        <v>64817</v>
      </c>
      <c r="J11320" s="116" t="s">
        <v>10666</v>
      </c>
      <c r="K11320" s="116" t="s">
        <v>92</v>
      </c>
      <c r="L11320" s="116" t="s">
        <v>10666</v>
      </c>
      <c r="M11320" s="106" t="s">
        <v>92</v>
      </c>
      <c r="N11320" s="104" t="s">
        <v>55</v>
      </c>
      <c r="O11320" s="117" t="s">
        <v>56</v>
      </c>
      <c r="P11320" s="117"/>
      <c r="Q11320" s="106" t="s">
        <v>9</v>
      </c>
      <c r="R11320" s="107" t="s">
        <v>64885</v>
      </c>
      <c r="S11320" s="67"/>
      <c r="T11320" s="67"/>
      <c r="U11320" s="67"/>
      <c r="V11320" s="67"/>
      <c r="W11320" s="67"/>
      <c r="X11320" s="67"/>
      <c r="Y11320" s="67"/>
      <c r="Z11320" s="74" t="s">
        <v>66993</v>
      </c>
      <c r="AA11320" s="118"/>
      <c r="AB11320" s="67"/>
    </row>
    <row r="11321" spans="1:28" ht="169.5" thickBot="1" x14ac:dyDescent="0.35">
      <c r="A11321" s="72">
        <v>11284</v>
      </c>
      <c r="B11321" s="129">
        <v>359</v>
      </c>
      <c r="C11321" s="104" t="s">
        <v>66408</v>
      </c>
      <c r="D11321" s="105" t="s">
        <v>66409</v>
      </c>
      <c r="E11321" s="106" t="s">
        <v>92</v>
      </c>
      <c r="F11321" s="106" t="s">
        <v>66409</v>
      </c>
      <c r="G11321" s="109" t="s">
        <v>66410</v>
      </c>
      <c r="H11321" s="109" t="s">
        <v>66411</v>
      </c>
      <c r="I11321" s="106" t="s">
        <v>64817</v>
      </c>
      <c r="J11321" s="116" t="s">
        <v>65143</v>
      </c>
      <c r="K11321" s="116" t="s">
        <v>92</v>
      </c>
      <c r="L11321" s="116" t="s">
        <v>65143</v>
      </c>
      <c r="M11321" s="106" t="s">
        <v>92</v>
      </c>
      <c r="N11321" s="104" t="s">
        <v>85</v>
      </c>
      <c r="O11321" s="117" t="s">
        <v>56</v>
      </c>
      <c r="P11321" s="117"/>
      <c r="Q11321" s="106" t="s">
        <v>9</v>
      </c>
      <c r="R11321" s="107" t="s">
        <v>64824</v>
      </c>
      <c r="S11321" s="67"/>
      <c r="T11321" s="67"/>
      <c r="U11321" s="67"/>
      <c r="V11321" s="67"/>
      <c r="W11321" s="67"/>
      <c r="X11321" s="67"/>
      <c r="Y11321" s="67"/>
      <c r="Z11321" s="74" t="s">
        <v>66994</v>
      </c>
      <c r="AA11321" s="118"/>
      <c r="AB11321" s="67"/>
    </row>
    <row r="11322" spans="1:28" ht="169.5" thickBot="1" x14ac:dyDescent="0.35">
      <c r="A11322" s="72">
        <v>11285</v>
      </c>
      <c r="B11322" s="129">
        <v>360</v>
      </c>
      <c r="C11322" s="104" t="s">
        <v>66412</v>
      </c>
      <c r="D11322" s="105" t="s">
        <v>66413</v>
      </c>
      <c r="E11322" s="106" t="s">
        <v>92</v>
      </c>
      <c r="F11322" s="106" t="s">
        <v>66413</v>
      </c>
      <c r="G11322" s="109" t="s">
        <v>66414</v>
      </c>
      <c r="H11322" s="109" t="s">
        <v>66415</v>
      </c>
      <c r="I11322" s="106" t="s">
        <v>64817</v>
      </c>
      <c r="J11322" s="116" t="s">
        <v>2173</v>
      </c>
      <c r="K11322" s="116" t="s">
        <v>92</v>
      </c>
      <c r="L11322" s="116" t="s">
        <v>2173</v>
      </c>
      <c r="M11322" s="106" t="s">
        <v>92</v>
      </c>
      <c r="N11322" s="104" t="s">
        <v>55</v>
      </c>
      <c r="O11322" s="117" t="s">
        <v>56</v>
      </c>
      <c r="P11322" s="117"/>
      <c r="Q11322" s="106" t="s">
        <v>9</v>
      </c>
      <c r="R11322" s="107" t="s">
        <v>66416</v>
      </c>
      <c r="S11322" s="67"/>
      <c r="T11322" s="67"/>
      <c r="U11322" s="67"/>
      <c r="V11322" s="67"/>
      <c r="W11322" s="67"/>
      <c r="X11322" s="67"/>
      <c r="Y11322" s="67"/>
      <c r="Z11322" s="74" t="s">
        <v>66995</v>
      </c>
      <c r="AA11322" s="118"/>
      <c r="AB11322" s="67"/>
    </row>
    <row r="11323" spans="1:28" ht="169.5" thickBot="1" x14ac:dyDescent="0.35">
      <c r="A11323" s="72">
        <v>11286</v>
      </c>
      <c r="B11323" s="129">
        <v>361</v>
      </c>
      <c r="C11323" s="104" t="s">
        <v>66417</v>
      </c>
      <c r="D11323" s="105" t="s">
        <v>66418</v>
      </c>
      <c r="E11323" s="106" t="s">
        <v>92</v>
      </c>
      <c r="F11323" s="106" t="s">
        <v>66418</v>
      </c>
      <c r="G11323" s="109" t="s">
        <v>66419</v>
      </c>
      <c r="H11323" s="109" t="s">
        <v>66420</v>
      </c>
      <c r="I11323" s="106" t="s">
        <v>64817</v>
      </c>
      <c r="J11323" s="116" t="s">
        <v>30998</v>
      </c>
      <c r="K11323" s="116" t="s">
        <v>92</v>
      </c>
      <c r="L11323" s="116" t="s">
        <v>30998</v>
      </c>
      <c r="M11323" s="106" t="s">
        <v>92</v>
      </c>
      <c r="N11323" s="104" t="s">
        <v>85</v>
      </c>
      <c r="O11323" s="117" t="s">
        <v>56</v>
      </c>
      <c r="P11323" s="117"/>
      <c r="Q11323" s="106" t="s">
        <v>9</v>
      </c>
      <c r="R11323" s="107" t="s">
        <v>65243</v>
      </c>
      <c r="S11323" s="67"/>
      <c r="T11323" s="67"/>
      <c r="U11323" s="67"/>
      <c r="V11323" s="67"/>
      <c r="W11323" s="67"/>
      <c r="X11323" s="67"/>
      <c r="Y11323" s="67"/>
      <c r="Z11323" s="74" t="s">
        <v>66996</v>
      </c>
      <c r="AA11323" s="118"/>
      <c r="AB11323" s="67"/>
    </row>
    <row r="11324" spans="1:28" ht="169.5" thickBot="1" x14ac:dyDescent="0.35">
      <c r="A11324" s="72">
        <v>11287</v>
      </c>
      <c r="B11324" s="129">
        <v>362</v>
      </c>
      <c r="C11324" s="104" t="s">
        <v>66421</v>
      </c>
      <c r="D11324" s="105" t="s">
        <v>66422</v>
      </c>
      <c r="E11324" s="106" t="s">
        <v>92</v>
      </c>
      <c r="F11324" s="106" t="s">
        <v>66422</v>
      </c>
      <c r="G11324" s="109" t="s">
        <v>66423</v>
      </c>
      <c r="H11324" s="109" t="s">
        <v>66424</v>
      </c>
      <c r="I11324" s="106" t="s">
        <v>64817</v>
      </c>
      <c r="J11324" s="116" t="s">
        <v>66425</v>
      </c>
      <c r="K11324" s="116" t="s">
        <v>92</v>
      </c>
      <c r="L11324" s="116" t="s">
        <v>66425</v>
      </c>
      <c r="M11324" s="106" t="s">
        <v>92</v>
      </c>
      <c r="N11324" s="104" t="s">
        <v>55</v>
      </c>
      <c r="O11324" s="117" t="s">
        <v>56</v>
      </c>
      <c r="P11324" s="117"/>
      <c r="Q11324" s="106" t="s">
        <v>9</v>
      </c>
      <c r="R11324" s="107" t="s">
        <v>92</v>
      </c>
      <c r="S11324" s="67"/>
      <c r="T11324" s="67"/>
      <c r="U11324" s="67"/>
      <c r="V11324" s="67"/>
      <c r="W11324" s="67"/>
      <c r="X11324" s="67"/>
      <c r="Y11324" s="67"/>
      <c r="Z11324" s="74" t="s">
        <v>66997</v>
      </c>
      <c r="AA11324" s="118"/>
      <c r="AB11324" s="67"/>
    </row>
    <row r="11325" spans="1:28" ht="169.5" thickBot="1" x14ac:dyDescent="0.35">
      <c r="A11325" s="72">
        <v>11288</v>
      </c>
      <c r="B11325" s="129">
        <v>363</v>
      </c>
      <c r="C11325" s="104" t="s">
        <v>66426</v>
      </c>
      <c r="D11325" s="105" t="s">
        <v>66427</v>
      </c>
      <c r="E11325" s="106" t="s">
        <v>92</v>
      </c>
      <c r="F11325" s="106" t="s">
        <v>66427</v>
      </c>
      <c r="G11325" s="109" t="s">
        <v>66428</v>
      </c>
      <c r="H11325" s="109" t="s">
        <v>66429</v>
      </c>
      <c r="I11325" s="106" t="s">
        <v>64817</v>
      </c>
      <c r="J11325" s="116" t="s">
        <v>6900</v>
      </c>
      <c r="K11325" s="116" t="s">
        <v>92</v>
      </c>
      <c r="L11325" s="116" t="s">
        <v>6900</v>
      </c>
      <c r="M11325" s="106" t="s">
        <v>92</v>
      </c>
      <c r="N11325" s="104" t="s">
        <v>85</v>
      </c>
      <c r="O11325" s="117" t="s">
        <v>56</v>
      </c>
      <c r="P11325" s="117"/>
      <c r="Q11325" s="106" t="s">
        <v>9</v>
      </c>
      <c r="R11325" s="107" t="s">
        <v>54017</v>
      </c>
      <c r="S11325" s="67"/>
      <c r="T11325" s="67"/>
      <c r="U11325" s="67"/>
      <c r="V11325" s="67"/>
      <c r="W11325" s="67"/>
      <c r="X11325" s="67"/>
      <c r="Y11325" s="67"/>
      <c r="Z11325" s="74" t="s">
        <v>66998</v>
      </c>
      <c r="AA11325" s="118"/>
      <c r="AB11325" s="67"/>
    </row>
    <row r="11326" spans="1:28" ht="169.5" thickBot="1" x14ac:dyDescent="0.35">
      <c r="A11326" s="72">
        <v>11289</v>
      </c>
      <c r="B11326" s="129">
        <v>364</v>
      </c>
      <c r="C11326" s="104" t="s">
        <v>66430</v>
      </c>
      <c r="D11326" s="105" t="s">
        <v>66431</v>
      </c>
      <c r="E11326" s="106" t="s">
        <v>92</v>
      </c>
      <c r="F11326" s="106" t="s">
        <v>66431</v>
      </c>
      <c r="G11326" s="109" t="s">
        <v>66432</v>
      </c>
      <c r="H11326" s="109" t="s">
        <v>66433</v>
      </c>
      <c r="I11326" s="106" t="s">
        <v>64817</v>
      </c>
      <c r="J11326" s="116" t="s">
        <v>28834</v>
      </c>
      <c r="K11326" s="116" t="s">
        <v>92</v>
      </c>
      <c r="L11326" s="116" t="s">
        <v>28834</v>
      </c>
      <c r="M11326" s="106" t="s">
        <v>92</v>
      </c>
      <c r="N11326" s="104" t="s">
        <v>122</v>
      </c>
      <c r="O11326" s="117" t="s">
        <v>56</v>
      </c>
      <c r="P11326" s="117"/>
      <c r="Q11326" s="106" t="s">
        <v>9</v>
      </c>
      <c r="R11326" s="107" t="s">
        <v>65733</v>
      </c>
      <c r="S11326" s="67"/>
      <c r="T11326" s="67"/>
      <c r="U11326" s="67"/>
      <c r="V11326" s="67"/>
      <c r="W11326" s="67"/>
      <c r="X11326" s="67"/>
      <c r="Y11326" s="67"/>
      <c r="Z11326" s="74" t="s">
        <v>66999</v>
      </c>
      <c r="AA11326" s="118"/>
      <c r="AB11326" s="67"/>
    </row>
    <row r="11327" spans="1:28" ht="188.25" thickBot="1" x14ac:dyDescent="0.35">
      <c r="A11327" s="72">
        <v>11290</v>
      </c>
      <c r="B11327" s="129">
        <v>365</v>
      </c>
      <c r="C11327" s="104" t="s">
        <v>66434</v>
      </c>
      <c r="D11327" s="105" t="s">
        <v>66435</v>
      </c>
      <c r="E11327" s="106" t="s">
        <v>92</v>
      </c>
      <c r="F11327" s="106" t="s">
        <v>66435</v>
      </c>
      <c r="G11327" s="109" t="s">
        <v>66436</v>
      </c>
      <c r="H11327" s="109" t="s">
        <v>66437</v>
      </c>
      <c r="I11327" s="106" t="s">
        <v>64817</v>
      </c>
      <c r="J11327" s="116" t="s">
        <v>33730</v>
      </c>
      <c r="K11327" s="116" t="s">
        <v>92</v>
      </c>
      <c r="L11327" s="116" t="s">
        <v>33730</v>
      </c>
      <c r="M11327" s="106" t="s">
        <v>92</v>
      </c>
      <c r="N11327" s="104" t="s">
        <v>55</v>
      </c>
      <c r="O11327" s="117" t="s">
        <v>56</v>
      </c>
      <c r="P11327" s="117"/>
      <c r="Q11327" s="106" t="s">
        <v>9</v>
      </c>
      <c r="R11327" s="107" t="s">
        <v>92</v>
      </c>
      <c r="S11327" s="67"/>
      <c r="T11327" s="67"/>
      <c r="U11327" s="67"/>
      <c r="V11327" s="67"/>
      <c r="W11327" s="67"/>
      <c r="X11327" s="67"/>
      <c r="Y11327" s="67"/>
      <c r="Z11327" s="74" t="s">
        <v>67000</v>
      </c>
      <c r="AA11327" s="118"/>
      <c r="AB11327" s="67"/>
    </row>
    <row r="11328" spans="1:28" ht="375.75" thickBot="1" x14ac:dyDescent="0.35">
      <c r="A11328" s="72">
        <v>11291</v>
      </c>
      <c r="B11328" s="129">
        <v>366</v>
      </c>
      <c r="C11328" s="104" t="s">
        <v>66438</v>
      </c>
      <c r="D11328" s="105" t="s">
        <v>66439</v>
      </c>
      <c r="E11328" s="106" t="s">
        <v>92</v>
      </c>
      <c r="F11328" s="106" t="s">
        <v>66439</v>
      </c>
      <c r="G11328" s="109" t="s">
        <v>66440</v>
      </c>
      <c r="H11328" s="109" t="s">
        <v>66441</v>
      </c>
      <c r="I11328" s="106" t="s">
        <v>64817</v>
      </c>
      <c r="J11328" s="116" t="s">
        <v>45007</v>
      </c>
      <c r="K11328" s="116" t="s">
        <v>92</v>
      </c>
      <c r="L11328" s="116" t="s">
        <v>45007</v>
      </c>
      <c r="M11328" s="106" t="s">
        <v>92</v>
      </c>
      <c r="N11328" s="104" t="s">
        <v>149</v>
      </c>
      <c r="O11328" s="117" t="s">
        <v>56</v>
      </c>
      <c r="P11328" s="117"/>
      <c r="Q11328" s="106" t="s">
        <v>9</v>
      </c>
      <c r="R11328" s="107" t="s">
        <v>66442</v>
      </c>
      <c r="S11328" s="67"/>
      <c r="T11328" s="67"/>
      <c r="U11328" s="67"/>
      <c r="V11328" s="67"/>
      <c r="W11328" s="67"/>
      <c r="X11328" s="67"/>
      <c r="Y11328" s="67"/>
      <c r="Z11328" s="74" t="s">
        <v>67001</v>
      </c>
      <c r="AA11328" s="118"/>
      <c r="AB11328" s="67"/>
    </row>
    <row r="11329" spans="1:28" ht="169.5" thickBot="1" x14ac:dyDescent="0.35">
      <c r="A11329" s="72">
        <v>11292</v>
      </c>
      <c r="B11329" s="129">
        <v>367</v>
      </c>
      <c r="C11329" s="104" t="s">
        <v>66443</v>
      </c>
      <c r="D11329" s="105" t="s">
        <v>66444</v>
      </c>
      <c r="E11329" s="106" t="s">
        <v>92</v>
      </c>
      <c r="F11329" s="106" t="s">
        <v>66444</v>
      </c>
      <c r="G11329" s="109" t="s">
        <v>66445</v>
      </c>
      <c r="H11329" s="109" t="s">
        <v>66446</v>
      </c>
      <c r="I11329" s="106" t="s">
        <v>64817</v>
      </c>
      <c r="J11329" s="116" t="s">
        <v>22213</v>
      </c>
      <c r="K11329" s="116" t="s">
        <v>92</v>
      </c>
      <c r="L11329" s="116" t="s">
        <v>22213</v>
      </c>
      <c r="M11329" s="106" t="s">
        <v>92</v>
      </c>
      <c r="N11329" s="104" t="s">
        <v>55</v>
      </c>
      <c r="O11329" s="117" t="s">
        <v>56</v>
      </c>
      <c r="P11329" s="117"/>
      <c r="Q11329" s="106" t="s">
        <v>9</v>
      </c>
      <c r="R11329" s="107" t="s">
        <v>92</v>
      </c>
      <c r="S11329" s="67"/>
      <c r="T11329" s="67"/>
      <c r="U11329" s="67"/>
      <c r="V11329" s="67"/>
      <c r="W11329" s="67"/>
      <c r="X11329" s="67"/>
      <c r="Y11329" s="67"/>
      <c r="Z11329" s="74" t="s">
        <v>67002</v>
      </c>
      <c r="AA11329" s="118"/>
      <c r="AB11329" s="67"/>
    </row>
    <row r="11330" spans="1:28" ht="169.5" thickBot="1" x14ac:dyDescent="0.35">
      <c r="A11330" s="72">
        <v>11293</v>
      </c>
      <c r="B11330" s="129">
        <v>368</v>
      </c>
      <c r="C11330" s="104" t="s">
        <v>66447</v>
      </c>
      <c r="D11330" s="105" t="s">
        <v>66448</v>
      </c>
      <c r="E11330" s="106" t="s">
        <v>92</v>
      </c>
      <c r="F11330" s="106" t="s">
        <v>66448</v>
      </c>
      <c r="G11330" s="109" t="s">
        <v>66449</v>
      </c>
      <c r="H11330" s="109" t="s">
        <v>66450</v>
      </c>
      <c r="I11330" s="106" t="s">
        <v>64817</v>
      </c>
      <c r="J11330" s="116" t="s">
        <v>603</v>
      </c>
      <c r="K11330" s="116" t="s">
        <v>92</v>
      </c>
      <c r="L11330" s="116" t="s">
        <v>603</v>
      </c>
      <c r="M11330" s="106" t="s">
        <v>92</v>
      </c>
      <c r="N11330" s="104" t="s">
        <v>55</v>
      </c>
      <c r="O11330" s="117" t="s">
        <v>56</v>
      </c>
      <c r="P11330" s="117"/>
      <c r="Q11330" s="106" t="s">
        <v>9</v>
      </c>
      <c r="R11330" s="107" t="s">
        <v>92</v>
      </c>
      <c r="S11330" s="67"/>
      <c r="T11330" s="67"/>
      <c r="U11330" s="67"/>
      <c r="V11330" s="67"/>
      <c r="W11330" s="67"/>
      <c r="X11330" s="67"/>
      <c r="Y11330" s="67"/>
      <c r="Z11330" s="74" t="s">
        <v>67003</v>
      </c>
      <c r="AA11330" s="118"/>
      <c r="AB11330" s="67"/>
    </row>
    <row r="11331" spans="1:28" ht="169.5" thickBot="1" x14ac:dyDescent="0.35">
      <c r="A11331" s="72">
        <v>11294</v>
      </c>
      <c r="B11331" s="129">
        <v>369</v>
      </c>
      <c r="C11331" s="104" t="s">
        <v>66451</v>
      </c>
      <c r="D11331" s="105" t="s">
        <v>66452</v>
      </c>
      <c r="E11331" s="106" t="s">
        <v>92</v>
      </c>
      <c r="F11331" s="106" t="s">
        <v>66452</v>
      </c>
      <c r="G11331" s="109" t="s">
        <v>66453</v>
      </c>
      <c r="H11331" s="109" t="s">
        <v>66454</v>
      </c>
      <c r="I11331" s="106" t="s">
        <v>64817</v>
      </c>
      <c r="J11331" s="116" t="s">
        <v>66116</v>
      </c>
      <c r="K11331" s="116" t="s">
        <v>92</v>
      </c>
      <c r="L11331" s="116" t="s">
        <v>66116</v>
      </c>
      <c r="M11331" s="106" t="s">
        <v>92</v>
      </c>
      <c r="N11331" s="104" t="s">
        <v>55</v>
      </c>
      <c r="O11331" s="117" t="s">
        <v>56</v>
      </c>
      <c r="P11331" s="117"/>
      <c r="Q11331" s="106" t="s">
        <v>9</v>
      </c>
      <c r="R11331" s="107" t="s">
        <v>92</v>
      </c>
      <c r="S11331" s="67"/>
      <c r="T11331" s="67"/>
      <c r="U11331" s="67"/>
      <c r="V11331" s="67"/>
      <c r="W11331" s="67"/>
      <c r="X11331" s="67"/>
      <c r="Y11331" s="67"/>
      <c r="Z11331" s="74" t="s">
        <v>67004</v>
      </c>
      <c r="AA11331" s="118"/>
      <c r="AB11331" s="67"/>
    </row>
    <row r="11332" spans="1:28" ht="169.5" thickBot="1" x14ac:dyDescent="0.35">
      <c r="A11332" s="72">
        <v>11295</v>
      </c>
      <c r="B11332" s="129">
        <v>370</v>
      </c>
      <c r="C11332" s="104" t="s">
        <v>66455</v>
      </c>
      <c r="D11332" s="105" t="s">
        <v>66456</v>
      </c>
      <c r="E11332" s="106" t="s">
        <v>92</v>
      </c>
      <c r="F11332" s="106" t="s">
        <v>66456</v>
      </c>
      <c r="G11332" s="109" t="s">
        <v>66457</v>
      </c>
      <c r="H11332" s="109" t="s">
        <v>66458</v>
      </c>
      <c r="I11332" s="106" t="s">
        <v>64817</v>
      </c>
      <c r="J11332" s="116" t="s">
        <v>10932</v>
      </c>
      <c r="K11332" s="116" t="s">
        <v>92</v>
      </c>
      <c r="L11332" s="116" t="s">
        <v>10932</v>
      </c>
      <c r="M11332" s="106" t="s">
        <v>92</v>
      </c>
      <c r="N11332" s="104" t="s">
        <v>55</v>
      </c>
      <c r="O11332" s="117" t="s">
        <v>56</v>
      </c>
      <c r="P11332" s="117"/>
      <c r="Q11332" s="106" t="s">
        <v>9</v>
      </c>
      <c r="R11332" s="107" t="s">
        <v>92</v>
      </c>
      <c r="S11332" s="67"/>
      <c r="T11332" s="67"/>
      <c r="U11332" s="67"/>
      <c r="V11332" s="67"/>
      <c r="W11332" s="67"/>
      <c r="X11332" s="67"/>
      <c r="Y11332" s="67"/>
      <c r="Z11332" s="74" t="s">
        <v>67005</v>
      </c>
      <c r="AA11332" s="118"/>
      <c r="AB11332" s="67"/>
    </row>
    <row r="11333" spans="1:28" ht="169.5" thickBot="1" x14ac:dyDescent="0.35">
      <c r="A11333" s="72">
        <v>11296</v>
      </c>
      <c r="B11333" s="129">
        <v>371</v>
      </c>
      <c r="C11333" s="104" t="s">
        <v>66459</v>
      </c>
      <c r="D11333" s="105" t="s">
        <v>66460</v>
      </c>
      <c r="E11333" s="106" t="s">
        <v>92</v>
      </c>
      <c r="F11333" s="106" t="s">
        <v>66460</v>
      </c>
      <c r="G11333" s="109" t="s">
        <v>66461</v>
      </c>
      <c r="H11333" s="109" t="s">
        <v>66462</v>
      </c>
      <c r="I11333" s="106" t="s">
        <v>64817</v>
      </c>
      <c r="J11333" s="116" t="s">
        <v>1416</v>
      </c>
      <c r="K11333" s="116" t="s">
        <v>92</v>
      </c>
      <c r="L11333" s="116" t="s">
        <v>1416</v>
      </c>
      <c r="M11333" s="106" t="s">
        <v>92</v>
      </c>
      <c r="N11333" s="104" t="s">
        <v>122</v>
      </c>
      <c r="O11333" s="117" t="s">
        <v>56</v>
      </c>
      <c r="P11333" s="117"/>
      <c r="Q11333" s="106" t="s">
        <v>9</v>
      </c>
      <c r="R11333" s="107" t="s">
        <v>64936</v>
      </c>
      <c r="S11333" s="67"/>
      <c r="T11333" s="67"/>
      <c r="U11333" s="67"/>
      <c r="V11333" s="67"/>
      <c r="W11333" s="67"/>
      <c r="X11333" s="67"/>
      <c r="Y11333" s="67"/>
      <c r="Z11333" s="74" t="s">
        <v>67006</v>
      </c>
      <c r="AA11333" s="118"/>
      <c r="AB11333" s="67"/>
    </row>
    <row r="11334" spans="1:28" ht="225.75" thickBot="1" x14ac:dyDescent="0.35">
      <c r="A11334" s="72">
        <v>11297</v>
      </c>
      <c r="B11334" s="129">
        <v>372</v>
      </c>
      <c r="C11334" s="104" t="s">
        <v>66463</v>
      </c>
      <c r="D11334" s="105" t="s">
        <v>66464</v>
      </c>
      <c r="E11334" s="106" t="s">
        <v>92</v>
      </c>
      <c r="F11334" s="106" t="s">
        <v>66464</v>
      </c>
      <c r="G11334" s="109" t="s">
        <v>66465</v>
      </c>
      <c r="H11334" s="109" t="s">
        <v>66466</v>
      </c>
      <c r="I11334" s="106" t="s">
        <v>64817</v>
      </c>
      <c r="J11334" s="116" t="s">
        <v>9314</v>
      </c>
      <c r="K11334" s="116" t="s">
        <v>92</v>
      </c>
      <c r="L11334" s="116" t="s">
        <v>9314</v>
      </c>
      <c r="M11334" s="106" t="s">
        <v>92</v>
      </c>
      <c r="N11334" s="104" t="s">
        <v>64</v>
      </c>
      <c r="O11334" s="117" t="s">
        <v>56</v>
      </c>
      <c r="P11334" s="117"/>
      <c r="Q11334" s="106" t="s">
        <v>9</v>
      </c>
      <c r="R11334" s="107" t="s">
        <v>65039</v>
      </c>
      <c r="S11334" s="67"/>
      <c r="T11334" s="67"/>
      <c r="U11334" s="67"/>
      <c r="V11334" s="67"/>
      <c r="W11334" s="67"/>
      <c r="X11334" s="67"/>
      <c r="Y11334" s="67"/>
      <c r="Z11334" s="74" t="s">
        <v>67007</v>
      </c>
      <c r="AA11334" s="118"/>
      <c r="AB11334" s="67"/>
    </row>
    <row r="11335" spans="1:28" ht="169.5" thickBot="1" x14ac:dyDescent="0.35">
      <c r="A11335" s="72">
        <v>11298</v>
      </c>
      <c r="B11335" s="129">
        <v>373</v>
      </c>
      <c r="C11335" s="104" t="s">
        <v>66467</v>
      </c>
      <c r="D11335" s="105" t="s">
        <v>66468</v>
      </c>
      <c r="E11335" s="106" t="s">
        <v>92</v>
      </c>
      <c r="F11335" s="106" t="s">
        <v>66468</v>
      </c>
      <c r="G11335" s="109" t="s">
        <v>66469</v>
      </c>
      <c r="H11335" s="109" t="s">
        <v>66470</v>
      </c>
      <c r="I11335" s="106" t="s">
        <v>64817</v>
      </c>
      <c r="J11335" s="116" t="s">
        <v>10932</v>
      </c>
      <c r="K11335" s="116" t="s">
        <v>92</v>
      </c>
      <c r="L11335" s="116" t="s">
        <v>10932</v>
      </c>
      <c r="M11335" s="106" t="s">
        <v>92</v>
      </c>
      <c r="N11335" s="104" t="s">
        <v>55</v>
      </c>
      <c r="O11335" s="117" t="s">
        <v>56</v>
      </c>
      <c r="P11335" s="117"/>
      <c r="Q11335" s="106" t="s">
        <v>9</v>
      </c>
      <c r="R11335" s="107" t="s">
        <v>66471</v>
      </c>
      <c r="S11335" s="67"/>
      <c r="T11335" s="67"/>
      <c r="U11335" s="67"/>
      <c r="V11335" s="67"/>
      <c r="W11335" s="67"/>
      <c r="X11335" s="67"/>
      <c r="Y11335" s="67"/>
      <c r="Z11335" s="74" t="s">
        <v>67008</v>
      </c>
      <c r="AA11335" s="118"/>
      <c r="AB11335" s="67"/>
    </row>
    <row r="11336" spans="1:28" ht="169.5" thickBot="1" x14ac:dyDescent="0.35">
      <c r="A11336" s="72">
        <v>11299</v>
      </c>
      <c r="B11336" s="129">
        <v>374</v>
      </c>
      <c r="C11336" s="104" t="s">
        <v>66472</v>
      </c>
      <c r="D11336" s="105" t="s">
        <v>66473</v>
      </c>
      <c r="E11336" s="106" t="s">
        <v>92</v>
      </c>
      <c r="F11336" s="106" t="s">
        <v>66473</v>
      </c>
      <c r="G11336" s="109" t="s">
        <v>66474</v>
      </c>
      <c r="H11336" s="109" t="s">
        <v>66475</v>
      </c>
      <c r="I11336" s="106" t="s">
        <v>64817</v>
      </c>
      <c r="J11336" s="116" t="s">
        <v>38153</v>
      </c>
      <c r="K11336" s="116" t="s">
        <v>92</v>
      </c>
      <c r="L11336" s="116" t="s">
        <v>38153</v>
      </c>
      <c r="M11336" s="106" t="s">
        <v>92</v>
      </c>
      <c r="N11336" s="104" t="s">
        <v>55</v>
      </c>
      <c r="O11336" s="117" t="s">
        <v>56</v>
      </c>
      <c r="P11336" s="117"/>
      <c r="Q11336" s="106" t="s">
        <v>9</v>
      </c>
      <c r="R11336" s="107" t="s">
        <v>92</v>
      </c>
      <c r="S11336" s="67"/>
      <c r="T11336" s="67"/>
      <c r="U11336" s="67"/>
      <c r="V11336" s="67"/>
      <c r="W11336" s="67"/>
      <c r="X11336" s="67"/>
      <c r="Y11336" s="67"/>
      <c r="Z11336" s="74" t="s">
        <v>67009</v>
      </c>
      <c r="AA11336" s="118"/>
      <c r="AB11336" s="67"/>
    </row>
    <row r="11337" spans="1:28" ht="169.5" thickBot="1" x14ac:dyDescent="0.35">
      <c r="A11337" s="72">
        <v>11300</v>
      </c>
      <c r="B11337" s="129">
        <v>375</v>
      </c>
      <c r="C11337" s="104" t="s">
        <v>66476</v>
      </c>
      <c r="D11337" s="105" t="s">
        <v>66477</v>
      </c>
      <c r="E11337" s="106" t="s">
        <v>92</v>
      </c>
      <c r="F11337" s="106" t="s">
        <v>66477</v>
      </c>
      <c r="G11337" s="109" t="s">
        <v>66478</v>
      </c>
      <c r="H11337" s="109" t="s">
        <v>66479</v>
      </c>
      <c r="I11337" s="106" t="s">
        <v>64817</v>
      </c>
      <c r="J11337" s="116" t="s">
        <v>44240</v>
      </c>
      <c r="K11337" s="116" t="s">
        <v>92</v>
      </c>
      <c r="L11337" s="116" t="s">
        <v>44240</v>
      </c>
      <c r="M11337" s="106" t="s">
        <v>92</v>
      </c>
      <c r="N11337" s="104" t="s">
        <v>149</v>
      </c>
      <c r="O11337" s="117" t="s">
        <v>56</v>
      </c>
      <c r="P11337" s="117"/>
      <c r="Q11337" s="106" t="s">
        <v>9</v>
      </c>
      <c r="R11337" s="107" t="s">
        <v>64824</v>
      </c>
      <c r="S11337" s="67"/>
      <c r="T11337" s="67"/>
      <c r="U11337" s="67"/>
      <c r="V11337" s="67"/>
      <c r="W11337" s="67"/>
      <c r="X11337" s="67"/>
      <c r="Y11337" s="67"/>
      <c r="Z11337" s="74" t="s">
        <v>67010</v>
      </c>
      <c r="AA11337" s="118"/>
      <c r="AB11337" s="67"/>
    </row>
    <row r="11338" spans="1:28" ht="169.5" thickBot="1" x14ac:dyDescent="0.35">
      <c r="A11338" s="72">
        <v>11301</v>
      </c>
      <c r="B11338" s="129">
        <v>376</v>
      </c>
      <c r="C11338" s="104" t="s">
        <v>66480</v>
      </c>
      <c r="D11338" s="105" t="s">
        <v>66481</v>
      </c>
      <c r="E11338" s="106" t="s">
        <v>92</v>
      </c>
      <c r="F11338" s="106" t="s">
        <v>66481</v>
      </c>
      <c r="G11338" s="109" t="s">
        <v>66482</v>
      </c>
      <c r="H11338" s="109" t="s">
        <v>66483</v>
      </c>
      <c r="I11338" s="106" t="s">
        <v>64817</v>
      </c>
      <c r="J11338" s="116" t="s">
        <v>59402</v>
      </c>
      <c r="K11338" s="116" t="s">
        <v>92</v>
      </c>
      <c r="L11338" s="116" t="s">
        <v>59402</v>
      </c>
      <c r="M11338" s="106" t="s">
        <v>92</v>
      </c>
      <c r="N11338" s="104" t="s">
        <v>55</v>
      </c>
      <c r="O11338" s="117" t="s">
        <v>56</v>
      </c>
      <c r="P11338" s="117"/>
      <c r="Q11338" s="106" t="s">
        <v>9</v>
      </c>
      <c r="R11338" s="107" t="s">
        <v>92</v>
      </c>
      <c r="S11338" s="67"/>
      <c r="T11338" s="67"/>
      <c r="U11338" s="67"/>
      <c r="V11338" s="67"/>
      <c r="W11338" s="67"/>
      <c r="X11338" s="67"/>
      <c r="Y11338" s="67"/>
      <c r="Z11338" s="74" t="s">
        <v>67011</v>
      </c>
      <c r="AA11338" s="118"/>
      <c r="AB11338" s="67"/>
    </row>
    <row r="11339" spans="1:28" ht="169.5" thickBot="1" x14ac:dyDescent="0.35">
      <c r="A11339" s="72">
        <v>11302</v>
      </c>
      <c r="B11339" s="129">
        <v>377</v>
      </c>
      <c r="C11339" s="104" t="s">
        <v>66484</v>
      </c>
      <c r="D11339" s="105" t="s">
        <v>66485</v>
      </c>
      <c r="E11339" s="106" t="s">
        <v>92</v>
      </c>
      <c r="F11339" s="106" t="s">
        <v>66485</v>
      </c>
      <c r="G11339" s="109" t="s">
        <v>66486</v>
      </c>
      <c r="H11339" s="109" t="s">
        <v>66487</v>
      </c>
      <c r="I11339" s="106" t="s">
        <v>64817</v>
      </c>
      <c r="J11339" s="116" t="s">
        <v>45465</v>
      </c>
      <c r="K11339" s="116" t="s">
        <v>92</v>
      </c>
      <c r="L11339" s="116" t="s">
        <v>45465</v>
      </c>
      <c r="M11339" s="106" t="s">
        <v>92</v>
      </c>
      <c r="N11339" s="104" t="s">
        <v>55</v>
      </c>
      <c r="O11339" s="117" t="s">
        <v>56</v>
      </c>
      <c r="P11339" s="117"/>
      <c r="Q11339" s="106" t="s">
        <v>9</v>
      </c>
      <c r="R11339" s="107" t="s">
        <v>92</v>
      </c>
      <c r="S11339" s="67"/>
      <c r="T11339" s="67"/>
      <c r="U11339" s="67"/>
      <c r="V11339" s="67"/>
      <c r="W11339" s="67"/>
      <c r="X11339" s="67"/>
      <c r="Y11339" s="67"/>
      <c r="Z11339" s="74" t="s">
        <v>67012</v>
      </c>
      <c r="AA11339" s="118"/>
      <c r="AB11339" s="67"/>
    </row>
    <row r="11340" spans="1:28" ht="169.5" thickBot="1" x14ac:dyDescent="0.35">
      <c r="A11340" s="72">
        <v>11303</v>
      </c>
      <c r="B11340" s="129">
        <v>378</v>
      </c>
      <c r="C11340" s="104" t="s">
        <v>66488</v>
      </c>
      <c r="D11340" s="105" t="s">
        <v>66489</v>
      </c>
      <c r="E11340" s="106" t="s">
        <v>92</v>
      </c>
      <c r="F11340" s="106" t="s">
        <v>66489</v>
      </c>
      <c r="G11340" s="109" t="s">
        <v>66490</v>
      </c>
      <c r="H11340" s="109" t="s">
        <v>66491</v>
      </c>
      <c r="I11340" s="106" t="s">
        <v>64817</v>
      </c>
      <c r="J11340" s="116" t="s">
        <v>4539</v>
      </c>
      <c r="K11340" s="116" t="s">
        <v>92</v>
      </c>
      <c r="L11340" s="116" t="s">
        <v>4539</v>
      </c>
      <c r="M11340" s="106" t="s">
        <v>92</v>
      </c>
      <c r="N11340" s="104" t="s">
        <v>122</v>
      </c>
      <c r="O11340" s="117" t="s">
        <v>56</v>
      </c>
      <c r="P11340" s="117"/>
      <c r="Q11340" s="106" t="s">
        <v>9</v>
      </c>
      <c r="R11340" s="107" t="s">
        <v>64867</v>
      </c>
      <c r="S11340" s="67"/>
      <c r="T11340" s="67"/>
      <c r="U11340" s="67"/>
      <c r="V11340" s="67"/>
      <c r="W11340" s="67"/>
      <c r="X11340" s="67"/>
      <c r="Y11340" s="67"/>
      <c r="Z11340" s="74" t="s">
        <v>67013</v>
      </c>
      <c r="AA11340" s="118"/>
      <c r="AB11340" s="67"/>
    </row>
    <row r="11341" spans="1:28" ht="207" thickBot="1" x14ac:dyDescent="0.35">
      <c r="A11341" s="72">
        <v>11304</v>
      </c>
      <c r="B11341" s="129">
        <v>379</v>
      </c>
      <c r="C11341" s="104" t="s">
        <v>66492</v>
      </c>
      <c r="D11341" s="105" t="s">
        <v>66493</v>
      </c>
      <c r="E11341" s="106" t="s">
        <v>92</v>
      </c>
      <c r="F11341" s="106" t="s">
        <v>66493</v>
      </c>
      <c r="G11341" s="109" t="s">
        <v>66494</v>
      </c>
      <c r="H11341" s="109" t="s">
        <v>66495</v>
      </c>
      <c r="I11341" s="106" t="s">
        <v>64817</v>
      </c>
      <c r="J11341" s="116" t="s">
        <v>14248</v>
      </c>
      <c r="K11341" s="116" t="s">
        <v>92</v>
      </c>
      <c r="L11341" s="116" t="s">
        <v>14248</v>
      </c>
      <c r="M11341" s="106" t="s">
        <v>92</v>
      </c>
      <c r="N11341" s="104" t="s">
        <v>166</v>
      </c>
      <c r="O11341" s="117" t="s">
        <v>56</v>
      </c>
      <c r="P11341" s="117"/>
      <c r="Q11341" s="106" t="s">
        <v>9</v>
      </c>
      <c r="R11341" s="107" t="s">
        <v>64824</v>
      </c>
      <c r="S11341" s="67"/>
      <c r="T11341" s="67"/>
      <c r="U11341" s="67"/>
      <c r="V11341" s="67"/>
      <c r="W11341" s="67"/>
      <c r="X11341" s="67"/>
      <c r="Y11341" s="67"/>
      <c r="Z11341" s="74" t="s">
        <v>67014</v>
      </c>
      <c r="AA11341" s="118"/>
      <c r="AB11341" s="67"/>
    </row>
    <row r="11342" spans="1:28" ht="207" thickBot="1" x14ac:dyDescent="0.35">
      <c r="A11342" s="72">
        <v>11305</v>
      </c>
      <c r="B11342" s="129">
        <v>380</v>
      </c>
      <c r="C11342" s="104" t="s">
        <v>66496</v>
      </c>
      <c r="D11342" s="105" t="s">
        <v>66497</v>
      </c>
      <c r="E11342" s="106" t="s">
        <v>92</v>
      </c>
      <c r="F11342" s="106" t="s">
        <v>66497</v>
      </c>
      <c r="G11342" s="109" t="s">
        <v>66498</v>
      </c>
      <c r="H11342" s="109" t="s">
        <v>66499</v>
      </c>
      <c r="I11342" s="106" t="s">
        <v>64817</v>
      </c>
      <c r="J11342" s="116" t="s">
        <v>16158</v>
      </c>
      <c r="K11342" s="116" t="s">
        <v>92</v>
      </c>
      <c r="L11342" s="116" t="s">
        <v>16158</v>
      </c>
      <c r="M11342" s="106" t="s">
        <v>92</v>
      </c>
      <c r="N11342" s="104" t="s">
        <v>55</v>
      </c>
      <c r="O11342" s="117" t="s">
        <v>56</v>
      </c>
      <c r="P11342" s="117"/>
      <c r="Q11342" s="106" t="s">
        <v>9</v>
      </c>
      <c r="R11342" s="107" t="s">
        <v>64853</v>
      </c>
      <c r="S11342" s="67"/>
      <c r="T11342" s="67"/>
      <c r="U11342" s="67"/>
      <c r="V11342" s="67"/>
      <c r="W11342" s="67"/>
      <c r="X11342" s="67"/>
      <c r="Y11342" s="67"/>
      <c r="Z11342" s="74" t="s">
        <v>67015</v>
      </c>
      <c r="AA11342" s="118"/>
      <c r="AB11342" s="67"/>
    </row>
    <row r="11343" spans="1:28" ht="409.6" thickBot="1" x14ac:dyDescent="0.35">
      <c r="A11343" s="72">
        <v>11306</v>
      </c>
      <c r="B11343" s="129">
        <v>381</v>
      </c>
      <c r="C11343" s="104" t="s">
        <v>66500</v>
      </c>
      <c r="D11343" s="105" t="s">
        <v>66493</v>
      </c>
      <c r="E11343" s="106" t="s">
        <v>92</v>
      </c>
      <c r="F11343" s="106" t="s">
        <v>66493</v>
      </c>
      <c r="G11343" s="109" t="s">
        <v>66501</v>
      </c>
      <c r="H11343" s="109" t="s">
        <v>66502</v>
      </c>
      <c r="I11343" s="106" t="s">
        <v>64817</v>
      </c>
      <c r="J11343" s="116" t="s">
        <v>23699</v>
      </c>
      <c r="K11343" s="116" t="s">
        <v>92</v>
      </c>
      <c r="L11343" s="116" t="s">
        <v>23699</v>
      </c>
      <c r="M11343" s="106" t="s">
        <v>92</v>
      </c>
      <c r="N11343" s="104" t="s">
        <v>78</v>
      </c>
      <c r="O11343" s="117" t="s">
        <v>56</v>
      </c>
      <c r="P11343" s="117"/>
      <c r="Q11343" s="106" t="s">
        <v>9</v>
      </c>
      <c r="R11343" s="107" t="s">
        <v>66503</v>
      </c>
      <c r="S11343" s="67"/>
      <c r="T11343" s="67"/>
      <c r="U11343" s="67"/>
      <c r="V11343" s="67"/>
      <c r="W11343" s="67"/>
      <c r="X11343" s="67"/>
      <c r="Y11343" s="67"/>
      <c r="Z11343" s="74" t="s">
        <v>67016</v>
      </c>
      <c r="AA11343" s="118"/>
      <c r="AB11343" s="67"/>
    </row>
    <row r="11344" spans="1:28" ht="169.5" thickBot="1" x14ac:dyDescent="0.35">
      <c r="A11344" s="72">
        <v>11307</v>
      </c>
      <c r="B11344" s="129">
        <v>382</v>
      </c>
      <c r="C11344" s="104" t="s">
        <v>66504</v>
      </c>
      <c r="D11344" s="105" t="s">
        <v>66505</v>
      </c>
      <c r="E11344" s="106" t="s">
        <v>92</v>
      </c>
      <c r="F11344" s="106" t="s">
        <v>66506</v>
      </c>
      <c r="G11344" s="109" t="s">
        <v>66507</v>
      </c>
      <c r="H11344" s="109" t="s">
        <v>66508</v>
      </c>
      <c r="I11344" s="106" t="s">
        <v>64817</v>
      </c>
      <c r="J11344" s="116" t="s">
        <v>1275</v>
      </c>
      <c r="K11344" s="116" t="s">
        <v>92</v>
      </c>
      <c r="L11344" s="116" t="s">
        <v>1275</v>
      </c>
      <c r="M11344" s="106" t="s">
        <v>92</v>
      </c>
      <c r="N11344" s="104" t="s">
        <v>55</v>
      </c>
      <c r="O11344" s="117" t="s">
        <v>56</v>
      </c>
      <c r="P11344" s="117"/>
      <c r="Q11344" s="106" t="s">
        <v>9</v>
      </c>
      <c r="R11344" s="107" t="s">
        <v>64853</v>
      </c>
      <c r="S11344" s="67"/>
      <c r="T11344" s="67"/>
      <c r="U11344" s="67"/>
      <c r="V11344" s="67"/>
      <c r="W11344" s="67"/>
      <c r="X11344" s="67"/>
      <c r="Y11344" s="67"/>
      <c r="Z11344" s="74" t="s">
        <v>67017</v>
      </c>
      <c r="AA11344" s="118"/>
      <c r="AB11344" s="67"/>
    </row>
    <row r="11345" spans="1:28" ht="225.75" thickBot="1" x14ac:dyDescent="0.35">
      <c r="A11345" s="72">
        <v>11308</v>
      </c>
      <c r="B11345" s="129">
        <v>383</v>
      </c>
      <c r="C11345" s="104" t="s">
        <v>66509</v>
      </c>
      <c r="D11345" s="105" t="s">
        <v>66510</v>
      </c>
      <c r="E11345" s="106" t="s">
        <v>92</v>
      </c>
      <c r="F11345" s="106" t="s">
        <v>66511</v>
      </c>
      <c r="G11345" s="109" t="s">
        <v>66512</v>
      </c>
      <c r="H11345" s="109" t="s">
        <v>66513</v>
      </c>
      <c r="I11345" s="106" t="s">
        <v>64817</v>
      </c>
      <c r="J11345" s="116" t="s">
        <v>1184</v>
      </c>
      <c r="K11345" s="116" t="s">
        <v>92</v>
      </c>
      <c r="L11345" s="116" t="s">
        <v>1184</v>
      </c>
      <c r="M11345" s="106" t="s">
        <v>92</v>
      </c>
      <c r="N11345" s="104" t="s">
        <v>166</v>
      </c>
      <c r="O11345" s="117" t="s">
        <v>56</v>
      </c>
      <c r="P11345" s="117"/>
      <c r="Q11345" s="106" t="s">
        <v>9</v>
      </c>
      <c r="R11345" s="107" t="s">
        <v>65039</v>
      </c>
      <c r="S11345" s="67"/>
      <c r="T11345" s="67"/>
      <c r="U11345" s="67"/>
      <c r="V11345" s="67"/>
      <c r="W11345" s="67"/>
      <c r="X11345" s="67"/>
      <c r="Y11345" s="67"/>
      <c r="Z11345" s="74" t="s">
        <v>67018</v>
      </c>
      <c r="AA11345" s="118"/>
      <c r="AB11345" s="67"/>
    </row>
    <row r="11346" spans="1:28" ht="188.25" thickBot="1" x14ac:dyDescent="0.35">
      <c r="A11346" s="72">
        <v>11309</v>
      </c>
      <c r="B11346" s="129">
        <v>384</v>
      </c>
      <c r="C11346" s="104" t="s">
        <v>66514</v>
      </c>
      <c r="D11346" s="105" t="s">
        <v>66515</v>
      </c>
      <c r="E11346" s="106" t="s">
        <v>92</v>
      </c>
      <c r="F11346" s="106" t="s">
        <v>66515</v>
      </c>
      <c r="G11346" s="109" t="s">
        <v>66516</v>
      </c>
      <c r="H11346" s="109" t="s">
        <v>66517</v>
      </c>
      <c r="I11346" s="106" t="s">
        <v>64817</v>
      </c>
      <c r="J11346" s="116" t="s">
        <v>9364</v>
      </c>
      <c r="K11346" s="116" t="s">
        <v>92</v>
      </c>
      <c r="L11346" s="116" t="s">
        <v>9364</v>
      </c>
      <c r="M11346" s="106" t="s">
        <v>92</v>
      </c>
      <c r="N11346" s="104" t="s">
        <v>55</v>
      </c>
      <c r="O11346" s="117" t="s">
        <v>56</v>
      </c>
      <c r="P11346" s="117"/>
      <c r="Q11346" s="106" t="s">
        <v>9</v>
      </c>
      <c r="R11346" s="107" t="s">
        <v>92</v>
      </c>
      <c r="S11346" s="67"/>
      <c r="T11346" s="67"/>
      <c r="U11346" s="67"/>
      <c r="V11346" s="67"/>
      <c r="W11346" s="67"/>
      <c r="X11346" s="67"/>
      <c r="Y11346" s="67"/>
      <c r="Z11346" s="74" t="s">
        <v>67019</v>
      </c>
      <c r="AA11346" s="118"/>
      <c r="AB11346" s="67"/>
    </row>
    <row r="11347" spans="1:28" ht="169.5" thickBot="1" x14ac:dyDescent="0.35">
      <c r="A11347" s="72">
        <v>11310</v>
      </c>
      <c r="B11347" s="129">
        <v>385</v>
      </c>
      <c r="C11347" s="104" t="s">
        <v>66518</v>
      </c>
      <c r="D11347" s="105" t="s">
        <v>66519</v>
      </c>
      <c r="E11347" s="106" t="s">
        <v>92</v>
      </c>
      <c r="F11347" s="106" t="s">
        <v>66519</v>
      </c>
      <c r="G11347" s="109" t="s">
        <v>66520</v>
      </c>
      <c r="H11347" s="109" t="s">
        <v>66521</v>
      </c>
      <c r="I11347" s="106" t="s">
        <v>64817</v>
      </c>
      <c r="J11347" s="116" t="s">
        <v>48117</v>
      </c>
      <c r="K11347" s="116" t="s">
        <v>92</v>
      </c>
      <c r="L11347" s="116" t="s">
        <v>48117</v>
      </c>
      <c r="M11347" s="106" t="s">
        <v>92</v>
      </c>
      <c r="N11347" s="104" t="s">
        <v>55</v>
      </c>
      <c r="O11347" s="117" t="s">
        <v>56</v>
      </c>
      <c r="P11347" s="117"/>
      <c r="Q11347" s="106" t="s">
        <v>9</v>
      </c>
      <c r="R11347" s="107" t="s">
        <v>92</v>
      </c>
      <c r="S11347" s="67"/>
      <c r="T11347" s="67"/>
      <c r="U11347" s="67"/>
      <c r="V11347" s="67"/>
      <c r="W11347" s="67"/>
      <c r="X11347" s="67"/>
      <c r="Y11347" s="67"/>
      <c r="Z11347" s="74" t="s">
        <v>67020</v>
      </c>
      <c r="AA11347" s="118"/>
      <c r="AB11347" s="67"/>
    </row>
    <row r="11348" spans="1:28" ht="244.5" thickBot="1" x14ac:dyDescent="0.35">
      <c r="A11348" s="72">
        <v>11311</v>
      </c>
      <c r="B11348" s="129">
        <v>386</v>
      </c>
      <c r="C11348" s="104" t="s">
        <v>66522</v>
      </c>
      <c r="D11348" s="105" t="s">
        <v>66523</v>
      </c>
      <c r="E11348" s="106" t="s">
        <v>92</v>
      </c>
      <c r="F11348" s="106" t="s">
        <v>66523</v>
      </c>
      <c r="G11348" s="109" t="s">
        <v>66524</v>
      </c>
      <c r="H11348" s="109" t="s">
        <v>66525</v>
      </c>
      <c r="I11348" s="106" t="s">
        <v>64817</v>
      </c>
      <c r="J11348" s="116" t="s">
        <v>6498</v>
      </c>
      <c r="K11348" s="116" t="s">
        <v>92</v>
      </c>
      <c r="L11348" s="116" t="s">
        <v>6498</v>
      </c>
      <c r="M11348" s="106" t="s">
        <v>92</v>
      </c>
      <c r="N11348" s="104" t="s">
        <v>166</v>
      </c>
      <c r="O11348" s="117" t="s">
        <v>56</v>
      </c>
      <c r="P11348" s="117"/>
      <c r="Q11348" s="106" t="s">
        <v>9</v>
      </c>
      <c r="R11348" s="107" t="s">
        <v>66526</v>
      </c>
      <c r="S11348" s="67"/>
      <c r="T11348" s="67"/>
      <c r="U11348" s="67"/>
      <c r="V11348" s="67"/>
      <c r="W11348" s="67"/>
      <c r="X11348" s="67"/>
      <c r="Y11348" s="67"/>
      <c r="Z11348" s="74" t="s">
        <v>67021</v>
      </c>
      <c r="AA11348" s="118"/>
      <c r="AB11348" s="67"/>
    </row>
    <row r="11349" spans="1:28" ht="225.75" thickBot="1" x14ac:dyDescent="0.35">
      <c r="A11349" s="72">
        <v>11312</v>
      </c>
      <c r="B11349" s="129">
        <v>387</v>
      </c>
      <c r="C11349" s="104" t="s">
        <v>66527</v>
      </c>
      <c r="D11349" s="105" t="s">
        <v>66528</v>
      </c>
      <c r="E11349" s="106" t="s">
        <v>92</v>
      </c>
      <c r="F11349" s="106" t="s">
        <v>66528</v>
      </c>
      <c r="G11349" s="109" t="s">
        <v>66529</v>
      </c>
      <c r="H11349" s="109" t="s">
        <v>66530</v>
      </c>
      <c r="I11349" s="106" t="s">
        <v>64817</v>
      </c>
      <c r="J11349" s="116" t="s">
        <v>6679</v>
      </c>
      <c r="K11349" s="116" t="s">
        <v>92</v>
      </c>
      <c r="L11349" s="116" t="s">
        <v>6679</v>
      </c>
      <c r="M11349" s="106" t="s">
        <v>92</v>
      </c>
      <c r="N11349" s="104" t="s">
        <v>71</v>
      </c>
      <c r="O11349" s="117" t="s">
        <v>56</v>
      </c>
      <c r="P11349" s="117"/>
      <c r="Q11349" s="106" t="s">
        <v>9</v>
      </c>
      <c r="R11349" s="107" t="s">
        <v>65676</v>
      </c>
      <c r="S11349" s="67"/>
      <c r="T11349" s="67"/>
      <c r="U11349" s="67"/>
      <c r="V11349" s="67"/>
      <c r="W11349" s="67"/>
      <c r="X11349" s="67"/>
      <c r="Y11349" s="67"/>
      <c r="Z11349" s="74" t="s">
        <v>67022</v>
      </c>
      <c r="AA11349" s="118"/>
      <c r="AB11349" s="67"/>
    </row>
    <row r="11350" spans="1:28" ht="188.25" thickBot="1" x14ac:dyDescent="0.35">
      <c r="A11350" s="72">
        <v>11313</v>
      </c>
      <c r="B11350" s="129">
        <v>388</v>
      </c>
      <c r="C11350" s="104" t="s">
        <v>66531</v>
      </c>
      <c r="D11350" s="105" t="s">
        <v>66532</v>
      </c>
      <c r="E11350" s="106" t="s">
        <v>92</v>
      </c>
      <c r="F11350" s="106" t="s">
        <v>66533</v>
      </c>
      <c r="G11350" s="109" t="s">
        <v>66534</v>
      </c>
      <c r="H11350" s="109" t="s">
        <v>66535</v>
      </c>
      <c r="I11350" s="106" t="s">
        <v>64817</v>
      </c>
      <c r="J11350" s="116" t="s">
        <v>15779</v>
      </c>
      <c r="K11350" s="116" t="s">
        <v>92</v>
      </c>
      <c r="L11350" s="116" t="s">
        <v>15779</v>
      </c>
      <c r="M11350" s="106" t="s">
        <v>92</v>
      </c>
      <c r="N11350" s="104" t="s">
        <v>55</v>
      </c>
      <c r="O11350" s="117" t="s">
        <v>56</v>
      </c>
      <c r="P11350" s="117"/>
      <c r="Q11350" s="106" t="s">
        <v>9</v>
      </c>
      <c r="R11350" s="107" t="s">
        <v>92</v>
      </c>
      <c r="S11350" s="67"/>
      <c r="T11350" s="67"/>
      <c r="U11350" s="67"/>
      <c r="V11350" s="67"/>
      <c r="W11350" s="67"/>
      <c r="X11350" s="67"/>
      <c r="Y11350" s="67"/>
      <c r="Z11350" s="74" t="s">
        <v>67023</v>
      </c>
      <c r="AA11350" s="118"/>
      <c r="AB11350" s="67"/>
    </row>
    <row r="11351" spans="1:28" ht="169.5" thickBot="1" x14ac:dyDescent="0.35">
      <c r="A11351" s="72">
        <v>11314</v>
      </c>
      <c r="B11351" s="129">
        <v>389</v>
      </c>
      <c r="C11351" s="104" t="s">
        <v>66536</v>
      </c>
      <c r="D11351" s="105" t="s">
        <v>66537</v>
      </c>
      <c r="E11351" s="106" t="s">
        <v>92</v>
      </c>
      <c r="F11351" s="106" t="s">
        <v>66537</v>
      </c>
      <c r="G11351" s="109" t="s">
        <v>66538</v>
      </c>
      <c r="H11351" s="109" t="s">
        <v>66539</v>
      </c>
      <c r="I11351" s="106" t="s">
        <v>64817</v>
      </c>
      <c r="J11351" s="116" t="s">
        <v>1423</v>
      </c>
      <c r="K11351" s="116" t="s">
        <v>92</v>
      </c>
      <c r="L11351" s="116" t="s">
        <v>1423</v>
      </c>
      <c r="M11351" s="106" t="s">
        <v>92</v>
      </c>
      <c r="N11351" s="104" t="s">
        <v>55</v>
      </c>
      <c r="O11351" s="117" t="s">
        <v>56</v>
      </c>
      <c r="P11351" s="117"/>
      <c r="Q11351" s="106" t="s">
        <v>9</v>
      </c>
      <c r="R11351" s="107" t="s">
        <v>92</v>
      </c>
      <c r="S11351" s="67"/>
      <c r="T11351" s="67"/>
      <c r="U11351" s="67"/>
      <c r="V11351" s="67"/>
      <c r="W11351" s="67"/>
      <c r="X11351" s="67"/>
      <c r="Y11351" s="67"/>
      <c r="Z11351" s="74" t="s">
        <v>67024</v>
      </c>
      <c r="AA11351" s="118"/>
      <c r="AB11351" s="67"/>
    </row>
    <row r="11352" spans="1:28" ht="169.5" thickBot="1" x14ac:dyDescent="0.35">
      <c r="A11352" s="72">
        <v>11315</v>
      </c>
      <c r="B11352" s="129">
        <v>390</v>
      </c>
      <c r="C11352" s="104" t="s">
        <v>66540</v>
      </c>
      <c r="D11352" s="105" t="s">
        <v>66541</v>
      </c>
      <c r="E11352" s="106" t="s">
        <v>92</v>
      </c>
      <c r="F11352" s="106" t="s">
        <v>66542</v>
      </c>
      <c r="G11352" s="109" t="s">
        <v>66543</v>
      </c>
      <c r="H11352" s="109" t="s">
        <v>66544</v>
      </c>
      <c r="I11352" s="106" t="s">
        <v>64817</v>
      </c>
      <c r="J11352" s="116" t="s">
        <v>6669</v>
      </c>
      <c r="K11352" s="116" t="s">
        <v>92</v>
      </c>
      <c r="L11352" s="116" t="s">
        <v>6669</v>
      </c>
      <c r="M11352" s="106" t="s">
        <v>92</v>
      </c>
      <c r="N11352" s="104" t="s">
        <v>78</v>
      </c>
      <c r="O11352" s="117" t="s">
        <v>56</v>
      </c>
      <c r="P11352" s="117"/>
      <c r="Q11352" s="106" t="s">
        <v>9</v>
      </c>
      <c r="R11352" s="107" t="s">
        <v>64824</v>
      </c>
      <c r="S11352" s="67"/>
      <c r="T11352" s="67"/>
      <c r="U11352" s="67"/>
      <c r="V11352" s="67"/>
      <c r="W11352" s="67"/>
      <c r="X11352" s="67"/>
      <c r="Y11352" s="67"/>
      <c r="Z11352" s="74" t="s">
        <v>67025</v>
      </c>
      <c r="AA11352" s="118"/>
      <c r="AB11352" s="67"/>
    </row>
    <row r="11353" spans="1:28" ht="409.6" thickBot="1" x14ac:dyDescent="0.35">
      <c r="A11353" s="72">
        <v>11316</v>
      </c>
      <c r="B11353" s="129">
        <v>391</v>
      </c>
      <c r="C11353" s="104" t="s">
        <v>66545</v>
      </c>
      <c r="D11353" s="105" t="s">
        <v>66546</v>
      </c>
      <c r="E11353" s="106" t="s">
        <v>92</v>
      </c>
      <c r="F11353" s="106" t="s">
        <v>66546</v>
      </c>
      <c r="G11353" s="109" t="s">
        <v>66547</v>
      </c>
      <c r="H11353" s="109" t="s">
        <v>66548</v>
      </c>
      <c r="I11353" s="106" t="s">
        <v>64817</v>
      </c>
      <c r="J11353" s="116" t="s">
        <v>16748</v>
      </c>
      <c r="K11353" s="116" t="s">
        <v>92</v>
      </c>
      <c r="L11353" s="116" t="s">
        <v>16748</v>
      </c>
      <c r="M11353" s="106" t="s">
        <v>92</v>
      </c>
      <c r="N11353" s="104" t="s">
        <v>55</v>
      </c>
      <c r="O11353" s="117" t="s">
        <v>56</v>
      </c>
      <c r="P11353" s="117"/>
      <c r="Q11353" s="106" t="s">
        <v>9</v>
      </c>
      <c r="R11353" s="107" t="s">
        <v>66549</v>
      </c>
      <c r="S11353" s="67"/>
      <c r="T11353" s="67"/>
      <c r="U11353" s="67"/>
      <c r="V11353" s="67"/>
      <c r="W11353" s="67"/>
      <c r="X11353" s="67"/>
      <c r="Y11353" s="67"/>
      <c r="Z11353" s="74" t="s">
        <v>67026</v>
      </c>
      <c r="AA11353" s="118"/>
      <c r="AB11353" s="67"/>
    </row>
    <row r="11354" spans="1:28" ht="188.25" thickBot="1" x14ac:dyDescent="0.35">
      <c r="A11354" s="72">
        <v>11317</v>
      </c>
      <c r="B11354" s="129">
        <v>392</v>
      </c>
      <c r="C11354" s="104" t="s">
        <v>66550</v>
      </c>
      <c r="D11354" s="105" t="s">
        <v>66551</v>
      </c>
      <c r="E11354" s="106" t="s">
        <v>92</v>
      </c>
      <c r="F11354" s="106" t="s">
        <v>66551</v>
      </c>
      <c r="G11354" s="109" t="s">
        <v>66552</v>
      </c>
      <c r="H11354" s="109" t="s">
        <v>66553</v>
      </c>
      <c r="I11354" s="106" t="s">
        <v>64817</v>
      </c>
      <c r="J11354" s="116" t="s">
        <v>1024</v>
      </c>
      <c r="K11354" s="116" t="s">
        <v>92</v>
      </c>
      <c r="L11354" s="116" t="s">
        <v>1024</v>
      </c>
      <c r="M11354" s="106" t="s">
        <v>92</v>
      </c>
      <c r="N11354" s="104" t="s">
        <v>55</v>
      </c>
      <c r="O11354" s="117" t="s">
        <v>56</v>
      </c>
      <c r="P11354" s="117"/>
      <c r="Q11354" s="106" t="s">
        <v>9</v>
      </c>
      <c r="R11354" s="107" t="s">
        <v>92</v>
      </c>
      <c r="S11354" s="67"/>
      <c r="T11354" s="67"/>
      <c r="U11354" s="67"/>
      <c r="V11354" s="67"/>
      <c r="W11354" s="67"/>
      <c r="X11354" s="67"/>
      <c r="Y11354" s="67"/>
      <c r="Z11354" s="74" t="s">
        <v>67027</v>
      </c>
      <c r="AA11354" s="118"/>
      <c r="AB11354" s="67"/>
    </row>
    <row r="11355" spans="1:28" ht="169.5" thickBot="1" x14ac:dyDescent="0.35">
      <c r="A11355" s="72">
        <v>11318</v>
      </c>
      <c r="B11355" s="129">
        <v>393</v>
      </c>
      <c r="C11355" s="104" t="s">
        <v>66554</v>
      </c>
      <c r="D11355" s="105" t="s">
        <v>66555</v>
      </c>
      <c r="E11355" s="106" t="s">
        <v>92</v>
      </c>
      <c r="F11355" s="106" t="s">
        <v>66555</v>
      </c>
      <c r="G11355" s="109" t="s">
        <v>66556</v>
      </c>
      <c r="H11355" s="109" t="s">
        <v>66557</v>
      </c>
      <c r="I11355" s="106" t="s">
        <v>64817</v>
      </c>
      <c r="J11355" s="116" t="s">
        <v>48103</v>
      </c>
      <c r="K11355" s="116" t="s">
        <v>92</v>
      </c>
      <c r="L11355" s="116" t="s">
        <v>48103</v>
      </c>
      <c r="M11355" s="106" t="s">
        <v>92</v>
      </c>
      <c r="N11355" s="104" t="s">
        <v>195</v>
      </c>
      <c r="O11355" s="117" t="s">
        <v>56</v>
      </c>
      <c r="P11355" s="117"/>
      <c r="Q11355" s="106" t="s">
        <v>9</v>
      </c>
      <c r="R11355" s="107" t="s">
        <v>92</v>
      </c>
      <c r="S11355" s="67"/>
      <c r="T11355" s="67"/>
      <c r="U11355" s="67"/>
      <c r="V11355" s="67"/>
      <c r="W11355" s="67"/>
      <c r="X11355" s="67"/>
      <c r="Y11355" s="67"/>
      <c r="Z11355" s="74" t="s">
        <v>67028</v>
      </c>
      <c r="AA11355" s="118"/>
      <c r="AB11355" s="67"/>
    </row>
    <row r="11356" spans="1:28" ht="169.5" thickBot="1" x14ac:dyDescent="0.35">
      <c r="A11356" s="72">
        <v>11319</v>
      </c>
      <c r="B11356" s="129">
        <v>394</v>
      </c>
      <c r="C11356" s="104" t="s">
        <v>66558</v>
      </c>
      <c r="D11356" s="105" t="s">
        <v>66559</v>
      </c>
      <c r="E11356" s="106" t="s">
        <v>92</v>
      </c>
      <c r="F11356" s="106" t="s">
        <v>66559</v>
      </c>
      <c r="G11356" s="109" t="s">
        <v>66560</v>
      </c>
      <c r="H11356" s="109" t="s">
        <v>66561</v>
      </c>
      <c r="I11356" s="106" t="s">
        <v>64817</v>
      </c>
      <c r="J11356" s="116" t="s">
        <v>4026</v>
      </c>
      <c r="K11356" s="116" t="s">
        <v>92</v>
      </c>
      <c r="L11356" s="116" t="s">
        <v>4026</v>
      </c>
      <c r="M11356" s="106" t="s">
        <v>92</v>
      </c>
      <c r="N11356" s="104" t="s">
        <v>195</v>
      </c>
      <c r="O11356" s="117" t="s">
        <v>56</v>
      </c>
      <c r="P11356" s="117"/>
      <c r="Q11356" s="106" t="s">
        <v>9</v>
      </c>
      <c r="R11356" s="107" t="s">
        <v>92</v>
      </c>
      <c r="S11356" s="67"/>
      <c r="T11356" s="67"/>
      <c r="U11356" s="67"/>
      <c r="V11356" s="67"/>
      <c r="W11356" s="67"/>
      <c r="X11356" s="67"/>
      <c r="Y11356" s="67"/>
      <c r="Z11356" s="74" t="s">
        <v>67029</v>
      </c>
      <c r="AA11356" s="118"/>
      <c r="AB11356" s="67"/>
    </row>
    <row r="11357" spans="1:28" ht="169.5" thickBot="1" x14ac:dyDescent="0.35">
      <c r="A11357" s="72">
        <v>11320</v>
      </c>
      <c r="B11357" s="129">
        <v>395</v>
      </c>
      <c r="C11357" s="104" t="s">
        <v>65135</v>
      </c>
      <c r="D11357" s="105" t="s">
        <v>66562</v>
      </c>
      <c r="E11357" s="106" t="s">
        <v>92</v>
      </c>
      <c r="F11357" s="106" t="s">
        <v>66562</v>
      </c>
      <c r="G11357" s="109" t="s">
        <v>65137</v>
      </c>
      <c r="H11357" s="109" t="s">
        <v>65138</v>
      </c>
      <c r="I11357" s="106" t="s">
        <v>64817</v>
      </c>
      <c r="J11357" s="116" t="s">
        <v>3450</v>
      </c>
      <c r="K11357" s="116" t="s">
        <v>92</v>
      </c>
      <c r="L11357" s="116" t="s">
        <v>3450</v>
      </c>
      <c r="M11357" s="106" t="s">
        <v>92</v>
      </c>
      <c r="N11357" s="104" t="s">
        <v>71</v>
      </c>
      <c r="O11357" s="117" t="s">
        <v>56</v>
      </c>
      <c r="P11357" s="117"/>
      <c r="Q11357" s="106" t="s">
        <v>9</v>
      </c>
      <c r="R11357" s="107" t="s">
        <v>92</v>
      </c>
      <c r="S11357" s="67"/>
      <c r="T11357" s="67"/>
      <c r="U11357" s="67"/>
      <c r="V11357" s="67"/>
      <c r="W11357" s="67"/>
      <c r="X11357" s="67"/>
      <c r="Y11357" s="67"/>
      <c r="Z11357" s="74" t="s">
        <v>67030</v>
      </c>
      <c r="AA11357" s="118"/>
      <c r="AB11357" s="67"/>
    </row>
    <row r="11358" spans="1:28" ht="169.5" thickBot="1" x14ac:dyDescent="0.35">
      <c r="A11358" s="72">
        <v>11321</v>
      </c>
      <c r="B11358" s="129">
        <v>396</v>
      </c>
      <c r="C11358" s="104" t="s">
        <v>66563</v>
      </c>
      <c r="D11358" s="105" t="s">
        <v>66564</v>
      </c>
      <c r="E11358" s="106" t="s">
        <v>92</v>
      </c>
      <c r="F11358" s="106" t="s">
        <v>66564</v>
      </c>
      <c r="G11358" s="109" t="s">
        <v>66565</v>
      </c>
      <c r="H11358" s="109" t="s">
        <v>66566</v>
      </c>
      <c r="I11358" s="106" t="s">
        <v>64817</v>
      </c>
      <c r="J11358" s="116" t="s">
        <v>11894</v>
      </c>
      <c r="K11358" s="116" t="s">
        <v>92</v>
      </c>
      <c r="L11358" s="116" t="s">
        <v>11894</v>
      </c>
      <c r="M11358" s="106" t="s">
        <v>92</v>
      </c>
      <c r="N11358" s="104" t="s">
        <v>195</v>
      </c>
      <c r="O11358" s="117" t="s">
        <v>56</v>
      </c>
      <c r="P11358" s="117"/>
      <c r="Q11358" s="106" t="s">
        <v>9</v>
      </c>
      <c r="R11358" s="107" t="s">
        <v>92</v>
      </c>
      <c r="S11358" s="67"/>
      <c r="T11358" s="67"/>
      <c r="U11358" s="67"/>
      <c r="V11358" s="67"/>
      <c r="W11358" s="67"/>
      <c r="X11358" s="67"/>
      <c r="Y11358" s="67"/>
      <c r="Z11358" s="74" t="s">
        <v>67031</v>
      </c>
      <c r="AA11358" s="118"/>
      <c r="AB11358" s="67"/>
    </row>
    <row r="11359" spans="1:28" ht="169.5" thickBot="1" x14ac:dyDescent="0.35">
      <c r="A11359" s="72">
        <v>11322</v>
      </c>
      <c r="B11359" s="129">
        <v>397</v>
      </c>
      <c r="C11359" s="104" t="s">
        <v>66567</v>
      </c>
      <c r="D11359" s="105" t="s">
        <v>66568</v>
      </c>
      <c r="E11359" s="106" t="s">
        <v>92</v>
      </c>
      <c r="F11359" s="106" t="s">
        <v>66568</v>
      </c>
      <c r="G11359" s="109" t="s">
        <v>66569</v>
      </c>
      <c r="H11359" s="109" t="s">
        <v>66570</v>
      </c>
      <c r="I11359" s="106" t="s">
        <v>64817</v>
      </c>
      <c r="J11359" s="116" t="s">
        <v>30214</v>
      </c>
      <c r="K11359" s="116" t="s">
        <v>92</v>
      </c>
      <c r="L11359" s="116" t="s">
        <v>30214</v>
      </c>
      <c r="M11359" s="106" t="s">
        <v>92</v>
      </c>
      <c r="N11359" s="104" t="s">
        <v>64</v>
      </c>
      <c r="O11359" s="117" t="s">
        <v>56</v>
      </c>
      <c r="P11359" s="117"/>
      <c r="Q11359" s="106" t="s">
        <v>9</v>
      </c>
      <c r="R11359" s="107" t="s">
        <v>64824</v>
      </c>
      <c r="S11359" s="67"/>
      <c r="T11359" s="67"/>
      <c r="U11359" s="67"/>
      <c r="V11359" s="67"/>
      <c r="W11359" s="67"/>
      <c r="X11359" s="67"/>
      <c r="Y11359" s="67"/>
      <c r="Z11359" s="74" t="s">
        <v>67032</v>
      </c>
      <c r="AA11359" s="118"/>
      <c r="AB11359" s="67"/>
    </row>
    <row r="11360" spans="1:28" ht="169.5" thickBot="1" x14ac:dyDescent="0.35">
      <c r="A11360" s="72">
        <v>11323</v>
      </c>
      <c r="B11360" s="129">
        <v>398</v>
      </c>
      <c r="C11360" s="104" t="s">
        <v>66571</v>
      </c>
      <c r="D11360" s="105" t="s">
        <v>66572</v>
      </c>
      <c r="E11360" s="106" t="s">
        <v>92</v>
      </c>
      <c r="F11360" s="106" t="s">
        <v>66572</v>
      </c>
      <c r="G11360" s="109" t="s">
        <v>66573</v>
      </c>
      <c r="H11360" s="109" t="s">
        <v>66574</v>
      </c>
      <c r="I11360" s="106" t="s">
        <v>64817</v>
      </c>
      <c r="J11360" s="116" t="s">
        <v>6692</v>
      </c>
      <c r="K11360" s="116" t="s">
        <v>92</v>
      </c>
      <c r="L11360" s="116" t="s">
        <v>6692</v>
      </c>
      <c r="M11360" s="106" t="s">
        <v>92</v>
      </c>
      <c r="N11360" s="104" t="s">
        <v>195</v>
      </c>
      <c r="O11360" s="117" t="s">
        <v>56</v>
      </c>
      <c r="P11360" s="117"/>
      <c r="Q11360" s="106" t="s">
        <v>9</v>
      </c>
      <c r="R11360" s="107" t="s">
        <v>92</v>
      </c>
      <c r="S11360" s="67"/>
      <c r="T11360" s="67"/>
      <c r="U11360" s="67"/>
      <c r="V11360" s="67"/>
      <c r="W11360" s="67"/>
      <c r="X11360" s="67"/>
      <c r="Y11360" s="67"/>
      <c r="Z11360" s="74" t="s">
        <v>67033</v>
      </c>
      <c r="AA11360" s="118"/>
      <c r="AB11360" s="67"/>
    </row>
    <row r="11361" spans="1:28" ht="169.5" thickBot="1" x14ac:dyDescent="0.35">
      <c r="A11361" s="72">
        <v>11324</v>
      </c>
      <c r="B11361" s="129">
        <v>399</v>
      </c>
      <c r="C11361" s="104" t="s">
        <v>66575</v>
      </c>
      <c r="D11361" s="105" t="s">
        <v>66576</v>
      </c>
      <c r="E11361" s="106" t="s">
        <v>92</v>
      </c>
      <c r="F11361" s="106" t="s">
        <v>66576</v>
      </c>
      <c r="G11361" s="109" t="s">
        <v>66577</v>
      </c>
      <c r="H11361" s="109" t="s">
        <v>66578</v>
      </c>
      <c r="I11361" s="106" t="s">
        <v>64817</v>
      </c>
      <c r="J11361" s="116" t="s">
        <v>1228</v>
      </c>
      <c r="K11361" s="116" t="s">
        <v>92</v>
      </c>
      <c r="L11361" s="116" t="s">
        <v>1228</v>
      </c>
      <c r="M11361" s="106" t="s">
        <v>92</v>
      </c>
      <c r="N11361" s="104" t="s">
        <v>195</v>
      </c>
      <c r="O11361" s="117" t="s">
        <v>56</v>
      </c>
      <c r="P11361" s="117"/>
      <c r="Q11361" s="106" t="s">
        <v>9</v>
      </c>
      <c r="R11361" s="107" t="s">
        <v>92</v>
      </c>
      <c r="S11361" s="67"/>
      <c r="T11361" s="67"/>
      <c r="U11361" s="67"/>
      <c r="V11361" s="67"/>
      <c r="W11361" s="67"/>
      <c r="X11361" s="67"/>
      <c r="Y11361" s="67"/>
      <c r="Z11361" s="74" t="s">
        <v>67034</v>
      </c>
      <c r="AA11361" s="118"/>
      <c r="AB11361" s="67"/>
    </row>
    <row r="11362" spans="1:28" ht="169.5" thickBot="1" x14ac:dyDescent="0.35">
      <c r="A11362" s="72">
        <v>11325</v>
      </c>
      <c r="B11362" s="129">
        <v>400</v>
      </c>
      <c r="C11362" s="104" t="s">
        <v>66579</v>
      </c>
      <c r="D11362" s="105" t="s">
        <v>66580</v>
      </c>
      <c r="E11362" s="106" t="s">
        <v>92</v>
      </c>
      <c r="F11362" s="106" t="s">
        <v>66580</v>
      </c>
      <c r="G11362" s="109" t="s">
        <v>66581</v>
      </c>
      <c r="H11362" s="109" t="s">
        <v>66582</v>
      </c>
      <c r="I11362" s="106" t="s">
        <v>64817</v>
      </c>
      <c r="J11362" s="116" t="s">
        <v>995</v>
      </c>
      <c r="K11362" s="116" t="s">
        <v>92</v>
      </c>
      <c r="L11362" s="116" t="s">
        <v>995</v>
      </c>
      <c r="M11362" s="106" t="s">
        <v>92</v>
      </c>
      <c r="N11362" s="104" t="s">
        <v>109</v>
      </c>
      <c r="O11362" s="117" t="s">
        <v>56</v>
      </c>
      <c r="P11362" s="117"/>
      <c r="Q11362" s="106" t="s">
        <v>9</v>
      </c>
      <c r="R11362" s="107" t="s">
        <v>64824</v>
      </c>
      <c r="S11362" s="67"/>
      <c r="T11362" s="67"/>
      <c r="U11362" s="67"/>
      <c r="V11362" s="67"/>
      <c r="W11362" s="67"/>
      <c r="X11362" s="67"/>
      <c r="Y11362" s="67"/>
      <c r="Z11362" s="74" t="s">
        <v>67035</v>
      </c>
      <c r="AA11362" s="118"/>
      <c r="AB11362" s="67"/>
    </row>
    <row r="11363" spans="1:28" ht="169.5" thickBot="1" x14ac:dyDescent="0.35">
      <c r="A11363" s="72">
        <v>11326</v>
      </c>
      <c r="B11363" s="129">
        <v>401</v>
      </c>
      <c r="C11363" s="104" t="s">
        <v>66583</v>
      </c>
      <c r="D11363" s="105" t="s">
        <v>66584</v>
      </c>
      <c r="E11363" s="106" t="s">
        <v>92</v>
      </c>
      <c r="F11363" s="106" t="s">
        <v>66584</v>
      </c>
      <c r="G11363" s="109" t="s">
        <v>66585</v>
      </c>
      <c r="H11363" s="109" t="s">
        <v>66586</v>
      </c>
      <c r="I11363" s="106" t="s">
        <v>64817</v>
      </c>
      <c r="J11363" s="116" t="s">
        <v>5068</v>
      </c>
      <c r="K11363" s="116" t="s">
        <v>92</v>
      </c>
      <c r="L11363" s="116" t="s">
        <v>5068</v>
      </c>
      <c r="M11363" s="106" t="s">
        <v>92</v>
      </c>
      <c r="N11363" s="104" t="s">
        <v>195</v>
      </c>
      <c r="O11363" s="117" t="s">
        <v>56</v>
      </c>
      <c r="P11363" s="117"/>
      <c r="Q11363" s="106" t="s">
        <v>9</v>
      </c>
      <c r="R11363" s="107" t="s">
        <v>92</v>
      </c>
      <c r="S11363" s="67"/>
      <c r="T11363" s="67"/>
      <c r="U11363" s="67"/>
      <c r="V11363" s="67"/>
      <c r="W11363" s="67"/>
      <c r="X11363" s="67"/>
      <c r="Y11363" s="67"/>
      <c r="Z11363" s="74" t="s">
        <v>67036</v>
      </c>
      <c r="AA11363" s="118"/>
      <c r="AB11363" s="67"/>
    </row>
    <row r="11364" spans="1:28" ht="169.5" thickBot="1" x14ac:dyDescent="0.35">
      <c r="A11364" s="72">
        <v>11327</v>
      </c>
      <c r="B11364" s="129">
        <v>402</v>
      </c>
      <c r="C11364" s="104" t="s">
        <v>66587</v>
      </c>
      <c r="D11364" s="105" t="s">
        <v>66588</v>
      </c>
      <c r="E11364" s="106" t="s">
        <v>92</v>
      </c>
      <c r="F11364" s="106" t="s">
        <v>66588</v>
      </c>
      <c r="G11364" s="109" t="s">
        <v>66589</v>
      </c>
      <c r="H11364" s="109" t="s">
        <v>66590</v>
      </c>
      <c r="I11364" s="106" t="s">
        <v>64817</v>
      </c>
      <c r="J11364" s="116" t="s">
        <v>1017</v>
      </c>
      <c r="K11364" s="116" t="s">
        <v>92</v>
      </c>
      <c r="L11364" s="116" t="s">
        <v>1017</v>
      </c>
      <c r="M11364" s="106" t="s">
        <v>92</v>
      </c>
      <c r="N11364" s="104" t="s">
        <v>55</v>
      </c>
      <c r="O11364" s="117" t="s">
        <v>56</v>
      </c>
      <c r="P11364" s="117"/>
      <c r="Q11364" s="106" t="s">
        <v>9</v>
      </c>
      <c r="R11364" s="107" t="s">
        <v>64853</v>
      </c>
      <c r="S11364" s="67"/>
      <c r="T11364" s="67"/>
      <c r="U11364" s="67"/>
      <c r="V11364" s="67"/>
      <c r="W11364" s="67"/>
      <c r="X11364" s="67"/>
      <c r="Y11364" s="67"/>
      <c r="Z11364" s="74" t="s">
        <v>67037</v>
      </c>
      <c r="AA11364" s="118"/>
      <c r="AB11364" s="67"/>
    </row>
    <row r="11365" spans="1:28" ht="169.5" thickBot="1" x14ac:dyDescent="0.35">
      <c r="A11365" s="72">
        <v>11328</v>
      </c>
      <c r="B11365" s="129">
        <v>403</v>
      </c>
      <c r="C11365" s="104" t="s">
        <v>66591</v>
      </c>
      <c r="D11365" s="105" t="s">
        <v>66592</v>
      </c>
      <c r="E11365" s="106" t="s">
        <v>92</v>
      </c>
      <c r="F11365" s="106" t="s">
        <v>66592</v>
      </c>
      <c r="G11365" s="109" t="s">
        <v>66593</v>
      </c>
      <c r="H11365" s="109" t="s">
        <v>66594</v>
      </c>
      <c r="I11365" s="106" t="s">
        <v>64817</v>
      </c>
      <c r="J11365" s="116" t="s">
        <v>33622</v>
      </c>
      <c r="K11365" s="116" t="s">
        <v>92</v>
      </c>
      <c r="L11365" s="116" t="s">
        <v>33622</v>
      </c>
      <c r="M11365" s="106" t="s">
        <v>92</v>
      </c>
      <c r="N11365" s="104" t="s">
        <v>195</v>
      </c>
      <c r="O11365" s="117" t="s">
        <v>56</v>
      </c>
      <c r="P11365" s="117"/>
      <c r="Q11365" s="106" t="s">
        <v>9</v>
      </c>
      <c r="R11365" s="107" t="s">
        <v>64885</v>
      </c>
      <c r="S11365" s="67"/>
      <c r="T11365" s="67"/>
      <c r="U11365" s="67"/>
      <c r="V11365" s="67"/>
      <c r="W11365" s="67"/>
      <c r="X11365" s="67"/>
      <c r="Y11365" s="67"/>
      <c r="Z11365" s="74" t="s">
        <v>67038</v>
      </c>
      <c r="AA11365" s="118"/>
      <c r="AB11365" s="67"/>
    </row>
    <row r="11366" spans="1:28" ht="169.5" thickBot="1" x14ac:dyDescent="0.35">
      <c r="A11366" s="72">
        <v>11329</v>
      </c>
      <c r="B11366" s="129">
        <v>404</v>
      </c>
      <c r="C11366" s="104" t="s">
        <v>66595</v>
      </c>
      <c r="D11366" s="105" t="s">
        <v>66596</v>
      </c>
      <c r="E11366" s="106" t="s">
        <v>92</v>
      </c>
      <c r="F11366" s="106" t="s">
        <v>66596</v>
      </c>
      <c r="G11366" s="109" t="s">
        <v>66597</v>
      </c>
      <c r="H11366" s="109" t="s">
        <v>66598</v>
      </c>
      <c r="I11366" s="106" t="s">
        <v>64817</v>
      </c>
      <c r="J11366" s="116" t="s">
        <v>49305</v>
      </c>
      <c r="K11366" s="116" t="s">
        <v>92</v>
      </c>
      <c r="L11366" s="116" t="s">
        <v>49305</v>
      </c>
      <c r="M11366" s="106" t="s">
        <v>92</v>
      </c>
      <c r="N11366" s="104" t="s">
        <v>195</v>
      </c>
      <c r="O11366" s="117" t="s">
        <v>56</v>
      </c>
      <c r="P11366" s="117"/>
      <c r="Q11366" s="106" t="s">
        <v>9</v>
      </c>
      <c r="R11366" s="107" t="s">
        <v>92</v>
      </c>
      <c r="S11366" s="67"/>
      <c r="T11366" s="67"/>
      <c r="U11366" s="67"/>
      <c r="V11366" s="67"/>
      <c r="W11366" s="67"/>
      <c r="X11366" s="67"/>
      <c r="Y11366" s="67"/>
      <c r="Z11366" s="74" t="s">
        <v>67039</v>
      </c>
      <c r="AA11366" s="118"/>
      <c r="AB11366" s="67"/>
    </row>
    <row r="11367" spans="1:28" ht="188.25" thickBot="1" x14ac:dyDescent="0.35">
      <c r="A11367" s="72">
        <v>11330</v>
      </c>
      <c r="B11367" s="129">
        <v>405</v>
      </c>
      <c r="C11367" s="104" t="s">
        <v>66599</v>
      </c>
      <c r="D11367" s="105" t="s">
        <v>66600</v>
      </c>
      <c r="E11367" s="106" t="s">
        <v>92</v>
      </c>
      <c r="F11367" s="106" t="s">
        <v>66600</v>
      </c>
      <c r="G11367" s="109" t="s">
        <v>66601</v>
      </c>
      <c r="H11367" s="109" t="s">
        <v>66602</v>
      </c>
      <c r="I11367" s="106" t="s">
        <v>64817</v>
      </c>
      <c r="J11367" s="116" t="s">
        <v>1103</v>
      </c>
      <c r="K11367" s="116" t="s">
        <v>92</v>
      </c>
      <c r="L11367" s="116" t="s">
        <v>1103</v>
      </c>
      <c r="M11367" s="106" t="s">
        <v>92</v>
      </c>
      <c r="N11367" s="104" t="s">
        <v>149</v>
      </c>
      <c r="O11367" s="117" t="s">
        <v>56</v>
      </c>
      <c r="P11367" s="117"/>
      <c r="Q11367" s="106" t="s">
        <v>9</v>
      </c>
      <c r="R11367" s="107" t="s">
        <v>65157</v>
      </c>
      <c r="S11367" s="67"/>
      <c r="T11367" s="67"/>
      <c r="U11367" s="67"/>
      <c r="V11367" s="67"/>
      <c r="W11367" s="67"/>
      <c r="X11367" s="67"/>
      <c r="Y11367" s="67"/>
      <c r="Z11367" s="74" t="s">
        <v>67040</v>
      </c>
      <c r="AA11367" s="118"/>
      <c r="AB11367" s="67"/>
    </row>
    <row r="11368" spans="1:28" ht="409.6" thickBot="1" x14ac:dyDescent="0.35">
      <c r="A11368" s="72">
        <v>11331</v>
      </c>
      <c r="B11368" s="129">
        <v>406</v>
      </c>
      <c r="C11368" s="104" t="s">
        <v>66603</v>
      </c>
      <c r="D11368" s="105" t="s">
        <v>66604</v>
      </c>
      <c r="E11368" s="106" t="s">
        <v>92</v>
      </c>
      <c r="F11368" s="106" t="s">
        <v>66604</v>
      </c>
      <c r="G11368" s="109" t="s">
        <v>66605</v>
      </c>
      <c r="H11368" s="109" t="s">
        <v>66606</v>
      </c>
      <c r="I11368" s="106" t="s">
        <v>64817</v>
      </c>
      <c r="J11368" s="116" t="s">
        <v>1518</v>
      </c>
      <c r="K11368" s="116" t="s">
        <v>92</v>
      </c>
      <c r="L11368" s="116" t="s">
        <v>1518</v>
      </c>
      <c r="M11368" s="106" t="s">
        <v>92</v>
      </c>
      <c r="N11368" s="104" t="s">
        <v>85</v>
      </c>
      <c r="O11368" s="117" t="s">
        <v>56</v>
      </c>
      <c r="P11368" s="117"/>
      <c r="Q11368" s="106" t="s">
        <v>9</v>
      </c>
      <c r="R11368" s="107" t="s">
        <v>66607</v>
      </c>
      <c r="S11368" s="67"/>
      <c r="T11368" s="67"/>
      <c r="U11368" s="67"/>
      <c r="V11368" s="67"/>
      <c r="W11368" s="67"/>
      <c r="X11368" s="67"/>
      <c r="Y11368" s="67"/>
      <c r="Z11368" s="74" t="s">
        <v>67041</v>
      </c>
      <c r="AA11368" s="118"/>
      <c r="AB11368" s="67"/>
    </row>
    <row r="11369" spans="1:28" ht="188.25" thickBot="1" x14ac:dyDescent="0.35">
      <c r="A11369" s="72">
        <v>11332</v>
      </c>
      <c r="B11369" s="129">
        <v>407</v>
      </c>
      <c r="C11369" s="104" t="s">
        <v>66608</v>
      </c>
      <c r="D11369" s="105" t="s">
        <v>66609</v>
      </c>
      <c r="E11369" s="106" t="s">
        <v>92</v>
      </c>
      <c r="F11369" s="106" t="s">
        <v>66610</v>
      </c>
      <c r="G11369" s="109" t="s">
        <v>66611</v>
      </c>
      <c r="H11369" s="109" t="s">
        <v>66612</v>
      </c>
      <c r="I11369" s="106" t="s">
        <v>64817</v>
      </c>
      <c r="J11369" s="116" t="s">
        <v>6669</v>
      </c>
      <c r="K11369" s="116" t="s">
        <v>92</v>
      </c>
      <c r="L11369" s="116" t="s">
        <v>6669</v>
      </c>
      <c r="M11369" s="106" t="s">
        <v>92</v>
      </c>
      <c r="N11369" s="104" t="s">
        <v>195</v>
      </c>
      <c r="O11369" s="117" t="s">
        <v>56</v>
      </c>
      <c r="P11369" s="117"/>
      <c r="Q11369" s="106" t="s">
        <v>9</v>
      </c>
      <c r="R11369" s="107" t="s">
        <v>65157</v>
      </c>
      <c r="S11369" s="67"/>
      <c r="T11369" s="67"/>
      <c r="U11369" s="67"/>
      <c r="V11369" s="67"/>
      <c r="W11369" s="67"/>
      <c r="X11369" s="67"/>
      <c r="Y11369" s="67"/>
      <c r="Z11369" s="74" t="s">
        <v>67042</v>
      </c>
      <c r="AA11369" s="118"/>
      <c r="AB11369" s="67"/>
    </row>
    <row r="11370" spans="1:28" ht="207" thickBot="1" x14ac:dyDescent="0.35">
      <c r="A11370" s="72">
        <v>11333</v>
      </c>
      <c r="B11370" s="129">
        <v>408</v>
      </c>
      <c r="C11370" s="104" t="s">
        <v>66613</v>
      </c>
      <c r="D11370" s="105" t="s">
        <v>66614</v>
      </c>
      <c r="E11370" s="106" t="s">
        <v>92</v>
      </c>
      <c r="F11370" s="106" t="s">
        <v>66614</v>
      </c>
      <c r="G11370" s="109" t="s">
        <v>66615</v>
      </c>
      <c r="H11370" s="109" t="s">
        <v>66616</v>
      </c>
      <c r="I11370" s="106" t="s">
        <v>64817</v>
      </c>
      <c r="J11370" s="116" t="s">
        <v>6498</v>
      </c>
      <c r="K11370" s="116" t="s">
        <v>92</v>
      </c>
      <c r="L11370" s="116" t="s">
        <v>6498</v>
      </c>
      <c r="M11370" s="106" t="s">
        <v>92</v>
      </c>
      <c r="N11370" s="104" t="s">
        <v>288</v>
      </c>
      <c r="O11370" s="117" t="s">
        <v>56</v>
      </c>
      <c r="P11370" s="117"/>
      <c r="Q11370" s="106" t="s">
        <v>9</v>
      </c>
      <c r="R11370" s="107" t="s">
        <v>66617</v>
      </c>
      <c r="S11370" s="67"/>
      <c r="T11370" s="67"/>
      <c r="U11370" s="67"/>
      <c r="V11370" s="67"/>
      <c r="W11370" s="67"/>
      <c r="X11370" s="67"/>
      <c r="Y11370" s="67"/>
      <c r="Z11370" s="74" t="s">
        <v>67043</v>
      </c>
      <c r="AA11370" s="118"/>
      <c r="AB11370" s="67"/>
    </row>
    <row r="11371" spans="1:28" ht="263.25" thickBot="1" x14ac:dyDescent="0.35">
      <c r="A11371" s="72">
        <v>11334</v>
      </c>
      <c r="B11371" s="129">
        <v>409</v>
      </c>
      <c r="C11371" s="104" t="s">
        <v>66618</v>
      </c>
      <c r="D11371" s="105" t="s">
        <v>66619</v>
      </c>
      <c r="E11371" s="106" t="s">
        <v>92</v>
      </c>
      <c r="F11371" s="106" t="s">
        <v>66619</v>
      </c>
      <c r="G11371" s="109" t="s">
        <v>66620</v>
      </c>
      <c r="H11371" s="109" t="s">
        <v>66621</v>
      </c>
      <c r="I11371" s="106" t="s">
        <v>64817</v>
      </c>
      <c r="J11371" s="116" t="s">
        <v>5257</v>
      </c>
      <c r="K11371" s="116" t="s">
        <v>92</v>
      </c>
      <c r="L11371" s="116" t="s">
        <v>5257</v>
      </c>
      <c r="M11371" s="106" t="s">
        <v>92</v>
      </c>
      <c r="N11371" s="104" t="s">
        <v>71</v>
      </c>
      <c r="O11371" s="117" t="s">
        <v>56</v>
      </c>
      <c r="P11371" s="117"/>
      <c r="Q11371" s="106" t="s">
        <v>9</v>
      </c>
      <c r="R11371" s="107" t="s">
        <v>66622</v>
      </c>
      <c r="S11371" s="67"/>
      <c r="T11371" s="67"/>
      <c r="U11371" s="67"/>
      <c r="V11371" s="67"/>
      <c r="W11371" s="67"/>
      <c r="X11371" s="67"/>
      <c r="Y11371" s="67"/>
      <c r="Z11371" s="74" t="s">
        <v>67044</v>
      </c>
      <c r="AA11371" s="118"/>
      <c r="AB11371" s="67"/>
    </row>
    <row r="11372" spans="1:28" ht="169.5" thickBot="1" x14ac:dyDescent="0.35">
      <c r="A11372" s="72">
        <v>11335</v>
      </c>
      <c r="B11372" s="129">
        <v>410</v>
      </c>
      <c r="C11372" s="104" t="s">
        <v>66623</v>
      </c>
      <c r="D11372" s="105" t="s">
        <v>66624</v>
      </c>
      <c r="E11372" s="106" t="s">
        <v>92</v>
      </c>
      <c r="F11372" s="106" t="s">
        <v>66624</v>
      </c>
      <c r="G11372" s="109" t="s">
        <v>66625</v>
      </c>
      <c r="H11372" s="109" t="s">
        <v>66626</v>
      </c>
      <c r="I11372" s="106" t="s">
        <v>64817</v>
      </c>
      <c r="J11372" s="116" t="s">
        <v>4999</v>
      </c>
      <c r="K11372" s="116" t="s">
        <v>92</v>
      </c>
      <c r="L11372" s="116" t="s">
        <v>4999</v>
      </c>
      <c r="M11372" s="106" t="s">
        <v>92</v>
      </c>
      <c r="N11372" s="104" t="s">
        <v>195</v>
      </c>
      <c r="O11372" s="117" t="s">
        <v>56</v>
      </c>
      <c r="P11372" s="117"/>
      <c r="Q11372" s="106" t="s">
        <v>9</v>
      </c>
      <c r="R11372" s="107" t="s">
        <v>92</v>
      </c>
      <c r="S11372" s="67"/>
      <c r="T11372" s="67"/>
      <c r="U11372" s="67"/>
      <c r="V11372" s="67"/>
      <c r="W11372" s="67"/>
      <c r="X11372" s="67"/>
      <c r="Y11372" s="67"/>
      <c r="Z11372" s="74" t="s">
        <v>67045</v>
      </c>
      <c r="AA11372" s="118"/>
      <c r="AB11372" s="67"/>
    </row>
    <row r="11373" spans="1:28" ht="169.5" thickBot="1" x14ac:dyDescent="0.35">
      <c r="A11373" s="72">
        <v>11336</v>
      </c>
      <c r="B11373" s="129">
        <v>411</v>
      </c>
      <c r="C11373" s="104" t="s">
        <v>66627</v>
      </c>
      <c r="D11373" s="105" t="s">
        <v>66628</v>
      </c>
      <c r="E11373" s="106" t="s">
        <v>92</v>
      </c>
      <c r="F11373" s="106" t="s">
        <v>66629</v>
      </c>
      <c r="G11373" s="109" t="s">
        <v>66630</v>
      </c>
      <c r="H11373" s="109" t="s">
        <v>66631</v>
      </c>
      <c r="I11373" s="106" t="s">
        <v>64817</v>
      </c>
      <c r="J11373" s="116" t="s">
        <v>1387</v>
      </c>
      <c r="K11373" s="116" t="s">
        <v>92</v>
      </c>
      <c r="L11373" s="116" t="s">
        <v>1387</v>
      </c>
      <c r="M11373" s="106" t="s">
        <v>92</v>
      </c>
      <c r="N11373" s="104" t="s">
        <v>195</v>
      </c>
      <c r="O11373" s="117" t="s">
        <v>56</v>
      </c>
      <c r="P11373" s="117"/>
      <c r="Q11373" s="106" t="s">
        <v>9</v>
      </c>
      <c r="R11373" s="107" t="s">
        <v>92</v>
      </c>
      <c r="S11373" s="67"/>
      <c r="T11373" s="67"/>
      <c r="U11373" s="67"/>
      <c r="V11373" s="67"/>
      <c r="W11373" s="67"/>
      <c r="X11373" s="67"/>
      <c r="Y11373" s="67"/>
      <c r="Z11373" s="74" t="s">
        <v>67046</v>
      </c>
      <c r="AA11373" s="118"/>
      <c r="AB11373" s="67"/>
    </row>
    <row r="11374" spans="1:28" ht="169.5" thickBot="1" x14ac:dyDescent="0.35">
      <c r="A11374" s="72">
        <v>11337</v>
      </c>
      <c r="B11374" s="129">
        <v>412</v>
      </c>
      <c r="C11374" s="104" t="s">
        <v>66632</v>
      </c>
      <c r="D11374" s="105" t="s">
        <v>66633</v>
      </c>
      <c r="E11374" s="106" t="s">
        <v>92</v>
      </c>
      <c r="F11374" s="106" t="s">
        <v>66633</v>
      </c>
      <c r="G11374" s="109" t="s">
        <v>66634</v>
      </c>
      <c r="H11374" s="109" t="s">
        <v>66635</v>
      </c>
      <c r="I11374" s="106" t="s">
        <v>64817</v>
      </c>
      <c r="J11374" s="116" t="s">
        <v>1103</v>
      </c>
      <c r="K11374" s="116" t="s">
        <v>92</v>
      </c>
      <c r="L11374" s="116" t="s">
        <v>1103</v>
      </c>
      <c r="M11374" s="106" t="s">
        <v>92</v>
      </c>
      <c r="N11374" s="104" t="s">
        <v>288</v>
      </c>
      <c r="O11374" s="117" t="s">
        <v>56</v>
      </c>
      <c r="P11374" s="117"/>
      <c r="Q11374" s="106" t="s">
        <v>9</v>
      </c>
      <c r="R11374" s="107" t="s">
        <v>64824</v>
      </c>
      <c r="S11374" s="67"/>
      <c r="T11374" s="67"/>
      <c r="U11374" s="67"/>
      <c r="V11374" s="67"/>
      <c r="W11374" s="67"/>
      <c r="X11374" s="67"/>
      <c r="Y11374" s="67"/>
      <c r="Z11374" s="74" t="s">
        <v>67047</v>
      </c>
      <c r="AA11374" s="118"/>
      <c r="AB11374" s="67"/>
    </row>
    <row r="11375" spans="1:28" s="85" customFormat="1" ht="247.5" customHeight="1" thickBot="1" x14ac:dyDescent="0.35">
      <c r="A11375" s="73" t="s">
        <v>86493</v>
      </c>
      <c r="B11375" s="182">
        <v>1</v>
      </c>
      <c r="C11375" s="100" t="s">
        <v>67048</v>
      </c>
      <c r="D11375" s="101" t="s">
        <v>67049</v>
      </c>
      <c r="E11375" s="102" t="s">
        <v>67049</v>
      </c>
      <c r="F11375" s="102" t="s">
        <v>67049</v>
      </c>
      <c r="G11375" s="108" t="s">
        <v>67050</v>
      </c>
      <c r="H11375" s="108" t="s">
        <v>67051</v>
      </c>
      <c r="I11375" s="102" t="s">
        <v>67052</v>
      </c>
      <c r="J11375" s="114" t="s">
        <v>67053</v>
      </c>
      <c r="K11375" s="114" t="s">
        <v>92</v>
      </c>
      <c r="L11375" s="114" t="s">
        <v>92</v>
      </c>
      <c r="M11375" s="102" t="s">
        <v>92</v>
      </c>
      <c r="N11375" s="100" t="s">
        <v>288</v>
      </c>
      <c r="O11375" s="115" t="s">
        <v>6403</v>
      </c>
      <c r="P11375" s="115"/>
      <c r="Q11375" s="102" t="s">
        <v>9</v>
      </c>
      <c r="R11375" s="103" t="s">
        <v>67054</v>
      </c>
      <c r="S11375" s="88"/>
      <c r="T11375" s="88"/>
      <c r="U11375" s="88"/>
      <c r="V11375" s="88"/>
      <c r="W11375" s="88"/>
      <c r="X11375" s="88"/>
      <c r="Y11375" s="88"/>
      <c r="Z11375" s="82" t="s">
        <v>67710</v>
      </c>
      <c r="AA11375" s="88"/>
      <c r="AB11375" s="88"/>
    </row>
    <row r="11376" spans="1:28" ht="150.75" thickBot="1" x14ac:dyDescent="0.35">
      <c r="A11376" s="72">
        <v>11339</v>
      </c>
      <c r="B11376" s="129">
        <v>2</v>
      </c>
      <c r="C11376" s="104" t="s">
        <v>67055</v>
      </c>
      <c r="D11376" s="105" t="s">
        <v>67056</v>
      </c>
      <c r="E11376" s="106" t="s">
        <v>67056</v>
      </c>
      <c r="F11376" s="106" t="s">
        <v>67056</v>
      </c>
      <c r="G11376" s="109" t="s">
        <v>67057</v>
      </c>
      <c r="H11376" s="109" t="s">
        <v>67058</v>
      </c>
      <c r="I11376" s="106" t="s">
        <v>67052</v>
      </c>
      <c r="J11376" s="116" t="s">
        <v>67059</v>
      </c>
      <c r="K11376" s="116" t="s">
        <v>92</v>
      </c>
      <c r="L11376" s="116" t="s">
        <v>92</v>
      </c>
      <c r="M11376" s="106" t="s">
        <v>92</v>
      </c>
      <c r="N11376" s="104" t="s">
        <v>64</v>
      </c>
      <c r="O11376" s="117" t="s">
        <v>6403</v>
      </c>
      <c r="P11376" s="117"/>
      <c r="Q11376" s="106" t="s">
        <v>9</v>
      </c>
      <c r="R11376" s="107" t="s">
        <v>67060</v>
      </c>
      <c r="S11376" s="67"/>
      <c r="T11376" s="67"/>
      <c r="U11376" s="67"/>
      <c r="V11376" s="67"/>
      <c r="W11376" s="67"/>
      <c r="X11376" s="67"/>
      <c r="Y11376" s="67"/>
      <c r="Z11376" s="74" t="s">
        <v>67711</v>
      </c>
      <c r="AA11376" s="118"/>
      <c r="AB11376" s="67"/>
    </row>
    <row r="11377" spans="1:28" ht="150.75" thickBot="1" x14ac:dyDescent="0.35">
      <c r="A11377" s="72">
        <v>11340</v>
      </c>
      <c r="B11377" s="129">
        <v>3</v>
      </c>
      <c r="C11377" s="104" t="s">
        <v>67061</v>
      </c>
      <c r="D11377" s="105" t="s">
        <v>67062</v>
      </c>
      <c r="E11377" s="106" t="s">
        <v>67062</v>
      </c>
      <c r="F11377" s="106" t="s">
        <v>67062</v>
      </c>
      <c r="G11377" s="109" t="s">
        <v>67063</v>
      </c>
      <c r="H11377" s="109" t="s">
        <v>67064</v>
      </c>
      <c r="I11377" s="106" t="s">
        <v>67052</v>
      </c>
      <c r="J11377" s="116" t="s">
        <v>67065</v>
      </c>
      <c r="K11377" s="116" t="s">
        <v>92</v>
      </c>
      <c r="L11377" s="116" t="s">
        <v>92</v>
      </c>
      <c r="M11377" s="106" t="s">
        <v>92</v>
      </c>
      <c r="N11377" s="104" t="s">
        <v>71</v>
      </c>
      <c r="O11377" s="117" t="s">
        <v>6403</v>
      </c>
      <c r="P11377" s="117"/>
      <c r="Q11377" s="106" t="s">
        <v>9</v>
      </c>
      <c r="R11377" s="107" t="s">
        <v>67066</v>
      </c>
      <c r="S11377" s="67"/>
      <c r="T11377" s="67"/>
      <c r="U11377" s="67"/>
      <c r="V11377" s="67"/>
      <c r="W11377" s="67"/>
      <c r="X11377" s="67"/>
      <c r="Y11377" s="67"/>
      <c r="Z11377" s="74" t="s">
        <v>67712</v>
      </c>
      <c r="AA11377" s="118"/>
      <c r="AB11377" s="67"/>
    </row>
    <row r="11378" spans="1:28" ht="150.75" thickBot="1" x14ac:dyDescent="0.35">
      <c r="A11378" s="72">
        <v>11341</v>
      </c>
      <c r="B11378" s="129">
        <v>4</v>
      </c>
      <c r="C11378" s="104" t="s">
        <v>67067</v>
      </c>
      <c r="D11378" s="105" t="s">
        <v>67068</v>
      </c>
      <c r="E11378" s="106" t="s">
        <v>67068</v>
      </c>
      <c r="F11378" s="106" t="s">
        <v>67068</v>
      </c>
      <c r="G11378" s="109" t="s">
        <v>67069</v>
      </c>
      <c r="H11378" s="109" t="s">
        <v>67070</v>
      </c>
      <c r="I11378" s="106" t="s">
        <v>67052</v>
      </c>
      <c r="J11378" s="116" t="s">
        <v>67071</v>
      </c>
      <c r="K11378" s="116" t="s">
        <v>92</v>
      </c>
      <c r="L11378" s="116" t="s">
        <v>92</v>
      </c>
      <c r="M11378" s="106" t="s">
        <v>92</v>
      </c>
      <c r="N11378" s="104" t="s">
        <v>64</v>
      </c>
      <c r="O11378" s="117" t="s">
        <v>6403</v>
      </c>
      <c r="P11378" s="117"/>
      <c r="Q11378" s="106" t="s">
        <v>9</v>
      </c>
      <c r="R11378" s="107" t="s">
        <v>31833</v>
      </c>
      <c r="S11378" s="67"/>
      <c r="T11378" s="67"/>
      <c r="U11378" s="67"/>
      <c r="V11378" s="67"/>
      <c r="W11378" s="67"/>
      <c r="X11378" s="67"/>
      <c r="Y11378" s="67"/>
      <c r="Z11378" s="74" t="s">
        <v>67713</v>
      </c>
      <c r="AA11378" s="118"/>
      <c r="AB11378" s="67"/>
    </row>
    <row r="11379" spans="1:28" ht="150.75" thickBot="1" x14ac:dyDescent="0.35">
      <c r="A11379" s="72">
        <v>11342</v>
      </c>
      <c r="B11379" s="129">
        <v>5</v>
      </c>
      <c r="C11379" s="104" t="s">
        <v>67072</v>
      </c>
      <c r="D11379" s="105" t="s">
        <v>67073</v>
      </c>
      <c r="E11379" s="106" t="s">
        <v>67073</v>
      </c>
      <c r="F11379" s="106" t="s">
        <v>67073</v>
      </c>
      <c r="G11379" s="109" t="s">
        <v>67074</v>
      </c>
      <c r="H11379" s="109" t="s">
        <v>67075</v>
      </c>
      <c r="I11379" s="106" t="s">
        <v>67052</v>
      </c>
      <c r="J11379" s="116" t="s">
        <v>67076</v>
      </c>
      <c r="K11379" s="116" t="s">
        <v>92</v>
      </c>
      <c r="L11379" s="116" t="s">
        <v>92</v>
      </c>
      <c r="M11379" s="106" t="s">
        <v>92</v>
      </c>
      <c r="N11379" s="104" t="s">
        <v>78</v>
      </c>
      <c r="O11379" s="117" t="s">
        <v>6403</v>
      </c>
      <c r="P11379" s="117"/>
      <c r="Q11379" s="106" t="s">
        <v>9</v>
      </c>
      <c r="R11379" s="107" t="s">
        <v>31833</v>
      </c>
      <c r="S11379" s="67"/>
      <c r="T11379" s="67"/>
      <c r="U11379" s="67"/>
      <c r="V11379" s="67"/>
      <c r="W11379" s="67"/>
      <c r="X11379" s="67"/>
      <c r="Y11379" s="67"/>
      <c r="Z11379" s="74" t="s">
        <v>67714</v>
      </c>
      <c r="AA11379" s="118"/>
      <c r="AB11379" s="67"/>
    </row>
    <row r="11380" spans="1:28" ht="150.75" thickBot="1" x14ac:dyDescent="0.35">
      <c r="A11380" s="72">
        <v>11343</v>
      </c>
      <c r="B11380" s="129">
        <v>6</v>
      </c>
      <c r="C11380" s="104" t="s">
        <v>67077</v>
      </c>
      <c r="D11380" s="105" t="s">
        <v>67078</v>
      </c>
      <c r="E11380" s="106" t="s">
        <v>67078</v>
      </c>
      <c r="F11380" s="106" t="s">
        <v>67079</v>
      </c>
      <c r="G11380" s="109" t="s">
        <v>67080</v>
      </c>
      <c r="H11380" s="109" t="s">
        <v>67081</v>
      </c>
      <c r="I11380" s="106" t="s">
        <v>67052</v>
      </c>
      <c r="J11380" s="116" t="s">
        <v>67082</v>
      </c>
      <c r="K11380" s="116" t="s">
        <v>92</v>
      </c>
      <c r="L11380" s="116" t="s">
        <v>92</v>
      </c>
      <c r="M11380" s="106" t="s">
        <v>92</v>
      </c>
      <c r="N11380" s="104" t="s">
        <v>78</v>
      </c>
      <c r="O11380" s="117" t="s">
        <v>6403</v>
      </c>
      <c r="P11380" s="117"/>
      <c r="Q11380" s="106" t="s">
        <v>9</v>
      </c>
      <c r="R11380" s="107" t="s">
        <v>44471</v>
      </c>
      <c r="S11380" s="67"/>
      <c r="T11380" s="67"/>
      <c r="U11380" s="67"/>
      <c r="V11380" s="67"/>
      <c r="W11380" s="67"/>
      <c r="X11380" s="67"/>
      <c r="Y11380" s="67"/>
      <c r="Z11380" s="74" t="s">
        <v>67715</v>
      </c>
      <c r="AA11380" s="118"/>
      <c r="AB11380" s="67"/>
    </row>
    <row r="11381" spans="1:28" ht="150.75" thickBot="1" x14ac:dyDescent="0.35">
      <c r="A11381" s="72">
        <v>11344</v>
      </c>
      <c r="B11381" s="129">
        <v>7</v>
      </c>
      <c r="C11381" s="104" t="s">
        <v>67083</v>
      </c>
      <c r="D11381" s="105" t="s">
        <v>67084</v>
      </c>
      <c r="E11381" s="106" t="s">
        <v>67084</v>
      </c>
      <c r="F11381" s="106" t="s">
        <v>67084</v>
      </c>
      <c r="G11381" s="109" t="s">
        <v>67085</v>
      </c>
      <c r="H11381" s="109" t="s">
        <v>67086</v>
      </c>
      <c r="I11381" s="106" t="s">
        <v>67052</v>
      </c>
      <c r="J11381" s="116" t="s">
        <v>67087</v>
      </c>
      <c r="K11381" s="116" t="s">
        <v>92</v>
      </c>
      <c r="L11381" s="116" t="s">
        <v>92</v>
      </c>
      <c r="M11381" s="106" t="s">
        <v>92</v>
      </c>
      <c r="N11381" s="104" t="s">
        <v>64</v>
      </c>
      <c r="O11381" s="117" t="s">
        <v>6403</v>
      </c>
      <c r="P11381" s="117"/>
      <c r="Q11381" s="106" t="s">
        <v>9</v>
      </c>
      <c r="R11381" s="107" t="s">
        <v>31833</v>
      </c>
      <c r="S11381" s="67"/>
      <c r="T11381" s="67"/>
      <c r="U11381" s="67"/>
      <c r="V11381" s="67"/>
      <c r="W11381" s="67"/>
      <c r="X11381" s="67"/>
      <c r="Y11381" s="67"/>
      <c r="Z11381" s="74" t="s">
        <v>67716</v>
      </c>
      <c r="AA11381" s="118"/>
      <c r="AB11381" s="67"/>
    </row>
    <row r="11382" spans="1:28" ht="188.25" thickBot="1" x14ac:dyDescent="0.35">
      <c r="A11382" s="72">
        <v>11345</v>
      </c>
      <c r="B11382" s="129">
        <v>8</v>
      </c>
      <c r="C11382" s="104" t="s">
        <v>67088</v>
      </c>
      <c r="D11382" s="105" t="s">
        <v>67089</v>
      </c>
      <c r="E11382" s="106" t="s">
        <v>67089</v>
      </c>
      <c r="F11382" s="106" t="s">
        <v>67089</v>
      </c>
      <c r="G11382" s="109" t="s">
        <v>67090</v>
      </c>
      <c r="H11382" s="109" t="s">
        <v>67091</v>
      </c>
      <c r="I11382" s="106" t="s">
        <v>67052</v>
      </c>
      <c r="J11382" s="116" t="s">
        <v>67082</v>
      </c>
      <c r="K11382" s="116" t="s">
        <v>92</v>
      </c>
      <c r="L11382" s="116" t="s">
        <v>92</v>
      </c>
      <c r="M11382" s="106" t="s">
        <v>92</v>
      </c>
      <c r="N11382" s="104" t="s">
        <v>149</v>
      </c>
      <c r="O11382" s="117" t="s">
        <v>6403</v>
      </c>
      <c r="P11382" s="117"/>
      <c r="Q11382" s="106" t="s">
        <v>9</v>
      </c>
      <c r="R11382" s="107" t="s">
        <v>67092</v>
      </c>
      <c r="S11382" s="67"/>
      <c r="T11382" s="67"/>
      <c r="U11382" s="67"/>
      <c r="V11382" s="67"/>
      <c r="W11382" s="67"/>
      <c r="X11382" s="67"/>
      <c r="Y11382" s="67"/>
      <c r="Z11382" s="74" t="s">
        <v>67717</v>
      </c>
      <c r="AA11382" s="118"/>
      <c r="AB11382" s="67"/>
    </row>
    <row r="11383" spans="1:28" ht="150.75" thickBot="1" x14ac:dyDescent="0.35">
      <c r="A11383" s="72">
        <v>11346</v>
      </c>
      <c r="B11383" s="129">
        <v>9</v>
      </c>
      <c r="C11383" s="104" t="s">
        <v>67093</v>
      </c>
      <c r="D11383" s="105" t="s">
        <v>67094</v>
      </c>
      <c r="E11383" s="106" t="s">
        <v>67094</v>
      </c>
      <c r="F11383" s="106" t="s">
        <v>67094</v>
      </c>
      <c r="G11383" s="109" t="s">
        <v>67095</v>
      </c>
      <c r="H11383" s="109" t="s">
        <v>67096</v>
      </c>
      <c r="I11383" s="106" t="s">
        <v>67052</v>
      </c>
      <c r="J11383" s="116" t="s">
        <v>67097</v>
      </c>
      <c r="K11383" s="116" t="s">
        <v>92</v>
      </c>
      <c r="L11383" s="116" t="s">
        <v>92</v>
      </c>
      <c r="M11383" s="106" t="s">
        <v>92</v>
      </c>
      <c r="N11383" s="104" t="s">
        <v>122</v>
      </c>
      <c r="O11383" s="117" t="s">
        <v>6403</v>
      </c>
      <c r="P11383" s="117"/>
      <c r="Q11383" s="106" t="s">
        <v>9</v>
      </c>
      <c r="R11383" s="107" t="s">
        <v>67098</v>
      </c>
      <c r="S11383" s="67"/>
      <c r="T11383" s="67"/>
      <c r="U11383" s="67"/>
      <c r="V11383" s="67"/>
      <c r="W11383" s="67"/>
      <c r="X11383" s="67"/>
      <c r="Y11383" s="67"/>
      <c r="Z11383" s="74" t="s">
        <v>67718</v>
      </c>
      <c r="AA11383" s="118"/>
      <c r="AB11383" s="67"/>
    </row>
    <row r="11384" spans="1:28" ht="150.75" thickBot="1" x14ac:dyDescent="0.35">
      <c r="A11384" s="72">
        <v>11347</v>
      </c>
      <c r="B11384" s="129">
        <v>10</v>
      </c>
      <c r="C11384" s="104" t="s">
        <v>67099</v>
      </c>
      <c r="D11384" s="105" t="s">
        <v>67100</v>
      </c>
      <c r="E11384" s="106" t="s">
        <v>67100</v>
      </c>
      <c r="F11384" s="106" t="s">
        <v>67100</v>
      </c>
      <c r="G11384" s="109" t="s">
        <v>67101</v>
      </c>
      <c r="H11384" s="109" t="s">
        <v>67102</v>
      </c>
      <c r="I11384" s="106" t="s">
        <v>67052</v>
      </c>
      <c r="J11384" s="116" t="s">
        <v>19778</v>
      </c>
      <c r="K11384" s="116" t="s">
        <v>92</v>
      </c>
      <c r="L11384" s="116" t="s">
        <v>92</v>
      </c>
      <c r="M11384" s="106" t="s">
        <v>92</v>
      </c>
      <c r="N11384" s="104" t="s">
        <v>64</v>
      </c>
      <c r="O11384" s="117" t="s">
        <v>85</v>
      </c>
      <c r="P11384" s="117"/>
      <c r="Q11384" s="106" t="s">
        <v>9</v>
      </c>
      <c r="R11384" s="107" t="s">
        <v>31833</v>
      </c>
      <c r="S11384" s="67"/>
      <c r="T11384" s="67"/>
      <c r="U11384" s="67"/>
      <c r="V11384" s="67"/>
      <c r="W11384" s="67"/>
      <c r="X11384" s="67"/>
      <c r="Y11384" s="67"/>
      <c r="Z11384" s="74" t="s">
        <v>67719</v>
      </c>
      <c r="AA11384" s="118"/>
      <c r="AB11384" s="67"/>
    </row>
    <row r="11385" spans="1:28" ht="150.75" thickBot="1" x14ac:dyDescent="0.35">
      <c r="A11385" s="72">
        <v>11348</v>
      </c>
      <c r="B11385" s="129">
        <v>11</v>
      </c>
      <c r="C11385" s="104" t="s">
        <v>67103</v>
      </c>
      <c r="D11385" s="105" t="s">
        <v>67104</v>
      </c>
      <c r="E11385" s="106" t="s">
        <v>67104</v>
      </c>
      <c r="F11385" s="106" t="s">
        <v>67104</v>
      </c>
      <c r="G11385" s="109" t="s">
        <v>67105</v>
      </c>
      <c r="H11385" s="109" t="s">
        <v>67106</v>
      </c>
      <c r="I11385" s="106" t="s">
        <v>67052</v>
      </c>
      <c r="J11385" s="116" t="s">
        <v>67107</v>
      </c>
      <c r="K11385" s="116" t="s">
        <v>92</v>
      </c>
      <c r="L11385" s="116" t="s">
        <v>92</v>
      </c>
      <c r="M11385" s="106" t="s">
        <v>92</v>
      </c>
      <c r="N11385" s="104" t="s">
        <v>64</v>
      </c>
      <c r="O11385" s="117" t="s">
        <v>6403</v>
      </c>
      <c r="P11385" s="117"/>
      <c r="Q11385" s="106" t="s">
        <v>9</v>
      </c>
      <c r="R11385" s="107" t="s">
        <v>31833</v>
      </c>
      <c r="S11385" s="67"/>
      <c r="T11385" s="67"/>
      <c r="U11385" s="67"/>
      <c r="V11385" s="67"/>
      <c r="W11385" s="67"/>
      <c r="X11385" s="67"/>
      <c r="Y11385" s="67"/>
      <c r="Z11385" s="74" t="s">
        <v>67720</v>
      </c>
      <c r="AA11385" s="118"/>
      <c r="AB11385" s="67"/>
    </row>
    <row r="11386" spans="1:28" ht="150.75" thickBot="1" x14ac:dyDescent="0.35">
      <c r="A11386" s="72">
        <v>11349</v>
      </c>
      <c r="B11386" s="129">
        <v>12</v>
      </c>
      <c r="C11386" s="104" t="s">
        <v>67108</v>
      </c>
      <c r="D11386" s="105" t="s">
        <v>67109</v>
      </c>
      <c r="E11386" s="106" t="s">
        <v>67109</v>
      </c>
      <c r="F11386" s="106" t="s">
        <v>67109</v>
      </c>
      <c r="G11386" s="109" t="s">
        <v>67110</v>
      </c>
      <c r="H11386" s="109" t="s">
        <v>67111</v>
      </c>
      <c r="I11386" s="106" t="s">
        <v>67052</v>
      </c>
      <c r="J11386" s="116" t="s">
        <v>67112</v>
      </c>
      <c r="K11386" s="116" t="s">
        <v>92</v>
      </c>
      <c r="L11386" s="116" t="s">
        <v>92</v>
      </c>
      <c r="M11386" s="106" t="s">
        <v>92</v>
      </c>
      <c r="N11386" s="104" t="s">
        <v>64</v>
      </c>
      <c r="O11386" s="117" t="s">
        <v>6403</v>
      </c>
      <c r="P11386" s="117"/>
      <c r="Q11386" s="106" t="s">
        <v>9</v>
      </c>
      <c r="R11386" s="107" t="s">
        <v>67098</v>
      </c>
      <c r="S11386" s="67"/>
      <c r="T11386" s="67"/>
      <c r="U11386" s="67"/>
      <c r="V11386" s="67"/>
      <c r="W11386" s="67"/>
      <c r="X11386" s="67"/>
      <c r="Y11386" s="67"/>
      <c r="Z11386" s="74" t="s">
        <v>67721</v>
      </c>
      <c r="AA11386" s="118"/>
      <c r="AB11386" s="67"/>
    </row>
    <row r="11387" spans="1:28" ht="150.75" thickBot="1" x14ac:dyDescent="0.35">
      <c r="A11387" s="72">
        <v>11350</v>
      </c>
      <c r="B11387" s="129">
        <v>13</v>
      </c>
      <c r="C11387" s="104" t="s">
        <v>67113</v>
      </c>
      <c r="D11387" s="105" t="s">
        <v>67114</v>
      </c>
      <c r="E11387" s="106" t="s">
        <v>67114</v>
      </c>
      <c r="F11387" s="106" t="s">
        <v>67114</v>
      </c>
      <c r="G11387" s="109" t="s">
        <v>67115</v>
      </c>
      <c r="H11387" s="109" t="s">
        <v>67116</v>
      </c>
      <c r="I11387" s="106" t="s">
        <v>67052</v>
      </c>
      <c r="J11387" s="116" t="s">
        <v>67117</v>
      </c>
      <c r="K11387" s="116" t="s">
        <v>92</v>
      </c>
      <c r="L11387" s="116" t="s">
        <v>92</v>
      </c>
      <c r="M11387" s="106" t="s">
        <v>92</v>
      </c>
      <c r="N11387" s="104" t="s">
        <v>64</v>
      </c>
      <c r="O11387" s="117" t="s">
        <v>6403</v>
      </c>
      <c r="P11387" s="117"/>
      <c r="Q11387" s="106" t="s">
        <v>9</v>
      </c>
      <c r="R11387" s="107" t="s">
        <v>31833</v>
      </c>
      <c r="S11387" s="67"/>
      <c r="T11387" s="67"/>
      <c r="U11387" s="67"/>
      <c r="V11387" s="67"/>
      <c r="W11387" s="67"/>
      <c r="X11387" s="67"/>
      <c r="Y11387" s="67"/>
      <c r="Z11387" s="74" t="s">
        <v>67722</v>
      </c>
      <c r="AA11387" s="118"/>
      <c r="AB11387" s="67"/>
    </row>
    <row r="11388" spans="1:28" ht="150.75" thickBot="1" x14ac:dyDescent="0.35">
      <c r="A11388" s="72">
        <v>11351</v>
      </c>
      <c r="B11388" s="129">
        <v>14</v>
      </c>
      <c r="C11388" s="104" t="s">
        <v>67118</v>
      </c>
      <c r="D11388" s="105" t="s">
        <v>67119</v>
      </c>
      <c r="E11388" s="106" t="s">
        <v>67119</v>
      </c>
      <c r="F11388" s="106" t="s">
        <v>67119</v>
      </c>
      <c r="G11388" s="109" t="s">
        <v>67120</v>
      </c>
      <c r="H11388" s="109" t="s">
        <v>67121</v>
      </c>
      <c r="I11388" s="106" t="s">
        <v>67052</v>
      </c>
      <c r="J11388" s="116" t="s">
        <v>67122</v>
      </c>
      <c r="K11388" s="116" t="s">
        <v>92</v>
      </c>
      <c r="L11388" s="116" t="s">
        <v>92</v>
      </c>
      <c r="M11388" s="106" t="s">
        <v>92</v>
      </c>
      <c r="N11388" s="104" t="s">
        <v>78</v>
      </c>
      <c r="O11388" s="117" t="s">
        <v>33608</v>
      </c>
      <c r="P11388" s="117"/>
      <c r="Q11388" s="106" t="s">
        <v>9</v>
      </c>
      <c r="R11388" s="107" t="s">
        <v>67098</v>
      </c>
      <c r="S11388" s="67"/>
      <c r="T11388" s="67"/>
      <c r="U11388" s="67"/>
      <c r="V11388" s="67"/>
      <c r="W11388" s="67"/>
      <c r="X11388" s="67"/>
      <c r="Y11388" s="67"/>
      <c r="Z11388" s="74" t="s">
        <v>67723</v>
      </c>
      <c r="AA11388" s="118"/>
      <c r="AB11388" s="67"/>
    </row>
    <row r="11389" spans="1:28" ht="300.75" thickBot="1" x14ac:dyDescent="0.35">
      <c r="A11389" s="72">
        <v>11352</v>
      </c>
      <c r="B11389" s="129">
        <v>15</v>
      </c>
      <c r="C11389" s="104" t="s">
        <v>67123</v>
      </c>
      <c r="D11389" s="105" t="s">
        <v>67124</v>
      </c>
      <c r="E11389" s="106" t="s">
        <v>67124</v>
      </c>
      <c r="F11389" s="106" t="s">
        <v>67124</v>
      </c>
      <c r="G11389" s="109" t="s">
        <v>67125</v>
      </c>
      <c r="H11389" s="109" t="s">
        <v>67126</v>
      </c>
      <c r="I11389" s="106" t="s">
        <v>67052</v>
      </c>
      <c r="J11389" s="116" t="s">
        <v>67127</v>
      </c>
      <c r="K11389" s="116" t="s">
        <v>92</v>
      </c>
      <c r="L11389" s="116" t="s">
        <v>92</v>
      </c>
      <c r="M11389" s="106" t="s">
        <v>92</v>
      </c>
      <c r="N11389" s="104" t="s">
        <v>78</v>
      </c>
      <c r="O11389" s="117" t="s">
        <v>33608</v>
      </c>
      <c r="P11389" s="117"/>
      <c r="Q11389" s="106" t="s">
        <v>9</v>
      </c>
      <c r="R11389" s="107" t="s">
        <v>67128</v>
      </c>
      <c r="S11389" s="67"/>
      <c r="T11389" s="67"/>
      <c r="U11389" s="67"/>
      <c r="V11389" s="67"/>
      <c r="W11389" s="67"/>
      <c r="X11389" s="67"/>
      <c r="Y11389" s="67"/>
      <c r="Z11389" s="74" t="s">
        <v>67724</v>
      </c>
      <c r="AA11389" s="118"/>
      <c r="AB11389" s="67"/>
    </row>
    <row r="11390" spans="1:28" ht="300.75" thickBot="1" x14ac:dyDescent="0.35">
      <c r="A11390" s="72">
        <v>11353</v>
      </c>
      <c r="B11390" s="129">
        <v>16</v>
      </c>
      <c r="C11390" s="104" t="s">
        <v>67129</v>
      </c>
      <c r="D11390" s="105" t="s">
        <v>67130</v>
      </c>
      <c r="E11390" s="106" t="s">
        <v>67130</v>
      </c>
      <c r="F11390" s="106" t="s">
        <v>67130</v>
      </c>
      <c r="G11390" s="109" t="s">
        <v>67131</v>
      </c>
      <c r="H11390" s="109" t="s">
        <v>67132</v>
      </c>
      <c r="I11390" s="106" t="s">
        <v>67052</v>
      </c>
      <c r="J11390" s="116" t="s">
        <v>67133</v>
      </c>
      <c r="K11390" s="116" t="s">
        <v>92</v>
      </c>
      <c r="L11390" s="116" t="s">
        <v>92</v>
      </c>
      <c r="M11390" s="106" t="s">
        <v>92</v>
      </c>
      <c r="N11390" s="104" t="s">
        <v>122</v>
      </c>
      <c r="O11390" s="117" t="s">
        <v>33608</v>
      </c>
      <c r="P11390" s="117"/>
      <c r="Q11390" s="106" t="s">
        <v>9</v>
      </c>
      <c r="R11390" s="107" t="s">
        <v>67134</v>
      </c>
      <c r="S11390" s="67"/>
      <c r="T11390" s="67"/>
      <c r="U11390" s="67"/>
      <c r="V11390" s="67"/>
      <c r="W11390" s="67"/>
      <c r="X11390" s="67"/>
      <c r="Y11390" s="67"/>
      <c r="Z11390" s="74" t="s">
        <v>67725</v>
      </c>
      <c r="AA11390" s="118"/>
      <c r="AB11390" s="67"/>
    </row>
    <row r="11391" spans="1:28" ht="150.75" thickBot="1" x14ac:dyDescent="0.35">
      <c r="A11391" s="72">
        <v>11354</v>
      </c>
      <c r="B11391" s="129">
        <v>17</v>
      </c>
      <c r="C11391" s="104" t="s">
        <v>67135</v>
      </c>
      <c r="D11391" s="105" t="s">
        <v>67136</v>
      </c>
      <c r="E11391" s="106" t="s">
        <v>67136</v>
      </c>
      <c r="F11391" s="106" t="s">
        <v>67136</v>
      </c>
      <c r="G11391" s="109" t="s">
        <v>67137</v>
      </c>
      <c r="H11391" s="109" t="s">
        <v>67138</v>
      </c>
      <c r="I11391" s="106" t="s">
        <v>67052</v>
      </c>
      <c r="J11391" s="116" t="s">
        <v>67139</v>
      </c>
      <c r="K11391" s="116" t="s">
        <v>92</v>
      </c>
      <c r="L11391" s="116" t="s">
        <v>92</v>
      </c>
      <c r="M11391" s="106" t="s">
        <v>92</v>
      </c>
      <c r="N11391" s="104" t="s">
        <v>78</v>
      </c>
      <c r="O11391" s="117" t="s">
        <v>33608</v>
      </c>
      <c r="P11391" s="117"/>
      <c r="Q11391" s="106" t="s">
        <v>9</v>
      </c>
      <c r="R11391" s="107" t="s">
        <v>67140</v>
      </c>
      <c r="S11391" s="67"/>
      <c r="T11391" s="67"/>
      <c r="U11391" s="67"/>
      <c r="V11391" s="67"/>
      <c r="W11391" s="67"/>
      <c r="X11391" s="67"/>
      <c r="Y11391" s="67"/>
      <c r="Z11391" s="74" t="s">
        <v>67726</v>
      </c>
      <c r="AA11391" s="118"/>
      <c r="AB11391" s="67"/>
    </row>
    <row r="11392" spans="1:28" ht="319.5" thickBot="1" x14ac:dyDescent="0.35">
      <c r="A11392" s="72">
        <v>11355</v>
      </c>
      <c r="B11392" s="129">
        <v>18</v>
      </c>
      <c r="C11392" s="104" t="s">
        <v>67141</v>
      </c>
      <c r="D11392" s="105" t="s">
        <v>67142</v>
      </c>
      <c r="E11392" s="106" t="s">
        <v>67142</v>
      </c>
      <c r="F11392" s="106" t="s">
        <v>67142</v>
      </c>
      <c r="G11392" s="109" t="s">
        <v>67143</v>
      </c>
      <c r="H11392" s="109" t="s">
        <v>67144</v>
      </c>
      <c r="I11392" s="106" t="s">
        <v>67052</v>
      </c>
      <c r="J11392" s="116" t="s">
        <v>67145</v>
      </c>
      <c r="K11392" s="116" t="s">
        <v>92</v>
      </c>
      <c r="L11392" s="116" t="s">
        <v>92</v>
      </c>
      <c r="M11392" s="106" t="s">
        <v>92</v>
      </c>
      <c r="N11392" s="104" t="s">
        <v>149</v>
      </c>
      <c r="O11392" s="117" t="s">
        <v>33608</v>
      </c>
      <c r="P11392" s="117"/>
      <c r="Q11392" s="106" t="s">
        <v>9</v>
      </c>
      <c r="R11392" s="107" t="s">
        <v>67146</v>
      </c>
      <c r="S11392" s="67"/>
      <c r="T11392" s="67"/>
      <c r="U11392" s="67"/>
      <c r="V11392" s="67"/>
      <c r="W11392" s="67"/>
      <c r="X11392" s="67"/>
      <c r="Y11392" s="67"/>
      <c r="Z11392" s="74" t="s">
        <v>67727</v>
      </c>
      <c r="AA11392" s="118"/>
      <c r="AB11392" s="67"/>
    </row>
    <row r="11393" spans="1:28" ht="150.75" thickBot="1" x14ac:dyDescent="0.35">
      <c r="A11393" s="72">
        <v>11356</v>
      </c>
      <c r="B11393" s="129">
        <v>19</v>
      </c>
      <c r="C11393" s="104" t="s">
        <v>67147</v>
      </c>
      <c r="D11393" s="105" t="s">
        <v>67148</v>
      </c>
      <c r="E11393" s="106" t="s">
        <v>67148</v>
      </c>
      <c r="F11393" s="106" t="s">
        <v>67148</v>
      </c>
      <c r="G11393" s="109" t="s">
        <v>67149</v>
      </c>
      <c r="H11393" s="109" t="s">
        <v>67150</v>
      </c>
      <c r="I11393" s="106" t="s">
        <v>67052</v>
      </c>
      <c r="J11393" s="116" t="s">
        <v>67151</v>
      </c>
      <c r="K11393" s="116" t="s">
        <v>92</v>
      </c>
      <c r="L11393" s="116" t="s">
        <v>92</v>
      </c>
      <c r="M11393" s="106" t="s">
        <v>92</v>
      </c>
      <c r="N11393" s="104" t="s">
        <v>78</v>
      </c>
      <c r="O11393" s="117" t="s">
        <v>33608</v>
      </c>
      <c r="P11393" s="117"/>
      <c r="Q11393" s="106" t="s">
        <v>9</v>
      </c>
      <c r="R11393" s="107" t="s">
        <v>92</v>
      </c>
      <c r="S11393" s="67"/>
      <c r="T11393" s="67"/>
      <c r="U11393" s="67"/>
      <c r="V11393" s="67"/>
      <c r="W11393" s="67"/>
      <c r="X11393" s="67"/>
      <c r="Y11393" s="67"/>
      <c r="Z11393" s="74" t="s">
        <v>67728</v>
      </c>
      <c r="AA11393" s="118"/>
      <c r="AB11393" s="67"/>
    </row>
    <row r="11394" spans="1:28" ht="150.75" thickBot="1" x14ac:dyDescent="0.35">
      <c r="A11394" s="72">
        <v>11357</v>
      </c>
      <c r="B11394" s="129">
        <v>20</v>
      </c>
      <c r="C11394" s="104" t="s">
        <v>67152</v>
      </c>
      <c r="D11394" s="105" t="s">
        <v>67153</v>
      </c>
      <c r="E11394" s="106" t="s">
        <v>67153</v>
      </c>
      <c r="F11394" s="106" t="s">
        <v>67153</v>
      </c>
      <c r="G11394" s="109" t="s">
        <v>67154</v>
      </c>
      <c r="H11394" s="109" t="s">
        <v>67155</v>
      </c>
      <c r="I11394" s="106" t="s">
        <v>67052</v>
      </c>
      <c r="J11394" s="116" t="s">
        <v>67156</v>
      </c>
      <c r="K11394" s="116" t="s">
        <v>92</v>
      </c>
      <c r="L11394" s="116" t="s">
        <v>92</v>
      </c>
      <c r="M11394" s="106" t="s">
        <v>92</v>
      </c>
      <c r="N11394" s="104" t="s">
        <v>288</v>
      </c>
      <c r="O11394" s="117" t="s">
        <v>33608</v>
      </c>
      <c r="P11394" s="117"/>
      <c r="Q11394" s="106" t="s">
        <v>9</v>
      </c>
      <c r="R11394" s="107" t="s">
        <v>67140</v>
      </c>
      <c r="S11394" s="67"/>
      <c r="T11394" s="67"/>
      <c r="U11394" s="67"/>
      <c r="V11394" s="67"/>
      <c r="W11394" s="67"/>
      <c r="X11394" s="67"/>
      <c r="Y11394" s="67"/>
      <c r="Z11394" s="74" t="s">
        <v>67729</v>
      </c>
      <c r="AA11394" s="118"/>
      <c r="AB11394" s="67"/>
    </row>
    <row r="11395" spans="1:28" ht="150.75" thickBot="1" x14ac:dyDescent="0.35">
      <c r="A11395" s="72">
        <v>11358</v>
      </c>
      <c r="B11395" s="129">
        <v>21</v>
      </c>
      <c r="C11395" s="104" t="s">
        <v>67157</v>
      </c>
      <c r="D11395" s="105" t="s">
        <v>67158</v>
      </c>
      <c r="E11395" s="106" t="s">
        <v>67158</v>
      </c>
      <c r="F11395" s="106" t="s">
        <v>67158</v>
      </c>
      <c r="G11395" s="109" t="s">
        <v>67159</v>
      </c>
      <c r="H11395" s="109" t="s">
        <v>67160</v>
      </c>
      <c r="I11395" s="106" t="s">
        <v>67052</v>
      </c>
      <c r="J11395" s="116" t="s">
        <v>67161</v>
      </c>
      <c r="K11395" s="116" t="s">
        <v>92</v>
      </c>
      <c r="L11395" s="116" t="s">
        <v>92</v>
      </c>
      <c r="M11395" s="106" t="s">
        <v>92</v>
      </c>
      <c r="N11395" s="104" t="s">
        <v>78</v>
      </c>
      <c r="O11395" s="117" t="s">
        <v>33608</v>
      </c>
      <c r="P11395" s="117"/>
      <c r="Q11395" s="106" t="s">
        <v>9</v>
      </c>
      <c r="R11395" s="107" t="s">
        <v>92</v>
      </c>
      <c r="S11395" s="67"/>
      <c r="T11395" s="67"/>
      <c r="U11395" s="67"/>
      <c r="V11395" s="67"/>
      <c r="W11395" s="67"/>
      <c r="X11395" s="67"/>
      <c r="Y11395" s="67"/>
      <c r="Z11395" s="74" t="s">
        <v>67730</v>
      </c>
      <c r="AA11395" s="118"/>
      <c r="AB11395" s="67"/>
    </row>
    <row r="11396" spans="1:28" ht="188.25" thickBot="1" x14ac:dyDescent="0.35">
      <c r="A11396" s="72">
        <v>11359</v>
      </c>
      <c r="B11396" s="129">
        <v>22</v>
      </c>
      <c r="C11396" s="104" t="s">
        <v>67162</v>
      </c>
      <c r="D11396" s="105" t="s">
        <v>67163</v>
      </c>
      <c r="E11396" s="106" t="s">
        <v>67163</v>
      </c>
      <c r="F11396" s="106" t="s">
        <v>67163</v>
      </c>
      <c r="G11396" s="109" t="s">
        <v>67164</v>
      </c>
      <c r="H11396" s="109" t="s">
        <v>67165</v>
      </c>
      <c r="I11396" s="106" t="s">
        <v>67052</v>
      </c>
      <c r="J11396" s="116" t="s">
        <v>67166</v>
      </c>
      <c r="K11396" s="116" t="s">
        <v>92</v>
      </c>
      <c r="L11396" s="116" t="s">
        <v>92</v>
      </c>
      <c r="M11396" s="106" t="s">
        <v>92</v>
      </c>
      <c r="N11396" s="104" t="s">
        <v>149</v>
      </c>
      <c r="O11396" s="117" t="s">
        <v>33608</v>
      </c>
      <c r="P11396" s="117"/>
      <c r="Q11396" s="106" t="s">
        <v>9</v>
      </c>
      <c r="R11396" s="107" t="s">
        <v>67167</v>
      </c>
      <c r="S11396" s="67"/>
      <c r="T11396" s="67"/>
      <c r="U11396" s="67"/>
      <c r="V11396" s="67"/>
      <c r="W11396" s="67"/>
      <c r="X11396" s="67"/>
      <c r="Y11396" s="67"/>
      <c r="Z11396" s="74" t="s">
        <v>67731</v>
      </c>
      <c r="AA11396" s="118"/>
      <c r="AB11396" s="67"/>
    </row>
    <row r="11397" spans="1:28" ht="150.75" thickBot="1" x14ac:dyDescent="0.35">
      <c r="A11397" s="72">
        <v>11360</v>
      </c>
      <c r="B11397" s="129">
        <v>23</v>
      </c>
      <c r="C11397" s="104" t="s">
        <v>67168</v>
      </c>
      <c r="D11397" s="105" t="s">
        <v>67169</v>
      </c>
      <c r="E11397" s="106" t="s">
        <v>67169</v>
      </c>
      <c r="F11397" s="106" t="s">
        <v>67169</v>
      </c>
      <c r="G11397" s="109" t="s">
        <v>67170</v>
      </c>
      <c r="H11397" s="109" t="s">
        <v>67171</v>
      </c>
      <c r="I11397" s="106" t="s">
        <v>67052</v>
      </c>
      <c r="J11397" s="116" t="s">
        <v>67172</v>
      </c>
      <c r="K11397" s="116" t="s">
        <v>92</v>
      </c>
      <c r="L11397" s="116" t="s">
        <v>92</v>
      </c>
      <c r="M11397" s="106" t="s">
        <v>92</v>
      </c>
      <c r="N11397" s="104" t="s">
        <v>129</v>
      </c>
      <c r="O11397" s="117" t="s">
        <v>56</v>
      </c>
      <c r="P11397" s="117"/>
      <c r="Q11397" s="106" t="s">
        <v>9</v>
      </c>
      <c r="R11397" s="107" t="s">
        <v>67173</v>
      </c>
      <c r="S11397" s="67"/>
      <c r="T11397" s="67"/>
      <c r="U11397" s="67"/>
      <c r="V11397" s="67"/>
      <c r="W11397" s="67"/>
      <c r="X11397" s="67"/>
      <c r="Y11397" s="67"/>
      <c r="Z11397" s="74" t="s">
        <v>67732</v>
      </c>
      <c r="AA11397" s="118"/>
      <c r="AB11397" s="67"/>
    </row>
    <row r="11398" spans="1:28" ht="150.75" thickBot="1" x14ac:dyDescent="0.35">
      <c r="A11398" s="72">
        <v>11361</v>
      </c>
      <c r="B11398" s="129">
        <v>24</v>
      </c>
      <c r="C11398" s="104" t="s">
        <v>67174</v>
      </c>
      <c r="D11398" s="105" t="s">
        <v>67175</v>
      </c>
      <c r="E11398" s="106" t="s">
        <v>67175</v>
      </c>
      <c r="F11398" s="106" t="s">
        <v>67175</v>
      </c>
      <c r="G11398" s="109" t="s">
        <v>67176</v>
      </c>
      <c r="H11398" s="109" t="s">
        <v>67177</v>
      </c>
      <c r="I11398" s="106" t="s">
        <v>67052</v>
      </c>
      <c r="J11398" s="116" t="s">
        <v>67178</v>
      </c>
      <c r="K11398" s="116" t="s">
        <v>92</v>
      </c>
      <c r="L11398" s="116" t="s">
        <v>92</v>
      </c>
      <c r="M11398" s="106" t="s">
        <v>92</v>
      </c>
      <c r="N11398" s="104" t="s">
        <v>71</v>
      </c>
      <c r="O11398" s="117" t="s">
        <v>56</v>
      </c>
      <c r="P11398" s="117"/>
      <c r="Q11398" s="106" t="s">
        <v>9</v>
      </c>
      <c r="R11398" s="107" t="s">
        <v>92</v>
      </c>
      <c r="S11398" s="67"/>
      <c r="T11398" s="67"/>
      <c r="U11398" s="67"/>
      <c r="V11398" s="67"/>
      <c r="W11398" s="67"/>
      <c r="X11398" s="67"/>
      <c r="Y11398" s="67"/>
      <c r="Z11398" s="74" t="s">
        <v>67733</v>
      </c>
      <c r="AA11398" s="118"/>
      <c r="AB11398" s="67"/>
    </row>
    <row r="11399" spans="1:28" ht="169.5" thickBot="1" x14ac:dyDescent="0.35">
      <c r="A11399" s="72">
        <v>11362</v>
      </c>
      <c r="B11399" s="129">
        <v>25</v>
      </c>
      <c r="C11399" s="104" t="s">
        <v>67179</v>
      </c>
      <c r="D11399" s="105" t="s">
        <v>67163</v>
      </c>
      <c r="E11399" s="106" t="s">
        <v>67163</v>
      </c>
      <c r="F11399" s="106" t="s">
        <v>67163</v>
      </c>
      <c r="G11399" s="109" t="s">
        <v>67180</v>
      </c>
      <c r="H11399" s="109" t="s">
        <v>67181</v>
      </c>
      <c r="I11399" s="106" t="s">
        <v>67052</v>
      </c>
      <c r="J11399" s="116" t="s">
        <v>67182</v>
      </c>
      <c r="K11399" s="116" t="s">
        <v>92</v>
      </c>
      <c r="L11399" s="116" t="s">
        <v>92</v>
      </c>
      <c r="M11399" s="106" t="s">
        <v>92</v>
      </c>
      <c r="N11399" s="104" t="s">
        <v>71</v>
      </c>
      <c r="O11399" s="117" t="s">
        <v>56</v>
      </c>
      <c r="P11399" s="117"/>
      <c r="Q11399" s="106" t="s">
        <v>9</v>
      </c>
      <c r="R11399" s="107" t="s">
        <v>67183</v>
      </c>
      <c r="S11399" s="67"/>
      <c r="T11399" s="67"/>
      <c r="U11399" s="67"/>
      <c r="V11399" s="67"/>
      <c r="W11399" s="67"/>
      <c r="X11399" s="67"/>
      <c r="Y11399" s="67"/>
      <c r="Z11399" s="74" t="s">
        <v>67734</v>
      </c>
      <c r="AA11399" s="118"/>
      <c r="AB11399" s="67"/>
    </row>
    <row r="11400" spans="1:28" ht="169.5" thickBot="1" x14ac:dyDescent="0.35">
      <c r="A11400" s="72">
        <v>11363</v>
      </c>
      <c r="B11400" s="129">
        <v>26</v>
      </c>
      <c r="C11400" s="104" t="s">
        <v>67184</v>
      </c>
      <c r="D11400" s="105" t="s">
        <v>67185</v>
      </c>
      <c r="E11400" s="106" t="s">
        <v>67185</v>
      </c>
      <c r="F11400" s="106" t="s">
        <v>67185</v>
      </c>
      <c r="G11400" s="109" t="s">
        <v>67186</v>
      </c>
      <c r="H11400" s="109" t="s">
        <v>67187</v>
      </c>
      <c r="I11400" s="106" t="s">
        <v>67052</v>
      </c>
      <c r="J11400" s="116" t="s">
        <v>67188</v>
      </c>
      <c r="K11400" s="116" t="s">
        <v>92</v>
      </c>
      <c r="L11400" s="116" t="s">
        <v>92</v>
      </c>
      <c r="M11400" s="106" t="s">
        <v>92</v>
      </c>
      <c r="N11400" s="104" t="s">
        <v>288</v>
      </c>
      <c r="O11400" s="117" t="s">
        <v>56</v>
      </c>
      <c r="P11400" s="117"/>
      <c r="Q11400" s="106" t="s">
        <v>9</v>
      </c>
      <c r="R11400" s="107" t="s">
        <v>67189</v>
      </c>
      <c r="S11400" s="67"/>
      <c r="T11400" s="67"/>
      <c r="U11400" s="67"/>
      <c r="V11400" s="67"/>
      <c r="W11400" s="67"/>
      <c r="X11400" s="67"/>
      <c r="Y11400" s="67"/>
      <c r="Z11400" s="74" t="s">
        <v>67735</v>
      </c>
      <c r="AA11400" s="118"/>
      <c r="AB11400" s="67"/>
    </row>
    <row r="11401" spans="1:28" ht="244.5" thickBot="1" x14ac:dyDescent="0.35">
      <c r="A11401" s="72">
        <v>11364</v>
      </c>
      <c r="B11401" s="129">
        <v>27</v>
      </c>
      <c r="C11401" s="104" t="s">
        <v>67190</v>
      </c>
      <c r="D11401" s="105" t="s">
        <v>67191</v>
      </c>
      <c r="E11401" s="106" t="s">
        <v>67191</v>
      </c>
      <c r="F11401" s="106" t="s">
        <v>67191</v>
      </c>
      <c r="G11401" s="109" t="s">
        <v>67192</v>
      </c>
      <c r="H11401" s="109" t="s">
        <v>67193</v>
      </c>
      <c r="I11401" s="106" t="s">
        <v>67052</v>
      </c>
      <c r="J11401" s="116" t="s">
        <v>67194</v>
      </c>
      <c r="K11401" s="116" t="s">
        <v>92</v>
      </c>
      <c r="L11401" s="116" t="s">
        <v>92</v>
      </c>
      <c r="M11401" s="106" t="s">
        <v>92</v>
      </c>
      <c r="N11401" s="104" t="s">
        <v>166</v>
      </c>
      <c r="O11401" s="117" t="s">
        <v>56</v>
      </c>
      <c r="P11401" s="117"/>
      <c r="Q11401" s="106" t="s">
        <v>9</v>
      </c>
      <c r="R11401" s="107" t="s">
        <v>67195</v>
      </c>
      <c r="S11401" s="67"/>
      <c r="T11401" s="67"/>
      <c r="U11401" s="67"/>
      <c r="V11401" s="67"/>
      <c r="W11401" s="67"/>
      <c r="X11401" s="67"/>
      <c r="Y11401" s="67"/>
      <c r="Z11401" s="74" t="s">
        <v>67736</v>
      </c>
      <c r="AA11401" s="118"/>
      <c r="AB11401" s="67"/>
    </row>
    <row r="11402" spans="1:28" ht="188.25" thickBot="1" x14ac:dyDescent="0.35">
      <c r="A11402" s="72">
        <v>11365</v>
      </c>
      <c r="B11402" s="129">
        <v>28</v>
      </c>
      <c r="C11402" s="104" t="s">
        <v>67196</v>
      </c>
      <c r="D11402" s="105" t="s">
        <v>67197</v>
      </c>
      <c r="E11402" s="106" t="s">
        <v>67197</v>
      </c>
      <c r="F11402" s="106" t="s">
        <v>67197</v>
      </c>
      <c r="G11402" s="109" t="s">
        <v>67198</v>
      </c>
      <c r="H11402" s="109" t="s">
        <v>67199</v>
      </c>
      <c r="I11402" s="106" t="s">
        <v>67052</v>
      </c>
      <c r="J11402" s="116" t="s">
        <v>67200</v>
      </c>
      <c r="K11402" s="116" t="s">
        <v>92</v>
      </c>
      <c r="L11402" s="116" t="s">
        <v>92</v>
      </c>
      <c r="M11402" s="106" t="s">
        <v>92</v>
      </c>
      <c r="N11402" s="104" t="s">
        <v>71</v>
      </c>
      <c r="O11402" s="117" t="s">
        <v>56</v>
      </c>
      <c r="P11402" s="117"/>
      <c r="Q11402" s="106" t="s">
        <v>9</v>
      </c>
      <c r="R11402" s="107" t="s">
        <v>67201</v>
      </c>
      <c r="S11402" s="67"/>
      <c r="T11402" s="67"/>
      <c r="U11402" s="67"/>
      <c r="V11402" s="67"/>
      <c r="W11402" s="67"/>
      <c r="X11402" s="67"/>
      <c r="Y11402" s="67"/>
      <c r="Z11402" s="74" t="s">
        <v>67737</v>
      </c>
      <c r="AA11402" s="118"/>
      <c r="AB11402" s="67"/>
    </row>
    <row r="11403" spans="1:28" ht="244.5" thickBot="1" x14ac:dyDescent="0.35">
      <c r="A11403" s="72">
        <v>11366</v>
      </c>
      <c r="B11403" s="129">
        <v>29</v>
      </c>
      <c r="C11403" s="104" t="s">
        <v>67202</v>
      </c>
      <c r="D11403" s="105" t="s">
        <v>67203</v>
      </c>
      <c r="E11403" s="106" t="s">
        <v>67203</v>
      </c>
      <c r="F11403" s="106" t="s">
        <v>67203</v>
      </c>
      <c r="G11403" s="109" t="s">
        <v>67204</v>
      </c>
      <c r="H11403" s="109" t="s">
        <v>67205</v>
      </c>
      <c r="I11403" s="106" t="s">
        <v>67052</v>
      </c>
      <c r="J11403" s="116" t="s">
        <v>67206</v>
      </c>
      <c r="K11403" s="116" t="s">
        <v>92</v>
      </c>
      <c r="L11403" s="116" t="s">
        <v>92</v>
      </c>
      <c r="M11403" s="106" t="s">
        <v>92</v>
      </c>
      <c r="N11403" s="104" t="s">
        <v>109</v>
      </c>
      <c r="O11403" s="117" t="s">
        <v>56</v>
      </c>
      <c r="P11403" s="117"/>
      <c r="Q11403" s="106" t="s">
        <v>9</v>
      </c>
      <c r="R11403" s="107" t="s">
        <v>67207</v>
      </c>
      <c r="S11403" s="67"/>
      <c r="T11403" s="67"/>
      <c r="U11403" s="67"/>
      <c r="V11403" s="67"/>
      <c r="W11403" s="67"/>
      <c r="X11403" s="67"/>
      <c r="Y11403" s="67"/>
      <c r="Z11403" s="74" t="s">
        <v>67738</v>
      </c>
      <c r="AA11403" s="118"/>
      <c r="AB11403" s="67"/>
    </row>
    <row r="11404" spans="1:28" ht="150.75" thickBot="1" x14ac:dyDescent="0.35">
      <c r="A11404" s="72">
        <v>11367</v>
      </c>
      <c r="B11404" s="129">
        <v>30</v>
      </c>
      <c r="C11404" s="104" t="s">
        <v>67208</v>
      </c>
      <c r="D11404" s="105" t="s">
        <v>67209</v>
      </c>
      <c r="E11404" s="106" t="s">
        <v>67209</v>
      </c>
      <c r="F11404" s="106" t="s">
        <v>67209</v>
      </c>
      <c r="G11404" s="109" t="s">
        <v>67210</v>
      </c>
      <c r="H11404" s="109" t="s">
        <v>67211</v>
      </c>
      <c r="I11404" s="106" t="s">
        <v>67052</v>
      </c>
      <c r="J11404" s="116" t="s">
        <v>67212</v>
      </c>
      <c r="K11404" s="116" t="s">
        <v>92</v>
      </c>
      <c r="L11404" s="116" t="s">
        <v>92</v>
      </c>
      <c r="M11404" s="106" t="s">
        <v>92</v>
      </c>
      <c r="N11404" s="104" t="s">
        <v>71</v>
      </c>
      <c r="O11404" s="117" t="s">
        <v>56</v>
      </c>
      <c r="P11404" s="117"/>
      <c r="Q11404" s="106" t="s">
        <v>9</v>
      </c>
      <c r="R11404" s="107" t="s">
        <v>67213</v>
      </c>
      <c r="S11404" s="67"/>
      <c r="T11404" s="67"/>
      <c r="U11404" s="67"/>
      <c r="V11404" s="67"/>
      <c r="W11404" s="67"/>
      <c r="X11404" s="67"/>
      <c r="Y11404" s="67"/>
      <c r="Z11404" s="74" t="s">
        <v>67739</v>
      </c>
      <c r="AA11404" s="118"/>
      <c r="AB11404" s="67"/>
    </row>
    <row r="11405" spans="1:28" ht="244.5" thickBot="1" x14ac:dyDescent="0.35">
      <c r="A11405" s="72">
        <v>11368</v>
      </c>
      <c r="B11405" s="129">
        <v>31</v>
      </c>
      <c r="C11405" s="104" t="s">
        <v>67214</v>
      </c>
      <c r="D11405" s="105" t="s">
        <v>67215</v>
      </c>
      <c r="E11405" s="106" t="s">
        <v>67215</v>
      </c>
      <c r="F11405" s="106" t="s">
        <v>67215</v>
      </c>
      <c r="G11405" s="109" t="s">
        <v>67216</v>
      </c>
      <c r="H11405" s="109" t="s">
        <v>67217</v>
      </c>
      <c r="I11405" s="106" t="s">
        <v>67052</v>
      </c>
      <c r="J11405" s="116" t="s">
        <v>67218</v>
      </c>
      <c r="K11405" s="116" t="s">
        <v>92</v>
      </c>
      <c r="L11405" s="116" t="s">
        <v>92</v>
      </c>
      <c r="M11405" s="106" t="s">
        <v>92</v>
      </c>
      <c r="N11405" s="104" t="s">
        <v>64</v>
      </c>
      <c r="O11405" s="117" t="s">
        <v>56</v>
      </c>
      <c r="P11405" s="117"/>
      <c r="Q11405" s="106" t="s">
        <v>9</v>
      </c>
      <c r="R11405" s="107" t="s">
        <v>67219</v>
      </c>
      <c r="S11405" s="67"/>
      <c r="T11405" s="67"/>
      <c r="U11405" s="67"/>
      <c r="V11405" s="67"/>
      <c r="W11405" s="67"/>
      <c r="X11405" s="67"/>
      <c r="Y11405" s="67"/>
      <c r="Z11405" s="74" t="s">
        <v>67740</v>
      </c>
      <c r="AA11405" s="118"/>
      <c r="AB11405" s="67"/>
    </row>
    <row r="11406" spans="1:28" ht="150.75" thickBot="1" x14ac:dyDescent="0.35">
      <c r="A11406" s="72">
        <v>11369</v>
      </c>
      <c r="B11406" s="129">
        <v>32</v>
      </c>
      <c r="C11406" s="104" t="s">
        <v>67220</v>
      </c>
      <c r="D11406" s="105" t="s">
        <v>67221</v>
      </c>
      <c r="E11406" s="106" t="s">
        <v>67221</v>
      </c>
      <c r="F11406" s="106" t="s">
        <v>67221</v>
      </c>
      <c r="G11406" s="109" t="s">
        <v>67222</v>
      </c>
      <c r="H11406" s="109" t="s">
        <v>67223</v>
      </c>
      <c r="I11406" s="106" t="s">
        <v>67052</v>
      </c>
      <c r="J11406" s="116" t="s">
        <v>1017</v>
      </c>
      <c r="K11406" s="116" t="s">
        <v>92</v>
      </c>
      <c r="L11406" s="116" t="s">
        <v>92</v>
      </c>
      <c r="M11406" s="106" t="s">
        <v>92</v>
      </c>
      <c r="N11406" s="104" t="s">
        <v>71</v>
      </c>
      <c r="O11406" s="117" t="s">
        <v>56</v>
      </c>
      <c r="P11406" s="117"/>
      <c r="Q11406" s="106" t="s">
        <v>9</v>
      </c>
      <c r="R11406" s="107" t="s">
        <v>67060</v>
      </c>
      <c r="S11406" s="67"/>
      <c r="T11406" s="67"/>
      <c r="U11406" s="67"/>
      <c r="V11406" s="67"/>
      <c r="W11406" s="67"/>
      <c r="X11406" s="67"/>
      <c r="Y11406" s="67"/>
      <c r="Z11406" s="74" t="s">
        <v>67741</v>
      </c>
      <c r="AA11406" s="118"/>
      <c r="AB11406" s="67"/>
    </row>
    <row r="11407" spans="1:28" ht="150.75" thickBot="1" x14ac:dyDescent="0.35">
      <c r="A11407" s="72">
        <v>11370</v>
      </c>
      <c r="B11407" s="129">
        <v>33</v>
      </c>
      <c r="C11407" s="104" t="s">
        <v>67224</v>
      </c>
      <c r="D11407" s="105" t="s">
        <v>67225</v>
      </c>
      <c r="E11407" s="106" t="s">
        <v>67225</v>
      </c>
      <c r="F11407" s="106" t="s">
        <v>67225</v>
      </c>
      <c r="G11407" s="109" t="s">
        <v>67226</v>
      </c>
      <c r="H11407" s="109" t="s">
        <v>67227</v>
      </c>
      <c r="I11407" s="106" t="s">
        <v>67052</v>
      </c>
      <c r="J11407" s="116" t="s">
        <v>67228</v>
      </c>
      <c r="K11407" s="116" t="s">
        <v>92</v>
      </c>
      <c r="L11407" s="116" t="s">
        <v>92</v>
      </c>
      <c r="M11407" s="106" t="s">
        <v>92</v>
      </c>
      <c r="N11407" s="104" t="s">
        <v>288</v>
      </c>
      <c r="O11407" s="117" t="s">
        <v>85</v>
      </c>
      <c r="P11407" s="117"/>
      <c r="Q11407" s="106" t="s">
        <v>9</v>
      </c>
      <c r="R11407" s="107" t="s">
        <v>31833</v>
      </c>
      <c r="S11407" s="67"/>
      <c r="T11407" s="67"/>
      <c r="U11407" s="67"/>
      <c r="V11407" s="67"/>
      <c r="W11407" s="67"/>
      <c r="X11407" s="67"/>
      <c r="Y11407" s="67"/>
      <c r="Z11407" s="74" t="s">
        <v>67742</v>
      </c>
      <c r="AA11407" s="118"/>
      <c r="AB11407" s="67"/>
    </row>
    <row r="11408" spans="1:28" ht="225.75" thickBot="1" x14ac:dyDescent="0.35">
      <c r="A11408" s="72">
        <v>11371</v>
      </c>
      <c r="B11408" s="129">
        <v>34</v>
      </c>
      <c r="C11408" s="104" t="s">
        <v>67229</v>
      </c>
      <c r="D11408" s="105" t="s">
        <v>67230</v>
      </c>
      <c r="E11408" s="106" t="s">
        <v>67230</v>
      </c>
      <c r="F11408" s="106" t="s">
        <v>67230</v>
      </c>
      <c r="G11408" s="109" t="s">
        <v>67231</v>
      </c>
      <c r="H11408" s="109" t="s">
        <v>67232</v>
      </c>
      <c r="I11408" s="106" t="s">
        <v>67052</v>
      </c>
      <c r="J11408" s="116" t="s">
        <v>67233</v>
      </c>
      <c r="K11408" s="116" t="s">
        <v>92</v>
      </c>
      <c r="L11408" s="116" t="s">
        <v>92</v>
      </c>
      <c r="M11408" s="106" t="s">
        <v>92</v>
      </c>
      <c r="N11408" s="104" t="s">
        <v>288</v>
      </c>
      <c r="O11408" s="117" t="s">
        <v>56</v>
      </c>
      <c r="P11408" s="117"/>
      <c r="Q11408" s="106" t="s">
        <v>9</v>
      </c>
      <c r="R11408" s="107" t="s">
        <v>67234</v>
      </c>
      <c r="S11408" s="67"/>
      <c r="T11408" s="67"/>
      <c r="U11408" s="67"/>
      <c r="V11408" s="67"/>
      <c r="W11408" s="67"/>
      <c r="X11408" s="67"/>
      <c r="Y11408" s="67"/>
      <c r="Z11408" s="74" t="s">
        <v>67743</v>
      </c>
      <c r="AA11408" s="118"/>
      <c r="AB11408" s="67"/>
    </row>
    <row r="11409" spans="1:28" ht="150.75" thickBot="1" x14ac:dyDescent="0.35">
      <c r="A11409" s="72">
        <v>11372</v>
      </c>
      <c r="B11409" s="129">
        <v>35</v>
      </c>
      <c r="C11409" s="104" t="s">
        <v>67235</v>
      </c>
      <c r="D11409" s="105" t="s">
        <v>67236</v>
      </c>
      <c r="E11409" s="106" t="s">
        <v>67236</v>
      </c>
      <c r="F11409" s="106" t="s">
        <v>67236</v>
      </c>
      <c r="G11409" s="109" t="s">
        <v>67237</v>
      </c>
      <c r="H11409" s="109" t="s">
        <v>67238</v>
      </c>
      <c r="I11409" s="106" t="s">
        <v>67052</v>
      </c>
      <c r="J11409" s="116" t="s">
        <v>67239</v>
      </c>
      <c r="K11409" s="116" t="s">
        <v>92</v>
      </c>
      <c r="L11409" s="116" t="s">
        <v>92</v>
      </c>
      <c r="M11409" s="106" t="s">
        <v>92</v>
      </c>
      <c r="N11409" s="104" t="s">
        <v>288</v>
      </c>
      <c r="O11409" s="117" t="s">
        <v>56</v>
      </c>
      <c r="P11409" s="117"/>
      <c r="Q11409" s="106" t="s">
        <v>9</v>
      </c>
      <c r="R11409" s="107" t="s">
        <v>92</v>
      </c>
      <c r="S11409" s="67"/>
      <c r="T11409" s="67"/>
      <c r="U11409" s="67"/>
      <c r="V11409" s="67"/>
      <c r="W11409" s="67"/>
      <c r="X11409" s="67"/>
      <c r="Y11409" s="67"/>
      <c r="Z11409" s="74" t="s">
        <v>67744</v>
      </c>
      <c r="AA11409" s="118"/>
      <c r="AB11409" s="67"/>
    </row>
    <row r="11410" spans="1:28" ht="188.25" thickBot="1" x14ac:dyDescent="0.35">
      <c r="A11410" s="72">
        <v>11373</v>
      </c>
      <c r="B11410" s="129">
        <v>36</v>
      </c>
      <c r="C11410" s="104" t="s">
        <v>67240</v>
      </c>
      <c r="D11410" s="105" t="s">
        <v>67241</v>
      </c>
      <c r="E11410" s="106" t="s">
        <v>67241</v>
      </c>
      <c r="F11410" s="106" t="s">
        <v>67241</v>
      </c>
      <c r="G11410" s="109" t="s">
        <v>67242</v>
      </c>
      <c r="H11410" s="109" t="s">
        <v>67243</v>
      </c>
      <c r="I11410" s="106" t="s">
        <v>67052</v>
      </c>
      <c r="J11410" s="116" t="s">
        <v>67244</v>
      </c>
      <c r="K11410" s="116" t="s">
        <v>92</v>
      </c>
      <c r="L11410" s="116" t="s">
        <v>92</v>
      </c>
      <c r="M11410" s="106" t="s">
        <v>92</v>
      </c>
      <c r="N11410" s="104" t="s">
        <v>288</v>
      </c>
      <c r="O11410" s="117" t="s">
        <v>56</v>
      </c>
      <c r="P11410" s="117"/>
      <c r="Q11410" s="106" t="s">
        <v>9</v>
      </c>
      <c r="R11410" s="107" t="s">
        <v>67245</v>
      </c>
      <c r="S11410" s="67"/>
      <c r="T11410" s="67"/>
      <c r="U11410" s="67"/>
      <c r="V11410" s="67"/>
      <c r="W11410" s="67"/>
      <c r="X11410" s="67"/>
      <c r="Y11410" s="67"/>
      <c r="Z11410" s="74" t="s">
        <v>67745</v>
      </c>
      <c r="AA11410" s="118"/>
      <c r="AB11410" s="67"/>
    </row>
    <row r="11411" spans="1:28" ht="150.75" thickBot="1" x14ac:dyDescent="0.35">
      <c r="A11411" s="72">
        <v>11374</v>
      </c>
      <c r="B11411" s="129">
        <v>37</v>
      </c>
      <c r="C11411" s="104" t="s">
        <v>67246</v>
      </c>
      <c r="D11411" s="105" t="s">
        <v>67247</v>
      </c>
      <c r="E11411" s="106" t="s">
        <v>67247</v>
      </c>
      <c r="F11411" s="106" t="s">
        <v>67247</v>
      </c>
      <c r="G11411" s="109" t="s">
        <v>67248</v>
      </c>
      <c r="H11411" s="109" t="s">
        <v>67249</v>
      </c>
      <c r="I11411" s="106" t="s">
        <v>67052</v>
      </c>
      <c r="J11411" s="116" t="s">
        <v>67250</v>
      </c>
      <c r="K11411" s="116" t="s">
        <v>92</v>
      </c>
      <c r="L11411" s="116" t="s">
        <v>92</v>
      </c>
      <c r="M11411" s="106" t="s">
        <v>92</v>
      </c>
      <c r="N11411" s="104" t="s">
        <v>288</v>
      </c>
      <c r="O11411" s="117" t="s">
        <v>56</v>
      </c>
      <c r="P11411" s="117"/>
      <c r="Q11411" s="106" t="s">
        <v>9</v>
      </c>
      <c r="R11411" s="107" t="s">
        <v>67098</v>
      </c>
      <c r="S11411" s="67"/>
      <c r="T11411" s="67"/>
      <c r="U11411" s="67"/>
      <c r="V11411" s="67"/>
      <c r="W11411" s="67"/>
      <c r="X11411" s="67"/>
      <c r="Y11411" s="67"/>
      <c r="Z11411" s="74" t="s">
        <v>67746</v>
      </c>
      <c r="AA11411" s="118"/>
      <c r="AB11411" s="67"/>
    </row>
    <row r="11412" spans="1:28" ht="207" thickBot="1" x14ac:dyDescent="0.35">
      <c r="A11412" s="72">
        <v>11375</v>
      </c>
      <c r="B11412" s="129">
        <v>38</v>
      </c>
      <c r="C11412" s="104" t="s">
        <v>67251</v>
      </c>
      <c r="D11412" s="105" t="s">
        <v>67252</v>
      </c>
      <c r="E11412" s="106" t="s">
        <v>67252</v>
      </c>
      <c r="F11412" s="106" t="s">
        <v>67252</v>
      </c>
      <c r="G11412" s="109" t="s">
        <v>67253</v>
      </c>
      <c r="H11412" s="109" t="s">
        <v>67254</v>
      </c>
      <c r="I11412" s="106" t="s">
        <v>67052</v>
      </c>
      <c r="J11412" s="116" t="s">
        <v>67255</v>
      </c>
      <c r="K11412" s="116" t="s">
        <v>92</v>
      </c>
      <c r="L11412" s="116" t="s">
        <v>92</v>
      </c>
      <c r="M11412" s="106" t="s">
        <v>92</v>
      </c>
      <c r="N11412" s="104" t="s">
        <v>85</v>
      </c>
      <c r="O11412" s="117" t="s">
        <v>56</v>
      </c>
      <c r="P11412" s="117"/>
      <c r="Q11412" s="106" t="s">
        <v>9</v>
      </c>
      <c r="R11412" s="107" t="s">
        <v>67256</v>
      </c>
      <c r="S11412" s="67"/>
      <c r="T11412" s="67"/>
      <c r="U11412" s="67"/>
      <c r="V11412" s="67"/>
      <c r="W11412" s="67"/>
      <c r="X11412" s="67"/>
      <c r="Y11412" s="67"/>
      <c r="Z11412" s="74" t="s">
        <v>67747</v>
      </c>
      <c r="AA11412" s="118"/>
      <c r="AB11412" s="67"/>
    </row>
    <row r="11413" spans="1:28" ht="300.75" thickBot="1" x14ac:dyDescent="0.35">
      <c r="A11413" s="72">
        <v>11376</v>
      </c>
      <c r="B11413" s="129">
        <v>39</v>
      </c>
      <c r="C11413" s="104" t="s">
        <v>67257</v>
      </c>
      <c r="D11413" s="105" t="s">
        <v>67258</v>
      </c>
      <c r="E11413" s="106" t="s">
        <v>67258</v>
      </c>
      <c r="F11413" s="106" t="s">
        <v>67258</v>
      </c>
      <c r="G11413" s="109" t="s">
        <v>67259</v>
      </c>
      <c r="H11413" s="109" t="s">
        <v>67260</v>
      </c>
      <c r="I11413" s="106" t="s">
        <v>67052</v>
      </c>
      <c r="J11413" s="116" t="s">
        <v>67261</v>
      </c>
      <c r="K11413" s="116" t="s">
        <v>92</v>
      </c>
      <c r="L11413" s="116" t="s">
        <v>92</v>
      </c>
      <c r="M11413" s="106" t="s">
        <v>92</v>
      </c>
      <c r="N11413" s="104" t="s">
        <v>71</v>
      </c>
      <c r="O11413" s="117" t="s">
        <v>56</v>
      </c>
      <c r="P11413" s="117"/>
      <c r="Q11413" s="106" t="s">
        <v>9</v>
      </c>
      <c r="R11413" s="107" t="s">
        <v>67128</v>
      </c>
      <c r="S11413" s="67"/>
      <c r="T11413" s="67"/>
      <c r="U11413" s="67"/>
      <c r="V11413" s="67"/>
      <c r="W11413" s="67"/>
      <c r="X11413" s="67"/>
      <c r="Y11413" s="67"/>
      <c r="Z11413" s="74" t="s">
        <v>67748</v>
      </c>
      <c r="AA11413" s="118"/>
      <c r="AB11413" s="67"/>
    </row>
    <row r="11414" spans="1:28" ht="150.75" thickBot="1" x14ac:dyDescent="0.35">
      <c r="A11414" s="72">
        <v>11377</v>
      </c>
      <c r="B11414" s="129">
        <v>40</v>
      </c>
      <c r="C11414" s="104" t="s">
        <v>67262</v>
      </c>
      <c r="D11414" s="105" t="s">
        <v>67263</v>
      </c>
      <c r="E11414" s="106" t="s">
        <v>67263</v>
      </c>
      <c r="F11414" s="106" t="s">
        <v>67263</v>
      </c>
      <c r="G11414" s="109" t="s">
        <v>67264</v>
      </c>
      <c r="H11414" s="109" t="s">
        <v>67265</v>
      </c>
      <c r="I11414" s="106" t="s">
        <v>67052</v>
      </c>
      <c r="J11414" s="116" t="s">
        <v>67266</v>
      </c>
      <c r="K11414" s="116" t="s">
        <v>92</v>
      </c>
      <c r="L11414" s="116" t="s">
        <v>92</v>
      </c>
      <c r="M11414" s="106" t="s">
        <v>92</v>
      </c>
      <c r="N11414" s="104" t="s">
        <v>166</v>
      </c>
      <c r="O11414" s="117" t="s">
        <v>56</v>
      </c>
      <c r="P11414" s="117"/>
      <c r="Q11414" s="106" t="s">
        <v>9</v>
      </c>
      <c r="R11414" s="107" t="s">
        <v>67267</v>
      </c>
      <c r="S11414" s="67"/>
      <c r="T11414" s="67"/>
      <c r="U11414" s="67"/>
      <c r="V11414" s="67"/>
      <c r="W11414" s="67"/>
      <c r="X11414" s="67"/>
      <c r="Y11414" s="67"/>
      <c r="Z11414" s="74" t="s">
        <v>67749</v>
      </c>
      <c r="AA11414" s="118"/>
      <c r="AB11414" s="67"/>
    </row>
    <row r="11415" spans="1:28" ht="150.75" thickBot="1" x14ac:dyDescent="0.35">
      <c r="A11415" s="72">
        <v>11378</v>
      </c>
      <c r="B11415" s="129">
        <v>41</v>
      </c>
      <c r="C11415" s="104" t="s">
        <v>67268</v>
      </c>
      <c r="D11415" s="105" t="s">
        <v>67269</v>
      </c>
      <c r="E11415" s="106" t="s">
        <v>67269</v>
      </c>
      <c r="F11415" s="106" t="s">
        <v>67269</v>
      </c>
      <c r="G11415" s="109" t="s">
        <v>67270</v>
      </c>
      <c r="H11415" s="109" t="s">
        <v>67271</v>
      </c>
      <c r="I11415" s="106" t="s">
        <v>67052</v>
      </c>
      <c r="J11415" s="116" t="s">
        <v>67272</v>
      </c>
      <c r="K11415" s="116" t="s">
        <v>92</v>
      </c>
      <c r="L11415" s="116" t="s">
        <v>92</v>
      </c>
      <c r="M11415" s="106" t="s">
        <v>92</v>
      </c>
      <c r="N11415" s="104" t="s">
        <v>109</v>
      </c>
      <c r="O11415" s="117" t="s">
        <v>56</v>
      </c>
      <c r="P11415" s="117"/>
      <c r="Q11415" s="106" t="s">
        <v>9</v>
      </c>
      <c r="R11415" s="107" t="s">
        <v>92</v>
      </c>
      <c r="S11415" s="67"/>
      <c r="T11415" s="67"/>
      <c r="U11415" s="67"/>
      <c r="V11415" s="67"/>
      <c r="W11415" s="67"/>
      <c r="X11415" s="67"/>
      <c r="Y11415" s="67"/>
      <c r="Z11415" s="74" t="s">
        <v>67750</v>
      </c>
      <c r="AA11415" s="118"/>
      <c r="AB11415" s="67"/>
    </row>
    <row r="11416" spans="1:28" ht="150.75" thickBot="1" x14ac:dyDescent="0.35">
      <c r="A11416" s="72">
        <v>11379</v>
      </c>
      <c r="B11416" s="129">
        <v>42</v>
      </c>
      <c r="C11416" s="104" t="s">
        <v>67273</v>
      </c>
      <c r="D11416" s="105" t="s">
        <v>67274</v>
      </c>
      <c r="E11416" s="106" t="s">
        <v>67274</v>
      </c>
      <c r="F11416" s="106" t="s">
        <v>67274</v>
      </c>
      <c r="G11416" s="109" t="s">
        <v>67275</v>
      </c>
      <c r="H11416" s="109" t="s">
        <v>67276</v>
      </c>
      <c r="I11416" s="106" t="s">
        <v>67052</v>
      </c>
      <c r="J11416" s="116" t="s">
        <v>67233</v>
      </c>
      <c r="K11416" s="116" t="s">
        <v>92</v>
      </c>
      <c r="L11416" s="116" t="s">
        <v>92</v>
      </c>
      <c r="M11416" s="106" t="s">
        <v>92</v>
      </c>
      <c r="N11416" s="104" t="s">
        <v>109</v>
      </c>
      <c r="O11416" s="117" t="s">
        <v>56</v>
      </c>
      <c r="P11416" s="117"/>
      <c r="Q11416" s="106" t="s">
        <v>9</v>
      </c>
      <c r="R11416" s="107" t="s">
        <v>67060</v>
      </c>
      <c r="S11416" s="67"/>
      <c r="T11416" s="67"/>
      <c r="U11416" s="67"/>
      <c r="V11416" s="67"/>
      <c r="W11416" s="67"/>
      <c r="X11416" s="67"/>
      <c r="Y11416" s="67"/>
      <c r="Z11416" s="74" t="s">
        <v>67751</v>
      </c>
      <c r="AA11416" s="118"/>
      <c r="AB11416" s="67"/>
    </row>
    <row r="11417" spans="1:28" ht="150.75" thickBot="1" x14ac:dyDescent="0.35">
      <c r="A11417" s="72">
        <v>11380</v>
      </c>
      <c r="B11417" s="129">
        <v>43</v>
      </c>
      <c r="C11417" s="104" t="s">
        <v>67277</v>
      </c>
      <c r="D11417" s="105" t="s">
        <v>67278</v>
      </c>
      <c r="E11417" s="106" t="s">
        <v>67278</v>
      </c>
      <c r="F11417" s="106" t="s">
        <v>67278</v>
      </c>
      <c r="G11417" s="109" t="s">
        <v>67279</v>
      </c>
      <c r="H11417" s="109" t="s">
        <v>67280</v>
      </c>
      <c r="I11417" s="106" t="s">
        <v>67052</v>
      </c>
      <c r="J11417" s="116" t="s">
        <v>67281</v>
      </c>
      <c r="K11417" s="116" t="s">
        <v>92</v>
      </c>
      <c r="L11417" s="116" t="s">
        <v>92</v>
      </c>
      <c r="M11417" s="106" t="s">
        <v>92</v>
      </c>
      <c r="N11417" s="104" t="s">
        <v>166</v>
      </c>
      <c r="O11417" s="117" t="s">
        <v>56</v>
      </c>
      <c r="P11417" s="117"/>
      <c r="Q11417" s="106" t="s">
        <v>9</v>
      </c>
      <c r="R11417" s="107" t="s">
        <v>67098</v>
      </c>
      <c r="S11417" s="67"/>
      <c r="T11417" s="67"/>
      <c r="U11417" s="67"/>
      <c r="V11417" s="67"/>
      <c r="W11417" s="67"/>
      <c r="X11417" s="67"/>
      <c r="Y11417" s="67"/>
      <c r="Z11417" s="74" t="s">
        <v>67752</v>
      </c>
      <c r="AA11417" s="118"/>
      <c r="AB11417" s="67"/>
    </row>
    <row r="11418" spans="1:28" ht="150.75" thickBot="1" x14ac:dyDescent="0.35">
      <c r="A11418" s="72">
        <v>11381</v>
      </c>
      <c r="B11418" s="129">
        <v>44</v>
      </c>
      <c r="C11418" s="104" t="s">
        <v>67282</v>
      </c>
      <c r="D11418" s="105" t="s">
        <v>67283</v>
      </c>
      <c r="E11418" s="106" t="s">
        <v>67283</v>
      </c>
      <c r="F11418" s="106" t="s">
        <v>67283</v>
      </c>
      <c r="G11418" s="109" t="s">
        <v>67284</v>
      </c>
      <c r="H11418" s="109" t="s">
        <v>67285</v>
      </c>
      <c r="I11418" s="106" t="s">
        <v>67052</v>
      </c>
      <c r="J11418" s="116" t="s">
        <v>67286</v>
      </c>
      <c r="K11418" s="116" t="s">
        <v>92</v>
      </c>
      <c r="L11418" s="116" t="s">
        <v>92</v>
      </c>
      <c r="M11418" s="106" t="s">
        <v>92</v>
      </c>
      <c r="N11418" s="104" t="s">
        <v>109</v>
      </c>
      <c r="O11418" s="117" t="s">
        <v>56</v>
      </c>
      <c r="P11418" s="117"/>
      <c r="Q11418" s="106" t="s">
        <v>9</v>
      </c>
      <c r="R11418" s="107" t="s">
        <v>67287</v>
      </c>
      <c r="S11418" s="67"/>
      <c r="T11418" s="67"/>
      <c r="U11418" s="67"/>
      <c r="V11418" s="67"/>
      <c r="W11418" s="67"/>
      <c r="X11418" s="67"/>
      <c r="Y11418" s="67"/>
      <c r="Z11418" s="74" t="s">
        <v>67753</v>
      </c>
      <c r="AA11418" s="118"/>
      <c r="AB11418" s="67"/>
    </row>
    <row r="11419" spans="1:28" ht="150.75" thickBot="1" x14ac:dyDescent="0.35">
      <c r="A11419" s="72">
        <v>11382</v>
      </c>
      <c r="B11419" s="129">
        <v>45</v>
      </c>
      <c r="C11419" s="104" t="s">
        <v>67288</v>
      </c>
      <c r="D11419" s="105" t="s">
        <v>67289</v>
      </c>
      <c r="E11419" s="106" t="s">
        <v>67289</v>
      </c>
      <c r="F11419" s="106" t="s">
        <v>67289</v>
      </c>
      <c r="G11419" s="109" t="s">
        <v>67290</v>
      </c>
      <c r="H11419" s="109" t="s">
        <v>67291</v>
      </c>
      <c r="I11419" s="106" t="s">
        <v>67052</v>
      </c>
      <c r="J11419" s="116" t="s">
        <v>67292</v>
      </c>
      <c r="K11419" s="116" t="s">
        <v>92</v>
      </c>
      <c r="L11419" s="116" t="s">
        <v>92</v>
      </c>
      <c r="M11419" s="106" t="s">
        <v>92</v>
      </c>
      <c r="N11419" s="104" t="s">
        <v>129</v>
      </c>
      <c r="O11419" s="117" t="s">
        <v>56</v>
      </c>
      <c r="P11419" s="117"/>
      <c r="Q11419" s="106" t="s">
        <v>9</v>
      </c>
      <c r="R11419" s="107" t="s">
        <v>67267</v>
      </c>
      <c r="S11419" s="67"/>
      <c r="T11419" s="67"/>
      <c r="U11419" s="67"/>
      <c r="V11419" s="67"/>
      <c r="W11419" s="67"/>
      <c r="X11419" s="67"/>
      <c r="Y11419" s="67"/>
      <c r="Z11419" s="74" t="s">
        <v>67754</v>
      </c>
      <c r="AA11419" s="118"/>
      <c r="AB11419" s="67"/>
    </row>
    <row r="11420" spans="1:28" ht="207" thickBot="1" x14ac:dyDescent="0.35">
      <c r="A11420" s="72">
        <v>11383</v>
      </c>
      <c r="B11420" s="129">
        <v>46</v>
      </c>
      <c r="C11420" s="104" t="s">
        <v>67293</v>
      </c>
      <c r="D11420" s="105" t="s">
        <v>67294</v>
      </c>
      <c r="E11420" s="106" t="s">
        <v>67294</v>
      </c>
      <c r="F11420" s="106" t="s">
        <v>67294</v>
      </c>
      <c r="G11420" s="109" t="s">
        <v>67295</v>
      </c>
      <c r="H11420" s="109" t="s">
        <v>67296</v>
      </c>
      <c r="I11420" s="106" t="s">
        <v>67052</v>
      </c>
      <c r="J11420" s="116" t="s">
        <v>67297</v>
      </c>
      <c r="K11420" s="116" t="s">
        <v>92</v>
      </c>
      <c r="L11420" s="116" t="s">
        <v>92</v>
      </c>
      <c r="M11420" s="106" t="s">
        <v>92</v>
      </c>
      <c r="N11420" s="104" t="s">
        <v>109</v>
      </c>
      <c r="O11420" s="117" t="s">
        <v>56</v>
      </c>
      <c r="P11420" s="117"/>
      <c r="Q11420" s="106" t="s">
        <v>9</v>
      </c>
      <c r="R11420" s="107" t="s">
        <v>92</v>
      </c>
      <c r="S11420" s="67"/>
      <c r="T11420" s="67"/>
      <c r="U11420" s="67"/>
      <c r="V11420" s="67"/>
      <c r="W11420" s="67"/>
      <c r="X11420" s="67"/>
      <c r="Y11420" s="67"/>
      <c r="Z11420" s="74" t="s">
        <v>67755</v>
      </c>
      <c r="AA11420" s="118"/>
      <c r="AB11420" s="67"/>
    </row>
    <row r="11421" spans="1:28" ht="207" thickBot="1" x14ac:dyDescent="0.35">
      <c r="A11421" s="72">
        <v>11384</v>
      </c>
      <c r="B11421" s="129">
        <v>47</v>
      </c>
      <c r="C11421" s="104" t="s">
        <v>67298</v>
      </c>
      <c r="D11421" s="105" t="s">
        <v>67294</v>
      </c>
      <c r="E11421" s="106" t="s">
        <v>67294</v>
      </c>
      <c r="F11421" s="106" t="s">
        <v>67294</v>
      </c>
      <c r="G11421" s="109" t="s">
        <v>67299</v>
      </c>
      <c r="H11421" s="109" t="s">
        <v>67300</v>
      </c>
      <c r="I11421" s="106" t="s">
        <v>67052</v>
      </c>
      <c r="J11421" s="116" t="s">
        <v>67301</v>
      </c>
      <c r="K11421" s="116" t="s">
        <v>92</v>
      </c>
      <c r="L11421" s="116" t="s">
        <v>92</v>
      </c>
      <c r="M11421" s="106" t="s">
        <v>92</v>
      </c>
      <c r="N11421" s="104" t="s">
        <v>109</v>
      </c>
      <c r="O11421" s="117" t="s">
        <v>56</v>
      </c>
      <c r="P11421" s="117"/>
      <c r="Q11421" s="106" t="s">
        <v>9</v>
      </c>
      <c r="R11421" s="107" t="s">
        <v>92</v>
      </c>
      <c r="S11421" s="67"/>
      <c r="T11421" s="67"/>
      <c r="U11421" s="67"/>
      <c r="V11421" s="67"/>
      <c r="W11421" s="67"/>
      <c r="X11421" s="67"/>
      <c r="Y11421" s="67"/>
      <c r="Z11421" s="74" t="s">
        <v>67756</v>
      </c>
      <c r="AA11421" s="118"/>
      <c r="AB11421" s="67"/>
    </row>
    <row r="11422" spans="1:28" ht="207" thickBot="1" x14ac:dyDescent="0.35">
      <c r="A11422" s="72">
        <v>11385</v>
      </c>
      <c r="B11422" s="129">
        <v>48</v>
      </c>
      <c r="C11422" s="104" t="s">
        <v>67302</v>
      </c>
      <c r="D11422" s="105" t="s">
        <v>67303</v>
      </c>
      <c r="E11422" s="106" t="s">
        <v>67303</v>
      </c>
      <c r="F11422" s="106" t="s">
        <v>67303</v>
      </c>
      <c r="G11422" s="109" t="s">
        <v>67304</v>
      </c>
      <c r="H11422" s="109" t="s">
        <v>67305</v>
      </c>
      <c r="I11422" s="106" t="s">
        <v>67052</v>
      </c>
      <c r="J11422" s="116" t="s">
        <v>67306</v>
      </c>
      <c r="K11422" s="116" t="s">
        <v>92</v>
      </c>
      <c r="L11422" s="116" t="s">
        <v>92</v>
      </c>
      <c r="M11422" s="106" t="s">
        <v>92</v>
      </c>
      <c r="N11422" s="104" t="s">
        <v>109</v>
      </c>
      <c r="O11422" s="117" t="s">
        <v>56</v>
      </c>
      <c r="P11422" s="117"/>
      <c r="Q11422" s="106" t="s">
        <v>9</v>
      </c>
      <c r="R11422" s="107" t="s">
        <v>92</v>
      </c>
      <c r="S11422" s="67"/>
      <c r="T11422" s="67"/>
      <c r="U11422" s="67"/>
      <c r="V11422" s="67"/>
      <c r="W11422" s="67"/>
      <c r="X11422" s="67"/>
      <c r="Y11422" s="67"/>
      <c r="Z11422" s="74" t="s">
        <v>67757</v>
      </c>
      <c r="AA11422" s="118"/>
      <c r="AB11422" s="67"/>
    </row>
    <row r="11423" spans="1:28" ht="207" thickBot="1" x14ac:dyDescent="0.35">
      <c r="A11423" s="72">
        <v>11386</v>
      </c>
      <c r="B11423" s="129">
        <v>49</v>
      </c>
      <c r="C11423" s="104" t="s">
        <v>67307</v>
      </c>
      <c r="D11423" s="105" t="s">
        <v>67303</v>
      </c>
      <c r="E11423" s="106" t="s">
        <v>67303</v>
      </c>
      <c r="F11423" s="106" t="s">
        <v>67303</v>
      </c>
      <c r="G11423" s="109" t="s">
        <v>67308</v>
      </c>
      <c r="H11423" s="109" t="s">
        <v>67309</v>
      </c>
      <c r="I11423" s="106" t="s">
        <v>67052</v>
      </c>
      <c r="J11423" s="116" t="s">
        <v>67310</v>
      </c>
      <c r="K11423" s="116" t="s">
        <v>92</v>
      </c>
      <c r="L11423" s="116" t="s">
        <v>92</v>
      </c>
      <c r="M11423" s="106" t="s">
        <v>92</v>
      </c>
      <c r="N11423" s="104" t="s">
        <v>109</v>
      </c>
      <c r="O11423" s="117" t="s">
        <v>56</v>
      </c>
      <c r="P11423" s="117"/>
      <c r="Q11423" s="106" t="s">
        <v>9</v>
      </c>
      <c r="R11423" s="107" t="s">
        <v>92</v>
      </c>
      <c r="S11423" s="67"/>
      <c r="T11423" s="67"/>
      <c r="U11423" s="67"/>
      <c r="V11423" s="67"/>
      <c r="W11423" s="67"/>
      <c r="X11423" s="67"/>
      <c r="Y11423" s="67"/>
      <c r="Z11423" s="74" t="s">
        <v>67758</v>
      </c>
      <c r="AA11423" s="118"/>
      <c r="AB11423" s="67"/>
    </row>
    <row r="11424" spans="1:28" ht="188.25" thickBot="1" x14ac:dyDescent="0.35">
      <c r="A11424" s="72">
        <v>11387</v>
      </c>
      <c r="B11424" s="129">
        <v>50</v>
      </c>
      <c r="C11424" s="104" t="s">
        <v>67311</v>
      </c>
      <c r="D11424" s="105" t="s">
        <v>67312</v>
      </c>
      <c r="E11424" s="106" t="s">
        <v>67312</v>
      </c>
      <c r="F11424" s="106" t="s">
        <v>67312</v>
      </c>
      <c r="G11424" s="109" t="s">
        <v>67313</v>
      </c>
      <c r="H11424" s="109" t="s">
        <v>67314</v>
      </c>
      <c r="I11424" s="106" t="s">
        <v>67052</v>
      </c>
      <c r="J11424" s="116" t="s">
        <v>67315</v>
      </c>
      <c r="K11424" s="116" t="s">
        <v>92</v>
      </c>
      <c r="L11424" s="116" t="s">
        <v>92</v>
      </c>
      <c r="M11424" s="106" t="s">
        <v>92</v>
      </c>
      <c r="N11424" s="104" t="s">
        <v>109</v>
      </c>
      <c r="O11424" s="117" t="s">
        <v>56</v>
      </c>
      <c r="P11424" s="117"/>
      <c r="Q11424" s="106" t="s">
        <v>9</v>
      </c>
      <c r="R11424" s="107" t="s">
        <v>67316</v>
      </c>
      <c r="S11424" s="67"/>
      <c r="T11424" s="67"/>
      <c r="U11424" s="67"/>
      <c r="V11424" s="67"/>
      <c r="W11424" s="67"/>
      <c r="X11424" s="67"/>
      <c r="Y11424" s="67"/>
      <c r="Z11424" s="74" t="s">
        <v>67759</v>
      </c>
      <c r="AA11424" s="118"/>
      <c r="AB11424" s="67"/>
    </row>
    <row r="11425" spans="1:28" ht="150.75" thickBot="1" x14ac:dyDescent="0.35">
      <c r="A11425" s="72">
        <v>11388</v>
      </c>
      <c r="B11425" s="129">
        <v>51</v>
      </c>
      <c r="C11425" s="104" t="s">
        <v>67317</v>
      </c>
      <c r="D11425" s="105" t="s">
        <v>67318</v>
      </c>
      <c r="E11425" s="106" t="s">
        <v>67318</v>
      </c>
      <c r="F11425" s="106" t="s">
        <v>67318</v>
      </c>
      <c r="G11425" s="109" t="s">
        <v>67319</v>
      </c>
      <c r="H11425" s="109" t="s">
        <v>67320</v>
      </c>
      <c r="I11425" s="106" t="s">
        <v>67052</v>
      </c>
      <c r="J11425" s="116" t="s">
        <v>67321</v>
      </c>
      <c r="K11425" s="116" t="s">
        <v>92</v>
      </c>
      <c r="L11425" s="116" t="s">
        <v>92</v>
      </c>
      <c r="M11425" s="106" t="s">
        <v>92</v>
      </c>
      <c r="N11425" s="104" t="s">
        <v>109</v>
      </c>
      <c r="O11425" s="117" t="s">
        <v>56</v>
      </c>
      <c r="P11425" s="117"/>
      <c r="Q11425" s="106" t="s">
        <v>9</v>
      </c>
      <c r="R11425" s="107" t="s">
        <v>92</v>
      </c>
      <c r="S11425" s="67"/>
      <c r="T11425" s="67"/>
      <c r="U11425" s="67"/>
      <c r="V11425" s="67"/>
      <c r="W11425" s="67"/>
      <c r="X11425" s="67"/>
      <c r="Y11425" s="67"/>
      <c r="Z11425" s="74" t="s">
        <v>67760</v>
      </c>
      <c r="AA11425" s="118"/>
      <c r="AB11425" s="67"/>
    </row>
    <row r="11426" spans="1:28" ht="150.75" thickBot="1" x14ac:dyDescent="0.35">
      <c r="A11426" s="72">
        <v>11389</v>
      </c>
      <c r="B11426" s="129">
        <v>52</v>
      </c>
      <c r="C11426" s="104" t="s">
        <v>67322</v>
      </c>
      <c r="D11426" s="105" t="s">
        <v>67323</v>
      </c>
      <c r="E11426" s="106" t="s">
        <v>67323</v>
      </c>
      <c r="F11426" s="106" t="s">
        <v>67323</v>
      </c>
      <c r="G11426" s="109" t="s">
        <v>67324</v>
      </c>
      <c r="H11426" s="109" t="s">
        <v>67325</v>
      </c>
      <c r="I11426" s="106" t="s">
        <v>67052</v>
      </c>
      <c r="J11426" s="116" t="s">
        <v>67326</v>
      </c>
      <c r="K11426" s="116" t="s">
        <v>92</v>
      </c>
      <c r="L11426" s="116" t="s">
        <v>92</v>
      </c>
      <c r="M11426" s="106" t="s">
        <v>92</v>
      </c>
      <c r="N11426" s="104" t="s">
        <v>129</v>
      </c>
      <c r="O11426" s="117" t="s">
        <v>56</v>
      </c>
      <c r="P11426" s="117"/>
      <c r="Q11426" s="106" t="s">
        <v>9</v>
      </c>
      <c r="R11426" s="107" t="s">
        <v>67327</v>
      </c>
      <c r="S11426" s="67"/>
      <c r="T11426" s="67"/>
      <c r="U11426" s="67"/>
      <c r="V11426" s="67"/>
      <c r="W11426" s="67"/>
      <c r="X11426" s="67"/>
      <c r="Y11426" s="67"/>
      <c r="Z11426" s="74" t="s">
        <v>67761</v>
      </c>
      <c r="AA11426" s="118"/>
      <c r="AB11426" s="67"/>
    </row>
    <row r="11427" spans="1:28" ht="282" thickBot="1" x14ac:dyDescent="0.35">
      <c r="A11427" s="72">
        <v>11390</v>
      </c>
      <c r="B11427" s="129">
        <v>53</v>
      </c>
      <c r="C11427" s="104" t="s">
        <v>67328</v>
      </c>
      <c r="D11427" s="105" t="s">
        <v>67329</v>
      </c>
      <c r="E11427" s="106" t="s">
        <v>67329</v>
      </c>
      <c r="F11427" s="106" t="s">
        <v>67329</v>
      </c>
      <c r="G11427" s="109" t="s">
        <v>67330</v>
      </c>
      <c r="H11427" s="109" t="s">
        <v>67331</v>
      </c>
      <c r="I11427" s="106" t="s">
        <v>67052</v>
      </c>
      <c r="J11427" s="116" t="s">
        <v>67332</v>
      </c>
      <c r="K11427" s="116" t="s">
        <v>92</v>
      </c>
      <c r="L11427" s="116" t="s">
        <v>92</v>
      </c>
      <c r="M11427" s="106" t="s">
        <v>92</v>
      </c>
      <c r="N11427" s="104" t="s">
        <v>129</v>
      </c>
      <c r="O11427" s="117" t="s">
        <v>56</v>
      </c>
      <c r="P11427" s="117"/>
      <c r="Q11427" s="106" t="s">
        <v>9</v>
      </c>
      <c r="R11427" s="107" t="s">
        <v>67333</v>
      </c>
      <c r="S11427" s="67"/>
      <c r="T11427" s="67"/>
      <c r="U11427" s="67"/>
      <c r="V11427" s="67"/>
      <c r="W11427" s="67"/>
      <c r="X11427" s="67"/>
      <c r="Y11427" s="67"/>
      <c r="Z11427" s="74" t="s">
        <v>67762</v>
      </c>
      <c r="AA11427" s="118"/>
      <c r="AB11427" s="67"/>
    </row>
    <row r="11428" spans="1:28" ht="300.75" thickBot="1" x14ac:dyDescent="0.35">
      <c r="A11428" s="72">
        <v>11391</v>
      </c>
      <c r="B11428" s="129">
        <v>54</v>
      </c>
      <c r="C11428" s="104" t="s">
        <v>67334</v>
      </c>
      <c r="D11428" s="105" t="s">
        <v>67335</v>
      </c>
      <c r="E11428" s="106" t="s">
        <v>67335</v>
      </c>
      <c r="F11428" s="106" t="s">
        <v>67335</v>
      </c>
      <c r="G11428" s="109" t="s">
        <v>67336</v>
      </c>
      <c r="H11428" s="109" t="s">
        <v>67337</v>
      </c>
      <c r="I11428" s="106" t="s">
        <v>67052</v>
      </c>
      <c r="J11428" s="116" t="s">
        <v>67338</v>
      </c>
      <c r="K11428" s="116" t="s">
        <v>92</v>
      </c>
      <c r="L11428" s="116" t="s">
        <v>92</v>
      </c>
      <c r="M11428" s="106" t="s">
        <v>92</v>
      </c>
      <c r="N11428" s="104" t="s">
        <v>85</v>
      </c>
      <c r="O11428" s="117" t="s">
        <v>56</v>
      </c>
      <c r="P11428" s="117"/>
      <c r="Q11428" s="106" t="s">
        <v>9</v>
      </c>
      <c r="R11428" s="107" t="s">
        <v>67339</v>
      </c>
      <c r="S11428" s="67"/>
      <c r="T11428" s="67"/>
      <c r="U11428" s="67"/>
      <c r="V11428" s="67"/>
      <c r="W11428" s="67"/>
      <c r="X11428" s="67"/>
      <c r="Y11428" s="67"/>
      <c r="Z11428" s="74" t="s">
        <v>67763</v>
      </c>
      <c r="AA11428" s="118"/>
      <c r="AB11428" s="67"/>
    </row>
    <row r="11429" spans="1:28" ht="357" thickBot="1" x14ac:dyDescent="0.35">
      <c r="A11429" s="72">
        <v>11392</v>
      </c>
      <c r="B11429" s="129">
        <v>55</v>
      </c>
      <c r="C11429" s="104" t="s">
        <v>67340</v>
      </c>
      <c r="D11429" s="105" t="s">
        <v>67341</v>
      </c>
      <c r="E11429" s="106" t="s">
        <v>67341</v>
      </c>
      <c r="F11429" s="106" t="s">
        <v>67341</v>
      </c>
      <c r="G11429" s="109" t="s">
        <v>67342</v>
      </c>
      <c r="H11429" s="109" t="s">
        <v>67343</v>
      </c>
      <c r="I11429" s="106" t="s">
        <v>67052</v>
      </c>
      <c r="J11429" s="116" t="s">
        <v>67344</v>
      </c>
      <c r="K11429" s="116" t="s">
        <v>92</v>
      </c>
      <c r="L11429" s="116" t="s">
        <v>92</v>
      </c>
      <c r="M11429" s="106" t="s">
        <v>92</v>
      </c>
      <c r="N11429" s="104" t="s">
        <v>129</v>
      </c>
      <c r="O11429" s="117" t="s">
        <v>56</v>
      </c>
      <c r="P11429" s="117"/>
      <c r="Q11429" s="106" t="s">
        <v>9</v>
      </c>
      <c r="R11429" s="107" t="s">
        <v>67345</v>
      </c>
      <c r="S11429" s="67"/>
      <c r="T11429" s="67"/>
      <c r="U11429" s="67"/>
      <c r="V11429" s="67"/>
      <c r="W11429" s="67"/>
      <c r="X11429" s="67"/>
      <c r="Y11429" s="67"/>
      <c r="Z11429" s="74" t="s">
        <v>67764</v>
      </c>
      <c r="AA11429" s="118"/>
      <c r="AB11429" s="67"/>
    </row>
    <row r="11430" spans="1:28" ht="150.75" thickBot="1" x14ac:dyDescent="0.35">
      <c r="A11430" s="72">
        <v>11393</v>
      </c>
      <c r="B11430" s="129">
        <v>56</v>
      </c>
      <c r="C11430" s="104" t="s">
        <v>67346</v>
      </c>
      <c r="D11430" s="105" t="s">
        <v>67347</v>
      </c>
      <c r="E11430" s="106" t="s">
        <v>67347</v>
      </c>
      <c r="F11430" s="106" t="s">
        <v>67347</v>
      </c>
      <c r="G11430" s="109" t="s">
        <v>67348</v>
      </c>
      <c r="H11430" s="109" t="s">
        <v>67349</v>
      </c>
      <c r="I11430" s="106" t="s">
        <v>67052</v>
      </c>
      <c r="J11430" s="116" t="s">
        <v>67350</v>
      </c>
      <c r="K11430" s="116" t="s">
        <v>92</v>
      </c>
      <c r="L11430" s="116" t="s">
        <v>92</v>
      </c>
      <c r="M11430" s="106" t="s">
        <v>92</v>
      </c>
      <c r="N11430" s="104" t="s">
        <v>129</v>
      </c>
      <c r="O11430" s="117" t="s">
        <v>56</v>
      </c>
      <c r="P11430" s="117"/>
      <c r="Q11430" s="106" t="s">
        <v>9</v>
      </c>
      <c r="R11430" s="107" t="s">
        <v>67066</v>
      </c>
      <c r="S11430" s="67"/>
      <c r="T11430" s="67"/>
      <c r="U11430" s="67"/>
      <c r="V11430" s="67"/>
      <c r="W11430" s="67"/>
      <c r="X11430" s="67"/>
      <c r="Y11430" s="67"/>
      <c r="Z11430" s="74" t="s">
        <v>67765</v>
      </c>
      <c r="AA11430" s="118"/>
      <c r="AB11430" s="67"/>
    </row>
    <row r="11431" spans="1:28" ht="375.75" thickBot="1" x14ac:dyDescent="0.35">
      <c r="A11431" s="72">
        <v>11394</v>
      </c>
      <c r="B11431" s="129">
        <v>57</v>
      </c>
      <c r="C11431" s="104" t="s">
        <v>67351</v>
      </c>
      <c r="D11431" s="105" t="s">
        <v>67352</v>
      </c>
      <c r="E11431" s="106" t="s">
        <v>67352</v>
      </c>
      <c r="F11431" s="106" t="s">
        <v>67352</v>
      </c>
      <c r="G11431" s="109" t="s">
        <v>67353</v>
      </c>
      <c r="H11431" s="109" t="s">
        <v>67354</v>
      </c>
      <c r="I11431" s="106" t="s">
        <v>67052</v>
      </c>
      <c r="J11431" s="116" t="s">
        <v>67355</v>
      </c>
      <c r="K11431" s="116" t="s">
        <v>92</v>
      </c>
      <c r="L11431" s="116" t="s">
        <v>92</v>
      </c>
      <c r="M11431" s="106" t="s">
        <v>92</v>
      </c>
      <c r="N11431" s="104" t="s">
        <v>129</v>
      </c>
      <c r="O11431" s="117" t="s">
        <v>56</v>
      </c>
      <c r="P11431" s="117"/>
      <c r="Q11431" s="106" t="s">
        <v>9</v>
      </c>
      <c r="R11431" s="107" t="s">
        <v>67356</v>
      </c>
      <c r="S11431" s="67"/>
      <c r="T11431" s="67"/>
      <c r="U11431" s="67"/>
      <c r="V11431" s="67"/>
      <c r="W11431" s="67"/>
      <c r="X11431" s="67"/>
      <c r="Y11431" s="67"/>
      <c r="Z11431" s="74" t="s">
        <v>67766</v>
      </c>
      <c r="AA11431" s="118"/>
      <c r="AB11431" s="67"/>
    </row>
    <row r="11432" spans="1:28" ht="150.75" thickBot="1" x14ac:dyDescent="0.35">
      <c r="A11432" s="72">
        <v>11395</v>
      </c>
      <c r="B11432" s="129">
        <v>58</v>
      </c>
      <c r="C11432" s="104" t="s">
        <v>67357</v>
      </c>
      <c r="D11432" s="105" t="s">
        <v>67358</v>
      </c>
      <c r="E11432" s="106" t="s">
        <v>67358</v>
      </c>
      <c r="F11432" s="106" t="s">
        <v>67358</v>
      </c>
      <c r="G11432" s="109" t="s">
        <v>67359</v>
      </c>
      <c r="H11432" s="109" t="s">
        <v>67360</v>
      </c>
      <c r="I11432" s="106" t="s">
        <v>67052</v>
      </c>
      <c r="J11432" s="116" t="s">
        <v>67361</v>
      </c>
      <c r="K11432" s="116" t="s">
        <v>92</v>
      </c>
      <c r="L11432" s="116" t="s">
        <v>92</v>
      </c>
      <c r="M11432" s="106" t="s">
        <v>92</v>
      </c>
      <c r="N11432" s="104" t="s">
        <v>129</v>
      </c>
      <c r="O11432" s="117" t="s">
        <v>56</v>
      </c>
      <c r="P11432" s="117"/>
      <c r="Q11432" s="106" t="s">
        <v>9</v>
      </c>
      <c r="R11432" s="107" t="s">
        <v>67362</v>
      </c>
      <c r="S11432" s="67"/>
      <c r="T11432" s="67"/>
      <c r="U11432" s="67"/>
      <c r="V11432" s="67"/>
      <c r="W11432" s="67"/>
      <c r="X11432" s="67"/>
      <c r="Y11432" s="67"/>
      <c r="Z11432" s="74" t="s">
        <v>67767</v>
      </c>
      <c r="AA11432" s="118"/>
      <c r="AB11432" s="67"/>
    </row>
    <row r="11433" spans="1:28" ht="169.5" thickBot="1" x14ac:dyDescent="0.35">
      <c r="A11433" s="72">
        <v>11396</v>
      </c>
      <c r="B11433" s="129">
        <v>59</v>
      </c>
      <c r="C11433" s="104" t="s">
        <v>67363</v>
      </c>
      <c r="D11433" s="105" t="s">
        <v>67364</v>
      </c>
      <c r="E11433" s="106" t="s">
        <v>67364</v>
      </c>
      <c r="F11433" s="106" t="s">
        <v>67364</v>
      </c>
      <c r="G11433" s="109" t="s">
        <v>67365</v>
      </c>
      <c r="H11433" s="109" t="s">
        <v>67366</v>
      </c>
      <c r="I11433" s="106" t="s">
        <v>67052</v>
      </c>
      <c r="J11433" s="116" t="s">
        <v>67367</v>
      </c>
      <c r="K11433" s="116" t="s">
        <v>92</v>
      </c>
      <c r="L11433" s="116" t="s">
        <v>92</v>
      </c>
      <c r="M11433" s="106" t="s">
        <v>92</v>
      </c>
      <c r="N11433" s="104" t="s">
        <v>129</v>
      </c>
      <c r="O11433" s="117" t="s">
        <v>56</v>
      </c>
      <c r="P11433" s="117"/>
      <c r="Q11433" s="106" t="s">
        <v>9</v>
      </c>
      <c r="R11433" s="107" t="s">
        <v>67189</v>
      </c>
      <c r="S11433" s="67"/>
      <c r="T11433" s="67"/>
      <c r="U11433" s="67"/>
      <c r="V11433" s="67"/>
      <c r="W11433" s="67"/>
      <c r="X11433" s="67"/>
      <c r="Y11433" s="67"/>
      <c r="Z11433" s="74" t="s">
        <v>67768</v>
      </c>
      <c r="AA11433" s="118"/>
      <c r="AB11433" s="67"/>
    </row>
    <row r="11434" spans="1:28" ht="225.75" thickBot="1" x14ac:dyDescent="0.35">
      <c r="A11434" s="72">
        <v>11397</v>
      </c>
      <c r="B11434" s="129">
        <v>60</v>
      </c>
      <c r="C11434" s="104" t="s">
        <v>67368</v>
      </c>
      <c r="D11434" s="105" t="s">
        <v>67369</v>
      </c>
      <c r="E11434" s="106" t="s">
        <v>67369</v>
      </c>
      <c r="F11434" s="106" t="s">
        <v>67369</v>
      </c>
      <c r="G11434" s="109" t="s">
        <v>67370</v>
      </c>
      <c r="H11434" s="109" t="s">
        <v>67371</v>
      </c>
      <c r="I11434" s="106" t="s">
        <v>67052</v>
      </c>
      <c r="J11434" s="116" t="s">
        <v>67372</v>
      </c>
      <c r="K11434" s="116" t="s">
        <v>92</v>
      </c>
      <c r="L11434" s="116" t="s">
        <v>92</v>
      </c>
      <c r="M11434" s="106" t="s">
        <v>92</v>
      </c>
      <c r="N11434" s="104" t="s">
        <v>149</v>
      </c>
      <c r="O11434" s="117" t="s">
        <v>85</v>
      </c>
      <c r="P11434" s="117"/>
      <c r="Q11434" s="106" t="s">
        <v>9</v>
      </c>
      <c r="R11434" s="107" t="s">
        <v>67373</v>
      </c>
      <c r="S11434" s="67"/>
      <c r="T11434" s="67"/>
      <c r="U11434" s="67"/>
      <c r="V11434" s="67"/>
      <c r="W11434" s="67"/>
      <c r="X11434" s="67"/>
      <c r="Y11434" s="67"/>
      <c r="Z11434" s="74" t="s">
        <v>67769</v>
      </c>
      <c r="AA11434" s="118"/>
      <c r="AB11434" s="67"/>
    </row>
    <row r="11435" spans="1:28" ht="300.75" thickBot="1" x14ac:dyDescent="0.35">
      <c r="A11435" s="72">
        <v>11398</v>
      </c>
      <c r="B11435" s="129">
        <v>61</v>
      </c>
      <c r="C11435" s="104" t="s">
        <v>67374</v>
      </c>
      <c r="D11435" s="105" t="s">
        <v>67375</v>
      </c>
      <c r="E11435" s="106" t="s">
        <v>67375</v>
      </c>
      <c r="F11435" s="106" t="s">
        <v>67375</v>
      </c>
      <c r="G11435" s="109" t="s">
        <v>67376</v>
      </c>
      <c r="H11435" s="109" t="s">
        <v>67377</v>
      </c>
      <c r="I11435" s="106" t="s">
        <v>67052</v>
      </c>
      <c r="J11435" s="116" t="s">
        <v>67378</v>
      </c>
      <c r="K11435" s="116" t="s">
        <v>92</v>
      </c>
      <c r="L11435" s="116" t="s">
        <v>92</v>
      </c>
      <c r="M11435" s="106" t="s">
        <v>92</v>
      </c>
      <c r="N11435" s="104" t="s">
        <v>288</v>
      </c>
      <c r="O11435" s="117" t="s">
        <v>56</v>
      </c>
      <c r="P11435" s="117"/>
      <c r="Q11435" s="106" t="s">
        <v>9</v>
      </c>
      <c r="R11435" s="107" t="s">
        <v>67379</v>
      </c>
      <c r="S11435" s="67"/>
      <c r="T11435" s="67"/>
      <c r="U11435" s="67"/>
      <c r="V11435" s="67"/>
      <c r="W11435" s="67"/>
      <c r="X11435" s="67"/>
      <c r="Y11435" s="67"/>
      <c r="Z11435" s="74" t="s">
        <v>67770</v>
      </c>
      <c r="AA11435" s="118"/>
      <c r="AB11435" s="67"/>
    </row>
    <row r="11436" spans="1:28" ht="150.75" thickBot="1" x14ac:dyDescent="0.35">
      <c r="A11436" s="72">
        <v>11399</v>
      </c>
      <c r="B11436" s="129">
        <v>62</v>
      </c>
      <c r="C11436" s="104" t="s">
        <v>67380</v>
      </c>
      <c r="D11436" s="105" t="s">
        <v>67381</v>
      </c>
      <c r="E11436" s="106" t="s">
        <v>67381</v>
      </c>
      <c r="F11436" s="106" t="s">
        <v>67381</v>
      </c>
      <c r="G11436" s="109" t="s">
        <v>67382</v>
      </c>
      <c r="H11436" s="109" t="s">
        <v>67383</v>
      </c>
      <c r="I11436" s="106" t="s">
        <v>67052</v>
      </c>
      <c r="J11436" s="116" t="s">
        <v>67384</v>
      </c>
      <c r="K11436" s="116" t="s">
        <v>92</v>
      </c>
      <c r="L11436" s="116" t="s">
        <v>92</v>
      </c>
      <c r="M11436" s="106" t="s">
        <v>92</v>
      </c>
      <c r="N11436" s="104" t="s">
        <v>122</v>
      </c>
      <c r="O11436" s="117" t="s">
        <v>56</v>
      </c>
      <c r="P11436" s="117"/>
      <c r="Q11436" s="106" t="s">
        <v>9</v>
      </c>
      <c r="R11436" s="107" t="s">
        <v>31833</v>
      </c>
      <c r="S11436" s="67"/>
      <c r="T11436" s="67"/>
      <c r="U11436" s="67"/>
      <c r="V11436" s="67"/>
      <c r="W11436" s="67"/>
      <c r="X11436" s="67"/>
      <c r="Y11436" s="67"/>
      <c r="Z11436" s="74" t="s">
        <v>67771</v>
      </c>
      <c r="AA11436" s="118"/>
      <c r="AB11436" s="67"/>
    </row>
    <row r="11437" spans="1:28" ht="357" thickBot="1" x14ac:dyDescent="0.35">
      <c r="A11437" s="72">
        <v>11400</v>
      </c>
      <c r="B11437" s="129">
        <v>63</v>
      </c>
      <c r="C11437" s="104" t="s">
        <v>67385</v>
      </c>
      <c r="D11437" s="105" t="s">
        <v>67386</v>
      </c>
      <c r="E11437" s="106" t="s">
        <v>67386</v>
      </c>
      <c r="F11437" s="106" t="s">
        <v>67386</v>
      </c>
      <c r="G11437" s="109" t="s">
        <v>67387</v>
      </c>
      <c r="H11437" s="109" t="s">
        <v>67388</v>
      </c>
      <c r="I11437" s="106" t="s">
        <v>67052</v>
      </c>
      <c r="J11437" s="116" t="s">
        <v>67389</v>
      </c>
      <c r="K11437" s="116" t="s">
        <v>92</v>
      </c>
      <c r="L11437" s="116" t="s">
        <v>92</v>
      </c>
      <c r="M11437" s="106" t="s">
        <v>92</v>
      </c>
      <c r="N11437" s="104" t="s">
        <v>129</v>
      </c>
      <c r="O11437" s="117" t="s">
        <v>56</v>
      </c>
      <c r="P11437" s="117"/>
      <c r="Q11437" s="106" t="s">
        <v>9</v>
      </c>
      <c r="R11437" s="107" t="s">
        <v>67345</v>
      </c>
      <c r="S11437" s="67"/>
      <c r="T11437" s="67"/>
      <c r="U11437" s="67"/>
      <c r="V11437" s="67"/>
      <c r="W11437" s="67"/>
      <c r="X11437" s="67"/>
      <c r="Y11437" s="67"/>
      <c r="Z11437" s="74" t="s">
        <v>67772</v>
      </c>
      <c r="AA11437" s="118"/>
      <c r="AB11437" s="67"/>
    </row>
    <row r="11438" spans="1:28" ht="357" thickBot="1" x14ac:dyDescent="0.35">
      <c r="A11438" s="72">
        <v>11401</v>
      </c>
      <c r="B11438" s="129">
        <v>64</v>
      </c>
      <c r="C11438" s="104" t="s">
        <v>67390</v>
      </c>
      <c r="D11438" s="105" t="s">
        <v>67391</v>
      </c>
      <c r="E11438" s="106" t="s">
        <v>67391</v>
      </c>
      <c r="F11438" s="106" t="s">
        <v>67391</v>
      </c>
      <c r="G11438" s="109" t="s">
        <v>67392</v>
      </c>
      <c r="H11438" s="109" t="s">
        <v>67393</v>
      </c>
      <c r="I11438" s="106" t="s">
        <v>67052</v>
      </c>
      <c r="J11438" s="116" t="s">
        <v>67394</v>
      </c>
      <c r="K11438" s="116" t="s">
        <v>92</v>
      </c>
      <c r="L11438" s="116" t="s">
        <v>92</v>
      </c>
      <c r="M11438" s="106" t="s">
        <v>92</v>
      </c>
      <c r="N11438" s="104" t="s">
        <v>122</v>
      </c>
      <c r="O11438" s="117" t="s">
        <v>56</v>
      </c>
      <c r="P11438" s="117"/>
      <c r="Q11438" s="106" t="s">
        <v>9</v>
      </c>
      <c r="R11438" s="107" t="s">
        <v>67395</v>
      </c>
      <c r="S11438" s="67"/>
      <c r="T11438" s="67"/>
      <c r="U11438" s="67"/>
      <c r="V11438" s="67"/>
      <c r="W11438" s="67"/>
      <c r="X11438" s="67"/>
      <c r="Y11438" s="67"/>
      <c r="Z11438" s="74" t="s">
        <v>67773</v>
      </c>
      <c r="AA11438" s="118"/>
      <c r="AB11438" s="67"/>
    </row>
    <row r="11439" spans="1:28" ht="225.75" thickBot="1" x14ac:dyDescent="0.35">
      <c r="A11439" s="72">
        <v>11402</v>
      </c>
      <c r="B11439" s="129">
        <v>65</v>
      </c>
      <c r="C11439" s="104" t="s">
        <v>67396</v>
      </c>
      <c r="D11439" s="105" t="s">
        <v>67397</v>
      </c>
      <c r="E11439" s="106" t="s">
        <v>67397</v>
      </c>
      <c r="F11439" s="106" t="s">
        <v>67397</v>
      </c>
      <c r="G11439" s="109" t="s">
        <v>67398</v>
      </c>
      <c r="H11439" s="109" t="s">
        <v>67399</v>
      </c>
      <c r="I11439" s="106" t="s">
        <v>67052</v>
      </c>
      <c r="J11439" s="116" t="s">
        <v>67400</v>
      </c>
      <c r="K11439" s="116" t="s">
        <v>92</v>
      </c>
      <c r="L11439" s="116" t="s">
        <v>92</v>
      </c>
      <c r="M11439" s="106" t="s">
        <v>92</v>
      </c>
      <c r="N11439" s="104" t="s">
        <v>122</v>
      </c>
      <c r="O11439" s="117" t="s">
        <v>56</v>
      </c>
      <c r="P11439" s="117"/>
      <c r="Q11439" s="106" t="s">
        <v>9</v>
      </c>
      <c r="R11439" s="107" t="s">
        <v>67401</v>
      </c>
      <c r="S11439" s="67"/>
      <c r="T11439" s="67"/>
      <c r="U11439" s="67"/>
      <c r="V11439" s="67"/>
      <c r="W11439" s="67"/>
      <c r="X11439" s="67"/>
      <c r="Y11439" s="67"/>
      <c r="Z11439" s="74" t="s">
        <v>67774</v>
      </c>
      <c r="AA11439" s="118"/>
      <c r="AB11439" s="67"/>
    </row>
    <row r="11440" spans="1:28" ht="150.75" thickBot="1" x14ac:dyDescent="0.35">
      <c r="A11440" s="72">
        <v>11403</v>
      </c>
      <c r="B11440" s="129">
        <v>66</v>
      </c>
      <c r="C11440" s="104" t="s">
        <v>67402</v>
      </c>
      <c r="D11440" s="105" t="s">
        <v>67403</v>
      </c>
      <c r="E11440" s="106" t="s">
        <v>67403</v>
      </c>
      <c r="F11440" s="106" t="s">
        <v>67403</v>
      </c>
      <c r="G11440" s="109" t="s">
        <v>67404</v>
      </c>
      <c r="H11440" s="109" t="s">
        <v>67405</v>
      </c>
      <c r="I11440" s="106" t="s">
        <v>67052</v>
      </c>
      <c r="J11440" s="116" t="s">
        <v>67406</v>
      </c>
      <c r="K11440" s="116" t="s">
        <v>92</v>
      </c>
      <c r="L11440" s="116" t="s">
        <v>92</v>
      </c>
      <c r="M11440" s="106" t="s">
        <v>92</v>
      </c>
      <c r="N11440" s="104" t="s">
        <v>55</v>
      </c>
      <c r="O11440" s="117" t="s">
        <v>56</v>
      </c>
      <c r="P11440" s="117"/>
      <c r="Q11440" s="106" t="s">
        <v>9</v>
      </c>
      <c r="R11440" s="107" t="s">
        <v>67098</v>
      </c>
      <c r="S11440" s="67"/>
      <c r="T11440" s="67"/>
      <c r="U11440" s="67"/>
      <c r="V11440" s="67"/>
      <c r="W11440" s="67"/>
      <c r="X11440" s="67"/>
      <c r="Y11440" s="67"/>
      <c r="Z11440" s="74" t="s">
        <v>67775</v>
      </c>
      <c r="AA11440" s="118"/>
      <c r="AB11440" s="67"/>
    </row>
    <row r="11441" spans="1:28" ht="150.75" thickBot="1" x14ac:dyDescent="0.35">
      <c r="A11441" s="72">
        <v>11404</v>
      </c>
      <c r="B11441" s="129">
        <v>67</v>
      </c>
      <c r="C11441" s="104" t="s">
        <v>67407</v>
      </c>
      <c r="D11441" s="105" t="s">
        <v>67408</v>
      </c>
      <c r="E11441" s="106" t="s">
        <v>67408</v>
      </c>
      <c r="F11441" s="106" t="s">
        <v>67408</v>
      </c>
      <c r="G11441" s="109" t="s">
        <v>67409</v>
      </c>
      <c r="H11441" s="109" t="s">
        <v>67410</v>
      </c>
      <c r="I11441" s="106" t="s">
        <v>67052</v>
      </c>
      <c r="J11441" s="116" t="s">
        <v>67411</v>
      </c>
      <c r="K11441" s="116" t="s">
        <v>92</v>
      </c>
      <c r="L11441" s="116" t="s">
        <v>92</v>
      </c>
      <c r="M11441" s="106" t="s">
        <v>92</v>
      </c>
      <c r="N11441" s="104" t="s">
        <v>122</v>
      </c>
      <c r="O11441" s="117" t="s">
        <v>56</v>
      </c>
      <c r="P11441" s="117"/>
      <c r="Q11441" s="106" t="s">
        <v>9</v>
      </c>
      <c r="R11441" s="107" t="s">
        <v>92</v>
      </c>
      <c r="S11441" s="67"/>
      <c r="T11441" s="67"/>
      <c r="U11441" s="67"/>
      <c r="V11441" s="67"/>
      <c r="W11441" s="67"/>
      <c r="X11441" s="67"/>
      <c r="Y11441" s="67"/>
      <c r="Z11441" s="74" t="s">
        <v>67776</v>
      </c>
      <c r="AA11441" s="118"/>
      <c r="AB11441" s="67"/>
    </row>
    <row r="11442" spans="1:28" ht="169.5" thickBot="1" x14ac:dyDescent="0.35">
      <c r="A11442" s="72">
        <v>11405</v>
      </c>
      <c r="B11442" s="129">
        <v>68</v>
      </c>
      <c r="C11442" s="104" t="s">
        <v>67412</v>
      </c>
      <c r="D11442" s="105" t="s">
        <v>67413</v>
      </c>
      <c r="E11442" s="106" t="s">
        <v>67413</v>
      </c>
      <c r="F11442" s="106" t="s">
        <v>67413</v>
      </c>
      <c r="G11442" s="109" t="s">
        <v>67414</v>
      </c>
      <c r="H11442" s="109" t="s">
        <v>67415</v>
      </c>
      <c r="I11442" s="106" t="s">
        <v>67052</v>
      </c>
      <c r="J11442" s="116" t="s">
        <v>67416</v>
      </c>
      <c r="K11442" s="116" t="s">
        <v>92</v>
      </c>
      <c r="L11442" s="116" t="s">
        <v>92</v>
      </c>
      <c r="M11442" s="106" t="s">
        <v>92</v>
      </c>
      <c r="N11442" s="104" t="s">
        <v>149</v>
      </c>
      <c r="O11442" s="117" t="s">
        <v>56</v>
      </c>
      <c r="P11442" s="117"/>
      <c r="Q11442" s="106" t="s">
        <v>9</v>
      </c>
      <c r="R11442" s="107" t="s">
        <v>67417</v>
      </c>
      <c r="S11442" s="67"/>
      <c r="T11442" s="67"/>
      <c r="U11442" s="67"/>
      <c r="V11442" s="67"/>
      <c r="W11442" s="67"/>
      <c r="X11442" s="67"/>
      <c r="Y11442" s="67"/>
      <c r="Z11442" s="74" t="s">
        <v>67777</v>
      </c>
      <c r="AA11442" s="118"/>
      <c r="AB11442" s="67"/>
    </row>
    <row r="11443" spans="1:28" ht="150.75" thickBot="1" x14ac:dyDescent="0.35">
      <c r="A11443" s="72">
        <v>11406</v>
      </c>
      <c r="B11443" s="129">
        <v>69</v>
      </c>
      <c r="C11443" s="104" t="s">
        <v>67418</v>
      </c>
      <c r="D11443" s="105" t="s">
        <v>67419</v>
      </c>
      <c r="E11443" s="106" t="s">
        <v>67419</v>
      </c>
      <c r="F11443" s="106" t="s">
        <v>67419</v>
      </c>
      <c r="G11443" s="109" t="s">
        <v>67420</v>
      </c>
      <c r="H11443" s="109" t="s">
        <v>67421</v>
      </c>
      <c r="I11443" s="106" t="s">
        <v>67052</v>
      </c>
      <c r="J11443" s="116" t="s">
        <v>67422</v>
      </c>
      <c r="K11443" s="116" t="s">
        <v>92</v>
      </c>
      <c r="L11443" s="116" t="s">
        <v>92</v>
      </c>
      <c r="M11443" s="106" t="s">
        <v>92</v>
      </c>
      <c r="N11443" s="104" t="s">
        <v>71</v>
      </c>
      <c r="O11443" s="117" t="s">
        <v>56</v>
      </c>
      <c r="P11443" s="117"/>
      <c r="Q11443" s="106" t="s">
        <v>9</v>
      </c>
      <c r="R11443" s="107" t="s">
        <v>67098</v>
      </c>
      <c r="S11443" s="67"/>
      <c r="T11443" s="67"/>
      <c r="U11443" s="67"/>
      <c r="V11443" s="67"/>
      <c r="W11443" s="67"/>
      <c r="X11443" s="67"/>
      <c r="Y11443" s="67"/>
      <c r="Z11443" s="74" t="s">
        <v>67778</v>
      </c>
      <c r="AA11443" s="118"/>
      <c r="AB11443" s="67"/>
    </row>
    <row r="11444" spans="1:28" ht="150.75" thickBot="1" x14ac:dyDescent="0.35">
      <c r="A11444" s="72">
        <v>11407</v>
      </c>
      <c r="B11444" s="129">
        <v>70</v>
      </c>
      <c r="C11444" s="104" t="s">
        <v>67423</v>
      </c>
      <c r="D11444" s="105" t="s">
        <v>67424</v>
      </c>
      <c r="E11444" s="106" t="s">
        <v>67424</v>
      </c>
      <c r="F11444" s="106" t="s">
        <v>67424</v>
      </c>
      <c r="G11444" s="109" t="s">
        <v>67425</v>
      </c>
      <c r="H11444" s="109" t="s">
        <v>67426</v>
      </c>
      <c r="I11444" s="106" t="s">
        <v>67052</v>
      </c>
      <c r="J11444" s="116" t="s">
        <v>2368</v>
      </c>
      <c r="K11444" s="116" t="s">
        <v>92</v>
      </c>
      <c r="L11444" s="116" t="s">
        <v>92</v>
      </c>
      <c r="M11444" s="106" t="s">
        <v>92</v>
      </c>
      <c r="N11444" s="104" t="s">
        <v>195</v>
      </c>
      <c r="O11444" s="117" t="s">
        <v>56</v>
      </c>
      <c r="P11444" s="117"/>
      <c r="Q11444" s="106" t="s">
        <v>9</v>
      </c>
      <c r="R11444" s="107" t="s">
        <v>67427</v>
      </c>
      <c r="S11444" s="67"/>
      <c r="T11444" s="67"/>
      <c r="U11444" s="67"/>
      <c r="V11444" s="67"/>
      <c r="W11444" s="67"/>
      <c r="X11444" s="67"/>
      <c r="Y11444" s="67"/>
      <c r="Z11444" s="74" t="s">
        <v>67779</v>
      </c>
      <c r="AA11444" s="118"/>
      <c r="AB11444" s="67"/>
    </row>
    <row r="11445" spans="1:28" ht="188.25" thickBot="1" x14ac:dyDescent="0.35">
      <c r="A11445" s="72">
        <v>11408</v>
      </c>
      <c r="B11445" s="129">
        <v>71</v>
      </c>
      <c r="C11445" s="104" t="s">
        <v>67428</v>
      </c>
      <c r="D11445" s="105" t="s">
        <v>67429</v>
      </c>
      <c r="E11445" s="106" t="s">
        <v>67429</v>
      </c>
      <c r="F11445" s="106" t="s">
        <v>67429</v>
      </c>
      <c r="G11445" s="109" t="s">
        <v>67430</v>
      </c>
      <c r="H11445" s="109" t="s">
        <v>67431</v>
      </c>
      <c r="I11445" s="106" t="s">
        <v>67052</v>
      </c>
      <c r="J11445" s="116" t="s">
        <v>67432</v>
      </c>
      <c r="K11445" s="116" t="s">
        <v>92</v>
      </c>
      <c r="L11445" s="116" t="s">
        <v>92</v>
      </c>
      <c r="M11445" s="106" t="s">
        <v>92</v>
      </c>
      <c r="N11445" s="104" t="s">
        <v>149</v>
      </c>
      <c r="O11445" s="117" t="s">
        <v>56</v>
      </c>
      <c r="P11445" s="117"/>
      <c r="Q11445" s="106" t="s">
        <v>9</v>
      </c>
      <c r="R11445" s="107" t="s">
        <v>67433</v>
      </c>
      <c r="S11445" s="67"/>
      <c r="T11445" s="67"/>
      <c r="U11445" s="67"/>
      <c r="V11445" s="67"/>
      <c r="W11445" s="67"/>
      <c r="X11445" s="67"/>
      <c r="Y11445" s="67"/>
      <c r="Z11445" s="74" t="s">
        <v>67780</v>
      </c>
      <c r="AA11445" s="118"/>
      <c r="AB11445" s="67"/>
    </row>
    <row r="11446" spans="1:28" ht="150.75" thickBot="1" x14ac:dyDescent="0.35">
      <c r="A11446" s="72">
        <v>11409</v>
      </c>
      <c r="B11446" s="129">
        <v>72</v>
      </c>
      <c r="C11446" s="104" t="s">
        <v>67434</v>
      </c>
      <c r="D11446" s="105" t="s">
        <v>67435</v>
      </c>
      <c r="E11446" s="106" t="s">
        <v>67435</v>
      </c>
      <c r="F11446" s="106" t="s">
        <v>67435</v>
      </c>
      <c r="G11446" s="109" t="s">
        <v>67436</v>
      </c>
      <c r="H11446" s="109" t="s">
        <v>67437</v>
      </c>
      <c r="I11446" s="106" t="s">
        <v>67052</v>
      </c>
      <c r="J11446" s="116" t="s">
        <v>67438</v>
      </c>
      <c r="K11446" s="116" t="s">
        <v>92</v>
      </c>
      <c r="L11446" s="116" t="s">
        <v>92</v>
      </c>
      <c r="M11446" s="106" t="s">
        <v>92</v>
      </c>
      <c r="N11446" s="104" t="s">
        <v>78</v>
      </c>
      <c r="O11446" s="117" t="s">
        <v>56</v>
      </c>
      <c r="P11446" s="117"/>
      <c r="Q11446" s="106" t="s">
        <v>9</v>
      </c>
      <c r="R11446" s="107" t="s">
        <v>67362</v>
      </c>
      <c r="S11446" s="67"/>
      <c r="T11446" s="67"/>
      <c r="U11446" s="67"/>
      <c r="V11446" s="67"/>
      <c r="W11446" s="67"/>
      <c r="X11446" s="67"/>
      <c r="Y11446" s="67"/>
      <c r="Z11446" s="74" t="s">
        <v>67781</v>
      </c>
      <c r="AA11446" s="118"/>
      <c r="AB11446" s="67"/>
    </row>
    <row r="11447" spans="1:28" ht="150.75" thickBot="1" x14ac:dyDescent="0.35">
      <c r="A11447" s="72">
        <v>11410</v>
      </c>
      <c r="B11447" s="129">
        <v>73</v>
      </c>
      <c r="C11447" s="104" t="s">
        <v>67439</v>
      </c>
      <c r="D11447" s="105" t="s">
        <v>67440</v>
      </c>
      <c r="E11447" s="106" t="s">
        <v>67440</v>
      </c>
      <c r="F11447" s="106" t="s">
        <v>67440</v>
      </c>
      <c r="G11447" s="109" t="s">
        <v>67441</v>
      </c>
      <c r="H11447" s="109" t="s">
        <v>67442</v>
      </c>
      <c r="I11447" s="106" t="s">
        <v>67052</v>
      </c>
      <c r="J11447" s="116" t="s">
        <v>67443</v>
      </c>
      <c r="K11447" s="116" t="s">
        <v>92</v>
      </c>
      <c r="L11447" s="116" t="s">
        <v>92</v>
      </c>
      <c r="M11447" s="106" t="s">
        <v>92</v>
      </c>
      <c r="N11447" s="104" t="s">
        <v>149</v>
      </c>
      <c r="O11447" s="117" t="s">
        <v>56</v>
      </c>
      <c r="P11447" s="117"/>
      <c r="Q11447" s="106" t="s">
        <v>9</v>
      </c>
      <c r="R11447" s="107" t="s">
        <v>92</v>
      </c>
      <c r="S11447" s="67"/>
      <c r="T11447" s="67"/>
      <c r="U11447" s="67"/>
      <c r="V11447" s="67"/>
      <c r="W11447" s="67"/>
      <c r="X11447" s="67"/>
      <c r="Y11447" s="67"/>
      <c r="Z11447" s="74" t="s">
        <v>67782</v>
      </c>
      <c r="AA11447" s="118"/>
      <c r="AB11447" s="67"/>
    </row>
    <row r="11448" spans="1:28" ht="169.5" thickBot="1" x14ac:dyDescent="0.35">
      <c r="A11448" s="72">
        <v>11411</v>
      </c>
      <c r="B11448" s="129">
        <v>74</v>
      </c>
      <c r="C11448" s="104" t="s">
        <v>67444</v>
      </c>
      <c r="D11448" s="105" t="s">
        <v>67445</v>
      </c>
      <c r="E11448" s="106" t="s">
        <v>67445</v>
      </c>
      <c r="F11448" s="106" t="s">
        <v>67445</v>
      </c>
      <c r="G11448" s="109" t="s">
        <v>67446</v>
      </c>
      <c r="H11448" s="109" t="s">
        <v>67447</v>
      </c>
      <c r="I11448" s="106" t="s">
        <v>67052</v>
      </c>
      <c r="J11448" s="116" t="s">
        <v>67448</v>
      </c>
      <c r="K11448" s="116" t="s">
        <v>92</v>
      </c>
      <c r="L11448" s="116" t="s">
        <v>92</v>
      </c>
      <c r="M11448" s="106" t="s">
        <v>92</v>
      </c>
      <c r="N11448" s="104" t="s">
        <v>149</v>
      </c>
      <c r="O11448" s="117" t="s">
        <v>56</v>
      </c>
      <c r="P11448" s="117"/>
      <c r="Q11448" s="106" t="s">
        <v>9</v>
      </c>
      <c r="R11448" s="107" t="s">
        <v>67189</v>
      </c>
      <c r="S11448" s="67"/>
      <c r="T11448" s="67"/>
      <c r="U11448" s="67"/>
      <c r="V11448" s="67"/>
      <c r="W11448" s="67"/>
      <c r="X11448" s="67"/>
      <c r="Y11448" s="67"/>
      <c r="Z11448" s="74" t="s">
        <v>67783</v>
      </c>
      <c r="AA11448" s="118"/>
      <c r="AB11448" s="67"/>
    </row>
    <row r="11449" spans="1:28" ht="150.75" thickBot="1" x14ac:dyDescent="0.35">
      <c r="A11449" s="72">
        <v>11412</v>
      </c>
      <c r="B11449" s="129">
        <v>75</v>
      </c>
      <c r="C11449" s="104" t="s">
        <v>67449</v>
      </c>
      <c r="D11449" s="105" t="s">
        <v>67450</v>
      </c>
      <c r="E11449" s="106" t="s">
        <v>67450</v>
      </c>
      <c r="F11449" s="106" t="s">
        <v>67450</v>
      </c>
      <c r="G11449" s="109" t="s">
        <v>67451</v>
      </c>
      <c r="H11449" s="109" t="s">
        <v>67452</v>
      </c>
      <c r="I11449" s="106" t="s">
        <v>67052</v>
      </c>
      <c r="J11449" s="116" t="s">
        <v>67453</v>
      </c>
      <c r="K11449" s="116" t="s">
        <v>92</v>
      </c>
      <c r="L11449" s="116" t="s">
        <v>92</v>
      </c>
      <c r="M11449" s="106" t="s">
        <v>92</v>
      </c>
      <c r="N11449" s="104" t="s">
        <v>149</v>
      </c>
      <c r="O11449" s="117" t="s">
        <v>56</v>
      </c>
      <c r="P11449" s="117"/>
      <c r="Q11449" s="106" t="s">
        <v>9</v>
      </c>
      <c r="R11449" s="107" t="s">
        <v>92</v>
      </c>
      <c r="S11449" s="67"/>
      <c r="T11449" s="67"/>
      <c r="U11449" s="67"/>
      <c r="V11449" s="67"/>
      <c r="W11449" s="67"/>
      <c r="X11449" s="67"/>
      <c r="Y11449" s="67"/>
      <c r="Z11449" s="74" t="s">
        <v>67784</v>
      </c>
      <c r="AA11449" s="118"/>
      <c r="AB11449" s="67"/>
    </row>
    <row r="11450" spans="1:28" ht="150.75" thickBot="1" x14ac:dyDescent="0.35">
      <c r="A11450" s="72">
        <v>11413</v>
      </c>
      <c r="B11450" s="129">
        <v>76</v>
      </c>
      <c r="C11450" s="104" t="s">
        <v>67454</v>
      </c>
      <c r="D11450" s="105" t="s">
        <v>67455</v>
      </c>
      <c r="E11450" s="106" t="s">
        <v>67455</v>
      </c>
      <c r="F11450" s="106" t="s">
        <v>67455</v>
      </c>
      <c r="G11450" s="109" t="s">
        <v>67456</v>
      </c>
      <c r="H11450" s="109" t="s">
        <v>67457</v>
      </c>
      <c r="I11450" s="106" t="s">
        <v>67052</v>
      </c>
      <c r="J11450" s="116" t="s">
        <v>67458</v>
      </c>
      <c r="K11450" s="116" t="s">
        <v>92</v>
      </c>
      <c r="L11450" s="116" t="s">
        <v>92</v>
      </c>
      <c r="M11450" s="106" t="s">
        <v>92</v>
      </c>
      <c r="N11450" s="104" t="s">
        <v>149</v>
      </c>
      <c r="O11450" s="117" t="s">
        <v>56</v>
      </c>
      <c r="P11450" s="117"/>
      <c r="Q11450" s="106" t="s">
        <v>9</v>
      </c>
      <c r="R11450" s="107" t="s">
        <v>92</v>
      </c>
      <c r="S11450" s="67"/>
      <c r="T11450" s="67"/>
      <c r="U11450" s="67"/>
      <c r="V11450" s="67"/>
      <c r="W11450" s="67"/>
      <c r="X11450" s="67"/>
      <c r="Y11450" s="67"/>
      <c r="Z11450" s="74" t="s">
        <v>67785</v>
      </c>
      <c r="AA11450" s="118"/>
      <c r="AB11450" s="67"/>
    </row>
    <row r="11451" spans="1:28" ht="150.75" thickBot="1" x14ac:dyDescent="0.35">
      <c r="A11451" s="72">
        <v>11414</v>
      </c>
      <c r="B11451" s="129">
        <v>77</v>
      </c>
      <c r="C11451" s="104" t="s">
        <v>67459</v>
      </c>
      <c r="D11451" s="105" t="s">
        <v>67460</v>
      </c>
      <c r="E11451" s="106" t="s">
        <v>67460</v>
      </c>
      <c r="F11451" s="106" t="s">
        <v>67460</v>
      </c>
      <c r="G11451" s="109" t="s">
        <v>67461</v>
      </c>
      <c r="H11451" s="109" t="s">
        <v>67462</v>
      </c>
      <c r="I11451" s="106" t="s">
        <v>67052</v>
      </c>
      <c r="J11451" s="116" t="s">
        <v>67463</v>
      </c>
      <c r="K11451" s="116" t="s">
        <v>92</v>
      </c>
      <c r="L11451" s="116" t="s">
        <v>92</v>
      </c>
      <c r="M11451" s="106" t="s">
        <v>92</v>
      </c>
      <c r="N11451" s="104" t="s">
        <v>149</v>
      </c>
      <c r="O11451" s="117" t="s">
        <v>56</v>
      </c>
      <c r="P11451" s="117"/>
      <c r="Q11451" s="106" t="s">
        <v>9</v>
      </c>
      <c r="R11451" s="107" t="s">
        <v>92</v>
      </c>
      <c r="S11451" s="67"/>
      <c r="T11451" s="67"/>
      <c r="U11451" s="67"/>
      <c r="V11451" s="67"/>
      <c r="W11451" s="67"/>
      <c r="X11451" s="67"/>
      <c r="Y11451" s="67"/>
      <c r="Z11451" s="74" t="s">
        <v>67786</v>
      </c>
      <c r="AA11451" s="118"/>
      <c r="AB11451" s="67"/>
    </row>
    <row r="11452" spans="1:28" ht="150.75" thickBot="1" x14ac:dyDescent="0.35">
      <c r="A11452" s="72">
        <v>11415</v>
      </c>
      <c r="B11452" s="129">
        <v>78</v>
      </c>
      <c r="C11452" s="104" t="s">
        <v>67464</v>
      </c>
      <c r="D11452" s="105" t="s">
        <v>67465</v>
      </c>
      <c r="E11452" s="106" t="s">
        <v>67465</v>
      </c>
      <c r="F11452" s="106" t="s">
        <v>67465</v>
      </c>
      <c r="G11452" s="109" t="s">
        <v>67466</v>
      </c>
      <c r="H11452" s="109" t="s">
        <v>67467</v>
      </c>
      <c r="I11452" s="106" t="s">
        <v>67052</v>
      </c>
      <c r="J11452" s="116" t="s">
        <v>67468</v>
      </c>
      <c r="K11452" s="116" t="s">
        <v>92</v>
      </c>
      <c r="L11452" s="116" t="s">
        <v>92</v>
      </c>
      <c r="M11452" s="106" t="s">
        <v>92</v>
      </c>
      <c r="N11452" s="104" t="s">
        <v>166</v>
      </c>
      <c r="O11452" s="117" t="s">
        <v>56</v>
      </c>
      <c r="P11452" s="117"/>
      <c r="Q11452" s="106" t="s">
        <v>9</v>
      </c>
      <c r="R11452" s="107" t="s">
        <v>67098</v>
      </c>
      <c r="S11452" s="67"/>
      <c r="T11452" s="67"/>
      <c r="U11452" s="67"/>
      <c r="V11452" s="67"/>
      <c r="W11452" s="67"/>
      <c r="X11452" s="67"/>
      <c r="Y11452" s="67"/>
      <c r="Z11452" s="74" t="s">
        <v>67787</v>
      </c>
      <c r="AA11452" s="118"/>
      <c r="AB11452" s="67"/>
    </row>
    <row r="11453" spans="1:28" ht="150.75" thickBot="1" x14ac:dyDescent="0.35">
      <c r="A11453" s="72">
        <v>11416</v>
      </c>
      <c r="B11453" s="129">
        <v>79</v>
      </c>
      <c r="C11453" s="104" t="s">
        <v>67469</v>
      </c>
      <c r="D11453" s="105" t="s">
        <v>67470</v>
      </c>
      <c r="E11453" s="106" t="s">
        <v>67470</v>
      </c>
      <c r="F11453" s="106" t="s">
        <v>67470</v>
      </c>
      <c r="G11453" s="109" t="s">
        <v>67471</v>
      </c>
      <c r="H11453" s="109" t="s">
        <v>67472</v>
      </c>
      <c r="I11453" s="106" t="s">
        <v>67052</v>
      </c>
      <c r="J11453" s="116" t="s">
        <v>67473</v>
      </c>
      <c r="K11453" s="116" t="s">
        <v>92</v>
      </c>
      <c r="L11453" s="116" t="s">
        <v>92</v>
      </c>
      <c r="M11453" s="106" t="s">
        <v>92</v>
      </c>
      <c r="N11453" s="104" t="s">
        <v>166</v>
      </c>
      <c r="O11453" s="117" t="s">
        <v>56</v>
      </c>
      <c r="P11453" s="117"/>
      <c r="Q11453" s="106" t="s">
        <v>9</v>
      </c>
      <c r="R11453" s="107" t="s">
        <v>92</v>
      </c>
      <c r="S11453" s="67"/>
      <c r="T11453" s="67"/>
      <c r="U11453" s="67"/>
      <c r="V11453" s="67"/>
      <c r="W11453" s="67"/>
      <c r="X11453" s="67"/>
      <c r="Y11453" s="67"/>
      <c r="Z11453" s="74" t="s">
        <v>67788</v>
      </c>
      <c r="AA11453" s="118"/>
      <c r="AB11453" s="67"/>
    </row>
    <row r="11454" spans="1:28" ht="169.5" thickBot="1" x14ac:dyDescent="0.35">
      <c r="A11454" s="72">
        <v>11417</v>
      </c>
      <c r="B11454" s="129">
        <v>80</v>
      </c>
      <c r="C11454" s="104" t="s">
        <v>67474</v>
      </c>
      <c r="D11454" s="105" t="s">
        <v>67475</v>
      </c>
      <c r="E11454" s="106" t="s">
        <v>67475</v>
      </c>
      <c r="F11454" s="106" t="s">
        <v>67475</v>
      </c>
      <c r="G11454" s="109" t="s">
        <v>67476</v>
      </c>
      <c r="H11454" s="109" t="s">
        <v>67477</v>
      </c>
      <c r="I11454" s="106" t="s">
        <v>67052</v>
      </c>
      <c r="J11454" s="116" t="s">
        <v>67478</v>
      </c>
      <c r="K11454" s="116" t="s">
        <v>92</v>
      </c>
      <c r="L11454" s="116" t="s">
        <v>92</v>
      </c>
      <c r="M11454" s="106" t="s">
        <v>92</v>
      </c>
      <c r="N11454" s="104" t="s">
        <v>109</v>
      </c>
      <c r="O11454" s="117" t="s">
        <v>56</v>
      </c>
      <c r="P11454" s="117"/>
      <c r="Q11454" s="106" t="s">
        <v>9</v>
      </c>
      <c r="R11454" s="107" t="s">
        <v>67479</v>
      </c>
      <c r="S11454" s="67"/>
      <c r="T11454" s="67"/>
      <c r="U11454" s="67"/>
      <c r="V11454" s="67"/>
      <c r="W11454" s="67"/>
      <c r="X11454" s="67"/>
      <c r="Y11454" s="67"/>
      <c r="Z11454" s="74" t="s">
        <v>67789</v>
      </c>
      <c r="AA11454" s="118"/>
      <c r="AB11454" s="67"/>
    </row>
    <row r="11455" spans="1:28" ht="150.75" thickBot="1" x14ac:dyDescent="0.35">
      <c r="A11455" s="72">
        <v>11418</v>
      </c>
      <c r="B11455" s="129">
        <v>81</v>
      </c>
      <c r="C11455" s="104" t="s">
        <v>67480</v>
      </c>
      <c r="D11455" s="105" t="s">
        <v>67481</v>
      </c>
      <c r="E11455" s="106" t="s">
        <v>67481</v>
      </c>
      <c r="F11455" s="106" t="s">
        <v>67481</v>
      </c>
      <c r="G11455" s="109" t="s">
        <v>67482</v>
      </c>
      <c r="H11455" s="109" t="s">
        <v>67483</v>
      </c>
      <c r="I11455" s="106" t="s">
        <v>67052</v>
      </c>
      <c r="J11455" s="116" t="s">
        <v>67484</v>
      </c>
      <c r="K11455" s="116" t="s">
        <v>92</v>
      </c>
      <c r="L11455" s="116" t="s">
        <v>92</v>
      </c>
      <c r="M11455" s="106" t="s">
        <v>92</v>
      </c>
      <c r="N11455" s="104" t="s">
        <v>166</v>
      </c>
      <c r="O11455" s="117" t="s">
        <v>56</v>
      </c>
      <c r="P11455" s="117"/>
      <c r="Q11455" s="106" t="s">
        <v>9</v>
      </c>
      <c r="R11455" s="107" t="s">
        <v>67485</v>
      </c>
      <c r="S11455" s="67"/>
      <c r="T11455" s="67"/>
      <c r="U11455" s="67"/>
      <c r="V11455" s="67"/>
      <c r="W11455" s="67"/>
      <c r="X11455" s="67"/>
      <c r="Y11455" s="67"/>
      <c r="Z11455" s="74" t="s">
        <v>67790</v>
      </c>
      <c r="AA11455" s="118"/>
      <c r="AB11455" s="67"/>
    </row>
    <row r="11456" spans="1:28" ht="188.25" thickBot="1" x14ac:dyDescent="0.35">
      <c r="A11456" s="72">
        <v>11419</v>
      </c>
      <c r="B11456" s="129">
        <v>82</v>
      </c>
      <c r="C11456" s="104" t="s">
        <v>67486</v>
      </c>
      <c r="D11456" s="105" t="s">
        <v>67487</v>
      </c>
      <c r="E11456" s="106" t="s">
        <v>67487</v>
      </c>
      <c r="F11456" s="106" t="s">
        <v>67487</v>
      </c>
      <c r="G11456" s="109" t="s">
        <v>67488</v>
      </c>
      <c r="H11456" s="109" t="s">
        <v>67489</v>
      </c>
      <c r="I11456" s="106" t="s">
        <v>67052</v>
      </c>
      <c r="J11456" s="116" t="s">
        <v>67490</v>
      </c>
      <c r="K11456" s="116" t="s">
        <v>92</v>
      </c>
      <c r="L11456" s="116" t="s">
        <v>92</v>
      </c>
      <c r="M11456" s="106" t="s">
        <v>92</v>
      </c>
      <c r="N11456" s="104" t="s">
        <v>71</v>
      </c>
      <c r="O11456" s="117" t="s">
        <v>56</v>
      </c>
      <c r="P11456" s="117"/>
      <c r="Q11456" s="106" t="s">
        <v>9</v>
      </c>
      <c r="R11456" s="107" t="s">
        <v>67491</v>
      </c>
      <c r="S11456" s="67"/>
      <c r="T11456" s="67"/>
      <c r="U11456" s="67"/>
      <c r="V11456" s="67"/>
      <c r="W11456" s="67"/>
      <c r="X11456" s="67"/>
      <c r="Y11456" s="67"/>
      <c r="Z11456" s="74" t="s">
        <v>67791</v>
      </c>
      <c r="AA11456" s="118"/>
      <c r="AB11456" s="67"/>
    </row>
    <row r="11457" spans="1:28" ht="357" thickBot="1" x14ac:dyDescent="0.35">
      <c r="A11457" s="72">
        <v>11420</v>
      </c>
      <c r="B11457" s="129">
        <v>83</v>
      </c>
      <c r="C11457" s="104" t="s">
        <v>67492</v>
      </c>
      <c r="D11457" s="105" t="s">
        <v>67493</v>
      </c>
      <c r="E11457" s="106" t="s">
        <v>67493</v>
      </c>
      <c r="F11457" s="106" t="s">
        <v>67493</v>
      </c>
      <c r="G11457" s="109" t="s">
        <v>67494</v>
      </c>
      <c r="H11457" s="109" t="s">
        <v>67495</v>
      </c>
      <c r="I11457" s="106" t="s">
        <v>67052</v>
      </c>
      <c r="J11457" s="116" t="s">
        <v>67496</v>
      </c>
      <c r="K11457" s="116" t="s">
        <v>92</v>
      </c>
      <c r="L11457" s="116" t="s">
        <v>92</v>
      </c>
      <c r="M11457" s="106" t="s">
        <v>92</v>
      </c>
      <c r="N11457" s="104" t="s">
        <v>166</v>
      </c>
      <c r="O11457" s="117" t="s">
        <v>56</v>
      </c>
      <c r="P11457" s="117"/>
      <c r="Q11457" s="106" t="s">
        <v>9</v>
      </c>
      <c r="R11457" s="107" t="s">
        <v>67497</v>
      </c>
      <c r="S11457" s="67"/>
      <c r="T11457" s="67"/>
      <c r="U11457" s="67"/>
      <c r="V11457" s="67"/>
      <c r="W11457" s="67"/>
      <c r="X11457" s="67"/>
      <c r="Y11457" s="67"/>
      <c r="Z11457" s="74" t="s">
        <v>67792</v>
      </c>
      <c r="AA11457" s="118"/>
      <c r="AB11457" s="67"/>
    </row>
    <row r="11458" spans="1:28" ht="150.75" thickBot="1" x14ac:dyDescent="0.35">
      <c r="A11458" s="72">
        <v>11421</v>
      </c>
      <c r="B11458" s="129">
        <v>84</v>
      </c>
      <c r="C11458" s="104" t="s">
        <v>67498</v>
      </c>
      <c r="D11458" s="105" t="s">
        <v>67499</v>
      </c>
      <c r="E11458" s="106" t="s">
        <v>67499</v>
      </c>
      <c r="F11458" s="106" t="s">
        <v>67499</v>
      </c>
      <c r="G11458" s="109" t="s">
        <v>67500</v>
      </c>
      <c r="H11458" s="109" t="s">
        <v>67501</v>
      </c>
      <c r="I11458" s="106" t="s">
        <v>67052</v>
      </c>
      <c r="J11458" s="116" t="s">
        <v>67502</v>
      </c>
      <c r="K11458" s="116" t="s">
        <v>92</v>
      </c>
      <c r="L11458" s="116" t="s">
        <v>92</v>
      </c>
      <c r="M11458" s="106" t="s">
        <v>92</v>
      </c>
      <c r="N11458" s="104" t="s">
        <v>166</v>
      </c>
      <c r="O11458" s="117" t="s">
        <v>56</v>
      </c>
      <c r="P11458" s="117"/>
      <c r="Q11458" s="106" t="s">
        <v>9</v>
      </c>
      <c r="R11458" s="107" t="s">
        <v>67327</v>
      </c>
      <c r="S11458" s="67"/>
      <c r="T11458" s="67"/>
      <c r="U11458" s="67"/>
      <c r="V11458" s="67"/>
      <c r="W11458" s="67"/>
      <c r="X11458" s="67"/>
      <c r="Y11458" s="67"/>
      <c r="Z11458" s="74" t="s">
        <v>67793</v>
      </c>
      <c r="AA11458" s="118"/>
      <c r="AB11458" s="67"/>
    </row>
    <row r="11459" spans="1:28" ht="409.6" thickBot="1" x14ac:dyDescent="0.35">
      <c r="A11459" s="72">
        <v>11422</v>
      </c>
      <c r="B11459" s="129">
        <v>85</v>
      </c>
      <c r="C11459" s="104" t="s">
        <v>67503</v>
      </c>
      <c r="D11459" s="105" t="s">
        <v>67504</v>
      </c>
      <c r="E11459" s="106" t="s">
        <v>67504</v>
      </c>
      <c r="F11459" s="106" t="s">
        <v>67504</v>
      </c>
      <c r="G11459" s="109" t="s">
        <v>67505</v>
      </c>
      <c r="H11459" s="109" t="s">
        <v>67506</v>
      </c>
      <c r="I11459" s="106" t="s">
        <v>67052</v>
      </c>
      <c r="J11459" s="116" t="s">
        <v>67507</v>
      </c>
      <c r="K11459" s="116" t="s">
        <v>92</v>
      </c>
      <c r="L11459" s="116" t="s">
        <v>92</v>
      </c>
      <c r="M11459" s="106" t="s">
        <v>92</v>
      </c>
      <c r="N11459" s="104" t="s">
        <v>149</v>
      </c>
      <c r="O11459" s="117" t="s">
        <v>56</v>
      </c>
      <c r="P11459" s="117"/>
      <c r="Q11459" s="106" t="s">
        <v>9</v>
      </c>
      <c r="R11459" s="107" t="s">
        <v>67508</v>
      </c>
      <c r="S11459" s="67"/>
      <c r="T11459" s="67"/>
      <c r="U11459" s="67"/>
      <c r="V11459" s="67"/>
      <c r="W11459" s="67"/>
      <c r="X11459" s="67"/>
      <c r="Y11459" s="67"/>
      <c r="Z11459" s="74" t="s">
        <v>67794</v>
      </c>
      <c r="AA11459" s="118"/>
      <c r="AB11459" s="67"/>
    </row>
    <row r="11460" spans="1:28" ht="150.75" thickBot="1" x14ac:dyDescent="0.35">
      <c r="A11460" s="72">
        <v>11423</v>
      </c>
      <c r="B11460" s="129">
        <v>86</v>
      </c>
      <c r="C11460" s="104" t="s">
        <v>67509</v>
      </c>
      <c r="D11460" s="105" t="s">
        <v>67510</v>
      </c>
      <c r="E11460" s="106" t="s">
        <v>67510</v>
      </c>
      <c r="F11460" s="106" t="s">
        <v>67510</v>
      </c>
      <c r="G11460" s="109" t="s">
        <v>67511</v>
      </c>
      <c r="H11460" s="109" t="s">
        <v>67512</v>
      </c>
      <c r="I11460" s="106" t="s">
        <v>67052</v>
      </c>
      <c r="J11460" s="116" t="s">
        <v>67513</v>
      </c>
      <c r="K11460" s="116" t="s">
        <v>92</v>
      </c>
      <c r="L11460" s="116" t="s">
        <v>92</v>
      </c>
      <c r="M11460" s="106" t="s">
        <v>92</v>
      </c>
      <c r="N11460" s="104" t="s">
        <v>166</v>
      </c>
      <c r="O11460" s="117" t="s">
        <v>56</v>
      </c>
      <c r="P11460" s="117"/>
      <c r="Q11460" s="106" t="s">
        <v>9</v>
      </c>
      <c r="R11460" s="107" t="s">
        <v>92</v>
      </c>
      <c r="S11460" s="67"/>
      <c r="T11460" s="67"/>
      <c r="U11460" s="67"/>
      <c r="V11460" s="67"/>
      <c r="W11460" s="67"/>
      <c r="X11460" s="67"/>
      <c r="Y11460" s="67"/>
      <c r="Z11460" s="74" t="s">
        <v>67795</v>
      </c>
      <c r="AA11460" s="118"/>
      <c r="AB11460" s="67"/>
    </row>
    <row r="11461" spans="1:28" ht="150.75" thickBot="1" x14ac:dyDescent="0.35">
      <c r="A11461" s="72">
        <v>11424</v>
      </c>
      <c r="B11461" s="129">
        <v>87</v>
      </c>
      <c r="C11461" s="104" t="s">
        <v>67514</v>
      </c>
      <c r="D11461" s="105" t="s">
        <v>67515</v>
      </c>
      <c r="E11461" s="106" t="s">
        <v>67515</v>
      </c>
      <c r="F11461" s="106" t="s">
        <v>67515</v>
      </c>
      <c r="G11461" s="109" t="s">
        <v>67516</v>
      </c>
      <c r="H11461" s="109" t="s">
        <v>67517</v>
      </c>
      <c r="I11461" s="106" t="s">
        <v>67052</v>
      </c>
      <c r="J11461" s="116" t="s">
        <v>67513</v>
      </c>
      <c r="K11461" s="116" t="s">
        <v>92</v>
      </c>
      <c r="L11461" s="116" t="s">
        <v>92</v>
      </c>
      <c r="M11461" s="106" t="s">
        <v>92</v>
      </c>
      <c r="N11461" s="104" t="s">
        <v>166</v>
      </c>
      <c r="O11461" s="117" t="s">
        <v>85</v>
      </c>
      <c r="P11461" s="117"/>
      <c r="Q11461" s="106" t="s">
        <v>9</v>
      </c>
      <c r="R11461" s="107" t="s">
        <v>67518</v>
      </c>
      <c r="S11461" s="67"/>
      <c r="T11461" s="67"/>
      <c r="U11461" s="67"/>
      <c r="V11461" s="67"/>
      <c r="W11461" s="67"/>
      <c r="X11461" s="67"/>
      <c r="Y11461" s="67"/>
      <c r="Z11461" s="74" t="s">
        <v>67796</v>
      </c>
      <c r="AA11461" s="118"/>
      <c r="AB11461" s="67"/>
    </row>
    <row r="11462" spans="1:28" ht="150.75" thickBot="1" x14ac:dyDescent="0.35">
      <c r="A11462" s="72">
        <v>11425</v>
      </c>
      <c r="B11462" s="129">
        <v>88</v>
      </c>
      <c r="C11462" s="104" t="s">
        <v>67519</v>
      </c>
      <c r="D11462" s="105" t="s">
        <v>67520</v>
      </c>
      <c r="E11462" s="106" t="s">
        <v>67520</v>
      </c>
      <c r="F11462" s="106" t="s">
        <v>67520</v>
      </c>
      <c r="G11462" s="109" t="s">
        <v>67521</v>
      </c>
      <c r="H11462" s="109" t="s">
        <v>67522</v>
      </c>
      <c r="I11462" s="106" t="s">
        <v>67052</v>
      </c>
      <c r="J11462" s="116" t="s">
        <v>67523</v>
      </c>
      <c r="K11462" s="116" t="s">
        <v>92</v>
      </c>
      <c r="L11462" s="116" t="s">
        <v>92</v>
      </c>
      <c r="M11462" s="106" t="s">
        <v>92</v>
      </c>
      <c r="N11462" s="104" t="s">
        <v>85</v>
      </c>
      <c r="O11462" s="117" t="s">
        <v>56</v>
      </c>
      <c r="P11462" s="117"/>
      <c r="Q11462" s="106" t="s">
        <v>9</v>
      </c>
      <c r="R11462" s="107" t="s">
        <v>67098</v>
      </c>
      <c r="S11462" s="67"/>
      <c r="T11462" s="67"/>
      <c r="U11462" s="67"/>
      <c r="V11462" s="67"/>
      <c r="W11462" s="67"/>
      <c r="X11462" s="67"/>
      <c r="Y11462" s="67"/>
      <c r="Z11462" s="74" t="s">
        <v>67797</v>
      </c>
      <c r="AA11462" s="118"/>
      <c r="AB11462" s="67"/>
    </row>
    <row r="11463" spans="1:28" ht="150.75" thickBot="1" x14ac:dyDescent="0.35">
      <c r="A11463" s="72">
        <v>11426</v>
      </c>
      <c r="B11463" s="129">
        <v>89</v>
      </c>
      <c r="C11463" s="104" t="s">
        <v>67524</v>
      </c>
      <c r="D11463" s="105" t="s">
        <v>67525</v>
      </c>
      <c r="E11463" s="106" t="s">
        <v>67525</v>
      </c>
      <c r="F11463" s="106" t="s">
        <v>67525</v>
      </c>
      <c r="G11463" s="109" t="s">
        <v>67526</v>
      </c>
      <c r="H11463" s="109" t="s">
        <v>67527</v>
      </c>
      <c r="I11463" s="106" t="s">
        <v>67052</v>
      </c>
      <c r="J11463" s="116" t="s">
        <v>67528</v>
      </c>
      <c r="K11463" s="116" t="s">
        <v>92</v>
      </c>
      <c r="L11463" s="116" t="s">
        <v>92</v>
      </c>
      <c r="M11463" s="106" t="s">
        <v>92</v>
      </c>
      <c r="N11463" s="104" t="s">
        <v>85</v>
      </c>
      <c r="O11463" s="117" t="s">
        <v>56</v>
      </c>
      <c r="P11463" s="117"/>
      <c r="Q11463" s="106" t="s">
        <v>9</v>
      </c>
      <c r="R11463" s="107" t="s">
        <v>67060</v>
      </c>
      <c r="S11463" s="67"/>
      <c r="T11463" s="67"/>
      <c r="U11463" s="67"/>
      <c r="V11463" s="67"/>
      <c r="W11463" s="67"/>
      <c r="X11463" s="67"/>
      <c r="Y11463" s="67"/>
      <c r="Z11463" s="74" t="s">
        <v>67798</v>
      </c>
      <c r="AA11463" s="118"/>
      <c r="AB11463" s="67"/>
    </row>
    <row r="11464" spans="1:28" ht="150.75" thickBot="1" x14ac:dyDescent="0.35">
      <c r="A11464" s="72">
        <v>11427</v>
      </c>
      <c r="B11464" s="129">
        <v>90</v>
      </c>
      <c r="C11464" s="104" t="s">
        <v>67529</v>
      </c>
      <c r="D11464" s="105" t="s">
        <v>67530</v>
      </c>
      <c r="E11464" s="106" t="s">
        <v>67530</v>
      </c>
      <c r="F11464" s="106" t="s">
        <v>67530</v>
      </c>
      <c r="G11464" s="109" t="s">
        <v>67531</v>
      </c>
      <c r="H11464" s="109" t="s">
        <v>67532</v>
      </c>
      <c r="I11464" s="106" t="s">
        <v>67052</v>
      </c>
      <c r="J11464" s="116" t="s">
        <v>67533</v>
      </c>
      <c r="K11464" s="116" t="s">
        <v>92</v>
      </c>
      <c r="L11464" s="116" t="s">
        <v>92</v>
      </c>
      <c r="M11464" s="106" t="s">
        <v>92</v>
      </c>
      <c r="N11464" s="104" t="s">
        <v>85</v>
      </c>
      <c r="O11464" s="117" t="s">
        <v>56</v>
      </c>
      <c r="P11464" s="117"/>
      <c r="Q11464" s="106" t="s">
        <v>9</v>
      </c>
      <c r="R11464" s="107" t="s">
        <v>92</v>
      </c>
      <c r="S11464" s="67"/>
      <c r="T11464" s="67"/>
      <c r="U11464" s="67"/>
      <c r="V11464" s="67"/>
      <c r="W11464" s="67"/>
      <c r="X11464" s="67"/>
      <c r="Y11464" s="67"/>
      <c r="Z11464" s="74" t="s">
        <v>67799</v>
      </c>
      <c r="AA11464" s="118"/>
      <c r="AB11464" s="67"/>
    </row>
    <row r="11465" spans="1:28" ht="150.75" thickBot="1" x14ac:dyDescent="0.35">
      <c r="A11465" s="72">
        <v>11428</v>
      </c>
      <c r="B11465" s="129">
        <v>91</v>
      </c>
      <c r="C11465" s="104" t="s">
        <v>67534</v>
      </c>
      <c r="D11465" s="105" t="s">
        <v>67535</v>
      </c>
      <c r="E11465" s="106" t="s">
        <v>67535</v>
      </c>
      <c r="F11465" s="106" t="s">
        <v>67535</v>
      </c>
      <c r="G11465" s="109" t="s">
        <v>67536</v>
      </c>
      <c r="H11465" s="109" t="s">
        <v>67537</v>
      </c>
      <c r="I11465" s="106" t="s">
        <v>67052</v>
      </c>
      <c r="J11465" s="116" t="s">
        <v>67538</v>
      </c>
      <c r="K11465" s="116" t="s">
        <v>92</v>
      </c>
      <c r="L11465" s="116" t="s">
        <v>92</v>
      </c>
      <c r="M11465" s="106" t="s">
        <v>92</v>
      </c>
      <c r="N11465" s="104" t="s">
        <v>85</v>
      </c>
      <c r="O11465" s="117" t="s">
        <v>56</v>
      </c>
      <c r="P11465" s="117"/>
      <c r="Q11465" s="106" t="s">
        <v>9</v>
      </c>
      <c r="R11465" s="107" t="s">
        <v>92</v>
      </c>
      <c r="S11465" s="67"/>
      <c r="T11465" s="67"/>
      <c r="U11465" s="67"/>
      <c r="V11465" s="67"/>
      <c r="W11465" s="67"/>
      <c r="X11465" s="67"/>
      <c r="Y11465" s="67"/>
      <c r="Z11465" s="74" t="s">
        <v>67800</v>
      </c>
      <c r="AA11465" s="118"/>
      <c r="AB11465" s="67"/>
    </row>
    <row r="11466" spans="1:28" ht="150.75" thickBot="1" x14ac:dyDescent="0.35">
      <c r="A11466" s="72">
        <v>11429</v>
      </c>
      <c r="B11466" s="129">
        <v>92</v>
      </c>
      <c r="C11466" s="104" t="s">
        <v>67539</v>
      </c>
      <c r="D11466" s="105" t="s">
        <v>67540</v>
      </c>
      <c r="E11466" s="106" t="s">
        <v>67540</v>
      </c>
      <c r="F11466" s="106" t="s">
        <v>67540</v>
      </c>
      <c r="G11466" s="109" t="s">
        <v>67541</v>
      </c>
      <c r="H11466" s="109" t="s">
        <v>67542</v>
      </c>
      <c r="I11466" s="106" t="s">
        <v>67052</v>
      </c>
      <c r="J11466" s="116" t="s">
        <v>67543</v>
      </c>
      <c r="K11466" s="116" t="s">
        <v>92</v>
      </c>
      <c r="L11466" s="116" t="s">
        <v>92</v>
      </c>
      <c r="M11466" s="106" t="s">
        <v>92</v>
      </c>
      <c r="N11466" s="104" t="s">
        <v>85</v>
      </c>
      <c r="O11466" s="117" t="s">
        <v>56</v>
      </c>
      <c r="P11466" s="117"/>
      <c r="Q11466" s="106" t="s">
        <v>9</v>
      </c>
      <c r="R11466" s="107" t="s">
        <v>67544</v>
      </c>
      <c r="S11466" s="67"/>
      <c r="T11466" s="67"/>
      <c r="U11466" s="67"/>
      <c r="V11466" s="67"/>
      <c r="W11466" s="67"/>
      <c r="X11466" s="67"/>
      <c r="Y11466" s="67"/>
      <c r="Z11466" s="74" t="s">
        <v>67801</v>
      </c>
      <c r="AA11466" s="118"/>
      <c r="AB11466" s="67"/>
    </row>
    <row r="11467" spans="1:28" ht="169.5" thickBot="1" x14ac:dyDescent="0.35">
      <c r="A11467" s="72">
        <v>11430</v>
      </c>
      <c r="B11467" s="129">
        <v>93</v>
      </c>
      <c r="C11467" s="104" t="s">
        <v>67546</v>
      </c>
      <c r="D11467" s="105" t="s">
        <v>67547</v>
      </c>
      <c r="E11467" s="106" t="s">
        <v>67547</v>
      </c>
      <c r="F11467" s="106" t="s">
        <v>67547</v>
      </c>
      <c r="G11467" s="109" t="s">
        <v>67548</v>
      </c>
      <c r="H11467" s="109" t="s">
        <v>67549</v>
      </c>
      <c r="I11467" s="106" t="s">
        <v>67052</v>
      </c>
      <c r="J11467" s="116" t="s">
        <v>67550</v>
      </c>
      <c r="K11467" s="116" t="s">
        <v>92</v>
      </c>
      <c r="L11467" s="116" t="s">
        <v>92</v>
      </c>
      <c r="M11467" s="106" t="s">
        <v>92</v>
      </c>
      <c r="N11467" s="104" t="s">
        <v>85</v>
      </c>
      <c r="O11467" s="117" t="s">
        <v>56</v>
      </c>
      <c r="P11467" s="117"/>
      <c r="Q11467" s="106" t="s">
        <v>9</v>
      </c>
      <c r="R11467" s="107" t="s">
        <v>67189</v>
      </c>
      <c r="S11467" s="67"/>
      <c r="T11467" s="67"/>
      <c r="U11467" s="67"/>
      <c r="V11467" s="67"/>
      <c r="W11467" s="67"/>
      <c r="X11467" s="67"/>
      <c r="Y11467" s="67"/>
      <c r="Z11467" s="74" t="s">
        <v>67802</v>
      </c>
      <c r="AA11467" s="118"/>
      <c r="AB11467" s="67"/>
    </row>
    <row r="11468" spans="1:28" ht="150.75" thickBot="1" x14ac:dyDescent="0.35">
      <c r="A11468" s="72">
        <v>11431</v>
      </c>
      <c r="B11468" s="129">
        <v>94</v>
      </c>
      <c r="C11468" s="104" t="s">
        <v>67551</v>
      </c>
      <c r="D11468" s="105" t="s">
        <v>67552</v>
      </c>
      <c r="E11468" s="106" t="s">
        <v>67552</v>
      </c>
      <c r="F11468" s="106" t="s">
        <v>67552</v>
      </c>
      <c r="G11468" s="109" t="s">
        <v>67553</v>
      </c>
      <c r="H11468" s="109" t="s">
        <v>67554</v>
      </c>
      <c r="I11468" s="106" t="s">
        <v>67052</v>
      </c>
      <c r="J11468" s="116" t="s">
        <v>67555</v>
      </c>
      <c r="K11468" s="116" t="s">
        <v>92</v>
      </c>
      <c r="L11468" s="116" t="s">
        <v>92</v>
      </c>
      <c r="M11468" s="106" t="s">
        <v>92</v>
      </c>
      <c r="N11468" s="104" t="s">
        <v>55</v>
      </c>
      <c r="O11468" s="117" t="s">
        <v>85</v>
      </c>
      <c r="P11468" s="117"/>
      <c r="Q11468" s="106" t="s">
        <v>9</v>
      </c>
      <c r="R11468" s="107" t="s">
        <v>31833</v>
      </c>
      <c r="S11468" s="67"/>
      <c r="T11468" s="67"/>
      <c r="U11468" s="67"/>
      <c r="V11468" s="67"/>
      <c r="W11468" s="67"/>
      <c r="X11468" s="67"/>
      <c r="Y11468" s="67"/>
      <c r="Z11468" s="74" t="s">
        <v>67803</v>
      </c>
      <c r="AA11468" s="118"/>
      <c r="AB11468" s="67"/>
    </row>
    <row r="11469" spans="1:28" ht="300.75" thickBot="1" x14ac:dyDescent="0.35">
      <c r="A11469" s="72">
        <v>11432</v>
      </c>
      <c r="B11469" s="129">
        <v>95</v>
      </c>
      <c r="C11469" s="104" t="s">
        <v>67556</v>
      </c>
      <c r="D11469" s="105" t="s">
        <v>67557</v>
      </c>
      <c r="E11469" s="106" t="s">
        <v>67557</v>
      </c>
      <c r="F11469" s="106" t="s">
        <v>67557</v>
      </c>
      <c r="G11469" s="109" t="s">
        <v>67558</v>
      </c>
      <c r="H11469" s="109" t="s">
        <v>67559</v>
      </c>
      <c r="I11469" s="106" t="s">
        <v>67052</v>
      </c>
      <c r="J11469" s="116" t="s">
        <v>67560</v>
      </c>
      <c r="K11469" s="116" t="s">
        <v>92</v>
      </c>
      <c r="L11469" s="116" t="s">
        <v>92</v>
      </c>
      <c r="M11469" s="106" t="s">
        <v>92</v>
      </c>
      <c r="N11469" s="104" t="s">
        <v>64</v>
      </c>
      <c r="O11469" s="117" t="s">
        <v>56</v>
      </c>
      <c r="P11469" s="117"/>
      <c r="Q11469" s="106" t="s">
        <v>9</v>
      </c>
      <c r="R11469" s="107" t="s">
        <v>67561</v>
      </c>
      <c r="S11469" s="67"/>
      <c r="T11469" s="67"/>
      <c r="U11469" s="67"/>
      <c r="V11469" s="67"/>
      <c r="W11469" s="67"/>
      <c r="X11469" s="67"/>
      <c r="Y11469" s="67"/>
      <c r="Z11469" s="74" t="s">
        <v>67804</v>
      </c>
      <c r="AA11469" s="118"/>
      <c r="AB11469" s="67"/>
    </row>
    <row r="11470" spans="1:28" ht="150.75" thickBot="1" x14ac:dyDescent="0.35">
      <c r="A11470" s="72">
        <v>11433</v>
      </c>
      <c r="B11470" s="129">
        <v>96</v>
      </c>
      <c r="C11470" s="104" t="s">
        <v>67562</v>
      </c>
      <c r="D11470" s="105" t="s">
        <v>67563</v>
      </c>
      <c r="E11470" s="106" t="s">
        <v>67563</v>
      </c>
      <c r="F11470" s="106" t="s">
        <v>67563</v>
      </c>
      <c r="G11470" s="109" t="s">
        <v>67564</v>
      </c>
      <c r="H11470" s="109" t="s">
        <v>67565</v>
      </c>
      <c r="I11470" s="106" t="s">
        <v>67052</v>
      </c>
      <c r="J11470" s="116" t="s">
        <v>67566</v>
      </c>
      <c r="K11470" s="116" t="s">
        <v>92</v>
      </c>
      <c r="L11470" s="116" t="s">
        <v>92</v>
      </c>
      <c r="M11470" s="106" t="s">
        <v>92</v>
      </c>
      <c r="N11470" s="104" t="s">
        <v>55</v>
      </c>
      <c r="O11470" s="117" t="s">
        <v>56</v>
      </c>
      <c r="P11470" s="117"/>
      <c r="Q11470" s="106" t="s">
        <v>9</v>
      </c>
      <c r="R11470" s="107" t="s">
        <v>92</v>
      </c>
      <c r="S11470" s="67"/>
      <c r="T11470" s="67"/>
      <c r="U11470" s="67"/>
      <c r="V11470" s="67"/>
      <c r="W11470" s="67"/>
      <c r="X11470" s="67"/>
      <c r="Y11470" s="67"/>
      <c r="Z11470" s="74" t="s">
        <v>67805</v>
      </c>
      <c r="AA11470" s="118"/>
      <c r="AB11470" s="67"/>
    </row>
    <row r="11471" spans="1:28" ht="150.75" thickBot="1" x14ac:dyDescent="0.35">
      <c r="A11471" s="72">
        <v>11434</v>
      </c>
      <c r="B11471" s="129">
        <v>97</v>
      </c>
      <c r="C11471" s="104" t="s">
        <v>67567</v>
      </c>
      <c r="D11471" s="105" t="s">
        <v>67568</v>
      </c>
      <c r="E11471" s="106" t="s">
        <v>67568</v>
      </c>
      <c r="F11471" s="106" t="s">
        <v>67568</v>
      </c>
      <c r="G11471" s="109" t="s">
        <v>67569</v>
      </c>
      <c r="H11471" s="109" t="s">
        <v>67570</v>
      </c>
      <c r="I11471" s="106" t="s">
        <v>67052</v>
      </c>
      <c r="J11471" s="116" t="s">
        <v>67571</v>
      </c>
      <c r="K11471" s="116" t="s">
        <v>92</v>
      </c>
      <c r="L11471" s="116" t="s">
        <v>92</v>
      </c>
      <c r="M11471" s="106" t="s">
        <v>92</v>
      </c>
      <c r="N11471" s="104" t="s">
        <v>55</v>
      </c>
      <c r="O11471" s="117" t="s">
        <v>56</v>
      </c>
      <c r="P11471" s="117"/>
      <c r="Q11471" s="106" t="s">
        <v>9</v>
      </c>
      <c r="R11471" s="107" t="s">
        <v>92</v>
      </c>
      <c r="S11471" s="67"/>
      <c r="T11471" s="67"/>
      <c r="U11471" s="67"/>
      <c r="V11471" s="67"/>
      <c r="W11471" s="67"/>
      <c r="X11471" s="67"/>
      <c r="Y11471" s="67"/>
      <c r="Z11471" s="74" t="s">
        <v>67806</v>
      </c>
      <c r="AA11471" s="118"/>
      <c r="AB11471" s="67"/>
    </row>
    <row r="11472" spans="1:28" ht="409.6" thickBot="1" x14ac:dyDescent="0.35">
      <c r="A11472" s="72">
        <v>11435</v>
      </c>
      <c r="B11472" s="129">
        <v>98</v>
      </c>
      <c r="C11472" s="104" t="s">
        <v>67572</v>
      </c>
      <c r="D11472" s="105" t="s">
        <v>67573</v>
      </c>
      <c r="E11472" s="106" t="s">
        <v>67573</v>
      </c>
      <c r="F11472" s="106" t="s">
        <v>67573</v>
      </c>
      <c r="G11472" s="109" t="s">
        <v>67574</v>
      </c>
      <c r="H11472" s="109" t="s">
        <v>67575</v>
      </c>
      <c r="I11472" s="106" t="s">
        <v>67052</v>
      </c>
      <c r="J11472" s="116" t="s">
        <v>67576</v>
      </c>
      <c r="K11472" s="116" t="s">
        <v>92</v>
      </c>
      <c r="L11472" s="116" t="s">
        <v>92</v>
      </c>
      <c r="M11472" s="106" t="s">
        <v>92</v>
      </c>
      <c r="N11472" s="104" t="s">
        <v>55</v>
      </c>
      <c r="O11472" s="117" t="s">
        <v>56</v>
      </c>
      <c r="P11472" s="117"/>
      <c r="Q11472" s="106" t="s">
        <v>9</v>
      </c>
      <c r="R11472" s="107" t="s">
        <v>67577</v>
      </c>
      <c r="S11472" s="67"/>
      <c r="T11472" s="67"/>
      <c r="U11472" s="67"/>
      <c r="V11472" s="67"/>
      <c r="W11472" s="67"/>
      <c r="X11472" s="67"/>
      <c r="Y11472" s="67"/>
      <c r="Z11472" s="74" t="s">
        <v>67807</v>
      </c>
      <c r="AA11472" s="118"/>
      <c r="AB11472" s="67"/>
    </row>
    <row r="11473" spans="1:28" ht="375.75" thickBot="1" x14ac:dyDescent="0.35">
      <c r="A11473" s="72">
        <v>11436</v>
      </c>
      <c r="B11473" s="129">
        <v>99</v>
      </c>
      <c r="C11473" s="104" t="s">
        <v>67578</v>
      </c>
      <c r="D11473" s="105" t="s">
        <v>67579</v>
      </c>
      <c r="E11473" s="106" t="s">
        <v>67579</v>
      </c>
      <c r="F11473" s="106" t="s">
        <v>67579</v>
      </c>
      <c r="G11473" s="109" t="s">
        <v>67580</v>
      </c>
      <c r="H11473" s="109" t="s">
        <v>67581</v>
      </c>
      <c r="I11473" s="106" t="s">
        <v>67052</v>
      </c>
      <c r="J11473" s="116" t="s">
        <v>67582</v>
      </c>
      <c r="K11473" s="116" t="s">
        <v>92</v>
      </c>
      <c r="L11473" s="116" t="s">
        <v>92</v>
      </c>
      <c r="M11473" s="106" t="s">
        <v>92</v>
      </c>
      <c r="N11473" s="104" t="s">
        <v>71</v>
      </c>
      <c r="O11473" s="117" t="s">
        <v>56</v>
      </c>
      <c r="P11473" s="117"/>
      <c r="Q11473" s="106" t="s">
        <v>9</v>
      </c>
      <c r="R11473" s="107" t="s">
        <v>67583</v>
      </c>
      <c r="S11473" s="67"/>
      <c r="T11473" s="67"/>
      <c r="U11473" s="67"/>
      <c r="V11473" s="67"/>
      <c r="W11473" s="67"/>
      <c r="X11473" s="67"/>
      <c r="Y11473" s="67"/>
      <c r="Z11473" s="74" t="s">
        <v>67808</v>
      </c>
      <c r="AA11473" s="118"/>
      <c r="AB11473" s="67"/>
    </row>
    <row r="11474" spans="1:28" ht="150.75" thickBot="1" x14ac:dyDescent="0.35">
      <c r="A11474" s="72">
        <v>11437</v>
      </c>
      <c r="B11474" s="129">
        <v>100</v>
      </c>
      <c r="C11474" s="104" t="s">
        <v>67584</v>
      </c>
      <c r="D11474" s="105" t="s">
        <v>67585</v>
      </c>
      <c r="E11474" s="106" t="s">
        <v>67585</v>
      </c>
      <c r="F11474" s="106" t="s">
        <v>67585</v>
      </c>
      <c r="G11474" s="109" t="s">
        <v>67586</v>
      </c>
      <c r="H11474" s="109" t="s">
        <v>67587</v>
      </c>
      <c r="I11474" s="106" t="s">
        <v>67052</v>
      </c>
      <c r="J11474" s="116" t="s">
        <v>67588</v>
      </c>
      <c r="K11474" s="116" t="s">
        <v>92</v>
      </c>
      <c r="L11474" s="116" t="s">
        <v>92</v>
      </c>
      <c r="M11474" s="106" t="s">
        <v>92</v>
      </c>
      <c r="N11474" s="104" t="s">
        <v>55</v>
      </c>
      <c r="O11474" s="117" t="s">
        <v>56</v>
      </c>
      <c r="P11474" s="117"/>
      <c r="Q11474" s="106" t="s">
        <v>9</v>
      </c>
      <c r="R11474" s="107" t="s">
        <v>92</v>
      </c>
      <c r="S11474" s="67"/>
      <c r="T11474" s="67"/>
      <c r="U11474" s="67"/>
      <c r="V11474" s="67"/>
      <c r="W11474" s="67"/>
      <c r="X11474" s="67"/>
      <c r="Y11474" s="67"/>
      <c r="Z11474" s="74" t="s">
        <v>67809</v>
      </c>
      <c r="AA11474" s="118"/>
      <c r="AB11474" s="67"/>
    </row>
    <row r="11475" spans="1:28" ht="300.75" thickBot="1" x14ac:dyDescent="0.35">
      <c r="A11475" s="72">
        <v>11438</v>
      </c>
      <c r="B11475" s="129">
        <v>101</v>
      </c>
      <c r="C11475" s="104" t="s">
        <v>67589</v>
      </c>
      <c r="D11475" s="105" t="s">
        <v>67590</v>
      </c>
      <c r="E11475" s="106" t="s">
        <v>67590</v>
      </c>
      <c r="F11475" s="106" t="s">
        <v>67590</v>
      </c>
      <c r="G11475" s="109" t="s">
        <v>67591</v>
      </c>
      <c r="H11475" s="109" t="s">
        <v>67592</v>
      </c>
      <c r="I11475" s="106" t="s">
        <v>67052</v>
      </c>
      <c r="J11475" s="116" t="s">
        <v>67593</v>
      </c>
      <c r="K11475" s="116" t="s">
        <v>92</v>
      </c>
      <c r="L11475" s="116" t="s">
        <v>92</v>
      </c>
      <c r="M11475" s="106" t="s">
        <v>92</v>
      </c>
      <c r="N11475" s="104" t="s">
        <v>288</v>
      </c>
      <c r="O11475" s="117" t="s">
        <v>56</v>
      </c>
      <c r="P11475" s="117"/>
      <c r="Q11475" s="106" t="s">
        <v>9</v>
      </c>
      <c r="R11475" s="107" t="s">
        <v>67128</v>
      </c>
      <c r="S11475" s="67"/>
      <c r="T11475" s="67"/>
      <c r="U11475" s="67"/>
      <c r="V11475" s="67"/>
      <c r="W11475" s="67"/>
      <c r="X11475" s="67"/>
      <c r="Y11475" s="67"/>
      <c r="Z11475" s="74" t="s">
        <v>67810</v>
      </c>
      <c r="AA11475" s="118"/>
      <c r="AB11475" s="67"/>
    </row>
    <row r="11476" spans="1:28" ht="150.75" thickBot="1" x14ac:dyDescent="0.35">
      <c r="A11476" s="72">
        <v>11439</v>
      </c>
      <c r="B11476" s="129">
        <v>102</v>
      </c>
      <c r="C11476" s="104" t="s">
        <v>67594</v>
      </c>
      <c r="D11476" s="105" t="s">
        <v>67595</v>
      </c>
      <c r="E11476" s="106" t="s">
        <v>67595</v>
      </c>
      <c r="F11476" s="106" t="s">
        <v>67595</v>
      </c>
      <c r="G11476" s="109" t="s">
        <v>67596</v>
      </c>
      <c r="H11476" s="109" t="s">
        <v>67597</v>
      </c>
      <c r="I11476" s="106" t="s">
        <v>67052</v>
      </c>
      <c r="J11476" s="116" t="s">
        <v>67598</v>
      </c>
      <c r="K11476" s="116" t="s">
        <v>92</v>
      </c>
      <c r="L11476" s="116" t="s">
        <v>92</v>
      </c>
      <c r="M11476" s="106" t="s">
        <v>92</v>
      </c>
      <c r="N11476" s="104" t="s">
        <v>55</v>
      </c>
      <c r="O11476" s="117" t="s">
        <v>56</v>
      </c>
      <c r="P11476" s="117"/>
      <c r="Q11476" s="106" t="s">
        <v>9</v>
      </c>
      <c r="R11476" s="107" t="s">
        <v>67060</v>
      </c>
      <c r="S11476" s="67"/>
      <c r="T11476" s="67"/>
      <c r="U11476" s="67"/>
      <c r="V11476" s="67"/>
      <c r="W11476" s="67"/>
      <c r="X11476" s="67"/>
      <c r="Y11476" s="67"/>
      <c r="Z11476" s="74" t="s">
        <v>67811</v>
      </c>
      <c r="AA11476" s="118"/>
      <c r="AB11476" s="67"/>
    </row>
    <row r="11477" spans="1:28" ht="150.75" thickBot="1" x14ac:dyDescent="0.35">
      <c r="A11477" s="72">
        <v>11440</v>
      </c>
      <c r="B11477" s="129">
        <v>103</v>
      </c>
      <c r="C11477" s="104" t="s">
        <v>67599</v>
      </c>
      <c r="D11477" s="105" t="s">
        <v>67600</v>
      </c>
      <c r="E11477" s="106" t="s">
        <v>67600</v>
      </c>
      <c r="F11477" s="106" t="s">
        <v>67600</v>
      </c>
      <c r="G11477" s="109" t="s">
        <v>67601</v>
      </c>
      <c r="H11477" s="109" t="s">
        <v>67602</v>
      </c>
      <c r="I11477" s="106" t="s">
        <v>67052</v>
      </c>
      <c r="J11477" s="116" t="s">
        <v>67603</v>
      </c>
      <c r="K11477" s="116" t="s">
        <v>92</v>
      </c>
      <c r="L11477" s="116" t="s">
        <v>92</v>
      </c>
      <c r="M11477" s="106" t="s">
        <v>92</v>
      </c>
      <c r="N11477" s="104" t="s">
        <v>55</v>
      </c>
      <c r="O11477" s="117" t="s">
        <v>56</v>
      </c>
      <c r="P11477" s="117"/>
      <c r="Q11477" s="106" t="s">
        <v>9</v>
      </c>
      <c r="R11477" s="107" t="s">
        <v>31833</v>
      </c>
      <c r="S11477" s="67"/>
      <c r="T11477" s="67"/>
      <c r="U11477" s="67"/>
      <c r="V11477" s="67"/>
      <c r="W11477" s="67"/>
      <c r="X11477" s="67"/>
      <c r="Y11477" s="67"/>
      <c r="Z11477" s="74" t="s">
        <v>67812</v>
      </c>
      <c r="AA11477" s="118"/>
      <c r="AB11477" s="67"/>
    </row>
    <row r="11478" spans="1:28" ht="150.75" thickBot="1" x14ac:dyDescent="0.35">
      <c r="A11478" s="72">
        <v>11441</v>
      </c>
      <c r="B11478" s="129">
        <v>104</v>
      </c>
      <c r="C11478" s="104" t="s">
        <v>67604</v>
      </c>
      <c r="D11478" s="105" t="s">
        <v>67605</v>
      </c>
      <c r="E11478" s="106" t="s">
        <v>67605</v>
      </c>
      <c r="F11478" s="106" t="s">
        <v>67605</v>
      </c>
      <c r="G11478" s="109" t="s">
        <v>67606</v>
      </c>
      <c r="H11478" s="109" t="s">
        <v>67607</v>
      </c>
      <c r="I11478" s="106" t="s">
        <v>67052</v>
      </c>
      <c r="J11478" s="116" t="s">
        <v>67560</v>
      </c>
      <c r="K11478" s="116" t="s">
        <v>92</v>
      </c>
      <c r="L11478" s="116" t="s">
        <v>92</v>
      </c>
      <c r="M11478" s="106" t="s">
        <v>92</v>
      </c>
      <c r="N11478" s="104" t="s">
        <v>78</v>
      </c>
      <c r="O11478" s="117" t="s">
        <v>56</v>
      </c>
      <c r="P11478" s="117"/>
      <c r="Q11478" s="106" t="s">
        <v>9</v>
      </c>
      <c r="R11478" s="107" t="s">
        <v>67608</v>
      </c>
      <c r="S11478" s="67"/>
      <c r="T11478" s="67"/>
      <c r="U11478" s="67"/>
      <c r="V11478" s="67"/>
      <c r="W11478" s="67"/>
      <c r="X11478" s="67"/>
      <c r="Y11478" s="67"/>
      <c r="Z11478" s="74" t="s">
        <v>67813</v>
      </c>
      <c r="AA11478" s="118"/>
      <c r="AB11478" s="67"/>
    </row>
    <row r="11479" spans="1:28" ht="150.75" thickBot="1" x14ac:dyDescent="0.35">
      <c r="A11479" s="72">
        <v>11442</v>
      </c>
      <c r="B11479" s="129">
        <v>105</v>
      </c>
      <c r="C11479" s="104" t="s">
        <v>67609</v>
      </c>
      <c r="D11479" s="105" t="s">
        <v>67610</v>
      </c>
      <c r="E11479" s="106" t="s">
        <v>67610</v>
      </c>
      <c r="F11479" s="106" t="s">
        <v>67610</v>
      </c>
      <c r="G11479" s="109" t="s">
        <v>67611</v>
      </c>
      <c r="H11479" s="109" t="s">
        <v>67612</v>
      </c>
      <c r="I11479" s="106" t="s">
        <v>67052</v>
      </c>
      <c r="J11479" s="116" t="s">
        <v>67613</v>
      </c>
      <c r="K11479" s="116" t="s">
        <v>92</v>
      </c>
      <c r="L11479" s="116" t="s">
        <v>92</v>
      </c>
      <c r="M11479" s="106" t="s">
        <v>92</v>
      </c>
      <c r="N11479" s="104" t="s">
        <v>85</v>
      </c>
      <c r="O11479" s="117" t="s">
        <v>56</v>
      </c>
      <c r="P11479" s="117"/>
      <c r="Q11479" s="106" t="s">
        <v>9</v>
      </c>
      <c r="R11479" s="107" t="s">
        <v>67060</v>
      </c>
      <c r="S11479" s="67"/>
      <c r="T11479" s="67"/>
      <c r="U11479" s="67"/>
      <c r="V11479" s="67"/>
      <c r="W11479" s="67"/>
      <c r="X11479" s="67"/>
      <c r="Y11479" s="67"/>
      <c r="Z11479" s="74" t="s">
        <v>67814</v>
      </c>
      <c r="AA11479" s="118"/>
      <c r="AB11479" s="67"/>
    </row>
    <row r="11480" spans="1:28" ht="150.75" thickBot="1" x14ac:dyDescent="0.35">
      <c r="A11480" s="72">
        <v>11443</v>
      </c>
      <c r="B11480" s="129">
        <v>106</v>
      </c>
      <c r="C11480" s="104" t="s">
        <v>67614</v>
      </c>
      <c r="D11480" s="105" t="s">
        <v>67615</v>
      </c>
      <c r="E11480" s="106" t="s">
        <v>67615</v>
      </c>
      <c r="F11480" s="106" t="s">
        <v>67615</v>
      </c>
      <c r="G11480" s="109" t="s">
        <v>67616</v>
      </c>
      <c r="H11480" s="109" t="s">
        <v>67617</v>
      </c>
      <c r="I11480" s="106" t="s">
        <v>67052</v>
      </c>
      <c r="J11480" s="116" t="s">
        <v>67618</v>
      </c>
      <c r="K11480" s="116" t="s">
        <v>92</v>
      </c>
      <c r="L11480" s="116" t="s">
        <v>92</v>
      </c>
      <c r="M11480" s="106" t="s">
        <v>92</v>
      </c>
      <c r="N11480" s="104" t="s">
        <v>55</v>
      </c>
      <c r="O11480" s="117" t="s">
        <v>56</v>
      </c>
      <c r="P11480" s="117"/>
      <c r="Q11480" s="106" t="s">
        <v>9</v>
      </c>
      <c r="R11480" s="107" t="s">
        <v>92</v>
      </c>
      <c r="S11480" s="67"/>
      <c r="T11480" s="67"/>
      <c r="U11480" s="67"/>
      <c r="V11480" s="67"/>
      <c r="W11480" s="67"/>
      <c r="X11480" s="67"/>
      <c r="Y11480" s="67"/>
      <c r="Z11480" s="74" t="s">
        <v>67815</v>
      </c>
      <c r="AA11480" s="118"/>
      <c r="AB11480" s="67"/>
    </row>
    <row r="11481" spans="1:28" ht="225.75" thickBot="1" x14ac:dyDescent="0.35">
      <c r="A11481" s="72">
        <v>11444</v>
      </c>
      <c r="B11481" s="129">
        <v>107</v>
      </c>
      <c r="C11481" s="104" t="s">
        <v>67619</v>
      </c>
      <c r="D11481" s="105" t="s">
        <v>67620</v>
      </c>
      <c r="E11481" s="106" t="s">
        <v>67620</v>
      </c>
      <c r="F11481" s="106" t="s">
        <v>67620</v>
      </c>
      <c r="G11481" s="109" t="s">
        <v>67621</v>
      </c>
      <c r="H11481" s="109" t="s">
        <v>67622</v>
      </c>
      <c r="I11481" s="106" t="s">
        <v>67052</v>
      </c>
      <c r="J11481" s="116" t="s">
        <v>67623</v>
      </c>
      <c r="K11481" s="116" t="s">
        <v>92</v>
      </c>
      <c r="L11481" s="116" t="s">
        <v>92</v>
      </c>
      <c r="M11481" s="106" t="s">
        <v>92</v>
      </c>
      <c r="N11481" s="104" t="s">
        <v>129</v>
      </c>
      <c r="O11481" s="117" t="s">
        <v>56</v>
      </c>
      <c r="P11481" s="117"/>
      <c r="Q11481" s="106" t="s">
        <v>9</v>
      </c>
      <c r="R11481" s="107" t="s">
        <v>67545</v>
      </c>
      <c r="S11481" s="67"/>
      <c r="T11481" s="67"/>
      <c r="U11481" s="67"/>
      <c r="V11481" s="67"/>
      <c r="W11481" s="67"/>
      <c r="X11481" s="67"/>
      <c r="Y11481" s="67"/>
      <c r="Z11481" s="74" t="s">
        <v>67816</v>
      </c>
      <c r="AA11481" s="118"/>
      <c r="AB11481" s="67"/>
    </row>
    <row r="11482" spans="1:28" ht="150.75" thickBot="1" x14ac:dyDescent="0.35">
      <c r="A11482" s="72">
        <v>11445</v>
      </c>
      <c r="B11482" s="129">
        <v>108</v>
      </c>
      <c r="C11482" s="104" t="s">
        <v>67624</v>
      </c>
      <c r="D11482" s="105" t="s">
        <v>67625</v>
      </c>
      <c r="E11482" s="106" t="s">
        <v>67625</v>
      </c>
      <c r="F11482" s="106" t="s">
        <v>67625</v>
      </c>
      <c r="G11482" s="109" t="s">
        <v>67626</v>
      </c>
      <c r="H11482" s="109" t="s">
        <v>67627</v>
      </c>
      <c r="I11482" s="106" t="s">
        <v>67052</v>
      </c>
      <c r="J11482" s="116" t="s">
        <v>67628</v>
      </c>
      <c r="K11482" s="116" t="s">
        <v>92</v>
      </c>
      <c r="L11482" s="116" t="s">
        <v>92</v>
      </c>
      <c r="M11482" s="106" t="s">
        <v>92</v>
      </c>
      <c r="N11482" s="104" t="s">
        <v>195</v>
      </c>
      <c r="O11482" s="117" t="s">
        <v>56</v>
      </c>
      <c r="P11482" s="117"/>
      <c r="Q11482" s="106" t="s">
        <v>9</v>
      </c>
      <c r="R11482" s="107" t="s">
        <v>31153</v>
      </c>
      <c r="S11482" s="67"/>
      <c r="T11482" s="67"/>
      <c r="U11482" s="67"/>
      <c r="V11482" s="67"/>
      <c r="W11482" s="67"/>
      <c r="X11482" s="67"/>
      <c r="Y11482" s="67"/>
      <c r="Z11482" s="74" t="s">
        <v>67817</v>
      </c>
      <c r="AA11482" s="118"/>
      <c r="AB11482" s="67"/>
    </row>
    <row r="11483" spans="1:28" ht="244.5" thickBot="1" x14ac:dyDescent="0.35">
      <c r="A11483" s="72">
        <v>11446</v>
      </c>
      <c r="B11483" s="129">
        <v>109</v>
      </c>
      <c r="C11483" s="104" t="s">
        <v>67629</v>
      </c>
      <c r="D11483" s="105" t="s">
        <v>67630</v>
      </c>
      <c r="E11483" s="106" t="s">
        <v>67630</v>
      </c>
      <c r="F11483" s="106" t="s">
        <v>67630</v>
      </c>
      <c r="G11483" s="109" t="s">
        <v>67631</v>
      </c>
      <c r="H11483" s="109" t="s">
        <v>67632</v>
      </c>
      <c r="I11483" s="106" t="s">
        <v>67052</v>
      </c>
      <c r="J11483" s="116" t="s">
        <v>67633</v>
      </c>
      <c r="K11483" s="116" t="s">
        <v>92</v>
      </c>
      <c r="L11483" s="116" t="s">
        <v>92</v>
      </c>
      <c r="M11483" s="106" t="s">
        <v>92</v>
      </c>
      <c r="N11483" s="104" t="s">
        <v>129</v>
      </c>
      <c r="O11483" s="117" t="s">
        <v>56</v>
      </c>
      <c r="P11483" s="117"/>
      <c r="Q11483" s="106" t="s">
        <v>9</v>
      </c>
      <c r="R11483" s="107" t="s">
        <v>67634</v>
      </c>
      <c r="S11483" s="67"/>
      <c r="T11483" s="67"/>
      <c r="U11483" s="67"/>
      <c r="V11483" s="67"/>
      <c r="W11483" s="67"/>
      <c r="X11483" s="67"/>
      <c r="Y11483" s="67"/>
      <c r="Z11483" s="74" t="s">
        <v>67818</v>
      </c>
      <c r="AA11483" s="118"/>
      <c r="AB11483" s="67"/>
    </row>
    <row r="11484" spans="1:28" ht="244.5" thickBot="1" x14ac:dyDescent="0.35">
      <c r="A11484" s="72">
        <v>11447</v>
      </c>
      <c r="B11484" s="129">
        <v>110</v>
      </c>
      <c r="C11484" s="104" t="s">
        <v>67635</v>
      </c>
      <c r="D11484" s="105" t="s">
        <v>67636</v>
      </c>
      <c r="E11484" s="106" t="s">
        <v>67636</v>
      </c>
      <c r="F11484" s="106" t="s">
        <v>67636</v>
      </c>
      <c r="G11484" s="109" t="s">
        <v>67637</v>
      </c>
      <c r="H11484" s="109" t="s">
        <v>67638</v>
      </c>
      <c r="I11484" s="106" t="s">
        <v>67052</v>
      </c>
      <c r="J11484" s="116" t="s">
        <v>67639</v>
      </c>
      <c r="K11484" s="116" t="s">
        <v>92</v>
      </c>
      <c r="L11484" s="116" t="s">
        <v>92</v>
      </c>
      <c r="M11484" s="106" t="s">
        <v>92</v>
      </c>
      <c r="N11484" s="104" t="s">
        <v>195</v>
      </c>
      <c r="O11484" s="117" t="s">
        <v>56</v>
      </c>
      <c r="P11484" s="117"/>
      <c r="Q11484" s="106" t="s">
        <v>9</v>
      </c>
      <c r="R11484" s="107" t="s">
        <v>67640</v>
      </c>
      <c r="S11484" s="67"/>
      <c r="T11484" s="67"/>
      <c r="U11484" s="67"/>
      <c r="V11484" s="67"/>
      <c r="W11484" s="67"/>
      <c r="X11484" s="67"/>
      <c r="Y11484" s="67"/>
      <c r="Z11484" s="74" t="s">
        <v>67819</v>
      </c>
      <c r="AA11484" s="118"/>
      <c r="AB11484" s="67"/>
    </row>
    <row r="11485" spans="1:28" ht="169.5" thickBot="1" x14ac:dyDescent="0.35">
      <c r="A11485" s="72">
        <v>11448</v>
      </c>
      <c r="B11485" s="129">
        <v>111</v>
      </c>
      <c r="C11485" s="104" t="s">
        <v>67641</v>
      </c>
      <c r="D11485" s="105" t="s">
        <v>67642</v>
      </c>
      <c r="E11485" s="106" t="s">
        <v>67642</v>
      </c>
      <c r="F11485" s="106" t="s">
        <v>67642</v>
      </c>
      <c r="G11485" s="109" t="s">
        <v>67643</v>
      </c>
      <c r="H11485" s="109" t="s">
        <v>67644</v>
      </c>
      <c r="I11485" s="106" t="s">
        <v>67052</v>
      </c>
      <c r="J11485" s="116" t="s">
        <v>67645</v>
      </c>
      <c r="K11485" s="116" t="s">
        <v>92</v>
      </c>
      <c r="L11485" s="116" t="s">
        <v>92</v>
      </c>
      <c r="M11485" s="106" t="s">
        <v>92</v>
      </c>
      <c r="N11485" s="104" t="s">
        <v>195</v>
      </c>
      <c r="O11485" s="117" t="s">
        <v>56</v>
      </c>
      <c r="P11485" s="117"/>
      <c r="Q11485" s="106" t="s">
        <v>9</v>
      </c>
      <c r="R11485" s="107" t="s">
        <v>67646</v>
      </c>
      <c r="S11485" s="67"/>
      <c r="T11485" s="67"/>
      <c r="U11485" s="67"/>
      <c r="V11485" s="67"/>
      <c r="W11485" s="67"/>
      <c r="X11485" s="67"/>
      <c r="Y11485" s="67"/>
      <c r="Z11485" s="74" t="s">
        <v>67820</v>
      </c>
      <c r="AA11485" s="118"/>
      <c r="AB11485" s="67"/>
    </row>
    <row r="11486" spans="1:28" ht="150.75" thickBot="1" x14ac:dyDescent="0.35">
      <c r="A11486" s="72">
        <v>11449</v>
      </c>
      <c r="B11486" s="129">
        <v>112</v>
      </c>
      <c r="C11486" s="104" t="s">
        <v>67647</v>
      </c>
      <c r="D11486" s="105" t="s">
        <v>67648</v>
      </c>
      <c r="E11486" s="106" t="s">
        <v>67648</v>
      </c>
      <c r="F11486" s="106" t="s">
        <v>67648</v>
      </c>
      <c r="G11486" s="109" t="s">
        <v>67649</v>
      </c>
      <c r="H11486" s="109" t="s">
        <v>67650</v>
      </c>
      <c r="I11486" s="106" t="s">
        <v>67052</v>
      </c>
      <c r="J11486" s="116" t="s">
        <v>67651</v>
      </c>
      <c r="K11486" s="116" t="s">
        <v>92</v>
      </c>
      <c r="L11486" s="116" t="s">
        <v>92</v>
      </c>
      <c r="M11486" s="106" t="s">
        <v>92</v>
      </c>
      <c r="N11486" s="104" t="s">
        <v>195</v>
      </c>
      <c r="O11486" s="117" t="s">
        <v>56</v>
      </c>
      <c r="P11486" s="117"/>
      <c r="Q11486" s="106" t="s">
        <v>9</v>
      </c>
      <c r="R11486" s="107" t="s">
        <v>67652</v>
      </c>
      <c r="S11486" s="67"/>
      <c r="T11486" s="67"/>
      <c r="U11486" s="67"/>
      <c r="V11486" s="67"/>
      <c r="W11486" s="67"/>
      <c r="X11486" s="67"/>
      <c r="Y11486" s="67"/>
      <c r="Z11486" s="74" t="s">
        <v>67821</v>
      </c>
      <c r="AA11486" s="118"/>
      <c r="AB11486" s="67"/>
    </row>
    <row r="11487" spans="1:28" ht="150.75" thickBot="1" x14ac:dyDescent="0.35">
      <c r="A11487" s="72">
        <v>11450</v>
      </c>
      <c r="B11487" s="129">
        <v>113</v>
      </c>
      <c r="C11487" s="104" t="s">
        <v>67653</v>
      </c>
      <c r="D11487" s="105" t="s">
        <v>67552</v>
      </c>
      <c r="E11487" s="106" t="s">
        <v>67552</v>
      </c>
      <c r="F11487" s="106" t="s">
        <v>67552</v>
      </c>
      <c r="G11487" s="109" t="s">
        <v>67654</v>
      </c>
      <c r="H11487" s="109" t="s">
        <v>67655</v>
      </c>
      <c r="I11487" s="106" t="s">
        <v>67052</v>
      </c>
      <c r="J11487" s="116" t="s">
        <v>67656</v>
      </c>
      <c r="K11487" s="116" t="s">
        <v>92</v>
      </c>
      <c r="L11487" s="116" t="s">
        <v>92</v>
      </c>
      <c r="M11487" s="106" t="s">
        <v>92</v>
      </c>
      <c r="N11487" s="104" t="s">
        <v>195</v>
      </c>
      <c r="O11487" s="117" t="s">
        <v>56</v>
      </c>
      <c r="P11487" s="117"/>
      <c r="Q11487" s="106" t="s">
        <v>9</v>
      </c>
      <c r="R11487" s="107" t="s">
        <v>92</v>
      </c>
      <c r="S11487" s="67"/>
      <c r="T11487" s="67"/>
      <c r="U11487" s="67"/>
      <c r="V11487" s="67"/>
      <c r="W11487" s="67"/>
      <c r="X11487" s="67"/>
      <c r="Y11487" s="67"/>
      <c r="Z11487" s="74" t="s">
        <v>67822</v>
      </c>
      <c r="AA11487" s="118"/>
      <c r="AB11487" s="67"/>
    </row>
    <row r="11488" spans="1:28" ht="338.25" thickBot="1" x14ac:dyDescent="0.35">
      <c r="A11488" s="72">
        <v>11451</v>
      </c>
      <c r="B11488" s="129">
        <v>114</v>
      </c>
      <c r="C11488" s="104" t="s">
        <v>67657</v>
      </c>
      <c r="D11488" s="105" t="s">
        <v>67658</v>
      </c>
      <c r="E11488" s="106" t="s">
        <v>67658</v>
      </c>
      <c r="F11488" s="106" t="s">
        <v>67658</v>
      </c>
      <c r="G11488" s="109" t="s">
        <v>67659</v>
      </c>
      <c r="H11488" s="109" t="s">
        <v>67660</v>
      </c>
      <c r="I11488" s="106" t="s">
        <v>67052</v>
      </c>
      <c r="J11488" s="116" t="s">
        <v>67661</v>
      </c>
      <c r="K11488" s="116" t="s">
        <v>92</v>
      </c>
      <c r="L11488" s="116" t="s">
        <v>92</v>
      </c>
      <c r="M11488" s="106" t="s">
        <v>92</v>
      </c>
      <c r="N11488" s="104" t="s">
        <v>288</v>
      </c>
      <c r="O11488" s="117" t="s">
        <v>56</v>
      </c>
      <c r="P11488" s="117"/>
      <c r="Q11488" s="106" t="s">
        <v>9</v>
      </c>
      <c r="R11488" s="107" t="s">
        <v>67662</v>
      </c>
      <c r="S11488" s="67"/>
      <c r="T11488" s="67"/>
      <c r="U11488" s="67"/>
      <c r="V11488" s="67"/>
      <c r="W11488" s="67"/>
      <c r="X11488" s="67"/>
      <c r="Y11488" s="67"/>
      <c r="Z11488" s="74" t="s">
        <v>67823</v>
      </c>
      <c r="AA11488" s="118"/>
      <c r="AB11488" s="67"/>
    </row>
    <row r="11489" spans="1:28" ht="188.25" thickBot="1" x14ac:dyDescent="0.35">
      <c r="A11489" s="72">
        <v>11452</v>
      </c>
      <c r="B11489" s="129">
        <v>115</v>
      </c>
      <c r="C11489" s="104" t="s">
        <v>67663</v>
      </c>
      <c r="D11489" s="105" t="s">
        <v>67664</v>
      </c>
      <c r="E11489" s="106" t="s">
        <v>67664</v>
      </c>
      <c r="F11489" s="106" t="s">
        <v>67664</v>
      </c>
      <c r="G11489" s="109" t="s">
        <v>67665</v>
      </c>
      <c r="H11489" s="109" t="s">
        <v>67666</v>
      </c>
      <c r="I11489" s="106" t="s">
        <v>67052</v>
      </c>
      <c r="J11489" s="116" t="s">
        <v>67667</v>
      </c>
      <c r="K11489" s="116" t="s">
        <v>92</v>
      </c>
      <c r="L11489" s="116" t="s">
        <v>92</v>
      </c>
      <c r="M11489" s="106" t="s">
        <v>92</v>
      </c>
      <c r="N11489" s="104" t="s">
        <v>288</v>
      </c>
      <c r="O11489" s="117" t="s">
        <v>56</v>
      </c>
      <c r="P11489" s="117"/>
      <c r="Q11489" s="106" t="s">
        <v>9</v>
      </c>
      <c r="R11489" s="107" t="s">
        <v>67668</v>
      </c>
      <c r="S11489" s="67"/>
      <c r="T11489" s="67"/>
      <c r="U11489" s="67"/>
      <c r="V11489" s="67"/>
      <c r="W11489" s="67"/>
      <c r="X11489" s="67"/>
      <c r="Y11489" s="67"/>
      <c r="Z11489" s="74" t="s">
        <v>67824</v>
      </c>
      <c r="AA11489" s="118"/>
      <c r="AB11489" s="67"/>
    </row>
    <row r="11490" spans="1:28" ht="169.5" thickBot="1" x14ac:dyDescent="0.35">
      <c r="A11490" s="72">
        <v>11453</v>
      </c>
      <c r="B11490" s="129">
        <v>116</v>
      </c>
      <c r="C11490" s="104" t="s">
        <v>67669</v>
      </c>
      <c r="D11490" s="105" t="s">
        <v>67670</v>
      </c>
      <c r="E11490" s="106" t="s">
        <v>67670</v>
      </c>
      <c r="F11490" s="106" t="s">
        <v>67670</v>
      </c>
      <c r="G11490" s="109" t="s">
        <v>67671</v>
      </c>
      <c r="H11490" s="109" t="s">
        <v>67672</v>
      </c>
      <c r="I11490" s="106" t="s">
        <v>67052</v>
      </c>
      <c r="J11490" s="116" t="s">
        <v>67673</v>
      </c>
      <c r="K11490" s="116" t="s">
        <v>92</v>
      </c>
      <c r="L11490" s="116" t="s">
        <v>92</v>
      </c>
      <c r="M11490" s="106" t="s">
        <v>92</v>
      </c>
      <c r="N11490" s="104" t="s">
        <v>195</v>
      </c>
      <c r="O11490" s="117" t="s">
        <v>56</v>
      </c>
      <c r="P11490" s="117"/>
      <c r="Q11490" s="106" t="s">
        <v>9</v>
      </c>
      <c r="R11490" s="107" t="s">
        <v>67189</v>
      </c>
      <c r="S11490" s="67"/>
      <c r="T11490" s="67"/>
      <c r="U11490" s="67"/>
      <c r="V11490" s="67"/>
      <c r="W11490" s="67"/>
      <c r="X11490" s="67"/>
      <c r="Y11490" s="67"/>
      <c r="Z11490" s="74" t="s">
        <v>67825</v>
      </c>
      <c r="AA11490" s="118"/>
      <c r="AB11490" s="67"/>
    </row>
    <row r="11491" spans="1:28" ht="150.75" thickBot="1" x14ac:dyDescent="0.35">
      <c r="A11491" s="72">
        <v>11454</v>
      </c>
      <c r="B11491" s="129">
        <v>117</v>
      </c>
      <c r="C11491" s="104" t="s">
        <v>67674</v>
      </c>
      <c r="D11491" s="105" t="s">
        <v>67675</v>
      </c>
      <c r="E11491" s="106" t="s">
        <v>67675</v>
      </c>
      <c r="F11491" s="106" t="s">
        <v>67675</v>
      </c>
      <c r="G11491" s="109" t="s">
        <v>67676</v>
      </c>
      <c r="H11491" s="109" t="s">
        <v>67677</v>
      </c>
      <c r="I11491" s="106" t="s">
        <v>67052</v>
      </c>
      <c r="J11491" s="116" t="s">
        <v>67678</v>
      </c>
      <c r="K11491" s="116" t="s">
        <v>92</v>
      </c>
      <c r="L11491" s="116" t="s">
        <v>92</v>
      </c>
      <c r="M11491" s="106" t="s">
        <v>92</v>
      </c>
      <c r="N11491" s="104" t="s">
        <v>195</v>
      </c>
      <c r="O11491" s="117" t="s">
        <v>56</v>
      </c>
      <c r="P11491" s="117"/>
      <c r="Q11491" s="106" t="s">
        <v>9</v>
      </c>
      <c r="R11491" s="107" t="s">
        <v>67098</v>
      </c>
      <c r="S11491" s="67"/>
      <c r="T11491" s="67"/>
      <c r="U11491" s="67"/>
      <c r="V11491" s="67"/>
      <c r="W11491" s="67"/>
      <c r="X11491" s="67"/>
      <c r="Y11491" s="67"/>
      <c r="Z11491" s="74" t="s">
        <v>67826</v>
      </c>
      <c r="AA11491" s="118"/>
      <c r="AB11491" s="67"/>
    </row>
    <row r="11492" spans="1:28" ht="188.25" thickBot="1" x14ac:dyDescent="0.35">
      <c r="A11492" s="72">
        <v>11455</v>
      </c>
      <c r="B11492" s="129">
        <v>118</v>
      </c>
      <c r="C11492" s="104" t="s">
        <v>67679</v>
      </c>
      <c r="D11492" s="105" t="s">
        <v>67530</v>
      </c>
      <c r="E11492" s="106" t="s">
        <v>67530</v>
      </c>
      <c r="F11492" s="106" t="s">
        <v>67530</v>
      </c>
      <c r="G11492" s="109" t="s">
        <v>67680</v>
      </c>
      <c r="H11492" s="109" t="s">
        <v>67681</v>
      </c>
      <c r="I11492" s="106" t="s">
        <v>67052</v>
      </c>
      <c r="J11492" s="116" t="s">
        <v>67682</v>
      </c>
      <c r="K11492" s="116" t="s">
        <v>92</v>
      </c>
      <c r="L11492" s="116" t="s">
        <v>92</v>
      </c>
      <c r="M11492" s="106" t="s">
        <v>92</v>
      </c>
      <c r="N11492" s="104" t="s">
        <v>195</v>
      </c>
      <c r="O11492" s="117" t="s">
        <v>56</v>
      </c>
      <c r="P11492" s="117"/>
      <c r="Q11492" s="106" t="s">
        <v>9</v>
      </c>
      <c r="R11492" s="107" t="s">
        <v>67433</v>
      </c>
      <c r="S11492" s="67"/>
      <c r="T11492" s="67"/>
      <c r="U11492" s="67"/>
      <c r="V11492" s="67"/>
      <c r="W11492" s="67"/>
      <c r="X11492" s="67"/>
      <c r="Y11492" s="67"/>
      <c r="Z11492" s="74" t="s">
        <v>67827</v>
      </c>
      <c r="AA11492" s="118"/>
      <c r="AB11492" s="67"/>
    </row>
    <row r="11493" spans="1:28" ht="150.75" thickBot="1" x14ac:dyDescent="0.35">
      <c r="A11493" s="72">
        <v>11456</v>
      </c>
      <c r="B11493" s="129">
        <v>119</v>
      </c>
      <c r="C11493" s="104" t="s">
        <v>67683</v>
      </c>
      <c r="D11493" s="105" t="s">
        <v>67684</v>
      </c>
      <c r="E11493" s="106" t="s">
        <v>67684</v>
      </c>
      <c r="F11493" s="106" t="s">
        <v>67684</v>
      </c>
      <c r="G11493" s="109" t="s">
        <v>67685</v>
      </c>
      <c r="H11493" s="109" t="s">
        <v>67686</v>
      </c>
      <c r="I11493" s="106" t="s">
        <v>67052</v>
      </c>
      <c r="J11493" s="116" t="s">
        <v>67687</v>
      </c>
      <c r="K11493" s="116" t="s">
        <v>92</v>
      </c>
      <c r="L11493" s="116" t="s">
        <v>92</v>
      </c>
      <c r="M11493" s="106" t="s">
        <v>92</v>
      </c>
      <c r="N11493" s="104" t="s">
        <v>195</v>
      </c>
      <c r="O11493" s="117" t="s">
        <v>56</v>
      </c>
      <c r="P11493" s="117"/>
      <c r="Q11493" s="106" t="s">
        <v>9</v>
      </c>
      <c r="R11493" s="107" t="s">
        <v>92</v>
      </c>
      <c r="S11493" s="67"/>
      <c r="T11493" s="67"/>
      <c r="U11493" s="67"/>
      <c r="V11493" s="67"/>
      <c r="W11493" s="67"/>
      <c r="X11493" s="67"/>
      <c r="Y11493" s="67"/>
      <c r="Z11493" s="74" t="s">
        <v>67828</v>
      </c>
      <c r="AA11493" s="118"/>
      <c r="AB11493" s="67"/>
    </row>
    <row r="11494" spans="1:28" ht="150.75" thickBot="1" x14ac:dyDescent="0.35">
      <c r="A11494" s="72">
        <v>11457</v>
      </c>
      <c r="B11494" s="129">
        <v>120</v>
      </c>
      <c r="C11494" s="104" t="s">
        <v>67688</v>
      </c>
      <c r="D11494" s="105" t="s">
        <v>67689</v>
      </c>
      <c r="E11494" s="106" t="s">
        <v>67689</v>
      </c>
      <c r="F11494" s="106" t="s">
        <v>67689</v>
      </c>
      <c r="G11494" s="109" t="s">
        <v>67690</v>
      </c>
      <c r="H11494" s="109" t="s">
        <v>67691</v>
      </c>
      <c r="I11494" s="106" t="s">
        <v>67052</v>
      </c>
      <c r="J11494" s="116" t="s">
        <v>67618</v>
      </c>
      <c r="K11494" s="116" t="s">
        <v>92</v>
      </c>
      <c r="L11494" s="116" t="s">
        <v>92</v>
      </c>
      <c r="M11494" s="106" t="s">
        <v>92</v>
      </c>
      <c r="N11494" s="104" t="s">
        <v>195</v>
      </c>
      <c r="O11494" s="117" t="s">
        <v>56</v>
      </c>
      <c r="P11494" s="117"/>
      <c r="Q11494" s="106" t="s">
        <v>9</v>
      </c>
      <c r="R11494" s="107" t="s">
        <v>92</v>
      </c>
      <c r="S11494" s="67"/>
      <c r="T11494" s="67"/>
      <c r="U11494" s="67"/>
      <c r="V11494" s="67"/>
      <c r="W11494" s="67"/>
      <c r="X11494" s="67"/>
      <c r="Y11494" s="67"/>
      <c r="Z11494" s="74" t="s">
        <v>67829</v>
      </c>
      <c r="AA11494" s="118"/>
      <c r="AB11494" s="67"/>
    </row>
    <row r="11495" spans="1:28" ht="150.75" thickBot="1" x14ac:dyDescent="0.35">
      <c r="A11495" s="72">
        <v>11458</v>
      </c>
      <c r="B11495" s="129">
        <v>121</v>
      </c>
      <c r="C11495" s="104" t="s">
        <v>37719</v>
      </c>
      <c r="D11495" s="105" t="s">
        <v>67692</v>
      </c>
      <c r="E11495" s="106" t="s">
        <v>67693</v>
      </c>
      <c r="F11495" s="106" t="s">
        <v>67693</v>
      </c>
      <c r="G11495" s="109" t="s">
        <v>37722</v>
      </c>
      <c r="H11495" s="109" t="s">
        <v>37723</v>
      </c>
      <c r="I11495" s="106" t="s">
        <v>67052</v>
      </c>
      <c r="J11495" s="116" t="s">
        <v>37724</v>
      </c>
      <c r="K11495" s="116" t="s">
        <v>92</v>
      </c>
      <c r="L11495" s="116" t="s">
        <v>92</v>
      </c>
      <c r="M11495" s="106" t="s">
        <v>92</v>
      </c>
      <c r="N11495" s="104" t="s">
        <v>195</v>
      </c>
      <c r="O11495" s="117" t="s">
        <v>56</v>
      </c>
      <c r="P11495" s="117"/>
      <c r="Q11495" s="106" t="s">
        <v>9</v>
      </c>
      <c r="R11495" s="107" t="s">
        <v>92</v>
      </c>
      <c r="S11495" s="67"/>
      <c r="T11495" s="67"/>
      <c r="U11495" s="67"/>
      <c r="V11495" s="67"/>
      <c r="W11495" s="67"/>
      <c r="X11495" s="67"/>
      <c r="Y11495" s="67"/>
      <c r="Z11495" s="74" t="s">
        <v>67830</v>
      </c>
      <c r="AA11495" s="118"/>
      <c r="AB11495" s="67"/>
    </row>
    <row r="11496" spans="1:28" ht="150.75" thickBot="1" x14ac:dyDescent="0.35">
      <c r="A11496" s="72">
        <v>11459</v>
      </c>
      <c r="B11496" s="129">
        <v>122</v>
      </c>
      <c r="C11496" s="104" t="s">
        <v>67694</v>
      </c>
      <c r="D11496" s="105" t="s">
        <v>67695</v>
      </c>
      <c r="E11496" s="106" t="s">
        <v>67695</v>
      </c>
      <c r="F11496" s="106" t="s">
        <v>67695</v>
      </c>
      <c r="G11496" s="109" t="s">
        <v>67696</v>
      </c>
      <c r="H11496" s="109" t="s">
        <v>67697</v>
      </c>
      <c r="I11496" s="106" t="s">
        <v>67052</v>
      </c>
      <c r="J11496" s="116" t="s">
        <v>32546</v>
      </c>
      <c r="K11496" s="116" t="s">
        <v>92</v>
      </c>
      <c r="L11496" s="116" t="s">
        <v>92</v>
      </c>
      <c r="M11496" s="106" t="s">
        <v>92</v>
      </c>
      <c r="N11496" s="104" t="s">
        <v>195</v>
      </c>
      <c r="O11496" s="117" t="s">
        <v>56</v>
      </c>
      <c r="P11496" s="117"/>
      <c r="Q11496" s="106" t="s">
        <v>9</v>
      </c>
      <c r="R11496" s="107" t="s">
        <v>67060</v>
      </c>
      <c r="S11496" s="67"/>
      <c r="T11496" s="67"/>
      <c r="U11496" s="67"/>
      <c r="V11496" s="67"/>
      <c r="W11496" s="67"/>
      <c r="X11496" s="67"/>
      <c r="Y11496" s="67"/>
      <c r="Z11496" s="74" t="s">
        <v>67831</v>
      </c>
      <c r="AA11496" s="118"/>
      <c r="AB11496" s="67"/>
    </row>
    <row r="11497" spans="1:28" ht="150.75" thickBot="1" x14ac:dyDescent="0.35">
      <c r="A11497" s="72">
        <v>11460</v>
      </c>
      <c r="B11497" s="129">
        <v>123</v>
      </c>
      <c r="C11497" s="104" t="s">
        <v>67698</v>
      </c>
      <c r="D11497" s="105" t="s">
        <v>67699</v>
      </c>
      <c r="E11497" s="106" t="s">
        <v>67699</v>
      </c>
      <c r="F11497" s="106" t="s">
        <v>67699</v>
      </c>
      <c r="G11497" s="109" t="s">
        <v>67700</v>
      </c>
      <c r="H11497" s="109" t="s">
        <v>67701</v>
      </c>
      <c r="I11497" s="106" t="s">
        <v>67052</v>
      </c>
      <c r="J11497" s="116" t="s">
        <v>14248</v>
      </c>
      <c r="K11497" s="116" t="s">
        <v>92</v>
      </c>
      <c r="L11497" s="116" t="s">
        <v>92</v>
      </c>
      <c r="M11497" s="106" t="s">
        <v>92</v>
      </c>
      <c r="N11497" s="104" t="s">
        <v>195</v>
      </c>
      <c r="O11497" s="117" t="s">
        <v>56</v>
      </c>
      <c r="P11497" s="117"/>
      <c r="Q11497" s="106" t="s">
        <v>9</v>
      </c>
      <c r="R11497" s="107" t="s">
        <v>92</v>
      </c>
      <c r="S11497" s="67"/>
      <c r="T11497" s="67"/>
      <c r="U11497" s="67"/>
      <c r="V11497" s="67"/>
      <c r="W11497" s="67"/>
      <c r="X11497" s="67"/>
      <c r="Y11497" s="67"/>
      <c r="Z11497" s="74" t="s">
        <v>67832</v>
      </c>
      <c r="AA11497" s="118"/>
      <c r="AB11497" s="67"/>
    </row>
    <row r="11498" spans="1:28" ht="170.25" customHeight="1" thickBot="1" x14ac:dyDescent="0.35">
      <c r="A11498" s="72">
        <v>11461</v>
      </c>
      <c r="B11498" s="129">
        <v>124</v>
      </c>
      <c r="C11498" s="104" t="s">
        <v>67702</v>
      </c>
      <c r="D11498" s="105" t="s">
        <v>67703</v>
      </c>
      <c r="E11498" s="106" t="s">
        <v>67703</v>
      </c>
      <c r="F11498" s="106" t="s">
        <v>67703</v>
      </c>
      <c r="G11498" s="109" t="s">
        <v>67704</v>
      </c>
      <c r="H11498" s="109" t="s">
        <v>67705</v>
      </c>
      <c r="I11498" s="106" t="s">
        <v>67052</v>
      </c>
      <c r="J11498" s="116" t="s">
        <v>10274</v>
      </c>
      <c r="K11498" s="116" t="s">
        <v>92</v>
      </c>
      <c r="L11498" s="116" t="s">
        <v>92</v>
      </c>
      <c r="M11498" s="106" t="s">
        <v>92</v>
      </c>
      <c r="N11498" s="104" t="s">
        <v>195</v>
      </c>
      <c r="O11498" s="117" t="s">
        <v>56</v>
      </c>
      <c r="P11498" s="117"/>
      <c r="Q11498" s="106" t="s">
        <v>9</v>
      </c>
      <c r="R11498" s="107" t="s">
        <v>67544</v>
      </c>
      <c r="S11498" s="67"/>
      <c r="T11498" s="67"/>
      <c r="U11498" s="67"/>
      <c r="V11498" s="67"/>
      <c r="W11498" s="67"/>
      <c r="X11498" s="67"/>
      <c r="Y11498" s="67"/>
      <c r="Z11498" s="74" t="s">
        <v>67833</v>
      </c>
      <c r="AA11498" s="118"/>
      <c r="AB11498" s="67"/>
    </row>
    <row r="11499" spans="1:28" ht="150.75" thickBot="1" x14ac:dyDescent="0.35">
      <c r="A11499" s="72">
        <v>11462</v>
      </c>
      <c r="B11499" s="129">
        <v>125</v>
      </c>
      <c r="C11499" s="104" t="s">
        <v>67706</v>
      </c>
      <c r="D11499" s="105" t="s">
        <v>67707</v>
      </c>
      <c r="E11499" s="106" t="s">
        <v>67707</v>
      </c>
      <c r="F11499" s="106" t="s">
        <v>67707</v>
      </c>
      <c r="G11499" s="109" t="s">
        <v>67708</v>
      </c>
      <c r="H11499" s="109" t="s">
        <v>67709</v>
      </c>
      <c r="I11499" s="106" t="s">
        <v>67052</v>
      </c>
      <c r="J11499" s="116" t="s">
        <v>34009</v>
      </c>
      <c r="K11499" s="116" t="s">
        <v>92</v>
      </c>
      <c r="L11499" s="116" t="s">
        <v>92</v>
      </c>
      <c r="M11499" s="106" t="s">
        <v>92</v>
      </c>
      <c r="N11499" s="104" t="s">
        <v>195</v>
      </c>
      <c r="O11499" s="117" t="s">
        <v>85</v>
      </c>
      <c r="P11499" s="117"/>
      <c r="Q11499" s="106" t="s">
        <v>9</v>
      </c>
      <c r="R11499" s="107" t="s">
        <v>92</v>
      </c>
      <c r="S11499" s="67"/>
      <c r="T11499" s="67"/>
      <c r="U11499" s="67"/>
      <c r="V11499" s="67"/>
      <c r="W11499" s="67"/>
      <c r="X11499" s="67"/>
      <c r="Y11499" s="67"/>
      <c r="Z11499" s="74" t="s">
        <v>67834</v>
      </c>
      <c r="AA11499" s="118"/>
      <c r="AB11499" s="67"/>
    </row>
    <row r="11500" spans="1:28" s="85" customFormat="1" ht="133.5" customHeight="1" thickBot="1" x14ac:dyDescent="0.35">
      <c r="A11500" s="73" t="s">
        <v>86494</v>
      </c>
      <c r="B11500" s="182">
        <v>1</v>
      </c>
      <c r="C11500" s="100" t="s">
        <v>67835</v>
      </c>
      <c r="D11500" s="101" t="s">
        <v>67836</v>
      </c>
      <c r="E11500" s="102" t="s">
        <v>67836</v>
      </c>
      <c r="F11500" s="102" t="s">
        <v>67837</v>
      </c>
      <c r="G11500" s="108" t="s">
        <v>67838</v>
      </c>
      <c r="H11500" s="108" t="s">
        <v>67839</v>
      </c>
      <c r="I11500" s="102" t="s">
        <v>67840</v>
      </c>
      <c r="J11500" s="114" t="s">
        <v>557</v>
      </c>
      <c r="K11500" s="114" t="s">
        <v>92</v>
      </c>
      <c r="L11500" s="114" t="s">
        <v>92</v>
      </c>
      <c r="M11500" s="102" t="s">
        <v>92</v>
      </c>
      <c r="N11500" s="100" t="s">
        <v>64</v>
      </c>
      <c r="O11500" s="115" t="s">
        <v>109</v>
      </c>
      <c r="P11500" s="115"/>
      <c r="Q11500" s="102" t="s">
        <v>57</v>
      </c>
      <c r="R11500" s="103" t="s">
        <v>92</v>
      </c>
      <c r="S11500" s="88"/>
      <c r="T11500" s="88"/>
      <c r="U11500" s="88"/>
      <c r="V11500" s="88"/>
      <c r="W11500" s="88"/>
      <c r="X11500" s="88"/>
      <c r="Y11500" s="88"/>
      <c r="Z11500" s="82" t="s">
        <v>68940</v>
      </c>
      <c r="AA11500" s="88"/>
      <c r="AB11500" s="88"/>
    </row>
    <row r="11501" spans="1:28" ht="150.75" thickBot="1" x14ac:dyDescent="0.35">
      <c r="A11501" s="72">
        <v>11464</v>
      </c>
      <c r="B11501" s="129">
        <v>2</v>
      </c>
      <c r="C11501" s="104" t="s">
        <v>67841</v>
      </c>
      <c r="D11501" s="105" t="s">
        <v>67842</v>
      </c>
      <c r="E11501" s="106" t="s">
        <v>67842</v>
      </c>
      <c r="F11501" s="106" t="s">
        <v>67837</v>
      </c>
      <c r="G11501" s="109" t="s">
        <v>67843</v>
      </c>
      <c r="H11501" s="109" t="s">
        <v>67844</v>
      </c>
      <c r="I11501" s="106" t="s">
        <v>67840</v>
      </c>
      <c r="J11501" s="116" t="s">
        <v>5007</v>
      </c>
      <c r="K11501" s="116" t="s">
        <v>92</v>
      </c>
      <c r="L11501" s="116" t="s">
        <v>92</v>
      </c>
      <c r="M11501" s="106" t="s">
        <v>92</v>
      </c>
      <c r="N11501" s="104" t="s">
        <v>64</v>
      </c>
      <c r="O11501" s="117" t="s">
        <v>109</v>
      </c>
      <c r="P11501" s="117"/>
      <c r="Q11501" s="106" t="s">
        <v>57</v>
      </c>
      <c r="R11501" s="107" t="s">
        <v>92</v>
      </c>
      <c r="S11501" s="67"/>
      <c r="T11501" s="67"/>
      <c r="U11501" s="67"/>
      <c r="V11501" s="67"/>
      <c r="W11501" s="67"/>
      <c r="X11501" s="67"/>
      <c r="Y11501" s="67"/>
      <c r="Z11501" s="74" t="s">
        <v>68941</v>
      </c>
      <c r="AA11501" s="118"/>
      <c r="AB11501" s="67"/>
    </row>
    <row r="11502" spans="1:28" ht="150.75" thickBot="1" x14ac:dyDescent="0.35">
      <c r="A11502" s="72">
        <v>11465</v>
      </c>
      <c r="B11502" s="129">
        <v>3</v>
      </c>
      <c r="C11502" s="104" t="s">
        <v>67845</v>
      </c>
      <c r="D11502" s="105" t="s">
        <v>67846</v>
      </c>
      <c r="E11502" s="106" t="s">
        <v>67846</v>
      </c>
      <c r="F11502" s="106" t="s">
        <v>67837</v>
      </c>
      <c r="G11502" s="109" t="s">
        <v>67847</v>
      </c>
      <c r="H11502" s="109" t="s">
        <v>67848</v>
      </c>
      <c r="I11502" s="106" t="s">
        <v>67840</v>
      </c>
      <c r="J11502" s="116" t="s">
        <v>29424</v>
      </c>
      <c r="K11502" s="116" t="s">
        <v>92</v>
      </c>
      <c r="L11502" s="116" t="s">
        <v>92</v>
      </c>
      <c r="M11502" s="106" t="s">
        <v>92</v>
      </c>
      <c r="N11502" s="104" t="s">
        <v>64</v>
      </c>
      <c r="O11502" s="117" t="s">
        <v>109</v>
      </c>
      <c r="P11502" s="117"/>
      <c r="Q11502" s="106" t="s">
        <v>57</v>
      </c>
      <c r="R11502" s="107" t="s">
        <v>92</v>
      </c>
      <c r="S11502" s="67"/>
      <c r="T11502" s="67"/>
      <c r="U11502" s="67"/>
      <c r="V11502" s="67"/>
      <c r="W11502" s="67"/>
      <c r="X11502" s="67"/>
      <c r="Y11502" s="67"/>
      <c r="Z11502" s="74" t="s">
        <v>68942</v>
      </c>
      <c r="AA11502" s="118"/>
      <c r="AB11502" s="67"/>
    </row>
    <row r="11503" spans="1:28" ht="150.75" thickBot="1" x14ac:dyDescent="0.35">
      <c r="A11503" s="72">
        <v>11466</v>
      </c>
      <c r="B11503" s="129">
        <v>4</v>
      </c>
      <c r="C11503" s="104" t="s">
        <v>67849</v>
      </c>
      <c r="D11503" s="105" t="s">
        <v>67850</v>
      </c>
      <c r="E11503" s="106" t="s">
        <v>67850</v>
      </c>
      <c r="F11503" s="106" t="s">
        <v>67837</v>
      </c>
      <c r="G11503" s="109" t="s">
        <v>67851</v>
      </c>
      <c r="H11503" s="109" t="s">
        <v>67852</v>
      </c>
      <c r="I11503" s="106" t="s">
        <v>67840</v>
      </c>
      <c r="J11503" s="116" t="s">
        <v>37201</v>
      </c>
      <c r="K11503" s="116" t="s">
        <v>92</v>
      </c>
      <c r="L11503" s="116" t="s">
        <v>92</v>
      </c>
      <c r="M11503" s="106" t="s">
        <v>92</v>
      </c>
      <c r="N11503" s="104" t="s">
        <v>64</v>
      </c>
      <c r="O11503" s="117" t="s">
        <v>109</v>
      </c>
      <c r="P11503" s="117"/>
      <c r="Q11503" s="106" t="s">
        <v>57</v>
      </c>
      <c r="R11503" s="107" t="s">
        <v>92</v>
      </c>
      <c r="S11503" s="67"/>
      <c r="T11503" s="67"/>
      <c r="U11503" s="67"/>
      <c r="V11503" s="67"/>
      <c r="W11503" s="67"/>
      <c r="X11503" s="67"/>
      <c r="Y11503" s="67"/>
      <c r="Z11503" s="74" t="s">
        <v>68943</v>
      </c>
      <c r="AA11503" s="118"/>
      <c r="AB11503" s="67"/>
    </row>
    <row r="11504" spans="1:28" ht="150.75" thickBot="1" x14ac:dyDescent="0.35">
      <c r="A11504" s="72">
        <v>11467</v>
      </c>
      <c r="B11504" s="129">
        <v>5</v>
      </c>
      <c r="C11504" s="104" t="s">
        <v>67853</v>
      </c>
      <c r="D11504" s="105" t="s">
        <v>67854</v>
      </c>
      <c r="E11504" s="106" t="s">
        <v>67854</v>
      </c>
      <c r="F11504" s="106" t="s">
        <v>67837</v>
      </c>
      <c r="G11504" s="109" t="s">
        <v>67855</v>
      </c>
      <c r="H11504" s="109" t="s">
        <v>67856</v>
      </c>
      <c r="I11504" s="106" t="s">
        <v>67840</v>
      </c>
      <c r="J11504" s="116" t="s">
        <v>6096</v>
      </c>
      <c r="K11504" s="116" t="s">
        <v>92</v>
      </c>
      <c r="L11504" s="116" t="s">
        <v>92</v>
      </c>
      <c r="M11504" s="106" t="s">
        <v>92</v>
      </c>
      <c r="N11504" s="104" t="s">
        <v>195</v>
      </c>
      <c r="O11504" s="117" t="s">
        <v>109</v>
      </c>
      <c r="P11504" s="117"/>
      <c r="Q11504" s="106" t="s">
        <v>57</v>
      </c>
      <c r="R11504" s="107" t="s">
        <v>67857</v>
      </c>
      <c r="S11504" s="67"/>
      <c r="T11504" s="67"/>
      <c r="U11504" s="67"/>
      <c r="V11504" s="67"/>
      <c r="W11504" s="67"/>
      <c r="X11504" s="67"/>
      <c r="Y11504" s="67"/>
      <c r="Z11504" s="74" t="s">
        <v>68944</v>
      </c>
      <c r="AA11504" s="118"/>
      <c r="AB11504" s="67"/>
    </row>
    <row r="11505" spans="1:28" ht="150.75" thickBot="1" x14ac:dyDescent="0.35">
      <c r="A11505" s="72">
        <v>11468</v>
      </c>
      <c r="B11505" s="129">
        <v>6</v>
      </c>
      <c r="C11505" s="104" t="s">
        <v>67858</v>
      </c>
      <c r="D11505" s="105" t="s">
        <v>67859</v>
      </c>
      <c r="E11505" s="106" t="s">
        <v>67859</v>
      </c>
      <c r="F11505" s="106" t="s">
        <v>67837</v>
      </c>
      <c r="G11505" s="109" t="s">
        <v>67860</v>
      </c>
      <c r="H11505" s="109" t="s">
        <v>67861</v>
      </c>
      <c r="I11505" s="106" t="s">
        <v>67840</v>
      </c>
      <c r="J11505" s="116" t="s">
        <v>6692</v>
      </c>
      <c r="K11505" s="116" t="s">
        <v>92</v>
      </c>
      <c r="L11505" s="116" t="s">
        <v>92</v>
      </c>
      <c r="M11505" s="106" t="s">
        <v>92</v>
      </c>
      <c r="N11505" s="104" t="s">
        <v>64</v>
      </c>
      <c r="O11505" s="117" t="s">
        <v>109</v>
      </c>
      <c r="P11505" s="117"/>
      <c r="Q11505" s="106" t="s">
        <v>57</v>
      </c>
      <c r="R11505" s="107" t="s">
        <v>92</v>
      </c>
      <c r="S11505" s="67"/>
      <c r="T11505" s="67"/>
      <c r="U11505" s="67"/>
      <c r="V11505" s="67"/>
      <c r="W11505" s="67"/>
      <c r="X11505" s="67"/>
      <c r="Y11505" s="67"/>
      <c r="Z11505" s="74" t="s">
        <v>68945</v>
      </c>
      <c r="AA11505" s="118"/>
      <c r="AB11505" s="67"/>
    </row>
    <row r="11506" spans="1:28" ht="409.6" thickBot="1" x14ac:dyDescent="0.35">
      <c r="A11506" s="72">
        <v>11469</v>
      </c>
      <c r="B11506" s="129">
        <v>7</v>
      </c>
      <c r="C11506" s="104" t="s">
        <v>67862</v>
      </c>
      <c r="D11506" s="105" t="s">
        <v>67863</v>
      </c>
      <c r="E11506" s="106" t="s">
        <v>67863</v>
      </c>
      <c r="F11506" s="106" t="s">
        <v>67837</v>
      </c>
      <c r="G11506" s="109" t="s">
        <v>67864</v>
      </c>
      <c r="H11506" s="109" t="s">
        <v>67865</v>
      </c>
      <c r="I11506" s="106" t="s">
        <v>67840</v>
      </c>
      <c r="J11506" s="116" t="s">
        <v>10785</v>
      </c>
      <c r="K11506" s="116" t="s">
        <v>92</v>
      </c>
      <c r="L11506" s="116" t="s">
        <v>92</v>
      </c>
      <c r="M11506" s="106" t="s">
        <v>92</v>
      </c>
      <c r="N11506" s="104" t="s">
        <v>288</v>
      </c>
      <c r="O11506" s="117" t="s">
        <v>109</v>
      </c>
      <c r="P11506" s="117"/>
      <c r="Q11506" s="106" t="s">
        <v>57</v>
      </c>
      <c r="R11506" s="107" t="s">
        <v>67866</v>
      </c>
      <c r="S11506" s="67"/>
      <c r="T11506" s="67"/>
      <c r="U11506" s="67"/>
      <c r="V11506" s="67"/>
      <c r="W11506" s="67"/>
      <c r="X11506" s="67"/>
      <c r="Y11506" s="67"/>
      <c r="Z11506" s="74" t="s">
        <v>68946</v>
      </c>
      <c r="AA11506" s="118"/>
      <c r="AB11506" s="67"/>
    </row>
    <row r="11507" spans="1:28" ht="150.75" thickBot="1" x14ac:dyDescent="0.35">
      <c r="A11507" s="72">
        <v>11470</v>
      </c>
      <c r="B11507" s="129">
        <v>8</v>
      </c>
      <c r="C11507" s="104" t="s">
        <v>67867</v>
      </c>
      <c r="D11507" s="105" t="s">
        <v>67868</v>
      </c>
      <c r="E11507" s="106" t="s">
        <v>67868</v>
      </c>
      <c r="F11507" s="106" t="s">
        <v>67837</v>
      </c>
      <c r="G11507" s="109" t="s">
        <v>67869</v>
      </c>
      <c r="H11507" s="109" t="s">
        <v>67870</v>
      </c>
      <c r="I11507" s="106" t="s">
        <v>67840</v>
      </c>
      <c r="J11507" s="116" t="s">
        <v>9456</v>
      </c>
      <c r="K11507" s="116" t="s">
        <v>92</v>
      </c>
      <c r="L11507" s="116" t="s">
        <v>92</v>
      </c>
      <c r="M11507" s="106" t="s">
        <v>92</v>
      </c>
      <c r="N11507" s="104" t="s">
        <v>64</v>
      </c>
      <c r="O11507" s="117" t="s">
        <v>109</v>
      </c>
      <c r="P11507" s="117"/>
      <c r="Q11507" s="106" t="s">
        <v>57</v>
      </c>
      <c r="R11507" s="107" t="s">
        <v>67871</v>
      </c>
      <c r="S11507" s="67"/>
      <c r="T11507" s="67"/>
      <c r="U11507" s="67"/>
      <c r="V11507" s="67"/>
      <c r="W11507" s="67"/>
      <c r="X11507" s="67"/>
      <c r="Y11507" s="67"/>
      <c r="Z11507" s="74" t="s">
        <v>68947</v>
      </c>
      <c r="AA11507" s="118"/>
      <c r="AB11507" s="67"/>
    </row>
    <row r="11508" spans="1:28" ht="150.75" thickBot="1" x14ac:dyDescent="0.35">
      <c r="A11508" s="72">
        <v>11471</v>
      </c>
      <c r="B11508" s="129">
        <v>9</v>
      </c>
      <c r="C11508" s="104" t="s">
        <v>67872</v>
      </c>
      <c r="D11508" s="105" t="s">
        <v>67873</v>
      </c>
      <c r="E11508" s="106" t="s">
        <v>67873</v>
      </c>
      <c r="F11508" s="106" t="s">
        <v>67837</v>
      </c>
      <c r="G11508" s="109" t="s">
        <v>67874</v>
      </c>
      <c r="H11508" s="109" t="s">
        <v>67875</v>
      </c>
      <c r="I11508" s="106" t="s">
        <v>67840</v>
      </c>
      <c r="J11508" s="116" t="s">
        <v>9545</v>
      </c>
      <c r="K11508" s="116" t="s">
        <v>92</v>
      </c>
      <c r="L11508" s="116" t="s">
        <v>92</v>
      </c>
      <c r="M11508" s="106" t="s">
        <v>92</v>
      </c>
      <c r="N11508" s="104" t="s">
        <v>64</v>
      </c>
      <c r="O11508" s="117" t="s">
        <v>109</v>
      </c>
      <c r="P11508" s="117"/>
      <c r="Q11508" s="106" t="s">
        <v>57</v>
      </c>
      <c r="R11508" s="107" t="s">
        <v>67876</v>
      </c>
      <c r="S11508" s="67"/>
      <c r="T11508" s="67"/>
      <c r="U11508" s="67"/>
      <c r="V11508" s="67"/>
      <c r="W11508" s="67"/>
      <c r="X11508" s="67"/>
      <c r="Y11508" s="67"/>
      <c r="Z11508" s="74" t="s">
        <v>68948</v>
      </c>
      <c r="AA11508" s="118"/>
      <c r="AB11508" s="67"/>
    </row>
    <row r="11509" spans="1:28" ht="150.75" thickBot="1" x14ac:dyDescent="0.35">
      <c r="A11509" s="72">
        <v>11472</v>
      </c>
      <c r="B11509" s="129">
        <v>10</v>
      </c>
      <c r="C11509" s="104" t="s">
        <v>67877</v>
      </c>
      <c r="D11509" s="105" t="s">
        <v>67878</v>
      </c>
      <c r="E11509" s="106" t="s">
        <v>67878</v>
      </c>
      <c r="F11509" s="106" t="s">
        <v>67837</v>
      </c>
      <c r="G11509" s="109" t="s">
        <v>67879</v>
      </c>
      <c r="H11509" s="109" t="s">
        <v>67880</v>
      </c>
      <c r="I11509" s="106" t="s">
        <v>67840</v>
      </c>
      <c r="J11509" s="116" t="s">
        <v>304</v>
      </c>
      <c r="K11509" s="116" t="s">
        <v>92</v>
      </c>
      <c r="L11509" s="116" t="s">
        <v>92</v>
      </c>
      <c r="M11509" s="106" t="s">
        <v>92</v>
      </c>
      <c r="N11509" s="104" t="s">
        <v>64</v>
      </c>
      <c r="O11509" s="117" t="s">
        <v>109</v>
      </c>
      <c r="P11509" s="117"/>
      <c r="Q11509" s="106" t="s">
        <v>57</v>
      </c>
      <c r="R11509" s="107" t="s">
        <v>92</v>
      </c>
      <c r="S11509" s="67"/>
      <c r="T11509" s="67"/>
      <c r="U11509" s="67"/>
      <c r="V11509" s="67"/>
      <c r="W11509" s="67"/>
      <c r="X11509" s="67"/>
      <c r="Y11509" s="67"/>
      <c r="Z11509" s="74" t="s">
        <v>68949</v>
      </c>
      <c r="AA11509" s="118"/>
      <c r="AB11509" s="67"/>
    </row>
    <row r="11510" spans="1:28" ht="188.25" thickBot="1" x14ac:dyDescent="0.35">
      <c r="A11510" s="72">
        <v>11473</v>
      </c>
      <c r="B11510" s="129">
        <v>11</v>
      </c>
      <c r="C11510" s="104" t="s">
        <v>67881</v>
      </c>
      <c r="D11510" s="105" t="s">
        <v>67882</v>
      </c>
      <c r="E11510" s="106" t="s">
        <v>67882</v>
      </c>
      <c r="F11510" s="106" t="s">
        <v>67837</v>
      </c>
      <c r="G11510" s="109" t="s">
        <v>67883</v>
      </c>
      <c r="H11510" s="109" t="s">
        <v>67884</v>
      </c>
      <c r="I11510" s="106" t="s">
        <v>67840</v>
      </c>
      <c r="J11510" s="116" t="s">
        <v>5705</v>
      </c>
      <c r="K11510" s="116" t="s">
        <v>92</v>
      </c>
      <c r="L11510" s="116" t="s">
        <v>92</v>
      </c>
      <c r="M11510" s="106" t="s">
        <v>92</v>
      </c>
      <c r="N11510" s="104" t="s">
        <v>288</v>
      </c>
      <c r="O11510" s="117" t="s">
        <v>109</v>
      </c>
      <c r="P11510" s="117"/>
      <c r="Q11510" s="106" t="s">
        <v>57</v>
      </c>
      <c r="R11510" s="107" t="s">
        <v>67885</v>
      </c>
      <c r="S11510" s="67"/>
      <c r="T11510" s="67"/>
      <c r="U11510" s="67"/>
      <c r="V11510" s="67"/>
      <c r="W11510" s="67"/>
      <c r="X11510" s="67"/>
      <c r="Y11510" s="67"/>
      <c r="Z11510" s="74" t="s">
        <v>68950</v>
      </c>
      <c r="AA11510" s="118"/>
      <c r="AB11510" s="67"/>
    </row>
    <row r="11511" spans="1:28" ht="150.75" thickBot="1" x14ac:dyDescent="0.35">
      <c r="A11511" s="72">
        <v>11474</v>
      </c>
      <c r="B11511" s="129">
        <v>12</v>
      </c>
      <c r="C11511" s="104" t="s">
        <v>67886</v>
      </c>
      <c r="D11511" s="105" t="s">
        <v>67887</v>
      </c>
      <c r="E11511" s="106" t="s">
        <v>67887</v>
      </c>
      <c r="F11511" s="106" t="s">
        <v>67837</v>
      </c>
      <c r="G11511" s="109" t="s">
        <v>67888</v>
      </c>
      <c r="H11511" s="109" t="s">
        <v>67889</v>
      </c>
      <c r="I11511" s="106" t="s">
        <v>67840</v>
      </c>
      <c r="J11511" s="116" t="s">
        <v>304</v>
      </c>
      <c r="K11511" s="116" t="s">
        <v>92</v>
      </c>
      <c r="L11511" s="116" t="s">
        <v>92</v>
      </c>
      <c r="M11511" s="106" t="s">
        <v>92</v>
      </c>
      <c r="N11511" s="104" t="s">
        <v>64</v>
      </c>
      <c r="O11511" s="117" t="s">
        <v>109</v>
      </c>
      <c r="P11511" s="117"/>
      <c r="Q11511" s="106" t="s">
        <v>57</v>
      </c>
      <c r="R11511" s="107" t="s">
        <v>67890</v>
      </c>
      <c r="S11511" s="67"/>
      <c r="T11511" s="67"/>
      <c r="U11511" s="67"/>
      <c r="V11511" s="67"/>
      <c r="W11511" s="67"/>
      <c r="X11511" s="67"/>
      <c r="Y11511" s="67"/>
      <c r="Z11511" s="74" t="s">
        <v>68951</v>
      </c>
      <c r="AA11511" s="118"/>
      <c r="AB11511" s="67"/>
    </row>
    <row r="11512" spans="1:28" ht="150.75" thickBot="1" x14ac:dyDescent="0.35">
      <c r="A11512" s="72">
        <v>11475</v>
      </c>
      <c r="B11512" s="129">
        <v>13</v>
      </c>
      <c r="C11512" s="104" t="s">
        <v>67891</v>
      </c>
      <c r="D11512" s="105" t="s">
        <v>67892</v>
      </c>
      <c r="E11512" s="106" t="s">
        <v>67892</v>
      </c>
      <c r="F11512" s="106" t="s">
        <v>67837</v>
      </c>
      <c r="G11512" s="109" t="s">
        <v>67893</v>
      </c>
      <c r="H11512" s="109" t="s">
        <v>67894</v>
      </c>
      <c r="I11512" s="106" t="s">
        <v>67840</v>
      </c>
      <c r="J11512" s="116" t="s">
        <v>59381</v>
      </c>
      <c r="K11512" s="116" t="s">
        <v>92</v>
      </c>
      <c r="L11512" s="116" t="s">
        <v>92</v>
      </c>
      <c r="M11512" s="106" t="s">
        <v>92</v>
      </c>
      <c r="N11512" s="104" t="s">
        <v>64</v>
      </c>
      <c r="O11512" s="117" t="s">
        <v>109</v>
      </c>
      <c r="P11512" s="117"/>
      <c r="Q11512" s="106" t="s">
        <v>57</v>
      </c>
      <c r="R11512" s="107" t="s">
        <v>67857</v>
      </c>
      <c r="S11512" s="67"/>
      <c r="T11512" s="67"/>
      <c r="U11512" s="67"/>
      <c r="V11512" s="67"/>
      <c r="W11512" s="67"/>
      <c r="X11512" s="67"/>
      <c r="Y11512" s="67"/>
      <c r="Z11512" s="74" t="s">
        <v>68952</v>
      </c>
      <c r="AA11512" s="118"/>
      <c r="AB11512" s="67"/>
    </row>
    <row r="11513" spans="1:28" ht="150.75" thickBot="1" x14ac:dyDescent="0.35">
      <c r="A11513" s="72">
        <v>11476</v>
      </c>
      <c r="B11513" s="129">
        <v>14</v>
      </c>
      <c r="C11513" s="104" t="s">
        <v>67895</v>
      </c>
      <c r="D11513" s="105" t="s">
        <v>67896</v>
      </c>
      <c r="E11513" s="106" t="s">
        <v>67896</v>
      </c>
      <c r="F11513" s="106" t="s">
        <v>67837</v>
      </c>
      <c r="G11513" s="109" t="s">
        <v>67897</v>
      </c>
      <c r="H11513" s="109" t="s">
        <v>67898</v>
      </c>
      <c r="I11513" s="106" t="s">
        <v>67840</v>
      </c>
      <c r="J11513" s="116" t="s">
        <v>1423</v>
      </c>
      <c r="K11513" s="116" t="s">
        <v>92</v>
      </c>
      <c r="L11513" s="116" t="s">
        <v>92</v>
      </c>
      <c r="M11513" s="106" t="s">
        <v>92</v>
      </c>
      <c r="N11513" s="104" t="s">
        <v>64</v>
      </c>
      <c r="O11513" s="117" t="s">
        <v>122</v>
      </c>
      <c r="P11513" s="117"/>
      <c r="Q11513" s="106" t="s">
        <v>57</v>
      </c>
      <c r="R11513" s="107" t="s">
        <v>92</v>
      </c>
      <c r="S11513" s="67"/>
      <c r="T11513" s="67"/>
      <c r="U11513" s="67"/>
      <c r="V11513" s="67"/>
      <c r="W11513" s="67"/>
      <c r="X11513" s="67"/>
      <c r="Y11513" s="67"/>
      <c r="Z11513" s="74" t="s">
        <v>68953</v>
      </c>
      <c r="AA11513" s="118"/>
      <c r="AB11513" s="67"/>
    </row>
    <row r="11514" spans="1:28" ht="150.75" thickBot="1" x14ac:dyDescent="0.35">
      <c r="A11514" s="72">
        <v>11477</v>
      </c>
      <c r="B11514" s="129">
        <v>15</v>
      </c>
      <c r="C11514" s="104" t="s">
        <v>67899</v>
      </c>
      <c r="D11514" s="105" t="s">
        <v>67900</v>
      </c>
      <c r="E11514" s="106" t="s">
        <v>67900</v>
      </c>
      <c r="F11514" s="106" t="s">
        <v>67837</v>
      </c>
      <c r="G11514" s="109" t="s">
        <v>67901</v>
      </c>
      <c r="H11514" s="109" t="s">
        <v>67902</v>
      </c>
      <c r="I11514" s="106" t="s">
        <v>67840</v>
      </c>
      <c r="J11514" s="116" t="s">
        <v>33822</v>
      </c>
      <c r="K11514" s="116" t="s">
        <v>92</v>
      </c>
      <c r="L11514" s="116" t="s">
        <v>92</v>
      </c>
      <c r="M11514" s="106" t="s">
        <v>92</v>
      </c>
      <c r="N11514" s="104" t="s">
        <v>64</v>
      </c>
      <c r="O11514" s="117" t="s">
        <v>109</v>
      </c>
      <c r="P11514" s="117"/>
      <c r="Q11514" s="106" t="s">
        <v>57</v>
      </c>
      <c r="R11514" s="107" t="s">
        <v>92</v>
      </c>
      <c r="S11514" s="67"/>
      <c r="T11514" s="67"/>
      <c r="U11514" s="67"/>
      <c r="V11514" s="67"/>
      <c r="W11514" s="67"/>
      <c r="X11514" s="67"/>
      <c r="Y11514" s="67"/>
      <c r="Z11514" s="74" t="s">
        <v>68954</v>
      </c>
      <c r="AA11514" s="118"/>
      <c r="AB11514" s="67"/>
    </row>
    <row r="11515" spans="1:28" ht="338.25" thickBot="1" x14ac:dyDescent="0.35">
      <c r="A11515" s="72">
        <v>11478</v>
      </c>
      <c r="B11515" s="129">
        <v>16</v>
      </c>
      <c r="C11515" s="104" t="s">
        <v>67903</v>
      </c>
      <c r="D11515" s="105" t="s">
        <v>67904</v>
      </c>
      <c r="E11515" s="106" t="s">
        <v>67904</v>
      </c>
      <c r="F11515" s="106" t="s">
        <v>67837</v>
      </c>
      <c r="G11515" s="109" t="s">
        <v>67905</v>
      </c>
      <c r="H11515" s="109" t="s">
        <v>67906</v>
      </c>
      <c r="I11515" s="106" t="s">
        <v>67840</v>
      </c>
      <c r="J11515" s="116" t="s">
        <v>23689</v>
      </c>
      <c r="K11515" s="116" t="s">
        <v>92</v>
      </c>
      <c r="L11515" s="116" t="s">
        <v>92</v>
      </c>
      <c r="M11515" s="106" t="s">
        <v>92</v>
      </c>
      <c r="N11515" s="104" t="s">
        <v>149</v>
      </c>
      <c r="O11515" s="117" t="s">
        <v>109</v>
      </c>
      <c r="P11515" s="117"/>
      <c r="Q11515" s="106" t="s">
        <v>57</v>
      </c>
      <c r="R11515" s="107" t="s">
        <v>67907</v>
      </c>
      <c r="S11515" s="67"/>
      <c r="T11515" s="67"/>
      <c r="U11515" s="67"/>
      <c r="V11515" s="67"/>
      <c r="W11515" s="67"/>
      <c r="X11515" s="67"/>
      <c r="Y11515" s="67"/>
      <c r="Z11515" s="74" t="s">
        <v>68955</v>
      </c>
      <c r="AA11515" s="118"/>
      <c r="AB11515" s="67"/>
    </row>
    <row r="11516" spans="1:28" ht="150.75" thickBot="1" x14ac:dyDescent="0.35">
      <c r="A11516" s="72">
        <v>11479</v>
      </c>
      <c r="B11516" s="129">
        <v>17</v>
      </c>
      <c r="C11516" s="104" t="s">
        <v>67908</v>
      </c>
      <c r="D11516" s="105" t="s">
        <v>67909</v>
      </c>
      <c r="E11516" s="106" t="s">
        <v>67909</v>
      </c>
      <c r="F11516" s="106" t="s">
        <v>67837</v>
      </c>
      <c r="G11516" s="109" t="s">
        <v>67910</v>
      </c>
      <c r="H11516" s="109" t="s">
        <v>67911</v>
      </c>
      <c r="I11516" s="106" t="s">
        <v>67840</v>
      </c>
      <c r="J11516" s="116" t="s">
        <v>16158</v>
      </c>
      <c r="K11516" s="116" t="s">
        <v>92</v>
      </c>
      <c r="L11516" s="116" t="s">
        <v>92</v>
      </c>
      <c r="M11516" s="106" t="s">
        <v>92</v>
      </c>
      <c r="N11516" s="104" t="s">
        <v>64</v>
      </c>
      <c r="O11516" s="117" t="s">
        <v>109</v>
      </c>
      <c r="P11516" s="117"/>
      <c r="Q11516" s="106" t="s">
        <v>57</v>
      </c>
      <c r="R11516" s="107" t="s">
        <v>92</v>
      </c>
      <c r="S11516" s="67"/>
      <c r="T11516" s="67"/>
      <c r="U11516" s="67"/>
      <c r="V11516" s="67"/>
      <c r="W11516" s="67"/>
      <c r="X11516" s="67"/>
      <c r="Y11516" s="67"/>
      <c r="Z11516" s="74" t="s">
        <v>68956</v>
      </c>
      <c r="AA11516" s="118"/>
      <c r="AB11516" s="67"/>
    </row>
    <row r="11517" spans="1:28" ht="409.6" thickBot="1" x14ac:dyDescent="0.35">
      <c r="A11517" s="72">
        <v>11480</v>
      </c>
      <c r="B11517" s="129">
        <v>18</v>
      </c>
      <c r="C11517" s="104" t="s">
        <v>67912</v>
      </c>
      <c r="D11517" s="105" t="s">
        <v>67913</v>
      </c>
      <c r="E11517" s="106" t="s">
        <v>67913</v>
      </c>
      <c r="F11517" s="106" t="s">
        <v>67837</v>
      </c>
      <c r="G11517" s="109" t="s">
        <v>67914</v>
      </c>
      <c r="H11517" s="109" t="s">
        <v>67915</v>
      </c>
      <c r="I11517" s="106" t="s">
        <v>67840</v>
      </c>
      <c r="J11517" s="116" t="s">
        <v>5379</v>
      </c>
      <c r="K11517" s="116" t="s">
        <v>92</v>
      </c>
      <c r="L11517" s="116" t="s">
        <v>92</v>
      </c>
      <c r="M11517" s="106" t="s">
        <v>92</v>
      </c>
      <c r="N11517" s="104" t="s">
        <v>71</v>
      </c>
      <c r="O11517" s="117" t="s">
        <v>109</v>
      </c>
      <c r="P11517" s="117"/>
      <c r="Q11517" s="106" t="s">
        <v>57</v>
      </c>
      <c r="R11517" s="107" t="s">
        <v>67916</v>
      </c>
      <c r="S11517" s="67"/>
      <c r="T11517" s="67"/>
      <c r="U11517" s="67"/>
      <c r="V11517" s="67"/>
      <c r="W11517" s="67"/>
      <c r="X11517" s="67"/>
      <c r="Y11517" s="67"/>
      <c r="Z11517" s="74" t="s">
        <v>68957</v>
      </c>
      <c r="AA11517" s="118"/>
      <c r="AB11517" s="67"/>
    </row>
    <row r="11518" spans="1:28" ht="150.75" thickBot="1" x14ac:dyDescent="0.35">
      <c r="A11518" s="72">
        <v>11481</v>
      </c>
      <c r="B11518" s="129">
        <v>19</v>
      </c>
      <c r="C11518" s="104" t="s">
        <v>67917</v>
      </c>
      <c r="D11518" s="105" t="s">
        <v>67918</v>
      </c>
      <c r="E11518" s="106" t="s">
        <v>67918</v>
      </c>
      <c r="F11518" s="106" t="s">
        <v>67837</v>
      </c>
      <c r="G11518" s="109" t="s">
        <v>67919</v>
      </c>
      <c r="H11518" s="109" t="s">
        <v>67920</v>
      </c>
      <c r="I11518" s="106" t="s">
        <v>67840</v>
      </c>
      <c r="J11518" s="116" t="s">
        <v>8698</v>
      </c>
      <c r="K11518" s="116" t="s">
        <v>92</v>
      </c>
      <c r="L11518" s="116" t="s">
        <v>92</v>
      </c>
      <c r="M11518" s="106" t="s">
        <v>92</v>
      </c>
      <c r="N11518" s="104" t="s">
        <v>64</v>
      </c>
      <c r="O11518" s="117" t="s">
        <v>109</v>
      </c>
      <c r="P11518" s="117"/>
      <c r="Q11518" s="106" t="s">
        <v>57</v>
      </c>
      <c r="R11518" s="107" t="s">
        <v>92</v>
      </c>
      <c r="S11518" s="67"/>
      <c r="T11518" s="67"/>
      <c r="U11518" s="67"/>
      <c r="V11518" s="67"/>
      <c r="W11518" s="67"/>
      <c r="X11518" s="67"/>
      <c r="Y11518" s="67"/>
      <c r="Z11518" s="74" t="s">
        <v>68958</v>
      </c>
      <c r="AA11518" s="118"/>
      <c r="AB11518" s="67"/>
    </row>
    <row r="11519" spans="1:28" ht="150.75" thickBot="1" x14ac:dyDescent="0.35">
      <c r="A11519" s="72">
        <v>11482</v>
      </c>
      <c r="B11519" s="129">
        <v>20</v>
      </c>
      <c r="C11519" s="104" t="s">
        <v>67921</v>
      </c>
      <c r="D11519" s="105" t="s">
        <v>67922</v>
      </c>
      <c r="E11519" s="106" t="s">
        <v>67922</v>
      </c>
      <c r="F11519" s="106" t="s">
        <v>67837</v>
      </c>
      <c r="G11519" s="109" t="s">
        <v>67923</v>
      </c>
      <c r="H11519" s="109" t="s">
        <v>67924</v>
      </c>
      <c r="I11519" s="106" t="s">
        <v>67840</v>
      </c>
      <c r="J11519" s="116" t="s">
        <v>25695</v>
      </c>
      <c r="K11519" s="116" t="s">
        <v>92</v>
      </c>
      <c r="L11519" s="116" t="s">
        <v>92</v>
      </c>
      <c r="M11519" s="106" t="s">
        <v>92</v>
      </c>
      <c r="N11519" s="104" t="s">
        <v>78</v>
      </c>
      <c r="O11519" s="117" t="s">
        <v>109</v>
      </c>
      <c r="P11519" s="117"/>
      <c r="Q11519" s="106" t="s">
        <v>57</v>
      </c>
      <c r="R11519" s="107" t="s">
        <v>92</v>
      </c>
      <c r="S11519" s="67"/>
      <c r="T11519" s="67"/>
      <c r="U11519" s="67"/>
      <c r="V11519" s="67"/>
      <c r="W11519" s="67"/>
      <c r="X11519" s="67"/>
      <c r="Y11519" s="67"/>
      <c r="Z11519" s="74" t="s">
        <v>68959</v>
      </c>
      <c r="AA11519" s="118"/>
      <c r="AB11519" s="67"/>
    </row>
    <row r="11520" spans="1:28" ht="150.75" thickBot="1" x14ac:dyDescent="0.35">
      <c r="A11520" s="72">
        <v>11483</v>
      </c>
      <c r="B11520" s="129">
        <v>21</v>
      </c>
      <c r="C11520" s="104" t="s">
        <v>67925</v>
      </c>
      <c r="D11520" s="105" t="s">
        <v>67926</v>
      </c>
      <c r="E11520" s="106" t="s">
        <v>67926</v>
      </c>
      <c r="F11520" s="106" t="s">
        <v>67837</v>
      </c>
      <c r="G11520" s="109" t="s">
        <v>67927</v>
      </c>
      <c r="H11520" s="109" t="s">
        <v>67928</v>
      </c>
      <c r="I11520" s="106" t="s">
        <v>67840</v>
      </c>
      <c r="J11520" s="116" t="s">
        <v>4224</v>
      </c>
      <c r="K11520" s="116" t="s">
        <v>92</v>
      </c>
      <c r="L11520" s="116" t="s">
        <v>92</v>
      </c>
      <c r="M11520" s="106" t="s">
        <v>92</v>
      </c>
      <c r="N11520" s="104" t="s">
        <v>78</v>
      </c>
      <c r="O11520" s="117" t="s">
        <v>109</v>
      </c>
      <c r="P11520" s="117"/>
      <c r="Q11520" s="106" t="s">
        <v>57</v>
      </c>
      <c r="R11520" s="107" t="s">
        <v>92</v>
      </c>
      <c r="S11520" s="67"/>
      <c r="T11520" s="67"/>
      <c r="U11520" s="67"/>
      <c r="V11520" s="67"/>
      <c r="W11520" s="67"/>
      <c r="X11520" s="67"/>
      <c r="Y11520" s="67"/>
      <c r="Z11520" s="74" t="s">
        <v>68960</v>
      </c>
      <c r="AA11520" s="118"/>
      <c r="AB11520" s="67"/>
    </row>
    <row r="11521" spans="1:28" ht="282" thickBot="1" x14ac:dyDescent="0.35">
      <c r="A11521" s="72">
        <v>11484</v>
      </c>
      <c r="B11521" s="129">
        <v>22</v>
      </c>
      <c r="C11521" s="104" t="s">
        <v>67929</v>
      </c>
      <c r="D11521" s="105" t="s">
        <v>67930</v>
      </c>
      <c r="E11521" s="106" t="s">
        <v>67930</v>
      </c>
      <c r="F11521" s="106" t="s">
        <v>67837</v>
      </c>
      <c r="G11521" s="109" t="s">
        <v>67931</v>
      </c>
      <c r="H11521" s="109" t="s">
        <v>67932</v>
      </c>
      <c r="I11521" s="106" t="s">
        <v>67840</v>
      </c>
      <c r="J11521" s="116" t="s">
        <v>4287</v>
      </c>
      <c r="K11521" s="116" t="s">
        <v>92</v>
      </c>
      <c r="L11521" s="116" t="s">
        <v>92</v>
      </c>
      <c r="M11521" s="106" t="s">
        <v>92</v>
      </c>
      <c r="N11521" s="104" t="s">
        <v>78</v>
      </c>
      <c r="O11521" s="117" t="s">
        <v>109</v>
      </c>
      <c r="P11521" s="117"/>
      <c r="Q11521" s="106" t="s">
        <v>57</v>
      </c>
      <c r="R11521" s="107" t="s">
        <v>67933</v>
      </c>
      <c r="S11521" s="67"/>
      <c r="T11521" s="67"/>
      <c r="U11521" s="67"/>
      <c r="V11521" s="67"/>
      <c r="W11521" s="67"/>
      <c r="X11521" s="67"/>
      <c r="Y11521" s="67"/>
      <c r="Z11521" s="74" t="s">
        <v>68961</v>
      </c>
      <c r="AA11521" s="118"/>
      <c r="AB11521" s="67"/>
    </row>
    <row r="11522" spans="1:28" ht="150.75" thickBot="1" x14ac:dyDescent="0.35">
      <c r="A11522" s="72">
        <v>11485</v>
      </c>
      <c r="B11522" s="129">
        <v>23</v>
      </c>
      <c r="C11522" s="104" t="s">
        <v>67934</v>
      </c>
      <c r="D11522" s="105" t="s">
        <v>67935</v>
      </c>
      <c r="E11522" s="106" t="s">
        <v>67935</v>
      </c>
      <c r="F11522" s="106" t="s">
        <v>67837</v>
      </c>
      <c r="G11522" s="109" t="s">
        <v>67936</v>
      </c>
      <c r="H11522" s="109" t="s">
        <v>67937</v>
      </c>
      <c r="I11522" s="106" t="s">
        <v>67840</v>
      </c>
      <c r="J11522" s="116" t="s">
        <v>25176</v>
      </c>
      <c r="K11522" s="116" t="s">
        <v>92</v>
      </c>
      <c r="L11522" s="116" t="s">
        <v>92</v>
      </c>
      <c r="M11522" s="106" t="s">
        <v>92</v>
      </c>
      <c r="N11522" s="104" t="s">
        <v>55</v>
      </c>
      <c r="O11522" s="117" t="s">
        <v>122</v>
      </c>
      <c r="P11522" s="117"/>
      <c r="Q11522" s="106" t="s">
        <v>57</v>
      </c>
      <c r="R11522" s="107" t="s">
        <v>67857</v>
      </c>
      <c r="S11522" s="67"/>
      <c r="T11522" s="67"/>
      <c r="U11522" s="67"/>
      <c r="V11522" s="67"/>
      <c r="W11522" s="67"/>
      <c r="X11522" s="67"/>
      <c r="Y11522" s="67"/>
      <c r="Z11522" s="74" t="s">
        <v>68962</v>
      </c>
      <c r="AA11522" s="118"/>
      <c r="AB11522" s="67"/>
    </row>
    <row r="11523" spans="1:28" ht="225.75" thickBot="1" x14ac:dyDescent="0.35">
      <c r="A11523" s="72">
        <v>11486</v>
      </c>
      <c r="B11523" s="129">
        <v>24</v>
      </c>
      <c r="C11523" s="104" t="s">
        <v>67938</v>
      </c>
      <c r="D11523" s="105" t="s">
        <v>67939</v>
      </c>
      <c r="E11523" s="106" t="s">
        <v>67939</v>
      </c>
      <c r="F11523" s="106" t="s">
        <v>67837</v>
      </c>
      <c r="G11523" s="109" t="s">
        <v>67940</v>
      </c>
      <c r="H11523" s="109" t="s">
        <v>67941</v>
      </c>
      <c r="I11523" s="106" t="s">
        <v>67840</v>
      </c>
      <c r="J11523" s="116" t="s">
        <v>4029</v>
      </c>
      <c r="K11523" s="116" t="s">
        <v>92</v>
      </c>
      <c r="L11523" s="116" t="s">
        <v>92</v>
      </c>
      <c r="M11523" s="106" t="s">
        <v>92</v>
      </c>
      <c r="N11523" s="104" t="s">
        <v>288</v>
      </c>
      <c r="O11523" s="117" t="s">
        <v>109</v>
      </c>
      <c r="P11523" s="117"/>
      <c r="Q11523" s="106" t="s">
        <v>57</v>
      </c>
      <c r="R11523" s="107" t="s">
        <v>67942</v>
      </c>
      <c r="S11523" s="67"/>
      <c r="T11523" s="67"/>
      <c r="U11523" s="67"/>
      <c r="V11523" s="67"/>
      <c r="W11523" s="67"/>
      <c r="X11523" s="67"/>
      <c r="Y11523" s="67"/>
      <c r="Z11523" s="74" t="s">
        <v>68963</v>
      </c>
      <c r="AA11523" s="118"/>
      <c r="AB11523" s="67"/>
    </row>
    <row r="11524" spans="1:28" ht="169.5" thickBot="1" x14ac:dyDescent="0.35">
      <c r="A11524" s="72">
        <v>11487</v>
      </c>
      <c r="B11524" s="129">
        <v>25</v>
      </c>
      <c r="C11524" s="104" t="s">
        <v>67943</v>
      </c>
      <c r="D11524" s="105" t="s">
        <v>67944</v>
      </c>
      <c r="E11524" s="106" t="s">
        <v>67944</v>
      </c>
      <c r="F11524" s="106" t="s">
        <v>67837</v>
      </c>
      <c r="G11524" s="109" t="s">
        <v>67945</v>
      </c>
      <c r="H11524" s="109" t="s">
        <v>67946</v>
      </c>
      <c r="I11524" s="106" t="s">
        <v>67840</v>
      </c>
      <c r="J11524" s="116" t="s">
        <v>67947</v>
      </c>
      <c r="K11524" s="116" t="s">
        <v>92</v>
      </c>
      <c r="L11524" s="116" t="s">
        <v>92</v>
      </c>
      <c r="M11524" s="106" t="s">
        <v>92</v>
      </c>
      <c r="N11524" s="104" t="s">
        <v>78</v>
      </c>
      <c r="O11524" s="117" t="s">
        <v>109</v>
      </c>
      <c r="P11524" s="117"/>
      <c r="Q11524" s="106" t="s">
        <v>57</v>
      </c>
      <c r="R11524" s="107" t="s">
        <v>92</v>
      </c>
      <c r="S11524" s="67"/>
      <c r="T11524" s="67"/>
      <c r="U11524" s="67"/>
      <c r="V11524" s="67"/>
      <c r="W11524" s="67"/>
      <c r="X11524" s="67"/>
      <c r="Y11524" s="67"/>
      <c r="Z11524" s="74" t="s">
        <v>68964</v>
      </c>
      <c r="AA11524" s="118"/>
      <c r="AB11524" s="67"/>
    </row>
    <row r="11525" spans="1:28" ht="282" thickBot="1" x14ac:dyDescent="0.35">
      <c r="A11525" s="72">
        <v>11488</v>
      </c>
      <c r="B11525" s="129">
        <v>26</v>
      </c>
      <c r="C11525" s="104" t="s">
        <v>67948</v>
      </c>
      <c r="D11525" s="105" t="s">
        <v>67949</v>
      </c>
      <c r="E11525" s="106" t="s">
        <v>67949</v>
      </c>
      <c r="F11525" s="106" t="s">
        <v>67837</v>
      </c>
      <c r="G11525" s="109" t="s">
        <v>67950</v>
      </c>
      <c r="H11525" s="109" t="s">
        <v>67951</v>
      </c>
      <c r="I11525" s="106" t="s">
        <v>67840</v>
      </c>
      <c r="J11525" s="116" t="s">
        <v>1030</v>
      </c>
      <c r="K11525" s="116" t="s">
        <v>92</v>
      </c>
      <c r="L11525" s="116" t="s">
        <v>92</v>
      </c>
      <c r="M11525" s="106" t="s">
        <v>92</v>
      </c>
      <c r="N11525" s="104" t="s">
        <v>195</v>
      </c>
      <c r="O11525" s="117" t="s">
        <v>109</v>
      </c>
      <c r="P11525" s="117"/>
      <c r="Q11525" s="106" t="s">
        <v>57</v>
      </c>
      <c r="R11525" s="107" t="s">
        <v>67952</v>
      </c>
      <c r="S11525" s="67"/>
      <c r="T11525" s="67"/>
      <c r="U11525" s="67"/>
      <c r="V11525" s="67"/>
      <c r="W11525" s="67"/>
      <c r="X11525" s="67"/>
      <c r="Y11525" s="67"/>
      <c r="Z11525" s="74" t="s">
        <v>68965</v>
      </c>
      <c r="AA11525" s="118"/>
      <c r="AB11525" s="67"/>
    </row>
    <row r="11526" spans="1:28" ht="409.6" thickBot="1" x14ac:dyDescent="0.35">
      <c r="A11526" s="72">
        <v>11489</v>
      </c>
      <c r="B11526" s="129">
        <v>27</v>
      </c>
      <c r="C11526" s="104" t="s">
        <v>67953</v>
      </c>
      <c r="D11526" s="105" t="s">
        <v>67954</v>
      </c>
      <c r="E11526" s="106" t="s">
        <v>67954</v>
      </c>
      <c r="F11526" s="106" t="s">
        <v>67837</v>
      </c>
      <c r="G11526" s="109" t="s">
        <v>67955</v>
      </c>
      <c r="H11526" s="109" t="s">
        <v>67956</v>
      </c>
      <c r="I11526" s="106" t="s">
        <v>67840</v>
      </c>
      <c r="J11526" s="116" t="s">
        <v>5035</v>
      </c>
      <c r="K11526" s="116" t="s">
        <v>92</v>
      </c>
      <c r="L11526" s="116" t="s">
        <v>92</v>
      </c>
      <c r="M11526" s="106" t="s">
        <v>92</v>
      </c>
      <c r="N11526" s="104" t="s">
        <v>85</v>
      </c>
      <c r="O11526" s="117" t="s">
        <v>122</v>
      </c>
      <c r="P11526" s="117"/>
      <c r="Q11526" s="106" t="s">
        <v>57</v>
      </c>
      <c r="R11526" s="107" t="s">
        <v>67866</v>
      </c>
      <c r="S11526" s="67"/>
      <c r="T11526" s="67"/>
      <c r="U11526" s="67"/>
      <c r="V11526" s="67"/>
      <c r="W11526" s="67"/>
      <c r="X11526" s="67"/>
      <c r="Y11526" s="67"/>
      <c r="Z11526" s="74" t="s">
        <v>68966</v>
      </c>
      <c r="AA11526" s="118"/>
      <c r="AB11526" s="67"/>
    </row>
    <row r="11527" spans="1:28" ht="150.75" thickBot="1" x14ac:dyDescent="0.35">
      <c r="A11527" s="72">
        <v>11490</v>
      </c>
      <c r="B11527" s="129">
        <v>28</v>
      </c>
      <c r="C11527" s="104" t="s">
        <v>67957</v>
      </c>
      <c r="D11527" s="105" t="s">
        <v>67958</v>
      </c>
      <c r="E11527" s="106" t="s">
        <v>67958</v>
      </c>
      <c r="F11527" s="106" t="s">
        <v>67837</v>
      </c>
      <c r="G11527" s="109" t="s">
        <v>67959</v>
      </c>
      <c r="H11527" s="109" t="s">
        <v>67960</v>
      </c>
      <c r="I11527" s="106" t="s">
        <v>67840</v>
      </c>
      <c r="J11527" s="116" t="s">
        <v>6692</v>
      </c>
      <c r="K11527" s="116" t="s">
        <v>92</v>
      </c>
      <c r="L11527" s="116" t="s">
        <v>92</v>
      </c>
      <c r="M11527" s="106" t="s">
        <v>92</v>
      </c>
      <c r="N11527" s="104" t="s">
        <v>78</v>
      </c>
      <c r="O11527" s="117" t="s">
        <v>109</v>
      </c>
      <c r="P11527" s="117"/>
      <c r="Q11527" s="106" t="s">
        <v>57</v>
      </c>
      <c r="R11527" s="107" t="s">
        <v>92</v>
      </c>
      <c r="S11527" s="67"/>
      <c r="T11527" s="67"/>
      <c r="U11527" s="67"/>
      <c r="V11527" s="67"/>
      <c r="W11527" s="67"/>
      <c r="X11527" s="67"/>
      <c r="Y11527" s="67"/>
      <c r="Z11527" s="74" t="s">
        <v>68967</v>
      </c>
      <c r="AA11527" s="118"/>
      <c r="AB11527" s="67"/>
    </row>
    <row r="11528" spans="1:28" ht="150.75" thickBot="1" x14ac:dyDescent="0.35">
      <c r="A11528" s="72">
        <v>11491</v>
      </c>
      <c r="B11528" s="129">
        <v>29</v>
      </c>
      <c r="C11528" s="104" t="s">
        <v>67961</v>
      </c>
      <c r="D11528" s="105" t="s">
        <v>67962</v>
      </c>
      <c r="E11528" s="106" t="s">
        <v>67962</v>
      </c>
      <c r="F11528" s="106" t="s">
        <v>67837</v>
      </c>
      <c r="G11528" s="109" t="s">
        <v>67963</v>
      </c>
      <c r="H11528" s="109" t="s">
        <v>67964</v>
      </c>
      <c r="I11528" s="106" t="s">
        <v>67840</v>
      </c>
      <c r="J11528" s="116" t="s">
        <v>4539</v>
      </c>
      <c r="K11528" s="116" t="s">
        <v>92</v>
      </c>
      <c r="L11528" s="116" t="s">
        <v>92</v>
      </c>
      <c r="M11528" s="106" t="s">
        <v>92</v>
      </c>
      <c r="N11528" s="104" t="s">
        <v>78</v>
      </c>
      <c r="O11528" s="117" t="s">
        <v>109</v>
      </c>
      <c r="P11528" s="117"/>
      <c r="Q11528" s="106" t="s">
        <v>57</v>
      </c>
      <c r="R11528" s="107" t="s">
        <v>92</v>
      </c>
      <c r="S11528" s="67"/>
      <c r="T11528" s="67"/>
      <c r="U11528" s="67"/>
      <c r="V11528" s="67"/>
      <c r="W11528" s="67"/>
      <c r="X11528" s="67"/>
      <c r="Y11528" s="67"/>
      <c r="Z11528" s="74" t="s">
        <v>68968</v>
      </c>
      <c r="AA11528" s="118"/>
      <c r="AB11528" s="67"/>
    </row>
    <row r="11529" spans="1:28" ht="150.75" thickBot="1" x14ac:dyDescent="0.35">
      <c r="A11529" s="72">
        <v>11492</v>
      </c>
      <c r="B11529" s="129">
        <v>30</v>
      </c>
      <c r="C11529" s="104" t="s">
        <v>67965</v>
      </c>
      <c r="D11529" s="105" t="s">
        <v>67966</v>
      </c>
      <c r="E11529" s="106" t="s">
        <v>67966</v>
      </c>
      <c r="F11529" s="106" t="s">
        <v>67837</v>
      </c>
      <c r="G11529" s="109" t="s">
        <v>67967</v>
      </c>
      <c r="H11529" s="109" t="s">
        <v>67968</v>
      </c>
      <c r="I11529" s="106" t="s">
        <v>67840</v>
      </c>
      <c r="J11529" s="116" t="s">
        <v>5068</v>
      </c>
      <c r="K11529" s="116" t="s">
        <v>92</v>
      </c>
      <c r="L11529" s="116" t="s">
        <v>92</v>
      </c>
      <c r="M11529" s="106" t="s">
        <v>92</v>
      </c>
      <c r="N11529" s="104" t="s">
        <v>78</v>
      </c>
      <c r="O11529" s="117" t="s">
        <v>109</v>
      </c>
      <c r="P11529" s="117"/>
      <c r="Q11529" s="106" t="s">
        <v>57</v>
      </c>
      <c r="R11529" s="107" t="s">
        <v>92</v>
      </c>
      <c r="S11529" s="67"/>
      <c r="T11529" s="67"/>
      <c r="U11529" s="67"/>
      <c r="V11529" s="67"/>
      <c r="W11529" s="67"/>
      <c r="X11529" s="67"/>
      <c r="Y11529" s="67"/>
      <c r="Z11529" s="74" t="s">
        <v>68969</v>
      </c>
      <c r="AA11529" s="118"/>
      <c r="AB11529" s="67"/>
    </row>
    <row r="11530" spans="1:28" ht="338.25" thickBot="1" x14ac:dyDescent="0.35">
      <c r="A11530" s="72">
        <v>11493</v>
      </c>
      <c r="B11530" s="129">
        <v>31</v>
      </c>
      <c r="C11530" s="104" t="s">
        <v>67969</v>
      </c>
      <c r="D11530" s="105" t="s">
        <v>67970</v>
      </c>
      <c r="E11530" s="106" t="s">
        <v>67970</v>
      </c>
      <c r="F11530" s="106" t="s">
        <v>67837</v>
      </c>
      <c r="G11530" s="109" t="s">
        <v>67971</v>
      </c>
      <c r="H11530" s="109" t="s">
        <v>67972</v>
      </c>
      <c r="I11530" s="106" t="s">
        <v>67840</v>
      </c>
      <c r="J11530" s="116" t="s">
        <v>1080</v>
      </c>
      <c r="K11530" s="116" t="s">
        <v>92</v>
      </c>
      <c r="L11530" s="116" t="s">
        <v>92</v>
      </c>
      <c r="M11530" s="106" t="s">
        <v>92</v>
      </c>
      <c r="N11530" s="104" t="s">
        <v>288</v>
      </c>
      <c r="O11530" s="117" t="s">
        <v>109</v>
      </c>
      <c r="P11530" s="117"/>
      <c r="Q11530" s="106" t="s">
        <v>57</v>
      </c>
      <c r="R11530" s="107" t="s">
        <v>67973</v>
      </c>
      <c r="S11530" s="67"/>
      <c r="T11530" s="67"/>
      <c r="U11530" s="67"/>
      <c r="V11530" s="67"/>
      <c r="W11530" s="67"/>
      <c r="X11530" s="67"/>
      <c r="Y11530" s="67"/>
      <c r="Z11530" s="74" t="s">
        <v>68970</v>
      </c>
      <c r="AA11530" s="118"/>
      <c r="AB11530" s="67"/>
    </row>
    <row r="11531" spans="1:28" ht="409.6" thickBot="1" x14ac:dyDescent="0.35">
      <c r="A11531" s="72">
        <v>11494</v>
      </c>
      <c r="B11531" s="129">
        <v>32</v>
      </c>
      <c r="C11531" s="104" t="s">
        <v>67974</v>
      </c>
      <c r="D11531" s="105" t="s">
        <v>67975</v>
      </c>
      <c r="E11531" s="106" t="s">
        <v>67975</v>
      </c>
      <c r="F11531" s="106" t="s">
        <v>67837</v>
      </c>
      <c r="G11531" s="109" t="s">
        <v>67976</v>
      </c>
      <c r="H11531" s="109" t="s">
        <v>67977</v>
      </c>
      <c r="I11531" s="106" t="s">
        <v>67840</v>
      </c>
      <c r="J11531" s="116" t="s">
        <v>5334</v>
      </c>
      <c r="K11531" s="116" t="s">
        <v>92</v>
      </c>
      <c r="L11531" s="116" t="s">
        <v>92</v>
      </c>
      <c r="M11531" s="106" t="s">
        <v>92</v>
      </c>
      <c r="N11531" s="104" t="s">
        <v>122</v>
      </c>
      <c r="O11531" s="117" t="s">
        <v>109</v>
      </c>
      <c r="P11531" s="117"/>
      <c r="Q11531" s="106" t="s">
        <v>57</v>
      </c>
      <c r="R11531" s="107" t="s">
        <v>67978</v>
      </c>
      <c r="S11531" s="67"/>
      <c r="T11531" s="67"/>
      <c r="U11531" s="67"/>
      <c r="V11531" s="67"/>
      <c r="W11531" s="67"/>
      <c r="X11531" s="67"/>
      <c r="Y11531" s="67"/>
      <c r="Z11531" s="74" t="s">
        <v>68971</v>
      </c>
      <c r="AA11531" s="118"/>
      <c r="AB11531" s="67"/>
    </row>
    <row r="11532" spans="1:28" ht="207" thickBot="1" x14ac:dyDescent="0.35">
      <c r="A11532" s="72">
        <v>11495</v>
      </c>
      <c r="B11532" s="129">
        <v>33</v>
      </c>
      <c r="C11532" s="104" t="s">
        <v>40166</v>
      </c>
      <c r="D11532" s="105" t="s">
        <v>67979</v>
      </c>
      <c r="E11532" s="106" t="s">
        <v>67979</v>
      </c>
      <c r="F11532" s="106" t="s">
        <v>67837</v>
      </c>
      <c r="G11532" s="109" t="s">
        <v>67980</v>
      </c>
      <c r="H11532" s="109" t="s">
        <v>67981</v>
      </c>
      <c r="I11532" s="106" t="s">
        <v>67840</v>
      </c>
      <c r="J11532" s="116" t="s">
        <v>25515</v>
      </c>
      <c r="K11532" s="116" t="s">
        <v>92</v>
      </c>
      <c r="L11532" s="116" t="s">
        <v>92</v>
      </c>
      <c r="M11532" s="106" t="s">
        <v>92</v>
      </c>
      <c r="N11532" s="104" t="s">
        <v>78</v>
      </c>
      <c r="O11532" s="117" t="s">
        <v>109</v>
      </c>
      <c r="P11532" s="117"/>
      <c r="Q11532" s="106" t="s">
        <v>57</v>
      </c>
      <c r="R11532" s="107" t="s">
        <v>67982</v>
      </c>
      <c r="S11532" s="67"/>
      <c r="T11532" s="67"/>
      <c r="U11532" s="67"/>
      <c r="V11532" s="67"/>
      <c r="W11532" s="67"/>
      <c r="X11532" s="67"/>
      <c r="Y11532" s="67"/>
      <c r="Z11532" s="74" t="s">
        <v>68972</v>
      </c>
      <c r="AA11532" s="118"/>
      <c r="AB11532" s="67"/>
    </row>
    <row r="11533" spans="1:28" ht="150.75" thickBot="1" x14ac:dyDescent="0.35">
      <c r="A11533" s="72">
        <v>11496</v>
      </c>
      <c r="B11533" s="129">
        <v>34</v>
      </c>
      <c r="C11533" s="104" t="s">
        <v>67983</v>
      </c>
      <c r="D11533" s="105" t="s">
        <v>67984</v>
      </c>
      <c r="E11533" s="106" t="s">
        <v>67984</v>
      </c>
      <c r="F11533" s="106" t="s">
        <v>67837</v>
      </c>
      <c r="G11533" s="109" t="s">
        <v>67985</v>
      </c>
      <c r="H11533" s="109" t="s">
        <v>67986</v>
      </c>
      <c r="I11533" s="106" t="s">
        <v>67840</v>
      </c>
      <c r="J11533" s="116" t="s">
        <v>56948</v>
      </c>
      <c r="K11533" s="116" t="s">
        <v>92</v>
      </c>
      <c r="L11533" s="116" t="s">
        <v>92</v>
      </c>
      <c r="M11533" s="106" t="s">
        <v>92</v>
      </c>
      <c r="N11533" s="104" t="s">
        <v>78</v>
      </c>
      <c r="O11533" s="117" t="s">
        <v>109</v>
      </c>
      <c r="P11533" s="117"/>
      <c r="Q11533" s="106" t="s">
        <v>57</v>
      </c>
      <c r="R11533" s="107" t="s">
        <v>30000</v>
      </c>
      <c r="S11533" s="67"/>
      <c r="T11533" s="67"/>
      <c r="U11533" s="67"/>
      <c r="V11533" s="67"/>
      <c r="W11533" s="67"/>
      <c r="X11533" s="67"/>
      <c r="Y11533" s="67"/>
      <c r="Z11533" s="74" t="s">
        <v>68973</v>
      </c>
      <c r="AA11533" s="118"/>
      <c r="AB11533" s="67"/>
    </row>
    <row r="11534" spans="1:28" ht="225.75" thickBot="1" x14ac:dyDescent="0.35">
      <c r="A11534" s="72">
        <v>11497</v>
      </c>
      <c r="B11534" s="129">
        <v>35</v>
      </c>
      <c r="C11534" s="104" t="s">
        <v>67987</v>
      </c>
      <c r="D11534" s="105" t="s">
        <v>67988</v>
      </c>
      <c r="E11534" s="106" t="s">
        <v>67988</v>
      </c>
      <c r="F11534" s="106" t="s">
        <v>67837</v>
      </c>
      <c r="G11534" s="109" t="s">
        <v>67989</v>
      </c>
      <c r="H11534" s="109" t="s">
        <v>67990</v>
      </c>
      <c r="I11534" s="106" t="s">
        <v>67840</v>
      </c>
      <c r="J11534" s="116" t="s">
        <v>31955</v>
      </c>
      <c r="K11534" s="116" t="s">
        <v>92</v>
      </c>
      <c r="L11534" s="116" t="s">
        <v>92</v>
      </c>
      <c r="M11534" s="106" t="s">
        <v>92</v>
      </c>
      <c r="N11534" s="104" t="s">
        <v>71</v>
      </c>
      <c r="O11534" s="117" t="s">
        <v>109</v>
      </c>
      <c r="P11534" s="117"/>
      <c r="Q11534" s="106" t="s">
        <v>57</v>
      </c>
      <c r="R11534" s="107" t="s">
        <v>67991</v>
      </c>
      <c r="S11534" s="67"/>
      <c r="T11534" s="67"/>
      <c r="U11534" s="67"/>
      <c r="V11534" s="67"/>
      <c r="W11534" s="67"/>
      <c r="X11534" s="67"/>
      <c r="Y11534" s="67"/>
      <c r="Z11534" s="74" t="s">
        <v>68974</v>
      </c>
      <c r="AA11534" s="118"/>
      <c r="AB11534" s="67"/>
    </row>
    <row r="11535" spans="1:28" ht="150.75" thickBot="1" x14ac:dyDescent="0.35">
      <c r="A11535" s="72">
        <v>11498</v>
      </c>
      <c r="B11535" s="129">
        <v>36</v>
      </c>
      <c r="C11535" s="104" t="s">
        <v>67992</v>
      </c>
      <c r="D11535" s="105" t="s">
        <v>67993</v>
      </c>
      <c r="E11535" s="106" t="s">
        <v>67993</v>
      </c>
      <c r="F11535" s="106" t="s">
        <v>67837</v>
      </c>
      <c r="G11535" s="109" t="s">
        <v>67994</v>
      </c>
      <c r="H11535" s="109" t="s">
        <v>67995</v>
      </c>
      <c r="I11535" s="106" t="s">
        <v>67840</v>
      </c>
      <c r="J11535" s="116" t="s">
        <v>304</v>
      </c>
      <c r="K11535" s="116" t="s">
        <v>92</v>
      </c>
      <c r="L11535" s="116" t="s">
        <v>92</v>
      </c>
      <c r="M11535" s="106" t="s">
        <v>92</v>
      </c>
      <c r="N11535" s="104" t="s">
        <v>78</v>
      </c>
      <c r="O11535" s="117" t="s">
        <v>85</v>
      </c>
      <c r="P11535" s="117"/>
      <c r="Q11535" s="106" t="s">
        <v>57</v>
      </c>
      <c r="R11535" s="107" t="s">
        <v>67996</v>
      </c>
      <c r="S11535" s="67"/>
      <c r="T11535" s="67"/>
      <c r="U11535" s="67"/>
      <c r="V11535" s="67"/>
      <c r="W11535" s="67"/>
      <c r="X11535" s="67"/>
      <c r="Y11535" s="67"/>
      <c r="Z11535" s="74" t="s">
        <v>68975</v>
      </c>
      <c r="AA11535" s="118"/>
      <c r="AB11535" s="67"/>
    </row>
    <row r="11536" spans="1:28" ht="150.75" thickBot="1" x14ac:dyDescent="0.35">
      <c r="A11536" s="72">
        <v>11499</v>
      </c>
      <c r="B11536" s="129">
        <v>37</v>
      </c>
      <c r="C11536" s="104" t="s">
        <v>67997</v>
      </c>
      <c r="D11536" s="105" t="s">
        <v>67998</v>
      </c>
      <c r="E11536" s="106" t="s">
        <v>67998</v>
      </c>
      <c r="F11536" s="106" t="s">
        <v>67837</v>
      </c>
      <c r="G11536" s="109" t="s">
        <v>67999</v>
      </c>
      <c r="H11536" s="109" t="s">
        <v>68000</v>
      </c>
      <c r="I11536" s="106" t="s">
        <v>67840</v>
      </c>
      <c r="J11536" s="116" t="s">
        <v>68001</v>
      </c>
      <c r="K11536" s="116" t="s">
        <v>92</v>
      </c>
      <c r="L11536" s="116" t="s">
        <v>92</v>
      </c>
      <c r="M11536" s="106" t="s">
        <v>92</v>
      </c>
      <c r="N11536" s="104" t="s">
        <v>78</v>
      </c>
      <c r="O11536" s="117" t="s">
        <v>109</v>
      </c>
      <c r="P11536" s="117"/>
      <c r="Q11536" s="106" t="s">
        <v>57</v>
      </c>
      <c r="R11536" s="107" t="s">
        <v>92</v>
      </c>
      <c r="S11536" s="67"/>
      <c r="T11536" s="67"/>
      <c r="U11536" s="67"/>
      <c r="V11536" s="67"/>
      <c r="W11536" s="67"/>
      <c r="X11536" s="67"/>
      <c r="Y11536" s="67"/>
      <c r="Z11536" s="74" t="s">
        <v>68976</v>
      </c>
      <c r="AA11536" s="118"/>
      <c r="AB11536" s="67"/>
    </row>
    <row r="11537" spans="1:28" ht="150.75" thickBot="1" x14ac:dyDescent="0.35">
      <c r="A11537" s="72">
        <v>11500</v>
      </c>
      <c r="B11537" s="129">
        <v>38</v>
      </c>
      <c r="C11537" s="104" t="s">
        <v>68002</v>
      </c>
      <c r="D11537" s="105" t="s">
        <v>68003</v>
      </c>
      <c r="E11537" s="106" t="s">
        <v>68003</v>
      </c>
      <c r="F11537" s="106" t="s">
        <v>67837</v>
      </c>
      <c r="G11537" s="109" t="s">
        <v>68004</v>
      </c>
      <c r="H11537" s="109" t="s">
        <v>68005</v>
      </c>
      <c r="I11537" s="106" t="s">
        <v>67840</v>
      </c>
      <c r="J11537" s="116" t="s">
        <v>57263</v>
      </c>
      <c r="K11537" s="116" t="s">
        <v>92</v>
      </c>
      <c r="L11537" s="116" t="s">
        <v>92</v>
      </c>
      <c r="M11537" s="106" t="s">
        <v>92</v>
      </c>
      <c r="N11537" s="104" t="s">
        <v>78</v>
      </c>
      <c r="O11537" s="117" t="s">
        <v>109</v>
      </c>
      <c r="P11537" s="117"/>
      <c r="Q11537" s="106" t="s">
        <v>57</v>
      </c>
      <c r="R11537" s="107" t="s">
        <v>92</v>
      </c>
      <c r="S11537" s="67"/>
      <c r="T11537" s="67"/>
      <c r="U11537" s="67"/>
      <c r="V11537" s="67"/>
      <c r="W11537" s="67"/>
      <c r="X11537" s="67"/>
      <c r="Y11537" s="67"/>
      <c r="Z11537" s="74" t="s">
        <v>68977</v>
      </c>
      <c r="AA11537" s="118"/>
      <c r="AB11537" s="67"/>
    </row>
    <row r="11538" spans="1:28" ht="150.75" thickBot="1" x14ac:dyDescent="0.35">
      <c r="A11538" s="72">
        <v>11501</v>
      </c>
      <c r="B11538" s="129">
        <v>39</v>
      </c>
      <c r="C11538" s="104" t="s">
        <v>68006</v>
      </c>
      <c r="D11538" s="105" t="s">
        <v>68007</v>
      </c>
      <c r="E11538" s="106" t="s">
        <v>68007</v>
      </c>
      <c r="F11538" s="106" t="s">
        <v>67837</v>
      </c>
      <c r="G11538" s="109" t="s">
        <v>68008</v>
      </c>
      <c r="H11538" s="109" t="s">
        <v>68009</v>
      </c>
      <c r="I11538" s="106" t="s">
        <v>67840</v>
      </c>
      <c r="J11538" s="116" t="s">
        <v>4047</v>
      </c>
      <c r="K11538" s="116" t="s">
        <v>92</v>
      </c>
      <c r="L11538" s="116" t="s">
        <v>92</v>
      </c>
      <c r="M11538" s="106" t="s">
        <v>92</v>
      </c>
      <c r="N11538" s="104" t="s">
        <v>71</v>
      </c>
      <c r="O11538" s="117" t="s">
        <v>109</v>
      </c>
      <c r="P11538" s="117"/>
      <c r="Q11538" s="106" t="s">
        <v>57</v>
      </c>
      <c r="R11538" s="107" t="s">
        <v>92</v>
      </c>
      <c r="S11538" s="67"/>
      <c r="T11538" s="67"/>
      <c r="U11538" s="67"/>
      <c r="V11538" s="67"/>
      <c r="W11538" s="67"/>
      <c r="X11538" s="67"/>
      <c r="Y11538" s="67"/>
      <c r="Z11538" s="74" t="s">
        <v>68978</v>
      </c>
      <c r="AA11538" s="118"/>
      <c r="AB11538" s="67"/>
    </row>
    <row r="11539" spans="1:28" ht="150.75" thickBot="1" x14ac:dyDescent="0.35">
      <c r="A11539" s="72">
        <v>11502</v>
      </c>
      <c r="B11539" s="129">
        <v>40</v>
      </c>
      <c r="C11539" s="104" t="s">
        <v>68010</v>
      </c>
      <c r="D11539" s="105" t="s">
        <v>68011</v>
      </c>
      <c r="E11539" s="106" t="s">
        <v>68011</v>
      </c>
      <c r="F11539" s="106" t="s">
        <v>67837</v>
      </c>
      <c r="G11539" s="109" t="s">
        <v>68012</v>
      </c>
      <c r="H11539" s="109" t="s">
        <v>68013</v>
      </c>
      <c r="I11539" s="106" t="s">
        <v>67840</v>
      </c>
      <c r="J11539" s="116" t="s">
        <v>5068</v>
      </c>
      <c r="K11539" s="116" t="s">
        <v>92</v>
      </c>
      <c r="L11539" s="116" t="s">
        <v>92</v>
      </c>
      <c r="M11539" s="106" t="s">
        <v>92</v>
      </c>
      <c r="N11539" s="104" t="s">
        <v>71</v>
      </c>
      <c r="O11539" s="117" t="s">
        <v>109</v>
      </c>
      <c r="P11539" s="117"/>
      <c r="Q11539" s="106" t="s">
        <v>57</v>
      </c>
      <c r="R11539" s="107" t="s">
        <v>92</v>
      </c>
      <c r="S11539" s="67"/>
      <c r="T11539" s="67"/>
      <c r="U11539" s="67"/>
      <c r="V11539" s="67"/>
      <c r="W11539" s="67"/>
      <c r="X11539" s="67"/>
      <c r="Y11539" s="67"/>
      <c r="Z11539" s="74" t="s">
        <v>68979</v>
      </c>
      <c r="AA11539" s="118"/>
      <c r="AB11539" s="67"/>
    </row>
    <row r="11540" spans="1:28" ht="150.75" thickBot="1" x14ac:dyDescent="0.35">
      <c r="A11540" s="72">
        <v>11503</v>
      </c>
      <c r="B11540" s="129">
        <v>41</v>
      </c>
      <c r="C11540" s="104" t="s">
        <v>68014</v>
      </c>
      <c r="D11540" s="105" t="s">
        <v>68015</v>
      </c>
      <c r="E11540" s="106" t="s">
        <v>68015</v>
      </c>
      <c r="F11540" s="106" t="s">
        <v>67837</v>
      </c>
      <c r="G11540" s="109" t="s">
        <v>68016</v>
      </c>
      <c r="H11540" s="109" t="s">
        <v>68017</v>
      </c>
      <c r="I11540" s="106" t="s">
        <v>67840</v>
      </c>
      <c r="J11540" s="116" t="s">
        <v>475</v>
      </c>
      <c r="K11540" s="116" t="s">
        <v>92</v>
      </c>
      <c r="L11540" s="116" t="s">
        <v>92</v>
      </c>
      <c r="M11540" s="106" t="s">
        <v>92</v>
      </c>
      <c r="N11540" s="104" t="s">
        <v>71</v>
      </c>
      <c r="O11540" s="117" t="s">
        <v>109</v>
      </c>
      <c r="P11540" s="117"/>
      <c r="Q11540" s="106" t="s">
        <v>57</v>
      </c>
      <c r="R11540" s="107" t="s">
        <v>92</v>
      </c>
      <c r="S11540" s="67"/>
      <c r="T11540" s="67"/>
      <c r="U11540" s="67"/>
      <c r="V11540" s="67"/>
      <c r="W11540" s="67"/>
      <c r="X11540" s="67"/>
      <c r="Y11540" s="67"/>
      <c r="Z11540" s="74" t="s">
        <v>68980</v>
      </c>
      <c r="AA11540" s="118"/>
      <c r="AB11540" s="67"/>
    </row>
    <row r="11541" spans="1:28" ht="150.75" thickBot="1" x14ac:dyDescent="0.35">
      <c r="A11541" s="72">
        <v>11504</v>
      </c>
      <c r="B11541" s="129">
        <v>42</v>
      </c>
      <c r="C11541" s="104" t="s">
        <v>68018</v>
      </c>
      <c r="D11541" s="105" t="s">
        <v>68019</v>
      </c>
      <c r="E11541" s="106" t="s">
        <v>68019</v>
      </c>
      <c r="F11541" s="106" t="s">
        <v>67837</v>
      </c>
      <c r="G11541" s="109" t="s">
        <v>68020</v>
      </c>
      <c r="H11541" s="109" t="s">
        <v>68021</v>
      </c>
      <c r="I11541" s="106" t="s">
        <v>67840</v>
      </c>
      <c r="J11541" s="116" t="s">
        <v>5292</v>
      </c>
      <c r="K11541" s="116" t="s">
        <v>92</v>
      </c>
      <c r="L11541" s="116" t="s">
        <v>92</v>
      </c>
      <c r="M11541" s="106" t="s">
        <v>92</v>
      </c>
      <c r="N11541" s="104" t="s">
        <v>71</v>
      </c>
      <c r="O11541" s="117" t="s">
        <v>85</v>
      </c>
      <c r="P11541" s="117"/>
      <c r="Q11541" s="106" t="s">
        <v>57</v>
      </c>
      <c r="R11541" s="107" t="s">
        <v>68022</v>
      </c>
      <c r="S11541" s="67"/>
      <c r="T11541" s="67"/>
      <c r="U11541" s="67"/>
      <c r="V11541" s="67"/>
      <c r="W11541" s="67"/>
      <c r="X11541" s="67"/>
      <c r="Y11541" s="67"/>
      <c r="Z11541" s="74" t="s">
        <v>68981</v>
      </c>
      <c r="AA11541" s="118"/>
      <c r="AB11541" s="67"/>
    </row>
    <row r="11542" spans="1:28" ht="150.75" thickBot="1" x14ac:dyDescent="0.35">
      <c r="A11542" s="72">
        <v>11505</v>
      </c>
      <c r="B11542" s="129">
        <v>43</v>
      </c>
      <c r="C11542" s="104" t="s">
        <v>68023</v>
      </c>
      <c r="D11542" s="105" t="s">
        <v>68024</v>
      </c>
      <c r="E11542" s="106" t="s">
        <v>68024</v>
      </c>
      <c r="F11542" s="106" t="s">
        <v>67837</v>
      </c>
      <c r="G11542" s="109" t="s">
        <v>68025</v>
      </c>
      <c r="H11542" s="109" t="s">
        <v>68026</v>
      </c>
      <c r="I11542" s="106" t="s">
        <v>67840</v>
      </c>
      <c r="J11542" s="116" t="s">
        <v>1048</v>
      </c>
      <c r="K11542" s="116" t="s">
        <v>92</v>
      </c>
      <c r="L11542" s="116" t="s">
        <v>92</v>
      </c>
      <c r="M11542" s="106" t="s">
        <v>92</v>
      </c>
      <c r="N11542" s="104" t="s">
        <v>71</v>
      </c>
      <c r="O11542" s="117" t="s">
        <v>109</v>
      </c>
      <c r="P11542" s="117"/>
      <c r="Q11542" s="106" t="s">
        <v>57</v>
      </c>
      <c r="R11542" s="107" t="s">
        <v>92</v>
      </c>
      <c r="S11542" s="67"/>
      <c r="T11542" s="67"/>
      <c r="U11542" s="67"/>
      <c r="V11542" s="67"/>
      <c r="W11542" s="67"/>
      <c r="X11542" s="67"/>
      <c r="Y11542" s="67"/>
      <c r="Z11542" s="74" t="s">
        <v>68982</v>
      </c>
      <c r="AA11542" s="118"/>
      <c r="AB11542" s="67"/>
    </row>
    <row r="11543" spans="1:28" ht="169.5" thickBot="1" x14ac:dyDescent="0.35">
      <c r="A11543" s="72">
        <v>11506</v>
      </c>
      <c r="B11543" s="129">
        <v>44</v>
      </c>
      <c r="C11543" s="104" t="s">
        <v>68027</v>
      </c>
      <c r="D11543" s="105" t="s">
        <v>68028</v>
      </c>
      <c r="E11543" s="106" t="s">
        <v>68028</v>
      </c>
      <c r="F11543" s="106" t="s">
        <v>67837</v>
      </c>
      <c r="G11543" s="109" t="s">
        <v>68029</v>
      </c>
      <c r="H11543" s="109" t="s">
        <v>68030</v>
      </c>
      <c r="I11543" s="106" t="s">
        <v>67840</v>
      </c>
      <c r="J11543" s="116" t="s">
        <v>1518</v>
      </c>
      <c r="K11543" s="116" t="s">
        <v>92</v>
      </c>
      <c r="L11543" s="116" t="s">
        <v>92</v>
      </c>
      <c r="M11543" s="106" t="s">
        <v>92</v>
      </c>
      <c r="N11543" s="104" t="s">
        <v>71</v>
      </c>
      <c r="O11543" s="117" t="s">
        <v>109</v>
      </c>
      <c r="P11543" s="117"/>
      <c r="Q11543" s="106" t="s">
        <v>57</v>
      </c>
      <c r="R11543" s="107" t="s">
        <v>92</v>
      </c>
      <c r="S11543" s="67"/>
      <c r="T11543" s="67"/>
      <c r="U11543" s="67"/>
      <c r="V11543" s="67"/>
      <c r="W11543" s="67"/>
      <c r="X11543" s="67"/>
      <c r="Y11543" s="67"/>
      <c r="Z11543" s="74" t="s">
        <v>68983</v>
      </c>
      <c r="AA11543" s="118"/>
      <c r="AB11543" s="67"/>
    </row>
    <row r="11544" spans="1:28" ht="150.75" thickBot="1" x14ac:dyDescent="0.35">
      <c r="A11544" s="72">
        <v>11507</v>
      </c>
      <c r="B11544" s="129">
        <v>45</v>
      </c>
      <c r="C11544" s="104" t="s">
        <v>68031</v>
      </c>
      <c r="D11544" s="105" t="s">
        <v>68032</v>
      </c>
      <c r="E11544" s="106" t="s">
        <v>68032</v>
      </c>
      <c r="F11544" s="106" t="s">
        <v>67837</v>
      </c>
      <c r="G11544" s="109" t="s">
        <v>68033</v>
      </c>
      <c r="H11544" s="109" t="s">
        <v>68034</v>
      </c>
      <c r="I11544" s="106" t="s">
        <v>67840</v>
      </c>
      <c r="J11544" s="116" t="s">
        <v>995</v>
      </c>
      <c r="K11544" s="116" t="s">
        <v>92</v>
      </c>
      <c r="L11544" s="116" t="s">
        <v>92</v>
      </c>
      <c r="M11544" s="106" t="s">
        <v>92</v>
      </c>
      <c r="N11544" s="104" t="s">
        <v>71</v>
      </c>
      <c r="O11544" s="117" t="s">
        <v>109</v>
      </c>
      <c r="P11544" s="117"/>
      <c r="Q11544" s="106" t="s">
        <v>57</v>
      </c>
      <c r="R11544" s="107" t="s">
        <v>92</v>
      </c>
      <c r="S11544" s="67"/>
      <c r="T11544" s="67"/>
      <c r="U11544" s="67"/>
      <c r="V11544" s="67"/>
      <c r="W11544" s="67"/>
      <c r="X11544" s="67"/>
      <c r="Y11544" s="67"/>
      <c r="Z11544" s="74" t="s">
        <v>68984</v>
      </c>
      <c r="AA11544" s="118"/>
      <c r="AB11544" s="67"/>
    </row>
    <row r="11545" spans="1:28" ht="338.25" thickBot="1" x14ac:dyDescent="0.35">
      <c r="A11545" s="72">
        <v>11508</v>
      </c>
      <c r="B11545" s="129">
        <v>46</v>
      </c>
      <c r="C11545" s="104" t="s">
        <v>68035</v>
      </c>
      <c r="D11545" s="105" t="s">
        <v>68036</v>
      </c>
      <c r="E11545" s="106" t="s">
        <v>68036</v>
      </c>
      <c r="F11545" s="106" t="s">
        <v>67837</v>
      </c>
      <c r="G11545" s="109" t="s">
        <v>68037</v>
      </c>
      <c r="H11545" s="109" t="s">
        <v>68038</v>
      </c>
      <c r="I11545" s="106" t="s">
        <v>67840</v>
      </c>
      <c r="J11545" s="116" t="s">
        <v>4539</v>
      </c>
      <c r="K11545" s="116" t="s">
        <v>92</v>
      </c>
      <c r="L11545" s="116" t="s">
        <v>92</v>
      </c>
      <c r="M11545" s="106" t="s">
        <v>92</v>
      </c>
      <c r="N11545" s="104" t="s">
        <v>85</v>
      </c>
      <c r="O11545" s="117" t="s">
        <v>109</v>
      </c>
      <c r="P11545" s="117"/>
      <c r="Q11545" s="106" t="s">
        <v>57</v>
      </c>
      <c r="R11545" s="107" t="s">
        <v>68039</v>
      </c>
      <c r="S11545" s="67"/>
      <c r="T11545" s="67"/>
      <c r="U11545" s="67"/>
      <c r="V11545" s="67"/>
      <c r="W11545" s="67"/>
      <c r="X11545" s="67"/>
      <c r="Y11545" s="67"/>
      <c r="Z11545" s="74" t="s">
        <v>68985</v>
      </c>
      <c r="AA11545" s="118"/>
      <c r="AB11545" s="67"/>
    </row>
    <row r="11546" spans="1:28" ht="150.75" thickBot="1" x14ac:dyDescent="0.35">
      <c r="A11546" s="72">
        <v>11509</v>
      </c>
      <c r="B11546" s="129">
        <v>47</v>
      </c>
      <c r="C11546" s="104" t="s">
        <v>68040</v>
      </c>
      <c r="D11546" s="105" t="s">
        <v>68041</v>
      </c>
      <c r="E11546" s="106" t="s">
        <v>68041</v>
      </c>
      <c r="F11546" s="106" t="s">
        <v>67837</v>
      </c>
      <c r="G11546" s="109" t="s">
        <v>68042</v>
      </c>
      <c r="H11546" s="109" t="s">
        <v>68043</v>
      </c>
      <c r="I11546" s="106" t="s">
        <v>67840</v>
      </c>
      <c r="J11546" s="116" t="s">
        <v>482</v>
      </c>
      <c r="K11546" s="116" t="s">
        <v>92</v>
      </c>
      <c r="L11546" s="116" t="s">
        <v>92</v>
      </c>
      <c r="M11546" s="106" t="s">
        <v>92</v>
      </c>
      <c r="N11546" s="104" t="s">
        <v>71</v>
      </c>
      <c r="O11546" s="117" t="s">
        <v>109</v>
      </c>
      <c r="P11546" s="117"/>
      <c r="Q11546" s="106" t="s">
        <v>57</v>
      </c>
      <c r="R11546" s="107" t="s">
        <v>92</v>
      </c>
      <c r="S11546" s="67"/>
      <c r="T11546" s="67"/>
      <c r="U11546" s="67"/>
      <c r="V11546" s="67"/>
      <c r="W11546" s="67"/>
      <c r="X11546" s="67"/>
      <c r="Y11546" s="67"/>
      <c r="Z11546" s="74" t="s">
        <v>68986</v>
      </c>
      <c r="AA11546" s="118"/>
      <c r="AB11546" s="67"/>
    </row>
    <row r="11547" spans="1:28" ht="150.75" thickBot="1" x14ac:dyDescent="0.35">
      <c r="A11547" s="72">
        <v>11510</v>
      </c>
      <c r="B11547" s="129">
        <v>48</v>
      </c>
      <c r="C11547" s="104" t="s">
        <v>68044</v>
      </c>
      <c r="D11547" s="105" t="s">
        <v>68045</v>
      </c>
      <c r="E11547" s="106" t="s">
        <v>68045</v>
      </c>
      <c r="F11547" s="106" t="s">
        <v>67837</v>
      </c>
      <c r="G11547" s="109" t="s">
        <v>68046</v>
      </c>
      <c r="H11547" s="109" t="s">
        <v>68047</v>
      </c>
      <c r="I11547" s="106" t="s">
        <v>67840</v>
      </c>
      <c r="J11547" s="116" t="s">
        <v>18883</v>
      </c>
      <c r="K11547" s="116" t="s">
        <v>92</v>
      </c>
      <c r="L11547" s="116" t="s">
        <v>92</v>
      </c>
      <c r="M11547" s="106" t="s">
        <v>92</v>
      </c>
      <c r="N11547" s="104" t="s">
        <v>71</v>
      </c>
      <c r="O11547" s="117" t="s">
        <v>109</v>
      </c>
      <c r="P11547" s="117"/>
      <c r="Q11547" s="106" t="s">
        <v>57</v>
      </c>
      <c r="R11547" s="107" t="s">
        <v>67890</v>
      </c>
      <c r="S11547" s="67"/>
      <c r="T11547" s="67"/>
      <c r="U11547" s="67"/>
      <c r="V11547" s="67"/>
      <c r="W11547" s="67"/>
      <c r="X11547" s="67"/>
      <c r="Y11547" s="67"/>
      <c r="Z11547" s="74" t="s">
        <v>68987</v>
      </c>
      <c r="AA11547" s="118"/>
      <c r="AB11547" s="67"/>
    </row>
    <row r="11548" spans="1:28" ht="357" thickBot="1" x14ac:dyDescent="0.35">
      <c r="A11548" s="72">
        <v>11511</v>
      </c>
      <c r="B11548" s="129">
        <v>49</v>
      </c>
      <c r="C11548" s="104" t="s">
        <v>68048</v>
      </c>
      <c r="D11548" s="105" t="s">
        <v>68049</v>
      </c>
      <c r="E11548" s="106" t="s">
        <v>68049</v>
      </c>
      <c r="F11548" s="106" t="s">
        <v>67837</v>
      </c>
      <c r="G11548" s="109" t="s">
        <v>68050</v>
      </c>
      <c r="H11548" s="109" t="s">
        <v>68051</v>
      </c>
      <c r="I11548" s="106" t="s">
        <v>67840</v>
      </c>
      <c r="J11548" s="116" t="s">
        <v>4611</v>
      </c>
      <c r="K11548" s="116" t="s">
        <v>92</v>
      </c>
      <c r="L11548" s="116" t="s">
        <v>92</v>
      </c>
      <c r="M11548" s="106" t="s">
        <v>92</v>
      </c>
      <c r="N11548" s="104" t="s">
        <v>109</v>
      </c>
      <c r="O11548" s="117" t="s">
        <v>85</v>
      </c>
      <c r="P11548" s="117"/>
      <c r="Q11548" s="106" t="s">
        <v>57</v>
      </c>
      <c r="R11548" s="107" t="s">
        <v>68052</v>
      </c>
      <c r="S11548" s="67"/>
      <c r="T11548" s="67"/>
      <c r="U11548" s="67"/>
      <c r="V11548" s="67"/>
      <c r="W11548" s="67"/>
      <c r="X11548" s="67"/>
      <c r="Y11548" s="67"/>
      <c r="Z11548" s="74" t="s">
        <v>68988</v>
      </c>
      <c r="AA11548" s="118"/>
      <c r="AB11548" s="67"/>
    </row>
    <row r="11549" spans="1:28" ht="409.6" thickBot="1" x14ac:dyDescent="0.35">
      <c r="A11549" s="72">
        <v>11512</v>
      </c>
      <c r="B11549" s="129">
        <v>50</v>
      </c>
      <c r="C11549" s="104" t="s">
        <v>68053</v>
      </c>
      <c r="D11549" s="105" t="s">
        <v>68054</v>
      </c>
      <c r="E11549" s="106" t="s">
        <v>68054</v>
      </c>
      <c r="F11549" s="106" t="s">
        <v>67837</v>
      </c>
      <c r="G11549" s="109" t="s">
        <v>68055</v>
      </c>
      <c r="H11549" s="109" t="s">
        <v>68056</v>
      </c>
      <c r="I11549" s="106" t="s">
        <v>67840</v>
      </c>
      <c r="J11549" s="116" t="s">
        <v>4097</v>
      </c>
      <c r="K11549" s="116" t="s">
        <v>92</v>
      </c>
      <c r="L11549" s="116" t="s">
        <v>92</v>
      </c>
      <c r="M11549" s="106" t="s">
        <v>92</v>
      </c>
      <c r="N11549" s="104" t="s">
        <v>288</v>
      </c>
      <c r="O11549" s="117" t="s">
        <v>85</v>
      </c>
      <c r="P11549" s="117"/>
      <c r="Q11549" s="106" t="s">
        <v>57</v>
      </c>
      <c r="R11549" s="107" t="s">
        <v>68057</v>
      </c>
      <c r="S11549" s="67"/>
      <c r="T11549" s="67"/>
      <c r="U11549" s="67"/>
      <c r="V11549" s="67"/>
      <c r="W11549" s="67"/>
      <c r="X11549" s="67"/>
      <c r="Y11549" s="67"/>
      <c r="Z11549" s="74" t="s">
        <v>68989</v>
      </c>
      <c r="AA11549" s="118"/>
      <c r="AB11549" s="67"/>
    </row>
    <row r="11550" spans="1:28" ht="150.75" thickBot="1" x14ac:dyDescent="0.35">
      <c r="A11550" s="72">
        <v>11513</v>
      </c>
      <c r="B11550" s="129">
        <v>51</v>
      </c>
      <c r="C11550" s="104" t="s">
        <v>68058</v>
      </c>
      <c r="D11550" s="105" t="s">
        <v>68059</v>
      </c>
      <c r="E11550" s="106" t="s">
        <v>68059</v>
      </c>
      <c r="F11550" s="106" t="s">
        <v>67837</v>
      </c>
      <c r="G11550" s="109" t="s">
        <v>68060</v>
      </c>
      <c r="H11550" s="109" t="s">
        <v>68061</v>
      </c>
      <c r="I11550" s="106" t="s">
        <v>67840</v>
      </c>
      <c r="J11550" s="116" t="s">
        <v>4611</v>
      </c>
      <c r="K11550" s="116" t="s">
        <v>92</v>
      </c>
      <c r="L11550" s="116" t="s">
        <v>92</v>
      </c>
      <c r="M11550" s="106" t="s">
        <v>92</v>
      </c>
      <c r="N11550" s="104" t="s">
        <v>71</v>
      </c>
      <c r="O11550" s="117" t="s">
        <v>85</v>
      </c>
      <c r="P11550" s="117"/>
      <c r="Q11550" s="106" t="s">
        <v>57</v>
      </c>
      <c r="R11550" s="107" t="s">
        <v>68062</v>
      </c>
      <c r="S11550" s="67"/>
      <c r="T11550" s="67"/>
      <c r="U11550" s="67"/>
      <c r="V11550" s="67"/>
      <c r="W11550" s="67"/>
      <c r="X11550" s="67"/>
      <c r="Y11550" s="67"/>
      <c r="Z11550" s="74" t="s">
        <v>68990</v>
      </c>
      <c r="AA11550" s="118"/>
      <c r="AB11550" s="67"/>
    </row>
    <row r="11551" spans="1:28" ht="409.6" thickBot="1" x14ac:dyDescent="0.35">
      <c r="A11551" s="72">
        <v>11514</v>
      </c>
      <c r="B11551" s="129">
        <v>52</v>
      </c>
      <c r="C11551" s="104" t="s">
        <v>68063</v>
      </c>
      <c r="D11551" s="105" t="s">
        <v>68064</v>
      </c>
      <c r="E11551" s="106" t="s">
        <v>68064</v>
      </c>
      <c r="F11551" s="106" t="s">
        <v>67837</v>
      </c>
      <c r="G11551" s="109" t="s">
        <v>68065</v>
      </c>
      <c r="H11551" s="109" t="s">
        <v>68066</v>
      </c>
      <c r="I11551" s="106" t="s">
        <v>67840</v>
      </c>
      <c r="J11551" s="116" t="s">
        <v>593</v>
      </c>
      <c r="K11551" s="116" t="s">
        <v>92</v>
      </c>
      <c r="L11551" s="116" t="s">
        <v>92</v>
      </c>
      <c r="M11551" s="106" t="s">
        <v>92</v>
      </c>
      <c r="N11551" s="104" t="s">
        <v>55</v>
      </c>
      <c r="O11551" s="117" t="s">
        <v>85</v>
      </c>
      <c r="P11551" s="117"/>
      <c r="Q11551" s="106" t="s">
        <v>57</v>
      </c>
      <c r="R11551" s="107" t="s">
        <v>68067</v>
      </c>
      <c r="S11551" s="67"/>
      <c r="T11551" s="67"/>
      <c r="U11551" s="67"/>
      <c r="V11551" s="67"/>
      <c r="W11551" s="67"/>
      <c r="X11551" s="67"/>
      <c r="Y11551" s="67"/>
      <c r="Z11551" s="74" t="s">
        <v>68991</v>
      </c>
      <c r="AA11551" s="118"/>
      <c r="AB11551" s="67"/>
    </row>
    <row r="11552" spans="1:28" ht="150.75" thickBot="1" x14ac:dyDescent="0.35">
      <c r="A11552" s="72">
        <v>11515</v>
      </c>
      <c r="B11552" s="129">
        <v>53</v>
      </c>
      <c r="C11552" s="104" t="s">
        <v>68068</v>
      </c>
      <c r="D11552" s="105" t="s">
        <v>68069</v>
      </c>
      <c r="E11552" s="106" t="s">
        <v>68069</v>
      </c>
      <c r="F11552" s="106" t="s">
        <v>67837</v>
      </c>
      <c r="G11552" s="109" t="s">
        <v>68070</v>
      </c>
      <c r="H11552" s="109" t="s">
        <v>68071</v>
      </c>
      <c r="I11552" s="106" t="s">
        <v>67840</v>
      </c>
      <c r="J11552" s="116" t="s">
        <v>13950</v>
      </c>
      <c r="K11552" s="116" t="s">
        <v>92</v>
      </c>
      <c r="L11552" s="116" t="s">
        <v>92</v>
      </c>
      <c r="M11552" s="106" t="s">
        <v>92</v>
      </c>
      <c r="N11552" s="104" t="s">
        <v>71</v>
      </c>
      <c r="O11552" s="117" t="s">
        <v>109</v>
      </c>
      <c r="P11552" s="117"/>
      <c r="Q11552" s="106" t="s">
        <v>57</v>
      </c>
      <c r="R11552" s="107" t="s">
        <v>92</v>
      </c>
      <c r="S11552" s="67"/>
      <c r="T11552" s="67"/>
      <c r="U11552" s="67"/>
      <c r="V11552" s="67"/>
      <c r="W11552" s="67"/>
      <c r="X11552" s="67"/>
      <c r="Y11552" s="67"/>
      <c r="Z11552" s="74" t="s">
        <v>68992</v>
      </c>
      <c r="AA11552" s="118"/>
      <c r="AB11552" s="67"/>
    </row>
    <row r="11553" spans="1:28" ht="150.75" thickBot="1" x14ac:dyDescent="0.35">
      <c r="A11553" s="72">
        <v>11516</v>
      </c>
      <c r="B11553" s="129">
        <v>54</v>
      </c>
      <c r="C11553" s="104" t="s">
        <v>68072</v>
      </c>
      <c r="D11553" s="105" t="s">
        <v>68073</v>
      </c>
      <c r="E11553" s="106" t="s">
        <v>68073</v>
      </c>
      <c r="F11553" s="106" t="s">
        <v>67837</v>
      </c>
      <c r="G11553" s="109" t="s">
        <v>68074</v>
      </c>
      <c r="H11553" s="109" t="s">
        <v>68075</v>
      </c>
      <c r="I11553" s="106" t="s">
        <v>67840</v>
      </c>
      <c r="J11553" s="116" t="s">
        <v>500</v>
      </c>
      <c r="K11553" s="116" t="s">
        <v>92</v>
      </c>
      <c r="L11553" s="116" t="s">
        <v>92</v>
      </c>
      <c r="M11553" s="106" t="s">
        <v>92</v>
      </c>
      <c r="N11553" s="104" t="s">
        <v>71</v>
      </c>
      <c r="O11553" s="117" t="s">
        <v>109</v>
      </c>
      <c r="P11553" s="117"/>
      <c r="Q11553" s="106" t="s">
        <v>57</v>
      </c>
      <c r="R11553" s="107" t="s">
        <v>92</v>
      </c>
      <c r="S11553" s="67"/>
      <c r="T11553" s="67"/>
      <c r="U11553" s="67"/>
      <c r="V11553" s="67"/>
      <c r="W11553" s="67"/>
      <c r="X11553" s="67"/>
      <c r="Y11553" s="67"/>
      <c r="Z11553" s="74" t="s">
        <v>68993</v>
      </c>
      <c r="AA11553" s="118"/>
      <c r="AB11553" s="67"/>
    </row>
    <row r="11554" spans="1:28" ht="150.75" thickBot="1" x14ac:dyDescent="0.35">
      <c r="A11554" s="72">
        <v>11517</v>
      </c>
      <c r="B11554" s="129">
        <v>55</v>
      </c>
      <c r="C11554" s="104" t="s">
        <v>68076</v>
      </c>
      <c r="D11554" s="105" t="s">
        <v>68077</v>
      </c>
      <c r="E11554" s="106" t="s">
        <v>68077</v>
      </c>
      <c r="F11554" s="106" t="s">
        <v>67837</v>
      </c>
      <c r="G11554" s="109" t="s">
        <v>68078</v>
      </c>
      <c r="H11554" s="109" t="s">
        <v>68079</v>
      </c>
      <c r="I11554" s="106" t="s">
        <v>67840</v>
      </c>
      <c r="J11554" s="116" t="s">
        <v>4854</v>
      </c>
      <c r="K11554" s="116" t="s">
        <v>92</v>
      </c>
      <c r="L11554" s="116" t="s">
        <v>92</v>
      </c>
      <c r="M11554" s="106" t="s">
        <v>92</v>
      </c>
      <c r="N11554" s="104" t="s">
        <v>71</v>
      </c>
      <c r="O11554" s="117" t="s">
        <v>109</v>
      </c>
      <c r="P11554" s="117"/>
      <c r="Q11554" s="106" t="s">
        <v>57</v>
      </c>
      <c r="R11554" s="107" t="s">
        <v>92</v>
      </c>
      <c r="S11554" s="67"/>
      <c r="T11554" s="67"/>
      <c r="U11554" s="67"/>
      <c r="V11554" s="67"/>
      <c r="W11554" s="67"/>
      <c r="X11554" s="67"/>
      <c r="Y11554" s="67"/>
      <c r="Z11554" s="74" t="s">
        <v>68994</v>
      </c>
      <c r="AA11554" s="118"/>
      <c r="AB11554" s="67"/>
    </row>
    <row r="11555" spans="1:28" ht="150.75" thickBot="1" x14ac:dyDescent="0.35">
      <c r="A11555" s="72">
        <v>11518</v>
      </c>
      <c r="B11555" s="129">
        <v>56</v>
      </c>
      <c r="C11555" s="104" t="s">
        <v>68080</v>
      </c>
      <c r="D11555" s="105" t="s">
        <v>68081</v>
      </c>
      <c r="E11555" s="106" t="s">
        <v>68081</v>
      </c>
      <c r="F11555" s="106" t="s">
        <v>67837</v>
      </c>
      <c r="G11555" s="109" t="s">
        <v>68082</v>
      </c>
      <c r="H11555" s="109" t="s">
        <v>68083</v>
      </c>
      <c r="I11555" s="106" t="s">
        <v>67840</v>
      </c>
      <c r="J11555" s="116" t="s">
        <v>29126</v>
      </c>
      <c r="K11555" s="116" t="s">
        <v>92</v>
      </c>
      <c r="L11555" s="116" t="s">
        <v>92</v>
      </c>
      <c r="M11555" s="106" t="s">
        <v>92</v>
      </c>
      <c r="N11555" s="104" t="s">
        <v>122</v>
      </c>
      <c r="O11555" s="117" t="s">
        <v>109</v>
      </c>
      <c r="P11555" s="117"/>
      <c r="Q11555" s="106" t="s">
        <v>57</v>
      </c>
      <c r="R11555" s="107" t="s">
        <v>67890</v>
      </c>
      <c r="S11555" s="67"/>
      <c r="T11555" s="67"/>
      <c r="U11555" s="67"/>
      <c r="V11555" s="67"/>
      <c r="W11555" s="67"/>
      <c r="X11555" s="67"/>
      <c r="Y11555" s="67"/>
      <c r="Z11555" s="74" t="s">
        <v>68995</v>
      </c>
      <c r="AA11555" s="118"/>
      <c r="AB11555" s="67"/>
    </row>
    <row r="11556" spans="1:28" ht="409.6" thickBot="1" x14ac:dyDescent="0.35">
      <c r="A11556" s="72">
        <v>11519</v>
      </c>
      <c r="B11556" s="129">
        <v>57</v>
      </c>
      <c r="C11556" s="104" t="s">
        <v>68084</v>
      </c>
      <c r="D11556" s="105" t="s">
        <v>68085</v>
      </c>
      <c r="E11556" s="106" t="s">
        <v>68085</v>
      </c>
      <c r="F11556" s="106" t="s">
        <v>67837</v>
      </c>
      <c r="G11556" s="109" t="s">
        <v>68086</v>
      </c>
      <c r="H11556" s="109" t="s">
        <v>68087</v>
      </c>
      <c r="I11556" s="106" t="s">
        <v>67840</v>
      </c>
      <c r="J11556" s="116" t="s">
        <v>1377</v>
      </c>
      <c r="K11556" s="116" t="s">
        <v>92</v>
      </c>
      <c r="L11556" s="116" t="s">
        <v>92</v>
      </c>
      <c r="M11556" s="106" t="s">
        <v>92</v>
      </c>
      <c r="N11556" s="104" t="s">
        <v>195</v>
      </c>
      <c r="O11556" s="117" t="s">
        <v>109</v>
      </c>
      <c r="P11556" s="117"/>
      <c r="Q11556" s="106" t="s">
        <v>57</v>
      </c>
      <c r="R11556" s="107" t="s">
        <v>68088</v>
      </c>
      <c r="S11556" s="67"/>
      <c r="T11556" s="67"/>
      <c r="U11556" s="67"/>
      <c r="V11556" s="67"/>
      <c r="W11556" s="67"/>
      <c r="X11556" s="67"/>
      <c r="Y11556" s="67"/>
      <c r="Z11556" s="74" t="s">
        <v>68996</v>
      </c>
      <c r="AA11556" s="118"/>
      <c r="AB11556" s="67"/>
    </row>
    <row r="11557" spans="1:28" ht="150.75" thickBot="1" x14ac:dyDescent="0.35">
      <c r="A11557" s="72">
        <v>11520</v>
      </c>
      <c r="B11557" s="129">
        <v>58</v>
      </c>
      <c r="C11557" s="104" t="s">
        <v>68089</v>
      </c>
      <c r="D11557" s="105" t="s">
        <v>68090</v>
      </c>
      <c r="E11557" s="106" t="s">
        <v>68090</v>
      </c>
      <c r="F11557" s="106" t="s">
        <v>67837</v>
      </c>
      <c r="G11557" s="109" t="s">
        <v>68091</v>
      </c>
      <c r="H11557" s="109" t="s">
        <v>68092</v>
      </c>
      <c r="I11557" s="106" t="s">
        <v>67840</v>
      </c>
      <c r="J11557" s="116" t="s">
        <v>68093</v>
      </c>
      <c r="K11557" s="116" t="s">
        <v>92</v>
      </c>
      <c r="L11557" s="116" t="s">
        <v>92</v>
      </c>
      <c r="M11557" s="106" t="s">
        <v>92</v>
      </c>
      <c r="N11557" s="104" t="s">
        <v>71</v>
      </c>
      <c r="O11557" s="117" t="s">
        <v>109</v>
      </c>
      <c r="P11557" s="117"/>
      <c r="Q11557" s="106" t="s">
        <v>57</v>
      </c>
      <c r="R11557" s="107" t="s">
        <v>68094</v>
      </c>
      <c r="S11557" s="67"/>
      <c r="T11557" s="67"/>
      <c r="U11557" s="67"/>
      <c r="V11557" s="67"/>
      <c r="W11557" s="67"/>
      <c r="X11557" s="67"/>
      <c r="Y11557" s="67"/>
      <c r="Z11557" s="74" t="s">
        <v>68997</v>
      </c>
      <c r="AA11557" s="118"/>
      <c r="AB11557" s="67"/>
    </row>
    <row r="11558" spans="1:28" ht="409.6" thickBot="1" x14ac:dyDescent="0.35">
      <c r="A11558" s="72">
        <v>11521</v>
      </c>
      <c r="B11558" s="129">
        <v>59</v>
      </c>
      <c r="C11558" s="104" t="s">
        <v>68095</v>
      </c>
      <c r="D11558" s="105" t="s">
        <v>68096</v>
      </c>
      <c r="E11558" s="106" t="s">
        <v>68096</v>
      </c>
      <c r="F11558" s="106" t="s">
        <v>67837</v>
      </c>
      <c r="G11558" s="109" t="s">
        <v>68097</v>
      </c>
      <c r="H11558" s="109" t="s">
        <v>68098</v>
      </c>
      <c r="I11558" s="106" t="s">
        <v>67840</v>
      </c>
      <c r="J11558" s="116" t="s">
        <v>4207</v>
      </c>
      <c r="K11558" s="116" t="s">
        <v>92</v>
      </c>
      <c r="L11558" s="116" t="s">
        <v>92</v>
      </c>
      <c r="M11558" s="106" t="s">
        <v>92</v>
      </c>
      <c r="N11558" s="104" t="s">
        <v>195</v>
      </c>
      <c r="O11558" s="117" t="s">
        <v>109</v>
      </c>
      <c r="P11558" s="117"/>
      <c r="Q11558" s="106" t="s">
        <v>57</v>
      </c>
      <c r="R11558" s="107" t="s">
        <v>67866</v>
      </c>
      <c r="S11558" s="67"/>
      <c r="T11558" s="67"/>
      <c r="U11558" s="67"/>
      <c r="V11558" s="67"/>
      <c r="W11558" s="67"/>
      <c r="X11558" s="67"/>
      <c r="Y11558" s="67"/>
      <c r="Z11558" s="74" t="s">
        <v>68998</v>
      </c>
      <c r="AA11558" s="118"/>
      <c r="AB11558" s="67"/>
    </row>
    <row r="11559" spans="1:28" ht="282" thickBot="1" x14ac:dyDescent="0.35">
      <c r="A11559" s="72">
        <v>11522</v>
      </c>
      <c r="B11559" s="129">
        <v>60</v>
      </c>
      <c r="C11559" s="104" t="s">
        <v>68099</v>
      </c>
      <c r="D11559" s="105" t="s">
        <v>68100</v>
      </c>
      <c r="E11559" s="106" t="s">
        <v>68100</v>
      </c>
      <c r="F11559" s="106" t="s">
        <v>67837</v>
      </c>
      <c r="G11559" s="109" t="s">
        <v>68101</v>
      </c>
      <c r="H11559" s="109" t="s">
        <v>68102</v>
      </c>
      <c r="I11559" s="106" t="s">
        <v>67840</v>
      </c>
      <c r="J11559" s="116" t="s">
        <v>5257</v>
      </c>
      <c r="K11559" s="116" t="s">
        <v>92</v>
      </c>
      <c r="L11559" s="116" t="s">
        <v>92</v>
      </c>
      <c r="M11559" s="106" t="s">
        <v>92</v>
      </c>
      <c r="N11559" s="104" t="s">
        <v>85</v>
      </c>
      <c r="O11559" s="117" t="s">
        <v>85</v>
      </c>
      <c r="P11559" s="117"/>
      <c r="Q11559" s="106" t="s">
        <v>57</v>
      </c>
      <c r="R11559" s="107" t="s">
        <v>68103</v>
      </c>
      <c r="S11559" s="67"/>
      <c r="T11559" s="67"/>
      <c r="U11559" s="67"/>
      <c r="V11559" s="67"/>
      <c r="W11559" s="67"/>
      <c r="X11559" s="67"/>
      <c r="Y11559" s="67"/>
      <c r="Z11559" s="74" t="s">
        <v>68999</v>
      </c>
      <c r="AA11559" s="118"/>
      <c r="AB11559" s="67"/>
    </row>
    <row r="11560" spans="1:28" ht="338.25" thickBot="1" x14ac:dyDescent="0.35">
      <c r="A11560" s="72">
        <v>11523</v>
      </c>
      <c r="B11560" s="129">
        <v>61</v>
      </c>
      <c r="C11560" s="104" t="s">
        <v>68104</v>
      </c>
      <c r="D11560" s="105" t="s">
        <v>68105</v>
      </c>
      <c r="E11560" s="106" t="s">
        <v>68105</v>
      </c>
      <c r="F11560" s="106" t="s">
        <v>67837</v>
      </c>
      <c r="G11560" s="109" t="s">
        <v>68106</v>
      </c>
      <c r="H11560" s="109" t="s">
        <v>68107</v>
      </c>
      <c r="I11560" s="106" t="s">
        <v>67840</v>
      </c>
      <c r="J11560" s="116" t="s">
        <v>5334</v>
      </c>
      <c r="K11560" s="116" t="s">
        <v>92</v>
      </c>
      <c r="L11560" s="116" t="s">
        <v>92</v>
      </c>
      <c r="M11560" s="106" t="s">
        <v>92</v>
      </c>
      <c r="N11560" s="104" t="s">
        <v>78</v>
      </c>
      <c r="O11560" s="117" t="s">
        <v>109</v>
      </c>
      <c r="P11560" s="117"/>
      <c r="Q11560" s="106" t="s">
        <v>57</v>
      </c>
      <c r="R11560" s="107" t="s">
        <v>68108</v>
      </c>
      <c r="S11560" s="67"/>
      <c r="T11560" s="67"/>
      <c r="U11560" s="67"/>
      <c r="V11560" s="67"/>
      <c r="W11560" s="67"/>
      <c r="X11560" s="67"/>
      <c r="Y11560" s="67"/>
      <c r="Z11560" s="74" t="s">
        <v>69000</v>
      </c>
      <c r="AA11560" s="118"/>
      <c r="AB11560" s="67"/>
    </row>
    <row r="11561" spans="1:28" ht="150.75" thickBot="1" x14ac:dyDescent="0.35">
      <c r="A11561" s="72">
        <v>11524</v>
      </c>
      <c r="B11561" s="129">
        <v>62</v>
      </c>
      <c r="C11561" s="104" t="s">
        <v>68109</v>
      </c>
      <c r="D11561" s="105" t="s">
        <v>68110</v>
      </c>
      <c r="E11561" s="106" t="s">
        <v>68110</v>
      </c>
      <c r="F11561" s="106" t="s">
        <v>67837</v>
      </c>
      <c r="G11561" s="109" t="s">
        <v>68111</v>
      </c>
      <c r="H11561" s="109" t="s">
        <v>68112</v>
      </c>
      <c r="I11561" s="106" t="s">
        <v>67840</v>
      </c>
      <c r="J11561" s="116" t="s">
        <v>10190</v>
      </c>
      <c r="K11561" s="116" t="s">
        <v>92</v>
      </c>
      <c r="L11561" s="116" t="s">
        <v>92</v>
      </c>
      <c r="M11561" s="106" t="s">
        <v>92</v>
      </c>
      <c r="N11561" s="104" t="s">
        <v>288</v>
      </c>
      <c r="O11561" s="117" t="s">
        <v>109</v>
      </c>
      <c r="P11561" s="117"/>
      <c r="Q11561" s="106" t="s">
        <v>57</v>
      </c>
      <c r="R11561" s="107" t="s">
        <v>92</v>
      </c>
      <c r="S11561" s="67"/>
      <c r="T11561" s="67"/>
      <c r="U11561" s="67"/>
      <c r="V11561" s="67"/>
      <c r="W11561" s="67"/>
      <c r="X11561" s="67"/>
      <c r="Y11561" s="67"/>
      <c r="Z11561" s="74" t="s">
        <v>69001</v>
      </c>
      <c r="AA11561" s="118"/>
      <c r="AB11561" s="67"/>
    </row>
    <row r="11562" spans="1:28" ht="150.75" thickBot="1" x14ac:dyDescent="0.35">
      <c r="A11562" s="72">
        <v>11525</v>
      </c>
      <c r="B11562" s="129">
        <v>63</v>
      </c>
      <c r="C11562" s="104" t="s">
        <v>68113</v>
      </c>
      <c r="D11562" s="105" t="s">
        <v>68114</v>
      </c>
      <c r="E11562" s="106" t="s">
        <v>68114</v>
      </c>
      <c r="F11562" s="106" t="s">
        <v>67837</v>
      </c>
      <c r="G11562" s="109" t="s">
        <v>68115</v>
      </c>
      <c r="H11562" s="109" t="s">
        <v>68116</v>
      </c>
      <c r="I11562" s="106" t="s">
        <v>67840</v>
      </c>
      <c r="J11562" s="116" t="s">
        <v>7476</v>
      </c>
      <c r="K11562" s="116" t="s">
        <v>92</v>
      </c>
      <c r="L11562" s="116" t="s">
        <v>92</v>
      </c>
      <c r="M11562" s="106" t="s">
        <v>92</v>
      </c>
      <c r="N11562" s="104" t="s">
        <v>288</v>
      </c>
      <c r="O11562" s="117" t="s">
        <v>109</v>
      </c>
      <c r="P11562" s="117"/>
      <c r="Q11562" s="106" t="s">
        <v>57</v>
      </c>
      <c r="R11562" s="107" t="s">
        <v>92</v>
      </c>
      <c r="S11562" s="67"/>
      <c r="T11562" s="67"/>
      <c r="U11562" s="67"/>
      <c r="V11562" s="67"/>
      <c r="W11562" s="67"/>
      <c r="X11562" s="67"/>
      <c r="Y11562" s="67"/>
      <c r="Z11562" s="74" t="s">
        <v>69002</v>
      </c>
      <c r="AA11562" s="118"/>
      <c r="AB11562" s="67"/>
    </row>
    <row r="11563" spans="1:28" ht="150.75" thickBot="1" x14ac:dyDescent="0.35">
      <c r="A11563" s="72">
        <v>11526</v>
      </c>
      <c r="B11563" s="129">
        <v>64</v>
      </c>
      <c r="C11563" s="104" t="s">
        <v>68117</v>
      </c>
      <c r="D11563" s="105" t="s">
        <v>68118</v>
      </c>
      <c r="E11563" s="106" t="s">
        <v>68118</v>
      </c>
      <c r="F11563" s="106" t="s">
        <v>67837</v>
      </c>
      <c r="G11563" s="109" t="s">
        <v>68119</v>
      </c>
      <c r="H11563" s="109" t="s">
        <v>68120</v>
      </c>
      <c r="I11563" s="106" t="s">
        <v>67840</v>
      </c>
      <c r="J11563" s="116" t="s">
        <v>6669</v>
      </c>
      <c r="K11563" s="116" t="s">
        <v>92</v>
      </c>
      <c r="L11563" s="116" t="s">
        <v>92</v>
      </c>
      <c r="M11563" s="106" t="s">
        <v>92</v>
      </c>
      <c r="N11563" s="104" t="s">
        <v>71</v>
      </c>
      <c r="O11563" s="117" t="s">
        <v>109</v>
      </c>
      <c r="P11563" s="117"/>
      <c r="Q11563" s="106" t="s">
        <v>57</v>
      </c>
      <c r="R11563" s="107" t="s">
        <v>68121</v>
      </c>
      <c r="S11563" s="67"/>
      <c r="T11563" s="67"/>
      <c r="U11563" s="67"/>
      <c r="V11563" s="67"/>
      <c r="W11563" s="67"/>
      <c r="X11563" s="67"/>
      <c r="Y11563" s="67"/>
      <c r="Z11563" s="74" t="s">
        <v>69003</v>
      </c>
      <c r="AA11563" s="118"/>
      <c r="AB11563" s="67"/>
    </row>
    <row r="11564" spans="1:28" ht="150.75" thickBot="1" x14ac:dyDescent="0.35">
      <c r="A11564" s="72">
        <v>11527</v>
      </c>
      <c r="B11564" s="129">
        <v>65</v>
      </c>
      <c r="C11564" s="104" t="s">
        <v>68122</v>
      </c>
      <c r="D11564" s="105" t="s">
        <v>68123</v>
      </c>
      <c r="E11564" s="106" t="s">
        <v>68123</v>
      </c>
      <c r="F11564" s="106" t="s">
        <v>67837</v>
      </c>
      <c r="G11564" s="109" t="s">
        <v>68124</v>
      </c>
      <c r="H11564" s="109" t="s">
        <v>68125</v>
      </c>
      <c r="I11564" s="106" t="s">
        <v>67840</v>
      </c>
      <c r="J11564" s="116" t="s">
        <v>7951</v>
      </c>
      <c r="K11564" s="116" t="s">
        <v>92</v>
      </c>
      <c r="L11564" s="116" t="s">
        <v>92</v>
      </c>
      <c r="M11564" s="106" t="s">
        <v>92</v>
      </c>
      <c r="N11564" s="104" t="s">
        <v>288</v>
      </c>
      <c r="O11564" s="117" t="s">
        <v>109</v>
      </c>
      <c r="P11564" s="117"/>
      <c r="Q11564" s="106" t="s">
        <v>57</v>
      </c>
      <c r="R11564" s="107" t="s">
        <v>92</v>
      </c>
      <c r="S11564" s="67"/>
      <c r="T11564" s="67"/>
      <c r="U11564" s="67"/>
      <c r="V11564" s="67"/>
      <c r="W11564" s="67"/>
      <c r="X11564" s="67"/>
      <c r="Y11564" s="67"/>
      <c r="Z11564" s="74" t="s">
        <v>69004</v>
      </c>
      <c r="AA11564" s="118"/>
      <c r="AB11564" s="67"/>
    </row>
    <row r="11565" spans="1:28" ht="282" thickBot="1" x14ac:dyDescent="0.35">
      <c r="A11565" s="72">
        <v>11528</v>
      </c>
      <c r="B11565" s="129">
        <v>66</v>
      </c>
      <c r="C11565" s="104" t="s">
        <v>68126</v>
      </c>
      <c r="D11565" s="105" t="s">
        <v>68127</v>
      </c>
      <c r="E11565" s="106" t="s">
        <v>68127</v>
      </c>
      <c r="F11565" s="106" t="s">
        <v>67837</v>
      </c>
      <c r="G11565" s="109" t="s">
        <v>68128</v>
      </c>
      <c r="H11565" s="109" t="s">
        <v>68129</v>
      </c>
      <c r="I11565" s="106" t="s">
        <v>67840</v>
      </c>
      <c r="J11565" s="116" t="s">
        <v>16474</v>
      </c>
      <c r="K11565" s="116" t="s">
        <v>92</v>
      </c>
      <c r="L11565" s="116" t="s">
        <v>92</v>
      </c>
      <c r="M11565" s="106" t="s">
        <v>92</v>
      </c>
      <c r="N11565" s="104" t="s">
        <v>288</v>
      </c>
      <c r="O11565" s="117" t="s">
        <v>109</v>
      </c>
      <c r="P11565" s="117"/>
      <c r="Q11565" s="106" t="s">
        <v>57</v>
      </c>
      <c r="R11565" s="107" t="s">
        <v>67952</v>
      </c>
      <c r="S11565" s="67"/>
      <c r="T11565" s="67"/>
      <c r="U11565" s="67"/>
      <c r="V11565" s="67"/>
      <c r="W11565" s="67"/>
      <c r="X11565" s="67"/>
      <c r="Y11565" s="67"/>
      <c r="Z11565" s="74" t="s">
        <v>69005</v>
      </c>
      <c r="AA11565" s="118"/>
      <c r="AB11565" s="67"/>
    </row>
    <row r="11566" spans="1:28" ht="150.75" thickBot="1" x14ac:dyDescent="0.35">
      <c r="A11566" s="72">
        <v>11529</v>
      </c>
      <c r="B11566" s="129">
        <v>67</v>
      </c>
      <c r="C11566" s="104" t="s">
        <v>68130</v>
      </c>
      <c r="D11566" s="105" t="s">
        <v>68131</v>
      </c>
      <c r="E11566" s="106" t="s">
        <v>68131</v>
      </c>
      <c r="F11566" s="106" t="s">
        <v>67837</v>
      </c>
      <c r="G11566" s="109" t="s">
        <v>68132</v>
      </c>
      <c r="H11566" s="109" t="s">
        <v>68133</v>
      </c>
      <c r="I11566" s="106" t="s">
        <v>67840</v>
      </c>
      <c r="J11566" s="116" t="s">
        <v>995</v>
      </c>
      <c r="K11566" s="116" t="s">
        <v>92</v>
      </c>
      <c r="L11566" s="116" t="s">
        <v>92</v>
      </c>
      <c r="M11566" s="106" t="s">
        <v>92</v>
      </c>
      <c r="N11566" s="104" t="s">
        <v>71</v>
      </c>
      <c r="O11566" s="117" t="s">
        <v>109</v>
      </c>
      <c r="P11566" s="117"/>
      <c r="Q11566" s="106" t="s">
        <v>57</v>
      </c>
      <c r="R11566" s="107" t="s">
        <v>68134</v>
      </c>
      <c r="S11566" s="67"/>
      <c r="T11566" s="67"/>
      <c r="U11566" s="67"/>
      <c r="V11566" s="67"/>
      <c r="W11566" s="67"/>
      <c r="X11566" s="67"/>
      <c r="Y11566" s="67"/>
      <c r="Z11566" s="74" t="s">
        <v>69006</v>
      </c>
      <c r="AA11566" s="118"/>
      <c r="AB11566" s="67"/>
    </row>
    <row r="11567" spans="1:28" ht="150.75" thickBot="1" x14ac:dyDescent="0.35">
      <c r="A11567" s="72">
        <v>11530</v>
      </c>
      <c r="B11567" s="129">
        <v>68</v>
      </c>
      <c r="C11567" s="104" t="s">
        <v>68135</v>
      </c>
      <c r="D11567" s="105" t="s">
        <v>68136</v>
      </c>
      <c r="E11567" s="106" t="s">
        <v>68136</v>
      </c>
      <c r="F11567" s="106" t="s">
        <v>67837</v>
      </c>
      <c r="G11567" s="109" t="s">
        <v>68137</v>
      </c>
      <c r="H11567" s="109" t="s">
        <v>68138</v>
      </c>
      <c r="I11567" s="106" t="s">
        <v>67840</v>
      </c>
      <c r="J11567" s="116" t="s">
        <v>4539</v>
      </c>
      <c r="K11567" s="116" t="s">
        <v>92</v>
      </c>
      <c r="L11567" s="116" t="s">
        <v>92</v>
      </c>
      <c r="M11567" s="106" t="s">
        <v>92</v>
      </c>
      <c r="N11567" s="104" t="s">
        <v>288</v>
      </c>
      <c r="O11567" s="117" t="s">
        <v>109</v>
      </c>
      <c r="P11567" s="117"/>
      <c r="Q11567" s="106" t="s">
        <v>57</v>
      </c>
      <c r="R11567" s="107" t="s">
        <v>92</v>
      </c>
      <c r="S11567" s="67"/>
      <c r="T11567" s="67"/>
      <c r="U11567" s="67"/>
      <c r="V11567" s="67"/>
      <c r="W11567" s="67"/>
      <c r="X11567" s="67"/>
      <c r="Y11567" s="67"/>
      <c r="Z11567" s="74" t="s">
        <v>69007</v>
      </c>
      <c r="AA11567" s="118"/>
      <c r="AB11567" s="67"/>
    </row>
    <row r="11568" spans="1:28" ht="357" thickBot="1" x14ac:dyDescent="0.35">
      <c r="A11568" s="72">
        <v>11531</v>
      </c>
      <c r="B11568" s="129">
        <v>69</v>
      </c>
      <c r="C11568" s="104" t="s">
        <v>68139</v>
      </c>
      <c r="D11568" s="105" t="s">
        <v>68140</v>
      </c>
      <c r="E11568" s="106" t="s">
        <v>68140</v>
      </c>
      <c r="F11568" s="106" t="s">
        <v>67837</v>
      </c>
      <c r="G11568" s="109" t="s">
        <v>68141</v>
      </c>
      <c r="H11568" s="109" t="s">
        <v>68142</v>
      </c>
      <c r="I11568" s="106" t="s">
        <v>67840</v>
      </c>
      <c r="J11568" s="116" t="s">
        <v>1030</v>
      </c>
      <c r="K11568" s="116" t="s">
        <v>92</v>
      </c>
      <c r="L11568" s="116" t="s">
        <v>92</v>
      </c>
      <c r="M11568" s="106" t="s">
        <v>92</v>
      </c>
      <c r="N11568" s="104" t="s">
        <v>129</v>
      </c>
      <c r="O11568" s="117" t="s">
        <v>122</v>
      </c>
      <c r="P11568" s="117"/>
      <c r="Q11568" s="106" t="s">
        <v>57</v>
      </c>
      <c r="R11568" s="107" t="s">
        <v>68052</v>
      </c>
      <c r="S11568" s="67"/>
      <c r="T11568" s="67"/>
      <c r="U11568" s="67"/>
      <c r="V11568" s="67"/>
      <c r="W11568" s="67"/>
      <c r="X11568" s="67"/>
      <c r="Y11568" s="67"/>
      <c r="Z11568" s="74" t="s">
        <v>69008</v>
      </c>
      <c r="AA11568" s="118"/>
      <c r="AB11568" s="67"/>
    </row>
    <row r="11569" spans="1:28" ht="357" thickBot="1" x14ac:dyDescent="0.35">
      <c r="A11569" s="72">
        <v>11532</v>
      </c>
      <c r="B11569" s="129">
        <v>70</v>
      </c>
      <c r="C11569" s="104" t="s">
        <v>68143</v>
      </c>
      <c r="D11569" s="105" t="s">
        <v>68144</v>
      </c>
      <c r="E11569" s="106" t="s">
        <v>68144</v>
      </c>
      <c r="F11569" s="106" t="s">
        <v>67837</v>
      </c>
      <c r="G11569" s="109" t="s">
        <v>68145</v>
      </c>
      <c r="H11569" s="109" t="s">
        <v>68146</v>
      </c>
      <c r="I11569" s="106" t="s">
        <v>67840</v>
      </c>
      <c r="J11569" s="116" t="s">
        <v>4552</v>
      </c>
      <c r="K11569" s="116" t="s">
        <v>92</v>
      </c>
      <c r="L11569" s="116" t="s">
        <v>92</v>
      </c>
      <c r="M11569" s="106" t="s">
        <v>92</v>
      </c>
      <c r="N11569" s="104" t="s">
        <v>129</v>
      </c>
      <c r="O11569" s="117" t="s">
        <v>109</v>
      </c>
      <c r="P11569" s="117"/>
      <c r="Q11569" s="106" t="s">
        <v>57</v>
      </c>
      <c r="R11569" s="107" t="s">
        <v>68147</v>
      </c>
      <c r="S11569" s="67"/>
      <c r="T11569" s="67"/>
      <c r="U11569" s="67"/>
      <c r="V11569" s="67"/>
      <c r="W11569" s="67"/>
      <c r="X11569" s="67"/>
      <c r="Y11569" s="67"/>
      <c r="Z11569" s="74" t="s">
        <v>69009</v>
      </c>
      <c r="AA11569" s="118"/>
      <c r="AB11569" s="67"/>
    </row>
    <row r="11570" spans="1:28" ht="282" thickBot="1" x14ac:dyDescent="0.35">
      <c r="A11570" s="72">
        <v>11533</v>
      </c>
      <c r="B11570" s="129">
        <v>71</v>
      </c>
      <c r="C11570" s="104" t="s">
        <v>68148</v>
      </c>
      <c r="D11570" s="105" t="s">
        <v>68149</v>
      </c>
      <c r="E11570" s="106" t="s">
        <v>68149</v>
      </c>
      <c r="F11570" s="106" t="s">
        <v>67837</v>
      </c>
      <c r="G11570" s="109" t="s">
        <v>68150</v>
      </c>
      <c r="H11570" s="109" t="s">
        <v>68151</v>
      </c>
      <c r="I11570" s="106" t="s">
        <v>67840</v>
      </c>
      <c r="J11570" s="116" t="s">
        <v>9862</v>
      </c>
      <c r="K11570" s="116" t="s">
        <v>92</v>
      </c>
      <c r="L11570" s="116" t="s">
        <v>92</v>
      </c>
      <c r="M11570" s="106" t="s">
        <v>92</v>
      </c>
      <c r="N11570" s="104" t="s">
        <v>288</v>
      </c>
      <c r="O11570" s="117" t="s">
        <v>109</v>
      </c>
      <c r="P11570" s="117"/>
      <c r="Q11570" s="106" t="s">
        <v>57</v>
      </c>
      <c r="R11570" s="107" t="s">
        <v>68152</v>
      </c>
      <c r="S11570" s="67"/>
      <c r="T11570" s="67"/>
      <c r="U11570" s="67"/>
      <c r="V11570" s="67"/>
      <c r="W11570" s="67"/>
      <c r="X11570" s="67"/>
      <c r="Y11570" s="67"/>
      <c r="Z11570" s="74" t="s">
        <v>69010</v>
      </c>
      <c r="AA11570" s="118"/>
      <c r="AB11570" s="67"/>
    </row>
    <row r="11571" spans="1:28" ht="225.75" thickBot="1" x14ac:dyDescent="0.35">
      <c r="A11571" s="72">
        <v>11534</v>
      </c>
      <c r="B11571" s="129">
        <v>72</v>
      </c>
      <c r="C11571" s="104" t="s">
        <v>68153</v>
      </c>
      <c r="D11571" s="105" t="s">
        <v>68154</v>
      </c>
      <c r="E11571" s="106" t="s">
        <v>68154</v>
      </c>
      <c r="F11571" s="106" t="s">
        <v>67837</v>
      </c>
      <c r="G11571" s="109" t="s">
        <v>68155</v>
      </c>
      <c r="H11571" s="109" t="s">
        <v>68156</v>
      </c>
      <c r="I11571" s="106" t="s">
        <v>67840</v>
      </c>
      <c r="J11571" s="116" t="s">
        <v>1423</v>
      </c>
      <c r="K11571" s="116" t="s">
        <v>92</v>
      </c>
      <c r="L11571" s="116" t="s">
        <v>92</v>
      </c>
      <c r="M11571" s="106" t="s">
        <v>92</v>
      </c>
      <c r="N11571" s="104" t="s">
        <v>129</v>
      </c>
      <c r="O11571" s="117" t="s">
        <v>122</v>
      </c>
      <c r="P11571" s="117"/>
      <c r="Q11571" s="106" t="s">
        <v>57</v>
      </c>
      <c r="R11571" s="107" t="s">
        <v>67991</v>
      </c>
      <c r="S11571" s="67"/>
      <c r="T11571" s="67"/>
      <c r="U11571" s="67"/>
      <c r="V11571" s="67"/>
      <c r="W11571" s="67"/>
      <c r="X11571" s="67"/>
      <c r="Y11571" s="67"/>
      <c r="Z11571" s="74" t="s">
        <v>69011</v>
      </c>
      <c r="AA11571" s="118"/>
      <c r="AB11571" s="67"/>
    </row>
    <row r="11572" spans="1:28" ht="150.75" thickBot="1" x14ac:dyDescent="0.35">
      <c r="A11572" s="72">
        <v>11535</v>
      </c>
      <c r="B11572" s="129">
        <v>73</v>
      </c>
      <c r="C11572" s="104" t="s">
        <v>68157</v>
      </c>
      <c r="D11572" s="105" t="s">
        <v>68158</v>
      </c>
      <c r="E11572" s="106" t="s">
        <v>68158</v>
      </c>
      <c r="F11572" s="106" t="s">
        <v>67837</v>
      </c>
      <c r="G11572" s="109" t="s">
        <v>68159</v>
      </c>
      <c r="H11572" s="109" t="s">
        <v>68160</v>
      </c>
      <c r="I11572" s="106" t="s">
        <v>67840</v>
      </c>
      <c r="J11572" s="116" t="s">
        <v>9357</v>
      </c>
      <c r="K11572" s="116" t="s">
        <v>92</v>
      </c>
      <c r="L11572" s="116" t="s">
        <v>92</v>
      </c>
      <c r="M11572" s="106" t="s">
        <v>92</v>
      </c>
      <c r="N11572" s="104" t="s">
        <v>288</v>
      </c>
      <c r="O11572" s="117" t="s">
        <v>109</v>
      </c>
      <c r="P11572" s="117"/>
      <c r="Q11572" s="106" t="s">
        <v>57</v>
      </c>
      <c r="R11572" s="107" t="s">
        <v>92</v>
      </c>
      <c r="S11572" s="67"/>
      <c r="T11572" s="67"/>
      <c r="U11572" s="67"/>
      <c r="V11572" s="67"/>
      <c r="W11572" s="67"/>
      <c r="X11572" s="67"/>
      <c r="Y11572" s="67"/>
      <c r="Z11572" s="74" t="s">
        <v>69012</v>
      </c>
      <c r="AA11572" s="118"/>
      <c r="AB11572" s="67"/>
    </row>
    <row r="11573" spans="1:28" ht="150.75" thickBot="1" x14ac:dyDescent="0.35">
      <c r="A11573" s="72">
        <v>11536</v>
      </c>
      <c r="B11573" s="129">
        <v>74</v>
      </c>
      <c r="C11573" s="104" t="s">
        <v>68161</v>
      </c>
      <c r="D11573" s="105" t="s">
        <v>68162</v>
      </c>
      <c r="E11573" s="106" t="s">
        <v>68162</v>
      </c>
      <c r="F11573" s="106" t="s">
        <v>67837</v>
      </c>
      <c r="G11573" s="109" t="s">
        <v>68163</v>
      </c>
      <c r="H11573" s="109" t="s">
        <v>68164</v>
      </c>
      <c r="I11573" s="106" t="s">
        <v>67840</v>
      </c>
      <c r="J11573" s="116" t="s">
        <v>38164</v>
      </c>
      <c r="K11573" s="116" t="s">
        <v>92</v>
      </c>
      <c r="L11573" s="116" t="s">
        <v>92</v>
      </c>
      <c r="M11573" s="106" t="s">
        <v>92</v>
      </c>
      <c r="N11573" s="104" t="s">
        <v>288</v>
      </c>
      <c r="O11573" s="117" t="s">
        <v>109</v>
      </c>
      <c r="P11573" s="117"/>
      <c r="Q11573" s="106" t="s">
        <v>57</v>
      </c>
      <c r="R11573" s="107" t="s">
        <v>67871</v>
      </c>
      <c r="S11573" s="67"/>
      <c r="T11573" s="67"/>
      <c r="U11573" s="67"/>
      <c r="V11573" s="67"/>
      <c r="W11573" s="67"/>
      <c r="X11573" s="67"/>
      <c r="Y11573" s="67"/>
      <c r="Z11573" s="74" t="s">
        <v>69013</v>
      </c>
      <c r="AA11573" s="118"/>
      <c r="AB11573" s="67"/>
    </row>
    <row r="11574" spans="1:28" ht="150.75" thickBot="1" x14ac:dyDescent="0.35">
      <c r="A11574" s="72">
        <v>11537</v>
      </c>
      <c r="B11574" s="129">
        <v>75</v>
      </c>
      <c r="C11574" s="104" t="s">
        <v>68165</v>
      </c>
      <c r="D11574" s="105" t="s">
        <v>68166</v>
      </c>
      <c r="E11574" s="106" t="s">
        <v>68166</v>
      </c>
      <c r="F11574" s="106" t="s">
        <v>67837</v>
      </c>
      <c r="G11574" s="109" t="s">
        <v>68167</v>
      </c>
      <c r="H11574" s="109" t="s">
        <v>68168</v>
      </c>
      <c r="I11574" s="106" t="s">
        <v>67840</v>
      </c>
      <c r="J11574" s="116" t="s">
        <v>4215</v>
      </c>
      <c r="K11574" s="116" t="s">
        <v>92</v>
      </c>
      <c r="L11574" s="116" t="s">
        <v>92</v>
      </c>
      <c r="M11574" s="106" t="s">
        <v>92</v>
      </c>
      <c r="N11574" s="104" t="s">
        <v>288</v>
      </c>
      <c r="O11574" s="117" t="s">
        <v>109</v>
      </c>
      <c r="P11574" s="117"/>
      <c r="Q11574" s="106" t="s">
        <v>57</v>
      </c>
      <c r="R11574" s="107" t="s">
        <v>92</v>
      </c>
      <c r="S11574" s="67"/>
      <c r="T11574" s="67"/>
      <c r="U11574" s="67"/>
      <c r="V11574" s="67"/>
      <c r="W11574" s="67"/>
      <c r="X11574" s="67"/>
      <c r="Y11574" s="67"/>
      <c r="Z11574" s="74" t="s">
        <v>69014</v>
      </c>
      <c r="AA11574" s="118"/>
      <c r="AB11574" s="67"/>
    </row>
    <row r="11575" spans="1:28" ht="169.5" thickBot="1" x14ac:dyDescent="0.35">
      <c r="A11575" s="72">
        <v>11538</v>
      </c>
      <c r="B11575" s="129">
        <v>76</v>
      </c>
      <c r="C11575" s="104" t="s">
        <v>68169</v>
      </c>
      <c r="D11575" s="105" t="s">
        <v>68170</v>
      </c>
      <c r="E11575" s="106" t="s">
        <v>68170</v>
      </c>
      <c r="F11575" s="106" t="s">
        <v>67837</v>
      </c>
      <c r="G11575" s="109" t="s">
        <v>68171</v>
      </c>
      <c r="H11575" s="109" t="s">
        <v>68172</v>
      </c>
      <c r="I11575" s="106" t="s">
        <v>67840</v>
      </c>
      <c r="J11575" s="116" t="s">
        <v>62071</v>
      </c>
      <c r="K11575" s="116" t="s">
        <v>68173</v>
      </c>
      <c r="L11575" s="116" t="s">
        <v>92</v>
      </c>
      <c r="M11575" s="106" t="s">
        <v>92</v>
      </c>
      <c r="N11575" s="104" t="s">
        <v>288</v>
      </c>
      <c r="O11575" s="117" t="s">
        <v>122</v>
      </c>
      <c r="P11575" s="117"/>
      <c r="Q11575" s="106" t="s">
        <v>57</v>
      </c>
      <c r="R11575" s="107" t="s">
        <v>68174</v>
      </c>
      <c r="S11575" s="67"/>
      <c r="T11575" s="67"/>
      <c r="U11575" s="67"/>
      <c r="V11575" s="67"/>
      <c r="W11575" s="67"/>
      <c r="X11575" s="67"/>
      <c r="Y11575" s="67"/>
      <c r="Z11575" s="74" t="s">
        <v>69015</v>
      </c>
      <c r="AA11575" s="118"/>
      <c r="AB11575" s="67"/>
    </row>
    <row r="11576" spans="1:28" ht="409.6" thickBot="1" x14ac:dyDescent="0.35">
      <c r="A11576" s="72">
        <v>11539</v>
      </c>
      <c r="B11576" s="129">
        <v>77</v>
      </c>
      <c r="C11576" s="104" t="s">
        <v>68175</v>
      </c>
      <c r="D11576" s="105" t="s">
        <v>68176</v>
      </c>
      <c r="E11576" s="106" t="s">
        <v>68176</v>
      </c>
      <c r="F11576" s="106" t="s">
        <v>67837</v>
      </c>
      <c r="G11576" s="109" t="s">
        <v>68177</v>
      </c>
      <c r="H11576" s="109" t="s">
        <v>68178</v>
      </c>
      <c r="I11576" s="106" t="s">
        <v>67840</v>
      </c>
      <c r="J11576" s="116" t="s">
        <v>68179</v>
      </c>
      <c r="K11576" s="116" t="s">
        <v>68173</v>
      </c>
      <c r="L11576" s="116" t="s">
        <v>92</v>
      </c>
      <c r="M11576" s="106" t="s">
        <v>92</v>
      </c>
      <c r="N11576" s="104" t="s">
        <v>166</v>
      </c>
      <c r="O11576" s="117" t="s">
        <v>109</v>
      </c>
      <c r="P11576" s="117"/>
      <c r="Q11576" s="106" t="s">
        <v>57</v>
      </c>
      <c r="R11576" s="107" t="s">
        <v>68180</v>
      </c>
      <c r="S11576" s="67"/>
      <c r="T11576" s="67"/>
      <c r="U11576" s="67"/>
      <c r="V11576" s="67"/>
      <c r="W11576" s="67"/>
      <c r="X11576" s="67"/>
      <c r="Y11576" s="67"/>
      <c r="Z11576" s="74" t="s">
        <v>69016</v>
      </c>
      <c r="AA11576" s="118"/>
      <c r="AB11576" s="67"/>
    </row>
    <row r="11577" spans="1:28" ht="300.75" thickBot="1" x14ac:dyDescent="0.35">
      <c r="A11577" s="72">
        <v>11540</v>
      </c>
      <c r="B11577" s="129">
        <v>78</v>
      </c>
      <c r="C11577" s="104" t="s">
        <v>68181</v>
      </c>
      <c r="D11577" s="105" t="s">
        <v>68182</v>
      </c>
      <c r="E11577" s="106" t="s">
        <v>68182</v>
      </c>
      <c r="F11577" s="106" t="s">
        <v>67837</v>
      </c>
      <c r="G11577" s="109" t="s">
        <v>68183</v>
      </c>
      <c r="H11577" s="109" t="s">
        <v>68184</v>
      </c>
      <c r="I11577" s="106" t="s">
        <v>67840</v>
      </c>
      <c r="J11577" s="116" t="s">
        <v>10261</v>
      </c>
      <c r="K11577" s="116" t="s">
        <v>92</v>
      </c>
      <c r="L11577" s="116" t="s">
        <v>92</v>
      </c>
      <c r="M11577" s="106" t="s">
        <v>92</v>
      </c>
      <c r="N11577" s="104" t="s">
        <v>109</v>
      </c>
      <c r="O11577" s="117" t="s">
        <v>85</v>
      </c>
      <c r="P11577" s="117"/>
      <c r="Q11577" s="106" t="s">
        <v>57</v>
      </c>
      <c r="R11577" s="107" t="s">
        <v>68185</v>
      </c>
      <c r="S11577" s="67"/>
      <c r="T11577" s="67"/>
      <c r="U11577" s="67"/>
      <c r="V11577" s="67"/>
      <c r="W11577" s="67"/>
      <c r="X11577" s="67"/>
      <c r="Y11577" s="67"/>
      <c r="Z11577" s="74" t="s">
        <v>69017</v>
      </c>
      <c r="AA11577" s="118"/>
      <c r="AB11577" s="67"/>
    </row>
    <row r="11578" spans="1:28" ht="150.75" thickBot="1" x14ac:dyDescent="0.35">
      <c r="A11578" s="72">
        <v>11541</v>
      </c>
      <c r="B11578" s="129">
        <v>79</v>
      </c>
      <c r="C11578" s="104" t="s">
        <v>68186</v>
      </c>
      <c r="D11578" s="105" t="s">
        <v>68187</v>
      </c>
      <c r="E11578" s="106" t="s">
        <v>68187</v>
      </c>
      <c r="F11578" s="106" t="s">
        <v>67837</v>
      </c>
      <c r="G11578" s="109" t="s">
        <v>68188</v>
      </c>
      <c r="H11578" s="109" t="s">
        <v>68189</v>
      </c>
      <c r="I11578" s="106" t="s">
        <v>67840</v>
      </c>
      <c r="J11578" s="116" t="s">
        <v>5068</v>
      </c>
      <c r="K11578" s="116" t="s">
        <v>92</v>
      </c>
      <c r="L11578" s="116" t="s">
        <v>92</v>
      </c>
      <c r="M11578" s="106" t="s">
        <v>92</v>
      </c>
      <c r="N11578" s="104" t="s">
        <v>122</v>
      </c>
      <c r="O11578" s="117" t="s">
        <v>122</v>
      </c>
      <c r="P11578" s="117"/>
      <c r="Q11578" s="106" t="s">
        <v>57</v>
      </c>
      <c r="R11578" s="107" t="s">
        <v>68190</v>
      </c>
      <c r="S11578" s="67"/>
      <c r="T11578" s="67"/>
      <c r="U11578" s="67"/>
      <c r="V11578" s="67"/>
      <c r="W11578" s="67"/>
      <c r="X11578" s="67"/>
      <c r="Y11578" s="67"/>
      <c r="Z11578" s="74" t="s">
        <v>69018</v>
      </c>
      <c r="AA11578" s="118"/>
      <c r="AB11578" s="67"/>
    </row>
    <row r="11579" spans="1:28" ht="150.75" thickBot="1" x14ac:dyDescent="0.35">
      <c r="A11579" s="72">
        <v>11542</v>
      </c>
      <c r="B11579" s="129">
        <v>80</v>
      </c>
      <c r="C11579" s="104" t="s">
        <v>68191</v>
      </c>
      <c r="D11579" s="105" t="s">
        <v>68192</v>
      </c>
      <c r="E11579" s="106" t="s">
        <v>68192</v>
      </c>
      <c r="F11579" s="106" t="s">
        <v>67837</v>
      </c>
      <c r="G11579" s="109" t="s">
        <v>68193</v>
      </c>
      <c r="H11579" s="109" t="s">
        <v>68194</v>
      </c>
      <c r="I11579" s="106" t="s">
        <v>67840</v>
      </c>
      <c r="J11579" s="116" t="s">
        <v>33224</v>
      </c>
      <c r="K11579" s="116" t="s">
        <v>92</v>
      </c>
      <c r="L11579" s="116" t="s">
        <v>92</v>
      </c>
      <c r="M11579" s="106" t="s">
        <v>92</v>
      </c>
      <c r="N11579" s="104" t="s">
        <v>109</v>
      </c>
      <c r="O11579" s="117" t="s">
        <v>109</v>
      </c>
      <c r="P11579" s="117"/>
      <c r="Q11579" s="106" t="s">
        <v>57</v>
      </c>
      <c r="R11579" s="107" t="s">
        <v>92</v>
      </c>
      <c r="S11579" s="67"/>
      <c r="T11579" s="67"/>
      <c r="U11579" s="67"/>
      <c r="V11579" s="67"/>
      <c r="W11579" s="67"/>
      <c r="X11579" s="67"/>
      <c r="Y11579" s="67"/>
      <c r="Z11579" s="74" t="s">
        <v>69019</v>
      </c>
      <c r="AA11579" s="118"/>
      <c r="AB11579" s="67"/>
    </row>
    <row r="11580" spans="1:28" ht="394.5" thickBot="1" x14ac:dyDescent="0.35">
      <c r="A11580" s="72">
        <v>11543</v>
      </c>
      <c r="B11580" s="129">
        <v>81</v>
      </c>
      <c r="C11580" s="104" t="s">
        <v>68195</v>
      </c>
      <c r="D11580" s="105" t="s">
        <v>68196</v>
      </c>
      <c r="E11580" s="106" t="s">
        <v>68196</v>
      </c>
      <c r="F11580" s="106" t="s">
        <v>67837</v>
      </c>
      <c r="G11580" s="109" t="s">
        <v>68197</v>
      </c>
      <c r="H11580" s="109" t="s">
        <v>68198</v>
      </c>
      <c r="I11580" s="106" t="s">
        <v>67840</v>
      </c>
      <c r="J11580" s="116" t="s">
        <v>4134</v>
      </c>
      <c r="K11580" s="116" t="s">
        <v>92</v>
      </c>
      <c r="L11580" s="116" t="s">
        <v>92</v>
      </c>
      <c r="M11580" s="106" t="s">
        <v>92</v>
      </c>
      <c r="N11580" s="104" t="s">
        <v>109</v>
      </c>
      <c r="O11580" s="117" t="s">
        <v>109</v>
      </c>
      <c r="P11580" s="117"/>
      <c r="Q11580" s="106" t="s">
        <v>57</v>
      </c>
      <c r="R11580" s="107" t="s">
        <v>68199</v>
      </c>
      <c r="S11580" s="67"/>
      <c r="T11580" s="67"/>
      <c r="U11580" s="67"/>
      <c r="V11580" s="67"/>
      <c r="W11580" s="67"/>
      <c r="X11580" s="67"/>
      <c r="Y11580" s="67"/>
      <c r="Z11580" s="74" t="s">
        <v>69020</v>
      </c>
      <c r="AA11580" s="118"/>
      <c r="AB11580" s="67"/>
    </row>
    <row r="11581" spans="1:28" ht="150.75" thickBot="1" x14ac:dyDescent="0.35">
      <c r="A11581" s="72">
        <v>11544</v>
      </c>
      <c r="B11581" s="129">
        <v>82</v>
      </c>
      <c r="C11581" s="104" t="s">
        <v>68200</v>
      </c>
      <c r="D11581" s="105" t="s">
        <v>68201</v>
      </c>
      <c r="E11581" s="106" t="s">
        <v>68201</v>
      </c>
      <c r="F11581" s="106" t="s">
        <v>67837</v>
      </c>
      <c r="G11581" s="109" t="s">
        <v>68202</v>
      </c>
      <c r="H11581" s="109" t="s">
        <v>68203</v>
      </c>
      <c r="I11581" s="106" t="s">
        <v>67840</v>
      </c>
      <c r="J11581" s="116" t="s">
        <v>68204</v>
      </c>
      <c r="K11581" s="116" t="s">
        <v>92</v>
      </c>
      <c r="L11581" s="116" t="s">
        <v>92</v>
      </c>
      <c r="M11581" s="106" t="s">
        <v>92</v>
      </c>
      <c r="N11581" s="104" t="s">
        <v>109</v>
      </c>
      <c r="O11581" s="117" t="s">
        <v>109</v>
      </c>
      <c r="P11581" s="117"/>
      <c r="Q11581" s="106" t="s">
        <v>57</v>
      </c>
      <c r="R11581" s="107" t="s">
        <v>92</v>
      </c>
      <c r="S11581" s="67"/>
      <c r="T11581" s="67"/>
      <c r="U11581" s="67"/>
      <c r="V11581" s="67"/>
      <c r="W11581" s="67"/>
      <c r="X11581" s="67"/>
      <c r="Y11581" s="67"/>
      <c r="Z11581" s="74" t="s">
        <v>69021</v>
      </c>
      <c r="AA11581" s="118"/>
      <c r="AB11581" s="67"/>
    </row>
    <row r="11582" spans="1:28" ht="188.25" thickBot="1" x14ac:dyDescent="0.35">
      <c r="A11582" s="72">
        <v>11545</v>
      </c>
      <c r="B11582" s="129">
        <v>83</v>
      </c>
      <c r="C11582" s="104" t="s">
        <v>68205</v>
      </c>
      <c r="D11582" s="105" t="s">
        <v>68206</v>
      </c>
      <c r="E11582" s="106" t="s">
        <v>68206</v>
      </c>
      <c r="F11582" s="106" t="s">
        <v>67837</v>
      </c>
      <c r="G11582" s="109" t="s">
        <v>68207</v>
      </c>
      <c r="H11582" s="109" t="s">
        <v>68208</v>
      </c>
      <c r="I11582" s="106" t="s">
        <v>67840</v>
      </c>
      <c r="J11582" s="116" t="s">
        <v>37583</v>
      </c>
      <c r="K11582" s="116" t="s">
        <v>92</v>
      </c>
      <c r="L11582" s="116" t="s">
        <v>92</v>
      </c>
      <c r="M11582" s="106" t="s">
        <v>92</v>
      </c>
      <c r="N11582" s="104" t="s">
        <v>71</v>
      </c>
      <c r="O11582" s="117" t="s">
        <v>109</v>
      </c>
      <c r="P11582" s="117"/>
      <c r="Q11582" s="106" t="s">
        <v>57</v>
      </c>
      <c r="R11582" s="107" t="s">
        <v>68209</v>
      </c>
      <c r="S11582" s="67"/>
      <c r="T11582" s="67"/>
      <c r="U11582" s="67"/>
      <c r="V11582" s="67"/>
      <c r="W11582" s="67"/>
      <c r="X11582" s="67"/>
      <c r="Y11582" s="67"/>
      <c r="Z11582" s="74" t="s">
        <v>69022</v>
      </c>
      <c r="AA11582" s="118"/>
      <c r="AB11582" s="67"/>
    </row>
    <row r="11583" spans="1:28" ht="394.5" thickBot="1" x14ac:dyDescent="0.35">
      <c r="A11583" s="72">
        <v>11546</v>
      </c>
      <c r="B11583" s="129">
        <v>84</v>
      </c>
      <c r="C11583" s="104" t="s">
        <v>68210</v>
      </c>
      <c r="D11583" s="105" t="s">
        <v>68211</v>
      </c>
      <c r="E11583" s="106" t="s">
        <v>68211</v>
      </c>
      <c r="F11583" s="106" t="s">
        <v>67837</v>
      </c>
      <c r="G11583" s="109" t="s">
        <v>68212</v>
      </c>
      <c r="H11583" s="109" t="s">
        <v>68213</v>
      </c>
      <c r="I11583" s="106" t="s">
        <v>67840</v>
      </c>
      <c r="J11583" s="116" t="s">
        <v>4367</v>
      </c>
      <c r="K11583" s="116" t="s">
        <v>92</v>
      </c>
      <c r="L11583" s="116" t="s">
        <v>92</v>
      </c>
      <c r="M11583" s="106" t="s">
        <v>92</v>
      </c>
      <c r="N11583" s="104" t="s">
        <v>85</v>
      </c>
      <c r="O11583" s="117" t="s">
        <v>122</v>
      </c>
      <c r="P11583" s="117"/>
      <c r="Q11583" s="106" t="s">
        <v>57</v>
      </c>
      <c r="R11583" s="107" t="s">
        <v>68214</v>
      </c>
      <c r="S11583" s="67"/>
      <c r="T11583" s="67"/>
      <c r="U11583" s="67"/>
      <c r="V11583" s="67"/>
      <c r="W11583" s="67"/>
      <c r="X11583" s="67"/>
      <c r="Y11583" s="67"/>
      <c r="Z11583" s="74" t="s">
        <v>69023</v>
      </c>
      <c r="AA11583" s="118"/>
      <c r="AB11583" s="67"/>
    </row>
    <row r="11584" spans="1:28" ht="150.75" thickBot="1" x14ac:dyDescent="0.35">
      <c r="A11584" s="72">
        <v>11547</v>
      </c>
      <c r="B11584" s="129">
        <v>85</v>
      </c>
      <c r="C11584" s="104" t="s">
        <v>68040</v>
      </c>
      <c r="D11584" s="105" t="s">
        <v>68215</v>
      </c>
      <c r="E11584" s="106" t="s">
        <v>68215</v>
      </c>
      <c r="F11584" s="106" t="s">
        <v>67837</v>
      </c>
      <c r="G11584" s="109" t="s">
        <v>68216</v>
      </c>
      <c r="H11584" s="109" t="s">
        <v>68217</v>
      </c>
      <c r="I11584" s="106" t="s">
        <v>67840</v>
      </c>
      <c r="J11584" s="116" t="s">
        <v>68218</v>
      </c>
      <c r="K11584" s="116" t="s">
        <v>92</v>
      </c>
      <c r="L11584" s="116" t="s">
        <v>92</v>
      </c>
      <c r="M11584" s="106" t="s">
        <v>92</v>
      </c>
      <c r="N11584" s="104" t="s">
        <v>109</v>
      </c>
      <c r="O11584" s="117" t="s">
        <v>109</v>
      </c>
      <c r="P11584" s="117"/>
      <c r="Q11584" s="106" t="s">
        <v>57</v>
      </c>
      <c r="R11584" s="107" t="s">
        <v>92</v>
      </c>
      <c r="S11584" s="67"/>
      <c r="T11584" s="67"/>
      <c r="U11584" s="67"/>
      <c r="V11584" s="67"/>
      <c r="W11584" s="67"/>
      <c r="X11584" s="67"/>
      <c r="Y11584" s="67"/>
      <c r="Z11584" s="74" t="s">
        <v>69024</v>
      </c>
      <c r="AA11584" s="118"/>
      <c r="AB11584" s="67"/>
    </row>
    <row r="11585" spans="1:28" ht="150.75" thickBot="1" x14ac:dyDescent="0.35">
      <c r="A11585" s="72">
        <v>11548</v>
      </c>
      <c r="B11585" s="129">
        <v>86</v>
      </c>
      <c r="C11585" s="104" t="s">
        <v>68219</v>
      </c>
      <c r="D11585" s="105" t="s">
        <v>68220</v>
      </c>
      <c r="E11585" s="106" t="s">
        <v>68220</v>
      </c>
      <c r="F11585" s="106" t="s">
        <v>67837</v>
      </c>
      <c r="G11585" s="109" t="s">
        <v>68221</v>
      </c>
      <c r="H11585" s="109" t="s">
        <v>68222</v>
      </c>
      <c r="I11585" s="106" t="s">
        <v>67840</v>
      </c>
      <c r="J11585" s="116" t="s">
        <v>68218</v>
      </c>
      <c r="K11585" s="116" t="s">
        <v>92</v>
      </c>
      <c r="L11585" s="116" t="s">
        <v>92</v>
      </c>
      <c r="M11585" s="106" t="s">
        <v>92</v>
      </c>
      <c r="N11585" s="104" t="s">
        <v>109</v>
      </c>
      <c r="O11585" s="117" t="s">
        <v>109</v>
      </c>
      <c r="P11585" s="117"/>
      <c r="Q11585" s="106" t="s">
        <v>57</v>
      </c>
      <c r="R11585" s="107" t="s">
        <v>68223</v>
      </c>
      <c r="S11585" s="67"/>
      <c r="T11585" s="67"/>
      <c r="U11585" s="67"/>
      <c r="V11585" s="67"/>
      <c r="W11585" s="67"/>
      <c r="X11585" s="67"/>
      <c r="Y11585" s="67"/>
      <c r="Z11585" s="74" t="s">
        <v>69025</v>
      </c>
      <c r="AA11585" s="118"/>
      <c r="AB11585" s="67"/>
    </row>
    <row r="11586" spans="1:28" ht="150.75" thickBot="1" x14ac:dyDescent="0.35">
      <c r="A11586" s="72">
        <v>11549</v>
      </c>
      <c r="B11586" s="129">
        <v>87</v>
      </c>
      <c r="C11586" s="104" t="s">
        <v>68040</v>
      </c>
      <c r="D11586" s="105" t="s">
        <v>68224</v>
      </c>
      <c r="E11586" s="106" t="s">
        <v>68224</v>
      </c>
      <c r="F11586" s="106" t="s">
        <v>67837</v>
      </c>
      <c r="G11586" s="109" t="s">
        <v>68225</v>
      </c>
      <c r="H11586" s="109" t="s">
        <v>68226</v>
      </c>
      <c r="I11586" s="106" t="s">
        <v>67840</v>
      </c>
      <c r="J11586" s="116" t="s">
        <v>34057</v>
      </c>
      <c r="K11586" s="116" t="s">
        <v>92</v>
      </c>
      <c r="L11586" s="116" t="s">
        <v>92</v>
      </c>
      <c r="M11586" s="106" t="s">
        <v>92</v>
      </c>
      <c r="N11586" s="104" t="s">
        <v>109</v>
      </c>
      <c r="O11586" s="117" t="s">
        <v>109</v>
      </c>
      <c r="P11586" s="117"/>
      <c r="Q11586" s="106" t="s">
        <v>57</v>
      </c>
      <c r="R11586" s="107" t="s">
        <v>92</v>
      </c>
      <c r="S11586" s="67"/>
      <c r="T11586" s="67"/>
      <c r="U11586" s="67"/>
      <c r="V11586" s="67"/>
      <c r="W11586" s="67"/>
      <c r="X11586" s="67"/>
      <c r="Y11586" s="67"/>
      <c r="Z11586" s="74" t="s">
        <v>69026</v>
      </c>
      <c r="AA11586" s="118"/>
      <c r="AB11586" s="67"/>
    </row>
    <row r="11587" spans="1:28" ht="409.6" thickBot="1" x14ac:dyDescent="0.35">
      <c r="A11587" s="72">
        <v>11550</v>
      </c>
      <c r="B11587" s="129">
        <v>88</v>
      </c>
      <c r="C11587" s="104" t="s">
        <v>68227</v>
      </c>
      <c r="D11587" s="105" t="s">
        <v>68228</v>
      </c>
      <c r="E11587" s="106" t="s">
        <v>68228</v>
      </c>
      <c r="F11587" s="106" t="s">
        <v>67837</v>
      </c>
      <c r="G11587" s="109" t="s">
        <v>68229</v>
      </c>
      <c r="H11587" s="109" t="s">
        <v>68230</v>
      </c>
      <c r="I11587" s="106" t="s">
        <v>67840</v>
      </c>
      <c r="J11587" s="116" t="s">
        <v>62603</v>
      </c>
      <c r="K11587" s="116" t="s">
        <v>92</v>
      </c>
      <c r="L11587" s="116" t="s">
        <v>92</v>
      </c>
      <c r="M11587" s="106" t="s">
        <v>92</v>
      </c>
      <c r="N11587" s="104" t="s">
        <v>85</v>
      </c>
      <c r="O11587" s="117" t="s">
        <v>85</v>
      </c>
      <c r="P11587" s="117"/>
      <c r="Q11587" s="106" t="s">
        <v>57</v>
      </c>
      <c r="R11587" s="107" t="s">
        <v>68231</v>
      </c>
      <c r="S11587" s="67"/>
      <c r="T11587" s="67"/>
      <c r="U11587" s="67"/>
      <c r="V11587" s="67"/>
      <c r="W11587" s="67"/>
      <c r="X11587" s="67"/>
      <c r="Y11587" s="67"/>
      <c r="Z11587" s="74" t="s">
        <v>69027</v>
      </c>
      <c r="AA11587" s="118"/>
      <c r="AB11587" s="67"/>
    </row>
    <row r="11588" spans="1:28" ht="338.25" thickBot="1" x14ac:dyDescent="0.35">
      <c r="A11588" s="72">
        <v>11551</v>
      </c>
      <c r="B11588" s="129">
        <v>89</v>
      </c>
      <c r="C11588" s="104" t="s">
        <v>68232</v>
      </c>
      <c r="D11588" s="105" t="s">
        <v>68233</v>
      </c>
      <c r="E11588" s="106" t="s">
        <v>68233</v>
      </c>
      <c r="F11588" s="106" t="s">
        <v>67837</v>
      </c>
      <c r="G11588" s="109" t="s">
        <v>68234</v>
      </c>
      <c r="H11588" s="109" t="s">
        <v>68235</v>
      </c>
      <c r="I11588" s="106" t="s">
        <v>67840</v>
      </c>
      <c r="J11588" s="116" t="s">
        <v>1275</v>
      </c>
      <c r="K11588" s="116" t="s">
        <v>92</v>
      </c>
      <c r="L11588" s="116" t="s">
        <v>92</v>
      </c>
      <c r="M11588" s="106" t="s">
        <v>92</v>
      </c>
      <c r="N11588" s="104" t="s">
        <v>122</v>
      </c>
      <c r="O11588" s="117" t="s">
        <v>109</v>
      </c>
      <c r="P11588" s="117"/>
      <c r="Q11588" s="106" t="s">
        <v>57</v>
      </c>
      <c r="R11588" s="107" t="s">
        <v>68236</v>
      </c>
      <c r="S11588" s="67"/>
      <c r="T11588" s="67"/>
      <c r="U11588" s="67"/>
      <c r="V11588" s="67"/>
      <c r="W11588" s="67"/>
      <c r="X11588" s="67"/>
      <c r="Y11588" s="67"/>
      <c r="Z11588" s="74" t="s">
        <v>69028</v>
      </c>
      <c r="AA11588" s="118"/>
      <c r="AB11588" s="67"/>
    </row>
    <row r="11589" spans="1:28" ht="169.5" thickBot="1" x14ac:dyDescent="0.35">
      <c r="A11589" s="72">
        <v>11552</v>
      </c>
      <c r="B11589" s="129">
        <v>90</v>
      </c>
      <c r="C11589" s="104" t="s">
        <v>68237</v>
      </c>
      <c r="D11589" s="105" t="s">
        <v>68238</v>
      </c>
      <c r="E11589" s="106" t="s">
        <v>68238</v>
      </c>
      <c r="F11589" s="106" t="s">
        <v>67837</v>
      </c>
      <c r="G11589" s="109" t="s">
        <v>68239</v>
      </c>
      <c r="H11589" s="109" t="s">
        <v>68240</v>
      </c>
      <c r="I11589" s="106" t="s">
        <v>67840</v>
      </c>
      <c r="J11589" s="116" t="s">
        <v>38643</v>
      </c>
      <c r="K11589" s="116" t="s">
        <v>92</v>
      </c>
      <c r="L11589" s="116" t="s">
        <v>92</v>
      </c>
      <c r="M11589" s="106" t="s">
        <v>92</v>
      </c>
      <c r="N11589" s="104" t="s">
        <v>109</v>
      </c>
      <c r="O11589" s="117" t="s">
        <v>109</v>
      </c>
      <c r="P11589" s="117"/>
      <c r="Q11589" s="106" t="s">
        <v>57</v>
      </c>
      <c r="R11589" s="107" t="s">
        <v>30000</v>
      </c>
      <c r="S11589" s="67"/>
      <c r="T11589" s="67"/>
      <c r="U11589" s="67"/>
      <c r="V11589" s="67"/>
      <c r="W11589" s="67"/>
      <c r="X11589" s="67"/>
      <c r="Y11589" s="67"/>
      <c r="Z11589" s="74" t="s">
        <v>69029</v>
      </c>
      <c r="AA11589" s="118"/>
      <c r="AB11589" s="67"/>
    </row>
    <row r="11590" spans="1:28" ht="150.75" thickBot="1" x14ac:dyDescent="0.35">
      <c r="A11590" s="72">
        <v>11553</v>
      </c>
      <c r="B11590" s="129">
        <v>91</v>
      </c>
      <c r="C11590" s="104" t="s">
        <v>68241</v>
      </c>
      <c r="D11590" s="105" t="s">
        <v>68242</v>
      </c>
      <c r="E11590" s="106" t="s">
        <v>68242</v>
      </c>
      <c r="F11590" s="106" t="s">
        <v>67837</v>
      </c>
      <c r="G11590" s="109" t="s">
        <v>68243</v>
      </c>
      <c r="H11590" s="109" t="s">
        <v>68244</v>
      </c>
      <c r="I11590" s="106" t="s">
        <v>67840</v>
      </c>
      <c r="J11590" s="116" t="s">
        <v>9456</v>
      </c>
      <c r="K11590" s="116" t="s">
        <v>92</v>
      </c>
      <c r="L11590" s="116" t="s">
        <v>92</v>
      </c>
      <c r="M11590" s="106" t="s">
        <v>92</v>
      </c>
      <c r="N11590" s="104" t="s">
        <v>109</v>
      </c>
      <c r="O11590" s="117" t="s">
        <v>109</v>
      </c>
      <c r="P11590" s="117"/>
      <c r="Q11590" s="106" t="s">
        <v>57</v>
      </c>
      <c r="R11590" s="107" t="s">
        <v>92</v>
      </c>
      <c r="S11590" s="67"/>
      <c r="T11590" s="67"/>
      <c r="U11590" s="67"/>
      <c r="V11590" s="67"/>
      <c r="W11590" s="67"/>
      <c r="X11590" s="67"/>
      <c r="Y11590" s="67"/>
      <c r="Z11590" s="74" t="s">
        <v>69030</v>
      </c>
      <c r="AA11590" s="118"/>
      <c r="AB11590" s="67"/>
    </row>
    <row r="11591" spans="1:28" ht="319.5" thickBot="1" x14ac:dyDescent="0.35">
      <c r="A11591" s="72">
        <v>11554</v>
      </c>
      <c r="B11591" s="129">
        <v>92</v>
      </c>
      <c r="C11591" s="104" t="s">
        <v>68245</v>
      </c>
      <c r="D11591" s="105" t="s">
        <v>68246</v>
      </c>
      <c r="E11591" s="106" t="s">
        <v>68246</v>
      </c>
      <c r="F11591" s="106" t="s">
        <v>67837</v>
      </c>
      <c r="G11591" s="109" t="s">
        <v>68247</v>
      </c>
      <c r="H11591" s="109" t="s">
        <v>68248</v>
      </c>
      <c r="I11591" s="106" t="s">
        <v>67840</v>
      </c>
      <c r="J11591" s="116" t="s">
        <v>30673</v>
      </c>
      <c r="K11591" s="116" t="s">
        <v>92</v>
      </c>
      <c r="L11591" s="116" t="s">
        <v>92</v>
      </c>
      <c r="M11591" s="106" t="s">
        <v>92</v>
      </c>
      <c r="N11591" s="104" t="s">
        <v>166</v>
      </c>
      <c r="O11591" s="117" t="s">
        <v>109</v>
      </c>
      <c r="P11591" s="117"/>
      <c r="Q11591" s="106" t="s">
        <v>57</v>
      </c>
      <c r="R11591" s="107" t="s">
        <v>68249</v>
      </c>
      <c r="S11591" s="67"/>
      <c r="T11591" s="67"/>
      <c r="U11591" s="67"/>
      <c r="V11591" s="67"/>
      <c r="W11591" s="67"/>
      <c r="X11591" s="67"/>
      <c r="Y11591" s="67"/>
      <c r="Z11591" s="74" t="s">
        <v>69031</v>
      </c>
      <c r="AA11591" s="118"/>
      <c r="AB11591" s="67"/>
    </row>
    <row r="11592" spans="1:28" ht="409.6" thickBot="1" x14ac:dyDescent="0.35">
      <c r="A11592" s="72">
        <v>11555</v>
      </c>
      <c r="B11592" s="129">
        <v>93</v>
      </c>
      <c r="C11592" s="104" t="s">
        <v>68250</v>
      </c>
      <c r="D11592" s="105" t="s">
        <v>68251</v>
      </c>
      <c r="E11592" s="106" t="s">
        <v>68251</v>
      </c>
      <c r="F11592" s="106" t="s">
        <v>67837</v>
      </c>
      <c r="G11592" s="109" t="s">
        <v>68252</v>
      </c>
      <c r="H11592" s="109" t="s">
        <v>68253</v>
      </c>
      <c r="I11592" s="106" t="s">
        <v>67840</v>
      </c>
      <c r="J11592" s="116" t="s">
        <v>1323</v>
      </c>
      <c r="K11592" s="116" t="s">
        <v>92</v>
      </c>
      <c r="L11592" s="116" t="s">
        <v>92</v>
      </c>
      <c r="M11592" s="106" t="s">
        <v>92</v>
      </c>
      <c r="N11592" s="104" t="s">
        <v>55</v>
      </c>
      <c r="O11592" s="117" t="s">
        <v>109</v>
      </c>
      <c r="P11592" s="117"/>
      <c r="Q11592" s="106" t="s">
        <v>57</v>
      </c>
      <c r="R11592" s="107" t="s">
        <v>68254</v>
      </c>
      <c r="S11592" s="67"/>
      <c r="T11592" s="67"/>
      <c r="U11592" s="67"/>
      <c r="V11592" s="67"/>
      <c r="W11592" s="67"/>
      <c r="X11592" s="67"/>
      <c r="Y11592" s="67"/>
      <c r="Z11592" s="74" t="s">
        <v>69032</v>
      </c>
      <c r="AA11592" s="118"/>
      <c r="AB11592" s="67"/>
    </row>
    <row r="11593" spans="1:28" ht="150.75" thickBot="1" x14ac:dyDescent="0.35">
      <c r="A11593" s="72">
        <v>11556</v>
      </c>
      <c r="B11593" s="129">
        <v>94</v>
      </c>
      <c r="C11593" s="104" t="s">
        <v>68255</v>
      </c>
      <c r="D11593" s="105" t="s">
        <v>68256</v>
      </c>
      <c r="E11593" s="106" t="s">
        <v>68256</v>
      </c>
      <c r="F11593" s="106" t="s">
        <v>67837</v>
      </c>
      <c r="G11593" s="109" t="s">
        <v>68257</v>
      </c>
      <c r="H11593" s="109" t="s">
        <v>68258</v>
      </c>
      <c r="I11593" s="106" t="s">
        <v>67840</v>
      </c>
      <c r="J11593" s="116" t="s">
        <v>47365</v>
      </c>
      <c r="K11593" s="116" t="s">
        <v>92</v>
      </c>
      <c r="L11593" s="116" t="s">
        <v>92</v>
      </c>
      <c r="M11593" s="106" t="s">
        <v>92</v>
      </c>
      <c r="N11593" s="104" t="s">
        <v>109</v>
      </c>
      <c r="O11593" s="117" t="s">
        <v>109</v>
      </c>
      <c r="P11593" s="117"/>
      <c r="Q11593" s="106" t="s">
        <v>57</v>
      </c>
      <c r="R11593" s="107" t="s">
        <v>92</v>
      </c>
      <c r="S11593" s="67"/>
      <c r="T11593" s="67"/>
      <c r="U11593" s="67"/>
      <c r="V11593" s="67"/>
      <c r="W11593" s="67"/>
      <c r="X11593" s="67"/>
      <c r="Y11593" s="67"/>
      <c r="Z11593" s="74" t="s">
        <v>69033</v>
      </c>
      <c r="AA11593" s="118"/>
      <c r="AB11593" s="67"/>
    </row>
    <row r="11594" spans="1:28" ht="409.6" thickBot="1" x14ac:dyDescent="0.35">
      <c r="A11594" s="72">
        <v>11557</v>
      </c>
      <c r="B11594" s="129">
        <v>95</v>
      </c>
      <c r="C11594" s="104" t="s">
        <v>68259</v>
      </c>
      <c r="D11594" s="105" t="s">
        <v>68260</v>
      </c>
      <c r="E11594" s="106" t="s">
        <v>68260</v>
      </c>
      <c r="F11594" s="106" t="s">
        <v>67837</v>
      </c>
      <c r="G11594" s="109" t="s">
        <v>68261</v>
      </c>
      <c r="H11594" s="109" t="s">
        <v>68262</v>
      </c>
      <c r="I11594" s="106" t="s">
        <v>67840</v>
      </c>
      <c r="J11594" s="116" t="s">
        <v>1184</v>
      </c>
      <c r="K11594" s="116" t="s">
        <v>68263</v>
      </c>
      <c r="L11594" s="116" t="s">
        <v>92</v>
      </c>
      <c r="M11594" s="106" t="s">
        <v>92</v>
      </c>
      <c r="N11594" s="104" t="s">
        <v>129</v>
      </c>
      <c r="O11594" s="117" t="s">
        <v>109</v>
      </c>
      <c r="P11594" s="117"/>
      <c r="Q11594" s="106" t="s">
        <v>57</v>
      </c>
      <c r="R11594" s="107" t="s">
        <v>68264</v>
      </c>
      <c r="S11594" s="67"/>
      <c r="T11594" s="67"/>
      <c r="U11594" s="67"/>
      <c r="V11594" s="67"/>
      <c r="W11594" s="67"/>
      <c r="X11594" s="67"/>
      <c r="Y11594" s="67"/>
      <c r="Z11594" s="74" t="s">
        <v>69034</v>
      </c>
      <c r="AA11594" s="118"/>
      <c r="AB11594" s="67"/>
    </row>
    <row r="11595" spans="1:28" ht="409.6" thickBot="1" x14ac:dyDescent="0.35">
      <c r="A11595" s="72">
        <v>11558</v>
      </c>
      <c r="B11595" s="129">
        <v>96</v>
      </c>
      <c r="C11595" s="104" t="s">
        <v>68265</v>
      </c>
      <c r="D11595" s="105" t="s">
        <v>68266</v>
      </c>
      <c r="E11595" s="106" t="s">
        <v>68266</v>
      </c>
      <c r="F11595" s="106" t="s">
        <v>67837</v>
      </c>
      <c r="G11595" s="109" t="s">
        <v>68261</v>
      </c>
      <c r="H11595" s="109" t="s">
        <v>68262</v>
      </c>
      <c r="I11595" s="106" t="s">
        <v>67840</v>
      </c>
      <c r="J11595" s="116" t="s">
        <v>1184</v>
      </c>
      <c r="K11595" s="116" t="s">
        <v>68263</v>
      </c>
      <c r="L11595" s="116" t="s">
        <v>92</v>
      </c>
      <c r="M11595" s="106" t="s">
        <v>92</v>
      </c>
      <c r="N11595" s="104" t="s">
        <v>129</v>
      </c>
      <c r="O11595" s="117" t="s">
        <v>109</v>
      </c>
      <c r="P11595" s="117"/>
      <c r="Q11595" s="106" t="s">
        <v>57</v>
      </c>
      <c r="R11595" s="107" t="s">
        <v>68264</v>
      </c>
      <c r="S11595" s="67"/>
      <c r="T11595" s="67"/>
      <c r="U11595" s="67"/>
      <c r="V11595" s="67"/>
      <c r="W11595" s="67"/>
      <c r="X11595" s="67"/>
      <c r="Y11595" s="67"/>
      <c r="Z11595" s="74" t="s">
        <v>69035</v>
      </c>
      <c r="AA11595" s="118"/>
      <c r="AB11595" s="67"/>
    </row>
    <row r="11596" spans="1:28" ht="225.75" thickBot="1" x14ac:dyDescent="0.35">
      <c r="A11596" s="72">
        <v>11559</v>
      </c>
      <c r="B11596" s="129">
        <v>97</v>
      </c>
      <c r="C11596" s="104" t="s">
        <v>68267</v>
      </c>
      <c r="D11596" s="105" t="s">
        <v>68268</v>
      </c>
      <c r="E11596" s="106" t="s">
        <v>68268</v>
      </c>
      <c r="F11596" s="106" t="s">
        <v>67837</v>
      </c>
      <c r="G11596" s="109" t="s">
        <v>68269</v>
      </c>
      <c r="H11596" s="109" t="s">
        <v>68270</v>
      </c>
      <c r="I11596" s="106" t="s">
        <v>67840</v>
      </c>
      <c r="J11596" s="116" t="s">
        <v>1302</v>
      </c>
      <c r="K11596" s="116" t="s">
        <v>92</v>
      </c>
      <c r="L11596" s="116" t="s">
        <v>92</v>
      </c>
      <c r="M11596" s="106" t="s">
        <v>92</v>
      </c>
      <c r="N11596" s="104" t="s">
        <v>288</v>
      </c>
      <c r="O11596" s="117" t="s">
        <v>122</v>
      </c>
      <c r="P11596" s="117"/>
      <c r="Q11596" s="106" t="s">
        <v>57</v>
      </c>
      <c r="R11596" s="107" t="s">
        <v>68271</v>
      </c>
      <c r="S11596" s="67"/>
      <c r="T11596" s="67"/>
      <c r="U11596" s="67"/>
      <c r="V11596" s="67"/>
      <c r="W11596" s="67"/>
      <c r="X11596" s="67"/>
      <c r="Y11596" s="67"/>
      <c r="Z11596" s="74" t="s">
        <v>69036</v>
      </c>
      <c r="AA11596" s="118"/>
      <c r="AB11596" s="67"/>
    </row>
    <row r="11597" spans="1:28" ht="150.75" thickBot="1" x14ac:dyDescent="0.35">
      <c r="A11597" s="72">
        <v>11560</v>
      </c>
      <c r="B11597" s="129">
        <v>98</v>
      </c>
      <c r="C11597" s="104" t="s">
        <v>68272</v>
      </c>
      <c r="D11597" s="105" t="s">
        <v>68273</v>
      </c>
      <c r="E11597" s="106" t="s">
        <v>68273</v>
      </c>
      <c r="F11597" s="106" t="s">
        <v>67837</v>
      </c>
      <c r="G11597" s="109" t="s">
        <v>68274</v>
      </c>
      <c r="H11597" s="109" t="s">
        <v>68275</v>
      </c>
      <c r="I11597" s="106" t="s">
        <v>67840</v>
      </c>
      <c r="J11597" s="116" t="s">
        <v>1518</v>
      </c>
      <c r="K11597" s="116" t="s">
        <v>92</v>
      </c>
      <c r="L11597" s="116" t="s">
        <v>92</v>
      </c>
      <c r="M11597" s="106" t="s">
        <v>92</v>
      </c>
      <c r="N11597" s="104" t="s">
        <v>129</v>
      </c>
      <c r="O11597" s="117" t="s">
        <v>109</v>
      </c>
      <c r="P11597" s="117"/>
      <c r="Q11597" s="106" t="s">
        <v>57</v>
      </c>
      <c r="R11597" s="107" t="s">
        <v>92</v>
      </c>
      <c r="S11597" s="67"/>
      <c r="T11597" s="67"/>
      <c r="U11597" s="67"/>
      <c r="V11597" s="67"/>
      <c r="W11597" s="67"/>
      <c r="X11597" s="67"/>
      <c r="Y11597" s="67"/>
      <c r="Z11597" s="74" t="s">
        <v>69037</v>
      </c>
      <c r="AA11597" s="118"/>
      <c r="AB11597" s="67"/>
    </row>
    <row r="11598" spans="1:28" ht="150.75" thickBot="1" x14ac:dyDescent="0.35">
      <c r="A11598" s="72">
        <v>11561</v>
      </c>
      <c r="B11598" s="129">
        <v>99</v>
      </c>
      <c r="C11598" s="104" t="s">
        <v>68276</v>
      </c>
      <c r="D11598" s="105" t="s">
        <v>68277</v>
      </c>
      <c r="E11598" s="106" t="s">
        <v>68277</v>
      </c>
      <c r="F11598" s="106" t="s">
        <v>67837</v>
      </c>
      <c r="G11598" s="109" t="s">
        <v>68278</v>
      </c>
      <c r="H11598" s="109" t="s">
        <v>68279</v>
      </c>
      <c r="I11598" s="106" t="s">
        <v>67840</v>
      </c>
      <c r="J11598" s="116" t="s">
        <v>20155</v>
      </c>
      <c r="K11598" s="116" t="s">
        <v>92</v>
      </c>
      <c r="L11598" s="116" t="s">
        <v>92</v>
      </c>
      <c r="M11598" s="106" t="s">
        <v>92</v>
      </c>
      <c r="N11598" s="104" t="s">
        <v>166</v>
      </c>
      <c r="O11598" s="117" t="s">
        <v>109</v>
      </c>
      <c r="P11598" s="117"/>
      <c r="Q11598" s="106" t="s">
        <v>57</v>
      </c>
      <c r="R11598" s="107" t="s">
        <v>67890</v>
      </c>
      <c r="S11598" s="67"/>
      <c r="T11598" s="67"/>
      <c r="U11598" s="67"/>
      <c r="V11598" s="67"/>
      <c r="W11598" s="67"/>
      <c r="X11598" s="67"/>
      <c r="Y11598" s="67"/>
      <c r="Z11598" s="74" t="s">
        <v>69038</v>
      </c>
      <c r="AA11598" s="118"/>
      <c r="AB11598" s="67"/>
    </row>
    <row r="11599" spans="1:28" ht="150.75" thickBot="1" x14ac:dyDescent="0.35">
      <c r="A11599" s="72">
        <v>11562</v>
      </c>
      <c r="B11599" s="129">
        <v>100</v>
      </c>
      <c r="C11599" s="104" t="s">
        <v>68280</v>
      </c>
      <c r="D11599" s="105" t="s">
        <v>68281</v>
      </c>
      <c r="E11599" s="106" t="s">
        <v>68281</v>
      </c>
      <c r="F11599" s="106" t="s">
        <v>67837</v>
      </c>
      <c r="G11599" s="109" t="s">
        <v>68282</v>
      </c>
      <c r="H11599" s="109" t="s">
        <v>68283</v>
      </c>
      <c r="I11599" s="106" t="s">
        <v>67840</v>
      </c>
      <c r="J11599" s="116" t="s">
        <v>33730</v>
      </c>
      <c r="K11599" s="116" t="s">
        <v>92</v>
      </c>
      <c r="L11599" s="116" t="s">
        <v>92</v>
      </c>
      <c r="M11599" s="106" t="s">
        <v>92</v>
      </c>
      <c r="N11599" s="104" t="s">
        <v>129</v>
      </c>
      <c r="O11599" s="117" t="s">
        <v>109</v>
      </c>
      <c r="P11599" s="117"/>
      <c r="Q11599" s="106" t="s">
        <v>57</v>
      </c>
      <c r="R11599" s="107" t="s">
        <v>92</v>
      </c>
      <c r="S11599" s="67"/>
      <c r="T11599" s="67"/>
      <c r="U11599" s="67"/>
      <c r="V11599" s="67"/>
      <c r="W11599" s="67"/>
      <c r="X11599" s="67"/>
      <c r="Y11599" s="67"/>
      <c r="Z11599" s="74" t="s">
        <v>69039</v>
      </c>
      <c r="AA11599" s="118"/>
      <c r="AB11599" s="67"/>
    </row>
    <row r="11600" spans="1:28" ht="150.75" thickBot="1" x14ac:dyDescent="0.35">
      <c r="A11600" s="72">
        <v>11563</v>
      </c>
      <c r="B11600" s="129">
        <v>101</v>
      </c>
      <c r="C11600" s="104" t="s">
        <v>68284</v>
      </c>
      <c r="D11600" s="105" t="s">
        <v>68285</v>
      </c>
      <c r="E11600" s="106" t="s">
        <v>68285</v>
      </c>
      <c r="F11600" s="106" t="s">
        <v>67837</v>
      </c>
      <c r="G11600" s="109" t="s">
        <v>68286</v>
      </c>
      <c r="H11600" s="109" t="s">
        <v>68287</v>
      </c>
      <c r="I11600" s="106" t="s">
        <v>67840</v>
      </c>
      <c r="J11600" s="116" t="s">
        <v>33730</v>
      </c>
      <c r="K11600" s="116" t="s">
        <v>92</v>
      </c>
      <c r="L11600" s="116" t="s">
        <v>92</v>
      </c>
      <c r="M11600" s="106" t="s">
        <v>92</v>
      </c>
      <c r="N11600" s="104" t="s">
        <v>149</v>
      </c>
      <c r="O11600" s="117" t="s">
        <v>109</v>
      </c>
      <c r="P11600" s="117"/>
      <c r="Q11600" s="106" t="s">
        <v>57</v>
      </c>
      <c r="R11600" s="107" t="s">
        <v>67890</v>
      </c>
      <c r="S11600" s="67"/>
      <c r="T11600" s="67"/>
      <c r="U11600" s="67"/>
      <c r="V11600" s="67"/>
      <c r="W11600" s="67"/>
      <c r="X11600" s="67"/>
      <c r="Y11600" s="67"/>
      <c r="Z11600" s="74" t="s">
        <v>69040</v>
      </c>
      <c r="AA11600" s="118"/>
      <c r="AB11600" s="67"/>
    </row>
    <row r="11601" spans="1:28" ht="150.75" thickBot="1" x14ac:dyDescent="0.35">
      <c r="A11601" s="72">
        <v>11564</v>
      </c>
      <c r="B11601" s="129">
        <v>102</v>
      </c>
      <c r="C11601" s="104" t="s">
        <v>68288</v>
      </c>
      <c r="D11601" s="105" t="s">
        <v>68289</v>
      </c>
      <c r="E11601" s="106" t="s">
        <v>68289</v>
      </c>
      <c r="F11601" s="106" t="s">
        <v>67837</v>
      </c>
      <c r="G11601" s="109" t="s">
        <v>68290</v>
      </c>
      <c r="H11601" s="109" t="s">
        <v>68291</v>
      </c>
      <c r="I11601" s="106" t="s">
        <v>67840</v>
      </c>
      <c r="J11601" s="116" t="s">
        <v>33730</v>
      </c>
      <c r="K11601" s="116" t="s">
        <v>92</v>
      </c>
      <c r="L11601" s="116" t="s">
        <v>92</v>
      </c>
      <c r="M11601" s="106" t="s">
        <v>92</v>
      </c>
      <c r="N11601" s="104" t="s">
        <v>129</v>
      </c>
      <c r="O11601" s="117" t="s">
        <v>109</v>
      </c>
      <c r="P11601" s="117"/>
      <c r="Q11601" s="106" t="s">
        <v>57</v>
      </c>
      <c r="R11601" s="107" t="s">
        <v>92</v>
      </c>
      <c r="S11601" s="67"/>
      <c r="T11601" s="67"/>
      <c r="U11601" s="67"/>
      <c r="V11601" s="67"/>
      <c r="W11601" s="67"/>
      <c r="X11601" s="67"/>
      <c r="Y11601" s="67"/>
      <c r="Z11601" s="74" t="s">
        <v>69041</v>
      </c>
      <c r="AA11601" s="118"/>
      <c r="AB11601" s="67"/>
    </row>
    <row r="11602" spans="1:28" ht="150.75" thickBot="1" x14ac:dyDescent="0.35">
      <c r="A11602" s="72">
        <v>11565</v>
      </c>
      <c r="B11602" s="129">
        <v>103</v>
      </c>
      <c r="C11602" s="104" t="s">
        <v>68292</v>
      </c>
      <c r="D11602" s="105" t="s">
        <v>68293</v>
      </c>
      <c r="E11602" s="106" t="s">
        <v>68293</v>
      </c>
      <c r="F11602" s="106" t="s">
        <v>67837</v>
      </c>
      <c r="G11602" s="109" t="s">
        <v>68294</v>
      </c>
      <c r="H11602" s="109" t="s">
        <v>68295</v>
      </c>
      <c r="I11602" s="106" t="s">
        <v>67840</v>
      </c>
      <c r="J11602" s="116" t="s">
        <v>48023</v>
      </c>
      <c r="K11602" s="116" t="s">
        <v>92</v>
      </c>
      <c r="L11602" s="116" t="s">
        <v>92</v>
      </c>
      <c r="M11602" s="106" t="s">
        <v>92</v>
      </c>
      <c r="N11602" s="104" t="s">
        <v>129</v>
      </c>
      <c r="O11602" s="117" t="s">
        <v>109</v>
      </c>
      <c r="P11602" s="117"/>
      <c r="Q11602" s="106" t="s">
        <v>57</v>
      </c>
      <c r="R11602" s="107" t="s">
        <v>92</v>
      </c>
      <c r="S11602" s="67"/>
      <c r="T11602" s="67"/>
      <c r="U11602" s="67"/>
      <c r="V11602" s="67"/>
      <c r="W11602" s="67"/>
      <c r="X11602" s="67"/>
      <c r="Y11602" s="67"/>
      <c r="Z11602" s="74" t="s">
        <v>69042</v>
      </c>
      <c r="AA11602" s="118"/>
      <c r="AB11602" s="67"/>
    </row>
    <row r="11603" spans="1:28" ht="169.5" thickBot="1" x14ac:dyDescent="0.35">
      <c r="A11603" s="72">
        <v>11566</v>
      </c>
      <c r="B11603" s="129">
        <v>104</v>
      </c>
      <c r="C11603" s="104" t="s">
        <v>68296</v>
      </c>
      <c r="D11603" s="105" t="s">
        <v>68297</v>
      </c>
      <c r="E11603" s="106" t="s">
        <v>68297</v>
      </c>
      <c r="F11603" s="106" t="s">
        <v>67837</v>
      </c>
      <c r="G11603" s="109" t="s">
        <v>68298</v>
      </c>
      <c r="H11603" s="109" t="s">
        <v>68299</v>
      </c>
      <c r="I11603" s="106" t="s">
        <v>67840</v>
      </c>
      <c r="J11603" s="116" t="s">
        <v>16678</v>
      </c>
      <c r="K11603" s="116" t="s">
        <v>92</v>
      </c>
      <c r="L11603" s="116" t="s">
        <v>92</v>
      </c>
      <c r="M11603" s="106" t="s">
        <v>92</v>
      </c>
      <c r="N11603" s="104" t="s">
        <v>129</v>
      </c>
      <c r="O11603" s="117" t="s">
        <v>109</v>
      </c>
      <c r="P11603" s="117"/>
      <c r="Q11603" s="106" t="s">
        <v>57</v>
      </c>
      <c r="R11603" s="107" t="s">
        <v>92</v>
      </c>
      <c r="S11603" s="67"/>
      <c r="T11603" s="67"/>
      <c r="U11603" s="67"/>
      <c r="V11603" s="67"/>
      <c r="W11603" s="67"/>
      <c r="X11603" s="67"/>
      <c r="Y11603" s="67"/>
      <c r="Z11603" s="74" t="s">
        <v>69043</v>
      </c>
      <c r="AA11603" s="118"/>
      <c r="AB11603" s="67"/>
    </row>
    <row r="11604" spans="1:28" ht="150.75" thickBot="1" x14ac:dyDescent="0.35">
      <c r="A11604" s="72">
        <v>11567</v>
      </c>
      <c r="B11604" s="129">
        <v>105</v>
      </c>
      <c r="C11604" s="104" t="s">
        <v>68300</v>
      </c>
      <c r="D11604" s="105" t="s">
        <v>68301</v>
      </c>
      <c r="E11604" s="106" t="s">
        <v>68301</v>
      </c>
      <c r="F11604" s="106" t="s">
        <v>67837</v>
      </c>
      <c r="G11604" s="109" t="s">
        <v>68302</v>
      </c>
      <c r="H11604" s="109" t="s">
        <v>68303</v>
      </c>
      <c r="I11604" s="106" t="s">
        <v>67840</v>
      </c>
      <c r="J11604" s="116" t="s">
        <v>30557</v>
      </c>
      <c r="K11604" s="116" t="s">
        <v>92</v>
      </c>
      <c r="L11604" s="116" t="s">
        <v>92</v>
      </c>
      <c r="M11604" s="106" t="s">
        <v>92</v>
      </c>
      <c r="N11604" s="104" t="s">
        <v>129</v>
      </c>
      <c r="O11604" s="117" t="s">
        <v>109</v>
      </c>
      <c r="P11604" s="117"/>
      <c r="Q11604" s="106" t="s">
        <v>57</v>
      </c>
      <c r="R11604" s="107" t="s">
        <v>92</v>
      </c>
      <c r="S11604" s="67"/>
      <c r="T11604" s="67"/>
      <c r="U11604" s="67"/>
      <c r="V11604" s="67"/>
      <c r="W11604" s="67"/>
      <c r="X11604" s="67"/>
      <c r="Y11604" s="67"/>
      <c r="Z11604" s="74" t="s">
        <v>69044</v>
      </c>
      <c r="AA11604" s="118"/>
      <c r="AB11604" s="67"/>
    </row>
    <row r="11605" spans="1:28" ht="150.75" thickBot="1" x14ac:dyDescent="0.35">
      <c r="A11605" s="72">
        <v>11568</v>
      </c>
      <c r="B11605" s="129">
        <v>106</v>
      </c>
      <c r="C11605" s="104" t="s">
        <v>68304</v>
      </c>
      <c r="D11605" s="105" t="s">
        <v>68305</v>
      </c>
      <c r="E11605" s="106" t="s">
        <v>68305</v>
      </c>
      <c r="F11605" s="106" t="s">
        <v>67837</v>
      </c>
      <c r="G11605" s="109" t="s">
        <v>68306</v>
      </c>
      <c r="H11605" s="109" t="s">
        <v>68307</v>
      </c>
      <c r="I11605" s="106" t="s">
        <v>67840</v>
      </c>
      <c r="J11605" s="116" t="s">
        <v>68308</v>
      </c>
      <c r="K11605" s="116" t="s">
        <v>92</v>
      </c>
      <c r="L11605" s="116" t="s">
        <v>92</v>
      </c>
      <c r="M11605" s="106" t="s">
        <v>92</v>
      </c>
      <c r="N11605" s="104" t="s">
        <v>129</v>
      </c>
      <c r="O11605" s="117" t="s">
        <v>109</v>
      </c>
      <c r="P11605" s="117"/>
      <c r="Q11605" s="106" t="s">
        <v>57</v>
      </c>
      <c r="R11605" s="107" t="s">
        <v>92</v>
      </c>
      <c r="S11605" s="67"/>
      <c r="T11605" s="67"/>
      <c r="U11605" s="67"/>
      <c r="V11605" s="67"/>
      <c r="W11605" s="67"/>
      <c r="X11605" s="67"/>
      <c r="Y11605" s="67"/>
      <c r="Z11605" s="74" t="s">
        <v>69045</v>
      </c>
      <c r="AA11605" s="118"/>
      <c r="AB11605" s="67"/>
    </row>
    <row r="11606" spans="1:28" ht="150.75" thickBot="1" x14ac:dyDescent="0.35">
      <c r="A11606" s="72">
        <v>11569</v>
      </c>
      <c r="B11606" s="129">
        <v>107</v>
      </c>
      <c r="C11606" s="104" t="s">
        <v>68309</v>
      </c>
      <c r="D11606" s="105" t="s">
        <v>68310</v>
      </c>
      <c r="E11606" s="106" t="s">
        <v>68310</v>
      </c>
      <c r="F11606" s="106" t="s">
        <v>67837</v>
      </c>
      <c r="G11606" s="109" t="s">
        <v>68311</v>
      </c>
      <c r="H11606" s="109" t="s">
        <v>68312</v>
      </c>
      <c r="I11606" s="106" t="s">
        <v>67840</v>
      </c>
      <c r="J11606" s="116" t="s">
        <v>6509</v>
      </c>
      <c r="K11606" s="116" t="s">
        <v>92</v>
      </c>
      <c r="L11606" s="116" t="s">
        <v>92</v>
      </c>
      <c r="M11606" s="106" t="s">
        <v>92</v>
      </c>
      <c r="N11606" s="104" t="s">
        <v>129</v>
      </c>
      <c r="O11606" s="117" t="s">
        <v>109</v>
      </c>
      <c r="P11606" s="117"/>
      <c r="Q11606" s="106" t="s">
        <v>57</v>
      </c>
      <c r="R11606" s="107" t="s">
        <v>92</v>
      </c>
      <c r="S11606" s="67"/>
      <c r="T11606" s="67"/>
      <c r="U11606" s="67"/>
      <c r="V11606" s="67"/>
      <c r="W11606" s="67"/>
      <c r="X11606" s="67"/>
      <c r="Y11606" s="67"/>
      <c r="Z11606" s="74" t="s">
        <v>69046</v>
      </c>
      <c r="AA11606" s="118"/>
      <c r="AB11606" s="67"/>
    </row>
    <row r="11607" spans="1:28" ht="150.75" thickBot="1" x14ac:dyDescent="0.35">
      <c r="A11607" s="72">
        <v>11570</v>
      </c>
      <c r="B11607" s="129">
        <v>108</v>
      </c>
      <c r="C11607" s="104" t="s">
        <v>68313</v>
      </c>
      <c r="D11607" s="105" t="s">
        <v>68314</v>
      </c>
      <c r="E11607" s="106" t="s">
        <v>68314</v>
      </c>
      <c r="F11607" s="106" t="s">
        <v>67837</v>
      </c>
      <c r="G11607" s="109" t="s">
        <v>68315</v>
      </c>
      <c r="H11607" s="109" t="s">
        <v>68316</v>
      </c>
      <c r="I11607" s="106" t="s">
        <v>67840</v>
      </c>
      <c r="J11607" s="116" t="s">
        <v>68317</v>
      </c>
      <c r="K11607" s="116" t="s">
        <v>68318</v>
      </c>
      <c r="L11607" s="116" t="s">
        <v>92</v>
      </c>
      <c r="M11607" s="106" t="s">
        <v>92</v>
      </c>
      <c r="N11607" s="104" t="s">
        <v>129</v>
      </c>
      <c r="O11607" s="117" t="s">
        <v>109</v>
      </c>
      <c r="P11607" s="117"/>
      <c r="Q11607" s="106" t="s">
        <v>57</v>
      </c>
      <c r="R11607" s="107" t="s">
        <v>92</v>
      </c>
      <c r="S11607" s="67"/>
      <c r="T11607" s="67"/>
      <c r="U11607" s="67"/>
      <c r="V11607" s="67"/>
      <c r="W11607" s="67"/>
      <c r="X11607" s="67"/>
      <c r="Y11607" s="67"/>
      <c r="Z11607" s="74" t="s">
        <v>69047</v>
      </c>
      <c r="AA11607" s="118"/>
      <c r="AB11607" s="67"/>
    </row>
    <row r="11608" spans="1:28" ht="150.75" thickBot="1" x14ac:dyDescent="0.35">
      <c r="A11608" s="72">
        <v>11571</v>
      </c>
      <c r="B11608" s="129">
        <v>109</v>
      </c>
      <c r="C11608" s="104" t="s">
        <v>68319</v>
      </c>
      <c r="D11608" s="105" t="s">
        <v>68320</v>
      </c>
      <c r="E11608" s="106" t="s">
        <v>68320</v>
      </c>
      <c r="F11608" s="106" t="s">
        <v>67837</v>
      </c>
      <c r="G11608" s="109" t="s">
        <v>68321</v>
      </c>
      <c r="H11608" s="109" t="s">
        <v>68322</v>
      </c>
      <c r="I11608" s="106" t="s">
        <v>67840</v>
      </c>
      <c r="J11608" s="116" t="s">
        <v>4730</v>
      </c>
      <c r="K11608" s="116" t="s">
        <v>92</v>
      </c>
      <c r="L11608" s="116" t="s">
        <v>92</v>
      </c>
      <c r="M11608" s="106" t="s">
        <v>92</v>
      </c>
      <c r="N11608" s="104" t="s">
        <v>71</v>
      </c>
      <c r="O11608" s="117" t="s">
        <v>109</v>
      </c>
      <c r="P11608" s="117"/>
      <c r="Q11608" s="106" t="s">
        <v>57</v>
      </c>
      <c r="R11608" s="107" t="s">
        <v>68323</v>
      </c>
      <c r="S11608" s="67"/>
      <c r="T11608" s="67"/>
      <c r="U11608" s="67"/>
      <c r="V11608" s="67"/>
      <c r="W11608" s="67"/>
      <c r="X11608" s="67"/>
      <c r="Y11608" s="67"/>
      <c r="Z11608" s="74" t="s">
        <v>69048</v>
      </c>
      <c r="AA11608" s="118"/>
      <c r="AB11608" s="67"/>
    </row>
    <row r="11609" spans="1:28" ht="207" thickBot="1" x14ac:dyDescent="0.35">
      <c r="A11609" s="72">
        <v>11572</v>
      </c>
      <c r="B11609" s="129">
        <v>110</v>
      </c>
      <c r="C11609" s="104" t="s">
        <v>68324</v>
      </c>
      <c r="D11609" s="105" t="s">
        <v>68325</v>
      </c>
      <c r="E11609" s="106" t="s">
        <v>68325</v>
      </c>
      <c r="F11609" s="106" t="s">
        <v>67837</v>
      </c>
      <c r="G11609" s="109" t="s">
        <v>68326</v>
      </c>
      <c r="H11609" s="109" t="s">
        <v>68327</v>
      </c>
      <c r="I11609" s="106" t="s">
        <v>67840</v>
      </c>
      <c r="J11609" s="116" t="s">
        <v>1275</v>
      </c>
      <c r="K11609" s="116" t="s">
        <v>92</v>
      </c>
      <c r="L11609" s="116" t="s">
        <v>92</v>
      </c>
      <c r="M11609" s="106" t="s">
        <v>92</v>
      </c>
      <c r="N11609" s="104" t="s">
        <v>195</v>
      </c>
      <c r="O11609" s="117" t="s">
        <v>109</v>
      </c>
      <c r="P11609" s="117"/>
      <c r="Q11609" s="106" t="s">
        <v>57</v>
      </c>
      <c r="R11609" s="107" t="s">
        <v>68328</v>
      </c>
      <c r="S11609" s="67"/>
      <c r="T11609" s="67"/>
      <c r="U11609" s="67"/>
      <c r="V11609" s="67"/>
      <c r="W11609" s="67"/>
      <c r="X11609" s="67"/>
      <c r="Y11609" s="67"/>
      <c r="Z11609" s="74" t="s">
        <v>69049</v>
      </c>
      <c r="AA11609" s="118"/>
      <c r="AB11609" s="67"/>
    </row>
    <row r="11610" spans="1:28" ht="150.75" thickBot="1" x14ac:dyDescent="0.35">
      <c r="A11610" s="72">
        <v>11573</v>
      </c>
      <c r="B11610" s="129">
        <v>111</v>
      </c>
      <c r="C11610" s="104" t="s">
        <v>68329</v>
      </c>
      <c r="D11610" s="105" t="s">
        <v>68330</v>
      </c>
      <c r="E11610" s="106" t="s">
        <v>68330</v>
      </c>
      <c r="F11610" s="106" t="s">
        <v>67837</v>
      </c>
      <c r="G11610" s="109" t="s">
        <v>68331</v>
      </c>
      <c r="H11610" s="109" t="s">
        <v>68332</v>
      </c>
      <c r="I11610" s="106" t="s">
        <v>67840</v>
      </c>
      <c r="J11610" s="116" t="s">
        <v>22503</v>
      </c>
      <c r="K11610" s="116" t="s">
        <v>92</v>
      </c>
      <c r="L11610" s="116" t="s">
        <v>92</v>
      </c>
      <c r="M11610" s="106" t="s">
        <v>92</v>
      </c>
      <c r="N11610" s="104" t="s">
        <v>149</v>
      </c>
      <c r="O11610" s="117" t="s">
        <v>109</v>
      </c>
      <c r="P11610" s="117"/>
      <c r="Q11610" s="106" t="s">
        <v>57</v>
      </c>
      <c r="R11610" s="107" t="s">
        <v>68323</v>
      </c>
      <c r="S11610" s="67"/>
      <c r="T11610" s="67"/>
      <c r="U11610" s="67"/>
      <c r="V11610" s="67"/>
      <c r="W11610" s="67"/>
      <c r="X11610" s="67"/>
      <c r="Y11610" s="67"/>
      <c r="Z11610" s="74" t="s">
        <v>69050</v>
      </c>
      <c r="AA11610" s="118"/>
      <c r="AB11610" s="67"/>
    </row>
    <row r="11611" spans="1:28" ht="150.75" thickBot="1" x14ac:dyDescent="0.35">
      <c r="A11611" s="72">
        <v>11574</v>
      </c>
      <c r="B11611" s="129">
        <v>112</v>
      </c>
      <c r="C11611" s="104" t="s">
        <v>68333</v>
      </c>
      <c r="D11611" s="105" t="s">
        <v>68334</v>
      </c>
      <c r="E11611" s="106" t="s">
        <v>68334</v>
      </c>
      <c r="F11611" s="106" t="s">
        <v>67837</v>
      </c>
      <c r="G11611" s="109" t="s">
        <v>68335</v>
      </c>
      <c r="H11611" s="109" t="s">
        <v>68336</v>
      </c>
      <c r="I11611" s="106" t="s">
        <v>67840</v>
      </c>
      <c r="J11611" s="116" t="s">
        <v>68337</v>
      </c>
      <c r="K11611" s="116" t="s">
        <v>92</v>
      </c>
      <c r="L11611" s="116" t="s">
        <v>92</v>
      </c>
      <c r="M11611" s="106" t="s">
        <v>92</v>
      </c>
      <c r="N11611" s="104" t="s">
        <v>129</v>
      </c>
      <c r="O11611" s="117" t="s">
        <v>109</v>
      </c>
      <c r="P11611" s="117"/>
      <c r="Q11611" s="106" t="s">
        <v>57</v>
      </c>
      <c r="R11611" s="107" t="s">
        <v>68338</v>
      </c>
      <c r="S11611" s="67"/>
      <c r="T11611" s="67"/>
      <c r="U11611" s="67"/>
      <c r="V11611" s="67"/>
      <c r="W11611" s="67"/>
      <c r="X11611" s="67"/>
      <c r="Y11611" s="67"/>
      <c r="Z11611" s="74" t="s">
        <v>69051</v>
      </c>
      <c r="AA11611" s="118"/>
      <c r="AB11611" s="67"/>
    </row>
    <row r="11612" spans="1:28" ht="150.75" thickBot="1" x14ac:dyDescent="0.35">
      <c r="A11612" s="72">
        <v>11575</v>
      </c>
      <c r="B11612" s="129">
        <v>113</v>
      </c>
      <c r="C11612" s="104" t="s">
        <v>68339</v>
      </c>
      <c r="D11612" s="105" t="s">
        <v>68340</v>
      </c>
      <c r="E11612" s="106" t="s">
        <v>68340</v>
      </c>
      <c r="F11612" s="106" t="s">
        <v>67837</v>
      </c>
      <c r="G11612" s="109" t="s">
        <v>68341</v>
      </c>
      <c r="H11612" s="109" t="s">
        <v>68342</v>
      </c>
      <c r="I11612" s="106" t="s">
        <v>67840</v>
      </c>
      <c r="J11612" s="116" t="s">
        <v>39939</v>
      </c>
      <c r="K11612" s="116" t="s">
        <v>92</v>
      </c>
      <c r="L11612" s="116" t="s">
        <v>92</v>
      </c>
      <c r="M11612" s="106" t="s">
        <v>92</v>
      </c>
      <c r="N11612" s="104" t="s">
        <v>129</v>
      </c>
      <c r="O11612" s="117" t="s">
        <v>109</v>
      </c>
      <c r="P11612" s="117"/>
      <c r="Q11612" s="106" t="s">
        <v>57</v>
      </c>
      <c r="R11612" s="107" t="s">
        <v>92</v>
      </c>
      <c r="S11612" s="67"/>
      <c r="T11612" s="67"/>
      <c r="U11612" s="67"/>
      <c r="V11612" s="67"/>
      <c r="W11612" s="67"/>
      <c r="X11612" s="67"/>
      <c r="Y11612" s="67"/>
      <c r="Z11612" s="74" t="s">
        <v>69052</v>
      </c>
      <c r="AA11612" s="118"/>
      <c r="AB11612" s="67"/>
    </row>
    <row r="11613" spans="1:28" ht="150.75" thickBot="1" x14ac:dyDescent="0.35">
      <c r="A11613" s="72">
        <v>11576</v>
      </c>
      <c r="B11613" s="129">
        <v>114</v>
      </c>
      <c r="C11613" s="104" t="s">
        <v>68343</v>
      </c>
      <c r="D11613" s="105" t="s">
        <v>68344</v>
      </c>
      <c r="E11613" s="106" t="s">
        <v>68344</v>
      </c>
      <c r="F11613" s="106" t="s">
        <v>67837</v>
      </c>
      <c r="G11613" s="109" t="s">
        <v>68345</v>
      </c>
      <c r="H11613" s="109" t="s">
        <v>68346</v>
      </c>
      <c r="I11613" s="106" t="s">
        <v>67840</v>
      </c>
      <c r="J11613" s="116" t="s">
        <v>50775</v>
      </c>
      <c r="K11613" s="116" t="s">
        <v>92</v>
      </c>
      <c r="L11613" s="116" t="s">
        <v>92</v>
      </c>
      <c r="M11613" s="106" t="s">
        <v>92</v>
      </c>
      <c r="N11613" s="104" t="s">
        <v>129</v>
      </c>
      <c r="O11613" s="117" t="s">
        <v>85</v>
      </c>
      <c r="P11613" s="117"/>
      <c r="Q11613" s="106" t="s">
        <v>57</v>
      </c>
      <c r="R11613" s="107" t="s">
        <v>92</v>
      </c>
      <c r="S11613" s="67"/>
      <c r="T11613" s="67"/>
      <c r="U11613" s="67"/>
      <c r="V11613" s="67"/>
      <c r="W11613" s="67"/>
      <c r="X11613" s="67"/>
      <c r="Y11613" s="67"/>
      <c r="Z11613" s="74" t="s">
        <v>69053</v>
      </c>
      <c r="AA11613" s="118"/>
      <c r="AB11613" s="67"/>
    </row>
    <row r="11614" spans="1:28" ht="169.5" thickBot="1" x14ac:dyDescent="0.35">
      <c r="A11614" s="72">
        <v>11577</v>
      </c>
      <c r="B11614" s="129">
        <v>115</v>
      </c>
      <c r="C11614" s="104" t="s">
        <v>68347</v>
      </c>
      <c r="D11614" s="105" t="s">
        <v>68348</v>
      </c>
      <c r="E11614" s="106" t="s">
        <v>68348</v>
      </c>
      <c r="F11614" s="106" t="s">
        <v>67837</v>
      </c>
      <c r="G11614" s="109" t="s">
        <v>68349</v>
      </c>
      <c r="H11614" s="109" t="s">
        <v>68350</v>
      </c>
      <c r="I11614" s="106" t="s">
        <v>67840</v>
      </c>
      <c r="J11614" s="116" t="s">
        <v>46809</v>
      </c>
      <c r="K11614" s="116" t="s">
        <v>68318</v>
      </c>
      <c r="L11614" s="116" t="s">
        <v>92</v>
      </c>
      <c r="M11614" s="106" t="s">
        <v>92</v>
      </c>
      <c r="N11614" s="104" t="s">
        <v>122</v>
      </c>
      <c r="O11614" s="117" t="s">
        <v>109</v>
      </c>
      <c r="P11614" s="117"/>
      <c r="Q11614" s="106" t="s">
        <v>57</v>
      </c>
      <c r="R11614" s="107" t="s">
        <v>68351</v>
      </c>
      <c r="S11614" s="67"/>
      <c r="T11614" s="67"/>
      <c r="U11614" s="67"/>
      <c r="V11614" s="67"/>
      <c r="W11614" s="67"/>
      <c r="X11614" s="67"/>
      <c r="Y11614" s="67"/>
      <c r="Z11614" s="74" t="s">
        <v>69054</v>
      </c>
      <c r="AA11614" s="118"/>
      <c r="AB11614" s="67"/>
    </row>
    <row r="11615" spans="1:28" ht="150.75" thickBot="1" x14ac:dyDescent="0.35">
      <c r="A11615" s="72">
        <v>11578</v>
      </c>
      <c r="B11615" s="129">
        <v>116</v>
      </c>
      <c r="C11615" s="104" t="s">
        <v>68352</v>
      </c>
      <c r="D11615" s="105" t="s">
        <v>68353</v>
      </c>
      <c r="E11615" s="106" t="s">
        <v>68353</v>
      </c>
      <c r="F11615" s="106" t="s">
        <v>67837</v>
      </c>
      <c r="G11615" s="109" t="s">
        <v>68354</v>
      </c>
      <c r="H11615" s="109" t="s">
        <v>68355</v>
      </c>
      <c r="I11615" s="106" t="s">
        <v>67840</v>
      </c>
      <c r="J11615" s="116" t="s">
        <v>4113</v>
      </c>
      <c r="K11615" s="116" t="s">
        <v>92</v>
      </c>
      <c r="L11615" s="116" t="s">
        <v>92</v>
      </c>
      <c r="M11615" s="106" t="s">
        <v>92</v>
      </c>
      <c r="N11615" s="104" t="s">
        <v>129</v>
      </c>
      <c r="O11615" s="117" t="s">
        <v>109</v>
      </c>
      <c r="P11615" s="117"/>
      <c r="Q11615" s="106" t="s">
        <v>57</v>
      </c>
      <c r="R11615" s="107" t="s">
        <v>92</v>
      </c>
      <c r="S11615" s="67"/>
      <c r="T11615" s="67"/>
      <c r="U11615" s="67"/>
      <c r="V11615" s="67"/>
      <c r="W11615" s="67"/>
      <c r="X11615" s="67"/>
      <c r="Y11615" s="67"/>
      <c r="Z11615" s="74" t="s">
        <v>69055</v>
      </c>
      <c r="AA11615" s="118"/>
      <c r="AB11615" s="67"/>
    </row>
    <row r="11616" spans="1:28" ht="282" thickBot="1" x14ac:dyDescent="0.35">
      <c r="A11616" s="72">
        <v>11579</v>
      </c>
      <c r="B11616" s="129">
        <v>117</v>
      </c>
      <c r="C11616" s="104" t="s">
        <v>68356</v>
      </c>
      <c r="D11616" s="105" t="s">
        <v>68357</v>
      </c>
      <c r="E11616" s="106" t="s">
        <v>68357</v>
      </c>
      <c r="F11616" s="106" t="s">
        <v>67837</v>
      </c>
      <c r="G11616" s="109" t="s">
        <v>68358</v>
      </c>
      <c r="H11616" s="109" t="s">
        <v>68359</v>
      </c>
      <c r="I11616" s="106" t="s">
        <v>67840</v>
      </c>
      <c r="J11616" s="116" t="s">
        <v>10714</v>
      </c>
      <c r="K11616" s="116" t="s">
        <v>68360</v>
      </c>
      <c r="L11616" s="116" t="s">
        <v>92</v>
      </c>
      <c r="M11616" s="106" t="s">
        <v>92</v>
      </c>
      <c r="N11616" s="104" t="s">
        <v>55</v>
      </c>
      <c r="O11616" s="117" t="s">
        <v>85</v>
      </c>
      <c r="P11616" s="117"/>
      <c r="Q11616" s="106" t="s">
        <v>57</v>
      </c>
      <c r="R11616" s="107" t="s">
        <v>68361</v>
      </c>
      <c r="S11616" s="67"/>
      <c r="T11616" s="67"/>
      <c r="U11616" s="67"/>
      <c r="V11616" s="67"/>
      <c r="W11616" s="67"/>
      <c r="X11616" s="67"/>
      <c r="Y11616" s="67"/>
      <c r="Z11616" s="74" t="s">
        <v>69056</v>
      </c>
      <c r="AA11616" s="118"/>
      <c r="AB11616" s="67"/>
    </row>
    <row r="11617" spans="1:28" ht="150.75" thickBot="1" x14ac:dyDescent="0.35">
      <c r="A11617" s="72">
        <v>11580</v>
      </c>
      <c r="B11617" s="129">
        <v>118</v>
      </c>
      <c r="C11617" s="104" t="s">
        <v>68362</v>
      </c>
      <c r="D11617" s="105" t="s">
        <v>68363</v>
      </c>
      <c r="E11617" s="106" t="s">
        <v>68363</v>
      </c>
      <c r="F11617" s="106" t="s">
        <v>67837</v>
      </c>
      <c r="G11617" s="109" t="s">
        <v>68364</v>
      </c>
      <c r="H11617" s="109" t="s">
        <v>68365</v>
      </c>
      <c r="I11617" s="106" t="s">
        <v>67840</v>
      </c>
      <c r="J11617" s="116" t="s">
        <v>6679</v>
      </c>
      <c r="K11617" s="116" t="s">
        <v>68318</v>
      </c>
      <c r="L11617" s="116" t="s">
        <v>92</v>
      </c>
      <c r="M11617" s="106" t="s">
        <v>92</v>
      </c>
      <c r="N11617" s="104" t="s">
        <v>109</v>
      </c>
      <c r="O11617" s="117" t="s">
        <v>109</v>
      </c>
      <c r="P11617" s="117"/>
      <c r="Q11617" s="106" t="s">
        <v>57</v>
      </c>
      <c r="R11617" s="107" t="s">
        <v>92</v>
      </c>
      <c r="S11617" s="67"/>
      <c r="T11617" s="67"/>
      <c r="U11617" s="67"/>
      <c r="V11617" s="67"/>
      <c r="W11617" s="67"/>
      <c r="X11617" s="67"/>
      <c r="Y11617" s="67"/>
      <c r="Z11617" s="74" t="s">
        <v>69057</v>
      </c>
      <c r="AA11617" s="118"/>
      <c r="AB11617" s="67"/>
    </row>
    <row r="11618" spans="1:28" ht="150.75" thickBot="1" x14ac:dyDescent="0.35">
      <c r="A11618" s="72">
        <v>11581</v>
      </c>
      <c r="B11618" s="129">
        <v>119</v>
      </c>
      <c r="C11618" s="104" t="s">
        <v>68366</v>
      </c>
      <c r="D11618" s="105" t="s">
        <v>68367</v>
      </c>
      <c r="E11618" s="106" t="s">
        <v>68367</v>
      </c>
      <c r="F11618" s="106" t="s">
        <v>67837</v>
      </c>
      <c r="G11618" s="109" t="s">
        <v>68368</v>
      </c>
      <c r="H11618" s="109" t="s">
        <v>68369</v>
      </c>
      <c r="I11618" s="106" t="s">
        <v>67840</v>
      </c>
      <c r="J11618" s="116" t="s">
        <v>154</v>
      </c>
      <c r="K11618" s="116" t="s">
        <v>92</v>
      </c>
      <c r="L11618" s="116" t="s">
        <v>92</v>
      </c>
      <c r="M11618" s="106" t="s">
        <v>92</v>
      </c>
      <c r="N11618" s="104" t="s">
        <v>122</v>
      </c>
      <c r="O11618" s="117" t="s">
        <v>109</v>
      </c>
      <c r="P11618" s="117"/>
      <c r="Q11618" s="106" t="s">
        <v>57</v>
      </c>
      <c r="R11618" s="107" t="s">
        <v>92</v>
      </c>
      <c r="S11618" s="67"/>
      <c r="T11618" s="67"/>
      <c r="U11618" s="67"/>
      <c r="V11618" s="67"/>
      <c r="W11618" s="67"/>
      <c r="X11618" s="67"/>
      <c r="Y11618" s="67"/>
      <c r="Z11618" s="74" t="s">
        <v>69058</v>
      </c>
      <c r="AA11618" s="118"/>
      <c r="AB11618" s="67"/>
    </row>
    <row r="11619" spans="1:28" ht="169.5" thickBot="1" x14ac:dyDescent="0.35">
      <c r="A11619" s="72">
        <v>11582</v>
      </c>
      <c r="B11619" s="129">
        <v>120</v>
      </c>
      <c r="C11619" s="104" t="s">
        <v>68370</v>
      </c>
      <c r="D11619" s="105" t="s">
        <v>68371</v>
      </c>
      <c r="E11619" s="106" t="s">
        <v>68371</v>
      </c>
      <c r="F11619" s="106" t="s">
        <v>67837</v>
      </c>
      <c r="G11619" s="109" t="s">
        <v>68372</v>
      </c>
      <c r="H11619" s="109" t="s">
        <v>68373</v>
      </c>
      <c r="I11619" s="106" t="s">
        <v>67840</v>
      </c>
      <c r="J11619" s="116" t="s">
        <v>68374</v>
      </c>
      <c r="K11619" s="116" t="s">
        <v>92</v>
      </c>
      <c r="L11619" s="116" t="s">
        <v>92</v>
      </c>
      <c r="M11619" s="106" t="s">
        <v>92</v>
      </c>
      <c r="N11619" s="104" t="s">
        <v>288</v>
      </c>
      <c r="O11619" s="117" t="s">
        <v>109</v>
      </c>
      <c r="P11619" s="117"/>
      <c r="Q11619" s="106" t="s">
        <v>57</v>
      </c>
      <c r="R11619" s="107" t="s">
        <v>68375</v>
      </c>
      <c r="S11619" s="67"/>
      <c r="T11619" s="67"/>
      <c r="U11619" s="67"/>
      <c r="V11619" s="67"/>
      <c r="W11619" s="67"/>
      <c r="X11619" s="67"/>
      <c r="Y11619" s="67"/>
      <c r="Z11619" s="74" t="s">
        <v>69059</v>
      </c>
      <c r="AA11619" s="118"/>
      <c r="AB11619" s="67"/>
    </row>
    <row r="11620" spans="1:28" ht="409.6" thickBot="1" x14ac:dyDescent="0.35">
      <c r="A11620" s="72">
        <v>11583</v>
      </c>
      <c r="B11620" s="129">
        <v>121</v>
      </c>
      <c r="C11620" s="104" t="s">
        <v>68376</v>
      </c>
      <c r="D11620" s="105" t="s">
        <v>68377</v>
      </c>
      <c r="E11620" s="106" t="s">
        <v>68377</v>
      </c>
      <c r="F11620" s="106" t="s">
        <v>67837</v>
      </c>
      <c r="G11620" s="109" t="s">
        <v>68378</v>
      </c>
      <c r="H11620" s="109" t="s">
        <v>68379</v>
      </c>
      <c r="I11620" s="106" t="s">
        <v>67840</v>
      </c>
      <c r="J11620" s="116" t="s">
        <v>10785</v>
      </c>
      <c r="K11620" s="116" t="s">
        <v>92</v>
      </c>
      <c r="L11620" s="116" t="s">
        <v>92</v>
      </c>
      <c r="M11620" s="106" t="s">
        <v>92</v>
      </c>
      <c r="N11620" s="104" t="s">
        <v>288</v>
      </c>
      <c r="O11620" s="117" t="s">
        <v>109</v>
      </c>
      <c r="P11620" s="117"/>
      <c r="Q11620" s="106" t="s">
        <v>57</v>
      </c>
      <c r="R11620" s="107" t="s">
        <v>68380</v>
      </c>
      <c r="S11620" s="67"/>
      <c r="T11620" s="67"/>
      <c r="U11620" s="67"/>
      <c r="V11620" s="67"/>
      <c r="W11620" s="67"/>
      <c r="X11620" s="67"/>
      <c r="Y11620" s="67"/>
      <c r="Z11620" s="74" t="s">
        <v>69060</v>
      </c>
      <c r="AA11620" s="118"/>
      <c r="AB11620" s="67"/>
    </row>
    <row r="11621" spans="1:28" ht="300.75" thickBot="1" x14ac:dyDescent="0.35">
      <c r="A11621" s="72">
        <v>11584</v>
      </c>
      <c r="B11621" s="129">
        <v>122</v>
      </c>
      <c r="C11621" s="104" t="s">
        <v>68381</v>
      </c>
      <c r="D11621" s="105" t="s">
        <v>68382</v>
      </c>
      <c r="E11621" s="106" t="s">
        <v>68382</v>
      </c>
      <c r="F11621" s="106" t="s">
        <v>67837</v>
      </c>
      <c r="G11621" s="109" t="s">
        <v>68383</v>
      </c>
      <c r="H11621" s="109" t="s">
        <v>68384</v>
      </c>
      <c r="I11621" s="106" t="s">
        <v>67840</v>
      </c>
      <c r="J11621" s="116" t="s">
        <v>10666</v>
      </c>
      <c r="K11621" s="116" t="s">
        <v>92</v>
      </c>
      <c r="L11621" s="116" t="s">
        <v>92</v>
      </c>
      <c r="M11621" s="106" t="s">
        <v>92</v>
      </c>
      <c r="N11621" s="104" t="s">
        <v>122</v>
      </c>
      <c r="O11621" s="117" t="s">
        <v>109</v>
      </c>
      <c r="P11621" s="117"/>
      <c r="Q11621" s="106" t="s">
        <v>57</v>
      </c>
      <c r="R11621" s="107" t="s">
        <v>68385</v>
      </c>
      <c r="S11621" s="67"/>
      <c r="T11621" s="67"/>
      <c r="U11621" s="67"/>
      <c r="V11621" s="67"/>
      <c r="W11621" s="67"/>
      <c r="X11621" s="67"/>
      <c r="Y11621" s="67"/>
      <c r="Z11621" s="74" t="s">
        <v>69061</v>
      </c>
      <c r="AA11621" s="118"/>
      <c r="AB11621" s="67"/>
    </row>
    <row r="11622" spans="1:28" ht="150.75" thickBot="1" x14ac:dyDescent="0.35">
      <c r="A11622" s="72">
        <v>11585</v>
      </c>
      <c r="B11622" s="129">
        <v>123</v>
      </c>
      <c r="C11622" s="104" t="s">
        <v>68386</v>
      </c>
      <c r="D11622" s="105" t="s">
        <v>68387</v>
      </c>
      <c r="E11622" s="106" t="s">
        <v>68387</v>
      </c>
      <c r="F11622" s="106" t="s">
        <v>67837</v>
      </c>
      <c r="G11622" s="109" t="s">
        <v>68388</v>
      </c>
      <c r="H11622" s="109" t="s">
        <v>68389</v>
      </c>
      <c r="I11622" s="106" t="s">
        <v>67840</v>
      </c>
      <c r="J11622" s="116" t="s">
        <v>48623</v>
      </c>
      <c r="K11622" s="116" t="s">
        <v>92</v>
      </c>
      <c r="L11622" s="116" t="s">
        <v>92</v>
      </c>
      <c r="M11622" s="106" t="s">
        <v>92</v>
      </c>
      <c r="N11622" s="104" t="s">
        <v>71</v>
      </c>
      <c r="O11622" s="117" t="s">
        <v>109</v>
      </c>
      <c r="P11622" s="117"/>
      <c r="Q11622" s="106" t="s">
        <v>57</v>
      </c>
      <c r="R11622" s="107" t="s">
        <v>68134</v>
      </c>
      <c r="S11622" s="67"/>
      <c r="T11622" s="67"/>
      <c r="U11622" s="67"/>
      <c r="V11622" s="67"/>
      <c r="W11622" s="67"/>
      <c r="X11622" s="67"/>
      <c r="Y11622" s="67"/>
      <c r="Z11622" s="74" t="s">
        <v>69062</v>
      </c>
      <c r="AA11622" s="118"/>
      <c r="AB11622" s="67"/>
    </row>
    <row r="11623" spans="1:28" ht="150.75" thickBot="1" x14ac:dyDescent="0.35">
      <c r="A11623" s="72">
        <v>11586</v>
      </c>
      <c r="B11623" s="129">
        <v>124</v>
      </c>
      <c r="C11623" s="104" t="s">
        <v>68390</v>
      </c>
      <c r="D11623" s="105" t="s">
        <v>68391</v>
      </c>
      <c r="E11623" s="106" t="s">
        <v>68391</v>
      </c>
      <c r="F11623" s="106" t="s">
        <v>67837</v>
      </c>
      <c r="G11623" s="109" t="s">
        <v>68392</v>
      </c>
      <c r="H11623" s="109" t="s">
        <v>68393</v>
      </c>
      <c r="I11623" s="106" t="s">
        <v>67840</v>
      </c>
      <c r="J11623" s="116" t="s">
        <v>13351</v>
      </c>
      <c r="K11623" s="116" t="s">
        <v>92</v>
      </c>
      <c r="L11623" s="116" t="s">
        <v>92</v>
      </c>
      <c r="M11623" s="106" t="s">
        <v>92</v>
      </c>
      <c r="N11623" s="104" t="s">
        <v>122</v>
      </c>
      <c r="O11623" s="117" t="s">
        <v>109</v>
      </c>
      <c r="P11623" s="117"/>
      <c r="Q11623" s="106" t="s">
        <v>57</v>
      </c>
      <c r="R11623" s="107" t="s">
        <v>92</v>
      </c>
      <c r="S11623" s="67"/>
      <c r="T11623" s="67"/>
      <c r="U11623" s="67"/>
      <c r="V11623" s="67"/>
      <c r="W11623" s="67"/>
      <c r="X11623" s="67"/>
      <c r="Y11623" s="67"/>
      <c r="Z11623" s="74" t="s">
        <v>69063</v>
      </c>
      <c r="AA11623" s="118"/>
      <c r="AB11623" s="67"/>
    </row>
    <row r="11624" spans="1:28" ht="150.75" thickBot="1" x14ac:dyDescent="0.35">
      <c r="A11624" s="72">
        <v>11587</v>
      </c>
      <c r="B11624" s="129">
        <v>125</v>
      </c>
      <c r="C11624" s="104" t="s">
        <v>68394</v>
      </c>
      <c r="D11624" s="105" t="s">
        <v>68395</v>
      </c>
      <c r="E11624" s="106" t="s">
        <v>68395</v>
      </c>
      <c r="F11624" s="106" t="s">
        <v>67837</v>
      </c>
      <c r="G11624" s="109" t="s">
        <v>68396</v>
      </c>
      <c r="H11624" s="109" t="s">
        <v>68397</v>
      </c>
      <c r="I11624" s="106" t="s">
        <v>67840</v>
      </c>
      <c r="J11624" s="116" t="s">
        <v>4552</v>
      </c>
      <c r="K11624" s="116" t="s">
        <v>68318</v>
      </c>
      <c r="L11624" s="116" t="s">
        <v>92</v>
      </c>
      <c r="M11624" s="106" t="s">
        <v>92</v>
      </c>
      <c r="N11624" s="104" t="s">
        <v>122</v>
      </c>
      <c r="O11624" s="117" t="s">
        <v>109</v>
      </c>
      <c r="P11624" s="117"/>
      <c r="Q11624" s="106" t="s">
        <v>57</v>
      </c>
      <c r="R11624" s="107" t="s">
        <v>30000</v>
      </c>
      <c r="S11624" s="67"/>
      <c r="T11624" s="67"/>
      <c r="U11624" s="67"/>
      <c r="V11624" s="67"/>
      <c r="W11624" s="67"/>
      <c r="X11624" s="67"/>
      <c r="Y11624" s="67"/>
      <c r="Z11624" s="74" t="s">
        <v>69064</v>
      </c>
      <c r="AA11624" s="118"/>
      <c r="AB11624" s="67"/>
    </row>
    <row r="11625" spans="1:28" ht="150.75" thickBot="1" x14ac:dyDescent="0.35">
      <c r="A11625" s="72">
        <v>11588</v>
      </c>
      <c r="B11625" s="129">
        <v>126</v>
      </c>
      <c r="C11625" s="104" t="s">
        <v>68398</v>
      </c>
      <c r="D11625" s="105" t="s">
        <v>68399</v>
      </c>
      <c r="E11625" s="106" t="s">
        <v>68399</v>
      </c>
      <c r="F11625" s="106" t="s">
        <v>67837</v>
      </c>
      <c r="G11625" s="109" t="s">
        <v>68400</v>
      </c>
      <c r="H11625" s="109" t="s">
        <v>68401</v>
      </c>
      <c r="I11625" s="106" t="s">
        <v>67840</v>
      </c>
      <c r="J11625" s="116" t="s">
        <v>68402</v>
      </c>
      <c r="K11625" s="116" t="s">
        <v>92</v>
      </c>
      <c r="L11625" s="116" t="s">
        <v>92</v>
      </c>
      <c r="M11625" s="106" t="s">
        <v>92</v>
      </c>
      <c r="N11625" s="104" t="s">
        <v>122</v>
      </c>
      <c r="O11625" s="117" t="s">
        <v>109</v>
      </c>
      <c r="P11625" s="117"/>
      <c r="Q11625" s="106" t="s">
        <v>57</v>
      </c>
      <c r="R11625" s="107" t="s">
        <v>92</v>
      </c>
      <c r="S11625" s="67"/>
      <c r="T11625" s="67"/>
      <c r="U11625" s="67"/>
      <c r="V11625" s="67"/>
      <c r="W11625" s="67"/>
      <c r="X11625" s="67"/>
      <c r="Y11625" s="67"/>
      <c r="Z11625" s="74" t="s">
        <v>69065</v>
      </c>
      <c r="AA11625" s="118"/>
      <c r="AB11625" s="67"/>
    </row>
    <row r="11626" spans="1:28" ht="150.75" thickBot="1" x14ac:dyDescent="0.35">
      <c r="A11626" s="72">
        <v>11589</v>
      </c>
      <c r="B11626" s="129">
        <v>127</v>
      </c>
      <c r="C11626" s="104" t="s">
        <v>68403</v>
      </c>
      <c r="D11626" s="105" t="s">
        <v>68404</v>
      </c>
      <c r="E11626" s="106" t="s">
        <v>68404</v>
      </c>
      <c r="F11626" s="106" t="s">
        <v>67837</v>
      </c>
      <c r="G11626" s="109" t="s">
        <v>68405</v>
      </c>
      <c r="H11626" s="109" t="s">
        <v>68406</v>
      </c>
      <c r="I11626" s="106" t="s">
        <v>67840</v>
      </c>
      <c r="J11626" s="116" t="s">
        <v>24592</v>
      </c>
      <c r="K11626" s="116" t="s">
        <v>92</v>
      </c>
      <c r="L11626" s="116" t="s">
        <v>92</v>
      </c>
      <c r="M11626" s="106" t="s">
        <v>92</v>
      </c>
      <c r="N11626" s="104" t="s">
        <v>122</v>
      </c>
      <c r="O11626" s="117" t="s">
        <v>109</v>
      </c>
      <c r="P11626" s="117"/>
      <c r="Q11626" s="106" t="s">
        <v>57</v>
      </c>
      <c r="R11626" s="107" t="s">
        <v>92</v>
      </c>
      <c r="S11626" s="67"/>
      <c r="T11626" s="67"/>
      <c r="U11626" s="67"/>
      <c r="V11626" s="67"/>
      <c r="W11626" s="67"/>
      <c r="X11626" s="67"/>
      <c r="Y11626" s="67"/>
      <c r="Z11626" s="74" t="s">
        <v>69066</v>
      </c>
      <c r="AA11626" s="118"/>
      <c r="AB11626" s="67"/>
    </row>
    <row r="11627" spans="1:28" ht="357" thickBot="1" x14ac:dyDescent="0.35">
      <c r="A11627" s="72">
        <v>11590</v>
      </c>
      <c r="B11627" s="129">
        <v>128</v>
      </c>
      <c r="C11627" s="104" t="s">
        <v>68407</v>
      </c>
      <c r="D11627" s="105" t="s">
        <v>68408</v>
      </c>
      <c r="E11627" s="106" t="s">
        <v>68408</v>
      </c>
      <c r="F11627" s="106" t="s">
        <v>67837</v>
      </c>
      <c r="G11627" s="109" t="s">
        <v>68409</v>
      </c>
      <c r="H11627" s="109" t="s">
        <v>68410</v>
      </c>
      <c r="I11627" s="106" t="s">
        <v>67840</v>
      </c>
      <c r="J11627" s="116" t="s">
        <v>68411</v>
      </c>
      <c r="K11627" s="116" t="s">
        <v>68318</v>
      </c>
      <c r="L11627" s="116" t="s">
        <v>92</v>
      </c>
      <c r="M11627" s="106" t="s">
        <v>92</v>
      </c>
      <c r="N11627" s="104" t="s">
        <v>122</v>
      </c>
      <c r="O11627" s="117" t="s">
        <v>122</v>
      </c>
      <c r="P11627" s="117"/>
      <c r="Q11627" s="106" t="s">
        <v>57</v>
      </c>
      <c r="R11627" s="107" t="s">
        <v>68412</v>
      </c>
      <c r="S11627" s="67"/>
      <c r="T11627" s="67"/>
      <c r="U11627" s="67"/>
      <c r="V11627" s="67"/>
      <c r="W11627" s="67"/>
      <c r="X11627" s="67"/>
      <c r="Y11627" s="67"/>
      <c r="Z11627" s="74" t="s">
        <v>69067</v>
      </c>
      <c r="AA11627" s="118"/>
      <c r="AB11627" s="67"/>
    </row>
    <row r="11628" spans="1:28" ht="150.75" thickBot="1" x14ac:dyDescent="0.35">
      <c r="A11628" s="72">
        <v>11591</v>
      </c>
      <c r="B11628" s="129">
        <v>129</v>
      </c>
      <c r="C11628" s="104" t="s">
        <v>68413</v>
      </c>
      <c r="D11628" s="105" t="s">
        <v>68414</v>
      </c>
      <c r="E11628" s="106" t="s">
        <v>68414</v>
      </c>
      <c r="F11628" s="106" t="s">
        <v>67837</v>
      </c>
      <c r="G11628" s="109" t="s">
        <v>68415</v>
      </c>
      <c r="H11628" s="109" t="s">
        <v>68416</v>
      </c>
      <c r="I11628" s="106" t="s">
        <v>67840</v>
      </c>
      <c r="J11628" s="116" t="s">
        <v>5379</v>
      </c>
      <c r="K11628" s="116" t="s">
        <v>92</v>
      </c>
      <c r="L11628" s="116" t="s">
        <v>92</v>
      </c>
      <c r="M11628" s="106" t="s">
        <v>92</v>
      </c>
      <c r="N11628" s="104" t="s">
        <v>288</v>
      </c>
      <c r="O11628" s="117" t="s">
        <v>109</v>
      </c>
      <c r="P11628" s="117"/>
      <c r="Q11628" s="106" t="s">
        <v>57</v>
      </c>
      <c r="R11628" s="107" t="s">
        <v>68134</v>
      </c>
      <c r="S11628" s="67"/>
      <c r="T11628" s="67"/>
      <c r="U11628" s="67"/>
      <c r="V11628" s="67"/>
      <c r="W11628" s="67"/>
      <c r="X11628" s="67"/>
      <c r="Y11628" s="67"/>
      <c r="Z11628" s="74" t="s">
        <v>69068</v>
      </c>
      <c r="AA11628" s="118"/>
      <c r="AB11628" s="67"/>
    </row>
    <row r="11629" spans="1:28" ht="188.25" thickBot="1" x14ac:dyDescent="0.35">
      <c r="A11629" s="72">
        <v>11592</v>
      </c>
      <c r="B11629" s="129">
        <v>130</v>
      </c>
      <c r="C11629" s="104" t="s">
        <v>68417</v>
      </c>
      <c r="D11629" s="105" t="s">
        <v>68418</v>
      </c>
      <c r="E11629" s="106" t="s">
        <v>68418</v>
      </c>
      <c r="F11629" s="106" t="s">
        <v>67837</v>
      </c>
      <c r="G11629" s="109" t="s">
        <v>68419</v>
      </c>
      <c r="H11629" s="109" t="s">
        <v>68420</v>
      </c>
      <c r="I11629" s="106" t="s">
        <v>67840</v>
      </c>
      <c r="J11629" s="116" t="s">
        <v>18832</v>
      </c>
      <c r="K11629" s="116" t="s">
        <v>92</v>
      </c>
      <c r="L11629" s="116" t="s">
        <v>92</v>
      </c>
      <c r="M11629" s="106" t="s">
        <v>92</v>
      </c>
      <c r="N11629" s="104" t="s">
        <v>78</v>
      </c>
      <c r="O11629" s="117" t="s">
        <v>122</v>
      </c>
      <c r="P11629" s="117"/>
      <c r="Q11629" s="106" t="s">
        <v>57</v>
      </c>
      <c r="R11629" s="107" t="s">
        <v>30011</v>
      </c>
      <c r="S11629" s="67"/>
      <c r="T11629" s="67"/>
      <c r="U11629" s="67"/>
      <c r="V11629" s="67"/>
      <c r="W11629" s="67"/>
      <c r="X11629" s="67"/>
      <c r="Y11629" s="67"/>
      <c r="Z11629" s="74" t="s">
        <v>69069</v>
      </c>
      <c r="AA11629" s="118"/>
      <c r="AB11629" s="67"/>
    </row>
    <row r="11630" spans="1:28" ht="188.25" thickBot="1" x14ac:dyDescent="0.35">
      <c r="A11630" s="72">
        <v>11593</v>
      </c>
      <c r="B11630" s="129">
        <v>131</v>
      </c>
      <c r="C11630" s="104" t="s">
        <v>68421</v>
      </c>
      <c r="D11630" s="105" t="s">
        <v>68422</v>
      </c>
      <c r="E11630" s="106" t="s">
        <v>68422</v>
      </c>
      <c r="F11630" s="106" t="s">
        <v>67837</v>
      </c>
      <c r="G11630" s="109" t="s">
        <v>68423</v>
      </c>
      <c r="H11630" s="109" t="s">
        <v>68424</v>
      </c>
      <c r="I11630" s="106" t="s">
        <v>67840</v>
      </c>
      <c r="J11630" s="116" t="s">
        <v>17978</v>
      </c>
      <c r="K11630" s="116" t="s">
        <v>92</v>
      </c>
      <c r="L11630" s="116" t="s">
        <v>92</v>
      </c>
      <c r="M11630" s="106" t="s">
        <v>92</v>
      </c>
      <c r="N11630" s="104" t="s">
        <v>55</v>
      </c>
      <c r="O11630" s="117" t="s">
        <v>109</v>
      </c>
      <c r="P11630" s="117"/>
      <c r="Q11630" s="106" t="s">
        <v>57</v>
      </c>
      <c r="R11630" s="107" t="s">
        <v>68425</v>
      </c>
      <c r="S11630" s="67"/>
      <c r="T11630" s="67"/>
      <c r="U11630" s="67"/>
      <c r="V11630" s="67"/>
      <c r="W11630" s="67"/>
      <c r="X11630" s="67"/>
      <c r="Y11630" s="67"/>
      <c r="Z11630" s="74" t="s">
        <v>69070</v>
      </c>
      <c r="AA11630" s="118"/>
      <c r="AB11630" s="67"/>
    </row>
    <row r="11631" spans="1:28" ht="394.5" thickBot="1" x14ac:dyDescent="0.35">
      <c r="A11631" s="72">
        <v>11594</v>
      </c>
      <c r="B11631" s="129">
        <v>132</v>
      </c>
      <c r="C11631" s="104" t="s">
        <v>68426</v>
      </c>
      <c r="D11631" s="105" t="s">
        <v>68427</v>
      </c>
      <c r="E11631" s="106" t="s">
        <v>68427</v>
      </c>
      <c r="F11631" s="106" t="s">
        <v>67837</v>
      </c>
      <c r="G11631" s="109" t="s">
        <v>68428</v>
      </c>
      <c r="H11631" s="109" t="s">
        <v>68429</v>
      </c>
      <c r="I11631" s="106" t="s">
        <v>67840</v>
      </c>
      <c r="J11631" s="116" t="s">
        <v>24424</v>
      </c>
      <c r="K11631" s="116" t="s">
        <v>92</v>
      </c>
      <c r="L11631" s="116" t="s">
        <v>92</v>
      </c>
      <c r="M11631" s="106" t="s">
        <v>92</v>
      </c>
      <c r="N11631" s="104" t="s">
        <v>122</v>
      </c>
      <c r="O11631" s="117" t="s">
        <v>109</v>
      </c>
      <c r="P11631" s="117"/>
      <c r="Q11631" s="106" t="s">
        <v>57</v>
      </c>
      <c r="R11631" s="107" t="s">
        <v>68430</v>
      </c>
      <c r="S11631" s="67"/>
      <c r="T11631" s="67"/>
      <c r="U11631" s="67"/>
      <c r="V11631" s="67"/>
      <c r="W11631" s="67"/>
      <c r="X11631" s="67"/>
      <c r="Y11631" s="67"/>
      <c r="Z11631" s="74" t="s">
        <v>69071</v>
      </c>
      <c r="AA11631" s="118"/>
      <c r="AB11631" s="67"/>
    </row>
    <row r="11632" spans="1:28" ht="150.75" thickBot="1" x14ac:dyDescent="0.35">
      <c r="A11632" s="72">
        <v>11595</v>
      </c>
      <c r="B11632" s="129">
        <v>133</v>
      </c>
      <c r="C11632" s="104" t="s">
        <v>68431</v>
      </c>
      <c r="D11632" s="105" t="s">
        <v>68432</v>
      </c>
      <c r="E11632" s="106" t="s">
        <v>68432</v>
      </c>
      <c r="F11632" s="106" t="s">
        <v>67837</v>
      </c>
      <c r="G11632" s="109" t="s">
        <v>68433</v>
      </c>
      <c r="H11632" s="109" t="s">
        <v>68434</v>
      </c>
      <c r="I11632" s="106" t="s">
        <v>67840</v>
      </c>
      <c r="J11632" s="116" t="s">
        <v>5292</v>
      </c>
      <c r="K11632" s="116" t="s">
        <v>92</v>
      </c>
      <c r="L11632" s="116" t="s">
        <v>92</v>
      </c>
      <c r="M11632" s="106" t="s">
        <v>92</v>
      </c>
      <c r="N11632" s="104" t="s">
        <v>122</v>
      </c>
      <c r="O11632" s="117" t="s">
        <v>109</v>
      </c>
      <c r="P11632" s="117"/>
      <c r="Q11632" s="106" t="s">
        <v>57</v>
      </c>
      <c r="R11632" s="107" t="s">
        <v>68435</v>
      </c>
      <c r="S11632" s="67"/>
      <c r="T11632" s="67"/>
      <c r="U11632" s="67"/>
      <c r="V11632" s="67"/>
      <c r="W11632" s="67"/>
      <c r="X11632" s="67"/>
      <c r="Y11632" s="67"/>
      <c r="Z11632" s="74" t="s">
        <v>69072</v>
      </c>
      <c r="AA11632" s="118"/>
      <c r="AB11632" s="67"/>
    </row>
    <row r="11633" spans="1:28" ht="225.75" thickBot="1" x14ac:dyDescent="0.35">
      <c r="A11633" s="72">
        <v>11596</v>
      </c>
      <c r="B11633" s="129">
        <v>134</v>
      </c>
      <c r="C11633" s="104" t="s">
        <v>68436</v>
      </c>
      <c r="D11633" s="105" t="s">
        <v>68437</v>
      </c>
      <c r="E11633" s="106" t="s">
        <v>68437</v>
      </c>
      <c r="F11633" s="106" t="s">
        <v>67837</v>
      </c>
      <c r="G11633" s="109" t="s">
        <v>68438</v>
      </c>
      <c r="H11633" s="109" t="s">
        <v>68439</v>
      </c>
      <c r="I11633" s="106" t="s">
        <v>67840</v>
      </c>
      <c r="J11633" s="116" t="s">
        <v>10286</v>
      </c>
      <c r="K11633" s="116" t="s">
        <v>92</v>
      </c>
      <c r="L11633" s="116" t="s">
        <v>92</v>
      </c>
      <c r="M11633" s="106" t="s">
        <v>92</v>
      </c>
      <c r="N11633" s="104" t="s">
        <v>109</v>
      </c>
      <c r="O11633" s="117" t="s">
        <v>109</v>
      </c>
      <c r="P11633" s="117"/>
      <c r="Q11633" s="106" t="s">
        <v>57</v>
      </c>
      <c r="R11633" s="107" t="s">
        <v>67942</v>
      </c>
      <c r="S11633" s="67"/>
      <c r="T11633" s="67"/>
      <c r="U11633" s="67"/>
      <c r="V11633" s="67"/>
      <c r="W11633" s="67"/>
      <c r="X11633" s="67"/>
      <c r="Y11633" s="67"/>
      <c r="Z11633" s="74" t="s">
        <v>69073</v>
      </c>
      <c r="AA11633" s="118"/>
      <c r="AB11633" s="67"/>
    </row>
    <row r="11634" spans="1:28" ht="282" thickBot="1" x14ac:dyDescent="0.35">
      <c r="A11634" s="72">
        <v>11597</v>
      </c>
      <c r="B11634" s="129">
        <v>135</v>
      </c>
      <c r="C11634" s="104" t="s">
        <v>68440</v>
      </c>
      <c r="D11634" s="105" t="s">
        <v>68441</v>
      </c>
      <c r="E11634" s="106" t="s">
        <v>68441</v>
      </c>
      <c r="F11634" s="106" t="s">
        <v>67837</v>
      </c>
      <c r="G11634" s="109" t="s">
        <v>68442</v>
      </c>
      <c r="H11634" s="109" t="s">
        <v>68443</v>
      </c>
      <c r="I11634" s="106" t="s">
        <v>67840</v>
      </c>
      <c r="J11634" s="116" t="s">
        <v>6083</v>
      </c>
      <c r="K11634" s="116" t="s">
        <v>92</v>
      </c>
      <c r="L11634" s="116" t="s">
        <v>92</v>
      </c>
      <c r="M11634" s="106" t="s">
        <v>92</v>
      </c>
      <c r="N11634" s="104" t="s">
        <v>109</v>
      </c>
      <c r="O11634" s="117" t="s">
        <v>109</v>
      </c>
      <c r="P11634" s="117"/>
      <c r="Q11634" s="106" t="s">
        <v>57</v>
      </c>
      <c r="R11634" s="107" t="s">
        <v>68444</v>
      </c>
      <c r="S11634" s="67"/>
      <c r="T11634" s="67"/>
      <c r="U11634" s="67"/>
      <c r="V11634" s="67"/>
      <c r="W11634" s="67"/>
      <c r="X11634" s="67"/>
      <c r="Y11634" s="67"/>
      <c r="Z11634" s="74" t="s">
        <v>69074</v>
      </c>
      <c r="AA11634" s="118"/>
      <c r="AB11634" s="67"/>
    </row>
    <row r="11635" spans="1:28" ht="188.25" thickBot="1" x14ac:dyDescent="0.35">
      <c r="A11635" s="72">
        <v>11598</v>
      </c>
      <c r="B11635" s="129">
        <v>136</v>
      </c>
      <c r="C11635" s="104" t="s">
        <v>68445</v>
      </c>
      <c r="D11635" s="105" t="s">
        <v>68357</v>
      </c>
      <c r="E11635" s="106" t="s">
        <v>68357</v>
      </c>
      <c r="F11635" s="106" t="s">
        <v>67837</v>
      </c>
      <c r="G11635" s="109" t="s">
        <v>68446</v>
      </c>
      <c r="H11635" s="109" t="s">
        <v>68447</v>
      </c>
      <c r="I11635" s="106" t="s">
        <v>67840</v>
      </c>
      <c r="J11635" s="116" t="s">
        <v>17887</v>
      </c>
      <c r="K11635" s="116" t="s">
        <v>68448</v>
      </c>
      <c r="L11635" s="116" t="s">
        <v>92</v>
      </c>
      <c r="M11635" s="106" t="s">
        <v>92</v>
      </c>
      <c r="N11635" s="104" t="s">
        <v>122</v>
      </c>
      <c r="O11635" s="117" t="s">
        <v>85</v>
      </c>
      <c r="P11635" s="117"/>
      <c r="Q11635" s="106" t="s">
        <v>57</v>
      </c>
      <c r="R11635" s="107" t="s">
        <v>68449</v>
      </c>
      <c r="S11635" s="67"/>
      <c r="T11635" s="67"/>
      <c r="U11635" s="67"/>
      <c r="V11635" s="67"/>
      <c r="W11635" s="67"/>
      <c r="X11635" s="67"/>
      <c r="Y11635" s="67"/>
      <c r="Z11635" s="74" t="s">
        <v>69075</v>
      </c>
      <c r="AA11635" s="118"/>
      <c r="AB11635" s="67"/>
    </row>
    <row r="11636" spans="1:28" ht="207" thickBot="1" x14ac:dyDescent="0.35">
      <c r="A11636" s="72">
        <v>11599</v>
      </c>
      <c r="B11636" s="129">
        <v>137</v>
      </c>
      <c r="C11636" s="104" t="s">
        <v>68450</v>
      </c>
      <c r="D11636" s="105" t="s">
        <v>68451</v>
      </c>
      <c r="E11636" s="106" t="s">
        <v>68451</v>
      </c>
      <c r="F11636" s="106" t="s">
        <v>67837</v>
      </c>
      <c r="G11636" s="109" t="s">
        <v>68452</v>
      </c>
      <c r="H11636" s="109" t="s">
        <v>68453</v>
      </c>
      <c r="I11636" s="106" t="s">
        <v>67840</v>
      </c>
      <c r="J11636" s="116" t="s">
        <v>4502</v>
      </c>
      <c r="K11636" s="116" t="s">
        <v>92</v>
      </c>
      <c r="L11636" s="116" t="s">
        <v>92</v>
      </c>
      <c r="M11636" s="106" t="s">
        <v>92</v>
      </c>
      <c r="N11636" s="104" t="s">
        <v>78</v>
      </c>
      <c r="O11636" s="117" t="s">
        <v>122</v>
      </c>
      <c r="P11636" s="117"/>
      <c r="Q11636" s="106" t="s">
        <v>57</v>
      </c>
      <c r="R11636" s="107" t="s">
        <v>68454</v>
      </c>
      <c r="S11636" s="67"/>
      <c r="T11636" s="67"/>
      <c r="U11636" s="67"/>
      <c r="V11636" s="67"/>
      <c r="W11636" s="67"/>
      <c r="X11636" s="67"/>
      <c r="Y11636" s="67"/>
      <c r="Z11636" s="74" t="s">
        <v>69076</v>
      </c>
      <c r="AA11636" s="118"/>
      <c r="AB11636" s="67"/>
    </row>
    <row r="11637" spans="1:28" ht="375.75" thickBot="1" x14ac:dyDescent="0.35">
      <c r="A11637" s="72">
        <v>11600</v>
      </c>
      <c r="B11637" s="129">
        <v>138</v>
      </c>
      <c r="C11637" s="104" t="s">
        <v>68455</v>
      </c>
      <c r="D11637" s="105" t="s">
        <v>68456</v>
      </c>
      <c r="E11637" s="106" t="s">
        <v>68456</v>
      </c>
      <c r="F11637" s="106" t="s">
        <v>67837</v>
      </c>
      <c r="G11637" s="109" t="s">
        <v>68457</v>
      </c>
      <c r="H11637" s="109" t="s">
        <v>68458</v>
      </c>
      <c r="I11637" s="106" t="s">
        <v>67840</v>
      </c>
      <c r="J11637" s="116" t="s">
        <v>13699</v>
      </c>
      <c r="K11637" s="116" t="s">
        <v>92</v>
      </c>
      <c r="L11637" s="116" t="s">
        <v>92</v>
      </c>
      <c r="M11637" s="106" t="s">
        <v>92</v>
      </c>
      <c r="N11637" s="104" t="s">
        <v>149</v>
      </c>
      <c r="O11637" s="117" t="s">
        <v>122</v>
      </c>
      <c r="P11637" s="117"/>
      <c r="Q11637" s="106" t="s">
        <v>57</v>
      </c>
      <c r="R11637" s="107" t="s">
        <v>68459</v>
      </c>
      <c r="S11637" s="67"/>
      <c r="T11637" s="67"/>
      <c r="U11637" s="67"/>
      <c r="V11637" s="67"/>
      <c r="W11637" s="67"/>
      <c r="X11637" s="67"/>
      <c r="Y11637" s="67"/>
      <c r="Z11637" s="74" t="s">
        <v>69077</v>
      </c>
      <c r="AA11637" s="118"/>
      <c r="AB11637" s="67"/>
    </row>
    <row r="11638" spans="1:28" ht="150.75" thickBot="1" x14ac:dyDescent="0.35">
      <c r="A11638" s="72">
        <v>11601</v>
      </c>
      <c r="B11638" s="129">
        <v>139</v>
      </c>
      <c r="C11638" s="104" t="s">
        <v>68460</v>
      </c>
      <c r="D11638" s="105" t="s">
        <v>68461</v>
      </c>
      <c r="E11638" s="106" t="s">
        <v>68461</v>
      </c>
      <c r="F11638" s="106" t="s">
        <v>67837</v>
      </c>
      <c r="G11638" s="109" t="s">
        <v>68462</v>
      </c>
      <c r="H11638" s="109" t="s">
        <v>68463</v>
      </c>
      <c r="I11638" s="106" t="s">
        <v>67840</v>
      </c>
      <c r="J11638" s="116" t="s">
        <v>16158</v>
      </c>
      <c r="K11638" s="116" t="s">
        <v>68318</v>
      </c>
      <c r="L11638" s="116" t="s">
        <v>92</v>
      </c>
      <c r="M11638" s="106" t="s">
        <v>92</v>
      </c>
      <c r="N11638" s="104" t="s">
        <v>129</v>
      </c>
      <c r="O11638" s="117" t="s">
        <v>109</v>
      </c>
      <c r="P11638" s="117"/>
      <c r="Q11638" s="106" t="s">
        <v>57</v>
      </c>
      <c r="R11638" s="107" t="s">
        <v>92</v>
      </c>
      <c r="S11638" s="67"/>
      <c r="T11638" s="67"/>
      <c r="U11638" s="67"/>
      <c r="V11638" s="67"/>
      <c r="W11638" s="67"/>
      <c r="X11638" s="67"/>
      <c r="Y11638" s="67"/>
      <c r="Z11638" s="74" t="s">
        <v>69078</v>
      </c>
      <c r="AA11638" s="118"/>
      <c r="AB11638" s="67"/>
    </row>
    <row r="11639" spans="1:28" ht="207" thickBot="1" x14ac:dyDescent="0.35">
      <c r="A11639" s="72">
        <v>11602</v>
      </c>
      <c r="B11639" s="129">
        <v>140</v>
      </c>
      <c r="C11639" s="104" t="s">
        <v>68464</v>
      </c>
      <c r="D11639" s="105" t="s">
        <v>68465</v>
      </c>
      <c r="E11639" s="106" t="s">
        <v>68465</v>
      </c>
      <c r="F11639" s="106" t="s">
        <v>67837</v>
      </c>
      <c r="G11639" s="109" t="s">
        <v>68466</v>
      </c>
      <c r="H11639" s="109" t="s">
        <v>68467</v>
      </c>
      <c r="I11639" s="106" t="s">
        <v>67840</v>
      </c>
      <c r="J11639" s="116" t="s">
        <v>6498</v>
      </c>
      <c r="K11639" s="116" t="s">
        <v>92</v>
      </c>
      <c r="L11639" s="116" t="s">
        <v>92</v>
      </c>
      <c r="M11639" s="106" t="s">
        <v>92</v>
      </c>
      <c r="N11639" s="104" t="s">
        <v>195</v>
      </c>
      <c r="O11639" s="117" t="s">
        <v>109</v>
      </c>
      <c r="P11639" s="117"/>
      <c r="Q11639" s="106" t="s">
        <v>57</v>
      </c>
      <c r="R11639" s="107" t="s">
        <v>68468</v>
      </c>
      <c r="S11639" s="67"/>
      <c r="T11639" s="67"/>
      <c r="U11639" s="67"/>
      <c r="V11639" s="67"/>
      <c r="W11639" s="67"/>
      <c r="X11639" s="67"/>
      <c r="Y11639" s="67"/>
      <c r="Z11639" s="74" t="s">
        <v>69079</v>
      </c>
      <c r="AA11639" s="118"/>
      <c r="AB11639" s="67"/>
    </row>
    <row r="11640" spans="1:28" ht="150.75" thickBot="1" x14ac:dyDescent="0.35">
      <c r="A11640" s="72">
        <v>11603</v>
      </c>
      <c r="B11640" s="129">
        <v>141</v>
      </c>
      <c r="C11640" s="104" t="s">
        <v>68469</v>
      </c>
      <c r="D11640" s="105" t="s">
        <v>68470</v>
      </c>
      <c r="E11640" s="106" t="s">
        <v>68470</v>
      </c>
      <c r="F11640" s="106" t="s">
        <v>67837</v>
      </c>
      <c r="G11640" s="109" t="s">
        <v>68471</v>
      </c>
      <c r="H11640" s="109" t="s">
        <v>68472</v>
      </c>
      <c r="I11640" s="106" t="s">
        <v>67840</v>
      </c>
      <c r="J11640" s="116" t="s">
        <v>4846</v>
      </c>
      <c r="K11640" s="116" t="s">
        <v>92</v>
      </c>
      <c r="L11640" s="116" t="s">
        <v>92</v>
      </c>
      <c r="M11640" s="106" t="s">
        <v>92</v>
      </c>
      <c r="N11640" s="104" t="s">
        <v>78</v>
      </c>
      <c r="O11640" s="117" t="s">
        <v>109</v>
      </c>
      <c r="P11640" s="117"/>
      <c r="Q11640" s="106" t="s">
        <v>57</v>
      </c>
      <c r="R11640" s="107" t="s">
        <v>92</v>
      </c>
      <c r="S11640" s="67"/>
      <c r="T11640" s="67"/>
      <c r="U11640" s="67"/>
      <c r="V11640" s="67"/>
      <c r="W11640" s="67"/>
      <c r="X11640" s="67"/>
      <c r="Y11640" s="67"/>
      <c r="Z11640" s="74" t="s">
        <v>69080</v>
      </c>
      <c r="AA11640" s="118"/>
      <c r="AB11640" s="67"/>
    </row>
    <row r="11641" spans="1:28" ht="150.75" thickBot="1" x14ac:dyDescent="0.35">
      <c r="A11641" s="72">
        <v>11604</v>
      </c>
      <c r="B11641" s="129">
        <v>142</v>
      </c>
      <c r="C11641" s="104" t="s">
        <v>68473</v>
      </c>
      <c r="D11641" s="105" t="s">
        <v>68474</v>
      </c>
      <c r="E11641" s="106" t="s">
        <v>68474</v>
      </c>
      <c r="F11641" s="106" t="s">
        <v>67837</v>
      </c>
      <c r="G11641" s="109" t="s">
        <v>68475</v>
      </c>
      <c r="H11641" s="109" t="s">
        <v>68476</v>
      </c>
      <c r="I11641" s="106" t="s">
        <v>67840</v>
      </c>
      <c r="J11641" s="116" t="s">
        <v>507</v>
      </c>
      <c r="K11641" s="116" t="s">
        <v>92</v>
      </c>
      <c r="L11641" s="116" t="s">
        <v>92</v>
      </c>
      <c r="M11641" s="106" t="s">
        <v>92</v>
      </c>
      <c r="N11641" s="104" t="s">
        <v>149</v>
      </c>
      <c r="O11641" s="117" t="s">
        <v>109</v>
      </c>
      <c r="P11641" s="117"/>
      <c r="Q11641" s="106" t="s">
        <v>57</v>
      </c>
      <c r="R11641" s="107" t="s">
        <v>92</v>
      </c>
      <c r="S11641" s="67"/>
      <c r="T11641" s="67"/>
      <c r="U11641" s="67"/>
      <c r="V11641" s="67"/>
      <c r="W11641" s="67"/>
      <c r="X11641" s="67"/>
      <c r="Y11641" s="67"/>
      <c r="Z11641" s="74" t="s">
        <v>69081</v>
      </c>
      <c r="AA11641" s="118"/>
      <c r="AB11641" s="67"/>
    </row>
    <row r="11642" spans="1:28" ht="357" thickBot="1" x14ac:dyDescent="0.35">
      <c r="A11642" s="72">
        <v>11605</v>
      </c>
      <c r="B11642" s="129">
        <v>143</v>
      </c>
      <c r="C11642" s="104" t="s">
        <v>68477</v>
      </c>
      <c r="D11642" s="105" t="s">
        <v>68478</v>
      </c>
      <c r="E11642" s="106" t="s">
        <v>68478</v>
      </c>
      <c r="F11642" s="106" t="s">
        <v>67837</v>
      </c>
      <c r="G11642" s="109" t="s">
        <v>68479</v>
      </c>
      <c r="H11642" s="109" t="s">
        <v>68480</v>
      </c>
      <c r="I11642" s="106" t="s">
        <v>67840</v>
      </c>
      <c r="J11642" s="116" t="s">
        <v>32267</v>
      </c>
      <c r="K11642" s="116" t="s">
        <v>92</v>
      </c>
      <c r="L11642" s="116" t="s">
        <v>92</v>
      </c>
      <c r="M11642" s="106" t="s">
        <v>92</v>
      </c>
      <c r="N11642" s="104" t="s">
        <v>149</v>
      </c>
      <c r="O11642" s="117" t="s">
        <v>122</v>
      </c>
      <c r="P11642" s="117"/>
      <c r="Q11642" s="106" t="s">
        <v>57</v>
      </c>
      <c r="R11642" s="107" t="s">
        <v>68481</v>
      </c>
      <c r="S11642" s="67"/>
      <c r="T11642" s="67"/>
      <c r="U11642" s="67"/>
      <c r="V11642" s="67"/>
      <c r="W11642" s="67"/>
      <c r="X11642" s="67"/>
      <c r="Y11642" s="67"/>
      <c r="Z11642" s="74" t="s">
        <v>69082</v>
      </c>
      <c r="AA11642" s="118"/>
      <c r="AB11642" s="67"/>
    </row>
    <row r="11643" spans="1:28" ht="225.75" thickBot="1" x14ac:dyDescent="0.35">
      <c r="A11643" s="72">
        <v>11606</v>
      </c>
      <c r="B11643" s="129">
        <v>144</v>
      </c>
      <c r="C11643" s="104" t="s">
        <v>68482</v>
      </c>
      <c r="D11643" s="105" t="s">
        <v>68483</v>
      </c>
      <c r="E11643" s="106" t="s">
        <v>68483</v>
      </c>
      <c r="F11643" s="106" t="s">
        <v>67837</v>
      </c>
      <c r="G11643" s="109" t="s">
        <v>68484</v>
      </c>
      <c r="H11643" s="109" t="s">
        <v>68485</v>
      </c>
      <c r="I11643" s="106" t="s">
        <v>67840</v>
      </c>
      <c r="J11643" s="116" t="s">
        <v>68486</v>
      </c>
      <c r="K11643" s="116" t="s">
        <v>92</v>
      </c>
      <c r="L11643" s="116" t="s">
        <v>92</v>
      </c>
      <c r="M11643" s="106" t="s">
        <v>92</v>
      </c>
      <c r="N11643" s="104" t="s">
        <v>166</v>
      </c>
      <c r="O11643" s="117" t="s">
        <v>109</v>
      </c>
      <c r="P11643" s="117"/>
      <c r="Q11643" s="106" t="s">
        <v>57</v>
      </c>
      <c r="R11643" s="107" t="s">
        <v>67942</v>
      </c>
      <c r="S11643" s="67"/>
      <c r="T11643" s="67"/>
      <c r="U11643" s="67"/>
      <c r="V11643" s="67"/>
      <c r="W11643" s="67"/>
      <c r="X11643" s="67"/>
      <c r="Y11643" s="67"/>
      <c r="Z11643" s="74" t="s">
        <v>69083</v>
      </c>
      <c r="AA11643" s="118"/>
      <c r="AB11643" s="67"/>
    </row>
    <row r="11644" spans="1:28" ht="150.75" thickBot="1" x14ac:dyDescent="0.35">
      <c r="A11644" s="72">
        <v>11607</v>
      </c>
      <c r="B11644" s="129">
        <v>145</v>
      </c>
      <c r="C11644" s="104" t="s">
        <v>68487</v>
      </c>
      <c r="D11644" s="105" t="s">
        <v>68488</v>
      </c>
      <c r="E11644" s="106" t="s">
        <v>68488</v>
      </c>
      <c r="F11644" s="106" t="s">
        <v>67837</v>
      </c>
      <c r="G11644" s="109" t="s">
        <v>68489</v>
      </c>
      <c r="H11644" s="109" t="s">
        <v>68490</v>
      </c>
      <c r="I11644" s="106" t="s">
        <v>67840</v>
      </c>
      <c r="J11644" s="116" t="s">
        <v>68491</v>
      </c>
      <c r="K11644" s="116" t="s">
        <v>92</v>
      </c>
      <c r="L11644" s="116" t="s">
        <v>92</v>
      </c>
      <c r="M11644" s="106" t="s">
        <v>92</v>
      </c>
      <c r="N11644" s="104" t="s">
        <v>149</v>
      </c>
      <c r="O11644" s="117" t="s">
        <v>109</v>
      </c>
      <c r="P11644" s="117"/>
      <c r="Q11644" s="106" t="s">
        <v>57</v>
      </c>
      <c r="R11644" s="107" t="s">
        <v>68062</v>
      </c>
      <c r="S11644" s="67"/>
      <c r="T11644" s="67"/>
      <c r="U11644" s="67"/>
      <c r="V11644" s="67"/>
      <c r="W11644" s="67"/>
      <c r="X11644" s="67"/>
      <c r="Y11644" s="67"/>
      <c r="Z11644" s="74" t="s">
        <v>69084</v>
      </c>
      <c r="AA11644" s="118"/>
      <c r="AB11644" s="67"/>
    </row>
    <row r="11645" spans="1:28" ht="150.75" thickBot="1" x14ac:dyDescent="0.35">
      <c r="A11645" s="72">
        <v>11608</v>
      </c>
      <c r="B11645" s="129">
        <v>146</v>
      </c>
      <c r="C11645" s="104" t="s">
        <v>68492</v>
      </c>
      <c r="D11645" s="105" t="s">
        <v>68493</v>
      </c>
      <c r="E11645" s="106" t="s">
        <v>68493</v>
      </c>
      <c r="F11645" s="106" t="s">
        <v>67837</v>
      </c>
      <c r="G11645" s="109" t="s">
        <v>68494</v>
      </c>
      <c r="H11645" s="109" t="s">
        <v>68495</v>
      </c>
      <c r="I11645" s="106" t="s">
        <v>67840</v>
      </c>
      <c r="J11645" s="116" t="s">
        <v>30302</v>
      </c>
      <c r="K11645" s="116" t="s">
        <v>68360</v>
      </c>
      <c r="L11645" s="116" t="s">
        <v>92</v>
      </c>
      <c r="M11645" s="106" t="s">
        <v>92</v>
      </c>
      <c r="N11645" s="104" t="s">
        <v>149</v>
      </c>
      <c r="O11645" s="117" t="s">
        <v>109</v>
      </c>
      <c r="P11645" s="117"/>
      <c r="Q11645" s="106" t="s">
        <v>57</v>
      </c>
      <c r="R11645" s="107" t="s">
        <v>68323</v>
      </c>
      <c r="S11645" s="67"/>
      <c r="T11645" s="67"/>
      <c r="U11645" s="67"/>
      <c r="V11645" s="67"/>
      <c r="W11645" s="67"/>
      <c r="X11645" s="67"/>
      <c r="Y11645" s="67"/>
      <c r="Z11645" s="74" t="s">
        <v>69085</v>
      </c>
      <c r="AA11645" s="118"/>
      <c r="AB11645" s="67"/>
    </row>
    <row r="11646" spans="1:28" ht="375.75" thickBot="1" x14ac:dyDescent="0.35">
      <c r="A11646" s="72">
        <v>11609</v>
      </c>
      <c r="B11646" s="129">
        <v>147</v>
      </c>
      <c r="C11646" s="104" t="s">
        <v>68496</v>
      </c>
      <c r="D11646" s="105" t="s">
        <v>68497</v>
      </c>
      <c r="E11646" s="106" t="s">
        <v>68497</v>
      </c>
      <c r="F11646" s="106" t="s">
        <v>67837</v>
      </c>
      <c r="G11646" s="109" t="s">
        <v>68498</v>
      </c>
      <c r="H11646" s="109" t="s">
        <v>68499</v>
      </c>
      <c r="I11646" s="106" t="s">
        <v>67840</v>
      </c>
      <c r="J11646" s="116" t="s">
        <v>1387</v>
      </c>
      <c r="K11646" s="116" t="s">
        <v>92</v>
      </c>
      <c r="L11646" s="116" t="s">
        <v>92</v>
      </c>
      <c r="M11646" s="106" t="s">
        <v>92</v>
      </c>
      <c r="N11646" s="104" t="s">
        <v>149</v>
      </c>
      <c r="O11646" s="117" t="s">
        <v>109</v>
      </c>
      <c r="P11646" s="117"/>
      <c r="Q11646" s="106" t="s">
        <v>57</v>
      </c>
      <c r="R11646" s="107" t="s">
        <v>68500</v>
      </c>
      <c r="S11646" s="67"/>
      <c r="T11646" s="67"/>
      <c r="U11646" s="67"/>
      <c r="V11646" s="67"/>
      <c r="W11646" s="67"/>
      <c r="X11646" s="67"/>
      <c r="Y11646" s="67"/>
      <c r="Z11646" s="74" t="s">
        <v>69086</v>
      </c>
      <c r="AA11646" s="118"/>
      <c r="AB11646" s="67"/>
    </row>
    <row r="11647" spans="1:28" ht="225.75" thickBot="1" x14ac:dyDescent="0.35">
      <c r="A11647" s="72">
        <v>11610</v>
      </c>
      <c r="B11647" s="129">
        <v>148</v>
      </c>
      <c r="C11647" s="104" t="s">
        <v>68501</v>
      </c>
      <c r="D11647" s="105" t="s">
        <v>68502</v>
      </c>
      <c r="E11647" s="106" t="s">
        <v>68502</v>
      </c>
      <c r="F11647" s="106" t="s">
        <v>67837</v>
      </c>
      <c r="G11647" s="109" t="s">
        <v>68503</v>
      </c>
      <c r="H11647" s="109" t="s">
        <v>68504</v>
      </c>
      <c r="I11647" s="106" t="s">
        <v>67840</v>
      </c>
      <c r="J11647" s="116" t="s">
        <v>5923</v>
      </c>
      <c r="K11647" s="116" t="s">
        <v>68360</v>
      </c>
      <c r="L11647" s="116" t="s">
        <v>92</v>
      </c>
      <c r="M11647" s="106" t="s">
        <v>92</v>
      </c>
      <c r="N11647" s="104" t="s">
        <v>149</v>
      </c>
      <c r="O11647" s="117" t="s">
        <v>85</v>
      </c>
      <c r="P11647" s="117"/>
      <c r="Q11647" s="106" t="s">
        <v>57</v>
      </c>
      <c r="R11647" s="107" t="s">
        <v>68505</v>
      </c>
      <c r="S11647" s="67"/>
      <c r="T11647" s="67"/>
      <c r="U11647" s="67"/>
      <c r="V11647" s="67"/>
      <c r="W11647" s="67"/>
      <c r="X11647" s="67"/>
      <c r="Y11647" s="67"/>
      <c r="Z11647" s="74" t="s">
        <v>69087</v>
      </c>
      <c r="AA11647" s="118"/>
      <c r="AB11647" s="67"/>
    </row>
    <row r="11648" spans="1:28" ht="150.75" thickBot="1" x14ac:dyDescent="0.35">
      <c r="A11648" s="72">
        <v>11611</v>
      </c>
      <c r="B11648" s="129">
        <v>149</v>
      </c>
      <c r="C11648" s="104" t="s">
        <v>68506</v>
      </c>
      <c r="D11648" s="105" t="s">
        <v>68507</v>
      </c>
      <c r="E11648" s="106" t="s">
        <v>68507</v>
      </c>
      <c r="F11648" s="106" t="s">
        <v>67837</v>
      </c>
      <c r="G11648" s="109" t="s">
        <v>68508</v>
      </c>
      <c r="H11648" s="109" t="s">
        <v>68509</v>
      </c>
      <c r="I11648" s="106" t="s">
        <v>67840</v>
      </c>
      <c r="J11648" s="116" t="s">
        <v>41755</v>
      </c>
      <c r="K11648" s="116" t="s">
        <v>92</v>
      </c>
      <c r="L11648" s="116" t="s">
        <v>92</v>
      </c>
      <c r="M11648" s="106" t="s">
        <v>92</v>
      </c>
      <c r="N11648" s="104" t="s">
        <v>149</v>
      </c>
      <c r="O11648" s="117" t="s">
        <v>85</v>
      </c>
      <c r="P11648" s="117"/>
      <c r="Q11648" s="106" t="s">
        <v>57</v>
      </c>
      <c r="R11648" s="107" t="s">
        <v>92</v>
      </c>
      <c r="S11648" s="67"/>
      <c r="T11648" s="67"/>
      <c r="U11648" s="67"/>
      <c r="V11648" s="67"/>
      <c r="W11648" s="67"/>
      <c r="X11648" s="67"/>
      <c r="Y11648" s="67"/>
      <c r="Z11648" s="74" t="s">
        <v>69088</v>
      </c>
      <c r="AA11648" s="118"/>
      <c r="AB11648" s="67"/>
    </row>
    <row r="11649" spans="1:28" ht="357" thickBot="1" x14ac:dyDescent="0.35">
      <c r="A11649" s="72">
        <v>11612</v>
      </c>
      <c r="B11649" s="129">
        <v>150</v>
      </c>
      <c r="C11649" s="104" t="s">
        <v>68510</v>
      </c>
      <c r="D11649" s="105" t="s">
        <v>68511</v>
      </c>
      <c r="E11649" s="106" t="s">
        <v>68511</v>
      </c>
      <c r="F11649" s="106" t="s">
        <v>67837</v>
      </c>
      <c r="G11649" s="109" t="s">
        <v>68512</v>
      </c>
      <c r="H11649" s="109" t="s">
        <v>68513</v>
      </c>
      <c r="I11649" s="106" t="s">
        <v>67840</v>
      </c>
      <c r="J11649" s="116" t="s">
        <v>9697</v>
      </c>
      <c r="K11649" s="116" t="s">
        <v>92</v>
      </c>
      <c r="L11649" s="116" t="s">
        <v>92</v>
      </c>
      <c r="M11649" s="106" t="s">
        <v>92</v>
      </c>
      <c r="N11649" s="104" t="s">
        <v>166</v>
      </c>
      <c r="O11649" s="117" t="s">
        <v>85</v>
      </c>
      <c r="P11649" s="117"/>
      <c r="Q11649" s="106" t="s">
        <v>57</v>
      </c>
      <c r="R11649" s="107" t="s">
        <v>68514</v>
      </c>
      <c r="S11649" s="67"/>
      <c r="T11649" s="67"/>
      <c r="U11649" s="67"/>
      <c r="V11649" s="67"/>
      <c r="W11649" s="67"/>
      <c r="X11649" s="67"/>
      <c r="Y11649" s="67"/>
      <c r="Z11649" s="74" t="s">
        <v>69089</v>
      </c>
      <c r="AA11649" s="118"/>
      <c r="AB11649" s="67"/>
    </row>
    <row r="11650" spans="1:28" ht="409.6" thickBot="1" x14ac:dyDescent="0.35">
      <c r="A11650" s="72">
        <v>11613</v>
      </c>
      <c r="B11650" s="129">
        <v>151</v>
      </c>
      <c r="C11650" s="104" t="s">
        <v>68515</v>
      </c>
      <c r="D11650" s="105" t="s">
        <v>68516</v>
      </c>
      <c r="E11650" s="106" t="s">
        <v>68516</v>
      </c>
      <c r="F11650" s="106" t="s">
        <v>67837</v>
      </c>
      <c r="G11650" s="109" t="s">
        <v>68517</v>
      </c>
      <c r="H11650" s="109" t="s">
        <v>68518</v>
      </c>
      <c r="I11650" s="106" t="s">
        <v>67840</v>
      </c>
      <c r="J11650" s="116" t="s">
        <v>23770</v>
      </c>
      <c r="K11650" s="116" t="s">
        <v>68360</v>
      </c>
      <c r="L11650" s="116" t="s">
        <v>92</v>
      </c>
      <c r="M11650" s="106" t="s">
        <v>92</v>
      </c>
      <c r="N11650" s="104" t="s">
        <v>129</v>
      </c>
      <c r="O11650" s="117" t="s">
        <v>122</v>
      </c>
      <c r="P11650" s="117"/>
      <c r="Q11650" s="106" t="s">
        <v>57</v>
      </c>
      <c r="R11650" s="107" t="s">
        <v>68519</v>
      </c>
      <c r="S11650" s="67"/>
      <c r="T11650" s="67"/>
      <c r="U11650" s="67"/>
      <c r="V11650" s="67"/>
      <c r="W11650" s="67"/>
      <c r="X11650" s="67"/>
      <c r="Y11650" s="67"/>
      <c r="Z11650" s="74" t="s">
        <v>69090</v>
      </c>
      <c r="AA11650" s="118"/>
      <c r="AB11650" s="67"/>
    </row>
    <row r="11651" spans="1:28" ht="150.75" thickBot="1" x14ac:dyDescent="0.35">
      <c r="A11651" s="72">
        <v>11614</v>
      </c>
      <c r="B11651" s="129">
        <v>152</v>
      </c>
      <c r="C11651" s="104" t="s">
        <v>68520</v>
      </c>
      <c r="D11651" s="105" t="s">
        <v>68521</v>
      </c>
      <c r="E11651" s="106" t="s">
        <v>68521</v>
      </c>
      <c r="F11651" s="106" t="s">
        <v>67837</v>
      </c>
      <c r="G11651" s="109" t="s">
        <v>68522</v>
      </c>
      <c r="H11651" s="109" t="s">
        <v>68523</v>
      </c>
      <c r="I11651" s="106" t="s">
        <v>67840</v>
      </c>
      <c r="J11651" s="116" t="s">
        <v>18206</v>
      </c>
      <c r="K11651" s="116" t="s">
        <v>92</v>
      </c>
      <c r="L11651" s="116" t="s">
        <v>92</v>
      </c>
      <c r="M11651" s="106" t="s">
        <v>92</v>
      </c>
      <c r="N11651" s="104" t="s">
        <v>149</v>
      </c>
      <c r="O11651" s="117" t="s">
        <v>122</v>
      </c>
      <c r="P11651" s="117"/>
      <c r="Q11651" s="106" t="s">
        <v>57</v>
      </c>
      <c r="R11651" s="107" t="s">
        <v>92</v>
      </c>
      <c r="S11651" s="67"/>
      <c r="T11651" s="67"/>
      <c r="U11651" s="67"/>
      <c r="V11651" s="67"/>
      <c r="W11651" s="67"/>
      <c r="X11651" s="67"/>
      <c r="Y11651" s="67"/>
      <c r="Z11651" s="74" t="s">
        <v>69091</v>
      </c>
      <c r="AA11651" s="118"/>
      <c r="AB11651" s="67"/>
    </row>
    <row r="11652" spans="1:28" ht="150.75" thickBot="1" x14ac:dyDescent="0.35">
      <c r="A11652" s="72">
        <v>11615</v>
      </c>
      <c r="B11652" s="129">
        <v>153</v>
      </c>
      <c r="C11652" s="104" t="s">
        <v>68524</v>
      </c>
      <c r="D11652" s="105" t="s">
        <v>68525</v>
      </c>
      <c r="E11652" s="106" t="s">
        <v>68525</v>
      </c>
      <c r="F11652" s="106" t="s">
        <v>67837</v>
      </c>
      <c r="G11652" s="109" t="s">
        <v>68526</v>
      </c>
      <c r="H11652" s="109" t="s">
        <v>68527</v>
      </c>
      <c r="I11652" s="106" t="s">
        <v>67840</v>
      </c>
      <c r="J11652" s="116" t="s">
        <v>20008</v>
      </c>
      <c r="K11652" s="116" t="s">
        <v>68360</v>
      </c>
      <c r="L11652" s="116" t="s">
        <v>92</v>
      </c>
      <c r="M11652" s="106" t="s">
        <v>92</v>
      </c>
      <c r="N11652" s="104" t="s">
        <v>149</v>
      </c>
      <c r="O11652" s="117" t="s">
        <v>109</v>
      </c>
      <c r="P11652" s="117"/>
      <c r="Q11652" s="106" t="s">
        <v>57</v>
      </c>
      <c r="R11652" s="107" t="s">
        <v>92</v>
      </c>
      <c r="S11652" s="67"/>
      <c r="T11652" s="67"/>
      <c r="U11652" s="67"/>
      <c r="V11652" s="67"/>
      <c r="W11652" s="67"/>
      <c r="X11652" s="67"/>
      <c r="Y11652" s="67"/>
      <c r="Z11652" s="74" t="s">
        <v>69092</v>
      </c>
      <c r="AA11652" s="118"/>
      <c r="AB11652" s="67"/>
    </row>
    <row r="11653" spans="1:28" ht="282" thickBot="1" x14ac:dyDescent="0.35">
      <c r="A11653" s="72">
        <v>11616</v>
      </c>
      <c r="B11653" s="129">
        <v>154</v>
      </c>
      <c r="C11653" s="104" t="s">
        <v>68528</v>
      </c>
      <c r="D11653" s="105" t="s">
        <v>68529</v>
      </c>
      <c r="E11653" s="106" t="s">
        <v>68529</v>
      </c>
      <c r="F11653" s="106" t="s">
        <v>67837</v>
      </c>
      <c r="G11653" s="109" t="s">
        <v>68530</v>
      </c>
      <c r="H11653" s="109" t="s">
        <v>68531</v>
      </c>
      <c r="I11653" s="106" t="s">
        <v>67840</v>
      </c>
      <c r="J11653" s="116" t="s">
        <v>16474</v>
      </c>
      <c r="K11653" s="116" t="s">
        <v>92</v>
      </c>
      <c r="L11653" s="116" t="s">
        <v>92</v>
      </c>
      <c r="M11653" s="106" t="s">
        <v>92</v>
      </c>
      <c r="N11653" s="104" t="s">
        <v>149</v>
      </c>
      <c r="O11653" s="117" t="s">
        <v>85</v>
      </c>
      <c r="P11653" s="117"/>
      <c r="Q11653" s="106" t="s">
        <v>57</v>
      </c>
      <c r="R11653" s="107" t="s">
        <v>67952</v>
      </c>
      <c r="S11653" s="67"/>
      <c r="T11653" s="67"/>
      <c r="U11653" s="67"/>
      <c r="V11653" s="67"/>
      <c r="W11653" s="67"/>
      <c r="X11653" s="67"/>
      <c r="Y11653" s="67"/>
      <c r="Z11653" s="74" t="s">
        <v>69093</v>
      </c>
      <c r="AA11653" s="118"/>
      <c r="AB11653" s="67"/>
    </row>
    <row r="11654" spans="1:28" ht="150.75" thickBot="1" x14ac:dyDescent="0.35">
      <c r="A11654" s="72">
        <v>11617</v>
      </c>
      <c r="B11654" s="129">
        <v>155</v>
      </c>
      <c r="C11654" s="104" t="s">
        <v>68532</v>
      </c>
      <c r="D11654" s="105" t="s">
        <v>68533</v>
      </c>
      <c r="E11654" s="106" t="s">
        <v>68533</v>
      </c>
      <c r="F11654" s="106" t="s">
        <v>67837</v>
      </c>
      <c r="G11654" s="109" t="s">
        <v>68534</v>
      </c>
      <c r="H11654" s="109" t="s">
        <v>68535</v>
      </c>
      <c r="I11654" s="106" t="s">
        <v>67840</v>
      </c>
      <c r="J11654" s="116" t="s">
        <v>6051</v>
      </c>
      <c r="K11654" s="116" t="s">
        <v>92</v>
      </c>
      <c r="L11654" s="116" t="s">
        <v>92</v>
      </c>
      <c r="M11654" s="106" t="s">
        <v>92</v>
      </c>
      <c r="N11654" s="104" t="s">
        <v>149</v>
      </c>
      <c r="O11654" s="117" t="s">
        <v>109</v>
      </c>
      <c r="P11654" s="117"/>
      <c r="Q11654" s="106" t="s">
        <v>57</v>
      </c>
      <c r="R11654" s="107" t="s">
        <v>67890</v>
      </c>
      <c r="S11654" s="67"/>
      <c r="T11654" s="67"/>
      <c r="U11654" s="67"/>
      <c r="V11654" s="67"/>
      <c r="W11654" s="67"/>
      <c r="X11654" s="67"/>
      <c r="Y11654" s="67"/>
      <c r="Z11654" s="74" t="s">
        <v>69094</v>
      </c>
      <c r="AA11654" s="118"/>
      <c r="AB11654" s="67"/>
    </row>
    <row r="11655" spans="1:28" ht="282" thickBot="1" x14ac:dyDescent="0.35">
      <c r="A11655" s="72">
        <v>11618</v>
      </c>
      <c r="B11655" s="129">
        <v>156</v>
      </c>
      <c r="C11655" s="104" t="s">
        <v>68536</v>
      </c>
      <c r="D11655" s="105" t="s">
        <v>68537</v>
      </c>
      <c r="E11655" s="106" t="s">
        <v>68537</v>
      </c>
      <c r="F11655" s="106" t="s">
        <v>67837</v>
      </c>
      <c r="G11655" s="109" t="s">
        <v>68538</v>
      </c>
      <c r="H11655" s="109" t="s">
        <v>68539</v>
      </c>
      <c r="I11655" s="106" t="s">
        <v>67840</v>
      </c>
      <c r="J11655" s="116" t="s">
        <v>968</v>
      </c>
      <c r="K11655" s="116" t="s">
        <v>92</v>
      </c>
      <c r="L11655" s="116" t="s">
        <v>92</v>
      </c>
      <c r="M11655" s="106" t="s">
        <v>92</v>
      </c>
      <c r="N11655" s="104" t="s">
        <v>64</v>
      </c>
      <c r="O11655" s="117" t="s">
        <v>122</v>
      </c>
      <c r="P11655" s="117"/>
      <c r="Q11655" s="106" t="s">
        <v>57</v>
      </c>
      <c r="R11655" s="107" t="s">
        <v>67952</v>
      </c>
      <c r="S11655" s="67"/>
      <c r="T11655" s="67"/>
      <c r="U11655" s="67"/>
      <c r="V11655" s="67"/>
      <c r="W11655" s="67"/>
      <c r="X11655" s="67"/>
      <c r="Y11655" s="67"/>
      <c r="Z11655" s="74" t="s">
        <v>69095</v>
      </c>
      <c r="AA11655" s="118"/>
      <c r="AB11655" s="67"/>
    </row>
    <row r="11656" spans="1:28" ht="394.5" thickBot="1" x14ac:dyDescent="0.35">
      <c r="A11656" s="72">
        <v>11619</v>
      </c>
      <c r="B11656" s="129">
        <v>157</v>
      </c>
      <c r="C11656" s="104" t="s">
        <v>68540</v>
      </c>
      <c r="D11656" s="105" t="s">
        <v>68541</v>
      </c>
      <c r="E11656" s="106" t="s">
        <v>68541</v>
      </c>
      <c r="F11656" s="106" t="s">
        <v>67837</v>
      </c>
      <c r="G11656" s="109" t="s">
        <v>68542</v>
      </c>
      <c r="H11656" s="109" t="s">
        <v>68543</v>
      </c>
      <c r="I11656" s="106" t="s">
        <v>67840</v>
      </c>
      <c r="J11656" s="116" t="s">
        <v>1405</v>
      </c>
      <c r="K11656" s="116" t="s">
        <v>68360</v>
      </c>
      <c r="L11656" s="116" t="s">
        <v>92</v>
      </c>
      <c r="M11656" s="106" t="s">
        <v>92</v>
      </c>
      <c r="N11656" s="104" t="s">
        <v>85</v>
      </c>
      <c r="O11656" s="117" t="s">
        <v>109</v>
      </c>
      <c r="P11656" s="117"/>
      <c r="Q11656" s="106" t="s">
        <v>57</v>
      </c>
      <c r="R11656" s="107" t="s">
        <v>68544</v>
      </c>
      <c r="S11656" s="67"/>
      <c r="T11656" s="67"/>
      <c r="U11656" s="67"/>
      <c r="V11656" s="67"/>
      <c r="W11656" s="67"/>
      <c r="X11656" s="67"/>
      <c r="Y11656" s="67"/>
      <c r="Z11656" s="74" t="s">
        <v>69096</v>
      </c>
      <c r="AA11656" s="118"/>
      <c r="AB11656" s="67"/>
    </row>
    <row r="11657" spans="1:28" ht="207" thickBot="1" x14ac:dyDescent="0.35">
      <c r="A11657" s="72">
        <v>11620</v>
      </c>
      <c r="B11657" s="129">
        <v>158</v>
      </c>
      <c r="C11657" s="104" t="s">
        <v>68545</v>
      </c>
      <c r="D11657" s="105" t="s">
        <v>68546</v>
      </c>
      <c r="E11657" s="106" t="s">
        <v>68546</v>
      </c>
      <c r="F11657" s="106" t="s">
        <v>67837</v>
      </c>
      <c r="G11657" s="109" t="s">
        <v>68547</v>
      </c>
      <c r="H11657" s="109" t="s">
        <v>68548</v>
      </c>
      <c r="I11657" s="106" t="s">
        <v>67840</v>
      </c>
      <c r="J11657" s="116" t="s">
        <v>5379</v>
      </c>
      <c r="K11657" s="116" t="s">
        <v>92</v>
      </c>
      <c r="L11657" s="116" t="s">
        <v>92</v>
      </c>
      <c r="M11657" s="106" t="s">
        <v>92</v>
      </c>
      <c r="N11657" s="104" t="s">
        <v>166</v>
      </c>
      <c r="O11657" s="117" t="s">
        <v>109</v>
      </c>
      <c r="P11657" s="117"/>
      <c r="Q11657" s="106" t="s">
        <v>57</v>
      </c>
      <c r="R11657" s="107" t="s">
        <v>68549</v>
      </c>
      <c r="S11657" s="67"/>
      <c r="T11657" s="67"/>
      <c r="U11657" s="67"/>
      <c r="V11657" s="67"/>
      <c r="W11657" s="67"/>
      <c r="X11657" s="67"/>
      <c r="Y11657" s="67"/>
      <c r="Z11657" s="74" t="s">
        <v>69097</v>
      </c>
      <c r="AA11657" s="118"/>
      <c r="AB11657" s="67"/>
    </row>
    <row r="11658" spans="1:28" ht="169.5" thickBot="1" x14ac:dyDescent="0.35">
      <c r="A11658" s="72">
        <v>11621</v>
      </c>
      <c r="B11658" s="129">
        <v>159</v>
      </c>
      <c r="C11658" s="104" t="s">
        <v>68550</v>
      </c>
      <c r="D11658" s="105" t="s">
        <v>68551</v>
      </c>
      <c r="E11658" s="106" t="s">
        <v>68551</v>
      </c>
      <c r="F11658" s="106" t="s">
        <v>67837</v>
      </c>
      <c r="G11658" s="109" t="s">
        <v>68552</v>
      </c>
      <c r="H11658" s="109" t="s">
        <v>68553</v>
      </c>
      <c r="I11658" s="106" t="s">
        <v>67840</v>
      </c>
      <c r="J11658" s="116" t="s">
        <v>84</v>
      </c>
      <c r="K11658" s="116" t="s">
        <v>68448</v>
      </c>
      <c r="L11658" s="116" t="s">
        <v>92</v>
      </c>
      <c r="M11658" s="106" t="s">
        <v>92</v>
      </c>
      <c r="N11658" s="104" t="s">
        <v>166</v>
      </c>
      <c r="O11658" s="117" t="s">
        <v>109</v>
      </c>
      <c r="P11658" s="117"/>
      <c r="Q11658" s="106" t="s">
        <v>57</v>
      </c>
      <c r="R11658" s="107" t="s">
        <v>92</v>
      </c>
      <c r="S11658" s="67"/>
      <c r="T11658" s="67"/>
      <c r="U11658" s="67"/>
      <c r="V11658" s="67"/>
      <c r="W11658" s="67"/>
      <c r="X11658" s="67"/>
      <c r="Y11658" s="67"/>
      <c r="Z11658" s="74" t="s">
        <v>69098</v>
      </c>
      <c r="AA11658" s="118"/>
      <c r="AB11658" s="67"/>
    </row>
    <row r="11659" spans="1:28" ht="150.75" thickBot="1" x14ac:dyDescent="0.35">
      <c r="A11659" s="72">
        <v>11622</v>
      </c>
      <c r="B11659" s="129">
        <v>160</v>
      </c>
      <c r="C11659" s="104" t="s">
        <v>68554</v>
      </c>
      <c r="D11659" s="105" t="s">
        <v>68555</v>
      </c>
      <c r="E11659" s="106" t="s">
        <v>68555</v>
      </c>
      <c r="F11659" s="106" t="s">
        <v>67837</v>
      </c>
      <c r="G11659" s="109" t="s">
        <v>68556</v>
      </c>
      <c r="H11659" s="109" t="s">
        <v>68557</v>
      </c>
      <c r="I11659" s="106" t="s">
        <v>67840</v>
      </c>
      <c r="J11659" s="116" t="s">
        <v>1184</v>
      </c>
      <c r="K11659" s="116" t="s">
        <v>92</v>
      </c>
      <c r="L11659" s="116" t="s">
        <v>92</v>
      </c>
      <c r="M11659" s="106" t="s">
        <v>92</v>
      </c>
      <c r="N11659" s="104" t="s">
        <v>166</v>
      </c>
      <c r="O11659" s="117" t="s">
        <v>109</v>
      </c>
      <c r="P11659" s="117"/>
      <c r="Q11659" s="106" t="s">
        <v>57</v>
      </c>
      <c r="R11659" s="107" t="s">
        <v>92</v>
      </c>
      <c r="S11659" s="67"/>
      <c r="T11659" s="67"/>
      <c r="U11659" s="67"/>
      <c r="V11659" s="67"/>
      <c r="W11659" s="67"/>
      <c r="X11659" s="67"/>
      <c r="Y11659" s="67"/>
      <c r="Z11659" s="74" t="s">
        <v>69099</v>
      </c>
      <c r="AA11659" s="118"/>
      <c r="AB11659" s="67"/>
    </row>
    <row r="11660" spans="1:28" ht="225.75" thickBot="1" x14ac:dyDescent="0.35">
      <c r="A11660" s="72">
        <v>11623</v>
      </c>
      <c r="B11660" s="129">
        <v>161</v>
      </c>
      <c r="C11660" s="104" t="s">
        <v>68558</v>
      </c>
      <c r="D11660" s="105" t="s">
        <v>68559</v>
      </c>
      <c r="E11660" s="106" t="s">
        <v>68559</v>
      </c>
      <c r="F11660" s="106" t="s">
        <v>67837</v>
      </c>
      <c r="G11660" s="109" t="s">
        <v>68560</v>
      </c>
      <c r="H11660" s="109" t="s">
        <v>68561</v>
      </c>
      <c r="I11660" s="106" t="s">
        <v>67840</v>
      </c>
      <c r="J11660" s="116" t="s">
        <v>1208</v>
      </c>
      <c r="K11660" s="116" t="s">
        <v>92</v>
      </c>
      <c r="L11660" s="116" t="s">
        <v>92</v>
      </c>
      <c r="M11660" s="106" t="s">
        <v>92</v>
      </c>
      <c r="N11660" s="104" t="s">
        <v>55</v>
      </c>
      <c r="O11660" s="117" t="s">
        <v>122</v>
      </c>
      <c r="P11660" s="117"/>
      <c r="Q11660" s="106" t="s">
        <v>57</v>
      </c>
      <c r="R11660" s="107" t="s">
        <v>68562</v>
      </c>
      <c r="S11660" s="67"/>
      <c r="T11660" s="67"/>
      <c r="U11660" s="67"/>
      <c r="V11660" s="67"/>
      <c r="W11660" s="67"/>
      <c r="X11660" s="67"/>
      <c r="Y11660" s="67"/>
      <c r="Z11660" s="74" t="s">
        <v>69100</v>
      </c>
      <c r="AA11660" s="118"/>
      <c r="AB11660" s="67"/>
    </row>
    <row r="11661" spans="1:28" ht="357" thickBot="1" x14ac:dyDescent="0.35">
      <c r="A11661" s="72">
        <v>11624</v>
      </c>
      <c r="B11661" s="129">
        <v>162</v>
      </c>
      <c r="C11661" s="104" t="s">
        <v>68563</v>
      </c>
      <c r="D11661" s="105" t="s">
        <v>68564</v>
      </c>
      <c r="E11661" s="106" t="s">
        <v>68564</v>
      </c>
      <c r="F11661" s="106" t="s">
        <v>67837</v>
      </c>
      <c r="G11661" s="109" t="s">
        <v>68565</v>
      </c>
      <c r="H11661" s="109" t="s">
        <v>68566</v>
      </c>
      <c r="I11661" s="106" t="s">
        <v>67840</v>
      </c>
      <c r="J11661" s="116" t="s">
        <v>9869</v>
      </c>
      <c r="K11661" s="116" t="s">
        <v>92</v>
      </c>
      <c r="L11661" s="116" t="s">
        <v>92</v>
      </c>
      <c r="M11661" s="106" t="s">
        <v>92</v>
      </c>
      <c r="N11661" s="104" t="s">
        <v>166</v>
      </c>
      <c r="O11661" s="117" t="s">
        <v>109</v>
      </c>
      <c r="P11661" s="117"/>
      <c r="Q11661" s="106" t="s">
        <v>57</v>
      </c>
      <c r="R11661" s="107" t="s">
        <v>68147</v>
      </c>
      <c r="S11661" s="67"/>
      <c r="T11661" s="67"/>
      <c r="U11661" s="67"/>
      <c r="V11661" s="67"/>
      <c r="W11661" s="67"/>
      <c r="X11661" s="67"/>
      <c r="Y11661" s="67"/>
      <c r="Z11661" s="74" t="s">
        <v>69101</v>
      </c>
      <c r="AA11661" s="118"/>
      <c r="AB11661" s="67"/>
    </row>
    <row r="11662" spans="1:28" ht="150.75" thickBot="1" x14ac:dyDescent="0.35">
      <c r="A11662" s="72">
        <v>11625</v>
      </c>
      <c r="B11662" s="129">
        <v>163</v>
      </c>
      <c r="C11662" s="104" t="s">
        <v>68567</v>
      </c>
      <c r="D11662" s="105" t="s">
        <v>68568</v>
      </c>
      <c r="E11662" s="106" t="s">
        <v>68568</v>
      </c>
      <c r="F11662" s="106" t="s">
        <v>67837</v>
      </c>
      <c r="G11662" s="109" t="s">
        <v>68569</v>
      </c>
      <c r="H11662" s="109" t="s">
        <v>68570</v>
      </c>
      <c r="I11662" s="106" t="s">
        <v>67840</v>
      </c>
      <c r="J11662" s="116" t="s">
        <v>1323</v>
      </c>
      <c r="K11662" s="116" t="s">
        <v>92</v>
      </c>
      <c r="L11662" s="116" t="s">
        <v>92</v>
      </c>
      <c r="M11662" s="106" t="s">
        <v>92</v>
      </c>
      <c r="N11662" s="104" t="s">
        <v>129</v>
      </c>
      <c r="O11662" s="117" t="s">
        <v>122</v>
      </c>
      <c r="P11662" s="117"/>
      <c r="Q11662" s="106" t="s">
        <v>57</v>
      </c>
      <c r="R11662" s="107" t="s">
        <v>67890</v>
      </c>
      <c r="S11662" s="67"/>
      <c r="T11662" s="67"/>
      <c r="U11662" s="67"/>
      <c r="V11662" s="67"/>
      <c r="W11662" s="67"/>
      <c r="X11662" s="67"/>
      <c r="Y11662" s="67"/>
      <c r="Z11662" s="74" t="s">
        <v>69102</v>
      </c>
      <c r="AA11662" s="118"/>
      <c r="AB11662" s="67"/>
    </row>
    <row r="11663" spans="1:28" ht="150.75" thickBot="1" x14ac:dyDescent="0.35">
      <c r="A11663" s="72">
        <v>11626</v>
      </c>
      <c r="B11663" s="129">
        <v>164</v>
      </c>
      <c r="C11663" s="104" t="s">
        <v>68571</v>
      </c>
      <c r="D11663" s="105" t="s">
        <v>68572</v>
      </c>
      <c r="E11663" s="106" t="s">
        <v>68572</v>
      </c>
      <c r="F11663" s="106" t="s">
        <v>67837</v>
      </c>
      <c r="G11663" s="109" t="s">
        <v>68573</v>
      </c>
      <c r="H11663" s="109" t="s">
        <v>68574</v>
      </c>
      <c r="I11663" s="106" t="s">
        <v>67840</v>
      </c>
      <c r="J11663" s="116" t="s">
        <v>4611</v>
      </c>
      <c r="K11663" s="116" t="s">
        <v>92</v>
      </c>
      <c r="L11663" s="116" t="s">
        <v>92</v>
      </c>
      <c r="M11663" s="106" t="s">
        <v>92</v>
      </c>
      <c r="N11663" s="104" t="s">
        <v>195</v>
      </c>
      <c r="O11663" s="117" t="s">
        <v>109</v>
      </c>
      <c r="P11663" s="117"/>
      <c r="Q11663" s="106" t="s">
        <v>57</v>
      </c>
      <c r="R11663" s="107" t="s">
        <v>30000</v>
      </c>
      <c r="S11663" s="67"/>
      <c r="T11663" s="67"/>
      <c r="U11663" s="67"/>
      <c r="V11663" s="67"/>
      <c r="W11663" s="67"/>
      <c r="X11663" s="67"/>
      <c r="Y11663" s="67"/>
      <c r="Z11663" s="74" t="s">
        <v>69103</v>
      </c>
      <c r="AA11663" s="118"/>
      <c r="AB11663" s="67"/>
    </row>
    <row r="11664" spans="1:28" ht="150.75" thickBot="1" x14ac:dyDescent="0.35">
      <c r="A11664" s="72">
        <v>11627</v>
      </c>
      <c r="B11664" s="129">
        <v>165</v>
      </c>
      <c r="C11664" s="104" t="s">
        <v>68575</v>
      </c>
      <c r="D11664" s="105" t="s">
        <v>68576</v>
      </c>
      <c r="E11664" s="106" t="s">
        <v>68576</v>
      </c>
      <c r="F11664" s="106" t="s">
        <v>67837</v>
      </c>
      <c r="G11664" s="109" t="s">
        <v>68577</v>
      </c>
      <c r="H11664" s="109" t="s">
        <v>68578</v>
      </c>
      <c r="I11664" s="106" t="s">
        <v>67840</v>
      </c>
      <c r="J11664" s="116" t="s">
        <v>4999</v>
      </c>
      <c r="K11664" s="116" t="s">
        <v>92</v>
      </c>
      <c r="L11664" s="116" t="s">
        <v>92</v>
      </c>
      <c r="M11664" s="106" t="s">
        <v>92</v>
      </c>
      <c r="N11664" s="104" t="s">
        <v>166</v>
      </c>
      <c r="O11664" s="117" t="s">
        <v>109</v>
      </c>
      <c r="P11664" s="117"/>
      <c r="Q11664" s="106" t="s">
        <v>57</v>
      </c>
      <c r="R11664" s="107" t="s">
        <v>92</v>
      </c>
      <c r="S11664" s="67"/>
      <c r="T11664" s="67"/>
      <c r="U11664" s="67"/>
      <c r="V11664" s="67"/>
      <c r="W11664" s="67"/>
      <c r="X11664" s="67"/>
      <c r="Y11664" s="67"/>
      <c r="Z11664" s="74" t="s">
        <v>69104</v>
      </c>
      <c r="AA11664" s="118"/>
      <c r="AB11664" s="67"/>
    </row>
    <row r="11665" spans="1:28" ht="150.75" thickBot="1" x14ac:dyDescent="0.35">
      <c r="A11665" s="72">
        <v>11628</v>
      </c>
      <c r="B11665" s="129">
        <v>166</v>
      </c>
      <c r="C11665" s="104" t="s">
        <v>68579</v>
      </c>
      <c r="D11665" s="105" t="s">
        <v>68580</v>
      </c>
      <c r="E11665" s="106" t="s">
        <v>68580</v>
      </c>
      <c r="F11665" s="106" t="s">
        <v>67837</v>
      </c>
      <c r="G11665" s="109" t="s">
        <v>68581</v>
      </c>
      <c r="H11665" s="109" t="s">
        <v>68582</v>
      </c>
      <c r="I11665" s="106" t="s">
        <v>67840</v>
      </c>
      <c r="J11665" s="116" t="s">
        <v>10666</v>
      </c>
      <c r="K11665" s="116" t="s">
        <v>92</v>
      </c>
      <c r="L11665" s="116" t="s">
        <v>92</v>
      </c>
      <c r="M11665" s="106" t="s">
        <v>92</v>
      </c>
      <c r="N11665" s="104" t="s">
        <v>166</v>
      </c>
      <c r="O11665" s="117" t="s">
        <v>109</v>
      </c>
      <c r="P11665" s="117"/>
      <c r="Q11665" s="106" t="s">
        <v>57</v>
      </c>
      <c r="R11665" s="107" t="s">
        <v>68338</v>
      </c>
      <c r="S11665" s="67"/>
      <c r="T11665" s="67"/>
      <c r="U11665" s="67"/>
      <c r="V11665" s="67"/>
      <c r="W11665" s="67"/>
      <c r="X11665" s="67"/>
      <c r="Y11665" s="67"/>
      <c r="Z11665" s="74" t="s">
        <v>69105</v>
      </c>
      <c r="AA11665" s="118"/>
      <c r="AB11665" s="67"/>
    </row>
    <row r="11666" spans="1:28" ht="169.5" thickBot="1" x14ac:dyDescent="0.35">
      <c r="A11666" s="72">
        <v>11629</v>
      </c>
      <c r="B11666" s="129">
        <v>167</v>
      </c>
      <c r="C11666" s="104" t="s">
        <v>68583</v>
      </c>
      <c r="D11666" s="105" t="s">
        <v>68584</v>
      </c>
      <c r="E11666" s="106" t="s">
        <v>68584</v>
      </c>
      <c r="F11666" s="106" t="s">
        <v>67837</v>
      </c>
      <c r="G11666" s="109" t="s">
        <v>68585</v>
      </c>
      <c r="H11666" s="109" t="s">
        <v>68586</v>
      </c>
      <c r="I11666" s="106" t="s">
        <v>67840</v>
      </c>
      <c r="J11666" s="116" t="s">
        <v>43075</v>
      </c>
      <c r="K11666" s="116" t="s">
        <v>92</v>
      </c>
      <c r="L11666" s="116" t="s">
        <v>92</v>
      </c>
      <c r="M11666" s="106" t="s">
        <v>92</v>
      </c>
      <c r="N11666" s="104" t="s">
        <v>166</v>
      </c>
      <c r="O11666" s="117" t="s">
        <v>109</v>
      </c>
      <c r="P11666" s="117"/>
      <c r="Q11666" s="106" t="s">
        <v>57</v>
      </c>
      <c r="R11666" s="107" t="s">
        <v>92</v>
      </c>
      <c r="S11666" s="67"/>
      <c r="T11666" s="67"/>
      <c r="U11666" s="67"/>
      <c r="V11666" s="67"/>
      <c r="W11666" s="67"/>
      <c r="X11666" s="67"/>
      <c r="Y11666" s="67"/>
      <c r="Z11666" s="74" t="s">
        <v>69106</v>
      </c>
      <c r="AA11666" s="118"/>
      <c r="AB11666" s="67"/>
    </row>
    <row r="11667" spans="1:28" ht="150.75" thickBot="1" x14ac:dyDescent="0.35">
      <c r="A11667" s="72">
        <v>11630</v>
      </c>
      <c r="B11667" s="129">
        <v>168</v>
      </c>
      <c r="C11667" s="104" t="s">
        <v>68587</v>
      </c>
      <c r="D11667" s="105" t="s">
        <v>68588</v>
      </c>
      <c r="E11667" s="106" t="s">
        <v>68588</v>
      </c>
      <c r="F11667" s="106" t="s">
        <v>67837</v>
      </c>
      <c r="G11667" s="109" t="s">
        <v>68589</v>
      </c>
      <c r="H11667" s="109" t="s">
        <v>68590</v>
      </c>
      <c r="I11667" s="106" t="s">
        <v>67840</v>
      </c>
      <c r="J11667" s="116" t="s">
        <v>24304</v>
      </c>
      <c r="K11667" s="116" t="s">
        <v>68591</v>
      </c>
      <c r="L11667" s="116" t="s">
        <v>92</v>
      </c>
      <c r="M11667" s="106" t="s">
        <v>92</v>
      </c>
      <c r="N11667" s="104" t="s">
        <v>166</v>
      </c>
      <c r="O11667" s="117" t="s">
        <v>109</v>
      </c>
      <c r="P11667" s="117"/>
      <c r="Q11667" s="106" t="s">
        <v>57</v>
      </c>
      <c r="R11667" s="107" t="s">
        <v>92</v>
      </c>
      <c r="S11667" s="67"/>
      <c r="T11667" s="67"/>
      <c r="U11667" s="67"/>
      <c r="V11667" s="67"/>
      <c r="W11667" s="67"/>
      <c r="X11667" s="67"/>
      <c r="Y11667" s="67"/>
      <c r="Z11667" s="74" t="s">
        <v>69107</v>
      </c>
      <c r="AA11667" s="118"/>
      <c r="AB11667" s="67"/>
    </row>
    <row r="11668" spans="1:28" ht="357" thickBot="1" x14ac:dyDescent="0.35">
      <c r="A11668" s="72">
        <v>11631</v>
      </c>
      <c r="B11668" s="129">
        <v>169</v>
      </c>
      <c r="C11668" s="104" t="s">
        <v>68592</v>
      </c>
      <c r="D11668" s="105" t="s">
        <v>68593</v>
      </c>
      <c r="E11668" s="106" t="s">
        <v>68593</v>
      </c>
      <c r="F11668" s="106" t="s">
        <v>67837</v>
      </c>
      <c r="G11668" s="109" t="s">
        <v>68594</v>
      </c>
      <c r="H11668" s="109" t="s">
        <v>68595</v>
      </c>
      <c r="I11668" s="106" t="s">
        <v>67840</v>
      </c>
      <c r="J11668" s="116" t="s">
        <v>4329</v>
      </c>
      <c r="K11668" s="116" t="s">
        <v>92</v>
      </c>
      <c r="L11668" s="116" t="s">
        <v>92</v>
      </c>
      <c r="M11668" s="106" t="s">
        <v>92</v>
      </c>
      <c r="N11668" s="104" t="s">
        <v>55</v>
      </c>
      <c r="O11668" s="117" t="s">
        <v>109</v>
      </c>
      <c r="P11668" s="117"/>
      <c r="Q11668" s="106" t="s">
        <v>57</v>
      </c>
      <c r="R11668" s="107" t="s">
        <v>68514</v>
      </c>
      <c r="S11668" s="67"/>
      <c r="T11668" s="67"/>
      <c r="U11668" s="67"/>
      <c r="V11668" s="67"/>
      <c r="W11668" s="67"/>
      <c r="X11668" s="67"/>
      <c r="Y11668" s="67"/>
      <c r="Z11668" s="74" t="s">
        <v>69108</v>
      </c>
      <c r="AA11668" s="118"/>
      <c r="AB11668" s="67"/>
    </row>
    <row r="11669" spans="1:28" ht="150.75" thickBot="1" x14ac:dyDescent="0.35">
      <c r="A11669" s="72">
        <v>11632</v>
      </c>
      <c r="B11669" s="129">
        <v>170</v>
      </c>
      <c r="C11669" s="104" t="s">
        <v>68596</v>
      </c>
      <c r="D11669" s="105" t="s">
        <v>68597</v>
      </c>
      <c r="E11669" s="106" t="s">
        <v>68597</v>
      </c>
      <c r="F11669" s="106" t="s">
        <v>67837</v>
      </c>
      <c r="G11669" s="109" t="s">
        <v>68598</v>
      </c>
      <c r="H11669" s="109" t="s">
        <v>68599</v>
      </c>
      <c r="I11669" s="106" t="s">
        <v>67840</v>
      </c>
      <c r="J11669" s="116" t="s">
        <v>47141</v>
      </c>
      <c r="K11669" s="116" t="s">
        <v>68360</v>
      </c>
      <c r="L11669" s="116" t="s">
        <v>92</v>
      </c>
      <c r="M11669" s="106" t="s">
        <v>92</v>
      </c>
      <c r="N11669" s="104" t="s">
        <v>166</v>
      </c>
      <c r="O11669" s="117" t="s">
        <v>109</v>
      </c>
      <c r="P11669" s="117"/>
      <c r="Q11669" s="106" t="s">
        <v>57</v>
      </c>
      <c r="R11669" s="107" t="s">
        <v>92</v>
      </c>
      <c r="S11669" s="67"/>
      <c r="T11669" s="67"/>
      <c r="U11669" s="67"/>
      <c r="V11669" s="67"/>
      <c r="W11669" s="67"/>
      <c r="X11669" s="67"/>
      <c r="Y11669" s="67"/>
      <c r="Z11669" s="74" t="s">
        <v>69109</v>
      </c>
      <c r="AA11669" s="118"/>
      <c r="AB11669" s="67"/>
    </row>
    <row r="11670" spans="1:28" ht="150.75" thickBot="1" x14ac:dyDescent="0.35">
      <c r="A11670" s="72">
        <v>11633</v>
      </c>
      <c r="B11670" s="129">
        <v>171</v>
      </c>
      <c r="C11670" s="104" t="s">
        <v>68600</v>
      </c>
      <c r="D11670" s="105" t="s">
        <v>68601</v>
      </c>
      <c r="E11670" s="106" t="s">
        <v>68601</v>
      </c>
      <c r="F11670" s="106" t="s">
        <v>67837</v>
      </c>
      <c r="G11670" s="109" t="s">
        <v>68602</v>
      </c>
      <c r="H11670" s="109" t="s">
        <v>68603</v>
      </c>
      <c r="I11670" s="106" t="s">
        <v>67840</v>
      </c>
      <c r="J11670" s="116" t="s">
        <v>60642</v>
      </c>
      <c r="K11670" s="116" t="s">
        <v>92</v>
      </c>
      <c r="L11670" s="116" t="s">
        <v>92</v>
      </c>
      <c r="M11670" s="106" t="s">
        <v>92</v>
      </c>
      <c r="N11670" s="104" t="s">
        <v>166</v>
      </c>
      <c r="O11670" s="117" t="s">
        <v>109</v>
      </c>
      <c r="P11670" s="117"/>
      <c r="Q11670" s="106" t="s">
        <v>57</v>
      </c>
      <c r="R11670" s="107" t="s">
        <v>92</v>
      </c>
      <c r="S11670" s="67"/>
      <c r="T11670" s="67"/>
      <c r="U11670" s="67"/>
      <c r="V11670" s="67"/>
      <c r="W11670" s="67"/>
      <c r="X11670" s="67"/>
      <c r="Y11670" s="67"/>
      <c r="Z11670" s="74" t="s">
        <v>69110</v>
      </c>
      <c r="AA11670" s="118"/>
      <c r="AB11670" s="67"/>
    </row>
    <row r="11671" spans="1:28" ht="150.75" thickBot="1" x14ac:dyDescent="0.35">
      <c r="A11671" s="72">
        <v>11634</v>
      </c>
      <c r="B11671" s="129">
        <v>172</v>
      </c>
      <c r="C11671" s="104" t="s">
        <v>68604</v>
      </c>
      <c r="D11671" s="105" t="s">
        <v>68605</v>
      </c>
      <c r="E11671" s="106" t="s">
        <v>68605</v>
      </c>
      <c r="F11671" s="106" t="s">
        <v>67837</v>
      </c>
      <c r="G11671" s="109" t="s">
        <v>68606</v>
      </c>
      <c r="H11671" s="109" t="s">
        <v>68607</v>
      </c>
      <c r="I11671" s="106" t="s">
        <v>67840</v>
      </c>
      <c r="J11671" s="116" t="s">
        <v>1518</v>
      </c>
      <c r="K11671" s="116" t="s">
        <v>68591</v>
      </c>
      <c r="L11671" s="116" t="s">
        <v>92</v>
      </c>
      <c r="M11671" s="106" t="s">
        <v>92</v>
      </c>
      <c r="N11671" s="104" t="s">
        <v>166</v>
      </c>
      <c r="O11671" s="117" t="s">
        <v>109</v>
      </c>
      <c r="P11671" s="117"/>
      <c r="Q11671" s="106" t="s">
        <v>57</v>
      </c>
      <c r="R11671" s="107" t="s">
        <v>92</v>
      </c>
      <c r="S11671" s="67"/>
      <c r="T11671" s="67"/>
      <c r="U11671" s="67"/>
      <c r="V11671" s="67"/>
      <c r="W11671" s="67"/>
      <c r="X11671" s="67"/>
      <c r="Y11671" s="67"/>
      <c r="Z11671" s="74" t="s">
        <v>69111</v>
      </c>
      <c r="AA11671" s="118"/>
      <c r="AB11671" s="67"/>
    </row>
    <row r="11672" spans="1:28" ht="409.6" thickBot="1" x14ac:dyDescent="0.35">
      <c r="A11672" s="72">
        <v>11635</v>
      </c>
      <c r="B11672" s="129">
        <v>173</v>
      </c>
      <c r="C11672" s="104" t="s">
        <v>68608</v>
      </c>
      <c r="D11672" s="105" t="s">
        <v>68609</v>
      </c>
      <c r="E11672" s="106" t="s">
        <v>68609</v>
      </c>
      <c r="F11672" s="106" t="s">
        <v>67837</v>
      </c>
      <c r="G11672" s="109" t="s">
        <v>68610</v>
      </c>
      <c r="H11672" s="109" t="s">
        <v>68611</v>
      </c>
      <c r="I11672" s="106" t="s">
        <v>67840</v>
      </c>
      <c r="J11672" s="116" t="s">
        <v>16158</v>
      </c>
      <c r="K11672" s="116" t="s">
        <v>92</v>
      </c>
      <c r="L11672" s="116" t="s">
        <v>92</v>
      </c>
      <c r="M11672" s="106" t="s">
        <v>92</v>
      </c>
      <c r="N11672" s="104" t="s">
        <v>129</v>
      </c>
      <c r="O11672" s="117" t="s">
        <v>85</v>
      </c>
      <c r="P11672" s="117"/>
      <c r="Q11672" s="106" t="s">
        <v>57</v>
      </c>
      <c r="R11672" s="107" t="s">
        <v>68612</v>
      </c>
      <c r="S11672" s="67"/>
      <c r="T11672" s="67"/>
      <c r="U11672" s="67"/>
      <c r="V11672" s="67"/>
      <c r="W11672" s="67"/>
      <c r="X11672" s="67"/>
      <c r="Y11672" s="67"/>
      <c r="Z11672" s="74" t="s">
        <v>69112</v>
      </c>
      <c r="AA11672" s="118"/>
      <c r="AB11672" s="67"/>
    </row>
    <row r="11673" spans="1:28" ht="150.75" thickBot="1" x14ac:dyDescent="0.35">
      <c r="A11673" s="72">
        <v>11636</v>
      </c>
      <c r="B11673" s="129">
        <v>174</v>
      </c>
      <c r="C11673" s="104" t="s">
        <v>68613</v>
      </c>
      <c r="D11673" s="105" t="s">
        <v>68614</v>
      </c>
      <c r="E11673" s="106" t="s">
        <v>68614</v>
      </c>
      <c r="F11673" s="106" t="s">
        <v>67837</v>
      </c>
      <c r="G11673" s="109" t="s">
        <v>68615</v>
      </c>
      <c r="H11673" s="109" t="s">
        <v>68616</v>
      </c>
      <c r="I11673" s="106" t="s">
        <v>67840</v>
      </c>
      <c r="J11673" s="116" t="s">
        <v>1323</v>
      </c>
      <c r="K11673" s="116" t="s">
        <v>92</v>
      </c>
      <c r="L11673" s="116" t="s">
        <v>92</v>
      </c>
      <c r="M11673" s="106" t="s">
        <v>92</v>
      </c>
      <c r="N11673" s="104" t="s">
        <v>85</v>
      </c>
      <c r="O11673" s="117" t="s">
        <v>109</v>
      </c>
      <c r="P11673" s="117"/>
      <c r="Q11673" s="106" t="s">
        <v>57</v>
      </c>
      <c r="R11673" s="107" t="s">
        <v>67890</v>
      </c>
      <c r="S11673" s="67"/>
      <c r="T11673" s="67"/>
      <c r="U11673" s="67"/>
      <c r="V11673" s="67"/>
      <c r="W11673" s="67"/>
      <c r="X11673" s="67"/>
      <c r="Y11673" s="67"/>
      <c r="Z11673" s="74" t="s">
        <v>69113</v>
      </c>
      <c r="AA11673" s="118"/>
      <c r="AB11673" s="67"/>
    </row>
    <row r="11674" spans="1:28" ht="282" thickBot="1" x14ac:dyDescent="0.35">
      <c r="A11674" s="72">
        <v>11637</v>
      </c>
      <c r="B11674" s="129">
        <v>175</v>
      </c>
      <c r="C11674" s="104" t="s">
        <v>68617</v>
      </c>
      <c r="D11674" s="105" t="s">
        <v>68618</v>
      </c>
      <c r="E11674" s="106" t="s">
        <v>68618</v>
      </c>
      <c r="F11674" s="106" t="s">
        <v>67837</v>
      </c>
      <c r="G11674" s="109" t="s">
        <v>68619</v>
      </c>
      <c r="H11674" s="109" t="s">
        <v>68620</v>
      </c>
      <c r="I11674" s="106" t="s">
        <v>67840</v>
      </c>
      <c r="J11674" s="116" t="s">
        <v>1265</v>
      </c>
      <c r="K11674" s="116" t="s">
        <v>92</v>
      </c>
      <c r="L11674" s="116" t="s">
        <v>92</v>
      </c>
      <c r="M11674" s="106" t="s">
        <v>92</v>
      </c>
      <c r="N11674" s="104" t="s">
        <v>85</v>
      </c>
      <c r="O11674" s="117" t="s">
        <v>109</v>
      </c>
      <c r="P11674" s="117"/>
      <c r="Q11674" s="106" t="s">
        <v>57</v>
      </c>
      <c r="R11674" s="107" t="s">
        <v>68621</v>
      </c>
      <c r="S11674" s="67"/>
      <c r="T11674" s="67"/>
      <c r="U11674" s="67"/>
      <c r="V11674" s="67"/>
      <c r="W11674" s="67"/>
      <c r="X11674" s="67"/>
      <c r="Y11674" s="67"/>
      <c r="Z11674" s="74" t="s">
        <v>69114</v>
      </c>
      <c r="AA11674" s="118"/>
      <c r="AB11674" s="67"/>
    </row>
    <row r="11675" spans="1:28" ht="150.75" thickBot="1" x14ac:dyDescent="0.35">
      <c r="A11675" s="72">
        <v>11638</v>
      </c>
      <c r="B11675" s="129">
        <v>176</v>
      </c>
      <c r="C11675" s="104" t="s">
        <v>68622</v>
      </c>
      <c r="D11675" s="105" t="s">
        <v>68623</v>
      </c>
      <c r="E11675" s="106" t="s">
        <v>68623</v>
      </c>
      <c r="F11675" s="106" t="s">
        <v>67837</v>
      </c>
      <c r="G11675" s="109" t="s">
        <v>68624</v>
      </c>
      <c r="H11675" s="109" t="s">
        <v>68625</v>
      </c>
      <c r="I11675" s="106" t="s">
        <v>67840</v>
      </c>
      <c r="J11675" s="116" t="s">
        <v>68626</v>
      </c>
      <c r="K11675" s="116" t="s">
        <v>92</v>
      </c>
      <c r="L11675" s="116" t="s">
        <v>92</v>
      </c>
      <c r="M11675" s="106" t="s">
        <v>92</v>
      </c>
      <c r="N11675" s="104" t="s">
        <v>166</v>
      </c>
      <c r="O11675" s="117" t="s">
        <v>109</v>
      </c>
      <c r="P11675" s="117"/>
      <c r="Q11675" s="106" t="s">
        <v>57</v>
      </c>
      <c r="R11675" s="107" t="s">
        <v>30170</v>
      </c>
      <c r="S11675" s="67"/>
      <c r="T11675" s="67"/>
      <c r="U11675" s="67"/>
      <c r="V11675" s="67"/>
      <c r="W11675" s="67"/>
      <c r="X11675" s="67"/>
      <c r="Y11675" s="67"/>
      <c r="Z11675" s="74" t="s">
        <v>69115</v>
      </c>
      <c r="AA11675" s="118"/>
      <c r="AB11675" s="67"/>
    </row>
    <row r="11676" spans="1:28" ht="300.75" thickBot="1" x14ac:dyDescent="0.35">
      <c r="A11676" s="72">
        <v>11639</v>
      </c>
      <c r="B11676" s="129">
        <v>177</v>
      </c>
      <c r="C11676" s="104" t="s">
        <v>68627</v>
      </c>
      <c r="D11676" s="105" t="s">
        <v>68628</v>
      </c>
      <c r="E11676" s="106" t="s">
        <v>68628</v>
      </c>
      <c r="F11676" s="106" t="s">
        <v>67837</v>
      </c>
      <c r="G11676" s="109" t="s">
        <v>68629</v>
      </c>
      <c r="H11676" s="109" t="s">
        <v>68630</v>
      </c>
      <c r="I11676" s="106" t="s">
        <v>67840</v>
      </c>
      <c r="J11676" s="116" t="s">
        <v>6527</v>
      </c>
      <c r="K11676" s="116" t="s">
        <v>92</v>
      </c>
      <c r="L11676" s="116" t="s">
        <v>92</v>
      </c>
      <c r="M11676" s="106" t="s">
        <v>92</v>
      </c>
      <c r="N11676" s="104" t="s">
        <v>122</v>
      </c>
      <c r="O11676" s="117" t="s">
        <v>109</v>
      </c>
      <c r="P11676" s="117"/>
      <c r="Q11676" s="106" t="s">
        <v>57</v>
      </c>
      <c r="R11676" s="107" t="s">
        <v>68631</v>
      </c>
      <c r="S11676" s="67"/>
      <c r="T11676" s="67"/>
      <c r="U11676" s="67"/>
      <c r="V11676" s="67"/>
      <c r="W11676" s="67"/>
      <c r="X11676" s="67"/>
      <c r="Y11676" s="67"/>
      <c r="Z11676" s="74" t="s">
        <v>69116</v>
      </c>
      <c r="AA11676" s="118"/>
      <c r="AB11676" s="67"/>
    </row>
    <row r="11677" spans="1:28" ht="150.75" thickBot="1" x14ac:dyDescent="0.35">
      <c r="A11677" s="72">
        <v>11640</v>
      </c>
      <c r="B11677" s="129">
        <v>178</v>
      </c>
      <c r="C11677" s="104" t="s">
        <v>68632</v>
      </c>
      <c r="D11677" s="105" t="s">
        <v>68633</v>
      </c>
      <c r="E11677" s="106" t="s">
        <v>68633</v>
      </c>
      <c r="F11677" s="106" t="s">
        <v>67837</v>
      </c>
      <c r="G11677" s="109" t="s">
        <v>68634</v>
      </c>
      <c r="H11677" s="109" t="s">
        <v>68635</v>
      </c>
      <c r="I11677" s="106" t="s">
        <v>67840</v>
      </c>
      <c r="J11677" s="116" t="s">
        <v>26126</v>
      </c>
      <c r="K11677" s="116" t="s">
        <v>92</v>
      </c>
      <c r="L11677" s="116" t="s">
        <v>92</v>
      </c>
      <c r="M11677" s="106" t="s">
        <v>92</v>
      </c>
      <c r="N11677" s="104" t="s">
        <v>166</v>
      </c>
      <c r="O11677" s="117" t="s">
        <v>109</v>
      </c>
      <c r="P11677" s="117"/>
      <c r="Q11677" s="106" t="s">
        <v>57</v>
      </c>
      <c r="R11677" s="107" t="s">
        <v>30000</v>
      </c>
      <c r="S11677" s="67"/>
      <c r="T11677" s="67"/>
      <c r="U11677" s="67"/>
      <c r="V11677" s="67"/>
      <c r="W11677" s="67"/>
      <c r="X11677" s="67"/>
      <c r="Y11677" s="67"/>
      <c r="Z11677" s="74" t="s">
        <v>69117</v>
      </c>
      <c r="AA11677" s="118"/>
      <c r="AB11677" s="67"/>
    </row>
    <row r="11678" spans="1:28" ht="409.6" thickBot="1" x14ac:dyDescent="0.35">
      <c r="A11678" s="72">
        <v>11641</v>
      </c>
      <c r="B11678" s="129">
        <v>179</v>
      </c>
      <c r="C11678" s="104" t="s">
        <v>68636</v>
      </c>
      <c r="D11678" s="105" t="s">
        <v>68637</v>
      </c>
      <c r="E11678" s="106" t="s">
        <v>68637</v>
      </c>
      <c r="F11678" s="106" t="s">
        <v>67837</v>
      </c>
      <c r="G11678" s="109" t="s">
        <v>68638</v>
      </c>
      <c r="H11678" s="109" t="s">
        <v>68639</v>
      </c>
      <c r="I11678" s="106" t="s">
        <v>67840</v>
      </c>
      <c r="J11678" s="116" t="s">
        <v>9332</v>
      </c>
      <c r="K11678" s="116" t="s">
        <v>92</v>
      </c>
      <c r="L11678" s="116" t="s">
        <v>92</v>
      </c>
      <c r="M11678" s="106" t="s">
        <v>92</v>
      </c>
      <c r="N11678" s="104" t="s">
        <v>78</v>
      </c>
      <c r="O11678" s="117" t="s">
        <v>122</v>
      </c>
      <c r="P11678" s="117"/>
      <c r="Q11678" s="106" t="s">
        <v>57</v>
      </c>
      <c r="R11678" s="107" t="s">
        <v>68640</v>
      </c>
      <c r="S11678" s="67"/>
      <c r="T11678" s="67"/>
      <c r="U11678" s="67"/>
      <c r="V11678" s="67"/>
      <c r="W11678" s="67"/>
      <c r="X11678" s="67"/>
      <c r="Y11678" s="67"/>
      <c r="Z11678" s="74" t="s">
        <v>69118</v>
      </c>
      <c r="AA11678" s="118"/>
      <c r="AB11678" s="67"/>
    </row>
    <row r="11679" spans="1:28" ht="263.25" thickBot="1" x14ac:dyDescent="0.35">
      <c r="A11679" s="72">
        <v>11642</v>
      </c>
      <c r="B11679" s="129">
        <v>180</v>
      </c>
      <c r="C11679" s="104" t="s">
        <v>68641</v>
      </c>
      <c r="D11679" s="105" t="s">
        <v>68642</v>
      </c>
      <c r="E11679" s="106" t="s">
        <v>68642</v>
      </c>
      <c r="F11679" s="106" t="s">
        <v>67837</v>
      </c>
      <c r="G11679" s="109" t="s">
        <v>68643</v>
      </c>
      <c r="H11679" s="109" t="s">
        <v>68644</v>
      </c>
      <c r="I11679" s="106" t="s">
        <v>67840</v>
      </c>
      <c r="J11679" s="116" t="s">
        <v>4215</v>
      </c>
      <c r="K11679" s="116" t="s">
        <v>68645</v>
      </c>
      <c r="L11679" s="116" t="s">
        <v>92</v>
      </c>
      <c r="M11679" s="106" t="s">
        <v>92</v>
      </c>
      <c r="N11679" s="104" t="s">
        <v>85</v>
      </c>
      <c r="O11679" s="117" t="s">
        <v>109</v>
      </c>
      <c r="P11679" s="117"/>
      <c r="Q11679" s="106" t="s">
        <v>57</v>
      </c>
      <c r="R11679" s="107" t="s">
        <v>68646</v>
      </c>
      <c r="S11679" s="67"/>
      <c r="T11679" s="67"/>
      <c r="U11679" s="67"/>
      <c r="V11679" s="67"/>
      <c r="W11679" s="67"/>
      <c r="X11679" s="67"/>
      <c r="Y11679" s="67"/>
      <c r="Z11679" s="74" t="s">
        <v>69119</v>
      </c>
      <c r="AA11679" s="118"/>
      <c r="AB11679" s="67"/>
    </row>
    <row r="11680" spans="1:28" ht="263.25" thickBot="1" x14ac:dyDescent="0.35">
      <c r="A11680" s="72">
        <v>11643</v>
      </c>
      <c r="B11680" s="129">
        <v>181</v>
      </c>
      <c r="C11680" s="104" t="s">
        <v>68647</v>
      </c>
      <c r="D11680" s="105" t="s">
        <v>68648</v>
      </c>
      <c r="E11680" s="106" t="s">
        <v>68648</v>
      </c>
      <c r="F11680" s="106" t="s">
        <v>67837</v>
      </c>
      <c r="G11680" s="109" t="s">
        <v>68649</v>
      </c>
      <c r="H11680" s="109" t="s">
        <v>68650</v>
      </c>
      <c r="I11680" s="106" t="s">
        <v>67840</v>
      </c>
      <c r="J11680" s="116" t="s">
        <v>5314</v>
      </c>
      <c r="K11680" s="116" t="s">
        <v>92</v>
      </c>
      <c r="L11680" s="116" t="s">
        <v>92</v>
      </c>
      <c r="M11680" s="106" t="s">
        <v>92</v>
      </c>
      <c r="N11680" s="104" t="s">
        <v>64</v>
      </c>
      <c r="O11680" s="117" t="s">
        <v>109</v>
      </c>
      <c r="P11680" s="117"/>
      <c r="Q11680" s="106" t="s">
        <v>57</v>
      </c>
      <c r="R11680" s="107" t="s">
        <v>68651</v>
      </c>
      <c r="S11680" s="67"/>
      <c r="T11680" s="67"/>
      <c r="U11680" s="67"/>
      <c r="V11680" s="67"/>
      <c r="W11680" s="67"/>
      <c r="X11680" s="67"/>
      <c r="Y11680" s="67"/>
      <c r="Z11680" s="74" t="s">
        <v>69120</v>
      </c>
      <c r="AA11680" s="118"/>
      <c r="AB11680" s="67"/>
    </row>
    <row r="11681" spans="1:28" ht="225.75" thickBot="1" x14ac:dyDescent="0.35">
      <c r="A11681" s="72">
        <v>11644</v>
      </c>
      <c r="B11681" s="129">
        <v>182</v>
      </c>
      <c r="C11681" s="104" t="s">
        <v>68652</v>
      </c>
      <c r="D11681" s="105" t="s">
        <v>68653</v>
      </c>
      <c r="E11681" s="106" t="s">
        <v>68653</v>
      </c>
      <c r="F11681" s="106" t="s">
        <v>67837</v>
      </c>
      <c r="G11681" s="109" t="s">
        <v>68654</v>
      </c>
      <c r="H11681" s="109" t="s">
        <v>68655</v>
      </c>
      <c r="I11681" s="106" t="s">
        <v>67840</v>
      </c>
      <c r="J11681" s="116" t="s">
        <v>1017</v>
      </c>
      <c r="K11681" s="116" t="s">
        <v>92</v>
      </c>
      <c r="L11681" s="116" t="s">
        <v>92</v>
      </c>
      <c r="M11681" s="106" t="s">
        <v>92</v>
      </c>
      <c r="N11681" s="104" t="s">
        <v>195</v>
      </c>
      <c r="O11681" s="117" t="s">
        <v>109</v>
      </c>
      <c r="P11681" s="117"/>
      <c r="Q11681" s="106" t="s">
        <v>57</v>
      </c>
      <c r="R11681" s="107" t="s">
        <v>67942</v>
      </c>
      <c r="S11681" s="67"/>
      <c r="T11681" s="67"/>
      <c r="U11681" s="67"/>
      <c r="V11681" s="67"/>
      <c r="W11681" s="67"/>
      <c r="X11681" s="67"/>
      <c r="Y11681" s="67"/>
      <c r="Z11681" s="74" t="s">
        <v>69121</v>
      </c>
      <c r="AA11681" s="118"/>
      <c r="AB11681" s="67"/>
    </row>
    <row r="11682" spans="1:28" ht="150.75" thickBot="1" x14ac:dyDescent="0.35">
      <c r="A11682" s="72">
        <v>11645</v>
      </c>
      <c r="B11682" s="129">
        <v>183</v>
      </c>
      <c r="C11682" s="104" t="s">
        <v>68656</v>
      </c>
      <c r="D11682" s="105" t="s">
        <v>68657</v>
      </c>
      <c r="E11682" s="106" t="s">
        <v>68657</v>
      </c>
      <c r="F11682" s="106" t="s">
        <v>67837</v>
      </c>
      <c r="G11682" s="109" t="s">
        <v>68658</v>
      </c>
      <c r="H11682" s="109" t="s">
        <v>68659</v>
      </c>
      <c r="I11682" s="106" t="s">
        <v>67840</v>
      </c>
      <c r="J11682" s="116" t="s">
        <v>5257</v>
      </c>
      <c r="K11682" s="116" t="s">
        <v>92</v>
      </c>
      <c r="L11682" s="116" t="s">
        <v>92</v>
      </c>
      <c r="M11682" s="106" t="s">
        <v>92</v>
      </c>
      <c r="N11682" s="104" t="s">
        <v>149</v>
      </c>
      <c r="O11682" s="117" t="s">
        <v>122</v>
      </c>
      <c r="P11682" s="117"/>
      <c r="Q11682" s="106" t="s">
        <v>57</v>
      </c>
      <c r="R11682" s="107" t="s">
        <v>30000</v>
      </c>
      <c r="S11682" s="67"/>
      <c r="T11682" s="67"/>
      <c r="U11682" s="67"/>
      <c r="V11682" s="67"/>
      <c r="W11682" s="67"/>
      <c r="X11682" s="67"/>
      <c r="Y11682" s="67"/>
      <c r="Z11682" s="74" t="s">
        <v>69122</v>
      </c>
      <c r="AA11682" s="118"/>
      <c r="AB11682" s="67"/>
    </row>
    <row r="11683" spans="1:28" ht="409.6" thickBot="1" x14ac:dyDescent="0.35">
      <c r="A11683" s="72">
        <v>11646</v>
      </c>
      <c r="B11683" s="129">
        <v>184</v>
      </c>
      <c r="C11683" s="104" t="s">
        <v>68660</v>
      </c>
      <c r="D11683" s="105" t="s">
        <v>68661</v>
      </c>
      <c r="E11683" s="106" t="s">
        <v>68661</v>
      </c>
      <c r="F11683" s="106" t="s">
        <v>67837</v>
      </c>
      <c r="G11683" s="109" t="s">
        <v>68662</v>
      </c>
      <c r="H11683" s="109" t="s">
        <v>68663</v>
      </c>
      <c r="I11683" s="106" t="s">
        <v>67840</v>
      </c>
      <c r="J11683" s="116" t="s">
        <v>2368</v>
      </c>
      <c r="K11683" s="116" t="s">
        <v>92</v>
      </c>
      <c r="L11683" s="116" t="s">
        <v>92</v>
      </c>
      <c r="M11683" s="106" t="s">
        <v>92</v>
      </c>
      <c r="N11683" s="104" t="s">
        <v>149</v>
      </c>
      <c r="O11683" s="117" t="s">
        <v>85</v>
      </c>
      <c r="P11683" s="117"/>
      <c r="Q11683" s="106" t="s">
        <v>57</v>
      </c>
      <c r="R11683" s="107" t="s">
        <v>68664</v>
      </c>
      <c r="S11683" s="67"/>
      <c r="T11683" s="67"/>
      <c r="U11683" s="67"/>
      <c r="V11683" s="67"/>
      <c r="W11683" s="67"/>
      <c r="X11683" s="67"/>
      <c r="Y11683" s="67"/>
      <c r="Z11683" s="74" t="s">
        <v>69123</v>
      </c>
      <c r="AA11683" s="118"/>
      <c r="AB11683" s="67"/>
    </row>
    <row r="11684" spans="1:28" ht="409.6" thickBot="1" x14ac:dyDescent="0.35">
      <c r="A11684" s="72">
        <v>11647</v>
      </c>
      <c r="B11684" s="129">
        <v>185</v>
      </c>
      <c r="C11684" s="104" t="s">
        <v>68665</v>
      </c>
      <c r="D11684" s="105" t="s">
        <v>68666</v>
      </c>
      <c r="E11684" s="106" t="s">
        <v>68666</v>
      </c>
      <c r="F11684" s="106" t="s">
        <v>67837</v>
      </c>
      <c r="G11684" s="109" t="s">
        <v>68667</v>
      </c>
      <c r="H11684" s="109" t="s">
        <v>68668</v>
      </c>
      <c r="I11684" s="106" t="s">
        <v>67840</v>
      </c>
      <c r="J11684" s="116" t="s">
        <v>42091</v>
      </c>
      <c r="K11684" s="116" t="s">
        <v>92</v>
      </c>
      <c r="L11684" s="116" t="s">
        <v>92</v>
      </c>
      <c r="M11684" s="106" t="s">
        <v>92</v>
      </c>
      <c r="N11684" s="104" t="s">
        <v>85</v>
      </c>
      <c r="O11684" s="117" t="s">
        <v>109</v>
      </c>
      <c r="P11684" s="117"/>
      <c r="Q11684" s="106" t="s">
        <v>57</v>
      </c>
      <c r="R11684" s="107" t="s">
        <v>68669</v>
      </c>
      <c r="S11684" s="67"/>
      <c r="T11684" s="67"/>
      <c r="U11684" s="67"/>
      <c r="V11684" s="67"/>
      <c r="W11684" s="67"/>
      <c r="X11684" s="67"/>
      <c r="Y11684" s="67"/>
      <c r="Z11684" s="74" t="s">
        <v>69124</v>
      </c>
      <c r="AA11684" s="118"/>
      <c r="AB11684" s="67"/>
    </row>
    <row r="11685" spans="1:28" ht="169.5" thickBot="1" x14ac:dyDescent="0.35">
      <c r="A11685" s="72">
        <v>11648</v>
      </c>
      <c r="B11685" s="129">
        <v>186</v>
      </c>
      <c r="C11685" s="104" t="s">
        <v>68670</v>
      </c>
      <c r="D11685" s="105" t="s">
        <v>68671</v>
      </c>
      <c r="E11685" s="106" t="s">
        <v>68671</v>
      </c>
      <c r="F11685" s="106" t="s">
        <v>67837</v>
      </c>
      <c r="G11685" s="109" t="s">
        <v>68672</v>
      </c>
      <c r="H11685" s="109" t="s">
        <v>68673</v>
      </c>
      <c r="I11685" s="106" t="s">
        <v>67840</v>
      </c>
      <c r="J11685" s="116" t="s">
        <v>68674</v>
      </c>
      <c r="K11685" s="116" t="s">
        <v>68448</v>
      </c>
      <c r="L11685" s="116" t="s">
        <v>92</v>
      </c>
      <c r="M11685" s="106" t="s">
        <v>92</v>
      </c>
      <c r="N11685" s="104" t="s">
        <v>85</v>
      </c>
      <c r="O11685" s="117" t="s">
        <v>109</v>
      </c>
      <c r="P11685" s="117"/>
      <c r="Q11685" s="106" t="s">
        <v>57</v>
      </c>
      <c r="R11685" s="107" t="s">
        <v>92</v>
      </c>
      <c r="S11685" s="67"/>
      <c r="T11685" s="67"/>
      <c r="U11685" s="67"/>
      <c r="V11685" s="67"/>
      <c r="W11685" s="67"/>
      <c r="X11685" s="67"/>
      <c r="Y11685" s="67"/>
      <c r="Z11685" s="74" t="s">
        <v>69125</v>
      </c>
      <c r="AA11685" s="118"/>
      <c r="AB11685" s="67"/>
    </row>
    <row r="11686" spans="1:28" ht="394.5" thickBot="1" x14ac:dyDescent="0.35">
      <c r="A11686" s="72">
        <v>11649</v>
      </c>
      <c r="B11686" s="129">
        <v>187</v>
      </c>
      <c r="C11686" s="104" t="s">
        <v>68675</v>
      </c>
      <c r="D11686" s="105" t="s">
        <v>68676</v>
      </c>
      <c r="E11686" s="106" t="s">
        <v>68676</v>
      </c>
      <c r="F11686" s="106" t="s">
        <v>67837</v>
      </c>
      <c r="G11686" s="109" t="s">
        <v>68677</v>
      </c>
      <c r="H11686" s="109" t="s">
        <v>68678</v>
      </c>
      <c r="I11686" s="106" t="s">
        <v>67840</v>
      </c>
      <c r="J11686" s="116" t="s">
        <v>13312</v>
      </c>
      <c r="K11686" s="116" t="s">
        <v>92</v>
      </c>
      <c r="L11686" s="116" t="s">
        <v>92</v>
      </c>
      <c r="M11686" s="106" t="s">
        <v>92</v>
      </c>
      <c r="N11686" s="104" t="s">
        <v>85</v>
      </c>
      <c r="O11686" s="117" t="s">
        <v>109</v>
      </c>
      <c r="P11686" s="117"/>
      <c r="Q11686" s="106" t="s">
        <v>57</v>
      </c>
      <c r="R11686" s="107" t="s">
        <v>68679</v>
      </c>
      <c r="S11686" s="67"/>
      <c r="T11686" s="67"/>
      <c r="U11686" s="67"/>
      <c r="V11686" s="67"/>
      <c r="W11686" s="67"/>
      <c r="X11686" s="67"/>
      <c r="Y11686" s="67"/>
      <c r="Z11686" s="74" t="s">
        <v>69126</v>
      </c>
      <c r="AA11686" s="118"/>
      <c r="AB11686" s="67"/>
    </row>
    <row r="11687" spans="1:28" ht="282" thickBot="1" x14ac:dyDescent="0.35">
      <c r="A11687" s="72">
        <v>11650</v>
      </c>
      <c r="B11687" s="129">
        <v>188</v>
      </c>
      <c r="C11687" s="104" t="s">
        <v>68680</v>
      </c>
      <c r="D11687" s="105" t="s">
        <v>68681</v>
      </c>
      <c r="E11687" s="106" t="s">
        <v>68681</v>
      </c>
      <c r="F11687" s="106" t="s">
        <v>67837</v>
      </c>
      <c r="G11687" s="109" t="s">
        <v>68682</v>
      </c>
      <c r="H11687" s="109" t="s">
        <v>68683</v>
      </c>
      <c r="I11687" s="106" t="s">
        <v>67840</v>
      </c>
      <c r="J11687" s="116" t="s">
        <v>6096</v>
      </c>
      <c r="K11687" s="116" t="s">
        <v>92</v>
      </c>
      <c r="L11687" s="116" t="s">
        <v>92</v>
      </c>
      <c r="M11687" s="106" t="s">
        <v>92</v>
      </c>
      <c r="N11687" s="104" t="s">
        <v>85</v>
      </c>
      <c r="O11687" s="117" t="s">
        <v>109</v>
      </c>
      <c r="P11687" s="117"/>
      <c r="Q11687" s="106" t="s">
        <v>57</v>
      </c>
      <c r="R11687" s="107" t="s">
        <v>68684</v>
      </c>
      <c r="S11687" s="67"/>
      <c r="T11687" s="67"/>
      <c r="U11687" s="67"/>
      <c r="V11687" s="67"/>
      <c r="W11687" s="67"/>
      <c r="X11687" s="67"/>
      <c r="Y11687" s="67"/>
      <c r="Z11687" s="74" t="s">
        <v>69127</v>
      </c>
      <c r="AA11687" s="118"/>
      <c r="AB11687" s="67"/>
    </row>
    <row r="11688" spans="1:28" ht="150.75" thickBot="1" x14ac:dyDescent="0.35">
      <c r="A11688" s="72">
        <v>11651</v>
      </c>
      <c r="B11688" s="129">
        <v>189</v>
      </c>
      <c r="C11688" s="104" t="s">
        <v>68685</v>
      </c>
      <c r="D11688" s="105" t="s">
        <v>68686</v>
      </c>
      <c r="E11688" s="106" t="s">
        <v>68686</v>
      </c>
      <c r="F11688" s="106" t="s">
        <v>67837</v>
      </c>
      <c r="G11688" s="109" t="s">
        <v>68687</v>
      </c>
      <c r="H11688" s="109" t="s">
        <v>68688</v>
      </c>
      <c r="I11688" s="106" t="s">
        <v>67840</v>
      </c>
      <c r="J11688" s="116" t="s">
        <v>4367</v>
      </c>
      <c r="K11688" s="116" t="s">
        <v>92</v>
      </c>
      <c r="L11688" s="116" t="s">
        <v>92</v>
      </c>
      <c r="M11688" s="106" t="s">
        <v>92</v>
      </c>
      <c r="N11688" s="104" t="s">
        <v>109</v>
      </c>
      <c r="O11688" s="117" t="s">
        <v>109</v>
      </c>
      <c r="P11688" s="117"/>
      <c r="Q11688" s="106" t="s">
        <v>57</v>
      </c>
      <c r="R11688" s="107" t="s">
        <v>68689</v>
      </c>
      <c r="S11688" s="67"/>
      <c r="T11688" s="67"/>
      <c r="U11688" s="67"/>
      <c r="V11688" s="67"/>
      <c r="W11688" s="67"/>
      <c r="X11688" s="67"/>
      <c r="Y11688" s="67"/>
      <c r="Z11688" s="74" t="s">
        <v>69128</v>
      </c>
      <c r="AA11688" s="118"/>
      <c r="AB11688" s="67"/>
    </row>
    <row r="11689" spans="1:28" ht="150.75" thickBot="1" x14ac:dyDescent="0.35">
      <c r="A11689" s="72">
        <v>11652</v>
      </c>
      <c r="B11689" s="129">
        <v>190</v>
      </c>
      <c r="C11689" s="104" t="s">
        <v>68690</v>
      </c>
      <c r="D11689" s="105" t="s">
        <v>68691</v>
      </c>
      <c r="E11689" s="106" t="s">
        <v>68691</v>
      </c>
      <c r="F11689" s="106" t="s">
        <v>67837</v>
      </c>
      <c r="G11689" s="109" t="s">
        <v>68692</v>
      </c>
      <c r="H11689" s="109" t="s">
        <v>68693</v>
      </c>
      <c r="I11689" s="106" t="s">
        <v>67840</v>
      </c>
      <c r="J11689" s="116" t="s">
        <v>4287</v>
      </c>
      <c r="K11689" s="116" t="s">
        <v>92</v>
      </c>
      <c r="L11689" s="116" t="s">
        <v>92</v>
      </c>
      <c r="M11689" s="106" t="s">
        <v>92</v>
      </c>
      <c r="N11689" s="104" t="s">
        <v>64</v>
      </c>
      <c r="O11689" s="117" t="s">
        <v>109</v>
      </c>
      <c r="P11689" s="117"/>
      <c r="Q11689" s="106" t="s">
        <v>57</v>
      </c>
      <c r="R11689" s="107" t="s">
        <v>68338</v>
      </c>
      <c r="S11689" s="67"/>
      <c r="T11689" s="67"/>
      <c r="U11689" s="67"/>
      <c r="V11689" s="67"/>
      <c r="W11689" s="67"/>
      <c r="X11689" s="67"/>
      <c r="Y11689" s="67"/>
      <c r="Z11689" s="74" t="s">
        <v>69129</v>
      </c>
      <c r="AA11689" s="118"/>
      <c r="AB11689" s="67"/>
    </row>
    <row r="11690" spans="1:28" ht="150.75" thickBot="1" x14ac:dyDescent="0.35">
      <c r="A11690" s="72">
        <v>11653</v>
      </c>
      <c r="B11690" s="129">
        <v>191</v>
      </c>
      <c r="C11690" s="104" t="s">
        <v>68694</v>
      </c>
      <c r="D11690" s="105" t="s">
        <v>68695</v>
      </c>
      <c r="E11690" s="106" t="s">
        <v>68695</v>
      </c>
      <c r="F11690" s="106" t="s">
        <v>67837</v>
      </c>
      <c r="G11690" s="109" t="s">
        <v>68696</v>
      </c>
      <c r="H11690" s="109" t="s">
        <v>68697</v>
      </c>
      <c r="I11690" s="106" t="s">
        <v>67840</v>
      </c>
      <c r="J11690" s="116" t="s">
        <v>10666</v>
      </c>
      <c r="K11690" s="116" t="s">
        <v>92</v>
      </c>
      <c r="L11690" s="116" t="s">
        <v>92</v>
      </c>
      <c r="M11690" s="106" t="s">
        <v>92</v>
      </c>
      <c r="N11690" s="104" t="s">
        <v>64</v>
      </c>
      <c r="O11690" s="117" t="s">
        <v>109</v>
      </c>
      <c r="P11690" s="117"/>
      <c r="Q11690" s="106" t="s">
        <v>57</v>
      </c>
      <c r="R11690" s="107" t="s">
        <v>68121</v>
      </c>
      <c r="S11690" s="67"/>
      <c r="T11690" s="67"/>
      <c r="U11690" s="67"/>
      <c r="V11690" s="67"/>
      <c r="W11690" s="67"/>
      <c r="X11690" s="67"/>
      <c r="Y11690" s="67"/>
      <c r="Z11690" s="74" t="s">
        <v>69130</v>
      </c>
      <c r="AA11690" s="118"/>
      <c r="AB11690" s="67"/>
    </row>
    <row r="11691" spans="1:28" ht="150.75" thickBot="1" x14ac:dyDescent="0.35">
      <c r="A11691" s="72">
        <v>11654</v>
      </c>
      <c r="B11691" s="129">
        <v>192</v>
      </c>
      <c r="C11691" s="104" t="s">
        <v>68698</v>
      </c>
      <c r="D11691" s="105" t="s">
        <v>68699</v>
      </c>
      <c r="E11691" s="106" t="s">
        <v>68699</v>
      </c>
      <c r="F11691" s="106" t="s">
        <v>67837</v>
      </c>
      <c r="G11691" s="109" t="s">
        <v>68700</v>
      </c>
      <c r="H11691" s="109" t="s">
        <v>68701</v>
      </c>
      <c r="I11691" s="106" t="s">
        <v>67840</v>
      </c>
      <c r="J11691" s="116" t="s">
        <v>47365</v>
      </c>
      <c r="K11691" s="116" t="s">
        <v>92</v>
      </c>
      <c r="L11691" s="116" t="s">
        <v>92</v>
      </c>
      <c r="M11691" s="106" t="s">
        <v>92</v>
      </c>
      <c r="N11691" s="104" t="s">
        <v>85</v>
      </c>
      <c r="O11691" s="117" t="s">
        <v>109</v>
      </c>
      <c r="P11691" s="117"/>
      <c r="Q11691" s="106" t="s">
        <v>57</v>
      </c>
      <c r="R11691" s="107" t="s">
        <v>68338</v>
      </c>
      <c r="S11691" s="67"/>
      <c r="T11691" s="67"/>
      <c r="U11691" s="67"/>
      <c r="V11691" s="67"/>
      <c r="W11691" s="67"/>
      <c r="X11691" s="67"/>
      <c r="Y11691" s="67"/>
      <c r="Z11691" s="74" t="s">
        <v>69131</v>
      </c>
      <c r="AA11691" s="118"/>
      <c r="AB11691" s="67"/>
    </row>
    <row r="11692" spans="1:28" ht="150.75" thickBot="1" x14ac:dyDescent="0.35">
      <c r="A11692" s="72">
        <v>11655</v>
      </c>
      <c r="B11692" s="129">
        <v>193</v>
      </c>
      <c r="C11692" s="104" t="s">
        <v>68702</v>
      </c>
      <c r="D11692" s="105" t="s">
        <v>68703</v>
      </c>
      <c r="E11692" s="106" t="s">
        <v>68703</v>
      </c>
      <c r="F11692" s="106" t="s">
        <v>67837</v>
      </c>
      <c r="G11692" s="109" t="s">
        <v>68704</v>
      </c>
      <c r="H11692" s="109" t="s">
        <v>68705</v>
      </c>
      <c r="I11692" s="106" t="s">
        <v>67840</v>
      </c>
      <c r="J11692" s="116" t="s">
        <v>5923</v>
      </c>
      <c r="K11692" s="116" t="s">
        <v>68645</v>
      </c>
      <c r="L11692" s="116" t="s">
        <v>92</v>
      </c>
      <c r="M11692" s="106" t="s">
        <v>92</v>
      </c>
      <c r="N11692" s="104" t="s">
        <v>166</v>
      </c>
      <c r="O11692" s="117" t="s">
        <v>109</v>
      </c>
      <c r="P11692" s="117"/>
      <c r="Q11692" s="106" t="s">
        <v>57</v>
      </c>
      <c r="R11692" s="107" t="s">
        <v>30797</v>
      </c>
      <c r="S11692" s="67"/>
      <c r="T11692" s="67"/>
      <c r="U11692" s="67"/>
      <c r="V11692" s="67"/>
      <c r="W11692" s="67"/>
      <c r="X11692" s="67"/>
      <c r="Y11692" s="67"/>
      <c r="Z11692" s="74" t="s">
        <v>69132</v>
      </c>
      <c r="AA11692" s="118"/>
      <c r="AB11692" s="67"/>
    </row>
    <row r="11693" spans="1:28" ht="409.6" thickBot="1" x14ac:dyDescent="0.35">
      <c r="A11693" s="72">
        <v>11656</v>
      </c>
      <c r="B11693" s="129">
        <v>194</v>
      </c>
      <c r="C11693" s="104" t="s">
        <v>68706</v>
      </c>
      <c r="D11693" s="105" t="s">
        <v>68707</v>
      </c>
      <c r="E11693" s="106" t="s">
        <v>68707</v>
      </c>
      <c r="F11693" s="106" t="s">
        <v>67837</v>
      </c>
      <c r="G11693" s="109" t="s">
        <v>68708</v>
      </c>
      <c r="H11693" s="109" t="s">
        <v>68709</v>
      </c>
      <c r="I11693" s="106" t="s">
        <v>67840</v>
      </c>
      <c r="J11693" s="116" t="s">
        <v>6019</v>
      </c>
      <c r="K11693" s="116" t="s">
        <v>92</v>
      </c>
      <c r="L11693" s="116" t="s">
        <v>92</v>
      </c>
      <c r="M11693" s="106" t="s">
        <v>92</v>
      </c>
      <c r="N11693" s="104" t="s">
        <v>85</v>
      </c>
      <c r="O11693" s="117" t="s">
        <v>109</v>
      </c>
      <c r="P11693" s="117"/>
      <c r="Q11693" s="106" t="s">
        <v>57</v>
      </c>
      <c r="R11693" s="107" t="s">
        <v>68710</v>
      </c>
      <c r="S11693" s="67"/>
      <c r="T11693" s="67"/>
      <c r="U11693" s="67"/>
      <c r="V11693" s="67"/>
      <c r="W11693" s="67"/>
      <c r="X11693" s="67"/>
      <c r="Y11693" s="67"/>
      <c r="Z11693" s="74" t="s">
        <v>69133</v>
      </c>
      <c r="AA11693" s="118"/>
      <c r="AB11693" s="67"/>
    </row>
    <row r="11694" spans="1:28" ht="207" thickBot="1" x14ac:dyDescent="0.35">
      <c r="A11694" s="72">
        <v>11657</v>
      </c>
      <c r="B11694" s="129">
        <v>195</v>
      </c>
      <c r="C11694" s="104" t="s">
        <v>68711</v>
      </c>
      <c r="D11694" s="105" t="s">
        <v>68712</v>
      </c>
      <c r="E11694" s="106" t="s">
        <v>68712</v>
      </c>
      <c r="F11694" s="106" t="s">
        <v>67837</v>
      </c>
      <c r="G11694" s="109" t="s">
        <v>68713</v>
      </c>
      <c r="H11694" s="109" t="s">
        <v>68714</v>
      </c>
      <c r="I11694" s="106" t="s">
        <v>67840</v>
      </c>
      <c r="J11694" s="116" t="s">
        <v>1387</v>
      </c>
      <c r="K11694" s="116" t="s">
        <v>92</v>
      </c>
      <c r="L11694" s="116" t="s">
        <v>92</v>
      </c>
      <c r="M11694" s="106" t="s">
        <v>92</v>
      </c>
      <c r="N11694" s="104" t="s">
        <v>166</v>
      </c>
      <c r="O11694" s="117" t="s">
        <v>109</v>
      </c>
      <c r="P11694" s="117"/>
      <c r="Q11694" s="106" t="s">
        <v>57</v>
      </c>
      <c r="R11694" s="107" t="s">
        <v>68328</v>
      </c>
      <c r="S11694" s="67"/>
      <c r="T11694" s="67"/>
      <c r="U11694" s="67"/>
      <c r="V11694" s="67"/>
      <c r="W11694" s="67"/>
      <c r="X11694" s="67"/>
      <c r="Y11694" s="67"/>
      <c r="Z11694" s="74" t="s">
        <v>69134</v>
      </c>
      <c r="AA11694" s="118"/>
      <c r="AB11694" s="67"/>
    </row>
    <row r="11695" spans="1:28" ht="150.75" thickBot="1" x14ac:dyDescent="0.35">
      <c r="A11695" s="72">
        <v>11658</v>
      </c>
      <c r="B11695" s="129">
        <v>196</v>
      </c>
      <c r="C11695" s="104" t="s">
        <v>68715</v>
      </c>
      <c r="D11695" s="105" t="s">
        <v>68716</v>
      </c>
      <c r="E11695" s="106" t="s">
        <v>68716</v>
      </c>
      <c r="F11695" s="106" t="s">
        <v>67837</v>
      </c>
      <c r="G11695" s="109" t="s">
        <v>68717</v>
      </c>
      <c r="H11695" s="109" t="s">
        <v>68718</v>
      </c>
      <c r="I11695" s="106" t="s">
        <v>67840</v>
      </c>
      <c r="J11695" s="116" t="s">
        <v>23712</v>
      </c>
      <c r="K11695" s="116" t="s">
        <v>92</v>
      </c>
      <c r="L11695" s="116" t="s">
        <v>92</v>
      </c>
      <c r="M11695" s="106" t="s">
        <v>92</v>
      </c>
      <c r="N11695" s="104" t="s">
        <v>85</v>
      </c>
      <c r="O11695" s="117" t="s">
        <v>109</v>
      </c>
      <c r="P11695" s="117"/>
      <c r="Q11695" s="106" t="s">
        <v>57</v>
      </c>
      <c r="R11695" s="107" t="s">
        <v>30000</v>
      </c>
      <c r="S11695" s="67"/>
      <c r="T11695" s="67"/>
      <c r="U11695" s="67"/>
      <c r="V11695" s="67"/>
      <c r="W11695" s="67"/>
      <c r="X11695" s="67"/>
      <c r="Y11695" s="67"/>
      <c r="Z11695" s="74" t="s">
        <v>69135</v>
      </c>
      <c r="AA11695" s="118"/>
      <c r="AB11695" s="67"/>
    </row>
    <row r="11696" spans="1:28" ht="207" thickBot="1" x14ac:dyDescent="0.35">
      <c r="A11696" s="72">
        <v>11659</v>
      </c>
      <c r="B11696" s="129">
        <v>197</v>
      </c>
      <c r="C11696" s="104" t="s">
        <v>68719</v>
      </c>
      <c r="D11696" s="105" t="s">
        <v>68720</v>
      </c>
      <c r="E11696" s="106" t="s">
        <v>68720</v>
      </c>
      <c r="F11696" s="106" t="s">
        <v>67837</v>
      </c>
      <c r="G11696" s="109" t="s">
        <v>68721</v>
      </c>
      <c r="H11696" s="109" t="s">
        <v>68722</v>
      </c>
      <c r="I11696" s="106" t="s">
        <v>67840</v>
      </c>
      <c r="J11696" s="116" t="s">
        <v>7668</v>
      </c>
      <c r="K11696" s="116" t="s">
        <v>92</v>
      </c>
      <c r="L11696" s="116" t="s">
        <v>92</v>
      </c>
      <c r="M11696" s="106" t="s">
        <v>92</v>
      </c>
      <c r="N11696" s="104" t="s">
        <v>78</v>
      </c>
      <c r="O11696" s="117" t="s">
        <v>109</v>
      </c>
      <c r="P11696" s="117"/>
      <c r="Q11696" s="106" t="s">
        <v>57</v>
      </c>
      <c r="R11696" s="107" t="s">
        <v>68723</v>
      </c>
      <c r="S11696" s="67"/>
      <c r="T11696" s="67"/>
      <c r="U11696" s="67"/>
      <c r="V11696" s="67"/>
      <c r="W11696" s="67"/>
      <c r="X11696" s="67"/>
      <c r="Y11696" s="67"/>
      <c r="Z11696" s="74" t="s">
        <v>69136</v>
      </c>
      <c r="AA11696" s="118"/>
      <c r="AB11696" s="67"/>
    </row>
    <row r="11697" spans="1:28" ht="150.75" thickBot="1" x14ac:dyDescent="0.35">
      <c r="A11697" s="72">
        <v>11660</v>
      </c>
      <c r="B11697" s="129">
        <v>198</v>
      </c>
      <c r="C11697" s="104" t="s">
        <v>68724</v>
      </c>
      <c r="D11697" s="105" t="s">
        <v>68725</v>
      </c>
      <c r="E11697" s="106" t="s">
        <v>68725</v>
      </c>
      <c r="F11697" s="106" t="s">
        <v>67837</v>
      </c>
      <c r="G11697" s="109" t="s">
        <v>68726</v>
      </c>
      <c r="H11697" s="109" t="s">
        <v>68727</v>
      </c>
      <c r="I11697" s="106" t="s">
        <v>67840</v>
      </c>
      <c r="J11697" s="116" t="s">
        <v>41981</v>
      </c>
      <c r="K11697" s="116" t="s">
        <v>92</v>
      </c>
      <c r="L11697" s="116" t="s">
        <v>92</v>
      </c>
      <c r="M11697" s="106" t="s">
        <v>92</v>
      </c>
      <c r="N11697" s="104" t="s">
        <v>85</v>
      </c>
      <c r="O11697" s="117" t="s">
        <v>109</v>
      </c>
      <c r="P11697" s="117"/>
      <c r="Q11697" s="106" t="s">
        <v>57</v>
      </c>
      <c r="R11697" s="107" t="s">
        <v>92</v>
      </c>
      <c r="S11697" s="67"/>
      <c r="T11697" s="67"/>
      <c r="U11697" s="67"/>
      <c r="V11697" s="67"/>
      <c r="W11697" s="67"/>
      <c r="X11697" s="67"/>
      <c r="Y11697" s="67"/>
      <c r="Z11697" s="74" t="s">
        <v>69137</v>
      </c>
      <c r="AA11697" s="118"/>
      <c r="AB11697" s="67"/>
    </row>
    <row r="11698" spans="1:28" ht="150.75" thickBot="1" x14ac:dyDescent="0.35">
      <c r="A11698" s="72">
        <v>11661</v>
      </c>
      <c r="B11698" s="129">
        <v>199</v>
      </c>
      <c r="C11698" s="104" t="s">
        <v>68728</v>
      </c>
      <c r="D11698" s="105" t="s">
        <v>68729</v>
      </c>
      <c r="E11698" s="106" t="s">
        <v>68729</v>
      </c>
      <c r="F11698" s="106" t="s">
        <v>67837</v>
      </c>
      <c r="G11698" s="109" t="s">
        <v>68730</v>
      </c>
      <c r="H11698" s="109" t="s">
        <v>68731</v>
      </c>
      <c r="I11698" s="106" t="s">
        <v>67840</v>
      </c>
      <c r="J11698" s="116" t="s">
        <v>1087</v>
      </c>
      <c r="K11698" s="116" t="s">
        <v>92</v>
      </c>
      <c r="L11698" s="116" t="s">
        <v>92</v>
      </c>
      <c r="M11698" s="106" t="s">
        <v>92</v>
      </c>
      <c r="N11698" s="104" t="s">
        <v>85</v>
      </c>
      <c r="O11698" s="117" t="s">
        <v>109</v>
      </c>
      <c r="P11698" s="117"/>
      <c r="Q11698" s="106" t="s">
        <v>57</v>
      </c>
      <c r="R11698" s="107" t="s">
        <v>92</v>
      </c>
      <c r="S11698" s="67"/>
      <c r="T11698" s="67"/>
      <c r="U11698" s="67"/>
      <c r="V11698" s="67"/>
      <c r="W11698" s="67"/>
      <c r="X11698" s="67"/>
      <c r="Y11698" s="67"/>
      <c r="Z11698" s="74" t="s">
        <v>69138</v>
      </c>
      <c r="AA11698" s="118"/>
      <c r="AB11698" s="67"/>
    </row>
    <row r="11699" spans="1:28" ht="409.6" thickBot="1" x14ac:dyDescent="0.35">
      <c r="A11699" s="72">
        <v>11662</v>
      </c>
      <c r="B11699" s="129">
        <v>200</v>
      </c>
      <c r="C11699" s="104" t="s">
        <v>68732</v>
      </c>
      <c r="D11699" s="105" t="s">
        <v>68733</v>
      </c>
      <c r="E11699" s="106" t="s">
        <v>68733</v>
      </c>
      <c r="F11699" s="106" t="s">
        <v>67837</v>
      </c>
      <c r="G11699" s="109" t="s">
        <v>68734</v>
      </c>
      <c r="H11699" s="109" t="s">
        <v>68735</v>
      </c>
      <c r="I11699" s="106" t="s">
        <v>67840</v>
      </c>
      <c r="J11699" s="116" t="s">
        <v>4736</v>
      </c>
      <c r="K11699" s="116" t="s">
        <v>92</v>
      </c>
      <c r="L11699" s="116" t="s">
        <v>92</v>
      </c>
      <c r="M11699" s="106" t="s">
        <v>92</v>
      </c>
      <c r="N11699" s="104" t="s">
        <v>85</v>
      </c>
      <c r="O11699" s="117" t="s">
        <v>109</v>
      </c>
      <c r="P11699" s="117"/>
      <c r="Q11699" s="106" t="s">
        <v>57</v>
      </c>
      <c r="R11699" s="107" t="s">
        <v>67866</v>
      </c>
      <c r="S11699" s="67"/>
      <c r="T11699" s="67"/>
      <c r="U11699" s="67"/>
      <c r="V11699" s="67"/>
      <c r="W11699" s="67"/>
      <c r="X11699" s="67"/>
      <c r="Y11699" s="67"/>
      <c r="Z11699" s="74" t="s">
        <v>69139</v>
      </c>
      <c r="AA11699" s="118"/>
      <c r="AB11699" s="67"/>
    </row>
    <row r="11700" spans="1:28" ht="188.25" thickBot="1" x14ac:dyDescent="0.35">
      <c r="A11700" s="72">
        <v>11663</v>
      </c>
      <c r="B11700" s="129">
        <v>201</v>
      </c>
      <c r="C11700" s="104" t="s">
        <v>68736</v>
      </c>
      <c r="D11700" s="105" t="s">
        <v>68737</v>
      </c>
      <c r="E11700" s="106" t="s">
        <v>68737</v>
      </c>
      <c r="F11700" s="106" t="s">
        <v>67837</v>
      </c>
      <c r="G11700" s="109" t="s">
        <v>68738</v>
      </c>
      <c r="H11700" s="109" t="s">
        <v>68739</v>
      </c>
      <c r="I11700" s="106" t="s">
        <v>67840</v>
      </c>
      <c r="J11700" s="116" t="s">
        <v>9357</v>
      </c>
      <c r="K11700" s="116" t="s">
        <v>92</v>
      </c>
      <c r="L11700" s="116" t="s">
        <v>92</v>
      </c>
      <c r="M11700" s="106" t="s">
        <v>92</v>
      </c>
      <c r="N11700" s="104" t="s">
        <v>129</v>
      </c>
      <c r="O11700" s="117" t="s">
        <v>85</v>
      </c>
      <c r="P11700" s="117"/>
      <c r="Q11700" s="106" t="s">
        <v>57</v>
      </c>
      <c r="R11700" s="107" t="s">
        <v>68740</v>
      </c>
      <c r="S11700" s="67"/>
      <c r="T11700" s="67"/>
      <c r="U11700" s="67"/>
      <c r="V11700" s="67"/>
      <c r="W11700" s="67"/>
      <c r="X11700" s="67"/>
      <c r="Y11700" s="67"/>
      <c r="Z11700" s="74" t="s">
        <v>69140</v>
      </c>
      <c r="AA11700" s="118"/>
      <c r="AB11700" s="67"/>
    </row>
    <row r="11701" spans="1:28" ht="150.75" thickBot="1" x14ac:dyDescent="0.35">
      <c r="A11701" s="72">
        <v>11664</v>
      </c>
      <c r="B11701" s="129">
        <v>202</v>
      </c>
      <c r="C11701" s="104" t="s">
        <v>68741</v>
      </c>
      <c r="D11701" s="105" t="s">
        <v>68742</v>
      </c>
      <c r="E11701" s="106" t="s">
        <v>68742</v>
      </c>
      <c r="F11701" s="106" t="s">
        <v>67837</v>
      </c>
      <c r="G11701" s="109" t="s">
        <v>68743</v>
      </c>
      <c r="H11701" s="109" t="s">
        <v>68744</v>
      </c>
      <c r="I11701" s="106" t="s">
        <v>67840</v>
      </c>
      <c r="J11701" s="116" t="s">
        <v>1171</v>
      </c>
      <c r="K11701" s="116" t="s">
        <v>92</v>
      </c>
      <c r="L11701" s="116" t="s">
        <v>92</v>
      </c>
      <c r="M11701" s="106" t="s">
        <v>92</v>
      </c>
      <c r="N11701" s="104" t="s">
        <v>85</v>
      </c>
      <c r="O11701" s="117" t="s">
        <v>109</v>
      </c>
      <c r="P11701" s="117"/>
      <c r="Q11701" s="106" t="s">
        <v>57</v>
      </c>
      <c r="R11701" s="107" t="s">
        <v>92</v>
      </c>
      <c r="S11701" s="67"/>
      <c r="T11701" s="67"/>
      <c r="U11701" s="67"/>
      <c r="V11701" s="67"/>
      <c r="W11701" s="67"/>
      <c r="X11701" s="67"/>
      <c r="Y11701" s="67"/>
      <c r="Z11701" s="74" t="s">
        <v>69141</v>
      </c>
      <c r="AA11701" s="118"/>
      <c r="AB11701" s="67"/>
    </row>
    <row r="11702" spans="1:28" ht="150.75" thickBot="1" x14ac:dyDescent="0.35">
      <c r="A11702" s="72">
        <v>11665</v>
      </c>
      <c r="B11702" s="129">
        <v>203</v>
      </c>
      <c r="C11702" s="104" t="s">
        <v>68745</v>
      </c>
      <c r="D11702" s="105" t="s">
        <v>68746</v>
      </c>
      <c r="E11702" s="106" t="s">
        <v>68746</v>
      </c>
      <c r="F11702" s="106" t="s">
        <v>67837</v>
      </c>
      <c r="G11702" s="109" t="s">
        <v>68747</v>
      </c>
      <c r="H11702" s="109" t="s">
        <v>68748</v>
      </c>
      <c r="I11702" s="106" t="s">
        <v>67840</v>
      </c>
      <c r="J11702" s="116" t="s">
        <v>9332</v>
      </c>
      <c r="K11702" s="116" t="s">
        <v>92</v>
      </c>
      <c r="L11702" s="116" t="s">
        <v>92</v>
      </c>
      <c r="M11702" s="106" t="s">
        <v>92</v>
      </c>
      <c r="N11702" s="104" t="s">
        <v>85</v>
      </c>
      <c r="O11702" s="117" t="s">
        <v>109</v>
      </c>
      <c r="P11702" s="117"/>
      <c r="Q11702" s="106" t="s">
        <v>57</v>
      </c>
      <c r="R11702" s="107" t="s">
        <v>92</v>
      </c>
      <c r="S11702" s="67"/>
      <c r="T11702" s="67"/>
      <c r="U11702" s="67"/>
      <c r="V11702" s="67"/>
      <c r="W11702" s="67"/>
      <c r="X11702" s="67"/>
      <c r="Y11702" s="67"/>
      <c r="Z11702" s="74" t="s">
        <v>69142</v>
      </c>
      <c r="AA11702" s="118"/>
      <c r="AB11702" s="67"/>
    </row>
    <row r="11703" spans="1:28" ht="150.75" thickBot="1" x14ac:dyDescent="0.35">
      <c r="A11703" s="72">
        <v>11666</v>
      </c>
      <c r="B11703" s="129">
        <v>204</v>
      </c>
      <c r="C11703" s="104" t="s">
        <v>68749</v>
      </c>
      <c r="D11703" s="105" t="s">
        <v>68750</v>
      </c>
      <c r="E11703" s="106" t="s">
        <v>68750</v>
      </c>
      <c r="F11703" s="106" t="s">
        <v>67837</v>
      </c>
      <c r="G11703" s="109" t="s">
        <v>68751</v>
      </c>
      <c r="H11703" s="109" t="s">
        <v>68752</v>
      </c>
      <c r="I11703" s="106" t="s">
        <v>67840</v>
      </c>
      <c r="J11703" s="116" t="s">
        <v>9314</v>
      </c>
      <c r="K11703" s="116" t="s">
        <v>92</v>
      </c>
      <c r="L11703" s="116" t="s">
        <v>92</v>
      </c>
      <c r="M11703" s="106" t="s">
        <v>92</v>
      </c>
      <c r="N11703" s="104" t="s">
        <v>85</v>
      </c>
      <c r="O11703" s="117" t="s">
        <v>109</v>
      </c>
      <c r="P11703" s="117"/>
      <c r="Q11703" s="106" t="s">
        <v>57</v>
      </c>
      <c r="R11703" s="107" t="s">
        <v>92</v>
      </c>
      <c r="S11703" s="67"/>
      <c r="T11703" s="67"/>
      <c r="U11703" s="67"/>
      <c r="V11703" s="67"/>
      <c r="W11703" s="67"/>
      <c r="X11703" s="67"/>
      <c r="Y11703" s="67"/>
      <c r="Z11703" s="74" t="s">
        <v>69143</v>
      </c>
      <c r="AA11703" s="118"/>
      <c r="AB11703" s="67"/>
    </row>
    <row r="11704" spans="1:28" ht="409.6" thickBot="1" x14ac:dyDescent="0.35">
      <c r="A11704" s="72">
        <v>11667</v>
      </c>
      <c r="B11704" s="129">
        <v>205</v>
      </c>
      <c r="C11704" s="104" t="s">
        <v>68753</v>
      </c>
      <c r="D11704" s="105" t="s">
        <v>68754</v>
      </c>
      <c r="E11704" s="106" t="s">
        <v>68754</v>
      </c>
      <c r="F11704" s="106" t="s">
        <v>67837</v>
      </c>
      <c r="G11704" s="109" t="s">
        <v>68755</v>
      </c>
      <c r="H11704" s="109" t="s">
        <v>68756</v>
      </c>
      <c r="I11704" s="106" t="s">
        <v>67840</v>
      </c>
      <c r="J11704" s="116" t="s">
        <v>9604</v>
      </c>
      <c r="K11704" s="116" t="s">
        <v>92</v>
      </c>
      <c r="L11704" s="116" t="s">
        <v>92</v>
      </c>
      <c r="M11704" s="106" t="s">
        <v>92</v>
      </c>
      <c r="N11704" s="104" t="s">
        <v>166</v>
      </c>
      <c r="O11704" s="117" t="s">
        <v>1671</v>
      </c>
      <c r="P11704" s="117"/>
      <c r="Q11704" s="106" t="s">
        <v>57</v>
      </c>
      <c r="R11704" s="107" t="s">
        <v>68757</v>
      </c>
      <c r="S11704" s="67"/>
      <c r="T11704" s="67"/>
      <c r="U11704" s="67"/>
      <c r="V11704" s="67"/>
      <c r="W11704" s="67"/>
      <c r="X11704" s="67"/>
      <c r="Y11704" s="67"/>
      <c r="Z11704" s="74" t="s">
        <v>69144</v>
      </c>
      <c r="AA11704" s="118"/>
      <c r="AB11704" s="67"/>
    </row>
    <row r="11705" spans="1:28" ht="150.75" thickBot="1" x14ac:dyDescent="0.35">
      <c r="A11705" s="72">
        <v>11668</v>
      </c>
      <c r="B11705" s="129">
        <v>206</v>
      </c>
      <c r="C11705" s="104" t="s">
        <v>68758</v>
      </c>
      <c r="D11705" s="105" t="s">
        <v>68759</v>
      </c>
      <c r="E11705" s="106" t="s">
        <v>68759</v>
      </c>
      <c r="F11705" s="106" t="s">
        <v>67837</v>
      </c>
      <c r="G11705" s="109" t="s">
        <v>68760</v>
      </c>
      <c r="H11705" s="109" t="s">
        <v>68761</v>
      </c>
      <c r="I11705" s="106" t="s">
        <v>67840</v>
      </c>
      <c r="J11705" s="116" t="s">
        <v>6692</v>
      </c>
      <c r="K11705" s="116" t="s">
        <v>10137</v>
      </c>
      <c r="L11705" s="116" t="s">
        <v>92</v>
      </c>
      <c r="M11705" s="106" t="s">
        <v>92</v>
      </c>
      <c r="N11705" s="104" t="s">
        <v>55</v>
      </c>
      <c r="O11705" s="117" t="s">
        <v>109</v>
      </c>
      <c r="P11705" s="117"/>
      <c r="Q11705" s="106" t="s">
        <v>57</v>
      </c>
      <c r="R11705" s="107" t="s">
        <v>68121</v>
      </c>
      <c r="S11705" s="67"/>
      <c r="T11705" s="67"/>
      <c r="U11705" s="67"/>
      <c r="V11705" s="67"/>
      <c r="W11705" s="67"/>
      <c r="X11705" s="67"/>
      <c r="Y11705" s="67"/>
      <c r="Z11705" s="74" t="s">
        <v>69145</v>
      </c>
      <c r="AA11705" s="118"/>
      <c r="AB11705" s="67"/>
    </row>
    <row r="11706" spans="1:28" ht="150.75" thickBot="1" x14ac:dyDescent="0.35">
      <c r="A11706" s="72">
        <v>11669</v>
      </c>
      <c r="B11706" s="129">
        <v>207</v>
      </c>
      <c r="C11706" s="104" t="s">
        <v>68762</v>
      </c>
      <c r="D11706" s="105" t="s">
        <v>68763</v>
      </c>
      <c r="E11706" s="106" t="s">
        <v>68763</v>
      </c>
      <c r="F11706" s="106" t="s">
        <v>67837</v>
      </c>
      <c r="G11706" s="109" t="s">
        <v>68764</v>
      </c>
      <c r="H11706" s="109" t="s">
        <v>68765</v>
      </c>
      <c r="I11706" s="106" t="s">
        <v>67840</v>
      </c>
      <c r="J11706" s="116" t="s">
        <v>6669</v>
      </c>
      <c r="K11706" s="116" t="s">
        <v>48213</v>
      </c>
      <c r="L11706" s="116" t="s">
        <v>92</v>
      </c>
      <c r="M11706" s="106" t="s">
        <v>92</v>
      </c>
      <c r="N11706" s="104" t="s">
        <v>55</v>
      </c>
      <c r="O11706" s="117" t="s">
        <v>109</v>
      </c>
      <c r="P11706" s="117"/>
      <c r="Q11706" s="106" t="s">
        <v>57</v>
      </c>
      <c r="R11706" s="107" t="s">
        <v>68338</v>
      </c>
      <c r="S11706" s="67"/>
      <c r="T11706" s="67"/>
      <c r="U11706" s="67"/>
      <c r="V11706" s="67"/>
      <c r="W11706" s="67"/>
      <c r="X11706" s="67"/>
      <c r="Y11706" s="67"/>
      <c r="Z11706" s="74" t="s">
        <v>69146</v>
      </c>
      <c r="AA11706" s="118"/>
      <c r="AB11706" s="67"/>
    </row>
    <row r="11707" spans="1:28" ht="409.6" thickBot="1" x14ac:dyDescent="0.35">
      <c r="A11707" s="72">
        <v>11670</v>
      </c>
      <c r="B11707" s="129">
        <v>208</v>
      </c>
      <c r="C11707" s="104" t="s">
        <v>68766</v>
      </c>
      <c r="D11707" s="105" t="s">
        <v>68767</v>
      </c>
      <c r="E11707" s="106" t="s">
        <v>68767</v>
      </c>
      <c r="F11707" s="106" t="s">
        <v>67837</v>
      </c>
      <c r="G11707" s="109" t="s">
        <v>68768</v>
      </c>
      <c r="H11707" s="109" t="s">
        <v>68769</v>
      </c>
      <c r="I11707" s="106" t="s">
        <v>67840</v>
      </c>
      <c r="J11707" s="116" t="s">
        <v>5035</v>
      </c>
      <c r="K11707" s="116" t="s">
        <v>92</v>
      </c>
      <c r="L11707" s="116" t="s">
        <v>92</v>
      </c>
      <c r="M11707" s="106" t="s">
        <v>92</v>
      </c>
      <c r="N11707" s="104" t="s">
        <v>85</v>
      </c>
      <c r="O11707" s="117" t="s">
        <v>109</v>
      </c>
      <c r="P11707" s="117"/>
      <c r="Q11707" s="106" t="s">
        <v>57</v>
      </c>
      <c r="R11707" s="107" t="s">
        <v>68770</v>
      </c>
      <c r="S11707" s="67"/>
      <c r="T11707" s="67"/>
      <c r="U11707" s="67"/>
      <c r="V11707" s="67"/>
      <c r="W11707" s="67"/>
      <c r="X11707" s="67"/>
      <c r="Y11707" s="67"/>
      <c r="Z11707" s="74" t="s">
        <v>69147</v>
      </c>
      <c r="AA11707" s="118"/>
      <c r="AB11707" s="67"/>
    </row>
    <row r="11708" spans="1:28" ht="338.25" thickBot="1" x14ac:dyDescent="0.35">
      <c r="A11708" s="72">
        <v>11671</v>
      </c>
      <c r="B11708" s="129">
        <v>209</v>
      </c>
      <c r="C11708" s="104" t="s">
        <v>68771</v>
      </c>
      <c r="D11708" s="105" t="s">
        <v>68772</v>
      </c>
      <c r="E11708" s="106" t="s">
        <v>68772</v>
      </c>
      <c r="F11708" s="106" t="s">
        <v>67837</v>
      </c>
      <c r="G11708" s="109" t="s">
        <v>68773</v>
      </c>
      <c r="H11708" s="109" t="s">
        <v>68774</v>
      </c>
      <c r="I11708" s="106" t="s">
        <v>67840</v>
      </c>
      <c r="J11708" s="116" t="s">
        <v>6900</v>
      </c>
      <c r="K11708" s="116" t="s">
        <v>92</v>
      </c>
      <c r="L11708" s="116" t="s">
        <v>92</v>
      </c>
      <c r="M11708" s="106" t="s">
        <v>92</v>
      </c>
      <c r="N11708" s="104" t="s">
        <v>55</v>
      </c>
      <c r="O11708" s="117" t="s">
        <v>109</v>
      </c>
      <c r="P11708" s="117"/>
      <c r="Q11708" s="106" t="s">
        <v>57</v>
      </c>
      <c r="R11708" s="107" t="s">
        <v>67973</v>
      </c>
      <c r="S11708" s="67"/>
      <c r="T11708" s="67"/>
      <c r="U11708" s="67"/>
      <c r="V11708" s="67"/>
      <c r="W11708" s="67"/>
      <c r="X11708" s="67"/>
      <c r="Y11708" s="67"/>
      <c r="Z11708" s="74" t="s">
        <v>69148</v>
      </c>
      <c r="AA11708" s="118"/>
      <c r="AB11708" s="67"/>
    </row>
    <row r="11709" spans="1:28" ht="319.5" thickBot="1" x14ac:dyDescent="0.35">
      <c r="A11709" s="72">
        <v>11672</v>
      </c>
      <c r="B11709" s="129">
        <v>210</v>
      </c>
      <c r="C11709" s="104" t="s">
        <v>68775</v>
      </c>
      <c r="D11709" s="105" t="s">
        <v>68776</v>
      </c>
      <c r="E11709" s="106" t="s">
        <v>68776</v>
      </c>
      <c r="F11709" s="106" t="s">
        <v>67837</v>
      </c>
      <c r="G11709" s="109" t="s">
        <v>68777</v>
      </c>
      <c r="H11709" s="109" t="s">
        <v>68778</v>
      </c>
      <c r="I11709" s="106" t="s">
        <v>67840</v>
      </c>
      <c r="J11709" s="116" t="s">
        <v>4418</v>
      </c>
      <c r="K11709" s="116" t="s">
        <v>92</v>
      </c>
      <c r="L11709" s="116" t="s">
        <v>92</v>
      </c>
      <c r="M11709" s="106" t="s">
        <v>92</v>
      </c>
      <c r="N11709" s="104" t="s">
        <v>166</v>
      </c>
      <c r="O11709" s="117" t="s">
        <v>109</v>
      </c>
      <c r="P11709" s="117"/>
      <c r="Q11709" s="106" t="s">
        <v>57</v>
      </c>
      <c r="R11709" s="107" t="s">
        <v>68779</v>
      </c>
      <c r="S11709" s="67"/>
      <c r="T11709" s="67"/>
      <c r="U11709" s="67"/>
      <c r="V11709" s="67"/>
      <c r="W11709" s="67"/>
      <c r="X11709" s="67"/>
      <c r="Y11709" s="67"/>
      <c r="Z11709" s="74" t="s">
        <v>69149</v>
      </c>
      <c r="AA11709" s="118"/>
      <c r="AB11709" s="67"/>
    </row>
    <row r="11710" spans="1:28" ht="150.75" thickBot="1" x14ac:dyDescent="0.35">
      <c r="A11710" s="72">
        <v>11673</v>
      </c>
      <c r="B11710" s="129">
        <v>211</v>
      </c>
      <c r="C11710" s="104" t="s">
        <v>68780</v>
      </c>
      <c r="D11710" s="105" t="s">
        <v>68781</v>
      </c>
      <c r="E11710" s="106" t="s">
        <v>68781</v>
      </c>
      <c r="F11710" s="106" t="s">
        <v>67837</v>
      </c>
      <c r="G11710" s="109" t="s">
        <v>68782</v>
      </c>
      <c r="H11710" s="109" t="s">
        <v>68783</v>
      </c>
      <c r="I11710" s="106" t="s">
        <v>67840</v>
      </c>
      <c r="J11710" s="116" t="s">
        <v>68784</v>
      </c>
      <c r="K11710" s="116" t="s">
        <v>92</v>
      </c>
      <c r="L11710" s="116" t="s">
        <v>92</v>
      </c>
      <c r="M11710" s="106" t="s">
        <v>92</v>
      </c>
      <c r="N11710" s="104" t="s">
        <v>55</v>
      </c>
      <c r="O11710" s="117" t="s">
        <v>109</v>
      </c>
      <c r="P11710" s="117"/>
      <c r="Q11710" s="106" t="s">
        <v>57</v>
      </c>
      <c r="R11710" s="107" t="s">
        <v>92</v>
      </c>
      <c r="S11710" s="67"/>
      <c r="T11710" s="67"/>
      <c r="U11710" s="67"/>
      <c r="V11710" s="67"/>
      <c r="W11710" s="67"/>
      <c r="X11710" s="67"/>
      <c r="Y11710" s="67"/>
      <c r="Z11710" s="74" t="s">
        <v>69150</v>
      </c>
      <c r="AA11710" s="118"/>
      <c r="AB11710" s="67"/>
    </row>
    <row r="11711" spans="1:28" ht="409.6" thickBot="1" x14ac:dyDescent="0.35">
      <c r="A11711" s="72">
        <v>11674</v>
      </c>
      <c r="B11711" s="129">
        <v>212</v>
      </c>
      <c r="C11711" s="104" t="s">
        <v>68785</v>
      </c>
      <c r="D11711" s="105" t="s">
        <v>68786</v>
      </c>
      <c r="E11711" s="106" t="s">
        <v>68786</v>
      </c>
      <c r="F11711" s="106" t="s">
        <v>67837</v>
      </c>
      <c r="G11711" s="109" t="s">
        <v>68787</v>
      </c>
      <c r="H11711" s="109" t="s">
        <v>68788</v>
      </c>
      <c r="I11711" s="106" t="s">
        <v>67840</v>
      </c>
      <c r="J11711" s="116" t="s">
        <v>4029</v>
      </c>
      <c r="K11711" s="116" t="s">
        <v>92</v>
      </c>
      <c r="L11711" s="116" t="s">
        <v>92</v>
      </c>
      <c r="M11711" s="106" t="s">
        <v>92</v>
      </c>
      <c r="N11711" s="104" t="s">
        <v>55</v>
      </c>
      <c r="O11711" s="117" t="s">
        <v>109</v>
      </c>
      <c r="P11711" s="117"/>
      <c r="Q11711" s="106" t="s">
        <v>57</v>
      </c>
      <c r="R11711" s="107" t="s">
        <v>68789</v>
      </c>
      <c r="S11711" s="67"/>
      <c r="T11711" s="67"/>
      <c r="U11711" s="67"/>
      <c r="V11711" s="67"/>
      <c r="W11711" s="67"/>
      <c r="X11711" s="67"/>
      <c r="Y11711" s="67"/>
      <c r="Z11711" s="74" t="s">
        <v>69151</v>
      </c>
      <c r="AA11711" s="118"/>
      <c r="AB11711" s="67"/>
    </row>
    <row r="11712" spans="1:28" ht="282" thickBot="1" x14ac:dyDescent="0.35">
      <c r="A11712" s="72">
        <v>11675</v>
      </c>
      <c r="B11712" s="129">
        <v>213</v>
      </c>
      <c r="C11712" s="104" t="s">
        <v>68790</v>
      </c>
      <c r="D11712" s="105" t="s">
        <v>68791</v>
      </c>
      <c r="E11712" s="106" t="s">
        <v>68791</v>
      </c>
      <c r="F11712" s="106" t="s">
        <v>67837</v>
      </c>
      <c r="G11712" s="109" t="s">
        <v>68792</v>
      </c>
      <c r="H11712" s="109" t="s">
        <v>68793</v>
      </c>
      <c r="I11712" s="106" t="s">
        <v>67840</v>
      </c>
      <c r="J11712" s="116" t="s">
        <v>9314</v>
      </c>
      <c r="K11712" s="116" t="s">
        <v>92</v>
      </c>
      <c r="L11712" s="116" t="s">
        <v>92</v>
      </c>
      <c r="M11712" s="106" t="s">
        <v>92</v>
      </c>
      <c r="N11712" s="104" t="s">
        <v>85</v>
      </c>
      <c r="O11712" s="117" t="s">
        <v>109</v>
      </c>
      <c r="P11712" s="117"/>
      <c r="Q11712" s="106" t="s">
        <v>57</v>
      </c>
      <c r="R11712" s="107" t="s">
        <v>67952</v>
      </c>
      <c r="S11712" s="67"/>
      <c r="T11712" s="67"/>
      <c r="U11712" s="67"/>
      <c r="V11712" s="67"/>
      <c r="W11712" s="67"/>
      <c r="X11712" s="67"/>
      <c r="Y11712" s="67"/>
      <c r="Z11712" s="74" t="s">
        <v>69152</v>
      </c>
      <c r="AA11712" s="118"/>
      <c r="AB11712" s="67"/>
    </row>
    <row r="11713" spans="1:28" ht="207" thickBot="1" x14ac:dyDescent="0.35">
      <c r="A11713" s="72">
        <v>11676</v>
      </c>
      <c r="B11713" s="129">
        <v>214</v>
      </c>
      <c r="C11713" s="104" t="s">
        <v>68794</v>
      </c>
      <c r="D11713" s="105" t="s">
        <v>68795</v>
      </c>
      <c r="E11713" s="106" t="s">
        <v>68795</v>
      </c>
      <c r="F11713" s="106" t="s">
        <v>67837</v>
      </c>
      <c r="G11713" s="109" t="s">
        <v>68796</v>
      </c>
      <c r="H11713" s="109" t="s">
        <v>68797</v>
      </c>
      <c r="I11713" s="106" t="s">
        <v>67840</v>
      </c>
      <c r="J11713" s="116" t="s">
        <v>1063</v>
      </c>
      <c r="K11713" s="116" t="s">
        <v>92</v>
      </c>
      <c r="L11713" s="116" t="s">
        <v>92</v>
      </c>
      <c r="M11713" s="106" t="s">
        <v>92</v>
      </c>
      <c r="N11713" s="104" t="s">
        <v>166</v>
      </c>
      <c r="O11713" s="117" t="s">
        <v>109</v>
      </c>
      <c r="P11713" s="117"/>
      <c r="Q11713" s="106" t="s">
        <v>57</v>
      </c>
      <c r="R11713" s="107" t="s">
        <v>68328</v>
      </c>
      <c r="S11713" s="67"/>
      <c r="T11713" s="67"/>
      <c r="U11713" s="67"/>
      <c r="V11713" s="67"/>
      <c r="W11713" s="67"/>
      <c r="X11713" s="67"/>
      <c r="Y11713" s="67"/>
      <c r="Z11713" s="74" t="s">
        <v>69153</v>
      </c>
      <c r="AA11713" s="118"/>
      <c r="AB11713" s="67"/>
    </row>
    <row r="11714" spans="1:28" ht="394.5" thickBot="1" x14ac:dyDescent="0.35">
      <c r="A11714" s="72">
        <v>11677</v>
      </c>
      <c r="B11714" s="129">
        <v>215</v>
      </c>
      <c r="C11714" s="104" t="s">
        <v>68798</v>
      </c>
      <c r="D11714" s="105" t="s">
        <v>68799</v>
      </c>
      <c r="E11714" s="106" t="s">
        <v>68799</v>
      </c>
      <c r="F11714" s="106" t="s">
        <v>67837</v>
      </c>
      <c r="G11714" s="109" t="s">
        <v>68800</v>
      </c>
      <c r="H11714" s="109" t="s">
        <v>68801</v>
      </c>
      <c r="I11714" s="106" t="s">
        <v>67840</v>
      </c>
      <c r="J11714" s="116" t="s">
        <v>8227</v>
      </c>
      <c r="K11714" s="116" t="s">
        <v>92</v>
      </c>
      <c r="L11714" s="116" t="s">
        <v>92</v>
      </c>
      <c r="M11714" s="106" t="s">
        <v>92</v>
      </c>
      <c r="N11714" s="104" t="s">
        <v>71</v>
      </c>
      <c r="O11714" s="117" t="s">
        <v>122</v>
      </c>
      <c r="P11714" s="117"/>
      <c r="Q11714" s="106" t="s">
        <v>57</v>
      </c>
      <c r="R11714" s="107" t="s">
        <v>68802</v>
      </c>
      <c r="S11714" s="67"/>
      <c r="T11714" s="67"/>
      <c r="U11714" s="67"/>
      <c r="V11714" s="67"/>
      <c r="W11714" s="67"/>
      <c r="X11714" s="67"/>
      <c r="Y11714" s="67"/>
      <c r="Z11714" s="74" t="s">
        <v>69154</v>
      </c>
      <c r="AA11714" s="118"/>
      <c r="AB11714" s="67"/>
    </row>
    <row r="11715" spans="1:28" ht="150.75" thickBot="1" x14ac:dyDescent="0.35">
      <c r="A11715" s="72">
        <v>11678</v>
      </c>
      <c r="B11715" s="129">
        <v>216</v>
      </c>
      <c r="C11715" s="104" t="s">
        <v>68803</v>
      </c>
      <c r="D11715" s="105" t="s">
        <v>68804</v>
      </c>
      <c r="E11715" s="106" t="s">
        <v>68804</v>
      </c>
      <c r="F11715" s="106" t="s">
        <v>67837</v>
      </c>
      <c r="G11715" s="109" t="s">
        <v>68805</v>
      </c>
      <c r="H11715" s="109" t="s">
        <v>68806</v>
      </c>
      <c r="I11715" s="106" t="s">
        <v>67840</v>
      </c>
      <c r="J11715" s="116" t="s">
        <v>58879</v>
      </c>
      <c r="K11715" s="116" t="s">
        <v>92</v>
      </c>
      <c r="L11715" s="116" t="s">
        <v>92</v>
      </c>
      <c r="M11715" s="106" t="s">
        <v>92</v>
      </c>
      <c r="N11715" s="104" t="s">
        <v>71</v>
      </c>
      <c r="O11715" s="117" t="s">
        <v>109</v>
      </c>
      <c r="P11715" s="117"/>
      <c r="Q11715" s="106" t="s">
        <v>57</v>
      </c>
      <c r="R11715" s="107" t="s">
        <v>68121</v>
      </c>
      <c r="S11715" s="67"/>
      <c r="T11715" s="67"/>
      <c r="U11715" s="67"/>
      <c r="V11715" s="67"/>
      <c r="W11715" s="67"/>
      <c r="X11715" s="67"/>
      <c r="Y11715" s="67"/>
      <c r="Z11715" s="74" t="s">
        <v>69155</v>
      </c>
      <c r="AA11715" s="118"/>
      <c r="AB11715" s="67"/>
    </row>
    <row r="11716" spans="1:28" ht="150.75" thickBot="1" x14ac:dyDescent="0.35">
      <c r="A11716" s="72">
        <v>11679</v>
      </c>
      <c r="B11716" s="129">
        <v>217</v>
      </c>
      <c r="C11716" s="104" t="s">
        <v>68807</v>
      </c>
      <c r="D11716" s="105" t="s">
        <v>68808</v>
      </c>
      <c r="E11716" s="106" t="s">
        <v>68808</v>
      </c>
      <c r="F11716" s="106" t="s">
        <v>67837</v>
      </c>
      <c r="G11716" s="109" t="s">
        <v>68809</v>
      </c>
      <c r="H11716" s="109" t="s">
        <v>68810</v>
      </c>
      <c r="I11716" s="106" t="s">
        <v>67840</v>
      </c>
      <c r="J11716" s="116" t="s">
        <v>4045</v>
      </c>
      <c r="K11716" s="116" t="s">
        <v>92</v>
      </c>
      <c r="L11716" s="116" t="s">
        <v>92</v>
      </c>
      <c r="M11716" s="106" t="s">
        <v>92</v>
      </c>
      <c r="N11716" s="104" t="s">
        <v>55</v>
      </c>
      <c r="O11716" s="117" t="s">
        <v>109</v>
      </c>
      <c r="P11716" s="117"/>
      <c r="Q11716" s="106" t="s">
        <v>57</v>
      </c>
      <c r="R11716" s="107" t="s">
        <v>92</v>
      </c>
      <c r="S11716" s="67"/>
      <c r="T11716" s="67"/>
      <c r="U11716" s="67"/>
      <c r="V11716" s="67"/>
      <c r="W11716" s="67"/>
      <c r="X11716" s="67"/>
      <c r="Y11716" s="67"/>
      <c r="Z11716" s="74" t="s">
        <v>69156</v>
      </c>
      <c r="AA11716" s="118"/>
      <c r="AB11716" s="67"/>
    </row>
    <row r="11717" spans="1:28" ht="244.5" thickBot="1" x14ac:dyDescent="0.35">
      <c r="A11717" s="72">
        <v>11680</v>
      </c>
      <c r="B11717" s="129">
        <v>218</v>
      </c>
      <c r="C11717" s="104" t="s">
        <v>68811</v>
      </c>
      <c r="D11717" s="105" t="s">
        <v>68812</v>
      </c>
      <c r="E11717" s="106" t="s">
        <v>68812</v>
      </c>
      <c r="F11717" s="106" t="s">
        <v>67837</v>
      </c>
      <c r="G11717" s="109" t="s">
        <v>68813</v>
      </c>
      <c r="H11717" s="109" t="s">
        <v>68814</v>
      </c>
      <c r="I11717" s="106" t="s">
        <v>67840</v>
      </c>
      <c r="J11717" s="116" t="s">
        <v>53527</v>
      </c>
      <c r="K11717" s="116" t="s">
        <v>68645</v>
      </c>
      <c r="L11717" s="116" t="s">
        <v>92</v>
      </c>
      <c r="M11717" s="106" t="s">
        <v>92</v>
      </c>
      <c r="N11717" s="104" t="s">
        <v>55</v>
      </c>
      <c r="O11717" s="117" t="s">
        <v>109</v>
      </c>
      <c r="P11717" s="117"/>
      <c r="Q11717" s="106" t="s">
        <v>57</v>
      </c>
      <c r="R11717" s="107" t="s">
        <v>68815</v>
      </c>
      <c r="S11717" s="67"/>
      <c r="T11717" s="67"/>
      <c r="U11717" s="67"/>
      <c r="V11717" s="67"/>
      <c r="W11717" s="67"/>
      <c r="X11717" s="67"/>
      <c r="Y11717" s="67"/>
      <c r="Z11717" s="74" t="s">
        <v>69157</v>
      </c>
      <c r="AA11717" s="118"/>
      <c r="AB11717" s="67"/>
    </row>
    <row r="11718" spans="1:28" ht="244.5" thickBot="1" x14ac:dyDescent="0.35">
      <c r="A11718" s="72">
        <v>11681</v>
      </c>
      <c r="B11718" s="129">
        <v>219</v>
      </c>
      <c r="C11718" s="104" t="s">
        <v>68816</v>
      </c>
      <c r="D11718" s="105" t="s">
        <v>68817</v>
      </c>
      <c r="E11718" s="106" t="s">
        <v>68817</v>
      </c>
      <c r="F11718" s="106" t="s">
        <v>67837</v>
      </c>
      <c r="G11718" s="109" t="s">
        <v>68818</v>
      </c>
      <c r="H11718" s="109" t="s">
        <v>68819</v>
      </c>
      <c r="I11718" s="106" t="s">
        <v>67840</v>
      </c>
      <c r="J11718" s="116" t="s">
        <v>5779</v>
      </c>
      <c r="K11718" s="116" t="s">
        <v>68820</v>
      </c>
      <c r="L11718" s="116" t="s">
        <v>92</v>
      </c>
      <c r="M11718" s="106" t="s">
        <v>92</v>
      </c>
      <c r="N11718" s="104" t="s">
        <v>55</v>
      </c>
      <c r="O11718" s="117" t="s">
        <v>85</v>
      </c>
      <c r="P11718" s="117"/>
      <c r="Q11718" s="106" t="s">
        <v>57</v>
      </c>
      <c r="R11718" s="107" t="s">
        <v>68821</v>
      </c>
      <c r="S11718" s="67"/>
      <c r="T11718" s="67"/>
      <c r="U11718" s="67"/>
      <c r="V11718" s="67"/>
      <c r="W11718" s="67"/>
      <c r="X11718" s="67"/>
      <c r="Y11718" s="67"/>
      <c r="Z11718" s="74" t="s">
        <v>69158</v>
      </c>
      <c r="AA11718" s="118"/>
      <c r="AB11718" s="67"/>
    </row>
    <row r="11719" spans="1:28" ht="150.75" thickBot="1" x14ac:dyDescent="0.35">
      <c r="A11719" s="72">
        <v>11682</v>
      </c>
      <c r="B11719" s="129">
        <v>220</v>
      </c>
      <c r="C11719" s="104" t="s">
        <v>68822</v>
      </c>
      <c r="D11719" s="105" t="s">
        <v>68823</v>
      </c>
      <c r="E11719" s="106" t="s">
        <v>68823</v>
      </c>
      <c r="F11719" s="106" t="s">
        <v>67837</v>
      </c>
      <c r="G11719" s="109" t="s">
        <v>68824</v>
      </c>
      <c r="H11719" s="109" t="s">
        <v>68825</v>
      </c>
      <c r="I11719" s="106" t="s">
        <v>67840</v>
      </c>
      <c r="J11719" s="116" t="s">
        <v>40736</v>
      </c>
      <c r="K11719" s="116" t="s">
        <v>92</v>
      </c>
      <c r="L11719" s="116" t="s">
        <v>92</v>
      </c>
      <c r="M11719" s="106" t="s">
        <v>92</v>
      </c>
      <c r="N11719" s="104" t="s">
        <v>55</v>
      </c>
      <c r="O11719" s="117" t="s">
        <v>109</v>
      </c>
      <c r="P11719" s="117"/>
      <c r="Q11719" s="106" t="s">
        <v>57</v>
      </c>
      <c r="R11719" s="107" t="s">
        <v>92</v>
      </c>
      <c r="S11719" s="67"/>
      <c r="T11719" s="67"/>
      <c r="U11719" s="67"/>
      <c r="V11719" s="67"/>
      <c r="W11719" s="67"/>
      <c r="X11719" s="67"/>
      <c r="Y11719" s="67"/>
      <c r="Z11719" s="74" t="s">
        <v>69159</v>
      </c>
      <c r="AA11719" s="118"/>
      <c r="AB11719" s="67"/>
    </row>
    <row r="11720" spans="1:28" ht="150.75" thickBot="1" x14ac:dyDescent="0.35">
      <c r="A11720" s="72">
        <v>11683</v>
      </c>
      <c r="B11720" s="129">
        <v>221</v>
      </c>
      <c r="C11720" s="104" t="s">
        <v>68826</v>
      </c>
      <c r="D11720" s="105" t="s">
        <v>68827</v>
      </c>
      <c r="E11720" s="106" t="s">
        <v>68827</v>
      </c>
      <c r="F11720" s="106" t="s">
        <v>67837</v>
      </c>
      <c r="G11720" s="109" t="s">
        <v>68828</v>
      </c>
      <c r="H11720" s="109" t="s">
        <v>68829</v>
      </c>
      <c r="I11720" s="106" t="s">
        <v>67840</v>
      </c>
      <c r="J11720" s="116" t="s">
        <v>39970</v>
      </c>
      <c r="K11720" s="116" t="s">
        <v>92</v>
      </c>
      <c r="L11720" s="116" t="s">
        <v>92</v>
      </c>
      <c r="M11720" s="106" t="s">
        <v>92</v>
      </c>
      <c r="N11720" s="104" t="s">
        <v>55</v>
      </c>
      <c r="O11720" s="117" t="s">
        <v>109</v>
      </c>
      <c r="P11720" s="117"/>
      <c r="Q11720" s="106" t="s">
        <v>57</v>
      </c>
      <c r="R11720" s="107" t="s">
        <v>92</v>
      </c>
      <c r="S11720" s="67"/>
      <c r="T11720" s="67"/>
      <c r="U11720" s="67"/>
      <c r="V11720" s="67"/>
      <c r="W11720" s="67"/>
      <c r="X11720" s="67"/>
      <c r="Y11720" s="67"/>
      <c r="Z11720" s="74" t="s">
        <v>69160</v>
      </c>
      <c r="AA11720" s="118"/>
      <c r="AB11720" s="67"/>
    </row>
    <row r="11721" spans="1:28" ht="150.75" thickBot="1" x14ac:dyDescent="0.35">
      <c r="A11721" s="72">
        <v>11684</v>
      </c>
      <c r="B11721" s="129">
        <v>222</v>
      </c>
      <c r="C11721" s="104" t="s">
        <v>68830</v>
      </c>
      <c r="D11721" s="105" t="s">
        <v>68831</v>
      </c>
      <c r="E11721" s="106" t="s">
        <v>68831</v>
      </c>
      <c r="F11721" s="106" t="s">
        <v>67837</v>
      </c>
      <c r="G11721" s="109" t="s">
        <v>68832</v>
      </c>
      <c r="H11721" s="109" t="s">
        <v>68833</v>
      </c>
      <c r="I11721" s="106" t="s">
        <v>67840</v>
      </c>
      <c r="J11721" s="116" t="s">
        <v>4052</v>
      </c>
      <c r="K11721" s="116" t="s">
        <v>92</v>
      </c>
      <c r="L11721" s="116" t="s">
        <v>92</v>
      </c>
      <c r="M11721" s="106" t="s">
        <v>92</v>
      </c>
      <c r="N11721" s="104" t="s">
        <v>55</v>
      </c>
      <c r="O11721" s="117" t="s">
        <v>109</v>
      </c>
      <c r="P11721" s="117"/>
      <c r="Q11721" s="106" t="s">
        <v>57</v>
      </c>
      <c r="R11721" s="107" t="s">
        <v>92</v>
      </c>
      <c r="S11721" s="67"/>
      <c r="T11721" s="67"/>
      <c r="U11721" s="67"/>
      <c r="V11721" s="67"/>
      <c r="W11721" s="67"/>
      <c r="X11721" s="67"/>
      <c r="Y11721" s="67"/>
      <c r="Z11721" s="74" t="s">
        <v>69161</v>
      </c>
      <c r="AA11721" s="118"/>
      <c r="AB11721" s="67"/>
    </row>
    <row r="11722" spans="1:28" ht="150.75" thickBot="1" x14ac:dyDescent="0.35">
      <c r="A11722" s="72">
        <v>11685</v>
      </c>
      <c r="B11722" s="129">
        <v>223</v>
      </c>
      <c r="C11722" s="104" t="s">
        <v>68834</v>
      </c>
      <c r="D11722" s="105" t="s">
        <v>68835</v>
      </c>
      <c r="E11722" s="106" t="s">
        <v>68835</v>
      </c>
      <c r="F11722" s="106" t="s">
        <v>67837</v>
      </c>
      <c r="G11722" s="109" t="s">
        <v>68836</v>
      </c>
      <c r="H11722" s="109" t="s">
        <v>68837</v>
      </c>
      <c r="I11722" s="106" t="s">
        <v>67840</v>
      </c>
      <c r="J11722" s="116" t="s">
        <v>68838</v>
      </c>
      <c r="K11722" s="116" t="s">
        <v>92</v>
      </c>
      <c r="L11722" s="116" t="s">
        <v>92</v>
      </c>
      <c r="M11722" s="106" t="s">
        <v>92</v>
      </c>
      <c r="N11722" s="104" t="s">
        <v>55</v>
      </c>
      <c r="O11722" s="117" t="s">
        <v>109</v>
      </c>
      <c r="P11722" s="117"/>
      <c r="Q11722" s="106" t="s">
        <v>57</v>
      </c>
      <c r="R11722" s="107" t="s">
        <v>92</v>
      </c>
      <c r="S11722" s="67"/>
      <c r="T11722" s="67"/>
      <c r="U11722" s="67"/>
      <c r="V11722" s="67"/>
      <c r="W11722" s="67"/>
      <c r="X11722" s="67"/>
      <c r="Y11722" s="67"/>
      <c r="Z11722" s="74" t="s">
        <v>69162</v>
      </c>
      <c r="AA11722" s="118"/>
      <c r="AB11722" s="67"/>
    </row>
    <row r="11723" spans="1:28" ht="169.5" thickBot="1" x14ac:dyDescent="0.35">
      <c r="A11723" s="72">
        <v>11686</v>
      </c>
      <c r="B11723" s="129">
        <v>224</v>
      </c>
      <c r="C11723" s="104" t="s">
        <v>68839</v>
      </c>
      <c r="D11723" s="105" t="s">
        <v>68840</v>
      </c>
      <c r="E11723" s="106" t="s">
        <v>68840</v>
      </c>
      <c r="F11723" s="106" t="s">
        <v>67837</v>
      </c>
      <c r="G11723" s="109" t="s">
        <v>68841</v>
      </c>
      <c r="H11723" s="109" t="s">
        <v>68842</v>
      </c>
      <c r="I11723" s="106" t="s">
        <v>67840</v>
      </c>
      <c r="J11723" s="116" t="s">
        <v>1103</v>
      </c>
      <c r="K11723" s="116" t="s">
        <v>92</v>
      </c>
      <c r="L11723" s="116" t="s">
        <v>92</v>
      </c>
      <c r="M11723" s="106" t="s">
        <v>92</v>
      </c>
      <c r="N11723" s="104" t="s">
        <v>55</v>
      </c>
      <c r="O11723" s="117" t="s">
        <v>109</v>
      </c>
      <c r="P11723" s="117"/>
      <c r="Q11723" s="106" t="s">
        <v>57</v>
      </c>
      <c r="R11723" s="107" t="s">
        <v>68843</v>
      </c>
      <c r="S11723" s="67"/>
      <c r="T11723" s="67"/>
      <c r="U11723" s="67"/>
      <c r="V11723" s="67"/>
      <c r="W11723" s="67"/>
      <c r="X11723" s="67"/>
      <c r="Y11723" s="67"/>
      <c r="Z11723" s="74" t="s">
        <v>69163</v>
      </c>
      <c r="AA11723" s="118"/>
      <c r="AB11723" s="67"/>
    </row>
    <row r="11724" spans="1:28" ht="150.75" thickBot="1" x14ac:dyDescent="0.35">
      <c r="A11724" s="72">
        <v>11687</v>
      </c>
      <c r="B11724" s="129">
        <v>225</v>
      </c>
      <c r="C11724" s="104" t="s">
        <v>68844</v>
      </c>
      <c r="D11724" s="105" t="s">
        <v>68845</v>
      </c>
      <c r="E11724" s="106" t="s">
        <v>68845</v>
      </c>
      <c r="F11724" s="106" t="s">
        <v>67837</v>
      </c>
      <c r="G11724" s="109" t="s">
        <v>68846</v>
      </c>
      <c r="H11724" s="109" t="s">
        <v>68847</v>
      </c>
      <c r="I11724" s="106" t="s">
        <v>67840</v>
      </c>
      <c r="J11724" s="116" t="s">
        <v>4999</v>
      </c>
      <c r="K11724" s="116" t="s">
        <v>92</v>
      </c>
      <c r="L11724" s="116" t="s">
        <v>92</v>
      </c>
      <c r="M11724" s="106" t="s">
        <v>92</v>
      </c>
      <c r="N11724" s="104" t="s">
        <v>55</v>
      </c>
      <c r="O11724" s="117" t="s">
        <v>109</v>
      </c>
      <c r="P11724" s="117"/>
      <c r="Q11724" s="106" t="s">
        <v>57</v>
      </c>
      <c r="R11724" s="107" t="s">
        <v>67871</v>
      </c>
      <c r="S11724" s="67"/>
      <c r="T11724" s="67"/>
      <c r="U11724" s="67"/>
      <c r="V11724" s="67"/>
      <c r="W11724" s="67"/>
      <c r="X11724" s="67"/>
      <c r="Y11724" s="67"/>
      <c r="Z11724" s="74" t="s">
        <v>69164</v>
      </c>
      <c r="AA11724" s="118"/>
      <c r="AB11724" s="67"/>
    </row>
    <row r="11725" spans="1:28" ht="150.75" thickBot="1" x14ac:dyDescent="0.35">
      <c r="A11725" s="72">
        <v>11688</v>
      </c>
      <c r="B11725" s="129">
        <v>226</v>
      </c>
      <c r="C11725" s="104" t="s">
        <v>68848</v>
      </c>
      <c r="D11725" s="105" t="s">
        <v>68849</v>
      </c>
      <c r="E11725" s="106" t="s">
        <v>68849</v>
      </c>
      <c r="F11725" s="106" t="s">
        <v>67837</v>
      </c>
      <c r="G11725" s="109" t="s">
        <v>68850</v>
      </c>
      <c r="H11725" s="109" t="s">
        <v>68851</v>
      </c>
      <c r="I11725" s="106" t="s">
        <v>67840</v>
      </c>
      <c r="J11725" s="116" t="s">
        <v>49305</v>
      </c>
      <c r="K11725" s="116" t="s">
        <v>92</v>
      </c>
      <c r="L11725" s="116" t="s">
        <v>92</v>
      </c>
      <c r="M11725" s="106" t="s">
        <v>92</v>
      </c>
      <c r="N11725" s="104" t="s">
        <v>55</v>
      </c>
      <c r="O11725" s="117" t="s">
        <v>109</v>
      </c>
      <c r="P11725" s="117"/>
      <c r="Q11725" s="106" t="s">
        <v>57</v>
      </c>
      <c r="R11725" s="107" t="s">
        <v>92</v>
      </c>
      <c r="S11725" s="67"/>
      <c r="T11725" s="67"/>
      <c r="U11725" s="67"/>
      <c r="V11725" s="67"/>
      <c r="W11725" s="67"/>
      <c r="X11725" s="67"/>
      <c r="Y11725" s="67"/>
      <c r="Z11725" s="74" t="s">
        <v>69165</v>
      </c>
      <c r="AA11725" s="118"/>
      <c r="AB11725" s="67"/>
    </row>
    <row r="11726" spans="1:28" ht="150.75" thickBot="1" x14ac:dyDescent="0.35">
      <c r="A11726" s="72">
        <v>11689</v>
      </c>
      <c r="B11726" s="129">
        <v>227</v>
      </c>
      <c r="C11726" s="104" t="s">
        <v>68852</v>
      </c>
      <c r="D11726" s="105" t="s">
        <v>68853</v>
      </c>
      <c r="E11726" s="106" t="s">
        <v>68853</v>
      </c>
      <c r="F11726" s="106" t="s">
        <v>67837</v>
      </c>
      <c r="G11726" s="109" t="s">
        <v>68854</v>
      </c>
      <c r="H11726" s="109" t="s">
        <v>68855</v>
      </c>
      <c r="I11726" s="106" t="s">
        <v>67840</v>
      </c>
      <c r="J11726" s="116" t="s">
        <v>6504</v>
      </c>
      <c r="K11726" s="116" t="s">
        <v>92</v>
      </c>
      <c r="L11726" s="116" t="s">
        <v>92</v>
      </c>
      <c r="M11726" s="106" t="s">
        <v>92</v>
      </c>
      <c r="N11726" s="104" t="s">
        <v>288</v>
      </c>
      <c r="O11726" s="117" t="s">
        <v>109</v>
      </c>
      <c r="P11726" s="117"/>
      <c r="Q11726" s="106" t="s">
        <v>57</v>
      </c>
      <c r="R11726" s="107" t="s">
        <v>30000</v>
      </c>
      <c r="S11726" s="67"/>
      <c r="T11726" s="67"/>
      <c r="U11726" s="67"/>
      <c r="V11726" s="67"/>
      <c r="W11726" s="67"/>
      <c r="X11726" s="67"/>
      <c r="Y11726" s="67"/>
      <c r="Z11726" s="74" t="s">
        <v>69166</v>
      </c>
      <c r="AA11726" s="118"/>
      <c r="AB11726" s="67"/>
    </row>
    <row r="11727" spans="1:28" ht="150.75" thickBot="1" x14ac:dyDescent="0.35">
      <c r="A11727" s="72">
        <v>11690</v>
      </c>
      <c r="B11727" s="129">
        <v>228</v>
      </c>
      <c r="C11727" s="104" t="s">
        <v>68856</v>
      </c>
      <c r="D11727" s="105" t="s">
        <v>68857</v>
      </c>
      <c r="E11727" s="106" t="s">
        <v>68857</v>
      </c>
      <c r="F11727" s="106" t="s">
        <v>67837</v>
      </c>
      <c r="G11727" s="109" t="s">
        <v>68858</v>
      </c>
      <c r="H11727" s="109" t="s">
        <v>68859</v>
      </c>
      <c r="I11727" s="106" t="s">
        <v>67840</v>
      </c>
      <c r="J11727" s="116" t="s">
        <v>68860</v>
      </c>
      <c r="K11727" s="116" t="s">
        <v>92</v>
      </c>
      <c r="L11727" s="116" t="s">
        <v>92</v>
      </c>
      <c r="M11727" s="106" t="s">
        <v>92</v>
      </c>
      <c r="N11727" s="104" t="s">
        <v>149</v>
      </c>
      <c r="O11727" s="117" t="s">
        <v>122</v>
      </c>
      <c r="P11727" s="117"/>
      <c r="Q11727" s="106" t="s">
        <v>57</v>
      </c>
      <c r="R11727" s="107" t="s">
        <v>68861</v>
      </c>
      <c r="S11727" s="67"/>
      <c r="T11727" s="67"/>
      <c r="U11727" s="67"/>
      <c r="V11727" s="67"/>
      <c r="W11727" s="67"/>
      <c r="X11727" s="67"/>
      <c r="Y11727" s="67"/>
      <c r="Z11727" s="74" t="s">
        <v>69167</v>
      </c>
      <c r="AA11727" s="118"/>
      <c r="AB11727" s="67"/>
    </row>
    <row r="11728" spans="1:28" ht="169.5" thickBot="1" x14ac:dyDescent="0.35">
      <c r="A11728" s="72">
        <v>11691</v>
      </c>
      <c r="B11728" s="129">
        <v>229</v>
      </c>
      <c r="C11728" s="104" t="s">
        <v>68862</v>
      </c>
      <c r="D11728" s="105" t="s">
        <v>68863</v>
      </c>
      <c r="E11728" s="106" t="s">
        <v>68863</v>
      </c>
      <c r="F11728" s="106" t="s">
        <v>67837</v>
      </c>
      <c r="G11728" s="109" t="s">
        <v>68864</v>
      </c>
      <c r="H11728" s="109" t="s">
        <v>68865</v>
      </c>
      <c r="I11728" s="106" t="s">
        <v>67840</v>
      </c>
      <c r="J11728" s="116" t="s">
        <v>1017</v>
      </c>
      <c r="K11728" s="116" t="s">
        <v>68820</v>
      </c>
      <c r="L11728" s="116" t="s">
        <v>92</v>
      </c>
      <c r="M11728" s="106" t="s">
        <v>92</v>
      </c>
      <c r="N11728" s="104" t="s">
        <v>55</v>
      </c>
      <c r="O11728" s="117" t="s">
        <v>109</v>
      </c>
      <c r="P11728" s="117"/>
      <c r="Q11728" s="106" t="s">
        <v>57</v>
      </c>
      <c r="R11728" s="107" t="s">
        <v>67890</v>
      </c>
      <c r="S11728" s="67"/>
      <c r="T11728" s="67"/>
      <c r="U11728" s="67"/>
      <c r="V11728" s="67"/>
      <c r="W11728" s="67"/>
      <c r="X11728" s="67"/>
      <c r="Y11728" s="67"/>
      <c r="Z11728" s="74" t="s">
        <v>69168</v>
      </c>
      <c r="AA11728" s="118"/>
      <c r="AB11728" s="67"/>
    </row>
    <row r="11729" spans="1:28" ht="394.5" thickBot="1" x14ac:dyDescent="0.35">
      <c r="A11729" s="72">
        <v>11692</v>
      </c>
      <c r="B11729" s="129">
        <v>230</v>
      </c>
      <c r="C11729" s="104" t="s">
        <v>68866</v>
      </c>
      <c r="D11729" s="105" t="s">
        <v>68867</v>
      </c>
      <c r="E11729" s="106" t="s">
        <v>68867</v>
      </c>
      <c r="F11729" s="106" t="s">
        <v>67837</v>
      </c>
      <c r="G11729" s="109" t="s">
        <v>68868</v>
      </c>
      <c r="H11729" s="109" t="s">
        <v>68869</v>
      </c>
      <c r="I11729" s="106" t="s">
        <v>67840</v>
      </c>
      <c r="J11729" s="116" t="s">
        <v>11447</v>
      </c>
      <c r="K11729" s="116" t="s">
        <v>92</v>
      </c>
      <c r="L11729" s="116" t="s">
        <v>92</v>
      </c>
      <c r="M11729" s="106" t="s">
        <v>92</v>
      </c>
      <c r="N11729" s="104" t="s">
        <v>85</v>
      </c>
      <c r="O11729" s="117" t="s">
        <v>109</v>
      </c>
      <c r="P11729" s="117"/>
      <c r="Q11729" s="106" t="s">
        <v>57</v>
      </c>
      <c r="R11729" s="107" t="s">
        <v>68870</v>
      </c>
      <c r="S11729" s="67"/>
      <c r="T11729" s="67"/>
      <c r="U11729" s="67"/>
      <c r="V11729" s="67"/>
      <c r="W11729" s="67"/>
      <c r="X11729" s="67"/>
      <c r="Y11729" s="67"/>
      <c r="Z11729" s="74" t="s">
        <v>69169</v>
      </c>
      <c r="AA11729" s="118"/>
      <c r="AB11729" s="67"/>
    </row>
    <row r="11730" spans="1:28" ht="357" thickBot="1" x14ac:dyDescent="0.35">
      <c r="A11730" s="72">
        <v>11693</v>
      </c>
      <c r="B11730" s="129">
        <v>231</v>
      </c>
      <c r="C11730" s="104" t="s">
        <v>68871</v>
      </c>
      <c r="D11730" s="105" t="s">
        <v>68872</v>
      </c>
      <c r="E11730" s="106" t="s">
        <v>68872</v>
      </c>
      <c r="F11730" s="106" t="s">
        <v>67837</v>
      </c>
      <c r="G11730" s="109" t="s">
        <v>68873</v>
      </c>
      <c r="H11730" s="109" t="s">
        <v>68874</v>
      </c>
      <c r="I11730" s="106" t="s">
        <v>67840</v>
      </c>
      <c r="J11730" s="116" t="s">
        <v>1103</v>
      </c>
      <c r="K11730" s="116" t="s">
        <v>92</v>
      </c>
      <c r="L11730" s="116" t="s">
        <v>92</v>
      </c>
      <c r="M11730" s="106" t="s">
        <v>92</v>
      </c>
      <c r="N11730" s="104" t="s">
        <v>71</v>
      </c>
      <c r="O11730" s="117" t="s">
        <v>122</v>
      </c>
      <c r="P11730" s="117"/>
      <c r="Q11730" s="106" t="s">
        <v>57</v>
      </c>
      <c r="R11730" s="107" t="s">
        <v>68514</v>
      </c>
      <c r="S11730" s="67"/>
      <c r="T11730" s="67"/>
      <c r="U11730" s="67"/>
      <c r="V11730" s="67"/>
      <c r="W11730" s="67"/>
      <c r="X11730" s="67"/>
      <c r="Y11730" s="67"/>
      <c r="Z11730" s="74" t="s">
        <v>69170</v>
      </c>
      <c r="AA11730" s="118"/>
      <c r="AB11730" s="67"/>
    </row>
    <row r="11731" spans="1:28" ht="282" thickBot="1" x14ac:dyDescent="0.35">
      <c r="A11731" s="72">
        <v>11694</v>
      </c>
      <c r="B11731" s="129">
        <v>232</v>
      </c>
      <c r="C11731" s="104" t="s">
        <v>68875</v>
      </c>
      <c r="D11731" s="105" t="s">
        <v>68876</v>
      </c>
      <c r="E11731" s="106" t="s">
        <v>68876</v>
      </c>
      <c r="F11731" s="106" t="s">
        <v>67837</v>
      </c>
      <c r="G11731" s="109" t="s">
        <v>68877</v>
      </c>
      <c r="H11731" s="109" t="s">
        <v>68878</v>
      </c>
      <c r="I11731" s="106" t="s">
        <v>67840</v>
      </c>
      <c r="J11731" s="116" t="s">
        <v>29089</v>
      </c>
      <c r="K11731" s="116" t="s">
        <v>92</v>
      </c>
      <c r="L11731" s="116" t="s">
        <v>92</v>
      </c>
      <c r="M11731" s="106" t="s">
        <v>92</v>
      </c>
      <c r="N11731" s="104" t="s">
        <v>109</v>
      </c>
      <c r="O11731" s="117" t="s">
        <v>109</v>
      </c>
      <c r="P11731" s="117"/>
      <c r="Q11731" s="106" t="s">
        <v>57</v>
      </c>
      <c r="R11731" s="107" t="s">
        <v>68879</v>
      </c>
      <c r="S11731" s="67"/>
      <c r="T11731" s="67"/>
      <c r="U11731" s="67"/>
      <c r="V11731" s="67"/>
      <c r="W11731" s="67"/>
      <c r="X11731" s="67"/>
      <c r="Y11731" s="67"/>
      <c r="Z11731" s="74" t="s">
        <v>69171</v>
      </c>
      <c r="AA11731" s="118"/>
      <c r="AB11731" s="67"/>
    </row>
    <row r="11732" spans="1:28" ht="150.75" thickBot="1" x14ac:dyDescent="0.35">
      <c r="A11732" s="72">
        <v>11695</v>
      </c>
      <c r="B11732" s="129">
        <v>233</v>
      </c>
      <c r="C11732" s="104" t="s">
        <v>68880</v>
      </c>
      <c r="D11732" s="105" t="s">
        <v>68881</v>
      </c>
      <c r="E11732" s="106" t="s">
        <v>68881</v>
      </c>
      <c r="F11732" s="106" t="s">
        <v>67837</v>
      </c>
      <c r="G11732" s="109" t="s">
        <v>68882</v>
      </c>
      <c r="H11732" s="109" t="s">
        <v>68883</v>
      </c>
      <c r="I11732" s="106" t="s">
        <v>67840</v>
      </c>
      <c r="J11732" s="116" t="s">
        <v>5042</v>
      </c>
      <c r="K11732" s="116" t="s">
        <v>92</v>
      </c>
      <c r="L11732" s="116" t="s">
        <v>92</v>
      </c>
      <c r="M11732" s="106" t="s">
        <v>92</v>
      </c>
      <c r="N11732" s="104" t="s">
        <v>195</v>
      </c>
      <c r="O11732" s="117" t="s">
        <v>109</v>
      </c>
      <c r="P11732" s="117"/>
      <c r="Q11732" s="106" t="s">
        <v>57</v>
      </c>
      <c r="R11732" s="107" t="s">
        <v>92</v>
      </c>
      <c r="S11732" s="67"/>
      <c r="T11732" s="67"/>
      <c r="U11732" s="67"/>
      <c r="V11732" s="67"/>
      <c r="W11732" s="67"/>
      <c r="X11732" s="67"/>
      <c r="Y11732" s="67"/>
      <c r="Z11732" s="74" t="s">
        <v>69172</v>
      </c>
      <c r="AA11732" s="118"/>
      <c r="AB11732" s="67"/>
    </row>
    <row r="11733" spans="1:28" ht="263.25" thickBot="1" x14ac:dyDescent="0.35">
      <c r="A11733" s="72">
        <v>11696</v>
      </c>
      <c r="B11733" s="129">
        <v>234</v>
      </c>
      <c r="C11733" s="104" t="s">
        <v>68884</v>
      </c>
      <c r="D11733" s="105" t="s">
        <v>68885</v>
      </c>
      <c r="E11733" s="106" t="s">
        <v>68885</v>
      </c>
      <c r="F11733" s="106" t="s">
        <v>67837</v>
      </c>
      <c r="G11733" s="109" t="s">
        <v>68886</v>
      </c>
      <c r="H11733" s="109" t="s">
        <v>68887</v>
      </c>
      <c r="I11733" s="106" t="s">
        <v>67840</v>
      </c>
      <c r="J11733" s="116" t="s">
        <v>6515</v>
      </c>
      <c r="K11733" s="116" t="s">
        <v>68888</v>
      </c>
      <c r="L11733" s="116" t="s">
        <v>92</v>
      </c>
      <c r="M11733" s="106" t="s">
        <v>92</v>
      </c>
      <c r="N11733" s="104" t="s">
        <v>195</v>
      </c>
      <c r="O11733" s="117" t="s">
        <v>122</v>
      </c>
      <c r="P11733" s="117"/>
      <c r="Q11733" s="106" t="s">
        <v>57</v>
      </c>
      <c r="R11733" s="107" t="s">
        <v>68889</v>
      </c>
      <c r="S11733" s="67"/>
      <c r="T11733" s="67"/>
      <c r="U11733" s="67"/>
      <c r="V11733" s="67"/>
      <c r="W11733" s="67"/>
      <c r="X11733" s="67"/>
      <c r="Y11733" s="67"/>
      <c r="Z11733" s="74" t="s">
        <v>69173</v>
      </c>
      <c r="AA11733" s="118"/>
      <c r="AB11733" s="67"/>
    </row>
    <row r="11734" spans="1:28" ht="150.75" thickBot="1" x14ac:dyDescent="0.35">
      <c r="A11734" s="72">
        <v>11697</v>
      </c>
      <c r="B11734" s="129">
        <v>235</v>
      </c>
      <c r="C11734" s="104" t="s">
        <v>68890</v>
      </c>
      <c r="D11734" s="105" t="s">
        <v>68891</v>
      </c>
      <c r="E11734" s="106" t="s">
        <v>68891</v>
      </c>
      <c r="F11734" s="106" t="s">
        <v>67837</v>
      </c>
      <c r="G11734" s="109" t="s">
        <v>68892</v>
      </c>
      <c r="H11734" s="109" t="s">
        <v>68893</v>
      </c>
      <c r="I11734" s="106" t="s">
        <v>67840</v>
      </c>
      <c r="J11734" s="116" t="s">
        <v>68894</v>
      </c>
      <c r="K11734" s="116" t="s">
        <v>92</v>
      </c>
      <c r="L11734" s="116" t="s">
        <v>92</v>
      </c>
      <c r="M11734" s="106" t="s">
        <v>92</v>
      </c>
      <c r="N11734" s="104" t="s">
        <v>195</v>
      </c>
      <c r="O11734" s="117" t="s">
        <v>109</v>
      </c>
      <c r="P11734" s="117"/>
      <c r="Q11734" s="106" t="s">
        <v>57</v>
      </c>
      <c r="R11734" s="107" t="s">
        <v>92</v>
      </c>
      <c r="S11734" s="67"/>
      <c r="T11734" s="67"/>
      <c r="U11734" s="67"/>
      <c r="V11734" s="67"/>
      <c r="W11734" s="67"/>
      <c r="X11734" s="67"/>
      <c r="Y11734" s="67"/>
      <c r="Z11734" s="74" t="s">
        <v>69174</v>
      </c>
      <c r="AA11734" s="118"/>
      <c r="AB11734" s="67"/>
    </row>
    <row r="11735" spans="1:28" ht="150.75" thickBot="1" x14ac:dyDescent="0.35">
      <c r="A11735" s="72">
        <v>11698</v>
      </c>
      <c r="B11735" s="129">
        <v>236</v>
      </c>
      <c r="C11735" s="104" t="s">
        <v>68895</v>
      </c>
      <c r="D11735" s="105" t="s">
        <v>68896</v>
      </c>
      <c r="E11735" s="106" t="s">
        <v>68896</v>
      </c>
      <c r="F11735" s="106" t="s">
        <v>67837</v>
      </c>
      <c r="G11735" s="109" t="s">
        <v>68897</v>
      </c>
      <c r="H11735" s="109" t="s">
        <v>68898</v>
      </c>
      <c r="I11735" s="106" t="s">
        <v>67840</v>
      </c>
      <c r="J11735" s="116" t="s">
        <v>68894</v>
      </c>
      <c r="K11735" s="116" t="s">
        <v>92</v>
      </c>
      <c r="L11735" s="116" t="s">
        <v>92</v>
      </c>
      <c r="M11735" s="106" t="s">
        <v>92</v>
      </c>
      <c r="N11735" s="104" t="s">
        <v>195</v>
      </c>
      <c r="O11735" s="117" t="s">
        <v>109</v>
      </c>
      <c r="P11735" s="117"/>
      <c r="Q11735" s="106" t="s">
        <v>57</v>
      </c>
      <c r="R11735" s="107" t="s">
        <v>92</v>
      </c>
      <c r="S11735" s="67"/>
      <c r="T11735" s="67"/>
      <c r="U11735" s="67"/>
      <c r="V11735" s="67"/>
      <c r="W11735" s="67"/>
      <c r="X11735" s="67"/>
      <c r="Y11735" s="67"/>
      <c r="Z11735" s="74" t="s">
        <v>69175</v>
      </c>
      <c r="AA11735" s="118"/>
      <c r="AB11735" s="67"/>
    </row>
    <row r="11736" spans="1:28" ht="150.75" thickBot="1" x14ac:dyDescent="0.35">
      <c r="A11736" s="72">
        <v>11699</v>
      </c>
      <c r="B11736" s="129">
        <v>237</v>
      </c>
      <c r="C11736" s="104" t="s">
        <v>68899</v>
      </c>
      <c r="D11736" s="105" t="s">
        <v>68900</v>
      </c>
      <c r="E11736" s="106" t="s">
        <v>68900</v>
      </c>
      <c r="F11736" s="106" t="s">
        <v>67837</v>
      </c>
      <c r="G11736" s="109" t="s">
        <v>68901</v>
      </c>
      <c r="H11736" s="109" t="s">
        <v>68902</v>
      </c>
      <c r="I11736" s="106" t="s">
        <v>67840</v>
      </c>
      <c r="J11736" s="116" t="s">
        <v>10216</v>
      </c>
      <c r="K11736" s="116" t="s">
        <v>68820</v>
      </c>
      <c r="L11736" s="116" t="s">
        <v>92</v>
      </c>
      <c r="M11736" s="106" t="s">
        <v>92</v>
      </c>
      <c r="N11736" s="104" t="s">
        <v>195</v>
      </c>
      <c r="O11736" s="117" t="s">
        <v>109</v>
      </c>
      <c r="P11736" s="117"/>
      <c r="Q11736" s="106" t="s">
        <v>57</v>
      </c>
      <c r="R11736" s="107" t="s">
        <v>92</v>
      </c>
      <c r="S11736" s="67"/>
      <c r="T11736" s="67"/>
      <c r="U11736" s="67"/>
      <c r="V11736" s="67"/>
      <c r="W11736" s="67"/>
      <c r="X11736" s="67"/>
      <c r="Y11736" s="67"/>
      <c r="Z11736" s="74" t="s">
        <v>69176</v>
      </c>
      <c r="AA11736" s="118"/>
      <c r="AB11736" s="67"/>
    </row>
    <row r="11737" spans="1:28" ht="150.75" thickBot="1" x14ac:dyDescent="0.35">
      <c r="A11737" s="72">
        <v>11700</v>
      </c>
      <c r="B11737" s="129">
        <v>238</v>
      </c>
      <c r="C11737" s="104" t="s">
        <v>68903</v>
      </c>
      <c r="D11737" s="105" t="s">
        <v>68904</v>
      </c>
      <c r="E11737" s="106" t="s">
        <v>68904</v>
      </c>
      <c r="F11737" s="106" t="s">
        <v>67837</v>
      </c>
      <c r="G11737" s="109" t="s">
        <v>68905</v>
      </c>
      <c r="H11737" s="109" t="s">
        <v>68906</v>
      </c>
      <c r="I11737" s="106" t="s">
        <v>67840</v>
      </c>
      <c r="J11737" s="116" t="s">
        <v>29029</v>
      </c>
      <c r="K11737" s="116" t="s">
        <v>92</v>
      </c>
      <c r="L11737" s="116" t="s">
        <v>92</v>
      </c>
      <c r="M11737" s="106" t="s">
        <v>92</v>
      </c>
      <c r="N11737" s="104" t="s">
        <v>195</v>
      </c>
      <c r="O11737" s="117" t="s">
        <v>109</v>
      </c>
      <c r="P11737" s="117"/>
      <c r="Q11737" s="106" t="s">
        <v>57</v>
      </c>
      <c r="R11737" s="107" t="s">
        <v>30000</v>
      </c>
      <c r="S11737" s="67"/>
      <c r="T11737" s="67"/>
      <c r="U11737" s="67"/>
      <c r="V11737" s="67"/>
      <c r="W11737" s="67"/>
      <c r="X11737" s="67"/>
      <c r="Y11737" s="67"/>
      <c r="Z11737" s="74" t="s">
        <v>69177</v>
      </c>
      <c r="AA11737" s="118"/>
      <c r="AB11737" s="67"/>
    </row>
    <row r="11738" spans="1:28" ht="150.75" thickBot="1" x14ac:dyDescent="0.35">
      <c r="A11738" s="72">
        <v>11701</v>
      </c>
      <c r="B11738" s="129">
        <v>239</v>
      </c>
      <c r="C11738" s="104" t="s">
        <v>68907</v>
      </c>
      <c r="D11738" s="105" t="s">
        <v>68908</v>
      </c>
      <c r="E11738" s="106" t="s">
        <v>68908</v>
      </c>
      <c r="F11738" s="106" t="s">
        <v>67837</v>
      </c>
      <c r="G11738" s="109" t="s">
        <v>68909</v>
      </c>
      <c r="H11738" s="109" t="s">
        <v>68910</v>
      </c>
      <c r="I11738" s="106" t="s">
        <v>67840</v>
      </c>
      <c r="J11738" s="116" t="s">
        <v>68911</v>
      </c>
      <c r="K11738" s="116" t="s">
        <v>68820</v>
      </c>
      <c r="L11738" s="116" t="s">
        <v>92</v>
      </c>
      <c r="M11738" s="106" t="s">
        <v>92</v>
      </c>
      <c r="N11738" s="104" t="s">
        <v>195</v>
      </c>
      <c r="O11738" s="117" t="s">
        <v>109</v>
      </c>
      <c r="P11738" s="117"/>
      <c r="Q11738" s="106" t="s">
        <v>57</v>
      </c>
      <c r="R11738" s="107" t="s">
        <v>92</v>
      </c>
      <c r="S11738" s="67"/>
      <c r="T11738" s="67"/>
      <c r="U11738" s="67"/>
      <c r="V11738" s="67"/>
      <c r="W11738" s="67"/>
      <c r="X11738" s="67"/>
      <c r="Y11738" s="67"/>
      <c r="Z11738" s="74" t="s">
        <v>69178</v>
      </c>
      <c r="AA11738" s="118"/>
      <c r="AB11738" s="67"/>
    </row>
    <row r="11739" spans="1:28" ht="150.75" thickBot="1" x14ac:dyDescent="0.35">
      <c r="A11739" s="72">
        <v>11702</v>
      </c>
      <c r="B11739" s="129">
        <v>240</v>
      </c>
      <c r="C11739" s="104" t="s">
        <v>68912</v>
      </c>
      <c r="D11739" s="105" t="s">
        <v>68913</v>
      </c>
      <c r="E11739" s="106" t="s">
        <v>68913</v>
      </c>
      <c r="F11739" s="106" t="s">
        <v>67837</v>
      </c>
      <c r="G11739" s="109" t="s">
        <v>68914</v>
      </c>
      <c r="H11739" s="109" t="s">
        <v>68915</v>
      </c>
      <c r="I11739" s="106" t="s">
        <v>67840</v>
      </c>
      <c r="J11739" s="116" t="s">
        <v>6900</v>
      </c>
      <c r="K11739" s="116" t="s">
        <v>92</v>
      </c>
      <c r="L11739" s="116" t="s">
        <v>92</v>
      </c>
      <c r="M11739" s="106" t="s">
        <v>92</v>
      </c>
      <c r="N11739" s="104" t="s">
        <v>71</v>
      </c>
      <c r="O11739" s="117" t="s">
        <v>109</v>
      </c>
      <c r="P11739" s="117"/>
      <c r="Q11739" s="106" t="s">
        <v>57</v>
      </c>
      <c r="R11739" s="107" t="s">
        <v>68916</v>
      </c>
      <c r="S11739" s="67"/>
      <c r="T11739" s="67"/>
      <c r="U11739" s="67"/>
      <c r="V11739" s="67"/>
      <c r="W11739" s="67"/>
      <c r="X11739" s="67"/>
      <c r="Y11739" s="67"/>
      <c r="Z11739" s="74" t="s">
        <v>69179</v>
      </c>
      <c r="AA11739" s="118"/>
      <c r="AB11739" s="67"/>
    </row>
    <row r="11740" spans="1:28" ht="150.75" thickBot="1" x14ac:dyDescent="0.35">
      <c r="A11740" s="72">
        <v>11703</v>
      </c>
      <c r="B11740" s="129">
        <v>241</v>
      </c>
      <c r="C11740" s="104" t="s">
        <v>68917</v>
      </c>
      <c r="D11740" s="105" t="s">
        <v>68918</v>
      </c>
      <c r="E11740" s="106" t="s">
        <v>68918</v>
      </c>
      <c r="F11740" s="106" t="s">
        <v>67837</v>
      </c>
      <c r="G11740" s="109" t="s">
        <v>68919</v>
      </c>
      <c r="H11740" s="109" t="s">
        <v>68920</v>
      </c>
      <c r="I11740" s="106" t="s">
        <v>67840</v>
      </c>
      <c r="J11740" s="116" t="s">
        <v>46160</v>
      </c>
      <c r="K11740" s="116" t="s">
        <v>92</v>
      </c>
      <c r="L11740" s="116" t="s">
        <v>92</v>
      </c>
      <c r="M11740" s="106" t="s">
        <v>92</v>
      </c>
      <c r="N11740" s="104" t="s">
        <v>195</v>
      </c>
      <c r="O11740" s="117" t="s">
        <v>109</v>
      </c>
      <c r="P11740" s="117"/>
      <c r="Q11740" s="106" t="s">
        <v>57</v>
      </c>
      <c r="R11740" s="107" t="s">
        <v>92</v>
      </c>
      <c r="S11740" s="67"/>
      <c r="T11740" s="67"/>
      <c r="U11740" s="67"/>
      <c r="V11740" s="67"/>
      <c r="W11740" s="67"/>
      <c r="X11740" s="67"/>
      <c r="Y11740" s="67"/>
      <c r="Z11740" s="74" t="s">
        <v>69180</v>
      </c>
      <c r="AA11740" s="118"/>
      <c r="AB11740" s="67"/>
    </row>
    <row r="11741" spans="1:28" ht="150.75" thickBot="1" x14ac:dyDescent="0.35">
      <c r="A11741" s="72">
        <v>11704</v>
      </c>
      <c r="B11741" s="129">
        <v>242</v>
      </c>
      <c r="C11741" s="104" t="s">
        <v>68921</v>
      </c>
      <c r="D11741" s="105" t="s">
        <v>68922</v>
      </c>
      <c r="E11741" s="106" t="s">
        <v>68922</v>
      </c>
      <c r="F11741" s="106" t="s">
        <v>67837</v>
      </c>
      <c r="G11741" s="109" t="s">
        <v>68923</v>
      </c>
      <c r="H11741" s="109" t="s">
        <v>68924</v>
      </c>
      <c r="I11741" s="106" t="s">
        <v>67840</v>
      </c>
      <c r="J11741" s="116" t="s">
        <v>6096</v>
      </c>
      <c r="K11741" s="116" t="s">
        <v>92</v>
      </c>
      <c r="L11741" s="116" t="s">
        <v>92</v>
      </c>
      <c r="M11741" s="106" t="s">
        <v>92</v>
      </c>
      <c r="N11741" s="104" t="s">
        <v>195</v>
      </c>
      <c r="O11741" s="117" t="s">
        <v>109</v>
      </c>
      <c r="P11741" s="117"/>
      <c r="Q11741" s="106" t="s">
        <v>57</v>
      </c>
      <c r="R11741" s="107" t="s">
        <v>67871</v>
      </c>
      <c r="S11741" s="67"/>
      <c r="T11741" s="67"/>
      <c r="U11741" s="67"/>
      <c r="V11741" s="67"/>
      <c r="W11741" s="67"/>
      <c r="X11741" s="67"/>
      <c r="Y11741" s="67"/>
      <c r="Z11741" s="74" t="s">
        <v>69181</v>
      </c>
      <c r="AA11741" s="118"/>
      <c r="AB11741" s="67"/>
    </row>
    <row r="11742" spans="1:28" ht="150.75" thickBot="1" x14ac:dyDescent="0.35">
      <c r="A11742" s="72">
        <v>11705</v>
      </c>
      <c r="B11742" s="129">
        <v>243</v>
      </c>
      <c r="C11742" s="104" t="s">
        <v>68925</v>
      </c>
      <c r="D11742" s="105" t="s">
        <v>68926</v>
      </c>
      <c r="E11742" s="106" t="s">
        <v>68926</v>
      </c>
      <c r="F11742" s="106" t="s">
        <v>67837</v>
      </c>
      <c r="G11742" s="109" t="s">
        <v>68927</v>
      </c>
      <c r="H11742" s="109" t="s">
        <v>68928</v>
      </c>
      <c r="I11742" s="106" t="s">
        <v>67840</v>
      </c>
      <c r="J11742" s="116" t="s">
        <v>68929</v>
      </c>
      <c r="K11742" s="116" t="s">
        <v>68930</v>
      </c>
      <c r="L11742" s="116" t="s">
        <v>92</v>
      </c>
      <c r="M11742" s="106" t="s">
        <v>92</v>
      </c>
      <c r="N11742" s="104" t="s">
        <v>195</v>
      </c>
      <c r="O11742" s="117" t="s">
        <v>109</v>
      </c>
      <c r="P11742" s="117"/>
      <c r="Q11742" s="106" t="s">
        <v>57</v>
      </c>
      <c r="R11742" s="107" t="s">
        <v>92</v>
      </c>
      <c r="S11742" s="67"/>
      <c r="T11742" s="67"/>
      <c r="U11742" s="67"/>
      <c r="V11742" s="67"/>
      <c r="W11742" s="67"/>
      <c r="X11742" s="67"/>
      <c r="Y11742" s="67"/>
      <c r="Z11742" s="74" t="s">
        <v>69182</v>
      </c>
      <c r="AA11742" s="118"/>
      <c r="AB11742" s="67"/>
    </row>
    <row r="11743" spans="1:28" ht="150.75" thickBot="1" x14ac:dyDescent="0.35">
      <c r="A11743" s="72">
        <v>11706</v>
      </c>
      <c r="B11743" s="129">
        <v>244</v>
      </c>
      <c r="C11743" s="104" t="s">
        <v>68931</v>
      </c>
      <c r="D11743" s="105" t="s">
        <v>68932</v>
      </c>
      <c r="E11743" s="106" t="s">
        <v>68932</v>
      </c>
      <c r="F11743" s="106" t="s">
        <v>67837</v>
      </c>
      <c r="G11743" s="109" t="s">
        <v>68933</v>
      </c>
      <c r="H11743" s="109" t="s">
        <v>68934</v>
      </c>
      <c r="I11743" s="106" t="s">
        <v>67840</v>
      </c>
      <c r="J11743" s="116" t="s">
        <v>34927</v>
      </c>
      <c r="K11743" s="116" t="s">
        <v>92</v>
      </c>
      <c r="L11743" s="116" t="s">
        <v>92</v>
      </c>
      <c r="M11743" s="106" t="s">
        <v>92</v>
      </c>
      <c r="N11743" s="104" t="s">
        <v>195</v>
      </c>
      <c r="O11743" s="117" t="s">
        <v>109</v>
      </c>
      <c r="P11743" s="117"/>
      <c r="Q11743" s="106" t="s">
        <v>57</v>
      </c>
      <c r="R11743" s="107" t="s">
        <v>92</v>
      </c>
      <c r="S11743" s="67"/>
      <c r="T11743" s="67"/>
      <c r="U11743" s="67"/>
      <c r="V11743" s="67"/>
      <c r="W11743" s="67"/>
      <c r="X11743" s="67"/>
      <c r="Y11743" s="67"/>
      <c r="Z11743" s="74" t="s">
        <v>69183</v>
      </c>
      <c r="AA11743" s="118"/>
      <c r="AB11743" s="67"/>
    </row>
    <row r="11744" spans="1:28" ht="336" customHeight="1" thickBot="1" x14ac:dyDescent="0.35">
      <c r="A11744" s="72">
        <v>11707</v>
      </c>
      <c r="B11744" s="129">
        <v>245</v>
      </c>
      <c r="C11744" s="104" t="s">
        <v>68935</v>
      </c>
      <c r="D11744" s="105" t="s">
        <v>68936</v>
      </c>
      <c r="E11744" s="106" t="s">
        <v>68936</v>
      </c>
      <c r="F11744" s="106" t="s">
        <v>67837</v>
      </c>
      <c r="G11744" s="109" t="s">
        <v>68937</v>
      </c>
      <c r="H11744" s="109" t="s">
        <v>68938</v>
      </c>
      <c r="I11744" s="106" t="s">
        <v>67840</v>
      </c>
      <c r="J11744" s="116" t="s">
        <v>18397</v>
      </c>
      <c r="K11744" s="116" t="s">
        <v>92</v>
      </c>
      <c r="L11744" s="116" t="s">
        <v>92</v>
      </c>
      <c r="M11744" s="106" t="s">
        <v>92</v>
      </c>
      <c r="N11744" s="104" t="s">
        <v>195</v>
      </c>
      <c r="O11744" s="117" t="s">
        <v>109</v>
      </c>
      <c r="P11744" s="117"/>
      <c r="Q11744" s="106" t="s">
        <v>57</v>
      </c>
      <c r="R11744" s="107" t="s">
        <v>68939</v>
      </c>
      <c r="S11744" s="67"/>
      <c r="T11744" s="67"/>
      <c r="U11744" s="67"/>
      <c r="V11744" s="67"/>
      <c r="W11744" s="67"/>
      <c r="X11744" s="67"/>
      <c r="Y11744" s="67"/>
      <c r="Z11744" s="74" t="s">
        <v>69184</v>
      </c>
      <c r="AA11744" s="118"/>
      <c r="AB11744" s="67"/>
    </row>
    <row r="11745" spans="1:28" s="85" customFormat="1" ht="253.5" customHeight="1" thickBot="1" x14ac:dyDescent="0.35">
      <c r="A11745" s="73" t="s">
        <v>86495</v>
      </c>
      <c r="B11745" s="182">
        <v>1</v>
      </c>
      <c r="C11745" s="100" t="s">
        <v>69185</v>
      </c>
      <c r="D11745" s="101" t="s">
        <v>69186</v>
      </c>
      <c r="E11745" s="102" t="s">
        <v>69186</v>
      </c>
      <c r="F11745" s="102" t="s">
        <v>69186</v>
      </c>
      <c r="G11745" s="108" t="s">
        <v>69187</v>
      </c>
      <c r="H11745" s="108" t="s">
        <v>69188</v>
      </c>
      <c r="I11745" s="102" t="s">
        <v>69189</v>
      </c>
      <c r="J11745" s="114" t="s">
        <v>5030</v>
      </c>
      <c r="K11745" s="114" t="s">
        <v>92</v>
      </c>
      <c r="L11745" s="114" t="s">
        <v>5030</v>
      </c>
      <c r="M11745" s="102" t="s">
        <v>92</v>
      </c>
      <c r="N11745" s="100" t="s">
        <v>64</v>
      </c>
      <c r="O11745" s="115" t="s">
        <v>56</v>
      </c>
      <c r="P11745" s="115"/>
      <c r="Q11745" s="102" t="s">
        <v>2414</v>
      </c>
      <c r="R11745" s="103" t="s">
        <v>92</v>
      </c>
      <c r="S11745" s="88"/>
      <c r="T11745" s="88"/>
      <c r="U11745" s="88"/>
      <c r="V11745" s="88"/>
      <c r="W11745" s="88"/>
      <c r="X11745" s="88"/>
      <c r="Y11745" s="88"/>
      <c r="Z11745" s="82" t="s">
        <v>69870</v>
      </c>
      <c r="AA11745" s="88"/>
      <c r="AB11745" s="88"/>
    </row>
    <row r="11746" spans="1:28" ht="300.75" thickBot="1" x14ac:dyDescent="0.35">
      <c r="A11746" s="72">
        <v>11709</v>
      </c>
      <c r="B11746" s="129">
        <v>2</v>
      </c>
      <c r="C11746" s="104" t="s">
        <v>69190</v>
      </c>
      <c r="D11746" s="105" t="s">
        <v>69191</v>
      </c>
      <c r="E11746" s="106" t="s">
        <v>69191</v>
      </c>
      <c r="F11746" s="106" t="s">
        <v>69191</v>
      </c>
      <c r="G11746" s="109" t="s">
        <v>69192</v>
      </c>
      <c r="H11746" s="109" t="s">
        <v>69193</v>
      </c>
      <c r="I11746" s="106" t="s">
        <v>69189</v>
      </c>
      <c r="J11746" s="116" t="s">
        <v>69194</v>
      </c>
      <c r="K11746" s="116" t="s">
        <v>92</v>
      </c>
      <c r="L11746" s="116" t="s">
        <v>69194</v>
      </c>
      <c r="M11746" s="106" t="s">
        <v>92</v>
      </c>
      <c r="N11746" s="104" t="s">
        <v>64</v>
      </c>
      <c r="O11746" s="117" t="s">
        <v>56</v>
      </c>
      <c r="P11746" s="117"/>
      <c r="Q11746" s="106" t="s">
        <v>2414</v>
      </c>
      <c r="R11746" s="107" t="s">
        <v>92</v>
      </c>
      <c r="S11746" s="67"/>
      <c r="T11746" s="67"/>
      <c r="U11746" s="67"/>
      <c r="V11746" s="67"/>
      <c r="W11746" s="67"/>
      <c r="X11746" s="67"/>
      <c r="Y11746" s="67"/>
      <c r="Z11746" s="74" t="s">
        <v>69871</v>
      </c>
      <c r="AA11746" s="118"/>
      <c r="AB11746" s="67"/>
    </row>
    <row r="11747" spans="1:28" ht="300.75" thickBot="1" x14ac:dyDescent="0.35">
      <c r="A11747" s="72">
        <v>11710</v>
      </c>
      <c r="B11747" s="129">
        <v>3</v>
      </c>
      <c r="C11747" s="104" t="s">
        <v>69195</v>
      </c>
      <c r="D11747" s="105" t="s">
        <v>69196</v>
      </c>
      <c r="E11747" s="106" t="s">
        <v>69196</v>
      </c>
      <c r="F11747" s="106" t="s">
        <v>69196</v>
      </c>
      <c r="G11747" s="109" t="s">
        <v>69197</v>
      </c>
      <c r="H11747" s="109" t="s">
        <v>69198</v>
      </c>
      <c r="I11747" s="106" t="s">
        <v>69189</v>
      </c>
      <c r="J11747" s="116" t="s">
        <v>615</v>
      </c>
      <c r="K11747" s="116" t="s">
        <v>92</v>
      </c>
      <c r="L11747" s="116" t="s">
        <v>615</v>
      </c>
      <c r="M11747" s="106" t="s">
        <v>92</v>
      </c>
      <c r="N11747" s="104" t="s">
        <v>64</v>
      </c>
      <c r="O11747" s="117" t="s">
        <v>56</v>
      </c>
      <c r="P11747" s="117"/>
      <c r="Q11747" s="106" t="s">
        <v>2414</v>
      </c>
      <c r="R11747" s="107" t="s">
        <v>92</v>
      </c>
      <c r="S11747" s="67"/>
      <c r="T11747" s="67"/>
      <c r="U11747" s="67"/>
      <c r="V11747" s="67"/>
      <c r="W11747" s="67"/>
      <c r="X11747" s="67"/>
      <c r="Y11747" s="67"/>
      <c r="Z11747" s="74" t="s">
        <v>69872</v>
      </c>
      <c r="AA11747" s="118"/>
      <c r="AB11747" s="67"/>
    </row>
    <row r="11748" spans="1:28" ht="300.75" thickBot="1" x14ac:dyDescent="0.35">
      <c r="A11748" s="72">
        <v>11711</v>
      </c>
      <c r="B11748" s="129">
        <v>4</v>
      </c>
      <c r="C11748" s="104" t="s">
        <v>69199</v>
      </c>
      <c r="D11748" s="105" t="s">
        <v>69200</v>
      </c>
      <c r="E11748" s="106" t="s">
        <v>69200</v>
      </c>
      <c r="F11748" s="106" t="s">
        <v>69200</v>
      </c>
      <c r="G11748" s="109" t="s">
        <v>69201</v>
      </c>
      <c r="H11748" s="109" t="s">
        <v>69202</v>
      </c>
      <c r="I11748" s="106" t="s">
        <v>69189</v>
      </c>
      <c r="J11748" s="116" t="s">
        <v>14016</v>
      </c>
      <c r="K11748" s="116" t="s">
        <v>92</v>
      </c>
      <c r="L11748" s="116" t="s">
        <v>14016</v>
      </c>
      <c r="M11748" s="106" t="s">
        <v>92</v>
      </c>
      <c r="N11748" s="104" t="s">
        <v>64</v>
      </c>
      <c r="O11748" s="117" t="s">
        <v>56</v>
      </c>
      <c r="P11748" s="117"/>
      <c r="Q11748" s="106" t="s">
        <v>2414</v>
      </c>
      <c r="R11748" s="107" t="s">
        <v>92</v>
      </c>
      <c r="S11748" s="67"/>
      <c r="T11748" s="67"/>
      <c r="U11748" s="67"/>
      <c r="V11748" s="67"/>
      <c r="W11748" s="67"/>
      <c r="X11748" s="67"/>
      <c r="Y11748" s="67"/>
      <c r="Z11748" s="74" t="s">
        <v>69873</v>
      </c>
      <c r="AA11748" s="118"/>
      <c r="AB11748" s="67"/>
    </row>
    <row r="11749" spans="1:28" ht="300.75" thickBot="1" x14ac:dyDescent="0.35">
      <c r="A11749" s="72">
        <v>11712</v>
      </c>
      <c r="B11749" s="129">
        <v>5</v>
      </c>
      <c r="C11749" s="104" t="s">
        <v>69203</v>
      </c>
      <c r="D11749" s="105" t="s">
        <v>69204</v>
      </c>
      <c r="E11749" s="106" t="s">
        <v>69204</v>
      </c>
      <c r="F11749" s="106" t="s">
        <v>69204</v>
      </c>
      <c r="G11749" s="109" t="s">
        <v>69205</v>
      </c>
      <c r="H11749" s="109" t="s">
        <v>69206</v>
      </c>
      <c r="I11749" s="106" t="s">
        <v>69189</v>
      </c>
      <c r="J11749" s="116" t="s">
        <v>17629</v>
      </c>
      <c r="K11749" s="116" t="s">
        <v>92</v>
      </c>
      <c r="L11749" s="116" t="s">
        <v>17629</v>
      </c>
      <c r="M11749" s="106" t="s">
        <v>92</v>
      </c>
      <c r="N11749" s="104" t="s">
        <v>64</v>
      </c>
      <c r="O11749" s="117" t="s">
        <v>56</v>
      </c>
      <c r="P11749" s="117"/>
      <c r="Q11749" s="106" t="s">
        <v>2414</v>
      </c>
      <c r="R11749" s="107" t="s">
        <v>92</v>
      </c>
      <c r="S11749" s="67"/>
      <c r="T11749" s="67"/>
      <c r="U11749" s="67"/>
      <c r="V11749" s="67"/>
      <c r="W11749" s="67"/>
      <c r="X11749" s="67"/>
      <c r="Y11749" s="67"/>
      <c r="Z11749" s="74" t="s">
        <v>69874</v>
      </c>
      <c r="AA11749" s="118"/>
      <c r="AB11749" s="67"/>
    </row>
    <row r="11750" spans="1:28" ht="300.75" thickBot="1" x14ac:dyDescent="0.35">
      <c r="A11750" s="72">
        <v>11713</v>
      </c>
      <c r="B11750" s="129">
        <v>6</v>
      </c>
      <c r="C11750" s="104" t="s">
        <v>69207</v>
      </c>
      <c r="D11750" s="105" t="s">
        <v>69208</v>
      </c>
      <c r="E11750" s="106" t="s">
        <v>69208</v>
      </c>
      <c r="F11750" s="106" t="s">
        <v>69208</v>
      </c>
      <c r="G11750" s="109" t="s">
        <v>69209</v>
      </c>
      <c r="H11750" s="109" t="s">
        <v>69210</v>
      </c>
      <c r="I11750" s="106" t="s">
        <v>69189</v>
      </c>
      <c r="J11750" s="116" t="s">
        <v>62182</v>
      </c>
      <c r="K11750" s="116" t="s">
        <v>92</v>
      </c>
      <c r="L11750" s="116" t="s">
        <v>62182</v>
      </c>
      <c r="M11750" s="106" t="s">
        <v>92</v>
      </c>
      <c r="N11750" s="104" t="s">
        <v>55</v>
      </c>
      <c r="O11750" s="117" t="s">
        <v>56</v>
      </c>
      <c r="P11750" s="117"/>
      <c r="Q11750" s="106" t="s">
        <v>2414</v>
      </c>
      <c r="R11750" s="107" t="s">
        <v>92</v>
      </c>
      <c r="S11750" s="67"/>
      <c r="T11750" s="67"/>
      <c r="U11750" s="67"/>
      <c r="V11750" s="67"/>
      <c r="W11750" s="67"/>
      <c r="X11750" s="67"/>
      <c r="Y11750" s="67"/>
      <c r="Z11750" s="74" t="s">
        <v>69875</v>
      </c>
      <c r="AA11750" s="118"/>
      <c r="AB11750" s="67"/>
    </row>
    <row r="11751" spans="1:28" ht="300.75" thickBot="1" x14ac:dyDescent="0.35">
      <c r="A11751" s="72">
        <v>11714</v>
      </c>
      <c r="B11751" s="129">
        <v>7</v>
      </c>
      <c r="C11751" s="104" t="s">
        <v>69211</v>
      </c>
      <c r="D11751" s="105" t="s">
        <v>69212</v>
      </c>
      <c r="E11751" s="106" t="s">
        <v>69212</v>
      </c>
      <c r="F11751" s="106" t="s">
        <v>69212</v>
      </c>
      <c r="G11751" s="109" t="s">
        <v>69213</v>
      </c>
      <c r="H11751" s="109" t="s">
        <v>69214</v>
      </c>
      <c r="I11751" s="106" t="s">
        <v>69189</v>
      </c>
      <c r="J11751" s="116" t="s">
        <v>17551</v>
      </c>
      <c r="K11751" s="116" t="s">
        <v>92</v>
      </c>
      <c r="L11751" s="116" t="s">
        <v>17551</v>
      </c>
      <c r="M11751" s="106" t="s">
        <v>92</v>
      </c>
      <c r="N11751" s="104" t="s">
        <v>55</v>
      </c>
      <c r="O11751" s="117" t="s">
        <v>56</v>
      </c>
      <c r="P11751" s="117"/>
      <c r="Q11751" s="106" t="s">
        <v>2414</v>
      </c>
      <c r="R11751" s="107" t="s">
        <v>92</v>
      </c>
      <c r="S11751" s="67"/>
      <c r="T11751" s="67"/>
      <c r="U11751" s="67"/>
      <c r="V11751" s="67"/>
      <c r="W11751" s="67"/>
      <c r="X11751" s="67"/>
      <c r="Y11751" s="67"/>
      <c r="Z11751" s="74" t="s">
        <v>69876</v>
      </c>
      <c r="AA11751" s="118"/>
      <c r="AB11751" s="67"/>
    </row>
    <row r="11752" spans="1:28" ht="300.75" thickBot="1" x14ac:dyDescent="0.35">
      <c r="A11752" s="72">
        <v>11715</v>
      </c>
      <c r="B11752" s="129">
        <v>8</v>
      </c>
      <c r="C11752" s="104" t="s">
        <v>69215</v>
      </c>
      <c r="D11752" s="105" t="s">
        <v>69216</v>
      </c>
      <c r="E11752" s="106" t="s">
        <v>69216</v>
      </c>
      <c r="F11752" s="106" t="s">
        <v>69216</v>
      </c>
      <c r="G11752" s="109" t="s">
        <v>69217</v>
      </c>
      <c r="H11752" s="109" t="s">
        <v>69218</v>
      </c>
      <c r="I11752" s="106" t="s">
        <v>69189</v>
      </c>
      <c r="J11752" s="116" t="s">
        <v>139</v>
      </c>
      <c r="K11752" s="116" t="s">
        <v>92</v>
      </c>
      <c r="L11752" s="116" t="s">
        <v>139</v>
      </c>
      <c r="M11752" s="106" t="s">
        <v>92</v>
      </c>
      <c r="N11752" s="104" t="s">
        <v>55</v>
      </c>
      <c r="O11752" s="117" t="s">
        <v>56</v>
      </c>
      <c r="P11752" s="117"/>
      <c r="Q11752" s="106" t="s">
        <v>2414</v>
      </c>
      <c r="R11752" s="107" t="s">
        <v>92</v>
      </c>
      <c r="S11752" s="67"/>
      <c r="T11752" s="67"/>
      <c r="U11752" s="67"/>
      <c r="V11752" s="67"/>
      <c r="W11752" s="67"/>
      <c r="X11752" s="67"/>
      <c r="Y11752" s="67"/>
      <c r="Z11752" s="74" t="s">
        <v>69877</v>
      </c>
      <c r="AA11752" s="118"/>
      <c r="AB11752" s="67"/>
    </row>
    <row r="11753" spans="1:28" ht="300.75" thickBot="1" x14ac:dyDescent="0.35">
      <c r="A11753" s="72">
        <v>11716</v>
      </c>
      <c r="B11753" s="129">
        <v>9</v>
      </c>
      <c r="C11753" s="104" t="s">
        <v>69219</v>
      </c>
      <c r="D11753" s="105" t="s">
        <v>69220</v>
      </c>
      <c r="E11753" s="106" t="s">
        <v>69220</v>
      </c>
      <c r="F11753" s="106" t="s">
        <v>69220</v>
      </c>
      <c r="G11753" s="109" t="s">
        <v>69221</v>
      </c>
      <c r="H11753" s="109" t="s">
        <v>69222</v>
      </c>
      <c r="I11753" s="106" t="s">
        <v>69189</v>
      </c>
      <c r="J11753" s="116" t="s">
        <v>43075</v>
      </c>
      <c r="K11753" s="116" t="s">
        <v>92</v>
      </c>
      <c r="L11753" s="116" t="s">
        <v>43075</v>
      </c>
      <c r="M11753" s="106" t="s">
        <v>92</v>
      </c>
      <c r="N11753" s="104" t="s">
        <v>55</v>
      </c>
      <c r="O11753" s="117" t="s">
        <v>56</v>
      </c>
      <c r="P11753" s="117"/>
      <c r="Q11753" s="106" t="s">
        <v>2414</v>
      </c>
      <c r="R11753" s="107" t="s">
        <v>92</v>
      </c>
      <c r="S11753" s="67"/>
      <c r="T11753" s="67"/>
      <c r="U11753" s="67"/>
      <c r="V11753" s="67"/>
      <c r="W11753" s="67"/>
      <c r="X11753" s="67"/>
      <c r="Y11753" s="67"/>
      <c r="Z11753" s="74" t="s">
        <v>69878</v>
      </c>
      <c r="AA11753" s="118"/>
      <c r="AB11753" s="67"/>
    </row>
    <row r="11754" spans="1:28" ht="300.75" thickBot="1" x14ac:dyDescent="0.35">
      <c r="A11754" s="72">
        <v>11717</v>
      </c>
      <c r="B11754" s="129">
        <v>10</v>
      </c>
      <c r="C11754" s="104" t="s">
        <v>69223</v>
      </c>
      <c r="D11754" s="105" t="s">
        <v>69224</v>
      </c>
      <c r="E11754" s="106" t="s">
        <v>69224</v>
      </c>
      <c r="F11754" s="106" t="s">
        <v>69224</v>
      </c>
      <c r="G11754" s="109" t="s">
        <v>69225</v>
      </c>
      <c r="H11754" s="109" t="s">
        <v>69226</v>
      </c>
      <c r="I11754" s="106" t="s">
        <v>69189</v>
      </c>
      <c r="J11754" s="116" t="s">
        <v>69227</v>
      </c>
      <c r="K11754" s="116" t="s">
        <v>92</v>
      </c>
      <c r="L11754" s="116" t="s">
        <v>69227</v>
      </c>
      <c r="M11754" s="106" t="s">
        <v>92</v>
      </c>
      <c r="N11754" s="104" t="s">
        <v>85</v>
      </c>
      <c r="O11754" s="117" t="s">
        <v>56</v>
      </c>
      <c r="P11754" s="117"/>
      <c r="Q11754" s="106" t="s">
        <v>2414</v>
      </c>
      <c r="R11754" s="107" t="s">
        <v>92</v>
      </c>
      <c r="S11754" s="67"/>
      <c r="T11754" s="67"/>
      <c r="U11754" s="67"/>
      <c r="V11754" s="67"/>
      <c r="W11754" s="67"/>
      <c r="X11754" s="67"/>
      <c r="Y11754" s="67"/>
      <c r="Z11754" s="74" t="s">
        <v>69879</v>
      </c>
      <c r="AA11754" s="118"/>
      <c r="AB11754" s="67"/>
    </row>
    <row r="11755" spans="1:28" ht="300.75" thickBot="1" x14ac:dyDescent="0.35">
      <c r="A11755" s="72">
        <v>11718</v>
      </c>
      <c r="B11755" s="129">
        <v>11</v>
      </c>
      <c r="C11755" s="104" t="s">
        <v>69228</v>
      </c>
      <c r="D11755" s="105" t="s">
        <v>69229</v>
      </c>
      <c r="E11755" s="106" t="s">
        <v>69229</v>
      </c>
      <c r="F11755" s="106" t="s">
        <v>69229</v>
      </c>
      <c r="G11755" s="109" t="s">
        <v>69230</v>
      </c>
      <c r="H11755" s="109" t="s">
        <v>69231</v>
      </c>
      <c r="I11755" s="106" t="s">
        <v>69189</v>
      </c>
      <c r="J11755" s="116" t="s">
        <v>64001</v>
      </c>
      <c r="K11755" s="116" t="s">
        <v>92</v>
      </c>
      <c r="L11755" s="116" t="s">
        <v>64001</v>
      </c>
      <c r="M11755" s="106" t="s">
        <v>92</v>
      </c>
      <c r="N11755" s="104" t="s">
        <v>85</v>
      </c>
      <c r="O11755" s="117" t="s">
        <v>56</v>
      </c>
      <c r="P11755" s="117"/>
      <c r="Q11755" s="106" t="s">
        <v>2414</v>
      </c>
      <c r="R11755" s="107" t="s">
        <v>92</v>
      </c>
      <c r="S11755" s="67"/>
      <c r="T11755" s="67"/>
      <c r="U11755" s="67"/>
      <c r="V11755" s="67"/>
      <c r="W11755" s="67"/>
      <c r="X11755" s="67"/>
      <c r="Y11755" s="67"/>
      <c r="Z11755" s="74" t="s">
        <v>69880</v>
      </c>
      <c r="AA11755" s="118"/>
      <c r="AB11755" s="67"/>
    </row>
    <row r="11756" spans="1:28" ht="300.75" thickBot="1" x14ac:dyDescent="0.35">
      <c r="A11756" s="72">
        <v>11719</v>
      </c>
      <c r="B11756" s="129">
        <v>12</v>
      </c>
      <c r="C11756" s="104" t="s">
        <v>18855</v>
      </c>
      <c r="D11756" s="105" t="s">
        <v>69232</v>
      </c>
      <c r="E11756" s="106" t="s">
        <v>69232</v>
      </c>
      <c r="F11756" s="106" t="s">
        <v>69232</v>
      </c>
      <c r="G11756" s="109" t="s">
        <v>69233</v>
      </c>
      <c r="H11756" s="109" t="s">
        <v>69234</v>
      </c>
      <c r="I11756" s="106" t="s">
        <v>69189</v>
      </c>
      <c r="J11756" s="116" t="s">
        <v>33139</v>
      </c>
      <c r="K11756" s="116" t="s">
        <v>92</v>
      </c>
      <c r="L11756" s="116" t="s">
        <v>33139</v>
      </c>
      <c r="M11756" s="106" t="s">
        <v>92</v>
      </c>
      <c r="N11756" s="104" t="s">
        <v>85</v>
      </c>
      <c r="O11756" s="117" t="s">
        <v>56</v>
      </c>
      <c r="P11756" s="117"/>
      <c r="Q11756" s="106" t="s">
        <v>2414</v>
      </c>
      <c r="R11756" s="107" t="s">
        <v>92</v>
      </c>
      <c r="S11756" s="67"/>
      <c r="T11756" s="67"/>
      <c r="U11756" s="67"/>
      <c r="V11756" s="67"/>
      <c r="W11756" s="67"/>
      <c r="X11756" s="67"/>
      <c r="Y11756" s="67"/>
      <c r="Z11756" s="74" t="s">
        <v>69881</v>
      </c>
      <c r="AA11756" s="118"/>
      <c r="AB11756" s="67"/>
    </row>
    <row r="11757" spans="1:28" ht="300.75" thickBot="1" x14ac:dyDescent="0.35">
      <c r="A11757" s="72">
        <v>11720</v>
      </c>
      <c r="B11757" s="129">
        <v>13</v>
      </c>
      <c r="C11757" s="104" t="s">
        <v>69235</v>
      </c>
      <c r="D11757" s="105" t="s">
        <v>69236</v>
      </c>
      <c r="E11757" s="106" t="s">
        <v>69236</v>
      </c>
      <c r="F11757" s="106" t="s">
        <v>69236</v>
      </c>
      <c r="G11757" s="109" t="s">
        <v>69237</v>
      </c>
      <c r="H11757" s="109" t="s">
        <v>69238</v>
      </c>
      <c r="I11757" s="106" t="s">
        <v>69189</v>
      </c>
      <c r="J11757" s="116" t="s">
        <v>33139</v>
      </c>
      <c r="K11757" s="116" t="s">
        <v>92</v>
      </c>
      <c r="L11757" s="116" t="s">
        <v>33139</v>
      </c>
      <c r="M11757" s="106" t="s">
        <v>92</v>
      </c>
      <c r="N11757" s="104" t="s">
        <v>85</v>
      </c>
      <c r="O11757" s="117" t="s">
        <v>56</v>
      </c>
      <c r="P11757" s="117"/>
      <c r="Q11757" s="106" t="s">
        <v>2414</v>
      </c>
      <c r="R11757" s="107" t="s">
        <v>92</v>
      </c>
      <c r="S11757" s="67"/>
      <c r="T11757" s="67"/>
      <c r="U11757" s="67"/>
      <c r="V11757" s="67"/>
      <c r="W11757" s="67"/>
      <c r="X11757" s="67"/>
      <c r="Y11757" s="67"/>
      <c r="Z11757" s="74" t="s">
        <v>69882</v>
      </c>
      <c r="AA11757" s="118"/>
      <c r="AB11757" s="67"/>
    </row>
    <row r="11758" spans="1:28" ht="300.75" thickBot="1" x14ac:dyDescent="0.35">
      <c r="A11758" s="72">
        <v>11721</v>
      </c>
      <c r="B11758" s="129">
        <v>14</v>
      </c>
      <c r="C11758" s="104" t="s">
        <v>69239</v>
      </c>
      <c r="D11758" s="105" t="s">
        <v>69240</v>
      </c>
      <c r="E11758" s="106" t="s">
        <v>69240</v>
      </c>
      <c r="F11758" s="106" t="s">
        <v>69240</v>
      </c>
      <c r="G11758" s="109" t="s">
        <v>69241</v>
      </c>
      <c r="H11758" s="109" t="s">
        <v>69242</v>
      </c>
      <c r="I11758" s="106" t="s">
        <v>69189</v>
      </c>
      <c r="J11758" s="116" t="s">
        <v>59345</v>
      </c>
      <c r="K11758" s="116" t="s">
        <v>92</v>
      </c>
      <c r="L11758" s="116" t="s">
        <v>59345</v>
      </c>
      <c r="M11758" s="106" t="s">
        <v>92</v>
      </c>
      <c r="N11758" s="104" t="s">
        <v>85</v>
      </c>
      <c r="O11758" s="117" t="s">
        <v>56</v>
      </c>
      <c r="P11758" s="117"/>
      <c r="Q11758" s="106" t="s">
        <v>2414</v>
      </c>
      <c r="R11758" s="107" t="s">
        <v>92</v>
      </c>
      <c r="S11758" s="67"/>
      <c r="T11758" s="67"/>
      <c r="U11758" s="67"/>
      <c r="V11758" s="67"/>
      <c r="W11758" s="67"/>
      <c r="X11758" s="67"/>
      <c r="Y11758" s="67"/>
      <c r="Z11758" s="74" t="s">
        <v>69883</v>
      </c>
      <c r="AA11758" s="118"/>
      <c r="AB11758" s="67"/>
    </row>
    <row r="11759" spans="1:28" ht="300.75" thickBot="1" x14ac:dyDescent="0.35">
      <c r="A11759" s="72">
        <v>11722</v>
      </c>
      <c r="B11759" s="129">
        <v>15</v>
      </c>
      <c r="C11759" s="104" t="s">
        <v>69243</v>
      </c>
      <c r="D11759" s="105" t="s">
        <v>69244</v>
      </c>
      <c r="E11759" s="106" t="s">
        <v>69244</v>
      </c>
      <c r="F11759" s="106" t="s">
        <v>69244</v>
      </c>
      <c r="G11759" s="109" t="s">
        <v>69245</v>
      </c>
      <c r="H11759" s="109" t="s">
        <v>69246</v>
      </c>
      <c r="I11759" s="106" t="s">
        <v>69189</v>
      </c>
      <c r="J11759" s="116" t="s">
        <v>40156</v>
      </c>
      <c r="K11759" s="116" t="s">
        <v>92</v>
      </c>
      <c r="L11759" s="116" t="s">
        <v>40156</v>
      </c>
      <c r="M11759" s="106" t="s">
        <v>92</v>
      </c>
      <c r="N11759" s="104" t="s">
        <v>71</v>
      </c>
      <c r="O11759" s="117" t="s">
        <v>56</v>
      </c>
      <c r="P11759" s="117"/>
      <c r="Q11759" s="106" t="s">
        <v>2414</v>
      </c>
      <c r="R11759" s="107" t="s">
        <v>92</v>
      </c>
      <c r="S11759" s="67"/>
      <c r="T11759" s="67"/>
      <c r="U11759" s="67"/>
      <c r="V11759" s="67"/>
      <c r="W11759" s="67"/>
      <c r="X11759" s="67"/>
      <c r="Y11759" s="67"/>
      <c r="Z11759" s="74" t="s">
        <v>69884</v>
      </c>
      <c r="AA11759" s="118"/>
      <c r="AB11759" s="67"/>
    </row>
    <row r="11760" spans="1:28" ht="300.75" thickBot="1" x14ac:dyDescent="0.35">
      <c r="A11760" s="72">
        <v>11723</v>
      </c>
      <c r="B11760" s="129">
        <v>16</v>
      </c>
      <c r="C11760" s="104" t="s">
        <v>69247</v>
      </c>
      <c r="D11760" s="105" t="s">
        <v>69248</v>
      </c>
      <c r="E11760" s="106" t="s">
        <v>69248</v>
      </c>
      <c r="F11760" s="106" t="s">
        <v>69248</v>
      </c>
      <c r="G11760" s="109" t="s">
        <v>69249</v>
      </c>
      <c r="H11760" s="109" t="s">
        <v>69250</v>
      </c>
      <c r="I11760" s="106" t="s">
        <v>69189</v>
      </c>
      <c r="J11760" s="116" t="s">
        <v>19656</v>
      </c>
      <c r="K11760" s="116" t="s">
        <v>92</v>
      </c>
      <c r="L11760" s="116" t="s">
        <v>19656</v>
      </c>
      <c r="M11760" s="106" t="s">
        <v>92</v>
      </c>
      <c r="N11760" s="104" t="s">
        <v>71</v>
      </c>
      <c r="O11760" s="117" t="s">
        <v>56</v>
      </c>
      <c r="P11760" s="117"/>
      <c r="Q11760" s="106" t="s">
        <v>2414</v>
      </c>
      <c r="R11760" s="107" t="s">
        <v>92</v>
      </c>
      <c r="S11760" s="67"/>
      <c r="T11760" s="67"/>
      <c r="U11760" s="67"/>
      <c r="V11760" s="67"/>
      <c r="W11760" s="67"/>
      <c r="X11760" s="67"/>
      <c r="Y11760" s="67"/>
      <c r="Z11760" s="74" t="s">
        <v>69885</v>
      </c>
      <c r="AA11760" s="118"/>
      <c r="AB11760" s="67"/>
    </row>
    <row r="11761" spans="1:28" ht="300.75" thickBot="1" x14ac:dyDescent="0.35">
      <c r="A11761" s="72">
        <v>11724</v>
      </c>
      <c r="B11761" s="129">
        <v>17</v>
      </c>
      <c r="C11761" s="104" t="s">
        <v>69251</v>
      </c>
      <c r="D11761" s="105" t="s">
        <v>69252</v>
      </c>
      <c r="E11761" s="106" t="s">
        <v>69252</v>
      </c>
      <c r="F11761" s="106" t="s">
        <v>69252</v>
      </c>
      <c r="G11761" s="109" t="s">
        <v>69253</v>
      </c>
      <c r="H11761" s="109" t="s">
        <v>69254</v>
      </c>
      <c r="I11761" s="106" t="s">
        <v>69189</v>
      </c>
      <c r="J11761" s="116" t="s">
        <v>59855</v>
      </c>
      <c r="K11761" s="116" t="s">
        <v>92</v>
      </c>
      <c r="L11761" s="116" t="s">
        <v>59855</v>
      </c>
      <c r="M11761" s="106" t="s">
        <v>92</v>
      </c>
      <c r="N11761" s="104" t="s">
        <v>71</v>
      </c>
      <c r="O11761" s="117" t="s">
        <v>56</v>
      </c>
      <c r="P11761" s="117"/>
      <c r="Q11761" s="106" t="s">
        <v>2414</v>
      </c>
      <c r="R11761" s="107" t="s">
        <v>92</v>
      </c>
      <c r="S11761" s="67"/>
      <c r="T11761" s="67"/>
      <c r="U11761" s="67"/>
      <c r="V11761" s="67"/>
      <c r="W11761" s="67"/>
      <c r="X11761" s="67"/>
      <c r="Y11761" s="67"/>
      <c r="Z11761" s="74" t="s">
        <v>69886</v>
      </c>
      <c r="AA11761" s="118"/>
      <c r="AB11761" s="67"/>
    </row>
    <row r="11762" spans="1:28" ht="300.75" thickBot="1" x14ac:dyDescent="0.35">
      <c r="A11762" s="72">
        <v>11725</v>
      </c>
      <c r="B11762" s="129">
        <v>18</v>
      </c>
      <c r="C11762" s="104" t="s">
        <v>69255</v>
      </c>
      <c r="D11762" s="105" t="s">
        <v>69256</v>
      </c>
      <c r="E11762" s="106" t="s">
        <v>69256</v>
      </c>
      <c r="F11762" s="106" t="s">
        <v>69256</v>
      </c>
      <c r="G11762" s="109" t="s">
        <v>69257</v>
      </c>
      <c r="H11762" s="109" t="s">
        <v>69258</v>
      </c>
      <c r="I11762" s="106" t="s">
        <v>69189</v>
      </c>
      <c r="J11762" s="116" t="s">
        <v>44161</v>
      </c>
      <c r="K11762" s="116" t="s">
        <v>92</v>
      </c>
      <c r="L11762" s="116" t="s">
        <v>44161</v>
      </c>
      <c r="M11762" s="106" t="s">
        <v>92</v>
      </c>
      <c r="N11762" s="104" t="s">
        <v>71</v>
      </c>
      <c r="O11762" s="117" t="s">
        <v>56</v>
      </c>
      <c r="P11762" s="117"/>
      <c r="Q11762" s="106" t="s">
        <v>2414</v>
      </c>
      <c r="R11762" s="107" t="s">
        <v>92</v>
      </c>
      <c r="S11762" s="67"/>
      <c r="T11762" s="67"/>
      <c r="U11762" s="67"/>
      <c r="V11762" s="67"/>
      <c r="W11762" s="67"/>
      <c r="X11762" s="67"/>
      <c r="Y11762" s="67"/>
      <c r="Z11762" s="74" t="s">
        <v>69887</v>
      </c>
      <c r="AA11762" s="118"/>
      <c r="AB11762" s="67"/>
    </row>
    <row r="11763" spans="1:28" ht="300.75" thickBot="1" x14ac:dyDescent="0.35">
      <c r="A11763" s="72">
        <v>11726</v>
      </c>
      <c r="B11763" s="129">
        <v>19</v>
      </c>
      <c r="C11763" s="104" t="s">
        <v>69259</v>
      </c>
      <c r="D11763" s="105" t="s">
        <v>69260</v>
      </c>
      <c r="E11763" s="106" t="s">
        <v>69260</v>
      </c>
      <c r="F11763" s="106" t="s">
        <v>69260</v>
      </c>
      <c r="G11763" s="109" t="s">
        <v>69261</v>
      </c>
      <c r="H11763" s="109" t="s">
        <v>69262</v>
      </c>
      <c r="I11763" s="106" t="s">
        <v>69189</v>
      </c>
      <c r="J11763" s="116" t="s">
        <v>5769</v>
      </c>
      <c r="K11763" s="116" t="s">
        <v>92</v>
      </c>
      <c r="L11763" s="116" t="s">
        <v>5769</v>
      </c>
      <c r="M11763" s="106" t="s">
        <v>92</v>
      </c>
      <c r="N11763" s="104" t="s">
        <v>71</v>
      </c>
      <c r="O11763" s="117" t="s">
        <v>56</v>
      </c>
      <c r="P11763" s="117"/>
      <c r="Q11763" s="106" t="s">
        <v>2414</v>
      </c>
      <c r="R11763" s="107" t="s">
        <v>92</v>
      </c>
      <c r="S11763" s="67"/>
      <c r="T11763" s="67"/>
      <c r="U11763" s="67"/>
      <c r="V11763" s="67"/>
      <c r="W11763" s="67"/>
      <c r="X11763" s="67"/>
      <c r="Y11763" s="67"/>
      <c r="Z11763" s="74" t="s">
        <v>69888</v>
      </c>
      <c r="AA11763" s="118"/>
      <c r="AB11763" s="67"/>
    </row>
    <row r="11764" spans="1:28" ht="300.75" thickBot="1" x14ac:dyDescent="0.35">
      <c r="A11764" s="72">
        <v>11727</v>
      </c>
      <c r="B11764" s="129">
        <v>20</v>
      </c>
      <c r="C11764" s="104" t="s">
        <v>69263</v>
      </c>
      <c r="D11764" s="105" t="s">
        <v>69264</v>
      </c>
      <c r="E11764" s="106" t="s">
        <v>69264</v>
      </c>
      <c r="F11764" s="106" t="s">
        <v>69264</v>
      </c>
      <c r="G11764" s="109" t="s">
        <v>69265</v>
      </c>
      <c r="H11764" s="109" t="s">
        <v>69266</v>
      </c>
      <c r="I11764" s="106" t="s">
        <v>69189</v>
      </c>
      <c r="J11764" s="116" t="s">
        <v>63064</v>
      </c>
      <c r="K11764" s="116" t="s">
        <v>92</v>
      </c>
      <c r="L11764" s="116" t="s">
        <v>63064</v>
      </c>
      <c r="M11764" s="106" t="s">
        <v>92</v>
      </c>
      <c r="N11764" s="104" t="s">
        <v>71</v>
      </c>
      <c r="O11764" s="117" t="s">
        <v>56</v>
      </c>
      <c r="P11764" s="117"/>
      <c r="Q11764" s="106" t="s">
        <v>2414</v>
      </c>
      <c r="R11764" s="107" t="s">
        <v>92</v>
      </c>
      <c r="S11764" s="67"/>
      <c r="T11764" s="67"/>
      <c r="U11764" s="67"/>
      <c r="V11764" s="67"/>
      <c r="W11764" s="67"/>
      <c r="X11764" s="67"/>
      <c r="Y11764" s="67"/>
      <c r="Z11764" s="74" t="s">
        <v>69889</v>
      </c>
      <c r="AA11764" s="118"/>
      <c r="AB11764" s="67"/>
    </row>
    <row r="11765" spans="1:28" ht="300.75" thickBot="1" x14ac:dyDescent="0.35">
      <c r="A11765" s="72">
        <v>11728</v>
      </c>
      <c r="B11765" s="129">
        <v>21</v>
      </c>
      <c r="C11765" s="104" t="s">
        <v>69267</v>
      </c>
      <c r="D11765" s="105" t="s">
        <v>69268</v>
      </c>
      <c r="E11765" s="106" t="s">
        <v>69268</v>
      </c>
      <c r="F11765" s="106" t="s">
        <v>69268</v>
      </c>
      <c r="G11765" s="109" t="s">
        <v>69269</v>
      </c>
      <c r="H11765" s="109" t="s">
        <v>69270</v>
      </c>
      <c r="I11765" s="106" t="s">
        <v>69189</v>
      </c>
      <c r="J11765" s="116" t="s">
        <v>8402</v>
      </c>
      <c r="K11765" s="116" t="s">
        <v>92</v>
      </c>
      <c r="L11765" s="116" t="s">
        <v>8402</v>
      </c>
      <c r="M11765" s="106" t="s">
        <v>92</v>
      </c>
      <c r="N11765" s="104" t="s">
        <v>288</v>
      </c>
      <c r="O11765" s="117" t="s">
        <v>56</v>
      </c>
      <c r="P11765" s="117"/>
      <c r="Q11765" s="106" t="s">
        <v>2414</v>
      </c>
      <c r="R11765" s="107" t="s">
        <v>92</v>
      </c>
      <c r="S11765" s="67"/>
      <c r="T11765" s="67"/>
      <c r="U11765" s="67"/>
      <c r="V11765" s="67"/>
      <c r="W11765" s="67"/>
      <c r="X11765" s="67"/>
      <c r="Y11765" s="67"/>
      <c r="Z11765" s="74" t="s">
        <v>69890</v>
      </c>
      <c r="AA11765" s="118"/>
      <c r="AB11765" s="67"/>
    </row>
    <row r="11766" spans="1:28" ht="300.75" thickBot="1" x14ac:dyDescent="0.35">
      <c r="A11766" s="72">
        <v>11729</v>
      </c>
      <c r="B11766" s="129">
        <v>22</v>
      </c>
      <c r="C11766" s="104" t="s">
        <v>69271</v>
      </c>
      <c r="D11766" s="105" t="s">
        <v>69272</v>
      </c>
      <c r="E11766" s="106" t="s">
        <v>69272</v>
      </c>
      <c r="F11766" s="106" t="s">
        <v>69272</v>
      </c>
      <c r="G11766" s="109" t="s">
        <v>69273</v>
      </c>
      <c r="H11766" s="109" t="s">
        <v>69274</v>
      </c>
      <c r="I11766" s="106" t="s">
        <v>69189</v>
      </c>
      <c r="J11766" s="116" t="s">
        <v>1124</v>
      </c>
      <c r="K11766" s="116" t="s">
        <v>92</v>
      </c>
      <c r="L11766" s="116" t="s">
        <v>1124</v>
      </c>
      <c r="M11766" s="106" t="s">
        <v>92</v>
      </c>
      <c r="N11766" s="104" t="s">
        <v>288</v>
      </c>
      <c r="O11766" s="117" t="s">
        <v>56</v>
      </c>
      <c r="P11766" s="117"/>
      <c r="Q11766" s="106" t="s">
        <v>2414</v>
      </c>
      <c r="R11766" s="107" t="s">
        <v>92</v>
      </c>
      <c r="S11766" s="67"/>
      <c r="T11766" s="67"/>
      <c r="U11766" s="67"/>
      <c r="V11766" s="67"/>
      <c r="W11766" s="67"/>
      <c r="X11766" s="67"/>
      <c r="Y11766" s="67"/>
      <c r="Z11766" s="74" t="s">
        <v>69891</v>
      </c>
      <c r="AA11766" s="118"/>
      <c r="AB11766" s="67"/>
    </row>
    <row r="11767" spans="1:28" ht="300.75" thickBot="1" x14ac:dyDescent="0.35">
      <c r="A11767" s="72">
        <v>11730</v>
      </c>
      <c r="B11767" s="129">
        <v>23</v>
      </c>
      <c r="C11767" s="104" t="s">
        <v>69275</v>
      </c>
      <c r="D11767" s="105" t="s">
        <v>69276</v>
      </c>
      <c r="E11767" s="106" t="s">
        <v>69276</v>
      </c>
      <c r="F11767" s="106" t="s">
        <v>69276</v>
      </c>
      <c r="G11767" s="109" t="s">
        <v>69277</v>
      </c>
      <c r="H11767" s="109" t="s">
        <v>69278</v>
      </c>
      <c r="I11767" s="106" t="s">
        <v>69189</v>
      </c>
      <c r="J11767" s="116" t="s">
        <v>49781</v>
      </c>
      <c r="K11767" s="116" t="s">
        <v>92</v>
      </c>
      <c r="L11767" s="116" t="s">
        <v>49781</v>
      </c>
      <c r="M11767" s="106" t="s">
        <v>92</v>
      </c>
      <c r="N11767" s="104" t="s">
        <v>288</v>
      </c>
      <c r="O11767" s="117" t="s">
        <v>56</v>
      </c>
      <c r="P11767" s="117"/>
      <c r="Q11767" s="106" t="s">
        <v>2414</v>
      </c>
      <c r="R11767" s="107" t="s">
        <v>92</v>
      </c>
      <c r="S11767" s="67"/>
      <c r="T11767" s="67"/>
      <c r="U11767" s="67"/>
      <c r="V11767" s="67"/>
      <c r="W11767" s="67"/>
      <c r="X11767" s="67"/>
      <c r="Y11767" s="67"/>
      <c r="Z11767" s="74" t="s">
        <v>69892</v>
      </c>
      <c r="AA11767" s="118"/>
      <c r="AB11767" s="67"/>
    </row>
    <row r="11768" spans="1:28" ht="300.75" thickBot="1" x14ac:dyDescent="0.35">
      <c r="A11768" s="72">
        <v>11731</v>
      </c>
      <c r="B11768" s="129">
        <v>24</v>
      </c>
      <c r="C11768" s="104" t="s">
        <v>69279</v>
      </c>
      <c r="D11768" s="105" t="s">
        <v>69280</v>
      </c>
      <c r="E11768" s="106" t="s">
        <v>69280</v>
      </c>
      <c r="F11768" s="106" t="s">
        <v>69280</v>
      </c>
      <c r="G11768" s="109" t="s">
        <v>69281</v>
      </c>
      <c r="H11768" s="109" t="s">
        <v>69282</v>
      </c>
      <c r="I11768" s="106" t="s">
        <v>69189</v>
      </c>
      <c r="J11768" s="116" t="s">
        <v>26083</v>
      </c>
      <c r="K11768" s="116" t="s">
        <v>92</v>
      </c>
      <c r="L11768" s="116" t="s">
        <v>26083</v>
      </c>
      <c r="M11768" s="106" t="s">
        <v>92</v>
      </c>
      <c r="N11768" s="104" t="s">
        <v>288</v>
      </c>
      <c r="O11768" s="117" t="s">
        <v>56</v>
      </c>
      <c r="P11768" s="117"/>
      <c r="Q11768" s="106" t="s">
        <v>2414</v>
      </c>
      <c r="R11768" s="107" t="s">
        <v>92</v>
      </c>
      <c r="S11768" s="67"/>
      <c r="T11768" s="67"/>
      <c r="U11768" s="67"/>
      <c r="V11768" s="67"/>
      <c r="W11768" s="67"/>
      <c r="X11768" s="67"/>
      <c r="Y11768" s="67"/>
      <c r="Z11768" s="74" t="s">
        <v>69893</v>
      </c>
      <c r="AA11768" s="118"/>
      <c r="AB11768" s="67"/>
    </row>
    <row r="11769" spans="1:28" ht="300.75" thickBot="1" x14ac:dyDescent="0.35">
      <c r="A11769" s="72">
        <v>11732</v>
      </c>
      <c r="B11769" s="129">
        <v>25</v>
      </c>
      <c r="C11769" s="104" t="s">
        <v>69283</v>
      </c>
      <c r="D11769" s="105" t="s">
        <v>69284</v>
      </c>
      <c r="E11769" s="106" t="s">
        <v>69284</v>
      </c>
      <c r="F11769" s="106" t="s">
        <v>69284</v>
      </c>
      <c r="G11769" s="109" t="s">
        <v>69285</v>
      </c>
      <c r="H11769" s="109" t="s">
        <v>69286</v>
      </c>
      <c r="I11769" s="106" t="s">
        <v>69189</v>
      </c>
      <c r="J11769" s="116" t="s">
        <v>69287</v>
      </c>
      <c r="K11769" s="116" t="s">
        <v>92</v>
      </c>
      <c r="L11769" s="116" t="s">
        <v>5246</v>
      </c>
      <c r="M11769" s="106" t="s">
        <v>92</v>
      </c>
      <c r="N11769" s="104" t="s">
        <v>288</v>
      </c>
      <c r="O11769" s="117" t="s">
        <v>56</v>
      </c>
      <c r="P11769" s="117"/>
      <c r="Q11769" s="106" t="s">
        <v>2414</v>
      </c>
      <c r="R11769" s="107" t="s">
        <v>92</v>
      </c>
      <c r="S11769" s="67"/>
      <c r="T11769" s="67"/>
      <c r="U11769" s="67"/>
      <c r="V11769" s="67"/>
      <c r="W11769" s="67"/>
      <c r="X11769" s="67"/>
      <c r="Y11769" s="67"/>
      <c r="Z11769" s="74" t="s">
        <v>69894</v>
      </c>
      <c r="AA11769" s="118"/>
      <c r="AB11769" s="67"/>
    </row>
    <row r="11770" spans="1:28" ht="300.75" thickBot="1" x14ac:dyDescent="0.35">
      <c r="A11770" s="72">
        <v>11733</v>
      </c>
      <c r="B11770" s="129">
        <v>26</v>
      </c>
      <c r="C11770" s="104" t="s">
        <v>69288</v>
      </c>
      <c r="D11770" s="105" t="s">
        <v>69289</v>
      </c>
      <c r="E11770" s="106" t="s">
        <v>69289</v>
      </c>
      <c r="F11770" s="106" t="s">
        <v>69289</v>
      </c>
      <c r="G11770" s="109" t="s">
        <v>69290</v>
      </c>
      <c r="H11770" s="109" t="s">
        <v>69291</v>
      </c>
      <c r="I11770" s="106" t="s">
        <v>69189</v>
      </c>
      <c r="J11770" s="116" t="s">
        <v>6096</v>
      </c>
      <c r="K11770" s="116" t="s">
        <v>92</v>
      </c>
      <c r="L11770" s="116" t="s">
        <v>6096</v>
      </c>
      <c r="M11770" s="106" t="s">
        <v>92</v>
      </c>
      <c r="N11770" s="104" t="s">
        <v>64</v>
      </c>
      <c r="O11770" s="117" t="s">
        <v>85</v>
      </c>
      <c r="P11770" s="117"/>
      <c r="Q11770" s="106" t="s">
        <v>2414</v>
      </c>
      <c r="R11770" s="107" t="s">
        <v>69292</v>
      </c>
      <c r="S11770" s="67"/>
      <c r="T11770" s="67"/>
      <c r="U11770" s="67"/>
      <c r="V11770" s="67"/>
      <c r="W11770" s="67"/>
      <c r="X11770" s="67"/>
      <c r="Y11770" s="67"/>
      <c r="Z11770" s="74" t="s">
        <v>69895</v>
      </c>
      <c r="AA11770" s="118"/>
      <c r="AB11770" s="67"/>
    </row>
    <row r="11771" spans="1:28" ht="300.75" thickBot="1" x14ac:dyDescent="0.35">
      <c r="A11771" s="72">
        <v>11734</v>
      </c>
      <c r="B11771" s="129">
        <v>27</v>
      </c>
      <c r="C11771" s="104" t="s">
        <v>69293</v>
      </c>
      <c r="D11771" s="105" t="s">
        <v>69294</v>
      </c>
      <c r="E11771" s="106" t="s">
        <v>69294</v>
      </c>
      <c r="F11771" s="106" t="s">
        <v>69294</v>
      </c>
      <c r="G11771" s="109" t="s">
        <v>69295</v>
      </c>
      <c r="H11771" s="109" t="s">
        <v>69296</v>
      </c>
      <c r="I11771" s="106" t="s">
        <v>69189</v>
      </c>
      <c r="J11771" s="116" t="s">
        <v>1330</v>
      </c>
      <c r="K11771" s="116" t="s">
        <v>92</v>
      </c>
      <c r="L11771" s="116" t="s">
        <v>1330</v>
      </c>
      <c r="M11771" s="106" t="s">
        <v>92</v>
      </c>
      <c r="N11771" s="104" t="s">
        <v>166</v>
      </c>
      <c r="O11771" s="117" t="s">
        <v>56</v>
      </c>
      <c r="P11771" s="117"/>
      <c r="Q11771" s="106" t="s">
        <v>2414</v>
      </c>
      <c r="R11771" s="107" t="s">
        <v>69297</v>
      </c>
      <c r="S11771" s="67"/>
      <c r="T11771" s="67"/>
      <c r="U11771" s="67"/>
      <c r="V11771" s="67"/>
      <c r="W11771" s="67"/>
      <c r="X11771" s="67"/>
      <c r="Y11771" s="67"/>
      <c r="Z11771" s="74" t="s">
        <v>69896</v>
      </c>
      <c r="AA11771" s="118"/>
      <c r="AB11771" s="67"/>
    </row>
    <row r="11772" spans="1:28" ht="409.6" thickBot="1" x14ac:dyDescent="0.35">
      <c r="A11772" s="72">
        <v>11735</v>
      </c>
      <c r="B11772" s="129">
        <v>28</v>
      </c>
      <c r="C11772" s="104" t="s">
        <v>69298</v>
      </c>
      <c r="D11772" s="105" t="s">
        <v>69299</v>
      </c>
      <c r="E11772" s="106" t="s">
        <v>69299</v>
      </c>
      <c r="F11772" s="106" t="s">
        <v>69299</v>
      </c>
      <c r="G11772" s="109" t="s">
        <v>69300</v>
      </c>
      <c r="H11772" s="109" t="s">
        <v>69301</v>
      </c>
      <c r="I11772" s="106" t="s">
        <v>69189</v>
      </c>
      <c r="J11772" s="116" t="s">
        <v>12488</v>
      </c>
      <c r="K11772" s="116" t="s">
        <v>92</v>
      </c>
      <c r="L11772" s="116" t="s">
        <v>4243</v>
      </c>
      <c r="M11772" s="106" t="s">
        <v>92</v>
      </c>
      <c r="N11772" s="104" t="s">
        <v>122</v>
      </c>
      <c r="O11772" s="117" t="s">
        <v>288</v>
      </c>
      <c r="P11772" s="117"/>
      <c r="Q11772" s="106" t="s">
        <v>2414</v>
      </c>
      <c r="R11772" s="107" t="s">
        <v>69302</v>
      </c>
      <c r="S11772" s="67"/>
      <c r="T11772" s="67"/>
      <c r="U11772" s="67"/>
      <c r="V11772" s="67"/>
      <c r="W11772" s="67"/>
      <c r="X11772" s="67"/>
      <c r="Y11772" s="67"/>
      <c r="Z11772" s="74" t="s">
        <v>69897</v>
      </c>
      <c r="AA11772" s="118"/>
      <c r="AB11772" s="67"/>
    </row>
    <row r="11773" spans="1:28" ht="300.75" thickBot="1" x14ac:dyDescent="0.35">
      <c r="A11773" s="72">
        <v>11736</v>
      </c>
      <c r="B11773" s="129">
        <v>29</v>
      </c>
      <c r="C11773" s="104" t="s">
        <v>69303</v>
      </c>
      <c r="D11773" s="105" t="s">
        <v>69304</v>
      </c>
      <c r="E11773" s="106" t="s">
        <v>69304</v>
      </c>
      <c r="F11773" s="106" t="s">
        <v>69304</v>
      </c>
      <c r="G11773" s="109" t="s">
        <v>69305</v>
      </c>
      <c r="H11773" s="109" t="s">
        <v>69306</v>
      </c>
      <c r="I11773" s="106" t="s">
        <v>69189</v>
      </c>
      <c r="J11773" s="116" t="s">
        <v>69307</v>
      </c>
      <c r="K11773" s="116" t="s">
        <v>92</v>
      </c>
      <c r="L11773" s="116" t="s">
        <v>69307</v>
      </c>
      <c r="M11773" s="106" t="s">
        <v>92</v>
      </c>
      <c r="N11773" s="104" t="s">
        <v>64</v>
      </c>
      <c r="O11773" s="117" t="s">
        <v>85</v>
      </c>
      <c r="P11773" s="117"/>
      <c r="Q11773" s="106" t="s">
        <v>2414</v>
      </c>
      <c r="R11773" s="107" t="s">
        <v>69308</v>
      </c>
      <c r="S11773" s="67"/>
      <c r="T11773" s="67"/>
      <c r="U11773" s="67"/>
      <c r="V11773" s="67"/>
      <c r="W11773" s="67"/>
      <c r="X11773" s="67"/>
      <c r="Y11773" s="67"/>
      <c r="Z11773" s="74" t="s">
        <v>69898</v>
      </c>
      <c r="AA11773" s="118"/>
      <c r="AB11773" s="67"/>
    </row>
    <row r="11774" spans="1:28" ht="300.75" thickBot="1" x14ac:dyDescent="0.35">
      <c r="A11774" s="72">
        <v>11737</v>
      </c>
      <c r="B11774" s="129">
        <v>30</v>
      </c>
      <c r="C11774" s="104" t="s">
        <v>69309</v>
      </c>
      <c r="D11774" s="105" t="s">
        <v>69310</v>
      </c>
      <c r="E11774" s="106" t="s">
        <v>69310</v>
      </c>
      <c r="F11774" s="106" t="s">
        <v>69310</v>
      </c>
      <c r="G11774" s="109" t="s">
        <v>69311</v>
      </c>
      <c r="H11774" s="109" t="s">
        <v>69312</v>
      </c>
      <c r="I11774" s="106" t="s">
        <v>69189</v>
      </c>
      <c r="J11774" s="116" t="s">
        <v>13699</v>
      </c>
      <c r="K11774" s="116" t="s">
        <v>92</v>
      </c>
      <c r="L11774" s="116" t="s">
        <v>13699</v>
      </c>
      <c r="M11774" s="106" t="s">
        <v>92</v>
      </c>
      <c r="N11774" s="104" t="s">
        <v>64</v>
      </c>
      <c r="O11774" s="117" t="s">
        <v>56</v>
      </c>
      <c r="P11774" s="117"/>
      <c r="Q11774" s="106" t="s">
        <v>2414</v>
      </c>
      <c r="R11774" s="107" t="s">
        <v>69313</v>
      </c>
      <c r="S11774" s="67"/>
      <c r="T11774" s="67"/>
      <c r="U11774" s="67"/>
      <c r="V11774" s="67"/>
      <c r="W11774" s="67"/>
      <c r="X11774" s="67"/>
      <c r="Y11774" s="67"/>
      <c r="Z11774" s="74" t="s">
        <v>69899</v>
      </c>
      <c r="AA11774" s="118"/>
      <c r="AB11774" s="67"/>
    </row>
    <row r="11775" spans="1:28" ht="300.75" thickBot="1" x14ac:dyDescent="0.35">
      <c r="A11775" s="72">
        <v>11738</v>
      </c>
      <c r="B11775" s="129">
        <v>31</v>
      </c>
      <c r="C11775" s="104" t="s">
        <v>69314</v>
      </c>
      <c r="D11775" s="105" t="s">
        <v>69315</v>
      </c>
      <c r="E11775" s="106" t="s">
        <v>69315</v>
      </c>
      <c r="F11775" s="106" t="s">
        <v>69315</v>
      </c>
      <c r="G11775" s="109" t="s">
        <v>69316</v>
      </c>
      <c r="H11775" s="109" t="s">
        <v>69317</v>
      </c>
      <c r="I11775" s="106" t="s">
        <v>69189</v>
      </c>
      <c r="J11775" s="116" t="s">
        <v>4287</v>
      </c>
      <c r="K11775" s="116" t="s">
        <v>92</v>
      </c>
      <c r="L11775" s="116" t="s">
        <v>4287</v>
      </c>
      <c r="M11775" s="106" t="s">
        <v>92</v>
      </c>
      <c r="N11775" s="104" t="s">
        <v>78</v>
      </c>
      <c r="O11775" s="117" t="s">
        <v>85</v>
      </c>
      <c r="P11775" s="117"/>
      <c r="Q11775" s="106" t="s">
        <v>2414</v>
      </c>
      <c r="R11775" s="107" t="s">
        <v>69308</v>
      </c>
      <c r="S11775" s="67"/>
      <c r="T11775" s="67"/>
      <c r="U11775" s="67"/>
      <c r="V11775" s="67"/>
      <c r="W11775" s="67"/>
      <c r="X11775" s="67"/>
      <c r="Y11775" s="67"/>
      <c r="Z11775" s="74" t="s">
        <v>69900</v>
      </c>
      <c r="AA11775" s="118"/>
      <c r="AB11775" s="67"/>
    </row>
    <row r="11776" spans="1:28" ht="300.75" thickBot="1" x14ac:dyDescent="0.35">
      <c r="A11776" s="72">
        <v>11739</v>
      </c>
      <c r="B11776" s="129">
        <v>32</v>
      </c>
      <c r="C11776" s="104" t="s">
        <v>69318</v>
      </c>
      <c r="D11776" s="105" t="s">
        <v>69319</v>
      </c>
      <c r="E11776" s="106" t="s">
        <v>69319</v>
      </c>
      <c r="F11776" s="106" t="s">
        <v>69319</v>
      </c>
      <c r="G11776" s="109" t="s">
        <v>69320</v>
      </c>
      <c r="H11776" s="109" t="s">
        <v>69321</v>
      </c>
      <c r="I11776" s="106" t="s">
        <v>69189</v>
      </c>
      <c r="J11776" s="116" t="s">
        <v>69322</v>
      </c>
      <c r="K11776" s="116" t="s">
        <v>92</v>
      </c>
      <c r="L11776" s="116" t="s">
        <v>9626</v>
      </c>
      <c r="M11776" s="106" t="s">
        <v>92</v>
      </c>
      <c r="N11776" s="104" t="s">
        <v>78</v>
      </c>
      <c r="O11776" s="117" t="s">
        <v>56</v>
      </c>
      <c r="P11776" s="117"/>
      <c r="Q11776" s="106" t="s">
        <v>2414</v>
      </c>
      <c r="R11776" s="107" t="s">
        <v>69323</v>
      </c>
      <c r="S11776" s="67"/>
      <c r="T11776" s="67"/>
      <c r="U11776" s="67"/>
      <c r="V11776" s="67"/>
      <c r="W11776" s="67"/>
      <c r="X11776" s="67"/>
      <c r="Y11776" s="67"/>
      <c r="Z11776" s="74" t="s">
        <v>69901</v>
      </c>
      <c r="AA11776" s="118"/>
      <c r="AB11776" s="67"/>
    </row>
    <row r="11777" spans="1:28" ht="300.75" thickBot="1" x14ac:dyDescent="0.35">
      <c r="A11777" s="72">
        <v>11740</v>
      </c>
      <c r="B11777" s="129">
        <v>33</v>
      </c>
      <c r="C11777" s="104" t="s">
        <v>69324</v>
      </c>
      <c r="D11777" s="105" t="s">
        <v>69325</v>
      </c>
      <c r="E11777" s="106" t="s">
        <v>69325</v>
      </c>
      <c r="F11777" s="106" t="s">
        <v>69325</v>
      </c>
      <c r="G11777" s="109" t="s">
        <v>69326</v>
      </c>
      <c r="H11777" s="109" t="s">
        <v>69327</v>
      </c>
      <c r="I11777" s="106" t="s">
        <v>69189</v>
      </c>
      <c r="J11777" s="116" t="s">
        <v>69328</v>
      </c>
      <c r="K11777" s="116" t="s">
        <v>92</v>
      </c>
      <c r="L11777" s="116" t="s">
        <v>10856</v>
      </c>
      <c r="M11777" s="106" t="s">
        <v>92</v>
      </c>
      <c r="N11777" s="104" t="s">
        <v>71</v>
      </c>
      <c r="O11777" s="117" t="s">
        <v>129</v>
      </c>
      <c r="P11777" s="117"/>
      <c r="Q11777" s="106" t="s">
        <v>2414</v>
      </c>
      <c r="R11777" s="107" t="s">
        <v>69329</v>
      </c>
      <c r="S11777" s="67"/>
      <c r="T11777" s="67"/>
      <c r="U11777" s="67"/>
      <c r="V11777" s="67"/>
      <c r="W11777" s="67"/>
      <c r="X11777" s="67"/>
      <c r="Y11777" s="67"/>
      <c r="Z11777" s="74" t="s">
        <v>69902</v>
      </c>
      <c r="AA11777" s="118"/>
      <c r="AB11777" s="67"/>
    </row>
    <row r="11778" spans="1:28" ht="300.75" thickBot="1" x14ac:dyDescent="0.35">
      <c r="A11778" s="72">
        <v>11741</v>
      </c>
      <c r="B11778" s="129">
        <v>34</v>
      </c>
      <c r="C11778" s="104" t="s">
        <v>69330</v>
      </c>
      <c r="D11778" s="105" t="s">
        <v>69331</v>
      </c>
      <c r="E11778" s="106" t="s">
        <v>69331</v>
      </c>
      <c r="F11778" s="106" t="s">
        <v>69331</v>
      </c>
      <c r="G11778" s="109" t="s">
        <v>69332</v>
      </c>
      <c r="H11778" s="109" t="s">
        <v>69333</v>
      </c>
      <c r="I11778" s="106" t="s">
        <v>69189</v>
      </c>
      <c r="J11778" s="116" t="s">
        <v>69334</v>
      </c>
      <c r="K11778" s="116" t="s">
        <v>92</v>
      </c>
      <c r="L11778" s="116" t="s">
        <v>1505</v>
      </c>
      <c r="M11778" s="106" t="s">
        <v>92</v>
      </c>
      <c r="N11778" s="104" t="s">
        <v>288</v>
      </c>
      <c r="O11778" s="117" t="s">
        <v>129</v>
      </c>
      <c r="P11778" s="117"/>
      <c r="Q11778" s="106" t="s">
        <v>2414</v>
      </c>
      <c r="R11778" s="107" t="s">
        <v>69335</v>
      </c>
      <c r="S11778" s="67"/>
      <c r="T11778" s="67"/>
      <c r="U11778" s="67"/>
      <c r="V11778" s="67"/>
      <c r="W11778" s="67"/>
      <c r="X11778" s="67"/>
      <c r="Y11778" s="67"/>
      <c r="Z11778" s="74" t="s">
        <v>69903</v>
      </c>
      <c r="AA11778" s="118"/>
      <c r="AB11778" s="67"/>
    </row>
    <row r="11779" spans="1:28" ht="300.75" thickBot="1" x14ac:dyDescent="0.35">
      <c r="A11779" s="72">
        <v>11742</v>
      </c>
      <c r="B11779" s="129">
        <v>35</v>
      </c>
      <c r="C11779" s="104" t="s">
        <v>69336</v>
      </c>
      <c r="D11779" s="105" t="s">
        <v>69337</v>
      </c>
      <c r="E11779" s="106" t="s">
        <v>69337</v>
      </c>
      <c r="F11779" s="106" t="s">
        <v>69337</v>
      </c>
      <c r="G11779" s="109" t="s">
        <v>69338</v>
      </c>
      <c r="H11779" s="109" t="s">
        <v>69339</v>
      </c>
      <c r="I11779" s="106" t="s">
        <v>69189</v>
      </c>
      <c r="J11779" s="116" t="s">
        <v>40055</v>
      </c>
      <c r="K11779" s="116" t="s">
        <v>92</v>
      </c>
      <c r="L11779" s="116" t="s">
        <v>40055</v>
      </c>
      <c r="M11779" s="106" t="s">
        <v>92</v>
      </c>
      <c r="N11779" s="104" t="s">
        <v>71</v>
      </c>
      <c r="O11779" s="117" t="s">
        <v>85</v>
      </c>
      <c r="P11779" s="117"/>
      <c r="Q11779" s="106" t="s">
        <v>2414</v>
      </c>
      <c r="R11779" s="107" t="s">
        <v>69340</v>
      </c>
      <c r="S11779" s="67"/>
      <c r="T11779" s="67"/>
      <c r="U11779" s="67"/>
      <c r="V11779" s="67"/>
      <c r="W11779" s="67"/>
      <c r="X11779" s="67"/>
      <c r="Y11779" s="67"/>
      <c r="Z11779" s="74" t="s">
        <v>69904</v>
      </c>
      <c r="AA11779" s="118"/>
      <c r="AB11779" s="67"/>
    </row>
    <row r="11780" spans="1:28" ht="300.75" thickBot="1" x14ac:dyDescent="0.35">
      <c r="A11780" s="72">
        <v>11743</v>
      </c>
      <c r="B11780" s="129">
        <v>36</v>
      </c>
      <c r="C11780" s="104" t="s">
        <v>69341</v>
      </c>
      <c r="D11780" s="105" t="s">
        <v>69342</v>
      </c>
      <c r="E11780" s="106" t="s">
        <v>69342</v>
      </c>
      <c r="F11780" s="106" t="s">
        <v>69342</v>
      </c>
      <c r="G11780" s="109" t="s">
        <v>69343</v>
      </c>
      <c r="H11780" s="109" t="s">
        <v>69344</v>
      </c>
      <c r="I11780" s="106" t="s">
        <v>69189</v>
      </c>
      <c r="J11780" s="116" t="s">
        <v>69345</v>
      </c>
      <c r="K11780" s="116" t="s">
        <v>92</v>
      </c>
      <c r="L11780" s="116" t="s">
        <v>69345</v>
      </c>
      <c r="M11780" s="106" t="s">
        <v>92</v>
      </c>
      <c r="N11780" s="104" t="s">
        <v>195</v>
      </c>
      <c r="O11780" s="117" t="s">
        <v>56</v>
      </c>
      <c r="P11780" s="117"/>
      <c r="Q11780" s="106" t="s">
        <v>2414</v>
      </c>
      <c r="R11780" s="107" t="s">
        <v>92</v>
      </c>
      <c r="S11780" s="67"/>
      <c r="T11780" s="67"/>
      <c r="U11780" s="67"/>
      <c r="V11780" s="67"/>
      <c r="W11780" s="67"/>
      <c r="X11780" s="67"/>
      <c r="Y11780" s="67"/>
      <c r="Z11780" s="74" t="s">
        <v>69905</v>
      </c>
      <c r="AA11780" s="118"/>
      <c r="AB11780" s="67"/>
    </row>
    <row r="11781" spans="1:28" ht="300.75" thickBot="1" x14ac:dyDescent="0.35">
      <c r="A11781" s="72">
        <v>11744</v>
      </c>
      <c r="B11781" s="129">
        <v>37</v>
      </c>
      <c r="C11781" s="104" t="s">
        <v>69346</v>
      </c>
      <c r="D11781" s="105" t="s">
        <v>69347</v>
      </c>
      <c r="E11781" s="106" t="s">
        <v>69347</v>
      </c>
      <c r="F11781" s="106" t="s">
        <v>69347</v>
      </c>
      <c r="G11781" s="109" t="s">
        <v>69348</v>
      </c>
      <c r="H11781" s="109" t="s">
        <v>69349</v>
      </c>
      <c r="I11781" s="106" t="s">
        <v>69189</v>
      </c>
      <c r="J11781" s="116" t="s">
        <v>43022</v>
      </c>
      <c r="K11781" s="116" t="s">
        <v>92</v>
      </c>
      <c r="L11781" s="116" t="s">
        <v>43022</v>
      </c>
      <c r="M11781" s="106" t="s">
        <v>92</v>
      </c>
      <c r="N11781" s="104" t="s">
        <v>195</v>
      </c>
      <c r="O11781" s="117" t="s">
        <v>85</v>
      </c>
      <c r="P11781" s="117"/>
      <c r="Q11781" s="106" t="s">
        <v>2414</v>
      </c>
      <c r="R11781" s="107" t="s">
        <v>69308</v>
      </c>
      <c r="S11781" s="67"/>
      <c r="T11781" s="67"/>
      <c r="U11781" s="67"/>
      <c r="V11781" s="67"/>
      <c r="W11781" s="67"/>
      <c r="X11781" s="67"/>
      <c r="Y11781" s="67"/>
      <c r="Z11781" s="74" t="s">
        <v>69906</v>
      </c>
      <c r="AA11781" s="118"/>
      <c r="AB11781" s="67"/>
    </row>
    <row r="11782" spans="1:28" ht="300.75" thickBot="1" x14ac:dyDescent="0.35">
      <c r="A11782" s="72">
        <v>11745</v>
      </c>
      <c r="B11782" s="129">
        <v>38</v>
      </c>
      <c r="C11782" s="104" t="s">
        <v>69350</v>
      </c>
      <c r="D11782" s="105" t="s">
        <v>69351</v>
      </c>
      <c r="E11782" s="106" t="s">
        <v>69351</v>
      </c>
      <c r="F11782" s="106" t="s">
        <v>69351</v>
      </c>
      <c r="G11782" s="109" t="s">
        <v>69352</v>
      </c>
      <c r="H11782" s="109" t="s">
        <v>69353</v>
      </c>
      <c r="I11782" s="106" t="s">
        <v>69189</v>
      </c>
      <c r="J11782" s="116" t="s">
        <v>69322</v>
      </c>
      <c r="K11782" s="116" t="s">
        <v>92</v>
      </c>
      <c r="L11782" s="116" t="s">
        <v>5257</v>
      </c>
      <c r="M11782" s="106" t="s">
        <v>92</v>
      </c>
      <c r="N11782" s="104" t="s">
        <v>55</v>
      </c>
      <c r="O11782" s="117" t="s">
        <v>109</v>
      </c>
      <c r="P11782" s="117"/>
      <c r="Q11782" s="106" t="s">
        <v>2414</v>
      </c>
      <c r="R11782" s="107" t="s">
        <v>69354</v>
      </c>
      <c r="S11782" s="67"/>
      <c r="T11782" s="67"/>
      <c r="U11782" s="67"/>
      <c r="V11782" s="67"/>
      <c r="W11782" s="67"/>
      <c r="X11782" s="67"/>
      <c r="Y11782" s="67"/>
      <c r="Z11782" s="74" t="s">
        <v>69907</v>
      </c>
      <c r="AA11782" s="118"/>
      <c r="AB11782" s="67"/>
    </row>
    <row r="11783" spans="1:28" ht="300.75" thickBot="1" x14ac:dyDescent="0.35">
      <c r="A11783" s="72">
        <v>11746</v>
      </c>
      <c r="B11783" s="129">
        <v>39</v>
      </c>
      <c r="C11783" s="104" t="s">
        <v>69355</v>
      </c>
      <c r="D11783" s="105" t="s">
        <v>69356</v>
      </c>
      <c r="E11783" s="106" t="s">
        <v>69356</v>
      </c>
      <c r="F11783" s="106" t="s">
        <v>69356</v>
      </c>
      <c r="G11783" s="109" t="s">
        <v>69357</v>
      </c>
      <c r="H11783" s="109" t="s">
        <v>69358</v>
      </c>
      <c r="I11783" s="106" t="s">
        <v>69189</v>
      </c>
      <c r="J11783" s="116" t="s">
        <v>69359</v>
      </c>
      <c r="K11783" s="116" t="s">
        <v>92</v>
      </c>
      <c r="L11783" s="116" t="s">
        <v>1387</v>
      </c>
      <c r="M11783" s="106" t="s">
        <v>92</v>
      </c>
      <c r="N11783" s="104" t="s">
        <v>195</v>
      </c>
      <c r="O11783" s="117" t="s">
        <v>85</v>
      </c>
      <c r="P11783" s="117"/>
      <c r="Q11783" s="106" t="s">
        <v>2414</v>
      </c>
      <c r="R11783" s="107" t="s">
        <v>69292</v>
      </c>
      <c r="S11783" s="67"/>
      <c r="T11783" s="67"/>
      <c r="U11783" s="67"/>
      <c r="V11783" s="67"/>
      <c r="W11783" s="67"/>
      <c r="X11783" s="67"/>
      <c r="Y11783" s="67"/>
      <c r="Z11783" s="74" t="s">
        <v>69908</v>
      </c>
      <c r="AA11783" s="118"/>
      <c r="AB11783" s="67"/>
    </row>
    <row r="11784" spans="1:28" ht="300.75" thickBot="1" x14ac:dyDescent="0.35">
      <c r="A11784" s="72">
        <v>11747</v>
      </c>
      <c r="B11784" s="129">
        <v>40</v>
      </c>
      <c r="C11784" s="104" t="s">
        <v>69360</v>
      </c>
      <c r="D11784" s="105" t="s">
        <v>69361</v>
      </c>
      <c r="E11784" s="106" t="s">
        <v>69361</v>
      </c>
      <c r="F11784" s="106" t="s">
        <v>69361</v>
      </c>
      <c r="G11784" s="109" t="s">
        <v>69362</v>
      </c>
      <c r="H11784" s="109" t="s">
        <v>69363</v>
      </c>
      <c r="I11784" s="106" t="s">
        <v>69189</v>
      </c>
      <c r="J11784" s="116" t="s">
        <v>69364</v>
      </c>
      <c r="K11784" s="116" t="s">
        <v>92</v>
      </c>
      <c r="L11784" s="116" t="s">
        <v>16748</v>
      </c>
      <c r="M11784" s="106" t="s">
        <v>92</v>
      </c>
      <c r="N11784" s="104" t="s">
        <v>129</v>
      </c>
      <c r="O11784" s="117" t="s">
        <v>288</v>
      </c>
      <c r="P11784" s="117"/>
      <c r="Q11784" s="106" t="s">
        <v>2414</v>
      </c>
      <c r="R11784" s="107" t="s">
        <v>69365</v>
      </c>
      <c r="S11784" s="67"/>
      <c r="T11784" s="67"/>
      <c r="U11784" s="67"/>
      <c r="V11784" s="67"/>
      <c r="W11784" s="67"/>
      <c r="X11784" s="67"/>
      <c r="Y11784" s="67"/>
      <c r="Z11784" s="74" t="s">
        <v>69909</v>
      </c>
      <c r="AA11784" s="118"/>
      <c r="AB11784" s="67"/>
    </row>
    <row r="11785" spans="1:28" ht="300.75" thickBot="1" x14ac:dyDescent="0.35">
      <c r="A11785" s="72">
        <v>11748</v>
      </c>
      <c r="B11785" s="129">
        <v>41</v>
      </c>
      <c r="C11785" s="104" t="s">
        <v>69366</v>
      </c>
      <c r="D11785" s="105" t="s">
        <v>69367</v>
      </c>
      <c r="E11785" s="106" t="s">
        <v>69367</v>
      </c>
      <c r="F11785" s="106" t="s">
        <v>69367</v>
      </c>
      <c r="G11785" s="109" t="s">
        <v>69368</v>
      </c>
      <c r="H11785" s="109" t="s">
        <v>69369</v>
      </c>
      <c r="I11785" s="106" t="s">
        <v>69189</v>
      </c>
      <c r="J11785" s="116" t="s">
        <v>31966</v>
      </c>
      <c r="K11785" s="116" t="s">
        <v>92</v>
      </c>
      <c r="L11785" s="116" t="s">
        <v>31966</v>
      </c>
      <c r="M11785" s="106" t="s">
        <v>92</v>
      </c>
      <c r="N11785" s="104" t="s">
        <v>195</v>
      </c>
      <c r="O11785" s="117" t="s">
        <v>56</v>
      </c>
      <c r="P11785" s="117"/>
      <c r="Q11785" s="106" t="s">
        <v>2414</v>
      </c>
      <c r="R11785" s="107" t="s">
        <v>69370</v>
      </c>
      <c r="S11785" s="67"/>
      <c r="T11785" s="67"/>
      <c r="U11785" s="67"/>
      <c r="V11785" s="67"/>
      <c r="W11785" s="67"/>
      <c r="X11785" s="67"/>
      <c r="Y11785" s="67"/>
      <c r="Z11785" s="74" t="s">
        <v>69910</v>
      </c>
      <c r="AA11785" s="118"/>
      <c r="AB11785" s="67"/>
    </row>
    <row r="11786" spans="1:28" ht="300.75" thickBot="1" x14ac:dyDescent="0.35">
      <c r="A11786" s="72">
        <v>11749</v>
      </c>
      <c r="B11786" s="129">
        <v>42</v>
      </c>
      <c r="C11786" s="104" t="s">
        <v>69371</v>
      </c>
      <c r="D11786" s="105" t="s">
        <v>69372</v>
      </c>
      <c r="E11786" s="106" t="s">
        <v>69372</v>
      </c>
      <c r="F11786" s="106" t="s">
        <v>69372</v>
      </c>
      <c r="G11786" s="109" t="s">
        <v>69373</v>
      </c>
      <c r="H11786" s="109" t="s">
        <v>69374</v>
      </c>
      <c r="I11786" s="106" t="s">
        <v>69189</v>
      </c>
      <c r="J11786" s="116" t="s">
        <v>69375</v>
      </c>
      <c r="K11786" s="116" t="s">
        <v>92</v>
      </c>
      <c r="L11786" s="116" t="s">
        <v>1423</v>
      </c>
      <c r="M11786" s="106" t="s">
        <v>92</v>
      </c>
      <c r="N11786" s="104" t="s">
        <v>55</v>
      </c>
      <c r="O11786" s="117" t="s">
        <v>85</v>
      </c>
      <c r="P11786" s="117"/>
      <c r="Q11786" s="106" t="s">
        <v>2414</v>
      </c>
      <c r="R11786" s="107" t="s">
        <v>31833</v>
      </c>
      <c r="S11786" s="67"/>
      <c r="T11786" s="67"/>
      <c r="U11786" s="67"/>
      <c r="V11786" s="67"/>
      <c r="W11786" s="67"/>
      <c r="X11786" s="67"/>
      <c r="Y11786" s="67"/>
      <c r="Z11786" s="74" t="s">
        <v>69911</v>
      </c>
      <c r="AA11786" s="118"/>
      <c r="AB11786" s="67"/>
    </row>
    <row r="11787" spans="1:28" ht="300.75" thickBot="1" x14ac:dyDescent="0.35">
      <c r="A11787" s="72">
        <v>11750</v>
      </c>
      <c r="B11787" s="129">
        <v>43</v>
      </c>
      <c r="C11787" s="104" t="s">
        <v>69376</v>
      </c>
      <c r="D11787" s="105" t="s">
        <v>69377</v>
      </c>
      <c r="E11787" s="106" t="s">
        <v>69377</v>
      </c>
      <c r="F11787" s="106" t="s">
        <v>69377</v>
      </c>
      <c r="G11787" s="109" t="s">
        <v>69378</v>
      </c>
      <c r="H11787" s="109" t="s">
        <v>69379</v>
      </c>
      <c r="I11787" s="106" t="s">
        <v>69189</v>
      </c>
      <c r="J11787" s="116" t="s">
        <v>69380</v>
      </c>
      <c r="K11787" s="116" t="s">
        <v>92</v>
      </c>
      <c r="L11787" s="116" t="s">
        <v>9523</v>
      </c>
      <c r="M11787" s="106" t="s">
        <v>92</v>
      </c>
      <c r="N11787" s="104" t="s">
        <v>55</v>
      </c>
      <c r="O11787" s="117" t="s">
        <v>56</v>
      </c>
      <c r="P11787" s="117"/>
      <c r="Q11787" s="106" t="s">
        <v>2414</v>
      </c>
      <c r="R11787" s="107" t="s">
        <v>69381</v>
      </c>
      <c r="S11787" s="67"/>
      <c r="T11787" s="67"/>
      <c r="U11787" s="67"/>
      <c r="V11787" s="67"/>
      <c r="W11787" s="67"/>
      <c r="X11787" s="67"/>
      <c r="Y11787" s="67"/>
      <c r="Z11787" s="74" t="s">
        <v>69912</v>
      </c>
      <c r="AA11787" s="118"/>
      <c r="AB11787" s="67"/>
    </row>
    <row r="11788" spans="1:28" ht="300.75" thickBot="1" x14ac:dyDescent="0.35">
      <c r="A11788" s="72">
        <v>11751</v>
      </c>
      <c r="B11788" s="129">
        <v>44</v>
      </c>
      <c r="C11788" s="104" t="s">
        <v>69382</v>
      </c>
      <c r="D11788" s="105" t="s">
        <v>69383</v>
      </c>
      <c r="E11788" s="106" t="s">
        <v>69383</v>
      </c>
      <c r="F11788" s="106" t="s">
        <v>69383</v>
      </c>
      <c r="G11788" s="109" t="s">
        <v>69384</v>
      </c>
      <c r="H11788" s="109" t="s">
        <v>69385</v>
      </c>
      <c r="I11788" s="106" t="s">
        <v>69189</v>
      </c>
      <c r="J11788" s="116" t="s">
        <v>69386</v>
      </c>
      <c r="K11788" s="116" t="s">
        <v>92</v>
      </c>
      <c r="L11788" s="116" t="s">
        <v>38164</v>
      </c>
      <c r="M11788" s="106" t="s">
        <v>92</v>
      </c>
      <c r="N11788" s="104" t="s">
        <v>55</v>
      </c>
      <c r="O11788" s="117" t="s">
        <v>56</v>
      </c>
      <c r="P11788" s="117"/>
      <c r="Q11788" s="106" t="s">
        <v>2414</v>
      </c>
      <c r="R11788" s="107" t="s">
        <v>92</v>
      </c>
      <c r="S11788" s="67"/>
      <c r="T11788" s="67"/>
      <c r="U11788" s="67"/>
      <c r="V11788" s="67"/>
      <c r="W11788" s="67"/>
      <c r="X11788" s="67"/>
      <c r="Y11788" s="67"/>
      <c r="Z11788" s="74" t="s">
        <v>69913</v>
      </c>
      <c r="AA11788" s="118"/>
      <c r="AB11788" s="67"/>
    </row>
    <row r="11789" spans="1:28" ht="300.75" thickBot="1" x14ac:dyDescent="0.35">
      <c r="A11789" s="72">
        <v>11752</v>
      </c>
      <c r="B11789" s="129">
        <v>45</v>
      </c>
      <c r="C11789" s="104" t="s">
        <v>69387</v>
      </c>
      <c r="D11789" s="105" t="s">
        <v>69388</v>
      </c>
      <c r="E11789" s="106" t="s">
        <v>69388</v>
      </c>
      <c r="F11789" s="106" t="s">
        <v>69388</v>
      </c>
      <c r="G11789" s="109" t="s">
        <v>69389</v>
      </c>
      <c r="H11789" s="109" t="s">
        <v>69390</v>
      </c>
      <c r="I11789" s="106" t="s">
        <v>69189</v>
      </c>
      <c r="J11789" s="116" t="s">
        <v>5292</v>
      </c>
      <c r="K11789" s="116" t="s">
        <v>92</v>
      </c>
      <c r="L11789" s="116" t="s">
        <v>5292</v>
      </c>
      <c r="M11789" s="106" t="s">
        <v>92</v>
      </c>
      <c r="N11789" s="104" t="s">
        <v>55</v>
      </c>
      <c r="O11789" s="117" t="s">
        <v>56</v>
      </c>
      <c r="P11789" s="117"/>
      <c r="Q11789" s="106" t="s">
        <v>2414</v>
      </c>
      <c r="R11789" s="107" t="s">
        <v>69370</v>
      </c>
      <c r="S11789" s="67"/>
      <c r="T11789" s="67"/>
      <c r="U11789" s="67"/>
      <c r="V11789" s="67"/>
      <c r="W11789" s="67"/>
      <c r="X11789" s="67"/>
      <c r="Y11789" s="67"/>
      <c r="Z11789" s="74" t="s">
        <v>69914</v>
      </c>
      <c r="AA11789" s="118"/>
      <c r="AB11789" s="67"/>
    </row>
    <row r="11790" spans="1:28" ht="300.75" thickBot="1" x14ac:dyDescent="0.35">
      <c r="A11790" s="72">
        <v>11753</v>
      </c>
      <c r="B11790" s="129">
        <v>46</v>
      </c>
      <c r="C11790" s="104" t="s">
        <v>69391</v>
      </c>
      <c r="D11790" s="105" t="s">
        <v>69392</v>
      </c>
      <c r="E11790" s="106" t="s">
        <v>69392</v>
      </c>
      <c r="F11790" s="106" t="s">
        <v>69392</v>
      </c>
      <c r="G11790" s="109" t="s">
        <v>69393</v>
      </c>
      <c r="H11790" s="109" t="s">
        <v>69394</v>
      </c>
      <c r="I11790" s="106" t="s">
        <v>69189</v>
      </c>
      <c r="J11790" s="116" t="s">
        <v>49254</v>
      </c>
      <c r="K11790" s="116" t="s">
        <v>92</v>
      </c>
      <c r="L11790" s="116" t="s">
        <v>49254</v>
      </c>
      <c r="M11790" s="106" t="s">
        <v>92</v>
      </c>
      <c r="N11790" s="104" t="s">
        <v>55</v>
      </c>
      <c r="O11790" s="117" t="s">
        <v>56</v>
      </c>
      <c r="P11790" s="117"/>
      <c r="Q11790" s="106" t="s">
        <v>2414</v>
      </c>
      <c r="R11790" s="107" t="s">
        <v>92</v>
      </c>
      <c r="S11790" s="67"/>
      <c r="T11790" s="67"/>
      <c r="U11790" s="67"/>
      <c r="V11790" s="67"/>
      <c r="W11790" s="67"/>
      <c r="X11790" s="67"/>
      <c r="Y11790" s="67"/>
      <c r="Z11790" s="74" t="s">
        <v>69915</v>
      </c>
      <c r="AA11790" s="118"/>
      <c r="AB11790" s="67"/>
    </row>
    <row r="11791" spans="1:28" ht="300.75" thickBot="1" x14ac:dyDescent="0.35">
      <c r="A11791" s="72">
        <v>11754</v>
      </c>
      <c r="B11791" s="129">
        <v>47</v>
      </c>
      <c r="C11791" s="104" t="s">
        <v>69395</v>
      </c>
      <c r="D11791" s="105" t="s">
        <v>69396</v>
      </c>
      <c r="E11791" s="106" t="s">
        <v>69396</v>
      </c>
      <c r="F11791" s="106" t="s">
        <v>69396</v>
      </c>
      <c r="G11791" s="109" t="s">
        <v>69397</v>
      </c>
      <c r="H11791" s="109" t="s">
        <v>69398</v>
      </c>
      <c r="I11791" s="106" t="s">
        <v>69189</v>
      </c>
      <c r="J11791" s="116" t="s">
        <v>11423</v>
      </c>
      <c r="K11791" s="116" t="s">
        <v>92</v>
      </c>
      <c r="L11791" s="116" t="s">
        <v>11423</v>
      </c>
      <c r="M11791" s="106" t="s">
        <v>92</v>
      </c>
      <c r="N11791" s="104" t="s">
        <v>55</v>
      </c>
      <c r="O11791" s="117" t="s">
        <v>85</v>
      </c>
      <c r="P11791" s="117"/>
      <c r="Q11791" s="106" t="s">
        <v>2414</v>
      </c>
      <c r="R11791" s="107" t="s">
        <v>31833</v>
      </c>
      <c r="S11791" s="67"/>
      <c r="T11791" s="67"/>
      <c r="U11791" s="67"/>
      <c r="V11791" s="67"/>
      <c r="W11791" s="67"/>
      <c r="X11791" s="67"/>
      <c r="Y11791" s="67"/>
      <c r="Z11791" s="74" t="s">
        <v>69916</v>
      </c>
      <c r="AA11791" s="118"/>
      <c r="AB11791" s="67"/>
    </row>
    <row r="11792" spans="1:28" ht="300.75" thickBot="1" x14ac:dyDescent="0.35">
      <c r="A11792" s="72">
        <v>11755</v>
      </c>
      <c r="B11792" s="129">
        <v>48</v>
      </c>
      <c r="C11792" s="104" t="s">
        <v>69399</v>
      </c>
      <c r="D11792" s="105" t="s">
        <v>69400</v>
      </c>
      <c r="E11792" s="106" t="s">
        <v>69400</v>
      </c>
      <c r="F11792" s="106" t="s">
        <v>69400</v>
      </c>
      <c r="G11792" s="109" t="s">
        <v>69401</v>
      </c>
      <c r="H11792" s="109" t="s">
        <v>69402</v>
      </c>
      <c r="I11792" s="106" t="s">
        <v>69189</v>
      </c>
      <c r="J11792" s="116" t="s">
        <v>69403</v>
      </c>
      <c r="K11792" s="116" t="s">
        <v>92</v>
      </c>
      <c r="L11792" s="116" t="s">
        <v>4846</v>
      </c>
      <c r="M11792" s="106" t="s">
        <v>92</v>
      </c>
      <c r="N11792" s="104" t="s">
        <v>55</v>
      </c>
      <c r="O11792" s="117" t="s">
        <v>85</v>
      </c>
      <c r="P11792" s="117"/>
      <c r="Q11792" s="106" t="s">
        <v>2414</v>
      </c>
      <c r="R11792" s="107" t="s">
        <v>69292</v>
      </c>
      <c r="S11792" s="67"/>
      <c r="T11792" s="67"/>
      <c r="U11792" s="67"/>
      <c r="V11792" s="67"/>
      <c r="W11792" s="67"/>
      <c r="X11792" s="67"/>
      <c r="Y11792" s="67"/>
      <c r="Z11792" s="74" t="s">
        <v>69917</v>
      </c>
      <c r="AA11792" s="118"/>
      <c r="AB11792" s="67"/>
    </row>
    <row r="11793" spans="1:28" ht="300.75" thickBot="1" x14ac:dyDescent="0.35">
      <c r="A11793" s="72">
        <v>11756</v>
      </c>
      <c r="B11793" s="129">
        <v>49</v>
      </c>
      <c r="C11793" s="104" t="s">
        <v>69404</v>
      </c>
      <c r="D11793" s="105" t="s">
        <v>69405</v>
      </c>
      <c r="E11793" s="106" t="s">
        <v>69405</v>
      </c>
      <c r="F11793" s="106" t="s">
        <v>69405</v>
      </c>
      <c r="G11793" s="109" t="s">
        <v>69406</v>
      </c>
      <c r="H11793" s="109" t="s">
        <v>69407</v>
      </c>
      <c r="I11793" s="106" t="s">
        <v>69189</v>
      </c>
      <c r="J11793" s="116" t="s">
        <v>42472</v>
      </c>
      <c r="K11793" s="116" t="s">
        <v>92</v>
      </c>
      <c r="L11793" s="116" t="s">
        <v>42472</v>
      </c>
      <c r="M11793" s="106" t="s">
        <v>92</v>
      </c>
      <c r="N11793" s="104" t="s">
        <v>78</v>
      </c>
      <c r="O11793" s="117" t="s">
        <v>129</v>
      </c>
      <c r="P11793" s="117"/>
      <c r="Q11793" s="106" t="s">
        <v>2414</v>
      </c>
      <c r="R11793" s="107" t="s">
        <v>69408</v>
      </c>
      <c r="S11793" s="67"/>
      <c r="T11793" s="67"/>
      <c r="U11793" s="67"/>
      <c r="V11793" s="67"/>
      <c r="W11793" s="67"/>
      <c r="X11793" s="67"/>
      <c r="Y11793" s="67"/>
      <c r="Z11793" s="74" t="s">
        <v>69918</v>
      </c>
      <c r="AA11793" s="118"/>
      <c r="AB11793" s="67"/>
    </row>
    <row r="11794" spans="1:28" ht="300.75" thickBot="1" x14ac:dyDescent="0.35">
      <c r="A11794" s="72">
        <v>11757</v>
      </c>
      <c r="B11794" s="129">
        <v>50</v>
      </c>
      <c r="C11794" s="104" t="s">
        <v>69409</v>
      </c>
      <c r="D11794" s="105" t="s">
        <v>69410</v>
      </c>
      <c r="E11794" s="106" t="s">
        <v>69410</v>
      </c>
      <c r="F11794" s="106" t="s">
        <v>69410</v>
      </c>
      <c r="G11794" s="109" t="s">
        <v>69411</v>
      </c>
      <c r="H11794" s="109" t="s">
        <v>69412</v>
      </c>
      <c r="I11794" s="106" t="s">
        <v>69189</v>
      </c>
      <c r="J11794" s="116" t="s">
        <v>69413</v>
      </c>
      <c r="K11794" s="116" t="s">
        <v>92</v>
      </c>
      <c r="L11794" s="116" t="s">
        <v>1208</v>
      </c>
      <c r="M11794" s="106" t="s">
        <v>92</v>
      </c>
      <c r="N11794" s="104" t="s">
        <v>55</v>
      </c>
      <c r="O11794" s="117" t="s">
        <v>56</v>
      </c>
      <c r="P11794" s="117"/>
      <c r="Q11794" s="106" t="s">
        <v>2414</v>
      </c>
      <c r="R11794" s="107" t="s">
        <v>69414</v>
      </c>
      <c r="S11794" s="67"/>
      <c r="T11794" s="67"/>
      <c r="U11794" s="67"/>
      <c r="V11794" s="67"/>
      <c r="W11794" s="67"/>
      <c r="X11794" s="67"/>
      <c r="Y11794" s="67"/>
      <c r="Z11794" s="74" t="s">
        <v>69919</v>
      </c>
      <c r="AA11794" s="118"/>
      <c r="AB11794" s="67"/>
    </row>
    <row r="11795" spans="1:28" ht="300.75" thickBot="1" x14ac:dyDescent="0.35">
      <c r="A11795" s="72">
        <v>11758</v>
      </c>
      <c r="B11795" s="129">
        <v>51</v>
      </c>
      <c r="C11795" s="104" t="s">
        <v>69415</v>
      </c>
      <c r="D11795" s="105" t="s">
        <v>69416</v>
      </c>
      <c r="E11795" s="106" t="s">
        <v>69416</v>
      </c>
      <c r="F11795" s="106" t="s">
        <v>69416</v>
      </c>
      <c r="G11795" s="109" t="s">
        <v>69417</v>
      </c>
      <c r="H11795" s="109" t="s">
        <v>69418</v>
      </c>
      <c r="I11795" s="106" t="s">
        <v>69189</v>
      </c>
      <c r="J11795" s="116" t="s">
        <v>69419</v>
      </c>
      <c r="K11795" s="116" t="s">
        <v>92</v>
      </c>
      <c r="L11795" s="116" t="s">
        <v>9650</v>
      </c>
      <c r="M11795" s="106" t="s">
        <v>92</v>
      </c>
      <c r="N11795" s="104" t="s">
        <v>129</v>
      </c>
      <c r="O11795" s="117" t="s">
        <v>129</v>
      </c>
      <c r="P11795" s="117"/>
      <c r="Q11795" s="106" t="s">
        <v>2414</v>
      </c>
      <c r="R11795" s="107" t="s">
        <v>69420</v>
      </c>
      <c r="S11795" s="67"/>
      <c r="T11795" s="67"/>
      <c r="U11795" s="67"/>
      <c r="V11795" s="67"/>
      <c r="W11795" s="67"/>
      <c r="X11795" s="67"/>
      <c r="Y11795" s="67"/>
      <c r="Z11795" s="74" t="s">
        <v>69920</v>
      </c>
      <c r="AA11795" s="118"/>
      <c r="AB11795" s="67"/>
    </row>
    <row r="11796" spans="1:28" ht="300.75" thickBot="1" x14ac:dyDescent="0.35">
      <c r="A11796" s="72">
        <v>11759</v>
      </c>
      <c r="B11796" s="129">
        <v>52</v>
      </c>
      <c r="C11796" s="104" t="s">
        <v>69421</v>
      </c>
      <c r="D11796" s="105" t="s">
        <v>69422</v>
      </c>
      <c r="E11796" s="106" t="s">
        <v>69422</v>
      </c>
      <c r="F11796" s="106" t="s">
        <v>69422</v>
      </c>
      <c r="G11796" s="109" t="s">
        <v>69423</v>
      </c>
      <c r="H11796" s="109" t="s">
        <v>69424</v>
      </c>
      <c r="I11796" s="106" t="s">
        <v>69189</v>
      </c>
      <c r="J11796" s="116" t="s">
        <v>69425</v>
      </c>
      <c r="K11796" s="116" t="s">
        <v>92</v>
      </c>
      <c r="L11796" s="116" t="s">
        <v>10274</v>
      </c>
      <c r="M11796" s="106" t="s">
        <v>92</v>
      </c>
      <c r="N11796" s="104" t="s">
        <v>122</v>
      </c>
      <c r="O11796" s="117" t="s">
        <v>109</v>
      </c>
      <c r="P11796" s="117"/>
      <c r="Q11796" s="106" t="s">
        <v>2414</v>
      </c>
      <c r="R11796" s="107" t="s">
        <v>69426</v>
      </c>
      <c r="S11796" s="67"/>
      <c r="T11796" s="67"/>
      <c r="U11796" s="67"/>
      <c r="V11796" s="67"/>
      <c r="W11796" s="67"/>
      <c r="X11796" s="67"/>
      <c r="Y11796" s="67"/>
      <c r="Z11796" s="74" t="s">
        <v>69921</v>
      </c>
      <c r="AA11796" s="118"/>
      <c r="AB11796" s="67"/>
    </row>
    <row r="11797" spans="1:28" ht="300.75" thickBot="1" x14ac:dyDescent="0.35">
      <c r="A11797" s="72">
        <v>11760</v>
      </c>
      <c r="B11797" s="129">
        <v>53</v>
      </c>
      <c r="C11797" s="104" t="s">
        <v>69427</v>
      </c>
      <c r="D11797" s="105" t="s">
        <v>69428</v>
      </c>
      <c r="E11797" s="106" t="s">
        <v>69428</v>
      </c>
      <c r="F11797" s="106" t="s">
        <v>69428</v>
      </c>
      <c r="G11797" s="109" t="s">
        <v>69429</v>
      </c>
      <c r="H11797" s="109" t="s">
        <v>69430</v>
      </c>
      <c r="I11797" s="106" t="s">
        <v>69189</v>
      </c>
      <c r="J11797" s="116" t="s">
        <v>1164</v>
      </c>
      <c r="K11797" s="116" t="s">
        <v>92</v>
      </c>
      <c r="L11797" s="116" t="s">
        <v>1164</v>
      </c>
      <c r="M11797" s="106" t="s">
        <v>92</v>
      </c>
      <c r="N11797" s="104" t="s">
        <v>288</v>
      </c>
      <c r="O11797" s="117" t="s">
        <v>129</v>
      </c>
      <c r="P11797" s="117"/>
      <c r="Q11797" s="106" t="s">
        <v>2414</v>
      </c>
      <c r="R11797" s="107" t="s">
        <v>69431</v>
      </c>
      <c r="S11797" s="67"/>
      <c r="T11797" s="67"/>
      <c r="U11797" s="67"/>
      <c r="V11797" s="67"/>
      <c r="W11797" s="67"/>
      <c r="X11797" s="67"/>
      <c r="Y11797" s="67"/>
      <c r="Z11797" s="74" t="s">
        <v>69922</v>
      </c>
      <c r="AA11797" s="118"/>
      <c r="AB11797" s="67"/>
    </row>
    <row r="11798" spans="1:28" ht="300.75" thickBot="1" x14ac:dyDescent="0.35">
      <c r="A11798" s="72">
        <v>11761</v>
      </c>
      <c r="B11798" s="129">
        <v>54</v>
      </c>
      <c r="C11798" s="104" t="s">
        <v>69432</v>
      </c>
      <c r="D11798" s="105" t="s">
        <v>69433</v>
      </c>
      <c r="E11798" s="106" t="s">
        <v>69433</v>
      </c>
      <c r="F11798" s="106" t="s">
        <v>69433</v>
      </c>
      <c r="G11798" s="109" t="s">
        <v>69434</v>
      </c>
      <c r="H11798" s="109" t="s">
        <v>69435</v>
      </c>
      <c r="I11798" s="106" t="s">
        <v>69189</v>
      </c>
      <c r="J11798" s="116" t="s">
        <v>69436</v>
      </c>
      <c r="K11798" s="116" t="s">
        <v>92</v>
      </c>
      <c r="L11798" s="116" t="s">
        <v>1275</v>
      </c>
      <c r="M11798" s="106" t="s">
        <v>92</v>
      </c>
      <c r="N11798" s="104" t="s">
        <v>122</v>
      </c>
      <c r="O11798" s="117" t="s">
        <v>56</v>
      </c>
      <c r="P11798" s="117"/>
      <c r="Q11798" s="106" t="s">
        <v>2414</v>
      </c>
      <c r="R11798" s="107" t="s">
        <v>30797</v>
      </c>
      <c r="S11798" s="67"/>
      <c r="T11798" s="67"/>
      <c r="U11798" s="67"/>
      <c r="V11798" s="67"/>
      <c r="W11798" s="67"/>
      <c r="X11798" s="67"/>
      <c r="Y11798" s="67"/>
      <c r="Z11798" s="74" t="s">
        <v>69923</v>
      </c>
      <c r="AA11798" s="118"/>
      <c r="AB11798" s="67"/>
    </row>
    <row r="11799" spans="1:28" ht="300.75" thickBot="1" x14ac:dyDescent="0.35">
      <c r="A11799" s="72">
        <v>11762</v>
      </c>
      <c r="B11799" s="129">
        <v>55</v>
      </c>
      <c r="C11799" s="104" t="s">
        <v>69437</v>
      </c>
      <c r="D11799" s="105" t="s">
        <v>69438</v>
      </c>
      <c r="E11799" s="106" t="s">
        <v>69438</v>
      </c>
      <c r="F11799" s="106" t="s">
        <v>69438</v>
      </c>
      <c r="G11799" s="109" t="s">
        <v>69439</v>
      </c>
      <c r="H11799" s="109" t="s">
        <v>69440</v>
      </c>
      <c r="I11799" s="106" t="s">
        <v>69189</v>
      </c>
      <c r="J11799" s="116" t="s">
        <v>69441</v>
      </c>
      <c r="K11799" s="116" t="s">
        <v>92</v>
      </c>
      <c r="L11799" s="116" t="s">
        <v>69441</v>
      </c>
      <c r="M11799" s="106" t="s">
        <v>92</v>
      </c>
      <c r="N11799" s="104" t="s">
        <v>85</v>
      </c>
      <c r="O11799" s="117" t="s">
        <v>56</v>
      </c>
      <c r="P11799" s="117"/>
      <c r="Q11799" s="106" t="s">
        <v>2414</v>
      </c>
      <c r="R11799" s="107" t="s">
        <v>69442</v>
      </c>
      <c r="S11799" s="67"/>
      <c r="T11799" s="67"/>
      <c r="U11799" s="67"/>
      <c r="V11799" s="67"/>
      <c r="W11799" s="67"/>
      <c r="X11799" s="67"/>
      <c r="Y11799" s="67"/>
      <c r="Z11799" s="74" t="s">
        <v>69924</v>
      </c>
      <c r="AA11799" s="118"/>
      <c r="AB11799" s="67"/>
    </row>
    <row r="11800" spans="1:28" ht="300.75" thickBot="1" x14ac:dyDescent="0.35">
      <c r="A11800" s="72">
        <v>11763</v>
      </c>
      <c r="B11800" s="129">
        <v>56</v>
      </c>
      <c r="C11800" s="104" t="s">
        <v>69443</v>
      </c>
      <c r="D11800" s="105" t="s">
        <v>69444</v>
      </c>
      <c r="E11800" s="106" t="s">
        <v>69444</v>
      </c>
      <c r="F11800" s="106" t="s">
        <v>69444</v>
      </c>
      <c r="G11800" s="109" t="s">
        <v>69445</v>
      </c>
      <c r="H11800" s="109" t="s">
        <v>69446</v>
      </c>
      <c r="I11800" s="106" t="s">
        <v>69189</v>
      </c>
      <c r="J11800" s="116" t="s">
        <v>69447</v>
      </c>
      <c r="K11800" s="116" t="s">
        <v>92</v>
      </c>
      <c r="L11800" s="116" t="s">
        <v>69447</v>
      </c>
      <c r="M11800" s="106" t="s">
        <v>92</v>
      </c>
      <c r="N11800" s="104" t="s">
        <v>85</v>
      </c>
      <c r="O11800" s="117" t="s">
        <v>85</v>
      </c>
      <c r="P11800" s="117"/>
      <c r="Q11800" s="106" t="s">
        <v>2414</v>
      </c>
      <c r="R11800" s="107" t="s">
        <v>69448</v>
      </c>
      <c r="S11800" s="67"/>
      <c r="T11800" s="67"/>
      <c r="U11800" s="67"/>
      <c r="V11800" s="67"/>
      <c r="W11800" s="67"/>
      <c r="X11800" s="67"/>
      <c r="Y11800" s="67"/>
      <c r="Z11800" s="74" t="s">
        <v>69925</v>
      </c>
      <c r="AA11800" s="118"/>
      <c r="AB11800" s="67"/>
    </row>
    <row r="11801" spans="1:28" ht="300.75" thickBot="1" x14ac:dyDescent="0.35">
      <c r="A11801" s="72">
        <v>11764</v>
      </c>
      <c r="B11801" s="129">
        <v>57</v>
      </c>
      <c r="C11801" s="104" t="s">
        <v>69449</v>
      </c>
      <c r="D11801" s="105" t="s">
        <v>69450</v>
      </c>
      <c r="E11801" s="106" t="s">
        <v>69450</v>
      </c>
      <c r="F11801" s="106" t="s">
        <v>69450</v>
      </c>
      <c r="G11801" s="109" t="s">
        <v>69451</v>
      </c>
      <c r="H11801" s="109" t="s">
        <v>69452</v>
      </c>
      <c r="I11801" s="106" t="s">
        <v>69189</v>
      </c>
      <c r="J11801" s="116" t="s">
        <v>5292</v>
      </c>
      <c r="K11801" s="116" t="s">
        <v>92</v>
      </c>
      <c r="L11801" s="116" t="s">
        <v>5292</v>
      </c>
      <c r="M11801" s="106" t="s">
        <v>92</v>
      </c>
      <c r="N11801" s="104" t="s">
        <v>71</v>
      </c>
      <c r="O11801" s="117" t="s">
        <v>85</v>
      </c>
      <c r="P11801" s="117"/>
      <c r="Q11801" s="106" t="s">
        <v>2414</v>
      </c>
      <c r="R11801" s="107" t="s">
        <v>69292</v>
      </c>
      <c r="S11801" s="67"/>
      <c r="T11801" s="67"/>
      <c r="U11801" s="67"/>
      <c r="V11801" s="67"/>
      <c r="W11801" s="67"/>
      <c r="X11801" s="67"/>
      <c r="Y11801" s="67"/>
      <c r="Z11801" s="74" t="s">
        <v>69926</v>
      </c>
      <c r="AA11801" s="118"/>
      <c r="AB11801" s="67"/>
    </row>
    <row r="11802" spans="1:28" ht="338.25" thickBot="1" x14ac:dyDescent="0.35">
      <c r="A11802" s="72">
        <v>11765</v>
      </c>
      <c r="B11802" s="129">
        <v>58</v>
      </c>
      <c r="C11802" s="104" t="s">
        <v>69453</v>
      </c>
      <c r="D11802" s="105" t="s">
        <v>69454</v>
      </c>
      <c r="E11802" s="106" t="s">
        <v>69454</v>
      </c>
      <c r="F11802" s="106" t="s">
        <v>69454</v>
      </c>
      <c r="G11802" s="109" t="s">
        <v>69455</v>
      </c>
      <c r="H11802" s="109" t="s">
        <v>69456</v>
      </c>
      <c r="I11802" s="106" t="s">
        <v>69189</v>
      </c>
      <c r="J11802" s="116" t="s">
        <v>6096</v>
      </c>
      <c r="K11802" s="116" t="s">
        <v>92</v>
      </c>
      <c r="L11802" s="116" t="s">
        <v>6096</v>
      </c>
      <c r="M11802" s="106" t="s">
        <v>92</v>
      </c>
      <c r="N11802" s="104" t="s">
        <v>166</v>
      </c>
      <c r="O11802" s="117" t="s">
        <v>129</v>
      </c>
      <c r="P11802" s="117"/>
      <c r="Q11802" s="106" t="s">
        <v>2414</v>
      </c>
      <c r="R11802" s="107" t="s">
        <v>69457</v>
      </c>
      <c r="S11802" s="67"/>
      <c r="T11802" s="67"/>
      <c r="U11802" s="67"/>
      <c r="V11802" s="67"/>
      <c r="W11802" s="67"/>
      <c r="X11802" s="67"/>
      <c r="Y11802" s="67"/>
      <c r="Z11802" s="74" t="s">
        <v>69927</v>
      </c>
      <c r="AA11802" s="118"/>
      <c r="AB11802" s="67"/>
    </row>
    <row r="11803" spans="1:28" ht="300.75" thickBot="1" x14ac:dyDescent="0.35">
      <c r="A11803" s="72">
        <v>11766</v>
      </c>
      <c r="B11803" s="129">
        <v>59</v>
      </c>
      <c r="C11803" s="104" t="s">
        <v>69458</v>
      </c>
      <c r="D11803" s="105" t="s">
        <v>69459</v>
      </c>
      <c r="E11803" s="106" t="s">
        <v>69459</v>
      </c>
      <c r="F11803" s="106" t="s">
        <v>69459</v>
      </c>
      <c r="G11803" s="109" t="s">
        <v>69460</v>
      </c>
      <c r="H11803" s="109" t="s">
        <v>69461</v>
      </c>
      <c r="I11803" s="106" t="s">
        <v>69189</v>
      </c>
      <c r="J11803" s="116" t="s">
        <v>69462</v>
      </c>
      <c r="K11803" s="116" t="s">
        <v>92</v>
      </c>
      <c r="L11803" s="116" t="s">
        <v>5379</v>
      </c>
      <c r="M11803" s="106" t="s">
        <v>92</v>
      </c>
      <c r="N11803" s="104" t="s">
        <v>85</v>
      </c>
      <c r="O11803" s="117" t="s">
        <v>129</v>
      </c>
      <c r="P11803" s="117"/>
      <c r="Q11803" s="106" t="s">
        <v>2414</v>
      </c>
      <c r="R11803" s="107" t="s">
        <v>69463</v>
      </c>
      <c r="S11803" s="67"/>
      <c r="T11803" s="67"/>
      <c r="U11803" s="67"/>
      <c r="V11803" s="67"/>
      <c r="W11803" s="67"/>
      <c r="X11803" s="67"/>
      <c r="Y11803" s="67"/>
      <c r="Z11803" s="74" t="s">
        <v>69928</v>
      </c>
      <c r="AA11803" s="118"/>
      <c r="AB11803" s="67"/>
    </row>
    <row r="11804" spans="1:28" ht="300.75" thickBot="1" x14ac:dyDescent="0.35">
      <c r="A11804" s="72">
        <v>11767</v>
      </c>
      <c r="B11804" s="129">
        <v>60</v>
      </c>
      <c r="C11804" s="104" t="s">
        <v>69464</v>
      </c>
      <c r="D11804" s="105" t="s">
        <v>69465</v>
      </c>
      <c r="E11804" s="106" t="s">
        <v>69465</v>
      </c>
      <c r="F11804" s="106" t="s">
        <v>69465</v>
      </c>
      <c r="G11804" s="109" t="s">
        <v>69466</v>
      </c>
      <c r="H11804" s="109" t="s">
        <v>69467</v>
      </c>
      <c r="I11804" s="106" t="s">
        <v>69189</v>
      </c>
      <c r="J11804" s="116" t="s">
        <v>69468</v>
      </c>
      <c r="K11804" s="116" t="s">
        <v>92</v>
      </c>
      <c r="L11804" s="116" t="s">
        <v>1103</v>
      </c>
      <c r="M11804" s="106" t="s">
        <v>92</v>
      </c>
      <c r="N11804" s="104" t="s">
        <v>78</v>
      </c>
      <c r="O11804" s="117" t="s">
        <v>129</v>
      </c>
      <c r="P11804" s="117"/>
      <c r="Q11804" s="106" t="s">
        <v>2414</v>
      </c>
      <c r="R11804" s="107" t="s">
        <v>69463</v>
      </c>
      <c r="S11804" s="67"/>
      <c r="T11804" s="67"/>
      <c r="U11804" s="67"/>
      <c r="V11804" s="67"/>
      <c r="W11804" s="67"/>
      <c r="X11804" s="67"/>
      <c r="Y11804" s="67"/>
      <c r="Z11804" s="74" t="s">
        <v>69929</v>
      </c>
      <c r="AA11804" s="118"/>
      <c r="AB11804" s="67"/>
    </row>
    <row r="11805" spans="1:28" ht="300.75" thickBot="1" x14ac:dyDescent="0.35">
      <c r="A11805" s="72">
        <v>11768</v>
      </c>
      <c r="B11805" s="129">
        <v>61</v>
      </c>
      <c r="C11805" s="104" t="s">
        <v>69469</v>
      </c>
      <c r="D11805" s="105" t="s">
        <v>69470</v>
      </c>
      <c r="E11805" s="106" t="s">
        <v>69470</v>
      </c>
      <c r="F11805" s="106" t="s">
        <v>69470</v>
      </c>
      <c r="G11805" s="109" t="s">
        <v>69471</v>
      </c>
      <c r="H11805" s="109" t="s">
        <v>69472</v>
      </c>
      <c r="I11805" s="106" t="s">
        <v>69189</v>
      </c>
      <c r="J11805" s="116" t="s">
        <v>69473</v>
      </c>
      <c r="K11805" s="116" t="s">
        <v>92</v>
      </c>
      <c r="L11805" s="116" t="s">
        <v>1164</v>
      </c>
      <c r="M11805" s="106" t="s">
        <v>92</v>
      </c>
      <c r="N11805" s="104" t="s">
        <v>85</v>
      </c>
      <c r="O11805" s="117" t="s">
        <v>56</v>
      </c>
      <c r="P11805" s="117"/>
      <c r="Q11805" s="106" t="s">
        <v>2414</v>
      </c>
      <c r="R11805" s="107" t="s">
        <v>92</v>
      </c>
      <c r="S11805" s="67"/>
      <c r="T11805" s="67"/>
      <c r="U11805" s="67"/>
      <c r="V11805" s="67"/>
      <c r="W11805" s="67"/>
      <c r="X11805" s="67"/>
      <c r="Y11805" s="67"/>
      <c r="Z11805" s="74" t="s">
        <v>69930</v>
      </c>
      <c r="AA11805" s="118"/>
      <c r="AB11805" s="67"/>
    </row>
    <row r="11806" spans="1:28" ht="300.75" thickBot="1" x14ac:dyDescent="0.35">
      <c r="A11806" s="72">
        <v>11769</v>
      </c>
      <c r="B11806" s="129">
        <v>62</v>
      </c>
      <c r="C11806" s="104" t="s">
        <v>69474</v>
      </c>
      <c r="D11806" s="105" t="s">
        <v>69475</v>
      </c>
      <c r="E11806" s="106" t="s">
        <v>69475</v>
      </c>
      <c r="F11806" s="106" t="s">
        <v>69475</v>
      </c>
      <c r="G11806" s="109" t="s">
        <v>69476</v>
      </c>
      <c r="H11806" s="109" t="s">
        <v>69477</v>
      </c>
      <c r="I11806" s="106" t="s">
        <v>69189</v>
      </c>
      <c r="J11806" s="116" t="s">
        <v>69386</v>
      </c>
      <c r="K11806" s="116" t="s">
        <v>92</v>
      </c>
      <c r="L11806" s="116" t="s">
        <v>6096</v>
      </c>
      <c r="M11806" s="106" t="s">
        <v>92</v>
      </c>
      <c r="N11806" s="104" t="s">
        <v>85</v>
      </c>
      <c r="O11806" s="117" t="s">
        <v>129</v>
      </c>
      <c r="P11806" s="117"/>
      <c r="Q11806" s="106" t="s">
        <v>2414</v>
      </c>
      <c r="R11806" s="107" t="s">
        <v>69478</v>
      </c>
      <c r="S11806" s="67"/>
      <c r="T11806" s="67"/>
      <c r="U11806" s="67"/>
      <c r="V11806" s="67"/>
      <c r="W11806" s="67"/>
      <c r="X11806" s="67"/>
      <c r="Y11806" s="67"/>
      <c r="Z11806" s="74" t="s">
        <v>69931</v>
      </c>
      <c r="AA11806" s="118"/>
      <c r="AB11806" s="67"/>
    </row>
    <row r="11807" spans="1:28" ht="300.75" thickBot="1" x14ac:dyDescent="0.35">
      <c r="A11807" s="72">
        <v>11770</v>
      </c>
      <c r="B11807" s="129">
        <v>63</v>
      </c>
      <c r="C11807" s="104" t="s">
        <v>69479</v>
      </c>
      <c r="D11807" s="105" t="s">
        <v>69480</v>
      </c>
      <c r="E11807" s="106" t="s">
        <v>69480</v>
      </c>
      <c r="F11807" s="106" t="s">
        <v>69480</v>
      </c>
      <c r="G11807" s="109" t="s">
        <v>69481</v>
      </c>
      <c r="H11807" s="109" t="s">
        <v>69482</v>
      </c>
      <c r="I11807" s="106" t="s">
        <v>69189</v>
      </c>
      <c r="J11807" s="116" t="s">
        <v>69483</v>
      </c>
      <c r="K11807" s="116" t="s">
        <v>92</v>
      </c>
      <c r="L11807" s="116" t="s">
        <v>1048</v>
      </c>
      <c r="M11807" s="106" t="s">
        <v>92</v>
      </c>
      <c r="N11807" s="104" t="s">
        <v>85</v>
      </c>
      <c r="O11807" s="117" t="s">
        <v>85</v>
      </c>
      <c r="P11807" s="117"/>
      <c r="Q11807" s="106" t="s">
        <v>2414</v>
      </c>
      <c r="R11807" s="107" t="s">
        <v>69484</v>
      </c>
      <c r="S11807" s="67"/>
      <c r="T11807" s="67"/>
      <c r="U11807" s="67"/>
      <c r="V11807" s="67"/>
      <c r="W11807" s="67"/>
      <c r="X11807" s="67"/>
      <c r="Y11807" s="67"/>
      <c r="Z11807" s="74" t="s">
        <v>69932</v>
      </c>
      <c r="AA11807" s="118"/>
      <c r="AB11807" s="67"/>
    </row>
    <row r="11808" spans="1:28" ht="300.75" thickBot="1" x14ac:dyDescent="0.35">
      <c r="A11808" s="72">
        <v>11771</v>
      </c>
      <c r="B11808" s="129">
        <v>64</v>
      </c>
      <c r="C11808" s="104" t="s">
        <v>69485</v>
      </c>
      <c r="D11808" s="105" t="s">
        <v>69486</v>
      </c>
      <c r="E11808" s="106" t="s">
        <v>69486</v>
      </c>
      <c r="F11808" s="106" t="s">
        <v>69486</v>
      </c>
      <c r="G11808" s="109" t="s">
        <v>69487</v>
      </c>
      <c r="H11808" s="109" t="s">
        <v>69488</v>
      </c>
      <c r="I11808" s="106" t="s">
        <v>69189</v>
      </c>
      <c r="J11808" s="116" t="s">
        <v>69489</v>
      </c>
      <c r="K11808" s="116" t="s">
        <v>92</v>
      </c>
      <c r="L11808" s="116" t="s">
        <v>69489</v>
      </c>
      <c r="M11808" s="106" t="s">
        <v>92</v>
      </c>
      <c r="N11808" s="104" t="s">
        <v>85</v>
      </c>
      <c r="O11808" s="117" t="s">
        <v>56</v>
      </c>
      <c r="P11808" s="117"/>
      <c r="Q11808" s="106" t="s">
        <v>2414</v>
      </c>
      <c r="R11808" s="107" t="s">
        <v>92</v>
      </c>
      <c r="S11808" s="67"/>
      <c r="T11808" s="67"/>
      <c r="U11808" s="67"/>
      <c r="V11808" s="67"/>
      <c r="W11808" s="67"/>
      <c r="X11808" s="67"/>
      <c r="Y11808" s="67"/>
      <c r="Z11808" s="74" t="s">
        <v>69933</v>
      </c>
      <c r="AA11808" s="118"/>
      <c r="AB11808" s="67"/>
    </row>
    <row r="11809" spans="1:28" ht="300.75" thickBot="1" x14ac:dyDescent="0.35">
      <c r="A11809" s="72">
        <v>11772</v>
      </c>
      <c r="B11809" s="129">
        <v>65</v>
      </c>
      <c r="C11809" s="104" t="s">
        <v>69490</v>
      </c>
      <c r="D11809" s="105" t="s">
        <v>69491</v>
      </c>
      <c r="E11809" s="106" t="s">
        <v>69491</v>
      </c>
      <c r="F11809" s="106" t="s">
        <v>69491</v>
      </c>
      <c r="G11809" s="109" t="s">
        <v>69492</v>
      </c>
      <c r="H11809" s="109" t="s">
        <v>69493</v>
      </c>
      <c r="I11809" s="106" t="s">
        <v>69189</v>
      </c>
      <c r="J11809" s="116" t="s">
        <v>69494</v>
      </c>
      <c r="K11809" s="116" t="s">
        <v>92</v>
      </c>
      <c r="L11809" s="116" t="s">
        <v>4854</v>
      </c>
      <c r="M11809" s="106" t="s">
        <v>92</v>
      </c>
      <c r="N11809" s="104" t="s">
        <v>195</v>
      </c>
      <c r="O11809" s="117" t="s">
        <v>129</v>
      </c>
      <c r="P11809" s="117"/>
      <c r="Q11809" s="106" t="s">
        <v>2414</v>
      </c>
      <c r="R11809" s="107" t="s">
        <v>69495</v>
      </c>
      <c r="S11809" s="67"/>
      <c r="T11809" s="67"/>
      <c r="U11809" s="67"/>
      <c r="V11809" s="67"/>
      <c r="W11809" s="67"/>
      <c r="X11809" s="67"/>
      <c r="Y11809" s="67"/>
      <c r="Z11809" s="74" t="s">
        <v>69934</v>
      </c>
      <c r="AA11809" s="118"/>
      <c r="AB11809" s="67"/>
    </row>
    <row r="11810" spans="1:28" ht="375.75" thickBot="1" x14ac:dyDescent="0.35">
      <c r="A11810" s="72">
        <v>11773</v>
      </c>
      <c r="B11810" s="129">
        <v>66</v>
      </c>
      <c r="C11810" s="104" t="s">
        <v>69496</v>
      </c>
      <c r="D11810" s="105" t="s">
        <v>69497</v>
      </c>
      <c r="E11810" s="106" t="s">
        <v>69497</v>
      </c>
      <c r="F11810" s="106" t="s">
        <v>69497</v>
      </c>
      <c r="G11810" s="109" t="s">
        <v>69498</v>
      </c>
      <c r="H11810" s="109" t="s">
        <v>69499</v>
      </c>
      <c r="I11810" s="106" t="s">
        <v>69189</v>
      </c>
      <c r="J11810" s="116" t="s">
        <v>7519</v>
      </c>
      <c r="K11810" s="116" t="s">
        <v>92</v>
      </c>
      <c r="L11810" s="116" t="s">
        <v>10261</v>
      </c>
      <c r="M11810" s="106" t="s">
        <v>92</v>
      </c>
      <c r="N11810" s="104" t="s">
        <v>85</v>
      </c>
      <c r="O11810" s="117" t="s">
        <v>288</v>
      </c>
      <c r="P11810" s="117"/>
      <c r="Q11810" s="106" t="s">
        <v>2414</v>
      </c>
      <c r="R11810" s="107" t="s">
        <v>69500</v>
      </c>
      <c r="S11810" s="67"/>
      <c r="T11810" s="67"/>
      <c r="U11810" s="67"/>
      <c r="V11810" s="67"/>
      <c r="W11810" s="67"/>
      <c r="X11810" s="67"/>
      <c r="Y11810" s="67"/>
      <c r="Z11810" s="74" t="s">
        <v>69935</v>
      </c>
      <c r="AA11810" s="118"/>
      <c r="AB11810" s="67"/>
    </row>
    <row r="11811" spans="1:28" ht="300.75" thickBot="1" x14ac:dyDescent="0.35">
      <c r="A11811" s="72">
        <v>11774</v>
      </c>
      <c r="B11811" s="129">
        <v>67</v>
      </c>
      <c r="C11811" s="104" t="s">
        <v>69501</v>
      </c>
      <c r="D11811" s="105" t="s">
        <v>69502</v>
      </c>
      <c r="E11811" s="106" t="s">
        <v>69502</v>
      </c>
      <c r="F11811" s="106" t="s">
        <v>69502</v>
      </c>
      <c r="G11811" s="109" t="s">
        <v>69503</v>
      </c>
      <c r="H11811" s="109" t="s">
        <v>69504</v>
      </c>
      <c r="I11811" s="106" t="s">
        <v>69189</v>
      </c>
      <c r="J11811" s="116" t="s">
        <v>69505</v>
      </c>
      <c r="K11811" s="116" t="s">
        <v>92</v>
      </c>
      <c r="L11811" s="116" t="s">
        <v>84</v>
      </c>
      <c r="M11811" s="106" t="s">
        <v>92</v>
      </c>
      <c r="N11811" s="104" t="s">
        <v>149</v>
      </c>
      <c r="O11811" s="117" t="s">
        <v>288</v>
      </c>
      <c r="P11811" s="117"/>
      <c r="Q11811" s="106" t="s">
        <v>2414</v>
      </c>
      <c r="R11811" s="107" t="s">
        <v>69506</v>
      </c>
      <c r="S11811" s="67"/>
      <c r="T11811" s="67"/>
      <c r="U11811" s="67"/>
      <c r="V11811" s="67"/>
      <c r="W11811" s="67"/>
      <c r="X11811" s="67"/>
      <c r="Y11811" s="67"/>
      <c r="Z11811" s="74" t="s">
        <v>69936</v>
      </c>
      <c r="AA11811" s="118"/>
      <c r="AB11811" s="67"/>
    </row>
    <row r="11812" spans="1:28" ht="300.75" thickBot="1" x14ac:dyDescent="0.35">
      <c r="A11812" s="72">
        <v>11775</v>
      </c>
      <c r="B11812" s="129">
        <v>68</v>
      </c>
      <c r="C11812" s="104" t="s">
        <v>69507</v>
      </c>
      <c r="D11812" s="105" t="s">
        <v>69508</v>
      </c>
      <c r="E11812" s="106" t="s">
        <v>69508</v>
      </c>
      <c r="F11812" s="106" t="s">
        <v>69508</v>
      </c>
      <c r="G11812" s="109" t="s">
        <v>69509</v>
      </c>
      <c r="H11812" s="109" t="s">
        <v>69510</v>
      </c>
      <c r="I11812" s="106" t="s">
        <v>69189</v>
      </c>
      <c r="J11812" s="116" t="s">
        <v>69511</v>
      </c>
      <c r="K11812" s="116" t="s">
        <v>92</v>
      </c>
      <c r="L11812" s="116" t="s">
        <v>1518</v>
      </c>
      <c r="M11812" s="106" t="s">
        <v>92</v>
      </c>
      <c r="N11812" s="104" t="s">
        <v>85</v>
      </c>
      <c r="O11812" s="117" t="s">
        <v>85</v>
      </c>
      <c r="P11812" s="117"/>
      <c r="Q11812" s="106" t="s">
        <v>2414</v>
      </c>
      <c r="R11812" s="107" t="s">
        <v>69292</v>
      </c>
      <c r="S11812" s="67"/>
      <c r="T11812" s="67"/>
      <c r="U11812" s="67"/>
      <c r="V11812" s="67"/>
      <c r="W11812" s="67"/>
      <c r="X11812" s="67"/>
      <c r="Y11812" s="67"/>
      <c r="Z11812" s="74" t="s">
        <v>69937</v>
      </c>
      <c r="AA11812" s="118"/>
      <c r="AB11812" s="67"/>
    </row>
    <row r="11813" spans="1:28" ht="300.75" thickBot="1" x14ac:dyDescent="0.35">
      <c r="A11813" s="72">
        <v>11776</v>
      </c>
      <c r="B11813" s="129">
        <v>69</v>
      </c>
      <c r="C11813" s="104" t="s">
        <v>69512</v>
      </c>
      <c r="D11813" s="105" t="s">
        <v>69513</v>
      </c>
      <c r="E11813" s="106" t="s">
        <v>69513</v>
      </c>
      <c r="F11813" s="106" t="s">
        <v>69513</v>
      </c>
      <c r="G11813" s="109" t="s">
        <v>69514</v>
      </c>
      <c r="H11813" s="109" t="s">
        <v>69515</v>
      </c>
      <c r="I11813" s="106" t="s">
        <v>69189</v>
      </c>
      <c r="J11813" s="116" t="s">
        <v>29706</v>
      </c>
      <c r="K11813" s="116" t="s">
        <v>92</v>
      </c>
      <c r="L11813" s="116" t="s">
        <v>29706</v>
      </c>
      <c r="M11813" s="106" t="s">
        <v>92</v>
      </c>
      <c r="N11813" s="104" t="s">
        <v>85</v>
      </c>
      <c r="O11813" s="117" t="s">
        <v>85</v>
      </c>
      <c r="P11813" s="117"/>
      <c r="Q11813" s="106" t="s">
        <v>2414</v>
      </c>
      <c r="R11813" s="107" t="s">
        <v>69516</v>
      </c>
      <c r="S11813" s="67"/>
      <c r="T11813" s="67"/>
      <c r="U11813" s="67"/>
      <c r="V11813" s="67"/>
      <c r="W11813" s="67"/>
      <c r="X11813" s="67"/>
      <c r="Y11813" s="67"/>
      <c r="Z11813" s="74" t="s">
        <v>69938</v>
      </c>
      <c r="AA11813" s="118"/>
      <c r="AB11813" s="67"/>
    </row>
    <row r="11814" spans="1:28" ht="300.75" thickBot="1" x14ac:dyDescent="0.35">
      <c r="A11814" s="72">
        <v>11777</v>
      </c>
      <c r="B11814" s="129">
        <v>70</v>
      </c>
      <c r="C11814" s="104" t="s">
        <v>69517</v>
      </c>
      <c r="D11814" s="105" t="s">
        <v>69518</v>
      </c>
      <c r="E11814" s="106" t="s">
        <v>69518</v>
      </c>
      <c r="F11814" s="106" t="s">
        <v>69518</v>
      </c>
      <c r="G11814" s="109" t="s">
        <v>69519</v>
      </c>
      <c r="H11814" s="109" t="s">
        <v>69520</v>
      </c>
      <c r="I11814" s="106" t="s">
        <v>69189</v>
      </c>
      <c r="J11814" s="116" t="s">
        <v>69521</v>
      </c>
      <c r="K11814" s="116" t="s">
        <v>92</v>
      </c>
      <c r="L11814" s="116" t="s">
        <v>743</v>
      </c>
      <c r="M11814" s="106" t="s">
        <v>92</v>
      </c>
      <c r="N11814" s="104" t="s">
        <v>166</v>
      </c>
      <c r="O11814" s="117" t="s">
        <v>56</v>
      </c>
      <c r="P11814" s="117"/>
      <c r="Q11814" s="106" t="s">
        <v>2414</v>
      </c>
      <c r="R11814" s="107" t="s">
        <v>92</v>
      </c>
      <c r="S11814" s="67"/>
      <c r="T11814" s="67"/>
      <c r="U11814" s="67"/>
      <c r="V11814" s="67"/>
      <c r="W11814" s="67"/>
      <c r="X11814" s="67"/>
      <c r="Y11814" s="67"/>
      <c r="Z11814" s="74" t="s">
        <v>69939</v>
      </c>
      <c r="AA11814" s="118"/>
      <c r="AB11814" s="67"/>
    </row>
    <row r="11815" spans="1:28" ht="300.75" thickBot="1" x14ac:dyDescent="0.35">
      <c r="A11815" s="72">
        <v>11778</v>
      </c>
      <c r="B11815" s="129">
        <v>71</v>
      </c>
      <c r="C11815" s="104" t="s">
        <v>69522</v>
      </c>
      <c r="D11815" s="105" t="s">
        <v>69523</v>
      </c>
      <c r="E11815" s="106" t="s">
        <v>69523</v>
      </c>
      <c r="F11815" s="106" t="s">
        <v>69523</v>
      </c>
      <c r="G11815" s="109" t="s">
        <v>69524</v>
      </c>
      <c r="H11815" s="109" t="s">
        <v>69525</v>
      </c>
      <c r="I11815" s="106" t="s">
        <v>69189</v>
      </c>
      <c r="J11815" s="116" t="s">
        <v>69526</v>
      </c>
      <c r="K11815" s="116" t="s">
        <v>92</v>
      </c>
      <c r="L11815" s="116" t="s">
        <v>4243</v>
      </c>
      <c r="M11815" s="106" t="s">
        <v>92</v>
      </c>
      <c r="N11815" s="104" t="s">
        <v>166</v>
      </c>
      <c r="O11815" s="117" t="s">
        <v>56</v>
      </c>
      <c r="P11815" s="117"/>
      <c r="Q11815" s="106" t="s">
        <v>2414</v>
      </c>
      <c r="R11815" s="107" t="s">
        <v>92</v>
      </c>
      <c r="S11815" s="67"/>
      <c r="T11815" s="67"/>
      <c r="U11815" s="67"/>
      <c r="V11815" s="67"/>
      <c r="W11815" s="67"/>
      <c r="X11815" s="67"/>
      <c r="Y11815" s="67"/>
      <c r="Z11815" s="74" t="s">
        <v>69940</v>
      </c>
      <c r="AA11815" s="118"/>
      <c r="AB11815" s="67"/>
    </row>
    <row r="11816" spans="1:28" ht="300.75" thickBot="1" x14ac:dyDescent="0.35">
      <c r="A11816" s="72">
        <v>11779</v>
      </c>
      <c r="B11816" s="129">
        <v>72</v>
      </c>
      <c r="C11816" s="104" t="s">
        <v>69527</v>
      </c>
      <c r="D11816" s="105" t="s">
        <v>69528</v>
      </c>
      <c r="E11816" s="106" t="s">
        <v>69528</v>
      </c>
      <c r="F11816" s="106" t="s">
        <v>69528</v>
      </c>
      <c r="G11816" s="109" t="s">
        <v>69529</v>
      </c>
      <c r="H11816" s="109" t="s">
        <v>69530</v>
      </c>
      <c r="I11816" s="106" t="s">
        <v>69189</v>
      </c>
      <c r="J11816" s="116" t="s">
        <v>69531</v>
      </c>
      <c r="K11816" s="116" t="s">
        <v>92</v>
      </c>
      <c r="L11816" s="116" t="s">
        <v>1103</v>
      </c>
      <c r="M11816" s="106" t="s">
        <v>92</v>
      </c>
      <c r="N11816" s="104" t="s">
        <v>166</v>
      </c>
      <c r="O11816" s="117" t="s">
        <v>56</v>
      </c>
      <c r="P11816" s="117"/>
      <c r="Q11816" s="106" t="s">
        <v>2414</v>
      </c>
      <c r="R11816" s="107" t="s">
        <v>69532</v>
      </c>
      <c r="S11816" s="67"/>
      <c r="T11816" s="67"/>
      <c r="U11816" s="67"/>
      <c r="V11816" s="67"/>
      <c r="W11816" s="67"/>
      <c r="X11816" s="67"/>
      <c r="Y11816" s="67"/>
      <c r="Z11816" s="74" t="s">
        <v>69941</v>
      </c>
      <c r="AA11816" s="118"/>
      <c r="AB11816" s="67"/>
    </row>
    <row r="11817" spans="1:28" ht="300.75" thickBot="1" x14ac:dyDescent="0.35">
      <c r="A11817" s="72">
        <v>11780</v>
      </c>
      <c r="B11817" s="129">
        <v>73</v>
      </c>
      <c r="C11817" s="104" t="s">
        <v>69533</v>
      </c>
      <c r="D11817" s="105" t="s">
        <v>69534</v>
      </c>
      <c r="E11817" s="106" t="s">
        <v>69534</v>
      </c>
      <c r="F11817" s="106" t="s">
        <v>69534</v>
      </c>
      <c r="G11817" s="109" t="s">
        <v>69535</v>
      </c>
      <c r="H11817" s="109" t="s">
        <v>69536</v>
      </c>
      <c r="I11817" s="106" t="s">
        <v>69189</v>
      </c>
      <c r="J11817" s="116" t="s">
        <v>6679</v>
      </c>
      <c r="K11817" s="116" t="s">
        <v>92</v>
      </c>
      <c r="L11817" s="116" t="s">
        <v>6679</v>
      </c>
      <c r="M11817" s="106" t="s">
        <v>92</v>
      </c>
      <c r="N11817" s="104" t="s">
        <v>166</v>
      </c>
      <c r="O11817" s="117" t="s">
        <v>85</v>
      </c>
      <c r="P11817" s="117"/>
      <c r="Q11817" s="106" t="s">
        <v>2414</v>
      </c>
      <c r="R11817" s="107" t="s">
        <v>69308</v>
      </c>
      <c r="S11817" s="67"/>
      <c r="T11817" s="67"/>
      <c r="U11817" s="67"/>
      <c r="V11817" s="67"/>
      <c r="W11817" s="67"/>
      <c r="X11817" s="67"/>
      <c r="Y11817" s="67"/>
      <c r="Z11817" s="74" t="s">
        <v>69942</v>
      </c>
      <c r="AA11817" s="118"/>
      <c r="AB11817" s="67"/>
    </row>
    <row r="11818" spans="1:28" ht="300.75" thickBot="1" x14ac:dyDescent="0.35">
      <c r="A11818" s="72">
        <v>11781</v>
      </c>
      <c r="B11818" s="129">
        <v>74</v>
      </c>
      <c r="C11818" s="104" t="s">
        <v>69537</v>
      </c>
      <c r="D11818" s="105" t="s">
        <v>69538</v>
      </c>
      <c r="E11818" s="106" t="s">
        <v>69538</v>
      </c>
      <c r="F11818" s="106" t="s">
        <v>69538</v>
      </c>
      <c r="G11818" s="109" t="s">
        <v>69539</v>
      </c>
      <c r="H11818" s="109" t="s">
        <v>69540</v>
      </c>
      <c r="I11818" s="106" t="s">
        <v>69189</v>
      </c>
      <c r="J11818" s="116" t="s">
        <v>1228</v>
      </c>
      <c r="K11818" s="116" t="s">
        <v>92</v>
      </c>
      <c r="L11818" s="116" t="s">
        <v>1228</v>
      </c>
      <c r="M11818" s="106" t="s">
        <v>92</v>
      </c>
      <c r="N11818" s="104" t="s">
        <v>55</v>
      </c>
      <c r="O11818" s="117" t="s">
        <v>85</v>
      </c>
      <c r="P11818" s="117"/>
      <c r="Q11818" s="106" t="s">
        <v>2414</v>
      </c>
      <c r="R11818" s="107" t="s">
        <v>69308</v>
      </c>
      <c r="S11818" s="67"/>
      <c r="T11818" s="67"/>
      <c r="U11818" s="67"/>
      <c r="V11818" s="67"/>
      <c r="W11818" s="67"/>
      <c r="X11818" s="67"/>
      <c r="Y11818" s="67"/>
      <c r="Z11818" s="74" t="s">
        <v>69943</v>
      </c>
      <c r="AA11818" s="118"/>
      <c r="AB11818" s="67"/>
    </row>
    <row r="11819" spans="1:28" ht="300.75" thickBot="1" x14ac:dyDescent="0.35">
      <c r="A11819" s="72">
        <v>11782</v>
      </c>
      <c r="B11819" s="129">
        <v>75</v>
      </c>
      <c r="C11819" s="104" t="s">
        <v>69541</v>
      </c>
      <c r="D11819" s="105" t="s">
        <v>69542</v>
      </c>
      <c r="E11819" s="106" t="s">
        <v>69542</v>
      </c>
      <c r="F11819" s="106" t="s">
        <v>69542</v>
      </c>
      <c r="G11819" s="109" t="s">
        <v>69543</v>
      </c>
      <c r="H11819" s="109" t="s">
        <v>69544</v>
      </c>
      <c r="I11819" s="106" t="s">
        <v>69189</v>
      </c>
      <c r="J11819" s="116" t="s">
        <v>13473</v>
      </c>
      <c r="K11819" s="116" t="s">
        <v>92</v>
      </c>
      <c r="L11819" s="116" t="s">
        <v>13473</v>
      </c>
      <c r="M11819" s="106" t="s">
        <v>92</v>
      </c>
      <c r="N11819" s="104" t="s">
        <v>166</v>
      </c>
      <c r="O11819" s="117" t="s">
        <v>56</v>
      </c>
      <c r="P11819" s="117"/>
      <c r="Q11819" s="106" t="s">
        <v>2414</v>
      </c>
      <c r="R11819" s="107" t="s">
        <v>92</v>
      </c>
      <c r="S11819" s="67"/>
      <c r="T11819" s="67"/>
      <c r="U11819" s="67"/>
      <c r="V11819" s="67"/>
      <c r="W11819" s="67"/>
      <c r="X11819" s="67"/>
      <c r="Y11819" s="67"/>
      <c r="Z11819" s="74" t="s">
        <v>69944</v>
      </c>
      <c r="AA11819" s="118"/>
      <c r="AB11819" s="67"/>
    </row>
    <row r="11820" spans="1:28" ht="300.75" thickBot="1" x14ac:dyDescent="0.35">
      <c r="A11820" s="72">
        <v>11783</v>
      </c>
      <c r="B11820" s="129">
        <v>76</v>
      </c>
      <c r="C11820" s="104" t="s">
        <v>69545</v>
      </c>
      <c r="D11820" s="105" t="s">
        <v>69546</v>
      </c>
      <c r="E11820" s="106" t="s">
        <v>69546</v>
      </c>
      <c r="F11820" s="106" t="s">
        <v>69546</v>
      </c>
      <c r="G11820" s="109" t="s">
        <v>69547</v>
      </c>
      <c r="H11820" s="109" t="s">
        <v>69548</v>
      </c>
      <c r="I11820" s="106" t="s">
        <v>69189</v>
      </c>
      <c r="J11820" s="116" t="s">
        <v>14248</v>
      </c>
      <c r="K11820" s="116" t="s">
        <v>92</v>
      </c>
      <c r="L11820" s="116" t="s">
        <v>14248</v>
      </c>
      <c r="M11820" s="106" t="s">
        <v>92</v>
      </c>
      <c r="N11820" s="104" t="s">
        <v>166</v>
      </c>
      <c r="O11820" s="117" t="s">
        <v>56</v>
      </c>
      <c r="P11820" s="117"/>
      <c r="Q11820" s="106" t="s">
        <v>2414</v>
      </c>
      <c r="R11820" s="107" t="s">
        <v>92</v>
      </c>
      <c r="S11820" s="67"/>
      <c r="T11820" s="67"/>
      <c r="U11820" s="67"/>
      <c r="V11820" s="67"/>
      <c r="W11820" s="67"/>
      <c r="X11820" s="67"/>
      <c r="Y11820" s="67"/>
      <c r="Z11820" s="74" t="s">
        <v>69945</v>
      </c>
      <c r="AA11820" s="118"/>
      <c r="AB11820" s="67"/>
    </row>
    <row r="11821" spans="1:28" ht="300.75" thickBot="1" x14ac:dyDescent="0.35">
      <c r="A11821" s="72">
        <v>11784</v>
      </c>
      <c r="B11821" s="129">
        <v>77</v>
      </c>
      <c r="C11821" s="104" t="s">
        <v>69549</v>
      </c>
      <c r="D11821" s="105" t="s">
        <v>69550</v>
      </c>
      <c r="E11821" s="106" t="s">
        <v>69550</v>
      </c>
      <c r="F11821" s="106" t="s">
        <v>69550</v>
      </c>
      <c r="G11821" s="109" t="s">
        <v>69551</v>
      </c>
      <c r="H11821" s="109" t="s">
        <v>69552</v>
      </c>
      <c r="I11821" s="106" t="s">
        <v>69189</v>
      </c>
      <c r="J11821" s="116" t="s">
        <v>69553</v>
      </c>
      <c r="K11821" s="116" t="s">
        <v>92</v>
      </c>
      <c r="L11821" s="116" t="s">
        <v>5314</v>
      </c>
      <c r="M11821" s="106" t="s">
        <v>92</v>
      </c>
      <c r="N11821" s="104" t="s">
        <v>109</v>
      </c>
      <c r="O11821" s="117" t="s">
        <v>109</v>
      </c>
      <c r="P11821" s="117"/>
      <c r="Q11821" s="106" t="s">
        <v>2414</v>
      </c>
      <c r="R11821" s="107" t="s">
        <v>69554</v>
      </c>
      <c r="S11821" s="67"/>
      <c r="T11821" s="67"/>
      <c r="U11821" s="67"/>
      <c r="V11821" s="67"/>
      <c r="W11821" s="67"/>
      <c r="X11821" s="67"/>
      <c r="Y11821" s="67"/>
      <c r="Z11821" s="74" t="s">
        <v>69946</v>
      </c>
      <c r="AA11821" s="118"/>
      <c r="AB11821" s="67"/>
    </row>
    <row r="11822" spans="1:28" ht="300.75" thickBot="1" x14ac:dyDescent="0.35">
      <c r="A11822" s="72">
        <v>11785</v>
      </c>
      <c r="B11822" s="129">
        <v>78</v>
      </c>
      <c r="C11822" s="104" t="s">
        <v>69555</v>
      </c>
      <c r="D11822" s="105" t="s">
        <v>69556</v>
      </c>
      <c r="E11822" s="106" t="s">
        <v>69556</v>
      </c>
      <c r="F11822" s="106" t="s">
        <v>69556</v>
      </c>
      <c r="G11822" s="109" t="s">
        <v>69557</v>
      </c>
      <c r="H11822" s="109" t="s">
        <v>69558</v>
      </c>
      <c r="I11822" s="106" t="s">
        <v>69189</v>
      </c>
      <c r="J11822" s="116" t="s">
        <v>69559</v>
      </c>
      <c r="K11822" s="116" t="s">
        <v>92</v>
      </c>
      <c r="L11822" s="116" t="s">
        <v>1281</v>
      </c>
      <c r="M11822" s="106" t="s">
        <v>92</v>
      </c>
      <c r="N11822" s="104" t="s">
        <v>55</v>
      </c>
      <c r="O11822" s="117" t="s">
        <v>129</v>
      </c>
      <c r="P11822" s="117"/>
      <c r="Q11822" s="106" t="s">
        <v>2414</v>
      </c>
      <c r="R11822" s="107" t="s">
        <v>69560</v>
      </c>
      <c r="S11822" s="67"/>
      <c r="T11822" s="67"/>
      <c r="U11822" s="67"/>
      <c r="V11822" s="67"/>
      <c r="W11822" s="67"/>
      <c r="X11822" s="67"/>
      <c r="Y11822" s="67"/>
      <c r="Z11822" s="74" t="s">
        <v>69947</v>
      </c>
      <c r="AA11822" s="118"/>
      <c r="AB11822" s="67"/>
    </row>
    <row r="11823" spans="1:28" ht="300.75" thickBot="1" x14ac:dyDescent="0.35">
      <c r="A11823" s="72">
        <v>11786</v>
      </c>
      <c r="B11823" s="129">
        <v>79</v>
      </c>
      <c r="C11823" s="104" t="s">
        <v>69561</v>
      </c>
      <c r="D11823" s="105" t="s">
        <v>69562</v>
      </c>
      <c r="E11823" s="106" t="s">
        <v>69562</v>
      </c>
      <c r="F11823" s="106" t="s">
        <v>69562</v>
      </c>
      <c r="G11823" s="109" t="s">
        <v>69563</v>
      </c>
      <c r="H11823" s="109" t="s">
        <v>69564</v>
      </c>
      <c r="I11823" s="106" t="s">
        <v>69189</v>
      </c>
      <c r="J11823" s="116" t="s">
        <v>6005</v>
      </c>
      <c r="K11823" s="116" t="s">
        <v>92</v>
      </c>
      <c r="L11823" s="116" t="s">
        <v>6005</v>
      </c>
      <c r="M11823" s="106" t="s">
        <v>92</v>
      </c>
      <c r="N11823" s="104" t="s">
        <v>166</v>
      </c>
      <c r="O11823" s="117" t="s">
        <v>56</v>
      </c>
      <c r="P11823" s="117"/>
      <c r="Q11823" s="106" t="s">
        <v>2414</v>
      </c>
      <c r="R11823" s="107" t="s">
        <v>92</v>
      </c>
      <c r="S11823" s="67"/>
      <c r="T11823" s="67"/>
      <c r="U11823" s="67"/>
      <c r="V11823" s="67"/>
      <c r="W11823" s="67"/>
      <c r="X11823" s="67"/>
      <c r="Y11823" s="67"/>
      <c r="Z11823" s="74" t="s">
        <v>69948</v>
      </c>
      <c r="AA11823" s="118"/>
      <c r="AB11823" s="67"/>
    </row>
    <row r="11824" spans="1:28" ht="300.75" thickBot="1" x14ac:dyDescent="0.35">
      <c r="A11824" s="72">
        <v>11787</v>
      </c>
      <c r="B11824" s="129">
        <v>80</v>
      </c>
      <c r="C11824" s="104" t="s">
        <v>69565</v>
      </c>
      <c r="D11824" s="105" t="s">
        <v>69566</v>
      </c>
      <c r="E11824" s="106" t="s">
        <v>69566</v>
      </c>
      <c r="F11824" s="106" t="s">
        <v>69566</v>
      </c>
      <c r="G11824" s="109" t="s">
        <v>69567</v>
      </c>
      <c r="H11824" s="109" t="s">
        <v>69568</v>
      </c>
      <c r="I11824" s="106" t="s">
        <v>69189</v>
      </c>
      <c r="J11824" s="116" t="s">
        <v>947</v>
      </c>
      <c r="K11824" s="116" t="s">
        <v>92</v>
      </c>
      <c r="L11824" s="116" t="s">
        <v>947</v>
      </c>
      <c r="M11824" s="106" t="s">
        <v>92</v>
      </c>
      <c r="N11824" s="104" t="s">
        <v>122</v>
      </c>
      <c r="O11824" s="117" t="s">
        <v>129</v>
      </c>
      <c r="P11824" s="117"/>
      <c r="Q11824" s="106" t="s">
        <v>2414</v>
      </c>
      <c r="R11824" s="107" t="s">
        <v>69569</v>
      </c>
      <c r="S11824" s="67"/>
      <c r="T11824" s="67"/>
      <c r="U11824" s="67"/>
      <c r="V11824" s="67"/>
      <c r="W11824" s="67"/>
      <c r="X11824" s="67"/>
      <c r="Y11824" s="67"/>
      <c r="Z11824" s="74" t="s">
        <v>69949</v>
      </c>
      <c r="AA11824" s="118"/>
      <c r="AB11824" s="67"/>
    </row>
    <row r="11825" spans="1:28" ht="300.75" thickBot="1" x14ac:dyDescent="0.35">
      <c r="A11825" s="72">
        <v>11788</v>
      </c>
      <c r="B11825" s="129">
        <v>81</v>
      </c>
      <c r="C11825" s="104" t="s">
        <v>69570</v>
      </c>
      <c r="D11825" s="105" t="s">
        <v>69571</v>
      </c>
      <c r="E11825" s="106" t="s">
        <v>69571</v>
      </c>
      <c r="F11825" s="106" t="s">
        <v>69571</v>
      </c>
      <c r="G11825" s="109" t="s">
        <v>69572</v>
      </c>
      <c r="H11825" s="109" t="s">
        <v>69573</v>
      </c>
      <c r="I11825" s="106" t="s">
        <v>69189</v>
      </c>
      <c r="J11825" s="116" t="s">
        <v>1330</v>
      </c>
      <c r="K11825" s="116" t="s">
        <v>92</v>
      </c>
      <c r="L11825" s="116" t="s">
        <v>1330</v>
      </c>
      <c r="M11825" s="106" t="s">
        <v>92</v>
      </c>
      <c r="N11825" s="104" t="s">
        <v>166</v>
      </c>
      <c r="O11825" s="117" t="s">
        <v>129</v>
      </c>
      <c r="P11825" s="117"/>
      <c r="Q11825" s="106" t="s">
        <v>2414</v>
      </c>
      <c r="R11825" s="107" t="s">
        <v>69574</v>
      </c>
      <c r="S11825" s="67"/>
      <c r="T11825" s="67"/>
      <c r="U11825" s="67"/>
      <c r="V11825" s="67"/>
      <c r="W11825" s="67"/>
      <c r="X11825" s="67"/>
      <c r="Y11825" s="67"/>
      <c r="Z11825" s="74" t="s">
        <v>69950</v>
      </c>
      <c r="AA11825" s="118"/>
      <c r="AB11825" s="67"/>
    </row>
    <row r="11826" spans="1:28" ht="300.75" thickBot="1" x14ac:dyDescent="0.35">
      <c r="A11826" s="72">
        <v>11789</v>
      </c>
      <c r="B11826" s="129">
        <v>82</v>
      </c>
      <c r="C11826" s="104" t="s">
        <v>69575</v>
      </c>
      <c r="D11826" s="105" t="s">
        <v>69576</v>
      </c>
      <c r="E11826" s="106" t="s">
        <v>69576</v>
      </c>
      <c r="F11826" s="106" t="s">
        <v>69576</v>
      </c>
      <c r="G11826" s="109" t="s">
        <v>69577</v>
      </c>
      <c r="H11826" s="109" t="s">
        <v>69578</v>
      </c>
      <c r="I11826" s="106" t="s">
        <v>69189</v>
      </c>
      <c r="J11826" s="116" t="s">
        <v>1423</v>
      </c>
      <c r="K11826" s="116" t="s">
        <v>92</v>
      </c>
      <c r="L11826" s="116" t="s">
        <v>1423</v>
      </c>
      <c r="M11826" s="106" t="s">
        <v>92</v>
      </c>
      <c r="N11826" s="104" t="s">
        <v>109</v>
      </c>
      <c r="O11826" s="117" t="s">
        <v>56</v>
      </c>
      <c r="P11826" s="117"/>
      <c r="Q11826" s="106" t="s">
        <v>2414</v>
      </c>
      <c r="R11826" s="107" t="s">
        <v>69579</v>
      </c>
      <c r="S11826" s="67"/>
      <c r="T11826" s="67"/>
      <c r="U11826" s="67"/>
      <c r="V11826" s="67"/>
      <c r="W11826" s="67"/>
      <c r="X11826" s="67"/>
      <c r="Y11826" s="67"/>
      <c r="Z11826" s="74" t="s">
        <v>69951</v>
      </c>
      <c r="AA11826" s="118"/>
      <c r="AB11826" s="67"/>
    </row>
    <row r="11827" spans="1:28" ht="300.75" thickBot="1" x14ac:dyDescent="0.35">
      <c r="A11827" s="72">
        <v>11790</v>
      </c>
      <c r="B11827" s="129">
        <v>83</v>
      </c>
      <c r="C11827" s="104" t="s">
        <v>69580</v>
      </c>
      <c r="D11827" s="105" t="s">
        <v>69581</v>
      </c>
      <c r="E11827" s="106" t="s">
        <v>69581</v>
      </c>
      <c r="F11827" s="106" t="s">
        <v>69581</v>
      </c>
      <c r="G11827" s="109" t="s">
        <v>69582</v>
      </c>
      <c r="H11827" s="109" t="s">
        <v>69583</v>
      </c>
      <c r="I11827" s="106" t="s">
        <v>69189</v>
      </c>
      <c r="J11827" s="116" t="s">
        <v>1228</v>
      </c>
      <c r="K11827" s="116" t="s">
        <v>92</v>
      </c>
      <c r="L11827" s="116" t="s">
        <v>1228</v>
      </c>
      <c r="M11827" s="106" t="s">
        <v>92</v>
      </c>
      <c r="N11827" s="104" t="s">
        <v>109</v>
      </c>
      <c r="O11827" s="117" t="s">
        <v>56</v>
      </c>
      <c r="P11827" s="117"/>
      <c r="Q11827" s="106" t="s">
        <v>2414</v>
      </c>
      <c r="R11827" s="107" t="s">
        <v>69579</v>
      </c>
      <c r="S11827" s="67"/>
      <c r="T11827" s="67"/>
      <c r="U11827" s="67"/>
      <c r="V11827" s="67"/>
      <c r="W11827" s="67"/>
      <c r="X11827" s="67"/>
      <c r="Y11827" s="67"/>
      <c r="Z11827" s="74" t="s">
        <v>69952</v>
      </c>
      <c r="AA11827" s="118"/>
      <c r="AB11827" s="67"/>
    </row>
    <row r="11828" spans="1:28" ht="300.75" thickBot="1" x14ac:dyDescent="0.35">
      <c r="A11828" s="72">
        <v>11791</v>
      </c>
      <c r="B11828" s="129">
        <v>84</v>
      </c>
      <c r="C11828" s="104" t="s">
        <v>69584</v>
      </c>
      <c r="D11828" s="105" t="s">
        <v>69585</v>
      </c>
      <c r="E11828" s="106" t="s">
        <v>69585</v>
      </c>
      <c r="F11828" s="106" t="s">
        <v>69585</v>
      </c>
      <c r="G11828" s="109" t="s">
        <v>69586</v>
      </c>
      <c r="H11828" s="109" t="s">
        <v>69587</v>
      </c>
      <c r="I11828" s="106" t="s">
        <v>69189</v>
      </c>
      <c r="J11828" s="116" t="s">
        <v>5257</v>
      </c>
      <c r="K11828" s="116" t="s">
        <v>92</v>
      </c>
      <c r="L11828" s="116" t="s">
        <v>5257</v>
      </c>
      <c r="M11828" s="106" t="s">
        <v>92</v>
      </c>
      <c r="N11828" s="104" t="s">
        <v>109</v>
      </c>
      <c r="O11828" s="117" t="s">
        <v>56</v>
      </c>
      <c r="P11828" s="117"/>
      <c r="Q11828" s="106" t="s">
        <v>2414</v>
      </c>
      <c r="R11828" s="107" t="s">
        <v>69579</v>
      </c>
      <c r="S11828" s="67"/>
      <c r="T11828" s="67"/>
      <c r="U11828" s="67"/>
      <c r="V11828" s="67"/>
      <c r="W11828" s="67"/>
      <c r="X11828" s="67"/>
      <c r="Y11828" s="67"/>
      <c r="Z11828" s="74" t="s">
        <v>69953</v>
      </c>
      <c r="AA11828" s="118"/>
      <c r="AB11828" s="67"/>
    </row>
    <row r="11829" spans="1:28" ht="300.75" thickBot="1" x14ac:dyDescent="0.35">
      <c r="A11829" s="72">
        <v>11792</v>
      </c>
      <c r="B11829" s="129">
        <v>85</v>
      </c>
      <c r="C11829" s="104" t="s">
        <v>69588</v>
      </c>
      <c r="D11829" s="105" t="s">
        <v>69589</v>
      </c>
      <c r="E11829" s="106" t="s">
        <v>69589</v>
      </c>
      <c r="F11829" s="106" t="s">
        <v>69589</v>
      </c>
      <c r="G11829" s="109" t="s">
        <v>69590</v>
      </c>
      <c r="H11829" s="109" t="s">
        <v>69591</v>
      </c>
      <c r="I11829" s="106" t="s">
        <v>69189</v>
      </c>
      <c r="J11829" s="116" t="s">
        <v>6019</v>
      </c>
      <c r="K11829" s="116" t="s">
        <v>92</v>
      </c>
      <c r="L11829" s="116" t="s">
        <v>6019</v>
      </c>
      <c r="M11829" s="106" t="s">
        <v>92</v>
      </c>
      <c r="N11829" s="104" t="s">
        <v>109</v>
      </c>
      <c r="O11829" s="117" t="s">
        <v>56</v>
      </c>
      <c r="P11829" s="117"/>
      <c r="Q11829" s="106" t="s">
        <v>2414</v>
      </c>
      <c r="R11829" s="107" t="s">
        <v>69579</v>
      </c>
      <c r="S11829" s="67"/>
      <c r="T11829" s="67"/>
      <c r="U11829" s="67"/>
      <c r="V11829" s="67"/>
      <c r="W11829" s="67"/>
      <c r="X11829" s="67"/>
      <c r="Y11829" s="67"/>
      <c r="Z11829" s="74" t="s">
        <v>69954</v>
      </c>
      <c r="AA11829" s="118"/>
      <c r="AB11829" s="67"/>
    </row>
    <row r="11830" spans="1:28" ht="300.75" thickBot="1" x14ac:dyDescent="0.35">
      <c r="A11830" s="72">
        <v>11793</v>
      </c>
      <c r="B11830" s="129">
        <v>86</v>
      </c>
      <c r="C11830" s="104" t="s">
        <v>69592</v>
      </c>
      <c r="D11830" s="105" t="s">
        <v>69593</v>
      </c>
      <c r="E11830" s="106" t="s">
        <v>69593</v>
      </c>
      <c r="F11830" s="106" t="s">
        <v>69593</v>
      </c>
      <c r="G11830" s="109" t="s">
        <v>69594</v>
      </c>
      <c r="H11830" s="109" t="s">
        <v>69595</v>
      </c>
      <c r="I11830" s="106" t="s">
        <v>69189</v>
      </c>
      <c r="J11830" s="116" t="s">
        <v>4113</v>
      </c>
      <c r="K11830" s="116" t="s">
        <v>92</v>
      </c>
      <c r="L11830" s="116" t="s">
        <v>4113</v>
      </c>
      <c r="M11830" s="106" t="s">
        <v>92</v>
      </c>
      <c r="N11830" s="104" t="s">
        <v>85</v>
      </c>
      <c r="O11830" s="117" t="s">
        <v>109</v>
      </c>
      <c r="P11830" s="117"/>
      <c r="Q11830" s="106" t="s">
        <v>2414</v>
      </c>
      <c r="R11830" s="107" t="s">
        <v>69596</v>
      </c>
      <c r="S11830" s="67"/>
      <c r="T11830" s="67"/>
      <c r="U11830" s="67"/>
      <c r="V11830" s="67"/>
      <c r="W11830" s="67"/>
      <c r="X11830" s="67"/>
      <c r="Y11830" s="67"/>
      <c r="Z11830" s="74" t="s">
        <v>69955</v>
      </c>
      <c r="AA11830" s="118"/>
      <c r="AB11830" s="67"/>
    </row>
    <row r="11831" spans="1:28" ht="300.75" thickBot="1" x14ac:dyDescent="0.35">
      <c r="A11831" s="72">
        <v>11794</v>
      </c>
      <c r="B11831" s="129">
        <v>87</v>
      </c>
      <c r="C11831" s="104" t="s">
        <v>69597</v>
      </c>
      <c r="D11831" s="105" t="s">
        <v>69598</v>
      </c>
      <c r="E11831" s="106" t="s">
        <v>69598</v>
      </c>
      <c r="F11831" s="106" t="s">
        <v>69598</v>
      </c>
      <c r="G11831" s="109" t="s">
        <v>69599</v>
      </c>
      <c r="H11831" s="109" t="s">
        <v>69600</v>
      </c>
      <c r="I11831" s="106" t="s">
        <v>69189</v>
      </c>
      <c r="J11831" s="116" t="s">
        <v>30312</v>
      </c>
      <c r="K11831" s="116" t="s">
        <v>92</v>
      </c>
      <c r="L11831" s="116" t="s">
        <v>30312</v>
      </c>
      <c r="M11831" s="106" t="s">
        <v>92</v>
      </c>
      <c r="N11831" s="104" t="s">
        <v>129</v>
      </c>
      <c r="O11831" s="117" t="s">
        <v>56</v>
      </c>
      <c r="P11831" s="117"/>
      <c r="Q11831" s="106" t="s">
        <v>2414</v>
      </c>
      <c r="R11831" s="107" t="s">
        <v>92</v>
      </c>
      <c r="S11831" s="67"/>
      <c r="T11831" s="67"/>
      <c r="U11831" s="67"/>
      <c r="V11831" s="67"/>
      <c r="W11831" s="67"/>
      <c r="X11831" s="67"/>
      <c r="Y11831" s="67"/>
      <c r="Z11831" s="74" t="s">
        <v>69956</v>
      </c>
      <c r="AA11831" s="118"/>
      <c r="AB11831" s="67"/>
    </row>
    <row r="11832" spans="1:28" ht="300.75" thickBot="1" x14ac:dyDescent="0.35">
      <c r="A11832" s="72">
        <v>11795</v>
      </c>
      <c r="B11832" s="129">
        <v>88</v>
      </c>
      <c r="C11832" s="104" t="s">
        <v>69601</v>
      </c>
      <c r="D11832" s="105" t="s">
        <v>69602</v>
      </c>
      <c r="E11832" s="106" t="s">
        <v>69602</v>
      </c>
      <c r="F11832" s="106" t="s">
        <v>69602</v>
      </c>
      <c r="G11832" s="109" t="s">
        <v>69603</v>
      </c>
      <c r="H11832" s="109" t="s">
        <v>69604</v>
      </c>
      <c r="I11832" s="106" t="s">
        <v>69189</v>
      </c>
      <c r="J11832" s="116" t="s">
        <v>69605</v>
      </c>
      <c r="K11832" s="116" t="s">
        <v>92</v>
      </c>
      <c r="L11832" s="116" t="s">
        <v>69605</v>
      </c>
      <c r="M11832" s="106" t="s">
        <v>92</v>
      </c>
      <c r="N11832" s="104" t="s">
        <v>129</v>
      </c>
      <c r="O11832" s="117" t="s">
        <v>85</v>
      </c>
      <c r="P11832" s="117"/>
      <c r="Q11832" s="106" t="s">
        <v>2414</v>
      </c>
      <c r="R11832" s="107" t="s">
        <v>31833</v>
      </c>
      <c r="S11832" s="67"/>
      <c r="T11832" s="67"/>
      <c r="U11832" s="67"/>
      <c r="V11832" s="67"/>
      <c r="W11832" s="67"/>
      <c r="X11832" s="67"/>
      <c r="Y11832" s="67"/>
      <c r="Z11832" s="74" t="s">
        <v>69957</v>
      </c>
      <c r="AA11832" s="118"/>
      <c r="AB11832" s="67"/>
    </row>
    <row r="11833" spans="1:28" ht="300.75" thickBot="1" x14ac:dyDescent="0.35">
      <c r="A11833" s="72">
        <v>11796</v>
      </c>
      <c r="B11833" s="129">
        <v>89</v>
      </c>
      <c r="C11833" s="104" t="s">
        <v>69606</v>
      </c>
      <c r="D11833" s="105" t="s">
        <v>69607</v>
      </c>
      <c r="E11833" s="106" t="s">
        <v>69607</v>
      </c>
      <c r="F11833" s="106" t="s">
        <v>69607</v>
      </c>
      <c r="G11833" s="109" t="s">
        <v>69608</v>
      </c>
      <c r="H11833" s="109" t="s">
        <v>69609</v>
      </c>
      <c r="I11833" s="106" t="s">
        <v>69189</v>
      </c>
      <c r="J11833" s="116" t="s">
        <v>4243</v>
      </c>
      <c r="K11833" s="116" t="s">
        <v>92</v>
      </c>
      <c r="L11833" s="116" t="s">
        <v>4243</v>
      </c>
      <c r="M11833" s="106" t="s">
        <v>92</v>
      </c>
      <c r="N11833" s="104" t="s">
        <v>78</v>
      </c>
      <c r="O11833" s="117" t="s">
        <v>56</v>
      </c>
      <c r="P11833" s="117"/>
      <c r="Q11833" s="106" t="s">
        <v>2414</v>
      </c>
      <c r="R11833" s="107" t="s">
        <v>92</v>
      </c>
      <c r="S11833" s="67"/>
      <c r="T11833" s="67"/>
      <c r="U11833" s="67"/>
      <c r="V11833" s="67"/>
      <c r="W11833" s="67"/>
      <c r="X11833" s="67"/>
      <c r="Y11833" s="67"/>
      <c r="Z11833" s="74" t="s">
        <v>69958</v>
      </c>
      <c r="AA11833" s="118"/>
      <c r="AB11833" s="67"/>
    </row>
    <row r="11834" spans="1:28" ht="300.75" thickBot="1" x14ac:dyDescent="0.35">
      <c r="A11834" s="72">
        <v>11797</v>
      </c>
      <c r="B11834" s="129">
        <v>90</v>
      </c>
      <c r="C11834" s="104" t="s">
        <v>69610</v>
      </c>
      <c r="D11834" s="105" t="s">
        <v>69611</v>
      </c>
      <c r="E11834" s="106" t="s">
        <v>69611</v>
      </c>
      <c r="F11834" s="106" t="s">
        <v>69611</v>
      </c>
      <c r="G11834" s="109" t="s">
        <v>69612</v>
      </c>
      <c r="H11834" s="109" t="s">
        <v>69613</v>
      </c>
      <c r="I11834" s="106" t="s">
        <v>69189</v>
      </c>
      <c r="J11834" s="116" t="s">
        <v>18293</v>
      </c>
      <c r="K11834" s="116" t="s">
        <v>92</v>
      </c>
      <c r="L11834" s="116" t="s">
        <v>18293</v>
      </c>
      <c r="M11834" s="106" t="s">
        <v>92</v>
      </c>
      <c r="N11834" s="104" t="s">
        <v>78</v>
      </c>
      <c r="O11834" s="117" t="s">
        <v>85</v>
      </c>
      <c r="P11834" s="117"/>
      <c r="Q11834" s="106" t="s">
        <v>2414</v>
      </c>
      <c r="R11834" s="107" t="s">
        <v>69614</v>
      </c>
      <c r="S11834" s="67"/>
      <c r="T11834" s="67"/>
      <c r="U11834" s="67"/>
      <c r="V11834" s="67"/>
      <c r="W11834" s="67"/>
      <c r="X11834" s="67"/>
      <c r="Y11834" s="67"/>
      <c r="Z11834" s="74" t="s">
        <v>69959</v>
      </c>
      <c r="AA11834" s="118"/>
      <c r="AB11834" s="67"/>
    </row>
    <row r="11835" spans="1:28" ht="300.75" thickBot="1" x14ac:dyDescent="0.35">
      <c r="A11835" s="72">
        <v>11798</v>
      </c>
      <c r="B11835" s="129">
        <v>91</v>
      </c>
      <c r="C11835" s="104" t="s">
        <v>69615</v>
      </c>
      <c r="D11835" s="105" t="s">
        <v>69616</v>
      </c>
      <c r="E11835" s="106" t="s">
        <v>69616</v>
      </c>
      <c r="F11835" s="106" t="s">
        <v>69616</v>
      </c>
      <c r="G11835" s="109" t="s">
        <v>69617</v>
      </c>
      <c r="H11835" s="109" t="s">
        <v>69618</v>
      </c>
      <c r="I11835" s="106" t="s">
        <v>69189</v>
      </c>
      <c r="J11835" s="116" t="s">
        <v>69619</v>
      </c>
      <c r="K11835" s="116" t="s">
        <v>92</v>
      </c>
      <c r="L11835" s="116" t="s">
        <v>69619</v>
      </c>
      <c r="M11835" s="106" t="s">
        <v>92</v>
      </c>
      <c r="N11835" s="104" t="s">
        <v>109</v>
      </c>
      <c r="O11835" s="117" t="s">
        <v>56</v>
      </c>
      <c r="P11835" s="117"/>
      <c r="Q11835" s="106" t="s">
        <v>2414</v>
      </c>
      <c r="R11835" s="107" t="s">
        <v>69532</v>
      </c>
      <c r="S11835" s="67"/>
      <c r="T11835" s="67"/>
      <c r="U11835" s="67"/>
      <c r="V11835" s="67"/>
      <c r="W11835" s="67"/>
      <c r="X11835" s="67"/>
      <c r="Y11835" s="67"/>
      <c r="Z11835" s="74" t="s">
        <v>69960</v>
      </c>
      <c r="AA11835" s="118"/>
      <c r="AB11835" s="67"/>
    </row>
    <row r="11836" spans="1:28" ht="300.75" thickBot="1" x14ac:dyDescent="0.35">
      <c r="A11836" s="72">
        <v>11799</v>
      </c>
      <c r="B11836" s="129">
        <v>92</v>
      </c>
      <c r="C11836" s="104" t="s">
        <v>69620</v>
      </c>
      <c r="D11836" s="105" t="s">
        <v>69621</v>
      </c>
      <c r="E11836" s="106" t="s">
        <v>69621</v>
      </c>
      <c r="F11836" s="106" t="s">
        <v>69621</v>
      </c>
      <c r="G11836" s="109" t="s">
        <v>69622</v>
      </c>
      <c r="H11836" s="109" t="s">
        <v>69623</v>
      </c>
      <c r="I11836" s="106" t="s">
        <v>69189</v>
      </c>
      <c r="J11836" s="116" t="s">
        <v>8011</v>
      </c>
      <c r="K11836" s="116" t="s">
        <v>92</v>
      </c>
      <c r="L11836" s="116" t="s">
        <v>8011</v>
      </c>
      <c r="M11836" s="106" t="s">
        <v>92</v>
      </c>
      <c r="N11836" s="104" t="s">
        <v>78</v>
      </c>
      <c r="O11836" s="117" t="s">
        <v>56</v>
      </c>
      <c r="P11836" s="117"/>
      <c r="Q11836" s="106" t="s">
        <v>2414</v>
      </c>
      <c r="R11836" s="107" t="s">
        <v>92</v>
      </c>
      <c r="S11836" s="67"/>
      <c r="T11836" s="67"/>
      <c r="U11836" s="67"/>
      <c r="V11836" s="67"/>
      <c r="W11836" s="67"/>
      <c r="X11836" s="67"/>
      <c r="Y11836" s="67"/>
      <c r="Z11836" s="74" t="s">
        <v>69961</v>
      </c>
      <c r="AA11836" s="118"/>
      <c r="AB11836" s="67"/>
    </row>
    <row r="11837" spans="1:28" ht="300.75" thickBot="1" x14ac:dyDescent="0.35">
      <c r="A11837" s="72">
        <v>11800</v>
      </c>
      <c r="B11837" s="129">
        <v>93</v>
      </c>
      <c r="C11837" s="104" t="s">
        <v>69624</v>
      </c>
      <c r="D11837" s="105" t="s">
        <v>69625</v>
      </c>
      <c r="E11837" s="106" t="s">
        <v>69625</v>
      </c>
      <c r="F11837" s="106" t="s">
        <v>69625</v>
      </c>
      <c r="G11837" s="109" t="s">
        <v>69626</v>
      </c>
      <c r="H11837" s="109" t="s">
        <v>69627</v>
      </c>
      <c r="I11837" s="106" t="s">
        <v>69189</v>
      </c>
      <c r="J11837" s="116" t="s">
        <v>69628</v>
      </c>
      <c r="K11837" s="116" t="s">
        <v>92</v>
      </c>
      <c r="L11837" s="116" t="s">
        <v>69628</v>
      </c>
      <c r="M11837" s="106" t="s">
        <v>92</v>
      </c>
      <c r="N11837" s="104" t="s">
        <v>78</v>
      </c>
      <c r="O11837" s="117" t="s">
        <v>56</v>
      </c>
      <c r="P11837" s="117"/>
      <c r="Q11837" s="106" t="s">
        <v>2414</v>
      </c>
      <c r="R11837" s="107" t="s">
        <v>92</v>
      </c>
      <c r="S11837" s="67"/>
      <c r="T11837" s="67"/>
      <c r="U11837" s="67"/>
      <c r="V11837" s="67"/>
      <c r="W11837" s="67"/>
      <c r="X11837" s="67"/>
      <c r="Y11837" s="67"/>
      <c r="Z11837" s="74" t="s">
        <v>69962</v>
      </c>
      <c r="AA11837" s="118"/>
      <c r="AB11837" s="67"/>
    </row>
    <row r="11838" spans="1:28" ht="300.75" thickBot="1" x14ac:dyDescent="0.35">
      <c r="A11838" s="72">
        <v>11801</v>
      </c>
      <c r="B11838" s="129">
        <v>94</v>
      </c>
      <c r="C11838" s="104" t="s">
        <v>69629</v>
      </c>
      <c r="D11838" s="105" t="s">
        <v>69630</v>
      </c>
      <c r="E11838" s="106" t="s">
        <v>69630</v>
      </c>
      <c r="F11838" s="106" t="s">
        <v>69630</v>
      </c>
      <c r="G11838" s="109" t="s">
        <v>69631</v>
      </c>
      <c r="H11838" s="109" t="s">
        <v>69632</v>
      </c>
      <c r="I11838" s="106" t="s">
        <v>69189</v>
      </c>
      <c r="J11838" s="116" t="s">
        <v>19564</v>
      </c>
      <c r="K11838" s="116" t="s">
        <v>92</v>
      </c>
      <c r="L11838" s="116" t="s">
        <v>19564</v>
      </c>
      <c r="M11838" s="106" t="s">
        <v>92</v>
      </c>
      <c r="N11838" s="104" t="s">
        <v>78</v>
      </c>
      <c r="O11838" s="117" t="s">
        <v>56</v>
      </c>
      <c r="P11838" s="117"/>
      <c r="Q11838" s="106" t="s">
        <v>2414</v>
      </c>
      <c r="R11838" s="107" t="s">
        <v>92</v>
      </c>
      <c r="S11838" s="67"/>
      <c r="T11838" s="67"/>
      <c r="U11838" s="67"/>
      <c r="V11838" s="67"/>
      <c r="W11838" s="67"/>
      <c r="X11838" s="67"/>
      <c r="Y11838" s="67"/>
      <c r="Z11838" s="74" t="s">
        <v>69963</v>
      </c>
      <c r="AA11838" s="118"/>
      <c r="AB11838" s="67"/>
    </row>
    <row r="11839" spans="1:28" ht="300.75" thickBot="1" x14ac:dyDescent="0.35">
      <c r="A11839" s="72">
        <v>11802</v>
      </c>
      <c r="B11839" s="129">
        <v>95</v>
      </c>
      <c r="C11839" s="104" t="s">
        <v>69633</v>
      </c>
      <c r="D11839" s="105" t="s">
        <v>69634</v>
      </c>
      <c r="E11839" s="106" t="s">
        <v>69634</v>
      </c>
      <c r="F11839" s="106" t="s">
        <v>69634</v>
      </c>
      <c r="G11839" s="109" t="s">
        <v>69635</v>
      </c>
      <c r="H11839" s="109" t="s">
        <v>69636</v>
      </c>
      <c r="I11839" s="106" t="s">
        <v>69189</v>
      </c>
      <c r="J11839" s="116" t="s">
        <v>32455</v>
      </c>
      <c r="K11839" s="116" t="s">
        <v>92</v>
      </c>
      <c r="L11839" s="116" t="s">
        <v>32455</v>
      </c>
      <c r="M11839" s="106" t="s">
        <v>92</v>
      </c>
      <c r="N11839" s="104" t="s">
        <v>78</v>
      </c>
      <c r="O11839" s="117" t="s">
        <v>85</v>
      </c>
      <c r="P11839" s="117"/>
      <c r="Q11839" s="106" t="s">
        <v>2414</v>
      </c>
      <c r="R11839" s="107" t="s">
        <v>31833</v>
      </c>
      <c r="S11839" s="67"/>
      <c r="T11839" s="67"/>
      <c r="U11839" s="67"/>
      <c r="V11839" s="67"/>
      <c r="W11839" s="67"/>
      <c r="X11839" s="67"/>
      <c r="Y11839" s="67"/>
      <c r="Z11839" s="74" t="s">
        <v>69964</v>
      </c>
      <c r="AA11839" s="118"/>
      <c r="AB11839" s="67"/>
    </row>
    <row r="11840" spans="1:28" ht="300.75" thickBot="1" x14ac:dyDescent="0.35">
      <c r="A11840" s="72">
        <v>11803</v>
      </c>
      <c r="B11840" s="129">
        <v>96</v>
      </c>
      <c r="C11840" s="104" t="s">
        <v>69637</v>
      </c>
      <c r="D11840" s="105" t="s">
        <v>69638</v>
      </c>
      <c r="E11840" s="106" t="s">
        <v>69638</v>
      </c>
      <c r="F11840" s="106" t="s">
        <v>69638</v>
      </c>
      <c r="G11840" s="109" t="s">
        <v>69639</v>
      </c>
      <c r="H11840" s="109" t="s">
        <v>69640</v>
      </c>
      <c r="I11840" s="106" t="s">
        <v>69189</v>
      </c>
      <c r="J11840" s="116" t="s">
        <v>1208</v>
      </c>
      <c r="K11840" s="116" t="s">
        <v>92</v>
      </c>
      <c r="L11840" s="116" t="s">
        <v>1208</v>
      </c>
      <c r="M11840" s="106" t="s">
        <v>92</v>
      </c>
      <c r="N11840" s="104" t="s">
        <v>78</v>
      </c>
      <c r="O11840" s="117" t="s">
        <v>129</v>
      </c>
      <c r="P11840" s="117"/>
      <c r="Q11840" s="106" t="s">
        <v>2414</v>
      </c>
      <c r="R11840" s="107" t="s">
        <v>69641</v>
      </c>
      <c r="S11840" s="67"/>
      <c r="T11840" s="67"/>
      <c r="U11840" s="67"/>
      <c r="V11840" s="67"/>
      <c r="W11840" s="67"/>
      <c r="X11840" s="67"/>
      <c r="Y11840" s="67"/>
      <c r="Z11840" s="74" t="s">
        <v>69965</v>
      </c>
      <c r="AA11840" s="118"/>
      <c r="AB11840" s="67"/>
    </row>
    <row r="11841" spans="1:28" ht="300.75" thickBot="1" x14ac:dyDescent="0.35">
      <c r="A11841" s="72">
        <v>11804</v>
      </c>
      <c r="B11841" s="129">
        <v>97</v>
      </c>
      <c r="C11841" s="104" t="s">
        <v>69642</v>
      </c>
      <c r="D11841" s="105" t="s">
        <v>69643</v>
      </c>
      <c r="E11841" s="106" t="s">
        <v>69643</v>
      </c>
      <c r="F11841" s="106" t="s">
        <v>69643</v>
      </c>
      <c r="G11841" s="109" t="s">
        <v>69644</v>
      </c>
      <c r="H11841" s="109" t="s">
        <v>69645</v>
      </c>
      <c r="I11841" s="106" t="s">
        <v>69189</v>
      </c>
      <c r="J11841" s="116" t="s">
        <v>210</v>
      </c>
      <c r="K11841" s="116" t="s">
        <v>92</v>
      </c>
      <c r="L11841" s="116" t="s">
        <v>210</v>
      </c>
      <c r="M11841" s="106" t="s">
        <v>92</v>
      </c>
      <c r="N11841" s="104" t="s">
        <v>78</v>
      </c>
      <c r="O11841" s="117" t="s">
        <v>56</v>
      </c>
      <c r="P11841" s="117"/>
      <c r="Q11841" s="106" t="s">
        <v>2414</v>
      </c>
      <c r="R11841" s="107" t="s">
        <v>92</v>
      </c>
      <c r="S11841" s="67"/>
      <c r="T11841" s="67"/>
      <c r="U11841" s="67"/>
      <c r="V11841" s="67"/>
      <c r="W11841" s="67"/>
      <c r="X11841" s="67"/>
      <c r="Y11841" s="67"/>
      <c r="Z11841" s="74" t="s">
        <v>69966</v>
      </c>
      <c r="AA11841" s="118"/>
      <c r="AB11841" s="67"/>
    </row>
    <row r="11842" spans="1:28" ht="300.75" thickBot="1" x14ac:dyDescent="0.35">
      <c r="A11842" s="72">
        <v>11805</v>
      </c>
      <c r="B11842" s="129">
        <v>98</v>
      </c>
      <c r="C11842" s="104" t="s">
        <v>69646</v>
      </c>
      <c r="D11842" s="105" t="s">
        <v>69647</v>
      </c>
      <c r="E11842" s="106" t="s">
        <v>69647</v>
      </c>
      <c r="F11842" s="106" t="s">
        <v>69647</v>
      </c>
      <c r="G11842" s="109" t="s">
        <v>69648</v>
      </c>
      <c r="H11842" s="109" t="s">
        <v>69649</v>
      </c>
      <c r="I11842" s="106" t="s">
        <v>69189</v>
      </c>
      <c r="J11842" s="116" t="s">
        <v>10130</v>
      </c>
      <c r="K11842" s="116" t="s">
        <v>92</v>
      </c>
      <c r="L11842" s="116" t="s">
        <v>10130</v>
      </c>
      <c r="M11842" s="106" t="s">
        <v>92</v>
      </c>
      <c r="N11842" s="104" t="s">
        <v>166</v>
      </c>
      <c r="O11842" s="117" t="s">
        <v>56</v>
      </c>
      <c r="P11842" s="117"/>
      <c r="Q11842" s="106" t="s">
        <v>2414</v>
      </c>
      <c r="R11842" s="107" t="s">
        <v>69650</v>
      </c>
      <c r="S11842" s="67"/>
      <c r="T11842" s="67"/>
      <c r="U11842" s="67"/>
      <c r="V11842" s="67"/>
      <c r="W11842" s="67"/>
      <c r="X11842" s="67"/>
      <c r="Y11842" s="67"/>
      <c r="Z11842" s="74" t="s">
        <v>69967</v>
      </c>
      <c r="AA11842" s="118"/>
      <c r="AB11842" s="67"/>
    </row>
    <row r="11843" spans="1:28" ht="300.75" thickBot="1" x14ac:dyDescent="0.35">
      <c r="A11843" s="72">
        <v>11806</v>
      </c>
      <c r="B11843" s="129">
        <v>99</v>
      </c>
      <c r="C11843" s="104" t="s">
        <v>69651</v>
      </c>
      <c r="D11843" s="105" t="s">
        <v>69652</v>
      </c>
      <c r="E11843" s="106" t="s">
        <v>69652</v>
      </c>
      <c r="F11843" s="106" t="s">
        <v>69652</v>
      </c>
      <c r="G11843" s="109" t="s">
        <v>69653</v>
      </c>
      <c r="H11843" s="109" t="s">
        <v>69654</v>
      </c>
      <c r="I11843" s="106" t="s">
        <v>69189</v>
      </c>
      <c r="J11843" s="116" t="s">
        <v>1452</v>
      </c>
      <c r="K11843" s="116" t="s">
        <v>92</v>
      </c>
      <c r="L11843" s="116" t="s">
        <v>1452</v>
      </c>
      <c r="M11843" s="106" t="s">
        <v>92</v>
      </c>
      <c r="N11843" s="104" t="s">
        <v>78</v>
      </c>
      <c r="O11843" s="117" t="s">
        <v>56</v>
      </c>
      <c r="P11843" s="117"/>
      <c r="Q11843" s="106" t="s">
        <v>2414</v>
      </c>
      <c r="R11843" s="107" t="s">
        <v>92</v>
      </c>
      <c r="S11843" s="67"/>
      <c r="T11843" s="67"/>
      <c r="U11843" s="67"/>
      <c r="V11843" s="67"/>
      <c r="W11843" s="67"/>
      <c r="X11843" s="67"/>
      <c r="Y11843" s="67"/>
      <c r="Z11843" s="74" t="s">
        <v>69968</v>
      </c>
      <c r="AA11843" s="118"/>
      <c r="AB11843" s="67"/>
    </row>
    <row r="11844" spans="1:28" ht="300.75" thickBot="1" x14ac:dyDescent="0.35">
      <c r="A11844" s="72">
        <v>11807</v>
      </c>
      <c r="B11844" s="129">
        <v>100</v>
      </c>
      <c r="C11844" s="104" t="s">
        <v>69655</v>
      </c>
      <c r="D11844" s="105" t="s">
        <v>69656</v>
      </c>
      <c r="E11844" s="106" t="s">
        <v>69656</v>
      </c>
      <c r="F11844" s="106" t="s">
        <v>69656</v>
      </c>
      <c r="G11844" s="109" t="s">
        <v>69657</v>
      </c>
      <c r="H11844" s="109" t="s">
        <v>69658</v>
      </c>
      <c r="I11844" s="106" t="s">
        <v>69189</v>
      </c>
      <c r="J11844" s="116" t="s">
        <v>69659</v>
      </c>
      <c r="K11844" s="116" t="s">
        <v>92</v>
      </c>
      <c r="L11844" s="116" t="s">
        <v>69660</v>
      </c>
      <c r="M11844" s="106" t="s">
        <v>92</v>
      </c>
      <c r="N11844" s="104" t="s">
        <v>78</v>
      </c>
      <c r="O11844" s="117" t="s">
        <v>56</v>
      </c>
      <c r="P11844" s="117"/>
      <c r="Q11844" s="106" t="s">
        <v>2414</v>
      </c>
      <c r="R11844" s="107" t="s">
        <v>92</v>
      </c>
      <c r="S11844" s="67"/>
      <c r="T11844" s="67"/>
      <c r="U11844" s="67"/>
      <c r="V11844" s="67"/>
      <c r="W11844" s="67"/>
      <c r="X11844" s="67"/>
      <c r="Y11844" s="67"/>
      <c r="Z11844" s="74" t="s">
        <v>69969</v>
      </c>
      <c r="AA11844" s="118"/>
      <c r="AB11844" s="67"/>
    </row>
    <row r="11845" spans="1:28" ht="300.75" thickBot="1" x14ac:dyDescent="0.35">
      <c r="A11845" s="72">
        <v>11808</v>
      </c>
      <c r="B11845" s="129">
        <v>101</v>
      </c>
      <c r="C11845" s="104" t="s">
        <v>69661</v>
      </c>
      <c r="D11845" s="105" t="s">
        <v>69662</v>
      </c>
      <c r="E11845" s="106" t="s">
        <v>69662</v>
      </c>
      <c r="F11845" s="106" t="s">
        <v>69662</v>
      </c>
      <c r="G11845" s="109" t="s">
        <v>69663</v>
      </c>
      <c r="H11845" s="109" t="s">
        <v>69664</v>
      </c>
      <c r="I11845" s="106" t="s">
        <v>69189</v>
      </c>
      <c r="J11845" s="116" t="s">
        <v>20469</v>
      </c>
      <c r="K11845" s="116" t="s">
        <v>92</v>
      </c>
      <c r="L11845" s="116" t="s">
        <v>20469</v>
      </c>
      <c r="M11845" s="106" t="s">
        <v>92</v>
      </c>
      <c r="N11845" s="104" t="s">
        <v>129</v>
      </c>
      <c r="O11845" s="117" t="s">
        <v>56</v>
      </c>
      <c r="P11845" s="117"/>
      <c r="Q11845" s="106" t="s">
        <v>2414</v>
      </c>
      <c r="R11845" s="107" t="s">
        <v>69650</v>
      </c>
      <c r="S11845" s="67"/>
      <c r="T11845" s="67"/>
      <c r="U11845" s="67"/>
      <c r="V11845" s="67"/>
      <c r="W11845" s="67"/>
      <c r="X11845" s="67"/>
      <c r="Y11845" s="67"/>
      <c r="Z11845" s="74" t="s">
        <v>69970</v>
      </c>
      <c r="AA11845" s="118"/>
      <c r="AB11845" s="67"/>
    </row>
    <row r="11846" spans="1:28" ht="300.75" thickBot="1" x14ac:dyDescent="0.35">
      <c r="A11846" s="72">
        <v>11809</v>
      </c>
      <c r="B11846" s="129">
        <v>102</v>
      </c>
      <c r="C11846" s="104" t="s">
        <v>69665</v>
      </c>
      <c r="D11846" s="105" t="s">
        <v>69666</v>
      </c>
      <c r="E11846" s="106" t="s">
        <v>69666</v>
      </c>
      <c r="F11846" s="106" t="s">
        <v>69666</v>
      </c>
      <c r="G11846" s="109" t="s">
        <v>69667</v>
      </c>
      <c r="H11846" s="109" t="s">
        <v>69668</v>
      </c>
      <c r="I11846" s="106" t="s">
        <v>69189</v>
      </c>
      <c r="J11846" s="116" t="s">
        <v>69669</v>
      </c>
      <c r="K11846" s="116" t="s">
        <v>92</v>
      </c>
      <c r="L11846" s="116" t="s">
        <v>6096</v>
      </c>
      <c r="M11846" s="106" t="s">
        <v>92</v>
      </c>
      <c r="N11846" s="104" t="s">
        <v>149</v>
      </c>
      <c r="O11846" s="117" t="s">
        <v>56</v>
      </c>
      <c r="P11846" s="117"/>
      <c r="Q11846" s="106" t="s">
        <v>2414</v>
      </c>
      <c r="R11846" s="107" t="s">
        <v>69650</v>
      </c>
      <c r="S11846" s="67"/>
      <c r="T11846" s="67"/>
      <c r="U11846" s="67"/>
      <c r="V11846" s="67"/>
      <c r="W11846" s="67"/>
      <c r="X11846" s="67"/>
      <c r="Y11846" s="67"/>
      <c r="Z11846" s="74" t="s">
        <v>69971</v>
      </c>
      <c r="AA11846" s="118"/>
      <c r="AB11846" s="67"/>
    </row>
    <row r="11847" spans="1:28" ht="300.75" thickBot="1" x14ac:dyDescent="0.35">
      <c r="A11847" s="72">
        <v>11810</v>
      </c>
      <c r="B11847" s="129">
        <v>103</v>
      </c>
      <c r="C11847" s="104" t="s">
        <v>69670</v>
      </c>
      <c r="D11847" s="105" t="s">
        <v>69671</v>
      </c>
      <c r="E11847" s="106" t="s">
        <v>69671</v>
      </c>
      <c r="F11847" s="106" t="s">
        <v>69671</v>
      </c>
      <c r="G11847" s="109" t="s">
        <v>69672</v>
      </c>
      <c r="H11847" s="109" t="s">
        <v>69673</v>
      </c>
      <c r="I11847" s="106" t="s">
        <v>69189</v>
      </c>
      <c r="J11847" s="116" t="s">
        <v>69674</v>
      </c>
      <c r="K11847" s="116" t="s">
        <v>92</v>
      </c>
      <c r="L11847" s="116" t="s">
        <v>69674</v>
      </c>
      <c r="M11847" s="106" t="s">
        <v>92</v>
      </c>
      <c r="N11847" s="104" t="s">
        <v>149</v>
      </c>
      <c r="O11847" s="117" t="s">
        <v>56</v>
      </c>
      <c r="P11847" s="117"/>
      <c r="Q11847" s="106" t="s">
        <v>2414</v>
      </c>
      <c r="R11847" s="107" t="s">
        <v>69650</v>
      </c>
      <c r="S11847" s="67"/>
      <c r="T11847" s="67"/>
      <c r="U11847" s="67"/>
      <c r="V11847" s="67"/>
      <c r="W11847" s="67"/>
      <c r="X11847" s="67"/>
      <c r="Y11847" s="67"/>
      <c r="Z11847" s="74" t="s">
        <v>69972</v>
      </c>
      <c r="AA11847" s="118"/>
      <c r="AB11847" s="67"/>
    </row>
    <row r="11848" spans="1:28" ht="300.75" thickBot="1" x14ac:dyDescent="0.35">
      <c r="A11848" s="72">
        <v>11811</v>
      </c>
      <c r="B11848" s="129">
        <v>104</v>
      </c>
      <c r="C11848" s="104" t="s">
        <v>69675</v>
      </c>
      <c r="D11848" s="105" t="s">
        <v>69676</v>
      </c>
      <c r="E11848" s="106" t="s">
        <v>69676</v>
      </c>
      <c r="F11848" s="106" t="s">
        <v>69676</v>
      </c>
      <c r="G11848" s="109" t="s">
        <v>69677</v>
      </c>
      <c r="H11848" s="109" t="s">
        <v>69678</v>
      </c>
      <c r="I11848" s="106" t="s">
        <v>69189</v>
      </c>
      <c r="J11848" s="116" t="s">
        <v>33538</v>
      </c>
      <c r="K11848" s="116" t="s">
        <v>92</v>
      </c>
      <c r="L11848" s="116" t="s">
        <v>33538</v>
      </c>
      <c r="M11848" s="106" t="s">
        <v>92</v>
      </c>
      <c r="N11848" s="104" t="s">
        <v>85</v>
      </c>
      <c r="O11848" s="117" t="s">
        <v>56</v>
      </c>
      <c r="P11848" s="117"/>
      <c r="Q11848" s="106" t="s">
        <v>2414</v>
      </c>
      <c r="R11848" s="107" t="s">
        <v>69650</v>
      </c>
      <c r="S11848" s="67"/>
      <c r="T11848" s="67"/>
      <c r="U11848" s="67"/>
      <c r="V11848" s="67"/>
      <c r="W11848" s="67"/>
      <c r="X11848" s="67"/>
      <c r="Y11848" s="67"/>
      <c r="Z11848" s="74" t="s">
        <v>69973</v>
      </c>
      <c r="AA11848" s="118"/>
      <c r="AB11848" s="67"/>
    </row>
    <row r="11849" spans="1:28" ht="300.75" thickBot="1" x14ac:dyDescent="0.35">
      <c r="A11849" s="72">
        <v>11812</v>
      </c>
      <c r="B11849" s="129">
        <v>105</v>
      </c>
      <c r="C11849" s="104" t="s">
        <v>69679</v>
      </c>
      <c r="D11849" s="105" t="s">
        <v>69680</v>
      </c>
      <c r="E11849" s="106" t="s">
        <v>69680</v>
      </c>
      <c r="F11849" s="106" t="s">
        <v>69680</v>
      </c>
      <c r="G11849" s="109" t="s">
        <v>69681</v>
      </c>
      <c r="H11849" s="109" t="s">
        <v>69682</v>
      </c>
      <c r="I11849" s="106" t="s">
        <v>69189</v>
      </c>
      <c r="J11849" s="116" t="s">
        <v>22967</v>
      </c>
      <c r="K11849" s="116" t="s">
        <v>92</v>
      </c>
      <c r="L11849" s="116" t="s">
        <v>22967</v>
      </c>
      <c r="M11849" s="106" t="s">
        <v>92</v>
      </c>
      <c r="N11849" s="104" t="s">
        <v>288</v>
      </c>
      <c r="O11849" s="117" t="s">
        <v>129</v>
      </c>
      <c r="P11849" s="117"/>
      <c r="Q11849" s="106" t="s">
        <v>2414</v>
      </c>
      <c r="R11849" s="107" t="s">
        <v>69683</v>
      </c>
      <c r="S11849" s="67"/>
      <c r="T11849" s="67"/>
      <c r="U11849" s="67"/>
      <c r="V11849" s="67"/>
      <c r="W11849" s="67"/>
      <c r="X11849" s="67"/>
      <c r="Y11849" s="67"/>
      <c r="Z11849" s="74" t="s">
        <v>69974</v>
      </c>
      <c r="AA11849" s="118"/>
      <c r="AB11849" s="67"/>
    </row>
    <row r="11850" spans="1:28" ht="300.75" thickBot="1" x14ac:dyDescent="0.35">
      <c r="A11850" s="72">
        <v>11813</v>
      </c>
      <c r="B11850" s="129">
        <v>106</v>
      </c>
      <c r="C11850" s="104" t="s">
        <v>69684</v>
      </c>
      <c r="D11850" s="105" t="s">
        <v>69685</v>
      </c>
      <c r="E11850" s="106" t="s">
        <v>69685</v>
      </c>
      <c r="F11850" s="106" t="s">
        <v>69685</v>
      </c>
      <c r="G11850" s="109" t="s">
        <v>69686</v>
      </c>
      <c r="H11850" s="109" t="s">
        <v>69687</v>
      </c>
      <c r="I11850" s="106" t="s">
        <v>69189</v>
      </c>
      <c r="J11850" s="116" t="s">
        <v>69688</v>
      </c>
      <c r="K11850" s="116" t="s">
        <v>92</v>
      </c>
      <c r="L11850" s="116" t="s">
        <v>69688</v>
      </c>
      <c r="M11850" s="106" t="s">
        <v>92</v>
      </c>
      <c r="N11850" s="104" t="s">
        <v>55</v>
      </c>
      <c r="O11850" s="117" t="s">
        <v>56</v>
      </c>
      <c r="P11850" s="117"/>
      <c r="Q11850" s="106" t="s">
        <v>2414</v>
      </c>
      <c r="R11850" s="107" t="s">
        <v>69532</v>
      </c>
      <c r="S11850" s="67"/>
      <c r="T11850" s="67"/>
      <c r="U11850" s="67"/>
      <c r="V11850" s="67"/>
      <c r="W11850" s="67"/>
      <c r="X11850" s="67"/>
      <c r="Y11850" s="67"/>
      <c r="Z11850" s="74" t="s">
        <v>69975</v>
      </c>
      <c r="AA11850" s="118"/>
      <c r="AB11850" s="67"/>
    </row>
    <row r="11851" spans="1:28" ht="300.75" thickBot="1" x14ac:dyDescent="0.35">
      <c r="A11851" s="72">
        <v>11814</v>
      </c>
      <c r="B11851" s="129">
        <v>107</v>
      </c>
      <c r="C11851" s="104" t="s">
        <v>69689</v>
      </c>
      <c r="D11851" s="105" t="s">
        <v>69690</v>
      </c>
      <c r="E11851" s="106" t="s">
        <v>69690</v>
      </c>
      <c r="F11851" s="106" t="s">
        <v>69690</v>
      </c>
      <c r="G11851" s="109" t="s">
        <v>69691</v>
      </c>
      <c r="H11851" s="109" t="s">
        <v>69692</v>
      </c>
      <c r="I11851" s="106" t="s">
        <v>69189</v>
      </c>
      <c r="J11851" s="116" t="s">
        <v>69693</v>
      </c>
      <c r="K11851" s="116" t="s">
        <v>92</v>
      </c>
      <c r="L11851" s="116" t="s">
        <v>69693</v>
      </c>
      <c r="M11851" s="106" t="s">
        <v>92</v>
      </c>
      <c r="N11851" s="104" t="s">
        <v>109</v>
      </c>
      <c r="O11851" s="117" t="s">
        <v>129</v>
      </c>
      <c r="P11851" s="117"/>
      <c r="Q11851" s="106" t="s">
        <v>2414</v>
      </c>
      <c r="R11851" s="107" t="s">
        <v>69579</v>
      </c>
      <c r="S11851" s="67"/>
      <c r="T11851" s="67"/>
      <c r="U11851" s="67"/>
      <c r="V11851" s="67"/>
      <c r="W11851" s="67"/>
      <c r="X11851" s="67"/>
      <c r="Y11851" s="67"/>
      <c r="Z11851" s="74" t="s">
        <v>69976</v>
      </c>
      <c r="AA11851" s="118"/>
      <c r="AB11851" s="67"/>
    </row>
    <row r="11852" spans="1:28" ht="300.75" thickBot="1" x14ac:dyDescent="0.35">
      <c r="A11852" s="72">
        <v>11815</v>
      </c>
      <c r="B11852" s="129">
        <v>108</v>
      </c>
      <c r="C11852" s="104" t="s">
        <v>69694</v>
      </c>
      <c r="D11852" s="105" t="s">
        <v>69695</v>
      </c>
      <c r="E11852" s="106" t="s">
        <v>69695</v>
      </c>
      <c r="F11852" s="106" t="s">
        <v>69695</v>
      </c>
      <c r="G11852" s="109" t="s">
        <v>69696</v>
      </c>
      <c r="H11852" s="109" t="s">
        <v>69697</v>
      </c>
      <c r="I11852" s="106" t="s">
        <v>69189</v>
      </c>
      <c r="J11852" s="116" t="s">
        <v>20938</v>
      </c>
      <c r="K11852" s="116" t="s">
        <v>92</v>
      </c>
      <c r="L11852" s="116" t="s">
        <v>20938</v>
      </c>
      <c r="M11852" s="106" t="s">
        <v>92</v>
      </c>
      <c r="N11852" s="104" t="s">
        <v>149</v>
      </c>
      <c r="O11852" s="117" t="s">
        <v>56</v>
      </c>
      <c r="P11852" s="117"/>
      <c r="Q11852" s="106" t="s">
        <v>2414</v>
      </c>
      <c r="R11852" s="107" t="s">
        <v>69650</v>
      </c>
      <c r="S11852" s="67"/>
      <c r="T11852" s="67"/>
      <c r="U11852" s="67"/>
      <c r="V11852" s="67"/>
      <c r="W11852" s="67"/>
      <c r="X11852" s="67"/>
      <c r="Y11852" s="67"/>
      <c r="Z11852" s="74" t="s">
        <v>69977</v>
      </c>
      <c r="AA11852" s="118"/>
      <c r="AB11852" s="67"/>
    </row>
    <row r="11853" spans="1:28" ht="300.75" thickBot="1" x14ac:dyDescent="0.35">
      <c r="A11853" s="72">
        <v>11816</v>
      </c>
      <c r="B11853" s="129">
        <v>109</v>
      </c>
      <c r="C11853" s="104" t="s">
        <v>69698</v>
      </c>
      <c r="D11853" s="105" t="s">
        <v>69699</v>
      </c>
      <c r="E11853" s="106" t="s">
        <v>69699</v>
      </c>
      <c r="F11853" s="106" t="s">
        <v>69699</v>
      </c>
      <c r="G11853" s="109" t="s">
        <v>69700</v>
      </c>
      <c r="H11853" s="109" t="s">
        <v>69701</v>
      </c>
      <c r="I11853" s="106" t="s">
        <v>69189</v>
      </c>
      <c r="J11853" s="116" t="s">
        <v>32465</v>
      </c>
      <c r="K11853" s="116" t="s">
        <v>92</v>
      </c>
      <c r="L11853" s="116" t="s">
        <v>32465</v>
      </c>
      <c r="M11853" s="106" t="s">
        <v>92</v>
      </c>
      <c r="N11853" s="104" t="s">
        <v>149</v>
      </c>
      <c r="O11853" s="117" t="s">
        <v>109</v>
      </c>
      <c r="P11853" s="117"/>
      <c r="Q11853" s="106" t="s">
        <v>2414</v>
      </c>
      <c r="R11853" s="107" t="s">
        <v>69702</v>
      </c>
      <c r="S11853" s="67"/>
      <c r="T11853" s="67"/>
      <c r="U11853" s="67"/>
      <c r="V11853" s="67"/>
      <c r="W11853" s="67"/>
      <c r="X11853" s="67"/>
      <c r="Y11853" s="67"/>
      <c r="Z11853" s="74" t="s">
        <v>69978</v>
      </c>
      <c r="AA11853" s="118"/>
      <c r="AB11853" s="67"/>
    </row>
    <row r="11854" spans="1:28" ht="300.75" thickBot="1" x14ac:dyDescent="0.35">
      <c r="A11854" s="72">
        <v>11817</v>
      </c>
      <c r="B11854" s="129">
        <v>110</v>
      </c>
      <c r="C11854" s="104" t="s">
        <v>69703</v>
      </c>
      <c r="D11854" s="105" t="s">
        <v>69704</v>
      </c>
      <c r="E11854" s="106" t="s">
        <v>69704</v>
      </c>
      <c r="F11854" s="106" t="s">
        <v>69704</v>
      </c>
      <c r="G11854" s="109" t="s">
        <v>69705</v>
      </c>
      <c r="H11854" s="109" t="s">
        <v>69706</v>
      </c>
      <c r="I11854" s="106" t="s">
        <v>69189</v>
      </c>
      <c r="J11854" s="116" t="s">
        <v>19570</v>
      </c>
      <c r="K11854" s="116" t="s">
        <v>92</v>
      </c>
      <c r="L11854" s="116" t="s">
        <v>19570</v>
      </c>
      <c r="M11854" s="106" t="s">
        <v>92</v>
      </c>
      <c r="N11854" s="104" t="s">
        <v>149</v>
      </c>
      <c r="O11854" s="117" t="s">
        <v>85</v>
      </c>
      <c r="P11854" s="117"/>
      <c r="Q11854" s="106" t="s">
        <v>2414</v>
      </c>
      <c r="R11854" s="107" t="s">
        <v>69340</v>
      </c>
      <c r="S11854" s="67"/>
      <c r="T11854" s="67"/>
      <c r="U11854" s="67"/>
      <c r="V11854" s="67"/>
      <c r="W11854" s="67"/>
      <c r="X11854" s="67"/>
      <c r="Y11854" s="67"/>
      <c r="Z11854" s="74" t="s">
        <v>69979</v>
      </c>
      <c r="AA11854" s="118"/>
      <c r="AB11854" s="67"/>
    </row>
    <row r="11855" spans="1:28" ht="300.75" thickBot="1" x14ac:dyDescent="0.35">
      <c r="A11855" s="72">
        <v>11818</v>
      </c>
      <c r="B11855" s="129">
        <v>111</v>
      </c>
      <c r="C11855" s="104" t="s">
        <v>69707</v>
      </c>
      <c r="D11855" s="105" t="s">
        <v>69708</v>
      </c>
      <c r="E11855" s="106" t="s">
        <v>69708</v>
      </c>
      <c r="F11855" s="106" t="s">
        <v>69708</v>
      </c>
      <c r="G11855" s="109" t="s">
        <v>69709</v>
      </c>
      <c r="H11855" s="109" t="s">
        <v>69710</v>
      </c>
      <c r="I11855" s="106" t="s">
        <v>69189</v>
      </c>
      <c r="J11855" s="116" t="s">
        <v>22338</v>
      </c>
      <c r="K11855" s="116" t="s">
        <v>92</v>
      </c>
      <c r="L11855" s="116" t="s">
        <v>22338</v>
      </c>
      <c r="M11855" s="106" t="s">
        <v>92</v>
      </c>
      <c r="N11855" s="104" t="s">
        <v>195</v>
      </c>
      <c r="O11855" s="117" t="s">
        <v>56</v>
      </c>
      <c r="P11855" s="117"/>
      <c r="Q11855" s="106" t="s">
        <v>2414</v>
      </c>
      <c r="R11855" s="107" t="s">
        <v>69414</v>
      </c>
      <c r="S11855" s="67"/>
      <c r="T11855" s="67"/>
      <c r="U11855" s="67"/>
      <c r="V11855" s="67"/>
      <c r="W11855" s="67"/>
      <c r="X11855" s="67"/>
      <c r="Y11855" s="67"/>
      <c r="Z11855" s="74" t="s">
        <v>69980</v>
      </c>
      <c r="AA11855" s="118"/>
      <c r="AB11855" s="67"/>
    </row>
    <row r="11856" spans="1:28" ht="300.75" thickBot="1" x14ac:dyDescent="0.35">
      <c r="A11856" s="72">
        <v>11819</v>
      </c>
      <c r="B11856" s="129">
        <v>112</v>
      </c>
      <c r="C11856" s="104" t="s">
        <v>69711</v>
      </c>
      <c r="D11856" s="105" t="s">
        <v>69712</v>
      </c>
      <c r="E11856" s="106" t="s">
        <v>69712</v>
      </c>
      <c r="F11856" s="106" t="s">
        <v>69712</v>
      </c>
      <c r="G11856" s="109" t="s">
        <v>69713</v>
      </c>
      <c r="H11856" s="109" t="s">
        <v>69714</v>
      </c>
      <c r="I11856" s="106" t="s">
        <v>69189</v>
      </c>
      <c r="J11856" s="116" t="s">
        <v>17747</v>
      </c>
      <c r="K11856" s="116" t="s">
        <v>92</v>
      </c>
      <c r="L11856" s="116" t="s">
        <v>17747</v>
      </c>
      <c r="M11856" s="106" t="s">
        <v>92</v>
      </c>
      <c r="N11856" s="104" t="s">
        <v>71</v>
      </c>
      <c r="O11856" s="117" t="s">
        <v>85</v>
      </c>
      <c r="P11856" s="117"/>
      <c r="Q11856" s="106" t="s">
        <v>2414</v>
      </c>
      <c r="R11856" s="107" t="s">
        <v>31833</v>
      </c>
      <c r="S11856" s="67"/>
      <c r="T11856" s="67"/>
      <c r="U11856" s="67"/>
      <c r="V11856" s="67"/>
      <c r="W11856" s="67"/>
      <c r="X11856" s="67"/>
      <c r="Y11856" s="67"/>
      <c r="Z11856" s="74" t="s">
        <v>69981</v>
      </c>
      <c r="AA11856" s="118"/>
      <c r="AB11856" s="67"/>
    </row>
    <row r="11857" spans="1:28" ht="300.75" thickBot="1" x14ac:dyDescent="0.35">
      <c r="A11857" s="72">
        <v>11820</v>
      </c>
      <c r="B11857" s="129">
        <v>113</v>
      </c>
      <c r="C11857" s="104" t="s">
        <v>69715</v>
      </c>
      <c r="D11857" s="105" t="s">
        <v>69716</v>
      </c>
      <c r="E11857" s="106" t="s">
        <v>69716</v>
      </c>
      <c r="F11857" s="106" t="s">
        <v>69716</v>
      </c>
      <c r="G11857" s="109" t="s">
        <v>69717</v>
      </c>
      <c r="H11857" s="109" t="s">
        <v>69718</v>
      </c>
      <c r="I11857" s="106" t="s">
        <v>69189</v>
      </c>
      <c r="J11857" s="116" t="s">
        <v>6504</v>
      </c>
      <c r="K11857" s="116" t="s">
        <v>92</v>
      </c>
      <c r="L11857" s="116" t="s">
        <v>6504</v>
      </c>
      <c r="M11857" s="106" t="s">
        <v>92</v>
      </c>
      <c r="N11857" s="104" t="s">
        <v>109</v>
      </c>
      <c r="O11857" s="117" t="s">
        <v>109</v>
      </c>
      <c r="P11857" s="117"/>
      <c r="Q11857" s="106" t="s">
        <v>2414</v>
      </c>
      <c r="R11857" s="107" t="s">
        <v>69719</v>
      </c>
      <c r="S11857" s="67"/>
      <c r="T11857" s="67"/>
      <c r="U11857" s="67"/>
      <c r="V11857" s="67"/>
      <c r="W11857" s="67"/>
      <c r="X11857" s="67"/>
      <c r="Y11857" s="67"/>
      <c r="Z11857" s="74" t="s">
        <v>69982</v>
      </c>
      <c r="AA11857" s="118"/>
      <c r="AB11857" s="67"/>
    </row>
    <row r="11858" spans="1:28" ht="300.75" thickBot="1" x14ac:dyDescent="0.35">
      <c r="A11858" s="72">
        <v>11821</v>
      </c>
      <c r="B11858" s="129">
        <v>114</v>
      </c>
      <c r="C11858" s="104" t="s">
        <v>69720</v>
      </c>
      <c r="D11858" s="105" t="s">
        <v>69721</v>
      </c>
      <c r="E11858" s="106" t="s">
        <v>69721</v>
      </c>
      <c r="F11858" s="106" t="s">
        <v>69721</v>
      </c>
      <c r="G11858" s="109" t="s">
        <v>69722</v>
      </c>
      <c r="H11858" s="109" t="s">
        <v>69723</v>
      </c>
      <c r="I11858" s="106" t="s">
        <v>69189</v>
      </c>
      <c r="J11858" s="116" t="s">
        <v>1208</v>
      </c>
      <c r="K11858" s="116" t="s">
        <v>92</v>
      </c>
      <c r="L11858" s="116" t="s">
        <v>1208</v>
      </c>
      <c r="M11858" s="106" t="s">
        <v>92</v>
      </c>
      <c r="N11858" s="104" t="s">
        <v>109</v>
      </c>
      <c r="O11858" s="117" t="s">
        <v>56</v>
      </c>
      <c r="P11858" s="117"/>
      <c r="Q11858" s="106" t="s">
        <v>2414</v>
      </c>
      <c r="R11858" s="107" t="s">
        <v>69414</v>
      </c>
      <c r="S11858" s="67"/>
      <c r="T11858" s="67"/>
      <c r="U11858" s="67"/>
      <c r="V11858" s="67"/>
      <c r="W11858" s="67"/>
      <c r="X11858" s="67"/>
      <c r="Y11858" s="67"/>
      <c r="Z11858" s="74" t="s">
        <v>69983</v>
      </c>
      <c r="AA11858" s="118"/>
      <c r="AB11858" s="67"/>
    </row>
    <row r="11859" spans="1:28" ht="300.75" thickBot="1" x14ac:dyDescent="0.35">
      <c r="A11859" s="72">
        <v>11822</v>
      </c>
      <c r="B11859" s="129">
        <v>115</v>
      </c>
      <c r="C11859" s="104" t="s">
        <v>69724</v>
      </c>
      <c r="D11859" s="105" t="s">
        <v>69725</v>
      </c>
      <c r="E11859" s="106" t="s">
        <v>69725</v>
      </c>
      <c r="F11859" s="106" t="s">
        <v>69725</v>
      </c>
      <c r="G11859" s="109" t="s">
        <v>69726</v>
      </c>
      <c r="H11859" s="109" t="s">
        <v>69727</v>
      </c>
      <c r="I11859" s="106" t="s">
        <v>69189</v>
      </c>
      <c r="J11859" s="116" t="s">
        <v>69728</v>
      </c>
      <c r="K11859" s="116" t="s">
        <v>92</v>
      </c>
      <c r="L11859" s="116" t="s">
        <v>69728</v>
      </c>
      <c r="M11859" s="106" t="s">
        <v>92</v>
      </c>
      <c r="N11859" s="104" t="s">
        <v>122</v>
      </c>
      <c r="O11859" s="117" t="s">
        <v>129</v>
      </c>
      <c r="P11859" s="117"/>
      <c r="Q11859" s="106" t="s">
        <v>2414</v>
      </c>
      <c r="R11859" s="107" t="s">
        <v>69579</v>
      </c>
      <c r="S11859" s="67"/>
      <c r="T11859" s="67"/>
      <c r="U11859" s="67"/>
      <c r="V11859" s="67"/>
      <c r="W11859" s="67"/>
      <c r="X11859" s="67"/>
      <c r="Y11859" s="67"/>
      <c r="Z11859" s="74" t="s">
        <v>69984</v>
      </c>
      <c r="AA11859" s="118"/>
      <c r="AB11859" s="67"/>
    </row>
    <row r="11860" spans="1:28" ht="300.75" thickBot="1" x14ac:dyDescent="0.35">
      <c r="A11860" s="72">
        <v>11823</v>
      </c>
      <c r="B11860" s="129">
        <v>116</v>
      </c>
      <c r="C11860" s="104" t="s">
        <v>69729</v>
      </c>
      <c r="D11860" s="105" t="s">
        <v>69730</v>
      </c>
      <c r="E11860" s="106" t="s">
        <v>69730</v>
      </c>
      <c r="F11860" s="106" t="s">
        <v>69730</v>
      </c>
      <c r="G11860" s="109" t="s">
        <v>69731</v>
      </c>
      <c r="H11860" s="109" t="s">
        <v>69732</v>
      </c>
      <c r="I11860" s="106" t="s">
        <v>69189</v>
      </c>
      <c r="J11860" s="116" t="s">
        <v>11794</v>
      </c>
      <c r="K11860" s="116" t="s">
        <v>92</v>
      </c>
      <c r="L11860" s="116" t="s">
        <v>11794</v>
      </c>
      <c r="M11860" s="106" t="s">
        <v>92</v>
      </c>
      <c r="N11860" s="104" t="s">
        <v>109</v>
      </c>
      <c r="O11860" s="117" t="s">
        <v>56</v>
      </c>
      <c r="P11860" s="117"/>
      <c r="Q11860" s="106" t="s">
        <v>2414</v>
      </c>
      <c r="R11860" s="107" t="s">
        <v>69579</v>
      </c>
      <c r="S11860" s="67"/>
      <c r="T11860" s="67"/>
      <c r="U11860" s="67"/>
      <c r="V11860" s="67"/>
      <c r="W11860" s="67"/>
      <c r="X11860" s="67"/>
      <c r="Y11860" s="67"/>
      <c r="Z11860" s="74" t="s">
        <v>69985</v>
      </c>
      <c r="AA11860" s="118"/>
      <c r="AB11860" s="67"/>
    </row>
    <row r="11861" spans="1:28" ht="300.75" thickBot="1" x14ac:dyDescent="0.35">
      <c r="A11861" s="72">
        <v>11824</v>
      </c>
      <c r="B11861" s="129">
        <v>117</v>
      </c>
      <c r="C11861" s="104" t="s">
        <v>69733</v>
      </c>
      <c r="D11861" s="105" t="s">
        <v>69734</v>
      </c>
      <c r="E11861" s="106" t="s">
        <v>69734</v>
      </c>
      <c r="F11861" s="106" t="s">
        <v>69734</v>
      </c>
      <c r="G11861" s="109" t="s">
        <v>69735</v>
      </c>
      <c r="H11861" s="109" t="s">
        <v>69736</v>
      </c>
      <c r="I11861" s="106" t="s">
        <v>69189</v>
      </c>
      <c r="J11861" s="116" t="s">
        <v>69737</v>
      </c>
      <c r="K11861" s="116" t="s">
        <v>92</v>
      </c>
      <c r="L11861" s="116" t="s">
        <v>69737</v>
      </c>
      <c r="M11861" s="106" t="s">
        <v>92</v>
      </c>
      <c r="N11861" s="104" t="s">
        <v>71</v>
      </c>
      <c r="O11861" s="117" t="s">
        <v>129</v>
      </c>
      <c r="P11861" s="117"/>
      <c r="Q11861" s="106" t="s">
        <v>2414</v>
      </c>
      <c r="R11861" s="107" t="s">
        <v>69579</v>
      </c>
      <c r="S11861" s="67"/>
      <c r="T11861" s="67"/>
      <c r="U11861" s="67"/>
      <c r="V11861" s="67"/>
      <c r="W11861" s="67"/>
      <c r="X11861" s="67"/>
      <c r="Y11861" s="67"/>
      <c r="Z11861" s="74" t="s">
        <v>69986</v>
      </c>
      <c r="AA11861" s="118"/>
      <c r="AB11861" s="67"/>
    </row>
    <row r="11862" spans="1:28" ht="300.75" thickBot="1" x14ac:dyDescent="0.35">
      <c r="A11862" s="72">
        <v>11825</v>
      </c>
      <c r="B11862" s="129">
        <v>118</v>
      </c>
      <c r="C11862" s="104" t="s">
        <v>69738</v>
      </c>
      <c r="D11862" s="105" t="s">
        <v>69739</v>
      </c>
      <c r="E11862" s="106" t="s">
        <v>69739</v>
      </c>
      <c r="F11862" s="106" t="s">
        <v>69739</v>
      </c>
      <c r="G11862" s="109" t="s">
        <v>69740</v>
      </c>
      <c r="H11862" s="109" t="s">
        <v>69741</v>
      </c>
      <c r="I11862" s="106" t="s">
        <v>69189</v>
      </c>
      <c r="J11862" s="116" t="s">
        <v>69737</v>
      </c>
      <c r="K11862" s="116" t="s">
        <v>92</v>
      </c>
      <c r="L11862" s="116" t="s">
        <v>69737</v>
      </c>
      <c r="M11862" s="106" t="s">
        <v>92</v>
      </c>
      <c r="N11862" s="104" t="s">
        <v>78</v>
      </c>
      <c r="O11862" s="117" t="s">
        <v>56</v>
      </c>
      <c r="P11862" s="117"/>
      <c r="Q11862" s="106" t="s">
        <v>2414</v>
      </c>
      <c r="R11862" s="107" t="s">
        <v>69414</v>
      </c>
      <c r="S11862" s="67"/>
      <c r="T11862" s="67"/>
      <c r="U11862" s="67"/>
      <c r="V11862" s="67"/>
      <c r="W11862" s="67"/>
      <c r="X11862" s="67"/>
      <c r="Y11862" s="67"/>
      <c r="Z11862" s="74" t="s">
        <v>69987</v>
      </c>
      <c r="AA11862" s="118"/>
      <c r="AB11862" s="67"/>
    </row>
    <row r="11863" spans="1:28" ht="300.75" thickBot="1" x14ac:dyDescent="0.35">
      <c r="A11863" s="72">
        <v>11826</v>
      </c>
      <c r="B11863" s="129">
        <v>119</v>
      </c>
      <c r="C11863" s="104" t="s">
        <v>69742</v>
      </c>
      <c r="D11863" s="105" t="s">
        <v>69743</v>
      </c>
      <c r="E11863" s="106" t="s">
        <v>69743</v>
      </c>
      <c r="F11863" s="106" t="s">
        <v>69743</v>
      </c>
      <c r="G11863" s="109" t="s">
        <v>69744</v>
      </c>
      <c r="H11863" s="109" t="s">
        <v>69745</v>
      </c>
      <c r="I11863" s="106" t="s">
        <v>69189</v>
      </c>
      <c r="J11863" s="116" t="s">
        <v>22967</v>
      </c>
      <c r="K11863" s="116" t="s">
        <v>92</v>
      </c>
      <c r="L11863" s="116" t="s">
        <v>22967</v>
      </c>
      <c r="M11863" s="106" t="s">
        <v>92</v>
      </c>
      <c r="N11863" s="104" t="s">
        <v>166</v>
      </c>
      <c r="O11863" s="117" t="s">
        <v>109</v>
      </c>
      <c r="P11863" s="117"/>
      <c r="Q11863" s="106" t="s">
        <v>2414</v>
      </c>
      <c r="R11863" s="107" t="s">
        <v>69746</v>
      </c>
      <c r="S11863" s="67"/>
      <c r="T11863" s="67"/>
      <c r="U11863" s="67"/>
      <c r="V11863" s="67"/>
      <c r="W11863" s="67"/>
      <c r="X11863" s="67"/>
      <c r="Y11863" s="67"/>
      <c r="Z11863" s="74" t="s">
        <v>69988</v>
      </c>
      <c r="AA11863" s="118"/>
      <c r="AB11863" s="67"/>
    </row>
    <row r="11864" spans="1:28" ht="300.75" thickBot="1" x14ac:dyDescent="0.35">
      <c r="A11864" s="72">
        <v>11827</v>
      </c>
      <c r="B11864" s="129">
        <v>120</v>
      </c>
      <c r="C11864" s="104" t="s">
        <v>69747</v>
      </c>
      <c r="D11864" s="105" t="s">
        <v>69748</v>
      </c>
      <c r="E11864" s="106" t="s">
        <v>69748</v>
      </c>
      <c r="F11864" s="106" t="s">
        <v>69748</v>
      </c>
      <c r="G11864" s="109" t="s">
        <v>69749</v>
      </c>
      <c r="H11864" s="109" t="s">
        <v>69750</v>
      </c>
      <c r="I11864" s="106" t="s">
        <v>69189</v>
      </c>
      <c r="J11864" s="116" t="s">
        <v>42047</v>
      </c>
      <c r="K11864" s="116" t="s">
        <v>92</v>
      </c>
      <c r="L11864" s="116" t="s">
        <v>42047</v>
      </c>
      <c r="M11864" s="106" t="s">
        <v>92</v>
      </c>
      <c r="N11864" s="104" t="s">
        <v>166</v>
      </c>
      <c r="O11864" s="117" t="s">
        <v>129</v>
      </c>
      <c r="P11864" s="117"/>
      <c r="Q11864" s="106" t="s">
        <v>2414</v>
      </c>
      <c r="R11864" s="107" t="s">
        <v>69579</v>
      </c>
      <c r="S11864" s="67"/>
      <c r="T11864" s="67"/>
      <c r="U11864" s="67"/>
      <c r="V11864" s="67"/>
      <c r="W11864" s="67"/>
      <c r="X11864" s="67"/>
      <c r="Y11864" s="67"/>
      <c r="Z11864" s="74" t="s">
        <v>69989</v>
      </c>
      <c r="AA11864" s="118"/>
      <c r="AB11864" s="67"/>
    </row>
    <row r="11865" spans="1:28" ht="300.75" thickBot="1" x14ac:dyDescent="0.35">
      <c r="A11865" s="72">
        <v>11828</v>
      </c>
      <c r="B11865" s="129">
        <v>121</v>
      </c>
      <c r="C11865" s="104" t="s">
        <v>69751</v>
      </c>
      <c r="D11865" s="105" t="s">
        <v>69752</v>
      </c>
      <c r="E11865" s="106" t="s">
        <v>69752</v>
      </c>
      <c r="F11865" s="106" t="s">
        <v>69752</v>
      </c>
      <c r="G11865" s="109" t="s">
        <v>69753</v>
      </c>
      <c r="H11865" s="109" t="s">
        <v>69754</v>
      </c>
      <c r="I11865" s="106" t="s">
        <v>69189</v>
      </c>
      <c r="J11865" s="116" t="s">
        <v>8087</v>
      </c>
      <c r="K11865" s="116" t="s">
        <v>92</v>
      </c>
      <c r="L11865" s="116" t="s">
        <v>8087</v>
      </c>
      <c r="M11865" s="106" t="s">
        <v>92</v>
      </c>
      <c r="N11865" s="104" t="s">
        <v>109</v>
      </c>
      <c r="O11865" s="117" t="s">
        <v>56</v>
      </c>
      <c r="P11865" s="117"/>
      <c r="Q11865" s="106" t="s">
        <v>2414</v>
      </c>
      <c r="R11865" s="107" t="s">
        <v>69650</v>
      </c>
      <c r="S11865" s="67"/>
      <c r="T11865" s="67"/>
      <c r="U11865" s="67"/>
      <c r="V11865" s="67"/>
      <c r="W11865" s="67"/>
      <c r="X11865" s="67"/>
      <c r="Y11865" s="67"/>
      <c r="Z11865" s="74" t="s">
        <v>69990</v>
      </c>
      <c r="AA11865" s="118"/>
      <c r="AB11865" s="67"/>
    </row>
    <row r="11866" spans="1:28" ht="300.75" thickBot="1" x14ac:dyDescent="0.35">
      <c r="A11866" s="72">
        <v>11829</v>
      </c>
      <c r="B11866" s="129">
        <v>122</v>
      </c>
      <c r="C11866" s="104" t="s">
        <v>69755</v>
      </c>
      <c r="D11866" s="105" t="s">
        <v>69756</v>
      </c>
      <c r="E11866" s="106" t="s">
        <v>69756</v>
      </c>
      <c r="F11866" s="106" t="s">
        <v>69756</v>
      </c>
      <c r="G11866" s="109" t="s">
        <v>69757</v>
      </c>
      <c r="H11866" s="109" t="s">
        <v>69758</v>
      </c>
      <c r="I11866" s="106" t="s">
        <v>69189</v>
      </c>
      <c r="J11866" s="116" t="s">
        <v>69759</v>
      </c>
      <c r="K11866" s="116" t="s">
        <v>92</v>
      </c>
      <c r="L11866" s="116" t="s">
        <v>69759</v>
      </c>
      <c r="M11866" s="106" t="s">
        <v>92</v>
      </c>
      <c r="N11866" s="104" t="s">
        <v>109</v>
      </c>
      <c r="O11866" s="117" t="s">
        <v>56</v>
      </c>
      <c r="P11866" s="117"/>
      <c r="Q11866" s="106" t="s">
        <v>2414</v>
      </c>
      <c r="R11866" s="107" t="s">
        <v>69650</v>
      </c>
      <c r="S11866" s="67"/>
      <c r="T11866" s="67"/>
      <c r="U11866" s="67"/>
      <c r="V11866" s="67"/>
      <c r="W11866" s="67"/>
      <c r="X11866" s="67"/>
      <c r="Y11866" s="67"/>
      <c r="Z11866" s="74" t="s">
        <v>69991</v>
      </c>
      <c r="AA11866" s="118"/>
      <c r="AB11866" s="67"/>
    </row>
    <row r="11867" spans="1:28" ht="300.75" thickBot="1" x14ac:dyDescent="0.35">
      <c r="A11867" s="72">
        <v>11830</v>
      </c>
      <c r="B11867" s="129">
        <v>123</v>
      </c>
      <c r="C11867" s="104" t="s">
        <v>69760</v>
      </c>
      <c r="D11867" s="105" t="s">
        <v>69761</v>
      </c>
      <c r="E11867" s="106" t="s">
        <v>69761</v>
      </c>
      <c r="F11867" s="106" t="s">
        <v>69761</v>
      </c>
      <c r="G11867" s="109" t="s">
        <v>69762</v>
      </c>
      <c r="H11867" s="109" t="s">
        <v>69763</v>
      </c>
      <c r="I11867" s="106" t="s">
        <v>69189</v>
      </c>
      <c r="J11867" s="116" t="s">
        <v>69764</v>
      </c>
      <c r="K11867" s="116" t="s">
        <v>92</v>
      </c>
      <c r="L11867" s="116" t="s">
        <v>69764</v>
      </c>
      <c r="M11867" s="106" t="s">
        <v>92</v>
      </c>
      <c r="N11867" s="104" t="s">
        <v>85</v>
      </c>
      <c r="O11867" s="117" t="s">
        <v>56</v>
      </c>
      <c r="P11867" s="117"/>
      <c r="Q11867" s="106" t="s">
        <v>2414</v>
      </c>
      <c r="R11867" s="107" t="s">
        <v>69765</v>
      </c>
      <c r="S11867" s="67"/>
      <c r="T11867" s="67"/>
      <c r="U11867" s="67"/>
      <c r="V11867" s="67"/>
      <c r="W11867" s="67"/>
      <c r="X11867" s="67"/>
      <c r="Y11867" s="67"/>
      <c r="Z11867" s="74" t="s">
        <v>69992</v>
      </c>
      <c r="AA11867" s="118"/>
      <c r="AB11867" s="67"/>
    </row>
    <row r="11868" spans="1:28" ht="300.75" thickBot="1" x14ac:dyDescent="0.35">
      <c r="A11868" s="72">
        <v>11831</v>
      </c>
      <c r="B11868" s="129">
        <v>124</v>
      </c>
      <c r="C11868" s="104" t="s">
        <v>69766</v>
      </c>
      <c r="D11868" s="105" t="s">
        <v>69767</v>
      </c>
      <c r="E11868" s="106" t="s">
        <v>69767</v>
      </c>
      <c r="F11868" s="106" t="s">
        <v>69767</v>
      </c>
      <c r="G11868" s="109" t="s">
        <v>69768</v>
      </c>
      <c r="H11868" s="109" t="s">
        <v>69769</v>
      </c>
      <c r="I11868" s="106" t="s">
        <v>69189</v>
      </c>
      <c r="J11868" s="116" t="s">
        <v>54273</v>
      </c>
      <c r="K11868" s="116" t="s">
        <v>92</v>
      </c>
      <c r="L11868" s="116" t="s">
        <v>54273</v>
      </c>
      <c r="M11868" s="106" t="s">
        <v>92</v>
      </c>
      <c r="N11868" s="104" t="s">
        <v>288</v>
      </c>
      <c r="O11868" s="117" t="s">
        <v>288</v>
      </c>
      <c r="P11868" s="117"/>
      <c r="Q11868" s="106" t="s">
        <v>2414</v>
      </c>
      <c r="R11868" s="107" t="s">
        <v>69770</v>
      </c>
      <c r="S11868" s="67"/>
      <c r="T11868" s="67"/>
      <c r="U11868" s="67"/>
      <c r="V11868" s="67"/>
      <c r="W11868" s="67"/>
      <c r="X11868" s="67"/>
      <c r="Y11868" s="67"/>
      <c r="Z11868" s="74" t="s">
        <v>69993</v>
      </c>
      <c r="AA11868" s="118"/>
      <c r="AB11868" s="67"/>
    </row>
    <row r="11869" spans="1:28" ht="300.75" thickBot="1" x14ac:dyDescent="0.35">
      <c r="A11869" s="72">
        <v>11832</v>
      </c>
      <c r="B11869" s="129">
        <v>125</v>
      </c>
      <c r="C11869" s="104" t="s">
        <v>69771</v>
      </c>
      <c r="D11869" s="105" t="s">
        <v>69772</v>
      </c>
      <c r="E11869" s="106" t="s">
        <v>69772</v>
      </c>
      <c r="F11869" s="106" t="s">
        <v>69772</v>
      </c>
      <c r="G11869" s="109" t="s">
        <v>69773</v>
      </c>
      <c r="H11869" s="109" t="s">
        <v>69774</v>
      </c>
      <c r="I11869" s="106" t="s">
        <v>69189</v>
      </c>
      <c r="J11869" s="116" t="s">
        <v>4587</v>
      </c>
      <c r="K11869" s="116" t="s">
        <v>92</v>
      </c>
      <c r="L11869" s="116" t="s">
        <v>4587</v>
      </c>
      <c r="M11869" s="106" t="s">
        <v>92</v>
      </c>
      <c r="N11869" s="104" t="s">
        <v>109</v>
      </c>
      <c r="O11869" s="117" t="s">
        <v>56</v>
      </c>
      <c r="P11869" s="117"/>
      <c r="Q11869" s="106" t="s">
        <v>2414</v>
      </c>
      <c r="R11869" s="107" t="s">
        <v>69414</v>
      </c>
      <c r="S11869" s="67"/>
      <c r="T11869" s="67"/>
      <c r="U11869" s="67"/>
      <c r="V11869" s="67"/>
      <c r="W11869" s="67"/>
      <c r="X11869" s="67"/>
      <c r="Y11869" s="67"/>
      <c r="Z11869" s="74" t="s">
        <v>69994</v>
      </c>
      <c r="AA11869" s="118"/>
      <c r="AB11869" s="67"/>
    </row>
    <row r="11870" spans="1:28" ht="300.75" thickBot="1" x14ac:dyDescent="0.35">
      <c r="A11870" s="72">
        <v>11833</v>
      </c>
      <c r="B11870" s="129">
        <v>126</v>
      </c>
      <c r="C11870" s="104" t="s">
        <v>69775</v>
      </c>
      <c r="D11870" s="105" t="s">
        <v>69776</v>
      </c>
      <c r="E11870" s="106" t="s">
        <v>69776</v>
      </c>
      <c r="F11870" s="106" t="s">
        <v>69776</v>
      </c>
      <c r="G11870" s="109" t="s">
        <v>69777</v>
      </c>
      <c r="H11870" s="109" t="s">
        <v>69778</v>
      </c>
      <c r="I11870" s="106" t="s">
        <v>69189</v>
      </c>
      <c r="J11870" s="116" t="s">
        <v>39022</v>
      </c>
      <c r="K11870" s="116" t="s">
        <v>92</v>
      </c>
      <c r="L11870" s="116" t="s">
        <v>39022</v>
      </c>
      <c r="M11870" s="106" t="s">
        <v>92</v>
      </c>
      <c r="N11870" s="104" t="s">
        <v>149</v>
      </c>
      <c r="O11870" s="117" t="s">
        <v>56</v>
      </c>
      <c r="P11870" s="117"/>
      <c r="Q11870" s="106" t="s">
        <v>2414</v>
      </c>
      <c r="R11870" s="107" t="s">
        <v>69414</v>
      </c>
      <c r="S11870" s="67"/>
      <c r="T11870" s="67"/>
      <c r="U11870" s="67"/>
      <c r="V11870" s="67"/>
      <c r="W11870" s="67"/>
      <c r="X11870" s="67"/>
      <c r="Y11870" s="67"/>
      <c r="Z11870" s="74" t="s">
        <v>69995</v>
      </c>
      <c r="AA11870" s="118"/>
      <c r="AB11870" s="67"/>
    </row>
    <row r="11871" spans="1:28" ht="300.75" thickBot="1" x14ac:dyDescent="0.35">
      <c r="A11871" s="72">
        <v>11834</v>
      </c>
      <c r="B11871" s="129">
        <v>127</v>
      </c>
      <c r="C11871" s="104" t="s">
        <v>69779</v>
      </c>
      <c r="D11871" s="105" t="s">
        <v>69780</v>
      </c>
      <c r="E11871" s="106" t="s">
        <v>69780</v>
      </c>
      <c r="F11871" s="106" t="s">
        <v>69780</v>
      </c>
      <c r="G11871" s="109" t="s">
        <v>69781</v>
      </c>
      <c r="H11871" s="109" t="s">
        <v>69782</v>
      </c>
      <c r="I11871" s="106" t="s">
        <v>69189</v>
      </c>
      <c r="J11871" s="116" t="s">
        <v>69783</v>
      </c>
      <c r="K11871" s="116" t="s">
        <v>92</v>
      </c>
      <c r="L11871" s="116" t="s">
        <v>69783</v>
      </c>
      <c r="M11871" s="106" t="s">
        <v>92</v>
      </c>
      <c r="N11871" s="104" t="s">
        <v>166</v>
      </c>
      <c r="O11871" s="117" t="s">
        <v>56</v>
      </c>
      <c r="P11871" s="117"/>
      <c r="Q11871" s="106" t="s">
        <v>2414</v>
      </c>
      <c r="R11871" s="107" t="s">
        <v>69650</v>
      </c>
      <c r="S11871" s="67"/>
      <c r="T11871" s="67"/>
      <c r="U11871" s="67"/>
      <c r="V11871" s="67"/>
      <c r="W11871" s="67"/>
      <c r="X11871" s="67"/>
      <c r="Y11871" s="67"/>
      <c r="Z11871" s="74" t="s">
        <v>69996</v>
      </c>
      <c r="AA11871" s="118"/>
      <c r="AB11871" s="67"/>
    </row>
    <row r="11872" spans="1:28" ht="300.75" thickBot="1" x14ac:dyDescent="0.35">
      <c r="A11872" s="72">
        <v>11835</v>
      </c>
      <c r="B11872" s="129">
        <v>128</v>
      </c>
      <c r="C11872" s="104" t="s">
        <v>69784</v>
      </c>
      <c r="D11872" s="105" t="s">
        <v>69785</v>
      </c>
      <c r="E11872" s="106" t="s">
        <v>69785</v>
      </c>
      <c r="F11872" s="106" t="s">
        <v>69785</v>
      </c>
      <c r="G11872" s="109" t="s">
        <v>69786</v>
      </c>
      <c r="H11872" s="109" t="s">
        <v>69787</v>
      </c>
      <c r="I11872" s="106" t="s">
        <v>69189</v>
      </c>
      <c r="J11872" s="116" t="s">
        <v>22967</v>
      </c>
      <c r="K11872" s="116" t="s">
        <v>92</v>
      </c>
      <c r="L11872" s="116" t="s">
        <v>22967</v>
      </c>
      <c r="M11872" s="106" t="s">
        <v>92</v>
      </c>
      <c r="N11872" s="104" t="s">
        <v>288</v>
      </c>
      <c r="O11872" s="117" t="s">
        <v>129</v>
      </c>
      <c r="P11872" s="117"/>
      <c r="Q11872" s="106" t="s">
        <v>2414</v>
      </c>
      <c r="R11872" s="107" t="s">
        <v>69788</v>
      </c>
      <c r="S11872" s="67"/>
      <c r="T11872" s="67"/>
      <c r="U11872" s="67"/>
      <c r="V11872" s="67"/>
      <c r="W11872" s="67"/>
      <c r="X11872" s="67"/>
      <c r="Y11872" s="67"/>
      <c r="Z11872" s="74" t="s">
        <v>69997</v>
      </c>
      <c r="AA11872" s="118"/>
      <c r="AB11872" s="67"/>
    </row>
    <row r="11873" spans="1:28" ht="300.75" thickBot="1" x14ac:dyDescent="0.35">
      <c r="A11873" s="72">
        <v>11836</v>
      </c>
      <c r="B11873" s="129">
        <v>129</v>
      </c>
      <c r="C11873" s="104" t="s">
        <v>69789</v>
      </c>
      <c r="D11873" s="105" t="s">
        <v>69790</v>
      </c>
      <c r="E11873" s="106" t="s">
        <v>69790</v>
      </c>
      <c r="F11873" s="106" t="s">
        <v>69790</v>
      </c>
      <c r="G11873" s="109" t="s">
        <v>69791</v>
      </c>
      <c r="H11873" s="109" t="s">
        <v>69792</v>
      </c>
      <c r="I11873" s="106" t="s">
        <v>69189</v>
      </c>
      <c r="J11873" s="116" t="s">
        <v>69793</v>
      </c>
      <c r="K11873" s="116" t="s">
        <v>92</v>
      </c>
      <c r="L11873" s="116" t="s">
        <v>69793</v>
      </c>
      <c r="M11873" s="106" t="s">
        <v>92</v>
      </c>
      <c r="N11873" s="104" t="s">
        <v>109</v>
      </c>
      <c r="O11873" s="117" t="s">
        <v>56</v>
      </c>
      <c r="P11873" s="117"/>
      <c r="Q11873" s="106" t="s">
        <v>2414</v>
      </c>
      <c r="R11873" s="107" t="s">
        <v>69414</v>
      </c>
      <c r="S11873" s="67"/>
      <c r="T11873" s="67"/>
      <c r="U11873" s="67"/>
      <c r="V11873" s="67"/>
      <c r="W11873" s="67"/>
      <c r="X11873" s="67"/>
      <c r="Y11873" s="67"/>
      <c r="Z11873" s="74" t="s">
        <v>69998</v>
      </c>
      <c r="AA11873" s="118"/>
      <c r="AB11873" s="67"/>
    </row>
    <row r="11874" spans="1:28" ht="300.75" thickBot="1" x14ac:dyDescent="0.35">
      <c r="A11874" s="72">
        <v>11837</v>
      </c>
      <c r="B11874" s="129">
        <v>130</v>
      </c>
      <c r="C11874" s="104" t="s">
        <v>69794</v>
      </c>
      <c r="D11874" s="105" t="s">
        <v>69795</v>
      </c>
      <c r="E11874" s="106" t="s">
        <v>69795</v>
      </c>
      <c r="F11874" s="106" t="s">
        <v>69795</v>
      </c>
      <c r="G11874" s="109" t="s">
        <v>69796</v>
      </c>
      <c r="H11874" s="109" t="s">
        <v>69797</v>
      </c>
      <c r="I11874" s="106" t="s">
        <v>69189</v>
      </c>
      <c r="J11874" s="116" t="s">
        <v>22967</v>
      </c>
      <c r="K11874" s="116" t="s">
        <v>92</v>
      </c>
      <c r="L11874" s="116" t="s">
        <v>22967</v>
      </c>
      <c r="M11874" s="106" t="s">
        <v>92</v>
      </c>
      <c r="N11874" s="104" t="s">
        <v>149</v>
      </c>
      <c r="O11874" s="117" t="s">
        <v>109</v>
      </c>
      <c r="P11874" s="117"/>
      <c r="Q11874" s="106" t="s">
        <v>2414</v>
      </c>
      <c r="R11874" s="107" t="s">
        <v>69340</v>
      </c>
      <c r="S11874" s="67"/>
      <c r="T11874" s="67"/>
      <c r="U11874" s="67"/>
      <c r="V11874" s="67"/>
      <c r="W11874" s="67"/>
      <c r="X11874" s="67"/>
      <c r="Y11874" s="67"/>
      <c r="Z11874" s="74" t="s">
        <v>69999</v>
      </c>
      <c r="AA11874" s="118"/>
      <c r="AB11874" s="67"/>
    </row>
    <row r="11875" spans="1:28" ht="409.6" thickBot="1" x14ac:dyDescent="0.35">
      <c r="A11875" s="72">
        <v>11838</v>
      </c>
      <c r="B11875" s="129">
        <v>131</v>
      </c>
      <c r="C11875" s="104" t="s">
        <v>69798</v>
      </c>
      <c r="D11875" s="105" t="s">
        <v>69799</v>
      </c>
      <c r="E11875" s="106" t="s">
        <v>69799</v>
      </c>
      <c r="F11875" s="106" t="s">
        <v>69799</v>
      </c>
      <c r="G11875" s="109" t="s">
        <v>69800</v>
      </c>
      <c r="H11875" s="109" t="s">
        <v>69801</v>
      </c>
      <c r="I11875" s="106" t="s">
        <v>69189</v>
      </c>
      <c r="J11875" s="116" t="s">
        <v>53363</v>
      </c>
      <c r="K11875" s="116" t="s">
        <v>92</v>
      </c>
      <c r="L11875" s="116" t="s">
        <v>53363</v>
      </c>
      <c r="M11875" s="106" t="s">
        <v>92</v>
      </c>
      <c r="N11875" s="104" t="s">
        <v>149</v>
      </c>
      <c r="O11875" s="117" t="s">
        <v>85</v>
      </c>
      <c r="P11875" s="117"/>
      <c r="Q11875" s="106" t="s">
        <v>2414</v>
      </c>
      <c r="R11875" s="107" t="s">
        <v>69802</v>
      </c>
      <c r="S11875" s="67"/>
      <c r="T11875" s="67"/>
      <c r="U11875" s="67"/>
      <c r="V11875" s="67"/>
      <c r="W11875" s="67"/>
      <c r="X11875" s="67"/>
      <c r="Y11875" s="67"/>
      <c r="Z11875" s="74" t="s">
        <v>70000</v>
      </c>
      <c r="AA11875" s="118"/>
      <c r="AB11875" s="67"/>
    </row>
    <row r="11876" spans="1:28" ht="300.75" thickBot="1" x14ac:dyDescent="0.35">
      <c r="A11876" s="72">
        <v>11839</v>
      </c>
      <c r="B11876" s="129">
        <v>132</v>
      </c>
      <c r="C11876" s="104" t="s">
        <v>69803</v>
      </c>
      <c r="D11876" s="105" t="s">
        <v>69804</v>
      </c>
      <c r="E11876" s="106" t="s">
        <v>69804</v>
      </c>
      <c r="F11876" s="106" t="s">
        <v>69804</v>
      </c>
      <c r="G11876" s="109" t="s">
        <v>69805</v>
      </c>
      <c r="H11876" s="109" t="s">
        <v>69806</v>
      </c>
      <c r="I11876" s="106" t="s">
        <v>69189</v>
      </c>
      <c r="J11876" s="116" t="s">
        <v>8611</v>
      </c>
      <c r="K11876" s="116" t="s">
        <v>92</v>
      </c>
      <c r="L11876" s="116" t="s">
        <v>8611</v>
      </c>
      <c r="M11876" s="106" t="s">
        <v>92</v>
      </c>
      <c r="N11876" s="104" t="s">
        <v>288</v>
      </c>
      <c r="O11876" s="117" t="s">
        <v>56</v>
      </c>
      <c r="P11876" s="117"/>
      <c r="Q11876" s="106" t="s">
        <v>2414</v>
      </c>
      <c r="R11876" s="107" t="s">
        <v>92</v>
      </c>
      <c r="S11876" s="67"/>
      <c r="T11876" s="67"/>
      <c r="U11876" s="67"/>
      <c r="V11876" s="67"/>
      <c r="W11876" s="67"/>
      <c r="X11876" s="67"/>
      <c r="Y11876" s="67"/>
      <c r="Z11876" s="74" t="s">
        <v>70001</v>
      </c>
      <c r="AA11876" s="118"/>
      <c r="AB11876" s="67"/>
    </row>
    <row r="11877" spans="1:28" ht="300.75" thickBot="1" x14ac:dyDescent="0.35">
      <c r="A11877" s="72">
        <v>11840</v>
      </c>
      <c r="B11877" s="129">
        <v>133</v>
      </c>
      <c r="C11877" s="104" t="s">
        <v>69807</v>
      </c>
      <c r="D11877" s="105" t="s">
        <v>69808</v>
      </c>
      <c r="E11877" s="106" t="s">
        <v>69808</v>
      </c>
      <c r="F11877" s="106" t="s">
        <v>69808</v>
      </c>
      <c r="G11877" s="109" t="s">
        <v>69809</v>
      </c>
      <c r="H11877" s="109" t="s">
        <v>69810</v>
      </c>
      <c r="I11877" s="106" t="s">
        <v>69189</v>
      </c>
      <c r="J11877" s="116" t="s">
        <v>69811</v>
      </c>
      <c r="K11877" s="116" t="s">
        <v>92</v>
      </c>
      <c r="L11877" s="116" t="s">
        <v>69811</v>
      </c>
      <c r="M11877" s="106" t="s">
        <v>92</v>
      </c>
      <c r="N11877" s="104" t="s">
        <v>288</v>
      </c>
      <c r="O11877" s="117" t="s">
        <v>129</v>
      </c>
      <c r="P11877" s="117"/>
      <c r="Q11877" s="106" t="s">
        <v>2414</v>
      </c>
      <c r="R11877" s="107" t="s">
        <v>69702</v>
      </c>
      <c r="S11877" s="67"/>
      <c r="T11877" s="67"/>
      <c r="U11877" s="67"/>
      <c r="V11877" s="67"/>
      <c r="W11877" s="67"/>
      <c r="X11877" s="67"/>
      <c r="Y11877" s="67"/>
      <c r="Z11877" s="74" t="s">
        <v>70002</v>
      </c>
      <c r="AA11877" s="118"/>
      <c r="AB11877" s="67"/>
    </row>
    <row r="11878" spans="1:28" ht="300.75" thickBot="1" x14ac:dyDescent="0.35">
      <c r="A11878" s="72">
        <v>11841</v>
      </c>
      <c r="B11878" s="129">
        <v>134</v>
      </c>
      <c r="C11878" s="104" t="s">
        <v>69812</v>
      </c>
      <c r="D11878" s="105" t="s">
        <v>69813</v>
      </c>
      <c r="E11878" s="106" t="s">
        <v>69813</v>
      </c>
      <c r="F11878" s="106" t="s">
        <v>69813</v>
      </c>
      <c r="G11878" s="109" t="s">
        <v>69814</v>
      </c>
      <c r="H11878" s="109" t="s">
        <v>69815</v>
      </c>
      <c r="I11878" s="106" t="s">
        <v>69189</v>
      </c>
      <c r="J11878" s="116" t="s">
        <v>43017</v>
      </c>
      <c r="K11878" s="116" t="s">
        <v>92</v>
      </c>
      <c r="L11878" s="116" t="s">
        <v>43017</v>
      </c>
      <c r="M11878" s="106" t="s">
        <v>92</v>
      </c>
      <c r="N11878" s="104" t="s">
        <v>109</v>
      </c>
      <c r="O11878" s="117" t="s">
        <v>109</v>
      </c>
      <c r="P11878" s="117"/>
      <c r="Q11878" s="106" t="s">
        <v>2414</v>
      </c>
      <c r="R11878" s="107" t="s">
        <v>69788</v>
      </c>
      <c r="S11878" s="67"/>
      <c r="T11878" s="67"/>
      <c r="U11878" s="67"/>
      <c r="V11878" s="67"/>
      <c r="W11878" s="67"/>
      <c r="X11878" s="67"/>
      <c r="Y11878" s="67"/>
      <c r="Z11878" s="74" t="s">
        <v>70003</v>
      </c>
      <c r="AA11878" s="118"/>
      <c r="AB11878" s="67"/>
    </row>
    <row r="11879" spans="1:28" ht="300.75" thickBot="1" x14ac:dyDescent="0.35">
      <c r="A11879" s="72">
        <v>11842</v>
      </c>
      <c r="B11879" s="129">
        <v>135</v>
      </c>
      <c r="C11879" s="104" t="s">
        <v>69816</v>
      </c>
      <c r="D11879" s="105" t="s">
        <v>69817</v>
      </c>
      <c r="E11879" s="106" t="s">
        <v>69817</v>
      </c>
      <c r="F11879" s="106" t="s">
        <v>69817</v>
      </c>
      <c r="G11879" s="109" t="s">
        <v>69818</v>
      </c>
      <c r="H11879" s="109" t="s">
        <v>69819</v>
      </c>
      <c r="I11879" s="106" t="s">
        <v>69189</v>
      </c>
      <c r="J11879" s="116" t="s">
        <v>39022</v>
      </c>
      <c r="K11879" s="116" t="s">
        <v>92</v>
      </c>
      <c r="L11879" s="116" t="s">
        <v>39022</v>
      </c>
      <c r="M11879" s="106" t="s">
        <v>92</v>
      </c>
      <c r="N11879" s="104" t="s">
        <v>109</v>
      </c>
      <c r="O11879" s="117" t="s">
        <v>56</v>
      </c>
      <c r="P11879" s="117"/>
      <c r="Q11879" s="106" t="s">
        <v>2414</v>
      </c>
      <c r="R11879" s="107" t="s">
        <v>69532</v>
      </c>
      <c r="S11879" s="67"/>
      <c r="T11879" s="67"/>
      <c r="U11879" s="67"/>
      <c r="V11879" s="67"/>
      <c r="W11879" s="67"/>
      <c r="X11879" s="67"/>
      <c r="Y11879" s="67"/>
      <c r="Z11879" s="74" t="s">
        <v>70004</v>
      </c>
      <c r="AA11879" s="118"/>
      <c r="AB11879" s="67"/>
    </row>
    <row r="11880" spans="1:28" ht="300.75" thickBot="1" x14ac:dyDescent="0.35">
      <c r="A11880" s="72">
        <v>11843</v>
      </c>
      <c r="B11880" s="129">
        <v>136</v>
      </c>
      <c r="C11880" s="104" t="s">
        <v>69820</v>
      </c>
      <c r="D11880" s="105" t="s">
        <v>69821</v>
      </c>
      <c r="E11880" s="106" t="s">
        <v>69821</v>
      </c>
      <c r="F11880" s="106" t="s">
        <v>69821</v>
      </c>
      <c r="G11880" s="109" t="s">
        <v>69822</v>
      </c>
      <c r="H11880" s="109" t="s">
        <v>69823</v>
      </c>
      <c r="I11880" s="106" t="s">
        <v>69189</v>
      </c>
      <c r="J11880" s="116" t="s">
        <v>24920</v>
      </c>
      <c r="K11880" s="116" t="s">
        <v>92</v>
      </c>
      <c r="L11880" s="116" t="s">
        <v>24920</v>
      </c>
      <c r="M11880" s="106" t="s">
        <v>92</v>
      </c>
      <c r="N11880" s="104" t="s">
        <v>109</v>
      </c>
      <c r="O11880" s="117" t="s">
        <v>56</v>
      </c>
      <c r="P11880" s="117"/>
      <c r="Q11880" s="106" t="s">
        <v>2414</v>
      </c>
      <c r="R11880" s="107" t="s">
        <v>69824</v>
      </c>
      <c r="S11880" s="67"/>
      <c r="T11880" s="67"/>
      <c r="U11880" s="67"/>
      <c r="V11880" s="67"/>
      <c r="W11880" s="67"/>
      <c r="X11880" s="67"/>
      <c r="Y11880" s="67"/>
      <c r="Z11880" s="74" t="s">
        <v>70005</v>
      </c>
      <c r="AA11880" s="118"/>
      <c r="AB11880" s="67"/>
    </row>
    <row r="11881" spans="1:28" ht="300.75" thickBot="1" x14ac:dyDescent="0.35">
      <c r="A11881" s="72">
        <v>11844</v>
      </c>
      <c r="B11881" s="129">
        <v>137</v>
      </c>
      <c r="C11881" s="104" t="s">
        <v>69825</v>
      </c>
      <c r="D11881" s="105" t="s">
        <v>69826</v>
      </c>
      <c r="E11881" s="106" t="s">
        <v>69826</v>
      </c>
      <c r="F11881" s="106" t="s">
        <v>69826</v>
      </c>
      <c r="G11881" s="109" t="s">
        <v>69827</v>
      </c>
      <c r="H11881" s="109" t="s">
        <v>69828</v>
      </c>
      <c r="I11881" s="106" t="s">
        <v>69189</v>
      </c>
      <c r="J11881" s="116" t="s">
        <v>34418</v>
      </c>
      <c r="K11881" s="116" t="s">
        <v>92</v>
      </c>
      <c r="L11881" s="116" t="s">
        <v>34418</v>
      </c>
      <c r="M11881" s="106" t="s">
        <v>92</v>
      </c>
      <c r="N11881" s="104" t="s">
        <v>166</v>
      </c>
      <c r="O11881" s="117" t="s">
        <v>56</v>
      </c>
      <c r="P11881" s="117"/>
      <c r="Q11881" s="106" t="s">
        <v>2414</v>
      </c>
      <c r="R11881" s="107" t="s">
        <v>69829</v>
      </c>
      <c r="S11881" s="67"/>
      <c r="T11881" s="67"/>
      <c r="U11881" s="67"/>
      <c r="V11881" s="67"/>
      <c r="W11881" s="67"/>
      <c r="X11881" s="67"/>
      <c r="Y11881" s="67"/>
      <c r="Z11881" s="74" t="s">
        <v>70006</v>
      </c>
      <c r="AA11881" s="118"/>
      <c r="AB11881" s="67"/>
    </row>
    <row r="11882" spans="1:28" ht="300.75" thickBot="1" x14ac:dyDescent="0.35">
      <c r="A11882" s="72">
        <v>11845</v>
      </c>
      <c r="B11882" s="129">
        <v>138</v>
      </c>
      <c r="C11882" s="104" t="s">
        <v>69830</v>
      </c>
      <c r="D11882" s="105" t="s">
        <v>69831</v>
      </c>
      <c r="E11882" s="106" t="s">
        <v>69831</v>
      </c>
      <c r="F11882" s="106" t="s">
        <v>69831</v>
      </c>
      <c r="G11882" s="109" t="s">
        <v>69832</v>
      </c>
      <c r="H11882" s="109" t="s">
        <v>69833</v>
      </c>
      <c r="I11882" s="106" t="s">
        <v>69189</v>
      </c>
      <c r="J11882" s="116" t="s">
        <v>43017</v>
      </c>
      <c r="K11882" s="116" t="s">
        <v>92</v>
      </c>
      <c r="L11882" s="116" t="s">
        <v>43017</v>
      </c>
      <c r="M11882" s="106" t="s">
        <v>92</v>
      </c>
      <c r="N11882" s="104" t="s">
        <v>109</v>
      </c>
      <c r="O11882" s="117" t="s">
        <v>129</v>
      </c>
      <c r="P11882" s="117"/>
      <c r="Q11882" s="106" t="s">
        <v>2414</v>
      </c>
      <c r="R11882" s="107" t="s">
        <v>31833</v>
      </c>
      <c r="S11882" s="67"/>
      <c r="T11882" s="67"/>
      <c r="U11882" s="67"/>
      <c r="V11882" s="67"/>
      <c r="W11882" s="67"/>
      <c r="X11882" s="67"/>
      <c r="Y11882" s="67"/>
      <c r="Z11882" s="74" t="s">
        <v>70007</v>
      </c>
      <c r="AA11882" s="118"/>
      <c r="AB11882" s="67"/>
    </row>
    <row r="11883" spans="1:28" ht="300.75" thickBot="1" x14ac:dyDescent="0.35">
      <c r="A11883" s="72">
        <v>11846</v>
      </c>
      <c r="B11883" s="129">
        <v>139</v>
      </c>
      <c r="C11883" s="104" t="s">
        <v>69834</v>
      </c>
      <c r="D11883" s="105" t="s">
        <v>69835</v>
      </c>
      <c r="E11883" s="106" t="s">
        <v>69835</v>
      </c>
      <c r="F11883" s="106" t="s">
        <v>69835</v>
      </c>
      <c r="G11883" s="109" t="s">
        <v>69836</v>
      </c>
      <c r="H11883" s="109" t="s">
        <v>69837</v>
      </c>
      <c r="I11883" s="106" t="s">
        <v>69189</v>
      </c>
      <c r="J11883" s="116" t="s">
        <v>43017</v>
      </c>
      <c r="K11883" s="116" t="s">
        <v>92</v>
      </c>
      <c r="L11883" s="116" t="s">
        <v>43017</v>
      </c>
      <c r="M11883" s="106" t="s">
        <v>92</v>
      </c>
      <c r="N11883" s="104" t="s">
        <v>129</v>
      </c>
      <c r="O11883" s="117" t="s">
        <v>85</v>
      </c>
      <c r="P11883" s="117"/>
      <c r="Q11883" s="106" t="s">
        <v>2414</v>
      </c>
      <c r="R11883" s="107" t="s">
        <v>69838</v>
      </c>
      <c r="S11883" s="67"/>
      <c r="T11883" s="67"/>
      <c r="U11883" s="67"/>
      <c r="V11883" s="67"/>
      <c r="W11883" s="67"/>
      <c r="X11883" s="67"/>
      <c r="Y11883" s="67"/>
      <c r="Z11883" s="74" t="s">
        <v>70008</v>
      </c>
      <c r="AA11883" s="118"/>
      <c r="AB11883" s="67"/>
    </row>
    <row r="11884" spans="1:28" ht="300.75" thickBot="1" x14ac:dyDescent="0.35">
      <c r="A11884" s="72">
        <v>11847</v>
      </c>
      <c r="B11884" s="129">
        <v>140</v>
      </c>
      <c r="C11884" s="104" t="s">
        <v>69839</v>
      </c>
      <c r="D11884" s="105" t="s">
        <v>69840</v>
      </c>
      <c r="E11884" s="106" t="s">
        <v>69840</v>
      </c>
      <c r="F11884" s="106" t="s">
        <v>69840</v>
      </c>
      <c r="G11884" s="109" t="s">
        <v>69841</v>
      </c>
      <c r="H11884" s="109" t="s">
        <v>69842</v>
      </c>
      <c r="I11884" s="106" t="s">
        <v>69189</v>
      </c>
      <c r="J11884" s="116" t="s">
        <v>22426</v>
      </c>
      <c r="K11884" s="116" t="s">
        <v>92</v>
      </c>
      <c r="L11884" s="116" t="s">
        <v>22426</v>
      </c>
      <c r="M11884" s="106" t="s">
        <v>92</v>
      </c>
      <c r="N11884" s="104" t="s">
        <v>195</v>
      </c>
      <c r="O11884" s="117" t="s">
        <v>85</v>
      </c>
      <c r="P11884" s="117"/>
      <c r="Q11884" s="106" t="s">
        <v>2414</v>
      </c>
      <c r="R11884" s="107" t="s">
        <v>69516</v>
      </c>
      <c r="S11884" s="67"/>
      <c r="T11884" s="67"/>
      <c r="U11884" s="67"/>
      <c r="V11884" s="67"/>
      <c r="W11884" s="67"/>
      <c r="X11884" s="67"/>
      <c r="Y11884" s="67"/>
      <c r="Z11884" s="74" t="s">
        <v>70009</v>
      </c>
      <c r="AA11884" s="118"/>
      <c r="AB11884" s="67"/>
    </row>
    <row r="11885" spans="1:28" ht="300.75" thickBot="1" x14ac:dyDescent="0.35">
      <c r="A11885" s="72">
        <v>11848</v>
      </c>
      <c r="B11885" s="129">
        <v>141</v>
      </c>
      <c r="C11885" s="104" t="s">
        <v>69843</v>
      </c>
      <c r="D11885" s="105" t="s">
        <v>69844</v>
      </c>
      <c r="E11885" s="106" t="s">
        <v>69844</v>
      </c>
      <c r="F11885" s="106" t="s">
        <v>69844</v>
      </c>
      <c r="G11885" s="109" t="s">
        <v>69845</v>
      </c>
      <c r="H11885" s="109" t="s">
        <v>69846</v>
      </c>
      <c r="I11885" s="106" t="s">
        <v>69189</v>
      </c>
      <c r="J11885" s="116" t="s">
        <v>5343</v>
      </c>
      <c r="K11885" s="116" t="s">
        <v>92</v>
      </c>
      <c r="L11885" s="116" t="s">
        <v>5343</v>
      </c>
      <c r="M11885" s="106" t="s">
        <v>92</v>
      </c>
      <c r="N11885" s="104" t="s">
        <v>109</v>
      </c>
      <c r="O11885" s="117" t="s">
        <v>56</v>
      </c>
      <c r="P11885" s="117"/>
      <c r="Q11885" s="106" t="s">
        <v>2414</v>
      </c>
      <c r="R11885" s="107" t="s">
        <v>69579</v>
      </c>
      <c r="S11885" s="67"/>
      <c r="T11885" s="67"/>
      <c r="U11885" s="67"/>
      <c r="V11885" s="67"/>
      <c r="W11885" s="67"/>
      <c r="X11885" s="67"/>
      <c r="Y11885" s="67"/>
      <c r="Z11885" s="74" t="s">
        <v>70010</v>
      </c>
      <c r="AA11885" s="118"/>
      <c r="AB11885" s="67"/>
    </row>
    <row r="11886" spans="1:28" ht="300.75" thickBot="1" x14ac:dyDescent="0.35">
      <c r="A11886" s="72">
        <v>11849</v>
      </c>
      <c r="B11886" s="129">
        <v>142</v>
      </c>
      <c r="C11886" s="104" t="s">
        <v>69847</v>
      </c>
      <c r="D11886" s="105" t="s">
        <v>69848</v>
      </c>
      <c r="E11886" s="106" t="s">
        <v>69848</v>
      </c>
      <c r="F11886" s="106" t="s">
        <v>69848</v>
      </c>
      <c r="G11886" s="109" t="s">
        <v>69849</v>
      </c>
      <c r="H11886" s="109" t="s">
        <v>69850</v>
      </c>
      <c r="I11886" s="106" t="s">
        <v>69189</v>
      </c>
      <c r="J11886" s="116" t="s">
        <v>5257</v>
      </c>
      <c r="K11886" s="116" t="s">
        <v>92</v>
      </c>
      <c r="L11886" s="116" t="s">
        <v>5257</v>
      </c>
      <c r="M11886" s="106" t="s">
        <v>92</v>
      </c>
      <c r="N11886" s="104" t="s">
        <v>109</v>
      </c>
      <c r="O11886" s="117" t="s">
        <v>56</v>
      </c>
      <c r="P11886" s="117"/>
      <c r="Q11886" s="106" t="s">
        <v>2414</v>
      </c>
      <c r="R11886" s="107" t="s">
        <v>69851</v>
      </c>
      <c r="S11886" s="67"/>
      <c r="T11886" s="67"/>
      <c r="U11886" s="67"/>
      <c r="V11886" s="67"/>
      <c r="W11886" s="67"/>
      <c r="X11886" s="67"/>
      <c r="Y11886" s="67"/>
      <c r="Z11886" s="74" t="s">
        <v>70011</v>
      </c>
      <c r="AA11886" s="118"/>
      <c r="AB11886" s="67"/>
    </row>
    <row r="11887" spans="1:28" ht="300.75" thickBot="1" x14ac:dyDescent="0.35">
      <c r="A11887" s="72">
        <v>11850</v>
      </c>
      <c r="B11887" s="129">
        <v>143</v>
      </c>
      <c r="C11887" s="104" t="s">
        <v>69852</v>
      </c>
      <c r="D11887" s="105" t="s">
        <v>69853</v>
      </c>
      <c r="E11887" s="106" t="s">
        <v>69853</v>
      </c>
      <c r="F11887" s="106" t="s">
        <v>69853</v>
      </c>
      <c r="G11887" s="109" t="s">
        <v>69854</v>
      </c>
      <c r="H11887" s="109" t="s">
        <v>69855</v>
      </c>
      <c r="I11887" s="106" t="s">
        <v>69189</v>
      </c>
      <c r="J11887" s="116" t="s">
        <v>10666</v>
      </c>
      <c r="K11887" s="116" t="s">
        <v>92</v>
      </c>
      <c r="L11887" s="116" t="s">
        <v>10666</v>
      </c>
      <c r="M11887" s="106" t="s">
        <v>92</v>
      </c>
      <c r="N11887" s="104" t="s">
        <v>109</v>
      </c>
      <c r="O11887" s="117" t="s">
        <v>56</v>
      </c>
      <c r="P11887" s="117"/>
      <c r="Q11887" s="106" t="s">
        <v>2414</v>
      </c>
      <c r="R11887" s="107" t="s">
        <v>69579</v>
      </c>
      <c r="S11887" s="67"/>
      <c r="T11887" s="67"/>
      <c r="U11887" s="67"/>
      <c r="V11887" s="67"/>
      <c r="W11887" s="67"/>
      <c r="X11887" s="67"/>
      <c r="Y11887" s="67"/>
      <c r="Z11887" s="74" t="s">
        <v>70012</v>
      </c>
      <c r="AA11887" s="118"/>
      <c r="AB11887" s="67"/>
    </row>
    <row r="11888" spans="1:28" ht="357" thickBot="1" x14ac:dyDescent="0.35">
      <c r="A11888" s="72">
        <v>11851</v>
      </c>
      <c r="B11888" s="129">
        <v>144</v>
      </c>
      <c r="C11888" s="104" t="s">
        <v>69856</v>
      </c>
      <c r="D11888" s="105" t="s">
        <v>69857</v>
      </c>
      <c r="E11888" s="106" t="s">
        <v>69857</v>
      </c>
      <c r="F11888" s="106" t="s">
        <v>69857</v>
      </c>
      <c r="G11888" s="109" t="s">
        <v>69858</v>
      </c>
      <c r="H11888" s="109" t="s">
        <v>69859</v>
      </c>
      <c r="I11888" s="106" t="s">
        <v>69189</v>
      </c>
      <c r="J11888" s="116" t="s">
        <v>31449</v>
      </c>
      <c r="K11888" s="116" t="s">
        <v>92</v>
      </c>
      <c r="L11888" s="116" t="s">
        <v>31449</v>
      </c>
      <c r="M11888" s="106" t="s">
        <v>92</v>
      </c>
      <c r="N11888" s="104" t="s">
        <v>129</v>
      </c>
      <c r="O11888" s="117" t="s">
        <v>109</v>
      </c>
      <c r="P11888" s="117"/>
      <c r="Q11888" s="106" t="s">
        <v>2414</v>
      </c>
      <c r="R11888" s="107" t="s">
        <v>69860</v>
      </c>
      <c r="S11888" s="67"/>
      <c r="T11888" s="67"/>
      <c r="U11888" s="67"/>
      <c r="V11888" s="67"/>
      <c r="W11888" s="67"/>
      <c r="X11888" s="67"/>
      <c r="Y11888" s="67"/>
      <c r="Z11888" s="74" t="s">
        <v>70013</v>
      </c>
      <c r="AA11888" s="118"/>
      <c r="AB11888" s="67"/>
    </row>
    <row r="11889" spans="1:28" ht="300.75" thickBot="1" x14ac:dyDescent="0.35">
      <c r="A11889" s="72">
        <v>11852</v>
      </c>
      <c r="B11889" s="129">
        <v>145</v>
      </c>
      <c r="C11889" s="104" t="s">
        <v>69861</v>
      </c>
      <c r="D11889" s="105" t="s">
        <v>69862</v>
      </c>
      <c r="E11889" s="106" t="s">
        <v>69862</v>
      </c>
      <c r="F11889" s="106" t="s">
        <v>69862</v>
      </c>
      <c r="G11889" s="109" t="s">
        <v>69863</v>
      </c>
      <c r="H11889" s="109" t="s">
        <v>69864</v>
      </c>
      <c r="I11889" s="106" t="s">
        <v>69189</v>
      </c>
      <c r="J11889" s="116" t="s">
        <v>10785</v>
      </c>
      <c r="K11889" s="116" t="s">
        <v>92</v>
      </c>
      <c r="L11889" s="116" t="s">
        <v>10785</v>
      </c>
      <c r="M11889" s="106" t="s">
        <v>92</v>
      </c>
      <c r="N11889" s="104" t="s">
        <v>109</v>
      </c>
      <c r="O11889" s="117" t="s">
        <v>56</v>
      </c>
      <c r="P11889" s="117"/>
      <c r="Q11889" s="106" t="s">
        <v>2414</v>
      </c>
      <c r="R11889" s="107" t="s">
        <v>69308</v>
      </c>
      <c r="S11889" s="67"/>
      <c r="T11889" s="67"/>
      <c r="U11889" s="67"/>
      <c r="V11889" s="67"/>
      <c r="W11889" s="67"/>
      <c r="X11889" s="67"/>
      <c r="Y11889" s="67"/>
      <c r="Z11889" s="74" t="s">
        <v>70014</v>
      </c>
      <c r="AA11889" s="118"/>
      <c r="AB11889" s="67"/>
    </row>
    <row r="11890" spans="1:28" ht="300.75" thickBot="1" x14ac:dyDescent="0.35">
      <c r="A11890" s="72">
        <v>11853</v>
      </c>
      <c r="B11890" s="129">
        <v>146</v>
      </c>
      <c r="C11890" s="104" t="s">
        <v>69865</v>
      </c>
      <c r="D11890" s="105" t="s">
        <v>69866</v>
      </c>
      <c r="E11890" s="106" t="s">
        <v>69866</v>
      </c>
      <c r="F11890" s="106" t="s">
        <v>69867</v>
      </c>
      <c r="G11890" s="109" t="s">
        <v>69868</v>
      </c>
      <c r="H11890" s="109" t="s">
        <v>69869</v>
      </c>
      <c r="I11890" s="106" t="s">
        <v>69189</v>
      </c>
      <c r="J11890" s="116" t="s">
        <v>42091</v>
      </c>
      <c r="K11890" s="116" t="s">
        <v>92</v>
      </c>
      <c r="L11890" s="116" t="s">
        <v>42091</v>
      </c>
      <c r="M11890" s="106" t="s">
        <v>92</v>
      </c>
      <c r="N11890" s="104" t="s">
        <v>129</v>
      </c>
      <c r="O11890" s="117" t="s">
        <v>56</v>
      </c>
      <c r="P11890" s="117"/>
      <c r="Q11890" s="106" t="s">
        <v>2414</v>
      </c>
      <c r="R11890" s="107" t="s">
        <v>69308</v>
      </c>
      <c r="S11890" s="67"/>
      <c r="T11890" s="67"/>
      <c r="U11890" s="67"/>
      <c r="V11890" s="67"/>
      <c r="W11890" s="67"/>
      <c r="X11890" s="67"/>
      <c r="Y11890" s="67"/>
      <c r="Z11890" s="74" t="s">
        <v>70015</v>
      </c>
      <c r="AA11890" s="118"/>
      <c r="AB11890" s="67"/>
    </row>
    <row r="11891" spans="1:28" s="85" customFormat="1" ht="335.25" customHeight="1" thickBot="1" x14ac:dyDescent="0.35">
      <c r="A11891" s="73" t="s">
        <v>86496</v>
      </c>
      <c r="B11891" s="182">
        <v>1</v>
      </c>
      <c r="C11891" s="100" t="s">
        <v>70016</v>
      </c>
      <c r="D11891" s="101" t="s">
        <v>70017</v>
      </c>
      <c r="E11891" s="102" t="s">
        <v>92</v>
      </c>
      <c r="F11891" s="102" t="s">
        <v>92</v>
      </c>
      <c r="G11891" s="108" t="s">
        <v>70018</v>
      </c>
      <c r="H11891" s="108" t="s">
        <v>70019</v>
      </c>
      <c r="I11891" s="102" t="s">
        <v>52</v>
      </c>
      <c r="J11891" s="114" t="s">
        <v>61158</v>
      </c>
      <c r="K11891" s="114" t="s">
        <v>92</v>
      </c>
      <c r="L11891" s="114" t="s">
        <v>92</v>
      </c>
      <c r="M11891" s="102" t="s">
        <v>92</v>
      </c>
      <c r="N11891" s="100" t="s">
        <v>78</v>
      </c>
      <c r="O11891" s="115" t="s">
        <v>56</v>
      </c>
      <c r="P11891" s="115"/>
      <c r="Q11891" s="102" t="s">
        <v>9</v>
      </c>
      <c r="R11891" s="103" t="s">
        <v>70020</v>
      </c>
      <c r="S11891" s="88"/>
      <c r="T11891" s="88"/>
      <c r="U11891" s="88"/>
      <c r="V11891" s="88"/>
      <c r="W11891" s="88"/>
      <c r="X11891" s="88"/>
      <c r="Y11891" s="88"/>
      <c r="Z11891" s="82" t="s">
        <v>70140</v>
      </c>
      <c r="AA11891" s="88"/>
      <c r="AB11891" s="88"/>
    </row>
    <row r="11892" spans="1:28" ht="319.5" thickBot="1" x14ac:dyDescent="0.35">
      <c r="A11892" s="72">
        <v>11855</v>
      </c>
      <c r="B11892" s="129">
        <v>2</v>
      </c>
      <c r="C11892" s="104" t="s">
        <v>70021</v>
      </c>
      <c r="D11892" s="105" t="s">
        <v>70022</v>
      </c>
      <c r="E11892" s="106" t="s">
        <v>92</v>
      </c>
      <c r="F11892" s="106" t="s">
        <v>92</v>
      </c>
      <c r="G11892" s="109" t="s">
        <v>70023</v>
      </c>
      <c r="H11892" s="109" t="s">
        <v>70024</v>
      </c>
      <c r="I11892" s="106" t="s">
        <v>52</v>
      </c>
      <c r="J11892" s="116" t="s">
        <v>92</v>
      </c>
      <c r="K11892" s="116" t="s">
        <v>33816</v>
      </c>
      <c r="L11892" s="116" t="s">
        <v>92</v>
      </c>
      <c r="M11892" s="106" t="s">
        <v>92</v>
      </c>
      <c r="N11892" s="104" t="s">
        <v>195</v>
      </c>
      <c r="O11892" s="117" t="s">
        <v>56</v>
      </c>
      <c r="P11892" s="117"/>
      <c r="Q11892" s="106" t="s">
        <v>9</v>
      </c>
      <c r="R11892" s="107" t="s">
        <v>70025</v>
      </c>
      <c r="S11892" s="67"/>
      <c r="T11892" s="67"/>
      <c r="U11892" s="67"/>
      <c r="V11892" s="67"/>
      <c r="W11892" s="67"/>
      <c r="X11892" s="67"/>
      <c r="Y11892" s="67"/>
      <c r="Z11892" s="74" t="s">
        <v>70141</v>
      </c>
      <c r="AA11892" s="118"/>
      <c r="AB11892" s="67"/>
    </row>
    <row r="11893" spans="1:28" ht="375.75" thickBot="1" x14ac:dyDescent="0.35">
      <c r="A11893" s="72">
        <v>11856</v>
      </c>
      <c r="B11893" s="129">
        <v>3</v>
      </c>
      <c r="C11893" s="104" t="s">
        <v>70026</v>
      </c>
      <c r="D11893" s="105" t="s">
        <v>70027</v>
      </c>
      <c r="E11893" s="106" t="s">
        <v>92</v>
      </c>
      <c r="F11893" s="106" t="s">
        <v>92</v>
      </c>
      <c r="G11893" s="109" t="s">
        <v>70028</v>
      </c>
      <c r="H11893" s="109" t="s">
        <v>70029</v>
      </c>
      <c r="I11893" s="106" t="s">
        <v>52</v>
      </c>
      <c r="J11893" s="116" t="s">
        <v>92</v>
      </c>
      <c r="K11893" s="116" t="s">
        <v>18838</v>
      </c>
      <c r="L11893" s="116" t="s">
        <v>92</v>
      </c>
      <c r="M11893" s="106" t="s">
        <v>92</v>
      </c>
      <c r="N11893" s="104" t="s">
        <v>166</v>
      </c>
      <c r="O11893" s="117" t="s">
        <v>56</v>
      </c>
      <c r="P11893" s="117"/>
      <c r="Q11893" s="106" t="s">
        <v>9</v>
      </c>
      <c r="R11893" s="107" t="s">
        <v>70030</v>
      </c>
      <c r="S11893" s="67"/>
      <c r="T11893" s="67"/>
      <c r="U11893" s="67"/>
      <c r="V11893" s="67"/>
      <c r="W11893" s="67"/>
      <c r="X11893" s="67"/>
      <c r="Y11893" s="67"/>
      <c r="Z11893" s="74" t="s">
        <v>70142</v>
      </c>
      <c r="AA11893" s="118"/>
      <c r="AB11893" s="67"/>
    </row>
    <row r="11894" spans="1:28" ht="282" thickBot="1" x14ac:dyDescent="0.35">
      <c r="A11894" s="72">
        <v>11857</v>
      </c>
      <c r="B11894" s="129">
        <v>4</v>
      </c>
      <c r="C11894" s="104" t="s">
        <v>70031</v>
      </c>
      <c r="D11894" s="105" t="s">
        <v>70032</v>
      </c>
      <c r="E11894" s="106" t="s">
        <v>92</v>
      </c>
      <c r="F11894" s="106" t="s">
        <v>92</v>
      </c>
      <c r="G11894" s="109" t="s">
        <v>70033</v>
      </c>
      <c r="H11894" s="109" t="s">
        <v>70034</v>
      </c>
      <c r="I11894" s="106" t="s">
        <v>52</v>
      </c>
      <c r="J11894" s="116" t="s">
        <v>20776</v>
      </c>
      <c r="K11894" s="116" t="s">
        <v>92</v>
      </c>
      <c r="L11894" s="116" t="s">
        <v>92</v>
      </c>
      <c r="M11894" s="106" t="s">
        <v>92</v>
      </c>
      <c r="N11894" s="104" t="s">
        <v>149</v>
      </c>
      <c r="O11894" s="117" t="s">
        <v>56</v>
      </c>
      <c r="P11894" s="117"/>
      <c r="Q11894" s="106" t="s">
        <v>9</v>
      </c>
      <c r="R11894" s="107" t="s">
        <v>70035</v>
      </c>
      <c r="S11894" s="67"/>
      <c r="T11894" s="67"/>
      <c r="U11894" s="67"/>
      <c r="V11894" s="67"/>
      <c r="W11894" s="67"/>
      <c r="X11894" s="67"/>
      <c r="Y11894" s="67"/>
      <c r="Z11894" s="74" t="s">
        <v>70143</v>
      </c>
      <c r="AA11894" s="118"/>
      <c r="AB11894" s="67"/>
    </row>
    <row r="11895" spans="1:28" ht="244.5" thickBot="1" x14ac:dyDescent="0.35">
      <c r="A11895" s="72">
        <v>11858</v>
      </c>
      <c r="B11895" s="129">
        <v>5</v>
      </c>
      <c r="C11895" s="104" t="s">
        <v>70036</v>
      </c>
      <c r="D11895" s="105" t="s">
        <v>70037</v>
      </c>
      <c r="E11895" s="106" t="s">
        <v>92</v>
      </c>
      <c r="F11895" s="106" t="s">
        <v>92</v>
      </c>
      <c r="G11895" s="109" t="s">
        <v>70038</v>
      </c>
      <c r="H11895" s="109" t="s">
        <v>70039</v>
      </c>
      <c r="I11895" s="106" t="s">
        <v>52</v>
      </c>
      <c r="J11895" s="116" t="s">
        <v>24276</v>
      </c>
      <c r="K11895" s="116" t="s">
        <v>92</v>
      </c>
      <c r="L11895" s="116" t="s">
        <v>92</v>
      </c>
      <c r="M11895" s="106" t="s">
        <v>92</v>
      </c>
      <c r="N11895" s="104" t="s">
        <v>64</v>
      </c>
      <c r="O11895" s="117" t="s">
        <v>56</v>
      </c>
      <c r="P11895" s="117"/>
      <c r="Q11895" s="106" t="s">
        <v>9</v>
      </c>
      <c r="R11895" s="107" t="s">
        <v>70040</v>
      </c>
      <c r="S11895" s="67"/>
      <c r="T11895" s="67"/>
      <c r="U11895" s="67"/>
      <c r="V11895" s="67"/>
      <c r="W11895" s="67"/>
      <c r="X11895" s="67"/>
      <c r="Y11895" s="67"/>
      <c r="Z11895" s="74" t="s">
        <v>70144</v>
      </c>
      <c r="AA11895" s="118"/>
      <c r="AB11895" s="67"/>
    </row>
    <row r="11896" spans="1:28" ht="263.25" thickBot="1" x14ac:dyDescent="0.35">
      <c r="A11896" s="72">
        <v>11859</v>
      </c>
      <c r="B11896" s="129">
        <v>6</v>
      </c>
      <c r="C11896" s="104" t="s">
        <v>70041</v>
      </c>
      <c r="D11896" s="105" t="s">
        <v>70042</v>
      </c>
      <c r="E11896" s="106" t="s">
        <v>92</v>
      </c>
      <c r="F11896" s="106" t="s">
        <v>92</v>
      </c>
      <c r="G11896" s="109" t="s">
        <v>70043</v>
      </c>
      <c r="H11896" s="109" t="s">
        <v>70044</v>
      </c>
      <c r="I11896" s="106" t="s">
        <v>52</v>
      </c>
      <c r="J11896" s="116" t="s">
        <v>70045</v>
      </c>
      <c r="K11896" s="116" t="s">
        <v>92</v>
      </c>
      <c r="L11896" s="116" t="s">
        <v>92</v>
      </c>
      <c r="M11896" s="106" t="s">
        <v>92</v>
      </c>
      <c r="N11896" s="104" t="s">
        <v>55</v>
      </c>
      <c r="O11896" s="117" t="s">
        <v>56</v>
      </c>
      <c r="P11896" s="117"/>
      <c r="Q11896" s="106" t="s">
        <v>9</v>
      </c>
      <c r="R11896" s="107" t="s">
        <v>70046</v>
      </c>
      <c r="S11896" s="67"/>
      <c r="T11896" s="67"/>
      <c r="U11896" s="67"/>
      <c r="V11896" s="67"/>
      <c r="W11896" s="67"/>
      <c r="X11896" s="67"/>
      <c r="Y11896" s="67"/>
      <c r="Z11896" s="74" t="s">
        <v>70145</v>
      </c>
      <c r="AA11896" s="118"/>
      <c r="AB11896" s="67"/>
    </row>
    <row r="11897" spans="1:28" ht="188.25" thickBot="1" x14ac:dyDescent="0.35">
      <c r="A11897" s="72">
        <v>11860</v>
      </c>
      <c r="B11897" s="129">
        <v>7</v>
      </c>
      <c r="C11897" s="104" t="s">
        <v>70047</v>
      </c>
      <c r="D11897" s="105" t="s">
        <v>70048</v>
      </c>
      <c r="E11897" s="106" t="s">
        <v>92</v>
      </c>
      <c r="F11897" s="106" t="s">
        <v>92</v>
      </c>
      <c r="G11897" s="109" t="s">
        <v>70049</v>
      </c>
      <c r="H11897" s="109" t="s">
        <v>70050</v>
      </c>
      <c r="I11897" s="106" t="s">
        <v>52</v>
      </c>
      <c r="J11897" s="116" t="s">
        <v>32047</v>
      </c>
      <c r="K11897" s="116" t="s">
        <v>92</v>
      </c>
      <c r="L11897" s="116" t="s">
        <v>92</v>
      </c>
      <c r="M11897" s="106" t="s">
        <v>92</v>
      </c>
      <c r="N11897" s="104" t="s">
        <v>85</v>
      </c>
      <c r="O11897" s="117" t="s">
        <v>56</v>
      </c>
      <c r="P11897" s="117"/>
      <c r="Q11897" s="106" t="s">
        <v>9</v>
      </c>
      <c r="R11897" s="107" t="s">
        <v>70051</v>
      </c>
      <c r="S11897" s="67"/>
      <c r="T11897" s="67"/>
      <c r="U11897" s="67"/>
      <c r="V11897" s="67"/>
      <c r="W11897" s="67"/>
      <c r="X11897" s="67"/>
      <c r="Y11897" s="67"/>
      <c r="Z11897" s="74" t="s">
        <v>70146</v>
      </c>
      <c r="AA11897" s="118"/>
      <c r="AB11897" s="67"/>
    </row>
    <row r="11898" spans="1:28" ht="409.6" thickBot="1" x14ac:dyDescent="0.35">
      <c r="A11898" s="72">
        <v>11861</v>
      </c>
      <c r="B11898" s="129">
        <v>8</v>
      </c>
      <c r="C11898" s="104" t="s">
        <v>70052</v>
      </c>
      <c r="D11898" s="105" t="s">
        <v>70053</v>
      </c>
      <c r="E11898" s="106" t="s">
        <v>92</v>
      </c>
      <c r="F11898" s="106" t="s">
        <v>92</v>
      </c>
      <c r="G11898" s="109" t="s">
        <v>70054</v>
      </c>
      <c r="H11898" s="109" t="s">
        <v>70055</v>
      </c>
      <c r="I11898" s="106" t="s">
        <v>52</v>
      </c>
      <c r="J11898" s="116" t="s">
        <v>70056</v>
      </c>
      <c r="K11898" s="116" t="s">
        <v>92</v>
      </c>
      <c r="L11898" s="116" t="s">
        <v>92</v>
      </c>
      <c r="M11898" s="106" t="s">
        <v>92</v>
      </c>
      <c r="N11898" s="104" t="s">
        <v>85</v>
      </c>
      <c r="O11898" s="117" t="s">
        <v>56</v>
      </c>
      <c r="P11898" s="117"/>
      <c r="Q11898" s="106" t="s">
        <v>9</v>
      </c>
      <c r="R11898" s="107" t="s">
        <v>70057</v>
      </c>
      <c r="S11898" s="67"/>
      <c r="T11898" s="67"/>
      <c r="U11898" s="67"/>
      <c r="V11898" s="67"/>
      <c r="W11898" s="67"/>
      <c r="X11898" s="67"/>
      <c r="Y11898" s="67"/>
      <c r="Z11898" s="74" t="s">
        <v>70147</v>
      </c>
      <c r="AA11898" s="118"/>
      <c r="AB11898" s="67"/>
    </row>
    <row r="11899" spans="1:28" ht="132" thickBot="1" x14ac:dyDescent="0.35">
      <c r="A11899" s="72">
        <v>11862</v>
      </c>
      <c r="B11899" s="129">
        <v>9</v>
      </c>
      <c r="C11899" s="104" t="s">
        <v>70058</v>
      </c>
      <c r="D11899" s="105" t="s">
        <v>70059</v>
      </c>
      <c r="E11899" s="106" t="s">
        <v>92</v>
      </c>
      <c r="F11899" s="106" t="s">
        <v>92</v>
      </c>
      <c r="G11899" s="109" t="s">
        <v>70060</v>
      </c>
      <c r="H11899" s="109" t="s">
        <v>70061</v>
      </c>
      <c r="I11899" s="106" t="s">
        <v>52</v>
      </c>
      <c r="J11899" s="116" t="s">
        <v>60607</v>
      </c>
      <c r="K11899" s="116" t="s">
        <v>92</v>
      </c>
      <c r="L11899" s="116" t="s">
        <v>92</v>
      </c>
      <c r="M11899" s="106" t="s">
        <v>92</v>
      </c>
      <c r="N11899" s="104" t="s">
        <v>149</v>
      </c>
      <c r="O11899" s="117" t="s">
        <v>56</v>
      </c>
      <c r="P11899" s="117"/>
      <c r="Q11899" s="106" t="s">
        <v>9</v>
      </c>
      <c r="R11899" s="107" t="s">
        <v>70062</v>
      </c>
      <c r="S11899" s="67"/>
      <c r="T11899" s="67"/>
      <c r="U11899" s="67"/>
      <c r="V11899" s="67"/>
      <c r="W11899" s="67"/>
      <c r="X11899" s="67"/>
      <c r="Y11899" s="67"/>
      <c r="Z11899" s="74" t="s">
        <v>70148</v>
      </c>
      <c r="AA11899" s="118"/>
      <c r="AB11899" s="67"/>
    </row>
    <row r="11900" spans="1:28" ht="394.5" thickBot="1" x14ac:dyDescent="0.35">
      <c r="A11900" s="72">
        <v>11863</v>
      </c>
      <c r="B11900" s="129">
        <v>10</v>
      </c>
      <c r="C11900" s="104" t="s">
        <v>70063</v>
      </c>
      <c r="D11900" s="105" t="s">
        <v>70032</v>
      </c>
      <c r="E11900" s="106" t="s">
        <v>92</v>
      </c>
      <c r="F11900" s="106" t="s">
        <v>92</v>
      </c>
      <c r="G11900" s="109" t="s">
        <v>70064</v>
      </c>
      <c r="H11900" s="109" t="s">
        <v>70065</v>
      </c>
      <c r="I11900" s="106" t="s">
        <v>52</v>
      </c>
      <c r="J11900" s="116" t="s">
        <v>70066</v>
      </c>
      <c r="K11900" s="116" t="s">
        <v>92</v>
      </c>
      <c r="L11900" s="116" t="s">
        <v>92</v>
      </c>
      <c r="M11900" s="106" t="s">
        <v>92</v>
      </c>
      <c r="N11900" s="104" t="s">
        <v>149</v>
      </c>
      <c r="O11900" s="117" t="s">
        <v>56</v>
      </c>
      <c r="P11900" s="117"/>
      <c r="Q11900" s="106" t="s">
        <v>9</v>
      </c>
      <c r="R11900" s="107" t="s">
        <v>70067</v>
      </c>
      <c r="S11900" s="67"/>
      <c r="T11900" s="67"/>
      <c r="U11900" s="67"/>
      <c r="V11900" s="67"/>
      <c r="W11900" s="67"/>
      <c r="X11900" s="67"/>
      <c r="Y11900" s="67"/>
      <c r="Z11900" s="74" t="s">
        <v>70149</v>
      </c>
      <c r="AA11900" s="118"/>
      <c r="AB11900" s="67"/>
    </row>
    <row r="11901" spans="1:28" ht="244.5" thickBot="1" x14ac:dyDescent="0.35">
      <c r="A11901" s="72">
        <v>11864</v>
      </c>
      <c r="B11901" s="129">
        <v>11</v>
      </c>
      <c r="C11901" s="104" t="s">
        <v>70068</v>
      </c>
      <c r="D11901" s="105" t="s">
        <v>70069</v>
      </c>
      <c r="E11901" s="106" t="s">
        <v>92</v>
      </c>
      <c r="F11901" s="106" t="s">
        <v>92</v>
      </c>
      <c r="G11901" s="109" t="s">
        <v>70070</v>
      </c>
      <c r="H11901" s="109" t="s">
        <v>70071</v>
      </c>
      <c r="I11901" s="106" t="s">
        <v>52</v>
      </c>
      <c r="J11901" s="116" t="s">
        <v>10124</v>
      </c>
      <c r="K11901" s="116" t="s">
        <v>92</v>
      </c>
      <c r="L11901" s="116" t="s">
        <v>92</v>
      </c>
      <c r="M11901" s="106" t="s">
        <v>92</v>
      </c>
      <c r="N11901" s="104" t="s">
        <v>78</v>
      </c>
      <c r="O11901" s="117" t="s">
        <v>56</v>
      </c>
      <c r="P11901" s="117"/>
      <c r="Q11901" s="106" t="s">
        <v>9</v>
      </c>
      <c r="R11901" s="107" t="s">
        <v>70040</v>
      </c>
      <c r="S11901" s="67"/>
      <c r="T11901" s="67"/>
      <c r="U11901" s="67"/>
      <c r="V11901" s="67"/>
      <c r="W11901" s="67"/>
      <c r="X11901" s="67"/>
      <c r="Y11901" s="67"/>
      <c r="Z11901" s="74" t="s">
        <v>70150</v>
      </c>
      <c r="AA11901" s="118"/>
      <c r="AB11901" s="67"/>
    </row>
    <row r="11902" spans="1:28" ht="113.25" thickBot="1" x14ac:dyDescent="0.35">
      <c r="A11902" s="72">
        <v>11865</v>
      </c>
      <c r="B11902" s="129">
        <v>12</v>
      </c>
      <c r="C11902" s="104" t="s">
        <v>70072</v>
      </c>
      <c r="D11902" s="105" t="s">
        <v>70073</v>
      </c>
      <c r="E11902" s="106" t="s">
        <v>92</v>
      </c>
      <c r="F11902" s="106" t="s">
        <v>92</v>
      </c>
      <c r="G11902" s="109" t="s">
        <v>70074</v>
      </c>
      <c r="H11902" s="109" t="s">
        <v>70075</v>
      </c>
      <c r="I11902" s="106" t="s">
        <v>52</v>
      </c>
      <c r="J11902" s="116" t="s">
        <v>6572</v>
      </c>
      <c r="K11902" s="116" t="s">
        <v>92</v>
      </c>
      <c r="L11902" s="116" t="s">
        <v>92</v>
      </c>
      <c r="M11902" s="106" t="s">
        <v>92</v>
      </c>
      <c r="N11902" s="104" t="s">
        <v>109</v>
      </c>
      <c r="O11902" s="117" t="s">
        <v>56</v>
      </c>
      <c r="P11902" s="117"/>
      <c r="Q11902" s="106" t="s">
        <v>9</v>
      </c>
      <c r="R11902" s="107" t="s">
        <v>70076</v>
      </c>
      <c r="S11902" s="67"/>
      <c r="T11902" s="67"/>
      <c r="U11902" s="67"/>
      <c r="V11902" s="67"/>
      <c r="W11902" s="67"/>
      <c r="X11902" s="67"/>
      <c r="Y11902" s="67"/>
      <c r="Z11902" s="74" t="s">
        <v>70151</v>
      </c>
      <c r="AA11902" s="118"/>
      <c r="AB11902" s="67"/>
    </row>
    <row r="11903" spans="1:28" ht="338.25" thickBot="1" x14ac:dyDescent="0.35">
      <c r="A11903" s="72">
        <v>11866</v>
      </c>
      <c r="B11903" s="129">
        <v>13</v>
      </c>
      <c r="C11903" s="104" t="s">
        <v>70077</v>
      </c>
      <c r="D11903" s="105" t="s">
        <v>70078</v>
      </c>
      <c r="E11903" s="106" t="s">
        <v>92</v>
      </c>
      <c r="F11903" s="106" t="s">
        <v>92</v>
      </c>
      <c r="G11903" s="109" t="s">
        <v>70079</v>
      </c>
      <c r="H11903" s="109" t="s">
        <v>70080</v>
      </c>
      <c r="I11903" s="106" t="s">
        <v>52</v>
      </c>
      <c r="J11903" s="116" t="s">
        <v>6969</v>
      </c>
      <c r="K11903" s="116" t="s">
        <v>92</v>
      </c>
      <c r="L11903" s="116" t="s">
        <v>92</v>
      </c>
      <c r="M11903" s="106" t="s">
        <v>92</v>
      </c>
      <c r="N11903" s="104" t="s">
        <v>166</v>
      </c>
      <c r="O11903" s="117" t="s">
        <v>56</v>
      </c>
      <c r="P11903" s="117"/>
      <c r="Q11903" s="106" t="s">
        <v>9</v>
      </c>
      <c r="R11903" s="107" t="s">
        <v>70081</v>
      </c>
      <c r="S11903" s="67"/>
      <c r="T11903" s="67"/>
      <c r="U11903" s="67"/>
      <c r="V11903" s="67"/>
      <c r="W11903" s="67"/>
      <c r="X11903" s="67"/>
      <c r="Y11903" s="67"/>
      <c r="Z11903" s="74" t="s">
        <v>70152</v>
      </c>
      <c r="AA11903" s="118"/>
      <c r="AB11903" s="67"/>
    </row>
    <row r="11904" spans="1:28" ht="409.6" thickBot="1" x14ac:dyDescent="0.35">
      <c r="A11904" s="72">
        <v>11867</v>
      </c>
      <c r="B11904" s="129">
        <v>14</v>
      </c>
      <c r="C11904" s="104" t="s">
        <v>70082</v>
      </c>
      <c r="D11904" s="105" t="s">
        <v>70083</v>
      </c>
      <c r="E11904" s="106" t="s">
        <v>92</v>
      </c>
      <c r="F11904" s="106" t="s">
        <v>92</v>
      </c>
      <c r="G11904" s="109" t="s">
        <v>70084</v>
      </c>
      <c r="H11904" s="109" t="s">
        <v>70085</v>
      </c>
      <c r="I11904" s="106" t="s">
        <v>52</v>
      </c>
      <c r="J11904" s="116" t="s">
        <v>16588</v>
      </c>
      <c r="K11904" s="116" t="s">
        <v>92</v>
      </c>
      <c r="L11904" s="116" t="s">
        <v>92</v>
      </c>
      <c r="M11904" s="106" t="s">
        <v>92</v>
      </c>
      <c r="N11904" s="104" t="s">
        <v>109</v>
      </c>
      <c r="O11904" s="117" t="s">
        <v>56</v>
      </c>
      <c r="P11904" s="117"/>
      <c r="Q11904" s="106" t="s">
        <v>9</v>
      </c>
      <c r="R11904" s="107" t="s">
        <v>70086</v>
      </c>
      <c r="S11904" s="67"/>
      <c r="T11904" s="67"/>
      <c r="U11904" s="67"/>
      <c r="V11904" s="67"/>
      <c r="W11904" s="67"/>
      <c r="X11904" s="67"/>
      <c r="Y11904" s="67"/>
      <c r="Z11904" s="74" t="s">
        <v>70153</v>
      </c>
      <c r="AA11904" s="118"/>
      <c r="AB11904" s="67"/>
    </row>
    <row r="11905" spans="1:28" ht="263.25" thickBot="1" x14ac:dyDescent="0.35">
      <c r="A11905" s="72">
        <v>11868</v>
      </c>
      <c r="B11905" s="129">
        <v>15</v>
      </c>
      <c r="C11905" s="104" t="s">
        <v>70087</v>
      </c>
      <c r="D11905" s="105" t="s">
        <v>70088</v>
      </c>
      <c r="E11905" s="106" t="s">
        <v>92</v>
      </c>
      <c r="F11905" s="106" t="s">
        <v>92</v>
      </c>
      <c r="G11905" s="109" t="s">
        <v>70089</v>
      </c>
      <c r="H11905" s="109" t="s">
        <v>70090</v>
      </c>
      <c r="I11905" s="106" t="s">
        <v>52</v>
      </c>
      <c r="J11905" s="116" t="s">
        <v>70091</v>
      </c>
      <c r="K11905" s="116" t="s">
        <v>92</v>
      </c>
      <c r="L11905" s="116" t="s">
        <v>92</v>
      </c>
      <c r="M11905" s="106" t="s">
        <v>92</v>
      </c>
      <c r="N11905" s="104" t="s">
        <v>195</v>
      </c>
      <c r="O11905" s="117" t="s">
        <v>56</v>
      </c>
      <c r="P11905" s="117"/>
      <c r="Q11905" s="106" t="s">
        <v>9</v>
      </c>
      <c r="R11905" s="107" t="s">
        <v>70092</v>
      </c>
      <c r="S11905" s="67"/>
      <c r="T11905" s="67"/>
      <c r="U11905" s="67"/>
      <c r="V11905" s="67"/>
      <c r="W11905" s="67"/>
      <c r="X11905" s="67"/>
      <c r="Y11905" s="67"/>
      <c r="Z11905" s="74" t="s">
        <v>70154</v>
      </c>
      <c r="AA11905" s="118"/>
      <c r="AB11905" s="67"/>
    </row>
    <row r="11906" spans="1:28" ht="169.5" thickBot="1" x14ac:dyDescent="0.35">
      <c r="A11906" s="72">
        <v>11869</v>
      </c>
      <c r="B11906" s="129">
        <v>16</v>
      </c>
      <c r="C11906" s="104" t="s">
        <v>70093</v>
      </c>
      <c r="D11906" s="105" t="s">
        <v>70094</v>
      </c>
      <c r="E11906" s="106" t="s">
        <v>92</v>
      </c>
      <c r="F11906" s="106" t="s">
        <v>92</v>
      </c>
      <c r="G11906" s="109" t="s">
        <v>70095</v>
      </c>
      <c r="H11906" s="109" t="s">
        <v>70096</v>
      </c>
      <c r="I11906" s="106" t="s">
        <v>52</v>
      </c>
      <c r="J11906" s="116" t="s">
        <v>70097</v>
      </c>
      <c r="K11906" s="116" t="s">
        <v>92</v>
      </c>
      <c r="L11906" s="116" t="s">
        <v>92</v>
      </c>
      <c r="M11906" s="106" t="s">
        <v>92</v>
      </c>
      <c r="N11906" s="104" t="s">
        <v>71</v>
      </c>
      <c r="O11906" s="117" t="s">
        <v>56</v>
      </c>
      <c r="P11906" s="117"/>
      <c r="Q11906" s="106" t="s">
        <v>9</v>
      </c>
      <c r="R11906" s="107" t="s">
        <v>372</v>
      </c>
      <c r="S11906" s="67"/>
      <c r="T11906" s="67"/>
      <c r="U11906" s="67"/>
      <c r="V11906" s="67"/>
      <c r="W11906" s="67"/>
      <c r="X11906" s="67"/>
      <c r="Y11906" s="67"/>
      <c r="Z11906" s="74" t="s">
        <v>70155</v>
      </c>
      <c r="AA11906" s="118"/>
      <c r="AB11906" s="67"/>
    </row>
    <row r="11907" spans="1:28" ht="94.5" thickBot="1" x14ac:dyDescent="0.35">
      <c r="A11907" s="72">
        <v>11870</v>
      </c>
      <c r="B11907" s="129">
        <v>17</v>
      </c>
      <c r="C11907" s="104" t="s">
        <v>62770</v>
      </c>
      <c r="D11907" s="105" t="s">
        <v>70098</v>
      </c>
      <c r="E11907" s="106" t="s">
        <v>92</v>
      </c>
      <c r="F11907" s="106" t="s">
        <v>92</v>
      </c>
      <c r="G11907" s="109" t="s">
        <v>70099</v>
      </c>
      <c r="H11907" s="109" t="s">
        <v>70100</v>
      </c>
      <c r="I11907" s="106" t="s">
        <v>52</v>
      </c>
      <c r="J11907" s="116" t="s">
        <v>84</v>
      </c>
      <c r="K11907" s="116" t="s">
        <v>92</v>
      </c>
      <c r="L11907" s="116" t="s">
        <v>92</v>
      </c>
      <c r="M11907" s="106" t="s">
        <v>92</v>
      </c>
      <c r="N11907" s="104" t="s">
        <v>129</v>
      </c>
      <c r="O11907" s="117" t="s">
        <v>56</v>
      </c>
      <c r="P11907" s="117"/>
      <c r="Q11907" s="106" t="s">
        <v>9</v>
      </c>
      <c r="R11907" s="107" t="s">
        <v>70101</v>
      </c>
      <c r="S11907" s="67"/>
      <c r="T11907" s="67"/>
      <c r="U11907" s="67"/>
      <c r="V11907" s="67"/>
      <c r="W11907" s="67"/>
      <c r="X11907" s="67"/>
      <c r="Y11907" s="67"/>
      <c r="Z11907" s="74" t="s">
        <v>70156</v>
      </c>
      <c r="AA11907" s="118"/>
      <c r="AB11907" s="67"/>
    </row>
    <row r="11908" spans="1:28" ht="409.6" thickBot="1" x14ac:dyDescent="0.35">
      <c r="A11908" s="72">
        <v>11871</v>
      </c>
      <c r="B11908" s="129">
        <v>18</v>
      </c>
      <c r="C11908" s="104" t="s">
        <v>70102</v>
      </c>
      <c r="D11908" s="105" t="s">
        <v>70103</v>
      </c>
      <c r="E11908" s="106" t="s">
        <v>92</v>
      </c>
      <c r="F11908" s="106" t="s">
        <v>92</v>
      </c>
      <c r="G11908" s="109" t="s">
        <v>70104</v>
      </c>
      <c r="H11908" s="109" t="s">
        <v>70105</v>
      </c>
      <c r="I11908" s="106" t="s">
        <v>52</v>
      </c>
      <c r="J11908" s="116" t="s">
        <v>92</v>
      </c>
      <c r="K11908" s="116" t="s">
        <v>37262</v>
      </c>
      <c r="L11908" s="116" t="s">
        <v>92</v>
      </c>
      <c r="M11908" s="106" t="s">
        <v>92</v>
      </c>
      <c r="N11908" s="104" t="s">
        <v>166</v>
      </c>
      <c r="O11908" s="117" t="s">
        <v>56</v>
      </c>
      <c r="P11908" s="117"/>
      <c r="Q11908" s="106" t="s">
        <v>9</v>
      </c>
      <c r="R11908" s="107" t="s">
        <v>70106</v>
      </c>
      <c r="S11908" s="67"/>
      <c r="T11908" s="67"/>
      <c r="U11908" s="67"/>
      <c r="V11908" s="67"/>
      <c r="W11908" s="67"/>
      <c r="X11908" s="67"/>
      <c r="Y11908" s="67"/>
      <c r="Z11908" s="74" t="s">
        <v>70157</v>
      </c>
      <c r="AA11908" s="118"/>
      <c r="AB11908" s="67"/>
    </row>
    <row r="11909" spans="1:28" ht="132" thickBot="1" x14ac:dyDescent="0.35">
      <c r="A11909" s="72">
        <v>11872</v>
      </c>
      <c r="B11909" s="129">
        <v>19</v>
      </c>
      <c r="C11909" s="104" t="s">
        <v>70107</v>
      </c>
      <c r="D11909" s="105" t="s">
        <v>70108</v>
      </c>
      <c r="E11909" s="106" t="s">
        <v>92</v>
      </c>
      <c r="F11909" s="106" t="s">
        <v>92</v>
      </c>
      <c r="G11909" s="109" t="s">
        <v>70109</v>
      </c>
      <c r="H11909" s="109" t="s">
        <v>70110</v>
      </c>
      <c r="I11909" s="106" t="s">
        <v>52</v>
      </c>
      <c r="J11909" s="116" t="s">
        <v>14828</v>
      </c>
      <c r="K11909" s="116" t="s">
        <v>92</v>
      </c>
      <c r="L11909" s="116" t="s">
        <v>92</v>
      </c>
      <c r="M11909" s="106" t="s">
        <v>92</v>
      </c>
      <c r="N11909" s="104" t="s">
        <v>122</v>
      </c>
      <c r="O11909" s="117" t="s">
        <v>56</v>
      </c>
      <c r="P11909" s="117"/>
      <c r="Q11909" s="106" t="s">
        <v>9</v>
      </c>
      <c r="R11909" s="107" t="s">
        <v>70062</v>
      </c>
      <c r="S11909" s="67"/>
      <c r="T11909" s="67"/>
      <c r="U11909" s="67"/>
      <c r="V11909" s="67"/>
      <c r="W11909" s="67"/>
      <c r="X11909" s="67"/>
      <c r="Y11909" s="67"/>
      <c r="Z11909" s="74" t="s">
        <v>70158</v>
      </c>
      <c r="AA11909" s="118"/>
      <c r="AB11909" s="67"/>
    </row>
    <row r="11910" spans="1:28" ht="357" thickBot="1" x14ac:dyDescent="0.35">
      <c r="A11910" s="72">
        <v>11873</v>
      </c>
      <c r="B11910" s="129">
        <v>20</v>
      </c>
      <c r="C11910" s="104" t="s">
        <v>70111</v>
      </c>
      <c r="D11910" s="105" t="s">
        <v>70112</v>
      </c>
      <c r="E11910" s="106" t="s">
        <v>92</v>
      </c>
      <c r="F11910" s="106" t="s">
        <v>92</v>
      </c>
      <c r="G11910" s="109" t="s">
        <v>70113</v>
      </c>
      <c r="H11910" s="109" t="s">
        <v>70114</v>
      </c>
      <c r="I11910" s="106" t="s">
        <v>52</v>
      </c>
      <c r="J11910" s="116" t="s">
        <v>20889</v>
      </c>
      <c r="K11910" s="116" t="s">
        <v>92</v>
      </c>
      <c r="L11910" s="116" t="s">
        <v>92</v>
      </c>
      <c r="M11910" s="106" t="s">
        <v>92</v>
      </c>
      <c r="N11910" s="104" t="s">
        <v>55</v>
      </c>
      <c r="O11910" s="117" t="s">
        <v>56</v>
      </c>
      <c r="P11910" s="117"/>
      <c r="Q11910" s="106" t="s">
        <v>9</v>
      </c>
      <c r="R11910" s="107" t="s">
        <v>70115</v>
      </c>
      <c r="S11910" s="67"/>
      <c r="T11910" s="67"/>
      <c r="U11910" s="67"/>
      <c r="V11910" s="67"/>
      <c r="W11910" s="67"/>
      <c r="X11910" s="67"/>
      <c r="Y11910" s="67"/>
      <c r="Z11910" s="74" t="s">
        <v>70159</v>
      </c>
      <c r="AA11910" s="118"/>
      <c r="AB11910" s="67"/>
    </row>
    <row r="11911" spans="1:28" ht="282" thickBot="1" x14ac:dyDescent="0.35">
      <c r="A11911" s="72">
        <v>11874</v>
      </c>
      <c r="B11911" s="129">
        <v>21</v>
      </c>
      <c r="C11911" s="104" t="s">
        <v>70116</v>
      </c>
      <c r="D11911" s="105" t="s">
        <v>70117</v>
      </c>
      <c r="E11911" s="106" t="s">
        <v>92</v>
      </c>
      <c r="F11911" s="106" t="s">
        <v>92</v>
      </c>
      <c r="G11911" s="109" t="s">
        <v>70118</v>
      </c>
      <c r="H11911" s="109" t="s">
        <v>70119</v>
      </c>
      <c r="I11911" s="106" t="s">
        <v>52</v>
      </c>
      <c r="J11911" s="116" t="s">
        <v>18463</v>
      </c>
      <c r="K11911" s="116" t="s">
        <v>92</v>
      </c>
      <c r="L11911" s="116" t="s">
        <v>92</v>
      </c>
      <c r="M11911" s="106" t="s">
        <v>92</v>
      </c>
      <c r="N11911" s="104" t="s">
        <v>85</v>
      </c>
      <c r="O11911" s="117" t="s">
        <v>56</v>
      </c>
      <c r="P11911" s="117"/>
      <c r="Q11911" s="106" t="s">
        <v>9</v>
      </c>
      <c r="R11911" s="107" t="s">
        <v>70120</v>
      </c>
      <c r="S11911" s="67"/>
      <c r="T11911" s="67"/>
      <c r="U11911" s="67"/>
      <c r="V11911" s="67"/>
      <c r="W11911" s="67"/>
      <c r="X11911" s="67"/>
      <c r="Y11911" s="67"/>
      <c r="Z11911" s="74" t="s">
        <v>70160</v>
      </c>
      <c r="AA11911" s="118"/>
      <c r="AB11911" s="67"/>
    </row>
    <row r="11912" spans="1:28" ht="244.5" thickBot="1" x14ac:dyDescent="0.35">
      <c r="A11912" s="72">
        <v>11875</v>
      </c>
      <c r="B11912" s="129">
        <v>22</v>
      </c>
      <c r="C11912" s="104" t="s">
        <v>70121</v>
      </c>
      <c r="D11912" s="105" t="s">
        <v>70122</v>
      </c>
      <c r="E11912" s="106" t="s">
        <v>92</v>
      </c>
      <c r="F11912" s="106" t="s">
        <v>92</v>
      </c>
      <c r="G11912" s="109" t="s">
        <v>70123</v>
      </c>
      <c r="H11912" s="109" t="s">
        <v>70124</v>
      </c>
      <c r="I11912" s="106" t="s">
        <v>52</v>
      </c>
      <c r="J11912" s="116" t="s">
        <v>47278</v>
      </c>
      <c r="K11912" s="116" t="s">
        <v>92</v>
      </c>
      <c r="L11912" s="116" t="s">
        <v>92</v>
      </c>
      <c r="M11912" s="106" t="s">
        <v>92</v>
      </c>
      <c r="N11912" s="104" t="s">
        <v>122</v>
      </c>
      <c r="O11912" s="117" t="s">
        <v>56</v>
      </c>
      <c r="P11912" s="117"/>
      <c r="Q11912" s="106" t="s">
        <v>9</v>
      </c>
      <c r="R11912" s="107" t="s">
        <v>70125</v>
      </c>
      <c r="S11912" s="67"/>
      <c r="T11912" s="67"/>
      <c r="U11912" s="67"/>
      <c r="V11912" s="67"/>
      <c r="W11912" s="67"/>
      <c r="X11912" s="67"/>
      <c r="Y11912" s="67"/>
      <c r="Z11912" s="74" t="s">
        <v>70161</v>
      </c>
      <c r="AA11912" s="118"/>
      <c r="AB11912" s="67"/>
    </row>
    <row r="11913" spans="1:28" ht="97.5" customHeight="1" thickBot="1" x14ac:dyDescent="0.35">
      <c r="A11913" s="72">
        <v>11876</v>
      </c>
      <c r="B11913" s="129">
        <v>23</v>
      </c>
      <c r="C11913" s="104" t="s">
        <v>70126</v>
      </c>
      <c r="D11913" s="105" t="s">
        <v>70127</v>
      </c>
      <c r="E11913" s="106" t="s">
        <v>92</v>
      </c>
      <c r="F11913" s="106" t="s">
        <v>92</v>
      </c>
      <c r="G11913" s="109" t="s">
        <v>70128</v>
      </c>
      <c r="H11913" s="109" t="s">
        <v>70129</v>
      </c>
      <c r="I11913" s="106" t="s">
        <v>52</v>
      </c>
      <c r="J11913" s="116" t="s">
        <v>20164</v>
      </c>
      <c r="K11913" s="116" t="s">
        <v>92</v>
      </c>
      <c r="L11913" s="116" t="s">
        <v>92</v>
      </c>
      <c r="M11913" s="106" t="s">
        <v>92</v>
      </c>
      <c r="N11913" s="104" t="s">
        <v>149</v>
      </c>
      <c r="O11913" s="117" t="s">
        <v>56</v>
      </c>
      <c r="P11913" s="117"/>
      <c r="Q11913" s="106" t="s">
        <v>9</v>
      </c>
      <c r="R11913" s="107" t="s">
        <v>70130</v>
      </c>
      <c r="S11913" s="67"/>
      <c r="T11913" s="67"/>
      <c r="U11913" s="67"/>
      <c r="V11913" s="67"/>
      <c r="W11913" s="67"/>
      <c r="X11913" s="67"/>
      <c r="Y11913" s="67"/>
      <c r="Z11913" s="74" t="s">
        <v>70162</v>
      </c>
      <c r="AA11913" s="118"/>
      <c r="AB11913" s="67"/>
    </row>
    <row r="11914" spans="1:28" ht="72.75" customHeight="1" thickBot="1" x14ac:dyDescent="0.35">
      <c r="A11914" s="72">
        <v>11877</v>
      </c>
      <c r="B11914" s="129">
        <v>24</v>
      </c>
      <c r="C11914" s="104" t="s">
        <v>70131</v>
      </c>
      <c r="D11914" s="105" t="s">
        <v>70132</v>
      </c>
      <c r="E11914" s="106" t="s">
        <v>92</v>
      </c>
      <c r="F11914" s="106" t="s">
        <v>92</v>
      </c>
      <c r="G11914" s="109" t="s">
        <v>70133</v>
      </c>
      <c r="H11914" s="109" t="s">
        <v>70134</v>
      </c>
      <c r="I11914" s="106" t="s">
        <v>52</v>
      </c>
      <c r="J11914" s="116" t="s">
        <v>23998</v>
      </c>
      <c r="K11914" s="116" t="s">
        <v>92</v>
      </c>
      <c r="L11914" s="116" t="s">
        <v>92</v>
      </c>
      <c r="M11914" s="106" t="s">
        <v>92</v>
      </c>
      <c r="N11914" s="104" t="s">
        <v>129</v>
      </c>
      <c r="O11914" s="117" t="s">
        <v>56</v>
      </c>
      <c r="P11914" s="117"/>
      <c r="Q11914" s="106" t="s">
        <v>9</v>
      </c>
      <c r="R11914" s="107" t="s">
        <v>92</v>
      </c>
      <c r="S11914" s="67"/>
      <c r="T11914" s="67"/>
      <c r="U11914" s="67"/>
      <c r="V11914" s="67"/>
      <c r="W11914" s="67"/>
      <c r="X11914" s="67"/>
      <c r="Y11914" s="67"/>
      <c r="Z11914" s="74" t="s">
        <v>70163</v>
      </c>
      <c r="AA11914" s="118"/>
      <c r="AB11914" s="67"/>
    </row>
    <row r="11915" spans="1:28" ht="90" customHeight="1" thickBot="1" x14ac:dyDescent="0.35">
      <c r="A11915" s="72">
        <v>11878</v>
      </c>
      <c r="B11915" s="129">
        <v>25</v>
      </c>
      <c r="C11915" s="104" t="s">
        <v>70135</v>
      </c>
      <c r="D11915" s="105" t="s">
        <v>70136</v>
      </c>
      <c r="E11915" s="106" t="s">
        <v>92</v>
      </c>
      <c r="F11915" s="106" t="s">
        <v>92</v>
      </c>
      <c r="G11915" s="109" t="s">
        <v>70137</v>
      </c>
      <c r="H11915" s="109" t="s">
        <v>70138</v>
      </c>
      <c r="I11915" s="106" t="s">
        <v>52</v>
      </c>
      <c r="J11915" s="116" t="s">
        <v>70139</v>
      </c>
      <c r="K11915" s="116" t="s">
        <v>92</v>
      </c>
      <c r="L11915" s="116" t="s">
        <v>92</v>
      </c>
      <c r="M11915" s="106" t="s">
        <v>92</v>
      </c>
      <c r="N11915" s="104" t="s">
        <v>288</v>
      </c>
      <c r="O11915" s="117" t="s">
        <v>56</v>
      </c>
      <c r="P11915" s="117"/>
      <c r="Q11915" s="106" t="s">
        <v>9</v>
      </c>
      <c r="R11915" s="107" t="s">
        <v>92</v>
      </c>
      <c r="S11915" s="67"/>
      <c r="T11915" s="67"/>
      <c r="U11915" s="67"/>
      <c r="V11915" s="67"/>
      <c r="W11915" s="67"/>
      <c r="X11915" s="67"/>
      <c r="Y11915" s="67"/>
      <c r="Z11915" s="74" t="s">
        <v>70164</v>
      </c>
      <c r="AA11915" s="118"/>
      <c r="AB11915" s="67"/>
    </row>
    <row r="11916" spans="1:28" s="85" customFormat="1" ht="139.5" customHeight="1" thickBot="1" x14ac:dyDescent="0.35">
      <c r="A11916" s="73" t="s">
        <v>86497</v>
      </c>
      <c r="B11916" s="182">
        <v>1</v>
      </c>
      <c r="C11916" s="100" t="s">
        <v>70165</v>
      </c>
      <c r="D11916" s="101" t="s">
        <v>70166</v>
      </c>
      <c r="E11916" s="102" t="s">
        <v>70167</v>
      </c>
      <c r="F11916" s="102" t="s">
        <v>92</v>
      </c>
      <c r="G11916" s="108" t="s">
        <v>70168</v>
      </c>
      <c r="H11916" s="108" t="s">
        <v>70169</v>
      </c>
      <c r="I11916" s="102" t="s">
        <v>70170</v>
      </c>
      <c r="J11916" s="114" t="s">
        <v>10286</v>
      </c>
      <c r="K11916" s="114" t="s">
        <v>92</v>
      </c>
      <c r="L11916" s="114" t="s">
        <v>92</v>
      </c>
      <c r="M11916" s="102" t="s">
        <v>92</v>
      </c>
      <c r="N11916" s="100" t="s">
        <v>55</v>
      </c>
      <c r="O11916" s="115" t="s">
        <v>56</v>
      </c>
      <c r="P11916" s="115"/>
      <c r="Q11916" s="102" t="s">
        <v>1659</v>
      </c>
      <c r="R11916" s="103" t="s">
        <v>92</v>
      </c>
      <c r="S11916" s="88"/>
      <c r="T11916" s="88"/>
      <c r="U11916" s="88"/>
      <c r="V11916" s="88"/>
      <c r="W11916" s="88"/>
      <c r="X11916" s="88"/>
      <c r="Y11916" s="88"/>
      <c r="Z11916" s="82" t="s">
        <v>71049</v>
      </c>
      <c r="AA11916" s="88"/>
      <c r="AB11916" s="88"/>
    </row>
    <row r="11917" spans="1:28" ht="150.75" thickBot="1" x14ac:dyDescent="0.35">
      <c r="A11917" s="72">
        <v>11880</v>
      </c>
      <c r="B11917" s="129">
        <v>2</v>
      </c>
      <c r="C11917" s="104" t="s">
        <v>70171</v>
      </c>
      <c r="D11917" s="105" t="s">
        <v>70172</v>
      </c>
      <c r="E11917" s="106" t="s">
        <v>70173</v>
      </c>
      <c r="F11917" s="106" t="s">
        <v>92</v>
      </c>
      <c r="G11917" s="109" t="s">
        <v>70174</v>
      </c>
      <c r="H11917" s="109" t="s">
        <v>70175</v>
      </c>
      <c r="I11917" s="106" t="s">
        <v>70170</v>
      </c>
      <c r="J11917" s="116" t="s">
        <v>70176</v>
      </c>
      <c r="K11917" s="116" t="s">
        <v>92</v>
      </c>
      <c r="L11917" s="116" t="s">
        <v>92</v>
      </c>
      <c r="M11917" s="106" t="s">
        <v>92</v>
      </c>
      <c r="N11917" s="104" t="s">
        <v>85</v>
      </c>
      <c r="O11917" s="117" t="s">
        <v>56</v>
      </c>
      <c r="P11917" s="117"/>
      <c r="Q11917" s="106" t="s">
        <v>1659</v>
      </c>
      <c r="R11917" s="107" t="s">
        <v>30563</v>
      </c>
      <c r="S11917" s="67"/>
      <c r="T11917" s="67"/>
      <c r="U11917" s="67"/>
      <c r="V11917" s="67"/>
      <c r="W11917" s="67"/>
      <c r="X11917" s="67"/>
      <c r="Y11917" s="67"/>
      <c r="Z11917" s="74" t="s">
        <v>71050</v>
      </c>
      <c r="AA11917" s="118"/>
      <c r="AB11917" s="67"/>
    </row>
    <row r="11918" spans="1:28" ht="132" thickBot="1" x14ac:dyDescent="0.35">
      <c r="A11918" s="72">
        <v>11881</v>
      </c>
      <c r="B11918" s="129">
        <v>3</v>
      </c>
      <c r="C11918" s="104" t="s">
        <v>70177</v>
      </c>
      <c r="D11918" s="105" t="s">
        <v>70178</v>
      </c>
      <c r="E11918" s="106" t="s">
        <v>70178</v>
      </c>
      <c r="F11918" s="106" t="s">
        <v>92</v>
      </c>
      <c r="G11918" s="109" t="s">
        <v>70179</v>
      </c>
      <c r="H11918" s="109" t="s">
        <v>70180</v>
      </c>
      <c r="I11918" s="106" t="s">
        <v>70170</v>
      </c>
      <c r="J11918" s="116" t="s">
        <v>593</v>
      </c>
      <c r="K11918" s="116" t="s">
        <v>92</v>
      </c>
      <c r="L11918" s="116" t="s">
        <v>92</v>
      </c>
      <c r="M11918" s="106" t="s">
        <v>92</v>
      </c>
      <c r="N11918" s="104" t="s">
        <v>166</v>
      </c>
      <c r="O11918" s="117" t="s">
        <v>56</v>
      </c>
      <c r="P11918" s="117"/>
      <c r="Q11918" s="106" t="s">
        <v>1659</v>
      </c>
      <c r="R11918" s="107" t="s">
        <v>92</v>
      </c>
      <c r="S11918" s="67"/>
      <c r="T11918" s="67"/>
      <c r="U11918" s="67"/>
      <c r="V11918" s="67"/>
      <c r="W11918" s="67"/>
      <c r="X11918" s="67"/>
      <c r="Y11918" s="67"/>
      <c r="Z11918" s="74" t="s">
        <v>71051</v>
      </c>
      <c r="AA11918" s="118"/>
      <c r="AB11918" s="67"/>
    </row>
    <row r="11919" spans="1:28" ht="409.6" thickBot="1" x14ac:dyDescent="0.35">
      <c r="A11919" s="72">
        <v>11882</v>
      </c>
      <c r="B11919" s="129">
        <v>4</v>
      </c>
      <c r="C11919" s="104" t="s">
        <v>70181</v>
      </c>
      <c r="D11919" s="105" t="s">
        <v>70182</v>
      </c>
      <c r="E11919" s="106" t="s">
        <v>70183</v>
      </c>
      <c r="F11919" s="106" t="s">
        <v>92</v>
      </c>
      <c r="G11919" s="109" t="s">
        <v>70184</v>
      </c>
      <c r="H11919" s="109" t="s">
        <v>70185</v>
      </c>
      <c r="I11919" s="106" t="s">
        <v>70170</v>
      </c>
      <c r="J11919" s="116" t="s">
        <v>9545</v>
      </c>
      <c r="K11919" s="116" t="s">
        <v>92</v>
      </c>
      <c r="L11919" s="116" t="s">
        <v>92</v>
      </c>
      <c r="M11919" s="106" t="s">
        <v>92</v>
      </c>
      <c r="N11919" s="104" t="s">
        <v>85</v>
      </c>
      <c r="O11919" s="117" t="s">
        <v>56</v>
      </c>
      <c r="P11919" s="117"/>
      <c r="Q11919" s="106" t="s">
        <v>1659</v>
      </c>
      <c r="R11919" s="107" t="s">
        <v>70186</v>
      </c>
      <c r="S11919" s="67"/>
      <c r="T11919" s="67"/>
      <c r="U11919" s="67"/>
      <c r="V11919" s="67"/>
      <c r="W11919" s="67"/>
      <c r="X11919" s="67"/>
      <c r="Y11919" s="67"/>
      <c r="Z11919" s="74" t="s">
        <v>71052</v>
      </c>
      <c r="AA11919" s="118"/>
      <c r="AB11919" s="67"/>
    </row>
    <row r="11920" spans="1:28" ht="132" thickBot="1" x14ac:dyDescent="0.35">
      <c r="A11920" s="72">
        <v>11883</v>
      </c>
      <c r="B11920" s="129">
        <v>5</v>
      </c>
      <c r="C11920" s="104" t="s">
        <v>70187</v>
      </c>
      <c r="D11920" s="105" t="s">
        <v>70188</v>
      </c>
      <c r="E11920" s="106" t="s">
        <v>70189</v>
      </c>
      <c r="F11920" s="106" t="s">
        <v>92</v>
      </c>
      <c r="G11920" s="109" t="s">
        <v>70190</v>
      </c>
      <c r="H11920" s="109" t="s">
        <v>70191</v>
      </c>
      <c r="I11920" s="106" t="s">
        <v>70170</v>
      </c>
      <c r="J11920" s="116" t="s">
        <v>16474</v>
      </c>
      <c r="K11920" s="116" t="s">
        <v>92</v>
      </c>
      <c r="L11920" s="116" t="s">
        <v>92</v>
      </c>
      <c r="M11920" s="106" t="s">
        <v>92</v>
      </c>
      <c r="N11920" s="104" t="s">
        <v>166</v>
      </c>
      <c r="O11920" s="117" t="s">
        <v>56</v>
      </c>
      <c r="P11920" s="117"/>
      <c r="Q11920" s="106" t="s">
        <v>1659</v>
      </c>
      <c r="R11920" s="107" t="s">
        <v>92</v>
      </c>
      <c r="S11920" s="67"/>
      <c r="T11920" s="67"/>
      <c r="U11920" s="67"/>
      <c r="V11920" s="67"/>
      <c r="W11920" s="67"/>
      <c r="X11920" s="67"/>
      <c r="Y11920" s="67"/>
      <c r="Z11920" s="74" t="s">
        <v>71053</v>
      </c>
      <c r="AA11920" s="118"/>
      <c r="AB11920" s="67"/>
    </row>
    <row r="11921" spans="1:28" ht="244.5" thickBot="1" x14ac:dyDescent="0.35">
      <c r="A11921" s="72">
        <v>11884</v>
      </c>
      <c r="B11921" s="129">
        <v>6</v>
      </c>
      <c r="C11921" s="104" t="s">
        <v>70192</v>
      </c>
      <c r="D11921" s="105" t="s">
        <v>70193</v>
      </c>
      <c r="E11921" s="106" t="s">
        <v>70194</v>
      </c>
      <c r="F11921" s="106" t="s">
        <v>92</v>
      </c>
      <c r="G11921" s="109" t="s">
        <v>70195</v>
      </c>
      <c r="H11921" s="109" t="s">
        <v>70196</v>
      </c>
      <c r="I11921" s="106" t="s">
        <v>70170</v>
      </c>
      <c r="J11921" s="116" t="s">
        <v>16748</v>
      </c>
      <c r="K11921" s="116" t="s">
        <v>92</v>
      </c>
      <c r="L11921" s="116" t="s">
        <v>92</v>
      </c>
      <c r="M11921" s="106" t="s">
        <v>92</v>
      </c>
      <c r="N11921" s="104" t="s">
        <v>288</v>
      </c>
      <c r="O11921" s="117" t="s">
        <v>85</v>
      </c>
      <c r="P11921" s="117"/>
      <c r="Q11921" s="106" t="s">
        <v>1659</v>
      </c>
      <c r="R11921" s="107" t="s">
        <v>70197</v>
      </c>
      <c r="S11921" s="67"/>
      <c r="T11921" s="67"/>
      <c r="U11921" s="67"/>
      <c r="V11921" s="67"/>
      <c r="W11921" s="67"/>
      <c r="X11921" s="67"/>
      <c r="Y11921" s="67"/>
      <c r="Z11921" s="74" t="s">
        <v>71054</v>
      </c>
      <c r="AA11921" s="118"/>
      <c r="AB11921" s="67"/>
    </row>
    <row r="11922" spans="1:28" ht="169.5" thickBot="1" x14ac:dyDescent="0.35">
      <c r="A11922" s="72">
        <v>11885</v>
      </c>
      <c r="B11922" s="129">
        <v>7</v>
      </c>
      <c r="C11922" s="104" t="s">
        <v>70198</v>
      </c>
      <c r="D11922" s="105" t="s">
        <v>70199</v>
      </c>
      <c r="E11922" s="106" t="s">
        <v>70200</v>
      </c>
      <c r="F11922" s="106" t="s">
        <v>92</v>
      </c>
      <c r="G11922" s="109" t="s">
        <v>70201</v>
      </c>
      <c r="H11922" s="109" t="s">
        <v>70202</v>
      </c>
      <c r="I11922" s="106" t="s">
        <v>70170</v>
      </c>
      <c r="J11922" s="116" t="s">
        <v>5280</v>
      </c>
      <c r="K11922" s="116" t="s">
        <v>92</v>
      </c>
      <c r="L11922" s="116" t="s">
        <v>92</v>
      </c>
      <c r="M11922" s="106" t="s">
        <v>92</v>
      </c>
      <c r="N11922" s="104" t="s">
        <v>122</v>
      </c>
      <c r="O11922" s="117" t="s">
        <v>56</v>
      </c>
      <c r="P11922" s="117"/>
      <c r="Q11922" s="106" t="s">
        <v>1659</v>
      </c>
      <c r="R11922" s="107" t="s">
        <v>70203</v>
      </c>
      <c r="S11922" s="67"/>
      <c r="T11922" s="67"/>
      <c r="U11922" s="67"/>
      <c r="V11922" s="67"/>
      <c r="W11922" s="67"/>
      <c r="X11922" s="67"/>
      <c r="Y11922" s="67"/>
      <c r="Z11922" s="74" t="s">
        <v>71055</v>
      </c>
      <c r="AA11922" s="118"/>
      <c r="AB11922" s="67"/>
    </row>
    <row r="11923" spans="1:28" ht="300.75" thickBot="1" x14ac:dyDescent="0.35">
      <c r="A11923" s="72">
        <v>11886</v>
      </c>
      <c r="B11923" s="129">
        <v>8</v>
      </c>
      <c r="C11923" s="104" t="s">
        <v>70204</v>
      </c>
      <c r="D11923" s="105" t="s">
        <v>70205</v>
      </c>
      <c r="E11923" s="106" t="s">
        <v>70205</v>
      </c>
      <c r="F11923" s="106" t="s">
        <v>92</v>
      </c>
      <c r="G11923" s="109" t="s">
        <v>70206</v>
      </c>
      <c r="H11923" s="109" t="s">
        <v>70207</v>
      </c>
      <c r="I11923" s="106" t="s">
        <v>70170</v>
      </c>
      <c r="J11923" s="116" t="s">
        <v>9626</v>
      </c>
      <c r="K11923" s="116" t="s">
        <v>92</v>
      </c>
      <c r="L11923" s="116" t="s">
        <v>92</v>
      </c>
      <c r="M11923" s="106" t="s">
        <v>92</v>
      </c>
      <c r="N11923" s="104" t="s">
        <v>149</v>
      </c>
      <c r="O11923" s="117" t="s">
        <v>85</v>
      </c>
      <c r="P11923" s="117"/>
      <c r="Q11923" s="106" t="s">
        <v>1659</v>
      </c>
      <c r="R11923" s="107" t="s">
        <v>70208</v>
      </c>
      <c r="S11923" s="67"/>
      <c r="T11923" s="67"/>
      <c r="U11923" s="67"/>
      <c r="V11923" s="67"/>
      <c r="W11923" s="67"/>
      <c r="X11923" s="67"/>
      <c r="Y11923" s="67"/>
      <c r="Z11923" s="74" t="s">
        <v>71056</v>
      </c>
      <c r="AA11923" s="118"/>
      <c r="AB11923" s="67"/>
    </row>
    <row r="11924" spans="1:28" ht="263.25" thickBot="1" x14ac:dyDescent="0.35">
      <c r="A11924" s="72">
        <v>11887</v>
      </c>
      <c r="B11924" s="129">
        <v>9</v>
      </c>
      <c r="C11924" s="104" t="s">
        <v>70209</v>
      </c>
      <c r="D11924" s="105" t="s">
        <v>70210</v>
      </c>
      <c r="E11924" s="106" t="s">
        <v>70211</v>
      </c>
      <c r="F11924" s="106" t="s">
        <v>92</v>
      </c>
      <c r="G11924" s="109" t="s">
        <v>70212</v>
      </c>
      <c r="H11924" s="109" t="s">
        <v>70213</v>
      </c>
      <c r="I11924" s="106" t="s">
        <v>70170</v>
      </c>
      <c r="J11924" s="116" t="s">
        <v>9626</v>
      </c>
      <c r="K11924" s="116" t="s">
        <v>92</v>
      </c>
      <c r="L11924" s="116" t="s">
        <v>92</v>
      </c>
      <c r="M11924" s="106" t="s">
        <v>92</v>
      </c>
      <c r="N11924" s="104" t="s">
        <v>78</v>
      </c>
      <c r="O11924" s="117" t="s">
        <v>85</v>
      </c>
      <c r="P11924" s="117"/>
      <c r="Q11924" s="106" t="s">
        <v>1659</v>
      </c>
      <c r="R11924" s="107" t="s">
        <v>70214</v>
      </c>
      <c r="S11924" s="67"/>
      <c r="T11924" s="67"/>
      <c r="U11924" s="67"/>
      <c r="V11924" s="67"/>
      <c r="W11924" s="67"/>
      <c r="X11924" s="67"/>
      <c r="Y11924" s="67"/>
      <c r="Z11924" s="74" t="s">
        <v>71057</v>
      </c>
      <c r="AA11924" s="118"/>
      <c r="AB11924" s="67"/>
    </row>
    <row r="11925" spans="1:28" ht="132" thickBot="1" x14ac:dyDescent="0.35">
      <c r="A11925" s="72">
        <v>11888</v>
      </c>
      <c r="B11925" s="129">
        <v>10</v>
      </c>
      <c r="C11925" s="104" t="s">
        <v>70215</v>
      </c>
      <c r="D11925" s="105" t="s">
        <v>70216</v>
      </c>
      <c r="E11925" s="106" t="s">
        <v>70216</v>
      </c>
      <c r="F11925" s="106" t="s">
        <v>92</v>
      </c>
      <c r="G11925" s="109" t="s">
        <v>70217</v>
      </c>
      <c r="H11925" s="109" t="s">
        <v>70218</v>
      </c>
      <c r="I11925" s="106" t="s">
        <v>70170</v>
      </c>
      <c r="J11925" s="116" t="s">
        <v>38153</v>
      </c>
      <c r="K11925" s="116" t="s">
        <v>92</v>
      </c>
      <c r="L11925" s="116" t="s">
        <v>92</v>
      </c>
      <c r="M11925" s="106" t="s">
        <v>92</v>
      </c>
      <c r="N11925" s="104" t="s">
        <v>195</v>
      </c>
      <c r="O11925" s="117" t="s">
        <v>56</v>
      </c>
      <c r="P11925" s="117"/>
      <c r="Q11925" s="106" t="s">
        <v>1659</v>
      </c>
      <c r="R11925" s="107" t="s">
        <v>92</v>
      </c>
      <c r="S11925" s="67"/>
      <c r="T11925" s="67"/>
      <c r="U11925" s="67"/>
      <c r="V11925" s="67"/>
      <c r="W11925" s="67"/>
      <c r="X11925" s="67"/>
      <c r="Y11925" s="67"/>
      <c r="Z11925" s="74" t="s">
        <v>71058</v>
      </c>
      <c r="AA11925" s="118"/>
      <c r="AB11925" s="67"/>
    </row>
    <row r="11926" spans="1:28" ht="409.6" thickBot="1" x14ac:dyDescent="0.35">
      <c r="A11926" s="72">
        <v>11889</v>
      </c>
      <c r="B11926" s="129">
        <v>11</v>
      </c>
      <c r="C11926" s="104" t="s">
        <v>70219</v>
      </c>
      <c r="D11926" s="105" t="s">
        <v>70220</v>
      </c>
      <c r="E11926" s="106" t="s">
        <v>70221</v>
      </c>
      <c r="F11926" s="106" t="s">
        <v>92</v>
      </c>
      <c r="G11926" s="109" t="s">
        <v>70222</v>
      </c>
      <c r="H11926" s="109" t="s">
        <v>70223</v>
      </c>
      <c r="I11926" s="106" t="s">
        <v>70170</v>
      </c>
      <c r="J11926" s="116" t="s">
        <v>9297</v>
      </c>
      <c r="K11926" s="116" t="s">
        <v>92</v>
      </c>
      <c r="L11926" s="116" t="s">
        <v>92</v>
      </c>
      <c r="M11926" s="106" t="s">
        <v>92</v>
      </c>
      <c r="N11926" s="104" t="s">
        <v>149</v>
      </c>
      <c r="O11926" s="117" t="s">
        <v>1671</v>
      </c>
      <c r="P11926" s="117"/>
      <c r="Q11926" s="106" t="s">
        <v>1659</v>
      </c>
      <c r="R11926" s="107" t="s">
        <v>70224</v>
      </c>
      <c r="S11926" s="67"/>
      <c r="T11926" s="67"/>
      <c r="U11926" s="67"/>
      <c r="V11926" s="67"/>
      <c r="W11926" s="67"/>
      <c r="X11926" s="67"/>
      <c r="Y11926" s="67"/>
      <c r="Z11926" s="74" t="s">
        <v>71059</v>
      </c>
      <c r="AA11926" s="118"/>
      <c r="AB11926" s="67"/>
    </row>
    <row r="11927" spans="1:28" ht="225.75" thickBot="1" x14ac:dyDescent="0.35">
      <c r="A11927" s="72">
        <v>11890</v>
      </c>
      <c r="B11927" s="129">
        <v>12</v>
      </c>
      <c r="C11927" s="104" t="s">
        <v>70225</v>
      </c>
      <c r="D11927" s="105" t="s">
        <v>70226</v>
      </c>
      <c r="E11927" s="106" t="s">
        <v>70227</v>
      </c>
      <c r="F11927" s="106" t="s">
        <v>92</v>
      </c>
      <c r="G11927" s="109" t="s">
        <v>70228</v>
      </c>
      <c r="H11927" s="109" t="s">
        <v>70229</v>
      </c>
      <c r="I11927" s="106" t="s">
        <v>70170</v>
      </c>
      <c r="J11927" s="116" t="s">
        <v>9445</v>
      </c>
      <c r="K11927" s="116" t="s">
        <v>92</v>
      </c>
      <c r="L11927" s="116" t="s">
        <v>92</v>
      </c>
      <c r="M11927" s="106" t="s">
        <v>92</v>
      </c>
      <c r="N11927" s="104" t="s">
        <v>195</v>
      </c>
      <c r="O11927" s="117" t="s">
        <v>56</v>
      </c>
      <c r="P11927" s="117"/>
      <c r="Q11927" s="106" t="s">
        <v>1659</v>
      </c>
      <c r="R11927" s="107" t="s">
        <v>92</v>
      </c>
      <c r="S11927" s="67"/>
      <c r="T11927" s="67"/>
      <c r="U11927" s="67"/>
      <c r="V11927" s="67"/>
      <c r="W11927" s="67"/>
      <c r="X11927" s="67"/>
      <c r="Y11927" s="67"/>
      <c r="Z11927" s="74" t="s">
        <v>71060</v>
      </c>
      <c r="AA11927" s="118"/>
      <c r="AB11927" s="67"/>
    </row>
    <row r="11928" spans="1:28" ht="282" thickBot="1" x14ac:dyDescent="0.35">
      <c r="A11928" s="72">
        <v>11891</v>
      </c>
      <c r="B11928" s="129">
        <v>13</v>
      </c>
      <c r="C11928" s="104" t="s">
        <v>70230</v>
      </c>
      <c r="D11928" s="105" t="s">
        <v>70231</v>
      </c>
      <c r="E11928" s="106" t="s">
        <v>70232</v>
      </c>
      <c r="F11928" s="106" t="s">
        <v>92</v>
      </c>
      <c r="G11928" s="109" t="s">
        <v>70233</v>
      </c>
      <c r="H11928" s="109" t="s">
        <v>70234</v>
      </c>
      <c r="I11928" s="106" t="s">
        <v>70170</v>
      </c>
      <c r="J11928" s="116" t="s">
        <v>6744</v>
      </c>
      <c r="K11928" s="116" t="s">
        <v>92</v>
      </c>
      <c r="L11928" s="116" t="s">
        <v>92</v>
      </c>
      <c r="M11928" s="106" t="s">
        <v>92</v>
      </c>
      <c r="N11928" s="104" t="s">
        <v>288</v>
      </c>
      <c r="O11928" s="117" t="s">
        <v>56</v>
      </c>
      <c r="P11928" s="117"/>
      <c r="Q11928" s="106" t="s">
        <v>1659</v>
      </c>
      <c r="R11928" s="107" t="s">
        <v>70235</v>
      </c>
      <c r="S11928" s="67"/>
      <c r="T11928" s="67"/>
      <c r="U11928" s="67"/>
      <c r="V11928" s="67"/>
      <c r="W11928" s="67"/>
      <c r="X11928" s="67"/>
      <c r="Y11928" s="67"/>
      <c r="Z11928" s="74" t="s">
        <v>71061</v>
      </c>
      <c r="AA11928" s="118"/>
      <c r="AB11928" s="67"/>
    </row>
    <row r="11929" spans="1:28" ht="319.5" thickBot="1" x14ac:dyDescent="0.35">
      <c r="A11929" s="72">
        <v>11892</v>
      </c>
      <c r="B11929" s="129">
        <v>14</v>
      </c>
      <c r="C11929" s="104" t="s">
        <v>70236</v>
      </c>
      <c r="D11929" s="105" t="s">
        <v>70237</v>
      </c>
      <c r="E11929" s="106" t="s">
        <v>70238</v>
      </c>
      <c r="F11929" s="106" t="s">
        <v>92</v>
      </c>
      <c r="G11929" s="109" t="s">
        <v>70239</v>
      </c>
      <c r="H11929" s="109" t="s">
        <v>70240</v>
      </c>
      <c r="I11929" s="106" t="s">
        <v>70170</v>
      </c>
      <c r="J11929" s="116" t="s">
        <v>6744</v>
      </c>
      <c r="K11929" s="116" t="s">
        <v>92</v>
      </c>
      <c r="L11929" s="116" t="s">
        <v>92</v>
      </c>
      <c r="M11929" s="106" t="s">
        <v>92</v>
      </c>
      <c r="N11929" s="104" t="s">
        <v>71</v>
      </c>
      <c r="O11929" s="117" t="s">
        <v>56</v>
      </c>
      <c r="P11929" s="117"/>
      <c r="Q11929" s="106" t="s">
        <v>1659</v>
      </c>
      <c r="R11929" s="107" t="s">
        <v>70241</v>
      </c>
      <c r="S11929" s="67"/>
      <c r="T11929" s="67"/>
      <c r="U11929" s="67"/>
      <c r="V11929" s="67"/>
      <c r="W11929" s="67"/>
      <c r="X11929" s="67"/>
      <c r="Y11929" s="67"/>
      <c r="Z11929" s="74" t="s">
        <v>71062</v>
      </c>
      <c r="AA11929" s="118"/>
      <c r="AB11929" s="67"/>
    </row>
    <row r="11930" spans="1:28" ht="132" thickBot="1" x14ac:dyDescent="0.35">
      <c r="A11930" s="72">
        <v>11893</v>
      </c>
      <c r="B11930" s="129">
        <v>15</v>
      </c>
      <c r="C11930" s="104" t="s">
        <v>70242</v>
      </c>
      <c r="D11930" s="105" t="s">
        <v>70243</v>
      </c>
      <c r="E11930" s="106" t="s">
        <v>70244</v>
      </c>
      <c r="F11930" s="106" t="s">
        <v>92</v>
      </c>
      <c r="G11930" s="109" t="s">
        <v>70245</v>
      </c>
      <c r="H11930" s="109" t="s">
        <v>70246</v>
      </c>
      <c r="I11930" s="106" t="s">
        <v>70170</v>
      </c>
      <c r="J11930" s="116" t="s">
        <v>6744</v>
      </c>
      <c r="K11930" s="116" t="s">
        <v>92</v>
      </c>
      <c r="L11930" s="116" t="s">
        <v>92</v>
      </c>
      <c r="M11930" s="106" t="s">
        <v>92</v>
      </c>
      <c r="N11930" s="104" t="s">
        <v>71</v>
      </c>
      <c r="O11930" s="117" t="s">
        <v>56</v>
      </c>
      <c r="P11930" s="117"/>
      <c r="Q11930" s="106" t="s">
        <v>1659</v>
      </c>
      <c r="R11930" s="107" t="s">
        <v>92</v>
      </c>
      <c r="S11930" s="67"/>
      <c r="T11930" s="67"/>
      <c r="U11930" s="67"/>
      <c r="V11930" s="67"/>
      <c r="W11930" s="67"/>
      <c r="X11930" s="67"/>
      <c r="Y11930" s="67"/>
      <c r="Z11930" s="74" t="s">
        <v>71063</v>
      </c>
      <c r="AA11930" s="118"/>
      <c r="AB11930" s="67"/>
    </row>
    <row r="11931" spans="1:28" ht="188.25" thickBot="1" x14ac:dyDescent="0.35">
      <c r="A11931" s="72">
        <v>11894</v>
      </c>
      <c r="B11931" s="129">
        <v>16</v>
      </c>
      <c r="C11931" s="104" t="s">
        <v>70247</v>
      </c>
      <c r="D11931" s="105" t="s">
        <v>70248</v>
      </c>
      <c r="E11931" s="106" t="s">
        <v>70249</v>
      </c>
      <c r="F11931" s="106" t="s">
        <v>92</v>
      </c>
      <c r="G11931" s="109" t="s">
        <v>70250</v>
      </c>
      <c r="H11931" s="109" t="s">
        <v>70251</v>
      </c>
      <c r="I11931" s="106" t="s">
        <v>70170</v>
      </c>
      <c r="J11931" s="116" t="s">
        <v>9382</v>
      </c>
      <c r="K11931" s="116" t="s">
        <v>92</v>
      </c>
      <c r="L11931" s="116" t="s">
        <v>92</v>
      </c>
      <c r="M11931" s="106" t="s">
        <v>92</v>
      </c>
      <c r="N11931" s="104" t="s">
        <v>109</v>
      </c>
      <c r="O11931" s="117" t="s">
        <v>56</v>
      </c>
      <c r="P11931" s="117"/>
      <c r="Q11931" s="106" t="s">
        <v>1659</v>
      </c>
      <c r="R11931" s="107" t="s">
        <v>70252</v>
      </c>
      <c r="S11931" s="67"/>
      <c r="T11931" s="67"/>
      <c r="U11931" s="67"/>
      <c r="V11931" s="67"/>
      <c r="W11931" s="67"/>
      <c r="X11931" s="67"/>
      <c r="Y11931" s="67"/>
      <c r="Z11931" s="74" t="s">
        <v>71064</v>
      </c>
      <c r="AA11931" s="118"/>
      <c r="AB11931" s="67"/>
    </row>
    <row r="11932" spans="1:28" ht="150.75" thickBot="1" x14ac:dyDescent="0.35">
      <c r="A11932" s="72">
        <v>11895</v>
      </c>
      <c r="B11932" s="129">
        <v>17</v>
      </c>
      <c r="C11932" s="104" t="s">
        <v>70253</v>
      </c>
      <c r="D11932" s="105" t="s">
        <v>70254</v>
      </c>
      <c r="E11932" s="106" t="s">
        <v>70255</v>
      </c>
      <c r="F11932" s="106" t="s">
        <v>92</v>
      </c>
      <c r="G11932" s="109" t="s">
        <v>70256</v>
      </c>
      <c r="H11932" s="109" t="s">
        <v>70257</v>
      </c>
      <c r="I11932" s="106" t="s">
        <v>70170</v>
      </c>
      <c r="J11932" s="116" t="s">
        <v>6554</v>
      </c>
      <c r="K11932" s="116" t="s">
        <v>92</v>
      </c>
      <c r="L11932" s="116" t="s">
        <v>92</v>
      </c>
      <c r="M11932" s="106" t="s">
        <v>92</v>
      </c>
      <c r="N11932" s="104" t="s">
        <v>122</v>
      </c>
      <c r="O11932" s="117" t="s">
        <v>56</v>
      </c>
      <c r="P11932" s="117"/>
      <c r="Q11932" s="106" t="s">
        <v>1659</v>
      </c>
      <c r="R11932" s="107" t="s">
        <v>30563</v>
      </c>
      <c r="S11932" s="67"/>
      <c r="T11932" s="67"/>
      <c r="U11932" s="67"/>
      <c r="V11932" s="67"/>
      <c r="W11932" s="67"/>
      <c r="X11932" s="67"/>
      <c r="Y11932" s="67"/>
      <c r="Z11932" s="74" t="s">
        <v>71065</v>
      </c>
      <c r="AA11932" s="118"/>
      <c r="AB11932" s="67"/>
    </row>
    <row r="11933" spans="1:28" ht="282" thickBot="1" x14ac:dyDescent="0.35">
      <c r="A11933" s="72">
        <v>11896</v>
      </c>
      <c r="B11933" s="129">
        <v>18</v>
      </c>
      <c r="C11933" s="104" t="s">
        <v>70258</v>
      </c>
      <c r="D11933" s="105" t="s">
        <v>70259</v>
      </c>
      <c r="E11933" s="106" t="s">
        <v>70260</v>
      </c>
      <c r="F11933" s="106" t="s">
        <v>92</v>
      </c>
      <c r="G11933" s="109" t="s">
        <v>70261</v>
      </c>
      <c r="H11933" s="109" t="s">
        <v>70262</v>
      </c>
      <c r="I11933" s="106" t="s">
        <v>70170</v>
      </c>
      <c r="J11933" s="116" t="s">
        <v>1505</v>
      </c>
      <c r="K11933" s="116" t="s">
        <v>92</v>
      </c>
      <c r="L11933" s="116" t="s">
        <v>92</v>
      </c>
      <c r="M11933" s="106" t="s">
        <v>92</v>
      </c>
      <c r="N11933" s="104" t="s">
        <v>122</v>
      </c>
      <c r="O11933" s="117" t="s">
        <v>56</v>
      </c>
      <c r="P11933" s="117"/>
      <c r="Q11933" s="106" t="s">
        <v>1659</v>
      </c>
      <c r="R11933" s="107" t="s">
        <v>70263</v>
      </c>
      <c r="S11933" s="67"/>
      <c r="T11933" s="67"/>
      <c r="U11933" s="67"/>
      <c r="V11933" s="67"/>
      <c r="W11933" s="67"/>
      <c r="X11933" s="67"/>
      <c r="Y11933" s="67"/>
      <c r="Z11933" s="74" t="s">
        <v>71066</v>
      </c>
      <c r="AA11933" s="118"/>
      <c r="AB11933" s="67"/>
    </row>
    <row r="11934" spans="1:28" ht="409.6" thickBot="1" x14ac:dyDescent="0.35">
      <c r="A11934" s="72">
        <v>11897</v>
      </c>
      <c r="B11934" s="129">
        <v>19</v>
      </c>
      <c r="C11934" s="104" t="s">
        <v>70264</v>
      </c>
      <c r="D11934" s="105" t="s">
        <v>70265</v>
      </c>
      <c r="E11934" s="106" t="s">
        <v>70266</v>
      </c>
      <c r="F11934" s="106" t="s">
        <v>92</v>
      </c>
      <c r="G11934" s="109" t="s">
        <v>70267</v>
      </c>
      <c r="H11934" s="109" t="s">
        <v>70268</v>
      </c>
      <c r="I11934" s="106" t="s">
        <v>70170</v>
      </c>
      <c r="J11934" s="116" t="s">
        <v>1184</v>
      </c>
      <c r="K11934" s="116" t="s">
        <v>92</v>
      </c>
      <c r="L11934" s="116" t="s">
        <v>92</v>
      </c>
      <c r="M11934" s="106" t="s">
        <v>92</v>
      </c>
      <c r="N11934" s="104" t="s">
        <v>78</v>
      </c>
      <c r="O11934" s="117" t="s">
        <v>56</v>
      </c>
      <c r="P11934" s="117"/>
      <c r="Q11934" s="106" t="s">
        <v>1659</v>
      </c>
      <c r="R11934" s="107" t="s">
        <v>70269</v>
      </c>
      <c r="S11934" s="67"/>
      <c r="T11934" s="67"/>
      <c r="U11934" s="67"/>
      <c r="V11934" s="67"/>
      <c r="W11934" s="67"/>
      <c r="X11934" s="67"/>
      <c r="Y11934" s="67"/>
      <c r="Z11934" s="74" t="s">
        <v>71067</v>
      </c>
      <c r="AA11934" s="118"/>
      <c r="AB11934" s="67"/>
    </row>
    <row r="11935" spans="1:28" ht="375.75" thickBot="1" x14ac:dyDescent="0.35">
      <c r="A11935" s="72">
        <v>11898</v>
      </c>
      <c r="B11935" s="129">
        <v>20</v>
      </c>
      <c r="C11935" s="104" t="s">
        <v>70270</v>
      </c>
      <c r="D11935" s="105" t="s">
        <v>70271</v>
      </c>
      <c r="E11935" s="106" t="s">
        <v>70271</v>
      </c>
      <c r="F11935" s="106" t="s">
        <v>92</v>
      </c>
      <c r="G11935" s="109" t="s">
        <v>70272</v>
      </c>
      <c r="H11935" s="109" t="s">
        <v>70273</v>
      </c>
      <c r="I11935" s="106" t="s">
        <v>70170</v>
      </c>
      <c r="J11935" s="116" t="s">
        <v>1275</v>
      </c>
      <c r="K11935" s="116" t="s">
        <v>92</v>
      </c>
      <c r="L11935" s="116" t="s">
        <v>92</v>
      </c>
      <c r="M11935" s="106" t="s">
        <v>92</v>
      </c>
      <c r="N11935" s="104" t="s">
        <v>78</v>
      </c>
      <c r="O11935" s="117" t="s">
        <v>56</v>
      </c>
      <c r="P11935" s="117"/>
      <c r="Q11935" s="106" t="s">
        <v>1659</v>
      </c>
      <c r="R11935" s="107" t="s">
        <v>70274</v>
      </c>
      <c r="S11935" s="67"/>
      <c r="T11935" s="67"/>
      <c r="U11935" s="67"/>
      <c r="V11935" s="67"/>
      <c r="W11935" s="67"/>
      <c r="X11935" s="67"/>
      <c r="Y11935" s="67"/>
      <c r="Z11935" s="74" t="s">
        <v>71068</v>
      </c>
      <c r="AA11935" s="118"/>
      <c r="AB11935" s="67"/>
    </row>
    <row r="11936" spans="1:28" ht="132" thickBot="1" x14ac:dyDescent="0.35">
      <c r="A11936" s="72">
        <v>11899</v>
      </c>
      <c r="B11936" s="129">
        <v>21</v>
      </c>
      <c r="C11936" s="104" t="s">
        <v>70275</v>
      </c>
      <c r="D11936" s="105" t="s">
        <v>70276</v>
      </c>
      <c r="E11936" s="106" t="s">
        <v>70277</v>
      </c>
      <c r="F11936" s="106" t="s">
        <v>92</v>
      </c>
      <c r="G11936" s="109" t="s">
        <v>70278</v>
      </c>
      <c r="H11936" s="109" t="s">
        <v>70279</v>
      </c>
      <c r="I11936" s="106" t="s">
        <v>70170</v>
      </c>
      <c r="J11936" s="116" t="s">
        <v>1164</v>
      </c>
      <c r="K11936" s="116" t="s">
        <v>92</v>
      </c>
      <c r="L11936" s="116" t="s">
        <v>92</v>
      </c>
      <c r="M11936" s="106" t="s">
        <v>92</v>
      </c>
      <c r="N11936" s="104" t="s">
        <v>166</v>
      </c>
      <c r="O11936" s="117" t="s">
        <v>56</v>
      </c>
      <c r="P11936" s="117"/>
      <c r="Q11936" s="106" t="s">
        <v>1659</v>
      </c>
      <c r="R11936" s="107" t="s">
        <v>70280</v>
      </c>
      <c r="S11936" s="67"/>
      <c r="T11936" s="67"/>
      <c r="U11936" s="67"/>
      <c r="V11936" s="67"/>
      <c r="W11936" s="67"/>
      <c r="X11936" s="67"/>
      <c r="Y11936" s="67"/>
      <c r="Z11936" s="74" t="s">
        <v>71069</v>
      </c>
      <c r="AA11936" s="118"/>
      <c r="AB11936" s="67"/>
    </row>
    <row r="11937" spans="1:28" ht="132" thickBot="1" x14ac:dyDescent="0.35">
      <c r="A11937" s="72">
        <v>11900</v>
      </c>
      <c r="B11937" s="129">
        <v>22</v>
      </c>
      <c r="C11937" s="104" t="s">
        <v>70281</v>
      </c>
      <c r="D11937" s="105" t="s">
        <v>70282</v>
      </c>
      <c r="E11937" s="106" t="s">
        <v>70283</v>
      </c>
      <c r="F11937" s="106" t="s">
        <v>92</v>
      </c>
      <c r="G11937" s="109" t="s">
        <v>62008</v>
      </c>
      <c r="H11937" s="109" t="s">
        <v>62009</v>
      </c>
      <c r="I11937" s="106" t="s">
        <v>70170</v>
      </c>
      <c r="J11937" s="116" t="s">
        <v>9463</v>
      </c>
      <c r="K11937" s="116" t="s">
        <v>92</v>
      </c>
      <c r="L11937" s="116" t="s">
        <v>92</v>
      </c>
      <c r="M11937" s="106" t="s">
        <v>92</v>
      </c>
      <c r="N11937" s="104" t="s">
        <v>288</v>
      </c>
      <c r="O11937" s="117" t="s">
        <v>85</v>
      </c>
      <c r="P11937" s="117"/>
      <c r="Q11937" s="106" t="s">
        <v>1659</v>
      </c>
      <c r="R11937" s="107" t="s">
        <v>92</v>
      </c>
      <c r="S11937" s="67"/>
      <c r="T11937" s="67"/>
      <c r="U11937" s="67"/>
      <c r="V11937" s="67"/>
      <c r="W11937" s="67"/>
      <c r="X11937" s="67"/>
      <c r="Y11937" s="67"/>
      <c r="Z11937" s="74" t="s">
        <v>71070</v>
      </c>
      <c r="AA11937" s="118"/>
      <c r="AB11937" s="67"/>
    </row>
    <row r="11938" spans="1:28" ht="357" thickBot="1" x14ac:dyDescent="0.35">
      <c r="A11938" s="72">
        <v>11901</v>
      </c>
      <c r="B11938" s="129">
        <v>23</v>
      </c>
      <c r="C11938" s="104" t="s">
        <v>70284</v>
      </c>
      <c r="D11938" s="105" t="s">
        <v>70285</v>
      </c>
      <c r="E11938" s="106" t="s">
        <v>70286</v>
      </c>
      <c r="F11938" s="106" t="s">
        <v>92</v>
      </c>
      <c r="G11938" s="109" t="s">
        <v>70287</v>
      </c>
      <c r="H11938" s="109" t="s">
        <v>70288</v>
      </c>
      <c r="I11938" s="106" t="s">
        <v>70170</v>
      </c>
      <c r="J11938" s="116" t="s">
        <v>995</v>
      </c>
      <c r="K11938" s="116" t="s">
        <v>92</v>
      </c>
      <c r="L11938" s="116" t="s">
        <v>92</v>
      </c>
      <c r="M11938" s="106" t="s">
        <v>92</v>
      </c>
      <c r="N11938" s="104" t="s">
        <v>71</v>
      </c>
      <c r="O11938" s="117" t="s">
        <v>56</v>
      </c>
      <c r="P11938" s="117"/>
      <c r="Q11938" s="106" t="s">
        <v>1659</v>
      </c>
      <c r="R11938" s="107" t="s">
        <v>70289</v>
      </c>
      <c r="S11938" s="67"/>
      <c r="T11938" s="67"/>
      <c r="U11938" s="67"/>
      <c r="V11938" s="67"/>
      <c r="W11938" s="67"/>
      <c r="X11938" s="67"/>
      <c r="Y11938" s="67"/>
      <c r="Z11938" s="74" t="s">
        <v>71071</v>
      </c>
      <c r="AA11938" s="118"/>
      <c r="AB11938" s="67"/>
    </row>
    <row r="11939" spans="1:28" ht="300.75" thickBot="1" x14ac:dyDescent="0.35">
      <c r="A11939" s="72">
        <v>11902</v>
      </c>
      <c r="B11939" s="129">
        <v>24</v>
      </c>
      <c r="C11939" s="104" t="s">
        <v>70290</v>
      </c>
      <c r="D11939" s="105" t="s">
        <v>70291</v>
      </c>
      <c r="E11939" s="106" t="s">
        <v>70292</v>
      </c>
      <c r="F11939" s="106" t="s">
        <v>92</v>
      </c>
      <c r="G11939" s="109" t="s">
        <v>70293</v>
      </c>
      <c r="H11939" s="109" t="s">
        <v>70294</v>
      </c>
      <c r="I11939" s="106" t="s">
        <v>70170</v>
      </c>
      <c r="J11939" s="116" t="s">
        <v>10435</v>
      </c>
      <c r="K11939" s="116" t="s">
        <v>92</v>
      </c>
      <c r="L11939" s="116" t="s">
        <v>92</v>
      </c>
      <c r="M11939" s="106" t="s">
        <v>92</v>
      </c>
      <c r="N11939" s="104" t="s">
        <v>166</v>
      </c>
      <c r="O11939" s="117" t="s">
        <v>56</v>
      </c>
      <c r="P11939" s="117"/>
      <c r="Q11939" s="106" t="s">
        <v>1659</v>
      </c>
      <c r="R11939" s="107" t="s">
        <v>70295</v>
      </c>
      <c r="S11939" s="67"/>
      <c r="T11939" s="67"/>
      <c r="U11939" s="67"/>
      <c r="V11939" s="67"/>
      <c r="W11939" s="67"/>
      <c r="X11939" s="67"/>
      <c r="Y11939" s="67"/>
      <c r="Z11939" s="74" t="s">
        <v>71072</v>
      </c>
      <c r="AA11939" s="118"/>
      <c r="AB11939" s="67"/>
    </row>
    <row r="11940" spans="1:28" ht="282" thickBot="1" x14ac:dyDescent="0.35">
      <c r="A11940" s="72">
        <v>11903</v>
      </c>
      <c r="B11940" s="129">
        <v>25</v>
      </c>
      <c r="C11940" s="104" t="s">
        <v>70296</v>
      </c>
      <c r="D11940" s="105" t="s">
        <v>70297</v>
      </c>
      <c r="E11940" s="106" t="s">
        <v>70297</v>
      </c>
      <c r="F11940" s="106" t="s">
        <v>92</v>
      </c>
      <c r="G11940" s="109" t="s">
        <v>70298</v>
      </c>
      <c r="H11940" s="109" t="s">
        <v>70299</v>
      </c>
      <c r="I11940" s="106" t="s">
        <v>70170</v>
      </c>
      <c r="J11940" s="116" t="s">
        <v>5923</v>
      </c>
      <c r="K11940" s="116" t="s">
        <v>92</v>
      </c>
      <c r="L11940" s="116" t="s">
        <v>92</v>
      </c>
      <c r="M11940" s="106" t="s">
        <v>92</v>
      </c>
      <c r="N11940" s="104" t="s">
        <v>129</v>
      </c>
      <c r="O11940" s="117" t="s">
        <v>56</v>
      </c>
      <c r="P11940" s="117"/>
      <c r="Q11940" s="106" t="s">
        <v>1659</v>
      </c>
      <c r="R11940" s="107" t="s">
        <v>70300</v>
      </c>
      <c r="S11940" s="67"/>
      <c r="T11940" s="67"/>
      <c r="U11940" s="67"/>
      <c r="V11940" s="67"/>
      <c r="W11940" s="67"/>
      <c r="X11940" s="67"/>
      <c r="Y11940" s="67"/>
      <c r="Z11940" s="74" t="s">
        <v>71073</v>
      </c>
      <c r="AA11940" s="118"/>
      <c r="AB11940" s="67"/>
    </row>
    <row r="11941" spans="1:28" ht="225.75" thickBot="1" x14ac:dyDescent="0.35">
      <c r="A11941" s="72">
        <v>11904</v>
      </c>
      <c r="B11941" s="129">
        <v>26</v>
      </c>
      <c r="C11941" s="104" t="s">
        <v>70301</v>
      </c>
      <c r="D11941" s="105" t="s">
        <v>70302</v>
      </c>
      <c r="E11941" s="106" t="s">
        <v>70302</v>
      </c>
      <c r="F11941" s="106" t="s">
        <v>92</v>
      </c>
      <c r="G11941" s="109" t="s">
        <v>70303</v>
      </c>
      <c r="H11941" s="109" t="s">
        <v>70304</v>
      </c>
      <c r="I11941" s="106" t="s">
        <v>70170</v>
      </c>
      <c r="J11941" s="116" t="s">
        <v>4539</v>
      </c>
      <c r="K11941" s="116" t="s">
        <v>92</v>
      </c>
      <c r="L11941" s="116" t="s">
        <v>92</v>
      </c>
      <c r="M11941" s="106" t="s">
        <v>92</v>
      </c>
      <c r="N11941" s="104" t="s">
        <v>195</v>
      </c>
      <c r="O11941" s="117" t="s">
        <v>56</v>
      </c>
      <c r="P11941" s="117"/>
      <c r="Q11941" s="106" t="s">
        <v>1659</v>
      </c>
      <c r="R11941" s="107" t="s">
        <v>70305</v>
      </c>
      <c r="S11941" s="67"/>
      <c r="T11941" s="67"/>
      <c r="U11941" s="67"/>
      <c r="V11941" s="67"/>
      <c r="W11941" s="67"/>
      <c r="X11941" s="67"/>
      <c r="Y11941" s="67"/>
      <c r="Z11941" s="74" t="s">
        <v>71074</v>
      </c>
      <c r="AA11941" s="118"/>
      <c r="AB11941" s="67"/>
    </row>
    <row r="11942" spans="1:28" ht="150.75" thickBot="1" x14ac:dyDescent="0.35">
      <c r="A11942" s="72">
        <v>11905</v>
      </c>
      <c r="B11942" s="129">
        <v>27</v>
      </c>
      <c r="C11942" s="104" t="s">
        <v>70306</v>
      </c>
      <c r="D11942" s="105" t="s">
        <v>70307</v>
      </c>
      <c r="E11942" s="106" t="s">
        <v>70307</v>
      </c>
      <c r="F11942" s="106" t="s">
        <v>92</v>
      </c>
      <c r="G11942" s="109" t="s">
        <v>70308</v>
      </c>
      <c r="H11942" s="109" t="s">
        <v>70309</v>
      </c>
      <c r="I11942" s="106" t="s">
        <v>70170</v>
      </c>
      <c r="J11942" s="116" t="s">
        <v>1063</v>
      </c>
      <c r="K11942" s="116" t="s">
        <v>92</v>
      </c>
      <c r="L11942" s="116" t="s">
        <v>92</v>
      </c>
      <c r="M11942" s="106" t="s">
        <v>92</v>
      </c>
      <c r="N11942" s="104" t="s">
        <v>288</v>
      </c>
      <c r="O11942" s="117" t="s">
        <v>85</v>
      </c>
      <c r="P11942" s="117"/>
      <c r="Q11942" s="106" t="s">
        <v>1659</v>
      </c>
      <c r="R11942" s="107" t="s">
        <v>30563</v>
      </c>
      <c r="S11942" s="67"/>
      <c r="T11942" s="67"/>
      <c r="U11942" s="67"/>
      <c r="V11942" s="67"/>
      <c r="W11942" s="67"/>
      <c r="X11942" s="67"/>
      <c r="Y11942" s="67"/>
      <c r="Z11942" s="74" t="s">
        <v>71075</v>
      </c>
      <c r="AA11942" s="118"/>
      <c r="AB11942" s="67"/>
    </row>
    <row r="11943" spans="1:28" ht="300.75" thickBot="1" x14ac:dyDescent="0.35">
      <c r="A11943" s="72">
        <v>11906</v>
      </c>
      <c r="B11943" s="129">
        <v>28</v>
      </c>
      <c r="C11943" s="104" t="s">
        <v>70310</v>
      </c>
      <c r="D11943" s="105" t="s">
        <v>70311</v>
      </c>
      <c r="E11943" s="106" t="s">
        <v>70311</v>
      </c>
      <c r="F11943" s="106" t="s">
        <v>92</v>
      </c>
      <c r="G11943" s="109" t="s">
        <v>70312</v>
      </c>
      <c r="H11943" s="109" t="s">
        <v>70313</v>
      </c>
      <c r="I11943" s="106" t="s">
        <v>70170</v>
      </c>
      <c r="J11943" s="116" t="s">
        <v>5451</v>
      </c>
      <c r="K11943" s="116" t="s">
        <v>92</v>
      </c>
      <c r="L11943" s="116" t="s">
        <v>92</v>
      </c>
      <c r="M11943" s="106" t="s">
        <v>92</v>
      </c>
      <c r="N11943" s="104" t="s">
        <v>85</v>
      </c>
      <c r="O11943" s="117" t="s">
        <v>56</v>
      </c>
      <c r="P11943" s="117"/>
      <c r="Q11943" s="106" t="s">
        <v>1659</v>
      </c>
      <c r="R11943" s="107" t="s">
        <v>70314</v>
      </c>
      <c r="S11943" s="67"/>
      <c r="T11943" s="67"/>
      <c r="U11943" s="67"/>
      <c r="V11943" s="67"/>
      <c r="W11943" s="67"/>
      <c r="X11943" s="67"/>
      <c r="Y11943" s="67"/>
      <c r="Z11943" s="74" t="s">
        <v>71076</v>
      </c>
      <c r="AA11943" s="118"/>
      <c r="AB11943" s="67"/>
    </row>
    <row r="11944" spans="1:28" ht="169.5" thickBot="1" x14ac:dyDescent="0.35">
      <c r="A11944" s="72">
        <v>11907</v>
      </c>
      <c r="B11944" s="129">
        <v>29</v>
      </c>
      <c r="C11944" s="104" t="s">
        <v>70315</v>
      </c>
      <c r="D11944" s="105" t="s">
        <v>70316</v>
      </c>
      <c r="E11944" s="106" t="s">
        <v>70316</v>
      </c>
      <c r="F11944" s="106" t="s">
        <v>92</v>
      </c>
      <c r="G11944" s="109" t="s">
        <v>70317</v>
      </c>
      <c r="H11944" s="109" t="s">
        <v>70318</v>
      </c>
      <c r="I11944" s="106" t="s">
        <v>70170</v>
      </c>
      <c r="J11944" s="116" t="s">
        <v>5451</v>
      </c>
      <c r="K11944" s="116" t="s">
        <v>92</v>
      </c>
      <c r="L11944" s="116" t="s">
        <v>92</v>
      </c>
      <c r="M11944" s="106" t="s">
        <v>92</v>
      </c>
      <c r="N11944" s="104" t="s">
        <v>109</v>
      </c>
      <c r="O11944" s="117" t="s">
        <v>56</v>
      </c>
      <c r="P11944" s="117"/>
      <c r="Q11944" s="106" t="s">
        <v>1659</v>
      </c>
      <c r="R11944" s="107" t="s">
        <v>70319</v>
      </c>
      <c r="S11944" s="67"/>
      <c r="T11944" s="67"/>
      <c r="U11944" s="67"/>
      <c r="V11944" s="67"/>
      <c r="W11944" s="67"/>
      <c r="X11944" s="67"/>
      <c r="Y11944" s="67"/>
      <c r="Z11944" s="74" t="s">
        <v>71077</v>
      </c>
      <c r="AA11944" s="118"/>
      <c r="AB11944" s="67"/>
    </row>
    <row r="11945" spans="1:28" ht="207" thickBot="1" x14ac:dyDescent="0.35">
      <c r="A11945" s="72">
        <v>11908</v>
      </c>
      <c r="B11945" s="129">
        <v>30</v>
      </c>
      <c r="C11945" s="104" t="s">
        <v>70320</v>
      </c>
      <c r="D11945" s="105" t="s">
        <v>70321</v>
      </c>
      <c r="E11945" s="106" t="s">
        <v>70321</v>
      </c>
      <c r="F11945" s="106" t="s">
        <v>92</v>
      </c>
      <c r="G11945" s="109" t="s">
        <v>70322</v>
      </c>
      <c r="H11945" s="109" t="s">
        <v>70323</v>
      </c>
      <c r="I11945" s="106" t="s">
        <v>70170</v>
      </c>
      <c r="J11945" s="116" t="s">
        <v>4846</v>
      </c>
      <c r="K11945" s="116" t="s">
        <v>92</v>
      </c>
      <c r="L11945" s="116" t="s">
        <v>92</v>
      </c>
      <c r="M11945" s="106" t="s">
        <v>92</v>
      </c>
      <c r="N11945" s="104" t="s">
        <v>109</v>
      </c>
      <c r="O11945" s="117" t="s">
        <v>85</v>
      </c>
      <c r="P11945" s="117"/>
      <c r="Q11945" s="106" t="s">
        <v>1659</v>
      </c>
      <c r="R11945" s="107" t="s">
        <v>70324</v>
      </c>
      <c r="S11945" s="67"/>
      <c r="T11945" s="67"/>
      <c r="U11945" s="67"/>
      <c r="V11945" s="67"/>
      <c r="W11945" s="67"/>
      <c r="X11945" s="67"/>
      <c r="Y11945" s="67"/>
      <c r="Z11945" s="74" t="s">
        <v>71078</v>
      </c>
      <c r="AA11945" s="118"/>
      <c r="AB11945" s="67"/>
    </row>
    <row r="11946" spans="1:28" ht="169.5" thickBot="1" x14ac:dyDescent="0.35">
      <c r="A11946" s="72">
        <v>11909</v>
      </c>
      <c r="B11946" s="129">
        <v>31</v>
      </c>
      <c r="C11946" s="104" t="s">
        <v>70325</v>
      </c>
      <c r="D11946" s="105" t="s">
        <v>70326</v>
      </c>
      <c r="E11946" s="106" t="s">
        <v>70326</v>
      </c>
      <c r="F11946" s="106" t="s">
        <v>92</v>
      </c>
      <c r="G11946" s="109" t="s">
        <v>70327</v>
      </c>
      <c r="H11946" s="109" t="s">
        <v>70328</v>
      </c>
      <c r="I11946" s="106" t="s">
        <v>70170</v>
      </c>
      <c r="J11946" s="116" t="s">
        <v>4846</v>
      </c>
      <c r="K11946" s="116" t="s">
        <v>92</v>
      </c>
      <c r="L11946" s="116" t="s">
        <v>92</v>
      </c>
      <c r="M11946" s="106" t="s">
        <v>92</v>
      </c>
      <c r="N11946" s="104" t="s">
        <v>78</v>
      </c>
      <c r="O11946" s="117" t="s">
        <v>56</v>
      </c>
      <c r="P11946" s="117"/>
      <c r="Q11946" s="106" t="s">
        <v>1659</v>
      </c>
      <c r="R11946" s="107" t="s">
        <v>70329</v>
      </c>
      <c r="S11946" s="67"/>
      <c r="T11946" s="67"/>
      <c r="U11946" s="67"/>
      <c r="V11946" s="67"/>
      <c r="W11946" s="67"/>
      <c r="X11946" s="67"/>
      <c r="Y11946" s="67"/>
      <c r="Z11946" s="74" t="s">
        <v>71079</v>
      </c>
      <c r="AA11946" s="118"/>
      <c r="AB11946" s="67"/>
    </row>
    <row r="11947" spans="1:28" ht="169.5" thickBot="1" x14ac:dyDescent="0.35">
      <c r="A11947" s="72">
        <v>11910</v>
      </c>
      <c r="B11947" s="129">
        <v>32</v>
      </c>
      <c r="C11947" s="104" t="s">
        <v>70330</v>
      </c>
      <c r="D11947" s="105" t="s">
        <v>70331</v>
      </c>
      <c r="E11947" s="106" t="s">
        <v>70331</v>
      </c>
      <c r="F11947" s="106" t="s">
        <v>92</v>
      </c>
      <c r="G11947" s="109" t="s">
        <v>70332</v>
      </c>
      <c r="H11947" s="109" t="s">
        <v>70333</v>
      </c>
      <c r="I11947" s="106" t="s">
        <v>70170</v>
      </c>
      <c r="J11947" s="116" t="s">
        <v>4846</v>
      </c>
      <c r="K11947" s="116" t="s">
        <v>92</v>
      </c>
      <c r="L11947" s="116" t="s">
        <v>92</v>
      </c>
      <c r="M11947" s="106" t="s">
        <v>92</v>
      </c>
      <c r="N11947" s="104" t="s">
        <v>166</v>
      </c>
      <c r="O11947" s="117" t="s">
        <v>56</v>
      </c>
      <c r="P11947" s="117"/>
      <c r="Q11947" s="106" t="s">
        <v>1659</v>
      </c>
      <c r="R11947" s="107" t="s">
        <v>70334</v>
      </c>
      <c r="S11947" s="67"/>
      <c r="T11947" s="67"/>
      <c r="U11947" s="67"/>
      <c r="V11947" s="67"/>
      <c r="W11947" s="67"/>
      <c r="X11947" s="67"/>
      <c r="Y11947" s="67"/>
      <c r="Z11947" s="74" t="s">
        <v>71080</v>
      </c>
      <c r="AA11947" s="118"/>
      <c r="AB11947" s="67"/>
    </row>
    <row r="11948" spans="1:28" ht="169.5" thickBot="1" x14ac:dyDescent="0.35">
      <c r="A11948" s="72">
        <v>11911</v>
      </c>
      <c r="B11948" s="129">
        <v>33</v>
      </c>
      <c r="C11948" s="104" t="s">
        <v>70335</v>
      </c>
      <c r="D11948" s="105" t="s">
        <v>70336</v>
      </c>
      <c r="E11948" s="106" t="s">
        <v>70336</v>
      </c>
      <c r="F11948" s="106" t="s">
        <v>92</v>
      </c>
      <c r="G11948" s="109" t="s">
        <v>70337</v>
      </c>
      <c r="H11948" s="109" t="s">
        <v>70338</v>
      </c>
      <c r="I11948" s="106" t="s">
        <v>70170</v>
      </c>
      <c r="J11948" s="116" t="s">
        <v>6669</v>
      </c>
      <c r="K11948" s="116" t="s">
        <v>92</v>
      </c>
      <c r="L11948" s="116" t="s">
        <v>92</v>
      </c>
      <c r="M11948" s="106" t="s">
        <v>92</v>
      </c>
      <c r="N11948" s="104" t="s">
        <v>85</v>
      </c>
      <c r="O11948" s="117" t="s">
        <v>56</v>
      </c>
      <c r="P11948" s="117"/>
      <c r="Q11948" s="106" t="s">
        <v>1659</v>
      </c>
      <c r="R11948" s="107" t="s">
        <v>70339</v>
      </c>
      <c r="S11948" s="67"/>
      <c r="T11948" s="67"/>
      <c r="U11948" s="67"/>
      <c r="V11948" s="67"/>
      <c r="W11948" s="67"/>
      <c r="X11948" s="67"/>
      <c r="Y11948" s="67"/>
      <c r="Z11948" s="74" t="s">
        <v>71081</v>
      </c>
      <c r="AA11948" s="118"/>
      <c r="AB11948" s="67"/>
    </row>
    <row r="11949" spans="1:28" ht="207" thickBot="1" x14ac:dyDescent="0.35">
      <c r="A11949" s="72">
        <v>11912</v>
      </c>
      <c r="B11949" s="129">
        <v>34</v>
      </c>
      <c r="C11949" s="104" t="s">
        <v>70340</v>
      </c>
      <c r="D11949" s="105" t="s">
        <v>70341</v>
      </c>
      <c r="E11949" s="106" t="s">
        <v>70341</v>
      </c>
      <c r="F11949" s="106" t="s">
        <v>92</v>
      </c>
      <c r="G11949" s="109" t="s">
        <v>70342</v>
      </c>
      <c r="H11949" s="109" t="s">
        <v>70343</v>
      </c>
      <c r="I11949" s="106" t="s">
        <v>70170</v>
      </c>
      <c r="J11949" s="116" t="s">
        <v>4552</v>
      </c>
      <c r="K11949" s="116" t="s">
        <v>92</v>
      </c>
      <c r="L11949" s="116" t="s">
        <v>92</v>
      </c>
      <c r="M11949" s="106" t="s">
        <v>92</v>
      </c>
      <c r="N11949" s="104" t="s">
        <v>71</v>
      </c>
      <c r="O11949" s="117" t="s">
        <v>56</v>
      </c>
      <c r="P11949" s="117"/>
      <c r="Q11949" s="106" t="s">
        <v>1659</v>
      </c>
      <c r="R11949" s="107" t="s">
        <v>70344</v>
      </c>
      <c r="S11949" s="67"/>
      <c r="T11949" s="67"/>
      <c r="U11949" s="67"/>
      <c r="V11949" s="67"/>
      <c r="W11949" s="67"/>
      <c r="X11949" s="67"/>
      <c r="Y11949" s="67"/>
      <c r="Z11949" s="74" t="s">
        <v>71082</v>
      </c>
      <c r="AA11949" s="118"/>
      <c r="AB11949" s="67"/>
    </row>
    <row r="11950" spans="1:28" ht="263.25" thickBot="1" x14ac:dyDescent="0.35">
      <c r="A11950" s="72">
        <v>11913</v>
      </c>
      <c r="B11950" s="129">
        <v>35</v>
      </c>
      <c r="C11950" s="104" t="s">
        <v>70345</v>
      </c>
      <c r="D11950" s="105" t="s">
        <v>70346</v>
      </c>
      <c r="E11950" s="106" t="s">
        <v>70346</v>
      </c>
      <c r="F11950" s="106" t="s">
        <v>92</v>
      </c>
      <c r="G11950" s="109" t="s">
        <v>70347</v>
      </c>
      <c r="H11950" s="109" t="s">
        <v>70348</v>
      </c>
      <c r="I11950" s="106" t="s">
        <v>70170</v>
      </c>
      <c r="J11950" s="116" t="s">
        <v>4552</v>
      </c>
      <c r="K11950" s="116" t="s">
        <v>92</v>
      </c>
      <c r="L11950" s="116" t="s">
        <v>92</v>
      </c>
      <c r="M11950" s="106" t="s">
        <v>92</v>
      </c>
      <c r="N11950" s="104" t="s">
        <v>195</v>
      </c>
      <c r="O11950" s="117" t="s">
        <v>56</v>
      </c>
      <c r="P11950" s="117"/>
      <c r="Q11950" s="106" t="s">
        <v>1659</v>
      </c>
      <c r="R11950" s="107" t="s">
        <v>70349</v>
      </c>
      <c r="S11950" s="67"/>
      <c r="T11950" s="67"/>
      <c r="U11950" s="67"/>
      <c r="V11950" s="67"/>
      <c r="W11950" s="67"/>
      <c r="X11950" s="67"/>
      <c r="Y11950" s="67"/>
      <c r="Z11950" s="74" t="s">
        <v>71083</v>
      </c>
      <c r="AA11950" s="118"/>
      <c r="AB11950" s="67"/>
    </row>
    <row r="11951" spans="1:28" ht="150.75" thickBot="1" x14ac:dyDescent="0.35">
      <c r="A11951" s="72">
        <v>11914</v>
      </c>
      <c r="B11951" s="129">
        <v>36</v>
      </c>
      <c r="C11951" s="104" t="s">
        <v>70350</v>
      </c>
      <c r="D11951" s="105" t="s">
        <v>70351</v>
      </c>
      <c r="E11951" s="106" t="s">
        <v>70351</v>
      </c>
      <c r="F11951" s="106" t="s">
        <v>92</v>
      </c>
      <c r="G11951" s="109" t="s">
        <v>70352</v>
      </c>
      <c r="H11951" s="109" t="s">
        <v>70353</v>
      </c>
      <c r="I11951" s="106" t="s">
        <v>70170</v>
      </c>
      <c r="J11951" s="116" t="s">
        <v>4552</v>
      </c>
      <c r="K11951" s="116" t="s">
        <v>92</v>
      </c>
      <c r="L11951" s="116" t="s">
        <v>92</v>
      </c>
      <c r="M11951" s="106" t="s">
        <v>92</v>
      </c>
      <c r="N11951" s="104" t="s">
        <v>64</v>
      </c>
      <c r="O11951" s="117" t="s">
        <v>56</v>
      </c>
      <c r="P11951" s="117"/>
      <c r="Q11951" s="106" t="s">
        <v>1659</v>
      </c>
      <c r="R11951" s="107" t="s">
        <v>70354</v>
      </c>
      <c r="S11951" s="67"/>
      <c r="T11951" s="67"/>
      <c r="U11951" s="67"/>
      <c r="V11951" s="67"/>
      <c r="W11951" s="67"/>
      <c r="X11951" s="67"/>
      <c r="Y11951" s="67"/>
      <c r="Z11951" s="74" t="s">
        <v>71084</v>
      </c>
      <c r="AA11951" s="118"/>
      <c r="AB11951" s="67"/>
    </row>
    <row r="11952" spans="1:28" ht="244.5" thickBot="1" x14ac:dyDescent="0.35">
      <c r="A11952" s="72">
        <v>11915</v>
      </c>
      <c r="B11952" s="129">
        <v>37</v>
      </c>
      <c r="C11952" s="104" t="s">
        <v>70355</v>
      </c>
      <c r="D11952" s="105" t="s">
        <v>70356</v>
      </c>
      <c r="E11952" s="106" t="s">
        <v>70357</v>
      </c>
      <c r="F11952" s="106" t="s">
        <v>92</v>
      </c>
      <c r="G11952" s="109" t="s">
        <v>70358</v>
      </c>
      <c r="H11952" s="109" t="s">
        <v>70359</v>
      </c>
      <c r="I11952" s="106" t="s">
        <v>70170</v>
      </c>
      <c r="J11952" s="116" t="s">
        <v>4552</v>
      </c>
      <c r="K11952" s="116" t="s">
        <v>92</v>
      </c>
      <c r="L11952" s="116" t="s">
        <v>92</v>
      </c>
      <c r="M11952" s="106" t="s">
        <v>92</v>
      </c>
      <c r="N11952" s="104" t="s">
        <v>109</v>
      </c>
      <c r="O11952" s="117" t="s">
        <v>85</v>
      </c>
      <c r="P11952" s="117"/>
      <c r="Q11952" s="106" t="s">
        <v>1659</v>
      </c>
      <c r="R11952" s="107" t="s">
        <v>30847</v>
      </c>
      <c r="S11952" s="67"/>
      <c r="T11952" s="67"/>
      <c r="U11952" s="67"/>
      <c r="V11952" s="67"/>
      <c r="W11952" s="67"/>
      <c r="X11952" s="67"/>
      <c r="Y11952" s="67"/>
      <c r="Z11952" s="74" t="s">
        <v>71085</v>
      </c>
      <c r="AA11952" s="118"/>
      <c r="AB11952" s="67"/>
    </row>
    <row r="11953" spans="1:28" ht="263.25" thickBot="1" x14ac:dyDescent="0.35">
      <c r="A11953" s="72">
        <v>11916</v>
      </c>
      <c r="B11953" s="129">
        <v>38</v>
      </c>
      <c r="C11953" s="104" t="s">
        <v>70360</v>
      </c>
      <c r="D11953" s="105" t="s">
        <v>70361</v>
      </c>
      <c r="E11953" s="106" t="s">
        <v>70361</v>
      </c>
      <c r="F11953" s="106" t="s">
        <v>92</v>
      </c>
      <c r="G11953" s="109" t="s">
        <v>70362</v>
      </c>
      <c r="H11953" s="109" t="s">
        <v>70363</v>
      </c>
      <c r="I11953" s="106" t="s">
        <v>70170</v>
      </c>
      <c r="J11953" s="116" t="s">
        <v>1017</v>
      </c>
      <c r="K11953" s="116" t="s">
        <v>92</v>
      </c>
      <c r="L11953" s="116" t="s">
        <v>92</v>
      </c>
      <c r="M11953" s="106" t="s">
        <v>92</v>
      </c>
      <c r="N11953" s="104" t="s">
        <v>71</v>
      </c>
      <c r="O11953" s="117" t="s">
        <v>85</v>
      </c>
      <c r="P11953" s="117"/>
      <c r="Q11953" s="106" t="s">
        <v>1659</v>
      </c>
      <c r="R11953" s="107" t="s">
        <v>70214</v>
      </c>
      <c r="S11953" s="67"/>
      <c r="T11953" s="67"/>
      <c r="U11953" s="67"/>
      <c r="V11953" s="67"/>
      <c r="W11953" s="67"/>
      <c r="X11953" s="67"/>
      <c r="Y11953" s="67"/>
      <c r="Z11953" s="74" t="s">
        <v>71086</v>
      </c>
      <c r="AA11953" s="118"/>
      <c r="AB11953" s="67"/>
    </row>
    <row r="11954" spans="1:28" ht="169.5" thickBot="1" x14ac:dyDescent="0.35">
      <c r="A11954" s="72">
        <v>11917</v>
      </c>
      <c r="B11954" s="129">
        <v>39</v>
      </c>
      <c r="C11954" s="104" t="s">
        <v>70364</v>
      </c>
      <c r="D11954" s="105" t="s">
        <v>70365</v>
      </c>
      <c r="E11954" s="106" t="s">
        <v>70365</v>
      </c>
      <c r="F11954" s="106" t="s">
        <v>92</v>
      </c>
      <c r="G11954" s="109" t="s">
        <v>70366</v>
      </c>
      <c r="H11954" s="109" t="s">
        <v>70367</v>
      </c>
      <c r="I11954" s="106" t="s">
        <v>70170</v>
      </c>
      <c r="J11954" s="116" t="s">
        <v>1017</v>
      </c>
      <c r="K11954" s="116" t="s">
        <v>92</v>
      </c>
      <c r="L11954" s="116" t="s">
        <v>92</v>
      </c>
      <c r="M11954" s="106" t="s">
        <v>92</v>
      </c>
      <c r="N11954" s="104" t="s">
        <v>288</v>
      </c>
      <c r="O11954" s="117" t="s">
        <v>56</v>
      </c>
      <c r="P11954" s="117"/>
      <c r="Q11954" s="106" t="s">
        <v>1659</v>
      </c>
      <c r="R11954" s="107" t="s">
        <v>70368</v>
      </c>
      <c r="S11954" s="67"/>
      <c r="T11954" s="67"/>
      <c r="U11954" s="67"/>
      <c r="V11954" s="67"/>
      <c r="W11954" s="67"/>
      <c r="X11954" s="67"/>
      <c r="Y11954" s="67"/>
      <c r="Z11954" s="74" t="s">
        <v>71087</v>
      </c>
      <c r="AA11954" s="118"/>
      <c r="AB11954" s="67"/>
    </row>
    <row r="11955" spans="1:28" ht="225.75" thickBot="1" x14ac:dyDescent="0.35">
      <c r="A11955" s="72">
        <v>11918</v>
      </c>
      <c r="B11955" s="129">
        <v>40</v>
      </c>
      <c r="C11955" s="104" t="s">
        <v>70369</v>
      </c>
      <c r="D11955" s="105" t="s">
        <v>70370</v>
      </c>
      <c r="E11955" s="106" t="s">
        <v>70370</v>
      </c>
      <c r="F11955" s="106" t="s">
        <v>92</v>
      </c>
      <c r="G11955" s="109" t="s">
        <v>70371</v>
      </c>
      <c r="H11955" s="109" t="s">
        <v>70372</v>
      </c>
      <c r="I11955" s="106" t="s">
        <v>70170</v>
      </c>
      <c r="J11955" s="116" t="s">
        <v>6679</v>
      </c>
      <c r="K11955" s="116" t="s">
        <v>92</v>
      </c>
      <c r="L11955" s="116" t="s">
        <v>92</v>
      </c>
      <c r="M11955" s="106" t="s">
        <v>92</v>
      </c>
      <c r="N11955" s="104" t="s">
        <v>78</v>
      </c>
      <c r="O11955" s="117" t="s">
        <v>56</v>
      </c>
      <c r="P11955" s="117"/>
      <c r="Q11955" s="106" t="s">
        <v>1659</v>
      </c>
      <c r="R11955" s="107" t="s">
        <v>70373</v>
      </c>
      <c r="S11955" s="67"/>
      <c r="T11955" s="67"/>
      <c r="U11955" s="67"/>
      <c r="V11955" s="67"/>
      <c r="W11955" s="67"/>
      <c r="X11955" s="67"/>
      <c r="Y11955" s="67"/>
      <c r="Z11955" s="74" t="s">
        <v>71088</v>
      </c>
      <c r="AA11955" s="118"/>
      <c r="AB11955" s="67"/>
    </row>
    <row r="11956" spans="1:28" ht="338.25" thickBot="1" x14ac:dyDescent="0.35">
      <c r="A11956" s="72">
        <v>11919</v>
      </c>
      <c r="B11956" s="129">
        <v>41</v>
      </c>
      <c r="C11956" s="104" t="s">
        <v>70374</v>
      </c>
      <c r="D11956" s="105" t="s">
        <v>70375</v>
      </c>
      <c r="E11956" s="106" t="s">
        <v>70375</v>
      </c>
      <c r="F11956" s="106" t="s">
        <v>92</v>
      </c>
      <c r="G11956" s="109" t="s">
        <v>70376</v>
      </c>
      <c r="H11956" s="109" t="s">
        <v>70377</v>
      </c>
      <c r="I11956" s="106" t="s">
        <v>70170</v>
      </c>
      <c r="J11956" s="116" t="s">
        <v>6679</v>
      </c>
      <c r="K11956" s="116" t="s">
        <v>92</v>
      </c>
      <c r="L11956" s="116" t="s">
        <v>92</v>
      </c>
      <c r="M11956" s="106" t="s">
        <v>92</v>
      </c>
      <c r="N11956" s="104" t="s">
        <v>55</v>
      </c>
      <c r="O11956" s="117" t="s">
        <v>56</v>
      </c>
      <c r="P11956" s="117"/>
      <c r="Q11956" s="106" t="s">
        <v>1659</v>
      </c>
      <c r="R11956" s="107" t="s">
        <v>70378</v>
      </c>
      <c r="S11956" s="67"/>
      <c r="T11956" s="67"/>
      <c r="U11956" s="67"/>
      <c r="V11956" s="67"/>
      <c r="W11956" s="67"/>
      <c r="X11956" s="67"/>
      <c r="Y11956" s="67"/>
      <c r="Z11956" s="74" t="s">
        <v>71089</v>
      </c>
      <c r="AA11956" s="118"/>
      <c r="AB11956" s="67"/>
    </row>
    <row r="11957" spans="1:28" ht="225.75" thickBot="1" x14ac:dyDescent="0.35">
      <c r="A11957" s="72">
        <v>11920</v>
      </c>
      <c r="B11957" s="129">
        <v>42</v>
      </c>
      <c r="C11957" s="104" t="s">
        <v>70379</v>
      </c>
      <c r="D11957" s="105" t="s">
        <v>70380</v>
      </c>
      <c r="E11957" s="106" t="s">
        <v>70380</v>
      </c>
      <c r="F11957" s="106" t="s">
        <v>92</v>
      </c>
      <c r="G11957" s="109" t="s">
        <v>70381</v>
      </c>
      <c r="H11957" s="109" t="s">
        <v>70382</v>
      </c>
      <c r="I11957" s="106" t="s">
        <v>70170</v>
      </c>
      <c r="J11957" s="116" t="s">
        <v>1103</v>
      </c>
      <c r="K11957" s="116" t="s">
        <v>92</v>
      </c>
      <c r="L11957" s="116" t="s">
        <v>92</v>
      </c>
      <c r="M11957" s="106" t="s">
        <v>92</v>
      </c>
      <c r="N11957" s="104" t="s">
        <v>195</v>
      </c>
      <c r="O11957" s="117" t="s">
        <v>85</v>
      </c>
      <c r="P11957" s="117"/>
      <c r="Q11957" s="106" t="s">
        <v>1659</v>
      </c>
      <c r="R11957" s="107" t="s">
        <v>70373</v>
      </c>
      <c r="S11957" s="67"/>
      <c r="T11957" s="67"/>
      <c r="U11957" s="67"/>
      <c r="V11957" s="67"/>
      <c r="W11957" s="67"/>
      <c r="X11957" s="67"/>
      <c r="Y11957" s="67"/>
      <c r="Z11957" s="74" t="s">
        <v>71090</v>
      </c>
      <c r="AA11957" s="118"/>
      <c r="AB11957" s="67"/>
    </row>
    <row r="11958" spans="1:28" ht="169.5" thickBot="1" x14ac:dyDescent="0.35">
      <c r="A11958" s="72">
        <v>11921</v>
      </c>
      <c r="B11958" s="129">
        <v>43</v>
      </c>
      <c r="C11958" s="104" t="s">
        <v>53364</v>
      </c>
      <c r="D11958" s="105" t="s">
        <v>70383</v>
      </c>
      <c r="E11958" s="106" t="s">
        <v>70383</v>
      </c>
      <c r="F11958" s="106" t="s">
        <v>92</v>
      </c>
      <c r="G11958" s="109" t="s">
        <v>70384</v>
      </c>
      <c r="H11958" s="109" t="s">
        <v>70385</v>
      </c>
      <c r="I11958" s="106" t="s">
        <v>70170</v>
      </c>
      <c r="J11958" s="116" t="s">
        <v>1405</v>
      </c>
      <c r="K11958" s="116" t="s">
        <v>92</v>
      </c>
      <c r="L11958" s="116" t="s">
        <v>92</v>
      </c>
      <c r="M11958" s="106" t="s">
        <v>92</v>
      </c>
      <c r="N11958" s="104" t="s">
        <v>149</v>
      </c>
      <c r="O11958" s="117" t="s">
        <v>85</v>
      </c>
      <c r="P11958" s="117"/>
      <c r="Q11958" s="106" t="s">
        <v>1659</v>
      </c>
      <c r="R11958" s="107" t="s">
        <v>30563</v>
      </c>
      <c r="S11958" s="67"/>
      <c r="T11958" s="67"/>
      <c r="U11958" s="67"/>
      <c r="V11958" s="67"/>
      <c r="W11958" s="67"/>
      <c r="X11958" s="67"/>
      <c r="Y11958" s="67"/>
      <c r="Z11958" s="74" t="s">
        <v>71091</v>
      </c>
      <c r="AA11958" s="118"/>
      <c r="AB11958" s="67"/>
    </row>
    <row r="11959" spans="1:28" ht="409.6" thickBot="1" x14ac:dyDescent="0.35">
      <c r="A11959" s="72">
        <v>11922</v>
      </c>
      <c r="B11959" s="129">
        <v>44</v>
      </c>
      <c r="C11959" s="104" t="s">
        <v>70386</v>
      </c>
      <c r="D11959" s="105" t="s">
        <v>70387</v>
      </c>
      <c r="E11959" s="106" t="s">
        <v>70387</v>
      </c>
      <c r="F11959" s="106" t="s">
        <v>92</v>
      </c>
      <c r="G11959" s="109" t="s">
        <v>70388</v>
      </c>
      <c r="H11959" s="109" t="s">
        <v>70389</v>
      </c>
      <c r="I11959" s="106" t="s">
        <v>70170</v>
      </c>
      <c r="J11959" s="116" t="s">
        <v>1405</v>
      </c>
      <c r="K11959" s="116" t="s">
        <v>92</v>
      </c>
      <c r="L11959" s="116" t="s">
        <v>92</v>
      </c>
      <c r="M11959" s="106" t="s">
        <v>92</v>
      </c>
      <c r="N11959" s="104" t="s">
        <v>55</v>
      </c>
      <c r="O11959" s="117" t="s">
        <v>85</v>
      </c>
      <c r="P11959" s="117"/>
      <c r="Q11959" s="106" t="s">
        <v>1659</v>
      </c>
      <c r="R11959" s="107" t="s">
        <v>70390</v>
      </c>
      <c r="S11959" s="67"/>
      <c r="T11959" s="67"/>
      <c r="U11959" s="67"/>
      <c r="V11959" s="67"/>
      <c r="W11959" s="67"/>
      <c r="X11959" s="67"/>
      <c r="Y11959" s="67"/>
      <c r="Z11959" s="74" t="s">
        <v>71092</v>
      </c>
      <c r="AA11959" s="118"/>
      <c r="AB11959" s="67"/>
    </row>
    <row r="11960" spans="1:28" ht="357" thickBot="1" x14ac:dyDescent="0.35">
      <c r="A11960" s="72">
        <v>11923</v>
      </c>
      <c r="B11960" s="129">
        <v>45</v>
      </c>
      <c r="C11960" s="104" t="s">
        <v>70391</v>
      </c>
      <c r="D11960" s="105" t="s">
        <v>70392</v>
      </c>
      <c r="E11960" s="106" t="s">
        <v>70392</v>
      </c>
      <c r="F11960" s="106" t="s">
        <v>92</v>
      </c>
      <c r="G11960" s="109" t="s">
        <v>70393</v>
      </c>
      <c r="H11960" s="109" t="s">
        <v>70394</v>
      </c>
      <c r="I11960" s="106" t="s">
        <v>70170</v>
      </c>
      <c r="J11960" s="116" t="s">
        <v>2644</v>
      </c>
      <c r="K11960" s="116" t="s">
        <v>92</v>
      </c>
      <c r="L11960" s="116" t="s">
        <v>92</v>
      </c>
      <c r="M11960" s="106" t="s">
        <v>92</v>
      </c>
      <c r="N11960" s="104" t="s">
        <v>166</v>
      </c>
      <c r="O11960" s="117" t="s">
        <v>56</v>
      </c>
      <c r="P11960" s="117"/>
      <c r="Q11960" s="106" t="s">
        <v>1659</v>
      </c>
      <c r="R11960" s="107" t="s">
        <v>70395</v>
      </c>
      <c r="S11960" s="67"/>
      <c r="T11960" s="67"/>
      <c r="U11960" s="67"/>
      <c r="V11960" s="67"/>
      <c r="W11960" s="67"/>
      <c r="X11960" s="67"/>
      <c r="Y11960" s="67"/>
      <c r="Z11960" s="74" t="s">
        <v>71093</v>
      </c>
      <c r="AA11960" s="118"/>
      <c r="AB11960" s="67"/>
    </row>
    <row r="11961" spans="1:28" ht="225.75" thickBot="1" x14ac:dyDescent="0.35">
      <c r="A11961" s="72">
        <v>11924</v>
      </c>
      <c r="B11961" s="129">
        <v>46</v>
      </c>
      <c r="C11961" s="104" t="s">
        <v>70396</v>
      </c>
      <c r="D11961" s="105" t="s">
        <v>70397</v>
      </c>
      <c r="E11961" s="106" t="s">
        <v>70397</v>
      </c>
      <c r="F11961" s="106" t="s">
        <v>92</v>
      </c>
      <c r="G11961" s="109" t="s">
        <v>70398</v>
      </c>
      <c r="H11961" s="109" t="s">
        <v>70399</v>
      </c>
      <c r="I11961" s="106" t="s">
        <v>70170</v>
      </c>
      <c r="J11961" s="116" t="s">
        <v>1024</v>
      </c>
      <c r="K11961" s="116" t="s">
        <v>92</v>
      </c>
      <c r="L11961" s="116" t="s">
        <v>92</v>
      </c>
      <c r="M11961" s="106" t="s">
        <v>92</v>
      </c>
      <c r="N11961" s="104" t="s">
        <v>288</v>
      </c>
      <c r="O11961" s="117" t="s">
        <v>85</v>
      </c>
      <c r="P11961" s="117"/>
      <c r="Q11961" s="106" t="s">
        <v>1659</v>
      </c>
      <c r="R11961" s="107" t="s">
        <v>70305</v>
      </c>
      <c r="S11961" s="67"/>
      <c r="T11961" s="67"/>
      <c r="U11961" s="67"/>
      <c r="V11961" s="67"/>
      <c r="W11961" s="67"/>
      <c r="X11961" s="67"/>
      <c r="Y11961" s="67"/>
      <c r="Z11961" s="74" t="s">
        <v>71094</v>
      </c>
      <c r="AA11961" s="118"/>
      <c r="AB11961" s="67"/>
    </row>
    <row r="11962" spans="1:28" ht="375.75" thickBot="1" x14ac:dyDescent="0.35">
      <c r="A11962" s="72">
        <v>11925</v>
      </c>
      <c r="B11962" s="129">
        <v>47</v>
      </c>
      <c r="C11962" s="104" t="s">
        <v>70400</v>
      </c>
      <c r="D11962" s="105" t="s">
        <v>70401</v>
      </c>
      <c r="E11962" s="106" t="s">
        <v>70401</v>
      </c>
      <c r="F11962" s="106" t="s">
        <v>92</v>
      </c>
      <c r="G11962" s="109" t="s">
        <v>70402</v>
      </c>
      <c r="H11962" s="109" t="s">
        <v>70403</v>
      </c>
      <c r="I11962" s="106" t="s">
        <v>70170</v>
      </c>
      <c r="J11962" s="116" t="s">
        <v>1330</v>
      </c>
      <c r="K11962" s="116" t="s">
        <v>92</v>
      </c>
      <c r="L11962" s="116" t="s">
        <v>92</v>
      </c>
      <c r="M11962" s="106" t="s">
        <v>92</v>
      </c>
      <c r="N11962" s="104" t="s">
        <v>109</v>
      </c>
      <c r="O11962" s="117" t="s">
        <v>56</v>
      </c>
      <c r="P11962" s="117"/>
      <c r="Q11962" s="106" t="s">
        <v>1659</v>
      </c>
      <c r="R11962" s="107" t="s">
        <v>70404</v>
      </c>
      <c r="S11962" s="67"/>
      <c r="T11962" s="67"/>
      <c r="U11962" s="67"/>
      <c r="V11962" s="67"/>
      <c r="W11962" s="67"/>
      <c r="X11962" s="67"/>
      <c r="Y11962" s="67"/>
      <c r="Z11962" s="74" t="s">
        <v>71095</v>
      </c>
      <c r="AA11962" s="118"/>
      <c r="AB11962" s="67"/>
    </row>
    <row r="11963" spans="1:28" ht="409.6" thickBot="1" x14ac:dyDescent="0.35">
      <c r="A11963" s="72">
        <v>11926</v>
      </c>
      <c r="B11963" s="129">
        <v>48</v>
      </c>
      <c r="C11963" s="104" t="s">
        <v>70405</v>
      </c>
      <c r="D11963" s="105" t="s">
        <v>70406</v>
      </c>
      <c r="E11963" s="106" t="s">
        <v>70406</v>
      </c>
      <c r="F11963" s="106" t="s">
        <v>92</v>
      </c>
      <c r="G11963" s="109" t="s">
        <v>70407</v>
      </c>
      <c r="H11963" s="109" t="s">
        <v>70408</v>
      </c>
      <c r="I11963" s="106" t="s">
        <v>70170</v>
      </c>
      <c r="J11963" s="116" t="s">
        <v>1330</v>
      </c>
      <c r="K11963" s="116" t="s">
        <v>92</v>
      </c>
      <c r="L11963" s="116" t="s">
        <v>92</v>
      </c>
      <c r="M11963" s="106" t="s">
        <v>92</v>
      </c>
      <c r="N11963" s="104" t="s">
        <v>122</v>
      </c>
      <c r="O11963" s="117" t="s">
        <v>56</v>
      </c>
      <c r="P11963" s="117"/>
      <c r="Q11963" s="106" t="s">
        <v>1659</v>
      </c>
      <c r="R11963" s="107" t="s">
        <v>70409</v>
      </c>
      <c r="S11963" s="67"/>
      <c r="T11963" s="67"/>
      <c r="U11963" s="67"/>
      <c r="V11963" s="67"/>
      <c r="W11963" s="67"/>
      <c r="X11963" s="67"/>
      <c r="Y11963" s="67"/>
      <c r="Z11963" s="74" t="s">
        <v>71096</v>
      </c>
      <c r="AA11963" s="118"/>
      <c r="AB11963" s="67"/>
    </row>
    <row r="11964" spans="1:28" ht="132" thickBot="1" x14ac:dyDescent="0.35">
      <c r="A11964" s="72">
        <v>11927</v>
      </c>
      <c r="B11964" s="129">
        <v>49</v>
      </c>
      <c r="C11964" s="104" t="s">
        <v>70410</v>
      </c>
      <c r="D11964" s="105" t="s">
        <v>70411</v>
      </c>
      <c r="E11964" s="106" t="s">
        <v>70411</v>
      </c>
      <c r="F11964" s="106" t="s">
        <v>92</v>
      </c>
      <c r="G11964" s="109" t="s">
        <v>70412</v>
      </c>
      <c r="H11964" s="109" t="s">
        <v>70413</v>
      </c>
      <c r="I11964" s="106" t="s">
        <v>70170</v>
      </c>
      <c r="J11964" s="116" t="s">
        <v>6498</v>
      </c>
      <c r="K11964" s="116" t="s">
        <v>92</v>
      </c>
      <c r="L11964" s="116" t="s">
        <v>92</v>
      </c>
      <c r="M11964" s="106" t="s">
        <v>92</v>
      </c>
      <c r="N11964" s="104" t="s">
        <v>85</v>
      </c>
      <c r="O11964" s="117" t="s">
        <v>56</v>
      </c>
      <c r="P11964" s="117"/>
      <c r="Q11964" s="106" t="s">
        <v>1659</v>
      </c>
      <c r="R11964" s="107" t="s">
        <v>70334</v>
      </c>
      <c r="S11964" s="67"/>
      <c r="T11964" s="67"/>
      <c r="U11964" s="67"/>
      <c r="V11964" s="67"/>
      <c r="W11964" s="67"/>
      <c r="X11964" s="67"/>
      <c r="Y11964" s="67"/>
      <c r="Z11964" s="74" t="s">
        <v>71097</v>
      </c>
      <c r="AA11964" s="118"/>
      <c r="AB11964" s="67"/>
    </row>
    <row r="11965" spans="1:28" ht="169.5" thickBot="1" x14ac:dyDescent="0.35">
      <c r="A11965" s="72">
        <v>11928</v>
      </c>
      <c r="B11965" s="129">
        <v>50</v>
      </c>
      <c r="C11965" s="104" t="s">
        <v>70414</v>
      </c>
      <c r="D11965" s="105" t="s">
        <v>70415</v>
      </c>
      <c r="E11965" s="106" t="s">
        <v>70415</v>
      </c>
      <c r="F11965" s="106" t="s">
        <v>92</v>
      </c>
      <c r="G11965" s="109" t="s">
        <v>70416</v>
      </c>
      <c r="H11965" s="109" t="s">
        <v>70417</v>
      </c>
      <c r="I11965" s="106" t="s">
        <v>70170</v>
      </c>
      <c r="J11965" s="116" t="s">
        <v>6692</v>
      </c>
      <c r="K11965" s="116" t="s">
        <v>92</v>
      </c>
      <c r="L11965" s="116" t="s">
        <v>92</v>
      </c>
      <c r="M11965" s="106" t="s">
        <v>92</v>
      </c>
      <c r="N11965" s="104" t="s">
        <v>109</v>
      </c>
      <c r="O11965" s="117" t="s">
        <v>56</v>
      </c>
      <c r="P11965" s="117"/>
      <c r="Q11965" s="106" t="s">
        <v>1659</v>
      </c>
      <c r="R11965" s="107" t="s">
        <v>70319</v>
      </c>
      <c r="S11965" s="67"/>
      <c r="T11965" s="67"/>
      <c r="U11965" s="67"/>
      <c r="V11965" s="67"/>
      <c r="W11965" s="67"/>
      <c r="X11965" s="67"/>
      <c r="Y11965" s="67"/>
      <c r="Z11965" s="74" t="s">
        <v>71098</v>
      </c>
      <c r="AA11965" s="118"/>
      <c r="AB11965" s="67"/>
    </row>
    <row r="11966" spans="1:28" ht="338.25" thickBot="1" x14ac:dyDescent="0.35">
      <c r="A11966" s="72">
        <v>11929</v>
      </c>
      <c r="B11966" s="129">
        <v>51</v>
      </c>
      <c r="C11966" s="104" t="s">
        <v>70418</v>
      </c>
      <c r="D11966" s="105" t="s">
        <v>70419</v>
      </c>
      <c r="E11966" s="106" t="s">
        <v>70419</v>
      </c>
      <c r="F11966" s="106" t="s">
        <v>92</v>
      </c>
      <c r="G11966" s="109" t="s">
        <v>70420</v>
      </c>
      <c r="H11966" s="109" t="s">
        <v>70421</v>
      </c>
      <c r="I11966" s="106" t="s">
        <v>70170</v>
      </c>
      <c r="J11966" s="116" t="s">
        <v>6096</v>
      </c>
      <c r="K11966" s="116" t="s">
        <v>92</v>
      </c>
      <c r="L11966" s="116" t="s">
        <v>92</v>
      </c>
      <c r="M11966" s="106" t="s">
        <v>92</v>
      </c>
      <c r="N11966" s="104" t="s">
        <v>64</v>
      </c>
      <c r="O11966" s="117" t="s">
        <v>85</v>
      </c>
      <c r="P11966" s="117"/>
      <c r="Q11966" s="106" t="s">
        <v>1659</v>
      </c>
      <c r="R11966" s="107" t="s">
        <v>70422</v>
      </c>
      <c r="S11966" s="67"/>
      <c r="T11966" s="67"/>
      <c r="U11966" s="67"/>
      <c r="V11966" s="67"/>
      <c r="W11966" s="67"/>
      <c r="X11966" s="67"/>
      <c r="Y11966" s="67"/>
      <c r="Z11966" s="74" t="s">
        <v>71099</v>
      </c>
      <c r="AA11966" s="118"/>
      <c r="AB11966" s="67"/>
    </row>
    <row r="11967" spans="1:28" ht="132" thickBot="1" x14ac:dyDescent="0.35">
      <c r="A11967" s="72">
        <v>11930</v>
      </c>
      <c r="B11967" s="129">
        <v>52</v>
      </c>
      <c r="C11967" s="104" t="s">
        <v>70423</v>
      </c>
      <c r="D11967" s="105" t="s">
        <v>70424</v>
      </c>
      <c r="E11967" s="106" t="s">
        <v>70424</v>
      </c>
      <c r="F11967" s="106" t="s">
        <v>92</v>
      </c>
      <c r="G11967" s="109" t="s">
        <v>70425</v>
      </c>
      <c r="H11967" s="109" t="s">
        <v>70426</v>
      </c>
      <c r="I11967" s="106" t="s">
        <v>70170</v>
      </c>
      <c r="J11967" s="116" t="s">
        <v>6096</v>
      </c>
      <c r="K11967" s="116" t="s">
        <v>92</v>
      </c>
      <c r="L11967" s="116" t="s">
        <v>92</v>
      </c>
      <c r="M11967" s="106" t="s">
        <v>92</v>
      </c>
      <c r="N11967" s="104" t="s">
        <v>122</v>
      </c>
      <c r="O11967" s="117" t="s">
        <v>56</v>
      </c>
      <c r="P11967" s="117"/>
      <c r="Q11967" s="106" t="s">
        <v>1659</v>
      </c>
      <c r="R11967" s="107" t="s">
        <v>92</v>
      </c>
      <c r="S11967" s="67"/>
      <c r="T11967" s="67"/>
      <c r="U11967" s="67"/>
      <c r="V11967" s="67"/>
      <c r="W11967" s="67"/>
      <c r="X11967" s="67"/>
      <c r="Y11967" s="67"/>
      <c r="Z11967" s="74" t="s">
        <v>71100</v>
      </c>
      <c r="AA11967" s="118"/>
      <c r="AB11967" s="67"/>
    </row>
    <row r="11968" spans="1:28" ht="263.25" thickBot="1" x14ac:dyDescent="0.35">
      <c r="A11968" s="72">
        <v>11931</v>
      </c>
      <c r="B11968" s="129">
        <v>53</v>
      </c>
      <c r="C11968" s="104" t="s">
        <v>70427</v>
      </c>
      <c r="D11968" s="105" t="s">
        <v>70428</v>
      </c>
      <c r="E11968" s="106" t="s">
        <v>70428</v>
      </c>
      <c r="F11968" s="106" t="s">
        <v>92</v>
      </c>
      <c r="G11968" s="109" t="s">
        <v>70429</v>
      </c>
      <c r="H11968" s="109" t="s">
        <v>70430</v>
      </c>
      <c r="I11968" s="106" t="s">
        <v>70170</v>
      </c>
      <c r="J11968" s="116" t="s">
        <v>1281</v>
      </c>
      <c r="K11968" s="116" t="s">
        <v>92</v>
      </c>
      <c r="L11968" s="116" t="s">
        <v>92</v>
      </c>
      <c r="M11968" s="106" t="s">
        <v>92</v>
      </c>
      <c r="N11968" s="104" t="s">
        <v>129</v>
      </c>
      <c r="O11968" s="117" t="s">
        <v>56</v>
      </c>
      <c r="P11968" s="117"/>
      <c r="Q11968" s="106" t="s">
        <v>1659</v>
      </c>
      <c r="R11968" s="107" t="s">
        <v>70431</v>
      </c>
      <c r="S11968" s="67"/>
      <c r="T11968" s="67"/>
      <c r="U11968" s="67"/>
      <c r="V11968" s="67"/>
      <c r="W11968" s="67"/>
      <c r="X11968" s="67"/>
      <c r="Y11968" s="67"/>
      <c r="Z11968" s="74" t="s">
        <v>71101</v>
      </c>
      <c r="AA11968" s="118"/>
      <c r="AB11968" s="67"/>
    </row>
    <row r="11969" spans="1:28" ht="132" thickBot="1" x14ac:dyDescent="0.35">
      <c r="A11969" s="72">
        <v>11932</v>
      </c>
      <c r="B11969" s="129">
        <v>54</v>
      </c>
      <c r="C11969" s="104" t="s">
        <v>70432</v>
      </c>
      <c r="D11969" s="105" t="s">
        <v>70433</v>
      </c>
      <c r="E11969" s="106" t="s">
        <v>70433</v>
      </c>
      <c r="F11969" s="106" t="s">
        <v>92</v>
      </c>
      <c r="G11969" s="109" t="s">
        <v>70434</v>
      </c>
      <c r="H11969" s="109" t="s">
        <v>70435</v>
      </c>
      <c r="I11969" s="106" t="s">
        <v>70170</v>
      </c>
      <c r="J11969" s="116" t="s">
        <v>1518</v>
      </c>
      <c r="K11969" s="116" t="s">
        <v>92</v>
      </c>
      <c r="L11969" s="116" t="s">
        <v>92</v>
      </c>
      <c r="M11969" s="106" t="s">
        <v>92</v>
      </c>
      <c r="N11969" s="104" t="s">
        <v>64</v>
      </c>
      <c r="O11969" s="117" t="s">
        <v>85</v>
      </c>
      <c r="P11969" s="117"/>
      <c r="Q11969" s="106" t="s">
        <v>1659</v>
      </c>
      <c r="R11969" s="107" t="s">
        <v>70436</v>
      </c>
      <c r="S11969" s="67"/>
      <c r="T11969" s="67"/>
      <c r="U11969" s="67"/>
      <c r="V11969" s="67"/>
      <c r="W11969" s="67"/>
      <c r="X11969" s="67"/>
      <c r="Y11969" s="67"/>
      <c r="Z11969" s="74" t="s">
        <v>71102</v>
      </c>
      <c r="AA11969" s="118"/>
      <c r="AB11969" s="67"/>
    </row>
    <row r="11970" spans="1:28" ht="150.75" thickBot="1" x14ac:dyDescent="0.35">
      <c r="A11970" s="72">
        <v>11933</v>
      </c>
      <c r="B11970" s="129">
        <v>55</v>
      </c>
      <c r="C11970" s="104" t="s">
        <v>70437</v>
      </c>
      <c r="D11970" s="105" t="s">
        <v>70438</v>
      </c>
      <c r="E11970" s="106" t="s">
        <v>70439</v>
      </c>
      <c r="F11970" s="106" t="s">
        <v>92</v>
      </c>
      <c r="G11970" s="109" t="s">
        <v>70440</v>
      </c>
      <c r="H11970" s="109" t="s">
        <v>70441</v>
      </c>
      <c r="I11970" s="106" t="s">
        <v>70170</v>
      </c>
      <c r="J11970" s="116" t="s">
        <v>1518</v>
      </c>
      <c r="K11970" s="116" t="s">
        <v>92</v>
      </c>
      <c r="L11970" s="116" t="s">
        <v>92</v>
      </c>
      <c r="M11970" s="106" t="s">
        <v>92</v>
      </c>
      <c r="N11970" s="104" t="s">
        <v>149</v>
      </c>
      <c r="O11970" s="117" t="s">
        <v>85</v>
      </c>
      <c r="P11970" s="117"/>
      <c r="Q11970" s="106" t="s">
        <v>1659</v>
      </c>
      <c r="R11970" s="107" t="s">
        <v>30563</v>
      </c>
      <c r="S11970" s="67"/>
      <c r="T11970" s="67"/>
      <c r="U11970" s="67"/>
      <c r="V11970" s="67"/>
      <c r="W11970" s="67"/>
      <c r="X11970" s="67"/>
      <c r="Y11970" s="67"/>
      <c r="Z11970" s="74" t="s">
        <v>71103</v>
      </c>
      <c r="AA11970" s="118"/>
      <c r="AB11970" s="67"/>
    </row>
    <row r="11971" spans="1:28" ht="409.6" thickBot="1" x14ac:dyDescent="0.35">
      <c r="A11971" s="72">
        <v>11934</v>
      </c>
      <c r="B11971" s="129">
        <v>56</v>
      </c>
      <c r="C11971" s="104" t="s">
        <v>70442</v>
      </c>
      <c r="D11971" s="105" t="s">
        <v>70443</v>
      </c>
      <c r="E11971" s="106" t="s">
        <v>70443</v>
      </c>
      <c r="F11971" s="106" t="s">
        <v>92</v>
      </c>
      <c r="G11971" s="109" t="s">
        <v>70444</v>
      </c>
      <c r="H11971" s="109" t="s">
        <v>70445</v>
      </c>
      <c r="I11971" s="106" t="s">
        <v>70170</v>
      </c>
      <c r="J11971" s="116" t="s">
        <v>1518</v>
      </c>
      <c r="K11971" s="116" t="s">
        <v>92</v>
      </c>
      <c r="L11971" s="116" t="s">
        <v>92</v>
      </c>
      <c r="M11971" s="106" t="s">
        <v>92</v>
      </c>
      <c r="N11971" s="104" t="s">
        <v>71</v>
      </c>
      <c r="O11971" s="117" t="s">
        <v>56</v>
      </c>
      <c r="P11971" s="117"/>
      <c r="Q11971" s="106" t="s">
        <v>1659</v>
      </c>
      <c r="R11971" s="107" t="s">
        <v>70446</v>
      </c>
      <c r="S11971" s="67"/>
      <c r="T11971" s="67"/>
      <c r="U11971" s="67"/>
      <c r="V11971" s="67"/>
      <c r="W11971" s="67"/>
      <c r="X11971" s="67"/>
      <c r="Y11971" s="67"/>
      <c r="Z11971" s="74" t="s">
        <v>71104</v>
      </c>
      <c r="AA11971" s="118"/>
      <c r="AB11971" s="67"/>
    </row>
    <row r="11972" spans="1:28" ht="132" thickBot="1" x14ac:dyDescent="0.35">
      <c r="A11972" s="72">
        <v>11935</v>
      </c>
      <c r="B11972" s="129">
        <v>57</v>
      </c>
      <c r="C11972" s="104" t="s">
        <v>70447</v>
      </c>
      <c r="D11972" s="105" t="s">
        <v>70448</v>
      </c>
      <c r="E11972" s="106" t="s">
        <v>70449</v>
      </c>
      <c r="F11972" s="106" t="s">
        <v>92</v>
      </c>
      <c r="G11972" s="109" t="s">
        <v>70450</v>
      </c>
      <c r="H11972" s="109" t="s">
        <v>70451</v>
      </c>
      <c r="I11972" s="106" t="s">
        <v>70170</v>
      </c>
      <c r="J11972" s="116" t="s">
        <v>10666</v>
      </c>
      <c r="K11972" s="116" t="s">
        <v>92</v>
      </c>
      <c r="L11972" s="116" t="s">
        <v>92</v>
      </c>
      <c r="M11972" s="106" t="s">
        <v>92</v>
      </c>
      <c r="N11972" s="104" t="s">
        <v>55</v>
      </c>
      <c r="O11972" s="117" t="s">
        <v>56</v>
      </c>
      <c r="P11972" s="117"/>
      <c r="Q11972" s="106" t="s">
        <v>1659</v>
      </c>
      <c r="R11972" s="107" t="s">
        <v>92</v>
      </c>
      <c r="S11972" s="67"/>
      <c r="T11972" s="67"/>
      <c r="U11972" s="67"/>
      <c r="V11972" s="67"/>
      <c r="W11972" s="67"/>
      <c r="X11972" s="67"/>
      <c r="Y11972" s="67"/>
      <c r="Z11972" s="74" t="s">
        <v>71105</v>
      </c>
      <c r="AA11972" s="118"/>
      <c r="AB11972" s="67"/>
    </row>
    <row r="11973" spans="1:28" ht="263.25" thickBot="1" x14ac:dyDescent="0.35">
      <c r="A11973" s="72">
        <v>11936</v>
      </c>
      <c r="B11973" s="129">
        <v>58</v>
      </c>
      <c r="C11973" s="104" t="s">
        <v>70452</v>
      </c>
      <c r="D11973" s="105" t="s">
        <v>70453</v>
      </c>
      <c r="E11973" s="106" t="s">
        <v>70453</v>
      </c>
      <c r="F11973" s="106" t="s">
        <v>92</v>
      </c>
      <c r="G11973" s="109" t="s">
        <v>70454</v>
      </c>
      <c r="H11973" s="109" t="s">
        <v>70455</v>
      </c>
      <c r="I11973" s="106" t="s">
        <v>70170</v>
      </c>
      <c r="J11973" s="116" t="s">
        <v>10666</v>
      </c>
      <c r="K11973" s="116" t="s">
        <v>92</v>
      </c>
      <c r="L11973" s="116" t="s">
        <v>92</v>
      </c>
      <c r="M11973" s="106" t="s">
        <v>92</v>
      </c>
      <c r="N11973" s="104" t="s">
        <v>109</v>
      </c>
      <c r="O11973" s="117" t="s">
        <v>85</v>
      </c>
      <c r="P11973" s="117"/>
      <c r="Q11973" s="106" t="s">
        <v>1659</v>
      </c>
      <c r="R11973" s="107" t="s">
        <v>70456</v>
      </c>
      <c r="S11973" s="67"/>
      <c r="T11973" s="67"/>
      <c r="U11973" s="67"/>
      <c r="V11973" s="67"/>
      <c r="W11973" s="67"/>
      <c r="X11973" s="67"/>
      <c r="Y11973" s="67"/>
      <c r="Z11973" s="74" t="s">
        <v>71106</v>
      </c>
      <c r="AA11973" s="118"/>
      <c r="AB11973" s="67"/>
    </row>
    <row r="11974" spans="1:28" ht="394.5" thickBot="1" x14ac:dyDescent="0.35">
      <c r="A11974" s="72">
        <v>11937</v>
      </c>
      <c r="B11974" s="129">
        <v>59</v>
      </c>
      <c r="C11974" s="104" t="s">
        <v>70457</v>
      </c>
      <c r="D11974" s="105" t="s">
        <v>70458</v>
      </c>
      <c r="E11974" s="106" t="s">
        <v>70458</v>
      </c>
      <c r="F11974" s="106" t="s">
        <v>92</v>
      </c>
      <c r="G11974" s="109" t="s">
        <v>70459</v>
      </c>
      <c r="H11974" s="109" t="s">
        <v>70460</v>
      </c>
      <c r="I11974" s="106" t="s">
        <v>70170</v>
      </c>
      <c r="J11974" s="116" t="s">
        <v>10666</v>
      </c>
      <c r="K11974" s="116" t="s">
        <v>92</v>
      </c>
      <c r="L11974" s="116" t="s">
        <v>92</v>
      </c>
      <c r="M11974" s="106" t="s">
        <v>92</v>
      </c>
      <c r="N11974" s="104" t="s">
        <v>78</v>
      </c>
      <c r="O11974" s="117" t="s">
        <v>56</v>
      </c>
      <c r="P11974" s="117"/>
      <c r="Q11974" s="106" t="s">
        <v>1659</v>
      </c>
      <c r="R11974" s="107" t="s">
        <v>70461</v>
      </c>
      <c r="S11974" s="67"/>
      <c r="T11974" s="67"/>
      <c r="U11974" s="67"/>
      <c r="V11974" s="67"/>
      <c r="W11974" s="67"/>
      <c r="X11974" s="67"/>
      <c r="Y11974" s="67"/>
      <c r="Z11974" s="74" t="s">
        <v>71107</v>
      </c>
      <c r="AA11974" s="118"/>
      <c r="AB11974" s="67"/>
    </row>
    <row r="11975" spans="1:28" ht="225.75" thickBot="1" x14ac:dyDescent="0.35">
      <c r="A11975" s="72">
        <v>11938</v>
      </c>
      <c r="B11975" s="129">
        <v>60</v>
      </c>
      <c r="C11975" s="104" t="s">
        <v>70462</v>
      </c>
      <c r="D11975" s="105" t="s">
        <v>70463</v>
      </c>
      <c r="E11975" s="106" t="s">
        <v>70463</v>
      </c>
      <c r="F11975" s="106" t="s">
        <v>92</v>
      </c>
      <c r="G11975" s="109" t="s">
        <v>70464</v>
      </c>
      <c r="H11975" s="109" t="s">
        <v>70465</v>
      </c>
      <c r="I11975" s="106" t="s">
        <v>70170</v>
      </c>
      <c r="J11975" s="116" t="s">
        <v>10666</v>
      </c>
      <c r="K11975" s="116" t="s">
        <v>92</v>
      </c>
      <c r="L11975" s="116" t="s">
        <v>92</v>
      </c>
      <c r="M11975" s="106" t="s">
        <v>92</v>
      </c>
      <c r="N11975" s="104" t="s">
        <v>78</v>
      </c>
      <c r="O11975" s="117" t="s">
        <v>56</v>
      </c>
      <c r="P11975" s="117"/>
      <c r="Q11975" s="106" t="s">
        <v>1659</v>
      </c>
      <c r="R11975" s="107" t="s">
        <v>70305</v>
      </c>
      <c r="S11975" s="67"/>
      <c r="T11975" s="67"/>
      <c r="U11975" s="67"/>
      <c r="V11975" s="67"/>
      <c r="W11975" s="67"/>
      <c r="X11975" s="67"/>
      <c r="Y11975" s="67"/>
      <c r="Z11975" s="74" t="s">
        <v>71108</v>
      </c>
      <c r="AA11975" s="118"/>
      <c r="AB11975" s="67"/>
    </row>
    <row r="11976" spans="1:28" ht="282" thickBot="1" x14ac:dyDescent="0.35">
      <c r="A11976" s="72">
        <v>11939</v>
      </c>
      <c r="B11976" s="129">
        <v>61</v>
      </c>
      <c r="C11976" s="104" t="s">
        <v>70466</v>
      </c>
      <c r="D11976" s="105" t="s">
        <v>70467</v>
      </c>
      <c r="E11976" s="106" t="s">
        <v>70467</v>
      </c>
      <c r="F11976" s="106" t="s">
        <v>92</v>
      </c>
      <c r="G11976" s="109" t="s">
        <v>70468</v>
      </c>
      <c r="H11976" s="109" t="s">
        <v>70469</v>
      </c>
      <c r="I11976" s="106" t="s">
        <v>70170</v>
      </c>
      <c r="J11976" s="116" t="s">
        <v>4999</v>
      </c>
      <c r="K11976" s="116" t="s">
        <v>92</v>
      </c>
      <c r="L11976" s="116" t="s">
        <v>92</v>
      </c>
      <c r="M11976" s="106" t="s">
        <v>92</v>
      </c>
      <c r="N11976" s="104" t="s">
        <v>149</v>
      </c>
      <c r="O11976" s="117" t="s">
        <v>1671</v>
      </c>
      <c r="P11976" s="117"/>
      <c r="Q11976" s="106" t="s">
        <v>1659</v>
      </c>
      <c r="R11976" s="107" t="s">
        <v>70470</v>
      </c>
      <c r="S11976" s="67"/>
      <c r="T11976" s="67"/>
      <c r="U11976" s="67"/>
      <c r="V11976" s="67"/>
      <c r="W11976" s="67"/>
      <c r="X11976" s="67"/>
      <c r="Y11976" s="67"/>
      <c r="Z11976" s="74" t="s">
        <v>71109</v>
      </c>
      <c r="AA11976" s="118"/>
      <c r="AB11976" s="67"/>
    </row>
    <row r="11977" spans="1:28" ht="244.5" thickBot="1" x14ac:dyDescent="0.35">
      <c r="A11977" s="72">
        <v>11940</v>
      </c>
      <c r="B11977" s="129">
        <v>62</v>
      </c>
      <c r="C11977" s="104" t="s">
        <v>70471</v>
      </c>
      <c r="D11977" s="105" t="s">
        <v>70472</v>
      </c>
      <c r="E11977" s="106" t="s">
        <v>70472</v>
      </c>
      <c r="F11977" s="106" t="s">
        <v>92</v>
      </c>
      <c r="G11977" s="109" t="s">
        <v>70473</v>
      </c>
      <c r="H11977" s="109" t="s">
        <v>70474</v>
      </c>
      <c r="I11977" s="106" t="s">
        <v>70170</v>
      </c>
      <c r="J11977" s="116" t="s">
        <v>4999</v>
      </c>
      <c r="K11977" s="116" t="s">
        <v>92</v>
      </c>
      <c r="L11977" s="116" t="s">
        <v>92</v>
      </c>
      <c r="M11977" s="106" t="s">
        <v>92</v>
      </c>
      <c r="N11977" s="104" t="s">
        <v>166</v>
      </c>
      <c r="O11977" s="117" t="s">
        <v>85</v>
      </c>
      <c r="P11977" s="117"/>
      <c r="Q11977" s="106" t="s">
        <v>1659</v>
      </c>
      <c r="R11977" s="107" t="s">
        <v>70475</v>
      </c>
      <c r="S11977" s="67"/>
      <c r="T11977" s="67"/>
      <c r="U11977" s="67"/>
      <c r="V11977" s="67"/>
      <c r="W11977" s="67"/>
      <c r="X11977" s="67"/>
      <c r="Y11977" s="67"/>
      <c r="Z11977" s="74" t="s">
        <v>71110</v>
      </c>
      <c r="AA11977" s="118"/>
      <c r="AB11977" s="67"/>
    </row>
    <row r="11978" spans="1:28" ht="282" thickBot="1" x14ac:dyDescent="0.35">
      <c r="A11978" s="72">
        <v>11941</v>
      </c>
      <c r="B11978" s="129">
        <v>63</v>
      </c>
      <c r="C11978" s="104" t="s">
        <v>70476</v>
      </c>
      <c r="D11978" s="105" t="s">
        <v>70477</v>
      </c>
      <c r="E11978" s="106" t="s">
        <v>70477</v>
      </c>
      <c r="F11978" s="106" t="s">
        <v>92</v>
      </c>
      <c r="G11978" s="109" t="s">
        <v>70478</v>
      </c>
      <c r="H11978" s="109" t="s">
        <v>70479</v>
      </c>
      <c r="I11978" s="106" t="s">
        <v>70170</v>
      </c>
      <c r="J11978" s="116" t="s">
        <v>4999</v>
      </c>
      <c r="K11978" s="116" t="s">
        <v>92</v>
      </c>
      <c r="L11978" s="116" t="s">
        <v>92</v>
      </c>
      <c r="M11978" s="106" t="s">
        <v>92</v>
      </c>
      <c r="N11978" s="104" t="s">
        <v>85</v>
      </c>
      <c r="O11978" s="117" t="s">
        <v>56</v>
      </c>
      <c r="P11978" s="117"/>
      <c r="Q11978" s="106" t="s">
        <v>1659</v>
      </c>
      <c r="R11978" s="107" t="s">
        <v>70480</v>
      </c>
      <c r="S11978" s="67"/>
      <c r="T11978" s="67"/>
      <c r="U11978" s="67"/>
      <c r="V11978" s="67"/>
      <c r="W11978" s="67"/>
      <c r="X11978" s="67"/>
      <c r="Y11978" s="67"/>
      <c r="Z11978" s="74" t="s">
        <v>71111</v>
      </c>
      <c r="AA11978" s="118"/>
      <c r="AB11978" s="67"/>
    </row>
    <row r="11979" spans="1:28" ht="409.6" thickBot="1" x14ac:dyDescent="0.35">
      <c r="A11979" s="72">
        <v>11942</v>
      </c>
      <c r="B11979" s="129">
        <v>64</v>
      </c>
      <c r="C11979" s="104" t="s">
        <v>70481</v>
      </c>
      <c r="D11979" s="105" t="s">
        <v>70482</v>
      </c>
      <c r="E11979" s="106" t="s">
        <v>70482</v>
      </c>
      <c r="F11979" s="106" t="s">
        <v>92</v>
      </c>
      <c r="G11979" s="109" t="s">
        <v>70483</v>
      </c>
      <c r="H11979" s="109" t="s">
        <v>70484</v>
      </c>
      <c r="I11979" s="106" t="s">
        <v>70170</v>
      </c>
      <c r="J11979" s="116" t="s">
        <v>4367</v>
      </c>
      <c r="K11979" s="116" t="s">
        <v>92</v>
      </c>
      <c r="L11979" s="116" t="s">
        <v>92</v>
      </c>
      <c r="M11979" s="106" t="s">
        <v>92</v>
      </c>
      <c r="N11979" s="104" t="s">
        <v>288</v>
      </c>
      <c r="O11979" s="117" t="s">
        <v>56</v>
      </c>
      <c r="P11979" s="117"/>
      <c r="Q11979" s="106" t="s">
        <v>1659</v>
      </c>
      <c r="R11979" s="107" t="s">
        <v>70485</v>
      </c>
      <c r="S11979" s="67"/>
      <c r="T11979" s="67"/>
      <c r="U11979" s="67"/>
      <c r="V11979" s="67"/>
      <c r="W11979" s="67"/>
      <c r="X11979" s="67"/>
      <c r="Y11979" s="67"/>
      <c r="Z11979" s="74" t="s">
        <v>71112</v>
      </c>
      <c r="AA11979" s="118"/>
      <c r="AB11979" s="67"/>
    </row>
    <row r="11980" spans="1:28" ht="225.75" thickBot="1" x14ac:dyDescent="0.35">
      <c r="A11980" s="72">
        <v>11943</v>
      </c>
      <c r="B11980" s="129">
        <v>65</v>
      </c>
      <c r="C11980" s="104" t="s">
        <v>70486</v>
      </c>
      <c r="D11980" s="105" t="s">
        <v>70487</v>
      </c>
      <c r="E11980" s="106" t="s">
        <v>70487</v>
      </c>
      <c r="F11980" s="106" t="s">
        <v>92</v>
      </c>
      <c r="G11980" s="109" t="s">
        <v>70488</v>
      </c>
      <c r="H11980" s="109" t="s">
        <v>70489</v>
      </c>
      <c r="I11980" s="106" t="s">
        <v>70170</v>
      </c>
      <c r="J11980" s="116" t="s">
        <v>4367</v>
      </c>
      <c r="K11980" s="116" t="s">
        <v>92</v>
      </c>
      <c r="L11980" s="116" t="s">
        <v>92</v>
      </c>
      <c r="M11980" s="106" t="s">
        <v>92</v>
      </c>
      <c r="N11980" s="104" t="s">
        <v>129</v>
      </c>
      <c r="O11980" s="117" t="s">
        <v>85</v>
      </c>
      <c r="P11980" s="117"/>
      <c r="Q11980" s="106" t="s">
        <v>1659</v>
      </c>
      <c r="R11980" s="107" t="s">
        <v>70373</v>
      </c>
      <c r="S11980" s="67"/>
      <c r="T11980" s="67"/>
      <c r="U11980" s="67"/>
      <c r="V11980" s="67"/>
      <c r="W11980" s="67"/>
      <c r="X11980" s="67"/>
      <c r="Y11980" s="67"/>
      <c r="Z11980" s="74" t="s">
        <v>71113</v>
      </c>
      <c r="AA11980" s="118"/>
      <c r="AB11980" s="67"/>
    </row>
    <row r="11981" spans="1:28" ht="282" thickBot="1" x14ac:dyDescent="0.35">
      <c r="A11981" s="72">
        <v>11944</v>
      </c>
      <c r="B11981" s="129">
        <v>66</v>
      </c>
      <c r="C11981" s="104" t="s">
        <v>70490</v>
      </c>
      <c r="D11981" s="105" t="s">
        <v>70491</v>
      </c>
      <c r="E11981" s="106" t="s">
        <v>70491</v>
      </c>
      <c r="F11981" s="106" t="s">
        <v>92</v>
      </c>
      <c r="G11981" s="109" t="s">
        <v>70492</v>
      </c>
      <c r="H11981" s="109" t="s">
        <v>70493</v>
      </c>
      <c r="I11981" s="106" t="s">
        <v>70170</v>
      </c>
      <c r="J11981" s="116" t="s">
        <v>4113</v>
      </c>
      <c r="K11981" s="116" t="s">
        <v>92</v>
      </c>
      <c r="L11981" s="116" t="s">
        <v>92</v>
      </c>
      <c r="M11981" s="106" t="s">
        <v>92</v>
      </c>
      <c r="N11981" s="104" t="s">
        <v>109</v>
      </c>
      <c r="O11981" s="117" t="s">
        <v>56</v>
      </c>
      <c r="P11981" s="117"/>
      <c r="Q11981" s="106" t="s">
        <v>1659</v>
      </c>
      <c r="R11981" s="107" t="s">
        <v>70235</v>
      </c>
      <c r="S11981" s="67"/>
      <c r="T11981" s="67"/>
      <c r="U11981" s="67"/>
      <c r="V11981" s="67"/>
      <c r="W11981" s="67"/>
      <c r="X11981" s="67"/>
      <c r="Y11981" s="67"/>
      <c r="Z11981" s="74" t="s">
        <v>71114</v>
      </c>
      <c r="AA11981" s="118"/>
      <c r="AB11981" s="67"/>
    </row>
    <row r="11982" spans="1:28" ht="132" thickBot="1" x14ac:dyDescent="0.35">
      <c r="A11982" s="72">
        <v>11945</v>
      </c>
      <c r="B11982" s="129">
        <v>67</v>
      </c>
      <c r="C11982" s="104" t="s">
        <v>70494</v>
      </c>
      <c r="D11982" s="105" t="s">
        <v>70495</v>
      </c>
      <c r="E11982" s="106" t="s">
        <v>70495</v>
      </c>
      <c r="F11982" s="106" t="s">
        <v>92</v>
      </c>
      <c r="G11982" s="109" t="s">
        <v>70496</v>
      </c>
      <c r="H11982" s="109" t="s">
        <v>70497</v>
      </c>
      <c r="I11982" s="106" t="s">
        <v>70170</v>
      </c>
      <c r="J11982" s="116" t="s">
        <v>84</v>
      </c>
      <c r="K11982" s="116" t="s">
        <v>92</v>
      </c>
      <c r="L11982" s="116" t="s">
        <v>92</v>
      </c>
      <c r="M11982" s="106" t="s">
        <v>92</v>
      </c>
      <c r="N11982" s="104" t="s">
        <v>149</v>
      </c>
      <c r="O11982" s="117" t="s">
        <v>56</v>
      </c>
      <c r="P11982" s="117"/>
      <c r="Q11982" s="106" t="s">
        <v>1659</v>
      </c>
      <c r="R11982" s="107" t="s">
        <v>92</v>
      </c>
      <c r="S11982" s="67"/>
      <c r="T11982" s="67"/>
      <c r="U11982" s="67"/>
      <c r="V11982" s="67"/>
      <c r="W11982" s="67"/>
      <c r="X11982" s="67"/>
      <c r="Y11982" s="67"/>
      <c r="Z11982" s="74" t="s">
        <v>71115</v>
      </c>
      <c r="AA11982" s="118"/>
      <c r="AB11982" s="67"/>
    </row>
    <row r="11983" spans="1:28" ht="282" thickBot="1" x14ac:dyDescent="0.35">
      <c r="A11983" s="72">
        <v>11946</v>
      </c>
      <c r="B11983" s="129">
        <v>68</v>
      </c>
      <c r="C11983" s="104" t="s">
        <v>70498</v>
      </c>
      <c r="D11983" s="105" t="s">
        <v>70499</v>
      </c>
      <c r="E11983" s="106" t="s">
        <v>70499</v>
      </c>
      <c r="F11983" s="106" t="s">
        <v>92</v>
      </c>
      <c r="G11983" s="109" t="s">
        <v>70500</v>
      </c>
      <c r="H11983" s="109" t="s">
        <v>70501</v>
      </c>
      <c r="I11983" s="106" t="s">
        <v>70170</v>
      </c>
      <c r="J11983" s="116" t="s">
        <v>84</v>
      </c>
      <c r="K11983" s="116" t="s">
        <v>92</v>
      </c>
      <c r="L11983" s="116" t="s">
        <v>92</v>
      </c>
      <c r="M11983" s="106" t="s">
        <v>92</v>
      </c>
      <c r="N11983" s="104" t="s">
        <v>55</v>
      </c>
      <c r="O11983" s="117" t="s">
        <v>56</v>
      </c>
      <c r="P11983" s="117"/>
      <c r="Q11983" s="106" t="s">
        <v>1659</v>
      </c>
      <c r="R11983" s="107" t="s">
        <v>70480</v>
      </c>
      <c r="S11983" s="67"/>
      <c r="T11983" s="67"/>
      <c r="U11983" s="67"/>
      <c r="V11983" s="67"/>
      <c r="W11983" s="67"/>
      <c r="X11983" s="67"/>
      <c r="Y11983" s="67"/>
      <c r="Z11983" s="74" t="s">
        <v>71116</v>
      </c>
      <c r="AA11983" s="118"/>
      <c r="AB11983" s="67"/>
    </row>
    <row r="11984" spans="1:28" ht="150.75" thickBot="1" x14ac:dyDescent="0.35">
      <c r="A11984" s="72">
        <v>11947</v>
      </c>
      <c r="B11984" s="129">
        <v>69</v>
      </c>
      <c r="C11984" s="104" t="s">
        <v>70502</v>
      </c>
      <c r="D11984" s="105" t="s">
        <v>70503</v>
      </c>
      <c r="E11984" s="106" t="s">
        <v>70503</v>
      </c>
      <c r="F11984" s="106" t="s">
        <v>92</v>
      </c>
      <c r="G11984" s="109" t="s">
        <v>70504</v>
      </c>
      <c r="H11984" s="109" t="s">
        <v>70505</v>
      </c>
      <c r="I11984" s="106" t="s">
        <v>70170</v>
      </c>
      <c r="J11984" s="116" t="s">
        <v>1302</v>
      </c>
      <c r="K11984" s="116" t="s">
        <v>92</v>
      </c>
      <c r="L11984" s="116" t="s">
        <v>92</v>
      </c>
      <c r="M11984" s="106" t="s">
        <v>92</v>
      </c>
      <c r="N11984" s="104" t="s">
        <v>85</v>
      </c>
      <c r="O11984" s="117" t="s">
        <v>56</v>
      </c>
      <c r="P11984" s="117"/>
      <c r="Q11984" s="106" t="s">
        <v>1659</v>
      </c>
      <c r="R11984" s="107" t="s">
        <v>70329</v>
      </c>
      <c r="S11984" s="67"/>
      <c r="T11984" s="67"/>
      <c r="U11984" s="67"/>
      <c r="V11984" s="67"/>
      <c r="W11984" s="67"/>
      <c r="X11984" s="67"/>
      <c r="Y11984" s="67"/>
      <c r="Z11984" s="74" t="s">
        <v>71117</v>
      </c>
      <c r="AA11984" s="118"/>
      <c r="AB11984" s="67"/>
    </row>
    <row r="11985" spans="1:28" ht="244.5" thickBot="1" x14ac:dyDescent="0.35">
      <c r="A11985" s="72">
        <v>11948</v>
      </c>
      <c r="B11985" s="129">
        <v>70</v>
      </c>
      <c r="C11985" s="104" t="s">
        <v>70506</v>
      </c>
      <c r="D11985" s="105" t="s">
        <v>70507</v>
      </c>
      <c r="E11985" s="106" t="s">
        <v>70507</v>
      </c>
      <c r="F11985" s="106" t="s">
        <v>92</v>
      </c>
      <c r="G11985" s="109" t="s">
        <v>70508</v>
      </c>
      <c r="H11985" s="109" t="s">
        <v>70509</v>
      </c>
      <c r="I11985" s="106" t="s">
        <v>70170</v>
      </c>
      <c r="J11985" s="116" t="s">
        <v>1377</v>
      </c>
      <c r="K11985" s="116" t="s">
        <v>92</v>
      </c>
      <c r="L11985" s="116" t="s">
        <v>92</v>
      </c>
      <c r="M11985" s="106" t="s">
        <v>92</v>
      </c>
      <c r="N11985" s="104" t="s">
        <v>129</v>
      </c>
      <c r="O11985" s="117" t="s">
        <v>85</v>
      </c>
      <c r="P11985" s="117"/>
      <c r="Q11985" s="106" t="s">
        <v>1659</v>
      </c>
      <c r="R11985" s="107" t="s">
        <v>70510</v>
      </c>
      <c r="S11985" s="67"/>
      <c r="T11985" s="67"/>
      <c r="U11985" s="67"/>
      <c r="V11985" s="67"/>
      <c r="W11985" s="67"/>
      <c r="X11985" s="67"/>
      <c r="Y11985" s="67"/>
      <c r="Z11985" s="74" t="s">
        <v>71118</v>
      </c>
      <c r="AA11985" s="118"/>
      <c r="AB11985" s="67"/>
    </row>
    <row r="11986" spans="1:28" ht="132" thickBot="1" x14ac:dyDescent="0.35">
      <c r="A11986" s="72">
        <v>11949</v>
      </c>
      <c r="B11986" s="129">
        <v>71</v>
      </c>
      <c r="C11986" s="104" t="s">
        <v>70511</v>
      </c>
      <c r="D11986" s="105" t="s">
        <v>70512</v>
      </c>
      <c r="E11986" s="106" t="s">
        <v>70512</v>
      </c>
      <c r="F11986" s="106" t="s">
        <v>92</v>
      </c>
      <c r="G11986" s="109" t="s">
        <v>70513</v>
      </c>
      <c r="H11986" s="109" t="s">
        <v>70514</v>
      </c>
      <c r="I11986" s="106" t="s">
        <v>70170</v>
      </c>
      <c r="J11986" s="116" t="s">
        <v>1377</v>
      </c>
      <c r="K11986" s="116" t="s">
        <v>92</v>
      </c>
      <c r="L11986" s="116" t="s">
        <v>92</v>
      </c>
      <c r="M11986" s="106" t="s">
        <v>92</v>
      </c>
      <c r="N11986" s="104" t="s">
        <v>195</v>
      </c>
      <c r="O11986" s="117" t="s">
        <v>56</v>
      </c>
      <c r="P11986" s="117"/>
      <c r="Q11986" s="106" t="s">
        <v>1659</v>
      </c>
      <c r="R11986" s="107" t="s">
        <v>92</v>
      </c>
      <c r="S11986" s="67"/>
      <c r="T11986" s="67"/>
      <c r="U11986" s="67"/>
      <c r="V11986" s="67"/>
      <c r="W11986" s="67"/>
      <c r="X11986" s="67"/>
      <c r="Y11986" s="67"/>
      <c r="Z11986" s="74" t="s">
        <v>71119</v>
      </c>
      <c r="AA11986" s="118"/>
      <c r="AB11986" s="67"/>
    </row>
    <row r="11987" spans="1:28" ht="132" thickBot="1" x14ac:dyDescent="0.35">
      <c r="A11987" s="72">
        <v>11950</v>
      </c>
      <c r="B11987" s="129">
        <v>72</v>
      </c>
      <c r="C11987" s="104" t="s">
        <v>70515</v>
      </c>
      <c r="D11987" s="105" t="s">
        <v>70516</v>
      </c>
      <c r="E11987" s="106" t="s">
        <v>70516</v>
      </c>
      <c r="F11987" s="106" t="s">
        <v>92</v>
      </c>
      <c r="G11987" s="109" t="s">
        <v>70517</v>
      </c>
      <c r="H11987" s="109" t="s">
        <v>70518</v>
      </c>
      <c r="I11987" s="106" t="s">
        <v>70170</v>
      </c>
      <c r="J11987" s="116" t="s">
        <v>1377</v>
      </c>
      <c r="K11987" s="116" t="s">
        <v>92</v>
      </c>
      <c r="L11987" s="116" t="s">
        <v>92</v>
      </c>
      <c r="M11987" s="106" t="s">
        <v>92</v>
      </c>
      <c r="N11987" s="104" t="s">
        <v>55</v>
      </c>
      <c r="O11987" s="117" t="s">
        <v>56</v>
      </c>
      <c r="P11987" s="117"/>
      <c r="Q11987" s="106" t="s">
        <v>1659</v>
      </c>
      <c r="R11987" s="107" t="s">
        <v>92</v>
      </c>
      <c r="S11987" s="67"/>
      <c r="T11987" s="67"/>
      <c r="U11987" s="67"/>
      <c r="V11987" s="67"/>
      <c r="W11987" s="67"/>
      <c r="X11987" s="67"/>
      <c r="Y11987" s="67"/>
      <c r="Z11987" s="74" t="s">
        <v>71120</v>
      </c>
      <c r="AA11987" s="118"/>
      <c r="AB11987" s="67"/>
    </row>
    <row r="11988" spans="1:28" ht="207" thickBot="1" x14ac:dyDescent="0.35">
      <c r="A11988" s="72">
        <v>11951</v>
      </c>
      <c r="B11988" s="129">
        <v>73</v>
      </c>
      <c r="C11988" s="104" t="s">
        <v>70519</v>
      </c>
      <c r="D11988" s="105" t="s">
        <v>70520</v>
      </c>
      <c r="E11988" s="106" t="s">
        <v>70520</v>
      </c>
      <c r="F11988" s="106" t="s">
        <v>92</v>
      </c>
      <c r="G11988" s="109" t="s">
        <v>70521</v>
      </c>
      <c r="H11988" s="109" t="s">
        <v>70522</v>
      </c>
      <c r="I11988" s="106" t="s">
        <v>70170</v>
      </c>
      <c r="J11988" s="116" t="s">
        <v>1377</v>
      </c>
      <c r="K11988" s="116" t="s">
        <v>92</v>
      </c>
      <c r="L11988" s="116" t="s">
        <v>92</v>
      </c>
      <c r="M11988" s="106" t="s">
        <v>92</v>
      </c>
      <c r="N11988" s="104" t="s">
        <v>78</v>
      </c>
      <c r="O11988" s="117" t="s">
        <v>56</v>
      </c>
      <c r="P11988" s="117"/>
      <c r="Q11988" s="106" t="s">
        <v>1659</v>
      </c>
      <c r="R11988" s="107" t="s">
        <v>70344</v>
      </c>
      <c r="S11988" s="67"/>
      <c r="T11988" s="67"/>
      <c r="U11988" s="67"/>
      <c r="V11988" s="67"/>
      <c r="W11988" s="67"/>
      <c r="X11988" s="67"/>
      <c r="Y11988" s="67"/>
      <c r="Z11988" s="74" t="s">
        <v>71121</v>
      </c>
      <c r="AA11988" s="118"/>
      <c r="AB11988" s="67"/>
    </row>
    <row r="11989" spans="1:28" ht="282" thickBot="1" x14ac:dyDescent="0.35">
      <c r="A11989" s="72">
        <v>11952</v>
      </c>
      <c r="B11989" s="129">
        <v>74</v>
      </c>
      <c r="C11989" s="104" t="s">
        <v>70523</v>
      </c>
      <c r="D11989" s="105" t="s">
        <v>70524</v>
      </c>
      <c r="E11989" s="106" t="s">
        <v>70524</v>
      </c>
      <c r="F11989" s="106" t="s">
        <v>92</v>
      </c>
      <c r="G11989" s="109" t="s">
        <v>70525</v>
      </c>
      <c r="H11989" s="109" t="s">
        <v>70526</v>
      </c>
      <c r="I11989" s="106" t="s">
        <v>70170</v>
      </c>
      <c r="J11989" s="116" t="s">
        <v>6019</v>
      </c>
      <c r="K11989" s="116" t="s">
        <v>92</v>
      </c>
      <c r="L11989" s="116" t="s">
        <v>92</v>
      </c>
      <c r="M11989" s="106" t="s">
        <v>92</v>
      </c>
      <c r="N11989" s="104" t="s">
        <v>195</v>
      </c>
      <c r="O11989" s="117" t="s">
        <v>56</v>
      </c>
      <c r="P11989" s="117"/>
      <c r="Q11989" s="106" t="s">
        <v>1659</v>
      </c>
      <c r="R11989" s="107" t="s">
        <v>70235</v>
      </c>
      <c r="S11989" s="67"/>
      <c r="T11989" s="67"/>
      <c r="U11989" s="67"/>
      <c r="V11989" s="67"/>
      <c r="W11989" s="67"/>
      <c r="X11989" s="67"/>
      <c r="Y11989" s="67"/>
      <c r="Z11989" s="74" t="s">
        <v>71122</v>
      </c>
      <c r="AA11989" s="118"/>
      <c r="AB11989" s="67"/>
    </row>
    <row r="11990" spans="1:28" ht="169.5" thickBot="1" x14ac:dyDescent="0.35">
      <c r="A11990" s="72">
        <v>11953</v>
      </c>
      <c r="B11990" s="129">
        <v>75</v>
      </c>
      <c r="C11990" s="104" t="s">
        <v>70527</v>
      </c>
      <c r="D11990" s="105" t="s">
        <v>70528</v>
      </c>
      <c r="E11990" s="106" t="s">
        <v>70528</v>
      </c>
      <c r="F11990" s="106" t="s">
        <v>92</v>
      </c>
      <c r="G11990" s="109" t="s">
        <v>70529</v>
      </c>
      <c r="H11990" s="109" t="s">
        <v>70530</v>
      </c>
      <c r="I11990" s="106" t="s">
        <v>70170</v>
      </c>
      <c r="J11990" s="116" t="s">
        <v>6019</v>
      </c>
      <c r="K11990" s="116" t="s">
        <v>92</v>
      </c>
      <c r="L11990" s="116" t="s">
        <v>92</v>
      </c>
      <c r="M11990" s="106" t="s">
        <v>92</v>
      </c>
      <c r="N11990" s="104" t="s">
        <v>149</v>
      </c>
      <c r="O11990" s="117" t="s">
        <v>56</v>
      </c>
      <c r="P11990" s="117"/>
      <c r="Q11990" s="106" t="s">
        <v>1659</v>
      </c>
      <c r="R11990" s="107" t="s">
        <v>70203</v>
      </c>
      <c r="S11990" s="67"/>
      <c r="T11990" s="67"/>
      <c r="U11990" s="67"/>
      <c r="V11990" s="67"/>
      <c r="W11990" s="67"/>
      <c r="X11990" s="67"/>
      <c r="Y11990" s="67"/>
      <c r="Z11990" s="74" t="s">
        <v>71123</v>
      </c>
      <c r="AA11990" s="118"/>
      <c r="AB11990" s="67"/>
    </row>
    <row r="11991" spans="1:28" ht="150.75" thickBot="1" x14ac:dyDescent="0.35">
      <c r="A11991" s="72">
        <v>11954</v>
      </c>
      <c r="B11991" s="129">
        <v>76</v>
      </c>
      <c r="C11991" s="104" t="s">
        <v>70531</v>
      </c>
      <c r="D11991" s="105" t="s">
        <v>70532</v>
      </c>
      <c r="E11991" s="106" t="s">
        <v>70532</v>
      </c>
      <c r="F11991" s="106" t="s">
        <v>92</v>
      </c>
      <c r="G11991" s="109" t="s">
        <v>70533</v>
      </c>
      <c r="H11991" s="109" t="s">
        <v>70534</v>
      </c>
      <c r="I11991" s="106" t="s">
        <v>70170</v>
      </c>
      <c r="J11991" s="116" t="s">
        <v>6019</v>
      </c>
      <c r="K11991" s="116" t="s">
        <v>92</v>
      </c>
      <c r="L11991" s="116" t="s">
        <v>92</v>
      </c>
      <c r="M11991" s="106" t="s">
        <v>92</v>
      </c>
      <c r="N11991" s="104" t="s">
        <v>64</v>
      </c>
      <c r="O11991" s="117" t="s">
        <v>56</v>
      </c>
      <c r="P11991" s="117"/>
      <c r="Q11991" s="106" t="s">
        <v>1659</v>
      </c>
      <c r="R11991" s="107" t="s">
        <v>30563</v>
      </c>
      <c r="S11991" s="67"/>
      <c r="T11991" s="67"/>
      <c r="U11991" s="67"/>
      <c r="V11991" s="67"/>
      <c r="W11991" s="67"/>
      <c r="X11991" s="67"/>
      <c r="Y11991" s="67"/>
      <c r="Z11991" s="74" t="s">
        <v>71124</v>
      </c>
      <c r="AA11991" s="118"/>
      <c r="AB11991" s="67"/>
    </row>
    <row r="11992" spans="1:28" ht="207" thickBot="1" x14ac:dyDescent="0.35">
      <c r="A11992" s="72">
        <v>11955</v>
      </c>
      <c r="B11992" s="129">
        <v>77</v>
      </c>
      <c r="C11992" s="104" t="s">
        <v>70535</v>
      </c>
      <c r="D11992" s="105" t="s">
        <v>70536</v>
      </c>
      <c r="E11992" s="106" t="s">
        <v>70536</v>
      </c>
      <c r="F11992" s="106" t="s">
        <v>92</v>
      </c>
      <c r="G11992" s="109" t="s">
        <v>70537</v>
      </c>
      <c r="H11992" s="109" t="s">
        <v>70538</v>
      </c>
      <c r="I11992" s="106" t="s">
        <v>70170</v>
      </c>
      <c r="J11992" s="116" t="s">
        <v>6019</v>
      </c>
      <c r="K11992" s="116" t="s">
        <v>92</v>
      </c>
      <c r="L11992" s="116" t="s">
        <v>92</v>
      </c>
      <c r="M11992" s="106" t="s">
        <v>92</v>
      </c>
      <c r="N11992" s="104" t="s">
        <v>166</v>
      </c>
      <c r="O11992" s="117" t="s">
        <v>85</v>
      </c>
      <c r="P11992" s="117"/>
      <c r="Q11992" s="106" t="s">
        <v>1659</v>
      </c>
      <c r="R11992" s="107" t="s">
        <v>70539</v>
      </c>
      <c r="S11992" s="67"/>
      <c r="T11992" s="67"/>
      <c r="U11992" s="67"/>
      <c r="V11992" s="67"/>
      <c r="W11992" s="67"/>
      <c r="X11992" s="67"/>
      <c r="Y11992" s="67"/>
      <c r="Z11992" s="74" t="s">
        <v>71125</v>
      </c>
      <c r="AA11992" s="118"/>
      <c r="AB11992" s="67"/>
    </row>
    <row r="11993" spans="1:28" ht="150.75" thickBot="1" x14ac:dyDescent="0.35">
      <c r="A11993" s="72">
        <v>11956</v>
      </c>
      <c r="B11993" s="129">
        <v>78</v>
      </c>
      <c r="C11993" s="104" t="s">
        <v>70540</v>
      </c>
      <c r="D11993" s="105" t="s">
        <v>70541</v>
      </c>
      <c r="E11993" s="106" t="s">
        <v>70541</v>
      </c>
      <c r="F11993" s="106" t="s">
        <v>92</v>
      </c>
      <c r="G11993" s="109" t="s">
        <v>70542</v>
      </c>
      <c r="H11993" s="109" t="s">
        <v>70543</v>
      </c>
      <c r="I11993" s="106" t="s">
        <v>70170</v>
      </c>
      <c r="J11993" s="116" t="s">
        <v>6019</v>
      </c>
      <c r="K11993" s="116" t="s">
        <v>92</v>
      </c>
      <c r="L11993" s="116" t="s">
        <v>92</v>
      </c>
      <c r="M11993" s="106" t="s">
        <v>92</v>
      </c>
      <c r="N11993" s="104" t="s">
        <v>122</v>
      </c>
      <c r="O11993" s="117" t="s">
        <v>56</v>
      </c>
      <c r="P11993" s="117"/>
      <c r="Q11993" s="106" t="s">
        <v>1659</v>
      </c>
      <c r="R11993" s="107" t="s">
        <v>92</v>
      </c>
      <c r="S11993" s="67"/>
      <c r="T11993" s="67"/>
      <c r="U11993" s="67"/>
      <c r="V11993" s="67"/>
      <c r="W11993" s="67"/>
      <c r="X11993" s="67"/>
      <c r="Y11993" s="67"/>
      <c r="Z11993" s="74" t="s">
        <v>71126</v>
      </c>
      <c r="AA11993" s="118"/>
      <c r="AB11993" s="67"/>
    </row>
    <row r="11994" spans="1:28" ht="169.5" thickBot="1" x14ac:dyDescent="0.35">
      <c r="A11994" s="72">
        <v>11957</v>
      </c>
      <c r="B11994" s="129">
        <v>79</v>
      </c>
      <c r="C11994" s="104" t="s">
        <v>70544</v>
      </c>
      <c r="D11994" s="105" t="s">
        <v>70545</v>
      </c>
      <c r="E11994" s="106" t="s">
        <v>70545</v>
      </c>
      <c r="F11994" s="106" t="s">
        <v>92</v>
      </c>
      <c r="G11994" s="109" t="s">
        <v>70546</v>
      </c>
      <c r="H11994" s="109" t="s">
        <v>70547</v>
      </c>
      <c r="I11994" s="106" t="s">
        <v>70170</v>
      </c>
      <c r="J11994" s="116" t="s">
        <v>5246</v>
      </c>
      <c r="K11994" s="116" t="s">
        <v>92</v>
      </c>
      <c r="L11994" s="116" t="s">
        <v>92</v>
      </c>
      <c r="M11994" s="106" t="s">
        <v>92</v>
      </c>
      <c r="N11994" s="104" t="s">
        <v>129</v>
      </c>
      <c r="O11994" s="117" t="s">
        <v>56</v>
      </c>
      <c r="P11994" s="117"/>
      <c r="Q11994" s="106" t="s">
        <v>1659</v>
      </c>
      <c r="R11994" s="107" t="s">
        <v>70319</v>
      </c>
      <c r="S11994" s="67"/>
      <c r="T11994" s="67"/>
      <c r="U11994" s="67"/>
      <c r="V11994" s="67"/>
      <c r="W11994" s="67"/>
      <c r="X11994" s="67"/>
      <c r="Y11994" s="67"/>
      <c r="Z11994" s="74" t="s">
        <v>71127</v>
      </c>
      <c r="AA11994" s="118"/>
      <c r="AB11994" s="67"/>
    </row>
    <row r="11995" spans="1:28" ht="132" thickBot="1" x14ac:dyDescent="0.35">
      <c r="A11995" s="72">
        <v>11958</v>
      </c>
      <c r="B11995" s="129">
        <v>80</v>
      </c>
      <c r="C11995" s="104" t="s">
        <v>70548</v>
      </c>
      <c r="D11995" s="105" t="s">
        <v>70549</v>
      </c>
      <c r="E11995" s="106" t="s">
        <v>70549</v>
      </c>
      <c r="F11995" s="106" t="s">
        <v>92</v>
      </c>
      <c r="G11995" s="109" t="s">
        <v>70550</v>
      </c>
      <c r="H11995" s="109" t="s">
        <v>70551</v>
      </c>
      <c r="I11995" s="106" t="s">
        <v>70170</v>
      </c>
      <c r="J11995" s="116" t="s">
        <v>5379</v>
      </c>
      <c r="K11995" s="116" t="s">
        <v>92</v>
      </c>
      <c r="L11995" s="116" t="s">
        <v>92</v>
      </c>
      <c r="M11995" s="106" t="s">
        <v>92</v>
      </c>
      <c r="N11995" s="104" t="s">
        <v>166</v>
      </c>
      <c r="O11995" s="117" t="s">
        <v>56</v>
      </c>
      <c r="P11995" s="117"/>
      <c r="Q11995" s="106" t="s">
        <v>1659</v>
      </c>
      <c r="R11995" s="107" t="s">
        <v>70280</v>
      </c>
      <c r="S11995" s="67"/>
      <c r="T11995" s="67"/>
      <c r="U11995" s="67"/>
      <c r="V11995" s="67"/>
      <c r="W11995" s="67"/>
      <c r="X11995" s="67"/>
      <c r="Y11995" s="67"/>
      <c r="Z11995" s="74" t="s">
        <v>71128</v>
      </c>
      <c r="AA11995" s="118"/>
      <c r="AB11995" s="67"/>
    </row>
    <row r="11996" spans="1:28" ht="150.75" thickBot="1" x14ac:dyDescent="0.35">
      <c r="A11996" s="72">
        <v>11959</v>
      </c>
      <c r="B11996" s="129">
        <v>81</v>
      </c>
      <c r="C11996" s="104" t="s">
        <v>70552</v>
      </c>
      <c r="D11996" s="105" t="s">
        <v>70553</v>
      </c>
      <c r="E11996" s="106" t="s">
        <v>70553</v>
      </c>
      <c r="F11996" s="106" t="s">
        <v>92</v>
      </c>
      <c r="G11996" s="109" t="s">
        <v>70554</v>
      </c>
      <c r="H11996" s="109" t="s">
        <v>70555</v>
      </c>
      <c r="I11996" s="106" t="s">
        <v>70170</v>
      </c>
      <c r="J11996" s="116" t="s">
        <v>5379</v>
      </c>
      <c r="K11996" s="116" t="s">
        <v>92</v>
      </c>
      <c r="L11996" s="116" t="s">
        <v>92</v>
      </c>
      <c r="M11996" s="106" t="s">
        <v>92</v>
      </c>
      <c r="N11996" s="104" t="s">
        <v>85</v>
      </c>
      <c r="O11996" s="117" t="s">
        <v>85</v>
      </c>
      <c r="P11996" s="117"/>
      <c r="Q11996" s="106" t="s">
        <v>1659</v>
      </c>
      <c r="R11996" s="107" t="s">
        <v>30563</v>
      </c>
      <c r="S11996" s="67"/>
      <c r="T11996" s="67"/>
      <c r="U11996" s="67"/>
      <c r="V11996" s="67"/>
      <c r="W11996" s="67"/>
      <c r="X11996" s="67"/>
      <c r="Y11996" s="67"/>
      <c r="Z11996" s="74" t="s">
        <v>71129</v>
      </c>
      <c r="AA11996" s="118"/>
      <c r="AB11996" s="67"/>
    </row>
    <row r="11997" spans="1:28" ht="150.75" thickBot="1" x14ac:dyDescent="0.35">
      <c r="A11997" s="72">
        <v>11960</v>
      </c>
      <c r="B11997" s="129">
        <v>82</v>
      </c>
      <c r="C11997" s="104" t="s">
        <v>70556</v>
      </c>
      <c r="D11997" s="105" t="s">
        <v>70557</v>
      </c>
      <c r="E11997" s="106" t="s">
        <v>70557</v>
      </c>
      <c r="F11997" s="106" t="s">
        <v>92</v>
      </c>
      <c r="G11997" s="109" t="s">
        <v>70558</v>
      </c>
      <c r="H11997" s="109" t="s">
        <v>70559</v>
      </c>
      <c r="I11997" s="106" t="s">
        <v>70170</v>
      </c>
      <c r="J11997" s="116" t="s">
        <v>5343</v>
      </c>
      <c r="K11997" s="116" t="s">
        <v>92</v>
      </c>
      <c r="L11997" s="116" t="s">
        <v>92</v>
      </c>
      <c r="M11997" s="106" t="s">
        <v>92</v>
      </c>
      <c r="N11997" s="104" t="s">
        <v>149</v>
      </c>
      <c r="O11997" s="117" t="s">
        <v>56</v>
      </c>
      <c r="P11997" s="117"/>
      <c r="Q11997" s="106" t="s">
        <v>1659</v>
      </c>
      <c r="R11997" s="107" t="s">
        <v>30563</v>
      </c>
      <c r="S11997" s="67"/>
      <c r="T11997" s="67"/>
      <c r="U11997" s="67"/>
      <c r="V11997" s="67"/>
      <c r="W11997" s="67"/>
      <c r="X11997" s="67"/>
      <c r="Y11997" s="67"/>
      <c r="Z11997" s="74" t="s">
        <v>71130</v>
      </c>
      <c r="AA11997" s="118"/>
      <c r="AB11997" s="67"/>
    </row>
    <row r="11998" spans="1:28" ht="282" thickBot="1" x14ac:dyDescent="0.35">
      <c r="A11998" s="72">
        <v>11961</v>
      </c>
      <c r="B11998" s="129">
        <v>83</v>
      </c>
      <c r="C11998" s="104" t="s">
        <v>70560</v>
      </c>
      <c r="D11998" s="105" t="s">
        <v>70561</v>
      </c>
      <c r="E11998" s="106" t="s">
        <v>70561</v>
      </c>
      <c r="F11998" s="106" t="s">
        <v>92</v>
      </c>
      <c r="G11998" s="109" t="s">
        <v>70562</v>
      </c>
      <c r="H11998" s="109" t="s">
        <v>70563</v>
      </c>
      <c r="I11998" s="106" t="s">
        <v>70170</v>
      </c>
      <c r="J11998" s="116" t="s">
        <v>5343</v>
      </c>
      <c r="K11998" s="116" t="s">
        <v>92</v>
      </c>
      <c r="L11998" s="116" t="s">
        <v>92</v>
      </c>
      <c r="M11998" s="106" t="s">
        <v>92</v>
      </c>
      <c r="N11998" s="104" t="s">
        <v>78</v>
      </c>
      <c r="O11998" s="117" t="s">
        <v>85</v>
      </c>
      <c r="P11998" s="117"/>
      <c r="Q11998" s="106" t="s">
        <v>1659</v>
      </c>
      <c r="R11998" s="107" t="s">
        <v>70235</v>
      </c>
      <c r="S11998" s="67"/>
      <c r="T11998" s="67"/>
      <c r="U11998" s="67"/>
      <c r="V11998" s="67"/>
      <c r="W11998" s="67"/>
      <c r="X11998" s="67"/>
      <c r="Y11998" s="67"/>
      <c r="Z11998" s="74" t="s">
        <v>71131</v>
      </c>
      <c r="AA11998" s="118"/>
      <c r="AB11998" s="67"/>
    </row>
    <row r="11999" spans="1:28" ht="282" thickBot="1" x14ac:dyDescent="0.35">
      <c r="A11999" s="72">
        <v>11962</v>
      </c>
      <c r="B11999" s="129">
        <v>84</v>
      </c>
      <c r="C11999" s="104" t="s">
        <v>70564</v>
      </c>
      <c r="D11999" s="105" t="s">
        <v>70565</v>
      </c>
      <c r="E11999" s="106" t="s">
        <v>70565</v>
      </c>
      <c r="F11999" s="106" t="s">
        <v>92</v>
      </c>
      <c r="G11999" s="109" t="s">
        <v>70566</v>
      </c>
      <c r="H11999" s="109" t="s">
        <v>70567</v>
      </c>
      <c r="I11999" s="106" t="s">
        <v>70170</v>
      </c>
      <c r="J11999" s="116" t="s">
        <v>5343</v>
      </c>
      <c r="K11999" s="116" t="s">
        <v>92</v>
      </c>
      <c r="L11999" s="116" t="s">
        <v>92</v>
      </c>
      <c r="M11999" s="106" t="s">
        <v>92</v>
      </c>
      <c r="N11999" s="104" t="s">
        <v>78</v>
      </c>
      <c r="O11999" s="117" t="s">
        <v>56</v>
      </c>
      <c r="P11999" s="117"/>
      <c r="Q11999" s="106" t="s">
        <v>1659</v>
      </c>
      <c r="R11999" s="107" t="s">
        <v>70235</v>
      </c>
      <c r="S11999" s="67"/>
      <c r="T11999" s="67"/>
      <c r="U11999" s="67"/>
      <c r="V11999" s="67"/>
      <c r="W11999" s="67"/>
      <c r="X11999" s="67"/>
      <c r="Y11999" s="67"/>
      <c r="Z11999" s="74" t="s">
        <v>71132</v>
      </c>
      <c r="AA11999" s="118"/>
      <c r="AB11999" s="67"/>
    </row>
    <row r="12000" spans="1:28" ht="207" thickBot="1" x14ac:dyDescent="0.35">
      <c r="A12000" s="72">
        <v>11963</v>
      </c>
      <c r="B12000" s="129">
        <v>85</v>
      </c>
      <c r="C12000" s="104" t="s">
        <v>70568</v>
      </c>
      <c r="D12000" s="105" t="s">
        <v>70569</v>
      </c>
      <c r="E12000" s="106" t="s">
        <v>70569</v>
      </c>
      <c r="F12000" s="106" t="s">
        <v>92</v>
      </c>
      <c r="G12000" s="109" t="s">
        <v>70570</v>
      </c>
      <c r="H12000" s="109" t="s">
        <v>70571</v>
      </c>
      <c r="I12000" s="106" t="s">
        <v>70170</v>
      </c>
      <c r="J12000" s="116" t="s">
        <v>5343</v>
      </c>
      <c r="K12000" s="116" t="s">
        <v>92</v>
      </c>
      <c r="L12000" s="116" t="s">
        <v>92</v>
      </c>
      <c r="M12000" s="106" t="s">
        <v>92</v>
      </c>
      <c r="N12000" s="104" t="s">
        <v>122</v>
      </c>
      <c r="O12000" s="117" t="s">
        <v>56</v>
      </c>
      <c r="P12000" s="117"/>
      <c r="Q12000" s="106" t="s">
        <v>1659</v>
      </c>
      <c r="R12000" s="107" t="s">
        <v>70572</v>
      </c>
      <c r="S12000" s="67"/>
      <c r="T12000" s="67"/>
      <c r="U12000" s="67"/>
      <c r="V12000" s="67"/>
      <c r="W12000" s="67"/>
      <c r="X12000" s="67"/>
      <c r="Y12000" s="67"/>
      <c r="Z12000" s="74" t="s">
        <v>71133</v>
      </c>
      <c r="AA12000" s="118"/>
      <c r="AB12000" s="67"/>
    </row>
    <row r="12001" spans="1:28" ht="132" thickBot="1" x14ac:dyDescent="0.35">
      <c r="A12001" s="72">
        <v>11964</v>
      </c>
      <c r="B12001" s="129">
        <v>86</v>
      </c>
      <c r="C12001" s="104" t="s">
        <v>70573</v>
      </c>
      <c r="D12001" s="105" t="s">
        <v>70574</v>
      </c>
      <c r="E12001" s="106" t="s">
        <v>70574</v>
      </c>
      <c r="F12001" s="106" t="s">
        <v>92</v>
      </c>
      <c r="G12001" s="109" t="s">
        <v>70575</v>
      </c>
      <c r="H12001" s="109" t="s">
        <v>70576</v>
      </c>
      <c r="I12001" s="106" t="s">
        <v>70170</v>
      </c>
      <c r="J12001" s="116" t="s">
        <v>5257</v>
      </c>
      <c r="K12001" s="116" t="s">
        <v>92</v>
      </c>
      <c r="L12001" s="116" t="s">
        <v>92</v>
      </c>
      <c r="M12001" s="106" t="s">
        <v>92</v>
      </c>
      <c r="N12001" s="104" t="s">
        <v>55</v>
      </c>
      <c r="O12001" s="117" t="s">
        <v>56</v>
      </c>
      <c r="P12001" s="117"/>
      <c r="Q12001" s="106" t="s">
        <v>1659</v>
      </c>
      <c r="R12001" s="107" t="s">
        <v>92</v>
      </c>
      <c r="S12001" s="67"/>
      <c r="T12001" s="67"/>
      <c r="U12001" s="67"/>
      <c r="V12001" s="67"/>
      <c r="W12001" s="67"/>
      <c r="X12001" s="67"/>
      <c r="Y12001" s="67"/>
      <c r="Z12001" s="74" t="s">
        <v>71134</v>
      </c>
      <c r="AA12001" s="118"/>
      <c r="AB12001" s="67"/>
    </row>
    <row r="12002" spans="1:28" ht="169.5" thickBot="1" x14ac:dyDescent="0.35">
      <c r="A12002" s="72">
        <v>11965</v>
      </c>
      <c r="B12002" s="129">
        <v>87</v>
      </c>
      <c r="C12002" s="104" t="s">
        <v>70577</v>
      </c>
      <c r="D12002" s="105" t="s">
        <v>70578</v>
      </c>
      <c r="E12002" s="106" t="s">
        <v>70578</v>
      </c>
      <c r="F12002" s="106" t="s">
        <v>92</v>
      </c>
      <c r="G12002" s="109" t="s">
        <v>70579</v>
      </c>
      <c r="H12002" s="109" t="s">
        <v>70580</v>
      </c>
      <c r="I12002" s="106" t="s">
        <v>70170</v>
      </c>
      <c r="J12002" s="116" t="s">
        <v>5257</v>
      </c>
      <c r="K12002" s="116" t="s">
        <v>92</v>
      </c>
      <c r="L12002" s="116" t="s">
        <v>92</v>
      </c>
      <c r="M12002" s="106" t="s">
        <v>92</v>
      </c>
      <c r="N12002" s="104" t="s">
        <v>71</v>
      </c>
      <c r="O12002" s="117" t="s">
        <v>56</v>
      </c>
      <c r="P12002" s="117"/>
      <c r="Q12002" s="106" t="s">
        <v>1659</v>
      </c>
      <c r="R12002" s="107" t="s">
        <v>70280</v>
      </c>
      <c r="S12002" s="67"/>
      <c r="T12002" s="67"/>
      <c r="U12002" s="67"/>
      <c r="V12002" s="67"/>
      <c r="W12002" s="67"/>
      <c r="X12002" s="67"/>
      <c r="Y12002" s="67"/>
      <c r="Z12002" s="74" t="s">
        <v>71135</v>
      </c>
      <c r="AA12002" s="118"/>
      <c r="AB12002" s="67"/>
    </row>
    <row r="12003" spans="1:28" ht="132" thickBot="1" x14ac:dyDescent="0.35">
      <c r="A12003" s="72">
        <v>11966</v>
      </c>
      <c r="B12003" s="129">
        <v>88</v>
      </c>
      <c r="C12003" s="104" t="s">
        <v>70581</v>
      </c>
      <c r="D12003" s="105" t="s">
        <v>70582</v>
      </c>
      <c r="E12003" s="106" t="s">
        <v>70582</v>
      </c>
      <c r="F12003" s="106" t="s">
        <v>92</v>
      </c>
      <c r="G12003" s="109" t="s">
        <v>70583</v>
      </c>
      <c r="H12003" s="109" t="s">
        <v>70584</v>
      </c>
      <c r="I12003" s="106" t="s">
        <v>70170</v>
      </c>
      <c r="J12003" s="116" t="s">
        <v>1228</v>
      </c>
      <c r="K12003" s="116" t="s">
        <v>92</v>
      </c>
      <c r="L12003" s="116" t="s">
        <v>92</v>
      </c>
      <c r="M12003" s="106" t="s">
        <v>92</v>
      </c>
      <c r="N12003" s="104" t="s">
        <v>55</v>
      </c>
      <c r="O12003" s="117" t="s">
        <v>56</v>
      </c>
      <c r="P12003" s="117"/>
      <c r="Q12003" s="106" t="s">
        <v>1659</v>
      </c>
      <c r="R12003" s="107" t="s">
        <v>92</v>
      </c>
      <c r="S12003" s="67"/>
      <c r="T12003" s="67"/>
      <c r="U12003" s="67"/>
      <c r="V12003" s="67"/>
      <c r="W12003" s="67"/>
      <c r="X12003" s="67"/>
      <c r="Y12003" s="67"/>
      <c r="Z12003" s="74" t="s">
        <v>71136</v>
      </c>
      <c r="AA12003" s="118"/>
      <c r="AB12003" s="67"/>
    </row>
    <row r="12004" spans="1:28" ht="150.75" thickBot="1" x14ac:dyDescent="0.35">
      <c r="A12004" s="72">
        <v>11967</v>
      </c>
      <c r="B12004" s="129">
        <v>89</v>
      </c>
      <c r="C12004" s="104" t="s">
        <v>70585</v>
      </c>
      <c r="D12004" s="105" t="s">
        <v>70586</v>
      </c>
      <c r="E12004" s="106" t="s">
        <v>70586</v>
      </c>
      <c r="F12004" s="106" t="s">
        <v>92</v>
      </c>
      <c r="G12004" s="109" t="s">
        <v>70587</v>
      </c>
      <c r="H12004" s="109" t="s">
        <v>70588</v>
      </c>
      <c r="I12004" s="106" t="s">
        <v>70170</v>
      </c>
      <c r="J12004" s="116" t="s">
        <v>16158</v>
      </c>
      <c r="K12004" s="116" t="s">
        <v>92</v>
      </c>
      <c r="L12004" s="116" t="s">
        <v>92</v>
      </c>
      <c r="M12004" s="106" t="s">
        <v>92</v>
      </c>
      <c r="N12004" s="104" t="s">
        <v>109</v>
      </c>
      <c r="O12004" s="117" t="s">
        <v>56</v>
      </c>
      <c r="P12004" s="117"/>
      <c r="Q12004" s="106" t="s">
        <v>1659</v>
      </c>
      <c r="R12004" s="107" t="s">
        <v>30563</v>
      </c>
      <c r="S12004" s="67"/>
      <c r="T12004" s="67"/>
      <c r="U12004" s="67"/>
      <c r="V12004" s="67"/>
      <c r="W12004" s="67"/>
      <c r="X12004" s="67"/>
      <c r="Y12004" s="67"/>
      <c r="Z12004" s="74" t="s">
        <v>71137</v>
      </c>
      <c r="AA12004" s="118"/>
      <c r="AB12004" s="67"/>
    </row>
    <row r="12005" spans="1:28" ht="188.25" thickBot="1" x14ac:dyDescent="0.35">
      <c r="A12005" s="72">
        <v>11968</v>
      </c>
      <c r="B12005" s="129">
        <v>90</v>
      </c>
      <c r="C12005" s="104" t="s">
        <v>70589</v>
      </c>
      <c r="D12005" s="105" t="s">
        <v>70590</v>
      </c>
      <c r="E12005" s="106" t="s">
        <v>70590</v>
      </c>
      <c r="F12005" s="106" t="s">
        <v>92</v>
      </c>
      <c r="G12005" s="109" t="s">
        <v>70591</v>
      </c>
      <c r="H12005" s="109" t="s">
        <v>70592</v>
      </c>
      <c r="I12005" s="106" t="s">
        <v>70170</v>
      </c>
      <c r="J12005" s="116" t="s">
        <v>16158</v>
      </c>
      <c r="K12005" s="116" t="s">
        <v>92</v>
      </c>
      <c r="L12005" s="116" t="s">
        <v>92</v>
      </c>
      <c r="M12005" s="106" t="s">
        <v>92</v>
      </c>
      <c r="N12005" s="104" t="s">
        <v>122</v>
      </c>
      <c r="O12005" s="117" t="s">
        <v>56</v>
      </c>
      <c r="P12005" s="117"/>
      <c r="Q12005" s="106" t="s">
        <v>1659</v>
      </c>
      <c r="R12005" s="107" t="s">
        <v>70593</v>
      </c>
      <c r="S12005" s="67"/>
      <c r="T12005" s="67"/>
      <c r="U12005" s="67"/>
      <c r="V12005" s="67"/>
      <c r="W12005" s="67"/>
      <c r="X12005" s="67"/>
      <c r="Y12005" s="67"/>
      <c r="Z12005" s="74" t="s">
        <v>71138</v>
      </c>
      <c r="AA12005" s="118"/>
      <c r="AB12005" s="67"/>
    </row>
    <row r="12006" spans="1:28" ht="225.75" thickBot="1" x14ac:dyDescent="0.35">
      <c r="A12006" s="72">
        <v>11969</v>
      </c>
      <c r="B12006" s="129">
        <v>91</v>
      </c>
      <c r="C12006" s="104" t="s">
        <v>70594</v>
      </c>
      <c r="D12006" s="105" t="s">
        <v>70595</v>
      </c>
      <c r="E12006" s="106" t="s">
        <v>70595</v>
      </c>
      <c r="F12006" s="106" t="s">
        <v>92</v>
      </c>
      <c r="G12006" s="109" t="s">
        <v>70596</v>
      </c>
      <c r="H12006" s="109" t="s">
        <v>70597</v>
      </c>
      <c r="I12006" s="106" t="s">
        <v>70170</v>
      </c>
      <c r="J12006" s="116" t="s">
        <v>10920</v>
      </c>
      <c r="K12006" s="116" t="s">
        <v>92</v>
      </c>
      <c r="L12006" s="116" t="s">
        <v>92</v>
      </c>
      <c r="M12006" s="106" t="s">
        <v>92</v>
      </c>
      <c r="N12006" s="104" t="s">
        <v>149</v>
      </c>
      <c r="O12006" s="117" t="s">
        <v>56</v>
      </c>
      <c r="P12006" s="117"/>
      <c r="Q12006" s="106" t="s">
        <v>1659</v>
      </c>
      <c r="R12006" s="107" t="s">
        <v>70598</v>
      </c>
      <c r="S12006" s="67"/>
      <c r="T12006" s="67"/>
      <c r="U12006" s="67"/>
      <c r="V12006" s="67"/>
      <c r="W12006" s="67"/>
      <c r="X12006" s="67"/>
      <c r="Y12006" s="67"/>
      <c r="Z12006" s="74" t="s">
        <v>71139</v>
      </c>
      <c r="AA12006" s="118"/>
      <c r="AB12006" s="67"/>
    </row>
    <row r="12007" spans="1:28" ht="244.5" thickBot="1" x14ac:dyDescent="0.35">
      <c r="A12007" s="72">
        <v>11970</v>
      </c>
      <c r="B12007" s="129">
        <v>92</v>
      </c>
      <c r="C12007" s="104" t="s">
        <v>70599</v>
      </c>
      <c r="D12007" s="105" t="s">
        <v>70600</v>
      </c>
      <c r="E12007" s="106" t="s">
        <v>70601</v>
      </c>
      <c r="F12007" s="106" t="s">
        <v>92</v>
      </c>
      <c r="G12007" s="109" t="s">
        <v>70602</v>
      </c>
      <c r="H12007" s="109" t="s">
        <v>70603</v>
      </c>
      <c r="I12007" s="106" t="s">
        <v>70170</v>
      </c>
      <c r="J12007" s="116" t="s">
        <v>5334</v>
      </c>
      <c r="K12007" s="116" t="s">
        <v>92</v>
      </c>
      <c r="L12007" s="116" t="s">
        <v>92</v>
      </c>
      <c r="M12007" s="106" t="s">
        <v>92</v>
      </c>
      <c r="N12007" s="104" t="s">
        <v>288</v>
      </c>
      <c r="O12007" s="117" t="s">
        <v>85</v>
      </c>
      <c r="P12007" s="117"/>
      <c r="Q12007" s="106" t="s">
        <v>1659</v>
      </c>
      <c r="R12007" s="107" t="s">
        <v>30847</v>
      </c>
      <c r="S12007" s="67"/>
      <c r="T12007" s="67"/>
      <c r="U12007" s="67"/>
      <c r="V12007" s="67"/>
      <c r="W12007" s="67"/>
      <c r="X12007" s="67"/>
      <c r="Y12007" s="67"/>
      <c r="Z12007" s="74" t="s">
        <v>71140</v>
      </c>
      <c r="AA12007" s="118"/>
      <c r="AB12007" s="67"/>
    </row>
    <row r="12008" spans="1:28" ht="225.75" thickBot="1" x14ac:dyDescent="0.35">
      <c r="A12008" s="72">
        <v>11971</v>
      </c>
      <c r="B12008" s="129">
        <v>93</v>
      </c>
      <c r="C12008" s="104" t="s">
        <v>70604</v>
      </c>
      <c r="D12008" s="105" t="s">
        <v>70605</v>
      </c>
      <c r="E12008" s="106" t="s">
        <v>70605</v>
      </c>
      <c r="F12008" s="106" t="s">
        <v>92</v>
      </c>
      <c r="G12008" s="109" t="s">
        <v>70606</v>
      </c>
      <c r="H12008" s="109" t="s">
        <v>70607</v>
      </c>
      <c r="I12008" s="106" t="s">
        <v>70170</v>
      </c>
      <c r="J12008" s="116" t="s">
        <v>5334</v>
      </c>
      <c r="K12008" s="116" t="s">
        <v>92</v>
      </c>
      <c r="L12008" s="116" t="s">
        <v>92</v>
      </c>
      <c r="M12008" s="106" t="s">
        <v>92</v>
      </c>
      <c r="N12008" s="104" t="s">
        <v>78</v>
      </c>
      <c r="O12008" s="117" t="s">
        <v>56</v>
      </c>
      <c r="P12008" s="117"/>
      <c r="Q12008" s="106" t="s">
        <v>1659</v>
      </c>
      <c r="R12008" s="107" t="s">
        <v>70608</v>
      </c>
      <c r="S12008" s="67"/>
      <c r="T12008" s="67"/>
      <c r="U12008" s="67"/>
      <c r="V12008" s="67"/>
      <c r="W12008" s="67"/>
      <c r="X12008" s="67"/>
      <c r="Y12008" s="67"/>
      <c r="Z12008" s="74" t="s">
        <v>71141</v>
      </c>
      <c r="AA12008" s="118"/>
      <c r="AB12008" s="67"/>
    </row>
    <row r="12009" spans="1:28" ht="300.75" thickBot="1" x14ac:dyDescent="0.35">
      <c r="A12009" s="72">
        <v>11972</v>
      </c>
      <c r="B12009" s="129">
        <v>94</v>
      </c>
      <c r="C12009" s="104" t="s">
        <v>70609</v>
      </c>
      <c r="D12009" s="105" t="s">
        <v>70610</v>
      </c>
      <c r="E12009" s="106" t="s">
        <v>70610</v>
      </c>
      <c r="F12009" s="106" t="s">
        <v>92</v>
      </c>
      <c r="G12009" s="109" t="s">
        <v>70611</v>
      </c>
      <c r="H12009" s="109" t="s">
        <v>70612</v>
      </c>
      <c r="I12009" s="106" t="s">
        <v>70170</v>
      </c>
      <c r="J12009" s="116" t="s">
        <v>5334</v>
      </c>
      <c r="K12009" s="116" t="s">
        <v>92</v>
      </c>
      <c r="L12009" s="116" t="s">
        <v>92</v>
      </c>
      <c r="M12009" s="106" t="s">
        <v>92</v>
      </c>
      <c r="N12009" s="104" t="s">
        <v>85</v>
      </c>
      <c r="O12009" s="117" t="s">
        <v>56</v>
      </c>
      <c r="P12009" s="117"/>
      <c r="Q12009" s="106" t="s">
        <v>1659</v>
      </c>
      <c r="R12009" s="107" t="s">
        <v>70613</v>
      </c>
      <c r="S12009" s="67"/>
      <c r="T12009" s="67"/>
      <c r="U12009" s="67"/>
      <c r="V12009" s="67"/>
      <c r="W12009" s="67"/>
      <c r="X12009" s="67"/>
      <c r="Y12009" s="67"/>
      <c r="Z12009" s="74" t="s">
        <v>71142</v>
      </c>
      <c r="AA12009" s="118"/>
      <c r="AB12009" s="67"/>
    </row>
    <row r="12010" spans="1:28" ht="263.25" thickBot="1" x14ac:dyDescent="0.35">
      <c r="A12010" s="72">
        <v>11973</v>
      </c>
      <c r="B12010" s="129">
        <v>95</v>
      </c>
      <c r="C12010" s="104" t="s">
        <v>70614</v>
      </c>
      <c r="D12010" s="105" t="s">
        <v>70615</v>
      </c>
      <c r="E12010" s="106" t="s">
        <v>70615</v>
      </c>
      <c r="F12010" s="106" t="s">
        <v>92</v>
      </c>
      <c r="G12010" s="109" t="s">
        <v>70616</v>
      </c>
      <c r="H12010" s="109" t="s">
        <v>70617</v>
      </c>
      <c r="I12010" s="106" t="s">
        <v>70170</v>
      </c>
      <c r="J12010" s="116" t="s">
        <v>5334</v>
      </c>
      <c r="K12010" s="116" t="s">
        <v>92</v>
      </c>
      <c r="L12010" s="116" t="s">
        <v>92</v>
      </c>
      <c r="M12010" s="106" t="s">
        <v>92</v>
      </c>
      <c r="N12010" s="104" t="s">
        <v>64</v>
      </c>
      <c r="O12010" s="117" t="s">
        <v>85</v>
      </c>
      <c r="P12010" s="117"/>
      <c r="Q12010" s="106" t="s">
        <v>1659</v>
      </c>
      <c r="R12010" s="107" t="s">
        <v>70349</v>
      </c>
      <c r="S12010" s="67"/>
      <c r="T12010" s="67"/>
      <c r="U12010" s="67"/>
      <c r="V12010" s="67"/>
      <c r="W12010" s="67"/>
      <c r="X12010" s="67"/>
      <c r="Y12010" s="67"/>
      <c r="Z12010" s="74" t="s">
        <v>71143</v>
      </c>
      <c r="AA12010" s="118"/>
      <c r="AB12010" s="67"/>
    </row>
    <row r="12011" spans="1:28" ht="225.75" thickBot="1" x14ac:dyDescent="0.35">
      <c r="A12011" s="72">
        <v>11974</v>
      </c>
      <c r="B12011" s="129">
        <v>96</v>
      </c>
      <c r="C12011" s="104" t="s">
        <v>70618</v>
      </c>
      <c r="D12011" s="105" t="s">
        <v>70619</v>
      </c>
      <c r="E12011" s="106" t="s">
        <v>70619</v>
      </c>
      <c r="F12011" s="106" t="s">
        <v>92</v>
      </c>
      <c r="G12011" s="109" t="s">
        <v>70620</v>
      </c>
      <c r="H12011" s="109" t="s">
        <v>70621</v>
      </c>
      <c r="I12011" s="106" t="s">
        <v>70170</v>
      </c>
      <c r="J12011" s="116" t="s">
        <v>5292</v>
      </c>
      <c r="K12011" s="116" t="s">
        <v>92</v>
      </c>
      <c r="L12011" s="116" t="s">
        <v>92</v>
      </c>
      <c r="M12011" s="106" t="s">
        <v>92</v>
      </c>
      <c r="N12011" s="104" t="s">
        <v>64</v>
      </c>
      <c r="O12011" s="117" t="s">
        <v>56</v>
      </c>
      <c r="P12011" s="117"/>
      <c r="Q12011" s="106" t="s">
        <v>1659</v>
      </c>
      <c r="R12011" s="107" t="s">
        <v>70608</v>
      </c>
      <c r="S12011" s="67"/>
      <c r="T12011" s="67"/>
      <c r="U12011" s="67"/>
      <c r="V12011" s="67"/>
      <c r="W12011" s="67"/>
      <c r="X12011" s="67"/>
      <c r="Y12011" s="67"/>
      <c r="Z12011" s="74" t="s">
        <v>71144</v>
      </c>
      <c r="AA12011" s="118"/>
      <c r="AB12011" s="67"/>
    </row>
    <row r="12012" spans="1:28" ht="300.75" thickBot="1" x14ac:dyDescent="0.35">
      <c r="A12012" s="72">
        <v>11975</v>
      </c>
      <c r="B12012" s="129">
        <v>97</v>
      </c>
      <c r="C12012" s="104" t="s">
        <v>70622</v>
      </c>
      <c r="D12012" s="105" t="s">
        <v>70623</v>
      </c>
      <c r="E12012" s="106" t="s">
        <v>70623</v>
      </c>
      <c r="F12012" s="106" t="s">
        <v>92</v>
      </c>
      <c r="G12012" s="109" t="s">
        <v>70624</v>
      </c>
      <c r="H12012" s="109" t="s">
        <v>70625</v>
      </c>
      <c r="I12012" s="106" t="s">
        <v>70170</v>
      </c>
      <c r="J12012" s="116" t="s">
        <v>5292</v>
      </c>
      <c r="K12012" s="116" t="s">
        <v>92</v>
      </c>
      <c r="L12012" s="116" t="s">
        <v>92</v>
      </c>
      <c r="M12012" s="106" t="s">
        <v>92</v>
      </c>
      <c r="N12012" s="104" t="s">
        <v>129</v>
      </c>
      <c r="O12012" s="117" t="s">
        <v>56</v>
      </c>
      <c r="P12012" s="117"/>
      <c r="Q12012" s="106" t="s">
        <v>1659</v>
      </c>
      <c r="R12012" s="107" t="s">
        <v>70314</v>
      </c>
      <c r="S12012" s="67"/>
      <c r="T12012" s="67"/>
      <c r="U12012" s="67"/>
      <c r="V12012" s="67"/>
      <c r="W12012" s="67"/>
      <c r="X12012" s="67"/>
      <c r="Y12012" s="67"/>
      <c r="Z12012" s="74" t="s">
        <v>71145</v>
      </c>
      <c r="AA12012" s="118"/>
      <c r="AB12012" s="67"/>
    </row>
    <row r="12013" spans="1:28" ht="357" thickBot="1" x14ac:dyDescent="0.35">
      <c r="A12013" s="72">
        <v>11976</v>
      </c>
      <c r="B12013" s="129">
        <v>98</v>
      </c>
      <c r="C12013" s="104" t="s">
        <v>70626</v>
      </c>
      <c r="D12013" s="105" t="s">
        <v>70627</v>
      </c>
      <c r="E12013" s="106" t="s">
        <v>70627</v>
      </c>
      <c r="F12013" s="106" t="s">
        <v>92</v>
      </c>
      <c r="G12013" s="109" t="s">
        <v>70628</v>
      </c>
      <c r="H12013" s="109" t="s">
        <v>70629</v>
      </c>
      <c r="I12013" s="106" t="s">
        <v>70170</v>
      </c>
      <c r="J12013" s="116" t="s">
        <v>1030</v>
      </c>
      <c r="K12013" s="116" t="s">
        <v>92</v>
      </c>
      <c r="L12013" s="116" t="s">
        <v>92</v>
      </c>
      <c r="M12013" s="106" t="s">
        <v>92</v>
      </c>
      <c r="N12013" s="104" t="s">
        <v>71</v>
      </c>
      <c r="O12013" s="117" t="s">
        <v>56</v>
      </c>
      <c r="P12013" s="117"/>
      <c r="Q12013" s="106" t="s">
        <v>1659</v>
      </c>
      <c r="R12013" s="107" t="s">
        <v>70630</v>
      </c>
      <c r="S12013" s="67"/>
      <c r="T12013" s="67"/>
      <c r="U12013" s="67"/>
      <c r="V12013" s="67"/>
      <c r="W12013" s="67"/>
      <c r="X12013" s="67"/>
      <c r="Y12013" s="67"/>
      <c r="Z12013" s="74" t="s">
        <v>71146</v>
      </c>
      <c r="AA12013" s="118"/>
      <c r="AB12013" s="67"/>
    </row>
    <row r="12014" spans="1:28" ht="409.6" thickBot="1" x14ac:dyDescent="0.35">
      <c r="A12014" s="72">
        <v>11977</v>
      </c>
      <c r="B12014" s="129">
        <v>99</v>
      </c>
      <c r="C12014" s="104" t="s">
        <v>70631</v>
      </c>
      <c r="D12014" s="105" t="s">
        <v>70632</v>
      </c>
      <c r="E12014" s="106" t="s">
        <v>70632</v>
      </c>
      <c r="F12014" s="106" t="s">
        <v>92</v>
      </c>
      <c r="G12014" s="109" t="s">
        <v>70633</v>
      </c>
      <c r="H12014" s="109" t="s">
        <v>70634</v>
      </c>
      <c r="I12014" s="106" t="s">
        <v>70170</v>
      </c>
      <c r="J12014" s="116" t="s">
        <v>1030</v>
      </c>
      <c r="K12014" s="116" t="s">
        <v>92</v>
      </c>
      <c r="L12014" s="116" t="s">
        <v>92</v>
      </c>
      <c r="M12014" s="106" t="s">
        <v>92</v>
      </c>
      <c r="N12014" s="104" t="s">
        <v>64</v>
      </c>
      <c r="O12014" s="117" t="s">
        <v>56</v>
      </c>
      <c r="P12014" s="117"/>
      <c r="Q12014" s="106" t="s">
        <v>1659</v>
      </c>
      <c r="R12014" s="107" t="s">
        <v>70635</v>
      </c>
      <c r="S12014" s="67"/>
      <c r="T12014" s="67"/>
      <c r="U12014" s="67"/>
      <c r="V12014" s="67"/>
      <c r="W12014" s="67"/>
      <c r="X12014" s="67"/>
      <c r="Y12014" s="67"/>
      <c r="Z12014" s="74" t="s">
        <v>71147</v>
      </c>
      <c r="AA12014" s="118"/>
      <c r="AB12014" s="67"/>
    </row>
    <row r="12015" spans="1:28" ht="409.6" thickBot="1" x14ac:dyDescent="0.35">
      <c r="A12015" s="72">
        <v>11978</v>
      </c>
      <c r="B12015" s="129">
        <v>100</v>
      </c>
      <c r="C12015" s="104" t="s">
        <v>70636</v>
      </c>
      <c r="D12015" s="105" t="s">
        <v>70637</v>
      </c>
      <c r="E12015" s="106" t="s">
        <v>70637</v>
      </c>
      <c r="F12015" s="106" t="s">
        <v>92</v>
      </c>
      <c r="G12015" s="109" t="s">
        <v>70638</v>
      </c>
      <c r="H12015" s="109" t="s">
        <v>70639</v>
      </c>
      <c r="I12015" s="106" t="s">
        <v>70170</v>
      </c>
      <c r="J12015" s="116" t="s">
        <v>4287</v>
      </c>
      <c r="K12015" s="116" t="s">
        <v>92</v>
      </c>
      <c r="L12015" s="116" t="s">
        <v>92</v>
      </c>
      <c r="M12015" s="106" t="s">
        <v>92</v>
      </c>
      <c r="N12015" s="104" t="s">
        <v>71</v>
      </c>
      <c r="O12015" s="117" t="s">
        <v>56</v>
      </c>
      <c r="P12015" s="117"/>
      <c r="Q12015" s="106" t="s">
        <v>1659</v>
      </c>
      <c r="R12015" s="107" t="s">
        <v>70640</v>
      </c>
      <c r="S12015" s="67"/>
      <c r="T12015" s="67"/>
      <c r="U12015" s="67"/>
      <c r="V12015" s="67"/>
      <c r="W12015" s="67"/>
      <c r="X12015" s="67"/>
      <c r="Y12015" s="67"/>
      <c r="Z12015" s="74" t="s">
        <v>71148</v>
      </c>
      <c r="AA12015" s="118"/>
      <c r="AB12015" s="67"/>
    </row>
    <row r="12016" spans="1:28" ht="409.6" thickBot="1" x14ac:dyDescent="0.35">
      <c r="A12016" s="72">
        <v>11979</v>
      </c>
      <c r="B12016" s="129">
        <v>101</v>
      </c>
      <c r="C12016" s="104" t="s">
        <v>70641</v>
      </c>
      <c r="D12016" s="105" t="s">
        <v>70642</v>
      </c>
      <c r="E12016" s="106" t="s">
        <v>70642</v>
      </c>
      <c r="F12016" s="106" t="s">
        <v>92</v>
      </c>
      <c r="G12016" s="109" t="s">
        <v>70643</v>
      </c>
      <c r="H12016" s="109" t="s">
        <v>70644</v>
      </c>
      <c r="I12016" s="106" t="s">
        <v>70170</v>
      </c>
      <c r="J12016" s="116" t="s">
        <v>4287</v>
      </c>
      <c r="K12016" s="116" t="s">
        <v>92</v>
      </c>
      <c r="L12016" s="116" t="s">
        <v>92</v>
      </c>
      <c r="M12016" s="106" t="s">
        <v>92</v>
      </c>
      <c r="N12016" s="104" t="s">
        <v>55</v>
      </c>
      <c r="O12016" s="117" t="s">
        <v>85</v>
      </c>
      <c r="P12016" s="117"/>
      <c r="Q12016" s="106" t="s">
        <v>1659</v>
      </c>
      <c r="R12016" s="107" t="s">
        <v>70645</v>
      </c>
      <c r="S12016" s="67"/>
      <c r="T12016" s="67"/>
      <c r="U12016" s="67"/>
      <c r="V12016" s="67"/>
      <c r="W12016" s="67"/>
      <c r="X12016" s="67"/>
      <c r="Y12016" s="67"/>
      <c r="Z12016" s="74" t="s">
        <v>71149</v>
      </c>
      <c r="AA12016" s="118"/>
      <c r="AB12016" s="67"/>
    </row>
    <row r="12017" spans="1:28" ht="409.6" thickBot="1" x14ac:dyDescent="0.35">
      <c r="A12017" s="72">
        <v>11980</v>
      </c>
      <c r="B12017" s="129">
        <v>102</v>
      </c>
      <c r="C12017" s="104" t="s">
        <v>70646</v>
      </c>
      <c r="D12017" s="105" t="s">
        <v>70647</v>
      </c>
      <c r="E12017" s="106" t="s">
        <v>70647</v>
      </c>
      <c r="F12017" s="106" t="s">
        <v>92</v>
      </c>
      <c r="G12017" s="109" t="s">
        <v>70648</v>
      </c>
      <c r="H12017" s="109" t="s">
        <v>70649</v>
      </c>
      <c r="I12017" s="106" t="s">
        <v>70170</v>
      </c>
      <c r="J12017" s="116" t="s">
        <v>4287</v>
      </c>
      <c r="K12017" s="116" t="s">
        <v>92</v>
      </c>
      <c r="L12017" s="116" t="s">
        <v>92</v>
      </c>
      <c r="M12017" s="106" t="s">
        <v>92</v>
      </c>
      <c r="N12017" s="104" t="s">
        <v>122</v>
      </c>
      <c r="O12017" s="117" t="s">
        <v>56</v>
      </c>
      <c r="P12017" s="117"/>
      <c r="Q12017" s="106" t="s">
        <v>1659</v>
      </c>
      <c r="R12017" s="107" t="s">
        <v>70650</v>
      </c>
      <c r="S12017" s="67"/>
      <c r="T12017" s="67"/>
      <c r="U12017" s="67"/>
      <c r="V12017" s="67"/>
      <c r="W12017" s="67"/>
      <c r="X12017" s="67"/>
      <c r="Y12017" s="67"/>
      <c r="Z12017" s="74" t="s">
        <v>71150</v>
      </c>
      <c r="AA12017" s="118"/>
      <c r="AB12017" s="67"/>
    </row>
    <row r="12018" spans="1:28" ht="319.5" thickBot="1" x14ac:dyDescent="0.35">
      <c r="A12018" s="72">
        <v>11981</v>
      </c>
      <c r="B12018" s="129">
        <v>103</v>
      </c>
      <c r="C12018" s="104" t="s">
        <v>70651</v>
      </c>
      <c r="D12018" s="105" t="s">
        <v>70652</v>
      </c>
      <c r="E12018" s="106" t="s">
        <v>70652</v>
      </c>
      <c r="F12018" s="106" t="s">
        <v>92</v>
      </c>
      <c r="G12018" s="109" t="s">
        <v>70653</v>
      </c>
      <c r="H12018" s="109" t="s">
        <v>70654</v>
      </c>
      <c r="I12018" s="106" t="s">
        <v>70170</v>
      </c>
      <c r="J12018" s="116" t="s">
        <v>4215</v>
      </c>
      <c r="K12018" s="116" t="s">
        <v>92</v>
      </c>
      <c r="L12018" s="116" t="s">
        <v>92</v>
      </c>
      <c r="M12018" s="106" t="s">
        <v>92</v>
      </c>
      <c r="N12018" s="104" t="s">
        <v>288</v>
      </c>
      <c r="O12018" s="117" t="s">
        <v>56</v>
      </c>
      <c r="P12018" s="117"/>
      <c r="Q12018" s="106" t="s">
        <v>1659</v>
      </c>
      <c r="R12018" s="107" t="s">
        <v>70655</v>
      </c>
      <c r="S12018" s="67"/>
      <c r="T12018" s="67"/>
      <c r="U12018" s="67"/>
      <c r="V12018" s="67"/>
      <c r="W12018" s="67"/>
      <c r="X12018" s="67"/>
      <c r="Y12018" s="67"/>
      <c r="Z12018" s="74" t="s">
        <v>71151</v>
      </c>
      <c r="AA12018" s="118"/>
      <c r="AB12018" s="67"/>
    </row>
    <row r="12019" spans="1:28" ht="132" thickBot="1" x14ac:dyDescent="0.35">
      <c r="A12019" s="72">
        <v>11982</v>
      </c>
      <c r="B12019" s="129">
        <v>104</v>
      </c>
      <c r="C12019" s="104" t="s">
        <v>70656</v>
      </c>
      <c r="D12019" s="105" t="s">
        <v>70657</v>
      </c>
      <c r="E12019" s="106" t="s">
        <v>70657</v>
      </c>
      <c r="F12019" s="106" t="s">
        <v>92</v>
      </c>
      <c r="G12019" s="109" t="s">
        <v>70658</v>
      </c>
      <c r="H12019" s="109" t="s">
        <v>70659</v>
      </c>
      <c r="I12019" s="106" t="s">
        <v>70170</v>
      </c>
      <c r="J12019" s="116" t="s">
        <v>4215</v>
      </c>
      <c r="K12019" s="116" t="s">
        <v>92</v>
      </c>
      <c r="L12019" s="116" t="s">
        <v>92</v>
      </c>
      <c r="M12019" s="106" t="s">
        <v>92</v>
      </c>
      <c r="N12019" s="104" t="s">
        <v>166</v>
      </c>
      <c r="O12019" s="117" t="s">
        <v>56</v>
      </c>
      <c r="P12019" s="117"/>
      <c r="Q12019" s="106" t="s">
        <v>1659</v>
      </c>
      <c r="R12019" s="107" t="s">
        <v>70280</v>
      </c>
      <c r="S12019" s="67"/>
      <c r="T12019" s="67"/>
      <c r="U12019" s="67"/>
      <c r="V12019" s="67"/>
      <c r="W12019" s="67"/>
      <c r="X12019" s="67"/>
      <c r="Y12019" s="67"/>
      <c r="Z12019" s="74" t="s">
        <v>71152</v>
      </c>
      <c r="AA12019" s="118"/>
      <c r="AB12019" s="67"/>
    </row>
    <row r="12020" spans="1:28" ht="225.75" thickBot="1" x14ac:dyDescent="0.35">
      <c r="A12020" s="72">
        <v>11983</v>
      </c>
      <c r="B12020" s="129">
        <v>105</v>
      </c>
      <c r="C12020" s="104" t="s">
        <v>70660</v>
      </c>
      <c r="D12020" s="105" t="s">
        <v>70661</v>
      </c>
      <c r="E12020" s="106" t="s">
        <v>70661</v>
      </c>
      <c r="F12020" s="106" t="s">
        <v>92</v>
      </c>
      <c r="G12020" s="109" t="s">
        <v>70662</v>
      </c>
      <c r="H12020" s="109" t="s">
        <v>70663</v>
      </c>
      <c r="I12020" s="106" t="s">
        <v>70170</v>
      </c>
      <c r="J12020" s="116" t="s">
        <v>1058</v>
      </c>
      <c r="K12020" s="116" t="s">
        <v>92</v>
      </c>
      <c r="L12020" s="116" t="s">
        <v>92</v>
      </c>
      <c r="M12020" s="106" t="s">
        <v>92</v>
      </c>
      <c r="N12020" s="104" t="s">
        <v>109</v>
      </c>
      <c r="O12020" s="117" t="s">
        <v>85</v>
      </c>
      <c r="P12020" s="117"/>
      <c r="Q12020" s="106" t="s">
        <v>1659</v>
      </c>
      <c r="R12020" s="107" t="s">
        <v>70373</v>
      </c>
      <c r="S12020" s="67"/>
      <c r="T12020" s="67"/>
      <c r="U12020" s="67"/>
      <c r="V12020" s="67"/>
      <c r="W12020" s="67"/>
      <c r="X12020" s="67"/>
      <c r="Y12020" s="67"/>
      <c r="Z12020" s="74" t="s">
        <v>71153</v>
      </c>
      <c r="AA12020" s="118"/>
      <c r="AB12020" s="67"/>
    </row>
    <row r="12021" spans="1:28" ht="357" thickBot="1" x14ac:dyDescent="0.35">
      <c r="A12021" s="72">
        <v>11984</v>
      </c>
      <c r="B12021" s="129">
        <v>106</v>
      </c>
      <c r="C12021" s="104" t="s">
        <v>70664</v>
      </c>
      <c r="D12021" s="105" t="s">
        <v>70665</v>
      </c>
      <c r="E12021" s="106" t="s">
        <v>70665</v>
      </c>
      <c r="F12021" s="106" t="s">
        <v>92</v>
      </c>
      <c r="G12021" s="109" t="s">
        <v>70666</v>
      </c>
      <c r="H12021" s="109" t="s">
        <v>70667</v>
      </c>
      <c r="I12021" s="106" t="s">
        <v>70170</v>
      </c>
      <c r="J12021" s="116" t="s">
        <v>4207</v>
      </c>
      <c r="K12021" s="116" t="s">
        <v>92</v>
      </c>
      <c r="L12021" s="116" t="s">
        <v>92</v>
      </c>
      <c r="M12021" s="106" t="s">
        <v>92</v>
      </c>
      <c r="N12021" s="104" t="s">
        <v>129</v>
      </c>
      <c r="O12021" s="117" t="s">
        <v>85</v>
      </c>
      <c r="P12021" s="117"/>
      <c r="Q12021" s="106" t="s">
        <v>1659</v>
      </c>
      <c r="R12021" s="107" t="s">
        <v>70395</v>
      </c>
      <c r="S12021" s="67"/>
      <c r="T12021" s="67"/>
      <c r="U12021" s="67"/>
      <c r="V12021" s="67"/>
      <c r="W12021" s="67"/>
      <c r="X12021" s="67"/>
      <c r="Y12021" s="67"/>
      <c r="Z12021" s="74" t="s">
        <v>71154</v>
      </c>
      <c r="AA12021" s="118"/>
      <c r="AB12021" s="67"/>
    </row>
    <row r="12022" spans="1:28" ht="132" thickBot="1" x14ac:dyDescent="0.35">
      <c r="A12022" s="72">
        <v>11985</v>
      </c>
      <c r="B12022" s="129">
        <v>107</v>
      </c>
      <c r="C12022" s="104" t="s">
        <v>70668</v>
      </c>
      <c r="D12022" s="105" t="s">
        <v>70669</v>
      </c>
      <c r="E12022" s="106" t="s">
        <v>70669</v>
      </c>
      <c r="F12022" s="106" t="s">
        <v>92</v>
      </c>
      <c r="G12022" s="109" t="s">
        <v>70670</v>
      </c>
      <c r="H12022" s="109" t="s">
        <v>70671</v>
      </c>
      <c r="I12022" s="106" t="s">
        <v>70170</v>
      </c>
      <c r="J12022" s="116" t="s">
        <v>4207</v>
      </c>
      <c r="K12022" s="116" t="s">
        <v>92</v>
      </c>
      <c r="L12022" s="116" t="s">
        <v>92</v>
      </c>
      <c r="M12022" s="106" t="s">
        <v>92</v>
      </c>
      <c r="N12022" s="104" t="s">
        <v>55</v>
      </c>
      <c r="O12022" s="117" t="s">
        <v>56</v>
      </c>
      <c r="P12022" s="117"/>
      <c r="Q12022" s="106" t="s">
        <v>1659</v>
      </c>
      <c r="R12022" s="107" t="s">
        <v>70672</v>
      </c>
      <c r="S12022" s="67"/>
      <c r="T12022" s="67"/>
      <c r="U12022" s="67"/>
      <c r="V12022" s="67"/>
      <c r="W12022" s="67"/>
      <c r="X12022" s="67"/>
      <c r="Y12022" s="67"/>
      <c r="Z12022" s="74" t="s">
        <v>71155</v>
      </c>
      <c r="AA12022" s="118"/>
      <c r="AB12022" s="67"/>
    </row>
    <row r="12023" spans="1:28" ht="132" thickBot="1" x14ac:dyDescent="0.35">
      <c r="A12023" s="72">
        <v>11986</v>
      </c>
      <c r="B12023" s="129">
        <v>108</v>
      </c>
      <c r="C12023" s="104" t="s">
        <v>70673</v>
      </c>
      <c r="D12023" s="105" t="s">
        <v>70674</v>
      </c>
      <c r="E12023" s="106" t="s">
        <v>70675</v>
      </c>
      <c r="F12023" s="106" t="s">
        <v>92</v>
      </c>
      <c r="G12023" s="109" t="s">
        <v>70676</v>
      </c>
      <c r="H12023" s="109" t="s">
        <v>70677</v>
      </c>
      <c r="I12023" s="106" t="s">
        <v>70170</v>
      </c>
      <c r="J12023" s="116" t="s">
        <v>4207</v>
      </c>
      <c r="K12023" s="116" t="s">
        <v>92</v>
      </c>
      <c r="L12023" s="116" t="s">
        <v>92</v>
      </c>
      <c r="M12023" s="106" t="s">
        <v>92</v>
      </c>
      <c r="N12023" s="104" t="s">
        <v>78</v>
      </c>
      <c r="O12023" s="117" t="s">
        <v>56</v>
      </c>
      <c r="P12023" s="117"/>
      <c r="Q12023" s="106" t="s">
        <v>1659</v>
      </c>
      <c r="R12023" s="107" t="s">
        <v>92</v>
      </c>
      <c r="S12023" s="67"/>
      <c r="T12023" s="67"/>
      <c r="U12023" s="67"/>
      <c r="V12023" s="67"/>
      <c r="W12023" s="67"/>
      <c r="X12023" s="67"/>
      <c r="Y12023" s="67"/>
      <c r="Z12023" s="74" t="s">
        <v>71156</v>
      </c>
      <c r="AA12023" s="118"/>
      <c r="AB12023" s="67"/>
    </row>
    <row r="12024" spans="1:28" ht="132" thickBot="1" x14ac:dyDescent="0.35">
      <c r="A12024" s="72">
        <v>11987</v>
      </c>
      <c r="B12024" s="129">
        <v>109</v>
      </c>
      <c r="C12024" s="104" t="s">
        <v>70678</v>
      </c>
      <c r="D12024" s="105" t="s">
        <v>70679</v>
      </c>
      <c r="E12024" s="106" t="s">
        <v>70679</v>
      </c>
      <c r="F12024" s="106" t="s">
        <v>92</v>
      </c>
      <c r="G12024" s="109" t="s">
        <v>70680</v>
      </c>
      <c r="H12024" s="109" t="s">
        <v>70681</v>
      </c>
      <c r="I12024" s="106" t="s">
        <v>70170</v>
      </c>
      <c r="J12024" s="116" t="s">
        <v>4207</v>
      </c>
      <c r="K12024" s="116" t="s">
        <v>92</v>
      </c>
      <c r="L12024" s="116" t="s">
        <v>92</v>
      </c>
      <c r="M12024" s="106" t="s">
        <v>92</v>
      </c>
      <c r="N12024" s="104" t="s">
        <v>55</v>
      </c>
      <c r="O12024" s="117" t="s">
        <v>56</v>
      </c>
      <c r="P12024" s="117"/>
      <c r="Q12024" s="106" t="s">
        <v>1659</v>
      </c>
      <c r="R12024" s="107" t="s">
        <v>70682</v>
      </c>
      <c r="S12024" s="67"/>
      <c r="T12024" s="67"/>
      <c r="U12024" s="67"/>
      <c r="V12024" s="67"/>
      <c r="W12024" s="67"/>
      <c r="X12024" s="67"/>
      <c r="Y12024" s="67"/>
      <c r="Z12024" s="74" t="s">
        <v>71157</v>
      </c>
      <c r="AA12024" s="118"/>
      <c r="AB12024" s="67"/>
    </row>
    <row r="12025" spans="1:28" ht="409.6" thickBot="1" x14ac:dyDescent="0.35">
      <c r="A12025" s="72">
        <v>11988</v>
      </c>
      <c r="B12025" s="129">
        <v>110</v>
      </c>
      <c r="C12025" s="104" t="s">
        <v>70683</v>
      </c>
      <c r="D12025" s="105" t="s">
        <v>70684</v>
      </c>
      <c r="E12025" s="106" t="s">
        <v>70684</v>
      </c>
      <c r="F12025" s="106" t="s">
        <v>92</v>
      </c>
      <c r="G12025" s="109" t="s">
        <v>70685</v>
      </c>
      <c r="H12025" s="109" t="s">
        <v>70686</v>
      </c>
      <c r="I12025" s="106" t="s">
        <v>70170</v>
      </c>
      <c r="J12025" s="116" t="s">
        <v>4207</v>
      </c>
      <c r="K12025" s="116" t="s">
        <v>92</v>
      </c>
      <c r="L12025" s="116" t="s">
        <v>92</v>
      </c>
      <c r="M12025" s="106" t="s">
        <v>92</v>
      </c>
      <c r="N12025" s="104" t="s">
        <v>166</v>
      </c>
      <c r="O12025" s="117" t="s">
        <v>56</v>
      </c>
      <c r="P12025" s="117"/>
      <c r="Q12025" s="106" t="s">
        <v>1659</v>
      </c>
      <c r="R12025" s="107" t="s">
        <v>70687</v>
      </c>
      <c r="S12025" s="67"/>
      <c r="T12025" s="67"/>
      <c r="U12025" s="67"/>
      <c r="V12025" s="67"/>
      <c r="W12025" s="67"/>
      <c r="X12025" s="67"/>
      <c r="Y12025" s="67"/>
      <c r="Z12025" s="74" t="s">
        <v>71158</v>
      </c>
      <c r="AA12025" s="118"/>
      <c r="AB12025" s="67"/>
    </row>
    <row r="12026" spans="1:28" ht="132" thickBot="1" x14ac:dyDescent="0.35">
      <c r="A12026" s="72">
        <v>11989</v>
      </c>
      <c r="B12026" s="129">
        <v>111</v>
      </c>
      <c r="C12026" s="104" t="s">
        <v>70688</v>
      </c>
      <c r="D12026" s="105" t="s">
        <v>70689</v>
      </c>
      <c r="E12026" s="106" t="s">
        <v>70689</v>
      </c>
      <c r="F12026" s="106" t="s">
        <v>92</v>
      </c>
      <c r="G12026" s="109" t="s">
        <v>70690</v>
      </c>
      <c r="H12026" s="109" t="s">
        <v>70691</v>
      </c>
      <c r="I12026" s="106" t="s">
        <v>70170</v>
      </c>
      <c r="J12026" s="116" t="s">
        <v>4611</v>
      </c>
      <c r="K12026" s="116" t="s">
        <v>92</v>
      </c>
      <c r="L12026" s="116" t="s">
        <v>92</v>
      </c>
      <c r="M12026" s="106" t="s">
        <v>92</v>
      </c>
      <c r="N12026" s="104" t="s">
        <v>195</v>
      </c>
      <c r="O12026" s="117" t="s">
        <v>56</v>
      </c>
      <c r="P12026" s="117"/>
      <c r="Q12026" s="106" t="s">
        <v>1659</v>
      </c>
      <c r="R12026" s="107" t="s">
        <v>92</v>
      </c>
      <c r="S12026" s="67"/>
      <c r="T12026" s="67"/>
      <c r="U12026" s="67"/>
      <c r="V12026" s="67"/>
      <c r="W12026" s="67"/>
      <c r="X12026" s="67"/>
      <c r="Y12026" s="67"/>
      <c r="Z12026" s="74" t="s">
        <v>71159</v>
      </c>
      <c r="AA12026" s="118"/>
      <c r="AB12026" s="67"/>
    </row>
    <row r="12027" spans="1:28" ht="169.5" thickBot="1" x14ac:dyDescent="0.35">
      <c r="A12027" s="72">
        <v>11990</v>
      </c>
      <c r="B12027" s="129">
        <v>112</v>
      </c>
      <c r="C12027" s="104" t="s">
        <v>70692</v>
      </c>
      <c r="D12027" s="105" t="s">
        <v>70693</v>
      </c>
      <c r="E12027" s="106" t="s">
        <v>70693</v>
      </c>
      <c r="F12027" s="106" t="s">
        <v>92</v>
      </c>
      <c r="G12027" s="109" t="s">
        <v>70694</v>
      </c>
      <c r="H12027" s="109" t="s">
        <v>70695</v>
      </c>
      <c r="I12027" s="106" t="s">
        <v>70170</v>
      </c>
      <c r="J12027" s="116" t="s">
        <v>4611</v>
      </c>
      <c r="K12027" s="116" t="s">
        <v>92</v>
      </c>
      <c r="L12027" s="116" t="s">
        <v>92</v>
      </c>
      <c r="M12027" s="106" t="s">
        <v>92</v>
      </c>
      <c r="N12027" s="104" t="s">
        <v>288</v>
      </c>
      <c r="O12027" s="117" t="s">
        <v>56</v>
      </c>
      <c r="P12027" s="117"/>
      <c r="Q12027" s="106" t="s">
        <v>1659</v>
      </c>
      <c r="R12027" s="107" t="s">
        <v>70339</v>
      </c>
      <c r="S12027" s="67"/>
      <c r="T12027" s="67"/>
      <c r="U12027" s="67"/>
      <c r="V12027" s="67"/>
      <c r="W12027" s="67"/>
      <c r="X12027" s="67"/>
      <c r="Y12027" s="67"/>
      <c r="Z12027" s="74" t="s">
        <v>71160</v>
      </c>
      <c r="AA12027" s="118"/>
      <c r="AB12027" s="67"/>
    </row>
    <row r="12028" spans="1:28" ht="188.25" thickBot="1" x14ac:dyDescent="0.35">
      <c r="A12028" s="72">
        <v>11991</v>
      </c>
      <c r="B12028" s="129">
        <v>113</v>
      </c>
      <c r="C12028" s="104" t="s">
        <v>70696</v>
      </c>
      <c r="D12028" s="105" t="s">
        <v>70697</v>
      </c>
      <c r="E12028" s="106" t="s">
        <v>70697</v>
      </c>
      <c r="F12028" s="106" t="s">
        <v>92</v>
      </c>
      <c r="G12028" s="109" t="s">
        <v>70698</v>
      </c>
      <c r="H12028" s="109" t="s">
        <v>70699</v>
      </c>
      <c r="I12028" s="106" t="s">
        <v>70170</v>
      </c>
      <c r="J12028" s="116" t="s">
        <v>2368</v>
      </c>
      <c r="K12028" s="116" t="s">
        <v>92</v>
      </c>
      <c r="L12028" s="116" t="s">
        <v>92</v>
      </c>
      <c r="M12028" s="106" t="s">
        <v>92</v>
      </c>
      <c r="N12028" s="104" t="s">
        <v>129</v>
      </c>
      <c r="O12028" s="117" t="s">
        <v>56</v>
      </c>
      <c r="P12028" s="117"/>
      <c r="Q12028" s="106" t="s">
        <v>1659</v>
      </c>
      <c r="R12028" s="107" t="s">
        <v>70280</v>
      </c>
      <c r="S12028" s="67"/>
      <c r="T12028" s="67"/>
      <c r="U12028" s="67"/>
      <c r="V12028" s="67"/>
      <c r="W12028" s="67"/>
      <c r="X12028" s="67"/>
      <c r="Y12028" s="67"/>
      <c r="Z12028" s="74" t="s">
        <v>71161</v>
      </c>
      <c r="AA12028" s="118"/>
      <c r="AB12028" s="67"/>
    </row>
    <row r="12029" spans="1:28" ht="225.75" thickBot="1" x14ac:dyDescent="0.35">
      <c r="A12029" s="72">
        <v>11992</v>
      </c>
      <c r="B12029" s="129">
        <v>114</v>
      </c>
      <c r="C12029" s="104" t="s">
        <v>70700</v>
      </c>
      <c r="D12029" s="105" t="s">
        <v>70701</v>
      </c>
      <c r="E12029" s="106" t="s">
        <v>70701</v>
      </c>
      <c r="F12029" s="106" t="s">
        <v>92</v>
      </c>
      <c r="G12029" s="109" t="s">
        <v>70702</v>
      </c>
      <c r="H12029" s="109" t="s">
        <v>70703</v>
      </c>
      <c r="I12029" s="106" t="s">
        <v>70170</v>
      </c>
      <c r="J12029" s="116" t="s">
        <v>929</v>
      </c>
      <c r="K12029" s="116" t="s">
        <v>92</v>
      </c>
      <c r="L12029" s="116" t="s">
        <v>92</v>
      </c>
      <c r="M12029" s="106" t="s">
        <v>92</v>
      </c>
      <c r="N12029" s="104" t="s">
        <v>195</v>
      </c>
      <c r="O12029" s="117" t="s">
        <v>56</v>
      </c>
      <c r="P12029" s="117"/>
      <c r="Q12029" s="106" t="s">
        <v>1659</v>
      </c>
      <c r="R12029" s="107" t="s">
        <v>70373</v>
      </c>
      <c r="S12029" s="67"/>
      <c r="T12029" s="67"/>
      <c r="U12029" s="67"/>
      <c r="V12029" s="67"/>
      <c r="W12029" s="67"/>
      <c r="X12029" s="67"/>
      <c r="Y12029" s="67"/>
      <c r="Z12029" s="74" t="s">
        <v>71162</v>
      </c>
      <c r="AA12029" s="118"/>
      <c r="AB12029" s="67"/>
    </row>
    <row r="12030" spans="1:28" ht="132" thickBot="1" x14ac:dyDescent="0.35">
      <c r="A12030" s="72">
        <v>11993</v>
      </c>
      <c r="B12030" s="129">
        <v>115</v>
      </c>
      <c r="C12030" s="104" t="s">
        <v>70704</v>
      </c>
      <c r="D12030" s="105" t="s">
        <v>70705</v>
      </c>
      <c r="E12030" s="106" t="s">
        <v>70705</v>
      </c>
      <c r="F12030" s="106" t="s">
        <v>92</v>
      </c>
      <c r="G12030" s="109" t="s">
        <v>70706</v>
      </c>
      <c r="H12030" s="109" t="s">
        <v>70707</v>
      </c>
      <c r="I12030" s="106" t="s">
        <v>70170</v>
      </c>
      <c r="J12030" s="116" t="s">
        <v>929</v>
      </c>
      <c r="K12030" s="116" t="s">
        <v>92</v>
      </c>
      <c r="L12030" s="116" t="s">
        <v>92</v>
      </c>
      <c r="M12030" s="106" t="s">
        <v>92</v>
      </c>
      <c r="N12030" s="104" t="s">
        <v>55</v>
      </c>
      <c r="O12030" s="117" t="s">
        <v>56</v>
      </c>
      <c r="P12030" s="117"/>
      <c r="Q12030" s="106" t="s">
        <v>1659</v>
      </c>
      <c r="R12030" s="107" t="s">
        <v>92</v>
      </c>
      <c r="S12030" s="67"/>
      <c r="T12030" s="67"/>
      <c r="U12030" s="67"/>
      <c r="V12030" s="67"/>
      <c r="W12030" s="67"/>
      <c r="X12030" s="67"/>
      <c r="Y12030" s="67"/>
      <c r="Z12030" s="74" t="s">
        <v>71163</v>
      </c>
      <c r="AA12030" s="118"/>
      <c r="AB12030" s="67"/>
    </row>
    <row r="12031" spans="1:28" ht="169.5" thickBot="1" x14ac:dyDescent="0.35">
      <c r="A12031" s="72">
        <v>11994</v>
      </c>
      <c r="B12031" s="129">
        <v>116</v>
      </c>
      <c r="C12031" s="104" t="s">
        <v>70708</v>
      </c>
      <c r="D12031" s="105" t="s">
        <v>70709</v>
      </c>
      <c r="E12031" s="106" t="s">
        <v>70709</v>
      </c>
      <c r="F12031" s="106" t="s">
        <v>92</v>
      </c>
      <c r="G12031" s="109" t="s">
        <v>70710</v>
      </c>
      <c r="H12031" s="109" t="s">
        <v>70711</v>
      </c>
      <c r="I12031" s="106" t="s">
        <v>70170</v>
      </c>
      <c r="J12031" s="116" t="s">
        <v>929</v>
      </c>
      <c r="K12031" s="116" t="s">
        <v>92</v>
      </c>
      <c r="L12031" s="116" t="s">
        <v>92</v>
      </c>
      <c r="M12031" s="106" t="s">
        <v>92</v>
      </c>
      <c r="N12031" s="104" t="s">
        <v>149</v>
      </c>
      <c r="O12031" s="117" t="s">
        <v>56</v>
      </c>
      <c r="P12031" s="117"/>
      <c r="Q12031" s="106" t="s">
        <v>1659</v>
      </c>
      <c r="R12031" s="107" t="s">
        <v>70712</v>
      </c>
      <c r="S12031" s="67"/>
      <c r="T12031" s="67"/>
      <c r="U12031" s="67"/>
      <c r="V12031" s="67"/>
      <c r="W12031" s="67"/>
      <c r="X12031" s="67"/>
      <c r="Y12031" s="67"/>
      <c r="Z12031" s="74" t="s">
        <v>71164</v>
      </c>
      <c r="AA12031" s="118"/>
      <c r="AB12031" s="67"/>
    </row>
    <row r="12032" spans="1:28" ht="263.25" thickBot="1" x14ac:dyDescent="0.35">
      <c r="A12032" s="72">
        <v>11995</v>
      </c>
      <c r="B12032" s="129">
        <v>117</v>
      </c>
      <c r="C12032" s="104" t="s">
        <v>70713</v>
      </c>
      <c r="D12032" s="105" t="s">
        <v>70714</v>
      </c>
      <c r="E12032" s="106" t="s">
        <v>70714</v>
      </c>
      <c r="F12032" s="106" t="s">
        <v>92</v>
      </c>
      <c r="G12032" s="109" t="s">
        <v>70715</v>
      </c>
      <c r="H12032" s="109" t="s">
        <v>70716</v>
      </c>
      <c r="I12032" s="106" t="s">
        <v>70170</v>
      </c>
      <c r="J12032" s="116" t="s">
        <v>4097</v>
      </c>
      <c r="K12032" s="116" t="s">
        <v>92</v>
      </c>
      <c r="L12032" s="116" t="s">
        <v>92</v>
      </c>
      <c r="M12032" s="106" t="s">
        <v>92</v>
      </c>
      <c r="N12032" s="104" t="s">
        <v>64</v>
      </c>
      <c r="O12032" s="117" t="s">
        <v>56</v>
      </c>
      <c r="P12032" s="117"/>
      <c r="Q12032" s="106" t="s">
        <v>1659</v>
      </c>
      <c r="R12032" s="107" t="s">
        <v>70717</v>
      </c>
      <c r="S12032" s="67"/>
      <c r="T12032" s="67"/>
      <c r="U12032" s="67"/>
      <c r="V12032" s="67"/>
      <c r="W12032" s="67"/>
      <c r="X12032" s="67"/>
      <c r="Y12032" s="67"/>
      <c r="Z12032" s="74" t="s">
        <v>71165</v>
      </c>
      <c r="AA12032" s="118"/>
      <c r="AB12032" s="67"/>
    </row>
    <row r="12033" spans="1:28" ht="338.25" thickBot="1" x14ac:dyDescent="0.35">
      <c r="A12033" s="72">
        <v>11996</v>
      </c>
      <c r="B12033" s="129">
        <v>118</v>
      </c>
      <c r="C12033" s="104" t="s">
        <v>70718</v>
      </c>
      <c r="D12033" s="105" t="s">
        <v>70719</v>
      </c>
      <c r="E12033" s="106" t="s">
        <v>70720</v>
      </c>
      <c r="F12033" s="106" t="s">
        <v>92</v>
      </c>
      <c r="G12033" s="109" t="s">
        <v>70721</v>
      </c>
      <c r="H12033" s="109" t="s">
        <v>70722</v>
      </c>
      <c r="I12033" s="106" t="s">
        <v>70170</v>
      </c>
      <c r="J12033" s="116" t="s">
        <v>743</v>
      </c>
      <c r="K12033" s="116" t="s">
        <v>92</v>
      </c>
      <c r="L12033" s="116" t="s">
        <v>92</v>
      </c>
      <c r="M12033" s="106" t="s">
        <v>92</v>
      </c>
      <c r="N12033" s="104" t="s">
        <v>122</v>
      </c>
      <c r="O12033" s="117" t="s">
        <v>85</v>
      </c>
      <c r="P12033" s="117"/>
      <c r="Q12033" s="106" t="s">
        <v>1659</v>
      </c>
      <c r="R12033" s="107" t="s">
        <v>70723</v>
      </c>
      <c r="S12033" s="67"/>
      <c r="T12033" s="67"/>
      <c r="U12033" s="67"/>
      <c r="V12033" s="67"/>
      <c r="W12033" s="67"/>
      <c r="X12033" s="67"/>
      <c r="Y12033" s="67"/>
      <c r="Z12033" s="74" t="s">
        <v>71166</v>
      </c>
      <c r="AA12033" s="118"/>
      <c r="AB12033" s="67"/>
    </row>
    <row r="12034" spans="1:28" ht="225.75" thickBot="1" x14ac:dyDescent="0.35">
      <c r="A12034" s="72">
        <v>11997</v>
      </c>
      <c r="B12034" s="129">
        <v>119</v>
      </c>
      <c r="C12034" s="104" t="s">
        <v>70724</v>
      </c>
      <c r="D12034" s="105" t="s">
        <v>70725</v>
      </c>
      <c r="E12034" s="106" t="s">
        <v>70725</v>
      </c>
      <c r="F12034" s="106" t="s">
        <v>92</v>
      </c>
      <c r="G12034" s="109" t="s">
        <v>70726</v>
      </c>
      <c r="H12034" s="109" t="s">
        <v>70727</v>
      </c>
      <c r="I12034" s="106" t="s">
        <v>70170</v>
      </c>
      <c r="J12034" s="116" t="s">
        <v>304</v>
      </c>
      <c r="K12034" s="116" t="s">
        <v>92</v>
      </c>
      <c r="L12034" s="116" t="s">
        <v>92</v>
      </c>
      <c r="M12034" s="106" t="s">
        <v>92</v>
      </c>
      <c r="N12034" s="104" t="s">
        <v>288</v>
      </c>
      <c r="O12034" s="117" t="s">
        <v>56</v>
      </c>
      <c r="P12034" s="117"/>
      <c r="Q12034" s="106" t="s">
        <v>1659</v>
      </c>
      <c r="R12034" s="107" t="s">
        <v>70373</v>
      </c>
      <c r="S12034" s="67"/>
      <c r="T12034" s="67"/>
      <c r="U12034" s="67"/>
      <c r="V12034" s="67"/>
      <c r="W12034" s="67"/>
      <c r="X12034" s="67"/>
      <c r="Y12034" s="67"/>
      <c r="Z12034" s="74" t="s">
        <v>71167</v>
      </c>
      <c r="AA12034" s="118"/>
      <c r="AB12034" s="67"/>
    </row>
    <row r="12035" spans="1:28" ht="338.25" thickBot="1" x14ac:dyDescent="0.35">
      <c r="A12035" s="72">
        <v>11998</v>
      </c>
      <c r="B12035" s="129">
        <v>120</v>
      </c>
      <c r="C12035" s="104" t="s">
        <v>70728</v>
      </c>
      <c r="D12035" s="105" t="s">
        <v>70729</v>
      </c>
      <c r="E12035" s="106" t="s">
        <v>70729</v>
      </c>
      <c r="F12035" s="106" t="s">
        <v>92</v>
      </c>
      <c r="G12035" s="109" t="s">
        <v>70730</v>
      </c>
      <c r="H12035" s="109" t="s">
        <v>70731</v>
      </c>
      <c r="I12035" s="106" t="s">
        <v>70170</v>
      </c>
      <c r="J12035" s="116" t="s">
        <v>10785</v>
      </c>
      <c r="K12035" s="116" t="s">
        <v>92</v>
      </c>
      <c r="L12035" s="116" t="s">
        <v>92</v>
      </c>
      <c r="M12035" s="106" t="s">
        <v>92</v>
      </c>
      <c r="N12035" s="104" t="s">
        <v>129</v>
      </c>
      <c r="O12035" s="117" t="s">
        <v>56</v>
      </c>
      <c r="P12035" s="117"/>
      <c r="Q12035" s="106" t="s">
        <v>1659</v>
      </c>
      <c r="R12035" s="107" t="s">
        <v>70732</v>
      </c>
      <c r="S12035" s="67"/>
      <c r="T12035" s="67"/>
      <c r="U12035" s="67"/>
      <c r="V12035" s="67"/>
      <c r="W12035" s="67"/>
      <c r="X12035" s="67"/>
      <c r="Y12035" s="67"/>
      <c r="Z12035" s="74" t="s">
        <v>71168</v>
      </c>
      <c r="AA12035" s="118"/>
      <c r="AB12035" s="67"/>
    </row>
    <row r="12036" spans="1:28" ht="150.75" thickBot="1" x14ac:dyDescent="0.35">
      <c r="A12036" s="72">
        <v>11999</v>
      </c>
      <c r="B12036" s="129">
        <v>121</v>
      </c>
      <c r="C12036" s="104" t="s">
        <v>70733</v>
      </c>
      <c r="D12036" s="105" t="s">
        <v>70734</v>
      </c>
      <c r="E12036" s="106" t="s">
        <v>70735</v>
      </c>
      <c r="F12036" s="106" t="s">
        <v>92</v>
      </c>
      <c r="G12036" s="109" t="s">
        <v>70736</v>
      </c>
      <c r="H12036" s="109" t="s">
        <v>70737</v>
      </c>
      <c r="I12036" s="106" t="s">
        <v>70170</v>
      </c>
      <c r="J12036" s="116" t="s">
        <v>10856</v>
      </c>
      <c r="K12036" s="116" t="s">
        <v>92</v>
      </c>
      <c r="L12036" s="116" t="s">
        <v>92</v>
      </c>
      <c r="M12036" s="106" t="s">
        <v>92</v>
      </c>
      <c r="N12036" s="104" t="s">
        <v>166</v>
      </c>
      <c r="O12036" s="117" t="s">
        <v>56</v>
      </c>
      <c r="P12036" s="117"/>
      <c r="Q12036" s="106" t="s">
        <v>1659</v>
      </c>
      <c r="R12036" s="107" t="s">
        <v>92</v>
      </c>
      <c r="S12036" s="67"/>
      <c r="T12036" s="67"/>
      <c r="U12036" s="67"/>
      <c r="V12036" s="67"/>
      <c r="W12036" s="67"/>
      <c r="X12036" s="67"/>
      <c r="Y12036" s="67"/>
      <c r="Z12036" s="74" t="s">
        <v>71169</v>
      </c>
      <c r="AA12036" s="118"/>
      <c r="AB12036" s="67"/>
    </row>
    <row r="12037" spans="1:28" ht="150.75" thickBot="1" x14ac:dyDescent="0.35">
      <c r="A12037" s="72">
        <v>12000</v>
      </c>
      <c r="B12037" s="129">
        <v>122</v>
      </c>
      <c r="C12037" s="104" t="s">
        <v>70738</v>
      </c>
      <c r="D12037" s="105" t="s">
        <v>70739</v>
      </c>
      <c r="E12037" s="106" t="s">
        <v>70739</v>
      </c>
      <c r="F12037" s="106" t="s">
        <v>92</v>
      </c>
      <c r="G12037" s="109" t="s">
        <v>70740</v>
      </c>
      <c r="H12037" s="109" t="s">
        <v>70741</v>
      </c>
      <c r="I12037" s="106" t="s">
        <v>70170</v>
      </c>
      <c r="J12037" s="116" t="s">
        <v>21852</v>
      </c>
      <c r="K12037" s="116" t="s">
        <v>92</v>
      </c>
      <c r="L12037" s="116" t="s">
        <v>92</v>
      </c>
      <c r="M12037" s="106" t="s">
        <v>92</v>
      </c>
      <c r="N12037" s="104" t="s">
        <v>195</v>
      </c>
      <c r="O12037" s="117" t="s">
        <v>56</v>
      </c>
      <c r="P12037" s="117"/>
      <c r="Q12037" s="106" t="s">
        <v>1659</v>
      </c>
      <c r="R12037" s="107" t="s">
        <v>30563</v>
      </c>
      <c r="S12037" s="67"/>
      <c r="T12037" s="67"/>
      <c r="U12037" s="67"/>
      <c r="V12037" s="67"/>
      <c r="W12037" s="67"/>
      <c r="X12037" s="67"/>
      <c r="Y12037" s="67"/>
      <c r="Z12037" s="74" t="s">
        <v>71170</v>
      </c>
      <c r="AA12037" s="118"/>
      <c r="AB12037" s="67"/>
    </row>
    <row r="12038" spans="1:28" ht="207" thickBot="1" x14ac:dyDescent="0.35">
      <c r="A12038" s="72">
        <v>12001</v>
      </c>
      <c r="B12038" s="129">
        <v>123</v>
      </c>
      <c r="C12038" s="104" t="s">
        <v>70742</v>
      </c>
      <c r="D12038" s="105" t="s">
        <v>70743</v>
      </c>
      <c r="E12038" s="106" t="s">
        <v>70743</v>
      </c>
      <c r="F12038" s="106" t="s">
        <v>92</v>
      </c>
      <c r="G12038" s="109" t="s">
        <v>70744</v>
      </c>
      <c r="H12038" s="109" t="s">
        <v>70745</v>
      </c>
      <c r="I12038" s="106" t="s">
        <v>70170</v>
      </c>
      <c r="J12038" s="116" t="s">
        <v>6900</v>
      </c>
      <c r="K12038" s="116" t="s">
        <v>92</v>
      </c>
      <c r="L12038" s="116" t="s">
        <v>92</v>
      </c>
      <c r="M12038" s="106" t="s">
        <v>92</v>
      </c>
      <c r="N12038" s="104" t="s">
        <v>166</v>
      </c>
      <c r="O12038" s="117" t="s">
        <v>56</v>
      </c>
      <c r="P12038" s="117"/>
      <c r="Q12038" s="106" t="s">
        <v>1659</v>
      </c>
      <c r="R12038" s="107" t="s">
        <v>70572</v>
      </c>
      <c r="S12038" s="67"/>
      <c r="T12038" s="67"/>
      <c r="U12038" s="67"/>
      <c r="V12038" s="67"/>
      <c r="W12038" s="67"/>
      <c r="X12038" s="67"/>
      <c r="Y12038" s="67"/>
      <c r="Z12038" s="74" t="s">
        <v>71171</v>
      </c>
      <c r="AA12038" s="118"/>
      <c r="AB12038" s="67"/>
    </row>
    <row r="12039" spans="1:28" ht="150.75" thickBot="1" x14ac:dyDescent="0.35">
      <c r="A12039" s="72">
        <v>12002</v>
      </c>
      <c r="B12039" s="129">
        <v>124</v>
      </c>
      <c r="C12039" s="104" t="s">
        <v>70746</v>
      </c>
      <c r="D12039" s="105" t="s">
        <v>70747</v>
      </c>
      <c r="E12039" s="106" t="s">
        <v>70747</v>
      </c>
      <c r="F12039" s="106" t="s">
        <v>92</v>
      </c>
      <c r="G12039" s="109" t="s">
        <v>70748</v>
      </c>
      <c r="H12039" s="109" t="s">
        <v>70749</v>
      </c>
      <c r="I12039" s="106" t="s">
        <v>70170</v>
      </c>
      <c r="J12039" s="116" t="s">
        <v>23699</v>
      </c>
      <c r="K12039" s="116" t="s">
        <v>92</v>
      </c>
      <c r="L12039" s="116" t="s">
        <v>92</v>
      </c>
      <c r="M12039" s="106" t="s">
        <v>92</v>
      </c>
      <c r="N12039" s="104" t="s">
        <v>64</v>
      </c>
      <c r="O12039" s="117" t="s">
        <v>85</v>
      </c>
      <c r="P12039" s="117"/>
      <c r="Q12039" s="106" t="s">
        <v>1659</v>
      </c>
      <c r="R12039" s="107" t="s">
        <v>30563</v>
      </c>
      <c r="S12039" s="67"/>
      <c r="T12039" s="67"/>
      <c r="U12039" s="67"/>
      <c r="V12039" s="67"/>
      <c r="W12039" s="67"/>
      <c r="X12039" s="67"/>
      <c r="Y12039" s="67"/>
      <c r="Z12039" s="74" t="s">
        <v>71172</v>
      </c>
      <c r="AA12039" s="118"/>
      <c r="AB12039" s="67"/>
    </row>
    <row r="12040" spans="1:28" ht="282" thickBot="1" x14ac:dyDescent="0.35">
      <c r="A12040" s="72">
        <v>12003</v>
      </c>
      <c r="B12040" s="129">
        <v>125</v>
      </c>
      <c r="C12040" s="104" t="s">
        <v>70750</v>
      </c>
      <c r="D12040" s="105" t="s">
        <v>70751</v>
      </c>
      <c r="E12040" s="106" t="s">
        <v>70751</v>
      </c>
      <c r="F12040" s="106" t="s">
        <v>92</v>
      </c>
      <c r="G12040" s="109" t="s">
        <v>70752</v>
      </c>
      <c r="H12040" s="109" t="s">
        <v>70753</v>
      </c>
      <c r="I12040" s="106" t="s">
        <v>70170</v>
      </c>
      <c r="J12040" s="116" t="s">
        <v>38643</v>
      </c>
      <c r="K12040" s="116" t="s">
        <v>92</v>
      </c>
      <c r="L12040" s="116" t="s">
        <v>92</v>
      </c>
      <c r="M12040" s="106" t="s">
        <v>92</v>
      </c>
      <c r="N12040" s="104" t="s">
        <v>129</v>
      </c>
      <c r="O12040" s="117" t="s">
        <v>56</v>
      </c>
      <c r="P12040" s="117"/>
      <c r="Q12040" s="106" t="s">
        <v>1659</v>
      </c>
      <c r="R12040" s="107" t="s">
        <v>70754</v>
      </c>
      <c r="S12040" s="67"/>
      <c r="T12040" s="67"/>
      <c r="U12040" s="67"/>
      <c r="V12040" s="67"/>
      <c r="W12040" s="67"/>
      <c r="X12040" s="67"/>
      <c r="Y12040" s="67"/>
      <c r="Z12040" s="74" t="s">
        <v>71173</v>
      </c>
      <c r="AA12040" s="118"/>
      <c r="AB12040" s="67"/>
    </row>
    <row r="12041" spans="1:28" ht="300.75" thickBot="1" x14ac:dyDescent="0.35">
      <c r="A12041" s="72">
        <v>12004</v>
      </c>
      <c r="B12041" s="129">
        <v>126</v>
      </c>
      <c r="C12041" s="104" t="s">
        <v>70755</v>
      </c>
      <c r="D12041" s="105" t="s">
        <v>70756</v>
      </c>
      <c r="E12041" s="106" t="s">
        <v>70756</v>
      </c>
      <c r="F12041" s="106" t="s">
        <v>92</v>
      </c>
      <c r="G12041" s="109" t="s">
        <v>70757</v>
      </c>
      <c r="H12041" s="109" t="s">
        <v>70758</v>
      </c>
      <c r="I12041" s="106" t="s">
        <v>70170</v>
      </c>
      <c r="J12041" s="116" t="s">
        <v>10932</v>
      </c>
      <c r="K12041" s="116" t="s">
        <v>92</v>
      </c>
      <c r="L12041" s="116" t="s">
        <v>92</v>
      </c>
      <c r="M12041" s="106" t="s">
        <v>92</v>
      </c>
      <c r="N12041" s="104" t="s">
        <v>109</v>
      </c>
      <c r="O12041" s="117" t="s">
        <v>85</v>
      </c>
      <c r="P12041" s="117"/>
      <c r="Q12041" s="106" t="s">
        <v>1659</v>
      </c>
      <c r="R12041" s="107" t="s">
        <v>70314</v>
      </c>
      <c r="S12041" s="67"/>
      <c r="T12041" s="67"/>
      <c r="U12041" s="67"/>
      <c r="V12041" s="67"/>
      <c r="W12041" s="67"/>
      <c r="X12041" s="67"/>
      <c r="Y12041" s="67"/>
      <c r="Z12041" s="74" t="s">
        <v>71174</v>
      </c>
      <c r="AA12041" s="118"/>
      <c r="AB12041" s="67"/>
    </row>
    <row r="12042" spans="1:28" ht="225.75" thickBot="1" x14ac:dyDescent="0.35">
      <c r="A12042" s="72">
        <v>12005</v>
      </c>
      <c r="B12042" s="129">
        <v>127</v>
      </c>
      <c r="C12042" s="104" t="s">
        <v>70759</v>
      </c>
      <c r="D12042" s="105" t="s">
        <v>70760</v>
      </c>
      <c r="E12042" s="106" t="s">
        <v>70760</v>
      </c>
      <c r="F12042" s="106" t="s">
        <v>92</v>
      </c>
      <c r="G12042" s="109" t="s">
        <v>70761</v>
      </c>
      <c r="H12042" s="109" t="s">
        <v>70762</v>
      </c>
      <c r="I12042" s="106" t="s">
        <v>70170</v>
      </c>
      <c r="J12042" s="116" t="s">
        <v>32023</v>
      </c>
      <c r="K12042" s="116" t="s">
        <v>92</v>
      </c>
      <c r="L12042" s="116" t="s">
        <v>92</v>
      </c>
      <c r="M12042" s="106" t="s">
        <v>92</v>
      </c>
      <c r="N12042" s="104" t="s">
        <v>85</v>
      </c>
      <c r="O12042" s="117" t="s">
        <v>56</v>
      </c>
      <c r="P12042" s="117"/>
      <c r="Q12042" s="106" t="s">
        <v>1659</v>
      </c>
      <c r="R12042" s="107" t="s">
        <v>70373</v>
      </c>
      <c r="S12042" s="67"/>
      <c r="T12042" s="67"/>
      <c r="U12042" s="67"/>
      <c r="V12042" s="67"/>
      <c r="W12042" s="67"/>
      <c r="X12042" s="67"/>
      <c r="Y12042" s="67"/>
      <c r="Z12042" s="74" t="s">
        <v>71175</v>
      </c>
      <c r="AA12042" s="118"/>
      <c r="AB12042" s="67"/>
    </row>
    <row r="12043" spans="1:28" ht="132" thickBot="1" x14ac:dyDescent="0.35">
      <c r="A12043" s="72">
        <v>12006</v>
      </c>
      <c r="B12043" s="129">
        <v>128</v>
      </c>
      <c r="C12043" s="104" t="s">
        <v>70763</v>
      </c>
      <c r="D12043" s="105" t="s">
        <v>70764</v>
      </c>
      <c r="E12043" s="106" t="s">
        <v>70764</v>
      </c>
      <c r="F12043" s="106" t="s">
        <v>92</v>
      </c>
      <c r="G12043" s="109" t="s">
        <v>70765</v>
      </c>
      <c r="H12043" s="109" t="s">
        <v>70766</v>
      </c>
      <c r="I12043" s="106" t="s">
        <v>70170</v>
      </c>
      <c r="J12043" s="116" t="s">
        <v>6587</v>
      </c>
      <c r="K12043" s="116" t="s">
        <v>92</v>
      </c>
      <c r="L12043" s="116" t="s">
        <v>92</v>
      </c>
      <c r="M12043" s="106" t="s">
        <v>92</v>
      </c>
      <c r="N12043" s="104" t="s">
        <v>85</v>
      </c>
      <c r="O12043" s="117" t="s">
        <v>56</v>
      </c>
      <c r="P12043" s="117"/>
      <c r="Q12043" s="106" t="s">
        <v>1659</v>
      </c>
      <c r="R12043" s="107" t="s">
        <v>70334</v>
      </c>
      <c r="S12043" s="67"/>
      <c r="T12043" s="67"/>
      <c r="U12043" s="67"/>
      <c r="V12043" s="67"/>
      <c r="W12043" s="67"/>
      <c r="X12043" s="67"/>
      <c r="Y12043" s="67"/>
      <c r="Z12043" s="74" t="s">
        <v>71176</v>
      </c>
      <c r="AA12043" s="118"/>
      <c r="AB12043" s="67"/>
    </row>
    <row r="12044" spans="1:28" ht="132" thickBot="1" x14ac:dyDescent="0.35">
      <c r="A12044" s="72">
        <v>12007</v>
      </c>
      <c r="B12044" s="129">
        <v>129</v>
      </c>
      <c r="C12044" s="104" t="s">
        <v>46334</v>
      </c>
      <c r="D12044" s="105" t="s">
        <v>70767</v>
      </c>
      <c r="E12044" s="106" t="s">
        <v>70768</v>
      </c>
      <c r="F12044" s="106" t="s">
        <v>92</v>
      </c>
      <c r="G12044" s="109" t="s">
        <v>46337</v>
      </c>
      <c r="H12044" s="109" t="s">
        <v>46338</v>
      </c>
      <c r="I12044" s="106" t="s">
        <v>70170</v>
      </c>
      <c r="J12044" s="116" t="s">
        <v>34927</v>
      </c>
      <c r="K12044" s="116" t="s">
        <v>92</v>
      </c>
      <c r="L12044" s="116" t="s">
        <v>92</v>
      </c>
      <c r="M12044" s="106" t="s">
        <v>92</v>
      </c>
      <c r="N12044" s="104" t="s">
        <v>166</v>
      </c>
      <c r="O12044" s="117" t="s">
        <v>56</v>
      </c>
      <c r="P12044" s="117"/>
      <c r="Q12044" s="106" t="s">
        <v>1659</v>
      </c>
      <c r="R12044" s="107" t="s">
        <v>92</v>
      </c>
      <c r="S12044" s="67"/>
      <c r="T12044" s="67"/>
      <c r="U12044" s="67"/>
      <c r="V12044" s="67"/>
      <c r="W12044" s="67"/>
      <c r="X12044" s="67"/>
      <c r="Y12044" s="67"/>
      <c r="Z12044" s="74" t="s">
        <v>71177</v>
      </c>
      <c r="AA12044" s="118"/>
      <c r="AB12044" s="67"/>
    </row>
    <row r="12045" spans="1:28" ht="132" thickBot="1" x14ac:dyDescent="0.35">
      <c r="A12045" s="72">
        <v>12008</v>
      </c>
      <c r="B12045" s="129">
        <v>130</v>
      </c>
      <c r="C12045" s="104" t="s">
        <v>70769</v>
      </c>
      <c r="D12045" s="105" t="s">
        <v>70770</v>
      </c>
      <c r="E12045" s="106" t="s">
        <v>70770</v>
      </c>
      <c r="F12045" s="106" t="s">
        <v>92</v>
      </c>
      <c r="G12045" s="109" t="s">
        <v>70771</v>
      </c>
      <c r="H12045" s="109" t="s">
        <v>70772</v>
      </c>
      <c r="I12045" s="106" t="s">
        <v>70170</v>
      </c>
      <c r="J12045" s="116" t="s">
        <v>34927</v>
      </c>
      <c r="K12045" s="116" t="s">
        <v>92</v>
      </c>
      <c r="L12045" s="116" t="s">
        <v>92</v>
      </c>
      <c r="M12045" s="106" t="s">
        <v>92</v>
      </c>
      <c r="N12045" s="104" t="s">
        <v>149</v>
      </c>
      <c r="O12045" s="117" t="s">
        <v>56</v>
      </c>
      <c r="P12045" s="117"/>
      <c r="Q12045" s="106" t="s">
        <v>1659</v>
      </c>
      <c r="R12045" s="107" t="s">
        <v>70354</v>
      </c>
      <c r="S12045" s="67"/>
      <c r="T12045" s="67"/>
      <c r="U12045" s="67"/>
      <c r="V12045" s="67"/>
      <c r="W12045" s="67"/>
      <c r="X12045" s="67"/>
      <c r="Y12045" s="67"/>
      <c r="Z12045" s="74" t="s">
        <v>71178</v>
      </c>
      <c r="AA12045" s="118"/>
      <c r="AB12045" s="67"/>
    </row>
    <row r="12046" spans="1:28" ht="132" thickBot="1" x14ac:dyDescent="0.35">
      <c r="A12046" s="72">
        <v>12009</v>
      </c>
      <c r="B12046" s="129">
        <v>131</v>
      </c>
      <c r="C12046" s="104" t="s">
        <v>70773</v>
      </c>
      <c r="D12046" s="105" t="s">
        <v>70774</v>
      </c>
      <c r="E12046" s="106" t="s">
        <v>70774</v>
      </c>
      <c r="F12046" s="106" t="s">
        <v>92</v>
      </c>
      <c r="G12046" s="109" t="s">
        <v>70775</v>
      </c>
      <c r="H12046" s="109" t="s">
        <v>70776</v>
      </c>
      <c r="I12046" s="106" t="s">
        <v>70170</v>
      </c>
      <c r="J12046" s="116" t="s">
        <v>36601</v>
      </c>
      <c r="K12046" s="116" t="s">
        <v>92</v>
      </c>
      <c r="L12046" s="116" t="s">
        <v>92</v>
      </c>
      <c r="M12046" s="106" t="s">
        <v>92</v>
      </c>
      <c r="N12046" s="104" t="s">
        <v>109</v>
      </c>
      <c r="O12046" s="117" t="s">
        <v>56</v>
      </c>
      <c r="P12046" s="117"/>
      <c r="Q12046" s="106" t="s">
        <v>1659</v>
      </c>
      <c r="R12046" s="107" t="s">
        <v>70280</v>
      </c>
      <c r="S12046" s="67"/>
      <c r="T12046" s="67"/>
      <c r="U12046" s="67"/>
      <c r="V12046" s="67"/>
      <c r="W12046" s="67"/>
      <c r="X12046" s="67"/>
      <c r="Y12046" s="67"/>
      <c r="Z12046" s="74" t="s">
        <v>71179</v>
      </c>
      <c r="AA12046" s="118"/>
      <c r="AB12046" s="67"/>
    </row>
    <row r="12047" spans="1:28" ht="132" thickBot="1" x14ac:dyDescent="0.35">
      <c r="A12047" s="72">
        <v>12010</v>
      </c>
      <c r="B12047" s="129">
        <v>132</v>
      </c>
      <c r="C12047" s="104" t="s">
        <v>14288</v>
      </c>
      <c r="D12047" s="105" t="s">
        <v>37251</v>
      </c>
      <c r="E12047" s="106" t="s">
        <v>70777</v>
      </c>
      <c r="F12047" s="106" t="s">
        <v>92</v>
      </c>
      <c r="G12047" s="109" t="s">
        <v>4154</v>
      </c>
      <c r="H12047" s="109" t="s">
        <v>4155</v>
      </c>
      <c r="I12047" s="106" t="s">
        <v>70170</v>
      </c>
      <c r="J12047" s="116" t="s">
        <v>4156</v>
      </c>
      <c r="K12047" s="116" t="s">
        <v>92</v>
      </c>
      <c r="L12047" s="116" t="s">
        <v>92</v>
      </c>
      <c r="M12047" s="106" t="s">
        <v>92</v>
      </c>
      <c r="N12047" s="104" t="s">
        <v>78</v>
      </c>
      <c r="O12047" s="117" t="s">
        <v>85</v>
      </c>
      <c r="P12047" s="117"/>
      <c r="Q12047" s="106" t="s">
        <v>1659</v>
      </c>
      <c r="R12047" s="107" t="s">
        <v>70778</v>
      </c>
      <c r="S12047" s="67"/>
      <c r="T12047" s="67"/>
      <c r="U12047" s="67"/>
      <c r="V12047" s="67"/>
      <c r="W12047" s="67"/>
      <c r="X12047" s="67"/>
      <c r="Y12047" s="67"/>
      <c r="Z12047" s="74" t="s">
        <v>71180</v>
      </c>
      <c r="AA12047" s="118"/>
      <c r="AB12047" s="67"/>
    </row>
    <row r="12048" spans="1:28" ht="132" thickBot="1" x14ac:dyDescent="0.35">
      <c r="A12048" s="72">
        <v>12011</v>
      </c>
      <c r="B12048" s="129">
        <v>133</v>
      </c>
      <c r="C12048" s="104" t="s">
        <v>70779</v>
      </c>
      <c r="D12048" s="105" t="s">
        <v>70780</v>
      </c>
      <c r="E12048" s="106" t="s">
        <v>70781</v>
      </c>
      <c r="F12048" s="106" t="s">
        <v>92</v>
      </c>
      <c r="G12048" s="109" t="s">
        <v>70782</v>
      </c>
      <c r="H12048" s="109" t="s">
        <v>70783</v>
      </c>
      <c r="I12048" s="106" t="s">
        <v>70170</v>
      </c>
      <c r="J12048" s="116" t="s">
        <v>59443</v>
      </c>
      <c r="K12048" s="116" t="s">
        <v>92</v>
      </c>
      <c r="L12048" s="116" t="s">
        <v>92</v>
      </c>
      <c r="M12048" s="106" t="s">
        <v>92</v>
      </c>
      <c r="N12048" s="104" t="s">
        <v>195</v>
      </c>
      <c r="O12048" s="117" t="s">
        <v>56</v>
      </c>
      <c r="P12048" s="117"/>
      <c r="Q12048" s="106" t="s">
        <v>1659</v>
      </c>
      <c r="R12048" s="107" t="s">
        <v>92</v>
      </c>
      <c r="S12048" s="67"/>
      <c r="T12048" s="67"/>
      <c r="U12048" s="67"/>
      <c r="V12048" s="67"/>
      <c r="W12048" s="67"/>
      <c r="X12048" s="67"/>
      <c r="Y12048" s="67"/>
      <c r="Z12048" s="74" t="s">
        <v>71181</v>
      </c>
      <c r="AA12048" s="118"/>
      <c r="AB12048" s="67"/>
    </row>
    <row r="12049" spans="1:28" ht="225.75" thickBot="1" x14ac:dyDescent="0.35">
      <c r="A12049" s="72">
        <v>12012</v>
      </c>
      <c r="B12049" s="129">
        <v>134</v>
      </c>
      <c r="C12049" s="104" t="s">
        <v>70784</v>
      </c>
      <c r="D12049" s="105" t="s">
        <v>70785</v>
      </c>
      <c r="E12049" s="106" t="s">
        <v>70785</v>
      </c>
      <c r="F12049" s="106" t="s">
        <v>92</v>
      </c>
      <c r="G12049" s="109" t="s">
        <v>70786</v>
      </c>
      <c r="H12049" s="109" t="s">
        <v>70787</v>
      </c>
      <c r="I12049" s="106" t="s">
        <v>70170</v>
      </c>
      <c r="J12049" s="116" t="s">
        <v>46160</v>
      </c>
      <c r="K12049" s="116" t="s">
        <v>92</v>
      </c>
      <c r="L12049" s="116" t="s">
        <v>92</v>
      </c>
      <c r="M12049" s="106" t="s">
        <v>92</v>
      </c>
      <c r="N12049" s="104" t="s">
        <v>129</v>
      </c>
      <c r="O12049" s="117" t="s">
        <v>56</v>
      </c>
      <c r="P12049" s="117"/>
      <c r="Q12049" s="106" t="s">
        <v>1659</v>
      </c>
      <c r="R12049" s="107" t="s">
        <v>70788</v>
      </c>
      <c r="S12049" s="67"/>
      <c r="T12049" s="67"/>
      <c r="U12049" s="67"/>
      <c r="V12049" s="67"/>
      <c r="W12049" s="67"/>
      <c r="X12049" s="67"/>
      <c r="Y12049" s="67"/>
      <c r="Z12049" s="74" t="s">
        <v>71182</v>
      </c>
      <c r="AA12049" s="118"/>
      <c r="AB12049" s="67"/>
    </row>
    <row r="12050" spans="1:28" ht="263.25" thickBot="1" x14ac:dyDescent="0.35">
      <c r="A12050" s="72">
        <v>12013</v>
      </c>
      <c r="B12050" s="129">
        <v>135</v>
      </c>
      <c r="C12050" s="104" t="s">
        <v>70789</v>
      </c>
      <c r="D12050" s="105" t="s">
        <v>70790</v>
      </c>
      <c r="E12050" s="106" t="s">
        <v>70790</v>
      </c>
      <c r="F12050" s="106" t="s">
        <v>92</v>
      </c>
      <c r="G12050" s="109" t="s">
        <v>70791</v>
      </c>
      <c r="H12050" s="109" t="s">
        <v>70792</v>
      </c>
      <c r="I12050" s="106" t="s">
        <v>70170</v>
      </c>
      <c r="J12050" s="116" t="s">
        <v>70793</v>
      </c>
      <c r="K12050" s="116" t="s">
        <v>92</v>
      </c>
      <c r="L12050" s="116" t="s">
        <v>92</v>
      </c>
      <c r="M12050" s="106" t="s">
        <v>92</v>
      </c>
      <c r="N12050" s="104" t="s">
        <v>85</v>
      </c>
      <c r="O12050" s="117" t="s">
        <v>85</v>
      </c>
      <c r="P12050" s="117"/>
      <c r="Q12050" s="106" t="s">
        <v>1659</v>
      </c>
      <c r="R12050" s="107" t="s">
        <v>70794</v>
      </c>
      <c r="S12050" s="67"/>
      <c r="T12050" s="67"/>
      <c r="U12050" s="67"/>
      <c r="V12050" s="67"/>
      <c r="W12050" s="67"/>
      <c r="X12050" s="67"/>
      <c r="Y12050" s="67"/>
      <c r="Z12050" s="74" t="s">
        <v>71183</v>
      </c>
      <c r="AA12050" s="118"/>
      <c r="AB12050" s="67"/>
    </row>
    <row r="12051" spans="1:28" ht="132" thickBot="1" x14ac:dyDescent="0.35">
      <c r="A12051" s="72">
        <v>12014</v>
      </c>
      <c r="B12051" s="129">
        <v>136</v>
      </c>
      <c r="C12051" s="104" t="s">
        <v>70795</v>
      </c>
      <c r="D12051" s="105" t="s">
        <v>70796</v>
      </c>
      <c r="E12051" s="106" t="s">
        <v>70796</v>
      </c>
      <c r="F12051" s="106" t="s">
        <v>92</v>
      </c>
      <c r="G12051" s="109" t="s">
        <v>70797</v>
      </c>
      <c r="H12051" s="109" t="s">
        <v>70798</v>
      </c>
      <c r="I12051" s="106" t="s">
        <v>70170</v>
      </c>
      <c r="J12051" s="116" t="s">
        <v>70799</v>
      </c>
      <c r="K12051" s="116" t="s">
        <v>92</v>
      </c>
      <c r="L12051" s="116" t="s">
        <v>92</v>
      </c>
      <c r="M12051" s="106" t="s">
        <v>92</v>
      </c>
      <c r="N12051" s="104" t="s">
        <v>78</v>
      </c>
      <c r="O12051" s="117" t="s">
        <v>56</v>
      </c>
      <c r="P12051" s="117"/>
      <c r="Q12051" s="106" t="s">
        <v>1659</v>
      </c>
      <c r="R12051" s="107" t="s">
        <v>70334</v>
      </c>
      <c r="S12051" s="67"/>
      <c r="T12051" s="67"/>
      <c r="U12051" s="67"/>
      <c r="V12051" s="67"/>
      <c r="W12051" s="67"/>
      <c r="X12051" s="67"/>
      <c r="Y12051" s="67"/>
      <c r="Z12051" s="74" t="s">
        <v>71184</v>
      </c>
      <c r="AA12051" s="118"/>
      <c r="AB12051" s="67"/>
    </row>
    <row r="12052" spans="1:28" ht="225.75" thickBot="1" x14ac:dyDescent="0.35">
      <c r="A12052" s="72">
        <v>12015</v>
      </c>
      <c r="B12052" s="129">
        <v>137</v>
      </c>
      <c r="C12052" s="104" t="s">
        <v>70800</v>
      </c>
      <c r="D12052" s="105" t="s">
        <v>70801</v>
      </c>
      <c r="E12052" s="106" t="s">
        <v>70801</v>
      </c>
      <c r="F12052" s="106" t="s">
        <v>92</v>
      </c>
      <c r="G12052" s="109" t="s">
        <v>70802</v>
      </c>
      <c r="H12052" s="109" t="s">
        <v>70803</v>
      </c>
      <c r="I12052" s="106" t="s">
        <v>70170</v>
      </c>
      <c r="J12052" s="116" t="s">
        <v>34225</v>
      </c>
      <c r="K12052" s="116" t="s">
        <v>92</v>
      </c>
      <c r="L12052" s="116" t="s">
        <v>92</v>
      </c>
      <c r="M12052" s="106" t="s">
        <v>92</v>
      </c>
      <c r="N12052" s="104" t="s">
        <v>78</v>
      </c>
      <c r="O12052" s="117" t="s">
        <v>56</v>
      </c>
      <c r="P12052" s="117"/>
      <c r="Q12052" s="106" t="s">
        <v>1659</v>
      </c>
      <c r="R12052" s="107" t="s">
        <v>70373</v>
      </c>
      <c r="S12052" s="67"/>
      <c r="T12052" s="67"/>
      <c r="U12052" s="67"/>
      <c r="V12052" s="67"/>
      <c r="W12052" s="67"/>
      <c r="X12052" s="67"/>
      <c r="Y12052" s="67"/>
      <c r="Z12052" s="74" t="s">
        <v>71185</v>
      </c>
      <c r="AA12052" s="118"/>
      <c r="AB12052" s="67"/>
    </row>
    <row r="12053" spans="1:28" ht="132" thickBot="1" x14ac:dyDescent="0.35">
      <c r="A12053" s="72">
        <v>12016</v>
      </c>
      <c r="B12053" s="129">
        <v>138</v>
      </c>
      <c r="C12053" s="104" t="s">
        <v>70804</v>
      </c>
      <c r="D12053" s="105" t="s">
        <v>70805</v>
      </c>
      <c r="E12053" s="106" t="s">
        <v>70805</v>
      </c>
      <c r="F12053" s="106" t="s">
        <v>92</v>
      </c>
      <c r="G12053" s="109" t="s">
        <v>70806</v>
      </c>
      <c r="H12053" s="109" t="s">
        <v>70807</v>
      </c>
      <c r="I12053" s="106" t="s">
        <v>70170</v>
      </c>
      <c r="J12053" s="116" t="s">
        <v>22997</v>
      </c>
      <c r="K12053" s="116" t="s">
        <v>92</v>
      </c>
      <c r="L12053" s="116" t="s">
        <v>92</v>
      </c>
      <c r="M12053" s="106" t="s">
        <v>92</v>
      </c>
      <c r="N12053" s="104" t="s">
        <v>149</v>
      </c>
      <c r="O12053" s="117" t="s">
        <v>56</v>
      </c>
      <c r="P12053" s="117"/>
      <c r="Q12053" s="106" t="s">
        <v>1659</v>
      </c>
      <c r="R12053" s="107" t="s">
        <v>70334</v>
      </c>
      <c r="S12053" s="67"/>
      <c r="T12053" s="67"/>
      <c r="U12053" s="67"/>
      <c r="V12053" s="67"/>
      <c r="W12053" s="67"/>
      <c r="X12053" s="67"/>
      <c r="Y12053" s="67"/>
      <c r="Z12053" s="74" t="s">
        <v>71186</v>
      </c>
      <c r="AA12053" s="118"/>
      <c r="AB12053" s="67"/>
    </row>
    <row r="12054" spans="1:28" ht="132" thickBot="1" x14ac:dyDescent="0.35">
      <c r="A12054" s="72">
        <v>12017</v>
      </c>
      <c r="B12054" s="129">
        <v>139</v>
      </c>
      <c r="C12054" s="104" t="s">
        <v>70808</v>
      </c>
      <c r="D12054" s="105" t="s">
        <v>70809</v>
      </c>
      <c r="E12054" s="106" t="s">
        <v>70809</v>
      </c>
      <c r="F12054" s="106" t="s">
        <v>92</v>
      </c>
      <c r="G12054" s="109" t="s">
        <v>70810</v>
      </c>
      <c r="H12054" s="109" t="s">
        <v>70811</v>
      </c>
      <c r="I12054" s="106" t="s">
        <v>70170</v>
      </c>
      <c r="J12054" s="116" t="s">
        <v>35824</v>
      </c>
      <c r="K12054" s="116" t="s">
        <v>92</v>
      </c>
      <c r="L12054" s="116" t="s">
        <v>92</v>
      </c>
      <c r="M12054" s="106" t="s">
        <v>92</v>
      </c>
      <c r="N12054" s="104" t="s">
        <v>149</v>
      </c>
      <c r="O12054" s="117" t="s">
        <v>56</v>
      </c>
      <c r="P12054" s="117"/>
      <c r="Q12054" s="106" t="s">
        <v>1659</v>
      </c>
      <c r="R12054" s="107" t="s">
        <v>92</v>
      </c>
      <c r="S12054" s="67"/>
      <c r="T12054" s="67"/>
      <c r="U12054" s="67"/>
      <c r="V12054" s="67"/>
      <c r="W12054" s="67"/>
      <c r="X12054" s="67"/>
      <c r="Y12054" s="67"/>
      <c r="Z12054" s="74" t="s">
        <v>71187</v>
      </c>
      <c r="AA12054" s="118"/>
      <c r="AB12054" s="67"/>
    </row>
    <row r="12055" spans="1:28" ht="338.25" thickBot="1" x14ac:dyDescent="0.35">
      <c r="A12055" s="72">
        <v>12018</v>
      </c>
      <c r="B12055" s="129">
        <v>140</v>
      </c>
      <c r="C12055" s="104" t="s">
        <v>70812</v>
      </c>
      <c r="D12055" s="105" t="s">
        <v>70813</v>
      </c>
      <c r="E12055" s="106" t="s">
        <v>70813</v>
      </c>
      <c r="F12055" s="106" t="s">
        <v>92</v>
      </c>
      <c r="G12055" s="109" t="s">
        <v>70814</v>
      </c>
      <c r="H12055" s="109" t="s">
        <v>70815</v>
      </c>
      <c r="I12055" s="106" t="s">
        <v>70170</v>
      </c>
      <c r="J12055" s="116" t="s">
        <v>10265</v>
      </c>
      <c r="K12055" s="116" t="s">
        <v>92</v>
      </c>
      <c r="L12055" s="116" t="s">
        <v>92</v>
      </c>
      <c r="M12055" s="106" t="s">
        <v>92</v>
      </c>
      <c r="N12055" s="104" t="s">
        <v>85</v>
      </c>
      <c r="O12055" s="117" t="s">
        <v>56</v>
      </c>
      <c r="P12055" s="117"/>
      <c r="Q12055" s="106" t="s">
        <v>1659</v>
      </c>
      <c r="R12055" s="107" t="s">
        <v>70816</v>
      </c>
      <c r="S12055" s="67"/>
      <c r="T12055" s="67"/>
      <c r="U12055" s="67"/>
      <c r="V12055" s="67"/>
      <c r="W12055" s="67"/>
      <c r="X12055" s="67"/>
      <c r="Y12055" s="67"/>
      <c r="Z12055" s="74" t="s">
        <v>71188</v>
      </c>
      <c r="AA12055" s="118"/>
      <c r="AB12055" s="67"/>
    </row>
    <row r="12056" spans="1:28" ht="132" thickBot="1" x14ac:dyDescent="0.35">
      <c r="A12056" s="72">
        <v>12019</v>
      </c>
      <c r="B12056" s="129">
        <v>141</v>
      </c>
      <c r="C12056" s="104" t="s">
        <v>70817</v>
      </c>
      <c r="D12056" s="105" t="s">
        <v>70818</v>
      </c>
      <c r="E12056" s="106" t="s">
        <v>70818</v>
      </c>
      <c r="F12056" s="106" t="s">
        <v>92</v>
      </c>
      <c r="G12056" s="109" t="s">
        <v>70819</v>
      </c>
      <c r="H12056" s="109" t="s">
        <v>70820</v>
      </c>
      <c r="I12056" s="106" t="s">
        <v>70170</v>
      </c>
      <c r="J12056" s="116" t="s">
        <v>20781</v>
      </c>
      <c r="K12056" s="116" t="s">
        <v>92</v>
      </c>
      <c r="L12056" s="116" t="s">
        <v>92</v>
      </c>
      <c r="M12056" s="106" t="s">
        <v>92</v>
      </c>
      <c r="N12056" s="104" t="s">
        <v>149</v>
      </c>
      <c r="O12056" s="117" t="s">
        <v>56</v>
      </c>
      <c r="P12056" s="117"/>
      <c r="Q12056" s="106" t="s">
        <v>1659</v>
      </c>
      <c r="R12056" s="107" t="s">
        <v>70354</v>
      </c>
      <c r="S12056" s="67"/>
      <c r="T12056" s="67"/>
      <c r="U12056" s="67"/>
      <c r="V12056" s="67"/>
      <c r="W12056" s="67"/>
      <c r="X12056" s="67"/>
      <c r="Y12056" s="67"/>
      <c r="Z12056" s="74" t="s">
        <v>71189</v>
      </c>
      <c r="AA12056" s="118"/>
      <c r="AB12056" s="67"/>
    </row>
    <row r="12057" spans="1:28" ht="132" thickBot="1" x14ac:dyDescent="0.35">
      <c r="A12057" s="72">
        <v>12020</v>
      </c>
      <c r="B12057" s="129">
        <v>142</v>
      </c>
      <c r="C12057" s="104" t="s">
        <v>70821</v>
      </c>
      <c r="D12057" s="105" t="s">
        <v>70822</v>
      </c>
      <c r="E12057" s="106" t="s">
        <v>70822</v>
      </c>
      <c r="F12057" s="106" t="s">
        <v>92</v>
      </c>
      <c r="G12057" s="109" t="s">
        <v>70823</v>
      </c>
      <c r="H12057" s="109" t="s">
        <v>70824</v>
      </c>
      <c r="I12057" s="106" t="s">
        <v>70170</v>
      </c>
      <c r="J12057" s="116" t="s">
        <v>24807</v>
      </c>
      <c r="K12057" s="116" t="s">
        <v>92</v>
      </c>
      <c r="L12057" s="116" t="s">
        <v>92</v>
      </c>
      <c r="M12057" s="106" t="s">
        <v>92</v>
      </c>
      <c r="N12057" s="104" t="s">
        <v>122</v>
      </c>
      <c r="O12057" s="117" t="s">
        <v>56</v>
      </c>
      <c r="P12057" s="117"/>
      <c r="Q12057" s="106" t="s">
        <v>1659</v>
      </c>
      <c r="R12057" s="107" t="s">
        <v>92</v>
      </c>
      <c r="S12057" s="67"/>
      <c r="T12057" s="67"/>
      <c r="U12057" s="67"/>
      <c r="V12057" s="67"/>
      <c r="W12057" s="67"/>
      <c r="X12057" s="67"/>
      <c r="Y12057" s="67"/>
      <c r="Z12057" s="74" t="s">
        <v>71190</v>
      </c>
      <c r="AA12057" s="118"/>
      <c r="AB12057" s="67"/>
    </row>
    <row r="12058" spans="1:28" ht="225.75" thickBot="1" x14ac:dyDescent="0.35">
      <c r="A12058" s="72">
        <v>12021</v>
      </c>
      <c r="B12058" s="129">
        <v>143</v>
      </c>
      <c r="C12058" s="104" t="s">
        <v>70825</v>
      </c>
      <c r="D12058" s="105" t="s">
        <v>70826</v>
      </c>
      <c r="E12058" s="106" t="s">
        <v>70826</v>
      </c>
      <c r="F12058" s="106" t="s">
        <v>92</v>
      </c>
      <c r="G12058" s="109" t="s">
        <v>70827</v>
      </c>
      <c r="H12058" s="109" t="s">
        <v>70828</v>
      </c>
      <c r="I12058" s="106" t="s">
        <v>70170</v>
      </c>
      <c r="J12058" s="116" t="s">
        <v>68337</v>
      </c>
      <c r="K12058" s="116" t="s">
        <v>92</v>
      </c>
      <c r="L12058" s="116" t="s">
        <v>92</v>
      </c>
      <c r="M12058" s="106" t="s">
        <v>92</v>
      </c>
      <c r="N12058" s="104" t="s">
        <v>166</v>
      </c>
      <c r="O12058" s="117" t="s">
        <v>85</v>
      </c>
      <c r="P12058" s="117"/>
      <c r="Q12058" s="106" t="s">
        <v>1659</v>
      </c>
      <c r="R12058" s="107" t="s">
        <v>70608</v>
      </c>
      <c r="S12058" s="67"/>
      <c r="T12058" s="67"/>
      <c r="U12058" s="67"/>
      <c r="V12058" s="67"/>
      <c r="W12058" s="67"/>
      <c r="X12058" s="67"/>
      <c r="Y12058" s="67"/>
      <c r="Z12058" s="74" t="s">
        <v>71191</v>
      </c>
      <c r="AA12058" s="118"/>
      <c r="AB12058" s="67"/>
    </row>
    <row r="12059" spans="1:28" ht="207" thickBot="1" x14ac:dyDescent="0.35">
      <c r="A12059" s="72">
        <v>12022</v>
      </c>
      <c r="B12059" s="129">
        <v>144</v>
      </c>
      <c r="C12059" s="104" t="s">
        <v>70829</v>
      </c>
      <c r="D12059" s="105" t="s">
        <v>70830</v>
      </c>
      <c r="E12059" s="106" t="s">
        <v>70830</v>
      </c>
      <c r="F12059" s="106" t="s">
        <v>92</v>
      </c>
      <c r="G12059" s="109" t="s">
        <v>70831</v>
      </c>
      <c r="H12059" s="109" t="s">
        <v>70832</v>
      </c>
      <c r="I12059" s="106" t="s">
        <v>70170</v>
      </c>
      <c r="J12059" s="116" t="s">
        <v>18785</v>
      </c>
      <c r="K12059" s="116" t="s">
        <v>92</v>
      </c>
      <c r="L12059" s="116" t="s">
        <v>92</v>
      </c>
      <c r="M12059" s="106" t="s">
        <v>92</v>
      </c>
      <c r="N12059" s="104" t="s">
        <v>71</v>
      </c>
      <c r="O12059" s="117" t="s">
        <v>56</v>
      </c>
      <c r="P12059" s="117"/>
      <c r="Q12059" s="106" t="s">
        <v>1659</v>
      </c>
      <c r="R12059" s="107" t="s">
        <v>70833</v>
      </c>
      <c r="S12059" s="67"/>
      <c r="T12059" s="67"/>
      <c r="U12059" s="67"/>
      <c r="V12059" s="67"/>
      <c r="W12059" s="67"/>
      <c r="X12059" s="67"/>
      <c r="Y12059" s="67"/>
      <c r="Z12059" s="74" t="s">
        <v>71192</v>
      </c>
      <c r="AA12059" s="118"/>
      <c r="AB12059" s="67"/>
    </row>
    <row r="12060" spans="1:28" ht="132" thickBot="1" x14ac:dyDescent="0.35">
      <c r="A12060" s="72">
        <v>12023</v>
      </c>
      <c r="B12060" s="129">
        <v>145</v>
      </c>
      <c r="C12060" s="104" t="s">
        <v>70834</v>
      </c>
      <c r="D12060" s="105" t="s">
        <v>70835</v>
      </c>
      <c r="E12060" s="106" t="s">
        <v>70835</v>
      </c>
      <c r="F12060" s="106" t="s">
        <v>92</v>
      </c>
      <c r="G12060" s="109" t="s">
        <v>70836</v>
      </c>
      <c r="H12060" s="109" t="s">
        <v>70837</v>
      </c>
      <c r="I12060" s="106" t="s">
        <v>70170</v>
      </c>
      <c r="J12060" s="116" t="s">
        <v>32262</v>
      </c>
      <c r="K12060" s="116" t="s">
        <v>92</v>
      </c>
      <c r="L12060" s="116" t="s">
        <v>92</v>
      </c>
      <c r="M12060" s="106" t="s">
        <v>92</v>
      </c>
      <c r="N12060" s="104" t="s">
        <v>71</v>
      </c>
      <c r="O12060" s="117" t="s">
        <v>56</v>
      </c>
      <c r="P12060" s="117"/>
      <c r="Q12060" s="106" t="s">
        <v>1659</v>
      </c>
      <c r="R12060" s="107" t="s">
        <v>70334</v>
      </c>
      <c r="S12060" s="67"/>
      <c r="T12060" s="67"/>
      <c r="U12060" s="67"/>
      <c r="V12060" s="67"/>
      <c r="W12060" s="67"/>
      <c r="X12060" s="67"/>
      <c r="Y12060" s="67"/>
      <c r="Z12060" s="74" t="s">
        <v>71193</v>
      </c>
      <c r="AA12060" s="118"/>
      <c r="AB12060" s="67"/>
    </row>
    <row r="12061" spans="1:28" ht="409.6" thickBot="1" x14ac:dyDescent="0.35">
      <c r="A12061" s="72">
        <v>12024</v>
      </c>
      <c r="B12061" s="129">
        <v>146</v>
      </c>
      <c r="C12061" s="104" t="s">
        <v>70838</v>
      </c>
      <c r="D12061" s="105" t="s">
        <v>70839</v>
      </c>
      <c r="E12061" s="106" t="s">
        <v>70839</v>
      </c>
      <c r="F12061" s="106" t="s">
        <v>92</v>
      </c>
      <c r="G12061" s="109" t="s">
        <v>47595</v>
      </c>
      <c r="H12061" s="109" t="s">
        <v>47596</v>
      </c>
      <c r="I12061" s="106" t="s">
        <v>70170</v>
      </c>
      <c r="J12061" s="116" t="s">
        <v>5235</v>
      </c>
      <c r="K12061" s="116" t="s">
        <v>92</v>
      </c>
      <c r="L12061" s="116" t="s">
        <v>92</v>
      </c>
      <c r="M12061" s="106" t="s">
        <v>92</v>
      </c>
      <c r="N12061" s="104" t="s">
        <v>122</v>
      </c>
      <c r="O12061" s="117" t="s">
        <v>56</v>
      </c>
      <c r="P12061" s="117"/>
      <c r="Q12061" s="106" t="s">
        <v>1659</v>
      </c>
      <c r="R12061" s="107" t="s">
        <v>70840</v>
      </c>
      <c r="S12061" s="67"/>
      <c r="T12061" s="67"/>
      <c r="U12061" s="67"/>
      <c r="V12061" s="67"/>
      <c r="W12061" s="67"/>
      <c r="X12061" s="67"/>
      <c r="Y12061" s="67"/>
      <c r="Z12061" s="74" t="s">
        <v>71194</v>
      </c>
      <c r="AA12061" s="118"/>
      <c r="AB12061" s="67"/>
    </row>
    <row r="12062" spans="1:28" ht="207" thickBot="1" x14ac:dyDescent="0.35">
      <c r="A12062" s="72">
        <v>12025</v>
      </c>
      <c r="B12062" s="129">
        <v>147</v>
      </c>
      <c r="C12062" s="104" t="s">
        <v>70841</v>
      </c>
      <c r="D12062" s="105" t="s">
        <v>70842</v>
      </c>
      <c r="E12062" s="106" t="s">
        <v>70842</v>
      </c>
      <c r="F12062" s="106" t="s">
        <v>92</v>
      </c>
      <c r="G12062" s="109" t="s">
        <v>70843</v>
      </c>
      <c r="H12062" s="109" t="s">
        <v>70844</v>
      </c>
      <c r="I12062" s="106" t="s">
        <v>70170</v>
      </c>
      <c r="J12062" s="116" t="s">
        <v>8743</v>
      </c>
      <c r="K12062" s="116" t="s">
        <v>92</v>
      </c>
      <c r="L12062" s="116" t="s">
        <v>92</v>
      </c>
      <c r="M12062" s="106" t="s">
        <v>92</v>
      </c>
      <c r="N12062" s="104" t="s">
        <v>122</v>
      </c>
      <c r="O12062" s="117" t="s">
        <v>56</v>
      </c>
      <c r="P12062" s="117"/>
      <c r="Q12062" s="106" t="s">
        <v>1659</v>
      </c>
      <c r="R12062" s="107" t="s">
        <v>70845</v>
      </c>
      <c r="S12062" s="67"/>
      <c r="T12062" s="67"/>
      <c r="U12062" s="67"/>
      <c r="V12062" s="67"/>
      <c r="W12062" s="67"/>
      <c r="X12062" s="67"/>
      <c r="Y12062" s="67"/>
      <c r="Z12062" s="74" t="s">
        <v>71195</v>
      </c>
      <c r="AA12062" s="118"/>
      <c r="AB12062" s="67"/>
    </row>
    <row r="12063" spans="1:28" ht="188.25" thickBot="1" x14ac:dyDescent="0.35">
      <c r="A12063" s="72">
        <v>12026</v>
      </c>
      <c r="B12063" s="129">
        <v>148</v>
      </c>
      <c r="C12063" s="104" t="s">
        <v>70846</v>
      </c>
      <c r="D12063" s="105" t="s">
        <v>70847</v>
      </c>
      <c r="E12063" s="106" t="s">
        <v>70847</v>
      </c>
      <c r="F12063" s="106" t="s">
        <v>92</v>
      </c>
      <c r="G12063" s="109" t="s">
        <v>70848</v>
      </c>
      <c r="H12063" s="109" t="s">
        <v>70849</v>
      </c>
      <c r="I12063" s="106" t="s">
        <v>70170</v>
      </c>
      <c r="J12063" s="116" t="s">
        <v>29418</v>
      </c>
      <c r="K12063" s="116" t="s">
        <v>92</v>
      </c>
      <c r="L12063" s="116" t="s">
        <v>92</v>
      </c>
      <c r="M12063" s="106" t="s">
        <v>92</v>
      </c>
      <c r="N12063" s="104" t="s">
        <v>149</v>
      </c>
      <c r="O12063" s="117" t="s">
        <v>56</v>
      </c>
      <c r="P12063" s="117"/>
      <c r="Q12063" s="106" t="s">
        <v>1659</v>
      </c>
      <c r="R12063" s="107" t="s">
        <v>70850</v>
      </c>
      <c r="S12063" s="67"/>
      <c r="T12063" s="67"/>
      <c r="U12063" s="67"/>
      <c r="V12063" s="67"/>
      <c r="W12063" s="67"/>
      <c r="X12063" s="67"/>
      <c r="Y12063" s="67"/>
      <c r="Z12063" s="74" t="s">
        <v>71196</v>
      </c>
      <c r="AA12063" s="118"/>
      <c r="AB12063" s="67"/>
    </row>
    <row r="12064" spans="1:28" ht="338.25" thickBot="1" x14ac:dyDescent="0.35">
      <c r="A12064" s="72">
        <v>12027</v>
      </c>
      <c r="B12064" s="129">
        <v>149</v>
      </c>
      <c r="C12064" s="104" t="s">
        <v>70851</v>
      </c>
      <c r="D12064" s="105" t="s">
        <v>70852</v>
      </c>
      <c r="E12064" s="106" t="s">
        <v>70853</v>
      </c>
      <c r="F12064" s="106" t="s">
        <v>92</v>
      </c>
      <c r="G12064" s="109" t="s">
        <v>70854</v>
      </c>
      <c r="H12064" s="109" t="s">
        <v>70855</v>
      </c>
      <c r="I12064" s="106" t="s">
        <v>70170</v>
      </c>
      <c r="J12064" s="116" t="s">
        <v>32292</v>
      </c>
      <c r="K12064" s="116" t="s">
        <v>92</v>
      </c>
      <c r="L12064" s="116" t="s">
        <v>92</v>
      </c>
      <c r="M12064" s="106" t="s">
        <v>92</v>
      </c>
      <c r="N12064" s="104" t="s">
        <v>71</v>
      </c>
      <c r="O12064" s="117" t="s">
        <v>56</v>
      </c>
      <c r="P12064" s="117"/>
      <c r="Q12064" s="106" t="s">
        <v>1659</v>
      </c>
      <c r="R12064" s="107" t="s">
        <v>70856</v>
      </c>
      <c r="S12064" s="67"/>
      <c r="T12064" s="67"/>
      <c r="U12064" s="67"/>
      <c r="V12064" s="67"/>
      <c r="W12064" s="67"/>
      <c r="X12064" s="67"/>
      <c r="Y12064" s="67"/>
      <c r="Z12064" s="74" t="s">
        <v>71197</v>
      </c>
      <c r="AA12064" s="118"/>
      <c r="AB12064" s="67"/>
    </row>
    <row r="12065" spans="1:28" ht="338.25" thickBot="1" x14ac:dyDescent="0.35">
      <c r="A12065" s="72">
        <v>12028</v>
      </c>
      <c r="B12065" s="129">
        <v>150</v>
      </c>
      <c r="C12065" s="104" t="s">
        <v>70857</v>
      </c>
      <c r="D12065" s="105" t="s">
        <v>70858</v>
      </c>
      <c r="E12065" s="106" t="s">
        <v>70858</v>
      </c>
      <c r="F12065" s="106" t="s">
        <v>92</v>
      </c>
      <c r="G12065" s="109" t="s">
        <v>70859</v>
      </c>
      <c r="H12065" s="109" t="s">
        <v>70860</v>
      </c>
      <c r="I12065" s="106" t="s">
        <v>70170</v>
      </c>
      <c r="J12065" s="116" t="s">
        <v>64366</v>
      </c>
      <c r="K12065" s="116" t="s">
        <v>92</v>
      </c>
      <c r="L12065" s="116" t="s">
        <v>92</v>
      </c>
      <c r="M12065" s="106" t="s">
        <v>92</v>
      </c>
      <c r="N12065" s="104" t="s">
        <v>195</v>
      </c>
      <c r="O12065" s="117" t="s">
        <v>85</v>
      </c>
      <c r="P12065" s="117"/>
      <c r="Q12065" s="106" t="s">
        <v>1659</v>
      </c>
      <c r="R12065" s="107" t="s">
        <v>70861</v>
      </c>
      <c r="S12065" s="67"/>
      <c r="T12065" s="67"/>
      <c r="U12065" s="67"/>
      <c r="V12065" s="67"/>
      <c r="W12065" s="67"/>
      <c r="X12065" s="67"/>
      <c r="Y12065" s="67"/>
      <c r="Z12065" s="74" t="s">
        <v>71198</v>
      </c>
      <c r="AA12065" s="118"/>
      <c r="AB12065" s="67"/>
    </row>
    <row r="12066" spans="1:28" ht="169.5" thickBot="1" x14ac:dyDescent="0.35">
      <c r="A12066" s="72">
        <v>12029</v>
      </c>
      <c r="B12066" s="129">
        <v>151</v>
      </c>
      <c r="C12066" s="104" t="s">
        <v>70862</v>
      </c>
      <c r="D12066" s="105" t="s">
        <v>70863</v>
      </c>
      <c r="E12066" s="106" t="s">
        <v>70863</v>
      </c>
      <c r="F12066" s="106" t="s">
        <v>92</v>
      </c>
      <c r="G12066" s="109" t="s">
        <v>70864</v>
      </c>
      <c r="H12066" s="109" t="s">
        <v>70865</v>
      </c>
      <c r="I12066" s="106" t="s">
        <v>70170</v>
      </c>
      <c r="J12066" s="116" t="s">
        <v>18986</v>
      </c>
      <c r="K12066" s="116" t="s">
        <v>92</v>
      </c>
      <c r="L12066" s="116" t="s">
        <v>92</v>
      </c>
      <c r="M12066" s="106" t="s">
        <v>92</v>
      </c>
      <c r="N12066" s="104" t="s">
        <v>55</v>
      </c>
      <c r="O12066" s="117" t="s">
        <v>56</v>
      </c>
      <c r="P12066" s="117"/>
      <c r="Q12066" s="106" t="s">
        <v>1659</v>
      </c>
      <c r="R12066" s="107" t="s">
        <v>92</v>
      </c>
      <c r="S12066" s="67"/>
      <c r="T12066" s="67"/>
      <c r="U12066" s="67"/>
      <c r="V12066" s="67"/>
      <c r="W12066" s="67"/>
      <c r="X12066" s="67"/>
      <c r="Y12066" s="67"/>
      <c r="Z12066" s="74" t="s">
        <v>71199</v>
      </c>
      <c r="AA12066" s="118"/>
      <c r="AB12066" s="67"/>
    </row>
    <row r="12067" spans="1:28" ht="132" thickBot="1" x14ac:dyDescent="0.35">
      <c r="A12067" s="72">
        <v>12030</v>
      </c>
      <c r="B12067" s="129">
        <v>152</v>
      </c>
      <c r="C12067" s="104" t="s">
        <v>70866</v>
      </c>
      <c r="D12067" s="105" t="s">
        <v>70867</v>
      </c>
      <c r="E12067" s="106" t="s">
        <v>70867</v>
      </c>
      <c r="F12067" s="106" t="s">
        <v>92</v>
      </c>
      <c r="G12067" s="109" t="s">
        <v>70868</v>
      </c>
      <c r="H12067" s="109" t="s">
        <v>70869</v>
      </c>
      <c r="I12067" s="106" t="s">
        <v>70170</v>
      </c>
      <c r="J12067" s="116" t="s">
        <v>70870</v>
      </c>
      <c r="K12067" s="116" t="s">
        <v>92</v>
      </c>
      <c r="L12067" s="116" t="s">
        <v>92</v>
      </c>
      <c r="M12067" s="106" t="s">
        <v>92</v>
      </c>
      <c r="N12067" s="104" t="s">
        <v>149</v>
      </c>
      <c r="O12067" s="117" t="s">
        <v>56</v>
      </c>
      <c r="P12067" s="117"/>
      <c r="Q12067" s="106" t="s">
        <v>1659</v>
      </c>
      <c r="R12067" s="107" t="s">
        <v>70871</v>
      </c>
      <c r="S12067" s="67"/>
      <c r="T12067" s="67"/>
      <c r="U12067" s="67"/>
      <c r="V12067" s="67"/>
      <c r="W12067" s="67"/>
      <c r="X12067" s="67"/>
      <c r="Y12067" s="67"/>
      <c r="Z12067" s="74" t="s">
        <v>71200</v>
      </c>
      <c r="AA12067" s="118"/>
      <c r="AB12067" s="67"/>
    </row>
    <row r="12068" spans="1:28" ht="169.5" thickBot="1" x14ac:dyDescent="0.35">
      <c r="A12068" s="72">
        <v>12031</v>
      </c>
      <c r="B12068" s="129">
        <v>153</v>
      </c>
      <c r="C12068" s="104" t="s">
        <v>70872</v>
      </c>
      <c r="D12068" s="105" t="s">
        <v>70873</v>
      </c>
      <c r="E12068" s="106" t="s">
        <v>70873</v>
      </c>
      <c r="F12068" s="106" t="s">
        <v>92</v>
      </c>
      <c r="G12068" s="109" t="s">
        <v>70874</v>
      </c>
      <c r="H12068" s="109" t="s">
        <v>70875</v>
      </c>
      <c r="I12068" s="106" t="s">
        <v>70170</v>
      </c>
      <c r="J12068" s="116" t="s">
        <v>4817</v>
      </c>
      <c r="K12068" s="116" t="s">
        <v>92</v>
      </c>
      <c r="L12068" s="116" t="s">
        <v>92</v>
      </c>
      <c r="M12068" s="106" t="s">
        <v>92</v>
      </c>
      <c r="N12068" s="104" t="s">
        <v>85</v>
      </c>
      <c r="O12068" s="117" t="s">
        <v>56</v>
      </c>
      <c r="P12068" s="117"/>
      <c r="Q12068" s="106" t="s">
        <v>1659</v>
      </c>
      <c r="R12068" s="107" t="s">
        <v>70354</v>
      </c>
      <c r="S12068" s="67"/>
      <c r="T12068" s="67"/>
      <c r="U12068" s="67"/>
      <c r="V12068" s="67"/>
      <c r="W12068" s="67"/>
      <c r="X12068" s="67"/>
      <c r="Y12068" s="67"/>
      <c r="Z12068" s="74" t="s">
        <v>71201</v>
      </c>
      <c r="AA12068" s="118"/>
      <c r="AB12068" s="67"/>
    </row>
    <row r="12069" spans="1:28" ht="319.5" thickBot="1" x14ac:dyDescent="0.35">
      <c r="A12069" s="72">
        <v>12032</v>
      </c>
      <c r="B12069" s="129">
        <v>154</v>
      </c>
      <c r="C12069" s="104" t="s">
        <v>70876</v>
      </c>
      <c r="D12069" s="105" t="s">
        <v>70877</v>
      </c>
      <c r="E12069" s="106" t="s">
        <v>70877</v>
      </c>
      <c r="F12069" s="106" t="s">
        <v>92</v>
      </c>
      <c r="G12069" s="109" t="s">
        <v>70878</v>
      </c>
      <c r="H12069" s="109" t="s">
        <v>70879</v>
      </c>
      <c r="I12069" s="106" t="s">
        <v>70170</v>
      </c>
      <c r="J12069" s="116" t="s">
        <v>69628</v>
      </c>
      <c r="K12069" s="116" t="s">
        <v>92</v>
      </c>
      <c r="L12069" s="116" t="s">
        <v>92</v>
      </c>
      <c r="M12069" s="106" t="s">
        <v>92</v>
      </c>
      <c r="N12069" s="104" t="s">
        <v>85</v>
      </c>
      <c r="O12069" s="117" t="s">
        <v>56</v>
      </c>
      <c r="P12069" s="117"/>
      <c r="Q12069" s="106" t="s">
        <v>1659</v>
      </c>
      <c r="R12069" s="107" t="s">
        <v>70880</v>
      </c>
      <c r="S12069" s="67"/>
      <c r="T12069" s="67"/>
      <c r="U12069" s="67"/>
      <c r="V12069" s="67"/>
      <c r="W12069" s="67"/>
      <c r="X12069" s="67"/>
      <c r="Y12069" s="67"/>
      <c r="Z12069" s="74" t="s">
        <v>71202</v>
      </c>
      <c r="AA12069" s="118"/>
      <c r="AB12069" s="67"/>
    </row>
    <row r="12070" spans="1:28" ht="150.75" thickBot="1" x14ac:dyDescent="0.35">
      <c r="A12070" s="72">
        <v>12033</v>
      </c>
      <c r="B12070" s="129">
        <v>155</v>
      </c>
      <c r="C12070" s="104" t="s">
        <v>70881</v>
      </c>
      <c r="D12070" s="105" t="s">
        <v>70882</v>
      </c>
      <c r="E12070" s="106" t="s">
        <v>70882</v>
      </c>
      <c r="F12070" s="106" t="s">
        <v>92</v>
      </c>
      <c r="G12070" s="109" t="s">
        <v>70883</v>
      </c>
      <c r="H12070" s="109" t="s">
        <v>70884</v>
      </c>
      <c r="I12070" s="106" t="s">
        <v>70170</v>
      </c>
      <c r="J12070" s="116" t="s">
        <v>1292</v>
      </c>
      <c r="K12070" s="116" t="s">
        <v>92</v>
      </c>
      <c r="L12070" s="116" t="s">
        <v>92</v>
      </c>
      <c r="M12070" s="106" t="s">
        <v>92</v>
      </c>
      <c r="N12070" s="104" t="s">
        <v>288</v>
      </c>
      <c r="O12070" s="117" t="s">
        <v>85</v>
      </c>
      <c r="P12070" s="117"/>
      <c r="Q12070" s="106" t="s">
        <v>1659</v>
      </c>
      <c r="R12070" s="107" t="s">
        <v>30563</v>
      </c>
      <c r="S12070" s="67"/>
      <c r="T12070" s="67"/>
      <c r="U12070" s="67"/>
      <c r="V12070" s="67"/>
      <c r="W12070" s="67"/>
      <c r="X12070" s="67"/>
      <c r="Y12070" s="67"/>
      <c r="Z12070" s="74" t="s">
        <v>71203</v>
      </c>
      <c r="AA12070" s="118"/>
      <c r="AB12070" s="67"/>
    </row>
    <row r="12071" spans="1:28" ht="188.25" thickBot="1" x14ac:dyDescent="0.35">
      <c r="A12071" s="72">
        <v>12034</v>
      </c>
      <c r="B12071" s="129">
        <v>156</v>
      </c>
      <c r="C12071" s="104" t="s">
        <v>70885</v>
      </c>
      <c r="D12071" s="105" t="s">
        <v>70886</v>
      </c>
      <c r="E12071" s="106" t="s">
        <v>70886</v>
      </c>
      <c r="F12071" s="106" t="s">
        <v>92</v>
      </c>
      <c r="G12071" s="109" t="s">
        <v>70887</v>
      </c>
      <c r="H12071" s="109" t="s">
        <v>70888</v>
      </c>
      <c r="I12071" s="106" t="s">
        <v>70170</v>
      </c>
      <c r="J12071" s="116" t="s">
        <v>59589</v>
      </c>
      <c r="K12071" s="116" t="s">
        <v>92</v>
      </c>
      <c r="L12071" s="116" t="s">
        <v>92</v>
      </c>
      <c r="M12071" s="106" t="s">
        <v>92</v>
      </c>
      <c r="N12071" s="104" t="s">
        <v>109</v>
      </c>
      <c r="O12071" s="117" t="s">
        <v>56</v>
      </c>
      <c r="P12071" s="117"/>
      <c r="Q12071" s="106" t="s">
        <v>1659</v>
      </c>
      <c r="R12071" s="107" t="s">
        <v>70889</v>
      </c>
      <c r="S12071" s="67"/>
      <c r="T12071" s="67"/>
      <c r="U12071" s="67"/>
      <c r="V12071" s="67"/>
      <c r="W12071" s="67"/>
      <c r="X12071" s="67"/>
      <c r="Y12071" s="67"/>
      <c r="Z12071" s="74" t="s">
        <v>71204</v>
      </c>
      <c r="AA12071" s="118"/>
      <c r="AB12071" s="67"/>
    </row>
    <row r="12072" spans="1:28" ht="132" thickBot="1" x14ac:dyDescent="0.35">
      <c r="A12072" s="72">
        <v>12035</v>
      </c>
      <c r="B12072" s="129">
        <v>157</v>
      </c>
      <c r="C12072" s="104" t="s">
        <v>70890</v>
      </c>
      <c r="D12072" s="105" t="s">
        <v>70891</v>
      </c>
      <c r="E12072" s="106" t="s">
        <v>70891</v>
      </c>
      <c r="F12072" s="106" t="s">
        <v>92</v>
      </c>
      <c r="G12072" s="109" t="s">
        <v>70892</v>
      </c>
      <c r="H12072" s="109" t="s">
        <v>70893</v>
      </c>
      <c r="I12072" s="106" t="s">
        <v>70170</v>
      </c>
      <c r="J12072" s="116" t="s">
        <v>53682</v>
      </c>
      <c r="K12072" s="116" t="s">
        <v>92</v>
      </c>
      <c r="L12072" s="116" t="s">
        <v>92</v>
      </c>
      <c r="M12072" s="106" t="s">
        <v>92</v>
      </c>
      <c r="N12072" s="104" t="s">
        <v>149</v>
      </c>
      <c r="O12072" s="117" t="s">
        <v>56</v>
      </c>
      <c r="P12072" s="117"/>
      <c r="Q12072" s="106" t="s">
        <v>1659</v>
      </c>
      <c r="R12072" s="107" t="s">
        <v>92</v>
      </c>
      <c r="S12072" s="67"/>
      <c r="T12072" s="67"/>
      <c r="U12072" s="67"/>
      <c r="V12072" s="67"/>
      <c r="W12072" s="67"/>
      <c r="X12072" s="67"/>
      <c r="Y12072" s="67"/>
      <c r="Z12072" s="74" t="s">
        <v>71205</v>
      </c>
      <c r="AA12072" s="118"/>
      <c r="AB12072" s="67"/>
    </row>
    <row r="12073" spans="1:28" ht="132" thickBot="1" x14ac:dyDescent="0.35">
      <c r="A12073" s="72">
        <v>12036</v>
      </c>
      <c r="B12073" s="129">
        <v>158</v>
      </c>
      <c r="C12073" s="104" t="s">
        <v>70894</v>
      </c>
      <c r="D12073" s="105" t="s">
        <v>70895</v>
      </c>
      <c r="E12073" s="106" t="s">
        <v>70895</v>
      </c>
      <c r="F12073" s="106" t="s">
        <v>92</v>
      </c>
      <c r="G12073" s="109" t="s">
        <v>70896</v>
      </c>
      <c r="H12073" s="109" t="s">
        <v>70897</v>
      </c>
      <c r="I12073" s="106" t="s">
        <v>70170</v>
      </c>
      <c r="J12073" s="116" t="s">
        <v>70898</v>
      </c>
      <c r="K12073" s="116" t="s">
        <v>92</v>
      </c>
      <c r="L12073" s="116" t="s">
        <v>92</v>
      </c>
      <c r="M12073" s="106" t="s">
        <v>92</v>
      </c>
      <c r="N12073" s="104" t="s">
        <v>122</v>
      </c>
      <c r="O12073" s="117" t="s">
        <v>56</v>
      </c>
      <c r="P12073" s="117"/>
      <c r="Q12073" s="106" t="s">
        <v>1659</v>
      </c>
      <c r="R12073" s="107" t="s">
        <v>70280</v>
      </c>
      <c r="S12073" s="67"/>
      <c r="T12073" s="67"/>
      <c r="U12073" s="67"/>
      <c r="V12073" s="67"/>
      <c r="W12073" s="67"/>
      <c r="X12073" s="67"/>
      <c r="Y12073" s="67"/>
      <c r="Z12073" s="74" t="s">
        <v>71206</v>
      </c>
      <c r="AA12073" s="118"/>
      <c r="AB12073" s="67"/>
    </row>
    <row r="12074" spans="1:28" ht="150.75" thickBot="1" x14ac:dyDescent="0.35">
      <c r="A12074" s="72">
        <v>12037</v>
      </c>
      <c r="B12074" s="129">
        <v>159</v>
      </c>
      <c r="C12074" s="104" t="s">
        <v>70899</v>
      </c>
      <c r="D12074" s="105" t="s">
        <v>70900</v>
      </c>
      <c r="E12074" s="106" t="s">
        <v>70900</v>
      </c>
      <c r="F12074" s="106" t="s">
        <v>92</v>
      </c>
      <c r="G12074" s="109" t="s">
        <v>70901</v>
      </c>
      <c r="H12074" s="109" t="s">
        <v>70902</v>
      </c>
      <c r="I12074" s="106" t="s">
        <v>70170</v>
      </c>
      <c r="J12074" s="116" t="s">
        <v>11858</v>
      </c>
      <c r="K12074" s="116" t="s">
        <v>92</v>
      </c>
      <c r="L12074" s="116" t="s">
        <v>92</v>
      </c>
      <c r="M12074" s="106" t="s">
        <v>92</v>
      </c>
      <c r="N12074" s="104" t="s">
        <v>71</v>
      </c>
      <c r="O12074" s="117" t="s">
        <v>56</v>
      </c>
      <c r="P12074" s="117"/>
      <c r="Q12074" s="106" t="s">
        <v>1659</v>
      </c>
      <c r="R12074" s="107" t="s">
        <v>30563</v>
      </c>
      <c r="S12074" s="67"/>
      <c r="T12074" s="67"/>
      <c r="U12074" s="67"/>
      <c r="V12074" s="67"/>
      <c r="W12074" s="67"/>
      <c r="X12074" s="67"/>
      <c r="Y12074" s="67"/>
      <c r="Z12074" s="74" t="s">
        <v>71207</v>
      </c>
      <c r="AA12074" s="118"/>
      <c r="AB12074" s="67"/>
    </row>
    <row r="12075" spans="1:28" ht="132" thickBot="1" x14ac:dyDescent="0.35">
      <c r="A12075" s="72">
        <v>12038</v>
      </c>
      <c r="B12075" s="129">
        <v>160</v>
      </c>
      <c r="C12075" s="104" t="s">
        <v>70903</v>
      </c>
      <c r="D12075" s="105" t="s">
        <v>70904</v>
      </c>
      <c r="E12075" s="106" t="s">
        <v>70905</v>
      </c>
      <c r="F12075" s="106" t="s">
        <v>92</v>
      </c>
      <c r="G12075" s="109" t="s">
        <v>70906</v>
      </c>
      <c r="H12075" s="109" t="s">
        <v>70907</v>
      </c>
      <c r="I12075" s="106" t="s">
        <v>70170</v>
      </c>
      <c r="J12075" s="116" t="s">
        <v>13914</v>
      </c>
      <c r="K12075" s="116" t="s">
        <v>92</v>
      </c>
      <c r="L12075" s="116" t="s">
        <v>92</v>
      </c>
      <c r="M12075" s="106" t="s">
        <v>92</v>
      </c>
      <c r="N12075" s="104" t="s">
        <v>166</v>
      </c>
      <c r="O12075" s="117" t="s">
        <v>56</v>
      </c>
      <c r="P12075" s="117"/>
      <c r="Q12075" s="106" t="s">
        <v>1659</v>
      </c>
      <c r="R12075" s="107" t="s">
        <v>92</v>
      </c>
      <c r="S12075" s="67"/>
      <c r="T12075" s="67"/>
      <c r="U12075" s="67"/>
      <c r="V12075" s="67"/>
      <c r="W12075" s="67"/>
      <c r="X12075" s="67"/>
      <c r="Y12075" s="67"/>
      <c r="Z12075" s="74" t="s">
        <v>71208</v>
      </c>
      <c r="AA12075" s="118"/>
      <c r="AB12075" s="67"/>
    </row>
    <row r="12076" spans="1:28" ht="150.75" thickBot="1" x14ac:dyDescent="0.35">
      <c r="A12076" s="72">
        <v>12039</v>
      </c>
      <c r="B12076" s="129">
        <v>161</v>
      </c>
      <c r="C12076" s="104" t="s">
        <v>70908</v>
      </c>
      <c r="D12076" s="105" t="s">
        <v>70909</v>
      </c>
      <c r="E12076" s="106" t="s">
        <v>70909</v>
      </c>
      <c r="F12076" s="106" t="s">
        <v>92</v>
      </c>
      <c r="G12076" s="109" t="s">
        <v>70910</v>
      </c>
      <c r="H12076" s="109" t="s">
        <v>70911</v>
      </c>
      <c r="I12076" s="106" t="s">
        <v>70170</v>
      </c>
      <c r="J12076" s="116" t="s">
        <v>70912</v>
      </c>
      <c r="K12076" s="116" t="s">
        <v>92</v>
      </c>
      <c r="L12076" s="116" t="s">
        <v>92</v>
      </c>
      <c r="M12076" s="106" t="s">
        <v>92</v>
      </c>
      <c r="N12076" s="104" t="s">
        <v>85</v>
      </c>
      <c r="O12076" s="117" t="s">
        <v>85</v>
      </c>
      <c r="P12076" s="117"/>
      <c r="Q12076" s="106" t="s">
        <v>1659</v>
      </c>
      <c r="R12076" s="107" t="s">
        <v>30563</v>
      </c>
      <c r="S12076" s="67"/>
      <c r="T12076" s="67"/>
      <c r="U12076" s="67"/>
      <c r="V12076" s="67"/>
      <c r="W12076" s="67"/>
      <c r="X12076" s="67"/>
      <c r="Y12076" s="67"/>
      <c r="Z12076" s="74" t="s">
        <v>71209</v>
      </c>
      <c r="AA12076" s="118"/>
      <c r="AB12076" s="67"/>
    </row>
    <row r="12077" spans="1:28" ht="409.6" thickBot="1" x14ac:dyDescent="0.35">
      <c r="A12077" s="72">
        <v>12040</v>
      </c>
      <c r="B12077" s="129">
        <v>162</v>
      </c>
      <c r="C12077" s="104" t="s">
        <v>70913</v>
      </c>
      <c r="D12077" s="105" t="s">
        <v>70914</v>
      </c>
      <c r="E12077" s="106" t="s">
        <v>70914</v>
      </c>
      <c r="F12077" s="106" t="s">
        <v>92</v>
      </c>
      <c r="G12077" s="109" t="s">
        <v>70915</v>
      </c>
      <c r="H12077" s="109" t="s">
        <v>70916</v>
      </c>
      <c r="I12077" s="106" t="s">
        <v>70170</v>
      </c>
      <c r="J12077" s="116" t="s">
        <v>15557</v>
      </c>
      <c r="K12077" s="116" t="s">
        <v>92</v>
      </c>
      <c r="L12077" s="116" t="s">
        <v>92</v>
      </c>
      <c r="M12077" s="106" t="s">
        <v>92</v>
      </c>
      <c r="N12077" s="104" t="s">
        <v>288</v>
      </c>
      <c r="O12077" s="117" t="s">
        <v>56</v>
      </c>
      <c r="P12077" s="117"/>
      <c r="Q12077" s="106" t="s">
        <v>1659</v>
      </c>
      <c r="R12077" s="107" t="s">
        <v>70917</v>
      </c>
      <c r="S12077" s="67"/>
      <c r="T12077" s="67"/>
      <c r="U12077" s="67"/>
      <c r="V12077" s="67"/>
      <c r="W12077" s="67"/>
      <c r="X12077" s="67"/>
      <c r="Y12077" s="67"/>
      <c r="Z12077" s="74" t="s">
        <v>71210</v>
      </c>
      <c r="AA12077" s="118"/>
      <c r="AB12077" s="67"/>
    </row>
    <row r="12078" spans="1:28" ht="169.5" thickBot="1" x14ac:dyDescent="0.35">
      <c r="A12078" s="72">
        <v>12041</v>
      </c>
      <c r="B12078" s="129">
        <v>163</v>
      </c>
      <c r="C12078" s="104" t="s">
        <v>70918</v>
      </c>
      <c r="D12078" s="105" t="s">
        <v>70919</v>
      </c>
      <c r="E12078" s="106" t="s">
        <v>70919</v>
      </c>
      <c r="F12078" s="106" t="s">
        <v>92</v>
      </c>
      <c r="G12078" s="109" t="s">
        <v>70920</v>
      </c>
      <c r="H12078" s="109" t="s">
        <v>70921</v>
      </c>
      <c r="I12078" s="106" t="s">
        <v>70170</v>
      </c>
      <c r="J12078" s="116" t="s">
        <v>30100</v>
      </c>
      <c r="K12078" s="116" t="s">
        <v>92</v>
      </c>
      <c r="L12078" s="116" t="s">
        <v>92</v>
      </c>
      <c r="M12078" s="106" t="s">
        <v>92</v>
      </c>
      <c r="N12078" s="104" t="s">
        <v>109</v>
      </c>
      <c r="O12078" s="117" t="s">
        <v>56</v>
      </c>
      <c r="P12078" s="117"/>
      <c r="Q12078" s="106" t="s">
        <v>1659</v>
      </c>
      <c r="R12078" s="107" t="s">
        <v>70922</v>
      </c>
      <c r="S12078" s="67"/>
      <c r="T12078" s="67"/>
      <c r="U12078" s="67"/>
      <c r="V12078" s="67"/>
      <c r="W12078" s="67"/>
      <c r="X12078" s="67"/>
      <c r="Y12078" s="67"/>
      <c r="Z12078" s="74" t="s">
        <v>71211</v>
      </c>
      <c r="AA12078" s="118"/>
      <c r="AB12078" s="67"/>
    </row>
    <row r="12079" spans="1:28" ht="150.75" thickBot="1" x14ac:dyDescent="0.35">
      <c r="A12079" s="72">
        <v>12042</v>
      </c>
      <c r="B12079" s="129">
        <v>164</v>
      </c>
      <c r="C12079" s="104" t="s">
        <v>70923</v>
      </c>
      <c r="D12079" s="105" t="s">
        <v>70924</v>
      </c>
      <c r="E12079" s="106" t="s">
        <v>70924</v>
      </c>
      <c r="F12079" s="106" t="s">
        <v>92</v>
      </c>
      <c r="G12079" s="109" t="s">
        <v>70925</v>
      </c>
      <c r="H12079" s="109" t="s">
        <v>70926</v>
      </c>
      <c r="I12079" s="106" t="s">
        <v>70170</v>
      </c>
      <c r="J12079" s="116" t="s">
        <v>14403</v>
      </c>
      <c r="K12079" s="116" t="s">
        <v>92</v>
      </c>
      <c r="L12079" s="116" t="s">
        <v>92</v>
      </c>
      <c r="M12079" s="106" t="s">
        <v>92</v>
      </c>
      <c r="N12079" s="104" t="s">
        <v>122</v>
      </c>
      <c r="O12079" s="117" t="s">
        <v>56</v>
      </c>
      <c r="P12079" s="117"/>
      <c r="Q12079" s="106" t="s">
        <v>1659</v>
      </c>
      <c r="R12079" s="107" t="s">
        <v>92</v>
      </c>
      <c r="S12079" s="67"/>
      <c r="T12079" s="67"/>
      <c r="U12079" s="67"/>
      <c r="V12079" s="67"/>
      <c r="W12079" s="67"/>
      <c r="X12079" s="67"/>
      <c r="Y12079" s="67"/>
      <c r="Z12079" s="74" t="s">
        <v>71212</v>
      </c>
      <c r="AA12079" s="118"/>
      <c r="AB12079" s="67"/>
    </row>
    <row r="12080" spans="1:28" ht="132" thickBot="1" x14ac:dyDescent="0.35">
      <c r="A12080" s="72">
        <v>12043</v>
      </c>
      <c r="B12080" s="129">
        <v>165</v>
      </c>
      <c r="C12080" s="104" t="s">
        <v>70927</v>
      </c>
      <c r="D12080" s="105" t="s">
        <v>70928</v>
      </c>
      <c r="E12080" s="106" t="s">
        <v>70929</v>
      </c>
      <c r="F12080" s="106" t="s">
        <v>92</v>
      </c>
      <c r="G12080" s="109" t="s">
        <v>70930</v>
      </c>
      <c r="H12080" s="109" t="s">
        <v>70931</v>
      </c>
      <c r="I12080" s="106" t="s">
        <v>70170</v>
      </c>
      <c r="J12080" s="116" t="s">
        <v>63121</v>
      </c>
      <c r="K12080" s="116" t="s">
        <v>92</v>
      </c>
      <c r="L12080" s="116" t="s">
        <v>92</v>
      </c>
      <c r="M12080" s="106" t="s">
        <v>92</v>
      </c>
      <c r="N12080" s="104" t="s">
        <v>129</v>
      </c>
      <c r="O12080" s="117" t="s">
        <v>56</v>
      </c>
      <c r="P12080" s="117"/>
      <c r="Q12080" s="106" t="s">
        <v>1659</v>
      </c>
      <c r="R12080" s="107" t="s">
        <v>92</v>
      </c>
      <c r="S12080" s="67"/>
      <c r="T12080" s="67"/>
      <c r="U12080" s="67"/>
      <c r="V12080" s="67"/>
      <c r="W12080" s="67"/>
      <c r="X12080" s="67"/>
      <c r="Y12080" s="67"/>
      <c r="Z12080" s="74" t="s">
        <v>71213</v>
      </c>
      <c r="AA12080" s="118"/>
      <c r="AB12080" s="67"/>
    </row>
    <row r="12081" spans="1:28" ht="169.5" thickBot="1" x14ac:dyDescent="0.35">
      <c r="A12081" s="72">
        <v>12044</v>
      </c>
      <c r="B12081" s="129">
        <v>166</v>
      </c>
      <c r="C12081" s="104" t="s">
        <v>70932</v>
      </c>
      <c r="D12081" s="105" t="s">
        <v>70933</v>
      </c>
      <c r="E12081" s="106" t="s">
        <v>70933</v>
      </c>
      <c r="F12081" s="106" t="s">
        <v>92</v>
      </c>
      <c r="G12081" s="109" t="s">
        <v>70934</v>
      </c>
      <c r="H12081" s="109" t="s">
        <v>70935</v>
      </c>
      <c r="I12081" s="106" t="s">
        <v>70170</v>
      </c>
      <c r="J12081" s="116" t="s">
        <v>33848</v>
      </c>
      <c r="K12081" s="116" t="s">
        <v>92</v>
      </c>
      <c r="L12081" s="116" t="s">
        <v>92</v>
      </c>
      <c r="M12081" s="106" t="s">
        <v>92</v>
      </c>
      <c r="N12081" s="104" t="s">
        <v>288</v>
      </c>
      <c r="O12081" s="117" t="s">
        <v>56</v>
      </c>
      <c r="P12081" s="117"/>
      <c r="Q12081" s="106" t="s">
        <v>1659</v>
      </c>
      <c r="R12081" s="107" t="s">
        <v>70871</v>
      </c>
      <c r="S12081" s="67"/>
      <c r="T12081" s="67"/>
      <c r="U12081" s="67"/>
      <c r="V12081" s="67"/>
      <c r="W12081" s="67"/>
      <c r="X12081" s="67"/>
      <c r="Y12081" s="67"/>
      <c r="Z12081" s="74" t="s">
        <v>71214</v>
      </c>
      <c r="AA12081" s="118"/>
      <c r="AB12081" s="67"/>
    </row>
    <row r="12082" spans="1:28" ht="132" thickBot="1" x14ac:dyDescent="0.35">
      <c r="A12082" s="72">
        <v>12045</v>
      </c>
      <c r="B12082" s="129">
        <v>167</v>
      </c>
      <c r="C12082" s="104" t="s">
        <v>70936</v>
      </c>
      <c r="D12082" s="105" t="s">
        <v>70937</v>
      </c>
      <c r="E12082" s="106" t="s">
        <v>70937</v>
      </c>
      <c r="F12082" s="106" t="s">
        <v>92</v>
      </c>
      <c r="G12082" s="109" t="s">
        <v>70938</v>
      </c>
      <c r="H12082" s="109" t="s">
        <v>70939</v>
      </c>
      <c r="I12082" s="106" t="s">
        <v>70170</v>
      </c>
      <c r="J12082" s="116" t="s">
        <v>70940</v>
      </c>
      <c r="K12082" s="116" t="s">
        <v>92</v>
      </c>
      <c r="L12082" s="116" t="s">
        <v>92</v>
      </c>
      <c r="M12082" s="106" t="s">
        <v>92</v>
      </c>
      <c r="N12082" s="104" t="s">
        <v>129</v>
      </c>
      <c r="O12082" s="117" t="s">
        <v>56</v>
      </c>
      <c r="P12082" s="117"/>
      <c r="Q12082" s="106" t="s">
        <v>1659</v>
      </c>
      <c r="R12082" s="107" t="s">
        <v>70354</v>
      </c>
      <c r="S12082" s="67"/>
      <c r="T12082" s="67"/>
      <c r="U12082" s="67"/>
      <c r="V12082" s="67"/>
      <c r="W12082" s="67"/>
      <c r="X12082" s="67"/>
      <c r="Y12082" s="67"/>
      <c r="Z12082" s="74" t="s">
        <v>71215</v>
      </c>
      <c r="AA12082" s="118"/>
      <c r="AB12082" s="67"/>
    </row>
    <row r="12083" spans="1:28" ht="300.75" thickBot="1" x14ac:dyDescent="0.35">
      <c r="A12083" s="72">
        <v>12046</v>
      </c>
      <c r="B12083" s="129">
        <v>168</v>
      </c>
      <c r="C12083" s="104" t="s">
        <v>70941</v>
      </c>
      <c r="D12083" s="105" t="s">
        <v>70942</v>
      </c>
      <c r="E12083" s="106" t="s">
        <v>70942</v>
      </c>
      <c r="F12083" s="106" t="s">
        <v>92</v>
      </c>
      <c r="G12083" s="109" t="s">
        <v>70943</v>
      </c>
      <c r="H12083" s="109" t="s">
        <v>70944</v>
      </c>
      <c r="I12083" s="106" t="s">
        <v>70170</v>
      </c>
      <c r="J12083" s="116" t="s">
        <v>62759</v>
      </c>
      <c r="K12083" s="116" t="s">
        <v>92</v>
      </c>
      <c r="L12083" s="116" t="s">
        <v>92</v>
      </c>
      <c r="M12083" s="106" t="s">
        <v>92</v>
      </c>
      <c r="N12083" s="104" t="s">
        <v>122</v>
      </c>
      <c r="O12083" s="117" t="s">
        <v>56</v>
      </c>
      <c r="P12083" s="117"/>
      <c r="Q12083" s="106" t="s">
        <v>1659</v>
      </c>
      <c r="R12083" s="107" t="s">
        <v>70945</v>
      </c>
      <c r="S12083" s="67"/>
      <c r="T12083" s="67"/>
      <c r="U12083" s="67"/>
      <c r="V12083" s="67"/>
      <c r="W12083" s="67"/>
      <c r="X12083" s="67"/>
      <c r="Y12083" s="67"/>
      <c r="Z12083" s="74" t="s">
        <v>71216</v>
      </c>
      <c r="AA12083" s="118"/>
      <c r="AB12083" s="67"/>
    </row>
    <row r="12084" spans="1:28" ht="169.5" thickBot="1" x14ac:dyDescent="0.35">
      <c r="A12084" s="72">
        <v>12047</v>
      </c>
      <c r="B12084" s="129">
        <v>169</v>
      </c>
      <c r="C12084" s="104" t="s">
        <v>70946</v>
      </c>
      <c r="D12084" s="105" t="s">
        <v>70947</v>
      </c>
      <c r="E12084" s="106" t="s">
        <v>70947</v>
      </c>
      <c r="F12084" s="106" t="s">
        <v>92</v>
      </c>
      <c r="G12084" s="109" t="s">
        <v>70948</v>
      </c>
      <c r="H12084" s="109" t="s">
        <v>70949</v>
      </c>
      <c r="I12084" s="106" t="s">
        <v>70170</v>
      </c>
      <c r="J12084" s="116" t="s">
        <v>7969</v>
      </c>
      <c r="K12084" s="116" t="s">
        <v>92</v>
      </c>
      <c r="L12084" s="116" t="s">
        <v>92</v>
      </c>
      <c r="M12084" s="106" t="s">
        <v>92</v>
      </c>
      <c r="N12084" s="104" t="s">
        <v>195</v>
      </c>
      <c r="O12084" s="117" t="s">
        <v>56</v>
      </c>
      <c r="P12084" s="117"/>
      <c r="Q12084" s="106" t="s">
        <v>1659</v>
      </c>
      <c r="R12084" s="107" t="s">
        <v>92</v>
      </c>
      <c r="S12084" s="67"/>
      <c r="T12084" s="67"/>
      <c r="U12084" s="67"/>
      <c r="V12084" s="67"/>
      <c r="W12084" s="67"/>
      <c r="X12084" s="67"/>
      <c r="Y12084" s="67"/>
      <c r="Z12084" s="74" t="s">
        <v>71217</v>
      </c>
      <c r="AA12084" s="118"/>
      <c r="AB12084" s="67"/>
    </row>
    <row r="12085" spans="1:28" ht="132" thickBot="1" x14ac:dyDescent="0.35">
      <c r="A12085" s="72">
        <v>12048</v>
      </c>
      <c r="B12085" s="129">
        <v>170</v>
      </c>
      <c r="C12085" s="104" t="s">
        <v>70950</v>
      </c>
      <c r="D12085" s="105" t="s">
        <v>70951</v>
      </c>
      <c r="E12085" s="106" t="s">
        <v>70951</v>
      </c>
      <c r="F12085" s="106" t="s">
        <v>92</v>
      </c>
      <c r="G12085" s="109" t="s">
        <v>70952</v>
      </c>
      <c r="H12085" s="109" t="s">
        <v>70953</v>
      </c>
      <c r="I12085" s="106" t="s">
        <v>70170</v>
      </c>
      <c r="J12085" s="116" t="s">
        <v>45032</v>
      </c>
      <c r="K12085" s="116" t="s">
        <v>92</v>
      </c>
      <c r="L12085" s="116" t="s">
        <v>92</v>
      </c>
      <c r="M12085" s="106" t="s">
        <v>92</v>
      </c>
      <c r="N12085" s="104" t="s">
        <v>64</v>
      </c>
      <c r="O12085" s="117" t="s">
        <v>56</v>
      </c>
      <c r="P12085" s="117"/>
      <c r="Q12085" s="106" t="s">
        <v>1659</v>
      </c>
      <c r="R12085" s="107" t="s">
        <v>92</v>
      </c>
      <c r="S12085" s="67"/>
      <c r="T12085" s="67"/>
      <c r="U12085" s="67"/>
      <c r="V12085" s="67"/>
      <c r="W12085" s="67"/>
      <c r="X12085" s="67"/>
      <c r="Y12085" s="67"/>
      <c r="Z12085" s="74" t="s">
        <v>71218</v>
      </c>
      <c r="AA12085" s="118"/>
      <c r="AB12085" s="67"/>
    </row>
    <row r="12086" spans="1:28" ht="394.5" thickBot="1" x14ac:dyDescent="0.35">
      <c r="A12086" s="72">
        <v>12049</v>
      </c>
      <c r="B12086" s="129">
        <v>171</v>
      </c>
      <c r="C12086" s="104" t="s">
        <v>70954</v>
      </c>
      <c r="D12086" s="105" t="s">
        <v>70955</v>
      </c>
      <c r="E12086" s="106" t="s">
        <v>70955</v>
      </c>
      <c r="F12086" s="106" t="s">
        <v>92</v>
      </c>
      <c r="G12086" s="109" t="s">
        <v>70956</v>
      </c>
      <c r="H12086" s="109" t="s">
        <v>70957</v>
      </c>
      <c r="I12086" s="106" t="s">
        <v>70170</v>
      </c>
      <c r="J12086" s="116" t="s">
        <v>17247</v>
      </c>
      <c r="K12086" s="116" t="s">
        <v>92</v>
      </c>
      <c r="L12086" s="116" t="s">
        <v>92</v>
      </c>
      <c r="M12086" s="106" t="s">
        <v>92</v>
      </c>
      <c r="N12086" s="104" t="s">
        <v>109</v>
      </c>
      <c r="O12086" s="117" t="s">
        <v>56</v>
      </c>
      <c r="P12086" s="117"/>
      <c r="Q12086" s="106" t="s">
        <v>1659</v>
      </c>
      <c r="R12086" s="107" t="s">
        <v>70958</v>
      </c>
      <c r="S12086" s="67"/>
      <c r="T12086" s="67"/>
      <c r="U12086" s="67"/>
      <c r="V12086" s="67"/>
      <c r="W12086" s="67"/>
      <c r="X12086" s="67"/>
      <c r="Y12086" s="67"/>
      <c r="Z12086" s="74" t="s">
        <v>71219</v>
      </c>
      <c r="AA12086" s="118"/>
      <c r="AB12086" s="67"/>
    </row>
    <row r="12087" spans="1:28" ht="132" thickBot="1" x14ac:dyDescent="0.35">
      <c r="A12087" s="72">
        <v>12050</v>
      </c>
      <c r="B12087" s="129">
        <v>172</v>
      </c>
      <c r="C12087" s="104" t="s">
        <v>70959</v>
      </c>
      <c r="D12087" s="105" t="s">
        <v>70960</v>
      </c>
      <c r="E12087" s="106" t="s">
        <v>70960</v>
      </c>
      <c r="F12087" s="106" t="s">
        <v>92</v>
      </c>
      <c r="G12087" s="109" t="s">
        <v>70961</v>
      </c>
      <c r="H12087" s="109" t="s">
        <v>70962</v>
      </c>
      <c r="I12087" s="106" t="s">
        <v>70170</v>
      </c>
      <c r="J12087" s="116" t="s">
        <v>32342</v>
      </c>
      <c r="K12087" s="116" t="s">
        <v>92</v>
      </c>
      <c r="L12087" s="116" t="s">
        <v>92</v>
      </c>
      <c r="M12087" s="106" t="s">
        <v>92</v>
      </c>
      <c r="N12087" s="104" t="s">
        <v>55</v>
      </c>
      <c r="O12087" s="117" t="s">
        <v>56</v>
      </c>
      <c r="P12087" s="117"/>
      <c r="Q12087" s="106" t="s">
        <v>1659</v>
      </c>
      <c r="R12087" s="107" t="s">
        <v>92</v>
      </c>
      <c r="S12087" s="67"/>
      <c r="T12087" s="67"/>
      <c r="U12087" s="67"/>
      <c r="V12087" s="67"/>
      <c r="W12087" s="67"/>
      <c r="X12087" s="67"/>
      <c r="Y12087" s="67"/>
      <c r="Z12087" s="74" t="s">
        <v>71220</v>
      </c>
      <c r="AA12087" s="118"/>
      <c r="AB12087" s="67"/>
    </row>
    <row r="12088" spans="1:28" ht="207" thickBot="1" x14ac:dyDescent="0.35">
      <c r="A12088" s="72">
        <v>12051</v>
      </c>
      <c r="B12088" s="129">
        <v>173</v>
      </c>
      <c r="C12088" s="104" t="s">
        <v>70963</v>
      </c>
      <c r="D12088" s="105" t="s">
        <v>70964</v>
      </c>
      <c r="E12088" s="106" t="s">
        <v>70964</v>
      </c>
      <c r="F12088" s="106" t="s">
        <v>92</v>
      </c>
      <c r="G12088" s="109" t="s">
        <v>70965</v>
      </c>
      <c r="H12088" s="109" t="s">
        <v>70966</v>
      </c>
      <c r="I12088" s="106" t="s">
        <v>70170</v>
      </c>
      <c r="J12088" s="116" t="s">
        <v>8375</v>
      </c>
      <c r="K12088" s="116" t="s">
        <v>92</v>
      </c>
      <c r="L12088" s="116" t="s">
        <v>92</v>
      </c>
      <c r="M12088" s="106" t="s">
        <v>92</v>
      </c>
      <c r="N12088" s="104" t="s">
        <v>288</v>
      </c>
      <c r="O12088" s="117" t="s">
        <v>56</v>
      </c>
      <c r="P12088" s="117"/>
      <c r="Q12088" s="106" t="s">
        <v>1659</v>
      </c>
      <c r="R12088" s="107" t="s">
        <v>70967</v>
      </c>
      <c r="S12088" s="67"/>
      <c r="T12088" s="67"/>
      <c r="U12088" s="67"/>
      <c r="V12088" s="67"/>
      <c r="W12088" s="67"/>
      <c r="X12088" s="67"/>
      <c r="Y12088" s="67"/>
      <c r="Z12088" s="74" t="s">
        <v>71221</v>
      </c>
      <c r="AA12088" s="118"/>
      <c r="AB12088" s="67"/>
    </row>
    <row r="12089" spans="1:28" ht="132" thickBot="1" x14ac:dyDescent="0.35">
      <c r="A12089" s="72">
        <v>12052</v>
      </c>
      <c r="B12089" s="129">
        <v>174</v>
      </c>
      <c r="C12089" s="104" t="s">
        <v>70968</v>
      </c>
      <c r="D12089" s="105" t="s">
        <v>70969</v>
      </c>
      <c r="E12089" s="106" t="s">
        <v>70970</v>
      </c>
      <c r="F12089" s="106" t="s">
        <v>92</v>
      </c>
      <c r="G12089" s="109" t="s">
        <v>70971</v>
      </c>
      <c r="H12089" s="109" t="s">
        <v>70972</v>
      </c>
      <c r="I12089" s="106" t="s">
        <v>70170</v>
      </c>
      <c r="J12089" s="116" t="s">
        <v>32362</v>
      </c>
      <c r="K12089" s="116" t="s">
        <v>92</v>
      </c>
      <c r="L12089" s="116" t="s">
        <v>92</v>
      </c>
      <c r="M12089" s="106" t="s">
        <v>92</v>
      </c>
      <c r="N12089" s="104" t="s">
        <v>288</v>
      </c>
      <c r="O12089" s="117" t="s">
        <v>56</v>
      </c>
      <c r="P12089" s="117"/>
      <c r="Q12089" s="106" t="s">
        <v>1659</v>
      </c>
      <c r="R12089" s="107" t="s">
        <v>70334</v>
      </c>
      <c r="S12089" s="67"/>
      <c r="T12089" s="67"/>
      <c r="U12089" s="67"/>
      <c r="V12089" s="67"/>
      <c r="W12089" s="67"/>
      <c r="X12089" s="67"/>
      <c r="Y12089" s="67"/>
      <c r="Z12089" s="74" t="s">
        <v>71222</v>
      </c>
      <c r="AA12089" s="118"/>
      <c r="AB12089" s="67"/>
    </row>
    <row r="12090" spans="1:28" ht="132" thickBot="1" x14ac:dyDescent="0.35">
      <c r="A12090" s="72">
        <v>12053</v>
      </c>
      <c r="B12090" s="129">
        <v>175</v>
      </c>
      <c r="C12090" s="104" t="s">
        <v>70973</v>
      </c>
      <c r="D12090" s="105" t="s">
        <v>70974</v>
      </c>
      <c r="E12090" s="106" t="s">
        <v>70974</v>
      </c>
      <c r="F12090" s="106" t="s">
        <v>92</v>
      </c>
      <c r="G12090" s="109" t="s">
        <v>70975</v>
      </c>
      <c r="H12090" s="109" t="s">
        <v>70976</v>
      </c>
      <c r="I12090" s="106" t="s">
        <v>70170</v>
      </c>
      <c r="J12090" s="116" t="s">
        <v>631</v>
      </c>
      <c r="K12090" s="116" t="s">
        <v>92</v>
      </c>
      <c r="L12090" s="116" t="s">
        <v>92</v>
      </c>
      <c r="M12090" s="106" t="s">
        <v>92</v>
      </c>
      <c r="N12090" s="104" t="s">
        <v>129</v>
      </c>
      <c r="O12090" s="117" t="s">
        <v>56</v>
      </c>
      <c r="P12090" s="117"/>
      <c r="Q12090" s="106" t="s">
        <v>1659</v>
      </c>
      <c r="R12090" s="107" t="s">
        <v>70334</v>
      </c>
      <c r="S12090" s="67"/>
      <c r="T12090" s="67"/>
      <c r="U12090" s="67"/>
      <c r="V12090" s="67"/>
      <c r="W12090" s="67"/>
      <c r="X12090" s="67"/>
      <c r="Y12090" s="67"/>
      <c r="Z12090" s="74" t="s">
        <v>71223</v>
      </c>
      <c r="AA12090" s="118"/>
      <c r="AB12090" s="67"/>
    </row>
    <row r="12091" spans="1:28" ht="132" thickBot="1" x14ac:dyDescent="0.35">
      <c r="A12091" s="72">
        <v>12054</v>
      </c>
      <c r="B12091" s="129">
        <v>176</v>
      </c>
      <c r="C12091" s="104" t="s">
        <v>70977</v>
      </c>
      <c r="D12091" s="105" t="s">
        <v>70978</v>
      </c>
      <c r="E12091" s="106" t="s">
        <v>70978</v>
      </c>
      <c r="F12091" s="106" t="s">
        <v>92</v>
      </c>
      <c r="G12091" s="109" t="s">
        <v>70979</v>
      </c>
      <c r="H12091" s="109" t="s">
        <v>70980</v>
      </c>
      <c r="I12091" s="106" t="s">
        <v>70170</v>
      </c>
      <c r="J12091" s="116" t="s">
        <v>557</v>
      </c>
      <c r="K12091" s="116" t="s">
        <v>92</v>
      </c>
      <c r="L12091" s="116" t="s">
        <v>92</v>
      </c>
      <c r="M12091" s="106" t="s">
        <v>92</v>
      </c>
      <c r="N12091" s="104" t="s">
        <v>71</v>
      </c>
      <c r="O12091" s="117" t="s">
        <v>56</v>
      </c>
      <c r="P12091" s="117"/>
      <c r="Q12091" s="106" t="s">
        <v>1659</v>
      </c>
      <c r="R12091" s="107" t="s">
        <v>70354</v>
      </c>
      <c r="S12091" s="67"/>
      <c r="T12091" s="67"/>
      <c r="U12091" s="67"/>
      <c r="V12091" s="67"/>
      <c r="W12091" s="67"/>
      <c r="X12091" s="67"/>
      <c r="Y12091" s="67"/>
      <c r="Z12091" s="74" t="s">
        <v>71224</v>
      </c>
      <c r="AA12091" s="118"/>
      <c r="AB12091" s="67"/>
    </row>
    <row r="12092" spans="1:28" ht="169.5" thickBot="1" x14ac:dyDescent="0.35">
      <c r="A12092" s="72">
        <v>12055</v>
      </c>
      <c r="B12092" s="129">
        <v>177</v>
      </c>
      <c r="C12092" s="104" t="s">
        <v>70981</v>
      </c>
      <c r="D12092" s="105" t="s">
        <v>70982</v>
      </c>
      <c r="E12092" s="106" t="s">
        <v>70982</v>
      </c>
      <c r="F12092" s="106" t="s">
        <v>92</v>
      </c>
      <c r="G12092" s="109" t="s">
        <v>70983</v>
      </c>
      <c r="H12092" s="109" t="s">
        <v>70984</v>
      </c>
      <c r="I12092" s="106" t="s">
        <v>70170</v>
      </c>
      <c r="J12092" s="116" t="s">
        <v>14828</v>
      </c>
      <c r="K12092" s="116" t="s">
        <v>92</v>
      </c>
      <c r="L12092" s="116" t="s">
        <v>92</v>
      </c>
      <c r="M12092" s="106" t="s">
        <v>92</v>
      </c>
      <c r="N12092" s="104" t="s">
        <v>149</v>
      </c>
      <c r="O12092" s="117" t="s">
        <v>56</v>
      </c>
      <c r="P12092" s="117"/>
      <c r="Q12092" s="106" t="s">
        <v>1659</v>
      </c>
      <c r="R12092" s="107" t="s">
        <v>70354</v>
      </c>
      <c r="S12092" s="67"/>
      <c r="T12092" s="67"/>
      <c r="U12092" s="67"/>
      <c r="V12092" s="67"/>
      <c r="W12092" s="67"/>
      <c r="X12092" s="67"/>
      <c r="Y12092" s="67"/>
      <c r="Z12092" s="74" t="s">
        <v>71225</v>
      </c>
      <c r="AA12092" s="118"/>
      <c r="AB12092" s="67"/>
    </row>
    <row r="12093" spans="1:28" ht="132" thickBot="1" x14ac:dyDescent="0.35">
      <c r="A12093" s="72">
        <v>12056</v>
      </c>
      <c r="B12093" s="129">
        <v>178</v>
      </c>
      <c r="C12093" s="104" t="s">
        <v>70985</v>
      </c>
      <c r="D12093" s="105" t="s">
        <v>70986</v>
      </c>
      <c r="E12093" s="106" t="s">
        <v>70986</v>
      </c>
      <c r="F12093" s="106" t="s">
        <v>92</v>
      </c>
      <c r="G12093" s="109" t="s">
        <v>70987</v>
      </c>
      <c r="H12093" s="109" t="s">
        <v>70988</v>
      </c>
      <c r="I12093" s="106" t="s">
        <v>70170</v>
      </c>
      <c r="J12093" s="116" t="s">
        <v>6522</v>
      </c>
      <c r="K12093" s="116" t="s">
        <v>92</v>
      </c>
      <c r="L12093" s="116" t="s">
        <v>92</v>
      </c>
      <c r="M12093" s="106" t="s">
        <v>92</v>
      </c>
      <c r="N12093" s="104" t="s">
        <v>195</v>
      </c>
      <c r="O12093" s="117" t="s">
        <v>56</v>
      </c>
      <c r="P12093" s="117"/>
      <c r="Q12093" s="106" t="s">
        <v>1659</v>
      </c>
      <c r="R12093" s="107" t="s">
        <v>70354</v>
      </c>
      <c r="S12093" s="67"/>
      <c r="T12093" s="67"/>
      <c r="U12093" s="67"/>
      <c r="V12093" s="67"/>
      <c r="W12093" s="67"/>
      <c r="X12093" s="67"/>
      <c r="Y12093" s="67"/>
      <c r="Z12093" s="74" t="s">
        <v>71226</v>
      </c>
      <c r="AA12093" s="118"/>
      <c r="AB12093" s="67"/>
    </row>
    <row r="12094" spans="1:28" ht="132" thickBot="1" x14ac:dyDescent="0.35">
      <c r="A12094" s="72">
        <v>12057</v>
      </c>
      <c r="B12094" s="129">
        <v>179</v>
      </c>
      <c r="C12094" s="104" t="s">
        <v>70989</v>
      </c>
      <c r="D12094" s="105" t="s">
        <v>70990</v>
      </c>
      <c r="E12094" s="106" t="s">
        <v>70990</v>
      </c>
      <c r="F12094" s="106" t="s">
        <v>92</v>
      </c>
      <c r="G12094" s="109" t="s">
        <v>70991</v>
      </c>
      <c r="H12094" s="109" t="s">
        <v>70992</v>
      </c>
      <c r="I12094" s="106" t="s">
        <v>70170</v>
      </c>
      <c r="J12094" s="116" t="s">
        <v>4574</v>
      </c>
      <c r="K12094" s="116" t="s">
        <v>92</v>
      </c>
      <c r="L12094" s="116" t="s">
        <v>92</v>
      </c>
      <c r="M12094" s="106" t="s">
        <v>92</v>
      </c>
      <c r="N12094" s="104" t="s">
        <v>64</v>
      </c>
      <c r="O12094" s="117" t="s">
        <v>56</v>
      </c>
      <c r="P12094" s="117"/>
      <c r="Q12094" s="106" t="s">
        <v>1659</v>
      </c>
      <c r="R12094" s="107" t="s">
        <v>70993</v>
      </c>
      <c r="S12094" s="67"/>
      <c r="T12094" s="67"/>
      <c r="U12094" s="67"/>
      <c r="V12094" s="67"/>
      <c r="W12094" s="67"/>
      <c r="X12094" s="67"/>
      <c r="Y12094" s="67"/>
      <c r="Z12094" s="74" t="s">
        <v>71227</v>
      </c>
      <c r="AA12094" s="118"/>
      <c r="AB12094" s="67"/>
    </row>
    <row r="12095" spans="1:28" ht="132" thickBot="1" x14ac:dyDescent="0.35">
      <c r="A12095" s="72">
        <v>12058</v>
      </c>
      <c r="B12095" s="129">
        <v>180</v>
      </c>
      <c r="C12095" s="104" t="s">
        <v>70994</v>
      </c>
      <c r="D12095" s="105" t="s">
        <v>70995</v>
      </c>
      <c r="E12095" s="106" t="s">
        <v>70995</v>
      </c>
      <c r="F12095" s="106" t="s">
        <v>92</v>
      </c>
      <c r="G12095" s="109" t="s">
        <v>70996</v>
      </c>
      <c r="H12095" s="109" t="s">
        <v>70997</v>
      </c>
      <c r="I12095" s="106" t="s">
        <v>70170</v>
      </c>
      <c r="J12095" s="116" t="s">
        <v>31280</v>
      </c>
      <c r="K12095" s="116" t="s">
        <v>92</v>
      </c>
      <c r="L12095" s="116" t="s">
        <v>92</v>
      </c>
      <c r="M12095" s="106" t="s">
        <v>92</v>
      </c>
      <c r="N12095" s="104" t="s">
        <v>122</v>
      </c>
      <c r="O12095" s="117" t="s">
        <v>56</v>
      </c>
      <c r="P12095" s="117"/>
      <c r="Q12095" s="106" t="s">
        <v>1659</v>
      </c>
      <c r="R12095" s="107" t="s">
        <v>70993</v>
      </c>
      <c r="S12095" s="67"/>
      <c r="T12095" s="67"/>
      <c r="U12095" s="67"/>
      <c r="V12095" s="67"/>
      <c r="W12095" s="67"/>
      <c r="X12095" s="67"/>
      <c r="Y12095" s="67"/>
      <c r="Z12095" s="74" t="s">
        <v>71228</v>
      </c>
      <c r="AA12095" s="118"/>
      <c r="AB12095" s="67"/>
    </row>
    <row r="12096" spans="1:28" ht="132" thickBot="1" x14ac:dyDescent="0.35">
      <c r="A12096" s="72">
        <v>12059</v>
      </c>
      <c r="B12096" s="129">
        <v>181</v>
      </c>
      <c r="C12096" s="104" t="s">
        <v>70998</v>
      </c>
      <c r="D12096" s="105" t="s">
        <v>70999</v>
      </c>
      <c r="E12096" s="106" t="s">
        <v>70999</v>
      </c>
      <c r="F12096" s="106" t="s">
        <v>92</v>
      </c>
      <c r="G12096" s="109" t="s">
        <v>71000</v>
      </c>
      <c r="H12096" s="109" t="s">
        <v>71001</v>
      </c>
      <c r="I12096" s="106" t="s">
        <v>70170</v>
      </c>
      <c r="J12096" s="116" t="s">
        <v>4527</v>
      </c>
      <c r="K12096" s="116" t="s">
        <v>92</v>
      </c>
      <c r="L12096" s="116" t="s">
        <v>92</v>
      </c>
      <c r="M12096" s="106" t="s">
        <v>92</v>
      </c>
      <c r="N12096" s="104" t="s">
        <v>55</v>
      </c>
      <c r="O12096" s="117" t="s">
        <v>85</v>
      </c>
      <c r="P12096" s="117"/>
      <c r="Q12096" s="106" t="s">
        <v>1659</v>
      </c>
      <c r="R12096" s="107" t="s">
        <v>30797</v>
      </c>
      <c r="S12096" s="67"/>
      <c r="T12096" s="67"/>
      <c r="U12096" s="67"/>
      <c r="V12096" s="67"/>
      <c r="W12096" s="67"/>
      <c r="X12096" s="67"/>
      <c r="Y12096" s="67"/>
      <c r="Z12096" s="74" t="s">
        <v>71229</v>
      </c>
      <c r="AA12096" s="118"/>
      <c r="AB12096" s="67"/>
    </row>
    <row r="12097" spans="1:28" ht="169.5" thickBot="1" x14ac:dyDescent="0.35">
      <c r="A12097" s="72">
        <v>12060</v>
      </c>
      <c r="B12097" s="129">
        <v>182</v>
      </c>
      <c r="C12097" s="104" t="s">
        <v>71002</v>
      </c>
      <c r="D12097" s="105" t="s">
        <v>71003</v>
      </c>
      <c r="E12097" s="106" t="s">
        <v>71003</v>
      </c>
      <c r="F12097" s="106" t="s">
        <v>92</v>
      </c>
      <c r="G12097" s="109" t="s">
        <v>71004</v>
      </c>
      <c r="H12097" s="109" t="s">
        <v>71005</v>
      </c>
      <c r="I12097" s="106" t="s">
        <v>70170</v>
      </c>
      <c r="J12097" s="116" t="s">
        <v>14309</v>
      </c>
      <c r="K12097" s="116" t="s">
        <v>92</v>
      </c>
      <c r="L12097" s="116" t="s">
        <v>92</v>
      </c>
      <c r="M12097" s="106" t="s">
        <v>92</v>
      </c>
      <c r="N12097" s="104" t="s">
        <v>109</v>
      </c>
      <c r="O12097" s="117" t="s">
        <v>56</v>
      </c>
      <c r="P12097" s="117"/>
      <c r="Q12097" s="106" t="s">
        <v>1659</v>
      </c>
      <c r="R12097" s="107" t="s">
        <v>70203</v>
      </c>
      <c r="S12097" s="67"/>
      <c r="T12097" s="67"/>
      <c r="U12097" s="67"/>
      <c r="V12097" s="67"/>
      <c r="W12097" s="67"/>
      <c r="X12097" s="67"/>
      <c r="Y12097" s="67"/>
      <c r="Z12097" s="74" t="s">
        <v>71230</v>
      </c>
      <c r="AA12097" s="118"/>
      <c r="AB12097" s="67"/>
    </row>
    <row r="12098" spans="1:28" ht="169.5" thickBot="1" x14ac:dyDescent="0.35">
      <c r="A12098" s="72">
        <v>12061</v>
      </c>
      <c r="B12098" s="129">
        <v>183</v>
      </c>
      <c r="C12098" s="104" t="s">
        <v>71006</v>
      </c>
      <c r="D12098" s="105" t="s">
        <v>71007</v>
      </c>
      <c r="E12098" s="106" t="s">
        <v>71007</v>
      </c>
      <c r="F12098" s="106" t="s">
        <v>92</v>
      </c>
      <c r="G12098" s="109" t="s">
        <v>71008</v>
      </c>
      <c r="H12098" s="109" t="s">
        <v>71009</v>
      </c>
      <c r="I12098" s="106" t="s">
        <v>70170</v>
      </c>
      <c r="J12098" s="116" t="s">
        <v>38697</v>
      </c>
      <c r="K12098" s="116" t="s">
        <v>92</v>
      </c>
      <c r="L12098" s="116" t="s">
        <v>92</v>
      </c>
      <c r="M12098" s="106" t="s">
        <v>92</v>
      </c>
      <c r="N12098" s="104" t="s">
        <v>288</v>
      </c>
      <c r="O12098" s="117" t="s">
        <v>56</v>
      </c>
      <c r="P12098" s="117"/>
      <c r="Q12098" s="106" t="s">
        <v>1659</v>
      </c>
      <c r="R12098" s="107" t="s">
        <v>70203</v>
      </c>
      <c r="S12098" s="67"/>
      <c r="T12098" s="67"/>
      <c r="U12098" s="67"/>
      <c r="V12098" s="67"/>
      <c r="W12098" s="67"/>
      <c r="X12098" s="67"/>
      <c r="Y12098" s="67"/>
      <c r="Z12098" s="74" t="s">
        <v>71231</v>
      </c>
      <c r="AA12098" s="118"/>
      <c r="AB12098" s="67"/>
    </row>
    <row r="12099" spans="1:28" ht="132" thickBot="1" x14ac:dyDescent="0.35">
      <c r="A12099" s="72">
        <v>12062</v>
      </c>
      <c r="B12099" s="129">
        <v>184</v>
      </c>
      <c r="C12099" s="104" t="s">
        <v>71010</v>
      </c>
      <c r="D12099" s="105" t="s">
        <v>71011</v>
      </c>
      <c r="E12099" s="106" t="s">
        <v>71011</v>
      </c>
      <c r="F12099" s="106" t="s">
        <v>92</v>
      </c>
      <c r="G12099" s="109" t="s">
        <v>71012</v>
      </c>
      <c r="H12099" s="109" t="s">
        <v>71013</v>
      </c>
      <c r="I12099" s="106" t="s">
        <v>70170</v>
      </c>
      <c r="J12099" s="116" t="s">
        <v>4385</v>
      </c>
      <c r="K12099" s="116" t="s">
        <v>92</v>
      </c>
      <c r="L12099" s="116" t="s">
        <v>92</v>
      </c>
      <c r="M12099" s="106" t="s">
        <v>92</v>
      </c>
      <c r="N12099" s="104" t="s">
        <v>55</v>
      </c>
      <c r="O12099" s="117" t="s">
        <v>56</v>
      </c>
      <c r="P12099" s="117"/>
      <c r="Q12099" s="106" t="s">
        <v>1659</v>
      </c>
      <c r="R12099" s="107" t="s">
        <v>70354</v>
      </c>
      <c r="S12099" s="67"/>
      <c r="T12099" s="67"/>
      <c r="U12099" s="67"/>
      <c r="V12099" s="67"/>
      <c r="W12099" s="67"/>
      <c r="X12099" s="67"/>
      <c r="Y12099" s="67"/>
      <c r="Z12099" s="74" t="s">
        <v>71232</v>
      </c>
      <c r="AA12099" s="118"/>
      <c r="AB12099" s="67"/>
    </row>
    <row r="12100" spans="1:28" ht="409.6" thickBot="1" x14ac:dyDescent="0.35">
      <c r="A12100" s="72">
        <v>12063</v>
      </c>
      <c r="B12100" s="129">
        <v>185</v>
      </c>
      <c r="C12100" s="104" t="s">
        <v>71014</v>
      </c>
      <c r="D12100" s="105" t="s">
        <v>71015</v>
      </c>
      <c r="E12100" s="106" t="s">
        <v>71015</v>
      </c>
      <c r="F12100" s="106" t="s">
        <v>92</v>
      </c>
      <c r="G12100" s="109" t="s">
        <v>71016</v>
      </c>
      <c r="H12100" s="109" t="s">
        <v>71017</v>
      </c>
      <c r="I12100" s="106" t="s">
        <v>70170</v>
      </c>
      <c r="J12100" s="116" t="s">
        <v>4396</v>
      </c>
      <c r="K12100" s="116" t="s">
        <v>92</v>
      </c>
      <c r="L12100" s="116" t="s">
        <v>92</v>
      </c>
      <c r="M12100" s="106" t="s">
        <v>92</v>
      </c>
      <c r="N12100" s="104" t="s">
        <v>71</v>
      </c>
      <c r="O12100" s="117" t="s">
        <v>56</v>
      </c>
      <c r="P12100" s="117"/>
      <c r="Q12100" s="106" t="s">
        <v>1659</v>
      </c>
      <c r="R12100" s="107" t="s">
        <v>71018</v>
      </c>
      <c r="S12100" s="67"/>
      <c r="T12100" s="67"/>
      <c r="U12100" s="67"/>
      <c r="V12100" s="67"/>
      <c r="W12100" s="67"/>
      <c r="X12100" s="67"/>
      <c r="Y12100" s="67"/>
      <c r="Z12100" s="74" t="s">
        <v>71233</v>
      </c>
      <c r="AA12100" s="118"/>
      <c r="AB12100" s="67"/>
    </row>
    <row r="12101" spans="1:28" ht="169.5" thickBot="1" x14ac:dyDescent="0.35">
      <c r="A12101" s="72">
        <v>12064</v>
      </c>
      <c r="B12101" s="129">
        <v>186</v>
      </c>
      <c r="C12101" s="104" t="s">
        <v>71019</v>
      </c>
      <c r="D12101" s="105" t="s">
        <v>71015</v>
      </c>
      <c r="E12101" s="106" t="s">
        <v>71015</v>
      </c>
      <c r="F12101" s="106" t="s">
        <v>92</v>
      </c>
      <c r="G12101" s="109" t="s">
        <v>71020</v>
      </c>
      <c r="H12101" s="109" t="s">
        <v>71021</v>
      </c>
      <c r="I12101" s="106" t="s">
        <v>70170</v>
      </c>
      <c r="J12101" s="116" t="s">
        <v>4485</v>
      </c>
      <c r="K12101" s="116" t="s">
        <v>92</v>
      </c>
      <c r="L12101" s="116" t="s">
        <v>92</v>
      </c>
      <c r="M12101" s="106" t="s">
        <v>92</v>
      </c>
      <c r="N12101" s="104" t="s">
        <v>64</v>
      </c>
      <c r="O12101" s="117" t="s">
        <v>85</v>
      </c>
      <c r="P12101" s="117"/>
      <c r="Q12101" s="106" t="s">
        <v>1659</v>
      </c>
      <c r="R12101" s="107" t="s">
        <v>30563</v>
      </c>
      <c r="S12101" s="67"/>
      <c r="T12101" s="67"/>
      <c r="U12101" s="67"/>
      <c r="V12101" s="67"/>
      <c r="W12101" s="67"/>
      <c r="X12101" s="67"/>
      <c r="Y12101" s="67"/>
      <c r="Z12101" s="74" t="s">
        <v>71234</v>
      </c>
      <c r="AA12101" s="118"/>
      <c r="AB12101" s="67"/>
    </row>
    <row r="12102" spans="1:28" ht="132" thickBot="1" x14ac:dyDescent="0.35">
      <c r="A12102" s="72">
        <v>12065</v>
      </c>
      <c r="B12102" s="129">
        <v>187</v>
      </c>
      <c r="C12102" s="104" t="s">
        <v>71022</v>
      </c>
      <c r="D12102" s="105" t="s">
        <v>71023</v>
      </c>
      <c r="E12102" s="106" t="s">
        <v>71023</v>
      </c>
      <c r="F12102" s="106" t="s">
        <v>92</v>
      </c>
      <c r="G12102" s="109" t="s">
        <v>71024</v>
      </c>
      <c r="H12102" s="109" t="s">
        <v>71025</v>
      </c>
      <c r="I12102" s="106" t="s">
        <v>70170</v>
      </c>
      <c r="J12102" s="116" t="s">
        <v>4441</v>
      </c>
      <c r="K12102" s="116" t="s">
        <v>92</v>
      </c>
      <c r="L12102" s="116" t="s">
        <v>92</v>
      </c>
      <c r="M12102" s="106" t="s">
        <v>92</v>
      </c>
      <c r="N12102" s="104" t="s">
        <v>71</v>
      </c>
      <c r="O12102" s="117" t="s">
        <v>56</v>
      </c>
      <c r="P12102" s="117"/>
      <c r="Q12102" s="106" t="s">
        <v>1659</v>
      </c>
      <c r="R12102" s="107" t="s">
        <v>92</v>
      </c>
      <c r="S12102" s="67"/>
      <c r="T12102" s="67"/>
      <c r="U12102" s="67"/>
      <c r="V12102" s="67"/>
      <c r="W12102" s="67"/>
      <c r="X12102" s="67"/>
      <c r="Y12102" s="67"/>
      <c r="Z12102" s="74" t="s">
        <v>71235</v>
      </c>
      <c r="AA12102" s="118"/>
      <c r="AB12102" s="67"/>
    </row>
    <row r="12103" spans="1:28" ht="207" thickBot="1" x14ac:dyDescent="0.35">
      <c r="A12103" s="72">
        <v>12066</v>
      </c>
      <c r="B12103" s="129">
        <v>188</v>
      </c>
      <c r="C12103" s="104" t="s">
        <v>71026</v>
      </c>
      <c r="D12103" s="105" t="s">
        <v>71027</v>
      </c>
      <c r="E12103" s="106" t="s">
        <v>71027</v>
      </c>
      <c r="F12103" s="106" t="s">
        <v>92</v>
      </c>
      <c r="G12103" s="109" t="s">
        <v>71028</v>
      </c>
      <c r="H12103" s="109" t="s">
        <v>71029</v>
      </c>
      <c r="I12103" s="106" t="s">
        <v>70170</v>
      </c>
      <c r="J12103" s="116" t="s">
        <v>11957</v>
      </c>
      <c r="K12103" s="116" t="s">
        <v>92</v>
      </c>
      <c r="L12103" s="116" t="s">
        <v>92</v>
      </c>
      <c r="M12103" s="106" t="s">
        <v>92</v>
      </c>
      <c r="N12103" s="104" t="s">
        <v>71</v>
      </c>
      <c r="O12103" s="117" t="s">
        <v>56</v>
      </c>
      <c r="P12103" s="117"/>
      <c r="Q12103" s="106" t="s">
        <v>1659</v>
      </c>
      <c r="R12103" s="107" t="s">
        <v>71030</v>
      </c>
      <c r="S12103" s="67"/>
      <c r="T12103" s="67"/>
      <c r="U12103" s="67"/>
      <c r="V12103" s="67"/>
      <c r="W12103" s="67"/>
      <c r="X12103" s="67"/>
      <c r="Y12103" s="67"/>
      <c r="Z12103" s="74" t="s">
        <v>71236</v>
      </c>
      <c r="AA12103" s="118"/>
      <c r="AB12103" s="67"/>
    </row>
    <row r="12104" spans="1:28" ht="169.5" thickBot="1" x14ac:dyDescent="0.35">
      <c r="A12104" s="72">
        <v>12067</v>
      </c>
      <c r="B12104" s="129">
        <v>189</v>
      </c>
      <c r="C12104" s="104" t="s">
        <v>71031</v>
      </c>
      <c r="D12104" s="105" t="s">
        <v>71032</v>
      </c>
      <c r="E12104" s="106" t="s">
        <v>71032</v>
      </c>
      <c r="F12104" s="106" t="s">
        <v>92</v>
      </c>
      <c r="G12104" s="109" t="s">
        <v>71033</v>
      </c>
      <c r="H12104" s="109" t="s">
        <v>71034</v>
      </c>
      <c r="I12104" s="106" t="s">
        <v>70170</v>
      </c>
      <c r="J12104" s="116" t="s">
        <v>11957</v>
      </c>
      <c r="K12104" s="116" t="s">
        <v>92</v>
      </c>
      <c r="L12104" s="116" t="s">
        <v>92</v>
      </c>
      <c r="M12104" s="106" t="s">
        <v>92</v>
      </c>
      <c r="N12104" s="104" t="s">
        <v>288</v>
      </c>
      <c r="O12104" s="117" t="s">
        <v>56</v>
      </c>
      <c r="P12104" s="117"/>
      <c r="Q12104" s="106" t="s">
        <v>1659</v>
      </c>
      <c r="R12104" s="107" t="s">
        <v>70280</v>
      </c>
      <c r="S12104" s="67"/>
      <c r="T12104" s="67"/>
      <c r="U12104" s="67"/>
      <c r="V12104" s="67"/>
      <c r="W12104" s="67"/>
      <c r="X12104" s="67"/>
      <c r="Y12104" s="67"/>
      <c r="Z12104" s="74" t="s">
        <v>71237</v>
      </c>
      <c r="AA12104" s="118"/>
      <c r="AB12104" s="67"/>
    </row>
    <row r="12105" spans="1:28" ht="132" thickBot="1" x14ac:dyDescent="0.35">
      <c r="A12105" s="72">
        <v>12068</v>
      </c>
      <c r="B12105" s="129">
        <v>190</v>
      </c>
      <c r="C12105" s="104" t="s">
        <v>71035</v>
      </c>
      <c r="D12105" s="105" t="s">
        <v>71036</v>
      </c>
      <c r="E12105" s="106" t="s">
        <v>71036</v>
      </c>
      <c r="F12105" s="106" t="s">
        <v>92</v>
      </c>
      <c r="G12105" s="109" t="s">
        <v>71037</v>
      </c>
      <c r="H12105" s="109" t="s">
        <v>71038</v>
      </c>
      <c r="I12105" s="106" t="s">
        <v>70170</v>
      </c>
      <c r="J12105" s="116" t="s">
        <v>4182</v>
      </c>
      <c r="K12105" s="116" t="s">
        <v>92</v>
      </c>
      <c r="L12105" s="116" t="s">
        <v>92</v>
      </c>
      <c r="M12105" s="106" t="s">
        <v>92</v>
      </c>
      <c r="N12105" s="104" t="s">
        <v>85</v>
      </c>
      <c r="O12105" s="117" t="s">
        <v>56</v>
      </c>
      <c r="P12105" s="117"/>
      <c r="Q12105" s="106" t="s">
        <v>1659</v>
      </c>
      <c r="R12105" s="107" t="s">
        <v>70354</v>
      </c>
      <c r="S12105" s="67"/>
      <c r="T12105" s="67"/>
      <c r="U12105" s="67"/>
      <c r="V12105" s="67"/>
      <c r="W12105" s="67"/>
      <c r="X12105" s="67"/>
      <c r="Y12105" s="67"/>
      <c r="Z12105" s="74" t="s">
        <v>71238</v>
      </c>
      <c r="AA12105" s="118"/>
      <c r="AB12105" s="67"/>
    </row>
    <row r="12106" spans="1:28" ht="282" thickBot="1" x14ac:dyDescent="0.35">
      <c r="A12106" s="72">
        <v>12069</v>
      </c>
      <c r="B12106" s="129">
        <v>191</v>
      </c>
      <c r="C12106" s="104" t="s">
        <v>71039</v>
      </c>
      <c r="D12106" s="105" t="s">
        <v>71040</v>
      </c>
      <c r="E12106" s="106" t="s">
        <v>71040</v>
      </c>
      <c r="F12106" s="106" t="s">
        <v>92</v>
      </c>
      <c r="G12106" s="109" t="s">
        <v>71041</v>
      </c>
      <c r="H12106" s="109" t="s">
        <v>71042</v>
      </c>
      <c r="I12106" s="106" t="s">
        <v>70170</v>
      </c>
      <c r="J12106" s="116" t="s">
        <v>4874</v>
      </c>
      <c r="K12106" s="116" t="s">
        <v>92</v>
      </c>
      <c r="L12106" s="116" t="s">
        <v>92</v>
      </c>
      <c r="M12106" s="106" t="s">
        <v>92</v>
      </c>
      <c r="N12106" s="104" t="s">
        <v>129</v>
      </c>
      <c r="O12106" s="117" t="s">
        <v>56</v>
      </c>
      <c r="P12106" s="117"/>
      <c r="Q12106" s="106" t="s">
        <v>1659</v>
      </c>
      <c r="R12106" s="107" t="s">
        <v>70235</v>
      </c>
      <c r="S12106" s="67"/>
      <c r="T12106" s="67"/>
      <c r="U12106" s="67"/>
      <c r="V12106" s="67"/>
      <c r="W12106" s="67"/>
      <c r="X12106" s="67"/>
      <c r="Y12106" s="67"/>
      <c r="Z12106" s="74" t="s">
        <v>71239</v>
      </c>
      <c r="AA12106" s="118"/>
      <c r="AB12106" s="67"/>
    </row>
    <row r="12107" spans="1:28" ht="244.5" thickBot="1" x14ac:dyDescent="0.35">
      <c r="A12107" s="72">
        <v>12070</v>
      </c>
      <c r="B12107" s="129">
        <v>192</v>
      </c>
      <c r="C12107" s="104" t="s">
        <v>71043</v>
      </c>
      <c r="D12107" s="105" t="s">
        <v>71044</v>
      </c>
      <c r="E12107" s="106" t="s">
        <v>71045</v>
      </c>
      <c r="F12107" s="106" t="s">
        <v>92</v>
      </c>
      <c r="G12107" s="109" t="s">
        <v>71046</v>
      </c>
      <c r="H12107" s="109" t="s">
        <v>71047</v>
      </c>
      <c r="I12107" s="106" t="s">
        <v>70170</v>
      </c>
      <c r="J12107" s="116" t="s">
        <v>968</v>
      </c>
      <c r="K12107" s="116" t="s">
        <v>92</v>
      </c>
      <c r="L12107" s="116" t="s">
        <v>92</v>
      </c>
      <c r="M12107" s="106" t="s">
        <v>92</v>
      </c>
      <c r="N12107" s="104" t="s">
        <v>109</v>
      </c>
      <c r="O12107" s="117" t="s">
        <v>85</v>
      </c>
      <c r="P12107" s="117"/>
      <c r="Q12107" s="106" t="s">
        <v>1659</v>
      </c>
      <c r="R12107" s="107" t="s">
        <v>71048</v>
      </c>
      <c r="S12107" s="67"/>
      <c r="T12107" s="67"/>
      <c r="U12107" s="67"/>
      <c r="V12107" s="67"/>
      <c r="W12107" s="67"/>
      <c r="X12107" s="67"/>
      <c r="Y12107" s="67"/>
      <c r="Z12107" s="74" t="s">
        <v>71240</v>
      </c>
      <c r="AA12107" s="118"/>
      <c r="AB12107" s="67"/>
    </row>
    <row r="12108" spans="1:28" s="85" customFormat="1" ht="149.25" customHeight="1" thickBot="1" x14ac:dyDescent="0.35">
      <c r="A12108" s="73" t="s">
        <v>86498</v>
      </c>
      <c r="B12108" s="182">
        <v>1</v>
      </c>
      <c r="C12108" s="100" t="s">
        <v>71241</v>
      </c>
      <c r="D12108" s="101" t="s">
        <v>71242</v>
      </c>
      <c r="E12108" s="102" t="s">
        <v>92</v>
      </c>
      <c r="F12108" s="102" t="s">
        <v>92</v>
      </c>
      <c r="G12108" s="108" t="s">
        <v>71243</v>
      </c>
      <c r="H12108" s="108" t="s">
        <v>71244</v>
      </c>
      <c r="I12108" s="102" t="s">
        <v>52</v>
      </c>
      <c r="J12108" s="114" t="s">
        <v>17271</v>
      </c>
      <c r="K12108" s="114" t="s">
        <v>92</v>
      </c>
      <c r="L12108" s="114" t="s">
        <v>92</v>
      </c>
      <c r="M12108" s="102" t="s">
        <v>92</v>
      </c>
      <c r="N12108" s="100" t="s">
        <v>64</v>
      </c>
      <c r="O12108" s="115" t="s">
        <v>56</v>
      </c>
      <c r="P12108" s="115"/>
      <c r="Q12108" s="102" t="s">
        <v>9</v>
      </c>
      <c r="R12108" s="103" t="s">
        <v>71245</v>
      </c>
      <c r="S12108" s="88"/>
      <c r="T12108" s="88"/>
      <c r="U12108" s="88"/>
      <c r="V12108" s="88"/>
      <c r="W12108" s="88"/>
      <c r="X12108" s="88"/>
      <c r="Y12108" s="88"/>
      <c r="Z12108" s="82" t="s">
        <v>71557</v>
      </c>
      <c r="AA12108" s="88"/>
      <c r="AB12108" s="88"/>
    </row>
    <row r="12109" spans="1:28" ht="188.25" thickBot="1" x14ac:dyDescent="0.35">
      <c r="A12109" s="72">
        <v>12072</v>
      </c>
      <c r="B12109" s="129">
        <v>2</v>
      </c>
      <c r="C12109" s="104" t="s">
        <v>71246</v>
      </c>
      <c r="D12109" s="105" t="s">
        <v>71247</v>
      </c>
      <c r="E12109" s="106" t="s">
        <v>92</v>
      </c>
      <c r="F12109" s="106" t="s">
        <v>92</v>
      </c>
      <c r="G12109" s="109" t="s">
        <v>71248</v>
      </c>
      <c r="H12109" s="109" t="s">
        <v>71249</v>
      </c>
      <c r="I12109" s="106" t="s">
        <v>52</v>
      </c>
      <c r="J12109" s="116" t="s">
        <v>48607</v>
      </c>
      <c r="K12109" s="116" t="s">
        <v>92</v>
      </c>
      <c r="L12109" s="116" t="s">
        <v>92</v>
      </c>
      <c r="M12109" s="106" t="s">
        <v>92</v>
      </c>
      <c r="N12109" s="104" t="s">
        <v>166</v>
      </c>
      <c r="O12109" s="117" t="s">
        <v>56</v>
      </c>
      <c r="P12109" s="117"/>
      <c r="Q12109" s="106" t="s">
        <v>9</v>
      </c>
      <c r="R12109" s="107" t="s">
        <v>71250</v>
      </c>
      <c r="S12109" s="67"/>
      <c r="T12109" s="67"/>
      <c r="U12109" s="67"/>
      <c r="V12109" s="67"/>
      <c r="W12109" s="67"/>
      <c r="X12109" s="67"/>
      <c r="Y12109" s="67"/>
      <c r="Z12109" s="74" t="s">
        <v>71558</v>
      </c>
      <c r="AA12109" s="118"/>
      <c r="AB12109" s="67"/>
    </row>
    <row r="12110" spans="1:28" ht="113.25" thickBot="1" x14ac:dyDescent="0.35">
      <c r="A12110" s="72">
        <v>12073</v>
      </c>
      <c r="B12110" s="129">
        <v>3</v>
      </c>
      <c r="C12110" s="104" t="s">
        <v>71251</v>
      </c>
      <c r="D12110" s="105" t="s">
        <v>71252</v>
      </c>
      <c r="E12110" s="106" t="s">
        <v>92</v>
      </c>
      <c r="F12110" s="106" t="s">
        <v>92</v>
      </c>
      <c r="G12110" s="109" t="s">
        <v>71253</v>
      </c>
      <c r="H12110" s="109" t="s">
        <v>71254</v>
      </c>
      <c r="I12110" s="106" t="s">
        <v>52</v>
      </c>
      <c r="J12110" s="116" t="s">
        <v>47862</v>
      </c>
      <c r="K12110" s="116" t="s">
        <v>92</v>
      </c>
      <c r="L12110" s="116" t="s">
        <v>92</v>
      </c>
      <c r="M12110" s="106" t="s">
        <v>92</v>
      </c>
      <c r="N12110" s="104" t="s">
        <v>64</v>
      </c>
      <c r="O12110" s="117" t="s">
        <v>56</v>
      </c>
      <c r="P12110" s="117"/>
      <c r="Q12110" s="106" t="s">
        <v>9</v>
      </c>
      <c r="R12110" s="107" t="s">
        <v>71255</v>
      </c>
      <c r="S12110" s="67"/>
      <c r="T12110" s="67"/>
      <c r="U12110" s="67"/>
      <c r="V12110" s="67"/>
      <c r="W12110" s="67"/>
      <c r="X12110" s="67"/>
      <c r="Y12110" s="67"/>
      <c r="Z12110" s="74" t="s">
        <v>71559</v>
      </c>
      <c r="AA12110" s="118"/>
      <c r="AB12110" s="67"/>
    </row>
    <row r="12111" spans="1:28" ht="132" thickBot="1" x14ac:dyDescent="0.35">
      <c r="A12111" s="72">
        <v>12074</v>
      </c>
      <c r="B12111" s="129">
        <v>4</v>
      </c>
      <c r="C12111" s="104" t="s">
        <v>71256</v>
      </c>
      <c r="D12111" s="105" t="s">
        <v>71257</v>
      </c>
      <c r="E12111" s="106" t="s">
        <v>92</v>
      </c>
      <c r="F12111" s="106" t="s">
        <v>92</v>
      </c>
      <c r="G12111" s="109" t="s">
        <v>71258</v>
      </c>
      <c r="H12111" s="109" t="s">
        <v>71259</v>
      </c>
      <c r="I12111" s="106" t="s">
        <v>52</v>
      </c>
      <c r="J12111" s="116" t="s">
        <v>24343</v>
      </c>
      <c r="K12111" s="116" t="s">
        <v>92</v>
      </c>
      <c r="L12111" s="116" t="s">
        <v>92</v>
      </c>
      <c r="M12111" s="106" t="s">
        <v>92</v>
      </c>
      <c r="N12111" s="104" t="s">
        <v>129</v>
      </c>
      <c r="O12111" s="117" t="s">
        <v>56</v>
      </c>
      <c r="P12111" s="117"/>
      <c r="Q12111" s="106" t="s">
        <v>9</v>
      </c>
      <c r="R12111" s="107" t="s">
        <v>71260</v>
      </c>
      <c r="S12111" s="67"/>
      <c r="T12111" s="67"/>
      <c r="U12111" s="67"/>
      <c r="V12111" s="67"/>
      <c r="W12111" s="67"/>
      <c r="X12111" s="67"/>
      <c r="Y12111" s="67"/>
      <c r="Z12111" s="74" t="s">
        <v>71560</v>
      </c>
      <c r="AA12111" s="118"/>
      <c r="AB12111" s="67"/>
    </row>
    <row r="12112" spans="1:28" ht="282" thickBot="1" x14ac:dyDescent="0.35">
      <c r="A12112" s="72">
        <v>12075</v>
      </c>
      <c r="B12112" s="129">
        <v>5</v>
      </c>
      <c r="C12112" s="104" t="s">
        <v>71261</v>
      </c>
      <c r="D12112" s="105" t="s">
        <v>71262</v>
      </c>
      <c r="E12112" s="106" t="s">
        <v>92</v>
      </c>
      <c r="F12112" s="106" t="s">
        <v>92</v>
      </c>
      <c r="G12112" s="109" t="s">
        <v>71263</v>
      </c>
      <c r="H12112" s="109" t="s">
        <v>71264</v>
      </c>
      <c r="I12112" s="106" t="s">
        <v>52</v>
      </c>
      <c r="J12112" s="116" t="s">
        <v>28845</v>
      </c>
      <c r="K12112" s="116" t="s">
        <v>92</v>
      </c>
      <c r="L12112" s="116" t="s">
        <v>92</v>
      </c>
      <c r="M12112" s="106" t="s">
        <v>92</v>
      </c>
      <c r="N12112" s="104" t="s">
        <v>288</v>
      </c>
      <c r="O12112" s="117" t="s">
        <v>56</v>
      </c>
      <c r="P12112" s="117"/>
      <c r="Q12112" s="106" t="s">
        <v>9</v>
      </c>
      <c r="R12112" s="107" t="s">
        <v>71265</v>
      </c>
      <c r="S12112" s="67"/>
      <c r="T12112" s="67"/>
      <c r="U12112" s="67"/>
      <c r="V12112" s="67"/>
      <c r="W12112" s="67"/>
      <c r="X12112" s="67"/>
      <c r="Y12112" s="67"/>
      <c r="Z12112" s="74" t="s">
        <v>71561</v>
      </c>
      <c r="AA12112" s="118"/>
      <c r="AB12112" s="67"/>
    </row>
    <row r="12113" spans="1:28" ht="113.25" thickBot="1" x14ac:dyDescent="0.35">
      <c r="A12113" s="72">
        <v>12076</v>
      </c>
      <c r="B12113" s="129">
        <v>6</v>
      </c>
      <c r="C12113" s="104" t="s">
        <v>71266</v>
      </c>
      <c r="D12113" s="105" t="s">
        <v>71267</v>
      </c>
      <c r="E12113" s="106" t="s">
        <v>92</v>
      </c>
      <c r="F12113" s="106" t="s">
        <v>92</v>
      </c>
      <c r="G12113" s="109" t="s">
        <v>71268</v>
      </c>
      <c r="H12113" s="109" t="s">
        <v>71269</v>
      </c>
      <c r="I12113" s="106" t="s">
        <v>52</v>
      </c>
      <c r="J12113" s="116" t="s">
        <v>9119</v>
      </c>
      <c r="K12113" s="116" t="s">
        <v>92</v>
      </c>
      <c r="L12113" s="116" t="s">
        <v>92</v>
      </c>
      <c r="M12113" s="106" t="s">
        <v>92</v>
      </c>
      <c r="N12113" s="104" t="s">
        <v>288</v>
      </c>
      <c r="O12113" s="117" t="s">
        <v>56</v>
      </c>
      <c r="P12113" s="117"/>
      <c r="Q12113" s="106" t="s">
        <v>9</v>
      </c>
      <c r="R12113" s="107" t="s">
        <v>71255</v>
      </c>
      <c r="S12113" s="67"/>
      <c r="T12113" s="67"/>
      <c r="U12113" s="67"/>
      <c r="V12113" s="67"/>
      <c r="W12113" s="67"/>
      <c r="X12113" s="67"/>
      <c r="Y12113" s="67"/>
      <c r="Z12113" s="74" t="s">
        <v>71562</v>
      </c>
      <c r="AA12113" s="118"/>
      <c r="AB12113" s="67"/>
    </row>
    <row r="12114" spans="1:28" ht="57" thickBot="1" x14ac:dyDescent="0.35">
      <c r="A12114" s="72">
        <v>12077</v>
      </c>
      <c r="B12114" s="129">
        <v>7</v>
      </c>
      <c r="C12114" s="104" t="s">
        <v>71270</v>
      </c>
      <c r="D12114" s="105" t="s">
        <v>71271</v>
      </c>
      <c r="E12114" s="106" t="s">
        <v>92</v>
      </c>
      <c r="F12114" s="106" t="s">
        <v>92</v>
      </c>
      <c r="G12114" s="109" t="s">
        <v>71272</v>
      </c>
      <c r="H12114" s="109" t="s">
        <v>71273</v>
      </c>
      <c r="I12114" s="106" t="s">
        <v>52</v>
      </c>
      <c r="J12114" s="116" t="s">
        <v>39995</v>
      </c>
      <c r="K12114" s="116" t="s">
        <v>92</v>
      </c>
      <c r="L12114" s="116" t="s">
        <v>92</v>
      </c>
      <c r="M12114" s="106" t="s">
        <v>92</v>
      </c>
      <c r="N12114" s="104" t="s">
        <v>71</v>
      </c>
      <c r="O12114" s="117" t="s">
        <v>56</v>
      </c>
      <c r="P12114" s="117"/>
      <c r="Q12114" s="106" t="s">
        <v>9</v>
      </c>
      <c r="R12114" s="107" t="s">
        <v>92</v>
      </c>
      <c r="S12114" s="67"/>
      <c r="T12114" s="67"/>
      <c r="U12114" s="67"/>
      <c r="V12114" s="67"/>
      <c r="W12114" s="67"/>
      <c r="X12114" s="67"/>
      <c r="Y12114" s="67"/>
      <c r="Z12114" s="74" t="s">
        <v>71563</v>
      </c>
      <c r="AA12114" s="118"/>
      <c r="AB12114" s="67"/>
    </row>
    <row r="12115" spans="1:28" ht="150.75" thickBot="1" x14ac:dyDescent="0.35">
      <c r="A12115" s="72">
        <v>12078</v>
      </c>
      <c r="B12115" s="129">
        <v>8</v>
      </c>
      <c r="C12115" s="104" t="s">
        <v>71274</v>
      </c>
      <c r="D12115" s="105" t="s">
        <v>71275</v>
      </c>
      <c r="E12115" s="106" t="s">
        <v>92</v>
      </c>
      <c r="F12115" s="106" t="s">
        <v>92</v>
      </c>
      <c r="G12115" s="109" t="s">
        <v>71276</v>
      </c>
      <c r="H12115" s="109" t="s">
        <v>71277</v>
      </c>
      <c r="I12115" s="106" t="s">
        <v>52</v>
      </c>
      <c r="J12115" s="116" t="s">
        <v>9399</v>
      </c>
      <c r="K12115" s="116" t="s">
        <v>92</v>
      </c>
      <c r="L12115" s="116" t="s">
        <v>92</v>
      </c>
      <c r="M12115" s="106" t="s">
        <v>92</v>
      </c>
      <c r="N12115" s="104" t="s">
        <v>85</v>
      </c>
      <c r="O12115" s="117" t="s">
        <v>56</v>
      </c>
      <c r="P12115" s="117"/>
      <c r="Q12115" s="106" t="s">
        <v>9</v>
      </c>
      <c r="R12115" s="107" t="s">
        <v>71278</v>
      </c>
      <c r="S12115" s="67"/>
      <c r="T12115" s="67"/>
      <c r="U12115" s="67"/>
      <c r="V12115" s="67"/>
      <c r="W12115" s="67"/>
      <c r="X12115" s="67"/>
      <c r="Y12115" s="67"/>
      <c r="Z12115" s="74" t="s">
        <v>71564</v>
      </c>
      <c r="AA12115" s="118"/>
      <c r="AB12115" s="67"/>
    </row>
    <row r="12116" spans="1:28" ht="94.5" thickBot="1" x14ac:dyDescent="0.35">
      <c r="A12116" s="72">
        <v>12079</v>
      </c>
      <c r="B12116" s="129">
        <v>9</v>
      </c>
      <c r="C12116" s="104" t="s">
        <v>71279</v>
      </c>
      <c r="D12116" s="105" t="s">
        <v>71280</v>
      </c>
      <c r="E12116" s="106" t="s">
        <v>92</v>
      </c>
      <c r="F12116" s="106" t="s">
        <v>92</v>
      </c>
      <c r="G12116" s="109" t="s">
        <v>71281</v>
      </c>
      <c r="H12116" s="109" t="s">
        <v>71282</v>
      </c>
      <c r="I12116" s="106" t="s">
        <v>52</v>
      </c>
      <c r="J12116" s="116" t="s">
        <v>71283</v>
      </c>
      <c r="K12116" s="116" t="s">
        <v>92</v>
      </c>
      <c r="L12116" s="116" t="s">
        <v>92</v>
      </c>
      <c r="M12116" s="106" t="s">
        <v>92</v>
      </c>
      <c r="N12116" s="104" t="s">
        <v>166</v>
      </c>
      <c r="O12116" s="117" t="s">
        <v>56</v>
      </c>
      <c r="P12116" s="117"/>
      <c r="Q12116" s="106" t="s">
        <v>9</v>
      </c>
      <c r="R12116" s="107" t="s">
        <v>71284</v>
      </c>
      <c r="S12116" s="67"/>
      <c r="T12116" s="67"/>
      <c r="U12116" s="67"/>
      <c r="V12116" s="67"/>
      <c r="W12116" s="67"/>
      <c r="X12116" s="67"/>
      <c r="Y12116" s="67"/>
      <c r="Z12116" s="74" t="s">
        <v>71565</v>
      </c>
      <c r="AA12116" s="118"/>
      <c r="AB12116" s="67"/>
    </row>
    <row r="12117" spans="1:28" ht="263.25" thickBot="1" x14ac:dyDescent="0.35">
      <c r="A12117" s="72">
        <v>12080</v>
      </c>
      <c r="B12117" s="129">
        <v>10</v>
      </c>
      <c r="C12117" s="104" t="s">
        <v>71285</v>
      </c>
      <c r="D12117" s="105" t="s">
        <v>71275</v>
      </c>
      <c r="E12117" s="106" t="s">
        <v>92</v>
      </c>
      <c r="F12117" s="106" t="s">
        <v>92</v>
      </c>
      <c r="G12117" s="109" t="s">
        <v>71286</v>
      </c>
      <c r="H12117" s="109" t="s">
        <v>71287</v>
      </c>
      <c r="I12117" s="106" t="s">
        <v>52</v>
      </c>
      <c r="J12117" s="116" t="s">
        <v>48854</v>
      </c>
      <c r="K12117" s="116" t="s">
        <v>92</v>
      </c>
      <c r="L12117" s="116" t="s">
        <v>92</v>
      </c>
      <c r="M12117" s="106" t="s">
        <v>92</v>
      </c>
      <c r="N12117" s="104" t="s">
        <v>55</v>
      </c>
      <c r="O12117" s="117" t="s">
        <v>56</v>
      </c>
      <c r="P12117" s="117"/>
      <c r="Q12117" s="106" t="s">
        <v>9</v>
      </c>
      <c r="R12117" s="107" t="s">
        <v>71288</v>
      </c>
      <c r="S12117" s="67"/>
      <c r="T12117" s="67"/>
      <c r="U12117" s="67"/>
      <c r="V12117" s="67"/>
      <c r="W12117" s="67"/>
      <c r="X12117" s="67"/>
      <c r="Y12117" s="67"/>
      <c r="Z12117" s="74" t="s">
        <v>71566</v>
      </c>
      <c r="AA12117" s="118"/>
      <c r="AB12117" s="67"/>
    </row>
    <row r="12118" spans="1:28" ht="263.25" thickBot="1" x14ac:dyDescent="0.35">
      <c r="A12118" s="72">
        <v>12081</v>
      </c>
      <c r="B12118" s="129">
        <v>11</v>
      </c>
      <c r="C12118" s="104" t="s">
        <v>71289</v>
      </c>
      <c r="D12118" s="105" t="s">
        <v>71290</v>
      </c>
      <c r="E12118" s="106" t="s">
        <v>92</v>
      </c>
      <c r="F12118" s="106" t="s">
        <v>92</v>
      </c>
      <c r="G12118" s="109" t="s">
        <v>71291</v>
      </c>
      <c r="H12118" s="109" t="s">
        <v>71292</v>
      </c>
      <c r="I12118" s="106" t="s">
        <v>52</v>
      </c>
      <c r="J12118" s="116" t="s">
        <v>71293</v>
      </c>
      <c r="K12118" s="116" t="s">
        <v>92</v>
      </c>
      <c r="L12118" s="116" t="s">
        <v>92</v>
      </c>
      <c r="M12118" s="106" t="s">
        <v>92</v>
      </c>
      <c r="N12118" s="104" t="s">
        <v>195</v>
      </c>
      <c r="O12118" s="117" t="s">
        <v>56</v>
      </c>
      <c r="P12118" s="117"/>
      <c r="Q12118" s="106" t="s">
        <v>9</v>
      </c>
      <c r="R12118" s="107" t="s">
        <v>71294</v>
      </c>
      <c r="S12118" s="67"/>
      <c r="T12118" s="67"/>
      <c r="U12118" s="67"/>
      <c r="V12118" s="67"/>
      <c r="W12118" s="67"/>
      <c r="X12118" s="67"/>
      <c r="Y12118" s="67"/>
      <c r="Z12118" s="74" t="s">
        <v>71567</v>
      </c>
      <c r="AA12118" s="118"/>
      <c r="AB12118" s="67"/>
    </row>
    <row r="12119" spans="1:28" ht="357" thickBot="1" x14ac:dyDescent="0.35">
      <c r="A12119" s="72">
        <v>12082</v>
      </c>
      <c r="B12119" s="129">
        <v>12</v>
      </c>
      <c r="C12119" s="104" t="s">
        <v>71295</v>
      </c>
      <c r="D12119" s="105" t="s">
        <v>71296</v>
      </c>
      <c r="E12119" s="106" t="s">
        <v>92</v>
      </c>
      <c r="F12119" s="106" t="s">
        <v>92</v>
      </c>
      <c r="G12119" s="109" t="s">
        <v>71297</v>
      </c>
      <c r="H12119" s="109" t="s">
        <v>71298</v>
      </c>
      <c r="I12119" s="106" t="s">
        <v>52</v>
      </c>
      <c r="J12119" s="116" t="s">
        <v>8511</v>
      </c>
      <c r="K12119" s="116" t="s">
        <v>92</v>
      </c>
      <c r="L12119" s="116" t="s">
        <v>92</v>
      </c>
      <c r="M12119" s="106" t="s">
        <v>92</v>
      </c>
      <c r="N12119" s="104" t="s">
        <v>109</v>
      </c>
      <c r="O12119" s="117" t="s">
        <v>56</v>
      </c>
      <c r="P12119" s="117"/>
      <c r="Q12119" s="106" t="s">
        <v>9</v>
      </c>
      <c r="R12119" s="107" t="s">
        <v>71299</v>
      </c>
      <c r="S12119" s="67"/>
      <c r="T12119" s="67"/>
      <c r="U12119" s="67"/>
      <c r="V12119" s="67"/>
      <c r="W12119" s="67"/>
      <c r="X12119" s="67"/>
      <c r="Y12119" s="67"/>
      <c r="Z12119" s="74" t="s">
        <v>71568</v>
      </c>
      <c r="AA12119" s="118"/>
      <c r="AB12119" s="67"/>
    </row>
    <row r="12120" spans="1:28" ht="169.5" thickBot="1" x14ac:dyDescent="0.35">
      <c r="A12120" s="72">
        <v>12083</v>
      </c>
      <c r="B12120" s="129">
        <v>13</v>
      </c>
      <c r="C12120" s="104" t="s">
        <v>71300</v>
      </c>
      <c r="D12120" s="105" t="s">
        <v>71301</v>
      </c>
      <c r="E12120" s="106" t="s">
        <v>92</v>
      </c>
      <c r="F12120" s="106" t="s">
        <v>92</v>
      </c>
      <c r="G12120" s="109" t="s">
        <v>71302</v>
      </c>
      <c r="H12120" s="109" t="s">
        <v>71303</v>
      </c>
      <c r="I12120" s="106" t="s">
        <v>52</v>
      </c>
      <c r="J12120" s="116" t="s">
        <v>18056</v>
      </c>
      <c r="K12120" s="116" t="s">
        <v>92</v>
      </c>
      <c r="L12120" s="116" t="s">
        <v>92</v>
      </c>
      <c r="M12120" s="106" t="s">
        <v>92</v>
      </c>
      <c r="N12120" s="104" t="s">
        <v>55</v>
      </c>
      <c r="O12120" s="117" t="s">
        <v>56</v>
      </c>
      <c r="P12120" s="117"/>
      <c r="Q12120" s="106" t="s">
        <v>9</v>
      </c>
      <c r="R12120" s="107" t="s">
        <v>71304</v>
      </c>
      <c r="S12120" s="67"/>
      <c r="T12120" s="67"/>
      <c r="U12120" s="67"/>
      <c r="V12120" s="67"/>
      <c r="W12120" s="67"/>
      <c r="X12120" s="67"/>
      <c r="Y12120" s="67"/>
      <c r="Z12120" s="74" t="s">
        <v>71569</v>
      </c>
      <c r="AA12120" s="118"/>
      <c r="AB12120" s="67"/>
    </row>
    <row r="12121" spans="1:28" ht="225.75" thickBot="1" x14ac:dyDescent="0.35">
      <c r="A12121" s="72">
        <v>12084</v>
      </c>
      <c r="B12121" s="129">
        <v>14</v>
      </c>
      <c r="C12121" s="104" t="s">
        <v>71305</v>
      </c>
      <c r="D12121" s="105" t="s">
        <v>71306</v>
      </c>
      <c r="E12121" s="106" t="s">
        <v>92</v>
      </c>
      <c r="F12121" s="106" t="s">
        <v>92</v>
      </c>
      <c r="G12121" s="109" t="s">
        <v>71307</v>
      </c>
      <c r="H12121" s="109" t="s">
        <v>71308</v>
      </c>
      <c r="I12121" s="106" t="s">
        <v>52</v>
      </c>
      <c r="J12121" s="116" t="s">
        <v>10502</v>
      </c>
      <c r="K12121" s="116" t="s">
        <v>92</v>
      </c>
      <c r="L12121" s="116" t="s">
        <v>92</v>
      </c>
      <c r="M12121" s="106" t="s">
        <v>92</v>
      </c>
      <c r="N12121" s="104" t="s">
        <v>166</v>
      </c>
      <c r="O12121" s="117" t="s">
        <v>56</v>
      </c>
      <c r="P12121" s="117"/>
      <c r="Q12121" s="106" t="s">
        <v>9</v>
      </c>
      <c r="R12121" s="107" t="s">
        <v>71309</v>
      </c>
      <c r="S12121" s="67"/>
      <c r="T12121" s="67"/>
      <c r="U12121" s="67"/>
      <c r="V12121" s="67"/>
      <c r="W12121" s="67"/>
      <c r="X12121" s="67"/>
      <c r="Y12121" s="67"/>
      <c r="Z12121" s="74" t="s">
        <v>71570</v>
      </c>
      <c r="AA12121" s="118"/>
      <c r="AB12121" s="67"/>
    </row>
    <row r="12122" spans="1:28" ht="38.25" thickBot="1" x14ac:dyDescent="0.35">
      <c r="A12122" s="72">
        <v>12085</v>
      </c>
      <c r="B12122" s="129">
        <v>15</v>
      </c>
      <c r="C12122" s="104" t="s">
        <v>71310</v>
      </c>
      <c r="D12122" s="105" t="s">
        <v>71311</v>
      </c>
      <c r="E12122" s="106" t="s">
        <v>92</v>
      </c>
      <c r="F12122" s="106" t="s">
        <v>92</v>
      </c>
      <c r="G12122" s="109" t="s">
        <v>71312</v>
      </c>
      <c r="H12122" s="109" t="s">
        <v>71313</v>
      </c>
      <c r="I12122" s="106" t="s">
        <v>52</v>
      </c>
      <c r="J12122" s="116" t="s">
        <v>29459</v>
      </c>
      <c r="K12122" s="116" t="s">
        <v>92</v>
      </c>
      <c r="L12122" s="116" t="s">
        <v>92</v>
      </c>
      <c r="M12122" s="106" t="s">
        <v>92</v>
      </c>
      <c r="N12122" s="104" t="s">
        <v>71</v>
      </c>
      <c r="O12122" s="117" t="s">
        <v>56</v>
      </c>
      <c r="P12122" s="117"/>
      <c r="Q12122" s="106" t="s">
        <v>9</v>
      </c>
      <c r="R12122" s="107" t="s">
        <v>92</v>
      </c>
      <c r="S12122" s="67"/>
      <c r="T12122" s="67"/>
      <c r="U12122" s="67"/>
      <c r="V12122" s="67"/>
      <c r="W12122" s="67"/>
      <c r="X12122" s="67"/>
      <c r="Y12122" s="67"/>
      <c r="Z12122" s="74" t="s">
        <v>71571</v>
      </c>
      <c r="AA12122" s="118"/>
      <c r="AB12122" s="67"/>
    </row>
    <row r="12123" spans="1:28" ht="225.75" thickBot="1" x14ac:dyDescent="0.35">
      <c r="A12123" s="72">
        <v>12086</v>
      </c>
      <c r="B12123" s="129">
        <v>16</v>
      </c>
      <c r="C12123" s="104" t="s">
        <v>71314</v>
      </c>
      <c r="D12123" s="105" t="s">
        <v>71315</v>
      </c>
      <c r="E12123" s="106" t="s">
        <v>92</v>
      </c>
      <c r="F12123" s="106" t="s">
        <v>92</v>
      </c>
      <c r="G12123" s="109" t="s">
        <v>71316</v>
      </c>
      <c r="H12123" s="109" t="s">
        <v>71317</v>
      </c>
      <c r="I12123" s="106" t="s">
        <v>52</v>
      </c>
      <c r="J12123" s="116" t="s">
        <v>22673</v>
      </c>
      <c r="K12123" s="116" t="s">
        <v>92</v>
      </c>
      <c r="L12123" s="116" t="s">
        <v>92</v>
      </c>
      <c r="M12123" s="106" t="s">
        <v>92</v>
      </c>
      <c r="N12123" s="104" t="s">
        <v>149</v>
      </c>
      <c r="O12123" s="117" t="s">
        <v>56</v>
      </c>
      <c r="P12123" s="117"/>
      <c r="Q12123" s="106" t="s">
        <v>9</v>
      </c>
      <c r="R12123" s="107" t="s">
        <v>71318</v>
      </c>
      <c r="S12123" s="67"/>
      <c r="T12123" s="67"/>
      <c r="U12123" s="67"/>
      <c r="V12123" s="67"/>
      <c r="W12123" s="67"/>
      <c r="X12123" s="67"/>
      <c r="Y12123" s="67"/>
      <c r="Z12123" s="74" t="s">
        <v>71572</v>
      </c>
      <c r="AA12123" s="118"/>
      <c r="AB12123" s="67"/>
    </row>
    <row r="12124" spans="1:28" ht="375.75" thickBot="1" x14ac:dyDescent="0.35">
      <c r="A12124" s="72">
        <v>12087</v>
      </c>
      <c r="B12124" s="129">
        <v>17</v>
      </c>
      <c r="C12124" s="104" t="s">
        <v>71319</v>
      </c>
      <c r="D12124" s="105" t="s">
        <v>71320</v>
      </c>
      <c r="E12124" s="106" t="s">
        <v>92</v>
      </c>
      <c r="F12124" s="106" t="s">
        <v>92</v>
      </c>
      <c r="G12124" s="109" t="s">
        <v>71321</v>
      </c>
      <c r="H12124" s="109" t="s">
        <v>71322</v>
      </c>
      <c r="I12124" s="106" t="s">
        <v>52</v>
      </c>
      <c r="J12124" s="116" t="s">
        <v>71323</v>
      </c>
      <c r="K12124" s="116" t="s">
        <v>92</v>
      </c>
      <c r="L12124" s="116" t="s">
        <v>92</v>
      </c>
      <c r="M12124" s="106" t="s">
        <v>92</v>
      </c>
      <c r="N12124" s="104" t="s">
        <v>195</v>
      </c>
      <c r="O12124" s="117" t="s">
        <v>56</v>
      </c>
      <c r="P12124" s="117"/>
      <c r="Q12124" s="106" t="s">
        <v>9</v>
      </c>
      <c r="R12124" s="107" t="s">
        <v>71324</v>
      </c>
      <c r="S12124" s="67"/>
      <c r="T12124" s="67"/>
      <c r="U12124" s="67"/>
      <c r="V12124" s="67"/>
      <c r="W12124" s="67"/>
      <c r="X12124" s="67"/>
      <c r="Y12124" s="67"/>
      <c r="Z12124" s="74" t="s">
        <v>71573</v>
      </c>
      <c r="AA12124" s="118"/>
      <c r="AB12124" s="67"/>
    </row>
    <row r="12125" spans="1:28" ht="300.75" thickBot="1" x14ac:dyDescent="0.35">
      <c r="A12125" s="72">
        <v>12088</v>
      </c>
      <c r="B12125" s="129">
        <v>18</v>
      </c>
      <c r="C12125" s="104" t="s">
        <v>71325</v>
      </c>
      <c r="D12125" s="105" t="s">
        <v>71326</v>
      </c>
      <c r="E12125" s="106" t="s">
        <v>92</v>
      </c>
      <c r="F12125" s="106" t="s">
        <v>92</v>
      </c>
      <c r="G12125" s="109" t="s">
        <v>71327</v>
      </c>
      <c r="H12125" s="109" t="s">
        <v>71328</v>
      </c>
      <c r="I12125" s="106" t="s">
        <v>52</v>
      </c>
      <c r="J12125" s="116" t="s">
        <v>71329</v>
      </c>
      <c r="K12125" s="116" t="s">
        <v>92</v>
      </c>
      <c r="L12125" s="116" t="s">
        <v>92</v>
      </c>
      <c r="M12125" s="106" t="s">
        <v>92</v>
      </c>
      <c r="N12125" s="104" t="s">
        <v>78</v>
      </c>
      <c r="O12125" s="117" t="s">
        <v>56</v>
      </c>
      <c r="P12125" s="117"/>
      <c r="Q12125" s="106" t="s">
        <v>9</v>
      </c>
      <c r="R12125" s="107" t="s">
        <v>71330</v>
      </c>
      <c r="S12125" s="67"/>
      <c r="T12125" s="67"/>
      <c r="U12125" s="67"/>
      <c r="V12125" s="67"/>
      <c r="W12125" s="67"/>
      <c r="X12125" s="67"/>
      <c r="Y12125" s="67"/>
      <c r="Z12125" s="74" t="s">
        <v>71574</v>
      </c>
      <c r="AA12125" s="118"/>
      <c r="AB12125" s="67"/>
    </row>
    <row r="12126" spans="1:28" ht="94.5" thickBot="1" x14ac:dyDescent="0.35">
      <c r="A12126" s="72">
        <v>12089</v>
      </c>
      <c r="B12126" s="129">
        <v>19</v>
      </c>
      <c r="C12126" s="104" t="s">
        <v>71331</v>
      </c>
      <c r="D12126" s="105" t="s">
        <v>71332</v>
      </c>
      <c r="E12126" s="106" t="s">
        <v>92</v>
      </c>
      <c r="F12126" s="106" t="s">
        <v>92</v>
      </c>
      <c r="G12126" s="109" t="s">
        <v>71333</v>
      </c>
      <c r="H12126" s="109" t="s">
        <v>71334</v>
      </c>
      <c r="I12126" s="106" t="s">
        <v>52</v>
      </c>
      <c r="J12126" s="116" t="s">
        <v>59721</v>
      </c>
      <c r="K12126" s="116" t="s">
        <v>92</v>
      </c>
      <c r="L12126" s="116" t="s">
        <v>92</v>
      </c>
      <c r="M12126" s="106" t="s">
        <v>92</v>
      </c>
      <c r="N12126" s="104" t="s">
        <v>149</v>
      </c>
      <c r="O12126" s="117" t="s">
        <v>56</v>
      </c>
      <c r="P12126" s="117"/>
      <c r="Q12126" s="106" t="s">
        <v>9</v>
      </c>
      <c r="R12126" s="107" t="s">
        <v>71335</v>
      </c>
      <c r="S12126" s="67"/>
      <c r="T12126" s="67"/>
      <c r="U12126" s="67"/>
      <c r="V12126" s="67"/>
      <c r="W12126" s="67"/>
      <c r="X12126" s="67"/>
      <c r="Y12126" s="67"/>
      <c r="Z12126" s="74" t="s">
        <v>71575</v>
      </c>
      <c r="AA12126" s="118"/>
      <c r="AB12126" s="67"/>
    </row>
    <row r="12127" spans="1:28" ht="300.75" thickBot="1" x14ac:dyDescent="0.35">
      <c r="A12127" s="72">
        <v>12090</v>
      </c>
      <c r="B12127" s="129">
        <v>20</v>
      </c>
      <c r="C12127" s="104" t="s">
        <v>71336</v>
      </c>
      <c r="D12127" s="105" t="s">
        <v>71337</v>
      </c>
      <c r="E12127" s="106" t="s">
        <v>92</v>
      </c>
      <c r="F12127" s="106" t="s">
        <v>92</v>
      </c>
      <c r="G12127" s="109" t="s">
        <v>71338</v>
      </c>
      <c r="H12127" s="109" t="s">
        <v>71339</v>
      </c>
      <c r="I12127" s="106" t="s">
        <v>52</v>
      </c>
      <c r="J12127" s="116" t="s">
        <v>71340</v>
      </c>
      <c r="K12127" s="116" t="s">
        <v>92</v>
      </c>
      <c r="L12127" s="116" t="s">
        <v>92</v>
      </c>
      <c r="M12127" s="106" t="s">
        <v>92</v>
      </c>
      <c r="N12127" s="104" t="s">
        <v>166</v>
      </c>
      <c r="O12127" s="117" t="s">
        <v>56</v>
      </c>
      <c r="P12127" s="117"/>
      <c r="Q12127" s="106" t="s">
        <v>9</v>
      </c>
      <c r="R12127" s="107" t="s">
        <v>71341</v>
      </c>
      <c r="S12127" s="67"/>
      <c r="T12127" s="67"/>
      <c r="U12127" s="67"/>
      <c r="V12127" s="67"/>
      <c r="W12127" s="67"/>
      <c r="X12127" s="67"/>
      <c r="Y12127" s="67"/>
      <c r="Z12127" s="74" t="s">
        <v>71576</v>
      </c>
      <c r="AA12127" s="118"/>
      <c r="AB12127" s="67"/>
    </row>
    <row r="12128" spans="1:28" ht="38.25" thickBot="1" x14ac:dyDescent="0.35">
      <c r="A12128" s="72">
        <v>12091</v>
      </c>
      <c r="B12128" s="129">
        <v>21</v>
      </c>
      <c r="C12128" s="104" t="s">
        <v>71342</v>
      </c>
      <c r="D12128" s="105" t="s">
        <v>71343</v>
      </c>
      <c r="E12128" s="106" t="s">
        <v>92</v>
      </c>
      <c r="F12128" s="106" t="s">
        <v>92</v>
      </c>
      <c r="G12128" s="109" t="s">
        <v>71344</v>
      </c>
      <c r="H12128" s="109" t="s">
        <v>71345</v>
      </c>
      <c r="I12128" s="106" t="s">
        <v>52</v>
      </c>
      <c r="J12128" s="116" t="s">
        <v>19055</v>
      </c>
      <c r="K12128" s="116" t="s">
        <v>92</v>
      </c>
      <c r="L12128" s="116" t="s">
        <v>92</v>
      </c>
      <c r="M12128" s="106" t="s">
        <v>92</v>
      </c>
      <c r="N12128" s="104" t="s">
        <v>55</v>
      </c>
      <c r="O12128" s="117" t="s">
        <v>56</v>
      </c>
      <c r="P12128" s="117"/>
      <c r="Q12128" s="106" t="s">
        <v>9</v>
      </c>
      <c r="R12128" s="107" t="s">
        <v>92</v>
      </c>
      <c r="S12128" s="67"/>
      <c r="T12128" s="67"/>
      <c r="U12128" s="67"/>
      <c r="V12128" s="67"/>
      <c r="W12128" s="67"/>
      <c r="X12128" s="67"/>
      <c r="Y12128" s="67"/>
      <c r="Z12128" s="74" t="s">
        <v>71577</v>
      </c>
      <c r="AA12128" s="118"/>
      <c r="AB12128" s="67"/>
    </row>
    <row r="12129" spans="1:28" ht="244.5" thickBot="1" x14ac:dyDescent="0.35">
      <c r="A12129" s="72">
        <v>12092</v>
      </c>
      <c r="B12129" s="129">
        <v>22</v>
      </c>
      <c r="C12129" s="104" t="s">
        <v>71346</v>
      </c>
      <c r="D12129" s="105" t="s">
        <v>71347</v>
      </c>
      <c r="E12129" s="106" t="s">
        <v>92</v>
      </c>
      <c r="F12129" s="106" t="s">
        <v>92</v>
      </c>
      <c r="G12129" s="109" t="s">
        <v>71348</v>
      </c>
      <c r="H12129" s="109" t="s">
        <v>71349</v>
      </c>
      <c r="I12129" s="106" t="s">
        <v>52</v>
      </c>
      <c r="J12129" s="116" t="s">
        <v>71350</v>
      </c>
      <c r="K12129" s="116" t="s">
        <v>92</v>
      </c>
      <c r="L12129" s="116" t="s">
        <v>92</v>
      </c>
      <c r="M12129" s="106" t="s">
        <v>92</v>
      </c>
      <c r="N12129" s="104" t="s">
        <v>85</v>
      </c>
      <c r="O12129" s="117" t="s">
        <v>56</v>
      </c>
      <c r="P12129" s="117"/>
      <c r="Q12129" s="106" t="s">
        <v>9</v>
      </c>
      <c r="R12129" s="107" t="s">
        <v>71351</v>
      </c>
      <c r="S12129" s="67"/>
      <c r="T12129" s="67"/>
      <c r="U12129" s="67"/>
      <c r="V12129" s="67"/>
      <c r="W12129" s="67"/>
      <c r="X12129" s="67"/>
      <c r="Y12129" s="67"/>
      <c r="Z12129" s="74" t="s">
        <v>71578</v>
      </c>
      <c r="AA12129" s="118"/>
      <c r="AB12129" s="67"/>
    </row>
    <row r="12130" spans="1:28" ht="132" thickBot="1" x14ac:dyDescent="0.35">
      <c r="A12130" s="72">
        <v>12093</v>
      </c>
      <c r="B12130" s="129">
        <v>23</v>
      </c>
      <c r="C12130" s="104" t="s">
        <v>71352</v>
      </c>
      <c r="D12130" s="105" t="s">
        <v>71353</v>
      </c>
      <c r="E12130" s="106" t="s">
        <v>92</v>
      </c>
      <c r="F12130" s="106" t="s">
        <v>92</v>
      </c>
      <c r="G12130" s="109" t="s">
        <v>71354</v>
      </c>
      <c r="H12130" s="109" t="s">
        <v>71355</v>
      </c>
      <c r="I12130" s="106" t="s">
        <v>52</v>
      </c>
      <c r="J12130" s="116" t="s">
        <v>16531</v>
      </c>
      <c r="K12130" s="116" t="s">
        <v>92</v>
      </c>
      <c r="L12130" s="116" t="s">
        <v>92</v>
      </c>
      <c r="M12130" s="106" t="s">
        <v>92</v>
      </c>
      <c r="N12130" s="104" t="s">
        <v>64</v>
      </c>
      <c r="O12130" s="117" t="s">
        <v>56</v>
      </c>
      <c r="P12130" s="117"/>
      <c r="Q12130" s="106" t="s">
        <v>9</v>
      </c>
      <c r="R12130" s="107" t="s">
        <v>71356</v>
      </c>
      <c r="S12130" s="67"/>
      <c r="T12130" s="67"/>
      <c r="U12130" s="67"/>
      <c r="V12130" s="67"/>
      <c r="W12130" s="67"/>
      <c r="X12130" s="67"/>
      <c r="Y12130" s="67"/>
      <c r="Z12130" s="74" t="s">
        <v>71579</v>
      </c>
      <c r="AA12130" s="118"/>
      <c r="AB12130" s="67"/>
    </row>
    <row r="12131" spans="1:28" ht="300.75" thickBot="1" x14ac:dyDescent="0.35">
      <c r="A12131" s="72">
        <v>12094</v>
      </c>
      <c r="B12131" s="129">
        <v>24</v>
      </c>
      <c r="C12131" s="104" t="s">
        <v>71357</v>
      </c>
      <c r="D12131" s="105" t="s">
        <v>71358</v>
      </c>
      <c r="E12131" s="106" t="s">
        <v>92</v>
      </c>
      <c r="F12131" s="106" t="s">
        <v>92</v>
      </c>
      <c r="G12131" s="109" t="s">
        <v>71359</v>
      </c>
      <c r="H12131" s="109" t="s">
        <v>71360</v>
      </c>
      <c r="I12131" s="106" t="s">
        <v>52</v>
      </c>
      <c r="J12131" s="116" t="s">
        <v>33781</v>
      </c>
      <c r="K12131" s="116" t="s">
        <v>92</v>
      </c>
      <c r="L12131" s="116" t="s">
        <v>92</v>
      </c>
      <c r="M12131" s="106" t="s">
        <v>92</v>
      </c>
      <c r="N12131" s="104" t="s">
        <v>55</v>
      </c>
      <c r="O12131" s="117" t="s">
        <v>56</v>
      </c>
      <c r="P12131" s="117"/>
      <c r="Q12131" s="106" t="s">
        <v>9</v>
      </c>
      <c r="R12131" s="107" t="s">
        <v>71361</v>
      </c>
      <c r="S12131" s="67"/>
      <c r="T12131" s="67"/>
      <c r="U12131" s="67"/>
      <c r="V12131" s="67"/>
      <c r="W12131" s="67"/>
      <c r="X12131" s="67"/>
      <c r="Y12131" s="67"/>
      <c r="Z12131" s="74" t="s">
        <v>71580</v>
      </c>
      <c r="AA12131" s="118"/>
      <c r="AB12131" s="67"/>
    </row>
    <row r="12132" spans="1:28" ht="375.75" thickBot="1" x14ac:dyDescent="0.35">
      <c r="A12132" s="72">
        <v>12095</v>
      </c>
      <c r="B12132" s="129">
        <v>25</v>
      </c>
      <c r="C12132" s="104" t="s">
        <v>71362</v>
      </c>
      <c r="D12132" s="105" t="s">
        <v>71363</v>
      </c>
      <c r="E12132" s="106" t="s">
        <v>92</v>
      </c>
      <c r="F12132" s="106" t="s">
        <v>92</v>
      </c>
      <c r="G12132" s="109" t="s">
        <v>71364</v>
      </c>
      <c r="H12132" s="109" t="s">
        <v>71365</v>
      </c>
      <c r="I12132" s="106" t="s">
        <v>52</v>
      </c>
      <c r="J12132" s="116" t="s">
        <v>5862</v>
      </c>
      <c r="K12132" s="116" t="s">
        <v>92</v>
      </c>
      <c r="L12132" s="116" t="s">
        <v>92</v>
      </c>
      <c r="M12132" s="106" t="s">
        <v>92</v>
      </c>
      <c r="N12132" s="104" t="s">
        <v>166</v>
      </c>
      <c r="O12132" s="117" t="s">
        <v>56</v>
      </c>
      <c r="P12132" s="117"/>
      <c r="Q12132" s="106" t="s">
        <v>9</v>
      </c>
      <c r="R12132" s="107" t="s">
        <v>71366</v>
      </c>
      <c r="S12132" s="67"/>
      <c r="T12132" s="67"/>
      <c r="U12132" s="67"/>
      <c r="V12132" s="67"/>
      <c r="W12132" s="67"/>
      <c r="X12132" s="67"/>
      <c r="Y12132" s="67"/>
      <c r="Z12132" s="74" t="s">
        <v>71581</v>
      </c>
      <c r="AA12132" s="118"/>
      <c r="AB12132" s="67"/>
    </row>
    <row r="12133" spans="1:28" ht="57" thickBot="1" x14ac:dyDescent="0.35">
      <c r="A12133" s="72">
        <v>12096</v>
      </c>
      <c r="B12133" s="129">
        <v>26</v>
      </c>
      <c r="C12133" s="104" t="s">
        <v>71367</v>
      </c>
      <c r="D12133" s="105" t="s">
        <v>71368</v>
      </c>
      <c r="E12133" s="106" t="s">
        <v>92</v>
      </c>
      <c r="F12133" s="106" t="s">
        <v>92</v>
      </c>
      <c r="G12133" s="109" t="s">
        <v>71369</v>
      </c>
      <c r="H12133" s="109" t="s">
        <v>71370</v>
      </c>
      <c r="I12133" s="106" t="s">
        <v>52</v>
      </c>
      <c r="J12133" s="116" t="s">
        <v>71371</v>
      </c>
      <c r="K12133" s="116" t="s">
        <v>92</v>
      </c>
      <c r="L12133" s="116" t="s">
        <v>92</v>
      </c>
      <c r="M12133" s="106" t="s">
        <v>92</v>
      </c>
      <c r="N12133" s="104" t="s">
        <v>288</v>
      </c>
      <c r="O12133" s="117" t="s">
        <v>56</v>
      </c>
      <c r="P12133" s="117"/>
      <c r="Q12133" s="106" t="s">
        <v>9</v>
      </c>
      <c r="R12133" s="107" t="s">
        <v>92</v>
      </c>
      <c r="S12133" s="67"/>
      <c r="T12133" s="67"/>
      <c r="U12133" s="67"/>
      <c r="V12133" s="67"/>
      <c r="W12133" s="67"/>
      <c r="X12133" s="67"/>
      <c r="Y12133" s="67"/>
      <c r="Z12133" s="74" t="s">
        <v>71582</v>
      </c>
      <c r="AA12133" s="118"/>
      <c r="AB12133" s="67"/>
    </row>
    <row r="12134" spans="1:28" ht="132" thickBot="1" x14ac:dyDescent="0.35">
      <c r="A12134" s="72">
        <v>12097</v>
      </c>
      <c r="B12134" s="129">
        <v>27</v>
      </c>
      <c r="C12134" s="104" t="s">
        <v>71372</v>
      </c>
      <c r="D12134" s="105" t="s">
        <v>71373</v>
      </c>
      <c r="E12134" s="106" t="s">
        <v>92</v>
      </c>
      <c r="F12134" s="106" t="s">
        <v>92</v>
      </c>
      <c r="G12134" s="109" t="s">
        <v>71374</v>
      </c>
      <c r="H12134" s="109" t="s">
        <v>71375</v>
      </c>
      <c r="I12134" s="106" t="s">
        <v>52</v>
      </c>
      <c r="J12134" s="116" t="s">
        <v>71376</v>
      </c>
      <c r="K12134" s="116" t="s">
        <v>92</v>
      </c>
      <c r="L12134" s="116" t="s">
        <v>92</v>
      </c>
      <c r="M12134" s="106" t="s">
        <v>92</v>
      </c>
      <c r="N12134" s="104" t="s">
        <v>109</v>
      </c>
      <c r="O12134" s="117" t="s">
        <v>56</v>
      </c>
      <c r="P12134" s="117"/>
      <c r="Q12134" s="106" t="s">
        <v>9</v>
      </c>
      <c r="R12134" s="107" t="s">
        <v>71377</v>
      </c>
      <c r="S12134" s="67"/>
      <c r="T12134" s="67"/>
      <c r="U12134" s="67"/>
      <c r="V12134" s="67"/>
      <c r="W12134" s="67"/>
      <c r="X12134" s="67"/>
      <c r="Y12134" s="67"/>
      <c r="Z12134" s="74" t="s">
        <v>71583</v>
      </c>
      <c r="AA12134" s="118"/>
      <c r="AB12134" s="67"/>
    </row>
    <row r="12135" spans="1:28" ht="75.75" thickBot="1" x14ac:dyDescent="0.35">
      <c r="A12135" s="72">
        <v>12098</v>
      </c>
      <c r="B12135" s="129">
        <v>28</v>
      </c>
      <c r="C12135" s="104" t="s">
        <v>71378</v>
      </c>
      <c r="D12135" s="105" t="s">
        <v>71379</v>
      </c>
      <c r="E12135" s="106" t="s">
        <v>92</v>
      </c>
      <c r="F12135" s="106" t="s">
        <v>92</v>
      </c>
      <c r="G12135" s="109" t="s">
        <v>71380</v>
      </c>
      <c r="H12135" s="109" t="s">
        <v>71381</v>
      </c>
      <c r="I12135" s="106" t="s">
        <v>52</v>
      </c>
      <c r="J12135" s="116" t="s">
        <v>62895</v>
      </c>
      <c r="K12135" s="116" t="s">
        <v>92</v>
      </c>
      <c r="L12135" s="116" t="s">
        <v>92</v>
      </c>
      <c r="M12135" s="106" t="s">
        <v>92</v>
      </c>
      <c r="N12135" s="104" t="s">
        <v>85</v>
      </c>
      <c r="O12135" s="117" t="s">
        <v>56</v>
      </c>
      <c r="P12135" s="117"/>
      <c r="Q12135" s="106" t="s">
        <v>9</v>
      </c>
      <c r="R12135" s="107" t="s">
        <v>71377</v>
      </c>
      <c r="S12135" s="67"/>
      <c r="T12135" s="67"/>
      <c r="U12135" s="67"/>
      <c r="V12135" s="67"/>
      <c r="W12135" s="67"/>
      <c r="X12135" s="67"/>
      <c r="Y12135" s="67"/>
      <c r="Z12135" s="74" t="s">
        <v>71584</v>
      </c>
      <c r="AA12135" s="118"/>
      <c r="AB12135" s="67"/>
    </row>
    <row r="12136" spans="1:28" ht="263.25" thickBot="1" x14ac:dyDescent="0.35">
      <c r="A12136" s="72">
        <v>12099</v>
      </c>
      <c r="B12136" s="129">
        <v>29</v>
      </c>
      <c r="C12136" s="104" t="s">
        <v>71382</v>
      </c>
      <c r="D12136" s="105" t="s">
        <v>71383</v>
      </c>
      <c r="E12136" s="106" t="s">
        <v>92</v>
      </c>
      <c r="F12136" s="106" t="s">
        <v>92</v>
      </c>
      <c r="G12136" s="109" t="s">
        <v>71384</v>
      </c>
      <c r="H12136" s="109" t="s">
        <v>71385</v>
      </c>
      <c r="I12136" s="106" t="s">
        <v>52</v>
      </c>
      <c r="J12136" s="116" t="s">
        <v>748</v>
      </c>
      <c r="K12136" s="116" t="s">
        <v>92</v>
      </c>
      <c r="L12136" s="116" t="s">
        <v>92</v>
      </c>
      <c r="M12136" s="106" t="s">
        <v>92</v>
      </c>
      <c r="N12136" s="104" t="s">
        <v>195</v>
      </c>
      <c r="O12136" s="117" t="s">
        <v>56</v>
      </c>
      <c r="P12136" s="117"/>
      <c r="Q12136" s="106" t="s">
        <v>9</v>
      </c>
      <c r="R12136" s="107" t="s">
        <v>71386</v>
      </c>
      <c r="S12136" s="67"/>
      <c r="T12136" s="67"/>
      <c r="U12136" s="67"/>
      <c r="V12136" s="67"/>
      <c r="W12136" s="67"/>
      <c r="X12136" s="67"/>
      <c r="Y12136" s="67"/>
      <c r="Z12136" s="74" t="s">
        <v>71585</v>
      </c>
      <c r="AA12136" s="118"/>
      <c r="AB12136" s="67"/>
    </row>
    <row r="12137" spans="1:28" ht="409.6" thickBot="1" x14ac:dyDescent="0.35">
      <c r="A12137" s="72">
        <v>12100</v>
      </c>
      <c r="B12137" s="129">
        <v>30</v>
      </c>
      <c r="C12137" s="104" t="s">
        <v>71387</v>
      </c>
      <c r="D12137" s="105" t="s">
        <v>71388</v>
      </c>
      <c r="E12137" s="106" t="s">
        <v>92</v>
      </c>
      <c r="F12137" s="106" t="s">
        <v>92</v>
      </c>
      <c r="G12137" s="109" t="s">
        <v>71389</v>
      </c>
      <c r="H12137" s="109" t="s">
        <v>71390</v>
      </c>
      <c r="I12137" s="106" t="s">
        <v>52</v>
      </c>
      <c r="J12137" s="116" t="s">
        <v>71391</v>
      </c>
      <c r="K12137" s="116" t="s">
        <v>92</v>
      </c>
      <c r="L12137" s="116" t="s">
        <v>92</v>
      </c>
      <c r="M12137" s="106" t="s">
        <v>92</v>
      </c>
      <c r="N12137" s="104" t="s">
        <v>109</v>
      </c>
      <c r="O12137" s="117" t="s">
        <v>56</v>
      </c>
      <c r="P12137" s="117"/>
      <c r="Q12137" s="106" t="s">
        <v>9</v>
      </c>
      <c r="R12137" s="107" t="s">
        <v>71392</v>
      </c>
      <c r="S12137" s="67"/>
      <c r="T12137" s="67"/>
      <c r="U12137" s="67"/>
      <c r="V12137" s="67"/>
      <c r="W12137" s="67"/>
      <c r="X12137" s="67"/>
      <c r="Y12137" s="67"/>
      <c r="Z12137" s="74" t="s">
        <v>71586</v>
      </c>
      <c r="AA12137" s="118"/>
      <c r="AB12137" s="67"/>
    </row>
    <row r="12138" spans="1:28" ht="38.25" thickBot="1" x14ac:dyDescent="0.35">
      <c r="A12138" s="72">
        <v>12101</v>
      </c>
      <c r="B12138" s="129">
        <v>31</v>
      </c>
      <c r="C12138" s="104" t="s">
        <v>71393</v>
      </c>
      <c r="D12138" s="105" t="s">
        <v>71394</v>
      </c>
      <c r="E12138" s="106" t="s">
        <v>92</v>
      </c>
      <c r="F12138" s="106" t="s">
        <v>92</v>
      </c>
      <c r="G12138" s="109" t="s">
        <v>71395</v>
      </c>
      <c r="H12138" s="109" t="s">
        <v>71396</v>
      </c>
      <c r="I12138" s="106" t="s">
        <v>52</v>
      </c>
      <c r="J12138" s="116" t="s">
        <v>28964</v>
      </c>
      <c r="K12138" s="116" t="s">
        <v>92</v>
      </c>
      <c r="L12138" s="116" t="s">
        <v>92</v>
      </c>
      <c r="M12138" s="106" t="s">
        <v>92</v>
      </c>
      <c r="N12138" s="104" t="s">
        <v>129</v>
      </c>
      <c r="O12138" s="117" t="s">
        <v>56</v>
      </c>
      <c r="P12138" s="117"/>
      <c r="Q12138" s="106" t="s">
        <v>9</v>
      </c>
      <c r="R12138" s="107" t="s">
        <v>92</v>
      </c>
      <c r="S12138" s="67"/>
      <c r="T12138" s="67"/>
      <c r="U12138" s="67"/>
      <c r="V12138" s="67"/>
      <c r="W12138" s="67"/>
      <c r="X12138" s="67"/>
      <c r="Y12138" s="67"/>
      <c r="Z12138" s="74" t="s">
        <v>71587</v>
      </c>
      <c r="AA12138" s="118"/>
      <c r="AB12138" s="67"/>
    </row>
    <row r="12139" spans="1:28" ht="57" thickBot="1" x14ac:dyDescent="0.35">
      <c r="A12139" s="72">
        <v>12102</v>
      </c>
      <c r="B12139" s="129">
        <v>32</v>
      </c>
      <c r="C12139" s="104" t="s">
        <v>71397</v>
      </c>
      <c r="D12139" s="105" t="s">
        <v>71398</v>
      </c>
      <c r="E12139" s="106" t="s">
        <v>92</v>
      </c>
      <c r="F12139" s="106" t="s">
        <v>92</v>
      </c>
      <c r="G12139" s="109" t="s">
        <v>71399</v>
      </c>
      <c r="H12139" s="109" t="s">
        <v>71400</v>
      </c>
      <c r="I12139" s="106" t="s">
        <v>52</v>
      </c>
      <c r="J12139" s="116" t="s">
        <v>44124</v>
      </c>
      <c r="K12139" s="116" t="s">
        <v>92</v>
      </c>
      <c r="L12139" s="116" t="s">
        <v>92</v>
      </c>
      <c r="M12139" s="106" t="s">
        <v>92</v>
      </c>
      <c r="N12139" s="104" t="s">
        <v>149</v>
      </c>
      <c r="O12139" s="117" t="s">
        <v>56</v>
      </c>
      <c r="P12139" s="117"/>
      <c r="Q12139" s="106" t="s">
        <v>9</v>
      </c>
      <c r="R12139" s="107" t="s">
        <v>92</v>
      </c>
      <c r="S12139" s="67"/>
      <c r="T12139" s="67"/>
      <c r="U12139" s="67"/>
      <c r="V12139" s="67"/>
      <c r="W12139" s="67"/>
      <c r="X12139" s="67"/>
      <c r="Y12139" s="67"/>
      <c r="Z12139" s="74" t="s">
        <v>71588</v>
      </c>
      <c r="AA12139" s="118"/>
      <c r="AB12139" s="67"/>
    </row>
    <row r="12140" spans="1:28" ht="57" thickBot="1" x14ac:dyDescent="0.35">
      <c r="A12140" s="72">
        <v>12103</v>
      </c>
      <c r="B12140" s="129">
        <v>33</v>
      </c>
      <c r="C12140" s="104" t="s">
        <v>71401</v>
      </c>
      <c r="D12140" s="105" t="s">
        <v>71402</v>
      </c>
      <c r="E12140" s="106" t="s">
        <v>92</v>
      </c>
      <c r="F12140" s="106" t="s">
        <v>92</v>
      </c>
      <c r="G12140" s="109" t="s">
        <v>71403</v>
      </c>
      <c r="H12140" s="109" t="s">
        <v>71404</v>
      </c>
      <c r="I12140" s="106" t="s">
        <v>52</v>
      </c>
      <c r="J12140" s="116" t="s">
        <v>40805</v>
      </c>
      <c r="K12140" s="116" t="s">
        <v>92</v>
      </c>
      <c r="L12140" s="116" t="s">
        <v>92</v>
      </c>
      <c r="M12140" s="106" t="s">
        <v>92</v>
      </c>
      <c r="N12140" s="104" t="s">
        <v>55</v>
      </c>
      <c r="O12140" s="117" t="s">
        <v>56</v>
      </c>
      <c r="P12140" s="117"/>
      <c r="Q12140" s="106" t="s">
        <v>9</v>
      </c>
      <c r="R12140" s="107" t="s">
        <v>92</v>
      </c>
      <c r="S12140" s="67"/>
      <c r="T12140" s="67"/>
      <c r="U12140" s="67"/>
      <c r="V12140" s="67"/>
      <c r="W12140" s="67"/>
      <c r="X12140" s="67"/>
      <c r="Y12140" s="67"/>
      <c r="Z12140" s="74" t="s">
        <v>71589</v>
      </c>
      <c r="AA12140" s="118"/>
      <c r="AB12140" s="67"/>
    </row>
    <row r="12141" spans="1:28" ht="319.5" thickBot="1" x14ac:dyDescent="0.35">
      <c r="A12141" s="72">
        <v>12104</v>
      </c>
      <c r="B12141" s="129">
        <v>34</v>
      </c>
      <c r="C12141" s="104" t="s">
        <v>71405</v>
      </c>
      <c r="D12141" s="105" t="s">
        <v>71406</v>
      </c>
      <c r="E12141" s="106" t="s">
        <v>92</v>
      </c>
      <c r="F12141" s="106" t="s">
        <v>92</v>
      </c>
      <c r="G12141" s="109" t="s">
        <v>71407</v>
      </c>
      <c r="H12141" s="109" t="s">
        <v>71408</v>
      </c>
      <c r="I12141" s="106" t="s">
        <v>52</v>
      </c>
      <c r="J12141" s="116" t="s">
        <v>18162</v>
      </c>
      <c r="K12141" s="116" t="s">
        <v>92</v>
      </c>
      <c r="L12141" s="116" t="s">
        <v>92</v>
      </c>
      <c r="M12141" s="106" t="s">
        <v>92</v>
      </c>
      <c r="N12141" s="104" t="s">
        <v>55</v>
      </c>
      <c r="O12141" s="117" t="s">
        <v>56</v>
      </c>
      <c r="P12141" s="117"/>
      <c r="Q12141" s="106" t="s">
        <v>9</v>
      </c>
      <c r="R12141" s="107" t="s">
        <v>71409</v>
      </c>
      <c r="S12141" s="67"/>
      <c r="T12141" s="67"/>
      <c r="U12141" s="67"/>
      <c r="V12141" s="67"/>
      <c r="W12141" s="67"/>
      <c r="X12141" s="67"/>
      <c r="Y12141" s="67"/>
      <c r="Z12141" s="74" t="s">
        <v>71590</v>
      </c>
      <c r="AA12141" s="118"/>
      <c r="AB12141" s="67"/>
    </row>
    <row r="12142" spans="1:28" ht="300.75" thickBot="1" x14ac:dyDescent="0.35">
      <c r="A12142" s="72">
        <v>12105</v>
      </c>
      <c r="B12142" s="129">
        <v>35</v>
      </c>
      <c r="C12142" s="104" t="s">
        <v>71410</v>
      </c>
      <c r="D12142" s="105" t="s">
        <v>71411</v>
      </c>
      <c r="E12142" s="106" t="s">
        <v>92</v>
      </c>
      <c r="F12142" s="106" t="s">
        <v>92</v>
      </c>
      <c r="G12142" s="109" t="s">
        <v>71412</v>
      </c>
      <c r="H12142" s="109" t="s">
        <v>71413</v>
      </c>
      <c r="I12142" s="106" t="s">
        <v>52</v>
      </c>
      <c r="J12142" s="116" t="s">
        <v>22317</v>
      </c>
      <c r="K12142" s="116" t="s">
        <v>92</v>
      </c>
      <c r="L12142" s="116" t="s">
        <v>92</v>
      </c>
      <c r="M12142" s="106" t="s">
        <v>92</v>
      </c>
      <c r="N12142" s="104" t="s">
        <v>71</v>
      </c>
      <c r="O12142" s="117" t="s">
        <v>56</v>
      </c>
      <c r="P12142" s="117"/>
      <c r="Q12142" s="106" t="s">
        <v>9</v>
      </c>
      <c r="R12142" s="107" t="s">
        <v>71414</v>
      </c>
      <c r="S12142" s="67"/>
      <c r="T12142" s="67"/>
      <c r="U12142" s="67"/>
      <c r="V12142" s="67"/>
      <c r="W12142" s="67"/>
      <c r="X12142" s="67"/>
      <c r="Y12142" s="67"/>
      <c r="Z12142" s="74" t="s">
        <v>71591</v>
      </c>
      <c r="AA12142" s="118"/>
      <c r="AB12142" s="67"/>
    </row>
    <row r="12143" spans="1:28" ht="38.25" thickBot="1" x14ac:dyDescent="0.35">
      <c r="A12143" s="72">
        <v>12106</v>
      </c>
      <c r="B12143" s="129">
        <v>36</v>
      </c>
      <c r="C12143" s="104" t="s">
        <v>53364</v>
      </c>
      <c r="D12143" s="105" t="s">
        <v>71415</v>
      </c>
      <c r="E12143" s="106" t="s">
        <v>92</v>
      </c>
      <c r="F12143" s="106" t="s">
        <v>92</v>
      </c>
      <c r="G12143" s="109" t="s">
        <v>71416</v>
      </c>
      <c r="H12143" s="109" t="s">
        <v>71417</v>
      </c>
      <c r="I12143" s="106" t="s">
        <v>52</v>
      </c>
      <c r="J12143" s="116" t="s">
        <v>17563</v>
      </c>
      <c r="K12143" s="116" t="s">
        <v>92</v>
      </c>
      <c r="L12143" s="116" t="s">
        <v>92</v>
      </c>
      <c r="M12143" s="106" t="s">
        <v>92</v>
      </c>
      <c r="N12143" s="104" t="s">
        <v>288</v>
      </c>
      <c r="O12143" s="117" t="s">
        <v>56</v>
      </c>
      <c r="P12143" s="117"/>
      <c r="Q12143" s="106" t="s">
        <v>9</v>
      </c>
      <c r="R12143" s="107" t="s">
        <v>92</v>
      </c>
      <c r="S12143" s="67"/>
      <c r="T12143" s="67"/>
      <c r="U12143" s="67"/>
      <c r="V12143" s="67"/>
      <c r="W12143" s="67"/>
      <c r="X12143" s="67"/>
      <c r="Y12143" s="67"/>
      <c r="Z12143" s="74" t="s">
        <v>71592</v>
      </c>
      <c r="AA12143" s="118"/>
      <c r="AB12143" s="67"/>
    </row>
    <row r="12144" spans="1:28" ht="75.75" thickBot="1" x14ac:dyDescent="0.35">
      <c r="A12144" s="72">
        <v>12107</v>
      </c>
      <c r="B12144" s="129">
        <v>37</v>
      </c>
      <c r="C12144" s="104" t="s">
        <v>15823</v>
      </c>
      <c r="D12144" s="105" t="s">
        <v>71418</v>
      </c>
      <c r="E12144" s="106" t="s">
        <v>92</v>
      </c>
      <c r="F12144" s="106" t="s">
        <v>92</v>
      </c>
      <c r="G12144" s="109" t="s">
        <v>71419</v>
      </c>
      <c r="H12144" s="109" t="s">
        <v>71420</v>
      </c>
      <c r="I12144" s="106" t="s">
        <v>52</v>
      </c>
      <c r="J12144" s="116" t="s">
        <v>47365</v>
      </c>
      <c r="K12144" s="116" t="s">
        <v>92</v>
      </c>
      <c r="L12144" s="116" t="s">
        <v>92</v>
      </c>
      <c r="M12144" s="106" t="s">
        <v>92</v>
      </c>
      <c r="N12144" s="104" t="s">
        <v>85</v>
      </c>
      <c r="O12144" s="117" t="s">
        <v>56</v>
      </c>
      <c r="P12144" s="117"/>
      <c r="Q12144" s="106" t="s">
        <v>9</v>
      </c>
      <c r="R12144" s="107" t="s">
        <v>92</v>
      </c>
      <c r="S12144" s="67"/>
      <c r="T12144" s="67"/>
      <c r="U12144" s="67"/>
      <c r="V12144" s="67"/>
      <c r="W12144" s="67"/>
      <c r="X12144" s="67"/>
      <c r="Y12144" s="67"/>
      <c r="Z12144" s="74" t="s">
        <v>71593</v>
      </c>
      <c r="AA12144" s="118"/>
      <c r="AB12144" s="67"/>
    </row>
    <row r="12145" spans="1:28" ht="113.25" thickBot="1" x14ac:dyDescent="0.35">
      <c r="A12145" s="72">
        <v>12108</v>
      </c>
      <c r="B12145" s="129">
        <v>38</v>
      </c>
      <c r="C12145" s="104" t="s">
        <v>71421</v>
      </c>
      <c r="D12145" s="105" t="s">
        <v>71422</v>
      </c>
      <c r="E12145" s="106" t="s">
        <v>92</v>
      </c>
      <c r="F12145" s="106" t="s">
        <v>92</v>
      </c>
      <c r="G12145" s="109" t="s">
        <v>71423</v>
      </c>
      <c r="H12145" s="109" t="s">
        <v>71424</v>
      </c>
      <c r="I12145" s="106" t="s">
        <v>52</v>
      </c>
      <c r="J12145" s="116" t="s">
        <v>1518</v>
      </c>
      <c r="K12145" s="116" t="s">
        <v>92</v>
      </c>
      <c r="L12145" s="116" t="s">
        <v>92</v>
      </c>
      <c r="M12145" s="106" t="s">
        <v>92</v>
      </c>
      <c r="N12145" s="104" t="s">
        <v>85</v>
      </c>
      <c r="O12145" s="117" t="s">
        <v>56</v>
      </c>
      <c r="P12145" s="117"/>
      <c r="Q12145" s="106" t="s">
        <v>9</v>
      </c>
      <c r="R12145" s="107" t="s">
        <v>71255</v>
      </c>
      <c r="S12145" s="67"/>
      <c r="T12145" s="67"/>
      <c r="U12145" s="67"/>
      <c r="V12145" s="67"/>
      <c r="W12145" s="67"/>
      <c r="X12145" s="67"/>
      <c r="Y12145" s="67"/>
      <c r="Z12145" s="74" t="s">
        <v>71594</v>
      </c>
      <c r="AA12145" s="118"/>
      <c r="AB12145" s="67"/>
    </row>
    <row r="12146" spans="1:28" ht="57" thickBot="1" x14ac:dyDescent="0.35">
      <c r="A12146" s="72">
        <v>12109</v>
      </c>
      <c r="B12146" s="129">
        <v>39</v>
      </c>
      <c r="C12146" s="104" t="s">
        <v>71425</v>
      </c>
      <c r="D12146" s="105" t="s">
        <v>71426</v>
      </c>
      <c r="E12146" s="106" t="s">
        <v>92</v>
      </c>
      <c r="F12146" s="106" t="s">
        <v>92</v>
      </c>
      <c r="G12146" s="109" t="s">
        <v>71427</v>
      </c>
      <c r="H12146" s="109" t="s">
        <v>71428</v>
      </c>
      <c r="I12146" s="106" t="s">
        <v>52</v>
      </c>
      <c r="J12146" s="116" t="s">
        <v>11984</v>
      </c>
      <c r="K12146" s="116" t="s">
        <v>92</v>
      </c>
      <c r="L12146" s="116" t="s">
        <v>92</v>
      </c>
      <c r="M12146" s="106" t="s">
        <v>92</v>
      </c>
      <c r="N12146" s="104" t="s">
        <v>288</v>
      </c>
      <c r="O12146" s="117" t="s">
        <v>56</v>
      </c>
      <c r="P12146" s="117"/>
      <c r="Q12146" s="106" t="s">
        <v>9</v>
      </c>
      <c r="R12146" s="107" t="s">
        <v>92</v>
      </c>
      <c r="S12146" s="67"/>
      <c r="T12146" s="67"/>
      <c r="U12146" s="67"/>
      <c r="V12146" s="67"/>
      <c r="W12146" s="67"/>
      <c r="X12146" s="67"/>
      <c r="Y12146" s="67"/>
      <c r="Z12146" s="74" t="s">
        <v>71595</v>
      </c>
      <c r="AA12146" s="118"/>
      <c r="AB12146" s="67"/>
    </row>
    <row r="12147" spans="1:28" ht="282" thickBot="1" x14ac:dyDescent="0.35">
      <c r="A12147" s="72">
        <v>12110</v>
      </c>
      <c r="B12147" s="129">
        <v>40</v>
      </c>
      <c r="C12147" s="104" t="s">
        <v>71429</v>
      </c>
      <c r="D12147" s="105" t="s">
        <v>71430</v>
      </c>
      <c r="E12147" s="106" t="s">
        <v>92</v>
      </c>
      <c r="F12147" s="106" t="s">
        <v>92</v>
      </c>
      <c r="G12147" s="109" t="s">
        <v>71431</v>
      </c>
      <c r="H12147" s="109" t="s">
        <v>71432</v>
      </c>
      <c r="I12147" s="106" t="s">
        <v>52</v>
      </c>
      <c r="J12147" s="116" t="s">
        <v>17898</v>
      </c>
      <c r="K12147" s="116" t="s">
        <v>92</v>
      </c>
      <c r="L12147" s="116" t="s">
        <v>92</v>
      </c>
      <c r="M12147" s="106" t="s">
        <v>92</v>
      </c>
      <c r="N12147" s="104" t="s">
        <v>71</v>
      </c>
      <c r="O12147" s="117" t="s">
        <v>56</v>
      </c>
      <c r="P12147" s="117"/>
      <c r="Q12147" s="106" t="s">
        <v>9</v>
      </c>
      <c r="R12147" s="107" t="s">
        <v>71433</v>
      </c>
      <c r="S12147" s="67"/>
      <c r="T12147" s="67"/>
      <c r="U12147" s="67"/>
      <c r="V12147" s="67"/>
      <c r="W12147" s="67"/>
      <c r="X12147" s="67"/>
      <c r="Y12147" s="67"/>
      <c r="Z12147" s="74" t="s">
        <v>71596</v>
      </c>
      <c r="AA12147" s="118"/>
      <c r="AB12147" s="67"/>
    </row>
    <row r="12148" spans="1:28" ht="57" thickBot="1" x14ac:dyDescent="0.35">
      <c r="A12148" s="72">
        <v>12111</v>
      </c>
      <c r="B12148" s="129">
        <v>41</v>
      </c>
      <c r="C12148" s="104" t="s">
        <v>71434</v>
      </c>
      <c r="D12148" s="105" t="s">
        <v>71435</v>
      </c>
      <c r="E12148" s="106" t="s">
        <v>92</v>
      </c>
      <c r="F12148" s="106" t="s">
        <v>92</v>
      </c>
      <c r="G12148" s="109" t="s">
        <v>71436</v>
      </c>
      <c r="H12148" s="109" t="s">
        <v>71437</v>
      </c>
      <c r="I12148" s="106" t="s">
        <v>52</v>
      </c>
      <c r="J12148" s="116" t="s">
        <v>13566</v>
      </c>
      <c r="K12148" s="116" t="s">
        <v>92</v>
      </c>
      <c r="L12148" s="116" t="s">
        <v>92</v>
      </c>
      <c r="M12148" s="106" t="s">
        <v>92</v>
      </c>
      <c r="N12148" s="104" t="s">
        <v>288</v>
      </c>
      <c r="O12148" s="117" t="s">
        <v>56</v>
      </c>
      <c r="P12148" s="117"/>
      <c r="Q12148" s="106" t="s">
        <v>9</v>
      </c>
      <c r="R12148" s="107" t="s">
        <v>92</v>
      </c>
      <c r="S12148" s="67"/>
      <c r="T12148" s="67"/>
      <c r="U12148" s="67"/>
      <c r="V12148" s="67"/>
      <c r="W12148" s="67"/>
      <c r="X12148" s="67"/>
      <c r="Y12148" s="67"/>
      <c r="Z12148" s="74" t="s">
        <v>71597</v>
      </c>
      <c r="AA12148" s="118"/>
      <c r="AB12148" s="67"/>
    </row>
    <row r="12149" spans="1:28" ht="150.75" thickBot="1" x14ac:dyDescent="0.35">
      <c r="A12149" s="72">
        <v>12112</v>
      </c>
      <c r="B12149" s="129">
        <v>42</v>
      </c>
      <c r="C12149" s="104" t="s">
        <v>71438</v>
      </c>
      <c r="D12149" s="105" t="s">
        <v>71439</v>
      </c>
      <c r="E12149" s="106" t="s">
        <v>92</v>
      </c>
      <c r="F12149" s="106" t="s">
        <v>92</v>
      </c>
      <c r="G12149" s="109" t="s">
        <v>71440</v>
      </c>
      <c r="H12149" s="109" t="s">
        <v>71441</v>
      </c>
      <c r="I12149" s="106" t="s">
        <v>52</v>
      </c>
      <c r="J12149" s="116" t="s">
        <v>12019</v>
      </c>
      <c r="K12149" s="116" t="s">
        <v>92</v>
      </c>
      <c r="L12149" s="116" t="s">
        <v>92</v>
      </c>
      <c r="M12149" s="106" t="s">
        <v>92</v>
      </c>
      <c r="N12149" s="104" t="s">
        <v>78</v>
      </c>
      <c r="O12149" s="117" t="s">
        <v>56</v>
      </c>
      <c r="P12149" s="117"/>
      <c r="Q12149" s="106" t="s">
        <v>9</v>
      </c>
      <c r="R12149" s="107" t="s">
        <v>71278</v>
      </c>
      <c r="S12149" s="67"/>
      <c r="T12149" s="67"/>
      <c r="U12149" s="67"/>
      <c r="V12149" s="67"/>
      <c r="W12149" s="67"/>
      <c r="X12149" s="67"/>
      <c r="Y12149" s="67"/>
      <c r="Z12149" s="74" t="s">
        <v>71598</v>
      </c>
      <c r="AA12149" s="118"/>
      <c r="AB12149" s="67"/>
    </row>
    <row r="12150" spans="1:28" ht="113.25" thickBot="1" x14ac:dyDescent="0.35">
      <c r="A12150" s="72">
        <v>12113</v>
      </c>
      <c r="B12150" s="129">
        <v>43</v>
      </c>
      <c r="C12150" s="104" t="s">
        <v>71442</v>
      </c>
      <c r="D12150" s="105" t="s">
        <v>71443</v>
      </c>
      <c r="E12150" s="106" t="s">
        <v>92</v>
      </c>
      <c r="F12150" s="106" t="s">
        <v>92</v>
      </c>
      <c r="G12150" s="109" t="s">
        <v>71444</v>
      </c>
      <c r="H12150" s="109" t="s">
        <v>71445</v>
      </c>
      <c r="I12150" s="106" t="s">
        <v>52</v>
      </c>
      <c r="J12150" s="116" t="s">
        <v>4065</v>
      </c>
      <c r="K12150" s="116" t="s">
        <v>92</v>
      </c>
      <c r="L12150" s="116" t="s">
        <v>92</v>
      </c>
      <c r="M12150" s="106" t="s">
        <v>92</v>
      </c>
      <c r="N12150" s="104" t="s">
        <v>85</v>
      </c>
      <c r="O12150" s="117" t="s">
        <v>56</v>
      </c>
      <c r="P12150" s="117"/>
      <c r="Q12150" s="106" t="s">
        <v>9</v>
      </c>
      <c r="R12150" s="107" t="s">
        <v>92</v>
      </c>
      <c r="S12150" s="67"/>
      <c r="T12150" s="67"/>
      <c r="U12150" s="67"/>
      <c r="V12150" s="67"/>
      <c r="W12150" s="67"/>
      <c r="X12150" s="67"/>
      <c r="Y12150" s="67"/>
      <c r="Z12150" s="74" t="s">
        <v>71599</v>
      </c>
      <c r="AA12150" s="118"/>
      <c r="AB12150" s="67"/>
    </row>
    <row r="12151" spans="1:28" ht="394.5" thickBot="1" x14ac:dyDescent="0.35">
      <c r="A12151" s="72">
        <v>12114</v>
      </c>
      <c r="B12151" s="129">
        <v>44</v>
      </c>
      <c r="C12151" s="104" t="s">
        <v>71446</v>
      </c>
      <c r="D12151" s="105" t="s">
        <v>71411</v>
      </c>
      <c r="E12151" s="106" t="s">
        <v>92</v>
      </c>
      <c r="F12151" s="106" t="s">
        <v>92</v>
      </c>
      <c r="G12151" s="109" t="s">
        <v>71447</v>
      </c>
      <c r="H12151" s="109" t="s">
        <v>71448</v>
      </c>
      <c r="I12151" s="106" t="s">
        <v>52</v>
      </c>
      <c r="J12151" s="116" t="s">
        <v>61017</v>
      </c>
      <c r="K12151" s="116" t="s">
        <v>92</v>
      </c>
      <c r="L12151" s="116" t="s">
        <v>92</v>
      </c>
      <c r="M12151" s="106" t="s">
        <v>92</v>
      </c>
      <c r="N12151" s="104" t="s">
        <v>122</v>
      </c>
      <c r="O12151" s="117" t="s">
        <v>56</v>
      </c>
      <c r="P12151" s="117"/>
      <c r="Q12151" s="106" t="s">
        <v>9</v>
      </c>
      <c r="R12151" s="107" t="s">
        <v>71449</v>
      </c>
      <c r="S12151" s="67"/>
      <c r="T12151" s="67"/>
      <c r="U12151" s="67"/>
      <c r="V12151" s="67"/>
      <c r="W12151" s="67"/>
      <c r="X12151" s="67"/>
      <c r="Y12151" s="67"/>
      <c r="Z12151" s="74" t="s">
        <v>71600</v>
      </c>
      <c r="AA12151" s="118"/>
      <c r="AB12151" s="67"/>
    </row>
    <row r="12152" spans="1:28" ht="188.25" thickBot="1" x14ac:dyDescent="0.35">
      <c r="A12152" s="72">
        <v>12115</v>
      </c>
      <c r="B12152" s="129">
        <v>45</v>
      </c>
      <c r="C12152" s="104" t="s">
        <v>71450</v>
      </c>
      <c r="D12152" s="105" t="s">
        <v>71451</v>
      </c>
      <c r="E12152" s="106" t="s">
        <v>92</v>
      </c>
      <c r="F12152" s="106" t="s">
        <v>92</v>
      </c>
      <c r="G12152" s="109" t="s">
        <v>71452</v>
      </c>
      <c r="H12152" s="109" t="s">
        <v>71453</v>
      </c>
      <c r="I12152" s="106" t="s">
        <v>52</v>
      </c>
      <c r="J12152" s="116" t="s">
        <v>6068</v>
      </c>
      <c r="K12152" s="116" t="s">
        <v>92</v>
      </c>
      <c r="L12152" s="116" t="s">
        <v>92</v>
      </c>
      <c r="M12152" s="106" t="s">
        <v>92</v>
      </c>
      <c r="N12152" s="104" t="s">
        <v>195</v>
      </c>
      <c r="O12152" s="117" t="s">
        <v>56</v>
      </c>
      <c r="P12152" s="117"/>
      <c r="Q12152" s="106" t="s">
        <v>9</v>
      </c>
      <c r="R12152" s="107" t="s">
        <v>71454</v>
      </c>
      <c r="S12152" s="67"/>
      <c r="T12152" s="67"/>
      <c r="U12152" s="67"/>
      <c r="V12152" s="67"/>
      <c r="W12152" s="67"/>
      <c r="X12152" s="67"/>
      <c r="Y12152" s="67"/>
      <c r="Z12152" s="74" t="s">
        <v>71601</v>
      </c>
      <c r="AA12152" s="118"/>
      <c r="AB12152" s="67"/>
    </row>
    <row r="12153" spans="1:28" ht="150.75" thickBot="1" x14ac:dyDescent="0.35">
      <c r="A12153" s="72">
        <v>12116</v>
      </c>
      <c r="B12153" s="129">
        <v>46</v>
      </c>
      <c r="C12153" s="104" t="s">
        <v>71455</v>
      </c>
      <c r="D12153" s="105" t="s">
        <v>71456</v>
      </c>
      <c r="E12153" s="106" t="s">
        <v>92</v>
      </c>
      <c r="F12153" s="106" t="s">
        <v>92</v>
      </c>
      <c r="G12153" s="109" t="s">
        <v>71457</v>
      </c>
      <c r="H12153" s="109" t="s">
        <v>71458</v>
      </c>
      <c r="I12153" s="106" t="s">
        <v>52</v>
      </c>
      <c r="J12153" s="116" t="s">
        <v>1152</v>
      </c>
      <c r="K12153" s="116" t="s">
        <v>92</v>
      </c>
      <c r="L12153" s="116" t="s">
        <v>92</v>
      </c>
      <c r="M12153" s="106" t="s">
        <v>92</v>
      </c>
      <c r="N12153" s="104" t="s">
        <v>71</v>
      </c>
      <c r="O12153" s="117" t="s">
        <v>56</v>
      </c>
      <c r="P12153" s="117"/>
      <c r="Q12153" s="106" t="s">
        <v>9</v>
      </c>
      <c r="R12153" s="107" t="s">
        <v>71278</v>
      </c>
      <c r="S12153" s="67"/>
      <c r="T12153" s="67"/>
      <c r="U12153" s="67"/>
      <c r="V12153" s="67"/>
      <c r="W12153" s="67"/>
      <c r="X12153" s="67"/>
      <c r="Y12153" s="67"/>
      <c r="Z12153" s="74" t="s">
        <v>71602</v>
      </c>
      <c r="AA12153" s="118"/>
      <c r="AB12153" s="67"/>
    </row>
    <row r="12154" spans="1:28" ht="375.75" thickBot="1" x14ac:dyDescent="0.35">
      <c r="A12154" s="72">
        <v>12117</v>
      </c>
      <c r="B12154" s="129">
        <v>47</v>
      </c>
      <c r="C12154" s="104" t="s">
        <v>71459</v>
      </c>
      <c r="D12154" s="105" t="s">
        <v>71460</v>
      </c>
      <c r="E12154" s="106" t="s">
        <v>92</v>
      </c>
      <c r="F12154" s="106" t="s">
        <v>92</v>
      </c>
      <c r="G12154" s="109" t="s">
        <v>71461</v>
      </c>
      <c r="H12154" s="109" t="s">
        <v>71462</v>
      </c>
      <c r="I12154" s="106" t="s">
        <v>52</v>
      </c>
      <c r="J12154" s="116" t="s">
        <v>65719</v>
      </c>
      <c r="K12154" s="116" t="s">
        <v>92</v>
      </c>
      <c r="L12154" s="116" t="s">
        <v>92</v>
      </c>
      <c r="M12154" s="106" t="s">
        <v>92</v>
      </c>
      <c r="N12154" s="104" t="s">
        <v>85</v>
      </c>
      <c r="O12154" s="117" t="s">
        <v>56</v>
      </c>
      <c r="P12154" s="117"/>
      <c r="Q12154" s="106" t="s">
        <v>9</v>
      </c>
      <c r="R12154" s="107" t="s">
        <v>71463</v>
      </c>
      <c r="S12154" s="67"/>
      <c r="T12154" s="67"/>
      <c r="U12154" s="67"/>
      <c r="V12154" s="67"/>
      <c r="W12154" s="67"/>
      <c r="X12154" s="67"/>
      <c r="Y12154" s="67"/>
      <c r="Z12154" s="74" t="s">
        <v>71603</v>
      </c>
      <c r="AA12154" s="118"/>
      <c r="AB12154" s="67"/>
    </row>
    <row r="12155" spans="1:28" ht="300.75" thickBot="1" x14ac:dyDescent="0.35">
      <c r="A12155" s="72">
        <v>12118</v>
      </c>
      <c r="B12155" s="129">
        <v>48</v>
      </c>
      <c r="C12155" s="104" t="s">
        <v>71464</v>
      </c>
      <c r="D12155" s="105" t="s">
        <v>71465</v>
      </c>
      <c r="E12155" s="106" t="s">
        <v>92</v>
      </c>
      <c r="F12155" s="106" t="s">
        <v>92</v>
      </c>
      <c r="G12155" s="109" t="s">
        <v>71466</v>
      </c>
      <c r="H12155" s="109" t="s">
        <v>71467</v>
      </c>
      <c r="I12155" s="106" t="s">
        <v>52</v>
      </c>
      <c r="J12155" s="116" t="s">
        <v>3415</v>
      </c>
      <c r="K12155" s="116" t="s">
        <v>92</v>
      </c>
      <c r="L12155" s="116" t="s">
        <v>92</v>
      </c>
      <c r="M12155" s="106" t="s">
        <v>92</v>
      </c>
      <c r="N12155" s="104" t="s">
        <v>122</v>
      </c>
      <c r="O12155" s="117" t="s">
        <v>56</v>
      </c>
      <c r="P12155" s="117"/>
      <c r="Q12155" s="106" t="s">
        <v>9</v>
      </c>
      <c r="R12155" s="107" t="s">
        <v>71468</v>
      </c>
      <c r="S12155" s="67"/>
      <c r="T12155" s="67"/>
      <c r="U12155" s="67"/>
      <c r="V12155" s="67"/>
      <c r="W12155" s="67"/>
      <c r="X12155" s="67"/>
      <c r="Y12155" s="67"/>
      <c r="Z12155" s="74" t="s">
        <v>71604</v>
      </c>
      <c r="AA12155" s="118"/>
      <c r="AB12155" s="67"/>
    </row>
    <row r="12156" spans="1:28" ht="263.25" thickBot="1" x14ac:dyDescent="0.35">
      <c r="A12156" s="72">
        <v>12119</v>
      </c>
      <c r="B12156" s="129">
        <v>49</v>
      </c>
      <c r="C12156" s="104" t="s">
        <v>71469</v>
      </c>
      <c r="D12156" s="105" t="s">
        <v>71470</v>
      </c>
      <c r="E12156" s="106" t="s">
        <v>92</v>
      </c>
      <c r="F12156" s="106" t="s">
        <v>92</v>
      </c>
      <c r="G12156" s="109" t="s">
        <v>71471</v>
      </c>
      <c r="H12156" s="109" t="s">
        <v>71472</v>
      </c>
      <c r="I12156" s="106" t="s">
        <v>52</v>
      </c>
      <c r="J12156" s="116" t="s">
        <v>71473</v>
      </c>
      <c r="K12156" s="116" t="s">
        <v>92</v>
      </c>
      <c r="L12156" s="116" t="s">
        <v>92</v>
      </c>
      <c r="M12156" s="106" t="s">
        <v>92</v>
      </c>
      <c r="N12156" s="104" t="s">
        <v>78</v>
      </c>
      <c r="O12156" s="117" t="s">
        <v>56</v>
      </c>
      <c r="P12156" s="117"/>
      <c r="Q12156" s="106" t="s">
        <v>9</v>
      </c>
      <c r="R12156" s="107" t="s">
        <v>71474</v>
      </c>
      <c r="S12156" s="67"/>
      <c r="T12156" s="67"/>
      <c r="U12156" s="67"/>
      <c r="V12156" s="67"/>
      <c r="W12156" s="67"/>
      <c r="X12156" s="67"/>
      <c r="Y12156" s="67"/>
      <c r="Z12156" s="74" t="s">
        <v>71605</v>
      </c>
      <c r="AA12156" s="118"/>
      <c r="AB12156" s="67"/>
    </row>
    <row r="12157" spans="1:28" ht="244.5" thickBot="1" x14ac:dyDescent="0.35">
      <c r="A12157" s="72">
        <v>12120</v>
      </c>
      <c r="B12157" s="129">
        <v>50</v>
      </c>
      <c r="C12157" s="104" t="s">
        <v>62766</v>
      </c>
      <c r="D12157" s="105" t="s">
        <v>71475</v>
      </c>
      <c r="E12157" s="106" t="s">
        <v>92</v>
      </c>
      <c r="F12157" s="106" t="s">
        <v>92</v>
      </c>
      <c r="G12157" s="109" t="s">
        <v>71476</v>
      </c>
      <c r="H12157" s="109" t="s">
        <v>71477</v>
      </c>
      <c r="I12157" s="106" t="s">
        <v>52</v>
      </c>
      <c r="J12157" s="116" t="s">
        <v>59259</v>
      </c>
      <c r="K12157" s="116" t="s">
        <v>92</v>
      </c>
      <c r="L12157" s="116" t="s">
        <v>92</v>
      </c>
      <c r="M12157" s="106" t="s">
        <v>92</v>
      </c>
      <c r="N12157" s="104" t="s">
        <v>195</v>
      </c>
      <c r="O12157" s="117" t="s">
        <v>56</v>
      </c>
      <c r="P12157" s="117"/>
      <c r="Q12157" s="106" t="s">
        <v>9</v>
      </c>
      <c r="R12157" s="107" t="s">
        <v>71478</v>
      </c>
      <c r="S12157" s="67"/>
      <c r="T12157" s="67"/>
      <c r="U12157" s="67"/>
      <c r="V12157" s="67"/>
      <c r="W12157" s="67"/>
      <c r="X12157" s="67"/>
      <c r="Y12157" s="67"/>
      <c r="Z12157" s="74" t="s">
        <v>71606</v>
      </c>
      <c r="AA12157" s="118"/>
      <c r="AB12157" s="67"/>
    </row>
    <row r="12158" spans="1:28" ht="132" thickBot="1" x14ac:dyDescent="0.35">
      <c r="A12158" s="72">
        <v>12121</v>
      </c>
      <c r="B12158" s="129">
        <v>51</v>
      </c>
      <c r="C12158" s="104" t="s">
        <v>71479</v>
      </c>
      <c r="D12158" s="105" t="s">
        <v>71480</v>
      </c>
      <c r="E12158" s="106" t="s">
        <v>92</v>
      </c>
      <c r="F12158" s="106" t="s">
        <v>92</v>
      </c>
      <c r="G12158" s="109" t="s">
        <v>71481</v>
      </c>
      <c r="H12158" s="109" t="s">
        <v>71482</v>
      </c>
      <c r="I12158" s="106" t="s">
        <v>52</v>
      </c>
      <c r="J12158" s="116" t="s">
        <v>5769</v>
      </c>
      <c r="K12158" s="116" t="s">
        <v>92</v>
      </c>
      <c r="L12158" s="116" t="s">
        <v>92</v>
      </c>
      <c r="M12158" s="106" t="s">
        <v>92</v>
      </c>
      <c r="N12158" s="104" t="s">
        <v>71</v>
      </c>
      <c r="O12158" s="117" t="s">
        <v>56</v>
      </c>
      <c r="P12158" s="117"/>
      <c r="Q12158" s="106" t="s">
        <v>9</v>
      </c>
      <c r="R12158" s="107" t="s">
        <v>71250</v>
      </c>
      <c r="S12158" s="67"/>
      <c r="T12158" s="67"/>
      <c r="U12158" s="67"/>
      <c r="V12158" s="67"/>
      <c r="W12158" s="67"/>
      <c r="X12158" s="67"/>
      <c r="Y12158" s="67"/>
      <c r="Z12158" s="74" t="s">
        <v>71607</v>
      </c>
      <c r="AA12158" s="118"/>
      <c r="AB12158" s="67"/>
    </row>
    <row r="12159" spans="1:28" ht="150.75" thickBot="1" x14ac:dyDescent="0.35">
      <c r="A12159" s="72">
        <v>12122</v>
      </c>
      <c r="B12159" s="129">
        <v>52</v>
      </c>
      <c r="C12159" s="104" t="s">
        <v>71483</v>
      </c>
      <c r="D12159" s="105" t="s">
        <v>71484</v>
      </c>
      <c r="E12159" s="106" t="s">
        <v>92</v>
      </c>
      <c r="F12159" s="106" t="s">
        <v>92</v>
      </c>
      <c r="G12159" s="109" t="s">
        <v>71485</v>
      </c>
      <c r="H12159" s="109" t="s">
        <v>71486</v>
      </c>
      <c r="I12159" s="106" t="s">
        <v>52</v>
      </c>
      <c r="J12159" s="116" t="s">
        <v>33417</v>
      </c>
      <c r="K12159" s="116" t="s">
        <v>92</v>
      </c>
      <c r="L12159" s="116" t="s">
        <v>92</v>
      </c>
      <c r="M12159" s="106" t="s">
        <v>92</v>
      </c>
      <c r="N12159" s="104" t="s">
        <v>122</v>
      </c>
      <c r="O12159" s="117" t="s">
        <v>56</v>
      </c>
      <c r="P12159" s="117"/>
      <c r="Q12159" s="106" t="s">
        <v>9</v>
      </c>
      <c r="R12159" s="107" t="s">
        <v>71356</v>
      </c>
      <c r="S12159" s="67"/>
      <c r="T12159" s="67"/>
      <c r="U12159" s="67"/>
      <c r="V12159" s="67"/>
      <c r="W12159" s="67"/>
      <c r="X12159" s="67"/>
      <c r="Y12159" s="67"/>
      <c r="Z12159" s="74" t="s">
        <v>71608</v>
      </c>
      <c r="AA12159" s="118"/>
      <c r="AB12159" s="67"/>
    </row>
    <row r="12160" spans="1:28" ht="94.5" thickBot="1" x14ac:dyDescent="0.35">
      <c r="A12160" s="72">
        <v>12123</v>
      </c>
      <c r="B12160" s="129">
        <v>53</v>
      </c>
      <c r="C12160" s="104" t="s">
        <v>71487</v>
      </c>
      <c r="D12160" s="105" t="s">
        <v>71488</v>
      </c>
      <c r="E12160" s="106" t="s">
        <v>92</v>
      </c>
      <c r="F12160" s="106" t="s">
        <v>92</v>
      </c>
      <c r="G12160" s="109" t="s">
        <v>71489</v>
      </c>
      <c r="H12160" s="109" t="s">
        <v>71490</v>
      </c>
      <c r="I12160" s="106" t="s">
        <v>52</v>
      </c>
      <c r="J12160" s="116" t="s">
        <v>71491</v>
      </c>
      <c r="K12160" s="116" t="s">
        <v>92</v>
      </c>
      <c r="L12160" s="116" t="s">
        <v>92</v>
      </c>
      <c r="M12160" s="106" t="s">
        <v>92</v>
      </c>
      <c r="N12160" s="104" t="s">
        <v>55</v>
      </c>
      <c r="O12160" s="117" t="s">
        <v>56</v>
      </c>
      <c r="P12160" s="117"/>
      <c r="Q12160" s="106" t="s">
        <v>9</v>
      </c>
      <c r="R12160" s="107" t="s">
        <v>71335</v>
      </c>
      <c r="S12160" s="67"/>
      <c r="T12160" s="67"/>
      <c r="U12160" s="67"/>
      <c r="V12160" s="67"/>
      <c r="W12160" s="67"/>
      <c r="X12160" s="67"/>
      <c r="Y12160" s="67"/>
      <c r="Z12160" s="74" t="s">
        <v>71609</v>
      </c>
      <c r="AA12160" s="118"/>
      <c r="AB12160" s="67"/>
    </row>
    <row r="12161" spans="1:28" ht="150.75" thickBot="1" x14ac:dyDescent="0.35">
      <c r="A12161" s="72">
        <v>12124</v>
      </c>
      <c r="B12161" s="129">
        <v>54</v>
      </c>
      <c r="C12161" s="104" t="s">
        <v>71492</v>
      </c>
      <c r="D12161" s="105" t="s">
        <v>71493</v>
      </c>
      <c r="E12161" s="106" t="s">
        <v>92</v>
      </c>
      <c r="F12161" s="106" t="s">
        <v>92</v>
      </c>
      <c r="G12161" s="109" t="s">
        <v>71494</v>
      </c>
      <c r="H12161" s="109" t="s">
        <v>71495</v>
      </c>
      <c r="I12161" s="106" t="s">
        <v>52</v>
      </c>
      <c r="J12161" s="116" t="s">
        <v>44174</v>
      </c>
      <c r="K12161" s="116" t="s">
        <v>92</v>
      </c>
      <c r="L12161" s="116" t="s">
        <v>92</v>
      </c>
      <c r="M12161" s="106" t="s">
        <v>92</v>
      </c>
      <c r="N12161" s="104" t="s">
        <v>288</v>
      </c>
      <c r="O12161" s="117" t="s">
        <v>56</v>
      </c>
      <c r="P12161" s="117"/>
      <c r="Q12161" s="106" t="s">
        <v>9</v>
      </c>
      <c r="R12161" s="107" t="s">
        <v>71245</v>
      </c>
      <c r="S12161" s="67"/>
      <c r="T12161" s="67"/>
      <c r="U12161" s="67"/>
      <c r="V12161" s="67"/>
      <c r="W12161" s="67"/>
      <c r="X12161" s="67"/>
      <c r="Y12161" s="67"/>
      <c r="Z12161" s="74" t="s">
        <v>71610</v>
      </c>
      <c r="AA12161" s="118"/>
      <c r="AB12161" s="67"/>
    </row>
    <row r="12162" spans="1:28" ht="207" thickBot="1" x14ac:dyDescent="0.35">
      <c r="A12162" s="72">
        <v>12125</v>
      </c>
      <c r="B12162" s="129">
        <v>55</v>
      </c>
      <c r="C12162" s="104" t="s">
        <v>71496</v>
      </c>
      <c r="D12162" s="105" t="s">
        <v>71497</v>
      </c>
      <c r="E12162" s="106" t="s">
        <v>92</v>
      </c>
      <c r="F12162" s="106" t="s">
        <v>92</v>
      </c>
      <c r="G12162" s="109" t="s">
        <v>71498</v>
      </c>
      <c r="H12162" s="109" t="s">
        <v>71499</v>
      </c>
      <c r="I12162" s="106" t="s">
        <v>52</v>
      </c>
      <c r="J12162" s="116" t="s">
        <v>14940</v>
      </c>
      <c r="K12162" s="116" t="s">
        <v>92</v>
      </c>
      <c r="L12162" s="116" t="s">
        <v>92</v>
      </c>
      <c r="M12162" s="106" t="s">
        <v>92</v>
      </c>
      <c r="N12162" s="104" t="s">
        <v>78</v>
      </c>
      <c r="O12162" s="117" t="s">
        <v>56</v>
      </c>
      <c r="P12162" s="117"/>
      <c r="Q12162" s="106" t="s">
        <v>9</v>
      </c>
      <c r="R12162" s="107" t="s">
        <v>71500</v>
      </c>
      <c r="S12162" s="67"/>
      <c r="T12162" s="67"/>
      <c r="U12162" s="67"/>
      <c r="V12162" s="67"/>
      <c r="W12162" s="67"/>
      <c r="X12162" s="67"/>
      <c r="Y12162" s="67"/>
      <c r="Z12162" s="74" t="s">
        <v>71611</v>
      </c>
      <c r="AA12162" s="118"/>
      <c r="AB12162" s="67"/>
    </row>
    <row r="12163" spans="1:28" ht="357" thickBot="1" x14ac:dyDescent="0.35">
      <c r="A12163" s="72">
        <v>12126</v>
      </c>
      <c r="B12163" s="129">
        <v>56</v>
      </c>
      <c r="C12163" s="104" t="s">
        <v>71501</v>
      </c>
      <c r="D12163" s="105" t="s">
        <v>71502</v>
      </c>
      <c r="E12163" s="106" t="s">
        <v>92</v>
      </c>
      <c r="F12163" s="106" t="s">
        <v>92</v>
      </c>
      <c r="G12163" s="109" t="s">
        <v>71503</v>
      </c>
      <c r="H12163" s="109" t="s">
        <v>71504</v>
      </c>
      <c r="I12163" s="106" t="s">
        <v>52</v>
      </c>
      <c r="J12163" s="116" t="s">
        <v>36183</v>
      </c>
      <c r="K12163" s="116" t="s">
        <v>92</v>
      </c>
      <c r="L12163" s="116" t="s">
        <v>92</v>
      </c>
      <c r="M12163" s="106" t="s">
        <v>92</v>
      </c>
      <c r="N12163" s="104" t="s">
        <v>109</v>
      </c>
      <c r="O12163" s="117" t="s">
        <v>56</v>
      </c>
      <c r="P12163" s="117"/>
      <c r="Q12163" s="106" t="s">
        <v>9</v>
      </c>
      <c r="R12163" s="107" t="s">
        <v>71505</v>
      </c>
      <c r="S12163" s="67"/>
      <c r="T12163" s="67"/>
      <c r="U12163" s="67"/>
      <c r="V12163" s="67"/>
      <c r="W12163" s="67"/>
      <c r="X12163" s="67"/>
      <c r="Y12163" s="67"/>
      <c r="Z12163" s="74" t="s">
        <v>71612</v>
      </c>
      <c r="AA12163" s="118"/>
      <c r="AB12163" s="67"/>
    </row>
    <row r="12164" spans="1:28" ht="132" thickBot="1" x14ac:dyDescent="0.35">
      <c r="A12164" s="72">
        <v>12127</v>
      </c>
      <c r="B12164" s="129">
        <v>57</v>
      </c>
      <c r="C12164" s="104" t="s">
        <v>71506</v>
      </c>
      <c r="D12164" s="105" t="s">
        <v>71507</v>
      </c>
      <c r="E12164" s="106" t="s">
        <v>92</v>
      </c>
      <c r="F12164" s="106" t="s">
        <v>92</v>
      </c>
      <c r="G12164" s="109" t="s">
        <v>71508</v>
      </c>
      <c r="H12164" s="109" t="s">
        <v>71509</v>
      </c>
      <c r="I12164" s="106" t="s">
        <v>52</v>
      </c>
      <c r="J12164" s="116" t="s">
        <v>43985</v>
      </c>
      <c r="K12164" s="116" t="s">
        <v>92</v>
      </c>
      <c r="L12164" s="116" t="s">
        <v>92</v>
      </c>
      <c r="M12164" s="106" t="s">
        <v>92</v>
      </c>
      <c r="N12164" s="104" t="s">
        <v>55</v>
      </c>
      <c r="O12164" s="117" t="s">
        <v>56</v>
      </c>
      <c r="P12164" s="117"/>
      <c r="Q12164" s="106" t="s">
        <v>9</v>
      </c>
      <c r="R12164" s="107" t="s">
        <v>71510</v>
      </c>
      <c r="S12164" s="67"/>
      <c r="T12164" s="67"/>
      <c r="U12164" s="67"/>
      <c r="V12164" s="67"/>
      <c r="W12164" s="67"/>
      <c r="X12164" s="67"/>
      <c r="Y12164" s="67"/>
      <c r="Z12164" s="74" t="s">
        <v>71613</v>
      </c>
      <c r="AA12164" s="118"/>
      <c r="AB12164" s="67"/>
    </row>
    <row r="12165" spans="1:28" ht="150.75" thickBot="1" x14ac:dyDescent="0.35">
      <c r="A12165" s="72">
        <v>12128</v>
      </c>
      <c r="B12165" s="129">
        <v>58</v>
      </c>
      <c r="C12165" s="104" t="s">
        <v>71511</v>
      </c>
      <c r="D12165" s="105" t="s">
        <v>71512</v>
      </c>
      <c r="E12165" s="106" t="s">
        <v>92</v>
      </c>
      <c r="F12165" s="106" t="s">
        <v>92</v>
      </c>
      <c r="G12165" s="109" t="s">
        <v>71513</v>
      </c>
      <c r="H12165" s="109" t="s">
        <v>71514</v>
      </c>
      <c r="I12165" s="106" t="s">
        <v>52</v>
      </c>
      <c r="J12165" s="116" t="s">
        <v>59512</v>
      </c>
      <c r="K12165" s="116" t="s">
        <v>92</v>
      </c>
      <c r="L12165" s="116" t="s">
        <v>92</v>
      </c>
      <c r="M12165" s="106" t="s">
        <v>92</v>
      </c>
      <c r="N12165" s="104" t="s">
        <v>129</v>
      </c>
      <c r="O12165" s="117" t="s">
        <v>56</v>
      </c>
      <c r="P12165" s="117"/>
      <c r="Q12165" s="106" t="s">
        <v>9</v>
      </c>
      <c r="R12165" s="107" t="s">
        <v>71515</v>
      </c>
      <c r="S12165" s="67"/>
      <c r="T12165" s="67"/>
      <c r="U12165" s="67"/>
      <c r="V12165" s="67"/>
      <c r="W12165" s="67"/>
      <c r="X12165" s="67"/>
      <c r="Y12165" s="67"/>
      <c r="Z12165" s="74" t="s">
        <v>71614</v>
      </c>
      <c r="AA12165" s="118"/>
      <c r="AB12165" s="67"/>
    </row>
    <row r="12166" spans="1:28" ht="409.6" thickBot="1" x14ac:dyDescent="0.35">
      <c r="A12166" s="72">
        <v>12129</v>
      </c>
      <c r="B12166" s="129">
        <v>59</v>
      </c>
      <c r="C12166" s="104" t="s">
        <v>71516</v>
      </c>
      <c r="D12166" s="105" t="s">
        <v>71517</v>
      </c>
      <c r="E12166" s="106" t="s">
        <v>92</v>
      </c>
      <c r="F12166" s="106" t="s">
        <v>92</v>
      </c>
      <c r="G12166" s="109" t="s">
        <v>71518</v>
      </c>
      <c r="H12166" s="109" t="s">
        <v>71519</v>
      </c>
      <c r="I12166" s="106" t="s">
        <v>52</v>
      </c>
      <c r="J12166" s="116" t="s">
        <v>37276</v>
      </c>
      <c r="K12166" s="116" t="s">
        <v>92</v>
      </c>
      <c r="L12166" s="116" t="s">
        <v>92</v>
      </c>
      <c r="M12166" s="106" t="s">
        <v>92</v>
      </c>
      <c r="N12166" s="104" t="s">
        <v>71</v>
      </c>
      <c r="O12166" s="117" t="s">
        <v>56</v>
      </c>
      <c r="P12166" s="117"/>
      <c r="Q12166" s="106" t="s">
        <v>9</v>
      </c>
      <c r="R12166" s="107" t="s">
        <v>71520</v>
      </c>
      <c r="S12166" s="67"/>
      <c r="T12166" s="67"/>
      <c r="U12166" s="67"/>
      <c r="V12166" s="67"/>
      <c r="W12166" s="67"/>
      <c r="X12166" s="67"/>
      <c r="Y12166" s="67"/>
      <c r="Z12166" s="74" t="s">
        <v>71615</v>
      </c>
      <c r="AA12166" s="118"/>
      <c r="AB12166" s="67"/>
    </row>
    <row r="12167" spans="1:28" ht="409.6" thickBot="1" x14ac:dyDescent="0.35">
      <c r="A12167" s="72">
        <v>12130</v>
      </c>
      <c r="B12167" s="129">
        <v>60</v>
      </c>
      <c r="C12167" s="104" t="s">
        <v>54635</v>
      </c>
      <c r="D12167" s="105" t="s">
        <v>71521</v>
      </c>
      <c r="E12167" s="106" t="s">
        <v>92</v>
      </c>
      <c r="F12167" s="106" t="s">
        <v>92</v>
      </c>
      <c r="G12167" s="109" t="s">
        <v>71522</v>
      </c>
      <c r="H12167" s="109" t="s">
        <v>71523</v>
      </c>
      <c r="I12167" s="106" t="s">
        <v>52</v>
      </c>
      <c r="J12167" s="116" t="s">
        <v>71524</v>
      </c>
      <c r="K12167" s="116" t="s">
        <v>92</v>
      </c>
      <c r="L12167" s="116" t="s">
        <v>92</v>
      </c>
      <c r="M12167" s="106" t="s">
        <v>92</v>
      </c>
      <c r="N12167" s="104" t="s">
        <v>122</v>
      </c>
      <c r="O12167" s="117" t="s">
        <v>56</v>
      </c>
      <c r="P12167" s="117"/>
      <c r="Q12167" s="106" t="s">
        <v>9</v>
      </c>
      <c r="R12167" s="107" t="s">
        <v>71525</v>
      </c>
      <c r="S12167" s="67"/>
      <c r="T12167" s="67"/>
      <c r="U12167" s="67"/>
      <c r="V12167" s="67"/>
      <c r="W12167" s="67"/>
      <c r="X12167" s="67"/>
      <c r="Y12167" s="67"/>
      <c r="Z12167" s="74" t="s">
        <v>71616</v>
      </c>
      <c r="AA12167" s="118"/>
      <c r="AB12167" s="67"/>
    </row>
    <row r="12168" spans="1:28" ht="188.25" thickBot="1" x14ac:dyDescent="0.35">
      <c r="A12168" s="72">
        <v>12131</v>
      </c>
      <c r="B12168" s="129">
        <v>61</v>
      </c>
      <c r="C12168" s="104" t="s">
        <v>71526</v>
      </c>
      <c r="D12168" s="105" t="s">
        <v>71527</v>
      </c>
      <c r="E12168" s="106" t="s">
        <v>92</v>
      </c>
      <c r="F12168" s="106" t="s">
        <v>92</v>
      </c>
      <c r="G12168" s="109" t="s">
        <v>71528</v>
      </c>
      <c r="H12168" s="109" t="s">
        <v>71529</v>
      </c>
      <c r="I12168" s="106" t="s">
        <v>52</v>
      </c>
      <c r="J12168" s="116" t="s">
        <v>34275</v>
      </c>
      <c r="K12168" s="116" t="s">
        <v>92</v>
      </c>
      <c r="L12168" s="116" t="s">
        <v>92</v>
      </c>
      <c r="M12168" s="106" t="s">
        <v>92</v>
      </c>
      <c r="N12168" s="104" t="s">
        <v>55</v>
      </c>
      <c r="O12168" s="117" t="s">
        <v>56</v>
      </c>
      <c r="P12168" s="117"/>
      <c r="Q12168" s="106" t="s">
        <v>9</v>
      </c>
      <c r="R12168" s="107" t="s">
        <v>71530</v>
      </c>
      <c r="S12168" s="67"/>
      <c r="T12168" s="67"/>
      <c r="U12168" s="67"/>
      <c r="V12168" s="67"/>
      <c r="W12168" s="67"/>
      <c r="X12168" s="67"/>
      <c r="Y12168" s="67"/>
      <c r="Z12168" s="74" t="s">
        <v>71617</v>
      </c>
      <c r="AA12168" s="118"/>
      <c r="AB12168" s="67"/>
    </row>
    <row r="12169" spans="1:28" ht="132" thickBot="1" x14ac:dyDescent="0.35">
      <c r="A12169" s="72">
        <v>12132</v>
      </c>
      <c r="B12169" s="129">
        <v>62</v>
      </c>
      <c r="C12169" s="104" t="s">
        <v>71531</v>
      </c>
      <c r="D12169" s="105" t="s">
        <v>71532</v>
      </c>
      <c r="E12169" s="106" t="s">
        <v>92</v>
      </c>
      <c r="F12169" s="106" t="s">
        <v>92</v>
      </c>
      <c r="G12169" s="109" t="s">
        <v>71533</v>
      </c>
      <c r="H12169" s="109" t="s">
        <v>71534</v>
      </c>
      <c r="I12169" s="106" t="s">
        <v>52</v>
      </c>
      <c r="J12169" s="116" t="s">
        <v>33822</v>
      </c>
      <c r="K12169" s="116" t="s">
        <v>92</v>
      </c>
      <c r="L12169" s="116" t="s">
        <v>92</v>
      </c>
      <c r="M12169" s="106" t="s">
        <v>92</v>
      </c>
      <c r="N12169" s="104" t="s">
        <v>149</v>
      </c>
      <c r="O12169" s="117" t="s">
        <v>56</v>
      </c>
      <c r="P12169" s="117"/>
      <c r="Q12169" s="106" t="s">
        <v>9</v>
      </c>
      <c r="R12169" s="107" t="s">
        <v>71356</v>
      </c>
      <c r="S12169" s="67"/>
      <c r="T12169" s="67"/>
      <c r="U12169" s="67"/>
      <c r="V12169" s="67"/>
      <c r="W12169" s="67"/>
      <c r="X12169" s="67"/>
      <c r="Y12169" s="67"/>
      <c r="Z12169" s="74" t="s">
        <v>71618</v>
      </c>
      <c r="AA12169" s="118"/>
      <c r="AB12169" s="67"/>
    </row>
    <row r="12170" spans="1:28" ht="338.25" thickBot="1" x14ac:dyDescent="0.35">
      <c r="A12170" s="72">
        <v>12133</v>
      </c>
      <c r="B12170" s="129">
        <v>63</v>
      </c>
      <c r="C12170" s="104" t="s">
        <v>71535</v>
      </c>
      <c r="D12170" s="105" t="s">
        <v>71536</v>
      </c>
      <c r="E12170" s="106" t="s">
        <v>92</v>
      </c>
      <c r="F12170" s="106" t="s">
        <v>92</v>
      </c>
      <c r="G12170" s="109" t="s">
        <v>71537</v>
      </c>
      <c r="H12170" s="109" t="s">
        <v>71538</v>
      </c>
      <c r="I12170" s="106" t="s">
        <v>52</v>
      </c>
      <c r="J12170" s="116" t="s">
        <v>71539</v>
      </c>
      <c r="K12170" s="116" t="s">
        <v>92</v>
      </c>
      <c r="L12170" s="116" t="s">
        <v>92</v>
      </c>
      <c r="M12170" s="106" t="s">
        <v>92</v>
      </c>
      <c r="N12170" s="104" t="s">
        <v>195</v>
      </c>
      <c r="O12170" s="117" t="s">
        <v>56</v>
      </c>
      <c r="P12170" s="117"/>
      <c r="Q12170" s="106" t="s">
        <v>9</v>
      </c>
      <c r="R12170" s="107" t="s">
        <v>71540</v>
      </c>
      <c r="S12170" s="67"/>
      <c r="T12170" s="67"/>
      <c r="U12170" s="67"/>
      <c r="V12170" s="67"/>
      <c r="W12170" s="67"/>
      <c r="X12170" s="67"/>
      <c r="Y12170" s="67"/>
      <c r="Z12170" s="74" t="s">
        <v>71619</v>
      </c>
      <c r="AA12170" s="118"/>
      <c r="AB12170" s="67"/>
    </row>
    <row r="12171" spans="1:28" ht="210.75" customHeight="1" thickBot="1" x14ac:dyDescent="0.35">
      <c r="A12171" s="72">
        <v>12134</v>
      </c>
      <c r="B12171" s="129">
        <v>64</v>
      </c>
      <c r="C12171" s="104" t="s">
        <v>71541</v>
      </c>
      <c r="D12171" s="105" t="s">
        <v>71542</v>
      </c>
      <c r="E12171" s="106" t="s">
        <v>92</v>
      </c>
      <c r="F12171" s="106" t="s">
        <v>92</v>
      </c>
      <c r="G12171" s="109" t="s">
        <v>71543</v>
      </c>
      <c r="H12171" s="109" t="s">
        <v>71544</v>
      </c>
      <c r="I12171" s="106" t="s">
        <v>52</v>
      </c>
      <c r="J12171" s="116" t="s">
        <v>71545</v>
      </c>
      <c r="K12171" s="116" t="s">
        <v>92</v>
      </c>
      <c r="L12171" s="116" t="s">
        <v>92</v>
      </c>
      <c r="M12171" s="106" t="s">
        <v>92</v>
      </c>
      <c r="N12171" s="104" t="s">
        <v>288</v>
      </c>
      <c r="O12171" s="117" t="s">
        <v>56</v>
      </c>
      <c r="P12171" s="117"/>
      <c r="Q12171" s="106" t="s">
        <v>9</v>
      </c>
      <c r="R12171" s="107" t="s">
        <v>71546</v>
      </c>
      <c r="S12171" s="67"/>
      <c r="T12171" s="67"/>
      <c r="U12171" s="67"/>
      <c r="V12171" s="67"/>
      <c r="W12171" s="67"/>
      <c r="X12171" s="67"/>
      <c r="Y12171" s="67"/>
      <c r="Z12171" s="74" t="s">
        <v>71620</v>
      </c>
      <c r="AA12171" s="118"/>
      <c r="AB12171" s="67"/>
    </row>
    <row r="12172" spans="1:28" ht="150.75" thickBot="1" x14ac:dyDescent="0.35">
      <c r="A12172" s="72">
        <v>12135</v>
      </c>
      <c r="B12172" s="129">
        <v>65</v>
      </c>
      <c r="C12172" s="104" t="s">
        <v>71547</v>
      </c>
      <c r="D12172" s="105" t="s">
        <v>71548</v>
      </c>
      <c r="E12172" s="106" t="s">
        <v>92</v>
      </c>
      <c r="F12172" s="106" t="s">
        <v>92</v>
      </c>
      <c r="G12172" s="109" t="s">
        <v>71549</v>
      </c>
      <c r="H12172" s="109" t="s">
        <v>71550</v>
      </c>
      <c r="I12172" s="106" t="s">
        <v>52</v>
      </c>
      <c r="J12172" s="116" t="s">
        <v>44174</v>
      </c>
      <c r="K12172" s="116" t="s">
        <v>92</v>
      </c>
      <c r="L12172" s="116" t="s">
        <v>92</v>
      </c>
      <c r="M12172" s="106" t="s">
        <v>92</v>
      </c>
      <c r="N12172" s="104" t="s">
        <v>288</v>
      </c>
      <c r="O12172" s="117" t="s">
        <v>56</v>
      </c>
      <c r="P12172" s="117"/>
      <c r="Q12172" s="106" t="s">
        <v>9</v>
      </c>
      <c r="R12172" s="107" t="s">
        <v>92</v>
      </c>
      <c r="S12172" s="67"/>
      <c r="T12172" s="67"/>
      <c r="U12172" s="67"/>
      <c r="V12172" s="67"/>
      <c r="W12172" s="67"/>
      <c r="X12172" s="67"/>
      <c r="Y12172" s="67"/>
      <c r="Z12172" s="74" t="s">
        <v>71621</v>
      </c>
      <c r="AA12172" s="118"/>
      <c r="AB12172" s="67"/>
    </row>
    <row r="12173" spans="1:28" ht="132" thickBot="1" x14ac:dyDescent="0.35">
      <c r="A12173" s="72">
        <v>12136</v>
      </c>
      <c r="B12173" s="129">
        <v>66</v>
      </c>
      <c r="C12173" s="104" t="s">
        <v>71551</v>
      </c>
      <c r="D12173" s="105" t="s">
        <v>71552</v>
      </c>
      <c r="E12173" s="106" t="s">
        <v>92</v>
      </c>
      <c r="F12173" s="106" t="s">
        <v>92</v>
      </c>
      <c r="G12173" s="109" t="s">
        <v>71553</v>
      </c>
      <c r="H12173" s="109" t="s">
        <v>71554</v>
      </c>
      <c r="I12173" s="106" t="s">
        <v>52</v>
      </c>
      <c r="J12173" s="116" t="s">
        <v>71555</v>
      </c>
      <c r="K12173" s="116" t="s">
        <v>92</v>
      </c>
      <c r="L12173" s="116" t="s">
        <v>92</v>
      </c>
      <c r="M12173" s="106" t="s">
        <v>92</v>
      </c>
      <c r="N12173" s="104" t="s">
        <v>85</v>
      </c>
      <c r="O12173" s="117" t="s">
        <v>56</v>
      </c>
      <c r="P12173" s="117"/>
      <c r="Q12173" s="106" t="s">
        <v>9</v>
      </c>
      <c r="R12173" s="107" t="s">
        <v>71556</v>
      </c>
      <c r="S12173" s="67"/>
      <c r="T12173" s="67"/>
      <c r="U12173" s="67"/>
      <c r="V12173" s="67"/>
      <c r="W12173" s="67"/>
      <c r="X12173" s="67"/>
      <c r="Y12173" s="67"/>
      <c r="Z12173" s="74" t="s">
        <v>71622</v>
      </c>
      <c r="AA12173" s="118"/>
      <c r="AB12173" s="67"/>
    </row>
    <row r="12174" spans="1:28" s="85" customFormat="1" ht="318" customHeight="1" thickBot="1" x14ac:dyDescent="0.35">
      <c r="A12174" s="73" t="s">
        <v>86499</v>
      </c>
      <c r="B12174" s="182">
        <v>1</v>
      </c>
      <c r="C12174" s="100" t="s">
        <v>71623</v>
      </c>
      <c r="D12174" s="101" t="s">
        <v>71624</v>
      </c>
      <c r="E12174" s="102" t="s">
        <v>71624</v>
      </c>
      <c r="F12174" s="102" t="s">
        <v>71624</v>
      </c>
      <c r="G12174" s="108" t="s">
        <v>71625</v>
      </c>
      <c r="H12174" s="108" t="s">
        <v>71626</v>
      </c>
      <c r="I12174" s="102" t="s">
        <v>8910</v>
      </c>
      <c r="J12174" s="114" t="s">
        <v>5343</v>
      </c>
      <c r="K12174" s="114" t="s">
        <v>92</v>
      </c>
      <c r="L12174" s="114" t="s">
        <v>5343</v>
      </c>
      <c r="M12174" s="102" t="s">
        <v>92</v>
      </c>
      <c r="N12174" s="100" t="s">
        <v>129</v>
      </c>
      <c r="O12174" s="115" t="s">
        <v>56</v>
      </c>
      <c r="P12174" s="115" t="s">
        <v>5269</v>
      </c>
      <c r="Q12174" s="102" t="s">
        <v>9</v>
      </c>
      <c r="R12174" s="103" t="s">
        <v>71627</v>
      </c>
      <c r="S12174" s="88"/>
      <c r="T12174" s="88"/>
      <c r="U12174" s="88"/>
      <c r="V12174" s="88"/>
      <c r="W12174" s="88"/>
      <c r="X12174" s="88"/>
      <c r="Y12174" s="88"/>
      <c r="Z12174" s="82" t="s">
        <v>72263</v>
      </c>
      <c r="AA12174" s="88"/>
      <c r="AB12174" s="88"/>
    </row>
    <row r="12175" spans="1:28" ht="203.25" customHeight="1" thickBot="1" x14ac:dyDescent="0.35">
      <c r="A12175" s="72">
        <v>12138</v>
      </c>
      <c r="B12175" s="129">
        <v>2</v>
      </c>
      <c r="C12175" s="104" t="s">
        <v>71628</v>
      </c>
      <c r="D12175" s="105" t="s">
        <v>71629</v>
      </c>
      <c r="E12175" s="106" t="s">
        <v>71629</v>
      </c>
      <c r="F12175" s="106" t="s">
        <v>71629</v>
      </c>
      <c r="G12175" s="109" t="s">
        <v>71630</v>
      </c>
      <c r="H12175" s="109" t="s">
        <v>71631</v>
      </c>
      <c r="I12175" s="106" t="s">
        <v>8910</v>
      </c>
      <c r="J12175" s="116" t="s">
        <v>6679</v>
      </c>
      <c r="K12175" s="116" t="s">
        <v>92</v>
      </c>
      <c r="L12175" s="116" t="s">
        <v>6679</v>
      </c>
      <c r="M12175" s="106" t="s">
        <v>92</v>
      </c>
      <c r="N12175" s="104" t="s">
        <v>288</v>
      </c>
      <c r="O12175" s="117" t="s">
        <v>56</v>
      </c>
      <c r="P12175" s="117" t="s">
        <v>5269</v>
      </c>
      <c r="Q12175" s="106" t="s">
        <v>9</v>
      </c>
      <c r="R12175" s="107" t="s">
        <v>71632</v>
      </c>
      <c r="S12175" s="67"/>
      <c r="T12175" s="67"/>
      <c r="U12175" s="67"/>
      <c r="V12175" s="67"/>
      <c r="W12175" s="67"/>
      <c r="X12175" s="67"/>
      <c r="Y12175" s="67"/>
      <c r="Z12175" s="74" t="s">
        <v>72264</v>
      </c>
      <c r="AA12175" s="118"/>
      <c r="AB12175" s="67"/>
    </row>
    <row r="12176" spans="1:28" ht="132" thickBot="1" x14ac:dyDescent="0.35">
      <c r="A12176" s="72">
        <v>12139</v>
      </c>
      <c r="B12176" s="129">
        <v>3</v>
      </c>
      <c r="C12176" s="104" t="s">
        <v>71633</v>
      </c>
      <c r="D12176" s="105" t="s">
        <v>71634</v>
      </c>
      <c r="E12176" s="106" t="s">
        <v>71634</v>
      </c>
      <c r="F12176" s="106" t="s">
        <v>71634</v>
      </c>
      <c r="G12176" s="109" t="s">
        <v>71635</v>
      </c>
      <c r="H12176" s="109" t="s">
        <v>71636</v>
      </c>
      <c r="I12176" s="106" t="s">
        <v>8910</v>
      </c>
      <c r="J12176" s="116" t="s">
        <v>10332</v>
      </c>
      <c r="K12176" s="116" t="s">
        <v>92</v>
      </c>
      <c r="L12176" s="116" t="s">
        <v>10332</v>
      </c>
      <c r="M12176" s="106" t="s">
        <v>92</v>
      </c>
      <c r="N12176" s="104" t="s">
        <v>64</v>
      </c>
      <c r="O12176" s="117" t="s">
        <v>56</v>
      </c>
      <c r="P12176" s="117" t="s">
        <v>5269</v>
      </c>
      <c r="Q12176" s="106" t="s">
        <v>9</v>
      </c>
      <c r="R12176" s="107" t="s">
        <v>92</v>
      </c>
      <c r="S12176" s="67"/>
      <c r="T12176" s="67"/>
      <c r="U12176" s="67"/>
      <c r="V12176" s="67"/>
      <c r="W12176" s="67"/>
      <c r="X12176" s="67"/>
      <c r="Y12176" s="67"/>
      <c r="Z12176" s="74" t="s">
        <v>72265</v>
      </c>
      <c r="AA12176" s="118"/>
      <c r="AB12176" s="67"/>
    </row>
    <row r="12177" spans="1:28" ht="132" thickBot="1" x14ac:dyDescent="0.35">
      <c r="A12177" s="72">
        <v>12140</v>
      </c>
      <c r="B12177" s="129">
        <v>4</v>
      </c>
      <c r="C12177" s="104" t="s">
        <v>71637</v>
      </c>
      <c r="D12177" s="105" t="s">
        <v>71638</v>
      </c>
      <c r="E12177" s="106" t="s">
        <v>71639</v>
      </c>
      <c r="F12177" s="106" t="s">
        <v>71639</v>
      </c>
      <c r="G12177" s="109" t="s">
        <v>71640</v>
      </c>
      <c r="H12177" s="109" t="s">
        <v>71641</v>
      </c>
      <c r="I12177" s="106" t="s">
        <v>8910</v>
      </c>
      <c r="J12177" s="116" t="s">
        <v>39980</v>
      </c>
      <c r="K12177" s="116" t="s">
        <v>92</v>
      </c>
      <c r="L12177" s="116" t="s">
        <v>39980</v>
      </c>
      <c r="M12177" s="106" t="s">
        <v>92</v>
      </c>
      <c r="N12177" s="104" t="s">
        <v>64</v>
      </c>
      <c r="O12177" s="117" t="s">
        <v>56</v>
      </c>
      <c r="P12177" s="117" t="s">
        <v>5269</v>
      </c>
      <c r="Q12177" s="106" t="s">
        <v>9</v>
      </c>
      <c r="R12177" s="107" t="s">
        <v>92</v>
      </c>
      <c r="S12177" s="67"/>
      <c r="T12177" s="67"/>
      <c r="U12177" s="67"/>
      <c r="V12177" s="67"/>
      <c r="W12177" s="67"/>
      <c r="X12177" s="67"/>
      <c r="Y12177" s="67"/>
      <c r="Z12177" s="74" t="s">
        <v>72266</v>
      </c>
      <c r="AA12177" s="118"/>
      <c r="AB12177" s="67"/>
    </row>
    <row r="12178" spans="1:28" ht="113.25" thickBot="1" x14ac:dyDescent="0.35">
      <c r="A12178" s="72">
        <v>12141</v>
      </c>
      <c r="B12178" s="129">
        <v>5</v>
      </c>
      <c r="C12178" s="104" t="s">
        <v>71642</v>
      </c>
      <c r="D12178" s="105" t="s">
        <v>71643</v>
      </c>
      <c r="E12178" s="106" t="s">
        <v>71643</v>
      </c>
      <c r="F12178" s="106" t="s">
        <v>71643</v>
      </c>
      <c r="G12178" s="109" t="s">
        <v>71644</v>
      </c>
      <c r="H12178" s="109" t="s">
        <v>71645</v>
      </c>
      <c r="I12178" s="106" t="s">
        <v>8910</v>
      </c>
      <c r="J12178" s="116" t="s">
        <v>9650</v>
      </c>
      <c r="K12178" s="116" t="s">
        <v>92</v>
      </c>
      <c r="L12178" s="116" t="s">
        <v>9650</v>
      </c>
      <c r="M12178" s="106" t="s">
        <v>92</v>
      </c>
      <c r="N12178" s="104" t="s">
        <v>64</v>
      </c>
      <c r="O12178" s="117" t="s">
        <v>56</v>
      </c>
      <c r="P12178" s="117" t="s">
        <v>5269</v>
      </c>
      <c r="Q12178" s="106" t="s">
        <v>9</v>
      </c>
      <c r="R12178" s="107" t="s">
        <v>92</v>
      </c>
      <c r="S12178" s="67"/>
      <c r="T12178" s="67"/>
      <c r="U12178" s="67"/>
      <c r="V12178" s="67"/>
      <c r="W12178" s="67"/>
      <c r="X12178" s="67"/>
      <c r="Y12178" s="67"/>
      <c r="Z12178" s="74" t="s">
        <v>72267</v>
      </c>
      <c r="AA12178" s="118"/>
      <c r="AB12178" s="67"/>
    </row>
    <row r="12179" spans="1:28" ht="313.5" customHeight="1" thickBot="1" x14ac:dyDescent="0.35">
      <c r="A12179" s="72">
        <v>12142</v>
      </c>
      <c r="B12179" s="129">
        <v>6</v>
      </c>
      <c r="C12179" s="104" t="s">
        <v>71646</v>
      </c>
      <c r="D12179" s="105" t="s">
        <v>71647</v>
      </c>
      <c r="E12179" s="106" t="s">
        <v>71647</v>
      </c>
      <c r="F12179" s="106" t="s">
        <v>71647</v>
      </c>
      <c r="G12179" s="109" t="s">
        <v>71648</v>
      </c>
      <c r="H12179" s="109" t="s">
        <v>71649</v>
      </c>
      <c r="I12179" s="106" t="s">
        <v>8910</v>
      </c>
      <c r="J12179" s="116" t="s">
        <v>46160</v>
      </c>
      <c r="K12179" s="116" t="s">
        <v>92</v>
      </c>
      <c r="L12179" s="116" t="s">
        <v>46160</v>
      </c>
      <c r="M12179" s="106" t="s">
        <v>92</v>
      </c>
      <c r="N12179" s="104" t="s">
        <v>195</v>
      </c>
      <c r="O12179" s="117" t="s">
        <v>56</v>
      </c>
      <c r="P12179" s="117" t="s">
        <v>5269</v>
      </c>
      <c r="Q12179" s="106" t="s">
        <v>9</v>
      </c>
      <c r="R12179" s="107" t="s">
        <v>71650</v>
      </c>
      <c r="S12179" s="67"/>
      <c r="T12179" s="67"/>
      <c r="U12179" s="67"/>
      <c r="V12179" s="67"/>
      <c r="W12179" s="67"/>
      <c r="X12179" s="67"/>
      <c r="Y12179" s="67"/>
      <c r="Z12179" s="74" t="s">
        <v>72268</v>
      </c>
      <c r="AA12179" s="118"/>
      <c r="AB12179" s="67"/>
    </row>
    <row r="12180" spans="1:28" ht="94.5" thickBot="1" x14ac:dyDescent="0.35">
      <c r="A12180" s="72">
        <v>12143</v>
      </c>
      <c r="B12180" s="129">
        <v>7</v>
      </c>
      <c r="C12180" s="104" t="s">
        <v>71651</v>
      </c>
      <c r="D12180" s="105" t="s">
        <v>71652</v>
      </c>
      <c r="E12180" s="106" t="s">
        <v>71652</v>
      </c>
      <c r="F12180" s="106" t="s">
        <v>71652</v>
      </c>
      <c r="G12180" s="109" t="s">
        <v>71653</v>
      </c>
      <c r="H12180" s="109" t="s">
        <v>71654</v>
      </c>
      <c r="I12180" s="106" t="s">
        <v>8910</v>
      </c>
      <c r="J12180" s="116" t="s">
        <v>722</v>
      </c>
      <c r="K12180" s="116" t="s">
        <v>92</v>
      </c>
      <c r="L12180" s="116" t="s">
        <v>722</v>
      </c>
      <c r="M12180" s="106" t="s">
        <v>92</v>
      </c>
      <c r="N12180" s="104" t="s">
        <v>64</v>
      </c>
      <c r="O12180" s="117" t="s">
        <v>56</v>
      </c>
      <c r="P12180" s="117" t="s">
        <v>5269</v>
      </c>
      <c r="Q12180" s="106" t="s">
        <v>9</v>
      </c>
      <c r="R12180" s="107" t="s">
        <v>92</v>
      </c>
      <c r="S12180" s="67"/>
      <c r="T12180" s="67"/>
      <c r="U12180" s="67"/>
      <c r="V12180" s="67"/>
      <c r="W12180" s="67"/>
      <c r="X12180" s="67"/>
      <c r="Y12180" s="67"/>
      <c r="Z12180" s="74" t="s">
        <v>72269</v>
      </c>
      <c r="AA12180" s="118"/>
      <c r="AB12180" s="67"/>
    </row>
    <row r="12181" spans="1:28" ht="357" thickBot="1" x14ac:dyDescent="0.35">
      <c r="A12181" s="72">
        <v>12144</v>
      </c>
      <c r="B12181" s="129">
        <v>8</v>
      </c>
      <c r="C12181" s="104" t="s">
        <v>71655</v>
      </c>
      <c r="D12181" s="105" t="s">
        <v>71656</v>
      </c>
      <c r="E12181" s="106" t="s">
        <v>71656</v>
      </c>
      <c r="F12181" s="106" t="s">
        <v>71656</v>
      </c>
      <c r="G12181" s="109" t="s">
        <v>71657</v>
      </c>
      <c r="H12181" s="109" t="s">
        <v>71658</v>
      </c>
      <c r="I12181" s="106" t="s">
        <v>8910</v>
      </c>
      <c r="J12181" s="116" t="s">
        <v>1048</v>
      </c>
      <c r="K12181" s="116" t="s">
        <v>92</v>
      </c>
      <c r="L12181" s="116" t="s">
        <v>1048</v>
      </c>
      <c r="M12181" s="106" t="s">
        <v>92</v>
      </c>
      <c r="N12181" s="104" t="s">
        <v>78</v>
      </c>
      <c r="O12181" s="117" t="s">
        <v>56</v>
      </c>
      <c r="P12181" s="117" t="s">
        <v>5269</v>
      </c>
      <c r="Q12181" s="106" t="s">
        <v>9</v>
      </c>
      <c r="R12181" s="107" t="s">
        <v>71659</v>
      </c>
      <c r="S12181" s="67"/>
      <c r="T12181" s="67"/>
      <c r="U12181" s="67"/>
      <c r="V12181" s="67"/>
      <c r="W12181" s="67"/>
      <c r="X12181" s="67"/>
      <c r="Y12181" s="67"/>
      <c r="Z12181" s="74" t="s">
        <v>72270</v>
      </c>
      <c r="AA12181" s="118"/>
      <c r="AB12181" s="67"/>
    </row>
    <row r="12182" spans="1:28" ht="94.5" thickBot="1" x14ac:dyDescent="0.35">
      <c r="A12182" s="72">
        <v>12145</v>
      </c>
      <c r="B12182" s="129">
        <v>9</v>
      </c>
      <c r="C12182" s="104" t="s">
        <v>71660</v>
      </c>
      <c r="D12182" s="105" t="s">
        <v>71661</v>
      </c>
      <c r="E12182" s="106" t="s">
        <v>71661</v>
      </c>
      <c r="F12182" s="106" t="s">
        <v>71661</v>
      </c>
      <c r="G12182" s="109" t="s">
        <v>71662</v>
      </c>
      <c r="H12182" s="109" t="s">
        <v>71663</v>
      </c>
      <c r="I12182" s="106" t="s">
        <v>8910</v>
      </c>
      <c r="J12182" s="116" t="s">
        <v>11806</v>
      </c>
      <c r="K12182" s="116" t="s">
        <v>92</v>
      </c>
      <c r="L12182" s="116" t="s">
        <v>11806</v>
      </c>
      <c r="M12182" s="106" t="s">
        <v>92</v>
      </c>
      <c r="N12182" s="104" t="s">
        <v>64</v>
      </c>
      <c r="O12182" s="117" t="s">
        <v>56</v>
      </c>
      <c r="P12182" s="117" t="s">
        <v>5269</v>
      </c>
      <c r="Q12182" s="106" t="s">
        <v>9</v>
      </c>
      <c r="R12182" s="107" t="s">
        <v>92</v>
      </c>
      <c r="S12182" s="67"/>
      <c r="T12182" s="67"/>
      <c r="U12182" s="67"/>
      <c r="V12182" s="67"/>
      <c r="W12182" s="67"/>
      <c r="X12182" s="67"/>
      <c r="Y12182" s="67"/>
      <c r="Z12182" s="74" t="s">
        <v>72271</v>
      </c>
      <c r="AA12182" s="118"/>
      <c r="AB12182" s="67"/>
    </row>
    <row r="12183" spans="1:28" ht="263.25" thickBot="1" x14ac:dyDescent="0.35">
      <c r="A12183" s="72">
        <v>12146</v>
      </c>
      <c r="B12183" s="129">
        <v>10</v>
      </c>
      <c r="C12183" s="104" t="s">
        <v>71664</v>
      </c>
      <c r="D12183" s="105" t="s">
        <v>71665</v>
      </c>
      <c r="E12183" s="106" t="s">
        <v>71665</v>
      </c>
      <c r="F12183" s="106" t="s">
        <v>71665</v>
      </c>
      <c r="G12183" s="109" t="s">
        <v>71666</v>
      </c>
      <c r="H12183" s="109" t="s">
        <v>71667</v>
      </c>
      <c r="I12183" s="106" t="s">
        <v>8910</v>
      </c>
      <c r="J12183" s="116" t="s">
        <v>4287</v>
      </c>
      <c r="K12183" s="116" t="s">
        <v>92</v>
      </c>
      <c r="L12183" s="116" t="s">
        <v>4287</v>
      </c>
      <c r="M12183" s="106" t="s">
        <v>92</v>
      </c>
      <c r="N12183" s="104" t="s">
        <v>64</v>
      </c>
      <c r="O12183" s="117" t="s">
        <v>56</v>
      </c>
      <c r="P12183" s="117" t="s">
        <v>5269</v>
      </c>
      <c r="Q12183" s="106" t="s">
        <v>9</v>
      </c>
      <c r="R12183" s="107" t="s">
        <v>71668</v>
      </c>
      <c r="S12183" s="67"/>
      <c r="T12183" s="67"/>
      <c r="U12183" s="67"/>
      <c r="V12183" s="67"/>
      <c r="W12183" s="67"/>
      <c r="X12183" s="67"/>
      <c r="Y12183" s="67"/>
      <c r="Z12183" s="74" t="s">
        <v>72272</v>
      </c>
      <c r="AA12183" s="118"/>
      <c r="AB12183" s="67"/>
    </row>
    <row r="12184" spans="1:28" ht="94.5" thickBot="1" x14ac:dyDescent="0.35">
      <c r="A12184" s="72">
        <v>12147</v>
      </c>
      <c r="B12184" s="129">
        <v>11</v>
      </c>
      <c r="C12184" s="104" t="s">
        <v>71669</v>
      </c>
      <c r="D12184" s="105" t="s">
        <v>71670</v>
      </c>
      <c r="E12184" s="106" t="s">
        <v>71670</v>
      </c>
      <c r="F12184" s="106" t="s">
        <v>71670</v>
      </c>
      <c r="G12184" s="109" t="s">
        <v>71671</v>
      </c>
      <c r="H12184" s="109" t="s">
        <v>71672</v>
      </c>
      <c r="I12184" s="106" t="s">
        <v>8910</v>
      </c>
      <c r="J12184" s="116" t="s">
        <v>18511</v>
      </c>
      <c r="K12184" s="116" t="s">
        <v>92</v>
      </c>
      <c r="L12184" s="116" t="s">
        <v>18511</v>
      </c>
      <c r="M12184" s="106" t="s">
        <v>92</v>
      </c>
      <c r="N12184" s="104" t="s">
        <v>64</v>
      </c>
      <c r="O12184" s="117" t="s">
        <v>56</v>
      </c>
      <c r="P12184" s="117" t="s">
        <v>5269</v>
      </c>
      <c r="Q12184" s="106" t="s">
        <v>9</v>
      </c>
      <c r="R12184" s="107" t="s">
        <v>92</v>
      </c>
      <c r="S12184" s="67"/>
      <c r="T12184" s="67"/>
      <c r="U12184" s="67"/>
      <c r="V12184" s="67"/>
      <c r="W12184" s="67"/>
      <c r="X12184" s="67"/>
      <c r="Y12184" s="67"/>
      <c r="Z12184" s="74" t="s">
        <v>72273</v>
      </c>
      <c r="AA12184" s="118"/>
      <c r="AB12184" s="67"/>
    </row>
    <row r="12185" spans="1:28" ht="75.75" thickBot="1" x14ac:dyDescent="0.35">
      <c r="A12185" s="72">
        <v>12148</v>
      </c>
      <c r="B12185" s="129">
        <v>12</v>
      </c>
      <c r="C12185" s="104" t="s">
        <v>71673</v>
      </c>
      <c r="D12185" s="105" t="s">
        <v>71674</v>
      </c>
      <c r="E12185" s="106" t="s">
        <v>71674</v>
      </c>
      <c r="F12185" s="106" t="s">
        <v>71674</v>
      </c>
      <c r="G12185" s="109" t="s">
        <v>71675</v>
      </c>
      <c r="H12185" s="109" t="s">
        <v>71676</v>
      </c>
      <c r="I12185" s="106" t="s">
        <v>8910</v>
      </c>
      <c r="J12185" s="116" t="s">
        <v>37107</v>
      </c>
      <c r="K12185" s="116" t="s">
        <v>92</v>
      </c>
      <c r="L12185" s="116" t="s">
        <v>37107</v>
      </c>
      <c r="M12185" s="106" t="s">
        <v>92</v>
      </c>
      <c r="N12185" s="104" t="s">
        <v>64</v>
      </c>
      <c r="O12185" s="117" t="s">
        <v>56</v>
      </c>
      <c r="P12185" s="117" t="s">
        <v>5269</v>
      </c>
      <c r="Q12185" s="106" t="s">
        <v>9</v>
      </c>
      <c r="R12185" s="107" t="s">
        <v>92</v>
      </c>
      <c r="S12185" s="67"/>
      <c r="T12185" s="67"/>
      <c r="U12185" s="67"/>
      <c r="V12185" s="67"/>
      <c r="W12185" s="67"/>
      <c r="X12185" s="67"/>
      <c r="Y12185" s="67"/>
      <c r="Z12185" s="74" t="s">
        <v>72274</v>
      </c>
      <c r="AA12185" s="118"/>
      <c r="AB12185" s="67"/>
    </row>
    <row r="12186" spans="1:28" ht="409.6" thickBot="1" x14ac:dyDescent="0.35">
      <c r="A12186" s="72">
        <v>12149</v>
      </c>
      <c r="B12186" s="129">
        <v>13</v>
      </c>
      <c r="C12186" s="104" t="s">
        <v>71677</v>
      </c>
      <c r="D12186" s="105" t="s">
        <v>71678</v>
      </c>
      <c r="E12186" s="106" t="s">
        <v>71678</v>
      </c>
      <c r="F12186" s="106" t="s">
        <v>71678</v>
      </c>
      <c r="G12186" s="109" t="s">
        <v>71679</v>
      </c>
      <c r="H12186" s="109" t="s">
        <v>71680</v>
      </c>
      <c r="I12186" s="106" t="s">
        <v>8910</v>
      </c>
      <c r="J12186" s="116" t="s">
        <v>9326</v>
      </c>
      <c r="K12186" s="116" t="s">
        <v>92</v>
      </c>
      <c r="L12186" s="116" t="s">
        <v>9326</v>
      </c>
      <c r="M12186" s="106" t="s">
        <v>92</v>
      </c>
      <c r="N12186" s="104" t="s">
        <v>195</v>
      </c>
      <c r="O12186" s="117" t="s">
        <v>56</v>
      </c>
      <c r="P12186" s="117" t="s">
        <v>30568</v>
      </c>
      <c r="Q12186" s="106" t="s">
        <v>9</v>
      </c>
      <c r="R12186" s="107" t="s">
        <v>71681</v>
      </c>
      <c r="S12186" s="67"/>
      <c r="T12186" s="67"/>
      <c r="U12186" s="67"/>
      <c r="V12186" s="67"/>
      <c r="W12186" s="67"/>
      <c r="X12186" s="67"/>
      <c r="Y12186" s="67"/>
      <c r="Z12186" s="74" t="s">
        <v>72275</v>
      </c>
      <c r="AA12186" s="118"/>
      <c r="AB12186" s="67"/>
    </row>
    <row r="12187" spans="1:28" ht="225.75" thickBot="1" x14ac:dyDescent="0.35">
      <c r="A12187" s="72">
        <v>12150</v>
      </c>
      <c r="B12187" s="129">
        <v>14</v>
      </c>
      <c r="C12187" s="104" t="s">
        <v>71682</v>
      </c>
      <c r="D12187" s="105" t="s">
        <v>71683</v>
      </c>
      <c r="E12187" s="106" t="s">
        <v>71683</v>
      </c>
      <c r="F12187" s="106" t="s">
        <v>71683</v>
      </c>
      <c r="G12187" s="109" t="s">
        <v>71684</v>
      </c>
      <c r="H12187" s="109" t="s">
        <v>71685</v>
      </c>
      <c r="I12187" s="106" t="s">
        <v>8910</v>
      </c>
      <c r="J12187" s="116" t="s">
        <v>43677</v>
      </c>
      <c r="K12187" s="116" t="s">
        <v>92</v>
      </c>
      <c r="L12187" s="116" t="s">
        <v>43677</v>
      </c>
      <c r="M12187" s="106" t="s">
        <v>92</v>
      </c>
      <c r="N12187" s="104" t="s">
        <v>85</v>
      </c>
      <c r="O12187" s="117" t="s">
        <v>56</v>
      </c>
      <c r="P12187" s="117" t="s">
        <v>30568</v>
      </c>
      <c r="Q12187" s="106" t="s">
        <v>9</v>
      </c>
      <c r="R12187" s="107" t="s">
        <v>71686</v>
      </c>
      <c r="S12187" s="67"/>
      <c r="T12187" s="67"/>
      <c r="U12187" s="67"/>
      <c r="V12187" s="67"/>
      <c r="W12187" s="67"/>
      <c r="X12187" s="67"/>
      <c r="Y12187" s="67"/>
      <c r="Z12187" s="74" t="s">
        <v>72276</v>
      </c>
      <c r="AA12187" s="118"/>
      <c r="AB12187" s="67"/>
    </row>
    <row r="12188" spans="1:28" ht="150.75" thickBot="1" x14ac:dyDescent="0.35">
      <c r="A12188" s="72">
        <v>12151</v>
      </c>
      <c r="B12188" s="129">
        <v>15</v>
      </c>
      <c r="C12188" s="104" t="s">
        <v>71687</v>
      </c>
      <c r="D12188" s="105" t="s">
        <v>71688</v>
      </c>
      <c r="E12188" s="106" t="s">
        <v>71688</v>
      </c>
      <c r="F12188" s="106" t="s">
        <v>71689</v>
      </c>
      <c r="G12188" s="109" t="s">
        <v>71690</v>
      </c>
      <c r="H12188" s="109" t="s">
        <v>71691</v>
      </c>
      <c r="I12188" s="106" t="s">
        <v>8910</v>
      </c>
      <c r="J12188" s="116" t="s">
        <v>17107</v>
      </c>
      <c r="K12188" s="116" t="s">
        <v>7252</v>
      </c>
      <c r="L12188" s="116" t="s">
        <v>17107</v>
      </c>
      <c r="M12188" s="106" t="s">
        <v>92</v>
      </c>
      <c r="N12188" s="104" t="s">
        <v>288</v>
      </c>
      <c r="O12188" s="117" t="s">
        <v>56</v>
      </c>
      <c r="P12188" s="117" t="s">
        <v>30594</v>
      </c>
      <c r="Q12188" s="106" t="s">
        <v>9</v>
      </c>
      <c r="R12188" s="107" t="s">
        <v>9483</v>
      </c>
      <c r="S12188" s="67"/>
      <c r="T12188" s="67"/>
      <c r="U12188" s="67"/>
      <c r="V12188" s="67"/>
      <c r="W12188" s="67"/>
      <c r="X12188" s="67"/>
      <c r="Y12188" s="67"/>
      <c r="Z12188" s="74" t="s">
        <v>72277</v>
      </c>
      <c r="AA12188" s="118"/>
      <c r="AB12188" s="67"/>
    </row>
    <row r="12189" spans="1:28" ht="409.6" thickBot="1" x14ac:dyDescent="0.35">
      <c r="A12189" s="72">
        <v>12152</v>
      </c>
      <c r="B12189" s="129">
        <v>16</v>
      </c>
      <c r="C12189" s="104" t="s">
        <v>71692</v>
      </c>
      <c r="D12189" s="105" t="s">
        <v>71693</v>
      </c>
      <c r="E12189" s="106" t="s">
        <v>71693</v>
      </c>
      <c r="F12189" s="106" t="s">
        <v>71694</v>
      </c>
      <c r="G12189" s="109" t="s">
        <v>71695</v>
      </c>
      <c r="H12189" s="109" t="s">
        <v>71696</v>
      </c>
      <c r="I12189" s="106" t="s">
        <v>8910</v>
      </c>
      <c r="J12189" s="116" t="s">
        <v>10435</v>
      </c>
      <c r="K12189" s="116" t="s">
        <v>31824</v>
      </c>
      <c r="L12189" s="116" t="s">
        <v>10435</v>
      </c>
      <c r="M12189" s="106" t="s">
        <v>92</v>
      </c>
      <c r="N12189" s="104" t="s">
        <v>129</v>
      </c>
      <c r="O12189" s="117" t="s">
        <v>56</v>
      </c>
      <c r="P12189" s="117" t="s">
        <v>71697</v>
      </c>
      <c r="Q12189" s="106" t="s">
        <v>9</v>
      </c>
      <c r="R12189" s="107" t="s">
        <v>71698</v>
      </c>
      <c r="S12189" s="67"/>
      <c r="T12189" s="67"/>
      <c r="U12189" s="67"/>
      <c r="V12189" s="67"/>
      <c r="W12189" s="67"/>
      <c r="X12189" s="67"/>
      <c r="Y12189" s="67"/>
      <c r="Z12189" s="74" t="s">
        <v>72278</v>
      </c>
      <c r="AA12189" s="118"/>
      <c r="AB12189" s="67"/>
    </row>
    <row r="12190" spans="1:28" ht="150.75" thickBot="1" x14ac:dyDescent="0.35">
      <c r="A12190" s="72">
        <v>12153</v>
      </c>
      <c r="B12190" s="129">
        <v>17</v>
      </c>
      <c r="C12190" s="104" t="s">
        <v>71699</v>
      </c>
      <c r="D12190" s="105" t="s">
        <v>71700</v>
      </c>
      <c r="E12190" s="106" t="s">
        <v>71700</v>
      </c>
      <c r="F12190" s="106" t="s">
        <v>71700</v>
      </c>
      <c r="G12190" s="109" t="s">
        <v>71701</v>
      </c>
      <c r="H12190" s="109" t="s">
        <v>71702</v>
      </c>
      <c r="I12190" s="106" t="s">
        <v>8910</v>
      </c>
      <c r="J12190" s="116" t="s">
        <v>4552</v>
      </c>
      <c r="K12190" s="116" t="s">
        <v>92</v>
      </c>
      <c r="L12190" s="116" t="s">
        <v>4552</v>
      </c>
      <c r="M12190" s="106" t="s">
        <v>92</v>
      </c>
      <c r="N12190" s="104" t="s">
        <v>78</v>
      </c>
      <c r="O12190" s="117" t="s">
        <v>56</v>
      </c>
      <c r="P12190" s="117" t="s">
        <v>5269</v>
      </c>
      <c r="Q12190" s="106" t="s">
        <v>9</v>
      </c>
      <c r="R12190" s="107" t="s">
        <v>92</v>
      </c>
      <c r="S12190" s="67"/>
      <c r="T12190" s="67"/>
      <c r="U12190" s="67"/>
      <c r="V12190" s="67"/>
      <c r="W12190" s="67"/>
      <c r="X12190" s="67"/>
      <c r="Y12190" s="67"/>
      <c r="Z12190" s="74" t="s">
        <v>72279</v>
      </c>
      <c r="AA12190" s="118"/>
      <c r="AB12190" s="67"/>
    </row>
    <row r="12191" spans="1:28" ht="263.25" thickBot="1" x14ac:dyDescent="0.35">
      <c r="A12191" s="72">
        <v>12154</v>
      </c>
      <c r="B12191" s="129">
        <v>18</v>
      </c>
      <c r="C12191" s="104" t="s">
        <v>71703</v>
      </c>
      <c r="D12191" s="105" t="s">
        <v>71704</v>
      </c>
      <c r="E12191" s="106" t="s">
        <v>71704</v>
      </c>
      <c r="F12191" s="106" t="s">
        <v>71704</v>
      </c>
      <c r="G12191" s="109" t="s">
        <v>71705</v>
      </c>
      <c r="H12191" s="109" t="s">
        <v>71706</v>
      </c>
      <c r="I12191" s="106" t="s">
        <v>8910</v>
      </c>
      <c r="J12191" s="116" t="s">
        <v>39640</v>
      </c>
      <c r="K12191" s="116" t="s">
        <v>92</v>
      </c>
      <c r="L12191" s="116" t="s">
        <v>39640</v>
      </c>
      <c r="M12191" s="106" t="s">
        <v>92</v>
      </c>
      <c r="N12191" s="104" t="s">
        <v>71</v>
      </c>
      <c r="O12191" s="117" t="s">
        <v>56</v>
      </c>
      <c r="P12191" s="117" t="s">
        <v>5269</v>
      </c>
      <c r="Q12191" s="106" t="s">
        <v>9</v>
      </c>
      <c r="R12191" s="107" t="s">
        <v>71707</v>
      </c>
      <c r="S12191" s="67"/>
      <c r="T12191" s="67"/>
      <c r="U12191" s="67"/>
      <c r="V12191" s="67"/>
      <c r="W12191" s="67"/>
      <c r="X12191" s="67"/>
      <c r="Y12191" s="67"/>
      <c r="Z12191" s="74" t="s">
        <v>72280</v>
      </c>
      <c r="AA12191" s="118"/>
      <c r="AB12191" s="67"/>
    </row>
    <row r="12192" spans="1:28" ht="188.25" thickBot="1" x14ac:dyDescent="0.35">
      <c r="A12192" s="72">
        <v>12155</v>
      </c>
      <c r="B12192" s="129">
        <v>19</v>
      </c>
      <c r="C12192" s="104" t="s">
        <v>71708</v>
      </c>
      <c r="D12192" s="105" t="s">
        <v>71709</v>
      </c>
      <c r="E12192" s="106" t="s">
        <v>71709</v>
      </c>
      <c r="F12192" s="106" t="s">
        <v>71709</v>
      </c>
      <c r="G12192" s="109" t="s">
        <v>71710</v>
      </c>
      <c r="H12192" s="109" t="s">
        <v>71711</v>
      </c>
      <c r="I12192" s="106" t="s">
        <v>8910</v>
      </c>
      <c r="J12192" s="116" t="s">
        <v>28055</v>
      </c>
      <c r="K12192" s="116" t="s">
        <v>92</v>
      </c>
      <c r="L12192" s="116" t="s">
        <v>28055</v>
      </c>
      <c r="M12192" s="106" t="s">
        <v>92</v>
      </c>
      <c r="N12192" s="104" t="s">
        <v>85</v>
      </c>
      <c r="O12192" s="117" t="s">
        <v>56</v>
      </c>
      <c r="P12192" s="117" t="s">
        <v>5269</v>
      </c>
      <c r="Q12192" s="106" t="s">
        <v>9</v>
      </c>
      <c r="R12192" s="107" t="s">
        <v>71632</v>
      </c>
      <c r="S12192" s="67"/>
      <c r="T12192" s="67"/>
      <c r="U12192" s="67"/>
      <c r="V12192" s="67"/>
      <c r="W12192" s="67"/>
      <c r="X12192" s="67"/>
      <c r="Y12192" s="67"/>
      <c r="Z12192" s="74" t="s">
        <v>72281</v>
      </c>
      <c r="AA12192" s="118"/>
      <c r="AB12192" s="67"/>
    </row>
    <row r="12193" spans="1:28" ht="263.25" thickBot="1" x14ac:dyDescent="0.35">
      <c r="A12193" s="72">
        <v>12156</v>
      </c>
      <c r="B12193" s="129">
        <v>20</v>
      </c>
      <c r="C12193" s="104" t="s">
        <v>71712</v>
      </c>
      <c r="D12193" s="105" t="s">
        <v>71713</v>
      </c>
      <c r="E12193" s="106" t="s">
        <v>71713</v>
      </c>
      <c r="F12193" s="106" t="s">
        <v>71713</v>
      </c>
      <c r="G12193" s="109" t="s">
        <v>71714</v>
      </c>
      <c r="H12193" s="109" t="s">
        <v>71715</v>
      </c>
      <c r="I12193" s="106" t="s">
        <v>8910</v>
      </c>
      <c r="J12193" s="116" t="s">
        <v>28644</v>
      </c>
      <c r="K12193" s="116" t="s">
        <v>92</v>
      </c>
      <c r="L12193" s="116" t="s">
        <v>28644</v>
      </c>
      <c r="M12193" s="106" t="s">
        <v>92</v>
      </c>
      <c r="N12193" s="104" t="s">
        <v>55</v>
      </c>
      <c r="O12193" s="117" t="s">
        <v>56</v>
      </c>
      <c r="P12193" s="117" t="s">
        <v>5269</v>
      </c>
      <c r="Q12193" s="106" t="s">
        <v>9</v>
      </c>
      <c r="R12193" s="107" t="s">
        <v>71707</v>
      </c>
      <c r="S12193" s="67"/>
      <c r="T12193" s="67"/>
      <c r="U12193" s="67"/>
      <c r="V12193" s="67"/>
      <c r="W12193" s="67"/>
      <c r="X12193" s="67"/>
      <c r="Y12193" s="67"/>
      <c r="Z12193" s="74" t="s">
        <v>72282</v>
      </c>
      <c r="AA12193" s="118"/>
      <c r="AB12193" s="67"/>
    </row>
    <row r="12194" spans="1:28" ht="263.25" thickBot="1" x14ac:dyDescent="0.35">
      <c r="A12194" s="72">
        <v>12157</v>
      </c>
      <c r="B12194" s="129">
        <v>21</v>
      </c>
      <c r="C12194" s="104" t="s">
        <v>71716</v>
      </c>
      <c r="D12194" s="105" t="s">
        <v>71717</v>
      </c>
      <c r="E12194" s="106" t="s">
        <v>71718</v>
      </c>
      <c r="F12194" s="106" t="s">
        <v>71718</v>
      </c>
      <c r="G12194" s="109" t="s">
        <v>71719</v>
      </c>
      <c r="H12194" s="109" t="s">
        <v>71720</v>
      </c>
      <c r="I12194" s="106" t="s">
        <v>8910</v>
      </c>
      <c r="J12194" s="116" t="s">
        <v>18863</v>
      </c>
      <c r="K12194" s="116" t="s">
        <v>92</v>
      </c>
      <c r="L12194" s="116" t="s">
        <v>18863</v>
      </c>
      <c r="M12194" s="106" t="s">
        <v>92</v>
      </c>
      <c r="N12194" s="104" t="s">
        <v>166</v>
      </c>
      <c r="O12194" s="117" t="s">
        <v>56</v>
      </c>
      <c r="P12194" s="117" t="s">
        <v>5269</v>
      </c>
      <c r="Q12194" s="106" t="s">
        <v>9</v>
      </c>
      <c r="R12194" s="107" t="s">
        <v>71707</v>
      </c>
      <c r="S12194" s="67"/>
      <c r="T12194" s="67"/>
      <c r="U12194" s="67"/>
      <c r="V12194" s="67"/>
      <c r="W12194" s="67"/>
      <c r="X12194" s="67"/>
      <c r="Y12194" s="67"/>
      <c r="Z12194" s="74" t="s">
        <v>72283</v>
      </c>
      <c r="AA12194" s="118"/>
      <c r="AB12194" s="67"/>
    </row>
    <row r="12195" spans="1:28" ht="94.5" thickBot="1" x14ac:dyDescent="0.35">
      <c r="A12195" s="72">
        <v>12158</v>
      </c>
      <c r="B12195" s="129">
        <v>22</v>
      </c>
      <c r="C12195" s="104" t="s">
        <v>71721</v>
      </c>
      <c r="D12195" s="105" t="s">
        <v>71722</v>
      </c>
      <c r="E12195" s="106" t="s">
        <v>71722</v>
      </c>
      <c r="F12195" s="106" t="s">
        <v>71722</v>
      </c>
      <c r="G12195" s="109" t="s">
        <v>71723</v>
      </c>
      <c r="H12195" s="109" t="s">
        <v>71724</v>
      </c>
      <c r="I12195" s="106" t="s">
        <v>8910</v>
      </c>
      <c r="J12195" s="116" t="s">
        <v>4708</v>
      </c>
      <c r="K12195" s="116" t="s">
        <v>92</v>
      </c>
      <c r="L12195" s="116" t="s">
        <v>4708</v>
      </c>
      <c r="M12195" s="106" t="s">
        <v>92</v>
      </c>
      <c r="N12195" s="104" t="s">
        <v>78</v>
      </c>
      <c r="O12195" s="117" t="s">
        <v>56</v>
      </c>
      <c r="P12195" s="117" t="s">
        <v>5269</v>
      </c>
      <c r="Q12195" s="106" t="s">
        <v>9</v>
      </c>
      <c r="R12195" s="107" t="s">
        <v>92</v>
      </c>
      <c r="S12195" s="67"/>
      <c r="T12195" s="67"/>
      <c r="U12195" s="67"/>
      <c r="V12195" s="67"/>
      <c r="W12195" s="67"/>
      <c r="X12195" s="67"/>
      <c r="Y12195" s="67"/>
      <c r="Z12195" s="74" t="s">
        <v>72284</v>
      </c>
      <c r="AA12195" s="118"/>
      <c r="AB12195" s="67"/>
    </row>
    <row r="12196" spans="1:28" ht="94.5" thickBot="1" x14ac:dyDescent="0.35">
      <c r="A12196" s="72">
        <v>12159</v>
      </c>
      <c r="B12196" s="129">
        <v>23</v>
      </c>
      <c r="C12196" s="104" t="s">
        <v>71725</v>
      </c>
      <c r="D12196" s="105" t="s">
        <v>71726</v>
      </c>
      <c r="E12196" s="106" t="s">
        <v>71726</v>
      </c>
      <c r="F12196" s="106" t="s">
        <v>71726</v>
      </c>
      <c r="G12196" s="109" t="s">
        <v>71727</v>
      </c>
      <c r="H12196" s="109" t="s">
        <v>71728</v>
      </c>
      <c r="I12196" s="106" t="s">
        <v>8910</v>
      </c>
      <c r="J12196" s="116" t="s">
        <v>71729</v>
      </c>
      <c r="K12196" s="116" t="s">
        <v>92</v>
      </c>
      <c r="L12196" s="116" t="s">
        <v>71729</v>
      </c>
      <c r="M12196" s="106" t="s">
        <v>92</v>
      </c>
      <c r="N12196" s="104" t="s">
        <v>78</v>
      </c>
      <c r="O12196" s="117" t="s">
        <v>56</v>
      </c>
      <c r="P12196" s="117" t="s">
        <v>5269</v>
      </c>
      <c r="Q12196" s="106" t="s">
        <v>9</v>
      </c>
      <c r="R12196" s="107" t="s">
        <v>71730</v>
      </c>
      <c r="S12196" s="67"/>
      <c r="T12196" s="67"/>
      <c r="U12196" s="67"/>
      <c r="V12196" s="67"/>
      <c r="W12196" s="67"/>
      <c r="X12196" s="67"/>
      <c r="Y12196" s="67"/>
      <c r="Z12196" s="74" t="s">
        <v>72285</v>
      </c>
      <c r="AA12196" s="118"/>
      <c r="AB12196" s="67"/>
    </row>
    <row r="12197" spans="1:28" ht="207" thickBot="1" x14ac:dyDescent="0.35">
      <c r="A12197" s="72">
        <v>12160</v>
      </c>
      <c r="B12197" s="129">
        <v>24</v>
      </c>
      <c r="C12197" s="104" t="s">
        <v>71731</v>
      </c>
      <c r="D12197" s="105" t="s">
        <v>71732</v>
      </c>
      <c r="E12197" s="106" t="s">
        <v>71733</v>
      </c>
      <c r="F12197" s="106" t="s">
        <v>71733</v>
      </c>
      <c r="G12197" s="109" t="s">
        <v>71734</v>
      </c>
      <c r="H12197" s="109" t="s">
        <v>71735</v>
      </c>
      <c r="I12197" s="106" t="s">
        <v>8910</v>
      </c>
      <c r="J12197" s="116" t="s">
        <v>32205</v>
      </c>
      <c r="K12197" s="116" t="s">
        <v>92</v>
      </c>
      <c r="L12197" s="116" t="s">
        <v>32205</v>
      </c>
      <c r="M12197" s="106" t="s">
        <v>92</v>
      </c>
      <c r="N12197" s="104" t="s">
        <v>129</v>
      </c>
      <c r="O12197" s="117" t="s">
        <v>56</v>
      </c>
      <c r="P12197" s="117" t="s">
        <v>5269</v>
      </c>
      <c r="Q12197" s="106" t="s">
        <v>9</v>
      </c>
      <c r="R12197" s="107" t="s">
        <v>71736</v>
      </c>
      <c r="S12197" s="67"/>
      <c r="T12197" s="67"/>
      <c r="U12197" s="67"/>
      <c r="V12197" s="67"/>
      <c r="W12197" s="67"/>
      <c r="X12197" s="67"/>
      <c r="Y12197" s="67"/>
      <c r="Z12197" s="74" t="s">
        <v>72286</v>
      </c>
      <c r="AA12197" s="118"/>
      <c r="AB12197" s="67"/>
    </row>
    <row r="12198" spans="1:28" ht="150.75" thickBot="1" x14ac:dyDescent="0.35">
      <c r="A12198" s="72">
        <v>12161</v>
      </c>
      <c r="B12198" s="129">
        <v>25</v>
      </c>
      <c r="C12198" s="104" t="s">
        <v>71737</v>
      </c>
      <c r="D12198" s="105" t="s">
        <v>71738</v>
      </c>
      <c r="E12198" s="106" t="s">
        <v>71738</v>
      </c>
      <c r="F12198" s="106" t="s">
        <v>71738</v>
      </c>
      <c r="G12198" s="109" t="s">
        <v>71739</v>
      </c>
      <c r="H12198" s="109" t="s">
        <v>71740</v>
      </c>
      <c r="I12198" s="106" t="s">
        <v>8910</v>
      </c>
      <c r="J12198" s="116" t="s">
        <v>30890</v>
      </c>
      <c r="K12198" s="116" t="s">
        <v>92</v>
      </c>
      <c r="L12198" s="116" t="s">
        <v>30890</v>
      </c>
      <c r="M12198" s="106" t="s">
        <v>92</v>
      </c>
      <c r="N12198" s="104" t="s">
        <v>78</v>
      </c>
      <c r="O12198" s="117" t="s">
        <v>56</v>
      </c>
      <c r="P12198" s="117" t="s">
        <v>5269</v>
      </c>
      <c r="Q12198" s="106" t="s">
        <v>9</v>
      </c>
      <c r="R12198" s="107" t="s">
        <v>92</v>
      </c>
      <c r="S12198" s="67"/>
      <c r="T12198" s="67"/>
      <c r="U12198" s="67"/>
      <c r="V12198" s="67"/>
      <c r="W12198" s="67"/>
      <c r="X12198" s="67"/>
      <c r="Y12198" s="67"/>
      <c r="Z12198" s="74" t="s">
        <v>72287</v>
      </c>
      <c r="AA12198" s="118"/>
      <c r="AB12198" s="67"/>
    </row>
    <row r="12199" spans="1:28" ht="132" thickBot="1" x14ac:dyDescent="0.35">
      <c r="A12199" s="72">
        <v>12162</v>
      </c>
      <c r="B12199" s="129">
        <v>26</v>
      </c>
      <c r="C12199" s="104" t="s">
        <v>71741</v>
      </c>
      <c r="D12199" s="105" t="s">
        <v>71742</v>
      </c>
      <c r="E12199" s="106" t="s">
        <v>71742</v>
      </c>
      <c r="F12199" s="106" t="s">
        <v>71742</v>
      </c>
      <c r="G12199" s="109" t="s">
        <v>71743</v>
      </c>
      <c r="H12199" s="109" t="s">
        <v>71744</v>
      </c>
      <c r="I12199" s="106" t="s">
        <v>8910</v>
      </c>
      <c r="J12199" s="116" t="s">
        <v>10666</v>
      </c>
      <c r="K12199" s="116" t="s">
        <v>92</v>
      </c>
      <c r="L12199" s="116" t="s">
        <v>10666</v>
      </c>
      <c r="M12199" s="106" t="s">
        <v>92</v>
      </c>
      <c r="N12199" s="104" t="s">
        <v>78</v>
      </c>
      <c r="O12199" s="117" t="s">
        <v>56</v>
      </c>
      <c r="P12199" s="117" t="s">
        <v>5269</v>
      </c>
      <c r="Q12199" s="106" t="s">
        <v>9</v>
      </c>
      <c r="R12199" s="107" t="s">
        <v>92</v>
      </c>
      <c r="S12199" s="67"/>
      <c r="T12199" s="67"/>
      <c r="U12199" s="67"/>
      <c r="V12199" s="67"/>
      <c r="W12199" s="67"/>
      <c r="X12199" s="67"/>
      <c r="Y12199" s="67"/>
      <c r="Z12199" s="74" t="s">
        <v>72288</v>
      </c>
      <c r="AA12199" s="118"/>
      <c r="AB12199" s="67"/>
    </row>
    <row r="12200" spans="1:28" ht="150.75" thickBot="1" x14ac:dyDescent="0.35">
      <c r="A12200" s="72">
        <v>12163</v>
      </c>
      <c r="B12200" s="129">
        <v>27</v>
      </c>
      <c r="C12200" s="104" t="s">
        <v>71745</v>
      </c>
      <c r="D12200" s="105" t="s">
        <v>71746</v>
      </c>
      <c r="E12200" s="106" t="s">
        <v>71746</v>
      </c>
      <c r="F12200" s="106" t="s">
        <v>71746</v>
      </c>
      <c r="G12200" s="109" t="s">
        <v>71747</v>
      </c>
      <c r="H12200" s="109" t="s">
        <v>71748</v>
      </c>
      <c r="I12200" s="106" t="s">
        <v>8910</v>
      </c>
      <c r="J12200" s="116" t="s">
        <v>19994</v>
      </c>
      <c r="K12200" s="116" t="s">
        <v>92</v>
      </c>
      <c r="L12200" s="116" t="s">
        <v>19994</v>
      </c>
      <c r="M12200" s="106" t="s">
        <v>92</v>
      </c>
      <c r="N12200" s="104" t="s">
        <v>78</v>
      </c>
      <c r="O12200" s="117" t="s">
        <v>56</v>
      </c>
      <c r="P12200" s="117" t="s">
        <v>5269</v>
      </c>
      <c r="Q12200" s="106" t="s">
        <v>9</v>
      </c>
      <c r="R12200" s="107" t="s">
        <v>92</v>
      </c>
      <c r="S12200" s="67"/>
      <c r="T12200" s="67"/>
      <c r="U12200" s="67"/>
      <c r="V12200" s="67"/>
      <c r="W12200" s="67"/>
      <c r="X12200" s="67"/>
      <c r="Y12200" s="67"/>
      <c r="Z12200" s="74" t="s">
        <v>72289</v>
      </c>
      <c r="AA12200" s="118"/>
      <c r="AB12200" s="67"/>
    </row>
    <row r="12201" spans="1:28" ht="300.75" thickBot="1" x14ac:dyDescent="0.35">
      <c r="A12201" s="72">
        <v>12164</v>
      </c>
      <c r="B12201" s="129">
        <v>28</v>
      </c>
      <c r="C12201" s="104" t="s">
        <v>71749</v>
      </c>
      <c r="D12201" s="105" t="s">
        <v>71750</v>
      </c>
      <c r="E12201" s="106" t="s">
        <v>71750</v>
      </c>
      <c r="F12201" s="106" t="s">
        <v>71750</v>
      </c>
      <c r="G12201" s="109" t="s">
        <v>71751</v>
      </c>
      <c r="H12201" s="109" t="s">
        <v>71752</v>
      </c>
      <c r="I12201" s="106" t="s">
        <v>8910</v>
      </c>
      <c r="J12201" s="116" t="s">
        <v>10851</v>
      </c>
      <c r="K12201" s="116" t="s">
        <v>92</v>
      </c>
      <c r="L12201" s="116" t="s">
        <v>10851</v>
      </c>
      <c r="M12201" s="106" t="s">
        <v>92</v>
      </c>
      <c r="N12201" s="104" t="s">
        <v>129</v>
      </c>
      <c r="O12201" s="117" t="s">
        <v>56</v>
      </c>
      <c r="P12201" s="117" t="s">
        <v>5269</v>
      </c>
      <c r="Q12201" s="106" t="s">
        <v>9</v>
      </c>
      <c r="R12201" s="107" t="s">
        <v>71753</v>
      </c>
      <c r="S12201" s="67"/>
      <c r="T12201" s="67"/>
      <c r="U12201" s="67"/>
      <c r="V12201" s="67"/>
      <c r="W12201" s="67"/>
      <c r="X12201" s="67"/>
      <c r="Y12201" s="67"/>
      <c r="Z12201" s="74" t="s">
        <v>72290</v>
      </c>
      <c r="AA12201" s="118"/>
      <c r="AB12201" s="67"/>
    </row>
    <row r="12202" spans="1:28" ht="150.75" thickBot="1" x14ac:dyDescent="0.35">
      <c r="A12202" s="72">
        <v>12165</v>
      </c>
      <c r="B12202" s="129">
        <v>29</v>
      </c>
      <c r="C12202" s="104" t="s">
        <v>71754</v>
      </c>
      <c r="D12202" s="105" t="s">
        <v>71755</v>
      </c>
      <c r="E12202" s="106" t="s">
        <v>71755</v>
      </c>
      <c r="F12202" s="106" t="s">
        <v>71755</v>
      </c>
      <c r="G12202" s="109" t="s">
        <v>71756</v>
      </c>
      <c r="H12202" s="109" t="s">
        <v>71757</v>
      </c>
      <c r="I12202" s="106" t="s">
        <v>8910</v>
      </c>
      <c r="J12202" s="116" t="s">
        <v>46467</v>
      </c>
      <c r="K12202" s="116" t="s">
        <v>92</v>
      </c>
      <c r="L12202" s="116" t="s">
        <v>46467</v>
      </c>
      <c r="M12202" s="106" t="s">
        <v>92</v>
      </c>
      <c r="N12202" s="104" t="s">
        <v>78</v>
      </c>
      <c r="O12202" s="117" t="s">
        <v>56</v>
      </c>
      <c r="P12202" s="117" t="s">
        <v>5269</v>
      </c>
      <c r="Q12202" s="106" t="s">
        <v>9</v>
      </c>
      <c r="R12202" s="107" t="s">
        <v>71758</v>
      </c>
      <c r="S12202" s="67"/>
      <c r="T12202" s="67"/>
      <c r="U12202" s="67"/>
      <c r="V12202" s="67"/>
      <c r="W12202" s="67"/>
      <c r="X12202" s="67"/>
      <c r="Y12202" s="67"/>
      <c r="Z12202" s="74" t="s">
        <v>72291</v>
      </c>
      <c r="AA12202" s="118"/>
      <c r="AB12202" s="67"/>
    </row>
    <row r="12203" spans="1:28" ht="319.5" thickBot="1" x14ac:dyDescent="0.35">
      <c r="A12203" s="72">
        <v>12166</v>
      </c>
      <c r="B12203" s="129">
        <v>30</v>
      </c>
      <c r="C12203" s="104" t="s">
        <v>71759</v>
      </c>
      <c r="D12203" s="105" t="s">
        <v>71760</v>
      </c>
      <c r="E12203" s="106" t="s">
        <v>71760</v>
      </c>
      <c r="F12203" s="106" t="s">
        <v>71760</v>
      </c>
      <c r="G12203" s="109" t="s">
        <v>71761</v>
      </c>
      <c r="H12203" s="109" t="s">
        <v>71762</v>
      </c>
      <c r="I12203" s="106" t="s">
        <v>8910</v>
      </c>
      <c r="J12203" s="116" t="s">
        <v>6019</v>
      </c>
      <c r="K12203" s="116" t="s">
        <v>92</v>
      </c>
      <c r="L12203" s="116" t="s">
        <v>6019</v>
      </c>
      <c r="M12203" s="106" t="s">
        <v>92</v>
      </c>
      <c r="N12203" s="104" t="s">
        <v>288</v>
      </c>
      <c r="O12203" s="117" t="s">
        <v>56</v>
      </c>
      <c r="P12203" s="117" t="s">
        <v>30568</v>
      </c>
      <c r="Q12203" s="106" t="s">
        <v>9</v>
      </c>
      <c r="R12203" s="107" t="s">
        <v>71763</v>
      </c>
      <c r="S12203" s="67"/>
      <c r="T12203" s="67"/>
      <c r="U12203" s="67"/>
      <c r="V12203" s="67"/>
      <c r="W12203" s="67"/>
      <c r="X12203" s="67"/>
      <c r="Y12203" s="67"/>
      <c r="Z12203" s="74" t="s">
        <v>72292</v>
      </c>
      <c r="AA12203" s="118"/>
      <c r="AB12203" s="67"/>
    </row>
    <row r="12204" spans="1:28" ht="263.25" thickBot="1" x14ac:dyDescent="0.35">
      <c r="A12204" s="72">
        <v>12167</v>
      </c>
      <c r="B12204" s="129">
        <v>31</v>
      </c>
      <c r="C12204" s="104" t="s">
        <v>71764</v>
      </c>
      <c r="D12204" s="105" t="s">
        <v>71765</v>
      </c>
      <c r="E12204" s="106" t="s">
        <v>71765</v>
      </c>
      <c r="F12204" s="106" t="s">
        <v>71765</v>
      </c>
      <c r="G12204" s="109" t="s">
        <v>71766</v>
      </c>
      <c r="H12204" s="109" t="s">
        <v>71767</v>
      </c>
      <c r="I12204" s="106" t="s">
        <v>8910</v>
      </c>
      <c r="J12204" s="116" t="s">
        <v>71768</v>
      </c>
      <c r="K12204" s="116" t="s">
        <v>92</v>
      </c>
      <c r="L12204" s="116" t="s">
        <v>71768</v>
      </c>
      <c r="M12204" s="106" t="s">
        <v>92</v>
      </c>
      <c r="N12204" s="104" t="s">
        <v>85</v>
      </c>
      <c r="O12204" s="117" t="s">
        <v>56</v>
      </c>
      <c r="P12204" s="117" t="s">
        <v>5269</v>
      </c>
      <c r="Q12204" s="106" t="s">
        <v>9</v>
      </c>
      <c r="R12204" s="107" t="s">
        <v>71707</v>
      </c>
      <c r="S12204" s="67"/>
      <c r="T12204" s="67"/>
      <c r="U12204" s="67"/>
      <c r="V12204" s="67"/>
      <c r="W12204" s="67"/>
      <c r="X12204" s="67"/>
      <c r="Y12204" s="67"/>
      <c r="Z12204" s="74" t="s">
        <v>72293</v>
      </c>
      <c r="AA12204" s="118"/>
      <c r="AB12204" s="67"/>
    </row>
    <row r="12205" spans="1:28" ht="150.75" thickBot="1" x14ac:dyDescent="0.35">
      <c r="A12205" s="72">
        <v>12168</v>
      </c>
      <c r="B12205" s="129">
        <v>32</v>
      </c>
      <c r="C12205" s="104" t="s">
        <v>71769</v>
      </c>
      <c r="D12205" s="105" t="s">
        <v>71770</v>
      </c>
      <c r="E12205" s="106" t="s">
        <v>71770</v>
      </c>
      <c r="F12205" s="106" t="s">
        <v>71770</v>
      </c>
      <c r="G12205" s="109" t="s">
        <v>71771</v>
      </c>
      <c r="H12205" s="109" t="s">
        <v>71772</v>
      </c>
      <c r="I12205" s="106" t="s">
        <v>8910</v>
      </c>
      <c r="J12205" s="116" t="s">
        <v>929</v>
      </c>
      <c r="K12205" s="116" t="s">
        <v>92</v>
      </c>
      <c r="L12205" s="116" t="s">
        <v>929</v>
      </c>
      <c r="M12205" s="106" t="s">
        <v>92</v>
      </c>
      <c r="N12205" s="104" t="s">
        <v>109</v>
      </c>
      <c r="O12205" s="117" t="s">
        <v>56</v>
      </c>
      <c r="P12205" s="117" t="s">
        <v>5269</v>
      </c>
      <c r="Q12205" s="106" t="s">
        <v>9</v>
      </c>
      <c r="R12205" s="107" t="s">
        <v>9483</v>
      </c>
      <c r="S12205" s="67"/>
      <c r="T12205" s="67"/>
      <c r="U12205" s="67"/>
      <c r="V12205" s="67"/>
      <c r="W12205" s="67"/>
      <c r="X12205" s="67"/>
      <c r="Y12205" s="67"/>
      <c r="Z12205" s="74" t="s">
        <v>72294</v>
      </c>
      <c r="AA12205" s="118"/>
      <c r="AB12205" s="67"/>
    </row>
    <row r="12206" spans="1:28" ht="282" thickBot="1" x14ac:dyDescent="0.35">
      <c r="A12206" s="72">
        <v>12169</v>
      </c>
      <c r="B12206" s="129">
        <v>33</v>
      </c>
      <c r="C12206" s="104" t="s">
        <v>71773</v>
      </c>
      <c r="D12206" s="105" t="s">
        <v>71774</v>
      </c>
      <c r="E12206" s="106" t="s">
        <v>71774</v>
      </c>
      <c r="F12206" s="106" t="s">
        <v>71774</v>
      </c>
      <c r="G12206" s="109" t="s">
        <v>71775</v>
      </c>
      <c r="H12206" s="109" t="s">
        <v>71776</v>
      </c>
      <c r="I12206" s="106" t="s">
        <v>8910</v>
      </c>
      <c r="J12206" s="116" t="s">
        <v>84</v>
      </c>
      <c r="K12206" s="116" t="s">
        <v>92</v>
      </c>
      <c r="L12206" s="116" t="s">
        <v>84</v>
      </c>
      <c r="M12206" s="106" t="s">
        <v>92</v>
      </c>
      <c r="N12206" s="104" t="s">
        <v>71</v>
      </c>
      <c r="O12206" s="117" t="s">
        <v>56</v>
      </c>
      <c r="P12206" s="117" t="s">
        <v>5269</v>
      </c>
      <c r="Q12206" s="106" t="s">
        <v>9</v>
      </c>
      <c r="R12206" s="107" t="s">
        <v>71777</v>
      </c>
      <c r="S12206" s="67"/>
      <c r="T12206" s="67"/>
      <c r="U12206" s="67"/>
      <c r="V12206" s="67"/>
      <c r="W12206" s="67"/>
      <c r="X12206" s="67"/>
      <c r="Y12206" s="67"/>
      <c r="Z12206" s="74" t="s">
        <v>72295</v>
      </c>
      <c r="AA12206" s="118"/>
      <c r="AB12206" s="67"/>
    </row>
    <row r="12207" spans="1:28" ht="225.75" thickBot="1" x14ac:dyDescent="0.35">
      <c r="A12207" s="72">
        <v>12170</v>
      </c>
      <c r="B12207" s="129">
        <v>34</v>
      </c>
      <c r="C12207" s="104" t="s">
        <v>71778</v>
      </c>
      <c r="D12207" s="105" t="s">
        <v>71779</v>
      </c>
      <c r="E12207" s="106" t="s">
        <v>71779</v>
      </c>
      <c r="F12207" s="106" t="s">
        <v>71780</v>
      </c>
      <c r="G12207" s="109" t="s">
        <v>71781</v>
      </c>
      <c r="H12207" s="109" t="s">
        <v>71782</v>
      </c>
      <c r="I12207" s="106" t="s">
        <v>8910</v>
      </c>
      <c r="J12207" s="116" t="s">
        <v>84</v>
      </c>
      <c r="K12207" s="116" t="s">
        <v>92</v>
      </c>
      <c r="L12207" s="116" t="s">
        <v>84</v>
      </c>
      <c r="M12207" s="106" t="s">
        <v>92</v>
      </c>
      <c r="N12207" s="104" t="s">
        <v>149</v>
      </c>
      <c r="O12207" s="117" t="s">
        <v>56</v>
      </c>
      <c r="P12207" s="117" t="s">
        <v>5269</v>
      </c>
      <c r="Q12207" s="106" t="s">
        <v>9</v>
      </c>
      <c r="R12207" s="107" t="s">
        <v>71783</v>
      </c>
      <c r="S12207" s="67"/>
      <c r="T12207" s="67"/>
      <c r="U12207" s="67"/>
      <c r="V12207" s="67"/>
      <c r="W12207" s="67"/>
      <c r="X12207" s="67"/>
      <c r="Y12207" s="67"/>
      <c r="Z12207" s="74" t="s">
        <v>72296</v>
      </c>
      <c r="AA12207" s="118"/>
      <c r="AB12207" s="67"/>
    </row>
    <row r="12208" spans="1:28" ht="263.25" thickBot="1" x14ac:dyDescent="0.35">
      <c r="A12208" s="72">
        <v>12171</v>
      </c>
      <c r="B12208" s="129">
        <v>35</v>
      </c>
      <c r="C12208" s="104" t="s">
        <v>71784</v>
      </c>
      <c r="D12208" s="105" t="s">
        <v>71785</v>
      </c>
      <c r="E12208" s="106" t="s">
        <v>71785</v>
      </c>
      <c r="F12208" s="106" t="s">
        <v>71785</v>
      </c>
      <c r="G12208" s="109" t="s">
        <v>71786</v>
      </c>
      <c r="H12208" s="109" t="s">
        <v>71787</v>
      </c>
      <c r="I12208" s="106" t="s">
        <v>8910</v>
      </c>
      <c r="J12208" s="116" t="s">
        <v>7589</v>
      </c>
      <c r="K12208" s="116" t="s">
        <v>92</v>
      </c>
      <c r="L12208" s="116" t="s">
        <v>7589</v>
      </c>
      <c r="M12208" s="106" t="s">
        <v>92</v>
      </c>
      <c r="N12208" s="104" t="s">
        <v>55</v>
      </c>
      <c r="O12208" s="117" t="s">
        <v>56</v>
      </c>
      <c r="P12208" s="117" t="s">
        <v>5269</v>
      </c>
      <c r="Q12208" s="106" t="s">
        <v>9</v>
      </c>
      <c r="R12208" s="107" t="s">
        <v>71707</v>
      </c>
      <c r="S12208" s="67"/>
      <c r="T12208" s="67"/>
      <c r="U12208" s="67"/>
      <c r="V12208" s="67"/>
      <c r="W12208" s="67"/>
      <c r="X12208" s="67"/>
      <c r="Y12208" s="67"/>
      <c r="Z12208" s="74" t="s">
        <v>72297</v>
      </c>
      <c r="AA12208" s="118"/>
      <c r="AB12208" s="67"/>
    </row>
    <row r="12209" spans="1:28" ht="150.75" thickBot="1" x14ac:dyDescent="0.35">
      <c r="A12209" s="72">
        <v>12172</v>
      </c>
      <c r="B12209" s="129">
        <v>36</v>
      </c>
      <c r="C12209" s="104" t="s">
        <v>71788</v>
      </c>
      <c r="D12209" s="105" t="s">
        <v>71789</v>
      </c>
      <c r="E12209" s="106" t="s">
        <v>71789</v>
      </c>
      <c r="F12209" s="106" t="s">
        <v>71789</v>
      </c>
      <c r="G12209" s="109" t="s">
        <v>71790</v>
      </c>
      <c r="H12209" s="109" t="s">
        <v>71791</v>
      </c>
      <c r="I12209" s="106" t="s">
        <v>8910</v>
      </c>
      <c r="J12209" s="116" t="s">
        <v>4215</v>
      </c>
      <c r="K12209" s="116" t="s">
        <v>92</v>
      </c>
      <c r="L12209" s="116" t="s">
        <v>4215</v>
      </c>
      <c r="M12209" s="106" t="s">
        <v>92</v>
      </c>
      <c r="N12209" s="104" t="s">
        <v>166</v>
      </c>
      <c r="O12209" s="117" t="s">
        <v>56</v>
      </c>
      <c r="P12209" s="117" t="s">
        <v>5269</v>
      </c>
      <c r="Q12209" s="106" t="s">
        <v>9</v>
      </c>
      <c r="R12209" s="107" t="s">
        <v>71792</v>
      </c>
      <c r="S12209" s="67"/>
      <c r="T12209" s="67"/>
      <c r="U12209" s="67"/>
      <c r="V12209" s="67"/>
      <c r="W12209" s="67"/>
      <c r="X12209" s="67"/>
      <c r="Y12209" s="67"/>
      <c r="Z12209" s="74" t="s">
        <v>72298</v>
      </c>
      <c r="AA12209" s="118"/>
      <c r="AB12209" s="67"/>
    </row>
    <row r="12210" spans="1:28" ht="150.75" thickBot="1" x14ac:dyDescent="0.35">
      <c r="A12210" s="72">
        <v>12173</v>
      </c>
      <c r="B12210" s="129">
        <v>37</v>
      </c>
      <c r="C12210" s="104" t="s">
        <v>71793</v>
      </c>
      <c r="D12210" s="105" t="s">
        <v>71794</v>
      </c>
      <c r="E12210" s="106" t="s">
        <v>71795</v>
      </c>
      <c r="F12210" s="106" t="s">
        <v>71795</v>
      </c>
      <c r="G12210" s="109" t="s">
        <v>71796</v>
      </c>
      <c r="H12210" s="109" t="s">
        <v>71797</v>
      </c>
      <c r="I12210" s="106" t="s">
        <v>8910</v>
      </c>
      <c r="J12210" s="116" t="s">
        <v>9456</v>
      </c>
      <c r="K12210" s="116" t="s">
        <v>92</v>
      </c>
      <c r="L12210" s="116" t="s">
        <v>9456</v>
      </c>
      <c r="M12210" s="106" t="s">
        <v>92</v>
      </c>
      <c r="N12210" s="104" t="s">
        <v>71</v>
      </c>
      <c r="O12210" s="117" t="s">
        <v>56</v>
      </c>
      <c r="P12210" s="117" t="s">
        <v>5269</v>
      </c>
      <c r="Q12210" s="106" t="s">
        <v>9</v>
      </c>
      <c r="R12210" s="107" t="s">
        <v>92</v>
      </c>
      <c r="S12210" s="67"/>
      <c r="T12210" s="67"/>
      <c r="U12210" s="67"/>
      <c r="V12210" s="67"/>
      <c r="W12210" s="67"/>
      <c r="X12210" s="67"/>
      <c r="Y12210" s="67"/>
      <c r="Z12210" s="74" t="s">
        <v>72299</v>
      </c>
      <c r="AA12210" s="118"/>
      <c r="AB12210" s="67"/>
    </row>
    <row r="12211" spans="1:28" ht="75.75" thickBot="1" x14ac:dyDescent="0.35">
      <c r="A12211" s="72">
        <v>12174</v>
      </c>
      <c r="B12211" s="129">
        <v>38</v>
      </c>
      <c r="C12211" s="104" t="s">
        <v>71798</v>
      </c>
      <c r="D12211" s="105" t="s">
        <v>71799</v>
      </c>
      <c r="E12211" s="106" t="s">
        <v>71799</v>
      </c>
      <c r="F12211" s="106" t="s">
        <v>71799</v>
      </c>
      <c r="G12211" s="109" t="s">
        <v>71800</v>
      </c>
      <c r="H12211" s="109" t="s">
        <v>71801</v>
      </c>
      <c r="I12211" s="106" t="s">
        <v>8910</v>
      </c>
      <c r="J12211" s="116" t="s">
        <v>30105</v>
      </c>
      <c r="K12211" s="116" t="s">
        <v>92</v>
      </c>
      <c r="L12211" s="116" t="s">
        <v>30105</v>
      </c>
      <c r="M12211" s="106" t="s">
        <v>92</v>
      </c>
      <c r="N12211" s="104" t="s">
        <v>71</v>
      </c>
      <c r="O12211" s="117" t="s">
        <v>56</v>
      </c>
      <c r="P12211" s="117" t="s">
        <v>5269</v>
      </c>
      <c r="Q12211" s="106" t="s">
        <v>9</v>
      </c>
      <c r="R12211" s="107" t="s">
        <v>92</v>
      </c>
      <c r="S12211" s="67"/>
      <c r="T12211" s="67"/>
      <c r="U12211" s="67"/>
      <c r="V12211" s="67"/>
      <c r="W12211" s="67"/>
      <c r="X12211" s="67"/>
      <c r="Y12211" s="67"/>
      <c r="Z12211" s="74" t="s">
        <v>72300</v>
      </c>
      <c r="AA12211" s="118"/>
      <c r="AB12211" s="67"/>
    </row>
    <row r="12212" spans="1:28" ht="132" thickBot="1" x14ac:dyDescent="0.35">
      <c r="A12212" s="72">
        <v>12175</v>
      </c>
      <c r="B12212" s="129">
        <v>39</v>
      </c>
      <c r="C12212" s="104" t="s">
        <v>71802</v>
      </c>
      <c r="D12212" s="105" t="s">
        <v>71803</v>
      </c>
      <c r="E12212" s="106" t="s">
        <v>71803</v>
      </c>
      <c r="F12212" s="106" t="s">
        <v>71803</v>
      </c>
      <c r="G12212" s="109" t="s">
        <v>71804</v>
      </c>
      <c r="H12212" s="109" t="s">
        <v>71805</v>
      </c>
      <c r="I12212" s="106" t="s">
        <v>8910</v>
      </c>
      <c r="J12212" s="116" t="s">
        <v>25951</v>
      </c>
      <c r="K12212" s="116" t="s">
        <v>92</v>
      </c>
      <c r="L12212" s="116" t="s">
        <v>25951</v>
      </c>
      <c r="M12212" s="106" t="s">
        <v>92</v>
      </c>
      <c r="N12212" s="104" t="s">
        <v>71</v>
      </c>
      <c r="O12212" s="117" t="s">
        <v>56</v>
      </c>
      <c r="P12212" s="117" t="s">
        <v>5269</v>
      </c>
      <c r="Q12212" s="106" t="s">
        <v>9</v>
      </c>
      <c r="R12212" s="107" t="s">
        <v>92</v>
      </c>
      <c r="S12212" s="67"/>
      <c r="T12212" s="67"/>
      <c r="U12212" s="67"/>
      <c r="V12212" s="67"/>
      <c r="W12212" s="67"/>
      <c r="X12212" s="67"/>
      <c r="Y12212" s="67"/>
      <c r="Z12212" s="74" t="s">
        <v>72301</v>
      </c>
      <c r="AA12212" s="118"/>
      <c r="AB12212" s="67"/>
    </row>
    <row r="12213" spans="1:28" ht="319.5" thickBot="1" x14ac:dyDescent="0.35">
      <c r="A12213" s="72">
        <v>12176</v>
      </c>
      <c r="B12213" s="129">
        <v>40</v>
      </c>
      <c r="C12213" s="104" t="s">
        <v>71806</v>
      </c>
      <c r="D12213" s="105" t="s">
        <v>71807</v>
      </c>
      <c r="E12213" s="106" t="s">
        <v>71807</v>
      </c>
      <c r="F12213" s="106" t="s">
        <v>71807</v>
      </c>
      <c r="G12213" s="109" t="s">
        <v>71808</v>
      </c>
      <c r="H12213" s="109" t="s">
        <v>71809</v>
      </c>
      <c r="I12213" s="106" t="s">
        <v>8910</v>
      </c>
      <c r="J12213" s="116" t="s">
        <v>71810</v>
      </c>
      <c r="K12213" s="116" t="s">
        <v>92</v>
      </c>
      <c r="L12213" s="116" t="s">
        <v>71810</v>
      </c>
      <c r="M12213" s="106" t="s">
        <v>92</v>
      </c>
      <c r="N12213" s="104" t="s">
        <v>288</v>
      </c>
      <c r="O12213" s="117" t="s">
        <v>56</v>
      </c>
      <c r="P12213" s="117" t="s">
        <v>5269</v>
      </c>
      <c r="Q12213" s="106" t="s">
        <v>9</v>
      </c>
      <c r="R12213" s="107" t="s">
        <v>71811</v>
      </c>
      <c r="S12213" s="67"/>
      <c r="T12213" s="67"/>
      <c r="U12213" s="67"/>
      <c r="V12213" s="67"/>
      <c r="W12213" s="67"/>
      <c r="X12213" s="67"/>
      <c r="Y12213" s="67"/>
      <c r="Z12213" s="74" t="s">
        <v>72302</v>
      </c>
      <c r="AA12213" s="118"/>
      <c r="AB12213" s="67"/>
    </row>
    <row r="12214" spans="1:28" ht="150.75" thickBot="1" x14ac:dyDescent="0.35">
      <c r="A12214" s="72">
        <v>12177</v>
      </c>
      <c r="B12214" s="129">
        <v>41</v>
      </c>
      <c r="C12214" s="104" t="s">
        <v>71812</v>
      </c>
      <c r="D12214" s="105" t="s">
        <v>71813</v>
      </c>
      <c r="E12214" s="106" t="s">
        <v>71813</v>
      </c>
      <c r="F12214" s="106" t="s">
        <v>71813</v>
      </c>
      <c r="G12214" s="109" t="s">
        <v>71814</v>
      </c>
      <c r="H12214" s="109" t="s">
        <v>71815</v>
      </c>
      <c r="I12214" s="106" t="s">
        <v>8910</v>
      </c>
      <c r="J12214" s="116" t="s">
        <v>71816</v>
      </c>
      <c r="K12214" s="116" t="s">
        <v>92</v>
      </c>
      <c r="L12214" s="116" t="s">
        <v>71816</v>
      </c>
      <c r="M12214" s="106" t="s">
        <v>92</v>
      </c>
      <c r="N12214" s="104" t="s">
        <v>71</v>
      </c>
      <c r="O12214" s="117" t="s">
        <v>56</v>
      </c>
      <c r="P12214" s="117" t="s">
        <v>5269</v>
      </c>
      <c r="Q12214" s="106" t="s">
        <v>9</v>
      </c>
      <c r="R12214" s="107" t="s">
        <v>71817</v>
      </c>
      <c r="S12214" s="67"/>
      <c r="T12214" s="67"/>
      <c r="U12214" s="67"/>
      <c r="V12214" s="67"/>
      <c r="W12214" s="67"/>
      <c r="X12214" s="67"/>
      <c r="Y12214" s="67"/>
      <c r="Z12214" s="74" t="s">
        <v>72303</v>
      </c>
      <c r="AA12214" s="118"/>
      <c r="AB12214" s="67"/>
    </row>
    <row r="12215" spans="1:28" ht="94.5" thickBot="1" x14ac:dyDescent="0.35">
      <c r="A12215" s="72">
        <v>12178</v>
      </c>
      <c r="B12215" s="129">
        <v>42</v>
      </c>
      <c r="C12215" s="104" t="s">
        <v>71818</v>
      </c>
      <c r="D12215" s="105" t="s">
        <v>71819</v>
      </c>
      <c r="E12215" s="106" t="s">
        <v>71819</v>
      </c>
      <c r="F12215" s="106" t="s">
        <v>71819</v>
      </c>
      <c r="G12215" s="109" t="s">
        <v>71820</v>
      </c>
      <c r="H12215" s="109" t="s">
        <v>71821</v>
      </c>
      <c r="I12215" s="106" t="s">
        <v>8910</v>
      </c>
      <c r="J12215" s="116" t="s">
        <v>36363</v>
      </c>
      <c r="K12215" s="116" t="s">
        <v>92</v>
      </c>
      <c r="L12215" s="116" t="s">
        <v>36363</v>
      </c>
      <c r="M12215" s="106" t="s">
        <v>92</v>
      </c>
      <c r="N12215" s="104" t="s">
        <v>71</v>
      </c>
      <c r="O12215" s="117" t="s">
        <v>56</v>
      </c>
      <c r="P12215" s="117" t="s">
        <v>5269</v>
      </c>
      <c r="Q12215" s="106" t="s">
        <v>9</v>
      </c>
      <c r="R12215" s="107" t="s">
        <v>71730</v>
      </c>
      <c r="S12215" s="67"/>
      <c r="T12215" s="67"/>
      <c r="U12215" s="67"/>
      <c r="V12215" s="67"/>
      <c r="W12215" s="67"/>
      <c r="X12215" s="67"/>
      <c r="Y12215" s="67"/>
      <c r="Z12215" s="74" t="s">
        <v>72304</v>
      </c>
      <c r="AA12215" s="118"/>
      <c r="AB12215" s="67"/>
    </row>
    <row r="12216" spans="1:28" ht="150.75" thickBot="1" x14ac:dyDescent="0.35">
      <c r="A12216" s="72">
        <v>12179</v>
      </c>
      <c r="B12216" s="129">
        <v>43</v>
      </c>
      <c r="C12216" s="104" t="s">
        <v>71822</v>
      </c>
      <c r="D12216" s="105" t="s">
        <v>71823</v>
      </c>
      <c r="E12216" s="106" t="s">
        <v>71823</v>
      </c>
      <c r="F12216" s="106" t="s">
        <v>71823</v>
      </c>
      <c r="G12216" s="109" t="s">
        <v>71824</v>
      </c>
      <c r="H12216" s="109" t="s">
        <v>71825</v>
      </c>
      <c r="I12216" s="106" t="s">
        <v>8910</v>
      </c>
      <c r="J12216" s="116" t="s">
        <v>6019</v>
      </c>
      <c r="K12216" s="116" t="s">
        <v>92</v>
      </c>
      <c r="L12216" s="116" t="s">
        <v>6019</v>
      </c>
      <c r="M12216" s="106" t="s">
        <v>92</v>
      </c>
      <c r="N12216" s="104" t="s">
        <v>288</v>
      </c>
      <c r="O12216" s="117" t="s">
        <v>56</v>
      </c>
      <c r="P12216" s="117" t="s">
        <v>30568</v>
      </c>
      <c r="Q12216" s="106" t="s">
        <v>9</v>
      </c>
      <c r="R12216" s="107" t="s">
        <v>71826</v>
      </c>
      <c r="S12216" s="67"/>
      <c r="T12216" s="67"/>
      <c r="U12216" s="67"/>
      <c r="V12216" s="67"/>
      <c r="W12216" s="67"/>
      <c r="X12216" s="67"/>
      <c r="Y12216" s="67"/>
      <c r="Z12216" s="74" t="s">
        <v>72305</v>
      </c>
      <c r="AA12216" s="118"/>
      <c r="AB12216" s="67"/>
    </row>
    <row r="12217" spans="1:28" ht="338.25" thickBot="1" x14ac:dyDescent="0.35">
      <c r="A12217" s="72">
        <v>12180</v>
      </c>
      <c r="B12217" s="129">
        <v>44</v>
      </c>
      <c r="C12217" s="104" t="s">
        <v>71827</v>
      </c>
      <c r="D12217" s="105" t="s">
        <v>71828</v>
      </c>
      <c r="E12217" s="106" t="s">
        <v>71828</v>
      </c>
      <c r="F12217" s="106" t="s">
        <v>71828</v>
      </c>
      <c r="G12217" s="109" t="s">
        <v>71829</v>
      </c>
      <c r="H12217" s="109" t="s">
        <v>71830</v>
      </c>
      <c r="I12217" s="106" t="s">
        <v>8910</v>
      </c>
      <c r="J12217" s="116" t="s">
        <v>4715</v>
      </c>
      <c r="K12217" s="116" t="s">
        <v>92</v>
      </c>
      <c r="L12217" s="116" t="s">
        <v>4715</v>
      </c>
      <c r="M12217" s="106" t="s">
        <v>92</v>
      </c>
      <c r="N12217" s="104" t="s">
        <v>109</v>
      </c>
      <c r="O12217" s="117" t="s">
        <v>56</v>
      </c>
      <c r="P12217" s="117" t="s">
        <v>5269</v>
      </c>
      <c r="Q12217" s="106" t="s">
        <v>9</v>
      </c>
      <c r="R12217" s="107" t="s">
        <v>71831</v>
      </c>
      <c r="S12217" s="67"/>
      <c r="T12217" s="67"/>
      <c r="U12217" s="67"/>
      <c r="V12217" s="67"/>
      <c r="W12217" s="67"/>
      <c r="X12217" s="67"/>
      <c r="Y12217" s="67"/>
      <c r="Z12217" s="74" t="s">
        <v>72306</v>
      </c>
      <c r="AA12217" s="118"/>
      <c r="AB12217" s="67"/>
    </row>
    <row r="12218" spans="1:28" ht="132" thickBot="1" x14ac:dyDescent="0.35">
      <c r="A12218" s="72">
        <v>12181</v>
      </c>
      <c r="B12218" s="129">
        <v>45</v>
      </c>
      <c r="C12218" s="104" t="s">
        <v>71832</v>
      </c>
      <c r="D12218" s="105" t="s">
        <v>71833</v>
      </c>
      <c r="E12218" s="106" t="s">
        <v>71833</v>
      </c>
      <c r="F12218" s="106" t="s">
        <v>71834</v>
      </c>
      <c r="G12218" s="109" t="s">
        <v>71835</v>
      </c>
      <c r="H12218" s="109" t="s">
        <v>71836</v>
      </c>
      <c r="I12218" s="106" t="s">
        <v>8910</v>
      </c>
      <c r="J12218" s="116" t="s">
        <v>9626</v>
      </c>
      <c r="K12218" s="116" t="s">
        <v>92</v>
      </c>
      <c r="L12218" s="116" t="s">
        <v>9626</v>
      </c>
      <c r="M12218" s="106" t="s">
        <v>92</v>
      </c>
      <c r="N12218" s="104" t="s">
        <v>288</v>
      </c>
      <c r="O12218" s="117" t="s">
        <v>56</v>
      </c>
      <c r="P12218" s="117" t="s">
        <v>5269</v>
      </c>
      <c r="Q12218" s="106" t="s">
        <v>9</v>
      </c>
      <c r="R12218" s="107" t="s">
        <v>71837</v>
      </c>
      <c r="S12218" s="67"/>
      <c r="T12218" s="67"/>
      <c r="U12218" s="67"/>
      <c r="V12218" s="67"/>
      <c r="W12218" s="67"/>
      <c r="X12218" s="67"/>
      <c r="Y12218" s="67"/>
      <c r="Z12218" s="74" t="s">
        <v>72307</v>
      </c>
      <c r="AA12218" s="118"/>
      <c r="AB12218" s="67"/>
    </row>
    <row r="12219" spans="1:28" ht="150.75" thickBot="1" x14ac:dyDescent="0.35">
      <c r="A12219" s="72">
        <v>12182</v>
      </c>
      <c r="B12219" s="129">
        <v>46</v>
      </c>
      <c r="C12219" s="104" t="s">
        <v>71838</v>
      </c>
      <c r="D12219" s="105" t="s">
        <v>71839</v>
      </c>
      <c r="E12219" s="106" t="s">
        <v>71839</v>
      </c>
      <c r="F12219" s="106" t="s">
        <v>71839</v>
      </c>
      <c r="G12219" s="109" t="s">
        <v>71840</v>
      </c>
      <c r="H12219" s="109" t="s">
        <v>71841</v>
      </c>
      <c r="I12219" s="106" t="s">
        <v>8910</v>
      </c>
      <c r="J12219" s="116" t="s">
        <v>39564</v>
      </c>
      <c r="K12219" s="116" t="s">
        <v>92</v>
      </c>
      <c r="L12219" s="116" t="s">
        <v>39564</v>
      </c>
      <c r="M12219" s="106" t="s">
        <v>92</v>
      </c>
      <c r="N12219" s="104" t="s">
        <v>71</v>
      </c>
      <c r="O12219" s="117" t="s">
        <v>56</v>
      </c>
      <c r="P12219" s="117" t="s">
        <v>5269</v>
      </c>
      <c r="Q12219" s="106" t="s">
        <v>9</v>
      </c>
      <c r="R12219" s="107" t="s">
        <v>71842</v>
      </c>
      <c r="S12219" s="67"/>
      <c r="T12219" s="67"/>
      <c r="U12219" s="67"/>
      <c r="V12219" s="67"/>
      <c r="W12219" s="67"/>
      <c r="X12219" s="67"/>
      <c r="Y12219" s="67"/>
      <c r="Z12219" s="74" t="s">
        <v>72308</v>
      </c>
      <c r="AA12219" s="118"/>
      <c r="AB12219" s="67"/>
    </row>
    <row r="12220" spans="1:28" ht="169.5" thickBot="1" x14ac:dyDescent="0.35">
      <c r="A12220" s="72">
        <v>12183</v>
      </c>
      <c r="B12220" s="129">
        <v>47</v>
      </c>
      <c r="C12220" s="104" t="s">
        <v>71843</v>
      </c>
      <c r="D12220" s="105" t="s">
        <v>71844</v>
      </c>
      <c r="E12220" s="106" t="s">
        <v>71844</v>
      </c>
      <c r="F12220" s="106" t="s">
        <v>71844</v>
      </c>
      <c r="G12220" s="109" t="s">
        <v>71845</v>
      </c>
      <c r="H12220" s="109" t="s">
        <v>71846</v>
      </c>
      <c r="I12220" s="106" t="s">
        <v>8910</v>
      </c>
      <c r="J12220" s="116" t="s">
        <v>57331</v>
      </c>
      <c r="K12220" s="116" t="s">
        <v>92</v>
      </c>
      <c r="L12220" s="116" t="s">
        <v>57331</v>
      </c>
      <c r="M12220" s="106" t="s">
        <v>92</v>
      </c>
      <c r="N12220" s="104" t="s">
        <v>288</v>
      </c>
      <c r="O12220" s="117" t="s">
        <v>56</v>
      </c>
      <c r="P12220" s="117" t="s">
        <v>5269</v>
      </c>
      <c r="Q12220" s="106" t="s">
        <v>9</v>
      </c>
      <c r="R12220" s="107" t="s">
        <v>92</v>
      </c>
      <c r="S12220" s="67"/>
      <c r="T12220" s="67"/>
      <c r="U12220" s="67"/>
      <c r="V12220" s="67"/>
      <c r="W12220" s="67"/>
      <c r="X12220" s="67"/>
      <c r="Y12220" s="67"/>
      <c r="Z12220" s="74" t="s">
        <v>72309</v>
      </c>
      <c r="AA12220" s="118"/>
      <c r="AB12220" s="67"/>
    </row>
    <row r="12221" spans="1:28" ht="263.25" thickBot="1" x14ac:dyDescent="0.35">
      <c r="A12221" s="72">
        <v>12184</v>
      </c>
      <c r="B12221" s="129">
        <v>48</v>
      </c>
      <c r="C12221" s="104" t="s">
        <v>71847</v>
      </c>
      <c r="D12221" s="105" t="s">
        <v>71848</v>
      </c>
      <c r="E12221" s="106" t="s">
        <v>71848</v>
      </c>
      <c r="F12221" s="106" t="s">
        <v>71848</v>
      </c>
      <c r="G12221" s="109" t="s">
        <v>71849</v>
      </c>
      <c r="H12221" s="109" t="s">
        <v>71850</v>
      </c>
      <c r="I12221" s="106" t="s">
        <v>8910</v>
      </c>
      <c r="J12221" s="116" t="s">
        <v>1048</v>
      </c>
      <c r="K12221" s="116" t="s">
        <v>92</v>
      </c>
      <c r="L12221" s="116" t="s">
        <v>1048</v>
      </c>
      <c r="M12221" s="106" t="s">
        <v>92</v>
      </c>
      <c r="N12221" s="104" t="s">
        <v>288</v>
      </c>
      <c r="O12221" s="117" t="s">
        <v>56</v>
      </c>
      <c r="P12221" s="117" t="s">
        <v>5269</v>
      </c>
      <c r="Q12221" s="106" t="s">
        <v>9</v>
      </c>
      <c r="R12221" s="107" t="s">
        <v>71851</v>
      </c>
      <c r="S12221" s="67"/>
      <c r="T12221" s="67"/>
      <c r="U12221" s="67"/>
      <c r="V12221" s="67"/>
      <c r="W12221" s="67"/>
      <c r="X12221" s="67"/>
      <c r="Y12221" s="67"/>
      <c r="Z12221" s="74" t="s">
        <v>72310</v>
      </c>
      <c r="AA12221" s="118"/>
      <c r="AB12221" s="67"/>
    </row>
    <row r="12222" spans="1:28" ht="75.75" thickBot="1" x14ac:dyDescent="0.35">
      <c r="A12222" s="72">
        <v>12185</v>
      </c>
      <c r="B12222" s="129">
        <v>49</v>
      </c>
      <c r="C12222" s="104" t="s">
        <v>71852</v>
      </c>
      <c r="D12222" s="105" t="s">
        <v>71853</v>
      </c>
      <c r="E12222" s="106" t="s">
        <v>71853</v>
      </c>
      <c r="F12222" s="106" t="s">
        <v>71853</v>
      </c>
      <c r="G12222" s="109" t="s">
        <v>71854</v>
      </c>
      <c r="H12222" s="109" t="s">
        <v>71855</v>
      </c>
      <c r="I12222" s="106" t="s">
        <v>8910</v>
      </c>
      <c r="J12222" s="116" t="s">
        <v>1058</v>
      </c>
      <c r="K12222" s="116" t="s">
        <v>92</v>
      </c>
      <c r="L12222" s="116" t="s">
        <v>1058</v>
      </c>
      <c r="M12222" s="106" t="s">
        <v>92</v>
      </c>
      <c r="N12222" s="104" t="s">
        <v>288</v>
      </c>
      <c r="O12222" s="117" t="s">
        <v>56</v>
      </c>
      <c r="P12222" s="117" t="s">
        <v>5269</v>
      </c>
      <c r="Q12222" s="106" t="s">
        <v>9</v>
      </c>
      <c r="R12222" s="107" t="s">
        <v>92</v>
      </c>
      <c r="S12222" s="67"/>
      <c r="T12222" s="67"/>
      <c r="U12222" s="67"/>
      <c r="V12222" s="67"/>
      <c r="W12222" s="67"/>
      <c r="X12222" s="67"/>
      <c r="Y12222" s="67"/>
      <c r="Z12222" s="74" t="s">
        <v>72311</v>
      </c>
      <c r="AA12222" s="118"/>
      <c r="AB12222" s="67"/>
    </row>
    <row r="12223" spans="1:28" ht="150.75" thickBot="1" x14ac:dyDescent="0.35">
      <c r="A12223" s="72">
        <v>12186</v>
      </c>
      <c r="B12223" s="129">
        <v>50</v>
      </c>
      <c r="C12223" s="104" t="s">
        <v>71856</v>
      </c>
      <c r="D12223" s="105" t="s">
        <v>71857</v>
      </c>
      <c r="E12223" s="106" t="s">
        <v>71857</v>
      </c>
      <c r="F12223" s="106" t="s">
        <v>71857</v>
      </c>
      <c r="G12223" s="109" t="s">
        <v>71858</v>
      </c>
      <c r="H12223" s="109" t="s">
        <v>71859</v>
      </c>
      <c r="I12223" s="106" t="s">
        <v>8910</v>
      </c>
      <c r="J12223" s="116" t="s">
        <v>5401</v>
      </c>
      <c r="K12223" s="116" t="s">
        <v>92</v>
      </c>
      <c r="L12223" s="116" t="s">
        <v>5401</v>
      </c>
      <c r="M12223" s="106" t="s">
        <v>92</v>
      </c>
      <c r="N12223" s="104" t="s">
        <v>71</v>
      </c>
      <c r="O12223" s="117" t="s">
        <v>56</v>
      </c>
      <c r="P12223" s="117" t="s">
        <v>5269</v>
      </c>
      <c r="Q12223" s="106" t="s">
        <v>9</v>
      </c>
      <c r="R12223" s="107" t="s">
        <v>9483</v>
      </c>
      <c r="S12223" s="67"/>
      <c r="T12223" s="67"/>
      <c r="U12223" s="67"/>
      <c r="V12223" s="67"/>
      <c r="W12223" s="67"/>
      <c r="X12223" s="67"/>
      <c r="Y12223" s="67"/>
      <c r="Z12223" s="74" t="s">
        <v>72312</v>
      </c>
      <c r="AA12223" s="118"/>
      <c r="AB12223" s="67"/>
    </row>
    <row r="12224" spans="1:28" ht="244.5" thickBot="1" x14ac:dyDescent="0.35">
      <c r="A12224" s="72">
        <v>12187</v>
      </c>
      <c r="B12224" s="129">
        <v>51</v>
      </c>
      <c r="C12224" s="104" t="s">
        <v>71860</v>
      </c>
      <c r="D12224" s="105" t="s">
        <v>71861</v>
      </c>
      <c r="E12224" s="106" t="s">
        <v>71861</v>
      </c>
      <c r="F12224" s="106" t="s">
        <v>71861</v>
      </c>
      <c r="G12224" s="109" t="s">
        <v>71862</v>
      </c>
      <c r="H12224" s="109" t="s">
        <v>71863</v>
      </c>
      <c r="I12224" s="106" t="s">
        <v>8910</v>
      </c>
      <c r="J12224" s="116" t="s">
        <v>62765</v>
      </c>
      <c r="K12224" s="116" t="s">
        <v>92</v>
      </c>
      <c r="L12224" s="116" t="s">
        <v>62765</v>
      </c>
      <c r="M12224" s="106" t="s">
        <v>92</v>
      </c>
      <c r="N12224" s="104" t="s">
        <v>288</v>
      </c>
      <c r="O12224" s="117" t="s">
        <v>56</v>
      </c>
      <c r="P12224" s="117" t="s">
        <v>5269</v>
      </c>
      <c r="Q12224" s="106" t="s">
        <v>9</v>
      </c>
      <c r="R12224" s="107" t="s">
        <v>71842</v>
      </c>
      <c r="S12224" s="67"/>
      <c r="T12224" s="67"/>
      <c r="U12224" s="67"/>
      <c r="V12224" s="67"/>
      <c r="W12224" s="67"/>
      <c r="X12224" s="67"/>
      <c r="Y12224" s="67"/>
      <c r="Z12224" s="74" t="s">
        <v>72313</v>
      </c>
      <c r="AA12224" s="118"/>
      <c r="AB12224" s="67"/>
    </row>
    <row r="12225" spans="1:28" ht="409.6" thickBot="1" x14ac:dyDescent="0.35">
      <c r="A12225" s="72">
        <v>12188</v>
      </c>
      <c r="B12225" s="129">
        <v>52</v>
      </c>
      <c r="C12225" s="104" t="s">
        <v>71864</v>
      </c>
      <c r="D12225" s="105" t="s">
        <v>71865</v>
      </c>
      <c r="E12225" s="106" t="s">
        <v>71865</v>
      </c>
      <c r="F12225" s="106" t="s">
        <v>71865</v>
      </c>
      <c r="G12225" s="109" t="s">
        <v>71866</v>
      </c>
      <c r="H12225" s="109" t="s">
        <v>71867</v>
      </c>
      <c r="I12225" s="106" t="s">
        <v>8910</v>
      </c>
      <c r="J12225" s="116" t="s">
        <v>11411</v>
      </c>
      <c r="K12225" s="116" t="s">
        <v>92</v>
      </c>
      <c r="L12225" s="116" t="s">
        <v>11411</v>
      </c>
      <c r="M12225" s="106" t="s">
        <v>92</v>
      </c>
      <c r="N12225" s="104" t="s">
        <v>71</v>
      </c>
      <c r="O12225" s="117" t="s">
        <v>56</v>
      </c>
      <c r="P12225" s="117" t="s">
        <v>5269</v>
      </c>
      <c r="Q12225" s="106" t="s">
        <v>9</v>
      </c>
      <c r="R12225" s="107" t="s">
        <v>71868</v>
      </c>
      <c r="S12225" s="67"/>
      <c r="T12225" s="67"/>
      <c r="U12225" s="67"/>
      <c r="V12225" s="67"/>
      <c r="W12225" s="67"/>
      <c r="X12225" s="67"/>
      <c r="Y12225" s="67"/>
      <c r="Z12225" s="74" t="s">
        <v>72314</v>
      </c>
      <c r="AA12225" s="118"/>
      <c r="AB12225" s="67"/>
    </row>
    <row r="12226" spans="1:28" ht="409.6" thickBot="1" x14ac:dyDescent="0.35">
      <c r="A12226" s="72">
        <v>12189</v>
      </c>
      <c r="B12226" s="129">
        <v>53</v>
      </c>
      <c r="C12226" s="104" t="s">
        <v>71869</v>
      </c>
      <c r="D12226" s="105" t="s">
        <v>71870</v>
      </c>
      <c r="E12226" s="106" t="s">
        <v>71870</v>
      </c>
      <c r="F12226" s="106" t="s">
        <v>71870</v>
      </c>
      <c r="G12226" s="109" t="s">
        <v>71871</v>
      </c>
      <c r="H12226" s="109" t="s">
        <v>71872</v>
      </c>
      <c r="I12226" s="106" t="s">
        <v>8910</v>
      </c>
      <c r="J12226" s="116" t="s">
        <v>5246</v>
      </c>
      <c r="K12226" s="116" t="s">
        <v>92</v>
      </c>
      <c r="L12226" s="116" t="s">
        <v>5246</v>
      </c>
      <c r="M12226" s="106" t="s">
        <v>92</v>
      </c>
      <c r="N12226" s="104" t="s">
        <v>288</v>
      </c>
      <c r="O12226" s="117" t="s">
        <v>56</v>
      </c>
      <c r="P12226" s="117" t="s">
        <v>30568</v>
      </c>
      <c r="Q12226" s="106" t="s">
        <v>9</v>
      </c>
      <c r="R12226" s="107" t="s">
        <v>71873</v>
      </c>
      <c r="S12226" s="67"/>
      <c r="T12226" s="67"/>
      <c r="U12226" s="67"/>
      <c r="V12226" s="67"/>
      <c r="W12226" s="67"/>
      <c r="X12226" s="67"/>
      <c r="Y12226" s="67"/>
      <c r="Z12226" s="74" t="s">
        <v>72315</v>
      </c>
      <c r="AA12226" s="118"/>
      <c r="AB12226" s="67"/>
    </row>
    <row r="12227" spans="1:28" ht="150.75" thickBot="1" x14ac:dyDescent="0.35">
      <c r="A12227" s="72">
        <v>12190</v>
      </c>
      <c r="B12227" s="129">
        <v>54</v>
      </c>
      <c r="C12227" s="104" t="s">
        <v>71874</v>
      </c>
      <c r="D12227" s="105" t="s">
        <v>71875</v>
      </c>
      <c r="E12227" s="106" t="s">
        <v>71875</v>
      </c>
      <c r="F12227" s="106" t="s">
        <v>71875</v>
      </c>
      <c r="G12227" s="109" t="s">
        <v>71876</v>
      </c>
      <c r="H12227" s="109" t="s">
        <v>71877</v>
      </c>
      <c r="I12227" s="106" t="s">
        <v>8910</v>
      </c>
      <c r="J12227" s="116" t="s">
        <v>71878</v>
      </c>
      <c r="K12227" s="116" t="s">
        <v>92</v>
      </c>
      <c r="L12227" s="116" t="s">
        <v>71878</v>
      </c>
      <c r="M12227" s="106" t="s">
        <v>92</v>
      </c>
      <c r="N12227" s="104" t="s">
        <v>288</v>
      </c>
      <c r="O12227" s="117" t="s">
        <v>56</v>
      </c>
      <c r="P12227" s="117" t="s">
        <v>30594</v>
      </c>
      <c r="Q12227" s="106" t="s">
        <v>9</v>
      </c>
      <c r="R12227" s="107" t="s">
        <v>92</v>
      </c>
      <c r="S12227" s="67"/>
      <c r="T12227" s="67"/>
      <c r="U12227" s="67"/>
      <c r="V12227" s="67"/>
      <c r="W12227" s="67"/>
      <c r="X12227" s="67"/>
      <c r="Y12227" s="67"/>
      <c r="Z12227" s="74" t="s">
        <v>72316</v>
      </c>
      <c r="AA12227" s="118"/>
      <c r="AB12227" s="67"/>
    </row>
    <row r="12228" spans="1:28" ht="94.5" thickBot="1" x14ac:dyDescent="0.35">
      <c r="A12228" s="72">
        <v>12191</v>
      </c>
      <c r="B12228" s="129">
        <v>55</v>
      </c>
      <c r="C12228" s="104" t="s">
        <v>71879</v>
      </c>
      <c r="D12228" s="105" t="s">
        <v>71880</v>
      </c>
      <c r="E12228" s="106" t="s">
        <v>71880</v>
      </c>
      <c r="F12228" s="106" t="s">
        <v>71881</v>
      </c>
      <c r="G12228" s="109" t="s">
        <v>71882</v>
      </c>
      <c r="H12228" s="109" t="s">
        <v>71883</v>
      </c>
      <c r="I12228" s="106" t="s">
        <v>8910</v>
      </c>
      <c r="J12228" s="116" t="s">
        <v>3437</v>
      </c>
      <c r="K12228" s="116" t="s">
        <v>92</v>
      </c>
      <c r="L12228" s="116" t="s">
        <v>3437</v>
      </c>
      <c r="M12228" s="106" t="s">
        <v>92</v>
      </c>
      <c r="N12228" s="104" t="s">
        <v>288</v>
      </c>
      <c r="O12228" s="117" t="s">
        <v>56</v>
      </c>
      <c r="P12228" s="117" t="s">
        <v>30594</v>
      </c>
      <c r="Q12228" s="106" t="s">
        <v>9</v>
      </c>
      <c r="R12228" s="107" t="s">
        <v>92</v>
      </c>
      <c r="S12228" s="67"/>
      <c r="T12228" s="67"/>
      <c r="U12228" s="67"/>
      <c r="V12228" s="67"/>
      <c r="W12228" s="67"/>
      <c r="X12228" s="67"/>
      <c r="Y12228" s="67"/>
      <c r="Z12228" s="74" t="s">
        <v>72317</v>
      </c>
      <c r="AA12228" s="118"/>
      <c r="AB12228" s="67"/>
    </row>
    <row r="12229" spans="1:28" ht="225.75" thickBot="1" x14ac:dyDescent="0.35">
      <c r="A12229" s="72">
        <v>12192</v>
      </c>
      <c r="B12229" s="129">
        <v>56</v>
      </c>
      <c r="C12229" s="104" t="s">
        <v>71884</v>
      </c>
      <c r="D12229" s="105" t="s">
        <v>71885</v>
      </c>
      <c r="E12229" s="106" t="s">
        <v>71885</v>
      </c>
      <c r="F12229" s="106" t="s">
        <v>71885</v>
      </c>
      <c r="G12229" s="109" t="s">
        <v>71886</v>
      </c>
      <c r="H12229" s="109" t="s">
        <v>71887</v>
      </c>
      <c r="I12229" s="106" t="s">
        <v>8910</v>
      </c>
      <c r="J12229" s="116" t="s">
        <v>37877</v>
      </c>
      <c r="K12229" s="116" t="s">
        <v>92</v>
      </c>
      <c r="L12229" s="116" t="s">
        <v>37877</v>
      </c>
      <c r="M12229" s="106" t="s">
        <v>92</v>
      </c>
      <c r="N12229" s="104" t="s">
        <v>109</v>
      </c>
      <c r="O12229" s="117" t="s">
        <v>56</v>
      </c>
      <c r="P12229" s="117" t="s">
        <v>5269</v>
      </c>
      <c r="Q12229" s="106" t="s">
        <v>9</v>
      </c>
      <c r="R12229" s="107" t="s">
        <v>71888</v>
      </c>
      <c r="S12229" s="67"/>
      <c r="T12229" s="67"/>
      <c r="U12229" s="67"/>
      <c r="V12229" s="67"/>
      <c r="W12229" s="67"/>
      <c r="X12229" s="67"/>
      <c r="Y12229" s="67"/>
      <c r="Z12229" s="74" t="s">
        <v>72318</v>
      </c>
      <c r="AA12229" s="118"/>
      <c r="AB12229" s="67"/>
    </row>
    <row r="12230" spans="1:28" ht="150.75" thickBot="1" x14ac:dyDescent="0.35">
      <c r="A12230" s="72">
        <v>12193</v>
      </c>
      <c r="B12230" s="129">
        <v>57</v>
      </c>
      <c r="C12230" s="104" t="s">
        <v>71889</v>
      </c>
      <c r="D12230" s="105" t="s">
        <v>71890</v>
      </c>
      <c r="E12230" s="106" t="s">
        <v>71890</v>
      </c>
      <c r="F12230" s="106" t="s">
        <v>71890</v>
      </c>
      <c r="G12230" s="109" t="s">
        <v>71891</v>
      </c>
      <c r="H12230" s="109" t="s">
        <v>71892</v>
      </c>
      <c r="I12230" s="106" t="s">
        <v>8910</v>
      </c>
      <c r="J12230" s="116" t="s">
        <v>41970</v>
      </c>
      <c r="K12230" s="116" t="s">
        <v>92</v>
      </c>
      <c r="L12230" s="116" t="s">
        <v>41970</v>
      </c>
      <c r="M12230" s="106" t="s">
        <v>92</v>
      </c>
      <c r="N12230" s="104" t="s">
        <v>109</v>
      </c>
      <c r="O12230" s="117" t="s">
        <v>56</v>
      </c>
      <c r="P12230" s="117" t="s">
        <v>5269</v>
      </c>
      <c r="Q12230" s="106" t="s">
        <v>9</v>
      </c>
      <c r="R12230" s="107" t="s">
        <v>92</v>
      </c>
      <c r="S12230" s="67"/>
      <c r="T12230" s="67"/>
      <c r="U12230" s="67"/>
      <c r="V12230" s="67"/>
      <c r="W12230" s="67"/>
      <c r="X12230" s="67"/>
      <c r="Y12230" s="67"/>
      <c r="Z12230" s="74" t="s">
        <v>72319</v>
      </c>
      <c r="AA12230" s="118"/>
      <c r="AB12230" s="67"/>
    </row>
    <row r="12231" spans="1:28" ht="150.75" thickBot="1" x14ac:dyDescent="0.35">
      <c r="A12231" s="72">
        <v>12194</v>
      </c>
      <c r="B12231" s="129">
        <v>58</v>
      </c>
      <c r="C12231" s="104" t="s">
        <v>7275</v>
      </c>
      <c r="D12231" s="105" t="s">
        <v>71893</v>
      </c>
      <c r="E12231" s="106" t="s">
        <v>71893</v>
      </c>
      <c r="F12231" s="106" t="s">
        <v>71893</v>
      </c>
      <c r="G12231" s="109" t="s">
        <v>71894</v>
      </c>
      <c r="H12231" s="109" t="s">
        <v>71895</v>
      </c>
      <c r="I12231" s="106" t="s">
        <v>8910</v>
      </c>
      <c r="J12231" s="116" t="s">
        <v>36141</v>
      </c>
      <c r="K12231" s="116" t="s">
        <v>92</v>
      </c>
      <c r="L12231" s="116" t="s">
        <v>36141</v>
      </c>
      <c r="M12231" s="106" t="s">
        <v>92</v>
      </c>
      <c r="N12231" s="104" t="s">
        <v>109</v>
      </c>
      <c r="O12231" s="117" t="s">
        <v>56</v>
      </c>
      <c r="P12231" s="117" t="s">
        <v>5269</v>
      </c>
      <c r="Q12231" s="106" t="s">
        <v>9</v>
      </c>
      <c r="R12231" s="107" t="s">
        <v>92</v>
      </c>
      <c r="S12231" s="67"/>
      <c r="T12231" s="67"/>
      <c r="U12231" s="67"/>
      <c r="V12231" s="67"/>
      <c r="W12231" s="67"/>
      <c r="X12231" s="67"/>
      <c r="Y12231" s="67"/>
      <c r="Z12231" s="74" t="s">
        <v>72320</v>
      </c>
      <c r="AA12231" s="118"/>
      <c r="AB12231" s="67"/>
    </row>
    <row r="12232" spans="1:28" ht="132" thickBot="1" x14ac:dyDescent="0.35">
      <c r="A12232" s="72">
        <v>12195</v>
      </c>
      <c r="B12232" s="129">
        <v>59</v>
      </c>
      <c r="C12232" s="104" t="s">
        <v>71896</v>
      </c>
      <c r="D12232" s="105" t="s">
        <v>71897</v>
      </c>
      <c r="E12232" s="106" t="s">
        <v>71897</v>
      </c>
      <c r="F12232" s="106" t="s">
        <v>71897</v>
      </c>
      <c r="G12232" s="109" t="s">
        <v>71898</v>
      </c>
      <c r="H12232" s="109" t="s">
        <v>71899</v>
      </c>
      <c r="I12232" s="106" t="s">
        <v>8910</v>
      </c>
      <c r="J12232" s="116" t="s">
        <v>34119</v>
      </c>
      <c r="K12232" s="116" t="s">
        <v>92</v>
      </c>
      <c r="L12232" s="116" t="s">
        <v>34119</v>
      </c>
      <c r="M12232" s="106" t="s">
        <v>92</v>
      </c>
      <c r="N12232" s="104" t="s">
        <v>109</v>
      </c>
      <c r="O12232" s="117" t="s">
        <v>56</v>
      </c>
      <c r="P12232" s="117" t="s">
        <v>5269</v>
      </c>
      <c r="Q12232" s="106" t="s">
        <v>9</v>
      </c>
      <c r="R12232" s="107" t="s">
        <v>92</v>
      </c>
      <c r="S12232" s="67"/>
      <c r="T12232" s="67"/>
      <c r="U12232" s="67"/>
      <c r="V12232" s="67"/>
      <c r="W12232" s="67"/>
      <c r="X12232" s="67"/>
      <c r="Y12232" s="67"/>
      <c r="Z12232" s="74" t="s">
        <v>72321</v>
      </c>
      <c r="AA12232" s="118"/>
      <c r="AB12232" s="67"/>
    </row>
    <row r="12233" spans="1:28" ht="357" thickBot="1" x14ac:dyDescent="0.35">
      <c r="A12233" s="72">
        <v>12196</v>
      </c>
      <c r="B12233" s="129">
        <v>60</v>
      </c>
      <c r="C12233" s="104" t="s">
        <v>71900</v>
      </c>
      <c r="D12233" s="105" t="s">
        <v>71901</v>
      </c>
      <c r="E12233" s="106" t="s">
        <v>71901</v>
      </c>
      <c r="F12233" s="106" t="s">
        <v>71901</v>
      </c>
      <c r="G12233" s="109" t="s">
        <v>71902</v>
      </c>
      <c r="H12233" s="109" t="s">
        <v>71903</v>
      </c>
      <c r="I12233" s="106" t="s">
        <v>8910</v>
      </c>
      <c r="J12233" s="116" t="s">
        <v>995</v>
      </c>
      <c r="K12233" s="116" t="s">
        <v>92</v>
      </c>
      <c r="L12233" s="116" t="s">
        <v>995</v>
      </c>
      <c r="M12233" s="106" t="s">
        <v>92</v>
      </c>
      <c r="N12233" s="104" t="s">
        <v>71</v>
      </c>
      <c r="O12233" s="117" t="s">
        <v>56</v>
      </c>
      <c r="P12233" s="117" t="s">
        <v>5269</v>
      </c>
      <c r="Q12233" s="106" t="s">
        <v>9</v>
      </c>
      <c r="R12233" s="107" t="s">
        <v>71904</v>
      </c>
      <c r="S12233" s="67"/>
      <c r="T12233" s="67"/>
      <c r="U12233" s="67"/>
      <c r="V12233" s="67"/>
      <c r="W12233" s="67"/>
      <c r="X12233" s="67"/>
      <c r="Y12233" s="67"/>
      <c r="Z12233" s="74" t="s">
        <v>72322</v>
      </c>
      <c r="AA12233" s="118"/>
      <c r="AB12233" s="67"/>
    </row>
    <row r="12234" spans="1:28" ht="263.25" thickBot="1" x14ac:dyDescent="0.35">
      <c r="A12234" s="72">
        <v>12197</v>
      </c>
      <c r="B12234" s="129">
        <v>61</v>
      </c>
      <c r="C12234" s="104" t="s">
        <v>71905</v>
      </c>
      <c r="D12234" s="105" t="s">
        <v>71906</v>
      </c>
      <c r="E12234" s="106" t="s">
        <v>71906</v>
      </c>
      <c r="F12234" s="106" t="s">
        <v>71906</v>
      </c>
      <c r="G12234" s="109" t="s">
        <v>71907</v>
      </c>
      <c r="H12234" s="109" t="s">
        <v>71908</v>
      </c>
      <c r="I12234" s="106" t="s">
        <v>8910</v>
      </c>
      <c r="J12234" s="116" t="s">
        <v>71909</v>
      </c>
      <c r="K12234" s="116" t="s">
        <v>92</v>
      </c>
      <c r="L12234" s="116" t="s">
        <v>71909</v>
      </c>
      <c r="M12234" s="106" t="s">
        <v>92</v>
      </c>
      <c r="N12234" s="104" t="s">
        <v>109</v>
      </c>
      <c r="O12234" s="117" t="s">
        <v>56</v>
      </c>
      <c r="P12234" s="117" t="s">
        <v>5269</v>
      </c>
      <c r="Q12234" s="106" t="s">
        <v>9</v>
      </c>
      <c r="R12234" s="107" t="s">
        <v>71910</v>
      </c>
      <c r="S12234" s="67"/>
      <c r="T12234" s="67"/>
      <c r="U12234" s="67"/>
      <c r="V12234" s="67"/>
      <c r="W12234" s="67"/>
      <c r="X12234" s="67"/>
      <c r="Y12234" s="67"/>
      <c r="Z12234" s="74" t="s">
        <v>72323</v>
      </c>
      <c r="AA12234" s="118"/>
      <c r="AB12234" s="67"/>
    </row>
    <row r="12235" spans="1:28" ht="244.5" thickBot="1" x14ac:dyDescent="0.35">
      <c r="A12235" s="72">
        <v>12198</v>
      </c>
      <c r="B12235" s="129">
        <v>62</v>
      </c>
      <c r="C12235" s="104" t="s">
        <v>71911</v>
      </c>
      <c r="D12235" s="105" t="s">
        <v>71912</v>
      </c>
      <c r="E12235" s="106" t="s">
        <v>71912</v>
      </c>
      <c r="F12235" s="106" t="s">
        <v>71912</v>
      </c>
      <c r="G12235" s="109" t="s">
        <v>71913</v>
      </c>
      <c r="H12235" s="109" t="s">
        <v>71914</v>
      </c>
      <c r="I12235" s="106" t="s">
        <v>8910</v>
      </c>
      <c r="J12235" s="116" t="s">
        <v>71915</v>
      </c>
      <c r="K12235" s="116" t="s">
        <v>92</v>
      </c>
      <c r="L12235" s="116" t="s">
        <v>71915</v>
      </c>
      <c r="M12235" s="106" t="s">
        <v>92</v>
      </c>
      <c r="N12235" s="104" t="s">
        <v>195</v>
      </c>
      <c r="O12235" s="117" t="s">
        <v>56</v>
      </c>
      <c r="P12235" s="117" t="s">
        <v>5269</v>
      </c>
      <c r="Q12235" s="106" t="s">
        <v>9</v>
      </c>
      <c r="R12235" s="107" t="s">
        <v>71916</v>
      </c>
      <c r="S12235" s="67"/>
      <c r="T12235" s="67"/>
      <c r="U12235" s="67"/>
      <c r="V12235" s="67"/>
      <c r="W12235" s="67"/>
      <c r="X12235" s="67"/>
      <c r="Y12235" s="67"/>
      <c r="Z12235" s="74" t="s">
        <v>72324</v>
      </c>
      <c r="AA12235" s="118"/>
      <c r="AB12235" s="67"/>
    </row>
    <row r="12236" spans="1:28" ht="94.5" thickBot="1" x14ac:dyDescent="0.35">
      <c r="A12236" s="72">
        <v>12199</v>
      </c>
      <c r="B12236" s="129">
        <v>63</v>
      </c>
      <c r="C12236" s="104" t="s">
        <v>71917</v>
      </c>
      <c r="D12236" s="105" t="s">
        <v>71918</v>
      </c>
      <c r="E12236" s="106" t="s">
        <v>71918</v>
      </c>
      <c r="F12236" s="106" t="s">
        <v>71918</v>
      </c>
      <c r="G12236" s="109" t="s">
        <v>71919</v>
      </c>
      <c r="H12236" s="109" t="s">
        <v>71920</v>
      </c>
      <c r="I12236" s="106" t="s">
        <v>8910</v>
      </c>
      <c r="J12236" s="116" t="s">
        <v>64366</v>
      </c>
      <c r="K12236" s="116" t="s">
        <v>92</v>
      </c>
      <c r="L12236" s="116" t="s">
        <v>64366</v>
      </c>
      <c r="M12236" s="106" t="s">
        <v>92</v>
      </c>
      <c r="N12236" s="104" t="s">
        <v>109</v>
      </c>
      <c r="O12236" s="117" t="s">
        <v>56</v>
      </c>
      <c r="P12236" s="117" t="s">
        <v>5269</v>
      </c>
      <c r="Q12236" s="106" t="s">
        <v>9</v>
      </c>
      <c r="R12236" s="107" t="s">
        <v>92</v>
      </c>
      <c r="S12236" s="67"/>
      <c r="T12236" s="67"/>
      <c r="U12236" s="67"/>
      <c r="V12236" s="67"/>
      <c r="W12236" s="67"/>
      <c r="X12236" s="67"/>
      <c r="Y12236" s="67"/>
      <c r="Z12236" s="74" t="s">
        <v>72325</v>
      </c>
      <c r="AA12236" s="118"/>
      <c r="AB12236" s="67"/>
    </row>
    <row r="12237" spans="1:28" ht="282" thickBot="1" x14ac:dyDescent="0.35">
      <c r="A12237" s="72">
        <v>12200</v>
      </c>
      <c r="B12237" s="129">
        <v>64</v>
      </c>
      <c r="C12237" s="104" t="s">
        <v>71921</v>
      </c>
      <c r="D12237" s="105" t="s">
        <v>71922</v>
      </c>
      <c r="E12237" s="106" t="s">
        <v>71922</v>
      </c>
      <c r="F12237" s="106" t="s">
        <v>71922</v>
      </c>
      <c r="G12237" s="109" t="s">
        <v>71923</v>
      </c>
      <c r="H12237" s="109" t="s">
        <v>71924</v>
      </c>
      <c r="I12237" s="106" t="s">
        <v>8910</v>
      </c>
      <c r="J12237" s="116" t="s">
        <v>1030</v>
      </c>
      <c r="K12237" s="116" t="s">
        <v>92</v>
      </c>
      <c r="L12237" s="116" t="s">
        <v>1030</v>
      </c>
      <c r="M12237" s="106" t="s">
        <v>92</v>
      </c>
      <c r="N12237" s="104" t="s">
        <v>195</v>
      </c>
      <c r="O12237" s="117" t="s">
        <v>56</v>
      </c>
      <c r="P12237" s="117" t="s">
        <v>5269</v>
      </c>
      <c r="Q12237" s="106" t="s">
        <v>9</v>
      </c>
      <c r="R12237" s="107" t="s">
        <v>71777</v>
      </c>
      <c r="S12237" s="67"/>
      <c r="T12237" s="67"/>
      <c r="U12237" s="67"/>
      <c r="V12237" s="67"/>
      <c r="W12237" s="67"/>
      <c r="X12237" s="67"/>
      <c r="Y12237" s="67"/>
      <c r="Z12237" s="74" t="s">
        <v>72326</v>
      </c>
      <c r="AA12237" s="118"/>
      <c r="AB12237" s="67"/>
    </row>
    <row r="12238" spans="1:28" ht="357" thickBot="1" x14ac:dyDescent="0.35">
      <c r="A12238" s="72">
        <v>12201</v>
      </c>
      <c r="B12238" s="129">
        <v>65</v>
      </c>
      <c r="C12238" s="104" t="s">
        <v>71925</v>
      </c>
      <c r="D12238" s="105" t="s">
        <v>71926</v>
      </c>
      <c r="E12238" s="106" t="s">
        <v>71926</v>
      </c>
      <c r="F12238" s="106" t="s">
        <v>71926</v>
      </c>
      <c r="G12238" s="109" t="s">
        <v>71927</v>
      </c>
      <c r="H12238" s="109" t="s">
        <v>71928</v>
      </c>
      <c r="I12238" s="106" t="s">
        <v>8910</v>
      </c>
      <c r="J12238" s="116" t="s">
        <v>5035</v>
      </c>
      <c r="K12238" s="116" t="s">
        <v>92</v>
      </c>
      <c r="L12238" s="116" t="s">
        <v>5035</v>
      </c>
      <c r="M12238" s="106" t="s">
        <v>92</v>
      </c>
      <c r="N12238" s="104" t="s">
        <v>78</v>
      </c>
      <c r="O12238" s="117" t="s">
        <v>56</v>
      </c>
      <c r="P12238" s="117" t="s">
        <v>30568</v>
      </c>
      <c r="Q12238" s="106" t="s">
        <v>9</v>
      </c>
      <c r="R12238" s="107" t="s">
        <v>71627</v>
      </c>
      <c r="S12238" s="67"/>
      <c r="T12238" s="67"/>
      <c r="U12238" s="67"/>
      <c r="V12238" s="67"/>
      <c r="W12238" s="67"/>
      <c r="X12238" s="67"/>
      <c r="Y12238" s="67"/>
      <c r="Z12238" s="74" t="s">
        <v>72327</v>
      </c>
      <c r="AA12238" s="118"/>
      <c r="AB12238" s="67"/>
    </row>
    <row r="12239" spans="1:28" ht="150.75" thickBot="1" x14ac:dyDescent="0.35">
      <c r="A12239" s="72">
        <v>12202</v>
      </c>
      <c r="B12239" s="129">
        <v>66</v>
      </c>
      <c r="C12239" s="104" t="s">
        <v>71929</v>
      </c>
      <c r="D12239" s="105" t="s">
        <v>71930</v>
      </c>
      <c r="E12239" s="106" t="s">
        <v>71930</v>
      </c>
      <c r="F12239" s="106" t="s">
        <v>71930</v>
      </c>
      <c r="G12239" s="109" t="s">
        <v>71931</v>
      </c>
      <c r="H12239" s="109" t="s">
        <v>71932</v>
      </c>
      <c r="I12239" s="106" t="s">
        <v>8910</v>
      </c>
      <c r="J12239" s="116" t="s">
        <v>71933</v>
      </c>
      <c r="K12239" s="116" t="s">
        <v>92</v>
      </c>
      <c r="L12239" s="116" t="s">
        <v>71933</v>
      </c>
      <c r="M12239" s="106" t="s">
        <v>92</v>
      </c>
      <c r="N12239" s="104" t="s">
        <v>78</v>
      </c>
      <c r="O12239" s="117" t="s">
        <v>56</v>
      </c>
      <c r="P12239" s="117" t="s">
        <v>30568</v>
      </c>
      <c r="Q12239" s="106" t="s">
        <v>9</v>
      </c>
      <c r="R12239" s="107" t="s">
        <v>9483</v>
      </c>
      <c r="S12239" s="67"/>
      <c r="T12239" s="67"/>
      <c r="U12239" s="67"/>
      <c r="V12239" s="67"/>
      <c r="W12239" s="67"/>
      <c r="X12239" s="67"/>
      <c r="Y12239" s="67"/>
      <c r="Z12239" s="74" t="s">
        <v>72328</v>
      </c>
      <c r="AA12239" s="118"/>
      <c r="AB12239" s="67"/>
    </row>
    <row r="12240" spans="1:28" ht="169.5" thickBot="1" x14ac:dyDescent="0.35">
      <c r="A12240" s="72">
        <v>12203</v>
      </c>
      <c r="B12240" s="129">
        <v>67</v>
      </c>
      <c r="C12240" s="104" t="s">
        <v>71934</v>
      </c>
      <c r="D12240" s="105" t="s">
        <v>71935</v>
      </c>
      <c r="E12240" s="106" t="s">
        <v>71935</v>
      </c>
      <c r="F12240" s="106" t="s">
        <v>71935</v>
      </c>
      <c r="G12240" s="109" t="s">
        <v>71936</v>
      </c>
      <c r="H12240" s="109" t="s">
        <v>71937</v>
      </c>
      <c r="I12240" s="106" t="s">
        <v>8910</v>
      </c>
      <c r="J12240" s="116" t="s">
        <v>24329</v>
      </c>
      <c r="K12240" s="116" t="s">
        <v>92</v>
      </c>
      <c r="L12240" s="116" t="s">
        <v>24329</v>
      </c>
      <c r="M12240" s="106" t="s">
        <v>92</v>
      </c>
      <c r="N12240" s="104" t="s">
        <v>195</v>
      </c>
      <c r="O12240" s="117" t="s">
        <v>56</v>
      </c>
      <c r="P12240" s="117" t="s">
        <v>30594</v>
      </c>
      <c r="Q12240" s="106" t="s">
        <v>9</v>
      </c>
      <c r="R12240" s="107" t="s">
        <v>71842</v>
      </c>
      <c r="S12240" s="67"/>
      <c r="T12240" s="67"/>
      <c r="U12240" s="67"/>
      <c r="V12240" s="67"/>
      <c r="W12240" s="67"/>
      <c r="X12240" s="67"/>
      <c r="Y12240" s="67"/>
      <c r="Z12240" s="74" t="s">
        <v>72329</v>
      </c>
      <c r="AA12240" s="118"/>
      <c r="AB12240" s="67"/>
    </row>
    <row r="12241" spans="1:28" ht="150.75" thickBot="1" x14ac:dyDescent="0.35">
      <c r="A12241" s="72">
        <v>12204</v>
      </c>
      <c r="B12241" s="129">
        <v>68</v>
      </c>
      <c r="C12241" s="104" t="s">
        <v>71938</v>
      </c>
      <c r="D12241" s="105" t="s">
        <v>71939</v>
      </c>
      <c r="E12241" s="106" t="s">
        <v>71939</v>
      </c>
      <c r="F12241" s="106" t="s">
        <v>71939</v>
      </c>
      <c r="G12241" s="109" t="s">
        <v>71940</v>
      </c>
      <c r="H12241" s="109" t="s">
        <v>71941</v>
      </c>
      <c r="I12241" s="106" t="s">
        <v>8910</v>
      </c>
      <c r="J12241" s="116" t="s">
        <v>71942</v>
      </c>
      <c r="K12241" s="116" t="s">
        <v>92</v>
      </c>
      <c r="L12241" s="116" t="s">
        <v>71942</v>
      </c>
      <c r="M12241" s="106" t="s">
        <v>92</v>
      </c>
      <c r="N12241" s="104" t="s">
        <v>129</v>
      </c>
      <c r="O12241" s="117" t="s">
        <v>56</v>
      </c>
      <c r="P12241" s="117" t="s">
        <v>5269</v>
      </c>
      <c r="Q12241" s="106" t="s">
        <v>9</v>
      </c>
      <c r="R12241" s="107" t="s">
        <v>71943</v>
      </c>
      <c r="S12241" s="67"/>
      <c r="T12241" s="67"/>
      <c r="U12241" s="67"/>
      <c r="V12241" s="67"/>
      <c r="W12241" s="67"/>
      <c r="X12241" s="67"/>
      <c r="Y12241" s="67"/>
      <c r="Z12241" s="74" t="s">
        <v>72330</v>
      </c>
      <c r="AA12241" s="118"/>
      <c r="AB12241" s="67"/>
    </row>
    <row r="12242" spans="1:28" ht="188.25" thickBot="1" x14ac:dyDescent="0.35">
      <c r="A12242" s="72">
        <v>12205</v>
      </c>
      <c r="B12242" s="129">
        <v>69</v>
      </c>
      <c r="C12242" s="104" t="s">
        <v>71944</v>
      </c>
      <c r="D12242" s="105" t="s">
        <v>71939</v>
      </c>
      <c r="E12242" s="106" t="s">
        <v>71939</v>
      </c>
      <c r="F12242" s="106" t="s">
        <v>71939</v>
      </c>
      <c r="G12242" s="109" t="s">
        <v>71945</v>
      </c>
      <c r="H12242" s="109" t="s">
        <v>71946</v>
      </c>
      <c r="I12242" s="106" t="s">
        <v>8910</v>
      </c>
      <c r="J12242" s="116" t="s">
        <v>71947</v>
      </c>
      <c r="K12242" s="116" t="s">
        <v>92</v>
      </c>
      <c r="L12242" s="116" t="s">
        <v>71947</v>
      </c>
      <c r="M12242" s="106" t="s">
        <v>92</v>
      </c>
      <c r="N12242" s="104" t="s">
        <v>109</v>
      </c>
      <c r="O12242" s="117" t="s">
        <v>56</v>
      </c>
      <c r="P12242" s="117" t="s">
        <v>5269</v>
      </c>
      <c r="Q12242" s="106" t="s">
        <v>9</v>
      </c>
      <c r="R12242" s="107" t="s">
        <v>71948</v>
      </c>
      <c r="S12242" s="67"/>
      <c r="T12242" s="67"/>
      <c r="U12242" s="67"/>
      <c r="V12242" s="67"/>
      <c r="W12242" s="67"/>
      <c r="X12242" s="67"/>
      <c r="Y12242" s="67"/>
      <c r="Z12242" s="74" t="s">
        <v>72331</v>
      </c>
      <c r="AA12242" s="118"/>
      <c r="AB12242" s="67"/>
    </row>
    <row r="12243" spans="1:28" ht="357" thickBot="1" x14ac:dyDescent="0.35">
      <c r="A12243" s="72">
        <v>12206</v>
      </c>
      <c r="B12243" s="129">
        <v>70</v>
      </c>
      <c r="C12243" s="104" t="s">
        <v>71949</v>
      </c>
      <c r="D12243" s="105" t="s">
        <v>71950</v>
      </c>
      <c r="E12243" s="106" t="s">
        <v>71950</v>
      </c>
      <c r="F12243" s="106" t="s">
        <v>71950</v>
      </c>
      <c r="G12243" s="109" t="s">
        <v>71951</v>
      </c>
      <c r="H12243" s="109" t="s">
        <v>71952</v>
      </c>
      <c r="I12243" s="106" t="s">
        <v>8910</v>
      </c>
      <c r="J12243" s="116" t="s">
        <v>9445</v>
      </c>
      <c r="K12243" s="116" t="s">
        <v>92</v>
      </c>
      <c r="L12243" s="116" t="s">
        <v>9445</v>
      </c>
      <c r="M12243" s="106" t="s">
        <v>92</v>
      </c>
      <c r="N12243" s="104" t="s">
        <v>78</v>
      </c>
      <c r="O12243" s="117" t="s">
        <v>56</v>
      </c>
      <c r="P12243" s="117" t="s">
        <v>5269</v>
      </c>
      <c r="Q12243" s="106" t="s">
        <v>9</v>
      </c>
      <c r="R12243" s="107" t="s">
        <v>71953</v>
      </c>
      <c r="S12243" s="67"/>
      <c r="T12243" s="67"/>
      <c r="U12243" s="67"/>
      <c r="V12243" s="67"/>
      <c r="W12243" s="67"/>
      <c r="X12243" s="67"/>
      <c r="Y12243" s="67"/>
      <c r="Z12243" s="74" t="s">
        <v>72332</v>
      </c>
      <c r="AA12243" s="118"/>
      <c r="AB12243" s="67"/>
    </row>
    <row r="12244" spans="1:28" ht="169.5" thickBot="1" x14ac:dyDescent="0.35">
      <c r="A12244" s="72">
        <v>12207</v>
      </c>
      <c r="B12244" s="129">
        <v>71</v>
      </c>
      <c r="C12244" s="104" t="s">
        <v>71954</v>
      </c>
      <c r="D12244" s="105" t="s">
        <v>71955</v>
      </c>
      <c r="E12244" s="106" t="s">
        <v>71955</v>
      </c>
      <c r="F12244" s="106" t="s">
        <v>71956</v>
      </c>
      <c r="G12244" s="109" t="s">
        <v>71957</v>
      </c>
      <c r="H12244" s="109" t="s">
        <v>71958</v>
      </c>
      <c r="I12244" s="106" t="s">
        <v>8910</v>
      </c>
      <c r="J12244" s="116" t="s">
        <v>8263</v>
      </c>
      <c r="K12244" s="116" t="s">
        <v>92</v>
      </c>
      <c r="L12244" s="116" t="s">
        <v>8263</v>
      </c>
      <c r="M12244" s="106" t="s">
        <v>92</v>
      </c>
      <c r="N12244" s="104" t="s">
        <v>166</v>
      </c>
      <c r="O12244" s="117" t="s">
        <v>56</v>
      </c>
      <c r="P12244" s="117" t="s">
        <v>5269</v>
      </c>
      <c r="Q12244" s="106" t="s">
        <v>9</v>
      </c>
      <c r="R12244" s="107" t="s">
        <v>71792</v>
      </c>
      <c r="S12244" s="67"/>
      <c r="T12244" s="67"/>
      <c r="U12244" s="67"/>
      <c r="V12244" s="67"/>
      <c r="W12244" s="67"/>
      <c r="X12244" s="67"/>
      <c r="Y12244" s="67"/>
      <c r="Z12244" s="74" t="s">
        <v>72333</v>
      </c>
      <c r="AA12244" s="118"/>
      <c r="AB12244" s="67"/>
    </row>
    <row r="12245" spans="1:28" ht="150.75" thickBot="1" x14ac:dyDescent="0.35">
      <c r="A12245" s="72">
        <v>12208</v>
      </c>
      <c r="B12245" s="129">
        <v>72</v>
      </c>
      <c r="C12245" s="104" t="s">
        <v>71959</v>
      </c>
      <c r="D12245" s="105" t="s">
        <v>71960</v>
      </c>
      <c r="E12245" s="106" t="s">
        <v>71960</v>
      </c>
      <c r="F12245" s="106" t="s">
        <v>71960</v>
      </c>
      <c r="G12245" s="109" t="s">
        <v>71961</v>
      </c>
      <c r="H12245" s="109" t="s">
        <v>71962</v>
      </c>
      <c r="I12245" s="106" t="s">
        <v>8910</v>
      </c>
      <c r="J12245" s="116" t="s">
        <v>20008</v>
      </c>
      <c r="K12245" s="116" t="s">
        <v>92</v>
      </c>
      <c r="L12245" s="116" t="s">
        <v>20008</v>
      </c>
      <c r="M12245" s="106" t="s">
        <v>92</v>
      </c>
      <c r="N12245" s="104" t="s">
        <v>71</v>
      </c>
      <c r="O12245" s="117" t="s">
        <v>56</v>
      </c>
      <c r="P12245" s="117" t="s">
        <v>5269</v>
      </c>
      <c r="Q12245" s="106" t="s">
        <v>9</v>
      </c>
      <c r="R12245" s="107" t="s">
        <v>71963</v>
      </c>
      <c r="S12245" s="67"/>
      <c r="T12245" s="67"/>
      <c r="U12245" s="67"/>
      <c r="V12245" s="67"/>
      <c r="W12245" s="67"/>
      <c r="X12245" s="67"/>
      <c r="Y12245" s="67"/>
      <c r="Z12245" s="74" t="s">
        <v>72334</v>
      </c>
      <c r="AA12245" s="118"/>
      <c r="AB12245" s="67"/>
    </row>
    <row r="12246" spans="1:28" ht="357" thickBot="1" x14ac:dyDescent="0.35">
      <c r="A12246" s="72">
        <v>12209</v>
      </c>
      <c r="B12246" s="129">
        <v>73</v>
      </c>
      <c r="C12246" s="104" t="s">
        <v>71964</v>
      </c>
      <c r="D12246" s="105" t="s">
        <v>71965</v>
      </c>
      <c r="E12246" s="106" t="s">
        <v>71965</v>
      </c>
      <c r="F12246" s="106" t="s">
        <v>71965</v>
      </c>
      <c r="G12246" s="109" t="s">
        <v>71966</v>
      </c>
      <c r="H12246" s="109" t="s">
        <v>71967</v>
      </c>
      <c r="I12246" s="106" t="s">
        <v>8910</v>
      </c>
      <c r="J12246" s="116" t="s">
        <v>22636</v>
      </c>
      <c r="K12246" s="116" t="s">
        <v>92</v>
      </c>
      <c r="L12246" s="116" t="s">
        <v>22636</v>
      </c>
      <c r="M12246" s="106" t="s">
        <v>92</v>
      </c>
      <c r="N12246" s="104" t="s">
        <v>78</v>
      </c>
      <c r="O12246" s="117" t="s">
        <v>56</v>
      </c>
      <c r="P12246" s="117" t="s">
        <v>5269</v>
      </c>
      <c r="Q12246" s="106" t="s">
        <v>9</v>
      </c>
      <c r="R12246" s="107" t="s">
        <v>71968</v>
      </c>
      <c r="S12246" s="67"/>
      <c r="T12246" s="67"/>
      <c r="U12246" s="67"/>
      <c r="V12246" s="67"/>
      <c r="W12246" s="67"/>
      <c r="X12246" s="67"/>
      <c r="Y12246" s="67"/>
      <c r="Z12246" s="74" t="s">
        <v>72335</v>
      </c>
      <c r="AA12246" s="118"/>
      <c r="AB12246" s="67"/>
    </row>
    <row r="12247" spans="1:28" ht="169.5" thickBot="1" x14ac:dyDescent="0.35">
      <c r="A12247" s="72">
        <v>12210</v>
      </c>
      <c r="B12247" s="129">
        <v>74</v>
      </c>
      <c r="C12247" s="104" t="s">
        <v>71969</v>
      </c>
      <c r="D12247" s="105" t="s">
        <v>71970</v>
      </c>
      <c r="E12247" s="106" t="s">
        <v>71970</v>
      </c>
      <c r="F12247" s="106" t="s">
        <v>71970</v>
      </c>
      <c r="G12247" s="109" t="s">
        <v>71971</v>
      </c>
      <c r="H12247" s="109" t="s">
        <v>71972</v>
      </c>
      <c r="I12247" s="106" t="s">
        <v>8910</v>
      </c>
      <c r="J12247" s="116" t="s">
        <v>1505</v>
      </c>
      <c r="K12247" s="116" t="s">
        <v>92</v>
      </c>
      <c r="L12247" s="116" t="s">
        <v>1505</v>
      </c>
      <c r="M12247" s="106" t="s">
        <v>92</v>
      </c>
      <c r="N12247" s="104" t="s">
        <v>129</v>
      </c>
      <c r="O12247" s="117" t="s">
        <v>56</v>
      </c>
      <c r="P12247" s="117" t="s">
        <v>5269</v>
      </c>
      <c r="Q12247" s="106" t="s">
        <v>9</v>
      </c>
      <c r="R12247" s="107" t="s">
        <v>92</v>
      </c>
      <c r="S12247" s="67"/>
      <c r="T12247" s="67"/>
      <c r="U12247" s="67"/>
      <c r="V12247" s="67"/>
      <c r="W12247" s="67"/>
      <c r="X12247" s="67"/>
      <c r="Y12247" s="67"/>
      <c r="Z12247" s="74" t="s">
        <v>72336</v>
      </c>
      <c r="AA12247" s="118"/>
      <c r="AB12247" s="67"/>
    </row>
    <row r="12248" spans="1:28" ht="169.5" thickBot="1" x14ac:dyDescent="0.35">
      <c r="A12248" s="72">
        <v>12211</v>
      </c>
      <c r="B12248" s="129">
        <v>75</v>
      </c>
      <c r="C12248" s="104" t="s">
        <v>71973</v>
      </c>
      <c r="D12248" s="105" t="s">
        <v>71974</v>
      </c>
      <c r="E12248" s="106" t="s">
        <v>71974</v>
      </c>
      <c r="F12248" s="106" t="s">
        <v>71974</v>
      </c>
      <c r="G12248" s="109" t="s">
        <v>71975</v>
      </c>
      <c r="H12248" s="109" t="s">
        <v>71976</v>
      </c>
      <c r="I12248" s="106" t="s">
        <v>8910</v>
      </c>
      <c r="J12248" s="116" t="s">
        <v>7031</v>
      </c>
      <c r="K12248" s="116" t="s">
        <v>92</v>
      </c>
      <c r="L12248" s="116" t="s">
        <v>7031</v>
      </c>
      <c r="M12248" s="106" t="s">
        <v>92</v>
      </c>
      <c r="N12248" s="104" t="s">
        <v>71</v>
      </c>
      <c r="O12248" s="117" t="s">
        <v>56</v>
      </c>
      <c r="P12248" s="117" t="s">
        <v>5269</v>
      </c>
      <c r="Q12248" s="106" t="s">
        <v>9</v>
      </c>
      <c r="R12248" s="107" t="s">
        <v>71730</v>
      </c>
      <c r="S12248" s="67"/>
      <c r="T12248" s="67"/>
      <c r="U12248" s="67"/>
      <c r="V12248" s="67"/>
      <c r="W12248" s="67"/>
      <c r="X12248" s="67"/>
      <c r="Y12248" s="67"/>
      <c r="Z12248" s="74" t="s">
        <v>72337</v>
      </c>
      <c r="AA12248" s="118"/>
      <c r="AB12248" s="67"/>
    </row>
    <row r="12249" spans="1:28" ht="132" thickBot="1" x14ac:dyDescent="0.35">
      <c r="A12249" s="72">
        <v>12212</v>
      </c>
      <c r="B12249" s="129">
        <v>76</v>
      </c>
      <c r="C12249" s="104" t="s">
        <v>71977</v>
      </c>
      <c r="D12249" s="105" t="s">
        <v>71978</v>
      </c>
      <c r="E12249" s="106" t="s">
        <v>71978</v>
      </c>
      <c r="F12249" s="106" t="s">
        <v>71978</v>
      </c>
      <c r="G12249" s="109" t="s">
        <v>71979</v>
      </c>
      <c r="H12249" s="109" t="s">
        <v>71980</v>
      </c>
      <c r="I12249" s="106" t="s">
        <v>8910</v>
      </c>
      <c r="J12249" s="116" t="s">
        <v>7100</v>
      </c>
      <c r="K12249" s="116" t="s">
        <v>92</v>
      </c>
      <c r="L12249" s="116" t="s">
        <v>7100</v>
      </c>
      <c r="M12249" s="106" t="s">
        <v>92</v>
      </c>
      <c r="N12249" s="104" t="s">
        <v>122</v>
      </c>
      <c r="O12249" s="117" t="s">
        <v>56</v>
      </c>
      <c r="P12249" s="117" t="s">
        <v>5269</v>
      </c>
      <c r="Q12249" s="106" t="s">
        <v>9</v>
      </c>
      <c r="R12249" s="107" t="s">
        <v>92</v>
      </c>
      <c r="S12249" s="67"/>
      <c r="T12249" s="67"/>
      <c r="U12249" s="67"/>
      <c r="V12249" s="67"/>
      <c r="W12249" s="67"/>
      <c r="X12249" s="67"/>
      <c r="Y12249" s="67"/>
      <c r="Z12249" s="74" t="s">
        <v>72338</v>
      </c>
      <c r="AA12249" s="118"/>
      <c r="AB12249" s="67"/>
    </row>
    <row r="12250" spans="1:28" ht="150.75" thickBot="1" x14ac:dyDescent="0.35">
      <c r="A12250" s="72">
        <v>12213</v>
      </c>
      <c r="B12250" s="129">
        <v>77</v>
      </c>
      <c r="C12250" s="104" t="s">
        <v>71981</v>
      </c>
      <c r="D12250" s="105" t="s">
        <v>71982</v>
      </c>
      <c r="E12250" s="106" t="s">
        <v>71982</v>
      </c>
      <c r="F12250" s="106" t="s">
        <v>71982</v>
      </c>
      <c r="G12250" s="109" t="s">
        <v>71983</v>
      </c>
      <c r="H12250" s="109" t="s">
        <v>71984</v>
      </c>
      <c r="I12250" s="106" t="s">
        <v>8910</v>
      </c>
      <c r="J12250" s="116" t="s">
        <v>11800</v>
      </c>
      <c r="K12250" s="116" t="s">
        <v>92</v>
      </c>
      <c r="L12250" s="116" t="s">
        <v>11800</v>
      </c>
      <c r="M12250" s="106" t="s">
        <v>92</v>
      </c>
      <c r="N12250" s="104" t="s">
        <v>78</v>
      </c>
      <c r="O12250" s="117" t="s">
        <v>56</v>
      </c>
      <c r="P12250" s="117" t="s">
        <v>5269</v>
      </c>
      <c r="Q12250" s="106" t="s">
        <v>9</v>
      </c>
      <c r="R12250" s="107" t="s">
        <v>728</v>
      </c>
      <c r="S12250" s="67"/>
      <c r="T12250" s="67"/>
      <c r="U12250" s="67"/>
      <c r="V12250" s="67"/>
      <c r="W12250" s="67"/>
      <c r="X12250" s="67"/>
      <c r="Y12250" s="67"/>
      <c r="Z12250" s="74" t="s">
        <v>72339</v>
      </c>
      <c r="AA12250" s="118"/>
      <c r="AB12250" s="67"/>
    </row>
    <row r="12251" spans="1:28" ht="150.75" thickBot="1" x14ac:dyDescent="0.35">
      <c r="A12251" s="72">
        <v>12214</v>
      </c>
      <c r="B12251" s="129">
        <v>78</v>
      </c>
      <c r="C12251" s="104" t="s">
        <v>71985</v>
      </c>
      <c r="D12251" s="105" t="s">
        <v>71986</v>
      </c>
      <c r="E12251" s="106" t="s">
        <v>71986</v>
      </c>
      <c r="F12251" s="106" t="s">
        <v>71986</v>
      </c>
      <c r="G12251" s="109" t="s">
        <v>71987</v>
      </c>
      <c r="H12251" s="109" t="s">
        <v>71988</v>
      </c>
      <c r="I12251" s="106" t="s">
        <v>8910</v>
      </c>
      <c r="J12251" s="116" t="s">
        <v>8263</v>
      </c>
      <c r="K12251" s="116" t="s">
        <v>92</v>
      </c>
      <c r="L12251" s="116" t="s">
        <v>8263</v>
      </c>
      <c r="M12251" s="106" t="s">
        <v>92</v>
      </c>
      <c r="N12251" s="104" t="s">
        <v>71</v>
      </c>
      <c r="O12251" s="117" t="s">
        <v>56</v>
      </c>
      <c r="P12251" s="117" t="s">
        <v>5269</v>
      </c>
      <c r="Q12251" s="106" t="s">
        <v>9</v>
      </c>
      <c r="R12251" s="107" t="s">
        <v>71792</v>
      </c>
      <c r="S12251" s="67"/>
      <c r="T12251" s="67"/>
      <c r="U12251" s="67"/>
      <c r="V12251" s="67"/>
      <c r="W12251" s="67"/>
      <c r="X12251" s="67"/>
      <c r="Y12251" s="67"/>
      <c r="Z12251" s="74" t="s">
        <v>72340</v>
      </c>
      <c r="AA12251" s="118"/>
      <c r="AB12251" s="67"/>
    </row>
    <row r="12252" spans="1:28" ht="282" thickBot="1" x14ac:dyDescent="0.35">
      <c r="A12252" s="72">
        <v>12215</v>
      </c>
      <c r="B12252" s="129">
        <v>79</v>
      </c>
      <c r="C12252" s="104" t="s">
        <v>71989</v>
      </c>
      <c r="D12252" s="105" t="s">
        <v>71990</v>
      </c>
      <c r="E12252" s="106" t="s">
        <v>71990</v>
      </c>
      <c r="F12252" s="106" t="s">
        <v>71990</v>
      </c>
      <c r="G12252" s="109" t="s">
        <v>71991</v>
      </c>
      <c r="H12252" s="109" t="s">
        <v>71992</v>
      </c>
      <c r="I12252" s="106" t="s">
        <v>8910</v>
      </c>
      <c r="J12252" s="116" t="s">
        <v>44178</v>
      </c>
      <c r="K12252" s="116" t="s">
        <v>92</v>
      </c>
      <c r="L12252" s="116" t="s">
        <v>44178</v>
      </c>
      <c r="M12252" s="106" t="s">
        <v>92</v>
      </c>
      <c r="N12252" s="104" t="s">
        <v>64</v>
      </c>
      <c r="O12252" s="117" t="s">
        <v>56</v>
      </c>
      <c r="P12252" s="117" t="s">
        <v>5269</v>
      </c>
      <c r="Q12252" s="106" t="s">
        <v>9</v>
      </c>
      <c r="R12252" s="107" t="s">
        <v>71993</v>
      </c>
      <c r="S12252" s="67"/>
      <c r="T12252" s="67"/>
      <c r="U12252" s="67"/>
      <c r="V12252" s="67"/>
      <c r="W12252" s="67"/>
      <c r="X12252" s="67"/>
      <c r="Y12252" s="67"/>
      <c r="Z12252" s="74" t="s">
        <v>72341</v>
      </c>
      <c r="AA12252" s="118"/>
      <c r="AB12252" s="67"/>
    </row>
    <row r="12253" spans="1:28" ht="263.25" thickBot="1" x14ac:dyDescent="0.35">
      <c r="A12253" s="72">
        <v>12216</v>
      </c>
      <c r="B12253" s="129">
        <v>80</v>
      </c>
      <c r="C12253" s="104" t="s">
        <v>71994</v>
      </c>
      <c r="D12253" s="105" t="s">
        <v>71995</v>
      </c>
      <c r="E12253" s="106" t="s">
        <v>71995</v>
      </c>
      <c r="F12253" s="106" t="s">
        <v>71995</v>
      </c>
      <c r="G12253" s="109" t="s">
        <v>71996</v>
      </c>
      <c r="H12253" s="109" t="s">
        <v>71997</v>
      </c>
      <c r="I12253" s="106" t="s">
        <v>8910</v>
      </c>
      <c r="J12253" s="116" t="s">
        <v>71998</v>
      </c>
      <c r="K12253" s="116" t="s">
        <v>92</v>
      </c>
      <c r="L12253" s="116" t="s">
        <v>71998</v>
      </c>
      <c r="M12253" s="106" t="s">
        <v>92</v>
      </c>
      <c r="N12253" s="104" t="s">
        <v>109</v>
      </c>
      <c r="O12253" s="117" t="s">
        <v>56</v>
      </c>
      <c r="P12253" s="117" t="s">
        <v>5269</v>
      </c>
      <c r="Q12253" s="106" t="s">
        <v>9</v>
      </c>
      <c r="R12253" s="107" t="s">
        <v>71999</v>
      </c>
      <c r="S12253" s="67"/>
      <c r="T12253" s="67"/>
      <c r="U12253" s="67"/>
      <c r="V12253" s="67"/>
      <c r="W12253" s="67"/>
      <c r="X12253" s="67"/>
      <c r="Y12253" s="67"/>
      <c r="Z12253" s="74" t="s">
        <v>72342</v>
      </c>
      <c r="AA12253" s="118"/>
      <c r="AB12253" s="67"/>
    </row>
    <row r="12254" spans="1:28" ht="225.75" thickBot="1" x14ac:dyDescent="0.35">
      <c r="A12254" s="72">
        <v>12217</v>
      </c>
      <c r="B12254" s="129">
        <v>81</v>
      </c>
      <c r="C12254" s="104" t="s">
        <v>72000</v>
      </c>
      <c r="D12254" s="105" t="s">
        <v>72001</v>
      </c>
      <c r="E12254" s="106" t="s">
        <v>72001</v>
      </c>
      <c r="F12254" s="106" t="s">
        <v>72001</v>
      </c>
      <c r="G12254" s="109" t="s">
        <v>72002</v>
      </c>
      <c r="H12254" s="109" t="s">
        <v>72003</v>
      </c>
      <c r="I12254" s="106" t="s">
        <v>8910</v>
      </c>
      <c r="J12254" s="116" t="s">
        <v>4215</v>
      </c>
      <c r="K12254" s="116" t="s">
        <v>92</v>
      </c>
      <c r="L12254" s="116" t="s">
        <v>4215</v>
      </c>
      <c r="M12254" s="106" t="s">
        <v>92</v>
      </c>
      <c r="N12254" s="104" t="s">
        <v>129</v>
      </c>
      <c r="O12254" s="117" t="s">
        <v>56</v>
      </c>
      <c r="P12254" s="117" t="s">
        <v>5269</v>
      </c>
      <c r="Q12254" s="106" t="s">
        <v>9</v>
      </c>
      <c r="R12254" s="107" t="s">
        <v>72004</v>
      </c>
      <c r="S12254" s="67"/>
      <c r="T12254" s="67"/>
      <c r="U12254" s="67"/>
      <c r="V12254" s="67"/>
      <c r="W12254" s="67"/>
      <c r="X12254" s="67"/>
      <c r="Y12254" s="67"/>
      <c r="Z12254" s="74" t="s">
        <v>72343</v>
      </c>
      <c r="AA12254" s="118"/>
      <c r="AB12254" s="67"/>
    </row>
    <row r="12255" spans="1:28" ht="113.25" thickBot="1" x14ac:dyDescent="0.35">
      <c r="A12255" s="72">
        <v>12218</v>
      </c>
      <c r="B12255" s="129">
        <v>82</v>
      </c>
      <c r="C12255" s="104" t="s">
        <v>72005</v>
      </c>
      <c r="D12255" s="105" t="s">
        <v>72006</v>
      </c>
      <c r="E12255" s="106" t="s">
        <v>72006</v>
      </c>
      <c r="F12255" s="106" t="s">
        <v>72006</v>
      </c>
      <c r="G12255" s="109" t="s">
        <v>72007</v>
      </c>
      <c r="H12255" s="109" t="s">
        <v>72008</v>
      </c>
      <c r="I12255" s="106" t="s">
        <v>8910</v>
      </c>
      <c r="J12255" s="116" t="s">
        <v>46294</v>
      </c>
      <c r="K12255" s="116" t="s">
        <v>92</v>
      </c>
      <c r="L12255" s="116" t="s">
        <v>46294</v>
      </c>
      <c r="M12255" s="106" t="s">
        <v>92</v>
      </c>
      <c r="N12255" s="104" t="s">
        <v>122</v>
      </c>
      <c r="O12255" s="117" t="s">
        <v>56</v>
      </c>
      <c r="P12255" s="117" t="s">
        <v>5269</v>
      </c>
      <c r="Q12255" s="106" t="s">
        <v>9</v>
      </c>
      <c r="R12255" s="107" t="s">
        <v>92</v>
      </c>
      <c r="S12255" s="67"/>
      <c r="T12255" s="67"/>
      <c r="U12255" s="67"/>
      <c r="V12255" s="67"/>
      <c r="W12255" s="67"/>
      <c r="X12255" s="67"/>
      <c r="Y12255" s="67"/>
      <c r="Z12255" s="74" t="s">
        <v>72344</v>
      </c>
      <c r="AA12255" s="118"/>
      <c r="AB12255" s="67"/>
    </row>
    <row r="12256" spans="1:28" ht="188.25" thickBot="1" x14ac:dyDescent="0.35">
      <c r="A12256" s="72">
        <v>12219</v>
      </c>
      <c r="B12256" s="129">
        <v>83</v>
      </c>
      <c r="C12256" s="104" t="s">
        <v>72009</v>
      </c>
      <c r="D12256" s="105" t="s">
        <v>72010</v>
      </c>
      <c r="E12256" s="106" t="s">
        <v>72010</v>
      </c>
      <c r="F12256" s="106" t="s">
        <v>72010</v>
      </c>
      <c r="G12256" s="109" t="s">
        <v>72011</v>
      </c>
      <c r="H12256" s="109" t="s">
        <v>72012</v>
      </c>
      <c r="I12256" s="106" t="s">
        <v>8910</v>
      </c>
      <c r="J12256" s="116" t="s">
        <v>20781</v>
      </c>
      <c r="K12256" s="116" t="s">
        <v>92</v>
      </c>
      <c r="L12256" s="116" t="s">
        <v>20781</v>
      </c>
      <c r="M12256" s="106" t="s">
        <v>92</v>
      </c>
      <c r="N12256" s="104" t="s">
        <v>122</v>
      </c>
      <c r="O12256" s="117" t="s">
        <v>56</v>
      </c>
      <c r="P12256" s="117" t="s">
        <v>5269</v>
      </c>
      <c r="Q12256" s="106" t="s">
        <v>9</v>
      </c>
      <c r="R12256" s="107" t="s">
        <v>728</v>
      </c>
      <c r="S12256" s="67"/>
      <c r="T12256" s="67"/>
      <c r="U12256" s="67"/>
      <c r="V12256" s="67"/>
      <c r="W12256" s="67"/>
      <c r="X12256" s="67"/>
      <c r="Y12256" s="67"/>
      <c r="Z12256" s="74" t="s">
        <v>72345</v>
      </c>
      <c r="AA12256" s="118"/>
      <c r="AB12256" s="67"/>
    </row>
    <row r="12257" spans="1:28" ht="132" thickBot="1" x14ac:dyDescent="0.35">
      <c r="A12257" s="72">
        <v>12220</v>
      </c>
      <c r="B12257" s="129">
        <v>84</v>
      </c>
      <c r="C12257" s="104" t="s">
        <v>72013</v>
      </c>
      <c r="D12257" s="105" t="s">
        <v>72014</v>
      </c>
      <c r="E12257" s="106" t="s">
        <v>72014</v>
      </c>
      <c r="F12257" s="106" t="s">
        <v>72014</v>
      </c>
      <c r="G12257" s="109" t="s">
        <v>72015</v>
      </c>
      <c r="H12257" s="109" t="s">
        <v>72016</v>
      </c>
      <c r="I12257" s="106" t="s">
        <v>8910</v>
      </c>
      <c r="J12257" s="116" t="s">
        <v>1377</v>
      </c>
      <c r="K12257" s="116" t="s">
        <v>92</v>
      </c>
      <c r="L12257" s="116" t="s">
        <v>1377</v>
      </c>
      <c r="M12257" s="106" t="s">
        <v>92</v>
      </c>
      <c r="N12257" s="104" t="s">
        <v>85</v>
      </c>
      <c r="O12257" s="117" t="s">
        <v>56</v>
      </c>
      <c r="P12257" s="117" t="s">
        <v>30568</v>
      </c>
      <c r="Q12257" s="106" t="s">
        <v>9</v>
      </c>
      <c r="R12257" s="107" t="s">
        <v>72017</v>
      </c>
      <c r="S12257" s="67"/>
      <c r="T12257" s="67"/>
      <c r="U12257" s="67"/>
      <c r="V12257" s="67"/>
      <c r="W12257" s="67"/>
      <c r="X12257" s="67"/>
      <c r="Y12257" s="67"/>
      <c r="Z12257" s="74" t="s">
        <v>72346</v>
      </c>
      <c r="AA12257" s="118"/>
      <c r="AB12257" s="67"/>
    </row>
    <row r="12258" spans="1:28" ht="169.5" thickBot="1" x14ac:dyDescent="0.35">
      <c r="A12258" s="72">
        <v>12221</v>
      </c>
      <c r="B12258" s="129">
        <v>85</v>
      </c>
      <c r="C12258" s="104" t="s">
        <v>72018</v>
      </c>
      <c r="D12258" s="105" t="s">
        <v>72019</v>
      </c>
      <c r="E12258" s="106" t="s">
        <v>72019</v>
      </c>
      <c r="F12258" s="106" t="s">
        <v>72019</v>
      </c>
      <c r="G12258" s="109" t="s">
        <v>72020</v>
      </c>
      <c r="H12258" s="109" t="s">
        <v>72021</v>
      </c>
      <c r="I12258" s="106" t="s">
        <v>8910</v>
      </c>
      <c r="J12258" s="116" t="s">
        <v>6644</v>
      </c>
      <c r="K12258" s="116" t="s">
        <v>8331</v>
      </c>
      <c r="L12258" s="116" t="s">
        <v>6644</v>
      </c>
      <c r="M12258" s="106" t="s">
        <v>92</v>
      </c>
      <c r="N12258" s="104" t="s">
        <v>122</v>
      </c>
      <c r="O12258" s="117" t="s">
        <v>56</v>
      </c>
      <c r="P12258" s="117" t="s">
        <v>30594</v>
      </c>
      <c r="Q12258" s="106" t="s">
        <v>9</v>
      </c>
      <c r="R12258" s="107" t="s">
        <v>92</v>
      </c>
      <c r="S12258" s="67"/>
      <c r="T12258" s="67"/>
      <c r="U12258" s="67"/>
      <c r="V12258" s="67"/>
      <c r="W12258" s="67"/>
      <c r="X12258" s="67"/>
      <c r="Y12258" s="67"/>
      <c r="Z12258" s="74" t="s">
        <v>72347</v>
      </c>
      <c r="AA12258" s="118"/>
      <c r="AB12258" s="67"/>
    </row>
    <row r="12259" spans="1:28" ht="225.75" thickBot="1" x14ac:dyDescent="0.35">
      <c r="A12259" s="72">
        <v>12222</v>
      </c>
      <c r="B12259" s="129">
        <v>86</v>
      </c>
      <c r="C12259" s="104" t="s">
        <v>72022</v>
      </c>
      <c r="D12259" s="105" t="s">
        <v>72023</v>
      </c>
      <c r="E12259" s="106" t="s">
        <v>72023</v>
      </c>
      <c r="F12259" s="106" t="s">
        <v>72023</v>
      </c>
      <c r="G12259" s="109" t="s">
        <v>72024</v>
      </c>
      <c r="H12259" s="109" t="s">
        <v>72025</v>
      </c>
      <c r="I12259" s="106" t="s">
        <v>8910</v>
      </c>
      <c r="J12259" s="116" t="s">
        <v>6744</v>
      </c>
      <c r="K12259" s="116" t="s">
        <v>92</v>
      </c>
      <c r="L12259" s="116" t="s">
        <v>6744</v>
      </c>
      <c r="M12259" s="106" t="s">
        <v>92</v>
      </c>
      <c r="N12259" s="104" t="s">
        <v>109</v>
      </c>
      <c r="O12259" s="117" t="s">
        <v>56</v>
      </c>
      <c r="P12259" s="117" t="s">
        <v>5269</v>
      </c>
      <c r="Q12259" s="106" t="s">
        <v>9</v>
      </c>
      <c r="R12259" s="107" t="s">
        <v>72004</v>
      </c>
      <c r="S12259" s="67"/>
      <c r="T12259" s="67"/>
      <c r="U12259" s="67"/>
      <c r="V12259" s="67"/>
      <c r="W12259" s="67"/>
      <c r="X12259" s="67"/>
      <c r="Y12259" s="67"/>
      <c r="Z12259" s="74" t="s">
        <v>72348</v>
      </c>
      <c r="AA12259" s="118"/>
      <c r="AB12259" s="67"/>
    </row>
    <row r="12260" spans="1:28" ht="225.75" thickBot="1" x14ac:dyDescent="0.35">
      <c r="A12260" s="72">
        <v>12223</v>
      </c>
      <c r="B12260" s="129">
        <v>87</v>
      </c>
      <c r="C12260" s="104" t="s">
        <v>72026</v>
      </c>
      <c r="D12260" s="105" t="s">
        <v>72027</v>
      </c>
      <c r="E12260" s="106" t="s">
        <v>72027</v>
      </c>
      <c r="F12260" s="106" t="s">
        <v>72027</v>
      </c>
      <c r="G12260" s="109" t="s">
        <v>72028</v>
      </c>
      <c r="H12260" s="109" t="s">
        <v>72029</v>
      </c>
      <c r="I12260" s="106" t="s">
        <v>8910</v>
      </c>
      <c r="J12260" s="116" t="s">
        <v>4215</v>
      </c>
      <c r="K12260" s="116" t="s">
        <v>92</v>
      </c>
      <c r="L12260" s="116" t="s">
        <v>4215</v>
      </c>
      <c r="M12260" s="106" t="s">
        <v>92</v>
      </c>
      <c r="N12260" s="104" t="s">
        <v>85</v>
      </c>
      <c r="O12260" s="117" t="s">
        <v>56</v>
      </c>
      <c r="P12260" s="117" t="s">
        <v>5269</v>
      </c>
      <c r="Q12260" s="106" t="s">
        <v>9</v>
      </c>
      <c r="R12260" s="107" t="s">
        <v>72030</v>
      </c>
      <c r="S12260" s="67"/>
      <c r="T12260" s="67"/>
      <c r="U12260" s="67"/>
      <c r="V12260" s="67"/>
      <c r="W12260" s="67"/>
      <c r="X12260" s="67"/>
      <c r="Y12260" s="67"/>
      <c r="Z12260" s="74" t="s">
        <v>72349</v>
      </c>
      <c r="AA12260" s="118"/>
      <c r="AB12260" s="67"/>
    </row>
    <row r="12261" spans="1:28" ht="94.5" thickBot="1" x14ac:dyDescent="0.35">
      <c r="A12261" s="72">
        <v>12224</v>
      </c>
      <c r="B12261" s="129">
        <v>88</v>
      </c>
      <c r="C12261" s="104" t="s">
        <v>72031</v>
      </c>
      <c r="D12261" s="105" t="s">
        <v>72032</v>
      </c>
      <c r="E12261" s="106" t="s">
        <v>72032</v>
      </c>
      <c r="F12261" s="106" t="s">
        <v>72032</v>
      </c>
      <c r="G12261" s="109" t="s">
        <v>72033</v>
      </c>
      <c r="H12261" s="109" t="s">
        <v>72034</v>
      </c>
      <c r="I12261" s="106" t="s">
        <v>8910</v>
      </c>
      <c r="J12261" s="116" t="s">
        <v>6554</v>
      </c>
      <c r="K12261" s="116" t="s">
        <v>92</v>
      </c>
      <c r="L12261" s="116" t="s">
        <v>6554</v>
      </c>
      <c r="M12261" s="106" t="s">
        <v>92</v>
      </c>
      <c r="N12261" s="104" t="s">
        <v>129</v>
      </c>
      <c r="O12261" s="117" t="s">
        <v>56</v>
      </c>
      <c r="P12261" s="117" t="s">
        <v>5269</v>
      </c>
      <c r="Q12261" s="106" t="s">
        <v>9</v>
      </c>
      <c r="R12261" s="107" t="s">
        <v>71963</v>
      </c>
      <c r="S12261" s="67"/>
      <c r="T12261" s="67"/>
      <c r="U12261" s="67"/>
      <c r="V12261" s="67"/>
      <c r="W12261" s="67"/>
      <c r="X12261" s="67"/>
      <c r="Y12261" s="67"/>
      <c r="Z12261" s="74" t="s">
        <v>72350</v>
      </c>
      <c r="AA12261" s="118"/>
      <c r="AB12261" s="67"/>
    </row>
    <row r="12262" spans="1:28" ht="150.75" thickBot="1" x14ac:dyDescent="0.35">
      <c r="A12262" s="72">
        <v>12225</v>
      </c>
      <c r="B12262" s="129">
        <v>89</v>
      </c>
      <c r="C12262" s="104" t="s">
        <v>72035</v>
      </c>
      <c r="D12262" s="105" t="s">
        <v>72036</v>
      </c>
      <c r="E12262" s="106" t="s">
        <v>72036</v>
      </c>
      <c r="F12262" s="106" t="s">
        <v>72036</v>
      </c>
      <c r="G12262" s="109" t="s">
        <v>72037</v>
      </c>
      <c r="H12262" s="109" t="s">
        <v>72038</v>
      </c>
      <c r="I12262" s="106" t="s">
        <v>8910</v>
      </c>
      <c r="J12262" s="116" t="s">
        <v>929</v>
      </c>
      <c r="K12262" s="116" t="s">
        <v>92</v>
      </c>
      <c r="L12262" s="116" t="s">
        <v>929</v>
      </c>
      <c r="M12262" s="106" t="s">
        <v>92</v>
      </c>
      <c r="N12262" s="104" t="s">
        <v>129</v>
      </c>
      <c r="O12262" s="117" t="s">
        <v>56</v>
      </c>
      <c r="P12262" s="117" t="s">
        <v>5269</v>
      </c>
      <c r="Q12262" s="106" t="s">
        <v>9</v>
      </c>
      <c r="R12262" s="107" t="s">
        <v>72039</v>
      </c>
      <c r="S12262" s="67"/>
      <c r="T12262" s="67"/>
      <c r="U12262" s="67"/>
      <c r="V12262" s="67"/>
      <c r="W12262" s="67"/>
      <c r="X12262" s="67"/>
      <c r="Y12262" s="67"/>
      <c r="Z12262" s="74" t="s">
        <v>72351</v>
      </c>
      <c r="AA12262" s="118"/>
      <c r="AB12262" s="67"/>
    </row>
    <row r="12263" spans="1:28" ht="132" thickBot="1" x14ac:dyDescent="0.35">
      <c r="A12263" s="72">
        <v>12226</v>
      </c>
      <c r="B12263" s="129">
        <v>90</v>
      </c>
      <c r="C12263" s="104" t="s">
        <v>72040</v>
      </c>
      <c r="D12263" s="105" t="s">
        <v>72041</v>
      </c>
      <c r="E12263" s="106" t="s">
        <v>72041</v>
      </c>
      <c r="F12263" s="106" t="s">
        <v>72041</v>
      </c>
      <c r="G12263" s="109" t="s">
        <v>72042</v>
      </c>
      <c r="H12263" s="109" t="s">
        <v>72043</v>
      </c>
      <c r="I12263" s="106" t="s">
        <v>8910</v>
      </c>
      <c r="J12263" s="116" t="s">
        <v>41439</v>
      </c>
      <c r="K12263" s="116" t="s">
        <v>92</v>
      </c>
      <c r="L12263" s="116" t="s">
        <v>41439</v>
      </c>
      <c r="M12263" s="106" t="s">
        <v>92</v>
      </c>
      <c r="N12263" s="104" t="s">
        <v>149</v>
      </c>
      <c r="O12263" s="117" t="s">
        <v>56</v>
      </c>
      <c r="P12263" s="117" t="s">
        <v>5269</v>
      </c>
      <c r="Q12263" s="106" t="s">
        <v>9</v>
      </c>
      <c r="R12263" s="107" t="s">
        <v>92</v>
      </c>
      <c r="S12263" s="67"/>
      <c r="T12263" s="67"/>
      <c r="U12263" s="67"/>
      <c r="V12263" s="67"/>
      <c r="W12263" s="67"/>
      <c r="X12263" s="67"/>
      <c r="Y12263" s="67"/>
      <c r="Z12263" s="74" t="s">
        <v>72352</v>
      </c>
      <c r="AA12263" s="118"/>
      <c r="AB12263" s="67"/>
    </row>
    <row r="12264" spans="1:28" ht="263.25" thickBot="1" x14ac:dyDescent="0.35">
      <c r="A12264" s="72">
        <v>12227</v>
      </c>
      <c r="B12264" s="129">
        <v>91</v>
      </c>
      <c r="C12264" s="104" t="s">
        <v>72044</v>
      </c>
      <c r="D12264" s="105" t="s">
        <v>72045</v>
      </c>
      <c r="E12264" s="106" t="s">
        <v>72045</v>
      </c>
      <c r="F12264" s="106" t="s">
        <v>72045</v>
      </c>
      <c r="G12264" s="109" t="s">
        <v>72046</v>
      </c>
      <c r="H12264" s="109" t="s">
        <v>72047</v>
      </c>
      <c r="I12264" s="106" t="s">
        <v>8910</v>
      </c>
      <c r="J12264" s="116" t="s">
        <v>31955</v>
      </c>
      <c r="K12264" s="116" t="s">
        <v>92</v>
      </c>
      <c r="L12264" s="116" t="s">
        <v>31955</v>
      </c>
      <c r="M12264" s="106" t="s">
        <v>92</v>
      </c>
      <c r="N12264" s="104" t="s">
        <v>109</v>
      </c>
      <c r="O12264" s="117" t="s">
        <v>56</v>
      </c>
      <c r="P12264" s="117" t="s">
        <v>5269</v>
      </c>
      <c r="Q12264" s="106" t="s">
        <v>9</v>
      </c>
      <c r="R12264" s="107" t="s">
        <v>71999</v>
      </c>
      <c r="S12264" s="67"/>
      <c r="T12264" s="67"/>
      <c r="U12264" s="67"/>
      <c r="V12264" s="67"/>
      <c r="W12264" s="67"/>
      <c r="X12264" s="67"/>
      <c r="Y12264" s="67"/>
      <c r="Z12264" s="74" t="s">
        <v>72353</v>
      </c>
      <c r="AA12264" s="118"/>
      <c r="AB12264" s="67"/>
    </row>
    <row r="12265" spans="1:28" ht="244.5" thickBot="1" x14ac:dyDescent="0.35">
      <c r="A12265" s="72">
        <v>12228</v>
      </c>
      <c r="B12265" s="129">
        <v>92</v>
      </c>
      <c r="C12265" s="104" t="s">
        <v>72048</v>
      </c>
      <c r="D12265" s="105" t="s">
        <v>72049</v>
      </c>
      <c r="E12265" s="106" t="s">
        <v>72049</v>
      </c>
      <c r="F12265" s="106" t="s">
        <v>72049</v>
      </c>
      <c r="G12265" s="109" t="s">
        <v>72050</v>
      </c>
      <c r="H12265" s="109" t="s">
        <v>72051</v>
      </c>
      <c r="I12265" s="106" t="s">
        <v>8910</v>
      </c>
      <c r="J12265" s="116" t="s">
        <v>72052</v>
      </c>
      <c r="K12265" s="116" t="s">
        <v>92</v>
      </c>
      <c r="L12265" s="116" t="s">
        <v>72052</v>
      </c>
      <c r="M12265" s="106" t="s">
        <v>92</v>
      </c>
      <c r="N12265" s="104" t="s">
        <v>129</v>
      </c>
      <c r="O12265" s="117" t="s">
        <v>56</v>
      </c>
      <c r="P12265" s="117" t="s">
        <v>5269</v>
      </c>
      <c r="Q12265" s="106" t="s">
        <v>9</v>
      </c>
      <c r="R12265" s="107" t="s">
        <v>72053</v>
      </c>
      <c r="S12265" s="67"/>
      <c r="T12265" s="67"/>
      <c r="U12265" s="67"/>
      <c r="V12265" s="67"/>
      <c r="W12265" s="67"/>
      <c r="X12265" s="67"/>
      <c r="Y12265" s="67"/>
      <c r="Z12265" s="74" t="s">
        <v>72354</v>
      </c>
      <c r="AA12265" s="118"/>
      <c r="AB12265" s="67"/>
    </row>
    <row r="12266" spans="1:28" ht="150.75" thickBot="1" x14ac:dyDescent="0.35">
      <c r="A12266" s="72">
        <v>12229</v>
      </c>
      <c r="B12266" s="129">
        <v>93</v>
      </c>
      <c r="C12266" s="104" t="s">
        <v>72054</v>
      </c>
      <c r="D12266" s="105" t="s">
        <v>72055</v>
      </c>
      <c r="E12266" s="106" t="s">
        <v>72055</v>
      </c>
      <c r="F12266" s="106" t="s">
        <v>72055</v>
      </c>
      <c r="G12266" s="109" t="s">
        <v>72056</v>
      </c>
      <c r="H12266" s="109" t="s">
        <v>72057</v>
      </c>
      <c r="I12266" s="106" t="s">
        <v>8910</v>
      </c>
      <c r="J12266" s="116" t="s">
        <v>1330</v>
      </c>
      <c r="K12266" s="116" t="s">
        <v>92</v>
      </c>
      <c r="L12266" s="116" t="s">
        <v>1330</v>
      </c>
      <c r="M12266" s="106" t="s">
        <v>92</v>
      </c>
      <c r="N12266" s="104" t="s">
        <v>64</v>
      </c>
      <c r="O12266" s="117" t="s">
        <v>56</v>
      </c>
      <c r="P12266" s="117" t="s">
        <v>5269</v>
      </c>
      <c r="Q12266" s="106" t="s">
        <v>9</v>
      </c>
      <c r="R12266" s="107" t="s">
        <v>728</v>
      </c>
      <c r="S12266" s="67"/>
      <c r="T12266" s="67"/>
      <c r="U12266" s="67"/>
      <c r="V12266" s="67"/>
      <c r="W12266" s="67"/>
      <c r="X12266" s="67"/>
      <c r="Y12266" s="67"/>
      <c r="Z12266" s="74" t="s">
        <v>72355</v>
      </c>
      <c r="AA12266" s="118"/>
      <c r="AB12266" s="67"/>
    </row>
    <row r="12267" spans="1:28" ht="188.25" thickBot="1" x14ac:dyDescent="0.35">
      <c r="A12267" s="72">
        <v>12230</v>
      </c>
      <c r="B12267" s="129">
        <v>94</v>
      </c>
      <c r="C12267" s="104" t="s">
        <v>49063</v>
      </c>
      <c r="D12267" s="105" t="s">
        <v>72058</v>
      </c>
      <c r="E12267" s="106" t="s">
        <v>72058</v>
      </c>
      <c r="F12267" s="106" t="s">
        <v>72058</v>
      </c>
      <c r="G12267" s="109" t="s">
        <v>49065</v>
      </c>
      <c r="H12267" s="109" t="s">
        <v>49066</v>
      </c>
      <c r="I12267" s="106" t="s">
        <v>8910</v>
      </c>
      <c r="J12267" s="116" t="s">
        <v>1171</v>
      </c>
      <c r="K12267" s="116" t="s">
        <v>92</v>
      </c>
      <c r="L12267" s="116" t="s">
        <v>1171</v>
      </c>
      <c r="M12267" s="106" t="s">
        <v>92</v>
      </c>
      <c r="N12267" s="104" t="s">
        <v>149</v>
      </c>
      <c r="O12267" s="117" t="s">
        <v>56</v>
      </c>
      <c r="P12267" s="117" t="s">
        <v>5269</v>
      </c>
      <c r="Q12267" s="106" t="s">
        <v>9</v>
      </c>
      <c r="R12267" s="107" t="s">
        <v>92</v>
      </c>
      <c r="S12267" s="67"/>
      <c r="T12267" s="67"/>
      <c r="U12267" s="67"/>
      <c r="V12267" s="67"/>
      <c r="W12267" s="67"/>
      <c r="X12267" s="67"/>
      <c r="Y12267" s="67"/>
      <c r="Z12267" s="74" t="s">
        <v>72356</v>
      </c>
      <c r="AA12267" s="118"/>
      <c r="AB12267" s="67"/>
    </row>
    <row r="12268" spans="1:28" ht="188.25" thickBot="1" x14ac:dyDescent="0.35">
      <c r="A12268" s="72">
        <v>12231</v>
      </c>
      <c r="B12268" s="129">
        <v>95</v>
      </c>
      <c r="C12268" s="104" t="s">
        <v>72059</v>
      </c>
      <c r="D12268" s="105" t="s">
        <v>72060</v>
      </c>
      <c r="E12268" s="106" t="s">
        <v>72060</v>
      </c>
      <c r="F12268" s="106" t="s">
        <v>72060</v>
      </c>
      <c r="G12268" s="109" t="s">
        <v>72061</v>
      </c>
      <c r="H12268" s="109" t="s">
        <v>72062</v>
      </c>
      <c r="I12268" s="106" t="s">
        <v>8910</v>
      </c>
      <c r="J12268" s="116" t="s">
        <v>4215</v>
      </c>
      <c r="K12268" s="116" t="s">
        <v>92</v>
      </c>
      <c r="L12268" s="116" t="s">
        <v>4215</v>
      </c>
      <c r="M12268" s="106" t="s">
        <v>92</v>
      </c>
      <c r="N12268" s="104" t="s">
        <v>129</v>
      </c>
      <c r="O12268" s="117" t="s">
        <v>56</v>
      </c>
      <c r="P12268" s="117" t="s">
        <v>5269</v>
      </c>
      <c r="Q12268" s="106" t="s">
        <v>9</v>
      </c>
      <c r="R12268" s="107" t="s">
        <v>71842</v>
      </c>
      <c r="S12268" s="67"/>
      <c r="T12268" s="67"/>
      <c r="U12268" s="67"/>
      <c r="V12268" s="67"/>
      <c r="W12268" s="67"/>
      <c r="X12268" s="67"/>
      <c r="Y12268" s="67"/>
      <c r="Z12268" s="74" t="s">
        <v>72357</v>
      </c>
      <c r="AA12268" s="118"/>
      <c r="AB12268" s="67"/>
    </row>
    <row r="12269" spans="1:28" ht="188.25" thickBot="1" x14ac:dyDescent="0.35">
      <c r="A12269" s="72">
        <v>12232</v>
      </c>
      <c r="B12269" s="129">
        <v>96</v>
      </c>
      <c r="C12269" s="104" t="s">
        <v>72063</v>
      </c>
      <c r="D12269" s="105" t="s">
        <v>72064</v>
      </c>
      <c r="E12269" s="106" t="s">
        <v>72064</v>
      </c>
      <c r="F12269" s="106" t="s">
        <v>72064</v>
      </c>
      <c r="G12269" s="109" t="s">
        <v>72065</v>
      </c>
      <c r="H12269" s="109" t="s">
        <v>72066</v>
      </c>
      <c r="I12269" s="106" t="s">
        <v>8910</v>
      </c>
      <c r="J12269" s="116" t="s">
        <v>16158</v>
      </c>
      <c r="K12269" s="116" t="s">
        <v>92</v>
      </c>
      <c r="L12269" s="116" t="s">
        <v>16158</v>
      </c>
      <c r="M12269" s="106" t="s">
        <v>92</v>
      </c>
      <c r="N12269" s="104" t="s">
        <v>288</v>
      </c>
      <c r="O12269" s="117" t="s">
        <v>56</v>
      </c>
      <c r="P12269" s="117" t="s">
        <v>30594</v>
      </c>
      <c r="Q12269" s="106" t="s">
        <v>9</v>
      </c>
      <c r="R12269" s="107" t="s">
        <v>72067</v>
      </c>
      <c r="S12269" s="67"/>
      <c r="T12269" s="67"/>
      <c r="U12269" s="67"/>
      <c r="V12269" s="67"/>
      <c r="W12269" s="67"/>
      <c r="X12269" s="67"/>
      <c r="Y12269" s="67"/>
      <c r="Z12269" s="74" t="s">
        <v>72358</v>
      </c>
      <c r="AA12269" s="118"/>
      <c r="AB12269" s="67"/>
    </row>
    <row r="12270" spans="1:28" ht="263.25" thickBot="1" x14ac:dyDescent="0.35">
      <c r="A12270" s="72">
        <v>12233</v>
      </c>
      <c r="B12270" s="129">
        <v>97</v>
      </c>
      <c r="C12270" s="104" t="s">
        <v>72068</v>
      </c>
      <c r="D12270" s="105" t="s">
        <v>72069</v>
      </c>
      <c r="E12270" s="106" t="s">
        <v>72069</v>
      </c>
      <c r="F12270" s="106" t="s">
        <v>72069</v>
      </c>
      <c r="G12270" s="109" t="s">
        <v>72070</v>
      </c>
      <c r="H12270" s="109" t="s">
        <v>72071</v>
      </c>
      <c r="I12270" s="106" t="s">
        <v>8910</v>
      </c>
      <c r="J12270" s="116" t="s">
        <v>44178</v>
      </c>
      <c r="K12270" s="116" t="s">
        <v>92</v>
      </c>
      <c r="L12270" s="116" t="s">
        <v>44178</v>
      </c>
      <c r="M12270" s="106" t="s">
        <v>92</v>
      </c>
      <c r="N12270" s="104" t="s">
        <v>64</v>
      </c>
      <c r="O12270" s="117" t="s">
        <v>56</v>
      </c>
      <c r="P12270" s="117" t="s">
        <v>5269</v>
      </c>
      <c r="Q12270" s="106" t="s">
        <v>9</v>
      </c>
      <c r="R12270" s="107" t="s">
        <v>71999</v>
      </c>
      <c r="S12270" s="67"/>
      <c r="T12270" s="67"/>
      <c r="U12270" s="67"/>
      <c r="V12270" s="67"/>
      <c r="W12270" s="67"/>
      <c r="X12270" s="67"/>
      <c r="Y12270" s="67"/>
      <c r="Z12270" s="74" t="s">
        <v>72359</v>
      </c>
      <c r="AA12270" s="118"/>
      <c r="AB12270" s="67"/>
    </row>
    <row r="12271" spans="1:28" ht="409.6" thickBot="1" x14ac:dyDescent="0.35">
      <c r="A12271" s="72">
        <v>12234</v>
      </c>
      <c r="B12271" s="129">
        <v>98</v>
      </c>
      <c r="C12271" s="104" t="s">
        <v>72072</v>
      </c>
      <c r="D12271" s="105" t="s">
        <v>72073</v>
      </c>
      <c r="E12271" s="106" t="s">
        <v>72073</v>
      </c>
      <c r="F12271" s="106" t="s">
        <v>72073</v>
      </c>
      <c r="G12271" s="109" t="s">
        <v>72074</v>
      </c>
      <c r="H12271" s="109" t="s">
        <v>72075</v>
      </c>
      <c r="I12271" s="106" t="s">
        <v>8910</v>
      </c>
      <c r="J12271" s="116" t="s">
        <v>84</v>
      </c>
      <c r="K12271" s="116" t="s">
        <v>92</v>
      </c>
      <c r="L12271" s="116" t="s">
        <v>84</v>
      </c>
      <c r="M12271" s="106" t="s">
        <v>92</v>
      </c>
      <c r="N12271" s="104" t="s">
        <v>288</v>
      </c>
      <c r="O12271" s="117" t="s">
        <v>56</v>
      </c>
      <c r="P12271" s="117" t="s">
        <v>5269</v>
      </c>
      <c r="Q12271" s="106" t="s">
        <v>9</v>
      </c>
      <c r="R12271" s="107" t="s">
        <v>72076</v>
      </c>
      <c r="S12271" s="67"/>
      <c r="T12271" s="67"/>
      <c r="U12271" s="67"/>
      <c r="V12271" s="67"/>
      <c r="W12271" s="67"/>
      <c r="X12271" s="67"/>
      <c r="Y12271" s="67"/>
      <c r="Z12271" s="74" t="s">
        <v>72360</v>
      </c>
      <c r="AA12271" s="118"/>
      <c r="AB12271" s="67"/>
    </row>
    <row r="12272" spans="1:28" ht="282" thickBot="1" x14ac:dyDescent="0.35">
      <c r="A12272" s="72">
        <v>12235</v>
      </c>
      <c r="B12272" s="129">
        <v>99</v>
      </c>
      <c r="C12272" s="104" t="s">
        <v>72077</v>
      </c>
      <c r="D12272" s="105" t="s">
        <v>72078</v>
      </c>
      <c r="E12272" s="106" t="s">
        <v>72078</v>
      </c>
      <c r="F12272" s="106" t="s">
        <v>72078</v>
      </c>
      <c r="G12272" s="109" t="s">
        <v>72079</v>
      </c>
      <c r="H12272" s="109" t="s">
        <v>72080</v>
      </c>
      <c r="I12272" s="106" t="s">
        <v>8910</v>
      </c>
      <c r="J12272" s="116" t="s">
        <v>72081</v>
      </c>
      <c r="K12272" s="116" t="s">
        <v>92</v>
      </c>
      <c r="L12272" s="116" t="s">
        <v>72081</v>
      </c>
      <c r="M12272" s="106" t="s">
        <v>92</v>
      </c>
      <c r="N12272" s="104" t="s">
        <v>55</v>
      </c>
      <c r="O12272" s="117" t="s">
        <v>56</v>
      </c>
      <c r="P12272" s="117" t="s">
        <v>5269</v>
      </c>
      <c r="Q12272" s="106" t="s">
        <v>9</v>
      </c>
      <c r="R12272" s="107" t="s">
        <v>71777</v>
      </c>
      <c r="S12272" s="67"/>
      <c r="T12272" s="67"/>
      <c r="U12272" s="67"/>
      <c r="V12272" s="67"/>
      <c r="W12272" s="67"/>
      <c r="X12272" s="67"/>
      <c r="Y12272" s="67"/>
      <c r="Z12272" s="74" t="s">
        <v>72361</v>
      </c>
      <c r="AA12272" s="118"/>
      <c r="AB12272" s="67"/>
    </row>
    <row r="12273" spans="1:28" ht="263.25" thickBot="1" x14ac:dyDescent="0.35">
      <c r="A12273" s="72">
        <v>12236</v>
      </c>
      <c r="B12273" s="129">
        <v>100</v>
      </c>
      <c r="C12273" s="104" t="s">
        <v>72082</v>
      </c>
      <c r="D12273" s="105" t="s">
        <v>72083</v>
      </c>
      <c r="E12273" s="106" t="s">
        <v>72083</v>
      </c>
      <c r="F12273" s="106" t="s">
        <v>72083</v>
      </c>
      <c r="G12273" s="109" t="s">
        <v>72084</v>
      </c>
      <c r="H12273" s="109" t="s">
        <v>72085</v>
      </c>
      <c r="I12273" s="106" t="s">
        <v>8910</v>
      </c>
      <c r="J12273" s="116" t="s">
        <v>7610</v>
      </c>
      <c r="K12273" s="116" t="s">
        <v>92</v>
      </c>
      <c r="L12273" s="116" t="s">
        <v>7610</v>
      </c>
      <c r="M12273" s="106" t="s">
        <v>92</v>
      </c>
      <c r="N12273" s="104" t="s">
        <v>195</v>
      </c>
      <c r="O12273" s="117" t="s">
        <v>56</v>
      </c>
      <c r="P12273" s="117" t="s">
        <v>5269</v>
      </c>
      <c r="Q12273" s="106" t="s">
        <v>9</v>
      </c>
      <c r="R12273" s="107" t="s">
        <v>71999</v>
      </c>
      <c r="S12273" s="67"/>
      <c r="T12273" s="67"/>
      <c r="U12273" s="67"/>
      <c r="V12273" s="67"/>
      <c r="W12273" s="67"/>
      <c r="X12273" s="67"/>
      <c r="Y12273" s="67"/>
      <c r="Z12273" s="74" t="s">
        <v>72362</v>
      </c>
      <c r="AA12273" s="118"/>
      <c r="AB12273" s="67"/>
    </row>
    <row r="12274" spans="1:28" ht="150.75" thickBot="1" x14ac:dyDescent="0.35">
      <c r="A12274" s="72">
        <v>12237</v>
      </c>
      <c r="B12274" s="129">
        <v>101</v>
      </c>
      <c r="C12274" s="104" t="s">
        <v>72086</v>
      </c>
      <c r="D12274" s="105" t="s">
        <v>72087</v>
      </c>
      <c r="E12274" s="106" t="s">
        <v>72087</v>
      </c>
      <c r="F12274" s="106" t="s">
        <v>72087</v>
      </c>
      <c r="G12274" s="109" t="s">
        <v>72088</v>
      </c>
      <c r="H12274" s="109" t="s">
        <v>72089</v>
      </c>
      <c r="I12274" s="106" t="s">
        <v>8910</v>
      </c>
      <c r="J12274" s="116" t="s">
        <v>7610</v>
      </c>
      <c r="K12274" s="116" t="s">
        <v>92</v>
      </c>
      <c r="L12274" s="116" t="s">
        <v>7610</v>
      </c>
      <c r="M12274" s="106" t="s">
        <v>92</v>
      </c>
      <c r="N12274" s="104" t="s">
        <v>122</v>
      </c>
      <c r="O12274" s="117" t="s">
        <v>56</v>
      </c>
      <c r="P12274" s="117" t="s">
        <v>5269</v>
      </c>
      <c r="Q12274" s="106" t="s">
        <v>9</v>
      </c>
      <c r="R12274" s="107" t="s">
        <v>72090</v>
      </c>
      <c r="S12274" s="67"/>
      <c r="T12274" s="67"/>
      <c r="U12274" s="67"/>
      <c r="V12274" s="67"/>
      <c r="W12274" s="67"/>
      <c r="X12274" s="67"/>
      <c r="Y12274" s="67"/>
      <c r="Z12274" s="74" t="s">
        <v>72363</v>
      </c>
      <c r="AA12274" s="118"/>
      <c r="AB12274" s="67"/>
    </row>
    <row r="12275" spans="1:28" ht="225.75" thickBot="1" x14ac:dyDescent="0.35">
      <c r="A12275" s="72">
        <v>12238</v>
      </c>
      <c r="B12275" s="129">
        <v>102</v>
      </c>
      <c r="C12275" s="104" t="s">
        <v>72091</v>
      </c>
      <c r="D12275" s="105" t="s">
        <v>72092</v>
      </c>
      <c r="E12275" s="106" t="s">
        <v>72092</v>
      </c>
      <c r="F12275" s="106" t="s">
        <v>72092</v>
      </c>
      <c r="G12275" s="109" t="s">
        <v>72093</v>
      </c>
      <c r="H12275" s="109" t="s">
        <v>72094</v>
      </c>
      <c r="I12275" s="106" t="s">
        <v>8910</v>
      </c>
      <c r="J12275" s="116" t="s">
        <v>6408</v>
      </c>
      <c r="K12275" s="116" t="s">
        <v>92</v>
      </c>
      <c r="L12275" s="116" t="s">
        <v>6408</v>
      </c>
      <c r="M12275" s="106" t="s">
        <v>92</v>
      </c>
      <c r="N12275" s="104" t="s">
        <v>166</v>
      </c>
      <c r="O12275" s="117" t="s">
        <v>56</v>
      </c>
      <c r="P12275" s="117" t="s">
        <v>5269</v>
      </c>
      <c r="Q12275" s="106" t="s">
        <v>9</v>
      </c>
      <c r="R12275" s="107" t="s">
        <v>72095</v>
      </c>
      <c r="S12275" s="67"/>
      <c r="T12275" s="67"/>
      <c r="U12275" s="67"/>
      <c r="V12275" s="67"/>
      <c r="W12275" s="67"/>
      <c r="X12275" s="67"/>
      <c r="Y12275" s="67"/>
      <c r="Z12275" s="74" t="s">
        <v>72364</v>
      </c>
      <c r="AA12275" s="118"/>
      <c r="AB12275" s="67"/>
    </row>
    <row r="12276" spans="1:28" ht="169.5" thickBot="1" x14ac:dyDescent="0.35">
      <c r="A12276" s="72">
        <v>12239</v>
      </c>
      <c r="B12276" s="129">
        <v>103</v>
      </c>
      <c r="C12276" s="104" t="s">
        <v>72096</v>
      </c>
      <c r="D12276" s="105" t="s">
        <v>72097</v>
      </c>
      <c r="E12276" s="106" t="s">
        <v>72097</v>
      </c>
      <c r="F12276" s="106" t="s">
        <v>72097</v>
      </c>
      <c r="G12276" s="109" t="s">
        <v>72098</v>
      </c>
      <c r="H12276" s="109" t="s">
        <v>72099</v>
      </c>
      <c r="I12276" s="106" t="s">
        <v>8910</v>
      </c>
      <c r="J12276" s="116" t="s">
        <v>14387</v>
      </c>
      <c r="K12276" s="116" t="s">
        <v>92</v>
      </c>
      <c r="L12276" s="116" t="s">
        <v>14387</v>
      </c>
      <c r="M12276" s="106" t="s">
        <v>92</v>
      </c>
      <c r="N12276" s="104" t="s">
        <v>166</v>
      </c>
      <c r="O12276" s="117" t="s">
        <v>56</v>
      </c>
      <c r="P12276" s="117" t="s">
        <v>5269</v>
      </c>
      <c r="Q12276" s="106" t="s">
        <v>9</v>
      </c>
      <c r="R12276" s="107" t="s">
        <v>92</v>
      </c>
      <c r="S12276" s="67"/>
      <c r="T12276" s="67"/>
      <c r="U12276" s="67"/>
      <c r="V12276" s="67"/>
      <c r="W12276" s="67"/>
      <c r="X12276" s="67"/>
      <c r="Y12276" s="67"/>
      <c r="Z12276" s="74" t="s">
        <v>72365</v>
      </c>
      <c r="AA12276" s="118"/>
      <c r="AB12276" s="67"/>
    </row>
    <row r="12277" spans="1:28" ht="169.5" thickBot="1" x14ac:dyDescent="0.35">
      <c r="A12277" s="72">
        <v>12240</v>
      </c>
      <c r="B12277" s="129">
        <v>104</v>
      </c>
      <c r="C12277" s="104" t="s">
        <v>72100</v>
      </c>
      <c r="D12277" s="105" t="s">
        <v>72101</v>
      </c>
      <c r="E12277" s="106" t="s">
        <v>72101</v>
      </c>
      <c r="F12277" s="106" t="s">
        <v>72101</v>
      </c>
      <c r="G12277" s="109" t="s">
        <v>72102</v>
      </c>
      <c r="H12277" s="109" t="s">
        <v>72103</v>
      </c>
      <c r="I12277" s="106" t="s">
        <v>8910</v>
      </c>
      <c r="J12277" s="116" t="s">
        <v>32558</v>
      </c>
      <c r="K12277" s="116" t="s">
        <v>92</v>
      </c>
      <c r="L12277" s="116" t="s">
        <v>32558</v>
      </c>
      <c r="M12277" s="106" t="s">
        <v>92</v>
      </c>
      <c r="N12277" s="104" t="s">
        <v>166</v>
      </c>
      <c r="O12277" s="117" t="s">
        <v>56</v>
      </c>
      <c r="P12277" s="117" t="s">
        <v>5269</v>
      </c>
      <c r="Q12277" s="106" t="s">
        <v>9</v>
      </c>
      <c r="R12277" s="107" t="s">
        <v>92</v>
      </c>
      <c r="S12277" s="67"/>
      <c r="T12277" s="67"/>
      <c r="U12277" s="67"/>
      <c r="V12277" s="67"/>
      <c r="W12277" s="67"/>
      <c r="X12277" s="67"/>
      <c r="Y12277" s="67"/>
      <c r="Z12277" s="74" t="s">
        <v>72366</v>
      </c>
      <c r="AA12277" s="118"/>
      <c r="AB12277" s="67"/>
    </row>
    <row r="12278" spans="1:28" ht="150.75" thickBot="1" x14ac:dyDescent="0.35">
      <c r="A12278" s="72">
        <v>12241</v>
      </c>
      <c r="B12278" s="129">
        <v>105</v>
      </c>
      <c r="C12278" s="104" t="s">
        <v>72104</v>
      </c>
      <c r="D12278" s="105" t="s">
        <v>72105</v>
      </c>
      <c r="E12278" s="106" t="s">
        <v>72105</v>
      </c>
      <c r="F12278" s="106" t="s">
        <v>72105</v>
      </c>
      <c r="G12278" s="109" t="s">
        <v>72106</v>
      </c>
      <c r="H12278" s="109" t="s">
        <v>72107</v>
      </c>
      <c r="I12278" s="106" t="s">
        <v>8910</v>
      </c>
      <c r="J12278" s="116" t="s">
        <v>1103</v>
      </c>
      <c r="K12278" s="116" t="s">
        <v>92</v>
      </c>
      <c r="L12278" s="116" t="s">
        <v>1103</v>
      </c>
      <c r="M12278" s="106" t="s">
        <v>92</v>
      </c>
      <c r="N12278" s="104" t="s">
        <v>129</v>
      </c>
      <c r="O12278" s="117" t="s">
        <v>56</v>
      </c>
      <c r="P12278" s="117" t="s">
        <v>5269</v>
      </c>
      <c r="Q12278" s="106" t="s">
        <v>9</v>
      </c>
      <c r="R12278" s="107" t="s">
        <v>71730</v>
      </c>
      <c r="S12278" s="67"/>
      <c r="T12278" s="67"/>
      <c r="U12278" s="67"/>
      <c r="V12278" s="67"/>
      <c r="W12278" s="67"/>
      <c r="X12278" s="67"/>
      <c r="Y12278" s="67"/>
      <c r="Z12278" s="74" t="s">
        <v>72367</v>
      </c>
      <c r="AA12278" s="118"/>
      <c r="AB12278" s="67"/>
    </row>
    <row r="12279" spans="1:28" ht="150.75" thickBot="1" x14ac:dyDescent="0.35">
      <c r="A12279" s="72">
        <v>12242</v>
      </c>
      <c r="B12279" s="129">
        <v>106</v>
      </c>
      <c r="C12279" s="104" t="s">
        <v>72108</v>
      </c>
      <c r="D12279" s="105" t="s">
        <v>72109</v>
      </c>
      <c r="E12279" s="106" t="s">
        <v>72109</v>
      </c>
      <c r="F12279" s="106" t="s">
        <v>72109</v>
      </c>
      <c r="G12279" s="109" t="s">
        <v>72110</v>
      </c>
      <c r="H12279" s="109" t="s">
        <v>72111</v>
      </c>
      <c r="I12279" s="106" t="s">
        <v>8910</v>
      </c>
      <c r="J12279" s="116" t="s">
        <v>8029</v>
      </c>
      <c r="K12279" s="116" t="s">
        <v>92</v>
      </c>
      <c r="L12279" s="116" t="s">
        <v>8029</v>
      </c>
      <c r="M12279" s="106" t="s">
        <v>92</v>
      </c>
      <c r="N12279" s="104" t="s">
        <v>166</v>
      </c>
      <c r="O12279" s="117" t="s">
        <v>56</v>
      </c>
      <c r="P12279" s="117" t="s">
        <v>5269</v>
      </c>
      <c r="Q12279" s="106" t="s">
        <v>9</v>
      </c>
      <c r="R12279" s="107" t="s">
        <v>92</v>
      </c>
      <c r="S12279" s="67"/>
      <c r="T12279" s="67"/>
      <c r="U12279" s="67"/>
      <c r="V12279" s="67"/>
      <c r="W12279" s="67"/>
      <c r="X12279" s="67"/>
      <c r="Y12279" s="67"/>
      <c r="Z12279" s="74" t="s">
        <v>72368</v>
      </c>
      <c r="AA12279" s="118"/>
      <c r="AB12279" s="67"/>
    </row>
    <row r="12280" spans="1:28" ht="394.5" thickBot="1" x14ac:dyDescent="0.35">
      <c r="A12280" s="72">
        <v>12243</v>
      </c>
      <c r="B12280" s="129">
        <v>107</v>
      </c>
      <c r="C12280" s="104" t="s">
        <v>72112</v>
      </c>
      <c r="D12280" s="105" t="s">
        <v>72113</v>
      </c>
      <c r="E12280" s="106" t="s">
        <v>72113</v>
      </c>
      <c r="F12280" s="106" t="s">
        <v>72113</v>
      </c>
      <c r="G12280" s="109" t="s">
        <v>72114</v>
      </c>
      <c r="H12280" s="109" t="s">
        <v>72115</v>
      </c>
      <c r="I12280" s="106" t="s">
        <v>8910</v>
      </c>
      <c r="J12280" s="116" t="s">
        <v>4207</v>
      </c>
      <c r="K12280" s="116" t="s">
        <v>92</v>
      </c>
      <c r="L12280" s="116" t="s">
        <v>4207</v>
      </c>
      <c r="M12280" s="106" t="s">
        <v>92</v>
      </c>
      <c r="N12280" s="104" t="s">
        <v>166</v>
      </c>
      <c r="O12280" s="117" t="s">
        <v>56</v>
      </c>
      <c r="P12280" s="117" t="s">
        <v>5269</v>
      </c>
      <c r="Q12280" s="106" t="s">
        <v>9</v>
      </c>
      <c r="R12280" s="107" t="s">
        <v>72116</v>
      </c>
      <c r="S12280" s="67"/>
      <c r="T12280" s="67"/>
      <c r="U12280" s="67"/>
      <c r="V12280" s="67"/>
      <c r="W12280" s="67"/>
      <c r="X12280" s="67"/>
      <c r="Y12280" s="67"/>
      <c r="Z12280" s="74" t="s">
        <v>72369</v>
      </c>
      <c r="AA12280" s="118"/>
      <c r="AB12280" s="67"/>
    </row>
    <row r="12281" spans="1:28" ht="244.5" thickBot="1" x14ac:dyDescent="0.35">
      <c r="A12281" s="72">
        <v>12244</v>
      </c>
      <c r="B12281" s="129">
        <v>108</v>
      </c>
      <c r="C12281" s="104" t="s">
        <v>72117</v>
      </c>
      <c r="D12281" s="105" t="s">
        <v>72118</v>
      </c>
      <c r="E12281" s="106" t="s">
        <v>72118</v>
      </c>
      <c r="F12281" s="106" t="s">
        <v>72118</v>
      </c>
      <c r="G12281" s="109" t="s">
        <v>72119</v>
      </c>
      <c r="H12281" s="109" t="s">
        <v>72120</v>
      </c>
      <c r="I12281" s="106" t="s">
        <v>8910</v>
      </c>
      <c r="J12281" s="116" t="s">
        <v>4999</v>
      </c>
      <c r="K12281" s="116" t="s">
        <v>92</v>
      </c>
      <c r="L12281" s="116" t="s">
        <v>4999</v>
      </c>
      <c r="M12281" s="106" t="s">
        <v>92</v>
      </c>
      <c r="N12281" s="104" t="s">
        <v>71</v>
      </c>
      <c r="O12281" s="117" t="s">
        <v>56</v>
      </c>
      <c r="P12281" s="117" t="s">
        <v>5269</v>
      </c>
      <c r="Q12281" s="106" t="s">
        <v>9</v>
      </c>
      <c r="R12281" s="107" t="s">
        <v>72121</v>
      </c>
      <c r="S12281" s="67"/>
      <c r="T12281" s="67"/>
      <c r="U12281" s="67"/>
      <c r="V12281" s="67"/>
      <c r="W12281" s="67"/>
      <c r="X12281" s="67"/>
      <c r="Y12281" s="67"/>
      <c r="Z12281" s="74" t="s">
        <v>72370</v>
      </c>
      <c r="AA12281" s="118"/>
      <c r="AB12281" s="67"/>
    </row>
    <row r="12282" spans="1:28" ht="409.6" thickBot="1" x14ac:dyDescent="0.35">
      <c r="A12282" s="72">
        <v>12245</v>
      </c>
      <c r="B12282" s="129">
        <v>109</v>
      </c>
      <c r="C12282" s="104" t="s">
        <v>72122</v>
      </c>
      <c r="D12282" s="105" t="s">
        <v>72123</v>
      </c>
      <c r="E12282" s="106" t="s">
        <v>72123</v>
      </c>
      <c r="F12282" s="106" t="s">
        <v>72123</v>
      </c>
      <c r="G12282" s="109" t="s">
        <v>72124</v>
      </c>
      <c r="H12282" s="109" t="s">
        <v>72125</v>
      </c>
      <c r="I12282" s="106" t="s">
        <v>8910</v>
      </c>
      <c r="J12282" s="116" t="s">
        <v>59589</v>
      </c>
      <c r="K12282" s="116" t="s">
        <v>92</v>
      </c>
      <c r="L12282" s="116" t="s">
        <v>59589</v>
      </c>
      <c r="M12282" s="106" t="s">
        <v>92</v>
      </c>
      <c r="N12282" s="104" t="s">
        <v>55</v>
      </c>
      <c r="O12282" s="117" t="s">
        <v>56</v>
      </c>
      <c r="P12282" s="117" t="s">
        <v>5269</v>
      </c>
      <c r="Q12282" s="106" t="s">
        <v>9</v>
      </c>
      <c r="R12282" s="107" t="s">
        <v>72126</v>
      </c>
      <c r="S12282" s="67"/>
      <c r="T12282" s="67"/>
      <c r="U12282" s="67"/>
      <c r="V12282" s="67"/>
      <c r="W12282" s="67"/>
      <c r="X12282" s="67"/>
      <c r="Y12282" s="67"/>
      <c r="Z12282" s="74" t="s">
        <v>72371</v>
      </c>
      <c r="AA12282" s="118"/>
      <c r="AB12282" s="67"/>
    </row>
    <row r="12283" spans="1:28" ht="169.5" thickBot="1" x14ac:dyDescent="0.35">
      <c r="A12283" s="72">
        <v>12246</v>
      </c>
      <c r="B12283" s="129">
        <v>110</v>
      </c>
      <c r="C12283" s="104" t="s">
        <v>72127</v>
      </c>
      <c r="D12283" s="105" t="s">
        <v>72128</v>
      </c>
      <c r="E12283" s="106" t="s">
        <v>72128</v>
      </c>
      <c r="F12283" s="106" t="s">
        <v>72128</v>
      </c>
      <c r="G12283" s="109" t="s">
        <v>72129</v>
      </c>
      <c r="H12283" s="109" t="s">
        <v>72130</v>
      </c>
      <c r="I12283" s="106" t="s">
        <v>8910</v>
      </c>
      <c r="J12283" s="116" t="s">
        <v>36860</v>
      </c>
      <c r="K12283" s="116" t="s">
        <v>92</v>
      </c>
      <c r="L12283" s="116" t="s">
        <v>36860</v>
      </c>
      <c r="M12283" s="106" t="s">
        <v>92</v>
      </c>
      <c r="N12283" s="104" t="s">
        <v>166</v>
      </c>
      <c r="O12283" s="117" t="s">
        <v>56</v>
      </c>
      <c r="P12283" s="117" t="s">
        <v>5269</v>
      </c>
      <c r="Q12283" s="106" t="s">
        <v>9</v>
      </c>
      <c r="R12283" s="107" t="s">
        <v>92</v>
      </c>
      <c r="S12283" s="67"/>
      <c r="T12283" s="67"/>
      <c r="U12283" s="67"/>
      <c r="V12283" s="67"/>
      <c r="W12283" s="67"/>
      <c r="X12283" s="67"/>
      <c r="Y12283" s="67"/>
      <c r="Z12283" s="74" t="s">
        <v>72372</v>
      </c>
      <c r="AA12283" s="118"/>
      <c r="AB12283" s="67"/>
    </row>
    <row r="12284" spans="1:28" ht="94.5" thickBot="1" x14ac:dyDescent="0.35">
      <c r="A12284" s="72">
        <v>12247</v>
      </c>
      <c r="B12284" s="129">
        <v>111</v>
      </c>
      <c r="C12284" s="104" t="s">
        <v>72131</v>
      </c>
      <c r="D12284" s="105" t="s">
        <v>72132</v>
      </c>
      <c r="E12284" s="106" t="s">
        <v>72132</v>
      </c>
      <c r="F12284" s="106" t="s">
        <v>72132</v>
      </c>
      <c r="G12284" s="109" t="s">
        <v>72133</v>
      </c>
      <c r="H12284" s="109" t="s">
        <v>72134</v>
      </c>
      <c r="I12284" s="106" t="s">
        <v>8910</v>
      </c>
      <c r="J12284" s="116" t="s">
        <v>4846</v>
      </c>
      <c r="K12284" s="116" t="s">
        <v>92</v>
      </c>
      <c r="L12284" s="116" t="s">
        <v>4846</v>
      </c>
      <c r="M12284" s="106" t="s">
        <v>92</v>
      </c>
      <c r="N12284" s="104" t="s">
        <v>166</v>
      </c>
      <c r="O12284" s="117" t="s">
        <v>56</v>
      </c>
      <c r="P12284" s="117" t="s">
        <v>30568</v>
      </c>
      <c r="Q12284" s="106" t="s">
        <v>9</v>
      </c>
      <c r="R12284" s="107" t="s">
        <v>92</v>
      </c>
      <c r="S12284" s="67"/>
      <c r="T12284" s="67"/>
      <c r="U12284" s="67"/>
      <c r="V12284" s="67"/>
      <c r="W12284" s="67"/>
      <c r="X12284" s="67"/>
      <c r="Y12284" s="67"/>
      <c r="Z12284" s="74" t="s">
        <v>72373</v>
      </c>
      <c r="AA12284" s="118"/>
      <c r="AB12284" s="67"/>
    </row>
    <row r="12285" spans="1:28" ht="263.25" thickBot="1" x14ac:dyDescent="0.35">
      <c r="A12285" s="72">
        <v>12248</v>
      </c>
      <c r="B12285" s="129">
        <v>112</v>
      </c>
      <c r="C12285" s="104" t="s">
        <v>72135</v>
      </c>
      <c r="D12285" s="105" t="s">
        <v>72136</v>
      </c>
      <c r="E12285" s="106" t="s">
        <v>72136</v>
      </c>
      <c r="F12285" s="106" t="s">
        <v>72136</v>
      </c>
      <c r="G12285" s="109" t="s">
        <v>72137</v>
      </c>
      <c r="H12285" s="109" t="s">
        <v>72138</v>
      </c>
      <c r="I12285" s="106" t="s">
        <v>8910</v>
      </c>
      <c r="J12285" s="116" t="s">
        <v>7610</v>
      </c>
      <c r="K12285" s="116" t="s">
        <v>92</v>
      </c>
      <c r="L12285" s="116" t="s">
        <v>7610</v>
      </c>
      <c r="M12285" s="106" t="s">
        <v>92</v>
      </c>
      <c r="N12285" s="104" t="s">
        <v>85</v>
      </c>
      <c r="O12285" s="117" t="s">
        <v>56</v>
      </c>
      <c r="P12285" s="117" t="s">
        <v>5269</v>
      </c>
      <c r="Q12285" s="106" t="s">
        <v>9</v>
      </c>
      <c r="R12285" s="107" t="s">
        <v>71999</v>
      </c>
      <c r="S12285" s="67"/>
      <c r="T12285" s="67"/>
      <c r="U12285" s="67"/>
      <c r="V12285" s="67"/>
      <c r="W12285" s="67"/>
      <c r="X12285" s="67"/>
      <c r="Y12285" s="67"/>
      <c r="Z12285" s="74" t="s">
        <v>72374</v>
      </c>
      <c r="AA12285" s="118"/>
      <c r="AB12285" s="67"/>
    </row>
    <row r="12286" spans="1:28" ht="357" thickBot="1" x14ac:dyDescent="0.35">
      <c r="A12286" s="72">
        <v>12249</v>
      </c>
      <c r="B12286" s="129">
        <v>113</v>
      </c>
      <c r="C12286" s="104" t="s">
        <v>72139</v>
      </c>
      <c r="D12286" s="105" t="s">
        <v>72140</v>
      </c>
      <c r="E12286" s="106" t="s">
        <v>72140</v>
      </c>
      <c r="F12286" s="106" t="s">
        <v>72140</v>
      </c>
      <c r="G12286" s="109" t="s">
        <v>72141</v>
      </c>
      <c r="H12286" s="109" t="s">
        <v>72142</v>
      </c>
      <c r="I12286" s="106" t="s">
        <v>8910</v>
      </c>
      <c r="J12286" s="116" t="s">
        <v>84</v>
      </c>
      <c r="K12286" s="116" t="s">
        <v>92</v>
      </c>
      <c r="L12286" s="116" t="s">
        <v>84</v>
      </c>
      <c r="M12286" s="106" t="s">
        <v>92</v>
      </c>
      <c r="N12286" s="104" t="s">
        <v>129</v>
      </c>
      <c r="O12286" s="117" t="s">
        <v>56</v>
      </c>
      <c r="P12286" s="117" t="s">
        <v>5269</v>
      </c>
      <c r="Q12286" s="106" t="s">
        <v>9</v>
      </c>
      <c r="R12286" s="107" t="s">
        <v>71627</v>
      </c>
      <c r="S12286" s="67"/>
      <c r="T12286" s="67"/>
      <c r="U12286" s="67"/>
      <c r="V12286" s="67"/>
      <c r="W12286" s="67"/>
      <c r="X12286" s="67"/>
      <c r="Y12286" s="67"/>
      <c r="Z12286" s="74" t="s">
        <v>72375</v>
      </c>
      <c r="AA12286" s="118"/>
      <c r="AB12286" s="67"/>
    </row>
    <row r="12287" spans="1:28" ht="338.25" thickBot="1" x14ac:dyDescent="0.35">
      <c r="A12287" s="72">
        <v>12250</v>
      </c>
      <c r="B12287" s="129">
        <v>114</v>
      </c>
      <c r="C12287" s="104" t="s">
        <v>72143</v>
      </c>
      <c r="D12287" s="105" t="s">
        <v>72144</v>
      </c>
      <c r="E12287" s="106" t="s">
        <v>72144</v>
      </c>
      <c r="F12287" s="106" t="s">
        <v>72144</v>
      </c>
      <c r="G12287" s="109" t="s">
        <v>72145</v>
      </c>
      <c r="H12287" s="109" t="s">
        <v>72146</v>
      </c>
      <c r="I12287" s="106" t="s">
        <v>8910</v>
      </c>
      <c r="J12287" s="116" t="s">
        <v>7610</v>
      </c>
      <c r="K12287" s="116" t="s">
        <v>92</v>
      </c>
      <c r="L12287" s="116" t="s">
        <v>7610</v>
      </c>
      <c r="M12287" s="106" t="s">
        <v>92</v>
      </c>
      <c r="N12287" s="104" t="s">
        <v>109</v>
      </c>
      <c r="O12287" s="117" t="s">
        <v>56</v>
      </c>
      <c r="P12287" s="117" t="s">
        <v>5269</v>
      </c>
      <c r="Q12287" s="106" t="s">
        <v>9</v>
      </c>
      <c r="R12287" s="107" t="s">
        <v>72147</v>
      </c>
      <c r="S12287" s="67"/>
      <c r="T12287" s="67"/>
      <c r="U12287" s="67"/>
      <c r="V12287" s="67"/>
      <c r="W12287" s="67"/>
      <c r="X12287" s="67"/>
      <c r="Y12287" s="67"/>
      <c r="Z12287" s="74" t="s">
        <v>72376</v>
      </c>
      <c r="AA12287" s="118"/>
      <c r="AB12287" s="67"/>
    </row>
    <row r="12288" spans="1:28" ht="282" thickBot="1" x14ac:dyDescent="0.35">
      <c r="A12288" s="72">
        <v>12251</v>
      </c>
      <c r="B12288" s="129">
        <v>115</v>
      </c>
      <c r="C12288" s="104" t="s">
        <v>72148</v>
      </c>
      <c r="D12288" s="105" t="s">
        <v>72149</v>
      </c>
      <c r="E12288" s="106" t="s">
        <v>72149</v>
      </c>
      <c r="F12288" s="106" t="s">
        <v>72149</v>
      </c>
      <c r="G12288" s="109" t="s">
        <v>72150</v>
      </c>
      <c r="H12288" s="109" t="s">
        <v>72151</v>
      </c>
      <c r="I12288" s="106" t="s">
        <v>8910</v>
      </c>
      <c r="J12288" s="116" t="s">
        <v>7610</v>
      </c>
      <c r="K12288" s="116" t="s">
        <v>92</v>
      </c>
      <c r="L12288" s="116" t="s">
        <v>7610</v>
      </c>
      <c r="M12288" s="106" t="s">
        <v>92</v>
      </c>
      <c r="N12288" s="104" t="s">
        <v>109</v>
      </c>
      <c r="O12288" s="117" t="s">
        <v>56</v>
      </c>
      <c r="P12288" s="117" t="s">
        <v>5269</v>
      </c>
      <c r="Q12288" s="106" t="s">
        <v>9</v>
      </c>
      <c r="R12288" s="107" t="s">
        <v>72152</v>
      </c>
      <c r="S12288" s="67"/>
      <c r="T12288" s="67"/>
      <c r="U12288" s="67"/>
      <c r="V12288" s="67"/>
      <c r="W12288" s="67"/>
      <c r="X12288" s="67"/>
      <c r="Y12288" s="67"/>
      <c r="Z12288" s="74" t="s">
        <v>72377</v>
      </c>
      <c r="AA12288" s="118"/>
      <c r="AB12288" s="67"/>
    </row>
    <row r="12289" spans="1:28" ht="225.75" thickBot="1" x14ac:dyDescent="0.35">
      <c r="A12289" s="72">
        <v>12252</v>
      </c>
      <c r="B12289" s="129">
        <v>116</v>
      </c>
      <c r="C12289" s="104" t="s">
        <v>72153</v>
      </c>
      <c r="D12289" s="105" t="s">
        <v>72154</v>
      </c>
      <c r="E12289" s="106" t="s">
        <v>72154</v>
      </c>
      <c r="F12289" s="106" t="s">
        <v>72154</v>
      </c>
      <c r="G12289" s="109" t="s">
        <v>72155</v>
      </c>
      <c r="H12289" s="109" t="s">
        <v>72156</v>
      </c>
      <c r="I12289" s="106" t="s">
        <v>8910</v>
      </c>
      <c r="J12289" s="116" t="s">
        <v>7610</v>
      </c>
      <c r="K12289" s="116" t="s">
        <v>92</v>
      </c>
      <c r="L12289" s="116" t="s">
        <v>7610</v>
      </c>
      <c r="M12289" s="106" t="s">
        <v>92</v>
      </c>
      <c r="N12289" s="104" t="s">
        <v>109</v>
      </c>
      <c r="O12289" s="117" t="s">
        <v>56</v>
      </c>
      <c r="P12289" s="117" t="s">
        <v>5269</v>
      </c>
      <c r="Q12289" s="106" t="s">
        <v>9</v>
      </c>
      <c r="R12289" s="107" t="s">
        <v>72157</v>
      </c>
      <c r="S12289" s="67"/>
      <c r="T12289" s="67"/>
      <c r="U12289" s="67"/>
      <c r="V12289" s="67"/>
      <c r="W12289" s="67"/>
      <c r="X12289" s="67"/>
      <c r="Y12289" s="67"/>
      <c r="Z12289" s="74" t="s">
        <v>72378</v>
      </c>
      <c r="AA12289" s="118"/>
      <c r="AB12289" s="67"/>
    </row>
    <row r="12290" spans="1:28" ht="357" thickBot="1" x14ac:dyDescent="0.35">
      <c r="A12290" s="72">
        <v>12253</v>
      </c>
      <c r="B12290" s="129">
        <v>117</v>
      </c>
      <c r="C12290" s="104" t="s">
        <v>72158</v>
      </c>
      <c r="D12290" s="105" t="s">
        <v>72159</v>
      </c>
      <c r="E12290" s="106" t="s">
        <v>72159</v>
      </c>
      <c r="F12290" s="106" t="s">
        <v>72159</v>
      </c>
      <c r="G12290" s="109" t="s">
        <v>72160</v>
      </c>
      <c r="H12290" s="109" t="s">
        <v>72161</v>
      </c>
      <c r="I12290" s="106" t="s">
        <v>8910</v>
      </c>
      <c r="J12290" s="116" t="s">
        <v>16158</v>
      </c>
      <c r="K12290" s="116" t="s">
        <v>92</v>
      </c>
      <c r="L12290" s="116" t="s">
        <v>16158</v>
      </c>
      <c r="M12290" s="106" t="s">
        <v>92</v>
      </c>
      <c r="N12290" s="104" t="s">
        <v>129</v>
      </c>
      <c r="O12290" s="117" t="s">
        <v>56</v>
      </c>
      <c r="P12290" s="117" t="s">
        <v>5269</v>
      </c>
      <c r="Q12290" s="106" t="s">
        <v>9</v>
      </c>
      <c r="R12290" s="107" t="s">
        <v>71627</v>
      </c>
      <c r="S12290" s="67"/>
      <c r="T12290" s="67"/>
      <c r="U12290" s="67"/>
      <c r="V12290" s="67"/>
      <c r="W12290" s="67"/>
      <c r="X12290" s="67"/>
      <c r="Y12290" s="67"/>
      <c r="Z12290" s="74" t="s">
        <v>72379</v>
      </c>
      <c r="AA12290" s="118"/>
      <c r="AB12290" s="67"/>
    </row>
    <row r="12291" spans="1:28" ht="357" thickBot="1" x14ac:dyDescent="0.35">
      <c r="A12291" s="72">
        <v>12254</v>
      </c>
      <c r="B12291" s="129">
        <v>118</v>
      </c>
      <c r="C12291" s="104" t="s">
        <v>72162</v>
      </c>
      <c r="D12291" s="105" t="s">
        <v>72163</v>
      </c>
      <c r="E12291" s="106" t="s">
        <v>72163</v>
      </c>
      <c r="F12291" s="106" t="s">
        <v>72163</v>
      </c>
      <c r="G12291" s="109" t="s">
        <v>72164</v>
      </c>
      <c r="H12291" s="109" t="s">
        <v>72165</v>
      </c>
      <c r="I12291" s="106" t="s">
        <v>8910</v>
      </c>
      <c r="J12291" s="116" t="s">
        <v>5334</v>
      </c>
      <c r="K12291" s="116" t="s">
        <v>92</v>
      </c>
      <c r="L12291" s="116" t="s">
        <v>5334</v>
      </c>
      <c r="M12291" s="106" t="s">
        <v>92</v>
      </c>
      <c r="N12291" s="104" t="s">
        <v>129</v>
      </c>
      <c r="O12291" s="117" t="s">
        <v>56</v>
      </c>
      <c r="P12291" s="117" t="s">
        <v>5269</v>
      </c>
      <c r="Q12291" s="106" t="s">
        <v>9</v>
      </c>
      <c r="R12291" s="107" t="s">
        <v>71627</v>
      </c>
      <c r="S12291" s="67"/>
      <c r="T12291" s="67"/>
      <c r="U12291" s="67"/>
      <c r="V12291" s="67"/>
      <c r="W12291" s="67"/>
      <c r="X12291" s="67"/>
      <c r="Y12291" s="67"/>
      <c r="Z12291" s="74" t="s">
        <v>72380</v>
      </c>
      <c r="AA12291" s="118"/>
      <c r="AB12291" s="67"/>
    </row>
    <row r="12292" spans="1:28" ht="150.75" thickBot="1" x14ac:dyDescent="0.35">
      <c r="A12292" s="72">
        <v>12255</v>
      </c>
      <c r="B12292" s="129">
        <v>119</v>
      </c>
      <c r="C12292" s="104" t="s">
        <v>72166</v>
      </c>
      <c r="D12292" s="105" t="s">
        <v>72167</v>
      </c>
      <c r="E12292" s="106" t="s">
        <v>72167</v>
      </c>
      <c r="F12292" s="106" t="s">
        <v>72167</v>
      </c>
      <c r="G12292" s="109" t="s">
        <v>72168</v>
      </c>
      <c r="H12292" s="109" t="s">
        <v>72169</v>
      </c>
      <c r="I12292" s="106" t="s">
        <v>8910</v>
      </c>
      <c r="J12292" s="116" t="s">
        <v>6679</v>
      </c>
      <c r="K12292" s="116" t="s">
        <v>92</v>
      </c>
      <c r="L12292" s="116" t="s">
        <v>6679</v>
      </c>
      <c r="M12292" s="106" t="s">
        <v>92</v>
      </c>
      <c r="N12292" s="104" t="s">
        <v>85</v>
      </c>
      <c r="O12292" s="117" t="s">
        <v>56</v>
      </c>
      <c r="P12292" s="117" t="s">
        <v>5269</v>
      </c>
      <c r="Q12292" s="106" t="s">
        <v>9</v>
      </c>
      <c r="R12292" s="107" t="s">
        <v>92</v>
      </c>
      <c r="S12292" s="67"/>
      <c r="T12292" s="67"/>
      <c r="U12292" s="67"/>
      <c r="V12292" s="67"/>
      <c r="W12292" s="67"/>
      <c r="X12292" s="67"/>
      <c r="Y12292" s="67"/>
      <c r="Z12292" s="74" t="s">
        <v>72381</v>
      </c>
      <c r="AA12292" s="118"/>
      <c r="AB12292" s="67"/>
    </row>
    <row r="12293" spans="1:28" ht="94.5" thickBot="1" x14ac:dyDescent="0.35">
      <c r="A12293" s="72">
        <v>12256</v>
      </c>
      <c r="B12293" s="129">
        <v>120</v>
      </c>
      <c r="C12293" s="104" t="s">
        <v>72170</v>
      </c>
      <c r="D12293" s="105" t="s">
        <v>72171</v>
      </c>
      <c r="E12293" s="106" t="s">
        <v>72171</v>
      </c>
      <c r="F12293" s="106" t="s">
        <v>72171</v>
      </c>
      <c r="G12293" s="109" t="s">
        <v>72172</v>
      </c>
      <c r="H12293" s="109" t="s">
        <v>72173</v>
      </c>
      <c r="I12293" s="106" t="s">
        <v>8910</v>
      </c>
      <c r="J12293" s="116" t="s">
        <v>35184</v>
      </c>
      <c r="K12293" s="116" t="s">
        <v>92</v>
      </c>
      <c r="L12293" s="116" t="s">
        <v>35184</v>
      </c>
      <c r="M12293" s="106" t="s">
        <v>92</v>
      </c>
      <c r="N12293" s="104" t="s">
        <v>85</v>
      </c>
      <c r="O12293" s="117" t="s">
        <v>56</v>
      </c>
      <c r="P12293" s="117" t="s">
        <v>5269</v>
      </c>
      <c r="Q12293" s="106" t="s">
        <v>9</v>
      </c>
      <c r="R12293" s="107" t="s">
        <v>92</v>
      </c>
      <c r="S12293" s="67"/>
      <c r="T12293" s="67"/>
      <c r="U12293" s="67"/>
      <c r="V12293" s="67"/>
      <c r="W12293" s="67"/>
      <c r="X12293" s="67"/>
      <c r="Y12293" s="67"/>
      <c r="Z12293" s="74" t="s">
        <v>72382</v>
      </c>
      <c r="AA12293" s="118"/>
      <c r="AB12293" s="67"/>
    </row>
    <row r="12294" spans="1:28" ht="113.25" thickBot="1" x14ac:dyDescent="0.35">
      <c r="A12294" s="72">
        <v>12257</v>
      </c>
      <c r="B12294" s="129">
        <v>121</v>
      </c>
      <c r="C12294" s="104" t="s">
        <v>72174</v>
      </c>
      <c r="D12294" s="105" t="s">
        <v>72175</v>
      </c>
      <c r="E12294" s="106" t="s">
        <v>72175</v>
      </c>
      <c r="F12294" s="106" t="s">
        <v>72175</v>
      </c>
      <c r="G12294" s="109" t="s">
        <v>72176</v>
      </c>
      <c r="H12294" s="109" t="s">
        <v>72177</v>
      </c>
      <c r="I12294" s="106" t="s">
        <v>8910</v>
      </c>
      <c r="J12294" s="116" t="s">
        <v>55872</v>
      </c>
      <c r="K12294" s="116" t="s">
        <v>92</v>
      </c>
      <c r="L12294" s="116" t="s">
        <v>55872</v>
      </c>
      <c r="M12294" s="106" t="s">
        <v>92</v>
      </c>
      <c r="N12294" s="104" t="s">
        <v>64</v>
      </c>
      <c r="O12294" s="117" t="s">
        <v>56</v>
      </c>
      <c r="P12294" s="117" t="s">
        <v>5269</v>
      </c>
      <c r="Q12294" s="106" t="s">
        <v>9</v>
      </c>
      <c r="R12294" s="107" t="s">
        <v>72178</v>
      </c>
      <c r="S12294" s="67"/>
      <c r="T12294" s="67"/>
      <c r="U12294" s="67"/>
      <c r="V12294" s="67"/>
      <c r="W12294" s="67"/>
      <c r="X12294" s="67"/>
      <c r="Y12294" s="67"/>
      <c r="Z12294" s="74" t="s">
        <v>72383</v>
      </c>
      <c r="AA12294" s="118"/>
      <c r="AB12294" s="67"/>
    </row>
    <row r="12295" spans="1:28" ht="207" thickBot="1" x14ac:dyDescent="0.35">
      <c r="A12295" s="72">
        <v>12258</v>
      </c>
      <c r="B12295" s="129">
        <v>122</v>
      </c>
      <c r="C12295" s="104" t="s">
        <v>72179</v>
      </c>
      <c r="D12295" s="105" t="s">
        <v>72180</v>
      </c>
      <c r="E12295" s="106" t="s">
        <v>72180</v>
      </c>
      <c r="F12295" s="106" t="s">
        <v>72180</v>
      </c>
      <c r="G12295" s="109" t="s">
        <v>72181</v>
      </c>
      <c r="H12295" s="109" t="s">
        <v>72182</v>
      </c>
      <c r="I12295" s="106" t="s">
        <v>8910</v>
      </c>
      <c r="J12295" s="116" t="s">
        <v>1171</v>
      </c>
      <c r="K12295" s="116" t="s">
        <v>92</v>
      </c>
      <c r="L12295" s="116" t="s">
        <v>1171</v>
      </c>
      <c r="M12295" s="106" t="s">
        <v>92</v>
      </c>
      <c r="N12295" s="104" t="s">
        <v>166</v>
      </c>
      <c r="O12295" s="117" t="s">
        <v>56</v>
      </c>
      <c r="P12295" s="117" t="s">
        <v>5269</v>
      </c>
      <c r="Q12295" s="106" t="s">
        <v>9</v>
      </c>
      <c r="R12295" s="107" t="s">
        <v>72183</v>
      </c>
      <c r="S12295" s="67"/>
      <c r="T12295" s="67"/>
      <c r="U12295" s="67"/>
      <c r="V12295" s="67"/>
      <c r="W12295" s="67"/>
      <c r="X12295" s="67"/>
      <c r="Y12295" s="67"/>
      <c r="Z12295" s="74" t="s">
        <v>72384</v>
      </c>
      <c r="AA12295" s="118"/>
      <c r="AB12295" s="67"/>
    </row>
    <row r="12296" spans="1:28" ht="150.75" thickBot="1" x14ac:dyDescent="0.35">
      <c r="A12296" s="72">
        <v>12259</v>
      </c>
      <c r="B12296" s="129">
        <v>123</v>
      </c>
      <c r="C12296" s="104" t="s">
        <v>72184</v>
      </c>
      <c r="D12296" s="105" t="s">
        <v>72185</v>
      </c>
      <c r="E12296" s="106" t="s">
        <v>72185</v>
      </c>
      <c r="F12296" s="106" t="s">
        <v>72185</v>
      </c>
      <c r="G12296" s="109" t="s">
        <v>72186</v>
      </c>
      <c r="H12296" s="109" t="s">
        <v>72187</v>
      </c>
      <c r="I12296" s="106" t="s">
        <v>8910</v>
      </c>
      <c r="J12296" s="116" t="s">
        <v>72188</v>
      </c>
      <c r="K12296" s="116" t="s">
        <v>92</v>
      </c>
      <c r="L12296" s="116" t="s">
        <v>72188</v>
      </c>
      <c r="M12296" s="106" t="s">
        <v>92</v>
      </c>
      <c r="N12296" s="104" t="s">
        <v>85</v>
      </c>
      <c r="O12296" s="117" t="s">
        <v>56</v>
      </c>
      <c r="P12296" s="117" t="s">
        <v>30568</v>
      </c>
      <c r="Q12296" s="106" t="s">
        <v>9</v>
      </c>
      <c r="R12296" s="107" t="s">
        <v>92</v>
      </c>
      <c r="S12296" s="67"/>
      <c r="T12296" s="67"/>
      <c r="U12296" s="67"/>
      <c r="V12296" s="67"/>
      <c r="W12296" s="67"/>
      <c r="X12296" s="67"/>
      <c r="Y12296" s="67"/>
      <c r="Z12296" s="74" t="s">
        <v>72385</v>
      </c>
      <c r="AA12296" s="118"/>
      <c r="AB12296" s="67"/>
    </row>
    <row r="12297" spans="1:28" ht="394.5" thickBot="1" x14ac:dyDescent="0.35">
      <c r="A12297" s="72">
        <v>12260</v>
      </c>
      <c r="B12297" s="129">
        <v>124</v>
      </c>
      <c r="C12297" s="104" t="s">
        <v>72189</v>
      </c>
      <c r="D12297" s="105" t="s">
        <v>72190</v>
      </c>
      <c r="E12297" s="106" t="s">
        <v>72190</v>
      </c>
      <c r="F12297" s="106" t="s">
        <v>72190</v>
      </c>
      <c r="G12297" s="109" t="s">
        <v>72191</v>
      </c>
      <c r="H12297" s="109" t="s">
        <v>72192</v>
      </c>
      <c r="I12297" s="106" t="s">
        <v>8910</v>
      </c>
      <c r="J12297" s="116" t="s">
        <v>9364</v>
      </c>
      <c r="K12297" s="116" t="s">
        <v>92</v>
      </c>
      <c r="L12297" s="116" t="s">
        <v>9364</v>
      </c>
      <c r="M12297" s="106" t="s">
        <v>92</v>
      </c>
      <c r="N12297" s="104" t="s">
        <v>85</v>
      </c>
      <c r="O12297" s="117" t="s">
        <v>56</v>
      </c>
      <c r="P12297" s="117" t="s">
        <v>30594</v>
      </c>
      <c r="Q12297" s="106" t="s">
        <v>9</v>
      </c>
      <c r="R12297" s="107" t="s">
        <v>72193</v>
      </c>
      <c r="S12297" s="67"/>
      <c r="T12297" s="67"/>
      <c r="U12297" s="67"/>
      <c r="V12297" s="67"/>
      <c r="W12297" s="67"/>
      <c r="X12297" s="67"/>
      <c r="Y12297" s="67"/>
      <c r="Z12297" s="74" t="s">
        <v>72386</v>
      </c>
      <c r="AA12297" s="118"/>
      <c r="AB12297" s="67"/>
    </row>
    <row r="12298" spans="1:28" ht="113.25" thickBot="1" x14ac:dyDescent="0.35">
      <c r="A12298" s="72">
        <v>12261</v>
      </c>
      <c r="B12298" s="129">
        <v>125</v>
      </c>
      <c r="C12298" s="104" t="s">
        <v>72194</v>
      </c>
      <c r="D12298" s="105" t="s">
        <v>72195</v>
      </c>
      <c r="E12298" s="106" t="s">
        <v>72195</v>
      </c>
      <c r="F12298" s="106" t="s">
        <v>72195</v>
      </c>
      <c r="G12298" s="109" t="s">
        <v>72196</v>
      </c>
      <c r="H12298" s="109" t="s">
        <v>72197</v>
      </c>
      <c r="I12298" s="106" t="s">
        <v>8910</v>
      </c>
      <c r="J12298" s="116" t="s">
        <v>21368</v>
      </c>
      <c r="K12298" s="116" t="s">
        <v>92</v>
      </c>
      <c r="L12298" s="116" t="s">
        <v>21368</v>
      </c>
      <c r="M12298" s="106" t="s">
        <v>92</v>
      </c>
      <c r="N12298" s="104" t="s">
        <v>85</v>
      </c>
      <c r="O12298" s="117" t="s">
        <v>56</v>
      </c>
      <c r="P12298" s="117" t="s">
        <v>5269</v>
      </c>
      <c r="Q12298" s="106" t="s">
        <v>9</v>
      </c>
      <c r="R12298" s="107" t="s">
        <v>71730</v>
      </c>
      <c r="S12298" s="67"/>
      <c r="T12298" s="67"/>
      <c r="U12298" s="67"/>
      <c r="V12298" s="67"/>
      <c r="W12298" s="67"/>
      <c r="X12298" s="67"/>
      <c r="Y12298" s="67"/>
      <c r="Z12298" s="74" t="s">
        <v>72387</v>
      </c>
      <c r="AA12298" s="118"/>
      <c r="AB12298" s="67"/>
    </row>
    <row r="12299" spans="1:28" ht="263.25" thickBot="1" x14ac:dyDescent="0.35">
      <c r="A12299" s="72">
        <v>12262</v>
      </c>
      <c r="B12299" s="129">
        <v>126</v>
      </c>
      <c r="C12299" s="104" t="s">
        <v>72198</v>
      </c>
      <c r="D12299" s="105" t="s">
        <v>72199</v>
      </c>
      <c r="E12299" s="106" t="s">
        <v>72199</v>
      </c>
      <c r="F12299" s="106" t="s">
        <v>72199</v>
      </c>
      <c r="G12299" s="109" t="s">
        <v>72200</v>
      </c>
      <c r="H12299" s="109" t="s">
        <v>72201</v>
      </c>
      <c r="I12299" s="106" t="s">
        <v>8910</v>
      </c>
      <c r="J12299" s="116" t="s">
        <v>7610</v>
      </c>
      <c r="K12299" s="116" t="s">
        <v>92</v>
      </c>
      <c r="L12299" s="116" t="s">
        <v>7610</v>
      </c>
      <c r="M12299" s="106" t="s">
        <v>92</v>
      </c>
      <c r="N12299" s="104" t="s">
        <v>85</v>
      </c>
      <c r="O12299" s="117" t="s">
        <v>56</v>
      </c>
      <c r="P12299" s="117" t="s">
        <v>5269</v>
      </c>
      <c r="Q12299" s="106" t="s">
        <v>9</v>
      </c>
      <c r="R12299" s="107" t="s">
        <v>71999</v>
      </c>
      <c r="S12299" s="67"/>
      <c r="T12299" s="67"/>
      <c r="U12299" s="67"/>
      <c r="V12299" s="67"/>
      <c r="W12299" s="67"/>
      <c r="X12299" s="67"/>
      <c r="Y12299" s="67"/>
      <c r="Z12299" s="74" t="s">
        <v>72388</v>
      </c>
      <c r="AA12299" s="118"/>
      <c r="AB12299" s="67"/>
    </row>
    <row r="12300" spans="1:28" ht="282" thickBot="1" x14ac:dyDescent="0.35">
      <c r="A12300" s="72">
        <v>12263</v>
      </c>
      <c r="B12300" s="129">
        <v>127</v>
      </c>
      <c r="C12300" s="104" t="s">
        <v>72202</v>
      </c>
      <c r="D12300" s="105" t="s">
        <v>72203</v>
      </c>
      <c r="E12300" s="106" t="s">
        <v>72203</v>
      </c>
      <c r="F12300" s="106" t="s">
        <v>72203</v>
      </c>
      <c r="G12300" s="109" t="s">
        <v>72204</v>
      </c>
      <c r="H12300" s="109" t="s">
        <v>72205</v>
      </c>
      <c r="I12300" s="106" t="s">
        <v>8910</v>
      </c>
      <c r="J12300" s="116" t="s">
        <v>7610</v>
      </c>
      <c r="K12300" s="116" t="s">
        <v>92</v>
      </c>
      <c r="L12300" s="116" t="s">
        <v>7610</v>
      </c>
      <c r="M12300" s="106" t="s">
        <v>92</v>
      </c>
      <c r="N12300" s="104" t="s">
        <v>71</v>
      </c>
      <c r="O12300" s="117" t="s">
        <v>56</v>
      </c>
      <c r="P12300" s="117" t="s">
        <v>5269</v>
      </c>
      <c r="Q12300" s="106" t="s">
        <v>9</v>
      </c>
      <c r="R12300" s="107" t="s">
        <v>72206</v>
      </c>
      <c r="S12300" s="67"/>
      <c r="T12300" s="67"/>
      <c r="U12300" s="67"/>
      <c r="V12300" s="67"/>
      <c r="W12300" s="67"/>
      <c r="X12300" s="67"/>
      <c r="Y12300" s="67"/>
      <c r="Z12300" s="74" t="s">
        <v>72389</v>
      </c>
      <c r="AA12300" s="118"/>
      <c r="AB12300" s="67"/>
    </row>
    <row r="12301" spans="1:28" ht="225.75" thickBot="1" x14ac:dyDescent="0.35">
      <c r="A12301" s="72">
        <v>12264</v>
      </c>
      <c r="B12301" s="129">
        <v>128</v>
      </c>
      <c r="C12301" s="104" t="s">
        <v>72207</v>
      </c>
      <c r="D12301" s="105" t="s">
        <v>72208</v>
      </c>
      <c r="E12301" s="106" t="s">
        <v>72208</v>
      </c>
      <c r="F12301" s="106" t="s">
        <v>72208</v>
      </c>
      <c r="G12301" s="109" t="s">
        <v>72209</v>
      </c>
      <c r="H12301" s="109" t="s">
        <v>72210</v>
      </c>
      <c r="I12301" s="106" t="s">
        <v>8910</v>
      </c>
      <c r="J12301" s="116" t="s">
        <v>53217</v>
      </c>
      <c r="K12301" s="116" t="s">
        <v>92</v>
      </c>
      <c r="L12301" s="116" t="s">
        <v>53217</v>
      </c>
      <c r="M12301" s="106" t="s">
        <v>92</v>
      </c>
      <c r="N12301" s="104" t="s">
        <v>129</v>
      </c>
      <c r="O12301" s="117" t="s">
        <v>56</v>
      </c>
      <c r="P12301" s="117" t="s">
        <v>5269</v>
      </c>
      <c r="Q12301" s="106" t="s">
        <v>9</v>
      </c>
      <c r="R12301" s="107" t="s">
        <v>72004</v>
      </c>
      <c r="S12301" s="67"/>
      <c r="T12301" s="67"/>
      <c r="U12301" s="67"/>
      <c r="V12301" s="67"/>
      <c r="W12301" s="67"/>
      <c r="X12301" s="67"/>
      <c r="Y12301" s="67"/>
      <c r="Z12301" s="74" t="s">
        <v>72390</v>
      </c>
      <c r="AA12301" s="118"/>
      <c r="AB12301" s="67"/>
    </row>
    <row r="12302" spans="1:28" ht="263.25" thickBot="1" x14ac:dyDescent="0.35">
      <c r="A12302" s="72">
        <v>12265</v>
      </c>
      <c r="B12302" s="129">
        <v>129</v>
      </c>
      <c r="C12302" s="104" t="s">
        <v>72211</v>
      </c>
      <c r="D12302" s="105" t="s">
        <v>72212</v>
      </c>
      <c r="E12302" s="106" t="s">
        <v>72212</v>
      </c>
      <c r="F12302" s="106" t="s">
        <v>72212</v>
      </c>
      <c r="G12302" s="109" t="s">
        <v>72213</v>
      </c>
      <c r="H12302" s="109" t="s">
        <v>72214</v>
      </c>
      <c r="I12302" s="106" t="s">
        <v>8910</v>
      </c>
      <c r="J12302" s="116" t="s">
        <v>7610</v>
      </c>
      <c r="K12302" s="116" t="s">
        <v>92</v>
      </c>
      <c r="L12302" s="116" t="s">
        <v>7610</v>
      </c>
      <c r="M12302" s="106" t="s">
        <v>92</v>
      </c>
      <c r="N12302" s="104" t="s">
        <v>55</v>
      </c>
      <c r="O12302" s="117" t="s">
        <v>56</v>
      </c>
      <c r="P12302" s="117" t="s">
        <v>5269</v>
      </c>
      <c r="Q12302" s="106" t="s">
        <v>9</v>
      </c>
      <c r="R12302" s="107" t="s">
        <v>71999</v>
      </c>
      <c r="S12302" s="67"/>
      <c r="T12302" s="67"/>
      <c r="U12302" s="67"/>
      <c r="V12302" s="67"/>
      <c r="W12302" s="67"/>
      <c r="X12302" s="67"/>
      <c r="Y12302" s="67"/>
      <c r="Z12302" s="74" t="s">
        <v>72391</v>
      </c>
      <c r="AA12302" s="118"/>
      <c r="AB12302" s="67"/>
    </row>
    <row r="12303" spans="1:28" ht="169.5" thickBot="1" x14ac:dyDescent="0.35">
      <c r="A12303" s="72">
        <v>12266</v>
      </c>
      <c r="B12303" s="129">
        <v>130</v>
      </c>
      <c r="C12303" s="104" t="s">
        <v>72215</v>
      </c>
      <c r="D12303" s="105" t="s">
        <v>72216</v>
      </c>
      <c r="E12303" s="106" t="s">
        <v>72216</v>
      </c>
      <c r="F12303" s="106" t="s">
        <v>72216</v>
      </c>
      <c r="G12303" s="109" t="s">
        <v>72217</v>
      </c>
      <c r="H12303" s="109" t="s">
        <v>72218</v>
      </c>
      <c r="I12303" s="106" t="s">
        <v>8910</v>
      </c>
      <c r="J12303" s="116" t="s">
        <v>7528</v>
      </c>
      <c r="K12303" s="116" t="s">
        <v>92</v>
      </c>
      <c r="L12303" s="116" t="s">
        <v>7528</v>
      </c>
      <c r="M12303" s="106" t="s">
        <v>92</v>
      </c>
      <c r="N12303" s="104" t="s">
        <v>55</v>
      </c>
      <c r="O12303" s="117" t="s">
        <v>56</v>
      </c>
      <c r="P12303" s="117" t="s">
        <v>5269</v>
      </c>
      <c r="Q12303" s="106" t="s">
        <v>9</v>
      </c>
      <c r="R12303" s="107" t="s">
        <v>71730</v>
      </c>
      <c r="S12303" s="67"/>
      <c r="T12303" s="67"/>
      <c r="U12303" s="67"/>
      <c r="V12303" s="67"/>
      <c r="W12303" s="67"/>
      <c r="X12303" s="67"/>
      <c r="Y12303" s="67"/>
      <c r="Z12303" s="74" t="s">
        <v>72392</v>
      </c>
      <c r="AA12303" s="118"/>
      <c r="AB12303" s="67"/>
    </row>
    <row r="12304" spans="1:28" ht="225.75" thickBot="1" x14ac:dyDescent="0.35">
      <c r="A12304" s="72">
        <v>12267</v>
      </c>
      <c r="B12304" s="129">
        <v>131</v>
      </c>
      <c r="C12304" s="104" t="s">
        <v>72219</v>
      </c>
      <c r="D12304" s="105" t="s">
        <v>72220</v>
      </c>
      <c r="E12304" s="106" t="s">
        <v>72220</v>
      </c>
      <c r="F12304" s="106" t="s">
        <v>72220</v>
      </c>
      <c r="G12304" s="109" t="s">
        <v>72221</v>
      </c>
      <c r="H12304" s="109" t="s">
        <v>72222</v>
      </c>
      <c r="I12304" s="106" t="s">
        <v>8910</v>
      </c>
      <c r="J12304" s="116" t="s">
        <v>6096</v>
      </c>
      <c r="K12304" s="116" t="s">
        <v>92</v>
      </c>
      <c r="L12304" s="116" t="s">
        <v>6096</v>
      </c>
      <c r="M12304" s="106" t="s">
        <v>92</v>
      </c>
      <c r="N12304" s="104" t="s">
        <v>64</v>
      </c>
      <c r="O12304" s="117" t="s">
        <v>56</v>
      </c>
      <c r="P12304" s="117" t="s">
        <v>5269</v>
      </c>
      <c r="Q12304" s="106" t="s">
        <v>9</v>
      </c>
      <c r="R12304" s="107" t="s">
        <v>72030</v>
      </c>
      <c r="S12304" s="67"/>
      <c r="T12304" s="67"/>
      <c r="U12304" s="67"/>
      <c r="V12304" s="67"/>
      <c r="W12304" s="67"/>
      <c r="X12304" s="67"/>
      <c r="Y12304" s="67"/>
      <c r="Z12304" s="74" t="s">
        <v>72393</v>
      </c>
      <c r="AA12304" s="118"/>
      <c r="AB12304" s="67"/>
    </row>
    <row r="12305" spans="1:28" ht="150.75" thickBot="1" x14ac:dyDescent="0.35">
      <c r="A12305" s="72">
        <v>12268</v>
      </c>
      <c r="B12305" s="129">
        <v>132</v>
      </c>
      <c r="C12305" s="104" t="s">
        <v>72223</v>
      </c>
      <c r="D12305" s="105" t="s">
        <v>72224</v>
      </c>
      <c r="E12305" s="106" t="s">
        <v>72224</v>
      </c>
      <c r="F12305" s="106" t="s">
        <v>72224</v>
      </c>
      <c r="G12305" s="109" t="s">
        <v>72225</v>
      </c>
      <c r="H12305" s="109" t="s">
        <v>72226</v>
      </c>
      <c r="I12305" s="106" t="s">
        <v>8910</v>
      </c>
      <c r="J12305" s="116" t="s">
        <v>1058</v>
      </c>
      <c r="K12305" s="116" t="s">
        <v>92</v>
      </c>
      <c r="L12305" s="116" t="s">
        <v>1058</v>
      </c>
      <c r="M12305" s="106" t="s">
        <v>92</v>
      </c>
      <c r="N12305" s="104" t="s">
        <v>55</v>
      </c>
      <c r="O12305" s="117" t="s">
        <v>56</v>
      </c>
      <c r="P12305" s="117" t="s">
        <v>5269</v>
      </c>
      <c r="Q12305" s="106" t="s">
        <v>9</v>
      </c>
      <c r="R12305" s="107" t="s">
        <v>92</v>
      </c>
      <c r="S12305" s="67"/>
      <c r="T12305" s="67"/>
      <c r="U12305" s="67"/>
      <c r="V12305" s="67"/>
      <c r="W12305" s="67"/>
      <c r="X12305" s="67"/>
      <c r="Y12305" s="67"/>
      <c r="Z12305" s="74" t="s">
        <v>72394</v>
      </c>
      <c r="AA12305" s="118"/>
      <c r="AB12305" s="67"/>
    </row>
    <row r="12306" spans="1:28" ht="150.75" thickBot="1" x14ac:dyDescent="0.35">
      <c r="A12306" s="72">
        <v>12269</v>
      </c>
      <c r="B12306" s="129">
        <v>133</v>
      </c>
      <c r="C12306" s="104" t="s">
        <v>72227</v>
      </c>
      <c r="D12306" s="105" t="s">
        <v>72228</v>
      </c>
      <c r="E12306" s="106" t="s">
        <v>72228</v>
      </c>
      <c r="F12306" s="106" t="s">
        <v>72228</v>
      </c>
      <c r="G12306" s="109" t="s">
        <v>72229</v>
      </c>
      <c r="H12306" s="109" t="s">
        <v>72230</v>
      </c>
      <c r="I12306" s="106" t="s">
        <v>8910</v>
      </c>
      <c r="J12306" s="116" t="s">
        <v>72231</v>
      </c>
      <c r="K12306" s="116" t="s">
        <v>92</v>
      </c>
      <c r="L12306" s="116" t="s">
        <v>72231</v>
      </c>
      <c r="M12306" s="106" t="s">
        <v>92</v>
      </c>
      <c r="N12306" s="104" t="s">
        <v>55</v>
      </c>
      <c r="O12306" s="117" t="s">
        <v>56</v>
      </c>
      <c r="P12306" s="117" t="s">
        <v>5269</v>
      </c>
      <c r="Q12306" s="106" t="s">
        <v>9</v>
      </c>
      <c r="R12306" s="107" t="s">
        <v>92</v>
      </c>
      <c r="S12306" s="67"/>
      <c r="T12306" s="67"/>
      <c r="U12306" s="67"/>
      <c r="V12306" s="67"/>
      <c r="W12306" s="67"/>
      <c r="X12306" s="67"/>
      <c r="Y12306" s="67"/>
      <c r="Z12306" s="74" t="s">
        <v>72395</v>
      </c>
      <c r="AA12306" s="118"/>
      <c r="AB12306" s="67"/>
    </row>
    <row r="12307" spans="1:28" ht="150.75" thickBot="1" x14ac:dyDescent="0.35">
      <c r="A12307" s="72">
        <v>12270</v>
      </c>
      <c r="B12307" s="129">
        <v>134</v>
      </c>
      <c r="C12307" s="104" t="s">
        <v>72232</v>
      </c>
      <c r="D12307" s="105" t="s">
        <v>72233</v>
      </c>
      <c r="E12307" s="106" t="s">
        <v>72233</v>
      </c>
      <c r="F12307" s="106" t="s">
        <v>72233</v>
      </c>
      <c r="G12307" s="109" t="s">
        <v>72234</v>
      </c>
      <c r="H12307" s="109" t="s">
        <v>72235</v>
      </c>
      <c r="I12307" s="106" t="s">
        <v>8910</v>
      </c>
      <c r="J12307" s="116" t="s">
        <v>34973</v>
      </c>
      <c r="K12307" s="116" t="s">
        <v>92</v>
      </c>
      <c r="L12307" s="116" t="s">
        <v>34973</v>
      </c>
      <c r="M12307" s="106" t="s">
        <v>92</v>
      </c>
      <c r="N12307" s="104" t="s">
        <v>71</v>
      </c>
      <c r="O12307" s="117" t="s">
        <v>56</v>
      </c>
      <c r="P12307" s="117" t="s">
        <v>5269</v>
      </c>
      <c r="Q12307" s="106" t="s">
        <v>9</v>
      </c>
      <c r="R12307" s="107" t="s">
        <v>71730</v>
      </c>
      <c r="S12307" s="67"/>
      <c r="T12307" s="67"/>
      <c r="U12307" s="67"/>
      <c r="V12307" s="67"/>
      <c r="W12307" s="67"/>
      <c r="X12307" s="67"/>
      <c r="Y12307" s="67"/>
      <c r="Z12307" s="74" t="s">
        <v>72396</v>
      </c>
      <c r="AA12307" s="118"/>
      <c r="AB12307" s="67"/>
    </row>
    <row r="12308" spans="1:28" ht="225.75" thickBot="1" x14ac:dyDescent="0.35">
      <c r="A12308" s="72">
        <v>12271</v>
      </c>
      <c r="B12308" s="129">
        <v>135</v>
      </c>
      <c r="C12308" s="104" t="s">
        <v>72236</v>
      </c>
      <c r="D12308" s="105" t="s">
        <v>72237</v>
      </c>
      <c r="E12308" s="106" t="s">
        <v>72237</v>
      </c>
      <c r="F12308" s="106" t="s">
        <v>72237</v>
      </c>
      <c r="G12308" s="109" t="s">
        <v>72238</v>
      </c>
      <c r="H12308" s="109" t="s">
        <v>72239</v>
      </c>
      <c r="I12308" s="106" t="s">
        <v>8910</v>
      </c>
      <c r="J12308" s="116" t="s">
        <v>35205</v>
      </c>
      <c r="K12308" s="116" t="s">
        <v>92</v>
      </c>
      <c r="L12308" s="116" t="s">
        <v>35205</v>
      </c>
      <c r="M12308" s="106" t="s">
        <v>92</v>
      </c>
      <c r="N12308" s="104" t="s">
        <v>55</v>
      </c>
      <c r="O12308" s="117" t="s">
        <v>56</v>
      </c>
      <c r="P12308" s="117" t="s">
        <v>30568</v>
      </c>
      <c r="Q12308" s="106" t="s">
        <v>9</v>
      </c>
      <c r="R12308" s="107" t="s">
        <v>72240</v>
      </c>
      <c r="S12308" s="67"/>
      <c r="T12308" s="67"/>
      <c r="U12308" s="67"/>
      <c r="V12308" s="67"/>
      <c r="W12308" s="67"/>
      <c r="X12308" s="67"/>
      <c r="Y12308" s="67"/>
      <c r="Z12308" s="74" t="s">
        <v>72397</v>
      </c>
      <c r="AA12308" s="118"/>
      <c r="AB12308" s="67"/>
    </row>
    <row r="12309" spans="1:28" ht="113.25" thickBot="1" x14ac:dyDescent="0.35">
      <c r="A12309" s="72">
        <v>12272</v>
      </c>
      <c r="B12309" s="129">
        <v>136</v>
      </c>
      <c r="C12309" s="104" t="s">
        <v>72241</v>
      </c>
      <c r="D12309" s="105" t="s">
        <v>72242</v>
      </c>
      <c r="E12309" s="106" t="s">
        <v>72242</v>
      </c>
      <c r="F12309" s="106" t="s">
        <v>72242</v>
      </c>
      <c r="G12309" s="109" t="s">
        <v>72243</v>
      </c>
      <c r="H12309" s="109" t="s">
        <v>72244</v>
      </c>
      <c r="I12309" s="106" t="s">
        <v>8910</v>
      </c>
      <c r="J12309" s="116" t="s">
        <v>6019</v>
      </c>
      <c r="K12309" s="116" t="s">
        <v>92</v>
      </c>
      <c r="L12309" s="116" t="s">
        <v>6019</v>
      </c>
      <c r="M12309" s="106" t="s">
        <v>92</v>
      </c>
      <c r="N12309" s="104" t="s">
        <v>195</v>
      </c>
      <c r="O12309" s="117" t="s">
        <v>56</v>
      </c>
      <c r="P12309" s="117" t="s">
        <v>5269</v>
      </c>
      <c r="Q12309" s="106" t="s">
        <v>9</v>
      </c>
      <c r="R12309" s="107" t="s">
        <v>92</v>
      </c>
      <c r="S12309" s="67"/>
      <c r="T12309" s="67"/>
      <c r="U12309" s="67"/>
      <c r="V12309" s="67"/>
      <c r="W12309" s="67"/>
      <c r="X12309" s="67"/>
      <c r="Y12309" s="67"/>
      <c r="Z12309" s="74" t="s">
        <v>72398</v>
      </c>
      <c r="AA12309" s="118"/>
      <c r="AB12309" s="67"/>
    </row>
    <row r="12310" spans="1:28" ht="150.75" thickBot="1" x14ac:dyDescent="0.35">
      <c r="A12310" s="72">
        <v>12273</v>
      </c>
      <c r="B12310" s="129">
        <v>137</v>
      </c>
      <c r="C12310" s="104" t="s">
        <v>72245</v>
      </c>
      <c r="D12310" s="105" t="s">
        <v>72246</v>
      </c>
      <c r="E12310" s="106" t="s">
        <v>72247</v>
      </c>
      <c r="F12310" s="106" t="s">
        <v>72247</v>
      </c>
      <c r="G12310" s="109" t="s">
        <v>72248</v>
      </c>
      <c r="H12310" s="109" t="s">
        <v>72249</v>
      </c>
      <c r="I12310" s="106" t="s">
        <v>8910</v>
      </c>
      <c r="J12310" s="116" t="s">
        <v>72250</v>
      </c>
      <c r="K12310" s="116" t="s">
        <v>92</v>
      </c>
      <c r="L12310" s="116" t="s">
        <v>72250</v>
      </c>
      <c r="M12310" s="106" t="s">
        <v>92</v>
      </c>
      <c r="N12310" s="104" t="s">
        <v>71</v>
      </c>
      <c r="O12310" s="117" t="s">
        <v>56</v>
      </c>
      <c r="P12310" s="117" t="s">
        <v>5269</v>
      </c>
      <c r="Q12310" s="106" t="s">
        <v>9</v>
      </c>
      <c r="R12310" s="107" t="s">
        <v>9483</v>
      </c>
      <c r="S12310" s="67"/>
      <c r="T12310" s="67"/>
      <c r="U12310" s="67"/>
      <c r="V12310" s="67"/>
      <c r="W12310" s="67"/>
      <c r="X12310" s="67"/>
      <c r="Y12310" s="67"/>
      <c r="Z12310" s="74" t="s">
        <v>72399</v>
      </c>
      <c r="AA12310" s="118"/>
      <c r="AB12310" s="67"/>
    </row>
    <row r="12311" spans="1:28" ht="225.75" thickBot="1" x14ac:dyDescent="0.35">
      <c r="A12311" s="72">
        <v>12274</v>
      </c>
      <c r="B12311" s="129">
        <v>138</v>
      </c>
      <c r="C12311" s="104" t="s">
        <v>72251</v>
      </c>
      <c r="D12311" s="105" t="s">
        <v>72252</v>
      </c>
      <c r="E12311" s="106" t="s">
        <v>72252</v>
      </c>
      <c r="F12311" s="106" t="s">
        <v>72252</v>
      </c>
      <c r="G12311" s="109" t="s">
        <v>72253</v>
      </c>
      <c r="H12311" s="109" t="s">
        <v>72254</v>
      </c>
      <c r="I12311" s="106" t="s">
        <v>8910</v>
      </c>
      <c r="J12311" s="116" t="s">
        <v>7610</v>
      </c>
      <c r="K12311" s="116" t="s">
        <v>92</v>
      </c>
      <c r="L12311" s="116" t="s">
        <v>7610</v>
      </c>
      <c r="M12311" s="106" t="s">
        <v>92</v>
      </c>
      <c r="N12311" s="104" t="s">
        <v>109</v>
      </c>
      <c r="O12311" s="117" t="s">
        <v>56</v>
      </c>
      <c r="P12311" s="117" t="s">
        <v>5269</v>
      </c>
      <c r="Q12311" s="106" t="s">
        <v>9</v>
      </c>
      <c r="R12311" s="107" t="s">
        <v>72157</v>
      </c>
      <c r="S12311" s="67"/>
      <c r="T12311" s="67"/>
      <c r="U12311" s="67"/>
      <c r="V12311" s="67"/>
      <c r="W12311" s="67"/>
      <c r="X12311" s="67"/>
      <c r="Y12311" s="67"/>
      <c r="Z12311" s="74" t="s">
        <v>72400</v>
      </c>
      <c r="AA12311" s="118"/>
      <c r="AB12311" s="67"/>
    </row>
    <row r="12312" spans="1:28" ht="150.75" thickBot="1" x14ac:dyDescent="0.35">
      <c r="A12312" s="72">
        <v>12275</v>
      </c>
      <c r="B12312" s="129">
        <v>139</v>
      </c>
      <c r="C12312" s="104" t="s">
        <v>72255</v>
      </c>
      <c r="D12312" s="105" t="s">
        <v>72256</v>
      </c>
      <c r="E12312" s="106" t="s">
        <v>72256</v>
      </c>
      <c r="F12312" s="106" t="s">
        <v>72256</v>
      </c>
      <c r="G12312" s="109" t="s">
        <v>72257</v>
      </c>
      <c r="H12312" s="109" t="s">
        <v>72258</v>
      </c>
      <c r="I12312" s="106" t="s">
        <v>8910</v>
      </c>
      <c r="J12312" s="116" t="s">
        <v>18041</v>
      </c>
      <c r="K12312" s="116" t="s">
        <v>92</v>
      </c>
      <c r="L12312" s="116" t="s">
        <v>18041</v>
      </c>
      <c r="M12312" s="106" t="s">
        <v>92</v>
      </c>
      <c r="N12312" s="104" t="s">
        <v>109</v>
      </c>
      <c r="O12312" s="117" t="s">
        <v>56</v>
      </c>
      <c r="P12312" s="117" t="s">
        <v>5269</v>
      </c>
      <c r="Q12312" s="106" t="s">
        <v>9</v>
      </c>
      <c r="R12312" s="107" t="s">
        <v>71842</v>
      </c>
      <c r="S12312" s="67"/>
      <c r="T12312" s="67"/>
      <c r="U12312" s="67"/>
      <c r="V12312" s="67"/>
      <c r="W12312" s="67"/>
      <c r="X12312" s="67"/>
      <c r="Y12312" s="67"/>
      <c r="Z12312" s="74" t="s">
        <v>72401</v>
      </c>
      <c r="AA12312" s="118"/>
      <c r="AB12312" s="67"/>
    </row>
    <row r="12313" spans="1:28" ht="150.75" thickBot="1" x14ac:dyDescent="0.35">
      <c r="A12313" s="72">
        <v>12276</v>
      </c>
      <c r="B12313" s="129">
        <v>140</v>
      </c>
      <c r="C12313" s="104" t="s">
        <v>72259</v>
      </c>
      <c r="D12313" s="105" t="s">
        <v>72260</v>
      </c>
      <c r="E12313" s="106" t="s">
        <v>72260</v>
      </c>
      <c r="F12313" s="106" t="s">
        <v>72260</v>
      </c>
      <c r="G12313" s="109" t="s">
        <v>72261</v>
      </c>
      <c r="H12313" s="109" t="s">
        <v>72262</v>
      </c>
      <c r="I12313" s="106" t="s">
        <v>8910</v>
      </c>
      <c r="J12313" s="116" t="s">
        <v>4367</v>
      </c>
      <c r="K12313" s="116" t="s">
        <v>92</v>
      </c>
      <c r="L12313" s="116" t="s">
        <v>4367</v>
      </c>
      <c r="M12313" s="106" t="s">
        <v>92</v>
      </c>
      <c r="N12313" s="104" t="s">
        <v>85</v>
      </c>
      <c r="O12313" s="117" t="s">
        <v>56</v>
      </c>
      <c r="P12313" s="117" t="s">
        <v>5269</v>
      </c>
      <c r="Q12313" s="106" t="s">
        <v>9</v>
      </c>
      <c r="R12313" s="107" t="s">
        <v>71842</v>
      </c>
      <c r="S12313" s="67"/>
      <c r="T12313" s="67"/>
      <c r="U12313" s="67"/>
      <c r="V12313" s="67"/>
      <c r="W12313" s="67"/>
      <c r="X12313" s="67"/>
      <c r="Y12313" s="67"/>
      <c r="Z12313" s="74" t="s">
        <v>72402</v>
      </c>
      <c r="AA12313" s="118"/>
      <c r="AB12313" s="67"/>
    </row>
    <row r="12314" spans="1:28" s="85" customFormat="1" ht="171" customHeight="1" thickBot="1" x14ac:dyDescent="0.35">
      <c r="A12314" s="73" t="s">
        <v>86500</v>
      </c>
      <c r="B12314" s="182">
        <v>1</v>
      </c>
      <c r="C12314" s="100" t="s">
        <v>72403</v>
      </c>
      <c r="D12314" s="101" t="s">
        <v>72404</v>
      </c>
      <c r="E12314" s="102" t="s">
        <v>72404</v>
      </c>
      <c r="F12314" s="102" t="s">
        <v>92</v>
      </c>
      <c r="G12314" s="108" t="s">
        <v>72405</v>
      </c>
      <c r="H12314" s="108" t="s">
        <v>72406</v>
      </c>
      <c r="I12314" s="102" t="s">
        <v>72407</v>
      </c>
      <c r="J12314" s="114" t="s">
        <v>72408</v>
      </c>
      <c r="K12314" s="114" t="s">
        <v>92</v>
      </c>
      <c r="L12314" s="114" t="s">
        <v>92</v>
      </c>
      <c r="M12314" s="102" t="s">
        <v>92</v>
      </c>
      <c r="N12314" s="100" t="s">
        <v>71</v>
      </c>
      <c r="O12314" s="115" t="s">
        <v>56</v>
      </c>
      <c r="P12314" s="115"/>
      <c r="Q12314" s="102" t="s">
        <v>2414</v>
      </c>
      <c r="R12314" s="103" t="s">
        <v>92</v>
      </c>
      <c r="S12314" s="88"/>
      <c r="T12314" s="88"/>
      <c r="U12314" s="88"/>
      <c r="V12314" s="88"/>
      <c r="W12314" s="88"/>
      <c r="X12314" s="88"/>
      <c r="Y12314" s="88"/>
      <c r="Z12314" s="82" t="s">
        <v>73463</v>
      </c>
      <c r="AA12314" s="88"/>
      <c r="AB12314" s="88"/>
    </row>
    <row r="12315" spans="1:28" ht="113.25" thickBot="1" x14ac:dyDescent="0.35">
      <c r="A12315" s="72">
        <v>12278</v>
      </c>
      <c r="B12315" s="129">
        <v>2</v>
      </c>
      <c r="C12315" s="104" t="s">
        <v>72409</v>
      </c>
      <c r="D12315" s="105" t="s">
        <v>72410</v>
      </c>
      <c r="E12315" s="106" t="s">
        <v>72410</v>
      </c>
      <c r="F12315" s="106" t="s">
        <v>92</v>
      </c>
      <c r="G12315" s="109" t="s">
        <v>72411</v>
      </c>
      <c r="H12315" s="109" t="s">
        <v>72412</v>
      </c>
      <c r="I12315" s="106" t="s">
        <v>72407</v>
      </c>
      <c r="J12315" s="116" t="s">
        <v>6019</v>
      </c>
      <c r="K12315" s="116" t="s">
        <v>92</v>
      </c>
      <c r="L12315" s="116" t="s">
        <v>92</v>
      </c>
      <c r="M12315" s="106" t="s">
        <v>92</v>
      </c>
      <c r="N12315" s="104" t="s">
        <v>55</v>
      </c>
      <c r="O12315" s="117" t="s">
        <v>56</v>
      </c>
      <c r="P12315" s="117"/>
      <c r="Q12315" s="106" t="s">
        <v>2414</v>
      </c>
      <c r="R12315" s="107" t="s">
        <v>72413</v>
      </c>
      <c r="S12315" s="67"/>
      <c r="T12315" s="67"/>
      <c r="U12315" s="67"/>
      <c r="V12315" s="67"/>
      <c r="W12315" s="67"/>
      <c r="X12315" s="67"/>
      <c r="Y12315" s="67"/>
      <c r="Z12315" s="74" t="s">
        <v>73464</v>
      </c>
      <c r="AA12315" s="118"/>
      <c r="AB12315" s="67"/>
    </row>
    <row r="12316" spans="1:28" ht="94.5" thickBot="1" x14ac:dyDescent="0.35">
      <c r="A12316" s="72">
        <v>12279</v>
      </c>
      <c r="B12316" s="129">
        <v>3</v>
      </c>
      <c r="C12316" s="104" t="s">
        <v>72414</v>
      </c>
      <c r="D12316" s="105" t="s">
        <v>72415</v>
      </c>
      <c r="E12316" s="106" t="s">
        <v>72415</v>
      </c>
      <c r="F12316" s="106" t="s">
        <v>92</v>
      </c>
      <c r="G12316" s="109" t="s">
        <v>72416</v>
      </c>
      <c r="H12316" s="109" t="s">
        <v>72417</v>
      </c>
      <c r="I12316" s="106" t="s">
        <v>72407</v>
      </c>
      <c r="J12316" s="116" t="s">
        <v>4287</v>
      </c>
      <c r="K12316" s="116" t="s">
        <v>92</v>
      </c>
      <c r="L12316" s="116" t="s">
        <v>92</v>
      </c>
      <c r="M12316" s="106" t="s">
        <v>92</v>
      </c>
      <c r="N12316" s="104" t="s">
        <v>64</v>
      </c>
      <c r="O12316" s="117" t="s">
        <v>56</v>
      </c>
      <c r="P12316" s="117"/>
      <c r="Q12316" s="106" t="s">
        <v>2414</v>
      </c>
      <c r="R12316" s="107" t="s">
        <v>92</v>
      </c>
      <c r="S12316" s="67"/>
      <c r="T12316" s="67"/>
      <c r="U12316" s="67"/>
      <c r="V12316" s="67"/>
      <c r="W12316" s="67"/>
      <c r="X12316" s="67"/>
      <c r="Y12316" s="67"/>
      <c r="Z12316" s="74" t="s">
        <v>73465</v>
      </c>
      <c r="AA12316" s="118"/>
      <c r="AB12316" s="67"/>
    </row>
    <row r="12317" spans="1:28" ht="94.5" thickBot="1" x14ac:dyDescent="0.35">
      <c r="A12317" s="72">
        <v>12280</v>
      </c>
      <c r="B12317" s="129">
        <v>4</v>
      </c>
      <c r="C12317" s="104" t="s">
        <v>72418</v>
      </c>
      <c r="D12317" s="105" t="s">
        <v>72419</v>
      </c>
      <c r="E12317" s="106" t="s">
        <v>72419</v>
      </c>
      <c r="F12317" s="106" t="s">
        <v>92</v>
      </c>
      <c r="G12317" s="109" t="s">
        <v>72420</v>
      </c>
      <c r="H12317" s="109" t="s">
        <v>72421</v>
      </c>
      <c r="I12317" s="106" t="s">
        <v>72407</v>
      </c>
      <c r="J12317" s="116" t="s">
        <v>5379</v>
      </c>
      <c r="K12317" s="116" t="s">
        <v>92</v>
      </c>
      <c r="L12317" s="116" t="s">
        <v>92</v>
      </c>
      <c r="M12317" s="106" t="s">
        <v>92</v>
      </c>
      <c r="N12317" s="104" t="s">
        <v>71</v>
      </c>
      <c r="O12317" s="117" t="s">
        <v>56</v>
      </c>
      <c r="P12317" s="117"/>
      <c r="Q12317" s="106" t="s">
        <v>2414</v>
      </c>
      <c r="R12317" s="107" t="s">
        <v>72422</v>
      </c>
      <c r="S12317" s="67"/>
      <c r="T12317" s="67"/>
      <c r="U12317" s="67"/>
      <c r="V12317" s="67"/>
      <c r="W12317" s="67"/>
      <c r="X12317" s="67"/>
      <c r="Y12317" s="67"/>
      <c r="Z12317" s="74" t="s">
        <v>73466</v>
      </c>
      <c r="AA12317" s="118"/>
      <c r="AB12317" s="67"/>
    </row>
    <row r="12318" spans="1:28" ht="132" thickBot="1" x14ac:dyDescent="0.35">
      <c r="A12318" s="72">
        <v>12281</v>
      </c>
      <c r="B12318" s="129">
        <v>5</v>
      </c>
      <c r="C12318" s="104" t="s">
        <v>72423</v>
      </c>
      <c r="D12318" s="105" t="s">
        <v>72424</v>
      </c>
      <c r="E12318" s="106" t="s">
        <v>72424</v>
      </c>
      <c r="F12318" s="106" t="s">
        <v>92</v>
      </c>
      <c r="G12318" s="109" t="s">
        <v>72425</v>
      </c>
      <c r="H12318" s="109" t="s">
        <v>72426</v>
      </c>
      <c r="I12318" s="106" t="s">
        <v>72407</v>
      </c>
      <c r="J12318" s="116" t="s">
        <v>5257</v>
      </c>
      <c r="K12318" s="116" t="s">
        <v>92</v>
      </c>
      <c r="L12318" s="116" t="s">
        <v>92</v>
      </c>
      <c r="M12318" s="106" t="s">
        <v>92</v>
      </c>
      <c r="N12318" s="104" t="s">
        <v>71</v>
      </c>
      <c r="O12318" s="117" t="s">
        <v>56</v>
      </c>
      <c r="P12318" s="117"/>
      <c r="Q12318" s="106" t="s">
        <v>2414</v>
      </c>
      <c r="R12318" s="107" t="s">
        <v>72427</v>
      </c>
      <c r="S12318" s="67"/>
      <c r="T12318" s="67"/>
      <c r="U12318" s="67"/>
      <c r="V12318" s="67"/>
      <c r="W12318" s="67"/>
      <c r="X12318" s="67"/>
      <c r="Y12318" s="67"/>
      <c r="Z12318" s="74" t="s">
        <v>73467</v>
      </c>
      <c r="AA12318" s="118"/>
      <c r="AB12318" s="67"/>
    </row>
    <row r="12319" spans="1:28" ht="282" thickBot="1" x14ac:dyDescent="0.35">
      <c r="A12319" s="72">
        <v>12282</v>
      </c>
      <c r="B12319" s="129">
        <v>6</v>
      </c>
      <c r="C12319" s="104" t="s">
        <v>72428</v>
      </c>
      <c r="D12319" s="105" t="s">
        <v>72429</v>
      </c>
      <c r="E12319" s="106" t="s">
        <v>72429</v>
      </c>
      <c r="F12319" s="106" t="s">
        <v>92</v>
      </c>
      <c r="G12319" s="109" t="s">
        <v>72430</v>
      </c>
      <c r="H12319" s="109" t="s">
        <v>72431</v>
      </c>
      <c r="I12319" s="106" t="s">
        <v>72407</v>
      </c>
      <c r="J12319" s="116" t="s">
        <v>48623</v>
      </c>
      <c r="K12319" s="116" t="s">
        <v>92</v>
      </c>
      <c r="L12319" s="116" t="s">
        <v>92</v>
      </c>
      <c r="M12319" s="106" t="s">
        <v>92</v>
      </c>
      <c r="N12319" s="104" t="s">
        <v>109</v>
      </c>
      <c r="O12319" s="117" t="s">
        <v>56</v>
      </c>
      <c r="P12319" s="117"/>
      <c r="Q12319" s="106" t="s">
        <v>2414</v>
      </c>
      <c r="R12319" s="107" t="s">
        <v>72432</v>
      </c>
      <c r="S12319" s="67"/>
      <c r="T12319" s="67"/>
      <c r="U12319" s="67"/>
      <c r="V12319" s="67"/>
      <c r="W12319" s="67"/>
      <c r="X12319" s="67"/>
      <c r="Y12319" s="67"/>
      <c r="Z12319" s="74" t="s">
        <v>73468</v>
      </c>
      <c r="AA12319" s="118"/>
      <c r="AB12319" s="67"/>
    </row>
    <row r="12320" spans="1:28" ht="94.5" thickBot="1" x14ac:dyDescent="0.35">
      <c r="A12320" s="72">
        <v>12283</v>
      </c>
      <c r="B12320" s="129">
        <v>7</v>
      </c>
      <c r="C12320" s="104" t="s">
        <v>72433</v>
      </c>
      <c r="D12320" s="105" t="s">
        <v>72434</v>
      </c>
      <c r="E12320" s="106" t="s">
        <v>72434</v>
      </c>
      <c r="F12320" s="106" t="s">
        <v>92</v>
      </c>
      <c r="G12320" s="109" t="s">
        <v>72435</v>
      </c>
      <c r="H12320" s="109" t="s">
        <v>72436</v>
      </c>
      <c r="I12320" s="106" t="s">
        <v>72407</v>
      </c>
      <c r="J12320" s="116" t="s">
        <v>16734</v>
      </c>
      <c r="K12320" s="116" t="s">
        <v>92</v>
      </c>
      <c r="L12320" s="116" t="s">
        <v>92</v>
      </c>
      <c r="M12320" s="106" t="s">
        <v>92</v>
      </c>
      <c r="N12320" s="104" t="s">
        <v>129</v>
      </c>
      <c r="O12320" s="117" t="s">
        <v>56</v>
      </c>
      <c r="P12320" s="117"/>
      <c r="Q12320" s="106" t="s">
        <v>2414</v>
      </c>
      <c r="R12320" s="107" t="s">
        <v>72422</v>
      </c>
      <c r="S12320" s="67"/>
      <c r="T12320" s="67"/>
      <c r="U12320" s="67"/>
      <c r="V12320" s="67"/>
      <c r="W12320" s="67"/>
      <c r="X12320" s="67"/>
      <c r="Y12320" s="67"/>
      <c r="Z12320" s="74" t="s">
        <v>73469</v>
      </c>
      <c r="AA12320" s="118"/>
      <c r="AB12320" s="67"/>
    </row>
    <row r="12321" spans="1:28" ht="94.5" thickBot="1" x14ac:dyDescent="0.35">
      <c r="A12321" s="72">
        <v>12284</v>
      </c>
      <c r="B12321" s="129">
        <v>8</v>
      </c>
      <c r="C12321" s="104" t="s">
        <v>72437</v>
      </c>
      <c r="D12321" s="105" t="s">
        <v>72438</v>
      </c>
      <c r="E12321" s="106" t="s">
        <v>72438</v>
      </c>
      <c r="F12321" s="106" t="s">
        <v>92</v>
      </c>
      <c r="G12321" s="109" t="s">
        <v>72439</v>
      </c>
      <c r="H12321" s="109" t="s">
        <v>72440</v>
      </c>
      <c r="I12321" s="106" t="s">
        <v>72407</v>
      </c>
      <c r="J12321" s="116" t="s">
        <v>45032</v>
      </c>
      <c r="K12321" s="116" t="s">
        <v>92</v>
      </c>
      <c r="L12321" s="116" t="s">
        <v>92</v>
      </c>
      <c r="M12321" s="106" t="s">
        <v>92</v>
      </c>
      <c r="N12321" s="104" t="s">
        <v>122</v>
      </c>
      <c r="O12321" s="117" t="s">
        <v>56</v>
      </c>
      <c r="P12321" s="117"/>
      <c r="Q12321" s="106" t="s">
        <v>2414</v>
      </c>
      <c r="R12321" s="107" t="s">
        <v>72413</v>
      </c>
      <c r="S12321" s="67"/>
      <c r="T12321" s="67"/>
      <c r="U12321" s="67"/>
      <c r="V12321" s="67"/>
      <c r="W12321" s="67"/>
      <c r="X12321" s="67"/>
      <c r="Y12321" s="67"/>
      <c r="Z12321" s="74" t="s">
        <v>73470</v>
      </c>
      <c r="AA12321" s="118"/>
      <c r="AB12321" s="67"/>
    </row>
    <row r="12322" spans="1:28" ht="94.5" thickBot="1" x14ac:dyDescent="0.35">
      <c r="A12322" s="72">
        <v>12285</v>
      </c>
      <c r="B12322" s="129">
        <v>9</v>
      </c>
      <c r="C12322" s="104" t="s">
        <v>72441</v>
      </c>
      <c r="D12322" s="105" t="s">
        <v>72442</v>
      </c>
      <c r="E12322" s="106" t="s">
        <v>72442</v>
      </c>
      <c r="F12322" s="106" t="s">
        <v>92</v>
      </c>
      <c r="G12322" s="109" t="s">
        <v>72443</v>
      </c>
      <c r="H12322" s="109" t="s">
        <v>72444</v>
      </c>
      <c r="I12322" s="106" t="s">
        <v>72407</v>
      </c>
      <c r="J12322" s="116" t="s">
        <v>6572</v>
      </c>
      <c r="K12322" s="116" t="s">
        <v>92</v>
      </c>
      <c r="L12322" s="116" t="s">
        <v>92</v>
      </c>
      <c r="M12322" s="106" t="s">
        <v>92</v>
      </c>
      <c r="N12322" s="104" t="s">
        <v>149</v>
      </c>
      <c r="O12322" s="117" t="s">
        <v>56</v>
      </c>
      <c r="P12322" s="117"/>
      <c r="Q12322" s="106" t="s">
        <v>2414</v>
      </c>
      <c r="R12322" s="107" t="s">
        <v>92</v>
      </c>
      <c r="S12322" s="67"/>
      <c r="T12322" s="67"/>
      <c r="U12322" s="67"/>
      <c r="V12322" s="67"/>
      <c r="W12322" s="67"/>
      <c r="X12322" s="67"/>
      <c r="Y12322" s="67"/>
      <c r="Z12322" s="74" t="s">
        <v>73471</v>
      </c>
      <c r="AA12322" s="118"/>
      <c r="AB12322" s="67"/>
    </row>
    <row r="12323" spans="1:28" ht="169.5" thickBot="1" x14ac:dyDescent="0.35">
      <c r="A12323" s="72">
        <v>12286</v>
      </c>
      <c r="B12323" s="129">
        <v>10</v>
      </c>
      <c r="C12323" s="104" t="s">
        <v>72445</v>
      </c>
      <c r="D12323" s="105" t="s">
        <v>72446</v>
      </c>
      <c r="E12323" s="106" t="s">
        <v>72446</v>
      </c>
      <c r="F12323" s="106" t="s">
        <v>92</v>
      </c>
      <c r="G12323" s="109" t="s">
        <v>72447</v>
      </c>
      <c r="H12323" s="109" t="s">
        <v>72448</v>
      </c>
      <c r="I12323" s="106" t="s">
        <v>72407</v>
      </c>
      <c r="J12323" s="116" t="s">
        <v>43732</v>
      </c>
      <c r="K12323" s="116" t="s">
        <v>92</v>
      </c>
      <c r="L12323" s="116" t="s">
        <v>92</v>
      </c>
      <c r="M12323" s="106" t="s">
        <v>92</v>
      </c>
      <c r="N12323" s="104" t="s">
        <v>129</v>
      </c>
      <c r="O12323" s="117" t="s">
        <v>56</v>
      </c>
      <c r="P12323" s="117"/>
      <c r="Q12323" s="106" t="s">
        <v>2414</v>
      </c>
      <c r="R12323" s="107" t="s">
        <v>72449</v>
      </c>
      <c r="S12323" s="67"/>
      <c r="T12323" s="67"/>
      <c r="U12323" s="67"/>
      <c r="V12323" s="67"/>
      <c r="W12323" s="67"/>
      <c r="X12323" s="67"/>
      <c r="Y12323" s="67"/>
      <c r="Z12323" s="74" t="s">
        <v>73472</v>
      </c>
      <c r="AA12323" s="118"/>
      <c r="AB12323" s="67"/>
    </row>
    <row r="12324" spans="1:28" ht="75.75" thickBot="1" x14ac:dyDescent="0.35">
      <c r="A12324" s="72">
        <v>12287</v>
      </c>
      <c r="B12324" s="129">
        <v>11</v>
      </c>
      <c r="C12324" s="104" t="s">
        <v>72450</v>
      </c>
      <c r="D12324" s="105" t="s">
        <v>72451</v>
      </c>
      <c r="E12324" s="106" t="s">
        <v>72451</v>
      </c>
      <c r="F12324" s="106" t="s">
        <v>92</v>
      </c>
      <c r="G12324" s="109" t="s">
        <v>72452</v>
      </c>
      <c r="H12324" s="109" t="s">
        <v>72453</v>
      </c>
      <c r="I12324" s="106" t="s">
        <v>72407</v>
      </c>
      <c r="J12324" s="116" t="s">
        <v>72454</v>
      </c>
      <c r="K12324" s="116" t="s">
        <v>92</v>
      </c>
      <c r="L12324" s="116" t="s">
        <v>92</v>
      </c>
      <c r="M12324" s="106" t="s">
        <v>92</v>
      </c>
      <c r="N12324" s="104" t="s">
        <v>55</v>
      </c>
      <c r="O12324" s="117" t="s">
        <v>56</v>
      </c>
      <c r="P12324" s="117"/>
      <c r="Q12324" s="106" t="s">
        <v>2414</v>
      </c>
      <c r="R12324" s="107" t="s">
        <v>92</v>
      </c>
      <c r="S12324" s="67"/>
      <c r="T12324" s="67"/>
      <c r="U12324" s="67"/>
      <c r="V12324" s="67"/>
      <c r="W12324" s="67"/>
      <c r="X12324" s="67"/>
      <c r="Y12324" s="67"/>
      <c r="Z12324" s="74" t="s">
        <v>73473</v>
      </c>
      <c r="AA12324" s="118"/>
      <c r="AB12324" s="67"/>
    </row>
    <row r="12325" spans="1:28" ht="94.5" thickBot="1" x14ac:dyDescent="0.35">
      <c r="A12325" s="72">
        <v>12288</v>
      </c>
      <c r="B12325" s="129">
        <v>12</v>
      </c>
      <c r="C12325" s="104" t="s">
        <v>72455</v>
      </c>
      <c r="D12325" s="105" t="s">
        <v>72456</v>
      </c>
      <c r="E12325" s="106" t="s">
        <v>72456</v>
      </c>
      <c r="F12325" s="106" t="s">
        <v>92</v>
      </c>
      <c r="G12325" s="109" t="s">
        <v>72457</v>
      </c>
      <c r="H12325" s="109" t="s">
        <v>72458</v>
      </c>
      <c r="I12325" s="106" t="s">
        <v>72407</v>
      </c>
      <c r="J12325" s="116" t="s">
        <v>18620</v>
      </c>
      <c r="K12325" s="116" t="s">
        <v>92</v>
      </c>
      <c r="L12325" s="116" t="s">
        <v>92</v>
      </c>
      <c r="M12325" s="106" t="s">
        <v>92</v>
      </c>
      <c r="N12325" s="104" t="s">
        <v>195</v>
      </c>
      <c r="O12325" s="117" t="s">
        <v>56</v>
      </c>
      <c r="P12325" s="117"/>
      <c r="Q12325" s="106" t="s">
        <v>2414</v>
      </c>
      <c r="R12325" s="107" t="s">
        <v>92</v>
      </c>
      <c r="S12325" s="67"/>
      <c r="T12325" s="67"/>
      <c r="U12325" s="67"/>
      <c r="V12325" s="67"/>
      <c r="W12325" s="67"/>
      <c r="X12325" s="67"/>
      <c r="Y12325" s="67"/>
      <c r="Z12325" s="74" t="s">
        <v>73474</v>
      </c>
      <c r="AA12325" s="118"/>
      <c r="AB12325" s="67"/>
    </row>
    <row r="12326" spans="1:28" ht="409.6" thickBot="1" x14ac:dyDescent="0.35">
      <c r="A12326" s="72">
        <v>12289</v>
      </c>
      <c r="B12326" s="129">
        <v>13</v>
      </c>
      <c r="C12326" s="104" t="s">
        <v>24933</v>
      </c>
      <c r="D12326" s="105" t="s">
        <v>72459</v>
      </c>
      <c r="E12326" s="106" t="s">
        <v>72459</v>
      </c>
      <c r="F12326" s="106" t="s">
        <v>92</v>
      </c>
      <c r="G12326" s="109" t="s">
        <v>24937</v>
      </c>
      <c r="H12326" s="109" t="s">
        <v>24938</v>
      </c>
      <c r="I12326" s="106" t="s">
        <v>72407</v>
      </c>
      <c r="J12326" s="116" t="s">
        <v>24939</v>
      </c>
      <c r="K12326" s="116" t="s">
        <v>92</v>
      </c>
      <c r="L12326" s="116" t="s">
        <v>92</v>
      </c>
      <c r="M12326" s="106" t="s">
        <v>92</v>
      </c>
      <c r="N12326" s="104" t="s">
        <v>288</v>
      </c>
      <c r="O12326" s="117" t="s">
        <v>56</v>
      </c>
      <c r="P12326" s="117"/>
      <c r="Q12326" s="106" t="s">
        <v>2414</v>
      </c>
      <c r="R12326" s="107" t="s">
        <v>72460</v>
      </c>
      <c r="S12326" s="67"/>
      <c r="T12326" s="67"/>
      <c r="U12326" s="67"/>
      <c r="V12326" s="67"/>
      <c r="W12326" s="67"/>
      <c r="X12326" s="67"/>
      <c r="Y12326" s="67"/>
      <c r="Z12326" s="74" t="s">
        <v>73475</v>
      </c>
      <c r="AA12326" s="118"/>
      <c r="AB12326" s="67"/>
    </row>
    <row r="12327" spans="1:28" ht="132" thickBot="1" x14ac:dyDescent="0.35">
      <c r="A12327" s="72">
        <v>12290</v>
      </c>
      <c r="B12327" s="129">
        <v>14</v>
      </c>
      <c r="C12327" s="104" t="s">
        <v>72461</v>
      </c>
      <c r="D12327" s="105" t="s">
        <v>72462</v>
      </c>
      <c r="E12327" s="106" t="s">
        <v>72462</v>
      </c>
      <c r="F12327" s="106" t="s">
        <v>92</v>
      </c>
      <c r="G12327" s="109" t="s">
        <v>72463</v>
      </c>
      <c r="H12327" s="109" t="s">
        <v>72464</v>
      </c>
      <c r="I12327" s="106" t="s">
        <v>72407</v>
      </c>
      <c r="J12327" s="116" t="s">
        <v>4367</v>
      </c>
      <c r="K12327" s="116" t="s">
        <v>92</v>
      </c>
      <c r="L12327" s="116" t="s">
        <v>92</v>
      </c>
      <c r="M12327" s="106" t="s">
        <v>92</v>
      </c>
      <c r="N12327" s="104" t="s">
        <v>78</v>
      </c>
      <c r="O12327" s="117" t="s">
        <v>56</v>
      </c>
      <c r="P12327" s="117"/>
      <c r="Q12327" s="106" t="s">
        <v>2414</v>
      </c>
      <c r="R12327" s="107" t="s">
        <v>92</v>
      </c>
      <c r="S12327" s="67"/>
      <c r="T12327" s="67"/>
      <c r="U12327" s="67"/>
      <c r="V12327" s="67"/>
      <c r="W12327" s="67"/>
      <c r="X12327" s="67"/>
      <c r="Y12327" s="67"/>
      <c r="Z12327" s="74" t="s">
        <v>73476</v>
      </c>
      <c r="AA12327" s="118"/>
      <c r="AB12327" s="67"/>
    </row>
    <row r="12328" spans="1:28" ht="282" thickBot="1" x14ac:dyDescent="0.35">
      <c r="A12328" s="72">
        <v>12291</v>
      </c>
      <c r="B12328" s="129">
        <v>15</v>
      </c>
      <c r="C12328" s="104" t="s">
        <v>72465</v>
      </c>
      <c r="D12328" s="105" t="s">
        <v>72466</v>
      </c>
      <c r="E12328" s="106" t="s">
        <v>72466</v>
      </c>
      <c r="F12328" s="106" t="s">
        <v>92</v>
      </c>
      <c r="G12328" s="109" t="s">
        <v>72467</v>
      </c>
      <c r="H12328" s="109" t="s">
        <v>72468</v>
      </c>
      <c r="I12328" s="106" t="s">
        <v>72407</v>
      </c>
      <c r="J12328" s="116" t="s">
        <v>9439</v>
      </c>
      <c r="K12328" s="116" t="s">
        <v>92</v>
      </c>
      <c r="L12328" s="116" t="s">
        <v>92</v>
      </c>
      <c r="M12328" s="106" t="s">
        <v>92</v>
      </c>
      <c r="N12328" s="104" t="s">
        <v>149</v>
      </c>
      <c r="O12328" s="117" t="s">
        <v>56</v>
      </c>
      <c r="P12328" s="117"/>
      <c r="Q12328" s="106" t="s">
        <v>2414</v>
      </c>
      <c r="R12328" s="107" t="s">
        <v>72469</v>
      </c>
      <c r="S12328" s="67"/>
      <c r="T12328" s="67"/>
      <c r="U12328" s="67"/>
      <c r="V12328" s="67"/>
      <c r="W12328" s="67"/>
      <c r="X12328" s="67"/>
      <c r="Y12328" s="67"/>
      <c r="Z12328" s="74" t="s">
        <v>73477</v>
      </c>
      <c r="AA12328" s="118"/>
      <c r="AB12328" s="67"/>
    </row>
    <row r="12329" spans="1:28" ht="244.5" thickBot="1" x14ac:dyDescent="0.35">
      <c r="A12329" s="72">
        <v>12292</v>
      </c>
      <c r="B12329" s="129">
        <v>16</v>
      </c>
      <c r="C12329" s="104" t="s">
        <v>72470</v>
      </c>
      <c r="D12329" s="105" t="s">
        <v>72471</v>
      </c>
      <c r="E12329" s="106" t="s">
        <v>72471</v>
      </c>
      <c r="F12329" s="106" t="s">
        <v>92</v>
      </c>
      <c r="G12329" s="109" t="s">
        <v>72472</v>
      </c>
      <c r="H12329" s="109" t="s">
        <v>72473</v>
      </c>
      <c r="I12329" s="106" t="s">
        <v>72407</v>
      </c>
      <c r="J12329" s="116" t="s">
        <v>72474</v>
      </c>
      <c r="K12329" s="116" t="s">
        <v>92</v>
      </c>
      <c r="L12329" s="116" t="s">
        <v>92</v>
      </c>
      <c r="M12329" s="106" t="s">
        <v>92</v>
      </c>
      <c r="N12329" s="104" t="s">
        <v>149</v>
      </c>
      <c r="O12329" s="117" t="s">
        <v>56</v>
      </c>
      <c r="P12329" s="117"/>
      <c r="Q12329" s="106" t="s">
        <v>2414</v>
      </c>
      <c r="R12329" s="107" t="s">
        <v>72475</v>
      </c>
      <c r="S12329" s="67"/>
      <c r="T12329" s="67"/>
      <c r="U12329" s="67"/>
      <c r="V12329" s="67"/>
      <c r="W12329" s="67"/>
      <c r="X12329" s="67"/>
      <c r="Y12329" s="67"/>
      <c r="Z12329" s="74" t="s">
        <v>73478</v>
      </c>
      <c r="AA12329" s="118"/>
      <c r="AB12329" s="67"/>
    </row>
    <row r="12330" spans="1:28" ht="113.25" thickBot="1" x14ac:dyDescent="0.35">
      <c r="A12330" s="72">
        <v>12293</v>
      </c>
      <c r="B12330" s="129">
        <v>17</v>
      </c>
      <c r="C12330" s="104" t="s">
        <v>72476</v>
      </c>
      <c r="D12330" s="105" t="s">
        <v>72477</v>
      </c>
      <c r="E12330" s="106" t="s">
        <v>72477</v>
      </c>
      <c r="F12330" s="106" t="s">
        <v>92</v>
      </c>
      <c r="G12330" s="109" t="s">
        <v>72478</v>
      </c>
      <c r="H12330" s="109" t="s">
        <v>72479</v>
      </c>
      <c r="I12330" s="106" t="s">
        <v>72407</v>
      </c>
      <c r="J12330" s="116" t="s">
        <v>22366</v>
      </c>
      <c r="K12330" s="116" t="s">
        <v>92</v>
      </c>
      <c r="L12330" s="116" t="s">
        <v>92</v>
      </c>
      <c r="M12330" s="106" t="s">
        <v>92</v>
      </c>
      <c r="N12330" s="104" t="s">
        <v>129</v>
      </c>
      <c r="O12330" s="117" t="s">
        <v>56</v>
      </c>
      <c r="P12330" s="117"/>
      <c r="Q12330" s="106" t="s">
        <v>2414</v>
      </c>
      <c r="R12330" s="107" t="s">
        <v>72422</v>
      </c>
      <c r="S12330" s="67"/>
      <c r="T12330" s="67"/>
      <c r="U12330" s="67"/>
      <c r="V12330" s="67"/>
      <c r="W12330" s="67"/>
      <c r="X12330" s="67"/>
      <c r="Y12330" s="67"/>
      <c r="Z12330" s="74" t="s">
        <v>73479</v>
      </c>
      <c r="AA12330" s="118"/>
      <c r="AB12330" s="67"/>
    </row>
    <row r="12331" spans="1:28" ht="319.5" thickBot="1" x14ac:dyDescent="0.35">
      <c r="A12331" s="72">
        <v>12294</v>
      </c>
      <c r="B12331" s="129">
        <v>18</v>
      </c>
      <c r="C12331" s="104" t="s">
        <v>72480</v>
      </c>
      <c r="D12331" s="105" t="s">
        <v>72481</v>
      </c>
      <c r="E12331" s="106" t="s">
        <v>72481</v>
      </c>
      <c r="F12331" s="106" t="s">
        <v>92</v>
      </c>
      <c r="G12331" s="109" t="s">
        <v>72482</v>
      </c>
      <c r="H12331" s="109" t="s">
        <v>72483</v>
      </c>
      <c r="I12331" s="106" t="s">
        <v>72407</v>
      </c>
      <c r="J12331" s="116" t="s">
        <v>42091</v>
      </c>
      <c r="K12331" s="116" t="s">
        <v>92</v>
      </c>
      <c r="L12331" s="116" t="s">
        <v>92</v>
      </c>
      <c r="M12331" s="106" t="s">
        <v>92</v>
      </c>
      <c r="N12331" s="104" t="s">
        <v>166</v>
      </c>
      <c r="O12331" s="117" t="s">
        <v>56</v>
      </c>
      <c r="P12331" s="117"/>
      <c r="Q12331" s="106" t="s">
        <v>2414</v>
      </c>
      <c r="R12331" s="107" t="s">
        <v>72484</v>
      </c>
      <c r="S12331" s="67"/>
      <c r="T12331" s="67"/>
      <c r="U12331" s="67"/>
      <c r="V12331" s="67"/>
      <c r="W12331" s="67"/>
      <c r="X12331" s="67"/>
      <c r="Y12331" s="67"/>
      <c r="Z12331" s="74" t="s">
        <v>73480</v>
      </c>
      <c r="AA12331" s="118"/>
      <c r="AB12331" s="67"/>
    </row>
    <row r="12332" spans="1:28" ht="132" thickBot="1" x14ac:dyDescent="0.35">
      <c r="A12332" s="72">
        <v>12295</v>
      </c>
      <c r="B12332" s="129">
        <v>19</v>
      </c>
      <c r="C12332" s="104" t="s">
        <v>72485</v>
      </c>
      <c r="D12332" s="105" t="s">
        <v>72486</v>
      </c>
      <c r="E12332" s="106" t="s">
        <v>72486</v>
      </c>
      <c r="F12332" s="106" t="s">
        <v>92</v>
      </c>
      <c r="G12332" s="109" t="s">
        <v>72487</v>
      </c>
      <c r="H12332" s="109" t="s">
        <v>72488</v>
      </c>
      <c r="I12332" s="106" t="s">
        <v>72407</v>
      </c>
      <c r="J12332" s="116" t="s">
        <v>6515</v>
      </c>
      <c r="K12332" s="116" t="s">
        <v>92</v>
      </c>
      <c r="L12332" s="116" t="s">
        <v>92</v>
      </c>
      <c r="M12332" s="106" t="s">
        <v>92</v>
      </c>
      <c r="N12332" s="104" t="s">
        <v>288</v>
      </c>
      <c r="O12332" s="117" t="s">
        <v>56</v>
      </c>
      <c r="P12332" s="117"/>
      <c r="Q12332" s="106" t="s">
        <v>2414</v>
      </c>
      <c r="R12332" s="107" t="s">
        <v>72427</v>
      </c>
      <c r="S12332" s="67"/>
      <c r="T12332" s="67"/>
      <c r="U12332" s="67"/>
      <c r="V12332" s="67"/>
      <c r="W12332" s="67"/>
      <c r="X12332" s="67"/>
      <c r="Y12332" s="67"/>
      <c r="Z12332" s="74" t="s">
        <v>73481</v>
      </c>
      <c r="AA12332" s="118"/>
      <c r="AB12332" s="67"/>
    </row>
    <row r="12333" spans="1:28" ht="113.25" thickBot="1" x14ac:dyDescent="0.35">
      <c r="A12333" s="72">
        <v>12296</v>
      </c>
      <c r="B12333" s="129">
        <v>20</v>
      </c>
      <c r="C12333" s="104" t="s">
        <v>72489</v>
      </c>
      <c r="D12333" s="105" t="s">
        <v>72490</v>
      </c>
      <c r="E12333" s="106" t="s">
        <v>72490</v>
      </c>
      <c r="F12333" s="106" t="s">
        <v>92</v>
      </c>
      <c r="G12333" s="109" t="s">
        <v>72491</v>
      </c>
      <c r="H12333" s="109" t="s">
        <v>72492</v>
      </c>
      <c r="I12333" s="106" t="s">
        <v>72407</v>
      </c>
      <c r="J12333" s="116" t="s">
        <v>6515</v>
      </c>
      <c r="K12333" s="116" t="s">
        <v>92</v>
      </c>
      <c r="L12333" s="116" t="s">
        <v>92</v>
      </c>
      <c r="M12333" s="106" t="s">
        <v>92</v>
      </c>
      <c r="N12333" s="104" t="s">
        <v>166</v>
      </c>
      <c r="O12333" s="117" t="s">
        <v>56</v>
      </c>
      <c r="P12333" s="117"/>
      <c r="Q12333" s="106" t="s">
        <v>2414</v>
      </c>
      <c r="R12333" s="107" t="s">
        <v>72493</v>
      </c>
      <c r="S12333" s="67"/>
      <c r="T12333" s="67"/>
      <c r="U12333" s="67"/>
      <c r="V12333" s="67"/>
      <c r="W12333" s="67"/>
      <c r="X12333" s="67"/>
      <c r="Y12333" s="67"/>
      <c r="Z12333" s="74" t="s">
        <v>73482</v>
      </c>
      <c r="AA12333" s="118"/>
      <c r="AB12333" s="67"/>
    </row>
    <row r="12334" spans="1:28" ht="132" thickBot="1" x14ac:dyDescent="0.35">
      <c r="A12334" s="72">
        <v>12297</v>
      </c>
      <c r="B12334" s="129">
        <v>21</v>
      </c>
      <c r="C12334" s="104" t="s">
        <v>72494</v>
      </c>
      <c r="D12334" s="105" t="s">
        <v>72495</v>
      </c>
      <c r="E12334" s="106" t="s">
        <v>72495</v>
      </c>
      <c r="F12334" s="106" t="s">
        <v>92</v>
      </c>
      <c r="G12334" s="109" t="s">
        <v>72496</v>
      </c>
      <c r="H12334" s="109" t="s">
        <v>72497</v>
      </c>
      <c r="I12334" s="106" t="s">
        <v>72407</v>
      </c>
      <c r="J12334" s="116" t="s">
        <v>1030</v>
      </c>
      <c r="K12334" s="116" t="s">
        <v>92</v>
      </c>
      <c r="L12334" s="116" t="s">
        <v>92</v>
      </c>
      <c r="M12334" s="106" t="s">
        <v>92</v>
      </c>
      <c r="N12334" s="104" t="s">
        <v>85</v>
      </c>
      <c r="O12334" s="117" t="s">
        <v>56</v>
      </c>
      <c r="P12334" s="117"/>
      <c r="Q12334" s="106" t="s">
        <v>2414</v>
      </c>
      <c r="R12334" s="107" t="s">
        <v>92</v>
      </c>
      <c r="S12334" s="67"/>
      <c r="T12334" s="67"/>
      <c r="U12334" s="67"/>
      <c r="V12334" s="67"/>
      <c r="W12334" s="67"/>
      <c r="X12334" s="67"/>
      <c r="Y12334" s="67"/>
      <c r="Z12334" s="74" t="s">
        <v>73483</v>
      </c>
      <c r="AA12334" s="118"/>
      <c r="AB12334" s="67"/>
    </row>
    <row r="12335" spans="1:28" ht="150.75" thickBot="1" x14ac:dyDescent="0.35">
      <c r="A12335" s="72">
        <v>12298</v>
      </c>
      <c r="B12335" s="129">
        <v>22</v>
      </c>
      <c r="C12335" s="104" t="s">
        <v>72498</v>
      </c>
      <c r="D12335" s="105" t="s">
        <v>72499</v>
      </c>
      <c r="E12335" s="106" t="s">
        <v>72499</v>
      </c>
      <c r="F12335" s="106" t="s">
        <v>92</v>
      </c>
      <c r="G12335" s="109" t="s">
        <v>72500</v>
      </c>
      <c r="H12335" s="109" t="s">
        <v>72501</v>
      </c>
      <c r="I12335" s="106" t="s">
        <v>72407</v>
      </c>
      <c r="J12335" s="116" t="s">
        <v>6905</v>
      </c>
      <c r="K12335" s="116" t="s">
        <v>92</v>
      </c>
      <c r="L12335" s="116" t="s">
        <v>92</v>
      </c>
      <c r="M12335" s="106" t="s">
        <v>92</v>
      </c>
      <c r="N12335" s="104" t="s">
        <v>109</v>
      </c>
      <c r="O12335" s="117" t="s">
        <v>56</v>
      </c>
      <c r="P12335" s="117"/>
      <c r="Q12335" s="106" t="s">
        <v>2414</v>
      </c>
      <c r="R12335" s="107" t="s">
        <v>72413</v>
      </c>
      <c r="S12335" s="67"/>
      <c r="T12335" s="67"/>
      <c r="U12335" s="67"/>
      <c r="V12335" s="67"/>
      <c r="W12335" s="67"/>
      <c r="X12335" s="67"/>
      <c r="Y12335" s="67"/>
      <c r="Z12335" s="74" t="s">
        <v>73484</v>
      </c>
      <c r="AA12335" s="118"/>
      <c r="AB12335" s="67"/>
    </row>
    <row r="12336" spans="1:28" ht="150.75" thickBot="1" x14ac:dyDescent="0.35">
      <c r="A12336" s="72">
        <v>12299</v>
      </c>
      <c r="B12336" s="129">
        <v>23</v>
      </c>
      <c r="C12336" s="104" t="s">
        <v>72502</v>
      </c>
      <c r="D12336" s="105" t="s">
        <v>72503</v>
      </c>
      <c r="E12336" s="106" t="s">
        <v>72503</v>
      </c>
      <c r="F12336" s="106" t="s">
        <v>92</v>
      </c>
      <c r="G12336" s="109" t="s">
        <v>72504</v>
      </c>
      <c r="H12336" s="109" t="s">
        <v>72505</v>
      </c>
      <c r="I12336" s="106" t="s">
        <v>72407</v>
      </c>
      <c r="J12336" s="116" t="s">
        <v>72506</v>
      </c>
      <c r="K12336" s="116" t="s">
        <v>92</v>
      </c>
      <c r="L12336" s="116" t="s">
        <v>92</v>
      </c>
      <c r="M12336" s="106" t="s">
        <v>92</v>
      </c>
      <c r="N12336" s="104" t="s">
        <v>109</v>
      </c>
      <c r="O12336" s="117" t="s">
        <v>56</v>
      </c>
      <c r="P12336" s="117"/>
      <c r="Q12336" s="106" t="s">
        <v>2414</v>
      </c>
      <c r="R12336" s="107" t="s">
        <v>92</v>
      </c>
      <c r="S12336" s="67"/>
      <c r="T12336" s="67"/>
      <c r="U12336" s="67"/>
      <c r="V12336" s="67"/>
      <c r="W12336" s="67"/>
      <c r="X12336" s="67"/>
      <c r="Y12336" s="67"/>
      <c r="Z12336" s="74" t="s">
        <v>73485</v>
      </c>
      <c r="AA12336" s="118"/>
      <c r="AB12336" s="67"/>
    </row>
    <row r="12337" spans="1:28" ht="132" thickBot="1" x14ac:dyDescent="0.35">
      <c r="A12337" s="72">
        <v>12300</v>
      </c>
      <c r="B12337" s="129">
        <v>24</v>
      </c>
      <c r="C12337" s="104" t="s">
        <v>72507</v>
      </c>
      <c r="D12337" s="105" t="s">
        <v>72508</v>
      </c>
      <c r="E12337" s="106" t="s">
        <v>72508</v>
      </c>
      <c r="F12337" s="106" t="s">
        <v>92</v>
      </c>
      <c r="G12337" s="109" t="s">
        <v>72509</v>
      </c>
      <c r="H12337" s="109" t="s">
        <v>72510</v>
      </c>
      <c r="I12337" s="106" t="s">
        <v>72407</v>
      </c>
      <c r="J12337" s="116" t="s">
        <v>33084</v>
      </c>
      <c r="K12337" s="116" t="s">
        <v>92</v>
      </c>
      <c r="L12337" s="116" t="s">
        <v>92</v>
      </c>
      <c r="M12337" s="106" t="s">
        <v>92</v>
      </c>
      <c r="N12337" s="104" t="s">
        <v>64</v>
      </c>
      <c r="O12337" s="117" t="s">
        <v>56</v>
      </c>
      <c r="P12337" s="117"/>
      <c r="Q12337" s="106" t="s">
        <v>2414</v>
      </c>
      <c r="R12337" s="107" t="s">
        <v>92</v>
      </c>
      <c r="S12337" s="67"/>
      <c r="T12337" s="67"/>
      <c r="U12337" s="67"/>
      <c r="V12337" s="67"/>
      <c r="W12337" s="67"/>
      <c r="X12337" s="67"/>
      <c r="Y12337" s="67"/>
      <c r="Z12337" s="74" t="s">
        <v>73486</v>
      </c>
      <c r="AA12337" s="118"/>
      <c r="AB12337" s="67"/>
    </row>
    <row r="12338" spans="1:28" ht="244.5" thickBot="1" x14ac:dyDescent="0.35">
      <c r="A12338" s="72">
        <v>12301</v>
      </c>
      <c r="B12338" s="129">
        <v>25</v>
      </c>
      <c r="C12338" s="104" t="s">
        <v>72511</v>
      </c>
      <c r="D12338" s="105" t="s">
        <v>72512</v>
      </c>
      <c r="E12338" s="106" t="s">
        <v>72512</v>
      </c>
      <c r="F12338" s="106" t="s">
        <v>92</v>
      </c>
      <c r="G12338" s="109" t="s">
        <v>72513</v>
      </c>
      <c r="H12338" s="109" t="s">
        <v>72514</v>
      </c>
      <c r="I12338" s="106" t="s">
        <v>72407</v>
      </c>
      <c r="J12338" s="116" t="s">
        <v>9035</v>
      </c>
      <c r="K12338" s="116" t="s">
        <v>92</v>
      </c>
      <c r="L12338" s="116" t="s">
        <v>92</v>
      </c>
      <c r="M12338" s="106" t="s">
        <v>92</v>
      </c>
      <c r="N12338" s="104" t="s">
        <v>55</v>
      </c>
      <c r="O12338" s="117" t="s">
        <v>56</v>
      </c>
      <c r="P12338" s="117"/>
      <c r="Q12338" s="106" t="s">
        <v>2414</v>
      </c>
      <c r="R12338" s="107" t="s">
        <v>72515</v>
      </c>
      <c r="S12338" s="67"/>
      <c r="T12338" s="67"/>
      <c r="U12338" s="67"/>
      <c r="V12338" s="67"/>
      <c r="W12338" s="67"/>
      <c r="X12338" s="67"/>
      <c r="Y12338" s="67"/>
      <c r="Z12338" s="74" t="s">
        <v>73487</v>
      </c>
      <c r="AA12338" s="118"/>
      <c r="AB12338" s="67"/>
    </row>
    <row r="12339" spans="1:28" ht="94.5" thickBot="1" x14ac:dyDescent="0.35">
      <c r="A12339" s="72">
        <v>12302</v>
      </c>
      <c r="B12339" s="129">
        <v>26</v>
      </c>
      <c r="C12339" s="104" t="s">
        <v>72516</v>
      </c>
      <c r="D12339" s="105" t="s">
        <v>72517</v>
      </c>
      <c r="E12339" s="106" t="s">
        <v>72517</v>
      </c>
      <c r="F12339" s="106" t="s">
        <v>92</v>
      </c>
      <c r="G12339" s="109" t="s">
        <v>72518</v>
      </c>
      <c r="H12339" s="109" t="s">
        <v>72519</v>
      </c>
      <c r="I12339" s="106" t="s">
        <v>72407</v>
      </c>
      <c r="J12339" s="116" t="s">
        <v>60873</v>
      </c>
      <c r="K12339" s="116" t="s">
        <v>92</v>
      </c>
      <c r="L12339" s="116" t="s">
        <v>92</v>
      </c>
      <c r="M12339" s="106" t="s">
        <v>92</v>
      </c>
      <c r="N12339" s="104" t="s">
        <v>55</v>
      </c>
      <c r="O12339" s="117" t="s">
        <v>56</v>
      </c>
      <c r="P12339" s="117"/>
      <c r="Q12339" s="106" t="s">
        <v>2414</v>
      </c>
      <c r="R12339" s="107" t="s">
        <v>92</v>
      </c>
      <c r="S12339" s="67"/>
      <c r="T12339" s="67"/>
      <c r="U12339" s="67"/>
      <c r="V12339" s="67"/>
      <c r="W12339" s="67"/>
      <c r="X12339" s="67"/>
      <c r="Y12339" s="67"/>
      <c r="Z12339" s="74" t="s">
        <v>73488</v>
      </c>
      <c r="AA12339" s="118"/>
      <c r="AB12339" s="67"/>
    </row>
    <row r="12340" spans="1:28" ht="150.75" thickBot="1" x14ac:dyDescent="0.35">
      <c r="A12340" s="72">
        <v>12303</v>
      </c>
      <c r="B12340" s="129">
        <v>27</v>
      </c>
      <c r="C12340" s="104" t="s">
        <v>72520</v>
      </c>
      <c r="D12340" s="105" t="s">
        <v>72521</v>
      </c>
      <c r="E12340" s="106" t="s">
        <v>72521</v>
      </c>
      <c r="F12340" s="106" t="s">
        <v>92</v>
      </c>
      <c r="G12340" s="109" t="s">
        <v>72522</v>
      </c>
      <c r="H12340" s="109" t="s">
        <v>72523</v>
      </c>
      <c r="I12340" s="106" t="s">
        <v>72407</v>
      </c>
      <c r="J12340" s="116" t="s">
        <v>6515</v>
      </c>
      <c r="K12340" s="116" t="s">
        <v>92</v>
      </c>
      <c r="L12340" s="116" t="s">
        <v>92</v>
      </c>
      <c r="M12340" s="106" t="s">
        <v>92</v>
      </c>
      <c r="N12340" s="104" t="s">
        <v>64</v>
      </c>
      <c r="O12340" s="117" t="s">
        <v>56</v>
      </c>
      <c r="P12340" s="117"/>
      <c r="Q12340" s="106" t="s">
        <v>2414</v>
      </c>
      <c r="R12340" s="107" t="s">
        <v>92</v>
      </c>
      <c r="S12340" s="67"/>
      <c r="T12340" s="67"/>
      <c r="U12340" s="67"/>
      <c r="V12340" s="67"/>
      <c r="W12340" s="67"/>
      <c r="X12340" s="67"/>
      <c r="Y12340" s="67"/>
      <c r="Z12340" s="74" t="s">
        <v>73489</v>
      </c>
      <c r="AA12340" s="118"/>
      <c r="AB12340" s="67"/>
    </row>
    <row r="12341" spans="1:28" ht="150.75" thickBot="1" x14ac:dyDescent="0.35">
      <c r="A12341" s="72">
        <v>12304</v>
      </c>
      <c r="B12341" s="129">
        <v>28</v>
      </c>
      <c r="C12341" s="104" t="s">
        <v>72524</v>
      </c>
      <c r="D12341" s="105" t="s">
        <v>72525</v>
      </c>
      <c r="E12341" s="106" t="s">
        <v>72525</v>
      </c>
      <c r="F12341" s="106" t="s">
        <v>92</v>
      </c>
      <c r="G12341" s="109" t="s">
        <v>72526</v>
      </c>
      <c r="H12341" s="109" t="s">
        <v>72527</v>
      </c>
      <c r="I12341" s="106" t="s">
        <v>72407</v>
      </c>
      <c r="J12341" s="116" t="s">
        <v>159</v>
      </c>
      <c r="K12341" s="116" t="s">
        <v>92</v>
      </c>
      <c r="L12341" s="116" t="s">
        <v>92</v>
      </c>
      <c r="M12341" s="106" t="s">
        <v>92</v>
      </c>
      <c r="N12341" s="104" t="s">
        <v>129</v>
      </c>
      <c r="O12341" s="117" t="s">
        <v>56</v>
      </c>
      <c r="P12341" s="117"/>
      <c r="Q12341" s="106" t="s">
        <v>2414</v>
      </c>
      <c r="R12341" s="107" t="s">
        <v>72528</v>
      </c>
      <c r="S12341" s="67"/>
      <c r="T12341" s="67"/>
      <c r="U12341" s="67"/>
      <c r="V12341" s="67"/>
      <c r="W12341" s="67"/>
      <c r="X12341" s="67"/>
      <c r="Y12341" s="67"/>
      <c r="Z12341" s="74" t="s">
        <v>73490</v>
      </c>
      <c r="AA12341" s="118"/>
      <c r="AB12341" s="67"/>
    </row>
    <row r="12342" spans="1:28" ht="225.75" thickBot="1" x14ac:dyDescent="0.35">
      <c r="A12342" s="72">
        <v>12305</v>
      </c>
      <c r="B12342" s="129">
        <v>29</v>
      </c>
      <c r="C12342" s="104" t="s">
        <v>72529</v>
      </c>
      <c r="D12342" s="105" t="s">
        <v>72530</v>
      </c>
      <c r="E12342" s="106" t="s">
        <v>72530</v>
      </c>
      <c r="F12342" s="106" t="s">
        <v>92</v>
      </c>
      <c r="G12342" s="109" t="s">
        <v>72531</v>
      </c>
      <c r="H12342" s="109" t="s">
        <v>72532</v>
      </c>
      <c r="I12342" s="106" t="s">
        <v>72407</v>
      </c>
      <c r="J12342" s="116" t="s">
        <v>32018</v>
      </c>
      <c r="K12342" s="116" t="s">
        <v>92</v>
      </c>
      <c r="L12342" s="116" t="s">
        <v>92</v>
      </c>
      <c r="M12342" s="106" t="s">
        <v>92</v>
      </c>
      <c r="N12342" s="104" t="s">
        <v>122</v>
      </c>
      <c r="O12342" s="117" t="s">
        <v>56</v>
      </c>
      <c r="P12342" s="117"/>
      <c r="Q12342" s="106" t="s">
        <v>2414</v>
      </c>
      <c r="R12342" s="107" t="s">
        <v>72533</v>
      </c>
      <c r="S12342" s="67"/>
      <c r="T12342" s="67"/>
      <c r="U12342" s="67"/>
      <c r="V12342" s="67"/>
      <c r="W12342" s="67"/>
      <c r="X12342" s="67"/>
      <c r="Y12342" s="67"/>
      <c r="Z12342" s="74" t="s">
        <v>73491</v>
      </c>
      <c r="AA12342" s="118"/>
      <c r="AB12342" s="67"/>
    </row>
    <row r="12343" spans="1:28" ht="113.25" thickBot="1" x14ac:dyDescent="0.35">
      <c r="A12343" s="72">
        <v>12306</v>
      </c>
      <c r="B12343" s="129">
        <v>30</v>
      </c>
      <c r="C12343" s="104" t="s">
        <v>72534</v>
      </c>
      <c r="D12343" s="105" t="s">
        <v>72535</v>
      </c>
      <c r="E12343" s="106" t="s">
        <v>72535</v>
      </c>
      <c r="F12343" s="106" t="s">
        <v>92</v>
      </c>
      <c r="G12343" s="109" t="s">
        <v>72536</v>
      </c>
      <c r="H12343" s="109" t="s">
        <v>72537</v>
      </c>
      <c r="I12343" s="106" t="s">
        <v>72407</v>
      </c>
      <c r="J12343" s="116" t="s">
        <v>1512</v>
      </c>
      <c r="K12343" s="116" t="s">
        <v>92</v>
      </c>
      <c r="L12343" s="116" t="s">
        <v>92</v>
      </c>
      <c r="M12343" s="106" t="s">
        <v>92</v>
      </c>
      <c r="N12343" s="104" t="s">
        <v>109</v>
      </c>
      <c r="O12343" s="117" t="s">
        <v>56</v>
      </c>
      <c r="P12343" s="117"/>
      <c r="Q12343" s="106" t="s">
        <v>2414</v>
      </c>
      <c r="R12343" s="107" t="s">
        <v>72538</v>
      </c>
      <c r="S12343" s="67"/>
      <c r="T12343" s="67"/>
      <c r="U12343" s="67"/>
      <c r="V12343" s="67"/>
      <c r="W12343" s="67"/>
      <c r="X12343" s="67"/>
      <c r="Y12343" s="67"/>
      <c r="Z12343" s="74" t="s">
        <v>73492</v>
      </c>
      <c r="AA12343" s="118"/>
      <c r="AB12343" s="67"/>
    </row>
    <row r="12344" spans="1:28" ht="169.5" thickBot="1" x14ac:dyDescent="0.35">
      <c r="A12344" s="72">
        <v>12307</v>
      </c>
      <c r="B12344" s="129">
        <v>31</v>
      </c>
      <c r="C12344" s="104" t="s">
        <v>72539</v>
      </c>
      <c r="D12344" s="105" t="s">
        <v>72540</v>
      </c>
      <c r="E12344" s="106" t="s">
        <v>72540</v>
      </c>
      <c r="F12344" s="106" t="s">
        <v>92</v>
      </c>
      <c r="G12344" s="109" t="s">
        <v>72541</v>
      </c>
      <c r="H12344" s="109" t="s">
        <v>72542</v>
      </c>
      <c r="I12344" s="106" t="s">
        <v>72407</v>
      </c>
      <c r="J12344" s="116" t="s">
        <v>1228</v>
      </c>
      <c r="K12344" s="116" t="s">
        <v>92</v>
      </c>
      <c r="L12344" s="116" t="s">
        <v>92</v>
      </c>
      <c r="M12344" s="106" t="s">
        <v>92</v>
      </c>
      <c r="N12344" s="104" t="s">
        <v>129</v>
      </c>
      <c r="O12344" s="117" t="s">
        <v>56</v>
      </c>
      <c r="P12344" s="117"/>
      <c r="Q12344" s="106" t="s">
        <v>2414</v>
      </c>
      <c r="R12344" s="107" t="s">
        <v>72543</v>
      </c>
      <c r="S12344" s="67"/>
      <c r="T12344" s="67"/>
      <c r="U12344" s="67"/>
      <c r="V12344" s="67"/>
      <c r="W12344" s="67"/>
      <c r="X12344" s="67"/>
      <c r="Y12344" s="67"/>
      <c r="Z12344" s="74" t="s">
        <v>73493</v>
      </c>
      <c r="AA12344" s="118"/>
      <c r="AB12344" s="67"/>
    </row>
    <row r="12345" spans="1:28" ht="132" thickBot="1" x14ac:dyDescent="0.35">
      <c r="A12345" s="72">
        <v>12308</v>
      </c>
      <c r="B12345" s="129">
        <v>32</v>
      </c>
      <c r="C12345" s="104" t="s">
        <v>72544</v>
      </c>
      <c r="D12345" s="105" t="s">
        <v>72545</v>
      </c>
      <c r="E12345" s="106" t="s">
        <v>72545</v>
      </c>
      <c r="F12345" s="106" t="s">
        <v>92</v>
      </c>
      <c r="G12345" s="109" t="s">
        <v>72546</v>
      </c>
      <c r="H12345" s="109" t="s">
        <v>72547</v>
      </c>
      <c r="I12345" s="106" t="s">
        <v>72407</v>
      </c>
      <c r="J12345" s="116" t="s">
        <v>6692</v>
      </c>
      <c r="K12345" s="116" t="s">
        <v>92</v>
      </c>
      <c r="L12345" s="116" t="s">
        <v>92</v>
      </c>
      <c r="M12345" s="106" t="s">
        <v>92</v>
      </c>
      <c r="N12345" s="104" t="s">
        <v>166</v>
      </c>
      <c r="O12345" s="117" t="s">
        <v>56</v>
      </c>
      <c r="P12345" s="117"/>
      <c r="Q12345" s="106" t="s">
        <v>2414</v>
      </c>
      <c r="R12345" s="107" t="s">
        <v>92</v>
      </c>
      <c r="S12345" s="67"/>
      <c r="T12345" s="67"/>
      <c r="U12345" s="67"/>
      <c r="V12345" s="67"/>
      <c r="W12345" s="67"/>
      <c r="X12345" s="67"/>
      <c r="Y12345" s="67"/>
      <c r="Z12345" s="74" t="s">
        <v>73494</v>
      </c>
      <c r="AA12345" s="118"/>
      <c r="AB12345" s="67"/>
    </row>
    <row r="12346" spans="1:28" ht="132" thickBot="1" x14ac:dyDescent="0.35">
      <c r="A12346" s="72">
        <v>12309</v>
      </c>
      <c r="B12346" s="129">
        <v>33</v>
      </c>
      <c r="C12346" s="104" t="s">
        <v>72548</v>
      </c>
      <c r="D12346" s="105" t="s">
        <v>72549</v>
      </c>
      <c r="E12346" s="106" t="s">
        <v>72549</v>
      </c>
      <c r="F12346" s="106" t="s">
        <v>92</v>
      </c>
      <c r="G12346" s="109" t="s">
        <v>72550</v>
      </c>
      <c r="H12346" s="109" t="s">
        <v>72551</v>
      </c>
      <c r="I12346" s="106" t="s">
        <v>72407</v>
      </c>
      <c r="J12346" s="116" t="s">
        <v>6692</v>
      </c>
      <c r="K12346" s="116" t="s">
        <v>92</v>
      </c>
      <c r="L12346" s="116" t="s">
        <v>92</v>
      </c>
      <c r="M12346" s="106" t="s">
        <v>92</v>
      </c>
      <c r="N12346" s="104" t="s">
        <v>85</v>
      </c>
      <c r="O12346" s="117" t="s">
        <v>56</v>
      </c>
      <c r="P12346" s="117"/>
      <c r="Q12346" s="106" t="s">
        <v>2414</v>
      </c>
      <c r="R12346" s="107" t="s">
        <v>92</v>
      </c>
      <c r="S12346" s="67"/>
      <c r="T12346" s="67"/>
      <c r="U12346" s="67"/>
      <c r="V12346" s="67"/>
      <c r="W12346" s="67"/>
      <c r="X12346" s="67"/>
      <c r="Y12346" s="67"/>
      <c r="Z12346" s="74" t="s">
        <v>73495</v>
      </c>
      <c r="AA12346" s="118"/>
      <c r="AB12346" s="67"/>
    </row>
    <row r="12347" spans="1:28" ht="188.25" thickBot="1" x14ac:dyDescent="0.35">
      <c r="A12347" s="72">
        <v>12310</v>
      </c>
      <c r="B12347" s="129">
        <v>34</v>
      </c>
      <c r="C12347" s="104" t="s">
        <v>72552</v>
      </c>
      <c r="D12347" s="105" t="s">
        <v>72553</v>
      </c>
      <c r="E12347" s="106" t="s">
        <v>72554</v>
      </c>
      <c r="F12347" s="106" t="s">
        <v>92</v>
      </c>
      <c r="G12347" s="109" t="s">
        <v>72555</v>
      </c>
      <c r="H12347" s="109" t="s">
        <v>72556</v>
      </c>
      <c r="I12347" s="106" t="s">
        <v>72407</v>
      </c>
      <c r="J12347" s="116" t="s">
        <v>929</v>
      </c>
      <c r="K12347" s="116" t="s">
        <v>92</v>
      </c>
      <c r="L12347" s="116" t="s">
        <v>92</v>
      </c>
      <c r="M12347" s="106" t="s">
        <v>92</v>
      </c>
      <c r="N12347" s="104" t="s">
        <v>149</v>
      </c>
      <c r="O12347" s="117" t="s">
        <v>56</v>
      </c>
      <c r="P12347" s="117"/>
      <c r="Q12347" s="106" t="s">
        <v>2414</v>
      </c>
      <c r="R12347" s="107" t="s">
        <v>72557</v>
      </c>
      <c r="S12347" s="67"/>
      <c r="T12347" s="67"/>
      <c r="U12347" s="67"/>
      <c r="V12347" s="67"/>
      <c r="W12347" s="67"/>
      <c r="X12347" s="67"/>
      <c r="Y12347" s="67"/>
      <c r="Z12347" s="74" t="s">
        <v>73496</v>
      </c>
      <c r="AA12347" s="118"/>
      <c r="AB12347" s="67"/>
    </row>
    <row r="12348" spans="1:28" ht="113.25" thickBot="1" x14ac:dyDescent="0.35">
      <c r="A12348" s="72">
        <v>12311</v>
      </c>
      <c r="B12348" s="129">
        <v>35</v>
      </c>
      <c r="C12348" s="104" t="s">
        <v>72558</v>
      </c>
      <c r="D12348" s="105" t="s">
        <v>72559</v>
      </c>
      <c r="E12348" s="106" t="s">
        <v>72559</v>
      </c>
      <c r="F12348" s="106" t="s">
        <v>92</v>
      </c>
      <c r="G12348" s="109" t="s">
        <v>72560</v>
      </c>
      <c r="H12348" s="109" t="s">
        <v>72561</v>
      </c>
      <c r="I12348" s="106" t="s">
        <v>72407</v>
      </c>
      <c r="J12348" s="116" t="s">
        <v>6101</v>
      </c>
      <c r="K12348" s="116" t="s">
        <v>92</v>
      </c>
      <c r="L12348" s="116" t="s">
        <v>92</v>
      </c>
      <c r="M12348" s="106" t="s">
        <v>92</v>
      </c>
      <c r="N12348" s="104" t="s">
        <v>64</v>
      </c>
      <c r="O12348" s="117" t="s">
        <v>56</v>
      </c>
      <c r="P12348" s="117"/>
      <c r="Q12348" s="106" t="s">
        <v>2414</v>
      </c>
      <c r="R12348" s="107" t="s">
        <v>92</v>
      </c>
      <c r="S12348" s="67"/>
      <c r="T12348" s="67"/>
      <c r="U12348" s="67"/>
      <c r="V12348" s="67"/>
      <c r="W12348" s="67"/>
      <c r="X12348" s="67"/>
      <c r="Y12348" s="67"/>
      <c r="Z12348" s="74" t="s">
        <v>73497</v>
      </c>
      <c r="AA12348" s="118"/>
      <c r="AB12348" s="67"/>
    </row>
    <row r="12349" spans="1:28" ht="132" thickBot="1" x14ac:dyDescent="0.35">
      <c r="A12349" s="72">
        <v>12312</v>
      </c>
      <c r="B12349" s="129">
        <v>36</v>
      </c>
      <c r="C12349" s="104" t="s">
        <v>72562</v>
      </c>
      <c r="D12349" s="105" t="s">
        <v>72563</v>
      </c>
      <c r="E12349" s="106" t="s">
        <v>72563</v>
      </c>
      <c r="F12349" s="106" t="s">
        <v>92</v>
      </c>
      <c r="G12349" s="109" t="s">
        <v>72564</v>
      </c>
      <c r="H12349" s="109" t="s">
        <v>72565</v>
      </c>
      <c r="I12349" s="106" t="s">
        <v>72407</v>
      </c>
      <c r="J12349" s="116" t="s">
        <v>29089</v>
      </c>
      <c r="K12349" s="116" t="s">
        <v>92</v>
      </c>
      <c r="L12349" s="116" t="s">
        <v>92</v>
      </c>
      <c r="M12349" s="106" t="s">
        <v>92</v>
      </c>
      <c r="N12349" s="104" t="s">
        <v>71</v>
      </c>
      <c r="O12349" s="117" t="s">
        <v>56</v>
      </c>
      <c r="P12349" s="117"/>
      <c r="Q12349" s="106" t="s">
        <v>2414</v>
      </c>
      <c r="R12349" s="107" t="s">
        <v>92</v>
      </c>
      <c r="S12349" s="67"/>
      <c r="T12349" s="67"/>
      <c r="U12349" s="67"/>
      <c r="V12349" s="67"/>
      <c r="W12349" s="67"/>
      <c r="X12349" s="67"/>
      <c r="Y12349" s="67"/>
      <c r="Z12349" s="74" t="s">
        <v>73498</v>
      </c>
      <c r="AA12349" s="118"/>
      <c r="AB12349" s="67"/>
    </row>
    <row r="12350" spans="1:28" ht="113.25" thickBot="1" x14ac:dyDescent="0.35">
      <c r="A12350" s="72">
        <v>12313</v>
      </c>
      <c r="B12350" s="129">
        <v>37</v>
      </c>
      <c r="C12350" s="104" t="s">
        <v>72566</v>
      </c>
      <c r="D12350" s="105" t="s">
        <v>72567</v>
      </c>
      <c r="E12350" s="106" t="s">
        <v>72567</v>
      </c>
      <c r="F12350" s="106" t="s">
        <v>92</v>
      </c>
      <c r="G12350" s="109" t="s">
        <v>72568</v>
      </c>
      <c r="H12350" s="109" t="s">
        <v>72569</v>
      </c>
      <c r="I12350" s="106" t="s">
        <v>72407</v>
      </c>
      <c r="J12350" s="116" t="s">
        <v>9650</v>
      </c>
      <c r="K12350" s="116" t="s">
        <v>92</v>
      </c>
      <c r="L12350" s="116" t="s">
        <v>92</v>
      </c>
      <c r="M12350" s="106" t="s">
        <v>92</v>
      </c>
      <c r="N12350" s="104" t="s">
        <v>288</v>
      </c>
      <c r="O12350" s="117" t="s">
        <v>56</v>
      </c>
      <c r="P12350" s="117"/>
      <c r="Q12350" s="106" t="s">
        <v>2414</v>
      </c>
      <c r="R12350" s="107" t="s">
        <v>92</v>
      </c>
      <c r="S12350" s="67"/>
      <c r="T12350" s="67"/>
      <c r="U12350" s="67"/>
      <c r="V12350" s="67"/>
      <c r="W12350" s="67"/>
      <c r="X12350" s="67"/>
      <c r="Y12350" s="67"/>
      <c r="Z12350" s="74" t="s">
        <v>73499</v>
      </c>
      <c r="AA12350" s="118"/>
      <c r="AB12350" s="67"/>
    </row>
    <row r="12351" spans="1:28" ht="300.75" thickBot="1" x14ac:dyDescent="0.35">
      <c r="A12351" s="72">
        <v>12314</v>
      </c>
      <c r="B12351" s="129">
        <v>38</v>
      </c>
      <c r="C12351" s="104" t="s">
        <v>72570</v>
      </c>
      <c r="D12351" s="105" t="s">
        <v>72571</v>
      </c>
      <c r="E12351" s="106" t="s">
        <v>72571</v>
      </c>
      <c r="F12351" s="106" t="s">
        <v>92</v>
      </c>
      <c r="G12351" s="109" t="s">
        <v>72572</v>
      </c>
      <c r="H12351" s="109" t="s">
        <v>72573</v>
      </c>
      <c r="I12351" s="106" t="s">
        <v>72407</v>
      </c>
      <c r="J12351" s="116" t="s">
        <v>500</v>
      </c>
      <c r="K12351" s="116" t="s">
        <v>92</v>
      </c>
      <c r="L12351" s="116" t="s">
        <v>92</v>
      </c>
      <c r="M12351" s="106" t="s">
        <v>92</v>
      </c>
      <c r="N12351" s="104" t="s">
        <v>71</v>
      </c>
      <c r="O12351" s="117" t="s">
        <v>56</v>
      </c>
      <c r="P12351" s="117"/>
      <c r="Q12351" s="106" t="s">
        <v>2414</v>
      </c>
      <c r="R12351" s="107" t="s">
        <v>72574</v>
      </c>
      <c r="S12351" s="67"/>
      <c r="T12351" s="67"/>
      <c r="U12351" s="67"/>
      <c r="V12351" s="67"/>
      <c r="W12351" s="67"/>
      <c r="X12351" s="67"/>
      <c r="Y12351" s="67"/>
      <c r="Z12351" s="74" t="s">
        <v>73500</v>
      </c>
      <c r="AA12351" s="118"/>
      <c r="AB12351" s="67"/>
    </row>
    <row r="12352" spans="1:28" ht="132" thickBot="1" x14ac:dyDescent="0.35">
      <c r="A12352" s="72">
        <v>12315</v>
      </c>
      <c r="B12352" s="129">
        <v>39</v>
      </c>
      <c r="C12352" s="104" t="s">
        <v>72575</v>
      </c>
      <c r="D12352" s="105" t="s">
        <v>72576</v>
      </c>
      <c r="E12352" s="106" t="s">
        <v>72576</v>
      </c>
      <c r="F12352" s="106" t="s">
        <v>92</v>
      </c>
      <c r="G12352" s="109" t="s">
        <v>72577</v>
      </c>
      <c r="H12352" s="109" t="s">
        <v>72578</v>
      </c>
      <c r="I12352" s="106" t="s">
        <v>72407</v>
      </c>
      <c r="J12352" s="116" t="s">
        <v>4287</v>
      </c>
      <c r="K12352" s="116" t="s">
        <v>92</v>
      </c>
      <c r="L12352" s="116" t="s">
        <v>92</v>
      </c>
      <c r="M12352" s="106" t="s">
        <v>92</v>
      </c>
      <c r="N12352" s="104" t="s">
        <v>129</v>
      </c>
      <c r="O12352" s="117" t="s">
        <v>56</v>
      </c>
      <c r="P12352" s="117"/>
      <c r="Q12352" s="106" t="s">
        <v>2414</v>
      </c>
      <c r="R12352" s="107" t="s">
        <v>92</v>
      </c>
      <c r="S12352" s="67"/>
      <c r="T12352" s="67"/>
      <c r="U12352" s="67"/>
      <c r="V12352" s="67"/>
      <c r="W12352" s="67"/>
      <c r="X12352" s="67"/>
      <c r="Y12352" s="67"/>
      <c r="Z12352" s="74" t="s">
        <v>73501</v>
      </c>
      <c r="AA12352" s="118"/>
      <c r="AB12352" s="67"/>
    </row>
    <row r="12353" spans="1:28" ht="263.25" thickBot="1" x14ac:dyDescent="0.35">
      <c r="A12353" s="72">
        <v>12316</v>
      </c>
      <c r="B12353" s="129">
        <v>40</v>
      </c>
      <c r="C12353" s="104" t="s">
        <v>72579</v>
      </c>
      <c r="D12353" s="105" t="s">
        <v>72580</v>
      </c>
      <c r="E12353" s="106" t="s">
        <v>72580</v>
      </c>
      <c r="F12353" s="106" t="s">
        <v>92</v>
      </c>
      <c r="G12353" s="109" t="s">
        <v>72581</v>
      </c>
      <c r="H12353" s="109" t="s">
        <v>72582</v>
      </c>
      <c r="I12353" s="106" t="s">
        <v>72407</v>
      </c>
      <c r="J12353" s="116" t="s">
        <v>29258</v>
      </c>
      <c r="K12353" s="116" t="s">
        <v>92</v>
      </c>
      <c r="L12353" s="116" t="s">
        <v>92</v>
      </c>
      <c r="M12353" s="106" t="s">
        <v>92</v>
      </c>
      <c r="N12353" s="104" t="s">
        <v>71</v>
      </c>
      <c r="O12353" s="117" t="s">
        <v>56</v>
      </c>
      <c r="P12353" s="117"/>
      <c r="Q12353" s="106" t="s">
        <v>2414</v>
      </c>
      <c r="R12353" s="107" t="s">
        <v>72583</v>
      </c>
      <c r="S12353" s="67"/>
      <c r="T12353" s="67"/>
      <c r="U12353" s="67"/>
      <c r="V12353" s="67"/>
      <c r="W12353" s="67"/>
      <c r="X12353" s="67"/>
      <c r="Y12353" s="67"/>
      <c r="Z12353" s="74" t="s">
        <v>73502</v>
      </c>
      <c r="AA12353" s="118"/>
      <c r="AB12353" s="67"/>
    </row>
    <row r="12354" spans="1:28" ht="113.25" thickBot="1" x14ac:dyDescent="0.35">
      <c r="A12354" s="72">
        <v>12317</v>
      </c>
      <c r="B12354" s="129">
        <v>41</v>
      </c>
      <c r="C12354" s="104" t="s">
        <v>72584</v>
      </c>
      <c r="D12354" s="105" t="s">
        <v>72585</v>
      </c>
      <c r="E12354" s="106" t="s">
        <v>72585</v>
      </c>
      <c r="F12354" s="106" t="s">
        <v>92</v>
      </c>
      <c r="G12354" s="109" t="s">
        <v>72586</v>
      </c>
      <c r="H12354" s="109" t="s">
        <v>72587</v>
      </c>
      <c r="I12354" s="106" t="s">
        <v>72407</v>
      </c>
      <c r="J12354" s="116" t="s">
        <v>5246</v>
      </c>
      <c r="K12354" s="116" t="s">
        <v>92</v>
      </c>
      <c r="L12354" s="116" t="s">
        <v>92</v>
      </c>
      <c r="M12354" s="106" t="s">
        <v>92</v>
      </c>
      <c r="N12354" s="104" t="s">
        <v>149</v>
      </c>
      <c r="O12354" s="117" t="s">
        <v>56</v>
      </c>
      <c r="P12354" s="117"/>
      <c r="Q12354" s="106" t="s">
        <v>2414</v>
      </c>
      <c r="R12354" s="107" t="s">
        <v>92</v>
      </c>
      <c r="S12354" s="67"/>
      <c r="T12354" s="67"/>
      <c r="U12354" s="67"/>
      <c r="V12354" s="67"/>
      <c r="W12354" s="67"/>
      <c r="X12354" s="67"/>
      <c r="Y12354" s="67"/>
      <c r="Z12354" s="74" t="s">
        <v>73503</v>
      </c>
      <c r="AA12354" s="118"/>
      <c r="AB12354" s="67"/>
    </row>
    <row r="12355" spans="1:28" ht="132" thickBot="1" x14ac:dyDescent="0.35">
      <c r="A12355" s="72">
        <v>12318</v>
      </c>
      <c r="B12355" s="129">
        <v>42</v>
      </c>
      <c r="C12355" s="104" t="s">
        <v>72588</v>
      </c>
      <c r="D12355" s="105" t="s">
        <v>72589</v>
      </c>
      <c r="E12355" s="106" t="s">
        <v>72589</v>
      </c>
      <c r="F12355" s="106" t="s">
        <v>92</v>
      </c>
      <c r="G12355" s="109" t="s">
        <v>72590</v>
      </c>
      <c r="H12355" s="109" t="s">
        <v>72591</v>
      </c>
      <c r="I12355" s="106" t="s">
        <v>72407</v>
      </c>
      <c r="J12355" s="116" t="s">
        <v>6679</v>
      </c>
      <c r="K12355" s="116" t="s">
        <v>92</v>
      </c>
      <c r="L12355" s="116" t="s">
        <v>92</v>
      </c>
      <c r="M12355" s="106" t="s">
        <v>92</v>
      </c>
      <c r="N12355" s="104" t="s">
        <v>64</v>
      </c>
      <c r="O12355" s="117" t="s">
        <v>56</v>
      </c>
      <c r="P12355" s="117"/>
      <c r="Q12355" s="106" t="s">
        <v>2414</v>
      </c>
      <c r="R12355" s="107" t="s">
        <v>72592</v>
      </c>
      <c r="S12355" s="67"/>
      <c r="T12355" s="67"/>
      <c r="U12355" s="67"/>
      <c r="V12355" s="67"/>
      <c r="W12355" s="67"/>
      <c r="X12355" s="67"/>
      <c r="Y12355" s="67"/>
      <c r="Z12355" s="74" t="s">
        <v>73504</v>
      </c>
      <c r="AA12355" s="118"/>
      <c r="AB12355" s="67"/>
    </row>
    <row r="12356" spans="1:28" ht="94.5" thickBot="1" x14ac:dyDescent="0.35">
      <c r="A12356" s="72">
        <v>12319</v>
      </c>
      <c r="B12356" s="129">
        <v>43</v>
      </c>
      <c r="C12356" s="104" t="s">
        <v>72593</v>
      </c>
      <c r="D12356" s="105" t="s">
        <v>72594</v>
      </c>
      <c r="E12356" s="106" t="s">
        <v>72595</v>
      </c>
      <c r="F12356" s="106" t="s">
        <v>92</v>
      </c>
      <c r="G12356" s="109" t="s">
        <v>72596</v>
      </c>
      <c r="H12356" s="109" t="s">
        <v>72597</v>
      </c>
      <c r="I12356" s="106" t="s">
        <v>72407</v>
      </c>
      <c r="J12356" s="116" t="s">
        <v>59402</v>
      </c>
      <c r="K12356" s="116" t="s">
        <v>92</v>
      </c>
      <c r="L12356" s="116" t="s">
        <v>92</v>
      </c>
      <c r="M12356" s="106" t="s">
        <v>92</v>
      </c>
      <c r="N12356" s="104" t="s">
        <v>85</v>
      </c>
      <c r="O12356" s="117" t="s">
        <v>56</v>
      </c>
      <c r="P12356" s="117"/>
      <c r="Q12356" s="106" t="s">
        <v>2414</v>
      </c>
      <c r="R12356" s="107" t="s">
        <v>92</v>
      </c>
      <c r="S12356" s="67"/>
      <c r="T12356" s="67"/>
      <c r="U12356" s="67"/>
      <c r="V12356" s="67"/>
      <c r="W12356" s="67"/>
      <c r="X12356" s="67"/>
      <c r="Y12356" s="67"/>
      <c r="Z12356" s="74" t="s">
        <v>73505</v>
      </c>
      <c r="AA12356" s="118"/>
      <c r="AB12356" s="67"/>
    </row>
    <row r="12357" spans="1:28" ht="207" thickBot="1" x14ac:dyDescent="0.35">
      <c r="A12357" s="72">
        <v>12320</v>
      </c>
      <c r="B12357" s="129">
        <v>44</v>
      </c>
      <c r="C12357" s="104" t="s">
        <v>72598</v>
      </c>
      <c r="D12357" s="105" t="s">
        <v>72599</v>
      </c>
      <c r="E12357" s="106" t="s">
        <v>72600</v>
      </c>
      <c r="F12357" s="106" t="s">
        <v>92</v>
      </c>
      <c r="G12357" s="109" t="s">
        <v>72601</v>
      </c>
      <c r="H12357" s="109" t="s">
        <v>72602</v>
      </c>
      <c r="I12357" s="106" t="s">
        <v>72407</v>
      </c>
      <c r="J12357" s="116" t="s">
        <v>66261</v>
      </c>
      <c r="K12357" s="116" t="s">
        <v>92</v>
      </c>
      <c r="L12357" s="116" t="s">
        <v>92</v>
      </c>
      <c r="M12357" s="106" t="s">
        <v>92</v>
      </c>
      <c r="N12357" s="104" t="s">
        <v>55</v>
      </c>
      <c r="O12357" s="117" t="s">
        <v>56</v>
      </c>
      <c r="P12357" s="117"/>
      <c r="Q12357" s="106" t="s">
        <v>2414</v>
      </c>
      <c r="R12357" s="107" t="s">
        <v>72603</v>
      </c>
      <c r="S12357" s="67"/>
      <c r="T12357" s="67"/>
      <c r="U12357" s="67"/>
      <c r="V12357" s="67"/>
      <c r="W12357" s="67"/>
      <c r="X12357" s="67"/>
      <c r="Y12357" s="67"/>
      <c r="Z12357" s="74" t="s">
        <v>73506</v>
      </c>
      <c r="AA12357" s="118"/>
      <c r="AB12357" s="67"/>
    </row>
    <row r="12358" spans="1:28" ht="282" thickBot="1" x14ac:dyDescent="0.35">
      <c r="A12358" s="72">
        <v>12321</v>
      </c>
      <c r="B12358" s="129">
        <v>45</v>
      </c>
      <c r="C12358" s="104" t="s">
        <v>72604</v>
      </c>
      <c r="D12358" s="105" t="s">
        <v>72605</v>
      </c>
      <c r="E12358" s="106" t="s">
        <v>72606</v>
      </c>
      <c r="F12358" s="106" t="s">
        <v>92</v>
      </c>
      <c r="G12358" s="109" t="s">
        <v>72607</v>
      </c>
      <c r="H12358" s="109" t="s">
        <v>72608</v>
      </c>
      <c r="I12358" s="106" t="s">
        <v>72407</v>
      </c>
      <c r="J12358" s="116" t="s">
        <v>72609</v>
      </c>
      <c r="K12358" s="116" t="s">
        <v>92</v>
      </c>
      <c r="L12358" s="116" t="s">
        <v>92</v>
      </c>
      <c r="M12358" s="106" t="s">
        <v>92</v>
      </c>
      <c r="N12358" s="104" t="s">
        <v>129</v>
      </c>
      <c r="O12358" s="117" t="s">
        <v>56</v>
      </c>
      <c r="P12358" s="117"/>
      <c r="Q12358" s="106" t="s">
        <v>2414</v>
      </c>
      <c r="R12358" s="107" t="s">
        <v>72422</v>
      </c>
      <c r="S12358" s="67"/>
      <c r="T12358" s="67"/>
      <c r="U12358" s="67"/>
      <c r="V12358" s="67"/>
      <c r="W12358" s="67"/>
      <c r="X12358" s="67"/>
      <c r="Y12358" s="67"/>
      <c r="Z12358" s="74" t="s">
        <v>73507</v>
      </c>
      <c r="AA12358" s="118"/>
      <c r="AB12358" s="67"/>
    </row>
    <row r="12359" spans="1:28" ht="132" thickBot="1" x14ac:dyDescent="0.35">
      <c r="A12359" s="72">
        <v>12322</v>
      </c>
      <c r="B12359" s="129">
        <v>46</v>
      </c>
      <c r="C12359" s="104" t="s">
        <v>72610</v>
      </c>
      <c r="D12359" s="105" t="s">
        <v>72611</v>
      </c>
      <c r="E12359" s="106" t="s">
        <v>72611</v>
      </c>
      <c r="F12359" s="106" t="s">
        <v>92</v>
      </c>
      <c r="G12359" s="109" t="s">
        <v>72612</v>
      </c>
      <c r="H12359" s="109" t="s">
        <v>72613</v>
      </c>
      <c r="I12359" s="106" t="s">
        <v>72407</v>
      </c>
      <c r="J12359" s="116" t="s">
        <v>5292</v>
      </c>
      <c r="K12359" s="116" t="s">
        <v>92</v>
      </c>
      <c r="L12359" s="116" t="s">
        <v>92</v>
      </c>
      <c r="M12359" s="106" t="s">
        <v>92</v>
      </c>
      <c r="N12359" s="104" t="s">
        <v>64</v>
      </c>
      <c r="O12359" s="117" t="s">
        <v>56</v>
      </c>
      <c r="P12359" s="117"/>
      <c r="Q12359" s="106" t="s">
        <v>2414</v>
      </c>
      <c r="R12359" s="107" t="s">
        <v>92</v>
      </c>
      <c r="S12359" s="67"/>
      <c r="T12359" s="67"/>
      <c r="U12359" s="67"/>
      <c r="V12359" s="67"/>
      <c r="W12359" s="67"/>
      <c r="X12359" s="67"/>
      <c r="Y12359" s="67"/>
      <c r="Z12359" s="74" t="s">
        <v>73508</v>
      </c>
      <c r="AA12359" s="118"/>
      <c r="AB12359" s="67"/>
    </row>
    <row r="12360" spans="1:28" ht="94.5" thickBot="1" x14ac:dyDescent="0.35">
      <c r="A12360" s="72">
        <v>12323</v>
      </c>
      <c r="B12360" s="129">
        <v>47</v>
      </c>
      <c r="C12360" s="104" t="s">
        <v>72614</v>
      </c>
      <c r="D12360" s="105" t="s">
        <v>72615</v>
      </c>
      <c r="E12360" s="106" t="s">
        <v>72616</v>
      </c>
      <c r="F12360" s="106" t="s">
        <v>92</v>
      </c>
      <c r="G12360" s="109" t="s">
        <v>72617</v>
      </c>
      <c r="H12360" s="109" t="s">
        <v>72618</v>
      </c>
      <c r="I12360" s="106" t="s">
        <v>72407</v>
      </c>
      <c r="J12360" s="116" t="s">
        <v>13677</v>
      </c>
      <c r="K12360" s="116" t="s">
        <v>92</v>
      </c>
      <c r="L12360" s="116" t="s">
        <v>92</v>
      </c>
      <c r="M12360" s="106" t="s">
        <v>92</v>
      </c>
      <c r="N12360" s="104" t="s">
        <v>78</v>
      </c>
      <c r="O12360" s="117" t="s">
        <v>56</v>
      </c>
      <c r="P12360" s="117"/>
      <c r="Q12360" s="106" t="s">
        <v>2414</v>
      </c>
      <c r="R12360" s="107" t="s">
        <v>92</v>
      </c>
      <c r="S12360" s="67"/>
      <c r="T12360" s="67"/>
      <c r="U12360" s="67"/>
      <c r="V12360" s="67"/>
      <c r="W12360" s="67"/>
      <c r="X12360" s="67"/>
      <c r="Y12360" s="67"/>
      <c r="Z12360" s="74" t="s">
        <v>73509</v>
      </c>
      <c r="AA12360" s="118"/>
      <c r="AB12360" s="67"/>
    </row>
    <row r="12361" spans="1:28" ht="188.25" thickBot="1" x14ac:dyDescent="0.35">
      <c r="A12361" s="72">
        <v>12324</v>
      </c>
      <c r="B12361" s="129">
        <v>48</v>
      </c>
      <c r="C12361" s="104" t="s">
        <v>72619</v>
      </c>
      <c r="D12361" s="105" t="s">
        <v>72620</v>
      </c>
      <c r="E12361" s="106" t="s">
        <v>72620</v>
      </c>
      <c r="F12361" s="106" t="s">
        <v>92</v>
      </c>
      <c r="G12361" s="109" t="s">
        <v>72621</v>
      </c>
      <c r="H12361" s="109" t="s">
        <v>72622</v>
      </c>
      <c r="I12361" s="106" t="s">
        <v>72407</v>
      </c>
      <c r="J12361" s="116" t="s">
        <v>1302</v>
      </c>
      <c r="K12361" s="116" t="s">
        <v>92</v>
      </c>
      <c r="L12361" s="116" t="s">
        <v>92</v>
      </c>
      <c r="M12361" s="106" t="s">
        <v>92</v>
      </c>
      <c r="N12361" s="104" t="s">
        <v>288</v>
      </c>
      <c r="O12361" s="117" t="s">
        <v>56</v>
      </c>
      <c r="P12361" s="117"/>
      <c r="Q12361" s="106" t="s">
        <v>2414</v>
      </c>
      <c r="R12361" s="107" t="s">
        <v>72623</v>
      </c>
      <c r="S12361" s="67"/>
      <c r="T12361" s="67"/>
      <c r="U12361" s="67"/>
      <c r="V12361" s="67"/>
      <c r="W12361" s="67"/>
      <c r="X12361" s="67"/>
      <c r="Y12361" s="67"/>
      <c r="Z12361" s="74" t="s">
        <v>73510</v>
      </c>
      <c r="AA12361" s="118"/>
      <c r="AB12361" s="67"/>
    </row>
    <row r="12362" spans="1:28" ht="132" thickBot="1" x14ac:dyDescent="0.35">
      <c r="A12362" s="72">
        <v>12325</v>
      </c>
      <c r="B12362" s="129">
        <v>49</v>
      </c>
      <c r="C12362" s="104" t="s">
        <v>72624</v>
      </c>
      <c r="D12362" s="105" t="s">
        <v>72625</v>
      </c>
      <c r="E12362" s="106" t="s">
        <v>72625</v>
      </c>
      <c r="F12362" s="106" t="s">
        <v>92</v>
      </c>
      <c r="G12362" s="109" t="s">
        <v>72626</v>
      </c>
      <c r="H12362" s="109" t="s">
        <v>72627</v>
      </c>
      <c r="I12362" s="106" t="s">
        <v>72407</v>
      </c>
      <c r="J12362" s="116" t="s">
        <v>4652</v>
      </c>
      <c r="K12362" s="116" t="s">
        <v>92</v>
      </c>
      <c r="L12362" s="116" t="s">
        <v>92</v>
      </c>
      <c r="M12362" s="106" t="s">
        <v>92</v>
      </c>
      <c r="N12362" s="104" t="s">
        <v>109</v>
      </c>
      <c r="O12362" s="117" t="s">
        <v>56</v>
      </c>
      <c r="P12362" s="117"/>
      <c r="Q12362" s="106" t="s">
        <v>2414</v>
      </c>
      <c r="R12362" s="107" t="s">
        <v>92</v>
      </c>
      <c r="S12362" s="67"/>
      <c r="T12362" s="67"/>
      <c r="U12362" s="67"/>
      <c r="V12362" s="67"/>
      <c r="W12362" s="67"/>
      <c r="X12362" s="67"/>
      <c r="Y12362" s="67"/>
      <c r="Z12362" s="74" t="s">
        <v>73511</v>
      </c>
      <c r="AA12362" s="118"/>
      <c r="AB12362" s="67"/>
    </row>
    <row r="12363" spans="1:28" ht="244.5" thickBot="1" x14ac:dyDescent="0.35">
      <c r="A12363" s="72">
        <v>12326</v>
      </c>
      <c r="B12363" s="129">
        <v>50</v>
      </c>
      <c r="C12363" s="104" t="s">
        <v>72628</v>
      </c>
      <c r="D12363" s="105" t="s">
        <v>72629</v>
      </c>
      <c r="E12363" s="106" t="s">
        <v>72630</v>
      </c>
      <c r="F12363" s="106" t="s">
        <v>92</v>
      </c>
      <c r="G12363" s="109" t="s">
        <v>57291</v>
      </c>
      <c r="H12363" s="109" t="s">
        <v>57292</v>
      </c>
      <c r="I12363" s="106" t="s">
        <v>72407</v>
      </c>
      <c r="J12363" s="116" t="s">
        <v>6679</v>
      </c>
      <c r="K12363" s="116" t="s">
        <v>92</v>
      </c>
      <c r="L12363" s="116" t="s">
        <v>92</v>
      </c>
      <c r="M12363" s="106" t="s">
        <v>92</v>
      </c>
      <c r="N12363" s="104" t="s">
        <v>129</v>
      </c>
      <c r="O12363" s="117" t="s">
        <v>56</v>
      </c>
      <c r="P12363" s="117"/>
      <c r="Q12363" s="106" t="s">
        <v>2414</v>
      </c>
      <c r="R12363" s="107" t="s">
        <v>92</v>
      </c>
      <c r="S12363" s="67"/>
      <c r="T12363" s="67"/>
      <c r="U12363" s="67"/>
      <c r="V12363" s="67"/>
      <c r="W12363" s="67"/>
      <c r="X12363" s="67"/>
      <c r="Y12363" s="67"/>
      <c r="Z12363" s="74" t="s">
        <v>73512</v>
      </c>
      <c r="AA12363" s="118"/>
      <c r="AB12363" s="67"/>
    </row>
    <row r="12364" spans="1:28" ht="282" thickBot="1" x14ac:dyDescent="0.35">
      <c r="A12364" s="72">
        <v>12327</v>
      </c>
      <c r="B12364" s="129">
        <v>51</v>
      </c>
      <c r="C12364" s="104" t="s">
        <v>72631</v>
      </c>
      <c r="D12364" s="105" t="s">
        <v>72632</v>
      </c>
      <c r="E12364" s="106" t="s">
        <v>72632</v>
      </c>
      <c r="F12364" s="106" t="s">
        <v>92</v>
      </c>
      <c r="G12364" s="109" t="s">
        <v>72633</v>
      </c>
      <c r="H12364" s="109" t="s">
        <v>72634</v>
      </c>
      <c r="I12364" s="106" t="s">
        <v>72407</v>
      </c>
      <c r="J12364" s="116" t="s">
        <v>6498</v>
      </c>
      <c r="K12364" s="116" t="s">
        <v>92</v>
      </c>
      <c r="L12364" s="116" t="s">
        <v>92</v>
      </c>
      <c r="M12364" s="106" t="s">
        <v>92</v>
      </c>
      <c r="N12364" s="104" t="s">
        <v>149</v>
      </c>
      <c r="O12364" s="117" t="s">
        <v>56</v>
      </c>
      <c r="P12364" s="117"/>
      <c r="Q12364" s="106" t="s">
        <v>2414</v>
      </c>
      <c r="R12364" s="107" t="s">
        <v>72635</v>
      </c>
      <c r="S12364" s="67"/>
      <c r="T12364" s="67"/>
      <c r="U12364" s="67"/>
      <c r="V12364" s="67"/>
      <c r="W12364" s="67"/>
      <c r="X12364" s="67"/>
      <c r="Y12364" s="67"/>
      <c r="Z12364" s="74" t="s">
        <v>73513</v>
      </c>
      <c r="AA12364" s="118"/>
      <c r="AB12364" s="67"/>
    </row>
    <row r="12365" spans="1:28" ht="150.75" thickBot="1" x14ac:dyDescent="0.35">
      <c r="A12365" s="72">
        <v>12328</v>
      </c>
      <c r="B12365" s="129">
        <v>52</v>
      </c>
      <c r="C12365" s="104" t="s">
        <v>72636</v>
      </c>
      <c r="D12365" s="105" t="s">
        <v>72637</v>
      </c>
      <c r="E12365" s="106" t="s">
        <v>72637</v>
      </c>
      <c r="F12365" s="106" t="s">
        <v>92</v>
      </c>
      <c r="G12365" s="109" t="s">
        <v>72638</v>
      </c>
      <c r="H12365" s="109" t="s">
        <v>72639</v>
      </c>
      <c r="I12365" s="106" t="s">
        <v>72407</v>
      </c>
      <c r="J12365" s="116" t="s">
        <v>9070</v>
      </c>
      <c r="K12365" s="116" t="s">
        <v>92</v>
      </c>
      <c r="L12365" s="116" t="s">
        <v>92</v>
      </c>
      <c r="M12365" s="106" t="s">
        <v>92</v>
      </c>
      <c r="N12365" s="104" t="s">
        <v>55</v>
      </c>
      <c r="O12365" s="117" t="s">
        <v>56</v>
      </c>
      <c r="P12365" s="117"/>
      <c r="Q12365" s="106" t="s">
        <v>2414</v>
      </c>
      <c r="R12365" s="107" t="s">
        <v>72538</v>
      </c>
      <c r="S12365" s="67"/>
      <c r="T12365" s="67"/>
      <c r="U12365" s="67"/>
      <c r="V12365" s="67"/>
      <c r="W12365" s="67"/>
      <c r="X12365" s="67"/>
      <c r="Y12365" s="67"/>
      <c r="Z12365" s="74" t="s">
        <v>73514</v>
      </c>
      <c r="AA12365" s="118"/>
      <c r="AB12365" s="67"/>
    </row>
    <row r="12366" spans="1:28" ht="282" thickBot="1" x14ac:dyDescent="0.35">
      <c r="A12366" s="72">
        <v>12329</v>
      </c>
      <c r="B12366" s="129">
        <v>53</v>
      </c>
      <c r="C12366" s="104" t="s">
        <v>72640</v>
      </c>
      <c r="D12366" s="105" t="s">
        <v>72641</v>
      </c>
      <c r="E12366" s="106" t="s">
        <v>72641</v>
      </c>
      <c r="F12366" s="106" t="s">
        <v>92</v>
      </c>
      <c r="G12366" s="109" t="s">
        <v>72642</v>
      </c>
      <c r="H12366" s="109" t="s">
        <v>72643</v>
      </c>
      <c r="I12366" s="106" t="s">
        <v>72407</v>
      </c>
      <c r="J12366" s="116" t="s">
        <v>1067</v>
      </c>
      <c r="K12366" s="116" t="s">
        <v>92</v>
      </c>
      <c r="L12366" s="116" t="s">
        <v>92</v>
      </c>
      <c r="M12366" s="106" t="s">
        <v>92</v>
      </c>
      <c r="N12366" s="104" t="s">
        <v>64</v>
      </c>
      <c r="O12366" s="117" t="s">
        <v>56</v>
      </c>
      <c r="P12366" s="117"/>
      <c r="Q12366" s="106" t="s">
        <v>2414</v>
      </c>
      <c r="R12366" s="107" t="s">
        <v>72644</v>
      </c>
      <c r="S12366" s="67"/>
      <c r="T12366" s="67"/>
      <c r="U12366" s="67"/>
      <c r="V12366" s="67"/>
      <c r="W12366" s="67"/>
      <c r="X12366" s="67"/>
      <c r="Y12366" s="67"/>
      <c r="Z12366" s="74" t="s">
        <v>73515</v>
      </c>
      <c r="AA12366" s="118"/>
      <c r="AB12366" s="67"/>
    </row>
    <row r="12367" spans="1:28" ht="375.75" thickBot="1" x14ac:dyDescent="0.35">
      <c r="A12367" s="72">
        <v>12330</v>
      </c>
      <c r="B12367" s="129">
        <v>54</v>
      </c>
      <c r="C12367" s="104" t="s">
        <v>72645</v>
      </c>
      <c r="D12367" s="105" t="s">
        <v>72646</v>
      </c>
      <c r="E12367" s="106" t="s">
        <v>72647</v>
      </c>
      <c r="F12367" s="106" t="s">
        <v>92</v>
      </c>
      <c r="G12367" s="109" t="s">
        <v>72648</v>
      </c>
      <c r="H12367" s="109" t="s">
        <v>72649</v>
      </c>
      <c r="I12367" s="106" t="s">
        <v>72407</v>
      </c>
      <c r="J12367" s="116" t="s">
        <v>59485</v>
      </c>
      <c r="K12367" s="116" t="s">
        <v>92</v>
      </c>
      <c r="L12367" s="116" t="s">
        <v>92</v>
      </c>
      <c r="M12367" s="106" t="s">
        <v>92</v>
      </c>
      <c r="N12367" s="104" t="s">
        <v>122</v>
      </c>
      <c r="O12367" s="117" t="s">
        <v>56</v>
      </c>
      <c r="P12367" s="117"/>
      <c r="Q12367" s="106" t="s">
        <v>2414</v>
      </c>
      <c r="R12367" s="107" t="s">
        <v>72650</v>
      </c>
      <c r="S12367" s="67"/>
      <c r="T12367" s="67"/>
      <c r="U12367" s="67"/>
      <c r="V12367" s="67"/>
      <c r="W12367" s="67"/>
      <c r="X12367" s="67"/>
      <c r="Y12367" s="67"/>
      <c r="Z12367" s="74" t="s">
        <v>73516</v>
      </c>
      <c r="AA12367" s="118"/>
      <c r="AB12367" s="67"/>
    </row>
    <row r="12368" spans="1:28" ht="357" thickBot="1" x14ac:dyDescent="0.35">
      <c r="A12368" s="72">
        <v>12331</v>
      </c>
      <c r="B12368" s="129">
        <v>55</v>
      </c>
      <c r="C12368" s="104" t="s">
        <v>72651</v>
      </c>
      <c r="D12368" s="105" t="s">
        <v>72652</v>
      </c>
      <c r="E12368" s="106" t="s">
        <v>72653</v>
      </c>
      <c r="F12368" s="106" t="s">
        <v>92</v>
      </c>
      <c r="G12368" s="109" t="s">
        <v>72654</v>
      </c>
      <c r="H12368" s="109" t="s">
        <v>72655</v>
      </c>
      <c r="I12368" s="106" t="s">
        <v>72407</v>
      </c>
      <c r="J12368" s="116" t="s">
        <v>59485</v>
      </c>
      <c r="K12368" s="116" t="s">
        <v>92</v>
      </c>
      <c r="L12368" s="116" t="s">
        <v>92</v>
      </c>
      <c r="M12368" s="106" t="s">
        <v>92</v>
      </c>
      <c r="N12368" s="104" t="s">
        <v>55</v>
      </c>
      <c r="O12368" s="117" t="s">
        <v>56</v>
      </c>
      <c r="P12368" s="117"/>
      <c r="Q12368" s="106" t="s">
        <v>2414</v>
      </c>
      <c r="R12368" s="107" t="s">
        <v>72656</v>
      </c>
      <c r="S12368" s="67"/>
      <c r="T12368" s="67"/>
      <c r="U12368" s="67"/>
      <c r="V12368" s="67"/>
      <c r="W12368" s="67"/>
      <c r="X12368" s="67"/>
      <c r="Y12368" s="67"/>
      <c r="Z12368" s="74" t="s">
        <v>73517</v>
      </c>
      <c r="AA12368" s="118"/>
      <c r="AB12368" s="67"/>
    </row>
    <row r="12369" spans="1:28" ht="394.5" thickBot="1" x14ac:dyDescent="0.35">
      <c r="A12369" s="72">
        <v>12332</v>
      </c>
      <c r="B12369" s="129">
        <v>56</v>
      </c>
      <c r="C12369" s="104" t="s">
        <v>72657</v>
      </c>
      <c r="D12369" s="105" t="s">
        <v>72658</v>
      </c>
      <c r="E12369" s="106" t="s">
        <v>72659</v>
      </c>
      <c r="F12369" s="106" t="s">
        <v>92</v>
      </c>
      <c r="G12369" s="109" t="s">
        <v>72660</v>
      </c>
      <c r="H12369" s="109" t="s">
        <v>72661</v>
      </c>
      <c r="I12369" s="106" t="s">
        <v>72407</v>
      </c>
      <c r="J12369" s="116" t="s">
        <v>84</v>
      </c>
      <c r="K12369" s="116" t="s">
        <v>92</v>
      </c>
      <c r="L12369" s="116" t="s">
        <v>92</v>
      </c>
      <c r="M12369" s="106" t="s">
        <v>92</v>
      </c>
      <c r="N12369" s="104" t="s">
        <v>78</v>
      </c>
      <c r="O12369" s="117" t="s">
        <v>56</v>
      </c>
      <c r="P12369" s="117"/>
      <c r="Q12369" s="106" t="s">
        <v>2414</v>
      </c>
      <c r="R12369" s="107" t="s">
        <v>72662</v>
      </c>
      <c r="S12369" s="67"/>
      <c r="T12369" s="67"/>
      <c r="U12369" s="67"/>
      <c r="V12369" s="67"/>
      <c r="W12369" s="67"/>
      <c r="X12369" s="67"/>
      <c r="Y12369" s="67"/>
      <c r="Z12369" s="74" t="s">
        <v>73518</v>
      </c>
      <c r="AA12369" s="118"/>
      <c r="AB12369" s="67"/>
    </row>
    <row r="12370" spans="1:28" ht="338.25" thickBot="1" x14ac:dyDescent="0.35">
      <c r="A12370" s="72">
        <v>12333</v>
      </c>
      <c r="B12370" s="129">
        <v>57</v>
      </c>
      <c r="C12370" s="104" t="s">
        <v>72663</v>
      </c>
      <c r="D12370" s="105" t="s">
        <v>72664</v>
      </c>
      <c r="E12370" s="106" t="s">
        <v>72664</v>
      </c>
      <c r="F12370" s="106" t="s">
        <v>92</v>
      </c>
      <c r="G12370" s="109" t="s">
        <v>72665</v>
      </c>
      <c r="H12370" s="109" t="s">
        <v>72666</v>
      </c>
      <c r="I12370" s="106" t="s">
        <v>72407</v>
      </c>
      <c r="J12370" s="116" t="s">
        <v>1405</v>
      </c>
      <c r="K12370" s="116" t="s">
        <v>92</v>
      </c>
      <c r="L12370" s="116" t="s">
        <v>92</v>
      </c>
      <c r="M12370" s="106" t="s">
        <v>92</v>
      </c>
      <c r="N12370" s="104" t="s">
        <v>71</v>
      </c>
      <c r="O12370" s="117" t="s">
        <v>56</v>
      </c>
      <c r="P12370" s="117"/>
      <c r="Q12370" s="106" t="s">
        <v>2414</v>
      </c>
      <c r="R12370" s="107" t="s">
        <v>72667</v>
      </c>
      <c r="S12370" s="67"/>
      <c r="T12370" s="67"/>
      <c r="U12370" s="67"/>
      <c r="V12370" s="67"/>
      <c r="W12370" s="67"/>
      <c r="X12370" s="67"/>
      <c r="Y12370" s="67"/>
      <c r="Z12370" s="74" t="s">
        <v>73519</v>
      </c>
      <c r="AA12370" s="118"/>
      <c r="AB12370" s="67"/>
    </row>
    <row r="12371" spans="1:28" ht="132" thickBot="1" x14ac:dyDescent="0.35">
      <c r="A12371" s="72">
        <v>12334</v>
      </c>
      <c r="B12371" s="129">
        <v>58</v>
      </c>
      <c r="C12371" s="104" t="s">
        <v>72668</v>
      </c>
      <c r="D12371" s="105" t="s">
        <v>72669</v>
      </c>
      <c r="E12371" s="106" t="s">
        <v>72669</v>
      </c>
      <c r="F12371" s="106" t="s">
        <v>92</v>
      </c>
      <c r="G12371" s="109" t="s">
        <v>72670</v>
      </c>
      <c r="H12371" s="109" t="s">
        <v>72671</v>
      </c>
      <c r="I12371" s="106" t="s">
        <v>72407</v>
      </c>
      <c r="J12371" s="116" t="s">
        <v>65612</v>
      </c>
      <c r="K12371" s="116" t="s">
        <v>92</v>
      </c>
      <c r="L12371" s="116" t="s">
        <v>92</v>
      </c>
      <c r="M12371" s="106" t="s">
        <v>92</v>
      </c>
      <c r="N12371" s="104" t="s">
        <v>71</v>
      </c>
      <c r="O12371" s="117" t="s">
        <v>56</v>
      </c>
      <c r="P12371" s="117"/>
      <c r="Q12371" s="106" t="s">
        <v>2414</v>
      </c>
      <c r="R12371" s="107" t="s">
        <v>45027</v>
      </c>
      <c r="S12371" s="67"/>
      <c r="T12371" s="67"/>
      <c r="U12371" s="67"/>
      <c r="V12371" s="67"/>
      <c r="W12371" s="67"/>
      <c r="X12371" s="67"/>
      <c r="Y12371" s="67"/>
      <c r="Z12371" s="74" t="s">
        <v>73520</v>
      </c>
      <c r="AA12371" s="118"/>
      <c r="AB12371" s="67"/>
    </row>
    <row r="12372" spans="1:28" ht="132" thickBot="1" x14ac:dyDescent="0.35">
      <c r="A12372" s="72">
        <v>12335</v>
      </c>
      <c r="B12372" s="129">
        <v>59</v>
      </c>
      <c r="C12372" s="104" t="s">
        <v>72672</v>
      </c>
      <c r="D12372" s="105" t="s">
        <v>72673</v>
      </c>
      <c r="E12372" s="106" t="s">
        <v>72673</v>
      </c>
      <c r="F12372" s="106" t="s">
        <v>92</v>
      </c>
      <c r="G12372" s="109" t="s">
        <v>72674</v>
      </c>
      <c r="H12372" s="109" t="s">
        <v>72675</v>
      </c>
      <c r="I12372" s="106" t="s">
        <v>72407</v>
      </c>
      <c r="J12372" s="116" t="s">
        <v>11847</v>
      </c>
      <c r="K12372" s="116" t="s">
        <v>92</v>
      </c>
      <c r="L12372" s="116" t="s">
        <v>92</v>
      </c>
      <c r="M12372" s="106" t="s">
        <v>92</v>
      </c>
      <c r="N12372" s="104" t="s">
        <v>149</v>
      </c>
      <c r="O12372" s="117" t="s">
        <v>56</v>
      </c>
      <c r="P12372" s="117"/>
      <c r="Q12372" s="106" t="s">
        <v>2414</v>
      </c>
      <c r="R12372" s="107" t="s">
        <v>92</v>
      </c>
      <c r="S12372" s="67"/>
      <c r="T12372" s="67"/>
      <c r="U12372" s="67"/>
      <c r="V12372" s="67"/>
      <c r="W12372" s="67"/>
      <c r="X12372" s="67"/>
      <c r="Y12372" s="67"/>
      <c r="Z12372" s="74" t="s">
        <v>73521</v>
      </c>
      <c r="AA12372" s="118"/>
      <c r="AB12372" s="67"/>
    </row>
    <row r="12373" spans="1:28" ht="132" thickBot="1" x14ac:dyDescent="0.35">
      <c r="A12373" s="72">
        <v>12336</v>
      </c>
      <c r="B12373" s="129">
        <v>60</v>
      </c>
      <c r="C12373" s="104" t="s">
        <v>72676</v>
      </c>
      <c r="D12373" s="105" t="s">
        <v>72677</v>
      </c>
      <c r="E12373" s="106" t="s">
        <v>72677</v>
      </c>
      <c r="F12373" s="106" t="s">
        <v>92</v>
      </c>
      <c r="G12373" s="109" t="s">
        <v>72678</v>
      </c>
      <c r="H12373" s="109" t="s">
        <v>72679</v>
      </c>
      <c r="I12373" s="106" t="s">
        <v>72407</v>
      </c>
      <c r="J12373" s="116" t="s">
        <v>5320</v>
      </c>
      <c r="K12373" s="116" t="s">
        <v>92</v>
      </c>
      <c r="L12373" s="116" t="s">
        <v>92</v>
      </c>
      <c r="M12373" s="106" t="s">
        <v>92</v>
      </c>
      <c r="N12373" s="104" t="s">
        <v>129</v>
      </c>
      <c r="O12373" s="117" t="s">
        <v>56</v>
      </c>
      <c r="P12373" s="117"/>
      <c r="Q12373" s="106" t="s">
        <v>2414</v>
      </c>
      <c r="R12373" s="107" t="s">
        <v>72422</v>
      </c>
      <c r="S12373" s="67"/>
      <c r="T12373" s="67"/>
      <c r="U12373" s="67"/>
      <c r="V12373" s="67"/>
      <c r="W12373" s="67"/>
      <c r="X12373" s="67"/>
      <c r="Y12373" s="67"/>
      <c r="Z12373" s="74" t="s">
        <v>73522</v>
      </c>
      <c r="AA12373" s="118"/>
      <c r="AB12373" s="67"/>
    </row>
    <row r="12374" spans="1:28" ht="132" thickBot="1" x14ac:dyDescent="0.35">
      <c r="A12374" s="72">
        <v>12337</v>
      </c>
      <c r="B12374" s="129">
        <v>61</v>
      </c>
      <c r="C12374" s="104" t="s">
        <v>72680</v>
      </c>
      <c r="D12374" s="105" t="s">
        <v>72681</v>
      </c>
      <c r="E12374" s="106" t="s">
        <v>72681</v>
      </c>
      <c r="F12374" s="106" t="s">
        <v>92</v>
      </c>
      <c r="G12374" s="109" t="s">
        <v>72682</v>
      </c>
      <c r="H12374" s="109" t="s">
        <v>72683</v>
      </c>
      <c r="I12374" s="106" t="s">
        <v>72407</v>
      </c>
      <c r="J12374" s="116" t="s">
        <v>59485</v>
      </c>
      <c r="K12374" s="116" t="s">
        <v>92</v>
      </c>
      <c r="L12374" s="116" t="s">
        <v>92</v>
      </c>
      <c r="M12374" s="106" t="s">
        <v>92</v>
      </c>
      <c r="N12374" s="104" t="s">
        <v>85</v>
      </c>
      <c r="O12374" s="117" t="s">
        <v>56</v>
      </c>
      <c r="P12374" s="117"/>
      <c r="Q12374" s="106" t="s">
        <v>2414</v>
      </c>
      <c r="R12374" s="107" t="s">
        <v>92</v>
      </c>
      <c r="S12374" s="67"/>
      <c r="T12374" s="67"/>
      <c r="U12374" s="67"/>
      <c r="V12374" s="67"/>
      <c r="W12374" s="67"/>
      <c r="X12374" s="67"/>
      <c r="Y12374" s="67"/>
      <c r="Z12374" s="74" t="s">
        <v>73523</v>
      </c>
      <c r="AA12374" s="118"/>
      <c r="AB12374" s="67"/>
    </row>
    <row r="12375" spans="1:28" ht="113.25" thickBot="1" x14ac:dyDescent="0.35">
      <c r="A12375" s="72">
        <v>12338</v>
      </c>
      <c r="B12375" s="129">
        <v>62</v>
      </c>
      <c r="C12375" s="104" t="s">
        <v>72684</v>
      </c>
      <c r="D12375" s="105" t="s">
        <v>72685</v>
      </c>
      <c r="E12375" s="106" t="s">
        <v>72685</v>
      </c>
      <c r="F12375" s="106" t="s">
        <v>92</v>
      </c>
      <c r="G12375" s="109" t="s">
        <v>72686</v>
      </c>
      <c r="H12375" s="109" t="s">
        <v>72687</v>
      </c>
      <c r="I12375" s="106" t="s">
        <v>72407</v>
      </c>
      <c r="J12375" s="116" t="s">
        <v>12120</v>
      </c>
      <c r="K12375" s="116" t="s">
        <v>92</v>
      </c>
      <c r="L12375" s="116" t="s">
        <v>92</v>
      </c>
      <c r="M12375" s="106" t="s">
        <v>92</v>
      </c>
      <c r="N12375" s="104" t="s">
        <v>55</v>
      </c>
      <c r="O12375" s="117" t="s">
        <v>56</v>
      </c>
      <c r="P12375" s="117"/>
      <c r="Q12375" s="106" t="s">
        <v>2414</v>
      </c>
      <c r="R12375" s="107" t="s">
        <v>72592</v>
      </c>
      <c r="S12375" s="67"/>
      <c r="T12375" s="67"/>
      <c r="U12375" s="67"/>
      <c r="V12375" s="67"/>
      <c r="W12375" s="67"/>
      <c r="X12375" s="67"/>
      <c r="Y12375" s="67"/>
      <c r="Z12375" s="74" t="s">
        <v>73524</v>
      </c>
      <c r="AA12375" s="118"/>
      <c r="AB12375" s="67"/>
    </row>
    <row r="12376" spans="1:28" ht="150.75" thickBot="1" x14ac:dyDescent="0.35">
      <c r="A12376" s="72">
        <v>12339</v>
      </c>
      <c r="B12376" s="129">
        <v>63</v>
      </c>
      <c r="C12376" s="104" t="s">
        <v>72688</v>
      </c>
      <c r="D12376" s="105" t="s">
        <v>72689</v>
      </c>
      <c r="E12376" s="106" t="s">
        <v>72689</v>
      </c>
      <c r="F12376" s="106" t="s">
        <v>92</v>
      </c>
      <c r="G12376" s="109" t="s">
        <v>72690</v>
      </c>
      <c r="H12376" s="109" t="s">
        <v>72691</v>
      </c>
      <c r="I12376" s="106" t="s">
        <v>72407</v>
      </c>
      <c r="J12376" s="116" t="s">
        <v>26042</v>
      </c>
      <c r="K12376" s="116" t="s">
        <v>92</v>
      </c>
      <c r="L12376" s="116" t="s">
        <v>92</v>
      </c>
      <c r="M12376" s="106" t="s">
        <v>92</v>
      </c>
      <c r="N12376" s="104" t="s">
        <v>288</v>
      </c>
      <c r="O12376" s="117" t="s">
        <v>56</v>
      </c>
      <c r="P12376" s="117"/>
      <c r="Q12376" s="106" t="s">
        <v>2414</v>
      </c>
      <c r="R12376" s="107" t="s">
        <v>92</v>
      </c>
      <c r="S12376" s="67"/>
      <c r="T12376" s="67"/>
      <c r="U12376" s="67"/>
      <c r="V12376" s="67"/>
      <c r="W12376" s="67"/>
      <c r="X12376" s="67"/>
      <c r="Y12376" s="67"/>
      <c r="Z12376" s="74" t="s">
        <v>73525</v>
      </c>
      <c r="AA12376" s="118"/>
      <c r="AB12376" s="67"/>
    </row>
    <row r="12377" spans="1:28" ht="282" thickBot="1" x14ac:dyDescent="0.35">
      <c r="A12377" s="72">
        <v>12340</v>
      </c>
      <c r="B12377" s="129">
        <v>64</v>
      </c>
      <c r="C12377" s="104" t="s">
        <v>72692</v>
      </c>
      <c r="D12377" s="105" t="s">
        <v>72693</v>
      </c>
      <c r="E12377" s="106" t="s">
        <v>72693</v>
      </c>
      <c r="F12377" s="106" t="s">
        <v>92</v>
      </c>
      <c r="G12377" s="109" t="s">
        <v>72694</v>
      </c>
      <c r="H12377" s="109" t="s">
        <v>72695</v>
      </c>
      <c r="I12377" s="106" t="s">
        <v>72407</v>
      </c>
      <c r="J12377" s="116" t="s">
        <v>1512</v>
      </c>
      <c r="K12377" s="116" t="s">
        <v>92</v>
      </c>
      <c r="L12377" s="116" t="s">
        <v>92</v>
      </c>
      <c r="M12377" s="106" t="s">
        <v>92</v>
      </c>
      <c r="N12377" s="104" t="s">
        <v>129</v>
      </c>
      <c r="O12377" s="117" t="s">
        <v>56</v>
      </c>
      <c r="P12377" s="117"/>
      <c r="Q12377" s="106" t="s">
        <v>2414</v>
      </c>
      <c r="R12377" s="107" t="s">
        <v>72696</v>
      </c>
      <c r="S12377" s="67"/>
      <c r="T12377" s="67"/>
      <c r="U12377" s="67"/>
      <c r="V12377" s="67"/>
      <c r="W12377" s="67"/>
      <c r="X12377" s="67"/>
      <c r="Y12377" s="67"/>
      <c r="Z12377" s="74" t="s">
        <v>73526</v>
      </c>
      <c r="AA12377" s="118"/>
      <c r="AB12377" s="67"/>
    </row>
    <row r="12378" spans="1:28" ht="188.25" thickBot="1" x14ac:dyDescent="0.35">
      <c r="A12378" s="72">
        <v>12341</v>
      </c>
      <c r="B12378" s="129">
        <v>65</v>
      </c>
      <c r="C12378" s="104" t="s">
        <v>72697</v>
      </c>
      <c r="D12378" s="105" t="s">
        <v>72698</v>
      </c>
      <c r="E12378" s="106" t="s">
        <v>72698</v>
      </c>
      <c r="F12378" s="106" t="s">
        <v>92</v>
      </c>
      <c r="G12378" s="109" t="s">
        <v>72699</v>
      </c>
      <c r="H12378" s="109" t="s">
        <v>72700</v>
      </c>
      <c r="I12378" s="106" t="s">
        <v>72407</v>
      </c>
      <c r="J12378" s="116" t="s">
        <v>593</v>
      </c>
      <c r="K12378" s="116" t="s">
        <v>92</v>
      </c>
      <c r="L12378" s="116" t="s">
        <v>92</v>
      </c>
      <c r="M12378" s="106" t="s">
        <v>92</v>
      </c>
      <c r="N12378" s="104" t="s">
        <v>64</v>
      </c>
      <c r="O12378" s="117" t="s">
        <v>56</v>
      </c>
      <c r="P12378" s="117"/>
      <c r="Q12378" s="106" t="s">
        <v>2414</v>
      </c>
      <c r="R12378" s="107" t="s">
        <v>72701</v>
      </c>
      <c r="S12378" s="67"/>
      <c r="T12378" s="67"/>
      <c r="U12378" s="67"/>
      <c r="V12378" s="67"/>
      <c r="W12378" s="67"/>
      <c r="X12378" s="67"/>
      <c r="Y12378" s="67"/>
      <c r="Z12378" s="74" t="s">
        <v>73527</v>
      </c>
      <c r="AA12378" s="118"/>
      <c r="AB12378" s="67"/>
    </row>
    <row r="12379" spans="1:28" ht="75.75" thickBot="1" x14ac:dyDescent="0.35">
      <c r="A12379" s="72">
        <v>12342</v>
      </c>
      <c r="B12379" s="129">
        <v>66</v>
      </c>
      <c r="C12379" s="104" t="s">
        <v>72702</v>
      </c>
      <c r="D12379" s="105" t="s">
        <v>72703</v>
      </c>
      <c r="E12379" s="106" t="s">
        <v>72703</v>
      </c>
      <c r="F12379" s="106" t="s">
        <v>92</v>
      </c>
      <c r="G12379" s="109" t="s">
        <v>72704</v>
      </c>
      <c r="H12379" s="109" t="s">
        <v>72705</v>
      </c>
      <c r="I12379" s="106" t="s">
        <v>72407</v>
      </c>
      <c r="J12379" s="116" t="s">
        <v>15854</v>
      </c>
      <c r="K12379" s="116" t="s">
        <v>92</v>
      </c>
      <c r="L12379" s="116" t="s">
        <v>92</v>
      </c>
      <c r="M12379" s="106" t="s">
        <v>92</v>
      </c>
      <c r="N12379" s="104" t="s">
        <v>71</v>
      </c>
      <c r="O12379" s="117" t="s">
        <v>56</v>
      </c>
      <c r="P12379" s="117"/>
      <c r="Q12379" s="106" t="s">
        <v>2414</v>
      </c>
      <c r="R12379" s="107" t="s">
        <v>92</v>
      </c>
      <c r="S12379" s="67"/>
      <c r="T12379" s="67"/>
      <c r="U12379" s="67"/>
      <c r="V12379" s="67"/>
      <c r="W12379" s="67"/>
      <c r="X12379" s="67"/>
      <c r="Y12379" s="67"/>
      <c r="Z12379" s="74" t="s">
        <v>73528</v>
      </c>
      <c r="AA12379" s="118"/>
      <c r="AB12379" s="67"/>
    </row>
    <row r="12380" spans="1:28" ht="319.5" thickBot="1" x14ac:dyDescent="0.35">
      <c r="A12380" s="72">
        <v>12343</v>
      </c>
      <c r="B12380" s="129">
        <v>67</v>
      </c>
      <c r="C12380" s="104" t="s">
        <v>72706</v>
      </c>
      <c r="D12380" s="105" t="s">
        <v>72707</v>
      </c>
      <c r="E12380" s="106" t="s">
        <v>72707</v>
      </c>
      <c r="F12380" s="106" t="s">
        <v>92</v>
      </c>
      <c r="G12380" s="109" t="s">
        <v>72708</v>
      </c>
      <c r="H12380" s="109" t="s">
        <v>72709</v>
      </c>
      <c r="I12380" s="106" t="s">
        <v>72407</v>
      </c>
      <c r="J12380" s="116" t="s">
        <v>6051</v>
      </c>
      <c r="K12380" s="116" t="s">
        <v>92</v>
      </c>
      <c r="L12380" s="116" t="s">
        <v>92</v>
      </c>
      <c r="M12380" s="106" t="s">
        <v>92</v>
      </c>
      <c r="N12380" s="104" t="s">
        <v>288</v>
      </c>
      <c r="O12380" s="117" t="s">
        <v>56</v>
      </c>
      <c r="P12380" s="117"/>
      <c r="Q12380" s="106" t="s">
        <v>2414</v>
      </c>
      <c r="R12380" s="107" t="s">
        <v>72710</v>
      </c>
      <c r="S12380" s="67"/>
      <c r="T12380" s="67"/>
      <c r="U12380" s="67"/>
      <c r="V12380" s="67"/>
      <c r="W12380" s="67"/>
      <c r="X12380" s="67"/>
      <c r="Y12380" s="67"/>
      <c r="Z12380" s="74" t="s">
        <v>73529</v>
      </c>
      <c r="AA12380" s="118"/>
      <c r="AB12380" s="67"/>
    </row>
    <row r="12381" spans="1:28" ht="94.5" thickBot="1" x14ac:dyDescent="0.35">
      <c r="A12381" s="72">
        <v>12344</v>
      </c>
      <c r="B12381" s="129">
        <v>68</v>
      </c>
      <c r="C12381" s="104" t="s">
        <v>72711</v>
      </c>
      <c r="D12381" s="105" t="s">
        <v>72712</v>
      </c>
      <c r="E12381" s="106" t="s">
        <v>72712</v>
      </c>
      <c r="F12381" s="106" t="s">
        <v>92</v>
      </c>
      <c r="G12381" s="109" t="s">
        <v>72713</v>
      </c>
      <c r="H12381" s="109" t="s">
        <v>72714</v>
      </c>
      <c r="I12381" s="106" t="s">
        <v>72407</v>
      </c>
      <c r="J12381" s="116" t="s">
        <v>24647</v>
      </c>
      <c r="K12381" s="116" t="s">
        <v>92</v>
      </c>
      <c r="L12381" s="116" t="s">
        <v>92</v>
      </c>
      <c r="M12381" s="106" t="s">
        <v>92</v>
      </c>
      <c r="N12381" s="104" t="s">
        <v>78</v>
      </c>
      <c r="O12381" s="117" t="s">
        <v>56</v>
      </c>
      <c r="P12381" s="117"/>
      <c r="Q12381" s="106" t="s">
        <v>2414</v>
      </c>
      <c r="R12381" s="107" t="s">
        <v>92</v>
      </c>
      <c r="S12381" s="67"/>
      <c r="T12381" s="67"/>
      <c r="U12381" s="67"/>
      <c r="V12381" s="67"/>
      <c r="W12381" s="67"/>
      <c r="X12381" s="67"/>
      <c r="Y12381" s="67"/>
      <c r="Z12381" s="74" t="s">
        <v>73530</v>
      </c>
      <c r="AA12381" s="118"/>
      <c r="AB12381" s="67"/>
    </row>
    <row r="12382" spans="1:28" ht="207" thickBot="1" x14ac:dyDescent="0.35">
      <c r="A12382" s="72">
        <v>12345</v>
      </c>
      <c r="B12382" s="129">
        <v>69</v>
      </c>
      <c r="C12382" s="104" t="s">
        <v>72715</v>
      </c>
      <c r="D12382" s="105" t="s">
        <v>72716</v>
      </c>
      <c r="E12382" s="106" t="s">
        <v>72717</v>
      </c>
      <c r="F12382" s="106" t="s">
        <v>92</v>
      </c>
      <c r="G12382" s="109" t="s">
        <v>72718</v>
      </c>
      <c r="H12382" s="109" t="s">
        <v>72719</v>
      </c>
      <c r="I12382" s="106" t="s">
        <v>72407</v>
      </c>
      <c r="J12382" s="116" t="s">
        <v>31069</v>
      </c>
      <c r="K12382" s="116" t="s">
        <v>92</v>
      </c>
      <c r="L12382" s="116" t="s">
        <v>92</v>
      </c>
      <c r="M12382" s="106" t="s">
        <v>92</v>
      </c>
      <c r="N12382" s="104" t="s">
        <v>166</v>
      </c>
      <c r="O12382" s="117" t="s">
        <v>56</v>
      </c>
      <c r="P12382" s="117"/>
      <c r="Q12382" s="106" t="s">
        <v>2414</v>
      </c>
      <c r="R12382" s="107" t="s">
        <v>72720</v>
      </c>
      <c r="S12382" s="67"/>
      <c r="T12382" s="67"/>
      <c r="U12382" s="67"/>
      <c r="V12382" s="67"/>
      <c r="W12382" s="67"/>
      <c r="X12382" s="67"/>
      <c r="Y12382" s="67"/>
      <c r="Z12382" s="74" t="s">
        <v>73531</v>
      </c>
      <c r="AA12382" s="118"/>
      <c r="AB12382" s="67"/>
    </row>
    <row r="12383" spans="1:28" ht="132" thickBot="1" x14ac:dyDescent="0.35">
      <c r="A12383" s="72">
        <v>12346</v>
      </c>
      <c r="B12383" s="129">
        <v>70</v>
      </c>
      <c r="C12383" s="104" t="s">
        <v>72721</v>
      </c>
      <c r="D12383" s="105" t="s">
        <v>72722</v>
      </c>
      <c r="E12383" s="106" t="s">
        <v>72723</v>
      </c>
      <c r="F12383" s="106" t="s">
        <v>92</v>
      </c>
      <c r="G12383" s="109" t="s">
        <v>72724</v>
      </c>
      <c r="H12383" s="109" t="s">
        <v>72725</v>
      </c>
      <c r="I12383" s="106" t="s">
        <v>72407</v>
      </c>
      <c r="J12383" s="116" t="s">
        <v>38754</v>
      </c>
      <c r="K12383" s="116" t="s">
        <v>92</v>
      </c>
      <c r="L12383" s="116" t="s">
        <v>92</v>
      </c>
      <c r="M12383" s="106" t="s">
        <v>92</v>
      </c>
      <c r="N12383" s="104" t="s">
        <v>109</v>
      </c>
      <c r="O12383" s="117" t="s">
        <v>56</v>
      </c>
      <c r="P12383" s="117"/>
      <c r="Q12383" s="106" t="s">
        <v>2414</v>
      </c>
      <c r="R12383" s="107" t="s">
        <v>72422</v>
      </c>
      <c r="S12383" s="67"/>
      <c r="T12383" s="67"/>
      <c r="U12383" s="67"/>
      <c r="V12383" s="67"/>
      <c r="W12383" s="67"/>
      <c r="X12383" s="67"/>
      <c r="Y12383" s="67"/>
      <c r="Z12383" s="74" t="s">
        <v>73532</v>
      </c>
      <c r="AA12383" s="118"/>
      <c r="AB12383" s="67"/>
    </row>
    <row r="12384" spans="1:28" ht="113.25" thickBot="1" x14ac:dyDescent="0.35">
      <c r="A12384" s="72">
        <v>12347</v>
      </c>
      <c r="B12384" s="129">
        <v>71</v>
      </c>
      <c r="C12384" s="104" t="s">
        <v>72726</v>
      </c>
      <c r="D12384" s="105" t="s">
        <v>72727</v>
      </c>
      <c r="E12384" s="106" t="s">
        <v>72727</v>
      </c>
      <c r="F12384" s="106" t="s">
        <v>92</v>
      </c>
      <c r="G12384" s="109" t="s">
        <v>72728</v>
      </c>
      <c r="H12384" s="109" t="s">
        <v>72729</v>
      </c>
      <c r="I12384" s="106" t="s">
        <v>72407</v>
      </c>
      <c r="J12384" s="116" t="s">
        <v>17208</v>
      </c>
      <c r="K12384" s="116" t="s">
        <v>92</v>
      </c>
      <c r="L12384" s="116" t="s">
        <v>92</v>
      </c>
      <c r="M12384" s="106" t="s">
        <v>92</v>
      </c>
      <c r="N12384" s="104" t="s">
        <v>166</v>
      </c>
      <c r="O12384" s="117" t="s">
        <v>56</v>
      </c>
      <c r="P12384" s="117"/>
      <c r="Q12384" s="106" t="s">
        <v>2414</v>
      </c>
      <c r="R12384" s="107" t="s">
        <v>72538</v>
      </c>
      <c r="S12384" s="67"/>
      <c r="T12384" s="67"/>
      <c r="U12384" s="67"/>
      <c r="V12384" s="67"/>
      <c r="W12384" s="67"/>
      <c r="X12384" s="67"/>
      <c r="Y12384" s="67"/>
      <c r="Z12384" s="74" t="s">
        <v>73533</v>
      </c>
      <c r="AA12384" s="118"/>
      <c r="AB12384" s="67"/>
    </row>
    <row r="12385" spans="1:28" ht="244.5" thickBot="1" x14ac:dyDescent="0.35">
      <c r="A12385" s="72">
        <v>12348</v>
      </c>
      <c r="B12385" s="129">
        <v>72</v>
      </c>
      <c r="C12385" s="104" t="s">
        <v>72730</v>
      </c>
      <c r="D12385" s="105" t="s">
        <v>72731</v>
      </c>
      <c r="E12385" s="106" t="s">
        <v>72731</v>
      </c>
      <c r="F12385" s="106" t="s">
        <v>92</v>
      </c>
      <c r="G12385" s="109" t="s">
        <v>72732</v>
      </c>
      <c r="H12385" s="109" t="s">
        <v>72733</v>
      </c>
      <c r="I12385" s="106" t="s">
        <v>72407</v>
      </c>
      <c r="J12385" s="116" t="s">
        <v>11447</v>
      </c>
      <c r="K12385" s="116" t="s">
        <v>92</v>
      </c>
      <c r="L12385" s="116" t="s">
        <v>92</v>
      </c>
      <c r="M12385" s="106" t="s">
        <v>92</v>
      </c>
      <c r="N12385" s="104" t="s">
        <v>55</v>
      </c>
      <c r="O12385" s="117" t="s">
        <v>56</v>
      </c>
      <c r="P12385" s="117"/>
      <c r="Q12385" s="106" t="s">
        <v>2414</v>
      </c>
      <c r="R12385" s="107" t="s">
        <v>72734</v>
      </c>
      <c r="S12385" s="67"/>
      <c r="T12385" s="67"/>
      <c r="U12385" s="67"/>
      <c r="V12385" s="67"/>
      <c r="W12385" s="67"/>
      <c r="X12385" s="67"/>
      <c r="Y12385" s="67"/>
      <c r="Z12385" s="74" t="s">
        <v>73534</v>
      </c>
      <c r="AA12385" s="118"/>
      <c r="AB12385" s="67"/>
    </row>
    <row r="12386" spans="1:28" ht="207" thickBot="1" x14ac:dyDescent="0.35">
      <c r="A12386" s="72">
        <v>12349</v>
      </c>
      <c r="B12386" s="129">
        <v>73</v>
      </c>
      <c r="C12386" s="104" t="s">
        <v>72735</v>
      </c>
      <c r="D12386" s="105" t="s">
        <v>72736</v>
      </c>
      <c r="E12386" s="106" t="s">
        <v>72736</v>
      </c>
      <c r="F12386" s="106" t="s">
        <v>92</v>
      </c>
      <c r="G12386" s="109" t="s">
        <v>72737</v>
      </c>
      <c r="H12386" s="109" t="s">
        <v>72738</v>
      </c>
      <c r="I12386" s="106" t="s">
        <v>72407</v>
      </c>
      <c r="J12386" s="116" t="s">
        <v>10856</v>
      </c>
      <c r="K12386" s="116" t="s">
        <v>92</v>
      </c>
      <c r="L12386" s="116" t="s">
        <v>92</v>
      </c>
      <c r="M12386" s="106" t="s">
        <v>92</v>
      </c>
      <c r="N12386" s="104" t="s">
        <v>288</v>
      </c>
      <c r="O12386" s="117" t="s">
        <v>56</v>
      </c>
      <c r="P12386" s="117"/>
      <c r="Q12386" s="106" t="s">
        <v>2414</v>
      </c>
      <c r="R12386" s="107" t="s">
        <v>72739</v>
      </c>
      <c r="S12386" s="67"/>
      <c r="T12386" s="67"/>
      <c r="U12386" s="67"/>
      <c r="V12386" s="67"/>
      <c r="W12386" s="67"/>
      <c r="X12386" s="67"/>
      <c r="Y12386" s="67"/>
      <c r="Z12386" s="74" t="s">
        <v>73535</v>
      </c>
      <c r="AA12386" s="118"/>
      <c r="AB12386" s="67"/>
    </row>
    <row r="12387" spans="1:28" ht="188.25" thickBot="1" x14ac:dyDescent="0.35">
      <c r="A12387" s="72">
        <v>12350</v>
      </c>
      <c r="B12387" s="129">
        <v>74</v>
      </c>
      <c r="C12387" s="104" t="s">
        <v>72740</v>
      </c>
      <c r="D12387" s="105" t="s">
        <v>72741</v>
      </c>
      <c r="E12387" s="106" t="s">
        <v>72742</v>
      </c>
      <c r="F12387" s="106" t="s">
        <v>92</v>
      </c>
      <c r="G12387" s="109" t="s">
        <v>72743</v>
      </c>
      <c r="H12387" s="109" t="s">
        <v>72744</v>
      </c>
      <c r="I12387" s="106" t="s">
        <v>72407</v>
      </c>
      <c r="J12387" s="116" t="s">
        <v>1037</v>
      </c>
      <c r="K12387" s="116" t="s">
        <v>92</v>
      </c>
      <c r="L12387" s="116" t="s">
        <v>92</v>
      </c>
      <c r="M12387" s="106" t="s">
        <v>92</v>
      </c>
      <c r="N12387" s="104" t="s">
        <v>122</v>
      </c>
      <c r="O12387" s="117" t="s">
        <v>56</v>
      </c>
      <c r="P12387" s="117"/>
      <c r="Q12387" s="106" t="s">
        <v>2414</v>
      </c>
      <c r="R12387" s="107" t="s">
        <v>72422</v>
      </c>
      <c r="S12387" s="67"/>
      <c r="T12387" s="67"/>
      <c r="U12387" s="67"/>
      <c r="V12387" s="67"/>
      <c r="W12387" s="67"/>
      <c r="X12387" s="67"/>
      <c r="Y12387" s="67"/>
      <c r="Z12387" s="74" t="s">
        <v>73536</v>
      </c>
      <c r="AA12387" s="118"/>
      <c r="AB12387" s="67"/>
    </row>
    <row r="12388" spans="1:28" ht="207" thickBot="1" x14ac:dyDescent="0.35">
      <c r="A12388" s="72">
        <v>12351</v>
      </c>
      <c r="B12388" s="129">
        <v>75</v>
      </c>
      <c r="C12388" s="104" t="s">
        <v>72745</v>
      </c>
      <c r="D12388" s="105" t="s">
        <v>72746</v>
      </c>
      <c r="E12388" s="106" t="s">
        <v>72747</v>
      </c>
      <c r="F12388" s="106" t="s">
        <v>92</v>
      </c>
      <c r="G12388" s="109" t="s">
        <v>72748</v>
      </c>
      <c r="H12388" s="109" t="s">
        <v>72749</v>
      </c>
      <c r="I12388" s="106" t="s">
        <v>72407</v>
      </c>
      <c r="J12388" s="116" t="s">
        <v>1037</v>
      </c>
      <c r="K12388" s="116" t="s">
        <v>92</v>
      </c>
      <c r="L12388" s="116" t="s">
        <v>92</v>
      </c>
      <c r="M12388" s="106" t="s">
        <v>92</v>
      </c>
      <c r="N12388" s="104" t="s">
        <v>288</v>
      </c>
      <c r="O12388" s="117" t="s">
        <v>56</v>
      </c>
      <c r="P12388" s="117"/>
      <c r="Q12388" s="106" t="s">
        <v>2414</v>
      </c>
      <c r="R12388" s="107" t="s">
        <v>72750</v>
      </c>
      <c r="S12388" s="67"/>
      <c r="T12388" s="67"/>
      <c r="U12388" s="67"/>
      <c r="V12388" s="67"/>
      <c r="W12388" s="67"/>
      <c r="X12388" s="67"/>
      <c r="Y12388" s="67"/>
      <c r="Z12388" s="74" t="s">
        <v>73537</v>
      </c>
      <c r="AA12388" s="118"/>
      <c r="AB12388" s="67"/>
    </row>
    <row r="12389" spans="1:28" ht="300.75" thickBot="1" x14ac:dyDescent="0.35">
      <c r="A12389" s="72">
        <v>12352</v>
      </c>
      <c r="B12389" s="129">
        <v>76</v>
      </c>
      <c r="C12389" s="104" t="s">
        <v>72751</v>
      </c>
      <c r="D12389" s="105" t="s">
        <v>72752</v>
      </c>
      <c r="E12389" s="106" t="s">
        <v>72752</v>
      </c>
      <c r="F12389" s="106" t="s">
        <v>92</v>
      </c>
      <c r="G12389" s="109" t="s">
        <v>72753</v>
      </c>
      <c r="H12389" s="109" t="s">
        <v>72754</v>
      </c>
      <c r="I12389" s="106" t="s">
        <v>72407</v>
      </c>
      <c r="J12389" s="116" t="s">
        <v>1037</v>
      </c>
      <c r="K12389" s="116" t="s">
        <v>92</v>
      </c>
      <c r="L12389" s="116" t="s">
        <v>92</v>
      </c>
      <c r="M12389" s="106" t="s">
        <v>92</v>
      </c>
      <c r="N12389" s="104" t="s">
        <v>129</v>
      </c>
      <c r="O12389" s="117" t="s">
        <v>56</v>
      </c>
      <c r="P12389" s="117"/>
      <c r="Q12389" s="106" t="s">
        <v>2414</v>
      </c>
      <c r="R12389" s="107" t="s">
        <v>72755</v>
      </c>
      <c r="S12389" s="67"/>
      <c r="T12389" s="67"/>
      <c r="U12389" s="67"/>
      <c r="V12389" s="67"/>
      <c r="W12389" s="67"/>
      <c r="X12389" s="67"/>
      <c r="Y12389" s="67"/>
      <c r="Z12389" s="74" t="s">
        <v>73538</v>
      </c>
      <c r="AA12389" s="118"/>
      <c r="AB12389" s="67"/>
    </row>
    <row r="12390" spans="1:28" ht="132" thickBot="1" x14ac:dyDescent="0.35">
      <c r="A12390" s="72">
        <v>12353</v>
      </c>
      <c r="B12390" s="129">
        <v>77</v>
      </c>
      <c r="C12390" s="104" t="s">
        <v>72756</v>
      </c>
      <c r="D12390" s="105" t="s">
        <v>72757</v>
      </c>
      <c r="E12390" s="106" t="s">
        <v>72757</v>
      </c>
      <c r="F12390" s="106" t="s">
        <v>92</v>
      </c>
      <c r="G12390" s="109" t="s">
        <v>72758</v>
      </c>
      <c r="H12390" s="109" t="s">
        <v>72759</v>
      </c>
      <c r="I12390" s="106" t="s">
        <v>72407</v>
      </c>
      <c r="J12390" s="116" t="s">
        <v>15708</v>
      </c>
      <c r="K12390" s="116" t="s">
        <v>92</v>
      </c>
      <c r="L12390" s="116" t="s">
        <v>92</v>
      </c>
      <c r="M12390" s="106" t="s">
        <v>92</v>
      </c>
      <c r="N12390" s="104" t="s">
        <v>71</v>
      </c>
      <c r="O12390" s="117" t="s">
        <v>56</v>
      </c>
      <c r="P12390" s="117"/>
      <c r="Q12390" s="106" t="s">
        <v>2414</v>
      </c>
      <c r="R12390" s="107" t="s">
        <v>65148</v>
      </c>
      <c r="S12390" s="67"/>
      <c r="T12390" s="67"/>
      <c r="U12390" s="67"/>
      <c r="V12390" s="67"/>
      <c r="W12390" s="67"/>
      <c r="X12390" s="67"/>
      <c r="Y12390" s="67"/>
      <c r="Z12390" s="74" t="s">
        <v>73539</v>
      </c>
      <c r="AA12390" s="118"/>
      <c r="AB12390" s="67"/>
    </row>
    <row r="12391" spans="1:28" ht="225.75" thickBot="1" x14ac:dyDescent="0.35">
      <c r="A12391" s="72">
        <v>12354</v>
      </c>
      <c r="B12391" s="129">
        <v>78</v>
      </c>
      <c r="C12391" s="104" t="s">
        <v>38853</v>
      </c>
      <c r="D12391" s="105" t="s">
        <v>72760</v>
      </c>
      <c r="E12391" s="106" t="s">
        <v>72760</v>
      </c>
      <c r="F12391" s="106" t="s">
        <v>92</v>
      </c>
      <c r="G12391" s="109" t="s">
        <v>72761</v>
      </c>
      <c r="H12391" s="109" t="s">
        <v>72762</v>
      </c>
      <c r="I12391" s="106" t="s">
        <v>72407</v>
      </c>
      <c r="J12391" s="116" t="s">
        <v>34563</v>
      </c>
      <c r="K12391" s="116" t="s">
        <v>92</v>
      </c>
      <c r="L12391" s="116" t="s">
        <v>92</v>
      </c>
      <c r="M12391" s="106" t="s">
        <v>92</v>
      </c>
      <c r="N12391" s="104" t="s">
        <v>109</v>
      </c>
      <c r="O12391" s="117" t="s">
        <v>56</v>
      </c>
      <c r="P12391" s="117"/>
      <c r="Q12391" s="106" t="s">
        <v>2414</v>
      </c>
      <c r="R12391" s="107" t="s">
        <v>72763</v>
      </c>
      <c r="S12391" s="67"/>
      <c r="T12391" s="67"/>
      <c r="U12391" s="67"/>
      <c r="V12391" s="67"/>
      <c r="W12391" s="67"/>
      <c r="X12391" s="67"/>
      <c r="Y12391" s="67"/>
      <c r="Z12391" s="74" t="s">
        <v>73540</v>
      </c>
      <c r="AA12391" s="118"/>
      <c r="AB12391" s="67"/>
    </row>
    <row r="12392" spans="1:28" ht="375.75" thickBot="1" x14ac:dyDescent="0.35">
      <c r="A12392" s="72">
        <v>12355</v>
      </c>
      <c r="B12392" s="129">
        <v>79</v>
      </c>
      <c r="C12392" s="104" t="s">
        <v>72764</v>
      </c>
      <c r="D12392" s="105" t="s">
        <v>72765</v>
      </c>
      <c r="E12392" s="106" t="s">
        <v>72765</v>
      </c>
      <c r="F12392" s="106" t="s">
        <v>92</v>
      </c>
      <c r="G12392" s="109" t="s">
        <v>72766</v>
      </c>
      <c r="H12392" s="109" t="s">
        <v>72767</v>
      </c>
      <c r="I12392" s="106" t="s">
        <v>72407</v>
      </c>
      <c r="J12392" s="116" t="s">
        <v>6872</v>
      </c>
      <c r="K12392" s="116" t="s">
        <v>92</v>
      </c>
      <c r="L12392" s="116" t="s">
        <v>92</v>
      </c>
      <c r="M12392" s="106" t="s">
        <v>92</v>
      </c>
      <c r="N12392" s="104" t="s">
        <v>288</v>
      </c>
      <c r="O12392" s="117" t="s">
        <v>56</v>
      </c>
      <c r="P12392" s="117"/>
      <c r="Q12392" s="106" t="s">
        <v>2414</v>
      </c>
      <c r="R12392" s="107" t="s">
        <v>72768</v>
      </c>
      <c r="S12392" s="67"/>
      <c r="T12392" s="67"/>
      <c r="U12392" s="67"/>
      <c r="V12392" s="67"/>
      <c r="W12392" s="67"/>
      <c r="X12392" s="67"/>
      <c r="Y12392" s="67"/>
      <c r="Z12392" s="74" t="s">
        <v>73541</v>
      </c>
      <c r="AA12392" s="118"/>
      <c r="AB12392" s="67"/>
    </row>
    <row r="12393" spans="1:28" ht="113.25" thickBot="1" x14ac:dyDescent="0.35">
      <c r="A12393" s="72">
        <v>12356</v>
      </c>
      <c r="B12393" s="129">
        <v>80</v>
      </c>
      <c r="C12393" s="104" t="s">
        <v>72769</v>
      </c>
      <c r="D12393" s="105" t="s">
        <v>72770</v>
      </c>
      <c r="E12393" s="106" t="s">
        <v>72770</v>
      </c>
      <c r="F12393" s="106" t="s">
        <v>92</v>
      </c>
      <c r="G12393" s="109" t="s">
        <v>72771</v>
      </c>
      <c r="H12393" s="109" t="s">
        <v>72772</v>
      </c>
      <c r="I12393" s="106" t="s">
        <v>72407</v>
      </c>
      <c r="J12393" s="116" t="s">
        <v>22207</v>
      </c>
      <c r="K12393" s="116" t="s">
        <v>92</v>
      </c>
      <c r="L12393" s="116" t="s">
        <v>92</v>
      </c>
      <c r="M12393" s="106" t="s">
        <v>92</v>
      </c>
      <c r="N12393" s="104" t="s">
        <v>85</v>
      </c>
      <c r="O12393" s="117" t="s">
        <v>56</v>
      </c>
      <c r="P12393" s="117"/>
      <c r="Q12393" s="106" t="s">
        <v>2414</v>
      </c>
      <c r="R12393" s="107" t="s">
        <v>92</v>
      </c>
      <c r="S12393" s="67"/>
      <c r="T12393" s="67"/>
      <c r="U12393" s="67"/>
      <c r="V12393" s="67"/>
      <c r="W12393" s="67"/>
      <c r="X12393" s="67"/>
      <c r="Y12393" s="67"/>
      <c r="Z12393" s="74" t="s">
        <v>73542</v>
      </c>
      <c r="AA12393" s="118"/>
      <c r="AB12393" s="67"/>
    </row>
    <row r="12394" spans="1:28" ht="150.75" thickBot="1" x14ac:dyDescent="0.35">
      <c r="A12394" s="72">
        <v>12357</v>
      </c>
      <c r="B12394" s="129">
        <v>81</v>
      </c>
      <c r="C12394" s="104" t="s">
        <v>72773</v>
      </c>
      <c r="D12394" s="105" t="s">
        <v>72774</v>
      </c>
      <c r="E12394" s="106" t="s">
        <v>72775</v>
      </c>
      <c r="F12394" s="106" t="s">
        <v>92</v>
      </c>
      <c r="G12394" s="109" t="s">
        <v>72776</v>
      </c>
      <c r="H12394" s="109" t="s">
        <v>72777</v>
      </c>
      <c r="I12394" s="106" t="s">
        <v>72407</v>
      </c>
      <c r="J12394" s="116" t="s">
        <v>72778</v>
      </c>
      <c r="K12394" s="116" t="s">
        <v>92</v>
      </c>
      <c r="L12394" s="116" t="s">
        <v>92</v>
      </c>
      <c r="M12394" s="106" t="s">
        <v>92</v>
      </c>
      <c r="N12394" s="104" t="s">
        <v>122</v>
      </c>
      <c r="O12394" s="117" t="s">
        <v>56</v>
      </c>
      <c r="P12394" s="117"/>
      <c r="Q12394" s="106" t="s">
        <v>2414</v>
      </c>
      <c r="R12394" s="107" t="s">
        <v>72528</v>
      </c>
      <c r="S12394" s="67"/>
      <c r="T12394" s="67"/>
      <c r="U12394" s="67"/>
      <c r="V12394" s="67"/>
      <c r="W12394" s="67"/>
      <c r="X12394" s="67"/>
      <c r="Y12394" s="67"/>
      <c r="Z12394" s="74" t="s">
        <v>73543</v>
      </c>
      <c r="AA12394" s="118"/>
      <c r="AB12394" s="67"/>
    </row>
    <row r="12395" spans="1:28" ht="132" thickBot="1" x14ac:dyDescent="0.35">
      <c r="A12395" s="72">
        <v>12358</v>
      </c>
      <c r="B12395" s="129">
        <v>82</v>
      </c>
      <c r="C12395" s="104" t="s">
        <v>72779</v>
      </c>
      <c r="D12395" s="105" t="s">
        <v>72780</v>
      </c>
      <c r="E12395" s="106" t="s">
        <v>72780</v>
      </c>
      <c r="F12395" s="106" t="s">
        <v>92</v>
      </c>
      <c r="G12395" s="109" t="s">
        <v>72781</v>
      </c>
      <c r="H12395" s="109" t="s">
        <v>72782</v>
      </c>
      <c r="I12395" s="106" t="s">
        <v>72407</v>
      </c>
      <c r="J12395" s="116" t="s">
        <v>1405</v>
      </c>
      <c r="K12395" s="116" t="s">
        <v>92</v>
      </c>
      <c r="L12395" s="116" t="s">
        <v>92</v>
      </c>
      <c r="M12395" s="106" t="s">
        <v>92</v>
      </c>
      <c r="N12395" s="104" t="s">
        <v>288</v>
      </c>
      <c r="O12395" s="117" t="s">
        <v>56</v>
      </c>
      <c r="P12395" s="117"/>
      <c r="Q12395" s="106" t="s">
        <v>2414</v>
      </c>
      <c r="R12395" s="107" t="s">
        <v>92</v>
      </c>
      <c r="S12395" s="67"/>
      <c r="T12395" s="67"/>
      <c r="U12395" s="67"/>
      <c r="V12395" s="67"/>
      <c r="W12395" s="67"/>
      <c r="X12395" s="67"/>
      <c r="Y12395" s="67"/>
      <c r="Z12395" s="74" t="s">
        <v>73544</v>
      </c>
      <c r="AA12395" s="118"/>
      <c r="AB12395" s="67"/>
    </row>
    <row r="12396" spans="1:28" ht="357" thickBot="1" x14ac:dyDescent="0.35">
      <c r="A12396" s="72">
        <v>12359</v>
      </c>
      <c r="B12396" s="129">
        <v>83</v>
      </c>
      <c r="C12396" s="104" t="s">
        <v>72783</v>
      </c>
      <c r="D12396" s="105" t="s">
        <v>72784</v>
      </c>
      <c r="E12396" s="106" t="s">
        <v>72784</v>
      </c>
      <c r="F12396" s="106" t="s">
        <v>92</v>
      </c>
      <c r="G12396" s="109" t="s">
        <v>72785</v>
      </c>
      <c r="H12396" s="109" t="s">
        <v>72786</v>
      </c>
      <c r="I12396" s="106" t="s">
        <v>72407</v>
      </c>
      <c r="J12396" s="116" t="s">
        <v>9545</v>
      </c>
      <c r="K12396" s="116" t="s">
        <v>92</v>
      </c>
      <c r="L12396" s="116" t="s">
        <v>92</v>
      </c>
      <c r="M12396" s="106" t="s">
        <v>92</v>
      </c>
      <c r="N12396" s="104" t="s">
        <v>122</v>
      </c>
      <c r="O12396" s="117" t="s">
        <v>56</v>
      </c>
      <c r="P12396" s="117"/>
      <c r="Q12396" s="106" t="s">
        <v>2414</v>
      </c>
      <c r="R12396" s="107" t="s">
        <v>72787</v>
      </c>
      <c r="S12396" s="67"/>
      <c r="T12396" s="67"/>
      <c r="U12396" s="67"/>
      <c r="V12396" s="67"/>
      <c r="W12396" s="67"/>
      <c r="X12396" s="67"/>
      <c r="Y12396" s="67"/>
      <c r="Z12396" s="74" t="s">
        <v>73545</v>
      </c>
      <c r="AA12396" s="118"/>
      <c r="AB12396" s="67"/>
    </row>
    <row r="12397" spans="1:28" ht="409.6" thickBot="1" x14ac:dyDescent="0.35">
      <c r="A12397" s="72">
        <v>12360</v>
      </c>
      <c r="B12397" s="129">
        <v>84</v>
      </c>
      <c r="C12397" s="104" t="s">
        <v>72788</v>
      </c>
      <c r="D12397" s="105" t="s">
        <v>72789</v>
      </c>
      <c r="E12397" s="106" t="s">
        <v>72789</v>
      </c>
      <c r="F12397" s="106" t="s">
        <v>92</v>
      </c>
      <c r="G12397" s="109" t="s">
        <v>72790</v>
      </c>
      <c r="H12397" s="109" t="s">
        <v>72791</v>
      </c>
      <c r="I12397" s="106" t="s">
        <v>72407</v>
      </c>
      <c r="J12397" s="116" t="s">
        <v>5814</v>
      </c>
      <c r="K12397" s="116" t="s">
        <v>92</v>
      </c>
      <c r="L12397" s="116" t="s">
        <v>92</v>
      </c>
      <c r="M12397" s="106" t="s">
        <v>92</v>
      </c>
      <c r="N12397" s="104" t="s">
        <v>129</v>
      </c>
      <c r="O12397" s="117" t="s">
        <v>56</v>
      </c>
      <c r="P12397" s="117"/>
      <c r="Q12397" s="106" t="s">
        <v>2414</v>
      </c>
      <c r="R12397" s="107" t="s">
        <v>72792</v>
      </c>
      <c r="S12397" s="67"/>
      <c r="T12397" s="67"/>
      <c r="U12397" s="67"/>
      <c r="V12397" s="67"/>
      <c r="W12397" s="67"/>
      <c r="X12397" s="67"/>
      <c r="Y12397" s="67"/>
      <c r="Z12397" s="74" t="s">
        <v>73546</v>
      </c>
      <c r="AA12397" s="118"/>
      <c r="AB12397" s="67"/>
    </row>
    <row r="12398" spans="1:28" ht="94.5" thickBot="1" x14ac:dyDescent="0.35">
      <c r="A12398" s="72">
        <v>12361</v>
      </c>
      <c r="B12398" s="129">
        <v>85</v>
      </c>
      <c r="C12398" s="104" t="s">
        <v>72793</v>
      </c>
      <c r="D12398" s="105" t="s">
        <v>72794</v>
      </c>
      <c r="E12398" s="106" t="s">
        <v>72794</v>
      </c>
      <c r="F12398" s="106" t="s">
        <v>92</v>
      </c>
      <c r="G12398" s="109" t="s">
        <v>72795</v>
      </c>
      <c r="H12398" s="109" t="s">
        <v>72796</v>
      </c>
      <c r="I12398" s="106" t="s">
        <v>72407</v>
      </c>
      <c r="J12398" s="116" t="s">
        <v>1393</v>
      </c>
      <c r="K12398" s="116" t="s">
        <v>92</v>
      </c>
      <c r="L12398" s="116" t="s">
        <v>92</v>
      </c>
      <c r="M12398" s="106" t="s">
        <v>92</v>
      </c>
      <c r="N12398" s="104" t="s">
        <v>122</v>
      </c>
      <c r="O12398" s="117" t="s">
        <v>56</v>
      </c>
      <c r="P12398" s="117"/>
      <c r="Q12398" s="106" t="s">
        <v>2414</v>
      </c>
      <c r="R12398" s="107" t="s">
        <v>92</v>
      </c>
      <c r="S12398" s="67"/>
      <c r="T12398" s="67"/>
      <c r="U12398" s="67"/>
      <c r="V12398" s="67"/>
      <c r="W12398" s="67"/>
      <c r="X12398" s="67"/>
      <c r="Y12398" s="67"/>
      <c r="Z12398" s="74" t="s">
        <v>73547</v>
      </c>
      <c r="AA12398" s="118"/>
      <c r="AB12398" s="67"/>
    </row>
    <row r="12399" spans="1:28" ht="409.6" thickBot="1" x14ac:dyDescent="0.35">
      <c r="A12399" s="72">
        <v>12362</v>
      </c>
      <c r="B12399" s="129">
        <v>86</v>
      </c>
      <c r="C12399" s="104" t="s">
        <v>72797</v>
      </c>
      <c r="D12399" s="105" t="s">
        <v>72798</v>
      </c>
      <c r="E12399" s="106" t="s">
        <v>72798</v>
      </c>
      <c r="F12399" s="106" t="s">
        <v>92</v>
      </c>
      <c r="G12399" s="109" t="s">
        <v>72799</v>
      </c>
      <c r="H12399" s="109" t="s">
        <v>72800</v>
      </c>
      <c r="I12399" s="106" t="s">
        <v>72407</v>
      </c>
      <c r="J12399" s="116" t="s">
        <v>40302</v>
      </c>
      <c r="K12399" s="116" t="s">
        <v>92</v>
      </c>
      <c r="L12399" s="116" t="s">
        <v>92</v>
      </c>
      <c r="M12399" s="106" t="s">
        <v>92</v>
      </c>
      <c r="N12399" s="104" t="s">
        <v>55</v>
      </c>
      <c r="O12399" s="117" t="s">
        <v>56</v>
      </c>
      <c r="P12399" s="117"/>
      <c r="Q12399" s="106" t="s">
        <v>2414</v>
      </c>
      <c r="R12399" s="107" t="s">
        <v>72801</v>
      </c>
      <c r="S12399" s="67"/>
      <c r="T12399" s="67"/>
      <c r="U12399" s="67"/>
      <c r="V12399" s="67"/>
      <c r="W12399" s="67"/>
      <c r="X12399" s="67"/>
      <c r="Y12399" s="67"/>
      <c r="Z12399" s="74" t="s">
        <v>73548</v>
      </c>
      <c r="AA12399" s="118"/>
      <c r="AB12399" s="67"/>
    </row>
    <row r="12400" spans="1:28" ht="113.25" thickBot="1" x14ac:dyDescent="0.35">
      <c r="A12400" s="72">
        <v>12363</v>
      </c>
      <c r="B12400" s="129">
        <v>87</v>
      </c>
      <c r="C12400" s="104" t="s">
        <v>72802</v>
      </c>
      <c r="D12400" s="105" t="s">
        <v>72803</v>
      </c>
      <c r="E12400" s="106" t="s">
        <v>72803</v>
      </c>
      <c r="F12400" s="106" t="s">
        <v>92</v>
      </c>
      <c r="G12400" s="109" t="s">
        <v>72804</v>
      </c>
      <c r="H12400" s="109" t="s">
        <v>72805</v>
      </c>
      <c r="I12400" s="106" t="s">
        <v>72407</v>
      </c>
      <c r="J12400" s="116" t="s">
        <v>38648</v>
      </c>
      <c r="K12400" s="116" t="s">
        <v>92</v>
      </c>
      <c r="L12400" s="116" t="s">
        <v>92</v>
      </c>
      <c r="M12400" s="106" t="s">
        <v>92</v>
      </c>
      <c r="N12400" s="104" t="s">
        <v>85</v>
      </c>
      <c r="O12400" s="117" t="s">
        <v>56</v>
      </c>
      <c r="P12400" s="117"/>
      <c r="Q12400" s="106" t="s">
        <v>2414</v>
      </c>
      <c r="R12400" s="107" t="s">
        <v>92</v>
      </c>
      <c r="S12400" s="67"/>
      <c r="T12400" s="67"/>
      <c r="U12400" s="67"/>
      <c r="V12400" s="67"/>
      <c r="W12400" s="67"/>
      <c r="X12400" s="67"/>
      <c r="Y12400" s="67"/>
      <c r="Z12400" s="74" t="s">
        <v>73549</v>
      </c>
      <c r="AA12400" s="118"/>
      <c r="AB12400" s="67"/>
    </row>
    <row r="12401" spans="1:28" ht="113.25" thickBot="1" x14ac:dyDescent="0.35">
      <c r="A12401" s="72">
        <v>12364</v>
      </c>
      <c r="B12401" s="129">
        <v>88</v>
      </c>
      <c r="C12401" s="104" t="s">
        <v>72806</v>
      </c>
      <c r="D12401" s="105" t="s">
        <v>72807</v>
      </c>
      <c r="E12401" s="106" t="s">
        <v>72807</v>
      </c>
      <c r="F12401" s="106" t="s">
        <v>92</v>
      </c>
      <c r="G12401" s="109" t="s">
        <v>72808</v>
      </c>
      <c r="H12401" s="109" t="s">
        <v>72809</v>
      </c>
      <c r="I12401" s="106" t="s">
        <v>72407</v>
      </c>
      <c r="J12401" s="116" t="s">
        <v>8687</v>
      </c>
      <c r="K12401" s="116" t="s">
        <v>92</v>
      </c>
      <c r="L12401" s="116" t="s">
        <v>92</v>
      </c>
      <c r="M12401" s="106" t="s">
        <v>92</v>
      </c>
      <c r="N12401" s="104" t="s">
        <v>55</v>
      </c>
      <c r="O12401" s="117" t="s">
        <v>56</v>
      </c>
      <c r="P12401" s="117"/>
      <c r="Q12401" s="106" t="s">
        <v>2414</v>
      </c>
      <c r="R12401" s="107" t="s">
        <v>92</v>
      </c>
      <c r="S12401" s="67"/>
      <c r="T12401" s="67"/>
      <c r="U12401" s="67"/>
      <c r="V12401" s="67"/>
      <c r="W12401" s="67"/>
      <c r="X12401" s="67"/>
      <c r="Y12401" s="67"/>
      <c r="Z12401" s="74" t="s">
        <v>73550</v>
      </c>
      <c r="AA12401" s="118"/>
      <c r="AB12401" s="67"/>
    </row>
    <row r="12402" spans="1:28" ht="263.25" thickBot="1" x14ac:dyDescent="0.35">
      <c r="A12402" s="72">
        <v>12365</v>
      </c>
      <c r="B12402" s="129">
        <v>89</v>
      </c>
      <c r="C12402" s="104" t="s">
        <v>72810</v>
      </c>
      <c r="D12402" s="105" t="s">
        <v>72811</v>
      </c>
      <c r="E12402" s="106" t="s">
        <v>72811</v>
      </c>
      <c r="F12402" s="106" t="s">
        <v>92</v>
      </c>
      <c r="G12402" s="109" t="s">
        <v>72812</v>
      </c>
      <c r="H12402" s="109" t="s">
        <v>72813</v>
      </c>
      <c r="I12402" s="106" t="s">
        <v>72407</v>
      </c>
      <c r="J12402" s="116" t="s">
        <v>6498</v>
      </c>
      <c r="K12402" s="116" t="s">
        <v>92</v>
      </c>
      <c r="L12402" s="116" t="s">
        <v>92</v>
      </c>
      <c r="M12402" s="106" t="s">
        <v>92</v>
      </c>
      <c r="N12402" s="104" t="s">
        <v>122</v>
      </c>
      <c r="O12402" s="117" t="s">
        <v>56</v>
      </c>
      <c r="P12402" s="117"/>
      <c r="Q12402" s="106" t="s">
        <v>2414</v>
      </c>
      <c r="R12402" s="107" t="s">
        <v>72814</v>
      </c>
      <c r="S12402" s="67"/>
      <c r="T12402" s="67"/>
      <c r="U12402" s="67"/>
      <c r="V12402" s="67"/>
      <c r="W12402" s="67"/>
      <c r="X12402" s="67"/>
      <c r="Y12402" s="67"/>
      <c r="Z12402" s="74" t="s">
        <v>73551</v>
      </c>
      <c r="AA12402" s="118"/>
      <c r="AB12402" s="67"/>
    </row>
    <row r="12403" spans="1:28" ht="113.25" thickBot="1" x14ac:dyDescent="0.35">
      <c r="A12403" s="72">
        <v>12366</v>
      </c>
      <c r="B12403" s="129">
        <v>90</v>
      </c>
      <c r="C12403" s="104" t="s">
        <v>72815</v>
      </c>
      <c r="D12403" s="105" t="s">
        <v>72816</v>
      </c>
      <c r="E12403" s="106" t="s">
        <v>72816</v>
      </c>
      <c r="F12403" s="106" t="s">
        <v>92</v>
      </c>
      <c r="G12403" s="109" t="s">
        <v>72817</v>
      </c>
      <c r="H12403" s="109" t="s">
        <v>72818</v>
      </c>
      <c r="I12403" s="106" t="s">
        <v>72407</v>
      </c>
      <c r="J12403" s="116" t="s">
        <v>18435</v>
      </c>
      <c r="K12403" s="116" t="s">
        <v>92</v>
      </c>
      <c r="L12403" s="116" t="s">
        <v>92</v>
      </c>
      <c r="M12403" s="106" t="s">
        <v>92</v>
      </c>
      <c r="N12403" s="104" t="s">
        <v>55</v>
      </c>
      <c r="O12403" s="117" t="s">
        <v>56</v>
      </c>
      <c r="P12403" s="117"/>
      <c r="Q12403" s="106" t="s">
        <v>2414</v>
      </c>
      <c r="R12403" s="107" t="s">
        <v>72819</v>
      </c>
      <c r="S12403" s="67"/>
      <c r="T12403" s="67"/>
      <c r="U12403" s="67"/>
      <c r="V12403" s="67"/>
      <c r="W12403" s="67"/>
      <c r="X12403" s="67"/>
      <c r="Y12403" s="67"/>
      <c r="Z12403" s="74" t="s">
        <v>73552</v>
      </c>
      <c r="AA12403" s="118"/>
      <c r="AB12403" s="67"/>
    </row>
    <row r="12404" spans="1:28" ht="94.5" thickBot="1" x14ac:dyDescent="0.35">
      <c r="A12404" s="72">
        <v>12367</v>
      </c>
      <c r="B12404" s="129">
        <v>91</v>
      </c>
      <c r="C12404" s="104" t="s">
        <v>72820</v>
      </c>
      <c r="D12404" s="105" t="s">
        <v>72821</v>
      </c>
      <c r="E12404" s="106" t="s">
        <v>72821</v>
      </c>
      <c r="F12404" s="106" t="s">
        <v>92</v>
      </c>
      <c r="G12404" s="109" t="s">
        <v>72822</v>
      </c>
      <c r="H12404" s="109" t="s">
        <v>72823</v>
      </c>
      <c r="I12404" s="106" t="s">
        <v>72407</v>
      </c>
      <c r="J12404" s="116" t="s">
        <v>72824</v>
      </c>
      <c r="K12404" s="116" t="s">
        <v>92</v>
      </c>
      <c r="L12404" s="116" t="s">
        <v>92</v>
      </c>
      <c r="M12404" s="106" t="s">
        <v>92</v>
      </c>
      <c r="N12404" s="104" t="s">
        <v>85</v>
      </c>
      <c r="O12404" s="117" t="s">
        <v>56</v>
      </c>
      <c r="P12404" s="117"/>
      <c r="Q12404" s="106" t="s">
        <v>2414</v>
      </c>
      <c r="R12404" s="107" t="s">
        <v>92</v>
      </c>
      <c r="S12404" s="67"/>
      <c r="T12404" s="67"/>
      <c r="U12404" s="67"/>
      <c r="V12404" s="67"/>
      <c r="W12404" s="67"/>
      <c r="X12404" s="67"/>
      <c r="Y12404" s="67"/>
      <c r="Z12404" s="74" t="s">
        <v>73553</v>
      </c>
      <c r="AA12404" s="118"/>
      <c r="AB12404" s="67"/>
    </row>
    <row r="12405" spans="1:28" ht="113.25" thickBot="1" x14ac:dyDescent="0.35">
      <c r="A12405" s="72">
        <v>12368</v>
      </c>
      <c r="B12405" s="129">
        <v>92</v>
      </c>
      <c r="C12405" s="104" t="s">
        <v>72825</v>
      </c>
      <c r="D12405" s="105" t="s">
        <v>72789</v>
      </c>
      <c r="E12405" s="106" t="s">
        <v>72789</v>
      </c>
      <c r="F12405" s="106" t="s">
        <v>92</v>
      </c>
      <c r="G12405" s="109" t="s">
        <v>72826</v>
      </c>
      <c r="H12405" s="109" t="s">
        <v>72827</v>
      </c>
      <c r="I12405" s="106" t="s">
        <v>72407</v>
      </c>
      <c r="J12405" s="116" t="s">
        <v>22154</v>
      </c>
      <c r="K12405" s="116" t="s">
        <v>92</v>
      </c>
      <c r="L12405" s="116" t="s">
        <v>92</v>
      </c>
      <c r="M12405" s="106" t="s">
        <v>92</v>
      </c>
      <c r="N12405" s="104" t="s">
        <v>85</v>
      </c>
      <c r="O12405" s="117" t="s">
        <v>56</v>
      </c>
      <c r="P12405" s="117"/>
      <c r="Q12405" s="106" t="s">
        <v>2414</v>
      </c>
      <c r="R12405" s="107" t="s">
        <v>92</v>
      </c>
      <c r="S12405" s="67"/>
      <c r="T12405" s="67"/>
      <c r="U12405" s="67"/>
      <c r="V12405" s="67"/>
      <c r="W12405" s="67"/>
      <c r="X12405" s="67"/>
      <c r="Y12405" s="67"/>
      <c r="Z12405" s="74" t="s">
        <v>73554</v>
      </c>
      <c r="AA12405" s="118"/>
      <c r="AB12405" s="67"/>
    </row>
    <row r="12406" spans="1:28" ht="113.25" thickBot="1" x14ac:dyDescent="0.35">
      <c r="A12406" s="72">
        <v>12369</v>
      </c>
      <c r="B12406" s="129">
        <v>93</v>
      </c>
      <c r="C12406" s="104" t="s">
        <v>72828</v>
      </c>
      <c r="D12406" s="105" t="s">
        <v>72829</v>
      </c>
      <c r="E12406" s="106" t="s">
        <v>72829</v>
      </c>
      <c r="F12406" s="106" t="s">
        <v>92</v>
      </c>
      <c r="G12406" s="109" t="s">
        <v>72830</v>
      </c>
      <c r="H12406" s="109" t="s">
        <v>72831</v>
      </c>
      <c r="I12406" s="106" t="s">
        <v>72407</v>
      </c>
      <c r="J12406" s="116" t="s">
        <v>72832</v>
      </c>
      <c r="K12406" s="116" t="s">
        <v>92</v>
      </c>
      <c r="L12406" s="116" t="s">
        <v>92</v>
      </c>
      <c r="M12406" s="106" t="s">
        <v>92</v>
      </c>
      <c r="N12406" s="104" t="s">
        <v>109</v>
      </c>
      <c r="O12406" s="117" t="s">
        <v>56</v>
      </c>
      <c r="P12406" s="117"/>
      <c r="Q12406" s="106" t="s">
        <v>2414</v>
      </c>
      <c r="R12406" s="107" t="s">
        <v>72833</v>
      </c>
      <c r="S12406" s="67"/>
      <c r="T12406" s="67"/>
      <c r="U12406" s="67"/>
      <c r="V12406" s="67"/>
      <c r="W12406" s="67"/>
      <c r="X12406" s="67"/>
      <c r="Y12406" s="67"/>
      <c r="Z12406" s="74" t="s">
        <v>73555</v>
      </c>
      <c r="AA12406" s="118"/>
      <c r="AB12406" s="67"/>
    </row>
    <row r="12407" spans="1:28" ht="94.5" thickBot="1" x14ac:dyDescent="0.35">
      <c r="A12407" s="72">
        <v>12370</v>
      </c>
      <c r="B12407" s="129">
        <v>94</v>
      </c>
      <c r="C12407" s="104" t="s">
        <v>72834</v>
      </c>
      <c r="D12407" s="105" t="s">
        <v>72835</v>
      </c>
      <c r="E12407" s="106" t="s">
        <v>72835</v>
      </c>
      <c r="F12407" s="106" t="s">
        <v>92</v>
      </c>
      <c r="G12407" s="109" t="s">
        <v>72836</v>
      </c>
      <c r="H12407" s="109" t="s">
        <v>72837</v>
      </c>
      <c r="I12407" s="106" t="s">
        <v>72407</v>
      </c>
      <c r="J12407" s="116" t="s">
        <v>6679</v>
      </c>
      <c r="K12407" s="116" t="s">
        <v>92</v>
      </c>
      <c r="L12407" s="116" t="s">
        <v>92</v>
      </c>
      <c r="M12407" s="106" t="s">
        <v>92</v>
      </c>
      <c r="N12407" s="104" t="s">
        <v>129</v>
      </c>
      <c r="O12407" s="117" t="s">
        <v>56</v>
      </c>
      <c r="P12407" s="117"/>
      <c r="Q12407" s="106" t="s">
        <v>2414</v>
      </c>
      <c r="R12407" s="107" t="s">
        <v>72422</v>
      </c>
      <c r="S12407" s="67"/>
      <c r="T12407" s="67"/>
      <c r="U12407" s="67"/>
      <c r="V12407" s="67"/>
      <c r="W12407" s="67"/>
      <c r="X12407" s="67"/>
      <c r="Y12407" s="67"/>
      <c r="Z12407" s="74" t="s">
        <v>73556</v>
      </c>
      <c r="AA12407" s="118"/>
      <c r="AB12407" s="67"/>
    </row>
    <row r="12408" spans="1:28" ht="94.5" thickBot="1" x14ac:dyDescent="0.35">
      <c r="A12408" s="72">
        <v>12371</v>
      </c>
      <c r="B12408" s="129">
        <v>95</v>
      </c>
      <c r="C12408" s="104" t="s">
        <v>72838</v>
      </c>
      <c r="D12408" s="105" t="s">
        <v>72839</v>
      </c>
      <c r="E12408" s="106" t="s">
        <v>72839</v>
      </c>
      <c r="F12408" s="106" t="s">
        <v>92</v>
      </c>
      <c r="G12408" s="109" t="s">
        <v>72840</v>
      </c>
      <c r="H12408" s="109" t="s">
        <v>72841</v>
      </c>
      <c r="I12408" s="106" t="s">
        <v>72407</v>
      </c>
      <c r="J12408" s="116" t="s">
        <v>38377</v>
      </c>
      <c r="K12408" s="116" t="s">
        <v>92</v>
      </c>
      <c r="L12408" s="116" t="s">
        <v>92</v>
      </c>
      <c r="M12408" s="106" t="s">
        <v>92</v>
      </c>
      <c r="N12408" s="104" t="s">
        <v>129</v>
      </c>
      <c r="O12408" s="117" t="s">
        <v>56</v>
      </c>
      <c r="P12408" s="117"/>
      <c r="Q12408" s="106" t="s">
        <v>2414</v>
      </c>
      <c r="R12408" s="107" t="s">
        <v>72422</v>
      </c>
      <c r="S12408" s="67"/>
      <c r="T12408" s="67"/>
      <c r="U12408" s="67"/>
      <c r="V12408" s="67"/>
      <c r="W12408" s="67"/>
      <c r="X12408" s="67"/>
      <c r="Y12408" s="67"/>
      <c r="Z12408" s="74" t="s">
        <v>73557</v>
      </c>
      <c r="AA12408" s="118"/>
      <c r="AB12408" s="67"/>
    </row>
    <row r="12409" spans="1:28" ht="169.5" thickBot="1" x14ac:dyDescent="0.35">
      <c r="A12409" s="72">
        <v>12372</v>
      </c>
      <c r="B12409" s="129">
        <v>96</v>
      </c>
      <c r="C12409" s="104" t="s">
        <v>72445</v>
      </c>
      <c r="D12409" s="105" t="s">
        <v>72842</v>
      </c>
      <c r="E12409" s="106" t="s">
        <v>72842</v>
      </c>
      <c r="F12409" s="106" t="s">
        <v>92</v>
      </c>
      <c r="G12409" s="109" t="s">
        <v>72447</v>
      </c>
      <c r="H12409" s="109" t="s">
        <v>72448</v>
      </c>
      <c r="I12409" s="106" t="s">
        <v>72407</v>
      </c>
      <c r="J12409" s="116" t="s">
        <v>2368</v>
      </c>
      <c r="K12409" s="116" t="s">
        <v>92</v>
      </c>
      <c r="L12409" s="116" t="s">
        <v>92</v>
      </c>
      <c r="M12409" s="106" t="s">
        <v>92</v>
      </c>
      <c r="N12409" s="104" t="s">
        <v>129</v>
      </c>
      <c r="O12409" s="117" t="s">
        <v>56</v>
      </c>
      <c r="P12409" s="117"/>
      <c r="Q12409" s="106" t="s">
        <v>2414</v>
      </c>
      <c r="R12409" s="107" t="s">
        <v>72449</v>
      </c>
      <c r="S12409" s="67"/>
      <c r="T12409" s="67"/>
      <c r="U12409" s="67"/>
      <c r="V12409" s="67"/>
      <c r="W12409" s="67"/>
      <c r="X12409" s="67"/>
      <c r="Y12409" s="67"/>
      <c r="Z12409" s="74" t="s">
        <v>73558</v>
      </c>
      <c r="AA12409" s="118"/>
      <c r="AB12409" s="67"/>
    </row>
    <row r="12410" spans="1:28" ht="75.75" thickBot="1" x14ac:dyDescent="0.35">
      <c r="A12410" s="72">
        <v>12373</v>
      </c>
      <c r="B12410" s="129">
        <v>97</v>
      </c>
      <c r="C12410" s="104" t="s">
        <v>72843</v>
      </c>
      <c r="D12410" s="105" t="s">
        <v>72844</v>
      </c>
      <c r="E12410" s="106" t="s">
        <v>72845</v>
      </c>
      <c r="F12410" s="106" t="s">
        <v>92</v>
      </c>
      <c r="G12410" s="109" t="s">
        <v>72846</v>
      </c>
      <c r="H12410" s="109" t="s">
        <v>72847</v>
      </c>
      <c r="I12410" s="106" t="s">
        <v>72407</v>
      </c>
      <c r="J12410" s="116" t="s">
        <v>2368</v>
      </c>
      <c r="K12410" s="116" t="s">
        <v>92</v>
      </c>
      <c r="L12410" s="116" t="s">
        <v>92</v>
      </c>
      <c r="M12410" s="106" t="s">
        <v>92</v>
      </c>
      <c r="N12410" s="104" t="s">
        <v>78</v>
      </c>
      <c r="O12410" s="117" t="s">
        <v>56</v>
      </c>
      <c r="P12410" s="117"/>
      <c r="Q12410" s="106" t="s">
        <v>2414</v>
      </c>
      <c r="R12410" s="107" t="s">
        <v>92</v>
      </c>
      <c r="S12410" s="67"/>
      <c r="T12410" s="67"/>
      <c r="U12410" s="67"/>
      <c r="V12410" s="67"/>
      <c r="W12410" s="67"/>
      <c r="X12410" s="67"/>
      <c r="Y12410" s="67"/>
      <c r="Z12410" s="74" t="s">
        <v>73559</v>
      </c>
      <c r="AA12410" s="118"/>
      <c r="AB12410" s="67"/>
    </row>
    <row r="12411" spans="1:28" ht="75.75" thickBot="1" x14ac:dyDescent="0.35">
      <c r="A12411" s="72">
        <v>12374</v>
      </c>
      <c r="B12411" s="129">
        <v>98</v>
      </c>
      <c r="C12411" s="104" t="s">
        <v>72848</v>
      </c>
      <c r="D12411" s="105" t="s">
        <v>72849</v>
      </c>
      <c r="E12411" s="106" t="s">
        <v>72849</v>
      </c>
      <c r="F12411" s="106" t="s">
        <v>92</v>
      </c>
      <c r="G12411" s="109" t="s">
        <v>72850</v>
      </c>
      <c r="H12411" s="109" t="s">
        <v>72851</v>
      </c>
      <c r="I12411" s="106" t="s">
        <v>72407</v>
      </c>
      <c r="J12411" s="116" t="s">
        <v>10261</v>
      </c>
      <c r="K12411" s="116" t="s">
        <v>92</v>
      </c>
      <c r="L12411" s="116" t="s">
        <v>92</v>
      </c>
      <c r="M12411" s="106" t="s">
        <v>92</v>
      </c>
      <c r="N12411" s="104" t="s">
        <v>149</v>
      </c>
      <c r="O12411" s="117" t="s">
        <v>56</v>
      </c>
      <c r="P12411" s="117"/>
      <c r="Q12411" s="106" t="s">
        <v>2414</v>
      </c>
      <c r="R12411" s="107" t="s">
        <v>92</v>
      </c>
      <c r="S12411" s="67"/>
      <c r="T12411" s="67"/>
      <c r="U12411" s="67"/>
      <c r="V12411" s="67"/>
      <c r="W12411" s="67"/>
      <c r="X12411" s="67"/>
      <c r="Y12411" s="67"/>
      <c r="Z12411" s="74" t="s">
        <v>73560</v>
      </c>
      <c r="AA12411" s="118"/>
      <c r="AB12411" s="67"/>
    </row>
    <row r="12412" spans="1:28" ht="282" thickBot="1" x14ac:dyDescent="0.35">
      <c r="A12412" s="72">
        <v>12375</v>
      </c>
      <c r="B12412" s="129">
        <v>99</v>
      </c>
      <c r="C12412" s="104" t="s">
        <v>72852</v>
      </c>
      <c r="D12412" s="105" t="s">
        <v>72853</v>
      </c>
      <c r="E12412" s="106" t="s">
        <v>72853</v>
      </c>
      <c r="F12412" s="106" t="s">
        <v>92</v>
      </c>
      <c r="G12412" s="109" t="s">
        <v>72854</v>
      </c>
      <c r="H12412" s="109" t="s">
        <v>72855</v>
      </c>
      <c r="I12412" s="106" t="s">
        <v>72407</v>
      </c>
      <c r="J12412" s="116" t="s">
        <v>6644</v>
      </c>
      <c r="K12412" s="116" t="s">
        <v>92</v>
      </c>
      <c r="L12412" s="116" t="s">
        <v>92</v>
      </c>
      <c r="M12412" s="106" t="s">
        <v>92</v>
      </c>
      <c r="N12412" s="104" t="s">
        <v>71</v>
      </c>
      <c r="O12412" s="117" t="s">
        <v>56</v>
      </c>
      <c r="P12412" s="117"/>
      <c r="Q12412" s="106" t="s">
        <v>2414</v>
      </c>
      <c r="R12412" s="107" t="s">
        <v>72856</v>
      </c>
      <c r="S12412" s="67"/>
      <c r="T12412" s="67"/>
      <c r="U12412" s="67"/>
      <c r="V12412" s="67"/>
      <c r="W12412" s="67"/>
      <c r="X12412" s="67"/>
      <c r="Y12412" s="67"/>
      <c r="Z12412" s="74" t="s">
        <v>73561</v>
      </c>
      <c r="AA12412" s="118"/>
      <c r="AB12412" s="67"/>
    </row>
    <row r="12413" spans="1:28" ht="75.75" thickBot="1" x14ac:dyDescent="0.35">
      <c r="A12413" s="72">
        <v>12376</v>
      </c>
      <c r="B12413" s="129">
        <v>100</v>
      </c>
      <c r="C12413" s="104" t="s">
        <v>72857</v>
      </c>
      <c r="D12413" s="105" t="s">
        <v>72858</v>
      </c>
      <c r="E12413" s="106" t="s">
        <v>72858</v>
      </c>
      <c r="F12413" s="106" t="s">
        <v>92</v>
      </c>
      <c r="G12413" s="109" t="s">
        <v>72859</v>
      </c>
      <c r="H12413" s="109" t="s">
        <v>72860</v>
      </c>
      <c r="I12413" s="106" t="s">
        <v>72407</v>
      </c>
      <c r="J12413" s="116" t="s">
        <v>5379</v>
      </c>
      <c r="K12413" s="116" t="s">
        <v>92</v>
      </c>
      <c r="L12413" s="116" t="s">
        <v>92</v>
      </c>
      <c r="M12413" s="106" t="s">
        <v>92</v>
      </c>
      <c r="N12413" s="104" t="s">
        <v>85</v>
      </c>
      <c r="O12413" s="117" t="s">
        <v>56</v>
      </c>
      <c r="P12413" s="117"/>
      <c r="Q12413" s="106" t="s">
        <v>2414</v>
      </c>
      <c r="R12413" s="107" t="s">
        <v>65148</v>
      </c>
      <c r="S12413" s="67"/>
      <c r="T12413" s="67"/>
      <c r="U12413" s="67"/>
      <c r="V12413" s="67"/>
      <c r="W12413" s="67"/>
      <c r="X12413" s="67"/>
      <c r="Y12413" s="67"/>
      <c r="Z12413" s="74" t="s">
        <v>73562</v>
      </c>
      <c r="AA12413" s="118"/>
      <c r="AB12413" s="67"/>
    </row>
    <row r="12414" spans="1:28" ht="282" thickBot="1" x14ac:dyDescent="0.35">
      <c r="A12414" s="72">
        <v>12377</v>
      </c>
      <c r="B12414" s="129">
        <v>101</v>
      </c>
      <c r="C12414" s="104" t="s">
        <v>72861</v>
      </c>
      <c r="D12414" s="105" t="s">
        <v>72862</v>
      </c>
      <c r="E12414" s="106" t="s">
        <v>72862</v>
      </c>
      <c r="F12414" s="106" t="s">
        <v>92</v>
      </c>
      <c r="G12414" s="109" t="s">
        <v>72863</v>
      </c>
      <c r="H12414" s="109" t="s">
        <v>72864</v>
      </c>
      <c r="I12414" s="106" t="s">
        <v>72407</v>
      </c>
      <c r="J12414" s="116" t="s">
        <v>684</v>
      </c>
      <c r="K12414" s="116" t="s">
        <v>92</v>
      </c>
      <c r="L12414" s="116" t="s">
        <v>92</v>
      </c>
      <c r="M12414" s="106" t="s">
        <v>92</v>
      </c>
      <c r="N12414" s="104" t="s">
        <v>288</v>
      </c>
      <c r="O12414" s="117" t="s">
        <v>56</v>
      </c>
      <c r="P12414" s="117"/>
      <c r="Q12414" s="106" t="s">
        <v>2414</v>
      </c>
      <c r="R12414" s="107" t="s">
        <v>72865</v>
      </c>
      <c r="S12414" s="67"/>
      <c r="T12414" s="67"/>
      <c r="U12414" s="67"/>
      <c r="V12414" s="67"/>
      <c r="W12414" s="67"/>
      <c r="X12414" s="67"/>
      <c r="Y12414" s="67"/>
      <c r="Z12414" s="74" t="s">
        <v>73563</v>
      </c>
      <c r="AA12414" s="118"/>
      <c r="AB12414" s="67"/>
    </row>
    <row r="12415" spans="1:28" ht="282" thickBot="1" x14ac:dyDescent="0.35">
      <c r="A12415" s="72">
        <v>12378</v>
      </c>
      <c r="B12415" s="129">
        <v>102</v>
      </c>
      <c r="C12415" s="104" t="s">
        <v>72866</v>
      </c>
      <c r="D12415" s="105" t="s">
        <v>72867</v>
      </c>
      <c r="E12415" s="106" t="s">
        <v>72867</v>
      </c>
      <c r="F12415" s="106" t="s">
        <v>92</v>
      </c>
      <c r="G12415" s="109" t="s">
        <v>72868</v>
      </c>
      <c r="H12415" s="109" t="s">
        <v>72869</v>
      </c>
      <c r="I12415" s="106" t="s">
        <v>72407</v>
      </c>
      <c r="J12415" s="116" t="s">
        <v>5334</v>
      </c>
      <c r="K12415" s="116" t="s">
        <v>92</v>
      </c>
      <c r="L12415" s="116" t="s">
        <v>92</v>
      </c>
      <c r="M12415" s="106" t="s">
        <v>92</v>
      </c>
      <c r="N12415" s="104" t="s">
        <v>166</v>
      </c>
      <c r="O12415" s="117" t="s">
        <v>56</v>
      </c>
      <c r="P12415" s="117"/>
      <c r="Q12415" s="106" t="s">
        <v>2414</v>
      </c>
      <c r="R12415" s="107" t="s">
        <v>72870</v>
      </c>
      <c r="S12415" s="67"/>
      <c r="T12415" s="67"/>
      <c r="U12415" s="67"/>
      <c r="V12415" s="67"/>
      <c r="W12415" s="67"/>
      <c r="X12415" s="67"/>
      <c r="Y12415" s="67"/>
      <c r="Z12415" s="74" t="s">
        <v>73564</v>
      </c>
      <c r="AA12415" s="118"/>
      <c r="AB12415" s="67"/>
    </row>
    <row r="12416" spans="1:28" ht="409.6" thickBot="1" x14ac:dyDescent="0.35">
      <c r="A12416" s="72">
        <v>12379</v>
      </c>
      <c r="B12416" s="129">
        <v>103</v>
      </c>
      <c r="C12416" s="104" t="s">
        <v>72871</v>
      </c>
      <c r="D12416" s="105" t="s">
        <v>72872</v>
      </c>
      <c r="E12416" s="106" t="s">
        <v>72872</v>
      </c>
      <c r="F12416" s="106" t="s">
        <v>92</v>
      </c>
      <c r="G12416" s="109" t="s">
        <v>72873</v>
      </c>
      <c r="H12416" s="109" t="s">
        <v>72874</v>
      </c>
      <c r="I12416" s="106" t="s">
        <v>72407</v>
      </c>
      <c r="J12416" s="116" t="s">
        <v>37888</v>
      </c>
      <c r="K12416" s="116" t="s">
        <v>92</v>
      </c>
      <c r="L12416" s="116" t="s">
        <v>92</v>
      </c>
      <c r="M12416" s="106" t="s">
        <v>92</v>
      </c>
      <c r="N12416" s="104" t="s">
        <v>166</v>
      </c>
      <c r="O12416" s="117" t="s">
        <v>56</v>
      </c>
      <c r="P12416" s="117"/>
      <c r="Q12416" s="106" t="s">
        <v>2414</v>
      </c>
      <c r="R12416" s="107" t="s">
        <v>72875</v>
      </c>
      <c r="S12416" s="67"/>
      <c r="T12416" s="67"/>
      <c r="U12416" s="67"/>
      <c r="V12416" s="67"/>
      <c r="W12416" s="67"/>
      <c r="X12416" s="67"/>
      <c r="Y12416" s="67"/>
      <c r="Z12416" s="74" t="s">
        <v>73565</v>
      </c>
      <c r="AA12416" s="118"/>
      <c r="AB12416" s="67"/>
    </row>
    <row r="12417" spans="1:28" ht="169.5" thickBot="1" x14ac:dyDescent="0.35">
      <c r="A12417" s="72">
        <v>12380</v>
      </c>
      <c r="B12417" s="129">
        <v>104</v>
      </c>
      <c r="C12417" s="104" t="s">
        <v>72876</v>
      </c>
      <c r="D12417" s="105" t="s">
        <v>72877</v>
      </c>
      <c r="E12417" s="106" t="s">
        <v>72877</v>
      </c>
      <c r="F12417" s="106" t="s">
        <v>92</v>
      </c>
      <c r="G12417" s="109" t="s">
        <v>72878</v>
      </c>
      <c r="H12417" s="109" t="s">
        <v>72879</v>
      </c>
      <c r="I12417" s="106" t="s">
        <v>72407</v>
      </c>
      <c r="J12417" s="116" t="s">
        <v>6515</v>
      </c>
      <c r="K12417" s="116" t="s">
        <v>92</v>
      </c>
      <c r="L12417" s="116" t="s">
        <v>92</v>
      </c>
      <c r="M12417" s="106" t="s">
        <v>92</v>
      </c>
      <c r="N12417" s="104" t="s">
        <v>129</v>
      </c>
      <c r="O12417" s="117" t="s">
        <v>56</v>
      </c>
      <c r="P12417" s="117"/>
      <c r="Q12417" s="106" t="s">
        <v>2414</v>
      </c>
      <c r="R12417" s="107" t="s">
        <v>92</v>
      </c>
      <c r="S12417" s="67"/>
      <c r="T12417" s="67"/>
      <c r="U12417" s="67"/>
      <c r="V12417" s="67"/>
      <c r="W12417" s="67"/>
      <c r="X12417" s="67"/>
      <c r="Y12417" s="67"/>
      <c r="Z12417" s="74" t="s">
        <v>73566</v>
      </c>
      <c r="AA12417" s="118"/>
      <c r="AB12417" s="67"/>
    </row>
    <row r="12418" spans="1:28" ht="150.75" thickBot="1" x14ac:dyDescent="0.35">
      <c r="A12418" s="72">
        <v>12381</v>
      </c>
      <c r="B12418" s="129">
        <v>105</v>
      </c>
      <c r="C12418" s="104" t="s">
        <v>72880</v>
      </c>
      <c r="D12418" s="105" t="s">
        <v>72881</v>
      </c>
      <c r="E12418" s="106" t="s">
        <v>72881</v>
      </c>
      <c r="F12418" s="106" t="s">
        <v>92</v>
      </c>
      <c r="G12418" s="109" t="s">
        <v>72882</v>
      </c>
      <c r="H12418" s="109" t="s">
        <v>72883</v>
      </c>
      <c r="I12418" s="106" t="s">
        <v>72407</v>
      </c>
      <c r="J12418" s="116" t="s">
        <v>10920</v>
      </c>
      <c r="K12418" s="116" t="s">
        <v>92</v>
      </c>
      <c r="L12418" s="116" t="s">
        <v>92</v>
      </c>
      <c r="M12418" s="106" t="s">
        <v>92</v>
      </c>
      <c r="N12418" s="104" t="s">
        <v>166</v>
      </c>
      <c r="O12418" s="117" t="s">
        <v>56</v>
      </c>
      <c r="P12418" s="117"/>
      <c r="Q12418" s="106" t="s">
        <v>2414</v>
      </c>
      <c r="R12418" s="107" t="s">
        <v>72884</v>
      </c>
      <c r="S12418" s="67"/>
      <c r="T12418" s="67"/>
      <c r="U12418" s="67"/>
      <c r="V12418" s="67"/>
      <c r="W12418" s="67"/>
      <c r="X12418" s="67"/>
      <c r="Y12418" s="67"/>
      <c r="Z12418" s="74" t="s">
        <v>73567</v>
      </c>
      <c r="AA12418" s="118"/>
      <c r="AB12418" s="67"/>
    </row>
    <row r="12419" spans="1:28" ht="375.75" thickBot="1" x14ac:dyDescent="0.35">
      <c r="A12419" s="72">
        <v>12382</v>
      </c>
      <c r="B12419" s="129">
        <v>106</v>
      </c>
      <c r="C12419" s="104" t="s">
        <v>72885</v>
      </c>
      <c r="D12419" s="105" t="s">
        <v>72886</v>
      </c>
      <c r="E12419" s="106" t="s">
        <v>72886</v>
      </c>
      <c r="F12419" s="106" t="s">
        <v>92</v>
      </c>
      <c r="G12419" s="109" t="s">
        <v>72887</v>
      </c>
      <c r="H12419" s="109" t="s">
        <v>72888</v>
      </c>
      <c r="I12419" s="106" t="s">
        <v>72407</v>
      </c>
      <c r="J12419" s="116" t="s">
        <v>15962</v>
      </c>
      <c r="K12419" s="116" t="s">
        <v>92</v>
      </c>
      <c r="L12419" s="116" t="s">
        <v>92</v>
      </c>
      <c r="M12419" s="106" t="s">
        <v>92</v>
      </c>
      <c r="N12419" s="104" t="s">
        <v>71</v>
      </c>
      <c r="O12419" s="117" t="s">
        <v>56</v>
      </c>
      <c r="P12419" s="117"/>
      <c r="Q12419" s="106" t="s">
        <v>2414</v>
      </c>
      <c r="R12419" s="107" t="s">
        <v>72889</v>
      </c>
      <c r="S12419" s="67"/>
      <c r="T12419" s="67"/>
      <c r="U12419" s="67"/>
      <c r="V12419" s="67"/>
      <c r="W12419" s="67"/>
      <c r="X12419" s="67"/>
      <c r="Y12419" s="67"/>
      <c r="Z12419" s="74" t="s">
        <v>73568</v>
      </c>
      <c r="AA12419" s="118"/>
      <c r="AB12419" s="67"/>
    </row>
    <row r="12420" spans="1:28" ht="207" thickBot="1" x14ac:dyDescent="0.35">
      <c r="A12420" s="72">
        <v>12383</v>
      </c>
      <c r="B12420" s="129">
        <v>107</v>
      </c>
      <c r="C12420" s="104" t="s">
        <v>72890</v>
      </c>
      <c r="D12420" s="105" t="s">
        <v>72891</v>
      </c>
      <c r="E12420" s="106" t="s">
        <v>72891</v>
      </c>
      <c r="F12420" s="106" t="s">
        <v>92</v>
      </c>
      <c r="G12420" s="109" t="s">
        <v>72892</v>
      </c>
      <c r="H12420" s="109" t="s">
        <v>72893</v>
      </c>
      <c r="I12420" s="106" t="s">
        <v>72407</v>
      </c>
      <c r="J12420" s="116" t="s">
        <v>4207</v>
      </c>
      <c r="K12420" s="116" t="s">
        <v>92</v>
      </c>
      <c r="L12420" s="116" t="s">
        <v>92</v>
      </c>
      <c r="M12420" s="106" t="s">
        <v>92</v>
      </c>
      <c r="N12420" s="104" t="s">
        <v>129</v>
      </c>
      <c r="O12420" s="117" t="s">
        <v>56</v>
      </c>
      <c r="P12420" s="117"/>
      <c r="Q12420" s="106" t="s">
        <v>2414</v>
      </c>
      <c r="R12420" s="107" t="s">
        <v>72894</v>
      </c>
      <c r="S12420" s="67"/>
      <c r="T12420" s="67"/>
      <c r="U12420" s="67"/>
      <c r="V12420" s="67"/>
      <c r="W12420" s="67"/>
      <c r="X12420" s="67"/>
      <c r="Y12420" s="67"/>
      <c r="Z12420" s="74" t="s">
        <v>73569</v>
      </c>
      <c r="AA12420" s="118"/>
      <c r="AB12420" s="67"/>
    </row>
    <row r="12421" spans="1:28" ht="207" thickBot="1" x14ac:dyDescent="0.35">
      <c r="A12421" s="72">
        <v>12384</v>
      </c>
      <c r="B12421" s="129">
        <v>108</v>
      </c>
      <c r="C12421" s="104" t="s">
        <v>72895</v>
      </c>
      <c r="D12421" s="105" t="s">
        <v>72896</v>
      </c>
      <c r="E12421" s="106" t="s">
        <v>72896</v>
      </c>
      <c r="F12421" s="106" t="s">
        <v>92</v>
      </c>
      <c r="G12421" s="109" t="s">
        <v>72897</v>
      </c>
      <c r="H12421" s="109" t="s">
        <v>72898</v>
      </c>
      <c r="I12421" s="106" t="s">
        <v>72407</v>
      </c>
      <c r="J12421" s="116" t="s">
        <v>1323</v>
      </c>
      <c r="K12421" s="116" t="s">
        <v>92</v>
      </c>
      <c r="L12421" s="116" t="s">
        <v>92</v>
      </c>
      <c r="M12421" s="106" t="s">
        <v>92</v>
      </c>
      <c r="N12421" s="104" t="s">
        <v>85</v>
      </c>
      <c r="O12421" s="117" t="s">
        <v>56</v>
      </c>
      <c r="P12421" s="117"/>
      <c r="Q12421" s="106" t="s">
        <v>2414</v>
      </c>
      <c r="R12421" s="107" t="s">
        <v>72899</v>
      </c>
      <c r="S12421" s="67"/>
      <c r="T12421" s="67"/>
      <c r="U12421" s="67"/>
      <c r="V12421" s="67"/>
      <c r="W12421" s="67"/>
      <c r="X12421" s="67"/>
      <c r="Y12421" s="67"/>
      <c r="Z12421" s="74" t="s">
        <v>73570</v>
      </c>
      <c r="AA12421" s="118"/>
      <c r="AB12421" s="67"/>
    </row>
    <row r="12422" spans="1:28" ht="169.5" thickBot="1" x14ac:dyDescent="0.35">
      <c r="A12422" s="72">
        <v>12385</v>
      </c>
      <c r="B12422" s="129">
        <v>109</v>
      </c>
      <c r="C12422" s="104" t="s">
        <v>72900</v>
      </c>
      <c r="D12422" s="105" t="s">
        <v>72901</v>
      </c>
      <c r="E12422" s="106" t="s">
        <v>72901</v>
      </c>
      <c r="F12422" s="106" t="s">
        <v>92</v>
      </c>
      <c r="G12422" s="109" t="s">
        <v>72902</v>
      </c>
      <c r="H12422" s="109" t="s">
        <v>72903</v>
      </c>
      <c r="I12422" s="106" t="s">
        <v>72407</v>
      </c>
      <c r="J12422" s="116" t="s">
        <v>4502</v>
      </c>
      <c r="K12422" s="116" t="s">
        <v>92</v>
      </c>
      <c r="L12422" s="116" t="s">
        <v>92</v>
      </c>
      <c r="M12422" s="106" t="s">
        <v>92</v>
      </c>
      <c r="N12422" s="104" t="s">
        <v>109</v>
      </c>
      <c r="O12422" s="117" t="s">
        <v>56</v>
      </c>
      <c r="P12422" s="117"/>
      <c r="Q12422" s="106" t="s">
        <v>2414</v>
      </c>
      <c r="R12422" s="107" t="s">
        <v>64936</v>
      </c>
      <c r="S12422" s="67"/>
      <c r="T12422" s="67"/>
      <c r="U12422" s="67"/>
      <c r="V12422" s="67"/>
      <c r="W12422" s="67"/>
      <c r="X12422" s="67"/>
      <c r="Y12422" s="67"/>
      <c r="Z12422" s="74" t="s">
        <v>73571</v>
      </c>
      <c r="AA12422" s="118"/>
      <c r="AB12422" s="67"/>
    </row>
    <row r="12423" spans="1:28" ht="169.5" thickBot="1" x14ac:dyDescent="0.35">
      <c r="A12423" s="72">
        <v>12386</v>
      </c>
      <c r="B12423" s="129">
        <v>110</v>
      </c>
      <c r="C12423" s="104" t="s">
        <v>72904</v>
      </c>
      <c r="D12423" s="105" t="s">
        <v>72905</v>
      </c>
      <c r="E12423" s="106" t="s">
        <v>72905</v>
      </c>
      <c r="F12423" s="106" t="s">
        <v>92</v>
      </c>
      <c r="G12423" s="109" t="s">
        <v>72906</v>
      </c>
      <c r="H12423" s="109" t="s">
        <v>72907</v>
      </c>
      <c r="I12423" s="106" t="s">
        <v>72407</v>
      </c>
      <c r="J12423" s="116" t="s">
        <v>5334</v>
      </c>
      <c r="K12423" s="116" t="s">
        <v>92</v>
      </c>
      <c r="L12423" s="116" t="s">
        <v>92</v>
      </c>
      <c r="M12423" s="106" t="s">
        <v>92</v>
      </c>
      <c r="N12423" s="104" t="s">
        <v>129</v>
      </c>
      <c r="O12423" s="117" t="s">
        <v>56</v>
      </c>
      <c r="P12423" s="117"/>
      <c r="Q12423" s="106" t="s">
        <v>2414</v>
      </c>
      <c r="R12423" s="107" t="s">
        <v>92</v>
      </c>
      <c r="S12423" s="67"/>
      <c r="T12423" s="67"/>
      <c r="U12423" s="67"/>
      <c r="V12423" s="67"/>
      <c r="W12423" s="67"/>
      <c r="X12423" s="67"/>
      <c r="Y12423" s="67"/>
      <c r="Z12423" s="74" t="s">
        <v>73572</v>
      </c>
      <c r="AA12423" s="118"/>
      <c r="AB12423" s="67"/>
    </row>
    <row r="12424" spans="1:28" ht="150.75" thickBot="1" x14ac:dyDescent="0.35">
      <c r="A12424" s="72">
        <v>12387</v>
      </c>
      <c r="B12424" s="129">
        <v>111</v>
      </c>
      <c r="C12424" s="104" t="s">
        <v>72908</v>
      </c>
      <c r="D12424" s="105" t="s">
        <v>72909</v>
      </c>
      <c r="E12424" s="106" t="s">
        <v>72909</v>
      </c>
      <c r="F12424" s="106" t="s">
        <v>92</v>
      </c>
      <c r="G12424" s="109" t="s">
        <v>72910</v>
      </c>
      <c r="H12424" s="109" t="s">
        <v>72911</v>
      </c>
      <c r="I12424" s="106" t="s">
        <v>72407</v>
      </c>
      <c r="J12424" s="116" t="s">
        <v>72912</v>
      </c>
      <c r="K12424" s="116" t="s">
        <v>92</v>
      </c>
      <c r="L12424" s="116" t="s">
        <v>92</v>
      </c>
      <c r="M12424" s="106" t="s">
        <v>92</v>
      </c>
      <c r="N12424" s="104" t="s">
        <v>122</v>
      </c>
      <c r="O12424" s="117" t="s">
        <v>56</v>
      </c>
      <c r="P12424" s="117"/>
      <c r="Q12424" s="106" t="s">
        <v>2414</v>
      </c>
      <c r="R12424" s="107" t="s">
        <v>92</v>
      </c>
      <c r="S12424" s="67"/>
      <c r="T12424" s="67"/>
      <c r="U12424" s="67"/>
      <c r="V12424" s="67"/>
      <c r="W12424" s="67"/>
      <c r="X12424" s="67"/>
      <c r="Y12424" s="67"/>
      <c r="Z12424" s="74" t="s">
        <v>73573</v>
      </c>
      <c r="AA12424" s="118"/>
      <c r="AB12424" s="67"/>
    </row>
    <row r="12425" spans="1:28" ht="225.75" thickBot="1" x14ac:dyDescent="0.35">
      <c r="A12425" s="72">
        <v>12388</v>
      </c>
      <c r="B12425" s="129">
        <v>112</v>
      </c>
      <c r="C12425" s="104" t="s">
        <v>72913</v>
      </c>
      <c r="D12425" s="105" t="s">
        <v>72914</v>
      </c>
      <c r="E12425" s="106" t="s">
        <v>72914</v>
      </c>
      <c r="F12425" s="106" t="s">
        <v>92</v>
      </c>
      <c r="G12425" s="109" t="s">
        <v>72915</v>
      </c>
      <c r="H12425" s="109" t="s">
        <v>72916</v>
      </c>
      <c r="I12425" s="106" t="s">
        <v>72407</v>
      </c>
      <c r="J12425" s="116" t="s">
        <v>8386</v>
      </c>
      <c r="K12425" s="116" t="s">
        <v>92</v>
      </c>
      <c r="L12425" s="116" t="s">
        <v>92</v>
      </c>
      <c r="M12425" s="106" t="s">
        <v>92</v>
      </c>
      <c r="N12425" s="104" t="s">
        <v>78</v>
      </c>
      <c r="O12425" s="117" t="s">
        <v>56</v>
      </c>
      <c r="P12425" s="117"/>
      <c r="Q12425" s="106" t="s">
        <v>2414</v>
      </c>
      <c r="R12425" s="107" t="s">
        <v>72917</v>
      </c>
      <c r="S12425" s="67"/>
      <c r="T12425" s="67"/>
      <c r="U12425" s="67"/>
      <c r="V12425" s="67"/>
      <c r="W12425" s="67"/>
      <c r="X12425" s="67"/>
      <c r="Y12425" s="67"/>
      <c r="Z12425" s="74" t="s">
        <v>73574</v>
      </c>
      <c r="AA12425" s="118"/>
      <c r="AB12425" s="67"/>
    </row>
    <row r="12426" spans="1:28" ht="94.5" thickBot="1" x14ac:dyDescent="0.35">
      <c r="A12426" s="72">
        <v>12389</v>
      </c>
      <c r="B12426" s="129">
        <v>113</v>
      </c>
      <c r="C12426" s="104" t="s">
        <v>72918</v>
      </c>
      <c r="D12426" s="105" t="s">
        <v>72919</v>
      </c>
      <c r="E12426" s="106" t="s">
        <v>72919</v>
      </c>
      <c r="F12426" s="106" t="s">
        <v>92</v>
      </c>
      <c r="G12426" s="109" t="s">
        <v>72920</v>
      </c>
      <c r="H12426" s="109" t="s">
        <v>72921</v>
      </c>
      <c r="I12426" s="106" t="s">
        <v>72407</v>
      </c>
      <c r="J12426" s="116" t="s">
        <v>38754</v>
      </c>
      <c r="K12426" s="116" t="s">
        <v>92</v>
      </c>
      <c r="L12426" s="116" t="s">
        <v>92</v>
      </c>
      <c r="M12426" s="106" t="s">
        <v>92</v>
      </c>
      <c r="N12426" s="104" t="s">
        <v>149</v>
      </c>
      <c r="O12426" s="117" t="s">
        <v>56</v>
      </c>
      <c r="P12426" s="117"/>
      <c r="Q12426" s="106" t="s">
        <v>2414</v>
      </c>
      <c r="R12426" s="107" t="s">
        <v>92</v>
      </c>
      <c r="S12426" s="67"/>
      <c r="T12426" s="67"/>
      <c r="U12426" s="67"/>
      <c r="V12426" s="67"/>
      <c r="W12426" s="67"/>
      <c r="X12426" s="67"/>
      <c r="Y12426" s="67"/>
      <c r="Z12426" s="74" t="s">
        <v>73575</v>
      </c>
      <c r="AA12426" s="118"/>
      <c r="AB12426" s="67"/>
    </row>
    <row r="12427" spans="1:28" ht="113.25" thickBot="1" x14ac:dyDescent="0.35">
      <c r="A12427" s="72">
        <v>12390</v>
      </c>
      <c r="B12427" s="129">
        <v>114</v>
      </c>
      <c r="C12427" s="104" t="s">
        <v>72922</v>
      </c>
      <c r="D12427" s="105" t="s">
        <v>72923</v>
      </c>
      <c r="E12427" s="106" t="s">
        <v>72923</v>
      </c>
      <c r="F12427" s="106" t="s">
        <v>92</v>
      </c>
      <c r="G12427" s="109" t="s">
        <v>72924</v>
      </c>
      <c r="H12427" s="109" t="s">
        <v>72925</v>
      </c>
      <c r="I12427" s="106" t="s">
        <v>72407</v>
      </c>
      <c r="J12427" s="116" t="s">
        <v>8396</v>
      </c>
      <c r="K12427" s="116" t="s">
        <v>92</v>
      </c>
      <c r="L12427" s="116" t="s">
        <v>92</v>
      </c>
      <c r="M12427" s="106" t="s">
        <v>92</v>
      </c>
      <c r="N12427" s="104" t="s">
        <v>78</v>
      </c>
      <c r="O12427" s="117" t="s">
        <v>56</v>
      </c>
      <c r="P12427" s="117"/>
      <c r="Q12427" s="106" t="s">
        <v>2414</v>
      </c>
      <c r="R12427" s="107" t="s">
        <v>72926</v>
      </c>
      <c r="S12427" s="67"/>
      <c r="T12427" s="67"/>
      <c r="U12427" s="67"/>
      <c r="V12427" s="67"/>
      <c r="W12427" s="67"/>
      <c r="X12427" s="67"/>
      <c r="Y12427" s="67"/>
      <c r="Z12427" s="74" t="s">
        <v>73576</v>
      </c>
      <c r="AA12427" s="118"/>
      <c r="AB12427" s="67"/>
    </row>
    <row r="12428" spans="1:28" ht="409.6" thickBot="1" x14ac:dyDescent="0.35">
      <c r="A12428" s="72">
        <v>12391</v>
      </c>
      <c r="B12428" s="129">
        <v>115</v>
      </c>
      <c r="C12428" s="104" t="s">
        <v>72927</v>
      </c>
      <c r="D12428" s="105" t="s">
        <v>72928</v>
      </c>
      <c r="E12428" s="106" t="s">
        <v>72928</v>
      </c>
      <c r="F12428" s="106" t="s">
        <v>92</v>
      </c>
      <c r="G12428" s="109" t="s">
        <v>72929</v>
      </c>
      <c r="H12428" s="109" t="s">
        <v>72930</v>
      </c>
      <c r="I12428" s="106" t="s">
        <v>72407</v>
      </c>
      <c r="J12428" s="116" t="s">
        <v>2368</v>
      </c>
      <c r="K12428" s="116" t="s">
        <v>92</v>
      </c>
      <c r="L12428" s="116" t="s">
        <v>92</v>
      </c>
      <c r="M12428" s="106" t="s">
        <v>92</v>
      </c>
      <c r="N12428" s="104" t="s">
        <v>149</v>
      </c>
      <c r="O12428" s="117" t="s">
        <v>56</v>
      </c>
      <c r="P12428" s="117"/>
      <c r="Q12428" s="106" t="s">
        <v>2414</v>
      </c>
      <c r="R12428" s="107" t="s">
        <v>72931</v>
      </c>
      <c r="S12428" s="67"/>
      <c r="T12428" s="67"/>
      <c r="U12428" s="67"/>
      <c r="V12428" s="67"/>
      <c r="W12428" s="67"/>
      <c r="X12428" s="67"/>
      <c r="Y12428" s="67"/>
      <c r="Z12428" s="74" t="s">
        <v>73577</v>
      </c>
      <c r="AA12428" s="118"/>
      <c r="AB12428" s="67"/>
    </row>
    <row r="12429" spans="1:28" ht="263.25" thickBot="1" x14ac:dyDescent="0.35">
      <c r="A12429" s="72">
        <v>12392</v>
      </c>
      <c r="B12429" s="129">
        <v>116</v>
      </c>
      <c r="C12429" s="104" t="s">
        <v>72932</v>
      </c>
      <c r="D12429" s="105" t="s">
        <v>72933</v>
      </c>
      <c r="E12429" s="106" t="s">
        <v>72933</v>
      </c>
      <c r="F12429" s="106" t="s">
        <v>92</v>
      </c>
      <c r="G12429" s="109" t="s">
        <v>72934</v>
      </c>
      <c r="H12429" s="109" t="s">
        <v>72935</v>
      </c>
      <c r="I12429" s="106" t="s">
        <v>72407</v>
      </c>
      <c r="J12429" s="116" t="s">
        <v>4287</v>
      </c>
      <c r="K12429" s="116" t="s">
        <v>92</v>
      </c>
      <c r="L12429" s="116" t="s">
        <v>92</v>
      </c>
      <c r="M12429" s="106" t="s">
        <v>92</v>
      </c>
      <c r="N12429" s="104" t="s">
        <v>122</v>
      </c>
      <c r="O12429" s="117" t="s">
        <v>56</v>
      </c>
      <c r="P12429" s="117"/>
      <c r="Q12429" s="106" t="s">
        <v>2414</v>
      </c>
      <c r="R12429" s="107" t="s">
        <v>72936</v>
      </c>
      <c r="S12429" s="67"/>
      <c r="T12429" s="67"/>
      <c r="U12429" s="67"/>
      <c r="V12429" s="67"/>
      <c r="W12429" s="67"/>
      <c r="X12429" s="67"/>
      <c r="Y12429" s="67"/>
      <c r="Z12429" s="74" t="s">
        <v>73578</v>
      </c>
      <c r="AA12429" s="118"/>
      <c r="AB12429" s="67"/>
    </row>
    <row r="12430" spans="1:28" ht="113.25" thickBot="1" x14ac:dyDescent="0.35">
      <c r="A12430" s="72">
        <v>12393</v>
      </c>
      <c r="B12430" s="129">
        <v>117</v>
      </c>
      <c r="C12430" s="104" t="s">
        <v>190</v>
      </c>
      <c r="D12430" s="105" t="s">
        <v>72937</v>
      </c>
      <c r="E12430" s="106" t="s">
        <v>72937</v>
      </c>
      <c r="F12430" s="106" t="s">
        <v>92</v>
      </c>
      <c r="G12430" s="109" t="s">
        <v>72938</v>
      </c>
      <c r="H12430" s="109" t="s">
        <v>72939</v>
      </c>
      <c r="I12430" s="106" t="s">
        <v>72407</v>
      </c>
      <c r="J12430" s="116" t="s">
        <v>56596</v>
      </c>
      <c r="K12430" s="116" t="s">
        <v>92</v>
      </c>
      <c r="L12430" s="116" t="s">
        <v>92</v>
      </c>
      <c r="M12430" s="106" t="s">
        <v>92</v>
      </c>
      <c r="N12430" s="104" t="s">
        <v>149</v>
      </c>
      <c r="O12430" s="117" t="s">
        <v>56</v>
      </c>
      <c r="P12430" s="117"/>
      <c r="Q12430" s="106" t="s">
        <v>2414</v>
      </c>
      <c r="R12430" s="107" t="s">
        <v>72422</v>
      </c>
      <c r="S12430" s="67"/>
      <c r="T12430" s="67"/>
      <c r="U12430" s="67"/>
      <c r="V12430" s="67"/>
      <c r="W12430" s="67"/>
      <c r="X12430" s="67"/>
      <c r="Y12430" s="67"/>
      <c r="Z12430" s="74" t="s">
        <v>73579</v>
      </c>
      <c r="AA12430" s="118"/>
      <c r="AB12430" s="67"/>
    </row>
    <row r="12431" spans="1:28" ht="132" thickBot="1" x14ac:dyDescent="0.35">
      <c r="A12431" s="72">
        <v>12394</v>
      </c>
      <c r="B12431" s="129">
        <v>118</v>
      </c>
      <c r="C12431" s="104" t="s">
        <v>72940</v>
      </c>
      <c r="D12431" s="105" t="s">
        <v>72941</v>
      </c>
      <c r="E12431" s="106" t="s">
        <v>72941</v>
      </c>
      <c r="F12431" s="106" t="s">
        <v>92</v>
      </c>
      <c r="G12431" s="109" t="s">
        <v>72942</v>
      </c>
      <c r="H12431" s="109" t="s">
        <v>72943</v>
      </c>
      <c r="I12431" s="106" t="s">
        <v>72407</v>
      </c>
      <c r="J12431" s="116" t="s">
        <v>500</v>
      </c>
      <c r="K12431" s="116" t="s">
        <v>92</v>
      </c>
      <c r="L12431" s="116" t="s">
        <v>92</v>
      </c>
      <c r="M12431" s="106" t="s">
        <v>92</v>
      </c>
      <c r="N12431" s="104" t="s">
        <v>85</v>
      </c>
      <c r="O12431" s="117" t="s">
        <v>56</v>
      </c>
      <c r="P12431" s="117"/>
      <c r="Q12431" s="106" t="s">
        <v>2414</v>
      </c>
      <c r="R12431" s="107" t="s">
        <v>45027</v>
      </c>
      <c r="S12431" s="67"/>
      <c r="T12431" s="67"/>
      <c r="U12431" s="67"/>
      <c r="V12431" s="67"/>
      <c r="W12431" s="67"/>
      <c r="X12431" s="67"/>
      <c r="Y12431" s="67"/>
      <c r="Z12431" s="74" t="s">
        <v>73580</v>
      </c>
      <c r="AA12431" s="118"/>
      <c r="AB12431" s="67"/>
    </row>
    <row r="12432" spans="1:28" ht="319.5" thickBot="1" x14ac:dyDescent="0.35">
      <c r="A12432" s="72">
        <v>12395</v>
      </c>
      <c r="B12432" s="129">
        <v>119</v>
      </c>
      <c r="C12432" s="104" t="s">
        <v>72944</v>
      </c>
      <c r="D12432" s="105" t="s">
        <v>72945</v>
      </c>
      <c r="E12432" s="106" t="s">
        <v>72945</v>
      </c>
      <c r="F12432" s="106" t="s">
        <v>92</v>
      </c>
      <c r="G12432" s="109" t="s">
        <v>72946</v>
      </c>
      <c r="H12432" s="109" t="s">
        <v>72947</v>
      </c>
      <c r="I12432" s="106" t="s">
        <v>72407</v>
      </c>
      <c r="J12432" s="116" t="s">
        <v>4207</v>
      </c>
      <c r="K12432" s="116" t="s">
        <v>92</v>
      </c>
      <c r="L12432" s="116" t="s">
        <v>92</v>
      </c>
      <c r="M12432" s="106" t="s">
        <v>92</v>
      </c>
      <c r="N12432" s="104" t="s">
        <v>288</v>
      </c>
      <c r="O12432" s="117" t="s">
        <v>56</v>
      </c>
      <c r="P12432" s="117"/>
      <c r="Q12432" s="106" t="s">
        <v>2414</v>
      </c>
      <c r="R12432" s="107" t="s">
        <v>72948</v>
      </c>
      <c r="S12432" s="67"/>
      <c r="T12432" s="67"/>
      <c r="U12432" s="67"/>
      <c r="V12432" s="67"/>
      <c r="W12432" s="67"/>
      <c r="X12432" s="67"/>
      <c r="Y12432" s="67"/>
      <c r="Z12432" s="74" t="s">
        <v>73581</v>
      </c>
      <c r="AA12432" s="118"/>
      <c r="AB12432" s="67"/>
    </row>
    <row r="12433" spans="1:28" ht="150.75" thickBot="1" x14ac:dyDescent="0.35">
      <c r="A12433" s="72">
        <v>12396</v>
      </c>
      <c r="B12433" s="129">
        <v>120</v>
      </c>
      <c r="C12433" s="104" t="s">
        <v>72949</v>
      </c>
      <c r="D12433" s="105" t="s">
        <v>72950</v>
      </c>
      <c r="E12433" s="106" t="s">
        <v>72950</v>
      </c>
      <c r="F12433" s="106" t="s">
        <v>92</v>
      </c>
      <c r="G12433" s="109" t="s">
        <v>72951</v>
      </c>
      <c r="H12433" s="109" t="s">
        <v>72952</v>
      </c>
      <c r="I12433" s="106" t="s">
        <v>72407</v>
      </c>
      <c r="J12433" s="116" t="s">
        <v>5581</v>
      </c>
      <c r="K12433" s="116" t="s">
        <v>92</v>
      </c>
      <c r="L12433" s="116" t="s">
        <v>92</v>
      </c>
      <c r="M12433" s="106" t="s">
        <v>92</v>
      </c>
      <c r="N12433" s="104" t="s">
        <v>55</v>
      </c>
      <c r="O12433" s="117" t="s">
        <v>56</v>
      </c>
      <c r="P12433" s="117"/>
      <c r="Q12433" s="106" t="s">
        <v>2414</v>
      </c>
      <c r="R12433" s="107" t="s">
        <v>72422</v>
      </c>
      <c r="S12433" s="67"/>
      <c r="T12433" s="67"/>
      <c r="U12433" s="67"/>
      <c r="V12433" s="67"/>
      <c r="W12433" s="67"/>
      <c r="X12433" s="67"/>
      <c r="Y12433" s="67"/>
      <c r="Z12433" s="74" t="s">
        <v>73582</v>
      </c>
      <c r="AA12433" s="118"/>
      <c r="AB12433" s="67"/>
    </row>
    <row r="12434" spans="1:28" ht="150.75" thickBot="1" x14ac:dyDescent="0.35">
      <c r="A12434" s="72">
        <v>12397</v>
      </c>
      <c r="B12434" s="129">
        <v>121</v>
      </c>
      <c r="C12434" s="104" t="s">
        <v>72953</v>
      </c>
      <c r="D12434" s="105" t="s">
        <v>72954</v>
      </c>
      <c r="E12434" s="106" t="s">
        <v>72954</v>
      </c>
      <c r="F12434" s="106" t="s">
        <v>92</v>
      </c>
      <c r="G12434" s="109" t="s">
        <v>72955</v>
      </c>
      <c r="H12434" s="109" t="s">
        <v>72956</v>
      </c>
      <c r="I12434" s="106" t="s">
        <v>72407</v>
      </c>
      <c r="J12434" s="116" t="s">
        <v>929</v>
      </c>
      <c r="K12434" s="116" t="s">
        <v>92</v>
      </c>
      <c r="L12434" s="116" t="s">
        <v>92</v>
      </c>
      <c r="M12434" s="106" t="s">
        <v>92</v>
      </c>
      <c r="N12434" s="104" t="s">
        <v>55</v>
      </c>
      <c r="O12434" s="117" t="s">
        <v>56</v>
      </c>
      <c r="P12434" s="117"/>
      <c r="Q12434" s="106" t="s">
        <v>2414</v>
      </c>
      <c r="R12434" s="107" t="s">
        <v>72422</v>
      </c>
      <c r="S12434" s="67"/>
      <c r="T12434" s="67"/>
      <c r="U12434" s="67"/>
      <c r="V12434" s="67"/>
      <c r="W12434" s="67"/>
      <c r="X12434" s="67"/>
      <c r="Y12434" s="67"/>
      <c r="Z12434" s="74" t="s">
        <v>73583</v>
      </c>
      <c r="AA12434" s="118"/>
      <c r="AB12434" s="67"/>
    </row>
    <row r="12435" spans="1:28" ht="94.5" thickBot="1" x14ac:dyDescent="0.35">
      <c r="A12435" s="72">
        <v>12398</v>
      </c>
      <c r="B12435" s="129">
        <v>122</v>
      </c>
      <c r="C12435" s="104" t="s">
        <v>72957</v>
      </c>
      <c r="D12435" s="105" t="s">
        <v>72958</v>
      </c>
      <c r="E12435" s="106" t="s">
        <v>72958</v>
      </c>
      <c r="F12435" s="106" t="s">
        <v>92</v>
      </c>
      <c r="G12435" s="109" t="s">
        <v>72959</v>
      </c>
      <c r="H12435" s="109" t="s">
        <v>72960</v>
      </c>
      <c r="I12435" s="106" t="s">
        <v>72407</v>
      </c>
      <c r="J12435" s="116" t="s">
        <v>29089</v>
      </c>
      <c r="K12435" s="116" t="s">
        <v>92</v>
      </c>
      <c r="L12435" s="116" t="s">
        <v>92</v>
      </c>
      <c r="M12435" s="106" t="s">
        <v>92</v>
      </c>
      <c r="N12435" s="104" t="s">
        <v>166</v>
      </c>
      <c r="O12435" s="117" t="s">
        <v>56</v>
      </c>
      <c r="P12435" s="117"/>
      <c r="Q12435" s="106" t="s">
        <v>2414</v>
      </c>
      <c r="R12435" s="107" t="s">
        <v>72422</v>
      </c>
      <c r="S12435" s="67"/>
      <c r="T12435" s="67"/>
      <c r="U12435" s="67"/>
      <c r="V12435" s="67"/>
      <c r="W12435" s="67"/>
      <c r="X12435" s="67"/>
      <c r="Y12435" s="67"/>
      <c r="Z12435" s="74" t="s">
        <v>73584</v>
      </c>
      <c r="AA12435" s="118"/>
      <c r="AB12435" s="67"/>
    </row>
    <row r="12436" spans="1:28" ht="225.75" thickBot="1" x14ac:dyDescent="0.35">
      <c r="A12436" s="72">
        <v>12399</v>
      </c>
      <c r="B12436" s="129">
        <v>123</v>
      </c>
      <c r="C12436" s="104" t="s">
        <v>72961</v>
      </c>
      <c r="D12436" s="105" t="s">
        <v>72962</v>
      </c>
      <c r="E12436" s="106" t="s">
        <v>72962</v>
      </c>
      <c r="F12436" s="106" t="s">
        <v>92</v>
      </c>
      <c r="G12436" s="109" t="s">
        <v>72963</v>
      </c>
      <c r="H12436" s="109" t="s">
        <v>72964</v>
      </c>
      <c r="I12436" s="106" t="s">
        <v>72407</v>
      </c>
      <c r="J12436" s="116" t="s">
        <v>44492</v>
      </c>
      <c r="K12436" s="116" t="s">
        <v>92</v>
      </c>
      <c r="L12436" s="116" t="s">
        <v>92</v>
      </c>
      <c r="M12436" s="106" t="s">
        <v>92</v>
      </c>
      <c r="N12436" s="104" t="s">
        <v>195</v>
      </c>
      <c r="O12436" s="117" t="s">
        <v>56</v>
      </c>
      <c r="P12436" s="117"/>
      <c r="Q12436" s="106" t="s">
        <v>2414</v>
      </c>
      <c r="R12436" s="107" t="s">
        <v>72965</v>
      </c>
      <c r="S12436" s="67"/>
      <c r="T12436" s="67"/>
      <c r="U12436" s="67"/>
      <c r="V12436" s="67"/>
      <c r="W12436" s="67"/>
      <c r="X12436" s="67"/>
      <c r="Y12436" s="67"/>
      <c r="Z12436" s="74" t="s">
        <v>73585</v>
      </c>
      <c r="AA12436" s="118"/>
      <c r="AB12436" s="67"/>
    </row>
    <row r="12437" spans="1:28" ht="132" thickBot="1" x14ac:dyDescent="0.35">
      <c r="A12437" s="72">
        <v>12400</v>
      </c>
      <c r="B12437" s="129">
        <v>124</v>
      </c>
      <c r="C12437" s="104" t="s">
        <v>72966</v>
      </c>
      <c r="D12437" s="105" t="s">
        <v>72967</v>
      </c>
      <c r="E12437" s="106" t="s">
        <v>72967</v>
      </c>
      <c r="F12437" s="106" t="s">
        <v>92</v>
      </c>
      <c r="G12437" s="109" t="s">
        <v>72968</v>
      </c>
      <c r="H12437" s="109" t="s">
        <v>72969</v>
      </c>
      <c r="I12437" s="106" t="s">
        <v>72407</v>
      </c>
      <c r="J12437" s="116" t="s">
        <v>995</v>
      </c>
      <c r="K12437" s="116" t="s">
        <v>92</v>
      </c>
      <c r="L12437" s="116" t="s">
        <v>92</v>
      </c>
      <c r="M12437" s="106" t="s">
        <v>92</v>
      </c>
      <c r="N12437" s="104" t="s">
        <v>166</v>
      </c>
      <c r="O12437" s="117" t="s">
        <v>56</v>
      </c>
      <c r="P12437" s="117"/>
      <c r="Q12437" s="106" t="s">
        <v>2414</v>
      </c>
      <c r="R12437" s="107" t="s">
        <v>72970</v>
      </c>
      <c r="S12437" s="67"/>
      <c r="T12437" s="67"/>
      <c r="U12437" s="67"/>
      <c r="V12437" s="67"/>
      <c r="W12437" s="67"/>
      <c r="X12437" s="67"/>
      <c r="Y12437" s="67"/>
      <c r="Z12437" s="74" t="s">
        <v>73586</v>
      </c>
      <c r="AA12437" s="118"/>
      <c r="AB12437" s="67"/>
    </row>
    <row r="12438" spans="1:28" ht="225.75" thickBot="1" x14ac:dyDescent="0.35">
      <c r="A12438" s="72">
        <v>12401</v>
      </c>
      <c r="B12438" s="129">
        <v>125</v>
      </c>
      <c r="C12438" s="104" t="s">
        <v>72971</v>
      </c>
      <c r="D12438" s="105" t="s">
        <v>72972</v>
      </c>
      <c r="E12438" s="106" t="s">
        <v>72972</v>
      </c>
      <c r="F12438" s="106" t="s">
        <v>92</v>
      </c>
      <c r="G12438" s="109" t="s">
        <v>72973</v>
      </c>
      <c r="H12438" s="109" t="s">
        <v>72974</v>
      </c>
      <c r="I12438" s="106" t="s">
        <v>72407</v>
      </c>
      <c r="J12438" s="116" t="s">
        <v>1063</v>
      </c>
      <c r="K12438" s="116" t="s">
        <v>92</v>
      </c>
      <c r="L12438" s="116" t="s">
        <v>92</v>
      </c>
      <c r="M12438" s="106" t="s">
        <v>92</v>
      </c>
      <c r="N12438" s="104" t="s">
        <v>149</v>
      </c>
      <c r="O12438" s="117" t="s">
        <v>56</v>
      </c>
      <c r="P12438" s="117"/>
      <c r="Q12438" s="106" t="s">
        <v>2414</v>
      </c>
      <c r="R12438" s="107" t="s">
        <v>72975</v>
      </c>
      <c r="S12438" s="67"/>
      <c r="T12438" s="67"/>
      <c r="U12438" s="67"/>
      <c r="V12438" s="67"/>
      <c r="W12438" s="67"/>
      <c r="X12438" s="67"/>
      <c r="Y12438" s="67"/>
      <c r="Z12438" s="74" t="s">
        <v>73587</v>
      </c>
      <c r="AA12438" s="118"/>
      <c r="AB12438" s="67"/>
    </row>
    <row r="12439" spans="1:28" ht="150.75" thickBot="1" x14ac:dyDescent="0.35">
      <c r="A12439" s="72">
        <v>12402</v>
      </c>
      <c r="B12439" s="129">
        <v>126</v>
      </c>
      <c r="C12439" s="104" t="s">
        <v>72976</v>
      </c>
      <c r="D12439" s="105" t="s">
        <v>72977</v>
      </c>
      <c r="E12439" s="106" t="s">
        <v>72977</v>
      </c>
      <c r="F12439" s="106" t="s">
        <v>92</v>
      </c>
      <c r="G12439" s="109" t="s">
        <v>72978</v>
      </c>
      <c r="H12439" s="109" t="s">
        <v>72979</v>
      </c>
      <c r="I12439" s="106" t="s">
        <v>72407</v>
      </c>
      <c r="J12439" s="116" t="s">
        <v>17405</v>
      </c>
      <c r="K12439" s="116" t="s">
        <v>92</v>
      </c>
      <c r="L12439" s="116" t="s">
        <v>92</v>
      </c>
      <c r="M12439" s="106" t="s">
        <v>92</v>
      </c>
      <c r="N12439" s="104" t="s">
        <v>78</v>
      </c>
      <c r="O12439" s="117" t="s">
        <v>56</v>
      </c>
      <c r="P12439" s="117"/>
      <c r="Q12439" s="106" t="s">
        <v>2414</v>
      </c>
      <c r="R12439" s="107" t="s">
        <v>72528</v>
      </c>
      <c r="S12439" s="67"/>
      <c r="T12439" s="67"/>
      <c r="U12439" s="67"/>
      <c r="V12439" s="67"/>
      <c r="W12439" s="67"/>
      <c r="X12439" s="67"/>
      <c r="Y12439" s="67"/>
      <c r="Z12439" s="74" t="s">
        <v>73588</v>
      </c>
      <c r="AA12439" s="118"/>
      <c r="AB12439" s="67"/>
    </row>
    <row r="12440" spans="1:28" ht="244.5" thickBot="1" x14ac:dyDescent="0.35">
      <c r="A12440" s="72">
        <v>12403</v>
      </c>
      <c r="B12440" s="129">
        <v>127</v>
      </c>
      <c r="C12440" s="104" t="s">
        <v>72980</v>
      </c>
      <c r="D12440" s="105" t="s">
        <v>72981</v>
      </c>
      <c r="E12440" s="106" t="s">
        <v>72981</v>
      </c>
      <c r="F12440" s="106" t="s">
        <v>92</v>
      </c>
      <c r="G12440" s="109" t="s">
        <v>72982</v>
      </c>
      <c r="H12440" s="109" t="s">
        <v>72983</v>
      </c>
      <c r="I12440" s="106" t="s">
        <v>72407</v>
      </c>
      <c r="J12440" s="116" t="s">
        <v>4611</v>
      </c>
      <c r="K12440" s="116" t="s">
        <v>92</v>
      </c>
      <c r="L12440" s="116" t="s">
        <v>92</v>
      </c>
      <c r="M12440" s="106" t="s">
        <v>92</v>
      </c>
      <c r="N12440" s="104" t="s">
        <v>109</v>
      </c>
      <c r="O12440" s="117" t="s">
        <v>56</v>
      </c>
      <c r="P12440" s="117"/>
      <c r="Q12440" s="106" t="s">
        <v>2414</v>
      </c>
      <c r="R12440" s="107" t="s">
        <v>72984</v>
      </c>
      <c r="S12440" s="67"/>
      <c r="T12440" s="67"/>
      <c r="U12440" s="67"/>
      <c r="V12440" s="67"/>
      <c r="W12440" s="67"/>
      <c r="X12440" s="67"/>
      <c r="Y12440" s="67"/>
      <c r="Z12440" s="74" t="s">
        <v>73589</v>
      </c>
      <c r="AA12440" s="118"/>
      <c r="AB12440" s="67"/>
    </row>
    <row r="12441" spans="1:28" ht="244.5" thickBot="1" x14ac:dyDescent="0.35">
      <c r="A12441" s="72">
        <v>12404</v>
      </c>
      <c r="B12441" s="129">
        <v>128</v>
      </c>
      <c r="C12441" s="104" t="s">
        <v>72985</v>
      </c>
      <c r="D12441" s="105" t="s">
        <v>72986</v>
      </c>
      <c r="E12441" s="106" t="s">
        <v>72987</v>
      </c>
      <c r="F12441" s="106" t="s">
        <v>92</v>
      </c>
      <c r="G12441" s="109" t="s">
        <v>72988</v>
      </c>
      <c r="H12441" s="109" t="s">
        <v>72989</v>
      </c>
      <c r="I12441" s="106" t="s">
        <v>72407</v>
      </c>
      <c r="J12441" s="116" t="s">
        <v>38164</v>
      </c>
      <c r="K12441" s="116" t="s">
        <v>92</v>
      </c>
      <c r="L12441" s="116" t="s">
        <v>92</v>
      </c>
      <c r="M12441" s="106" t="s">
        <v>92</v>
      </c>
      <c r="N12441" s="104" t="s">
        <v>149</v>
      </c>
      <c r="O12441" s="117" t="s">
        <v>56</v>
      </c>
      <c r="P12441" s="117"/>
      <c r="Q12441" s="106" t="s">
        <v>2414</v>
      </c>
      <c r="R12441" s="107" t="s">
        <v>72990</v>
      </c>
      <c r="S12441" s="67"/>
      <c r="T12441" s="67"/>
      <c r="U12441" s="67"/>
      <c r="V12441" s="67"/>
      <c r="W12441" s="67"/>
      <c r="X12441" s="67"/>
      <c r="Y12441" s="67"/>
      <c r="Z12441" s="74" t="s">
        <v>73590</v>
      </c>
      <c r="AA12441" s="118"/>
      <c r="AB12441" s="67"/>
    </row>
    <row r="12442" spans="1:28" ht="357" thickBot="1" x14ac:dyDescent="0.35">
      <c r="A12442" s="72">
        <v>12405</v>
      </c>
      <c r="B12442" s="129">
        <v>129</v>
      </c>
      <c r="C12442" s="104" t="s">
        <v>72991</v>
      </c>
      <c r="D12442" s="105" t="s">
        <v>72992</v>
      </c>
      <c r="E12442" s="106" t="s">
        <v>72992</v>
      </c>
      <c r="F12442" s="106" t="s">
        <v>92</v>
      </c>
      <c r="G12442" s="109" t="s">
        <v>72993</v>
      </c>
      <c r="H12442" s="109" t="s">
        <v>72994</v>
      </c>
      <c r="I12442" s="106" t="s">
        <v>72407</v>
      </c>
      <c r="J12442" s="116" t="s">
        <v>1491</v>
      </c>
      <c r="K12442" s="116" t="s">
        <v>92</v>
      </c>
      <c r="L12442" s="116" t="s">
        <v>92</v>
      </c>
      <c r="M12442" s="106" t="s">
        <v>92</v>
      </c>
      <c r="N12442" s="104" t="s">
        <v>71</v>
      </c>
      <c r="O12442" s="117" t="s">
        <v>56</v>
      </c>
      <c r="P12442" s="117"/>
      <c r="Q12442" s="106" t="s">
        <v>2414</v>
      </c>
      <c r="R12442" s="107" t="s">
        <v>72995</v>
      </c>
      <c r="S12442" s="67"/>
      <c r="T12442" s="67"/>
      <c r="U12442" s="67"/>
      <c r="V12442" s="67"/>
      <c r="W12442" s="67"/>
      <c r="X12442" s="67"/>
      <c r="Y12442" s="67"/>
      <c r="Z12442" s="74" t="s">
        <v>73591</v>
      </c>
      <c r="AA12442" s="118"/>
      <c r="AB12442" s="67"/>
    </row>
    <row r="12443" spans="1:28" ht="132" thickBot="1" x14ac:dyDescent="0.35">
      <c r="A12443" s="72">
        <v>12406</v>
      </c>
      <c r="B12443" s="129">
        <v>130</v>
      </c>
      <c r="C12443" s="104" t="s">
        <v>72996</v>
      </c>
      <c r="D12443" s="105" t="s">
        <v>72997</v>
      </c>
      <c r="E12443" s="106" t="s">
        <v>72997</v>
      </c>
      <c r="F12443" s="106" t="s">
        <v>92</v>
      </c>
      <c r="G12443" s="109" t="s">
        <v>72998</v>
      </c>
      <c r="H12443" s="109" t="s">
        <v>72999</v>
      </c>
      <c r="I12443" s="106" t="s">
        <v>72407</v>
      </c>
      <c r="J12443" s="116" t="s">
        <v>73000</v>
      </c>
      <c r="K12443" s="116" t="s">
        <v>92</v>
      </c>
      <c r="L12443" s="116" t="s">
        <v>92</v>
      </c>
      <c r="M12443" s="106" t="s">
        <v>92</v>
      </c>
      <c r="N12443" s="104" t="s">
        <v>71</v>
      </c>
      <c r="O12443" s="117" t="s">
        <v>56</v>
      </c>
      <c r="P12443" s="117"/>
      <c r="Q12443" s="106" t="s">
        <v>2414</v>
      </c>
      <c r="R12443" s="107" t="s">
        <v>73001</v>
      </c>
      <c r="S12443" s="67"/>
      <c r="T12443" s="67"/>
      <c r="U12443" s="67"/>
      <c r="V12443" s="67"/>
      <c r="W12443" s="67"/>
      <c r="X12443" s="67"/>
      <c r="Y12443" s="67"/>
      <c r="Z12443" s="74" t="s">
        <v>73592</v>
      </c>
      <c r="AA12443" s="118"/>
      <c r="AB12443" s="67"/>
    </row>
    <row r="12444" spans="1:28" ht="207" thickBot="1" x14ac:dyDescent="0.35">
      <c r="A12444" s="72">
        <v>12407</v>
      </c>
      <c r="B12444" s="129">
        <v>131</v>
      </c>
      <c r="C12444" s="104" t="s">
        <v>73002</v>
      </c>
      <c r="D12444" s="105" t="s">
        <v>73003</v>
      </c>
      <c r="E12444" s="106" t="s">
        <v>73003</v>
      </c>
      <c r="F12444" s="106" t="s">
        <v>92</v>
      </c>
      <c r="G12444" s="109" t="s">
        <v>73004</v>
      </c>
      <c r="H12444" s="109" t="s">
        <v>73005</v>
      </c>
      <c r="I12444" s="106" t="s">
        <v>72407</v>
      </c>
      <c r="J12444" s="116" t="s">
        <v>73006</v>
      </c>
      <c r="K12444" s="116" t="s">
        <v>92</v>
      </c>
      <c r="L12444" s="116" t="s">
        <v>92</v>
      </c>
      <c r="M12444" s="106" t="s">
        <v>92</v>
      </c>
      <c r="N12444" s="104" t="s">
        <v>55</v>
      </c>
      <c r="O12444" s="117" t="s">
        <v>56</v>
      </c>
      <c r="P12444" s="117"/>
      <c r="Q12444" s="106" t="s">
        <v>2414</v>
      </c>
      <c r="R12444" s="107" t="s">
        <v>73007</v>
      </c>
      <c r="S12444" s="67"/>
      <c r="T12444" s="67"/>
      <c r="U12444" s="67"/>
      <c r="V12444" s="67"/>
      <c r="W12444" s="67"/>
      <c r="X12444" s="67"/>
      <c r="Y12444" s="67"/>
      <c r="Z12444" s="74" t="s">
        <v>73593</v>
      </c>
      <c r="AA12444" s="118"/>
      <c r="AB12444" s="67"/>
    </row>
    <row r="12445" spans="1:28" ht="132" thickBot="1" x14ac:dyDescent="0.35">
      <c r="A12445" s="72">
        <v>12408</v>
      </c>
      <c r="B12445" s="129">
        <v>132</v>
      </c>
      <c r="C12445" s="104" t="s">
        <v>73008</v>
      </c>
      <c r="D12445" s="105" t="s">
        <v>73009</v>
      </c>
      <c r="E12445" s="106" t="s">
        <v>73009</v>
      </c>
      <c r="F12445" s="106" t="s">
        <v>92</v>
      </c>
      <c r="G12445" s="109" t="s">
        <v>73010</v>
      </c>
      <c r="H12445" s="109" t="s">
        <v>73011</v>
      </c>
      <c r="I12445" s="106" t="s">
        <v>72407</v>
      </c>
      <c r="J12445" s="116" t="s">
        <v>7640</v>
      </c>
      <c r="K12445" s="116" t="s">
        <v>92</v>
      </c>
      <c r="L12445" s="116" t="s">
        <v>92</v>
      </c>
      <c r="M12445" s="106" t="s">
        <v>92</v>
      </c>
      <c r="N12445" s="104" t="s">
        <v>195</v>
      </c>
      <c r="O12445" s="117" t="s">
        <v>56</v>
      </c>
      <c r="P12445" s="117"/>
      <c r="Q12445" s="106" t="s">
        <v>2414</v>
      </c>
      <c r="R12445" s="107" t="s">
        <v>92</v>
      </c>
      <c r="S12445" s="67"/>
      <c r="T12445" s="67"/>
      <c r="U12445" s="67"/>
      <c r="V12445" s="67"/>
      <c r="W12445" s="67"/>
      <c r="X12445" s="67"/>
      <c r="Y12445" s="67"/>
      <c r="Z12445" s="74" t="s">
        <v>73594</v>
      </c>
      <c r="AA12445" s="118"/>
      <c r="AB12445" s="67"/>
    </row>
    <row r="12446" spans="1:28" ht="113.25" thickBot="1" x14ac:dyDescent="0.35">
      <c r="A12446" s="72">
        <v>12409</v>
      </c>
      <c r="B12446" s="129">
        <v>133</v>
      </c>
      <c r="C12446" s="104" t="s">
        <v>73012</v>
      </c>
      <c r="D12446" s="105" t="s">
        <v>73013</v>
      </c>
      <c r="E12446" s="106" t="s">
        <v>73013</v>
      </c>
      <c r="F12446" s="106" t="s">
        <v>92</v>
      </c>
      <c r="G12446" s="109" t="s">
        <v>73014</v>
      </c>
      <c r="H12446" s="109" t="s">
        <v>73015</v>
      </c>
      <c r="I12446" s="106" t="s">
        <v>72407</v>
      </c>
      <c r="J12446" s="116" t="s">
        <v>73016</v>
      </c>
      <c r="K12446" s="116" t="s">
        <v>92</v>
      </c>
      <c r="L12446" s="116" t="s">
        <v>92</v>
      </c>
      <c r="M12446" s="106" t="s">
        <v>92</v>
      </c>
      <c r="N12446" s="104" t="s">
        <v>78</v>
      </c>
      <c r="O12446" s="117" t="s">
        <v>56</v>
      </c>
      <c r="P12446" s="117"/>
      <c r="Q12446" s="106" t="s">
        <v>2414</v>
      </c>
      <c r="R12446" s="107" t="s">
        <v>92</v>
      </c>
      <c r="S12446" s="67"/>
      <c r="T12446" s="67"/>
      <c r="U12446" s="67"/>
      <c r="V12446" s="67"/>
      <c r="W12446" s="67"/>
      <c r="X12446" s="67"/>
      <c r="Y12446" s="67"/>
      <c r="Z12446" s="74" t="s">
        <v>73595</v>
      </c>
      <c r="AA12446" s="118"/>
      <c r="AB12446" s="67"/>
    </row>
    <row r="12447" spans="1:28" ht="132" thickBot="1" x14ac:dyDescent="0.35">
      <c r="A12447" s="72">
        <v>12410</v>
      </c>
      <c r="B12447" s="129">
        <v>134</v>
      </c>
      <c r="C12447" s="104" t="s">
        <v>73017</v>
      </c>
      <c r="D12447" s="105" t="s">
        <v>73018</v>
      </c>
      <c r="E12447" s="106" t="s">
        <v>73018</v>
      </c>
      <c r="F12447" s="106" t="s">
        <v>92</v>
      </c>
      <c r="G12447" s="109" t="s">
        <v>73019</v>
      </c>
      <c r="H12447" s="109" t="s">
        <v>73020</v>
      </c>
      <c r="I12447" s="106" t="s">
        <v>72407</v>
      </c>
      <c r="J12447" s="116" t="s">
        <v>73021</v>
      </c>
      <c r="K12447" s="116" t="s">
        <v>92</v>
      </c>
      <c r="L12447" s="116" t="s">
        <v>92</v>
      </c>
      <c r="M12447" s="106" t="s">
        <v>92</v>
      </c>
      <c r="N12447" s="104" t="s">
        <v>55</v>
      </c>
      <c r="O12447" s="117" t="s">
        <v>56</v>
      </c>
      <c r="P12447" s="117"/>
      <c r="Q12447" s="106" t="s">
        <v>2414</v>
      </c>
      <c r="R12447" s="107" t="s">
        <v>72427</v>
      </c>
      <c r="S12447" s="67"/>
      <c r="T12447" s="67"/>
      <c r="U12447" s="67"/>
      <c r="V12447" s="67"/>
      <c r="W12447" s="67"/>
      <c r="X12447" s="67"/>
      <c r="Y12447" s="67"/>
      <c r="Z12447" s="74" t="s">
        <v>73596</v>
      </c>
      <c r="AA12447" s="118"/>
      <c r="AB12447" s="67"/>
    </row>
    <row r="12448" spans="1:28" ht="207" thickBot="1" x14ac:dyDescent="0.35">
      <c r="A12448" s="72">
        <v>12411</v>
      </c>
      <c r="B12448" s="129">
        <v>135</v>
      </c>
      <c r="C12448" s="104" t="s">
        <v>73022</v>
      </c>
      <c r="D12448" s="105" t="s">
        <v>73023</v>
      </c>
      <c r="E12448" s="106" t="s">
        <v>73023</v>
      </c>
      <c r="F12448" s="106" t="s">
        <v>92</v>
      </c>
      <c r="G12448" s="109" t="s">
        <v>73024</v>
      </c>
      <c r="H12448" s="109" t="s">
        <v>73025</v>
      </c>
      <c r="I12448" s="106" t="s">
        <v>72407</v>
      </c>
      <c r="J12448" s="116" t="s">
        <v>1438</v>
      </c>
      <c r="K12448" s="116" t="s">
        <v>92</v>
      </c>
      <c r="L12448" s="116" t="s">
        <v>92</v>
      </c>
      <c r="M12448" s="106" t="s">
        <v>92</v>
      </c>
      <c r="N12448" s="104" t="s">
        <v>85</v>
      </c>
      <c r="O12448" s="117" t="s">
        <v>56</v>
      </c>
      <c r="P12448" s="117"/>
      <c r="Q12448" s="106" t="s">
        <v>2414</v>
      </c>
      <c r="R12448" s="107" t="s">
        <v>72894</v>
      </c>
      <c r="S12448" s="67"/>
      <c r="T12448" s="67"/>
      <c r="U12448" s="67"/>
      <c r="V12448" s="67"/>
      <c r="W12448" s="67"/>
      <c r="X12448" s="67"/>
      <c r="Y12448" s="67"/>
      <c r="Z12448" s="74" t="s">
        <v>73597</v>
      </c>
      <c r="AA12448" s="118"/>
      <c r="AB12448" s="67"/>
    </row>
    <row r="12449" spans="1:28" ht="57" thickBot="1" x14ac:dyDescent="0.35">
      <c r="A12449" s="72">
        <v>12412</v>
      </c>
      <c r="B12449" s="129">
        <v>136</v>
      </c>
      <c r="C12449" s="104" t="s">
        <v>73026</v>
      </c>
      <c r="D12449" s="105" t="s">
        <v>73027</v>
      </c>
      <c r="E12449" s="106" t="s">
        <v>73027</v>
      </c>
      <c r="F12449" s="106" t="s">
        <v>92</v>
      </c>
      <c r="G12449" s="109" t="s">
        <v>73028</v>
      </c>
      <c r="H12449" s="109" t="s">
        <v>73029</v>
      </c>
      <c r="I12449" s="106" t="s">
        <v>72407</v>
      </c>
      <c r="J12449" s="116" t="s">
        <v>41820</v>
      </c>
      <c r="K12449" s="116" t="s">
        <v>92</v>
      </c>
      <c r="L12449" s="116" t="s">
        <v>92</v>
      </c>
      <c r="M12449" s="106" t="s">
        <v>92</v>
      </c>
      <c r="N12449" s="104" t="s">
        <v>64</v>
      </c>
      <c r="O12449" s="117" t="s">
        <v>56</v>
      </c>
      <c r="P12449" s="117"/>
      <c r="Q12449" s="106" t="s">
        <v>2414</v>
      </c>
      <c r="R12449" s="107" t="s">
        <v>92</v>
      </c>
      <c r="S12449" s="67"/>
      <c r="T12449" s="67"/>
      <c r="U12449" s="67"/>
      <c r="V12449" s="67"/>
      <c r="W12449" s="67"/>
      <c r="X12449" s="67"/>
      <c r="Y12449" s="67"/>
      <c r="Z12449" s="74" t="s">
        <v>73598</v>
      </c>
      <c r="AA12449" s="118"/>
      <c r="AB12449" s="67"/>
    </row>
    <row r="12450" spans="1:28" ht="207" thickBot="1" x14ac:dyDescent="0.35">
      <c r="A12450" s="72">
        <v>12413</v>
      </c>
      <c r="B12450" s="129">
        <v>137</v>
      </c>
      <c r="C12450" s="104" t="s">
        <v>73030</v>
      </c>
      <c r="D12450" s="105" t="s">
        <v>73031</v>
      </c>
      <c r="E12450" s="106" t="s">
        <v>73032</v>
      </c>
      <c r="F12450" s="106" t="s">
        <v>92</v>
      </c>
      <c r="G12450" s="109" t="s">
        <v>73033</v>
      </c>
      <c r="H12450" s="109" t="s">
        <v>73034</v>
      </c>
      <c r="I12450" s="106" t="s">
        <v>72407</v>
      </c>
      <c r="J12450" s="116" t="s">
        <v>18600</v>
      </c>
      <c r="K12450" s="116" t="s">
        <v>92</v>
      </c>
      <c r="L12450" s="116" t="s">
        <v>92</v>
      </c>
      <c r="M12450" s="106" t="s">
        <v>92</v>
      </c>
      <c r="N12450" s="104" t="s">
        <v>288</v>
      </c>
      <c r="O12450" s="117" t="s">
        <v>56</v>
      </c>
      <c r="P12450" s="117"/>
      <c r="Q12450" s="106" t="s">
        <v>2414</v>
      </c>
      <c r="R12450" s="107" t="s">
        <v>72894</v>
      </c>
      <c r="S12450" s="67"/>
      <c r="T12450" s="67"/>
      <c r="U12450" s="67"/>
      <c r="V12450" s="67"/>
      <c r="W12450" s="67"/>
      <c r="X12450" s="67"/>
      <c r="Y12450" s="67"/>
      <c r="Z12450" s="74" t="s">
        <v>73599</v>
      </c>
      <c r="AA12450" s="118"/>
      <c r="AB12450" s="67"/>
    </row>
    <row r="12451" spans="1:28" ht="75.75" thickBot="1" x14ac:dyDescent="0.35">
      <c r="A12451" s="72">
        <v>12414</v>
      </c>
      <c r="B12451" s="129">
        <v>138</v>
      </c>
      <c r="C12451" s="104" t="s">
        <v>73035</v>
      </c>
      <c r="D12451" s="105" t="s">
        <v>73036</v>
      </c>
      <c r="E12451" s="106" t="s">
        <v>73036</v>
      </c>
      <c r="F12451" s="106" t="s">
        <v>92</v>
      </c>
      <c r="G12451" s="109" t="s">
        <v>73037</v>
      </c>
      <c r="H12451" s="109" t="s">
        <v>73038</v>
      </c>
      <c r="I12451" s="106" t="s">
        <v>72407</v>
      </c>
      <c r="J12451" s="116" t="s">
        <v>48503</v>
      </c>
      <c r="K12451" s="116" t="s">
        <v>92</v>
      </c>
      <c r="L12451" s="116" t="s">
        <v>92</v>
      </c>
      <c r="M12451" s="106" t="s">
        <v>92</v>
      </c>
      <c r="N12451" s="104" t="s">
        <v>288</v>
      </c>
      <c r="O12451" s="117" t="s">
        <v>56</v>
      </c>
      <c r="P12451" s="117"/>
      <c r="Q12451" s="106" t="s">
        <v>2414</v>
      </c>
      <c r="R12451" s="107" t="s">
        <v>92</v>
      </c>
      <c r="S12451" s="67"/>
      <c r="T12451" s="67"/>
      <c r="U12451" s="67"/>
      <c r="V12451" s="67"/>
      <c r="W12451" s="67"/>
      <c r="X12451" s="67"/>
      <c r="Y12451" s="67"/>
      <c r="Z12451" s="74" t="s">
        <v>73600</v>
      </c>
      <c r="AA12451" s="118"/>
      <c r="AB12451" s="67"/>
    </row>
    <row r="12452" spans="1:28" ht="57" thickBot="1" x14ac:dyDescent="0.35">
      <c r="A12452" s="72">
        <v>12415</v>
      </c>
      <c r="B12452" s="129">
        <v>139</v>
      </c>
      <c r="C12452" s="104" t="s">
        <v>73039</v>
      </c>
      <c r="D12452" s="105" t="s">
        <v>73040</v>
      </c>
      <c r="E12452" s="106" t="s">
        <v>73041</v>
      </c>
      <c r="F12452" s="106" t="s">
        <v>92</v>
      </c>
      <c r="G12452" s="109" t="s">
        <v>73042</v>
      </c>
      <c r="H12452" s="109" t="s">
        <v>73043</v>
      </c>
      <c r="I12452" s="106" t="s">
        <v>72407</v>
      </c>
      <c r="J12452" s="116" t="s">
        <v>4639</v>
      </c>
      <c r="K12452" s="116" t="s">
        <v>92</v>
      </c>
      <c r="L12452" s="116" t="s">
        <v>92</v>
      </c>
      <c r="M12452" s="106" t="s">
        <v>92</v>
      </c>
      <c r="N12452" s="104" t="s">
        <v>288</v>
      </c>
      <c r="O12452" s="117" t="s">
        <v>56</v>
      </c>
      <c r="P12452" s="117"/>
      <c r="Q12452" s="106" t="s">
        <v>2414</v>
      </c>
      <c r="R12452" s="107" t="s">
        <v>92</v>
      </c>
      <c r="S12452" s="67"/>
      <c r="T12452" s="67"/>
      <c r="U12452" s="67"/>
      <c r="V12452" s="67"/>
      <c r="W12452" s="67"/>
      <c r="X12452" s="67"/>
      <c r="Y12452" s="67"/>
      <c r="Z12452" s="74" t="s">
        <v>73601</v>
      </c>
      <c r="AA12452" s="118"/>
      <c r="AB12452" s="67"/>
    </row>
    <row r="12453" spans="1:28" ht="75.75" thickBot="1" x14ac:dyDescent="0.35">
      <c r="A12453" s="72">
        <v>12416</v>
      </c>
      <c r="B12453" s="129">
        <v>140</v>
      </c>
      <c r="C12453" s="104" t="s">
        <v>73044</v>
      </c>
      <c r="D12453" s="105" t="s">
        <v>73045</v>
      </c>
      <c r="E12453" s="106" t="s">
        <v>73046</v>
      </c>
      <c r="F12453" s="106" t="s">
        <v>92</v>
      </c>
      <c r="G12453" s="109" t="s">
        <v>73047</v>
      </c>
      <c r="H12453" s="109" t="s">
        <v>73048</v>
      </c>
      <c r="I12453" s="106" t="s">
        <v>72407</v>
      </c>
      <c r="J12453" s="116" t="s">
        <v>15769</v>
      </c>
      <c r="K12453" s="116" t="s">
        <v>92</v>
      </c>
      <c r="L12453" s="116" t="s">
        <v>92</v>
      </c>
      <c r="M12453" s="106" t="s">
        <v>92</v>
      </c>
      <c r="N12453" s="104" t="s">
        <v>109</v>
      </c>
      <c r="O12453" s="117" t="s">
        <v>56</v>
      </c>
      <c r="P12453" s="117"/>
      <c r="Q12453" s="106" t="s">
        <v>2414</v>
      </c>
      <c r="R12453" s="107" t="s">
        <v>92</v>
      </c>
      <c r="S12453" s="67"/>
      <c r="T12453" s="67"/>
      <c r="U12453" s="67"/>
      <c r="V12453" s="67"/>
      <c r="W12453" s="67"/>
      <c r="X12453" s="67"/>
      <c r="Y12453" s="67"/>
      <c r="Z12453" s="74" t="s">
        <v>73602</v>
      </c>
      <c r="AA12453" s="118"/>
      <c r="AB12453" s="67"/>
    </row>
    <row r="12454" spans="1:28" ht="150.75" thickBot="1" x14ac:dyDescent="0.35">
      <c r="A12454" s="72">
        <v>12417</v>
      </c>
      <c r="B12454" s="129">
        <v>141</v>
      </c>
      <c r="C12454" s="104" t="s">
        <v>73049</v>
      </c>
      <c r="D12454" s="105" t="s">
        <v>73050</v>
      </c>
      <c r="E12454" s="106" t="s">
        <v>73051</v>
      </c>
      <c r="F12454" s="106" t="s">
        <v>92</v>
      </c>
      <c r="G12454" s="109" t="s">
        <v>73052</v>
      </c>
      <c r="H12454" s="109" t="s">
        <v>73053</v>
      </c>
      <c r="I12454" s="106" t="s">
        <v>72407</v>
      </c>
      <c r="J12454" s="116" t="s">
        <v>23759</v>
      </c>
      <c r="K12454" s="116" t="s">
        <v>92</v>
      </c>
      <c r="L12454" s="116" t="s">
        <v>92</v>
      </c>
      <c r="M12454" s="106" t="s">
        <v>92</v>
      </c>
      <c r="N12454" s="104" t="s">
        <v>195</v>
      </c>
      <c r="O12454" s="117" t="s">
        <v>56</v>
      </c>
      <c r="P12454" s="117"/>
      <c r="Q12454" s="106" t="s">
        <v>2414</v>
      </c>
      <c r="R12454" s="107" t="s">
        <v>73054</v>
      </c>
      <c r="S12454" s="67"/>
      <c r="T12454" s="67"/>
      <c r="U12454" s="67"/>
      <c r="V12454" s="67"/>
      <c r="W12454" s="67"/>
      <c r="X12454" s="67"/>
      <c r="Y12454" s="67"/>
      <c r="Z12454" s="74" t="s">
        <v>73603</v>
      </c>
      <c r="AA12454" s="118"/>
      <c r="AB12454" s="67"/>
    </row>
    <row r="12455" spans="1:28" ht="300.75" thickBot="1" x14ac:dyDescent="0.35">
      <c r="A12455" s="72">
        <v>12418</v>
      </c>
      <c r="B12455" s="129">
        <v>142</v>
      </c>
      <c r="C12455" s="104" t="s">
        <v>73055</v>
      </c>
      <c r="D12455" s="105" t="s">
        <v>73056</v>
      </c>
      <c r="E12455" s="106" t="s">
        <v>73056</v>
      </c>
      <c r="F12455" s="106" t="s">
        <v>92</v>
      </c>
      <c r="G12455" s="109" t="s">
        <v>73057</v>
      </c>
      <c r="H12455" s="109" t="s">
        <v>73058</v>
      </c>
      <c r="I12455" s="106" t="s">
        <v>72407</v>
      </c>
      <c r="J12455" s="116" t="s">
        <v>28563</v>
      </c>
      <c r="K12455" s="116" t="s">
        <v>92</v>
      </c>
      <c r="L12455" s="116" t="s">
        <v>92</v>
      </c>
      <c r="M12455" s="106" t="s">
        <v>92</v>
      </c>
      <c r="N12455" s="104" t="s">
        <v>166</v>
      </c>
      <c r="O12455" s="117" t="s">
        <v>56</v>
      </c>
      <c r="P12455" s="117"/>
      <c r="Q12455" s="106" t="s">
        <v>2414</v>
      </c>
      <c r="R12455" s="107" t="s">
        <v>73059</v>
      </c>
      <c r="S12455" s="67"/>
      <c r="T12455" s="67"/>
      <c r="U12455" s="67"/>
      <c r="V12455" s="67"/>
      <c r="W12455" s="67"/>
      <c r="X12455" s="67"/>
      <c r="Y12455" s="67"/>
      <c r="Z12455" s="74" t="s">
        <v>73604</v>
      </c>
      <c r="AA12455" s="118"/>
      <c r="AB12455" s="67"/>
    </row>
    <row r="12456" spans="1:28" ht="150.75" thickBot="1" x14ac:dyDescent="0.35">
      <c r="A12456" s="72">
        <v>12419</v>
      </c>
      <c r="B12456" s="129">
        <v>143</v>
      </c>
      <c r="C12456" s="104" t="s">
        <v>73060</v>
      </c>
      <c r="D12456" s="105" t="s">
        <v>73061</v>
      </c>
      <c r="E12456" s="106" t="s">
        <v>73061</v>
      </c>
      <c r="F12456" s="106" t="s">
        <v>92</v>
      </c>
      <c r="G12456" s="109" t="s">
        <v>73062</v>
      </c>
      <c r="H12456" s="109" t="s">
        <v>73063</v>
      </c>
      <c r="I12456" s="106" t="s">
        <v>72407</v>
      </c>
      <c r="J12456" s="116" t="s">
        <v>11894</v>
      </c>
      <c r="K12456" s="116" t="s">
        <v>92</v>
      </c>
      <c r="L12456" s="116" t="s">
        <v>92</v>
      </c>
      <c r="M12456" s="106" t="s">
        <v>92</v>
      </c>
      <c r="N12456" s="104" t="s">
        <v>122</v>
      </c>
      <c r="O12456" s="117" t="s">
        <v>56</v>
      </c>
      <c r="P12456" s="117"/>
      <c r="Q12456" s="106" t="s">
        <v>2414</v>
      </c>
      <c r="R12456" s="107" t="s">
        <v>66225</v>
      </c>
      <c r="S12456" s="67"/>
      <c r="T12456" s="67"/>
      <c r="U12456" s="67"/>
      <c r="V12456" s="67"/>
      <c r="W12456" s="67"/>
      <c r="X12456" s="67"/>
      <c r="Y12456" s="67"/>
      <c r="Z12456" s="74" t="s">
        <v>73605</v>
      </c>
      <c r="AA12456" s="118"/>
      <c r="AB12456" s="67"/>
    </row>
    <row r="12457" spans="1:28" ht="57" thickBot="1" x14ac:dyDescent="0.35">
      <c r="A12457" s="72">
        <v>12420</v>
      </c>
      <c r="B12457" s="129">
        <v>144</v>
      </c>
      <c r="C12457" s="104" t="s">
        <v>73064</v>
      </c>
      <c r="D12457" s="105" t="s">
        <v>73065</v>
      </c>
      <c r="E12457" s="106" t="s">
        <v>73066</v>
      </c>
      <c r="F12457" s="106" t="s">
        <v>92</v>
      </c>
      <c r="G12457" s="109" t="s">
        <v>73067</v>
      </c>
      <c r="H12457" s="109" t="s">
        <v>73068</v>
      </c>
      <c r="I12457" s="106" t="s">
        <v>72407</v>
      </c>
      <c r="J12457" s="116" t="s">
        <v>16365</v>
      </c>
      <c r="K12457" s="116" t="s">
        <v>92</v>
      </c>
      <c r="L12457" s="116" t="s">
        <v>92</v>
      </c>
      <c r="M12457" s="106" t="s">
        <v>92</v>
      </c>
      <c r="N12457" s="104" t="s">
        <v>166</v>
      </c>
      <c r="O12457" s="117" t="s">
        <v>56</v>
      </c>
      <c r="P12457" s="117"/>
      <c r="Q12457" s="106" t="s">
        <v>2414</v>
      </c>
      <c r="R12457" s="107" t="s">
        <v>92</v>
      </c>
      <c r="S12457" s="67"/>
      <c r="T12457" s="67"/>
      <c r="U12457" s="67"/>
      <c r="V12457" s="67"/>
      <c r="W12457" s="67"/>
      <c r="X12457" s="67"/>
      <c r="Y12457" s="67"/>
      <c r="Z12457" s="74" t="s">
        <v>73606</v>
      </c>
      <c r="AA12457" s="118"/>
      <c r="AB12457" s="67"/>
    </row>
    <row r="12458" spans="1:28" ht="57" thickBot="1" x14ac:dyDescent="0.35">
      <c r="A12458" s="72">
        <v>12421</v>
      </c>
      <c r="B12458" s="129">
        <v>145</v>
      </c>
      <c r="C12458" s="104" t="s">
        <v>73069</v>
      </c>
      <c r="D12458" s="105" t="s">
        <v>73070</v>
      </c>
      <c r="E12458" s="106" t="s">
        <v>73070</v>
      </c>
      <c r="F12458" s="106" t="s">
        <v>92</v>
      </c>
      <c r="G12458" s="109" t="s">
        <v>73071</v>
      </c>
      <c r="H12458" s="109" t="s">
        <v>73072</v>
      </c>
      <c r="I12458" s="106" t="s">
        <v>72407</v>
      </c>
      <c r="J12458" s="116" t="s">
        <v>12059</v>
      </c>
      <c r="K12458" s="116" t="s">
        <v>92</v>
      </c>
      <c r="L12458" s="116" t="s">
        <v>92</v>
      </c>
      <c r="M12458" s="106" t="s">
        <v>92</v>
      </c>
      <c r="N12458" s="104" t="s">
        <v>85</v>
      </c>
      <c r="O12458" s="117" t="s">
        <v>56</v>
      </c>
      <c r="P12458" s="117"/>
      <c r="Q12458" s="106" t="s">
        <v>2414</v>
      </c>
      <c r="R12458" s="107" t="s">
        <v>92</v>
      </c>
      <c r="S12458" s="67"/>
      <c r="T12458" s="67"/>
      <c r="U12458" s="67"/>
      <c r="V12458" s="67"/>
      <c r="W12458" s="67"/>
      <c r="X12458" s="67"/>
      <c r="Y12458" s="67"/>
      <c r="Z12458" s="74" t="s">
        <v>73607</v>
      </c>
      <c r="AA12458" s="118"/>
      <c r="AB12458" s="67"/>
    </row>
    <row r="12459" spans="1:28" ht="338.25" thickBot="1" x14ac:dyDescent="0.35">
      <c r="A12459" s="72">
        <v>12422</v>
      </c>
      <c r="B12459" s="129">
        <v>146</v>
      </c>
      <c r="C12459" s="104" t="s">
        <v>73073</v>
      </c>
      <c r="D12459" s="105" t="s">
        <v>73074</v>
      </c>
      <c r="E12459" s="106" t="s">
        <v>73075</v>
      </c>
      <c r="F12459" s="106" t="s">
        <v>92</v>
      </c>
      <c r="G12459" s="109" t="s">
        <v>73076</v>
      </c>
      <c r="H12459" s="109" t="s">
        <v>73077</v>
      </c>
      <c r="I12459" s="106" t="s">
        <v>72407</v>
      </c>
      <c r="J12459" s="116" t="s">
        <v>42761</v>
      </c>
      <c r="K12459" s="116" t="s">
        <v>92</v>
      </c>
      <c r="L12459" s="116" t="s">
        <v>92</v>
      </c>
      <c r="M12459" s="106" t="s">
        <v>92</v>
      </c>
      <c r="N12459" s="104" t="s">
        <v>149</v>
      </c>
      <c r="O12459" s="117" t="s">
        <v>56</v>
      </c>
      <c r="P12459" s="117"/>
      <c r="Q12459" s="106" t="s">
        <v>2414</v>
      </c>
      <c r="R12459" s="107" t="s">
        <v>73078</v>
      </c>
      <c r="S12459" s="67"/>
      <c r="T12459" s="67"/>
      <c r="U12459" s="67"/>
      <c r="V12459" s="67"/>
      <c r="W12459" s="67"/>
      <c r="X12459" s="67"/>
      <c r="Y12459" s="67"/>
      <c r="Z12459" s="74" t="s">
        <v>73608</v>
      </c>
      <c r="AA12459" s="118"/>
      <c r="AB12459" s="67"/>
    </row>
    <row r="12460" spans="1:28" ht="113.25" thickBot="1" x14ac:dyDescent="0.35">
      <c r="A12460" s="72">
        <v>12423</v>
      </c>
      <c r="B12460" s="129">
        <v>147</v>
      </c>
      <c r="C12460" s="104" t="s">
        <v>73079</v>
      </c>
      <c r="D12460" s="105" t="s">
        <v>73080</v>
      </c>
      <c r="E12460" s="106" t="s">
        <v>73080</v>
      </c>
      <c r="F12460" s="106" t="s">
        <v>92</v>
      </c>
      <c r="G12460" s="109" t="s">
        <v>73081</v>
      </c>
      <c r="H12460" s="109" t="s">
        <v>73082</v>
      </c>
      <c r="I12460" s="106" t="s">
        <v>72407</v>
      </c>
      <c r="J12460" s="116" t="s">
        <v>4367</v>
      </c>
      <c r="K12460" s="116" t="s">
        <v>92</v>
      </c>
      <c r="L12460" s="116" t="s">
        <v>92</v>
      </c>
      <c r="M12460" s="106" t="s">
        <v>92</v>
      </c>
      <c r="N12460" s="104" t="s">
        <v>195</v>
      </c>
      <c r="O12460" s="117" t="s">
        <v>56</v>
      </c>
      <c r="P12460" s="117"/>
      <c r="Q12460" s="106" t="s">
        <v>2414</v>
      </c>
      <c r="R12460" s="107" t="s">
        <v>92</v>
      </c>
      <c r="S12460" s="67"/>
      <c r="T12460" s="67"/>
      <c r="U12460" s="67"/>
      <c r="V12460" s="67"/>
      <c r="W12460" s="67"/>
      <c r="X12460" s="67"/>
      <c r="Y12460" s="67"/>
      <c r="Z12460" s="74" t="s">
        <v>73609</v>
      </c>
      <c r="AA12460" s="118"/>
      <c r="AB12460" s="67"/>
    </row>
    <row r="12461" spans="1:28" ht="132" thickBot="1" x14ac:dyDescent="0.35">
      <c r="A12461" s="72">
        <v>12424</v>
      </c>
      <c r="B12461" s="129">
        <v>148</v>
      </c>
      <c r="C12461" s="104" t="s">
        <v>73083</v>
      </c>
      <c r="D12461" s="105" t="s">
        <v>73084</v>
      </c>
      <c r="E12461" s="106" t="s">
        <v>73084</v>
      </c>
      <c r="F12461" s="106" t="s">
        <v>92</v>
      </c>
      <c r="G12461" s="109" t="s">
        <v>73085</v>
      </c>
      <c r="H12461" s="109" t="s">
        <v>73086</v>
      </c>
      <c r="I12461" s="106" t="s">
        <v>72407</v>
      </c>
      <c r="J12461" s="116" t="s">
        <v>7673</v>
      </c>
      <c r="K12461" s="116" t="s">
        <v>92</v>
      </c>
      <c r="L12461" s="116" t="s">
        <v>92</v>
      </c>
      <c r="M12461" s="106" t="s">
        <v>92</v>
      </c>
      <c r="N12461" s="104" t="s">
        <v>78</v>
      </c>
      <c r="O12461" s="117" t="s">
        <v>56</v>
      </c>
      <c r="P12461" s="117"/>
      <c r="Q12461" s="106" t="s">
        <v>2414</v>
      </c>
      <c r="R12461" s="107" t="s">
        <v>73087</v>
      </c>
      <c r="S12461" s="67"/>
      <c r="T12461" s="67"/>
      <c r="U12461" s="67"/>
      <c r="V12461" s="67"/>
      <c r="W12461" s="67"/>
      <c r="X12461" s="67"/>
      <c r="Y12461" s="67"/>
      <c r="Z12461" s="74" t="s">
        <v>73610</v>
      </c>
      <c r="AA12461" s="118"/>
      <c r="AB12461" s="67"/>
    </row>
    <row r="12462" spans="1:28" ht="113.25" thickBot="1" x14ac:dyDescent="0.35">
      <c r="A12462" s="72">
        <v>12425</v>
      </c>
      <c r="B12462" s="129">
        <v>149</v>
      </c>
      <c r="C12462" s="104" t="s">
        <v>73088</v>
      </c>
      <c r="D12462" s="105" t="s">
        <v>73089</v>
      </c>
      <c r="E12462" s="106" t="s">
        <v>73089</v>
      </c>
      <c r="F12462" s="106" t="s">
        <v>92</v>
      </c>
      <c r="G12462" s="109" t="s">
        <v>73090</v>
      </c>
      <c r="H12462" s="109" t="s">
        <v>73091</v>
      </c>
      <c r="I12462" s="106" t="s">
        <v>72407</v>
      </c>
      <c r="J12462" s="116" t="s">
        <v>23003</v>
      </c>
      <c r="K12462" s="116" t="s">
        <v>92</v>
      </c>
      <c r="L12462" s="116" t="s">
        <v>92</v>
      </c>
      <c r="M12462" s="106" t="s">
        <v>92</v>
      </c>
      <c r="N12462" s="104" t="s">
        <v>288</v>
      </c>
      <c r="O12462" s="117" t="s">
        <v>56</v>
      </c>
      <c r="P12462" s="117"/>
      <c r="Q12462" s="106" t="s">
        <v>2414</v>
      </c>
      <c r="R12462" s="107" t="s">
        <v>92</v>
      </c>
      <c r="S12462" s="67"/>
      <c r="T12462" s="67"/>
      <c r="U12462" s="67"/>
      <c r="V12462" s="67"/>
      <c r="W12462" s="67"/>
      <c r="X12462" s="67"/>
      <c r="Y12462" s="67"/>
      <c r="Z12462" s="74" t="s">
        <v>73611</v>
      </c>
      <c r="AA12462" s="118"/>
      <c r="AB12462" s="67"/>
    </row>
    <row r="12463" spans="1:28" ht="132" thickBot="1" x14ac:dyDescent="0.35">
      <c r="A12463" s="72">
        <v>12426</v>
      </c>
      <c r="B12463" s="129">
        <v>150</v>
      </c>
      <c r="C12463" s="104" t="s">
        <v>73092</v>
      </c>
      <c r="D12463" s="105" t="s">
        <v>73093</v>
      </c>
      <c r="E12463" s="106" t="s">
        <v>73093</v>
      </c>
      <c r="F12463" s="106" t="s">
        <v>92</v>
      </c>
      <c r="G12463" s="109" t="s">
        <v>73094</v>
      </c>
      <c r="H12463" s="109" t="s">
        <v>73095</v>
      </c>
      <c r="I12463" s="106" t="s">
        <v>72407</v>
      </c>
      <c r="J12463" s="116" t="s">
        <v>5304</v>
      </c>
      <c r="K12463" s="116" t="s">
        <v>92</v>
      </c>
      <c r="L12463" s="116" t="s">
        <v>92</v>
      </c>
      <c r="M12463" s="106" t="s">
        <v>92</v>
      </c>
      <c r="N12463" s="104" t="s">
        <v>166</v>
      </c>
      <c r="O12463" s="117" t="s">
        <v>56</v>
      </c>
      <c r="P12463" s="117"/>
      <c r="Q12463" s="106" t="s">
        <v>2414</v>
      </c>
      <c r="R12463" s="107" t="s">
        <v>92</v>
      </c>
      <c r="S12463" s="67"/>
      <c r="T12463" s="67"/>
      <c r="U12463" s="67"/>
      <c r="V12463" s="67"/>
      <c r="W12463" s="67"/>
      <c r="X12463" s="67"/>
      <c r="Y12463" s="67"/>
      <c r="Z12463" s="74" t="s">
        <v>73612</v>
      </c>
      <c r="AA12463" s="118"/>
      <c r="AB12463" s="67"/>
    </row>
    <row r="12464" spans="1:28" ht="207" thickBot="1" x14ac:dyDescent="0.35">
      <c r="A12464" s="72">
        <v>12427</v>
      </c>
      <c r="B12464" s="129">
        <v>151</v>
      </c>
      <c r="C12464" s="104" t="s">
        <v>73096</v>
      </c>
      <c r="D12464" s="105" t="s">
        <v>73097</v>
      </c>
      <c r="E12464" s="106" t="s">
        <v>73098</v>
      </c>
      <c r="F12464" s="106" t="s">
        <v>92</v>
      </c>
      <c r="G12464" s="109" t="s">
        <v>73099</v>
      </c>
      <c r="H12464" s="109" t="s">
        <v>73100</v>
      </c>
      <c r="I12464" s="106" t="s">
        <v>72407</v>
      </c>
      <c r="J12464" s="116" t="s">
        <v>69674</v>
      </c>
      <c r="K12464" s="116" t="s">
        <v>92</v>
      </c>
      <c r="L12464" s="116" t="s">
        <v>92</v>
      </c>
      <c r="M12464" s="106" t="s">
        <v>92</v>
      </c>
      <c r="N12464" s="104" t="s">
        <v>55</v>
      </c>
      <c r="O12464" s="117" t="s">
        <v>56</v>
      </c>
      <c r="P12464" s="117"/>
      <c r="Q12464" s="106" t="s">
        <v>2414</v>
      </c>
      <c r="R12464" s="107" t="s">
        <v>73101</v>
      </c>
      <c r="S12464" s="67"/>
      <c r="T12464" s="67"/>
      <c r="U12464" s="67"/>
      <c r="V12464" s="67"/>
      <c r="W12464" s="67"/>
      <c r="X12464" s="67"/>
      <c r="Y12464" s="67"/>
      <c r="Z12464" s="74" t="s">
        <v>73613</v>
      </c>
      <c r="AA12464" s="118"/>
      <c r="AB12464" s="67"/>
    </row>
    <row r="12465" spans="1:28" ht="169.5" thickBot="1" x14ac:dyDescent="0.35">
      <c r="A12465" s="72">
        <v>12428</v>
      </c>
      <c r="B12465" s="129">
        <v>152</v>
      </c>
      <c r="C12465" s="104" t="s">
        <v>73102</v>
      </c>
      <c r="D12465" s="105" t="s">
        <v>73103</v>
      </c>
      <c r="E12465" s="106" t="s">
        <v>73103</v>
      </c>
      <c r="F12465" s="106" t="s">
        <v>92</v>
      </c>
      <c r="G12465" s="109" t="s">
        <v>73104</v>
      </c>
      <c r="H12465" s="109" t="s">
        <v>73105</v>
      </c>
      <c r="I12465" s="106" t="s">
        <v>72407</v>
      </c>
      <c r="J12465" s="116" t="s">
        <v>4773</v>
      </c>
      <c r="K12465" s="116" t="s">
        <v>92</v>
      </c>
      <c r="L12465" s="116" t="s">
        <v>92</v>
      </c>
      <c r="M12465" s="106" t="s">
        <v>92</v>
      </c>
      <c r="N12465" s="104" t="s">
        <v>129</v>
      </c>
      <c r="O12465" s="117" t="s">
        <v>56</v>
      </c>
      <c r="P12465" s="117"/>
      <c r="Q12465" s="106" t="s">
        <v>2414</v>
      </c>
      <c r="R12465" s="107" t="s">
        <v>92</v>
      </c>
      <c r="S12465" s="67"/>
      <c r="T12465" s="67"/>
      <c r="U12465" s="67"/>
      <c r="V12465" s="67"/>
      <c r="W12465" s="67"/>
      <c r="X12465" s="67"/>
      <c r="Y12465" s="67"/>
      <c r="Z12465" s="74" t="s">
        <v>73614</v>
      </c>
      <c r="AA12465" s="118"/>
      <c r="AB12465" s="67"/>
    </row>
    <row r="12466" spans="1:28" ht="169.5" thickBot="1" x14ac:dyDescent="0.35">
      <c r="A12466" s="72">
        <v>12429</v>
      </c>
      <c r="B12466" s="129">
        <v>153</v>
      </c>
      <c r="C12466" s="104" t="s">
        <v>73106</v>
      </c>
      <c r="D12466" s="105" t="s">
        <v>73107</v>
      </c>
      <c r="E12466" s="106" t="s">
        <v>73107</v>
      </c>
      <c r="F12466" s="106" t="s">
        <v>92</v>
      </c>
      <c r="G12466" s="109" t="s">
        <v>73108</v>
      </c>
      <c r="H12466" s="109" t="s">
        <v>73109</v>
      </c>
      <c r="I12466" s="106" t="s">
        <v>72407</v>
      </c>
      <c r="J12466" s="116" t="s">
        <v>4472</v>
      </c>
      <c r="K12466" s="116" t="s">
        <v>92</v>
      </c>
      <c r="L12466" s="116" t="s">
        <v>92</v>
      </c>
      <c r="M12466" s="106" t="s">
        <v>92</v>
      </c>
      <c r="N12466" s="104" t="s">
        <v>149</v>
      </c>
      <c r="O12466" s="117" t="s">
        <v>56</v>
      </c>
      <c r="P12466" s="117"/>
      <c r="Q12466" s="106" t="s">
        <v>2414</v>
      </c>
      <c r="R12466" s="107" t="s">
        <v>73110</v>
      </c>
      <c r="S12466" s="67"/>
      <c r="T12466" s="67"/>
      <c r="U12466" s="67"/>
      <c r="V12466" s="67"/>
      <c r="W12466" s="67"/>
      <c r="X12466" s="67"/>
      <c r="Y12466" s="67"/>
      <c r="Z12466" s="74" t="s">
        <v>73615</v>
      </c>
      <c r="AA12466" s="118"/>
      <c r="AB12466" s="67"/>
    </row>
    <row r="12467" spans="1:28" ht="169.5" thickBot="1" x14ac:dyDescent="0.35">
      <c r="A12467" s="72">
        <v>12430</v>
      </c>
      <c r="B12467" s="129">
        <v>154</v>
      </c>
      <c r="C12467" s="104" t="s">
        <v>73111</v>
      </c>
      <c r="D12467" s="105" t="s">
        <v>73112</v>
      </c>
      <c r="E12467" s="106" t="s">
        <v>73112</v>
      </c>
      <c r="F12467" s="106" t="s">
        <v>92</v>
      </c>
      <c r="G12467" s="109" t="s">
        <v>73113</v>
      </c>
      <c r="H12467" s="109" t="s">
        <v>73114</v>
      </c>
      <c r="I12467" s="106" t="s">
        <v>72407</v>
      </c>
      <c r="J12467" s="116" t="s">
        <v>18457</v>
      </c>
      <c r="K12467" s="116" t="s">
        <v>92</v>
      </c>
      <c r="L12467" s="116" t="s">
        <v>92</v>
      </c>
      <c r="M12467" s="106" t="s">
        <v>92</v>
      </c>
      <c r="N12467" s="104" t="s">
        <v>129</v>
      </c>
      <c r="O12467" s="117" t="s">
        <v>56</v>
      </c>
      <c r="P12467" s="117"/>
      <c r="Q12467" s="106" t="s">
        <v>2414</v>
      </c>
      <c r="R12467" s="107" t="s">
        <v>92</v>
      </c>
      <c r="S12467" s="67"/>
      <c r="T12467" s="67"/>
      <c r="U12467" s="67"/>
      <c r="V12467" s="67"/>
      <c r="W12467" s="67"/>
      <c r="X12467" s="67"/>
      <c r="Y12467" s="67"/>
      <c r="Z12467" s="74" t="s">
        <v>73616</v>
      </c>
      <c r="AA12467" s="118"/>
      <c r="AB12467" s="67"/>
    </row>
    <row r="12468" spans="1:28" ht="169.5" thickBot="1" x14ac:dyDescent="0.35">
      <c r="A12468" s="72">
        <v>12431</v>
      </c>
      <c r="B12468" s="129">
        <v>155</v>
      </c>
      <c r="C12468" s="104" t="s">
        <v>73115</v>
      </c>
      <c r="D12468" s="105" t="s">
        <v>73116</v>
      </c>
      <c r="E12468" s="106" t="s">
        <v>73116</v>
      </c>
      <c r="F12468" s="106" t="s">
        <v>92</v>
      </c>
      <c r="G12468" s="109" t="s">
        <v>73117</v>
      </c>
      <c r="H12468" s="109" t="s">
        <v>73118</v>
      </c>
      <c r="I12468" s="106" t="s">
        <v>72407</v>
      </c>
      <c r="J12468" s="116" t="s">
        <v>10709</v>
      </c>
      <c r="K12468" s="116" t="s">
        <v>92</v>
      </c>
      <c r="L12468" s="116" t="s">
        <v>92</v>
      </c>
      <c r="M12468" s="106" t="s">
        <v>92</v>
      </c>
      <c r="N12468" s="104" t="s">
        <v>71</v>
      </c>
      <c r="O12468" s="117" t="s">
        <v>56</v>
      </c>
      <c r="P12468" s="117"/>
      <c r="Q12468" s="106" t="s">
        <v>2414</v>
      </c>
      <c r="R12468" s="107" t="s">
        <v>72538</v>
      </c>
      <c r="S12468" s="67"/>
      <c r="T12468" s="67"/>
      <c r="U12468" s="67"/>
      <c r="V12468" s="67"/>
      <c r="W12468" s="67"/>
      <c r="X12468" s="67"/>
      <c r="Y12468" s="67"/>
      <c r="Z12468" s="74" t="s">
        <v>73617</v>
      </c>
      <c r="AA12468" s="118"/>
      <c r="AB12468" s="67"/>
    </row>
    <row r="12469" spans="1:28" ht="150.75" thickBot="1" x14ac:dyDescent="0.35">
      <c r="A12469" s="72">
        <v>12432</v>
      </c>
      <c r="B12469" s="129">
        <v>156</v>
      </c>
      <c r="C12469" s="104" t="s">
        <v>73119</v>
      </c>
      <c r="D12469" s="105" t="s">
        <v>73120</v>
      </c>
      <c r="E12469" s="106" t="s">
        <v>73120</v>
      </c>
      <c r="F12469" s="106" t="s">
        <v>92</v>
      </c>
      <c r="G12469" s="109" t="s">
        <v>73121</v>
      </c>
      <c r="H12469" s="109" t="s">
        <v>73122</v>
      </c>
      <c r="I12469" s="106" t="s">
        <v>72407</v>
      </c>
      <c r="J12469" s="116" t="s">
        <v>61803</v>
      </c>
      <c r="K12469" s="116" t="s">
        <v>92</v>
      </c>
      <c r="L12469" s="116" t="s">
        <v>92</v>
      </c>
      <c r="M12469" s="106" t="s">
        <v>92</v>
      </c>
      <c r="N12469" s="104" t="s">
        <v>149</v>
      </c>
      <c r="O12469" s="117" t="s">
        <v>56</v>
      </c>
      <c r="P12469" s="117"/>
      <c r="Q12469" s="106" t="s">
        <v>2414</v>
      </c>
      <c r="R12469" s="107" t="s">
        <v>72538</v>
      </c>
      <c r="S12469" s="67"/>
      <c r="T12469" s="67"/>
      <c r="U12469" s="67"/>
      <c r="V12469" s="67"/>
      <c r="W12469" s="67"/>
      <c r="X12469" s="67"/>
      <c r="Y12469" s="67"/>
      <c r="Z12469" s="74" t="s">
        <v>73618</v>
      </c>
      <c r="AA12469" s="118"/>
      <c r="AB12469" s="67"/>
    </row>
    <row r="12470" spans="1:28" ht="169.5" thickBot="1" x14ac:dyDescent="0.35">
      <c r="A12470" s="72">
        <v>12433</v>
      </c>
      <c r="B12470" s="129">
        <v>157</v>
      </c>
      <c r="C12470" s="104" t="s">
        <v>73123</v>
      </c>
      <c r="D12470" s="105" t="s">
        <v>73124</v>
      </c>
      <c r="E12470" s="106" t="s">
        <v>73124</v>
      </c>
      <c r="F12470" s="106" t="s">
        <v>92</v>
      </c>
      <c r="G12470" s="109" t="s">
        <v>73125</v>
      </c>
      <c r="H12470" s="109" t="s">
        <v>73126</v>
      </c>
      <c r="I12470" s="106" t="s">
        <v>72407</v>
      </c>
      <c r="J12470" s="116" t="s">
        <v>61835</v>
      </c>
      <c r="K12470" s="116" t="s">
        <v>92</v>
      </c>
      <c r="L12470" s="116" t="s">
        <v>92</v>
      </c>
      <c r="M12470" s="106" t="s">
        <v>92</v>
      </c>
      <c r="N12470" s="104" t="s">
        <v>109</v>
      </c>
      <c r="O12470" s="117" t="s">
        <v>56</v>
      </c>
      <c r="P12470" s="117"/>
      <c r="Q12470" s="106" t="s">
        <v>2414</v>
      </c>
      <c r="R12470" s="107" t="s">
        <v>92</v>
      </c>
      <c r="S12470" s="67"/>
      <c r="T12470" s="67"/>
      <c r="U12470" s="67"/>
      <c r="V12470" s="67"/>
      <c r="W12470" s="67"/>
      <c r="X12470" s="67"/>
      <c r="Y12470" s="67"/>
      <c r="Z12470" s="74" t="s">
        <v>73619</v>
      </c>
      <c r="AA12470" s="118"/>
      <c r="AB12470" s="67"/>
    </row>
    <row r="12471" spans="1:28" ht="150.75" thickBot="1" x14ac:dyDescent="0.35">
      <c r="A12471" s="72">
        <v>12434</v>
      </c>
      <c r="B12471" s="129">
        <v>158</v>
      </c>
      <c r="C12471" s="104" t="s">
        <v>73127</v>
      </c>
      <c r="D12471" s="105" t="s">
        <v>73128</v>
      </c>
      <c r="E12471" s="106" t="s">
        <v>73129</v>
      </c>
      <c r="F12471" s="106" t="s">
        <v>92</v>
      </c>
      <c r="G12471" s="109" t="s">
        <v>73130</v>
      </c>
      <c r="H12471" s="109" t="s">
        <v>73131</v>
      </c>
      <c r="I12471" s="106" t="s">
        <v>72407</v>
      </c>
      <c r="J12471" s="116" t="s">
        <v>38164</v>
      </c>
      <c r="K12471" s="116" t="s">
        <v>92</v>
      </c>
      <c r="L12471" s="116" t="s">
        <v>92</v>
      </c>
      <c r="M12471" s="106" t="s">
        <v>92</v>
      </c>
      <c r="N12471" s="104" t="s">
        <v>149</v>
      </c>
      <c r="O12471" s="117" t="s">
        <v>56</v>
      </c>
      <c r="P12471" s="117"/>
      <c r="Q12471" s="106" t="s">
        <v>2414</v>
      </c>
      <c r="R12471" s="107" t="s">
        <v>92</v>
      </c>
      <c r="S12471" s="67"/>
      <c r="T12471" s="67"/>
      <c r="U12471" s="67"/>
      <c r="V12471" s="67"/>
      <c r="W12471" s="67"/>
      <c r="X12471" s="67"/>
      <c r="Y12471" s="67"/>
      <c r="Z12471" s="74" t="s">
        <v>73620</v>
      </c>
      <c r="AA12471" s="118"/>
      <c r="AB12471" s="67"/>
    </row>
    <row r="12472" spans="1:28" ht="169.5" thickBot="1" x14ac:dyDescent="0.35">
      <c r="A12472" s="72">
        <v>12435</v>
      </c>
      <c r="B12472" s="129">
        <v>159</v>
      </c>
      <c r="C12472" s="104" t="s">
        <v>73132</v>
      </c>
      <c r="D12472" s="105" t="s">
        <v>73133</v>
      </c>
      <c r="E12472" s="106" t="s">
        <v>73133</v>
      </c>
      <c r="F12472" s="106" t="s">
        <v>92</v>
      </c>
      <c r="G12472" s="109" t="s">
        <v>73134</v>
      </c>
      <c r="H12472" s="109" t="s">
        <v>73135</v>
      </c>
      <c r="I12472" s="106" t="s">
        <v>72407</v>
      </c>
      <c r="J12472" s="116" t="s">
        <v>1030</v>
      </c>
      <c r="K12472" s="116" t="s">
        <v>92</v>
      </c>
      <c r="L12472" s="116" t="s">
        <v>92</v>
      </c>
      <c r="M12472" s="106" t="s">
        <v>92</v>
      </c>
      <c r="N12472" s="104" t="s">
        <v>166</v>
      </c>
      <c r="O12472" s="117" t="s">
        <v>56</v>
      </c>
      <c r="P12472" s="117"/>
      <c r="Q12472" s="106" t="s">
        <v>2414</v>
      </c>
      <c r="R12472" s="107" t="s">
        <v>72427</v>
      </c>
      <c r="S12472" s="67"/>
      <c r="T12472" s="67"/>
      <c r="U12472" s="67"/>
      <c r="V12472" s="67"/>
      <c r="W12472" s="67"/>
      <c r="X12472" s="67"/>
      <c r="Y12472" s="67"/>
      <c r="Z12472" s="74" t="s">
        <v>73621</v>
      </c>
      <c r="AA12472" s="118"/>
      <c r="AB12472" s="67"/>
    </row>
    <row r="12473" spans="1:28" ht="169.5" thickBot="1" x14ac:dyDescent="0.35">
      <c r="A12473" s="72">
        <v>12436</v>
      </c>
      <c r="B12473" s="129">
        <v>160</v>
      </c>
      <c r="C12473" s="104" t="s">
        <v>73136</v>
      </c>
      <c r="D12473" s="105" t="s">
        <v>73137</v>
      </c>
      <c r="E12473" s="106" t="s">
        <v>73137</v>
      </c>
      <c r="F12473" s="106" t="s">
        <v>92</v>
      </c>
      <c r="G12473" s="109" t="s">
        <v>73138</v>
      </c>
      <c r="H12473" s="109" t="s">
        <v>73139</v>
      </c>
      <c r="I12473" s="106" t="s">
        <v>72407</v>
      </c>
      <c r="J12473" s="116" t="s">
        <v>5779</v>
      </c>
      <c r="K12473" s="116" t="s">
        <v>92</v>
      </c>
      <c r="L12473" s="116" t="s">
        <v>92</v>
      </c>
      <c r="M12473" s="106" t="s">
        <v>92</v>
      </c>
      <c r="N12473" s="104" t="s">
        <v>78</v>
      </c>
      <c r="O12473" s="117" t="s">
        <v>56</v>
      </c>
      <c r="P12473" s="117"/>
      <c r="Q12473" s="106" t="s">
        <v>2414</v>
      </c>
      <c r="R12473" s="107" t="s">
        <v>92</v>
      </c>
      <c r="S12473" s="67"/>
      <c r="T12473" s="67"/>
      <c r="U12473" s="67"/>
      <c r="V12473" s="67"/>
      <c r="W12473" s="67"/>
      <c r="X12473" s="67"/>
      <c r="Y12473" s="67"/>
      <c r="Z12473" s="74" t="s">
        <v>73622</v>
      </c>
      <c r="AA12473" s="118"/>
      <c r="AB12473" s="67"/>
    </row>
    <row r="12474" spans="1:28" ht="150.75" thickBot="1" x14ac:dyDescent="0.35">
      <c r="A12474" s="72">
        <v>12437</v>
      </c>
      <c r="B12474" s="129">
        <v>161</v>
      </c>
      <c r="C12474" s="104" t="s">
        <v>73140</v>
      </c>
      <c r="D12474" s="105" t="s">
        <v>73141</v>
      </c>
      <c r="E12474" s="106" t="s">
        <v>73141</v>
      </c>
      <c r="F12474" s="106" t="s">
        <v>92</v>
      </c>
      <c r="G12474" s="109" t="s">
        <v>73142</v>
      </c>
      <c r="H12474" s="109" t="s">
        <v>73143</v>
      </c>
      <c r="I12474" s="106" t="s">
        <v>72407</v>
      </c>
      <c r="J12474" s="116" t="s">
        <v>32053</v>
      </c>
      <c r="K12474" s="116" t="s">
        <v>92</v>
      </c>
      <c r="L12474" s="116" t="s">
        <v>92</v>
      </c>
      <c r="M12474" s="106" t="s">
        <v>92</v>
      </c>
      <c r="N12474" s="104" t="s">
        <v>64</v>
      </c>
      <c r="O12474" s="117" t="s">
        <v>56</v>
      </c>
      <c r="P12474" s="117"/>
      <c r="Q12474" s="106" t="s">
        <v>2414</v>
      </c>
      <c r="R12474" s="107" t="s">
        <v>92</v>
      </c>
      <c r="S12474" s="67"/>
      <c r="T12474" s="67"/>
      <c r="U12474" s="67"/>
      <c r="V12474" s="67"/>
      <c r="W12474" s="67"/>
      <c r="X12474" s="67"/>
      <c r="Y12474" s="67"/>
      <c r="Z12474" s="74" t="s">
        <v>73623</v>
      </c>
      <c r="AA12474" s="118"/>
      <c r="AB12474" s="67"/>
    </row>
    <row r="12475" spans="1:28" ht="357" thickBot="1" x14ac:dyDescent="0.35">
      <c r="A12475" s="72">
        <v>12438</v>
      </c>
      <c r="B12475" s="129">
        <v>162</v>
      </c>
      <c r="C12475" s="104" t="s">
        <v>73144</v>
      </c>
      <c r="D12475" s="105" t="s">
        <v>73145</v>
      </c>
      <c r="E12475" s="106" t="s">
        <v>73145</v>
      </c>
      <c r="F12475" s="106" t="s">
        <v>92</v>
      </c>
      <c r="G12475" s="109" t="s">
        <v>73146</v>
      </c>
      <c r="H12475" s="109" t="s">
        <v>73147</v>
      </c>
      <c r="I12475" s="106" t="s">
        <v>72407</v>
      </c>
      <c r="J12475" s="116" t="s">
        <v>4207</v>
      </c>
      <c r="K12475" s="116" t="s">
        <v>92</v>
      </c>
      <c r="L12475" s="116" t="s">
        <v>92</v>
      </c>
      <c r="M12475" s="106" t="s">
        <v>92</v>
      </c>
      <c r="N12475" s="104" t="s">
        <v>78</v>
      </c>
      <c r="O12475" s="117" t="s">
        <v>56</v>
      </c>
      <c r="P12475" s="117"/>
      <c r="Q12475" s="106" t="s">
        <v>2414</v>
      </c>
      <c r="R12475" s="107" t="s">
        <v>73148</v>
      </c>
      <c r="S12475" s="67"/>
      <c r="T12475" s="67"/>
      <c r="U12475" s="67"/>
      <c r="V12475" s="67"/>
      <c r="W12475" s="67"/>
      <c r="X12475" s="67"/>
      <c r="Y12475" s="67"/>
      <c r="Z12475" s="74" t="s">
        <v>73624</v>
      </c>
      <c r="AA12475" s="118"/>
      <c r="AB12475" s="67"/>
    </row>
    <row r="12476" spans="1:28" ht="150.75" thickBot="1" x14ac:dyDescent="0.35">
      <c r="A12476" s="72">
        <v>12439</v>
      </c>
      <c r="B12476" s="129">
        <v>163</v>
      </c>
      <c r="C12476" s="104" t="s">
        <v>73149</v>
      </c>
      <c r="D12476" s="105" t="s">
        <v>73150</v>
      </c>
      <c r="E12476" s="106" t="s">
        <v>73150</v>
      </c>
      <c r="F12476" s="106" t="s">
        <v>92</v>
      </c>
      <c r="G12476" s="109" t="s">
        <v>73151</v>
      </c>
      <c r="H12476" s="109" t="s">
        <v>73152</v>
      </c>
      <c r="I12476" s="106" t="s">
        <v>72407</v>
      </c>
      <c r="J12476" s="116" t="s">
        <v>5035</v>
      </c>
      <c r="K12476" s="116" t="s">
        <v>92</v>
      </c>
      <c r="L12476" s="116" t="s">
        <v>92</v>
      </c>
      <c r="M12476" s="106" t="s">
        <v>92</v>
      </c>
      <c r="N12476" s="104" t="s">
        <v>64</v>
      </c>
      <c r="O12476" s="117" t="s">
        <v>56</v>
      </c>
      <c r="P12476" s="117"/>
      <c r="Q12476" s="106" t="s">
        <v>2414</v>
      </c>
      <c r="R12476" s="107" t="s">
        <v>73153</v>
      </c>
      <c r="S12476" s="67"/>
      <c r="T12476" s="67"/>
      <c r="U12476" s="67"/>
      <c r="V12476" s="67"/>
      <c r="W12476" s="67"/>
      <c r="X12476" s="67"/>
      <c r="Y12476" s="67"/>
      <c r="Z12476" s="74" t="s">
        <v>73625</v>
      </c>
      <c r="AA12476" s="118"/>
      <c r="AB12476" s="67"/>
    </row>
    <row r="12477" spans="1:28" ht="150.75" thickBot="1" x14ac:dyDescent="0.35">
      <c r="A12477" s="72">
        <v>12440</v>
      </c>
      <c r="B12477" s="129">
        <v>164</v>
      </c>
      <c r="C12477" s="104" t="s">
        <v>73154</v>
      </c>
      <c r="D12477" s="105" t="s">
        <v>73155</v>
      </c>
      <c r="E12477" s="106" t="s">
        <v>73155</v>
      </c>
      <c r="F12477" s="106" t="s">
        <v>92</v>
      </c>
      <c r="G12477" s="109" t="s">
        <v>73156</v>
      </c>
      <c r="H12477" s="109" t="s">
        <v>73157</v>
      </c>
      <c r="I12477" s="106" t="s">
        <v>72407</v>
      </c>
      <c r="J12477" s="116" t="s">
        <v>5035</v>
      </c>
      <c r="K12477" s="116" t="s">
        <v>92</v>
      </c>
      <c r="L12477" s="116" t="s">
        <v>92</v>
      </c>
      <c r="M12477" s="106" t="s">
        <v>92</v>
      </c>
      <c r="N12477" s="104" t="s">
        <v>71</v>
      </c>
      <c r="O12477" s="117" t="s">
        <v>56</v>
      </c>
      <c r="P12477" s="117"/>
      <c r="Q12477" s="106" t="s">
        <v>2414</v>
      </c>
      <c r="R12477" s="107" t="s">
        <v>92</v>
      </c>
      <c r="S12477" s="67"/>
      <c r="T12477" s="67"/>
      <c r="U12477" s="67"/>
      <c r="V12477" s="67"/>
      <c r="W12477" s="67"/>
      <c r="X12477" s="67"/>
      <c r="Y12477" s="67"/>
      <c r="Z12477" s="74" t="s">
        <v>73626</v>
      </c>
      <c r="AA12477" s="118"/>
      <c r="AB12477" s="67"/>
    </row>
    <row r="12478" spans="1:28" ht="394.5" thickBot="1" x14ac:dyDescent="0.35">
      <c r="A12478" s="72">
        <v>12441</v>
      </c>
      <c r="B12478" s="129">
        <v>165</v>
      </c>
      <c r="C12478" s="104" t="s">
        <v>73158</v>
      </c>
      <c r="D12478" s="105" t="s">
        <v>73159</v>
      </c>
      <c r="E12478" s="106" t="s">
        <v>73159</v>
      </c>
      <c r="F12478" s="106" t="s">
        <v>92</v>
      </c>
      <c r="G12478" s="109" t="s">
        <v>73160</v>
      </c>
      <c r="H12478" s="109" t="s">
        <v>73161</v>
      </c>
      <c r="I12478" s="106" t="s">
        <v>72407</v>
      </c>
      <c r="J12478" s="116" t="s">
        <v>29706</v>
      </c>
      <c r="K12478" s="116" t="s">
        <v>92</v>
      </c>
      <c r="L12478" s="116" t="s">
        <v>92</v>
      </c>
      <c r="M12478" s="106" t="s">
        <v>92</v>
      </c>
      <c r="N12478" s="104" t="s">
        <v>288</v>
      </c>
      <c r="O12478" s="117" t="s">
        <v>56</v>
      </c>
      <c r="P12478" s="117"/>
      <c r="Q12478" s="106" t="s">
        <v>2414</v>
      </c>
      <c r="R12478" s="107" t="s">
        <v>73162</v>
      </c>
      <c r="S12478" s="67"/>
      <c r="T12478" s="67"/>
      <c r="U12478" s="67"/>
      <c r="V12478" s="67"/>
      <c r="W12478" s="67"/>
      <c r="X12478" s="67"/>
      <c r="Y12478" s="67"/>
      <c r="Z12478" s="74" t="s">
        <v>73627</v>
      </c>
      <c r="AA12478" s="118"/>
      <c r="AB12478" s="67"/>
    </row>
    <row r="12479" spans="1:28" ht="300.75" thickBot="1" x14ac:dyDescent="0.35">
      <c r="A12479" s="72">
        <v>12442</v>
      </c>
      <c r="B12479" s="129">
        <v>166</v>
      </c>
      <c r="C12479" s="104" t="s">
        <v>73163</v>
      </c>
      <c r="D12479" s="105" t="s">
        <v>73164</v>
      </c>
      <c r="E12479" s="106" t="s">
        <v>73164</v>
      </c>
      <c r="F12479" s="106" t="s">
        <v>92</v>
      </c>
      <c r="G12479" s="109" t="s">
        <v>73165</v>
      </c>
      <c r="H12479" s="109" t="s">
        <v>73166</v>
      </c>
      <c r="I12479" s="106" t="s">
        <v>72407</v>
      </c>
      <c r="J12479" s="116" t="s">
        <v>73167</v>
      </c>
      <c r="K12479" s="116" t="s">
        <v>92</v>
      </c>
      <c r="L12479" s="116" t="s">
        <v>92</v>
      </c>
      <c r="M12479" s="106" t="s">
        <v>92</v>
      </c>
      <c r="N12479" s="104" t="s">
        <v>166</v>
      </c>
      <c r="O12479" s="117" t="s">
        <v>56</v>
      </c>
      <c r="P12479" s="117"/>
      <c r="Q12479" s="106" t="s">
        <v>2414</v>
      </c>
      <c r="R12479" s="107" t="s">
        <v>73168</v>
      </c>
      <c r="S12479" s="67"/>
      <c r="T12479" s="67"/>
      <c r="U12479" s="67"/>
      <c r="V12479" s="67"/>
      <c r="W12479" s="67"/>
      <c r="X12479" s="67"/>
      <c r="Y12479" s="67"/>
      <c r="Z12479" s="74" t="s">
        <v>73628</v>
      </c>
      <c r="AA12479" s="118"/>
      <c r="AB12479" s="67"/>
    </row>
    <row r="12480" spans="1:28" ht="282" thickBot="1" x14ac:dyDescent="0.35">
      <c r="A12480" s="72">
        <v>12443</v>
      </c>
      <c r="B12480" s="129">
        <v>167</v>
      </c>
      <c r="C12480" s="104" t="s">
        <v>73169</v>
      </c>
      <c r="D12480" s="105" t="s">
        <v>73170</v>
      </c>
      <c r="E12480" s="106" t="s">
        <v>73170</v>
      </c>
      <c r="F12480" s="106" t="s">
        <v>92</v>
      </c>
      <c r="G12480" s="109" t="s">
        <v>73171</v>
      </c>
      <c r="H12480" s="109" t="s">
        <v>73172</v>
      </c>
      <c r="I12480" s="106" t="s">
        <v>72407</v>
      </c>
      <c r="J12480" s="116" t="s">
        <v>5814</v>
      </c>
      <c r="K12480" s="116" t="s">
        <v>92</v>
      </c>
      <c r="L12480" s="116" t="s">
        <v>92</v>
      </c>
      <c r="M12480" s="106" t="s">
        <v>92</v>
      </c>
      <c r="N12480" s="104" t="s">
        <v>109</v>
      </c>
      <c r="O12480" s="117" t="s">
        <v>56</v>
      </c>
      <c r="P12480" s="117"/>
      <c r="Q12480" s="106" t="s">
        <v>2414</v>
      </c>
      <c r="R12480" s="107" t="s">
        <v>73173</v>
      </c>
      <c r="S12480" s="67"/>
      <c r="T12480" s="67"/>
      <c r="U12480" s="67"/>
      <c r="V12480" s="67"/>
      <c r="W12480" s="67"/>
      <c r="X12480" s="67"/>
      <c r="Y12480" s="67"/>
      <c r="Z12480" s="74" t="s">
        <v>73629</v>
      </c>
      <c r="AA12480" s="118"/>
      <c r="AB12480" s="67"/>
    </row>
    <row r="12481" spans="1:28" ht="150.75" thickBot="1" x14ac:dyDescent="0.35">
      <c r="A12481" s="72">
        <v>12444</v>
      </c>
      <c r="B12481" s="129">
        <v>168</v>
      </c>
      <c r="C12481" s="104" t="s">
        <v>73174</v>
      </c>
      <c r="D12481" s="105" t="s">
        <v>73175</v>
      </c>
      <c r="E12481" s="106" t="s">
        <v>73175</v>
      </c>
      <c r="F12481" s="106" t="s">
        <v>92</v>
      </c>
      <c r="G12481" s="109" t="s">
        <v>73176</v>
      </c>
      <c r="H12481" s="109" t="s">
        <v>73177</v>
      </c>
      <c r="I12481" s="106" t="s">
        <v>72407</v>
      </c>
      <c r="J12481" s="116" t="s">
        <v>38164</v>
      </c>
      <c r="K12481" s="116" t="s">
        <v>92</v>
      </c>
      <c r="L12481" s="116" t="s">
        <v>92</v>
      </c>
      <c r="M12481" s="106" t="s">
        <v>92</v>
      </c>
      <c r="N12481" s="104" t="s">
        <v>129</v>
      </c>
      <c r="O12481" s="117" t="s">
        <v>56</v>
      </c>
      <c r="P12481" s="117"/>
      <c r="Q12481" s="106" t="s">
        <v>2414</v>
      </c>
      <c r="R12481" s="107" t="s">
        <v>92</v>
      </c>
      <c r="S12481" s="67"/>
      <c r="T12481" s="67"/>
      <c r="U12481" s="67"/>
      <c r="V12481" s="67"/>
      <c r="W12481" s="67"/>
      <c r="X12481" s="67"/>
      <c r="Y12481" s="67"/>
      <c r="Z12481" s="74" t="s">
        <v>73630</v>
      </c>
      <c r="AA12481" s="118"/>
      <c r="AB12481" s="67"/>
    </row>
    <row r="12482" spans="1:28" ht="132" thickBot="1" x14ac:dyDescent="0.35">
      <c r="A12482" s="72">
        <v>12445</v>
      </c>
      <c r="B12482" s="129">
        <v>169</v>
      </c>
      <c r="C12482" s="104" t="s">
        <v>73178</v>
      </c>
      <c r="D12482" s="105" t="s">
        <v>73179</v>
      </c>
      <c r="E12482" s="106" t="s">
        <v>73179</v>
      </c>
      <c r="F12482" s="106" t="s">
        <v>92</v>
      </c>
      <c r="G12482" s="109" t="s">
        <v>73180</v>
      </c>
      <c r="H12482" s="109" t="s">
        <v>73181</v>
      </c>
      <c r="I12482" s="106" t="s">
        <v>72407</v>
      </c>
      <c r="J12482" s="116" t="s">
        <v>42293</v>
      </c>
      <c r="K12482" s="116" t="s">
        <v>92</v>
      </c>
      <c r="L12482" s="116" t="s">
        <v>92</v>
      </c>
      <c r="M12482" s="106" t="s">
        <v>92</v>
      </c>
      <c r="N12482" s="104" t="s">
        <v>166</v>
      </c>
      <c r="O12482" s="117" t="s">
        <v>56</v>
      </c>
      <c r="P12482" s="117"/>
      <c r="Q12482" s="106" t="s">
        <v>2414</v>
      </c>
      <c r="R12482" s="107" t="s">
        <v>92</v>
      </c>
      <c r="S12482" s="67"/>
      <c r="T12482" s="67"/>
      <c r="U12482" s="67"/>
      <c r="V12482" s="67"/>
      <c r="W12482" s="67"/>
      <c r="X12482" s="67"/>
      <c r="Y12482" s="67"/>
      <c r="Z12482" s="74" t="s">
        <v>73631</v>
      </c>
      <c r="AA12482" s="118"/>
      <c r="AB12482" s="67"/>
    </row>
    <row r="12483" spans="1:28" ht="207" thickBot="1" x14ac:dyDescent="0.35">
      <c r="A12483" s="72">
        <v>12446</v>
      </c>
      <c r="B12483" s="129">
        <v>170</v>
      </c>
      <c r="C12483" s="104" t="s">
        <v>73182</v>
      </c>
      <c r="D12483" s="105" t="s">
        <v>73183</v>
      </c>
      <c r="E12483" s="106" t="s">
        <v>73183</v>
      </c>
      <c r="F12483" s="106" t="s">
        <v>92</v>
      </c>
      <c r="G12483" s="109" t="s">
        <v>73184</v>
      </c>
      <c r="H12483" s="109" t="s">
        <v>73185</v>
      </c>
      <c r="I12483" s="106" t="s">
        <v>72407</v>
      </c>
      <c r="J12483" s="116" t="s">
        <v>73186</v>
      </c>
      <c r="K12483" s="116" t="s">
        <v>92</v>
      </c>
      <c r="L12483" s="116" t="s">
        <v>92</v>
      </c>
      <c r="M12483" s="106" t="s">
        <v>92</v>
      </c>
      <c r="N12483" s="104" t="s">
        <v>85</v>
      </c>
      <c r="O12483" s="117" t="s">
        <v>56</v>
      </c>
      <c r="P12483" s="117"/>
      <c r="Q12483" s="106" t="s">
        <v>2414</v>
      </c>
      <c r="R12483" s="107" t="s">
        <v>92</v>
      </c>
      <c r="S12483" s="67"/>
      <c r="T12483" s="67"/>
      <c r="U12483" s="67"/>
      <c r="V12483" s="67"/>
      <c r="W12483" s="67"/>
      <c r="X12483" s="67"/>
      <c r="Y12483" s="67"/>
      <c r="Z12483" s="74" t="s">
        <v>73632</v>
      </c>
      <c r="AA12483" s="118"/>
      <c r="AB12483" s="67"/>
    </row>
    <row r="12484" spans="1:28" ht="150.75" thickBot="1" x14ac:dyDescent="0.35">
      <c r="A12484" s="72">
        <v>12447</v>
      </c>
      <c r="B12484" s="129">
        <v>171</v>
      </c>
      <c r="C12484" s="104" t="s">
        <v>73187</v>
      </c>
      <c r="D12484" s="105" t="s">
        <v>73188</v>
      </c>
      <c r="E12484" s="106" t="s">
        <v>73188</v>
      </c>
      <c r="F12484" s="106" t="s">
        <v>92</v>
      </c>
      <c r="G12484" s="109" t="s">
        <v>73189</v>
      </c>
      <c r="H12484" s="109" t="s">
        <v>73190</v>
      </c>
      <c r="I12484" s="106" t="s">
        <v>72407</v>
      </c>
      <c r="J12484" s="116" t="s">
        <v>68674</v>
      </c>
      <c r="K12484" s="116" t="s">
        <v>92</v>
      </c>
      <c r="L12484" s="116" t="s">
        <v>92</v>
      </c>
      <c r="M12484" s="106" t="s">
        <v>92</v>
      </c>
      <c r="N12484" s="104" t="s">
        <v>85</v>
      </c>
      <c r="O12484" s="117" t="s">
        <v>56</v>
      </c>
      <c r="P12484" s="117"/>
      <c r="Q12484" s="106" t="s">
        <v>2414</v>
      </c>
      <c r="R12484" s="107" t="s">
        <v>92</v>
      </c>
      <c r="S12484" s="67"/>
      <c r="T12484" s="67"/>
      <c r="U12484" s="67"/>
      <c r="V12484" s="67"/>
      <c r="W12484" s="67"/>
      <c r="X12484" s="67"/>
      <c r="Y12484" s="67"/>
      <c r="Z12484" s="74" t="s">
        <v>73633</v>
      </c>
      <c r="AA12484" s="118"/>
      <c r="AB12484" s="67"/>
    </row>
    <row r="12485" spans="1:28" ht="150.75" thickBot="1" x14ac:dyDescent="0.35">
      <c r="A12485" s="72">
        <v>12448</v>
      </c>
      <c r="B12485" s="129">
        <v>172</v>
      </c>
      <c r="C12485" s="104" t="s">
        <v>73191</v>
      </c>
      <c r="D12485" s="105" t="s">
        <v>73192</v>
      </c>
      <c r="E12485" s="106" t="s">
        <v>73192</v>
      </c>
      <c r="F12485" s="106" t="s">
        <v>92</v>
      </c>
      <c r="G12485" s="109" t="s">
        <v>73193</v>
      </c>
      <c r="H12485" s="109" t="s">
        <v>73194</v>
      </c>
      <c r="I12485" s="106" t="s">
        <v>72407</v>
      </c>
      <c r="J12485" s="116" t="s">
        <v>6744</v>
      </c>
      <c r="K12485" s="116" t="s">
        <v>92</v>
      </c>
      <c r="L12485" s="116" t="s">
        <v>92</v>
      </c>
      <c r="M12485" s="106" t="s">
        <v>92</v>
      </c>
      <c r="N12485" s="104" t="s">
        <v>78</v>
      </c>
      <c r="O12485" s="117" t="s">
        <v>56</v>
      </c>
      <c r="P12485" s="117"/>
      <c r="Q12485" s="106" t="s">
        <v>2414</v>
      </c>
      <c r="R12485" s="107" t="s">
        <v>92</v>
      </c>
      <c r="S12485" s="67"/>
      <c r="T12485" s="67"/>
      <c r="U12485" s="67"/>
      <c r="V12485" s="67"/>
      <c r="W12485" s="67"/>
      <c r="X12485" s="67"/>
      <c r="Y12485" s="67"/>
      <c r="Z12485" s="74" t="s">
        <v>73634</v>
      </c>
      <c r="AA12485" s="118"/>
      <c r="AB12485" s="67"/>
    </row>
    <row r="12486" spans="1:28" ht="150.75" thickBot="1" x14ac:dyDescent="0.35">
      <c r="A12486" s="72">
        <v>12449</v>
      </c>
      <c r="B12486" s="129">
        <v>173</v>
      </c>
      <c r="C12486" s="104" t="s">
        <v>73195</v>
      </c>
      <c r="D12486" s="105" t="s">
        <v>73196</v>
      </c>
      <c r="E12486" s="106" t="s">
        <v>73196</v>
      </c>
      <c r="F12486" s="106" t="s">
        <v>92</v>
      </c>
      <c r="G12486" s="109" t="s">
        <v>73197</v>
      </c>
      <c r="H12486" s="109" t="s">
        <v>73198</v>
      </c>
      <c r="I12486" s="106" t="s">
        <v>72407</v>
      </c>
      <c r="J12486" s="116" t="s">
        <v>20791</v>
      </c>
      <c r="K12486" s="116" t="s">
        <v>92</v>
      </c>
      <c r="L12486" s="116" t="s">
        <v>92</v>
      </c>
      <c r="M12486" s="106" t="s">
        <v>92</v>
      </c>
      <c r="N12486" s="104" t="s">
        <v>109</v>
      </c>
      <c r="O12486" s="117" t="s">
        <v>56</v>
      </c>
      <c r="P12486" s="117"/>
      <c r="Q12486" s="106" t="s">
        <v>2414</v>
      </c>
      <c r="R12486" s="107" t="s">
        <v>92</v>
      </c>
      <c r="S12486" s="67"/>
      <c r="T12486" s="67"/>
      <c r="U12486" s="67"/>
      <c r="V12486" s="67"/>
      <c r="W12486" s="67"/>
      <c r="X12486" s="67"/>
      <c r="Y12486" s="67"/>
      <c r="Z12486" s="74" t="s">
        <v>73635</v>
      </c>
      <c r="AA12486" s="118"/>
      <c r="AB12486" s="67"/>
    </row>
    <row r="12487" spans="1:28" ht="169.5" thickBot="1" x14ac:dyDescent="0.35">
      <c r="A12487" s="72">
        <v>12450</v>
      </c>
      <c r="B12487" s="129">
        <v>174</v>
      </c>
      <c r="C12487" s="104" t="s">
        <v>73199</v>
      </c>
      <c r="D12487" s="105" t="s">
        <v>73200</v>
      </c>
      <c r="E12487" s="106" t="s">
        <v>73200</v>
      </c>
      <c r="F12487" s="106" t="s">
        <v>92</v>
      </c>
      <c r="G12487" s="109" t="s">
        <v>73201</v>
      </c>
      <c r="H12487" s="109" t="s">
        <v>73202</v>
      </c>
      <c r="I12487" s="106" t="s">
        <v>72407</v>
      </c>
      <c r="J12487" s="116" t="s">
        <v>9862</v>
      </c>
      <c r="K12487" s="116" t="s">
        <v>92</v>
      </c>
      <c r="L12487" s="116" t="s">
        <v>92</v>
      </c>
      <c r="M12487" s="106" t="s">
        <v>92</v>
      </c>
      <c r="N12487" s="104" t="s">
        <v>288</v>
      </c>
      <c r="O12487" s="117" t="s">
        <v>56</v>
      </c>
      <c r="P12487" s="117"/>
      <c r="Q12487" s="106" t="s">
        <v>2414</v>
      </c>
      <c r="R12487" s="107" t="s">
        <v>92</v>
      </c>
      <c r="S12487" s="67"/>
      <c r="T12487" s="67"/>
      <c r="U12487" s="67"/>
      <c r="V12487" s="67"/>
      <c r="W12487" s="67"/>
      <c r="X12487" s="67"/>
      <c r="Y12487" s="67"/>
      <c r="Z12487" s="74" t="s">
        <v>73636</v>
      </c>
      <c r="AA12487" s="118"/>
      <c r="AB12487" s="67"/>
    </row>
    <row r="12488" spans="1:28" ht="225.75" thickBot="1" x14ac:dyDescent="0.35">
      <c r="A12488" s="72">
        <v>12451</v>
      </c>
      <c r="B12488" s="129">
        <v>175</v>
      </c>
      <c r="C12488" s="104" t="s">
        <v>73203</v>
      </c>
      <c r="D12488" s="105" t="s">
        <v>73204</v>
      </c>
      <c r="E12488" s="106" t="s">
        <v>73204</v>
      </c>
      <c r="F12488" s="106" t="s">
        <v>92</v>
      </c>
      <c r="G12488" s="109" t="s">
        <v>73205</v>
      </c>
      <c r="H12488" s="109" t="s">
        <v>73206</v>
      </c>
      <c r="I12488" s="106" t="s">
        <v>72407</v>
      </c>
      <c r="J12488" s="116" t="s">
        <v>17358</v>
      </c>
      <c r="K12488" s="116" t="s">
        <v>92</v>
      </c>
      <c r="L12488" s="116" t="s">
        <v>92</v>
      </c>
      <c r="M12488" s="106" t="s">
        <v>92</v>
      </c>
      <c r="N12488" s="104" t="s">
        <v>122</v>
      </c>
      <c r="O12488" s="117" t="s">
        <v>56</v>
      </c>
      <c r="P12488" s="117"/>
      <c r="Q12488" s="106" t="s">
        <v>2414</v>
      </c>
      <c r="R12488" s="107" t="s">
        <v>72533</v>
      </c>
      <c r="S12488" s="67"/>
      <c r="T12488" s="67"/>
      <c r="U12488" s="67"/>
      <c r="V12488" s="67"/>
      <c r="W12488" s="67"/>
      <c r="X12488" s="67"/>
      <c r="Y12488" s="67"/>
      <c r="Z12488" s="74" t="s">
        <v>73637</v>
      </c>
      <c r="AA12488" s="118"/>
      <c r="AB12488" s="67"/>
    </row>
    <row r="12489" spans="1:28" ht="150.75" thickBot="1" x14ac:dyDescent="0.35">
      <c r="A12489" s="72">
        <v>12452</v>
      </c>
      <c r="B12489" s="129">
        <v>176</v>
      </c>
      <c r="C12489" s="104" t="s">
        <v>73207</v>
      </c>
      <c r="D12489" s="105" t="s">
        <v>73208</v>
      </c>
      <c r="E12489" s="106" t="s">
        <v>73208</v>
      </c>
      <c r="F12489" s="106" t="s">
        <v>92</v>
      </c>
      <c r="G12489" s="109" t="s">
        <v>73209</v>
      </c>
      <c r="H12489" s="109" t="s">
        <v>73210</v>
      </c>
      <c r="I12489" s="106" t="s">
        <v>72407</v>
      </c>
      <c r="J12489" s="116" t="s">
        <v>73211</v>
      </c>
      <c r="K12489" s="116" t="s">
        <v>92</v>
      </c>
      <c r="L12489" s="116" t="s">
        <v>92</v>
      </c>
      <c r="M12489" s="106" t="s">
        <v>92</v>
      </c>
      <c r="N12489" s="104" t="s">
        <v>149</v>
      </c>
      <c r="O12489" s="117" t="s">
        <v>56</v>
      </c>
      <c r="P12489" s="117"/>
      <c r="Q12489" s="106" t="s">
        <v>2414</v>
      </c>
      <c r="R12489" s="107" t="s">
        <v>73212</v>
      </c>
      <c r="S12489" s="67"/>
      <c r="T12489" s="67"/>
      <c r="U12489" s="67"/>
      <c r="V12489" s="67"/>
      <c r="W12489" s="67"/>
      <c r="X12489" s="67"/>
      <c r="Y12489" s="67"/>
      <c r="Z12489" s="74" t="s">
        <v>73638</v>
      </c>
      <c r="AA12489" s="118"/>
      <c r="AB12489" s="67"/>
    </row>
    <row r="12490" spans="1:28" ht="132" thickBot="1" x14ac:dyDescent="0.35">
      <c r="A12490" s="72">
        <v>12453</v>
      </c>
      <c r="B12490" s="129">
        <v>177</v>
      </c>
      <c r="C12490" s="104" t="s">
        <v>73213</v>
      </c>
      <c r="D12490" s="105" t="s">
        <v>73214</v>
      </c>
      <c r="E12490" s="106" t="s">
        <v>73214</v>
      </c>
      <c r="F12490" s="106" t="s">
        <v>92</v>
      </c>
      <c r="G12490" s="109" t="s">
        <v>73215</v>
      </c>
      <c r="H12490" s="109" t="s">
        <v>73216</v>
      </c>
      <c r="I12490" s="106" t="s">
        <v>72407</v>
      </c>
      <c r="J12490" s="116" t="s">
        <v>1164</v>
      </c>
      <c r="K12490" s="116" t="s">
        <v>92</v>
      </c>
      <c r="L12490" s="116" t="s">
        <v>92</v>
      </c>
      <c r="M12490" s="106" t="s">
        <v>92</v>
      </c>
      <c r="N12490" s="104" t="s">
        <v>109</v>
      </c>
      <c r="O12490" s="117" t="s">
        <v>56</v>
      </c>
      <c r="P12490" s="117"/>
      <c r="Q12490" s="106" t="s">
        <v>2414</v>
      </c>
      <c r="R12490" s="107" t="s">
        <v>92</v>
      </c>
      <c r="S12490" s="67"/>
      <c r="T12490" s="67"/>
      <c r="U12490" s="67"/>
      <c r="V12490" s="67"/>
      <c r="W12490" s="67"/>
      <c r="X12490" s="67"/>
      <c r="Y12490" s="67"/>
      <c r="Z12490" s="74" t="s">
        <v>73639</v>
      </c>
      <c r="AA12490" s="118"/>
      <c r="AB12490" s="67"/>
    </row>
    <row r="12491" spans="1:28" ht="263.25" thickBot="1" x14ac:dyDescent="0.35">
      <c r="A12491" s="72">
        <v>12454</v>
      </c>
      <c r="B12491" s="129">
        <v>178</v>
      </c>
      <c r="C12491" s="104" t="s">
        <v>73217</v>
      </c>
      <c r="D12491" s="105" t="s">
        <v>73218</v>
      </c>
      <c r="E12491" s="106" t="s">
        <v>73218</v>
      </c>
      <c r="F12491" s="106" t="s">
        <v>92</v>
      </c>
      <c r="G12491" s="109" t="s">
        <v>73219</v>
      </c>
      <c r="H12491" s="109" t="s">
        <v>73220</v>
      </c>
      <c r="I12491" s="106" t="s">
        <v>72407</v>
      </c>
      <c r="J12491" s="116" t="s">
        <v>298</v>
      </c>
      <c r="K12491" s="116" t="s">
        <v>92</v>
      </c>
      <c r="L12491" s="116" t="s">
        <v>92</v>
      </c>
      <c r="M12491" s="106" t="s">
        <v>92</v>
      </c>
      <c r="N12491" s="104" t="s">
        <v>195</v>
      </c>
      <c r="O12491" s="117" t="s">
        <v>56</v>
      </c>
      <c r="P12491" s="117"/>
      <c r="Q12491" s="106" t="s">
        <v>2414</v>
      </c>
      <c r="R12491" s="107" t="s">
        <v>72814</v>
      </c>
      <c r="S12491" s="67"/>
      <c r="T12491" s="67"/>
      <c r="U12491" s="67"/>
      <c r="V12491" s="67"/>
      <c r="W12491" s="67"/>
      <c r="X12491" s="67"/>
      <c r="Y12491" s="67"/>
      <c r="Z12491" s="74" t="s">
        <v>73640</v>
      </c>
      <c r="AA12491" s="118"/>
      <c r="AB12491" s="67"/>
    </row>
    <row r="12492" spans="1:28" ht="132" thickBot="1" x14ac:dyDescent="0.35">
      <c r="A12492" s="72">
        <v>12455</v>
      </c>
      <c r="B12492" s="129">
        <v>179</v>
      </c>
      <c r="C12492" s="104" t="s">
        <v>73221</v>
      </c>
      <c r="D12492" s="105" t="s">
        <v>73222</v>
      </c>
      <c r="E12492" s="106" t="s">
        <v>73223</v>
      </c>
      <c r="F12492" s="106" t="s">
        <v>92</v>
      </c>
      <c r="G12492" s="109" t="s">
        <v>73224</v>
      </c>
      <c r="H12492" s="109" t="s">
        <v>73225</v>
      </c>
      <c r="I12492" s="106" t="s">
        <v>72407</v>
      </c>
      <c r="J12492" s="116" t="s">
        <v>73226</v>
      </c>
      <c r="K12492" s="116" t="s">
        <v>92</v>
      </c>
      <c r="L12492" s="116" t="s">
        <v>92</v>
      </c>
      <c r="M12492" s="106" t="s">
        <v>92</v>
      </c>
      <c r="N12492" s="104" t="s">
        <v>109</v>
      </c>
      <c r="O12492" s="117" t="s">
        <v>56</v>
      </c>
      <c r="P12492" s="117"/>
      <c r="Q12492" s="106" t="s">
        <v>2414</v>
      </c>
      <c r="R12492" s="107" t="s">
        <v>72538</v>
      </c>
      <c r="S12492" s="67"/>
      <c r="T12492" s="67"/>
      <c r="U12492" s="67"/>
      <c r="V12492" s="67"/>
      <c r="W12492" s="67"/>
      <c r="X12492" s="67"/>
      <c r="Y12492" s="67"/>
      <c r="Z12492" s="74" t="s">
        <v>73641</v>
      </c>
      <c r="AA12492" s="118"/>
      <c r="AB12492" s="67"/>
    </row>
    <row r="12493" spans="1:28" ht="150.75" thickBot="1" x14ac:dyDescent="0.35">
      <c r="A12493" s="72">
        <v>12456</v>
      </c>
      <c r="B12493" s="129">
        <v>180</v>
      </c>
      <c r="C12493" s="104" t="s">
        <v>73227</v>
      </c>
      <c r="D12493" s="105" t="s">
        <v>73228</v>
      </c>
      <c r="E12493" s="106" t="s">
        <v>73228</v>
      </c>
      <c r="F12493" s="106" t="s">
        <v>92</v>
      </c>
      <c r="G12493" s="109" t="s">
        <v>73229</v>
      </c>
      <c r="H12493" s="109" t="s">
        <v>73230</v>
      </c>
      <c r="I12493" s="106" t="s">
        <v>72407</v>
      </c>
      <c r="J12493" s="116" t="s">
        <v>4098</v>
      </c>
      <c r="K12493" s="116" t="s">
        <v>92</v>
      </c>
      <c r="L12493" s="116" t="s">
        <v>92</v>
      </c>
      <c r="M12493" s="106" t="s">
        <v>92</v>
      </c>
      <c r="N12493" s="104" t="s">
        <v>64</v>
      </c>
      <c r="O12493" s="117" t="s">
        <v>56</v>
      </c>
      <c r="P12493" s="117"/>
      <c r="Q12493" s="106" t="s">
        <v>2414</v>
      </c>
      <c r="R12493" s="107" t="s">
        <v>73110</v>
      </c>
      <c r="S12493" s="67"/>
      <c r="T12493" s="67"/>
      <c r="U12493" s="67"/>
      <c r="V12493" s="67"/>
      <c r="W12493" s="67"/>
      <c r="X12493" s="67"/>
      <c r="Y12493" s="67"/>
      <c r="Z12493" s="74" t="s">
        <v>73642</v>
      </c>
      <c r="AA12493" s="118"/>
      <c r="AB12493" s="67"/>
    </row>
    <row r="12494" spans="1:28" ht="150.75" thickBot="1" x14ac:dyDescent="0.35">
      <c r="A12494" s="72">
        <v>12457</v>
      </c>
      <c r="B12494" s="129">
        <v>181</v>
      </c>
      <c r="C12494" s="104" t="s">
        <v>73231</v>
      </c>
      <c r="D12494" s="105" t="s">
        <v>73232</v>
      </c>
      <c r="E12494" s="106" t="s">
        <v>73232</v>
      </c>
      <c r="F12494" s="106" t="s">
        <v>92</v>
      </c>
      <c r="G12494" s="109" t="s">
        <v>73233</v>
      </c>
      <c r="H12494" s="109" t="s">
        <v>73234</v>
      </c>
      <c r="I12494" s="106" t="s">
        <v>72407</v>
      </c>
      <c r="J12494" s="116" t="s">
        <v>2368</v>
      </c>
      <c r="K12494" s="116" t="s">
        <v>92</v>
      </c>
      <c r="L12494" s="116" t="s">
        <v>92</v>
      </c>
      <c r="M12494" s="106" t="s">
        <v>92</v>
      </c>
      <c r="N12494" s="104" t="s">
        <v>166</v>
      </c>
      <c r="O12494" s="117" t="s">
        <v>56</v>
      </c>
      <c r="P12494" s="117"/>
      <c r="Q12494" s="106" t="s">
        <v>2414</v>
      </c>
      <c r="R12494" s="107" t="s">
        <v>73235</v>
      </c>
      <c r="S12494" s="67"/>
      <c r="T12494" s="67"/>
      <c r="U12494" s="67"/>
      <c r="V12494" s="67"/>
      <c r="W12494" s="67"/>
      <c r="X12494" s="67"/>
      <c r="Y12494" s="67"/>
      <c r="Z12494" s="74" t="s">
        <v>73643</v>
      </c>
      <c r="AA12494" s="118"/>
      <c r="AB12494" s="67"/>
    </row>
    <row r="12495" spans="1:28" ht="150.75" thickBot="1" x14ac:dyDescent="0.35">
      <c r="A12495" s="72">
        <v>12458</v>
      </c>
      <c r="B12495" s="129">
        <v>182</v>
      </c>
      <c r="C12495" s="104" t="s">
        <v>73236</v>
      </c>
      <c r="D12495" s="105" t="s">
        <v>73237</v>
      </c>
      <c r="E12495" s="106" t="s">
        <v>73237</v>
      </c>
      <c r="F12495" s="106" t="s">
        <v>92</v>
      </c>
      <c r="G12495" s="109" t="s">
        <v>73238</v>
      </c>
      <c r="H12495" s="109" t="s">
        <v>73239</v>
      </c>
      <c r="I12495" s="106" t="s">
        <v>72407</v>
      </c>
      <c r="J12495" s="116" t="s">
        <v>13699</v>
      </c>
      <c r="K12495" s="116" t="s">
        <v>92</v>
      </c>
      <c r="L12495" s="116" t="s">
        <v>92</v>
      </c>
      <c r="M12495" s="106" t="s">
        <v>92</v>
      </c>
      <c r="N12495" s="104" t="s">
        <v>149</v>
      </c>
      <c r="O12495" s="117" t="s">
        <v>56</v>
      </c>
      <c r="P12495" s="117"/>
      <c r="Q12495" s="106" t="s">
        <v>2414</v>
      </c>
      <c r="R12495" s="107" t="s">
        <v>92</v>
      </c>
      <c r="S12495" s="67"/>
      <c r="T12495" s="67"/>
      <c r="U12495" s="67"/>
      <c r="V12495" s="67"/>
      <c r="W12495" s="67"/>
      <c r="X12495" s="67"/>
      <c r="Y12495" s="67"/>
      <c r="Z12495" s="74" t="s">
        <v>73644</v>
      </c>
      <c r="AA12495" s="118"/>
      <c r="AB12495" s="67"/>
    </row>
    <row r="12496" spans="1:28" ht="150.75" thickBot="1" x14ac:dyDescent="0.35">
      <c r="A12496" s="72">
        <v>12459</v>
      </c>
      <c r="B12496" s="129">
        <v>183</v>
      </c>
      <c r="C12496" s="104" t="s">
        <v>73240</v>
      </c>
      <c r="D12496" s="105" t="s">
        <v>73241</v>
      </c>
      <c r="E12496" s="106" t="s">
        <v>73241</v>
      </c>
      <c r="F12496" s="106" t="s">
        <v>92</v>
      </c>
      <c r="G12496" s="109" t="s">
        <v>73242</v>
      </c>
      <c r="H12496" s="109" t="s">
        <v>73243</v>
      </c>
      <c r="I12496" s="106" t="s">
        <v>72407</v>
      </c>
      <c r="J12496" s="116" t="s">
        <v>17434</v>
      </c>
      <c r="K12496" s="116" t="s">
        <v>92</v>
      </c>
      <c r="L12496" s="116" t="s">
        <v>92</v>
      </c>
      <c r="M12496" s="106" t="s">
        <v>92</v>
      </c>
      <c r="N12496" s="104" t="s">
        <v>288</v>
      </c>
      <c r="O12496" s="117" t="s">
        <v>56</v>
      </c>
      <c r="P12496" s="117"/>
      <c r="Q12496" s="106" t="s">
        <v>2414</v>
      </c>
      <c r="R12496" s="107" t="s">
        <v>92</v>
      </c>
      <c r="S12496" s="67"/>
      <c r="T12496" s="67"/>
      <c r="U12496" s="67"/>
      <c r="V12496" s="67"/>
      <c r="W12496" s="67"/>
      <c r="X12496" s="67"/>
      <c r="Y12496" s="67"/>
      <c r="Z12496" s="74" t="s">
        <v>73645</v>
      </c>
      <c r="AA12496" s="118"/>
      <c r="AB12496" s="67"/>
    </row>
    <row r="12497" spans="1:28" ht="150.75" thickBot="1" x14ac:dyDescent="0.35">
      <c r="A12497" s="72">
        <v>12460</v>
      </c>
      <c r="B12497" s="129">
        <v>184</v>
      </c>
      <c r="C12497" s="104" t="s">
        <v>73244</v>
      </c>
      <c r="D12497" s="105" t="s">
        <v>73245</v>
      </c>
      <c r="E12497" s="106" t="s">
        <v>73245</v>
      </c>
      <c r="F12497" s="106" t="s">
        <v>92</v>
      </c>
      <c r="G12497" s="109" t="s">
        <v>73246</v>
      </c>
      <c r="H12497" s="109" t="s">
        <v>73247</v>
      </c>
      <c r="I12497" s="106" t="s">
        <v>72407</v>
      </c>
      <c r="J12497" s="116" t="s">
        <v>32062</v>
      </c>
      <c r="K12497" s="116" t="s">
        <v>92</v>
      </c>
      <c r="L12497" s="116" t="s">
        <v>92</v>
      </c>
      <c r="M12497" s="106" t="s">
        <v>92</v>
      </c>
      <c r="N12497" s="104" t="s">
        <v>149</v>
      </c>
      <c r="O12497" s="117" t="s">
        <v>56</v>
      </c>
      <c r="P12497" s="117"/>
      <c r="Q12497" s="106" t="s">
        <v>2414</v>
      </c>
      <c r="R12497" s="107" t="s">
        <v>92</v>
      </c>
      <c r="S12497" s="67"/>
      <c r="T12497" s="67"/>
      <c r="U12497" s="67"/>
      <c r="V12497" s="67"/>
      <c r="W12497" s="67"/>
      <c r="X12497" s="67"/>
      <c r="Y12497" s="67"/>
      <c r="Z12497" s="74" t="s">
        <v>73646</v>
      </c>
      <c r="AA12497" s="118"/>
      <c r="AB12497" s="67"/>
    </row>
    <row r="12498" spans="1:28" ht="244.5" thickBot="1" x14ac:dyDescent="0.35">
      <c r="A12498" s="72">
        <v>12461</v>
      </c>
      <c r="B12498" s="129">
        <v>185</v>
      </c>
      <c r="C12498" s="104" t="s">
        <v>73248</v>
      </c>
      <c r="D12498" s="105" t="s">
        <v>73249</v>
      </c>
      <c r="E12498" s="106" t="s">
        <v>73249</v>
      </c>
      <c r="F12498" s="106" t="s">
        <v>92</v>
      </c>
      <c r="G12498" s="109" t="s">
        <v>73250</v>
      </c>
      <c r="H12498" s="109" t="s">
        <v>73251</v>
      </c>
      <c r="I12498" s="106" t="s">
        <v>72407</v>
      </c>
      <c r="J12498" s="116" t="s">
        <v>9456</v>
      </c>
      <c r="K12498" s="116" t="s">
        <v>92</v>
      </c>
      <c r="L12498" s="116" t="s">
        <v>92</v>
      </c>
      <c r="M12498" s="106" t="s">
        <v>92</v>
      </c>
      <c r="N12498" s="104" t="s">
        <v>85</v>
      </c>
      <c r="O12498" s="117" t="s">
        <v>56</v>
      </c>
      <c r="P12498" s="117"/>
      <c r="Q12498" s="106" t="s">
        <v>2414</v>
      </c>
      <c r="R12498" s="107" t="s">
        <v>73252</v>
      </c>
      <c r="S12498" s="67"/>
      <c r="T12498" s="67"/>
      <c r="U12498" s="67"/>
      <c r="V12498" s="67"/>
      <c r="W12498" s="67"/>
      <c r="X12498" s="67"/>
      <c r="Y12498" s="67"/>
      <c r="Z12498" s="74" t="s">
        <v>73647</v>
      </c>
      <c r="AA12498" s="118"/>
      <c r="AB12498" s="67"/>
    </row>
    <row r="12499" spans="1:28" ht="319.5" thickBot="1" x14ac:dyDescent="0.35">
      <c r="A12499" s="72">
        <v>12462</v>
      </c>
      <c r="B12499" s="129">
        <v>186</v>
      </c>
      <c r="C12499" s="104" t="s">
        <v>73253</v>
      </c>
      <c r="D12499" s="105" t="s">
        <v>73254</v>
      </c>
      <c r="E12499" s="106" t="s">
        <v>73254</v>
      </c>
      <c r="F12499" s="106" t="s">
        <v>92</v>
      </c>
      <c r="G12499" s="109" t="s">
        <v>73255</v>
      </c>
      <c r="H12499" s="109" t="s">
        <v>73256</v>
      </c>
      <c r="I12499" s="106" t="s">
        <v>72407</v>
      </c>
      <c r="J12499" s="116" t="s">
        <v>73257</v>
      </c>
      <c r="K12499" s="116" t="s">
        <v>92</v>
      </c>
      <c r="L12499" s="116" t="s">
        <v>92</v>
      </c>
      <c r="M12499" s="106" t="s">
        <v>92</v>
      </c>
      <c r="N12499" s="104" t="s">
        <v>129</v>
      </c>
      <c r="O12499" s="117" t="s">
        <v>56</v>
      </c>
      <c r="P12499" s="117"/>
      <c r="Q12499" s="106" t="s">
        <v>2414</v>
      </c>
      <c r="R12499" s="107" t="s">
        <v>73258</v>
      </c>
      <c r="S12499" s="67"/>
      <c r="T12499" s="67"/>
      <c r="U12499" s="67"/>
      <c r="V12499" s="67"/>
      <c r="W12499" s="67"/>
      <c r="X12499" s="67"/>
      <c r="Y12499" s="67"/>
      <c r="Z12499" s="74" t="s">
        <v>73648</v>
      </c>
      <c r="AA12499" s="118"/>
      <c r="AB12499" s="67"/>
    </row>
    <row r="12500" spans="1:28" ht="150.75" thickBot="1" x14ac:dyDescent="0.35">
      <c r="A12500" s="72">
        <v>12463</v>
      </c>
      <c r="B12500" s="129">
        <v>187</v>
      </c>
      <c r="C12500" s="104" t="s">
        <v>73259</v>
      </c>
      <c r="D12500" s="105" t="s">
        <v>73260</v>
      </c>
      <c r="E12500" s="106" t="s">
        <v>73260</v>
      </c>
      <c r="F12500" s="106" t="s">
        <v>92</v>
      </c>
      <c r="G12500" s="109" t="s">
        <v>73261</v>
      </c>
      <c r="H12500" s="109" t="s">
        <v>73262</v>
      </c>
      <c r="I12500" s="106" t="s">
        <v>72407</v>
      </c>
      <c r="J12500" s="116" t="s">
        <v>64916</v>
      </c>
      <c r="K12500" s="116" t="s">
        <v>92</v>
      </c>
      <c r="L12500" s="116" t="s">
        <v>92</v>
      </c>
      <c r="M12500" s="106" t="s">
        <v>92</v>
      </c>
      <c r="N12500" s="104" t="s">
        <v>64</v>
      </c>
      <c r="O12500" s="117" t="s">
        <v>56</v>
      </c>
      <c r="P12500" s="117"/>
      <c r="Q12500" s="106" t="s">
        <v>2414</v>
      </c>
      <c r="R12500" s="107" t="s">
        <v>92</v>
      </c>
      <c r="S12500" s="67"/>
      <c r="T12500" s="67"/>
      <c r="U12500" s="67"/>
      <c r="V12500" s="67"/>
      <c r="W12500" s="67"/>
      <c r="X12500" s="67"/>
      <c r="Y12500" s="67"/>
      <c r="Z12500" s="74" t="s">
        <v>73649</v>
      </c>
      <c r="AA12500" s="118"/>
      <c r="AB12500" s="67"/>
    </row>
    <row r="12501" spans="1:28" ht="132" thickBot="1" x14ac:dyDescent="0.35">
      <c r="A12501" s="72">
        <v>12464</v>
      </c>
      <c r="B12501" s="129">
        <v>188</v>
      </c>
      <c r="C12501" s="104" t="s">
        <v>73263</v>
      </c>
      <c r="D12501" s="105" t="s">
        <v>73264</v>
      </c>
      <c r="E12501" s="106" t="s">
        <v>73264</v>
      </c>
      <c r="F12501" s="106" t="s">
        <v>92</v>
      </c>
      <c r="G12501" s="109" t="s">
        <v>73265</v>
      </c>
      <c r="H12501" s="109" t="s">
        <v>73266</v>
      </c>
      <c r="I12501" s="106" t="s">
        <v>72407</v>
      </c>
      <c r="J12501" s="116" t="s">
        <v>20756</v>
      </c>
      <c r="K12501" s="116" t="s">
        <v>92</v>
      </c>
      <c r="L12501" s="116" t="s">
        <v>92</v>
      </c>
      <c r="M12501" s="106" t="s">
        <v>92</v>
      </c>
      <c r="N12501" s="104" t="s">
        <v>78</v>
      </c>
      <c r="O12501" s="117" t="s">
        <v>56</v>
      </c>
      <c r="P12501" s="117"/>
      <c r="Q12501" s="106" t="s">
        <v>2414</v>
      </c>
      <c r="R12501" s="107" t="s">
        <v>92</v>
      </c>
      <c r="S12501" s="67"/>
      <c r="T12501" s="67"/>
      <c r="U12501" s="67"/>
      <c r="V12501" s="67"/>
      <c r="W12501" s="67"/>
      <c r="X12501" s="67"/>
      <c r="Y12501" s="67"/>
      <c r="Z12501" s="74" t="s">
        <v>73650</v>
      </c>
      <c r="AA12501" s="118"/>
      <c r="AB12501" s="67"/>
    </row>
    <row r="12502" spans="1:28" ht="94.5" thickBot="1" x14ac:dyDescent="0.35">
      <c r="A12502" s="72">
        <v>12465</v>
      </c>
      <c r="B12502" s="129">
        <v>189</v>
      </c>
      <c r="C12502" s="104" t="s">
        <v>73267</v>
      </c>
      <c r="D12502" s="105" t="s">
        <v>73268</v>
      </c>
      <c r="E12502" s="106" t="s">
        <v>73268</v>
      </c>
      <c r="F12502" s="106" t="s">
        <v>92</v>
      </c>
      <c r="G12502" s="109" t="s">
        <v>73269</v>
      </c>
      <c r="H12502" s="109" t="s">
        <v>73270</v>
      </c>
      <c r="I12502" s="106" t="s">
        <v>72407</v>
      </c>
      <c r="J12502" s="116" t="s">
        <v>31440</v>
      </c>
      <c r="K12502" s="116" t="s">
        <v>92</v>
      </c>
      <c r="L12502" s="116" t="s">
        <v>92</v>
      </c>
      <c r="M12502" s="106" t="s">
        <v>92</v>
      </c>
      <c r="N12502" s="104" t="s">
        <v>64</v>
      </c>
      <c r="O12502" s="117" t="s">
        <v>56</v>
      </c>
      <c r="P12502" s="117"/>
      <c r="Q12502" s="106" t="s">
        <v>2414</v>
      </c>
      <c r="R12502" s="107" t="s">
        <v>92</v>
      </c>
      <c r="S12502" s="67"/>
      <c r="T12502" s="67"/>
      <c r="U12502" s="67"/>
      <c r="V12502" s="67"/>
      <c r="W12502" s="67"/>
      <c r="X12502" s="67"/>
      <c r="Y12502" s="67"/>
      <c r="Z12502" s="74" t="s">
        <v>73651</v>
      </c>
      <c r="AA12502" s="118"/>
      <c r="AB12502" s="67"/>
    </row>
    <row r="12503" spans="1:28" ht="300.75" thickBot="1" x14ac:dyDescent="0.35">
      <c r="A12503" s="72">
        <v>12466</v>
      </c>
      <c r="B12503" s="129">
        <v>190</v>
      </c>
      <c r="C12503" s="104" t="s">
        <v>73271</v>
      </c>
      <c r="D12503" s="105" t="s">
        <v>73272</v>
      </c>
      <c r="E12503" s="106" t="s">
        <v>73272</v>
      </c>
      <c r="F12503" s="106" t="s">
        <v>92</v>
      </c>
      <c r="G12503" s="109" t="s">
        <v>73273</v>
      </c>
      <c r="H12503" s="109" t="s">
        <v>73274</v>
      </c>
      <c r="I12503" s="106" t="s">
        <v>72407</v>
      </c>
      <c r="J12503" s="116" t="s">
        <v>18334</v>
      </c>
      <c r="K12503" s="116" t="s">
        <v>92</v>
      </c>
      <c r="L12503" s="116" t="s">
        <v>92</v>
      </c>
      <c r="M12503" s="106" t="s">
        <v>92</v>
      </c>
      <c r="N12503" s="104" t="s">
        <v>85</v>
      </c>
      <c r="O12503" s="117" t="s">
        <v>56</v>
      </c>
      <c r="P12503" s="117"/>
      <c r="Q12503" s="106" t="s">
        <v>2414</v>
      </c>
      <c r="R12503" s="107" t="s">
        <v>73275</v>
      </c>
      <c r="S12503" s="67"/>
      <c r="T12503" s="67"/>
      <c r="U12503" s="67"/>
      <c r="V12503" s="67"/>
      <c r="W12503" s="67"/>
      <c r="X12503" s="67"/>
      <c r="Y12503" s="67"/>
      <c r="Z12503" s="74" t="s">
        <v>73652</v>
      </c>
      <c r="AA12503" s="118"/>
      <c r="AB12503" s="67"/>
    </row>
    <row r="12504" spans="1:28" ht="94.5" thickBot="1" x14ac:dyDescent="0.35">
      <c r="A12504" s="72">
        <v>12467</v>
      </c>
      <c r="B12504" s="129">
        <v>191</v>
      </c>
      <c r="C12504" s="104" t="s">
        <v>73276</v>
      </c>
      <c r="D12504" s="105" t="s">
        <v>73277</v>
      </c>
      <c r="E12504" s="106" t="s">
        <v>73277</v>
      </c>
      <c r="F12504" s="106" t="s">
        <v>92</v>
      </c>
      <c r="G12504" s="109" t="s">
        <v>73278</v>
      </c>
      <c r="H12504" s="109" t="s">
        <v>73279</v>
      </c>
      <c r="I12504" s="106" t="s">
        <v>72407</v>
      </c>
      <c r="J12504" s="116" t="s">
        <v>9326</v>
      </c>
      <c r="K12504" s="116" t="s">
        <v>92</v>
      </c>
      <c r="L12504" s="116" t="s">
        <v>92</v>
      </c>
      <c r="M12504" s="106" t="s">
        <v>92</v>
      </c>
      <c r="N12504" s="104" t="s">
        <v>166</v>
      </c>
      <c r="O12504" s="117" t="s">
        <v>56</v>
      </c>
      <c r="P12504" s="117"/>
      <c r="Q12504" s="106" t="s">
        <v>2414</v>
      </c>
      <c r="R12504" s="107" t="s">
        <v>92</v>
      </c>
      <c r="S12504" s="67"/>
      <c r="T12504" s="67"/>
      <c r="U12504" s="67"/>
      <c r="V12504" s="67"/>
      <c r="W12504" s="67"/>
      <c r="X12504" s="67"/>
      <c r="Y12504" s="67"/>
      <c r="Z12504" s="74" t="s">
        <v>73653</v>
      </c>
      <c r="AA12504" s="118"/>
      <c r="AB12504" s="67"/>
    </row>
    <row r="12505" spans="1:28" ht="188.25" thickBot="1" x14ac:dyDescent="0.35">
      <c r="A12505" s="72">
        <v>12468</v>
      </c>
      <c r="B12505" s="129">
        <v>192</v>
      </c>
      <c r="C12505" s="104" t="s">
        <v>73280</v>
      </c>
      <c r="D12505" s="105" t="s">
        <v>73281</v>
      </c>
      <c r="E12505" s="106" t="s">
        <v>73281</v>
      </c>
      <c r="F12505" s="106" t="s">
        <v>92</v>
      </c>
      <c r="G12505" s="109" t="s">
        <v>73282</v>
      </c>
      <c r="H12505" s="109" t="s">
        <v>73283</v>
      </c>
      <c r="I12505" s="106" t="s">
        <v>72407</v>
      </c>
      <c r="J12505" s="116" t="s">
        <v>73284</v>
      </c>
      <c r="K12505" s="116" t="s">
        <v>92</v>
      </c>
      <c r="L12505" s="116" t="s">
        <v>92</v>
      </c>
      <c r="M12505" s="106" t="s">
        <v>92</v>
      </c>
      <c r="N12505" s="104" t="s">
        <v>288</v>
      </c>
      <c r="O12505" s="117" t="s">
        <v>56</v>
      </c>
      <c r="P12505" s="117"/>
      <c r="Q12505" s="106" t="s">
        <v>2414</v>
      </c>
      <c r="R12505" s="107" t="s">
        <v>72543</v>
      </c>
      <c r="S12505" s="67"/>
      <c r="T12505" s="67"/>
      <c r="U12505" s="67"/>
      <c r="V12505" s="67"/>
      <c r="W12505" s="67"/>
      <c r="X12505" s="67"/>
      <c r="Y12505" s="67"/>
      <c r="Z12505" s="74" t="s">
        <v>73654</v>
      </c>
      <c r="AA12505" s="118"/>
      <c r="AB12505" s="67"/>
    </row>
    <row r="12506" spans="1:28" ht="244.5" thickBot="1" x14ac:dyDescent="0.35">
      <c r="A12506" s="72">
        <v>12469</v>
      </c>
      <c r="B12506" s="129">
        <v>193</v>
      </c>
      <c r="C12506" s="104" t="s">
        <v>73285</v>
      </c>
      <c r="D12506" s="105" t="s">
        <v>73286</v>
      </c>
      <c r="E12506" s="106" t="s">
        <v>73286</v>
      </c>
      <c r="F12506" s="106" t="s">
        <v>92</v>
      </c>
      <c r="G12506" s="109" t="s">
        <v>73287</v>
      </c>
      <c r="H12506" s="109" t="s">
        <v>73288</v>
      </c>
      <c r="I12506" s="106" t="s">
        <v>72407</v>
      </c>
      <c r="J12506" s="116" t="s">
        <v>9760</v>
      </c>
      <c r="K12506" s="116" t="s">
        <v>92</v>
      </c>
      <c r="L12506" s="116" t="s">
        <v>92</v>
      </c>
      <c r="M12506" s="106" t="s">
        <v>92</v>
      </c>
      <c r="N12506" s="104" t="s">
        <v>195</v>
      </c>
      <c r="O12506" s="117" t="s">
        <v>56</v>
      </c>
      <c r="P12506" s="117"/>
      <c r="Q12506" s="106" t="s">
        <v>2414</v>
      </c>
      <c r="R12506" s="107" t="s">
        <v>73289</v>
      </c>
      <c r="S12506" s="67"/>
      <c r="T12506" s="67"/>
      <c r="U12506" s="67"/>
      <c r="V12506" s="67"/>
      <c r="W12506" s="67"/>
      <c r="X12506" s="67"/>
      <c r="Y12506" s="67"/>
      <c r="Z12506" s="74" t="s">
        <v>73655</v>
      </c>
      <c r="AA12506" s="118"/>
      <c r="AB12506" s="67"/>
    </row>
    <row r="12507" spans="1:28" ht="169.5" thickBot="1" x14ac:dyDescent="0.35">
      <c r="A12507" s="72">
        <v>12470</v>
      </c>
      <c r="B12507" s="129">
        <v>194</v>
      </c>
      <c r="C12507" s="104" t="s">
        <v>73290</v>
      </c>
      <c r="D12507" s="105" t="s">
        <v>73291</v>
      </c>
      <c r="E12507" s="106" t="s">
        <v>73291</v>
      </c>
      <c r="F12507" s="106" t="s">
        <v>92</v>
      </c>
      <c r="G12507" s="109" t="s">
        <v>73292</v>
      </c>
      <c r="H12507" s="109" t="s">
        <v>73293</v>
      </c>
      <c r="I12507" s="106" t="s">
        <v>72407</v>
      </c>
      <c r="J12507" s="116" t="s">
        <v>4207</v>
      </c>
      <c r="K12507" s="116" t="s">
        <v>92</v>
      </c>
      <c r="L12507" s="116" t="s">
        <v>92</v>
      </c>
      <c r="M12507" s="106" t="s">
        <v>92</v>
      </c>
      <c r="N12507" s="104" t="s">
        <v>55</v>
      </c>
      <c r="O12507" s="117" t="s">
        <v>56</v>
      </c>
      <c r="P12507" s="117"/>
      <c r="Q12507" s="106" t="s">
        <v>2414</v>
      </c>
      <c r="R12507" s="107" t="s">
        <v>72543</v>
      </c>
      <c r="S12507" s="67"/>
      <c r="T12507" s="67"/>
      <c r="U12507" s="67"/>
      <c r="V12507" s="67"/>
      <c r="W12507" s="67"/>
      <c r="X12507" s="67"/>
      <c r="Y12507" s="67"/>
      <c r="Z12507" s="74" t="s">
        <v>73656</v>
      </c>
      <c r="AA12507" s="118"/>
      <c r="AB12507" s="67"/>
    </row>
    <row r="12508" spans="1:28" ht="132" thickBot="1" x14ac:dyDescent="0.35">
      <c r="A12508" s="72">
        <v>12471</v>
      </c>
      <c r="B12508" s="129">
        <v>195</v>
      </c>
      <c r="C12508" s="104" t="s">
        <v>73294</v>
      </c>
      <c r="D12508" s="105" t="s">
        <v>73295</v>
      </c>
      <c r="E12508" s="106" t="s">
        <v>73296</v>
      </c>
      <c r="F12508" s="106" t="s">
        <v>92</v>
      </c>
      <c r="G12508" s="109" t="s">
        <v>73297</v>
      </c>
      <c r="H12508" s="109" t="s">
        <v>73298</v>
      </c>
      <c r="I12508" s="106" t="s">
        <v>72407</v>
      </c>
      <c r="J12508" s="116" t="s">
        <v>9760</v>
      </c>
      <c r="K12508" s="116" t="s">
        <v>92</v>
      </c>
      <c r="L12508" s="116" t="s">
        <v>92</v>
      </c>
      <c r="M12508" s="106" t="s">
        <v>92</v>
      </c>
      <c r="N12508" s="104" t="s">
        <v>109</v>
      </c>
      <c r="O12508" s="117" t="s">
        <v>56</v>
      </c>
      <c r="P12508" s="117"/>
      <c r="Q12508" s="106" t="s">
        <v>2414</v>
      </c>
      <c r="R12508" s="107" t="s">
        <v>72427</v>
      </c>
      <c r="S12508" s="67"/>
      <c r="T12508" s="67"/>
      <c r="U12508" s="67"/>
      <c r="V12508" s="67"/>
      <c r="W12508" s="67"/>
      <c r="X12508" s="67"/>
      <c r="Y12508" s="67"/>
      <c r="Z12508" s="74" t="s">
        <v>73657</v>
      </c>
      <c r="AA12508" s="118"/>
      <c r="AB12508" s="67"/>
    </row>
    <row r="12509" spans="1:28" ht="132" thickBot="1" x14ac:dyDescent="0.35">
      <c r="A12509" s="72">
        <v>12472</v>
      </c>
      <c r="B12509" s="129">
        <v>196</v>
      </c>
      <c r="C12509" s="104" t="s">
        <v>73299</v>
      </c>
      <c r="D12509" s="105" t="s">
        <v>73300</v>
      </c>
      <c r="E12509" s="106" t="s">
        <v>73300</v>
      </c>
      <c r="F12509" s="106" t="s">
        <v>92</v>
      </c>
      <c r="G12509" s="109" t="s">
        <v>73301</v>
      </c>
      <c r="H12509" s="109" t="s">
        <v>73302</v>
      </c>
      <c r="I12509" s="106" t="s">
        <v>72407</v>
      </c>
      <c r="J12509" s="116" t="s">
        <v>5246</v>
      </c>
      <c r="K12509" s="116" t="s">
        <v>92</v>
      </c>
      <c r="L12509" s="116" t="s">
        <v>92</v>
      </c>
      <c r="M12509" s="106" t="s">
        <v>92</v>
      </c>
      <c r="N12509" s="104" t="s">
        <v>109</v>
      </c>
      <c r="O12509" s="117" t="s">
        <v>56</v>
      </c>
      <c r="P12509" s="117"/>
      <c r="Q12509" s="106" t="s">
        <v>2414</v>
      </c>
      <c r="R12509" s="107" t="s">
        <v>92</v>
      </c>
      <c r="S12509" s="67"/>
      <c r="T12509" s="67"/>
      <c r="U12509" s="67"/>
      <c r="V12509" s="67"/>
      <c r="W12509" s="67"/>
      <c r="X12509" s="67"/>
      <c r="Y12509" s="67"/>
      <c r="Z12509" s="74" t="s">
        <v>73658</v>
      </c>
      <c r="AA12509" s="118"/>
      <c r="AB12509" s="67"/>
    </row>
    <row r="12510" spans="1:28" ht="150.75" thickBot="1" x14ac:dyDescent="0.35">
      <c r="A12510" s="72">
        <v>12473</v>
      </c>
      <c r="B12510" s="129">
        <v>197</v>
      </c>
      <c r="C12510" s="104" t="s">
        <v>73303</v>
      </c>
      <c r="D12510" s="105" t="s">
        <v>73304</v>
      </c>
      <c r="E12510" s="106" t="s">
        <v>73304</v>
      </c>
      <c r="F12510" s="106" t="s">
        <v>92</v>
      </c>
      <c r="G12510" s="109" t="s">
        <v>73305</v>
      </c>
      <c r="H12510" s="109" t="s">
        <v>73306</v>
      </c>
      <c r="I12510" s="106" t="s">
        <v>72407</v>
      </c>
      <c r="J12510" s="116" t="s">
        <v>10982</v>
      </c>
      <c r="K12510" s="116" t="s">
        <v>92</v>
      </c>
      <c r="L12510" s="116" t="s">
        <v>92</v>
      </c>
      <c r="M12510" s="106" t="s">
        <v>92</v>
      </c>
      <c r="N12510" s="104" t="s">
        <v>129</v>
      </c>
      <c r="O12510" s="117" t="s">
        <v>56</v>
      </c>
      <c r="P12510" s="117"/>
      <c r="Q12510" s="106" t="s">
        <v>2414</v>
      </c>
      <c r="R12510" s="107" t="s">
        <v>92</v>
      </c>
      <c r="S12510" s="67"/>
      <c r="T12510" s="67"/>
      <c r="U12510" s="67"/>
      <c r="V12510" s="67"/>
      <c r="W12510" s="67"/>
      <c r="X12510" s="67"/>
      <c r="Y12510" s="67"/>
      <c r="Z12510" s="74" t="s">
        <v>73659</v>
      </c>
      <c r="AA12510" s="118"/>
      <c r="AB12510" s="67"/>
    </row>
    <row r="12511" spans="1:28" ht="169.5" thickBot="1" x14ac:dyDescent="0.35">
      <c r="A12511" s="72">
        <v>12474</v>
      </c>
      <c r="B12511" s="129">
        <v>198</v>
      </c>
      <c r="C12511" s="104" t="s">
        <v>73307</v>
      </c>
      <c r="D12511" s="105" t="s">
        <v>73308</v>
      </c>
      <c r="E12511" s="106" t="s">
        <v>73308</v>
      </c>
      <c r="F12511" s="106" t="s">
        <v>92</v>
      </c>
      <c r="G12511" s="109" t="s">
        <v>73309</v>
      </c>
      <c r="H12511" s="109" t="s">
        <v>73310</v>
      </c>
      <c r="I12511" s="106" t="s">
        <v>72407</v>
      </c>
      <c r="J12511" s="116" t="s">
        <v>11169</v>
      </c>
      <c r="K12511" s="116" t="s">
        <v>92</v>
      </c>
      <c r="L12511" s="116" t="s">
        <v>92</v>
      </c>
      <c r="M12511" s="106" t="s">
        <v>92</v>
      </c>
      <c r="N12511" s="104" t="s">
        <v>55</v>
      </c>
      <c r="O12511" s="117" t="s">
        <v>56</v>
      </c>
      <c r="P12511" s="117"/>
      <c r="Q12511" s="106" t="s">
        <v>2414</v>
      </c>
      <c r="R12511" s="107" t="s">
        <v>72422</v>
      </c>
      <c r="S12511" s="67"/>
      <c r="T12511" s="67"/>
      <c r="U12511" s="67"/>
      <c r="V12511" s="67"/>
      <c r="W12511" s="67"/>
      <c r="X12511" s="67"/>
      <c r="Y12511" s="67"/>
      <c r="Z12511" s="74" t="s">
        <v>73660</v>
      </c>
      <c r="AA12511" s="118"/>
      <c r="AB12511" s="67"/>
    </row>
    <row r="12512" spans="1:28" ht="150.75" thickBot="1" x14ac:dyDescent="0.35">
      <c r="A12512" s="72">
        <v>12475</v>
      </c>
      <c r="B12512" s="129">
        <v>199</v>
      </c>
      <c r="C12512" s="104" t="s">
        <v>73311</v>
      </c>
      <c r="D12512" s="105" t="s">
        <v>73312</v>
      </c>
      <c r="E12512" s="106" t="s">
        <v>73312</v>
      </c>
      <c r="F12512" s="106" t="s">
        <v>92</v>
      </c>
      <c r="G12512" s="109" t="s">
        <v>73313</v>
      </c>
      <c r="H12512" s="109" t="s">
        <v>73314</v>
      </c>
      <c r="I12512" s="106" t="s">
        <v>72407</v>
      </c>
      <c r="J12512" s="116" t="s">
        <v>1323</v>
      </c>
      <c r="K12512" s="116" t="s">
        <v>92</v>
      </c>
      <c r="L12512" s="116" t="s">
        <v>92</v>
      </c>
      <c r="M12512" s="106" t="s">
        <v>92</v>
      </c>
      <c r="N12512" s="104" t="s">
        <v>149</v>
      </c>
      <c r="O12512" s="117" t="s">
        <v>56</v>
      </c>
      <c r="P12512" s="117"/>
      <c r="Q12512" s="106" t="s">
        <v>2414</v>
      </c>
      <c r="R12512" s="107" t="s">
        <v>92</v>
      </c>
      <c r="S12512" s="67"/>
      <c r="T12512" s="67"/>
      <c r="U12512" s="67"/>
      <c r="V12512" s="67"/>
      <c r="W12512" s="67"/>
      <c r="X12512" s="67"/>
      <c r="Y12512" s="67"/>
      <c r="Z12512" s="74" t="s">
        <v>73661</v>
      </c>
      <c r="AA12512" s="118"/>
      <c r="AB12512" s="67"/>
    </row>
    <row r="12513" spans="1:28" ht="150.75" thickBot="1" x14ac:dyDescent="0.35">
      <c r="A12513" s="72">
        <v>12476</v>
      </c>
      <c r="B12513" s="129">
        <v>200</v>
      </c>
      <c r="C12513" s="104" t="s">
        <v>73315</v>
      </c>
      <c r="D12513" s="105" t="s">
        <v>73316</v>
      </c>
      <c r="E12513" s="106" t="s">
        <v>73316</v>
      </c>
      <c r="F12513" s="106" t="s">
        <v>92</v>
      </c>
      <c r="G12513" s="109" t="s">
        <v>73317</v>
      </c>
      <c r="H12513" s="109" t="s">
        <v>73318</v>
      </c>
      <c r="I12513" s="106" t="s">
        <v>72407</v>
      </c>
      <c r="J12513" s="116" t="s">
        <v>54541</v>
      </c>
      <c r="K12513" s="116" t="s">
        <v>92</v>
      </c>
      <c r="L12513" s="116" t="s">
        <v>92</v>
      </c>
      <c r="M12513" s="106" t="s">
        <v>92</v>
      </c>
      <c r="N12513" s="104" t="s">
        <v>288</v>
      </c>
      <c r="O12513" s="117" t="s">
        <v>56</v>
      </c>
      <c r="P12513" s="117"/>
      <c r="Q12513" s="106" t="s">
        <v>2414</v>
      </c>
      <c r="R12513" s="107" t="s">
        <v>92</v>
      </c>
      <c r="S12513" s="67"/>
      <c r="T12513" s="67"/>
      <c r="U12513" s="67"/>
      <c r="V12513" s="67"/>
      <c r="W12513" s="67"/>
      <c r="X12513" s="67"/>
      <c r="Y12513" s="67"/>
      <c r="Z12513" s="74" t="s">
        <v>73662</v>
      </c>
      <c r="AA12513" s="118"/>
      <c r="AB12513" s="67"/>
    </row>
    <row r="12514" spans="1:28" ht="132" thickBot="1" x14ac:dyDescent="0.35">
      <c r="A12514" s="72">
        <v>12477</v>
      </c>
      <c r="B12514" s="129">
        <v>201</v>
      </c>
      <c r="C12514" s="104" t="s">
        <v>73319</v>
      </c>
      <c r="D12514" s="105" t="s">
        <v>73320</v>
      </c>
      <c r="E12514" s="106" t="s">
        <v>73320</v>
      </c>
      <c r="F12514" s="106" t="s">
        <v>92</v>
      </c>
      <c r="G12514" s="109" t="s">
        <v>73321</v>
      </c>
      <c r="H12514" s="109" t="s">
        <v>73322</v>
      </c>
      <c r="I12514" s="106" t="s">
        <v>72407</v>
      </c>
      <c r="J12514" s="116" t="s">
        <v>10274</v>
      </c>
      <c r="K12514" s="116" t="s">
        <v>92</v>
      </c>
      <c r="L12514" s="116" t="s">
        <v>92</v>
      </c>
      <c r="M12514" s="106" t="s">
        <v>92</v>
      </c>
      <c r="N12514" s="104" t="s">
        <v>55</v>
      </c>
      <c r="O12514" s="117" t="s">
        <v>56</v>
      </c>
      <c r="P12514" s="117"/>
      <c r="Q12514" s="106" t="s">
        <v>2414</v>
      </c>
      <c r="R12514" s="107" t="s">
        <v>92</v>
      </c>
      <c r="S12514" s="67"/>
      <c r="T12514" s="67"/>
      <c r="U12514" s="67"/>
      <c r="V12514" s="67"/>
      <c r="W12514" s="67"/>
      <c r="X12514" s="67"/>
      <c r="Y12514" s="67"/>
      <c r="Z12514" s="74" t="s">
        <v>73663</v>
      </c>
      <c r="AA12514" s="118"/>
      <c r="AB12514" s="67"/>
    </row>
    <row r="12515" spans="1:28" ht="132" thickBot="1" x14ac:dyDescent="0.35">
      <c r="A12515" s="72">
        <v>12478</v>
      </c>
      <c r="B12515" s="129">
        <v>202</v>
      </c>
      <c r="C12515" s="104" t="s">
        <v>73323</v>
      </c>
      <c r="D12515" s="105" t="s">
        <v>73324</v>
      </c>
      <c r="E12515" s="106" t="s">
        <v>73324</v>
      </c>
      <c r="F12515" s="106" t="s">
        <v>92</v>
      </c>
      <c r="G12515" s="109" t="s">
        <v>73325</v>
      </c>
      <c r="H12515" s="109" t="s">
        <v>73326</v>
      </c>
      <c r="I12515" s="106" t="s">
        <v>72407</v>
      </c>
      <c r="J12515" s="116" t="s">
        <v>17803</v>
      </c>
      <c r="K12515" s="116" t="s">
        <v>92</v>
      </c>
      <c r="L12515" s="116" t="s">
        <v>92</v>
      </c>
      <c r="M12515" s="106" t="s">
        <v>92</v>
      </c>
      <c r="N12515" s="104" t="s">
        <v>149</v>
      </c>
      <c r="O12515" s="117" t="s">
        <v>56</v>
      </c>
      <c r="P12515" s="117"/>
      <c r="Q12515" s="106" t="s">
        <v>2414</v>
      </c>
      <c r="R12515" s="107" t="s">
        <v>92</v>
      </c>
      <c r="S12515" s="67"/>
      <c r="T12515" s="67"/>
      <c r="U12515" s="67"/>
      <c r="V12515" s="67"/>
      <c r="W12515" s="67"/>
      <c r="X12515" s="67"/>
      <c r="Y12515" s="67"/>
      <c r="Z12515" s="74" t="s">
        <v>73664</v>
      </c>
      <c r="AA12515" s="118"/>
      <c r="AB12515" s="67"/>
    </row>
    <row r="12516" spans="1:28" ht="132" thickBot="1" x14ac:dyDescent="0.35">
      <c r="A12516" s="72">
        <v>12479</v>
      </c>
      <c r="B12516" s="129">
        <v>203</v>
      </c>
      <c r="C12516" s="104" t="s">
        <v>73327</v>
      </c>
      <c r="D12516" s="105" t="s">
        <v>73328</v>
      </c>
      <c r="E12516" s="106" t="s">
        <v>73328</v>
      </c>
      <c r="F12516" s="106" t="s">
        <v>92</v>
      </c>
      <c r="G12516" s="109" t="s">
        <v>73329</v>
      </c>
      <c r="H12516" s="109" t="s">
        <v>73330</v>
      </c>
      <c r="I12516" s="106" t="s">
        <v>72407</v>
      </c>
      <c r="J12516" s="116" t="s">
        <v>1215</v>
      </c>
      <c r="K12516" s="116" t="s">
        <v>92</v>
      </c>
      <c r="L12516" s="116" t="s">
        <v>92</v>
      </c>
      <c r="M12516" s="106" t="s">
        <v>92</v>
      </c>
      <c r="N12516" s="104" t="s">
        <v>129</v>
      </c>
      <c r="O12516" s="117" t="s">
        <v>56</v>
      </c>
      <c r="P12516" s="117"/>
      <c r="Q12516" s="106" t="s">
        <v>2414</v>
      </c>
      <c r="R12516" s="107" t="s">
        <v>45027</v>
      </c>
      <c r="S12516" s="67"/>
      <c r="T12516" s="67"/>
      <c r="U12516" s="67"/>
      <c r="V12516" s="67"/>
      <c r="W12516" s="67"/>
      <c r="X12516" s="67"/>
      <c r="Y12516" s="67"/>
      <c r="Z12516" s="74" t="s">
        <v>73665</v>
      </c>
      <c r="AA12516" s="118"/>
      <c r="AB12516" s="67"/>
    </row>
    <row r="12517" spans="1:28" ht="169.5" thickBot="1" x14ac:dyDescent="0.35">
      <c r="A12517" s="72">
        <v>12480</v>
      </c>
      <c r="B12517" s="129">
        <v>204</v>
      </c>
      <c r="C12517" s="104" t="s">
        <v>73331</v>
      </c>
      <c r="D12517" s="105" t="s">
        <v>73332</v>
      </c>
      <c r="E12517" s="106" t="s">
        <v>73332</v>
      </c>
      <c r="F12517" s="106" t="s">
        <v>92</v>
      </c>
      <c r="G12517" s="109" t="s">
        <v>73333</v>
      </c>
      <c r="H12517" s="109" t="s">
        <v>73334</v>
      </c>
      <c r="I12517" s="106" t="s">
        <v>72407</v>
      </c>
      <c r="J12517" s="116" t="s">
        <v>6669</v>
      </c>
      <c r="K12517" s="116" t="s">
        <v>92</v>
      </c>
      <c r="L12517" s="116" t="s">
        <v>92</v>
      </c>
      <c r="M12517" s="106" t="s">
        <v>92</v>
      </c>
      <c r="N12517" s="104" t="s">
        <v>55</v>
      </c>
      <c r="O12517" s="117" t="s">
        <v>56</v>
      </c>
      <c r="P12517" s="117"/>
      <c r="Q12517" s="106" t="s">
        <v>2414</v>
      </c>
      <c r="R12517" s="107" t="s">
        <v>92</v>
      </c>
      <c r="S12517" s="67"/>
      <c r="T12517" s="67"/>
      <c r="U12517" s="67"/>
      <c r="V12517" s="67"/>
      <c r="W12517" s="67"/>
      <c r="X12517" s="67"/>
      <c r="Y12517" s="67"/>
      <c r="Z12517" s="74" t="s">
        <v>73666</v>
      </c>
      <c r="AA12517" s="118"/>
      <c r="AB12517" s="67"/>
    </row>
    <row r="12518" spans="1:28" ht="147.75" customHeight="1" thickBot="1" x14ac:dyDescent="0.35">
      <c r="A12518" s="72">
        <v>12481</v>
      </c>
      <c r="B12518" s="129">
        <v>205</v>
      </c>
      <c r="C12518" s="104" t="s">
        <v>73335</v>
      </c>
      <c r="D12518" s="105" t="s">
        <v>73336</v>
      </c>
      <c r="E12518" s="106" t="s">
        <v>73336</v>
      </c>
      <c r="F12518" s="106" t="s">
        <v>92</v>
      </c>
      <c r="G12518" s="109" t="s">
        <v>73337</v>
      </c>
      <c r="H12518" s="109" t="s">
        <v>73338</v>
      </c>
      <c r="I12518" s="106" t="s">
        <v>72407</v>
      </c>
      <c r="J12518" s="116" t="s">
        <v>5068</v>
      </c>
      <c r="K12518" s="116" t="s">
        <v>92</v>
      </c>
      <c r="L12518" s="116" t="s">
        <v>92</v>
      </c>
      <c r="M12518" s="106" t="s">
        <v>92</v>
      </c>
      <c r="N12518" s="104" t="s">
        <v>129</v>
      </c>
      <c r="O12518" s="117" t="s">
        <v>56</v>
      </c>
      <c r="P12518" s="117"/>
      <c r="Q12518" s="106" t="s">
        <v>2414</v>
      </c>
      <c r="R12518" s="107" t="s">
        <v>73339</v>
      </c>
      <c r="S12518" s="67"/>
      <c r="T12518" s="67"/>
      <c r="U12518" s="67"/>
      <c r="V12518" s="67"/>
      <c r="W12518" s="67"/>
      <c r="X12518" s="67"/>
      <c r="Y12518" s="67"/>
      <c r="Z12518" s="74" t="s">
        <v>73667</v>
      </c>
      <c r="AA12518" s="118"/>
      <c r="AB12518" s="67"/>
    </row>
    <row r="12519" spans="1:28" ht="57" thickBot="1" x14ac:dyDescent="0.35">
      <c r="A12519" s="72">
        <v>12482</v>
      </c>
      <c r="B12519" s="129">
        <v>206</v>
      </c>
      <c r="C12519" s="104" t="s">
        <v>73340</v>
      </c>
      <c r="D12519" s="105" t="s">
        <v>73341</v>
      </c>
      <c r="E12519" s="106" t="s">
        <v>73341</v>
      </c>
      <c r="F12519" s="106" t="s">
        <v>92</v>
      </c>
      <c r="G12519" s="109" t="s">
        <v>73342</v>
      </c>
      <c r="H12519" s="109" t="s">
        <v>73343</v>
      </c>
      <c r="I12519" s="106" t="s">
        <v>72407</v>
      </c>
      <c r="J12519" s="116" t="s">
        <v>65177</v>
      </c>
      <c r="K12519" s="116" t="s">
        <v>92</v>
      </c>
      <c r="L12519" s="116" t="s">
        <v>92</v>
      </c>
      <c r="M12519" s="106" t="s">
        <v>92</v>
      </c>
      <c r="N12519" s="104" t="s">
        <v>166</v>
      </c>
      <c r="O12519" s="117" t="s">
        <v>56</v>
      </c>
      <c r="P12519" s="117"/>
      <c r="Q12519" s="106" t="s">
        <v>2414</v>
      </c>
      <c r="R12519" s="107" t="s">
        <v>92</v>
      </c>
      <c r="S12519" s="67"/>
      <c r="T12519" s="67"/>
      <c r="U12519" s="67"/>
      <c r="V12519" s="67"/>
      <c r="W12519" s="67"/>
      <c r="X12519" s="67"/>
      <c r="Y12519" s="67"/>
      <c r="Z12519" s="74" t="s">
        <v>73668</v>
      </c>
      <c r="AA12519" s="118"/>
      <c r="AB12519" s="67"/>
    </row>
    <row r="12520" spans="1:28" ht="57" thickBot="1" x14ac:dyDescent="0.35">
      <c r="A12520" s="72">
        <v>12483</v>
      </c>
      <c r="B12520" s="129">
        <v>207</v>
      </c>
      <c r="C12520" s="104" t="s">
        <v>73344</v>
      </c>
      <c r="D12520" s="105" t="s">
        <v>73345</v>
      </c>
      <c r="E12520" s="106" t="s">
        <v>73345</v>
      </c>
      <c r="F12520" s="106" t="s">
        <v>92</v>
      </c>
      <c r="G12520" s="109" t="s">
        <v>73346</v>
      </c>
      <c r="H12520" s="109" t="s">
        <v>73347</v>
      </c>
      <c r="I12520" s="106" t="s">
        <v>72407</v>
      </c>
      <c r="J12520" s="116" t="s">
        <v>55872</v>
      </c>
      <c r="K12520" s="116" t="s">
        <v>92</v>
      </c>
      <c r="L12520" s="116" t="s">
        <v>92</v>
      </c>
      <c r="M12520" s="106" t="s">
        <v>92</v>
      </c>
      <c r="N12520" s="104" t="s">
        <v>122</v>
      </c>
      <c r="O12520" s="117" t="s">
        <v>56</v>
      </c>
      <c r="P12520" s="117"/>
      <c r="Q12520" s="106" t="s">
        <v>2414</v>
      </c>
      <c r="R12520" s="107" t="s">
        <v>92</v>
      </c>
      <c r="S12520" s="67"/>
      <c r="T12520" s="67"/>
      <c r="U12520" s="67"/>
      <c r="V12520" s="67"/>
      <c r="W12520" s="67"/>
      <c r="X12520" s="67"/>
      <c r="Y12520" s="67"/>
      <c r="Z12520" s="74" t="s">
        <v>73669</v>
      </c>
      <c r="AA12520" s="118"/>
      <c r="AB12520" s="67"/>
    </row>
    <row r="12521" spans="1:28" ht="150.75" thickBot="1" x14ac:dyDescent="0.35">
      <c r="A12521" s="72">
        <v>12484</v>
      </c>
      <c r="B12521" s="129">
        <v>208</v>
      </c>
      <c r="C12521" s="104" t="s">
        <v>73348</v>
      </c>
      <c r="D12521" s="105" t="s">
        <v>73349</v>
      </c>
      <c r="E12521" s="106" t="s">
        <v>73349</v>
      </c>
      <c r="F12521" s="106" t="s">
        <v>92</v>
      </c>
      <c r="G12521" s="109" t="s">
        <v>73350</v>
      </c>
      <c r="H12521" s="109" t="s">
        <v>73351</v>
      </c>
      <c r="I12521" s="106" t="s">
        <v>72407</v>
      </c>
      <c r="J12521" s="116" t="s">
        <v>73352</v>
      </c>
      <c r="K12521" s="116" t="s">
        <v>92</v>
      </c>
      <c r="L12521" s="116" t="s">
        <v>92</v>
      </c>
      <c r="M12521" s="106" t="s">
        <v>92</v>
      </c>
      <c r="N12521" s="104" t="s">
        <v>71</v>
      </c>
      <c r="O12521" s="117" t="s">
        <v>56</v>
      </c>
      <c r="P12521" s="117"/>
      <c r="Q12521" s="106" t="s">
        <v>2414</v>
      </c>
      <c r="R12521" s="107" t="s">
        <v>92</v>
      </c>
      <c r="S12521" s="67"/>
      <c r="T12521" s="67"/>
      <c r="U12521" s="67"/>
      <c r="V12521" s="67"/>
      <c r="W12521" s="67"/>
      <c r="X12521" s="67"/>
      <c r="Y12521" s="67"/>
      <c r="Z12521" s="74" t="s">
        <v>73670</v>
      </c>
      <c r="AA12521" s="118"/>
      <c r="AB12521" s="67"/>
    </row>
    <row r="12522" spans="1:28" ht="150.75" thickBot="1" x14ac:dyDescent="0.35">
      <c r="A12522" s="72">
        <v>12485</v>
      </c>
      <c r="B12522" s="129">
        <v>209</v>
      </c>
      <c r="C12522" s="104" t="s">
        <v>73353</v>
      </c>
      <c r="D12522" s="105" t="s">
        <v>73354</v>
      </c>
      <c r="E12522" s="106" t="s">
        <v>73354</v>
      </c>
      <c r="F12522" s="106" t="s">
        <v>92</v>
      </c>
      <c r="G12522" s="109" t="s">
        <v>73355</v>
      </c>
      <c r="H12522" s="109" t="s">
        <v>73356</v>
      </c>
      <c r="I12522" s="106" t="s">
        <v>72407</v>
      </c>
      <c r="J12522" s="116" t="s">
        <v>4472</v>
      </c>
      <c r="K12522" s="116" t="s">
        <v>92</v>
      </c>
      <c r="L12522" s="116" t="s">
        <v>92</v>
      </c>
      <c r="M12522" s="106" t="s">
        <v>92</v>
      </c>
      <c r="N12522" s="104" t="s">
        <v>109</v>
      </c>
      <c r="O12522" s="117" t="s">
        <v>56</v>
      </c>
      <c r="P12522" s="117"/>
      <c r="Q12522" s="106" t="s">
        <v>2414</v>
      </c>
      <c r="R12522" s="107" t="s">
        <v>72427</v>
      </c>
      <c r="S12522" s="67"/>
      <c r="T12522" s="67"/>
      <c r="U12522" s="67"/>
      <c r="V12522" s="67"/>
      <c r="W12522" s="67"/>
      <c r="X12522" s="67"/>
      <c r="Y12522" s="67"/>
      <c r="Z12522" s="74" t="s">
        <v>73671</v>
      </c>
      <c r="AA12522" s="118"/>
      <c r="AB12522" s="67"/>
    </row>
    <row r="12523" spans="1:28" ht="409.6" thickBot="1" x14ac:dyDescent="0.35">
      <c r="A12523" s="72">
        <v>12486</v>
      </c>
      <c r="B12523" s="129">
        <v>210</v>
      </c>
      <c r="C12523" s="104" t="s">
        <v>42420</v>
      </c>
      <c r="D12523" s="105" t="s">
        <v>73357</v>
      </c>
      <c r="E12523" s="106" t="s">
        <v>73357</v>
      </c>
      <c r="F12523" s="106" t="s">
        <v>92</v>
      </c>
      <c r="G12523" s="109" t="s">
        <v>73358</v>
      </c>
      <c r="H12523" s="109" t="s">
        <v>73359</v>
      </c>
      <c r="I12523" s="106" t="s">
        <v>72407</v>
      </c>
      <c r="J12523" s="116" t="s">
        <v>6692</v>
      </c>
      <c r="K12523" s="116" t="s">
        <v>92</v>
      </c>
      <c r="L12523" s="116" t="s">
        <v>92</v>
      </c>
      <c r="M12523" s="106" t="s">
        <v>92</v>
      </c>
      <c r="N12523" s="104" t="s">
        <v>71</v>
      </c>
      <c r="O12523" s="117" t="s">
        <v>56</v>
      </c>
      <c r="P12523" s="117"/>
      <c r="Q12523" s="106" t="s">
        <v>2414</v>
      </c>
      <c r="R12523" s="107" t="s">
        <v>73360</v>
      </c>
      <c r="S12523" s="67"/>
      <c r="T12523" s="67"/>
      <c r="U12523" s="67"/>
      <c r="V12523" s="67"/>
      <c r="W12523" s="67"/>
      <c r="X12523" s="67"/>
      <c r="Y12523" s="67"/>
      <c r="Z12523" s="74" t="s">
        <v>73672</v>
      </c>
      <c r="AA12523" s="118"/>
      <c r="AB12523" s="67"/>
    </row>
    <row r="12524" spans="1:28" ht="132" thickBot="1" x14ac:dyDescent="0.35">
      <c r="A12524" s="72">
        <v>12487</v>
      </c>
      <c r="B12524" s="129">
        <v>211</v>
      </c>
      <c r="C12524" s="104" t="s">
        <v>73361</v>
      </c>
      <c r="D12524" s="105" t="s">
        <v>73362</v>
      </c>
      <c r="E12524" s="106" t="s">
        <v>73362</v>
      </c>
      <c r="F12524" s="106" t="s">
        <v>92</v>
      </c>
      <c r="G12524" s="109" t="s">
        <v>73363</v>
      </c>
      <c r="H12524" s="109" t="s">
        <v>73364</v>
      </c>
      <c r="I12524" s="106" t="s">
        <v>72407</v>
      </c>
      <c r="J12524" s="116" t="s">
        <v>44174</v>
      </c>
      <c r="K12524" s="116" t="s">
        <v>92</v>
      </c>
      <c r="L12524" s="116" t="s">
        <v>92</v>
      </c>
      <c r="M12524" s="106" t="s">
        <v>92</v>
      </c>
      <c r="N12524" s="104" t="s">
        <v>288</v>
      </c>
      <c r="O12524" s="117" t="s">
        <v>56</v>
      </c>
      <c r="P12524" s="117"/>
      <c r="Q12524" s="106" t="s">
        <v>2414</v>
      </c>
      <c r="R12524" s="107" t="s">
        <v>45027</v>
      </c>
      <c r="S12524" s="67"/>
      <c r="T12524" s="67"/>
      <c r="U12524" s="67"/>
      <c r="V12524" s="67"/>
      <c r="W12524" s="67"/>
      <c r="X12524" s="67"/>
      <c r="Y12524" s="67"/>
      <c r="Z12524" s="74" t="s">
        <v>73673</v>
      </c>
      <c r="AA12524" s="118"/>
      <c r="AB12524" s="67"/>
    </row>
    <row r="12525" spans="1:28" ht="132" thickBot="1" x14ac:dyDescent="0.35">
      <c r="A12525" s="72">
        <v>12488</v>
      </c>
      <c r="B12525" s="129">
        <v>212</v>
      </c>
      <c r="C12525" s="104" t="s">
        <v>73365</v>
      </c>
      <c r="D12525" s="105" t="s">
        <v>73366</v>
      </c>
      <c r="E12525" s="106" t="s">
        <v>73366</v>
      </c>
      <c r="F12525" s="106" t="s">
        <v>92</v>
      </c>
      <c r="G12525" s="109" t="s">
        <v>73367</v>
      </c>
      <c r="H12525" s="109" t="s">
        <v>73368</v>
      </c>
      <c r="I12525" s="106" t="s">
        <v>72407</v>
      </c>
      <c r="J12525" s="116" t="s">
        <v>910</v>
      </c>
      <c r="K12525" s="116" t="s">
        <v>92</v>
      </c>
      <c r="L12525" s="116" t="s">
        <v>92</v>
      </c>
      <c r="M12525" s="106" t="s">
        <v>92</v>
      </c>
      <c r="N12525" s="104" t="s">
        <v>129</v>
      </c>
      <c r="O12525" s="117" t="s">
        <v>56</v>
      </c>
      <c r="P12525" s="117"/>
      <c r="Q12525" s="106" t="s">
        <v>2414</v>
      </c>
      <c r="R12525" s="107" t="s">
        <v>73369</v>
      </c>
      <c r="S12525" s="67"/>
      <c r="T12525" s="67"/>
      <c r="U12525" s="67"/>
      <c r="V12525" s="67"/>
      <c r="W12525" s="67"/>
      <c r="X12525" s="67"/>
      <c r="Y12525" s="67"/>
      <c r="Z12525" s="74" t="s">
        <v>73674</v>
      </c>
      <c r="AA12525" s="118"/>
      <c r="AB12525" s="67"/>
    </row>
    <row r="12526" spans="1:28" ht="263.25" thickBot="1" x14ac:dyDescent="0.35">
      <c r="A12526" s="72">
        <v>12489</v>
      </c>
      <c r="B12526" s="129">
        <v>213</v>
      </c>
      <c r="C12526" s="104" t="s">
        <v>73370</v>
      </c>
      <c r="D12526" s="105" t="s">
        <v>73371</v>
      </c>
      <c r="E12526" s="106" t="s">
        <v>73371</v>
      </c>
      <c r="F12526" s="106" t="s">
        <v>92</v>
      </c>
      <c r="G12526" s="109" t="s">
        <v>73372</v>
      </c>
      <c r="H12526" s="109" t="s">
        <v>73373</v>
      </c>
      <c r="I12526" s="106" t="s">
        <v>72407</v>
      </c>
      <c r="J12526" s="116" t="s">
        <v>1323</v>
      </c>
      <c r="K12526" s="116" t="s">
        <v>92</v>
      </c>
      <c r="L12526" s="116" t="s">
        <v>92</v>
      </c>
      <c r="M12526" s="106" t="s">
        <v>92</v>
      </c>
      <c r="N12526" s="104" t="s">
        <v>122</v>
      </c>
      <c r="O12526" s="117" t="s">
        <v>56</v>
      </c>
      <c r="P12526" s="117"/>
      <c r="Q12526" s="106" t="s">
        <v>2414</v>
      </c>
      <c r="R12526" s="107" t="s">
        <v>73374</v>
      </c>
      <c r="S12526" s="67"/>
      <c r="T12526" s="67"/>
      <c r="U12526" s="67"/>
      <c r="V12526" s="67"/>
      <c r="W12526" s="67"/>
      <c r="X12526" s="67"/>
      <c r="Y12526" s="67"/>
      <c r="Z12526" s="74" t="s">
        <v>73675</v>
      </c>
      <c r="AA12526" s="118"/>
      <c r="AB12526" s="67"/>
    </row>
    <row r="12527" spans="1:28" ht="94.5" thickBot="1" x14ac:dyDescent="0.35">
      <c r="A12527" s="72">
        <v>12490</v>
      </c>
      <c r="B12527" s="129">
        <v>214</v>
      </c>
      <c r="C12527" s="104" t="s">
        <v>73375</v>
      </c>
      <c r="D12527" s="105" t="s">
        <v>73376</v>
      </c>
      <c r="E12527" s="106" t="s">
        <v>73376</v>
      </c>
      <c r="F12527" s="106" t="s">
        <v>92</v>
      </c>
      <c r="G12527" s="109" t="s">
        <v>73377</v>
      </c>
      <c r="H12527" s="109" t="s">
        <v>73378</v>
      </c>
      <c r="I12527" s="106" t="s">
        <v>72407</v>
      </c>
      <c r="J12527" s="116" t="s">
        <v>4472</v>
      </c>
      <c r="K12527" s="116" t="s">
        <v>92</v>
      </c>
      <c r="L12527" s="116" t="s">
        <v>92</v>
      </c>
      <c r="M12527" s="106" t="s">
        <v>92</v>
      </c>
      <c r="N12527" s="104" t="s">
        <v>195</v>
      </c>
      <c r="O12527" s="117" t="s">
        <v>56</v>
      </c>
      <c r="P12527" s="117"/>
      <c r="Q12527" s="106" t="s">
        <v>2414</v>
      </c>
      <c r="R12527" s="107" t="s">
        <v>73212</v>
      </c>
      <c r="S12527" s="67"/>
      <c r="T12527" s="67"/>
      <c r="U12527" s="67"/>
      <c r="V12527" s="67"/>
      <c r="W12527" s="67"/>
      <c r="X12527" s="67"/>
      <c r="Y12527" s="67"/>
      <c r="Z12527" s="74" t="s">
        <v>73676</v>
      </c>
      <c r="AA12527" s="118"/>
      <c r="AB12527" s="67"/>
    </row>
    <row r="12528" spans="1:28" ht="94.5" thickBot="1" x14ac:dyDescent="0.35">
      <c r="A12528" s="72">
        <v>12491</v>
      </c>
      <c r="B12528" s="129">
        <v>215</v>
      </c>
      <c r="C12528" s="104" t="s">
        <v>73379</v>
      </c>
      <c r="D12528" s="105" t="s">
        <v>73380</v>
      </c>
      <c r="E12528" s="106" t="s">
        <v>73380</v>
      </c>
      <c r="F12528" s="106" t="s">
        <v>92</v>
      </c>
      <c r="G12528" s="109" t="s">
        <v>73381</v>
      </c>
      <c r="H12528" s="109" t="s">
        <v>73382</v>
      </c>
      <c r="I12528" s="106" t="s">
        <v>72407</v>
      </c>
      <c r="J12528" s="116" t="s">
        <v>37589</v>
      </c>
      <c r="K12528" s="116" t="s">
        <v>92</v>
      </c>
      <c r="L12528" s="116" t="s">
        <v>92</v>
      </c>
      <c r="M12528" s="106" t="s">
        <v>92</v>
      </c>
      <c r="N12528" s="104" t="s">
        <v>64</v>
      </c>
      <c r="O12528" s="117" t="s">
        <v>56</v>
      </c>
      <c r="P12528" s="117"/>
      <c r="Q12528" s="106" t="s">
        <v>2414</v>
      </c>
      <c r="R12528" s="107" t="s">
        <v>92</v>
      </c>
      <c r="S12528" s="67"/>
      <c r="T12528" s="67"/>
      <c r="U12528" s="67"/>
      <c r="V12528" s="67"/>
      <c r="W12528" s="67"/>
      <c r="X12528" s="67"/>
      <c r="Y12528" s="67"/>
      <c r="Z12528" s="74" t="s">
        <v>73677</v>
      </c>
      <c r="AA12528" s="118"/>
      <c r="AB12528" s="67"/>
    </row>
    <row r="12529" spans="1:28" ht="132" thickBot="1" x14ac:dyDescent="0.35">
      <c r="A12529" s="72">
        <v>12492</v>
      </c>
      <c r="B12529" s="129">
        <v>216</v>
      </c>
      <c r="C12529" s="104" t="s">
        <v>73383</v>
      </c>
      <c r="D12529" s="105" t="s">
        <v>73384</v>
      </c>
      <c r="E12529" s="106" t="s">
        <v>73384</v>
      </c>
      <c r="F12529" s="106" t="s">
        <v>92</v>
      </c>
      <c r="G12529" s="109" t="s">
        <v>73385</v>
      </c>
      <c r="H12529" s="109" t="s">
        <v>73386</v>
      </c>
      <c r="I12529" s="106" t="s">
        <v>72407</v>
      </c>
      <c r="J12529" s="116" t="s">
        <v>73387</v>
      </c>
      <c r="K12529" s="116" t="s">
        <v>92</v>
      </c>
      <c r="L12529" s="116" t="s">
        <v>92</v>
      </c>
      <c r="M12529" s="106" t="s">
        <v>92</v>
      </c>
      <c r="N12529" s="104" t="s">
        <v>85</v>
      </c>
      <c r="O12529" s="117" t="s">
        <v>56</v>
      </c>
      <c r="P12529" s="117"/>
      <c r="Q12529" s="106" t="s">
        <v>2414</v>
      </c>
      <c r="R12529" s="107" t="s">
        <v>73388</v>
      </c>
      <c r="S12529" s="67"/>
      <c r="T12529" s="67"/>
      <c r="U12529" s="67"/>
      <c r="V12529" s="67"/>
      <c r="W12529" s="67"/>
      <c r="X12529" s="67"/>
      <c r="Y12529" s="67"/>
      <c r="Z12529" s="74" t="s">
        <v>73678</v>
      </c>
      <c r="AA12529" s="118"/>
      <c r="AB12529" s="67"/>
    </row>
    <row r="12530" spans="1:28" ht="169.5" thickBot="1" x14ac:dyDescent="0.35">
      <c r="A12530" s="72">
        <v>12493</v>
      </c>
      <c r="B12530" s="129">
        <v>217</v>
      </c>
      <c r="C12530" s="104" t="s">
        <v>73389</v>
      </c>
      <c r="D12530" s="105" t="s">
        <v>73390</v>
      </c>
      <c r="E12530" s="106" t="s">
        <v>73390</v>
      </c>
      <c r="F12530" s="106" t="s">
        <v>92</v>
      </c>
      <c r="G12530" s="109" t="s">
        <v>73391</v>
      </c>
      <c r="H12530" s="109" t="s">
        <v>73392</v>
      </c>
      <c r="I12530" s="106" t="s">
        <v>72407</v>
      </c>
      <c r="J12530" s="116" t="s">
        <v>743</v>
      </c>
      <c r="K12530" s="116" t="s">
        <v>92</v>
      </c>
      <c r="L12530" s="116" t="s">
        <v>92</v>
      </c>
      <c r="M12530" s="106" t="s">
        <v>92</v>
      </c>
      <c r="N12530" s="104" t="s">
        <v>78</v>
      </c>
      <c r="O12530" s="117" t="s">
        <v>56</v>
      </c>
      <c r="P12530" s="117"/>
      <c r="Q12530" s="106" t="s">
        <v>2414</v>
      </c>
      <c r="R12530" s="107" t="s">
        <v>64936</v>
      </c>
      <c r="S12530" s="67"/>
      <c r="T12530" s="67"/>
      <c r="U12530" s="67"/>
      <c r="V12530" s="67"/>
      <c r="W12530" s="67"/>
      <c r="X12530" s="67"/>
      <c r="Y12530" s="67"/>
      <c r="Z12530" s="74" t="s">
        <v>73679</v>
      </c>
      <c r="AA12530" s="118"/>
      <c r="AB12530" s="67"/>
    </row>
    <row r="12531" spans="1:28" ht="75.75" thickBot="1" x14ac:dyDescent="0.35">
      <c r="A12531" s="72">
        <v>12494</v>
      </c>
      <c r="B12531" s="129">
        <v>218</v>
      </c>
      <c r="C12531" s="104" t="s">
        <v>73393</v>
      </c>
      <c r="D12531" s="105" t="s">
        <v>73394</v>
      </c>
      <c r="E12531" s="106" t="s">
        <v>73394</v>
      </c>
      <c r="F12531" s="106" t="s">
        <v>92</v>
      </c>
      <c r="G12531" s="109" t="s">
        <v>73395</v>
      </c>
      <c r="H12531" s="109" t="s">
        <v>73396</v>
      </c>
      <c r="I12531" s="106" t="s">
        <v>72407</v>
      </c>
      <c r="J12531" s="116" t="s">
        <v>6572</v>
      </c>
      <c r="K12531" s="116" t="s">
        <v>92</v>
      </c>
      <c r="L12531" s="116" t="s">
        <v>92</v>
      </c>
      <c r="M12531" s="106" t="s">
        <v>92</v>
      </c>
      <c r="N12531" s="104" t="s">
        <v>109</v>
      </c>
      <c r="O12531" s="117" t="s">
        <v>56</v>
      </c>
      <c r="P12531" s="117"/>
      <c r="Q12531" s="106" t="s">
        <v>2414</v>
      </c>
      <c r="R12531" s="107" t="s">
        <v>92</v>
      </c>
      <c r="S12531" s="67"/>
      <c r="T12531" s="67"/>
      <c r="U12531" s="67"/>
      <c r="V12531" s="67"/>
      <c r="W12531" s="67"/>
      <c r="X12531" s="67"/>
      <c r="Y12531" s="67"/>
      <c r="Z12531" s="74" t="s">
        <v>73680</v>
      </c>
      <c r="AA12531" s="118"/>
      <c r="AB12531" s="67"/>
    </row>
    <row r="12532" spans="1:28" ht="75.75" thickBot="1" x14ac:dyDescent="0.35">
      <c r="A12532" s="72">
        <v>12495</v>
      </c>
      <c r="B12532" s="129">
        <v>219</v>
      </c>
      <c r="C12532" s="104" t="s">
        <v>73397</v>
      </c>
      <c r="D12532" s="105" t="s">
        <v>73398</v>
      </c>
      <c r="E12532" s="106" t="s">
        <v>73398</v>
      </c>
      <c r="F12532" s="106" t="s">
        <v>92</v>
      </c>
      <c r="G12532" s="109" t="s">
        <v>73399</v>
      </c>
      <c r="H12532" s="109" t="s">
        <v>73400</v>
      </c>
      <c r="I12532" s="106" t="s">
        <v>72407</v>
      </c>
      <c r="J12532" s="116" t="s">
        <v>11250</v>
      </c>
      <c r="K12532" s="116" t="s">
        <v>92</v>
      </c>
      <c r="L12532" s="116" t="s">
        <v>92</v>
      </c>
      <c r="M12532" s="106" t="s">
        <v>92</v>
      </c>
      <c r="N12532" s="104" t="s">
        <v>55</v>
      </c>
      <c r="O12532" s="117" t="s">
        <v>56</v>
      </c>
      <c r="P12532" s="117"/>
      <c r="Q12532" s="106" t="s">
        <v>2414</v>
      </c>
      <c r="R12532" s="107" t="s">
        <v>92</v>
      </c>
      <c r="S12532" s="67"/>
      <c r="T12532" s="67"/>
      <c r="U12532" s="67"/>
      <c r="V12532" s="67"/>
      <c r="W12532" s="67"/>
      <c r="X12532" s="67"/>
      <c r="Y12532" s="67"/>
      <c r="Z12532" s="74" t="s">
        <v>73681</v>
      </c>
      <c r="AA12532" s="118"/>
      <c r="AB12532" s="67"/>
    </row>
    <row r="12533" spans="1:28" ht="69.75" customHeight="1" thickBot="1" x14ac:dyDescent="0.35">
      <c r="A12533" s="72">
        <v>12496</v>
      </c>
      <c r="B12533" s="129">
        <v>220</v>
      </c>
      <c r="C12533" s="104" t="s">
        <v>73401</v>
      </c>
      <c r="D12533" s="105" t="s">
        <v>73402</v>
      </c>
      <c r="E12533" s="106" t="s">
        <v>73402</v>
      </c>
      <c r="F12533" s="106" t="s">
        <v>92</v>
      </c>
      <c r="G12533" s="109" t="s">
        <v>73403</v>
      </c>
      <c r="H12533" s="109" t="s">
        <v>73404</v>
      </c>
      <c r="I12533" s="106" t="s">
        <v>72407</v>
      </c>
      <c r="J12533" s="116" t="s">
        <v>4287</v>
      </c>
      <c r="K12533" s="116" t="s">
        <v>92</v>
      </c>
      <c r="L12533" s="116" t="s">
        <v>92</v>
      </c>
      <c r="M12533" s="106" t="s">
        <v>92</v>
      </c>
      <c r="N12533" s="104" t="s">
        <v>71</v>
      </c>
      <c r="O12533" s="117" t="s">
        <v>56</v>
      </c>
      <c r="P12533" s="117"/>
      <c r="Q12533" s="106" t="s">
        <v>2414</v>
      </c>
      <c r="R12533" s="107" t="s">
        <v>72926</v>
      </c>
      <c r="S12533" s="67"/>
      <c r="T12533" s="67"/>
      <c r="U12533" s="67"/>
      <c r="V12533" s="67"/>
      <c r="W12533" s="67"/>
      <c r="X12533" s="67"/>
      <c r="Y12533" s="67"/>
      <c r="Z12533" s="74" t="s">
        <v>73682</v>
      </c>
      <c r="AA12533" s="118"/>
      <c r="AB12533" s="67"/>
    </row>
    <row r="12534" spans="1:28" ht="57" thickBot="1" x14ac:dyDescent="0.35">
      <c r="A12534" s="72">
        <v>12497</v>
      </c>
      <c r="B12534" s="129">
        <v>221</v>
      </c>
      <c r="C12534" s="104" t="s">
        <v>73405</v>
      </c>
      <c r="D12534" s="105" t="s">
        <v>73406</v>
      </c>
      <c r="E12534" s="106" t="s">
        <v>73406</v>
      </c>
      <c r="F12534" s="106" t="s">
        <v>92</v>
      </c>
      <c r="G12534" s="109" t="s">
        <v>73407</v>
      </c>
      <c r="H12534" s="109" t="s">
        <v>73408</v>
      </c>
      <c r="I12534" s="106" t="s">
        <v>72407</v>
      </c>
      <c r="J12534" s="116" t="s">
        <v>1470</v>
      </c>
      <c r="K12534" s="116" t="s">
        <v>92</v>
      </c>
      <c r="L12534" s="116" t="s">
        <v>92</v>
      </c>
      <c r="M12534" s="106" t="s">
        <v>92</v>
      </c>
      <c r="N12534" s="104" t="s">
        <v>71</v>
      </c>
      <c r="O12534" s="117" t="s">
        <v>56</v>
      </c>
      <c r="P12534" s="117"/>
      <c r="Q12534" s="106" t="s">
        <v>2414</v>
      </c>
      <c r="R12534" s="107" t="s">
        <v>92</v>
      </c>
      <c r="S12534" s="67"/>
      <c r="T12534" s="67"/>
      <c r="U12534" s="67"/>
      <c r="V12534" s="67"/>
      <c r="W12534" s="67"/>
      <c r="X12534" s="67"/>
      <c r="Y12534" s="67"/>
      <c r="Z12534" s="74" t="s">
        <v>73683</v>
      </c>
      <c r="AA12534" s="118"/>
      <c r="AB12534" s="67"/>
    </row>
    <row r="12535" spans="1:28" ht="338.25" thickBot="1" x14ac:dyDescent="0.35">
      <c r="A12535" s="72">
        <v>12498</v>
      </c>
      <c r="B12535" s="129">
        <v>222</v>
      </c>
      <c r="C12535" s="104" t="s">
        <v>73409</v>
      </c>
      <c r="D12535" s="105" t="s">
        <v>73410</v>
      </c>
      <c r="E12535" s="106" t="s">
        <v>73410</v>
      </c>
      <c r="F12535" s="106" t="s">
        <v>92</v>
      </c>
      <c r="G12535" s="109" t="s">
        <v>73411</v>
      </c>
      <c r="H12535" s="109" t="s">
        <v>73412</v>
      </c>
      <c r="I12535" s="106" t="s">
        <v>72407</v>
      </c>
      <c r="J12535" s="116" t="s">
        <v>6096</v>
      </c>
      <c r="K12535" s="116" t="s">
        <v>92</v>
      </c>
      <c r="L12535" s="116" t="s">
        <v>92</v>
      </c>
      <c r="M12535" s="106" t="s">
        <v>92</v>
      </c>
      <c r="N12535" s="104" t="s">
        <v>129</v>
      </c>
      <c r="O12535" s="117" t="s">
        <v>56</v>
      </c>
      <c r="P12535" s="117"/>
      <c r="Q12535" s="106" t="s">
        <v>2414</v>
      </c>
      <c r="R12535" s="107" t="s">
        <v>73413</v>
      </c>
      <c r="S12535" s="67"/>
      <c r="T12535" s="67"/>
      <c r="U12535" s="67"/>
      <c r="V12535" s="67"/>
      <c r="W12535" s="67"/>
      <c r="X12535" s="67"/>
      <c r="Y12535" s="67"/>
      <c r="Z12535" s="74" t="s">
        <v>73684</v>
      </c>
      <c r="AA12535" s="118"/>
      <c r="AB12535" s="67"/>
    </row>
    <row r="12536" spans="1:28" ht="113.25" thickBot="1" x14ac:dyDescent="0.35">
      <c r="A12536" s="72">
        <v>12499</v>
      </c>
      <c r="B12536" s="129">
        <v>223</v>
      </c>
      <c r="C12536" s="104" t="s">
        <v>73414</v>
      </c>
      <c r="D12536" s="105" t="s">
        <v>73415</v>
      </c>
      <c r="E12536" s="106" t="s">
        <v>73415</v>
      </c>
      <c r="F12536" s="106" t="s">
        <v>92</v>
      </c>
      <c r="G12536" s="109" t="s">
        <v>73416</v>
      </c>
      <c r="H12536" s="109" t="s">
        <v>73417</v>
      </c>
      <c r="I12536" s="106" t="s">
        <v>72407</v>
      </c>
      <c r="J12536" s="116" t="s">
        <v>36038</v>
      </c>
      <c r="K12536" s="116" t="s">
        <v>92</v>
      </c>
      <c r="L12536" s="116" t="s">
        <v>92</v>
      </c>
      <c r="M12536" s="106" t="s">
        <v>92</v>
      </c>
      <c r="N12536" s="104" t="s">
        <v>149</v>
      </c>
      <c r="O12536" s="117" t="s">
        <v>56</v>
      </c>
      <c r="P12536" s="117"/>
      <c r="Q12536" s="106" t="s">
        <v>2414</v>
      </c>
      <c r="R12536" s="107" t="s">
        <v>65603</v>
      </c>
      <c r="S12536" s="67"/>
      <c r="T12536" s="67"/>
      <c r="U12536" s="67"/>
      <c r="V12536" s="67"/>
      <c r="W12536" s="67"/>
      <c r="X12536" s="67"/>
      <c r="Y12536" s="67"/>
      <c r="Z12536" s="74" t="s">
        <v>73685</v>
      </c>
      <c r="AA12536" s="118"/>
      <c r="AB12536" s="67"/>
    </row>
    <row r="12537" spans="1:28" ht="57" thickBot="1" x14ac:dyDescent="0.35">
      <c r="A12537" s="72">
        <v>12500</v>
      </c>
      <c r="B12537" s="129">
        <v>224</v>
      </c>
      <c r="C12537" s="104" t="s">
        <v>73418</v>
      </c>
      <c r="D12537" s="105" t="s">
        <v>73419</v>
      </c>
      <c r="E12537" s="106" t="s">
        <v>73419</v>
      </c>
      <c r="F12537" s="106" t="s">
        <v>92</v>
      </c>
      <c r="G12537" s="109" t="s">
        <v>73420</v>
      </c>
      <c r="H12537" s="109" t="s">
        <v>73421</v>
      </c>
      <c r="I12537" s="106" t="s">
        <v>72407</v>
      </c>
      <c r="J12537" s="116" t="s">
        <v>67947</v>
      </c>
      <c r="K12537" s="116" t="s">
        <v>92</v>
      </c>
      <c r="L12537" s="116" t="s">
        <v>92</v>
      </c>
      <c r="M12537" s="106" t="s">
        <v>92</v>
      </c>
      <c r="N12537" s="104" t="s">
        <v>55</v>
      </c>
      <c r="O12537" s="117" t="s">
        <v>56</v>
      </c>
      <c r="P12537" s="117"/>
      <c r="Q12537" s="106" t="s">
        <v>2414</v>
      </c>
      <c r="R12537" s="107" t="s">
        <v>92</v>
      </c>
      <c r="S12537" s="67"/>
      <c r="T12537" s="67"/>
      <c r="U12537" s="67"/>
      <c r="V12537" s="67"/>
      <c r="W12537" s="67"/>
      <c r="X12537" s="67"/>
      <c r="Y12537" s="67"/>
      <c r="Z12537" s="74" t="s">
        <v>73686</v>
      </c>
      <c r="AA12537" s="118"/>
      <c r="AB12537" s="67"/>
    </row>
    <row r="12538" spans="1:28" ht="75.75" thickBot="1" x14ac:dyDescent="0.35">
      <c r="A12538" s="72">
        <v>12501</v>
      </c>
      <c r="B12538" s="129">
        <v>225</v>
      </c>
      <c r="C12538" s="104" t="s">
        <v>73422</v>
      </c>
      <c r="D12538" s="105" t="s">
        <v>73423</v>
      </c>
      <c r="E12538" s="106" t="s">
        <v>73423</v>
      </c>
      <c r="F12538" s="106" t="s">
        <v>92</v>
      </c>
      <c r="G12538" s="109" t="s">
        <v>73424</v>
      </c>
      <c r="H12538" s="109" t="s">
        <v>73425</v>
      </c>
      <c r="I12538" s="106" t="s">
        <v>72407</v>
      </c>
      <c r="J12538" s="116" t="s">
        <v>60817</v>
      </c>
      <c r="K12538" s="116" t="s">
        <v>92</v>
      </c>
      <c r="L12538" s="116" t="s">
        <v>92</v>
      </c>
      <c r="M12538" s="106" t="s">
        <v>92</v>
      </c>
      <c r="N12538" s="104" t="s">
        <v>195</v>
      </c>
      <c r="O12538" s="117" t="s">
        <v>56</v>
      </c>
      <c r="P12538" s="117"/>
      <c r="Q12538" s="106" t="s">
        <v>2414</v>
      </c>
      <c r="R12538" s="107" t="s">
        <v>92</v>
      </c>
      <c r="S12538" s="67"/>
      <c r="T12538" s="67"/>
      <c r="U12538" s="67"/>
      <c r="V12538" s="67"/>
      <c r="W12538" s="67"/>
      <c r="X12538" s="67"/>
      <c r="Y12538" s="67"/>
      <c r="Z12538" s="74" t="s">
        <v>73687</v>
      </c>
      <c r="AA12538" s="118"/>
      <c r="AB12538" s="67"/>
    </row>
    <row r="12539" spans="1:28" ht="169.5" thickBot="1" x14ac:dyDescent="0.35">
      <c r="A12539" s="72">
        <v>12502</v>
      </c>
      <c r="B12539" s="129">
        <v>226</v>
      </c>
      <c r="C12539" s="104" t="s">
        <v>73426</v>
      </c>
      <c r="D12539" s="105" t="s">
        <v>73427</v>
      </c>
      <c r="E12539" s="106" t="s">
        <v>73427</v>
      </c>
      <c r="F12539" s="106" t="s">
        <v>92</v>
      </c>
      <c r="G12539" s="109" t="s">
        <v>73428</v>
      </c>
      <c r="H12539" s="109" t="s">
        <v>73429</v>
      </c>
      <c r="I12539" s="106" t="s">
        <v>72407</v>
      </c>
      <c r="J12539" s="116" t="s">
        <v>1058</v>
      </c>
      <c r="K12539" s="116" t="s">
        <v>92</v>
      </c>
      <c r="L12539" s="116" t="s">
        <v>92</v>
      </c>
      <c r="M12539" s="106" t="s">
        <v>92</v>
      </c>
      <c r="N12539" s="104" t="s">
        <v>129</v>
      </c>
      <c r="O12539" s="117" t="s">
        <v>56</v>
      </c>
      <c r="P12539" s="117"/>
      <c r="Q12539" s="106" t="s">
        <v>2414</v>
      </c>
      <c r="R12539" s="107" t="s">
        <v>73430</v>
      </c>
      <c r="S12539" s="67"/>
      <c r="T12539" s="67"/>
      <c r="U12539" s="67"/>
      <c r="V12539" s="67"/>
      <c r="W12539" s="67"/>
      <c r="X12539" s="67"/>
      <c r="Y12539" s="67"/>
      <c r="Z12539" s="74" t="s">
        <v>73688</v>
      </c>
      <c r="AA12539" s="118"/>
      <c r="AB12539" s="67"/>
    </row>
    <row r="12540" spans="1:28" ht="169.5" thickBot="1" x14ac:dyDescent="0.35">
      <c r="A12540" s="72">
        <v>12503</v>
      </c>
      <c r="B12540" s="129">
        <v>227</v>
      </c>
      <c r="C12540" s="104" t="s">
        <v>73431</v>
      </c>
      <c r="D12540" s="105" t="s">
        <v>73432</v>
      </c>
      <c r="E12540" s="106" t="s">
        <v>73432</v>
      </c>
      <c r="F12540" s="106" t="s">
        <v>92</v>
      </c>
      <c r="G12540" s="109" t="s">
        <v>73433</v>
      </c>
      <c r="H12540" s="109" t="s">
        <v>73434</v>
      </c>
      <c r="I12540" s="106" t="s">
        <v>72407</v>
      </c>
      <c r="J12540" s="116" t="s">
        <v>49331</v>
      </c>
      <c r="K12540" s="116" t="s">
        <v>92</v>
      </c>
      <c r="L12540" s="116" t="s">
        <v>92</v>
      </c>
      <c r="M12540" s="106" t="s">
        <v>92</v>
      </c>
      <c r="N12540" s="104" t="s">
        <v>71</v>
      </c>
      <c r="O12540" s="117" t="s">
        <v>56</v>
      </c>
      <c r="P12540" s="117"/>
      <c r="Q12540" s="106" t="s">
        <v>2414</v>
      </c>
      <c r="R12540" s="107" t="s">
        <v>73435</v>
      </c>
      <c r="S12540" s="67"/>
      <c r="T12540" s="67"/>
      <c r="U12540" s="67"/>
      <c r="V12540" s="67"/>
      <c r="W12540" s="67"/>
      <c r="X12540" s="67"/>
      <c r="Y12540" s="67"/>
      <c r="Z12540" s="74" t="s">
        <v>73689</v>
      </c>
      <c r="AA12540" s="118"/>
      <c r="AB12540" s="67"/>
    </row>
    <row r="12541" spans="1:28" ht="150.75" thickBot="1" x14ac:dyDescent="0.35">
      <c r="A12541" s="72">
        <v>12504</v>
      </c>
      <c r="B12541" s="129">
        <v>228</v>
      </c>
      <c r="C12541" s="104" t="s">
        <v>73436</v>
      </c>
      <c r="D12541" s="105" t="s">
        <v>73437</v>
      </c>
      <c r="E12541" s="106" t="s">
        <v>73437</v>
      </c>
      <c r="F12541" s="106" t="s">
        <v>92</v>
      </c>
      <c r="G12541" s="109" t="s">
        <v>73438</v>
      </c>
      <c r="H12541" s="109" t="s">
        <v>73439</v>
      </c>
      <c r="I12541" s="106" t="s">
        <v>72407</v>
      </c>
      <c r="J12541" s="116" t="s">
        <v>17568</v>
      </c>
      <c r="K12541" s="116" t="s">
        <v>92</v>
      </c>
      <c r="L12541" s="116" t="s">
        <v>92</v>
      </c>
      <c r="M12541" s="106" t="s">
        <v>92</v>
      </c>
      <c r="N12541" s="104" t="s">
        <v>109</v>
      </c>
      <c r="O12541" s="117" t="s">
        <v>56</v>
      </c>
      <c r="P12541" s="117"/>
      <c r="Q12541" s="106" t="s">
        <v>2414</v>
      </c>
      <c r="R12541" s="107" t="s">
        <v>92</v>
      </c>
      <c r="S12541" s="67"/>
      <c r="T12541" s="67"/>
      <c r="U12541" s="67"/>
      <c r="V12541" s="67"/>
      <c r="W12541" s="67"/>
      <c r="X12541" s="67"/>
      <c r="Y12541" s="67"/>
      <c r="Z12541" s="74" t="s">
        <v>73690</v>
      </c>
      <c r="AA12541" s="118"/>
      <c r="AB12541" s="67"/>
    </row>
    <row r="12542" spans="1:28" ht="169.5" thickBot="1" x14ac:dyDescent="0.35">
      <c r="A12542" s="72">
        <v>12505</v>
      </c>
      <c r="B12542" s="129">
        <v>229</v>
      </c>
      <c r="C12542" s="104" t="s">
        <v>73440</v>
      </c>
      <c r="D12542" s="105" t="s">
        <v>73441</v>
      </c>
      <c r="E12542" s="106" t="s">
        <v>73441</v>
      </c>
      <c r="F12542" s="106" t="s">
        <v>92</v>
      </c>
      <c r="G12542" s="109" t="s">
        <v>73442</v>
      </c>
      <c r="H12542" s="109" t="s">
        <v>73443</v>
      </c>
      <c r="I12542" s="106" t="s">
        <v>72407</v>
      </c>
      <c r="J12542" s="116" t="s">
        <v>22481</v>
      </c>
      <c r="K12542" s="116" t="s">
        <v>92</v>
      </c>
      <c r="L12542" s="116" t="s">
        <v>92</v>
      </c>
      <c r="M12542" s="106" t="s">
        <v>92</v>
      </c>
      <c r="N12542" s="104" t="s">
        <v>129</v>
      </c>
      <c r="O12542" s="117" t="s">
        <v>56</v>
      </c>
      <c r="P12542" s="117"/>
      <c r="Q12542" s="106" t="s">
        <v>2414</v>
      </c>
      <c r="R12542" s="107" t="s">
        <v>92</v>
      </c>
      <c r="S12542" s="67"/>
      <c r="T12542" s="67"/>
      <c r="U12542" s="67"/>
      <c r="V12542" s="67"/>
      <c r="W12542" s="67"/>
      <c r="X12542" s="67"/>
      <c r="Y12542" s="67"/>
      <c r="Z12542" s="74" t="s">
        <v>73691</v>
      </c>
      <c r="AA12542" s="118"/>
      <c r="AB12542" s="67"/>
    </row>
    <row r="12543" spans="1:28" ht="375.75" thickBot="1" x14ac:dyDescent="0.35">
      <c r="A12543" s="72">
        <v>12506</v>
      </c>
      <c r="B12543" s="129">
        <v>230</v>
      </c>
      <c r="C12543" s="104" t="s">
        <v>73444</v>
      </c>
      <c r="D12543" s="105" t="s">
        <v>73445</v>
      </c>
      <c r="E12543" s="106" t="s">
        <v>73445</v>
      </c>
      <c r="F12543" s="106" t="s">
        <v>92</v>
      </c>
      <c r="G12543" s="109" t="s">
        <v>73446</v>
      </c>
      <c r="H12543" s="109" t="s">
        <v>73447</v>
      </c>
      <c r="I12543" s="106" t="s">
        <v>72407</v>
      </c>
      <c r="J12543" s="116" t="s">
        <v>9314</v>
      </c>
      <c r="K12543" s="116" t="s">
        <v>92</v>
      </c>
      <c r="L12543" s="116" t="s">
        <v>92</v>
      </c>
      <c r="M12543" s="106" t="s">
        <v>92</v>
      </c>
      <c r="N12543" s="104" t="s">
        <v>129</v>
      </c>
      <c r="O12543" s="117" t="s">
        <v>56</v>
      </c>
      <c r="P12543" s="117"/>
      <c r="Q12543" s="106" t="s">
        <v>2414</v>
      </c>
      <c r="R12543" s="107" t="s">
        <v>73448</v>
      </c>
      <c r="S12543" s="67"/>
      <c r="T12543" s="67"/>
      <c r="U12543" s="67"/>
      <c r="V12543" s="67"/>
      <c r="W12543" s="67"/>
      <c r="X12543" s="67"/>
      <c r="Y12543" s="67"/>
      <c r="Z12543" s="74" t="s">
        <v>73692</v>
      </c>
      <c r="AA12543" s="118"/>
      <c r="AB12543" s="67"/>
    </row>
    <row r="12544" spans="1:28" ht="150.75" thickBot="1" x14ac:dyDescent="0.35">
      <c r="A12544" s="72">
        <v>12507</v>
      </c>
      <c r="B12544" s="129">
        <v>231</v>
      </c>
      <c r="C12544" s="104" t="s">
        <v>73449</v>
      </c>
      <c r="D12544" s="105" t="s">
        <v>73450</v>
      </c>
      <c r="E12544" s="106" t="s">
        <v>73450</v>
      </c>
      <c r="F12544" s="106" t="s">
        <v>92</v>
      </c>
      <c r="G12544" s="109" t="s">
        <v>73451</v>
      </c>
      <c r="H12544" s="109" t="s">
        <v>73452</v>
      </c>
      <c r="I12544" s="106" t="s">
        <v>72407</v>
      </c>
      <c r="J12544" s="116" t="s">
        <v>743</v>
      </c>
      <c r="K12544" s="116" t="s">
        <v>92</v>
      </c>
      <c r="L12544" s="116" t="s">
        <v>92</v>
      </c>
      <c r="M12544" s="106" t="s">
        <v>92</v>
      </c>
      <c r="N12544" s="104" t="s">
        <v>149</v>
      </c>
      <c r="O12544" s="117" t="s">
        <v>56</v>
      </c>
      <c r="P12544" s="117"/>
      <c r="Q12544" s="106" t="s">
        <v>2414</v>
      </c>
      <c r="R12544" s="107" t="s">
        <v>92</v>
      </c>
      <c r="S12544" s="67"/>
      <c r="T12544" s="67"/>
      <c r="U12544" s="67"/>
      <c r="V12544" s="67"/>
      <c r="W12544" s="67"/>
      <c r="X12544" s="67"/>
      <c r="Y12544" s="67"/>
      <c r="Z12544" s="74" t="s">
        <v>73693</v>
      </c>
      <c r="AA12544" s="118"/>
      <c r="AB12544" s="67"/>
    </row>
    <row r="12545" spans="1:28" ht="150.75" thickBot="1" x14ac:dyDescent="0.35">
      <c r="A12545" s="72">
        <v>12508</v>
      </c>
      <c r="B12545" s="129">
        <v>232</v>
      </c>
      <c r="C12545" s="104" t="s">
        <v>73453</v>
      </c>
      <c r="D12545" s="105" t="s">
        <v>73454</v>
      </c>
      <c r="E12545" s="106" t="s">
        <v>73454</v>
      </c>
      <c r="F12545" s="106" t="s">
        <v>92</v>
      </c>
      <c r="G12545" s="109" t="s">
        <v>73455</v>
      </c>
      <c r="H12545" s="109" t="s">
        <v>73456</v>
      </c>
      <c r="I12545" s="106" t="s">
        <v>72407</v>
      </c>
      <c r="J12545" s="116" t="s">
        <v>5756</v>
      </c>
      <c r="K12545" s="116" t="s">
        <v>92</v>
      </c>
      <c r="L12545" s="116" t="s">
        <v>92</v>
      </c>
      <c r="M12545" s="106" t="s">
        <v>92</v>
      </c>
      <c r="N12545" s="104" t="s">
        <v>149</v>
      </c>
      <c r="O12545" s="117" t="s">
        <v>56</v>
      </c>
      <c r="P12545" s="117"/>
      <c r="Q12545" s="106" t="s">
        <v>2414</v>
      </c>
      <c r="R12545" s="107" t="s">
        <v>73457</v>
      </c>
      <c r="S12545" s="67"/>
      <c r="T12545" s="67"/>
      <c r="U12545" s="67"/>
      <c r="V12545" s="67"/>
      <c r="W12545" s="67"/>
      <c r="X12545" s="67"/>
      <c r="Y12545" s="67"/>
      <c r="Z12545" s="74" t="s">
        <v>73694</v>
      </c>
      <c r="AA12545" s="118"/>
      <c r="AB12545" s="67"/>
    </row>
    <row r="12546" spans="1:28" ht="150.75" thickBot="1" x14ac:dyDescent="0.35">
      <c r="A12546" s="72">
        <v>12509</v>
      </c>
      <c r="B12546" s="129">
        <v>233</v>
      </c>
      <c r="C12546" s="104" t="s">
        <v>73458</v>
      </c>
      <c r="D12546" s="105" t="s">
        <v>73459</v>
      </c>
      <c r="E12546" s="106" t="s">
        <v>73459</v>
      </c>
      <c r="F12546" s="106" t="s">
        <v>92</v>
      </c>
      <c r="G12546" s="109" t="s">
        <v>73460</v>
      </c>
      <c r="H12546" s="109" t="s">
        <v>73461</v>
      </c>
      <c r="I12546" s="106" t="s">
        <v>72407</v>
      </c>
      <c r="J12546" s="116" t="s">
        <v>73462</v>
      </c>
      <c r="K12546" s="116" t="s">
        <v>92</v>
      </c>
      <c r="L12546" s="116" t="s">
        <v>92</v>
      </c>
      <c r="M12546" s="106" t="s">
        <v>92</v>
      </c>
      <c r="N12546" s="104" t="s">
        <v>122</v>
      </c>
      <c r="O12546" s="117" t="s">
        <v>56</v>
      </c>
      <c r="P12546" s="117"/>
      <c r="Q12546" s="106" t="s">
        <v>2414</v>
      </c>
      <c r="R12546" s="107" t="s">
        <v>92</v>
      </c>
      <c r="S12546" s="67"/>
      <c r="T12546" s="67"/>
      <c r="U12546" s="67"/>
      <c r="V12546" s="67"/>
      <c r="W12546" s="67"/>
      <c r="X12546" s="67"/>
      <c r="Y12546" s="67"/>
      <c r="Z12546" s="74" t="s">
        <v>73695</v>
      </c>
      <c r="AA12546" s="118"/>
      <c r="AB12546" s="67"/>
    </row>
    <row r="12547" spans="1:28" s="85" customFormat="1" ht="240.75" customHeight="1" thickBot="1" x14ac:dyDescent="0.35">
      <c r="A12547" s="73" t="s">
        <v>86501</v>
      </c>
      <c r="B12547" s="182">
        <v>1</v>
      </c>
      <c r="C12547" s="100" t="s">
        <v>73696</v>
      </c>
      <c r="D12547" s="101" t="s">
        <v>73697</v>
      </c>
      <c r="E12547" s="102" t="s">
        <v>73697</v>
      </c>
      <c r="F12547" s="102" t="s">
        <v>92</v>
      </c>
      <c r="G12547" s="108" t="s">
        <v>73698</v>
      </c>
      <c r="H12547" s="108" t="s">
        <v>73699</v>
      </c>
      <c r="I12547" s="102" t="s">
        <v>73700</v>
      </c>
      <c r="J12547" s="114" t="s">
        <v>72052</v>
      </c>
      <c r="K12547" s="114" t="s">
        <v>92</v>
      </c>
      <c r="L12547" s="114" t="s">
        <v>92</v>
      </c>
      <c r="M12547" s="102" t="s">
        <v>92</v>
      </c>
      <c r="N12547" s="100" t="s">
        <v>64</v>
      </c>
      <c r="O12547" s="115" t="s">
        <v>56</v>
      </c>
      <c r="P12547" s="115"/>
      <c r="Q12547" s="102" t="s">
        <v>10</v>
      </c>
      <c r="R12547" s="103" t="s">
        <v>92</v>
      </c>
      <c r="S12547" s="88"/>
      <c r="T12547" s="88"/>
      <c r="U12547" s="88"/>
      <c r="V12547" s="88"/>
      <c r="W12547" s="88"/>
      <c r="X12547" s="88"/>
      <c r="Y12547" s="88"/>
      <c r="Z12547" s="82" t="s">
        <v>74295</v>
      </c>
      <c r="AA12547" s="88"/>
      <c r="AB12547" s="88"/>
    </row>
    <row r="12548" spans="1:28" ht="140.25" customHeight="1" thickBot="1" x14ac:dyDescent="0.35">
      <c r="A12548" s="72">
        <v>12511</v>
      </c>
      <c r="B12548" s="129">
        <v>2</v>
      </c>
      <c r="C12548" s="104" t="s">
        <v>73701</v>
      </c>
      <c r="D12548" s="105" t="s">
        <v>73702</v>
      </c>
      <c r="E12548" s="106" t="s">
        <v>73702</v>
      </c>
      <c r="F12548" s="106" t="s">
        <v>92</v>
      </c>
      <c r="G12548" s="109" t="s">
        <v>73703</v>
      </c>
      <c r="H12548" s="109" t="s">
        <v>73704</v>
      </c>
      <c r="I12548" s="106" t="s">
        <v>73700</v>
      </c>
      <c r="J12548" s="116" t="s">
        <v>11381</v>
      </c>
      <c r="K12548" s="116" t="s">
        <v>92</v>
      </c>
      <c r="L12548" s="116" t="s">
        <v>92</v>
      </c>
      <c r="M12548" s="106" t="s">
        <v>92</v>
      </c>
      <c r="N12548" s="104" t="s">
        <v>71</v>
      </c>
      <c r="O12548" s="117" t="s">
        <v>56</v>
      </c>
      <c r="P12548" s="117"/>
      <c r="Q12548" s="106" t="s">
        <v>10</v>
      </c>
      <c r="R12548" s="107" t="s">
        <v>73705</v>
      </c>
      <c r="S12548" s="67"/>
      <c r="T12548" s="67"/>
      <c r="U12548" s="67"/>
      <c r="V12548" s="67"/>
      <c r="W12548" s="67"/>
      <c r="X12548" s="67"/>
      <c r="Y12548" s="67"/>
      <c r="Z12548" s="74" t="s">
        <v>74296</v>
      </c>
      <c r="AA12548" s="118"/>
      <c r="AB12548" s="67"/>
    </row>
    <row r="12549" spans="1:28" ht="204" customHeight="1" thickBot="1" x14ac:dyDescent="0.35">
      <c r="A12549" s="72">
        <v>12512</v>
      </c>
      <c r="B12549" s="129">
        <v>3</v>
      </c>
      <c r="C12549" s="104" t="s">
        <v>73706</v>
      </c>
      <c r="D12549" s="105" t="s">
        <v>73707</v>
      </c>
      <c r="E12549" s="106" t="s">
        <v>73707</v>
      </c>
      <c r="F12549" s="106" t="s">
        <v>92</v>
      </c>
      <c r="G12549" s="109" t="s">
        <v>73708</v>
      </c>
      <c r="H12549" s="109" t="s">
        <v>73709</v>
      </c>
      <c r="I12549" s="106" t="s">
        <v>73700</v>
      </c>
      <c r="J12549" s="116" t="s">
        <v>60503</v>
      </c>
      <c r="K12549" s="116" t="s">
        <v>92</v>
      </c>
      <c r="L12549" s="116" t="s">
        <v>92</v>
      </c>
      <c r="M12549" s="106" t="s">
        <v>92</v>
      </c>
      <c r="N12549" s="104" t="s">
        <v>122</v>
      </c>
      <c r="O12549" s="117" t="s">
        <v>56</v>
      </c>
      <c r="P12549" s="117"/>
      <c r="Q12549" s="106" t="s">
        <v>10</v>
      </c>
      <c r="R12549" s="107" t="s">
        <v>73710</v>
      </c>
      <c r="S12549" s="67"/>
      <c r="T12549" s="67"/>
      <c r="U12549" s="67"/>
      <c r="V12549" s="67"/>
      <c r="W12549" s="67"/>
      <c r="X12549" s="67"/>
      <c r="Y12549" s="67"/>
      <c r="Z12549" s="74" t="s">
        <v>74297</v>
      </c>
      <c r="AA12549" s="118"/>
      <c r="AB12549" s="67"/>
    </row>
    <row r="12550" spans="1:28" ht="394.5" thickBot="1" x14ac:dyDescent="0.35">
      <c r="A12550" s="72">
        <v>12513</v>
      </c>
      <c r="B12550" s="129">
        <v>4</v>
      </c>
      <c r="C12550" s="104" t="s">
        <v>73711</v>
      </c>
      <c r="D12550" s="105" t="s">
        <v>73712</v>
      </c>
      <c r="E12550" s="106" t="s">
        <v>73712</v>
      </c>
      <c r="F12550" s="106" t="s">
        <v>92</v>
      </c>
      <c r="G12550" s="109" t="s">
        <v>73713</v>
      </c>
      <c r="H12550" s="109" t="s">
        <v>73714</v>
      </c>
      <c r="I12550" s="106" t="s">
        <v>73700</v>
      </c>
      <c r="J12550" s="116" t="s">
        <v>73715</v>
      </c>
      <c r="K12550" s="116" t="s">
        <v>92</v>
      </c>
      <c r="L12550" s="116" t="s">
        <v>92</v>
      </c>
      <c r="M12550" s="106" t="s">
        <v>92</v>
      </c>
      <c r="N12550" s="104" t="s">
        <v>288</v>
      </c>
      <c r="O12550" s="117" t="s">
        <v>56</v>
      </c>
      <c r="P12550" s="117"/>
      <c r="Q12550" s="106" t="s">
        <v>10</v>
      </c>
      <c r="R12550" s="107" t="s">
        <v>73716</v>
      </c>
      <c r="S12550" s="67"/>
      <c r="T12550" s="67"/>
      <c r="U12550" s="67"/>
      <c r="V12550" s="67"/>
      <c r="W12550" s="67"/>
      <c r="X12550" s="67"/>
      <c r="Y12550" s="67"/>
      <c r="Z12550" s="74" t="s">
        <v>74298</v>
      </c>
      <c r="AA12550" s="118"/>
      <c r="AB12550" s="67"/>
    </row>
    <row r="12551" spans="1:28" ht="207" thickBot="1" x14ac:dyDescent="0.35">
      <c r="A12551" s="72">
        <v>12514</v>
      </c>
      <c r="B12551" s="129">
        <v>5</v>
      </c>
      <c r="C12551" s="104" t="s">
        <v>73717</v>
      </c>
      <c r="D12551" s="105" t="s">
        <v>73718</v>
      </c>
      <c r="E12551" s="106" t="s">
        <v>73718</v>
      </c>
      <c r="F12551" s="106" t="s">
        <v>92</v>
      </c>
      <c r="G12551" s="109" t="s">
        <v>73719</v>
      </c>
      <c r="H12551" s="109" t="s">
        <v>73720</v>
      </c>
      <c r="I12551" s="106" t="s">
        <v>73700</v>
      </c>
      <c r="J12551" s="116" t="s">
        <v>8953</v>
      </c>
      <c r="K12551" s="116" t="s">
        <v>92</v>
      </c>
      <c r="L12551" s="116" t="s">
        <v>92</v>
      </c>
      <c r="M12551" s="106" t="s">
        <v>92</v>
      </c>
      <c r="N12551" s="104" t="s">
        <v>166</v>
      </c>
      <c r="O12551" s="117" t="s">
        <v>56</v>
      </c>
      <c r="P12551" s="117"/>
      <c r="Q12551" s="106" t="s">
        <v>10</v>
      </c>
      <c r="R12551" s="107" t="s">
        <v>73705</v>
      </c>
      <c r="S12551" s="67"/>
      <c r="T12551" s="67"/>
      <c r="U12551" s="67"/>
      <c r="V12551" s="67"/>
      <c r="W12551" s="67"/>
      <c r="X12551" s="67"/>
      <c r="Y12551" s="67"/>
      <c r="Z12551" s="74" t="s">
        <v>74299</v>
      </c>
      <c r="AA12551" s="118"/>
      <c r="AB12551" s="67"/>
    </row>
    <row r="12552" spans="1:28" ht="207" thickBot="1" x14ac:dyDescent="0.35">
      <c r="A12552" s="72">
        <v>12515</v>
      </c>
      <c r="B12552" s="129">
        <v>6</v>
      </c>
      <c r="C12552" s="104" t="s">
        <v>73721</v>
      </c>
      <c r="D12552" s="105" t="s">
        <v>73722</v>
      </c>
      <c r="E12552" s="106" t="s">
        <v>73722</v>
      </c>
      <c r="F12552" s="106" t="s">
        <v>92</v>
      </c>
      <c r="G12552" s="109" t="s">
        <v>73723</v>
      </c>
      <c r="H12552" s="109" t="s">
        <v>73724</v>
      </c>
      <c r="I12552" s="106" t="s">
        <v>73700</v>
      </c>
      <c r="J12552" s="116" t="s">
        <v>9410</v>
      </c>
      <c r="K12552" s="116" t="s">
        <v>92</v>
      </c>
      <c r="L12552" s="116" t="s">
        <v>92</v>
      </c>
      <c r="M12552" s="106" t="s">
        <v>92</v>
      </c>
      <c r="N12552" s="104" t="s">
        <v>78</v>
      </c>
      <c r="O12552" s="117" t="s">
        <v>56</v>
      </c>
      <c r="P12552" s="117"/>
      <c r="Q12552" s="106" t="s">
        <v>10</v>
      </c>
      <c r="R12552" s="107" t="s">
        <v>73725</v>
      </c>
      <c r="S12552" s="67"/>
      <c r="T12552" s="67"/>
      <c r="U12552" s="67"/>
      <c r="V12552" s="67"/>
      <c r="W12552" s="67"/>
      <c r="X12552" s="67"/>
      <c r="Y12552" s="67"/>
      <c r="Z12552" s="74" t="s">
        <v>74300</v>
      </c>
      <c r="AA12552" s="118"/>
      <c r="AB12552" s="67"/>
    </row>
    <row r="12553" spans="1:28" ht="263.25" thickBot="1" x14ac:dyDescent="0.35">
      <c r="A12553" s="72">
        <v>12516</v>
      </c>
      <c r="B12553" s="129">
        <v>7</v>
      </c>
      <c r="C12553" s="104" t="s">
        <v>73726</v>
      </c>
      <c r="D12553" s="105" t="s">
        <v>73727</v>
      </c>
      <c r="E12553" s="106" t="s">
        <v>73727</v>
      </c>
      <c r="F12553" s="106" t="s">
        <v>92</v>
      </c>
      <c r="G12553" s="109" t="s">
        <v>73728</v>
      </c>
      <c r="H12553" s="109" t="s">
        <v>73729</v>
      </c>
      <c r="I12553" s="106" t="s">
        <v>73700</v>
      </c>
      <c r="J12553" s="116" t="s">
        <v>73730</v>
      </c>
      <c r="K12553" s="116" t="s">
        <v>92</v>
      </c>
      <c r="L12553" s="116" t="s">
        <v>92</v>
      </c>
      <c r="M12553" s="106" t="s">
        <v>92</v>
      </c>
      <c r="N12553" s="104" t="s">
        <v>55</v>
      </c>
      <c r="O12553" s="117" t="s">
        <v>56</v>
      </c>
      <c r="P12553" s="117"/>
      <c r="Q12553" s="106" t="s">
        <v>10</v>
      </c>
      <c r="R12553" s="107" t="s">
        <v>73731</v>
      </c>
      <c r="S12553" s="67"/>
      <c r="T12553" s="67"/>
      <c r="U12553" s="67"/>
      <c r="V12553" s="67"/>
      <c r="W12553" s="67"/>
      <c r="X12553" s="67"/>
      <c r="Y12553" s="67"/>
      <c r="Z12553" s="74" t="s">
        <v>74301</v>
      </c>
      <c r="AA12553" s="118"/>
      <c r="AB12553" s="67"/>
    </row>
    <row r="12554" spans="1:28" ht="132" thickBot="1" x14ac:dyDescent="0.35">
      <c r="A12554" s="72">
        <v>12517</v>
      </c>
      <c r="B12554" s="129">
        <v>8</v>
      </c>
      <c r="C12554" s="104" t="s">
        <v>73732</v>
      </c>
      <c r="D12554" s="105" t="s">
        <v>73733</v>
      </c>
      <c r="E12554" s="106" t="s">
        <v>73734</v>
      </c>
      <c r="F12554" s="106" t="s">
        <v>92</v>
      </c>
      <c r="G12554" s="109" t="s">
        <v>73735</v>
      </c>
      <c r="H12554" s="109" t="s">
        <v>73736</v>
      </c>
      <c r="I12554" s="106" t="s">
        <v>73700</v>
      </c>
      <c r="J12554" s="116" t="s">
        <v>5511</v>
      </c>
      <c r="K12554" s="116" t="s">
        <v>92</v>
      </c>
      <c r="L12554" s="116" t="s">
        <v>92</v>
      </c>
      <c r="M12554" s="106" t="s">
        <v>92</v>
      </c>
      <c r="N12554" s="104" t="s">
        <v>129</v>
      </c>
      <c r="O12554" s="117" t="s">
        <v>56</v>
      </c>
      <c r="P12554" s="117"/>
      <c r="Q12554" s="106" t="s">
        <v>10</v>
      </c>
      <c r="R12554" s="107" t="s">
        <v>1038</v>
      </c>
      <c r="S12554" s="67"/>
      <c r="T12554" s="67"/>
      <c r="U12554" s="67"/>
      <c r="V12554" s="67"/>
      <c r="W12554" s="67"/>
      <c r="X12554" s="67"/>
      <c r="Y12554" s="67"/>
      <c r="Z12554" s="74" t="s">
        <v>74302</v>
      </c>
      <c r="AA12554" s="118"/>
      <c r="AB12554" s="67"/>
    </row>
    <row r="12555" spans="1:28" ht="150.75" thickBot="1" x14ac:dyDescent="0.35">
      <c r="A12555" s="72">
        <v>12518</v>
      </c>
      <c r="B12555" s="129">
        <v>9</v>
      </c>
      <c r="C12555" s="104" t="s">
        <v>73737</v>
      </c>
      <c r="D12555" s="105" t="s">
        <v>73738</v>
      </c>
      <c r="E12555" s="106" t="s">
        <v>73738</v>
      </c>
      <c r="F12555" s="106" t="s">
        <v>92</v>
      </c>
      <c r="G12555" s="109" t="s">
        <v>73739</v>
      </c>
      <c r="H12555" s="109" t="s">
        <v>73740</v>
      </c>
      <c r="I12555" s="106" t="s">
        <v>73700</v>
      </c>
      <c r="J12555" s="116" t="s">
        <v>33538</v>
      </c>
      <c r="K12555" s="116" t="s">
        <v>92</v>
      </c>
      <c r="L12555" s="116" t="s">
        <v>92</v>
      </c>
      <c r="M12555" s="106" t="s">
        <v>92</v>
      </c>
      <c r="N12555" s="104" t="s">
        <v>64</v>
      </c>
      <c r="O12555" s="117" t="s">
        <v>56</v>
      </c>
      <c r="P12555" s="117"/>
      <c r="Q12555" s="106" t="s">
        <v>10</v>
      </c>
      <c r="R12555" s="107" t="s">
        <v>92</v>
      </c>
      <c r="S12555" s="67"/>
      <c r="T12555" s="67"/>
      <c r="U12555" s="67"/>
      <c r="V12555" s="67"/>
      <c r="W12555" s="67"/>
      <c r="X12555" s="67"/>
      <c r="Y12555" s="67"/>
      <c r="Z12555" s="74" t="s">
        <v>74303</v>
      </c>
      <c r="AA12555" s="118"/>
      <c r="AB12555" s="67"/>
    </row>
    <row r="12556" spans="1:28" ht="150.75" thickBot="1" x14ac:dyDescent="0.35">
      <c r="A12556" s="72">
        <v>12519</v>
      </c>
      <c r="B12556" s="129">
        <v>10</v>
      </c>
      <c r="C12556" s="104" t="s">
        <v>73741</v>
      </c>
      <c r="D12556" s="105" t="s">
        <v>73742</v>
      </c>
      <c r="E12556" s="106" t="s">
        <v>73742</v>
      </c>
      <c r="F12556" s="106" t="s">
        <v>92</v>
      </c>
      <c r="G12556" s="109" t="s">
        <v>73743</v>
      </c>
      <c r="H12556" s="109" t="s">
        <v>73744</v>
      </c>
      <c r="I12556" s="106" t="s">
        <v>73700</v>
      </c>
      <c r="J12556" s="116" t="s">
        <v>71878</v>
      </c>
      <c r="K12556" s="116" t="s">
        <v>92</v>
      </c>
      <c r="L12556" s="116" t="s">
        <v>92</v>
      </c>
      <c r="M12556" s="106" t="s">
        <v>92</v>
      </c>
      <c r="N12556" s="104" t="s">
        <v>85</v>
      </c>
      <c r="O12556" s="117" t="s">
        <v>56</v>
      </c>
      <c r="P12556" s="117"/>
      <c r="Q12556" s="106" t="s">
        <v>10</v>
      </c>
      <c r="R12556" s="107" t="s">
        <v>73745</v>
      </c>
      <c r="S12556" s="67"/>
      <c r="T12556" s="67"/>
      <c r="U12556" s="67"/>
      <c r="V12556" s="67"/>
      <c r="W12556" s="67"/>
      <c r="X12556" s="67"/>
      <c r="Y12556" s="67"/>
      <c r="Z12556" s="74" t="s">
        <v>74304</v>
      </c>
      <c r="AA12556" s="118"/>
      <c r="AB12556" s="67"/>
    </row>
    <row r="12557" spans="1:28" ht="263.25" thickBot="1" x14ac:dyDescent="0.35">
      <c r="A12557" s="72">
        <v>12520</v>
      </c>
      <c r="B12557" s="129">
        <v>11</v>
      </c>
      <c r="C12557" s="104" t="s">
        <v>73746</v>
      </c>
      <c r="D12557" s="105" t="s">
        <v>73747</v>
      </c>
      <c r="E12557" s="106" t="s">
        <v>73747</v>
      </c>
      <c r="F12557" s="106" t="s">
        <v>92</v>
      </c>
      <c r="G12557" s="109" t="s">
        <v>73748</v>
      </c>
      <c r="H12557" s="109" t="s">
        <v>73749</v>
      </c>
      <c r="I12557" s="106" t="s">
        <v>73700</v>
      </c>
      <c r="J12557" s="116" t="s">
        <v>1512</v>
      </c>
      <c r="K12557" s="116" t="s">
        <v>92</v>
      </c>
      <c r="L12557" s="116" t="s">
        <v>92</v>
      </c>
      <c r="M12557" s="106" t="s">
        <v>92</v>
      </c>
      <c r="N12557" s="104" t="s">
        <v>288</v>
      </c>
      <c r="O12557" s="117" t="s">
        <v>56</v>
      </c>
      <c r="P12557" s="117"/>
      <c r="Q12557" s="106" t="s">
        <v>10</v>
      </c>
      <c r="R12557" s="107" t="s">
        <v>73750</v>
      </c>
      <c r="S12557" s="67"/>
      <c r="T12557" s="67"/>
      <c r="U12557" s="67"/>
      <c r="V12557" s="67"/>
      <c r="W12557" s="67"/>
      <c r="X12557" s="67"/>
      <c r="Y12557" s="67"/>
      <c r="Z12557" s="74" t="s">
        <v>74305</v>
      </c>
      <c r="AA12557" s="118"/>
      <c r="AB12557" s="67"/>
    </row>
    <row r="12558" spans="1:28" ht="207" thickBot="1" x14ac:dyDescent="0.35">
      <c r="A12558" s="72">
        <v>12521</v>
      </c>
      <c r="B12558" s="129">
        <v>12</v>
      </c>
      <c r="C12558" s="104" t="s">
        <v>73751</v>
      </c>
      <c r="D12558" s="105" t="s">
        <v>73752</v>
      </c>
      <c r="E12558" s="106" t="s">
        <v>73752</v>
      </c>
      <c r="F12558" s="106" t="s">
        <v>92</v>
      </c>
      <c r="G12558" s="109" t="s">
        <v>73753</v>
      </c>
      <c r="H12558" s="109" t="s">
        <v>73754</v>
      </c>
      <c r="I12558" s="106" t="s">
        <v>73700</v>
      </c>
      <c r="J12558" s="116" t="s">
        <v>30998</v>
      </c>
      <c r="K12558" s="116" t="s">
        <v>92</v>
      </c>
      <c r="L12558" s="116" t="s">
        <v>92</v>
      </c>
      <c r="M12558" s="106" t="s">
        <v>92</v>
      </c>
      <c r="N12558" s="104" t="s">
        <v>78</v>
      </c>
      <c r="O12558" s="117" t="s">
        <v>56</v>
      </c>
      <c r="P12558" s="117"/>
      <c r="Q12558" s="106" t="s">
        <v>10</v>
      </c>
      <c r="R12558" s="107" t="s">
        <v>73755</v>
      </c>
      <c r="S12558" s="67"/>
      <c r="T12558" s="67"/>
      <c r="U12558" s="67"/>
      <c r="V12558" s="67"/>
      <c r="W12558" s="67"/>
      <c r="X12558" s="67"/>
      <c r="Y12558" s="67"/>
      <c r="Z12558" s="74" t="s">
        <v>74306</v>
      </c>
      <c r="AA12558" s="118"/>
      <c r="AB12558" s="67"/>
    </row>
    <row r="12559" spans="1:28" ht="188.25" thickBot="1" x14ac:dyDescent="0.35">
      <c r="A12559" s="72">
        <v>12522</v>
      </c>
      <c r="B12559" s="129">
        <v>13</v>
      </c>
      <c r="C12559" s="104" t="s">
        <v>73756</v>
      </c>
      <c r="D12559" s="105" t="s">
        <v>73757</v>
      </c>
      <c r="E12559" s="106" t="s">
        <v>73757</v>
      </c>
      <c r="F12559" s="106" t="s">
        <v>92</v>
      </c>
      <c r="G12559" s="109" t="s">
        <v>73758</v>
      </c>
      <c r="H12559" s="109" t="s">
        <v>73759</v>
      </c>
      <c r="I12559" s="106" t="s">
        <v>73700</v>
      </c>
      <c r="J12559" s="116" t="s">
        <v>4207</v>
      </c>
      <c r="K12559" s="116" t="s">
        <v>92</v>
      </c>
      <c r="L12559" s="116" t="s">
        <v>92</v>
      </c>
      <c r="M12559" s="106" t="s">
        <v>92</v>
      </c>
      <c r="N12559" s="104" t="s">
        <v>64</v>
      </c>
      <c r="O12559" s="117" t="s">
        <v>56</v>
      </c>
      <c r="P12559" s="117"/>
      <c r="Q12559" s="106" t="s">
        <v>10</v>
      </c>
      <c r="R12559" s="107" t="s">
        <v>92</v>
      </c>
      <c r="S12559" s="67"/>
      <c r="T12559" s="67"/>
      <c r="U12559" s="67"/>
      <c r="V12559" s="67"/>
      <c r="W12559" s="67"/>
      <c r="X12559" s="67"/>
      <c r="Y12559" s="67"/>
      <c r="Z12559" s="74" t="s">
        <v>74307</v>
      </c>
      <c r="AA12559" s="118"/>
      <c r="AB12559" s="67"/>
    </row>
    <row r="12560" spans="1:28" ht="150.75" thickBot="1" x14ac:dyDescent="0.35">
      <c r="A12560" s="72">
        <v>12523</v>
      </c>
      <c r="B12560" s="129">
        <v>14</v>
      </c>
      <c r="C12560" s="104" t="s">
        <v>73760</v>
      </c>
      <c r="D12560" s="105" t="s">
        <v>73761</v>
      </c>
      <c r="E12560" s="106" t="s">
        <v>73762</v>
      </c>
      <c r="F12560" s="106" t="s">
        <v>92</v>
      </c>
      <c r="G12560" s="109" t="s">
        <v>73763</v>
      </c>
      <c r="H12560" s="109" t="s">
        <v>73764</v>
      </c>
      <c r="I12560" s="106" t="s">
        <v>73700</v>
      </c>
      <c r="J12560" s="116" t="s">
        <v>73765</v>
      </c>
      <c r="K12560" s="116" t="s">
        <v>92</v>
      </c>
      <c r="L12560" s="116" t="s">
        <v>92</v>
      </c>
      <c r="M12560" s="106" t="s">
        <v>92</v>
      </c>
      <c r="N12560" s="104" t="s">
        <v>149</v>
      </c>
      <c r="O12560" s="117" t="s">
        <v>56</v>
      </c>
      <c r="P12560" s="117"/>
      <c r="Q12560" s="106" t="s">
        <v>10</v>
      </c>
      <c r="R12560" s="107" t="s">
        <v>1038</v>
      </c>
      <c r="S12560" s="67"/>
      <c r="T12560" s="67"/>
      <c r="U12560" s="67"/>
      <c r="V12560" s="67"/>
      <c r="W12560" s="67"/>
      <c r="X12560" s="67"/>
      <c r="Y12560" s="67"/>
      <c r="Z12560" s="74" t="s">
        <v>74308</v>
      </c>
      <c r="AA12560" s="118"/>
      <c r="AB12560" s="67"/>
    </row>
    <row r="12561" spans="1:28" ht="94.5" thickBot="1" x14ac:dyDescent="0.35">
      <c r="A12561" s="72">
        <v>12524</v>
      </c>
      <c r="B12561" s="129">
        <v>15</v>
      </c>
      <c r="C12561" s="104" t="s">
        <v>73766</v>
      </c>
      <c r="D12561" s="105" t="s">
        <v>73767</v>
      </c>
      <c r="E12561" s="106" t="s">
        <v>73768</v>
      </c>
      <c r="F12561" s="106" t="s">
        <v>92</v>
      </c>
      <c r="G12561" s="109" t="s">
        <v>73769</v>
      </c>
      <c r="H12561" s="109" t="s">
        <v>73770</v>
      </c>
      <c r="I12561" s="106" t="s">
        <v>73700</v>
      </c>
      <c r="J12561" s="116" t="s">
        <v>33507</v>
      </c>
      <c r="K12561" s="116" t="s">
        <v>92</v>
      </c>
      <c r="L12561" s="116" t="s">
        <v>92</v>
      </c>
      <c r="M12561" s="106" t="s">
        <v>92</v>
      </c>
      <c r="N12561" s="104" t="s">
        <v>71</v>
      </c>
      <c r="O12561" s="117" t="s">
        <v>56</v>
      </c>
      <c r="P12561" s="117"/>
      <c r="Q12561" s="106" t="s">
        <v>10</v>
      </c>
      <c r="R12561" s="107" t="s">
        <v>92</v>
      </c>
      <c r="S12561" s="67"/>
      <c r="T12561" s="67"/>
      <c r="U12561" s="67"/>
      <c r="V12561" s="67"/>
      <c r="W12561" s="67"/>
      <c r="X12561" s="67"/>
      <c r="Y12561" s="67"/>
      <c r="Z12561" s="74" t="s">
        <v>74309</v>
      </c>
      <c r="AA12561" s="118"/>
      <c r="AB12561" s="67"/>
    </row>
    <row r="12562" spans="1:28" ht="244.5" thickBot="1" x14ac:dyDescent="0.35">
      <c r="A12562" s="72">
        <v>12525</v>
      </c>
      <c r="B12562" s="129">
        <v>16</v>
      </c>
      <c r="C12562" s="104" t="s">
        <v>73771</v>
      </c>
      <c r="D12562" s="105" t="s">
        <v>73772</v>
      </c>
      <c r="E12562" s="106" t="s">
        <v>73772</v>
      </c>
      <c r="F12562" s="106" t="s">
        <v>92</v>
      </c>
      <c r="G12562" s="109" t="s">
        <v>73773</v>
      </c>
      <c r="H12562" s="109" t="s">
        <v>73774</v>
      </c>
      <c r="I12562" s="106" t="s">
        <v>73700</v>
      </c>
      <c r="J12562" s="116" t="s">
        <v>73775</v>
      </c>
      <c r="K12562" s="116" t="s">
        <v>92</v>
      </c>
      <c r="L12562" s="116" t="s">
        <v>92</v>
      </c>
      <c r="M12562" s="106" t="s">
        <v>92</v>
      </c>
      <c r="N12562" s="104" t="s">
        <v>288</v>
      </c>
      <c r="O12562" s="117" t="s">
        <v>56</v>
      </c>
      <c r="P12562" s="117"/>
      <c r="Q12562" s="106" t="s">
        <v>10</v>
      </c>
      <c r="R12562" s="107" t="s">
        <v>73776</v>
      </c>
      <c r="S12562" s="67"/>
      <c r="T12562" s="67"/>
      <c r="U12562" s="67"/>
      <c r="V12562" s="67"/>
      <c r="W12562" s="67"/>
      <c r="X12562" s="67"/>
      <c r="Y12562" s="67"/>
      <c r="Z12562" s="74" t="s">
        <v>74310</v>
      </c>
      <c r="AA12562" s="118"/>
      <c r="AB12562" s="67"/>
    </row>
    <row r="12563" spans="1:28" ht="225.75" thickBot="1" x14ac:dyDescent="0.35">
      <c r="A12563" s="72">
        <v>12526</v>
      </c>
      <c r="B12563" s="129">
        <v>17</v>
      </c>
      <c r="C12563" s="104" t="s">
        <v>73777</v>
      </c>
      <c r="D12563" s="105" t="s">
        <v>73778</v>
      </c>
      <c r="E12563" s="106" t="s">
        <v>73779</v>
      </c>
      <c r="F12563" s="106" t="s">
        <v>92</v>
      </c>
      <c r="G12563" s="109" t="s">
        <v>73780</v>
      </c>
      <c r="H12563" s="109" t="s">
        <v>73781</v>
      </c>
      <c r="I12563" s="106" t="s">
        <v>73700</v>
      </c>
      <c r="J12563" s="116" t="s">
        <v>62224</v>
      </c>
      <c r="K12563" s="116" t="s">
        <v>92</v>
      </c>
      <c r="L12563" s="116" t="s">
        <v>92</v>
      </c>
      <c r="M12563" s="106" t="s">
        <v>92</v>
      </c>
      <c r="N12563" s="104" t="s">
        <v>78</v>
      </c>
      <c r="O12563" s="117" t="s">
        <v>56</v>
      </c>
      <c r="P12563" s="117"/>
      <c r="Q12563" s="106" t="s">
        <v>10</v>
      </c>
      <c r="R12563" s="107" t="s">
        <v>73782</v>
      </c>
      <c r="S12563" s="67"/>
      <c r="T12563" s="67"/>
      <c r="U12563" s="67"/>
      <c r="V12563" s="67"/>
      <c r="W12563" s="67"/>
      <c r="X12563" s="67"/>
      <c r="Y12563" s="67"/>
      <c r="Z12563" s="74" t="s">
        <v>74311</v>
      </c>
      <c r="AA12563" s="118"/>
      <c r="AB12563" s="67"/>
    </row>
    <row r="12564" spans="1:28" ht="207" thickBot="1" x14ac:dyDescent="0.35">
      <c r="A12564" s="72">
        <v>12527</v>
      </c>
      <c r="B12564" s="129">
        <v>18</v>
      </c>
      <c r="C12564" s="104" t="s">
        <v>73783</v>
      </c>
      <c r="D12564" s="105" t="s">
        <v>73784</v>
      </c>
      <c r="E12564" s="106" t="s">
        <v>73784</v>
      </c>
      <c r="F12564" s="106" t="s">
        <v>92</v>
      </c>
      <c r="G12564" s="109" t="s">
        <v>73785</v>
      </c>
      <c r="H12564" s="109" t="s">
        <v>73786</v>
      </c>
      <c r="I12564" s="106" t="s">
        <v>73700</v>
      </c>
      <c r="J12564" s="116" t="s">
        <v>73787</v>
      </c>
      <c r="K12564" s="116" t="s">
        <v>92</v>
      </c>
      <c r="L12564" s="116" t="s">
        <v>92</v>
      </c>
      <c r="M12564" s="106" t="s">
        <v>92</v>
      </c>
      <c r="N12564" s="104" t="s">
        <v>55</v>
      </c>
      <c r="O12564" s="117" t="s">
        <v>56</v>
      </c>
      <c r="P12564" s="117"/>
      <c r="Q12564" s="106" t="s">
        <v>10</v>
      </c>
      <c r="R12564" s="107" t="s">
        <v>73788</v>
      </c>
      <c r="S12564" s="67"/>
      <c r="T12564" s="67"/>
      <c r="U12564" s="67"/>
      <c r="V12564" s="67"/>
      <c r="W12564" s="67"/>
      <c r="X12564" s="67"/>
      <c r="Y12564" s="67"/>
      <c r="Z12564" s="74" t="s">
        <v>74312</v>
      </c>
      <c r="AA12564" s="118"/>
      <c r="AB12564" s="67"/>
    </row>
    <row r="12565" spans="1:28" ht="150.75" thickBot="1" x14ac:dyDescent="0.35">
      <c r="A12565" s="72">
        <v>12528</v>
      </c>
      <c r="B12565" s="129">
        <v>19</v>
      </c>
      <c r="C12565" s="104" t="s">
        <v>73789</v>
      </c>
      <c r="D12565" s="105" t="s">
        <v>73790</v>
      </c>
      <c r="E12565" s="106" t="s">
        <v>73790</v>
      </c>
      <c r="F12565" s="106" t="s">
        <v>92</v>
      </c>
      <c r="G12565" s="109" t="s">
        <v>73791</v>
      </c>
      <c r="H12565" s="109" t="s">
        <v>73792</v>
      </c>
      <c r="I12565" s="106" t="s">
        <v>73700</v>
      </c>
      <c r="J12565" s="116" t="s">
        <v>47983</v>
      </c>
      <c r="K12565" s="116" t="s">
        <v>92</v>
      </c>
      <c r="L12565" s="116" t="s">
        <v>92</v>
      </c>
      <c r="M12565" s="106" t="s">
        <v>92</v>
      </c>
      <c r="N12565" s="104" t="s">
        <v>64</v>
      </c>
      <c r="O12565" s="117" t="s">
        <v>56</v>
      </c>
      <c r="P12565" s="117"/>
      <c r="Q12565" s="106" t="s">
        <v>10</v>
      </c>
      <c r="R12565" s="107" t="s">
        <v>92</v>
      </c>
      <c r="S12565" s="67"/>
      <c r="T12565" s="67"/>
      <c r="U12565" s="67"/>
      <c r="V12565" s="67"/>
      <c r="W12565" s="67"/>
      <c r="X12565" s="67"/>
      <c r="Y12565" s="67"/>
      <c r="Z12565" s="74" t="s">
        <v>74313</v>
      </c>
      <c r="AA12565" s="118"/>
      <c r="AB12565" s="67"/>
    </row>
    <row r="12566" spans="1:28" ht="207" thickBot="1" x14ac:dyDescent="0.35">
      <c r="A12566" s="72">
        <v>12529</v>
      </c>
      <c r="B12566" s="129">
        <v>20</v>
      </c>
      <c r="C12566" s="104" t="s">
        <v>73793</v>
      </c>
      <c r="D12566" s="105" t="s">
        <v>73794</v>
      </c>
      <c r="E12566" s="106" t="s">
        <v>73794</v>
      </c>
      <c r="F12566" s="106" t="s">
        <v>92</v>
      </c>
      <c r="G12566" s="109" t="s">
        <v>73795</v>
      </c>
      <c r="H12566" s="109" t="s">
        <v>73796</v>
      </c>
      <c r="I12566" s="106" t="s">
        <v>73700</v>
      </c>
      <c r="J12566" s="116" t="s">
        <v>73797</v>
      </c>
      <c r="K12566" s="116" t="s">
        <v>92</v>
      </c>
      <c r="L12566" s="116" t="s">
        <v>92</v>
      </c>
      <c r="M12566" s="106" t="s">
        <v>92</v>
      </c>
      <c r="N12566" s="104" t="s">
        <v>129</v>
      </c>
      <c r="O12566" s="117" t="s">
        <v>56</v>
      </c>
      <c r="P12566" s="117"/>
      <c r="Q12566" s="106" t="s">
        <v>10</v>
      </c>
      <c r="R12566" s="107" t="s">
        <v>1038</v>
      </c>
      <c r="S12566" s="67"/>
      <c r="T12566" s="67"/>
      <c r="U12566" s="67"/>
      <c r="V12566" s="67"/>
      <c r="W12566" s="67"/>
      <c r="X12566" s="67"/>
      <c r="Y12566" s="67"/>
      <c r="Z12566" s="74" t="s">
        <v>74314</v>
      </c>
      <c r="AA12566" s="118"/>
      <c r="AB12566" s="67"/>
    </row>
    <row r="12567" spans="1:28" ht="207" thickBot="1" x14ac:dyDescent="0.35">
      <c r="A12567" s="72">
        <v>12530</v>
      </c>
      <c r="B12567" s="129">
        <v>21</v>
      </c>
      <c r="C12567" s="104" t="s">
        <v>73798</v>
      </c>
      <c r="D12567" s="105" t="s">
        <v>73799</v>
      </c>
      <c r="E12567" s="106" t="s">
        <v>73799</v>
      </c>
      <c r="F12567" s="106" t="s">
        <v>92</v>
      </c>
      <c r="G12567" s="109" t="s">
        <v>73800</v>
      </c>
      <c r="H12567" s="109" t="s">
        <v>73801</v>
      </c>
      <c r="I12567" s="106" t="s">
        <v>73700</v>
      </c>
      <c r="J12567" s="116" t="s">
        <v>73802</v>
      </c>
      <c r="K12567" s="116" t="s">
        <v>92</v>
      </c>
      <c r="L12567" s="116" t="s">
        <v>92</v>
      </c>
      <c r="M12567" s="106" t="s">
        <v>92</v>
      </c>
      <c r="N12567" s="104" t="s">
        <v>109</v>
      </c>
      <c r="O12567" s="117" t="s">
        <v>56</v>
      </c>
      <c r="P12567" s="117"/>
      <c r="Q12567" s="106" t="s">
        <v>10</v>
      </c>
      <c r="R12567" s="107" t="s">
        <v>73803</v>
      </c>
      <c r="S12567" s="67"/>
      <c r="T12567" s="67"/>
      <c r="U12567" s="67"/>
      <c r="V12567" s="67"/>
      <c r="W12567" s="67"/>
      <c r="X12567" s="67"/>
      <c r="Y12567" s="67"/>
      <c r="Z12567" s="74" t="s">
        <v>74315</v>
      </c>
      <c r="AA12567" s="118"/>
      <c r="AB12567" s="67"/>
    </row>
    <row r="12568" spans="1:28" ht="244.5" thickBot="1" x14ac:dyDescent="0.35">
      <c r="A12568" s="72">
        <v>12531</v>
      </c>
      <c r="B12568" s="129">
        <v>22</v>
      </c>
      <c r="C12568" s="104" t="s">
        <v>73804</v>
      </c>
      <c r="D12568" s="105" t="s">
        <v>73805</v>
      </c>
      <c r="E12568" s="106" t="s">
        <v>73806</v>
      </c>
      <c r="F12568" s="106" t="s">
        <v>92</v>
      </c>
      <c r="G12568" s="109" t="s">
        <v>73807</v>
      </c>
      <c r="H12568" s="109" t="s">
        <v>73808</v>
      </c>
      <c r="I12568" s="106" t="s">
        <v>73700</v>
      </c>
      <c r="J12568" s="116" t="s">
        <v>30755</v>
      </c>
      <c r="K12568" s="116" t="s">
        <v>92</v>
      </c>
      <c r="L12568" s="116" t="s">
        <v>92</v>
      </c>
      <c r="M12568" s="106" t="s">
        <v>92</v>
      </c>
      <c r="N12568" s="104" t="s">
        <v>129</v>
      </c>
      <c r="O12568" s="117" t="s">
        <v>56</v>
      </c>
      <c r="P12568" s="117"/>
      <c r="Q12568" s="106" t="s">
        <v>10</v>
      </c>
      <c r="R12568" s="107" t="s">
        <v>92</v>
      </c>
      <c r="S12568" s="67"/>
      <c r="T12568" s="67"/>
      <c r="U12568" s="67"/>
      <c r="V12568" s="67"/>
      <c r="W12568" s="67"/>
      <c r="X12568" s="67"/>
      <c r="Y12568" s="67"/>
      <c r="Z12568" s="74" t="s">
        <v>74316</v>
      </c>
      <c r="AA12568" s="118"/>
      <c r="AB12568" s="67"/>
    </row>
    <row r="12569" spans="1:28" ht="113.25" thickBot="1" x14ac:dyDescent="0.35">
      <c r="A12569" s="72">
        <v>12532</v>
      </c>
      <c r="B12569" s="129">
        <v>23</v>
      </c>
      <c r="C12569" s="104" t="s">
        <v>73809</v>
      </c>
      <c r="D12569" s="105" t="s">
        <v>73810</v>
      </c>
      <c r="E12569" s="106" t="s">
        <v>73810</v>
      </c>
      <c r="F12569" s="106" t="s">
        <v>92</v>
      </c>
      <c r="G12569" s="109" t="s">
        <v>73811</v>
      </c>
      <c r="H12569" s="109" t="s">
        <v>73812</v>
      </c>
      <c r="I12569" s="106" t="s">
        <v>73700</v>
      </c>
      <c r="J12569" s="116" t="s">
        <v>73813</v>
      </c>
      <c r="K12569" s="116" t="s">
        <v>92</v>
      </c>
      <c r="L12569" s="116" t="s">
        <v>92</v>
      </c>
      <c r="M12569" s="106" t="s">
        <v>92</v>
      </c>
      <c r="N12569" s="104" t="s">
        <v>64</v>
      </c>
      <c r="O12569" s="117" t="s">
        <v>56</v>
      </c>
      <c r="P12569" s="117"/>
      <c r="Q12569" s="106" t="s">
        <v>10</v>
      </c>
      <c r="R12569" s="107" t="s">
        <v>92</v>
      </c>
      <c r="S12569" s="67"/>
      <c r="T12569" s="67"/>
      <c r="U12569" s="67"/>
      <c r="V12569" s="67"/>
      <c r="W12569" s="67"/>
      <c r="X12569" s="67"/>
      <c r="Y12569" s="67"/>
      <c r="Z12569" s="74" t="s">
        <v>74317</v>
      </c>
      <c r="AA12569" s="118"/>
      <c r="AB12569" s="67"/>
    </row>
    <row r="12570" spans="1:28" ht="207" thickBot="1" x14ac:dyDescent="0.35">
      <c r="A12570" s="72">
        <v>12533</v>
      </c>
      <c r="B12570" s="129">
        <v>24</v>
      </c>
      <c r="C12570" s="104" t="s">
        <v>73814</v>
      </c>
      <c r="D12570" s="105" t="s">
        <v>73815</v>
      </c>
      <c r="E12570" s="106" t="s">
        <v>73815</v>
      </c>
      <c r="F12570" s="106" t="s">
        <v>92</v>
      </c>
      <c r="G12570" s="109" t="s">
        <v>73816</v>
      </c>
      <c r="H12570" s="109" t="s">
        <v>73817</v>
      </c>
      <c r="I12570" s="106" t="s">
        <v>73700</v>
      </c>
      <c r="J12570" s="116" t="s">
        <v>32126</v>
      </c>
      <c r="K12570" s="116" t="s">
        <v>92</v>
      </c>
      <c r="L12570" s="116" t="s">
        <v>92</v>
      </c>
      <c r="M12570" s="106" t="s">
        <v>92</v>
      </c>
      <c r="N12570" s="104" t="s">
        <v>109</v>
      </c>
      <c r="O12570" s="117" t="s">
        <v>56</v>
      </c>
      <c r="P12570" s="117"/>
      <c r="Q12570" s="106" t="s">
        <v>10</v>
      </c>
      <c r="R12570" s="107" t="s">
        <v>92</v>
      </c>
      <c r="S12570" s="67"/>
      <c r="T12570" s="67"/>
      <c r="U12570" s="67"/>
      <c r="V12570" s="67"/>
      <c r="W12570" s="67"/>
      <c r="X12570" s="67"/>
      <c r="Y12570" s="67"/>
      <c r="Z12570" s="74" t="s">
        <v>74318</v>
      </c>
      <c r="AA12570" s="118"/>
      <c r="AB12570" s="67"/>
    </row>
    <row r="12571" spans="1:28" ht="225.75" thickBot="1" x14ac:dyDescent="0.35">
      <c r="A12571" s="72">
        <v>12534</v>
      </c>
      <c r="B12571" s="129">
        <v>25</v>
      </c>
      <c r="C12571" s="104" t="s">
        <v>73818</v>
      </c>
      <c r="D12571" s="105" t="s">
        <v>73819</v>
      </c>
      <c r="E12571" s="106" t="s">
        <v>73819</v>
      </c>
      <c r="F12571" s="106" t="s">
        <v>92</v>
      </c>
      <c r="G12571" s="109" t="s">
        <v>73820</v>
      </c>
      <c r="H12571" s="109" t="s">
        <v>73821</v>
      </c>
      <c r="I12571" s="106" t="s">
        <v>73700</v>
      </c>
      <c r="J12571" s="116" t="s">
        <v>4485</v>
      </c>
      <c r="K12571" s="116" t="s">
        <v>92</v>
      </c>
      <c r="L12571" s="116" t="s">
        <v>92</v>
      </c>
      <c r="M12571" s="106" t="s">
        <v>92</v>
      </c>
      <c r="N12571" s="104" t="s">
        <v>149</v>
      </c>
      <c r="O12571" s="117" t="s">
        <v>56</v>
      </c>
      <c r="P12571" s="117"/>
      <c r="Q12571" s="106" t="s">
        <v>10</v>
      </c>
      <c r="R12571" s="107" t="s">
        <v>73705</v>
      </c>
      <c r="S12571" s="67"/>
      <c r="T12571" s="67"/>
      <c r="U12571" s="67"/>
      <c r="V12571" s="67"/>
      <c r="W12571" s="67"/>
      <c r="X12571" s="67"/>
      <c r="Y12571" s="67"/>
      <c r="Z12571" s="74" t="s">
        <v>74319</v>
      </c>
      <c r="AA12571" s="118"/>
      <c r="AB12571" s="67"/>
    </row>
    <row r="12572" spans="1:28" ht="150.75" thickBot="1" x14ac:dyDescent="0.35">
      <c r="A12572" s="72">
        <v>12535</v>
      </c>
      <c r="B12572" s="129">
        <v>26</v>
      </c>
      <c r="C12572" s="104" t="s">
        <v>73822</v>
      </c>
      <c r="D12572" s="105" t="s">
        <v>73823</v>
      </c>
      <c r="E12572" s="106" t="s">
        <v>73823</v>
      </c>
      <c r="F12572" s="106" t="s">
        <v>92</v>
      </c>
      <c r="G12572" s="109" t="s">
        <v>73824</v>
      </c>
      <c r="H12572" s="109" t="s">
        <v>73825</v>
      </c>
      <c r="I12572" s="106" t="s">
        <v>73700</v>
      </c>
      <c r="J12572" s="116" t="s">
        <v>32205</v>
      </c>
      <c r="K12572" s="116" t="s">
        <v>92</v>
      </c>
      <c r="L12572" s="116" t="s">
        <v>92</v>
      </c>
      <c r="M12572" s="106" t="s">
        <v>92</v>
      </c>
      <c r="N12572" s="104" t="s">
        <v>109</v>
      </c>
      <c r="O12572" s="117" t="s">
        <v>56</v>
      </c>
      <c r="P12572" s="117"/>
      <c r="Q12572" s="106" t="s">
        <v>10</v>
      </c>
      <c r="R12572" s="107" t="s">
        <v>92</v>
      </c>
      <c r="S12572" s="67"/>
      <c r="T12572" s="67"/>
      <c r="U12572" s="67"/>
      <c r="V12572" s="67"/>
      <c r="W12572" s="67"/>
      <c r="X12572" s="67"/>
      <c r="Y12572" s="67"/>
      <c r="Z12572" s="74" t="s">
        <v>74320</v>
      </c>
      <c r="AA12572" s="118"/>
      <c r="AB12572" s="67"/>
    </row>
    <row r="12573" spans="1:28" ht="244.5" thickBot="1" x14ac:dyDescent="0.35">
      <c r="A12573" s="72">
        <v>12536</v>
      </c>
      <c r="B12573" s="129">
        <v>27</v>
      </c>
      <c r="C12573" s="104" t="s">
        <v>73826</v>
      </c>
      <c r="D12573" s="105" t="s">
        <v>73827</v>
      </c>
      <c r="E12573" s="106" t="s">
        <v>73827</v>
      </c>
      <c r="F12573" s="106" t="s">
        <v>92</v>
      </c>
      <c r="G12573" s="109" t="s">
        <v>73828</v>
      </c>
      <c r="H12573" s="109" t="s">
        <v>73829</v>
      </c>
      <c r="I12573" s="106" t="s">
        <v>73700</v>
      </c>
      <c r="J12573" s="116" t="s">
        <v>10100</v>
      </c>
      <c r="K12573" s="116" t="s">
        <v>92</v>
      </c>
      <c r="L12573" s="116" t="s">
        <v>92</v>
      </c>
      <c r="M12573" s="106" t="s">
        <v>92</v>
      </c>
      <c r="N12573" s="104" t="s">
        <v>149</v>
      </c>
      <c r="O12573" s="117" t="s">
        <v>56</v>
      </c>
      <c r="P12573" s="117"/>
      <c r="Q12573" s="106" t="s">
        <v>10</v>
      </c>
      <c r="R12573" s="107" t="s">
        <v>73830</v>
      </c>
      <c r="S12573" s="67"/>
      <c r="T12573" s="67"/>
      <c r="U12573" s="67"/>
      <c r="V12573" s="67"/>
      <c r="W12573" s="67"/>
      <c r="X12573" s="67"/>
      <c r="Y12573" s="67"/>
      <c r="Z12573" s="74" t="s">
        <v>74321</v>
      </c>
      <c r="AA12573" s="118"/>
      <c r="AB12573" s="67"/>
    </row>
    <row r="12574" spans="1:28" ht="150.75" thickBot="1" x14ac:dyDescent="0.35">
      <c r="A12574" s="72">
        <v>12537</v>
      </c>
      <c r="B12574" s="129">
        <v>28</v>
      </c>
      <c r="C12574" s="104" t="s">
        <v>73831</v>
      </c>
      <c r="D12574" s="105" t="s">
        <v>73832</v>
      </c>
      <c r="E12574" s="106" t="s">
        <v>73832</v>
      </c>
      <c r="F12574" s="106" t="s">
        <v>92</v>
      </c>
      <c r="G12574" s="109" t="s">
        <v>73833</v>
      </c>
      <c r="H12574" s="109" t="s">
        <v>73834</v>
      </c>
      <c r="I12574" s="106" t="s">
        <v>73700</v>
      </c>
      <c r="J12574" s="116" t="s">
        <v>73835</v>
      </c>
      <c r="K12574" s="116" t="s">
        <v>92</v>
      </c>
      <c r="L12574" s="116" t="s">
        <v>92</v>
      </c>
      <c r="M12574" s="106" t="s">
        <v>92</v>
      </c>
      <c r="N12574" s="104" t="s">
        <v>64</v>
      </c>
      <c r="O12574" s="117" t="s">
        <v>56</v>
      </c>
      <c r="P12574" s="117"/>
      <c r="Q12574" s="106" t="s">
        <v>10</v>
      </c>
      <c r="R12574" s="107" t="s">
        <v>92</v>
      </c>
      <c r="S12574" s="67"/>
      <c r="T12574" s="67"/>
      <c r="U12574" s="67"/>
      <c r="V12574" s="67"/>
      <c r="W12574" s="67"/>
      <c r="X12574" s="67"/>
      <c r="Y12574" s="67"/>
      <c r="Z12574" s="74" t="s">
        <v>74322</v>
      </c>
      <c r="AA12574" s="118"/>
      <c r="AB12574" s="67"/>
    </row>
    <row r="12575" spans="1:28" ht="244.5" thickBot="1" x14ac:dyDescent="0.35">
      <c r="A12575" s="72">
        <v>12538</v>
      </c>
      <c r="B12575" s="129">
        <v>29</v>
      </c>
      <c r="C12575" s="104" t="s">
        <v>73836</v>
      </c>
      <c r="D12575" s="105" t="s">
        <v>73837</v>
      </c>
      <c r="E12575" s="106" t="s">
        <v>73838</v>
      </c>
      <c r="F12575" s="106" t="s">
        <v>92</v>
      </c>
      <c r="G12575" s="109" t="s">
        <v>933</v>
      </c>
      <c r="H12575" s="109" t="s">
        <v>934</v>
      </c>
      <c r="I12575" s="106" t="s">
        <v>73700</v>
      </c>
      <c r="J12575" s="116" t="s">
        <v>935</v>
      </c>
      <c r="K12575" s="116" t="s">
        <v>92</v>
      </c>
      <c r="L12575" s="116" t="s">
        <v>92</v>
      </c>
      <c r="M12575" s="106" t="s">
        <v>92</v>
      </c>
      <c r="N12575" s="104" t="s">
        <v>166</v>
      </c>
      <c r="O12575" s="117" t="s">
        <v>56</v>
      </c>
      <c r="P12575" s="117"/>
      <c r="Q12575" s="106" t="s">
        <v>10</v>
      </c>
      <c r="R12575" s="107" t="s">
        <v>73839</v>
      </c>
      <c r="S12575" s="67"/>
      <c r="T12575" s="67"/>
      <c r="U12575" s="67"/>
      <c r="V12575" s="67"/>
      <c r="W12575" s="67"/>
      <c r="X12575" s="67"/>
      <c r="Y12575" s="67"/>
      <c r="Z12575" s="74" t="s">
        <v>74323</v>
      </c>
      <c r="AA12575" s="118"/>
      <c r="AB12575" s="67"/>
    </row>
    <row r="12576" spans="1:28" ht="113.25" thickBot="1" x14ac:dyDescent="0.35">
      <c r="A12576" s="72">
        <v>12539</v>
      </c>
      <c r="B12576" s="129">
        <v>30</v>
      </c>
      <c r="C12576" s="104" t="s">
        <v>73840</v>
      </c>
      <c r="D12576" s="105" t="s">
        <v>73841</v>
      </c>
      <c r="E12576" s="106" t="s">
        <v>73841</v>
      </c>
      <c r="F12576" s="106" t="s">
        <v>92</v>
      </c>
      <c r="G12576" s="109" t="s">
        <v>73842</v>
      </c>
      <c r="H12576" s="109" t="s">
        <v>73843</v>
      </c>
      <c r="I12576" s="106" t="s">
        <v>73700</v>
      </c>
      <c r="J12576" s="116" t="s">
        <v>73844</v>
      </c>
      <c r="K12576" s="116" t="s">
        <v>92</v>
      </c>
      <c r="L12576" s="116" t="s">
        <v>92</v>
      </c>
      <c r="M12576" s="106" t="s">
        <v>92</v>
      </c>
      <c r="N12576" s="104" t="s">
        <v>71</v>
      </c>
      <c r="O12576" s="117" t="s">
        <v>56</v>
      </c>
      <c r="P12576" s="117"/>
      <c r="Q12576" s="106" t="s">
        <v>10</v>
      </c>
      <c r="R12576" s="107" t="s">
        <v>73845</v>
      </c>
      <c r="S12576" s="67"/>
      <c r="T12576" s="67"/>
      <c r="U12576" s="67"/>
      <c r="V12576" s="67"/>
      <c r="W12576" s="67"/>
      <c r="X12576" s="67"/>
      <c r="Y12576" s="67"/>
      <c r="Z12576" s="74" t="s">
        <v>74324</v>
      </c>
      <c r="AA12576" s="118"/>
      <c r="AB12576" s="67"/>
    </row>
    <row r="12577" spans="1:28" ht="188.25" thickBot="1" x14ac:dyDescent="0.35">
      <c r="A12577" s="72">
        <v>12540</v>
      </c>
      <c r="B12577" s="129">
        <v>31</v>
      </c>
      <c r="C12577" s="104" t="s">
        <v>73846</v>
      </c>
      <c r="D12577" s="105" t="s">
        <v>73847</v>
      </c>
      <c r="E12577" s="106" t="s">
        <v>73847</v>
      </c>
      <c r="F12577" s="106" t="s">
        <v>92</v>
      </c>
      <c r="G12577" s="109" t="s">
        <v>73848</v>
      </c>
      <c r="H12577" s="109" t="s">
        <v>73849</v>
      </c>
      <c r="I12577" s="106" t="s">
        <v>73700</v>
      </c>
      <c r="J12577" s="116" t="s">
        <v>23298</v>
      </c>
      <c r="K12577" s="116" t="s">
        <v>92</v>
      </c>
      <c r="L12577" s="116" t="s">
        <v>92</v>
      </c>
      <c r="M12577" s="106" t="s">
        <v>92</v>
      </c>
      <c r="N12577" s="104" t="s">
        <v>64</v>
      </c>
      <c r="O12577" s="117" t="s">
        <v>56</v>
      </c>
      <c r="P12577" s="117"/>
      <c r="Q12577" s="106" t="s">
        <v>10</v>
      </c>
      <c r="R12577" s="107" t="s">
        <v>92</v>
      </c>
      <c r="S12577" s="67"/>
      <c r="T12577" s="67"/>
      <c r="U12577" s="67"/>
      <c r="V12577" s="67"/>
      <c r="W12577" s="67"/>
      <c r="X12577" s="67"/>
      <c r="Y12577" s="67"/>
      <c r="Z12577" s="74" t="s">
        <v>74325</v>
      </c>
      <c r="AA12577" s="118"/>
      <c r="AB12577" s="67"/>
    </row>
    <row r="12578" spans="1:28" ht="244.5" thickBot="1" x14ac:dyDescent="0.35">
      <c r="A12578" s="72">
        <v>12541</v>
      </c>
      <c r="B12578" s="129">
        <v>32</v>
      </c>
      <c r="C12578" s="104" t="s">
        <v>73850</v>
      </c>
      <c r="D12578" s="105" t="s">
        <v>73851</v>
      </c>
      <c r="E12578" s="106" t="s">
        <v>73851</v>
      </c>
      <c r="F12578" s="106" t="s">
        <v>92</v>
      </c>
      <c r="G12578" s="109" t="s">
        <v>73852</v>
      </c>
      <c r="H12578" s="109" t="s">
        <v>73853</v>
      </c>
      <c r="I12578" s="106" t="s">
        <v>73700</v>
      </c>
      <c r="J12578" s="116" t="s">
        <v>73854</v>
      </c>
      <c r="K12578" s="116" t="s">
        <v>92</v>
      </c>
      <c r="L12578" s="116" t="s">
        <v>92</v>
      </c>
      <c r="M12578" s="106" t="s">
        <v>92</v>
      </c>
      <c r="N12578" s="104" t="s">
        <v>71</v>
      </c>
      <c r="O12578" s="117" t="s">
        <v>56</v>
      </c>
      <c r="P12578" s="117"/>
      <c r="Q12578" s="106" t="s">
        <v>10</v>
      </c>
      <c r="R12578" s="107" t="s">
        <v>73855</v>
      </c>
      <c r="S12578" s="67"/>
      <c r="T12578" s="67"/>
      <c r="U12578" s="67"/>
      <c r="V12578" s="67"/>
      <c r="W12578" s="67"/>
      <c r="X12578" s="67"/>
      <c r="Y12578" s="67"/>
      <c r="Z12578" s="74" t="s">
        <v>74326</v>
      </c>
      <c r="AA12578" s="118"/>
      <c r="AB12578" s="67"/>
    </row>
    <row r="12579" spans="1:28" ht="409.6" thickBot="1" x14ac:dyDescent="0.35">
      <c r="A12579" s="72">
        <v>12542</v>
      </c>
      <c r="B12579" s="129">
        <v>33</v>
      </c>
      <c r="C12579" s="104" t="s">
        <v>73856</v>
      </c>
      <c r="D12579" s="105" t="s">
        <v>73857</v>
      </c>
      <c r="E12579" s="106" t="s">
        <v>73858</v>
      </c>
      <c r="F12579" s="106" t="s">
        <v>92</v>
      </c>
      <c r="G12579" s="109" t="s">
        <v>73859</v>
      </c>
      <c r="H12579" s="109" t="s">
        <v>73860</v>
      </c>
      <c r="I12579" s="106" t="s">
        <v>73700</v>
      </c>
      <c r="J12579" s="116" t="s">
        <v>6692</v>
      </c>
      <c r="K12579" s="116" t="s">
        <v>92</v>
      </c>
      <c r="L12579" s="116" t="s">
        <v>92</v>
      </c>
      <c r="M12579" s="106" t="s">
        <v>92</v>
      </c>
      <c r="N12579" s="104" t="s">
        <v>85</v>
      </c>
      <c r="O12579" s="117" t="s">
        <v>56</v>
      </c>
      <c r="P12579" s="117"/>
      <c r="Q12579" s="106" t="s">
        <v>10</v>
      </c>
      <c r="R12579" s="107" t="s">
        <v>73861</v>
      </c>
      <c r="S12579" s="67"/>
      <c r="T12579" s="67"/>
      <c r="U12579" s="67"/>
      <c r="V12579" s="67"/>
      <c r="W12579" s="67"/>
      <c r="X12579" s="67"/>
      <c r="Y12579" s="67"/>
      <c r="Z12579" s="74" t="s">
        <v>74327</v>
      </c>
      <c r="AA12579" s="118"/>
      <c r="AB12579" s="67"/>
    </row>
    <row r="12580" spans="1:28" ht="150.75" thickBot="1" x14ac:dyDescent="0.35">
      <c r="A12580" s="72">
        <v>12543</v>
      </c>
      <c r="B12580" s="129">
        <v>34</v>
      </c>
      <c r="C12580" s="104" t="s">
        <v>73862</v>
      </c>
      <c r="D12580" s="105" t="s">
        <v>73863</v>
      </c>
      <c r="E12580" s="106" t="s">
        <v>73863</v>
      </c>
      <c r="F12580" s="106" t="s">
        <v>92</v>
      </c>
      <c r="G12580" s="109" t="s">
        <v>73864</v>
      </c>
      <c r="H12580" s="109" t="s">
        <v>73865</v>
      </c>
      <c r="I12580" s="106" t="s">
        <v>73700</v>
      </c>
      <c r="J12580" s="116" t="s">
        <v>11451</v>
      </c>
      <c r="K12580" s="116" t="s">
        <v>92</v>
      </c>
      <c r="L12580" s="116" t="s">
        <v>92</v>
      </c>
      <c r="M12580" s="106" t="s">
        <v>92</v>
      </c>
      <c r="N12580" s="104" t="s">
        <v>71</v>
      </c>
      <c r="O12580" s="117" t="s">
        <v>56</v>
      </c>
      <c r="P12580" s="117"/>
      <c r="Q12580" s="106" t="s">
        <v>10</v>
      </c>
      <c r="R12580" s="107" t="s">
        <v>73845</v>
      </c>
      <c r="S12580" s="67"/>
      <c r="T12580" s="67"/>
      <c r="U12580" s="67"/>
      <c r="V12580" s="67"/>
      <c r="W12580" s="67"/>
      <c r="X12580" s="67"/>
      <c r="Y12580" s="67"/>
      <c r="Z12580" s="74" t="s">
        <v>74328</v>
      </c>
      <c r="AA12580" s="118"/>
      <c r="AB12580" s="67"/>
    </row>
    <row r="12581" spans="1:28" ht="225.75" thickBot="1" x14ac:dyDescent="0.35">
      <c r="A12581" s="72">
        <v>12544</v>
      </c>
      <c r="B12581" s="129">
        <v>35</v>
      </c>
      <c r="C12581" s="104" t="s">
        <v>73866</v>
      </c>
      <c r="D12581" s="105" t="s">
        <v>73867</v>
      </c>
      <c r="E12581" s="106" t="s">
        <v>73867</v>
      </c>
      <c r="F12581" s="106" t="s">
        <v>92</v>
      </c>
      <c r="G12581" s="109" t="s">
        <v>73868</v>
      </c>
      <c r="H12581" s="109" t="s">
        <v>73869</v>
      </c>
      <c r="I12581" s="106" t="s">
        <v>73700</v>
      </c>
      <c r="J12581" s="116" t="s">
        <v>73870</v>
      </c>
      <c r="K12581" s="116" t="s">
        <v>92</v>
      </c>
      <c r="L12581" s="116" t="s">
        <v>92</v>
      </c>
      <c r="M12581" s="106" t="s">
        <v>92</v>
      </c>
      <c r="N12581" s="104" t="s">
        <v>55</v>
      </c>
      <c r="O12581" s="117" t="s">
        <v>56</v>
      </c>
      <c r="P12581" s="117"/>
      <c r="Q12581" s="106" t="s">
        <v>10</v>
      </c>
      <c r="R12581" s="107" t="s">
        <v>73845</v>
      </c>
      <c r="S12581" s="67"/>
      <c r="T12581" s="67"/>
      <c r="U12581" s="67"/>
      <c r="V12581" s="67"/>
      <c r="W12581" s="67"/>
      <c r="X12581" s="67"/>
      <c r="Y12581" s="67"/>
      <c r="Z12581" s="74" t="s">
        <v>74329</v>
      </c>
      <c r="AA12581" s="118"/>
      <c r="AB12581" s="67"/>
    </row>
    <row r="12582" spans="1:28" ht="150.75" thickBot="1" x14ac:dyDescent="0.35">
      <c r="A12582" s="72">
        <v>12545</v>
      </c>
      <c r="B12582" s="129">
        <v>36</v>
      </c>
      <c r="C12582" s="104" t="s">
        <v>73871</v>
      </c>
      <c r="D12582" s="105" t="s">
        <v>73872</v>
      </c>
      <c r="E12582" s="106" t="s">
        <v>73872</v>
      </c>
      <c r="F12582" s="106" t="s">
        <v>92</v>
      </c>
      <c r="G12582" s="109" t="s">
        <v>73873</v>
      </c>
      <c r="H12582" s="109" t="s">
        <v>73874</v>
      </c>
      <c r="I12582" s="106" t="s">
        <v>73700</v>
      </c>
      <c r="J12582" s="116" t="s">
        <v>24498</v>
      </c>
      <c r="K12582" s="116" t="s">
        <v>92</v>
      </c>
      <c r="L12582" s="116" t="s">
        <v>92</v>
      </c>
      <c r="M12582" s="106" t="s">
        <v>92</v>
      </c>
      <c r="N12582" s="104" t="s">
        <v>166</v>
      </c>
      <c r="O12582" s="117" t="s">
        <v>56</v>
      </c>
      <c r="P12582" s="117"/>
      <c r="Q12582" s="106" t="s">
        <v>10</v>
      </c>
      <c r="R12582" s="107" t="s">
        <v>92</v>
      </c>
      <c r="S12582" s="67"/>
      <c r="T12582" s="67"/>
      <c r="U12582" s="67"/>
      <c r="V12582" s="67"/>
      <c r="W12582" s="67"/>
      <c r="X12582" s="67"/>
      <c r="Y12582" s="67"/>
      <c r="Z12582" s="74" t="s">
        <v>74330</v>
      </c>
      <c r="AA12582" s="118"/>
      <c r="AB12582" s="67"/>
    </row>
    <row r="12583" spans="1:28" ht="188.25" thickBot="1" x14ac:dyDescent="0.35">
      <c r="A12583" s="72">
        <v>12546</v>
      </c>
      <c r="B12583" s="129">
        <v>37</v>
      </c>
      <c r="C12583" s="104" t="s">
        <v>73875</v>
      </c>
      <c r="D12583" s="105" t="s">
        <v>73876</v>
      </c>
      <c r="E12583" s="106" t="s">
        <v>73876</v>
      </c>
      <c r="F12583" s="106" t="s">
        <v>92</v>
      </c>
      <c r="G12583" s="109" t="s">
        <v>73877</v>
      </c>
      <c r="H12583" s="109" t="s">
        <v>73878</v>
      </c>
      <c r="I12583" s="106" t="s">
        <v>73700</v>
      </c>
      <c r="J12583" s="116" t="s">
        <v>73879</v>
      </c>
      <c r="K12583" s="116" t="s">
        <v>92</v>
      </c>
      <c r="L12583" s="116" t="s">
        <v>92</v>
      </c>
      <c r="M12583" s="106" t="s">
        <v>92</v>
      </c>
      <c r="N12583" s="104" t="s">
        <v>64</v>
      </c>
      <c r="O12583" s="117" t="s">
        <v>56</v>
      </c>
      <c r="P12583" s="117"/>
      <c r="Q12583" s="106" t="s">
        <v>10</v>
      </c>
      <c r="R12583" s="107" t="s">
        <v>92</v>
      </c>
      <c r="S12583" s="67"/>
      <c r="T12583" s="67"/>
      <c r="U12583" s="67"/>
      <c r="V12583" s="67"/>
      <c r="W12583" s="67"/>
      <c r="X12583" s="67"/>
      <c r="Y12583" s="67"/>
      <c r="Z12583" s="74" t="s">
        <v>74331</v>
      </c>
      <c r="AA12583" s="118"/>
      <c r="AB12583" s="67"/>
    </row>
    <row r="12584" spans="1:28" ht="132" thickBot="1" x14ac:dyDescent="0.35">
      <c r="A12584" s="72">
        <v>12547</v>
      </c>
      <c r="B12584" s="129">
        <v>38</v>
      </c>
      <c r="C12584" s="104" t="s">
        <v>73880</v>
      </c>
      <c r="D12584" s="105" t="s">
        <v>73881</v>
      </c>
      <c r="E12584" s="106" t="s">
        <v>73881</v>
      </c>
      <c r="F12584" s="106" t="s">
        <v>92</v>
      </c>
      <c r="G12584" s="109" t="s">
        <v>73882</v>
      </c>
      <c r="H12584" s="109" t="s">
        <v>73883</v>
      </c>
      <c r="I12584" s="106" t="s">
        <v>73700</v>
      </c>
      <c r="J12584" s="116" t="s">
        <v>955</v>
      </c>
      <c r="K12584" s="116" t="s">
        <v>92</v>
      </c>
      <c r="L12584" s="116" t="s">
        <v>92</v>
      </c>
      <c r="M12584" s="106" t="s">
        <v>92</v>
      </c>
      <c r="N12584" s="104" t="s">
        <v>195</v>
      </c>
      <c r="O12584" s="117" t="s">
        <v>56</v>
      </c>
      <c r="P12584" s="117"/>
      <c r="Q12584" s="106" t="s">
        <v>10</v>
      </c>
      <c r="R12584" s="107" t="s">
        <v>92</v>
      </c>
      <c r="S12584" s="67"/>
      <c r="T12584" s="67"/>
      <c r="U12584" s="67"/>
      <c r="V12584" s="67"/>
      <c r="W12584" s="67"/>
      <c r="X12584" s="67"/>
      <c r="Y12584" s="67"/>
      <c r="Z12584" s="74" t="s">
        <v>74332</v>
      </c>
      <c r="AA12584" s="118"/>
      <c r="AB12584" s="67"/>
    </row>
    <row r="12585" spans="1:28" ht="225.75" thickBot="1" x14ac:dyDescent="0.35">
      <c r="A12585" s="72">
        <v>12548</v>
      </c>
      <c r="B12585" s="129">
        <v>39</v>
      </c>
      <c r="C12585" s="104" t="s">
        <v>73884</v>
      </c>
      <c r="D12585" s="105" t="s">
        <v>73885</v>
      </c>
      <c r="E12585" s="106" t="s">
        <v>73885</v>
      </c>
      <c r="F12585" s="106" t="s">
        <v>92</v>
      </c>
      <c r="G12585" s="109" t="s">
        <v>73886</v>
      </c>
      <c r="H12585" s="109" t="s">
        <v>73887</v>
      </c>
      <c r="I12585" s="106" t="s">
        <v>73700</v>
      </c>
      <c r="J12585" s="116" t="s">
        <v>73888</v>
      </c>
      <c r="K12585" s="116" t="s">
        <v>92</v>
      </c>
      <c r="L12585" s="116" t="s">
        <v>92</v>
      </c>
      <c r="M12585" s="106" t="s">
        <v>92</v>
      </c>
      <c r="N12585" s="104" t="s">
        <v>71</v>
      </c>
      <c r="O12585" s="117" t="s">
        <v>56</v>
      </c>
      <c r="P12585" s="117"/>
      <c r="Q12585" s="106" t="s">
        <v>10</v>
      </c>
      <c r="R12585" s="107" t="s">
        <v>73889</v>
      </c>
      <c r="S12585" s="67"/>
      <c r="T12585" s="67"/>
      <c r="U12585" s="67"/>
      <c r="V12585" s="67"/>
      <c r="W12585" s="67"/>
      <c r="X12585" s="67"/>
      <c r="Y12585" s="67"/>
      <c r="Z12585" s="74" t="s">
        <v>74333</v>
      </c>
      <c r="AA12585" s="118"/>
      <c r="AB12585" s="67"/>
    </row>
    <row r="12586" spans="1:28" ht="113.25" thickBot="1" x14ac:dyDescent="0.35">
      <c r="A12586" s="72">
        <v>12549</v>
      </c>
      <c r="B12586" s="129">
        <v>40</v>
      </c>
      <c r="C12586" s="104" t="s">
        <v>73890</v>
      </c>
      <c r="D12586" s="105" t="s">
        <v>73891</v>
      </c>
      <c r="E12586" s="106" t="s">
        <v>73892</v>
      </c>
      <c r="F12586" s="106" t="s">
        <v>92</v>
      </c>
      <c r="G12586" s="109" t="s">
        <v>73893</v>
      </c>
      <c r="H12586" s="109" t="s">
        <v>73894</v>
      </c>
      <c r="I12586" s="106" t="s">
        <v>73700</v>
      </c>
      <c r="J12586" s="116" t="s">
        <v>73895</v>
      </c>
      <c r="K12586" s="116" t="s">
        <v>92</v>
      </c>
      <c r="L12586" s="116" t="s">
        <v>92</v>
      </c>
      <c r="M12586" s="106" t="s">
        <v>92</v>
      </c>
      <c r="N12586" s="104" t="s">
        <v>195</v>
      </c>
      <c r="O12586" s="117" t="s">
        <v>56</v>
      </c>
      <c r="P12586" s="117"/>
      <c r="Q12586" s="106" t="s">
        <v>10</v>
      </c>
      <c r="R12586" s="107" t="s">
        <v>92</v>
      </c>
      <c r="S12586" s="67"/>
      <c r="T12586" s="67"/>
      <c r="U12586" s="67"/>
      <c r="V12586" s="67"/>
      <c r="W12586" s="67"/>
      <c r="X12586" s="67"/>
      <c r="Y12586" s="67"/>
      <c r="Z12586" s="74" t="s">
        <v>74334</v>
      </c>
      <c r="AA12586" s="118"/>
      <c r="AB12586" s="67"/>
    </row>
    <row r="12587" spans="1:28" ht="207" thickBot="1" x14ac:dyDescent="0.35">
      <c r="A12587" s="72">
        <v>12550</v>
      </c>
      <c r="B12587" s="129">
        <v>41</v>
      </c>
      <c r="C12587" s="104" t="s">
        <v>73896</v>
      </c>
      <c r="D12587" s="105" t="s">
        <v>73897</v>
      </c>
      <c r="E12587" s="106" t="s">
        <v>73897</v>
      </c>
      <c r="F12587" s="106" t="s">
        <v>92</v>
      </c>
      <c r="G12587" s="109" t="s">
        <v>73898</v>
      </c>
      <c r="H12587" s="109" t="s">
        <v>73899</v>
      </c>
      <c r="I12587" s="106" t="s">
        <v>73700</v>
      </c>
      <c r="J12587" s="116" t="s">
        <v>32085</v>
      </c>
      <c r="K12587" s="116" t="s">
        <v>92</v>
      </c>
      <c r="L12587" s="116" t="s">
        <v>92</v>
      </c>
      <c r="M12587" s="106" t="s">
        <v>92</v>
      </c>
      <c r="N12587" s="104" t="s">
        <v>195</v>
      </c>
      <c r="O12587" s="117" t="s">
        <v>56</v>
      </c>
      <c r="P12587" s="117"/>
      <c r="Q12587" s="106" t="s">
        <v>10</v>
      </c>
      <c r="R12587" s="107" t="s">
        <v>73788</v>
      </c>
      <c r="S12587" s="67"/>
      <c r="T12587" s="67"/>
      <c r="U12587" s="67"/>
      <c r="V12587" s="67"/>
      <c r="W12587" s="67"/>
      <c r="X12587" s="67"/>
      <c r="Y12587" s="67"/>
      <c r="Z12587" s="74" t="s">
        <v>74335</v>
      </c>
      <c r="AA12587" s="118"/>
      <c r="AB12587" s="67"/>
    </row>
    <row r="12588" spans="1:28" ht="94.5" thickBot="1" x14ac:dyDescent="0.35">
      <c r="A12588" s="72">
        <v>12551</v>
      </c>
      <c r="B12588" s="129">
        <v>42</v>
      </c>
      <c r="C12588" s="104" t="s">
        <v>73900</v>
      </c>
      <c r="D12588" s="105" t="s">
        <v>92</v>
      </c>
      <c r="E12588" s="106" t="s">
        <v>73901</v>
      </c>
      <c r="F12588" s="106" t="s">
        <v>92</v>
      </c>
      <c r="G12588" s="109" t="s">
        <v>73902</v>
      </c>
      <c r="H12588" s="109" t="s">
        <v>73903</v>
      </c>
      <c r="I12588" s="106" t="s">
        <v>73700</v>
      </c>
      <c r="J12588" s="116" t="s">
        <v>48568</v>
      </c>
      <c r="K12588" s="116" t="s">
        <v>92</v>
      </c>
      <c r="L12588" s="116" t="s">
        <v>92</v>
      </c>
      <c r="M12588" s="106" t="s">
        <v>92</v>
      </c>
      <c r="N12588" s="104" t="s">
        <v>288</v>
      </c>
      <c r="O12588" s="117" t="s">
        <v>56</v>
      </c>
      <c r="P12588" s="117"/>
      <c r="Q12588" s="106" t="s">
        <v>10</v>
      </c>
      <c r="R12588" s="107" t="s">
        <v>92</v>
      </c>
      <c r="S12588" s="67"/>
      <c r="T12588" s="67"/>
      <c r="U12588" s="67"/>
      <c r="V12588" s="67"/>
      <c r="W12588" s="67"/>
      <c r="X12588" s="67"/>
      <c r="Y12588" s="67"/>
      <c r="Z12588" s="74" t="s">
        <v>74336</v>
      </c>
      <c r="AA12588" s="118"/>
      <c r="AB12588" s="67"/>
    </row>
    <row r="12589" spans="1:28" ht="225.75" thickBot="1" x14ac:dyDescent="0.35">
      <c r="A12589" s="72">
        <v>12552</v>
      </c>
      <c r="B12589" s="129">
        <v>43</v>
      </c>
      <c r="C12589" s="104" t="s">
        <v>73904</v>
      </c>
      <c r="D12589" s="105" t="s">
        <v>73905</v>
      </c>
      <c r="E12589" s="106" t="s">
        <v>73906</v>
      </c>
      <c r="F12589" s="106" t="s">
        <v>92</v>
      </c>
      <c r="G12589" s="109" t="s">
        <v>73907</v>
      </c>
      <c r="H12589" s="109" t="s">
        <v>73908</v>
      </c>
      <c r="I12589" s="106" t="s">
        <v>73700</v>
      </c>
      <c r="J12589" s="116" t="s">
        <v>17422</v>
      </c>
      <c r="K12589" s="116" t="s">
        <v>92</v>
      </c>
      <c r="L12589" s="116" t="s">
        <v>92</v>
      </c>
      <c r="M12589" s="106" t="s">
        <v>92</v>
      </c>
      <c r="N12589" s="104" t="s">
        <v>288</v>
      </c>
      <c r="O12589" s="117" t="s">
        <v>56</v>
      </c>
      <c r="P12589" s="117"/>
      <c r="Q12589" s="106" t="s">
        <v>10</v>
      </c>
      <c r="R12589" s="107" t="s">
        <v>73909</v>
      </c>
      <c r="S12589" s="67"/>
      <c r="T12589" s="67"/>
      <c r="U12589" s="67"/>
      <c r="V12589" s="67"/>
      <c r="W12589" s="67"/>
      <c r="X12589" s="67"/>
      <c r="Y12589" s="67"/>
      <c r="Z12589" s="74" t="s">
        <v>74337</v>
      </c>
      <c r="AA12589" s="118"/>
      <c r="AB12589" s="67"/>
    </row>
    <row r="12590" spans="1:28" ht="282" thickBot="1" x14ac:dyDescent="0.35">
      <c r="A12590" s="72">
        <v>12553</v>
      </c>
      <c r="B12590" s="129">
        <v>44</v>
      </c>
      <c r="C12590" s="104" t="s">
        <v>73910</v>
      </c>
      <c r="D12590" s="105" t="s">
        <v>73911</v>
      </c>
      <c r="E12590" s="106" t="s">
        <v>73912</v>
      </c>
      <c r="F12590" s="106" t="s">
        <v>92</v>
      </c>
      <c r="G12590" s="109" t="s">
        <v>73913</v>
      </c>
      <c r="H12590" s="109" t="s">
        <v>73914</v>
      </c>
      <c r="I12590" s="106" t="s">
        <v>73700</v>
      </c>
      <c r="J12590" s="116" t="s">
        <v>6096</v>
      </c>
      <c r="K12590" s="116" t="s">
        <v>92</v>
      </c>
      <c r="L12590" s="116" t="s">
        <v>92</v>
      </c>
      <c r="M12590" s="106" t="s">
        <v>92</v>
      </c>
      <c r="N12590" s="104" t="s">
        <v>71</v>
      </c>
      <c r="O12590" s="117" t="s">
        <v>56</v>
      </c>
      <c r="P12590" s="117"/>
      <c r="Q12590" s="106" t="s">
        <v>10</v>
      </c>
      <c r="R12590" s="107" t="s">
        <v>73915</v>
      </c>
      <c r="S12590" s="67"/>
      <c r="T12590" s="67"/>
      <c r="U12590" s="67"/>
      <c r="V12590" s="67"/>
      <c r="W12590" s="67"/>
      <c r="X12590" s="67"/>
      <c r="Y12590" s="67"/>
      <c r="Z12590" s="74" t="s">
        <v>74338</v>
      </c>
      <c r="AA12590" s="118"/>
      <c r="AB12590" s="67"/>
    </row>
    <row r="12591" spans="1:28" ht="169.5" thickBot="1" x14ac:dyDescent="0.35">
      <c r="A12591" s="72">
        <v>12554</v>
      </c>
      <c r="B12591" s="129">
        <v>45</v>
      </c>
      <c r="C12591" s="104" t="s">
        <v>73916</v>
      </c>
      <c r="D12591" s="105" t="s">
        <v>73917</v>
      </c>
      <c r="E12591" s="106" t="s">
        <v>73917</v>
      </c>
      <c r="F12591" s="106" t="s">
        <v>92</v>
      </c>
      <c r="G12591" s="109" t="s">
        <v>73918</v>
      </c>
      <c r="H12591" s="109" t="s">
        <v>73919</v>
      </c>
      <c r="I12591" s="106" t="s">
        <v>73700</v>
      </c>
      <c r="J12591" s="116" t="s">
        <v>4330</v>
      </c>
      <c r="K12591" s="116" t="s">
        <v>92</v>
      </c>
      <c r="L12591" s="116" t="s">
        <v>92</v>
      </c>
      <c r="M12591" s="106" t="s">
        <v>92</v>
      </c>
      <c r="N12591" s="104" t="s">
        <v>288</v>
      </c>
      <c r="O12591" s="117" t="s">
        <v>56</v>
      </c>
      <c r="P12591" s="117"/>
      <c r="Q12591" s="106" t="s">
        <v>10</v>
      </c>
      <c r="R12591" s="107" t="s">
        <v>92</v>
      </c>
      <c r="S12591" s="67"/>
      <c r="T12591" s="67"/>
      <c r="U12591" s="67"/>
      <c r="V12591" s="67"/>
      <c r="W12591" s="67"/>
      <c r="X12591" s="67"/>
      <c r="Y12591" s="67"/>
      <c r="Z12591" s="74" t="s">
        <v>74339</v>
      </c>
      <c r="AA12591" s="118"/>
      <c r="AB12591" s="67"/>
    </row>
    <row r="12592" spans="1:28" ht="409.6" thickBot="1" x14ac:dyDescent="0.35">
      <c r="A12592" s="72">
        <v>12555</v>
      </c>
      <c r="B12592" s="129">
        <v>46</v>
      </c>
      <c r="C12592" s="104" t="s">
        <v>73920</v>
      </c>
      <c r="D12592" s="105" t="s">
        <v>73921</v>
      </c>
      <c r="E12592" s="106" t="s">
        <v>73922</v>
      </c>
      <c r="F12592" s="106" t="s">
        <v>92</v>
      </c>
      <c r="G12592" s="109" t="s">
        <v>73923</v>
      </c>
      <c r="H12592" s="109" t="s">
        <v>73924</v>
      </c>
      <c r="I12592" s="106" t="s">
        <v>73700</v>
      </c>
      <c r="J12592" s="116" t="s">
        <v>37150</v>
      </c>
      <c r="K12592" s="116" t="s">
        <v>92</v>
      </c>
      <c r="L12592" s="116" t="s">
        <v>92</v>
      </c>
      <c r="M12592" s="106" t="s">
        <v>92</v>
      </c>
      <c r="N12592" s="104" t="s">
        <v>288</v>
      </c>
      <c r="O12592" s="117" t="s">
        <v>56</v>
      </c>
      <c r="P12592" s="117"/>
      <c r="Q12592" s="106" t="s">
        <v>10</v>
      </c>
      <c r="R12592" s="107" t="s">
        <v>73925</v>
      </c>
      <c r="S12592" s="67"/>
      <c r="T12592" s="67"/>
      <c r="U12592" s="67"/>
      <c r="V12592" s="67"/>
      <c r="W12592" s="67"/>
      <c r="X12592" s="67"/>
      <c r="Y12592" s="67"/>
      <c r="Z12592" s="74" t="s">
        <v>74340</v>
      </c>
      <c r="AA12592" s="118"/>
      <c r="AB12592" s="67"/>
    </row>
    <row r="12593" spans="1:28" ht="409.6" thickBot="1" x14ac:dyDescent="0.35">
      <c r="A12593" s="72">
        <v>12556</v>
      </c>
      <c r="B12593" s="129">
        <v>47</v>
      </c>
      <c r="C12593" s="104" t="s">
        <v>73926</v>
      </c>
      <c r="D12593" s="105" t="s">
        <v>73927</v>
      </c>
      <c r="E12593" s="106" t="s">
        <v>73927</v>
      </c>
      <c r="F12593" s="106" t="s">
        <v>92</v>
      </c>
      <c r="G12593" s="109" t="s">
        <v>73928</v>
      </c>
      <c r="H12593" s="109" t="s">
        <v>73929</v>
      </c>
      <c r="I12593" s="106" t="s">
        <v>73700</v>
      </c>
      <c r="J12593" s="116" t="s">
        <v>73930</v>
      </c>
      <c r="K12593" s="116" t="s">
        <v>92</v>
      </c>
      <c r="L12593" s="116" t="s">
        <v>92</v>
      </c>
      <c r="M12593" s="106" t="s">
        <v>92</v>
      </c>
      <c r="N12593" s="104" t="s">
        <v>109</v>
      </c>
      <c r="O12593" s="117" t="s">
        <v>56</v>
      </c>
      <c r="P12593" s="117"/>
      <c r="Q12593" s="106" t="s">
        <v>10</v>
      </c>
      <c r="R12593" s="107" t="s">
        <v>73931</v>
      </c>
      <c r="S12593" s="67"/>
      <c r="T12593" s="67"/>
      <c r="U12593" s="67"/>
      <c r="V12593" s="67"/>
      <c r="W12593" s="67"/>
      <c r="X12593" s="67"/>
      <c r="Y12593" s="67"/>
      <c r="Z12593" s="74" t="s">
        <v>74341</v>
      </c>
      <c r="AA12593" s="118"/>
      <c r="AB12593" s="67"/>
    </row>
    <row r="12594" spans="1:28" ht="207" thickBot="1" x14ac:dyDescent="0.35">
      <c r="A12594" s="72">
        <v>12557</v>
      </c>
      <c r="B12594" s="129">
        <v>48</v>
      </c>
      <c r="C12594" s="104" t="s">
        <v>73932</v>
      </c>
      <c r="D12594" s="105" t="s">
        <v>73933</v>
      </c>
      <c r="E12594" s="106" t="s">
        <v>73934</v>
      </c>
      <c r="F12594" s="106" t="s">
        <v>92</v>
      </c>
      <c r="G12594" s="109" t="s">
        <v>73935</v>
      </c>
      <c r="H12594" s="109" t="s">
        <v>73936</v>
      </c>
      <c r="I12594" s="106" t="s">
        <v>73700</v>
      </c>
      <c r="J12594" s="116" t="s">
        <v>1228</v>
      </c>
      <c r="K12594" s="116" t="s">
        <v>92</v>
      </c>
      <c r="L12594" s="116" t="s">
        <v>92</v>
      </c>
      <c r="M12594" s="106" t="s">
        <v>92</v>
      </c>
      <c r="N12594" s="104" t="s">
        <v>166</v>
      </c>
      <c r="O12594" s="117" t="s">
        <v>56</v>
      </c>
      <c r="P12594" s="117"/>
      <c r="Q12594" s="106" t="s">
        <v>10</v>
      </c>
      <c r="R12594" s="107" t="s">
        <v>73937</v>
      </c>
      <c r="S12594" s="67"/>
      <c r="T12594" s="67"/>
      <c r="U12594" s="67"/>
      <c r="V12594" s="67"/>
      <c r="W12594" s="67"/>
      <c r="X12594" s="67"/>
      <c r="Y12594" s="67"/>
      <c r="Z12594" s="74" t="s">
        <v>74342</v>
      </c>
      <c r="AA12594" s="118"/>
      <c r="AB12594" s="67"/>
    </row>
    <row r="12595" spans="1:28" ht="150.75" thickBot="1" x14ac:dyDescent="0.35">
      <c r="A12595" s="72">
        <v>12558</v>
      </c>
      <c r="B12595" s="129">
        <v>49</v>
      </c>
      <c r="C12595" s="104" t="s">
        <v>73938</v>
      </c>
      <c r="D12595" s="105" t="s">
        <v>73939</v>
      </c>
      <c r="E12595" s="106" t="s">
        <v>73939</v>
      </c>
      <c r="F12595" s="106" t="s">
        <v>92</v>
      </c>
      <c r="G12595" s="109" t="s">
        <v>73940</v>
      </c>
      <c r="H12595" s="109" t="s">
        <v>73941</v>
      </c>
      <c r="I12595" s="106" t="s">
        <v>73700</v>
      </c>
      <c r="J12595" s="116" t="s">
        <v>1024</v>
      </c>
      <c r="K12595" s="116" t="s">
        <v>92</v>
      </c>
      <c r="L12595" s="116" t="s">
        <v>92</v>
      </c>
      <c r="M12595" s="106" t="s">
        <v>92</v>
      </c>
      <c r="N12595" s="104" t="s">
        <v>288</v>
      </c>
      <c r="O12595" s="117" t="s">
        <v>56</v>
      </c>
      <c r="P12595" s="117"/>
      <c r="Q12595" s="106" t="s">
        <v>10</v>
      </c>
      <c r="R12595" s="107" t="s">
        <v>73942</v>
      </c>
      <c r="S12595" s="67"/>
      <c r="T12595" s="67"/>
      <c r="U12595" s="67"/>
      <c r="V12595" s="67"/>
      <c r="W12595" s="67"/>
      <c r="X12595" s="67"/>
      <c r="Y12595" s="67"/>
      <c r="Z12595" s="74" t="s">
        <v>74343</v>
      </c>
      <c r="AA12595" s="118"/>
      <c r="AB12595" s="67"/>
    </row>
    <row r="12596" spans="1:28" ht="207" thickBot="1" x14ac:dyDescent="0.35">
      <c r="A12596" s="72">
        <v>12559</v>
      </c>
      <c r="B12596" s="129">
        <v>50</v>
      </c>
      <c r="C12596" s="104" t="s">
        <v>73943</v>
      </c>
      <c r="D12596" s="105" t="s">
        <v>73944</v>
      </c>
      <c r="E12596" s="106" t="s">
        <v>73944</v>
      </c>
      <c r="F12596" s="106" t="s">
        <v>92</v>
      </c>
      <c r="G12596" s="109" t="s">
        <v>73945</v>
      </c>
      <c r="H12596" s="109" t="s">
        <v>73946</v>
      </c>
      <c r="I12596" s="106" t="s">
        <v>73700</v>
      </c>
      <c r="J12596" s="116" t="s">
        <v>39650</v>
      </c>
      <c r="K12596" s="116" t="s">
        <v>92</v>
      </c>
      <c r="L12596" s="116" t="s">
        <v>92</v>
      </c>
      <c r="M12596" s="106" t="s">
        <v>92</v>
      </c>
      <c r="N12596" s="104" t="s">
        <v>71</v>
      </c>
      <c r="O12596" s="117" t="s">
        <v>56</v>
      </c>
      <c r="P12596" s="117"/>
      <c r="Q12596" s="106" t="s">
        <v>10</v>
      </c>
      <c r="R12596" s="107" t="s">
        <v>73947</v>
      </c>
      <c r="S12596" s="67"/>
      <c r="T12596" s="67"/>
      <c r="U12596" s="67"/>
      <c r="V12596" s="67"/>
      <c r="W12596" s="67"/>
      <c r="X12596" s="67"/>
      <c r="Y12596" s="67"/>
      <c r="Z12596" s="74" t="s">
        <v>74344</v>
      </c>
      <c r="AA12596" s="118"/>
      <c r="AB12596" s="67"/>
    </row>
    <row r="12597" spans="1:28" ht="150.75" thickBot="1" x14ac:dyDescent="0.35">
      <c r="A12597" s="72">
        <v>12560</v>
      </c>
      <c r="B12597" s="129">
        <v>51</v>
      </c>
      <c r="C12597" s="104" t="s">
        <v>73948</v>
      </c>
      <c r="D12597" s="105" t="s">
        <v>73949</v>
      </c>
      <c r="E12597" s="106" t="s">
        <v>73949</v>
      </c>
      <c r="F12597" s="106" t="s">
        <v>92</v>
      </c>
      <c r="G12597" s="109" t="s">
        <v>73950</v>
      </c>
      <c r="H12597" s="109" t="s">
        <v>73951</v>
      </c>
      <c r="I12597" s="106" t="s">
        <v>73700</v>
      </c>
      <c r="J12597" s="116" t="s">
        <v>60343</v>
      </c>
      <c r="K12597" s="116" t="s">
        <v>92</v>
      </c>
      <c r="L12597" s="116" t="s">
        <v>92</v>
      </c>
      <c r="M12597" s="106" t="s">
        <v>92</v>
      </c>
      <c r="N12597" s="104" t="s">
        <v>129</v>
      </c>
      <c r="O12597" s="117" t="s">
        <v>56</v>
      </c>
      <c r="P12597" s="117"/>
      <c r="Q12597" s="106" t="s">
        <v>10</v>
      </c>
      <c r="R12597" s="107" t="s">
        <v>92</v>
      </c>
      <c r="S12597" s="67"/>
      <c r="T12597" s="67"/>
      <c r="U12597" s="67"/>
      <c r="V12597" s="67"/>
      <c r="W12597" s="67"/>
      <c r="X12597" s="67"/>
      <c r="Y12597" s="67"/>
      <c r="Z12597" s="74" t="s">
        <v>74345</v>
      </c>
      <c r="AA12597" s="118"/>
      <c r="AB12597" s="67"/>
    </row>
    <row r="12598" spans="1:28" ht="169.5" thickBot="1" x14ac:dyDescent="0.35">
      <c r="A12598" s="72">
        <v>12561</v>
      </c>
      <c r="B12598" s="129">
        <v>52</v>
      </c>
      <c r="C12598" s="104" t="s">
        <v>73952</v>
      </c>
      <c r="D12598" s="105" t="s">
        <v>73953</v>
      </c>
      <c r="E12598" s="106" t="s">
        <v>73953</v>
      </c>
      <c r="F12598" s="106" t="s">
        <v>92</v>
      </c>
      <c r="G12598" s="109" t="s">
        <v>73954</v>
      </c>
      <c r="H12598" s="109" t="s">
        <v>73955</v>
      </c>
      <c r="I12598" s="106" t="s">
        <v>73700</v>
      </c>
      <c r="J12598" s="116" t="s">
        <v>10516</v>
      </c>
      <c r="K12598" s="116" t="s">
        <v>92</v>
      </c>
      <c r="L12598" s="116" t="s">
        <v>92</v>
      </c>
      <c r="M12598" s="106" t="s">
        <v>92</v>
      </c>
      <c r="N12598" s="104" t="s">
        <v>149</v>
      </c>
      <c r="O12598" s="117" t="s">
        <v>56</v>
      </c>
      <c r="P12598" s="117"/>
      <c r="Q12598" s="106" t="s">
        <v>10</v>
      </c>
      <c r="R12598" s="107" t="s">
        <v>92</v>
      </c>
      <c r="S12598" s="67"/>
      <c r="T12598" s="67"/>
      <c r="U12598" s="67"/>
      <c r="V12598" s="67"/>
      <c r="W12598" s="67"/>
      <c r="X12598" s="67"/>
      <c r="Y12598" s="67"/>
      <c r="Z12598" s="74" t="s">
        <v>74346</v>
      </c>
      <c r="AA12598" s="118"/>
      <c r="AB12598" s="67"/>
    </row>
    <row r="12599" spans="1:28" ht="150.75" thickBot="1" x14ac:dyDescent="0.35">
      <c r="A12599" s="72">
        <v>12562</v>
      </c>
      <c r="B12599" s="129">
        <v>53</v>
      </c>
      <c r="C12599" s="104" t="s">
        <v>35078</v>
      </c>
      <c r="D12599" s="105" t="s">
        <v>73956</v>
      </c>
      <c r="E12599" s="106" t="s">
        <v>73956</v>
      </c>
      <c r="F12599" s="106" t="s">
        <v>92</v>
      </c>
      <c r="G12599" s="109" t="s">
        <v>73957</v>
      </c>
      <c r="H12599" s="109" t="s">
        <v>73958</v>
      </c>
      <c r="I12599" s="106" t="s">
        <v>73700</v>
      </c>
      <c r="J12599" s="116" t="s">
        <v>59315</v>
      </c>
      <c r="K12599" s="116" t="s">
        <v>92</v>
      </c>
      <c r="L12599" s="116" t="s">
        <v>92</v>
      </c>
      <c r="M12599" s="106" t="s">
        <v>92</v>
      </c>
      <c r="N12599" s="104" t="s">
        <v>195</v>
      </c>
      <c r="O12599" s="117" t="s">
        <v>56</v>
      </c>
      <c r="P12599" s="117"/>
      <c r="Q12599" s="106" t="s">
        <v>10</v>
      </c>
      <c r="R12599" s="107" t="s">
        <v>92</v>
      </c>
      <c r="S12599" s="67"/>
      <c r="T12599" s="67"/>
      <c r="U12599" s="67"/>
      <c r="V12599" s="67"/>
      <c r="W12599" s="67"/>
      <c r="X12599" s="67"/>
      <c r="Y12599" s="67"/>
      <c r="Z12599" s="74" t="s">
        <v>74347</v>
      </c>
      <c r="AA12599" s="118"/>
      <c r="AB12599" s="67"/>
    </row>
    <row r="12600" spans="1:28" ht="188.25" thickBot="1" x14ac:dyDescent="0.35">
      <c r="A12600" s="72">
        <v>12563</v>
      </c>
      <c r="B12600" s="129">
        <v>54</v>
      </c>
      <c r="C12600" s="104" t="s">
        <v>73959</v>
      </c>
      <c r="D12600" s="105" t="s">
        <v>73960</v>
      </c>
      <c r="E12600" s="106" t="s">
        <v>73960</v>
      </c>
      <c r="F12600" s="106" t="s">
        <v>92</v>
      </c>
      <c r="G12600" s="109" t="s">
        <v>73961</v>
      </c>
      <c r="H12600" s="109" t="s">
        <v>73962</v>
      </c>
      <c r="I12600" s="106" t="s">
        <v>73700</v>
      </c>
      <c r="J12600" s="116" t="s">
        <v>9059</v>
      </c>
      <c r="K12600" s="116" t="s">
        <v>92</v>
      </c>
      <c r="L12600" s="116" t="s">
        <v>92</v>
      </c>
      <c r="M12600" s="106" t="s">
        <v>92</v>
      </c>
      <c r="N12600" s="104" t="s">
        <v>195</v>
      </c>
      <c r="O12600" s="117" t="s">
        <v>56</v>
      </c>
      <c r="P12600" s="117"/>
      <c r="Q12600" s="106" t="s">
        <v>10</v>
      </c>
      <c r="R12600" s="107" t="s">
        <v>92</v>
      </c>
      <c r="S12600" s="67"/>
      <c r="T12600" s="67"/>
      <c r="U12600" s="67"/>
      <c r="V12600" s="67"/>
      <c r="W12600" s="67"/>
      <c r="X12600" s="67"/>
      <c r="Y12600" s="67"/>
      <c r="Z12600" s="74" t="s">
        <v>74348</v>
      </c>
      <c r="AA12600" s="118"/>
      <c r="AB12600" s="67"/>
    </row>
    <row r="12601" spans="1:28" ht="75.75" thickBot="1" x14ac:dyDescent="0.35">
      <c r="A12601" s="72">
        <v>12564</v>
      </c>
      <c r="B12601" s="129">
        <v>55</v>
      </c>
      <c r="C12601" s="104" t="s">
        <v>73963</v>
      </c>
      <c r="D12601" s="105" t="s">
        <v>92</v>
      </c>
      <c r="E12601" s="106" t="s">
        <v>73964</v>
      </c>
      <c r="F12601" s="106" t="s">
        <v>92</v>
      </c>
      <c r="G12601" s="109" t="s">
        <v>73965</v>
      </c>
      <c r="H12601" s="109" t="s">
        <v>73966</v>
      </c>
      <c r="I12601" s="106" t="s">
        <v>73700</v>
      </c>
      <c r="J12601" s="116" t="s">
        <v>73967</v>
      </c>
      <c r="K12601" s="116" t="s">
        <v>92</v>
      </c>
      <c r="L12601" s="116" t="s">
        <v>92</v>
      </c>
      <c r="M12601" s="106" t="s">
        <v>92</v>
      </c>
      <c r="N12601" s="104" t="s">
        <v>166</v>
      </c>
      <c r="O12601" s="117" t="s">
        <v>56</v>
      </c>
      <c r="P12601" s="117"/>
      <c r="Q12601" s="106" t="s">
        <v>10</v>
      </c>
      <c r="R12601" s="107" t="s">
        <v>92</v>
      </c>
      <c r="S12601" s="67"/>
      <c r="T12601" s="67"/>
      <c r="U12601" s="67"/>
      <c r="V12601" s="67"/>
      <c r="W12601" s="67"/>
      <c r="X12601" s="67"/>
      <c r="Y12601" s="67"/>
      <c r="Z12601" s="74" t="s">
        <v>74349</v>
      </c>
      <c r="AA12601" s="118"/>
      <c r="AB12601" s="67"/>
    </row>
    <row r="12602" spans="1:28" ht="244.5" thickBot="1" x14ac:dyDescent="0.35">
      <c r="A12602" s="72">
        <v>12565</v>
      </c>
      <c r="B12602" s="129">
        <v>56</v>
      </c>
      <c r="C12602" s="104" t="s">
        <v>73968</v>
      </c>
      <c r="D12602" s="105" t="s">
        <v>73969</v>
      </c>
      <c r="E12602" s="106" t="s">
        <v>73969</v>
      </c>
      <c r="F12602" s="106" t="s">
        <v>92</v>
      </c>
      <c r="G12602" s="109" t="s">
        <v>73970</v>
      </c>
      <c r="H12602" s="109" t="s">
        <v>73971</v>
      </c>
      <c r="I12602" s="106" t="s">
        <v>73700</v>
      </c>
      <c r="J12602" s="116" t="s">
        <v>73972</v>
      </c>
      <c r="K12602" s="116" t="s">
        <v>92</v>
      </c>
      <c r="L12602" s="116" t="s">
        <v>92</v>
      </c>
      <c r="M12602" s="106" t="s">
        <v>92</v>
      </c>
      <c r="N12602" s="104" t="s">
        <v>166</v>
      </c>
      <c r="O12602" s="117" t="s">
        <v>56</v>
      </c>
      <c r="P12602" s="117"/>
      <c r="Q12602" s="106" t="s">
        <v>10</v>
      </c>
      <c r="R12602" s="107" t="s">
        <v>73855</v>
      </c>
      <c r="S12602" s="67"/>
      <c r="T12602" s="67"/>
      <c r="U12602" s="67"/>
      <c r="V12602" s="67"/>
      <c r="W12602" s="67"/>
      <c r="X12602" s="67"/>
      <c r="Y12602" s="67"/>
      <c r="Z12602" s="74" t="s">
        <v>74350</v>
      </c>
      <c r="AA12602" s="118"/>
      <c r="AB12602" s="67"/>
    </row>
    <row r="12603" spans="1:28" ht="244.5" thickBot="1" x14ac:dyDescent="0.35">
      <c r="A12603" s="72">
        <v>12566</v>
      </c>
      <c r="B12603" s="129">
        <v>57</v>
      </c>
      <c r="C12603" s="104" t="s">
        <v>73973</v>
      </c>
      <c r="D12603" s="105" t="s">
        <v>73974</v>
      </c>
      <c r="E12603" s="106" t="s">
        <v>73974</v>
      </c>
      <c r="F12603" s="106" t="s">
        <v>92</v>
      </c>
      <c r="G12603" s="109" t="s">
        <v>73975</v>
      </c>
      <c r="H12603" s="109" t="s">
        <v>73976</v>
      </c>
      <c r="I12603" s="106" t="s">
        <v>73700</v>
      </c>
      <c r="J12603" s="116" t="s">
        <v>34362</v>
      </c>
      <c r="K12603" s="116" t="s">
        <v>92</v>
      </c>
      <c r="L12603" s="116" t="s">
        <v>92</v>
      </c>
      <c r="M12603" s="106" t="s">
        <v>92</v>
      </c>
      <c r="N12603" s="104" t="s">
        <v>55</v>
      </c>
      <c r="O12603" s="117" t="s">
        <v>56</v>
      </c>
      <c r="P12603" s="117"/>
      <c r="Q12603" s="106" t="s">
        <v>10</v>
      </c>
      <c r="R12603" s="107" t="s">
        <v>92</v>
      </c>
      <c r="S12603" s="67"/>
      <c r="T12603" s="67"/>
      <c r="U12603" s="67"/>
      <c r="V12603" s="67"/>
      <c r="W12603" s="67"/>
      <c r="X12603" s="67"/>
      <c r="Y12603" s="67"/>
      <c r="Z12603" s="74" t="s">
        <v>74351</v>
      </c>
      <c r="AA12603" s="118"/>
      <c r="AB12603" s="67"/>
    </row>
    <row r="12604" spans="1:28" ht="244.5" thickBot="1" x14ac:dyDescent="0.35">
      <c r="A12604" s="72">
        <v>12567</v>
      </c>
      <c r="B12604" s="129">
        <v>58</v>
      </c>
      <c r="C12604" s="104" t="s">
        <v>73977</v>
      </c>
      <c r="D12604" s="105" t="s">
        <v>73978</v>
      </c>
      <c r="E12604" s="106" t="s">
        <v>73978</v>
      </c>
      <c r="F12604" s="106" t="s">
        <v>92</v>
      </c>
      <c r="G12604" s="109" t="s">
        <v>73979</v>
      </c>
      <c r="H12604" s="109" t="s">
        <v>73980</v>
      </c>
      <c r="I12604" s="106" t="s">
        <v>73700</v>
      </c>
      <c r="J12604" s="116" t="s">
        <v>48623</v>
      </c>
      <c r="K12604" s="116" t="s">
        <v>92</v>
      </c>
      <c r="L12604" s="116" t="s">
        <v>92</v>
      </c>
      <c r="M12604" s="106" t="s">
        <v>92</v>
      </c>
      <c r="N12604" s="104" t="s">
        <v>55</v>
      </c>
      <c r="O12604" s="117" t="s">
        <v>56</v>
      </c>
      <c r="P12604" s="117"/>
      <c r="Q12604" s="106" t="s">
        <v>10</v>
      </c>
      <c r="R12604" s="107" t="s">
        <v>92</v>
      </c>
      <c r="S12604" s="67"/>
      <c r="T12604" s="67"/>
      <c r="U12604" s="67"/>
      <c r="V12604" s="67"/>
      <c r="W12604" s="67"/>
      <c r="X12604" s="67"/>
      <c r="Y12604" s="67"/>
      <c r="Z12604" s="74" t="s">
        <v>74352</v>
      </c>
      <c r="AA12604" s="118"/>
      <c r="AB12604" s="67"/>
    </row>
    <row r="12605" spans="1:28" ht="150.75" thickBot="1" x14ac:dyDescent="0.35">
      <c r="A12605" s="72">
        <v>12568</v>
      </c>
      <c r="B12605" s="129">
        <v>59</v>
      </c>
      <c r="C12605" s="104" t="s">
        <v>73981</v>
      </c>
      <c r="D12605" s="105" t="s">
        <v>73982</v>
      </c>
      <c r="E12605" s="106" t="s">
        <v>73982</v>
      </c>
      <c r="F12605" s="106" t="s">
        <v>92</v>
      </c>
      <c r="G12605" s="109" t="s">
        <v>73983</v>
      </c>
      <c r="H12605" s="109" t="s">
        <v>73984</v>
      </c>
      <c r="I12605" s="106" t="s">
        <v>73700</v>
      </c>
      <c r="J12605" s="116" t="s">
        <v>21903</v>
      </c>
      <c r="K12605" s="116" t="s">
        <v>92</v>
      </c>
      <c r="L12605" s="116" t="s">
        <v>92</v>
      </c>
      <c r="M12605" s="106" t="s">
        <v>92</v>
      </c>
      <c r="N12605" s="104" t="s">
        <v>195</v>
      </c>
      <c r="O12605" s="117" t="s">
        <v>56</v>
      </c>
      <c r="P12605" s="117"/>
      <c r="Q12605" s="106" t="s">
        <v>10</v>
      </c>
      <c r="R12605" s="107" t="s">
        <v>92</v>
      </c>
      <c r="S12605" s="67"/>
      <c r="T12605" s="67"/>
      <c r="U12605" s="67"/>
      <c r="V12605" s="67"/>
      <c r="W12605" s="67"/>
      <c r="X12605" s="67"/>
      <c r="Y12605" s="67"/>
      <c r="Z12605" s="74" t="s">
        <v>74353</v>
      </c>
      <c r="AA12605" s="118"/>
      <c r="AB12605" s="67"/>
    </row>
    <row r="12606" spans="1:28" ht="113.25" thickBot="1" x14ac:dyDescent="0.35">
      <c r="A12606" s="72">
        <v>12569</v>
      </c>
      <c r="B12606" s="129">
        <v>60</v>
      </c>
      <c r="C12606" s="104" t="s">
        <v>73985</v>
      </c>
      <c r="D12606" s="105" t="s">
        <v>73986</v>
      </c>
      <c r="E12606" s="106" t="s">
        <v>73987</v>
      </c>
      <c r="F12606" s="106" t="s">
        <v>92</v>
      </c>
      <c r="G12606" s="109" t="s">
        <v>73988</v>
      </c>
      <c r="H12606" s="109" t="s">
        <v>73989</v>
      </c>
      <c r="I12606" s="106" t="s">
        <v>73700</v>
      </c>
      <c r="J12606" s="116" t="s">
        <v>1281</v>
      </c>
      <c r="K12606" s="116" t="s">
        <v>92</v>
      </c>
      <c r="L12606" s="116" t="s">
        <v>92</v>
      </c>
      <c r="M12606" s="106" t="s">
        <v>92</v>
      </c>
      <c r="N12606" s="104" t="s">
        <v>109</v>
      </c>
      <c r="O12606" s="117" t="s">
        <v>56</v>
      </c>
      <c r="P12606" s="117"/>
      <c r="Q12606" s="106" t="s">
        <v>10</v>
      </c>
      <c r="R12606" s="107" t="s">
        <v>73889</v>
      </c>
      <c r="S12606" s="67"/>
      <c r="T12606" s="67"/>
      <c r="U12606" s="67"/>
      <c r="V12606" s="67"/>
      <c r="W12606" s="67"/>
      <c r="X12606" s="67"/>
      <c r="Y12606" s="67"/>
      <c r="Z12606" s="74" t="s">
        <v>74354</v>
      </c>
      <c r="AA12606" s="118"/>
      <c r="AB12606" s="67"/>
    </row>
    <row r="12607" spans="1:28" ht="132" thickBot="1" x14ac:dyDescent="0.35">
      <c r="A12607" s="72">
        <v>12570</v>
      </c>
      <c r="B12607" s="129">
        <v>61</v>
      </c>
      <c r="C12607" s="104" t="s">
        <v>73990</v>
      </c>
      <c r="D12607" s="105" t="s">
        <v>73991</v>
      </c>
      <c r="E12607" s="106" t="s">
        <v>73991</v>
      </c>
      <c r="F12607" s="106" t="s">
        <v>92</v>
      </c>
      <c r="G12607" s="109" t="s">
        <v>73992</v>
      </c>
      <c r="H12607" s="109" t="s">
        <v>73993</v>
      </c>
      <c r="I12607" s="106" t="s">
        <v>73700</v>
      </c>
      <c r="J12607" s="116" t="s">
        <v>23809</v>
      </c>
      <c r="K12607" s="116" t="s">
        <v>92</v>
      </c>
      <c r="L12607" s="116" t="s">
        <v>92</v>
      </c>
      <c r="M12607" s="106" t="s">
        <v>92</v>
      </c>
      <c r="N12607" s="104" t="s">
        <v>55</v>
      </c>
      <c r="O12607" s="117" t="s">
        <v>56</v>
      </c>
      <c r="P12607" s="117"/>
      <c r="Q12607" s="106" t="s">
        <v>10</v>
      </c>
      <c r="R12607" s="107" t="s">
        <v>73889</v>
      </c>
      <c r="S12607" s="67"/>
      <c r="T12607" s="67"/>
      <c r="U12607" s="67"/>
      <c r="V12607" s="67"/>
      <c r="W12607" s="67"/>
      <c r="X12607" s="67"/>
      <c r="Y12607" s="67"/>
      <c r="Z12607" s="74" t="s">
        <v>74355</v>
      </c>
      <c r="AA12607" s="118"/>
      <c r="AB12607" s="67"/>
    </row>
    <row r="12608" spans="1:28" ht="150.75" thickBot="1" x14ac:dyDescent="0.35">
      <c r="A12608" s="72">
        <v>12571</v>
      </c>
      <c r="B12608" s="129">
        <v>62</v>
      </c>
      <c r="C12608" s="104" t="s">
        <v>73994</v>
      </c>
      <c r="D12608" s="105" t="s">
        <v>73995</v>
      </c>
      <c r="E12608" s="106" t="s">
        <v>73995</v>
      </c>
      <c r="F12608" s="106" t="s">
        <v>92</v>
      </c>
      <c r="G12608" s="109" t="s">
        <v>73996</v>
      </c>
      <c r="H12608" s="109" t="s">
        <v>73997</v>
      </c>
      <c r="I12608" s="106" t="s">
        <v>73700</v>
      </c>
      <c r="J12608" s="116" t="s">
        <v>47682</v>
      </c>
      <c r="K12608" s="116" t="s">
        <v>92</v>
      </c>
      <c r="L12608" s="116" t="s">
        <v>92</v>
      </c>
      <c r="M12608" s="106" t="s">
        <v>92</v>
      </c>
      <c r="N12608" s="104" t="s">
        <v>109</v>
      </c>
      <c r="O12608" s="117" t="s">
        <v>56</v>
      </c>
      <c r="P12608" s="117"/>
      <c r="Q12608" s="106" t="s">
        <v>10</v>
      </c>
      <c r="R12608" s="107" t="s">
        <v>92</v>
      </c>
      <c r="S12608" s="67"/>
      <c r="T12608" s="67"/>
      <c r="U12608" s="67"/>
      <c r="V12608" s="67"/>
      <c r="W12608" s="67"/>
      <c r="X12608" s="67"/>
      <c r="Y12608" s="67"/>
      <c r="Z12608" s="74" t="s">
        <v>74356</v>
      </c>
      <c r="AA12608" s="118"/>
      <c r="AB12608" s="67"/>
    </row>
    <row r="12609" spans="1:28" ht="150.75" thickBot="1" x14ac:dyDescent="0.35">
      <c r="A12609" s="72">
        <v>12572</v>
      </c>
      <c r="B12609" s="129">
        <v>63</v>
      </c>
      <c r="C12609" s="104" t="s">
        <v>10350</v>
      </c>
      <c r="D12609" s="105" t="s">
        <v>73998</v>
      </c>
      <c r="E12609" s="106" t="s">
        <v>73998</v>
      </c>
      <c r="F12609" s="106" t="s">
        <v>92</v>
      </c>
      <c r="G12609" s="109" t="s">
        <v>73999</v>
      </c>
      <c r="H12609" s="109" t="s">
        <v>74000</v>
      </c>
      <c r="I12609" s="106" t="s">
        <v>73700</v>
      </c>
      <c r="J12609" s="116" t="s">
        <v>30973</v>
      </c>
      <c r="K12609" s="116" t="s">
        <v>92</v>
      </c>
      <c r="L12609" s="116" t="s">
        <v>92</v>
      </c>
      <c r="M12609" s="106" t="s">
        <v>92</v>
      </c>
      <c r="N12609" s="104" t="s">
        <v>55</v>
      </c>
      <c r="O12609" s="117" t="s">
        <v>56</v>
      </c>
      <c r="P12609" s="117"/>
      <c r="Q12609" s="106" t="s">
        <v>10</v>
      </c>
      <c r="R12609" s="107" t="s">
        <v>92</v>
      </c>
      <c r="S12609" s="67"/>
      <c r="T12609" s="67"/>
      <c r="U12609" s="67"/>
      <c r="V12609" s="67"/>
      <c r="W12609" s="67"/>
      <c r="X12609" s="67"/>
      <c r="Y12609" s="67"/>
      <c r="Z12609" s="74" t="s">
        <v>74357</v>
      </c>
      <c r="AA12609" s="118"/>
      <c r="AB12609" s="67"/>
    </row>
    <row r="12610" spans="1:28" ht="150.75" thickBot="1" x14ac:dyDescent="0.35">
      <c r="A12610" s="72">
        <v>12573</v>
      </c>
      <c r="B12610" s="129">
        <v>64</v>
      </c>
      <c r="C12610" s="104" t="s">
        <v>74001</v>
      </c>
      <c r="D12610" s="105" t="s">
        <v>74002</v>
      </c>
      <c r="E12610" s="106" t="s">
        <v>74002</v>
      </c>
      <c r="F12610" s="106" t="s">
        <v>92</v>
      </c>
      <c r="G12610" s="109" t="s">
        <v>74003</v>
      </c>
      <c r="H12610" s="109" t="s">
        <v>74004</v>
      </c>
      <c r="I12610" s="106" t="s">
        <v>73700</v>
      </c>
      <c r="J12610" s="116" t="s">
        <v>1037</v>
      </c>
      <c r="K12610" s="116" t="s">
        <v>92</v>
      </c>
      <c r="L12610" s="116" t="s">
        <v>92</v>
      </c>
      <c r="M12610" s="106" t="s">
        <v>92</v>
      </c>
      <c r="N12610" s="104" t="s">
        <v>195</v>
      </c>
      <c r="O12610" s="117" t="s">
        <v>56</v>
      </c>
      <c r="P12610" s="117"/>
      <c r="Q12610" s="106" t="s">
        <v>10</v>
      </c>
      <c r="R12610" s="107" t="s">
        <v>74005</v>
      </c>
      <c r="S12610" s="67"/>
      <c r="T12610" s="67"/>
      <c r="U12610" s="67"/>
      <c r="V12610" s="67"/>
      <c r="W12610" s="67"/>
      <c r="X12610" s="67"/>
      <c r="Y12610" s="67"/>
      <c r="Z12610" s="74" t="s">
        <v>74358</v>
      </c>
      <c r="AA12610" s="118"/>
      <c r="AB12610" s="67"/>
    </row>
    <row r="12611" spans="1:28" ht="150.75" thickBot="1" x14ac:dyDescent="0.35">
      <c r="A12611" s="72">
        <v>12574</v>
      </c>
      <c r="B12611" s="129">
        <v>65</v>
      </c>
      <c r="C12611" s="104" t="s">
        <v>74006</v>
      </c>
      <c r="D12611" s="105" t="s">
        <v>74007</v>
      </c>
      <c r="E12611" s="106" t="s">
        <v>74007</v>
      </c>
      <c r="F12611" s="106" t="s">
        <v>92</v>
      </c>
      <c r="G12611" s="109" t="s">
        <v>74008</v>
      </c>
      <c r="H12611" s="109" t="s">
        <v>74009</v>
      </c>
      <c r="I12611" s="106" t="s">
        <v>73700</v>
      </c>
      <c r="J12611" s="116" t="s">
        <v>10435</v>
      </c>
      <c r="K12611" s="116" t="s">
        <v>92</v>
      </c>
      <c r="L12611" s="116" t="s">
        <v>92</v>
      </c>
      <c r="M12611" s="106" t="s">
        <v>92</v>
      </c>
      <c r="N12611" s="104" t="s">
        <v>55</v>
      </c>
      <c r="O12611" s="117" t="s">
        <v>56</v>
      </c>
      <c r="P12611" s="117"/>
      <c r="Q12611" s="106" t="s">
        <v>10</v>
      </c>
      <c r="R12611" s="107" t="s">
        <v>1038</v>
      </c>
      <c r="S12611" s="67"/>
      <c r="T12611" s="67"/>
      <c r="U12611" s="67"/>
      <c r="V12611" s="67"/>
      <c r="W12611" s="67"/>
      <c r="X12611" s="67"/>
      <c r="Y12611" s="67"/>
      <c r="Z12611" s="74" t="s">
        <v>74359</v>
      </c>
      <c r="AA12611" s="118"/>
      <c r="AB12611" s="67"/>
    </row>
    <row r="12612" spans="1:28" ht="225.75" thickBot="1" x14ac:dyDescent="0.35">
      <c r="A12612" s="72">
        <v>12575</v>
      </c>
      <c r="B12612" s="129">
        <v>66</v>
      </c>
      <c r="C12612" s="104" t="s">
        <v>74010</v>
      </c>
      <c r="D12612" s="105" t="s">
        <v>74011</v>
      </c>
      <c r="E12612" s="106" t="s">
        <v>74011</v>
      </c>
      <c r="F12612" s="106" t="s">
        <v>92</v>
      </c>
      <c r="G12612" s="109" t="s">
        <v>74012</v>
      </c>
      <c r="H12612" s="109" t="s">
        <v>74013</v>
      </c>
      <c r="I12612" s="106" t="s">
        <v>73700</v>
      </c>
      <c r="J12612" s="116" t="s">
        <v>8654</v>
      </c>
      <c r="K12612" s="116" t="s">
        <v>92</v>
      </c>
      <c r="L12612" s="116" t="s">
        <v>92</v>
      </c>
      <c r="M12612" s="106" t="s">
        <v>92</v>
      </c>
      <c r="N12612" s="104" t="s">
        <v>78</v>
      </c>
      <c r="O12612" s="117" t="s">
        <v>56</v>
      </c>
      <c r="P12612" s="117"/>
      <c r="Q12612" s="106" t="s">
        <v>10</v>
      </c>
      <c r="R12612" s="107" t="s">
        <v>74014</v>
      </c>
      <c r="S12612" s="67"/>
      <c r="T12612" s="67"/>
      <c r="U12612" s="67"/>
      <c r="V12612" s="67"/>
      <c r="W12612" s="67"/>
      <c r="X12612" s="67"/>
      <c r="Y12612" s="67"/>
      <c r="Z12612" s="74" t="s">
        <v>74360</v>
      </c>
      <c r="AA12612" s="118"/>
      <c r="AB12612" s="67"/>
    </row>
    <row r="12613" spans="1:28" ht="150.75" thickBot="1" x14ac:dyDescent="0.35">
      <c r="A12613" s="72">
        <v>12576</v>
      </c>
      <c r="B12613" s="129">
        <v>67</v>
      </c>
      <c r="C12613" s="104" t="s">
        <v>74015</v>
      </c>
      <c r="D12613" s="105" t="s">
        <v>74016</v>
      </c>
      <c r="E12613" s="106" t="s">
        <v>74017</v>
      </c>
      <c r="F12613" s="106" t="s">
        <v>92</v>
      </c>
      <c r="G12613" s="109" t="s">
        <v>74018</v>
      </c>
      <c r="H12613" s="109" t="s">
        <v>74019</v>
      </c>
      <c r="I12613" s="106" t="s">
        <v>73700</v>
      </c>
      <c r="J12613" s="116" t="s">
        <v>6515</v>
      </c>
      <c r="K12613" s="116" t="s">
        <v>92</v>
      </c>
      <c r="L12613" s="116" t="s">
        <v>92</v>
      </c>
      <c r="M12613" s="106" t="s">
        <v>92</v>
      </c>
      <c r="N12613" s="104" t="s">
        <v>129</v>
      </c>
      <c r="O12613" s="117" t="s">
        <v>56</v>
      </c>
      <c r="P12613" s="117"/>
      <c r="Q12613" s="106" t="s">
        <v>10</v>
      </c>
      <c r="R12613" s="107" t="s">
        <v>92</v>
      </c>
      <c r="S12613" s="67"/>
      <c r="T12613" s="67"/>
      <c r="U12613" s="67"/>
      <c r="V12613" s="67"/>
      <c r="W12613" s="67"/>
      <c r="X12613" s="67"/>
      <c r="Y12613" s="67"/>
      <c r="Z12613" s="74" t="s">
        <v>74361</v>
      </c>
      <c r="AA12613" s="118"/>
      <c r="AB12613" s="67"/>
    </row>
    <row r="12614" spans="1:28" ht="188.25" thickBot="1" x14ac:dyDescent="0.35">
      <c r="A12614" s="72">
        <v>12577</v>
      </c>
      <c r="B12614" s="129">
        <v>68</v>
      </c>
      <c r="C12614" s="104" t="s">
        <v>46787</v>
      </c>
      <c r="D12614" s="105" t="s">
        <v>74020</v>
      </c>
      <c r="E12614" s="106" t="s">
        <v>74020</v>
      </c>
      <c r="F12614" s="106" t="s">
        <v>92</v>
      </c>
      <c r="G12614" s="109" t="s">
        <v>74021</v>
      </c>
      <c r="H12614" s="109" t="s">
        <v>74022</v>
      </c>
      <c r="I12614" s="106" t="s">
        <v>73700</v>
      </c>
      <c r="J12614" s="116" t="s">
        <v>74023</v>
      </c>
      <c r="K12614" s="116" t="s">
        <v>92</v>
      </c>
      <c r="L12614" s="116" t="s">
        <v>92</v>
      </c>
      <c r="M12614" s="106" t="s">
        <v>92</v>
      </c>
      <c r="N12614" s="104" t="s">
        <v>71</v>
      </c>
      <c r="O12614" s="117" t="s">
        <v>56</v>
      </c>
      <c r="P12614" s="117"/>
      <c r="Q12614" s="106" t="s">
        <v>10</v>
      </c>
      <c r="R12614" s="107" t="s">
        <v>74024</v>
      </c>
      <c r="S12614" s="67"/>
      <c r="T12614" s="67"/>
      <c r="U12614" s="67"/>
      <c r="V12614" s="67"/>
      <c r="W12614" s="67"/>
      <c r="X12614" s="67"/>
      <c r="Y12614" s="67"/>
      <c r="Z12614" s="74" t="s">
        <v>74362</v>
      </c>
      <c r="AA12614" s="118"/>
      <c r="AB12614" s="67"/>
    </row>
    <row r="12615" spans="1:28" ht="132" thickBot="1" x14ac:dyDescent="0.35">
      <c r="A12615" s="72">
        <v>12578</v>
      </c>
      <c r="B12615" s="129">
        <v>69</v>
      </c>
      <c r="C12615" s="104" t="s">
        <v>74025</v>
      </c>
      <c r="D12615" s="105" t="s">
        <v>74026</v>
      </c>
      <c r="E12615" s="106" t="s">
        <v>74027</v>
      </c>
      <c r="F12615" s="106" t="s">
        <v>92</v>
      </c>
      <c r="G12615" s="109" t="s">
        <v>74028</v>
      </c>
      <c r="H12615" s="109" t="s">
        <v>74029</v>
      </c>
      <c r="I12615" s="106" t="s">
        <v>73700</v>
      </c>
      <c r="J12615" s="116" t="s">
        <v>172</v>
      </c>
      <c r="K12615" s="116" t="s">
        <v>92</v>
      </c>
      <c r="L12615" s="116" t="s">
        <v>92</v>
      </c>
      <c r="M12615" s="106" t="s">
        <v>92</v>
      </c>
      <c r="N12615" s="104" t="s">
        <v>78</v>
      </c>
      <c r="O12615" s="117" t="s">
        <v>56</v>
      </c>
      <c r="P12615" s="117"/>
      <c r="Q12615" s="106" t="s">
        <v>10</v>
      </c>
      <c r="R12615" s="107" t="s">
        <v>1038</v>
      </c>
      <c r="S12615" s="67"/>
      <c r="T12615" s="67"/>
      <c r="U12615" s="67"/>
      <c r="V12615" s="67"/>
      <c r="W12615" s="67"/>
      <c r="X12615" s="67"/>
      <c r="Y12615" s="67"/>
      <c r="Z12615" s="74" t="s">
        <v>74363</v>
      </c>
      <c r="AA12615" s="118"/>
      <c r="AB12615" s="67"/>
    </row>
    <row r="12616" spans="1:28" ht="150.75" thickBot="1" x14ac:dyDescent="0.35">
      <c r="A12616" s="72">
        <v>12579</v>
      </c>
      <c r="B12616" s="129">
        <v>70</v>
      </c>
      <c r="C12616" s="104" t="s">
        <v>74030</v>
      </c>
      <c r="D12616" s="105" t="s">
        <v>74031</v>
      </c>
      <c r="E12616" s="106" t="s">
        <v>74031</v>
      </c>
      <c r="F12616" s="106" t="s">
        <v>92</v>
      </c>
      <c r="G12616" s="109" t="s">
        <v>74032</v>
      </c>
      <c r="H12616" s="109" t="s">
        <v>74033</v>
      </c>
      <c r="I12616" s="106" t="s">
        <v>73700</v>
      </c>
      <c r="J12616" s="116" t="s">
        <v>25089</v>
      </c>
      <c r="K12616" s="116" t="s">
        <v>92</v>
      </c>
      <c r="L12616" s="116" t="s">
        <v>92</v>
      </c>
      <c r="M12616" s="106" t="s">
        <v>92</v>
      </c>
      <c r="N12616" s="104" t="s">
        <v>85</v>
      </c>
      <c r="O12616" s="117" t="s">
        <v>56</v>
      </c>
      <c r="P12616" s="117"/>
      <c r="Q12616" s="106" t="s">
        <v>10</v>
      </c>
      <c r="R12616" s="107" t="s">
        <v>73845</v>
      </c>
      <c r="S12616" s="67"/>
      <c r="T12616" s="67"/>
      <c r="U12616" s="67"/>
      <c r="V12616" s="67"/>
      <c r="W12616" s="67"/>
      <c r="X12616" s="67"/>
      <c r="Y12616" s="67"/>
      <c r="Z12616" s="74" t="s">
        <v>74364</v>
      </c>
      <c r="AA12616" s="118"/>
      <c r="AB12616" s="67"/>
    </row>
    <row r="12617" spans="1:28" ht="113.25" thickBot="1" x14ac:dyDescent="0.35">
      <c r="A12617" s="72">
        <v>12580</v>
      </c>
      <c r="B12617" s="129">
        <v>71</v>
      </c>
      <c r="C12617" s="104" t="s">
        <v>74034</v>
      </c>
      <c r="D12617" s="105" t="s">
        <v>74035</v>
      </c>
      <c r="E12617" s="106" t="s">
        <v>74035</v>
      </c>
      <c r="F12617" s="106" t="s">
        <v>92</v>
      </c>
      <c r="G12617" s="109" t="s">
        <v>74036</v>
      </c>
      <c r="H12617" s="109" t="s">
        <v>74037</v>
      </c>
      <c r="I12617" s="106" t="s">
        <v>73700</v>
      </c>
      <c r="J12617" s="116" t="s">
        <v>74038</v>
      </c>
      <c r="K12617" s="116" t="s">
        <v>92</v>
      </c>
      <c r="L12617" s="116" t="s">
        <v>92</v>
      </c>
      <c r="M12617" s="106" t="s">
        <v>92</v>
      </c>
      <c r="N12617" s="104" t="s">
        <v>129</v>
      </c>
      <c r="O12617" s="117" t="s">
        <v>56</v>
      </c>
      <c r="P12617" s="117"/>
      <c r="Q12617" s="106" t="s">
        <v>10</v>
      </c>
      <c r="R12617" s="107" t="s">
        <v>73845</v>
      </c>
      <c r="S12617" s="67"/>
      <c r="T12617" s="67"/>
      <c r="U12617" s="67"/>
      <c r="V12617" s="67"/>
      <c r="W12617" s="67"/>
      <c r="X12617" s="67"/>
      <c r="Y12617" s="67"/>
      <c r="Z12617" s="74" t="s">
        <v>74365</v>
      </c>
      <c r="AA12617" s="118"/>
      <c r="AB12617" s="67"/>
    </row>
    <row r="12618" spans="1:28" ht="150.75" thickBot="1" x14ac:dyDescent="0.35">
      <c r="A12618" s="72">
        <v>12581</v>
      </c>
      <c r="B12618" s="129">
        <v>72</v>
      </c>
      <c r="C12618" s="104" t="s">
        <v>74039</v>
      </c>
      <c r="D12618" s="105" t="s">
        <v>74040</v>
      </c>
      <c r="E12618" s="106" t="s">
        <v>74040</v>
      </c>
      <c r="F12618" s="106" t="s">
        <v>92</v>
      </c>
      <c r="G12618" s="109" t="s">
        <v>74041</v>
      </c>
      <c r="H12618" s="109" t="s">
        <v>74042</v>
      </c>
      <c r="I12618" s="106" t="s">
        <v>73700</v>
      </c>
      <c r="J12618" s="116" t="s">
        <v>1411</v>
      </c>
      <c r="K12618" s="116" t="s">
        <v>92</v>
      </c>
      <c r="L12618" s="116" t="s">
        <v>92</v>
      </c>
      <c r="M12618" s="106" t="s">
        <v>92</v>
      </c>
      <c r="N12618" s="104" t="s">
        <v>55</v>
      </c>
      <c r="O12618" s="117" t="s">
        <v>56</v>
      </c>
      <c r="P12618" s="117"/>
      <c r="Q12618" s="106" t="s">
        <v>10</v>
      </c>
      <c r="R12618" s="107" t="s">
        <v>92</v>
      </c>
      <c r="S12618" s="67"/>
      <c r="T12618" s="67"/>
      <c r="U12618" s="67"/>
      <c r="V12618" s="67"/>
      <c r="W12618" s="67"/>
      <c r="X12618" s="67"/>
      <c r="Y12618" s="67"/>
      <c r="Z12618" s="74" t="s">
        <v>74366</v>
      </c>
      <c r="AA12618" s="118"/>
      <c r="AB12618" s="67"/>
    </row>
    <row r="12619" spans="1:28" ht="150.75" thickBot="1" x14ac:dyDescent="0.35">
      <c r="A12619" s="72">
        <v>12582</v>
      </c>
      <c r="B12619" s="129">
        <v>73</v>
      </c>
      <c r="C12619" s="104" t="s">
        <v>74043</v>
      </c>
      <c r="D12619" s="105" t="s">
        <v>74044</v>
      </c>
      <c r="E12619" s="106" t="s">
        <v>74044</v>
      </c>
      <c r="F12619" s="106" t="s">
        <v>92</v>
      </c>
      <c r="G12619" s="109" t="s">
        <v>74045</v>
      </c>
      <c r="H12619" s="109" t="s">
        <v>74046</v>
      </c>
      <c r="I12619" s="106" t="s">
        <v>73700</v>
      </c>
      <c r="J12619" s="116" t="s">
        <v>74047</v>
      </c>
      <c r="K12619" s="116" t="s">
        <v>92</v>
      </c>
      <c r="L12619" s="116" t="s">
        <v>92</v>
      </c>
      <c r="M12619" s="106" t="s">
        <v>92</v>
      </c>
      <c r="N12619" s="104" t="s">
        <v>85</v>
      </c>
      <c r="O12619" s="117" t="s">
        <v>56</v>
      </c>
      <c r="P12619" s="117"/>
      <c r="Q12619" s="106" t="s">
        <v>10</v>
      </c>
      <c r="R12619" s="107" t="s">
        <v>92</v>
      </c>
      <c r="S12619" s="67"/>
      <c r="T12619" s="67"/>
      <c r="U12619" s="67"/>
      <c r="V12619" s="67"/>
      <c r="W12619" s="67"/>
      <c r="X12619" s="67"/>
      <c r="Y12619" s="67"/>
      <c r="Z12619" s="74" t="s">
        <v>74367</v>
      </c>
      <c r="AA12619" s="118"/>
      <c r="AB12619" s="67"/>
    </row>
    <row r="12620" spans="1:28" ht="132" thickBot="1" x14ac:dyDescent="0.35">
      <c r="A12620" s="72">
        <v>12583</v>
      </c>
      <c r="B12620" s="129">
        <v>74</v>
      </c>
      <c r="C12620" s="104" t="s">
        <v>74048</v>
      </c>
      <c r="D12620" s="105" t="s">
        <v>74049</v>
      </c>
      <c r="E12620" s="106" t="s">
        <v>74049</v>
      </c>
      <c r="F12620" s="106" t="s">
        <v>92</v>
      </c>
      <c r="G12620" s="109" t="s">
        <v>74050</v>
      </c>
      <c r="H12620" s="109" t="s">
        <v>74051</v>
      </c>
      <c r="I12620" s="106" t="s">
        <v>73700</v>
      </c>
      <c r="J12620" s="116" t="s">
        <v>500</v>
      </c>
      <c r="K12620" s="116" t="s">
        <v>92</v>
      </c>
      <c r="L12620" s="116" t="s">
        <v>92</v>
      </c>
      <c r="M12620" s="106" t="s">
        <v>92</v>
      </c>
      <c r="N12620" s="104" t="s">
        <v>109</v>
      </c>
      <c r="O12620" s="117" t="s">
        <v>56</v>
      </c>
      <c r="P12620" s="117"/>
      <c r="Q12620" s="106" t="s">
        <v>10</v>
      </c>
      <c r="R12620" s="107" t="s">
        <v>1038</v>
      </c>
      <c r="S12620" s="67"/>
      <c r="T12620" s="67"/>
      <c r="U12620" s="67"/>
      <c r="V12620" s="67"/>
      <c r="W12620" s="67"/>
      <c r="X12620" s="67"/>
      <c r="Y12620" s="67"/>
      <c r="Z12620" s="74" t="s">
        <v>74368</v>
      </c>
      <c r="AA12620" s="118"/>
      <c r="AB12620" s="67"/>
    </row>
    <row r="12621" spans="1:28" ht="244.5" thickBot="1" x14ac:dyDescent="0.35">
      <c r="A12621" s="72">
        <v>12584</v>
      </c>
      <c r="B12621" s="129">
        <v>75</v>
      </c>
      <c r="C12621" s="104" t="s">
        <v>74052</v>
      </c>
      <c r="D12621" s="105" t="s">
        <v>74053</v>
      </c>
      <c r="E12621" s="106" t="s">
        <v>74053</v>
      </c>
      <c r="F12621" s="106" t="s">
        <v>92</v>
      </c>
      <c r="G12621" s="109" t="s">
        <v>74054</v>
      </c>
      <c r="H12621" s="109" t="s">
        <v>74055</v>
      </c>
      <c r="I12621" s="106" t="s">
        <v>73700</v>
      </c>
      <c r="J12621" s="116" t="s">
        <v>44979</v>
      </c>
      <c r="K12621" s="116" t="s">
        <v>92</v>
      </c>
      <c r="L12621" s="116" t="s">
        <v>92</v>
      </c>
      <c r="M12621" s="106" t="s">
        <v>92</v>
      </c>
      <c r="N12621" s="104" t="s">
        <v>122</v>
      </c>
      <c r="O12621" s="117" t="s">
        <v>56</v>
      </c>
      <c r="P12621" s="117"/>
      <c r="Q12621" s="106" t="s">
        <v>10</v>
      </c>
      <c r="R12621" s="107" t="s">
        <v>73776</v>
      </c>
      <c r="S12621" s="67"/>
      <c r="T12621" s="67"/>
      <c r="U12621" s="67"/>
      <c r="V12621" s="67"/>
      <c r="W12621" s="67"/>
      <c r="X12621" s="67"/>
      <c r="Y12621" s="67"/>
      <c r="Z12621" s="74" t="s">
        <v>74369</v>
      </c>
      <c r="AA12621" s="118"/>
      <c r="AB12621" s="67"/>
    </row>
    <row r="12622" spans="1:28" ht="150.75" thickBot="1" x14ac:dyDescent="0.35">
      <c r="A12622" s="72">
        <v>12585</v>
      </c>
      <c r="B12622" s="129">
        <v>76</v>
      </c>
      <c r="C12622" s="104" t="s">
        <v>74056</v>
      </c>
      <c r="D12622" s="105" t="s">
        <v>74057</v>
      </c>
      <c r="E12622" s="106" t="s">
        <v>74057</v>
      </c>
      <c r="F12622" s="106" t="s">
        <v>92</v>
      </c>
      <c r="G12622" s="109" t="s">
        <v>74058</v>
      </c>
      <c r="H12622" s="109" t="s">
        <v>74059</v>
      </c>
      <c r="I12622" s="106" t="s">
        <v>73700</v>
      </c>
      <c r="J12622" s="116" t="s">
        <v>74060</v>
      </c>
      <c r="K12622" s="116" t="s">
        <v>92</v>
      </c>
      <c r="L12622" s="116" t="s">
        <v>92</v>
      </c>
      <c r="M12622" s="106" t="s">
        <v>92</v>
      </c>
      <c r="N12622" s="104" t="s">
        <v>122</v>
      </c>
      <c r="O12622" s="117" t="s">
        <v>56</v>
      </c>
      <c r="P12622" s="117"/>
      <c r="Q12622" s="106" t="s">
        <v>10</v>
      </c>
      <c r="R12622" s="107" t="s">
        <v>92</v>
      </c>
      <c r="S12622" s="67"/>
      <c r="T12622" s="67"/>
      <c r="U12622" s="67"/>
      <c r="V12622" s="67"/>
      <c r="W12622" s="67"/>
      <c r="X12622" s="67"/>
      <c r="Y12622" s="67"/>
      <c r="Z12622" s="74" t="s">
        <v>74370</v>
      </c>
      <c r="AA12622" s="118"/>
      <c r="AB12622" s="67"/>
    </row>
    <row r="12623" spans="1:28" ht="169.5" thickBot="1" x14ac:dyDescent="0.35">
      <c r="A12623" s="72">
        <v>12586</v>
      </c>
      <c r="B12623" s="129">
        <v>77</v>
      </c>
      <c r="C12623" s="104" t="s">
        <v>74061</v>
      </c>
      <c r="D12623" s="105" t="s">
        <v>74062</v>
      </c>
      <c r="E12623" s="106" t="s">
        <v>74062</v>
      </c>
      <c r="F12623" s="106" t="s">
        <v>92</v>
      </c>
      <c r="G12623" s="109" t="s">
        <v>74063</v>
      </c>
      <c r="H12623" s="109" t="s">
        <v>74064</v>
      </c>
      <c r="I12623" s="106" t="s">
        <v>73700</v>
      </c>
      <c r="J12623" s="116" t="s">
        <v>4611</v>
      </c>
      <c r="K12623" s="116" t="s">
        <v>92</v>
      </c>
      <c r="L12623" s="116" t="s">
        <v>92</v>
      </c>
      <c r="M12623" s="106" t="s">
        <v>92</v>
      </c>
      <c r="N12623" s="104" t="s">
        <v>85</v>
      </c>
      <c r="O12623" s="117" t="s">
        <v>56</v>
      </c>
      <c r="P12623" s="117"/>
      <c r="Q12623" s="106" t="s">
        <v>10</v>
      </c>
      <c r="R12623" s="107" t="s">
        <v>74065</v>
      </c>
      <c r="S12623" s="67"/>
      <c r="T12623" s="67"/>
      <c r="U12623" s="67"/>
      <c r="V12623" s="67"/>
      <c r="W12623" s="67"/>
      <c r="X12623" s="67"/>
      <c r="Y12623" s="67"/>
      <c r="Z12623" s="74" t="s">
        <v>74371</v>
      </c>
      <c r="AA12623" s="118"/>
      <c r="AB12623" s="67"/>
    </row>
    <row r="12624" spans="1:28" ht="409.6" thickBot="1" x14ac:dyDescent="0.35">
      <c r="A12624" s="72">
        <v>12587</v>
      </c>
      <c r="B12624" s="129">
        <v>78</v>
      </c>
      <c r="C12624" s="104" t="s">
        <v>74066</v>
      </c>
      <c r="D12624" s="105" t="s">
        <v>74067</v>
      </c>
      <c r="E12624" s="106" t="s">
        <v>74067</v>
      </c>
      <c r="F12624" s="106" t="s">
        <v>92</v>
      </c>
      <c r="G12624" s="109" t="s">
        <v>74068</v>
      </c>
      <c r="H12624" s="109" t="s">
        <v>74069</v>
      </c>
      <c r="I12624" s="106" t="s">
        <v>73700</v>
      </c>
      <c r="J12624" s="116" t="s">
        <v>4287</v>
      </c>
      <c r="K12624" s="116" t="s">
        <v>92</v>
      </c>
      <c r="L12624" s="116" t="s">
        <v>92</v>
      </c>
      <c r="M12624" s="106" t="s">
        <v>92</v>
      </c>
      <c r="N12624" s="104" t="s">
        <v>122</v>
      </c>
      <c r="O12624" s="117" t="s">
        <v>56</v>
      </c>
      <c r="P12624" s="117"/>
      <c r="Q12624" s="106" t="s">
        <v>10</v>
      </c>
      <c r="R12624" s="107" t="s">
        <v>74070</v>
      </c>
      <c r="S12624" s="67"/>
      <c r="T12624" s="67"/>
      <c r="U12624" s="67"/>
      <c r="V12624" s="67"/>
      <c r="W12624" s="67"/>
      <c r="X12624" s="67"/>
      <c r="Y12624" s="67"/>
      <c r="Z12624" s="74" t="s">
        <v>74372</v>
      </c>
      <c r="AA12624" s="118"/>
      <c r="AB12624" s="67"/>
    </row>
    <row r="12625" spans="1:28" ht="207" thickBot="1" x14ac:dyDescent="0.35">
      <c r="A12625" s="72">
        <v>12588</v>
      </c>
      <c r="B12625" s="129">
        <v>79</v>
      </c>
      <c r="C12625" s="104" t="s">
        <v>74071</v>
      </c>
      <c r="D12625" s="105" t="s">
        <v>74072</v>
      </c>
      <c r="E12625" s="106" t="s">
        <v>74072</v>
      </c>
      <c r="F12625" s="106" t="s">
        <v>92</v>
      </c>
      <c r="G12625" s="109" t="s">
        <v>74073</v>
      </c>
      <c r="H12625" s="109" t="s">
        <v>74074</v>
      </c>
      <c r="I12625" s="106" t="s">
        <v>73700</v>
      </c>
      <c r="J12625" s="116" t="s">
        <v>34362</v>
      </c>
      <c r="K12625" s="116" t="s">
        <v>92</v>
      </c>
      <c r="L12625" s="116" t="s">
        <v>92</v>
      </c>
      <c r="M12625" s="106" t="s">
        <v>92</v>
      </c>
      <c r="N12625" s="104" t="s">
        <v>195</v>
      </c>
      <c r="O12625" s="117" t="s">
        <v>56</v>
      </c>
      <c r="P12625" s="117"/>
      <c r="Q12625" s="106" t="s">
        <v>10</v>
      </c>
      <c r="R12625" s="107" t="s">
        <v>92</v>
      </c>
      <c r="S12625" s="67"/>
      <c r="T12625" s="67"/>
      <c r="U12625" s="67"/>
      <c r="V12625" s="67"/>
      <c r="W12625" s="67"/>
      <c r="X12625" s="67"/>
      <c r="Y12625" s="67"/>
      <c r="Z12625" s="74" t="s">
        <v>74373</v>
      </c>
      <c r="AA12625" s="118"/>
      <c r="AB12625" s="67"/>
    </row>
    <row r="12626" spans="1:28" ht="150.75" thickBot="1" x14ac:dyDescent="0.35">
      <c r="A12626" s="72">
        <v>12589</v>
      </c>
      <c r="B12626" s="129">
        <v>80</v>
      </c>
      <c r="C12626" s="104" t="s">
        <v>74075</v>
      </c>
      <c r="D12626" s="105" t="s">
        <v>74076</v>
      </c>
      <c r="E12626" s="106" t="s">
        <v>74076</v>
      </c>
      <c r="F12626" s="106" t="s">
        <v>92</v>
      </c>
      <c r="G12626" s="109" t="s">
        <v>74077</v>
      </c>
      <c r="H12626" s="109" t="s">
        <v>74078</v>
      </c>
      <c r="I12626" s="106" t="s">
        <v>73700</v>
      </c>
      <c r="J12626" s="116" t="s">
        <v>18126</v>
      </c>
      <c r="K12626" s="116" t="s">
        <v>92</v>
      </c>
      <c r="L12626" s="116" t="s">
        <v>92</v>
      </c>
      <c r="M12626" s="106" t="s">
        <v>92</v>
      </c>
      <c r="N12626" s="104" t="s">
        <v>122</v>
      </c>
      <c r="O12626" s="117" t="s">
        <v>56</v>
      </c>
      <c r="P12626" s="117"/>
      <c r="Q12626" s="106" t="s">
        <v>10</v>
      </c>
      <c r="R12626" s="107" t="s">
        <v>92</v>
      </c>
      <c r="S12626" s="67"/>
      <c r="T12626" s="67"/>
      <c r="U12626" s="67"/>
      <c r="V12626" s="67"/>
      <c r="W12626" s="67"/>
      <c r="X12626" s="67"/>
      <c r="Y12626" s="67"/>
      <c r="Z12626" s="74" t="s">
        <v>74374</v>
      </c>
      <c r="AA12626" s="118"/>
      <c r="AB12626" s="67"/>
    </row>
    <row r="12627" spans="1:28" ht="282" thickBot="1" x14ac:dyDescent="0.35">
      <c r="A12627" s="72">
        <v>12590</v>
      </c>
      <c r="B12627" s="129">
        <v>81</v>
      </c>
      <c r="C12627" s="104" t="s">
        <v>74079</v>
      </c>
      <c r="D12627" s="105" t="s">
        <v>74080</v>
      </c>
      <c r="E12627" s="106" t="s">
        <v>74081</v>
      </c>
      <c r="F12627" s="106" t="s">
        <v>92</v>
      </c>
      <c r="G12627" s="109" t="s">
        <v>74082</v>
      </c>
      <c r="H12627" s="109" t="s">
        <v>74083</v>
      </c>
      <c r="I12627" s="106" t="s">
        <v>73700</v>
      </c>
      <c r="J12627" s="116" t="s">
        <v>16158</v>
      </c>
      <c r="K12627" s="116" t="s">
        <v>92</v>
      </c>
      <c r="L12627" s="116" t="s">
        <v>92</v>
      </c>
      <c r="M12627" s="106" t="s">
        <v>92</v>
      </c>
      <c r="N12627" s="104" t="s">
        <v>122</v>
      </c>
      <c r="O12627" s="117" t="s">
        <v>56</v>
      </c>
      <c r="P12627" s="117"/>
      <c r="Q12627" s="106" t="s">
        <v>10</v>
      </c>
      <c r="R12627" s="107" t="s">
        <v>74084</v>
      </c>
      <c r="S12627" s="67"/>
      <c r="T12627" s="67"/>
      <c r="U12627" s="67"/>
      <c r="V12627" s="67"/>
      <c r="W12627" s="67"/>
      <c r="X12627" s="67"/>
      <c r="Y12627" s="67"/>
      <c r="Z12627" s="74" t="s">
        <v>74375</v>
      </c>
      <c r="AA12627" s="118"/>
      <c r="AB12627" s="67"/>
    </row>
    <row r="12628" spans="1:28" ht="188.25" thickBot="1" x14ac:dyDescent="0.35">
      <c r="A12628" s="72">
        <v>12591</v>
      </c>
      <c r="B12628" s="129">
        <v>82</v>
      </c>
      <c r="C12628" s="104" t="s">
        <v>74085</v>
      </c>
      <c r="D12628" s="105" t="s">
        <v>74086</v>
      </c>
      <c r="E12628" s="106" t="s">
        <v>74086</v>
      </c>
      <c r="F12628" s="106" t="s">
        <v>92</v>
      </c>
      <c r="G12628" s="109" t="s">
        <v>74087</v>
      </c>
      <c r="H12628" s="109" t="s">
        <v>74088</v>
      </c>
      <c r="I12628" s="106" t="s">
        <v>73700</v>
      </c>
      <c r="J12628" s="116" t="s">
        <v>20600</v>
      </c>
      <c r="K12628" s="116" t="s">
        <v>92</v>
      </c>
      <c r="L12628" s="116" t="s">
        <v>92</v>
      </c>
      <c r="M12628" s="106" t="s">
        <v>92</v>
      </c>
      <c r="N12628" s="104" t="s">
        <v>122</v>
      </c>
      <c r="O12628" s="117" t="s">
        <v>56</v>
      </c>
      <c r="P12628" s="117"/>
      <c r="Q12628" s="106" t="s">
        <v>10</v>
      </c>
      <c r="R12628" s="107" t="s">
        <v>92</v>
      </c>
      <c r="S12628" s="67"/>
      <c r="T12628" s="67"/>
      <c r="U12628" s="67"/>
      <c r="V12628" s="67"/>
      <c r="W12628" s="67"/>
      <c r="X12628" s="67"/>
      <c r="Y12628" s="67"/>
      <c r="Z12628" s="74" t="s">
        <v>74376</v>
      </c>
      <c r="AA12628" s="118"/>
      <c r="AB12628" s="67"/>
    </row>
    <row r="12629" spans="1:28" ht="150.75" thickBot="1" x14ac:dyDescent="0.35">
      <c r="A12629" s="72">
        <v>12592</v>
      </c>
      <c r="B12629" s="129">
        <v>83</v>
      </c>
      <c r="C12629" s="104" t="s">
        <v>74089</v>
      </c>
      <c r="D12629" s="105" t="s">
        <v>74090</v>
      </c>
      <c r="E12629" s="106" t="s">
        <v>74091</v>
      </c>
      <c r="F12629" s="106" t="s">
        <v>92</v>
      </c>
      <c r="G12629" s="109" t="s">
        <v>74092</v>
      </c>
      <c r="H12629" s="109" t="s">
        <v>74093</v>
      </c>
      <c r="I12629" s="106" t="s">
        <v>73700</v>
      </c>
      <c r="J12629" s="116" t="s">
        <v>25717</v>
      </c>
      <c r="K12629" s="116" t="s">
        <v>92</v>
      </c>
      <c r="L12629" s="116" t="s">
        <v>92</v>
      </c>
      <c r="M12629" s="106" t="s">
        <v>92</v>
      </c>
      <c r="N12629" s="104" t="s">
        <v>85</v>
      </c>
      <c r="O12629" s="117" t="s">
        <v>56</v>
      </c>
      <c r="P12629" s="117"/>
      <c r="Q12629" s="106" t="s">
        <v>10</v>
      </c>
      <c r="R12629" s="107" t="s">
        <v>74094</v>
      </c>
      <c r="S12629" s="67"/>
      <c r="T12629" s="67"/>
      <c r="U12629" s="67"/>
      <c r="V12629" s="67"/>
      <c r="W12629" s="67"/>
      <c r="X12629" s="67"/>
      <c r="Y12629" s="67"/>
      <c r="Z12629" s="74" t="s">
        <v>74377</v>
      </c>
      <c r="AA12629" s="118"/>
      <c r="AB12629" s="67"/>
    </row>
    <row r="12630" spans="1:28" ht="150.75" thickBot="1" x14ac:dyDescent="0.35">
      <c r="A12630" s="72">
        <v>12593</v>
      </c>
      <c r="B12630" s="129">
        <v>84</v>
      </c>
      <c r="C12630" s="104" t="s">
        <v>74095</v>
      </c>
      <c r="D12630" s="105" t="s">
        <v>74096</v>
      </c>
      <c r="E12630" s="106" t="s">
        <v>74097</v>
      </c>
      <c r="F12630" s="106" t="s">
        <v>92</v>
      </c>
      <c r="G12630" s="109" t="s">
        <v>74098</v>
      </c>
      <c r="H12630" s="109" t="s">
        <v>74099</v>
      </c>
      <c r="I12630" s="106" t="s">
        <v>73700</v>
      </c>
      <c r="J12630" s="116" t="s">
        <v>24304</v>
      </c>
      <c r="K12630" s="116" t="s">
        <v>92</v>
      </c>
      <c r="L12630" s="116" t="s">
        <v>92</v>
      </c>
      <c r="M12630" s="106" t="s">
        <v>92</v>
      </c>
      <c r="N12630" s="104" t="s">
        <v>149</v>
      </c>
      <c r="O12630" s="117" t="s">
        <v>56</v>
      </c>
      <c r="P12630" s="117"/>
      <c r="Q12630" s="106" t="s">
        <v>10</v>
      </c>
      <c r="R12630" s="107" t="s">
        <v>74005</v>
      </c>
      <c r="S12630" s="67"/>
      <c r="T12630" s="67"/>
      <c r="U12630" s="67"/>
      <c r="V12630" s="67"/>
      <c r="W12630" s="67"/>
      <c r="X12630" s="67"/>
      <c r="Y12630" s="67"/>
      <c r="Z12630" s="74" t="s">
        <v>74378</v>
      </c>
      <c r="AA12630" s="118"/>
      <c r="AB12630" s="67"/>
    </row>
    <row r="12631" spans="1:28" ht="282" thickBot="1" x14ac:dyDescent="0.35">
      <c r="A12631" s="72">
        <v>12594</v>
      </c>
      <c r="B12631" s="129">
        <v>85</v>
      </c>
      <c r="C12631" s="104" t="s">
        <v>74100</v>
      </c>
      <c r="D12631" s="105" t="s">
        <v>74101</v>
      </c>
      <c r="E12631" s="106" t="s">
        <v>74101</v>
      </c>
      <c r="F12631" s="106" t="s">
        <v>92</v>
      </c>
      <c r="G12631" s="109" t="s">
        <v>74102</v>
      </c>
      <c r="H12631" s="109" t="s">
        <v>74103</v>
      </c>
      <c r="I12631" s="106" t="s">
        <v>73700</v>
      </c>
      <c r="J12631" s="116" t="s">
        <v>54162</v>
      </c>
      <c r="K12631" s="116" t="s">
        <v>92</v>
      </c>
      <c r="L12631" s="116" t="s">
        <v>92</v>
      </c>
      <c r="M12631" s="106" t="s">
        <v>92</v>
      </c>
      <c r="N12631" s="104" t="s">
        <v>129</v>
      </c>
      <c r="O12631" s="117" t="s">
        <v>56</v>
      </c>
      <c r="P12631" s="117"/>
      <c r="Q12631" s="106" t="s">
        <v>10</v>
      </c>
      <c r="R12631" s="107" t="s">
        <v>948</v>
      </c>
      <c r="S12631" s="67"/>
      <c r="T12631" s="67"/>
      <c r="U12631" s="67"/>
      <c r="V12631" s="67"/>
      <c r="W12631" s="67"/>
      <c r="X12631" s="67"/>
      <c r="Y12631" s="67"/>
      <c r="Z12631" s="74" t="s">
        <v>74379</v>
      </c>
      <c r="AA12631" s="118"/>
      <c r="AB12631" s="67"/>
    </row>
    <row r="12632" spans="1:28" ht="150.75" thickBot="1" x14ac:dyDescent="0.35">
      <c r="A12632" s="72">
        <v>12595</v>
      </c>
      <c r="B12632" s="129">
        <v>86</v>
      </c>
      <c r="C12632" s="104" t="s">
        <v>74104</v>
      </c>
      <c r="D12632" s="105" t="s">
        <v>74105</v>
      </c>
      <c r="E12632" s="106" t="s">
        <v>74105</v>
      </c>
      <c r="F12632" s="106" t="s">
        <v>92</v>
      </c>
      <c r="G12632" s="109" t="s">
        <v>74106</v>
      </c>
      <c r="H12632" s="109" t="s">
        <v>74107</v>
      </c>
      <c r="I12632" s="106" t="s">
        <v>73700</v>
      </c>
      <c r="J12632" s="116" t="s">
        <v>4117</v>
      </c>
      <c r="K12632" s="116" t="s">
        <v>92</v>
      </c>
      <c r="L12632" s="116" t="s">
        <v>92</v>
      </c>
      <c r="M12632" s="106" t="s">
        <v>92</v>
      </c>
      <c r="N12632" s="104" t="s">
        <v>78</v>
      </c>
      <c r="O12632" s="117" t="s">
        <v>56</v>
      </c>
      <c r="P12632" s="117"/>
      <c r="Q12632" s="106" t="s">
        <v>10</v>
      </c>
      <c r="R12632" s="107" t="s">
        <v>1038</v>
      </c>
      <c r="S12632" s="67"/>
      <c r="T12632" s="67"/>
      <c r="U12632" s="67"/>
      <c r="V12632" s="67"/>
      <c r="W12632" s="67"/>
      <c r="X12632" s="67"/>
      <c r="Y12632" s="67"/>
      <c r="Z12632" s="74" t="s">
        <v>74380</v>
      </c>
      <c r="AA12632" s="118"/>
      <c r="AB12632" s="67"/>
    </row>
    <row r="12633" spans="1:28" ht="244.5" thickBot="1" x14ac:dyDescent="0.35">
      <c r="A12633" s="72">
        <v>12596</v>
      </c>
      <c r="B12633" s="129">
        <v>87</v>
      </c>
      <c r="C12633" s="104" t="s">
        <v>74108</v>
      </c>
      <c r="D12633" s="105" t="s">
        <v>74109</v>
      </c>
      <c r="E12633" s="106" t="s">
        <v>74109</v>
      </c>
      <c r="F12633" s="106" t="s">
        <v>92</v>
      </c>
      <c r="G12633" s="109" t="s">
        <v>74110</v>
      </c>
      <c r="H12633" s="109" t="s">
        <v>74111</v>
      </c>
      <c r="I12633" s="106" t="s">
        <v>73700</v>
      </c>
      <c r="J12633" s="116" t="s">
        <v>20876</v>
      </c>
      <c r="K12633" s="116" t="s">
        <v>92</v>
      </c>
      <c r="L12633" s="116" t="s">
        <v>92</v>
      </c>
      <c r="M12633" s="106" t="s">
        <v>92</v>
      </c>
      <c r="N12633" s="104" t="s">
        <v>195</v>
      </c>
      <c r="O12633" s="117" t="s">
        <v>56</v>
      </c>
      <c r="P12633" s="117"/>
      <c r="Q12633" s="106" t="s">
        <v>10</v>
      </c>
      <c r="R12633" s="107" t="s">
        <v>92</v>
      </c>
      <c r="S12633" s="67"/>
      <c r="T12633" s="67"/>
      <c r="U12633" s="67"/>
      <c r="V12633" s="67"/>
      <c r="W12633" s="67"/>
      <c r="X12633" s="67"/>
      <c r="Y12633" s="67"/>
      <c r="Z12633" s="74" t="s">
        <v>74381</v>
      </c>
      <c r="AA12633" s="118"/>
      <c r="AB12633" s="67"/>
    </row>
    <row r="12634" spans="1:28" ht="188.25" thickBot="1" x14ac:dyDescent="0.35">
      <c r="A12634" s="72">
        <v>12597</v>
      </c>
      <c r="B12634" s="129">
        <v>88</v>
      </c>
      <c r="C12634" s="104" t="s">
        <v>74112</v>
      </c>
      <c r="D12634" s="105" t="s">
        <v>74113</v>
      </c>
      <c r="E12634" s="106" t="s">
        <v>74113</v>
      </c>
      <c r="F12634" s="106" t="s">
        <v>92</v>
      </c>
      <c r="G12634" s="109" t="s">
        <v>74114</v>
      </c>
      <c r="H12634" s="109" t="s">
        <v>74115</v>
      </c>
      <c r="I12634" s="106" t="s">
        <v>73700</v>
      </c>
      <c r="J12634" s="116" t="s">
        <v>24603</v>
      </c>
      <c r="K12634" s="116" t="s">
        <v>92</v>
      </c>
      <c r="L12634" s="116" t="s">
        <v>92</v>
      </c>
      <c r="M12634" s="106" t="s">
        <v>92</v>
      </c>
      <c r="N12634" s="104" t="s">
        <v>149</v>
      </c>
      <c r="O12634" s="117" t="s">
        <v>56</v>
      </c>
      <c r="P12634" s="117"/>
      <c r="Q12634" s="106" t="s">
        <v>10</v>
      </c>
      <c r="R12634" s="107" t="s">
        <v>92</v>
      </c>
      <c r="S12634" s="67"/>
      <c r="T12634" s="67"/>
      <c r="U12634" s="67"/>
      <c r="V12634" s="67"/>
      <c r="W12634" s="67"/>
      <c r="X12634" s="67"/>
      <c r="Y12634" s="67"/>
      <c r="Z12634" s="74" t="s">
        <v>74382</v>
      </c>
      <c r="AA12634" s="118"/>
      <c r="AB12634" s="67"/>
    </row>
    <row r="12635" spans="1:28" ht="207" thickBot="1" x14ac:dyDescent="0.35">
      <c r="A12635" s="72">
        <v>12598</v>
      </c>
      <c r="B12635" s="129">
        <v>89</v>
      </c>
      <c r="C12635" s="104" t="s">
        <v>74116</v>
      </c>
      <c r="D12635" s="105" t="s">
        <v>74117</v>
      </c>
      <c r="E12635" s="106" t="s">
        <v>74117</v>
      </c>
      <c r="F12635" s="106" t="s">
        <v>92</v>
      </c>
      <c r="G12635" s="109" t="s">
        <v>74118</v>
      </c>
      <c r="H12635" s="109" t="s">
        <v>74119</v>
      </c>
      <c r="I12635" s="106" t="s">
        <v>73700</v>
      </c>
      <c r="J12635" s="116" t="s">
        <v>24603</v>
      </c>
      <c r="K12635" s="116" t="s">
        <v>92</v>
      </c>
      <c r="L12635" s="116" t="s">
        <v>92</v>
      </c>
      <c r="M12635" s="106" t="s">
        <v>92</v>
      </c>
      <c r="N12635" s="104" t="s">
        <v>149</v>
      </c>
      <c r="O12635" s="117" t="s">
        <v>56</v>
      </c>
      <c r="P12635" s="117"/>
      <c r="Q12635" s="106" t="s">
        <v>10</v>
      </c>
      <c r="R12635" s="107" t="s">
        <v>92</v>
      </c>
      <c r="S12635" s="67"/>
      <c r="T12635" s="67"/>
      <c r="U12635" s="67"/>
      <c r="V12635" s="67"/>
      <c r="W12635" s="67"/>
      <c r="X12635" s="67"/>
      <c r="Y12635" s="67"/>
      <c r="Z12635" s="74" t="s">
        <v>74383</v>
      </c>
      <c r="AA12635" s="118"/>
      <c r="AB12635" s="67"/>
    </row>
    <row r="12636" spans="1:28" ht="225.75" thickBot="1" x14ac:dyDescent="0.35">
      <c r="A12636" s="72">
        <v>12599</v>
      </c>
      <c r="B12636" s="129">
        <v>90</v>
      </c>
      <c r="C12636" s="104" t="s">
        <v>74120</v>
      </c>
      <c r="D12636" s="105" t="s">
        <v>74121</v>
      </c>
      <c r="E12636" s="106" t="s">
        <v>74121</v>
      </c>
      <c r="F12636" s="106" t="s">
        <v>92</v>
      </c>
      <c r="G12636" s="109" t="s">
        <v>74122</v>
      </c>
      <c r="H12636" s="109" t="s">
        <v>74123</v>
      </c>
      <c r="I12636" s="106" t="s">
        <v>73700</v>
      </c>
      <c r="J12636" s="116" t="s">
        <v>48623</v>
      </c>
      <c r="K12636" s="116" t="s">
        <v>92</v>
      </c>
      <c r="L12636" s="116" t="s">
        <v>92</v>
      </c>
      <c r="M12636" s="106" t="s">
        <v>92</v>
      </c>
      <c r="N12636" s="104" t="s">
        <v>149</v>
      </c>
      <c r="O12636" s="117" t="s">
        <v>56</v>
      </c>
      <c r="P12636" s="117"/>
      <c r="Q12636" s="106" t="s">
        <v>10</v>
      </c>
      <c r="R12636" s="107" t="s">
        <v>92</v>
      </c>
      <c r="S12636" s="67"/>
      <c r="T12636" s="67"/>
      <c r="U12636" s="67"/>
      <c r="V12636" s="67"/>
      <c r="W12636" s="67"/>
      <c r="X12636" s="67"/>
      <c r="Y12636" s="67"/>
      <c r="Z12636" s="74" t="s">
        <v>74384</v>
      </c>
      <c r="AA12636" s="118"/>
      <c r="AB12636" s="67"/>
    </row>
    <row r="12637" spans="1:28" ht="282" thickBot="1" x14ac:dyDescent="0.35">
      <c r="A12637" s="72">
        <v>12600</v>
      </c>
      <c r="B12637" s="129">
        <v>91</v>
      </c>
      <c r="C12637" s="104" t="s">
        <v>74124</v>
      </c>
      <c r="D12637" s="105" t="s">
        <v>74125</v>
      </c>
      <c r="E12637" s="106" t="s">
        <v>74125</v>
      </c>
      <c r="F12637" s="106" t="s">
        <v>92</v>
      </c>
      <c r="G12637" s="109" t="s">
        <v>74126</v>
      </c>
      <c r="H12637" s="109" t="s">
        <v>74127</v>
      </c>
      <c r="I12637" s="106" t="s">
        <v>73700</v>
      </c>
      <c r="J12637" s="116" t="s">
        <v>35013</v>
      </c>
      <c r="K12637" s="116" t="s">
        <v>92</v>
      </c>
      <c r="L12637" s="116" t="s">
        <v>92</v>
      </c>
      <c r="M12637" s="106" t="s">
        <v>92</v>
      </c>
      <c r="N12637" s="104" t="s">
        <v>149</v>
      </c>
      <c r="O12637" s="117" t="s">
        <v>56</v>
      </c>
      <c r="P12637" s="117"/>
      <c r="Q12637" s="106" t="s">
        <v>10</v>
      </c>
      <c r="R12637" s="107" t="s">
        <v>948</v>
      </c>
      <c r="S12637" s="67"/>
      <c r="T12637" s="67"/>
      <c r="U12637" s="67"/>
      <c r="V12637" s="67"/>
      <c r="W12637" s="67"/>
      <c r="X12637" s="67"/>
      <c r="Y12637" s="67"/>
      <c r="Z12637" s="74" t="s">
        <v>74385</v>
      </c>
      <c r="AA12637" s="118"/>
      <c r="AB12637" s="67"/>
    </row>
    <row r="12638" spans="1:28" ht="263.25" thickBot="1" x14ac:dyDescent="0.35">
      <c r="A12638" s="72">
        <v>12601</v>
      </c>
      <c r="B12638" s="129">
        <v>92</v>
      </c>
      <c r="C12638" s="104" t="s">
        <v>74128</v>
      </c>
      <c r="D12638" s="105" t="s">
        <v>74129</v>
      </c>
      <c r="E12638" s="106" t="s">
        <v>74130</v>
      </c>
      <c r="F12638" s="106" t="s">
        <v>92</v>
      </c>
      <c r="G12638" s="109" t="s">
        <v>74131</v>
      </c>
      <c r="H12638" s="109" t="s">
        <v>74132</v>
      </c>
      <c r="I12638" s="106" t="s">
        <v>73700</v>
      </c>
      <c r="J12638" s="116" t="s">
        <v>29048</v>
      </c>
      <c r="K12638" s="116" t="s">
        <v>92</v>
      </c>
      <c r="L12638" s="116" t="s">
        <v>92</v>
      </c>
      <c r="M12638" s="106" t="s">
        <v>92</v>
      </c>
      <c r="N12638" s="104" t="s">
        <v>109</v>
      </c>
      <c r="O12638" s="117" t="s">
        <v>56</v>
      </c>
      <c r="P12638" s="117"/>
      <c r="Q12638" s="106" t="s">
        <v>10</v>
      </c>
      <c r="R12638" s="107" t="s">
        <v>74133</v>
      </c>
      <c r="S12638" s="67"/>
      <c r="T12638" s="67"/>
      <c r="U12638" s="67"/>
      <c r="V12638" s="67"/>
      <c r="W12638" s="67"/>
      <c r="X12638" s="67"/>
      <c r="Y12638" s="67"/>
      <c r="Z12638" s="74" t="s">
        <v>74386</v>
      </c>
      <c r="AA12638" s="118"/>
      <c r="AB12638" s="67"/>
    </row>
    <row r="12639" spans="1:28" ht="94.5" thickBot="1" x14ac:dyDescent="0.35">
      <c r="A12639" s="72">
        <v>12602</v>
      </c>
      <c r="B12639" s="129">
        <v>93</v>
      </c>
      <c r="C12639" s="104" t="s">
        <v>74134</v>
      </c>
      <c r="D12639" s="105" t="s">
        <v>74135</v>
      </c>
      <c r="E12639" s="106" t="s">
        <v>74136</v>
      </c>
      <c r="F12639" s="106" t="s">
        <v>92</v>
      </c>
      <c r="G12639" s="109" t="s">
        <v>74137</v>
      </c>
      <c r="H12639" s="109" t="s">
        <v>74138</v>
      </c>
      <c r="I12639" s="106" t="s">
        <v>73700</v>
      </c>
      <c r="J12639" s="116" t="s">
        <v>1387</v>
      </c>
      <c r="K12639" s="116" t="s">
        <v>92</v>
      </c>
      <c r="L12639" s="116" t="s">
        <v>92</v>
      </c>
      <c r="M12639" s="106" t="s">
        <v>92</v>
      </c>
      <c r="N12639" s="104" t="s">
        <v>129</v>
      </c>
      <c r="O12639" s="117" t="s">
        <v>56</v>
      </c>
      <c r="P12639" s="117"/>
      <c r="Q12639" s="106" t="s">
        <v>10</v>
      </c>
      <c r="R12639" s="107" t="s">
        <v>73889</v>
      </c>
      <c r="S12639" s="67"/>
      <c r="T12639" s="67"/>
      <c r="U12639" s="67"/>
      <c r="V12639" s="67"/>
      <c r="W12639" s="67"/>
      <c r="X12639" s="67"/>
      <c r="Y12639" s="67"/>
      <c r="Z12639" s="74" t="s">
        <v>74387</v>
      </c>
      <c r="AA12639" s="118"/>
      <c r="AB12639" s="67"/>
    </row>
    <row r="12640" spans="1:28" ht="244.5" thickBot="1" x14ac:dyDescent="0.35">
      <c r="A12640" s="72">
        <v>12603</v>
      </c>
      <c r="B12640" s="129">
        <v>94</v>
      </c>
      <c r="C12640" s="104" t="s">
        <v>74139</v>
      </c>
      <c r="D12640" s="105" t="s">
        <v>74140</v>
      </c>
      <c r="E12640" s="106" t="s">
        <v>74141</v>
      </c>
      <c r="F12640" s="106" t="s">
        <v>92</v>
      </c>
      <c r="G12640" s="109" t="s">
        <v>74142</v>
      </c>
      <c r="H12640" s="109" t="s">
        <v>74143</v>
      </c>
      <c r="I12640" s="106" t="s">
        <v>73700</v>
      </c>
      <c r="J12640" s="116" t="s">
        <v>49237</v>
      </c>
      <c r="K12640" s="116" t="s">
        <v>92</v>
      </c>
      <c r="L12640" s="116" t="s">
        <v>92</v>
      </c>
      <c r="M12640" s="106" t="s">
        <v>92</v>
      </c>
      <c r="N12640" s="104" t="s">
        <v>149</v>
      </c>
      <c r="O12640" s="117" t="s">
        <v>56</v>
      </c>
      <c r="P12640" s="117"/>
      <c r="Q12640" s="106" t="s">
        <v>10</v>
      </c>
      <c r="R12640" s="107" t="s">
        <v>73750</v>
      </c>
      <c r="S12640" s="67"/>
      <c r="T12640" s="67"/>
      <c r="U12640" s="67"/>
      <c r="V12640" s="67"/>
      <c r="W12640" s="67"/>
      <c r="X12640" s="67"/>
      <c r="Y12640" s="67"/>
      <c r="Z12640" s="74" t="s">
        <v>74388</v>
      </c>
      <c r="AA12640" s="118"/>
      <c r="AB12640" s="67"/>
    </row>
    <row r="12641" spans="1:28" ht="189.75" customHeight="1" thickBot="1" x14ac:dyDescent="0.35">
      <c r="A12641" s="72">
        <v>12604</v>
      </c>
      <c r="B12641" s="129">
        <v>95</v>
      </c>
      <c r="C12641" s="104" t="s">
        <v>74144</v>
      </c>
      <c r="D12641" s="105" t="s">
        <v>74145</v>
      </c>
      <c r="E12641" s="106" t="s">
        <v>74146</v>
      </c>
      <c r="F12641" s="106" t="s">
        <v>92</v>
      </c>
      <c r="G12641" s="109" t="s">
        <v>74147</v>
      </c>
      <c r="H12641" s="109" t="s">
        <v>74148</v>
      </c>
      <c r="I12641" s="106" t="s">
        <v>73700</v>
      </c>
      <c r="J12641" s="116" t="s">
        <v>74149</v>
      </c>
      <c r="K12641" s="116" t="s">
        <v>92</v>
      </c>
      <c r="L12641" s="116" t="s">
        <v>92</v>
      </c>
      <c r="M12641" s="106" t="s">
        <v>92</v>
      </c>
      <c r="N12641" s="104" t="s">
        <v>109</v>
      </c>
      <c r="O12641" s="117" t="s">
        <v>56</v>
      </c>
      <c r="P12641" s="117"/>
      <c r="Q12641" s="106" t="s">
        <v>10</v>
      </c>
      <c r="R12641" s="107" t="s">
        <v>74150</v>
      </c>
      <c r="S12641" s="67"/>
      <c r="T12641" s="67"/>
      <c r="U12641" s="67"/>
      <c r="V12641" s="67"/>
      <c r="W12641" s="67"/>
      <c r="X12641" s="67"/>
      <c r="Y12641" s="67"/>
      <c r="Z12641" s="74" t="s">
        <v>74389</v>
      </c>
      <c r="AA12641" s="118"/>
      <c r="AB12641" s="67"/>
    </row>
    <row r="12642" spans="1:28" ht="150.75" thickBot="1" x14ac:dyDescent="0.35">
      <c r="A12642" s="72">
        <v>12605</v>
      </c>
      <c r="B12642" s="129">
        <v>96</v>
      </c>
      <c r="C12642" s="104" t="s">
        <v>74151</v>
      </c>
      <c r="D12642" s="105" t="s">
        <v>74152</v>
      </c>
      <c r="E12642" s="106" t="s">
        <v>74152</v>
      </c>
      <c r="F12642" s="106" t="s">
        <v>92</v>
      </c>
      <c r="G12642" s="109" t="s">
        <v>74153</v>
      </c>
      <c r="H12642" s="109" t="s">
        <v>74154</v>
      </c>
      <c r="I12642" s="106" t="s">
        <v>73700</v>
      </c>
      <c r="J12642" s="116" t="s">
        <v>74155</v>
      </c>
      <c r="K12642" s="116" t="s">
        <v>92</v>
      </c>
      <c r="L12642" s="116" t="s">
        <v>92</v>
      </c>
      <c r="M12642" s="106" t="s">
        <v>92</v>
      </c>
      <c r="N12642" s="104" t="s">
        <v>129</v>
      </c>
      <c r="O12642" s="117" t="s">
        <v>56</v>
      </c>
      <c r="P12642" s="117"/>
      <c r="Q12642" s="106" t="s">
        <v>10</v>
      </c>
      <c r="R12642" s="107" t="s">
        <v>73845</v>
      </c>
      <c r="S12642" s="67"/>
      <c r="T12642" s="67"/>
      <c r="U12642" s="67"/>
      <c r="V12642" s="67"/>
      <c r="W12642" s="67"/>
      <c r="X12642" s="67"/>
      <c r="Y12642" s="67"/>
      <c r="Z12642" s="74" t="s">
        <v>74390</v>
      </c>
      <c r="AA12642" s="118"/>
      <c r="AB12642" s="67"/>
    </row>
    <row r="12643" spans="1:28" ht="243.75" customHeight="1" thickBot="1" x14ac:dyDescent="0.35">
      <c r="A12643" s="72">
        <v>12606</v>
      </c>
      <c r="B12643" s="129">
        <v>97</v>
      </c>
      <c r="C12643" s="104" t="s">
        <v>74156</v>
      </c>
      <c r="D12643" s="105" t="s">
        <v>74157</v>
      </c>
      <c r="E12643" s="106" t="s">
        <v>74157</v>
      </c>
      <c r="F12643" s="106" t="s">
        <v>92</v>
      </c>
      <c r="G12643" s="109" t="s">
        <v>74158</v>
      </c>
      <c r="H12643" s="109" t="s">
        <v>74159</v>
      </c>
      <c r="I12643" s="106" t="s">
        <v>73700</v>
      </c>
      <c r="J12643" s="116" t="s">
        <v>6679</v>
      </c>
      <c r="K12643" s="116" t="s">
        <v>92</v>
      </c>
      <c r="L12643" s="116" t="s">
        <v>92</v>
      </c>
      <c r="M12643" s="106" t="s">
        <v>92</v>
      </c>
      <c r="N12643" s="104" t="s">
        <v>85</v>
      </c>
      <c r="O12643" s="117" t="s">
        <v>56</v>
      </c>
      <c r="P12643" s="117"/>
      <c r="Q12643" s="106" t="s">
        <v>10</v>
      </c>
      <c r="R12643" s="107" t="s">
        <v>74160</v>
      </c>
      <c r="S12643" s="67"/>
      <c r="T12643" s="67"/>
      <c r="U12643" s="67"/>
      <c r="V12643" s="67"/>
      <c r="W12643" s="67"/>
      <c r="X12643" s="67"/>
      <c r="Y12643" s="67"/>
      <c r="Z12643" s="74" t="s">
        <v>74391</v>
      </c>
      <c r="AA12643" s="118"/>
      <c r="AB12643" s="67"/>
    </row>
    <row r="12644" spans="1:28" ht="375.75" thickBot="1" x14ac:dyDescent="0.35">
      <c r="A12644" s="72">
        <v>12607</v>
      </c>
      <c r="B12644" s="129">
        <v>98</v>
      </c>
      <c r="C12644" s="104" t="s">
        <v>74161</v>
      </c>
      <c r="D12644" s="105" t="s">
        <v>74162</v>
      </c>
      <c r="E12644" s="106" t="s">
        <v>74163</v>
      </c>
      <c r="F12644" s="106" t="s">
        <v>92</v>
      </c>
      <c r="G12644" s="109" t="s">
        <v>74164</v>
      </c>
      <c r="H12644" s="109" t="s">
        <v>74165</v>
      </c>
      <c r="I12644" s="106" t="s">
        <v>73700</v>
      </c>
      <c r="J12644" s="116" t="s">
        <v>25218</v>
      </c>
      <c r="K12644" s="116" t="s">
        <v>92</v>
      </c>
      <c r="L12644" s="116" t="s">
        <v>92</v>
      </c>
      <c r="M12644" s="106" t="s">
        <v>92</v>
      </c>
      <c r="N12644" s="104" t="s">
        <v>71</v>
      </c>
      <c r="O12644" s="117" t="s">
        <v>56</v>
      </c>
      <c r="P12644" s="117"/>
      <c r="Q12644" s="106" t="s">
        <v>10</v>
      </c>
      <c r="R12644" s="107" t="s">
        <v>74166</v>
      </c>
      <c r="S12644" s="67"/>
      <c r="T12644" s="67"/>
      <c r="U12644" s="67"/>
      <c r="V12644" s="67"/>
      <c r="W12644" s="67"/>
      <c r="X12644" s="67"/>
      <c r="Y12644" s="67"/>
      <c r="Z12644" s="74" t="s">
        <v>74392</v>
      </c>
      <c r="AA12644" s="118"/>
      <c r="AB12644" s="67"/>
    </row>
    <row r="12645" spans="1:28" ht="225.75" thickBot="1" x14ac:dyDescent="0.35">
      <c r="A12645" s="72">
        <v>12608</v>
      </c>
      <c r="B12645" s="129">
        <v>99</v>
      </c>
      <c r="C12645" s="104" t="s">
        <v>74167</v>
      </c>
      <c r="D12645" s="105" t="s">
        <v>74168</v>
      </c>
      <c r="E12645" s="106" t="s">
        <v>74168</v>
      </c>
      <c r="F12645" s="106" t="s">
        <v>92</v>
      </c>
      <c r="G12645" s="109" t="s">
        <v>74169</v>
      </c>
      <c r="H12645" s="109" t="s">
        <v>74170</v>
      </c>
      <c r="I12645" s="106" t="s">
        <v>73700</v>
      </c>
      <c r="J12645" s="116" t="s">
        <v>4846</v>
      </c>
      <c r="K12645" s="116" t="s">
        <v>92</v>
      </c>
      <c r="L12645" s="116" t="s">
        <v>92</v>
      </c>
      <c r="M12645" s="106" t="s">
        <v>92</v>
      </c>
      <c r="N12645" s="104" t="s">
        <v>129</v>
      </c>
      <c r="O12645" s="117" t="s">
        <v>56</v>
      </c>
      <c r="P12645" s="117"/>
      <c r="Q12645" s="106" t="s">
        <v>10</v>
      </c>
      <c r="R12645" s="107" t="s">
        <v>73889</v>
      </c>
      <c r="S12645" s="67"/>
      <c r="T12645" s="67"/>
      <c r="U12645" s="67"/>
      <c r="V12645" s="67"/>
      <c r="W12645" s="67"/>
      <c r="X12645" s="67"/>
      <c r="Y12645" s="67"/>
      <c r="Z12645" s="74" t="s">
        <v>74393</v>
      </c>
      <c r="AA12645" s="118"/>
      <c r="AB12645" s="67"/>
    </row>
    <row r="12646" spans="1:28" ht="188.25" thickBot="1" x14ac:dyDescent="0.35">
      <c r="A12646" s="72">
        <v>12609</v>
      </c>
      <c r="B12646" s="129">
        <v>100</v>
      </c>
      <c r="C12646" s="104" t="s">
        <v>74171</v>
      </c>
      <c r="D12646" s="105" t="s">
        <v>74172</v>
      </c>
      <c r="E12646" s="106" t="s">
        <v>74172</v>
      </c>
      <c r="F12646" s="106" t="s">
        <v>92</v>
      </c>
      <c r="G12646" s="109" t="s">
        <v>74173</v>
      </c>
      <c r="H12646" s="109" t="s">
        <v>74174</v>
      </c>
      <c r="I12646" s="106" t="s">
        <v>73700</v>
      </c>
      <c r="J12646" s="116" t="s">
        <v>33631</v>
      </c>
      <c r="K12646" s="116" t="s">
        <v>92</v>
      </c>
      <c r="L12646" s="116" t="s">
        <v>92</v>
      </c>
      <c r="M12646" s="106" t="s">
        <v>92</v>
      </c>
      <c r="N12646" s="104" t="s">
        <v>166</v>
      </c>
      <c r="O12646" s="117" t="s">
        <v>56</v>
      </c>
      <c r="P12646" s="117"/>
      <c r="Q12646" s="106" t="s">
        <v>10</v>
      </c>
      <c r="R12646" s="107" t="s">
        <v>74175</v>
      </c>
      <c r="S12646" s="67"/>
      <c r="T12646" s="67"/>
      <c r="U12646" s="67"/>
      <c r="V12646" s="67"/>
      <c r="W12646" s="67"/>
      <c r="X12646" s="67"/>
      <c r="Y12646" s="67"/>
      <c r="Z12646" s="74" t="s">
        <v>74394</v>
      </c>
      <c r="AA12646" s="118"/>
      <c r="AB12646" s="67"/>
    </row>
    <row r="12647" spans="1:28" ht="150.75" thickBot="1" x14ac:dyDescent="0.35">
      <c r="A12647" s="72">
        <v>12610</v>
      </c>
      <c r="B12647" s="129">
        <v>101</v>
      </c>
      <c r="C12647" s="104" t="s">
        <v>74176</v>
      </c>
      <c r="D12647" s="105" t="s">
        <v>74177</v>
      </c>
      <c r="E12647" s="106" t="s">
        <v>74177</v>
      </c>
      <c r="F12647" s="106" t="s">
        <v>92</v>
      </c>
      <c r="G12647" s="109" t="s">
        <v>74178</v>
      </c>
      <c r="H12647" s="109" t="s">
        <v>74179</v>
      </c>
      <c r="I12647" s="106" t="s">
        <v>73700</v>
      </c>
      <c r="J12647" s="116" t="s">
        <v>5314</v>
      </c>
      <c r="K12647" s="116" t="s">
        <v>92</v>
      </c>
      <c r="L12647" s="116" t="s">
        <v>92</v>
      </c>
      <c r="M12647" s="106" t="s">
        <v>92</v>
      </c>
      <c r="N12647" s="104" t="s">
        <v>71</v>
      </c>
      <c r="O12647" s="117" t="s">
        <v>56</v>
      </c>
      <c r="P12647" s="117"/>
      <c r="Q12647" s="106" t="s">
        <v>10</v>
      </c>
      <c r="R12647" s="107" t="s">
        <v>74180</v>
      </c>
      <c r="S12647" s="67"/>
      <c r="T12647" s="67"/>
      <c r="U12647" s="67"/>
      <c r="V12647" s="67"/>
      <c r="W12647" s="67"/>
      <c r="X12647" s="67"/>
      <c r="Y12647" s="67"/>
      <c r="Z12647" s="74" t="s">
        <v>74395</v>
      </c>
      <c r="AA12647" s="118"/>
      <c r="AB12647" s="67"/>
    </row>
    <row r="12648" spans="1:28" ht="300.75" thickBot="1" x14ac:dyDescent="0.35">
      <c r="A12648" s="72">
        <v>12611</v>
      </c>
      <c r="B12648" s="129">
        <v>102</v>
      </c>
      <c r="C12648" s="104" t="s">
        <v>74181</v>
      </c>
      <c r="D12648" s="105" t="s">
        <v>74182</v>
      </c>
      <c r="E12648" s="106" t="s">
        <v>74182</v>
      </c>
      <c r="F12648" s="106" t="s">
        <v>92</v>
      </c>
      <c r="G12648" s="109" t="s">
        <v>74183</v>
      </c>
      <c r="H12648" s="109" t="s">
        <v>74184</v>
      </c>
      <c r="I12648" s="106" t="s">
        <v>73700</v>
      </c>
      <c r="J12648" s="116" t="s">
        <v>74185</v>
      </c>
      <c r="K12648" s="116" t="s">
        <v>92</v>
      </c>
      <c r="L12648" s="116" t="s">
        <v>92</v>
      </c>
      <c r="M12648" s="106" t="s">
        <v>92</v>
      </c>
      <c r="N12648" s="104" t="s">
        <v>78</v>
      </c>
      <c r="O12648" s="117" t="s">
        <v>56</v>
      </c>
      <c r="P12648" s="117"/>
      <c r="Q12648" s="106" t="s">
        <v>10</v>
      </c>
      <c r="R12648" s="107" t="s">
        <v>74186</v>
      </c>
      <c r="S12648" s="67"/>
      <c r="T12648" s="67"/>
      <c r="U12648" s="67"/>
      <c r="V12648" s="67"/>
      <c r="W12648" s="67"/>
      <c r="X12648" s="67"/>
      <c r="Y12648" s="67"/>
      <c r="Z12648" s="74" t="s">
        <v>74396</v>
      </c>
      <c r="AA12648" s="118"/>
      <c r="AB12648" s="67"/>
    </row>
    <row r="12649" spans="1:28" ht="132" thickBot="1" x14ac:dyDescent="0.35">
      <c r="A12649" s="72">
        <v>12612</v>
      </c>
      <c r="B12649" s="129">
        <v>103</v>
      </c>
      <c r="C12649" s="104" t="s">
        <v>74187</v>
      </c>
      <c r="D12649" s="105" t="s">
        <v>74188</v>
      </c>
      <c r="E12649" s="106" t="s">
        <v>74189</v>
      </c>
      <c r="F12649" s="106" t="s">
        <v>92</v>
      </c>
      <c r="G12649" s="109" t="s">
        <v>74190</v>
      </c>
      <c r="H12649" s="109" t="s">
        <v>74191</v>
      </c>
      <c r="I12649" s="106" t="s">
        <v>73700</v>
      </c>
      <c r="J12649" s="116" t="s">
        <v>955</v>
      </c>
      <c r="K12649" s="116" t="s">
        <v>92</v>
      </c>
      <c r="L12649" s="116" t="s">
        <v>92</v>
      </c>
      <c r="M12649" s="106" t="s">
        <v>92</v>
      </c>
      <c r="N12649" s="104" t="s">
        <v>78</v>
      </c>
      <c r="O12649" s="117" t="s">
        <v>56</v>
      </c>
      <c r="P12649" s="117"/>
      <c r="Q12649" s="106" t="s">
        <v>10</v>
      </c>
      <c r="R12649" s="107" t="s">
        <v>1038</v>
      </c>
      <c r="S12649" s="67"/>
      <c r="T12649" s="67"/>
      <c r="U12649" s="67"/>
      <c r="V12649" s="67"/>
      <c r="W12649" s="67"/>
      <c r="X12649" s="67"/>
      <c r="Y12649" s="67"/>
      <c r="Z12649" s="74" t="s">
        <v>74397</v>
      </c>
      <c r="AA12649" s="118"/>
      <c r="AB12649" s="67"/>
    </row>
    <row r="12650" spans="1:28" ht="113.25" thickBot="1" x14ac:dyDescent="0.35">
      <c r="A12650" s="72">
        <v>12613</v>
      </c>
      <c r="B12650" s="129">
        <v>104</v>
      </c>
      <c r="C12650" s="104" t="s">
        <v>74192</v>
      </c>
      <c r="D12650" s="105" t="s">
        <v>74193</v>
      </c>
      <c r="E12650" s="106" t="s">
        <v>74193</v>
      </c>
      <c r="F12650" s="106" t="s">
        <v>92</v>
      </c>
      <c r="G12650" s="109" t="s">
        <v>50141</v>
      </c>
      <c r="H12650" s="109" t="s">
        <v>50142</v>
      </c>
      <c r="I12650" s="106" t="s">
        <v>73700</v>
      </c>
      <c r="J12650" s="116" t="s">
        <v>14128</v>
      </c>
      <c r="K12650" s="116" t="s">
        <v>92</v>
      </c>
      <c r="L12650" s="116" t="s">
        <v>92</v>
      </c>
      <c r="M12650" s="106" t="s">
        <v>92</v>
      </c>
      <c r="N12650" s="104" t="s">
        <v>166</v>
      </c>
      <c r="O12650" s="117" t="s">
        <v>56</v>
      </c>
      <c r="P12650" s="117"/>
      <c r="Q12650" s="106" t="s">
        <v>10</v>
      </c>
      <c r="R12650" s="107" t="s">
        <v>73725</v>
      </c>
      <c r="S12650" s="67"/>
      <c r="T12650" s="67"/>
      <c r="U12650" s="67"/>
      <c r="V12650" s="67"/>
      <c r="W12650" s="67"/>
      <c r="X12650" s="67"/>
      <c r="Y12650" s="67"/>
      <c r="Z12650" s="74" t="s">
        <v>74398</v>
      </c>
      <c r="AA12650" s="118"/>
      <c r="AB12650" s="67"/>
    </row>
    <row r="12651" spans="1:28" ht="169.5" thickBot="1" x14ac:dyDescent="0.35">
      <c r="A12651" s="72">
        <v>12614</v>
      </c>
      <c r="B12651" s="129">
        <v>105</v>
      </c>
      <c r="C12651" s="104" t="s">
        <v>74194</v>
      </c>
      <c r="D12651" s="105" t="s">
        <v>74195</v>
      </c>
      <c r="E12651" s="106" t="s">
        <v>74195</v>
      </c>
      <c r="F12651" s="106" t="s">
        <v>92</v>
      </c>
      <c r="G12651" s="109" t="s">
        <v>74196</v>
      </c>
      <c r="H12651" s="109" t="s">
        <v>74197</v>
      </c>
      <c r="I12651" s="106" t="s">
        <v>73700</v>
      </c>
      <c r="J12651" s="116" t="s">
        <v>63277</v>
      </c>
      <c r="K12651" s="116" t="s">
        <v>92</v>
      </c>
      <c r="L12651" s="116" t="s">
        <v>92</v>
      </c>
      <c r="M12651" s="106" t="s">
        <v>92</v>
      </c>
      <c r="N12651" s="104" t="s">
        <v>166</v>
      </c>
      <c r="O12651" s="117" t="s">
        <v>56</v>
      </c>
      <c r="P12651" s="117"/>
      <c r="Q12651" s="106" t="s">
        <v>10</v>
      </c>
      <c r="R12651" s="107" t="s">
        <v>92</v>
      </c>
      <c r="S12651" s="67"/>
      <c r="T12651" s="67"/>
      <c r="U12651" s="67"/>
      <c r="V12651" s="67"/>
      <c r="W12651" s="67"/>
      <c r="X12651" s="67"/>
      <c r="Y12651" s="67"/>
      <c r="Z12651" s="74" t="s">
        <v>74399</v>
      </c>
      <c r="AA12651" s="118"/>
      <c r="AB12651" s="67"/>
    </row>
    <row r="12652" spans="1:28" ht="207" thickBot="1" x14ac:dyDescent="0.35">
      <c r="A12652" s="72">
        <v>12615</v>
      </c>
      <c r="B12652" s="129">
        <v>106</v>
      </c>
      <c r="C12652" s="104" t="s">
        <v>74198</v>
      </c>
      <c r="D12652" s="105" t="s">
        <v>74199</v>
      </c>
      <c r="E12652" s="106" t="s">
        <v>74200</v>
      </c>
      <c r="F12652" s="106" t="s">
        <v>92</v>
      </c>
      <c r="G12652" s="109" t="s">
        <v>74201</v>
      </c>
      <c r="H12652" s="109" t="s">
        <v>74202</v>
      </c>
      <c r="I12652" s="106" t="s">
        <v>73700</v>
      </c>
      <c r="J12652" s="116" t="s">
        <v>74203</v>
      </c>
      <c r="K12652" s="116" t="s">
        <v>92</v>
      </c>
      <c r="L12652" s="116" t="s">
        <v>92</v>
      </c>
      <c r="M12652" s="106" t="s">
        <v>92</v>
      </c>
      <c r="N12652" s="104" t="s">
        <v>166</v>
      </c>
      <c r="O12652" s="117" t="s">
        <v>56</v>
      </c>
      <c r="P12652" s="117"/>
      <c r="Q12652" s="106" t="s">
        <v>10</v>
      </c>
      <c r="R12652" s="107" t="s">
        <v>73803</v>
      </c>
      <c r="S12652" s="67"/>
      <c r="T12652" s="67"/>
      <c r="U12652" s="67"/>
      <c r="V12652" s="67"/>
      <c r="W12652" s="67"/>
      <c r="X12652" s="67"/>
      <c r="Y12652" s="67"/>
      <c r="Z12652" s="74" t="s">
        <v>74400</v>
      </c>
      <c r="AA12652" s="118"/>
      <c r="AB12652" s="67"/>
    </row>
    <row r="12653" spans="1:28" ht="225.75" thickBot="1" x14ac:dyDescent="0.35">
      <c r="A12653" s="72">
        <v>12616</v>
      </c>
      <c r="B12653" s="129">
        <v>107</v>
      </c>
      <c r="C12653" s="104" t="s">
        <v>13254</v>
      </c>
      <c r="D12653" s="105" t="s">
        <v>74204</v>
      </c>
      <c r="E12653" s="106" t="s">
        <v>74205</v>
      </c>
      <c r="F12653" s="106" t="s">
        <v>92</v>
      </c>
      <c r="G12653" s="109" t="s">
        <v>13257</v>
      </c>
      <c r="H12653" s="109" t="s">
        <v>13258</v>
      </c>
      <c r="I12653" s="106" t="s">
        <v>73700</v>
      </c>
      <c r="J12653" s="116" t="s">
        <v>8523</v>
      </c>
      <c r="K12653" s="116" t="s">
        <v>92</v>
      </c>
      <c r="L12653" s="116" t="s">
        <v>92</v>
      </c>
      <c r="M12653" s="106" t="s">
        <v>92</v>
      </c>
      <c r="N12653" s="104" t="s">
        <v>55</v>
      </c>
      <c r="O12653" s="117" t="s">
        <v>56</v>
      </c>
      <c r="P12653" s="117"/>
      <c r="Q12653" s="106" t="s">
        <v>10</v>
      </c>
      <c r="R12653" s="107" t="s">
        <v>74206</v>
      </c>
      <c r="S12653" s="67"/>
      <c r="T12653" s="67"/>
      <c r="U12653" s="67"/>
      <c r="V12653" s="67"/>
      <c r="W12653" s="67"/>
      <c r="X12653" s="67"/>
      <c r="Y12653" s="67"/>
      <c r="Z12653" s="74" t="s">
        <v>74401</v>
      </c>
      <c r="AA12653" s="118"/>
      <c r="AB12653" s="67"/>
    </row>
    <row r="12654" spans="1:28" ht="409.6" thickBot="1" x14ac:dyDescent="0.35">
      <c r="A12654" s="72">
        <v>12617</v>
      </c>
      <c r="B12654" s="129">
        <v>108</v>
      </c>
      <c r="C12654" s="104" t="s">
        <v>74207</v>
      </c>
      <c r="D12654" s="105" t="s">
        <v>74208</v>
      </c>
      <c r="E12654" s="106" t="s">
        <v>74209</v>
      </c>
      <c r="F12654" s="106" t="s">
        <v>92</v>
      </c>
      <c r="G12654" s="109" t="s">
        <v>74210</v>
      </c>
      <c r="H12654" s="109" t="s">
        <v>74211</v>
      </c>
      <c r="I12654" s="106" t="s">
        <v>73700</v>
      </c>
      <c r="J12654" s="116" t="s">
        <v>8413</v>
      </c>
      <c r="K12654" s="116" t="s">
        <v>92</v>
      </c>
      <c r="L12654" s="116" t="s">
        <v>92</v>
      </c>
      <c r="M12654" s="106" t="s">
        <v>92</v>
      </c>
      <c r="N12654" s="104" t="s">
        <v>85</v>
      </c>
      <c r="O12654" s="117" t="s">
        <v>56</v>
      </c>
      <c r="P12654" s="117"/>
      <c r="Q12654" s="106" t="s">
        <v>10</v>
      </c>
      <c r="R12654" s="107" t="s">
        <v>74212</v>
      </c>
      <c r="S12654" s="67"/>
      <c r="T12654" s="67"/>
      <c r="U12654" s="67"/>
      <c r="V12654" s="67"/>
      <c r="W12654" s="67"/>
      <c r="X12654" s="67"/>
      <c r="Y12654" s="67"/>
      <c r="Z12654" s="74" t="s">
        <v>74402</v>
      </c>
      <c r="AA12654" s="118"/>
      <c r="AB12654" s="67"/>
    </row>
    <row r="12655" spans="1:28" ht="300.75" thickBot="1" x14ac:dyDescent="0.35">
      <c r="A12655" s="72">
        <v>12618</v>
      </c>
      <c r="B12655" s="129">
        <v>109</v>
      </c>
      <c r="C12655" s="104" t="s">
        <v>74213</v>
      </c>
      <c r="D12655" s="105" t="s">
        <v>74214</v>
      </c>
      <c r="E12655" s="106" t="s">
        <v>74214</v>
      </c>
      <c r="F12655" s="106" t="s">
        <v>92</v>
      </c>
      <c r="G12655" s="109" t="s">
        <v>74215</v>
      </c>
      <c r="H12655" s="109" t="s">
        <v>74216</v>
      </c>
      <c r="I12655" s="106" t="s">
        <v>73700</v>
      </c>
      <c r="J12655" s="116" t="s">
        <v>1164</v>
      </c>
      <c r="K12655" s="116" t="s">
        <v>92</v>
      </c>
      <c r="L12655" s="116" t="s">
        <v>92</v>
      </c>
      <c r="M12655" s="106" t="s">
        <v>92</v>
      </c>
      <c r="N12655" s="104" t="s">
        <v>85</v>
      </c>
      <c r="O12655" s="117" t="s">
        <v>56</v>
      </c>
      <c r="P12655" s="117"/>
      <c r="Q12655" s="106" t="s">
        <v>10</v>
      </c>
      <c r="R12655" s="107" t="s">
        <v>74217</v>
      </c>
      <c r="S12655" s="67"/>
      <c r="T12655" s="67"/>
      <c r="U12655" s="67"/>
      <c r="V12655" s="67"/>
      <c r="W12655" s="67"/>
      <c r="X12655" s="67"/>
      <c r="Y12655" s="67"/>
      <c r="Z12655" s="74" t="s">
        <v>74403</v>
      </c>
      <c r="AA12655" s="118"/>
      <c r="AB12655" s="67"/>
    </row>
    <row r="12656" spans="1:28" ht="263.25" thickBot="1" x14ac:dyDescent="0.35">
      <c r="A12656" s="72">
        <v>12619</v>
      </c>
      <c r="B12656" s="129">
        <v>110</v>
      </c>
      <c r="C12656" s="104" t="s">
        <v>74218</v>
      </c>
      <c r="D12656" s="105" t="s">
        <v>74219</v>
      </c>
      <c r="E12656" s="106" t="s">
        <v>74220</v>
      </c>
      <c r="F12656" s="106" t="s">
        <v>92</v>
      </c>
      <c r="G12656" s="109" t="s">
        <v>74221</v>
      </c>
      <c r="H12656" s="109" t="s">
        <v>74222</v>
      </c>
      <c r="I12656" s="106" t="s">
        <v>73700</v>
      </c>
      <c r="J12656" s="116" t="s">
        <v>28851</v>
      </c>
      <c r="K12656" s="116" t="s">
        <v>92</v>
      </c>
      <c r="L12656" s="116" t="s">
        <v>92</v>
      </c>
      <c r="M12656" s="106" t="s">
        <v>92</v>
      </c>
      <c r="N12656" s="104" t="s">
        <v>166</v>
      </c>
      <c r="O12656" s="117" t="s">
        <v>56</v>
      </c>
      <c r="P12656" s="117"/>
      <c r="Q12656" s="106" t="s">
        <v>10</v>
      </c>
      <c r="R12656" s="107" t="s">
        <v>92</v>
      </c>
      <c r="S12656" s="67"/>
      <c r="T12656" s="67"/>
      <c r="U12656" s="67"/>
      <c r="V12656" s="67"/>
      <c r="W12656" s="67"/>
      <c r="X12656" s="67"/>
      <c r="Y12656" s="67"/>
      <c r="Z12656" s="74" t="s">
        <v>74404</v>
      </c>
      <c r="AA12656" s="118"/>
      <c r="AB12656" s="67"/>
    </row>
    <row r="12657" spans="1:28" ht="207" thickBot="1" x14ac:dyDescent="0.35">
      <c r="A12657" s="72">
        <v>12620</v>
      </c>
      <c r="B12657" s="129">
        <v>111</v>
      </c>
      <c r="C12657" s="104" t="s">
        <v>74223</v>
      </c>
      <c r="D12657" s="105" t="s">
        <v>74224</v>
      </c>
      <c r="E12657" s="106" t="s">
        <v>74224</v>
      </c>
      <c r="F12657" s="106" t="s">
        <v>92</v>
      </c>
      <c r="G12657" s="109" t="s">
        <v>74225</v>
      </c>
      <c r="H12657" s="109" t="s">
        <v>74226</v>
      </c>
      <c r="I12657" s="106" t="s">
        <v>73700</v>
      </c>
      <c r="J12657" s="116" t="s">
        <v>58879</v>
      </c>
      <c r="K12657" s="116" t="s">
        <v>92</v>
      </c>
      <c r="L12657" s="116" t="s">
        <v>92</v>
      </c>
      <c r="M12657" s="106" t="s">
        <v>92</v>
      </c>
      <c r="N12657" s="104" t="s">
        <v>85</v>
      </c>
      <c r="O12657" s="117" t="s">
        <v>56</v>
      </c>
      <c r="P12657" s="117"/>
      <c r="Q12657" s="106" t="s">
        <v>10</v>
      </c>
      <c r="R12657" s="107" t="s">
        <v>73745</v>
      </c>
      <c r="S12657" s="67"/>
      <c r="T12657" s="67"/>
      <c r="U12657" s="67"/>
      <c r="V12657" s="67"/>
      <c r="W12657" s="67"/>
      <c r="X12657" s="67"/>
      <c r="Y12657" s="67"/>
      <c r="Z12657" s="74" t="s">
        <v>74405</v>
      </c>
      <c r="AA12657" s="118"/>
      <c r="AB12657" s="67"/>
    </row>
    <row r="12658" spans="1:28" ht="282" thickBot="1" x14ac:dyDescent="0.35">
      <c r="A12658" s="72">
        <v>12621</v>
      </c>
      <c r="B12658" s="129">
        <v>112</v>
      </c>
      <c r="C12658" s="104" t="s">
        <v>74227</v>
      </c>
      <c r="D12658" s="105" t="s">
        <v>74228</v>
      </c>
      <c r="E12658" s="106" t="s">
        <v>74228</v>
      </c>
      <c r="F12658" s="106" t="s">
        <v>92</v>
      </c>
      <c r="G12658" s="109" t="s">
        <v>74229</v>
      </c>
      <c r="H12658" s="109" t="s">
        <v>74230</v>
      </c>
      <c r="I12658" s="106" t="s">
        <v>73700</v>
      </c>
      <c r="J12658" s="116" t="s">
        <v>32362</v>
      </c>
      <c r="K12658" s="116" t="s">
        <v>92</v>
      </c>
      <c r="L12658" s="116" t="s">
        <v>92</v>
      </c>
      <c r="M12658" s="106" t="s">
        <v>92</v>
      </c>
      <c r="N12658" s="104" t="s">
        <v>288</v>
      </c>
      <c r="O12658" s="117" t="s">
        <v>56</v>
      </c>
      <c r="P12658" s="117"/>
      <c r="Q12658" s="106" t="s">
        <v>10</v>
      </c>
      <c r="R12658" s="107" t="s">
        <v>74231</v>
      </c>
      <c r="S12658" s="67"/>
      <c r="T12658" s="67"/>
      <c r="U12658" s="67"/>
      <c r="V12658" s="67"/>
      <c r="W12658" s="67"/>
      <c r="X12658" s="67"/>
      <c r="Y12658" s="67"/>
      <c r="Z12658" s="74" t="s">
        <v>74406</v>
      </c>
      <c r="AA12658" s="118"/>
      <c r="AB12658" s="67"/>
    </row>
    <row r="12659" spans="1:28" ht="113.25" thickBot="1" x14ac:dyDescent="0.35">
      <c r="A12659" s="72">
        <v>12622</v>
      </c>
      <c r="B12659" s="129">
        <v>113</v>
      </c>
      <c r="C12659" s="104" t="s">
        <v>74232</v>
      </c>
      <c r="D12659" s="105" t="s">
        <v>74233</v>
      </c>
      <c r="E12659" s="106" t="s">
        <v>74234</v>
      </c>
      <c r="F12659" s="106" t="s">
        <v>92</v>
      </c>
      <c r="G12659" s="109" t="s">
        <v>74235</v>
      </c>
      <c r="H12659" s="109" t="s">
        <v>74236</v>
      </c>
      <c r="I12659" s="106" t="s">
        <v>73700</v>
      </c>
      <c r="J12659" s="116" t="s">
        <v>74237</v>
      </c>
      <c r="K12659" s="116" t="s">
        <v>92</v>
      </c>
      <c r="L12659" s="116" t="s">
        <v>92</v>
      </c>
      <c r="M12659" s="106" t="s">
        <v>92</v>
      </c>
      <c r="N12659" s="104" t="s">
        <v>166</v>
      </c>
      <c r="O12659" s="117" t="s">
        <v>56</v>
      </c>
      <c r="P12659" s="117"/>
      <c r="Q12659" s="106" t="s">
        <v>10</v>
      </c>
      <c r="R12659" s="107" t="s">
        <v>92</v>
      </c>
      <c r="S12659" s="67"/>
      <c r="T12659" s="67"/>
      <c r="U12659" s="67"/>
      <c r="V12659" s="67"/>
      <c r="W12659" s="67"/>
      <c r="X12659" s="67"/>
      <c r="Y12659" s="67"/>
      <c r="Z12659" s="74" t="s">
        <v>74407</v>
      </c>
      <c r="AA12659" s="118"/>
      <c r="AB12659" s="67"/>
    </row>
    <row r="12660" spans="1:28" ht="113.25" thickBot="1" x14ac:dyDescent="0.35">
      <c r="A12660" s="72">
        <v>12623</v>
      </c>
      <c r="B12660" s="129">
        <v>114</v>
      </c>
      <c r="C12660" s="104" t="s">
        <v>74238</v>
      </c>
      <c r="D12660" s="105" t="s">
        <v>74239</v>
      </c>
      <c r="E12660" s="106" t="s">
        <v>74239</v>
      </c>
      <c r="F12660" s="106" t="s">
        <v>92</v>
      </c>
      <c r="G12660" s="109" t="s">
        <v>74240</v>
      </c>
      <c r="H12660" s="109" t="s">
        <v>74241</v>
      </c>
      <c r="I12660" s="106" t="s">
        <v>73700</v>
      </c>
      <c r="J12660" s="116" t="s">
        <v>74242</v>
      </c>
      <c r="K12660" s="116" t="s">
        <v>92</v>
      </c>
      <c r="L12660" s="116" t="s">
        <v>92</v>
      </c>
      <c r="M12660" s="106" t="s">
        <v>92</v>
      </c>
      <c r="N12660" s="104" t="s">
        <v>122</v>
      </c>
      <c r="O12660" s="117" t="s">
        <v>56</v>
      </c>
      <c r="P12660" s="117"/>
      <c r="Q12660" s="106" t="s">
        <v>10</v>
      </c>
      <c r="R12660" s="107" t="s">
        <v>74065</v>
      </c>
      <c r="S12660" s="67"/>
      <c r="T12660" s="67"/>
      <c r="U12660" s="67"/>
      <c r="V12660" s="67"/>
      <c r="W12660" s="67"/>
      <c r="X12660" s="67"/>
      <c r="Y12660" s="67"/>
      <c r="Z12660" s="74" t="s">
        <v>74408</v>
      </c>
      <c r="AA12660" s="118"/>
      <c r="AB12660" s="67"/>
    </row>
    <row r="12661" spans="1:28" ht="113.25" thickBot="1" x14ac:dyDescent="0.35">
      <c r="A12661" s="72">
        <v>12624</v>
      </c>
      <c r="B12661" s="129">
        <v>115</v>
      </c>
      <c r="C12661" s="104" t="s">
        <v>74243</v>
      </c>
      <c r="D12661" s="105" t="s">
        <v>74244</v>
      </c>
      <c r="E12661" s="106" t="s">
        <v>74244</v>
      </c>
      <c r="F12661" s="106" t="s">
        <v>92</v>
      </c>
      <c r="G12661" s="109" t="s">
        <v>74190</v>
      </c>
      <c r="H12661" s="109" t="s">
        <v>74245</v>
      </c>
      <c r="I12661" s="106" t="s">
        <v>73700</v>
      </c>
      <c r="J12661" s="116" t="s">
        <v>74246</v>
      </c>
      <c r="K12661" s="116" t="s">
        <v>92</v>
      </c>
      <c r="L12661" s="116" t="s">
        <v>92</v>
      </c>
      <c r="M12661" s="106" t="s">
        <v>92</v>
      </c>
      <c r="N12661" s="104" t="s">
        <v>195</v>
      </c>
      <c r="O12661" s="117" t="s">
        <v>56</v>
      </c>
      <c r="P12661" s="117"/>
      <c r="Q12661" s="106" t="s">
        <v>10</v>
      </c>
      <c r="R12661" s="107" t="s">
        <v>92</v>
      </c>
      <c r="S12661" s="67"/>
      <c r="T12661" s="67"/>
      <c r="U12661" s="67"/>
      <c r="V12661" s="67"/>
      <c r="W12661" s="67"/>
      <c r="X12661" s="67"/>
      <c r="Y12661" s="67"/>
      <c r="Z12661" s="74" t="s">
        <v>74409</v>
      </c>
      <c r="AA12661" s="118"/>
      <c r="AB12661" s="67"/>
    </row>
    <row r="12662" spans="1:28" ht="113.25" thickBot="1" x14ac:dyDescent="0.35">
      <c r="A12662" s="72">
        <v>12625</v>
      </c>
      <c r="B12662" s="129">
        <v>116</v>
      </c>
      <c r="C12662" s="104" t="s">
        <v>74247</v>
      </c>
      <c r="D12662" s="105" t="s">
        <v>74248</v>
      </c>
      <c r="E12662" s="106" t="s">
        <v>74249</v>
      </c>
      <c r="F12662" s="106" t="s">
        <v>92</v>
      </c>
      <c r="G12662" s="109" t="s">
        <v>74250</v>
      </c>
      <c r="H12662" s="109" t="s">
        <v>74251</v>
      </c>
      <c r="I12662" s="106" t="s">
        <v>73700</v>
      </c>
      <c r="J12662" s="116" t="s">
        <v>30312</v>
      </c>
      <c r="K12662" s="116" t="s">
        <v>92</v>
      </c>
      <c r="L12662" s="116" t="s">
        <v>92</v>
      </c>
      <c r="M12662" s="106" t="s">
        <v>92</v>
      </c>
      <c r="N12662" s="104" t="s">
        <v>195</v>
      </c>
      <c r="O12662" s="117" t="s">
        <v>56</v>
      </c>
      <c r="P12662" s="117"/>
      <c r="Q12662" s="106" t="s">
        <v>10</v>
      </c>
      <c r="R12662" s="107" t="s">
        <v>92</v>
      </c>
      <c r="S12662" s="67"/>
      <c r="T12662" s="67"/>
      <c r="U12662" s="67"/>
      <c r="V12662" s="67"/>
      <c r="W12662" s="67"/>
      <c r="X12662" s="67"/>
      <c r="Y12662" s="67"/>
      <c r="Z12662" s="74" t="s">
        <v>74410</v>
      </c>
      <c r="AA12662" s="118"/>
      <c r="AB12662" s="67"/>
    </row>
    <row r="12663" spans="1:28" ht="244.5" thickBot="1" x14ac:dyDescent="0.35">
      <c r="A12663" s="72">
        <v>12626</v>
      </c>
      <c r="B12663" s="129">
        <v>117</v>
      </c>
      <c r="C12663" s="104" t="s">
        <v>74252</v>
      </c>
      <c r="D12663" s="105" t="s">
        <v>74253</v>
      </c>
      <c r="E12663" s="106" t="s">
        <v>74253</v>
      </c>
      <c r="F12663" s="106" t="s">
        <v>92</v>
      </c>
      <c r="G12663" s="109" t="s">
        <v>74254</v>
      </c>
      <c r="H12663" s="109" t="s">
        <v>74255</v>
      </c>
      <c r="I12663" s="106" t="s">
        <v>73700</v>
      </c>
      <c r="J12663" s="116" t="s">
        <v>24807</v>
      </c>
      <c r="K12663" s="116" t="s">
        <v>92</v>
      </c>
      <c r="L12663" s="116" t="s">
        <v>92</v>
      </c>
      <c r="M12663" s="106" t="s">
        <v>92</v>
      </c>
      <c r="N12663" s="104" t="s">
        <v>288</v>
      </c>
      <c r="O12663" s="117" t="s">
        <v>56</v>
      </c>
      <c r="P12663" s="117"/>
      <c r="Q12663" s="106" t="s">
        <v>10</v>
      </c>
      <c r="R12663" s="107" t="s">
        <v>92</v>
      </c>
      <c r="S12663" s="67"/>
      <c r="T12663" s="67"/>
      <c r="U12663" s="67"/>
      <c r="V12663" s="67"/>
      <c r="W12663" s="67"/>
      <c r="X12663" s="67"/>
      <c r="Y12663" s="67"/>
      <c r="Z12663" s="74" t="s">
        <v>74411</v>
      </c>
      <c r="AA12663" s="118"/>
      <c r="AB12663" s="67"/>
    </row>
    <row r="12664" spans="1:28" ht="188.25" thickBot="1" x14ac:dyDescent="0.35">
      <c r="A12664" s="72">
        <v>12627</v>
      </c>
      <c r="B12664" s="129">
        <v>118</v>
      </c>
      <c r="C12664" s="104" t="s">
        <v>74256</v>
      </c>
      <c r="D12664" s="105" t="s">
        <v>74257</v>
      </c>
      <c r="E12664" s="106" t="s">
        <v>74257</v>
      </c>
      <c r="F12664" s="106" t="s">
        <v>92</v>
      </c>
      <c r="G12664" s="109" t="s">
        <v>74258</v>
      </c>
      <c r="H12664" s="109" t="s">
        <v>74259</v>
      </c>
      <c r="I12664" s="106" t="s">
        <v>73700</v>
      </c>
      <c r="J12664" s="116" t="s">
        <v>22371</v>
      </c>
      <c r="K12664" s="116" t="s">
        <v>92</v>
      </c>
      <c r="L12664" s="116" t="s">
        <v>92</v>
      </c>
      <c r="M12664" s="106" t="s">
        <v>92</v>
      </c>
      <c r="N12664" s="104" t="s">
        <v>55</v>
      </c>
      <c r="O12664" s="117" t="s">
        <v>56</v>
      </c>
      <c r="P12664" s="117"/>
      <c r="Q12664" s="106" t="s">
        <v>10</v>
      </c>
      <c r="R12664" s="107" t="s">
        <v>1038</v>
      </c>
      <c r="S12664" s="67"/>
      <c r="T12664" s="67"/>
      <c r="U12664" s="67"/>
      <c r="V12664" s="67"/>
      <c r="W12664" s="67"/>
      <c r="X12664" s="67"/>
      <c r="Y12664" s="67"/>
      <c r="Z12664" s="74" t="s">
        <v>74412</v>
      </c>
      <c r="AA12664" s="118"/>
      <c r="AB12664" s="67"/>
    </row>
    <row r="12665" spans="1:28" ht="207" thickBot="1" x14ac:dyDescent="0.35">
      <c r="A12665" s="72">
        <v>12628</v>
      </c>
      <c r="B12665" s="129">
        <v>119</v>
      </c>
      <c r="C12665" s="104" t="s">
        <v>74260</v>
      </c>
      <c r="D12665" s="105" t="s">
        <v>74261</v>
      </c>
      <c r="E12665" s="106" t="s">
        <v>74261</v>
      </c>
      <c r="F12665" s="106" t="s">
        <v>92</v>
      </c>
      <c r="G12665" s="109" t="s">
        <v>74262</v>
      </c>
      <c r="H12665" s="109" t="s">
        <v>74263</v>
      </c>
      <c r="I12665" s="106" t="s">
        <v>73700</v>
      </c>
      <c r="J12665" s="116" t="s">
        <v>60944</v>
      </c>
      <c r="K12665" s="116" t="s">
        <v>92</v>
      </c>
      <c r="L12665" s="116" t="s">
        <v>92</v>
      </c>
      <c r="M12665" s="106" t="s">
        <v>92</v>
      </c>
      <c r="N12665" s="104" t="s">
        <v>129</v>
      </c>
      <c r="O12665" s="117" t="s">
        <v>56</v>
      </c>
      <c r="P12665" s="117"/>
      <c r="Q12665" s="106" t="s">
        <v>10</v>
      </c>
      <c r="R12665" s="107" t="s">
        <v>74264</v>
      </c>
      <c r="S12665" s="67"/>
      <c r="T12665" s="67"/>
      <c r="U12665" s="67"/>
      <c r="V12665" s="67"/>
      <c r="W12665" s="67"/>
      <c r="X12665" s="67"/>
      <c r="Y12665" s="67"/>
      <c r="Z12665" s="74" t="s">
        <v>74413</v>
      </c>
      <c r="AA12665" s="118"/>
      <c r="AB12665" s="67"/>
    </row>
    <row r="12666" spans="1:28" ht="150.75" thickBot="1" x14ac:dyDescent="0.35">
      <c r="A12666" s="72">
        <v>12629</v>
      </c>
      <c r="B12666" s="129">
        <v>120</v>
      </c>
      <c r="C12666" s="104" t="s">
        <v>74265</v>
      </c>
      <c r="D12666" s="105" t="s">
        <v>74266</v>
      </c>
      <c r="E12666" s="106" t="s">
        <v>74266</v>
      </c>
      <c r="F12666" s="106" t="s">
        <v>92</v>
      </c>
      <c r="G12666" s="109" t="s">
        <v>74267</v>
      </c>
      <c r="H12666" s="109" t="s">
        <v>74268</v>
      </c>
      <c r="I12666" s="106" t="s">
        <v>73700</v>
      </c>
      <c r="J12666" s="116" t="s">
        <v>18117</v>
      </c>
      <c r="K12666" s="116" t="s">
        <v>92</v>
      </c>
      <c r="L12666" s="116" t="s">
        <v>92</v>
      </c>
      <c r="M12666" s="106" t="s">
        <v>92</v>
      </c>
      <c r="N12666" s="104" t="s">
        <v>122</v>
      </c>
      <c r="O12666" s="117" t="s">
        <v>56</v>
      </c>
      <c r="P12666" s="117"/>
      <c r="Q12666" s="106" t="s">
        <v>10</v>
      </c>
      <c r="R12666" s="107" t="s">
        <v>92</v>
      </c>
      <c r="S12666" s="67"/>
      <c r="T12666" s="67"/>
      <c r="U12666" s="67"/>
      <c r="V12666" s="67"/>
      <c r="W12666" s="67"/>
      <c r="X12666" s="67"/>
      <c r="Y12666" s="67"/>
      <c r="Z12666" s="74" t="s">
        <v>74414</v>
      </c>
      <c r="AA12666" s="118"/>
      <c r="AB12666" s="67"/>
    </row>
    <row r="12667" spans="1:28" ht="113.25" thickBot="1" x14ac:dyDescent="0.35">
      <c r="A12667" s="72">
        <v>12630</v>
      </c>
      <c r="B12667" s="129">
        <v>121</v>
      </c>
      <c r="C12667" s="104" t="s">
        <v>74269</v>
      </c>
      <c r="D12667" s="105" t="s">
        <v>74270</v>
      </c>
      <c r="E12667" s="106" t="s">
        <v>74271</v>
      </c>
      <c r="F12667" s="106" t="s">
        <v>92</v>
      </c>
      <c r="G12667" s="109" t="s">
        <v>74092</v>
      </c>
      <c r="H12667" s="109" t="s">
        <v>74093</v>
      </c>
      <c r="I12667" s="106" t="s">
        <v>73700</v>
      </c>
      <c r="J12667" s="116" t="s">
        <v>25717</v>
      </c>
      <c r="K12667" s="116" t="s">
        <v>92</v>
      </c>
      <c r="L12667" s="116" t="s">
        <v>92</v>
      </c>
      <c r="M12667" s="106" t="s">
        <v>92</v>
      </c>
      <c r="N12667" s="104" t="s">
        <v>85</v>
      </c>
      <c r="O12667" s="117" t="s">
        <v>56</v>
      </c>
      <c r="P12667" s="117"/>
      <c r="Q12667" s="106" t="s">
        <v>10</v>
      </c>
      <c r="R12667" s="107" t="s">
        <v>74094</v>
      </c>
      <c r="S12667" s="67"/>
      <c r="T12667" s="67"/>
      <c r="U12667" s="67"/>
      <c r="V12667" s="67"/>
      <c r="W12667" s="67"/>
      <c r="X12667" s="67"/>
      <c r="Y12667" s="67"/>
      <c r="Z12667" s="74" t="s">
        <v>74415</v>
      </c>
      <c r="AA12667" s="118"/>
      <c r="AB12667" s="67"/>
    </row>
    <row r="12668" spans="1:28" ht="394.5" thickBot="1" x14ac:dyDescent="0.35">
      <c r="A12668" s="72">
        <v>12631</v>
      </c>
      <c r="B12668" s="129">
        <v>122</v>
      </c>
      <c r="C12668" s="104" t="s">
        <v>74272</v>
      </c>
      <c r="D12668" s="105" t="s">
        <v>74273</v>
      </c>
      <c r="E12668" s="106" t="s">
        <v>74273</v>
      </c>
      <c r="F12668" s="106" t="s">
        <v>92</v>
      </c>
      <c r="G12668" s="109" t="s">
        <v>74274</v>
      </c>
      <c r="H12668" s="109" t="s">
        <v>74275</v>
      </c>
      <c r="I12668" s="106" t="s">
        <v>73700</v>
      </c>
      <c r="J12668" s="116" t="s">
        <v>74276</v>
      </c>
      <c r="K12668" s="116" t="s">
        <v>92</v>
      </c>
      <c r="L12668" s="116" t="s">
        <v>92</v>
      </c>
      <c r="M12668" s="106" t="s">
        <v>92</v>
      </c>
      <c r="N12668" s="104" t="s">
        <v>149</v>
      </c>
      <c r="O12668" s="117" t="s">
        <v>56</v>
      </c>
      <c r="P12668" s="117"/>
      <c r="Q12668" s="106" t="s">
        <v>10</v>
      </c>
      <c r="R12668" s="107" t="s">
        <v>74277</v>
      </c>
      <c r="S12668" s="67"/>
      <c r="T12668" s="67"/>
      <c r="U12668" s="67"/>
      <c r="V12668" s="67"/>
      <c r="W12668" s="67"/>
      <c r="X12668" s="67"/>
      <c r="Y12668" s="67"/>
      <c r="Z12668" s="74" t="s">
        <v>74416</v>
      </c>
      <c r="AA12668" s="118"/>
      <c r="AB12668" s="67"/>
    </row>
    <row r="12669" spans="1:28" ht="244.5" thickBot="1" x14ac:dyDescent="0.35">
      <c r="A12669" s="72">
        <v>12632</v>
      </c>
      <c r="B12669" s="129">
        <v>123</v>
      </c>
      <c r="C12669" s="104" t="s">
        <v>74278</v>
      </c>
      <c r="D12669" s="105" t="s">
        <v>74279</v>
      </c>
      <c r="E12669" s="106" t="s">
        <v>74279</v>
      </c>
      <c r="F12669" s="106" t="s">
        <v>92</v>
      </c>
      <c r="G12669" s="109" t="s">
        <v>74280</v>
      </c>
      <c r="H12669" s="109" t="s">
        <v>74281</v>
      </c>
      <c r="I12669" s="106" t="s">
        <v>73700</v>
      </c>
      <c r="J12669" s="116" t="s">
        <v>74282</v>
      </c>
      <c r="K12669" s="116" t="s">
        <v>92</v>
      </c>
      <c r="L12669" s="116" t="s">
        <v>92</v>
      </c>
      <c r="M12669" s="106" t="s">
        <v>92</v>
      </c>
      <c r="N12669" s="104" t="s">
        <v>149</v>
      </c>
      <c r="O12669" s="117" t="s">
        <v>56</v>
      </c>
      <c r="P12669" s="117"/>
      <c r="Q12669" s="106" t="s">
        <v>10</v>
      </c>
      <c r="R12669" s="107" t="s">
        <v>73776</v>
      </c>
      <c r="S12669" s="67"/>
      <c r="T12669" s="67"/>
      <c r="U12669" s="67"/>
      <c r="V12669" s="67"/>
      <c r="W12669" s="67"/>
      <c r="X12669" s="67"/>
      <c r="Y12669" s="67"/>
      <c r="Z12669" s="74" t="s">
        <v>74417</v>
      </c>
      <c r="AA12669" s="118"/>
      <c r="AB12669" s="67"/>
    </row>
    <row r="12670" spans="1:28" ht="188.25" thickBot="1" x14ac:dyDescent="0.35">
      <c r="A12670" s="72">
        <v>12633</v>
      </c>
      <c r="B12670" s="129">
        <v>124</v>
      </c>
      <c r="C12670" s="104" t="s">
        <v>74283</v>
      </c>
      <c r="D12670" s="105" t="s">
        <v>74284</v>
      </c>
      <c r="E12670" s="106" t="s">
        <v>74284</v>
      </c>
      <c r="F12670" s="106" t="s">
        <v>92</v>
      </c>
      <c r="G12670" s="109" t="s">
        <v>74285</v>
      </c>
      <c r="H12670" s="109" t="s">
        <v>74286</v>
      </c>
      <c r="I12670" s="106" t="s">
        <v>73700</v>
      </c>
      <c r="J12670" s="116" t="s">
        <v>60584</v>
      </c>
      <c r="K12670" s="116" t="s">
        <v>92</v>
      </c>
      <c r="L12670" s="116" t="s">
        <v>92</v>
      </c>
      <c r="M12670" s="106" t="s">
        <v>92</v>
      </c>
      <c r="N12670" s="104" t="s">
        <v>195</v>
      </c>
      <c r="O12670" s="117" t="s">
        <v>56</v>
      </c>
      <c r="P12670" s="117"/>
      <c r="Q12670" s="106" t="s">
        <v>10</v>
      </c>
      <c r="R12670" s="107" t="s">
        <v>1038</v>
      </c>
      <c r="S12670" s="67"/>
      <c r="T12670" s="67"/>
      <c r="U12670" s="67"/>
      <c r="V12670" s="67"/>
      <c r="W12670" s="67"/>
      <c r="X12670" s="67"/>
      <c r="Y12670" s="67"/>
      <c r="Z12670" s="74" t="s">
        <v>74418</v>
      </c>
      <c r="AA12670" s="118"/>
      <c r="AB12670" s="67"/>
    </row>
    <row r="12671" spans="1:28" ht="150.75" thickBot="1" x14ac:dyDescent="0.35">
      <c r="A12671" s="72">
        <v>12634</v>
      </c>
      <c r="B12671" s="129">
        <v>125</v>
      </c>
      <c r="C12671" s="104" t="s">
        <v>74287</v>
      </c>
      <c r="D12671" s="105" t="s">
        <v>74288</v>
      </c>
      <c r="E12671" s="106" t="s">
        <v>74288</v>
      </c>
      <c r="F12671" s="106" t="s">
        <v>92</v>
      </c>
      <c r="G12671" s="109" t="s">
        <v>74289</v>
      </c>
      <c r="H12671" s="109" t="s">
        <v>74290</v>
      </c>
      <c r="I12671" s="106" t="s">
        <v>73700</v>
      </c>
      <c r="J12671" s="116" t="s">
        <v>73387</v>
      </c>
      <c r="K12671" s="116" t="s">
        <v>92</v>
      </c>
      <c r="L12671" s="116" t="s">
        <v>92</v>
      </c>
      <c r="M12671" s="106" t="s">
        <v>92</v>
      </c>
      <c r="N12671" s="104" t="s">
        <v>288</v>
      </c>
      <c r="O12671" s="117" t="s">
        <v>56</v>
      </c>
      <c r="P12671" s="117"/>
      <c r="Q12671" s="106" t="s">
        <v>10</v>
      </c>
      <c r="R12671" s="107" t="s">
        <v>1038</v>
      </c>
      <c r="S12671" s="67"/>
      <c r="T12671" s="67"/>
      <c r="U12671" s="67"/>
      <c r="V12671" s="67"/>
      <c r="W12671" s="67"/>
      <c r="X12671" s="67"/>
      <c r="Y12671" s="67"/>
      <c r="Z12671" s="74" t="s">
        <v>74419</v>
      </c>
      <c r="AA12671" s="118"/>
      <c r="AB12671" s="67"/>
    </row>
    <row r="12672" spans="1:28" ht="150.75" thickBot="1" x14ac:dyDescent="0.35">
      <c r="A12672" s="72">
        <v>12635</v>
      </c>
      <c r="B12672" s="129">
        <v>126</v>
      </c>
      <c r="C12672" s="104" t="s">
        <v>74291</v>
      </c>
      <c r="D12672" s="105" t="s">
        <v>74292</v>
      </c>
      <c r="E12672" s="106" t="s">
        <v>74292</v>
      </c>
      <c r="F12672" s="106" t="s">
        <v>92</v>
      </c>
      <c r="G12672" s="109" t="s">
        <v>74293</v>
      </c>
      <c r="H12672" s="109" t="s">
        <v>74294</v>
      </c>
      <c r="I12672" s="106" t="s">
        <v>73700</v>
      </c>
      <c r="J12672" s="116" t="s">
        <v>40179</v>
      </c>
      <c r="K12672" s="116" t="s">
        <v>92</v>
      </c>
      <c r="L12672" s="116" t="s">
        <v>92</v>
      </c>
      <c r="M12672" s="106" t="s">
        <v>92</v>
      </c>
      <c r="N12672" s="104" t="s">
        <v>149</v>
      </c>
      <c r="O12672" s="117" t="s">
        <v>56</v>
      </c>
      <c r="P12672" s="117"/>
      <c r="Q12672" s="106" t="s">
        <v>10</v>
      </c>
      <c r="R12672" s="107" t="s">
        <v>92</v>
      </c>
      <c r="S12672" s="67"/>
      <c r="T12672" s="67"/>
      <c r="U12672" s="67"/>
      <c r="V12672" s="67"/>
      <c r="W12672" s="67"/>
      <c r="X12672" s="67"/>
      <c r="Y12672" s="67"/>
      <c r="Z12672" s="74" t="s">
        <v>74420</v>
      </c>
      <c r="AA12672" s="118"/>
      <c r="AB12672" s="67"/>
    </row>
    <row r="12673" spans="1:28" s="85" customFormat="1" ht="297" customHeight="1" thickBot="1" x14ac:dyDescent="0.35">
      <c r="A12673" s="73" t="s">
        <v>86502</v>
      </c>
      <c r="B12673" s="182">
        <v>1</v>
      </c>
      <c r="C12673" s="100" t="s">
        <v>74421</v>
      </c>
      <c r="D12673" s="101" t="s">
        <v>74422</v>
      </c>
      <c r="E12673" s="102" t="s">
        <v>74422</v>
      </c>
      <c r="F12673" s="102" t="s">
        <v>74422</v>
      </c>
      <c r="G12673" s="108" t="s">
        <v>74423</v>
      </c>
      <c r="H12673" s="108" t="s">
        <v>74424</v>
      </c>
      <c r="I12673" s="102" t="s">
        <v>29887</v>
      </c>
      <c r="J12673" s="114" t="s">
        <v>64975</v>
      </c>
      <c r="K12673" s="114" t="s">
        <v>48335</v>
      </c>
      <c r="L12673" s="114" t="s">
        <v>64975</v>
      </c>
      <c r="M12673" s="102" t="s">
        <v>92</v>
      </c>
      <c r="N12673" s="100" t="s">
        <v>71</v>
      </c>
      <c r="O12673" s="115" t="s">
        <v>56</v>
      </c>
      <c r="P12673" s="115"/>
      <c r="Q12673" s="102" t="s">
        <v>9</v>
      </c>
      <c r="R12673" s="103" t="s">
        <v>74425</v>
      </c>
      <c r="S12673" s="88"/>
      <c r="T12673" s="88"/>
      <c r="U12673" s="88"/>
      <c r="V12673" s="88"/>
      <c r="W12673" s="88"/>
      <c r="X12673" s="88"/>
      <c r="Y12673" s="88"/>
      <c r="Z12673" s="82" t="s">
        <v>75262</v>
      </c>
      <c r="AA12673" s="88"/>
      <c r="AB12673" s="88"/>
    </row>
    <row r="12674" spans="1:28" ht="394.5" thickBot="1" x14ac:dyDescent="0.35">
      <c r="A12674" s="72">
        <v>12637</v>
      </c>
      <c r="B12674" s="129">
        <v>2</v>
      </c>
      <c r="C12674" s="104" t="s">
        <v>74426</v>
      </c>
      <c r="D12674" s="105" t="s">
        <v>74427</v>
      </c>
      <c r="E12674" s="106" t="s">
        <v>74427</v>
      </c>
      <c r="F12674" s="106" t="s">
        <v>74427</v>
      </c>
      <c r="G12674" s="109" t="s">
        <v>74428</v>
      </c>
      <c r="H12674" s="109" t="s">
        <v>74429</v>
      </c>
      <c r="I12674" s="106" t="s">
        <v>29887</v>
      </c>
      <c r="J12674" s="116" t="s">
        <v>29519</v>
      </c>
      <c r="K12674" s="116" t="s">
        <v>10144</v>
      </c>
      <c r="L12674" s="116" t="s">
        <v>29519</v>
      </c>
      <c r="M12674" s="106" t="s">
        <v>92</v>
      </c>
      <c r="N12674" s="104" t="s">
        <v>55</v>
      </c>
      <c r="O12674" s="117" t="s">
        <v>56</v>
      </c>
      <c r="P12674" s="117"/>
      <c r="Q12674" s="106" t="s">
        <v>9</v>
      </c>
      <c r="R12674" s="107" t="s">
        <v>74430</v>
      </c>
      <c r="S12674" s="67"/>
      <c r="T12674" s="67"/>
      <c r="U12674" s="67"/>
      <c r="V12674" s="67"/>
      <c r="W12674" s="67"/>
      <c r="X12674" s="67"/>
      <c r="Y12674" s="67"/>
      <c r="Z12674" s="74" t="s">
        <v>75263</v>
      </c>
      <c r="AA12674" s="118"/>
      <c r="AB12674" s="67"/>
    </row>
    <row r="12675" spans="1:28" ht="132" thickBot="1" x14ac:dyDescent="0.35">
      <c r="A12675" s="72">
        <v>12638</v>
      </c>
      <c r="B12675" s="129">
        <v>3</v>
      </c>
      <c r="C12675" s="104" t="s">
        <v>74431</v>
      </c>
      <c r="D12675" s="105" t="s">
        <v>74432</v>
      </c>
      <c r="E12675" s="106" t="s">
        <v>74432</v>
      </c>
      <c r="F12675" s="106" t="s">
        <v>74432</v>
      </c>
      <c r="G12675" s="109" t="s">
        <v>74433</v>
      </c>
      <c r="H12675" s="109" t="s">
        <v>74434</v>
      </c>
      <c r="I12675" s="106" t="s">
        <v>29887</v>
      </c>
      <c r="J12675" s="116" t="s">
        <v>38491</v>
      </c>
      <c r="K12675" s="116" t="s">
        <v>10795</v>
      </c>
      <c r="L12675" s="116" t="s">
        <v>38491</v>
      </c>
      <c r="M12675" s="106" t="s">
        <v>92</v>
      </c>
      <c r="N12675" s="104" t="s">
        <v>64</v>
      </c>
      <c r="O12675" s="117"/>
      <c r="P12675" s="117" t="s">
        <v>2436</v>
      </c>
      <c r="Q12675" s="106" t="s">
        <v>9</v>
      </c>
      <c r="R12675" s="107" t="s">
        <v>74435</v>
      </c>
      <c r="S12675" s="67"/>
      <c r="T12675" s="67"/>
      <c r="U12675" s="67"/>
      <c r="V12675" s="67"/>
      <c r="W12675" s="67"/>
      <c r="X12675" s="67"/>
      <c r="Y12675" s="67"/>
      <c r="Z12675" s="74" t="s">
        <v>75264</v>
      </c>
      <c r="AA12675" s="118"/>
      <c r="AB12675" s="67"/>
    </row>
    <row r="12676" spans="1:28" ht="132" thickBot="1" x14ac:dyDescent="0.35">
      <c r="A12676" s="72">
        <v>12639</v>
      </c>
      <c r="B12676" s="129">
        <v>4</v>
      </c>
      <c r="C12676" s="104" t="s">
        <v>74436</v>
      </c>
      <c r="D12676" s="105" t="s">
        <v>74437</v>
      </c>
      <c r="E12676" s="106" t="s">
        <v>74437</v>
      </c>
      <c r="F12676" s="106" t="s">
        <v>74437</v>
      </c>
      <c r="G12676" s="109" t="s">
        <v>74438</v>
      </c>
      <c r="H12676" s="109" t="s">
        <v>74439</v>
      </c>
      <c r="I12676" s="106" t="s">
        <v>29887</v>
      </c>
      <c r="J12676" s="116" t="s">
        <v>10167</v>
      </c>
      <c r="K12676" s="116" t="s">
        <v>74440</v>
      </c>
      <c r="L12676" s="116" t="s">
        <v>10167</v>
      </c>
      <c r="M12676" s="106" t="s">
        <v>92</v>
      </c>
      <c r="N12676" s="104" t="s">
        <v>71</v>
      </c>
      <c r="O12676" s="117"/>
      <c r="P12676" s="117" t="s">
        <v>2436</v>
      </c>
      <c r="Q12676" s="106" t="s">
        <v>9</v>
      </c>
      <c r="R12676" s="107" t="s">
        <v>74441</v>
      </c>
      <c r="S12676" s="67"/>
      <c r="T12676" s="67"/>
      <c r="U12676" s="67"/>
      <c r="V12676" s="67"/>
      <c r="W12676" s="67"/>
      <c r="X12676" s="67"/>
      <c r="Y12676" s="67"/>
      <c r="Z12676" s="74" t="s">
        <v>75265</v>
      </c>
      <c r="AA12676" s="118"/>
      <c r="AB12676" s="67"/>
    </row>
    <row r="12677" spans="1:28" ht="75.75" thickBot="1" x14ac:dyDescent="0.35">
      <c r="A12677" s="72">
        <v>12640</v>
      </c>
      <c r="B12677" s="129">
        <v>5</v>
      </c>
      <c r="C12677" s="104" t="s">
        <v>74442</v>
      </c>
      <c r="D12677" s="105" t="s">
        <v>74443</v>
      </c>
      <c r="E12677" s="106" t="s">
        <v>74443</v>
      </c>
      <c r="F12677" s="106" t="s">
        <v>74443</v>
      </c>
      <c r="G12677" s="109" t="s">
        <v>74444</v>
      </c>
      <c r="H12677" s="109" t="s">
        <v>74445</v>
      </c>
      <c r="I12677" s="106" t="s">
        <v>29887</v>
      </c>
      <c r="J12677" s="116" t="s">
        <v>10495</v>
      </c>
      <c r="K12677" s="116" t="s">
        <v>48213</v>
      </c>
      <c r="L12677" s="116" t="s">
        <v>10495</v>
      </c>
      <c r="M12677" s="106" t="s">
        <v>92</v>
      </c>
      <c r="N12677" s="104" t="s">
        <v>149</v>
      </c>
      <c r="O12677" s="117" t="s">
        <v>56</v>
      </c>
      <c r="P12677" s="117"/>
      <c r="Q12677" s="106" t="s">
        <v>9</v>
      </c>
      <c r="R12677" s="107" t="s">
        <v>30170</v>
      </c>
      <c r="S12677" s="67"/>
      <c r="T12677" s="67"/>
      <c r="U12677" s="67"/>
      <c r="V12677" s="67"/>
      <c r="W12677" s="67"/>
      <c r="X12677" s="67"/>
      <c r="Y12677" s="67"/>
      <c r="Z12677" s="74" t="s">
        <v>75266</v>
      </c>
      <c r="AA12677" s="118"/>
      <c r="AB12677" s="67"/>
    </row>
    <row r="12678" spans="1:28" ht="57" thickBot="1" x14ac:dyDescent="0.35">
      <c r="A12678" s="72">
        <v>12641</v>
      </c>
      <c r="B12678" s="129">
        <v>6</v>
      </c>
      <c r="C12678" s="104" t="s">
        <v>74446</v>
      </c>
      <c r="D12678" s="105" t="s">
        <v>74447</v>
      </c>
      <c r="E12678" s="106" t="s">
        <v>74447</v>
      </c>
      <c r="F12678" s="106" t="s">
        <v>74447</v>
      </c>
      <c r="G12678" s="109" t="s">
        <v>74448</v>
      </c>
      <c r="H12678" s="109" t="s">
        <v>74449</v>
      </c>
      <c r="I12678" s="106" t="s">
        <v>29887</v>
      </c>
      <c r="J12678" s="116" t="s">
        <v>9482</v>
      </c>
      <c r="K12678" s="116" t="s">
        <v>92</v>
      </c>
      <c r="L12678" s="116" t="s">
        <v>9482</v>
      </c>
      <c r="M12678" s="106" t="s">
        <v>92</v>
      </c>
      <c r="N12678" s="104" t="s">
        <v>64</v>
      </c>
      <c r="O12678" s="117" t="s">
        <v>56</v>
      </c>
      <c r="P12678" s="117"/>
      <c r="Q12678" s="106" t="s">
        <v>9</v>
      </c>
      <c r="R12678" s="107" t="s">
        <v>92</v>
      </c>
      <c r="S12678" s="67"/>
      <c r="T12678" s="67"/>
      <c r="U12678" s="67"/>
      <c r="V12678" s="67"/>
      <c r="W12678" s="67"/>
      <c r="X12678" s="67"/>
      <c r="Y12678" s="67"/>
      <c r="Z12678" s="74" t="s">
        <v>75267</v>
      </c>
      <c r="AA12678" s="118"/>
      <c r="AB12678" s="67"/>
    </row>
    <row r="12679" spans="1:28" ht="150.75" thickBot="1" x14ac:dyDescent="0.35">
      <c r="A12679" s="72">
        <v>12642</v>
      </c>
      <c r="B12679" s="129">
        <v>7</v>
      </c>
      <c r="C12679" s="104" t="s">
        <v>74450</v>
      </c>
      <c r="D12679" s="105" t="s">
        <v>74451</v>
      </c>
      <c r="E12679" s="106" t="s">
        <v>74451</v>
      </c>
      <c r="F12679" s="106" t="s">
        <v>74451</v>
      </c>
      <c r="G12679" s="109" t="s">
        <v>74452</v>
      </c>
      <c r="H12679" s="109" t="s">
        <v>74453</v>
      </c>
      <c r="I12679" s="106" t="s">
        <v>29887</v>
      </c>
      <c r="J12679" s="116" t="s">
        <v>9035</v>
      </c>
      <c r="K12679" s="116" t="s">
        <v>8512</v>
      </c>
      <c r="L12679" s="116" t="s">
        <v>9035</v>
      </c>
      <c r="M12679" s="106" t="s">
        <v>92</v>
      </c>
      <c r="N12679" s="104" t="s">
        <v>64</v>
      </c>
      <c r="O12679" s="117" t="s">
        <v>56</v>
      </c>
      <c r="P12679" s="117"/>
      <c r="Q12679" s="106" t="s">
        <v>9</v>
      </c>
      <c r="R12679" s="107" t="s">
        <v>92</v>
      </c>
      <c r="S12679" s="67"/>
      <c r="T12679" s="67"/>
      <c r="U12679" s="67"/>
      <c r="V12679" s="67"/>
      <c r="W12679" s="67"/>
      <c r="X12679" s="67"/>
      <c r="Y12679" s="67"/>
      <c r="Z12679" s="74" t="s">
        <v>75268</v>
      </c>
      <c r="AA12679" s="118"/>
      <c r="AB12679" s="67"/>
    </row>
    <row r="12680" spans="1:28" ht="188.25" thickBot="1" x14ac:dyDescent="0.35">
      <c r="A12680" s="72">
        <v>12643</v>
      </c>
      <c r="B12680" s="129">
        <v>8</v>
      </c>
      <c r="C12680" s="104" t="s">
        <v>74454</v>
      </c>
      <c r="D12680" s="105" t="s">
        <v>74455</v>
      </c>
      <c r="E12680" s="106" t="s">
        <v>74455</v>
      </c>
      <c r="F12680" s="106" t="s">
        <v>74455</v>
      </c>
      <c r="G12680" s="109" t="s">
        <v>74456</v>
      </c>
      <c r="H12680" s="109" t="s">
        <v>74457</v>
      </c>
      <c r="I12680" s="106" t="s">
        <v>29887</v>
      </c>
      <c r="J12680" s="116" t="s">
        <v>19617</v>
      </c>
      <c r="K12680" s="116" t="s">
        <v>92</v>
      </c>
      <c r="L12680" s="116" t="s">
        <v>19617</v>
      </c>
      <c r="M12680" s="106" t="s">
        <v>92</v>
      </c>
      <c r="N12680" s="104" t="s">
        <v>78</v>
      </c>
      <c r="O12680" s="117" t="s">
        <v>56</v>
      </c>
      <c r="P12680" s="117"/>
      <c r="Q12680" s="106" t="s">
        <v>9</v>
      </c>
      <c r="R12680" s="107" t="s">
        <v>92</v>
      </c>
      <c r="S12680" s="67"/>
      <c r="T12680" s="67"/>
      <c r="U12680" s="67"/>
      <c r="V12680" s="67"/>
      <c r="W12680" s="67"/>
      <c r="X12680" s="67"/>
      <c r="Y12680" s="67"/>
      <c r="Z12680" s="74" t="s">
        <v>75269</v>
      </c>
      <c r="AA12680" s="118"/>
      <c r="AB12680" s="67"/>
    </row>
    <row r="12681" spans="1:28" ht="75.75" thickBot="1" x14ac:dyDescent="0.35">
      <c r="A12681" s="72">
        <v>12644</v>
      </c>
      <c r="B12681" s="129">
        <v>9</v>
      </c>
      <c r="C12681" s="104" t="s">
        <v>74458</v>
      </c>
      <c r="D12681" s="105" t="s">
        <v>74459</v>
      </c>
      <c r="E12681" s="106" t="s">
        <v>74459</v>
      </c>
      <c r="F12681" s="106" t="s">
        <v>74459</v>
      </c>
      <c r="G12681" s="109" t="s">
        <v>74460</v>
      </c>
      <c r="H12681" s="109" t="s">
        <v>74461</v>
      </c>
      <c r="I12681" s="106" t="s">
        <v>29887</v>
      </c>
      <c r="J12681" s="116" t="s">
        <v>16219</v>
      </c>
      <c r="K12681" s="116" t="s">
        <v>92</v>
      </c>
      <c r="L12681" s="116" t="s">
        <v>16219</v>
      </c>
      <c r="M12681" s="106" t="s">
        <v>92</v>
      </c>
      <c r="N12681" s="104" t="s">
        <v>78</v>
      </c>
      <c r="O12681" s="117"/>
      <c r="P12681" s="117" t="s">
        <v>2436</v>
      </c>
      <c r="Q12681" s="106" t="s">
        <v>9</v>
      </c>
      <c r="R12681" s="107" t="s">
        <v>92</v>
      </c>
      <c r="S12681" s="67"/>
      <c r="T12681" s="67"/>
      <c r="U12681" s="67"/>
      <c r="V12681" s="67"/>
      <c r="W12681" s="67"/>
      <c r="X12681" s="67"/>
      <c r="Y12681" s="67"/>
      <c r="Z12681" s="74" t="s">
        <v>75270</v>
      </c>
      <c r="AA12681" s="118"/>
      <c r="AB12681" s="67"/>
    </row>
    <row r="12682" spans="1:28" ht="94.5" thickBot="1" x14ac:dyDescent="0.35">
      <c r="A12682" s="72">
        <v>12645</v>
      </c>
      <c r="B12682" s="129">
        <v>10</v>
      </c>
      <c r="C12682" s="104" t="s">
        <v>74462</v>
      </c>
      <c r="D12682" s="105" t="s">
        <v>74463</v>
      </c>
      <c r="E12682" s="106" t="s">
        <v>74463</v>
      </c>
      <c r="F12682" s="106" t="s">
        <v>74463</v>
      </c>
      <c r="G12682" s="109" t="s">
        <v>74464</v>
      </c>
      <c r="H12682" s="109" t="s">
        <v>74465</v>
      </c>
      <c r="I12682" s="106" t="s">
        <v>29887</v>
      </c>
      <c r="J12682" s="116" t="s">
        <v>44170</v>
      </c>
      <c r="K12682" s="116" t="s">
        <v>48267</v>
      </c>
      <c r="L12682" s="116" t="s">
        <v>44170</v>
      </c>
      <c r="M12682" s="106" t="s">
        <v>92</v>
      </c>
      <c r="N12682" s="104" t="s">
        <v>78</v>
      </c>
      <c r="O12682" s="117" t="s">
        <v>56</v>
      </c>
      <c r="P12682" s="117"/>
      <c r="Q12682" s="106" t="s">
        <v>9</v>
      </c>
      <c r="R12682" s="107" t="s">
        <v>92</v>
      </c>
      <c r="S12682" s="67"/>
      <c r="T12682" s="67"/>
      <c r="U12682" s="67"/>
      <c r="V12682" s="67"/>
      <c r="W12682" s="67"/>
      <c r="X12682" s="67"/>
      <c r="Y12682" s="67"/>
      <c r="Z12682" s="74" t="s">
        <v>75271</v>
      </c>
      <c r="AA12682" s="118"/>
      <c r="AB12682" s="67"/>
    </row>
    <row r="12683" spans="1:28" ht="113.25" thickBot="1" x14ac:dyDescent="0.35">
      <c r="A12683" s="72">
        <v>12646</v>
      </c>
      <c r="B12683" s="129">
        <v>11</v>
      </c>
      <c r="C12683" s="104" t="s">
        <v>74466</v>
      </c>
      <c r="D12683" s="105" t="s">
        <v>74467</v>
      </c>
      <c r="E12683" s="106" t="s">
        <v>74467</v>
      </c>
      <c r="F12683" s="106" t="s">
        <v>74467</v>
      </c>
      <c r="G12683" s="109" t="s">
        <v>74468</v>
      </c>
      <c r="H12683" s="109" t="s">
        <v>74469</v>
      </c>
      <c r="I12683" s="106" t="s">
        <v>29887</v>
      </c>
      <c r="J12683" s="116" t="s">
        <v>53318</v>
      </c>
      <c r="K12683" s="116" t="s">
        <v>74470</v>
      </c>
      <c r="L12683" s="116" t="s">
        <v>53318</v>
      </c>
      <c r="M12683" s="106" t="s">
        <v>92</v>
      </c>
      <c r="N12683" s="104" t="s">
        <v>78</v>
      </c>
      <c r="O12683" s="117" t="s">
        <v>56</v>
      </c>
      <c r="P12683" s="117"/>
      <c r="Q12683" s="106" t="s">
        <v>9</v>
      </c>
      <c r="R12683" s="107" t="s">
        <v>92</v>
      </c>
      <c r="S12683" s="67"/>
      <c r="T12683" s="67"/>
      <c r="U12683" s="67"/>
      <c r="V12683" s="67"/>
      <c r="W12683" s="67"/>
      <c r="X12683" s="67"/>
      <c r="Y12683" s="67"/>
      <c r="Z12683" s="74" t="s">
        <v>75272</v>
      </c>
      <c r="AA12683" s="118"/>
      <c r="AB12683" s="67"/>
    </row>
    <row r="12684" spans="1:28" ht="150.75" thickBot="1" x14ac:dyDescent="0.35">
      <c r="A12684" s="72">
        <v>12647</v>
      </c>
      <c r="B12684" s="129">
        <v>12</v>
      </c>
      <c r="C12684" s="104" t="s">
        <v>74471</v>
      </c>
      <c r="D12684" s="105" t="s">
        <v>74472</v>
      </c>
      <c r="E12684" s="106" t="s">
        <v>74472</v>
      </c>
      <c r="F12684" s="106" t="s">
        <v>74472</v>
      </c>
      <c r="G12684" s="109" t="s">
        <v>74473</v>
      </c>
      <c r="H12684" s="109" t="s">
        <v>74474</v>
      </c>
      <c r="I12684" s="106" t="s">
        <v>29887</v>
      </c>
      <c r="J12684" s="116" t="s">
        <v>56965</v>
      </c>
      <c r="K12684" s="116" t="s">
        <v>74475</v>
      </c>
      <c r="L12684" s="116" t="s">
        <v>56965</v>
      </c>
      <c r="M12684" s="106" t="s">
        <v>92</v>
      </c>
      <c r="N12684" s="104" t="s">
        <v>78</v>
      </c>
      <c r="O12684" s="117" t="s">
        <v>56</v>
      </c>
      <c r="P12684" s="117"/>
      <c r="Q12684" s="106" t="s">
        <v>9</v>
      </c>
      <c r="R12684" s="107" t="s">
        <v>92</v>
      </c>
      <c r="S12684" s="67"/>
      <c r="T12684" s="67"/>
      <c r="U12684" s="67"/>
      <c r="V12684" s="67"/>
      <c r="W12684" s="67"/>
      <c r="X12684" s="67"/>
      <c r="Y12684" s="67"/>
      <c r="Z12684" s="74" t="s">
        <v>75273</v>
      </c>
      <c r="AA12684" s="118"/>
      <c r="AB12684" s="67"/>
    </row>
    <row r="12685" spans="1:28" ht="150.75" thickBot="1" x14ac:dyDescent="0.35">
      <c r="A12685" s="72">
        <v>12648</v>
      </c>
      <c r="B12685" s="129">
        <v>13</v>
      </c>
      <c r="C12685" s="104" t="s">
        <v>74476</v>
      </c>
      <c r="D12685" s="105" t="s">
        <v>74477</v>
      </c>
      <c r="E12685" s="106" t="s">
        <v>74477</v>
      </c>
      <c r="F12685" s="106" t="s">
        <v>74477</v>
      </c>
      <c r="G12685" s="109" t="s">
        <v>74478</v>
      </c>
      <c r="H12685" s="109" t="s">
        <v>74479</v>
      </c>
      <c r="I12685" s="106" t="s">
        <v>29887</v>
      </c>
      <c r="J12685" s="116" t="s">
        <v>41332</v>
      </c>
      <c r="K12685" s="116" t="s">
        <v>10150</v>
      </c>
      <c r="L12685" s="116" t="s">
        <v>41332</v>
      </c>
      <c r="M12685" s="106" t="s">
        <v>92</v>
      </c>
      <c r="N12685" s="104" t="s">
        <v>78</v>
      </c>
      <c r="O12685" s="117" t="s">
        <v>56</v>
      </c>
      <c r="P12685" s="117"/>
      <c r="Q12685" s="106" t="s">
        <v>9</v>
      </c>
      <c r="R12685" s="107" t="s">
        <v>92</v>
      </c>
      <c r="S12685" s="67"/>
      <c r="T12685" s="67"/>
      <c r="U12685" s="67"/>
      <c r="V12685" s="67"/>
      <c r="W12685" s="67"/>
      <c r="X12685" s="67"/>
      <c r="Y12685" s="67"/>
      <c r="Z12685" s="74" t="s">
        <v>75274</v>
      </c>
      <c r="AA12685" s="118"/>
      <c r="AB12685" s="67"/>
    </row>
    <row r="12686" spans="1:28" ht="113.25" thickBot="1" x14ac:dyDescent="0.35">
      <c r="A12686" s="72">
        <v>12649</v>
      </c>
      <c r="B12686" s="129">
        <v>14</v>
      </c>
      <c r="C12686" s="104" t="s">
        <v>74480</v>
      </c>
      <c r="D12686" s="105" t="s">
        <v>74481</v>
      </c>
      <c r="E12686" s="106" t="s">
        <v>74481</v>
      </c>
      <c r="F12686" s="106" t="s">
        <v>74481</v>
      </c>
      <c r="G12686" s="109" t="s">
        <v>74482</v>
      </c>
      <c r="H12686" s="109" t="s">
        <v>74483</v>
      </c>
      <c r="I12686" s="106" t="s">
        <v>29887</v>
      </c>
      <c r="J12686" s="116" t="s">
        <v>21821</v>
      </c>
      <c r="K12686" s="116" t="s">
        <v>48855</v>
      </c>
      <c r="L12686" s="116" t="s">
        <v>21821</v>
      </c>
      <c r="M12686" s="106" t="s">
        <v>92</v>
      </c>
      <c r="N12686" s="104" t="s">
        <v>78</v>
      </c>
      <c r="O12686" s="117" t="s">
        <v>56</v>
      </c>
      <c r="P12686" s="117"/>
      <c r="Q12686" s="106" t="s">
        <v>9</v>
      </c>
      <c r="R12686" s="107" t="s">
        <v>92</v>
      </c>
      <c r="S12686" s="67"/>
      <c r="T12686" s="67"/>
      <c r="U12686" s="67"/>
      <c r="V12686" s="67"/>
      <c r="W12686" s="67"/>
      <c r="X12686" s="67"/>
      <c r="Y12686" s="67"/>
      <c r="Z12686" s="74" t="s">
        <v>75275</v>
      </c>
      <c r="AA12686" s="118"/>
      <c r="AB12686" s="67"/>
    </row>
    <row r="12687" spans="1:28" ht="169.5" thickBot="1" x14ac:dyDescent="0.35">
      <c r="A12687" s="72">
        <v>12650</v>
      </c>
      <c r="B12687" s="129">
        <v>15</v>
      </c>
      <c r="C12687" s="104" t="s">
        <v>74484</v>
      </c>
      <c r="D12687" s="105" t="s">
        <v>74485</v>
      </c>
      <c r="E12687" s="106" t="s">
        <v>74485</v>
      </c>
      <c r="F12687" s="106" t="s">
        <v>74485</v>
      </c>
      <c r="G12687" s="109" t="s">
        <v>74486</v>
      </c>
      <c r="H12687" s="109" t="s">
        <v>74487</v>
      </c>
      <c r="I12687" s="106" t="s">
        <v>29887</v>
      </c>
      <c r="J12687" s="116" t="s">
        <v>1146</v>
      </c>
      <c r="K12687" s="116" t="s">
        <v>48163</v>
      </c>
      <c r="L12687" s="116" t="s">
        <v>9358</v>
      </c>
      <c r="M12687" s="106" t="s">
        <v>92</v>
      </c>
      <c r="N12687" s="104" t="s">
        <v>78</v>
      </c>
      <c r="O12687" s="117" t="s">
        <v>74488</v>
      </c>
      <c r="P12687" s="117"/>
      <c r="Q12687" s="106" t="s">
        <v>9</v>
      </c>
      <c r="R12687" s="107" t="s">
        <v>74489</v>
      </c>
      <c r="S12687" s="67"/>
      <c r="T12687" s="67"/>
      <c r="U12687" s="67"/>
      <c r="V12687" s="67"/>
      <c r="W12687" s="67"/>
      <c r="X12687" s="67"/>
      <c r="Y12687" s="67"/>
      <c r="Z12687" s="74" t="s">
        <v>75276</v>
      </c>
      <c r="AA12687" s="118"/>
      <c r="AB12687" s="67"/>
    </row>
    <row r="12688" spans="1:28" ht="282" thickBot="1" x14ac:dyDescent="0.35">
      <c r="A12688" s="72">
        <v>12651</v>
      </c>
      <c r="B12688" s="129">
        <v>16</v>
      </c>
      <c r="C12688" s="104" t="s">
        <v>74490</v>
      </c>
      <c r="D12688" s="105" t="s">
        <v>74491</v>
      </c>
      <c r="E12688" s="106" t="s">
        <v>74491</v>
      </c>
      <c r="F12688" s="106" t="s">
        <v>74491</v>
      </c>
      <c r="G12688" s="109" t="s">
        <v>74492</v>
      </c>
      <c r="H12688" s="109" t="s">
        <v>74493</v>
      </c>
      <c r="I12688" s="106" t="s">
        <v>29887</v>
      </c>
      <c r="J12688" s="116" t="s">
        <v>35024</v>
      </c>
      <c r="K12688" s="116" t="s">
        <v>48163</v>
      </c>
      <c r="L12688" s="116" t="s">
        <v>35024</v>
      </c>
      <c r="M12688" s="106" t="s">
        <v>92</v>
      </c>
      <c r="N12688" s="104" t="s">
        <v>166</v>
      </c>
      <c r="O12688" s="117" t="s">
        <v>56</v>
      </c>
      <c r="P12688" s="117"/>
      <c r="Q12688" s="106" t="s">
        <v>9</v>
      </c>
      <c r="R12688" s="107" t="s">
        <v>74494</v>
      </c>
      <c r="S12688" s="67"/>
      <c r="T12688" s="67"/>
      <c r="U12688" s="67"/>
      <c r="V12688" s="67"/>
      <c r="W12688" s="67"/>
      <c r="X12688" s="67"/>
      <c r="Y12688" s="67"/>
      <c r="Z12688" s="74" t="s">
        <v>75277</v>
      </c>
      <c r="AA12688" s="118"/>
      <c r="AB12688" s="67"/>
    </row>
    <row r="12689" spans="1:28" ht="132" thickBot="1" x14ac:dyDescent="0.35">
      <c r="A12689" s="72">
        <v>12652</v>
      </c>
      <c r="B12689" s="129">
        <v>17</v>
      </c>
      <c r="C12689" s="104" t="s">
        <v>13263</v>
      </c>
      <c r="D12689" s="105" t="s">
        <v>74495</v>
      </c>
      <c r="E12689" s="106" t="s">
        <v>74495</v>
      </c>
      <c r="F12689" s="106" t="s">
        <v>74495</v>
      </c>
      <c r="G12689" s="109" t="s">
        <v>13266</v>
      </c>
      <c r="H12689" s="109" t="s">
        <v>13267</v>
      </c>
      <c r="I12689" s="106" t="s">
        <v>29887</v>
      </c>
      <c r="J12689" s="116" t="s">
        <v>13268</v>
      </c>
      <c r="K12689" s="116" t="s">
        <v>92</v>
      </c>
      <c r="L12689" s="116" t="s">
        <v>13268</v>
      </c>
      <c r="M12689" s="106" t="s">
        <v>92</v>
      </c>
      <c r="N12689" s="104" t="s">
        <v>78</v>
      </c>
      <c r="O12689" s="117" t="s">
        <v>85</v>
      </c>
      <c r="P12689" s="117"/>
      <c r="Q12689" s="106" t="s">
        <v>9</v>
      </c>
      <c r="R12689" s="107" t="s">
        <v>92</v>
      </c>
      <c r="S12689" s="67"/>
      <c r="T12689" s="67"/>
      <c r="U12689" s="67"/>
      <c r="V12689" s="67"/>
      <c r="W12689" s="67"/>
      <c r="X12689" s="67"/>
      <c r="Y12689" s="67"/>
      <c r="Z12689" s="74" t="s">
        <v>75278</v>
      </c>
      <c r="AA12689" s="118"/>
      <c r="AB12689" s="67"/>
    </row>
    <row r="12690" spans="1:28" ht="169.5" thickBot="1" x14ac:dyDescent="0.35">
      <c r="A12690" s="72">
        <v>12653</v>
      </c>
      <c r="B12690" s="129">
        <v>18</v>
      </c>
      <c r="C12690" s="104" t="s">
        <v>74496</v>
      </c>
      <c r="D12690" s="105" t="s">
        <v>74497</v>
      </c>
      <c r="E12690" s="106" t="s">
        <v>74497</v>
      </c>
      <c r="F12690" s="106" t="s">
        <v>74497</v>
      </c>
      <c r="G12690" s="109" t="s">
        <v>74498</v>
      </c>
      <c r="H12690" s="109" t="s">
        <v>74499</v>
      </c>
      <c r="I12690" s="106" t="s">
        <v>29887</v>
      </c>
      <c r="J12690" s="116" t="s">
        <v>5942</v>
      </c>
      <c r="K12690" s="116" t="s">
        <v>92</v>
      </c>
      <c r="L12690" s="116" t="s">
        <v>5942</v>
      </c>
      <c r="M12690" s="106" t="s">
        <v>92</v>
      </c>
      <c r="N12690" s="104" t="s">
        <v>78</v>
      </c>
      <c r="O12690" s="117" t="s">
        <v>56</v>
      </c>
      <c r="P12690" s="117"/>
      <c r="Q12690" s="106" t="s">
        <v>9</v>
      </c>
      <c r="R12690" s="107" t="s">
        <v>92</v>
      </c>
      <c r="S12690" s="67"/>
      <c r="T12690" s="67"/>
      <c r="U12690" s="67"/>
      <c r="V12690" s="67"/>
      <c r="W12690" s="67"/>
      <c r="X12690" s="67"/>
      <c r="Y12690" s="67"/>
      <c r="Z12690" s="74" t="s">
        <v>75279</v>
      </c>
      <c r="AA12690" s="118"/>
      <c r="AB12690" s="67"/>
    </row>
    <row r="12691" spans="1:28" ht="132" thickBot="1" x14ac:dyDescent="0.35">
      <c r="A12691" s="72">
        <v>12654</v>
      </c>
      <c r="B12691" s="129">
        <v>19</v>
      </c>
      <c r="C12691" s="104" t="s">
        <v>74500</v>
      </c>
      <c r="D12691" s="105" t="s">
        <v>74501</v>
      </c>
      <c r="E12691" s="106" t="s">
        <v>74501</v>
      </c>
      <c r="F12691" s="106" t="s">
        <v>74501</v>
      </c>
      <c r="G12691" s="109" t="s">
        <v>74502</v>
      </c>
      <c r="H12691" s="109" t="s">
        <v>74503</v>
      </c>
      <c r="I12691" s="106" t="s">
        <v>29887</v>
      </c>
      <c r="J12691" s="116" t="s">
        <v>4602</v>
      </c>
      <c r="K12691" s="116" t="s">
        <v>4250</v>
      </c>
      <c r="L12691" s="116" t="s">
        <v>4602</v>
      </c>
      <c r="M12691" s="106" t="s">
        <v>92</v>
      </c>
      <c r="N12691" s="104" t="s">
        <v>109</v>
      </c>
      <c r="O12691" s="117"/>
      <c r="P12691" s="117" t="s">
        <v>2436</v>
      </c>
      <c r="Q12691" s="106" t="s">
        <v>9</v>
      </c>
      <c r="R12691" s="107" t="s">
        <v>74441</v>
      </c>
      <c r="S12691" s="67"/>
      <c r="T12691" s="67"/>
      <c r="U12691" s="67"/>
      <c r="V12691" s="67"/>
      <c r="W12691" s="67"/>
      <c r="X12691" s="67"/>
      <c r="Y12691" s="67"/>
      <c r="Z12691" s="74" t="s">
        <v>75280</v>
      </c>
      <c r="AA12691" s="118"/>
      <c r="AB12691" s="67"/>
    </row>
    <row r="12692" spans="1:28" ht="225.75" thickBot="1" x14ac:dyDescent="0.35">
      <c r="A12692" s="72">
        <v>12655</v>
      </c>
      <c r="B12692" s="129">
        <v>20</v>
      </c>
      <c r="C12692" s="104" t="s">
        <v>74504</v>
      </c>
      <c r="D12692" s="105" t="s">
        <v>74505</v>
      </c>
      <c r="E12692" s="106" t="s">
        <v>74505</v>
      </c>
      <c r="F12692" s="106" t="s">
        <v>74505</v>
      </c>
      <c r="G12692" s="109" t="s">
        <v>74506</v>
      </c>
      <c r="H12692" s="109" t="s">
        <v>74507</v>
      </c>
      <c r="I12692" s="106" t="s">
        <v>29887</v>
      </c>
      <c r="J12692" s="116" t="s">
        <v>34595</v>
      </c>
      <c r="K12692" s="116" t="s">
        <v>48213</v>
      </c>
      <c r="L12692" s="116" t="s">
        <v>73765</v>
      </c>
      <c r="M12692" s="106" t="s">
        <v>92</v>
      </c>
      <c r="N12692" s="104" t="s">
        <v>288</v>
      </c>
      <c r="O12692" s="117" t="s">
        <v>56</v>
      </c>
      <c r="P12692" s="117"/>
      <c r="Q12692" s="106" t="s">
        <v>9</v>
      </c>
      <c r="R12692" s="107" t="s">
        <v>74508</v>
      </c>
      <c r="S12692" s="67"/>
      <c r="T12692" s="67"/>
      <c r="U12692" s="67"/>
      <c r="V12692" s="67"/>
      <c r="W12692" s="67"/>
      <c r="X12692" s="67"/>
      <c r="Y12692" s="67"/>
      <c r="Z12692" s="74" t="s">
        <v>75281</v>
      </c>
      <c r="AA12692" s="118"/>
      <c r="AB12692" s="67"/>
    </row>
    <row r="12693" spans="1:28" ht="75.75" thickBot="1" x14ac:dyDescent="0.35">
      <c r="A12693" s="72">
        <v>12656</v>
      </c>
      <c r="B12693" s="129">
        <v>21</v>
      </c>
      <c r="C12693" s="104" t="s">
        <v>74509</v>
      </c>
      <c r="D12693" s="105" t="s">
        <v>74510</v>
      </c>
      <c r="E12693" s="106" t="s">
        <v>74510</v>
      </c>
      <c r="F12693" s="106" t="s">
        <v>74510</v>
      </c>
      <c r="G12693" s="109" t="s">
        <v>74511</v>
      </c>
      <c r="H12693" s="109" t="s">
        <v>74512</v>
      </c>
      <c r="I12693" s="106" t="s">
        <v>29887</v>
      </c>
      <c r="J12693" s="116" t="s">
        <v>829</v>
      </c>
      <c r="K12693" s="116" t="s">
        <v>74513</v>
      </c>
      <c r="L12693" s="116" t="s">
        <v>829</v>
      </c>
      <c r="M12693" s="106" t="s">
        <v>92</v>
      </c>
      <c r="N12693" s="104" t="s">
        <v>78</v>
      </c>
      <c r="O12693" s="117" t="s">
        <v>56</v>
      </c>
      <c r="P12693" s="117"/>
      <c r="Q12693" s="106" t="s">
        <v>9</v>
      </c>
      <c r="R12693" s="107" t="s">
        <v>92</v>
      </c>
      <c r="S12693" s="67"/>
      <c r="T12693" s="67"/>
      <c r="U12693" s="67"/>
      <c r="V12693" s="67"/>
      <c r="W12693" s="67"/>
      <c r="X12693" s="67"/>
      <c r="Y12693" s="67"/>
      <c r="Z12693" s="74" t="s">
        <v>75282</v>
      </c>
      <c r="AA12693" s="118"/>
      <c r="AB12693" s="67"/>
    </row>
    <row r="12694" spans="1:28" ht="169.5" thickBot="1" x14ac:dyDescent="0.35">
      <c r="A12694" s="72">
        <v>12657</v>
      </c>
      <c r="B12694" s="129">
        <v>22</v>
      </c>
      <c r="C12694" s="104" t="s">
        <v>74514</v>
      </c>
      <c r="D12694" s="105" t="s">
        <v>74515</v>
      </c>
      <c r="E12694" s="106" t="s">
        <v>74515</v>
      </c>
      <c r="F12694" s="106" t="s">
        <v>74515</v>
      </c>
      <c r="G12694" s="109" t="s">
        <v>74516</v>
      </c>
      <c r="H12694" s="109" t="s">
        <v>74517</v>
      </c>
      <c r="I12694" s="106" t="s">
        <v>29887</v>
      </c>
      <c r="J12694" s="116" t="s">
        <v>74518</v>
      </c>
      <c r="K12694" s="116" t="s">
        <v>10150</v>
      </c>
      <c r="L12694" s="116" t="s">
        <v>74519</v>
      </c>
      <c r="M12694" s="106" t="s">
        <v>92</v>
      </c>
      <c r="N12694" s="104" t="s">
        <v>78</v>
      </c>
      <c r="O12694" s="117"/>
      <c r="P12694" s="117" t="s">
        <v>2436</v>
      </c>
      <c r="Q12694" s="106" t="s">
        <v>9</v>
      </c>
      <c r="R12694" s="107" t="s">
        <v>92</v>
      </c>
      <c r="S12694" s="67"/>
      <c r="T12694" s="67"/>
      <c r="U12694" s="67"/>
      <c r="V12694" s="67"/>
      <c r="W12694" s="67"/>
      <c r="X12694" s="67"/>
      <c r="Y12694" s="67"/>
      <c r="Z12694" s="74" t="s">
        <v>75283</v>
      </c>
      <c r="AA12694" s="118"/>
      <c r="AB12694" s="67"/>
    </row>
    <row r="12695" spans="1:28" ht="132" thickBot="1" x14ac:dyDescent="0.35">
      <c r="A12695" s="72">
        <v>12658</v>
      </c>
      <c r="B12695" s="129">
        <v>23</v>
      </c>
      <c r="C12695" s="104" t="s">
        <v>74520</v>
      </c>
      <c r="D12695" s="105" t="s">
        <v>74432</v>
      </c>
      <c r="E12695" s="106" t="s">
        <v>74432</v>
      </c>
      <c r="F12695" s="106" t="s">
        <v>74432</v>
      </c>
      <c r="G12695" s="109" t="s">
        <v>74521</v>
      </c>
      <c r="H12695" s="109" t="s">
        <v>74522</v>
      </c>
      <c r="I12695" s="106" t="s">
        <v>29887</v>
      </c>
      <c r="J12695" s="116" t="s">
        <v>20615</v>
      </c>
      <c r="K12695" s="116" t="s">
        <v>92</v>
      </c>
      <c r="L12695" s="116" t="s">
        <v>41237</v>
      </c>
      <c r="M12695" s="106" t="s">
        <v>92</v>
      </c>
      <c r="N12695" s="104" t="s">
        <v>78</v>
      </c>
      <c r="O12695" s="117" t="s">
        <v>56</v>
      </c>
      <c r="P12695" s="117"/>
      <c r="Q12695" s="106" t="s">
        <v>9</v>
      </c>
      <c r="R12695" s="107" t="s">
        <v>92</v>
      </c>
      <c r="S12695" s="67"/>
      <c r="T12695" s="67"/>
      <c r="U12695" s="67"/>
      <c r="V12695" s="67"/>
      <c r="W12695" s="67"/>
      <c r="X12695" s="67"/>
      <c r="Y12695" s="67"/>
      <c r="Z12695" s="74" t="s">
        <v>75284</v>
      </c>
      <c r="AA12695" s="118"/>
      <c r="AB12695" s="67"/>
    </row>
    <row r="12696" spans="1:28" ht="75.75" thickBot="1" x14ac:dyDescent="0.35">
      <c r="A12696" s="72">
        <v>12659</v>
      </c>
      <c r="B12696" s="129">
        <v>24</v>
      </c>
      <c r="C12696" s="104" t="s">
        <v>74523</v>
      </c>
      <c r="D12696" s="105" t="s">
        <v>74524</v>
      </c>
      <c r="E12696" s="106" t="s">
        <v>74524</v>
      </c>
      <c r="F12696" s="106" t="s">
        <v>74524</v>
      </c>
      <c r="G12696" s="109" t="s">
        <v>74525</v>
      </c>
      <c r="H12696" s="109" t="s">
        <v>74526</v>
      </c>
      <c r="I12696" s="106" t="s">
        <v>29887</v>
      </c>
      <c r="J12696" s="116" t="s">
        <v>41237</v>
      </c>
      <c r="K12696" s="116" t="s">
        <v>92</v>
      </c>
      <c r="L12696" s="116" t="s">
        <v>41237</v>
      </c>
      <c r="M12696" s="106" t="s">
        <v>92</v>
      </c>
      <c r="N12696" s="104" t="s">
        <v>78</v>
      </c>
      <c r="O12696" s="117" t="s">
        <v>56</v>
      </c>
      <c r="P12696" s="117"/>
      <c r="Q12696" s="106" t="s">
        <v>9</v>
      </c>
      <c r="R12696" s="107" t="s">
        <v>92</v>
      </c>
      <c r="S12696" s="67"/>
      <c r="T12696" s="67"/>
      <c r="U12696" s="67"/>
      <c r="V12696" s="67"/>
      <c r="W12696" s="67"/>
      <c r="X12696" s="67"/>
      <c r="Y12696" s="67"/>
      <c r="Z12696" s="74" t="s">
        <v>75285</v>
      </c>
      <c r="AA12696" s="118"/>
      <c r="AB12696" s="67"/>
    </row>
    <row r="12697" spans="1:28" ht="94.5" thickBot="1" x14ac:dyDescent="0.35">
      <c r="A12697" s="72">
        <v>12660</v>
      </c>
      <c r="B12697" s="129">
        <v>25</v>
      </c>
      <c r="C12697" s="104" t="s">
        <v>74527</v>
      </c>
      <c r="D12697" s="105" t="s">
        <v>74528</v>
      </c>
      <c r="E12697" s="106" t="s">
        <v>74528</v>
      </c>
      <c r="F12697" s="106" t="s">
        <v>74528</v>
      </c>
      <c r="G12697" s="109" t="s">
        <v>74529</v>
      </c>
      <c r="H12697" s="109" t="s">
        <v>74530</v>
      </c>
      <c r="I12697" s="106" t="s">
        <v>29887</v>
      </c>
      <c r="J12697" s="116" t="s">
        <v>28942</v>
      </c>
      <c r="K12697" s="116" t="s">
        <v>10150</v>
      </c>
      <c r="L12697" s="116" t="s">
        <v>74531</v>
      </c>
      <c r="M12697" s="106" t="s">
        <v>92</v>
      </c>
      <c r="N12697" s="104" t="s">
        <v>71</v>
      </c>
      <c r="O12697" s="117" t="s">
        <v>56</v>
      </c>
      <c r="P12697" s="117"/>
      <c r="Q12697" s="106" t="s">
        <v>9</v>
      </c>
      <c r="R12697" s="107" t="s">
        <v>92</v>
      </c>
      <c r="S12697" s="67"/>
      <c r="T12697" s="67"/>
      <c r="U12697" s="67"/>
      <c r="V12697" s="67"/>
      <c r="W12697" s="67"/>
      <c r="X12697" s="67"/>
      <c r="Y12697" s="67"/>
      <c r="Z12697" s="74" t="s">
        <v>75286</v>
      </c>
      <c r="AA12697" s="118"/>
      <c r="AB12697" s="67"/>
    </row>
    <row r="12698" spans="1:28" ht="132" thickBot="1" x14ac:dyDescent="0.35">
      <c r="A12698" s="72">
        <v>12661</v>
      </c>
      <c r="B12698" s="129">
        <v>26</v>
      </c>
      <c r="C12698" s="104" t="s">
        <v>74532</v>
      </c>
      <c r="D12698" s="105" t="s">
        <v>74533</v>
      </c>
      <c r="E12698" s="106" t="s">
        <v>74533</v>
      </c>
      <c r="F12698" s="106" t="s">
        <v>74533</v>
      </c>
      <c r="G12698" s="109" t="s">
        <v>74534</v>
      </c>
      <c r="H12698" s="109" t="s">
        <v>74535</v>
      </c>
      <c r="I12698" s="106" t="s">
        <v>29887</v>
      </c>
      <c r="J12698" s="116" t="s">
        <v>626</v>
      </c>
      <c r="K12698" s="116" t="s">
        <v>48672</v>
      </c>
      <c r="L12698" s="116" t="s">
        <v>10785</v>
      </c>
      <c r="M12698" s="106" t="s">
        <v>92</v>
      </c>
      <c r="N12698" s="104" t="s">
        <v>71</v>
      </c>
      <c r="O12698" s="117"/>
      <c r="P12698" s="117" t="s">
        <v>2436</v>
      </c>
      <c r="Q12698" s="106" t="s">
        <v>9</v>
      </c>
      <c r="R12698" s="107" t="s">
        <v>92</v>
      </c>
      <c r="S12698" s="67"/>
      <c r="T12698" s="67"/>
      <c r="U12698" s="67"/>
      <c r="V12698" s="67"/>
      <c r="W12698" s="67"/>
      <c r="X12698" s="67"/>
      <c r="Y12698" s="67"/>
      <c r="Z12698" s="74" t="s">
        <v>75287</v>
      </c>
      <c r="AA12698" s="118"/>
      <c r="AB12698" s="67"/>
    </row>
    <row r="12699" spans="1:28" ht="132" thickBot="1" x14ac:dyDescent="0.35">
      <c r="A12699" s="72">
        <v>12662</v>
      </c>
      <c r="B12699" s="129">
        <v>27</v>
      </c>
      <c r="C12699" s="104" t="s">
        <v>74536</v>
      </c>
      <c r="D12699" s="105" t="s">
        <v>74537</v>
      </c>
      <c r="E12699" s="106" t="s">
        <v>74537</v>
      </c>
      <c r="F12699" s="106" t="s">
        <v>74537</v>
      </c>
      <c r="G12699" s="109" t="s">
        <v>74538</v>
      </c>
      <c r="H12699" s="109" t="s">
        <v>74539</v>
      </c>
      <c r="I12699" s="106" t="s">
        <v>29887</v>
      </c>
      <c r="J12699" s="116" t="s">
        <v>40726</v>
      </c>
      <c r="K12699" s="116" t="s">
        <v>48335</v>
      </c>
      <c r="L12699" s="116" t="s">
        <v>40726</v>
      </c>
      <c r="M12699" s="106" t="s">
        <v>92</v>
      </c>
      <c r="N12699" s="104" t="s">
        <v>71</v>
      </c>
      <c r="O12699" s="117" t="s">
        <v>56</v>
      </c>
      <c r="P12699" s="117"/>
      <c r="Q12699" s="106" t="s">
        <v>9</v>
      </c>
      <c r="R12699" s="107" t="s">
        <v>92</v>
      </c>
      <c r="S12699" s="67"/>
      <c r="T12699" s="67"/>
      <c r="U12699" s="67"/>
      <c r="V12699" s="67"/>
      <c r="W12699" s="67"/>
      <c r="X12699" s="67"/>
      <c r="Y12699" s="67"/>
      <c r="Z12699" s="74" t="s">
        <v>75288</v>
      </c>
      <c r="AA12699" s="118"/>
      <c r="AB12699" s="67"/>
    </row>
    <row r="12700" spans="1:28" ht="113.25" thickBot="1" x14ac:dyDescent="0.35">
      <c r="A12700" s="72">
        <v>12663</v>
      </c>
      <c r="B12700" s="129">
        <v>28</v>
      </c>
      <c r="C12700" s="104" t="s">
        <v>74540</v>
      </c>
      <c r="D12700" s="105" t="s">
        <v>74541</v>
      </c>
      <c r="E12700" s="106" t="s">
        <v>74541</v>
      </c>
      <c r="F12700" s="106" t="s">
        <v>74541</v>
      </c>
      <c r="G12700" s="109" t="s">
        <v>74542</v>
      </c>
      <c r="H12700" s="109" t="s">
        <v>74543</v>
      </c>
      <c r="I12700" s="106" t="s">
        <v>29887</v>
      </c>
      <c r="J12700" s="116" t="s">
        <v>10227</v>
      </c>
      <c r="K12700" s="116" t="s">
        <v>74544</v>
      </c>
      <c r="L12700" s="116" t="s">
        <v>10227</v>
      </c>
      <c r="M12700" s="106" t="s">
        <v>92</v>
      </c>
      <c r="N12700" s="104" t="s">
        <v>71</v>
      </c>
      <c r="O12700" s="117"/>
      <c r="P12700" s="117" t="s">
        <v>2436</v>
      </c>
      <c r="Q12700" s="106" t="s">
        <v>9</v>
      </c>
      <c r="R12700" s="107" t="s">
        <v>92</v>
      </c>
      <c r="S12700" s="67"/>
      <c r="T12700" s="67"/>
      <c r="U12700" s="67"/>
      <c r="V12700" s="67"/>
      <c r="W12700" s="67"/>
      <c r="X12700" s="67"/>
      <c r="Y12700" s="67"/>
      <c r="Z12700" s="74" t="s">
        <v>75289</v>
      </c>
      <c r="AA12700" s="118"/>
      <c r="AB12700" s="67"/>
    </row>
    <row r="12701" spans="1:28" ht="150.75" thickBot="1" x14ac:dyDescent="0.35">
      <c r="A12701" s="72">
        <v>12664</v>
      </c>
      <c r="B12701" s="129">
        <v>29</v>
      </c>
      <c r="C12701" s="104" t="s">
        <v>74545</v>
      </c>
      <c r="D12701" s="105" t="s">
        <v>74546</v>
      </c>
      <c r="E12701" s="106" t="s">
        <v>74546</v>
      </c>
      <c r="F12701" s="106" t="s">
        <v>74546</v>
      </c>
      <c r="G12701" s="109" t="s">
        <v>74547</v>
      </c>
      <c r="H12701" s="109" t="s">
        <v>74548</v>
      </c>
      <c r="I12701" s="106" t="s">
        <v>29887</v>
      </c>
      <c r="J12701" s="116" t="s">
        <v>13677</v>
      </c>
      <c r="K12701" s="116" t="s">
        <v>74549</v>
      </c>
      <c r="L12701" s="116" t="s">
        <v>13677</v>
      </c>
      <c r="M12701" s="106" t="s">
        <v>92</v>
      </c>
      <c r="N12701" s="104" t="s">
        <v>71</v>
      </c>
      <c r="O12701" s="117"/>
      <c r="P12701" s="117" t="s">
        <v>2436</v>
      </c>
      <c r="Q12701" s="106" t="s">
        <v>9</v>
      </c>
      <c r="R12701" s="107" t="s">
        <v>74550</v>
      </c>
      <c r="S12701" s="67"/>
      <c r="T12701" s="67"/>
      <c r="U12701" s="67"/>
      <c r="V12701" s="67"/>
      <c r="W12701" s="67"/>
      <c r="X12701" s="67"/>
      <c r="Y12701" s="67"/>
      <c r="Z12701" s="74" t="s">
        <v>75290</v>
      </c>
      <c r="AA12701" s="118"/>
      <c r="AB12701" s="67"/>
    </row>
    <row r="12702" spans="1:28" ht="150.75" thickBot="1" x14ac:dyDescent="0.35">
      <c r="A12702" s="72">
        <v>12665</v>
      </c>
      <c r="B12702" s="129">
        <v>30</v>
      </c>
      <c r="C12702" s="104" t="s">
        <v>74551</v>
      </c>
      <c r="D12702" s="105" t="s">
        <v>74552</v>
      </c>
      <c r="E12702" s="106" t="s">
        <v>74552</v>
      </c>
      <c r="F12702" s="106" t="s">
        <v>74552</v>
      </c>
      <c r="G12702" s="109" t="s">
        <v>74553</v>
      </c>
      <c r="H12702" s="109" t="s">
        <v>74554</v>
      </c>
      <c r="I12702" s="106" t="s">
        <v>29887</v>
      </c>
      <c r="J12702" s="116" t="s">
        <v>6527</v>
      </c>
      <c r="K12702" s="116" t="s">
        <v>48388</v>
      </c>
      <c r="L12702" s="116" t="s">
        <v>6527</v>
      </c>
      <c r="M12702" s="106" t="s">
        <v>92</v>
      </c>
      <c r="N12702" s="104" t="s">
        <v>71</v>
      </c>
      <c r="O12702" s="117" t="s">
        <v>56</v>
      </c>
      <c r="P12702" s="117"/>
      <c r="Q12702" s="106" t="s">
        <v>9</v>
      </c>
      <c r="R12702" s="107" t="s">
        <v>92</v>
      </c>
      <c r="S12702" s="67"/>
      <c r="T12702" s="67"/>
      <c r="U12702" s="67"/>
      <c r="V12702" s="67"/>
      <c r="W12702" s="67"/>
      <c r="X12702" s="67"/>
      <c r="Y12702" s="67"/>
      <c r="Z12702" s="74" t="s">
        <v>75291</v>
      </c>
      <c r="AA12702" s="118"/>
      <c r="AB12702" s="67"/>
    </row>
    <row r="12703" spans="1:28" ht="113.25" thickBot="1" x14ac:dyDescent="0.35">
      <c r="A12703" s="72">
        <v>12666</v>
      </c>
      <c r="B12703" s="129">
        <v>31</v>
      </c>
      <c r="C12703" s="104" t="s">
        <v>74555</v>
      </c>
      <c r="D12703" s="105" t="s">
        <v>74556</v>
      </c>
      <c r="E12703" s="106" t="s">
        <v>74556</v>
      </c>
      <c r="F12703" s="106" t="s">
        <v>74556</v>
      </c>
      <c r="G12703" s="109" t="s">
        <v>74557</v>
      </c>
      <c r="H12703" s="109" t="s">
        <v>74558</v>
      </c>
      <c r="I12703" s="106" t="s">
        <v>29887</v>
      </c>
      <c r="J12703" s="116" t="s">
        <v>42851</v>
      </c>
      <c r="K12703" s="116" t="s">
        <v>10150</v>
      </c>
      <c r="L12703" s="116" t="s">
        <v>42851</v>
      </c>
      <c r="M12703" s="106" t="s">
        <v>92</v>
      </c>
      <c r="N12703" s="104" t="s">
        <v>71</v>
      </c>
      <c r="O12703" s="117" t="s">
        <v>56</v>
      </c>
      <c r="P12703" s="117"/>
      <c r="Q12703" s="106" t="s">
        <v>9</v>
      </c>
      <c r="R12703" s="107" t="s">
        <v>92</v>
      </c>
      <c r="S12703" s="67"/>
      <c r="T12703" s="67"/>
      <c r="U12703" s="67"/>
      <c r="V12703" s="67"/>
      <c r="W12703" s="67"/>
      <c r="X12703" s="67"/>
      <c r="Y12703" s="67"/>
      <c r="Z12703" s="74" t="s">
        <v>75292</v>
      </c>
      <c r="AA12703" s="118"/>
      <c r="AB12703" s="67"/>
    </row>
    <row r="12704" spans="1:28" ht="132" thickBot="1" x14ac:dyDescent="0.35">
      <c r="A12704" s="72">
        <v>12667</v>
      </c>
      <c r="B12704" s="129">
        <v>32</v>
      </c>
      <c r="C12704" s="104" t="s">
        <v>74559</v>
      </c>
      <c r="D12704" s="105" t="s">
        <v>74560</v>
      </c>
      <c r="E12704" s="106" t="s">
        <v>74560</v>
      </c>
      <c r="F12704" s="106" t="s">
        <v>74560</v>
      </c>
      <c r="G12704" s="109" t="s">
        <v>74561</v>
      </c>
      <c r="H12704" s="109" t="s">
        <v>74562</v>
      </c>
      <c r="I12704" s="106" t="s">
        <v>29887</v>
      </c>
      <c r="J12704" s="116" t="s">
        <v>974</v>
      </c>
      <c r="K12704" s="116" t="s">
        <v>48507</v>
      </c>
      <c r="L12704" s="116" t="s">
        <v>974</v>
      </c>
      <c r="M12704" s="106" t="s">
        <v>92</v>
      </c>
      <c r="N12704" s="104" t="s">
        <v>129</v>
      </c>
      <c r="O12704" s="117" t="s">
        <v>56</v>
      </c>
      <c r="P12704" s="117"/>
      <c r="Q12704" s="106" t="s">
        <v>9</v>
      </c>
      <c r="R12704" s="107" t="s">
        <v>74563</v>
      </c>
      <c r="S12704" s="67"/>
      <c r="T12704" s="67"/>
      <c r="U12704" s="67"/>
      <c r="V12704" s="67"/>
      <c r="W12704" s="67"/>
      <c r="X12704" s="67"/>
      <c r="Y12704" s="67"/>
      <c r="Z12704" s="74" t="s">
        <v>75293</v>
      </c>
      <c r="AA12704" s="118"/>
      <c r="AB12704" s="67"/>
    </row>
    <row r="12705" spans="1:28" ht="94.5" thickBot="1" x14ac:dyDescent="0.35">
      <c r="A12705" s="72">
        <v>12668</v>
      </c>
      <c r="B12705" s="129">
        <v>33</v>
      </c>
      <c r="C12705" s="104" t="s">
        <v>74564</v>
      </c>
      <c r="D12705" s="105" t="s">
        <v>74565</v>
      </c>
      <c r="E12705" s="106" t="s">
        <v>74565</v>
      </c>
      <c r="F12705" s="106" t="s">
        <v>74565</v>
      </c>
      <c r="G12705" s="109" t="s">
        <v>74566</v>
      </c>
      <c r="H12705" s="109" t="s">
        <v>74567</v>
      </c>
      <c r="I12705" s="106" t="s">
        <v>29887</v>
      </c>
      <c r="J12705" s="116" t="s">
        <v>19969</v>
      </c>
      <c r="K12705" s="116" t="s">
        <v>48873</v>
      </c>
      <c r="L12705" s="116" t="s">
        <v>19969</v>
      </c>
      <c r="M12705" s="106" t="s">
        <v>92</v>
      </c>
      <c r="N12705" s="104" t="s">
        <v>71</v>
      </c>
      <c r="O12705" s="117" t="s">
        <v>56</v>
      </c>
      <c r="P12705" s="117"/>
      <c r="Q12705" s="106" t="s">
        <v>9</v>
      </c>
      <c r="R12705" s="107" t="s">
        <v>92</v>
      </c>
      <c r="S12705" s="67"/>
      <c r="T12705" s="67"/>
      <c r="U12705" s="67"/>
      <c r="V12705" s="67"/>
      <c r="W12705" s="67"/>
      <c r="X12705" s="67"/>
      <c r="Y12705" s="67"/>
      <c r="Z12705" s="74" t="s">
        <v>75294</v>
      </c>
      <c r="AA12705" s="118"/>
      <c r="AB12705" s="67"/>
    </row>
    <row r="12706" spans="1:28" ht="409.6" thickBot="1" x14ac:dyDescent="0.35">
      <c r="A12706" s="72">
        <v>12669</v>
      </c>
      <c r="B12706" s="129">
        <v>34</v>
      </c>
      <c r="C12706" s="104" t="s">
        <v>13787</v>
      </c>
      <c r="D12706" s="105" t="s">
        <v>74568</v>
      </c>
      <c r="E12706" s="106" t="s">
        <v>74568</v>
      </c>
      <c r="F12706" s="106" t="s">
        <v>74568</v>
      </c>
      <c r="G12706" s="109" t="s">
        <v>13789</v>
      </c>
      <c r="H12706" s="109" t="s">
        <v>13790</v>
      </c>
      <c r="I12706" s="106" t="s">
        <v>29887</v>
      </c>
      <c r="J12706" s="116" t="s">
        <v>74569</v>
      </c>
      <c r="K12706" s="116" t="s">
        <v>48388</v>
      </c>
      <c r="L12706" s="116" t="s">
        <v>9545</v>
      </c>
      <c r="M12706" s="106" t="s">
        <v>92</v>
      </c>
      <c r="N12706" s="104" t="s">
        <v>129</v>
      </c>
      <c r="O12706" s="117" t="s">
        <v>56</v>
      </c>
      <c r="P12706" s="117"/>
      <c r="Q12706" s="106" t="s">
        <v>9</v>
      </c>
      <c r="R12706" s="107" t="s">
        <v>74570</v>
      </c>
      <c r="S12706" s="67"/>
      <c r="T12706" s="67"/>
      <c r="U12706" s="67"/>
      <c r="V12706" s="67"/>
      <c r="W12706" s="67"/>
      <c r="X12706" s="67"/>
      <c r="Y12706" s="67"/>
      <c r="Z12706" s="74" t="s">
        <v>75295</v>
      </c>
      <c r="AA12706" s="118"/>
      <c r="AB12706" s="67"/>
    </row>
    <row r="12707" spans="1:28" ht="169.5" thickBot="1" x14ac:dyDescent="0.35">
      <c r="A12707" s="72">
        <v>12670</v>
      </c>
      <c r="B12707" s="129">
        <v>35</v>
      </c>
      <c r="C12707" s="104" t="s">
        <v>74571</v>
      </c>
      <c r="D12707" s="105" t="s">
        <v>74572</v>
      </c>
      <c r="E12707" s="106" t="s">
        <v>74572</v>
      </c>
      <c r="F12707" s="106" t="s">
        <v>74572</v>
      </c>
      <c r="G12707" s="109" t="s">
        <v>74573</v>
      </c>
      <c r="H12707" s="109" t="s">
        <v>74574</v>
      </c>
      <c r="I12707" s="106" t="s">
        <v>29887</v>
      </c>
      <c r="J12707" s="116" t="s">
        <v>1292</v>
      </c>
      <c r="K12707" s="116" t="s">
        <v>8147</v>
      </c>
      <c r="L12707" s="116" t="s">
        <v>1292</v>
      </c>
      <c r="M12707" s="106" t="s">
        <v>92</v>
      </c>
      <c r="N12707" s="104" t="s">
        <v>129</v>
      </c>
      <c r="O12707" s="117" t="s">
        <v>56</v>
      </c>
      <c r="P12707" s="117"/>
      <c r="Q12707" s="106" t="s">
        <v>9</v>
      </c>
      <c r="R12707" s="107" t="s">
        <v>74575</v>
      </c>
      <c r="S12707" s="67"/>
      <c r="T12707" s="67"/>
      <c r="U12707" s="67"/>
      <c r="V12707" s="67"/>
      <c r="W12707" s="67"/>
      <c r="X12707" s="67"/>
      <c r="Y12707" s="67"/>
      <c r="Z12707" s="74" t="s">
        <v>75296</v>
      </c>
      <c r="AA12707" s="118"/>
      <c r="AB12707" s="67"/>
    </row>
    <row r="12708" spans="1:28" ht="188.25" thickBot="1" x14ac:dyDescent="0.35">
      <c r="A12708" s="72">
        <v>12671</v>
      </c>
      <c r="B12708" s="129">
        <v>36</v>
      </c>
      <c r="C12708" s="104" t="s">
        <v>74576</v>
      </c>
      <c r="D12708" s="105" t="s">
        <v>74577</v>
      </c>
      <c r="E12708" s="106" t="s">
        <v>74577</v>
      </c>
      <c r="F12708" s="106" t="s">
        <v>74577</v>
      </c>
      <c r="G12708" s="109" t="s">
        <v>74578</v>
      </c>
      <c r="H12708" s="109" t="s">
        <v>74579</v>
      </c>
      <c r="I12708" s="106" t="s">
        <v>29887</v>
      </c>
      <c r="J12708" s="116" t="s">
        <v>16749</v>
      </c>
      <c r="K12708" s="116" t="s">
        <v>92</v>
      </c>
      <c r="L12708" s="116" t="s">
        <v>16749</v>
      </c>
      <c r="M12708" s="106" t="s">
        <v>92</v>
      </c>
      <c r="N12708" s="104" t="s">
        <v>71</v>
      </c>
      <c r="O12708" s="117"/>
      <c r="P12708" s="117" t="s">
        <v>2436</v>
      </c>
      <c r="Q12708" s="106" t="s">
        <v>9</v>
      </c>
      <c r="R12708" s="107" t="s">
        <v>92</v>
      </c>
      <c r="S12708" s="67"/>
      <c r="T12708" s="67"/>
      <c r="U12708" s="67"/>
      <c r="V12708" s="67"/>
      <c r="W12708" s="67"/>
      <c r="X12708" s="67"/>
      <c r="Y12708" s="67"/>
      <c r="Z12708" s="74" t="s">
        <v>75297</v>
      </c>
      <c r="AA12708" s="118"/>
      <c r="AB12708" s="67"/>
    </row>
    <row r="12709" spans="1:28" ht="94.5" thickBot="1" x14ac:dyDescent="0.35">
      <c r="A12709" s="72">
        <v>12672</v>
      </c>
      <c r="B12709" s="129">
        <v>37</v>
      </c>
      <c r="C12709" s="104" t="s">
        <v>74580</v>
      </c>
      <c r="D12709" s="105" t="s">
        <v>74581</v>
      </c>
      <c r="E12709" s="106" t="s">
        <v>74581</v>
      </c>
      <c r="F12709" s="106" t="s">
        <v>74581</v>
      </c>
      <c r="G12709" s="109" t="s">
        <v>74582</v>
      </c>
      <c r="H12709" s="109" t="s">
        <v>74583</v>
      </c>
      <c r="I12709" s="106" t="s">
        <v>29887</v>
      </c>
      <c r="J12709" s="116" t="s">
        <v>74584</v>
      </c>
      <c r="K12709" s="116" t="s">
        <v>48855</v>
      </c>
      <c r="L12709" s="116" t="s">
        <v>74584</v>
      </c>
      <c r="M12709" s="106" t="s">
        <v>92</v>
      </c>
      <c r="N12709" s="104" t="s">
        <v>71</v>
      </c>
      <c r="O12709" s="117" t="s">
        <v>56</v>
      </c>
      <c r="P12709" s="117"/>
      <c r="Q12709" s="106" t="s">
        <v>9</v>
      </c>
      <c r="R12709" s="107" t="s">
        <v>92</v>
      </c>
      <c r="S12709" s="67"/>
      <c r="T12709" s="67"/>
      <c r="U12709" s="67"/>
      <c r="V12709" s="67"/>
      <c r="W12709" s="67"/>
      <c r="X12709" s="67"/>
      <c r="Y12709" s="67"/>
      <c r="Z12709" s="74" t="s">
        <v>75298</v>
      </c>
      <c r="AA12709" s="118"/>
      <c r="AB12709" s="67"/>
    </row>
    <row r="12710" spans="1:28" ht="150.75" thickBot="1" x14ac:dyDescent="0.35">
      <c r="A12710" s="72">
        <v>12673</v>
      </c>
      <c r="B12710" s="129">
        <v>38</v>
      </c>
      <c r="C12710" s="104" t="s">
        <v>74585</v>
      </c>
      <c r="D12710" s="105" t="s">
        <v>74586</v>
      </c>
      <c r="E12710" s="106" t="s">
        <v>74586</v>
      </c>
      <c r="F12710" s="106" t="s">
        <v>74586</v>
      </c>
      <c r="G12710" s="109" t="s">
        <v>74587</v>
      </c>
      <c r="H12710" s="109" t="s">
        <v>74588</v>
      </c>
      <c r="I12710" s="106" t="s">
        <v>29887</v>
      </c>
      <c r="J12710" s="116" t="s">
        <v>37623</v>
      </c>
      <c r="K12710" s="116" t="s">
        <v>10150</v>
      </c>
      <c r="L12710" s="116" t="s">
        <v>37623</v>
      </c>
      <c r="M12710" s="106" t="s">
        <v>92</v>
      </c>
      <c r="N12710" s="104" t="s">
        <v>71</v>
      </c>
      <c r="O12710" s="117"/>
      <c r="P12710" s="117" t="s">
        <v>2436</v>
      </c>
      <c r="Q12710" s="106" t="s">
        <v>9</v>
      </c>
      <c r="R12710" s="107" t="s">
        <v>92</v>
      </c>
      <c r="S12710" s="67"/>
      <c r="T12710" s="67"/>
      <c r="U12710" s="67"/>
      <c r="V12710" s="67"/>
      <c r="W12710" s="67"/>
      <c r="X12710" s="67"/>
      <c r="Y12710" s="67"/>
      <c r="Z12710" s="74" t="s">
        <v>75299</v>
      </c>
      <c r="AA12710" s="118"/>
      <c r="AB12710" s="67"/>
    </row>
    <row r="12711" spans="1:28" ht="132" thickBot="1" x14ac:dyDescent="0.35">
      <c r="A12711" s="72">
        <v>12674</v>
      </c>
      <c r="B12711" s="129">
        <v>39</v>
      </c>
      <c r="C12711" s="104" t="s">
        <v>74589</v>
      </c>
      <c r="D12711" s="105" t="s">
        <v>74590</v>
      </c>
      <c r="E12711" s="106" t="s">
        <v>74590</v>
      </c>
      <c r="F12711" s="106" t="s">
        <v>74590</v>
      </c>
      <c r="G12711" s="109" t="s">
        <v>74591</v>
      </c>
      <c r="H12711" s="109" t="s">
        <v>74592</v>
      </c>
      <c r="I12711" s="106" t="s">
        <v>29887</v>
      </c>
      <c r="J12711" s="116" t="s">
        <v>30338</v>
      </c>
      <c r="K12711" s="116" t="s">
        <v>92</v>
      </c>
      <c r="L12711" s="116" t="s">
        <v>30338</v>
      </c>
      <c r="M12711" s="106" t="s">
        <v>92</v>
      </c>
      <c r="N12711" s="104" t="s">
        <v>71</v>
      </c>
      <c r="O12711" s="117"/>
      <c r="P12711" s="117" t="s">
        <v>2436</v>
      </c>
      <c r="Q12711" s="106" t="s">
        <v>9</v>
      </c>
      <c r="R12711" s="107" t="s">
        <v>92</v>
      </c>
      <c r="S12711" s="67"/>
      <c r="T12711" s="67"/>
      <c r="U12711" s="67"/>
      <c r="V12711" s="67"/>
      <c r="W12711" s="67"/>
      <c r="X12711" s="67"/>
      <c r="Y12711" s="67"/>
      <c r="Z12711" s="74" t="s">
        <v>75300</v>
      </c>
      <c r="AA12711" s="118"/>
      <c r="AB12711" s="67"/>
    </row>
    <row r="12712" spans="1:28" ht="169.5" thickBot="1" x14ac:dyDescent="0.35">
      <c r="A12712" s="72">
        <v>12675</v>
      </c>
      <c r="B12712" s="129">
        <v>40</v>
      </c>
      <c r="C12712" s="104" t="s">
        <v>74593</v>
      </c>
      <c r="D12712" s="105" t="s">
        <v>74594</v>
      </c>
      <c r="E12712" s="106" t="s">
        <v>74594</v>
      </c>
      <c r="F12712" s="106" t="s">
        <v>74594</v>
      </c>
      <c r="G12712" s="109" t="s">
        <v>74595</v>
      </c>
      <c r="H12712" s="109" t="s">
        <v>74596</v>
      </c>
      <c r="I12712" s="106" t="s">
        <v>29887</v>
      </c>
      <c r="J12712" s="116" t="s">
        <v>4047</v>
      </c>
      <c r="K12712" s="116" t="s">
        <v>92</v>
      </c>
      <c r="L12712" s="116" t="s">
        <v>4047</v>
      </c>
      <c r="M12712" s="106" t="s">
        <v>92</v>
      </c>
      <c r="N12712" s="104" t="s">
        <v>71</v>
      </c>
      <c r="O12712" s="117"/>
      <c r="P12712" s="117" t="s">
        <v>2436</v>
      </c>
      <c r="Q12712" s="106" t="s">
        <v>9</v>
      </c>
      <c r="R12712" s="107" t="s">
        <v>92</v>
      </c>
      <c r="S12712" s="67"/>
      <c r="T12712" s="67"/>
      <c r="U12712" s="67"/>
      <c r="V12712" s="67"/>
      <c r="W12712" s="67"/>
      <c r="X12712" s="67"/>
      <c r="Y12712" s="67"/>
      <c r="Z12712" s="74" t="s">
        <v>75301</v>
      </c>
      <c r="AA12712" s="118"/>
      <c r="AB12712" s="67"/>
    </row>
    <row r="12713" spans="1:28" ht="357" thickBot="1" x14ac:dyDescent="0.35">
      <c r="A12713" s="72">
        <v>12676</v>
      </c>
      <c r="B12713" s="129">
        <v>41</v>
      </c>
      <c r="C12713" s="104" t="s">
        <v>74597</v>
      </c>
      <c r="D12713" s="105" t="s">
        <v>74598</v>
      </c>
      <c r="E12713" s="106" t="s">
        <v>74598</v>
      </c>
      <c r="F12713" s="106" t="s">
        <v>74599</v>
      </c>
      <c r="G12713" s="109" t="s">
        <v>74600</v>
      </c>
      <c r="H12713" s="109" t="s">
        <v>74601</v>
      </c>
      <c r="I12713" s="106" t="s">
        <v>29887</v>
      </c>
      <c r="J12713" s="116" t="s">
        <v>74602</v>
      </c>
      <c r="K12713" s="116" t="s">
        <v>48104</v>
      </c>
      <c r="L12713" s="116" t="s">
        <v>30954</v>
      </c>
      <c r="M12713" s="106" t="s">
        <v>92</v>
      </c>
      <c r="N12713" s="104" t="s">
        <v>85</v>
      </c>
      <c r="O12713" s="117" t="s">
        <v>56</v>
      </c>
      <c r="P12713" s="117"/>
      <c r="Q12713" s="106" t="s">
        <v>9</v>
      </c>
      <c r="R12713" s="107" t="s">
        <v>74603</v>
      </c>
      <c r="S12713" s="67"/>
      <c r="T12713" s="67"/>
      <c r="U12713" s="67"/>
      <c r="V12713" s="67"/>
      <c r="W12713" s="67"/>
      <c r="X12713" s="67"/>
      <c r="Y12713" s="67"/>
      <c r="Z12713" s="74" t="s">
        <v>75302</v>
      </c>
      <c r="AA12713" s="118"/>
      <c r="AB12713" s="67"/>
    </row>
    <row r="12714" spans="1:28" ht="132" thickBot="1" x14ac:dyDescent="0.35">
      <c r="A12714" s="72">
        <v>12677</v>
      </c>
      <c r="B12714" s="129">
        <v>42</v>
      </c>
      <c r="C12714" s="104" t="s">
        <v>74604</v>
      </c>
      <c r="D12714" s="105" t="s">
        <v>74605</v>
      </c>
      <c r="E12714" s="106" t="s">
        <v>74605</v>
      </c>
      <c r="F12714" s="106" t="s">
        <v>74605</v>
      </c>
      <c r="G12714" s="109" t="s">
        <v>74606</v>
      </c>
      <c r="H12714" s="109" t="s">
        <v>74607</v>
      </c>
      <c r="I12714" s="106" t="s">
        <v>29887</v>
      </c>
      <c r="J12714" s="116" t="s">
        <v>63091</v>
      </c>
      <c r="K12714" s="116" t="s">
        <v>48104</v>
      </c>
      <c r="L12714" s="116" t="s">
        <v>63091</v>
      </c>
      <c r="M12714" s="106" t="s">
        <v>92</v>
      </c>
      <c r="N12714" s="104" t="s">
        <v>149</v>
      </c>
      <c r="O12714" s="117" t="s">
        <v>56</v>
      </c>
      <c r="P12714" s="117"/>
      <c r="Q12714" s="106" t="s">
        <v>9</v>
      </c>
      <c r="R12714" s="107" t="s">
        <v>31833</v>
      </c>
      <c r="S12714" s="67"/>
      <c r="T12714" s="67"/>
      <c r="U12714" s="67"/>
      <c r="V12714" s="67"/>
      <c r="W12714" s="67"/>
      <c r="X12714" s="67"/>
      <c r="Y12714" s="67"/>
      <c r="Z12714" s="74" t="s">
        <v>75303</v>
      </c>
      <c r="AA12714" s="118"/>
      <c r="AB12714" s="67"/>
    </row>
    <row r="12715" spans="1:28" ht="188.25" thickBot="1" x14ac:dyDescent="0.35">
      <c r="A12715" s="72">
        <v>12678</v>
      </c>
      <c r="B12715" s="129">
        <v>43</v>
      </c>
      <c r="C12715" s="104" t="s">
        <v>74608</v>
      </c>
      <c r="D12715" s="105" t="s">
        <v>74609</v>
      </c>
      <c r="E12715" s="106" t="s">
        <v>74609</v>
      </c>
      <c r="F12715" s="106" t="s">
        <v>74609</v>
      </c>
      <c r="G12715" s="109" t="s">
        <v>74610</v>
      </c>
      <c r="H12715" s="109" t="s">
        <v>74611</v>
      </c>
      <c r="I12715" s="106" t="s">
        <v>29887</v>
      </c>
      <c r="J12715" s="116" t="s">
        <v>9035</v>
      </c>
      <c r="K12715" s="116" t="s">
        <v>48187</v>
      </c>
      <c r="L12715" s="116" t="s">
        <v>9035</v>
      </c>
      <c r="M12715" s="106" t="s">
        <v>92</v>
      </c>
      <c r="N12715" s="104" t="s">
        <v>288</v>
      </c>
      <c r="O12715" s="117"/>
      <c r="P12715" s="117" t="s">
        <v>2436</v>
      </c>
      <c r="Q12715" s="106" t="s">
        <v>9</v>
      </c>
      <c r="R12715" s="107" t="s">
        <v>92</v>
      </c>
      <c r="S12715" s="67"/>
      <c r="T12715" s="67"/>
      <c r="U12715" s="67"/>
      <c r="V12715" s="67"/>
      <c r="W12715" s="67"/>
      <c r="X12715" s="67"/>
      <c r="Y12715" s="67"/>
      <c r="Z12715" s="74" t="s">
        <v>75304</v>
      </c>
      <c r="AA12715" s="118"/>
      <c r="AB12715" s="67"/>
    </row>
    <row r="12716" spans="1:28" ht="150.75" thickBot="1" x14ac:dyDescent="0.35">
      <c r="A12716" s="72">
        <v>12679</v>
      </c>
      <c r="B12716" s="129">
        <v>44</v>
      </c>
      <c r="C12716" s="104" t="s">
        <v>74612</v>
      </c>
      <c r="D12716" s="105" t="s">
        <v>74613</v>
      </c>
      <c r="E12716" s="106" t="s">
        <v>74613</v>
      </c>
      <c r="F12716" s="106" t="s">
        <v>74613</v>
      </c>
      <c r="G12716" s="109" t="s">
        <v>74614</v>
      </c>
      <c r="H12716" s="109" t="s">
        <v>74615</v>
      </c>
      <c r="I12716" s="106" t="s">
        <v>29887</v>
      </c>
      <c r="J12716" s="116" t="s">
        <v>74616</v>
      </c>
      <c r="K12716" s="116" t="s">
        <v>48743</v>
      </c>
      <c r="L12716" s="116" t="s">
        <v>74616</v>
      </c>
      <c r="M12716" s="106" t="s">
        <v>92</v>
      </c>
      <c r="N12716" s="104" t="s">
        <v>288</v>
      </c>
      <c r="O12716" s="117"/>
      <c r="P12716" s="117" t="s">
        <v>2436</v>
      </c>
      <c r="Q12716" s="106" t="s">
        <v>9</v>
      </c>
      <c r="R12716" s="107" t="s">
        <v>92</v>
      </c>
      <c r="S12716" s="67"/>
      <c r="T12716" s="67"/>
      <c r="U12716" s="67"/>
      <c r="V12716" s="67"/>
      <c r="W12716" s="67"/>
      <c r="X12716" s="67"/>
      <c r="Y12716" s="67"/>
      <c r="Z12716" s="74" t="s">
        <v>75305</v>
      </c>
      <c r="AA12716" s="118"/>
      <c r="AB12716" s="67"/>
    </row>
    <row r="12717" spans="1:28" ht="113.25" thickBot="1" x14ac:dyDescent="0.35">
      <c r="A12717" s="72">
        <v>12680</v>
      </c>
      <c r="B12717" s="129">
        <v>45</v>
      </c>
      <c r="C12717" s="104" t="s">
        <v>74617</v>
      </c>
      <c r="D12717" s="105" t="s">
        <v>74618</v>
      </c>
      <c r="E12717" s="106" t="s">
        <v>74618</v>
      </c>
      <c r="F12717" s="106" t="s">
        <v>74618</v>
      </c>
      <c r="G12717" s="109" t="s">
        <v>74619</v>
      </c>
      <c r="H12717" s="109" t="s">
        <v>74620</v>
      </c>
      <c r="I12717" s="106" t="s">
        <v>29887</v>
      </c>
      <c r="J12717" s="116" t="s">
        <v>8364</v>
      </c>
      <c r="K12717" s="116" t="s">
        <v>10137</v>
      </c>
      <c r="L12717" s="116" t="s">
        <v>8364</v>
      </c>
      <c r="M12717" s="106" t="s">
        <v>92</v>
      </c>
      <c r="N12717" s="104" t="s">
        <v>288</v>
      </c>
      <c r="O12717" s="117"/>
      <c r="P12717" s="117" t="s">
        <v>2436</v>
      </c>
      <c r="Q12717" s="106" t="s">
        <v>9</v>
      </c>
      <c r="R12717" s="107" t="s">
        <v>74621</v>
      </c>
      <c r="S12717" s="67"/>
      <c r="T12717" s="67"/>
      <c r="U12717" s="67"/>
      <c r="V12717" s="67"/>
      <c r="W12717" s="67"/>
      <c r="X12717" s="67"/>
      <c r="Y12717" s="67"/>
      <c r="Z12717" s="74" t="s">
        <v>75306</v>
      </c>
      <c r="AA12717" s="118"/>
      <c r="AB12717" s="67"/>
    </row>
    <row r="12718" spans="1:28" ht="113.25" thickBot="1" x14ac:dyDescent="0.35">
      <c r="A12718" s="72">
        <v>12681</v>
      </c>
      <c r="B12718" s="129">
        <v>46</v>
      </c>
      <c r="C12718" s="104" t="s">
        <v>74622</v>
      </c>
      <c r="D12718" s="105" t="s">
        <v>74623</v>
      </c>
      <c r="E12718" s="106" t="s">
        <v>74623</v>
      </c>
      <c r="F12718" s="106" t="s">
        <v>74623</v>
      </c>
      <c r="G12718" s="109" t="s">
        <v>74624</v>
      </c>
      <c r="H12718" s="109" t="s">
        <v>74625</v>
      </c>
      <c r="I12718" s="106" t="s">
        <v>29887</v>
      </c>
      <c r="J12718" s="116" t="s">
        <v>32991</v>
      </c>
      <c r="K12718" s="116" t="s">
        <v>92</v>
      </c>
      <c r="L12718" s="116" t="s">
        <v>32991</v>
      </c>
      <c r="M12718" s="106" t="s">
        <v>92</v>
      </c>
      <c r="N12718" s="104" t="s">
        <v>288</v>
      </c>
      <c r="O12718" s="117"/>
      <c r="P12718" s="117" t="s">
        <v>2436</v>
      </c>
      <c r="Q12718" s="106" t="s">
        <v>9</v>
      </c>
      <c r="R12718" s="107" t="s">
        <v>92</v>
      </c>
      <c r="S12718" s="67"/>
      <c r="T12718" s="67"/>
      <c r="U12718" s="67"/>
      <c r="V12718" s="67"/>
      <c r="W12718" s="67"/>
      <c r="X12718" s="67"/>
      <c r="Y12718" s="67"/>
      <c r="Z12718" s="74" t="s">
        <v>75307</v>
      </c>
      <c r="AA12718" s="118"/>
      <c r="AB12718" s="67"/>
    </row>
    <row r="12719" spans="1:28" ht="150.75" thickBot="1" x14ac:dyDescent="0.35">
      <c r="A12719" s="72">
        <v>12682</v>
      </c>
      <c r="B12719" s="129">
        <v>47</v>
      </c>
      <c r="C12719" s="104" t="s">
        <v>74626</v>
      </c>
      <c r="D12719" s="105" t="s">
        <v>74627</v>
      </c>
      <c r="E12719" s="106" t="s">
        <v>74627</v>
      </c>
      <c r="F12719" s="106" t="s">
        <v>74627</v>
      </c>
      <c r="G12719" s="109" t="s">
        <v>74628</v>
      </c>
      <c r="H12719" s="109" t="s">
        <v>74629</v>
      </c>
      <c r="I12719" s="106" t="s">
        <v>29887</v>
      </c>
      <c r="J12719" s="116" t="s">
        <v>935</v>
      </c>
      <c r="K12719" s="116" t="s">
        <v>92</v>
      </c>
      <c r="L12719" s="116" t="s">
        <v>935</v>
      </c>
      <c r="M12719" s="106" t="s">
        <v>92</v>
      </c>
      <c r="N12719" s="104" t="s">
        <v>288</v>
      </c>
      <c r="O12719" s="117"/>
      <c r="P12719" s="117" t="s">
        <v>2436</v>
      </c>
      <c r="Q12719" s="106" t="s">
        <v>9</v>
      </c>
      <c r="R12719" s="107" t="s">
        <v>92</v>
      </c>
      <c r="S12719" s="67"/>
      <c r="T12719" s="67"/>
      <c r="U12719" s="67"/>
      <c r="V12719" s="67"/>
      <c r="W12719" s="67"/>
      <c r="X12719" s="67"/>
      <c r="Y12719" s="67"/>
      <c r="Z12719" s="74" t="s">
        <v>75308</v>
      </c>
      <c r="AA12719" s="118"/>
      <c r="AB12719" s="67"/>
    </row>
    <row r="12720" spans="1:28" ht="94.5" thickBot="1" x14ac:dyDescent="0.35">
      <c r="A12720" s="72">
        <v>12683</v>
      </c>
      <c r="B12720" s="129">
        <v>48</v>
      </c>
      <c r="C12720" s="104" t="s">
        <v>74630</v>
      </c>
      <c r="D12720" s="105" t="s">
        <v>74631</v>
      </c>
      <c r="E12720" s="106" t="s">
        <v>74631</v>
      </c>
      <c r="F12720" s="106" t="s">
        <v>74631</v>
      </c>
      <c r="G12720" s="109" t="s">
        <v>74632</v>
      </c>
      <c r="H12720" s="109" t="s">
        <v>74633</v>
      </c>
      <c r="I12720" s="106" t="s">
        <v>29887</v>
      </c>
      <c r="J12720" s="116" t="s">
        <v>59653</v>
      </c>
      <c r="K12720" s="116" t="s">
        <v>48388</v>
      </c>
      <c r="L12720" s="116" t="s">
        <v>1164</v>
      </c>
      <c r="M12720" s="106" t="s">
        <v>92</v>
      </c>
      <c r="N12720" s="104" t="s">
        <v>166</v>
      </c>
      <c r="O12720" s="117" t="s">
        <v>56</v>
      </c>
      <c r="P12720" s="117"/>
      <c r="Q12720" s="106" t="s">
        <v>9</v>
      </c>
      <c r="R12720" s="107" t="s">
        <v>74621</v>
      </c>
      <c r="S12720" s="67"/>
      <c r="T12720" s="67"/>
      <c r="U12720" s="67"/>
      <c r="V12720" s="67"/>
      <c r="W12720" s="67"/>
      <c r="X12720" s="67"/>
      <c r="Y12720" s="67"/>
      <c r="Z12720" s="74" t="s">
        <v>75309</v>
      </c>
      <c r="AA12720" s="118"/>
      <c r="AB12720" s="67"/>
    </row>
    <row r="12721" spans="1:28" ht="113.25" thickBot="1" x14ac:dyDescent="0.35">
      <c r="A12721" s="72">
        <v>12684</v>
      </c>
      <c r="B12721" s="129">
        <v>49</v>
      </c>
      <c r="C12721" s="104" t="s">
        <v>74634</v>
      </c>
      <c r="D12721" s="105" t="s">
        <v>74635</v>
      </c>
      <c r="E12721" s="106" t="s">
        <v>74635</v>
      </c>
      <c r="F12721" s="106" t="s">
        <v>74635</v>
      </c>
      <c r="G12721" s="109" t="s">
        <v>74636</v>
      </c>
      <c r="H12721" s="109" t="s">
        <v>74637</v>
      </c>
      <c r="I12721" s="106" t="s">
        <v>29887</v>
      </c>
      <c r="J12721" s="116" t="s">
        <v>16531</v>
      </c>
      <c r="K12721" s="116" t="s">
        <v>48104</v>
      </c>
      <c r="L12721" s="116" t="s">
        <v>16531</v>
      </c>
      <c r="M12721" s="106" t="s">
        <v>92</v>
      </c>
      <c r="N12721" s="104" t="s">
        <v>55</v>
      </c>
      <c r="O12721" s="117" t="s">
        <v>56</v>
      </c>
      <c r="P12721" s="117"/>
      <c r="Q12721" s="106" t="s">
        <v>9</v>
      </c>
      <c r="R12721" s="107" t="s">
        <v>31833</v>
      </c>
      <c r="S12721" s="67"/>
      <c r="T12721" s="67"/>
      <c r="U12721" s="67"/>
      <c r="V12721" s="67"/>
      <c r="W12721" s="67"/>
      <c r="X12721" s="67"/>
      <c r="Y12721" s="67"/>
      <c r="Z12721" s="74" t="s">
        <v>75310</v>
      </c>
      <c r="AA12721" s="118"/>
      <c r="AB12721" s="67"/>
    </row>
    <row r="12722" spans="1:28" ht="150.75" thickBot="1" x14ac:dyDescent="0.35">
      <c r="A12722" s="72">
        <v>12685</v>
      </c>
      <c r="B12722" s="129">
        <v>50</v>
      </c>
      <c r="C12722" s="104" t="s">
        <v>74638</v>
      </c>
      <c r="D12722" s="105" t="s">
        <v>74639</v>
      </c>
      <c r="E12722" s="106" t="s">
        <v>74639</v>
      </c>
      <c r="F12722" s="106" t="s">
        <v>74639</v>
      </c>
      <c r="G12722" s="109" t="s">
        <v>74640</v>
      </c>
      <c r="H12722" s="109" t="s">
        <v>74641</v>
      </c>
      <c r="I12722" s="106" t="s">
        <v>29887</v>
      </c>
      <c r="J12722" s="116" t="s">
        <v>69489</v>
      </c>
      <c r="K12722" s="116" t="s">
        <v>48213</v>
      </c>
      <c r="L12722" s="116" t="s">
        <v>31087</v>
      </c>
      <c r="M12722" s="106" t="s">
        <v>92</v>
      </c>
      <c r="N12722" s="104" t="s">
        <v>288</v>
      </c>
      <c r="O12722" s="117" t="s">
        <v>56</v>
      </c>
      <c r="P12722" s="117"/>
      <c r="Q12722" s="106" t="s">
        <v>9</v>
      </c>
      <c r="R12722" s="107" t="s">
        <v>30170</v>
      </c>
      <c r="S12722" s="67"/>
      <c r="T12722" s="67"/>
      <c r="U12722" s="67"/>
      <c r="V12722" s="67"/>
      <c r="W12722" s="67"/>
      <c r="X12722" s="67"/>
      <c r="Y12722" s="67"/>
      <c r="Z12722" s="74" t="s">
        <v>75311</v>
      </c>
      <c r="AA12722" s="118"/>
      <c r="AB12722" s="67"/>
    </row>
    <row r="12723" spans="1:28" ht="188.25" thickBot="1" x14ac:dyDescent="0.35">
      <c r="A12723" s="72">
        <v>12686</v>
      </c>
      <c r="B12723" s="129">
        <v>51</v>
      </c>
      <c r="C12723" s="104" t="s">
        <v>74642</v>
      </c>
      <c r="D12723" s="105" t="s">
        <v>74643</v>
      </c>
      <c r="E12723" s="106" t="s">
        <v>74643</v>
      </c>
      <c r="F12723" s="106" t="s">
        <v>74643</v>
      </c>
      <c r="G12723" s="109" t="s">
        <v>74644</v>
      </c>
      <c r="H12723" s="109" t="s">
        <v>74645</v>
      </c>
      <c r="I12723" s="106" t="s">
        <v>29887</v>
      </c>
      <c r="J12723" s="116" t="s">
        <v>84</v>
      </c>
      <c r="K12723" s="116" t="s">
        <v>49145</v>
      </c>
      <c r="L12723" s="116" t="s">
        <v>84</v>
      </c>
      <c r="M12723" s="106" t="s">
        <v>92</v>
      </c>
      <c r="N12723" s="104" t="s">
        <v>288</v>
      </c>
      <c r="O12723" s="117" t="s">
        <v>56</v>
      </c>
      <c r="P12723" s="117"/>
      <c r="Q12723" s="106" t="s">
        <v>9</v>
      </c>
      <c r="R12723" s="107" t="s">
        <v>74435</v>
      </c>
      <c r="S12723" s="67"/>
      <c r="T12723" s="67"/>
      <c r="U12723" s="67"/>
      <c r="V12723" s="67"/>
      <c r="W12723" s="67"/>
      <c r="X12723" s="67"/>
      <c r="Y12723" s="67"/>
      <c r="Z12723" s="74" t="s">
        <v>75312</v>
      </c>
      <c r="AA12723" s="118"/>
      <c r="AB12723" s="67"/>
    </row>
    <row r="12724" spans="1:28" ht="188.25" thickBot="1" x14ac:dyDescent="0.35">
      <c r="A12724" s="72">
        <v>12687</v>
      </c>
      <c r="B12724" s="129">
        <v>52</v>
      </c>
      <c r="C12724" s="104" t="s">
        <v>74646</v>
      </c>
      <c r="D12724" s="105" t="s">
        <v>74647</v>
      </c>
      <c r="E12724" s="106" t="s">
        <v>74647</v>
      </c>
      <c r="F12724" s="106" t="s">
        <v>74647</v>
      </c>
      <c r="G12724" s="109" t="s">
        <v>74648</v>
      </c>
      <c r="H12724" s="109" t="s">
        <v>74649</v>
      </c>
      <c r="I12724" s="106" t="s">
        <v>29887</v>
      </c>
      <c r="J12724" s="116" t="s">
        <v>32023</v>
      </c>
      <c r="K12724" s="116" t="s">
        <v>49227</v>
      </c>
      <c r="L12724" s="116" t="s">
        <v>32023</v>
      </c>
      <c r="M12724" s="106" t="s">
        <v>92</v>
      </c>
      <c r="N12724" s="104" t="s">
        <v>288</v>
      </c>
      <c r="O12724" s="117" t="s">
        <v>56</v>
      </c>
      <c r="P12724" s="117"/>
      <c r="Q12724" s="106" t="s">
        <v>9</v>
      </c>
      <c r="R12724" s="107" t="s">
        <v>92</v>
      </c>
      <c r="S12724" s="67"/>
      <c r="T12724" s="67"/>
      <c r="U12724" s="67"/>
      <c r="V12724" s="67"/>
      <c r="W12724" s="67"/>
      <c r="X12724" s="67"/>
      <c r="Y12724" s="67"/>
      <c r="Z12724" s="74" t="s">
        <v>75313</v>
      </c>
      <c r="AA12724" s="118"/>
      <c r="AB12724" s="67"/>
    </row>
    <row r="12725" spans="1:28" ht="150.75" thickBot="1" x14ac:dyDescent="0.35">
      <c r="A12725" s="72">
        <v>12688</v>
      </c>
      <c r="B12725" s="129">
        <v>53</v>
      </c>
      <c r="C12725" s="104" t="s">
        <v>74650</v>
      </c>
      <c r="D12725" s="105" t="s">
        <v>74651</v>
      </c>
      <c r="E12725" s="106" t="s">
        <v>74651</v>
      </c>
      <c r="F12725" s="106" t="s">
        <v>74651</v>
      </c>
      <c r="G12725" s="109" t="s">
        <v>74652</v>
      </c>
      <c r="H12725" s="109" t="s">
        <v>74653</v>
      </c>
      <c r="I12725" s="106" t="s">
        <v>29887</v>
      </c>
      <c r="J12725" s="116" t="s">
        <v>6397</v>
      </c>
      <c r="K12725" s="116" t="s">
        <v>92</v>
      </c>
      <c r="L12725" s="116" t="s">
        <v>1171</v>
      </c>
      <c r="M12725" s="106" t="s">
        <v>92</v>
      </c>
      <c r="N12725" s="104" t="s">
        <v>288</v>
      </c>
      <c r="O12725" s="117" t="s">
        <v>56</v>
      </c>
      <c r="P12725" s="117"/>
      <c r="Q12725" s="106" t="s">
        <v>9</v>
      </c>
      <c r="R12725" s="107" t="s">
        <v>92</v>
      </c>
      <c r="S12725" s="67"/>
      <c r="T12725" s="67"/>
      <c r="U12725" s="67"/>
      <c r="V12725" s="67"/>
      <c r="W12725" s="67"/>
      <c r="X12725" s="67"/>
      <c r="Y12725" s="67"/>
      <c r="Z12725" s="74" t="s">
        <v>75314</v>
      </c>
      <c r="AA12725" s="118"/>
      <c r="AB12725" s="67"/>
    </row>
    <row r="12726" spans="1:28" ht="169.5" thickBot="1" x14ac:dyDescent="0.35">
      <c r="A12726" s="72">
        <v>12689</v>
      </c>
      <c r="B12726" s="129">
        <v>54</v>
      </c>
      <c r="C12726" s="104" t="s">
        <v>74654</v>
      </c>
      <c r="D12726" s="105" t="s">
        <v>74655</v>
      </c>
      <c r="E12726" s="106" t="s">
        <v>74655</v>
      </c>
      <c r="F12726" s="106" t="s">
        <v>74655</v>
      </c>
      <c r="G12726" s="109" t="s">
        <v>74656</v>
      </c>
      <c r="H12726" s="109" t="s">
        <v>74657</v>
      </c>
      <c r="I12726" s="106" t="s">
        <v>29887</v>
      </c>
      <c r="J12726" s="116" t="s">
        <v>8291</v>
      </c>
      <c r="K12726" s="116" t="s">
        <v>92</v>
      </c>
      <c r="L12726" s="116" t="s">
        <v>8291</v>
      </c>
      <c r="M12726" s="106" t="s">
        <v>92</v>
      </c>
      <c r="N12726" s="104" t="s">
        <v>288</v>
      </c>
      <c r="O12726" s="117"/>
      <c r="P12726" s="117" t="s">
        <v>2436</v>
      </c>
      <c r="Q12726" s="106" t="s">
        <v>9</v>
      </c>
      <c r="R12726" s="107" t="s">
        <v>92</v>
      </c>
      <c r="S12726" s="67"/>
      <c r="T12726" s="67"/>
      <c r="U12726" s="67"/>
      <c r="V12726" s="67"/>
      <c r="W12726" s="67"/>
      <c r="X12726" s="67"/>
      <c r="Y12726" s="67"/>
      <c r="Z12726" s="74" t="s">
        <v>75315</v>
      </c>
      <c r="AA12726" s="118"/>
      <c r="AB12726" s="67"/>
    </row>
    <row r="12727" spans="1:28" ht="150.75" thickBot="1" x14ac:dyDescent="0.35">
      <c r="A12727" s="72">
        <v>12690</v>
      </c>
      <c r="B12727" s="129">
        <v>55</v>
      </c>
      <c r="C12727" s="104" t="s">
        <v>74658</v>
      </c>
      <c r="D12727" s="105" t="s">
        <v>74659</v>
      </c>
      <c r="E12727" s="106" t="s">
        <v>74659</v>
      </c>
      <c r="F12727" s="106" t="s">
        <v>74659</v>
      </c>
      <c r="G12727" s="109" t="s">
        <v>74660</v>
      </c>
      <c r="H12727" s="109" t="s">
        <v>74661</v>
      </c>
      <c r="I12727" s="106" t="s">
        <v>29887</v>
      </c>
      <c r="J12727" s="116" t="s">
        <v>32333</v>
      </c>
      <c r="K12727" s="116" t="s">
        <v>92</v>
      </c>
      <c r="L12727" s="116" t="s">
        <v>32333</v>
      </c>
      <c r="M12727" s="106" t="s">
        <v>92</v>
      </c>
      <c r="N12727" s="104" t="s">
        <v>288</v>
      </c>
      <c r="O12727" s="117"/>
      <c r="P12727" s="117" t="s">
        <v>2436</v>
      </c>
      <c r="Q12727" s="106" t="s">
        <v>9</v>
      </c>
      <c r="R12727" s="107" t="s">
        <v>92</v>
      </c>
      <c r="S12727" s="67"/>
      <c r="T12727" s="67"/>
      <c r="U12727" s="67"/>
      <c r="V12727" s="67"/>
      <c r="W12727" s="67"/>
      <c r="X12727" s="67"/>
      <c r="Y12727" s="67"/>
      <c r="Z12727" s="74" t="s">
        <v>75316</v>
      </c>
      <c r="AA12727" s="118"/>
      <c r="AB12727" s="67"/>
    </row>
    <row r="12728" spans="1:28" ht="188.25" thickBot="1" x14ac:dyDescent="0.35">
      <c r="A12728" s="72">
        <v>12691</v>
      </c>
      <c r="B12728" s="129">
        <v>56</v>
      </c>
      <c r="C12728" s="104" t="s">
        <v>74662</v>
      </c>
      <c r="D12728" s="105" t="s">
        <v>74663</v>
      </c>
      <c r="E12728" s="106" t="s">
        <v>74663</v>
      </c>
      <c r="F12728" s="106" t="s">
        <v>74663</v>
      </c>
      <c r="G12728" s="109" t="s">
        <v>74664</v>
      </c>
      <c r="H12728" s="109" t="s">
        <v>74665</v>
      </c>
      <c r="I12728" s="106" t="s">
        <v>29887</v>
      </c>
      <c r="J12728" s="116" t="s">
        <v>70139</v>
      </c>
      <c r="K12728" s="116" t="s">
        <v>48242</v>
      </c>
      <c r="L12728" s="116" t="s">
        <v>5814</v>
      </c>
      <c r="M12728" s="106" t="s">
        <v>92</v>
      </c>
      <c r="N12728" s="104" t="s">
        <v>71</v>
      </c>
      <c r="O12728" s="117" t="s">
        <v>56</v>
      </c>
      <c r="P12728" s="117"/>
      <c r="Q12728" s="106" t="s">
        <v>9</v>
      </c>
      <c r="R12728" s="107" t="s">
        <v>74666</v>
      </c>
      <c r="S12728" s="67"/>
      <c r="T12728" s="67"/>
      <c r="U12728" s="67"/>
      <c r="V12728" s="67"/>
      <c r="W12728" s="67"/>
      <c r="X12728" s="67"/>
      <c r="Y12728" s="67"/>
      <c r="Z12728" s="74" t="s">
        <v>75317</v>
      </c>
      <c r="AA12728" s="118"/>
      <c r="AB12728" s="67"/>
    </row>
    <row r="12729" spans="1:28" ht="169.5" thickBot="1" x14ac:dyDescent="0.35">
      <c r="A12729" s="72">
        <v>12692</v>
      </c>
      <c r="B12729" s="129">
        <v>57</v>
      </c>
      <c r="C12729" s="104" t="s">
        <v>74667</v>
      </c>
      <c r="D12729" s="105" t="s">
        <v>74668</v>
      </c>
      <c r="E12729" s="106" t="s">
        <v>74668</v>
      </c>
      <c r="F12729" s="106" t="s">
        <v>74668</v>
      </c>
      <c r="G12729" s="109" t="s">
        <v>74669</v>
      </c>
      <c r="H12729" s="109" t="s">
        <v>74670</v>
      </c>
      <c r="I12729" s="106" t="s">
        <v>29887</v>
      </c>
      <c r="J12729" s="116" t="s">
        <v>6527</v>
      </c>
      <c r="K12729" s="116" t="s">
        <v>48347</v>
      </c>
      <c r="L12729" s="116" t="s">
        <v>6527</v>
      </c>
      <c r="M12729" s="106" t="s">
        <v>92</v>
      </c>
      <c r="N12729" s="104" t="s">
        <v>288</v>
      </c>
      <c r="O12729" s="117" t="s">
        <v>56</v>
      </c>
      <c r="P12729" s="117"/>
      <c r="Q12729" s="106" t="s">
        <v>92</v>
      </c>
      <c r="R12729" s="107" t="s">
        <v>92</v>
      </c>
      <c r="S12729" s="67"/>
      <c r="T12729" s="67"/>
      <c r="U12729" s="67"/>
      <c r="V12729" s="67"/>
      <c r="W12729" s="67"/>
      <c r="X12729" s="67"/>
      <c r="Y12729" s="67"/>
      <c r="Z12729" s="74" t="s">
        <v>75318</v>
      </c>
      <c r="AA12729" s="118"/>
      <c r="AB12729" s="67"/>
    </row>
    <row r="12730" spans="1:28" ht="150.75" thickBot="1" x14ac:dyDescent="0.35">
      <c r="A12730" s="72">
        <v>12693</v>
      </c>
      <c r="B12730" s="129">
        <v>58</v>
      </c>
      <c r="C12730" s="104" t="s">
        <v>74671</v>
      </c>
      <c r="D12730" s="105" t="s">
        <v>74672</v>
      </c>
      <c r="E12730" s="106" t="s">
        <v>74672</v>
      </c>
      <c r="F12730" s="106" t="s">
        <v>74672</v>
      </c>
      <c r="G12730" s="109" t="s">
        <v>74673</v>
      </c>
      <c r="H12730" s="109" t="s">
        <v>74674</v>
      </c>
      <c r="I12730" s="106" t="s">
        <v>29887</v>
      </c>
      <c r="J12730" s="116" t="s">
        <v>30139</v>
      </c>
      <c r="K12730" s="116" t="s">
        <v>74675</v>
      </c>
      <c r="L12730" s="116" t="s">
        <v>30139</v>
      </c>
      <c r="M12730" s="106" t="s">
        <v>92</v>
      </c>
      <c r="N12730" s="104" t="s">
        <v>288</v>
      </c>
      <c r="O12730" s="117"/>
      <c r="P12730" s="117" t="s">
        <v>2436</v>
      </c>
      <c r="Q12730" s="106" t="s">
        <v>9</v>
      </c>
      <c r="R12730" s="107" t="s">
        <v>92</v>
      </c>
      <c r="S12730" s="67"/>
      <c r="T12730" s="67"/>
      <c r="U12730" s="67"/>
      <c r="V12730" s="67"/>
      <c r="W12730" s="67"/>
      <c r="X12730" s="67"/>
      <c r="Y12730" s="67"/>
      <c r="Z12730" s="74" t="s">
        <v>75319</v>
      </c>
      <c r="AA12730" s="118"/>
      <c r="AB12730" s="67"/>
    </row>
    <row r="12731" spans="1:28" ht="169.5" thickBot="1" x14ac:dyDescent="0.35">
      <c r="A12731" s="72">
        <v>12694</v>
      </c>
      <c r="B12731" s="129">
        <v>59</v>
      </c>
      <c r="C12731" s="104" t="s">
        <v>74676</v>
      </c>
      <c r="D12731" s="105" t="s">
        <v>74677</v>
      </c>
      <c r="E12731" s="106" t="s">
        <v>74677</v>
      </c>
      <c r="F12731" s="106" t="s">
        <v>74677</v>
      </c>
      <c r="G12731" s="109" t="s">
        <v>74678</v>
      </c>
      <c r="H12731" s="109" t="s">
        <v>74679</v>
      </c>
      <c r="I12731" s="106" t="s">
        <v>29887</v>
      </c>
      <c r="J12731" s="116" t="s">
        <v>500</v>
      </c>
      <c r="K12731" s="116" t="s">
        <v>19809</v>
      </c>
      <c r="L12731" s="116" t="s">
        <v>500</v>
      </c>
      <c r="M12731" s="106" t="s">
        <v>92</v>
      </c>
      <c r="N12731" s="104" t="s">
        <v>288</v>
      </c>
      <c r="O12731" s="117"/>
      <c r="P12731" s="117" t="s">
        <v>2436</v>
      </c>
      <c r="Q12731" s="106" t="s">
        <v>9</v>
      </c>
      <c r="R12731" s="107" t="s">
        <v>92</v>
      </c>
      <c r="S12731" s="67"/>
      <c r="T12731" s="67"/>
      <c r="U12731" s="67"/>
      <c r="V12731" s="67"/>
      <c r="W12731" s="67"/>
      <c r="X12731" s="67"/>
      <c r="Y12731" s="67"/>
      <c r="Z12731" s="74" t="s">
        <v>75320</v>
      </c>
      <c r="AA12731" s="118"/>
      <c r="AB12731" s="67"/>
    </row>
    <row r="12732" spans="1:28" ht="169.5" thickBot="1" x14ac:dyDescent="0.35">
      <c r="A12732" s="72">
        <v>12695</v>
      </c>
      <c r="B12732" s="129">
        <v>60</v>
      </c>
      <c r="C12732" s="104" t="s">
        <v>74680</v>
      </c>
      <c r="D12732" s="105" t="s">
        <v>74681</v>
      </c>
      <c r="E12732" s="106" t="s">
        <v>74681</v>
      </c>
      <c r="F12732" s="106" t="s">
        <v>74681</v>
      </c>
      <c r="G12732" s="109" t="s">
        <v>74682</v>
      </c>
      <c r="H12732" s="109" t="s">
        <v>74683</v>
      </c>
      <c r="I12732" s="106" t="s">
        <v>29887</v>
      </c>
      <c r="J12732" s="116" t="s">
        <v>11159</v>
      </c>
      <c r="K12732" s="116" t="s">
        <v>10150</v>
      </c>
      <c r="L12732" s="116" t="s">
        <v>11159</v>
      </c>
      <c r="M12732" s="106" t="s">
        <v>92</v>
      </c>
      <c r="N12732" s="104" t="s">
        <v>85</v>
      </c>
      <c r="O12732" s="117" t="s">
        <v>56</v>
      </c>
      <c r="P12732" s="117"/>
      <c r="Q12732" s="106" t="s">
        <v>92</v>
      </c>
      <c r="R12732" s="107" t="s">
        <v>74666</v>
      </c>
      <c r="S12732" s="67"/>
      <c r="T12732" s="67"/>
      <c r="U12732" s="67"/>
      <c r="V12732" s="67"/>
      <c r="W12732" s="67"/>
      <c r="X12732" s="67"/>
      <c r="Y12732" s="67"/>
      <c r="Z12732" s="74" t="s">
        <v>75321</v>
      </c>
      <c r="AA12732" s="118"/>
      <c r="AB12732" s="67"/>
    </row>
    <row r="12733" spans="1:28" ht="132" thickBot="1" x14ac:dyDescent="0.35">
      <c r="A12733" s="72">
        <v>12696</v>
      </c>
      <c r="B12733" s="129">
        <v>61</v>
      </c>
      <c r="C12733" s="104" t="s">
        <v>74684</v>
      </c>
      <c r="D12733" s="105" t="s">
        <v>74685</v>
      </c>
      <c r="E12733" s="106" t="s">
        <v>74685</v>
      </c>
      <c r="F12733" s="106" t="s">
        <v>74685</v>
      </c>
      <c r="G12733" s="109" t="s">
        <v>74686</v>
      </c>
      <c r="H12733" s="109" t="s">
        <v>74687</v>
      </c>
      <c r="I12733" s="106" t="s">
        <v>29887</v>
      </c>
      <c r="J12733" s="116" t="s">
        <v>9845</v>
      </c>
      <c r="K12733" s="116" t="s">
        <v>48163</v>
      </c>
      <c r="L12733" s="116" t="s">
        <v>9845</v>
      </c>
      <c r="M12733" s="106" t="s">
        <v>92</v>
      </c>
      <c r="N12733" s="104" t="s">
        <v>109</v>
      </c>
      <c r="O12733" s="117"/>
      <c r="P12733" s="117" t="s">
        <v>2436</v>
      </c>
      <c r="Q12733" s="106" t="s">
        <v>9</v>
      </c>
      <c r="R12733" s="107" t="s">
        <v>74550</v>
      </c>
      <c r="S12733" s="67"/>
      <c r="T12733" s="67"/>
      <c r="U12733" s="67"/>
      <c r="V12733" s="67"/>
      <c r="W12733" s="67"/>
      <c r="X12733" s="67"/>
      <c r="Y12733" s="67"/>
      <c r="Z12733" s="74" t="s">
        <v>75322</v>
      </c>
      <c r="AA12733" s="118"/>
      <c r="AB12733" s="67"/>
    </row>
    <row r="12734" spans="1:28" ht="150.75" thickBot="1" x14ac:dyDescent="0.35">
      <c r="A12734" s="72">
        <v>12697</v>
      </c>
      <c r="B12734" s="129">
        <v>62</v>
      </c>
      <c r="C12734" s="104" t="s">
        <v>74688</v>
      </c>
      <c r="D12734" s="105" t="s">
        <v>74689</v>
      </c>
      <c r="E12734" s="106" t="s">
        <v>74689</v>
      </c>
      <c r="F12734" s="106" t="s">
        <v>74689</v>
      </c>
      <c r="G12734" s="109" t="s">
        <v>74690</v>
      </c>
      <c r="H12734" s="109" t="s">
        <v>74691</v>
      </c>
      <c r="I12734" s="106" t="s">
        <v>29887</v>
      </c>
      <c r="J12734" s="116" t="s">
        <v>73462</v>
      </c>
      <c r="K12734" s="116" t="s">
        <v>14351</v>
      </c>
      <c r="L12734" s="116" t="s">
        <v>73462</v>
      </c>
      <c r="M12734" s="106" t="s">
        <v>92</v>
      </c>
      <c r="N12734" s="104" t="s">
        <v>109</v>
      </c>
      <c r="O12734" s="117"/>
      <c r="P12734" s="117" t="s">
        <v>2436</v>
      </c>
      <c r="Q12734" s="106" t="s">
        <v>9</v>
      </c>
      <c r="R12734" s="107" t="s">
        <v>92</v>
      </c>
      <c r="S12734" s="67"/>
      <c r="T12734" s="67"/>
      <c r="U12734" s="67"/>
      <c r="V12734" s="67"/>
      <c r="W12734" s="67"/>
      <c r="X12734" s="67"/>
      <c r="Y12734" s="67"/>
      <c r="Z12734" s="74" t="s">
        <v>75323</v>
      </c>
      <c r="AA12734" s="118"/>
      <c r="AB12734" s="67"/>
    </row>
    <row r="12735" spans="1:28" ht="113.25" thickBot="1" x14ac:dyDescent="0.35">
      <c r="A12735" s="72">
        <v>12698</v>
      </c>
      <c r="B12735" s="129">
        <v>63</v>
      </c>
      <c r="C12735" s="104" t="s">
        <v>74692</v>
      </c>
      <c r="D12735" s="105" t="s">
        <v>74693</v>
      </c>
      <c r="E12735" s="106" t="s">
        <v>74693</v>
      </c>
      <c r="F12735" s="106" t="s">
        <v>74693</v>
      </c>
      <c r="G12735" s="109" t="s">
        <v>74694</v>
      </c>
      <c r="H12735" s="109" t="s">
        <v>74695</v>
      </c>
      <c r="I12735" s="106" t="s">
        <v>29887</v>
      </c>
      <c r="J12735" s="116" t="s">
        <v>33448</v>
      </c>
      <c r="K12735" s="116" t="s">
        <v>74696</v>
      </c>
      <c r="L12735" s="116" t="s">
        <v>33448</v>
      </c>
      <c r="M12735" s="106" t="s">
        <v>92</v>
      </c>
      <c r="N12735" s="104" t="s">
        <v>109</v>
      </c>
      <c r="O12735" s="117" t="s">
        <v>56</v>
      </c>
      <c r="P12735" s="117"/>
      <c r="Q12735" s="106" t="s">
        <v>9</v>
      </c>
      <c r="R12735" s="107" t="s">
        <v>92</v>
      </c>
      <c r="S12735" s="67"/>
      <c r="T12735" s="67"/>
      <c r="U12735" s="67"/>
      <c r="V12735" s="67"/>
      <c r="W12735" s="67"/>
      <c r="X12735" s="67"/>
      <c r="Y12735" s="67"/>
      <c r="Z12735" s="74" t="s">
        <v>75324</v>
      </c>
      <c r="AA12735" s="118"/>
      <c r="AB12735" s="67"/>
    </row>
    <row r="12736" spans="1:28" ht="150.75" thickBot="1" x14ac:dyDescent="0.35">
      <c r="A12736" s="72">
        <v>12699</v>
      </c>
      <c r="B12736" s="129">
        <v>64</v>
      </c>
      <c r="C12736" s="104" t="s">
        <v>74697</v>
      </c>
      <c r="D12736" s="105" t="s">
        <v>74698</v>
      </c>
      <c r="E12736" s="106" t="s">
        <v>74698</v>
      </c>
      <c r="F12736" s="106" t="s">
        <v>74698</v>
      </c>
      <c r="G12736" s="109" t="s">
        <v>74699</v>
      </c>
      <c r="H12736" s="109" t="s">
        <v>74700</v>
      </c>
      <c r="I12736" s="106" t="s">
        <v>29887</v>
      </c>
      <c r="J12736" s="116" t="s">
        <v>74701</v>
      </c>
      <c r="K12736" s="116" t="s">
        <v>49045</v>
      </c>
      <c r="L12736" s="116" t="s">
        <v>74701</v>
      </c>
      <c r="M12736" s="106" t="s">
        <v>92</v>
      </c>
      <c r="N12736" s="104" t="s">
        <v>109</v>
      </c>
      <c r="O12736" s="117"/>
      <c r="P12736" s="117" t="s">
        <v>2436</v>
      </c>
      <c r="Q12736" s="106" t="s">
        <v>9</v>
      </c>
      <c r="R12736" s="107" t="s">
        <v>92</v>
      </c>
      <c r="S12736" s="67"/>
      <c r="T12736" s="67"/>
      <c r="U12736" s="67"/>
      <c r="V12736" s="67"/>
      <c r="W12736" s="67"/>
      <c r="X12736" s="67"/>
      <c r="Y12736" s="67"/>
      <c r="Z12736" s="74" t="s">
        <v>75325</v>
      </c>
      <c r="AA12736" s="118"/>
      <c r="AB12736" s="67"/>
    </row>
    <row r="12737" spans="1:28" ht="132" thickBot="1" x14ac:dyDescent="0.35">
      <c r="A12737" s="72">
        <v>12700</v>
      </c>
      <c r="B12737" s="129">
        <v>65</v>
      </c>
      <c r="C12737" s="104" t="s">
        <v>74702</v>
      </c>
      <c r="D12737" s="105" t="s">
        <v>74703</v>
      </c>
      <c r="E12737" s="106" t="s">
        <v>74703</v>
      </c>
      <c r="F12737" s="106" t="s">
        <v>74703</v>
      </c>
      <c r="G12737" s="109" t="s">
        <v>74704</v>
      </c>
      <c r="H12737" s="109" t="s">
        <v>74705</v>
      </c>
      <c r="I12737" s="106" t="s">
        <v>29887</v>
      </c>
      <c r="J12737" s="116" t="s">
        <v>74706</v>
      </c>
      <c r="K12737" s="116" t="s">
        <v>48213</v>
      </c>
      <c r="L12737" s="116" t="s">
        <v>74706</v>
      </c>
      <c r="M12737" s="106" t="s">
        <v>92</v>
      </c>
      <c r="N12737" s="104" t="s">
        <v>109</v>
      </c>
      <c r="O12737" s="117" t="s">
        <v>1671</v>
      </c>
      <c r="P12737" s="117"/>
      <c r="Q12737" s="106" t="s">
        <v>9</v>
      </c>
      <c r="R12737" s="107" t="s">
        <v>31833</v>
      </c>
      <c r="S12737" s="67"/>
      <c r="T12737" s="67"/>
      <c r="U12737" s="67"/>
      <c r="V12737" s="67"/>
      <c r="W12737" s="67"/>
      <c r="X12737" s="67"/>
      <c r="Y12737" s="67"/>
      <c r="Z12737" s="74" t="s">
        <v>75326</v>
      </c>
      <c r="AA12737" s="118"/>
      <c r="AB12737" s="67"/>
    </row>
    <row r="12738" spans="1:28" ht="150.75" thickBot="1" x14ac:dyDescent="0.35">
      <c r="A12738" s="72">
        <v>12701</v>
      </c>
      <c r="B12738" s="129">
        <v>66</v>
      </c>
      <c r="C12738" s="104" t="s">
        <v>74707</v>
      </c>
      <c r="D12738" s="105" t="s">
        <v>74708</v>
      </c>
      <c r="E12738" s="106" t="s">
        <v>74708</v>
      </c>
      <c r="F12738" s="106" t="s">
        <v>74708</v>
      </c>
      <c r="G12738" s="109" t="s">
        <v>74709</v>
      </c>
      <c r="H12738" s="109" t="s">
        <v>74710</v>
      </c>
      <c r="I12738" s="106" t="s">
        <v>29887</v>
      </c>
      <c r="J12738" s="116" t="s">
        <v>36602</v>
      </c>
      <c r="K12738" s="116" t="s">
        <v>49045</v>
      </c>
      <c r="L12738" s="116" t="s">
        <v>36602</v>
      </c>
      <c r="M12738" s="106" t="s">
        <v>92</v>
      </c>
      <c r="N12738" s="104" t="s">
        <v>109</v>
      </c>
      <c r="O12738" s="117" t="s">
        <v>56</v>
      </c>
      <c r="P12738" s="117"/>
      <c r="Q12738" s="106" t="s">
        <v>9</v>
      </c>
      <c r="R12738" s="107" t="s">
        <v>92</v>
      </c>
      <c r="S12738" s="67"/>
      <c r="T12738" s="67"/>
      <c r="U12738" s="67"/>
      <c r="V12738" s="67"/>
      <c r="W12738" s="67"/>
      <c r="X12738" s="67"/>
      <c r="Y12738" s="67"/>
      <c r="Z12738" s="74" t="s">
        <v>75327</v>
      </c>
      <c r="AA12738" s="118"/>
      <c r="AB12738" s="67"/>
    </row>
    <row r="12739" spans="1:28" ht="150.75" thickBot="1" x14ac:dyDescent="0.35">
      <c r="A12739" s="72">
        <v>12702</v>
      </c>
      <c r="B12739" s="129">
        <v>67</v>
      </c>
      <c r="C12739" s="104" t="s">
        <v>74711</v>
      </c>
      <c r="D12739" s="105" t="s">
        <v>74712</v>
      </c>
      <c r="E12739" s="106" t="s">
        <v>74712</v>
      </c>
      <c r="F12739" s="106" t="s">
        <v>74712</v>
      </c>
      <c r="G12739" s="109" t="s">
        <v>74713</v>
      </c>
      <c r="H12739" s="109" t="s">
        <v>74714</v>
      </c>
      <c r="I12739" s="106" t="s">
        <v>29887</v>
      </c>
      <c r="J12739" s="116" t="s">
        <v>38297</v>
      </c>
      <c r="K12739" s="116" t="s">
        <v>48855</v>
      </c>
      <c r="L12739" s="116" t="s">
        <v>38297</v>
      </c>
      <c r="M12739" s="106" t="s">
        <v>92</v>
      </c>
      <c r="N12739" s="104" t="s">
        <v>109</v>
      </c>
      <c r="O12739" s="117"/>
      <c r="P12739" s="117" t="s">
        <v>2436</v>
      </c>
      <c r="Q12739" s="106" t="s">
        <v>9</v>
      </c>
      <c r="R12739" s="107" t="s">
        <v>74550</v>
      </c>
      <c r="S12739" s="67"/>
      <c r="T12739" s="67"/>
      <c r="U12739" s="67"/>
      <c r="V12739" s="67"/>
      <c r="W12739" s="67"/>
      <c r="X12739" s="67"/>
      <c r="Y12739" s="67"/>
      <c r="Z12739" s="74" t="s">
        <v>75328</v>
      </c>
      <c r="AA12739" s="118"/>
      <c r="AB12739" s="67"/>
    </row>
    <row r="12740" spans="1:28" ht="150.75" thickBot="1" x14ac:dyDescent="0.35">
      <c r="A12740" s="72">
        <v>12703</v>
      </c>
      <c r="B12740" s="129">
        <v>68</v>
      </c>
      <c r="C12740" s="104" t="s">
        <v>74715</v>
      </c>
      <c r="D12740" s="105" t="s">
        <v>74716</v>
      </c>
      <c r="E12740" s="106" t="s">
        <v>74716</v>
      </c>
      <c r="F12740" s="106" t="s">
        <v>74716</v>
      </c>
      <c r="G12740" s="109" t="s">
        <v>74717</v>
      </c>
      <c r="H12740" s="109" t="s">
        <v>74718</v>
      </c>
      <c r="I12740" s="106" t="s">
        <v>29887</v>
      </c>
      <c r="J12740" s="116" t="s">
        <v>23008</v>
      </c>
      <c r="K12740" s="116" t="s">
        <v>74719</v>
      </c>
      <c r="L12740" s="116" t="s">
        <v>23008</v>
      </c>
      <c r="M12740" s="106" t="s">
        <v>92</v>
      </c>
      <c r="N12740" s="104" t="s">
        <v>109</v>
      </c>
      <c r="O12740" s="117"/>
      <c r="P12740" s="117" t="s">
        <v>2436</v>
      </c>
      <c r="Q12740" s="106" t="s">
        <v>9</v>
      </c>
      <c r="R12740" s="107" t="s">
        <v>74550</v>
      </c>
      <c r="S12740" s="67"/>
      <c r="T12740" s="67"/>
      <c r="U12740" s="67"/>
      <c r="V12740" s="67"/>
      <c r="W12740" s="67"/>
      <c r="X12740" s="67"/>
      <c r="Y12740" s="67"/>
      <c r="Z12740" s="74" t="s">
        <v>75329</v>
      </c>
      <c r="AA12740" s="118"/>
      <c r="AB12740" s="67"/>
    </row>
    <row r="12741" spans="1:28" ht="132" thickBot="1" x14ac:dyDescent="0.35">
      <c r="A12741" s="72">
        <v>12704</v>
      </c>
      <c r="B12741" s="129">
        <v>69</v>
      </c>
      <c r="C12741" s="104" t="s">
        <v>74720</v>
      </c>
      <c r="D12741" s="105" t="s">
        <v>74721</v>
      </c>
      <c r="E12741" s="106" t="s">
        <v>74721</v>
      </c>
      <c r="F12741" s="106" t="s">
        <v>74721</v>
      </c>
      <c r="G12741" s="109" t="s">
        <v>74722</v>
      </c>
      <c r="H12741" s="109" t="s">
        <v>74723</v>
      </c>
      <c r="I12741" s="106" t="s">
        <v>29887</v>
      </c>
      <c r="J12741" s="116" t="s">
        <v>981</v>
      </c>
      <c r="K12741" s="116" t="s">
        <v>74724</v>
      </c>
      <c r="L12741" s="116" t="s">
        <v>1323</v>
      </c>
      <c r="M12741" s="106" t="s">
        <v>92</v>
      </c>
      <c r="N12741" s="104" t="s">
        <v>109</v>
      </c>
      <c r="O12741" s="117" t="s">
        <v>56</v>
      </c>
      <c r="P12741" s="117"/>
      <c r="Q12741" s="106" t="s">
        <v>9</v>
      </c>
      <c r="R12741" s="107" t="s">
        <v>74441</v>
      </c>
      <c r="S12741" s="67"/>
      <c r="T12741" s="67"/>
      <c r="U12741" s="67"/>
      <c r="V12741" s="67"/>
      <c r="W12741" s="67"/>
      <c r="X12741" s="67"/>
      <c r="Y12741" s="67"/>
      <c r="Z12741" s="74" t="s">
        <v>75330</v>
      </c>
      <c r="AA12741" s="118"/>
      <c r="AB12741" s="67"/>
    </row>
    <row r="12742" spans="1:28" ht="409.6" thickBot="1" x14ac:dyDescent="0.35">
      <c r="A12742" s="72">
        <v>12705</v>
      </c>
      <c r="B12742" s="129">
        <v>70</v>
      </c>
      <c r="C12742" s="104" t="s">
        <v>74725</v>
      </c>
      <c r="D12742" s="105" t="s">
        <v>74726</v>
      </c>
      <c r="E12742" s="106" t="s">
        <v>74726</v>
      </c>
      <c r="F12742" s="106" t="s">
        <v>74726</v>
      </c>
      <c r="G12742" s="109" t="s">
        <v>74727</v>
      </c>
      <c r="H12742" s="109" t="s">
        <v>74728</v>
      </c>
      <c r="I12742" s="106" t="s">
        <v>29887</v>
      </c>
      <c r="J12742" s="116" t="s">
        <v>74729</v>
      </c>
      <c r="K12742" s="116" t="s">
        <v>48104</v>
      </c>
      <c r="L12742" s="116" t="s">
        <v>74729</v>
      </c>
      <c r="M12742" s="106" t="s">
        <v>92</v>
      </c>
      <c r="N12742" s="104" t="s">
        <v>85</v>
      </c>
      <c r="O12742" s="117"/>
      <c r="P12742" s="117"/>
      <c r="Q12742" s="106" t="s">
        <v>9</v>
      </c>
      <c r="R12742" s="107" t="s">
        <v>74730</v>
      </c>
      <c r="S12742" s="67"/>
      <c r="T12742" s="67"/>
      <c r="U12742" s="67"/>
      <c r="V12742" s="67"/>
      <c r="W12742" s="67"/>
      <c r="X12742" s="67"/>
      <c r="Y12742" s="67"/>
      <c r="Z12742" s="74" t="s">
        <v>75331</v>
      </c>
      <c r="AA12742" s="118"/>
      <c r="AB12742" s="67"/>
    </row>
    <row r="12743" spans="1:28" ht="225.75" thickBot="1" x14ac:dyDescent="0.35">
      <c r="A12743" s="72">
        <v>12706</v>
      </c>
      <c r="B12743" s="129">
        <v>71</v>
      </c>
      <c r="C12743" s="104" t="s">
        <v>74731</v>
      </c>
      <c r="D12743" s="105" t="s">
        <v>74732</v>
      </c>
      <c r="E12743" s="106" t="s">
        <v>74732</v>
      </c>
      <c r="F12743" s="106" t="s">
        <v>74732</v>
      </c>
      <c r="G12743" s="109" t="s">
        <v>74733</v>
      </c>
      <c r="H12743" s="109" t="s">
        <v>74734</v>
      </c>
      <c r="I12743" s="106" t="s">
        <v>29887</v>
      </c>
      <c r="J12743" s="116" t="s">
        <v>74735</v>
      </c>
      <c r="K12743" s="116" t="s">
        <v>92</v>
      </c>
      <c r="L12743" s="116" t="s">
        <v>74735</v>
      </c>
      <c r="M12743" s="106" t="s">
        <v>92</v>
      </c>
      <c r="N12743" s="104" t="s">
        <v>85</v>
      </c>
      <c r="O12743" s="117"/>
      <c r="P12743" s="117" t="s">
        <v>2436</v>
      </c>
      <c r="Q12743" s="106" t="s">
        <v>9</v>
      </c>
      <c r="R12743" s="107" t="s">
        <v>74736</v>
      </c>
      <c r="S12743" s="67"/>
      <c r="T12743" s="67"/>
      <c r="U12743" s="67"/>
      <c r="V12743" s="67"/>
      <c r="W12743" s="67"/>
      <c r="X12743" s="67"/>
      <c r="Y12743" s="67"/>
      <c r="Z12743" s="74" t="s">
        <v>75332</v>
      </c>
      <c r="AA12743" s="118"/>
      <c r="AB12743" s="67"/>
    </row>
    <row r="12744" spans="1:28" ht="207" thickBot="1" x14ac:dyDescent="0.35">
      <c r="A12744" s="72">
        <v>12707</v>
      </c>
      <c r="B12744" s="129">
        <v>72</v>
      </c>
      <c r="C12744" s="104" t="s">
        <v>74737</v>
      </c>
      <c r="D12744" s="105" t="s">
        <v>74738</v>
      </c>
      <c r="E12744" s="106" t="s">
        <v>74738</v>
      </c>
      <c r="F12744" s="106" t="s">
        <v>74738</v>
      </c>
      <c r="G12744" s="109" t="s">
        <v>74739</v>
      </c>
      <c r="H12744" s="109" t="s">
        <v>74740</v>
      </c>
      <c r="I12744" s="106" t="s">
        <v>29887</v>
      </c>
      <c r="J12744" s="116" t="s">
        <v>23409</v>
      </c>
      <c r="K12744" s="116" t="s">
        <v>48163</v>
      </c>
      <c r="L12744" s="116" t="s">
        <v>23409</v>
      </c>
      <c r="M12744" s="106" t="s">
        <v>92</v>
      </c>
      <c r="N12744" s="104" t="s">
        <v>109</v>
      </c>
      <c r="O12744" s="117" t="s">
        <v>56</v>
      </c>
      <c r="P12744" s="117"/>
      <c r="Q12744" s="106" t="s">
        <v>9</v>
      </c>
      <c r="R12744" s="107" t="s">
        <v>92</v>
      </c>
      <c r="S12744" s="67"/>
      <c r="T12744" s="67"/>
      <c r="U12744" s="67"/>
      <c r="V12744" s="67"/>
      <c r="W12744" s="67"/>
      <c r="X12744" s="67"/>
      <c r="Y12744" s="67"/>
      <c r="Z12744" s="74" t="s">
        <v>75333</v>
      </c>
      <c r="AA12744" s="118"/>
      <c r="AB12744" s="67"/>
    </row>
    <row r="12745" spans="1:28" ht="75.75" thickBot="1" x14ac:dyDescent="0.35">
      <c r="A12745" s="72">
        <v>12708</v>
      </c>
      <c r="B12745" s="129">
        <v>73</v>
      </c>
      <c r="C12745" s="104" t="s">
        <v>74741</v>
      </c>
      <c r="D12745" s="105" t="s">
        <v>74742</v>
      </c>
      <c r="E12745" s="106" t="s">
        <v>74742</v>
      </c>
      <c r="F12745" s="106" t="s">
        <v>74742</v>
      </c>
      <c r="G12745" s="109" t="s">
        <v>74743</v>
      </c>
      <c r="H12745" s="109" t="s">
        <v>74744</v>
      </c>
      <c r="I12745" s="106" t="s">
        <v>29887</v>
      </c>
      <c r="J12745" s="116" t="s">
        <v>9573</v>
      </c>
      <c r="K12745" s="116" t="s">
        <v>92</v>
      </c>
      <c r="L12745" s="116" t="s">
        <v>9573</v>
      </c>
      <c r="M12745" s="106" t="s">
        <v>92</v>
      </c>
      <c r="N12745" s="104" t="s">
        <v>109</v>
      </c>
      <c r="O12745" s="117" t="s">
        <v>56</v>
      </c>
      <c r="P12745" s="117"/>
      <c r="Q12745" s="106" t="s">
        <v>9</v>
      </c>
      <c r="R12745" s="107" t="s">
        <v>92</v>
      </c>
      <c r="S12745" s="67"/>
      <c r="T12745" s="67"/>
      <c r="U12745" s="67"/>
      <c r="V12745" s="67"/>
      <c r="W12745" s="67"/>
      <c r="X12745" s="67"/>
      <c r="Y12745" s="67"/>
      <c r="Z12745" s="74" t="s">
        <v>75334</v>
      </c>
      <c r="AA12745" s="118"/>
      <c r="AB12745" s="67"/>
    </row>
    <row r="12746" spans="1:28" ht="132" thickBot="1" x14ac:dyDescent="0.35">
      <c r="A12746" s="72">
        <v>12709</v>
      </c>
      <c r="B12746" s="129">
        <v>74</v>
      </c>
      <c r="C12746" s="104" t="s">
        <v>74745</v>
      </c>
      <c r="D12746" s="105" t="s">
        <v>74746</v>
      </c>
      <c r="E12746" s="106" t="s">
        <v>74746</v>
      </c>
      <c r="F12746" s="106" t="s">
        <v>74746</v>
      </c>
      <c r="G12746" s="109" t="s">
        <v>74747</v>
      </c>
      <c r="H12746" s="109" t="s">
        <v>74748</v>
      </c>
      <c r="I12746" s="106" t="s">
        <v>29887</v>
      </c>
      <c r="J12746" s="116" t="s">
        <v>17870</v>
      </c>
      <c r="K12746" s="116" t="s">
        <v>92</v>
      </c>
      <c r="L12746" s="116" t="s">
        <v>17870</v>
      </c>
      <c r="M12746" s="106" t="s">
        <v>92</v>
      </c>
      <c r="N12746" s="104" t="s">
        <v>195</v>
      </c>
      <c r="O12746" s="117" t="s">
        <v>56</v>
      </c>
      <c r="P12746" s="117"/>
      <c r="Q12746" s="106" t="s">
        <v>9</v>
      </c>
      <c r="R12746" s="107" t="s">
        <v>92</v>
      </c>
      <c r="S12746" s="67"/>
      <c r="T12746" s="67"/>
      <c r="U12746" s="67"/>
      <c r="V12746" s="67"/>
      <c r="W12746" s="67"/>
      <c r="X12746" s="67"/>
      <c r="Y12746" s="67"/>
      <c r="Z12746" s="74" t="s">
        <v>75335</v>
      </c>
      <c r="AA12746" s="118"/>
      <c r="AB12746" s="67"/>
    </row>
    <row r="12747" spans="1:28" ht="150.75" thickBot="1" x14ac:dyDescent="0.35">
      <c r="A12747" s="72">
        <v>12710</v>
      </c>
      <c r="B12747" s="129">
        <v>75</v>
      </c>
      <c r="C12747" s="104" t="s">
        <v>74749</v>
      </c>
      <c r="D12747" s="105" t="s">
        <v>74750</v>
      </c>
      <c r="E12747" s="106" t="s">
        <v>74750</v>
      </c>
      <c r="F12747" s="106" t="s">
        <v>74750</v>
      </c>
      <c r="G12747" s="109" t="s">
        <v>74751</v>
      </c>
      <c r="H12747" s="109" t="s">
        <v>74752</v>
      </c>
      <c r="I12747" s="106" t="s">
        <v>29887</v>
      </c>
      <c r="J12747" s="116" t="s">
        <v>74753</v>
      </c>
      <c r="K12747" s="116" t="s">
        <v>48855</v>
      </c>
      <c r="L12747" s="116" t="s">
        <v>74753</v>
      </c>
      <c r="M12747" s="106" t="s">
        <v>92</v>
      </c>
      <c r="N12747" s="104" t="s">
        <v>109</v>
      </c>
      <c r="O12747" s="117" t="s">
        <v>56</v>
      </c>
      <c r="P12747" s="117"/>
      <c r="Q12747" s="106" t="s">
        <v>9</v>
      </c>
      <c r="R12747" s="107" t="s">
        <v>92</v>
      </c>
      <c r="S12747" s="67"/>
      <c r="T12747" s="67"/>
      <c r="U12747" s="67"/>
      <c r="V12747" s="67"/>
      <c r="W12747" s="67"/>
      <c r="X12747" s="67"/>
      <c r="Y12747" s="67"/>
      <c r="Z12747" s="74" t="s">
        <v>75336</v>
      </c>
      <c r="AA12747" s="118"/>
      <c r="AB12747" s="67"/>
    </row>
    <row r="12748" spans="1:28" ht="150.75" thickBot="1" x14ac:dyDescent="0.35">
      <c r="A12748" s="72">
        <v>12711</v>
      </c>
      <c r="B12748" s="129">
        <v>76</v>
      </c>
      <c r="C12748" s="104" t="s">
        <v>74754</v>
      </c>
      <c r="D12748" s="105" t="s">
        <v>74755</v>
      </c>
      <c r="E12748" s="106" t="s">
        <v>74755</v>
      </c>
      <c r="F12748" s="106" t="s">
        <v>74755</v>
      </c>
      <c r="G12748" s="109" t="s">
        <v>74756</v>
      </c>
      <c r="H12748" s="109" t="s">
        <v>74757</v>
      </c>
      <c r="I12748" s="106" t="s">
        <v>29887</v>
      </c>
      <c r="J12748" s="116" t="s">
        <v>74758</v>
      </c>
      <c r="K12748" s="116" t="s">
        <v>92</v>
      </c>
      <c r="L12748" s="116" t="s">
        <v>74758</v>
      </c>
      <c r="M12748" s="106" t="s">
        <v>92</v>
      </c>
      <c r="N12748" s="104" t="s">
        <v>109</v>
      </c>
      <c r="O12748" s="117" t="s">
        <v>56</v>
      </c>
      <c r="P12748" s="117"/>
      <c r="Q12748" s="106" t="s">
        <v>9</v>
      </c>
      <c r="R12748" s="107" t="s">
        <v>92</v>
      </c>
      <c r="S12748" s="67"/>
      <c r="T12748" s="67"/>
      <c r="U12748" s="67"/>
      <c r="V12748" s="67"/>
      <c r="W12748" s="67"/>
      <c r="X12748" s="67"/>
      <c r="Y12748" s="67"/>
      <c r="Z12748" s="74" t="s">
        <v>75337</v>
      </c>
      <c r="AA12748" s="118"/>
      <c r="AB12748" s="67"/>
    </row>
    <row r="12749" spans="1:28" ht="132" thickBot="1" x14ac:dyDescent="0.35">
      <c r="A12749" s="72">
        <v>12712</v>
      </c>
      <c r="B12749" s="129">
        <v>77</v>
      </c>
      <c r="C12749" s="104" t="s">
        <v>74759</v>
      </c>
      <c r="D12749" s="105" t="s">
        <v>74760</v>
      </c>
      <c r="E12749" s="106" t="s">
        <v>74760</v>
      </c>
      <c r="F12749" s="106" t="s">
        <v>74760</v>
      </c>
      <c r="G12749" s="109" t="s">
        <v>74761</v>
      </c>
      <c r="H12749" s="109" t="s">
        <v>74762</v>
      </c>
      <c r="I12749" s="106" t="s">
        <v>29887</v>
      </c>
      <c r="J12749" s="116" t="s">
        <v>74763</v>
      </c>
      <c r="K12749" s="116" t="s">
        <v>48335</v>
      </c>
      <c r="L12749" s="116" t="s">
        <v>74764</v>
      </c>
      <c r="M12749" s="106" t="s">
        <v>92</v>
      </c>
      <c r="N12749" s="104" t="s">
        <v>129</v>
      </c>
      <c r="O12749" s="117" t="s">
        <v>56</v>
      </c>
      <c r="P12749" s="117"/>
      <c r="Q12749" s="106" t="s">
        <v>9</v>
      </c>
      <c r="R12749" s="107" t="s">
        <v>74441</v>
      </c>
      <c r="S12749" s="67"/>
      <c r="T12749" s="67"/>
      <c r="U12749" s="67"/>
      <c r="V12749" s="67"/>
      <c r="W12749" s="67"/>
      <c r="X12749" s="67"/>
      <c r="Y12749" s="67"/>
      <c r="Z12749" s="74" t="s">
        <v>75338</v>
      </c>
      <c r="AA12749" s="118"/>
      <c r="AB12749" s="67"/>
    </row>
    <row r="12750" spans="1:28" ht="169.5" thickBot="1" x14ac:dyDescent="0.35">
      <c r="A12750" s="72">
        <v>12713</v>
      </c>
      <c r="B12750" s="129">
        <v>78</v>
      </c>
      <c r="C12750" s="104" t="s">
        <v>74765</v>
      </c>
      <c r="D12750" s="105" t="s">
        <v>74766</v>
      </c>
      <c r="E12750" s="106" t="s">
        <v>74766</v>
      </c>
      <c r="F12750" s="106" t="s">
        <v>74766</v>
      </c>
      <c r="G12750" s="109" t="s">
        <v>74767</v>
      </c>
      <c r="H12750" s="109" t="s">
        <v>74768</v>
      </c>
      <c r="I12750" s="106" t="s">
        <v>29887</v>
      </c>
      <c r="J12750" s="116" t="s">
        <v>5343</v>
      </c>
      <c r="K12750" s="116" t="s">
        <v>48187</v>
      </c>
      <c r="L12750" s="116" t="s">
        <v>5343</v>
      </c>
      <c r="M12750" s="106" t="s">
        <v>92</v>
      </c>
      <c r="N12750" s="104" t="s">
        <v>129</v>
      </c>
      <c r="O12750" s="117" t="s">
        <v>56</v>
      </c>
      <c r="P12750" s="117"/>
      <c r="Q12750" s="106" t="s">
        <v>9</v>
      </c>
      <c r="R12750" s="107" t="s">
        <v>74769</v>
      </c>
      <c r="S12750" s="67"/>
      <c r="T12750" s="67"/>
      <c r="U12750" s="67"/>
      <c r="V12750" s="67"/>
      <c r="W12750" s="67"/>
      <c r="X12750" s="67"/>
      <c r="Y12750" s="67"/>
      <c r="Z12750" s="74" t="s">
        <v>75339</v>
      </c>
      <c r="AA12750" s="118"/>
      <c r="AB12750" s="67"/>
    </row>
    <row r="12751" spans="1:28" ht="169.5" thickBot="1" x14ac:dyDescent="0.35">
      <c r="A12751" s="72">
        <v>12714</v>
      </c>
      <c r="B12751" s="129">
        <v>79</v>
      </c>
      <c r="C12751" s="104" t="s">
        <v>74770</v>
      </c>
      <c r="D12751" s="105" t="s">
        <v>74771</v>
      </c>
      <c r="E12751" s="106" t="s">
        <v>74771</v>
      </c>
      <c r="F12751" s="106" t="s">
        <v>74771</v>
      </c>
      <c r="G12751" s="109" t="s">
        <v>74772</v>
      </c>
      <c r="H12751" s="109" t="s">
        <v>74773</v>
      </c>
      <c r="I12751" s="106" t="s">
        <v>29887</v>
      </c>
      <c r="J12751" s="116" t="s">
        <v>5246</v>
      </c>
      <c r="K12751" s="116" t="s">
        <v>92</v>
      </c>
      <c r="L12751" s="116" t="s">
        <v>5581</v>
      </c>
      <c r="M12751" s="106" t="s">
        <v>92</v>
      </c>
      <c r="N12751" s="104" t="s">
        <v>129</v>
      </c>
      <c r="O12751" s="117" t="s">
        <v>56</v>
      </c>
      <c r="P12751" s="117"/>
      <c r="Q12751" s="106" t="s">
        <v>9</v>
      </c>
      <c r="R12751" s="107" t="s">
        <v>92</v>
      </c>
      <c r="S12751" s="67"/>
      <c r="T12751" s="67"/>
      <c r="U12751" s="67"/>
      <c r="V12751" s="67"/>
      <c r="W12751" s="67"/>
      <c r="X12751" s="67"/>
      <c r="Y12751" s="67"/>
      <c r="Z12751" s="74" t="s">
        <v>75340</v>
      </c>
      <c r="AA12751" s="118"/>
      <c r="AB12751" s="67"/>
    </row>
    <row r="12752" spans="1:28" ht="169.5" thickBot="1" x14ac:dyDescent="0.35">
      <c r="A12752" s="72">
        <v>12715</v>
      </c>
      <c r="B12752" s="129">
        <v>80</v>
      </c>
      <c r="C12752" s="104" t="s">
        <v>74774</v>
      </c>
      <c r="D12752" s="105" t="s">
        <v>74775</v>
      </c>
      <c r="E12752" s="106" t="s">
        <v>74775</v>
      </c>
      <c r="F12752" s="106" t="s">
        <v>74775</v>
      </c>
      <c r="G12752" s="109" t="s">
        <v>74776</v>
      </c>
      <c r="H12752" s="109" t="s">
        <v>74777</v>
      </c>
      <c r="I12752" s="106" t="s">
        <v>29887</v>
      </c>
      <c r="J12752" s="116" t="s">
        <v>31846</v>
      </c>
      <c r="K12752" s="116" t="s">
        <v>48135</v>
      </c>
      <c r="L12752" s="116" t="s">
        <v>31846</v>
      </c>
      <c r="M12752" s="106" t="s">
        <v>92</v>
      </c>
      <c r="N12752" s="104" t="s">
        <v>129</v>
      </c>
      <c r="O12752" s="117" t="s">
        <v>56</v>
      </c>
      <c r="P12752" s="117"/>
      <c r="Q12752" s="106" t="s">
        <v>9</v>
      </c>
      <c r="R12752" s="107" t="s">
        <v>92</v>
      </c>
      <c r="S12752" s="67"/>
      <c r="T12752" s="67"/>
      <c r="U12752" s="67"/>
      <c r="V12752" s="67"/>
      <c r="W12752" s="67"/>
      <c r="X12752" s="67"/>
      <c r="Y12752" s="67"/>
      <c r="Z12752" s="74" t="s">
        <v>75341</v>
      </c>
      <c r="AA12752" s="118"/>
      <c r="AB12752" s="67"/>
    </row>
    <row r="12753" spans="1:28" ht="169.5" thickBot="1" x14ac:dyDescent="0.35">
      <c r="A12753" s="72">
        <v>12716</v>
      </c>
      <c r="B12753" s="129">
        <v>81</v>
      </c>
      <c r="C12753" s="104" t="s">
        <v>74778</v>
      </c>
      <c r="D12753" s="105" t="s">
        <v>74779</v>
      </c>
      <c r="E12753" s="106" t="s">
        <v>74779</v>
      </c>
      <c r="F12753" s="106" t="s">
        <v>74779</v>
      </c>
      <c r="G12753" s="109" t="s">
        <v>74780</v>
      </c>
      <c r="H12753" s="109" t="s">
        <v>74781</v>
      </c>
      <c r="I12753" s="106" t="s">
        <v>29887</v>
      </c>
      <c r="J12753" s="116" t="s">
        <v>36903</v>
      </c>
      <c r="K12753" s="116" t="s">
        <v>48388</v>
      </c>
      <c r="L12753" s="116" t="s">
        <v>36903</v>
      </c>
      <c r="M12753" s="106" t="s">
        <v>92</v>
      </c>
      <c r="N12753" s="104" t="s">
        <v>129</v>
      </c>
      <c r="O12753" s="117" t="s">
        <v>56</v>
      </c>
      <c r="P12753" s="117"/>
      <c r="Q12753" s="106" t="s">
        <v>9</v>
      </c>
      <c r="R12753" s="107" t="s">
        <v>92</v>
      </c>
      <c r="S12753" s="67"/>
      <c r="T12753" s="67"/>
      <c r="U12753" s="67"/>
      <c r="V12753" s="67"/>
      <c r="W12753" s="67"/>
      <c r="X12753" s="67"/>
      <c r="Y12753" s="67"/>
      <c r="Z12753" s="74" t="s">
        <v>75342</v>
      </c>
      <c r="AA12753" s="118"/>
      <c r="AB12753" s="67"/>
    </row>
    <row r="12754" spans="1:28" ht="263.25" thickBot="1" x14ac:dyDescent="0.35">
      <c r="A12754" s="72">
        <v>12717</v>
      </c>
      <c r="B12754" s="129">
        <v>82</v>
      </c>
      <c r="C12754" s="104" t="s">
        <v>74782</v>
      </c>
      <c r="D12754" s="105" t="s">
        <v>74783</v>
      </c>
      <c r="E12754" s="106" t="s">
        <v>74783</v>
      </c>
      <c r="F12754" s="106" t="s">
        <v>74783</v>
      </c>
      <c r="G12754" s="109" t="s">
        <v>74784</v>
      </c>
      <c r="H12754" s="109" t="s">
        <v>74785</v>
      </c>
      <c r="I12754" s="106" t="s">
        <v>29887</v>
      </c>
      <c r="J12754" s="116" t="s">
        <v>24092</v>
      </c>
      <c r="K12754" s="116" t="s">
        <v>10144</v>
      </c>
      <c r="L12754" s="116" t="s">
        <v>24092</v>
      </c>
      <c r="M12754" s="106" t="s">
        <v>92</v>
      </c>
      <c r="N12754" s="104" t="s">
        <v>109</v>
      </c>
      <c r="O12754" s="117"/>
      <c r="P12754" s="117" t="s">
        <v>2436</v>
      </c>
      <c r="Q12754" s="106" t="s">
        <v>9</v>
      </c>
      <c r="R12754" s="107" t="s">
        <v>74786</v>
      </c>
      <c r="S12754" s="67"/>
      <c r="T12754" s="67"/>
      <c r="U12754" s="67"/>
      <c r="V12754" s="67"/>
      <c r="W12754" s="67"/>
      <c r="X12754" s="67"/>
      <c r="Y12754" s="67"/>
      <c r="Z12754" s="74" t="s">
        <v>75343</v>
      </c>
      <c r="AA12754" s="118"/>
      <c r="AB12754" s="67"/>
    </row>
    <row r="12755" spans="1:28" ht="357" thickBot="1" x14ac:dyDescent="0.35">
      <c r="A12755" s="72">
        <v>12718</v>
      </c>
      <c r="B12755" s="129">
        <v>83</v>
      </c>
      <c r="C12755" s="104" t="s">
        <v>74787</v>
      </c>
      <c r="D12755" s="105" t="s">
        <v>74788</v>
      </c>
      <c r="E12755" s="106" t="s">
        <v>74788</v>
      </c>
      <c r="F12755" s="106" t="s">
        <v>74788</v>
      </c>
      <c r="G12755" s="109" t="s">
        <v>74789</v>
      </c>
      <c r="H12755" s="109" t="s">
        <v>74790</v>
      </c>
      <c r="I12755" s="106" t="s">
        <v>29887</v>
      </c>
      <c r="J12755" s="116" t="s">
        <v>28894</v>
      </c>
      <c r="K12755" s="116" t="s">
        <v>10137</v>
      </c>
      <c r="L12755" s="116" t="s">
        <v>28894</v>
      </c>
      <c r="M12755" s="106" t="s">
        <v>92</v>
      </c>
      <c r="N12755" s="104" t="s">
        <v>129</v>
      </c>
      <c r="O12755" s="117"/>
      <c r="P12755" s="117" t="s">
        <v>2436</v>
      </c>
      <c r="Q12755" s="106" t="s">
        <v>9</v>
      </c>
      <c r="R12755" s="107" t="s">
        <v>74791</v>
      </c>
      <c r="S12755" s="67"/>
      <c r="T12755" s="67"/>
      <c r="U12755" s="67"/>
      <c r="V12755" s="67"/>
      <c r="W12755" s="67"/>
      <c r="X12755" s="67"/>
      <c r="Y12755" s="67"/>
      <c r="Z12755" s="74" t="s">
        <v>75344</v>
      </c>
      <c r="AA12755" s="118"/>
      <c r="AB12755" s="67"/>
    </row>
    <row r="12756" spans="1:28" ht="150.75" thickBot="1" x14ac:dyDescent="0.35">
      <c r="A12756" s="72">
        <v>12719</v>
      </c>
      <c r="B12756" s="129">
        <v>84</v>
      </c>
      <c r="C12756" s="104" t="s">
        <v>74792</v>
      </c>
      <c r="D12756" s="105" t="s">
        <v>74793</v>
      </c>
      <c r="E12756" s="106" t="s">
        <v>74793</v>
      </c>
      <c r="F12756" s="106" t="s">
        <v>74793</v>
      </c>
      <c r="G12756" s="109" t="s">
        <v>74794</v>
      </c>
      <c r="H12756" s="109" t="s">
        <v>74795</v>
      </c>
      <c r="I12756" s="106" t="s">
        <v>29887</v>
      </c>
      <c r="J12756" s="116" t="s">
        <v>35718</v>
      </c>
      <c r="K12756" s="116" t="s">
        <v>48135</v>
      </c>
      <c r="L12756" s="116" t="s">
        <v>35718</v>
      </c>
      <c r="M12756" s="106" t="s">
        <v>92</v>
      </c>
      <c r="N12756" s="104" t="s">
        <v>129</v>
      </c>
      <c r="O12756" s="117" t="s">
        <v>56</v>
      </c>
      <c r="P12756" s="117"/>
      <c r="Q12756" s="106" t="s">
        <v>9</v>
      </c>
      <c r="R12756" s="107" t="s">
        <v>92</v>
      </c>
      <c r="S12756" s="67"/>
      <c r="T12756" s="67"/>
      <c r="U12756" s="67"/>
      <c r="V12756" s="67"/>
      <c r="W12756" s="67"/>
      <c r="X12756" s="67"/>
      <c r="Y12756" s="67"/>
      <c r="Z12756" s="74" t="s">
        <v>75345</v>
      </c>
      <c r="AA12756" s="118"/>
      <c r="AB12756" s="67"/>
    </row>
    <row r="12757" spans="1:28" ht="150.75" thickBot="1" x14ac:dyDescent="0.35">
      <c r="A12757" s="72">
        <v>12720</v>
      </c>
      <c r="B12757" s="129">
        <v>85</v>
      </c>
      <c r="C12757" s="104" t="s">
        <v>74796</v>
      </c>
      <c r="D12757" s="105" t="s">
        <v>74797</v>
      </c>
      <c r="E12757" s="106" t="s">
        <v>74797</v>
      </c>
      <c r="F12757" s="106" t="s">
        <v>74797</v>
      </c>
      <c r="G12757" s="109" t="s">
        <v>74798</v>
      </c>
      <c r="H12757" s="109" t="s">
        <v>74799</v>
      </c>
      <c r="I12757" s="106" t="s">
        <v>29887</v>
      </c>
      <c r="J12757" s="116" t="s">
        <v>42174</v>
      </c>
      <c r="K12757" s="116" t="s">
        <v>48855</v>
      </c>
      <c r="L12757" s="116" t="s">
        <v>42174</v>
      </c>
      <c r="M12757" s="106" t="s">
        <v>92</v>
      </c>
      <c r="N12757" s="104" t="s">
        <v>129</v>
      </c>
      <c r="O12757" s="117" t="s">
        <v>56</v>
      </c>
      <c r="P12757" s="117"/>
      <c r="Q12757" s="106" t="s">
        <v>9</v>
      </c>
      <c r="R12757" s="107" t="s">
        <v>92</v>
      </c>
      <c r="S12757" s="67"/>
      <c r="T12757" s="67"/>
      <c r="U12757" s="67"/>
      <c r="V12757" s="67"/>
      <c r="W12757" s="67"/>
      <c r="X12757" s="67"/>
      <c r="Y12757" s="67"/>
      <c r="Z12757" s="74" t="s">
        <v>75346</v>
      </c>
      <c r="AA12757" s="118"/>
      <c r="AB12757" s="67"/>
    </row>
    <row r="12758" spans="1:28" ht="113.25" thickBot="1" x14ac:dyDescent="0.35">
      <c r="A12758" s="72">
        <v>12721</v>
      </c>
      <c r="B12758" s="129">
        <v>86</v>
      </c>
      <c r="C12758" s="104" t="s">
        <v>74800</v>
      </c>
      <c r="D12758" s="105" t="s">
        <v>74801</v>
      </c>
      <c r="E12758" s="106" t="s">
        <v>74801</v>
      </c>
      <c r="F12758" s="106" t="s">
        <v>74801</v>
      </c>
      <c r="G12758" s="109" t="s">
        <v>74802</v>
      </c>
      <c r="H12758" s="109" t="s">
        <v>74803</v>
      </c>
      <c r="I12758" s="106" t="s">
        <v>29887</v>
      </c>
      <c r="J12758" s="116" t="s">
        <v>74804</v>
      </c>
      <c r="K12758" s="116" t="s">
        <v>48225</v>
      </c>
      <c r="L12758" s="116" t="s">
        <v>74804</v>
      </c>
      <c r="M12758" s="106" t="s">
        <v>92</v>
      </c>
      <c r="N12758" s="104" t="s">
        <v>109</v>
      </c>
      <c r="O12758" s="117" t="s">
        <v>56</v>
      </c>
      <c r="P12758" s="117"/>
      <c r="Q12758" s="106" t="s">
        <v>9</v>
      </c>
      <c r="R12758" s="107" t="s">
        <v>31833</v>
      </c>
      <c r="S12758" s="67"/>
      <c r="T12758" s="67"/>
      <c r="U12758" s="67"/>
      <c r="V12758" s="67"/>
      <c r="W12758" s="67"/>
      <c r="X12758" s="67"/>
      <c r="Y12758" s="67"/>
      <c r="Z12758" s="74" t="s">
        <v>75347</v>
      </c>
      <c r="AA12758" s="118"/>
      <c r="AB12758" s="67"/>
    </row>
    <row r="12759" spans="1:28" ht="225.75" thickBot="1" x14ac:dyDescent="0.35">
      <c r="A12759" s="72">
        <v>12722</v>
      </c>
      <c r="B12759" s="129">
        <v>87</v>
      </c>
      <c r="C12759" s="104" t="s">
        <v>74805</v>
      </c>
      <c r="D12759" s="105" t="s">
        <v>74806</v>
      </c>
      <c r="E12759" s="106" t="s">
        <v>74806</v>
      </c>
      <c r="F12759" s="106" t="s">
        <v>74806</v>
      </c>
      <c r="G12759" s="109" t="s">
        <v>74807</v>
      </c>
      <c r="H12759" s="109" t="s">
        <v>74808</v>
      </c>
      <c r="I12759" s="106" t="s">
        <v>29887</v>
      </c>
      <c r="J12759" s="116" t="s">
        <v>74809</v>
      </c>
      <c r="K12759" s="116" t="s">
        <v>48104</v>
      </c>
      <c r="L12759" s="116" t="s">
        <v>74809</v>
      </c>
      <c r="M12759" s="106" t="s">
        <v>92</v>
      </c>
      <c r="N12759" s="104" t="s">
        <v>129</v>
      </c>
      <c r="O12759" s="117" t="s">
        <v>56</v>
      </c>
      <c r="P12759" s="117"/>
      <c r="Q12759" s="106" t="s">
        <v>9</v>
      </c>
      <c r="R12759" s="107" t="s">
        <v>74810</v>
      </c>
      <c r="S12759" s="67"/>
      <c r="T12759" s="67"/>
      <c r="U12759" s="67"/>
      <c r="V12759" s="67"/>
      <c r="W12759" s="67"/>
      <c r="X12759" s="67"/>
      <c r="Y12759" s="67"/>
      <c r="Z12759" s="74" t="s">
        <v>75348</v>
      </c>
      <c r="AA12759" s="118"/>
      <c r="AB12759" s="67"/>
    </row>
    <row r="12760" spans="1:28" ht="75.75" thickBot="1" x14ac:dyDescent="0.35">
      <c r="A12760" s="72">
        <v>12723</v>
      </c>
      <c r="B12760" s="129">
        <v>88</v>
      </c>
      <c r="C12760" s="104" t="s">
        <v>74811</v>
      </c>
      <c r="D12760" s="105" t="s">
        <v>74812</v>
      </c>
      <c r="E12760" s="106" t="s">
        <v>74812</v>
      </c>
      <c r="F12760" s="106" t="s">
        <v>74812</v>
      </c>
      <c r="G12760" s="109" t="s">
        <v>74813</v>
      </c>
      <c r="H12760" s="109" t="s">
        <v>74814</v>
      </c>
      <c r="I12760" s="106" t="s">
        <v>29887</v>
      </c>
      <c r="J12760" s="116" t="s">
        <v>586</v>
      </c>
      <c r="K12760" s="116" t="s">
        <v>48388</v>
      </c>
      <c r="L12760" s="116" t="s">
        <v>586</v>
      </c>
      <c r="M12760" s="106" t="s">
        <v>92</v>
      </c>
      <c r="N12760" s="104" t="s">
        <v>129</v>
      </c>
      <c r="O12760" s="117" t="s">
        <v>56</v>
      </c>
      <c r="P12760" s="117"/>
      <c r="Q12760" s="106" t="s">
        <v>9</v>
      </c>
      <c r="R12760" s="107" t="s">
        <v>92</v>
      </c>
      <c r="S12760" s="67"/>
      <c r="T12760" s="67"/>
      <c r="U12760" s="67"/>
      <c r="V12760" s="67"/>
      <c r="W12760" s="67"/>
      <c r="X12760" s="67"/>
      <c r="Y12760" s="67"/>
      <c r="Z12760" s="74" t="s">
        <v>75349</v>
      </c>
      <c r="AA12760" s="118"/>
      <c r="AB12760" s="67"/>
    </row>
    <row r="12761" spans="1:28" ht="75.75" thickBot="1" x14ac:dyDescent="0.35">
      <c r="A12761" s="72">
        <v>12724</v>
      </c>
      <c r="B12761" s="129">
        <v>89</v>
      </c>
      <c r="C12761" s="104" t="s">
        <v>74815</v>
      </c>
      <c r="D12761" s="105" t="s">
        <v>74816</v>
      </c>
      <c r="E12761" s="106" t="s">
        <v>74816</v>
      </c>
      <c r="F12761" s="106" t="s">
        <v>74816</v>
      </c>
      <c r="G12761" s="109" t="s">
        <v>74817</v>
      </c>
      <c r="H12761" s="109" t="s">
        <v>74818</v>
      </c>
      <c r="I12761" s="106" t="s">
        <v>29887</v>
      </c>
      <c r="J12761" s="116" t="s">
        <v>40980</v>
      </c>
      <c r="K12761" s="116" t="s">
        <v>92</v>
      </c>
      <c r="L12761" s="116" t="s">
        <v>40980</v>
      </c>
      <c r="M12761" s="106" t="s">
        <v>92</v>
      </c>
      <c r="N12761" s="104" t="s">
        <v>129</v>
      </c>
      <c r="O12761" s="117" t="s">
        <v>56</v>
      </c>
      <c r="P12761" s="117"/>
      <c r="Q12761" s="106" t="s">
        <v>9</v>
      </c>
      <c r="R12761" s="107" t="s">
        <v>92</v>
      </c>
      <c r="S12761" s="67"/>
      <c r="T12761" s="67"/>
      <c r="U12761" s="67"/>
      <c r="V12761" s="67"/>
      <c r="W12761" s="67"/>
      <c r="X12761" s="67"/>
      <c r="Y12761" s="67"/>
      <c r="Z12761" s="74" t="s">
        <v>75350</v>
      </c>
      <c r="AA12761" s="118"/>
      <c r="AB12761" s="67"/>
    </row>
    <row r="12762" spans="1:28" ht="94.5" thickBot="1" x14ac:dyDescent="0.35">
      <c r="A12762" s="72">
        <v>12725</v>
      </c>
      <c r="B12762" s="129">
        <v>90</v>
      </c>
      <c r="C12762" s="104" t="s">
        <v>62984</v>
      </c>
      <c r="D12762" s="105" t="s">
        <v>74819</v>
      </c>
      <c r="E12762" s="106" t="s">
        <v>74819</v>
      </c>
      <c r="F12762" s="106" t="s">
        <v>74819</v>
      </c>
      <c r="G12762" s="109" t="s">
        <v>74820</v>
      </c>
      <c r="H12762" s="109" t="s">
        <v>74821</v>
      </c>
      <c r="I12762" s="106" t="s">
        <v>29887</v>
      </c>
      <c r="J12762" s="116" t="s">
        <v>28223</v>
      </c>
      <c r="K12762" s="116" t="s">
        <v>48225</v>
      </c>
      <c r="L12762" s="116" t="s">
        <v>84</v>
      </c>
      <c r="M12762" s="106" t="s">
        <v>92</v>
      </c>
      <c r="N12762" s="104" t="s">
        <v>129</v>
      </c>
      <c r="O12762" s="117" t="s">
        <v>56</v>
      </c>
      <c r="P12762" s="117"/>
      <c r="Q12762" s="106" t="s">
        <v>9</v>
      </c>
      <c r="R12762" s="107" t="s">
        <v>92</v>
      </c>
      <c r="S12762" s="67"/>
      <c r="T12762" s="67"/>
      <c r="U12762" s="67"/>
      <c r="V12762" s="67"/>
      <c r="W12762" s="67"/>
      <c r="X12762" s="67"/>
      <c r="Y12762" s="67"/>
      <c r="Z12762" s="74" t="s">
        <v>75351</v>
      </c>
      <c r="AA12762" s="118"/>
      <c r="AB12762" s="67"/>
    </row>
    <row r="12763" spans="1:28" ht="94.5" thickBot="1" x14ac:dyDescent="0.35">
      <c r="A12763" s="72">
        <v>12726</v>
      </c>
      <c r="B12763" s="129">
        <v>91</v>
      </c>
      <c r="C12763" s="104" t="s">
        <v>74822</v>
      </c>
      <c r="D12763" s="105" t="s">
        <v>74823</v>
      </c>
      <c r="E12763" s="106" t="s">
        <v>74823</v>
      </c>
      <c r="F12763" s="106" t="s">
        <v>74823</v>
      </c>
      <c r="G12763" s="109" t="s">
        <v>74824</v>
      </c>
      <c r="H12763" s="109" t="s">
        <v>74825</v>
      </c>
      <c r="I12763" s="106" t="s">
        <v>29887</v>
      </c>
      <c r="J12763" s="116" t="s">
        <v>11923</v>
      </c>
      <c r="K12763" s="116" t="s">
        <v>74826</v>
      </c>
      <c r="L12763" s="116" t="s">
        <v>11923</v>
      </c>
      <c r="M12763" s="106" t="s">
        <v>92</v>
      </c>
      <c r="N12763" s="104" t="s">
        <v>129</v>
      </c>
      <c r="O12763" s="117"/>
      <c r="P12763" s="117" t="s">
        <v>2436</v>
      </c>
      <c r="Q12763" s="106" t="s">
        <v>9</v>
      </c>
      <c r="R12763" s="107" t="s">
        <v>92</v>
      </c>
      <c r="S12763" s="67"/>
      <c r="T12763" s="67"/>
      <c r="U12763" s="67"/>
      <c r="V12763" s="67"/>
      <c r="W12763" s="67"/>
      <c r="X12763" s="67"/>
      <c r="Y12763" s="67"/>
      <c r="Z12763" s="74" t="s">
        <v>75352</v>
      </c>
      <c r="AA12763" s="118"/>
      <c r="AB12763" s="67"/>
    </row>
    <row r="12764" spans="1:28" ht="75.75" thickBot="1" x14ac:dyDescent="0.35">
      <c r="A12764" s="72">
        <v>12727</v>
      </c>
      <c r="B12764" s="129">
        <v>92</v>
      </c>
      <c r="C12764" s="104" t="s">
        <v>74827</v>
      </c>
      <c r="D12764" s="105" t="s">
        <v>74828</v>
      </c>
      <c r="E12764" s="106" t="s">
        <v>74828</v>
      </c>
      <c r="F12764" s="106" t="s">
        <v>74828</v>
      </c>
      <c r="G12764" s="109" t="s">
        <v>74829</v>
      </c>
      <c r="H12764" s="109" t="s">
        <v>74830</v>
      </c>
      <c r="I12764" s="106" t="s">
        <v>29887</v>
      </c>
      <c r="J12764" s="116" t="s">
        <v>49021</v>
      </c>
      <c r="K12764" s="116" t="s">
        <v>48187</v>
      </c>
      <c r="L12764" s="116" t="s">
        <v>49021</v>
      </c>
      <c r="M12764" s="106" t="s">
        <v>92</v>
      </c>
      <c r="N12764" s="104" t="s">
        <v>129</v>
      </c>
      <c r="O12764" s="117" t="s">
        <v>56</v>
      </c>
      <c r="P12764" s="117"/>
      <c r="Q12764" s="106" t="s">
        <v>9</v>
      </c>
      <c r="R12764" s="107" t="s">
        <v>92</v>
      </c>
      <c r="S12764" s="67"/>
      <c r="T12764" s="67"/>
      <c r="U12764" s="67"/>
      <c r="V12764" s="67"/>
      <c r="W12764" s="67"/>
      <c r="X12764" s="67"/>
      <c r="Y12764" s="67"/>
      <c r="Z12764" s="74" t="s">
        <v>75353</v>
      </c>
      <c r="AA12764" s="118"/>
      <c r="AB12764" s="67"/>
    </row>
    <row r="12765" spans="1:28" ht="75.75" thickBot="1" x14ac:dyDescent="0.35">
      <c r="A12765" s="72">
        <v>12728</v>
      </c>
      <c r="B12765" s="129">
        <v>93</v>
      </c>
      <c r="C12765" s="104" t="s">
        <v>74831</v>
      </c>
      <c r="D12765" s="105" t="s">
        <v>74832</v>
      </c>
      <c r="E12765" s="106" t="s">
        <v>74832</v>
      </c>
      <c r="F12765" s="106" t="s">
        <v>74832</v>
      </c>
      <c r="G12765" s="109" t="s">
        <v>74833</v>
      </c>
      <c r="H12765" s="109" t="s">
        <v>74834</v>
      </c>
      <c r="I12765" s="106" t="s">
        <v>29887</v>
      </c>
      <c r="J12765" s="116" t="s">
        <v>21815</v>
      </c>
      <c r="K12765" s="116" t="s">
        <v>48335</v>
      </c>
      <c r="L12765" s="116" t="s">
        <v>21815</v>
      </c>
      <c r="M12765" s="106" t="s">
        <v>92</v>
      </c>
      <c r="N12765" s="104" t="s">
        <v>129</v>
      </c>
      <c r="O12765" s="117" t="s">
        <v>56</v>
      </c>
      <c r="P12765" s="117"/>
      <c r="Q12765" s="106" t="s">
        <v>9</v>
      </c>
      <c r="R12765" s="107" t="s">
        <v>92</v>
      </c>
      <c r="S12765" s="67"/>
      <c r="T12765" s="67"/>
      <c r="U12765" s="67"/>
      <c r="V12765" s="67"/>
      <c r="W12765" s="67"/>
      <c r="X12765" s="67"/>
      <c r="Y12765" s="67"/>
      <c r="Z12765" s="74" t="s">
        <v>75354</v>
      </c>
      <c r="AA12765" s="118"/>
      <c r="AB12765" s="67"/>
    </row>
    <row r="12766" spans="1:28" ht="150.75" thickBot="1" x14ac:dyDescent="0.35">
      <c r="A12766" s="72">
        <v>12729</v>
      </c>
      <c r="B12766" s="129">
        <v>94</v>
      </c>
      <c r="C12766" s="104" t="s">
        <v>74835</v>
      </c>
      <c r="D12766" s="105" t="s">
        <v>74836</v>
      </c>
      <c r="E12766" s="106" t="s">
        <v>74836</v>
      </c>
      <c r="F12766" s="106" t="s">
        <v>74836</v>
      </c>
      <c r="G12766" s="109" t="s">
        <v>74837</v>
      </c>
      <c r="H12766" s="109" t="s">
        <v>74838</v>
      </c>
      <c r="I12766" s="106" t="s">
        <v>29887</v>
      </c>
      <c r="J12766" s="116" t="s">
        <v>60983</v>
      </c>
      <c r="K12766" s="116" t="s">
        <v>48855</v>
      </c>
      <c r="L12766" s="116" t="s">
        <v>60983</v>
      </c>
      <c r="M12766" s="106" t="s">
        <v>92</v>
      </c>
      <c r="N12766" s="104" t="s">
        <v>122</v>
      </c>
      <c r="O12766" s="117" t="s">
        <v>56</v>
      </c>
      <c r="P12766" s="117"/>
      <c r="Q12766" s="106" t="s">
        <v>9</v>
      </c>
      <c r="R12766" s="107" t="s">
        <v>92</v>
      </c>
      <c r="S12766" s="67"/>
      <c r="T12766" s="67"/>
      <c r="U12766" s="67"/>
      <c r="V12766" s="67"/>
      <c r="W12766" s="67"/>
      <c r="X12766" s="67"/>
      <c r="Y12766" s="67"/>
      <c r="Z12766" s="74" t="s">
        <v>75355</v>
      </c>
      <c r="AA12766" s="118"/>
      <c r="AB12766" s="67"/>
    </row>
    <row r="12767" spans="1:28" ht="132" thickBot="1" x14ac:dyDescent="0.35">
      <c r="A12767" s="72">
        <v>12730</v>
      </c>
      <c r="B12767" s="129">
        <v>95</v>
      </c>
      <c r="C12767" s="104" t="s">
        <v>74839</v>
      </c>
      <c r="D12767" s="105" t="s">
        <v>74840</v>
      </c>
      <c r="E12767" s="106" t="s">
        <v>74840</v>
      </c>
      <c r="F12767" s="106" t="s">
        <v>74840</v>
      </c>
      <c r="G12767" s="109" t="s">
        <v>74841</v>
      </c>
      <c r="H12767" s="109" t="s">
        <v>74842</v>
      </c>
      <c r="I12767" s="106" t="s">
        <v>29887</v>
      </c>
      <c r="J12767" s="116" t="s">
        <v>30915</v>
      </c>
      <c r="K12767" s="116" t="s">
        <v>92</v>
      </c>
      <c r="L12767" s="116" t="s">
        <v>30915</v>
      </c>
      <c r="M12767" s="106" t="s">
        <v>92</v>
      </c>
      <c r="N12767" s="104" t="s">
        <v>122</v>
      </c>
      <c r="O12767" s="117" t="s">
        <v>56</v>
      </c>
      <c r="P12767" s="117"/>
      <c r="Q12767" s="106" t="s">
        <v>9</v>
      </c>
      <c r="R12767" s="107" t="s">
        <v>92</v>
      </c>
      <c r="S12767" s="67"/>
      <c r="T12767" s="67"/>
      <c r="U12767" s="67"/>
      <c r="V12767" s="67"/>
      <c r="W12767" s="67"/>
      <c r="X12767" s="67"/>
      <c r="Y12767" s="67"/>
      <c r="Z12767" s="74" t="s">
        <v>75356</v>
      </c>
      <c r="AA12767" s="118"/>
      <c r="AB12767" s="67"/>
    </row>
    <row r="12768" spans="1:28" ht="188.25" thickBot="1" x14ac:dyDescent="0.35">
      <c r="A12768" s="72">
        <v>12731</v>
      </c>
      <c r="B12768" s="129">
        <v>96</v>
      </c>
      <c r="C12768" s="104" t="s">
        <v>74843</v>
      </c>
      <c r="D12768" s="105" t="s">
        <v>74844</v>
      </c>
      <c r="E12768" s="106" t="s">
        <v>74844</v>
      </c>
      <c r="F12768" s="106" t="s">
        <v>74844</v>
      </c>
      <c r="G12768" s="109" t="s">
        <v>74845</v>
      </c>
      <c r="H12768" s="109" t="s">
        <v>74846</v>
      </c>
      <c r="I12768" s="106" t="s">
        <v>29887</v>
      </c>
      <c r="J12768" s="116" t="s">
        <v>74847</v>
      </c>
      <c r="K12768" s="116" t="s">
        <v>92</v>
      </c>
      <c r="L12768" s="116" t="s">
        <v>74847</v>
      </c>
      <c r="M12768" s="106" t="s">
        <v>92</v>
      </c>
      <c r="N12768" s="104" t="s">
        <v>122</v>
      </c>
      <c r="O12768" s="117" t="s">
        <v>56</v>
      </c>
      <c r="P12768" s="117"/>
      <c r="Q12768" s="106" t="s">
        <v>9</v>
      </c>
      <c r="R12768" s="107" t="s">
        <v>92</v>
      </c>
      <c r="S12768" s="67"/>
      <c r="T12768" s="67"/>
      <c r="U12768" s="67"/>
      <c r="V12768" s="67"/>
      <c r="W12768" s="67"/>
      <c r="X12768" s="67"/>
      <c r="Y12768" s="67"/>
      <c r="Z12768" s="74" t="s">
        <v>75357</v>
      </c>
      <c r="AA12768" s="118"/>
      <c r="AB12768" s="67"/>
    </row>
    <row r="12769" spans="1:28" ht="150.75" thickBot="1" x14ac:dyDescent="0.35">
      <c r="A12769" s="72">
        <v>12732</v>
      </c>
      <c r="B12769" s="129">
        <v>97</v>
      </c>
      <c r="C12769" s="104" t="s">
        <v>74848</v>
      </c>
      <c r="D12769" s="105" t="s">
        <v>74849</v>
      </c>
      <c r="E12769" s="106" t="s">
        <v>74849</v>
      </c>
      <c r="F12769" s="106" t="s">
        <v>74849</v>
      </c>
      <c r="G12769" s="109" t="s">
        <v>74850</v>
      </c>
      <c r="H12769" s="109" t="s">
        <v>74851</v>
      </c>
      <c r="I12769" s="106" t="s">
        <v>29887</v>
      </c>
      <c r="J12769" s="116" t="s">
        <v>1095</v>
      </c>
      <c r="K12769" s="116" t="s">
        <v>48163</v>
      </c>
      <c r="L12769" s="116" t="s">
        <v>1095</v>
      </c>
      <c r="M12769" s="106" t="s">
        <v>92</v>
      </c>
      <c r="N12769" s="104" t="s">
        <v>122</v>
      </c>
      <c r="O12769" s="117" t="s">
        <v>56</v>
      </c>
      <c r="P12769" s="117"/>
      <c r="Q12769" s="106" t="s">
        <v>9</v>
      </c>
      <c r="R12769" s="107" t="s">
        <v>92</v>
      </c>
      <c r="S12769" s="67"/>
      <c r="T12769" s="67"/>
      <c r="U12769" s="67"/>
      <c r="V12769" s="67"/>
      <c r="W12769" s="67"/>
      <c r="X12769" s="67"/>
      <c r="Y12769" s="67"/>
      <c r="Z12769" s="74" t="s">
        <v>75358</v>
      </c>
      <c r="AA12769" s="118"/>
      <c r="AB12769" s="67"/>
    </row>
    <row r="12770" spans="1:28" ht="150.75" thickBot="1" x14ac:dyDescent="0.35">
      <c r="A12770" s="72">
        <v>12733</v>
      </c>
      <c r="B12770" s="129">
        <v>98</v>
      </c>
      <c r="C12770" s="104" t="s">
        <v>74852</v>
      </c>
      <c r="D12770" s="105" t="s">
        <v>74853</v>
      </c>
      <c r="E12770" s="106" t="s">
        <v>74853</v>
      </c>
      <c r="F12770" s="106" t="s">
        <v>74853</v>
      </c>
      <c r="G12770" s="109" t="s">
        <v>74854</v>
      </c>
      <c r="H12770" s="109" t="s">
        <v>74855</v>
      </c>
      <c r="I12770" s="106" t="s">
        <v>29887</v>
      </c>
      <c r="J12770" s="116" t="s">
        <v>5779</v>
      </c>
      <c r="K12770" s="116" t="s">
        <v>74856</v>
      </c>
      <c r="L12770" s="116" t="s">
        <v>5779</v>
      </c>
      <c r="M12770" s="106" t="s">
        <v>92</v>
      </c>
      <c r="N12770" s="104" t="s">
        <v>109</v>
      </c>
      <c r="O12770" s="117" t="s">
        <v>56</v>
      </c>
      <c r="P12770" s="117"/>
      <c r="Q12770" s="106" t="s">
        <v>9</v>
      </c>
      <c r="R12770" s="107" t="s">
        <v>74857</v>
      </c>
      <c r="S12770" s="67"/>
      <c r="T12770" s="67"/>
      <c r="U12770" s="67"/>
      <c r="V12770" s="67"/>
      <c r="W12770" s="67"/>
      <c r="X12770" s="67"/>
      <c r="Y12770" s="67"/>
      <c r="Z12770" s="74" t="s">
        <v>75359</v>
      </c>
      <c r="AA12770" s="118"/>
      <c r="AB12770" s="67"/>
    </row>
    <row r="12771" spans="1:28" ht="132" thickBot="1" x14ac:dyDescent="0.35">
      <c r="A12771" s="72">
        <v>12734</v>
      </c>
      <c r="B12771" s="129">
        <v>99</v>
      </c>
      <c r="C12771" s="104" t="s">
        <v>74858</v>
      </c>
      <c r="D12771" s="105" t="s">
        <v>74859</v>
      </c>
      <c r="E12771" s="106" t="s">
        <v>74859</v>
      </c>
      <c r="F12771" s="106" t="s">
        <v>74859</v>
      </c>
      <c r="G12771" s="109" t="s">
        <v>74860</v>
      </c>
      <c r="H12771" s="109" t="s">
        <v>74861</v>
      </c>
      <c r="I12771" s="106" t="s">
        <v>29887</v>
      </c>
      <c r="J12771" s="116" t="s">
        <v>28948</v>
      </c>
      <c r="K12771" s="116" t="s">
        <v>48117</v>
      </c>
      <c r="L12771" s="116" t="s">
        <v>28948</v>
      </c>
      <c r="M12771" s="106" t="s">
        <v>92</v>
      </c>
      <c r="N12771" s="104" t="s">
        <v>122</v>
      </c>
      <c r="O12771" s="117"/>
      <c r="P12771" s="117" t="s">
        <v>2436</v>
      </c>
      <c r="Q12771" s="106" t="s">
        <v>9</v>
      </c>
      <c r="R12771" s="107" t="s">
        <v>74550</v>
      </c>
      <c r="S12771" s="67"/>
      <c r="T12771" s="67"/>
      <c r="U12771" s="67"/>
      <c r="V12771" s="67"/>
      <c r="W12771" s="67"/>
      <c r="X12771" s="67"/>
      <c r="Y12771" s="67"/>
      <c r="Z12771" s="74" t="s">
        <v>75360</v>
      </c>
      <c r="AA12771" s="118"/>
      <c r="AB12771" s="67"/>
    </row>
    <row r="12772" spans="1:28" ht="169.5" thickBot="1" x14ac:dyDescent="0.35">
      <c r="A12772" s="72">
        <v>12735</v>
      </c>
      <c r="B12772" s="129">
        <v>100</v>
      </c>
      <c r="C12772" s="104" t="s">
        <v>74862</v>
      </c>
      <c r="D12772" s="105" t="s">
        <v>74863</v>
      </c>
      <c r="E12772" s="106" t="s">
        <v>74863</v>
      </c>
      <c r="F12772" s="106" t="s">
        <v>74863</v>
      </c>
      <c r="G12772" s="109" t="s">
        <v>74864</v>
      </c>
      <c r="H12772" s="109" t="s">
        <v>74865</v>
      </c>
      <c r="I12772" s="106" t="s">
        <v>29887</v>
      </c>
      <c r="J12772" s="116" t="s">
        <v>33667</v>
      </c>
      <c r="K12772" s="116" t="s">
        <v>92</v>
      </c>
      <c r="L12772" s="116" t="s">
        <v>33667</v>
      </c>
      <c r="M12772" s="106" t="s">
        <v>92</v>
      </c>
      <c r="N12772" s="104" t="s">
        <v>122</v>
      </c>
      <c r="O12772" s="117" t="s">
        <v>56</v>
      </c>
      <c r="P12772" s="117"/>
      <c r="Q12772" s="106" t="s">
        <v>9</v>
      </c>
      <c r="R12772" s="107" t="s">
        <v>92</v>
      </c>
      <c r="S12772" s="67"/>
      <c r="T12772" s="67"/>
      <c r="U12772" s="67"/>
      <c r="V12772" s="67"/>
      <c r="W12772" s="67"/>
      <c r="X12772" s="67"/>
      <c r="Y12772" s="67"/>
      <c r="Z12772" s="74" t="s">
        <v>75361</v>
      </c>
      <c r="AA12772" s="118"/>
      <c r="AB12772" s="67"/>
    </row>
    <row r="12773" spans="1:28" ht="188.25" thickBot="1" x14ac:dyDescent="0.35">
      <c r="A12773" s="72">
        <v>12736</v>
      </c>
      <c r="B12773" s="129">
        <v>101</v>
      </c>
      <c r="C12773" s="104" t="s">
        <v>74866</v>
      </c>
      <c r="D12773" s="105" t="s">
        <v>74867</v>
      </c>
      <c r="E12773" s="106" t="s">
        <v>74867</v>
      </c>
      <c r="F12773" s="106" t="s">
        <v>74867</v>
      </c>
      <c r="G12773" s="109" t="s">
        <v>74868</v>
      </c>
      <c r="H12773" s="109" t="s">
        <v>74869</v>
      </c>
      <c r="I12773" s="106" t="s">
        <v>29887</v>
      </c>
      <c r="J12773" s="116" t="s">
        <v>74870</v>
      </c>
      <c r="K12773" s="116" t="s">
        <v>48225</v>
      </c>
      <c r="L12773" s="116" t="s">
        <v>74871</v>
      </c>
      <c r="M12773" s="106" t="s">
        <v>92</v>
      </c>
      <c r="N12773" s="104" t="s">
        <v>149</v>
      </c>
      <c r="O12773" s="117" t="s">
        <v>56</v>
      </c>
      <c r="P12773" s="117"/>
      <c r="Q12773" s="106" t="s">
        <v>9</v>
      </c>
      <c r="R12773" s="107" t="s">
        <v>74872</v>
      </c>
      <c r="S12773" s="67"/>
      <c r="T12773" s="67"/>
      <c r="U12773" s="67"/>
      <c r="V12773" s="67"/>
      <c r="W12773" s="67"/>
      <c r="X12773" s="67"/>
      <c r="Y12773" s="67"/>
      <c r="Z12773" s="74" t="s">
        <v>75362</v>
      </c>
      <c r="AA12773" s="118"/>
      <c r="AB12773" s="67"/>
    </row>
    <row r="12774" spans="1:28" ht="150.75" thickBot="1" x14ac:dyDescent="0.35">
      <c r="A12774" s="72">
        <v>12737</v>
      </c>
      <c r="B12774" s="129">
        <v>102</v>
      </c>
      <c r="C12774" s="104" t="s">
        <v>74873</v>
      </c>
      <c r="D12774" s="105" t="s">
        <v>74874</v>
      </c>
      <c r="E12774" s="106" t="s">
        <v>74874</v>
      </c>
      <c r="F12774" s="106" t="s">
        <v>74874</v>
      </c>
      <c r="G12774" s="109" t="s">
        <v>74875</v>
      </c>
      <c r="H12774" s="109" t="s">
        <v>74876</v>
      </c>
      <c r="I12774" s="106" t="s">
        <v>29887</v>
      </c>
      <c r="J12774" s="116" t="s">
        <v>18031</v>
      </c>
      <c r="K12774" s="116" t="s">
        <v>74877</v>
      </c>
      <c r="L12774" s="116" t="s">
        <v>74878</v>
      </c>
      <c r="M12774" s="106" t="s">
        <v>92</v>
      </c>
      <c r="N12774" s="104" t="s">
        <v>122</v>
      </c>
      <c r="O12774" s="117" t="s">
        <v>56</v>
      </c>
      <c r="P12774" s="117"/>
      <c r="Q12774" s="106" t="s">
        <v>9</v>
      </c>
      <c r="R12774" s="107" t="s">
        <v>92</v>
      </c>
      <c r="S12774" s="67"/>
      <c r="T12774" s="67"/>
      <c r="U12774" s="67"/>
      <c r="V12774" s="67"/>
      <c r="W12774" s="67"/>
      <c r="X12774" s="67"/>
      <c r="Y12774" s="67"/>
      <c r="Z12774" s="74" t="s">
        <v>75363</v>
      </c>
      <c r="AA12774" s="118"/>
      <c r="AB12774" s="67"/>
    </row>
    <row r="12775" spans="1:28" ht="132" thickBot="1" x14ac:dyDescent="0.35">
      <c r="A12775" s="72">
        <v>12738</v>
      </c>
      <c r="B12775" s="129">
        <v>103</v>
      </c>
      <c r="C12775" s="104" t="s">
        <v>74879</v>
      </c>
      <c r="D12775" s="105" t="s">
        <v>74880</v>
      </c>
      <c r="E12775" s="106" t="s">
        <v>74880</v>
      </c>
      <c r="F12775" s="106" t="s">
        <v>74880</v>
      </c>
      <c r="G12775" s="109" t="s">
        <v>74881</v>
      </c>
      <c r="H12775" s="109" t="s">
        <v>74882</v>
      </c>
      <c r="I12775" s="106" t="s">
        <v>52</v>
      </c>
      <c r="J12775" s="116" t="s">
        <v>74883</v>
      </c>
      <c r="K12775" s="116" t="s">
        <v>74724</v>
      </c>
      <c r="L12775" s="116" t="s">
        <v>74883</v>
      </c>
      <c r="M12775" s="106" t="s">
        <v>92</v>
      </c>
      <c r="N12775" s="104" t="s">
        <v>122</v>
      </c>
      <c r="O12775" s="117" t="s">
        <v>56</v>
      </c>
      <c r="P12775" s="117"/>
      <c r="Q12775" s="106" t="s">
        <v>9</v>
      </c>
      <c r="R12775" s="107" t="s">
        <v>92</v>
      </c>
      <c r="S12775" s="67"/>
      <c r="T12775" s="67"/>
      <c r="U12775" s="67"/>
      <c r="V12775" s="67"/>
      <c r="W12775" s="67"/>
      <c r="X12775" s="67"/>
      <c r="Y12775" s="67"/>
      <c r="Z12775" s="74" t="s">
        <v>75364</v>
      </c>
      <c r="AA12775" s="118"/>
      <c r="AB12775" s="67"/>
    </row>
    <row r="12776" spans="1:28" ht="132" thickBot="1" x14ac:dyDescent="0.35">
      <c r="A12776" s="72">
        <v>12739</v>
      </c>
      <c r="B12776" s="129">
        <v>104</v>
      </c>
      <c r="C12776" s="104" t="s">
        <v>74884</v>
      </c>
      <c r="D12776" s="105" t="s">
        <v>74885</v>
      </c>
      <c r="E12776" s="106" t="s">
        <v>74885</v>
      </c>
      <c r="F12776" s="106" t="s">
        <v>74885</v>
      </c>
      <c r="G12776" s="109" t="s">
        <v>74886</v>
      </c>
      <c r="H12776" s="109" t="s">
        <v>74887</v>
      </c>
      <c r="I12776" s="106" t="s">
        <v>29887</v>
      </c>
      <c r="J12776" s="116" t="s">
        <v>41685</v>
      </c>
      <c r="K12776" s="116" t="s">
        <v>92</v>
      </c>
      <c r="L12776" s="116" t="s">
        <v>41685</v>
      </c>
      <c r="M12776" s="106" t="s">
        <v>92</v>
      </c>
      <c r="N12776" s="104" t="s">
        <v>122</v>
      </c>
      <c r="O12776" s="117" t="s">
        <v>56</v>
      </c>
      <c r="P12776" s="117"/>
      <c r="Q12776" s="106" t="s">
        <v>9</v>
      </c>
      <c r="R12776" s="107" t="s">
        <v>92</v>
      </c>
      <c r="S12776" s="67"/>
      <c r="T12776" s="67"/>
      <c r="U12776" s="67"/>
      <c r="V12776" s="67"/>
      <c r="W12776" s="67"/>
      <c r="X12776" s="67"/>
      <c r="Y12776" s="67"/>
      <c r="Z12776" s="74" t="s">
        <v>75365</v>
      </c>
      <c r="AA12776" s="118"/>
      <c r="AB12776" s="67"/>
    </row>
    <row r="12777" spans="1:28" ht="150.75" thickBot="1" x14ac:dyDescent="0.35">
      <c r="A12777" s="72">
        <v>12740</v>
      </c>
      <c r="B12777" s="129">
        <v>105</v>
      </c>
      <c r="C12777" s="104" t="s">
        <v>74888</v>
      </c>
      <c r="D12777" s="105" t="s">
        <v>74889</v>
      </c>
      <c r="E12777" s="106" t="s">
        <v>74889</v>
      </c>
      <c r="F12777" s="106" t="s">
        <v>74889</v>
      </c>
      <c r="G12777" s="109" t="s">
        <v>74890</v>
      </c>
      <c r="H12777" s="109" t="s">
        <v>74891</v>
      </c>
      <c r="I12777" s="106" t="s">
        <v>52</v>
      </c>
      <c r="J12777" s="116" t="s">
        <v>60993</v>
      </c>
      <c r="K12777" s="116" t="s">
        <v>48225</v>
      </c>
      <c r="L12777" s="116" t="s">
        <v>60993</v>
      </c>
      <c r="M12777" s="106" t="s">
        <v>92</v>
      </c>
      <c r="N12777" s="104" t="s">
        <v>122</v>
      </c>
      <c r="O12777" s="117" t="s">
        <v>85</v>
      </c>
      <c r="P12777" s="117"/>
      <c r="Q12777" s="106" t="s">
        <v>9</v>
      </c>
      <c r="R12777" s="107" t="s">
        <v>74892</v>
      </c>
      <c r="S12777" s="67"/>
      <c r="T12777" s="67"/>
      <c r="U12777" s="67"/>
      <c r="V12777" s="67"/>
      <c r="W12777" s="67"/>
      <c r="X12777" s="67"/>
      <c r="Y12777" s="67"/>
      <c r="Z12777" s="74" t="s">
        <v>75366</v>
      </c>
      <c r="AA12777" s="118"/>
      <c r="AB12777" s="67"/>
    </row>
    <row r="12778" spans="1:28" ht="188.25" thickBot="1" x14ac:dyDescent="0.35">
      <c r="A12778" s="72">
        <v>12741</v>
      </c>
      <c r="B12778" s="129">
        <v>106</v>
      </c>
      <c r="C12778" s="104" t="s">
        <v>74893</v>
      </c>
      <c r="D12778" s="105" t="s">
        <v>74894</v>
      </c>
      <c r="E12778" s="106" t="s">
        <v>74894</v>
      </c>
      <c r="F12778" s="106" t="s">
        <v>74894</v>
      </c>
      <c r="G12778" s="109" t="s">
        <v>74895</v>
      </c>
      <c r="H12778" s="109" t="s">
        <v>74896</v>
      </c>
      <c r="I12778" s="106" t="s">
        <v>29887</v>
      </c>
      <c r="J12778" s="116" t="s">
        <v>74897</v>
      </c>
      <c r="K12778" s="116" t="s">
        <v>48225</v>
      </c>
      <c r="L12778" s="116" t="s">
        <v>9326</v>
      </c>
      <c r="M12778" s="106" t="s">
        <v>92</v>
      </c>
      <c r="N12778" s="104" t="s">
        <v>149</v>
      </c>
      <c r="O12778" s="117" t="s">
        <v>56</v>
      </c>
      <c r="P12778" s="117"/>
      <c r="Q12778" s="106" t="s">
        <v>9</v>
      </c>
      <c r="R12778" s="107" t="s">
        <v>31833</v>
      </c>
      <c r="S12778" s="67"/>
      <c r="T12778" s="67"/>
      <c r="U12778" s="67"/>
      <c r="V12778" s="67"/>
      <c r="W12778" s="67"/>
      <c r="X12778" s="67"/>
      <c r="Y12778" s="67"/>
      <c r="Z12778" s="74" t="s">
        <v>75367</v>
      </c>
      <c r="AA12778" s="118"/>
      <c r="AB12778" s="67"/>
    </row>
    <row r="12779" spans="1:28" ht="113.25" thickBot="1" x14ac:dyDescent="0.35">
      <c r="A12779" s="72">
        <v>12742</v>
      </c>
      <c r="B12779" s="129">
        <v>107</v>
      </c>
      <c r="C12779" s="104" t="s">
        <v>74898</v>
      </c>
      <c r="D12779" s="105" t="s">
        <v>74623</v>
      </c>
      <c r="E12779" s="106" t="s">
        <v>74623</v>
      </c>
      <c r="F12779" s="106" t="s">
        <v>74623</v>
      </c>
      <c r="G12779" s="109" t="s">
        <v>74899</v>
      </c>
      <c r="H12779" s="109" t="s">
        <v>74900</v>
      </c>
      <c r="I12779" s="106" t="s">
        <v>29887</v>
      </c>
      <c r="J12779" s="116" t="s">
        <v>40606</v>
      </c>
      <c r="K12779" s="116" t="s">
        <v>92</v>
      </c>
      <c r="L12779" s="116" t="s">
        <v>40606</v>
      </c>
      <c r="M12779" s="106" t="s">
        <v>92</v>
      </c>
      <c r="N12779" s="104" t="s">
        <v>122</v>
      </c>
      <c r="O12779" s="117"/>
      <c r="P12779" s="117" t="s">
        <v>2436</v>
      </c>
      <c r="Q12779" s="106" t="s">
        <v>9</v>
      </c>
      <c r="R12779" s="107" t="s">
        <v>92</v>
      </c>
      <c r="S12779" s="67"/>
      <c r="T12779" s="67"/>
      <c r="U12779" s="67"/>
      <c r="V12779" s="67"/>
      <c r="W12779" s="67"/>
      <c r="X12779" s="67"/>
      <c r="Y12779" s="67"/>
      <c r="Z12779" s="74" t="s">
        <v>75368</v>
      </c>
      <c r="AA12779" s="118"/>
      <c r="AB12779" s="67"/>
    </row>
    <row r="12780" spans="1:28" ht="150.75" thickBot="1" x14ac:dyDescent="0.35">
      <c r="A12780" s="72">
        <v>12743</v>
      </c>
      <c r="B12780" s="129">
        <v>108</v>
      </c>
      <c r="C12780" s="104" t="s">
        <v>74901</v>
      </c>
      <c r="D12780" s="105" t="s">
        <v>74902</v>
      </c>
      <c r="E12780" s="106" t="s">
        <v>74902</v>
      </c>
      <c r="F12780" s="106" t="s">
        <v>74902</v>
      </c>
      <c r="G12780" s="109" t="s">
        <v>74903</v>
      </c>
      <c r="H12780" s="109" t="s">
        <v>74904</v>
      </c>
      <c r="I12780" s="106" t="s">
        <v>29887</v>
      </c>
      <c r="J12780" s="116" t="s">
        <v>20535</v>
      </c>
      <c r="K12780" s="116" t="s">
        <v>92</v>
      </c>
      <c r="L12780" s="116" t="s">
        <v>20535</v>
      </c>
      <c r="M12780" s="106" t="s">
        <v>92</v>
      </c>
      <c r="N12780" s="104" t="s">
        <v>122</v>
      </c>
      <c r="O12780" s="117" t="s">
        <v>56</v>
      </c>
      <c r="P12780" s="117"/>
      <c r="Q12780" s="106" t="s">
        <v>9</v>
      </c>
      <c r="R12780" s="107" t="s">
        <v>92</v>
      </c>
      <c r="S12780" s="67"/>
      <c r="T12780" s="67"/>
      <c r="U12780" s="67"/>
      <c r="V12780" s="67"/>
      <c r="W12780" s="67"/>
      <c r="X12780" s="67"/>
      <c r="Y12780" s="67"/>
      <c r="Z12780" s="74" t="s">
        <v>75369</v>
      </c>
      <c r="AA12780" s="118"/>
      <c r="AB12780" s="67"/>
    </row>
    <row r="12781" spans="1:28" ht="113.25" thickBot="1" x14ac:dyDescent="0.35">
      <c r="A12781" s="72">
        <v>12744</v>
      </c>
      <c r="B12781" s="129">
        <v>109</v>
      </c>
      <c r="C12781" s="104" t="s">
        <v>74905</v>
      </c>
      <c r="D12781" s="105" t="s">
        <v>74906</v>
      </c>
      <c r="E12781" s="106" t="s">
        <v>74906</v>
      </c>
      <c r="F12781" s="106" t="s">
        <v>74906</v>
      </c>
      <c r="G12781" s="109" t="s">
        <v>74907</v>
      </c>
      <c r="H12781" s="109" t="s">
        <v>74908</v>
      </c>
      <c r="I12781" s="106" t="s">
        <v>29887</v>
      </c>
      <c r="J12781" s="116" t="s">
        <v>74909</v>
      </c>
      <c r="K12781" s="116" t="s">
        <v>74910</v>
      </c>
      <c r="L12781" s="116" t="s">
        <v>74909</v>
      </c>
      <c r="M12781" s="106" t="s">
        <v>92</v>
      </c>
      <c r="N12781" s="104" t="s">
        <v>149</v>
      </c>
      <c r="O12781" s="117" t="s">
        <v>56</v>
      </c>
      <c r="P12781" s="117"/>
      <c r="Q12781" s="106" t="s">
        <v>9</v>
      </c>
      <c r="R12781" s="107" t="s">
        <v>92</v>
      </c>
      <c r="S12781" s="67"/>
      <c r="T12781" s="67"/>
      <c r="U12781" s="67"/>
      <c r="V12781" s="67"/>
      <c r="W12781" s="67"/>
      <c r="X12781" s="67"/>
      <c r="Y12781" s="67"/>
      <c r="Z12781" s="74" t="s">
        <v>75370</v>
      </c>
      <c r="AA12781" s="118"/>
      <c r="AB12781" s="67"/>
    </row>
    <row r="12782" spans="1:28" ht="150.75" thickBot="1" x14ac:dyDescent="0.35">
      <c r="A12782" s="72">
        <v>12745</v>
      </c>
      <c r="B12782" s="129">
        <v>110</v>
      </c>
      <c r="C12782" s="104" t="s">
        <v>74911</v>
      </c>
      <c r="D12782" s="105" t="s">
        <v>74912</v>
      </c>
      <c r="E12782" s="106" t="s">
        <v>74912</v>
      </c>
      <c r="F12782" s="106" t="s">
        <v>74912</v>
      </c>
      <c r="G12782" s="109" t="s">
        <v>74913</v>
      </c>
      <c r="H12782" s="109" t="s">
        <v>74914</v>
      </c>
      <c r="I12782" s="106" t="s">
        <v>29887</v>
      </c>
      <c r="J12782" s="116" t="s">
        <v>13415</v>
      </c>
      <c r="K12782" s="116" t="s">
        <v>92</v>
      </c>
      <c r="L12782" s="116" t="s">
        <v>13415</v>
      </c>
      <c r="M12782" s="106" t="s">
        <v>92</v>
      </c>
      <c r="N12782" s="104" t="s">
        <v>149</v>
      </c>
      <c r="O12782" s="117" t="s">
        <v>56</v>
      </c>
      <c r="P12782" s="117"/>
      <c r="Q12782" s="106" t="s">
        <v>9</v>
      </c>
      <c r="R12782" s="107" t="s">
        <v>92</v>
      </c>
      <c r="S12782" s="67"/>
      <c r="T12782" s="67"/>
      <c r="U12782" s="67"/>
      <c r="V12782" s="67"/>
      <c r="W12782" s="67"/>
      <c r="X12782" s="67"/>
      <c r="Y12782" s="67"/>
      <c r="Z12782" s="74" t="s">
        <v>75371</v>
      </c>
      <c r="AA12782" s="118"/>
      <c r="AB12782" s="67"/>
    </row>
    <row r="12783" spans="1:28" ht="375.75" thickBot="1" x14ac:dyDescent="0.35">
      <c r="A12783" s="72">
        <v>12746</v>
      </c>
      <c r="B12783" s="129">
        <v>111</v>
      </c>
      <c r="C12783" s="104" t="s">
        <v>74915</v>
      </c>
      <c r="D12783" s="105" t="s">
        <v>74916</v>
      </c>
      <c r="E12783" s="106" t="s">
        <v>74916</v>
      </c>
      <c r="F12783" s="106" t="s">
        <v>74916</v>
      </c>
      <c r="G12783" s="109" t="s">
        <v>74917</v>
      </c>
      <c r="H12783" s="109" t="s">
        <v>74918</v>
      </c>
      <c r="I12783" s="106" t="s">
        <v>29887</v>
      </c>
      <c r="J12783" s="116" t="s">
        <v>64045</v>
      </c>
      <c r="K12783" s="116" t="s">
        <v>48267</v>
      </c>
      <c r="L12783" s="116" t="s">
        <v>16158</v>
      </c>
      <c r="M12783" s="106" t="s">
        <v>92</v>
      </c>
      <c r="N12783" s="104" t="s">
        <v>288</v>
      </c>
      <c r="O12783" s="117" t="s">
        <v>56</v>
      </c>
      <c r="P12783" s="117"/>
      <c r="Q12783" s="106" t="s">
        <v>9</v>
      </c>
      <c r="R12783" s="107" t="s">
        <v>74919</v>
      </c>
      <c r="S12783" s="67"/>
      <c r="T12783" s="67"/>
      <c r="U12783" s="67"/>
      <c r="V12783" s="67"/>
      <c r="W12783" s="67"/>
      <c r="X12783" s="67"/>
      <c r="Y12783" s="67"/>
      <c r="Z12783" s="74" t="s">
        <v>75372</v>
      </c>
      <c r="AA12783" s="118"/>
      <c r="AB12783" s="67"/>
    </row>
    <row r="12784" spans="1:28" ht="169.5" thickBot="1" x14ac:dyDescent="0.35">
      <c r="A12784" s="72">
        <v>12747</v>
      </c>
      <c r="B12784" s="129">
        <v>112</v>
      </c>
      <c r="C12784" s="104" t="s">
        <v>74920</v>
      </c>
      <c r="D12784" s="105" t="s">
        <v>74921</v>
      </c>
      <c r="E12784" s="106" t="s">
        <v>74921</v>
      </c>
      <c r="F12784" s="106" t="s">
        <v>74921</v>
      </c>
      <c r="G12784" s="109" t="s">
        <v>74922</v>
      </c>
      <c r="H12784" s="109" t="s">
        <v>74923</v>
      </c>
      <c r="I12784" s="106" t="s">
        <v>29887</v>
      </c>
      <c r="J12784" s="116" t="s">
        <v>31882</v>
      </c>
      <c r="K12784" s="116" t="s">
        <v>92</v>
      </c>
      <c r="L12784" s="116" t="s">
        <v>31882</v>
      </c>
      <c r="M12784" s="106" t="s">
        <v>92</v>
      </c>
      <c r="N12784" s="104" t="s">
        <v>149</v>
      </c>
      <c r="O12784" s="117" t="s">
        <v>56</v>
      </c>
      <c r="P12784" s="117"/>
      <c r="Q12784" s="106" t="s">
        <v>9</v>
      </c>
      <c r="R12784" s="107" t="s">
        <v>92</v>
      </c>
      <c r="S12784" s="67"/>
      <c r="T12784" s="67"/>
      <c r="U12784" s="67"/>
      <c r="V12784" s="67"/>
      <c r="W12784" s="67"/>
      <c r="X12784" s="67"/>
      <c r="Y12784" s="67"/>
      <c r="Z12784" s="74" t="s">
        <v>75373</v>
      </c>
      <c r="AA12784" s="118"/>
      <c r="AB12784" s="67"/>
    </row>
    <row r="12785" spans="1:28" ht="150.75" thickBot="1" x14ac:dyDescent="0.35">
      <c r="A12785" s="72">
        <v>12748</v>
      </c>
      <c r="B12785" s="129">
        <v>113</v>
      </c>
      <c r="C12785" s="104" t="s">
        <v>74924</v>
      </c>
      <c r="D12785" s="105" t="s">
        <v>74925</v>
      </c>
      <c r="E12785" s="106" t="s">
        <v>74925</v>
      </c>
      <c r="F12785" s="106" t="s">
        <v>74925</v>
      </c>
      <c r="G12785" s="109" t="s">
        <v>74926</v>
      </c>
      <c r="H12785" s="109" t="s">
        <v>74927</v>
      </c>
      <c r="I12785" s="106" t="s">
        <v>29887</v>
      </c>
      <c r="J12785" s="116" t="s">
        <v>6867</v>
      </c>
      <c r="K12785" s="116" t="s">
        <v>10144</v>
      </c>
      <c r="L12785" s="116" t="s">
        <v>6867</v>
      </c>
      <c r="M12785" s="106" t="s">
        <v>92</v>
      </c>
      <c r="N12785" s="104" t="s">
        <v>149</v>
      </c>
      <c r="O12785" s="117" t="s">
        <v>56</v>
      </c>
      <c r="P12785" s="117"/>
      <c r="Q12785" s="106" t="s">
        <v>9</v>
      </c>
      <c r="R12785" s="107" t="s">
        <v>92</v>
      </c>
      <c r="S12785" s="67"/>
      <c r="T12785" s="67"/>
      <c r="U12785" s="67"/>
      <c r="V12785" s="67"/>
      <c r="W12785" s="67"/>
      <c r="X12785" s="67"/>
      <c r="Y12785" s="67"/>
      <c r="Z12785" s="74" t="s">
        <v>75374</v>
      </c>
      <c r="AA12785" s="118"/>
      <c r="AB12785" s="67"/>
    </row>
    <row r="12786" spans="1:28" ht="150.75" thickBot="1" x14ac:dyDescent="0.35">
      <c r="A12786" s="72">
        <v>12749</v>
      </c>
      <c r="B12786" s="129">
        <v>114</v>
      </c>
      <c r="C12786" s="104" t="s">
        <v>74928</v>
      </c>
      <c r="D12786" s="105" t="s">
        <v>74929</v>
      </c>
      <c r="E12786" s="106" t="s">
        <v>74929</v>
      </c>
      <c r="F12786" s="106" t="s">
        <v>74929</v>
      </c>
      <c r="G12786" s="109" t="s">
        <v>74930</v>
      </c>
      <c r="H12786" s="109" t="s">
        <v>74931</v>
      </c>
      <c r="I12786" s="106" t="s">
        <v>29887</v>
      </c>
      <c r="J12786" s="116" t="s">
        <v>34595</v>
      </c>
      <c r="K12786" s="116" t="s">
        <v>48267</v>
      </c>
      <c r="L12786" s="116" t="s">
        <v>34595</v>
      </c>
      <c r="M12786" s="106" t="s">
        <v>92</v>
      </c>
      <c r="N12786" s="104" t="s">
        <v>149</v>
      </c>
      <c r="O12786" s="117" t="s">
        <v>56</v>
      </c>
      <c r="P12786" s="117"/>
      <c r="Q12786" s="106" t="s">
        <v>9</v>
      </c>
      <c r="R12786" s="107" t="s">
        <v>92</v>
      </c>
      <c r="S12786" s="67"/>
      <c r="T12786" s="67"/>
      <c r="U12786" s="67"/>
      <c r="V12786" s="67"/>
      <c r="W12786" s="67"/>
      <c r="X12786" s="67"/>
      <c r="Y12786" s="67"/>
      <c r="Z12786" s="74" t="s">
        <v>75375</v>
      </c>
      <c r="AA12786" s="118"/>
      <c r="AB12786" s="67"/>
    </row>
    <row r="12787" spans="1:28" ht="150.75" thickBot="1" x14ac:dyDescent="0.35">
      <c r="A12787" s="72">
        <v>12750</v>
      </c>
      <c r="B12787" s="129">
        <v>115</v>
      </c>
      <c r="C12787" s="104" t="s">
        <v>74932</v>
      </c>
      <c r="D12787" s="105" t="s">
        <v>74933</v>
      </c>
      <c r="E12787" s="106" t="s">
        <v>74933</v>
      </c>
      <c r="F12787" s="106" t="s">
        <v>74933</v>
      </c>
      <c r="G12787" s="109" t="s">
        <v>74934</v>
      </c>
      <c r="H12787" s="109" t="s">
        <v>74935</v>
      </c>
      <c r="I12787" s="106" t="s">
        <v>29887</v>
      </c>
      <c r="J12787" s="116" t="s">
        <v>34166</v>
      </c>
      <c r="K12787" s="116" t="s">
        <v>92</v>
      </c>
      <c r="L12787" s="116" t="s">
        <v>34166</v>
      </c>
      <c r="M12787" s="106" t="s">
        <v>92</v>
      </c>
      <c r="N12787" s="104" t="s">
        <v>149</v>
      </c>
      <c r="O12787" s="117" t="s">
        <v>56</v>
      </c>
      <c r="P12787" s="117"/>
      <c r="Q12787" s="106" t="s">
        <v>9</v>
      </c>
      <c r="R12787" s="107" t="s">
        <v>92</v>
      </c>
      <c r="S12787" s="67"/>
      <c r="T12787" s="67"/>
      <c r="U12787" s="67"/>
      <c r="V12787" s="67"/>
      <c r="W12787" s="67"/>
      <c r="X12787" s="67"/>
      <c r="Y12787" s="67"/>
      <c r="Z12787" s="74" t="s">
        <v>75376</v>
      </c>
      <c r="AA12787" s="118"/>
      <c r="AB12787" s="67"/>
    </row>
    <row r="12788" spans="1:28" ht="150.75" thickBot="1" x14ac:dyDescent="0.35">
      <c r="A12788" s="72">
        <v>12751</v>
      </c>
      <c r="B12788" s="129">
        <v>116</v>
      </c>
      <c r="C12788" s="104" t="s">
        <v>74936</v>
      </c>
      <c r="D12788" s="105" t="s">
        <v>74937</v>
      </c>
      <c r="E12788" s="106" t="s">
        <v>74937</v>
      </c>
      <c r="F12788" s="106" t="s">
        <v>74937</v>
      </c>
      <c r="G12788" s="109" t="s">
        <v>74938</v>
      </c>
      <c r="H12788" s="109" t="s">
        <v>74939</v>
      </c>
      <c r="I12788" s="106" t="s">
        <v>29887</v>
      </c>
      <c r="J12788" s="116" t="s">
        <v>74940</v>
      </c>
      <c r="K12788" s="116" t="s">
        <v>74941</v>
      </c>
      <c r="L12788" s="116" t="s">
        <v>74940</v>
      </c>
      <c r="M12788" s="106" t="s">
        <v>92</v>
      </c>
      <c r="N12788" s="104" t="s">
        <v>149</v>
      </c>
      <c r="O12788" s="117"/>
      <c r="P12788" s="117" t="s">
        <v>2436</v>
      </c>
      <c r="Q12788" s="106" t="s">
        <v>9</v>
      </c>
      <c r="R12788" s="107" t="s">
        <v>92</v>
      </c>
      <c r="S12788" s="67"/>
      <c r="T12788" s="67"/>
      <c r="U12788" s="67"/>
      <c r="V12788" s="67"/>
      <c r="W12788" s="67"/>
      <c r="X12788" s="67"/>
      <c r="Y12788" s="67"/>
      <c r="Z12788" s="74" t="s">
        <v>75377</v>
      </c>
      <c r="AA12788" s="118"/>
      <c r="AB12788" s="67"/>
    </row>
    <row r="12789" spans="1:28" ht="225.75" thickBot="1" x14ac:dyDescent="0.35">
      <c r="A12789" s="72">
        <v>12752</v>
      </c>
      <c r="B12789" s="129">
        <v>117</v>
      </c>
      <c r="C12789" s="104" t="s">
        <v>74942</v>
      </c>
      <c r="D12789" s="105" t="s">
        <v>74943</v>
      </c>
      <c r="E12789" s="106" t="s">
        <v>74943</v>
      </c>
      <c r="F12789" s="106" t="s">
        <v>74943</v>
      </c>
      <c r="G12789" s="109" t="s">
        <v>74944</v>
      </c>
      <c r="H12789" s="109" t="s">
        <v>74945</v>
      </c>
      <c r="I12789" s="106" t="s">
        <v>29887</v>
      </c>
      <c r="J12789" s="116" t="s">
        <v>74946</v>
      </c>
      <c r="K12789" s="116" t="s">
        <v>48855</v>
      </c>
      <c r="L12789" s="116" t="s">
        <v>74946</v>
      </c>
      <c r="M12789" s="106" t="s">
        <v>92</v>
      </c>
      <c r="N12789" s="104" t="s">
        <v>288</v>
      </c>
      <c r="O12789" s="117" t="s">
        <v>56</v>
      </c>
      <c r="P12789" s="117"/>
      <c r="Q12789" s="106" t="s">
        <v>92</v>
      </c>
      <c r="R12789" s="107" t="s">
        <v>74947</v>
      </c>
      <c r="S12789" s="67"/>
      <c r="T12789" s="67"/>
      <c r="U12789" s="67"/>
      <c r="V12789" s="67"/>
      <c r="W12789" s="67"/>
      <c r="X12789" s="67"/>
      <c r="Y12789" s="67"/>
      <c r="Z12789" s="74" t="s">
        <v>75378</v>
      </c>
      <c r="AA12789" s="118"/>
      <c r="AB12789" s="67"/>
    </row>
    <row r="12790" spans="1:28" ht="94.5" thickBot="1" x14ac:dyDescent="0.35">
      <c r="A12790" s="72">
        <v>12753</v>
      </c>
      <c r="B12790" s="129">
        <v>118</v>
      </c>
      <c r="C12790" s="104" t="s">
        <v>74948</v>
      </c>
      <c r="D12790" s="105" t="s">
        <v>74949</v>
      </c>
      <c r="E12790" s="106" t="s">
        <v>74949</v>
      </c>
      <c r="F12790" s="106" t="s">
        <v>74949</v>
      </c>
      <c r="G12790" s="109" t="s">
        <v>74950</v>
      </c>
      <c r="H12790" s="109" t="s">
        <v>74951</v>
      </c>
      <c r="I12790" s="106" t="s">
        <v>29887</v>
      </c>
      <c r="J12790" s="116" t="s">
        <v>71391</v>
      </c>
      <c r="K12790" s="116" t="s">
        <v>48213</v>
      </c>
      <c r="L12790" s="116" t="s">
        <v>71391</v>
      </c>
      <c r="M12790" s="106" t="s">
        <v>92</v>
      </c>
      <c r="N12790" s="104" t="s">
        <v>149</v>
      </c>
      <c r="O12790" s="117" t="s">
        <v>56</v>
      </c>
      <c r="P12790" s="117"/>
      <c r="Q12790" s="106" t="s">
        <v>9</v>
      </c>
      <c r="R12790" s="107" t="s">
        <v>92</v>
      </c>
      <c r="S12790" s="67"/>
      <c r="T12790" s="67"/>
      <c r="U12790" s="67"/>
      <c r="V12790" s="67"/>
      <c r="W12790" s="67"/>
      <c r="X12790" s="67"/>
      <c r="Y12790" s="67"/>
      <c r="Z12790" s="74" t="s">
        <v>75379</v>
      </c>
      <c r="AA12790" s="118"/>
      <c r="AB12790" s="67"/>
    </row>
    <row r="12791" spans="1:28" ht="132" thickBot="1" x14ac:dyDescent="0.35">
      <c r="A12791" s="72">
        <v>12754</v>
      </c>
      <c r="B12791" s="129">
        <v>119</v>
      </c>
      <c r="C12791" s="104" t="s">
        <v>74952</v>
      </c>
      <c r="D12791" s="105" t="s">
        <v>74953</v>
      </c>
      <c r="E12791" s="106" t="s">
        <v>74953</v>
      </c>
      <c r="F12791" s="106" t="s">
        <v>74953</v>
      </c>
      <c r="G12791" s="109" t="s">
        <v>74954</v>
      </c>
      <c r="H12791" s="109" t="s">
        <v>74955</v>
      </c>
      <c r="I12791" s="106" t="s">
        <v>29887</v>
      </c>
      <c r="J12791" s="116" t="s">
        <v>74956</v>
      </c>
      <c r="K12791" s="116" t="s">
        <v>92</v>
      </c>
      <c r="L12791" s="116" t="s">
        <v>74956</v>
      </c>
      <c r="M12791" s="106" t="s">
        <v>92</v>
      </c>
      <c r="N12791" s="104" t="s">
        <v>149</v>
      </c>
      <c r="O12791" s="117" t="s">
        <v>56</v>
      </c>
      <c r="P12791" s="117"/>
      <c r="Q12791" s="106" t="s">
        <v>9</v>
      </c>
      <c r="R12791" s="107" t="s">
        <v>92</v>
      </c>
      <c r="S12791" s="67"/>
      <c r="T12791" s="67"/>
      <c r="U12791" s="67"/>
      <c r="V12791" s="67"/>
      <c r="W12791" s="67"/>
      <c r="X12791" s="67"/>
      <c r="Y12791" s="67"/>
      <c r="Z12791" s="74" t="s">
        <v>75380</v>
      </c>
      <c r="AA12791" s="118"/>
      <c r="AB12791" s="67"/>
    </row>
    <row r="12792" spans="1:28" ht="169.5" thickBot="1" x14ac:dyDescent="0.35">
      <c r="A12792" s="72">
        <v>12755</v>
      </c>
      <c r="B12792" s="129">
        <v>120</v>
      </c>
      <c r="C12792" s="104" t="s">
        <v>74957</v>
      </c>
      <c r="D12792" s="105" t="s">
        <v>74958</v>
      </c>
      <c r="E12792" s="106" t="s">
        <v>74958</v>
      </c>
      <c r="F12792" s="106" t="s">
        <v>74958</v>
      </c>
      <c r="G12792" s="109" t="s">
        <v>74959</v>
      </c>
      <c r="H12792" s="109" t="s">
        <v>74960</v>
      </c>
      <c r="I12792" s="106" t="s">
        <v>29887</v>
      </c>
      <c r="J12792" s="116" t="s">
        <v>74961</v>
      </c>
      <c r="K12792" s="116" t="s">
        <v>10144</v>
      </c>
      <c r="L12792" s="116" t="s">
        <v>74961</v>
      </c>
      <c r="M12792" s="106" t="s">
        <v>92</v>
      </c>
      <c r="N12792" s="104" t="s">
        <v>129</v>
      </c>
      <c r="O12792" s="117" t="s">
        <v>56</v>
      </c>
      <c r="P12792" s="117"/>
      <c r="Q12792" s="106" t="s">
        <v>9</v>
      </c>
      <c r="R12792" s="107" t="s">
        <v>31833</v>
      </c>
      <c r="S12792" s="67"/>
      <c r="T12792" s="67"/>
      <c r="U12792" s="67"/>
      <c r="V12792" s="67"/>
      <c r="W12792" s="67"/>
      <c r="X12792" s="67"/>
      <c r="Y12792" s="67"/>
      <c r="Z12792" s="74" t="s">
        <v>75381</v>
      </c>
      <c r="AA12792" s="118"/>
      <c r="AB12792" s="67"/>
    </row>
    <row r="12793" spans="1:28" ht="113.25" thickBot="1" x14ac:dyDescent="0.35">
      <c r="A12793" s="72">
        <v>12756</v>
      </c>
      <c r="B12793" s="129">
        <v>121</v>
      </c>
      <c r="C12793" s="104" t="s">
        <v>74962</v>
      </c>
      <c r="D12793" s="105" t="s">
        <v>74963</v>
      </c>
      <c r="E12793" s="106" t="s">
        <v>74963</v>
      </c>
      <c r="F12793" s="106" t="s">
        <v>74963</v>
      </c>
      <c r="G12793" s="109" t="s">
        <v>74964</v>
      </c>
      <c r="H12793" s="109" t="s">
        <v>74965</v>
      </c>
      <c r="I12793" s="106" t="s">
        <v>29887</v>
      </c>
      <c r="J12793" s="116" t="s">
        <v>18816</v>
      </c>
      <c r="K12793" s="116" t="s">
        <v>48672</v>
      </c>
      <c r="L12793" s="116" t="s">
        <v>18816</v>
      </c>
      <c r="M12793" s="106" t="s">
        <v>92</v>
      </c>
      <c r="N12793" s="104" t="s">
        <v>149</v>
      </c>
      <c r="O12793" s="117" t="s">
        <v>56</v>
      </c>
      <c r="P12793" s="117"/>
      <c r="Q12793" s="106" t="s">
        <v>9</v>
      </c>
      <c r="R12793" s="107" t="s">
        <v>92</v>
      </c>
      <c r="S12793" s="67"/>
      <c r="T12793" s="67"/>
      <c r="U12793" s="67"/>
      <c r="V12793" s="67"/>
      <c r="W12793" s="67"/>
      <c r="X12793" s="67"/>
      <c r="Y12793" s="67"/>
      <c r="Z12793" s="74" t="s">
        <v>75382</v>
      </c>
      <c r="AA12793" s="118"/>
      <c r="AB12793" s="67"/>
    </row>
    <row r="12794" spans="1:28" ht="132" thickBot="1" x14ac:dyDescent="0.35">
      <c r="A12794" s="72">
        <v>12757</v>
      </c>
      <c r="B12794" s="129">
        <v>122</v>
      </c>
      <c r="C12794" s="104" t="s">
        <v>74966</v>
      </c>
      <c r="D12794" s="105" t="s">
        <v>74967</v>
      </c>
      <c r="E12794" s="106" t="s">
        <v>74967</v>
      </c>
      <c r="F12794" s="106" t="s">
        <v>74967</v>
      </c>
      <c r="G12794" s="109" t="s">
        <v>74968</v>
      </c>
      <c r="H12794" s="109" t="s">
        <v>74969</v>
      </c>
      <c r="I12794" s="106" t="s">
        <v>29887</v>
      </c>
      <c r="J12794" s="116" t="s">
        <v>28223</v>
      </c>
      <c r="K12794" s="116" t="s">
        <v>8147</v>
      </c>
      <c r="L12794" s="116" t="s">
        <v>28223</v>
      </c>
      <c r="M12794" s="106" t="s">
        <v>92</v>
      </c>
      <c r="N12794" s="104" t="s">
        <v>166</v>
      </c>
      <c r="O12794" s="117" t="s">
        <v>56</v>
      </c>
      <c r="P12794" s="117"/>
      <c r="Q12794" s="106" t="s">
        <v>9</v>
      </c>
      <c r="R12794" s="107" t="s">
        <v>74970</v>
      </c>
      <c r="S12794" s="67"/>
      <c r="T12794" s="67"/>
      <c r="U12794" s="67"/>
      <c r="V12794" s="67"/>
      <c r="W12794" s="67"/>
      <c r="X12794" s="67"/>
      <c r="Y12794" s="67"/>
      <c r="Z12794" s="74" t="s">
        <v>75383</v>
      </c>
      <c r="AA12794" s="118"/>
      <c r="AB12794" s="67"/>
    </row>
    <row r="12795" spans="1:28" ht="113.25" thickBot="1" x14ac:dyDescent="0.35">
      <c r="A12795" s="72">
        <v>12758</v>
      </c>
      <c r="B12795" s="129">
        <v>123</v>
      </c>
      <c r="C12795" s="104" t="s">
        <v>74971</v>
      </c>
      <c r="D12795" s="105" t="s">
        <v>74972</v>
      </c>
      <c r="E12795" s="106" t="s">
        <v>74972</v>
      </c>
      <c r="F12795" s="106" t="s">
        <v>74972</v>
      </c>
      <c r="G12795" s="109" t="s">
        <v>74973</v>
      </c>
      <c r="H12795" s="109" t="s">
        <v>74974</v>
      </c>
      <c r="I12795" s="106" t="s">
        <v>29887</v>
      </c>
      <c r="J12795" s="116" t="s">
        <v>74975</v>
      </c>
      <c r="K12795" s="116" t="s">
        <v>20032</v>
      </c>
      <c r="L12795" s="116" t="s">
        <v>74975</v>
      </c>
      <c r="M12795" s="106" t="s">
        <v>92</v>
      </c>
      <c r="N12795" s="104" t="s">
        <v>149</v>
      </c>
      <c r="O12795" s="117" t="s">
        <v>56</v>
      </c>
      <c r="P12795" s="117"/>
      <c r="Q12795" s="106" t="s">
        <v>9</v>
      </c>
      <c r="R12795" s="107" t="s">
        <v>92</v>
      </c>
      <c r="S12795" s="67"/>
      <c r="T12795" s="67"/>
      <c r="U12795" s="67"/>
      <c r="V12795" s="67"/>
      <c r="W12795" s="67"/>
      <c r="X12795" s="67"/>
      <c r="Y12795" s="67"/>
      <c r="Z12795" s="74" t="s">
        <v>75384</v>
      </c>
      <c r="AA12795" s="118"/>
      <c r="AB12795" s="67"/>
    </row>
    <row r="12796" spans="1:28" ht="150.75" thickBot="1" x14ac:dyDescent="0.35">
      <c r="A12796" s="72">
        <v>12759</v>
      </c>
      <c r="B12796" s="129">
        <v>124</v>
      </c>
      <c r="C12796" s="104" t="s">
        <v>74976</v>
      </c>
      <c r="D12796" s="105" t="s">
        <v>74977</v>
      </c>
      <c r="E12796" s="106" t="s">
        <v>74977</v>
      </c>
      <c r="F12796" s="106" t="s">
        <v>74977</v>
      </c>
      <c r="G12796" s="109" t="s">
        <v>74978</v>
      </c>
      <c r="H12796" s="109" t="s">
        <v>74979</v>
      </c>
      <c r="I12796" s="106" t="s">
        <v>29887</v>
      </c>
      <c r="J12796" s="116" t="s">
        <v>57790</v>
      </c>
      <c r="K12796" s="116" t="s">
        <v>74980</v>
      </c>
      <c r="L12796" s="116" t="s">
        <v>57790</v>
      </c>
      <c r="M12796" s="106" t="s">
        <v>92</v>
      </c>
      <c r="N12796" s="104" t="s">
        <v>149</v>
      </c>
      <c r="O12796" s="117" t="s">
        <v>58438</v>
      </c>
      <c r="P12796" s="117"/>
      <c r="Q12796" s="106" t="s">
        <v>9</v>
      </c>
      <c r="R12796" s="107" t="s">
        <v>31833</v>
      </c>
      <c r="S12796" s="67"/>
      <c r="T12796" s="67"/>
      <c r="U12796" s="67"/>
      <c r="V12796" s="67"/>
      <c r="W12796" s="67"/>
      <c r="X12796" s="67"/>
      <c r="Y12796" s="67"/>
      <c r="Z12796" s="74" t="s">
        <v>75385</v>
      </c>
      <c r="AA12796" s="118"/>
      <c r="AB12796" s="67"/>
    </row>
    <row r="12797" spans="1:28" ht="188.25" thickBot="1" x14ac:dyDescent="0.35">
      <c r="A12797" s="72">
        <v>12760</v>
      </c>
      <c r="B12797" s="129">
        <v>125</v>
      </c>
      <c r="C12797" s="104" t="s">
        <v>74981</v>
      </c>
      <c r="D12797" s="105" t="s">
        <v>74982</v>
      </c>
      <c r="E12797" s="106" t="s">
        <v>74982</v>
      </c>
      <c r="F12797" s="106" t="s">
        <v>74982</v>
      </c>
      <c r="G12797" s="109" t="s">
        <v>74983</v>
      </c>
      <c r="H12797" s="109" t="s">
        <v>74984</v>
      </c>
      <c r="I12797" s="106" t="s">
        <v>29887</v>
      </c>
      <c r="J12797" s="116" t="s">
        <v>13661</v>
      </c>
      <c r="K12797" s="116" t="s">
        <v>24800</v>
      </c>
      <c r="L12797" s="116" t="s">
        <v>13661</v>
      </c>
      <c r="M12797" s="106" t="s">
        <v>92</v>
      </c>
      <c r="N12797" s="104" t="s">
        <v>64</v>
      </c>
      <c r="O12797" s="117" t="s">
        <v>56</v>
      </c>
      <c r="P12797" s="117"/>
      <c r="Q12797" s="106" t="s">
        <v>9</v>
      </c>
      <c r="R12797" s="107" t="s">
        <v>31833</v>
      </c>
      <c r="S12797" s="67"/>
      <c r="T12797" s="67"/>
      <c r="U12797" s="67"/>
      <c r="V12797" s="67"/>
      <c r="W12797" s="67"/>
      <c r="X12797" s="67"/>
      <c r="Y12797" s="67"/>
      <c r="Z12797" s="74" t="s">
        <v>75386</v>
      </c>
      <c r="AA12797" s="118"/>
      <c r="AB12797" s="67"/>
    </row>
    <row r="12798" spans="1:28" ht="150.75" thickBot="1" x14ac:dyDescent="0.35">
      <c r="A12798" s="72">
        <v>12761</v>
      </c>
      <c r="B12798" s="129">
        <v>126</v>
      </c>
      <c r="C12798" s="104" t="s">
        <v>74985</v>
      </c>
      <c r="D12798" s="105" t="s">
        <v>74986</v>
      </c>
      <c r="E12798" s="106" t="s">
        <v>74986</v>
      </c>
      <c r="F12798" s="106" t="s">
        <v>74986</v>
      </c>
      <c r="G12798" s="109" t="s">
        <v>74987</v>
      </c>
      <c r="H12798" s="109" t="s">
        <v>74988</v>
      </c>
      <c r="I12798" s="106" t="s">
        <v>29887</v>
      </c>
      <c r="J12798" s="116" t="s">
        <v>74989</v>
      </c>
      <c r="K12798" s="116" t="s">
        <v>92</v>
      </c>
      <c r="L12798" s="116" t="s">
        <v>74989</v>
      </c>
      <c r="M12798" s="106" t="s">
        <v>92</v>
      </c>
      <c r="N12798" s="104" t="s">
        <v>166</v>
      </c>
      <c r="O12798" s="117" t="s">
        <v>56</v>
      </c>
      <c r="P12798" s="117"/>
      <c r="Q12798" s="106" t="s">
        <v>9</v>
      </c>
      <c r="R12798" s="107" t="s">
        <v>92</v>
      </c>
      <c r="S12798" s="67"/>
      <c r="T12798" s="67"/>
      <c r="U12798" s="67"/>
      <c r="V12798" s="67"/>
      <c r="W12798" s="67"/>
      <c r="X12798" s="67"/>
      <c r="Y12798" s="67"/>
      <c r="Z12798" s="74" t="s">
        <v>75387</v>
      </c>
      <c r="AA12798" s="118"/>
      <c r="AB12798" s="67"/>
    </row>
    <row r="12799" spans="1:28" ht="409.6" thickBot="1" x14ac:dyDescent="0.35">
      <c r="A12799" s="72">
        <v>12762</v>
      </c>
      <c r="B12799" s="129">
        <v>127</v>
      </c>
      <c r="C12799" s="104" t="s">
        <v>74990</v>
      </c>
      <c r="D12799" s="105" t="s">
        <v>74991</v>
      </c>
      <c r="E12799" s="106" t="s">
        <v>74991</v>
      </c>
      <c r="F12799" s="106" t="s">
        <v>74991</v>
      </c>
      <c r="G12799" s="109" t="s">
        <v>74992</v>
      </c>
      <c r="H12799" s="109" t="s">
        <v>74993</v>
      </c>
      <c r="I12799" s="106" t="s">
        <v>29887</v>
      </c>
      <c r="J12799" s="116" t="s">
        <v>30197</v>
      </c>
      <c r="K12799" s="116" t="s">
        <v>74994</v>
      </c>
      <c r="L12799" s="116" t="s">
        <v>9297</v>
      </c>
      <c r="M12799" s="106" t="s">
        <v>92</v>
      </c>
      <c r="N12799" s="104" t="s">
        <v>129</v>
      </c>
      <c r="O12799" s="117" t="s">
        <v>85</v>
      </c>
      <c r="P12799" s="117"/>
      <c r="Q12799" s="106" t="s">
        <v>9</v>
      </c>
      <c r="R12799" s="107" t="s">
        <v>74995</v>
      </c>
      <c r="S12799" s="67"/>
      <c r="T12799" s="67"/>
      <c r="U12799" s="67"/>
      <c r="V12799" s="67"/>
      <c r="W12799" s="67"/>
      <c r="X12799" s="67"/>
      <c r="Y12799" s="67"/>
      <c r="Z12799" s="74" t="s">
        <v>75388</v>
      </c>
      <c r="AA12799" s="118"/>
      <c r="AB12799" s="67"/>
    </row>
    <row r="12800" spans="1:28" ht="409.6" thickBot="1" x14ac:dyDescent="0.35">
      <c r="A12800" s="72">
        <v>12763</v>
      </c>
      <c r="B12800" s="129">
        <v>128</v>
      </c>
      <c r="C12800" s="104" t="s">
        <v>74996</v>
      </c>
      <c r="D12800" s="105" t="s">
        <v>74997</v>
      </c>
      <c r="E12800" s="106" t="s">
        <v>74997</v>
      </c>
      <c r="F12800" s="106" t="s">
        <v>74997</v>
      </c>
      <c r="G12800" s="109" t="s">
        <v>74998</v>
      </c>
      <c r="H12800" s="109" t="s">
        <v>74999</v>
      </c>
      <c r="I12800" s="106" t="s">
        <v>29887</v>
      </c>
      <c r="J12800" s="116" t="s">
        <v>42047</v>
      </c>
      <c r="K12800" s="116" t="s">
        <v>10137</v>
      </c>
      <c r="L12800" s="116" t="s">
        <v>5343</v>
      </c>
      <c r="M12800" s="106" t="s">
        <v>92</v>
      </c>
      <c r="N12800" s="104" t="s">
        <v>288</v>
      </c>
      <c r="O12800" s="117" t="s">
        <v>56</v>
      </c>
      <c r="P12800" s="117"/>
      <c r="Q12800" s="106" t="s">
        <v>9</v>
      </c>
      <c r="R12800" s="107" t="s">
        <v>75000</v>
      </c>
      <c r="S12800" s="67"/>
      <c r="T12800" s="67"/>
      <c r="U12800" s="67"/>
      <c r="V12800" s="67"/>
      <c r="W12800" s="67"/>
      <c r="X12800" s="67"/>
      <c r="Y12800" s="67"/>
      <c r="Z12800" s="74" t="s">
        <v>75389</v>
      </c>
      <c r="AA12800" s="118"/>
      <c r="AB12800" s="67"/>
    </row>
    <row r="12801" spans="1:28" ht="150.75" thickBot="1" x14ac:dyDescent="0.35">
      <c r="A12801" s="72">
        <v>12764</v>
      </c>
      <c r="B12801" s="129">
        <v>129</v>
      </c>
      <c r="C12801" s="104" t="s">
        <v>75001</v>
      </c>
      <c r="D12801" s="105" t="s">
        <v>75002</v>
      </c>
      <c r="E12801" s="106" t="s">
        <v>75002</v>
      </c>
      <c r="F12801" s="106" t="s">
        <v>75002</v>
      </c>
      <c r="G12801" s="109" t="s">
        <v>75003</v>
      </c>
      <c r="H12801" s="109" t="s">
        <v>75004</v>
      </c>
      <c r="I12801" s="106" t="s">
        <v>29887</v>
      </c>
      <c r="J12801" s="116" t="s">
        <v>51576</v>
      </c>
      <c r="K12801" s="116" t="s">
        <v>92</v>
      </c>
      <c r="L12801" s="116" t="s">
        <v>51576</v>
      </c>
      <c r="M12801" s="106" t="s">
        <v>92</v>
      </c>
      <c r="N12801" s="104" t="s">
        <v>166</v>
      </c>
      <c r="O12801" s="117" t="s">
        <v>56</v>
      </c>
      <c r="P12801" s="117"/>
      <c r="Q12801" s="106" t="s">
        <v>9</v>
      </c>
      <c r="R12801" s="107" t="s">
        <v>92</v>
      </c>
      <c r="S12801" s="67"/>
      <c r="T12801" s="67"/>
      <c r="U12801" s="67"/>
      <c r="V12801" s="67"/>
      <c r="W12801" s="67"/>
      <c r="X12801" s="67"/>
      <c r="Y12801" s="67"/>
      <c r="Z12801" s="74" t="s">
        <v>75390</v>
      </c>
      <c r="AA12801" s="118"/>
      <c r="AB12801" s="67"/>
    </row>
    <row r="12802" spans="1:28" ht="150.75" thickBot="1" x14ac:dyDescent="0.35">
      <c r="A12802" s="72">
        <v>12765</v>
      </c>
      <c r="B12802" s="129">
        <v>130</v>
      </c>
      <c r="C12802" s="104" t="s">
        <v>75005</v>
      </c>
      <c r="D12802" s="105" t="s">
        <v>75006</v>
      </c>
      <c r="E12802" s="106" t="s">
        <v>75006</v>
      </c>
      <c r="F12802" s="106" t="s">
        <v>75006</v>
      </c>
      <c r="G12802" s="109" t="s">
        <v>75007</v>
      </c>
      <c r="H12802" s="109" t="s">
        <v>75008</v>
      </c>
      <c r="I12802" s="106" t="s">
        <v>29887</v>
      </c>
      <c r="J12802" s="116" t="s">
        <v>30998</v>
      </c>
      <c r="K12802" s="116" t="s">
        <v>48855</v>
      </c>
      <c r="L12802" s="116" t="s">
        <v>30998</v>
      </c>
      <c r="M12802" s="106" t="s">
        <v>92</v>
      </c>
      <c r="N12802" s="104" t="s">
        <v>166</v>
      </c>
      <c r="O12802" s="117" t="s">
        <v>56</v>
      </c>
      <c r="P12802" s="117"/>
      <c r="Q12802" s="106" t="s">
        <v>9</v>
      </c>
      <c r="R12802" s="107" t="s">
        <v>92</v>
      </c>
      <c r="S12802" s="67"/>
      <c r="T12802" s="67"/>
      <c r="U12802" s="67"/>
      <c r="V12802" s="67"/>
      <c r="W12802" s="67"/>
      <c r="X12802" s="67"/>
      <c r="Y12802" s="67"/>
      <c r="Z12802" s="74" t="s">
        <v>75391</v>
      </c>
      <c r="AA12802" s="118"/>
      <c r="AB12802" s="67"/>
    </row>
    <row r="12803" spans="1:28" ht="150.75" thickBot="1" x14ac:dyDescent="0.35">
      <c r="A12803" s="72">
        <v>12766</v>
      </c>
      <c r="B12803" s="129">
        <v>131</v>
      </c>
      <c r="C12803" s="104" t="s">
        <v>75009</v>
      </c>
      <c r="D12803" s="105" t="s">
        <v>75010</v>
      </c>
      <c r="E12803" s="106" t="s">
        <v>75010</v>
      </c>
      <c r="F12803" s="106" t="s">
        <v>75010</v>
      </c>
      <c r="G12803" s="109" t="s">
        <v>75011</v>
      </c>
      <c r="H12803" s="109" t="s">
        <v>75012</v>
      </c>
      <c r="I12803" s="106" t="s">
        <v>29887</v>
      </c>
      <c r="J12803" s="116" t="s">
        <v>18157</v>
      </c>
      <c r="K12803" s="116" t="s">
        <v>48873</v>
      </c>
      <c r="L12803" s="116" t="s">
        <v>18157</v>
      </c>
      <c r="M12803" s="106" t="s">
        <v>92</v>
      </c>
      <c r="N12803" s="104" t="s">
        <v>149</v>
      </c>
      <c r="O12803" s="117" t="s">
        <v>56</v>
      </c>
      <c r="P12803" s="117"/>
      <c r="Q12803" s="106" t="s">
        <v>9</v>
      </c>
      <c r="R12803" s="107" t="s">
        <v>31833</v>
      </c>
      <c r="S12803" s="67"/>
      <c r="T12803" s="67"/>
      <c r="U12803" s="67"/>
      <c r="V12803" s="67"/>
      <c r="W12803" s="67"/>
      <c r="X12803" s="67"/>
      <c r="Y12803" s="67"/>
      <c r="Z12803" s="74" t="s">
        <v>75392</v>
      </c>
      <c r="AA12803" s="118"/>
      <c r="AB12803" s="67"/>
    </row>
    <row r="12804" spans="1:28" ht="150.75" thickBot="1" x14ac:dyDescent="0.35">
      <c r="A12804" s="72">
        <v>12767</v>
      </c>
      <c r="B12804" s="129">
        <v>132</v>
      </c>
      <c r="C12804" s="104" t="s">
        <v>75013</v>
      </c>
      <c r="D12804" s="105" t="s">
        <v>75014</v>
      </c>
      <c r="E12804" s="106" t="s">
        <v>75014</v>
      </c>
      <c r="F12804" s="106" t="s">
        <v>75014</v>
      </c>
      <c r="G12804" s="109" t="s">
        <v>75015</v>
      </c>
      <c r="H12804" s="109" t="s">
        <v>75016</v>
      </c>
      <c r="I12804" s="106" t="s">
        <v>29887</v>
      </c>
      <c r="J12804" s="116" t="s">
        <v>7600</v>
      </c>
      <c r="K12804" s="116" t="s">
        <v>48117</v>
      </c>
      <c r="L12804" s="116" t="s">
        <v>7600</v>
      </c>
      <c r="M12804" s="106" t="s">
        <v>92</v>
      </c>
      <c r="N12804" s="104" t="s">
        <v>166</v>
      </c>
      <c r="O12804" s="117"/>
      <c r="P12804" s="117" t="s">
        <v>2436</v>
      </c>
      <c r="Q12804" s="106" t="s">
        <v>9</v>
      </c>
      <c r="R12804" s="107" t="s">
        <v>92</v>
      </c>
      <c r="S12804" s="67"/>
      <c r="T12804" s="67"/>
      <c r="U12804" s="67"/>
      <c r="V12804" s="67"/>
      <c r="W12804" s="67"/>
      <c r="X12804" s="67"/>
      <c r="Y12804" s="67"/>
      <c r="Z12804" s="74" t="s">
        <v>75393</v>
      </c>
      <c r="AA12804" s="118"/>
      <c r="AB12804" s="67"/>
    </row>
    <row r="12805" spans="1:28" ht="225.75" thickBot="1" x14ac:dyDescent="0.35">
      <c r="A12805" s="72">
        <v>12768</v>
      </c>
      <c r="B12805" s="129">
        <v>133</v>
      </c>
      <c r="C12805" s="104" t="s">
        <v>75017</v>
      </c>
      <c r="D12805" s="105" t="s">
        <v>75018</v>
      </c>
      <c r="E12805" s="106" t="s">
        <v>75018</v>
      </c>
      <c r="F12805" s="106" t="s">
        <v>75018</v>
      </c>
      <c r="G12805" s="109" t="s">
        <v>75019</v>
      </c>
      <c r="H12805" s="109" t="s">
        <v>75020</v>
      </c>
      <c r="I12805" s="106" t="s">
        <v>29887</v>
      </c>
      <c r="J12805" s="116" t="s">
        <v>75021</v>
      </c>
      <c r="K12805" s="116" t="s">
        <v>48320</v>
      </c>
      <c r="L12805" s="116" t="s">
        <v>75021</v>
      </c>
      <c r="M12805" s="106" t="s">
        <v>92</v>
      </c>
      <c r="N12805" s="104" t="s">
        <v>149</v>
      </c>
      <c r="O12805" s="117" t="s">
        <v>56</v>
      </c>
      <c r="P12805" s="117"/>
      <c r="Q12805" s="106" t="s">
        <v>9</v>
      </c>
      <c r="R12805" s="107" t="s">
        <v>75022</v>
      </c>
      <c r="S12805" s="67"/>
      <c r="T12805" s="67"/>
      <c r="U12805" s="67"/>
      <c r="V12805" s="67"/>
      <c r="W12805" s="67"/>
      <c r="X12805" s="67"/>
      <c r="Y12805" s="67"/>
      <c r="Z12805" s="74" t="s">
        <v>75394</v>
      </c>
      <c r="AA12805" s="118"/>
      <c r="AB12805" s="67"/>
    </row>
    <row r="12806" spans="1:28" ht="169.5" thickBot="1" x14ac:dyDescent="0.35">
      <c r="A12806" s="72">
        <v>12769</v>
      </c>
      <c r="B12806" s="129">
        <v>134</v>
      </c>
      <c r="C12806" s="104" t="s">
        <v>75023</v>
      </c>
      <c r="D12806" s="105" t="s">
        <v>75024</v>
      </c>
      <c r="E12806" s="106" t="s">
        <v>75024</v>
      </c>
      <c r="F12806" s="106" t="s">
        <v>75024</v>
      </c>
      <c r="G12806" s="109" t="s">
        <v>75025</v>
      </c>
      <c r="H12806" s="109" t="s">
        <v>75026</v>
      </c>
      <c r="I12806" s="106" t="s">
        <v>29887</v>
      </c>
      <c r="J12806" s="116" t="s">
        <v>6315</v>
      </c>
      <c r="K12806" s="116" t="s">
        <v>92</v>
      </c>
      <c r="L12806" s="116" t="s">
        <v>6315</v>
      </c>
      <c r="M12806" s="106" t="s">
        <v>92</v>
      </c>
      <c r="N12806" s="104" t="s">
        <v>166</v>
      </c>
      <c r="O12806" s="117" t="s">
        <v>56</v>
      </c>
      <c r="P12806" s="117"/>
      <c r="Q12806" s="106" t="s">
        <v>9</v>
      </c>
      <c r="R12806" s="107" t="s">
        <v>92</v>
      </c>
      <c r="S12806" s="67"/>
      <c r="T12806" s="67"/>
      <c r="U12806" s="67"/>
      <c r="V12806" s="67"/>
      <c r="W12806" s="67"/>
      <c r="X12806" s="67"/>
      <c r="Y12806" s="67"/>
      <c r="Z12806" s="74" t="s">
        <v>75395</v>
      </c>
      <c r="AA12806" s="118"/>
      <c r="AB12806" s="67"/>
    </row>
    <row r="12807" spans="1:28" ht="188.25" thickBot="1" x14ac:dyDescent="0.35">
      <c r="A12807" s="72">
        <v>12770</v>
      </c>
      <c r="B12807" s="129">
        <v>135</v>
      </c>
      <c r="C12807" s="104" t="s">
        <v>75027</v>
      </c>
      <c r="D12807" s="105" t="s">
        <v>75028</v>
      </c>
      <c r="E12807" s="106" t="s">
        <v>75028</v>
      </c>
      <c r="F12807" s="106" t="s">
        <v>75029</v>
      </c>
      <c r="G12807" s="109" t="s">
        <v>75030</v>
      </c>
      <c r="H12807" s="109" t="s">
        <v>75031</v>
      </c>
      <c r="I12807" s="106" t="s">
        <v>29887</v>
      </c>
      <c r="J12807" s="116" t="s">
        <v>10704</v>
      </c>
      <c r="K12807" s="116" t="s">
        <v>92</v>
      </c>
      <c r="L12807" s="116" t="s">
        <v>10704</v>
      </c>
      <c r="M12807" s="106" t="s">
        <v>92</v>
      </c>
      <c r="N12807" s="104" t="s">
        <v>166</v>
      </c>
      <c r="O12807" s="117" t="s">
        <v>56</v>
      </c>
      <c r="P12807" s="117"/>
      <c r="Q12807" s="106" t="s">
        <v>9</v>
      </c>
      <c r="R12807" s="107" t="s">
        <v>92</v>
      </c>
      <c r="S12807" s="67"/>
      <c r="T12807" s="67"/>
      <c r="U12807" s="67"/>
      <c r="V12807" s="67"/>
      <c r="W12807" s="67"/>
      <c r="X12807" s="67"/>
      <c r="Y12807" s="67"/>
      <c r="Z12807" s="74" t="s">
        <v>75396</v>
      </c>
      <c r="AA12807" s="118"/>
      <c r="AB12807" s="67"/>
    </row>
    <row r="12808" spans="1:28" ht="113.25" thickBot="1" x14ac:dyDescent="0.35">
      <c r="A12808" s="72">
        <v>12771</v>
      </c>
      <c r="B12808" s="129">
        <v>136</v>
      </c>
      <c r="C12808" s="104" t="s">
        <v>75032</v>
      </c>
      <c r="D12808" s="105" t="s">
        <v>75033</v>
      </c>
      <c r="E12808" s="106" t="s">
        <v>75033</v>
      </c>
      <c r="F12808" s="106" t="s">
        <v>75033</v>
      </c>
      <c r="G12808" s="109" t="s">
        <v>75034</v>
      </c>
      <c r="H12808" s="109" t="s">
        <v>75035</v>
      </c>
      <c r="I12808" s="106" t="s">
        <v>29887</v>
      </c>
      <c r="J12808" s="116" t="s">
        <v>75036</v>
      </c>
      <c r="K12808" s="116" t="s">
        <v>92</v>
      </c>
      <c r="L12808" s="116" t="s">
        <v>75036</v>
      </c>
      <c r="M12808" s="106" t="s">
        <v>92</v>
      </c>
      <c r="N12808" s="104" t="s">
        <v>166</v>
      </c>
      <c r="O12808" s="117" t="s">
        <v>56</v>
      </c>
      <c r="P12808" s="117"/>
      <c r="Q12808" s="106" t="s">
        <v>9</v>
      </c>
      <c r="R12808" s="107" t="s">
        <v>92</v>
      </c>
      <c r="S12808" s="67"/>
      <c r="T12808" s="67"/>
      <c r="U12808" s="67"/>
      <c r="V12808" s="67"/>
      <c r="W12808" s="67"/>
      <c r="X12808" s="67"/>
      <c r="Y12808" s="67"/>
      <c r="Z12808" s="74" t="s">
        <v>75397</v>
      </c>
      <c r="AA12808" s="118"/>
      <c r="AB12808" s="67"/>
    </row>
    <row r="12809" spans="1:28" ht="132" thickBot="1" x14ac:dyDescent="0.35">
      <c r="A12809" s="72">
        <v>12772</v>
      </c>
      <c r="B12809" s="129">
        <v>137</v>
      </c>
      <c r="C12809" s="104" t="s">
        <v>75037</v>
      </c>
      <c r="D12809" s="105" t="s">
        <v>75038</v>
      </c>
      <c r="E12809" s="106" t="s">
        <v>75038</v>
      </c>
      <c r="F12809" s="106" t="s">
        <v>75038</v>
      </c>
      <c r="G12809" s="109" t="s">
        <v>75039</v>
      </c>
      <c r="H12809" s="109" t="s">
        <v>75040</v>
      </c>
      <c r="I12809" s="106" t="s">
        <v>29887</v>
      </c>
      <c r="J12809" s="116" t="s">
        <v>49883</v>
      </c>
      <c r="K12809" s="116" t="s">
        <v>92</v>
      </c>
      <c r="L12809" s="116" t="s">
        <v>75041</v>
      </c>
      <c r="M12809" s="106" t="s">
        <v>92</v>
      </c>
      <c r="N12809" s="104" t="s">
        <v>166</v>
      </c>
      <c r="O12809" s="117" t="s">
        <v>56</v>
      </c>
      <c r="P12809" s="117"/>
      <c r="Q12809" s="106" t="s">
        <v>9</v>
      </c>
      <c r="R12809" s="107" t="s">
        <v>92</v>
      </c>
      <c r="S12809" s="67"/>
      <c r="T12809" s="67"/>
      <c r="U12809" s="67"/>
      <c r="V12809" s="67"/>
      <c r="W12809" s="67"/>
      <c r="X12809" s="67"/>
      <c r="Y12809" s="67"/>
      <c r="Z12809" s="74" t="s">
        <v>75398</v>
      </c>
      <c r="AA12809" s="118"/>
      <c r="AB12809" s="67"/>
    </row>
    <row r="12810" spans="1:28" ht="94.5" thickBot="1" x14ac:dyDescent="0.35">
      <c r="A12810" s="72">
        <v>12773</v>
      </c>
      <c r="B12810" s="129">
        <v>138</v>
      </c>
      <c r="C12810" s="104" t="s">
        <v>75042</v>
      </c>
      <c r="D12810" s="105" t="s">
        <v>75043</v>
      </c>
      <c r="E12810" s="106" t="s">
        <v>75043</v>
      </c>
      <c r="F12810" s="106" t="s">
        <v>75043</v>
      </c>
      <c r="G12810" s="109" t="s">
        <v>75044</v>
      </c>
      <c r="H12810" s="109" t="s">
        <v>75045</v>
      </c>
      <c r="I12810" s="106" t="s">
        <v>29887</v>
      </c>
      <c r="J12810" s="116" t="s">
        <v>51821</v>
      </c>
      <c r="K12810" s="116" t="s">
        <v>48855</v>
      </c>
      <c r="L12810" s="116" t="s">
        <v>51821</v>
      </c>
      <c r="M12810" s="106" t="s">
        <v>92</v>
      </c>
      <c r="N12810" s="104" t="s">
        <v>166</v>
      </c>
      <c r="O12810" s="117" t="s">
        <v>56</v>
      </c>
      <c r="P12810" s="117"/>
      <c r="Q12810" s="106" t="s">
        <v>9</v>
      </c>
      <c r="R12810" s="107" t="s">
        <v>92</v>
      </c>
      <c r="S12810" s="67"/>
      <c r="T12810" s="67"/>
      <c r="U12810" s="67"/>
      <c r="V12810" s="67"/>
      <c r="W12810" s="67"/>
      <c r="X12810" s="67"/>
      <c r="Y12810" s="67"/>
      <c r="Z12810" s="74" t="s">
        <v>75399</v>
      </c>
      <c r="AA12810" s="118"/>
      <c r="AB12810" s="67"/>
    </row>
    <row r="12811" spans="1:28" ht="132" thickBot="1" x14ac:dyDescent="0.35">
      <c r="A12811" s="72">
        <v>12774</v>
      </c>
      <c r="B12811" s="129">
        <v>139</v>
      </c>
      <c r="C12811" s="104" t="s">
        <v>75046</v>
      </c>
      <c r="D12811" s="105" t="s">
        <v>75047</v>
      </c>
      <c r="E12811" s="106" t="s">
        <v>75047</v>
      </c>
      <c r="F12811" s="106" t="s">
        <v>75047</v>
      </c>
      <c r="G12811" s="109" t="s">
        <v>75048</v>
      </c>
      <c r="H12811" s="109" t="s">
        <v>75049</v>
      </c>
      <c r="I12811" s="106" t="s">
        <v>29887</v>
      </c>
      <c r="J12811" s="116" t="s">
        <v>48726</v>
      </c>
      <c r="K12811" s="116" t="s">
        <v>8147</v>
      </c>
      <c r="L12811" s="116" t="s">
        <v>48726</v>
      </c>
      <c r="M12811" s="106" t="s">
        <v>92</v>
      </c>
      <c r="N12811" s="104" t="s">
        <v>166</v>
      </c>
      <c r="O12811" s="117" t="s">
        <v>56</v>
      </c>
      <c r="P12811" s="117"/>
      <c r="Q12811" s="106" t="s">
        <v>9</v>
      </c>
      <c r="R12811" s="107" t="s">
        <v>92</v>
      </c>
      <c r="S12811" s="67"/>
      <c r="T12811" s="67"/>
      <c r="U12811" s="67"/>
      <c r="V12811" s="67"/>
      <c r="W12811" s="67"/>
      <c r="X12811" s="67"/>
      <c r="Y12811" s="67"/>
      <c r="Z12811" s="74" t="s">
        <v>75400</v>
      </c>
      <c r="AA12811" s="118"/>
      <c r="AB12811" s="67"/>
    </row>
    <row r="12812" spans="1:28" ht="132" thickBot="1" x14ac:dyDescent="0.35">
      <c r="A12812" s="72">
        <v>12775</v>
      </c>
      <c r="B12812" s="129">
        <v>140</v>
      </c>
      <c r="C12812" s="104" t="s">
        <v>75050</v>
      </c>
      <c r="D12812" s="105" t="s">
        <v>75051</v>
      </c>
      <c r="E12812" s="106" t="s">
        <v>75051</v>
      </c>
      <c r="F12812" s="106" t="s">
        <v>75051</v>
      </c>
      <c r="G12812" s="109" t="s">
        <v>75052</v>
      </c>
      <c r="H12812" s="109" t="s">
        <v>75053</v>
      </c>
      <c r="I12812" s="106" t="s">
        <v>29887</v>
      </c>
      <c r="J12812" s="116" t="s">
        <v>23770</v>
      </c>
      <c r="K12812" s="116" t="s">
        <v>75054</v>
      </c>
      <c r="L12812" s="116" t="s">
        <v>23770</v>
      </c>
      <c r="M12812" s="106" t="s">
        <v>92</v>
      </c>
      <c r="N12812" s="104" t="s">
        <v>166</v>
      </c>
      <c r="O12812" s="117" t="s">
        <v>56</v>
      </c>
      <c r="P12812" s="117"/>
      <c r="Q12812" s="106" t="s">
        <v>9</v>
      </c>
      <c r="R12812" s="107" t="s">
        <v>74441</v>
      </c>
      <c r="S12812" s="67"/>
      <c r="T12812" s="67"/>
      <c r="U12812" s="67"/>
      <c r="V12812" s="67"/>
      <c r="W12812" s="67"/>
      <c r="X12812" s="67"/>
      <c r="Y12812" s="67"/>
      <c r="Z12812" s="74" t="s">
        <v>75401</v>
      </c>
      <c r="AA12812" s="118"/>
      <c r="AB12812" s="67"/>
    </row>
    <row r="12813" spans="1:28" ht="150.75" thickBot="1" x14ac:dyDescent="0.35">
      <c r="A12813" s="72">
        <v>12776</v>
      </c>
      <c r="B12813" s="129">
        <v>141</v>
      </c>
      <c r="C12813" s="104" t="s">
        <v>75055</v>
      </c>
      <c r="D12813" s="105" t="s">
        <v>75056</v>
      </c>
      <c r="E12813" s="106" t="s">
        <v>75056</v>
      </c>
      <c r="F12813" s="106" t="s">
        <v>75056</v>
      </c>
      <c r="G12813" s="109" t="s">
        <v>75057</v>
      </c>
      <c r="H12813" s="109" t="s">
        <v>75058</v>
      </c>
      <c r="I12813" s="106" t="s">
        <v>29887</v>
      </c>
      <c r="J12813" s="116" t="s">
        <v>75059</v>
      </c>
      <c r="K12813" s="116" t="s">
        <v>10137</v>
      </c>
      <c r="L12813" s="116" t="s">
        <v>75059</v>
      </c>
      <c r="M12813" s="106" t="s">
        <v>92</v>
      </c>
      <c r="N12813" s="104" t="s">
        <v>109</v>
      </c>
      <c r="O12813" s="117" t="s">
        <v>56</v>
      </c>
      <c r="P12813" s="117"/>
      <c r="Q12813" s="106" t="s">
        <v>9</v>
      </c>
      <c r="R12813" s="107" t="s">
        <v>31833</v>
      </c>
      <c r="S12813" s="67"/>
      <c r="T12813" s="67"/>
      <c r="U12813" s="67"/>
      <c r="V12813" s="67"/>
      <c r="W12813" s="67"/>
      <c r="X12813" s="67"/>
      <c r="Y12813" s="67"/>
      <c r="Z12813" s="74" t="s">
        <v>75402</v>
      </c>
      <c r="AA12813" s="118"/>
      <c r="AB12813" s="67"/>
    </row>
    <row r="12814" spans="1:28" ht="225.75" thickBot="1" x14ac:dyDescent="0.35">
      <c r="A12814" s="72">
        <v>12777</v>
      </c>
      <c r="B12814" s="129">
        <v>142</v>
      </c>
      <c r="C12814" s="104" t="s">
        <v>75060</v>
      </c>
      <c r="D12814" s="105" t="s">
        <v>75061</v>
      </c>
      <c r="E12814" s="106" t="s">
        <v>75061</v>
      </c>
      <c r="F12814" s="106" t="s">
        <v>75061</v>
      </c>
      <c r="G12814" s="109" t="s">
        <v>75062</v>
      </c>
      <c r="H12814" s="109" t="s">
        <v>75063</v>
      </c>
      <c r="I12814" s="106" t="s">
        <v>29887</v>
      </c>
      <c r="J12814" s="116" t="s">
        <v>31105</v>
      </c>
      <c r="K12814" s="116" t="s">
        <v>48267</v>
      </c>
      <c r="L12814" s="116" t="s">
        <v>31105</v>
      </c>
      <c r="M12814" s="106" t="s">
        <v>92</v>
      </c>
      <c r="N12814" s="104" t="s">
        <v>129</v>
      </c>
      <c r="O12814" s="117" t="s">
        <v>56</v>
      </c>
      <c r="P12814" s="117"/>
      <c r="Q12814" s="106" t="s">
        <v>9</v>
      </c>
      <c r="R12814" s="107" t="s">
        <v>74810</v>
      </c>
      <c r="S12814" s="67"/>
      <c r="T12814" s="67"/>
      <c r="U12814" s="67"/>
      <c r="V12814" s="67"/>
      <c r="W12814" s="67"/>
      <c r="X12814" s="67"/>
      <c r="Y12814" s="67"/>
      <c r="Z12814" s="74" t="s">
        <v>75403</v>
      </c>
      <c r="AA12814" s="118"/>
      <c r="AB12814" s="67"/>
    </row>
    <row r="12815" spans="1:28" ht="263.25" thickBot="1" x14ac:dyDescent="0.35">
      <c r="A12815" s="72">
        <v>12778</v>
      </c>
      <c r="B12815" s="129">
        <v>143</v>
      </c>
      <c r="C12815" s="104" t="s">
        <v>75064</v>
      </c>
      <c r="D12815" s="105" t="s">
        <v>75065</v>
      </c>
      <c r="E12815" s="106" t="s">
        <v>75065</v>
      </c>
      <c r="F12815" s="106" t="s">
        <v>75065</v>
      </c>
      <c r="G12815" s="109" t="s">
        <v>75066</v>
      </c>
      <c r="H12815" s="109" t="s">
        <v>75067</v>
      </c>
      <c r="I12815" s="106" t="s">
        <v>29887</v>
      </c>
      <c r="J12815" s="116" t="s">
        <v>13379</v>
      </c>
      <c r="K12815" s="116" t="s">
        <v>48873</v>
      </c>
      <c r="L12815" s="116" t="s">
        <v>13379</v>
      </c>
      <c r="M12815" s="106" t="s">
        <v>92</v>
      </c>
      <c r="N12815" s="104" t="s">
        <v>149</v>
      </c>
      <c r="O12815" s="117" t="s">
        <v>56</v>
      </c>
      <c r="P12815" s="117"/>
      <c r="Q12815" s="106" t="s">
        <v>9</v>
      </c>
      <c r="R12815" s="107" t="s">
        <v>75068</v>
      </c>
      <c r="S12815" s="67"/>
      <c r="T12815" s="67"/>
      <c r="U12815" s="67"/>
      <c r="V12815" s="67"/>
      <c r="W12815" s="67"/>
      <c r="X12815" s="67"/>
      <c r="Y12815" s="67"/>
      <c r="Z12815" s="74" t="s">
        <v>75404</v>
      </c>
      <c r="AA12815" s="118"/>
      <c r="AB12815" s="67"/>
    </row>
    <row r="12816" spans="1:28" ht="113.25" thickBot="1" x14ac:dyDescent="0.35">
      <c r="A12816" s="72">
        <v>12779</v>
      </c>
      <c r="B12816" s="129">
        <v>144</v>
      </c>
      <c r="C12816" s="104" t="s">
        <v>75069</v>
      </c>
      <c r="D12816" s="105" t="s">
        <v>75070</v>
      </c>
      <c r="E12816" s="106" t="s">
        <v>75070</v>
      </c>
      <c r="F12816" s="106" t="s">
        <v>75070</v>
      </c>
      <c r="G12816" s="109" t="s">
        <v>75071</v>
      </c>
      <c r="H12816" s="109" t="s">
        <v>75072</v>
      </c>
      <c r="I12816" s="106" t="s">
        <v>29887</v>
      </c>
      <c r="J12816" s="116" t="s">
        <v>30338</v>
      </c>
      <c r="K12816" s="116" t="s">
        <v>48388</v>
      </c>
      <c r="L12816" s="116" t="s">
        <v>30338</v>
      </c>
      <c r="M12816" s="106" t="s">
        <v>92</v>
      </c>
      <c r="N12816" s="104" t="s">
        <v>55</v>
      </c>
      <c r="O12816" s="117" t="s">
        <v>56</v>
      </c>
      <c r="P12816" s="117"/>
      <c r="Q12816" s="106" t="s">
        <v>9</v>
      </c>
      <c r="R12816" s="107" t="s">
        <v>74970</v>
      </c>
      <c r="S12816" s="67"/>
      <c r="T12816" s="67"/>
      <c r="U12816" s="67"/>
      <c r="V12816" s="67"/>
      <c r="W12816" s="67"/>
      <c r="X12816" s="67"/>
      <c r="Y12816" s="67"/>
      <c r="Z12816" s="74" t="s">
        <v>75405</v>
      </c>
      <c r="AA12816" s="118"/>
      <c r="AB12816" s="67"/>
    </row>
    <row r="12817" spans="1:28" ht="113.25" thickBot="1" x14ac:dyDescent="0.35">
      <c r="A12817" s="72">
        <v>12780</v>
      </c>
      <c r="B12817" s="129">
        <v>145</v>
      </c>
      <c r="C12817" s="104" t="s">
        <v>75073</v>
      </c>
      <c r="D12817" s="105" t="s">
        <v>75074</v>
      </c>
      <c r="E12817" s="106" t="s">
        <v>75074</v>
      </c>
      <c r="F12817" s="106" t="s">
        <v>75074</v>
      </c>
      <c r="G12817" s="109" t="s">
        <v>75075</v>
      </c>
      <c r="H12817" s="109" t="s">
        <v>75076</v>
      </c>
      <c r="I12817" s="106" t="s">
        <v>29887</v>
      </c>
      <c r="J12817" s="116" t="s">
        <v>8724</v>
      </c>
      <c r="K12817" s="116" t="s">
        <v>92</v>
      </c>
      <c r="L12817" s="116" t="s">
        <v>8724</v>
      </c>
      <c r="M12817" s="106" t="s">
        <v>92</v>
      </c>
      <c r="N12817" s="104" t="s">
        <v>85</v>
      </c>
      <c r="O12817" s="117" t="s">
        <v>56</v>
      </c>
      <c r="P12817" s="117"/>
      <c r="Q12817" s="106" t="s">
        <v>9</v>
      </c>
      <c r="R12817" s="107" t="s">
        <v>92</v>
      </c>
      <c r="S12817" s="67"/>
      <c r="T12817" s="67"/>
      <c r="U12817" s="67"/>
      <c r="V12817" s="67"/>
      <c r="W12817" s="67"/>
      <c r="X12817" s="67"/>
      <c r="Y12817" s="67"/>
      <c r="Z12817" s="74" t="s">
        <v>75406</v>
      </c>
      <c r="AA12817" s="118"/>
      <c r="AB12817" s="67"/>
    </row>
    <row r="12818" spans="1:28" ht="132" thickBot="1" x14ac:dyDescent="0.35">
      <c r="A12818" s="72">
        <v>12781</v>
      </c>
      <c r="B12818" s="129">
        <v>146</v>
      </c>
      <c r="C12818" s="104" t="s">
        <v>75077</v>
      </c>
      <c r="D12818" s="105" t="s">
        <v>75078</v>
      </c>
      <c r="E12818" s="106" t="s">
        <v>75078</v>
      </c>
      <c r="F12818" s="106" t="s">
        <v>75078</v>
      </c>
      <c r="G12818" s="109" t="s">
        <v>75079</v>
      </c>
      <c r="H12818" s="109" t="s">
        <v>75080</v>
      </c>
      <c r="I12818" s="106" t="s">
        <v>29887</v>
      </c>
      <c r="J12818" s="116" t="s">
        <v>22609</v>
      </c>
      <c r="K12818" s="116" t="s">
        <v>92</v>
      </c>
      <c r="L12818" s="116" t="s">
        <v>22609</v>
      </c>
      <c r="M12818" s="106" t="s">
        <v>92</v>
      </c>
      <c r="N12818" s="104" t="s">
        <v>85</v>
      </c>
      <c r="O12818" s="117" t="s">
        <v>56</v>
      </c>
      <c r="P12818" s="117"/>
      <c r="Q12818" s="106" t="s">
        <v>9</v>
      </c>
      <c r="R12818" s="107" t="s">
        <v>92</v>
      </c>
      <c r="S12818" s="67"/>
      <c r="T12818" s="67"/>
      <c r="U12818" s="67"/>
      <c r="V12818" s="67"/>
      <c r="W12818" s="67"/>
      <c r="X12818" s="67"/>
      <c r="Y12818" s="67"/>
      <c r="Z12818" s="74" t="s">
        <v>75407</v>
      </c>
      <c r="AA12818" s="118"/>
      <c r="AB12818" s="67"/>
    </row>
    <row r="12819" spans="1:28" ht="132" thickBot="1" x14ac:dyDescent="0.35">
      <c r="A12819" s="72">
        <v>12782</v>
      </c>
      <c r="B12819" s="129">
        <v>147</v>
      </c>
      <c r="C12819" s="104" t="s">
        <v>75081</v>
      </c>
      <c r="D12819" s="105" t="s">
        <v>75082</v>
      </c>
      <c r="E12819" s="106" t="s">
        <v>75082</v>
      </c>
      <c r="F12819" s="106" t="s">
        <v>75082</v>
      </c>
      <c r="G12819" s="109" t="s">
        <v>75083</v>
      </c>
      <c r="H12819" s="109" t="s">
        <v>75084</v>
      </c>
      <c r="I12819" s="106" t="s">
        <v>29887</v>
      </c>
      <c r="J12819" s="116" t="s">
        <v>22765</v>
      </c>
      <c r="K12819" s="116" t="s">
        <v>44058</v>
      </c>
      <c r="L12819" s="116" t="s">
        <v>22765</v>
      </c>
      <c r="M12819" s="106" t="s">
        <v>92</v>
      </c>
      <c r="N12819" s="104" t="s">
        <v>288</v>
      </c>
      <c r="O12819" s="117" t="s">
        <v>56</v>
      </c>
      <c r="P12819" s="117"/>
      <c r="Q12819" s="106" t="s">
        <v>9</v>
      </c>
      <c r="R12819" s="107" t="s">
        <v>74970</v>
      </c>
      <c r="S12819" s="67"/>
      <c r="T12819" s="67"/>
      <c r="U12819" s="67"/>
      <c r="V12819" s="67"/>
      <c r="W12819" s="67"/>
      <c r="X12819" s="67"/>
      <c r="Y12819" s="67"/>
      <c r="Z12819" s="74" t="s">
        <v>75408</v>
      </c>
      <c r="AA12819" s="118"/>
      <c r="AB12819" s="67"/>
    </row>
    <row r="12820" spans="1:28" ht="150.75" thickBot="1" x14ac:dyDescent="0.35">
      <c r="A12820" s="72">
        <v>12783</v>
      </c>
      <c r="B12820" s="129">
        <v>148</v>
      </c>
      <c r="C12820" s="104" t="s">
        <v>75085</v>
      </c>
      <c r="D12820" s="105" t="s">
        <v>75086</v>
      </c>
      <c r="E12820" s="106" t="s">
        <v>75086</v>
      </c>
      <c r="F12820" s="106" t="s">
        <v>75086</v>
      </c>
      <c r="G12820" s="109" t="s">
        <v>75087</v>
      </c>
      <c r="H12820" s="109" t="s">
        <v>75088</v>
      </c>
      <c r="I12820" s="106" t="s">
        <v>29887</v>
      </c>
      <c r="J12820" s="116" t="s">
        <v>69759</v>
      </c>
      <c r="K12820" s="116" t="s">
        <v>48104</v>
      </c>
      <c r="L12820" s="116" t="s">
        <v>69759</v>
      </c>
      <c r="M12820" s="106" t="s">
        <v>92</v>
      </c>
      <c r="N12820" s="104" t="s">
        <v>85</v>
      </c>
      <c r="O12820" s="117" t="s">
        <v>56</v>
      </c>
      <c r="P12820" s="117"/>
      <c r="Q12820" s="106" t="s">
        <v>9</v>
      </c>
      <c r="R12820" s="107" t="s">
        <v>92</v>
      </c>
      <c r="S12820" s="67"/>
      <c r="T12820" s="67"/>
      <c r="U12820" s="67"/>
      <c r="V12820" s="67"/>
      <c r="W12820" s="67"/>
      <c r="X12820" s="67"/>
      <c r="Y12820" s="67"/>
      <c r="Z12820" s="74" t="s">
        <v>75409</v>
      </c>
      <c r="AA12820" s="118"/>
      <c r="AB12820" s="67"/>
    </row>
    <row r="12821" spans="1:28" ht="169.5" thickBot="1" x14ac:dyDescent="0.35">
      <c r="A12821" s="72">
        <v>12784</v>
      </c>
      <c r="B12821" s="129">
        <v>149</v>
      </c>
      <c r="C12821" s="104" t="s">
        <v>75089</v>
      </c>
      <c r="D12821" s="105" t="s">
        <v>75090</v>
      </c>
      <c r="E12821" s="106" t="s">
        <v>75090</v>
      </c>
      <c r="F12821" s="106" t="s">
        <v>75090</v>
      </c>
      <c r="G12821" s="109" t="s">
        <v>75091</v>
      </c>
      <c r="H12821" s="109" t="s">
        <v>75092</v>
      </c>
      <c r="I12821" s="106" t="s">
        <v>29887</v>
      </c>
      <c r="J12821" s="116" t="s">
        <v>75093</v>
      </c>
      <c r="K12821" s="116" t="s">
        <v>48335</v>
      </c>
      <c r="L12821" s="116" t="s">
        <v>75093</v>
      </c>
      <c r="M12821" s="106" t="s">
        <v>92</v>
      </c>
      <c r="N12821" s="104" t="s">
        <v>85</v>
      </c>
      <c r="O12821" s="117" t="s">
        <v>56</v>
      </c>
      <c r="P12821" s="117"/>
      <c r="Q12821" s="106" t="s">
        <v>9</v>
      </c>
      <c r="R12821" s="107" t="s">
        <v>92</v>
      </c>
      <c r="S12821" s="67"/>
      <c r="T12821" s="67"/>
      <c r="U12821" s="67"/>
      <c r="V12821" s="67"/>
      <c r="W12821" s="67"/>
      <c r="X12821" s="67"/>
      <c r="Y12821" s="67"/>
      <c r="Z12821" s="74" t="s">
        <v>75410</v>
      </c>
      <c r="AA12821" s="118"/>
      <c r="AB12821" s="67"/>
    </row>
    <row r="12822" spans="1:28" ht="94.5" thickBot="1" x14ac:dyDescent="0.35">
      <c r="A12822" s="72">
        <v>12785</v>
      </c>
      <c r="B12822" s="129">
        <v>150</v>
      </c>
      <c r="C12822" s="104" t="s">
        <v>75094</v>
      </c>
      <c r="D12822" s="105" t="s">
        <v>75095</v>
      </c>
      <c r="E12822" s="106" t="s">
        <v>75095</v>
      </c>
      <c r="F12822" s="106" t="s">
        <v>75095</v>
      </c>
      <c r="G12822" s="109" t="s">
        <v>75096</v>
      </c>
      <c r="H12822" s="109" t="s">
        <v>75097</v>
      </c>
      <c r="I12822" s="106" t="s">
        <v>29887</v>
      </c>
      <c r="J12822" s="116" t="s">
        <v>6457</v>
      </c>
      <c r="K12822" s="116" t="s">
        <v>48855</v>
      </c>
      <c r="L12822" s="116" t="s">
        <v>6457</v>
      </c>
      <c r="M12822" s="106" t="s">
        <v>92</v>
      </c>
      <c r="N12822" s="104" t="s">
        <v>129</v>
      </c>
      <c r="O12822" s="117" t="s">
        <v>56</v>
      </c>
      <c r="P12822" s="117"/>
      <c r="Q12822" s="106" t="s">
        <v>9</v>
      </c>
      <c r="R12822" s="107" t="s">
        <v>31833</v>
      </c>
      <c r="S12822" s="67"/>
      <c r="T12822" s="67"/>
      <c r="U12822" s="67"/>
      <c r="V12822" s="67"/>
      <c r="W12822" s="67"/>
      <c r="X12822" s="67"/>
      <c r="Y12822" s="67"/>
      <c r="Z12822" s="74" t="s">
        <v>75411</v>
      </c>
      <c r="AA12822" s="118"/>
      <c r="AB12822" s="67"/>
    </row>
    <row r="12823" spans="1:28" ht="57" thickBot="1" x14ac:dyDescent="0.35">
      <c r="A12823" s="72">
        <v>12786</v>
      </c>
      <c r="B12823" s="129">
        <v>151</v>
      </c>
      <c r="C12823" s="104" t="s">
        <v>75098</v>
      </c>
      <c r="D12823" s="105" t="s">
        <v>75099</v>
      </c>
      <c r="E12823" s="106" t="s">
        <v>75099</v>
      </c>
      <c r="F12823" s="106" t="s">
        <v>75099</v>
      </c>
      <c r="G12823" s="109" t="s">
        <v>75100</v>
      </c>
      <c r="H12823" s="109" t="s">
        <v>75101</v>
      </c>
      <c r="I12823" s="106" t="s">
        <v>29887</v>
      </c>
      <c r="J12823" s="116" t="s">
        <v>60114</v>
      </c>
      <c r="K12823" s="116" t="s">
        <v>10496</v>
      </c>
      <c r="L12823" s="116" t="s">
        <v>60114</v>
      </c>
      <c r="M12823" s="106" t="s">
        <v>92</v>
      </c>
      <c r="N12823" s="104" t="s">
        <v>85</v>
      </c>
      <c r="O12823" s="117"/>
      <c r="P12823" s="117" t="s">
        <v>2436</v>
      </c>
      <c r="Q12823" s="106" t="s">
        <v>9</v>
      </c>
      <c r="R12823" s="107" t="s">
        <v>92</v>
      </c>
      <c r="S12823" s="67"/>
      <c r="T12823" s="67"/>
      <c r="U12823" s="67"/>
      <c r="V12823" s="67"/>
      <c r="W12823" s="67"/>
      <c r="X12823" s="67"/>
      <c r="Y12823" s="67"/>
      <c r="Z12823" s="74" t="s">
        <v>75412</v>
      </c>
      <c r="AA12823" s="118"/>
      <c r="AB12823" s="67"/>
    </row>
    <row r="12824" spans="1:28" ht="188.25" thickBot="1" x14ac:dyDescent="0.35">
      <c r="A12824" s="72">
        <v>12787</v>
      </c>
      <c r="B12824" s="129">
        <v>152</v>
      </c>
      <c r="C12824" s="104" t="s">
        <v>75102</v>
      </c>
      <c r="D12824" s="105" t="s">
        <v>75103</v>
      </c>
      <c r="E12824" s="106" t="s">
        <v>75103</v>
      </c>
      <c r="F12824" s="106" t="s">
        <v>75103</v>
      </c>
      <c r="G12824" s="109" t="s">
        <v>75104</v>
      </c>
      <c r="H12824" s="109" t="s">
        <v>75105</v>
      </c>
      <c r="I12824" s="106" t="s">
        <v>29887</v>
      </c>
      <c r="J12824" s="116" t="s">
        <v>75106</v>
      </c>
      <c r="K12824" s="116" t="s">
        <v>48163</v>
      </c>
      <c r="L12824" s="116" t="s">
        <v>75106</v>
      </c>
      <c r="M12824" s="106" t="s">
        <v>92</v>
      </c>
      <c r="N12824" s="104" t="s">
        <v>85</v>
      </c>
      <c r="O12824" s="117" t="s">
        <v>56</v>
      </c>
      <c r="P12824" s="117"/>
      <c r="Q12824" s="106" t="s">
        <v>9</v>
      </c>
      <c r="R12824" s="107" t="s">
        <v>92</v>
      </c>
      <c r="S12824" s="67"/>
      <c r="T12824" s="67"/>
      <c r="U12824" s="67"/>
      <c r="V12824" s="67"/>
      <c r="W12824" s="67"/>
      <c r="X12824" s="67"/>
      <c r="Y12824" s="67"/>
      <c r="Z12824" s="74" t="s">
        <v>75413</v>
      </c>
      <c r="AA12824" s="118"/>
      <c r="AB12824" s="67"/>
    </row>
    <row r="12825" spans="1:28" ht="150.75" thickBot="1" x14ac:dyDescent="0.35">
      <c r="A12825" s="72">
        <v>12788</v>
      </c>
      <c r="B12825" s="129">
        <v>153</v>
      </c>
      <c r="C12825" s="104" t="s">
        <v>75107</v>
      </c>
      <c r="D12825" s="105" t="s">
        <v>75108</v>
      </c>
      <c r="E12825" s="106" t="s">
        <v>75108</v>
      </c>
      <c r="F12825" s="106" t="s">
        <v>75108</v>
      </c>
      <c r="G12825" s="109" t="s">
        <v>75109</v>
      </c>
      <c r="H12825" s="109" t="s">
        <v>75110</v>
      </c>
      <c r="I12825" s="106" t="s">
        <v>29887</v>
      </c>
      <c r="J12825" s="116" t="s">
        <v>18589</v>
      </c>
      <c r="K12825" s="116" t="s">
        <v>48225</v>
      </c>
      <c r="L12825" s="116" t="s">
        <v>18589</v>
      </c>
      <c r="M12825" s="106" t="s">
        <v>92</v>
      </c>
      <c r="N12825" s="104" t="s">
        <v>85</v>
      </c>
      <c r="O12825" s="117" t="s">
        <v>56</v>
      </c>
      <c r="P12825" s="117"/>
      <c r="Q12825" s="106" t="s">
        <v>9</v>
      </c>
      <c r="R12825" s="107" t="s">
        <v>92</v>
      </c>
      <c r="S12825" s="67"/>
      <c r="T12825" s="67"/>
      <c r="U12825" s="67"/>
      <c r="V12825" s="67"/>
      <c r="W12825" s="67"/>
      <c r="X12825" s="67"/>
      <c r="Y12825" s="67"/>
      <c r="Z12825" s="74" t="s">
        <v>75414</v>
      </c>
      <c r="AA12825" s="118"/>
      <c r="AB12825" s="67"/>
    </row>
    <row r="12826" spans="1:28" ht="150.75" thickBot="1" x14ac:dyDescent="0.35">
      <c r="A12826" s="72">
        <v>12789</v>
      </c>
      <c r="B12826" s="129">
        <v>154</v>
      </c>
      <c r="C12826" s="104" t="s">
        <v>75111</v>
      </c>
      <c r="D12826" s="105" t="s">
        <v>75112</v>
      </c>
      <c r="E12826" s="106" t="s">
        <v>75112</v>
      </c>
      <c r="F12826" s="106" t="s">
        <v>75112</v>
      </c>
      <c r="G12826" s="109" t="s">
        <v>75113</v>
      </c>
      <c r="H12826" s="109" t="s">
        <v>75114</v>
      </c>
      <c r="I12826" s="106" t="s">
        <v>29887</v>
      </c>
      <c r="J12826" s="116" t="s">
        <v>75115</v>
      </c>
      <c r="K12826" s="116" t="s">
        <v>935</v>
      </c>
      <c r="L12826" s="116" t="s">
        <v>75115</v>
      </c>
      <c r="M12826" s="106" t="s">
        <v>92</v>
      </c>
      <c r="N12826" s="104" t="s">
        <v>85</v>
      </c>
      <c r="O12826" s="117" t="s">
        <v>56</v>
      </c>
      <c r="P12826" s="117"/>
      <c r="Q12826" s="106" t="s">
        <v>9</v>
      </c>
      <c r="R12826" s="107" t="s">
        <v>92</v>
      </c>
      <c r="S12826" s="67"/>
      <c r="T12826" s="67"/>
      <c r="U12826" s="67"/>
      <c r="V12826" s="67"/>
      <c r="W12826" s="67"/>
      <c r="X12826" s="67"/>
      <c r="Y12826" s="67"/>
      <c r="Z12826" s="74" t="s">
        <v>75415</v>
      </c>
      <c r="AA12826" s="118"/>
      <c r="AB12826" s="67"/>
    </row>
    <row r="12827" spans="1:28" ht="150.75" thickBot="1" x14ac:dyDescent="0.35">
      <c r="A12827" s="72">
        <v>12790</v>
      </c>
      <c r="B12827" s="129">
        <v>155</v>
      </c>
      <c r="C12827" s="104" t="s">
        <v>75116</v>
      </c>
      <c r="D12827" s="105" t="s">
        <v>75117</v>
      </c>
      <c r="E12827" s="106" t="s">
        <v>75117</v>
      </c>
      <c r="F12827" s="106" t="s">
        <v>75117</v>
      </c>
      <c r="G12827" s="109" t="s">
        <v>75118</v>
      </c>
      <c r="H12827" s="109" t="s">
        <v>75119</v>
      </c>
      <c r="I12827" s="106" t="s">
        <v>29887</v>
      </c>
      <c r="J12827" s="116" t="s">
        <v>14248</v>
      </c>
      <c r="K12827" s="116" t="s">
        <v>48104</v>
      </c>
      <c r="L12827" s="116" t="s">
        <v>14248</v>
      </c>
      <c r="M12827" s="106" t="s">
        <v>92</v>
      </c>
      <c r="N12827" s="104" t="s">
        <v>85</v>
      </c>
      <c r="O12827" s="117" t="s">
        <v>56</v>
      </c>
      <c r="P12827" s="117"/>
      <c r="Q12827" s="106" t="s">
        <v>9</v>
      </c>
      <c r="R12827" s="107" t="s">
        <v>92</v>
      </c>
      <c r="S12827" s="67"/>
      <c r="T12827" s="67"/>
      <c r="U12827" s="67"/>
      <c r="V12827" s="67"/>
      <c r="W12827" s="67"/>
      <c r="X12827" s="67"/>
      <c r="Y12827" s="67"/>
      <c r="Z12827" s="74" t="s">
        <v>75416</v>
      </c>
      <c r="AA12827" s="118"/>
      <c r="AB12827" s="67"/>
    </row>
    <row r="12828" spans="1:28" ht="169.5" thickBot="1" x14ac:dyDescent="0.35">
      <c r="A12828" s="72">
        <v>12791</v>
      </c>
      <c r="B12828" s="129">
        <v>156</v>
      </c>
      <c r="C12828" s="104" t="s">
        <v>75120</v>
      </c>
      <c r="D12828" s="105" t="s">
        <v>75121</v>
      </c>
      <c r="E12828" s="106" t="s">
        <v>75121</v>
      </c>
      <c r="F12828" s="106" t="s">
        <v>75121</v>
      </c>
      <c r="G12828" s="109" t="s">
        <v>75122</v>
      </c>
      <c r="H12828" s="109" t="s">
        <v>75123</v>
      </c>
      <c r="I12828" s="106" t="s">
        <v>29887</v>
      </c>
      <c r="J12828" s="116" t="s">
        <v>71998</v>
      </c>
      <c r="K12828" s="116" t="s">
        <v>48187</v>
      </c>
      <c r="L12828" s="116" t="s">
        <v>71998</v>
      </c>
      <c r="M12828" s="106" t="s">
        <v>92</v>
      </c>
      <c r="N12828" s="104" t="s">
        <v>85</v>
      </c>
      <c r="O12828" s="117"/>
      <c r="P12828" s="117" t="s">
        <v>2436</v>
      </c>
      <c r="Q12828" s="106" t="s">
        <v>9</v>
      </c>
      <c r="R12828" s="107" t="s">
        <v>75124</v>
      </c>
      <c r="S12828" s="67"/>
      <c r="T12828" s="67"/>
      <c r="U12828" s="67"/>
      <c r="V12828" s="67"/>
      <c r="W12828" s="67"/>
      <c r="X12828" s="67"/>
      <c r="Y12828" s="67"/>
      <c r="Z12828" s="74" t="s">
        <v>75417</v>
      </c>
      <c r="AA12828" s="118"/>
      <c r="AB12828" s="67"/>
    </row>
    <row r="12829" spans="1:28" ht="169.5" thickBot="1" x14ac:dyDescent="0.35">
      <c r="A12829" s="72">
        <v>12792</v>
      </c>
      <c r="B12829" s="129">
        <v>157</v>
      </c>
      <c r="C12829" s="104" t="s">
        <v>75125</v>
      </c>
      <c r="D12829" s="105" t="s">
        <v>75126</v>
      </c>
      <c r="E12829" s="106" t="s">
        <v>75126</v>
      </c>
      <c r="F12829" s="106" t="s">
        <v>75126</v>
      </c>
      <c r="G12829" s="109" t="s">
        <v>75127</v>
      </c>
      <c r="H12829" s="109" t="s">
        <v>75128</v>
      </c>
      <c r="I12829" s="106" t="s">
        <v>29887</v>
      </c>
      <c r="J12829" s="116" t="s">
        <v>11022</v>
      </c>
      <c r="K12829" s="116" t="s">
        <v>92</v>
      </c>
      <c r="L12829" s="116" t="s">
        <v>11022</v>
      </c>
      <c r="M12829" s="106" t="s">
        <v>92</v>
      </c>
      <c r="N12829" s="104" t="s">
        <v>85</v>
      </c>
      <c r="O12829" s="117" t="s">
        <v>56</v>
      </c>
      <c r="P12829" s="117"/>
      <c r="Q12829" s="106" t="s">
        <v>9</v>
      </c>
      <c r="R12829" s="107" t="s">
        <v>92</v>
      </c>
      <c r="S12829" s="67"/>
      <c r="T12829" s="67"/>
      <c r="U12829" s="67"/>
      <c r="V12829" s="67"/>
      <c r="W12829" s="67"/>
      <c r="X12829" s="67"/>
      <c r="Y12829" s="67"/>
      <c r="Z12829" s="74" t="s">
        <v>75418</v>
      </c>
      <c r="AA12829" s="118"/>
      <c r="AB12829" s="67"/>
    </row>
    <row r="12830" spans="1:28" ht="150.75" thickBot="1" x14ac:dyDescent="0.35">
      <c r="A12830" s="72">
        <v>12793</v>
      </c>
      <c r="B12830" s="129">
        <v>158</v>
      </c>
      <c r="C12830" s="104" t="s">
        <v>75129</v>
      </c>
      <c r="D12830" s="105" t="s">
        <v>75130</v>
      </c>
      <c r="E12830" s="106" t="s">
        <v>75130</v>
      </c>
      <c r="F12830" s="106" t="s">
        <v>75130</v>
      </c>
      <c r="G12830" s="109" t="s">
        <v>75131</v>
      </c>
      <c r="H12830" s="109" t="s">
        <v>75132</v>
      </c>
      <c r="I12830" s="106" t="s">
        <v>29887</v>
      </c>
      <c r="J12830" s="116" t="s">
        <v>29214</v>
      </c>
      <c r="K12830" s="116" t="s">
        <v>48104</v>
      </c>
      <c r="L12830" s="116" t="s">
        <v>29214</v>
      </c>
      <c r="M12830" s="106" t="s">
        <v>92</v>
      </c>
      <c r="N12830" s="104" t="s">
        <v>55</v>
      </c>
      <c r="O12830" s="117" t="s">
        <v>56</v>
      </c>
      <c r="P12830" s="117"/>
      <c r="Q12830" s="106" t="s">
        <v>9</v>
      </c>
      <c r="R12830" s="107" t="s">
        <v>74970</v>
      </c>
      <c r="S12830" s="67"/>
      <c r="T12830" s="67"/>
      <c r="U12830" s="67"/>
      <c r="V12830" s="67"/>
      <c r="W12830" s="67"/>
      <c r="X12830" s="67"/>
      <c r="Y12830" s="67"/>
      <c r="Z12830" s="74" t="s">
        <v>75419</v>
      </c>
      <c r="AA12830" s="118"/>
      <c r="AB12830" s="67"/>
    </row>
    <row r="12831" spans="1:28" ht="113.25" thickBot="1" x14ac:dyDescent="0.35">
      <c r="A12831" s="72">
        <v>12794</v>
      </c>
      <c r="B12831" s="129">
        <v>159</v>
      </c>
      <c r="C12831" s="104" t="s">
        <v>75133</v>
      </c>
      <c r="D12831" s="105" t="s">
        <v>75134</v>
      </c>
      <c r="E12831" s="106" t="s">
        <v>75134</v>
      </c>
      <c r="F12831" s="106" t="s">
        <v>75134</v>
      </c>
      <c r="G12831" s="109" t="s">
        <v>75135</v>
      </c>
      <c r="H12831" s="109" t="s">
        <v>75136</v>
      </c>
      <c r="I12831" s="106" t="s">
        <v>29887</v>
      </c>
      <c r="J12831" s="116" t="s">
        <v>19948</v>
      </c>
      <c r="K12831" s="116" t="s">
        <v>48388</v>
      </c>
      <c r="L12831" s="116" t="s">
        <v>19948</v>
      </c>
      <c r="M12831" s="106" t="s">
        <v>92</v>
      </c>
      <c r="N12831" s="104" t="s">
        <v>55</v>
      </c>
      <c r="O12831" s="117" t="s">
        <v>56</v>
      </c>
      <c r="P12831" s="117"/>
      <c r="Q12831" s="106" t="s">
        <v>9</v>
      </c>
      <c r="R12831" s="107" t="s">
        <v>92</v>
      </c>
      <c r="S12831" s="67"/>
      <c r="T12831" s="67"/>
      <c r="U12831" s="67"/>
      <c r="V12831" s="67"/>
      <c r="W12831" s="67"/>
      <c r="X12831" s="67"/>
      <c r="Y12831" s="67"/>
      <c r="Z12831" s="74" t="s">
        <v>75420</v>
      </c>
      <c r="AA12831" s="118"/>
      <c r="AB12831" s="67"/>
    </row>
    <row r="12832" spans="1:28" ht="132" thickBot="1" x14ac:dyDescent="0.35">
      <c r="A12832" s="72">
        <v>12795</v>
      </c>
      <c r="B12832" s="129">
        <v>160</v>
      </c>
      <c r="C12832" s="104" t="s">
        <v>75137</v>
      </c>
      <c r="D12832" s="105" t="s">
        <v>75138</v>
      </c>
      <c r="E12832" s="106" t="s">
        <v>75138</v>
      </c>
      <c r="F12832" s="106" t="s">
        <v>75138</v>
      </c>
      <c r="G12832" s="109" t="s">
        <v>75139</v>
      </c>
      <c r="H12832" s="109" t="s">
        <v>75140</v>
      </c>
      <c r="I12832" s="106" t="s">
        <v>29887</v>
      </c>
      <c r="J12832" s="116" t="s">
        <v>13845</v>
      </c>
      <c r="K12832" s="116" t="s">
        <v>48743</v>
      </c>
      <c r="L12832" s="116" t="s">
        <v>13845</v>
      </c>
      <c r="M12832" s="106" t="s">
        <v>92</v>
      </c>
      <c r="N12832" s="104" t="s">
        <v>55</v>
      </c>
      <c r="O12832" s="117" t="s">
        <v>56</v>
      </c>
      <c r="P12832" s="117"/>
      <c r="Q12832" s="106" t="s">
        <v>9</v>
      </c>
      <c r="R12832" s="107" t="s">
        <v>74441</v>
      </c>
      <c r="S12832" s="67"/>
      <c r="T12832" s="67"/>
      <c r="U12832" s="67"/>
      <c r="V12832" s="67"/>
      <c r="W12832" s="67"/>
      <c r="X12832" s="67"/>
      <c r="Y12832" s="67"/>
      <c r="Z12832" s="74" t="s">
        <v>75421</v>
      </c>
      <c r="AA12832" s="118"/>
      <c r="AB12832" s="67"/>
    </row>
    <row r="12833" spans="1:28" ht="150.75" thickBot="1" x14ac:dyDescent="0.35">
      <c r="A12833" s="72">
        <v>12796</v>
      </c>
      <c r="B12833" s="129">
        <v>161</v>
      </c>
      <c r="C12833" s="104" t="s">
        <v>75141</v>
      </c>
      <c r="D12833" s="105" t="s">
        <v>75142</v>
      </c>
      <c r="E12833" s="106" t="s">
        <v>75142</v>
      </c>
      <c r="F12833" s="106" t="s">
        <v>75142</v>
      </c>
      <c r="G12833" s="109" t="s">
        <v>75143</v>
      </c>
      <c r="H12833" s="109" t="s">
        <v>75144</v>
      </c>
      <c r="I12833" s="106" t="s">
        <v>29887</v>
      </c>
      <c r="J12833" s="116" t="s">
        <v>8946</v>
      </c>
      <c r="K12833" s="116" t="s">
        <v>92</v>
      </c>
      <c r="L12833" s="116" t="s">
        <v>11852</v>
      </c>
      <c r="M12833" s="106" t="s">
        <v>92</v>
      </c>
      <c r="N12833" s="104" t="s">
        <v>55</v>
      </c>
      <c r="O12833" s="117" t="s">
        <v>56</v>
      </c>
      <c r="P12833" s="117"/>
      <c r="Q12833" s="106" t="s">
        <v>9</v>
      </c>
      <c r="R12833" s="107" t="s">
        <v>92</v>
      </c>
      <c r="S12833" s="67"/>
      <c r="T12833" s="67"/>
      <c r="U12833" s="67"/>
      <c r="V12833" s="67"/>
      <c r="W12833" s="67"/>
      <c r="X12833" s="67"/>
      <c r="Y12833" s="67"/>
      <c r="Z12833" s="74" t="s">
        <v>75422</v>
      </c>
      <c r="AA12833" s="118"/>
      <c r="AB12833" s="67"/>
    </row>
    <row r="12834" spans="1:28" ht="150.75" thickBot="1" x14ac:dyDescent="0.35">
      <c r="A12834" s="72">
        <v>12797</v>
      </c>
      <c r="B12834" s="129">
        <v>162</v>
      </c>
      <c r="C12834" s="104" t="s">
        <v>75145</v>
      </c>
      <c r="D12834" s="105" t="s">
        <v>75146</v>
      </c>
      <c r="E12834" s="106" t="s">
        <v>75146</v>
      </c>
      <c r="F12834" s="106" t="s">
        <v>75146</v>
      </c>
      <c r="G12834" s="109" t="s">
        <v>75147</v>
      </c>
      <c r="H12834" s="109" t="s">
        <v>75148</v>
      </c>
      <c r="I12834" s="106" t="s">
        <v>29887</v>
      </c>
      <c r="J12834" s="116" t="s">
        <v>26089</v>
      </c>
      <c r="K12834" s="116" t="s">
        <v>48225</v>
      </c>
      <c r="L12834" s="116" t="s">
        <v>26089</v>
      </c>
      <c r="M12834" s="106" t="s">
        <v>92</v>
      </c>
      <c r="N12834" s="104" t="s">
        <v>55</v>
      </c>
      <c r="O12834" s="117" t="s">
        <v>1671</v>
      </c>
      <c r="P12834" s="117"/>
      <c r="Q12834" s="106" t="s">
        <v>9</v>
      </c>
      <c r="R12834" s="107" t="s">
        <v>31833</v>
      </c>
      <c r="S12834" s="67"/>
      <c r="T12834" s="67"/>
      <c r="U12834" s="67"/>
      <c r="V12834" s="67"/>
      <c r="W12834" s="67"/>
      <c r="X12834" s="67"/>
      <c r="Y12834" s="67"/>
      <c r="Z12834" s="74" t="s">
        <v>75423</v>
      </c>
      <c r="AA12834" s="118"/>
      <c r="AB12834" s="67"/>
    </row>
    <row r="12835" spans="1:28" ht="169.5" thickBot="1" x14ac:dyDescent="0.35">
      <c r="A12835" s="72">
        <v>12798</v>
      </c>
      <c r="B12835" s="129">
        <v>163</v>
      </c>
      <c r="C12835" s="104" t="s">
        <v>75149</v>
      </c>
      <c r="D12835" s="105" t="s">
        <v>75150</v>
      </c>
      <c r="E12835" s="106" t="s">
        <v>75150</v>
      </c>
      <c r="F12835" s="106" t="s">
        <v>75150</v>
      </c>
      <c r="G12835" s="109" t="s">
        <v>75151</v>
      </c>
      <c r="H12835" s="109" t="s">
        <v>75152</v>
      </c>
      <c r="I12835" s="106" t="s">
        <v>29887</v>
      </c>
      <c r="J12835" s="116" t="s">
        <v>1534</v>
      </c>
      <c r="K12835" s="116" t="s">
        <v>48743</v>
      </c>
      <c r="L12835" s="116" t="s">
        <v>1534</v>
      </c>
      <c r="M12835" s="106" t="s">
        <v>92</v>
      </c>
      <c r="N12835" s="104" t="s">
        <v>55</v>
      </c>
      <c r="O12835" s="117" t="s">
        <v>56</v>
      </c>
      <c r="P12835" s="117"/>
      <c r="Q12835" s="106" t="s">
        <v>9</v>
      </c>
      <c r="R12835" s="107" t="s">
        <v>75153</v>
      </c>
      <c r="S12835" s="67"/>
      <c r="T12835" s="67"/>
      <c r="U12835" s="67"/>
      <c r="V12835" s="67"/>
      <c r="W12835" s="67"/>
      <c r="X12835" s="67"/>
      <c r="Y12835" s="67"/>
      <c r="Z12835" s="74" t="s">
        <v>75424</v>
      </c>
      <c r="AA12835" s="118"/>
      <c r="AB12835" s="67"/>
    </row>
    <row r="12836" spans="1:28" ht="169.5" thickBot="1" x14ac:dyDescent="0.35">
      <c r="A12836" s="72">
        <v>12799</v>
      </c>
      <c r="B12836" s="129">
        <v>164</v>
      </c>
      <c r="C12836" s="104" t="s">
        <v>75154</v>
      </c>
      <c r="D12836" s="105" t="s">
        <v>75155</v>
      </c>
      <c r="E12836" s="106" t="s">
        <v>75155</v>
      </c>
      <c r="F12836" s="106" t="s">
        <v>75155</v>
      </c>
      <c r="G12836" s="109" t="s">
        <v>75156</v>
      </c>
      <c r="H12836" s="109" t="s">
        <v>75157</v>
      </c>
      <c r="I12836" s="106" t="s">
        <v>29887</v>
      </c>
      <c r="J12836" s="116" t="s">
        <v>8364</v>
      </c>
      <c r="K12836" s="116" t="s">
        <v>48213</v>
      </c>
      <c r="L12836" s="116" t="s">
        <v>8364</v>
      </c>
      <c r="M12836" s="106" t="s">
        <v>92</v>
      </c>
      <c r="N12836" s="104" t="s">
        <v>166</v>
      </c>
      <c r="O12836" s="117" t="s">
        <v>56</v>
      </c>
      <c r="P12836" s="117"/>
      <c r="Q12836" s="106" t="s">
        <v>9</v>
      </c>
      <c r="R12836" s="107" t="s">
        <v>74550</v>
      </c>
      <c r="S12836" s="67"/>
      <c r="T12836" s="67"/>
      <c r="U12836" s="67"/>
      <c r="V12836" s="67"/>
      <c r="W12836" s="67"/>
      <c r="X12836" s="67"/>
      <c r="Y12836" s="67"/>
      <c r="Z12836" s="74" t="s">
        <v>75425</v>
      </c>
      <c r="AA12836" s="118"/>
      <c r="AB12836" s="67"/>
    </row>
    <row r="12837" spans="1:28" ht="132" thickBot="1" x14ac:dyDescent="0.35">
      <c r="A12837" s="72">
        <v>12800</v>
      </c>
      <c r="B12837" s="129">
        <v>165</v>
      </c>
      <c r="C12837" s="104" t="s">
        <v>75158</v>
      </c>
      <c r="D12837" s="105" t="s">
        <v>75159</v>
      </c>
      <c r="E12837" s="106" t="s">
        <v>75159</v>
      </c>
      <c r="F12837" s="106" t="s">
        <v>75159</v>
      </c>
      <c r="G12837" s="109" t="s">
        <v>75160</v>
      </c>
      <c r="H12837" s="109" t="s">
        <v>75161</v>
      </c>
      <c r="I12837" s="106" t="s">
        <v>29887</v>
      </c>
      <c r="J12837" s="116" t="s">
        <v>17434</v>
      </c>
      <c r="K12837" s="116" t="s">
        <v>48242</v>
      </c>
      <c r="L12837" s="116" t="s">
        <v>17434</v>
      </c>
      <c r="M12837" s="106" t="s">
        <v>92</v>
      </c>
      <c r="N12837" s="104" t="s">
        <v>71</v>
      </c>
      <c r="O12837" s="117" t="s">
        <v>56</v>
      </c>
      <c r="P12837" s="117"/>
      <c r="Q12837" s="106" t="s">
        <v>9</v>
      </c>
      <c r="R12837" s="107" t="s">
        <v>74550</v>
      </c>
      <c r="S12837" s="67"/>
      <c r="T12837" s="67"/>
      <c r="U12837" s="67"/>
      <c r="V12837" s="67"/>
      <c r="W12837" s="67"/>
      <c r="X12837" s="67"/>
      <c r="Y12837" s="67"/>
      <c r="Z12837" s="74" t="s">
        <v>75426</v>
      </c>
      <c r="AA12837" s="118"/>
      <c r="AB12837" s="67"/>
    </row>
    <row r="12838" spans="1:28" ht="150.75" thickBot="1" x14ac:dyDescent="0.35">
      <c r="A12838" s="72">
        <v>12801</v>
      </c>
      <c r="B12838" s="129">
        <v>166</v>
      </c>
      <c r="C12838" s="104" t="s">
        <v>75162</v>
      </c>
      <c r="D12838" s="105" t="s">
        <v>75163</v>
      </c>
      <c r="E12838" s="106" t="s">
        <v>75163</v>
      </c>
      <c r="F12838" s="106" t="s">
        <v>75163</v>
      </c>
      <c r="G12838" s="109" t="s">
        <v>75164</v>
      </c>
      <c r="H12838" s="109" t="s">
        <v>75165</v>
      </c>
      <c r="I12838" s="106" t="s">
        <v>29887</v>
      </c>
      <c r="J12838" s="116" t="s">
        <v>75166</v>
      </c>
      <c r="K12838" s="116" t="s">
        <v>48213</v>
      </c>
      <c r="L12838" s="116" t="s">
        <v>75166</v>
      </c>
      <c r="M12838" s="106" t="s">
        <v>92</v>
      </c>
      <c r="N12838" s="104" t="s">
        <v>55</v>
      </c>
      <c r="O12838" s="117" t="s">
        <v>56</v>
      </c>
      <c r="P12838" s="117"/>
      <c r="Q12838" s="106" t="s">
        <v>9</v>
      </c>
      <c r="R12838" s="107" t="s">
        <v>92</v>
      </c>
      <c r="S12838" s="67"/>
      <c r="T12838" s="67"/>
      <c r="U12838" s="67"/>
      <c r="V12838" s="67"/>
      <c r="W12838" s="67"/>
      <c r="X12838" s="67"/>
      <c r="Y12838" s="67"/>
      <c r="Z12838" s="74" t="s">
        <v>75427</v>
      </c>
      <c r="AA12838" s="118"/>
      <c r="AB12838" s="67"/>
    </row>
    <row r="12839" spans="1:28" ht="300.75" thickBot="1" x14ac:dyDescent="0.35">
      <c r="A12839" s="72">
        <v>12802</v>
      </c>
      <c r="B12839" s="129">
        <v>167</v>
      </c>
      <c r="C12839" s="104" t="s">
        <v>75167</v>
      </c>
      <c r="D12839" s="105" t="s">
        <v>75163</v>
      </c>
      <c r="E12839" s="106" t="s">
        <v>75163</v>
      </c>
      <c r="F12839" s="106" t="s">
        <v>75163</v>
      </c>
      <c r="G12839" s="109" t="s">
        <v>75168</v>
      </c>
      <c r="H12839" s="109" t="s">
        <v>75169</v>
      </c>
      <c r="I12839" s="106" t="s">
        <v>29887</v>
      </c>
      <c r="J12839" s="116" t="s">
        <v>42926</v>
      </c>
      <c r="K12839" s="116" t="s">
        <v>48225</v>
      </c>
      <c r="L12839" s="116" t="s">
        <v>42926</v>
      </c>
      <c r="M12839" s="106" t="s">
        <v>92</v>
      </c>
      <c r="N12839" s="104" t="s">
        <v>288</v>
      </c>
      <c r="O12839" s="117" t="s">
        <v>1671</v>
      </c>
      <c r="P12839" s="117"/>
      <c r="Q12839" s="106" t="s">
        <v>9</v>
      </c>
      <c r="R12839" s="107" t="s">
        <v>75170</v>
      </c>
      <c r="S12839" s="67"/>
      <c r="T12839" s="67"/>
      <c r="U12839" s="67"/>
      <c r="V12839" s="67"/>
      <c r="W12839" s="67"/>
      <c r="X12839" s="67"/>
      <c r="Y12839" s="67"/>
      <c r="Z12839" s="74" t="s">
        <v>75428</v>
      </c>
      <c r="AA12839" s="118"/>
      <c r="AB12839" s="67"/>
    </row>
    <row r="12840" spans="1:28" ht="150.75" thickBot="1" x14ac:dyDescent="0.35">
      <c r="A12840" s="72">
        <v>12803</v>
      </c>
      <c r="B12840" s="129">
        <v>168</v>
      </c>
      <c r="C12840" s="104" t="s">
        <v>75171</v>
      </c>
      <c r="D12840" s="105" t="s">
        <v>75172</v>
      </c>
      <c r="E12840" s="106" t="s">
        <v>75172</v>
      </c>
      <c r="F12840" s="106" t="s">
        <v>75172</v>
      </c>
      <c r="G12840" s="109" t="s">
        <v>75173</v>
      </c>
      <c r="H12840" s="109" t="s">
        <v>75174</v>
      </c>
      <c r="I12840" s="106" t="s">
        <v>29887</v>
      </c>
      <c r="J12840" s="116" t="s">
        <v>8039</v>
      </c>
      <c r="K12840" s="116" t="s">
        <v>48743</v>
      </c>
      <c r="L12840" s="116" t="s">
        <v>8039</v>
      </c>
      <c r="M12840" s="106" t="s">
        <v>92</v>
      </c>
      <c r="N12840" s="104" t="s">
        <v>55</v>
      </c>
      <c r="O12840" s="117" t="s">
        <v>56</v>
      </c>
      <c r="P12840" s="117"/>
      <c r="Q12840" s="106" t="s">
        <v>9</v>
      </c>
      <c r="R12840" s="107" t="s">
        <v>92</v>
      </c>
      <c r="S12840" s="67"/>
      <c r="T12840" s="67"/>
      <c r="U12840" s="67"/>
      <c r="V12840" s="67"/>
      <c r="W12840" s="67"/>
      <c r="X12840" s="67"/>
      <c r="Y12840" s="67"/>
      <c r="Z12840" s="74" t="s">
        <v>75429</v>
      </c>
      <c r="AA12840" s="118"/>
      <c r="AB12840" s="67"/>
    </row>
    <row r="12841" spans="1:28" ht="150.75" thickBot="1" x14ac:dyDescent="0.35">
      <c r="A12841" s="72">
        <v>12804</v>
      </c>
      <c r="B12841" s="129">
        <v>169</v>
      </c>
      <c r="C12841" s="104" t="s">
        <v>75175</v>
      </c>
      <c r="D12841" s="105" t="s">
        <v>75176</v>
      </c>
      <c r="E12841" s="106" t="s">
        <v>75176</v>
      </c>
      <c r="F12841" s="106" t="s">
        <v>75176</v>
      </c>
      <c r="G12841" s="109" t="s">
        <v>75177</v>
      </c>
      <c r="H12841" s="109" t="s">
        <v>75178</v>
      </c>
      <c r="I12841" s="106" t="s">
        <v>29887</v>
      </c>
      <c r="J12841" s="116" t="s">
        <v>52457</v>
      </c>
      <c r="K12841" s="116" t="s">
        <v>48135</v>
      </c>
      <c r="L12841" s="116" t="s">
        <v>52457</v>
      </c>
      <c r="M12841" s="106" t="s">
        <v>92</v>
      </c>
      <c r="N12841" s="104" t="s">
        <v>71</v>
      </c>
      <c r="O12841" s="117" t="s">
        <v>56</v>
      </c>
      <c r="P12841" s="117"/>
      <c r="Q12841" s="106" t="s">
        <v>9</v>
      </c>
      <c r="R12841" s="107" t="s">
        <v>30170</v>
      </c>
      <c r="S12841" s="67"/>
      <c r="T12841" s="67"/>
      <c r="U12841" s="67"/>
      <c r="V12841" s="67"/>
      <c r="W12841" s="67"/>
      <c r="X12841" s="67"/>
      <c r="Y12841" s="67"/>
      <c r="Z12841" s="74" t="s">
        <v>75430</v>
      </c>
      <c r="AA12841" s="118"/>
      <c r="AB12841" s="67"/>
    </row>
    <row r="12842" spans="1:28" ht="150.75" thickBot="1" x14ac:dyDescent="0.35">
      <c r="A12842" s="72">
        <v>12805</v>
      </c>
      <c r="B12842" s="129">
        <v>170</v>
      </c>
      <c r="C12842" s="104" t="s">
        <v>75179</v>
      </c>
      <c r="D12842" s="105" t="s">
        <v>75180</v>
      </c>
      <c r="E12842" s="106" t="s">
        <v>75180</v>
      </c>
      <c r="F12842" s="106" t="s">
        <v>75180</v>
      </c>
      <c r="G12842" s="109" t="s">
        <v>75181</v>
      </c>
      <c r="H12842" s="109" t="s">
        <v>75182</v>
      </c>
      <c r="I12842" s="106" t="s">
        <v>29887</v>
      </c>
      <c r="J12842" s="116" t="s">
        <v>23927</v>
      </c>
      <c r="K12842" s="116" t="s">
        <v>92</v>
      </c>
      <c r="L12842" s="116" t="s">
        <v>23927</v>
      </c>
      <c r="M12842" s="106" t="s">
        <v>92</v>
      </c>
      <c r="N12842" s="104" t="s">
        <v>55</v>
      </c>
      <c r="O12842" s="117" t="s">
        <v>56</v>
      </c>
      <c r="P12842" s="117"/>
      <c r="Q12842" s="106" t="s">
        <v>9</v>
      </c>
      <c r="R12842" s="107" t="s">
        <v>92</v>
      </c>
      <c r="S12842" s="67"/>
      <c r="T12842" s="67"/>
      <c r="U12842" s="67"/>
      <c r="V12842" s="67"/>
      <c r="W12842" s="67"/>
      <c r="X12842" s="67"/>
      <c r="Y12842" s="67"/>
      <c r="Z12842" s="74" t="s">
        <v>75431</v>
      </c>
      <c r="AA12842" s="118"/>
      <c r="AB12842" s="67"/>
    </row>
    <row r="12843" spans="1:28" ht="207" thickBot="1" x14ac:dyDescent="0.35">
      <c r="A12843" s="72">
        <v>12806</v>
      </c>
      <c r="B12843" s="129">
        <v>171</v>
      </c>
      <c r="C12843" s="104" t="s">
        <v>75183</v>
      </c>
      <c r="D12843" s="105" t="s">
        <v>75184</v>
      </c>
      <c r="E12843" s="106" t="s">
        <v>75184</v>
      </c>
      <c r="F12843" s="106" t="s">
        <v>75184</v>
      </c>
      <c r="G12843" s="109" t="s">
        <v>75185</v>
      </c>
      <c r="H12843" s="109" t="s">
        <v>75186</v>
      </c>
      <c r="I12843" s="106" t="s">
        <v>29887</v>
      </c>
      <c r="J12843" s="116" t="s">
        <v>45835</v>
      </c>
      <c r="K12843" s="116" t="s">
        <v>92</v>
      </c>
      <c r="L12843" s="116" t="s">
        <v>45835</v>
      </c>
      <c r="M12843" s="106" t="s">
        <v>92</v>
      </c>
      <c r="N12843" s="104" t="s">
        <v>55</v>
      </c>
      <c r="O12843" s="117" t="s">
        <v>56</v>
      </c>
      <c r="P12843" s="117"/>
      <c r="Q12843" s="106" t="s">
        <v>9</v>
      </c>
      <c r="R12843" s="107" t="s">
        <v>92</v>
      </c>
      <c r="S12843" s="67"/>
      <c r="T12843" s="67"/>
      <c r="U12843" s="67"/>
      <c r="V12843" s="67"/>
      <c r="W12843" s="67"/>
      <c r="X12843" s="67"/>
      <c r="Y12843" s="67"/>
      <c r="Z12843" s="74" t="s">
        <v>75432</v>
      </c>
      <c r="AA12843" s="118"/>
      <c r="AB12843" s="67"/>
    </row>
    <row r="12844" spans="1:28" ht="188.25" thickBot="1" x14ac:dyDescent="0.35">
      <c r="A12844" s="72">
        <v>12807</v>
      </c>
      <c r="B12844" s="129">
        <v>172</v>
      </c>
      <c r="C12844" s="104" t="s">
        <v>75187</v>
      </c>
      <c r="D12844" s="105" t="s">
        <v>75188</v>
      </c>
      <c r="E12844" s="106" t="s">
        <v>75188</v>
      </c>
      <c r="F12844" s="106" t="s">
        <v>75188</v>
      </c>
      <c r="G12844" s="109" t="s">
        <v>75189</v>
      </c>
      <c r="H12844" s="109" t="s">
        <v>75190</v>
      </c>
      <c r="I12844" s="106" t="s">
        <v>29887</v>
      </c>
      <c r="J12844" s="116" t="s">
        <v>32281</v>
      </c>
      <c r="K12844" s="116" t="s">
        <v>92</v>
      </c>
      <c r="L12844" s="116" t="s">
        <v>32281</v>
      </c>
      <c r="M12844" s="106" t="s">
        <v>92</v>
      </c>
      <c r="N12844" s="104" t="s">
        <v>55</v>
      </c>
      <c r="O12844" s="117" t="s">
        <v>56</v>
      </c>
      <c r="P12844" s="117"/>
      <c r="Q12844" s="106" t="s">
        <v>9</v>
      </c>
      <c r="R12844" s="107" t="s">
        <v>92</v>
      </c>
      <c r="S12844" s="67"/>
      <c r="T12844" s="67"/>
      <c r="U12844" s="67"/>
      <c r="V12844" s="67"/>
      <c r="W12844" s="67"/>
      <c r="X12844" s="67"/>
      <c r="Y12844" s="67"/>
      <c r="Z12844" s="74" t="s">
        <v>75433</v>
      </c>
      <c r="AA12844" s="118"/>
      <c r="AB12844" s="67"/>
    </row>
    <row r="12845" spans="1:28" ht="188.25" thickBot="1" x14ac:dyDescent="0.35">
      <c r="A12845" s="72">
        <v>12808</v>
      </c>
      <c r="B12845" s="129">
        <v>173</v>
      </c>
      <c r="C12845" s="104" t="s">
        <v>75191</v>
      </c>
      <c r="D12845" s="105" t="s">
        <v>75192</v>
      </c>
      <c r="E12845" s="106" t="s">
        <v>75192</v>
      </c>
      <c r="F12845" s="106" t="s">
        <v>75192</v>
      </c>
      <c r="G12845" s="109" t="s">
        <v>75193</v>
      </c>
      <c r="H12845" s="109" t="s">
        <v>75194</v>
      </c>
      <c r="I12845" s="106" t="s">
        <v>29887</v>
      </c>
      <c r="J12845" s="116" t="s">
        <v>64045</v>
      </c>
      <c r="K12845" s="116" t="s">
        <v>49145</v>
      </c>
      <c r="L12845" s="116" t="s">
        <v>64045</v>
      </c>
      <c r="M12845" s="106" t="s">
        <v>92</v>
      </c>
      <c r="N12845" s="104" t="s">
        <v>195</v>
      </c>
      <c r="O12845" s="117"/>
      <c r="P12845" s="117"/>
      <c r="Q12845" s="106" t="s">
        <v>9</v>
      </c>
      <c r="R12845" s="107" t="s">
        <v>75195</v>
      </c>
      <c r="S12845" s="67"/>
      <c r="T12845" s="67"/>
      <c r="U12845" s="67"/>
      <c r="V12845" s="67"/>
      <c r="W12845" s="67"/>
      <c r="X12845" s="67"/>
      <c r="Y12845" s="67"/>
      <c r="Z12845" s="74" t="s">
        <v>75434</v>
      </c>
      <c r="AA12845" s="118"/>
      <c r="AB12845" s="67"/>
    </row>
    <row r="12846" spans="1:28" ht="150.75" thickBot="1" x14ac:dyDescent="0.35">
      <c r="A12846" s="72">
        <v>12809</v>
      </c>
      <c r="B12846" s="129">
        <v>174</v>
      </c>
      <c r="C12846" s="104" t="s">
        <v>75196</v>
      </c>
      <c r="D12846" s="105" t="s">
        <v>75197</v>
      </c>
      <c r="E12846" s="106" t="s">
        <v>75197</v>
      </c>
      <c r="F12846" s="106" t="s">
        <v>75197</v>
      </c>
      <c r="G12846" s="109" t="s">
        <v>75198</v>
      </c>
      <c r="H12846" s="109" t="s">
        <v>75199</v>
      </c>
      <c r="I12846" s="106" t="s">
        <v>29887</v>
      </c>
      <c r="J12846" s="116" t="s">
        <v>30022</v>
      </c>
      <c r="K12846" s="116" t="s">
        <v>92</v>
      </c>
      <c r="L12846" s="116" t="s">
        <v>30022</v>
      </c>
      <c r="M12846" s="106" t="s">
        <v>92</v>
      </c>
      <c r="N12846" s="104" t="s">
        <v>195</v>
      </c>
      <c r="O12846" s="117"/>
      <c r="P12846" s="117" t="s">
        <v>2436</v>
      </c>
      <c r="Q12846" s="106" t="s">
        <v>9</v>
      </c>
      <c r="R12846" s="107" t="s">
        <v>92</v>
      </c>
      <c r="S12846" s="67"/>
      <c r="T12846" s="67"/>
      <c r="U12846" s="67"/>
      <c r="V12846" s="67"/>
      <c r="W12846" s="67"/>
      <c r="X12846" s="67"/>
      <c r="Y12846" s="67"/>
      <c r="Z12846" s="74" t="s">
        <v>75435</v>
      </c>
      <c r="AA12846" s="118"/>
      <c r="AB12846" s="67"/>
    </row>
    <row r="12847" spans="1:28" ht="150.75" thickBot="1" x14ac:dyDescent="0.35">
      <c r="A12847" s="72">
        <v>12810</v>
      </c>
      <c r="B12847" s="129">
        <v>175</v>
      </c>
      <c r="C12847" s="104" t="s">
        <v>75200</v>
      </c>
      <c r="D12847" s="105" t="s">
        <v>75201</v>
      </c>
      <c r="E12847" s="106" t="s">
        <v>75201</v>
      </c>
      <c r="F12847" s="106" t="s">
        <v>75201</v>
      </c>
      <c r="G12847" s="109" t="s">
        <v>75202</v>
      </c>
      <c r="H12847" s="109" t="s">
        <v>75203</v>
      </c>
      <c r="I12847" s="106" t="s">
        <v>29887</v>
      </c>
      <c r="J12847" s="116" t="s">
        <v>28223</v>
      </c>
      <c r="K12847" s="116" t="s">
        <v>4849</v>
      </c>
      <c r="L12847" s="116" t="s">
        <v>28223</v>
      </c>
      <c r="M12847" s="106" t="s">
        <v>92</v>
      </c>
      <c r="N12847" s="104" t="s">
        <v>195</v>
      </c>
      <c r="O12847" s="117" t="s">
        <v>56</v>
      </c>
      <c r="P12847" s="117"/>
      <c r="Q12847" s="106" t="s">
        <v>9</v>
      </c>
      <c r="R12847" s="107" t="s">
        <v>92</v>
      </c>
      <c r="S12847" s="67"/>
      <c r="T12847" s="67"/>
      <c r="U12847" s="67"/>
      <c r="V12847" s="67"/>
      <c r="W12847" s="67"/>
      <c r="X12847" s="67"/>
      <c r="Y12847" s="67"/>
      <c r="Z12847" s="74" t="s">
        <v>75436</v>
      </c>
      <c r="AA12847" s="118"/>
      <c r="AB12847" s="67"/>
    </row>
    <row r="12848" spans="1:28" ht="150.75" thickBot="1" x14ac:dyDescent="0.35">
      <c r="A12848" s="72">
        <v>12811</v>
      </c>
      <c r="B12848" s="129">
        <v>176</v>
      </c>
      <c r="C12848" s="104" t="s">
        <v>75204</v>
      </c>
      <c r="D12848" s="105" t="s">
        <v>75146</v>
      </c>
      <c r="E12848" s="106" t="s">
        <v>75146</v>
      </c>
      <c r="F12848" s="106" t="s">
        <v>75146</v>
      </c>
      <c r="G12848" s="109" t="s">
        <v>75205</v>
      </c>
      <c r="H12848" s="109" t="s">
        <v>75206</v>
      </c>
      <c r="I12848" s="106" t="s">
        <v>29887</v>
      </c>
      <c r="J12848" s="116" t="s">
        <v>987</v>
      </c>
      <c r="K12848" s="116" t="s">
        <v>4603</v>
      </c>
      <c r="L12848" s="116" t="s">
        <v>987</v>
      </c>
      <c r="M12848" s="106" t="s">
        <v>92</v>
      </c>
      <c r="N12848" s="104" t="s">
        <v>71</v>
      </c>
      <c r="O12848" s="117" t="s">
        <v>56</v>
      </c>
      <c r="P12848" s="117"/>
      <c r="Q12848" s="106" t="s">
        <v>9</v>
      </c>
      <c r="R12848" s="107" t="s">
        <v>44471</v>
      </c>
      <c r="S12848" s="67"/>
      <c r="T12848" s="67"/>
      <c r="U12848" s="67"/>
      <c r="V12848" s="67"/>
      <c r="W12848" s="67"/>
      <c r="X12848" s="67"/>
      <c r="Y12848" s="67"/>
      <c r="Z12848" s="74" t="s">
        <v>75437</v>
      </c>
      <c r="AA12848" s="118"/>
      <c r="AB12848" s="67"/>
    </row>
    <row r="12849" spans="1:28" ht="132" thickBot="1" x14ac:dyDescent="0.35">
      <c r="A12849" s="72">
        <v>12812</v>
      </c>
      <c r="B12849" s="129">
        <v>177</v>
      </c>
      <c r="C12849" s="104" t="s">
        <v>22394</v>
      </c>
      <c r="D12849" s="105" t="s">
        <v>75207</v>
      </c>
      <c r="E12849" s="106" t="s">
        <v>75207</v>
      </c>
      <c r="F12849" s="106" t="s">
        <v>75207</v>
      </c>
      <c r="G12849" s="109" t="s">
        <v>75208</v>
      </c>
      <c r="H12849" s="109" t="s">
        <v>75209</v>
      </c>
      <c r="I12849" s="106" t="s">
        <v>29887</v>
      </c>
      <c r="J12849" s="116" t="s">
        <v>22371</v>
      </c>
      <c r="K12849" s="116" t="s">
        <v>4068</v>
      </c>
      <c r="L12849" s="116" t="s">
        <v>22371</v>
      </c>
      <c r="M12849" s="106" t="s">
        <v>92</v>
      </c>
      <c r="N12849" s="104" t="s">
        <v>195</v>
      </c>
      <c r="O12849" s="117" t="s">
        <v>56</v>
      </c>
      <c r="P12849" s="117"/>
      <c r="Q12849" s="106" t="s">
        <v>9</v>
      </c>
      <c r="R12849" s="107" t="s">
        <v>92</v>
      </c>
      <c r="S12849" s="67"/>
      <c r="T12849" s="67"/>
      <c r="U12849" s="67"/>
      <c r="V12849" s="67"/>
      <c r="W12849" s="67"/>
      <c r="X12849" s="67"/>
      <c r="Y12849" s="67"/>
      <c r="Z12849" s="74" t="s">
        <v>75438</v>
      </c>
      <c r="AA12849" s="118"/>
      <c r="AB12849" s="67"/>
    </row>
    <row r="12850" spans="1:28" ht="338.25" thickBot="1" x14ac:dyDescent="0.35">
      <c r="A12850" s="72">
        <v>12813</v>
      </c>
      <c r="B12850" s="129">
        <v>178</v>
      </c>
      <c r="C12850" s="104" t="s">
        <v>75210</v>
      </c>
      <c r="D12850" s="105" t="s">
        <v>75211</v>
      </c>
      <c r="E12850" s="106" t="s">
        <v>75211</v>
      </c>
      <c r="F12850" s="106" t="s">
        <v>75211</v>
      </c>
      <c r="G12850" s="109" t="s">
        <v>75212</v>
      </c>
      <c r="H12850" s="109" t="s">
        <v>75213</v>
      </c>
      <c r="I12850" s="106" t="s">
        <v>29887</v>
      </c>
      <c r="J12850" s="116" t="s">
        <v>75214</v>
      </c>
      <c r="K12850" s="116" t="s">
        <v>48347</v>
      </c>
      <c r="L12850" s="116" t="s">
        <v>75214</v>
      </c>
      <c r="M12850" s="106" t="s">
        <v>92</v>
      </c>
      <c r="N12850" s="104" t="s">
        <v>288</v>
      </c>
      <c r="O12850" s="117" t="s">
        <v>85</v>
      </c>
      <c r="P12850" s="117"/>
      <c r="Q12850" s="106" t="s">
        <v>9</v>
      </c>
      <c r="R12850" s="107" t="s">
        <v>75215</v>
      </c>
      <c r="S12850" s="67"/>
      <c r="T12850" s="67"/>
      <c r="U12850" s="67"/>
      <c r="V12850" s="67"/>
      <c r="W12850" s="67"/>
      <c r="X12850" s="67"/>
      <c r="Y12850" s="67"/>
      <c r="Z12850" s="74" t="s">
        <v>75439</v>
      </c>
      <c r="AA12850" s="118"/>
      <c r="AB12850" s="67"/>
    </row>
    <row r="12851" spans="1:28" ht="150.75" thickBot="1" x14ac:dyDescent="0.35">
      <c r="A12851" s="72">
        <v>12814</v>
      </c>
      <c r="B12851" s="129">
        <v>179</v>
      </c>
      <c r="C12851" s="104" t="s">
        <v>75216</v>
      </c>
      <c r="D12851" s="105" t="s">
        <v>75217</v>
      </c>
      <c r="E12851" s="106" t="s">
        <v>75217</v>
      </c>
      <c r="F12851" s="106" t="s">
        <v>75217</v>
      </c>
      <c r="G12851" s="109" t="s">
        <v>75218</v>
      </c>
      <c r="H12851" s="109" t="s">
        <v>75219</v>
      </c>
      <c r="I12851" s="106" t="s">
        <v>29887</v>
      </c>
      <c r="J12851" s="116" t="s">
        <v>73387</v>
      </c>
      <c r="K12851" s="116" t="s">
        <v>92</v>
      </c>
      <c r="L12851" s="116" t="s">
        <v>73387</v>
      </c>
      <c r="M12851" s="106" t="s">
        <v>92</v>
      </c>
      <c r="N12851" s="104" t="s">
        <v>195</v>
      </c>
      <c r="O12851" s="117" t="s">
        <v>56</v>
      </c>
      <c r="P12851" s="117"/>
      <c r="Q12851" s="106" t="s">
        <v>9</v>
      </c>
      <c r="R12851" s="107" t="s">
        <v>92</v>
      </c>
      <c r="S12851" s="67"/>
      <c r="T12851" s="67"/>
      <c r="U12851" s="67"/>
      <c r="V12851" s="67"/>
      <c r="W12851" s="67"/>
      <c r="X12851" s="67"/>
      <c r="Y12851" s="67"/>
      <c r="Z12851" s="74" t="s">
        <v>75440</v>
      </c>
      <c r="AA12851" s="118"/>
      <c r="AB12851" s="67"/>
    </row>
    <row r="12852" spans="1:28" ht="150.75" thickBot="1" x14ac:dyDescent="0.35">
      <c r="A12852" s="72">
        <v>12815</v>
      </c>
      <c r="B12852" s="129">
        <v>180</v>
      </c>
      <c r="C12852" s="104" t="s">
        <v>75220</v>
      </c>
      <c r="D12852" s="105" t="s">
        <v>75221</v>
      </c>
      <c r="E12852" s="106" t="s">
        <v>75221</v>
      </c>
      <c r="F12852" s="106" t="s">
        <v>75221</v>
      </c>
      <c r="G12852" s="109" t="s">
        <v>75222</v>
      </c>
      <c r="H12852" s="109" t="s">
        <v>75223</v>
      </c>
      <c r="I12852" s="106" t="s">
        <v>29887</v>
      </c>
      <c r="J12852" s="116" t="s">
        <v>75224</v>
      </c>
      <c r="K12852" s="116" t="s">
        <v>48225</v>
      </c>
      <c r="L12852" s="116" t="s">
        <v>75224</v>
      </c>
      <c r="M12852" s="106" t="s">
        <v>92</v>
      </c>
      <c r="N12852" s="104" t="s">
        <v>85</v>
      </c>
      <c r="O12852" s="117" t="s">
        <v>56</v>
      </c>
      <c r="P12852" s="117"/>
      <c r="Q12852" s="106" t="s">
        <v>9</v>
      </c>
      <c r="R12852" s="107" t="s">
        <v>75225</v>
      </c>
      <c r="S12852" s="67"/>
      <c r="T12852" s="67"/>
      <c r="U12852" s="67"/>
      <c r="V12852" s="67"/>
      <c r="W12852" s="67"/>
      <c r="X12852" s="67"/>
      <c r="Y12852" s="67"/>
      <c r="Z12852" s="74" t="s">
        <v>75441</v>
      </c>
      <c r="AA12852" s="118"/>
      <c r="AB12852" s="67"/>
    </row>
    <row r="12853" spans="1:28" ht="94.5" thickBot="1" x14ac:dyDescent="0.35">
      <c r="A12853" s="72">
        <v>12816</v>
      </c>
      <c r="B12853" s="129">
        <v>181</v>
      </c>
      <c r="C12853" s="104" t="s">
        <v>75226</v>
      </c>
      <c r="D12853" s="105" t="s">
        <v>75227</v>
      </c>
      <c r="E12853" s="106" t="s">
        <v>75227</v>
      </c>
      <c r="F12853" s="106" t="s">
        <v>75227</v>
      </c>
      <c r="G12853" s="109" t="s">
        <v>75228</v>
      </c>
      <c r="H12853" s="109" t="s">
        <v>75229</v>
      </c>
      <c r="I12853" s="106" t="s">
        <v>29887</v>
      </c>
      <c r="J12853" s="116" t="s">
        <v>17568</v>
      </c>
      <c r="K12853" s="116" t="s">
        <v>10144</v>
      </c>
      <c r="L12853" s="116" t="s">
        <v>17568</v>
      </c>
      <c r="M12853" s="106" t="s">
        <v>92</v>
      </c>
      <c r="N12853" s="104" t="s">
        <v>85</v>
      </c>
      <c r="O12853" s="117" t="s">
        <v>56</v>
      </c>
      <c r="P12853" s="117"/>
      <c r="Q12853" s="106" t="s">
        <v>9</v>
      </c>
      <c r="R12853" s="107" t="s">
        <v>30170</v>
      </c>
      <c r="S12853" s="67"/>
      <c r="T12853" s="67"/>
      <c r="U12853" s="67"/>
      <c r="V12853" s="67"/>
      <c r="W12853" s="67"/>
      <c r="X12853" s="67"/>
      <c r="Y12853" s="67"/>
      <c r="Z12853" s="74" t="s">
        <v>75442</v>
      </c>
      <c r="AA12853" s="118"/>
      <c r="AB12853" s="67"/>
    </row>
    <row r="12854" spans="1:28" ht="113.25" thickBot="1" x14ac:dyDescent="0.35">
      <c r="A12854" s="72">
        <v>12817</v>
      </c>
      <c r="B12854" s="129">
        <v>182</v>
      </c>
      <c r="C12854" s="104" t="s">
        <v>75230</v>
      </c>
      <c r="D12854" s="105" t="s">
        <v>75231</v>
      </c>
      <c r="E12854" s="106" t="s">
        <v>75231</v>
      </c>
      <c r="F12854" s="106" t="s">
        <v>75231</v>
      </c>
      <c r="G12854" s="109" t="s">
        <v>75232</v>
      </c>
      <c r="H12854" s="109" t="s">
        <v>75233</v>
      </c>
      <c r="I12854" s="106" t="s">
        <v>29887</v>
      </c>
      <c r="J12854" s="116" t="s">
        <v>75234</v>
      </c>
      <c r="K12854" s="116" t="s">
        <v>48388</v>
      </c>
      <c r="L12854" s="116" t="s">
        <v>51576</v>
      </c>
      <c r="M12854" s="106" t="s">
        <v>92</v>
      </c>
      <c r="N12854" s="104" t="s">
        <v>122</v>
      </c>
      <c r="O12854" s="117" t="s">
        <v>56</v>
      </c>
      <c r="P12854" s="117"/>
      <c r="Q12854" s="106" t="s">
        <v>9</v>
      </c>
      <c r="R12854" s="107" t="s">
        <v>31833</v>
      </c>
      <c r="S12854" s="67"/>
      <c r="T12854" s="67"/>
      <c r="U12854" s="67"/>
      <c r="V12854" s="67"/>
      <c r="W12854" s="67"/>
      <c r="X12854" s="67"/>
      <c r="Y12854" s="67"/>
      <c r="Z12854" s="74" t="s">
        <v>75443</v>
      </c>
      <c r="AA12854" s="118"/>
      <c r="AB12854" s="67"/>
    </row>
    <row r="12855" spans="1:28" ht="132" thickBot="1" x14ac:dyDescent="0.35">
      <c r="A12855" s="72">
        <v>12818</v>
      </c>
      <c r="B12855" s="129">
        <v>183</v>
      </c>
      <c r="C12855" s="104" t="s">
        <v>75235</v>
      </c>
      <c r="D12855" s="105" t="s">
        <v>75236</v>
      </c>
      <c r="E12855" s="106" t="s">
        <v>75236</v>
      </c>
      <c r="F12855" s="106" t="s">
        <v>75236</v>
      </c>
      <c r="G12855" s="109" t="s">
        <v>75237</v>
      </c>
      <c r="H12855" s="109" t="s">
        <v>75238</v>
      </c>
      <c r="I12855" s="106" t="s">
        <v>29887</v>
      </c>
      <c r="J12855" s="116" t="s">
        <v>51576</v>
      </c>
      <c r="K12855" s="116" t="s">
        <v>10137</v>
      </c>
      <c r="L12855" s="116" t="s">
        <v>51576</v>
      </c>
      <c r="M12855" s="106" t="s">
        <v>92</v>
      </c>
      <c r="N12855" s="104" t="s">
        <v>195</v>
      </c>
      <c r="O12855" s="117" t="s">
        <v>56</v>
      </c>
      <c r="P12855" s="117"/>
      <c r="Q12855" s="106" t="s">
        <v>9</v>
      </c>
      <c r="R12855" s="107" t="s">
        <v>92</v>
      </c>
      <c r="S12855" s="67"/>
      <c r="T12855" s="67"/>
      <c r="U12855" s="67"/>
      <c r="V12855" s="67"/>
      <c r="W12855" s="67"/>
      <c r="X12855" s="67"/>
      <c r="Y12855" s="67"/>
      <c r="Z12855" s="74" t="s">
        <v>75444</v>
      </c>
      <c r="AA12855" s="118"/>
      <c r="AB12855" s="67"/>
    </row>
    <row r="12856" spans="1:28" ht="169.5" thickBot="1" x14ac:dyDescent="0.35">
      <c r="A12856" s="72">
        <v>12819</v>
      </c>
      <c r="B12856" s="129">
        <v>184</v>
      </c>
      <c r="C12856" s="104" t="s">
        <v>75239</v>
      </c>
      <c r="D12856" s="105" t="s">
        <v>75240</v>
      </c>
      <c r="E12856" s="106" t="s">
        <v>75240</v>
      </c>
      <c r="F12856" s="106" t="s">
        <v>75240</v>
      </c>
      <c r="G12856" s="109" t="s">
        <v>75241</v>
      </c>
      <c r="H12856" s="109" t="s">
        <v>75242</v>
      </c>
      <c r="I12856" s="106" t="s">
        <v>29887</v>
      </c>
      <c r="J12856" s="116" t="s">
        <v>75243</v>
      </c>
      <c r="K12856" s="116" t="s">
        <v>48335</v>
      </c>
      <c r="L12856" s="116" t="s">
        <v>75243</v>
      </c>
      <c r="M12856" s="106" t="s">
        <v>92</v>
      </c>
      <c r="N12856" s="104" t="s">
        <v>195</v>
      </c>
      <c r="O12856" s="117"/>
      <c r="P12856" s="117" t="s">
        <v>2436</v>
      </c>
      <c r="Q12856" s="106" t="s">
        <v>9</v>
      </c>
      <c r="R12856" s="107" t="s">
        <v>92</v>
      </c>
      <c r="S12856" s="67"/>
      <c r="T12856" s="67"/>
      <c r="U12856" s="67"/>
      <c r="V12856" s="67"/>
      <c r="W12856" s="67"/>
      <c r="X12856" s="67"/>
      <c r="Y12856" s="67"/>
      <c r="Z12856" s="74" t="s">
        <v>75445</v>
      </c>
      <c r="AA12856" s="118"/>
      <c r="AB12856" s="67"/>
    </row>
    <row r="12857" spans="1:28" ht="169.5" thickBot="1" x14ac:dyDescent="0.35">
      <c r="A12857" s="72">
        <v>12820</v>
      </c>
      <c r="B12857" s="129">
        <v>185</v>
      </c>
      <c r="C12857" s="104" t="s">
        <v>75244</v>
      </c>
      <c r="D12857" s="105" t="s">
        <v>75245</v>
      </c>
      <c r="E12857" s="106" t="s">
        <v>75245</v>
      </c>
      <c r="F12857" s="106" t="s">
        <v>75245</v>
      </c>
      <c r="G12857" s="109" t="s">
        <v>75246</v>
      </c>
      <c r="H12857" s="109" t="s">
        <v>75247</v>
      </c>
      <c r="I12857" s="106" t="s">
        <v>29887</v>
      </c>
      <c r="J12857" s="116" t="s">
        <v>10673</v>
      </c>
      <c r="K12857" s="116" t="s">
        <v>92</v>
      </c>
      <c r="L12857" s="116" t="s">
        <v>10673</v>
      </c>
      <c r="M12857" s="106" t="s">
        <v>92</v>
      </c>
      <c r="N12857" s="104" t="s">
        <v>195</v>
      </c>
      <c r="O12857" s="117"/>
      <c r="P12857" s="117" t="s">
        <v>2436</v>
      </c>
      <c r="Q12857" s="106" t="s">
        <v>9</v>
      </c>
      <c r="R12857" s="107" t="s">
        <v>92</v>
      </c>
      <c r="S12857" s="67"/>
      <c r="T12857" s="67"/>
      <c r="U12857" s="67"/>
      <c r="V12857" s="67"/>
      <c r="W12857" s="67"/>
      <c r="X12857" s="67"/>
      <c r="Y12857" s="67"/>
      <c r="Z12857" s="74" t="s">
        <v>75446</v>
      </c>
      <c r="AA12857" s="118"/>
      <c r="AB12857" s="67"/>
    </row>
    <row r="12858" spans="1:28" ht="225.75" thickBot="1" x14ac:dyDescent="0.35">
      <c r="A12858" s="72">
        <v>12821</v>
      </c>
      <c r="B12858" s="129">
        <v>186</v>
      </c>
      <c r="C12858" s="104" t="s">
        <v>75248</v>
      </c>
      <c r="D12858" s="105" t="s">
        <v>75249</v>
      </c>
      <c r="E12858" s="106" t="s">
        <v>75249</v>
      </c>
      <c r="F12858" s="106" t="s">
        <v>75250</v>
      </c>
      <c r="G12858" s="109" t="s">
        <v>75251</v>
      </c>
      <c r="H12858" s="109" t="s">
        <v>75252</v>
      </c>
      <c r="I12858" s="106" t="s">
        <v>29887</v>
      </c>
      <c r="J12858" s="116" t="s">
        <v>57679</v>
      </c>
      <c r="K12858" s="116" t="s">
        <v>48225</v>
      </c>
      <c r="L12858" s="116" t="s">
        <v>57679</v>
      </c>
      <c r="M12858" s="106" t="s">
        <v>92</v>
      </c>
      <c r="N12858" s="104" t="s">
        <v>85</v>
      </c>
      <c r="O12858" s="117"/>
      <c r="P12858" s="117" t="s">
        <v>2436</v>
      </c>
      <c r="Q12858" s="106" t="s">
        <v>9</v>
      </c>
      <c r="R12858" s="107" t="s">
        <v>75253</v>
      </c>
      <c r="S12858" s="67"/>
      <c r="T12858" s="67"/>
      <c r="U12858" s="67"/>
      <c r="V12858" s="67"/>
      <c r="W12858" s="67"/>
      <c r="X12858" s="67"/>
      <c r="Y12858" s="67"/>
      <c r="Z12858" s="74" t="s">
        <v>75447</v>
      </c>
      <c r="AA12858" s="118"/>
      <c r="AB12858" s="67"/>
    </row>
    <row r="12859" spans="1:28" ht="150.75" thickBot="1" x14ac:dyDescent="0.35">
      <c r="A12859" s="72">
        <v>12822</v>
      </c>
      <c r="B12859" s="129">
        <v>187</v>
      </c>
      <c r="C12859" s="104" t="s">
        <v>75254</v>
      </c>
      <c r="D12859" s="105" t="s">
        <v>75255</v>
      </c>
      <c r="E12859" s="106" t="s">
        <v>75255</v>
      </c>
      <c r="F12859" s="106" t="s">
        <v>75255</v>
      </c>
      <c r="G12859" s="109" t="s">
        <v>75256</v>
      </c>
      <c r="H12859" s="109" t="s">
        <v>75257</v>
      </c>
      <c r="I12859" s="106" t="s">
        <v>29887</v>
      </c>
      <c r="J12859" s="116" t="s">
        <v>75258</v>
      </c>
      <c r="K12859" s="116" t="s">
        <v>48855</v>
      </c>
      <c r="L12859" s="116" t="s">
        <v>75258</v>
      </c>
      <c r="M12859" s="106" t="s">
        <v>92</v>
      </c>
      <c r="N12859" s="104" t="s">
        <v>195</v>
      </c>
      <c r="O12859" s="117"/>
      <c r="P12859" s="117" t="s">
        <v>2436</v>
      </c>
      <c r="Q12859" s="106" t="s">
        <v>9</v>
      </c>
      <c r="R12859" s="107" t="s">
        <v>92</v>
      </c>
      <c r="S12859" s="67"/>
      <c r="T12859" s="67"/>
      <c r="U12859" s="67"/>
      <c r="V12859" s="67"/>
      <c r="W12859" s="67"/>
      <c r="X12859" s="67"/>
      <c r="Y12859" s="67"/>
      <c r="Z12859" s="74" t="s">
        <v>75448</v>
      </c>
      <c r="AA12859" s="118"/>
      <c r="AB12859" s="67"/>
    </row>
    <row r="12860" spans="1:28" ht="169.5" thickBot="1" x14ac:dyDescent="0.35">
      <c r="A12860" s="72">
        <v>12823</v>
      </c>
      <c r="B12860" s="129">
        <v>188</v>
      </c>
      <c r="C12860" s="104" t="s">
        <v>63092</v>
      </c>
      <c r="D12860" s="105" t="s">
        <v>75259</v>
      </c>
      <c r="E12860" s="106" t="s">
        <v>75259</v>
      </c>
      <c r="F12860" s="106" t="s">
        <v>75259</v>
      </c>
      <c r="G12860" s="109" t="s">
        <v>75260</v>
      </c>
      <c r="H12860" s="109" t="s">
        <v>75261</v>
      </c>
      <c r="I12860" s="106" t="s">
        <v>29887</v>
      </c>
      <c r="J12860" s="116" t="s">
        <v>8319</v>
      </c>
      <c r="K12860" s="116" t="s">
        <v>92</v>
      </c>
      <c r="L12860" s="116" t="s">
        <v>8319</v>
      </c>
      <c r="M12860" s="106" t="s">
        <v>92</v>
      </c>
      <c r="N12860" s="104" t="s">
        <v>195</v>
      </c>
      <c r="O12860" s="117" t="s">
        <v>56</v>
      </c>
      <c r="P12860" s="117"/>
      <c r="Q12860" s="106" t="s">
        <v>92</v>
      </c>
      <c r="R12860" s="107" t="s">
        <v>92</v>
      </c>
      <c r="S12860" s="67"/>
      <c r="T12860" s="67"/>
      <c r="U12860" s="67"/>
      <c r="V12860" s="67"/>
      <c r="W12860" s="67"/>
      <c r="X12860" s="67"/>
      <c r="Y12860" s="67"/>
      <c r="Z12860" s="74" t="s">
        <v>75449</v>
      </c>
      <c r="AA12860" s="118"/>
      <c r="AB12860" s="67"/>
    </row>
    <row r="12861" spans="1:28" s="85" customFormat="1" ht="184.5" customHeight="1" thickBot="1" x14ac:dyDescent="0.35">
      <c r="A12861" s="73" t="s">
        <v>86503</v>
      </c>
      <c r="B12861" s="182">
        <v>1</v>
      </c>
      <c r="C12861" s="100" t="s">
        <v>75450</v>
      </c>
      <c r="D12861" s="101" t="s">
        <v>75451</v>
      </c>
      <c r="E12861" s="102" t="s">
        <v>92</v>
      </c>
      <c r="F12861" s="102" t="s">
        <v>75451</v>
      </c>
      <c r="G12861" s="108" t="s">
        <v>75452</v>
      </c>
      <c r="H12861" s="108" t="s">
        <v>75453</v>
      </c>
      <c r="I12861" s="102" t="s">
        <v>1657</v>
      </c>
      <c r="J12861" s="114" t="s">
        <v>9439</v>
      </c>
      <c r="K12861" s="114" t="s">
        <v>92</v>
      </c>
      <c r="L12861" s="114" t="s">
        <v>92</v>
      </c>
      <c r="M12861" s="102" t="s">
        <v>92</v>
      </c>
      <c r="N12861" s="100" t="s">
        <v>166</v>
      </c>
      <c r="O12861" s="115" t="s">
        <v>56</v>
      </c>
      <c r="P12861" s="115"/>
      <c r="Q12861" s="102" t="s">
        <v>9</v>
      </c>
      <c r="R12861" s="103" t="s">
        <v>75454</v>
      </c>
      <c r="S12861" s="88"/>
      <c r="T12861" s="88"/>
      <c r="U12861" s="88"/>
      <c r="V12861" s="88"/>
      <c r="W12861" s="88"/>
      <c r="X12861" s="88"/>
      <c r="Y12861" s="88"/>
      <c r="Z12861" s="82" t="s">
        <v>77946</v>
      </c>
      <c r="AA12861" s="88"/>
      <c r="AB12861" s="88"/>
    </row>
    <row r="12862" spans="1:28" ht="94.5" thickBot="1" x14ac:dyDescent="0.35">
      <c r="A12862" s="72">
        <v>12825</v>
      </c>
      <c r="B12862" s="129">
        <v>2</v>
      </c>
      <c r="C12862" s="104" t="s">
        <v>75455</v>
      </c>
      <c r="D12862" s="105" t="s">
        <v>75456</v>
      </c>
      <c r="E12862" s="106" t="s">
        <v>92</v>
      </c>
      <c r="F12862" s="106" t="s">
        <v>75456</v>
      </c>
      <c r="G12862" s="109" t="s">
        <v>75457</v>
      </c>
      <c r="H12862" s="109" t="s">
        <v>75458</v>
      </c>
      <c r="I12862" s="106" t="s">
        <v>1657</v>
      </c>
      <c r="J12862" s="116" t="s">
        <v>15977</v>
      </c>
      <c r="K12862" s="116" t="s">
        <v>92</v>
      </c>
      <c r="L12862" s="116" t="s">
        <v>92</v>
      </c>
      <c r="M12862" s="106" t="s">
        <v>92</v>
      </c>
      <c r="N12862" s="104" t="s">
        <v>55</v>
      </c>
      <c r="O12862" s="117" t="s">
        <v>56</v>
      </c>
      <c r="P12862" s="117"/>
      <c r="Q12862" s="106" t="s">
        <v>9</v>
      </c>
      <c r="R12862" s="107" t="s">
        <v>92</v>
      </c>
      <c r="S12862" s="67"/>
      <c r="T12862" s="67"/>
      <c r="U12862" s="67"/>
      <c r="V12862" s="67"/>
      <c r="W12862" s="67"/>
      <c r="X12862" s="67"/>
      <c r="Y12862" s="67"/>
      <c r="Z12862" s="74" t="s">
        <v>77947</v>
      </c>
      <c r="AA12862" s="118"/>
      <c r="AB12862" s="67"/>
    </row>
    <row r="12863" spans="1:28" ht="188.25" thickBot="1" x14ac:dyDescent="0.35">
      <c r="A12863" s="72">
        <v>12826</v>
      </c>
      <c r="B12863" s="129">
        <v>3</v>
      </c>
      <c r="C12863" s="104" t="s">
        <v>75459</v>
      </c>
      <c r="D12863" s="105" t="s">
        <v>75460</v>
      </c>
      <c r="E12863" s="106" t="s">
        <v>92</v>
      </c>
      <c r="F12863" s="106" t="s">
        <v>75460</v>
      </c>
      <c r="G12863" s="109" t="s">
        <v>75461</v>
      </c>
      <c r="H12863" s="109" t="s">
        <v>75462</v>
      </c>
      <c r="I12863" s="106" t="s">
        <v>1657</v>
      </c>
      <c r="J12863" s="116" t="s">
        <v>75463</v>
      </c>
      <c r="K12863" s="116" t="s">
        <v>92</v>
      </c>
      <c r="L12863" s="116" t="s">
        <v>92</v>
      </c>
      <c r="M12863" s="106" t="s">
        <v>92</v>
      </c>
      <c r="N12863" s="104" t="s">
        <v>78</v>
      </c>
      <c r="O12863" s="117" t="s">
        <v>56</v>
      </c>
      <c r="P12863" s="117"/>
      <c r="Q12863" s="106" t="s">
        <v>9</v>
      </c>
      <c r="R12863" s="107" t="s">
        <v>75464</v>
      </c>
      <c r="S12863" s="67"/>
      <c r="T12863" s="67"/>
      <c r="U12863" s="67"/>
      <c r="V12863" s="67"/>
      <c r="W12863" s="67"/>
      <c r="X12863" s="67"/>
      <c r="Y12863" s="67"/>
      <c r="Z12863" s="74" t="s">
        <v>77948</v>
      </c>
      <c r="AA12863" s="118"/>
      <c r="AB12863" s="67"/>
    </row>
    <row r="12864" spans="1:28" ht="57" thickBot="1" x14ac:dyDescent="0.35">
      <c r="A12864" s="72">
        <v>12827</v>
      </c>
      <c r="B12864" s="129">
        <v>4</v>
      </c>
      <c r="C12864" s="104" t="s">
        <v>75465</v>
      </c>
      <c r="D12864" s="105" t="s">
        <v>75466</v>
      </c>
      <c r="E12864" s="106" t="s">
        <v>92</v>
      </c>
      <c r="F12864" s="106" t="s">
        <v>75466</v>
      </c>
      <c r="G12864" s="109" t="s">
        <v>75467</v>
      </c>
      <c r="H12864" s="109" t="s">
        <v>75468</v>
      </c>
      <c r="I12864" s="106" t="s">
        <v>1657</v>
      </c>
      <c r="J12864" s="116" t="s">
        <v>61007</v>
      </c>
      <c r="K12864" s="116" t="s">
        <v>92</v>
      </c>
      <c r="L12864" s="116" t="s">
        <v>92</v>
      </c>
      <c r="M12864" s="106" t="s">
        <v>92</v>
      </c>
      <c r="N12864" s="104" t="s">
        <v>85</v>
      </c>
      <c r="O12864" s="117" t="s">
        <v>56</v>
      </c>
      <c r="P12864" s="117"/>
      <c r="Q12864" s="106" t="s">
        <v>9</v>
      </c>
      <c r="R12864" s="107" t="s">
        <v>92</v>
      </c>
      <c r="S12864" s="67"/>
      <c r="T12864" s="67"/>
      <c r="U12864" s="67"/>
      <c r="V12864" s="67"/>
      <c r="W12864" s="67"/>
      <c r="X12864" s="67"/>
      <c r="Y12864" s="67"/>
      <c r="Z12864" s="74" t="s">
        <v>77949</v>
      </c>
      <c r="AA12864" s="118"/>
      <c r="AB12864" s="67"/>
    </row>
    <row r="12865" spans="1:28" ht="75.75" thickBot="1" x14ac:dyDescent="0.35">
      <c r="A12865" s="72">
        <v>12828</v>
      </c>
      <c r="B12865" s="129">
        <v>5</v>
      </c>
      <c r="C12865" s="104" t="s">
        <v>75469</v>
      </c>
      <c r="D12865" s="105" t="s">
        <v>75470</v>
      </c>
      <c r="E12865" s="106" t="s">
        <v>92</v>
      </c>
      <c r="F12865" s="106" t="s">
        <v>75470</v>
      </c>
      <c r="G12865" s="109" t="s">
        <v>75471</v>
      </c>
      <c r="H12865" s="109" t="s">
        <v>75472</v>
      </c>
      <c r="I12865" s="106" t="s">
        <v>1657</v>
      </c>
      <c r="J12865" s="116" t="s">
        <v>32525</v>
      </c>
      <c r="K12865" s="116" t="s">
        <v>92</v>
      </c>
      <c r="L12865" s="116" t="s">
        <v>92</v>
      </c>
      <c r="M12865" s="106" t="s">
        <v>92</v>
      </c>
      <c r="N12865" s="104" t="s">
        <v>64</v>
      </c>
      <c r="O12865" s="117" t="s">
        <v>56</v>
      </c>
      <c r="P12865" s="117"/>
      <c r="Q12865" s="106" t="s">
        <v>9</v>
      </c>
      <c r="R12865" s="107" t="s">
        <v>92</v>
      </c>
      <c r="S12865" s="67"/>
      <c r="T12865" s="67"/>
      <c r="U12865" s="67"/>
      <c r="V12865" s="67"/>
      <c r="W12865" s="67"/>
      <c r="X12865" s="67"/>
      <c r="Y12865" s="67"/>
      <c r="Z12865" s="74" t="s">
        <v>77950</v>
      </c>
      <c r="AA12865" s="118"/>
      <c r="AB12865" s="67"/>
    </row>
    <row r="12866" spans="1:28" ht="113.25" thickBot="1" x14ac:dyDescent="0.35">
      <c r="A12866" s="72">
        <v>12829</v>
      </c>
      <c r="B12866" s="129">
        <v>6</v>
      </c>
      <c r="C12866" s="104" t="s">
        <v>75473</v>
      </c>
      <c r="D12866" s="105" t="s">
        <v>75474</v>
      </c>
      <c r="E12866" s="106" t="s">
        <v>92</v>
      </c>
      <c r="F12866" s="106" t="s">
        <v>75474</v>
      </c>
      <c r="G12866" s="109" t="s">
        <v>75475</v>
      </c>
      <c r="H12866" s="109" t="s">
        <v>75476</v>
      </c>
      <c r="I12866" s="106" t="s">
        <v>1657</v>
      </c>
      <c r="J12866" s="116" t="s">
        <v>75477</v>
      </c>
      <c r="K12866" s="116" t="s">
        <v>92</v>
      </c>
      <c r="L12866" s="116" t="s">
        <v>92</v>
      </c>
      <c r="M12866" s="106" t="s">
        <v>92</v>
      </c>
      <c r="N12866" s="104" t="s">
        <v>129</v>
      </c>
      <c r="O12866" s="117" t="s">
        <v>56</v>
      </c>
      <c r="P12866" s="117"/>
      <c r="Q12866" s="106" t="s">
        <v>9</v>
      </c>
      <c r="R12866" s="107" t="s">
        <v>75478</v>
      </c>
      <c r="S12866" s="67"/>
      <c r="T12866" s="67"/>
      <c r="U12866" s="67"/>
      <c r="V12866" s="67"/>
      <c r="W12866" s="67"/>
      <c r="X12866" s="67"/>
      <c r="Y12866" s="67"/>
      <c r="Z12866" s="74" t="s">
        <v>77951</v>
      </c>
      <c r="AA12866" s="118"/>
      <c r="AB12866" s="67"/>
    </row>
    <row r="12867" spans="1:28" ht="132" thickBot="1" x14ac:dyDescent="0.35">
      <c r="A12867" s="72">
        <v>12830</v>
      </c>
      <c r="B12867" s="129">
        <v>7</v>
      </c>
      <c r="C12867" s="104" t="s">
        <v>75479</v>
      </c>
      <c r="D12867" s="105" t="s">
        <v>75480</v>
      </c>
      <c r="E12867" s="106" t="s">
        <v>92</v>
      </c>
      <c r="F12867" s="106" t="s">
        <v>75480</v>
      </c>
      <c r="G12867" s="109" t="s">
        <v>75481</v>
      </c>
      <c r="H12867" s="109" t="s">
        <v>75482</v>
      </c>
      <c r="I12867" s="106" t="s">
        <v>1657</v>
      </c>
      <c r="J12867" s="116" t="s">
        <v>24276</v>
      </c>
      <c r="K12867" s="116" t="s">
        <v>92</v>
      </c>
      <c r="L12867" s="116" t="s">
        <v>92</v>
      </c>
      <c r="M12867" s="106" t="s">
        <v>92</v>
      </c>
      <c r="N12867" s="104" t="s">
        <v>109</v>
      </c>
      <c r="O12867" s="117" t="s">
        <v>56</v>
      </c>
      <c r="P12867" s="117"/>
      <c r="Q12867" s="106" t="s">
        <v>9</v>
      </c>
      <c r="R12867" s="107" t="s">
        <v>75483</v>
      </c>
      <c r="S12867" s="67"/>
      <c r="T12867" s="67"/>
      <c r="U12867" s="67"/>
      <c r="V12867" s="67"/>
      <c r="W12867" s="67"/>
      <c r="X12867" s="67"/>
      <c r="Y12867" s="67"/>
      <c r="Z12867" s="74" t="s">
        <v>77952</v>
      </c>
      <c r="AA12867" s="118"/>
      <c r="AB12867" s="67"/>
    </row>
    <row r="12868" spans="1:28" ht="169.5" thickBot="1" x14ac:dyDescent="0.35">
      <c r="A12868" s="72">
        <v>12831</v>
      </c>
      <c r="B12868" s="129">
        <v>8</v>
      </c>
      <c r="C12868" s="104" t="s">
        <v>75484</v>
      </c>
      <c r="D12868" s="105" t="s">
        <v>75485</v>
      </c>
      <c r="E12868" s="106" t="s">
        <v>92</v>
      </c>
      <c r="F12868" s="106" t="s">
        <v>75485</v>
      </c>
      <c r="G12868" s="109" t="s">
        <v>75486</v>
      </c>
      <c r="H12868" s="109" t="s">
        <v>75487</v>
      </c>
      <c r="I12868" s="106" t="s">
        <v>1657</v>
      </c>
      <c r="J12868" s="116" t="s">
        <v>148</v>
      </c>
      <c r="K12868" s="116" t="s">
        <v>92</v>
      </c>
      <c r="L12868" s="116" t="s">
        <v>92</v>
      </c>
      <c r="M12868" s="106" t="s">
        <v>92</v>
      </c>
      <c r="N12868" s="104" t="s">
        <v>288</v>
      </c>
      <c r="O12868" s="117" t="s">
        <v>56</v>
      </c>
      <c r="P12868" s="117"/>
      <c r="Q12868" s="106" t="s">
        <v>9</v>
      </c>
      <c r="R12868" s="107" t="s">
        <v>75488</v>
      </c>
      <c r="S12868" s="67"/>
      <c r="T12868" s="67"/>
      <c r="U12868" s="67"/>
      <c r="V12868" s="67"/>
      <c r="W12868" s="67"/>
      <c r="X12868" s="67"/>
      <c r="Y12868" s="67"/>
      <c r="Z12868" s="74" t="s">
        <v>77953</v>
      </c>
      <c r="AA12868" s="118"/>
      <c r="AB12868" s="67"/>
    </row>
    <row r="12869" spans="1:28" ht="225.75" thickBot="1" x14ac:dyDescent="0.35">
      <c r="A12869" s="72">
        <v>12832</v>
      </c>
      <c r="B12869" s="129">
        <v>9</v>
      </c>
      <c r="C12869" s="104" t="s">
        <v>75489</v>
      </c>
      <c r="D12869" s="105" t="s">
        <v>75490</v>
      </c>
      <c r="E12869" s="106" t="s">
        <v>92</v>
      </c>
      <c r="F12869" s="106" t="s">
        <v>75490</v>
      </c>
      <c r="G12869" s="109" t="s">
        <v>75491</v>
      </c>
      <c r="H12869" s="109" t="s">
        <v>75492</v>
      </c>
      <c r="I12869" s="106" t="s">
        <v>1657</v>
      </c>
      <c r="J12869" s="116" t="s">
        <v>38297</v>
      </c>
      <c r="K12869" s="116" t="s">
        <v>92</v>
      </c>
      <c r="L12869" s="116" t="s">
        <v>92</v>
      </c>
      <c r="M12869" s="106" t="s">
        <v>92</v>
      </c>
      <c r="N12869" s="104" t="s">
        <v>85</v>
      </c>
      <c r="O12869" s="117" t="s">
        <v>56</v>
      </c>
      <c r="P12869" s="117"/>
      <c r="Q12869" s="106" t="s">
        <v>9</v>
      </c>
      <c r="R12869" s="107" t="s">
        <v>75493</v>
      </c>
      <c r="S12869" s="67"/>
      <c r="T12869" s="67"/>
      <c r="U12869" s="67"/>
      <c r="V12869" s="67"/>
      <c r="W12869" s="67"/>
      <c r="X12869" s="67"/>
      <c r="Y12869" s="67"/>
      <c r="Z12869" s="74" t="s">
        <v>77954</v>
      </c>
      <c r="AA12869" s="118"/>
      <c r="AB12869" s="67"/>
    </row>
    <row r="12870" spans="1:28" ht="357" thickBot="1" x14ac:dyDescent="0.35">
      <c r="A12870" s="72">
        <v>12833</v>
      </c>
      <c r="B12870" s="129">
        <v>10</v>
      </c>
      <c r="C12870" s="104" t="s">
        <v>75494</v>
      </c>
      <c r="D12870" s="105" t="s">
        <v>75495</v>
      </c>
      <c r="E12870" s="106" t="s">
        <v>92</v>
      </c>
      <c r="F12870" s="106" t="s">
        <v>75495</v>
      </c>
      <c r="G12870" s="109" t="s">
        <v>75496</v>
      </c>
      <c r="H12870" s="109" t="s">
        <v>75497</v>
      </c>
      <c r="I12870" s="106" t="s">
        <v>1657</v>
      </c>
      <c r="J12870" s="116" t="s">
        <v>75498</v>
      </c>
      <c r="K12870" s="116" t="s">
        <v>92</v>
      </c>
      <c r="L12870" s="116" t="s">
        <v>92</v>
      </c>
      <c r="M12870" s="106" t="s">
        <v>92</v>
      </c>
      <c r="N12870" s="104" t="s">
        <v>122</v>
      </c>
      <c r="O12870" s="117" t="s">
        <v>56</v>
      </c>
      <c r="P12870" s="117"/>
      <c r="Q12870" s="106" t="s">
        <v>9</v>
      </c>
      <c r="R12870" s="107" t="s">
        <v>75499</v>
      </c>
      <c r="S12870" s="67"/>
      <c r="T12870" s="67"/>
      <c r="U12870" s="67"/>
      <c r="V12870" s="67"/>
      <c r="W12870" s="67"/>
      <c r="X12870" s="67"/>
      <c r="Y12870" s="67"/>
      <c r="Z12870" s="74" t="s">
        <v>77955</v>
      </c>
      <c r="AA12870" s="118"/>
      <c r="AB12870" s="67"/>
    </row>
    <row r="12871" spans="1:28" ht="132" thickBot="1" x14ac:dyDescent="0.35">
      <c r="A12871" s="72">
        <v>12834</v>
      </c>
      <c r="B12871" s="129">
        <v>11</v>
      </c>
      <c r="C12871" s="104" t="s">
        <v>75500</v>
      </c>
      <c r="D12871" s="105" t="s">
        <v>75501</v>
      </c>
      <c r="E12871" s="106" t="s">
        <v>92</v>
      </c>
      <c r="F12871" s="106" t="s">
        <v>75501</v>
      </c>
      <c r="G12871" s="109" t="s">
        <v>75502</v>
      </c>
      <c r="H12871" s="109" t="s">
        <v>75503</v>
      </c>
      <c r="I12871" s="106" t="s">
        <v>1657</v>
      </c>
      <c r="J12871" s="116" t="s">
        <v>31105</v>
      </c>
      <c r="K12871" s="116" t="s">
        <v>92</v>
      </c>
      <c r="L12871" s="116" t="s">
        <v>92</v>
      </c>
      <c r="M12871" s="106" t="s">
        <v>92</v>
      </c>
      <c r="N12871" s="104" t="s">
        <v>195</v>
      </c>
      <c r="O12871" s="117" t="s">
        <v>56</v>
      </c>
      <c r="P12871" s="117"/>
      <c r="Q12871" s="106" t="s">
        <v>9</v>
      </c>
      <c r="R12871" s="107" t="s">
        <v>92</v>
      </c>
      <c r="S12871" s="67"/>
      <c r="T12871" s="67"/>
      <c r="U12871" s="67"/>
      <c r="V12871" s="67"/>
      <c r="W12871" s="67"/>
      <c r="X12871" s="67"/>
      <c r="Y12871" s="67"/>
      <c r="Z12871" s="74" t="s">
        <v>77956</v>
      </c>
      <c r="AA12871" s="118"/>
      <c r="AB12871" s="67"/>
    </row>
    <row r="12872" spans="1:28" ht="94.5" thickBot="1" x14ac:dyDescent="0.35">
      <c r="A12872" s="72">
        <v>12835</v>
      </c>
      <c r="B12872" s="129">
        <v>12</v>
      </c>
      <c r="C12872" s="104" t="s">
        <v>75504</v>
      </c>
      <c r="D12872" s="105" t="s">
        <v>75505</v>
      </c>
      <c r="E12872" s="106" t="s">
        <v>92</v>
      </c>
      <c r="F12872" s="106" t="s">
        <v>75506</v>
      </c>
      <c r="G12872" s="109" t="s">
        <v>75507</v>
      </c>
      <c r="H12872" s="109" t="s">
        <v>75508</v>
      </c>
      <c r="I12872" s="106" t="s">
        <v>1657</v>
      </c>
      <c r="J12872" s="116" t="s">
        <v>63558</v>
      </c>
      <c r="K12872" s="116" t="s">
        <v>92</v>
      </c>
      <c r="L12872" s="116" t="s">
        <v>92</v>
      </c>
      <c r="M12872" s="106" t="s">
        <v>92</v>
      </c>
      <c r="N12872" s="104" t="s">
        <v>149</v>
      </c>
      <c r="O12872" s="117" t="s">
        <v>56</v>
      </c>
      <c r="P12872" s="117"/>
      <c r="Q12872" s="106" t="s">
        <v>9</v>
      </c>
      <c r="R12872" s="107" t="s">
        <v>75509</v>
      </c>
      <c r="S12872" s="67"/>
      <c r="T12872" s="67"/>
      <c r="U12872" s="67"/>
      <c r="V12872" s="67"/>
      <c r="W12872" s="67"/>
      <c r="X12872" s="67"/>
      <c r="Y12872" s="67"/>
      <c r="Z12872" s="74" t="s">
        <v>77957</v>
      </c>
      <c r="AA12872" s="118"/>
      <c r="AB12872" s="67"/>
    </row>
    <row r="12873" spans="1:28" ht="113.25" thickBot="1" x14ac:dyDescent="0.35">
      <c r="A12873" s="72">
        <v>12836</v>
      </c>
      <c r="B12873" s="129">
        <v>13</v>
      </c>
      <c r="C12873" s="104" t="s">
        <v>75510</v>
      </c>
      <c r="D12873" s="105" t="s">
        <v>75511</v>
      </c>
      <c r="E12873" s="106" t="s">
        <v>92</v>
      </c>
      <c r="F12873" s="106" t="s">
        <v>75511</v>
      </c>
      <c r="G12873" s="109" t="s">
        <v>75512</v>
      </c>
      <c r="H12873" s="109" t="s">
        <v>75513</v>
      </c>
      <c r="I12873" s="106" t="s">
        <v>1657</v>
      </c>
      <c r="J12873" s="116" t="s">
        <v>1359</v>
      </c>
      <c r="K12873" s="116" t="s">
        <v>92</v>
      </c>
      <c r="L12873" s="116" t="s">
        <v>92</v>
      </c>
      <c r="M12873" s="106" t="s">
        <v>92</v>
      </c>
      <c r="N12873" s="104" t="s">
        <v>85</v>
      </c>
      <c r="O12873" s="117" t="s">
        <v>56</v>
      </c>
      <c r="P12873" s="117"/>
      <c r="Q12873" s="106" t="s">
        <v>9</v>
      </c>
      <c r="R12873" s="107" t="s">
        <v>92</v>
      </c>
      <c r="S12873" s="67"/>
      <c r="T12873" s="67"/>
      <c r="U12873" s="67"/>
      <c r="V12873" s="67"/>
      <c r="W12873" s="67"/>
      <c r="X12873" s="67"/>
      <c r="Y12873" s="67"/>
      <c r="Z12873" s="74" t="s">
        <v>77958</v>
      </c>
      <c r="AA12873" s="118"/>
      <c r="AB12873" s="67"/>
    </row>
    <row r="12874" spans="1:28" ht="113.25" thickBot="1" x14ac:dyDescent="0.35">
      <c r="A12874" s="72">
        <v>12837</v>
      </c>
      <c r="B12874" s="129">
        <v>14</v>
      </c>
      <c r="C12874" s="104" t="s">
        <v>75514</v>
      </c>
      <c r="D12874" s="105" t="s">
        <v>75515</v>
      </c>
      <c r="E12874" s="106" t="s">
        <v>92</v>
      </c>
      <c r="F12874" s="106" t="s">
        <v>75516</v>
      </c>
      <c r="G12874" s="109" t="s">
        <v>75517</v>
      </c>
      <c r="H12874" s="109" t="s">
        <v>75518</v>
      </c>
      <c r="I12874" s="106" t="s">
        <v>1657</v>
      </c>
      <c r="J12874" s="116" t="s">
        <v>75519</v>
      </c>
      <c r="K12874" s="116" t="s">
        <v>92</v>
      </c>
      <c r="L12874" s="116" t="s">
        <v>92</v>
      </c>
      <c r="M12874" s="106" t="s">
        <v>92</v>
      </c>
      <c r="N12874" s="104" t="s">
        <v>78</v>
      </c>
      <c r="O12874" s="117" t="s">
        <v>56</v>
      </c>
      <c r="P12874" s="117"/>
      <c r="Q12874" s="106" t="s">
        <v>9</v>
      </c>
      <c r="R12874" s="107" t="s">
        <v>92</v>
      </c>
      <c r="S12874" s="67"/>
      <c r="T12874" s="67"/>
      <c r="U12874" s="67"/>
      <c r="V12874" s="67"/>
      <c r="W12874" s="67"/>
      <c r="X12874" s="67"/>
      <c r="Y12874" s="67"/>
      <c r="Z12874" s="74" t="s">
        <v>77959</v>
      </c>
      <c r="AA12874" s="118"/>
      <c r="AB12874" s="67"/>
    </row>
    <row r="12875" spans="1:28" ht="75.75" thickBot="1" x14ac:dyDescent="0.35">
      <c r="A12875" s="72">
        <v>12838</v>
      </c>
      <c r="B12875" s="129">
        <v>15</v>
      </c>
      <c r="C12875" s="104" t="s">
        <v>75520</v>
      </c>
      <c r="D12875" s="105" t="s">
        <v>75521</v>
      </c>
      <c r="E12875" s="106" t="s">
        <v>92</v>
      </c>
      <c r="F12875" s="106" t="s">
        <v>75521</v>
      </c>
      <c r="G12875" s="109" t="s">
        <v>75522</v>
      </c>
      <c r="H12875" s="109" t="s">
        <v>75523</v>
      </c>
      <c r="I12875" s="106" t="s">
        <v>1657</v>
      </c>
      <c r="J12875" s="116" t="s">
        <v>14756</v>
      </c>
      <c r="K12875" s="116" t="s">
        <v>92</v>
      </c>
      <c r="L12875" s="116" t="s">
        <v>92</v>
      </c>
      <c r="M12875" s="106" t="s">
        <v>92</v>
      </c>
      <c r="N12875" s="104" t="s">
        <v>64</v>
      </c>
      <c r="O12875" s="117" t="s">
        <v>56</v>
      </c>
      <c r="P12875" s="117"/>
      <c r="Q12875" s="106" t="s">
        <v>9</v>
      </c>
      <c r="R12875" s="107" t="s">
        <v>75509</v>
      </c>
      <c r="S12875" s="67"/>
      <c r="T12875" s="67"/>
      <c r="U12875" s="67"/>
      <c r="V12875" s="67"/>
      <c r="W12875" s="67"/>
      <c r="X12875" s="67"/>
      <c r="Y12875" s="67"/>
      <c r="Z12875" s="74" t="s">
        <v>77960</v>
      </c>
      <c r="AA12875" s="118"/>
      <c r="AB12875" s="67"/>
    </row>
    <row r="12876" spans="1:28" ht="169.5" thickBot="1" x14ac:dyDescent="0.35">
      <c r="A12876" s="72">
        <v>12839</v>
      </c>
      <c r="B12876" s="129">
        <v>16</v>
      </c>
      <c r="C12876" s="104" t="s">
        <v>75524</v>
      </c>
      <c r="D12876" s="105" t="s">
        <v>75525</v>
      </c>
      <c r="E12876" s="106" t="s">
        <v>92</v>
      </c>
      <c r="F12876" s="106" t="s">
        <v>75525</v>
      </c>
      <c r="G12876" s="109" t="s">
        <v>75526</v>
      </c>
      <c r="H12876" s="109" t="s">
        <v>75527</v>
      </c>
      <c r="I12876" s="106" t="s">
        <v>1657</v>
      </c>
      <c r="J12876" s="116" t="s">
        <v>75528</v>
      </c>
      <c r="K12876" s="116" t="s">
        <v>92</v>
      </c>
      <c r="L12876" s="116" t="s">
        <v>92</v>
      </c>
      <c r="M12876" s="106" t="s">
        <v>92</v>
      </c>
      <c r="N12876" s="104" t="s">
        <v>64</v>
      </c>
      <c r="O12876" s="117" t="s">
        <v>56</v>
      </c>
      <c r="P12876" s="117"/>
      <c r="Q12876" s="106" t="s">
        <v>9</v>
      </c>
      <c r="R12876" s="107" t="s">
        <v>75529</v>
      </c>
      <c r="S12876" s="67"/>
      <c r="T12876" s="67"/>
      <c r="U12876" s="67"/>
      <c r="V12876" s="67"/>
      <c r="W12876" s="67"/>
      <c r="X12876" s="67"/>
      <c r="Y12876" s="67"/>
      <c r="Z12876" s="74" t="s">
        <v>77961</v>
      </c>
      <c r="AA12876" s="118"/>
      <c r="AB12876" s="67"/>
    </row>
    <row r="12877" spans="1:28" ht="57" thickBot="1" x14ac:dyDescent="0.35">
      <c r="A12877" s="72">
        <v>12840</v>
      </c>
      <c r="B12877" s="129">
        <v>17</v>
      </c>
      <c r="C12877" s="104" t="s">
        <v>75530</v>
      </c>
      <c r="D12877" s="105" t="s">
        <v>75531</v>
      </c>
      <c r="E12877" s="106" t="s">
        <v>92</v>
      </c>
      <c r="F12877" s="106" t="s">
        <v>75531</v>
      </c>
      <c r="G12877" s="109" t="s">
        <v>75532</v>
      </c>
      <c r="H12877" s="109" t="s">
        <v>75533</v>
      </c>
      <c r="I12877" s="106" t="s">
        <v>1657</v>
      </c>
      <c r="J12877" s="116" t="s">
        <v>25074</v>
      </c>
      <c r="K12877" s="116" t="s">
        <v>92</v>
      </c>
      <c r="L12877" s="116" t="s">
        <v>92</v>
      </c>
      <c r="M12877" s="106" t="s">
        <v>92</v>
      </c>
      <c r="N12877" s="104" t="s">
        <v>166</v>
      </c>
      <c r="O12877" s="117" t="s">
        <v>56</v>
      </c>
      <c r="P12877" s="117"/>
      <c r="Q12877" s="106" t="s">
        <v>9</v>
      </c>
      <c r="R12877" s="107" t="s">
        <v>92</v>
      </c>
      <c r="S12877" s="67"/>
      <c r="T12877" s="67"/>
      <c r="U12877" s="67"/>
      <c r="V12877" s="67"/>
      <c r="W12877" s="67"/>
      <c r="X12877" s="67"/>
      <c r="Y12877" s="67"/>
      <c r="Z12877" s="74" t="s">
        <v>77962</v>
      </c>
      <c r="AA12877" s="118"/>
      <c r="AB12877" s="67"/>
    </row>
    <row r="12878" spans="1:28" ht="132" thickBot="1" x14ac:dyDescent="0.35">
      <c r="A12878" s="72">
        <v>12841</v>
      </c>
      <c r="B12878" s="129">
        <v>18</v>
      </c>
      <c r="C12878" s="104" t="s">
        <v>75534</v>
      </c>
      <c r="D12878" s="105" t="s">
        <v>75535</v>
      </c>
      <c r="E12878" s="106" t="s">
        <v>92</v>
      </c>
      <c r="F12878" s="106" t="s">
        <v>75535</v>
      </c>
      <c r="G12878" s="109" t="s">
        <v>75536</v>
      </c>
      <c r="H12878" s="109" t="s">
        <v>75537</v>
      </c>
      <c r="I12878" s="106" t="s">
        <v>1657</v>
      </c>
      <c r="J12878" s="116" t="s">
        <v>276</v>
      </c>
      <c r="K12878" s="116" t="s">
        <v>92</v>
      </c>
      <c r="L12878" s="116" t="s">
        <v>92</v>
      </c>
      <c r="M12878" s="106" t="s">
        <v>92</v>
      </c>
      <c r="N12878" s="104" t="s">
        <v>149</v>
      </c>
      <c r="O12878" s="117" t="s">
        <v>56</v>
      </c>
      <c r="P12878" s="117"/>
      <c r="Q12878" s="106" t="s">
        <v>9</v>
      </c>
      <c r="R12878" s="107" t="s">
        <v>75509</v>
      </c>
      <c r="S12878" s="67"/>
      <c r="T12878" s="67"/>
      <c r="U12878" s="67"/>
      <c r="V12878" s="67"/>
      <c r="W12878" s="67"/>
      <c r="X12878" s="67"/>
      <c r="Y12878" s="67"/>
      <c r="Z12878" s="74" t="s">
        <v>77963</v>
      </c>
      <c r="AA12878" s="118"/>
      <c r="AB12878" s="67"/>
    </row>
    <row r="12879" spans="1:28" ht="300.75" thickBot="1" x14ac:dyDescent="0.35">
      <c r="A12879" s="72">
        <v>12842</v>
      </c>
      <c r="B12879" s="129">
        <v>19</v>
      </c>
      <c r="C12879" s="104" t="s">
        <v>75538</v>
      </c>
      <c r="D12879" s="105" t="s">
        <v>75539</v>
      </c>
      <c r="E12879" s="106" t="s">
        <v>92</v>
      </c>
      <c r="F12879" s="106" t="s">
        <v>75540</v>
      </c>
      <c r="G12879" s="109" t="s">
        <v>75541</v>
      </c>
      <c r="H12879" s="109" t="s">
        <v>75542</v>
      </c>
      <c r="I12879" s="106" t="s">
        <v>1657</v>
      </c>
      <c r="J12879" s="116" t="s">
        <v>75543</v>
      </c>
      <c r="K12879" s="116" t="s">
        <v>92</v>
      </c>
      <c r="L12879" s="116" t="s">
        <v>92</v>
      </c>
      <c r="M12879" s="106" t="s">
        <v>92</v>
      </c>
      <c r="N12879" s="104" t="s">
        <v>149</v>
      </c>
      <c r="O12879" s="117" t="s">
        <v>56</v>
      </c>
      <c r="P12879" s="117"/>
      <c r="Q12879" s="106" t="s">
        <v>9</v>
      </c>
      <c r="R12879" s="107" t="s">
        <v>75544</v>
      </c>
      <c r="S12879" s="67"/>
      <c r="T12879" s="67"/>
      <c r="U12879" s="67"/>
      <c r="V12879" s="67"/>
      <c r="W12879" s="67"/>
      <c r="X12879" s="67"/>
      <c r="Y12879" s="67"/>
      <c r="Z12879" s="74" t="s">
        <v>77964</v>
      </c>
      <c r="AA12879" s="118"/>
      <c r="AB12879" s="67"/>
    </row>
    <row r="12880" spans="1:28" ht="225.75" thickBot="1" x14ac:dyDescent="0.35">
      <c r="A12880" s="72">
        <v>12843</v>
      </c>
      <c r="B12880" s="129">
        <v>20</v>
      </c>
      <c r="C12880" s="104" t="s">
        <v>75545</v>
      </c>
      <c r="D12880" s="105" t="s">
        <v>75546</v>
      </c>
      <c r="E12880" s="106" t="s">
        <v>92</v>
      </c>
      <c r="F12880" s="106" t="s">
        <v>75546</v>
      </c>
      <c r="G12880" s="109" t="s">
        <v>75547</v>
      </c>
      <c r="H12880" s="109" t="s">
        <v>75548</v>
      </c>
      <c r="I12880" s="106" t="s">
        <v>1657</v>
      </c>
      <c r="J12880" s="116" t="s">
        <v>24051</v>
      </c>
      <c r="K12880" s="116" t="s">
        <v>92</v>
      </c>
      <c r="L12880" s="116" t="s">
        <v>92</v>
      </c>
      <c r="M12880" s="106" t="s">
        <v>92</v>
      </c>
      <c r="N12880" s="104" t="s">
        <v>71</v>
      </c>
      <c r="O12880" s="117" t="s">
        <v>56</v>
      </c>
      <c r="P12880" s="117"/>
      <c r="Q12880" s="106" t="s">
        <v>9</v>
      </c>
      <c r="R12880" s="107" t="s">
        <v>75549</v>
      </c>
      <c r="S12880" s="67"/>
      <c r="T12880" s="67"/>
      <c r="U12880" s="67"/>
      <c r="V12880" s="67"/>
      <c r="W12880" s="67"/>
      <c r="X12880" s="67"/>
      <c r="Y12880" s="67"/>
      <c r="Z12880" s="74" t="s">
        <v>77965</v>
      </c>
      <c r="AA12880" s="118"/>
      <c r="AB12880" s="67"/>
    </row>
    <row r="12881" spans="1:28" ht="132" thickBot="1" x14ac:dyDescent="0.35">
      <c r="A12881" s="72">
        <v>12844</v>
      </c>
      <c r="B12881" s="129">
        <v>21</v>
      </c>
      <c r="C12881" s="104" t="s">
        <v>75550</v>
      </c>
      <c r="D12881" s="105" t="s">
        <v>75551</v>
      </c>
      <c r="E12881" s="106" t="s">
        <v>92</v>
      </c>
      <c r="F12881" s="106" t="s">
        <v>75551</v>
      </c>
      <c r="G12881" s="109" t="s">
        <v>75552</v>
      </c>
      <c r="H12881" s="109" t="s">
        <v>75553</v>
      </c>
      <c r="I12881" s="106" t="s">
        <v>1657</v>
      </c>
      <c r="J12881" s="116" t="s">
        <v>75554</v>
      </c>
      <c r="K12881" s="116" t="s">
        <v>92</v>
      </c>
      <c r="L12881" s="116" t="s">
        <v>92</v>
      </c>
      <c r="M12881" s="106" t="s">
        <v>92</v>
      </c>
      <c r="N12881" s="104" t="s">
        <v>85</v>
      </c>
      <c r="O12881" s="117" t="s">
        <v>56</v>
      </c>
      <c r="P12881" s="117"/>
      <c r="Q12881" s="106" t="s">
        <v>9</v>
      </c>
      <c r="R12881" s="107" t="s">
        <v>75555</v>
      </c>
      <c r="S12881" s="67"/>
      <c r="T12881" s="67"/>
      <c r="U12881" s="67"/>
      <c r="V12881" s="67"/>
      <c r="W12881" s="67"/>
      <c r="X12881" s="67"/>
      <c r="Y12881" s="67"/>
      <c r="Z12881" s="74" t="s">
        <v>77966</v>
      </c>
      <c r="AA12881" s="118"/>
      <c r="AB12881" s="67"/>
    </row>
    <row r="12882" spans="1:28" ht="132" thickBot="1" x14ac:dyDescent="0.35">
      <c r="A12882" s="72">
        <v>12845</v>
      </c>
      <c r="B12882" s="129">
        <v>22</v>
      </c>
      <c r="C12882" s="104" t="s">
        <v>75556</v>
      </c>
      <c r="D12882" s="105" t="s">
        <v>75557</v>
      </c>
      <c r="E12882" s="106" t="s">
        <v>92</v>
      </c>
      <c r="F12882" s="106" t="s">
        <v>75557</v>
      </c>
      <c r="G12882" s="109" t="s">
        <v>75558</v>
      </c>
      <c r="H12882" s="109" t="s">
        <v>75559</v>
      </c>
      <c r="I12882" s="106" t="s">
        <v>1657</v>
      </c>
      <c r="J12882" s="116" t="s">
        <v>6587</v>
      </c>
      <c r="K12882" s="116" t="s">
        <v>92</v>
      </c>
      <c r="L12882" s="116" t="s">
        <v>92</v>
      </c>
      <c r="M12882" s="106" t="s">
        <v>92</v>
      </c>
      <c r="N12882" s="104" t="s">
        <v>129</v>
      </c>
      <c r="O12882" s="117" t="s">
        <v>56</v>
      </c>
      <c r="P12882" s="117"/>
      <c r="Q12882" s="106" t="s">
        <v>9</v>
      </c>
      <c r="R12882" s="107" t="s">
        <v>75555</v>
      </c>
      <c r="S12882" s="67"/>
      <c r="T12882" s="67"/>
      <c r="U12882" s="67"/>
      <c r="V12882" s="67"/>
      <c r="W12882" s="67"/>
      <c r="X12882" s="67"/>
      <c r="Y12882" s="67"/>
      <c r="Z12882" s="74" t="s">
        <v>77967</v>
      </c>
      <c r="AA12882" s="118"/>
      <c r="AB12882" s="67"/>
    </row>
    <row r="12883" spans="1:28" ht="169.5" thickBot="1" x14ac:dyDescent="0.35">
      <c r="A12883" s="72">
        <v>12846</v>
      </c>
      <c r="B12883" s="129">
        <v>23</v>
      </c>
      <c r="C12883" s="104" t="s">
        <v>75560</v>
      </c>
      <c r="D12883" s="105" t="s">
        <v>75561</v>
      </c>
      <c r="E12883" s="106" t="s">
        <v>92</v>
      </c>
      <c r="F12883" s="106" t="s">
        <v>75561</v>
      </c>
      <c r="G12883" s="109" t="s">
        <v>75562</v>
      </c>
      <c r="H12883" s="109" t="s">
        <v>75563</v>
      </c>
      <c r="I12883" s="106" t="s">
        <v>1657</v>
      </c>
      <c r="J12883" s="116" t="s">
        <v>60202</v>
      </c>
      <c r="K12883" s="116" t="s">
        <v>92</v>
      </c>
      <c r="L12883" s="116" t="s">
        <v>92</v>
      </c>
      <c r="M12883" s="106" t="s">
        <v>92</v>
      </c>
      <c r="N12883" s="104" t="s">
        <v>78</v>
      </c>
      <c r="O12883" s="117" t="s">
        <v>56</v>
      </c>
      <c r="P12883" s="117"/>
      <c r="Q12883" s="106" t="s">
        <v>9</v>
      </c>
      <c r="R12883" s="107" t="s">
        <v>75564</v>
      </c>
      <c r="S12883" s="67"/>
      <c r="T12883" s="67"/>
      <c r="U12883" s="67"/>
      <c r="V12883" s="67"/>
      <c r="W12883" s="67"/>
      <c r="X12883" s="67"/>
      <c r="Y12883" s="67"/>
      <c r="Z12883" s="74" t="s">
        <v>77968</v>
      </c>
      <c r="AA12883" s="118"/>
      <c r="AB12883" s="67"/>
    </row>
    <row r="12884" spans="1:28" ht="338.25" thickBot="1" x14ac:dyDescent="0.35">
      <c r="A12884" s="72">
        <v>12847</v>
      </c>
      <c r="B12884" s="129">
        <v>24</v>
      </c>
      <c r="C12884" s="104" t="s">
        <v>75565</v>
      </c>
      <c r="D12884" s="105" t="s">
        <v>75566</v>
      </c>
      <c r="E12884" s="106" t="s">
        <v>92</v>
      </c>
      <c r="F12884" s="106" t="s">
        <v>75566</v>
      </c>
      <c r="G12884" s="109" t="s">
        <v>75567</v>
      </c>
      <c r="H12884" s="109" t="s">
        <v>75568</v>
      </c>
      <c r="I12884" s="106" t="s">
        <v>1657</v>
      </c>
      <c r="J12884" s="116" t="s">
        <v>75569</v>
      </c>
      <c r="K12884" s="116" t="s">
        <v>92</v>
      </c>
      <c r="L12884" s="116" t="s">
        <v>92</v>
      </c>
      <c r="M12884" s="106" t="s">
        <v>92</v>
      </c>
      <c r="N12884" s="104" t="s">
        <v>129</v>
      </c>
      <c r="O12884" s="117" t="s">
        <v>56</v>
      </c>
      <c r="P12884" s="117"/>
      <c r="Q12884" s="106" t="s">
        <v>9</v>
      </c>
      <c r="R12884" s="107" t="s">
        <v>75570</v>
      </c>
      <c r="S12884" s="67"/>
      <c r="T12884" s="67"/>
      <c r="U12884" s="67"/>
      <c r="V12884" s="67"/>
      <c r="W12884" s="67"/>
      <c r="X12884" s="67"/>
      <c r="Y12884" s="67"/>
      <c r="Z12884" s="74" t="s">
        <v>77969</v>
      </c>
      <c r="AA12884" s="118"/>
      <c r="AB12884" s="67"/>
    </row>
    <row r="12885" spans="1:28" ht="282" thickBot="1" x14ac:dyDescent="0.35">
      <c r="A12885" s="72">
        <v>12848</v>
      </c>
      <c r="B12885" s="129">
        <v>25</v>
      </c>
      <c r="C12885" s="104" t="s">
        <v>75571</v>
      </c>
      <c r="D12885" s="105" t="s">
        <v>75572</v>
      </c>
      <c r="E12885" s="106" t="s">
        <v>92</v>
      </c>
      <c r="F12885" s="106" t="s">
        <v>75572</v>
      </c>
      <c r="G12885" s="109" t="s">
        <v>75573</v>
      </c>
      <c r="H12885" s="109" t="s">
        <v>75574</v>
      </c>
      <c r="I12885" s="106" t="s">
        <v>1657</v>
      </c>
      <c r="J12885" s="116" t="s">
        <v>16158</v>
      </c>
      <c r="K12885" s="116" t="s">
        <v>92</v>
      </c>
      <c r="L12885" s="116" t="s">
        <v>92</v>
      </c>
      <c r="M12885" s="106" t="s">
        <v>92</v>
      </c>
      <c r="N12885" s="104" t="s">
        <v>78</v>
      </c>
      <c r="O12885" s="117" t="s">
        <v>56</v>
      </c>
      <c r="P12885" s="117"/>
      <c r="Q12885" s="106" t="s">
        <v>9</v>
      </c>
      <c r="R12885" s="107" t="s">
        <v>75575</v>
      </c>
      <c r="S12885" s="67"/>
      <c r="T12885" s="67"/>
      <c r="U12885" s="67"/>
      <c r="V12885" s="67"/>
      <c r="W12885" s="67"/>
      <c r="X12885" s="67"/>
      <c r="Y12885" s="67"/>
      <c r="Z12885" s="74" t="s">
        <v>77970</v>
      </c>
      <c r="AA12885" s="118"/>
      <c r="AB12885" s="67"/>
    </row>
    <row r="12886" spans="1:28" ht="225.75" thickBot="1" x14ac:dyDescent="0.35">
      <c r="A12886" s="72">
        <v>12849</v>
      </c>
      <c r="B12886" s="129">
        <v>26</v>
      </c>
      <c r="C12886" s="104" t="s">
        <v>75576</v>
      </c>
      <c r="D12886" s="105" t="s">
        <v>75577</v>
      </c>
      <c r="E12886" s="106" t="s">
        <v>92</v>
      </c>
      <c r="F12886" s="106" t="s">
        <v>75577</v>
      </c>
      <c r="G12886" s="109" t="s">
        <v>75578</v>
      </c>
      <c r="H12886" s="109" t="s">
        <v>75579</v>
      </c>
      <c r="I12886" s="106" t="s">
        <v>1657</v>
      </c>
      <c r="J12886" s="116" t="s">
        <v>75580</v>
      </c>
      <c r="K12886" s="116" t="s">
        <v>92</v>
      </c>
      <c r="L12886" s="116" t="s">
        <v>92</v>
      </c>
      <c r="M12886" s="106" t="s">
        <v>92</v>
      </c>
      <c r="N12886" s="104" t="s">
        <v>288</v>
      </c>
      <c r="O12886" s="117" t="s">
        <v>56</v>
      </c>
      <c r="P12886" s="117"/>
      <c r="Q12886" s="106" t="s">
        <v>9</v>
      </c>
      <c r="R12886" s="107" t="s">
        <v>75581</v>
      </c>
      <c r="S12886" s="67"/>
      <c r="T12886" s="67"/>
      <c r="U12886" s="67"/>
      <c r="V12886" s="67"/>
      <c r="W12886" s="67"/>
      <c r="X12886" s="67"/>
      <c r="Y12886" s="67"/>
      <c r="Z12886" s="74" t="s">
        <v>77971</v>
      </c>
      <c r="AA12886" s="118"/>
      <c r="AB12886" s="67"/>
    </row>
    <row r="12887" spans="1:28" ht="113.25" thickBot="1" x14ac:dyDescent="0.35">
      <c r="A12887" s="72">
        <v>12850</v>
      </c>
      <c r="B12887" s="129">
        <v>27</v>
      </c>
      <c r="C12887" s="104" t="s">
        <v>75582</v>
      </c>
      <c r="D12887" s="105" t="s">
        <v>75583</v>
      </c>
      <c r="E12887" s="106" t="s">
        <v>92</v>
      </c>
      <c r="F12887" s="106" t="s">
        <v>75583</v>
      </c>
      <c r="G12887" s="109" t="s">
        <v>75584</v>
      </c>
      <c r="H12887" s="109" t="s">
        <v>75585</v>
      </c>
      <c r="I12887" s="106" t="s">
        <v>1657</v>
      </c>
      <c r="J12887" s="116" t="s">
        <v>8654</v>
      </c>
      <c r="K12887" s="116" t="s">
        <v>92</v>
      </c>
      <c r="L12887" s="116" t="s">
        <v>92</v>
      </c>
      <c r="M12887" s="106" t="s">
        <v>92</v>
      </c>
      <c r="N12887" s="104" t="s">
        <v>129</v>
      </c>
      <c r="O12887" s="117" t="s">
        <v>56</v>
      </c>
      <c r="P12887" s="117"/>
      <c r="Q12887" s="106" t="s">
        <v>9</v>
      </c>
      <c r="R12887" s="107" t="s">
        <v>75509</v>
      </c>
      <c r="S12887" s="67"/>
      <c r="T12887" s="67"/>
      <c r="U12887" s="67"/>
      <c r="V12887" s="67"/>
      <c r="W12887" s="67"/>
      <c r="X12887" s="67"/>
      <c r="Y12887" s="67"/>
      <c r="Z12887" s="74" t="s">
        <v>77972</v>
      </c>
      <c r="AA12887" s="118"/>
      <c r="AB12887" s="67"/>
    </row>
    <row r="12888" spans="1:28" ht="75.75" thickBot="1" x14ac:dyDescent="0.35">
      <c r="A12888" s="72">
        <v>12851</v>
      </c>
      <c r="B12888" s="129">
        <v>28</v>
      </c>
      <c r="C12888" s="104" t="s">
        <v>75586</v>
      </c>
      <c r="D12888" s="105" t="s">
        <v>75587</v>
      </c>
      <c r="E12888" s="106" t="s">
        <v>92</v>
      </c>
      <c r="F12888" s="106" t="s">
        <v>75587</v>
      </c>
      <c r="G12888" s="109" t="s">
        <v>75588</v>
      </c>
      <c r="H12888" s="109" t="s">
        <v>75589</v>
      </c>
      <c r="I12888" s="106" t="s">
        <v>1657</v>
      </c>
      <c r="J12888" s="116" t="s">
        <v>44113</v>
      </c>
      <c r="K12888" s="116" t="s">
        <v>92</v>
      </c>
      <c r="L12888" s="116" t="s">
        <v>92</v>
      </c>
      <c r="M12888" s="106" t="s">
        <v>92</v>
      </c>
      <c r="N12888" s="104" t="s">
        <v>64</v>
      </c>
      <c r="O12888" s="117" t="s">
        <v>56</v>
      </c>
      <c r="P12888" s="117"/>
      <c r="Q12888" s="106" t="s">
        <v>9</v>
      </c>
      <c r="R12888" s="107" t="s">
        <v>92</v>
      </c>
      <c r="S12888" s="67"/>
      <c r="T12888" s="67"/>
      <c r="U12888" s="67"/>
      <c r="V12888" s="67"/>
      <c r="W12888" s="67"/>
      <c r="X12888" s="67"/>
      <c r="Y12888" s="67"/>
      <c r="Z12888" s="74" t="s">
        <v>77973</v>
      </c>
      <c r="AA12888" s="118"/>
      <c r="AB12888" s="67"/>
    </row>
    <row r="12889" spans="1:28" ht="169.5" thickBot="1" x14ac:dyDescent="0.35">
      <c r="A12889" s="72">
        <v>12852</v>
      </c>
      <c r="B12889" s="129">
        <v>29</v>
      </c>
      <c r="C12889" s="104" t="s">
        <v>75590</v>
      </c>
      <c r="D12889" s="105" t="s">
        <v>75591</v>
      </c>
      <c r="E12889" s="106" t="s">
        <v>92</v>
      </c>
      <c r="F12889" s="106" t="s">
        <v>75592</v>
      </c>
      <c r="G12889" s="109" t="s">
        <v>75593</v>
      </c>
      <c r="H12889" s="109" t="s">
        <v>75594</v>
      </c>
      <c r="I12889" s="106" t="s">
        <v>1657</v>
      </c>
      <c r="J12889" s="116" t="s">
        <v>25235</v>
      </c>
      <c r="K12889" s="116" t="s">
        <v>92</v>
      </c>
      <c r="L12889" s="116" t="s">
        <v>92</v>
      </c>
      <c r="M12889" s="106" t="s">
        <v>92</v>
      </c>
      <c r="N12889" s="104" t="s">
        <v>55</v>
      </c>
      <c r="O12889" s="117" t="s">
        <v>56</v>
      </c>
      <c r="P12889" s="117"/>
      <c r="Q12889" s="106" t="s">
        <v>9</v>
      </c>
      <c r="R12889" s="107" t="s">
        <v>75564</v>
      </c>
      <c r="S12889" s="67"/>
      <c r="T12889" s="67"/>
      <c r="U12889" s="67"/>
      <c r="V12889" s="67"/>
      <c r="W12889" s="67"/>
      <c r="X12889" s="67"/>
      <c r="Y12889" s="67"/>
      <c r="Z12889" s="74" t="s">
        <v>77974</v>
      </c>
      <c r="AA12889" s="118"/>
      <c r="AB12889" s="67"/>
    </row>
    <row r="12890" spans="1:28" ht="244.5" thickBot="1" x14ac:dyDescent="0.35">
      <c r="A12890" s="72">
        <v>12853</v>
      </c>
      <c r="B12890" s="129">
        <v>30</v>
      </c>
      <c r="C12890" s="104" t="s">
        <v>75595</v>
      </c>
      <c r="D12890" s="105" t="s">
        <v>75596</v>
      </c>
      <c r="E12890" s="106" t="s">
        <v>92</v>
      </c>
      <c r="F12890" s="106" t="s">
        <v>75596</v>
      </c>
      <c r="G12890" s="109" t="s">
        <v>75597</v>
      </c>
      <c r="H12890" s="109" t="s">
        <v>75598</v>
      </c>
      <c r="I12890" s="106" t="s">
        <v>1657</v>
      </c>
      <c r="J12890" s="116" t="s">
        <v>1280</v>
      </c>
      <c r="K12890" s="116" t="s">
        <v>92</v>
      </c>
      <c r="L12890" s="116" t="s">
        <v>92</v>
      </c>
      <c r="M12890" s="106" t="s">
        <v>92</v>
      </c>
      <c r="N12890" s="104" t="s">
        <v>78</v>
      </c>
      <c r="O12890" s="117" t="s">
        <v>56</v>
      </c>
      <c r="P12890" s="117"/>
      <c r="Q12890" s="106" t="s">
        <v>9</v>
      </c>
      <c r="R12890" s="107" t="s">
        <v>75599</v>
      </c>
      <c r="S12890" s="67"/>
      <c r="T12890" s="67"/>
      <c r="U12890" s="67"/>
      <c r="V12890" s="67"/>
      <c r="W12890" s="67"/>
      <c r="X12890" s="67"/>
      <c r="Y12890" s="67"/>
      <c r="Z12890" s="74" t="s">
        <v>77975</v>
      </c>
      <c r="AA12890" s="118"/>
      <c r="AB12890" s="67"/>
    </row>
    <row r="12891" spans="1:28" ht="113.25" thickBot="1" x14ac:dyDescent="0.35">
      <c r="A12891" s="72">
        <v>12854</v>
      </c>
      <c r="B12891" s="129">
        <v>31</v>
      </c>
      <c r="C12891" s="104" t="s">
        <v>75600</v>
      </c>
      <c r="D12891" s="105" t="s">
        <v>75601</v>
      </c>
      <c r="E12891" s="106" t="s">
        <v>92</v>
      </c>
      <c r="F12891" s="106" t="s">
        <v>75601</v>
      </c>
      <c r="G12891" s="109" t="s">
        <v>75602</v>
      </c>
      <c r="H12891" s="109" t="s">
        <v>75603</v>
      </c>
      <c r="I12891" s="106" t="s">
        <v>1657</v>
      </c>
      <c r="J12891" s="116" t="s">
        <v>29529</v>
      </c>
      <c r="K12891" s="116" t="s">
        <v>92</v>
      </c>
      <c r="L12891" s="116" t="s">
        <v>92</v>
      </c>
      <c r="M12891" s="106" t="s">
        <v>92</v>
      </c>
      <c r="N12891" s="104" t="s">
        <v>55</v>
      </c>
      <c r="O12891" s="117" t="s">
        <v>56</v>
      </c>
      <c r="P12891" s="117"/>
      <c r="Q12891" s="106" t="s">
        <v>9</v>
      </c>
      <c r="R12891" s="107" t="s">
        <v>92</v>
      </c>
      <c r="S12891" s="67"/>
      <c r="T12891" s="67"/>
      <c r="U12891" s="67"/>
      <c r="V12891" s="67"/>
      <c r="W12891" s="67"/>
      <c r="X12891" s="67"/>
      <c r="Y12891" s="67"/>
      <c r="Z12891" s="74" t="s">
        <v>77976</v>
      </c>
      <c r="AA12891" s="118"/>
      <c r="AB12891" s="67"/>
    </row>
    <row r="12892" spans="1:28" ht="409.6" thickBot="1" x14ac:dyDescent="0.35">
      <c r="A12892" s="72">
        <v>12855</v>
      </c>
      <c r="B12892" s="129">
        <v>32</v>
      </c>
      <c r="C12892" s="104" t="s">
        <v>75604</v>
      </c>
      <c r="D12892" s="105" t="s">
        <v>75605</v>
      </c>
      <c r="E12892" s="106" t="s">
        <v>92</v>
      </c>
      <c r="F12892" s="106" t="s">
        <v>75605</v>
      </c>
      <c r="G12892" s="109" t="s">
        <v>75606</v>
      </c>
      <c r="H12892" s="109" t="s">
        <v>75607</v>
      </c>
      <c r="I12892" s="106" t="s">
        <v>1657</v>
      </c>
      <c r="J12892" s="116" t="s">
        <v>23823</v>
      </c>
      <c r="K12892" s="116" t="s">
        <v>92</v>
      </c>
      <c r="L12892" s="116" t="s">
        <v>92</v>
      </c>
      <c r="M12892" s="106" t="s">
        <v>92</v>
      </c>
      <c r="N12892" s="104" t="s">
        <v>195</v>
      </c>
      <c r="O12892" s="117" t="s">
        <v>56</v>
      </c>
      <c r="P12892" s="117"/>
      <c r="Q12892" s="106" t="s">
        <v>9</v>
      </c>
      <c r="R12892" s="107" t="s">
        <v>75608</v>
      </c>
      <c r="S12892" s="67"/>
      <c r="T12892" s="67"/>
      <c r="U12892" s="67"/>
      <c r="V12892" s="67"/>
      <c r="W12892" s="67"/>
      <c r="X12892" s="67"/>
      <c r="Y12892" s="67"/>
      <c r="Z12892" s="74" t="s">
        <v>77977</v>
      </c>
      <c r="AA12892" s="118"/>
      <c r="AB12892" s="67"/>
    </row>
    <row r="12893" spans="1:28" ht="94.5" thickBot="1" x14ac:dyDescent="0.35">
      <c r="A12893" s="72">
        <v>12856</v>
      </c>
      <c r="B12893" s="129">
        <v>33</v>
      </c>
      <c r="C12893" s="104" t="s">
        <v>75609</v>
      </c>
      <c r="D12893" s="105" t="s">
        <v>75610</v>
      </c>
      <c r="E12893" s="106" t="s">
        <v>92</v>
      </c>
      <c r="F12893" s="106" t="s">
        <v>75610</v>
      </c>
      <c r="G12893" s="109" t="s">
        <v>75611</v>
      </c>
      <c r="H12893" s="109" t="s">
        <v>75612</v>
      </c>
      <c r="I12893" s="106" t="s">
        <v>1657</v>
      </c>
      <c r="J12893" s="116" t="s">
        <v>20923</v>
      </c>
      <c r="K12893" s="116" t="s">
        <v>92</v>
      </c>
      <c r="L12893" s="116" t="s">
        <v>92</v>
      </c>
      <c r="M12893" s="106" t="s">
        <v>92</v>
      </c>
      <c r="N12893" s="104" t="s">
        <v>78</v>
      </c>
      <c r="O12893" s="117" t="s">
        <v>56</v>
      </c>
      <c r="P12893" s="117"/>
      <c r="Q12893" s="106" t="s">
        <v>9</v>
      </c>
      <c r="R12893" s="107" t="s">
        <v>75509</v>
      </c>
      <c r="S12893" s="67"/>
      <c r="T12893" s="67"/>
      <c r="U12893" s="67"/>
      <c r="V12893" s="67"/>
      <c r="W12893" s="67"/>
      <c r="X12893" s="67"/>
      <c r="Y12893" s="67"/>
      <c r="Z12893" s="74" t="s">
        <v>77978</v>
      </c>
      <c r="AA12893" s="118"/>
      <c r="AB12893" s="67"/>
    </row>
    <row r="12894" spans="1:28" ht="94.5" thickBot="1" x14ac:dyDescent="0.35">
      <c r="A12894" s="72">
        <v>12857</v>
      </c>
      <c r="B12894" s="129">
        <v>34</v>
      </c>
      <c r="C12894" s="104" t="s">
        <v>75613</v>
      </c>
      <c r="D12894" s="105" t="s">
        <v>75614</v>
      </c>
      <c r="E12894" s="106" t="s">
        <v>92</v>
      </c>
      <c r="F12894" s="106" t="s">
        <v>75614</v>
      </c>
      <c r="G12894" s="109" t="s">
        <v>75615</v>
      </c>
      <c r="H12894" s="109" t="s">
        <v>75616</v>
      </c>
      <c r="I12894" s="106" t="s">
        <v>1657</v>
      </c>
      <c r="J12894" s="116" t="s">
        <v>75617</v>
      </c>
      <c r="K12894" s="116" t="s">
        <v>92</v>
      </c>
      <c r="L12894" s="116" t="s">
        <v>92</v>
      </c>
      <c r="M12894" s="106" t="s">
        <v>92</v>
      </c>
      <c r="N12894" s="104" t="s">
        <v>85</v>
      </c>
      <c r="O12894" s="117" t="s">
        <v>56</v>
      </c>
      <c r="P12894" s="117"/>
      <c r="Q12894" s="106" t="s">
        <v>9</v>
      </c>
      <c r="R12894" s="107" t="s">
        <v>92</v>
      </c>
      <c r="S12894" s="67"/>
      <c r="T12894" s="67"/>
      <c r="U12894" s="67"/>
      <c r="V12894" s="67"/>
      <c r="W12894" s="67"/>
      <c r="X12894" s="67"/>
      <c r="Y12894" s="67"/>
      <c r="Z12894" s="74" t="s">
        <v>77979</v>
      </c>
      <c r="AA12894" s="118"/>
      <c r="AB12894" s="67"/>
    </row>
    <row r="12895" spans="1:28" ht="225.75" thickBot="1" x14ac:dyDescent="0.35">
      <c r="A12895" s="72">
        <v>12858</v>
      </c>
      <c r="B12895" s="129">
        <v>35</v>
      </c>
      <c r="C12895" s="104" t="s">
        <v>75618</v>
      </c>
      <c r="D12895" s="105" t="s">
        <v>75619</v>
      </c>
      <c r="E12895" s="106" t="s">
        <v>92</v>
      </c>
      <c r="F12895" s="106" t="s">
        <v>75619</v>
      </c>
      <c r="G12895" s="109" t="s">
        <v>75620</v>
      </c>
      <c r="H12895" s="109" t="s">
        <v>75621</v>
      </c>
      <c r="I12895" s="106" t="s">
        <v>1657</v>
      </c>
      <c r="J12895" s="116" t="s">
        <v>22777</v>
      </c>
      <c r="K12895" s="116" t="s">
        <v>92</v>
      </c>
      <c r="L12895" s="116" t="s">
        <v>92</v>
      </c>
      <c r="M12895" s="106" t="s">
        <v>92</v>
      </c>
      <c r="N12895" s="104" t="s">
        <v>195</v>
      </c>
      <c r="O12895" s="117" t="s">
        <v>56</v>
      </c>
      <c r="P12895" s="117"/>
      <c r="Q12895" s="106" t="s">
        <v>9</v>
      </c>
      <c r="R12895" s="107" t="s">
        <v>75622</v>
      </c>
      <c r="S12895" s="67"/>
      <c r="T12895" s="67"/>
      <c r="U12895" s="67"/>
      <c r="V12895" s="67"/>
      <c r="W12895" s="67"/>
      <c r="X12895" s="67"/>
      <c r="Y12895" s="67"/>
      <c r="Z12895" s="74" t="s">
        <v>77980</v>
      </c>
      <c r="AA12895" s="118"/>
      <c r="AB12895" s="67"/>
    </row>
    <row r="12896" spans="1:28" ht="75.75" thickBot="1" x14ac:dyDescent="0.35">
      <c r="A12896" s="72">
        <v>12859</v>
      </c>
      <c r="B12896" s="129">
        <v>36</v>
      </c>
      <c r="C12896" s="104" t="s">
        <v>75623</v>
      </c>
      <c r="D12896" s="105" t="s">
        <v>75624</v>
      </c>
      <c r="E12896" s="106" t="s">
        <v>92</v>
      </c>
      <c r="F12896" s="106" t="s">
        <v>75624</v>
      </c>
      <c r="G12896" s="109" t="s">
        <v>75625</v>
      </c>
      <c r="H12896" s="109" t="s">
        <v>75626</v>
      </c>
      <c r="I12896" s="106" t="s">
        <v>1657</v>
      </c>
      <c r="J12896" s="116" t="s">
        <v>75627</v>
      </c>
      <c r="K12896" s="116" t="s">
        <v>92</v>
      </c>
      <c r="L12896" s="116" t="s">
        <v>92</v>
      </c>
      <c r="M12896" s="106" t="s">
        <v>92</v>
      </c>
      <c r="N12896" s="104" t="s">
        <v>78</v>
      </c>
      <c r="O12896" s="117" t="s">
        <v>56</v>
      </c>
      <c r="P12896" s="117"/>
      <c r="Q12896" s="106" t="s">
        <v>9</v>
      </c>
      <c r="R12896" s="107" t="s">
        <v>75509</v>
      </c>
      <c r="S12896" s="67"/>
      <c r="T12896" s="67"/>
      <c r="U12896" s="67"/>
      <c r="V12896" s="67"/>
      <c r="W12896" s="67"/>
      <c r="X12896" s="67"/>
      <c r="Y12896" s="67"/>
      <c r="Z12896" s="74" t="s">
        <v>77981</v>
      </c>
      <c r="AA12896" s="118"/>
      <c r="AB12896" s="67"/>
    </row>
    <row r="12897" spans="1:28" ht="113.25" thickBot="1" x14ac:dyDescent="0.35">
      <c r="A12897" s="72">
        <v>12860</v>
      </c>
      <c r="B12897" s="129">
        <v>37</v>
      </c>
      <c r="C12897" s="104" t="s">
        <v>75628</v>
      </c>
      <c r="D12897" s="105" t="s">
        <v>75629</v>
      </c>
      <c r="E12897" s="106" t="s">
        <v>92</v>
      </c>
      <c r="F12897" s="106" t="s">
        <v>75629</v>
      </c>
      <c r="G12897" s="109" t="s">
        <v>75630</v>
      </c>
      <c r="H12897" s="109" t="s">
        <v>75631</v>
      </c>
      <c r="I12897" s="106" t="s">
        <v>1657</v>
      </c>
      <c r="J12897" s="116" t="s">
        <v>62289</v>
      </c>
      <c r="K12897" s="116" t="s">
        <v>92</v>
      </c>
      <c r="L12897" s="116" t="s">
        <v>92</v>
      </c>
      <c r="M12897" s="106" t="s">
        <v>92</v>
      </c>
      <c r="N12897" s="104" t="s">
        <v>109</v>
      </c>
      <c r="O12897" s="117" t="s">
        <v>56</v>
      </c>
      <c r="P12897" s="117"/>
      <c r="Q12897" s="106" t="s">
        <v>9</v>
      </c>
      <c r="R12897" s="107" t="s">
        <v>75509</v>
      </c>
      <c r="S12897" s="67"/>
      <c r="T12897" s="67"/>
      <c r="U12897" s="67"/>
      <c r="V12897" s="67"/>
      <c r="W12897" s="67"/>
      <c r="X12897" s="67"/>
      <c r="Y12897" s="67"/>
      <c r="Z12897" s="74" t="s">
        <v>77982</v>
      </c>
      <c r="AA12897" s="118"/>
      <c r="AB12897" s="67"/>
    </row>
    <row r="12898" spans="1:28" ht="75.75" thickBot="1" x14ac:dyDescent="0.35">
      <c r="A12898" s="72">
        <v>12861</v>
      </c>
      <c r="B12898" s="129">
        <v>38</v>
      </c>
      <c r="C12898" s="104" t="s">
        <v>75632</v>
      </c>
      <c r="D12898" s="105" t="s">
        <v>75633</v>
      </c>
      <c r="E12898" s="106" t="s">
        <v>92</v>
      </c>
      <c r="F12898" s="106" t="s">
        <v>75633</v>
      </c>
      <c r="G12898" s="109" t="s">
        <v>75634</v>
      </c>
      <c r="H12898" s="109" t="s">
        <v>75635</v>
      </c>
      <c r="I12898" s="106" t="s">
        <v>1657</v>
      </c>
      <c r="J12898" s="116" t="s">
        <v>42220</v>
      </c>
      <c r="K12898" s="116" t="s">
        <v>92</v>
      </c>
      <c r="L12898" s="116" t="s">
        <v>92</v>
      </c>
      <c r="M12898" s="106" t="s">
        <v>92</v>
      </c>
      <c r="N12898" s="104" t="s">
        <v>149</v>
      </c>
      <c r="O12898" s="117" t="s">
        <v>56</v>
      </c>
      <c r="P12898" s="117"/>
      <c r="Q12898" s="106" t="s">
        <v>9</v>
      </c>
      <c r="R12898" s="107" t="s">
        <v>92</v>
      </c>
      <c r="S12898" s="67"/>
      <c r="T12898" s="67"/>
      <c r="U12898" s="67"/>
      <c r="V12898" s="67"/>
      <c r="W12898" s="67"/>
      <c r="X12898" s="67"/>
      <c r="Y12898" s="67"/>
      <c r="Z12898" s="74" t="s">
        <v>77983</v>
      </c>
      <c r="AA12898" s="118"/>
      <c r="AB12898" s="67"/>
    </row>
    <row r="12899" spans="1:28" ht="244.5" thickBot="1" x14ac:dyDescent="0.35">
      <c r="A12899" s="72">
        <v>12862</v>
      </c>
      <c r="B12899" s="129">
        <v>39</v>
      </c>
      <c r="C12899" s="104" t="s">
        <v>75636</v>
      </c>
      <c r="D12899" s="105" t="s">
        <v>75637</v>
      </c>
      <c r="E12899" s="106" t="s">
        <v>92</v>
      </c>
      <c r="F12899" s="106" t="s">
        <v>75638</v>
      </c>
      <c r="G12899" s="109" t="s">
        <v>75639</v>
      </c>
      <c r="H12899" s="109" t="s">
        <v>75640</v>
      </c>
      <c r="I12899" s="106" t="s">
        <v>1657</v>
      </c>
      <c r="J12899" s="116" t="s">
        <v>75641</v>
      </c>
      <c r="K12899" s="116" t="s">
        <v>92</v>
      </c>
      <c r="L12899" s="116" t="s">
        <v>92</v>
      </c>
      <c r="M12899" s="106" t="s">
        <v>92</v>
      </c>
      <c r="N12899" s="104" t="s">
        <v>78</v>
      </c>
      <c r="O12899" s="117" t="s">
        <v>56</v>
      </c>
      <c r="P12899" s="117"/>
      <c r="Q12899" s="106" t="s">
        <v>9</v>
      </c>
      <c r="R12899" s="107" t="s">
        <v>75642</v>
      </c>
      <c r="S12899" s="67"/>
      <c r="T12899" s="67"/>
      <c r="U12899" s="67"/>
      <c r="V12899" s="67"/>
      <c r="W12899" s="67"/>
      <c r="X12899" s="67"/>
      <c r="Y12899" s="67"/>
      <c r="Z12899" s="74" t="s">
        <v>77984</v>
      </c>
      <c r="AA12899" s="118"/>
      <c r="AB12899" s="67"/>
    </row>
    <row r="12900" spans="1:28" ht="319.5" thickBot="1" x14ac:dyDescent="0.35">
      <c r="A12900" s="72">
        <v>12863</v>
      </c>
      <c r="B12900" s="129">
        <v>40</v>
      </c>
      <c r="C12900" s="104" t="s">
        <v>75643</v>
      </c>
      <c r="D12900" s="105" t="s">
        <v>75644</v>
      </c>
      <c r="E12900" s="106" t="s">
        <v>92</v>
      </c>
      <c r="F12900" s="106" t="s">
        <v>75644</v>
      </c>
      <c r="G12900" s="109" t="s">
        <v>75645</v>
      </c>
      <c r="H12900" s="109" t="s">
        <v>75646</v>
      </c>
      <c r="I12900" s="106" t="s">
        <v>1657</v>
      </c>
      <c r="J12900" s="116" t="s">
        <v>34694</v>
      </c>
      <c r="K12900" s="116" t="s">
        <v>92</v>
      </c>
      <c r="L12900" s="116" t="s">
        <v>92</v>
      </c>
      <c r="M12900" s="106" t="s">
        <v>92</v>
      </c>
      <c r="N12900" s="104" t="s">
        <v>288</v>
      </c>
      <c r="O12900" s="117" t="s">
        <v>56</v>
      </c>
      <c r="P12900" s="117"/>
      <c r="Q12900" s="106" t="s">
        <v>9</v>
      </c>
      <c r="R12900" s="107" t="s">
        <v>75647</v>
      </c>
      <c r="S12900" s="67"/>
      <c r="T12900" s="67"/>
      <c r="U12900" s="67"/>
      <c r="V12900" s="67"/>
      <c r="W12900" s="67"/>
      <c r="X12900" s="67"/>
      <c r="Y12900" s="67"/>
      <c r="Z12900" s="74" t="s">
        <v>77985</v>
      </c>
      <c r="AA12900" s="118"/>
      <c r="AB12900" s="67"/>
    </row>
    <row r="12901" spans="1:28" ht="132" thickBot="1" x14ac:dyDescent="0.35">
      <c r="A12901" s="72">
        <v>12864</v>
      </c>
      <c r="B12901" s="129">
        <v>41</v>
      </c>
      <c r="C12901" s="104" t="s">
        <v>75648</v>
      </c>
      <c r="D12901" s="105" t="s">
        <v>75649</v>
      </c>
      <c r="E12901" s="106" t="s">
        <v>92</v>
      </c>
      <c r="F12901" s="106" t="s">
        <v>75649</v>
      </c>
      <c r="G12901" s="109" t="s">
        <v>24903</v>
      </c>
      <c r="H12901" s="109" t="s">
        <v>24904</v>
      </c>
      <c r="I12901" s="106" t="s">
        <v>1657</v>
      </c>
      <c r="J12901" s="116" t="s">
        <v>75650</v>
      </c>
      <c r="K12901" s="116" t="s">
        <v>92</v>
      </c>
      <c r="L12901" s="116" t="s">
        <v>92</v>
      </c>
      <c r="M12901" s="106" t="s">
        <v>92</v>
      </c>
      <c r="N12901" s="104" t="s">
        <v>129</v>
      </c>
      <c r="O12901" s="117" t="s">
        <v>56</v>
      </c>
      <c r="P12901" s="117"/>
      <c r="Q12901" s="106" t="s">
        <v>9</v>
      </c>
      <c r="R12901" s="107" t="s">
        <v>75454</v>
      </c>
      <c r="S12901" s="67"/>
      <c r="T12901" s="67"/>
      <c r="U12901" s="67"/>
      <c r="V12901" s="67"/>
      <c r="W12901" s="67"/>
      <c r="X12901" s="67"/>
      <c r="Y12901" s="67"/>
      <c r="Z12901" s="74" t="s">
        <v>77986</v>
      </c>
      <c r="AA12901" s="118"/>
      <c r="AB12901" s="67"/>
    </row>
    <row r="12902" spans="1:28" ht="188.25" thickBot="1" x14ac:dyDescent="0.35">
      <c r="A12902" s="72">
        <v>12865</v>
      </c>
      <c r="B12902" s="129">
        <v>42</v>
      </c>
      <c r="C12902" s="104" t="s">
        <v>75651</v>
      </c>
      <c r="D12902" s="105" t="s">
        <v>75652</v>
      </c>
      <c r="E12902" s="106" t="s">
        <v>92</v>
      </c>
      <c r="F12902" s="106" t="s">
        <v>75652</v>
      </c>
      <c r="G12902" s="109" t="s">
        <v>75653</v>
      </c>
      <c r="H12902" s="109" t="s">
        <v>75654</v>
      </c>
      <c r="I12902" s="106" t="s">
        <v>1657</v>
      </c>
      <c r="J12902" s="116" t="s">
        <v>60362</v>
      </c>
      <c r="K12902" s="116" t="s">
        <v>92</v>
      </c>
      <c r="L12902" s="116" t="s">
        <v>92</v>
      </c>
      <c r="M12902" s="106" t="s">
        <v>92</v>
      </c>
      <c r="N12902" s="104" t="s">
        <v>166</v>
      </c>
      <c r="O12902" s="117" t="s">
        <v>56</v>
      </c>
      <c r="P12902" s="117"/>
      <c r="Q12902" s="106" t="s">
        <v>9</v>
      </c>
      <c r="R12902" s="107" t="s">
        <v>75655</v>
      </c>
      <c r="S12902" s="67"/>
      <c r="T12902" s="67"/>
      <c r="U12902" s="67"/>
      <c r="V12902" s="67"/>
      <c r="W12902" s="67"/>
      <c r="X12902" s="67"/>
      <c r="Y12902" s="67"/>
      <c r="Z12902" s="74" t="s">
        <v>77987</v>
      </c>
      <c r="AA12902" s="118"/>
      <c r="AB12902" s="67"/>
    </row>
    <row r="12903" spans="1:28" ht="113.25" thickBot="1" x14ac:dyDescent="0.35">
      <c r="A12903" s="72">
        <v>12866</v>
      </c>
      <c r="B12903" s="129">
        <v>43</v>
      </c>
      <c r="C12903" s="104" t="s">
        <v>75656</v>
      </c>
      <c r="D12903" s="105" t="s">
        <v>75657</v>
      </c>
      <c r="E12903" s="106" t="s">
        <v>92</v>
      </c>
      <c r="F12903" s="106" t="s">
        <v>75657</v>
      </c>
      <c r="G12903" s="109" t="s">
        <v>75658</v>
      </c>
      <c r="H12903" s="109" t="s">
        <v>75659</v>
      </c>
      <c r="I12903" s="106" t="s">
        <v>1657</v>
      </c>
      <c r="J12903" s="116" t="s">
        <v>8215</v>
      </c>
      <c r="K12903" s="116" t="s">
        <v>92</v>
      </c>
      <c r="L12903" s="116" t="s">
        <v>92</v>
      </c>
      <c r="M12903" s="106" t="s">
        <v>92</v>
      </c>
      <c r="N12903" s="104" t="s">
        <v>166</v>
      </c>
      <c r="O12903" s="117" t="s">
        <v>56</v>
      </c>
      <c r="P12903" s="117"/>
      <c r="Q12903" s="106" t="s">
        <v>9</v>
      </c>
      <c r="R12903" s="107" t="s">
        <v>92</v>
      </c>
      <c r="S12903" s="67"/>
      <c r="T12903" s="67"/>
      <c r="U12903" s="67"/>
      <c r="V12903" s="67"/>
      <c r="W12903" s="67"/>
      <c r="X12903" s="67"/>
      <c r="Y12903" s="67"/>
      <c r="Z12903" s="74" t="s">
        <v>77988</v>
      </c>
      <c r="AA12903" s="118"/>
      <c r="AB12903" s="67"/>
    </row>
    <row r="12904" spans="1:28" ht="94.5" thickBot="1" x14ac:dyDescent="0.35">
      <c r="A12904" s="72">
        <v>12867</v>
      </c>
      <c r="B12904" s="129">
        <v>44</v>
      </c>
      <c r="C12904" s="104" t="s">
        <v>75660</v>
      </c>
      <c r="D12904" s="105" t="s">
        <v>75661</v>
      </c>
      <c r="E12904" s="106" t="s">
        <v>92</v>
      </c>
      <c r="F12904" s="106" t="s">
        <v>75661</v>
      </c>
      <c r="G12904" s="109" t="s">
        <v>75662</v>
      </c>
      <c r="H12904" s="109" t="s">
        <v>75663</v>
      </c>
      <c r="I12904" s="106" t="s">
        <v>1657</v>
      </c>
      <c r="J12904" s="116" t="s">
        <v>75664</v>
      </c>
      <c r="K12904" s="116" t="s">
        <v>92</v>
      </c>
      <c r="L12904" s="116" t="s">
        <v>92</v>
      </c>
      <c r="M12904" s="106" t="s">
        <v>92</v>
      </c>
      <c r="N12904" s="104" t="s">
        <v>64</v>
      </c>
      <c r="O12904" s="117" t="s">
        <v>56</v>
      </c>
      <c r="P12904" s="117"/>
      <c r="Q12904" s="106" t="s">
        <v>9</v>
      </c>
      <c r="R12904" s="107" t="s">
        <v>75509</v>
      </c>
      <c r="S12904" s="67"/>
      <c r="T12904" s="67"/>
      <c r="U12904" s="67"/>
      <c r="V12904" s="67"/>
      <c r="W12904" s="67"/>
      <c r="X12904" s="67"/>
      <c r="Y12904" s="67"/>
      <c r="Z12904" s="74" t="s">
        <v>77989</v>
      </c>
      <c r="AA12904" s="118"/>
      <c r="AB12904" s="67"/>
    </row>
    <row r="12905" spans="1:28" ht="94.5" thickBot="1" x14ac:dyDescent="0.35">
      <c r="A12905" s="72">
        <v>12868</v>
      </c>
      <c r="B12905" s="129">
        <v>45</v>
      </c>
      <c r="C12905" s="104" t="s">
        <v>75665</v>
      </c>
      <c r="D12905" s="105" t="s">
        <v>75666</v>
      </c>
      <c r="E12905" s="106" t="s">
        <v>92</v>
      </c>
      <c r="F12905" s="106" t="s">
        <v>75666</v>
      </c>
      <c r="G12905" s="109" t="s">
        <v>75667</v>
      </c>
      <c r="H12905" s="109" t="s">
        <v>75668</v>
      </c>
      <c r="I12905" s="106" t="s">
        <v>1657</v>
      </c>
      <c r="J12905" s="116" t="s">
        <v>75669</v>
      </c>
      <c r="K12905" s="116" t="s">
        <v>92</v>
      </c>
      <c r="L12905" s="116" t="s">
        <v>92</v>
      </c>
      <c r="M12905" s="106" t="s">
        <v>92</v>
      </c>
      <c r="N12905" s="104" t="s">
        <v>71</v>
      </c>
      <c r="O12905" s="117" t="s">
        <v>56</v>
      </c>
      <c r="P12905" s="117"/>
      <c r="Q12905" s="106" t="s">
        <v>9</v>
      </c>
      <c r="R12905" s="107" t="s">
        <v>75509</v>
      </c>
      <c r="S12905" s="67"/>
      <c r="T12905" s="67"/>
      <c r="U12905" s="67"/>
      <c r="V12905" s="67"/>
      <c r="W12905" s="67"/>
      <c r="X12905" s="67"/>
      <c r="Y12905" s="67"/>
      <c r="Z12905" s="74" t="s">
        <v>77990</v>
      </c>
      <c r="AA12905" s="118"/>
      <c r="AB12905" s="67"/>
    </row>
    <row r="12906" spans="1:28" ht="113.25" thickBot="1" x14ac:dyDescent="0.35">
      <c r="A12906" s="72">
        <v>12869</v>
      </c>
      <c r="B12906" s="129">
        <v>46</v>
      </c>
      <c r="C12906" s="104" t="s">
        <v>75670</v>
      </c>
      <c r="D12906" s="105" t="s">
        <v>75671</v>
      </c>
      <c r="E12906" s="106" t="s">
        <v>92</v>
      </c>
      <c r="F12906" s="106" t="s">
        <v>75671</v>
      </c>
      <c r="G12906" s="109" t="s">
        <v>75672</v>
      </c>
      <c r="H12906" s="109" t="s">
        <v>75673</v>
      </c>
      <c r="I12906" s="106" t="s">
        <v>1657</v>
      </c>
      <c r="J12906" s="116" t="s">
        <v>28579</v>
      </c>
      <c r="K12906" s="116" t="s">
        <v>92</v>
      </c>
      <c r="L12906" s="116" t="s">
        <v>92</v>
      </c>
      <c r="M12906" s="106" t="s">
        <v>92</v>
      </c>
      <c r="N12906" s="104" t="s">
        <v>85</v>
      </c>
      <c r="O12906" s="117" t="s">
        <v>56</v>
      </c>
      <c r="P12906" s="117"/>
      <c r="Q12906" s="106" t="s">
        <v>9</v>
      </c>
      <c r="R12906" s="107" t="s">
        <v>75674</v>
      </c>
      <c r="S12906" s="67"/>
      <c r="T12906" s="67"/>
      <c r="U12906" s="67"/>
      <c r="V12906" s="67"/>
      <c r="W12906" s="67"/>
      <c r="X12906" s="67"/>
      <c r="Y12906" s="67"/>
      <c r="Z12906" s="74" t="s">
        <v>77991</v>
      </c>
      <c r="AA12906" s="118"/>
      <c r="AB12906" s="67"/>
    </row>
    <row r="12907" spans="1:28" ht="94.5" thickBot="1" x14ac:dyDescent="0.35">
      <c r="A12907" s="72">
        <v>12870</v>
      </c>
      <c r="B12907" s="129">
        <v>47</v>
      </c>
      <c r="C12907" s="104" t="s">
        <v>75675</v>
      </c>
      <c r="D12907" s="105" t="s">
        <v>75676</v>
      </c>
      <c r="E12907" s="106" t="s">
        <v>92</v>
      </c>
      <c r="F12907" s="106" t="s">
        <v>75676</v>
      </c>
      <c r="G12907" s="109" t="s">
        <v>75677</v>
      </c>
      <c r="H12907" s="109" t="s">
        <v>75678</v>
      </c>
      <c r="I12907" s="106" t="s">
        <v>1657</v>
      </c>
      <c r="J12907" s="116" t="s">
        <v>15467</v>
      </c>
      <c r="K12907" s="116" t="s">
        <v>92</v>
      </c>
      <c r="L12907" s="116" t="s">
        <v>92</v>
      </c>
      <c r="M12907" s="106" t="s">
        <v>92</v>
      </c>
      <c r="N12907" s="104" t="s">
        <v>78</v>
      </c>
      <c r="O12907" s="117" t="s">
        <v>56</v>
      </c>
      <c r="P12907" s="117"/>
      <c r="Q12907" s="106" t="s">
        <v>9</v>
      </c>
      <c r="R12907" s="107" t="s">
        <v>92</v>
      </c>
      <c r="S12907" s="67"/>
      <c r="T12907" s="67"/>
      <c r="U12907" s="67"/>
      <c r="V12907" s="67"/>
      <c r="W12907" s="67"/>
      <c r="X12907" s="67"/>
      <c r="Y12907" s="67"/>
      <c r="Z12907" s="74" t="s">
        <v>77992</v>
      </c>
      <c r="AA12907" s="118"/>
      <c r="AB12907" s="67"/>
    </row>
    <row r="12908" spans="1:28" ht="94.5" thickBot="1" x14ac:dyDescent="0.35">
      <c r="A12908" s="72">
        <v>12871</v>
      </c>
      <c r="B12908" s="129">
        <v>48</v>
      </c>
      <c r="C12908" s="104" t="s">
        <v>75679</v>
      </c>
      <c r="D12908" s="105" t="s">
        <v>75680</v>
      </c>
      <c r="E12908" s="106" t="s">
        <v>92</v>
      </c>
      <c r="F12908" s="106" t="s">
        <v>75680</v>
      </c>
      <c r="G12908" s="109" t="s">
        <v>75681</v>
      </c>
      <c r="H12908" s="109" t="s">
        <v>75682</v>
      </c>
      <c r="I12908" s="106" t="s">
        <v>1657</v>
      </c>
      <c r="J12908" s="116" t="s">
        <v>47352</v>
      </c>
      <c r="K12908" s="116" t="s">
        <v>92</v>
      </c>
      <c r="L12908" s="116" t="s">
        <v>92</v>
      </c>
      <c r="M12908" s="106" t="s">
        <v>92</v>
      </c>
      <c r="N12908" s="104" t="s">
        <v>288</v>
      </c>
      <c r="O12908" s="117" t="s">
        <v>56</v>
      </c>
      <c r="P12908" s="117"/>
      <c r="Q12908" s="106" t="s">
        <v>9</v>
      </c>
      <c r="R12908" s="107" t="s">
        <v>92</v>
      </c>
      <c r="S12908" s="67"/>
      <c r="T12908" s="67"/>
      <c r="U12908" s="67"/>
      <c r="V12908" s="67"/>
      <c r="W12908" s="67"/>
      <c r="X12908" s="67"/>
      <c r="Y12908" s="67"/>
      <c r="Z12908" s="74" t="s">
        <v>77993</v>
      </c>
      <c r="AA12908" s="118"/>
      <c r="AB12908" s="67"/>
    </row>
    <row r="12909" spans="1:28" ht="94.5" thickBot="1" x14ac:dyDescent="0.35">
      <c r="A12909" s="72">
        <v>12872</v>
      </c>
      <c r="B12909" s="129">
        <v>49</v>
      </c>
      <c r="C12909" s="104" t="s">
        <v>75683</v>
      </c>
      <c r="D12909" s="105" t="s">
        <v>75684</v>
      </c>
      <c r="E12909" s="106" t="s">
        <v>92</v>
      </c>
      <c r="F12909" s="106" t="s">
        <v>75684</v>
      </c>
      <c r="G12909" s="109" t="s">
        <v>75685</v>
      </c>
      <c r="H12909" s="109" t="s">
        <v>75686</v>
      </c>
      <c r="I12909" s="106" t="s">
        <v>1657</v>
      </c>
      <c r="J12909" s="116" t="s">
        <v>75687</v>
      </c>
      <c r="K12909" s="116" t="s">
        <v>92</v>
      </c>
      <c r="L12909" s="116" t="s">
        <v>92</v>
      </c>
      <c r="M12909" s="106" t="s">
        <v>92</v>
      </c>
      <c r="N12909" s="104" t="s">
        <v>85</v>
      </c>
      <c r="O12909" s="117" t="s">
        <v>56</v>
      </c>
      <c r="P12909" s="117"/>
      <c r="Q12909" s="106" t="s">
        <v>9</v>
      </c>
      <c r="R12909" s="107" t="s">
        <v>92</v>
      </c>
      <c r="S12909" s="67"/>
      <c r="T12909" s="67"/>
      <c r="U12909" s="67"/>
      <c r="V12909" s="67"/>
      <c r="W12909" s="67"/>
      <c r="X12909" s="67"/>
      <c r="Y12909" s="67"/>
      <c r="Z12909" s="74" t="s">
        <v>77994</v>
      </c>
      <c r="AA12909" s="118"/>
      <c r="AB12909" s="67"/>
    </row>
    <row r="12910" spans="1:28" ht="169.5" thickBot="1" x14ac:dyDescent="0.35">
      <c r="A12910" s="72">
        <v>12873</v>
      </c>
      <c r="B12910" s="129">
        <v>50</v>
      </c>
      <c r="C12910" s="104" t="s">
        <v>75688</v>
      </c>
      <c r="D12910" s="105" t="s">
        <v>75689</v>
      </c>
      <c r="E12910" s="106" t="s">
        <v>92</v>
      </c>
      <c r="F12910" s="106" t="s">
        <v>75689</v>
      </c>
      <c r="G12910" s="109" t="s">
        <v>75690</v>
      </c>
      <c r="H12910" s="109" t="s">
        <v>75691</v>
      </c>
      <c r="I12910" s="106" t="s">
        <v>1657</v>
      </c>
      <c r="J12910" s="116" t="s">
        <v>10260</v>
      </c>
      <c r="K12910" s="116" t="s">
        <v>92</v>
      </c>
      <c r="L12910" s="116" t="s">
        <v>92</v>
      </c>
      <c r="M12910" s="106" t="s">
        <v>92</v>
      </c>
      <c r="N12910" s="104" t="s">
        <v>78</v>
      </c>
      <c r="O12910" s="117" t="s">
        <v>56</v>
      </c>
      <c r="P12910" s="117"/>
      <c r="Q12910" s="106" t="s">
        <v>9</v>
      </c>
      <c r="R12910" s="107" t="s">
        <v>75564</v>
      </c>
      <c r="S12910" s="67"/>
      <c r="T12910" s="67"/>
      <c r="U12910" s="67"/>
      <c r="V12910" s="67"/>
      <c r="W12910" s="67"/>
      <c r="X12910" s="67"/>
      <c r="Y12910" s="67"/>
      <c r="Z12910" s="74" t="s">
        <v>77995</v>
      </c>
      <c r="AA12910" s="118"/>
      <c r="AB12910" s="67"/>
    </row>
    <row r="12911" spans="1:28" ht="113.25" thickBot="1" x14ac:dyDescent="0.35">
      <c r="A12911" s="72">
        <v>12874</v>
      </c>
      <c r="B12911" s="129">
        <v>51</v>
      </c>
      <c r="C12911" s="104" t="s">
        <v>75692</v>
      </c>
      <c r="D12911" s="105" t="s">
        <v>75693</v>
      </c>
      <c r="E12911" s="106" t="s">
        <v>92</v>
      </c>
      <c r="F12911" s="106" t="s">
        <v>75693</v>
      </c>
      <c r="G12911" s="109" t="s">
        <v>75694</v>
      </c>
      <c r="H12911" s="109" t="s">
        <v>75695</v>
      </c>
      <c r="I12911" s="106" t="s">
        <v>1657</v>
      </c>
      <c r="J12911" s="116" t="s">
        <v>75696</v>
      </c>
      <c r="K12911" s="116" t="s">
        <v>92</v>
      </c>
      <c r="L12911" s="116" t="s">
        <v>92</v>
      </c>
      <c r="M12911" s="106" t="s">
        <v>92</v>
      </c>
      <c r="N12911" s="104" t="s">
        <v>195</v>
      </c>
      <c r="O12911" s="117" t="s">
        <v>56</v>
      </c>
      <c r="P12911" s="117"/>
      <c r="Q12911" s="106" t="s">
        <v>9</v>
      </c>
      <c r="R12911" s="107" t="s">
        <v>92</v>
      </c>
      <c r="S12911" s="67"/>
      <c r="T12911" s="67"/>
      <c r="U12911" s="67"/>
      <c r="V12911" s="67"/>
      <c r="W12911" s="67"/>
      <c r="X12911" s="67"/>
      <c r="Y12911" s="67"/>
      <c r="Z12911" s="74" t="s">
        <v>77996</v>
      </c>
      <c r="AA12911" s="118"/>
      <c r="AB12911" s="67"/>
    </row>
    <row r="12912" spans="1:28" ht="94.5" thickBot="1" x14ac:dyDescent="0.35">
      <c r="A12912" s="72">
        <v>12875</v>
      </c>
      <c r="B12912" s="129">
        <v>52</v>
      </c>
      <c r="C12912" s="104" t="s">
        <v>75697</v>
      </c>
      <c r="D12912" s="105" t="s">
        <v>75698</v>
      </c>
      <c r="E12912" s="106" t="s">
        <v>92</v>
      </c>
      <c r="F12912" s="106" t="s">
        <v>75699</v>
      </c>
      <c r="G12912" s="109" t="s">
        <v>75700</v>
      </c>
      <c r="H12912" s="109" t="s">
        <v>75701</v>
      </c>
      <c r="I12912" s="106" t="s">
        <v>1657</v>
      </c>
      <c r="J12912" s="116" t="s">
        <v>18493</v>
      </c>
      <c r="K12912" s="116" t="s">
        <v>92</v>
      </c>
      <c r="L12912" s="116" t="s">
        <v>92</v>
      </c>
      <c r="M12912" s="106" t="s">
        <v>92</v>
      </c>
      <c r="N12912" s="104" t="s">
        <v>149</v>
      </c>
      <c r="O12912" s="117" t="s">
        <v>56</v>
      </c>
      <c r="P12912" s="117"/>
      <c r="Q12912" s="106" t="s">
        <v>9</v>
      </c>
      <c r="R12912" s="107" t="s">
        <v>92</v>
      </c>
      <c r="S12912" s="67"/>
      <c r="T12912" s="67"/>
      <c r="U12912" s="67"/>
      <c r="V12912" s="67"/>
      <c r="W12912" s="67"/>
      <c r="X12912" s="67"/>
      <c r="Y12912" s="67"/>
      <c r="Z12912" s="74" t="s">
        <v>77997</v>
      </c>
      <c r="AA12912" s="118"/>
      <c r="AB12912" s="67"/>
    </row>
    <row r="12913" spans="1:28" ht="225.75" thickBot="1" x14ac:dyDescent="0.35">
      <c r="A12913" s="72">
        <v>12876</v>
      </c>
      <c r="B12913" s="129">
        <v>53</v>
      </c>
      <c r="C12913" s="104" t="s">
        <v>75702</v>
      </c>
      <c r="D12913" s="105" t="s">
        <v>75703</v>
      </c>
      <c r="E12913" s="106" t="s">
        <v>92</v>
      </c>
      <c r="F12913" s="106" t="s">
        <v>75703</v>
      </c>
      <c r="G12913" s="109" t="s">
        <v>75704</v>
      </c>
      <c r="H12913" s="109" t="s">
        <v>75705</v>
      </c>
      <c r="I12913" s="106" t="s">
        <v>1657</v>
      </c>
      <c r="J12913" s="116" t="s">
        <v>75706</v>
      </c>
      <c r="K12913" s="116" t="s">
        <v>92</v>
      </c>
      <c r="L12913" s="116" t="s">
        <v>92</v>
      </c>
      <c r="M12913" s="106" t="s">
        <v>92</v>
      </c>
      <c r="N12913" s="104" t="s">
        <v>149</v>
      </c>
      <c r="O12913" s="117" t="s">
        <v>56</v>
      </c>
      <c r="P12913" s="117"/>
      <c r="Q12913" s="106" t="s">
        <v>9</v>
      </c>
      <c r="R12913" s="107" t="s">
        <v>75622</v>
      </c>
      <c r="S12913" s="67"/>
      <c r="T12913" s="67"/>
      <c r="U12913" s="67"/>
      <c r="V12913" s="67"/>
      <c r="W12913" s="67"/>
      <c r="X12913" s="67"/>
      <c r="Y12913" s="67"/>
      <c r="Z12913" s="74" t="s">
        <v>77998</v>
      </c>
      <c r="AA12913" s="118"/>
      <c r="AB12913" s="67"/>
    </row>
    <row r="12914" spans="1:28" ht="94.5" thickBot="1" x14ac:dyDescent="0.35">
      <c r="A12914" s="72">
        <v>12877</v>
      </c>
      <c r="B12914" s="129">
        <v>54</v>
      </c>
      <c r="C12914" s="104" t="s">
        <v>75707</v>
      </c>
      <c r="D12914" s="105" t="s">
        <v>75708</v>
      </c>
      <c r="E12914" s="106" t="s">
        <v>92</v>
      </c>
      <c r="F12914" s="106" t="s">
        <v>75709</v>
      </c>
      <c r="G12914" s="109" t="s">
        <v>75710</v>
      </c>
      <c r="H12914" s="109" t="s">
        <v>75711</v>
      </c>
      <c r="I12914" s="106" t="s">
        <v>1657</v>
      </c>
      <c r="J12914" s="116" t="s">
        <v>75712</v>
      </c>
      <c r="K12914" s="116" t="s">
        <v>92</v>
      </c>
      <c r="L12914" s="116" t="s">
        <v>92</v>
      </c>
      <c r="M12914" s="106" t="s">
        <v>92</v>
      </c>
      <c r="N12914" s="104" t="s">
        <v>55</v>
      </c>
      <c r="O12914" s="117" t="s">
        <v>56</v>
      </c>
      <c r="P12914" s="117"/>
      <c r="Q12914" s="106" t="s">
        <v>9</v>
      </c>
      <c r="R12914" s="107" t="s">
        <v>92</v>
      </c>
      <c r="S12914" s="67"/>
      <c r="T12914" s="67"/>
      <c r="U12914" s="67"/>
      <c r="V12914" s="67"/>
      <c r="W12914" s="67"/>
      <c r="X12914" s="67"/>
      <c r="Y12914" s="67"/>
      <c r="Z12914" s="74" t="s">
        <v>77999</v>
      </c>
      <c r="AA12914" s="118"/>
      <c r="AB12914" s="67"/>
    </row>
    <row r="12915" spans="1:28" ht="188.25" thickBot="1" x14ac:dyDescent="0.35">
      <c r="A12915" s="72">
        <v>12878</v>
      </c>
      <c r="B12915" s="129">
        <v>55</v>
      </c>
      <c r="C12915" s="104" t="s">
        <v>75713</v>
      </c>
      <c r="D12915" s="105" t="s">
        <v>75714</v>
      </c>
      <c r="E12915" s="106" t="s">
        <v>92</v>
      </c>
      <c r="F12915" s="106" t="s">
        <v>75714</v>
      </c>
      <c r="G12915" s="109" t="s">
        <v>75715</v>
      </c>
      <c r="H12915" s="109" t="s">
        <v>75716</v>
      </c>
      <c r="I12915" s="106" t="s">
        <v>1657</v>
      </c>
      <c r="J12915" s="116" t="s">
        <v>9098</v>
      </c>
      <c r="K12915" s="116" t="s">
        <v>92</v>
      </c>
      <c r="L12915" s="116" t="s">
        <v>92</v>
      </c>
      <c r="M12915" s="106" t="s">
        <v>92</v>
      </c>
      <c r="N12915" s="104" t="s">
        <v>78</v>
      </c>
      <c r="O12915" s="117" t="s">
        <v>56</v>
      </c>
      <c r="P12915" s="117"/>
      <c r="Q12915" s="106" t="s">
        <v>9</v>
      </c>
      <c r="R12915" s="107" t="s">
        <v>75717</v>
      </c>
      <c r="S12915" s="67"/>
      <c r="T12915" s="67"/>
      <c r="U12915" s="67"/>
      <c r="V12915" s="67"/>
      <c r="W12915" s="67"/>
      <c r="X12915" s="67"/>
      <c r="Y12915" s="67"/>
      <c r="Z12915" s="74" t="s">
        <v>78000</v>
      </c>
      <c r="AA12915" s="118"/>
      <c r="AB12915" s="67"/>
    </row>
    <row r="12916" spans="1:28" ht="75.75" thickBot="1" x14ac:dyDescent="0.35">
      <c r="A12916" s="72">
        <v>12879</v>
      </c>
      <c r="B12916" s="129">
        <v>56</v>
      </c>
      <c r="C12916" s="104" t="s">
        <v>75718</v>
      </c>
      <c r="D12916" s="105" t="s">
        <v>75719</v>
      </c>
      <c r="E12916" s="106" t="s">
        <v>92</v>
      </c>
      <c r="F12916" s="106" t="s">
        <v>75719</v>
      </c>
      <c r="G12916" s="109" t="s">
        <v>75720</v>
      </c>
      <c r="H12916" s="109" t="s">
        <v>75721</v>
      </c>
      <c r="I12916" s="106" t="s">
        <v>1657</v>
      </c>
      <c r="J12916" s="116" t="s">
        <v>7067</v>
      </c>
      <c r="K12916" s="116" t="s">
        <v>92</v>
      </c>
      <c r="L12916" s="116" t="s">
        <v>92</v>
      </c>
      <c r="M12916" s="106" t="s">
        <v>92</v>
      </c>
      <c r="N12916" s="104" t="s">
        <v>71</v>
      </c>
      <c r="O12916" s="117" t="s">
        <v>56</v>
      </c>
      <c r="P12916" s="117"/>
      <c r="Q12916" s="106" t="s">
        <v>9</v>
      </c>
      <c r="R12916" s="107" t="s">
        <v>92</v>
      </c>
      <c r="S12916" s="67"/>
      <c r="T12916" s="67"/>
      <c r="U12916" s="67"/>
      <c r="V12916" s="67"/>
      <c r="W12916" s="67"/>
      <c r="X12916" s="67"/>
      <c r="Y12916" s="67"/>
      <c r="Z12916" s="74" t="s">
        <v>78001</v>
      </c>
      <c r="AA12916" s="118"/>
      <c r="AB12916" s="67"/>
    </row>
    <row r="12917" spans="1:28" ht="94.5" thickBot="1" x14ac:dyDescent="0.35">
      <c r="A12917" s="72">
        <v>12880</v>
      </c>
      <c r="B12917" s="129">
        <v>57</v>
      </c>
      <c r="C12917" s="104" t="s">
        <v>75722</v>
      </c>
      <c r="D12917" s="105" t="s">
        <v>75723</v>
      </c>
      <c r="E12917" s="106" t="s">
        <v>92</v>
      </c>
      <c r="F12917" s="106" t="s">
        <v>75723</v>
      </c>
      <c r="G12917" s="109" t="s">
        <v>75724</v>
      </c>
      <c r="H12917" s="109" t="s">
        <v>75725</v>
      </c>
      <c r="I12917" s="106" t="s">
        <v>1657</v>
      </c>
      <c r="J12917" s="116" t="s">
        <v>59245</v>
      </c>
      <c r="K12917" s="116" t="s">
        <v>92</v>
      </c>
      <c r="L12917" s="116" t="s">
        <v>92</v>
      </c>
      <c r="M12917" s="106" t="s">
        <v>92</v>
      </c>
      <c r="N12917" s="104" t="s">
        <v>64</v>
      </c>
      <c r="O12917" s="117" t="s">
        <v>56</v>
      </c>
      <c r="P12917" s="117"/>
      <c r="Q12917" s="106" t="s">
        <v>9</v>
      </c>
      <c r="R12917" s="107" t="s">
        <v>92</v>
      </c>
      <c r="S12917" s="67"/>
      <c r="T12917" s="67"/>
      <c r="U12917" s="67"/>
      <c r="V12917" s="67"/>
      <c r="W12917" s="67"/>
      <c r="X12917" s="67"/>
      <c r="Y12917" s="67"/>
      <c r="Z12917" s="74" t="s">
        <v>78002</v>
      </c>
      <c r="AA12917" s="118"/>
      <c r="AB12917" s="67"/>
    </row>
    <row r="12918" spans="1:28" ht="113.25" thickBot="1" x14ac:dyDescent="0.35">
      <c r="A12918" s="72">
        <v>12881</v>
      </c>
      <c r="B12918" s="129">
        <v>58</v>
      </c>
      <c r="C12918" s="104" t="s">
        <v>75726</v>
      </c>
      <c r="D12918" s="105" t="s">
        <v>75727</v>
      </c>
      <c r="E12918" s="106" t="s">
        <v>92</v>
      </c>
      <c r="F12918" s="106" t="s">
        <v>75727</v>
      </c>
      <c r="G12918" s="109" t="s">
        <v>75728</v>
      </c>
      <c r="H12918" s="109" t="s">
        <v>75729</v>
      </c>
      <c r="I12918" s="106" t="s">
        <v>1657</v>
      </c>
      <c r="J12918" s="116" t="s">
        <v>29060</v>
      </c>
      <c r="K12918" s="116" t="s">
        <v>92</v>
      </c>
      <c r="L12918" s="116" t="s">
        <v>92</v>
      </c>
      <c r="M12918" s="106" t="s">
        <v>92</v>
      </c>
      <c r="N12918" s="104" t="s">
        <v>149</v>
      </c>
      <c r="O12918" s="117" t="s">
        <v>56</v>
      </c>
      <c r="P12918" s="117"/>
      <c r="Q12918" s="106" t="s">
        <v>9</v>
      </c>
      <c r="R12918" s="107" t="s">
        <v>92</v>
      </c>
      <c r="S12918" s="67"/>
      <c r="T12918" s="67"/>
      <c r="U12918" s="67"/>
      <c r="V12918" s="67"/>
      <c r="W12918" s="67"/>
      <c r="X12918" s="67"/>
      <c r="Y12918" s="67"/>
      <c r="Z12918" s="74" t="s">
        <v>78003</v>
      </c>
      <c r="AA12918" s="118"/>
      <c r="AB12918" s="67"/>
    </row>
    <row r="12919" spans="1:28" ht="94.5" thickBot="1" x14ac:dyDescent="0.35">
      <c r="A12919" s="72">
        <v>12882</v>
      </c>
      <c r="B12919" s="129">
        <v>59</v>
      </c>
      <c r="C12919" s="104" t="s">
        <v>75730</v>
      </c>
      <c r="D12919" s="105" t="s">
        <v>75731</v>
      </c>
      <c r="E12919" s="106" t="s">
        <v>92</v>
      </c>
      <c r="F12919" s="106" t="s">
        <v>75731</v>
      </c>
      <c r="G12919" s="109" t="s">
        <v>75732</v>
      </c>
      <c r="H12919" s="109" t="s">
        <v>75733</v>
      </c>
      <c r="I12919" s="106" t="s">
        <v>1657</v>
      </c>
      <c r="J12919" s="116" t="s">
        <v>4539</v>
      </c>
      <c r="K12919" s="116" t="s">
        <v>92</v>
      </c>
      <c r="L12919" s="116" t="s">
        <v>92</v>
      </c>
      <c r="M12919" s="106" t="s">
        <v>92</v>
      </c>
      <c r="N12919" s="104" t="s">
        <v>64</v>
      </c>
      <c r="O12919" s="117" t="s">
        <v>56</v>
      </c>
      <c r="P12919" s="117"/>
      <c r="Q12919" s="106" t="s">
        <v>9</v>
      </c>
      <c r="R12919" s="107" t="s">
        <v>92</v>
      </c>
      <c r="S12919" s="67"/>
      <c r="T12919" s="67"/>
      <c r="U12919" s="67"/>
      <c r="V12919" s="67"/>
      <c r="W12919" s="67"/>
      <c r="X12919" s="67"/>
      <c r="Y12919" s="67"/>
      <c r="Z12919" s="74" t="s">
        <v>78004</v>
      </c>
      <c r="AA12919" s="118"/>
      <c r="AB12919" s="67"/>
    </row>
    <row r="12920" spans="1:28" ht="409.6" thickBot="1" x14ac:dyDescent="0.35">
      <c r="A12920" s="72">
        <v>12883</v>
      </c>
      <c r="B12920" s="129">
        <v>60</v>
      </c>
      <c r="C12920" s="104" t="s">
        <v>75734</v>
      </c>
      <c r="D12920" s="105" t="s">
        <v>75735</v>
      </c>
      <c r="E12920" s="106" t="s">
        <v>92</v>
      </c>
      <c r="F12920" s="106" t="s">
        <v>75735</v>
      </c>
      <c r="G12920" s="109" t="s">
        <v>75736</v>
      </c>
      <c r="H12920" s="109" t="s">
        <v>75737</v>
      </c>
      <c r="I12920" s="106" t="s">
        <v>1657</v>
      </c>
      <c r="J12920" s="116" t="s">
        <v>36601</v>
      </c>
      <c r="K12920" s="116" t="s">
        <v>92</v>
      </c>
      <c r="L12920" s="116" t="s">
        <v>92</v>
      </c>
      <c r="M12920" s="106" t="s">
        <v>92</v>
      </c>
      <c r="N12920" s="104" t="s">
        <v>78</v>
      </c>
      <c r="O12920" s="117" t="s">
        <v>56</v>
      </c>
      <c r="P12920" s="117"/>
      <c r="Q12920" s="106" t="s">
        <v>9</v>
      </c>
      <c r="R12920" s="107" t="s">
        <v>75738</v>
      </c>
      <c r="S12920" s="67"/>
      <c r="T12920" s="67"/>
      <c r="U12920" s="67"/>
      <c r="V12920" s="67"/>
      <c r="W12920" s="67"/>
      <c r="X12920" s="67"/>
      <c r="Y12920" s="67"/>
      <c r="Z12920" s="74" t="s">
        <v>78005</v>
      </c>
      <c r="AA12920" s="118"/>
      <c r="AB12920" s="67"/>
    </row>
    <row r="12921" spans="1:28" ht="75.75" thickBot="1" x14ac:dyDescent="0.35">
      <c r="A12921" s="72">
        <v>12884</v>
      </c>
      <c r="B12921" s="129">
        <v>61</v>
      </c>
      <c r="C12921" s="104" t="s">
        <v>75739</v>
      </c>
      <c r="D12921" s="105" t="s">
        <v>75740</v>
      </c>
      <c r="E12921" s="106" t="s">
        <v>92</v>
      </c>
      <c r="F12921" s="106" t="s">
        <v>75740</v>
      </c>
      <c r="G12921" s="109" t="s">
        <v>75741</v>
      </c>
      <c r="H12921" s="109" t="s">
        <v>75742</v>
      </c>
      <c r="I12921" s="106" t="s">
        <v>1657</v>
      </c>
      <c r="J12921" s="116" t="s">
        <v>20578</v>
      </c>
      <c r="K12921" s="116" t="s">
        <v>92</v>
      </c>
      <c r="L12921" s="116" t="s">
        <v>92</v>
      </c>
      <c r="M12921" s="106" t="s">
        <v>92</v>
      </c>
      <c r="N12921" s="104" t="s">
        <v>78</v>
      </c>
      <c r="O12921" s="117" t="s">
        <v>56</v>
      </c>
      <c r="P12921" s="117"/>
      <c r="Q12921" s="106" t="s">
        <v>9</v>
      </c>
      <c r="R12921" s="107" t="s">
        <v>92</v>
      </c>
      <c r="S12921" s="67"/>
      <c r="T12921" s="67"/>
      <c r="U12921" s="67"/>
      <c r="V12921" s="67"/>
      <c r="W12921" s="67"/>
      <c r="X12921" s="67"/>
      <c r="Y12921" s="67"/>
      <c r="Z12921" s="74" t="s">
        <v>78006</v>
      </c>
      <c r="AA12921" s="118"/>
      <c r="AB12921" s="67"/>
    </row>
    <row r="12922" spans="1:28" ht="75.75" thickBot="1" x14ac:dyDescent="0.35">
      <c r="A12922" s="72">
        <v>12885</v>
      </c>
      <c r="B12922" s="129">
        <v>62</v>
      </c>
      <c r="C12922" s="104" t="s">
        <v>75743</v>
      </c>
      <c r="D12922" s="105" t="s">
        <v>75744</v>
      </c>
      <c r="E12922" s="106" t="s">
        <v>92</v>
      </c>
      <c r="F12922" s="106" t="s">
        <v>75744</v>
      </c>
      <c r="G12922" s="109" t="s">
        <v>75745</v>
      </c>
      <c r="H12922" s="109" t="s">
        <v>75746</v>
      </c>
      <c r="I12922" s="106" t="s">
        <v>1657</v>
      </c>
      <c r="J12922" s="116" t="s">
        <v>75747</v>
      </c>
      <c r="K12922" s="116" t="s">
        <v>92</v>
      </c>
      <c r="L12922" s="116" t="s">
        <v>92</v>
      </c>
      <c r="M12922" s="106" t="s">
        <v>92</v>
      </c>
      <c r="N12922" s="104" t="s">
        <v>122</v>
      </c>
      <c r="O12922" s="117" t="s">
        <v>56</v>
      </c>
      <c r="P12922" s="117"/>
      <c r="Q12922" s="106" t="s">
        <v>9</v>
      </c>
      <c r="R12922" s="107" t="s">
        <v>92</v>
      </c>
      <c r="S12922" s="67"/>
      <c r="T12922" s="67"/>
      <c r="U12922" s="67"/>
      <c r="V12922" s="67"/>
      <c r="W12922" s="67"/>
      <c r="X12922" s="67"/>
      <c r="Y12922" s="67"/>
      <c r="Z12922" s="74" t="s">
        <v>78007</v>
      </c>
      <c r="AA12922" s="118"/>
      <c r="AB12922" s="67"/>
    </row>
    <row r="12923" spans="1:28" ht="132" thickBot="1" x14ac:dyDescent="0.35">
      <c r="A12923" s="72">
        <v>12886</v>
      </c>
      <c r="B12923" s="129">
        <v>63</v>
      </c>
      <c r="C12923" s="104" t="s">
        <v>75748</v>
      </c>
      <c r="D12923" s="105" t="s">
        <v>75749</v>
      </c>
      <c r="E12923" s="106" t="s">
        <v>92</v>
      </c>
      <c r="F12923" s="106" t="s">
        <v>75749</v>
      </c>
      <c r="G12923" s="109" t="s">
        <v>75750</v>
      </c>
      <c r="H12923" s="109" t="s">
        <v>75751</v>
      </c>
      <c r="I12923" s="106" t="s">
        <v>1657</v>
      </c>
      <c r="J12923" s="116" t="s">
        <v>29444</v>
      </c>
      <c r="K12923" s="116" t="s">
        <v>92</v>
      </c>
      <c r="L12923" s="116" t="s">
        <v>92</v>
      </c>
      <c r="M12923" s="106" t="s">
        <v>92</v>
      </c>
      <c r="N12923" s="104" t="s">
        <v>129</v>
      </c>
      <c r="O12923" s="117" t="s">
        <v>56</v>
      </c>
      <c r="P12923" s="117"/>
      <c r="Q12923" s="106" t="s">
        <v>9</v>
      </c>
      <c r="R12923" s="107" t="s">
        <v>75454</v>
      </c>
      <c r="S12923" s="67"/>
      <c r="T12923" s="67"/>
      <c r="U12923" s="67"/>
      <c r="V12923" s="67"/>
      <c r="W12923" s="67"/>
      <c r="X12923" s="67"/>
      <c r="Y12923" s="67"/>
      <c r="Z12923" s="74" t="s">
        <v>78008</v>
      </c>
      <c r="AA12923" s="118"/>
      <c r="AB12923" s="67"/>
    </row>
    <row r="12924" spans="1:28" ht="94.5" thickBot="1" x14ac:dyDescent="0.35">
      <c r="A12924" s="72">
        <v>12887</v>
      </c>
      <c r="B12924" s="129">
        <v>64</v>
      </c>
      <c r="C12924" s="104" t="s">
        <v>30034</v>
      </c>
      <c r="D12924" s="105" t="s">
        <v>75752</v>
      </c>
      <c r="E12924" s="106" t="s">
        <v>92</v>
      </c>
      <c r="F12924" s="106" t="s">
        <v>75753</v>
      </c>
      <c r="G12924" s="109" t="s">
        <v>75754</v>
      </c>
      <c r="H12924" s="109" t="s">
        <v>75755</v>
      </c>
      <c r="I12924" s="106" t="s">
        <v>1657</v>
      </c>
      <c r="J12924" s="116" t="s">
        <v>27970</v>
      </c>
      <c r="K12924" s="116" t="s">
        <v>92</v>
      </c>
      <c r="L12924" s="116" t="s">
        <v>92</v>
      </c>
      <c r="M12924" s="106" t="s">
        <v>92</v>
      </c>
      <c r="N12924" s="104" t="s">
        <v>288</v>
      </c>
      <c r="O12924" s="117" t="s">
        <v>56</v>
      </c>
      <c r="P12924" s="117"/>
      <c r="Q12924" s="106" t="s">
        <v>9</v>
      </c>
      <c r="R12924" s="107" t="s">
        <v>92</v>
      </c>
      <c r="S12924" s="67"/>
      <c r="T12924" s="67"/>
      <c r="U12924" s="67"/>
      <c r="V12924" s="67"/>
      <c r="W12924" s="67"/>
      <c r="X12924" s="67"/>
      <c r="Y12924" s="67"/>
      <c r="Z12924" s="74" t="s">
        <v>78009</v>
      </c>
      <c r="AA12924" s="118"/>
      <c r="AB12924" s="67"/>
    </row>
    <row r="12925" spans="1:28" ht="132" thickBot="1" x14ac:dyDescent="0.35">
      <c r="A12925" s="72">
        <v>12888</v>
      </c>
      <c r="B12925" s="129">
        <v>65</v>
      </c>
      <c r="C12925" s="104" t="s">
        <v>75756</v>
      </c>
      <c r="D12925" s="105" t="s">
        <v>75757</v>
      </c>
      <c r="E12925" s="106" t="s">
        <v>92</v>
      </c>
      <c r="F12925" s="106" t="s">
        <v>75757</v>
      </c>
      <c r="G12925" s="109" t="s">
        <v>75758</v>
      </c>
      <c r="H12925" s="109" t="s">
        <v>75759</v>
      </c>
      <c r="I12925" s="106" t="s">
        <v>1657</v>
      </c>
      <c r="J12925" s="116" t="s">
        <v>75760</v>
      </c>
      <c r="K12925" s="116" t="s">
        <v>92</v>
      </c>
      <c r="L12925" s="116" t="s">
        <v>92</v>
      </c>
      <c r="M12925" s="106" t="s">
        <v>92</v>
      </c>
      <c r="N12925" s="104" t="s">
        <v>85</v>
      </c>
      <c r="O12925" s="117" t="s">
        <v>56</v>
      </c>
      <c r="P12925" s="117"/>
      <c r="Q12925" s="106" t="s">
        <v>9</v>
      </c>
      <c r="R12925" s="107" t="s">
        <v>75761</v>
      </c>
      <c r="S12925" s="67"/>
      <c r="T12925" s="67"/>
      <c r="U12925" s="67"/>
      <c r="V12925" s="67"/>
      <c r="W12925" s="67"/>
      <c r="X12925" s="67"/>
      <c r="Y12925" s="67"/>
      <c r="Z12925" s="74" t="s">
        <v>78010</v>
      </c>
      <c r="AA12925" s="118"/>
      <c r="AB12925" s="67"/>
    </row>
    <row r="12926" spans="1:28" ht="94.5" thickBot="1" x14ac:dyDescent="0.35">
      <c r="A12926" s="72">
        <v>12889</v>
      </c>
      <c r="B12926" s="129">
        <v>66</v>
      </c>
      <c r="C12926" s="104" t="s">
        <v>75762</v>
      </c>
      <c r="D12926" s="105" t="s">
        <v>75763</v>
      </c>
      <c r="E12926" s="106" t="s">
        <v>92</v>
      </c>
      <c r="F12926" s="106" t="s">
        <v>75763</v>
      </c>
      <c r="G12926" s="109" t="s">
        <v>75764</v>
      </c>
      <c r="H12926" s="109" t="s">
        <v>75765</v>
      </c>
      <c r="I12926" s="106" t="s">
        <v>1657</v>
      </c>
      <c r="J12926" s="116" t="s">
        <v>5035</v>
      </c>
      <c r="K12926" s="116" t="s">
        <v>92</v>
      </c>
      <c r="L12926" s="116" t="s">
        <v>92</v>
      </c>
      <c r="M12926" s="106" t="s">
        <v>92</v>
      </c>
      <c r="N12926" s="104" t="s">
        <v>71</v>
      </c>
      <c r="O12926" s="117" t="s">
        <v>56</v>
      </c>
      <c r="P12926" s="117"/>
      <c r="Q12926" s="106" t="s">
        <v>9</v>
      </c>
      <c r="R12926" s="107" t="s">
        <v>75766</v>
      </c>
      <c r="S12926" s="67"/>
      <c r="T12926" s="67"/>
      <c r="U12926" s="67"/>
      <c r="V12926" s="67"/>
      <c r="W12926" s="67"/>
      <c r="X12926" s="67"/>
      <c r="Y12926" s="67"/>
      <c r="Z12926" s="74" t="s">
        <v>78011</v>
      </c>
      <c r="AA12926" s="118"/>
      <c r="AB12926" s="67"/>
    </row>
    <row r="12927" spans="1:28" ht="282" thickBot="1" x14ac:dyDescent="0.35">
      <c r="A12927" s="72">
        <v>12890</v>
      </c>
      <c r="B12927" s="129">
        <v>67</v>
      </c>
      <c r="C12927" s="104" t="s">
        <v>75767</v>
      </c>
      <c r="D12927" s="105" t="s">
        <v>75768</v>
      </c>
      <c r="E12927" s="106" t="s">
        <v>92</v>
      </c>
      <c r="F12927" s="106" t="s">
        <v>75768</v>
      </c>
      <c r="G12927" s="109" t="s">
        <v>75769</v>
      </c>
      <c r="H12927" s="109" t="s">
        <v>75770</v>
      </c>
      <c r="I12927" s="106" t="s">
        <v>1657</v>
      </c>
      <c r="J12927" s="116" t="s">
        <v>18500</v>
      </c>
      <c r="K12927" s="116" t="s">
        <v>92</v>
      </c>
      <c r="L12927" s="116" t="s">
        <v>92</v>
      </c>
      <c r="M12927" s="106" t="s">
        <v>92</v>
      </c>
      <c r="N12927" s="104" t="s">
        <v>195</v>
      </c>
      <c r="O12927" s="117" t="s">
        <v>56</v>
      </c>
      <c r="P12927" s="117"/>
      <c r="Q12927" s="106" t="s">
        <v>9</v>
      </c>
      <c r="R12927" s="107" t="s">
        <v>75575</v>
      </c>
      <c r="S12927" s="67"/>
      <c r="T12927" s="67"/>
      <c r="U12927" s="67"/>
      <c r="V12927" s="67"/>
      <c r="W12927" s="67"/>
      <c r="X12927" s="67"/>
      <c r="Y12927" s="67"/>
      <c r="Z12927" s="74" t="s">
        <v>78012</v>
      </c>
      <c r="AA12927" s="118"/>
      <c r="AB12927" s="67"/>
    </row>
    <row r="12928" spans="1:28" ht="75.75" thickBot="1" x14ac:dyDescent="0.35">
      <c r="A12928" s="72">
        <v>12891</v>
      </c>
      <c r="B12928" s="129">
        <v>68</v>
      </c>
      <c r="C12928" s="104" t="s">
        <v>75771</v>
      </c>
      <c r="D12928" s="105" t="s">
        <v>75772</v>
      </c>
      <c r="E12928" s="106" t="s">
        <v>92</v>
      </c>
      <c r="F12928" s="106" t="s">
        <v>75773</v>
      </c>
      <c r="G12928" s="109" t="s">
        <v>75774</v>
      </c>
      <c r="H12928" s="109" t="s">
        <v>75775</v>
      </c>
      <c r="I12928" s="106" t="s">
        <v>1657</v>
      </c>
      <c r="J12928" s="116" t="s">
        <v>34839</v>
      </c>
      <c r="K12928" s="116" t="s">
        <v>92</v>
      </c>
      <c r="L12928" s="116" t="s">
        <v>92</v>
      </c>
      <c r="M12928" s="106" t="s">
        <v>92</v>
      </c>
      <c r="N12928" s="104" t="s">
        <v>71</v>
      </c>
      <c r="O12928" s="117" t="s">
        <v>56</v>
      </c>
      <c r="P12928" s="117"/>
      <c r="Q12928" s="106" t="s">
        <v>9</v>
      </c>
      <c r="R12928" s="107" t="s">
        <v>92</v>
      </c>
      <c r="S12928" s="67"/>
      <c r="T12928" s="67"/>
      <c r="U12928" s="67"/>
      <c r="V12928" s="67"/>
      <c r="W12928" s="67"/>
      <c r="X12928" s="67"/>
      <c r="Y12928" s="67"/>
      <c r="Z12928" s="74" t="s">
        <v>78013</v>
      </c>
      <c r="AA12928" s="118"/>
      <c r="AB12928" s="67"/>
    </row>
    <row r="12929" spans="1:28" ht="169.5" thickBot="1" x14ac:dyDescent="0.35">
      <c r="A12929" s="72">
        <v>12892</v>
      </c>
      <c r="B12929" s="129">
        <v>69</v>
      </c>
      <c r="C12929" s="104" t="s">
        <v>75776</v>
      </c>
      <c r="D12929" s="105" t="s">
        <v>75777</v>
      </c>
      <c r="E12929" s="106" t="s">
        <v>92</v>
      </c>
      <c r="F12929" s="106" t="s">
        <v>75777</v>
      </c>
      <c r="G12929" s="109" t="s">
        <v>75778</v>
      </c>
      <c r="H12929" s="109" t="s">
        <v>75779</v>
      </c>
      <c r="I12929" s="106" t="s">
        <v>1657</v>
      </c>
      <c r="J12929" s="116" t="s">
        <v>75780</v>
      </c>
      <c r="K12929" s="116" t="s">
        <v>92</v>
      </c>
      <c r="L12929" s="116" t="s">
        <v>92</v>
      </c>
      <c r="M12929" s="106" t="s">
        <v>92</v>
      </c>
      <c r="N12929" s="104" t="s">
        <v>78</v>
      </c>
      <c r="O12929" s="117" t="s">
        <v>56</v>
      </c>
      <c r="P12929" s="117"/>
      <c r="Q12929" s="106" t="s">
        <v>9</v>
      </c>
      <c r="R12929" s="107" t="s">
        <v>75564</v>
      </c>
      <c r="S12929" s="67"/>
      <c r="T12929" s="67"/>
      <c r="U12929" s="67"/>
      <c r="V12929" s="67"/>
      <c r="W12929" s="67"/>
      <c r="X12929" s="67"/>
      <c r="Y12929" s="67"/>
      <c r="Z12929" s="74" t="s">
        <v>78014</v>
      </c>
      <c r="AA12929" s="118"/>
      <c r="AB12929" s="67"/>
    </row>
    <row r="12930" spans="1:28" ht="338.25" thickBot="1" x14ac:dyDescent="0.35">
      <c r="A12930" s="72">
        <v>12893</v>
      </c>
      <c r="B12930" s="129">
        <v>70</v>
      </c>
      <c r="C12930" s="104" t="s">
        <v>75781</v>
      </c>
      <c r="D12930" s="105" t="s">
        <v>75782</v>
      </c>
      <c r="E12930" s="106" t="s">
        <v>92</v>
      </c>
      <c r="F12930" s="106" t="s">
        <v>75783</v>
      </c>
      <c r="G12930" s="109" t="s">
        <v>75784</v>
      </c>
      <c r="H12930" s="109" t="s">
        <v>75785</v>
      </c>
      <c r="I12930" s="106" t="s">
        <v>1657</v>
      </c>
      <c r="J12930" s="116" t="s">
        <v>75786</v>
      </c>
      <c r="K12930" s="116" t="s">
        <v>92</v>
      </c>
      <c r="L12930" s="116" t="s">
        <v>92</v>
      </c>
      <c r="M12930" s="106" t="s">
        <v>92</v>
      </c>
      <c r="N12930" s="104" t="s">
        <v>55</v>
      </c>
      <c r="O12930" s="117" t="s">
        <v>56</v>
      </c>
      <c r="P12930" s="117"/>
      <c r="Q12930" s="106" t="s">
        <v>9</v>
      </c>
      <c r="R12930" s="107" t="s">
        <v>75787</v>
      </c>
      <c r="S12930" s="67"/>
      <c r="T12930" s="67"/>
      <c r="U12930" s="67"/>
      <c r="V12930" s="67"/>
      <c r="W12930" s="67"/>
      <c r="X12930" s="67"/>
      <c r="Y12930" s="67"/>
      <c r="Z12930" s="74" t="s">
        <v>78015</v>
      </c>
      <c r="AA12930" s="118"/>
      <c r="AB12930" s="67"/>
    </row>
    <row r="12931" spans="1:28" ht="94.5" thickBot="1" x14ac:dyDescent="0.35">
      <c r="A12931" s="72">
        <v>12894</v>
      </c>
      <c r="B12931" s="129">
        <v>71</v>
      </c>
      <c r="C12931" s="104" t="s">
        <v>75788</v>
      </c>
      <c r="D12931" s="105" t="s">
        <v>75789</v>
      </c>
      <c r="E12931" s="106" t="s">
        <v>92</v>
      </c>
      <c r="F12931" s="106" t="s">
        <v>75789</v>
      </c>
      <c r="G12931" s="109" t="s">
        <v>75790</v>
      </c>
      <c r="H12931" s="109" t="s">
        <v>75791</v>
      </c>
      <c r="I12931" s="106" t="s">
        <v>1657</v>
      </c>
      <c r="J12931" s="116" t="s">
        <v>75792</v>
      </c>
      <c r="K12931" s="116" t="s">
        <v>92</v>
      </c>
      <c r="L12931" s="116" t="s">
        <v>92</v>
      </c>
      <c r="M12931" s="106" t="s">
        <v>92</v>
      </c>
      <c r="N12931" s="104" t="s">
        <v>149</v>
      </c>
      <c r="O12931" s="117" t="s">
        <v>56</v>
      </c>
      <c r="P12931" s="117"/>
      <c r="Q12931" s="106" t="s">
        <v>9</v>
      </c>
      <c r="R12931" s="107" t="s">
        <v>92</v>
      </c>
      <c r="S12931" s="67"/>
      <c r="T12931" s="67"/>
      <c r="U12931" s="67"/>
      <c r="V12931" s="67"/>
      <c r="W12931" s="67"/>
      <c r="X12931" s="67"/>
      <c r="Y12931" s="67"/>
      <c r="Z12931" s="74" t="s">
        <v>78016</v>
      </c>
      <c r="AA12931" s="118"/>
      <c r="AB12931" s="67"/>
    </row>
    <row r="12932" spans="1:28" ht="169.5" thickBot="1" x14ac:dyDescent="0.35">
      <c r="A12932" s="72">
        <v>12895</v>
      </c>
      <c r="B12932" s="129">
        <v>72</v>
      </c>
      <c r="C12932" s="104" t="s">
        <v>75793</v>
      </c>
      <c r="D12932" s="105" t="s">
        <v>75794</v>
      </c>
      <c r="E12932" s="106" t="s">
        <v>92</v>
      </c>
      <c r="F12932" s="106" t="s">
        <v>75794</v>
      </c>
      <c r="G12932" s="109" t="s">
        <v>75795</v>
      </c>
      <c r="H12932" s="109" t="s">
        <v>75796</v>
      </c>
      <c r="I12932" s="106" t="s">
        <v>1657</v>
      </c>
      <c r="J12932" s="116" t="s">
        <v>75166</v>
      </c>
      <c r="K12932" s="116" t="s">
        <v>92</v>
      </c>
      <c r="L12932" s="116" t="s">
        <v>92</v>
      </c>
      <c r="M12932" s="106" t="s">
        <v>92</v>
      </c>
      <c r="N12932" s="104" t="s">
        <v>78</v>
      </c>
      <c r="O12932" s="117" t="s">
        <v>56</v>
      </c>
      <c r="P12932" s="117"/>
      <c r="Q12932" s="106" t="s">
        <v>9</v>
      </c>
      <c r="R12932" s="107" t="s">
        <v>75564</v>
      </c>
      <c r="S12932" s="67"/>
      <c r="T12932" s="67"/>
      <c r="U12932" s="67"/>
      <c r="V12932" s="67"/>
      <c r="W12932" s="67"/>
      <c r="X12932" s="67"/>
      <c r="Y12932" s="67"/>
      <c r="Z12932" s="74" t="s">
        <v>78017</v>
      </c>
      <c r="AA12932" s="118"/>
      <c r="AB12932" s="67"/>
    </row>
    <row r="12933" spans="1:28" ht="225.75" thickBot="1" x14ac:dyDescent="0.35">
      <c r="A12933" s="72">
        <v>12896</v>
      </c>
      <c r="B12933" s="129">
        <v>73</v>
      </c>
      <c r="C12933" s="104" t="s">
        <v>75797</v>
      </c>
      <c r="D12933" s="105" t="s">
        <v>75798</v>
      </c>
      <c r="E12933" s="106" t="s">
        <v>92</v>
      </c>
      <c r="F12933" s="106" t="s">
        <v>75798</v>
      </c>
      <c r="G12933" s="109" t="s">
        <v>75799</v>
      </c>
      <c r="H12933" s="109" t="s">
        <v>75800</v>
      </c>
      <c r="I12933" s="106" t="s">
        <v>1657</v>
      </c>
      <c r="J12933" s="116" t="s">
        <v>17434</v>
      </c>
      <c r="K12933" s="116" t="s">
        <v>92</v>
      </c>
      <c r="L12933" s="116" t="s">
        <v>92</v>
      </c>
      <c r="M12933" s="106" t="s">
        <v>92</v>
      </c>
      <c r="N12933" s="104" t="s">
        <v>71</v>
      </c>
      <c r="O12933" s="117" t="s">
        <v>56</v>
      </c>
      <c r="P12933" s="117"/>
      <c r="Q12933" s="106" t="s">
        <v>9</v>
      </c>
      <c r="R12933" s="107" t="s">
        <v>75801</v>
      </c>
      <c r="S12933" s="67"/>
      <c r="T12933" s="67"/>
      <c r="U12933" s="67"/>
      <c r="V12933" s="67"/>
      <c r="W12933" s="67"/>
      <c r="X12933" s="67"/>
      <c r="Y12933" s="67"/>
      <c r="Z12933" s="74" t="s">
        <v>78018</v>
      </c>
      <c r="AA12933" s="118"/>
      <c r="AB12933" s="67"/>
    </row>
    <row r="12934" spans="1:28" ht="94.5" thickBot="1" x14ac:dyDescent="0.35">
      <c r="A12934" s="72">
        <v>12897</v>
      </c>
      <c r="B12934" s="129">
        <v>74</v>
      </c>
      <c r="C12934" s="104" t="s">
        <v>75802</v>
      </c>
      <c r="D12934" s="105" t="s">
        <v>75803</v>
      </c>
      <c r="E12934" s="106" t="s">
        <v>92</v>
      </c>
      <c r="F12934" s="106" t="s">
        <v>75803</v>
      </c>
      <c r="G12934" s="109" t="s">
        <v>75804</v>
      </c>
      <c r="H12934" s="109" t="s">
        <v>75805</v>
      </c>
      <c r="I12934" s="106" t="s">
        <v>1657</v>
      </c>
      <c r="J12934" s="116" t="s">
        <v>32156</v>
      </c>
      <c r="K12934" s="116" t="s">
        <v>92</v>
      </c>
      <c r="L12934" s="116" t="s">
        <v>92</v>
      </c>
      <c r="M12934" s="106" t="s">
        <v>92</v>
      </c>
      <c r="N12934" s="104" t="s">
        <v>78</v>
      </c>
      <c r="O12934" s="117" t="s">
        <v>56</v>
      </c>
      <c r="P12934" s="117"/>
      <c r="Q12934" s="106" t="s">
        <v>9</v>
      </c>
      <c r="R12934" s="107" t="s">
        <v>28980</v>
      </c>
      <c r="S12934" s="67"/>
      <c r="T12934" s="67"/>
      <c r="U12934" s="67"/>
      <c r="V12934" s="67"/>
      <c r="W12934" s="67"/>
      <c r="X12934" s="67"/>
      <c r="Y12934" s="67"/>
      <c r="Z12934" s="74" t="s">
        <v>78019</v>
      </c>
      <c r="AA12934" s="118"/>
      <c r="AB12934" s="67"/>
    </row>
    <row r="12935" spans="1:28" ht="357" thickBot="1" x14ac:dyDescent="0.35">
      <c r="A12935" s="72">
        <v>12898</v>
      </c>
      <c r="B12935" s="129">
        <v>75</v>
      </c>
      <c r="C12935" s="104" t="s">
        <v>75806</v>
      </c>
      <c r="D12935" s="105" t="s">
        <v>75807</v>
      </c>
      <c r="E12935" s="106" t="s">
        <v>92</v>
      </c>
      <c r="F12935" s="106" t="s">
        <v>75807</v>
      </c>
      <c r="G12935" s="109" t="s">
        <v>75808</v>
      </c>
      <c r="H12935" s="109" t="s">
        <v>75809</v>
      </c>
      <c r="I12935" s="106" t="s">
        <v>1657</v>
      </c>
      <c r="J12935" s="116" t="s">
        <v>27970</v>
      </c>
      <c r="K12935" s="116" t="s">
        <v>92</v>
      </c>
      <c r="L12935" s="116" t="s">
        <v>92</v>
      </c>
      <c r="M12935" s="106" t="s">
        <v>92</v>
      </c>
      <c r="N12935" s="104" t="s">
        <v>78</v>
      </c>
      <c r="O12935" s="117" t="s">
        <v>56</v>
      </c>
      <c r="P12935" s="117"/>
      <c r="Q12935" s="106" t="s">
        <v>9</v>
      </c>
      <c r="R12935" s="107" t="s">
        <v>75810</v>
      </c>
      <c r="S12935" s="67"/>
      <c r="T12935" s="67"/>
      <c r="U12935" s="67"/>
      <c r="V12935" s="67"/>
      <c r="W12935" s="67"/>
      <c r="X12935" s="67"/>
      <c r="Y12935" s="67"/>
      <c r="Z12935" s="74" t="s">
        <v>78020</v>
      </c>
      <c r="AA12935" s="118"/>
      <c r="AB12935" s="67"/>
    </row>
    <row r="12936" spans="1:28" ht="169.5" thickBot="1" x14ac:dyDescent="0.35">
      <c r="A12936" s="72">
        <v>12899</v>
      </c>
      <c r="B12936" s="129">
        <v>76</v>
      </c>
      <c r="C12936" s="104" t="s">
        <v>75811</v>
      </c>
      <c r="D12936" s="105" t="s">
        <v>75812</v>
      </c>
      <c r="E12936" s="106" t="s">
        <v>92</v>
      </c>
      <c r="F12936" s="106" t="s">
        <v>75812</v>
      </c>
      <c r="G12936" s="109" t="s">
        <v>75813</v>
      </c>
      <c r="H12936" s="109" t="s">
        <v>75814</v>
      </c>
      <c r="I12936" s="106" t="s">
        <v>1657</v>
      </c>
      <c r="J12936" s="116" t="s">
        <v>28223</v>
      </c>
      <c r="K12936" s="116" t="s">
        <v>92</v>
      </c>
      <c r="L12936" s="116" t="s">
        <v>92</v>
      </c>
      <c r="M12936" s="106" t="s">
        <v>92</v>
      </c>
      <c r="N12936" s="104" t="s">
        <v>149</v>
      </c>
      <c r="O12936" s="117" t="s">
        <v>56</v>
      </c>
      <c r="P12936" s="117"/>
      <c r="Q12936" s="106" t="s">
        <v>9</v>
      </c>
      <c r="R12936" s="107" t="s">
        <v>75564</v>
      </c>
      <c r="S12936" s="67"/>
      <c r="T12936" s="67"/>
      <c r="U12936" s="67"/>
      <c r="V12936" s="67"/>
      <c r="W12936" s="67"/>
      <c r="X12936" s="67"/>
      <c r="Y12936" s="67"/>
      <c r="Z12936" s="74" t="s">
        <v>78021</v>
      </c>
      <c r="AA12936" s="118"/>
      <c r="AB12936" s="67"/>
    </row>
    <row r="12937" spans="1:28" ht="94.5" thickBot="1" x14ac:dyDescent="0.35">
      <c r="A12937" s="72">
        <v>12900</v>
      </c>
      <c r="B12937" s="129">
        <v>77</v>
      </c>
      <c r="C12937" s="104" t="s">
        <v>75815</v>
      </c>
      <c r="D12937" s="105" t="s">
        <v>75816</v>
      </c>
      <c r="E12937" s="106" t="s">
        <v>92</v>
      </c>
      <c r="F12937" s="106" t="s">
        <v>75816</v>
      </c>
      <c r="G12937" s="109" t="s">
        <v>75817</v>
      </c>
      <c r="H12937" s="109" t="s">
        <v>75818</v>
      </c>
      <c r="I12937" s="106" t="s">
        <v>1657</v>
      </c>
      <c r="J12937" s="116" t="s">
        <v>75819</v>
      </c>
      <c r="K12937" s="116" t="s">
        <v>92</v>
      </c>
      <c r="L12937" s="116" t="s">
        <v>92</v>
      </c>
      <c r="M12937" s="106" t="s">
        <v>92</v>
      </c>
      <c r="N12937" s="104" t="s">
        <v>71</v>
      </c>
      <c r="O12937" s="117" t="s">
        <v>56</v>
      </c>
      <c r="P12937" s="117"/>
      <c r="Q12937" s="106" t="s">
        <v>9</v>
      </c>
      <c r="R12937" s="107" t="s">
        <v>92</v>
      </c>
      <c r="S12937" s="67"/>
      <c r="T12937" s="67"/>
      <c r="U12937" s="67"/>
      <c r="V12937" s="67"/>
      <c r="W12937" s="67"/>
      <c r="X12937" s="67"/>
      <c r="Y12937" s="67"/>
      <c r="Z12937" s="74" t="s">
        <v>78022</v>
      </c>
      <c r="AA12937" s="118"/>
      <c r="AB12937" s="67"/>
    </row>
    <row r="12938" spans="1:28" ht="75.75" thickBot="1" x14ac:dyDescent="0.35">
      <c r="A12938" s="72">
        <v>12901</v>
      </c>
      <c r="B12938" s="129">
        <v>78</v>
      </c>
      <c r="C12938" s="104" t="s">
        <v>75820</v>
      </c>
      <c r="D12938" s="105" t="s">
        <v>75821</v>
      </c>
      <c r="E12938" s="106" t="s">
        <v>92</v>
      </c>
      <c r="F12938" s="106" t="s">
        <v>75821</v>
      </c>
      <c r="G12938" s="109" t="s">
        <v>75822</v>
      </c>
      <c r="H12938" s="109" t="s">
        <v>75823</v>
      </c>
      <c r="I12938" s="106" t="s">
        <v>1657</v>
      </c>
      <c r="J12938" s="116" t="s">
        <v>41704</v>
      </c>
      <c r="K12938" s="116" t="s">
        <v>92</v>
      </c>
      <c r="L12938" s="116" t="s">
        <v>92</v>
      </c>
      <c r="M12938" s="106" t="s">
        <v>92</v>
      </c>
      <c r="N12938" s="104" t="s">
        <v>288</v>
      </c>
      <c r="O12938" s="117" t="s">
        <v>56</v>
      </c>
      <c r="P12938" s="117"/>
      <c r="Q12938" s="106" t="s">
        <v>9</v>
      </c>
      <c r="R12938" s="107" t="s">
        <v>30170</v>
      </c>
      <c r="S12938" s="67"/>
      <c r="T12938" s="67"/>
      <c r="U12938" s="67"/>
      <c r="V12938" s="67"/>
      <c r="W12938" s="67"/>
      <c r="X12938" s="67"/>
      <c r="Y12938" s="67"/>
      <c r="Z12938" s="74" t="s">
        <v>78023</v>
      </c>
      <c r="AA12938" s="118"/>
      <c r="AB12938" s="67"/>
    </row>
    <row r="12939" spans="1:28" ht="94.5" thickBot="1" x14ac:dyDescent="0.35">
      <c r="A12939" s="72">
        <v>12902</v>
      </c>
      <c r="B12939" s="129">
        <v>79</v>
      </c>
      <c r="C12939" s="104" t="s">
        <v>75824</v>
      </c>
      <c r="D12939" s="105" t="s">
        <v>75825</v>
      </c>
      <c r="E12939" s="106" t="s">
        <v>92</v>
      </c>
      <c r="F12939" s="106" t="s">
        <v>75825</v>
      </c>
      <c r="G12939" s="109" t="s">
        <v>75826</v>
      </c>
      <c r="H12939" s="109" t="s">
        <v>75827</v>
      </c>
      <c r="I12939" s="106" t="s">
        <v>1657</v>
      </c>
      <c r="J12939" s="116" t="s">
        <v>45306</v>
      </c>
      <c r="K12939" s="116" t="s">
        <v>92</v>
      </c>
      <c r="L12939" s="116" t="s">
        <v>92</v>
      </c>
      <c r="M12939" s="106" t="s">
        <v>92</v>
      </c>
      <c r="N12939" s="104" t="s">
        <v>78</v>
      </c>
      <c r="O12939" s="117" t="s">
        <v>56</v>
      </c>
      <c r="P12939" s="117"/>
      <c r="Q12939" s="106" t="s">
        <v>9</v>
      </c>
      <c r="R12939" s="107" t="s">
        <v>92</v>
      </c>
      <c r="S12939" s="67"/>
      <c r="T12939" s="67"/>
      <c r="U12939" s="67"/>
      <c r="V12939" s="67"/>
      <c r="W12939" s="67"/>
      <c r="X12939" s="67"/>
      <c r="Y12939" s="67"/>
      <c r="Z12939" s="74" t="s">
        <v>78024</v>
      </c>
      <c r="AA12939" s="118"/>
      <c r="AB12939" s="67"/>
    </row>
    <row r="12940" spans="1:28" ht="263.25" thickBot="1" x14ac:dyDescent="0.35">
      <c r="A12940" s="72">
        <v>12903</v>
      </c>
      <c r="B12940" s="129">
        <v>80</v>
      </c>
      <c r="C12940" s="104" t="s">
        <v>75828</v>
      </c>
      <c r="D12940" s="105" t="s">
        <v>75829</v>
      </c>
      <c r="E12940" s="106" t="s">
        <v>92</v>
      </c>
      <c r="F12940" s="106" t="s">
        <v>75829</v>
      </c>
      <c r="G12940" s="109" t="s">
        <v>75830</v>
      </c>
      <c r="H12940" s="109" t="s">
        <v>75831</v>
      </c>
      <c r="I12940" s="106" t="s">
        <v>1657</v>
      </c>
      <c r="J12940" s="116" t="s">
        <v>28649</v>
      </c>
      <c r="K12940" s="116" t="s">
        <v>92</v>
      </c>
      <c r="L12940" s="116" t="s">
        <v>92</v>
      </c>
      <c r="M12940" s="106" t="s">
        <v>92</v>
      </c>
      <c r="N12940" s="104" t="s">
        <v>149</v>
      </c>
      <c r="O12940" s="117" t="s">
        <v>56</v>
      </c>
      <c r="P12940" s="117"/>
      <c r="Q12940" s="106" t="s">
        <v>9</v>
      </c>
      <c r="R12940" s="107" t="s">
        <v>75832</v>
      </c>
      <c r="S12940" s="67"/>
      <c r="T12940" s="67"/>
      <c r="U12940" s="67"/>
      <c r="V12940" s="67"/>
      <c r="W12940" s="67"/>
      <c r="X12940" s="67"/>
      <c r="Y12940" s="67"/>
      <c r="Z12940" s="74" t="s">
        <v>78025</v>
      </c>
      <c r="AA12940" s="118"/>
      <c r="AB12940" s="67"/>
    </row>
    <row r="12941" spans="1:28" ht="75.75" thickBot="1" x14ac:dyDescent="0.35">
      <c r="A12941" s="72">
        <v>12904</v>
      </c>
      <c r="B12941" s="129">
        <v>81</v>
      </c>
      <c r="C12941" s="104" t="s">
        <v>75833</v>
      </c>
      <c r="D12941" s="105" t="s">
        <v>75834</v>
      </c>
      <c r="E12941" s="106" t="s">
        <v>92</v>
      </c>
      <c r="F12941" s="106" t="s">
        <v>75834</v>
      </c>
      <c r="G12941" s="109" t="s">
        <v>75835</v>
      </c>
      <c r="H12941" s="109" t="s">
        <v>75836</v>
      </c>
      <c r="I12941" s="106" t="s">
        <v>1657</v>
      </c>
      <c r="J12941" s="116" t="s">
        <v>75837</v>
      </c>
      <c r="K12941" s="116" t="s">
        <v>92</v>
      </c>
      <c r="L12941" s="116" t="s">
        <v>92</v>
      </c>
      <c r="M12941" s="106" t="s">
        <v>92</v>
      </c>
      <c r="N12941" s="104" t="s">
        <v>288</v>
      </c>
      <c r="O12941" s="117" t="s">
        <v>56</v>
      </c>
      <c r="P12941" s="117"/>
      <c r="Q12941" s="106" t="s">
        <v>9</v>
      </c>
      <c r="R12941" s="107" t="s">
        <v>92</v>
      </c>
      <c r="S12941" s="67"/>
      <c r="T12941" s="67"/>
      <c r="U12941" s="67"/>
      <c r="V12941" s="67"/>
      <c r="W12941" s="67"/>
      <c r="X12941" s="67"/>
      <c r="Y12941" s="67"/>
      <c r="Z12941" s="74" t="s">
        <v>78026</v>
      </c>
      <c r="AA12941" s="118"/>
      <c r="AB12941" s="67"/>
    </row>
    <row r="12942" spans="1:28" ht="132" thickBot="1" x14ac:dyDescent="0.35">
      <c r="A12942" s="72">
        <v>12905</v>
      </c>
      <c r="B12942" s="129">
        <v>82</v>
      </c>
      <c r="C12942" s="104" t="s">
        <v>75838</v>
      </c>
      <c r="D12942" s="105" t="s">
        <v>75839</v>
      </c>
      <c r="E12942" s="106" t="s">
        <v>92</v>
      </c>
      <c r="F12942" s="106" t="s">
        <v>75840</v>
      </c>
      <c r="G12942" s="109" t="s">
        <v>75841</v>
      </c>
      <c r="H12942" s="109" t="s">
        <v>75842</v>
      </c>
      <c r="I12942" s="106" t="s">
        <v>1657</v>
      </c>
      <c r="J12942" s="116" t="s">
        <v>75843</v>
      </c>
      <c r="K12942" s="116" t="s">
        <v>92</v>
      </c>
      <c r="L12942" s="116" t="s">
        <v>92</v>
      </c>
      <c r="M12942" s="106" t="s">
        <v>92</v>
      </c>
      <c r="N12942" s="104" t="s">
        <v>85</v>
      </c>
      <c r="O12942" s="117" t="s">
        <v>56</v>
      </c>
      <c r="P12942" s="117"/>
      <c r="Q12942" s="106" t="s">
        <v>9</v>
      </c>
      <c r="R12942" s="107" t="s">
        <v>75454</v>
      </c>
      <c r="S12942" s="67"/>
      <c r="T12942" s="67"/>
      <c r="U12942" s="67"/>
      <c r="V12942" s="67"/>
      <c r="W12942" s="67"/>
      <c r="X12942" s="67"/>
      <c r="Y12942" s="67"/>
      <c r="Z12942" s="74" t="s">
        <v>78027</v>
      </c>
      <c r="AA12942" s="118"/>
      <c r="AB12942" s="67"/>
    </row>
    <row r="12943" spans="1:28" ht="75.75" thickBot="1" x14ac:dyDescent="0.35">
      <c r="A12943" s="72">
        <v>12906</v>
      </c>
      <c r="B12943" s="129">
        <v>83</v>
      </c>
      <c r="C12943" s="104" t="s">
        <v>75844</v>
      </c>
      <c r="D12943" s="105" t="s">
        <v>75845</v>
      </c>
      <c r="E12943" s="106" t="s">
        <v>92</v>
      </c>
      <c r="F12943" s="106" t="s">
        <v>75845</v>
      </c>
      <c r="G12943" s="109" t="s">
        <v>75846</v>
      </c>
      <c r="H12943" s="109" t="s">
        <v>75847</v>
      </c>
      <c r="I12943" s="106" t="s">
        <v>1657</v>
      </c>
      <c r="J12943" s="116" t="s">
        <v>15627</v>
      </c>
      <c r="K12943" s="116" t="s">
        <v>92</v>
      </c>
      <c r="L12943" s="116" t="s">
        <v>92</v>
      </c>
      <c r="M12943" s="106" t="s">
        <v>92</v>
      </c>
      <c r="N12943" s="104" t="s">
        <v>71</v>
      </c>
      <c r="O12943" s="117" t="s">
        <v>56</v>
      </c>
      <c r="P12943" s="117"/>
      <c r="Q12943" s="106" t="s">
        <v>9</v>
      </c>
      <c r="R12943" s="107" t="s">
        <v>92</v>
      </c>
      <c r="S12943" s="67"/>
      <c r="T12943" s="67"/>
      <c r="U12943" s="67"/>
      <c r="V12943" s="67"/>
      <c r="W12943" s="67"/>
      <c r="X12943" s="67"/>
      <c r="Y12943" s="67"/>
      <c r="Z12943" s="74" t="s">
        <v>78028</v>
      </c>
      <c r="AA12943" s="118"/>
      <c r="AB12943" s="67"/>
    </row>
    <row r="12944" spans="1:28" ht="132" thickBot="1" x14ac:dyDescent="0.35">
      <c r="A12944" s="72">
        <v>12907</v>
      </c>
      <c r="B12944" s="129">
        <v>84</v>
      </c>
      <c r="C12944" s="104" t="s">
        <v>75848</v>
      </c>
      <c r="D12944" s="105" t="s">
        <v>75849</v>
      </c>
      <c r="E12944" s="106" t="s">
        <v>92</v>
      </c>
      <c r="F12944" s="106" t="s">
        <v>75849</v>
      </c>
      <c r="G12944" s="109" t="s">
        <v>75850</v>
      </c>
      <c r="H12944" s="109" t="s">
        <v>75851</v>
      </c>
      <c r="I12944" s="106" t="s">
        <v>1657</v>
      </c>
      <c r="J12944" s="116" t="s">
        <v>9717</v>
      </c>
      <c r="K12944" s="116" t="s">
        <v>92</v>
      </c>
      <c r="L12944" s="116" t="s">
        <v>92</v>
      </c>
      <c r="M12944" s="106" t="s">
        <v>92</v>
      </c>
      <c r="N12944" s="104" t="s">
        <v>109</v>
      </c>
      <c r="O12944" s="117" t="s">
        <v>56</v>
      </c>
      <c r="P12944" s="117"/>
      <c r="Q12944" s="106" t="s">
        <v>9</v>
      </c>
      <c r="R12944" s="107" t="s">
        <v>75454</v>
      </c>
      <c r="S12944" s="67"/>
      <c r="T12944" s="67"/>
      <c r="U12944" s="67"/>
      <c r="V12944" s="67"/>
      <c r="W12944" s="67"/>
      <c r="X12944" s="67"/>
      <c r="Y12944" s="67"/>
      <c r="Z12944" s="74" t="s">
        <v>78029</v>
      </c>
      <c r="AA12944" s="118"/>
      <c r="AB12944" s="67"/>
    </row>
    <row r="12945" spans="1:28" ht="132" thickBot="1" x14ac:dyDescent="0.35">
      <c r="A12945" s="72">
        <v>12908</v>
      </c>
      <c r="B12945" s="129">
        <v>85</v>
      </c>
      <c r="C12945" s="104" t="s">
        <v>75852</v>
      </c>
      <c r="D12945" s="105" t="s">
        <v>75853</v>
      </c>
      <c r="E12945" s="106" t="s">
        <v>92</v>
      </c>
      <c r="F12945" s="106" t="s">
        <v>75853</v>
      </c>
      <c r="G12945" s="109" t="s">
        <v>75854</v>
      </c>
      <c r="H12945" s="109" t="s">
        <v>75855</v>
      </c>
      <c r="I12945" s="106" t="s">
        <v>1657</v>
      </c>
      <c r="J12945" s="116" t="s">
        <v>53258</v>
      </c>
      <c r="K12945" s="116" t="s">
        <v>92</v>
      </c>
      <c r="L12945" s="116" t="s">
        <v>92</v>
      </c>
      <c r="M12945" s="106" t="s">
        <v>92</v>
      </c>
      <c r="N12945" s="104" t="s">
        <v>85</v>
      </c>
      <c r="O12945" s="117" t="s">
        <v>56</v>
      </c>
      <c r="P12945" s="117"/>
      <c r="Q12945" s="106" t="s">
        <v>9</v>
      </c>
      <c r="R12945" s="107" t="s">
        <v>75454</v>
      </c>
      <c r="S12945" s="67"/>
      <c r="T12945" s="67"/>
      <c r="U12945" s="67"/>
      <c r="V12945" s="67"/>
      <c r="W12945" s="67"/>
      <c r="X12945" s="67"/>
      <c r="Y12945" s="67"/>
      <c r="Z12945" s="74" t="s">
        <v>78030</v>
      </c>
      <c r="AA12945" s="118"/>
      <c r="AB12945" s="67"/>
    </row>
    <row r="12946" spans="1:28" ht="113.25" thickBot="1" x14ac:dyDescent="0.35">
      <c r="A12946" s="72">
        <v>12909</v>
      </c>
      <c r="B12946" s="129">
        <v>86</v>
      </c>
      <c r="C12946" s="104" t="s">
        <v>75856</v>
      </c>
      <c r="D12946" s="105" t="s">
        <v>75857</v>
      </c>
      <c r="E12946" s="106" t="s">
        <v>92</v>
      </c>
      <c r="F12946" s="106" t="s">
        <v>75857</v>
      </c>
      <c r="G12946" s="109" t="s">
        <v>75858</v>
      </c>
      <c r="H12946" s="109" t="s">
        <v>75859</v>
      </c>
      <c r="I12946" s="106" t="s">
        <v>1657</v>
      </c>
      <c r="J12946" s="116" t="s">
        <v>60233</v>
      </c>
      <c r="K12946" s="116" t="s">
        <v>92</v>
      </c>
      <c r="L12946" s="116" t="s">
        <v>92</v>
      </c>
      <c r="M12946" s="106" t="s">
        <v>92</v>
      </c>
      <c r="N12946" s="104" t="s">
        <v>85</v>
      </c>
      <c r="O12946" s="117" t="s">
        <v>56</v>
      </c>
      <c r="P12946" s="117"/>
      <c r="Q12946" s="106" t="s">
        <v>9</v>
      </c>
      <c r="R12946" s="107" t="s">
        <v>75860</v>
      </c>
      <c r="S12946" s="67"/>
      <c r="T12946" s="67"/>
      <c r="U12946" s="67"/>
      <c r="V12946" s="67"/>
      <c r="W12946" s="67"/>
      <c r="X12946" s="67"/>
      <c r="Y12946" s="67"/>
      <c r="Z12946" s="74" t="s">
        <v>78031</v>
      </c>
      <c r="AA12946" s="118"/>
      <c r="AB12946" s="67"/>
    </row>
    <row r="12947" spans="1:28" ht="282" thickBot="1" x14ac:dyDescent="0.35">
      <c r="A12947" s="72">
        <v>12910</v>
      </c>
      <c r="B12947" s="129">
        <v>87</v>
      </c>
      <c r="C12947" s="104" t="s">
        <v>75861</v>
      </c>
      <c r="D12947" s="105" t="s">
        <v>75862</v>
      </c>
      <c r="E12947" s="106" t="s">
        <v>92</v>
      </c>
      <c r="F12947" s="106" t="s">
        <v>75862</v>
      </c>
      <c r="G12947" s="109" t="s">
        <v>75863</v>
      </c>
      <c r="H12947" s="109" t="s">
        <v>75864</v>
      </c>
      <c r="I12947" s="106" t="s">
        <v>1657</v>
      </c>
      <c r="J12947" s="116" t="s">
        <v>73257</v>
      </c>
      <c r="K12947" s="116" t="s">
        <v>92</v>
      </c>
      <c r="L12947" s="116" t="s">
        <v>92</v>
      </c>
      <c r="M12947" s="106" t="s">
        <v>92</v>
      </c>
      <c r="N12947" s="104" t="s">
        <v>109</v>
      </c>
      <c r="O12947" s="117" t="s">
        <v>56</v>
      </c>
      <c r="P12947" s="117"/>
      <c r="Q12947" s="106" t="s">
        <v>9</v>
      </c>
      <c r="R12947" s="107" t="s">
        <v>75575</v>
      </c>
      <c r="S12947" s="67"/>
      <c r="T12947" s="67"/>
      <c r="U12947" s="67"/>
      <c r="V12947" s="67"/>
      <c r="W12947" s="67"/>
      <c r="X12947" s="67"/>
      <c r="Y12947" s="67"/>
      <c r="Z12947" s="74" t="s">
        <v>78032</v>
      </c>
      <c r="AA12947" s="118"/>
      <c r="AB12947" s="67"/>
    </row>
    <row r="12948" spans="1:28" ht="225.75" thickBot="1" x14ac:dyDescent="0.35">
      <c r="A12948" s="72">
        <v>12911</v>
      </c>
      <c r="B12948" s="129">
        <v>88</v>
      </c>
      <c r="C12948" s="104" t="s">
        <v>75865</v>
      </c>
      <c r="D12948" s="105" t="s">
        <v>75866</v>
      </c>
      <c r="E12948" s="106" t="s">
        <v>92</v>
      </c>
      <c r="F12948" s="106" t="s">
        <v>75866</v>
      </c>
      <c r="G12948" s="109" t="s">
        <v>75867</v>
      </c>
      <c r="H12948" s="109" t="s">
        <v>75868</v>
      </c>
      <c r="I12948" s="106" t="s">
        <v>1657</v>
      </c>
      <c r="J12948" s="116" t="s">
        <v>75869</v>
      </c>
      <c r="K12948" s="116" t="s">
        <v>92</v>
      </c>
      <c r="L12948" s="116" t="s">
        <v>92</v>
      </c>
      <c r="M12948" s="106" t="s">
        <v>92</v>
      </c>
      <c r="N12948" s="104" t="s">
        <v>149</v>
      </c>
      <c r="O12948" s="117" t="s">
        <v>56</v>
      </c>
      <c r="P12948" s="117"/>
      <c r="Q12948" s="106" t="s">
        <v>9</v>
      </c>
      <c r="R12948" s="107" t="s">
        <v>75581</v>
      </c>
      <c r="S12948" s="67"/>
      <c r="T12948" s="67"/>
      <c r="U12948" s="67"/>
      <c r="V12948" s="67"/>
      <c r="W12948" s="67"/>
      <c r="X12948" s="67"/>
      <c r="Y12948" s="67"/>
      <c r="Z12948" s="74" t="s">
        <v>78033</v>
      </c>
      <c r="AA12948" s="118"/>
      <c r="AB12948" s="67"/>
    </row>
    <row r="12949" spans="1:28" ht="94.5" thickBot="1" x14ac:dyDescent="0.35">
      <c r="A12949" s="72">
        <v>12912</v>
      </c>
      <c r="B12949" s="129">
        <v>89</v>
      </c>
      <c r="C12949" s="104" t="s">
        <v>75870</v>
      </c>
      <c r="D12949" s="105" t="s">
        <v>75871</v>
      </c>
      <c r="E12949" s="106" t="s">
        <v>92</v>
      </c>
      <c r="F12949" s="106" t="s">
        <v>75872</v>
      </c>
      <c r="G12949" s="109" t="s">
        <v>75873</v>
      </c>
      <c r="H12949" s="109" t="s">
        <v>75874</v>
      </c>
      <c r="I12949" s="106" t="s">
        <v>1657</v>
      </c>
      <c r="J12949" s="116" t="s">
        <v>38973</v>
      </c>
      <c r="K12949" s="116" t="s">
        <v>92</v>
      </c>
      <c r="L12949" s="116" t="s">
        <v>92</v>
      </c>
      <c r="M12949" s="106" t="s">
        <v>92</v>
      </c>
      <c r="N12949" s="104" t="s">
        <v>78</v>
      </c>
      <c r="O12949" s="117" t="s">
        <v>56</v>
      </c>
      <c r="P12949" s="117"/>
      <c r="Q12949" s="106" t="s">
        <v>9</v>
      </c>
      <c r="R12949" s="107" t="s">
        <v>92</v>
      </c>
      <c r="S12949" s="67"/>
      <c r="T12949" s="67"/>
      <c r="U12949" s="67"/>
      <c r="V12949" s="67"/>
      <c r="W12949" s="67"/>
      <c r="X12949" s="67"/>
      <c r="Y12949" s="67"/>
      <c r="Z12949" s="74" t="s">
        <v>78034</v>
      </c>
      <c r="AA12949" s="118"/>
      <c r="AB12949" s="67"/>
    </row>
    <row r="12950" spans="1:28" ht="375.75" thickBot="1" x14ac:dyDescent="0.35">
      <c r="A12950" s="72">
        <v>12913</v>
      </c>
      <c r="B12950" s="129">
        <v>90</v>
      </c>
      <c r="C12950" s="104" t="s">
        <v>75875</v>
      </c>
      <c r="D12950" s="105" t="s">
        <v>75876</v>
      </c>
      <c r="E12950" s="106" t="s">
        <v>92</v>
      </c>
      <c r="F12950" s="106" t="s">
        <v>75876</v>
      </c>
      <c r="G12950" s="109" t="s">
        <v>75877</v>
      </c>
      <c r="H12950" s="109" t="s">
        <v>75878</v>
      </c>
      <c r="I12950" s="106" t="s">
        <v>1657</v>
      </c>
      <c r="J12950" s="116" t="s">
        <v>10059</v>
      </c>
      <c r="K12950" s="116" t="s">
        <v>92</v>
      </c>
      <c r="L12950" s="116" t="s">
        <v>92</v>
      </c>
      <c r="M12950" s="106" t="s">
        <v>92</v>
      </c>
      <c r="N12950" s="104" t="s">
        <v>78</v>
      </c>
      <c r="O12950" s="117" t="s">
        <v>56</v>
      </c>
      <c r="P12950" s="117"/>
      <c r="Q12950" s="106" t="s">
        <v>9</v>
      </c>
      <c r="R12950" s="107" t="s">
        <v>75879</v>
      </c>
      <c r="S12950" s="67"/>
      <c r="T12950" s="67"/>
      <c r="U12950" s="67"/>
      <c r="V12950" s="67"/>
      <c r="W12950" s="67"/>
      <c r="X12950" s="67"/>
      <c r="Y12950" s="67"/>
      <c r="Z12950" s="74" t="s">
        <v>78035</v>
      </c>
      <c r="AA12950" s="118"/>
      <c r="AB12950" s="67"/>
    </row>
    <row r="12951" spans="1:28" ht="132" thickBot="1" x14ac:dyDescent="0.35">
      <c r="A12951" s="72">
        <v>12914</v>
      </c>
      <c r="B12951" s="129">
        <v>91</v>
      </c>
      <c r="C12951" s="104" t="s">
        <v>75880</v>
      </c>
      <c r="D12951" s="105" t="s">
        <v>75881</v>
      </c>
      <c r="E12951" s="106" t="s">
        <v>92</v>
      </c>
      <c r="F12951" s="106" t="s">
        <v>75882</v>
      </c>
      <c r="G12951" s="109" t="s">
        <v>75883</v>
      </c>
      <c r="H12951" s="109" t="s">
        <v>75884</v>
      </c>
      <c r="I12951" s="106" t="s">
        <v>1657</v>
      </c>
      <c r="J12951" s="116" t="s">
        <v>75885</v>
      </c>
      <c r="K12951" s="116" t="s">
        <v>92</v>
      </c>
      <c r="L12951" s="116" t="s">
        <v>92</v>
      </c>
      <c r="M12951" s="106" t="s">
        <v>92</v>
      </c>
      <c r="N12951" s="104" t="s">
        <v>78</v>
      </c>
      <c r="O12951" s="117" t="s">
        <v>56</v>
      </c>
      <c r="P12951" s="117"/>
      <c r="Q12951" s="106" t="s">
        <v>9</v>
      </c>
      <c r="R12951" s="107" t="s">
        <v>75555</v>
      </c>
      <c r="S12951" s="67"/>
      <c r="T12951" s="67"/>
      <c r="U12951" s="67"/>
      <c r="V12951" s="67"/>
      <c r="W12951" s="67"/>
      <c r="X12951" s="67"/>
      <c r="Y12951" s="67"/>
      <c r="Z12951" s="74" t="s">
        <v>78036</v>
      </c>
      <c r="AA12951" s="118"/>
      <c r="AB12951" s="67"/>
    </row>
    <row r="12952" spans="1:28" ht="113.25" thickBot="1" x14ac:dyDescent="0.35">
      <c r="A12952" s="72">
        <v>12915</v>
      </c>
      <c r="B12952" s="129">
        <v>92</v>
      </c>
      <c r="C12952" s="104" t="s">
        <v>75886</v>
      </c>
      <c r="D12952" s="105" t="s">
        <v>75887</v>
      </c>
      <c r="E12952" s="106" t="s">
        <v>92</v>
      </c>
      <c r="F12952" s="106" t="s">
        <v>75887</v>
      </c>
      <c r="G12952" s="109" t="s">
        <v>75888</v>
      </c>
      <c r="H12952" s="109" t="s">
        <v>75889</v>
      </c>
      <c r="I12952" s="106" t="s">
        <v>1657</v>
      </c>
      <c r="J12952" s="116" t="s">
        <v>7728</v>
      </c>
      <c r="K12952" s="116" t="s">
        <v>92</v>
      </c>
      <c r="L12952" s="116" t="s">
        <v>92</v>
      </c>
      <c r="M12952" s="106" t="s">
        <v>92</v>
      </c>
      <c r="N12952" s="104" t="s">
        <v>85</v>
      </c>
      <c r="O12952" s="117" t="s">
        <v>56</v>
      </c>
      <c r="P12952" s="117"/>
      <c r="Q12952" s="106" t="s">
        <v>9</v>
      </c>
      <c r="R12952" s="107" t="s">
        <v>92</v>
      </c>
      <c r="S12952" s="67"/>
      <c r="T12952" s="67"/>
      <c r="U12952" s="67"/>
      <c r="V12952" s="67"/>
      <c r="W12952" s="67"/>
      <c r="X12952" s="67"/>
      <c r="Y12952" s="67"/>
      <c r="Z12952" s="74" t="s">
        <v>78037</v>
      </c>
      <c r="AA12952" s="118"/>
      <c r="AB12952" s="67"/>
    </row>
    <row r="12953" spans="1:28" ht="300.75" thickBot="1" x14ac:dyDescent="0.35">
      <c r="A12953" s="72">
        <v>12916</v>
      </c>
      <c r="B12953" s="129">
        <v>93</v>
      </c>
      <c r="C12953" s="104" t="s">
        <v>75890</v>
      </c>
      <c r="D12953" s="105" t="s">
        <v>75891</v>
      </c>
      <c r="E12953" s="106" t="s">
        <v>92</v>
      </c>
      <c r="F12953" s="106" t="s">
        <v>75891</v>
      </c>
      <c r="G12953" s="109" t="s">
        <v>75892</v>
      </c>
      <c r="H12953" s="109" t="s">
        <v>75893</v>
      </c>
      <c r="I12953" s="106" t="s">
        <v>1657</v>
      </c>
      <c r="J12953" s="116" t="s">
        <v>455</v>
      </c>
      <c r="K12953" s="116" t="s">
        <v>92</v>
      </c>
      <c r="L12953" s="116" t="s">
        <v>92</v>
      </c>
      <c r="M12953" s="106" t="s">
        <v>92</v>
      </c>
      <c r="N12953" s="104" t="s">
        <v>166</v>
      </c>
      <c r="O12953" s="117" t="s">
        <v>56</v>
      </c>
      <c r="P12953" s="117"/>
      <c r="Q12953" s="106" t="s">
        <v>9</v>
      </c>
      <c r="R12953" s="107" t="s">
        <v>75894</v>
      </c>
      <c r="S12953" s="67"/>
      <c r="T12953" s="67"/>
      <c r="U12953" s="67"/>
      <c r="V12953" s="67"/>
      <c r="W12953" s="67"/>
      <c r="X12953" s="67"/>
      <c r="Y12953" s="67"/>
      <c r="Z12953" s="74" t="s">
        <v>78038</v>
      </c>
      <c r="AA12953" s="118"/>
      <c r="AB12953" s="67"/>
    </row>
    <row r="12954" spans="1:28" ht="94.5" thickBot="1" x14ac:dyDescent="0.35">
      <c r="A12954" s="72">
        <v>12917</v>
      </c>
      <c r="B12954" s="129">
        <v>94</v>
      </c>
      <c r="C12954" s="104" t="s">
        <v>75895</v>
      </c>
      <c r="D12954" s="105" t="s">
        <v>75896</v>
      </c>
      <c r="E12954" s="106" t="s">
        <v>92</v>
      </c>
      <c r="F12954" s="106" t="s">
        <v>75896</v>
      </c>
      <c r="G12954" s="109" t="s">
        <v>75897</v>
      </c>
      <c r="H12954" s="109" t="s">
        <v>75898</v>
      </c>
      <c r="I12954" s="106" t="s">
        <v>1657</v>
      </c>
      <c r="J12954" s="116" t="s">
        <v>75899</v>
      </c>
      <c r="K12954" s="116" t="s">
        <v>92</v>
      </c>
      <c r="L12954" s="116" t="s">
        <v>92</v>
      </c>
      <c r="M12954" s="106" t="s">
        <v>92</v>
      </c>
      <c r="N12954" s="104" t="s">
        <v>109</v>
      </c>
      <c r="O12954" s="117" t="s">
        <v>56</v>
      </c>
      <c r="P12954" s="117"/>
      <c r="Q12954" s="106" t="s">
        <v>9</v>
      </c>
      <c r="R12954" s="107" t="s">
        <v>75509</v>
      </c>
      <c r="S12954" s="67"/>
      <c r="T12954" s="67"/>
      <c r="U12954" s="67"/>
      <c r="V12954" s="67"/>
      <c r="W12954" s="67"/>
      <c r="X12954" s="67"/>
      <c r="Y12954" s="67"/>
      <c r="Z12954" s="74" t="s">
        <v>78039</v>
      </c>
      <c r="AA12954" s="118"/>
      <c r="AB12954" s="67"/>
    </row>
    <row r="12955" spans="1:28" ht="75.75" thickBot="1" x14ac:dyDescent="0.35">
      <c r="A12955" s="72">
        <v>12918</v>
      </c>
      <c r="B12955" s="129">
        <v>95</v>
      </c>
      <c r="C12955" s="104" t="s">
        <v>75900</v>
      </c>
      <c r="D12955" s="105" t="s">
        <v>75901</v>
      </c>
      <c r="E12955" s="106" t="s">
        <v>92</v>
      </c>
      <c r="F12955" s="106" t="s">
        <v>75901</v>
      </c>
      <c r="G12955" s="109" t="s">
        <v>75902</v>
      </c>
      <c r="H12955" s="109" t="s">
        <v>75903</v>
      </c>
      <c r="I12955" s="106" t="s">
        <v>1657</v>
      </c>
      <c r="J12955" s="116" t="s">
        <v>75904</v>
      </c>
      <c r="K12955" s="116" t="s">
        <v>92</v>
      </c>
      <c r="L12955" s="116" t="s">
        <v>92</v>
      </c>
      <c r="M12955" s="106" t="s">
        <v>92</v>
      </c>
      <c r="N12955" s="104" t="s">
        <v>166</v>
      </c>
      <c r="O12955" s="117" t="s">
        <v>56</v>
      </c>
      <c r="P12955" s="117"/>
      <c r="Q12955" s="106" t="s">
        <v>9</v>
      </c>
      <c r="R12955" s="107" t="s">
        <v>92</v>
      </c>
      <c r="S12955" s="67"/>
      <c r="T12955" s="67"/>
      <c r="U12955" s="67"/>
      <c r="V12955" s="67"/>
      <c r="W12955" s="67"/>
      <c r="X12955" s="67"/>
      <c r="Y12955" s="67"/>
      <c r="Z12955" s="74" t="s">
        <v>78040</v>
      </c>
      <c r="AA12955" s="118"/>
      <c r="AB12955" s="67"/>
    </row>
    <row r="12956" spans="1:28" ht="75.75" thickBot="1" x14ac:dyDescent="0.35">
      <c r="A12956" s="72">
        <v>12919</v>
      </c>
      <c r="B12956" s="129">
        <v>96</v>
      </c>
      <c r="C12956" s="104" t="s">
        <v>75905</v>
      </c>
      <c r="D12956" s="105" t="s">
        <v>75906</v>
      </c>
      <c r="E12956" s="106" t="s">
        <v>92</v>
      </c>
      <c r="F12956" s="106" t="s">
        <v>75906</v>
      </c>
      <c r="G12956" s="109" t="s">
        <v>75907</v>
      </c>
      <c r="H12956" s="109" t="s">
        <v>75908</v>
      </c>
      <c r="I12956" s="106" t="s">
        <v>1657</v>
      </c>
      <c r="J12956" s="116" t="s">
        <v>17026</v>
      </c>
      <c r="K12956" s="116" t="s">
        <v>92</v>
      </c>
      <c r="L12956" s="116" t="s">
        <v>92</v>
      </c>
      <c r="M12956" s="106" t="s">
        <v>92</v>
      </c>
      <c r="N12956" s="104" t="s">
        <v>149</v>
      </c>
      <c r="O12956" s="117" t="s">
        <v>56</v>
      </c>
      <c r="P12956" s="117"/>
      <c r="Q12956" s="106" t="s">
        <v>9</v>
      </c>
      <c r="R12956" s="107" t="s">
        <v>92</v>
      </c>
      <c r="S12956" s="67"/>
      <c r="T12956" s="67"/>
      <c r="U12956" s="67"/>
      <c r="V12956" s="67"/>
      <c r="W12956" s="67"/>
      <c r="X12956" s="67"/>
      <c r="Y12956" s="67"/>
      <c r="Z12956" s="74" t="s">
        <v>78041</v>
      </c>
      <c r="AA12956" s="118"/>
      <c r="AB12956" s="67"/>
    </row>
    <row r="12957" spans="1:28" ht="94.5" thickBot="1" x14ac:dyDescent="0.35">
      <c r="A12957" s="72">
        <v>12920</v>
      </c>
      <c r="B12957" s="129">
        <v>97</v>
      </c>
      <c r="C12957" s="104" t="s">
        <v>75909</v>
      </c>
      <c r="D12957" s="105" t="s">
        <v>75910</v>
      </c>
      <c r="E12957" s="106" t="s">
        <v>92</v>
      </c>
      <c r="F12957" s="106" t="s">
        <v>75911</v>
      </c>
      <c r="G12957" s="109" t="s">
        <v>75912</v>
      </c>
      <c r="H12957" s="109" t="s">
        <v>75913</v>
      </c>
      <c r="I12957" s="106" t="s">
        <v>1657</v>
      </c>
      <c r="J12957" s="116" t="s">
        <v>75914</v>
      </c>
      <c r="K12957" s="116" t="s">
        <v>92</v>
      </c>
      <c r="L12957" s="116" t="s">
        <v>92</v>
      </c>
      <c r="M12957" s="106" t="s">
        <v>92</v>
      </c>
      <c r="N12957" s="104" t="s">
        <v>71</v>
      </c>
      <c r="O12957" s="117" t="s">
        <v>56</v>
      </c>
      <c r="P12957" s="117"/>
      <c r="Q12957" s="106" t="s">
        <v>9</v>
      </c>
      <c r="R12957" s="107" t="s">
        <v>92</v>
      </c>
      <c r="S12957" s="67"/>
      <c r="T12957" s="67"/>
      <c r="U12957" s="67"/>
      <c r="V12957" s="67"/>
      <c r="W12957" s="67"/>
      <c r="X12957" s="67"/>
      <c r="Y12957" s="67"/>
      <c r="Z12957" s="74" t="s">
        <v>78042</v>
      </c>
      <c r="AA12957" s="118"/>
      <c r="AB12957" s="67"/>
    </row>
    <row r="12958" spans="1:28" ht="225.75" thickBot="1" x14ac:dyDescent="0.35">
      <c r="A12958" s="72">
        <v>12921</v>
      </c>
      <c r="B12958" s="129">
        <v>98</v>
      </c>
      <c r="C12958" s="104" t="s">
        <v>75915</v>
      </c>
      <c r="D12958" s="105" t="s">
        <v>75916</v>
      </c>
      <c r="E12958" s="106" t="s">
        <v>92</v>
      </c>
      <c r="F12958" s="106" t="s">
        <v>75917</v>
      </c>
      <c r="G12958" s="109" t="s">
        <v>75918</v>
      </c>
      <c r="H12958" s="109" t="s">
        <v>75919</v>
      </c>
      <c r="I12958" s="106" t="s">
        <v>1657</v>
      </c>
      <c r="J12958" s="116" t="s">
        <v>759</v>
      </c>
      <c r="K12958" s="116" t="s">
        <v>92</v>
      </c>
      <c r="L12958" s="116" t="s">
        <v>92</v>
      </c>
      <c r="M12958" s="106" t="s">
        <v>92</v>
      </c>
      <c r="N12958" s="104" t="s">
        <v>71</v>
      </c>
      <c r="O12958" s="117" t="s">
        <v>56</v>
      </c>
      <c r="P12958" s="117"/>
      <c r="Q12958" s="106" t="s">
        <v>9</v>
      </c>
      <c r="R12958" s="107" t="s">
        <v>75622</v>
      </c>
      <c r="S12958" s="67"/>
      <c r="T12958" s="67"/>
      <c r="U12958" s="67"/>
      <c r="V12958" s="67"/>
      <c r="W12958" s="67"/>
      <c r="X12958" s="67"/>
      <c r="Y12958" s="67"/>
      <c r="Z12958" s="74" t="s">
        <v>78043</v>
      </c>
      <c r="AA12958" s="118"/>
      <c r="AB12958" s="67"/>
    </row>
    <row r="12959" spans="1:28" ht="169.5" thickBot="1" x14ac:dyDescent="0.35">
      <c r="A12959" s="72">
        <v>12922</v>
      </c>
      <c r="B12959" s="129">
        <v>99</v>
      </c>
      <c r="C12959" s="104" t="s">
        <v>75920</v>
      </c>
      <c r="D12959" s="105" t="s">
        <v>75921</v>
      </c>
      <c r="E12959" s="106" t="s">
        <v>92</v>
      </c>
      <c r="F12959" s="106" t="s">
        <v>75921</v>
      </c>
      <c r="G12959" s="109" t="s">
        <v>75922</v>
      </c>
      <c r="H12959" s="109" t="s">
        <v>75923</v>
      </c>
      <c r="I12959" s="106" t="s">
        <v>1657</v>
      </c>
      <c r="J12959" s="116" t="s">
        <v>75924</v>
      </c>
      <c r="K12959" s="116" t="s">
        <v>92</v>
      </c>
      <c r="L12959" s="116" t="s">
        <v>92</v>
      </c>
      <c r="M12959" s="106" t="s">
        <v>92</v>
      </c>
      <c r="N12959" s="104" t="s">
        <v>71</v>
      </c>
      <c r="O12959" s="117" t="s">
        <v>56</v>
      </c>
      <c r="P12959" s="117"/>
      <c r="Q12959" s="106" t="s">
        <v>9</v>
      </c>
      <c r="R12959" s="107" t="s">
        <v>75925</v>
      </c>
      <c r="S12959" s="67"/>
      <c r="T12959" s="67"/>
      <c r="U12959" s="67"/>
      <c r="V12959" s="67"/>
      <c r="W12959" s="67"/>
      <c r="X12959" s="67"/>
      <c r="Y12959" s="67"/>
      <c r="Z12959" s="74" t="s">
        <v>78044</v>
      </c>
      <c r="AA12959" s="118"/>
      <c r="AB12959" s="67"/>
    </row>
    <row r="12960" spans="1:28" ht="113.25" thickBot="1" x14ac:dyDescent="0.35">
      <c r="A12960" s="72">
        <v>12923</v>
      </c>
      <c r="B12960" s="129">
        <v>100</v>
      </c>
      <c r="C12960" s="104" t="s">
        <v>75926</v>
      </c>
      <c r="D12960" s="105" t="s">
        <v>75927</v>
      </c>
      <c r="E12960" s="106" t="s">
        <v>92</v>
      </c>
      <c r="F12960" s="106" t="s">
        <v>75927</v>
      </c>
      <c r="G12960" s="109" t="s">
        <v>75928</v>
      </c>
      <c r="H12960" s="109" t="s">
        <v>75929</v>
      </c>
      <c r="I12960" s="106" t="s">
        <v>1657</v>
      </c>
      <c r="J12960" s="116" t="s">
        <v>7441</v>
      </c>
      <c r="K12960" s="116" t="s">
        <v>92</v>
      </c>
      <c r="L12960" s="116" t="s">
        <v>92</v>
      </c>
      <c r="M12960" s="106" t="s">
        <v>92</v>
      </c>
      <c r="N12960" s="104" t="s">
        <v>129</v>
      </c>
      <c r="O12960" s="117" t="s">
        <v>56</v>
      </c>
      <c r="P12960" s="117"/>
      <c r="Q12960" s="106" t="s">
        <v>9</v>
      </c>
      <c r="R12960" s="107" t="s">
        <v>75930</v>
      </c>
      <c r="S12960" s="67"/>
      <c r="T12960" s="67"/>
      <c r="U12960" s="67"/>
      <c r="V12960" s="67"/>
      <c r="W12960" s="67"/>
      <c r="X12960" s="67"/>
      <c r="Y12960" s="67"/>
      <c r="Z12960" s="74" t="s">
        <v>78045</v>
      </c>
      <c r="AA12960" s="118"/>
      <c r="AB12960" s="67"/>
    </row>
    <row r="12961" spans="1:28" ht="188.25" thickBot="1" x14ac:dyDescent="0.35">
      <c r="A12961" s="72">
        <v>12924</v>
      </c>
      <c r="B12961" s="129">
        <v>101</v>
      </c>
      <c r="C12961" s="104" t="s">
        <v>75931</v>
      </c>
      <c r="D12961" s="105" t="s">
        <v>75932</v>
      </c>
      <c r="E12961" s="106" t="s">
        <v>92</v>
      </c>
      <c r="F12961" s="106" t="s">
        <v>75932</v>
      </c>
      <c r="G12961" s="109" t="s">
        <v>75933</v>
      </c>
      <c r="H12961" s="109" t="s">
        <v>75934</v>
      </c>
      <c r="I12961" s="106" t="s">
        <v>1657</v>
      </c>
      <c r="J12961" s="116" t="s">
        <v>75935</v>
      </c>
      <c r="K12961" s="116" t="s">
        <v>92</v>
      </c>
      <c r="L12961" s="116" t="s">
        <v>92</v>
      </c>
      <c r="M12961" s="106" t="s">
        <v>92</v>
      </c>
      <c r="N12961" s="104" t="s">
        <v>122</v>
      </c>
      <c r="O12961" s="117" t="s">
        <v>56</v>
      </c>
      <c r="P12961" s="117"/>
      <c r="Q12961" s="106" t="s">
        <v>9</v>
      </c>
      <c r="R12961" s="107" t="s">
        <v>75655</v>
      </c>
      <c r="S12961" s="67"/>
      <c r="T12961" s="67"/>
      <c r="U12961" s="67"/>
      <c r="V12961" s="67"/>
      <c r="W12961" s="67"/>
      <c r="X12961" s="67"/>
      <c r="Y12961" s="67"/>
      <c r="Z12961" s="74" t="s">
        <v>78046</v>
      </c>
      <c r="AA12961" s="118"/>
      <c r="AB12961" s="67"/>
    </row>
    <row r="12962" spans="1:28" ht="244.5" thickBot="1" x14ac:dyDescent="0.35">
      <c r="A12962" s="72">
        <v>12925</v>
      </c>
      <c r="B12962" s="129">
        <v>102</v>
      </c>
      <c r="C12962" s="104" t="s">
        <v>75936</v>
      </c>
      <c r="D12962" s="105" t="s">
        <v>75937</v>
      </c>
      <c r="E12962" s="106" t="s">
        <v>92</v>
      </c>
      <c r="F12962" s="106" t="s">
        <v>75938</v>
      </c>
      <c r="G12962" s="109" t="s">
        <v>75939</v>
      </c>
      <c r="H12962" s="109" t="s">
        <v>75940</v>
      </c>
      <c r="I12962" s="106" t="s">
        <v>1657</v>
      </c>
      <c r="J12962" s="116" t="s">
        <v>6931</v>
      </c>
      <c r="K12962" s="116" t="s">
        <v>92</v>
      </c>
      <c r="L12962" s="116" t="s">
        <v>92</v>
      </c>
      <c r="M12962" s="106" t="s">
        <v>92</v>
      </c>
      <c r="N12962" s="104" t="s">
        <v>149</v>
      </c>
      <c r="O12962" s="117" t="s">
        <v>56</v>
      </c>
      <c r="P12962" s="117"/>
      <c r="Q12962" s="106" t="s">
        <v>9</v>
      </c>
      <c r="R12962" s="107" t="s">
        <v>75941</v>
      </c>
      <c r="S12962" s="67"/>
      <c r="T12962" s="67"/>
      <c r="U12962" s="67"/>
      <c r="V12962" s="67"/>
      <c r="W12962" s="67"/>
      <c r="X12962" s="67"/>
      <c r="Y12962" s="67"/>
      <c r="Z12962" s="74" t="s">
        <v>78047</v>
      </c>
      <c r="AA12962" s="118"/>
      <c r="AB12962" s="67"/>
    </row>
    <row r="12963" spans="1:28" ht="94.5" thickBot="1" x14ac:dyDescent="0.35">
      <c r="A12963" s="72">
        <v>12926</v>
      </c>
      <c r="B12963" s="129">
        <v>103</v>
      </c>
      <c r="C12963" s="104" t="s">
        <v>75942</v>
      </c>
      <c r="D12963" s="105" t="s">
        <v>75943</v>
      </c>
      <c r="E12963" s="106" t="s">
        <v>92</v>
      </c>
      <c r="F12963" s="106" t="s">
        <v>75943</v>
      </c>
      <c r="G12963" s="109" t="s">
        <v>75944</v>
      </c>
      <c r="H12963" s="109" t="s">
        <v>75945</v>
      </c>
      <c r="I12963" s="106" t="s">
        <v>1657</v>
      </c>
      <c r="J12963" s="116" t="s">
        <v>59443</v>
      </c>
      <c r="K12963" s="116" t="s">
        <v>92</v>
      </c>
      <c r="L12963" s="116" t="s">
        <v>92</v>
      </c>
      <c r="M12963" s="106" t="s">
        <v>92</v>
      </c>
      <c r="N12963" s="104" t="s">
        <v>71</v>
      </c>
      <c r="O12963" s="117" t="s">
        <v>56</v>
      </c>
      <c r="P12963" s="117"/>
      <c r="Q12963" s="106" t="s">
        <v>9</v>
      </c>
      <c r="R12963" s="107" t="s">
        <v>92</v>
      </c>
      <c r="S12963" s="67"/>
      <c r="T12963" s="67"/>
      <c r="U12963" s="67"/>
      <c r="V12963" s="67"/>
      <c r="W12963" s="67"/>
      <c r="X12963" s="67"/>
      <c r="Y12963" s="67"/>
      <c r="Z12963" s="74" t="s">
        <v>78048</v>
      </c>
      <c r="AA12963" s="118"/>
      <c r="AB12963" s="67"/>
    </row>
    <row r="12964" spans="1:28" ht="75.75" thickBot="1" x14ac:dyDescent="0.35">
      <c r="A12964" s="72">
        <v>12927</v>
      </c>
      <c r="B12964" s="129">
        <v>104</v>
      </c>
      <c r="C12964" s="104" t="s">
        <v>75946</v>
      </c>
      <c r="D12964" s="105" t="s">
        <v>75947</v>
      </c>
      <c r="E12964" s="106" t="s">
        <v>92</v>
      </c>
      <c r="F12964" s="106" t="s">
        <v>75948</v>
      </c>
      <c r="G12964" s="109" t="s">
        <v>75949</v>
      </c>
      <c r="H12964" s="109" t="s">
        <v>75950</v>
      </c>
      <c r="I12964" s="106" t="s">
        <v>1657</v>
      </c>
      <c r="J12964" s="116" t="s">
        <v>75951</v>
      </c>
      <c r="K12964" s="116" t="s">
        <v>92</v>
      </c>
      <c r="L12964" s="116" t="s">
        <v>92</v>
      </c>
      <c r="M12964" s="106" t="s">
        <v>92</v>
      </c>
      <c r="N12964" s="104" t="s">
        <v>55</v>
      </c>
      <c r="O12964" s="117" t="s">
        <v>56</v>
      </c>
      <c r="P12964" s="117"/>
      <c r="Q12964" s="106" t="s">
        <v>9</v>
      </c>
      <c r="R12964" s="107" t="s">
        <v>92</v>
      </c>
      <c r="S12964" s="67"/>
      <c r="T12964" s="67"/>
      <c r="U12964" s="67"/>
      <c r="V12964" s="67"/>
      <c r="W12964" s="67"/>
      <c r="X12964" s="67"/>
      <c r="Y12964" s="67"/>
      <c r="Z12964" s="74" t="s">
        <v>78049</v>
      </c>
      <c r="AA12964" s="118"/>
      <c r="AB12964" s="67"/>
    </row>
    <row r="12965" spans="1:28" ht="113.25" thickBot="1" x14ac:dyDescent="0.35">
      <c r="A12965" s="72">
        <v>12928</v>
      </c>
      <c r="B12965" s="129">
        <v>105</v>
      </c>
      <c r="C12965" s="104" t="s">
        <v>75952</v>
      </c>
      <c r="D12965" s="105" t="s">
        <v>75953</v>
      </c>
      <c r="E12965" s="106" t="s">
        <v>92</v>
      </c>
      <c r="F12965" s="106" t="s">
        <v>75953</v>
      </c>
      <c r="G12965" s="109" t="s">
        <v>75954</v>
      </c>
      <c r="H12965" s="109" t="s">
        <v>75955</v>
      </c>
      <c r="I12965" s="106" t="s">
        <v>1657</v>
      </c>
      <c r="J12965" s="116" t="s">
        <v>22456</v>
      </c>
      <c r="K12965" s="116" t="s">
        <v>92</v>
      </c>
      <c r="L12965" s="116" t="s">
        <v>92</v>
      </c>
      <c r="M12965" s="106" t="s">
        <v>92</v>
      </c>
      <c r="N12965" s="104" t="s">
        <v>55</v>
      </c>
      <c r="O12965" s="117" t="s">
        <v>56</v>
      </c>
      <c r="P12965" s="117"/>
      <c r="Q12965" s="106" t="s">
        <v>9</v>
      </c>
      <c r="R12965" s="107" t="s">
        <v>75956</v>
      </c>
      <c r="S12965" s="67"/>
      <c r="T12965" s="67"/>
      <c r="U12965" s="67"/>
      <c r="V12965" s="67"/>
      <c r="W12965" s="67"/>
      <c r="X12965" s="67"/>
      <c r="Y12965" s="67"/>
      <c r="Z12965" s="74" t="s">
        <v>78050</v>
      </c>
      <c r="AA12965" s="118"/>
      <c r="AB12965" s="67"/>
    </row>
    <row r="12966" spans="1:28" ht="132" thickBot="1" x14ac:dyDescent="0.35">
      <c r="A12966" s="72">
        <v>12929</v>
      </c>
      <c r="B12966" s="129">
        <v>106</v>
      </c>
      <c r="C12966" s="104" t="s">
        <v>75957</v>
      </c>
      <c r="D12966" s="105" t="s">
        <v>75958</v>
      </c>
      <c r="E12966" s="106" t="s">
        <v>92</v>
      </c>
      <c r="F12966" s="106" t="s">
        <v>75958</v>
      </c>
      <c r="G12966" s="109" t="s">
        <v>75959</v>
      </c>
      <c r="H12966" s="109" t="s">
        <v>75960</v>
      </c>
      <c r="I12966" s="106" t="s">
        <v>1657</v>
      </c>
      <c r="J12966" s="116" t="s">
        <v>75961</v>
      </c>
      <c r="K12966" s="116" t="s">
        <v>92</v>
      </c>
      <c r="L12966" s="116" t="s">
        <v>92</v>
      </c>
      <c r="M12966" s="106" t="s">
        <v>92</v>
      </c>
      <c r="N12966" s="104" t="s">
        <v>85</v>
      </c>
      <c r="O12966" s="117" t="s">
        <v>56</v>
      </c>
      <c r="P12966" s="117"/>
      <c r="Q12966" s="106" t="s">
        <v>9</v>
      </c>
      <c r="R12966" s="107" t="s">
        <v>75454</v>
      </c>
      <c r="S12966" s="67"/>
      <c r="T12966" s="67"/>
      <c r="U12966" s="67"/>
      <c r="V12966" s="67"/>
      <c r="W12966" s="67"/>
      <c r="X12966" s="67"/>
      <c r="Y12966" s="67"/>
      <c r="Z12966" s="74" t="s">
        <v>78051</v>
      </c>
      <c r="AA12966" s="118"/>
      <c r="AB12966" s="67"/>
    </row>
    <row r="12967" spans="1:28" ht="338.25" thickBot="1" x14ac:dyDescent="0.35">
      <c r="A12967" s="72">
        <v>12930</v>
      </c>
      <c r="B12967" s="129">
        <v>107</v>
      </c>
      <c r="C12967" s="104" t="s">
        <v>75962</v>
      </c>
      <c r="D12967" s="105" t="s">
        <v>75963</v>
      </c>
      <c r="E12967" s="106" t="s">
        <v>92</v>
      </c>
      <c r="F12967" s="106" t="s">
        <v>75963</v>
      </c>
      <c r="G12967" s="109" t="s">
        <v>75964</v>
      </c>
      <c r="H12967" s="109" t="s">
        <v>75965</v>
      </c>
      <c r="I12967" s="106" t="s">
        <v>1657</v>
      </c>
      <c r="J12967" s="116" t="s">
        <v>75106</v>
      </c>
      <c r="K12967" s="116" t="s">
        <v>92</v>
      </c>
      <c r="L12967" s="116" t="s">
        <v>92</v>
      </c>
      <c r="M12967" s="106" t="s">
        <v>92</v>
      </c>
      <c r="N12967" s="104" t="s">
        <v>166</v>
      </c>
      <c r="O12967" s="117" t="s">
        <v>56</v>
      </c>
      <c r="P12967" s="117"/>
      <c r="Q12967" s="106" t="s">
        <v>9</v>
      </c>
      <c r="R12967" s="107" t="s">
        <v>75966</v>
      </c>
      <c r="S12967" s="67"/>
      <c r="T12967" s="67"/>
      <c r="U12967" s="67"/>
      <c r="V12967" s="67"/>
      <c r="W12967" s="67"/>
      <c r="X12967" s="67"/>
      <c r="Y12967" s="67"/>
      <c r="Z12967" s="74" t="s">
        <v>78052</v>
      </c>
      <c r="AA12967" s="118"/>
      <c r="AB12967" s="67"/>
    </row>
    <row r="12968" spans="1:28" ht="113.25" thickBot="1" x14ac:dyDescent="0.35">
      <c r="A12968" s="72">
        <v>12931</v>
      </c>
      <c r="B12968" s="129">
        <v>108</v>
      </c>
      <c r="C12968" s="104" t="s">
        <v>75967</v>
      </c>
      <c r="D12968" s="105" t="s">
        <v>75968</v>
      </c>
      <c r="E12968" s="106" t="s">
        <v>92</v>
      </c>
      <c r="F12968" s="106" t="s">
        <v>75969</v>
      </c>
      <c r="G12968" s="109" t="s">
        <v>75970</v>
      </c>
      <c r="H12968" s="109" t="s">
        <v>75971</v>
      </c>
      <c r="I12968" s="106" t="s">
        <v>1657</v>
      </c>
      <c r="J12968" s="116" t="s">
        <v>9358</v>
      </c>
      <c r="K12968" s="116" t="s">
        <v>92</v>
      </c>
      <c r="L12968" s="116" t="s">
        <v>92</v>
      </c>
      <c r="M12968" s="106" t="s">
        <v>92</v>
      </c>
      <c r="N12968" s="104" t="s">
        <v>78</v>
      </c>
      <c r="O12968" s="117" t="s">
        <v>56</v>
      </c>
      <c r="P12968" s="117"/>
      <c r="Q12968" s="106" t="s">
        <v>9</v>
      </c>
      <c r="R12968" s="107" t="s">
        <v>92</v>
      </c>
      <c r="S12968" s="67"/>
      <c r="T12968" s="67"/>
      <c r="U12968" s="67"/>
      <c r="V12968" s="67"/>
      <c r="W12968" s="67"/>
      <c r="X12968" s="67"/>
      <c r="Y12968" s="67"/>
      <c r="Z12968" s="74" t="s">
        <v>78053</v>
      </c>
      <c r="AA12968" s="118"/>
      <c r="AB12968" s="67"/>
    </row>
    <row r="12969" spans="1:28" ht="375.75" thickBot="1" x14ac:dyDescent="0.35">
      <c r="A12969" s="72">
        <v>12932</v>
      </c>
      <c r="B12969" s="129">
        <v>109</v>
      </c>
      <c r="C12969" s="104" t="s">
        <v>75972</v>
      </c>
      <c r="D12969" s="105" t="s">
        <v>75973</v>
      </c>
      <c r="E12969" s="106" t="s">
        <v>92</v>
      </c>
      <c r="F12969" s="106" t="s">
        <v>75973</v>
      </c>
      <c r="G12969" s="109" t="s">
        <v>75974</v>
      </c>
      <c r="H12969" s="109" t="s">
        <v>75975</v>
      </c>
      <c r="I12969" s="106" t="s">
        <v>1657</v>
      </c>
      <c r="J12969" s="116" t="s">
        <v>8489</v>
      </c>
      <c r="K12969" s="116" t="s">
        <v>92</v>
      </c>
      <c r="L12969" s="116" t="s">
        <v>92</v>
      </c>
      <c r="M12969" s="106" t="s">
        <v>92</v>
      </c>
      <c r="N12969" s="104" t="s">
        <v>78</v>
      </c>
      <c r="O12969" s="117" t="s">
        <v>56</v>
      </c>
      <c r="P12969" s="117"/>
      <c r="Q12969" s="106" t="s">
        <v>9</v>
      </c>
      <c r="R12969" s="107" t="s">
        <v>75879</v>
      </c>
      <c r="S12969" s="67"/>
      <c r="T12969" s="67"/>
      <c r="U12969" s="67"/>
      <c r="V12969" s="67"/>
      <c r="W12969" s="67"/>
      <c r="X12969" s="67"/>
      <c r="Y12969" s="67"/>
      <c r="Z12969" s="74" t="s">
        <v>78054</v>
      </c>
      <c r="AA12969" s="118"/>
      <c r="AB12969" s="67"/>
    </row>
    <row r="12970" spans="1:28" ht="113.25" thickBot="1" x14ac:dyDescent="0.35">
      <c r="A12970" s="72">
        <v>12933</v>
      </c>
      <c r="B12970" s="129">
        <v>110</v>
      </c>
      <c r="C12970" s="104" t="s">
        <v>75976</v>
      </c>
      <c r="D12970" s="105" t="s">
        <v>75977</v>
      </c>
      <c r="E12970" s="106" t="s">
        <v>92</v>
      </c>
      <c r="F12970" s="106" t="s">
        <v>75977</v>
      </c>
      <c r="G12970" s="109" t="s">
        <v>75978</v>
      </c>
      <c r="H12970" s="109" t="s">
        <v>75979</v>
      </c>
      <c r="I12970" s="106" t="s">
        <v>1657</v>
      </c>
      <c r="J12970" s="116" t="s">
        <v>75106</v>
      </c>
      <c r="K12970" s="116" t="s">
        <v>92</v>
      </c>
      <c r="L12970" s="116" t="s">
        <v>92</v>
      </c>
      <c r="M12970" s="106" t="s">
        <v>92</v>
      </c>
      <c r="N12970" s="104" t="s">
        <v>149</v>
      </c>
      <c r="O12970" s="117" t="s">
        <v>56</v>
      </c>
      <c r="P12970" s="117"/>
      <c r="Q12970" s="106" t="s">
        <v>9</v>
      </c>
      <c r="R12970" s="107" t="s">
        <v>92</v>
      </c>
      <c r="S12970" s="67"/>
      <c r="T12970" s="67"/>
      <c r="U12970" s="67"/>
      <c r="V12970" s="67"/>
      <c r="W12970" s="67"/>
      <c r="X12970" s="67"/>
      <c r="Y12970" s="67"/>
      <c r="Z12970" s="74" t="s">
        <v>78055</v>
      </c>
      <c r="AA12970" s="118"/>
      <c r="AB12970" s="67"/>
    </row>
    <row r="12971" spans="1:28" ht="94.5" thickBot="1" x14ac:dyDescent="0.35">
      <c r="A12971" s="72">
        <v>12934</v>
      </c>
      <c r="B12971" s="129">
        <v>111</v>
      </c>
      <c r="C12971" s="104" t="s">
        <v>29030</v>
      </c>
      <c r="D12971" s="105" t="s">
        <v>75980</v>
      </c>
      <c r="E12971" s="106" t="s">
        <v>92</v>
      </c>
      <c r="F12971" s="106" t="s">
        <v>75980</v>
      </c>
      <c r="G12971" s="109" t="s">
        <v>29032</v>
      </c>
      <c r="H12971" s="109" t="s">
        <v>29033</v>
      </c>
      <c r="I12971" s="106" t="s">
        <v>1657</v>
      </c>
      <c r="J12971" s="116" t="s">
        <v>10510</v>
      </c>
      <c r="K12971" s="116" t="s">
        <v>92</v>
      </c>
      <c r="L12971" s="116" t="s">
        <v>92</v>
      </c>
      <c r="M12971" s="106" t="s">
        <v>92</v>
      </c>
      <c r="N12971" s="104" t="s">
        <v>85</v>
      </c>
      <c r="O12971" s="117" t="s">
        <v>56</v>
      </c>
      <c r="P12971" s="117"/>
      <c r="Q12971" s="106" t="s">
        <v>9</v>
      </c>
      <c r="R12971" s="107" t="s">
        <v>92</v>
      </c>
      <c r="S12971" s="67"/>
      <c r="T12971" s="67"/>
      <c r="U12971" s="67"/>
      <c r="V12971" s="67"/>
      <c r="W12971" s="67"/>
      <c r="X12971" s="67"/>
      <c r="Y12971" s="67"/>
      <c r="Z12971" s="74" t="s">
        <v>78056</v>
      </c>
      <c r="AA12971" s="118"/>
      <c r="AB12971" s="67"/>
    </row>
    <row r="12972" spans="1:28" ht="113.25" thickBot="1" x14ac:dyDescent="0.35">
      <c r="A12972" s="72">
        <v>12935</v>
      </c>
      <c r="B12972" s="129">
        <v>112</v>
      </c>
      <c r="C12972" s="104" t="s">
        <v>75981</v>
      </c>
      <c r="D12972" s="105" t="s">
        <v>75982</v>
      </c>
      <c r="E12972" s="106" t="s">
        <v>92</v>
      </c>
      <c r="F12972" s="106" t="s">
        <v>75982</v>
      </c>
      <c r="G12972" s="109" t="s">
        <v>75983</v>
      </c>
      <c r="H12972" s="109" t="s">
        <v>75984</v>
      </c>
      <c r="I12972" s="106" t="s">
        <v>1657</v>
      </c>
      <c r="J12972" s="116" t="s">
        <v>75985</v>
      </c>
      <c r="K12972" s="116" t="s">
        <v>92</v>
      </c>
      <c r="L12972" s="116" t="s">
        <v>92</v>
      </c>
      <c r="M12972" s="106" t="s">
        <v>92</v>
      </c>
      <c r="N12972" s="104" t="s">
        <v>129</v>
      </c>
      <c r="O12972" s="117" t="s">
        <v>56</v>
      </c>
      <c r="P12972" s="117"/>
      <c r="Q12972" s="106" t="s">
        <v>9</v>
      </c>
      <c r="R12972" s="107" t="s">
        <v>75986</v>
      </c>
      <c r="S12972" s="67"/>
      <c r="T12972" s="67"/>
      <c r="U12972" s="67"/>
      <c r="V12972" s="67"/>
      <c r="W12972" s="67"/>
      <c r="X12972" s="67"/>
      <c r="Y12972" s="67"/>
      <c r="Z12972" s="74" t="s">
        <v>78057</v>
      </c>
      <c r="AA12972" s="118"/>
      <c r="AB12972" s="67"/>
    </row>
    <row r="12973" spans="1:28" ht="132" thickBot="1" x14ac:dyDescent="0.35">
      <c r="A12973" s="72">
        <v>12936</v>
      </c>
      <c r="B12973" s="129">
        <v>113</v>
      </c>
      <c r="C12973" s="104" t="s">
        <v>75987</v>
      </c>
      <c r="D12973" s="105" t="s">
        <v>75988</v>
      </c>
      <c r="E12973" s="106" t="s">
        <v>92</v>
      </c>
      <c r="F12973" s="106" t="s">
        <v>75988</v>
      </c>
      <c r="G12973" s="109" t="s">
        <v>75989</v>
      </c>
      <c r="H12973" s="109" t="s">
        <v>75990</v>
      </c>
      <c r="I12973" s="106" t="s">
        <v>1657</v>
      </c>
      <c r="J12973" s="116" t="s">
        <v>60953</v>
      </c>
      <c r="K12973" s="116" t="s">
        <v>92</v>
      </c>
      <c r="L12973" s="116" t="s">
        <v>92</v>
      </c>
      <c r="M12973" s="106" t="s">
        <v>92</v>
      </c>
      <c r="N12973" s="104" t="s">
        <v>129</v>
      </c>
      <c r="O12973" s="117" t="s">
        <v>56</v>
      </c>
      <c r="P12973" s="117"/>
      <c r="Q12973" s="106" t="s">
        <v>9</v>
      </c>
      <c r="R12973" s="107" t="s">
        <v>75991</v>
      </c>
      <c r="S12973" s="67"/>
      <c r="T12973" s="67"/>
      <c r="U12973" s="67"/>
      <c r="V12973" s="67"/>
      <c r="W12973" s="67"/>
      <c r="X12973" s="67"/>
      <c r="Y12973" s="67"/>
      <c r="Z12973" s="74" t="s">
        <v>78058</v>
      </c>
      <c r="AA12973" s="118"/>
      <c r="AB12973" s="67"/>
    </row>
    <row r="12974" spans="1:28" ht="75.75" thickBot="1" x14ac:dyDescent="0.35">
      <c r="A12974" s="72">
        <v>12937</v>
      </c>
      <c r="B12974" s="129">
        <v>114</v>
      </c>
      <c r="C12974" s="104" t="s">
        <v>75992</v>
      </c>
      <c r="D12974" s="105" t="s">
        <v>75993</v>
      </c>
      <c r="E12974" s="106" t="s">
        <v>92</v>
      </c>
      <c r="F12974" s="106" t="s">
        <v>75993</v>
      </c>
      <c r="G12974" s="109" t="s">
        <v>75994</v>
      </c>
      <c r="H12974" s="109" t="s">
        <v>75995</v>
      </c>
      <c r="I12974" s="106" t="s">
        <v>1657</v>
      </c>
      <c r="J12974" s="116" t="s">
        <v>10478</v>
      </c>
      <c r="K12974" s="116" t="s">
        <v>92</v>
      </c>
      <c r="L12974" s="116" t="s">
        <v>92</v>
      </c>
      <c r="M12974" s="106" t="s">
        <v>92</v>
      </c>
      <c r="N12974" s="104" t="s">
        <v>78</v>
      </c>
      <c r="O12974" s="117" t="s">
        <v>56</v>
      </c>
      <c r="P12974" s="117"/>
      <c r="Q12974" s="106" t="s">
        <v>9</v>
      </c>
      <c r="R12974" s="107" t="s">
        <v>75996</v>
      </c>
      <c r="S12974" s="67"/>
      <c r="T12974" s="67"/>
      <c r="U12974" s="67"/>
      <c r="V12974" s="67"/>
      <c r="W12974" s="67"/>
      <c r="X12974" s="67"/>
      <c r="Y12974" s="67"/>
      <c r="Z12974" s="74" t="s">
        <v>78059</v>
      </c>
      <c r="AA12974" s="118"/>
      <c r="AB12974" s="67"/>
    </row>
    <row r="12975" spans="1:28" ht="94.5" thickBot="1" x14ac:dyDescent="0.35">
      <c r="A12975" s="72">
        <v>12938</v>
      </c>
      <c r="B12975" s="129">
        <v>115</v>
      </c>
      <c r="C12975" s="104" t="s">
        <v>75997</v>
      </c>
      <c r="D12975" s="105" t="s">
        <v>75998</v>
      </c>
      <c r="E12975" s="106" t="s">
        <v>92</v>
      </c>
      <c r="F12975" s="106" t="s">
        <v>75998</v>
      </c>
      <c r="G12975" s="109" t="s">
        <v>75999</v>
      </c>
      <c r="H12975" s="109" t="s">
        <v>76000</v>
      </c>
      <c r="I12975" s="106" t="s">
        <v>1657</v>
      </c>
      <c r="J12975" s="116" t="s">
        <v>10331</v>
      </c>
      <c r="K12975" s="116" t="s">
        <v>92</v>
      </c>
      <c r="L12975" s="116" t="s">
        <v>92</v>
      </c>
      <c r="M12975" s="106" t="s">
        <v>92</v>
      </c>
      <c r="N12975" s="104" t="s">
        <v>288</v>
      </c>
      <c r="O12975" s="117" t="s">
        <v>56</v>
      </c>
      <c r="P12975" s="117"/>
      <c r="Q12975" s="106" t="s">
        <v>9</v>
      </c>
      <c r="R12975" s="107" t="s">
        <v>92</v>
      </c>
      <c r="S12975" s="67"/>
      <c r="T12975" s="67"/>
      <c r="U12975" s="67"/>
      <c r="V12975" s="67"/>
      <c r="W12975" s="67"/>
      <c r="X12975" s="67"/>
      <c r="Y12975" s="67"/>
      <c r="Z12975" s="74" t="s">
        <v>78060</v>
      </c>
      <c r="AA12975" s="118"/>
      <c r="AB12975" s="67"/>
    </row>
    <row r="12976" spans="1:28" ht="75.75" thickBot="1" x14ac:dyDescent="0.35">
      <c r="A12976" s="72">
        <v>12939</v>
      </c>
      <c r="B12976" s="129">
        <v>116</v>
      </c>
      <c r="C12976" s="104" t="s">
        <v>76001</v>
      </c>
      <c r="D12976" s="105" t="s">
        <v>76002</v>
      </c>
      <c r="E12976" s="106" t="s">
        <v>92</v>
      </c>
      <c r="F12976" s="106" t="s">
        <v>76002</v>
      </c>
      <c r="G12976" s="109" t="s">
        <v>76003</v>
      </c>
      <c r="H12976" s="109" t="s">
        <v>76004</v>
      </c>
      <c r="I12976" s="106" t="s">
        <v>1657</v>
      </c>
      <c r="J12976" s="116" t="s">
        <v>10932</v>
      </c>
      <c r="K12976" s="116" t="s">
        <v>92</v>
      </c>
      <c r="L12976" s="116" t="s">
        <v>92</v>
      </c>
      <c r="M12976" s="106" t="s">
        <v>92</v>
      </c>
      <c r="N12976" s="104" t="s">
        <v>85</v>
      </c>
      <c r="O12976" s="117" t="s">
        <v>56</v>
      </c>
      <c r="P12976" s="117"/>
      <c r="Q12976" s="106" t="s">
        <v>9</v>
      </c>
      <c r="R12976" s="107" t="s">
        <v>75509</v>
      </c>
      <c r="S12976" s="67"/>
      <c r="T12976" s="67"/>
      <c r="U12976" s="67"/>
      <c r="V12976" s="67"/>
      <c r="W12976" s="67"/>
      <c r="X12976" s="67"/>
      <c r="Y12976" s="67"/>
      <c r="Z12976" s="74" t="s">
        <v>78061</v>
      </c>
      <c r="AA12976" s="118"/>
      <c r="AB12976" s="67"/>
    </row>
    <row r="12977" spans="1:28" ht="75.75" thickBot="1" x14ac:dyDescent="0.35">
      <c r="A12977" s="72">
        <v>12940</v>
      </c>
      <c r="B12977" s="129">
        <v>117</v>
      </c>
      <c r="C12977" s="104" t="s">
        <v>76005</v>
      </c>
      <c r="D12977" s="105" t="s">
        <v>76006</v>
      </c>
      <c r="E12977" s="106" t="s">
        <v>92</v>
      </c>
      <c r="F12977" s="106" t="s">
        <v>76006</v>
      </c>
      <c r="G12977" s="109" t="s">
        <v>76007</v>
      </c>
      <c r="H12977" s="109" t="s">
        <v>76008</v>
      </c>
      <c r="I12977" s="106" t="s">
        <v>1657</v>
      </c>
      <c r="J12977" s="116" t="s">
        <v>29622</v>
      </c>
      <c r="K12977" s="116" t="s">
        <v>92</v>
      </c>
      <c r="L12977" s="116" t="s">
        <v>92</v>
      </c>
      <c r="M12977" s="106" t="s">
        <v>92</v>
      </c>
      <c r="N12977" s="104" t="s">
        <v>109</v>
      </c>
      <c r="O12977" s="117" t="s">
        <v>56</v>
      </c>
      <c r="P12977" s="117"/>
      <c r="Q12977" s="106" t="s">
        <v>9</v>
      </c>
      <c r="R12977" s="107" t="s">
        <v>92</v>
      </c>
      <c r="S12977" s="67"/>
      <c r="T12977" s="67"/>
      <c r="U12977" s="67"/>
      <c r="V12977" s="67"/>
      <c r="W12977" s="67"/>
      <c r="X12977" s="67"/>
      <c r="Y12977" s="67"/>
      <c r="Z12977" s="74" t="s">
        <v>78062</v>
      </c>
      <c r="AA12977" s="118"/>
      <c r="AB12977" s="67"/>
    </row>
    <row r="12978" spans="1:28" ht="169.5" thickBot="1" x14ac:dyDescent="0.35">
      <c r="A12978" s="72">
        <v>12941</v>
      </c>
      <c r="B12978" s="129">
        <v>118</v>
      </c>
      <c r="C12978" s="104" t="s">
        <v>76009</v>
      </c>
      <c r="D12978" s="105" t="s">
        <v>76010</v>
      </c>
      <c r="E12978" s="106" t="s">
        <v>92</v>
      </c>
      <c r="F12978" s="106" t="s">
        <v>76010</v>
      </c>
      <c r="G12978" s="109" t="s">
        <v>76011</v>
      </c>
      <c r="H12978" s="109" t="s">
        <v>76012</v>
      </c>
      <c r="I12978" s="106" t="s">
        <v>1657</v>
      </c>
      <c r="J12978" s="116" t="s">
        <v>40873</v>
      </c>
      <c r="K12978" s="116" t="s">
        <v>92</v>
      </c>
      <c r="L12978" s="116" t="s">
        <v>92</v>
      </c>
      <c r="M12978" s="106" t="s">
        <v>92</v>
      </c>
      <c r="N12978" s="104" t="s">
        <v>122</v>
      </c>
      <c r="O12978" s="117" t="s">
        <v>56</v>
      </c>
      <c r="P12978" s="117"/>
      <c r="Q12978" s="106" t="s">
        <v>9</v>
      </c>
      <c r="R12978" s="107" t="s">
        <v>76013</v>
      </c>
      <c r="S12978" s="67"/>
      <c r="T12978" s="67"/>
      <c r="U12978" s="67"/>
      <c r="V12978" s="67"/>
      <c r="W12978" s="67"/>
      <c r="X12978" s="67"/>
      <c r="Y12978" s="67"/>
      <c r="Z12978" s="74" t="s">
        <v>78063</v>
      </c>
      <c r="AA12978" s="118"/>
      <c r="AB12978" s="67"/>
    </row>
    <row r="12979" spans="1:28" ht="169.5" thickBot="1" x14ac:dyDescent="0.35">
      <c r="A12979" s="72">
        <v>12942</v>
      </c>
      <c r="B12979" s="129">
        <v>119</v>
      </c>
      <c r="C12979" s="104" t="s">
        <v>76014</v>
      </c>
      <c r="D12979" s="105" t="s">
        <v>76015</v>
      </c>
      <c r="E12979" s="106" t="s">
        <v>92</v>
      </c>
      <c r="F12979" s="106" t="s">
        <v>76015</v>
      </c>
      <c r="G12979" s="109" t="s">
        <v>76016</v>
      </c>
      <c r="H12979" s="109" t="s">
        <v>76017</v>
      </c>
      <c r="I12979" s="106" t="s">
        <v>1657</v>
      </c>
      <c r="J12979" s="116" t="s">
        <v>20504</v>
      </c>
      <c r="K12979" s="116" t="s">
        <v>92</v>
      </c>
      <c r="L12979" s="116" t="s">
        <v>92</v>
      </c>
      <c r="M12979" s="106" t="s">
        <v>92</v>
      </c>
      <c r="N12979" s="104" t="s">
        <v>195</v>
      </c>
      <c r="O12979" s="117" t="s">
        <v>56</v>
      </c>
      <c r="P12979" s="117"/>
      <c r="Q12979" s="106" t="s">
        <v>9</v>
      </c>
      <c r="R12979" s="107" t="s">
        <v>75564</v>
      </c>
      <c r="S12979" s="67"/>
      <c r="T12979" s="67"/>
      <c r="U12979" s="67"/>
      <c r="V12979" s="67"/>
      <c r="W12979" s="67"/>
      <c r="X12979" s="67"/>
      <c r="Y12979" s="67"/>
      <c r="Z12979" s="74" t="s">
        <v>78064</v>
      </c>
      <c r="AA12979" s="118"/>
      <c r="AB12979" s="67"/>
    </row>
    <row r="12980" spans="1:28" ht="113.25" thickBot="1" x14ac:dyDescent="0.35">
      <c r="A12980" s="72">
        <v>12943</v>
      </c>
      <c r="B12980" s="129">
        <v>120</v>
      </c>
      <c r="C12980" s="104" t="s">
        <v>76018</v>
      </c>
      <c r="D12980" s="105" t="s">
        <v>76019</v>
      </c>
      <c r="E12980" s="106" t="s">
        <v>92</v>
      </c>
      <c r="F12980" s="106" t="s">
        <v>76019</v>
      </c>
      <c r="G12980" s="109" t="s">
        <v>76020</v>
      </c>
      <c r="H12980" s="109" t="s">
        <v>76021</v>
      </c>
      <c r="I12980" s="106" t="s">
        <v>1657</v>
      </c>
      <c r="J12980" s="116" t="s">
        <v>76022</v>
      </c>
      <c r="K12980" s="116" t="s">
        <v>92</v>
      </c>
      <c r="L12980" s="116" t="s">
        <v>92</v>
      </c>
      <c r="M12980" s="106" t="s">
        <v>92</v>
      </c>
      <c r="N12980" s="104" t="s">
        <v>122</v>
      </c>
      <c r="O12980" s="117" t="s">
        <v>56</v>
      </c>
      <c r="P12980" s="117"/>
      <c r="Q12980" s="106" t="s">
        <v>9</v>
      </c>
      <c r="R12980" s="107" t="s">
        <v>48389</v>
      </c>
      <c r="S12980" s="67"/>
      <c r="T12980" s="67"/>
      <c r="U12980" s="67"/>
      <c r="V12980" s="67"/>
      <c r="W12980" s="67"/>
      <c r="X12980" s="67"/>
      <c r="Y12980" s="67"/>
      <c r="Z12980" s="74" t="s">
        <v>78065</v>
      </c>
      <c r="AA12980" s="118"/>
      <c r="AB12980" s="67"/>
    </row>
    <row r="12981" spans="1:28" ht="409.6" thickBot="1" x14ac:dyDescent="0.35">
      <c r="A12981" s="72">
        <v>12944</v>
      </c>
      <c r="B12981" s="129">
        <v>121</v>
      </c>
      <c r="C12981" s="104" t="s">
        <v>76023</v>
      </c>
      <c r="D12981" s="105" t="s">
        <v>76024</v>
      </c>
      <c r="E12981" s="106" t="s">
        <v>92</v>
      </c>
      <c r="F12981" s="106" t="s">
        <v>76025</v>
      </c>
      <c r="G12981" s="109" t="s">
        <v>76026</v>
      </c>
      <c r="H12981" s="109" t="s">
        <v>76027</v>
      </c>
      <c r="I12981" s="106" t="s">
        <v>1657</v>
      </c>
      <c r="J12981" s="116" t="s">
        <v>29219</v>
      </c>
      <c r="K12981" s="116" t="s">
        <v>92</v>
      </c>
      <c r="L12981" s="116" t="s">
        <v>92</v>
      </c>
      <c r="M12981" s="106" t="s">
        <v>92</v>
      </c>
      <c r="N12981" s="104" t="s">
        <v>122</v>
      </c>
      <c r="O12981" s="117" t="s">
        <v>56</v>
      </c>
      <c r="P12981" s="117"/>
      <c r="Q12981" s="106" t="s">
        <v>9</v>
      </c>
      <c r="R12981" s="107" t="s">
        <v>76028</v>
      </c>
      <c r="S12981" s="67"/>
      <c r="T12981" s="67"/>
      <c r="U12981" s="67"/>
      <c r="V12981" s="67"/>
      <c r="W12981" s="67"/>
      <c r="X12981" s="67"/>
      <c r="Y12981" s="67"/>
      <c r="Z12981" s="74" t="s">
        <v>78066</v>
      </c>
      <c r="AA12981" s="118"/>
      <c r="AB12981" s="67"/>
    </row>
    <row r="12982" spans="1:28" ht="188.25" thickBot="1" x14ac:dyDescent="0.35">
      <c r="A12982" s="72">
        <v>12945</v>
      </c>
      <c r="B12982" s="129">
        <v>122</v>
      </c>
      <c r="C12982" s="104" t="s">
        <v>76029</v>
      </c>
      <c r="D12982" s="105" t="s">
        <v>76030</v>
      </c>
      <c r="E12982" s="106" t="s">
        <v>92</v>
      </c>
      <c r="F12982" s="106" t="s">
        <v>76030</v>
      </c>
      <c r="G12982" s="109" t="s">
        <v>76031</v>
      </c>
      <c r="H12982" s="109" t="s">
        <v>76032</v>
      </c>
      <c r="I12982" s="106" t="s">
        <v>1657</v>
      </c>
      <c r="J12982" s="116" t="s">
        <v>73257</v>
      </c>
      <c r="K12982" s="116" t="s">
        <v>92</v>
      </c>
      <c r="L12982" s="116" t="s">
        <v>92</v>
      </c>
      <c r="M12982" s="106" t="s">
        <v>92</v>
      </c>
      <c r="N12982" s="104" t="s">
        <v>129</v>
      </c>
      <c r="O12982" s="117" t="s">
        <v>56</v>
      </c>
      <c r="P12982" s="117"/>
      <c r="Q12982" s="106" t="s">
        <v>9</v>
      </c>
      <c r="R12982" s="107" t="s">
        <v>75464</v>
      </c>
      <c r="S12982" s="67"/>
      <c r="T12982" s="67"/>
      <c r="U12982" s="67"/>
      <c r="V12982" s="67"/>
      <c r="W12982" s="67"/>
      <c r="X12982" s="67"/>
      <c r="Y12982" s="67"/>
      <c r="Z12982" s="74" t="s">
        <v>78067</v>
      </c>
      <c r="AA12982" s="118"/>
      <c r="AB12982" s="67"/>
    </row>
    <row r="12983" spans="1:28" ht="357" thickBot="1" x14ac:dyDescent="0.35">
      <c r="A12983" s="72">
        <v>12946</v>
      </c>
      <c r="B12983" s="129">
        <v>123</v>
      </c>
      <c r="C12983" s="104" t="s">
        <v>76033</v>
      </c>
      <c r="D12983" s="105" t="s">
        <v>76034</v>
      </c>
      <c r="E12983" s="106" t="s">
        <v>92</v>
      </c>
      <c r="F12983" s="106" t="s">
        <v>76034</v>
      </c>
      <c r="G12983" s="109" t="s">
        <v>76035</v>
      </c>
      <c r="H12983" s="109" t="s">
        <v>76036</v>
      </c>
      <c r="I12983" s="106" t="s">
        <v>1657</v>
      </c>
      <c r="J12983" s="116" t="s">
        <v>76037</v>
      </c>
      <c r="K12983" s="116" t="s">
        <v>92</v>
      </c>
      <c r="L12983" s="116" t="s">
        <v>92</v>
      </c>
      <c r="M12983" s="106" t="s">
        <v>92</v>
      </c>
      <c r="N12983" s="104" t="s">
        <v>71</v>
      </c>
      <c r="O12983" s="117" t="s">
        <v>56</v>
      </c>
      <c r="P12983" s="117"/>
      <c r="Q12983" s="106" t="s">
        <v>9</v>
      </c>
      <c r="R12983" s="107" t="s">
        <v>76038</v>
      </c>
      <c r="S12983" s="67"/>
      <c r="T12983" s="67"/>
      <c r="U12983" s="67"/>
      <c r="V12983" s="67"/>
      <c r="W12983" s="67"/>
      <c r="X12983" s="67"/>
      <c r="Y12983" s="67"/>
      <c r="Z12983" s="74" t="s">
        <v>78068</v>
      </c>
      <c r="AA12983" s="118"/>
      <c r="AB12983" s="67"/>
    </row>
    <row r="12984" spans="1:28" ht="75.75" thickBot="1" x14ac:dyDescent="0.35">
      <c r="A12984" s="72">
        <v>12947</v>
      </c>
      <c r="B12984" s="129">
        <v>124</v>
      </c>
      <c r="C12984" s="104" t="s">
        <v>76039</v>
      </c>
      <c r="D12984" s="105" t="s">
        <v>76040</v>
      </c>
      <c r="E12984" s="106" t="s">
        <v>92</v>
      </c>
      <c r="F12984" s="106" t="s">
        <v>76040</v>
      </c>
      <c r="G12984" s="109" t="s">
        <v>76041</v>
      </c>
      <c r="H12984" s="109" t="s">
        <v>76042</v>
      </c>
      <c r="I12984" s="106" t="s">
        <v>1657</v>
      </c>
      <c r="J12984" s="116" t="s">
        <v>6096</v>
      </c>
      <c r="K12984" s="116" t="s">
        <v>92</v>
      </c>
      <c r="L12984" s="116" t="s">
        <v>92</v>
      </c>
      <c r="M12984" s="106" t="s">
        <v>92</v>
      </c>
      <c r="N12984" s="104" t="s">
        <v>71</v>
      </c>
      <c r="O12984" s="117" t="s">
        <v>56</v>
      </c>
      <c r="P12984" s="117"/>
      <c r="Q12984" s="106" t="s">
        <v>9</v>
      </c>
      <c r="R12984" s="107" t="s">
        <v>92</v>
      </c>
      <c r="S12984" s="67"/>
      <c r="T12984" s="67"/>
      <c r="U12984" s="67"/>
      <c r="V12984" s="67"/>
      <c r="W12984" s="67"/>
      <c r="X12984" s="67"/>
      <c r="Y12984" s="67"/>
      <c r="Z12984" s="74" t="s">
        <v>78069</v>
      </c>
      <c r="AA12984" s="118"/>
      <c r="AB12984" s="67"/>
    </row>
    <row r="12985" spans="1:28" ht="75.75" thickBot="1" x14ac:dyDescent="0.35">
      <c r="A12985" s="72">
        <v>12948</v>
      </c>
      <c r="B12985" s="129">
        <v>125</v>
      </c>
      <c r="C12985" s="104" t="s">
        <v>76043</v>
      </c>
      <c r="D12985" s="105" t="s">
        <v>76044</v>
      </c>
      <c r="E12985" s="106" t="s">
        <v>92</v>
      </c>
      <c r="F12985" s="106" t="s">
        <v>76044</v>
      </c>
      <c r="G12985" s="109" t="s">
        <v>76045</v>
      </c>
      <c r="H12985" s="109" t="s">
        <v>76046</v>
      </c>
      <c r="I12985" s="106" t="s">
        <v>1657</v>
      </c>
      <c r="J12985" s="116" t="s">
        <v>57156</v>
      </c>
      <c r="K12985" s="116" t="s">
        <v>92</v>
      </c>
      <c r="L12985" s="116" t="s">
        <v>92</v>
      </c>
      <c r="M12985" s="106" t="s">
        <v>92</v>
      </c>
      <c r="N12985" s="104" t="s">
        <v>64</v>
      </c>
      <c r="O12985" s="117" t="s">
        <v>56</v>
      </c>
      <c r="P12985" s="117"/>
      <c r="Q12985" s="106" t="s">
        <v>9</v>
      </c>
      <c r="R12985" s="107" t="s">
        <v>92</v>
      </c>
      <c r="S12985" s="67"/>
      <c r="T12985" s="67"/>
      <c r="U12985" s="67"/>
      <c r="V12985" s="67"/>
      <c r="W12985" s="67"/>
      <c r="X12985" s="67"/>
      <c r="Y12985" s="67"/>
      <c r="Z12985" s="74" t="s">
        <v>78070</v>
      </c>
      <c r="AA12985" s="118"/>
      <c r="AB12985" s="67"/>
    </row>
    <row r="12986" spans="1:28" ht="57" thickBot="1" x14ac:dyDescent="0.35">
      <c r="A12986" s="72">
        <v>12949</v>
      </c>
      <c r="B12986" s="129">
        <v>126</v>
      </c>
      <c r="C12986" s="104" t="s">
        <v>76047</v>
      </c>
      <c r="D12986" s="105" t="s">
        <v>76048</v>
      </c>
      <c r="E12986" s="106" t="s">
        <v>92</v>
      </c>
      <c r="F12986" s="106" t="s">
        <v>76048</v>
      </c>
      <c r="G12986" s="109" t="s">
        <v>76049</v>
      </c>
      <c r="H12986" s="109" t="s">
        <v>76050</v>
      </c>
      <c r="I12986" s="106" t="s">
        <v>1657</v>
      </c>
      <c r="J12986" s="116" t="s">
        <v>76051</v>
      </c>
      <c r="K12986" s="116" t="s">
        <v>92</v>
      </c>
      <c r="L12986" s="116" t="s">
        <v>92</v>
      </c>
      <c r="M12986" s="106" t="s">
        <v>92</v>
      </c>
      <c r="N12986" s="104" t="s">
        <v>64</v>
      </c>
      <c r="O12986" s="117" t="s">
        <v>56</v>
      </c>
      <c r="P12986" s="117"/>
      <c r="Q12986" s="106" t="s">
        <v>9</v>
      </c>
      <c r="R12986" s="107" t="s">
        <v>92</v>
      </c>
      <c r="S12986" s="67"/>
      <c r="T12986" s="67"/>
      <c r="U12986" s="67"/>
      <c r="V12986" s="67"/>
      <c r="W12986" s="67"/>
      <c r="X12986" s="67"/>
      <c r="Y12986" s="67"/>
      <c r="Z12986" s="74" t="s">
        <v>78071</v>
      </c>
      <c r="AA12986" s="118"/>
      <c r="AB12986" s="67"/>
    </row>
    <row r="12987" spans="1:28" ht="94.5" thickBot="1" x14ac:dyDescent="0.35">
      <c r="A12987" s="72">
        <v>12950</v>
      </c>
      <c r="B12987" s="129">
        <v>127</v>
      </c>
      <c r="C12987" s="104" t="s">
        <v>76052</v>
      </c>
      <c r="D12987" s="105" t="s">
        <v>76053</v>
      </c>
      <c r="E12987" s="106" t="s">
        <v>92</v>
      </c>
      <c r="F12987" s="106" t="s">
        <v>76053</v>
      </c>
      <c r="G12987" s="109" t="s">
        <v>76054</v>
      </c>
      <c r="H12987" s="109" t="s">
        <v>76055</v>
      </c>
      <c r="I12987" s="106" t="s">
        <v>1657</v>
      </c>
      <c r="J12987" s="116" t="s">
        <v>76056</v>
      </c>
      <c r="K12987" s="116" t="s">
        <v>92</v>
      </c>
      <c r="L12987" s="116" t="s">
        <v>92</v>
      </c>
      <c r="M12987" s="106" t="s">
        <v>92</v>
      </c>
      <c r="N12987" s="104" t="s">
        <v>64</v>
      </c>
      <c r="O12987" s="117" t="s">
        <v>56</v>
      </c>
      <c r="P12987" s="117"/>
      <c r="Q12987" s="106" t="s">
        <v>9</v>
      </c>
      <c r="R12987" s="107" t="s">
        <v>75509</v>
      </c>
      <c r="S12987" s="67"/>
      <c r="T12987" s="67"/>
      <c r="U12987" s="67"/>
      <c r="V12987" s="67"/>
      <c r="W12987" s="67"/>
      <c r="X12987" s="67"/>
      <c r="Y12987" s="67"/>
      <c r="Z12987" s="74" t="s">
        <v>78072</v>
      </c>
      <c r="AA12987" s="118"/>
      <c r="AB12987" s="67"/>
    </row>
    <row r="12988" spans="1:28" ht="94.5" thickBot="1" x14ac:dyDescent="0.35">
      <c r="A12988" s="72">
        <v>12951</v>
      </c>
      <c r="B12988" s="129">
        <v>128</v>
      </c>
      <c r="C12988" s="104" t="s">
        <v>76057</v>
      </c>
      <c r="D12988" s="105" t="s">
        <v>76058</v>
      </c>
      <c r="E12988" s="106" t="s">
        <v>92</v>
      </c>
      <c r="F12988" s="106" t="s">
        <v>76058</v>
      </c>
      <c r="G12988" s="109" t="s">
        <v>76059</v>
      </c>
      <c r="H12988" s="109" t="s">
        <v>76060</v>
      </c>
      <c r="I12988" s="106" t="s">
        <v>1657</v>
      </c>
      <c r="J12988" s="116" t="s">
        <v>48901</v>
      </c>
      <c r="K12988" s="116" t="s">
        <v>92</v>
      </c>
      <c r="L12988" s="116" t="s">
        <v>92</v>
      </c>
      <c r="M12988" s="106" t="s">
        <v>92</v>
      </c>
      <c r="N12988" s="104" t="s">
        <v>149</v>
      </c>
      <c r="O12988" s="117" t="s">
        <v>56</v>
      </c>
      <c r="P12988" s="117"/>
      <c r="Q12988" s="106" t="s">
        <v>9</v>
      </c>
      <c r="R12988" s="107" t="s">
        <v>92</v>
      </c>
      <c r="S12988" s="67"/>
      <c r="T12988" s="67"/>
      <c r="U12988" s="67"/>
      <c r="V12988" s="67"/>
      <c r="W12988" s="67"/>
      <c r="X12988" s="67"/>
      <c r="Y12988" s="67"/>
      <c r="Z12988" s="74" t="s">
        <v>78073</v>
      </c>
      <c r="AA12988" s="118"/>
      <c r="AB12988" s="67"/>
    </row>
    <row r="12989" spans="1:28" ht="244.5" thickBot="1" x14ac:dyDescent="0.35">
      <c r="A12989" s="72">
        <v>12952</v>
      </c>
      <c r="B12989" s="129">
        <v>129</v>
      </c>
      <c r="C12989" s="104" t="s">
        <v>75936</v>
      </c>
      <c r="D12989" s="105" t="s">
        <v>76061</v>
      </c>
      <c r="E12989" s="106" t="s">
        <v>92</v>
      </c>
      <c r="F12989" s="106" t="s">
        <v>76061</v>
      </c>
      <c r="G12989" s="109" t="s">
        <v>75939</v>
      </c>
      <c r="H12989" s="109" t="s">
        <v>75940</v>
      </c>
      <c r="I12989" s="106" t="s">
        <v>1657</v>
      </c>
      <c r="J12989" s="116" t="s">
        <v>6931</v>
      </c>
      <c r="K12989" s="116" t="s">
        <v>92</v>
      </c>
      <c r="L12989" s="116" t="s">
        <v>92</v>
      </c>
      <c r="M12989" s="106" t="s">
        <v>92</v>
      </c>
      <c r="N12989" s="104" t="s">
        <v>149</v>
      </c>
      <c r="O12989" s="117" t="s">
        <v>56</v>
      </c>
      <c r="P12989" s="117"/>
      <c r="Q12989" s="106" t="s">
        <v>9</v>
      </c>
      <c r="R12989" s="107" t="s">
        <v>75941</v>
      </c>
      <c r="S12989" s="67"/>
      <c r="T12989" s="67"/>
      <c r="U12989" s="67"/>
      <c r="V12989" s="67"/>
      <c r="W12989" s="67"/>
      <c r="X12989" s="67"/>
      <c r="Y12989" s="67"/>
      <c r="Z12989" s="74" t="s">
        <v>78074</v>
      </c>
      <c r="AA12989" s="118"/>
      <c r="AB12989" s="67"/>
    </row>
    <row r="12990" spans="1:28" ht="169.5" thickBot="1" x14ac:dyDescent="0.35">
      <c r="A12990" s="72">
        <v>12953</v>
      </c>
      <c r="B12990" s="129">
        <v>130</v>
      </c>
      <c r="C12990" s="104" t="s">
        <v>76062</v>
      </c>
      <c r="D12990" s="105" t="s">
        <v>76063</v>
      </c>
      <c r="E12990" s="106" t="s">
        <v>92</v>
      </c>
      <c r="F12990" s="106" t="s">
        <v>76063</v>
      </c>
      <c r="G12990" s="109" t="s">
        <v>11441</v>
      </c>
      <c r="H12990" s="109" t="s">
        <v>11442</v>
      </c>
      <c r="I12990" s="106" t="s">
        <v>1657</v>
      </c>
      <c r="J12990" s="116" t="s">
        <v>7077</v>
      </c>
      <c r="K12990" s="116" t="s">
        <v>92</v>
      </c>
      <c r="L12990" s="116" t="s">
        <v>92</v>
      </c>
      <c r="M12990" s="106" t="s">
        <v>92</v>
      </c>
      <c r="N12990" s="104" t="s">
        <v>288</v>
      </c>
      <c r="O12990" s="117" t="s">
        <v>56</v>
      </c>
      <c r="P12990" s="117"/>
      <c r="Q12990" s="106" t="s">
        <v>9</v>
      </c>
      <c r="R12990" s="107" t="s">
        <v>75564</v>
      </c>
      <c r="S12990" s="67"/>
      <c r="T12990" s="67"/>
      <c r="U12990" s="67"/>
      <c r="V12990" s="67"/>
      <c r="W12990" s="67"/>
      <c r="X12990" s="67"/>
      <c r="Y12990" s="67"/>
      <c r="Z12990" s="74" t="s">
        <v>78075</v>
      </c>
      <c r="AA12990" s="118"/>
      <c r="AB12990" s="67"/>
    </row>
    <row r="12991" spans="1:28" ht="113.25" thickBot="1" x14ac:dyDescent="0.35">
      <c r="A12991" s="72">
        <v>12954</v>
      </c>
      <c r="B12991" s="129">
        <v>131</v>
      </c>
      <c r="C12991" s="104" t="s">
        <v>76064</v>
      </c>
      <c r="D12991" s="105" t="s">
        <v>76065</v>
      </c>
      <c r="E12991" s="106" t="s">
        <v>92</v>
      </c>
      <c r="F12991" s="106" t="s">
        <v>76065</v>
      </c>
      <c r="G12991" s="109" t="s">
        <v>76066</v>
      </c>
      <c r="H12991" s="109" t="s">
        <v>76067</v>
      </c>
      <c r="I12991" s="106" t="s">
        <v>1657</v>
      </c>
      <c r="J12991" s="116" t="s">
        <v>28502</v>
      </c>
      <c r="K12991" s="116" t="s">
        <v>92</v>
      </c>
      <c r="L12991" s="116" t="s">
        <v>92</v>
      </c>
      <c r="M12991" s="106" t="s">
        <v>92</v>
      </c>
      <c r="N12991" s="104" t="s">
        <v>166</v>
      </c>
      <c r="O12991" s="117" t="s">
        <v>56</v>
      </c>
      <c r="P12991" s="117"/>
      <c r="Q12991" s="106" t="s">
        <v>9</v>
      </c>
      <c r="R12991" s="107" t="s">
        <v>75956</v>
      </c>
      <c r="S12991" s="67"/>
      <c r="T12991" s="67"/>
      <c r="U12991" s="67"/>
      <c r="V12991" s="67"/>
      <c r="W12991" s="67"/>
      <c r="X12991" s="67"/>
      <c r="Y12991" s="67"/>
      <c r="Z12991" s="74" t="s">
        <v>78076</v>
      </c>
      <c r="AA12991" s="118"/>
      <c r="AB12991" s="67"/>
    </row>
    <row r="12992" spans="1:28" ht="75.75" thickBot="1" x14ac:dyDescent="0.35">
      <c r="A12992" s="72">
        <v>12955</v>
      </c>
      <c r="B12992" s="129">
        <v>132</v>
      </c>
      <c r="C12992" s="104" t="s">
        <v>76068</v>
      </c>
      <c r="D12992" s="105" t="s">
        <v>76069</v>
      </c>
      <c r="E12992" s="106" t="s">
        <v>92</v>
      </c>
      <c r="F12992" s="106" t="s">
        <v>76069</v>
      </c>
      <c r="G12992" s="109" t="s">
        <v>76070</v>
      </c>
      <c r="H12992" s="109" t="s">
        <v>76071</v>
      </c>
      <c r="I12992" s="106" t="s">
        <v>1657</v>
      </c>
      <c r="J12992" s="116" t="s">
        <v>39599</v>
      </c>
      <c r="K12992" s="116" t="s">
        <v>92</v>
      </c>
      <c r="L12992" s="116" t="s">
        <v>92</v>
      </c>
      <c r="M12992" s="106" t="s">
        <v>92</v>
      </c>
      <c r="N12992" s="104" t="s">
        <v>195</v>
      </c>
      <c r="O12992" s="117" t="s">
        <v>56</v>
      </c>
      <c r="P12992" s="117"/>
      <c r="Q12992" s="106" t="s">
        <v>9</v>
      </c>
      <c r="R12992" s="107" t="s">
        <v>92</v>
      </c>
      <c r="S12992" s="67"/>
      <c r="T12992" s="67"/>
      <c r="U12992" s="67"/>
      <c r="V12992" s="67"/>
      <c r="W12992" s="67"/>
      <c r="X12992" s="67"/>
      <c r="Y12992" s="67"/>
      <c r="Z12992" s="74" t="s">
        <v>78077</v>
      </c>
      <c r="AA12992" s="118"/>
      <c r="AB12992" s="67"/>
    </row>
    <row r="12993" spans="1:28" ht="94.5" thickBot="1" x14ac:dyDescent="0.35">
      <c r="A12993" s="72">
        <v>12956</v>
      </c>
      <c r="B12993" s="129">
        <v>133</v>
      </c>
      <c r="C12993" s="104" t="s">
        <v>76072</v>
      </c>
      <c r="D12993" s="105" t="s">
        <v>76073</v>
      </c>
      <c r="E12993" s="106" t="s">
        <v>92</v>
      </c>
      <c r="F12993" s="106" t="s">
        <v>76073</v>
      </c>
      <c r="G12993" s="109" t="s">
        <v>76074</v>
      </c>
      <c r="H12993" s="109" t="s">
        <v>76075</v>
      </c>
      <c r="I12993" s="106" t="s">
        <v>1657</v>
      </c>
      <c r="J12993" s="116" t="s">
        <v>74909</v>
      </c>
      <c r="K12993" s="116" t="s">
        <v>92</v>
      </c>
      <c r="L12993" s="116" t="s">
        <v>92</v>
      </c>
      <c r="M12993" s="106" t="s">
        <v>92</v>
      </c>
      <c r="N12993" s="104" t="s">
        <v>129</v>
      </c>
      <c r="O12993" s="117" t="s">
        <v>56</v>
      </c>
      <c r="P12993" s="117"/>
      <c r="Q12993" s="106" t="s">
        <v>9</v>
      </c>
      <c r="R12993" s="107" t="s">
        <v>92</v>
      </c>
      <c r="S12993" s="67"/>
      <c r="T12993" s="67"/>
      <c r="U12993" s="67"/>
      <c r="V12993" s="67"/>
      <c r="W12993" s="67"/>
      <c r="X12993" s="67"/>
      <c r="Y12993" s="67"/>
      <c r="Z12993" s="74" t="s">
        <v>78078</v>
      </c>
      <c r="AA12993" s="118"/>
      <c r="AB12993" s="67"/>
    </row>
    <row r="12994" spans="1:28" ht="150.75" thickBot="1" x14ac:dyDescent="0.35">
      <c r="A12994" s="72">
        <v>12957</v>
      </c>
      <c r="B12994" s="129">
        <v>134</v>
      </c>
      <c r="C12994" s="104" t="s">
        <v>76076</v>
      </c>
      <c r="D12994" s="105" t="s">
        <v>76077</v>
      </c>
      <c r="E12994" s="106" t="s">
        <v>92</v>
      </c>
      <c r="F12994" s="106" t="s">
        <v>76077</v>
      </c>
      <c r="G12994" s="109" t="s">
        <v>76078</v>
      </c>
      <c r="H12994" s="109" t="s">
        <v>76079</v>
      </c>
      <c r="I12994" s="106" t="s">
        <v>1657</v>
      </c>
      <c r="J12994" s="116" t="s">
        <v>76080</v>
      </c>
      <c r="K12994" s="116" t="s">
        <v>92</v>
      </c>
      <c r="L12994" s="116" t="s">
        <v>92</v>
      </c>
      <c r="M12994" s="106" t="s">
        <v>92</v>
      </c>
      <c r="N12994" s="104" t="s">
        <v>129</v>
      </c>
      <c r="O12994" s="117" t="s">
        <v>56</v>
      </c>
      <c r="P12994" s="117"/>
      <c r="Q12994" s="106" t="s">
        <v>9</v>
      </c>
      <c r="R12994" s="107" t="s">
        <v>76081</v>
      </c>
      <c r="S12994" s="67"/>
      <c r="T12994" s="67"/>
      <c r="U12994" s="67"/>
      <c r="V12994" s="67"/>
      <c r="W12994" s="67"/>
      <c r="X12994" s="67"/>
      <c r="Y12994" s="67"/>
      <c r="Z12994" s="74" t="s">
        <v>78079</v>
      </c>
      <c r="AA12994" s="118"/>
      <c r="AB12994" s="67"/>
    </row>
    <row r="12995" spans="1:28" ht="75.75" thickBot="1" x14ac:dyDescent="0.35">
      <c r="A12995" s="72">
        <v>12958</v>
      </c>
      <c r="B12995" s="129">
        <v>135</v>
      </c>
      <c r="C12995" s="104" t="s">
        <v>76082</v>
      </c>
      <c r="D12995" s="105" t="s">
        <v>76083</v>
      </c>
      <c r="E12995" s="106" t="s">
        <v>92</v>
      </c>
      <c r="F12995" s="106" t="s">
        <v>76083</v>
      </c>
      <c r="G12995" s="109" t="s">
        <v>76084</v>
      </c>
      <c r="H12995" s="109" t="s">
        <v>76085</v>
      </c>
      <c r="I12995" s="106" t="s">
        <v>1657</v>
      </c>
      <c r="J12995" s="116" t="s">
        <v>28055</v>
      </c>
      <c r="K12995" s="116" t="s">
        <v>92</v>
      </c>
      <c r="L12995" s="116" t="s">
        <v>92</v>
      </c>
      <c r="M12995" s="106" t="s">
        <v>92</v>
      </c>
      <c r="N12995" s="104" t="s">
        <v>288</v>
      </c>
      <c r="O12995" s="117" t="s">
        <v>56</v>
      </c>
      <c r="P12995" s="117"/>
      <c r="Q12995" s="106" t="s">
        <v>9</v>
      </c>
      <c r="R12995" s="107" t="s">
        <v>92</v>
      </c>
      <c r="S12995" s="67"/>
      <c r="T12995" s="67"/>
      <c r="U12995" s="67"/>
      <c r="V12995" s="67"/>
      <c r="W12995" s="67"/>
      <c r="X12995" s="67"/>
      <c r="Y12995" s="67"/>
      <c r="Z12995" s="74" t="s">
        <v>78080</v>
      </c>
      <c r="AA12995" s="118"/>
      <c r="AB12995" s="67"/>
    </row>
    <row r="12996" spans="1:28" ht="169.5" thickBot="1" x14ac:dyDescent="0.35">
      <c r="A12996" s="72">
        <v>12959</v>
      </c>
      <c r="B12996" s="129">
        <v>136</v>
      </c>
      <c r="C12996" s="104" t="s">
        <v>76086</v>
      </c>
      <c r="D12996" s="105" t="s">
        <v>76087</v>
      </c>
      <c r="E12996" s="106" t="s">
        <v>92</v>
      </c>
      <c r="F12996" s="106" t="s">
        <v>76087</v>
      </c>
      <c r="G12996" s="109" t="s">
        <v>76088</v>
      </c>
      <c r="H12996" s="109" t="s">
        <v>76089</v>
      </c>
      <c r="I12996" s="106" t="s">
        <v>1657</v>
      </c>
      <c r="J12996" s="116" t="s">
        <v>37583</v>
      </c>
      <c r="K12996" s="116" t="s">
        <v>92</v>
      </c>
      <c r="L12996" s="116" t="s">
        <v>92</v>
      </c>
      <c r="M12996" s="106" t="s">
        <v>92</v>
      </c>
      <c r="N12996" s="104" t="s">
        <v>64</v>
      </c>
      <c r="O12996" s="117" t="s">
        <v>56</v>
      </c>
      <c r="P12996" s="117"/>
      <c r="Q12996" s="106" t="s">
        <v>9</v>
      </c>
      <c r="R12996" s="107" t="s">
        <v>75564</v>
      </c>
      <c r="S12996" s="67"/>
      <c r="T12996" s="67"/>
      <c r="U12996" s="67"/>
      <c r="V12996" s="67"/>
      <c r="W12996" s="67"/>
      <c r="X12996" s="67"/>
      <c r="Y12996" s="67"/>
      <c r="Z12996" s="74" t="s">
        <v>78081</v>
      </c>
      <c r="AA12996" s="118"/>
      <c r="AB12996" s="67"/>
    </row>
    <row r="12997" spans="1:28" ht="75.75" thickBot="1" x14ac:dyDescent="0.35">
      <c r="A12997" s="72">
        <v>12960</v>
      </c>
      <c r="B12997" s="129">
        <v>137</v>
      </c>
      <c r="C12997" s="104" t="s">
        <v>76090</v>
      </c>
      <c r="D12997" s="105" t="s">
        <v>76091</v>
      </c>
      <c r="E12997" s="106" t="s">
        <v>92</v>
      </c>
      <c r="F12997" s="106" t="s">
        <v>76091</v>
      </c>
      <c r="G12997" s="109" t="s">
        <v>76092</v>
      </c>
      <c r="H12997" s="109" t="s">
        <v>76093</v>
      </c>
      <c r="I12997" s="106" t="s">
        <v>1657</v>
      </c>
      <c r="J12997" s="116" t="s">
        <v>62914</v>
      </c>
      <c r="K12997" s="116" t="s">
        <v>92</v>
      </c>
      <c r="L12997" s="116" t="s">
        <v>92</v>
      </c>
      <c r="M12997" s="106" t="s">
        <v>92</v>
      </c>
      <c r="N12997" s="104" t="s">
        <v>149</v>
      </c>
      <c r="O12997" s="117" t="s">
        <v>56</v>
      </c>
      <c r="P12997" s="117"/>
      <c r="Q12997" s="106" t="s">
        <v>9</v>
      </c>
      <c r="R12997" s="107" t="s">
        <v>92</v>
      </c>
      <c r="S12997" s="67"/>
      <c r="T12997" s="67"/>
      <c r="U12997" s="67"/>
      <c r="V12997" s="67"/>
      <c r="W12997" s="67"/>
      <c r="X12997" s="67"/>
      <c r="Y12997" s="67"/>
      <c r="Z12997" s="74" t="s">
        <v>78082</v>
      </c>
      <c r="AA12997" s="118"/>
      <c r="AB12997" s="67"/>
    </row>
    <row r="12998" spans="1:28" ht="75.75" thickBot="1" x14ac:dyDescent="0.35">
      <c r="A12998" s="72">
        <v>12961</v>
      </c>
      <c r="B12998" s="129">
        <v>138</v>
      </c>
      <c r="C12998" s="104" t="s">
        <v>76094</v>
      </c>
      <c r="D12998" s="105" t="s">
        <v>76095</v>
      </c>
      <c r="E12998" s="106" t="s">
        <v>92</v>
      </c>
      <c r="F12998" s="106" t="s">
        <v>76096</v>
      </c>
      <c r="G12998" s="109" t="s">
        <v>76097</v>
      </c>
      <c r="H12998" s="109" t="s">
        <v>76098</v>
      </c>
      <c r="I12998" s="106" t="s">
        <v>1657</v>
      </c>
      <c r="J12998" s="116" t="s">
        <v>13300</v>
      </c>
      <c r="K12998" s="116" t="s">
        <v>92</v>
      </c>
      <c r="L12998" s="116" t="s">
        <v>92</v>
      </c>
      <c r="M12998" s="106" t="s">
        <v>92</v>
      </c>
      <c r="N12998" s="104" t="s">
        <v>195</v>
      </c>
      <c r="O12998" s="117" t="s">
        <v>56</v>
      </c>
      <c r="P12998" s="117"/>
      <c r="Q12998" s="106" t="s">
        <v>9</v>
      </c>
      <c r="R12998" s="107" t="s">
        <v>92</v>
      </c>
      <c r="S12998" s="67"/>
      <c r="T12998" s="67"/>
      <c r="U12998" s="67"/>
      <c r="V12998" s="67"/>
      <c r="W12998" s="67"/>
      <c r="X12998" s="67"/>
      <c r="Y12998" s="67"/>
      <c r="Z12998" s="74" t="s">
        <v>78083</v>
      </c>
      <c r="AA12998" s="118"/>
      <c r="AB12998" s="67"/>
    </row>
    <row r="12999" spans="1:28" ht="75.75" thickBot="1" x14ac:dyDescent="0.35">
      <c r="A12999" s="72">
        <v>12962</v>
      </c>
      <c r="B12999" s="129">
        <v>139</v>
      </c>
      <c r="C12999" s="104" t="s">
        <v>76099</v>
      </c>
      <c r="D12999" s="105" t="s">
        <v>76100</v>
      </c>
      <c r="E12999" s="106" t="s">
        <v>92</v>
      </c>
      <c r="F12999" s="106" t="s">
        <v>76100</v>
      </c>
      <c r="G12999" s="109" t="s">
        <v>76101</v>
      </c>
      <c r="H12999" s="109" t="s">
        <v>76102</v>
      </c>
      <c r="I12999" s="106" t="s">
        <v>1657</v>
      </c>
      <c r="J12999" s="116" t="s">
        <v>25147</v>
      </c>
      <c r="K12999" s="116" t="s">
        <v>92</v>
      </c>
      <c r="L12999" s="116" t="s">
        <v>92</v>
      </c>
      <c r="M12999" s="106" t="s">
        <v>92</v>
      </c>
      <c r="N12999" s="104" t="s">
        <v>109</v>
      </c>
      <c r="O12999" s="117" t="s">
        <v>56</v>
      </c>
      <c r="P12999" s="117"/>
      <c r="Q12999" s="106" t="s">
        <v>9</v>
      </c>
      <c r="R12999" s="107" t="s">
        <v>92</v>
      </c>
      <c r="S12999" s="67"/>
      <c r="T12999" s="67"/>
      <c r="U12999" s="67"/>
      <c r="V12999" s="67"/>
      <c r="W12999" s="67"/>
      <c r="X12999" s="67"/>
      <c r="Y12999" s="67"/>
      <c r="Z12999" s="74" t="s">
        <v>78084</v>
      </c>
      <c r="AA12999" s="118"/>
      <c r="AB12999" s="67"/>
    </row>
    <row r="13000" spans="1:28" ht="409.6" thickBot="1" x14ac:dyDescent="0.35">
      <c r="A13000" s="72">
        <v>12963</v>
      </c>
      <c r="B13000" s="129">
        <v>140</v>
      </c>
      <c r="C13000" s="104" t="s">
        <v>76103</v>
      </c>
      <c r="D13000" s="105" t="s">
        <v>76104</v>
      </c>
      <c r="E13000" s="106" t="s">
        <v>92</v>
      </c>
      <c r="F13000" s="106" t="s">
        <v>76104</v>
      </c>
      <c r="G13000" s="109" t="s">
        <v>76105</v>
      </c>
      <c r="H13000" s="109" t="s">
        <v>76106</v>
      </c>
      <c r="I13000" s="106" t="s">
        <v>1657</v>
      </c>
      <c r="J13000" s="116" t="s">
        <v>22426</v>
      </c>
      <c r="K13000" s="116" t="s">
        <v>92</v>
      </c>
      <c r="L13000" s="116" t="s">
        <v>92</v>
      </c>
      <c r="M13000" s="106" t="s">
        <v>92</v>
      </c>
      <c r="N13000" s="104" t="s">
        <v>78</v>
      </c>
      <c r="O13000" s="117" t="s">
        <v>56</v>
      </c>
      <c r="P13000" s="117"/>
      <c r="Q13000" s="106" t="s">
        <v>9</v>
      </c>
      <c r="R13000" s="107" t="s">
        <v>76107</v>
      </c>
      <c r="S13000" s="67"/>
      <c r="T13000" s="67"/>
      <c r="U13000" s="67"/>
      <c r="V13000" s="67"/>
      <c r="W13000" s="67"/>
      <c r="X13000" s="67"/>
      <c r="Y13000" s="67"/>
      <c r="Z13000" s="74" t="s">
        <v>78085</v>
      </c>
      <c r="AA13000" s="118"/>
      <c r="AB13000" s="67"/>
    </row>
    <row r="13001" spans="1:28" ht="94.5" thickBot="1" x14ac:dyDescent="0.35">
      <c r="A13001" s="72">
        <v>12964</v>
      </c>
      <c r="B13001" s="129">
        <v>141</v>
      </c>
      <c r="C13001" s="104" t="s">
        <v>76108</v>
      </c>
      <c r="D13001" s="105" t="s">
        <v>76109</v>
      </c>
      <c r="E13001" s="106" t="s">
        <v>92</v>
      </c>
      <c r="F13001" s="106" t="s">
        <v>76109</v>
      </c>
      <c r="G13001" s="109" t="s">
        <v>76110</v>
      </c>
      <c r="H13001" s="109" t="s">
        <v>76111</v>
      </c>
      <c r="I13001" s="106" t="s">
        <v>1657</v>
      </c>
      <c r="J13001" s="116" t="s">
        <v>7713</v>
      </c>
      <c r="K13001" s="116" t="s">
        <v>92</v>
      </c>
      <c r="L13001" s="116" t="s">
        <v>92</v>
      </c>
      <c r="M13001" s="106" t="s">
        <v>92</v>
      </c>
      <c r="N13001" s="104" t="s">
        <v>129</v>
      </c>
      <c r="O13001" s="117" t="s">
        <v>56</v>
      </c>
      <c r="P13001" s="117"/>
      <c r="Q13001" s="106" t="s">
        <v>9</v>
      </c>
      <c r="R13001" s="107" t="s">
        <v>92</v>
      </c>
      <c r="S13001" s="67"/>
      <c r="T13001" s="67"/>
      <c r="U13001" s="67"/>
      <c r="V13001" s="67"/>
      <c r="W13001" s="67"/>
      <c r="X13001" s="67"/>
      <c r="Y13001" s="67"/>
      <c r="Z13001" s="74" t="s">
        <v>78086</v>
      </c>
      <c r="AA13001" s="118"/>
      <c r="AB13001" s="67"/>
    </row>
    <row r="13002" spans="1:28" ht="132" thickBot="1" x14ac:dyDescent="0.35">
      <c r="A13002" s="72">
        <v>12965</v>
      </c>
      <c r="B13002" s="129">
        <v>142</v>
      </c>
      <c r="C13002" s="104" t="s">
        <v>76112</v>
      </c>
      <c r="D13002" s="105" t="s">
        <v>76113</v>
      </c>
      <c r="E13002" s="106" t="s">
        <v>92</v>
      </c>
      <c r="F13002" s="106" t="s">
        <v>76113</v>
      </c>
      <c r="G13002" s="109" t="s">
        <v>76114</v>
      </c>
      <c r="H13002" s="109" t="s">
        <v>76115</v>
      </c>
      <c r="I13002" s="106" t="s">
        <v>1657</v>
      </c>
      <c r="J13002" s="116" t="s">
        <v>76116</v>
      </c>
      <c r="K13002" s="116" t="s">
        <v>92</v>
      </c>
      <c r="L13002" s="116" t="s">
        <v>92</v>
      </c>
      <c r="M13002" s="106" t="s">
        <v>92</v>
      </c>
      <c r="N13002" s="104" t="s">
        <v>78</v>
      </c>
      <c r="O13002" s="117" t="s">
        <v>56</v>
      </c>
      <c r="P13002" s="117"/>
      <c r="Q13002" s="106" t="s">
        <v>9</v>
      </c>
      <c r="R13002" s="107" t="s">
        <v>76117</v>
      </c>
      <c r="S13002" s="67"/>
      <c r="T13002" s="67"/>
      <c r="U13002" s="67"/>
      <c r="V13002" s="67"/>
      <c r="W13002" s="67"/>
      <c r="X13002" s="67"/>
      <c r="Y13002" s="67"/>
      <c r="Z13002" s="74" t="s">
        <v>78087</v>
      </c>
      <c r="AA13002" s="118"/>
      <c r="AB13002" s="67"/>
    </row>
    <row r="13003" spans="1:28" ht="75.75" thickBot="1" x14ac:dyDescent="0.35">
      <c r="A13003" s="72">
        <v>12966</v>
      </c>
      <c r="B13003" s="129">
        <v>143</v>
      </c>
      <c r="C13003" s="104" t="s">
        <v>76118</v>
      </c>
      <c r="D13003" s="105" t="s">
        <v>76119</v>
      </c>
      <c r="E13003" s="106" t="s">
        <v>92</v>
      </c>
      <c r="F13003" s="106" t="s">
        <v>76119</v>
      </c>
      <c r="G13003" s="109" t="s">
        <v>76120</v>
      </c>
      <c r="H13003" s="109" t="s">
        <v>76121</v>
      </c>
      <c r="I13003" s="106" t="s">
        <v>1657</v>
      </c>
      <c r="J13003" s="116" t="s">
        <v>40447</v>
      </c>
      <c r="K13003" s="116" t="s">
        <v>92</v>
      </c>
      <c r="L13003" s="116" t="s">
        <v>92</v>
      </c>
      <c r="M13003" s="106" t="s">
        <v>92</v>
      </c>
      <c r="N13003" s="104" t="s">
        <v>71</v>
      </c>
      <c r="O13003" s="117" t="s">
        <v>56</v>
      </c>
      <c r="P13003" s="117"/>
      <c r="Q13003" s="106" t="s">
        <v>9</v>
      </c>
      <c r="R13003" s="107" t="s">
        <v>92</v>
      </c>
      <c r="S13003" s="67"/>
      <c r="T13003" s="67"/>
      <c r="U13003" s="67"/>
      <c r="V13003" s="67"/>
      <c r="W13003" s="67"/>
      <c r="X13003" s="67"/>
      <c r="Y13003" s="67"/>
      <c r="Z13003" s="74" t="s">
        <v>78088</v>
      </c>
      <c r="AA13003" s="118"/>
      <c r="AB13003" s="67"/>
    </row>
    <row r="13004" spans="1:28" ht="225.75" thickBot="1" x14ac:dyDescent="0.35">
      <c r="A13004" s="72">
        <v>12967</v>
      </c>
      <c r="B13004" s="129">
        <v>144</v>
      </c>
      <c r="C13004" s="104" t="s">
        <v>65671</v>
      </c>
      <c r="D13004" s="105" t="s">
        <v>76122</v>
      </c>
      <c r="E13004" s="106" t="s">
        <v>92</v>
      </c>
      <c r="F13004" s="106" t="s">
        <v>76122</v>
      </c>
      <c r="G13004" s="109" t="s">
        <v>65674</v>
      </c>
      <c r="H13004" s="109" t="s">
        <v>65675</v>
      </c>
      <c r="I13004" s="106" t="s">
        <v>1657</v>
      </c>
      <c r="J13004" s="116" t="s">
        <v>33192</v>
      </c>
      <c r="K13004" s="116" t="s">
        <v>92</v>
      </c>
      <c r="L13004" s="116" t="s">
        <v>92</v>
      </c>
      <c r="M13004" s="106" t="s">
        <v>92</v>
      </c>
      <c r="N13004" s="104" t="s">
        <v>149</v>
      </c>
      <c r="O13004" s="117" t="s">
        <v>56</v>
      </c>
      <c r="P13004" s="117"/>
      <c r="Q13004" s="106" t="s">
        <v>9</v>
      </c>
      <c r="R13004" s="107" t="s">
        <v>76123</v>
      </c>
      <c r="S13004" s="67"/>
      <c r="T13004" s="67"/>
      <c r="U13004" s="67"/>
      <c r="V13004" s="67"/>
      <c r="W13004" s="67"/>
      <c r="X13004" s="67"/>
      <c r="Y13004" s="67"/>
      <c r="Z13004" s="74" t="s">
        <v>78089</v>
      </c>
      <c r="AA13004" s="118"/>
      <c r="AB13004" s="67"/>
    </row>
    <row r="13005" spans="1:28" ht="94.5" thickBot="1" x14ac:dyDescent="0.35">
      <c r="A13005" s="72">
        <v>12968</v>
      </c>
      <c r="B13005" s="129">
        <v>145</v>
      </c>
      <c r="C13005" s="104" t="s">
        <v>76124</v>
      </c>
      <c r="D13005" s="105" t="s">
        <v>76125</v>
      </c>
      <c r="E13005" s="106" t="s">
        <v>92</v>
      </c>
      <c r="F13005" s="106" t="s">
        <v>76125</v>
      </c>
      <c r="G13005" s="109" t="s">
        <v>76126</v>
      </c>
      <c r="H13005" s="109" t="s">
        <v>76127</v>
      </c>
      <c r="I13005" s="106" t="s">
        <v>1657</v>
      </c>
      <c r="J13005" s="116" t="s">
        <v>41821</v>
      </c>
      <c r="K13005" s="116" t="s">
        <v>92</v>
      </c>
      <c r="L13005" s="116" t="s">
        <v>92</v>
      </c>
      <c r="M13005" s="106" t="s">
        <v>92</v>
      </c>
      <c r="N13005" s="104" t="s">
        <v>85</v>
      </c>
      <c r="O13005" s="117" t="s">
        <v>56</v>
      </c>
      <c r="P13005" s="117"/>
      <c r="Q13005" s="106" t="s">
        <v>9</v>
      </c>
      <c r="R13005" s="107" t="s">
        <v>92</v>
      </c>
      <c r="S13005" s="67"/>
      <c r="T13005" s="67"/>
      <c r="U13005" s="67"/>
      <c r="V13005" s="67"/>
      <c r="W13005" s="67"/>
      <c r="X13005" s="67"/>
      <c r="Y13005" s="67"/>
      <c r="Z13005" s="74" t="s">
        <v>78090</v>
      </c>
      <c r="AA13005" s="118"/>
      <c r="AB13005" s="67"/>
    </row>
    <row r="13006" spans="1:28" ht="94.5" thickBot="1" x14ac:dyDescent="0.35">
      <c r="A13006" s="72">
        <v>12969</v>
      </c>
      <c r="B13006" s="129">
        <v>146</v>
      </c>
      <c r="C13006" s="104" t="s">
        <v>76128</v>
      </c>
      <c r="D13006" s="105" t="s">
        <v>76129</v>
      </c>
      <c r="E13006" s="106" t="s">
        <v>92</v>
      </c>
      <c r="F13006" s="106" t="s">
        <v>76129</v>
      </c>
      <c r="G13006" s="109" t="s">
        <v>76130</v>
      </c>
      <c r="H13006" s="109" t="s">
        <v>76131</v>
      </c>
      <c r="I13006" s="106" t="s">
        <v>1657</v>
      </c>
      <c r="J13006" s="116" t="s">
        <v>33502</v>
      </c>
      <c r="K13006" s="116" t="s">
        <v>92</v>
      </c>
      <c r="L13006" s="116" t="s">
        <v>92</v>
      </c>
      <c r="M13006" s="106" t="s">
        <v>92</v>
      </c>
      <c r="N13006" s="104" t="s">
        <v>64</v>
      </c>
      <c r="O13006" s="117" t="s">
        <v>56</v>
      </c>
      <c r="P13006" s="117"/>
      <c r="Q13006" s="106" t="s">
        <v>9</v>
      </c>
      <c r="R13006" s="107" t="s">
        <v>92</v>
      </c>
      <c r="S13006" s="67"/>
      <c r="T13006" s="67"/>
      <c r="U13006" s="67"/>
      <c r="V13006" s="67"/>
      <c r="W13006" s="67"/>
      <c r="X13006" s="67"/>
      <c r="Y13006" s="67"/>
      <c r="Z13006" s="74" t="s">
        <v>78091</v>
      </c>
      <c r="AA13006" s="118"/>
      <c r="AB13006" s="67"/>
    </row>
    <row r="13007" spans="1:28" ht="113.25" thickBot="1" x14ac:dyDescent="0.35">
      <c r="A13007" s="72">
        <v>12970</v>
      </c>
      <c r="B13007" s="129">
        <v>147</v>
      </c>
      <c r="C13007" s="104" t="s">
        <v>76132</v>
      </c>
      <c r="D13007" s="105" t="s">
        <v>76133</v>
      </c>
      <c r="E13007" s="106" t="s">
        <v>92</v>
      </c>
      <c r="F13007" s="106" t="s">
        <v>76133</v>
      </c>
      <c r="G13007" s="109" t="s">
        <v>76134</v>
      </c>
      <c r="H13007" s="109" t="s">
        <v>76135</v>
      </c>
      <c r="I13007" s="106" t="s">
        <v>1657</v>
      </c>
      <c r="J13007" s="116" t="s">
        <v>36315</v>
      </c>
      <c r="K13007" s="116" t="s">
        <v>92</v>
      </c>
      <c r="L13007" s="116" t="s">
        <v>92</v>
      </c>
      <c r="M13007" s="106" t="s">
        <v>92</v>
      </c>
      <c r="N13007" s="104" t="s">
        <v>166</v>
      </c>
      <c r="O13007" s="117" t="s">
        <v>56</v>
      </c>
      <c r="P13007" s="117"/>
      <c r="Q13007" s="106" t="s">
        <v>9</v>
      </c>
      <c r="R13007" s="107" t="s">
        <v>92</v>
      </c>
      <c r="S13007" s="67"/>
      <c r="T13007" s="67"/>
      <c r="U13007" s="67"/>
      <c r="V13007" s="67"/>
      <c r="W13007" s="67"/>
      <c r="X13007" s="67"/>
      <c r="Y13007" s="67"/>
      <c r="Z13007" s="74" t="s">
        <v>78092</v>
      </c>
      <c r="AA13007" s="118"/>
      <c r="AB13007" s="67"/>
    </row>
    <row r="13008" spans="1:28" ht="113.25" thickBot="1" x14ac:dyDescent="0.35">
      <c r="A13008" s="72">
        <v>12971</v>
      </c>
      <c r="B13008" s="129">
        <v>148</v>
      </c>
      <c r="C13008" s="104" t="s">
        <v>76136</v>
      </c>
      <c r="D13008" s="105" t="s">
        <v>76137</v>
      </c>
      <c r="E13008" s="106" t="s">
        <v>92</v>
      </c>
      <c r="F13008" s="106" t="s">
        <v>76137</v>
      </c>
      <c r="G13008" s="109" t="s">
        <v>76138</v>
      </c>
      <c r="H13008" s="109" t="s">
        <v>76139</v>
      </c>
      <c r="I13008" s="106" t="s">
        <v>1657</v>
      </c>
      <c r="J13008" s="116" t="s">
        <v>41821</v>
      </c>
      <c r="K13008" s="116" t="s">
        <v>92</v>
      </c>
      <c r="L13008" s="116" t="s">
        <v>92</v>
      </c>
      <c r="M13008" s="106" t="s">
        <v>92</v>
      </c>
      <c r="N13008" s="104" t="s">
        <v>122</v>
      </c>
      <c r="O13008" s="117" t="s">
        <v>56</v>
      </c>
      <c r="P13008" s="117"/>
      <c r="Q13008" s="106" t="s">
        <v>9</v>
      </c>
      <c r="R13008" s="107" t="s">
        <v>92</v>
      </c>
      <c r="S13008" s="67"/>
      <c r="T13008" s="67"/>
      <c r="U13008" s="67"/>
      <c r="V13008" s="67"/>
      <c r="W13008" s="67"/>
      <c r="X13008" s="67"/>
      <c r="Y13008" s="67"/>
      <c r="Z13008" s="74" t="s">
        <v>78093</v>
      </c>
      <c r="AA13008" s="118"/>
      <c r="AB13008" s="67"/>
    </row>
    <row r="13009" spans="1:28" ht="225.75" thickBot="1" x14ac:dyDescent="0.35">
      <c r="A13009" s="72">
        <v>12972</v>
      </c>
      <c r="B13009" s="129">
        <v>149</v>
      </c>
      <c r="C13009" s="104" t="s">
        <v>65671</v>
      </c>
      <c r="D13009" s="105" t="s">
        <v>76140</v>
      </c>
      <c r="E13009" s="106" t="s">
        <v>92</v>
      </c>
      <c r="F13009" s="106" t="s">
        <v>76140</v>
      </c>
      <c r="G13009" s="109" t="s">
        <v>65674</v>
      </c>
      <c r="H13009" s="109" t="s">
        <v>65675</v>
      </c>
      <c r="I13009" s="106" t="s">
        <v>1657</v>
      </c>
      <c r="J13009" s="116" t="s">
        <v>33192</v>
      </c>
      <c r="K13009" s="116" t="s">
        <v>92</v>
      </c>
      <c r="L13009" s="116" t="s">
        <v>92</v>
      </c>
      <c r="M13009" s="106" t="s">
        <v>92</v>
      </c>
      <c r="N13009" s="104" t="s">
        <v>149</v>
      </c>
      <c r="O13009" s="117" t="s">
        <v>56</v>
      </c>
      <c r="P13009" s="117"/>
      <c r="Q13009" s="106" t="s">
        <v>9</v>
      </c>
      <c r="R13009" s="107" t="s">
        <v>76123</v>
      </c>
      <c r="S13009" s="67"/>
      <c r="T13009" s="67"/>
      <c r="U13009" s="67"/>
      <c r="V13009" s="67"/>
      <c r="W13009" s="67"/>
      <c r="X13009" s="67"/>
      <c r="Y13009" s="67"/>
      <c r="Z13009" s="74" t="s">
        <v>78094</v>
      </c>
      <c r="AA13009" s="118"/>
      <c r="AB13009" s="67"/>
    </row>
    <row r="13010" spans="1:28" ht="94.5" thickBot="1" x14ac:dyDescent="0.35">
      <c r="A13010" s="72">
        <v>12973</v>
      </c>
      <c r="B13010" s="129">
        <v>150</v>
      </c>
      <c r="C13010" s="104" t="s">
        <v>76141</v>
      </c>
      <c r="D13010" s="105" t="s">
        <v>76142</v>
      </c>
      <c r="E13010" s="106" t="s">
        <v>92</v>
      </c>
      <c r="F13010" s="106" t="s">
        <v>76142</v>
      </c>
      <c r="G13010" s="109" t="s">
        <v>76143</v>
      </c>
      <c r="H13010" s="109" t="s">
        <v>76144</v>
      </c>
      <c r="I13010" s="106" t="s">
        <v>1657</v>
      </c>
      <c r="J13010" s="116" t="s">
        <v>1058</v>
      </c>
      <c r="K13010" s="116" t="s">
        <v>92</v>
      </c>
      <c r="L13010" s="116" t="s">
        <v>92</v>
      </c>
      <c r="M13010" s="106" t="s">
        <v>92</v>
      </c>
      <c r="N13010" s="104" t="s">
        <v>166</v>
      </c>
      <c r="O13010" s="117" t="s">
        <v>56</v>
      </c>
      <c r="P13010" s="117"/>
      <c r="Q13010" s="106" t="s">
        <v>9</v>
      </c>
      <c r="R13010" s="107" t="s">
        <v>92</v>
      </c>
      <c r="S13010" s="67"/>
      <c r="T13010" s="67"/>
      <c r="U13010" s="67"/>
      <c r="V13010" s="67"/>
      <c r="W13010" s="67"/>
      <c r="X13010" s="67"/>
      <c r="Y13010" s="67"/>
      <c r="Z13010" s="74" t="s">
        <v>78095</v>
      </c>
      <c r="AA13010" s="118"/>
      <c r="AB13010" s="67"/>
    </row>
    <row r="13011" spans="1:28" ht="113.25" thickBot="1" x14ac:dyDescent="0.35">
      <c r="A13011" s="72">
        <v>12974</v>
      </c>
      <c r="B13011" s="129">
        <v>151</v>
      </c>
      <c r="C13011" s="104" t="s">
        <v>76145</v>
      </c>
      <c r="D13011" s="105" t="s">
        <v>76146</v>
      </c>
      <c r="E13011" s="106" t="s">
        <v>92</v>
      </c>
      <c r="F13011" s="106" t="s">
        <v>76146</v>
      </c>
      <c r="G13011" s="109" t="s">
        <v>76147</v>
      </c>
      <c r="H13011" s="109" t="s">
        <v>76148</v>
      </c>
      <c r="I13011" s="106" t="s">
        <v>1657</v>
      </c>
      <c r="J13011" s="116" t="s">
        <v>9035</v>
      </c>
      <c r="K13011" s="116" t="s">
        <v>92</v>
      </c>
      <c r="L13011" s="116" t="s">
        <v>92</v>
      </c>
      <c r="M13011" s="106" t="s">
        <v>92</v>
      </c>
      <c r="N13011" s="104" t="s">
        <v>166</v>
      </c>
      <c r="O13011" s="117" t="s">
        <v>56</v>
      </c>
      <c r="P13011" s="117"/>
      <c r="Q13011" s="106" t="s">
        <v>9</v>
      </c>
      <c r="R13011" s="107" t="s">
        <v>92</v>
      </c>
      <c r="S13011" s="67"/>
      <c r="T13011" s="67"/>
      <c r="U13011" s="67"/>
      <c r="V13011" s="67"/>
      <c r="W13011" s="67"/>
      <c r="X13011" s="67"/>
      <c r="Y13011" s="67"/>
      <c r="Z13011" s="74" t="s">
        <v>78096</v>
      </c>
      <c r="AA13011" s="118"/>
      <c r="AB13011" s="67"/>
    </row>
    <row r="13012" spans="1:28" ht="75.75" thickBot="1" x14ac:dyDescent="0.35">
      <c r="A13012" s="72">
        <v>12975</v>
      </c>
      <c r="B13012" s="129">
        <v>152</v>
      </c>
      <c r="C13012" s="104" t="s">
        <v>76149</v>
      </c>
      <c r="D13012" s="105" t="s">
        <v>76150</v>
      </c>
      <c r="E13012" s="106" t="s">
        <v>92</v>
      </c>
      <c r="F13012" s="106" t="s">
        <v>76151</v>
      </c>
      <c r="G13012" s="109" t="s">
        <v>76152</v>
      </c>
      <c r="H13012" s="109" t="s">
        <v>76153</v>
      </c>
      <c r="I13012" s="106" t="s">
        <v>1657</v>
      </c>
      <c r="J13012" s="116" t="s">
        <v>48563</v>
      </c>
      <c r="K13012" s="116" t="s">
        <v>92</v>
      </c>
      <c r="L13012" s="116" t="s">
        <v>92</v>
      </c>
      <c r="M13012" s="106" t="s">
        <v>92</v>
      </c>
      <c r="N13012" s="104" t="s">
        <v>288</v>
      </c>
      <c r="O13012" s="117" t="s">
        <v>56</v>
      </c>
      <c r="P13012" s="117"/>
      <c r="Q13012" s="106" t="s">
        <v>9</v>
      </c>
      <c r="R13012" s="107" t="s">
        <v>92</v>
      </c>
      <c r="S13012" s="67"/>
      <c r="T13012" s="67"/>
      <c r="U13012" s="67"/>
      <c r="V13012" s="67"/>
      <c r="W13012" s="67"/>
      <c r="X13012" s="67"/>
      <c r="Y13012" s="67"/>
      <c r="Z13012" s="74" t="s">
        <v>78097</v>
      </c>
      <c r="AA13012" s="118"/>
      <c r="AB13012" s="67"/>
    </row>
    <row r="13013" spans="1:28" ht="75.75" thickBot="1" x14ac:dyDescent="0.35">
      <c r="A13013" s="72">
        <v>12976</v>
      </c>
      <c r="B13013" s="129">
        <v>153</v>
      </c>
      <c r="C13013" s="104" t="s">
        <v>76154</v>
      </c>
      <c r="D13013" s="105" t="s">
        <v>76155</v>
      </c>
      <c r="E13013" s="106" t="s">
        <v>92</v>
      </c>
      <c r="F13013" s="106" t="s">
        <v>76155</v>
      </c>
      <c r="G13013" s="109" t="s">
        <v>76156</v>
      </c>
      <c r="H13013" s="109" t="s">
        <v>76157</v>
      </c>
      <c r="I13013" s="106" t="s">
        <v>1657</v>
      </c>
      <c r="J13013" s="116" t="s">
        <v>76158</v>
      </c>
      <c r="K13013" s="116" t="s">
        <v>92</v>
      </c>
      <c r="L13013" s="116" t="s">
        <v>92</v>
      </c>
      <c r="M13013" s="106" t="s">
        <v>92</v>
      </c>
      <c r="N13013" s="104" t="s">
        <v>109</v>
      </c>
      <c r="O13013" s="117" t="s">
        <v>56</v>
      </c>
      <c r="P13013" s="117"/>
      <c r="Q13013" s="106" t="s">
        <v>9</v>
      </c>
      <c r="R13013" s="107" t="s">
        <v>92</v>
      </c>
      <c r="S13013" s="67"/>
      <c r="T13013" s="67"/>
      <c r="U13013" s="67"/>
      <c r="V13013" s="67"/>
      <c r="W13013" s="67"/>
      <c r="X13013" s="67"/>
      <c r="Y13013" s="67"/>
      <c r="Z13013" s="74" t="s">
        <v>78098</v>
      </c>
      <c r="AA13013" s="118"/>
      <c r="AB13013" s="67"/>
    </row>
    <row r="13014" spans="1:28" ht="225.75" thickBot="1" x14ac:dyDescent="0.35">
      <c r="A13014" s="72">
        <v>12977</v>
      </c>
      <c r="B13014" s="129">
        <v>154</v>
      </c>
      <c r="C13014" s="104" t="s">
        <v>76159</v>
      </c>
      <c r="D13014" s="105" t="s">
        <v>76160</v>
      </c>
      <c r="E13014" s="106" t="s">
        <v>92</v>
      </c>
      <c r="F13014" s="106" t="s">
        <v>76161</v>
      </c>
      <c r="G13014" s="109" t="s">
        <v>76162</v>
      </c>
      <c r="H13014" s="109" t="s">
        <v>76163</v>
      </c>
      <c r="I13014" s="106" t="s">
        <v>1657</v>
      </c>
      <c r="J13014" s="116" t="s">
        <v>54428</v>
      </c>
      <c r="K13014" s="116" t="s">
        <v>92</v>
      </c>
      <c r="L13014" s="116" t="s">
        <v>92</v>
      </c>
      <c r="M13014" s="106" t="s">
        <v>92</v>
      </c>
      <c r="N13014" s="104" t="s">
        <v>149</v>
      </c>
      <c r="O13014" s="117" t="s">
        <v>56</v>
      </c>
      <c r="P13014" s="117"/>
      <c r="Q13014" s="106" t="s">
        <v>9</v>
      </c>
      <c r="R13014" s="107" t="s">
        <v>76164</v>
      </c>
      <c r="S13014" s="67"/>
      <c r="T13014" s="67"/>
      <c r="U13014" s="67"/>
      <c r="V13014" s="67"/>
      <c r="W13014" s="67"/>
      <c r="X13014" s="67"/>
      <c r="Y13014" s="67"/>
      <c r="Z13014" s="74" t="s">
        <v>78099</v>
      </c>
      <c r="AA13014" s="118"/>
      <c r="AB13014" s="67"/>
    </row>
    <row r="13015" spans="1:28" ht="207" thickBot="1" x14ac:dyDescent="0.35">
      <c r="A13015" s="72">
        <v>12978</v>
      </c>
      <c r="B13015" s="129">
        <v>155</v>
      </c>
      <c r="C13015" s="104" t="s">
        <v>76165</v>
      </c>
      <c r="D13015" s="105" t="s">
        <v>76166</v>
      </c>
      <c r="E13015" s="106" t="s">
        <v>92</v>
      </c>
      <c r="F13015" s="106" t="s">
        <v>76166</v>
      </c>
      <c r="G13015" s="109" t="s">
        <v>76167</v>
      </c>
      <c r="H13015" s="109" t="s">
        <v>76168</v>
      </c>
      <c r="I13015" s="106" t="s">
        <v>1657</v>
      </c>
      <c r="J13015" s="116" t="s">
        <v>42139</v>
      </c>
      <c r="K13015" s="116" t="s">
        <v>92</v>
      </c>
      <c r="L13015" s="116" t="s">
        <v>92</v>
      </c>
      <c r="M13015" s="106" t="s">
        <v>92</v>
      </c>
      <c r="N13015" s="104" t="s">
        <v>166</v>
      </c>
      <c r="O13015" s="117" t="s">
        <v>56</v>
      </c>
      <c r="P13015" s="117"/>
      <c r="Q13015" s="106" t="s">
        <v>9</v>
      </c>
      <c r="R13015" s="107" t="s">
        <v>35807</v>
      </c>
      <c r="S13015" s="67"/>
      <c r="T13015" s="67"/>
      <c r="U13015" s="67"/>
      <c r="V13015" s="67"/>
      <c r="W13015" s="67"/>
      <c r="X13015" s="67"/>
      <c r="Y13015" s="67"/>
      <c r="Z13015" s="74" t="s">
        <v>78100</v>
      </c>
      <c r="AA13015" s="118"/>
      <c r="AB13015" s="67"/>
    </row>
    <row r="13016" spans="1:28" ht="75.75" thickBot="1" x14ac:dyDescent="0.35">
      <c r="A13016" s="72">
        <v>12979</v>
      </c>
      <c r="B13016" s="129">
        <v>156</v>
      </c>
      <c r="C13016" s="104" t="s">
        <v>76169</v>
      </c>
      <c r="D13016" s="105" t="s">
        <v>76170</v>
      </c>
      <c r="E13016" s="106" t="s">
        <v>92</v>
      </c>
      <c r="F13016" s="106" t="s">
        <v>76170</v>
      </c>
      <c r="G13016" s="109" t="s">
        <v>76171</v>
      </c>
      <c r="H13016" s="109" t="s">
        <v>76172</v>
      </c>
      <c r="I13016" s="106" t="s">
        <v>1657</v>
      </c>
      <c r="J13016" s="116" t="s">
        <v>43677</v>
      </c>
      <c r="K13016" s="116" t="s">
        <v>92</v>
      </c>
      <c r="L13016" s="116" t="s">
        <v>92</v>
      </c>
      <c r="M13016" s="106" t="s">
        <v>92</v>
      </c>
      <c r="N13016" s="104" t="s">
        <v>195</v>
      </c>
      <c r="O13016" s="117" t="s">
        <v>56</v>
      </c>
      <c r="P13016" s="117"/>
      <c r="Q13016" s="106" t="s">
        <v>9</v>
      </c>
      <c r="R13016" s="107" t="s">
        <v>92</v>
      </c>
      <c r="S13016" s="67"/>
      <c r="T13016" s="67"/>
      <c r="U13016" s="67"/>
      <c r="V13016" s="67"/>
      <c r="W13016" s="67"/>
      <c r="X13016" s="67"/>
      <c r="Y13016" s="67"/>
      <c r="Z13016" s="74" t="s">
        <v>78101</v>
      </c>
      <c r="AA13016" s="118"/>
      <c r="AB13016" s="67"/>
    </row>
    <row r="13017" spans="1:28" ht="75.75" thickBot="1" x14ac:dyDescent="0.35">
      <c r="A13017" s="72">
        <v>12980</v>
      </c>
      <c r="B13017" s="129">
        <v>157</v>
      </c>
      <c r="C13017" s="104" t="s">
        <v>76173</v>
      </c>
      <c r="D13017" s="105" t="s">
        <v>76174</v>
      </c>
      <c r="E13017" s="106" t="s">
        <v>92</v>
      </c>
      <c r="F13017" s="106" t="s">
        <v>76175</v>
      </c>
      <c r="G13017" s="109" t="s">
        <v>76176</v>
      </c>
      <c r="H13017" s="109" t="s">
        <v>76177</v>
      </c>
      <c r="I13017" s="106" t="s">
        <v>1657</v>
      </c>
      <c r="J13017" s="116" t="s">
        <v>76178</v>
      </c>
      <c r="K13017" s="116" t="s">
        <v>92</v>
      </c>
      <c r="L13017" s="116" t="s">
        <v>92</v>
      </c>
      <c r="M13017" s="106" t="s">
        <v>92</v>
      </c>
      <c r="N13017" s="104" t="s">
        <v>122</v>
      </c>
      <c r="O13017" s="117" t="s">
        <v>56</v>
      </c>
      <c r="P13017" s="117"/>
      <c r="Q13017" s="106" t="s">
        <v>9</v>
      </c>
      <c r="R13017" s="107" t="s">
        <v>92</v>
      </c>
      <c r="S13017" s="67"/>
      <c r="T13017" s="67"/>
      <c r="U13017" s="67"/>
      <c r="V13017" s="67"/>
      <c r="W13017" s="67"/>
      <c r="X13017" s="67"/>
      <c r="Y13017" s="67"/>
      <c r="Z13017" s="74" t="s">
        <v>78102</v>
      </c>
      <c r="AA13017" s="118"/>
      <c r="AB13017" s="67"/>
    </row>
    <row r="13018" spans="1:28" ht="207" thickBot="1" x14ac:dyDescent="0.35">
      <c r="A13018" s="72">
        <v>12981</v>
      </c>
      <c r="B13018" s="129">
        <v>158</v>
      </c>
      <c r="C13018" s="104" t="s">
        <v>76179</v>
      </c>
      <c r="D13018" s="105" t="s">
        <v>76180</v>
      </c>
      <c r="E13018" s="106" t="s">
        <v>92</v>
      </c>
      <c r="F13018" s="106" t="s">
        <v>76181</v>
      </c>
      <c r="G13018" s="109" t="s">
        <v>76182</v>
      </c>
      <c r="H13018" s="109" t="s">
        <v>76183</v>
      </c>
      <c r="I13018" s="106" t="s">
        <v>1657</v>
      </c>
      <c r="J13018" s="116" t="s">
        <v>6447</v>
      </c>
      <c r="K13018" s="116" t="s">
        <v>92</v>
      </c>
      <c r="L13018" s="116" t="s">
        <v>92</v>
      </c>
      <c r="M13018" s="106" t="s">
        <v>92</v>
      </c>
      <c r="N13018" s="104" t="s">
        <v>109</v>
      </c>
      <c r="O13018" s="117" t="s">
        <v>56</v>
      </c>
      <c r="P13018" s="117"/>
      <c r="Q13018" s="106" t="s">
        <v>9</v>
      </c>
      <c r="R13018" s="107" t="s">
        <v>76184</v>
      </c>
      <c r="S13018" s="67"/>
      <c r="T13018" s="67"/>
      <c r="U13018" s="67"/>
      <c r="V13018" s="67"/>
      <c r="W13018" s="67"/>
      <c r="X13018" s="67"/>
      <c r="Y13018" s="67"/>
      <c r="Z13018" s="74" t="s">
        <v>78103</v>
      </c>
      <c r="AA13018" s="118"/>
      <c r="AB13018" s="67"/>
    </row>
    <row r="13019" spans="1:28" ht="57" thickBot="1" x14ac:dyDescent="0.35">
      <c r="A13019" s="72">
        <v>12982</v>
      </c>
      <c r="B13019" s="129">
        <v>159</v>
      </c>
      <c r="C13019" s="104" t="s">
        <v>76185</v>
      </c>
      <c r="D13019" s="105" t="s">
        <v>76186</v>
      </c>
      <c r="E13019" s="106" t="s">
        <v>92</v>
      </c>
      <c r="F13019" s="106" t="s">
        <v>76187</v>
      </c>
      <c r="G13019" s="109" t="s">
        <v>76188</v>
      </c>
      <c r="H13019" s="109" t="s">
        <v>76189</v>
      </c>
      <c r="I13019" s="106" t="s">
        <v>1657</v>
      </c>
      <c r="J13019" s="116" t="s">
        <v>18949</v>
      </c>
      <c r="K13019" s="116" t="s">
        <v>92</v>
      </c>
      <c r="L13019" s="116" t="s">
        <v>92</v>
      </c>
      <c r="M13019" s="106" t="s">
        <v>92</v>
      </c>
      <c r="N13019" s="104" t="s">
        <v>149</v>
      </c>
      <c r="O13019" s="117" t="s">
        <v>56</v>
      </c>
      <c r="P13019" s="117"/>
      <c r="Q13019" s="106" t="s">
        <v>9</v>
      </c>
      <c r="R13019" s="107" t="s">
        <v>92</v>
      </c>
      <c r="S13019" s="67"/>
      <c r="T13019" s="67"/>
      <c r="U13019" s="67"/>
      <c r="V13019" s="67"/>
      <c r="W13019" s="67"/>
      <c r="X13019" s="67"/>
      <c r="Y13019" s="67"/>
      <c r="Z13019" s="74" t="s">
        <v>78104</v>
      </c>
      <c r="AA13019" s="118"/>
      <c r="AB13019" s="67"/>
    </row>
    <row r="13020" spans="1:28" ht="57" thickBot="1" x14ac:dyDescent="0.35">
      <c r="A13020" s="72">
        <v>12983</v>
      </c>
      <c r="B13020" s="129">
        <v>160</v>
      </c>
      <c r="C13020" s="104" t="s">
        <v>76190</v>
      </c>
      <c r="D13020" s="105" t="s">
        <v>76191</v>
      </c>
      <c r="E13020" s="106" t="s">
        <v>92</v>
      </c>
      <c r="F13020" s="106" t="s">
        <v>76192</v>
      </c>
      <c r="G13020" s="109" t="s">
        <v>76193</v>
      </c>
      <c r="H13020" s="109" t="s">
        <v>76194</v>
      </c>
      <c r="I13020" s="106" t="s">
        <v>1657</v>
      </c>
      <c r="J13020" s="116" t="s">
        <v>76195</v>
      </c>
      <c r="K13020" s="116" t="s">
        <v>92</v>
      </c>
      <c r="L13020" s="116" t="s">
        <v>92</v>
      </c>
      <c r="M13020" s="106" t="s">
        <v>92</v>
      </c>
      <c r="N13020" s="104" t="s">
        <v>195</v>
      </c>
      <c r="O13020" s="117" t="s">
        <v>56</v>
      </c>
      <c r="P13020" s="117"/>
      <c r="Q13020" s="106" t="s">
        <v>9</v>
      </c>
      <c r="R13020" s="107" t="s">
        <v>92</v>
      </c>
      <c r="S13020" s="67"/>
      <c r="T13020" s="67"/>
      <c r="U13020" s="67"/>
      <c r="V13020" s="67"/>
      <c r="W13020" s="67"/>
      <c r="X13020" s="67"/>
      <c r="Y13020" s="67"/>
      <c r="Z13020" s="74" t="s">
        <v>78105</v>
      </c>
      <c r="AA13020" s="118"/>
      <c r="AB13020" s="67"/>
    </row>
    <row r="13021" spans="1:28" ht="75.75" thickBot="1" x14ac:dyDescent="0.35">
      <c r="A13021" s="72">
        <v>12984</v>
      </c>
      <c r="B13021" s="129">
        <v>161</v>
      </c>
      <c r="C13021" s="104" t="s">
        <v>76196</v>
      </c>
      <c r="D13021" s="105" t="s">
        <v>76197</v>
      </c>
      <c r="E13021" s="106" t="s">
        <v>92</v>
      </c>
      <c r="F13021" s="106" t="s">
        <v>76198</v>
      </c>
      <c r="G13021" s="109" t="s">
        <v>76199</v>
      </c>
      <c r="H13021" s="109" t="s">
        <v>76200</v>
      </c>
      <c r="I13021" s="106" t="s">
        <v>1657</v>
      </c>
      <c r="J13021" s="116" t="s">
        <v>30948</v>
      </c>
      <c r="K13021" s="116" t="s">
        <v>92</v>
      </c>
      <c r="L13021" s="116" t="s">
        <v>92</v>
      </c>
      <c r="M13021" s="106" t="s">
        <v>92</v>
      </c>
      <c r="N13021" s="104" t="s">
        <v>149</v>
      </c>
      <c r="O13021" s="117" t="s">
        <v>56</v>
      </c>
      <c r="P13021" s="117"/>
      <c r="Q13021" s="106" t="s">
        <v>9</v>
      </c>
      <c r="R13021" s="107" t="s">
        <v>92</v>
      </c>
      <c r="S13021" s="67"/>
      <c r="T13021" s="67"/>
      <c r="U13021" s="67"/>
      <c r="V13021" s="67"/>
      <c r="W13021" s="67"/>
      <c r="X13021" s="67"/>
      <c r="Y13021" s="67"/>
      <c r="Z13021" s="74" t="s">
        <v>78106</v>
      </c>
      <c r="AA13021" s="118"/>
      <c r="AB13021" s="67"/>
    </row>
    <row r="13022" spans="1:28" ht="57" thickBot="1" x14ac:dyDescent="0.35">
      <c r="A13022" s="72">
        <v>12985</v>
      </c>
      <c r="B13022" s="129">
        <v>162</v>
      </c>
      <c r="C13022" s="104" t="s">
        <v>76201</v>
      </c>
      <c r="D13022" s="105" t="s">
        <v>76191</v>
      </c>
      <c r="E13022" s="106" t="s">
        <v>92</v>
      </c>
      <c r="F13022" s="106" t="s">
        <v>76192</v>
      </c>
      <c r="G13022" s="109" t="s">
        <v>76202</v>
      </c>
      <c r="H13022" s="109" t="s">
        <v>76203</v>
      </c>
      <c r="I13022" s="106" t="s">
        <v>1657</v>
      </c>
      <c r="J13022" s="116" t="s">
        <v>76204</v>
      </c>
      <c r="K13022" s="116" t="s">
        <v>92</v>
      </c>
      <c r="L13022" s="116" t="s">
        <v>92</v>
      </c>
      <c r="M13022" s="106" t="s">
        <v>92</v>
      </c>
      <c r="N13022" s="104" t="s">
        <v>122</v>
      </c>
      <c r="O13022" s="117" t="s">
        <v>56</v>
      </c>
      <c r="P13022" s="117"/>
      <c r="Q13022" s="106" t="s">
        <v>9</v>
      </c>
      <c r="R13022" s="107" t="s">
        <v>92</v>
      </c>
      <c r="S13022" s="67"/>
      <c r="T13022" s="67"/>
      <c r="U13022" s="67"/>
      <c r="V13022" s="67"/>
      <c r="W13022" s="67"/>
      <c r="X13022" s="67"/>
      <c r="Y13022" s="67"/>
      <c r="Z13022" s="74" t="s">
        <v>78107</v>
      </c>
      <c r="AA13022" s="118"/>
      <c r="AB13022" s="67"/>
    </row>
    <row r="13023" spans="1:28" ht="57" thickBot="1" x14ac:dyDescent="0.35">
      <c r="A13023" s="72">
        <v>12986</v>
      </c>
      <c r="B13023" s="129">
        <v>163</v>
      </c>
      <c r="C13023" s="104" t="s">
        <v>76205</v>
      </c>
      <c r="D13023" s="105" t="s">
        <v>76206</v>
      </c>
      <c r="E13023" s="106" t="s">
        <v>92</v>
      </c>
      <c r="F13023" s="106" t="s">
        <v>76206</v>
      </c>
      <c r="G13023" s="109" t="s">
        <v>76207</v>
      </c>
      <c r="H13023" s="109" t="s">
        <v>76208</v>
      </c>
      <c r="I13023" s="106" t="s">
        <v>1657</v>
      </c>
      <c r="J13023" s="116" t="s">
        <v>76209</v>
      </c>
      <c r="K13023" s="116" t="s">
        <v>92</v>
      </c>
      <c r="L13023" s="116" t="s">
        <v>92</v>
      </c>
      <c r="M13023" s="106" t="s">
        <v>92</v>
      </c>
      <c r="N13023" s="104" t="s">
        <v>288</v>
      </c>
      <c r="O13023" s="117" t="s">
        <v>56</v>
      </c>
      <c r="P13023" s="117"/>
      <c r="Q13023" s="106" t="s">
        <v>9</v>
      </c>
      <c r="R13023" s="107" t="s">
        <v>92</v>
      </c>
      <c r="S13023" s="67"/>
      <c r="T13023" s="67"/>
      <c r="U13023" s="67"/>
      <c r="V13023" s="67"/>
      <c r="W13023" s="67"/>
      <c r="X13023" s="67"/>
      <c r="Y13023" s="67"/>
      <c r="Z13023" s="74" t="s">
        <v>78108</v>
      </c>
      <c r="AA13023" s="118"/>
      <c r="AB13023" s="67"/>
    </row>
    <row r="13024" spans="1:28" ht="75.75" thickBot="1" x14ac:dyDescent="0.35">
      <c r="A13024" s="72">
        <v>12987</v>
      </c>
      <c r="B13024" s="129">
        <v>164</v>
      </c>
      <c r="C13024" s="104" t="s">
        <v>24947</v>
      </c>
      <c r="D13024" s="105" t="s">
        <v>76210</v>
      </c>
      <c r="E13024" s="106" t="s">
        <v>92</v>
      </c>
      <c r="F13024" s="106" t="s">
        <v>76210</v>
      </c>
      <c r="G13024" s="109" t="s">
        <v>24950</v>
      </c>
      <c r="H13024" s="109" t="s">
        <v>24951</v>
      </c>
      <c r="I13024" s="106" t="s">
        <v>1657</v>
      </c>
      <c r="J13024" s="116" t="s">
        <v>35361</v>
      </c>
      <c r="K13024" s="116" t="s">
        <v>92</v>
      </c>
      <c r="L13024" s="116" t="s">
        <v>92</v>
      </c>
      <c r="M13024" s="106" t="s">
        <v>92</v>
      </c>
      <c r="N13024" s="104" t="s">
        <v>195</v>
      </c>
      <c r="O13024" s="117" t="s">
        <v>56</v>
      </c>
      <c r="P13024" s="117"/>
      <c r="Q13024" s="106" t="s">
        <v>9</v>
      </c>
      <c r="R13024" s="107" t="s">
        <v>75509</v>
      </c>
      <c r="S13024" s="67"/>
      <c r="T13024" s="67"/>
      <c r="U13024" s="67"/>
      <c r="V13024" s="67"/>
      <c r="W13024" s="67"/>
      <c r="X13024" s="67"/>
      <c r="Y13024" s="67"/>
      <c r="Z13024" s="74" t="s">
        <v>78109</v>
      </c>
      <c r="AA13024" s="118"/>
      <c r="AB13024" s="67"/>
    </row>
    <row r="13025" spans="1:28" ht="113.25" thickBot="1" x14ac:dyDescent="0.35">
      <c r="A13025" s="72">
        <v>12988</v>
      </c>
      <c r="B13025" s="129">
        <v>165</v>
      </c>
      <c r="C13025" s="104" t="s">
        <v>76211</v>
      </c>
      <c r="D13025" s="105" t="s">
        <v>76212</v>
      </c>
      <c r="E13025" s="106" t="s">
        <v>92</v>
      </c>
      <c r="F13025" s="106" t="s">
        <v>76212</v>
      </c>
      <c r="G13025" s="109" t="s">
        <v>76213</v>
      </c>
      <c r="H13025" s="109" t="s">
        <v>76214</v>
      </c>
      <c r="I13025" s="106" t="s">
        <v>1657</v>
      </c>
      <c r="J13025" s="116" t="s">
        <v>58874</v>
      </c>
      <c r="K13025" s="116" t="s">
        <v>92</v>
      </c>
      <c r="L13025" s="116" t="s">
        <v>92</v>
      </c>
      <c r="M13025" s="106" t="s">
        <v>92</v>
      </c>
      <c r="N13025" s="104" t="s">
        <v>166</v>
      </c>
      <c r="O13025" s="117" t="s">
        <v>56</v>
      </c>
      <c r="P13025" s="117"/>
      <c r="Q13025" s="106" t="s">
        <v>9</v>
      </c>
      <c r="R13025" s="107" t="s">
        <v>74094</v>
      </c>
      <c r="S13025" s="67"/>
      <c r="T13025" s="67"/>
      <c r="U13025" s="67"/>
      <c r="V13025" s="67"/>
      <c r="W13025" s="67"/>
      <c r="X13025" s="67"/>
      <c r="Y13025" s="67"/>
      <c r="Z13025" s="74" t="s">
        <v>78110</v>
      </c>
      <c r="AA13025" s="118"/>
      <c r="AB13025" s="67"/>
    </row>
    <row r="13026" spans="1:28" ht="113.25" thickBot="1" x14ac:dyDescent="0.35">
      <c r="A13026" s="72">
        <v>12989</v>
      </c>
      <c r="B13026" s="129">
        <v>166</v>
      </c>
      <c r="C13026" s="104" t="s">
        <v>76215</v>
      </c>
      <c r="D13026" s="105" t="s">
        <v>76216</v>
      </c>
      <c r="E13026" s="106" t="s">
        <v>92</v>
      </c>
      <c r="F13026" s="106" t="s">
        <v>76217</v>
      </c>
      <c r="G13026" s="109" t="s">
        <v>76218</v>
      </c>
      <c r="H13026" s="109" t="s">
        <v>76219</v>
      </c>
      <c r="I13026" s="106" t="s">
        <v>1657</v>
      </c>
      <c r="J13026" s="116" t="s">
        <v>58874</v>
      </c>
      <c r="K13026" s="116" t="s">
        <v>92</v>
      </c>
      <c r="L13026" s="116" t="s">
        <v>92</v>
      </c>
      <c r="M13026" s="106" t="s">
        <v>92</v>
      </c>
      <c r="N13026" s="104" t="s">
        <v>64</v>
      </c>
      <c r="O13026" s="117" t="s">
        <v>56</v>
      </c>
      <c r="P13026" s="117"/>
      <c r="Q13026" s="106" t="s">
        <v>9</v>
      </c>
      <c r="R13026" s="107" t="s">
        <v>30797</v>
      </c>
      <c r="S13026" s="67"/>
      <c r="T13026" s="67"/>
      <c r="U13026" s="67"/>
      <c r="V13026" s="67"/>
      <c r="W13026" s="67"/>
      <c r="X13026" s="67"/>
      <c r="Y13026" s="67"/>
      <c r="Z13026" s="74" t="s">
        <v>78111</v>
      </c>
      <c r="AA13026" s="118"/>
      <c r="AB13026" s="67"/>
    </row>
    <row r="13027" spans="1:28" ht="338.25" thickBot="1" x14ac:dyDescent="0.35">
      <c r="A13027" s="72">
        <v>12990</v>
      </c>
      <c r="B13027" s="129">
        <v>167</v>
      </c>
      <c r="C13027" s="104" t="s">
        <v>76220</v>
      </c>
      <c r="D13027" s="105" t="s">
        <v>76221</v>
      </c>
      <c r="E13027" s="106" t="s">
        <v>92</v>
      </c>
      <c r="F13027" s="106" t="s">
        <v>76222</v>
      </c>
      <c r="G13027" s="109" t="s">
        <v>76223</v>
      </c>
      <c r="H13027" s="109" t="s">
        <v>76224</v>
      </c>
      <c r="I13027" s="106" t="s">
        <v>1657</v>
      </c>
      <c r="J13027" s="116" t="s">
        <v>41014</v>
      </c>
      <c r="K13027" s="116" t="s">
        <v>92</v>
      </c>
      <c r="L13027" s="116" t="s">
        <v>92</v>
      </c>
      <c r="M13027" s="106" t="s">
        <v>92</v>
      </c>
      <c r="N13027" s="104" t="s">
        <v>288</v>
      </c>
      <c r="O13027" s="117" t="s">
        <v>56</v>
      </c>
      <c r="P13027" s="117"/>
      <c r="Q13027" s="106" t="s">
        <v>9</v>
      </c>
      <c r="R13027" s="107" t="s">
        <v>75787</v>
      </c>
      <c r="S13027" s="67"/>
      <c r="T13027" s="67"/>
      <c r="U13027" s="67"/>
      <c r="V13027" s="67"/>
      <c r="W13027" s="67"/>
      <c r="X13027" s="67"/>
      <c r="Y13027" s="67"/>
      <c r="Z13027" s="74" t="s">
        <v>78112</v>
      </c>
      <c r="AA13027" s="118"/>
      <c r="AB13027" s="67"/>
    </row>
    <row r="13028" spans="1:28" ht="75.75" thickBot="1" x14ac:dyDescent="0.35">
      <c r="A13028" s="72">
        <v>12991</v>
      </c>
      <c r="B13028" s="129">
        <v>168</v>
      </c>
      <c r="C13028" s="104" t="s">
        <v>76225</v>
      </c>
      <c r="D13028" s="105" t="s">
        <v>76226</v>
      </c>
      <c r="E13028" s="106" t="s">
        <v>92</v>
      </c>
      <c r="F13028" s="106" t="s">
        <v>76226</v>
      </c>
      <c r="G13028" s="109" t="s">
        <v>76227</v>
      </c>
      <c r="H13028" s="109" t="s">
        <v>76228</v>
      </c>
      <c r="I13028" s="106" t="s">
        <v>1657</v>
      </c>
      <c r="J13028" s="116" t="s">
        <v>56058</v>
      </c>
      <c r="K13028" s="116" t="s">
        <v>92</v>
      </c>
      <c r="L13028" s="116" t="s">
        <v>92</v>
      </c>
      <c r="M13028" s="106" t="s">
        <v>92</v>
      </c>
      <c r="N13028" s="104" t="s">
        <v>149</v>
      </c>
      <c r="O13028" s="117" t="s">
        <v>56</v>
      </c>
      <c r="P13028" s="117"/>
      <c r="Q13028" s="106" t="s">
        <v>9</v>
      </c>
      <c r="R13028" s="107" t="s">
        <v>92</v>
      </c>
      <c r="S13028" s="67"/>
      <c r="T13028" s="67"/>
      <c r="U13028" s="67"/>
      <c r="V13028" s="67"/>
      <c r="W13028" s="67"/>
      <c r="X13028" s="67"/>
      <c r="Y13028" s="67"/>
      <c r="Z13028" s="74" t="s">
        <v>78113</v>
      </c>
      <c r="AA13028" s="118"/>
      <c r="AB13028" s="67"/>
    </row>
    <row r="13029" spans="1:28" ht="75.75" thickBot="1" x14ac:dyDescent="0.35">
      <c r="A13029" s="72">
        <v>12992</v>
      </c>
      <c r="B13029" s="129">
        <v>169</v>
      </c>
      <c r="C13029" s="104" t="s">
        <v>76229</v>
      </c>
      <c r="D13029" s="105" t="s">
        <v>76230</v>
      </c>
      <c r="E13029" s="106" t="s">
        <v>92</v>
      </c>
      <c r="F13029" s="106" t="s">
        <v>76230</v>
      </c>
      <c r="G13029" s="109" t="s">
        <v>76231</v>
      </c>
      <c r="H13029" s="109" t="s">
        <v>76232</v>
      </c>
      <c r="I13029" s="106" t="s">
        <v>1657</v>
      </c>
      <c r="J13029" s="116" t="s">
        <v>61774</v>
      </c>
      <c r="K13029" s="116" t="s">
        <v>92</v>
      </c>
      <c r="L13029" s="116" t="s">
        <v>92</v>
      </c>
      <c r="M13029" s="106" t="s">
        <v>92</v>
      </c>
      <c r="N13029" s="104" t="s">
        <v>166</v>
      </c>
      <c r="O13029" s="117" t="s">
        <v>56</v>
      </c>
      <c r="P13029" s="117"/>
      <c r="Q13029" s="106" t="s">
        <v>9</v>
      </c>
      <c r="R13029" s="107" t="s">
        <v>92</v>
      </c>
      <c r="S13029" s="67"/>
      <c r="T13029" s="67"/>
      <c r="U13029" s="67"/>
      <c r="V13029" s="67"/>
      <c r="W13029" s="67"/>
      <c r="X13029" s="67"/>
      <c r="Y13029" s="67"/>
      <c r="Z13029" s="74" t="s">
        <v>78114</v>
      </c>
      <c r="AA13029" s="118"/>
      <c r="AB13029" s="67"/>
    </row>
    <row r="13030" spans="1:28" ht="75.75" thickBot="1" x14ac:dyDescent="0.35">
      <c r="A13030" s="72">
        <v>12993</v>
      </c>
      <c r="B13030" s="129">
        <v>170</v>
      </c>
      <c r="C13030" s="104" t="s">
        <v>76233</v>
      </c>
      <c r="D13030" s="105" t="s">
        <v>76234</v>
      </c>
      <c r="E13030" s="106" t="s">
        <v>92</v>
      </c>
      <c r="F13030" s="106" t="s">
        <v>76234</v>
      </c>
      <c r="G13030" s="109" t="s">
        <v>76235</v>
      </c>
      <c r="H13030" s="109" t="s">
        <v>76236</v>
      </c>
      <c r="I13030" s="106" t="s">
        <v>1657</v>
      </c>
      <c r="J13030" s="116" t="s">
        <v>76237</v>
      </c>
      <c r="K13030" s="116" t="s">
        <v>92</v>
      </c>
      <c r="L13030" s="116" t="s">
        <v>92</v>
      </c>
      <c r="M13030" s="106" t="s">
        <v>92</v>
      </c>
      <c r="N13030" s="104" t="s">
        <v>64</v>
      </c>
      <c r="O13030" s="117" t="s">
        <v>56</v>
      </c>
      <c r="P13030" s="117"/>
      <c r="Q13030" s="106" t="s">
        <v>9</v>
      </c>
      <c r="R13030" s="107" t="s">
        <v>92</v>
      </c>
      <c r="S13030" s="67"/>
      <c r="T13030" s="67"/>
      <c r="U13030" s="67"/>
      <c r="V13030" s="67"/>
      <c r="W13030" s="67"/>
      <c r="X13030" s="67"/>
      <c r="Y13030" s="67"/>
      <c r="Z13030" s="74" t="s">
        <v>78115</v>
      </c>
      <c r="AA13030" s="118"/>
      <c r="AB13030" s="67"/>
    </row>
    <row r="13031" spans="1:28" ht="113.25" thickBot="1" x14ac:dyDescent="0.35">
      <c r="A13031" s="72">
        <v>12994</v>
      </c>
      <c r="B13031" s="129">
        <v>171</v>
      </c>
      <c r="C13031" s="104" t="s">
        <v>76238</v>
      </c>
      <c r="D13031" s="105" t="s">
        <v>76239</v>
      </c>
      <c r="E13031" s="106" t="s">
        <v>92</v>
      </c>
      <c r="F13031" s="106" t="s">
        <v>76240</v>
      </c>
      <c r="G13031" s="109" t="s">
        <v>76241</v>
      </c>
      <c r="H13031" s="109" t="s">
        <v>76242</v>
      </c>
      <c r="I13031" s="106" t="s">
        <v>1657</v>
      </c>
      <c r="J13031" s="116" t="s">
        <v>28502</v>
      </c>
      <c r="K13031" s="116" t="s">
        <v>92</v>
      </c>
      <c r="L13031" s="116" t="s">
        <v>92</v>
      </c>
      <c r="M13031" s="106" t="s">
        <v>92</v>
      </c>
      <c r="N13031" s="104" t="s">
        <v>122</v>
      </c>
      <c r="O13031" s="117" t="s">
        <v>56</v>
      </c>
      <c r="P13031" s="117"/>
      <c r="Q13031" s="106" t="s">
        <v>9</v>
      </c>
      <c r="R13031" s="107" t="s">
        <v>92</v>
      </c>
      <c r="S13031" s="67"/>
      <c r="T13031" s="67"/>
      <c r="U13031" s="67"/>
      <c r="V13031" s="67"/>
      <c r="W13031" s="67"/>
      <c r="X13031" s="67"/>
      <c r="Y13031" s="67"/>
      <c r="Z13031" s="74" t="s">
        <v>78116</v>
      </c>
      <c r="AA13031" s="118"/>
      <c r="AB13031" s="67"/>
    </row>
    <row r="13032" spans="1:28" ht="207" thickBot="1" x14ac:dyDescent="0.35">
      <c r="A13032" s="72">
        <v>12995</v>
      </c>
      <c r="B13032" s="129">
        <v>172</v>
      </c>
      <c r="C13032" s="104" t="s">
        <v>76243</v>
      </c>
      <c r="D13032" s="105" t="s">
        <v>76244</v>
      </c>
      <c r="E13032" s="106" t="s">
        <v>92</v>
      </c>
      <c r="F13032" s="106" t="s">
        <v>76244</v>
      </c>
      <c r="G13032" s="109" t="s">
        <v>76245</v>
      </c>
      <c r="H13032" s="109" t="s">
        <v>76246</v>
      </c>
      <c r="I13032" s="106" t="s">
        <v>1657</v>
      </c>
      <c r="J13032" s="116" t="s">
        <v>10156</v>
      </c>
      <c r="K13032" s="116" t="s">
        <v>92</v>
      </c>
      <c r="L13032" s="116" t="s">
        <v>92</v>
      </c>
      <c r="M13032" s="106" t="s">
        <v>92</v>
      </c>
      <c r="N13032" s="104" t="s">
        <v>71</v>
      </c>
      <c r="O13032" s="117" t="s">
        <v>56</v>
      </c>
      <c r="P13032" s="117"/>
      <c r="Q13032" s="106" t="s">
        <v>9</v>
      </c>
      <c r="R13032" s="107" t="s">
        <v>76247</v>
      </c>
      <c r="S13032" s="67"/>
      <c r="T13032" s="67"/>
      <c r="U13032" s="67"/>
      <c r="V13032" s="67"/>
      <c r="W13032" s="67"/>
      <c r="X13032" s="67"/>
      <c r="Y13032" s="67"/>
      <c r="Z13032" s="74" t="s">
        <v>78117</v>
      </c>
      <c r="AA13032" s="118"/>
      <c r="AB13032" s="67"/>
    </row>
    <row r="13033" spans="1:28" ht="169.5" thickBot="1" x14ac:dyDescent="0.35">
      <c r="A13033" s="72">
        <v>12996</v>
      </c>
      <c r="B13033" s="129">
        <v>173</v>
      </c>
      <c r="C13033" s="104" t="s">
        <v>76248</v>
      </c>
      <c r="D13033" s="105" t="s">
        <v>76249</v>
      </c>
      <c r="E13033" s="106" t="s">
        <v>92</v>
      </c>
      <c r="F13033" s="106" t="s">
        <v>92</v>
      </c>
      <c r="G13033" s="109" t="s">
        <v>76250</v>
      </c>
      <c r="H13033" s="109" t="s">
        <v>76251</v>
      </c>
      <c r="I13033" s="106" t="s">
        <v>1657</v>
      </c>
      <c r="J13033" s="116" t="s">
        <v>15878</v>
      </c>
      <c r="K13033" s="116" t="s">
        <v>92</v>
      </c>
      <c r="L13033" s="116" t="s">
        <v>92</v>
      </c>
      <c r="M13033" s="106" t="s">
        <v>92</v>
      </c>
      <c r="N13033" s="104" t="s">
        <v>55</v>
      </c>
      <c r="O13033" s="117" t="s">
        <v>56</v>
      </c>
      <c r="P13033" s="117"/>
      <c r="Q13033" s="106" t="s">
        <v>9</v>
      </c>
      <c r="R13033" s="107" t="s">
        <v>75564</v>
      </c>
      <c r="S13033" s="67"/>
      <c r="T13033" s="67"/>
      <c r="U13033" s="67"/>
      <c r="V13033" s="67"/>
      <c r="W13033" s="67"/>
      <c r="X13033" s="67"/>
      <c r="Y13033" s="67"/>
      <c r="Z13033" s="74" t="s">
        <v>78118</v>
      </c>
      <c r="AA13033" s="118"/>
      <c r="AB13033" s="67"/>
    </row>
    <row r="13034" spans="1:28" ht="409.6" thickBot="1" x14ac:dyDescent="0.35">
      <c r="A13034" s="72">
        <v>12997</v>
      </c>
      <c r="B13034" s="129">
        <v>174</v>
      </c>
      <c r="C13034" s="104" t="s">
        <v>76252</v>
      </c>
      <c r="D13034" s="105" t="s">
        <v>76253</v>
      </c>
      <c r="E13034" s="106" t="s">
        <v>92</v>
      </c>
      <c r="F13034" s="106" t="s">
        <v>76253</v>
      </c>
      <c r="G13034" s="109" t="s">
        <v>76254</v>
      </c>
      <c r="H13034" s="109" t="s">
        <v>76255</v>
      </c>
      <c r="I13034" s="106" t="s">
        <v>1657</v>
      </c>
      <c r="J13034" s="116" t="s">
        <v>44234</v>
      </c>
      <c r="K13034" s="116" t="s">
        <v>92</v>
      </c>
      <c r="L13034" s="116" t="s">
        <v>92</v>
      </c>
      <c r="M13034" s="106" t="s">
        <v>92</v>
      </c>
      <c r="N13034" s="104" t="s">
        <v>288</v>
      </c>
      <c r="O13034" s="117" t="s">
        <v>56</v>
      </c>
      <c r="P13034" s="117"/>
      <c r="Q13034" s="106" t="s">
        <v>9</v>
      </c>
      <c r="R13034" s="107" t="s">
        <v>76256</v>
      </c>
      <c r="S13034" s="67"/>
      <c r="T13034" s="67"/>
      <c r="U13034" s="67"/>
      <c r="V13034" s="67"/>
      <c r="W13034" s="67"/>
      <c r="X13034" s="67"/>
      <c r="Y13034" s="67"/>
      <c r="Z13034" s="74" t="s">
        <v>78119</v>
      </c>
      <c r="AA13034" s="118"/>
      <c r="AB13034" s="67"/>
    </row>
    <row r="13035" spans="1:28" ht="207" thickBot="1" x14ac:dyDescent="0.35">
      <c r="A13035" s="72">
        <v>12998</v>
      </c>
      <c r="B13035" s="129">
        <v>175</v>
      </c>
      <c r="C13035" s="104" t="s">
        <v>76243</v>
      </c>
      <c r="D13035" s="105" t="s">
        <v>76244</v>
      </c>
      <c r="E13035" s="106" t="s">
        <v>92</v>
      </c>
      <c r="F13035" s="106" t="s">
        <v>76244</v>
      </c>
      <c r="G13035" s="109" t="s">
        <v>76245</v>
      </c>
      <c r="H13035" s="109" t="s">
        <v>76246</v>
      </c>
      <c r="I13035" s="106" t="s">
        <v>1657</v>
      </c>
      <c r="J13035" s="116" t="s">
        <v>10156</v>
      </c>
      <c r="K13035" s="116" t="s">
        <v>92</v>
      </c>
      <c r="L13035" s="116" t="s">
        <v>92</v>
      </c>
      <c r="M13035" s="106" t="s">
        <v>92</v>
      </c>
      <c r="N13035" s="104" t="s">
        <v>71</v>
      </c>
      <c r="O13035" s="117" t="s">
        <v>56</v>
      </c>
      <c r="P13035" s="117"/>
      <c r="Q13035" s="106" t="s">
        <v>9</v>
      </c>
      <c r="R13035" s="107" t="s">
        <v>76247</v>
      </c>
      <c r="S13035" s="67"/>
      <c r="T13035" s="67"/>
      <c r="U13035" s="67"/>
      <c r="V13035" s="67"/>
      <c r="W13035" s="67"/>
      <c r="X13035" s="67"/>
      <c r="Y13035" s="67"/>
      <c r="Z13035" s="74" t="s">
        <v>78120</v>
      </c>
      <c r="AA13035" s="118"/>
      <c r="AB13035" s="67"/>
    </row>
    <row r="13036" spans="1:28" ht="75.75" thickBot="1" x14ac:dyDescent="0.35">
      <c r="A13036" s="72">
        <v>12999</v>
      </c>
      <c r="B13036" s="129">
        <v>176</v>
      </c>
      <c r="C13036" s="104" t="s">
        <v>76257</v>
      </c>
      <c r="D13036" s="105" t="s">
        <v>76258</v>
      </c>
      <c r="E13036" s="106" t="s">
        <v>92</v>
      </c>
      <c r="F13036" s="106" t="s">
        <v>76258</v>
      </c>
      <c r="G13036" s="109" t="s">
        <v>76259</v>
      </c>
      <c r="H13036" s="109" t="s">
        <v>76260</v>
      </c>
      <c r="I13036" s="106" t="s">
        <v>1657</v>
      </c>
      <c r="J13036" s="116" t="s">
        <v>35220</v>
      </c>
      <c r="K13036" s="116" t="s">
        <v>92</v>
      </c>
      <c r="L13036" s="116" t="s">
        <v>92</v>
      </c>
      <c r="M13036" s="106" t="s">
        <v>92</v>
      </c>
      <c r="N13036" s="104" t="s">
        <v>85</v>
      </c>
      <c r="O13036" s="117" t="s">
        <v>56</v>
      </c>
      <c r="P13036" s="117"/>
      <c r="Q13036" s="106" t="s">
        <v>9</v>
      </c>
      <c r="R13036" s="107" t="s">
        <v>92</v>
      </c>
      <c r="S13036" s="67"/>
      <c r="T13036" s="67"/>
      <c r="U13036" s="67"/>
      <c r="V13036" s="67"/>
      <c r="W13036" s="67"/>
      <c r="X13036" s="67"/>
      <c r="Y13036" s="67"/>
      <c r="Z13036" s="74" t="s">
        <v>78121</v>
      </c>
      <c r="AA13036" s="118"/>
      <c r="AB13036" s="67"/>
    </row>
    <row r="13037" spans="1:28" ht="113.25" thickBot="1" x14ac:dyDescent="0.35">
      <c r="A13037" s="72">
        <v>13000</v>
      </c>
      <c r="B13037" s="129">
        <v>177</v>
      </c>
      <c r="C13037" s="104" t="s">
        <v>76261</v>
      </c>
      <c r="D13037" s="105" t="s">
        <v>76262</v>
      </c>
      <c r="E13037" s="106" t="s">
        <v>92</v>
      </c>
      <c r="F13037" s="106" t="s">
        <v>76262</v>
      </c>
      <c r="G13037" s="109" t="s">
        <v>76263</v>
      </c>
      <c r="H13037" s="109" t="s">
        <v>76264</v>
      </c>
      <c r="I13037" s="106" t="s">
        <v>1657</v>
      </c>
      <c r="J13037" s="116" t="s">
        <v>65612</v>
      </c>
      <c r="K13037" s="116" t="s">
        <v>92</v>
      </c>
      <c r="L13037" s="116" t="s">
        <v>92</v>
      </c>
      <c r="M13037" s="106" t="s">
        <v>92</v>
      </c>
      <c r="N13037" s="104" t="s">
        <v>109</v>
      </c>
      <c r="O13037" s="117" t="s">
        <v>56</v>
      </c>
      <c r="P13037" s="117"/>
      <c r="Q13037" s="106" t="s">
        <v>9</v>
      </c>
      <c r="R13037" s="107" t="s">
        <v>92</v>
      </c>
      <c r="S13037" s="67"/>
      <c r="T13037" s="67"/>
      <c r="U13037" s="67"/>
      <c r="V13037" s="67"/>
      <c r="W13037" s="67"/>
      <c r="X13037" s="67"/>
      <c r="Y13037" s="67"/>
      <c r="Z13037" s="74" t="s">
        <v>78122</v>
      </c>
      <c r="AA13037" s="118"/>
      <c r="AB13037" s="67"/>
    </row>
    <row r="13038" spans="1:28" ht="94.5" thickBot="1" x14ac:dyDescent="0.35">
      <c r="A13038" s="72">
        <v>13001</v>
      </c>
      <c r="B13038" s="129">
        <v>178</v>
      </c>
      <c r="C13038" s="104" t="s">
        <v>76265</v>
      </c>
      <c r="D13038" s="105" t="s">
        <v>76266</v>
      </c>
      <c r="E13038" s="106" t="s">
        <v>92</v>
      </c>
      <c r="F13038" s="106" t="s">
        <v>76267</v>
      </c>
      <c r="G13038" s="109" t="s">
        <v>76268</v>
      </c>
      <c r="H13038" s="109" t="s">
        <v>76269</v>
      </c>
      <c r="I13038" s="106" t="s">
        <v>1657</v>
      </c>
      <c r="J13038" s="116" t="s">
        <v>54458</v>
      </c>
      <c r="K13038" s="116" t="s">
        <v>92</v>
      </c>
      <c r="L13038" s="116" t="s">
        <v>92</v>
      </c>
      <c r="M13038" s="106" t="s">
        <v>92</v>
      </c>
      <c r="N13038" s="104" t="s">
        <v>195</v>
      </c>
      <c r="O13038" s="117" t="s">
        <v>56</v>
      </c>
      <c r="P13038" s="117"/>
      <c r="Q13038" s="106" t="s">
        <v>9</v>
      </c>
      <c r="R13038" s="107" t="s">
        <v>92</v>
      </c>
      <c r="S13038" s="67"/>
      <c r="T13038" s="67"/>
      <c r="U13038" s="67"/>
      <c r="V13038" s="67"/>
      <c r="W13038" s="67"/>
      <c r="X13038" s="67"/>
      <c r="Y13038" s="67"/>
      <c r="Z13038" s="74" t="s">
        <v>78123</v>
      </c>
      <c r="AA13038" s="118"/>
      <c r="AB13038" s="67"/>
    </row>
    <row r="13039" spans="1:28" ht="282" thickBot="1" x14ac:dyDescent="0.35">
      <c r="A13039" s="72">
        <v>13002</v>
      </c>
      <c r="B13039" s="129">
        <v>179</v>
      </c>
      <c r="C13039" s="104" t="s">
        <v>76270</v>
      </c>
      <c r="D13039" s="105" t="s">
        <v>76271</v>
      </c>
      <c r="E13039" s="106" t="s">
        <v>92</v>
      </c>
      <c r="F13039" s="106" t="s">
        <v>76271</v>
      </c>
      <c r="G13039" s="109" t="s">
        <v>76272</v>
      </c>
      <c r="H13039" s="109" t="s">
        <v>76273</v>
      </c>
      <c r="I13039" s="106" t="s">
        <v>1657</v>
      </c>
      <c r="J13039" s="116" t="s">
        <v>34034</v>
      </c>
      <c r="K13039" s="116" t="s">
        <v>92</v>
      </c>
      <c r="L13039" s="116" t="s">
        <v>92</v>
      </c>
      <c r="M13039" s="106" t="s">
        <v>92</v>
      </c>
      <c r="N13039" s="104" t="s">
        <v>166</v>
      </c>
      <c r="O13039" s="117" t="s">
        <v>56</v>
      </c>
      <c r="P13039" s="117"/>
      <c r="Q13039" s="106" t="s">
        <v>9</v>
      </c>
      <c r="R13039" s="107" t="s">
        <v>76274</v>
      </c>
      <c r="S13039" s="67"/>
      <c r="T13039" s="67"/>
      <c r="U13039" s="67"/>
      <c r="V13039" s="67"/>
      <c r="W13039" s="67"/>
      <c r="X13039" s="67"/>
      <c r="Y13039" s="67"/>
      <c r="Z13039" s="74" t="s">
        <v>78124</v>
      </c>
      <c r="AA13039" s="118"/>
      <c r="AB13039" s="67"/>
    </row>
    <row r="13040" spans="1:28" ht="169.5" thickBot="1" x14ac:dyDescent="0.35">
      <c r="A13040" s="72">
        <v>13003</v>
      </c>
      <c r="B13040" s="129">
        <v>180</v>
      </c>
      <c r="C13040" s="104" t="s">
        <v>76275</v>
      </c>
      <c r="D13040" s="105" t="s">
        <v>76276</v>
      </c>
      <c r="E13040" s="106" t="s">
        <v>92</v>
      </c>
      <c r="F13040" s="106" t="s">
        <v>76276</v>
      </c>
      <c r="G13040" s="109" t="s">
        <v>76277</v>
      </c>
      <c r="H13040" s="109" t="s">
        <v>76278</v>
      </c>
      <c r="I13040" s="106" t="s">
        <v>1657</v>
      </c>
      <c r="J13040" s="116" t="s">
        <v>76279</v>
      </c>
      <c r="K13040" s="116" t="s">
        <v>92</v>
      </c>
      <c r="L13040" s="116" t="s">
        <v>92</v>
      </c>
      <c r="M13040" s="106" t="s">
        <v>92</v>
      </c>
      <c r="N13040" s="104" t="s">
        <v>288</v>
      </c>
      <c r="O13040" s="117" t="s">
        <v>56</v>
      </c>
      <c r="P13040" s="117"/>
      <c r="Q13040" s="106" t="s">
        <v>9</v>
      </c>
      <c r="R13040" s="107" t="s">
        <v>75564</v>
      </c>
      <c r="S13040" s="67"/>
      <c r="T13040" s="67"/>
      <c r="U13040" s="67"/>
      <c r="V13040" s="67"/>
      <c r="W13040" s="67"/>
      <c r="X13040" s="67"/>
      <c r="Y13040" s="67"/>
      <c r="Z13040" s="74" t="s">
        <v>78125</v>
      </c>
      <c r="AA13040" s="118"/>
      <c r="AB13040" s="67"/>
    </row>
    <row r="13041" spans="1:28" ht="150.75" thickBot="1" x14ac:dyDescent="0.35">
      <c r="A13041" s="72">
        <v>13004</v>
      </c>
      <c r="B13041" s="129">
        <v>181</v>
      </c>
      <c r="C13041" s="104" t="s">
        <v>76280</v>
      </c>
      <c r="D13041" s="105" t="s">
        <v>76281</v>
      </c>
      <c r="E13041" s="106" t="s">
        <v>92</v>
      </c>
      <c r="F13041" s="106" t="s">
        <v>76281</v>
      </c>
      <c r="G13041" s="109" t="s">
        <v>76282</v>
      </c>
      <c r="H13041" s="109" t="s">
        <v>76283</v>
      </c>
      <c r="I13041" s="106" t="s">
        <v>1657</v>
      </c>
      <c r="J13041" s="116" t="s">
        <v>44019</v>
      </c>
      <c r="K13041" s="116" t="s">
        <v>92</v>
      </c>
      <c r="L13041" s="116" t="s">
        <v>92</v>
      </c>
      <c r="M13041" s="106" t="s">
        <v>92</v>
      </c>
      <c r="N13041" s="104" t="s">
        <v>109</v>
      </c>
      <c r="O13041" s="117" t="s">
        <v>56</v>
      </c>
      <c r="P13041" s="117"/>
      <c r="Q13041" s="106" t="s">
        <v>9</v>
      </c>
      <c r="R13041" s="107" t="s">
        <v>76284</v>
      </c>
      <c r="S13041" s="67"/>
      <c r="T13041" s="67"/>
      <c r="U13041" s="67"/>
      <c r="V13041" s="67"/>
      <c r="W13041" s="67"/>
      <c r="X13041" s="67"/>
      <c r="Y13041" s="67"/>
      <c r="Z13041" s="74" t="s">
        <v>78126</v>
      </c>
      <c r="AA13041" s="118"/>
      <c r="AB13041" s="67"/>
    </row>
    <row r="13042" spans="1:28" ht="75.75" thickBot="1" x14ac:dyDescent="0.35">
      <c r="A13042" s="72">
        <v>13005</v>
      </c>
      <c r="B13042" s="129">
        <v>182</v>
      </c>
      <c r="C13042" s="104" t="s">
        <v>76285</v>
      </c>
      <c r="D13042" s="105" t="s">
        <v>76286</v>
      </c>
      <c r="E13042" s="106" t="s">
        <v>92</v>
      </c>
      <c r="F13042" s="106" t="s">
        <v>76287</v>
      </c>
      <c r="G13042" s="109" t="s">
        <v>76288</v>
      </c>
      <c r="H13042" s="109" t="s">
        <v>76289</v>
      </c>
      <c r="I13042" s="106" t="s">
        <v>1657</v>
      </c>
      <c r="J13042" s="116" t="s">
        <v>32242</v>
      </c>
      <c r="K13042" s="116" t="s">
        <v>92</v>
      </c>
      <c r="L13042" s="116" t="s">
        <v>92</v>
      </c>
      <c r="M13042" s="106" t="s">
        <v>92</v>
      </c>
      <c r="N13042" s="104" t="s">
        <v>55</v>
      </c>
      <c r="O13042" s="117" t="s">
        <v>56</v>
      </c>
      <c r="P13042" s="117"/>
      <c r="Q13042" s="106" t="s">
        <v>9</v>
      </c>
      <c r="R13042" s="107" t="s">
        <v>92</v>
      </c>
      <c r="S13042" s="67"/>
      <c r="T13042" s="67"/>
      <c r="U13042" s="67"/>
      <c r="V13042" s="67"/>
      <c r="W13042" s="67"/>
      <c r="X13042" s="67"/>
      <c r="Y13042" s="67"/>
      <c r="Z13042" s="74" t="s">
        <v>78127</v>
      </c>
      <c r="AA13042" s="118"/>
      <c r="AB13042" s="67"/>
    </row>
    <row r="13043" spans="1:28" ht="75.75" thickBot="1" x14ac:dyDescent="0.35">
      <c r="A13043" s="72">
        <v>13006</v>
      </c>
      <c r="B13043" s="129">
        <v>183</v>
      </c>
      <c r="C13043" s="104" t="s">
        <v>75870</v>
      </c>
      <c r="D13043" s="105" t="s">
        <v>76290</v>
      </c>
      <c r="E13043" s="106" t="s">
        <v>92</v>
      </c>
      <c r="F13043" s="106" t="s">
        <v>76290</v>
      </c>
      <c r="G13043" s="109" t="s">
        <v>75873</v>
      </c>
      <c r="H13043" s="109" t="s">
        <v>75874</v>
      </c>
      <c r="I13043" s="106" t="s">
        <v>1657</v>
      </c>
      <c r="J13043" s="116" t="s">
        <v>38973</v>
      </c>
      <c r="K13043" s="116" t="s">
        <v>92</v>
      </c>
      <c r="L13043" s="116" t="s">
        <v>92</v>
      </c>
      <c r="M13043" s="106" t="s">
        <v>92</v>
      </c>
      <c r="N13043" s="104" t="s">
        <v>78</v>
      </c>
      <c r="O13043" s="117" t="s">
        <v>56</v>
      </c>
      <c r="P13043" s="117"/>
      <c r="Q13043" s="106" t="s">
        <v>9</v>
      </c>
      <c r="R13043" s="107" t="s">
        <v>92</v>
      </c>
      <c r="S13043" s="67"/>
      <c r="T13043" s="67"/>
      <c r="U13043" s="67"/>
      <c r="V13043" s="67"/>
      <c r="W13043" s="67"/>
      <c r="X13043" s="67"/>
      <c r="Y13043" s="67"/>
      <c r="Z13043" s="74" t="s">
        <v>78128</v>
      </c>
      <c r="AA13043" s="118"/>
      <c r="AB13043" s="67"/>
    </row>
    <row r="13044" spans="1:28" ht="75.75" thickBot="1" x14ac:dyDescent="0.35">
      <c r="A13044" s="72">
        <v>13007</v>
      </c>
      <c r="B13044" s="129">
        <v>184</v>
      </c>
      <c r="C13044" s="104" t="s">
        <v>76291</v>
      </c>
      <c r="D13044" s="105" t="s">
        <v>76292</v>
      </c>
      <c r="E13044" s="106" t="s">
        <v>92</v>
      </c>
      <c r="F13044" s="106" t="s">
        <v>76292</v>
      </c>
      <c r="G13044" s="109" t="s">
        <v>76293</v>
      </c>
      <c r="H13044" s="109" t="s">
        <v>76294</v>
      </c>
      <c r="I13044" s="106" t="s">
        <v>1657</v>
      </c>
      <c r="J13044" s="116" t="s">
        <v>38973</v>
      </c>
      <c r="K13044" s="116" t="s">
        <v>92</v>
      </c>
      <c r="L13044" s="116" t="s">
        <v>92</v>
      </c>
      <c r="M13044" s="106" t="s">
        <v>92</v>
      </c>
      <c r="N13044" s="104" t="s">
        <v>55</v>
      </c>
      <c r="O13044" s="117" t="s">
        <v>56</v>
      </c>
      <c r="P13044" s="117"/>
      <c r="Q13044" s="106" t="s">
        <v>9</v>
      </c>
      <c r="R13044" s="107" t="s">
        <v>92</v>
      </c>
      <c r="S13044" s="67"/>
      <c r="T13044" s="67"/>
      <c r="U13044" s="67"/>
      <c r="V13044" s="67"/>
      <c r="W13044" s="67"/>
      <c r="X13044" s="67"/>
      <c r="Y13044" s="67"/>
      <c r="Z13044" s="74" t="s">
        <v>78129</v>
      </c>
      <c r="AA13044" s="118"/>
      <c r="AB13044" s="67"/>
    </row>
    <row r="13045" spans="1:28" ht="113.25" thickBot="1" x14ac:dyDescent="0.35">
      <c r="A13045" s="72">
        <v>13008</v>
      </c>
      <c r="B13045" s="129">
        <v>185</v>
      </c>
      <c r="C13045" s="104" t="s">
        <v>76295</v>
      </c>
      <c r="D13045" s="105" t="s">
        <v>76296</v>
      </c>
      <c r="E13045" s="106" t="s">
        <v>92</v>
      </c>
      <c r="F13045" s="106" t="s">
        <v>76296</v>
      </c>
      <c r="G13045" s="109" t="s">
        <v>76297</v>
      </c>
      <c r="H13045" s="109" t="s">
        <v>76298</v>
      </c>
      <c r="I13045" s="106" t="s">
        <v>1657</v>
      </c>
      <c r="J13045" s="116" t="s">
        <v>40694</v>
      </c>
      <c r="K13045" s="116" t="s">
        <v>92</v>
      </c>
      <c r="L13045" s="116" t="s">
        <v>92</v>
      </c>
      <c r="M13045" s="106" t="s">
        <v>92</v>
      </c>
      <c r="N13045" s="104" t="s">
        <v>149</v>
      </c>
      <c r="O13045" s="117" t="s">
        <v>56</v>
      </c>
      <c r="P13045" s="117"/>
      <c r="Q13045" s="106" t="s">
        <v>9</v>
      </c>
      <c r="R13045" s="107" t="s">
        <v>75956</v>
      </c>
      <c r="S13045" s="67"/>
      <c r="T13045" s="67"/>
      <c r="U13045" s="67"/>
      <c r="V13045" s="67"/>
      <c r="W13045" s="67"/>
      <c r="X13045" s="67"/>
      <c r="Y13045" s="67"/>
      <c r="Z13045" s="74" t="s">
        <v>78130</v>
      </c>
      <c r="AA13045" s="118"/>
      <c r="AB13045" s="67"/>
    </row>
    <row r="13046" spans="1:28" ht="150.75" thickBot="1" x14ac:dyDescent="0.35">
      <c r="A13046" s="72">
        <v>13009</v>
      </c>
      <c r="B13046" s="129">
        <v>186</v>
      </c>
      <c r="C13046" s="104" t="s">
        <v>76299</v>
      </c>
      <c r="D13046" s="105" t="s">
        <v>76300</v>
      </c>
      <c r="E13046" s="106" t="s">
        <v>92</v>
      </c>
      <c r="F13046" s="106" t="s">
        <v>76301</v>
      </c>
      <c r="G13046" s="109" t="s">
        <v>76302</v>
      </c>
      <c r="H13046" s="109" t="s">
        <v>76303</v>
      </c>
      <c r="I13046" s="106" t="s">
        <v>1657</v>
      </c>
      <c r="J13046" s="116" t="s">
        <v>42678</v>
      </c>
      <c r="K13046" s="116" t="s">
        <v>92</v>
      </c>
      <c r="L13046" s="116" t="s">
        <v>92</v>
      </c>
      <c r="M13046" s="106" t="s">
        <v>92</v>
      </c>
      <c r="N13046" s="104" t="s">
        <v>109</v>
      </c>
      <c r="O13046" s="117" t="s">
        <v>56</v>
      </c>
      <c r="P13046" s="117"/>
      <c r="Q13046" s="106" t="s">
        <v>9</v>
      </c>
      <c r="R13046" s="107" t="s">
        <v>76304</v>
      </c>
      <c r="S13046" s="67"/>
      <c r="T13046" s="67"/>
      <c r="U13046" s="67"/>
      <c r="V13046" s="67"/>
      <c r="W13046" s="67"/>
      <c r="X13046" s="67"/>
      <c r="Y13046" s="67"/>
      <c r="Z13046" s="74" t="s">
        <v>78131</v>
      </c>
      <c r="AA13046" s="118"/>
      <c r="AB13046" s="67"/>
    </row>
    <row r="13047" spans="1:28" ht="75.75" thickBot="1" x14ac:dyDescent="0.35">
      <c r="A13047" s="72">
        <v>13010</v>
      </c>
      <c r="B13047" s="129">
        <v>187</v>
      </c>
      <c r="C13047" s="104" t="s">
        <v>76305</v>
      </c>
      <c r="D13047" s="105" t="s">
        <v>76306</v>
      </c>
      <c r="E13047" s="106" t="s">
        <v>92</v>
      </c>
      <c r="F13047" s="106" t="s">
        <v>76306</v>
      </c>
      <c r="G13047" s="109" t="s">
        <v>76307</v>
      </c>
      <c r="H13047" s="109" t="s">
        <v>76308</v>
      </c>
      <c r="I13047" s="106" t="s">
        <v>1657</v>
      </c>
      <c r="J13047" s="116" t="s">
        <v>18847</v>
      </c>
      <c r="K13047" s="116" t="s">
        <v>92</v>
      </c>
      <c r="L13047" s="116" t="s">
        <v>92</v>
      </c>
      <c r="M13047" s="106" t="s">
        <v>92</v>
      </c>
      <c r="N13047" s="104" t="s">
        <v>85</v>
      </c>
      <c r="O13047" s="117" t="s">
        <v>56</v>
      </c>
      <c r="P13047" s="117"/>
      <c r="Q13047" s="106" t="s">
        <v>9</v>
      </c>
      <c r="R13047" s="107" t="s">
        <v>92</v>
      </c>
      <c r="S13047" s="67"/>
      <c r="T13047" s="67"/>
      <c r="U13047" s="67"/>
      <c r="V13047" s="67"/>
      <c r="W13047" s="67"/>
      <c r="X13047" s="67"/>
      <c r="Y13047" s="67"/>
      <c r="Z13047" s="74" t="s">
        <v>78132</v>
      </c>
      <c r="AA13047" s="118"/>
      <c r="AB13047" s="67"/>
    </row>
    <row r="13048" spans="1:28" ht="75.75" thickBot="1" x14ac:dyDescent="0.35">
      <c r="A13048" s="72">
        <v>13011</v>
      </c>
      <c r="B13048" s="129">
        <v>188</v>
      </c>
      <c r="C13048" s="104" t="s">
        <v>76309</v>
      </c>
      <c r="D13048" s="105" t="s">
        <v>76306</v>
      </c>
      <c r="E13048" s="106" t="s">
        <v>92</v>
      </c>
      <c r="F13048" s="106" t="s">
        <v>76306</v>
      </c>
      <c r="G13048" s="109" t="s">
        <v>76310</v>
      </c>
      <c r="H13048" s="109" t="s">
        <v>76311</v>
      </c>
      <c r="I13048" s="106" t="s">
        <v>1657</v>
      </c>
      <c r="J13048" s="116" t="s">
        <v>7491</v>
      </c>
      <c r="K13048" s="116" t="s">
        <v>92</v>
      </c>
      <c r="L13048" s="116" t="s">
        <v>92</v>
      </c>
      <c r="M13048" s="106" t="s">
        <v>92</v>
      </c>
      <c r="N13048" s="104" t="s">
        <v>166</v>
      </c>
      <c r="O13048" s="117" t="s">
        <v>56</v>
      </c>
      <c r="P13048" s="117"/>
      <c r="Q13048" s="106" t="s">
        <v>9</v>
      </c>
      <c r="R13048" s="107" t="s">
        <v>92</v>
      </c>
      <c r="S13048" s="67"/>
      <c r="T13048" s="67"/>
      <c r="U13048" s="67"/>
      <c r="V13048" s="67"/>
      <c r="W13048" s="67"/>
      <c r="X13048" s="67"/>
      <c r="Y13048" s="67"/>
      <c r="Z13048" s="74" t="s">
        <v>78133</v>
      </c>
      <c r="AA13048" s="118"/>
      <c r="AB13048" s="67"/>
    </row>
    <row r="13049" spans="1:28" ht="113.25" thickBot="1" x14ac:dyDescent="0.35">
      <c r="A13049" s="72">
        <v>13012</v>
      </c>
      <c r="B13049" s="129">
        <v>189</v>
      </c>
      <c r="C13049" s="104" t="s">
        <v>76312</v>
      </c>
      <c r="D13049" s="105" t="s">
        <v>76313</v>
      </c>
      <c r="E13049" s="106" t="s">
        <v>92</v>
      </c>
      <c r="F13049" s="106" t="s">
        <v>76314</v>
      </c>
      <c r="G13049" s="109" t="s">
        <v>76315</v>
      </c>
      <c r="H13049" s="109" t="s">
        <v>76316</v>
      </c>
      <c r="I13049" s="106" t="s">
        <v>1657</v>
      </c>
      <c r="J13049" s="116" t="s">
        <v>44234</v>
      </c>
      <c r="K13049" s="116" t="s">
        <v>92</v>
      </c>
      <c r="L13049" s="116" t="s">
        <v>92</v>
      </c>
      <c r="M13049" s="106" t="s">
        <v>92</v>
      </c>
      <c r="N13049" s="104" t="s">
        <v>55</v>
      </c>
      <c r="O13049" s="117" t="s">
        <v>56</v>
      </c>
      <c r="P13049" s="117"/>
      <c r="Q13049" s="106" t="s">
        <v>9</v>
      </c>
      <c r="R13049" s="107" t="s">
        <v>76317</v>
      </c>
      <c r="S13049" s="67"/>
      <c r="T13049" s="67"/>
      <c r="U13049" s="67"/>
      <c r="V13049" s="67"/>
      <c r="W13049" s="67"/>
      <c r="X13049" s="67"/>
      <c r="Y13049" s="67"/>
      <c r="Z13049" s="74" t="s">
        <v>78134</v>
      </c>
      <c r="AA13049" s="118"/>
      <c r="AB13049" s="67"/>
    </row>
    <row r="13050" spans="1:28" ht="94.5" thickBot="1" x14ac:dyDescent="0.35">
      <c r="A13050" s="72">
        <v>13013</v>
      </c>
      <c r="B13050" s="129">
        <v>190</v>
      </c>
      <c r="C13050" s="104" t="s">
        <v>76318</v>
      </c>
      <c r="D13050" s="105" t="s">
        <v>76319</v>
      </c>
      <c r="E13050" s="106" t="s">
        <v>92</v>
      </c>
      <c r="F13050" s="106" t="s">
        <v>76320</v>
      </c>
      <c r="G13050" s="109" t="s">
        <v>76321</v>
      </c>
      <c r="H13050" s="109" t="s">
        <v>76322</v>
      </c>
      <c r="I13050" s="106" t="s">
        <v>1657</v>
      </c>
      <c r="J13050" s="116" t="s">
        <v>37511</v>
      </c>
      <c r="K13050" s="116" t="s">
        <v>92</v>
      </c>
      <c r="L13050" s="116" t="s">
        <v>92</v>
      </c>
      <c r="M13050" s="106" t="s">
        <v>92</v>
      </c>
      <c r="N13050" s="104" t="s">
        <v>78</v>
      </c>
      <c r="O13050" s="117" t="s">
        <v>56</v>
      </c>
      <c r="P13050" s="117"/>
      <c r="Q13050" s="106" t="s">
        <v>9</v>
      </c>
      <c r="R13050" s="107" t="s">
        <v>75509</v>
      </c>
      <c r="S13050" s="67"/>
      <c r="T13050" s="67"/>
      <c r="U13050" s="67"/>
      <c r="V13050" s="67"/>
      <c r="W13050" s="67"/>
      <c r="X13050" s="67"/>
      <c r="Y13050" s="67"/>
      <c r="Z13050" s="74" t="s">
        <v>78135</v>
      </c>
      <c r="AA13050" s="118"/>
      <c r="AB13050" s="67"/>
    </row>
    <row r="13051" spans="1:28" ht="94.5" thickBot="1" x14ac:dyDescent="0.35">
      <c r="A13051" s="72">
        <v>13014</v>
      </c>
      <c r="B13051" s="129">
        <v>191</v>
      </c>
      <c r="C13051" s="104" t="s">
        <v>76323</v>
      </c>
      <c r="D13051" s="105" t="s">
        <v>76324</v>
      </c>
      <c r="E13051" s="106" t="s">
        <v>92</v>
      </c>
      <c r="F13051" s="106" t="s">
        <v>76325</v>
      </c>
      <c r="G13051" s="109" t="s">
        <v>76326</v>
      </c>
      <c r="H13051" s="109" t="s">
        <v>76327</v>
      </c>
      <c r="I13051" s="106" t="s">
        <v>1657</v>
      </c>
      <c r="J13051" s="116" t="s">
        <v>17474</v>
      </c>
      <c r="K13051" s="116" t="s">
        <v>92</v>
      </c>
      <c r="L13051" s="116" t="s">
        <v>92</v>
      </c>
      <c r="M13051" s="106" t="s">
        <v>92</v>
      </c>
      <c r="N13051" s="104" t="s">
        <v>78</v>
      </c>
      <c r="O13051" s="117" t="s">
        <v>56</v>
      </c>
      <c r="P13051" s="117"/>
      <c r="Q13051" s="106" t="s">
        <v>9</v>
      </c>
      <c r="R13051" s="107" t="s">
        <v>76328</v>
      </c>
      <c r="S13051" s="67"/>
      <c r="T13051" s="67"/>
      <c r="U13051" s="67"/>
      <c r="V13051" s="67"/>
      <c r="W13051" s="67"/>
      <c r="X13051" s="67"/>
      <c r="Y13051" s="67"/>
      <c r="Z13051" s="74" t="s">
        <v>78136</v>
      </c>
      <c r="AA13051" s="118"/>
      <c r="AB13051" s="67"/>
    </row>
    <row r="13052" spans="1:28" ht="94.5" thickBot="1" x14ac:dyDescent="0.35">
      <c r="A13052" s="72">
        <v>13015</v>
      </c>
      <c r="B13052" s="129">
        <v>192</v>
      </c>
      <c r="C13052" s="104" t="s">
        <v>76329</v>
      </c>
      <c r="D13052" s="105" t="s">
        <v>76330</v>
      </c>
      <c r="E13052" s="106" t="s">
        <v>92</v>
      </c>
      <c r="F13052" s="106" t="s">
        <v>76330</v>
      </c>
      <c r="G13052" s="109" t="s">
        <v>76331</v>
      </c>
      <c r="H13052" s="109" t="s">
        <v>76332</v>
      </c>
      <c r="I13052" s="106" t="s">
        <v>1657</v>
      </c>
      <c r="J13052" s="116" t="s">
        <v>76333</v>
      </c>
      <c r="K13052" s="116" t="s">
        <v>92</v>
      </c>
      <c r="L13052" s="116" t="s">
        <v>92</v>
      </c>
      <c r="M13052" s="106" t="s">
        <v>92</v>
      </c>
      <c r="N13052" s="104" t="s">
        <v>78</v>
      </c>
      <c r="O13052" s="117" t="s">
        <v>56</v>
      </c>
      <c r="P13052" s="117"/>
      <c r="Q13052" s="106" t="s">
        <v>9</v>
      </c>
      <c r="R13052" s="107" t="s">
        <v>75766</v>
      </c>
      <c r="S13052" s="67"/>
      <c r="T13052" s="67"/>
      <c r="U13052" s="67"/>
      <c r="V13052" s="67"/>
      <c r="W13052" s="67"/>
      <c r="X13052" s="67"/>
      <c r="Y13052" s="67"/>
      <c r="Z13052" s="74" t="s">
        <v>78137</v>
      </c>
      <c r="AA13052" s="118"/>
      <c r="AB13052" s="67"/>
    </row>
    <row r="13053" spans="1:28" ht="169.5" thickBot="1" x14ac:dyDescent="0.35">
      <c r="A13053" s="72">
        <v>13016</v>
      </c>
      <c r="B13053" s="129">
        <v>193</v>
      </c>
      <c r="C13053" s="104" t="s">
        <v>76334</v>
      </c>
      <c r="D13053" s="105" t="s">
        <v>76335</v>
      </c>
      <c r="E13053" s="106" t="s">
        <v>92</v>
      </c>
      <c r="F13053" s="106" t="s">
        <v>76335</v>
      </c>
      <c r="G13053" s="109" t="s">
        <v>76336</v>
      </c>
      <c r="H13053" s="109" t="s">
        <v>76337</v>
      </c>
      <c r="I13053" s="106" t="s">
        <v>1657</v>
      </c>
      <c r="J13053" s="116" t="s">
        <v>22421</v>
      </c>
      <c r="K13053" s="116" t="s">
        <v>92</v>
      </c>
      <c r="L13053" s="116" t="s">
        <v>92</v>
      </c>
      <c r="M13053" s="106" t="s">
        <v>92</v>
      </c>
      <c r="N13053" s="104" t="s">
        <v>78</v>
      </c>
      <c r="O13053" s="117" t="s">
        <v>56</v>
      </c>
      <c r="P13053" s="117"/>
      <c r="Q13053" s="106" t="s">
        <v>9</v>
      </c>
      <c r="R13053" s="107" t="s">
        <v>76338</v>
      </c>
      <c r="S13053" s="67"/>
      <c r="T13053" s="67"/>
      <c r="U13053" s="67"/>
      <c r="V13053" s="67"/>
      <c r="W13053" s="67"/>
      <c r="X13053" s="67"/>
      <c r="Y13053" s="67"/>
      <c r="Z13053" s="74" t="s">
        <v>78138</v>
      </c>
      <c r="AA13053" s="118"/>
      <c r="AB13053" s="67"/>
    </row>
    <row r="13054" spans="1:28" ht="113.25" thickBot="1" x14ac:dyDescent="0.35">
      <c r="A13054" s="72">
        <v>13017</v>
      </c>
      <c r="B13054" s="129">
        <v>194</v>
      </c>
      <c r="C13054" s="104" t="s">
        <v>76339</v>
      </c>
      <c r="D13054" s="105" t="s">
        <v>76340</v>
      </c>
      <c r="E13054" s="106" t="s">
        <v>92</v>
      </c>
      <c r="F13054" s="106" t="s">
        <v>76340</v>
      </c>
      <c r="G13054" s="109" t="s">
        <v>76341</v>
      </c>
      <c r="H13054" s="109" t="s">
        <v>76342</v>
      </c>
      <c r="I13054" s="106" t="s">
        <v>1657</v>
      </c>
      <c r="J13054" s="116" t="s">
        <v>5257</v>
      </c>
      <c r="K13054" s="116" t="s">
        <v>92</v>
      </c>
      <c r="L13054" s="116" t="s">
        <v>92</v>
      </c>
      <c r="M13054" s="106" t="s">
        <v>92</v>
      </c>
      <c r="N13054" s="104" t="s">
        <v>122</v>
      </c>
      <c r="O13054" s="117" t="s">
        <v>56</v>
      </c>
      <c r="P13054" s="117"/>
      <c r="Q13054" s="106" t="s">
        <v>9</v>
      </c>
      <c r="R13054" s="107" t="s">
        <v>75478</v>
      </c>
      <c r="S13054" s="67"/>
      <c r="T13054" s="67"/>
      <c r="U13054" s="67"/>
      <c r="V13054" s="67"/>
      <c r="W13054" s="67"/>
      <c r="X13054" s="67"/>
      <c r="Y13054" s="67"/>
      <c r="Z13054" s="74" t="s">
        <v>78139</v>
      </c>
      <c r="AA13054" s="118"/>
      <c r="AB13054" s="67"/>
    </row>
    <row r="13055" spans="1:28" ht="94.5" thickBot="1" x14ac:dyDescent="0.35">
      <c r="A13055" s="72">
        <v>13018</v>
      </c>
      <c r="B13055" s="129">
        <v>195</v>
      </c>
      <c r="C13055" s="104" t="s">
        <v>76343</v>
      </c>
      <c r="D13055" s="105" t="s">
        <v>76344</v>
      </c>
      <c r="E13055" s="106" t="s">
        <v>92</v>
      </c>
      <c r="F13055" s="106" t="s">
        <v>76345</v>
      </c>
      <c r="G13055" s="109" t="s">
        <v>76346</v>
      </c>
      <c r="H13055" s="109" t="s">
        <v>76347</v>
      </c>
      <c r="I13055" s="106" t="s">
        <v>1657</v>
      </c>
      <c r="J13055" s="116" t="s">
        <v>25532</v>
      </c>
      <c r="K13055" s="116" t="s">
        <v>92</v>
      </c>
      <c r="L13055" s="116" t="s">
        <v>92</v>
      </c>
      <c r="M13055" s="106" t="s">
        <v>92</v>
      </c>
      <c r="N13055" s="104" t="s">
        <v>149</v>
      </c>
      <c r="O13055" s="117" t="s">
        <v>56</v>
      </c>
      <c r="P13055" s="117"/>
      <c r="Q13055" s="106" t="s">
        <v>9</v>
      </c>
      <c r="R13055" s="107" t="s">
        <v>92</v>
      </c>
      <c r="S13055" s="67"/>
      <c r="T13055" s="67"/>
      <c r="U13055" s="67"/>
      <c r="V13055" s="67"/>
      <c r="W13055" s="67"/>
      <c r="X13055" s="67"/>
      <c r="Y13055" s="67"/>
      <c r="Z13055" s="74" t="s">
        <v>78140</v>
      </c>
      <c r="AA13055" s="118"/>
      <c r="AB13055" s="67"/>
    </row>
    <row r="13056" spans="1:28" ht="94.5" thickBot="1" x14ac:dyDescent="0.35">
      <c r="A13056" s="72">
        <v>13019</v>
      </c>
      <c r="B13056" s="129">
        <v>196</v>
      </c>
      <c r="C13056" s="104" t="s">
        <v>76348</v>
      </c>
      <c r="D13056" s="105" t="s">
        <v>76349</v>
      </c>
      <c r="E13056" s="106" t="s">
        <v>92</v>
      </c>
      <c r="F13056" s="106" t="s">
        <v>76349</v>
      </c>
      <c r="G13056" s="109" t="s">
        <v>76350</v>
      </c>
      <c r="H13056" s="109" t="s">
        <v>76351</v>
      </c>
      <c r="I13056" s="106" t="s">
        <v>1657</v>
      </c>
      <c r="J13056" s="116" t="s">
        <v>76352</v>
      </c>
      <c r="K13056" s="116" t="s">
        <v>92</v>
      </c>
      <c r="L13056" s="116" t="s">
        <v>92</v>
      </c>
      <c r="M13056" s="106" t="s">
        <v>92</v>
      </c>
      <c r="N13056" s="104" t="s">
        <v>109</v>
      </c>
      <c r="O13056" s="117" t="s">
        <v>56</v>
      </c>
      <c r="P13056" s="117"/>
      <c r="Q13056" s="106" t="s">
        <v>9</v>
      </c>
      <c r="R13056" s="107" t="s">
        <v>92</v>
      </c>
      <c r="S13056" s="67"/>
      <c r="T13056" s="67"/>
      <c r="U13056" s="67"/>
      <c r="V13056" s="67"/>
      <c r="W13056" s="67"/>
      <c r="X13056" s="67"/>
      <c r="Y13056" s="67"/>
      <c r="Z13056" s="74" t="s">
        <v>78141</v>
      </c>
      <c r="AA13056" s="118"/>
      <c r="AB13056" s="67"/>
    </row>
    <row r="13057" spans="1:28" ht="57" thickBot="1" x14ac:dyDescent="0.35">
      <c r="A13057" s="72">
        <v>13020</v>
      </c>
      <c r="B13057" s="129">
        <v>197</v>
      </c>
      <c r="C13057" s="104" t="s">
        <v>76353</v>
      </c>
      <c r="D13057" s="105" t="s">
        <v>76354</v>
      </c>
      <c r="E13057" s="106" t="s">
        <v>92</v>
      </c>
      <c r="F13057" s="106" t="s">
        <v>76354</v>
      </c>
      <c r="G13057" s="109" t="s">
        <v>76355</v>
      </c>
      <c r="H13057" s="109" t="s">
        <v>76356</v>
      </c>
      <c r="I13057" s="106" t="s">
        <v>1657</v>
      </c>
      <c r="J13057" s="116" t="s">
        <v>76357</v>
      </c>
      <c r="K13057" s="116" t="s">
        <v>92</v>
      </c>
      <c r="L13057" s="116" t="s">
        <v>92</v>
      </c>
      <c r="M13057" s="106" t="s">
        <v>92</v>
      </c>
      <c r="N13057" s="104" t="s">
        <v>71</v>
      </c>
      <c r="O13057" s="117" t="s">
        <v>56</v>
      </c>
      <c r="P13057" s="117"/>
      <c r="Q13057" s="106" t="s">
        <v>9</v>
      </c>
      <c r="R13057" s="107" t="s">
        <v>92</v>
      </c>
      <c r="S13057" s="67"/>
      <c r="T13057" s="67"/>
      <c r="U13057" s="67"/>
      <c r="V13057" s="67"/>
      <c r="W13057" s="67"/>
      <c r="X13057" s="67"/>
      <c r="Y13057" s="67"/>
      <c r="Z13057" s="74" t="s">
        <v>78142</v>
      </c>
      <c r="AA13057" s="118"/>
      <c r="AB13057" s="67"/>
    </row>
    <row r="13058" spans="1:28" ht="132" thickBot="1" x14ac:dyDescent="0.35">
      <c r="A13058" s="72">
        <v>13021</v>
      </c>
      <c r="B13058" s="129">
        <v>198</v>
      </c>
      <c r="C13058" s="104" t="s">
        <v>9617</v>
      </c>
      <c r="D13058" s="105" t="s">
        <v>76358</v>
      </c>
      <c r="E13058" s="106" t="s">
        <v>92</v>
      </c>
      <c r="F13058" s="106" t="s">
        <v>76359</v>
      </c>
      <c r="G13058" s="109" t="s">
        <v>76360</v>
      </c>
      <c r="H13058" s="109" t="s">
        <v>76361</v>
      </c>
      <c r="I13058" s="106" t="s">
        <v>1657</v>
      </c>
      <c r="J13058" s="116" t="s">
        <v>76362</v>
      </c>
      <c r="K13058" s="116" t="s">
        <v>92</v>
      </c>
      <c r="L13058" s="116" t="s">
        <v>92</v>
      </c>
      <c r="M13058" s="106" t="s">
        <v>92</v>
      </c>
      <c r="N13058" s="104" t="s">
        <v>64</v>
      </c>
      <c r="O13058" s="117" t="s">
        <v>56</v>
      </c>
      <c r="P13058" s="117"/>
      <c r="Q13058" s="106" t="s">
        <v>9</v>
      </c>
      <c r="R13058" s="107" t="s">
        <v>92</v>
      </c>
      <c r="S13058" s="67"/>
      <c r="T13058" s="67"/>
      <c r="U13058" s="67"/>
      <c r="V13058" s="67"/>
      <c r="W13058" s="67"/>
      <c r="X13058" s="67"/>
      <c r="Y13058" s="67"/>
      <c r="Z13058" s="74" t="s">
        <v>78143</v>
      </c>
      <c r="AA13058" s="118"/>
      <c r="AB13058" s="67"/>
    </row>
    <row r="13059" spans="1:28" ht="75.75" thickBot="1" x14ac:dyDescent="0.35">
      <c r="A13059" s="72">
        <v>13022</v>
      </c>
      <c r="B13059" s="129">
        <v>199</v>
      </c>
      <c r="C13059" s="104" t="s">
        <v>23880</v>
      </c>
      <c r="D13059" s="105" t="s">
        <v>76363</v>
      </c>
      <c r="E13059" s="106" t="s">
        <v>92</v>
      </c>
      <c r="F13059" s="106" t="s">
        <v>76363</v>
      </c>
      <c r="G13059" s="109" t="s">
        <v>76364</v>
      </c>
      <c r="H13059" s="109" t="s">
        <v>76365</v>
      </c>
      <c r="I13059" s="106" t="s">
        <v>1657</v>
      </c>
      <c r="J13059" s="116" t="s">
        <v>14431</v>
      </c>
      <c r="K13059" s="116" t="s">
        <v>92</v>
      </c>
      <c r="L13059" s="116" t="s">
        <v>92</v>
      </c>
      <c r="M13059" s="106" t="s">
        <v>92</v>
      </c>
      <c r="N13059" s="104" t="s">
        <v>288</v>
      </c>
      <c r="O13059" s="117" t="s">
        <v>56</v>
      </c>
      <c r="P13059" s="117"/>
      <c r="Q13059" s="106" t="s">
        <v>9</v>
      </c>
      <c r="R13059" s="107" t="s">
        <v>92</v>
      </c>
      <c r="S13059" s="67"/>
      <c r="T13059" s="67"/>
      <c r="U13059" s="67"/>
      <c r="V13059" s="67"/>
      <c r="W13059" s="67"/>
      <c r="X13059" s="67"/>
      <c r="Y13059" s="67"/>
      <c r="Z13059" s="74" t="s">
        <v>78144</v>
      </c>
      <c r="AA13059" s="118"/>
      <c r="AB13059" s="67"/>
    </row>
    <row r="13060" spans="1:28" ht="94.5" thickBot="1" x14ac:dyDescent="0.35">
      <c r="A13060" s="72">
        <v>13023</v>
      </c>
      <c r="B13060" s="129">
        <v>200</v>
      </c>
      <c r="C13060" s="104" t="s">
        <v>76366</v>
      </c>
      <c r="D13060" s="105" t="s">
        <v>76367</v>
      </c>
      <c r="E13060" s="106" t="s">
        <v>92</v>
      </c>
      <c r="F13060" s="106" t="s">
        <v>76368</v>
      </c>
      <c r="G13060" s="109" t="s">
        <v>76369</v>
      </c>
      <c r="H13060" s="109" t="s">
        <v>76370</v>
      </c>
      <c r="I13060" s="106" t="s">
        <v>1657</v>
      </c>
      <c r="J13060" s="116" t="s">
        <v>4618</v>
      </c>
      <c r="K13060" s="116" t="s">
        <v>92</v>
      </c>
      <c r="L13060" s="116" t="s">
        <v>92</v>
      </c>
      <c r="M13060" s="106" t="s">
        <v>92</v>
      </c>
      <c r="N13060" s="104" t="s">
        <v>55</v>
      </c>
      <c r="O13060" s="117" t="s">
        <v>56</v>
      </c>
      <c r="P13060" s="117"/>
      <c r="Q13060" s="106" t="s">
        <v>9</v>
      </c>
      <c r="R13060" s="107" t="s">
        <v>92</v>
      </c>
      <c r="S13060" s="67"/>
      <c r="T13060" s="67"/>
      <c r="U13060" s="67"/>
      <c r="V13060" s="67"/>
      <c r="W13060" s="67"/>
      <c r="X13060" s="67"/>
      <c r="Y13060" s="67"/>
      <c r="Z13060" s="74" t="s">
        <v>78145</v>
      </c>
      <c r="AA13060" s="118"/>
      <c r="AB13060" s="67"/>
    </row>
    <row r="13061" spans="1:28" ht="113.25" thickBot="1" x14ac:dyDescent="0.35">
      <c r="A13061" s="72">
        <v>13024</v>
      </c>
      <c r="B13061" s="129">
        <v>201</v>
      </c>
      <c r="C13061" s="104" t="s">
        <v>76371</v>
      </c>
      <c r="D13061" s="105" t="s">
        <v>76372</v>
      </c>
      <c r="E13061" s="106" t="s">
        <v>92</v>
      </c>
      <c r="F13061" s="106" t="s">
        <v>76373</v>
      </c>
      <c r="G13061" s="109" t="s">
        <v>76374</v>
      </c>
      <c r="H13061" s="109" t="s">
        <v>76375</v>
      </c>
      <c r="I13061" s="106" t="s">
        <v>1657</v>
      </c>
      <c r="J13061" s="116" t="s">
        <v>54541</v>
      </c>
      <c r="K13061" s="116" t="s">
        <v>92</v>
      </c>
      <c r="L13061" s="116" t="s">
        <v>92</v>
      </c>
      <c r="M13061" s="106" t="s">
        <v>92</v>
      </c>
      <c r="N13061" s="104" t="s">
        <v>71</v>
      </c>
      <c r="O13061" s="117" t="s">
        <v>56</v>
      </c>
      <c r="P13061" s="117"/>
      <c r="Q13061" s="106" t="s">
        <v>9</v>
      </c>
      <c r="R13061" s="107" t="s">
        <v>92</v>
      </c>
      <c r="S13061" s="67"/>
      <c r="T13061" s="67"/>
      <c r="U13061" s="67"/>
      <c r="V13061" s="67"/>
      <c r="W13061" s="67"/>
      <c r="X13061" s="67"/>
      <c r="Y13061" s="67"/>
      <c r="Z13061" s="74" t="s">
        <v>78146</v>
      </c>
      <c r="AA13061" s="118"/>
      <c r="AB13061" s="67"/>
    </row>
    <row r="13062" spans="1:28" ht="57" thickBot="1" x14ac:dyDescent="0.35">
      <c r="A13062" s="72">
        <v>13025</v>
      </c>
      <c r="B13062" s="129">
        <v>202</v>
      </c>
      <c r="C13062" s="104" t="s">
        <v>76376</v>
      </c>
      <c r="D13062" s="105" t="s">
        <v>76377</v>
      </c>
      <c r="E13062" s="106" t="s">
        <v>92</v>
      </c>
      <c r="F13062" s="106" t="s">
        <v>76377</v>
      </c>
      <c r="G13062" s="109" t="s">
        <v>76378</v>
      </c>
      <c r="H13062" s="109" t="s">
        <v>76379</v>
      </c>
      <c r="I13062" s="106" t="s">
        <v>1657</v>
      </c>
      <c r="J13062" s="116" t="s">
        <v>76380</v>
      </c>
      <c r="K13062" s="116" t="s">
        <v>92</v>
      </c>
      <c r="L13062" s="116" t="s">
        <v>92</v>
      </c>
      <c r="M13062" s="106" t="s">
        <v>92</v>
      </c>
      <c r="N13062" s="104" t="s">
        <v>166</v>
      </c>
      <c r="O13062" s="117" t="s">
        <v>56</v>
      </c>
      <c r="P13062" s="117"/>
      <c r="Q13062" s="106" t="s">
        <v>9</v>
      </c>
      <c r="R13062" s="107" t="s">
        <v>92</v>
      </c>
      <c r="S13062" s="67"/>
      <c r="T13062" s="67"/>
      <c r="U13062" s="67"/>
      <c r="V13062" s="67"/>
      <c r="W13062" s="67"/>
      <c r="X13062" s="67"/>
      <c r="Y13062" s="67"/>
      <c r="Z13062" s="74" t="s">
        <v>78147</v>
      </c>
      <c r="AA13062" s="118"/>
      <c r="AB13062" s="67"/>
    </row>
    <row r="13063" spans="1:28" ht="75.75" thickBot="1" x14ac:dyDescent="0.35">
      <c r="A13063" s="72">
        <v>13026</v>
      </c>
      <c r="B13063" s="129">
        <v>203</v>
      </c>
      <c r="C13063" s="104" t="s">
        <v>76381</v>
      </c>
      <c r="D13063" s="105" t="s">
        <v>76382</v>
      </c>
      <c r="E13063" s="106" t="s">
        <v>92</v>
      </c>
      <c r="F13063" s="106" t="s">
        <v>76382</v>
      </c>
      <c r="G13063" s="109" t="s">
        <v>76383</v>
      </c>
      <c r="H13063" s="109" t="s">
        <v>76384</v>
      </c>
      <c r="I13063" s="106" t="s">
        <v>1657</v>
      </c>
      <c r="J13063" s="116" t="s">
        <v>28374</v>
      </c>
      <c r="K13063" s="116" t="s">
        <v>92</v>
      </c>
      <c r="L13063" s="116" t="s">
        <v>92</v>
      </c>
      <c r="M13063" s="106" t="s">
        <v>92</v>
      </c>
      <c r="N13063" s="104" t="s">
        <v>55</v>
      </c>
      <c r="O13063" s="117" t="s">
        <v>56</v>
      </c>
      <c r="P13063" s="117"/>
      <c r="Q13063" s="106" t="s">
        <v>9</v>
      </c>
      <c r="R13063" s="107" t="s">
        <v>92</v>
      </c>
      <c r="S13063" s="67"/>
      <c r="T13063" s="67"/>
      <c r="U13063" s="67"/>
      <c r="V13063" s="67"/>
      <c r="W13063" s="67"/>
      <c r="X13063" s="67"/>
      <c r="Y13063" s="67"/>
      <c r="Z13063" s="74" t="s">
        <v>78148</v>
      </c>
      <c r="AA13063" s="118"/>
      <c r="AB13063" s="67"/>
    </row>
    <row r="13064" spans="1:28" ht="113.25" thickBot="1" x14ac:dyDescent="0.35">
      <c r="A13064" s="72">
        <v>13027</v>
      </c>
      <c r="B13064" s="129">
        <v>204</v>
      </c>
      <c r="C13064" s="104" t="s">
        <v>76385</v>
      </c>
      <c r="D13064" s="105" t="s">
        <v>76386</v>
      </c>
      <c r="E13064" s="106" t="s">
        <v>92</v>
      </c>
      <c r="F13064" s="106" t="s">
        <v>76386</v>
      </c>
      <c r="G13064" s="109" t="s">
        <v>76387</v>
      </c>
      <c r="H13064" s="109" t="s">
        <v>76388</v>
      </c>
      <c r="I13064" s="106" t="s">
        <v>1657</v>
      </c>
      <c r="J13064" s="116" t="s">
        <v>75641</v>
      </c>
      <c r="K13064" s="116" t="s">
        <v>92</v>
      </c>
      <c r="L13064" s="116" t="s">
        <v>92</v>
      </c>
      <c r="M13064" s="106" t="s">
        <v>92</v>
      </c>
      <c r="N13064" s="104" t="s">
        <v>195</v>
      </c>
      <c r="O13064" s="117" t="s">
        <v>56</v>
      </c>
      <c r="P13064" s="117"/>
      <c r="Q13064" s="106" t="s">
        <v>9</v>
      </c>
      <c r="R13064" s="107" t="s">
        <v>92</v>
      </c>
      <c r="S13064" s="67"/>
      <c r="T13064" s="67"/>
      <c r="U13064" s="67"/>
      <c r="V13064" s="67"/>
      <c r="W13064" s="67"/>
      <c r="X13064" s="67"/>
      <c r="Y13064" s="67"/>
      <c r="Z13064" s="74" t="s">
        <v>78149</v>
      </c>
      <c r="AA13064" s="118"/>
      <c r="AB13064" s="67"/>
    </row>
    <row r="13065" spans="1:28" ht="57" thickBot="1" x14ac:dyDescent="0.35">
      <c r="A13065" s="72">
        <v>13028</v>
      </c>
      <c r="B13065" s="129">
        <v>205</v>
      </c>
      <c r="C13065" s="104" t="s">
        <v>76389</v>
      </c>
      <c r="D13065" s="105" t="s">
        <v>76390</v>
      </c>
      <c r="E13065" s="106" t="s">
        <v>92</v>
      </c>
      <c r="F13065" s="106" t="s">
        <v>76390</v>
      </c>
      <c r="G13065" s="109" t="s">
        <v>76391</v>
      </c>
      <c r="H13065" s="109" t="s">
        <v>76392</v>
      </c>
      <c r="I13065" s="106" t="s">
        <v>1657</v>
      </c>
      <c r="J13065" s="116" t="s">
        <v>59402</v>
      </c>
      <c r="K13065" s="116" t="s">
        <v>92</v>
      </c>
      <c r="L13065" s="116" t="s">
        <v>92</v>
      </c>
      <c r="M13065" s="106" t="s">
        <v>92</v>
      </c>
      <c r="N13065" s="104" t="s">
        <v>85</v>
      </c>
      <c r="O13065" s="117" t="s">
        <v>56</v>
      </c>
      <c r="P13065" s="117"/>
      <c r="Q13065" s="106" t="s">
        <v>9</v>
      </c>
      <c r="R13065" s="107" t="s">
        <v>92</v>
      </c>
      <c r="S13065" s="67"/>
      <c r="T13065" s="67"/>
      <c r="U13065" s="67"/>
      <c r="V13065" s="67"/>
      <c r="W13065" s="67"/>
      <c r="X13065" s="67"/>
      <c r="Y13065" s="67"/>
      <c r="Z13065" s="74" t="s">
        <v>78150</v>
      </c>
      <c r="AA13065" s="118"/>
      <c r="AB13065" s="67"/>
    </row>
    <row r="13066" spans="1:28" ht="113.25" thickBot="1" x14ac:dyDescent="0.35">
      <c r="A13066" s="72">
        <v>13029</v>
      </c>
      <c r="B13066" s="129">
        <v>206</v>
      </c>
      <c r="C13066" s="104" t="s">
        <v>76393</v>
      </c>
      <c r="D13066" s="105" t="s">
        <v>76394</v>
      </c>
      <c r="E13066" s="106" t="s">
        <v>92</v>
      </c>
      <c r="F13066" s="106" t="s">
        <v>76394</v>
      </c>
      <c r="G13066" s="109" t="s">
        <v>76395</v>
      </c>
      <c r="H13066" s="109" t="s">
        <v>76396</v>
      </c>
      <c r="I13066" s="106" t="s">
        <v>1657</v>
      </c>
      <c r="J13066" s="116" t="s">
        <v>17247</v>
      </c>
      <c r="K13066" s="116" t="s">
        <v>92</v>
      </c>
      <c r="L13066" s="116" t="s">
        <v>92</v>
      </c>
      <c r="M13066" s="106" t="s">
        <v>92</v>
      </c>
      <c r="N13066" s="104" t="s">
        <v>64</v>
      </c>
      <c r="O13066" s="117" t="s">
        <v>56</v>
      </c>
      <c r="P13066" s="117"/>
      <c r="Q13066" s="106" t="s">
        <v>9</v>
      </c>
      <c r="R13066" s="107" t="s">
        <v>92</v>
      </c>
      <c r="S13066" s="67"/>
      <c r="T13066" s="67"/>
      <c r="U13066" s="67"/>
      <c r="V13066" s="67"/>
      <c r="W13066" s="67"/>
      <c r="X13066" s="67"/>
      <c r="Y13066" s="67"/>
      <c r="Z13066" s="74" t="s">
        <v>78151</v>
      </c>
      <c r="AA13066" s="118"/>
      <c r="AB13066" s="67"/>
    </row>
    <row r="13067" spans="1:28" ht="75.75" thickBot="1" x14ac:dyDescent="0.35">
      <c r="A13067" s="72">
        <v>13030</v>
      </c>
      <c r="B13067" s="129">
        <v>207</v>
      </c>
      <c r="C13067" s="104" t="s">
        <v>76397</v>
      </c>
      <c r="D13067" s="105" t="s">
        <v>76398</v>
      </c>
      <c r="E13067" s="106" t="s">
        <v>92</v>
      </c>
      <c r="F13067" s="106" t="s">
        <v>76398</v>
      </c>
      <c r="G13067" s="109" t="s">
        <v>76399</v>
      </c>
      <c r="H13067" s="109" t="s">
        <v>76400</v>
      </c>
      <c r="I13067" s="106" t="s">
        <v>1657</v>
      </c>
      <c r="J13067" s="116" t="s">
        <v>13811</v>
      </c>
      <c r="K13067" s="116" t="s">
        <v>92</v>
      </c>
      <c r="L13067" s="116" t="s">
        <v>92</v>
      </c>
      <c r="M13067" s="106" t="s">
        <v>92</v>
      </c>
      <c r="N13067" s="104" t="s">
        <v>85</v>
      </c>
      <c r="O13067" s="117" t="s">
        <v>56</v>
      </c>
      <c r="P13067" s="117"/>
      <c r="Q13067" s="106" t="s">
        <v>9</v>
      </c>
      <c r="R13067" s="107" t="s">
        <v>92</v>
      </c>
      <c r="S13067" s="67"/>
      <c r="T13067" s="67"/>
      <c r="U13067" s="67"/>
      <c r="V13067" s="67"/>
      <c r="W13067" s="67"/>
      <c r="X13067" s="67"/>
      <c r="Y13067" s="67"/>
      <c r="Z13067" s="74" t="s">
        <v>78152</v>
      </c>
      <c r="AA13067" s="118"/>
      <c r="AB13067" s="67"/>
    </row>
    <row r="13068" spans="1:28" ht="57" thickBot="1" x14ac:dyDescent="0.35">
      <c r="A13068" s="72">
        <v>13031</v>
      </c>
      <c r="B13068" s="129">
        <v>208</v>
      </c>
      <c r="C13068" s="104" t="s">
        <v>76401</v>
      </c>
      <c r="D13068" s="105" t="s">
        <v>76402</v>
      </c>
      <c r="E13068" s="106" t="s">
        <v>92</v>
      </c>
      <c r="F13068" s="106" t="s">
        <v>76402</v>
      </c>
      <c r="G13068" s="109" t="s">
        <v>76403</v>
      </c>
      <c r="H13068" s="109" t="s">
        <v>76404</v>
      </c>
      <c r="I13068" s="106" t="s">
        <v>1657</v>
      </c>
      <c r="J13068" s="116" t="s">
        <v>1103</v>
      </c>
      <c r="K13068" s="116" t="s">
        <v>92</v>
      </c>
      <c r="L13068" s="116" t="s">
        <v>92</v>
      </c>
      <c r="M13068" s="106" t="s">
        <v>92</v>
      </c>
      <c r="N13068" s="104" t="s">
        <v>78</v>
      </c>
      <c r="O13068" s="117" t="s">
        <v>56</v>
      </c>
      <c r="P13068" s="117"/>
      <c r="Q13068" s="106" t="s">
        <v>9</v>
      </c>
      <c r="R13068" s="107" t="s">
        <v>92</v>
      </c>
      <c r="S13068" s="67"/>
      <c r="T13068" s="67"/>
      <c r="U13068" s="67"/>
      <c r="V13068" s="67"/>
      <c r="W13068" s="67"/>
      <c r="X13068" s="67"/>
      <c r="Y13068" s="67"/>
      <c r="Z13068" s="74" t="s">
        <v>78153</v>
      </c>
      <c r="AA13068" s="118"/>
      <c r="AB13068" s="67"/>
    </row>
    <row r="13069" spans="1:28" ht="132" thickBot="1" x14ac:dyDescent="0.35">
      <c r="A13069" s="72">
        <v>13032</v>
      </c>
      <c r="B13069" s="129">
        <v>209</v>
      </c>
      <c r="C13069" s="104" t="s">
        <v>76405</v>
      </c>
      <c r="D13069" s="105" t="s">
        <v>76406</v>
      </c>
      <c r="E13069" s="106" t="s">
        <v>92</v>
      </c>
      <c r="F13069" s="106" t="s">
        <v>76407</v>
      </c>
      <c r="G13069" s="109" t="s">
        <v>76408</v>
      </c>
      <c r="H13069" s="109" t="s">
        <v>76409</v>
      </c>
      <c r="I13069" s="106" t="s">
        <v>1657</v>
      </c>
      <c r="J13069" s="116" t="s">
        <v>41777</v>
      </c>
      <c r="K13069" s="116" t="s">
        <v>92</v>
      </c>
      <c r="L13069" s="116" t="s">
        <v>92</v>
      </c>
      <c r="M13069" s="106" t="s">
        <v>92</v>
      </c>
      <c r="N13069" s="104" t="s">
        <v>166</v>
      </c>
      <c r="O13069" s="117" t="s">
        <v>56</v>
      </c>
      <c r="P13069" s="117"/>
      <c r="Q13069" s="106" t="s">
        <v>9</v>
      </c>
      <c r="R13069" s="107" t="s">
        <v>92</v>
      </c>
      <c r="S13069" s="67"/>
      <c r="T13069" s="67"/>
      <c r="U13069" s="67"/>
      <c r="V13069" s="67"/>
      <c r="W13069" s="67"/>
      <c r="X13069" s="67"/>
      <c r="Y13069" s="67"/>
      <c r="Z13069" s="74" t="s">
        <v>78154</v>
      </c>
      <c r="AA13069" s="118"/>
      <c r="AB13069" s="67"/>
    </row>
    <row r="13070" spans="1:28" ht="132" thickBot="1" x14ac:dyDescent="0.35">
      <c r="A13070" s="72">
        <v>13033</v>
      </c>
      <c r="B13070" s="129">
        <v>210</v>
      </c>
      <c r="C13070" s="104" t="s">
        <v>76410</v>
      </c>
      <c r="D13070" s="105" t="s">
        <v>76411</v>
      </c>
      <c r="E13070" s="106" t="s">
        <v>92</v>
      </c>
      <c r="F13070" s="106" t="s">
        <v>76412</v>
      </c>
      <c r="G13070" s="109" t="s">
        <v>76413</v>
      </c>
      <c r="H13070" s="109" t="s">
        <v>76414</v>
      </c>
      <c r="I13070" s="106" t="s">
        <v>1657</v>
      </c>
      <c r="J13070" s="116" t="s">
        <v>8986</v>
      </c>
      <c r="K13070" s="116" t="s">
        <v>92</v>
      </c>
      <c r="L13070" s="116" t="s">
        <v>92</v>
      </c>
      <c r="M13070" s="106" t="s">
        <v>92</v>
      </c>
      <c r="N13070" s="104" t="s">
        <v>71</v>
      </c>
      <c r="O13070" s="117" t="s">
        <v>56</v>
      </c>
      <c r="P13070" s="117"/>
      <c r="Q13070" s="106" t="s">
        <v>9</v>
      </c>
      <c r="R13070" s="107" t="s">
        <v>92</v>
      </c>
      <c r="S13070" s="67"/>
      <c r="T13070" s="67"/>
      <c r="U13070" s="67"/>
      <c r="V13070" s="67"/>
      <c r="W13070" s="67"/>
      <c r="X13070" s="67"/>
      <c r="Y13070" s="67"/>
      <c r="Z13070" s="74" t="s">
        <v>78155</v>
      </c>
      <c r="AA13070" s="118"/>
      <c r="AB13070" s="67"/>
    </row>
    <row r="13071" spans="1:28" ht="94.5" thickBot="1" x14ac:dyDescent="0.35">
      <c r="A13071" s="72">
        <v>13034</v>
      </c>
      <c r="B13071" s="129">
        <v>211</v>
      </c>
      <c r="C13071" s="104" t="s">
        <v>76415</v>
      </c>
      <c r="D13071" s="105" t="s">
        <v>76416</v>
      </c>
      <c r="E13071" s="106" t="s">
        <v>92</v>
      </c>
      <c r="F13071" s="106" t="s">
        <v>76417</v>
      </c>
      <c r="G13071" s="109" t="s">
        <v>76418</v>
      </c>
      <c r="H13071" s="109" t="s">
        <v>76419</v>
      </c>
      <c r="I13071" s="106" t="s">
        <v>1657</v>
      </c>
      <c r="J13071" s="116" t="s">
        <v>621</v>
      </c>
      <c r="K13071" s="116" t="s">
        <v>92</v>
      </c>
      <c r="L13071" s="116" t="s">
        <v>92</v>
      </c>
      <c r="M13071" s="106" t="s">
        <v>92</v>
      </c>
      <c r="N13071" s="104" t="s">
        <v>195</v>
      </c>
      <c r="O13071" s="117" t="s">
        <v>56</v>
      </c>
      <c r="P13071" s="117"/>
      <c r="Q13071" s="106" t="s">
        <v>9</v>
      </c>
      <c r="R13071" s="107" t="s">
        <v>92</v>
      </c>
      <c r="S13071" s="67"/>
      <c r="T13071" s="67"/>
      <c r="U13071" s="67"/>
      <c r="V13071" s="67"/>
      <c r="W13071" s="67"/>
      <c r="X13071" s="67"/>
      <c r="Y13071" s="67"/>
      <c r="Z13071" s="74" t="s">
        <v>78156</v>
      </c>
      <c r="AA13071" s="118"/>
      <c r="AB13071" s="67"/>
    </row>
    <row r="13072" spans="1:28" ht="188.25" thickBot="1" x14ac:dyDescent="0.35">
      <c r="A13072" s="72">
        <v>13035</v>
      </c>
      <c r="B13072" s="129">
        <v>212</v>
      </c>
      <c r="C13072" s="104" t="s">
        <v>76420</v>
      </c>
      <c r="D13072" s="105" t="s">
        <v>76421</v>
      </c>
      <c r="E13072" s="106" t="s">
        <v>92</v>
      </c>
      <c r="F13072" s="106" t="s">
        <v>76421</v>
      </c>
      <c r="G13072" s="109" t="s">
        <v>76422</v>
      </c>
      <c r="H13072" s="109" t="s">
        <v>76423</v>
      </c>
      <c r="I13072" s="106" t="s">
        <v>1657</v>
      </c>
      <c r="J13072" s="116" t="s">
        <v>75935</v>
      </c>
      <c r="K13072" s="116" t="s">
        <v>92</v>
      </c>
      <c r="L13072" s="116" t="s">
        <v>92</v>
      </c>
      <c r="M13072" s="106" t="s">
        <v>92</v>
      </c>
      <c r="N13072" s="104" t="s">
        <v>85</v>
      </c>
      <c r="O13072" s="117" t="s">
        <v>56</v>
      </c>
      <c r="P13072" s="117"/>
      <c r="Q13072" s="106" t="s">
        <v>9</v>
      </c>
      <c r="R13072" s="107" t="s">
        <v>92</v>
      </c>
      <c r="S13072" s="67"/>
      <c r="T13072" s="67"/>
      <c r="U13072" s="67"/>
      <c r="V13072" s="67"/>
      <c r="W13072" s="67"/>
      <c r="X13072" s="67"/>
      <c r="Y13072" s="67"/>
      <c r="Z13072" s="74" t="s">
        <v>78157</v>
      </c>
      <c r="AA13072" s="118"/>
      <c r="AB13072" s="67"/>
    </row>
    <row r="13073" spans="1:28" ht="244.5" thickBot="1" x14ac:dyDescent="0.35">
      <c r="A13073" s="72">
        <v>13036</v>
      </c>
      <c r="B13073" s="129">
        <v>213</v>
      </c>
      <c r="C13073" s="104" t="s">
        <v>76424</v>
      </c>
      <c r="D13073" s="105" t="s">
        <v>76425</v>
      </c>
      <c r="E13073" s="106" t="s">
        <v>92</v>
      </c>
      <c r="F13073" s="106" t="s">
        <v>76425</v>
      </c>
      <c r="G13073" s="109" t="s">
        <v>76426</v>
      </c>
      <c r="H13073" s="109" t="s">
        <v>76427</v>
      </c>
      <c r="I13073" s="106" t="s">
        <v>1657</v>
      </c>
      <c r="J13073" s="116" t="s">
        <v>8240</v>
      </c>
      <c r="K13073" s="116" t="s">
        <v>92</v>
      </c>
      <c r="L13073" s="116" t="s">
        <v>92</v>
      </c>
      <c r="M13073" s="106" t="s">
        <v>92</v>
      </c>
      <c r="N13073" s="104" t="s">
        <v>129</v>
      </c>
      <c r="O13073" s="117" t="s">
        <v>56</v>
      </c>
      <c r="P13073" s="117"/>
      <c r="Q13073" s="106" t="s">
        <v>9</v>
      </c>
      <c r="R13073" s="107" t="s">
        <v>92</v>
      </c>
      <c r="S13073" s="67"/>
      <c r="T13073" s="67"/>
      <c r="U13073" s="67"/>
      <c r="V13073" s="67"/>
      <c r="W13073" s="67"/>
      <c r="X13073" s="67"/>
      <c r="Y13073" s="67"/>
      <c r="Z13073" s="74" t="s">
        <v>78158</v>
      </c>
      <c r="AA13073" s="118"/>
      <c r="AB13073" s="67"/>
    </row>
    <row r="13074" spans="1:28" ht="207" thickBot="1" x14ac:dyDescent="0.35">
      <c r="A13074" s="72">
        <v>13037</v>
      </c>
      <c r="B13074" s="129">
        <v>214</v>
      </c>
      <c r="C13074" s="104" t="s">
        <v>76428</v>
      </c>
      <c r="D13074" s="105" t="s">
        <v>76429</v>
      </c>
      <c r="E13074" s="106" t="s">
        <v>92</v>
      </c>
      <c r="F13074" s="106" t="s">
        <v>76430</v>
      </c>
      <c r="G13074" s="109" t="s">
        <v>76431</v>
      </c>
      <c r="H13074" s="109" t="s">
        <v>76432</v>
      </c>
      <c r="I13074" s="106" t="s">
        <v>1657</v>
      </c>
      <c r="J13074" s="116" t="s">
        <v>45781</v>
      </c>
      <c r="K13074" s="116" t="s">
        <v>92</v>
      </c>
      <c r="L13074" s="116" t="s">
        <v>92</v>
      </c>
      <c r="M13074" s="106" t="s">
        <v>92</v>
      </c>
      <c r="N13074" s="104" t="s">
        <v>149</v>
      </c>
      <c r="O13074" s="117" t="s">
        <v>56</v>
      </c>
      <c r="P13074" s="117"/>
      <c r="Q13074" s="106" t="s">
        <v>9</v>
      </c>
      <c r="R13074" s="107" t="s">
        <v>92</v>
      </c>
      <c r="S13074" s="67"/>
      <c r="T13074" s="67"/>
      <c r="U13074" s="67"/>
      <c r="V13074" s="67"/>
      <c r="W13074" s="67"/>
      <c r="X13074" s="67"/>
      <c r="Y13074" s="67"/>
      <c r="Z13074" s="74" t="s">
        <v>78159</v>
      </c>
      <c r="AA13074" s="118"/>
      <c r="AB13074" s="67"/>
    </row>
    <row r="13075" spans="1:28" ht="225.75" thickBot="1" x14ac:dyDescent="0.35">
      <c r="A13075" s="72">
        <v>13038</v>
      </c>
      <c r="B13075" s="129">
        <v>215</v>
      </c>
      <c r="C13075" s="104" t="s">
        <v>76433</v>
      </c>
      <c r="D13075" s="105" t="s">
        <v>76434</v>
      </c>
      <c r="E13075" s="106" t="s">
        <v>92</v>
      </c>
      <c r="F13075" s="106" t="s">
        <v>76434</v>
      </c>
      <c r="G13075" s="109" t="s">
        <v>76435</v>
      </c>
      <c r="H13075" s="109" t="s">
        <v>76436</v>
      </c>
      <c r="I13075" s="106" t="s">
        <v>1657</v>
      </c>
      <c r="J13075" s="116" t="s">
        <v>7258</v>
      </c>
      <c r="K13075" s="116" t="s">
        <v>92</v>
      </c>
      <c r="L13075" s="116" t="s">
        <v>92</v>
      </c>
      <c r="M13075" s="106" t="s">
        <v>92</v>
      </c>
      <c r="N13075" s="104" t="s">
        <v>78</v>
      </c>
      <c r="O13075" s="117" t="s">
        <v>56</v>
      </c>
      <c r="P13075" s="117"/>
      <c r="Q13075" s="106" t="s">
        <v>9</v>
      </c>
      <c r="R13075" s="107" t="s">
        <v>92</v>
      </c>
      <c r="S13075" s="67"/>
      <c r="T13075" s="67"/>
      <c r="U13075" s="67"/>
      <c r="V13075" s="67"/>
      <c r="W13075" s="67"/>
      <c r="X13075" s="67"/>
      <c r="Y13075" s="67"/>
      <c r="Z13075" s="74" t="s">
        <v>78160</v>
      </c>
      <c r="AA13075" s="118"/>
      <c r="AB13075" s="67"/>
    </row>
    <row r="13076" spans="1:28" ht="207" thickBot="1" x14ac:dyDescent="0.35">
      <c r="A13076" s="72">
        <v>13039</v>
      </c>
      <c r="B13076" s="129">
        <v>216</v>
      </c>
      <c r="C13076" s="104" t="s">
        <v>76437</v>
      </c>
      <c r="D13076" s="105" t="s">
        <v>76438</v>
      </c>
      <c r="E13076" s="106" t="s">
        <v>92</v>
      </c>
      <c r="F13076" s="106" t="s">
        <v>76438</v>
      </c>
      <c r="G13076" s="109" t="s">
        <v>76439</v>
      </c>
      <c r="H13076" s="109" t="s">
        <v>76440</v>
      </c>
      <c r="I13076" s="106" t="s">
        <v>1657</v>
      </c>
      <c r="J13076" s="116" t="s">
        <v>76441</v>
      </c>
      <c r="K13076" s="116" t="s">
        <v>92</v>
      </c>
      <c r="L13076" s="116" t="s">
        <v>92</v>
      </c>
      <c r="M13076" s="106" t="s">
        <v>92</v>
      </c>
      <c r="N13076" s="104" t="s">
        <v>55</v>
      </c>
      <c r="O13076" s="117" t="s">
        <v>56</v>
      </c>
      <c r="P13076" s="117"/>
      <c r="Q13076" s="106" t="s">
        <v>9</v>
      </c>
      <c r="R13076" s="107" t="s">
        <v>92</v>
      </c>
      <c r="S13076" s="67"/>
      <c r="T13076" s="67"/>
      <c r="U13076" s="67"/>
      <c r="V13076" s="67"/>
      <c r="W13076" s="67"/>
      <c r="X13076" s="67"/>
      <c r="Y13076" s="67"/>
      <c r="Z13076" s="74" t="s">
        <v>78161</v>
      </c>
      <c r="AA13076" s="118"/>
      <c r="AB13076" s="67"/>
    </row>
    <row r="13077" spans="1:28" ht="188.25" thickBot="1" x14ac:dyDescent="0.35">
      <c r="A13077" s="72">
        <v>13040</v>
      </c>
      <c r="B13077" s="129">
        <v>217</v>
      </c>
      <c r="C13077" s="104" t="s">
        <v>76442</v>
      </c>
      <c r="D13077" s="105" t="s">
        <v>76443</v>
      </c>
      <c r="E13077" s="106" t="s">
        <v>92</v>
      </c>
      <c r="F13077" s="106" t="s">
        <v>76443</v>
      </c>
      <c r="G13077" s="109" t="s">
        <v>76444</v>
      </c>
      <c r="H13077" s="109" t="s">
        <v>76445</v>
      </c>
      <c r="I13077" s="106" t="s">
        <v>1657</v>
      </c>
      <c r="J13077" s="116" t="s">
        <v>74706</v>
      </c>
      <c r="K13077" s="116" t="s">
        <v>92</v>
      </c>
      <c r="L13077" s="116" t="s">
        <v>92</v>
      </c>
      <c r="M13077" s="106" t="s">
        <v>92</v>
      </c>
      <c r="N13077" s="104" t="s">
        <v>129</v>
      </c>
      <c r="O13077" s="117" t="s">
        <v>56</v>
      </c>
      <c r="P13077" s="117"/>
      <c r="Q13077" s="106" t="s">
        <v>9</v>
      </c>
      <c r="R13077" s="107" t="s">
        <v>92</v>
      </c>
      <c r="S13077" s="67"/>
      <c r="T13077" s="67"/>
      <c r="U13077" s="67"/>
      <c r="V13077" s="67"/>
      <c r="W13077" s="67"/>
      <c r="X13077" s="67"/>
      <c r="Y13077" s="67"/>
      <c r="Z13077" s="74" t="s">
        <v>78162</v>
      </c>
      <c r="AA13077" s="118"/>
      <c r="AB13077" s="67"/>
    </row>
    <row r="13078" spans="1:28" ht="132" thickBot="1" x14ac:dyDescent="0.35">
      <c r="A13078" s="72">
        <v>13041</v>
      </c>
      <c r="B13078" s="129">
        <v>218</v>
      </c>
      <c r="C13078" s="104" t="s">
        <v>76446</v>
      </c>
      <c r="D13078" s="105" t="s">
        <v>76447</v>
      </c>
      <c r="E13078" s="106" t="s">
        <v>92</v>
      </c>
      <c r="F13078" s="106" t="s">
        <v>76447</v>
      </c>
      <c r="G13078" s="109" t="s">
        <v>76448</v>
      </c>
      <c r="H13078" s="109" t="s">
        <v>76449</v>
      </c>
      <c r="I13078" s="106" t="s">
        <v>1657</v>
      </c>
      <c r="J13078" s="116" t="s">
        <v>76450</v>
      </c>
      <c r="K13078" s="116" t="s">
        <v>92</v>
      </c>
      <c r="L13078" s="116" t="s">
        <v>92</v>
      </c>
      <c r="M13078" s="106" t="s">
        <v>92</v>
      </c>
      <c r="N13078" s="104" t="s">
        <v>166</v>
      </c>
      <c r="O13078" s="117" t="s">
        <v>56</v>
      </c>
      <c r="P13078" s="117"/>
      <c r="Q13078" s="106" t="s">
        <v>9</v>
      </c>
      <c r="R13078" s="107" t="s">
        <v>92</v>
      </c>
      <c r="S13078" s="67"/>
      <c r="T13078" s="67"/>
      <c r="U13078" s="67"/>
      <c r="V13078" s="67"/>
      <c r="W13078" s="67"/>
      <c r="X13078" s="67"/>
      <c r="Y13078" s="67"/>
      <c r="Z13078" s="74" t="s">
        <v>78163</v>
      </c>
      <c r="AA13078" s="118"/>
      <c r="AB13078" s="67"/>
    </row>
    <row r="13079" spans="1:28" ht="263.25" thickBot="1" x14ac:dyDescent="0.35">
      <c r="A13079" s="72">
        <v>13042</v>
      </c>
      <c r="B13079" s="129">
        <v>219</v>
      </c>
      <c r="C13079" s="104" t="s">
        <v>76451</v>
      </c>
      <c r="D13079" s="105" t="s">
        <v>76452</v>
      </c>
      <c r="E13079" s="106" t="s">
        <v>92</v>
      </c>
      <c r="F13079" s="106" t="s">
        <v>76453</v>
      </c>
      <c r="G13079" s="109" t="s">
        <v>76454</v>
      </c>
      <c r="H13079" s="109" t="s">
        <v>76455</v>
      </c>
      <c r="I13079" s="106" t="s">
        <v>1657</v>
      </c>
      <c r="J13079" s="116" t="s">
        <v>17763</v>
      </c>
      <c r="K13079" s="116" t="s">
        <v>92</v>
      </c>
      <c r="L13079" s="116" t="s">
        <v>92</v>
      </c>
      <c r="M13079" s="106" t="s">
        <v>92</v>
      </c>
      <c r="N13079" s="104" t="s">
        <v>109</v>
      </c>
      <c r="O13079" s="117" t="s">
        <v>56</v>
      </c>
      <c r="P13079" s="117"/>
      <c r="Q13079" s="106" t="s">
        <v>9</v>
      </c>
      <c r="R13079" s="107" t="s">
        <v>92</v>
      </c>
      <c r="S13079" s="67"/>
      <c r="T13079" s="67"/>
      <c r="U13079" s="67"/>
      <c r="V13079" s="67"/>
      <c r="W13079" s="67"/>
      <c r="X13079" s="67"/>
      <c r="Y13079" s="67"/>
      <c r="Z13079" s="74" t="s">
        <v>78164</v>
      </c>
      <c r="AA13079" s="118"/>
      <c r="AB13079" s="67"/>
    </row>
    <row r="13080" spans="1:28" ht="188.25" thickBot="1" x14ac:dyDescent="0.35">
      <c r="A13080" s="72">
        <v>13043</v>
      </c>
      <c r="B13080" s="129">
        <v>220</v>
      </c>
      <c r="C13080" s="104" t="s">
        <v>76456</v>
      </c>
      <c r="D13080" s="105" t="s">
        <v>76457</v>
      </c>
      <c r="E13080" s="106" t="s">
        <v>92</v>
      </c>
      <c r="F13080" s="106" t="s">
        <v>76457</v>
      </c>
      <c r="G13080" s="109" t="s">
        <v>76458</v>
      </c>
      <c r="H13080" s="109" t="s">
        <v>76459</v>
      </c>
      <c r="I13080" s="106" t="s">
        <v>1657</v>
      </c>
      <c r="J13080" s="116" t="s">
        <v>76460</v>
      </c>
      <c r="K13080" s="116" t="s">
        <v>92</v>
      </c>
      <c r="L13080" s="116" t="s">
        <v>92</v>
      </c>
      <c r="M13080" s="106" t="s">
        <v>92</v>
      </c>
      <c r="N13080" s="104" t="s">
        <v>195</v>
      </c>
      <c r="O13080" s="117" t="s">
        <v>56</v>
      </c>
      <c r="P13080" s="117"/>
      <c r="Q13080" s="106" t="s">
        <v>9</v>
      </c>
      <c r="R13080" s="107" t="s">
        <v>92</v>
      </c>
      <c r="S13080" s="67"/>
      <c r="T13080" s="67"/>
      <c r="U13080" s="67"/>
      <c r="V13080" s="67"/>
      <c r="W13080" s="67"/>
      <c r="X13080" s="67"/>
      <c r="Y13080" s="67"/>
      <c r="Z13080" s="74" t="s">
        <v>78165</v>
      </c>
      <c r="AA13080" s="118"/>
      <c r="AB13080" s="67"/>
    </row>
    <row r="13081" spans="1:28" ht="263.25" thickBot="1" x14ac:dyDescent="0.35">
      <c r="A13081" s="72">
        <v>13044</v>
      </c>
      <c r="B13081" s="129">
        <v>221</v>
      </c>
      <c r="C13081" s="104" t="s">
        <v>76461</v>
      </c>
      <c r="D13081" s="105" t="s">
        <v>76462</v>
      </c>
      <c r="E13081" s="106" t="s">
        <v>92</v>
      </c>
      <c r="F13081" s="106" t="s">
        <v>76463</v>
      </c>
      <c r="G13081" s="109" t="s">
        <v>76464</v>
      </c>
      <c r="H13081" s="109" t="s">
        <v>76465</v>
      </c>
      <c r="I13081" s="106" t="s">
        <v>1657</v>
      </c>
      <c r="J13081" s="116" t="s">
        <v>38492</v>
      </c>
      <c r="K13081" s="116" t="s">
        <v>92</v>
      </c>
      <c r="L13081" s="116" t="s">
        <v>92</v>
      </c>
      <c r="M13081" s="106" t="s">
        <v>92</v>
      </c>
      <c r="N13081" s="104" t="s">
        <v>122</v>
      </c>
      <c r="O13081" s="117" t="s">
        <v>56</v>
      </c>
      <c r="P13081" s="117"/>
      <c r="Q13081" s="106" t="s">
        <v>9</v>
      </c>
      <c r="R13081" s="107" t="s">
        <v>92</v>
      </c>
      <c r="S13081" s="67"/>
      <c r="T13081" s="67"/>
      <c r="U13081" s="67"/>
      <c r="V13081" s="67"/>
      <c r="W13081" s="67"/>
      <c r="X13081" s="67"/>
      <c r="Y13081" s="67"/>
      <c r="Z13081" s="74" t="s">
        <v>78166</v>
      </c>
      <c r="AA13081" s="118"/>
      <c r="AB13081" s="67"/>
    </row>
    <row r="13082" spans="1:28" ht="225.75" thickBot="1" x14ac:dyDescent="0.35">
      <c r="A13082" s="72">
        <v>13045</v>
      </c>
      <c r="B13082" s="129">
        <v>222</v>
      </c>
      <c r="C13082" s="104" t="s">
        <v>76466</v>
      </c>
      <c r="D13082" s="105" t="s">
        <v>76467</v>
      </c>
      <c r="E13082" s="106" t="s">
        <v>92</v>
      </c>
      <c r="F13082" s="106" t="s">
        <v>76467</v>
      </c>
      <c r="G13082" s="109" t="s">
        <v>76468</v>
      </c>
      <c r="H13082" s="109" t="s">
        <v>76469</v>
      </c>
      <c r="I13082" s="106" t="s">
        <v>1657</v>
      </c>
      <c r="J13082" s="116" t="s">
        <v>4754</v>
      </c>
      <c r="K13082" s="116" t="s">
        <v>92</v>
      </c>
      <c r="L13082" s="116" t="s">
        <v>92</v>
      </c>
      <c r="M13082" s="106" t="s">
        <v>92</v>
      </c>
      <c r="N13082" s="104" t="s">
        <v>195</v>
      </c>
      <c r="O13082" s="117" t="s">
        <v>56</v>
      </c>
      <c r="P13082" s="117"/>
      <c r="Q13082" s="106" t="s">
        <v>9</v>
      </c>
      <c r="R13082" s="107" t="s">
        <v>92</v>
      </c>
      <c r="S13082" s="67"/>
      <c r="T13082" s="67"/>
      <c r="U13082" s="67"/>
      <c r="V13082" s="67"/>
      <c r="W13082" s="67"/>
      <c r="X13082" s="67"/>
      <c r="Y13082" s="67"/>
      <c r="Z13082" s="74" t="s">
        <v>78167</v>
      </c>
      <c r="AA13082" s="118"/>
      <c r="AB13082" s="67"/>
    </row>
    <row r="13083" spans="1:28" ht="225.75" thickBot="1" x14ac:dyDescent="0.35">
      <c r="A13083" s="72">
        <v>13046</v>
      </c>
      <c r="B13083" s="129">
        <v>223</v>
      </c>
      <c r="C13083" s="104" t="s">
        <v>76470</v>
      </c>
      <c r="D13083" s="105" t="s">
        <v>76471</v>
      </c>
      <c r="E13083" s="106" t="s">
        <v>92</v>
      </c>
      <c r="F13083" s="106" t="s">
        <v>76471</v>
      </c>
      <c r="G13083" s="109" t="s">
        <v>76472</v>
      </c>
      <c r="H13083" s="109" t="s">
        <v>76473</v>
      </c>
      <c r="I13083" s="106" t="s">
        <v>1657</v>
      </c>
      <c r="J13083" s="116" t="s">
        <v>61158</v>
      </c>
      <c r="K13083" s="116" t="s">
        <v>92</v>
      </c>
      <c r="L13083" s="116" t="s">
        <v>92</v>
      </c>
      <c r="M13083" s="106" t="s">
        <v>92</v>
      </c>
      <c r="N13083" s="104" t="s">
        <v>64</v>
      </c>
      <c r="O13083" s="117" t="s">
        <v>56</v>
      </c>
      <c r="P13083" s="117"/>
      <c r="Q13083" s="106" t="s">
        <v>9</v>
      </c>
      <c r="R13083" s="107" t="s">
        <v>76474</v>
      </c>
      <c r="S13083" s="67"/>
      <c r="T13083" s="67"/>
      <c r="U13083" s="67"/>
      <c r="V13083" s="67"/>
      <c r="W13083" s="67"/>
      <c r="X13083" s="67"/>
      <c r="Y13083" s="67"/>
      <c r="Z13083" s="74" t="s">
        <v>78168</v>
      </c>
      <c r="AA13083" s="118"/>
      <c r="AB13083" s="67"/>
    </row>
    <row r="13084" spans="1:28" ht="282" thickBot="1" x14ac:dyDescent="0.35">
      <c r="A13084" s="72">
        <v>13047</v>
      </c>
      <c r="B13084" s="129">
        <v>224</v>
      </c>
      <c r="C13084" s="104" t="s">
        <v>76475</v>
      </c>
      <c r="D13084" s="105" t="s">
        <v>76476</v>
      </c>
      <c r="E13084" s="106" t="s">
        <v>92</v>
      </c>
      <c r="F13084" s="106" t="s">
        <v>76476</v>
      </c>
      <c r="G13084" s="109" t="s">
        <v>76477</v>
      </c>
      <c r="H13084" s="109" t="s">
        <v>76478</v>
      </c>
      <c r="I13084" s="106" t="s">
        <v>1657</v>
      </c>
      <c r="J13084" s="116" t="s">
        <v>1511</v>
      </c>
      <c r="K13084" s="116" t="s">
        <v>92</v>
      </c>
      <c r="L13084" s="116" t="s">
        <v>92</v>
      </c>
      <c r="M13084" s="106" t="s">
        <v>92</v>
      </c>
      <c r="N13084" s="104" t="s">
        <v>129</v>
      </c>
      <c r="O13084" s="117" t="s">
        <v>56</v>
      </c>
      <c r="P13084" s="117"/>
      <c r="Q13084" s="106" t="s">
        <v>9</v>
      </c>
      <c r="R13084" s="107" t="s">
        <v>92</v>
      </c>
      <c r="S13084" s="67"/>
      <c r="T13084" s="67"/>
      <c r="U13084" s="67"/>
      <c r="V13084" s="67"/>
      <c r="W13084" s="67"/>
      <c r="X13084" s="67"/>
      <c r="Y13084" s="67"/>
      <c r="Z13084" s="74" t="s">
        <v>78169</v>
      </c>
      <c r="AA13084" s="118"/>
      <c r="AB13084" s="67"/>
    </row>
    <row r="13085" spans="1:28" ht="132" thickBot="1" x14ac:dyDescent="0.35">
      <c r="A13085" s="72">
        <v>13048</v>
      </c>
      <c r="B13085" s="129">
        <v>225</v>
      </c>
      <c r="C13085" s="104" t="s">
        <v>76479</v>
      </c>
      <c r="D13085" s="105" t="s">
        <v>76480</v>
      </c>
      <c r="E13085" s="106" t="s">
        <v>92</v>
      </c>
      <c r="F13085" s="106" t="s">
        <v>76480</v>
      </c>
      <c r="G13085" s="109" t="s">
        <v>76481</v>
      </c>
      <c r="H13085" s="109" t="s">
        <v>76482</v>
      </c>
      <c r="I13085" s="106" t="s">
        <v>1657</v>
      </c>
      <c r="J13085" s="116" t="s">
        <v>10202</v>
      </c>
      <c r="K13085" s="116" t="s">
        <v>92</v>
      </c>
      <c r="L13085" s="116" t="s">
        <v>92</v>
      </c>
      <c r="M13085" s="106" t="s">
        <v>92</v>
      </c>
      <c r="N13085" s="104" t="s">
        <v>122</v>
      </c>
      <c r="O13085" s="117" t="s">
        <v>56</v>
      </c>
      <c r="P13085" s="117"/>
      <c r="Q13085" s="106" t="s">
        <v>9</v>
      </c>
      <c r="R13085" s="107" t="s">
        <v>92</v>
      </c>
      <c r="S13085" s="67"/>
      <c r="T13085" s="67"/>
      <c r="U13085" s="67"/>
      <c r="V13085" s="67"/>
      <c r="W13085" s="67"/>
      <c r="X13085" s="67"/>
      <c r="Y13085" s="67"/>
      <c r="Z13085" s="74" t="s">
        <v>78170</v>
      </c>
      <c r="AA13085" s="118"/>
      <c r="AB13085" s="67"/>
    </row>
    <row r="13086" spans="1:28" ht="244.5" thickBot="1" x14ac:dyDescent="0.35">
      <c r="A13086" s="72">
        <v>13049</v>
      </c>
      <c r="B13086" s="129">
        <v>226</v>
      </c>
      <c r="C13086" s="104" t="s">
        <v>76483</v>
      </c>
      <c r="D13086" s="105" t="s">
        <v>76484</v>
      </c>
      <c r="E13086" s="106" t="s">
        <v>92</v>
      </c>
      <c r="F13086" s="106" t="s">
        <v>76484</v>
      </c>
      <c r="G13086" s="109" t="s">
        <v>76485</v>
      </c>
      <c r="H13086" s="109" t="s">
        <v>76486</v>
      </c>
      <c r="I13086" s="106" t="s">
        <v>1657</v>
      </c>
      <c r="J13086" s="116" t="s">
        <v>76487</v>
      </c>
      <c r="K13086" s="116" t="s">
        <v>92</v>
      </c>
      <c r="L13086" s="116" t="s">
        <v>92</v>
      </c>
      <c r="M13086" s="106" t="s">
        <v>92</v>
      </c>
      <c r="N13086" s="104" t="s">
        <v>166</v>
      </c>
      <c r="O13086" s="117" t="s">
        <v>56</v>
      </c>
      <c r="P13086" s="117"/>
      <c r="Q13086" s="106" t="s">
        <v>9</v>
      </c>
      <c r="R13086" s="107" t="s">
        <v>92</v>
      </c>
      <c r="S13086" s="67"/>
      <c r="T13086" s="67"/>
      <c r="U13086" s="67"/>
      <c r="V13086" s="67"/>
      <c r="W13086" s="67"/>
      <c r="X13086" s="67"/>
      <c r="Y13086" s="67"/>
      <c r="Z13086" s="74" t="s">
        <v>78171</v>
      </c>
      <c r="AA13086" s="118"/>
      <c r="AB13086" s="67"/>
    </row>
    <row r="13087" spans="1:28" ht="207" thickBot="1" x14ac:dyDescent="0.35">
      <c r="A13087" s="72">
        <v>13050</v>
      </c>
      <c r="B13087" s="129">
        <v>227</v>
      </c>
      <c r="C13087" s="104" t="s">
        <v>70829</v>
      </c>
      <c r="D13087" s="105" t="s">
        <v>76488</v>
      </c>
      <c r="E13087" s="106" t="s">
        <v>92</v>
      </c>
      <c r="F13087" s="106" t="s">
        <v>76489</v>
      </c>
      <c r="G13087" s="109" t="s">
        <v>70831</v>
      </c>
      <c r="H13087" s="109" t="s">
        <v>70832</v>
      </c>
      <c r="I13087" s="106" t="s">
        <v>1657</v>
      </c>
      <c r="J13087" s="116" t="s">
        <v>18785</v>
      </c>
      <c r="K13087" s="116" t="s">
        <v>92</v>
      </c>
      <c r="L13087" s="116" t="s">
        <v>92</v>
      </c>
      <c r="M13087" s="106" t="s">
        <v>92</v>
      </c>
      <c r="N13087" s="104" t="s">
        <v>55</v>
      </c>
      <c r="O13087" s="117" t="s">
        <v>56</v>
      </c>
      <c r="P13087" s="117"/>
      <c r="Q13087" s="106" t="s">
        <v>9</v>
      </c>
      <c r="R13087" s="107" t="s">
        <v>92</v>
      </c>
      <c r="S13087" s="67"/>
      <c r="T13087" s="67"/>
      <c r="U13087" s="67"/>
      <c r="V13087" s="67"/>
      <c r="W13087" s="67"/>
      <c r="X13087" s="67"/>
      <c r="Y13087" s="67"/>
      <c r="Z13087" s="74" t="s">
        <v>78172</v>
      </c>
      <c r="AA13087" s="118"/>
      <c r="AB13087" s="67"/>
    </row>
    <row r="13088" spans="1:28" ht="207" thickBot="1" x14ac:dyDescent="0.35">
      <c r="A13088" s="72">
        <v>13051</v>
      </c>
      <c r="B13088" s="129">
        <v>228</v>
      </c>
      <c r="C13088" s="104" t="s">
        <v>76490</v>
      </c>
      <c r="D13088" s="105" t="s">
        <v>76491</v>
      </c>
      <c r="E13088" s="106" t="s">
        <v>92</v>
      </c>
      <c r="F13088" s="106" t="s">
        <v>76491</v>
      </c>
      <c r="G13088" s="109" t="s">
        <v>76492</v>
      </c>
      <c r="H13088" s="109" t="s">
        <v>76493</v>
      </c>
      <c r="I13088" s="106" t="s">
        <v>1657</v>
      </c>
      <c r="J13088" s="116" t="s">
        <v>25495</v>
      </c>
      <c r="K13088" s="116" t="s">
        <v>92</v>
      </c>
      <c r="L13088" s="116" t="s">
        <v>92</v>
      </c>
      <c r="M13088" s="106" t="s">
        <v>92</v>
      </c>
      <c r="N13088" s="104" t="s">
        <v>288</v>
      </c>
      <c r="O13088" s="117" t="s">
        <v>56</v>
      </c>
      <c r="P13088" s="117"/>
      <c r="Q13088" s="106" t="s">
        <v>9</v>
      </c>
      <c r="R13088" s="107" t="s">
        <v>92</v>
      </c>
      <c r="S13088" s="67"/>
      <c r="T13088" s="67"/>
      <c r="U13088" s="67"/>
      <c r="V13088" s="67"/>
      <c r="W13088" s="67"/>
      <c r="X13088" s="67"/>
      <c r="Y13088" s="67"/>
      <c r="Z13088" s="74" t="s">
        <v>78173</v>
      </c>
      <c r="AA13088" s="118"/>
      <c r="AB13088" s="67"/>
    </row>
    <row r="13089" spans="1:28" ht="188.25" thickBot="1" x14ac:dyDescent="0.35">
      <c r="A13089" s="72">
        <v>13052</v>
      </c>
      <c r="B13089" s="129">
        <v>229</v>
      </c>
      <c r="C13089" s="104" t="s">
        <v>76494</v>
      </c>
      <c r="D13089" s="105" t="s">
        <v>76495</v>
      </c>
      <c r="E13089" s="106" t="s">
        <v>92</v>
      </c>
      <c r="F13089" s="106" t="s">
        <v>76495</v>
      </c>
      <c r="G13089" s="109" t="s">
        <v>76496</v>
      </c>
      <c r="H13089" s="109" t="s">
        <v>76497</v>
      </c>
      <c r="I13089" s="106" t="s">
        <v>1657</v>
      </c>
      <c r="J13089" s="116" t="s">
        <v>61017</v>
      </c>
      <c r="K13089" s="116" t="s">
        <v>92</v>
      </c>
      <c r="L13089" s="116" t="s">
        <v>92</v>
      </c>
      <c r="M13089" s="106" t="s">
        <v>92</v>
      </c>
      <c r="N13089" s="104" t="s">
        <v>166</v>
      </c>
      <c r="O13089" s="117" t="s">
        <v>56</v>
      </c>
      <c r="P13089" s="117"/>
      <c r="Q13089" s="106" t="s">
        <v>9</v>
      </c>
      <c r="R13089" s="107" t="s">
        <v>92</v>
      </c>
      <c r="S13089" s="67"/>
      <c r="T13089" s="67"/>
      <c r="U13089" s="67"/>
      <c r="V13089" s="67"/>
      <c r="W13089" s="67"/>
      <c r="X13089" s="67"/>
      <c r="Y13089" s="67"/>
      <c r="Z13089" s="74" t="s">
        <v>78174</v>
      </c>
      <c r="AA13089" s="118"/>
      <c r="AB13089" s="67"/>
    </row>
    <row r="13090" spans="1:28" ht="188.25" thickBot="1" x14ac:dyDescent="0.35">
      <c r="A13090" s="72">
        <v>13053</v>
      </c>
      <c r="B13090" s="129">
        <v>230</v>
      </c>
      <c r="C13090" s="104" t="s">
        <v>76498</v>
      </c>
      <c r="D13090" s="105" t="s">
        <v>76499</v>
      </c>
      <c r="E13090" s="106" t="s">
        <v>92</v>
      </c>
      <c r="F13090" s="106" t="s">
        <v>76500</v>
      </c>
      <c r="G13090" s="109" t="s">
        <v>76501</v>
      </c>
      <c r="H13090" s="109" t="s">
        <v>76502</v>
      </c>
      <c r="I13090" s="106" t="s">
        <v>1657</v>
      </c>
      <c r="J13090" s="116" t="s">
        <v>36147</v>
      </c>
      <c r="K13090" s="116" t="s">
        <v>92</v>
      </c>
      <c r="L13090" s="116" t="s">
        <v>92</v>
      </c>
      <c r="M13090" s="106" t="s">
        <v>92</v>
      </c>
      <c r="N13090" s="104" t="s">
        <v>55</v>
      </c>
      <c r="O13090" s="117" t="s">
        <v>56</v>
      </c>
      <c r="P13090" s="117"/>
      <c r="Q13090" s="106" t="s">
        <v>9</v>
      </c>
      <c r="R13090" s="107" t="s">
        <v>76503</v>
      </c>
      <c r="S13090" s="67"/>
      <c r="T13090" s="67"/>
      <c r="U13090" s="67"/>
      <c r="V13090" s="67"/>
      <c r="W13090" s="67"/>
      <c r="X13090" s="67"/>
      <c r="Y13090" s="67"/>
      <c r="Z13090" s="74" t="s">
        <v>78175</v>
      </c>
      <c r="AA13090" s="118"/>
      <c r="AB13090" s="67"/>
    </row>
    <row r="13091" spans="1:28" ht="169.5" thickBot="1" x14ac:dyDescent="0.35">
      <c r="A13091" s="72">
        <v>13054</v>
      </c>
      <c r="B13091" s="129">
        <v>231</v>
      </c>
      <c r="C13091" s="104" t="s">
        <v>76504</v>
      </c>
      <c r="D13091" s="105" t="s">
        <v>76505</v>
      </c>
      <c r="E13091" s="106" t="s">
        <v>92</v>
      </c>
      <c r="F13091" s="106" t="s">
        <v>76505</v>
      </c>
      <c r="G13091" s="109" t="s">
        <v>76506</v>
      </c>
      <c r="H13091" s="109" t="s">
        <v>76507</v>
      </c>
      <c r="I13091" s="106" t="s">
        <v>1657</v>
      </c>
      <c r="J13091" s="116" t="s">
        <v>6669</v>
      </c>
      <c r="K13091" s="116" t="s">
        <v>92</v>
      </c>
      <c r="L13091" s="116" t="s">
        <v>92</v>
      </c>
      <c r="M13091" s="106" t="s">
        <v>92</v>
      </c>
      <c r="N13091" s="104" t="s">
        <v>64</v>
      </c>
      <c r="O13091" s="117" t="s">
        <v>56</v>
      </c>
      <c r="P13091" s="117"/>
      <c r="Q13091" s="106" t="s">
        <v>9</v>
      </c>
      <c r="R13091" s="107" t="s">
        <v>92</v>
      </c>
      <c r="S13091" s="67"/>
      <c r="T13091" s="67"/>
      <c r="U13091" s="67"/>
      <c r="V13091" s="67"/>
      <c r="W13091" s="67"/>
      <c r="X13091" s="67"/>
      <c r="Y13091" s="67"/>
      <c r="Z13091" s="74" t="s">
        <v>78176</v>
      </c>
      <c r="AA13091" s="118"/>
      <c r="AB13091" s="67"/>
    </row>
    <row r="13092" spans="1:28" ht="169.5" thickBot="1" x14ac:dyDescent="0.35">
      <c r="A13092" s="72">
        <v>13055</v>
      </c>
      <c r="B13092" s="129">
        <v>232</v>
      </c>
      <c r="C13092" s="104" t="s">
        <v>76508</v>
      </c>
      <c r="D13092" s="105" t="s">
        <v>76509</v>
      </c>
      <c r="E13092" s="106" t="s">
        <v>92</v>
      </c>
      <c r="F13092" s="106" t="s">
        <v>76509</v>
      </c>
      <c r="G13092" s="109" t="s">
        <v>76510</v>
      </c>
      <c r="H13092" s="109" t="s">
        <v>76511</v>
      </c>
      <c r="I13092" s="106" t="s">
        <v>1657</v>
      </c>
      <c r="J13092" s="116" t="s">
        <v>24603</v>
      </c>
      <c r="K13092" s="116" t="s">
        <v>92</v>
      </c>
      <c r="L13092" s="116" t="s">
        <v>92</v>
      </c>
      <c r="M13092" s="106" t="s">
        <v>92</v>
      </c>
      <c r="N13092" s="104" t="s">
        <v>195</v>
      </c>
      <c r="O13092" s="117" t="s">
        <v>56</v>
      </c>
      <c r="P13092" s="117"/>
      <c r="Q13092" s="106" t="s">
        <v>9</v>
      </c>
      <c r="R13092" s="107" t="s">
        <v>92</v>
      </c>
      <c r="S13092" s="67"/>
      <c r="T13092" s="67"/>
      <c r="U13092" s="67"/>
      <c r="V13092" s="67"/>
      <c r="W13092" s="67"/>
      <c r="X13092" s="67"/>
      <c r="Y13092" s="67"/>
      <c r="Z13092" s="74" t="s">
        <v>78177</v>
      </c>
      <c r="AA13092" s="118"/>
      <c r="AB13092" s="67"/>
    </row>
    <row r="13093" spans="1:28" ht="225.75" thickBot="1" x14ac:dyDescent="0.35">
      <c r="A13093" s="72">
        <v>13056</v>
      </c>
      <c r="B13093" s="129">
        <v>233</v>
      </c>
      <c r="C13093" s="104" t="s">
        <v>76512</v>
      </c>
      <c r="D13093" s="105" t="s">
        <v>76513</v>
      </c>
      <c r="E13093" s="106" t="s">
        <v>92</v>
      </c>
      <c r="F13093" s="106" t="s">
        <v>76513</v>
      </c>
      <c r="G13093" s="109" t="s">
        <v>76514</v>
      </c>
      <c r="H13093" s="109" t="s">
        <v>76515</v>
      </c>
      <c r="I13093" s="106" t="s">
        <v>1657</v>
      </c>
      <c r="J13093" s="116" t="s">
        <v>37623</v>
      </c>
      <c r="K13093" s="116" t="s">
        <v>92</v>
      </c>
      <c r="L13093" s="116" t="s">
        <v>92</v>
      </c>
      <c r="M13093" s="106" t="s">
        <v>92</v>
      </c>
      <c r="N13093" s="104" t="s">
        <v>64</v>
      </c>
      <c r="O13093" s="117" t="s">
        <v>56</v>
      </c>
      <c r="P13093" s="117"/>
      <c r="Q13093" s="106" t="s">
        <v>9</v>
      </c>
      <c r="R13093" s="107" t="s">
        <v>92</v>
      </c>
      <c r="S13093" s="67"/>
      <c r="T13093" s="67"/>
      <c r="U13093" s="67"/>
      <c r="V13093" s="67"/>
      <c r="W13093" s="67"/>
      <c r="X13093" s="67"/>
      <c r="Y13093" s="67"/>
      <c r="Z13093" s="74" t="s">
        <v>78178</v>
      </c>
      <c r="AA13093" s="118"/>
      <c r="AB13093" s="67"/>
    </row>
    <row r="13094" spans="1:28" ht="188.25" thickBot="1" x14ac:dyDescent="0.35">
      <c r="A13094" s="72">
        <v>13057</v>
      </c>
      <c r="B13094" s="129">
        <v>234</v>
      </c>
      <c r="C13094" s="104" t="s">
        <v>76516</v>
      </c>
      <c r="D13094" s="105" t="s">
        <v>76517</v>
      </c>
      <c r="E13094" s="106" t="s">
        <v>92</v>
      </c>
      <c r="F13094" s="106" t="s">
        <v>76517</v>
      </c>
      <c r="G13094" s="109" t="s">
        <v>76518</v>
      </c>
      <c r="H13094" s="109" t="s">
        <v>76519</v>
      </c>
      <c r="I13094" s="106" t="s">
        <v>1657</v>
      </c>
      <c r="J13094" s="116" t="s">
        <v>76520</v>
      </c>
      <c r="K13094" s="116" t="s">
        <v>92</v>
      </c>
      <c r="L13094" s="116" t="s">
        <v>92</v>
      </c>
      <c r="M13094" s="106" t="s">
        <v>92</v>
      </c>
      <c r="N13094" s="104" t="s">
        <v>71</v>
      </c>
      <c r="O13094" s="117" t="s">
        <v>56</v>
      </c>
      <c r="P13094" s="117"/>
      <c r="Q13094" s="106" t="s">
        <v>9</v>
      </c>
      <c r="R13094" s="107" t="s">
        <v>92</v>
      </c>
      <c r="S13094" s="67"/>
      <c r="T13094" s="67"/>
      <c r="U13094" s="67"/>
      <c r="V13094" s="67"/>
      <c r="W13094" s="67"/>
      <c r="X13094" s="67"/>
      <c r="Y13094" s="67"/>
      <c r="Z13094" s="74" t="s">
        <v>78179</v>
      </c>
      <c r="AA13094" s="118"/>
      <c r="AB13094" s="67"/>
    </row>
    <row r="13095" spans="1:28" ht="207" thickBot="1" x14ac:dyDescent="0.35">
      <c r="A13095" s="72">
        <v>13058</v>
      </c>
      <c r="B13095" s="129">
        <v>235</v>
      </c>
      <c r="C13095" s="104" t="s">
        <v>76521</v>
      </c>
      <c r="D13095" s="105" t="s">
        <v>76522</v>
      </c>
      <c r="E13095" s="106" t="s">
        <v>92</v>
      </c>
      <c r="F13095" s="106" t="s">
        <v>76523</v>
      </c>
      <c r="G13095" s="109" t="s">
        <v>76524</v>
      </c>
      <c r="H13095" s="109" t="s">
        <v>76525</v>
      </c>
      <c r="I13095" s="106" t="s">
        <v>1657</v>
      </c>
      <c r="J13095" s="116" t="s">
        <v>43123</v>
      </c>
      <c r="K13095" s="116" t="s">
        <v>92</v>
      </c>
      <c r="L13095" s="116" t="s">
        <v>92</v>
      </c>
      <c r="M13095" s="106" t="s">
        <v>92</v>
      </c>
      <c r="N13095" s="104" t="s">
        <v>149</v>
      </c>
      <c r="O13095" s="117" t="s">
        <v>56</v>
      </c>
      <c r="P13095" s="117"/>
      <c r="Q13095" s="106" t="s">
        <v>9</v>
      </c>
      <c r="R13095" s="107" t="s">
        <v>92</v>
      </c>
      <c r="S13095" s="67"/>
      <c r="T13095" s="67"/>
      <c r="U13095" s="67"/>
      <c r="V13095" s="67"/>
      <c r="W13095" s="67"/>
      <c r="X13095" s="67"/>
      <c r="Y13095" s="67"/>
      <c r="Z13095" s="74" t="s">
        <v>78180</v>
      </c>
      <c r="AA13095" s="118"/>
      <c r="AB13095" s="67"/>
    </row>
    <row r="13096" spans="1:28" ht="263.25" thickBot="1" x14ac:dyDescent="0.35">
      <c r="A13096" s="72">
        <v>13059</v>
      </c>
      <c r="B13096" s="129">
        <v>236</v>
      </c>
      <c r="C13096" s="104" t="s">
        <v>76526</v>
      </c>
      <c r="D13096" s="105" t="s">
        <v>76527</v>
      </c>
      <c r="E13096" s="106" t="s">
        <v>92</v>
      </c>
      <c r="F13096" s="106" t="s">
        <v>76527</v>
      </c>
      <c r="G13096" s="109" t="s">
        <v>76528</v>
      </c>
      <c r="H13096" s="109" t="s">
        <v>76529</v>
      </c>
      <c r="I13096" s="106" t="s">
        <v>1657</v>
      </c>
      <c r="J13096" s="116" t="s">
        <v>76530</v>
      </c>
      <c r="K13096" s="116" t="s">
        <v>92</v>
      </c>
      <c r="L13096" s="116" t="s">
        <v>92</v>
      </c>
      <c r="M13096" s="106" t="s">
        <v>92</v>
      </c>
      <c r="N13096" s="104" t="s">
        <v>71</v>
      </c>
      <c r="O13096" s="117" t="s">
        <v>56</v>
      </c>
      <c r="P13096" s="117"/>
      <c r="Q13096" s="106" t="s">
        <v>9</v>
      </c>
      <c r="R13096" s="107" t="s">
        <v>92</v>
      </c>
      <c r="S13096" s="67"/>
      <c r="T13096" s="67"/>
      <c r="U13096" s="67"/>
      <c r="V13096" s="67"/>
      <c r="W13096" s="67"/>
      <c r="X13096" s="67"/>
      <c r="Y13096" s="67"/>
      <c r="Z13096" s="74" t="s">
        <v>78181</v>
      </c>
      <c r="AA13096" s="118"/>
      <c r="AB13096" s="67"/>
    </row>
    <row r="13097" spans="1:28" ht="244.5" thickBot="1" x14ac:dyDescent="0.35">
      <c r="A13097" s="72">
        <v>13060</v>
      </c>
      <c r="B13097" s="129">
        <v>237</v>
      </c>
      <c r="C13097" s="104" t="s">
        <v>76531</v>
      </c>
      <c r="D13097" s="105" t="s">
        <v>76532</v>
      </c>
      <c r="E13097" s="106" t="s">
        <v>92</v>
      </c>
      <c r="F13097" s="106" t="s">
        <v>76532</v>
      </c>
      <c r="G13097" s="109" t="s">
        <v>76533</v>
      </c>
      <c r="H13097" s="109" t="s">
        <v>76534</v>
      </c>
      <c r="I13097" s="106" t="s">
        <v>1657</v>
      </c>
      <c r="J13097" s="116" t="s">
        <v>22631</v>
      </c>
      <c r="K13097" s="116" t="s">
        <v>92</v>
      </c>
      <c r="L13097" s="116" t="s">
        <v>92</v>
      </c>
      <c r="M13097" s="106" t="s">
        <v>92</v>
      </c>
      <c r="N13097" s="104" t="s">
        <v>78</v>
      </c>
      <c r="O13097" s="117" t="s">
        <v>56</v>
      </c>
      <c r="P13097" s="117"/>
      <c r="Q13097" s="106" t="s">
        <v>9</v>
      </c>
      <c r="R13097" s="107" t="s">
        <v>76535</v>
      </c>
      <c r="S13097" s="67"/>
      <c r="T13097" s="67"/>
      <c r="U13097" s="67"/>
      <c r="V13097" s="67"/>
      <c r="W13097" s="67"/>
      <c r="X13097" s="67"/>
      <c r="Y13097" s="67"/>
      <c r="Z13097" s="74" t="s">
        <v>78182</v>
      </c>
      <c r="AA13097" s="118"/>
      <c r="AB13097" s="67"/>
    </row>
    <row r="13098" spans="1:28" ht="188.25" thickBot="1" x14ac:dyDescent="0.35">
      <c r="A13098" s="72">
        <v>13061</v>
      </c>
      <c r="B13098" s="129">
        <v>238</v>
      </c>
      <c r="C13098" s="104" t="s">
        <v>76536</v>
      </c>
      <c r="D13098" s="105" t="s">
        <v>76537</v>
      </c>
      <c r="E13098" s="106" t="s">
        <v>92</v>
      </c>
      <c r="F13098" s="106" t="s">
        <v>76537</v>
      </c>
      <c r="G13098" s="109" t="s">
        <v>76538</v>
      </c>
      <c r="H13098" s="109" t="s">
        <v>76539</v>
      </c>
      <c r="I13098" s="106" t="s">
        <v>1657</v>
      </c>
      <c r="J13098" s="116" t="s">
        <v>5292</v>
      </c>
      <c r="K13098" s="116" t="s">
        <v>92</v>
      </c>
      <c r="L13098" s="116" t="s">
        <v>92</v>
      </c>
      <c r="M13098" s="106" t="s">
        <v>92</v>
      </c>
      <c r="N13098" s="104" t="s">
        <v>288</v>
      </c>
      <c r="O13098" s="117" t="s">
        <v>56</v>
      </c>
      <c r="P13098" s="117"/>
      <c r="Q13098" s="106" t="s">
        <v>9</v>
      </c>
      <c r="R13098" s="107" t="s">
        <v>92</v>
      </c>
      <c r="S13098" s="67"/>
      <c r="T13098" s="67"/>
      <c r="U13098" s="67"/>
      <c r="V13098" s="67"/>
      <c r="W13098" s="67"/>
      <c r="X13098" s="67"/>
      <c r="Y13098" s="67"/>
      <c r="Z13098" s="74" t="s">
        <v>78183</v>
      </c>
      <c r="AA13098" s="118"/>
      <c r="AB13098" s="67"/>
    </row>
    <row r="13099" spans="1:28" ht="207" thickBot="1" x14ac:dyDescent="0.35">
      <c r="A13099" s="72">
        <v>13062</v>
      </c>
      <c r="B13099" s="129">
        <v>239</v>
      </c>
      <c r="C13099" s="104" t="s">
        <v>76540</v>
      </c>
      <c r="D13099" s="105" t="s">
        <v>76541</v>
      </c>
      <c r="E13099" s="106" t="s">
        <v>92</v>
      </c>
      <c r="F13099" s="106" t="s">
        <v>76541</v>
      </c>
      <c r="G13099" s="109" t="s">
        <v>76542</v>
      </c>
      <c r="H13099" s="109" t="s">
        <v>76543</v>
      </c>
      <c r="I13099" s="106" t="s">
        <v>1657</v>
      </c>
      <c r="J13099" s="116" t="s">
        <v>4519</v>
      </c>
      <c r="K13099" s="116" t="s">
        <v>92</v>
      </c>
      <c r="L13099" s="116" t="s">
        <v>92</v>
      </c>
      <c r="M13099" s="106" t="s">
        <v>92</v>
      </c>
      <c r="N13099" s="104" t="s">
        <v>85</v>
      </c>
      <c r="O13099" s="117" t="s">
        <v>56</v>
      </c>
      <c r="P13099" s="117"/>
      <c r="Q13099" s="106" t="s">
        <v>9</v>
      </c>
      <c r="R13099" s="107" t="s">
        <v>92</v>
      </c>
      <c r="S13099" s="67"/>
      <c r="T13099" s="67"/>
      <c r="U13099" s="67"/>
      <c r="V13099" s="67"/>
      <c r="W13099" s="67"/>
      <c r="X13099" s="67"/>
      <c r="Y13099" s="67"/>
      <c r="Z13099" s="74" t="s">
        <v>78184</v>
      </c>
      <c r="AA13099" s="118"/>
      <c r="AB13099" s="67"/>
    </row>
    <row r="13100" spans="1:28" ht="207" thickBot="1" x14ac:dyDescent="0.35">
      <c r="A13100" s="72">
        <v>13063</v>
      </c>
      <c r="B13100" s="129">
        <v>240</v>
      </c>
      <c r="C13100" s="104" t="s">
        <v>76544</v>
      </c>
      <c r="D13100" s="105" t="s">
        <v>76545</v>
      </c>
      <c r="E13100" s="106" t="s">
        <v>92</v>
      </c>
      <c r="F13100" s="106" t="s">
        <v>76546</v>
      </c>
      <c r="G13100" s="109" t="s">
        <v>76547</v>
      </c>
      <c r="H13100" s="109" t="s">
        <v>76548</v>
      </c>
      <c r="I13100" s="106" t="s">
        <v>1657</v>
      </c>
      <c r="J13100" s="116" t="s">
        <v>31704</v>
      </c>
      <c r="K13100" s="116" t="s">
        <v>92</v>
      </c>
      <c r="L13100" s="116" t="s">
        <v>92</v>
      </c>
      <c r="M13100" s="106" t="s">
        <v>92</v>
      </c>
      <c r="N13100" s="104" t="s">
        <v>195</v>
      </c>
      <c r="O13100" s="117" t="s">
        <v>56</v>
      </c>
      <c r="P13100" s="117"/>
      <c r="Q13100" s="106" t="s">
        <v>9</v>
      </c>
      <c r="R13100" s="107" t="s">
        <v>92</v>
      </c>
      <c r="S13100" s="67"/>
      <c r="T13100" s="67"/>
      <c r="U13100" s="67"/>
      <c r="V13100" s="67"/>
      <c r="W13100" s="67"/>
      <c r="X13100" s="67"/>
      <c r="Y13100" s="67"/>
      <c r="Z13100" s="74" t="s">
        <v>78185</v>
      </c>
      <c r="AA13100" s="118"/>
      <c r="AB13100" s="67"/>
    </row>
    <row r="13101" spans="1:28" ht="207" thickBot="1" x14ac:dyDescent="0.35">
      <c r="A13101" s="72">
        <v>13064</v>
      </c>
      <c r="B13101" s="129">
        <v>241</v>
      </c>
      <c r="C13101" s="104" t="s">
        <v>76549</v>
      </c>
      <c r="D13101" s="105" t="s">
        <v>76550</v>
      </c>
      <c r="E13101" s="106" t="s">
        <v>92</v>
      </c>
      <c r="F13101" s="106" t="s">
        <v>76551</v>
      </c>
      <c r="G13101" s="109" t="s">
        <v>76552</v>
      </c>
      <c r="H13101" s="109" t="s">
        <v>76553</v>
      </c>
      <c r="I13101" s="106" t="s">
        <v>1657</v>
      </c>
      <c r="J13101" s="116" t="s">
        <v>59994</v>
      </c>
      <c r="K13101" s="116" t="s">
        <v>92</v>
      </c>
      <c r="L13101" s="116" t="s">
        <v>92</v>
      </c>
      <c r="M13101" s="106" t="s">
        <v>92</v>
      </c>
      <c r="N13101" s="104" t="s">
        <v>64</v>
      </c>
      <c r="O13101" s="117" t="s">
        <v>56</v>
      </c>
      <c r="P13101" s="117"/>
      <c r="Q13101" s="106" t="s">
        <v>9</v>
      </c>
      <c r="R13101" s="107" t="s">
        <v>92</v>
      </c>
      <c r="S13101" s="67"/>
      <c r="T13101" s="67"/>
      <c r="U13101" s="67"/>
      <c r="V13101" s="67"/>
      <c r="W13101" s="67"/>
      <c r="X13101" s="67"/>
      <c r="Y13101" s="67"/>
      <c r="Z13101" s="74" t="s">
        <v>78186</v>
      </c>
      <c r="AA13101" s="118"/>
      <c r="AB13101" s="67"/>
    </row>
    <row r="13102" spans="1:28" ht="188.25" thickBot="1" x14ac:dyDescent="0.35">
      <c r="A13102" s="72">
        <v>13065</v>
      </c>
      <c r="B13102" s="129">
        <v>242</v>
      </c>
      <c r="C13102" s="104" t="s">
        <v>76554</v>
      </c>
      <c r="D13102" s="105" t="s">
        <v>76555</v>
      </c>
      <c r="E13102" s="106" t="s">
        <v>92</v>
      </c>
      <c r="F13102" s="106" t="s">
        <v>76555</v>
      </c>
      <c r="G13102" s="109" t="s">
        <v>76556</v>
      </c>
      <c r="H13102" s="109" t="s">
        <v>76557</v>
      </c>
      <c r="I13102" s="106" t="s">
        <v>1657</v>
      </c>
      <c r="J13102" s="116" t="s">
        <v>76558</v>
      </c>
      <c r="K13102" s="116" t="s">
        <v>92</v>
      </c>
      <c r="L13102" s="116" t="s">
        <v>92</v>
      </c>
      <c r="M13102" s="106" t="s">
        <v>92</v>
      </c>
      <c r="N13102" s="104" t="s">
        <v>166</v>
      </c>
      <c r="O13102" s="117" t="s">
        <v>56</v>
      </c>
      <c r="P13102" s="117"/>
      <c r="Q13102" s="106" t="s">
        <v>9</v>
      </c>
      <c r="R13102" s="107" t="s">
        <v>92</v>
      </c>
      <c r="S13102" s="67"/>
      <c r="T13102" s="67"/>
      <c r="U13102" s="67"/>
      <c r="V13102" s="67"/>
      <c r="W13102" s="67"/>
      <c r="X13102" s="67"/>
      <c r="Y13102" s="67"/>
      <c r="Z13102" s="74" t="s">
        <v>78187</v>
      </c>
      <c r="AA13102" s="118"/>
      <c r="AB13102" s="67"/>
    </row>
    <row r="13103" spans="1:28" ht="263.25" thickBot="1" x14ac:dyDescent="0.35">
      <c r="A13103" s="72">
        <v>13066</v>
      </c>
      <c r="B13103" s="129">
        <v>243</v>
      </c>
      <c r="C13103" s="104" t="s">
        <v>76559</v>
      </c>
      <c r="D13103" s="105" t="s">
        <v>76560</v>
      </c>
      <c r="E13103" s="106" t="s">
        <v>92</v>
      </c>
      <c r="F13103" s="106" t="s">
        <v>76560</v>
      </c>
      <c r="G13103" s="109" t="s">
        <v>76561</v>
      </c>
      <c r="H13103" s="109" t="s">
        <v>76562</v>
      </c>
      <c r="I13103" s="106" t="s">
        <v>1657</v>
      </c>
      <c r="J13103" s="116" t="s">
        <v>5474</v>
      </c>
      <c r="K13103" s="116" t="s">
        <v>92</v>
      </c>
      <c r="L13103" s="116" t="s">
        <v>92</v>
      </c>
      <c r="M13103" s="106" t="s">
        <v>92</v>
      </c>
      <c r="N13103" s="104" t="s">
        <v>55</v>
      </c>
      <c r="O13103" s="117" t="s">
        <v>56</v>
      </c>
      <c r="P13103" s="117"/>
      <c r="Q13103" s="106" t="s">
        <v>9</v>
      </c>
      <c r="R13103" s="107" t="s">
        <v>92</v>
      </c>
      <c r="S13103" s="67"/>
      <c r="T13103" s="67"/>
      <c r="U13103" s="67"/>
      <c r="V13103" s="67"/>
      <c r="W13103" s="67"/>
      <c r="X13103" s="67"/>
      <c r="Y13103" s="67"/>
      <c r="Z13103" s="74" t="s">
        <v>78188</v>
      </c>
      <c r="AA13103" s="118"/>
      <c r="AB13103" s="67"/>
    </row>
    <row r="13104" spans="1:28" ht="207" thickBot="1" x14ac:dyDescent="0.35">
      <c r="A13104" s="72">
        <v>13067</v>
      </c>
      <c r="B13104" s="129">
        <v>244</v>
      </c>
      <c r="C13104" s="104" t="s">
        <v>76563</v>
      </c>
      <c r="D13104" s="105" t="s">
        <v>76564</v>
      </c>
      <c r="E13104" s="106" t="s">
        <v>92</v>
      </c>
      <c r="F13104" s="106" t="s">
        <v>76564</v>
      </c>
      <c r="G13104" s="109" t="s">
        <v>76565</v>
      </c>
      <c r="H13104" s="109" t="s">
        <v>76566</v>
      </c>
      <c r="I13104" s="106" t="s">
        <v>1657</v>
      </c>
      <c r="J13104" s="116" t="s">
        <v>20155</v>
      </c>
      <c r="K13104" s="116" t="s">
        <v>92</v>
      </c>
      <c r="L13104" s="116" t="s">
        <v>92</v>
      </c>
      <c r="M13104" s="106" t="s">
        <v>92</v>
      </c>
      <c r="N13104" s="104" t="s">
        <v>288</v>
      </c>
      <c r="O13104" s="117" t="s">
        <v>56</v>
      </c>
      <c r="P13104" s="117"/>
      <c r="Q13104" s="106" t="s">
        <v>9</v>
      </c>
      <c r="R13104" s="107" t="s">
        <v>92</v>
      </c>
      <c r="S13104" s="67"/>
      <c r="T13104" s="67"/>
      <c r="U13104" s="67"/>
      <c r="V13104" s="67"/>
      <c r="W13104" s="67"/>
      <c r="X13104" s="67"/>
      <c r="Y13104" s="67"/>
      <c r="Z13104" s="74" t="s">
        <v>78189</v>
      </c>
      <c r="AA13104" s="118"/>
      <c r="AB13104" s="67"/>
    </row>
    <row r="13105" spans="1:28" ht="188.25" thickBot="1" x14ac:dyDescent="0.35">
      <c r="A13105" s="72">
        <v>13068</v>
      </c>
      <c r="B13105" s="129">
        <v>245</v>
      </c>
      <c r="C13105" s="104" t="s">
        <v>76567</v>
      </c>
      <c r="D13105" s="105" t="s">
        <v>76568</v>
      </c>
      <c r="E13105" s="106" t="s">
        <v>92</v>
      </c>
      <c r="F13105" s="106" t="s">
        <v>76568</v>
      </c>
      <c r="G13105" s="109" t="s">
        <v>76569</v>
      </c>
      <c r="H13105" s="109" t="s">
        <v>76570</v>
      </c>
      <c r="I13105" s="106" t="s">
        <v>1657</v>
      </c>
      <c r="J13105" s="116" t="s">
        <v>575</v>
      </c>
      <c r="K13105" s="116" t="s">
        <v>92</v>
      </c>
      <c r="L13105" s="116" t="s">
        <v>92</v>
      </c>
      <c r="M13105" s="106" t="s">
        <v>92</v>
      </c>
      <c r="N13105" s="104" t="s">
        <v>55</v>
      </c>
      <c r="O13105" s="117" t="s">
        <v>56</v>
      </c>
      <c r="P13105" s="117"/>
      <c r="Q13105" s="106" t="s">
        <v>9</v>
      </c>
      <c r="R13105" s="107" t="s">
        <v>75454</v>
      </c>
      <c r="S13105" s="67"/>
      <c r="T13105" s="67"/>
      <c r="U13105" s="67"/>
      <c r="V13105" s="67"/>
      <c r="W13105" s="67"/>
      <c r="X13105" s="67"/>
      <c r="Y13105" s="67"/>
      <c r="Z13105" s="74" t="s">
        <v>78190</v>
      </c>
      <c r="AA13105" s="118"/>
      <c r="AB13105" s="67"/>
    </row>
    <row r="13106" spans="1:28" ht="150.75" thickBot="1" x14ac:dyDescent="0.35">
      <c r="A13106" s="72">
        <v>13069</v>
      </c>
      <c r="B13106" s="129">
        <v>246</v>
      </c>
      <c r="C13106" s="104" t="s">
        <v>76571</v>
      </c>
      <c r="D13106" s="105" t="s">
        <v>76572</v>
      </c>
      <c r="E13106" s="106" t="s">
        <v>92</v>
      </c>
      <c r="F13106" s="106" t="s">
        <v>76572</v>
      </c>
      <c r="G13106" s="109" t="s">
        <v>76573</v>
      </c>
      <c r="H13106" s="109" t="s">
        <v>76574</v>
      </c>
      <c r="I13106" s="106" t="s">
        <v>1657</v>
      </c>
      <c r="J13106" s="116" t="s">
        <v>14440</v>
      </c>
      <c r="K13106" s="116" t="s">
        <v>92</v>
      </c>
      <c r="L13106" s="116" t="s">
        <v>92</v>
      </c>
      <c r="M13106" s="106" t="s">
        <v>92</v>
      </c>
      <c r="N13106" s="104" t="s">
        <v>64</v>
      </c>
      <c r="O13106" s="117" t="s">
        <v>56</v>
      </c>
      <c r="P13106" s="117"/>
      <c r="Q13106" s="106" t="s">
        <v>9</v>
      </c>
      <c r="R13106" s="107" t="s">
        <v>92</v>
      </c>
      <c r="S13106" s="67"/>
      <c r="T13106" s="67"/>
      <c r="U13106" s="67"/>
      <c r="V13106" s="67"/>
      <c r="W13106" s="67"/>
      <c r="X13106" s="67"/>
      <c r="Y13106" s="67"/>
      <c r="Z13106" s="74" t="s">
        <v>78191</v>
      </c>
      <c r="AA13106" s="118"/>
      <c r="AB13106" s="67"/>
    </row>
    <row r="13107" spans="1:28" ht="244.5" thickBot="1" x14ac:dyDescent="0.35">
      <c r="A13107" s="72">
        <v>13070</v>
      </c>
      <c r="B13107" s="129">
        <v>247</v>
      </c>
      <c r="C13107" s="104" t="s">
        <v>76575</v>
      </c>
      <c r="D13107" s="105" t="s">
        <v>76576</v>
      </c>
      <c r="E13107" s="106" t="s">
        <v>92</v>
      </c>
      <c r="F13107" s="106" t="s">
        <v>76577</v>
      </c>
      <c r="G13107" s="109" t="s">
        <v>76578</v>
      </c>
      <c r="H13107" s="109" t="s">
        <v>76579</v>
      </c>
      <c r="I13107" s="106" t="s">
        <v>1657</v>
      </c>
      <c r="J13107" s="116" t="s">
        <v>76580</v>
      </c>
      <c r="K13107" s="116" t="s">
        <v>92</v>
      </c>
      <c r="L13107" s="116" t="s">
        <v>92</v>
      </c>
      <c r="M13107" s="106" t="s">
        <v>92</v>
      </c>
      <c r="N13107" s="104" t="s">
        <v>85</v>
      </c>
      <c r="O13107" s="117" t="s">
        <v>56</v>
      </c>
      <c r="P13107" s="117"/>
      <c r="Q13107" s="106" t="s">
        <v>9</v>
      </c>
      <c r="R13107" s="107" t="s">
        <v>92</v>
      </c>
      <c r="S13107" s="67"/>
      <c r="T13107" s="67"/>
      <c r="U13107" s="67"/>
      <c r="V13107" s="67"/>
      <c r="W13107" s="67"/>
      <c r="X13107" s="67"/>
      <c r="Y13107" s="67"/>
      <c r="Z13107" s="74" t="s">
        <v>78192</v>
      </c>
      <c r="AA13107" s="118"/>
      <c r="AB13107" s="67"/>
    </row>
    <row r="13108" spans="1:28" ht="207" thickBot="1" x14ac:dyDescent="0.35">
      <c r="A13108" s="72">
        <v>13071</v>
      </c>
      <c r="B13108" s="129">
        <v>248</v>
      </c>
      <c r="C13108" s="104" t="s">
        <v>76581</v>
      </c>
      <c r="D13108" s="105" t="s">
        <v>76582</v>
      </c>
      <c r="E13108" s="106" t="s">
        <v>92</v>
      </c>
      <c r="F13108" s="106" t="s">
        <v>76582</v>
      </c>
      <c r="G13108" s="109" t="s">
        <v>76583</v>
      </c>
      <c r="H13108" s="109" t="s">
        <v>76584</v>
      </c>
      <c r="I13108" s="106" t="s">
        <v>1657</v>
      </c>
      <c r="J13108" s="116" t="s">
        <v>76585</v>
      </c>
      <c r="K13108" s="116" t="s">
        <v>92</v>
      </c>
      <c r="L13108" s="116" t="s">
        <v>92</v>
      </c>
      <c r="M13108" s="106" t="s">
        <v>92</v>
      </c>
      <c r="N13108" s="104" t="s">
        <v>195</v>
      </c>
      <c r="O13108" s="117" t="s">
        <v>56</v>
      </c>
      <c r="P13108" s="117"/>
      <c r="Q13108" s="106" t="s">
        <v>9</v>
      </c>
      <c r="R13108" s="107" t="s">
        <v>92</v>
      </c>
      <c r="S13108" s="67"/>
      <c r="T13108" s="67"/>
      <c r="U13108" s="67"/>
      <c r="V13108" s="67"/>
      <c r="W13108" s="67"/>
      <c r="X13108" s="67"/>
      <c r="Y13108" s="67"/>
      <c r="Z13108" s="74" t="s">
        <v>78193</v>
      </c>
      <c r="AA13108" s="118"/>
      <c r="AB13108" s="67"/>
    </row>
    <row r="13109" spans="1:28" ht="188.25" thickBot="1" x14ac:dyDescent="0.35">
      <c r="A13109" s="72">
        <v>13072</v>
      </c>
      <c r="B13109" s="129">
        <v>249</v>
      </c>
      <c r="C13109" s="104" t="s">
        <v>76586</v>
      </c>
      <c r="D13109" s="105" t="s">
        <v>76587</v>
      </c>
      <c r="E13109" s="106" t="s">
        <v>92</v>
      </c>
      <c r="F13109" s="106" t="s">
        <v>76587</v>
      </c>
      <c r="G13109" s="109" t="s">
        <v>76588</v>
      </c>
      <c r="H13109" s="109" t="s">
        <v>76589</v>
      </c>
      <c r="I13109" s="106" t="s">
        <v>1657</v>
      </c>
      <c r="J13109" s="116" t="s">
        <v>76590</v>
      </c>
      <c r="K13109" s="116" t="s">
        <v>92</v>
      </c>
      <c r="L13109" s="116" t="s">
        <v>92</v>
      </c>
      <c r="M13109" s="106" t="s">
        <v>92</v>
      </c>
      <c r="N13109" s="104" t="s">
        <v>166</v>
      </c>
      <c r="O13109" s="117" t="s">
        <v>56</v>
      </c>
      <c r="P13109" s="117"/>
      <c r="Q13109" s="106" t="s">
        <v>9</v>
      </c>
      <c r="R13109" s="107" t="s">
        <v>92</v>
      </c>
      <c r="S13109" s="67"/>
      <c r="T13109" s="67"/>
      <c r="U13109" s="67"/>
      <c r="V13109" s="67"/>
      <c r="W13109" s="67"/>
      <c r="X13109" s="67"/>
      <c r="Y13109" s="67"/>
      <c r="Z13109" s="74" t="s">
        <v>78194</v>
      </c>
      <c r="AA13109" s="118"/>
      <c r="AB13109" s="67"/>
    </row>
    <row r="13110" spans="1:28" ht="207" thickBot="1" x14ac:dyDescent="0.35">
      <c r="A13110" s="72">
        <v>13073</v>
      </c>
      <c r="B13110" s="129">
        <v>250</v>
      </c>
      <c r="C13110" s="104" t="s">
        <v>76591</v>
      </c>
      <c r="D13110" s="105" t="s">
        <v>76592</v>
      </c>
      <c r="E13110" s="106" t="s">
        <v>92</v>
      </c>
      <c r="F13110" s="106" t="s">
        <v>76592</v>
      </c>
      <c r="G13110" s="109" t="s">
        <v>76593</v>
      </c>
      <c r="H13110" s="109" t="s">
        <v>76594</v>
      </c>
      <c r="I13110" s="106" t="s">
        <v>1657</v>
      </c>
      <c r="J13110" s="116" t="s">
        <v>76595</v>
      </c>
      <c r="K13110" s="116" t="s">
        <v>92</v>
      </c>
      <c r="L13110" s="116" t="s">
        <v>92</v>
      </c>
      <c r="M13110" s="106" t="s">
        <v>92</v>
      </c>
      <c r="N13110" s="104" t="s">
        <v>149</v>
      </c>
      <c r="O13110" s="117" t="s">
        <v>56</v>
      </c>
      <c r="P13110" s="117"/>
      <c r="Q13110" s="106" t="s">
        <v>9</v>
      </c>
      <c r="R13110" s="107" t="s">
        <v>92</v>
      </c>
      <c r="S13110" s="67"/>
      <c r="T13110" s="67"/>
      <c r="U13110" s="67"/>
      <c r="V13110" s="67"/>
      <c r="W13110" s="67"/>
      <c r="X13110" s="67"/>
      <c r="Y13110" s="67"/>
      <c r="Z13110" s="74" t="s">
        <v>78195</v>
      </c>
      <c r="AA13110" s="118"/>
      <c r="AB13110" s="67"/>
    </row>
    <row r="13111" spans="1:28" ht="207" thickBot="1" x14ac:dyDescent="0.35">
      <c r="A13111" s="72">
        <v>13074</v>
      </c>
      <c r="B13111" s="129">
        <v>251</v>
      </c>
      <c r="C13111" s="104" t="s">
        <v>76596</v>
      </c>
      <c r="D13111" s="105" t="s">
        <v>76597</v>
      </c>
      <c r="E13111" s="106" t="s">
        <v>92</v>
      </c>
      <c r="F13111" s="106" t="s">
        <v>76597</v>
      </c>
      <c r="G13111" s="109" t="s">
        <v>76598</v>
      </c>
      <c r="H13111" s="109" t="s">
        <v>76599</v>
      </c>
      <c r="I13111" s="106" t="s">
        <v>1657</v>
      </c>
      <c r="J13111" s="116" t="s">
        <v>76600</v>
      </c>
      <c r="K13111" s="116" t="s">
        <v>92</v>
      </c>
      <c r="L13111" s="116" t="s">
        <v>92</v>
      </c>
      <c r="M13111" s="106" t="s">
        <v>92</v>
      </c>
      <c r="N13111" s="104" t="s">
        <v>78</v>
      </c>
      <c r="O13111" s="117" t="s">
        <v>56</v>
      </c>
      <c r="P13111" s="117"/>
      <c r="Q13111" s="106" t="s">
        <v>9</v>
      </c>
      <c r="R13111" s="107" t="s">
        <v>92</v>
      </c>
      <c r="S13111" s="67"/>
      <c r="T13111" s="67"/>
      <c r="U13111" s="67"/>
      <c r="V13111" s="67"/>
      <c r="W13111" s="67"/>
      <c r="X13111" s="67"/>
      <c r="Y13111" s="67"/>
      <c r="Z13111" s="74" t="s">
        <v>78196</v>
      </c>
      <c r="AA13111" s="118"/>
      <c r="AB13111" s="67"/>
    </row>
    <row r="13112" spans="1:28" ht="244.5" thickBot="1" x14ac:dyDescent="0.35">
      <c r="A13112" s="72">
        <v>13075</v>
      </c>
      <c r="B13112" s="129">
        <v>252</v>
      </c>
      <c r="C13112" s="104" t="s">
        <v>76601</v>
      </c>
      <c r="D13112" s="105" t="s">
        <v>76602</v>
      </c>
      <c r="E13112" s="106" t="s">
        <v>92</v>
      </c>
      <c r="F13112" s="106" t="s">
        <v>76603</v>
      </c>
      <c r="G13112" s="109" t="s">
        <v>76604</v>
      </c>
      <c r="H13112" s="109" t="s">
        <v>76605</v>
      </c>
      <c r="I13112" s="106" t="s">
        <v>1657</v>
      </c>
      <c r="J13112" s="116" t="s">
        <v>54428</v>
      </c>
      <c r="K13112" s="116" t="s">
        <v>92</v>
      </c>
      <c r="L13112" s="116" t="s">
        <v>92</v>
      </c>
      <c r="M13112" s="106" t="s">
        <v>92</v>
      </c>
      <c r="N13112" s="104" t="s">
        <v>195</v>
      </c>
      <c r="O13112" s="117" t="s">
        <v>56</v>
      </c>
      <c r="P13112" s="117"/>
      <c r="Q13112" s="106" t="s">
        <v>9</v>
      </c>
      <c r="R13112" s="107" t="s">
        <v>92</v>
      </c>
      <c r="S13112" s="67"/>
      <c r="T13112" s="67"/>
      <c r="U13112" s="67"/>
      <c r="V13112" s="67"/>
      <c r="W13112" s="67"/>
      <c r="X13112" s="67"/>
      <c r="Y13112" s="67"/>
      <c r="Z13112" s="74" t="s">
        <v>78197</v>
      </c>
      <c r="AA13112" s="118"/>
      <c r="AB13112" s="67"/>
    </row>
    <row r="13113" spans="1:28" ht="207" thickBot="1" x14ac:dyDescent="0.35">
      <c r="A13113" s="72">
        <v>13076</v>
      </c>
      <c r="B13113" s="129">
        <v>253</v>
      </c>
      <c r="C13113" s="104" t="s">
        <v>76606</v>
      </c>
      <c r="D13113" s="105" t="s">
        <v>76607</v>
      </c>
      <c r="E13113" s="106" t="s">
        <v>92</v>
      </c>
      <c r="F13113" s="106" t="s">
        <v>76607</v>
      </c>
      <c r="G13113" s="109" t="s">
        <v>76608</v>
      </c>
      <c r="H13113" s="109" t="s">
        <v>76609</v>
      </c>
      <c r="I13113" s="106" t="s">
        <v>1657</v>
      </c>
      <c r="J13113" s="116" t="s">
        <v>76610</v>
      </c>
      <c r="K13113" s="116" t="s">
        <v>92</v>
      </c>
      <c r="L13113" s="116" t="s">
        <v>92</v>
      </c>
      <c r="M13113" s="106" t="s">
        <v>92</v>
      </c>
      <c r="N13113" s="104" t="s">
        <v>109</v>
      </c>
      <c r="O13113" s="117" t="s">
        <v>56</v>
      </c>
      <c r="P13113" s="117"/>
      <c r="Q13113" s="106" t="s">
        <v>9</v>
      </c>
      <c r="R13113" s="107" t="s">
        <v>92</v>
      </c>
      <c r="S13113" s="67"/>
      <c r="T13113" s="67"/>
      <c r="U13113" s="67"/>
      <c r="V13113" s="67"/>
      <c r="W13113" s="67"/>
      <c r="X13113" s="67"/>
      <c r="Y13113" s="67"/>
      <c r="Z13113" s="74" t="s">
        <v>78198</v>
      </c>
      <c r="AA13113" s="118"/>
      <c r="AB13113" s="67"/>
    </row>
    <row r="13114" spans="1:28" ht="263.25" thickBot="1" x14ac:dyDescent="0.35">
      <c r="A13114" s="72">
        <v>13077</v>
      </c>
      <c r="B13114" s="129">
        <v>254</v>
      </c>
      <c r="C13114" s="104" t="s">
        <v>76611</v>
      </c>
      <c r="D13114" s="105" t="s">
        <v>76612</v>
      </c>
      <c r="E13114" s="106" t="s">
        <v>92</v>
      </c>
      <c r="F13114" s="106" t="s">
        <v>76612</v>
      </c>
      <c r="G13114" s="109" t="s">
        <v>76613</v>
      </c>
      <c r="H13114" s="109" t="s">
        <v>76614</v>
      </c>
      <c r="I13114" s="106" t="s">
        <v>1657</v>
      </c>
      <c r="J13114" s="116" t="s">
        <v>34529</v>
      </c>
      <c r="K13114" s="116" t="s">
        <v>92</v>
      </c>
      <c r="L13114" s="116" t="s">
        <v>92</v>
      </c>
      <c r="M13114" s="106" t="s">
        <v>92</v>
      </c>
      <c r="N13114" s="104" t="s">
        <v>71</v>
      </c>
      <c r="O13114" s="117" t="s">
        <v>56</v>
      </c>
      <c r="P13114" s="117"/>
      <c r="Q13114" s="106" t="s">
        <v>9</v>
      </c>
      <c r="R13114" s="107" t="s">
        <v>92</v>
      </c>
      <c r="S13114" s="67"/>
      <c r="T13114" s="67"/>
      <c r="U13114" s="67"/>
      <c r="V13114" s="67"/>
      <c r="W13114" s="67"/>
      <c r="X13114" s="67"/>
      <c r="Y13114" s="67"/>
      <c r="Z13114" s="74" t="s">
        <v>78199</v>
      </c>
      <c r="AA13114" s="118"/>
      <c r="AB13114" s="67"/>
    </row>
    <row r="13115" spans="1:28" ht="207" thickBot="1" x14ac:dyDescent="0.35">
      <c r="A13115" s="72">
        <v>13078</v>
      </c>
      <c r="B13115" s="129">
        <v>255</v>
      </c>
      <c r="C13115" s="104" t="s">
        <v>76615</v>
      </c>
      <c r="D13115" s="105" t="s">
        <v>76616</v>
      </c>
      <c r="E13115" s="106" t="s">
        <v>92</v>
      </c>
      <c r="F13115" s="106" t="s">
        <v>76616</v>
      </c>
      <c r="G13115" s="109" t="s">
        <v>76617</v>
      </c>
      <c r="H13115" s="109" t="s">
        <v>76618</v>
      </c>
      <c r="I13115" s="106" t="s">
        <v>1657</v>
      </c>
      <c r="J13115" s="116" t="s">
        <v>65810</v>
      </c>
      <c r="K13115" s="116" t="s">
        <v>92</v>
      </c>
      <c r="L13115" s="116" t="s">
        <v>92</v>
      </c>
      <c r="M13115" s="106" t="s">
        <v>92</v>
      </c>
      <c r="N13115" s="104" t="s">
        <v>64</v>
      </c>
      <c r="O13115" s="117" t="s">
        <v>56</v>
      </c>
      <c r="P13115" s="117"/>
      <c r="Q13115" s="106" t="s">
        <v>9</v>
      </c>
      <c r="R13115" s="107" t="s">
        <v>75454</v>
      </c>
      <c r="S13115" s="67"/>
      <c r="T13115" s="67"/>
      <c r="U13115" s="67"/>
      <c r="V13115" s="67"/>
      <c r="W13115" s="67"/>
      <c r="X13115" s="67"/>
      <c r="Y13115" s="67"/>
      <c r="Z13115" s="74" t="s">
        <v>78200</v>
      </c>
      <c r="AA13115" s="118"/>
      <c r="AB13115" s="67"/>
    </row>
    <row r="13116" spans="1:28" ht="225.75" thickBot="1" x14ac:dyDescent="0.35">
      <c r="A13116" s="72">
        <v>13079</v>
      </c>
      <c r="B13116" s="129">
        <v>256</v>
      </c>
      <c r="C13116" s="104" t="s">
        <v>76619</v>
      </c>
      <c r="D13116" s="105" t="s">
        <v>76620</v>
      </c>
      <c r="E13116" s="106" t="s">
        <v>92</v>
      </c>
      <c r="F13116" s="106" t="s">
        <v>76620</v>
      </c>
      <c r="G13116" s="109" t="s">
        <v>76621</v>
      </c>
      <c r="H13116" s="109" t="s">
        <v>76622</v>
      </c>
      <c r="I13116" s="106" t="s">
        <v>1657</v>
      </c>
      <c r="J13116" s="116" t="s">
        <v>39687</v>
      </c>
      <c r="K13116" s="116" t="s">
        <v>92</v>
      </c>
      <c r="L13116" s="116" t="s">
        <v>92</v>
      </c>
      <c r="M13116" s="106" t="s">
        <v>92</v>
      </c>
      <c r="N13116" s="104" t="s">
        <v>166</v>
      </c>
      <c r="O13116" s="117" t="s">
        <v>56</v>
      </c>
      <c r="P13116" s="117"/>
      <c r="Q13116" s="106" t="s">
        <v>9</v>
      </c>
      <c r="R13116" s="107" t="s">
        <v>92</v>
      </c>
      <c r="S13116" s="67"/>
      <c r="T13116" s="67"/>
      <c r="U13116" s="67"/>
      <c r="V13116" s="67"/>
      <c r="W13116" s="67"/>
      <c r="X13116" s="67"/>
      <c r="Y13116" s="67"/>
      <c r="Z13116" s="74" t="s">
        <v>78201</v>
      </c>
      <c r="AA13116" s="118"/>
      <c r="AB13116" s="67"/>
    </row>
    <row r="13117" spans="1:28" ht="244.5" thickBot="1" x14ac:dyDescent="0.35">
      <c r="A13117" s="72">
        <v>13080</v>
      </c>
      <c r="B13117" s="129">
        <v>257</v>
      </c>
      <c r="C13117" s="104" t="s">
        <v>76623</v>
      </c>
      <c r="D13117" s="105" t="s">
        <v>76624</v>
      </c>
      <c r="E13117" s="106" t="s">
        <v>92</v>
      </c>
      <c r="F13117" s="106" t="s">
        <v>76624</v>
      </c>
      <c r="G13117" s="109" t="s">
        <v>76625</v>
      </c>
      <c r="H13117" s="109" t="s">
        <v>76626</v>
      </c>
      <c r="I13117" s="106" t="s">
        <v>1657</v>
      </c>
      <c r="J13117" s="116" t="s">
        <v>10048</v>
      </c>
      <c r="K13117" s="116" t="s">
        <v>92</v>
      </c>
      <c r="L13117" s="116" t="s">
        <v>92</v>
      </c>
      <c r="M13117" s="106" t="s">
        <v>92</v>
      </c>
      <c r="N13117" s="104" t="s">
        <v>288</v>
      </c>
      <c r="O13117" s="117" t="s">
        <v>56</v>
      </c>
      <c r="P13117" s="117"/>
      <c r="Q13117" s="106" t="s">
        <v>9</v>
      </c>
      <c r="R13117" s="107" t="s">
        <v>92</v>
      </c>
      <c r="S13117" s="67"/>
      <c r="T13117" s="67"/>
      <c r="U13117" s="67"/>
      <c r="V13117" s="67"/>
      <c r="W13117" s="67"/>
      <c r="X13117" s="67"/>
      <c r="Y13117" s="67"/>
      <c r="Z13117" s="74" t="s">
        <v>78202</v>
      </c>
      <c r="AA13117" s="118"/>
      <c r="AB13117" s="67"/>
    </row>
    <row r="13118" spans="1:28" ht="188.25" thickBot="1" x14ac:dyDescent="0.35">
      <c r="A13118" s="72">
        <v>13081</v>
      </c>
      <c r="B13118" s="129">
        <v>258</v>
      </c>
      <c r="C13118" s="104" t="s">
        <v>76627</v>
      </c>
      <c r="D13118" s="105" t="s">
        <v>76628</v>
      </c>
      <c r="E13118" s="106" t="s">
        <v>92</v>
      </c>
      <c r="F13118" s="106" t="s">
        <v>76628</v>
      </c>
      <c r="G13118" s="109" t="s">
        <v>76629</v>
      </c>
      <c r="H13118" s="109" t="s">
        <v>76630</v>
      </c>
      <c r="I13118" s="106" t="s">
        <v>1657</v>
      </c>
      <c r="J13118" s="116" t="s">
        <v>57010</v>
      </c>
      <c r="K13118" s="116" t="s">
        <v>92</v>
      </c>
      <c r="L13118" s="116" t="s">
        <v>92</v>
      </c>
      <c r="M13118" s="106" t="s">
        <v>92</v>
      </c>
      <c r="N13118" s="104" t="s">
        <v>149</v>
      </c>
      <c r="O13118" s="117" t="s">
        <v>56</v>
      </c>
      <c r="P13118" s="117"/>
      <c r="Q13118" s="106" t="s">
        <v>9</v>
      </c>
      <c r="R13118" s="107" t="s">
        <v>92</v>
      </c>
      <c r="S13118" s="67"/>
      <c r="T13118" s="67"/>
      <c r="U13118" s="67"/>
      <c r="V13118" s="67"/>
      <c r="W13118" s="67"/>
      <c r="X13118" s="67"/>
      <c r="Y13118" s="67"/>
      <c r="Z13118" s="74" t="s">
        <v>78203</v>
      </c>
      <c r="AA13118" s="118"/>
      <c r="AB13118" s="67"/>
    </row>
    <row r="13119" spans="1:28" ht="207" thickBot="1" x14ac:dyDescent="0.35">
      <c r="A13119" s="72">
        <v>13082</v>
      </c>
      <c r="B13119" s="129">
        <v>259</v>
      </c>
      <c r="C13119" s="104" t="s">
        <v>33808</v>
      </c>
      <c r="D13119" s="105" t="s">
        <v>76631</v>
      </c>
      <c r="E13119" s="106" t="s">
        <v>92</v>
      </c>
      <c r="F13119" s="106" t="s">
        <v>76631</v>
      </c>
      <c r="G13119" s="109" t="s">
        <v>76632</v>
      </c>
      <c r="H13119" s="109" t="s">
        <v>76633</v>
      </c>
      <c r="I13119" s="106" t="s">
        <v>1657</v>
      </c>
      <c r="J13119" s="116" t="s">
        <v>49227</v>
      </c>
      <c r="K13119" s="116" t="s">
        <v>92</v>
      </c>
      <c r="L13119" s="116" t="s">
        <v>92</v>
      </c>
      <c r="M13119" s="106" t="s">
        <v>92</v>
      </c>
      <c r="N13119" s="104" t="s">
        <v>149</v>
      </c>
      <c r="O13119" s="117" t="s">
        <v>56</v>
      </c>
      <c r="P13119" s="117"/>
      <c r="Q13119" s="106" t="s">
        <v>9</v>
      </c>
      <c r="R13119" s="107" t="s">
        <v>92</v>
      </c>
      <c r="S13119" s="67"/>
      <c r="T13119" s="67"/>
      <c r="U13119" s="67"/>
      <c r="V13119" s="67"/>
      <c r="W13119" s="67"/>
      <c r="X13119" s="67"/>
      <c r="Y13119" s="67"/>
      <c r="Z13119" s="74" t="s">
        <v>78204</v>
      </c>
      <c r="AA13119" s="118"/>
      <c r="AB13119" s="67"/>
    </row>
    <row r="13120" spans="1:28" ht="225.75" thickBot="1" x14ac:dyDescent="0.35">
      <c r="A13120" s="72">
        <v>13083</v>
      </c>
      <c r="B13120" s="129">
        <v>260</v>
      </c>
      <c r="C13120" s="104" t="s">
        <v>76634</v>
      </c>
      <c r="D13120" s="105" t="s">
        <v>76635</v>
      </c>
      <c r="E13120" s="106" t="s">
        <v>92</v>
      </c>
      <c r="F13120" s="106" t="s">
        <v>76635</v>
      </c>
      <c r="G13120" s="109" t="s">
        <v>76636</v>
      </c>
      <c r="H13120" s="109" t="s">
        <v>76637</v>
      </c>
      <c r="I13120" s="106" t="s">
        <v>1657</v>
      </c>
      <c r="J13120" s="116" t="s">
        <v>42633</v>
      </c>
      <c r="K13120" s="116" t="s">
        <v>92</v>
      </c>
      <c r="L13120" s="116" t="s">
        <v>92</v>
      </c>
      <c r="M13120" s="106" t="s">
        <v>92</v>
      </c>
      <c r="N13120" s="104" t="s">
        <v>195</v>
      </c>
      <c r="O13120" s="117" t="s">
        <v>56</v>
      </c>
      <c r="P13120" s="117"/>
      <c r="Q13120" s="106" t="s">
        <v>9</v>
      </c>
      <c r="R13120" s="107" t="s">
        <v>92</v>
      </c>
      <c r="S13120" s="67"/>
      <c r="T13120" s="67"/>
      <c r="U13120" s="67"/>
      <c r="V13120" s="67"/>
      <c r="W13120" s="67"/>
      <c r="X13120" s="67"/>
      <c r="Y13120" s="67"/>
      <c r="Z13120" s="74" t="s">
        <v>78205</v>
      </c>
      <c r="AA13120" s="118"/>
      <c r="AB13120" s="67"/>
    </row>
    <row r="13121" spans="1:28" ht="150.75" thickBot="1" x14ac:dyDescent="0.35">
      <c r="A13121" s="72">
        <v>13084</v>
      </c>
      <c r="B13121" s="129">
        <v>261</v>
      </c>
      <c r="C13121" s="104" t="s">
        <v>76638</v>
      </c>
      <c r="D13121" s="105" t="s">
        <v>76639</v>
      </c>
      <c r="E13121" s="106" t="s">
        <v>92</v>
      </c>
      <c r="F13121" s="106" t="s">
        <v>76639</v>
      </c>
      <c r="G13121" s="109" t="s">
        <v>76640</v>
      </c>
      <c r="H13121" s="109" t="s">
        <v>76641</v>
      </c>
      <c r="I13121" s="106" t="s">
        <v>1657</v>
      </c>
      <c r="J13121" s="116" t="s">
        <v>11451</v>
      </c>
      <c r="K13121" s="116" t="s">
        <v>92</v>
      </c>
      <c r="L13121" s="116" t="s">
        <v>92</v>
      </c>
      <c r="M13121" s="106" t="s">
        <v>92</v>
      </c>
      <c r="N13121" s="104" t="s">
        <v>64</v>
      </c>
      <c r="O13121" s="117" t="s">
        <v>56</v>
      </c>
      <c r="P13121" s="117"/>
      <c r="Q13121" s="106" t="s">
        <v>9</v>
      </c>
      <c r="R13121" s="107" t="s">
        <v>92</v>
      </c>
      <c r="S13121" s="67"/>
      <c r="T13121" s="67"/>
      <c r="U13121" s="67"/>
      <c r="V13121" s="67"/>
      <c r="W13121" s="67"/>
      <c r="X13121" s="67"/>
      <c r="Y13121" s="67"/>
      <c r="Z13121" s="74" t="s">
        <v>78206</v>
      </c>
      <c r="AA13121" s="118"/>
      <c r="AB13121" s="67"/>
    </row>
    <row r="13122" spans="1:28" ht="263.25" thickBot="1" x14ac:dyDescent="0.35">
      <c r="A13122" s="72">
        <v>13085</v>
      </c>
      <c r="B13122" s="129">
        <v>262</v>
      </c>
      <c r="C13122" s="104" t="s">
        <v>76642</v>
      </c>
      <c r="D13122" s="105" t="s">
        <v>76643</v>
      </c>
      <c r="E13122" s="106" t="s">
        <v>92</v>
      </c>
      <c r="F13122" s="106" t="s">
        <v>76643</v>
      </c>
      <c r="G13122" s="109" t="s">
        <v>76644</v>
      </c>
      <c r="H13122" s="109" t="s">
        <v>76645</v>
      </c>
      <c r="I13122" s="106" t="s">
        <v>1657</v>
      </c>
      <c r="J13122" s="116" t="s">
        <v>9760</v>
      </c>
      <c r="K13122" s="116" t="s">
        <v>92</v>
      </c>
      <c r="L13122" s="116" t="s">
        <v>92</v>
      </c>
      <c r="M13122" s="106" t="s">
        <v>92</v>
      </c>
      <c r="N13122" s="104" t="s">
        <v>288</v>
      </c>
      <c r="O13122" s="117" t="s">
        <v>56</v>
      </c>
      <c r="P13122" s="117"/>
      <c r="Q13122" s="106" t="s">
        <v>9</v>
      </c>
      <c r="R13122" s="107" t="s">
        <v>92</v>
      </c>
      <c r="S13122" s="67"/>
      <c r="T13122" s="67"/>
      <c r="U13122" s="67"/>
      <c r="V13122" s="67"/>
      <c r="W13122" s="67"/>
      <c r="X13122" s="67"/>
      <c r="Y13122" s="67"/>
      <c r="Z13122" s="74" t="s">
        <v>78207</v>
      </c>
      <c r="AA13122" s="118"/>
      <c r="AB13122" s="67"/>
    </row>
    <row r="13123" spans="1:28" ht="169.5" thickBot="1" x14ac:dyDescent="0.35">
      <c r="A13123" s="72">
        <v>13086</v>
      </c>
      <c r="B13123" s="129">
        <v>263</v>
      </c>
      <c r="C13123" s="104" t="s">
        <v>76646</v>
      </c>
      <c r="D13123" s="105" t="s">
        <v>76647</v>
      </c>
      <c r="E13123" s="106" t="s">
        <v>92</v>
      </c>
      <c r="F13123" s="106" t="s">
        <v>76647</v>
      </c>
      <c r="G13123" s="109" t="s">
        <v>76648</v>
      </c>
      <c r="H13123" s="109" t="s">
        <v>76649</v>
      </c>
      <c r="I13123" s="106" t="s">
        <v>1657</v>
      </c>
      <c r="J13123" s="116" t="s">
        <v>76650</v>
      </c>
      <c r="K13123" s="116" t="s">
        <v>92</v>
      </c>
      <c r="L13123" s="116" t="s">
        <v>92</v>
      </c>
      <c r="M13123" s="106" t="s">
        <v>92</v>
      </c>
      <c r="N13123" s="104" t="s">
        <v>85</v>
      </c>
      <c r="O13123" s="117" t="s">
        <v>56</v>
      </c>
      <c r="P13123" s="117"/>
      <c r="Q13123" s="106" t="s">
        <v>9</v>
      </c>
      <c r="R13123" s="107" t="s">
        <v>92</v>
      </c>
      <c r="S13123" s="67"/>
      <c r="T13123" s="67"/>
      <c r="U13123" s="67"/>
      <c r="V13123" s="67"/>
      <c r="W13123" s="67"/>
      <c r="X13123" s="67"/>
      <c r="Y13123" s="67"/>
      <c r="Z13123" s="74" t="s">
        <v>78208</v>
      </c>
      <c r="AA13123" s="118"/>
      <c r="AB13123" s="67"/>
    </row>
    <row r="13124" spans="1:28" ht="188.25" thickBot="1" x14ac:dyDescent="0.35">
      <c r="A13124" s="72">
        <v>13087</v>
      </c>
      <c r="B13124" s="129">
        <v>264</v>
      </c>
      <c r="C13124" s="104" t="s">
        <v>76651</v>
      </c>
      <c r="D13124" s="105" t="s">
        <v>76652</v>
      </c>
      <c r="E13124" s="106" t="s">
        <v>92</v>
      </c>
      <c r="F13124" s="106" t="s">
        <v>76652</v>
      </c>
      <c r="G13124" s="109" t="s">
        <v>76653</v>
      </c>
      <c r="H13124" s="109" t="s">
        <v>76654</v>
      </c>
      <c r="I13124" s="106" t="s">
        <v>1657</v>
      </c>
      <c r="J13124" s="116" t="s">
        <v>76655</v>
      </c>
      <c r="K13124" s="116" t="s">
        <v>92</v>
      </c>
      <c r="L13124" s="116" t="s">
        <v>92</v>
      </c>
      <c r="M13124" s="106" t="s">
        <v>92</v>
      </c>
      <c r="N13124" s="104" t="s">
        <v>122</v>
      </c>
      <c r="O13124" s="117" t="s">
        <v>56</v>
      </c>
      <c r="P13124" s="117"/>
      <c r="Q13124" s="106" t="s">
        <v>9</v>
      </c>
      <c r="R13124" s="107" t="s">
        <v>92</v>
      </c>
      <c r="S13124" s="67"/>
      <c r="T13124" s="67"/>
      <c r="U13124" s="67"/>
      <c r="V13124" s="67"/>
      <c r="W13124" s="67"/>
      <c r="X13124" s="67"/>
      <c r="Y13124" s="67"/>
      <c r="Z13124" s="74" t="s">
        <v>78209</v>
      </c>
      <c r="AA13124" s="118"/>
      <c r="AB13124" s="67"/>
    </row>
    <row r="13125" spans="1:28" ht="225.75" thickBot="1" x14ac:dyDescent="0.35">
      <c r="A13125" s="72">
        <v>13088</v>
      </c>
      <c r="B13125" s="129">
        <v>265</v>
      </c>
      <c r="C13125" s="104" t="s">
        <v>76656</v>
      </c>
      <c r="D13125" s="105" t="s">
        <v>76657</v>
      </c>
      <c r="E13125" s="106" t="s">
        <v>92</v>
      </c>
      <c r="F13125" s="106" t="s">
        <v>76657</v>
      </c>
      <c r="G13125" s="109" t="s">
        <v>76658</v>
      </c>
      <c r="H13125" s="109" t="s">
        <v>76659</v>
      </c>
      <c r="I13125" s="106" t="s">
        <v>1657</v>
      </c>
      <c r="J13125" s="116" t="s">
        <v>48803</v>
      </c>
      <c r="K13125" s="116" t="s">
        <v>92</v>
      </c>
      <c r="L13125" s="116" t="s">
        <v>92</v>
      </c>
      <c r="M13125" s="106" t="s">
        <v>92</v>
      </c>
      <c r="N13125" s="104" t="s">
        <v>55</v>
      </c>
      <c r="O13125" s="117" t="s">
        <v>56</v>
      </c>
      <c r="P13125" s="117"/>
      <c r="Q13125" s="106" t="s">
        <v>9</v>
      </c>
      <c r="R13125" s="107" t="s">
        <v>92</v>
      </c>
      <c r="S13125" s="67"/>
      <c r="T13125" s="67"/>
      <c r="U13125" s="67"/>
      <c r="V13125" s="67"/>
      <c r="W13125" s="67"/>
      <c r="X13125" s="67"/>
      <c r="Y13125" s="67"/>
      <c r="Z13125" s="74" t="s">
        <v>78210</v>
      </c>
      <c r="AA13125" s="118"/>
      <c r="AB13125" s="67"/>
    </row>
    <row r="13126" spans="1:28" ht="225.75" thickBot="1" x14ac:dyDescent="0.35">
      <c r="A13126" s="72">
        <v>13089</v>
      </c>
      <c r="B13126" s="129">
        <v>266</v>
      </c>
      <c r="C13126" s="104" t="s">
        <v>76660</v>
      </c>
      <c r="D13126" s="105" t="s">
        <v>76661</v>
      </c>
      <c r="E13126" s="106" t="s">
        <v>92</v>
      </c>
      <c r="F13126" s="106" t="s">
        <v>76661</v>
      </c>
      <c r="G13126" s="109" t="s">
        <v>76662</v>
      </c>
      <c r="H13126" s="109" t="s">
        <v>76663</v>
      </c>
      <c r="I13126" s="106" t="s">
        <v>1657</v>
      </c>
      <c r="J13126" s="116" t="s">
        <v>19772</v>
      </c>
      <c r="K13126" s="116" t="s">
        <v>92</v>
      </c>
      <c r="L13126" s="116" t="s">
        <v>92</v>
      </c>
      <c r="M13126" s="106" t="s">
        <v>92</v>
      </c>
      <c r="N13126" s="104" t="s">
        <v>85</v>
      </c>
      <c r="O13126" s="117" t="s">
        <v>56</v>
      </c>
      <c r="P13126" s="117"/>
      <c r="Q13126" s="106" t="s">
        <v>9</v>
      </c>
      <c r="R13126" s="107" t="s">
        <v>76664</v>
      </c>
      <c r="S13126" s="67"/>
      <c r="T13126" s="67"/>
      <c r="U13126" s="67"/>
      <c r="V13126" s="67"/>
      <c r="W13126" s="67"/>
      <c r="X13126" s="67"/>
      <c r="Y13126" s="67"/>
      <c r="Z13126" s="74" t="s">
        <v>78211</v>
      </c>
      <c r="AA13126" s="118"/>
      <c r="AB13126" s="67"/>
    </row>
    <row r="13127" spans="1:28" ht="244.5" thickBot="1" x14ac:dyDescent="0.35">
      <c r="A13127" s="72">
        <v>13090</v>
      </c>
      <c r="B13127" s="129">
        <v>267</v>
      </c>
      <c r="C13127" s="104" t="s">
        <v>76665</v>
      </c>
      <c r="D13127" s="105" t="s">
        <v>76666</v>
      </c>
      <c r="E13127" s="106" t="s">
        <v>92</v>
      </c>
      <c r="F13127" s="106" t="s">
        <v>76666</v>
      </c>
      <c r="G13127" s="109" t="s">
        <v>76667</v>
      </c>
      <c r="H13127" s="109" t="s">
        <v>76668</v>
      </c>
      <c r="I13127" s="106" t="s">
        <v>1657</v>
      </c>
      <c r="J13127" s="116" t="s">
        <v>76669</v>
      </c>
      <c r="K13127" s="116" t="s">
        <v>92</v>
      </c>
      <c r="L13127" s="116" t="s">
        <v>92</v>
      </c>
      <c r="M13127" s="106" t="s">
        <v>92</v>
      </c>
      <c r="N13127" s="104" t="s">
        <v>64</v>
      </c>
      <c r="O13127" s="117" t="s">
        <v>56</v>
      </c>
      <c r="P13127" s="117"/>
      <c r="Q13127" s="106" t="s">
        <v>9</v>
      </c>
      <c r="R13127" s="107" t="s">
        <v>92</v>
      </c>
      <c r="S13127" s="67"/>
      <c r="T13127" s="67"/>
      <c r="U13127" s="67"/>
      <c r="V13127" s="67"/>
      <c r="W13127" s="67"/>
      <c r="X13127" s="67"/>
      <c r="Y13127" s="67"/>
      <c r="Z13127" s="74" t="s">
        <v>78212</v>
      </c>
      <c r="AA13127" s="118"/>
      <c r="AB13127" s="67"/>
    </row>
    <row r="13128" spans="1:28" ht="207" thickBot="1" x14ac:dyDescent="0.35">
      <c r="A13128" s="72">
        <v>13091</v>
      </c>
      <c r="B13128" s="129">
        <v>268</v>
      </c>
      <c r="C13128" s="104" t="s">
        <v>76670</v>
      </c>
      <c r="D13128" s="105" t="s">
        <v>76671</v>
      </c>
      <c r="E13128" s="106" t="s">
        <v>92</v>
      </c>
      <c r="F13128" s="106" t="s">
        <v>76671</v>
      </c>
      <c r="G13128" s="109" t="s">
        <v>76672</v>
      </c>
      <c r="H13128" s="109" t="s">
        <v>76673</v>
      </c>
      <c r="I13128" s="106" t="s">
        <v>1657</v>
      </c>
      <c r="J13128" s="116" t="s">
        <v>13357</v>
      </c>
      <c r="K13128" s="116" t="s">
        <v>92</v>
      </c>
      <c r="L13128" s="116" t="s">
        <v>92</v>
      </c>
      <c r="M13128" s="106" t="s">
        <v>92</v>
      </c>
      <c r="N13128" s="104" t="s">
        <v>109</v>
      </c>
      <c r="O13128" s="117" t="s">
        <v>56</v>
      </c>
      <c r="P13128" s="117"/>
      <c r="Q13128" s="106" t="s">
        <v>9</v>
      </c>
      <c r="R13128" s="107" t="s">
        <v>92</v>
      </c>
      <c r="S13128" s="67"/>
      <c r="T13128" s="67"/>
      <c r="U13128" s="67"/>
      <c r="V13128" s="67"/>
      <c r="W13128" s="67"/>
      <c r="X13128" s="67"/>
      <c r="Y13128" s="67"/>
      <c r="Z13128" s="74" t="s">
        <v>78213</v>
      </c>
      <c r="AA13128" s="118"/>
      <c r="AB13128" s="67"/>
    </row>
    <row r="13129" spans="1:28" ht="169.5" thickBot="1" x14ac:dyDescent="0.35">
      <c r="A13129" s="72">
        <v>13092</v>
      </c>
      <c r="B13129" s="129">
        <v>269</v>
      </c>
      <c r="C13129" s="104" t="s">
        <v>76674</v>
      </c>
      <c r="D13129" s="105" t="s">
        <v>76675</v>
      </c>
      <c r="E13129" s="106" t="s">
        <v>92</v>
      </c>
      <c r="F13129" s="106" t="s">
        <v>76675</v>
      </c>
      <c r="G13129" s="109" t="s">
        <v>76676</v>
      </c>
      <c r="H13129" s="109" t="s">
        <v>76677</v>
      </c>
      <c r="I13129" s="106" t="s">
        <v>1657</v>
      </c>
      <c r="J13129" s="116" t="s">
        <v>54125</v>
      </c>
      <c r="K13129" s="116" t="s">
        <v>92</v>
      </c>
      <c r="L13129" s="116" t="s">
        <v>92</v>
      </c>
      <c r="M13129" s="106" t="s">
        <v>92</v>
      </c>
      <c r="N13129" s="104" t="s">
        <v>78</v>
      </c>
      <c r="O13129" s="117" t="s">
        <v>56</v>
      </c>
      <c r="P13129" s="117"/>
      <c r="Q13129" s="106" t="s">
        <v>9</v>
      </c>
      <c r="R13129" s="107" t="s">
        <v>92</v>
      </c>
      <c r="S13129" s="67"/>
      <c r="T13129" s="67"/>
      <c r="U13129" s="67"/>
      <c r="V13129" s="67"/>
      <c r="W13129" s="67"/>
      <c r="X13129" s="67"/>
      <c r="Y13129" s="67"/>
      <c r="Z13129" s="74" t="s">
        <v>78214</v>
      </c>
      <c r="AA13129" s="118"/>
      <c r="AB13129" s="67"/>
    </row>
    <row r="13130" spans="1:28" ht="169.5" thickBot="1" x14ac:dyDescent="0.35">
      <c r="A13130" s="72">
        <v>13093</v>
      </c>
      <c r="B13130" s="129">
        <v>270</v>
      </c>
      <c r="C13130" s="104" t="s">
        <v>76678</v>
      </c>
      <c r="D13130" s="105" t="s">
        <v>76679</v>
      </c>
      <c r="E13130" s="106" t="s">
        <v>92</v>
      </c>
      <c r="F13130" s="106" t="s">
        <v>76679</v>
      </c>
      <c r="G13130" s="109" t="s">
        <v>76676</v>
      </c>
      <c r="H13130" s="109" t="s">
        <v>76680</v>
      </c>
      <c r="I13130" s="106" t="s">
        <v>1657</v>
      </c>
      <c r="J13130" s="116" t="s">
        <v>54125</v>
      </c>
      <c r="K13130" s="116" t="s">
        <v>92</v>
      </c>
      <c r="L13130" s="116" t="s">
        <v>92</v>
      </c>
      <c r="M13130" s="106" t="s">
        <v>92</v>
      </c>
      <c r="N13130" s="104" t="s">
        <v>129</v>
      </c>
      <c r="O13130" s="117" t="s">
        <v>56</v>
      </c>
      <c r="P13130" s="117"/>
      <c r="Q13130" s="106" t="s">
        <v>9</v>
      </c>
      <c r="R13130" s="107" t="s">
        <v>92</v>
      </c>
      <c r="S13130" s="67"/>
      <c r="T13130" s="67"/>
      <c r="U13130" s="67"/>
      <c r="V13130" s="67"/>
      <c r="W13130" s="67"/>
      <c r="X13130" s="67"/>
      <c r="Y13130" s="67"/>
      <c r="Z13130" s="74" t="s">
        <v>78215</v>
      </c>
      <c r="AA13130" s="118"/>
      <c r="AB13130" s="67"/>
    </row>
    <row r="13131" spans="1:28" ht="225.75" thickBot="1" x14ac:dyDescent="0.35">
      <c r="A13131" s="72">
        <v>13094</v>
      </c>
      <c r="B13131" s="129">
        <v>271</v>
      </c>
      <c r="C13131" s="104" t="s">
        <v>76681</v>
      </c>
      <c r="D13131" s="105" t="s">
        <v>76682</v>
      </c>
      <c r="E13131" s="106" t="s">
        <v>92</v>
      </c>
      <c r="F13131" s="106" t="s">
        <v>76682</v>
      </c>
      <c r="G13131" s="109" t="s">
        <v>76683</v>
      </c>
      <c r="H13131" s="109" t="s">
        <v>76684</v>
      </c>
      <c r="I13131" s="106" t="s">
        <v>1657</v>
      </c>
      <c r="J13131" s="116" t="s">
        <v>4411</v>
      </c>
      <c r="K13131" s="116" t="s">
        <v>92</v>
      </c>
      <c r="L13131" s="116" t="s">
        <v>92</v>
      </c>
      <c r="M13131" s="106" t="s">
        <v>92</v>
      </c>
      <c r="N13131" s="104" t="s">
        <v>195</v>
      </c>
      <c r="O13131" s="117" t="s">
        <v>56</v>
      </c>
      <c r="P13131" s="117"/>
      <c r="Q13131" s="106" t="s">
        <v>9</v>
      </c>
      <c r="R13131" s="107" t="s">
        <v>92</v>
      </c>
      <c r="S13131" s="67"/>
      <c r="T13131" s="67"/>
      <c r="U13131" s="67"/>
      <c r="V13131" s="67"/>
      <c r="W13131" s="67"/>
      <c r="X13131" s="67"/>
      <c r="Y13131" s="67"/>
      <c r="Z13131" s="74" t="s">
        <v>78216</v>
      </c>
      <c r="AA13131" s="118"/>
      <c r="AB13131" s="67"/>
    </row>
    <row r="13132" spans="1:28" ht="188.25" thickBot="1" x14ac:dyDescent="0.35">
      <c r="A13132" s="72">
        <v>13095</v>
      </c>
      <c r="B13132" s="129">
        <v>272</v>
      </c>
      <c r="C13132" s="104" t="s">
        <v>76685</v>
      </c>
      <c r="D13132" s="105" t="s">
        <v>76686</v>
      </c>
      <c r="E13132" s="106" t="s">
        <v>92</v>
      </c>
      <c r="F13132" s="106" t="s">
        <v>76686</v>
      </c>
      <c r="G13132" s="109" t="s">
        <v>76687</v>
      </c>
      <c r="H13132" s="109" t="s">
        <v>76688</v>
      </c>
      <c r="I13132" s="106" t="s">
        <v>1657</v>
      </c>
      <c r="J13132" s="116" t="s">
        <v>33094</v>
      </c>
      <c r="K13132" s="116" t="s">
        <v>92</v>
      </c>
      <c r="L13132" s="116" t="s">
        <v>92</v>
      </c>
      <c r="M13132" s="106" t="s">
        <v>92</v>
      </c>
      <c r="N13132" s="104" t="s">
        <v>122</v>
      </c>
      <c r="O13132" s="117" t="s">
        <v>56</v>
      </c>
      <c r="P13132" s="117"/>
      <c r="Q13132" s="106" t="s">
        <v>9</v>
      </c>
      <c r="R13132" s="107" t="s">
        <v>76689</v>
      </c>
      <c r="S13132" s="67"/>
      <c r="T13132" s="67"/>
      <c r="U13132" s="67"/>
      <c r="V13132" s="67"/>
      <c r="W13132" s="67"/>
      <c r="X13132" s="67"/>
      <c r="Y13132" s="67"/>
      <c r="Z13132" s="74" t="s">
        <v>78217</v>
      </c>
      <c r="AA13132" s="118"/>
      <c r="AB13132" s="67"/>
    </row>
    <row r="13133" spans="1:28" ht="150.75" thickBot="1" x14ac:dyDescent="0.35">
      <c r="A13133" s="72">
        <v>13096</v>
      </c>
      <c r="B13133" s="129">
        <v>273</v>
      </c>
      <c r="C13133" s="104" t="s">
        <v>76690</v>
      </c>
      <c r="D13133" s="105" t="s">
        <v>76691</v>
      </c>
      <c r="E13133" s="106" t="s">
        <v>92</v>
      </c>
      <c r="F13133" s="106" t="s">
        <v>76691</v>
      </c>
      <c r="G13133" s="109" t="s">
        <v>76692</v>
      </c>
      <c r="H13133" s="109" t="s">
        <v>76693</v>
      </c>
      <c r="I13133" s="106" t="s">
        <v>1657</v>
      </c>
      <c r="J13133" s="116" t="s">
        <v>11292</v>
      </c>
      <c r="K13133" s="116" t="s">
        <v>92</v>
      </c>
      <c r="L13133" s="116" t="s">
        <v>92</v>
      </c>
      <c r="M13133" s="106" t="s">
        <v>92</v>
      </c>
      <c r="N13133" s="104" t="s">
        <v>288</v>
      </c>
      <c r="O13133" s="117" t="s">
        <v>56</v>
      </c>
      <c r="P13133" s="117"/>
      <c r="Q13133" s="106" t="s">
        <v>9</v>
      </c>
      <c r="R13133" s="107" t="s">
        <v>92</v>
      </c>
      <c r="S13133" s="67"/>
      <c r="T13133" s="67"/>
      <c r="U13133" s="67"/>
      <c r="V13133" s="67"/>
      <c r="W13133" s="67"/>
      <c r="X13133" s="67"/>
      <c r="Y13133" s="67"/>
      <c r="Z13133" s="74" t="s">
        <v>78218</v>
      </c>
      <c r="AA13133" s="118"/>
      <c r="AB13133" s="67"/>
    </row>
    <row r="13134" spans="1:28" ht="188.25" thickBot="1" x14ac:dyDescent="0.35">
      <c r="A13134" s="72">
        <v>13097</v>
      </c>
      <c r="B13134" s="129">
        <v>274</v>
      </c>
      <c r="C13134" s="104" t="s">
        <v>76694</v>
      </c>
      <c r="D13134" s="105" t="s">
        <v>76695</v>
      </c>
      <c r="E13134" s="106" t="s">
        <v>92</v>
      </c>
      <c r="F13134" s="106" t="s">
        <v>76695</v>
      </c>
      <c r="G13134" s="109" t="s">
        <v>76696</v>
      </c>
      <c r="H13134" s="109" t="s">
        <v>76697</v>
      </c>
      <c r="I13134" s="106" t="s">
        <v>1657</v>
      </c>
      <c r="J13134" s="116" t="s">
        <v>1058</v>
      </c>
      <c r="K13134" s="116" t="s">
        <v>92</v>
      </c>
      <c r="L13134" s="116" t="s">
        <v>92</v>
      </c>
      <c r="M13134" s="106" t="s">
        <v>92</v>
      </c>
      <c r="N13134" s="104" t="s">
        <v>129</v>
      </c>
      <c r="O13134" s="117" t="s">
        <v>56</v>
      </c>
      <c r="P13134" s="117"/>
      <c r="Q13134" s="106" t="s">
        <v>9</v>
      </c>
      <c r="R13134" s="107" t="s">
        <v>92</v>
      </c>
      <c r="S13134" s="67"/>
      <c r="T13134" s="67"/>
      <c r="U13134" s="67"/>
      <c r="V13134" s="67"/>
      <c r="W13134" s="67"/>
      <c r="X13134" s="67"/>
      <c r="Y13134" s="67"/>
      <c r="Z13134" s="74" t="s">
        <v>78219</v>
      </c>
      <c r="AA13134" s="118"/>
      <c r="AB13134" s="67"/>
    </row>
    <row r="13135" spans="1:28" ht="225.75" thickBot="1" x14ac:dyDescent="0.35">
      <c r="A13135" s="72">
        <v>13098</v>
      </c>
      <c r="B13135" s="129">
        <v>275</v>
      </c>
      <c r="C13135" s="104" t="s">
        <v>76698</v>
      </c>
      <c r="D13135" s="105" t="s">
        <v>76699</v>
      </c>
      <c r="E13135" s="106" t="s">
        <v>92</v>
      </c>
      <c r="F13135" s="106" t="s">
        <v>76699</v>
      </c>
      <c r="G13135" s="109" t="s">
        <v>76700</v>
      </c>
      <c r="H13135" s="109" t="s">
        <v>76701</v>
      </c>
      <c r="I13135" s="106" t="s">
        <v>1657</v>
      </c>
      <c r="J13135" s="116" t="s">
        <v>76702</v>
      </c>
      <c r="K13135" s="116" t="s">
        <v>92</v>
      </c>
      <c r="L13135" s="116" t="s">
        <v>92</v>
      </c>
      <c r="M13135" s="106" t="s">
        <v>92</v>
      </c>
      <c r="N13135" s="104" t="s">
        <v>149</v>
      </c>
      <c r="O13135" s="117" t="s">
        <v>56</v>
      </c>
      <c r="P13135" s="117"/>
      <c r="Q13135" s="106" t="s">
        <v>9</v>
      </c>
      <c r="R13135" s="107" t="s">
        <v>92</v>
      </c>
      <c r="S13135" s="67"/>
      <c r="T13135" s="67"/>
      <c r="U13135" s="67"/>
      <c r="V13135" s="67"/>
      <c r="W13135" s="67"/>
      <c r="X13135" s="67"/>
      <c r="Y13135" s="67"/>
      <c r="Z13135" s="74" t="s">
        <v>78220</v>
      </c>
      <c r="AA13135" s="118"/>
      <c r="AB13135" s="67"/>
    </row>
    <row r="13136" spans="1:28" ht="188.25" thickBot="1" x14ac:dyDescent="0.35">
      <c r="A13136" s="72">
        <v>13099</v>
      </c>
      <c r="B13136" s="129">
        <v>276</v>
      </c>
      <c r="C13136" s="104" t="s">
        <v>76703</v>
      </c>
      <c r="D13136" s="105" t="s">
        <v>76704</v>
      </c>
      <c r="E13136" s="106" t="s">
        <v>92</v>
      </c>
      <c r="F13136" s="106" t="s">
        <v>76704</v>
      </c>
      <c r="G13136" s="109" t="s">
        <v>76705</v>
      </c>
      <c r="H13136" s="109" t="s">
        <v>76706</v>
      </c>
      <c r="I13136" s="106" t="s">
        <v>1657</v>
      </c>
      <c r="J13136" s="116" t="s">
        <v>76707</v>
      </c>
      <c r="K13136" s="116" t="s">
        <v>92</v>
      </c>
      <c r="L13136" s="116" t="s">
        <v>92</v>
      </c>
      <c r="M13136" s="106" t="s">
        <v>92</v>
      </c>
      <c r="N13136" s="104" t="s">
        <v>109</v>
      </c>
      <c r="O13136" s="117" t="s">
        <v>56</v>
      </c>
      <c r="P13136" s="117"/>
      <c r="Q13136" s="106" t="s">
        <v>9</v>
      </c>
      <c r="R13136" s="107" t="s">
        <v>75509</v>
      </c>
      <c r="S13136" s="67"/>
      <c r="T13136" s="67"/>
      <c r="U13136" s="67"/>
      <c r="V13136" s="67"/>
      <c r="W13136" s="67"/>
      <c r="X13136" s="67"/>
      <c r="Y13136" s="67"/>
      <c r="Z13136" s="74" t="s">
        <v>78221</v>
      </c>
      <c r="AA13136" s="118"/>
      <c r="AB13136" s="67"/>
    </row>
    <row r="13137" spans="1:28" ht="188.25" thickBot="1" x14ac:dyDescent="0.35">
      <c r="A13137" s="72">
        <v>13100</v>
      </c>
      <c r="B13137" s="129">
        <v>277</v>
      </c>
      <c r="C13137" s="104" t="s">
        <v>76708</v>
      </c>
      <c r="D13137" s="105" t="s">
        <v>76709</v>
      </c>
      <c r="E13137" s="106" t="s">
        <v>92</v>
      </c>
      <c r="F13137" s="106" t="s">
        <v>76709</v>
      </c>
      <c r="G13137" s="109" t="s">
        <v>76710</v>
      </c>
      <c r="H13137" s="109" t="s">
        <v>76711</v>
      </c>
      <c r="I13137" s="106" t="s">
        <v>1657</v>
      </c>
      <c r="J13137" s="116" t="s">
        <v>10489</v>
      </c>
      <c r="K13137" s="116" t="s">
        <v>92</v>
      </c>
      <c r="L13137" s="116" t="s">
        <v>92</v>
      </c>
      <c r="M13137" s="106" t="s">
        <v>92</v>
      </c>
      <c r="N13137" s="104" t="s">
        <v>78</v>
      </c>
      <c r="O13137" s="117" t="s">
        <v>56</v>
      </c>
      <c r="P13137" s="117"/>
      <c r="Q13137" s="106" t="s">
        <v>9</v>
      </c>
      <c r="R13137" s="107" t="s">
        <v>92</v>
      </c>
      <c r="S13137" s="67"/>
      <c r="T13137" s="67"/>
      <c r="U13137" s="67"/>
      <c r="V13137" s="67"/>
      <c r="W13137" s="67"/>
      <c r="X13137" s="67"/>
      <c r="Y13137" s="67"/>
      <c r="Z13137" s="74" t="s">
        <v>78222</v>
      </c>
      <c r="AA13137" s="118"/>
      <c r="AB13137" s="67"/>
    </row>
    <row r="13138" spans="1:28" ht="207" thickBot="1" x14ac:dyDescent="0.35">
      <c r="A13138" s="72">
        <v>13101</v>
      </c>
      <c r="B13138" s="129">
        <v>278</v>
      </c>
      <c r="C13138" s="104" t="s">
        <v>76712</v>
      </c>
      <c r="D13138" s="105" t="s">
        <v>76713</v>
      </c>
      <c r="E13138" s="106" t="s">
        <v>92</v>
      </c>
      <c r="F13138" s="106" t="s">
        <v>76713</v>
      </c>
      <c r="G13138" s="109" t="s">
        <v>76714</v>
      </c>
      <c r="H13138" s="109" t="s">
        <v>76715</v>
      </c>
      <c r="I13138" s="106" t="s">
        <v>1657</v>
      </c>
      <c r="J13138" s="116" t="s">
        <v>4279</v>
      </c>
      <c r="K13138" s="116" t="s">
        <v>92</v>
      </c>
      <c r="L13138" s="116" t="s">
        <v>92</v>
      </c>
      <c r="M13138" s="106" t="s">
        <v>92</v>
      </c>
      <c r="N13138" s="104" t="s">
        <v>55</v>
      </c>
      <c r="O13138" s="117" t="s">
        <v>56</v>
      </c>
      <c r="P13138" s="117"/>
      <c r="Q13138" s="106" t="s">
        <v>9</v>
      </c>
      <c r="R13138" s="107" t="s">
        <v>92</v>
      </c>
      <c r="S13138" s="67"/>
      <c r="T13138" s="67"/>
      <c r="U13138" s="67"/>
      <c r="V13138" s="67"/>
      <c r="W13138" s="67"/>
      <c r="X13138" s="67"/>
      <c r="Y13138" s="67"/>
      <c r="Z13138" s="74" t="s">
        <v>78223</v>
      </c>
      <c r="AA13138" s="118"/>
      <c r="AB13138" s="67"/>
    </row>
    <row r="13139" spans="1:28" ht="225.75" thickBot="1" x14ac:dyDescent="0.35">
      <c r="A13139" s="72">
        <v>13102</v>
      </c>
      <c r="B13139" s="129">
        <v>279</v>
      </c>
      <c r="C13139" s="104" t="s">
        <v>76716</v>
      </c>
      <c r="D13139" s="105" t="s">
        <v>76717</v>
      </c>
      <c r="E13139" s="106" t="s">
        <v>92</v>
      </c>
      <c r="F13139" s="106" t="s">
        <v>76717</v>
      </c>
      <c r="G13139" s="109" t="s">
        <v>76718</v>
      </c>
      <c r="H13139" s="109" t="s">
        <v>76719</v>
      </c>
      <c r="I13139" s="106" t="s">
        <v>1657</v>
      </c>
      <c r="J13139" s="116" t="s">
        <v>18002</v>
      </c>
      <c r="K13139" s="116" t="s">
        <v>92</v>
      </c>
      <c r="L13139" s="116" t="s">
        <v>92</v>
      </c>
      <c r="M13139" s="106" t="s">
        <v>92</v>
      </c>
      <c r="N13139" s="104" t="s">
        <v>129</v>
      </c>
      <c r="O13139" s="117" t="s">
        <v>56</v>
      </c>
      <c r="P13139" s="117"/>
      <c r="Q13139" s="106" t="s">
        <v>9</v>
      </c>
      <c r="R13139" s="107" t="s">
        <v>75454</v>
      </c>
      <c r="S13139" s="67"/>
      <c r="T13139" s="67"/>
      <c r="U13139" s="67"/>
      <c r="V13139" s="67"/>
      <c r="W13139" s="67"/>
      <c r="X13139" s="67"/>
      <c r="Y13139" s="67"/>
      <c r="Z13139" s="74" t="s">
        <v>78224</v>
      </c>
      <c r="AA13139" s="118"/>
      <c r="AB13139" s="67"/>
    </row>
    <row r="13140" spans="1:28" ht="207" thickBot="1" x14ac:dyDescent="0.35">
      <c r="A13140" s="72">
        <v>13103</v>
      </c>
      <c r="B13140" s="129">
        <v>280</v>
      </c>
      <c r="C13140" s="104" t="s">
        <v>76720</v>
      </c>
      <c r="D13140" s="105" t="s">
        <v>76721</v>
      </c>
      <c r="E13140" s="106" t="s">
        <v>92</v>
      </c>
      <c r="F13140" s="106" t="s">
        <v>76722</v>
      </c>
      <c r="G13140" s="109" t="s">
        <v>76723</v>
      </c>
      <c r="H13140" s="109" t="s">
        <v>76724</v>
      </c>
      <c r="I13140" s="106" t="s">
        <v>1657</v>
      </c>
      <c r="J13140" s="116" t="s">
        <v>32297</v>
      </c>
      <c r="K13140" s="116" t="s">
        <v>92</v>
      </c>
      <c r="L13140" s="116" t="s">
        <v>92</v>
      </c>
      <c r="M13140" s="106" t="s">
        <v>92</v>
      </c>
      <c r="N13140" s="104" t="s">
        <v>288</v>
      </c>
      <c r="O13140" s="117" t="s">
        <v>56</v>
      </c>
      <c r="P13140" s="117"/>
      <c r="Q13140" s="106" t="s">
        <v>9</v>
      </c>
      <c r="R13140" s="107" t="s">
        <v>92</v>
      </c>
      <c r="S13140" s="67"/>
      <c r="T13140" s="67"/>
      <c r="U13140" s="67"/>
      <c r="V13140" s="67"/>
      <c r="W13140" s="67"/>
      <c r="X13140" s="67"/>
      <c r="Y13140" s="67"/>
      <c r="Z13140" s="74" t="s">
        <v>78225</v>
      </c>
      <c r="AA13140" s="118"/>
      <c r="AB13140" s="67"/>
    </row>
    <row r="13141" spans="1:28" ht="188.25" thickBot="1" x14ac:dyDescent="0.35">
      <c r="A13141" s="72">
        <v>13104</v>
      </c>
      <c r="B13141" s="129">
        <v>281</v>
      </c>
      <c r="C13141" s="104" t="s">
        <v>76725</v>
      </c>
      <c r="D13141" s="105" t="s">
        <v>76726</v>
      </c>
      <c r="E13141" s="106" t="s">
        <v>92</v>
      </c>
      <c r="F13141" s="106" t="s">
        <v>76726</v>
      </c>
      <c r="G13141" s="109" t="s">
        <v>76727</v>
      </c>
      <c r="H13141" s="109" t="s">
        <v>76728</v>
      </c>
      <c r="I13141" s="106" t="s">
        <v>1657</v>
      </c>
      <c r="J13141" s="116" t="s">
        <v>76729</v>
      </c>
      <c r="K13141" s="116" t="s">
        <v>92</v>
      </c>
      <c r="L13141" s="116" t="s">
        <v>92</v>
      </c>
      <c r="M13141" s="106" t="s">
        <v>92</v>
      </c>
      <c r="N13141" s="104" t="s">
        <v>195</v>
      </c>
      <c r="O13141" s="117" t="s">
        <v>56</v>
      </c>
      <c r="P13141" s="117"/>
      <c r="Q13141" s="106" t="s">
        <v>9</v>
      </c>
      <c r="R13141" s="107" t="s">
        <v>92</v>
      </c>
      <c r="S13141" s="67"/>
      <c r="T13141" s="67"/>
      <c r="U13141" s="67"/>
      <c r="V13141" s="67"/>
      <c r="W13141" s="67"/>
      <c r="X13141" s="67"/>
      <c r="Y13141" s="67"/>
      <c r="Z13141" s="74" t="s">
        <v>78226</v>
      </c>
      <c r="AA13141" s="118"/>
      <c r="AB13141" s="67"/>
    </row>
    <row r="13142" spans="1:28" ht="188.25" thickBot="1" x14ac:dyDescent="0.35">
      <c r="A13142" s="72">
        <v>13105</v>
      </c>
      <c r="B13142" s="129">
        <v>282</v>
      </c>
      <c r="C13142" s="104" t="s">
        <v>76730</v>
      </c>
      <c r="D13142" s="105" t="s">
        <v>76731</v>
      </c>
      <c r="E13142" s="106" t="s">
        <v>92</v>
      </c>
      <c r="F13142" s="106" t="s">
        <v>76731</v>
      </c>
      <c r="G13142" s="109" t="s">
        <v>76732</v>
      </c>
      <c r="H13142" s="109" t="s">
        <v>76733</v>
      </c>
      <c r="I13142" s="106" t="s">
        <v>1657</v>
      </c>
      <c r="J13142" s="116" t="s">
        <v>76734</v>
      </c>
      <c r="K13142" s="116" t="s">
        <v>92</v>
      </c>
      <c r="L13142" s="116" t="s">
        <v>92</v>
      </c>
      <c r="M13142" s="106" t="s">
        <v>92</v>
      </c>
      <c r="N13142" s="104" t="s">
        <v>195</v>
      </c>
      <c r="O13142" s="117" t="s">
        <v>56</v>
      </c>
      <c r="P13142" s="117"/>
      <c r="Q13142" s="106" t="s">
        <v>9</v>
      </c>
      <c r="R13142" s="107" t="s">
        <v>92</v>
      </c>
      <c r="S13142" s="67"/>
      <c r="T13142" s="67"/>
      <c r="U13142" s="67"/>
      <c r="V13142" s="67"/>
      <c r="W13142" s="67"/>
      <c r="X13142" s="67"/>
      <c r="Y13142" s="67"/>
      <c r="Z13142" s="74" t="s">
        <v>78227</v>
      </c>
      <c r="AA13142" s="118"/>
      <c r="AB13142" s="67"/>
    </row>
    <row r="13143" spans="1:28" ht="150.75" thickBot="1" x14ac:dyDescent="0.35">
      <c r="A13143" s="72">
        <v>13106</v>
      </c>
      <c r="B13143" s="129">
        <v>283</v>
      </c>
      <c r="C13143" s="104" t="s">
        <v>76735</v>
      </c>
      <c r="D13143" s="105" t="s">
        <v>76736</v>
      </c>
      <c r="E13143" s="106" t="s">
        <v>92</v>
      </c>
      <c r="F13143" s="106" t="s">
        <v>76736</v>
      </c>
      <c r="G13143" s="109" t="s">
        <v>76737</v>
      </c>
      <c r="H13143" s="109" t="s">
        <v>76738</v>
      </c>
      <c r="I13143" s="106" t="s">
        <v>1657</v>
      </c>
      <c r="J13143" s="116" t="s">
        <v>5451</v>
      </c>
      <c r="K13143" s="116" t="s">
        <v>92</v>
      </c>
      <c r="L13143" s="116" t="s">
        <v>92</v>
      </c>
      <c r="M13143" s="106" t="s">
        <v>92</v>
      </c>
      <c r="N13143" s="104" t="s">
        <v>149</v>
      </c>
      <c r="O13143" s="117" t="s">
        <v>56</v>
      </c>
      <c r="P13143" s="117"/>
      <c r="Q13143" s="106" t="s">
        <v>9</v>
      </c>
      <c r="R13143" s="107" t="s">
        <v>92</v>
      </c>
      <c r="S13143" s="67"/>
      <c r="T13143" s="67"/>
      <c r="U13143" s="67"/>
      <c r="V13143" s="67"/>
      <c r="W13143" s="67"/>
      <c r="X13143" s="67"/>
      <c r="Y13143" s="67"/>
      <c r="Z13143" s="74" t="s">
        <v>78228</v>
      </c>
      <c r="AA13143" s="118"/>
      <c r="AB13143" s="67"/>
    </row>
    <row r="13144" spans="1:28" ht="207" thickBot="1" x14ac:dyDescent="0.35">
      <c r="A13144" s="72">
        <v>13107</v>
      </c>
      <c r="B13144" s="129">
        <v>284</v>
      </c>
      <c r="C13144" s="104" t="s">
        <v>76739</v>
      </c>
      <c r="D13144" s="105" t="s">
        <v>76740</v>
      </c>
      <c r="E13144" s="106" t="s">
        <v>92</v>
      </c>
      <c r="F13144" s="106" t="s">
        <v>76740</v>
      </c>
      <c r="G13144" s="109" t="s">
        <v>76741</v>
      </c>
      <c r="H13144" s="109" t="s">
        <v>76742</v>
      </c>
      <c r="I13144" s="106" t="s">
        <v>1657</v>
      </c>
      <c r="J13144" s="116" t="s">
        <v>60343</v>
      </c>
      <c r="K13144" s="116" t="s">
        <v>92</v>
      </c>
      <c r="L13144" s="116" t="s">
        <v>92</v>
      </c>
      <c r="M13144" s="106" t="s">
        <v>92</v>
      </c>
      <c r="N13144" s="104" t="s">
        <v>166</v>
      </c>
      <c r="O13144" s="117" t="s">
        <v>56</v>
      </c>
      <c r="P13144" s="117"/>
      <c r="Q13144" s="106" t="s">
        <v>9</v>
      </c>
      <c r="R13144" s="107" t="s">
        <v>76535</v>
      </c>
      <c r="S13144" s="67"/>
      <c r="T13144" s="67"/>
      <c r="U13144" s="67"/>
      <c r="V13144" s="67"/>
      <c r="W13144" s="67"/>
      <c r="X13144" s="67"/>
      <c r="Y13144" s="67"/>
      <c r="Z13144" s="74" t="s">
        <v>78229</v>
      </c>
      <c r="AA13144" s="118"/>
      <c r="AB13144" s="67"/>
    </row>
    <row r="13145" spans="1:28" ht="207" thickBot="1" x14ac:dyDescent="0.35">
      <c r="A13145" s="72">
        <v>13108</v>
      </c>
      <c r="B13145" s="129">
        <v>285</v>
      </c>
      <c r="C13145" s="104" t="s">
        <v>76743</v>
      </c>
      <c r="D13145" s="105" t="s">
        <v>76744</v>
      </c>
      <c r="E13145" s="106" t="s">
        <v>92</v>
      </c>
      <c r="F13145" s="106" t="s">
        <v>76744</v>
      </c>
      <c r="G13145" s="109" t="s">
        <v>76745</v>
      </c>
      <c r="H13145" s="109" t="s">
        <v>76746</v>
      </c>
      <c r="I13145" s="106" t="s">
        <v>1657</v>
      </c>
      <c r="J13145" s="116" t="s">
        <v>4491</v>
      </c>
      <c r="K13145" s="116" t="s">
        <v>92</v>
      </c>
      <c r="L13145" s="116" t="s">
        <v>92</v>
      </c>
      <c r="M13145" s="106" t="s">
        <v>92</v>
      </c>
      <c r="N13145" s="104" t="s">
        <v>85</v>
      </c>
      <c r="O13145" s="117" t="s">
        <v>56</v>
      </c>
      <c r="P13145" s="117"/>
      <c r="Q13145" s="106" t="s">
        <v>9</v>
      </c>
      <c r="R13145" s="107" t="s">
        <v>92</v>
      </c>
      <c r="S13145" s="67"/>
      <c r="T13145" s="67"/>
      <c r="U13145" s="67"/>
      <c r="V13145" s="67"/>
      <c r="W13145" s="67"/>
      <c r="X13145" s="67"/>
      <c r="Y13145" s="67"/>
      <c r="Z13145" s="74" t="s">
        <v>78230</v>
      </c>
      <c r="AA13145" s="118"/>
      <c r="AB13145" s="67"/>
    </row>
    <row r="13146" spans="1:28" ht="244.5" thickBot="1" x14ac:dyDescent="0.35">
      <c r="A13146" s="72">
        <v>13109</v>
      </c>
      <c r="B13146" s="129">
        <v>286</v>
      </c>
      <c r="C13146" s="104" t="s">
        <v>76747</v>
      </c>
      <c r="D13146" s="105" t="s">
        <v>76748</v>
      </c>
      <c r="E13146" s="106" t="s">
        <v>92</v>
      </c>
      <c r="F13146" s="106" t="s">
        <v>76748</v>
      </c>
      <c r="G13146" s="109" t="s">
        <v>76749</v>
      </c>
      <c r="H13146" s="109" t="s">
        <v>76750</v>
      </c>
      <c r="I13146" s="106" t="s">
        <v>1657</v>
      </c>
      <c r="J13146" s="116" t="s">
        <v>76751</v>
      </c>
      <c r="K13146" s="116" t="s">
        <v>92</v>
      </c>
      <c r="L13146" s="116" t="s">
        <v>92</v>
      </c>
      <c r="M13146" s="106" t="s">
        <v>92</v>
      </c>
      <c r="N13146" s="104" t="s">
        <v>149</v>
      </c>
      <c r="O13146" s="117" t="s">
        <v>56</v>
      </c>
      <c r="P13146" s="117"/>
      <c r="Q13146" s="106" t="s">
        <v>9</v>
      </c>
      <c r="R13146" s="107" t="s">
        <v>92</v>
      </c>
      <c r="S13146" s="67"/>
      <c r="T13146" s="67"/>
      <c r="U13146" s="67"/>
      <c r="V13146" s="67"/>
      <c r="W13146" s="67"/>
      <c r="X13146" s="67"/>
      <c r="Y13146" s="67"/>
      <c r="Z13146" s="74" t="s">
        <v>78231</v>
      </c>
      <c r="AA13146" s="118"/>
      <c r="AB13146" s="67"/>
    </row>
    <row r="13147" spans="1:28" ht="207" thickBot="1" x14ac:dyDescent="0.35">
      <c r="A13147" s="72">
        <v>13110</v>
      </c>
      <c r="B13147" s="129">
        <v>287</v>
      </c>
      <c r="C13147" s="104" t="s">
        <v>76752</v>
      </c>
      <c r="D13147" s="105" t="s">
        <v>76753</v>
      </c>
      <c r="E13147" s="106" t="s">
        <v>92</v>
      </c>
      <c r="F13147" s="106" t="s">
        <v>76753</v>
      </c>
      <c r="G13147" s="109" t="s">
        <v>76754</v>
      </c>
      <c r="H13147" s="109" t="s">
        <v>76755</v>
      </c>
      <c r="I13147" s="106" t="s">
        <v>1657</v>
      </c>
      <c r="J13147" s="116" t="s">
        <v>49107</v>
      </c>
      <c r="K13147" s="116" t="s">
        <v>92</v>
      </c>
      <c r="L13147" s="116" t="s">
        <v>92</v>
      </c>
      <c r="M13147" s="106" t="s">
        <v>92</v>
      </c>
      <c r="N13147" s="104" t="s">
        <v>122</v>
      </c>
      <c r="O13147" s="117" t="s">
        <v>56</v>
      </c>
      <c r="P13147" s="117"/>
      <c r="Q13147" s="106" t="s">
        <v>9</v>
      </c>
      <c r="R13147" s="107" t="s">
        <v>92</v>
      </c>
      <c r="S13147" s="67"/>
      <c r="T13147" s="67"/>
      <c r="U13147" s="67"/>
      <c r="V13147" s="67"/>
      <c r="W13147" s="67"/>
      <c r="X13147" s="67"/>
      <c r="Y13147" s="67"/>
      <c r="Z13147" s="74" t="s">
        <v>78232</v>
      </c>
      <c r="AA13147" s="118"/>
      <c r="AB13147" s="67"/>
    </row>
    <row r="13148" spans="1:28" ht="169.5" thickBot="1" x14ac:dyDescent="0.35">
      <c r="A13148" s="72">
        <v>13111</v>
      </c>
      <c r="B13148" s="129">
        <v>288</v>
      </c>
      <c r="C13148" s="104" t="s">
        <v>76756</v>
      </c>
      <c r="D13148" s="105" t="s">
        <v>76757</v>
      </c>
      <c r="E13148" s="106" t="s">
        <v>92</v>
      </c>
      <c r="F13148" s="106" t="s">
        <v>76757</v>
      </c>
      <c r="G13148" s="109" t="s">
        <v>76758</v>
      </c>
      <c r="H13148" s="109" t="s">
        <v>76759</v>
      </c>
      <c r="I13148" s="106" t="s">
        <v>1657</v>
      </c>
      <c r="J13148" s="116" t="s">
        <v>76760</v>
      </c>
      <c r="K13148" s="116" t="s">
        <v>92</v>
      </c>
      <c r="L13148" s="116" t="s">
        <v>92</v>
      </c>
      <c r="M13148" s="106" t="s">
        <v>92</v>
      </c>
      <c r="N13148" s="104" t="s">
        <v>288</v>
      </c>
      <c r="O13148" s="117" t="s">
        <v>56</v>
      </c>
      <c r="P13148" s="117"/>
      <c r="Q13148" s="106" t="s">
        <v>9</v>
      </c>
      <c r="R13148" s="107" t="s">
        <v>92</v>
      </c>
      <c r="S13148" s="67"/>
      <c r="T13148" s="67"/>
      <c r="U13148" s="67"/>
      <c r="V13148" s="67"/>
      <c r="W13148" s="67"/>
      <c r="X13148" s="67"/>
      <c r="Y13148" s="67"/>
      <c r="Z13148" s="74" t="s">
        <v>78233</v>
      </c>
      <c r="AA13148" s="118"/>
      <c r="AB13148" s="67"/>
    </row>
    <row r="13149" spans="1:28" ht="188.25" thickBot="1" x14ac:dyDescent="0.35">
      <c r="A13149" s="72">
        <v>13112</v>
      </c>
      <c r="B13149" s="129">
        <v>289</v>
      </c>
      <c r="C13149" s="104" t="s">
        <v>76761</v>
      </c>
      <c r="D13149" s="105" t="s">
        <v>76762</v>
      </c>
      <c r="E13149" s="106" t="s">
        <v>92</v>
      </c>
      <c r="F13149" s="106" t="s">
        <v>76763</v>
      </c>
      <c r="G13149" s="109" t="s">
        <v>76764</v>
      </c>
      <c r="H13149" s="109" t="s">
        <v>76765</v>
      </c>
      <c r="I13149" s="106" t="s">
        <v>1657</v>
      </c>
      <c r="J13149" s="116" t="s">
        <v>23823</v>
      </c>
      <c r="K13149" s="116" t="s">
        <v>92</v>
      </c>
      <c r="L13149" s="116" t="s">
        <v>92</v>
      </c>
      <c r="M13149" s="106" t="s">
        <v>92</v>
      </c>
      <c r="N13149" s="104" t="s">
        <v>166</v>
      </c>
      <c r="O13149" s="117" t="s">
        <v>56</v>
      </c>
      <c r="P13149" s="117"/>
      <c r="Q13149" s="106" t="s">
        <v>9</v>
      </c>
      <c r="R13149" s="107" t="s">
        <v>92</v>
      </c>
      <c r="S13149" s="67"/>
      <c r="T13149" s="67"/>
      <c r="U13149" s="67"/>
      <c r="V13149" s="67"/>
      <c r="W13149" s="67"/>
      <c r="X13149" s="67"/>
      <c r="Y13149" s="67"/>
      <c r="Z13149" s="74" t="s">
        <v>78234</v>
      </c>
      <c r="AA13149" s="118"/>
      <c r="AB13149" s="67"/>
    </row>
    <row r="13150" spans="1:28" ht="207" thickBot="1" x14ac:dyDescent="0.35">
      <c r="A13150" s="72">
        <v>13113</v>
      </c>
      <c r="B13150" s="129">
        <v>290</v>
      </c>
      <c r="C13150" s="104" t="s">
        <v>76766</v>
      </c>
      <c r="D13150" s="105" t="s">
        <v>76767</v>
      </c>
      <c r="E13150" s="106" t="s">
        <v>92</v>
      </c>
      <c r="F13150" s="106" t="s">
        <v>76768</v>
      </c>
      <c r="G13150" s="109" t="s">
        <v>76769</v>
      </c>
      <c r="H13150" s="109" t="s">
        <v>76770</v>
      </c>
      <c r="I13150" s="106" t="s">
        <v>1657</v>
      </c>
      <c r="J13150" s="116" t="s">
        <v>70898</v>
      </c>
      <c r="K13150" s="116" t="s">
        <v>92</v>
      </c>
      <c r="L13150" s="116" t="s">
        <v>92</v>
      </c>
      <c r="M13150" s="106" t="s">
        <v>92</v>
      </c>
      <c r="N13150" s="104" t="s">
        <v>64</v>
      </c>
      <c r="O13150" s="117" t="s">
        <v>56</v>
      </c>
      <c r="P13150" s="117"/>
      <c r="Q13150" s="106" t="s">
        <v>9</v>
      </c>
      <c r="R13150" s="107" t="s">
        <v>92</v>
      </c>
      <c r="S13150" s="67"/>
      <c r="T13150" s="67"/>
      <c r="U13150" s="67"/>
      <c r="V13150" s="67"/>
      <c r="W13150" s="67"/>
      <c r="X13150" s="67"/>
      <c r="Y13150" s="67"/>
      <c r="Z13150" s="74" t="s">
        <v>78235</v>
      </c>
      <c r="AA13150" s="118"/>
      <c r="AB13150" s="67"/>
    </row>
    <row r="13151" spans="1:28" ht="169.5" thickBot="1" x14ac:dyDescent="0.35">
      <c r="A13151" s="72">
        <v>13114</v>
      </c>
      <c r="B13151" s="129">
        <v>291</v>
      </c>
      <c r="C13151" s="104" t="s">
        <v>76771</v>
      </c>
      <c r="D13151" s="105" t="s">
        <v>76772</v>
      </c>
      <c r="E13151" s="106" t="s">
        <v>92</v>
      </c>
      <c r="F13151" s="106" t="s">
        <v>76772</v>
      </c>
      <c r="G13151" s="109" t="s">
        <v>76773</v>
      </c>
      <c r="H13151" s="109" t="s">
        <v>76774</v>
      </c>
      <c r="I13151" s="106" t="s">
        <v>1657</v>
      </c>
      <c r="J13151" s="116" t="s">
        <v>76775</v>
      </c>
      <c r="K13151" s="116" t="s">
        <v>92</v>
      </c>
      <c r="L13151" s="116" t="s">
        <v>92</v>
      </c>
      <c r="M13151" s="106" t="s">
        <v>92</v>
      </c>
      <c r="N13151" s="104" t="s">
        <v>71</v>
      </c>
      <c r="O13151" s="117" t="s">
        <v>56</v>
      </c>
      <c r="P13151" s="117"/>
      <c r="Q13151" s="106" t="s">
        <v>9</v>
      </c>
      <c r="R13151" s="107" t="s">
        <v>92</v>
      </c>
      <c r="S13151" s="67"/>
      <c r="T13151" s="67"/>
      <c r="U13151" s="67"/>
      <c r="V13151" s="67"/>
      <c r="W13151" s="67"/>
      <c r="X13151" s="67"/>
      <c r="Y13151" s="67"/>
      <c r="Z13151" s="74" t="s">
        <v>78236</v>
      </c>
      <c r="AA13151" s="118"/>
      <c r="AB13151" s="67"/>
    </row>
    <row r="13152" spans="1:28" ht="188.25" thickBot="1" x14ac:dyDescent="0.35">
      <c r="A13152" s="72">
        <v>13115</v>
      </c>
      <c r="B13152" s="129">
        <v>292</v>
      </c>
      <c r="C13152" s="104" t="s">
        <v>76776</v>
      </c>
      <c r="D13152" s="105" t="s">
        <v>76777</v>
      </c>
      <c r="E13152" s="106" t="s">
        <v>92</v>
      </c>
      <c r="F13152" s="106" t="s">
        <v>76777</v>
      </c>
      <c r="G13152" s="109" t="s">
        <v>76778</v>
      </c>
      <c r="H13152" s="109" t="s">
        <v>76779</v>
      </c>
      <c r="I13152" s="106" t="s">
        <v>1657</v>
      </c>
      <c r="J13152" s="116" t="s">
        <v>28954</v>
      </c>
      <c r="K13152" s="116" t="s">
        <v>92</v>
      </c>
      <c r="L13152" s="116" t="s">
        <v>92</v>
      </c>
      <c r="M13152" s="106" t="s">
        <v>92</v>
      </c>
      <c r="N13152" s="104" t="s">
        <v>122</v>
      </c>
      <c r="O13152" s="117" t="s">
        <v>56</v>
      </c>
      <c r="P13152" s="117"/>
      <c r="Q13152" s="106" t="s">
        <v>9</v>
      </c>
      <c r="R13152" s="107" t="s">
        <v>92</v>
      </c>
      <c r="S13152" s="67"/>
      <c r="T13152" s="67"/>
      <c r="U13152" s="67"/>
      <c r="V13152" s="67"/>
      <c r="W13152" s="67"/>
      <c r="X13152" s="67"/>
      <c r="Y13152" s="67"/>
      <c r="Z13152" s="74" t="s">
        <v>78237</v>
      </c>
      <c r="AA13152" s="118"/>
      <c r="AB13152" s="67"/>
    </row>
    <row r="13153" spans="1:28" ht="188.25" thickBot="1" x14ac:dyDescent="0.35">
      <c r="A13153" s="72">
        <v>13116</v>
      </c>
      <c r="B13153" s="129">
        <v>293</v>
      </c>
      <c r="C13153" s="104" t="s">
        <v>76780</v>
      </c>
      <c r="D13153" s="105" t="s">
        <v>76781</v>
      </c>
      <c r="E13153" s="106" t="s">
        <v>92</v>
      </c>
      <c r="F13153" s="106" t="s">
        <v>76781</v>
      </c>
      <c r="G13153" s="109" t="s">
        <v>76782</v>
      </c>
      <c r="H13153" s="109" t="s">
        <v>76783</v>
      </c>
      <c r="I13153" s="106" t="s">
        <v>1657</v>
      </c>
      <c r="J13153" s="116" t="s">
        <v>53716</v>
      </c>
      <c r="K13153" s="116" t="s">
        <v>92</v>
      </c>
      <c r="L13153" s="116" t="s">
        <v>92</v>
      </c>
      <c r="M13153" s="106" t="s">
        <v>92</v>
      </c>
      <c r="N13153" s="104" t="s">
        <v>122</v>
      </c>
      <c r="O13153" s="117" t="s">
        <v>56</v>
      </c>
      <c r="P13153" s="117"/>
      <c r="Q13153" s="106" t="s">
        <v>9</v>
      </c>
      <c r="R13153" s="107" t="s">
        <v>92</v>
      </c>
      <c r="S13153" s="67"/>
      <c r="T13153" s="67"/>
      <c r="U13153" s="67"/>
      <c r="V13153" s="67"/>
      <c r="W13153" s="67"/>
      <c r="X13153" s="67"/>
      <c r="Y13153" s="67"/>
      <c r="Z13153" s="74" t="s">
        <v>78238</v>
      </c>
      <c r="AA13153" s="118"/>
      <c r="AB13153" s="67"/>
    </row>
    <row r="13154" spans="1:28" ht="150.75" thickBot="1" x14ac:dyDescent="0.35">
      <c r="A13154" s="72">
        <v>13117</v>
      </c>
      <c r="B13154" s="129">
        <v>294</v>
      </c>
      <c r="C13154" s="104" t="s">
        <v>74218</v>
      </c>
      <c r="D13154" s="105" t="s">
        <v>76784</v>
      </c>
      <c r="E13154" s="106" t="s">
        <v>92</v>
      </c>
      <c r="F13154" s="106" t="s">
        <v>76784</v>
      </c>
      <c r="G13154" s="109" t="s">
        <v>76785</v>
      </c>
      <c r="H13154" s="109" t="s">
        <v>76786</v>
      </c>
      <c r="I13154" s="106" t="s">
        <v>1657</v>
      </c>
      <c r="J13154" s="116" t="s">
        <v>5784</v>
      </c>
      <c r="K13154" s="116" t="s">
        <v>92</v>
      </c>
      <c r="L13154" s="116" t="s">
        <v>92</v>
      </c>
      <c r="M13154" s="106" t="s">
        <v>92</v>
      </c>
      <c r="N13154" s="104" t="s">
        <v>78</v>
      </c>
      <c r="O13154" s="117" t="s">
        <v>56</v>
      </c>
      <c r="P13154" s="117"/>
      <c r="Q13154" s="106" t="s">
        <v>9</v>
      </c>
      <c r="R13154" s="107" t="s">
        <v>92</v>
      </c>
      <c r="S13154" s="67"/>
      <c r="T13154" s="67"/>
      <c r="U13154" s="67"/>
      <c r="V13154" s="67"/>
      <c r="W13154" s="67"/>
      <c r="X13154" s="67"/>
      <c r="Y13154" s="67"/>
      <c r="Z13154" s="74" t="s">
        <v>78239</v>
      </c>
      <c r="AA13154" s="118"/>
      <c r="AB13154" s="67"/>
    </row>
    <row r="13155" spans="1:28" ht="132" thickBot="1" x14ac:dyDescent="0.35">
      <c r="A13155" s="72">
        <v>13118</v>
      </c>
      <c r="B13155" s="129">
        <v>295</v>
      </c>
      <c r="C13155" s="104" t="s">
        <v>76787</v>
      </c>
      <c r="D13155" s="105" t="s">
        <v>76788</v>
      </c>
      <c r="E13155" s="106" t="s">
        <v>92</v>
      </c>
      <c r="F13155" s="106" t="s">
        <v>76788</v>
      </c>
      <c r="G13155" s="109" t="s">
        <v>76789</v>
      </c>
      <c r="H13155" s="109" t="s">
        <v>76790</v>
      </c>
      <c r="I13155" s="106" t="s">
        <v>1657</v>
      </c>
      <c r="J13155" s="116" t="s">
        <v>35699</v>
      </c>
      <c r="K13155" s="116" t="s">
        <v>92</v>
      </c>
      <c r="L13155" s="116" t="s">
        <v>92</v>
      </c>
      <c r="M13155" s="106" t="s">
        <v>92</v>
      </c>
      <c r="N13155" s="104" t="s">
        <v>85</v>
      </c>
      <c r="O13155" s="117" t="s">
        <v>56</v>
      </c>
      <c r="P13155" s="117"/>
      <c r="Q13155" s="106" t="s">
        <v>9</v>
      </c>
      <c r="R13155" s="107" t="s">
        <v>92</v>
      </c>
      <c r="S13155" s="67"/>
      <c r="T13155" s="67"/>
      <c r="U13155" s="67"/>
      <c r="V13155" s="67"/>
      <c r="W13155" s="67"/>
      <c r="X13155" s="67"/>
      <c r="Y13155" s="67"/>
      <c r="Z13155" s="74" t="s">
        <v>78240</v>
      </c>
      <c r="AA13155" s="118"/>
      <c r="AB13155" s="67"/>
    </row>
    <row r="13156" spans="1:28" ht="207" thickBot="1" x14ac:dyDescent="0.35">
      <c r="A13156" s="72">
        <v>13119</v>
      </c>
      <c r="B13156" s="129">
        <v>296</v>
      </c>
      <c r="C13156" s="104" t="s">
        <v>76791</v>
      </c>
      <c r="D13156" s="105" t="s">
        <v>76792</v>
      </c>
      <c r="E13156" s="106" t="s">
        <v>92</v>
      </c>
      <c r="F13156" s="106" t="s">
        <v>76792</v>
      </c>
      <c r="G13156" s="109" t="s">
        <v>76793</v>
      </c>
      <c r="H13156" s="109" t="s">
        <v>76794</v>
      </c>
      <c r="I13156" s="106" t="s">
        <v>1657</v>
      </c>
      <c r="J13156" s="116" t="s">
        <v>56490</v>
      </c>
      <c r="K13156" s="116" t="s">
        <v>92</v>
      </c>
      <c r="L13156" s="116" t="s">
        <v>92</v>
      </c>
      <c r="M13156" s="106" t="s">
        <v>92</v>
      </c>
      <c r="N13156" s="104" t="s">
        <v>71</v>
      </c>
      <c r="O13156" s="117" t="s">
        <v>56</v>
      </c>
      <c r="P13156" s="117"/>
      <c r="Q13156" s="106" t="s">
        <v>9</v>
      </c>
      <c r="R13156" s="107" t="s">
        <v>92</v>
      </c>
      <c r="S13156" s="67"/>
      <c r="T13156" s="67"/>
      <c r="U13156" s="67"/>
      <c r="V13156" s="67"/>
      <c r="W13156" s="67"/>
      <c r="X13156" s="67"/>
      <c r="Y13156" s="67"/>
      <c r="Z13156" s="74" t="s">
        <v>78241</v>
      </c>
      <c r="AA13156" s="118"/>
      <c r="AB13156" s="67"/>
    </row>
    <row r="13157" spans="1:28" ht="169.5" thickBot="1" x14ac:dyDescent="0.35">
      <c r="A13157" s="72">
        <v>13120</v>
      </c>
      <c r="B13157" s="129">
        <v>297</v>
      </c>
      <c r="C13157" s="104" t="s">
        <v>76795</v>
      </c>
      <c r="D13157" s="105" t="s">
        <v>76796</v>
      </c>
      <c r="E13157" s="106" t="s">
        <v>92</v>
      </c>
      <c r="F13157" s="106" t="s">
        <v>76796</v>
      </c>
      <c r="G13157" s="109" t="s">
        <v>76797</v>
      </c>
      <c r="H13157" s="109" t="s">
        <v>76798</v>
      </c>
      <c r="I13157" s="106" t="s">
        <v>1657</v>
      </c>
      <c r="J13157" s="116" t="s">
        <v>47320</v>
      </c>
      <c r="K13157" s="116" t="s">
        <v>92</v>
      </c>
      <c r="L13157" s="116" t="s">
        <v>92</v>
      </c>
      <c r="M13157" s="106" t="s">
        <v>92</v>
      </c>
      <c r="N13157" s="104" t="s">
        <v>71</v>
      </c>
      <c r="O13157" s="117" t="s">
        <v>56</v>
      </c>
      <c r="P13157" s="117"/>
      <c r="Q13157" s="106" t="s">
        <v>9</v>
      </c>
      <c r="R13157" s="107" t="s">
        <v>92</v>
      </c>
      <c r="S13157" s="67"/>
      <c r="T13157" s="67"/>
      <c r="U13157" s="67"/>
      <c r="V13157" s="67"/>
      <c r="W13157" s="67"/>
      <c r="X13157" s="67"/>
      <c r="Y13157" s="67"/>
      <c r="Z13157" s="74" t="s">
        <v>78242</v>
      </c>
      <c r="AA13157" s="118"/>
      <c r="AB13157" s="67"/>
    </row>
    <row r="13158" spans="1:28" ht="150.75" thickBot="1" x14ac:dyDescent="0.35">
      <c r="A13158" s="72">
        <v>13121</v>
      </c>
      <c r="B13158" s="129">
        <v>298</v>
      </c>
      <c r="C13158" s="104" t="s">
        <v>76799</v>
      </c>
      <c r="D13158" s="105" t="s">
        <v>76800</v>
      </c>
      <c r="E13158" s="106" t="s">
        <v>92</v>
      </c>
      <c r="F13158" s="106" t="s">
        <v>76801</v>
      </c>
      <c r="G13158" s="109" t="s">
        <v>76802</v>
      </c>
      <c r="H13158" s="109" t="s">
        <v>76803</v>
      </c>
      <c r="I13158" s="106" t="s">
        <v>1657</v>
      </c>
      <c r="J13158" s="116" t="s">
        <v>76804</v>
      </c>
      <c r="K13158" s="116" t="s">
        <v>92</v>
      </c>
      <c r="L13158" s="116" t="s">
        <v>92</v>
      </c>
      <c r="M13158" s="106" t="s">
        <v>92</v>
      </c>
      <c r="N13158" s="104" t="s">
        <v>64</v>
      </c>
      <c r="O13158" s="117" t="s">
        <v>56</v>
      </c>
      <c r="P13158" s="117"/>
      <c r="Q13158" s="106" t="s">
        <v>9</v>
      </c>
      <c r="R13158" s="107" t="s">
        <v>92</v>
      </c>
      <c r="S13158" s="67"/>
      <c r="T13158" s="67"/>
      <c r="U13158" s="67"/>
      <c r="V13158" s="67"/>
      <c r="W13158" s="67"/>
      <c r="X13158" s="67"/>
      <c r="Y13158" s="67"/>
      <c r="Z13158" s="74" t="s">
        <v>78243</v>
      </c>
      <c r="AA13158" s="118"/>
      <c r="AB13158" s="67"/>
    </row>
    <row r="13159" spans="1:28" ht="188.25" thickBot="1" x14ac:dyDescent="0.35">
      <c r="A13159" s="72">
        <v>13122</v>
      </c>
      <c r="B13159" s="129">
        <v>299</v>
      </c>
      <c r="C13159" s="104" t="s">
        <v>76805</v>
      </c>
      <c r="D13159" s="105" t="s">
        <v>76806</v>
      </c>
      <c r="E13159" s="106" t="s">
        <v>92</v>
      </c>
      <c r="F13159" s="106" t="s">
        <v>76806</v>
      </c>
      <c r="G13159" s="109" t="s">
        <v>76807</v>
      </c>
      <c r="H13159" s="109" t="s">
        <v>76808</v>
      </c>
      <c r="I13159" s="106" t="s">
        <v>1657</v>
      </c>
      <c r="J13159" s="116" t="s">
        <v>20008</v>
      </c>
      <c r="K13159" s="116" t="s">
        <v>92</v>
      </c>
      <c r="L13159" s="116" t="s">
        <v>92</v>
      </c>
      <c r="M13159" s="106" t="s">
        <v>92</v>
      </c>
      <c r="N13159" s="104" t="s">
        <v>288</v>
      </c>
      <c r="O13159" s="117" t="s">
        <v>56</v>
      </c>
      <c r="P13159" s="117"/>
      <c r="Q13159" s="106" t="s">
        <v>9</v>
      </c>
      <c r="R13159" s="107" t="s">
        <v>92</v>
      </c>
      <c r="S13159" s="67"/>
      <c r="T13159" s="67"/>
      <c r="U13159" s="67"/>
      <c r="V13159" s="67"/>
      <c r="W13159" s="67"/>
      <c r="X13159" s="67"/>
      <c r="Y13159" s="67"/>
      <c r="Z13159" s="74" t="s">
        <v>78244</v>
      </c>
      <c r="AA13159" s="118"/>
      <c r="AB13159" s="67"/>
    </row>
    <row r="13160" spans="1:28" ht="188.25" thickBot="1" x14ac:dyDescent="0.35">
      <c r="A13160" s="72">
        <v>13123</v>
      </c>
      <c r="B13160" s="129">
        <v>300</v>
      </c>
      <c r="C13160" s="104" t="s">
        <v>76809</v>
      </c>
      <c r="D13160" s="105" t="s">
        <v>76810</v>
      </c>
      <c r="E13160" s="106" t="s">
        <v>92</v>
      </c>
      <c r="F13160" s="106" t="s">
        <v>76810</v>
      </c>
      <c r="G13160" s="109" t="s">
        <v>76811</v>
      </c>
      <c r="H13160" s="109" t="s">
        <v>76812</v>
      </c>
      <c r="I13160" s="106" t="s">
        <v>1657</v>
      </c>
      <c r="J13160" s="116" t="s">
        <v>11394</v>
      </c>
      <c r="K13160" s="116" t="s">
        <v>92</v>
      </c>
      <c r="L13160" s="116" t="s">
        <v>92</v>
      </c>
      <c r="M13160" s="106" t="s">
        <v>92</v>
      </c>
      <c r="N13160" s="104" t="s">
        <v>166</v>
      </c>
      <c r="O13160" s="117" t="s">
        <v>56</v>
      </c>
      <c r="P13160" s="117"/>
      <c r="Q13160" s="106" t="s">
        <v>9</v>
      </c>
      <c r="R13160" s="107" t="s">
        <v>92</v>
      </c>
      <c r="S13160" s="67"/>
      <c r="T13160" s="67"/>
      <c r="U13160" s="67"/>
      <c r="V13160" s="67"/>
      <c r="W13160" s="67"/>
      <c r="X13160" s="67"/>
      <c r="Y13160" s="67"/>
      <c r="Z13160" s="74" t="s">
        <v>78245</v>
      </c>
      <c r="AA13160" s="118"/>
      <c r="AB13160" s="67"/>
    </row>
    <row r="13161" spans="1:28" ht="169.5" thickBot="1" x14ac:dyDescent="0.35">
      <c r="A13161" s="72">
        <v>13124</v>
      </c>
      <c r="B13161" s="129">
        <v>301</v>
      </c>
      <c r="C13161" s="104" t="s">
        <v>76813</v>
      </c>
      <c r="D13161" s="105" t="s">
        <v>76814</v>
      </c>
      <c r="E13161" s="106" t="s">
        <v>92</v>
      </c>
      <c r="F13161" s="106" t="s">
        <v>76814</v>
      </c>
      <c r="G13161" s="109" t="s">
        <v>76815</v>
      </c>
      <c r="H13161" s="109" t="s">
        <v>76816</v>
      </c>
      <c r="I13161" s="106" t="s">
        <v>1657</v>
      </c>
      <c r="J13161" s="116" t="s">
        <v>8605</v>
      </c>
      <c r="K13161" s="116" t="s">
        <v>92</v>
      </c>
      <c r="L13161" s="116" t="s">
        <v>92</v>
      </c>
      <c r="M13161" s="106" t="s">
        <v>92</v>
      </c>
      <c r="N13161" s="104" t="s">
        <v>149</v>
      </c>
      <c r="O13161" s="117" t="s">
        <v>56</v>
      </c>
      <c r="P13161" s="117"/>
      <c r="Q13161" s="106" t="s">
        <v>9</v>
      </c>
      <c r="R13161" s="107" t="s">
        <v>76817</v>
      </c>
      <c r="S13161" s="67"/>
      <c r="T13161" s="67"/>
      <c r="U13161" s="67"/>
      <c r="V13161" s="67"/>
      <c r="W13161" s="67"/>
      <c r="X13161" s="67"/>
      <c r="Y13161" s="67"/>
      <c r="Z13161" s="74" t="s">
        <v>78246</v>
      </c>
      <c r="AA13161" s="118"/>
      <c r="AB13161" s="67"/>
    </row>
    <row r="13162" spans="1:28" ht="225.75" thickBot="1" x14ac:dyDescent="0.35">
      <c r="A13162" s="72">
        <v>13125</v>
      </c>
      <c r="B13162" s="129">
        <v>302</v>
      </c>
      <c r="C13162" s="104" t="s">
        <v>76818</v>
      </c>
      <c r="D13162" s="105" t="s">
        <v>76819</v>
      </c>
      <c r="E13162" s="106" t="s">
        <v>92</v>
      </c>
      <c r="F13162" s="106" t="s">
        <v>76819</v>
      </c>
      <c r="G13162" s="109" t="s">
        <v>76820</v>
      </c>
      <c r="H13162" s="109" t="s">
        <v>76821</v>
      </c>
      <c r="I13162" s="106" t="s">
        <v>1657</v>
      </c>
      <c r="J13162" s="116" t="s">
        <v>42776</v>
      </c>
      <c r="K13162" s="116" t="s">
        <v>92</v>
      </c>
      <c r="L13162" s="116" t="s">
        <v>92</v>
      </c>
      <c r="M13162" s="106" t="s">
        <v>92</v>
      </c>
      <c r="N13162" s="104" t="s">
        <v>85</v>
      </c>
      <c r="O13162" s="117" t="s">
        <v>56</v>
      </c>
      <c r="P13162" s="117"/>
      <c r="Q13162" s="106" t="s">
        <v>9</v>
      </c>
      <c r="R13162" s="107" t="s">
        <v>92</v>
      </c>
      <c r="S13162" s="67"/>
      <c r="T13162" s="67"/>
      <c r="U13162" s="67"/>
      <c r="V13162" s="67"/>
      <c r="W13162" s="67"/>
      <c r="X13162" s="67"/>
      <c r="Y13162" s="67"/>
      <c r="Z13162" s="74" t="s">
        <v>78247</v>
      </c>
      <c r="AA13162" s="118"/>
      <c r="AB13162" s="67"/>
    </row>
    <row r="13163" spans="1:28" ht="169.5" thickBot="1" x14ac:dyDescent="0.35">
      <c r="A13163" s="72">
        <v>13126</v>
      </c>
      <c r="B13163" s="129">
        <v>303</v>
      </c>
      <c r="C13163" s="104" t="s">
        <v>76822</v>
      </c>
      <c r="D13163" s="105" t="s">
        <v>76823</v>
      </c>
      <c r="E13163" s="106" t="s">
        <v>92</v>
      </c>
      <c r="F13163" s="106" t="s">
        <v>76823</v>
      </c>
      <c r="G13163" s="109" t="s">
        <v>76824</v>
      </c>
      <c r="H13163" s="109" t="s">
        <v>76825</v>
      </c>
      <c r="I13163" s="106" t="s">
        <v>1657</v>
      </c>
      <c r="J13163" s="116" t="s">
        <v>68626</v>
      </c>
      <c r="K13163" s="116" t="s">
        <v>92</v>
      </c>
      <c r="L13163" s="116" t="s">
        <v>92</v>
      </c>
      <c r="M13163" s="106" t="s">
        <v>92</v>
      </c>
      <c r="N13163" s="104" t="s">
        <v>71</v>
      </c>
      <c r="O13163" s="117" t="s">
        <v>56</v>
      </c>
      <c r="P13163" s="117"/>
      <c r="Q13163" s="106" t="s">
        <v>9</v>
      </c>
      <c r="R13163" s="107" t="s">
        <v>92</v>
      </c>
      <c r="S13163" s="67"/>
      <c r="T13163" s="67"/>
      <c r="U13163" s="67"/>
      <c r="V13163" s="67"/>
      <c r="W13163" s="67"/>
      <c r="X13163" s="67"/>
      <c r="Y13163" s="67"/>
      <c r="Z13163" s="74" t="s">
        <v>78248</v>
      </c>
      <c r="AA13163" s="118"/>
      <c r="AB13163" s="67"/>
    </row>
    <row r="13164" spans="1:28" ht="207" thickBot="1" x14ac:dyDescent="0.35">
      <c r="A13164" s="72">
        <v>13127</v>
      </c>
      <c r="B13164" s="129">
        <v>304</v>
      </c>
      <c r="C13164" s="104" t="s">
        <v>76826</v>
      </c>
      <c r="D13164" s="105" t="s">
        <v>76827</v>
      </c>
      <c r="E13164" s="106" t="s">
        <v>92</v>
      </c>
      <c r="F13164" s="106" t="s">
        <v>76827</v>
      </c>
      <c r="G13164" s="109" t="s">
        <v>76828</v>
      </c>
      <c r="H13164" s="109" t="s">
        <v>76829</v>
      </c>
      <c r="I13164" s="106" t="s">
        <v>1657</v>
      </c>
      <c r="J13164" s="116" t="s">
        <v>76830</v>
      </c>
      <c r="K13164" s="116" t="s">
        <v>92</v>
      </c>
      <c r="L13164" s="116" t="s">
        <v>92</v>
      </c>
      <c r="M13164" s="106" t="s">
        <v>92</v>
      </c>
      <c r="N13164" s="104" t="s">
        <v>166</v>
      </c>
      <c r="O13164" s="117" t="s">
        <v>56</v>
      </c>
      <c r="P13164" s="117"/>
      <c r="Q13164" s="106" t="s">
        <v>9</v>
      </c>
      <c r="R13164" s="107" t="s">
        <v>75454</v>
      </c>
      <c r="S13164" s="67"/>
      <c r="T13164" s="67"/>
      <c r="U13164" s="67"/>
      <c r="V13164" s="67"/>
      <c r="W13164" s="67"/>
      <c r="X13164" s="67"/>
      <c r="Y13164" s="67"/>
      <c r="Z13164" s="74" t="s">
        <v>78249</v>
      </c>
      <c r="AA13164" s="118"/>
      <c r="AB13164" s="67"/>
    </row>
    <row r="13165" spans="1:28" ht="169.5" thickBot="1" x14ac:dyDescent="0.35">
      <c r="A13165" s="72">
        <v>13128</v>
      </c>
      <c r="B13165" s="129">
        <v>305</v>
      </c>
      <c r="C13165" s="104" t="s">
        <v>76831</v>
      </c>
      <c r="D13165" s="105" t="s">
        <v>76832</v>
      </c>
      <c r="E13165" s="106" t="s">
        <v>92</v>
      </c>
      <c r="F13165" s="106" t="s">
        <v>76833</v>
      </c>
      <c r="G13165" s="109" t="s">
        <v>76834</v>
      </c>
      <c r="H13165" s="109" t="s">
        <v>76835</v>
      </c>
      <c r="I13165" s="106" t="s">
        <v>1657</v>
      </c>
      <c r="J13165" s="116" t="s">
        <v>60248</v>
      </c>
      <c r="K13165" s="116" t="s">
        <v>92</v>
      </c>
      <c r="L13165" s="116" t="s">
        <v>92</v>
      </c>
      <c r="M13165" s="106" t="s">
        <v>92</v>
      </c>
      <c r="N13165" s="104" t="s">
        <v>109</v>
      </c>
      <c r="O13165" s="117" t="s">
        <v>56</v>
      </c>
      <c r="P13165" s="117"/>
      <c r="Q13165" s="106" t="s">
        <v>9</v>
      </c>
      <c r="R13165" s="107" t="s">
        <v>92</v>
      </c>
      <c r="S13165" s="67"/>
      <c r="T13165" s="67"/>
      <c r="U13165" s="67"/>
      <c r="V13165" s="67"/>
      <c r="W13165" s="67"/>
      <c r="X13165" s="67"/>
      <c r="Y13165" s="67"/>
      <c r="Z13165" s="74" t="s">
        <v>78250</v>
      </c>
      <c r="AA13165" s="118"/>
      <c r="AB13165" s="67"/>
    </row>
    <row r="13166" spans="1:28" ht="225.75" thickBot="1" x14ac:dyDescent="0.35">
      <c r="A13166" s="72">
        <v>13129</v>
      </c>
      <c r="B13166" s="129">
        <v>306</v>
      </c>
      <c r="C13166" s="104" t="s">
        <v>76836</v>
      </c>
      <c r="D13166" s="105" t="s">
        <v>76837</v>
      </c>
      <c r="E13166" s="106" t="s">
        <v>92</v>
      </c>
      <c r="F13166" s="106" t="s">
        <v>76838</v>
      </c>
      <c r="G13166" s="109" t="s">
        <v>76839</v>
      </c>
      <c r="H13166" s="109" t="s">
        <v>76840</v>
      </c>
      <c r="I13166" s="106" t="s">
        <v>1657</v>
      </c>
      <c r="J13166" s="116" t="s">
        <v>45875</v>
      </c>
      <c r="K13166" s="116" t="s">
        <v>92</v>
      </c>
      <c r="L13166" s="116" t="s">
        <v>92</v>
      </c>
      <c r="M13166" s="106" t="s">
        <v>92</v>
      </c>
      <c r="N13166" s="104" t="s">
        <v>64</v>
      </c>
      <c r="O13166" s="117" t="s">
        <v>56</v>
      </c>
      <c r="P13166" s="117"/>
      <c r="Q13166" s="106" t="s">
        <v>9</v>
      </c>
      <c r="R13166" s="107" t="s">
        <v>92</v>
      </c>
      <c r="S13166" s="67"/>
      <c r="T13166" s="67"/>
      <c r="U13166" s="67"/>
      <c r="V13166" s="67"/>
      <c r="W13166" s="67"/>
      <c r="X13166" s="67"/>
      <c r="Y13166" s="67"/>
      <c r="Z13166" s="74" t="s">
        <v>78251</v>
      </c>
      <c r="AA13166" s="118"/>
      <c r="AB13166" s="67"/>
    </row>
    <row r="13167" spans="1:28" ht="207" thickBot="1" x14ac:dyDescent="0.35">
      <c r="A13167" s="72">
        <v>13130</v>
      </c>
      <c r="B13167" s="129">
        <v>307</v>
      </c>
      <c r="C13167" s="104" t="s">
        <v>76841</v>
      </c>
      <c r="D13167" s="105" t="s">
        <v>76842</v>
      </c>
      <c r="E13167" s="106" t="s">
        <v>92</v>
      </c>
      <c r="F13167" s="106" t="s">
        <v>76842</v>
      </c>
      <c r="G13167" s="109" t="s">
        <v>76843</v>
      </c>
      <c r="H13167" s="109" t="s">
        <v>76844</v>
      </c>
      <c r="I13167" s="106" t="s">
        <v>1657</v>
      </c>
      <c r="J13167" s="116" t="s">
        <v>20169</v>
      </c>
      <c r="K13167" s="116" t="s">
        <v>92</v>
      </c>
      <c r="L13167" s="116" t="s">
        <v>92</v>
      </c>
      <c r="M13167" s="106" t="s">
        <v>92</v>
      </c>
      <c r="N13167" s="104" t="s">
        <v>55</v>
      </c>
      <c r="O13167" s="117" t="s">
        <v>56</v>
      </c>
      <c r="P13167" s="117"/>
      <c r="Q13167" s="106" t="s">
        <v>9</v>
      </c>
      <c r="R13167" s="107" t="s">
        <v>92</v>
      </c>
      <c r="S13167" s="67"/>
      <c r="T13167" s="67"/>
      <c r="U13167" s="67"/>
      <c r="V13167" s="67"/>
      <c r="W13167" s="67"/>
      <c r="X13167" s="67"/>
      <c r="Y13167" s="67"/>
      <c r="Z13167" s="74" t="s">
        <v>78252</v>
      </c>
      <c r="AA13167" s="118"/>
      <c r="AB13167" s="67"/>
    </row>
    <row r="13168" spans="1:28" ht="169.5" thickBot="1" x14ac:dyDescent="0.35">
      <c r="A13168" s="72">
        <v>13131</v>
      </c>
      <c r="B13168" s="129">
        <v>308</v>
      </c>
      <c r="C13168" s="104" t="s">
        <v>76845</v>
      </c>
      <c r="D13168" s="105" t="s">
        <v>76846</v>
      </c>
      <c r="E13168" s="106" t="s">
        <v>92</v>
      </c>
      <c r="F13168" s="106" t="s">
        <v>76846</v>
      </c>
      <c r="G13168" s="109" t="s">
        <v>76847</v>
      </c>
      <c r="H13168" s="109" t="s">
        <v>76848</v>
      </c>
      <c r="I13168" s="106" t="s">
        <v>1657</v>
      </c>
      <c r="J13168" s="116" t="s">
        <v>42477</v>
      </c>
      <c r="K13168" s="116" t="s">
        <v>92</v>
      </c>
      <c r="L13168" s="116" t="s">
        <v>92</v>
      </c>
      <c r="M13168" s="106" t="s">
        <v>92</v>
      </c>
      <c r="N13168" s="104" t="s">
        <v>166</v>
      </c>
      <c r="O13168" s="117" t="s">
        <v>56</v>
      </c>
      <c r="P13168" s="117"/>
      <c r="Q13168" s="106" t="s">
        <v>9</v>
      </c>
      <c r="R13168" s="107" t="s">
        <v>92</v>
      </c>
      <c r="S13168" s="67"/>
      <c r="T13168" s="67"/>
      <c r="U13168" s="67"/>
      <c r="V13168" s="67"/>
      <c r="W13168" s="67"/>
      <c r="X13168" s="67"/>
      <c r="Y13168" s="67"/>
      <c r="Z13168" s="74" t="s">
        <v>78253</v>
      </c>
      <c r="AA13168" s="118"/>
      <c r="AB13168" s="67"/>
    </row>
    <row r="13169" spans="1:28" ht="263.25" thickBot="1" x14ac:dyDescent="0.35">
      <c r="A13169" s="72">
        <v>13132</v>
      </c>
      <c r="B13169" s="129">
        <v>309</v>
      </c>
      <c r="C13169" s="104" t="s">
        <v>76849</v>
      </c>
      <c r="D13169" s="105" t="s">
        <v>76850</v>
      </c>
      <c r="E13169" s="106" t="s">
        <v>92</v>
      </c>
      <c r="F13169" s="106" t="s">
        <v>76850</v>
      </c>
      <c r="G13169" s="109" t="s">
        <v>76851</v>
      </c>
      <c r="H13169" s="109" t="s">
        <v>76852</v>
      </c>
      <c r="I13169" s="106" t="s">
        <v>1657</v>
      </c>
      <c r="J13169" s="116" t="s">
        <v>29286</v>
      </c>
      <c r="K13169" s="116" t="s">
        <v>92</v>
      </c>
      <c r="L13169" s="116" t="s">
        <v>92</v>
      </c>
      <c r="M13169" s="106" t="s">
        <v>92</v>
      </c>
      <c r="N13169" s="104" t="s">
        <v>149</v>
      </c>
      <c r="O13169" s="117" t="s">
        <v>56</v>
      </c>
      <c r="P13169" s="117"/>
      <c r="Q13169" s="106" t="s">
        <v>9</v>
      </c>
      <c r="R13169" s="107" t="s">
        <v>92</v>
      </c>
      <c r="S13169" s="67"/>
      <c r="T13169" s="67"/>
      <c r="U13169" s="67"/>
      <c r="V13169" s="67"/>
      <c r="W13169" s="67"/>
      <c r="X13169" s="67"/>
      <c r="Y13169" s="67"/>
      <c r="Z13169" s="74" t="s">
        <v>78254</v>
      </c>
      <c r="AA13169" s="118"/>
      <c r="AB13169" s="67"/>
    </row>
    <row r="13170" spans="1:28" ht="169.5" thickBot="1" x14ac:dyDescent="0.35">
      <c r="A13170" s="72">
        <v>13133</v>
      </c>
      <c r="B13170" s="129">
        <v>310</v>
      </c>
      <c r="C13170" s="104" t="s">
        <v>76853</v>
      </c>
      <c r="D13170" s="105" t="s">
        <v>76854</v>
      </c>
      <c r="E13170" s="106" t="s">
        <v>92</v>
      </c>
      <c r="F13170" s="106" t="s">
        <v>76854</v>
      </c>
      <c r="G13170" s="109" t="s">
        <v>76855</v>
      </c>
      <c r="H13170" s="109" t="s">
        <v>76856</v>
      </c>
      <c r="I13170" s="106" t="s">
        <v>1657</v>
      </c>
      <c r="J13170" s="116" t="s">
        <v>5451</v>
      </c>
      <c r="K13170" s="116" t="s">
        <v>92</v>
      </c>
      <c r="L13170" s="116" t="s">
        <v>92</v>
      </c>
      <c r="M13170" s="106" t="s">
        <v>92</v>
      </c>
      <c r="N13170" s="104" t="s">
        <v>55</v>
      </c>
      <c r="O13170" s="117" t="s">
        <v>56</v>
      </c>
      <c r="P13170" s="117"/>
      <c r="Q13170" s="106" t="s">
        <v>9</v>
      </c>
      <c r="R13170" s="107" t="s">
        <v>92</v>
      </c>
      <c r="S13170" s="67"/>
      <c r="T13170" s="67"/>
      <c r="U13170" s="67"/>
      <c r="V13170" s="67"/>
      <c r="W13170" s="67"/>
      <c r="X13170" s="67"/>
      <c r="Y13170" s="67"/>
      <c r="Z13170" s="74" t="s">
        <v>78255</v>
      </c>
      <c r="AA13170" s="118"/>
      <c r="AB13170" s="67"/>
    </row>
    <row r="13171" spans="1:28" ht="169.5" thickBot="1" x14ac:dyDescent="0.35">
      <c r="A13171" s="72">
        <v>13134</v>
      </c>
      <c r="B13171" s="129">
        <v>311</v>
      </c>
      <c r="C13171" s="104" t="s">
        <v>76857</v>
      </c>
      <c r="D13171" s="105" t="s">
        <v>76858</v>
      </c>
      <c r="E13171" s="106" t="s">
        <v>92</v>
      </c>
      <c r="F13171" s="106" t="s">
        <v>76858</v>
      </c>
      <c r="G13171" s="109" t="s">
        <v>76859</v>
      </c>
      <c r="H13171" s="109" t="s">
        <v>76860</v>
      </c>
      <c r="I13171" s="106" t="s">
        <v>1657</v>
      </c>
      <c r="J13171" s="116" t="s">
        <v>23379</v>
      </c>
      <c r="K13171" s="116" t="s">
        <v>92</v>
      </c>
      <c r="L13171" s="116" t="s">
        <v>92</v>
      </c>
      <c r="M13171" s="106" t="s">
        <v>92</v>
      </c>
      <c r="N13171" s="104" t="s">
        <v>122</v>
      </c>
      <c r="O13171" s="117" t="s">
        <v>56</v>
      </c>
      <c r="P13171" s="117"/>
      <c r="Q13171" s="106" t="s">
        <v>9</v>
      </c>
      <c r="R13171" s="107" t="s">
        <v>92</v>
      </c>
      <c r="S13171" s="67"/>
      <c r="T13171" s="67"/>
      <c r="U13171" s="67"/>
      <c r="V13171" s="67"/>
      <c r="W13171" s="67"/>
      <c r="X13171" s="67"/>
      <c r="Y13171" s="67"/>
      <c r="Z13171" s="74" t="s">
        <v>78256</v>
      </c>
      <c r="AA13171" s="118"/>
      <c r="AB13171" s="67"/>
    </row>
    <row r="13172" spans="1:28" ht="169.5" thickBot="1" x14ac:dyDescent="0.35">
      <c r="A13172" s="72">
        <v>13135</v>
      </c>
      <c r="B13172" s="129">
        <v>312</v>
      </c>
      <c r="C13172" s="104" t="s">
        <v>76861</v>
      </c>
      <c r="D13172" s="105" t="s">
        <v>76862</v>
      </c>
      <c r="E13172" s="106" t="s">
        <v>92</v>
      </c>
      <c r="F13172" s="106" t="s">
        <v>76862</v>
      </c>
      <c r="G13172" s="109" t="s">
        <v>76863</v>
      </c>
      <c r="H13172" s="109" t="s">
        <v>76864</v>
      </c>
      <c r="I13172" s="106" t="s">
        <v>1657</v>
      </c>
      <c r="J13172" s="116" t="s">
        <v>8004</v>
      </c>
      <c r="K13172" s="116" t="s">
        <v>92</v>
      </c>
      <c r="L13172" s="116" t="s">
        <v>92</v>
      </c>
      <c r="M13172" s="106" t="s">
        <v>92</v>
      </c>
      <c r="N13172" s="104" t="s">
        <v>55</v>
      </c>
      <c r="O13172" s="117" t="s">
        <v>56</v>
      </c>
      <c r="P13172" s="117"/>
      <c r="Q13172" s="106" t="s">
        <v>9</v>
      </c>
      <c r="R13172" s="107" t="s">
        <v>92</v>
      </c>
      <c r="S13172" s="67"/>
      <c r="T13172" s="67"/>
      <c r="U13172" s="67"/>
      <c r="V13172" s="67"/>
      <c r="W13172" s="67"/>
      <c r="X13172" s="67"/>
      <c r="Y13172" s="67"/>
      <c r="Z13172" s="74" t="s">
        <v>78257</v>
      </c>
      <c r="AA13172" s="118"/>
      <c r="AB13172" s="67"/>
    </row>
    <row r="13173" spans="1:28" ht="263.25" thickBot="1" x14ac:dyDescent="0.35">
      <c r="A13173" s="72">
        <v>13136</v>
      </c>
      <c r="B13173" s="129">
        <v>313</v>
      </c>
      <c r="C13173" s="104" t="s">
        <v>76865</v>
      </c>
      <c r="D13173" s="105" t="s">
        <v>76866</v>
      </c>
      <c r="E13173" s="106" t="s">
        <v>92</v>
      </c>
      <c r="F13173" s="106" t="s">
        <v>76866</v>
      </c>
      <c r="G13173" s="109" t="s">
        <v>76867</v>
      </c>
      <c r="H13173" s="109" t="s">
        <v>76868</v>
      </c>
      <c r="I13173" s="106" t="s">
        <v>1657</v>
      </c>
      <c r="J13173" s="116" t="s">
        <v>74282</v>
      </c>
      <c r="K13173" s="116" t="s">
        <v>92</v>
      </c>
      <c r="L13173" s="116" t="s">
        <v>92</v>
      </c>
      <c r="M13173" s="106" t="s">
        <v>92</v>
      </c>
      <c r="N13173" s="104" t="s">
        <v>149</v>
      </c>
      <c r="O13173" s="117" t="s">
        <v>56</v>
      </c>
      <c r="P13173" s="117"/>
      <c r="Q13173" s="106" t="s">
        <v>9</v>
      </c>
      <c r="R13173" s="107" t="s">
        <v>76869</v>
      </c>
      <c r="S13173" s="67"/>
      <c r="T13173" s="67"/>
      <c r="U13173" s="67"/>
      <c r="V13173" s="67"/>
      <c r="W13173" s="67"/>
      <c r="X13173" s="67"/>
      <c r="Y13173" s="67"/>
      <c r="Z13173" s="74" t="s">
        <v>78258</v>
      </c>
      <c r="AA13173" s="118"/>
      <c r="AB13173" s="67"/>
    </row>
    <row r="13174" spans="1:28" ht="225.75" thickBot="1" x14ac:dyDescent="0.35">
      <c r="A13174" s="72">
        <v>13137</v>
      </c>
      <c r="B13174" s="129">
        <v>314</v>
      </c>
      <c r="C13174" s="104" t="s">
        <v>76870</v>
      </c>
      <c r="D13174" s="105" t="s">
        <v>76871</v>
      </c>
      <c r="E13174" s="106" t="s">
        <v>92</v>
      </c>
      <c r="F13174" s="106" t="s">
        <v>76871</v>
      </c>
      <c r="G13174" s="109" t="s">
        <v>76872</v>
      </c>
      <c r="H13174" s="109" t="s">
        <v>76873</v>
      </c>
      <c r="I13174" s="106" t="s">
        <v>1657</v>
      </c>
      <c r="J13174" s="116" t="s">
        <v>20564</v>
      </c>
      <c r="K13174" s="116" t="s">
        <v>92</v>
      </c>
      <c r="L13174" s="116" t="s">
        <v>92</v>
      </c>
      <c r="M13174" s="106" t="s">
        <v>92</v>
      </c>
      <c r="N13174" s="104" t="s">
        <v>85</v>
      </c>
      <c r="O13174" s="117" t="s">
        <v>56</v>
      </c>
      <c r="P13174" s="117"/>
      <c r="Q13174" s="106" t="s">
        <v>9</v>
      </c>
      <c r="R13174" s="107" t="s">
        <v>92</v>
      </c>
      <c r="S13174" s="67"/>
      <c r="T13174" s="67"/>
      <c r="U13174" s="67"/>
      <c r="V13174" s="67"/>
      <c r="W13174" s="67"/>
      <c r="X13174" s="67"/>
      <c r="Y13174" s="67"/>
      <c r="Z13174" s="74" t="s">
        <v>78259</v>
      </c>
      <c r="AA13174" s="118"/>
      <c r="AB13174" s="67"/>
    </row>
    <row r="13175" spans="1:28" ht="207" thickBot="1" x14ac:dyDescent="0.35">
      <c r="A13175" s="72">
        <v>13138</v>
      </c>
      <c r="B13175" s="129">
        <v>315</v>
      </c>
      <c r="C13175" s="104" t="s">
        <v>76874</v>
      </c>
      <c r="D13175" s="105" t="s">
        <v>76875</v>
      </c>
      <c r="E13175" s="106" t="s">
        <v>92</v>
      </c>
      <c r="F13175" s="106" t="s">
        <v>76875</v>
      </c>
      <c r="G13175" s="109" t="s">
        <v>76876</v>
      </c>
      <c r="H13175" s="109" t="s">
        <v>76877</v>
      </c>
      <c r="I13175" s="106" t="s">
        <v>1657</v>
      </c>
      <c r="J13175" s="116" t="s">
        <v>38973</v>
      </c>
      <c r="K13175" s="116" t="s">
        <v>92</v>
      </c>
      <c r="L13175" s="116" t="s">
        <v>92</v>
      </c>
      <c r="M13175" s="106" t="s">
        <v>92</v>
      </c>
      <c r="N13175" s="104" t="s">
        <v>109</v>
      </c>
      <c r="O13175" s="117" t="s">
        <v>56</v>
      </c>
      <c r="P13175" s="117"/>
      <c r="Q13175" s="106" t="s">
        <v>9</v>
      </c>
      <c r="R13175" s="107" t="s">
        <v>92</v>
      </c>
      <c r="S13175" s="67"/>
      <c r="T13175" s="67"/>
      <c r="U13175" s="67"/>
      <c r="V13175" s="67"/>
      <c r="W13175" s="67"/>
      <c r="X13175" s="67"/>
      <c r="Y13175" s="67"/>
      <c r="Z13175" s="74" t="s">
        <v>78260</v>
      </c>
      <c r="AA13175" s="118"/>
      <c r="AB13175" s="67"/>
    </row>
    <row r="13176" spans="1:28" ht="188.25" thickBot="1" x14ac:dyDescent="0.35">
      <c r="A13176" s="72">
        <v>13139</v>
      </c>
      <c r="B13176" s="129">
        <v>316</v>
      </c>
      <c r="C13176" s="104" t="s">
        <v>76878</v>
      </c>
      <c r="D13176" s="105" t="s">
        <v>76879</v>
      </c>
      <c r="E13176" s="106" t="s">
        <v>92</v>
      </c>
      <c r="F13176" s="106" t="s">
        <v>76880</v>
      </c>
      <c r="G13176" s="109" t="s">
        <v>76881</v>
      </c>
      <c r="H13176" s="109" t="s">
        <v>76882</v>
      </c>
      <c r="I13176" s="106" t="s">
        <v>1657</v>
      </c>
      <c r="J13176" s="116" t="s">
        <v>955</v>
      </c>
      <c r="K13176" s="116" t="s">
        <v>92</v>
      </c>
      <c r="L13176" s="116" t="s">
        <v>92</v>
      </c>
      <c r="M13176" s="106" t="s">
        <v>92</v>
      </c>
      <c r="N13176" s="104" t="s">
        <v>166</v>
      </c>
      <c r="O13176" s="117" t="s">
        <v>56</v>
      </c>
      <c r="P13176" s="117"/>
      <c r="Q13176" s="106" t="s">
        <v>9</v>
      </c>
      <c r="R13176" s="107" t="s">
        <v>92</v>
      </c>
      <c r="S13176" s="67"/>
      <c r="T13176" s="67"/>
      <c r="U13176" s="67"/>
      <c r="V13176" s="67"/>
      <c r="W13176" s="67"/>
      <c r="X13176" s="67"/>
      <c r="Y13176" s="67"/>
      <c r="Z13176" s="74" t="s">
        <v>78261</v>
      </c>
      <c r="AA13176" s="118"/>
      <c r="AB13176" s="67"/>
    </row>
    <row r="13177" spans="1:28" ht="207" thickBot="1" x14ac:dyDescent="0.35">
      <c r="A13177" s="72">
        <v>13140</v>
      </c>
      <c r="B13177" s="129">
        <v>317</v>
      </c>
      <c r="C13177" s="104" t="s">
        <v>76883</v>
      </c>
      <c r="D13177" s="105" t="s">
        <v>76884</v>
      </c>
      <c r="E13177" s="106" t="s">
        <v>92</v>
      </c>
      <c r="F13177" s="106" t="s">
        <v>76884</v>
      </c>
      <c r="G13177" s="109" t="s">
        <v>76885</v>
      </c>
      <c r="H13177" s="109" t="s">
        <v>76886</v>
      </c>
      <c r="I13177" s="106" t="s">
        <v>1657</v>
      </c>
      <c r="J13177" s="116" t="s">
        <v>32005</v>
      </c>
      <c r="K13177" s="116" t="s">
        <v>92</v>
      </c>
      <c r="L13177" s="116" t="s">
        <v>92</v>
      </c>
      <c r="M13177" s="106" t="s">
        <v>92</v>
      </c>
      <c r="N13177" s="104" t="s">
        <v>149</v>
      </c>
      <c r="O13177" s="117" t="s">
        <v>56</v>
      </c>
      <c r="P13177" s="117"/>
      <c r="Q13177" s="106" t="s">
        <v>9</v>
      </c>
      <c r="R13177" s="107" t="s">
        <v>92</v>
      </c>
      <c r="S13177" s="67"/>
      <c r="T13177" s="67"/>
      <c r="U13177" s="67"/>
      <c r="V13177" s="67"/>
      <c r="W13177" s="67"/>
      <c r="X13177" s="67"/>
      <c r="Y13177" s="67"/>
      <c r="Z13177" s="74" t="s">
        <v>78262</v>
      </c>
      <c r="AA13177" s="118"/>
      <c r="AB13177" s="67"/>
    </row>
    <row r="13178" spans="1:28" ht="207" thickBot="1" x14ac:dyDescent="0.35">
      <c r="A13178" s="72">
        <v>13141</v>
      </c>
      <c r="B13178" s="129">
        <v>318</v>
      </c>
      <c r="C13178" s="104" t="s">
        <v>76887</v>
      </c>
      <c r="D13178" s="105" t="s">
        <v>76888</v>
      </c>
      <c r="E13178" s="106" t="s">
        <v>92</v>
      </c>
      <c r="F13178" s="106" t="s">
        <v>76888</v>
      </c>
      <c r="G13178" s="109" t="s">
        <v>76889</v>
      </c>
      <c r="H13178" s="109" t="s">
        <v>76890</v>
      </c>
      <c r="I13178" s="106" t="s">
        <v>1657</v>
      </c>
      <c r="J13178" s="116" t="s">
        <v>15940</v>
      </c>
      <c r="K13178" s="116" t="s">
        <v>92</v>
      </c>
      <c r="L13178" s="116" t="s">
        <v>92</v>
      </c>
      <c r="M13178" s="106" t="s">
        <v>92</v>
      </c>
      <c r="N13178" s="104" t="s">
        <v>109</v>
      </c>
      <c r="O13178" s="117" t="s">
        <v>56</v>
      </c>
      <c r="P13178" s="117"/>
      <c r="Q13178" s="106" t="s">
        <v>9</v>
      </c>
      <c r="R13178" s="107" t="s">
        <v>92</v>
      </c>
      <c r="S13178" s="67"/>
      <c r="T13178" s="67"/>
      <c r="U13178" s="67"/>
      <c r="V13178" s="67"/>
      <c r="W13178" s="67"/>
      <c r="X13178" s="67"/>
      <c r="Y13178" s="67"/>
      <c r="Z13178" s="74" t="s">
        <v>78263</v>
      </c>
      <c r="AA13178" s="118"/>
      <c r="AB13178" s="67"/>
    </row>
    <row r="13179" spans="1:28" ht="188.25" thickBot="1" x14ac:dyDescent="0.35">
      <c r="A13179" s="72">
        <v>13142</v>
      </c>
      <c r="B13179" s="129">
        <v>319</v>
      </c>
      <c r="C13179" s="104" t="s">
        <v>76891</v>
      </c>
      <c r="D13179" s="105" t="s">
        <v>76892</v>
      </c>
      <c r="E13179" s="106" t="s">
        <v>92</v>
      </c>
      <c r="F13179" s="106" t="s">
        <v>76892</v>
      </c>
      <c r="G13179" s="109" t="s">
        <v>76893</v>
      </c>
      <c r="H13179" s="109" t="s">
        <v>76894</v>
      </c>
      <c r="I13179" s="106" t="s">
        <v>1657</v>
      </c>
      <c r="J13179" s="116" t="s">
        <v>76895</v>
      </c>
      <c r="K13179" s="116" t="s">
        <v>92</v>
      </c>
      <c r="L13179" s="116" t="s">
        <v>92</v>
      </c>
      <c r="M13179" s="106" t="s">
        <v>92</v>
      </c>
      <c r="N13179" s="104" t="s">
        <v>129</v>
      </c>
      <c r="O13179" s="117" t="s">
        <v>56</v>
      </c>
      <c r="P13179" s="117"/>
      <c r="Q13179" s="106" t="s">
        <v>9</v>
      </c>
      <c r="R13179" s="107" t="s">
        <v>92</v>
      </c>
      <c r="S13179" s="67"/>
      <c r="T13179" s="67"/>
      <c r="U13179" s="67"/>
      <c r="V13179" s="67"/>
      <c r="W13179" s="67"/>
      <c r="X13179" s="67"/>
      <c r="Y13179" s="67"/>
      <c r="Z13179" s="74" t="s">
        <v>78264</v>
      </c>
      <c r="AA13179" s="118"/>
      <c r="AB13179" s="67"/>
    </row>
    <row r="13180" spans="1:28" ht="150.75" thickBot="1" x14ac:dyDescent="0.35">
      <c r="A13180" s="72">
        <v>13143</v>
      </c>
      <c r="B13180" s="129">
        <v>320</v>
      </c>
      <c r="C13180" s="104" t="s">
        <v>76896</v>
      </c>
      <c r="D13180" s="105" t="s">
        <v>76897</v>
      </c>
      <c r="E13180" s="106" t="s">
        <v>92</v>
      </c>
      <c r="F13180" s="106" t="s">
        <v>76898</v>
      </c>
      <c r="G13180" s="109" t="s">
        <v>76899</v>
      </c>
      <c r="H13180" s="109" t="s">
        <v>76900</v>
      </c>
      <c r="I13180" s="106" t="s">
        <v>1657</v>
      </c>
      <c r="J13180" s="116" t="s">
        <v>44095</v>
      </c>
      <c r="K13180" s="116" t="s">
        <v>92</v>
      </c>
      <c r="L13180" s="116" t="s">
        <v>92</v>
      </c>
      <c r="M13180" s="106" t="s">
        <v>92</v>
      </c>
      <c r="N13180" s="104" t="s">
        <v>71</v>
      </c>
      <c r="O13180" s="117" t="s">
        <v>56</v>
      </c>
      <c r="P13180" s="117"/>
      <c r="Q13180" s="106" t="s">
        <v>9</v>
      </c>
      <c r="R13180" s="107" t="s">
        <v>92</v>
      </c>
      <c r="S13180" s="67"/>
      <c r="T13180" s="67"/>
      <c r="U13180" s="67"/>
      <c r="V13180" s="67"/>
      <c r="W13180" s="67"/>
      <c r="X13180" s="67"/>
      <c r="Y13180" s="67"/>
      <c r="Z13180" s="74" t="s">
        <v>78265</v>
      </c>
      <c r="AA13180" s="118"/>
      <c r="AB13180" s="67"/>
    </row>
    <row r="13181" spans="1:28" ht="150.75" thickBot="1" x14ac:dyDescent="0.35">
      <c r="A13181" s="72">
        <v>13144</v>
      </c>
      <c r="B13181" s="129">
        <v>321</v>
      </c>
      <c r="C13181" s="104" t="s">
        <v>76901</v>
      </c>
      <c r="D13181" s="105" t="s">
        <v>76902</v>
      </c>
      <c r="E13181" s="106" t="s">
        <v>92</v>
      </c>
      <c r="F13181" s="106" t="s">
        <v>76902</v>
      </c>
      <c r="G13181" s="109" t="s">
        <v>76903</v>
      </c>
      <c r="H13181" s="109" t="s">
        <v>76904</v>
      </c>
      <c r="I13181" s="106" t="s">
        <v>1657</v>
      </c>
      <c r="J13181" s="116" t="s">
        <v>76905</v>
      </c>
      <c r="K13181" s="116" t="s">
        <v>92</v>
      </c>
      <c r="L13181" s="116" t="s">
        <v>92</v>
      </c>
      <c r="M13181" s="106" t="s">
        <v>92</v>
      </c>
      <c r="N13181" s="104" t="s">
        <v>166</v>
      </c>
      <c r="O13181" s="117" t="s">
        <v>56</v>
      </c>
      <c r="P13181" s="117"/>
      <c r="Q13181" s="106" t="s">
        <v>9</v>
      </c>
      <c r="R13181" s="107" t="s">
        <v>92</v>
      </c>
      <c r="S13181" s="67"/>
      <c r="T13181" s="67"/>
      <c r="U13181" s="67"/>
      <c r="V13181" s="67"/>
      <c r="W13181" s="67"/>
      <c r="X13181" s="67"/>
      <c r="Y13181" s="67"/>
      <c r="Z13181" s="74" t="s">
        <v>78266</v>
      </c>
      <c r="AA13181" s="118"/>
      <c r="AB13181" s="67"/>
    </row>
    <row r="13182" spans="1:28" ht="169.5" thickBot="1" x14ac:dyDescent="0.35">
      <c r="A13182" s="72">
        <v>13145</v>
      </c>
      <c r="B13182" s="129">
        <v>322</v>
      </c>
      <c r="C13182" s="104" t="s">
        <v>76906</v>
      </c>
      <c r="D13182" s="105" t="s">
        <v>76907</v>
      </c>
      <c r="E13182" s="106" t="s">
        <v>92</v>
      </c>
      <c r="F13182" s="106" t="s">
        <v>76907</v>
      </c>
      <c r="G13182" s="109" t="s">
        <v>76908</v>
      </c>
      <c r="H13182" s="109" t="s">
        <v>76909</v>
      </c>
      <c r="I13182" s="106" t="s">
        <v>1657</v>
      </c>
      <c r="J13182" s="116" t="s">
        <v>10006</v>
      </c>
      <c r="K13182" s="116" t="s">
        <v>92</v>
      </c>
      <c r="L13182" s="116" t="s">
        <v>92</v>
      </c>
      <c r="M13182" s="106" t="s">
        <v>92</v>
      </c>
      <c r="N13182" s="104" t="s">
        <v>71</v>
      </c>
      <c r="O13182" s="117" t="s">
        <v>56</v>
      </c>
      <c r="P13182" s="117"/>
      <c r="Q13182" s="106" t="s">
        <v>9</v>
      </c>
      <c r="R13182" s="107" t="s">
        <v>92</v>
      </c>
      <c r="S13182" s="67"/>
      <c r="T13182" s="67"/>
      <c r="U13182" s="67"/>
      <c r="V13182" s="67"/>
      <c r="W13182" s="67"/>
      <c r="X13182" s="67"/>
      <c r="Y13182" s="67"/>
      <c r="Z13182" s="74" t="s">
        <v>78267</v>
      </c>
      <c r="AA13182" s="118"/>
      <c r="AB13182" s="67"/>
    </row>
    <row r="13183" spans="1:28" ht="188.25" thickBot="1" x14ac:dyDescent="0.35">
      <c r="A13183" s="72">
        <v>13146</v>
      </c>
      <c r="B13183" s="129">
        <v>323</v>
      </c>
      <c r="C13183" s="104" t="s">
        <v>76910</v>
      </c>
      <c r="D13183" s="105" t="s">
        <v>76911</v>
      </c>
      <c r="E13183" s="106" t="s">
        <v>92</v>
      </c>
      <c r="F13183" s="106" t="s">
        <v>76911</v>
      </c>
      <c r="G13183" s="109" t="s">
        <v>76912</v>
      </c>
      <c r="H13183" s="109" t="s">
        <v>76913</v>
      </c>
      <c r="I13183" s="106" t="s">
        <v>1657</v>
      </c>
      <c r="J13183" s="116" t="s">
        <v>65376</v>
      </c>
      <c r="K13183" s="116" t="s">
        <v>92</v>
      </c>
      <c r="L13183" s="116" t="s">
        <v>92</v>
      </c>
      <c r="M13183" s="106" t="s">
        <v>92</v>
      </c>
      <c r="N13183" s="104" t="s">
        <v>64</v>
      </c>
      <c r="O13183" s="117" t="s">
        <v>56</v>
      </c>
      <c r="P13183" s="117"/>
      <c r="Q13183" s="106" t="s">
        <v>9</v>
      </c>
      <c r="R13183" s="107" t="s">
        <v>92</v>
      </c>
      <c r="S13183" s="67"/>
      <c r="T13183" s="67"/>
      <c r="U13183" s="67"/>
      <c r="V13183" s="67"/>
      <c r="W13183" s="67"/>
      <c r="X13183" s="67"/>
      <c r="Y13183" s="67"/>
      <c r="Z13183" s="74" t="s">
        <v>78268</v>
      </c>
      <c r="AA13183" s="118"/>
      <c r="AB13183" s="67"/>
    </row>
    <row r="13184" spans="1:28" ht="150.75" thickBot="1" x14ac:dyDescent="0.35">
      <c r="A13184" s="72">
        <v>13147</v>
      </c>
      <c r="B13184" s="129">
        <v>324</v>
      </c>
      <c r="C13184" s="104" t="s">
        <v>76914</v>
      </c>
      <c r="D13184" s="105" t="s">
        <v>76915</v>
      </c>
      <c r="E13184" s="106" t="s">
        <v>92</v>
      </c>
      <c r="F13184" s="106" t="s">
        <v>76916</v>
      </c>
      <c r="G13184" s="109" t="s">
        <v>76917</v>
      </c>
      <c r="H13184" s="109" t="s">
        <v>76918</v>
      </c>
      <c r="I13184" s="106" t="s">
        <v>1657</v>
      </c>
      <c r="J13184" s="116" t="s">
        <v>4143</v>
      </c>
      <c r="K13184" s="116" t="s">
        <v>92</v>
      </c>
      <c r="L13184" s="116" t="s">
        <v>92</v>
      </c>
      <c r="M13184" s="106" t="s">
        <v>92</v>
      </c>
      <c r="N13184" s="104" t="s">
        <v>288</v>
      </c>
      <c r="O13184" s="117" t="s">
        <v>56</v>
      </c>
      <c r="P13184" s="117"/>
      <c r="Q13184" s="106" t="s">
        <v>9</v>
      </c>
      <c r="R13184" s="107" t="s">
        <v>92</v>
      </c>
      <c r="S13184" s="67"/>
      <c r="T13184" s="67"/>
      <c r="U13184" s="67"/>
      <c r="V13184" s="67"/>
      <c r="W13184" s="67"/>
      <c r="X13184" s="67"/>
      <c r="Y13184" s="67"/>
      <c r="Z13184" s="74" t="s">
        <v>78269</v>
      </c>
      <c r="AA13184" s="118"/>
      <c r="AB13184" s="67"/>
    </row>
    <row r="13185" spans="1:28" ht="244.5" thickBot="1" x14ac:dyDescent="0.35">
      <c r="A13185" s="72">
        <v>13148</v>
      </c>
      <c r="B13185" s="129">
        <v>325</v>
      </c>
      <c r="C13185" s="104" t="s">
        <v>76919</v>
      </c>
      <c r="D13185" s="105" t="s">
        <v>76920</v>
      </c>
      <c r="E13185" s="106" t="s">
        <v>92</v>
      </c>
      <c r="F13185" s="106" t="s">
        <v>76920</v>
      </c>
      <c r="G13185" s="109" t="s">
        <v>76921</v>
      </c>
      <c r="H13185" s="109" t="s">
        <v>76922</v>
      </c>
      <c r="I13185" s="106" t="s">
        <v>1657</v>
      </c>
      <c r="J13185" s="116" t="s">
        <v>7951</v>
      </c>
      <c r="K13185" s="116" t="s">
        <v>92</v>
      </c>
      <c r="L13185" s="116" t="s">
        <v>92</v>
      </c>
      <c r="M13185" s="106" t="s">
        <v>92</v>
      </c>
      <c r="N13185" s="104" t="s">
        <v>122</v>
      </c>
      <c r="O13185" s="117" t="s">
        <v>56</v>
      </c>
      <c r="P13185" s="117"/>
      <c r="Q13185" s="106" t="s">
        <v>9</v>
      </c>
      <c r="R13185" s="107" t="s">
        <v>92</v>
      </c>
      <c r="S13185" s="67"/>
      <c r="T13185" s="67"/>
      <c r="U13185" s="67"/>
      <c r="V13185" s="67"/>
      <c r="W13185" s="67"/>
      <c r="X13185" s="67"/>
      <c r="Y13185" s="67"/>
      <c r="Z13185" s="74" t="s">
        <v>78270</v>
      </c>
      <c r="AA13185" s="118"/>
      <c r="AB13185" s="67"/>
    </row>
    <row r="13186" spans="1:28" ht="188.25" thickBot="1" x14ac:dyDescent="0.35">
      <c r="A13186" s="72">
        <v>13149</v>
      </c>
      <c r="B13186" s="129">
        <v>326</v>
      </c>
      <c r="C13186" s="104" t="s">
        <v>76923</v>
      </c>
      <c r="D13186" s="105" t="s">
        <v>76924</v>
      </c>
      <c r="E13186" s="106" t="s">
        <v>92</v>
      </c>
      <c r="F13186" s="106" t="s">
        <v>76924</v>
      </c>
      <c r="G13186" s="109" t="s">
        <v>76925</v>
      </c>
      <c r="H13186" s="109" t="s">
        <v>76926</v>
      </c>
      <c r="I13186" s="106" t="s">
        <v>1657</v>
      </c>
      <c r="J13186" s="116" t="s">
        <v>51439</v>
      </c>
      <c r="K13186" s="116" t="s">
        <v>92</v>
      </c>
      <c r="L13186" s="116" t="s">
        <v>92</v>
      </c>
      <c r="M13186" s="106" t="s">
        <v>92</v>
      </c>
      <c r="N13186" s="104" t="s">
        <v>55</v>
      </c>
      <c r="O13186" s="117" t="s">
        <v>56</v>
      </c>
      <c r="P13186" s="117"/>
      <c r="Q13186" s="106" t="s">
        <v>9</v>
      </c>
      <c r="R13186" s="107" t="s">
        <v>92</v>
      </c>
      <c r="S13186" s="67"/>
      <c r="T13186" s="67"/>
      <c r="U13186" s="67"/>
      <c r="V13186" s="67"/>
      <c r="W13186" s="67"/>
      <c r="X13186" s="67"/>
      <c r="Y13186" s="67"/>
      <c r="Z13186" s="74" t="s">
        <v>78271</v>
      </c>
      <c r="AA13186" s="118"/>
      <c r="AB13186" s="67"/>
    </row>
    <row r="13187" spans="1:28" ht="188.25" thickBot="1" x14ac:dyDescent="0.35">
      <c r="A13187" s="72">
        <v>13150</v>
      </c>
      <c r="B13187" s="129">
        <v>327</v>
      </c>
      <c r="C13187" s="104" t="s">
        <v>76927</v>
      </c>
      <c r="D13187" s="105" t="s">
        <v>76928</v>
      </c>
      <c r="E13187" s="106" t="s">
        <v>92</v>
      </c>
      <c r="F13187" s="106" t="s">
        <v>76928</v>
      </c>
      <c r="G13187" s="109" t="s">
        <v>76929</v>
      </c>
      <c r="H13187" s="109" t="s">
        <v>76930</v>
      </c>
      <c r="I13187" s="106" t="s">
        <v>1657</v>
      </c>
      <c r="J13187" s="116" t="s">
        <v>4423</v>
      </c>
      <c r="K13187" s="116" t="s">
        <v>92</v>
      </c>
      <c r="L13187" s="116" t="s">
        <v>92</v>
      </c>
      <c r="M13187" s="106" t="s">
        <v>92</v>
      </c>
      <c r="N13187" s="104" t="s">
        <v>55</v>
      </c>
      <c r="O13187" s="117" t="s">
        <v>56</v>
      </c>
      <c r="P13187" s="117"/>
      <c r="Q13187" s="106" t="s">
        <v>9</v>
      </c>
      <c r="R13187" s="107" t="s">
        <v>92</v>
      </c>
      <c r="S13187" s="67"/>
      <c r="T13187" s="67"/>
      <c r="U13187" s="67"/>
      <c r="V13187" s="67"/>
      <c r="W13187" s="67"/>
      <c r="X13187" s="67"/>
      <c r="Y13187" s="67"/>
      <c r="Z13187" s="74" t="s">
        <v>78272</v>
      </c>
      <c r="AA13187" s="118"/>
      <c r="AB13187" s="67"/>
    </row>
    <row r="13188" spans="1:28" ht="188.25" thickBot="1" x14ac:dyDescent="0.35">
      <c r="A13188" s="72">
        <v>13151</v>
      </c>
      <c r="B13188" s="129">
        <v>328</v>
      </c>
      <c r="C13188" s="104" t="s">
        <v>76931</v>
      </c>
      <c r="D13188" s="105" t="s">
        <v>76932</v>
      </c>
      <c r="E13188" s="106" t="s">
        <v>92</v>
      </c>
      <c r="F13188" s="106" t="s">
        <v>76932</v>
      </c>
      <c r="G13188" s="109" t="s">
        <v>76933</v>
      </c>
      <c r="H13188" s="109" t="s">
        <v>76934</v>
      </c>
      <c r="I13188" s="106" t="s">
        <v>1657</v>
      </c>
      <c r="J13188" s="116" t="s">
        <v>35780</v>
      </c>
      <c r="K13188" s="116" t="s">
        <v>92</v>
      </c>
      <c r="L13188" s="116" t="s">
        <v>92</v>
      </c>
      <c r="M13188" s="106" t="s">
        <v>92</v>
      </c>
      <c r="N13188" s="104" t="s">
        <v>195</v>
      </c>
      <c r="O13188" s="117" t="s">
        <v>56</v>
      </c>
      <c r="P13188" s="117"/>
      <c r="Q13188" s="106" t="s">
        <v>9</v>
      </c>
      <c r="R13188" s="107" t="s">
        <v>92</v>
      </c>
      <c r="S13188" s="67"/>
      <c r="T13188" s="67"/>
      <c r="U13188" s="67"/>
      <c r="V13188" s="67"/>
      <c r="W13188" s="67"/>
      <c r="X13188" s="67"/>
      <c r="Y13188" s="67"/>
      <c r="Z13188" s="74" t="s">
        <v>78273</v>
      </c>
      <c r="AA13188" s="118"/>
      <c r="AB13188" s="67"/>
    </row>
    <row r="13189" spans="1:28" ht="132" thickBot="1" x14ac:dyDescent="0.35">
      <c r="A13189" s="72">
        <v>13152</v>
      </c>
      <c r="B13189" s="129">
        <v>329</v>
      </c>
      <c r="C13189" s="104" t="s">
        <v>74626</v>
      </c>
      <c r="D13189" s="105" t="s">
        <v>76935</v>
      </c>
      <c r="E13189" s="106" t="s">
        <v>92</v>
      </c>
      <c r="F13189" s="106" t="s">
        <v>76935</v>
      </c>
      <c r="G13189" s="109" t="s">
        <v>76936</v>
      </c>
      <c r="H13189" s="109" t="s">
        <v>76937</v>
      </c>
      <c r="I13189" s="106" t="s">
        <v>1657</v>
      </c>
      <c r="J13189" s="116" t="s">
        <v>10887</v>
      </c>
      <c r="K13189" s="116" t="s">
        <v>92</v>
      </c>
      <c r="L13189" s="116" t="s">
        <v>92</v>
      </c>
      <c r="M13189" s="106" t="s">
        <v>92</v>
      </c>
      <c r="N13189" s="104" t="s">
        <v>71</v>
      </c>
      <c r="O13189" s="117" t="s">
        <v>56</v>
      </c>
      <c r="P13189" s="117"/>
      <c r="Q13189" s="106" t="s">
        <v>9</v>
      </c>
      <c r="R13189" s="107" t="s">
        <v>92</v>
      </c>
      <c r="S13189" s="67"/>
      <c r="T13189" s="67"/>
      <c r="U13189" s="67"/>
      <c r="V13189" s="67"/>
      <c r="W13189" s="67"/>
      <c r="X13189" s="67"/>
      <c r="Y13189" s="67"/>
      <c r="Z13189" s="74" t="s">
        <v>78274</v>
      </c>
      <c r="AA13189" s="118"/>
      <c r="AB13189" s="67"/>
    </row>
    <row r="13190" spans="1:28" ht="225.75" thickBot="1" x14ac:dyDescent="0.35">
      <c r="A13190" s="72">
        <v>13153</v>
      </c>
      <c r="B13190" s="129">
        <v>330</v>
      </c>
      <c r="C13190" s="104" t="s">
        <v>76938</v>
      </c>
      <c r="D13190" s="105" t="s">
        <v>76939</v>
      </c>
      <c r="E13190" s="106" t="s">
        <v>92</v>
      </c>
      <c r="F13190" s="106" t="s">
        <v>76939</v>
      </c>
      <c r="G13190" s="109" t="s">
        <v>76940</v>
      </c>
      <c r="H13190" s="109" t="s">
        <v>76941</v>
      </c>
      <c r="I13190" s="106" t="s">
        <v>1657</v>
      </c>
      <c r="J13190" s="116" t="s">
        <v>14848</v>
      </c>
      <c r="K13190" s="116" t="s">
        <v>92</v>
      </c>
      <c r="L13190" s="116" t="s">
        <v>92</v>
      </c>
      <c r="M13190" s="106" t="s">
        <v>92</v>
      </c>
      <c r="N13190" s="104" t="s">
        <v>78</v>
      </c>
      <c r="O13190" s="117" t="s">
        <v>56</v>
      </c>
      <c r="P13190" s="117"/>
      <c r="Q13190" s="106" t="s">
        <v>9</v>
      </c>
      <c r="R13190" s="107" t="s">
        <v>92</v>
      </c>
      <c r="S13190" s="67"/>
      <c r="T13190" s="67"/>
      <c r="U13190" s="67"/>
      <c r="V13190" s="67"/>
      <c r="W13190" s="67"/>
      <c r="X13190" s="67"/>
      <c r="Y13190" s="67"/>
      <c r="Z13190" s="74" t="s">
        <v>78275</v>
      </c>
      <c r="AA13190" s="118"/>
      <c r="AB13190" s="67"/>
    </row>
    <row r="13191" spans="1:28" ht="188.25" thickBot="1" x14ac:dyDescent="0.35">
      <c r="A13191" s="72">
        <v>13154</v>
      </c>
      <c r="B13191" s="129">
        <v>331</v>
      </c>
      <c r="C13191" s="104" t="s">
        <v>76942</v>
      </c>
      <c r="D13191" s="105" t="s">
        <v>76943</v>
      </c>
      <c r="E13191" s="106" t="s">
        <v>92</v>
      </c>
      <c r="F13191" s="106" t="s">
        <v>76943</v>
      </c>
      <c r="G13191" s="109" t="s">
        <v>76944</v>
      </c>
      <c r="H13191" s="109" t="s">
        <v>76945</v>
      </c>
      <c r="I13191" s="106" t="s">
        <v>1657</v>
      </c>
      <c r="J13191" s="116" t="s">
        <v>4423</v>
      </c>
      <c r="K13191" s="116" t="s">
        <v>92</v>
      </c>
      <c r="L13191" s="116" t="s">
        <v>92</v>
      </c>
      <c r="M13191" s="106" t="s">
        <v>92</v>
      </c>
      <c r="N13191" s="104" t="s">
        <v>288</v>
      </c>
      <c r="O13191" s="117" t="s">
        <v>56</v>
      </c>
      <c r="P13191" s="117"/>
      <c r="Q13191" s="106" t="s">
        <v>9</v>
      </c>
      <c r="R13191" s="107" t="s">
        <v>92</v>
      </c>
      <c r="S13191" s="67"/>
      <c r="T13191" s="67"/>
      <c r="U13191" s="67"/>
      <c r="V13191" s="67"/>
      <c r="W13191" s="67"/>
      <c r="X13191" s="67"/>
      <c r="Y13191" s="67"/>
      <c r="Z13191" s="74" t="s">
        <v>78276</v>
      </c>
      <c r="AA13191" s="118"/>
      <c r="AB13191" s="67"/>
    </row>
    <row r="13192" spans="1:28" ht="263.25" thickBot="1" x14ac:dyDescent="0.35">
      <c r="A13192" s="72">
        <v>13155</v>
      </c>
      <c r="B13192" s="129">
        <v>332</v>
      </c>
      <c r="C13192" s="104" t="s">
        <v>76946</v>
      </c>
      <c r="D13192" s="105" t="s">
        <v>76947</v>
      </c>
      <c r="E13192" s="106" t="s">
        <v>92</v>
      </c>
      <c r="F13192" s="106" t="s">
        <v>76948</v>
      </c>
      <c r="G13192" s="109" t="s">
        <v>76949</v>
      </c>
      <c r="H13192" s="109" t="s">
        <v>76950</v>
      </c>
      <c r="I13192" s="106" t="s">
        <v>1657</v>
      </c>
      <c r="J13192" s="116" t="s">
        <v>47878</v>
      </c>
      <c r="K13192" s="116" t="s">
        <v>92</v>
      </c>
      <c r="L13192" s="116" t="s">
        <v>92</v>
      </c>
      <c r="M13192" s="106" t="s">
        <v>92</v>
      </c>
      <c r="N13192" s="104" t="s">
        <v>85</v>
      </c>
      <c r="O13192" s="117" t="s">
        <v>56</v>
      </c>
      <c r="P13192" s="117"/>
      <c r="Q13192" s="106" t="s">
        <v>9</v>
      </c>
      <c r="R13192" s="107" t="s">
        <v>92</v>
      </c>
      <c r="S13192" s="67"/>
      <c r="T13192" s="67"/>
      <c r="U13192" s="67"/>
      <c r="V13192" s="67"/>
      <c r="W13192" s="67"/>
      <c r="X13192" s="67"/>
      <c r="Y13192" s="67"/>
      <c r="Z13192" s="74" t="s">
        <v>78277</v>
      </c>
      <c r="AA13192" s="118"/>
      <c r="AB13192" s="67"/>
    </row>
    <row r="13193" spans="1:28" ht="263.25" thickBot="1" x14ac:dyDescent="0.35">
      <c r="A13193" s="72">
        <v>13156</v>
      </c>
      <c r="B13193" s="129">
        <v>333</v>
      </c>
      <c r="C13193" s="104" t="s">
        <v>76951</v>
      </c>
      <c r="D13193" s="105" t="s">
        <v>76952</v>
      </c>
      <c r="E13193" s="106" t="s">
        <v>92</v>
      </c>
      <c r="F13193" s="106" t="s">
        <v>76953</v>
      </c>
      <c r="G13193" s="109" t="s">
        <v>76954</v>
      </c>
      <c r="H13193" s="109" t="s">
        <v>76955</v>
      </c>
      <c r="I13193" s="106" t="s">
        <v>1657</v>
      </c>
      <c r="J13193" s="116" t="s">
        <v>34285</v>
      </c>
      <c r="K13193" s="116" t="s">
        <v>92</v>
      </c>
      <c r="L13193" s="116" t="s">
        <v>92</v>
      </c>
      <c r="M13193" s="106" t="s">
        <v>92</v>
      </c>
      <c r="N13193" s="104" t="s">
        <v>85</v>
      </c>
      <c r="O13193" s="117" t="s">
        <v>56</v>
      </c>
      <c r="P13193" s="117"/>
      <c r="Q13193" s="106" t="s">
        <v>9</v>
      </c>
      <c r="R13193" s="107" t="s">
        <v>92</v>
      </c>
      <c r="S13193" s="67"/>
      <c r="T13193" s="67"/>
      <c r="U13193" s="67"/>
      <c r="V13193" s="67"/>
      <c r="W13193" s="67"/>
      <c r="X13193" s="67"/>
      <c r="Y13193" s="67"/>
      <c r="Z13193" s="74" t="s">
        <v>78278</v>
      </c>
      <c r="AA13193" s="118"/>
      <c r="AB13193" s="67"/>
    </row>
    <row r="13194" spans="1:28" ht="188.25" thickBot="1" x14ac:dyDescent="0.35">
      <c r="A13194" s="72">
        <v>13157</v>
      </c>
      <c r="B13194" s="129">
        <v>334</v>
      </c>
      <c r="C13194" s="104" t="s">
        <v>76956</v>
      </c>
      <c r="D13194" s="105" t="s">
        <v>76957</v>
      </c>
      <c r="E13194" s="106" t="s">
        <v>92</v>
      </c>
      <c r="F13194" s="106" t="s">
        <v>76957</v>
      </c>
      <c r="G13194" s="109" t="s">
        <v>76958</v>
      </c>
      <c r="H13194" s="109" t="s">
        <v>76959</v>
      </c>
      <c r="I13194" s="106" t="s">
        <v>1657</v>
      </c>
      <c r="J13194" s="116" t="s">
        <v>76960</v>
      </c>
      <c r="K13194" s="116" t="s">
        <v>92</v>
      </c>
      <c r="L13194" s="116" t="s">
        <v>92</v>
      </c>
      <c r="M13194" s="106" t="s">
        <v>92</v>
      </c>
      <c r="N13194" s="104" t="s">
        <v>288</v>
      </c>
      <c r="O13194" s="117" t="s">
        <v>56</v>
      </c>
      <c r="P13194" s="117"/>
      <c r="Q13194" s="106" t="s">
        <v>9</v>
      </c>
      <c r="R13194" s="107" t="s">
        <v>92</v>
      </c>
      <c r="S13194" s="67"/>
      <c r="T13194" s="67"/>
      <c r="U13194" s="67"/>
      <c r="V13194" s="67"/>
      <c r="W13194" s="67"/>
      <c r="X13194" s="67"/>
      <c r="Y13194" s="67"/>
      <c r="Z13194" s="74" t="s">
        <v>78279</v>
      </c>
      <c r="AA13194" s="118"/>
      <c r="AB13194" s="67"/>
    </row>
    <row r="13195" spans="1:28" ht="188.25" thickBot="1" x14ac:dyDescent="0.35">
      <c r="A13195" s="72">
        <v>13158</v>
      </c>
      <c r="B13195" s="129">
        <v>335</v>
      </c>
      <c r="C13195" s="104" t="s">
        <v>76961</v>
      </c>
      <c r="D13195" s="105" t="s">
        <v>76962</v>
      </c>
      <c r="E13195" s="106" t="s">
        <v>92</v>
      </c>
      <c r="F13195" s="106" t="s">
        <v>76962</v>
      </c>
      <c r="G13195" s="109" t="s">
        <v>76963</v>
      </c>
      <c r="H13195" s="109" t="s">
        <v>76964</v>
      </c>
      <c r="I13195" s="106" t="s">
        <v>1657</v>
      </c>
      <c r="J13195" s="116" t="s">
        <v>4652</v>
      </c>
      <c r="K13195" s="116" t="s">
        <v>92</v>
      </c>
      <c r="L13195" s="116" t="s">
        <v>92</v>
      </c>
      <c r="M13195" s="106" t="s">
        <v>92</v>
      </c>
      <c r="N13195" s="104" t="s">
        <v>64</v>
      </c>
      <c r="O13195" s="117" t="s">
        <v>56</v>
      </c>
      <c r="P13195" s="117"/>
      <c r="Q13195" s="106" t="s">
        <v>9</v>
      </c>
      <c r="R13195" s="107" t="s">
        <v>92</v>
      </c>
      <c r="S13195" s="67"/>
      <c r="T13195" s="67"/>
      <c r="U13195" s="67"/>
      <c r="V13195" s="67"/>
      <c r="W13195" s="67"/>
      <c r="X13195" s="67"/>
      <c r="Y13195" s="67"/>
      <c r="Z13195" s="74" t="s">
        <v>78280</v>
      </c>
      <c r="AA13195" s="118"/>
      <c r="AB13195" s="67"/>
    </row>
    <row r="13196" spans="1:28" ht="188.25" thickBot="1" x14ac:dyDescent="0.35">
      <c r="A13196" s="72">
        <v>13159</v>
      </c>
      <c r="B13196" s="129">
        <v>336</v>
      </c>
      <c r="C13196" s="104" t="s">
        <v>76965</v>
      </c>
      <c r="D13196" s="105" t="s">
        <v>76966</v>
      </c>
      <c r="E13196" s="106" t="s">
        <v>92</v>
      </c>
      <c r="F13196" s="106" t="s">
        <v>76967</v>
      </c>
      <c r="G13196" s="109" t="s">
        <v>76968</v>
      </c>
      <c r="H13196" s="109" t="s">
        <v>76969</v>
      </c>
      <c r="I13196" s="106" t="s">
        <v>1657</v>
      </c>
      <c r="J13196" s="116" t="s">
        <v>20185</v>
      </c>
      <c r="K13196" s="116" t="s">
        <v>92</v>
      </c>
      <c r="L13196" s="116" t="s">
        <v>92</v>
      </c>
      <c r="M13196" s="106" t="s">
        <v>92</v>
      </c>
      <c r="N13196" s="104" t="s">
        <v>71</v>
      </c>
      <c r="O13196" s="117" t="s">
        <v>56</v>
      </c>
      <c r="P13196" s="117"/>
      <c r="Q13196" s="106" t="s">
        <v>9</v>
      </c>
      <c r="R13196" s="107" t="s">
        <v>92</v>
      </c>
      <c r="S13196" s="67"/>
      <c r="T13196" s="67"/>
      <c r="U13196" s="67"/>
      <c r="V13196" s="67"/>
      <c r="W13196" s="67"/>
      <c r="X13196" s="67"/>
      <c r="Y13196" s="67"/>
      <c r="Z13196" s="74" t="s">
        <v>78281</v>
      </c>
      <c r="AA13196" s="118"/>
      <c r="AB13196" s="67"/>
    </row>
    <row r="13197" spans="1:28" ht="169.5" thickBot="1" x14ac:dyDescent="0.35">
      <c r="A13197" s="72">
        <v>13160</v>
      </c>
      <c r="B13197" s="129">
        <v>337</v>
      </c>
      <c r="C13197" s="104" t="s">
        <v>76970</v>
      </c>
      <c r="D13197" s="105" t="s">
        <v>76971</v>
      </c>
      <c r="E13197" s="106" t="s">
        <v>92</v>
      </c>
      <c r="F13197" s="106" t="s">
        <v>76971</v>
      </c>
      <c r="G13197" s="109" t="s">
        <v>76972</v>
      </c>
      <c r="H13197" s="109" t="s">
        <v>76973</v>
      </c>
      <c r="I13197" s="106" t="s">
        <v>1657</v>
      </c>
      <c r="J13197" s="116" t="s">
        <v>23197</v>
      </c>
      <c r="K13197" s="116" t="s">
        <v>92</v>
      </c>
      <c r="L13197" s="116" t="s">
        <v>92</v>
      </c>
      <c r="M13197" s="106" t="s">
        <v>92</v>
      </c>
      <c r="N13197" s="104" t="s">
        <v>288</v>
      </c>
      <c r="O13197" s="117" t="s">
        <v>56</v>
      </c>
      <c r="P13197" s="117"/>
      <c r="Q13197" s="106" t="s">
        <v>9</v>
      </c>
      <c r="R13197" s="107" t="s">
        <v>92</v>
      </c>
      <c r="S13197" s="67"/>
      <c r="T13197" s="67"/>
      <c r="U13197" s="67"/>
      <c r="V13197" s="67"/>
      <c r="W13197" s="67"/>
      <c r="X13197" s="67"/>
      <c r="Y13197" s="67"/>
      <c r="Z13197" s="74" t="s">
        <v>78282</v>
      </c>
      <c r="AA13197" s="118"/>
      <c r="AB13197" s="67"/>
    </row>
    <row r="13198" spans="1:28" ht="225.75" thickBot="1" x14ac:dyDescent="0.35">
      <c r="A13198" s="72">
        <v>13161</v>
      </c>
      <c r="B13198" s="129">
        <v>338</v>
      </c>
      <c r="C13198" s="104" t="s">
        <v>76974</v>
      </c>
      <c r="D13198" s="105" t="s">
        <v>76975</v>
      </c>
      <c r="E13198" s="106" t="s">
        <v>92</v>
      </c>
      <c r="F13198" s="106" t="s">
        <v>76975</v>
      </c>
      <c r="G13198" s="109" t="s">
        <v>76976</v>
      </c>
      <c r="H13198" s="109" t="s">
        <v>76977</v>
      </c>
      <c r="I13198" s="106" t="s">
        <v>1657</v>
      </c>
      <c r="J13198" s="116" t="s">
        <v>51904</v>
      </c>
      <c r="K13198" s="116" t="s">
        <v>92</v>
      </c>
      <c r="L13198" s="116" t="s">
        <v>92</v>
      </c>
      <c r="M13198" s="106" t="s">
        <v>92</v>
      </c>
      <c r="N13198" s="104" t="s">
        <v>55</v>
      </c>
      <c r="O13198" s="117" t="s">
        <v>56</v>
      </c>
      <c r="P13198" s="117"/>
      <c r="Q13198" s="106" t="s">
        <v>9</v>
      </c>
      <c r="R13198" s="107" t="s">
        <v>92</v>
      </c>
      <c r="S13198" s="67"/>
      <c r="T13198" s="67"/>
      <c r="U13198" s="67"/>
      <c r="V13198" s="67"/>
      <c r="W13198" s="67"/>
      <c r="X13198" s="67"/>
      <c r="Y13198" s="67"/>
      <c r="Z13198" s="74" t="s">
        <v>78283</v>
      </c>
      <c r="AA13198" s="118"/>
      <c r="AB13198" s="67"/>
    </row>
    <row r="13199" spans="1:28" ht="169.5" thickBot="1" x14ac:dyDescent="0.35">
      <c r="A13199" s="72">
        <v>13162</v>
      </c>
      <c r="B13199" s="129">
        <v>339</v>
      </c>
      <c r="C13199" s="104" t="s">
        <v>76978</v>
      </c>
      <c r="D13199" s="105" t="s">
        <v>76979</v>
      </c>
      <c r="E13199" s="106" t="s">
        <v>92</v>
      </c>
      <c r="F13199" s="106" t="s">
        <v>76979</v>
      </c>
      <c r="G13199" s="109" t="s">
        <v>76980</v>
      </c>
      <c r="H13199" s="109" t="s">
        <v>76981</v>
      </c>
      <c r="I13199" s="106" t="s">
        <v>1657</v>
      </c>
      <c r="J13199" s="116" t="s">
        <v>43979</v>
      </c>
      <c r="K13199" s="116" t="s">
        <v>92</v>
      </c>
      <c r="L13199" s="116" t="s">
        <v>92</v>
      </c>
      <c r="M13199" s="106" t="s">
        <v>92</v>
      </c>
      <c r="N13199" s="104" t="s">
        <v>129</v>
      </c>
      <c r="O13199" s="117" t="s">
        <v>56</v>
      </c>
      <c r="P13199" s="117"/>
      <c r="Q13199" s="106" t="s">
        <v>9</v>
      </c>
      <c r="R13199" s="107" t="s">
        <v>92</v>
      </c>
      <c r="S13199" s="67"/>
      <c r="T13199" s="67"/>
      <c r="U13199" s="67"/>
      <c r="V13199" s="67"/>
      <c r="W13199" s="67"/>
      <c r="X13199" s="67"/>
      <c r="Y13199" s="67"/>
      <c r="Z13199" s="74" t="s">
        <v>78284</v>
      </c>
      <c r="AA13199" s="118"/>
      <c r="AB13199" s="67"/>
    </row>
    <row r="13200" spans="1:28" ht="244.5" thickBot="1" x14ac:dyDescent="0.35">
      <c r="A13200" s="72">
        <v>13163</v>
      </c>
      <c r="B13200" s="129">
        <v>340</v>
      </c>
      <c r="C13200" s="104" t="s">
        <v>76982</v>
      </c>
      <c r="D13200" s="105" t="s">
        <v>76983</v>
      </c>
      <c r="E13200" s="106" t="s">
        <v>92</v>
      </c>
      <c r="F13200" s="106" t="s">
        <v>76984</v>
      </c>
      <c r="G13200" s="109" t="s">
        <v>76985</v>
      </c>
      <c r="H13200" s="109" t="s">
        <v>76986</v>
      </c>
      <c r="I13200" s="106" t="s">
        <v>1657</v>
      </c>
      <c r="J13200" s="116" t="s">
        <v>76987</v>
      </c>
      <c r="K13200" s="116" t="s">
        <v>92</v>
      </c>
      <c r="L13200" s="116" t="s">
        <v>92</v>
      </c>
      <c r="M13200" s="106" t="s">
        <v>92</v>
      </c>
      <c r="N13200" s="104" t="s">
        <v>85</v>
      </c>
      <c r="O13200" s="117" t="s">
        <v>56</v>
      </c>
      <c r="P13200" s="117"/>
      <c r="Q13200" s="106" t="s">
        <v>9</v>
      </c>
      <c r="R13200" s="107" t="s">
        <v>76535</v>
      </c>
      <c r="S13200" s="67"/>
      <c r="T13200" s="67"/>
      <c r="U13200" s="67"/>
      <c r="V13200" s="67"/>
      <c r="W13200" s="67"/>
      <c r="X13200" s="67"/>
      <c r="Y13200" s="67"/>
      <c r="Z13200" s="74" t="s">
        <v>78285</v>
      </c>
      <c r="AA13200" s="118"/>
      <c r="AB13200" s="67"/>
    </row>
    <row r="13201" spans="1:28" ht="244.5" thickBot="1" x14ac:dyDescent="0.35">
      <c r="A13201" s="72">
        <v>13164</v>
      </c>
      <c r="B13201" s="129">
        <v>341</v>
      </c>
      <c r="C13201" s="104" t="s">
        <v>76988</v>
      </c>
      <c r="D13201" s="105" t="s">
        <v>76989</v>
      </c>
      <c r="E13201" s="106" t="s">
        <v>92</v>
      </c>
      <c r="F13201" s="106" t="s">
        <v>76990</v>
      </c>
      <c r="G13201" s="109" t="s">
        <v>76991</v>
      </c>
      <c r="H13201" s="109" t="s">
        <v>76992</v>
      </c>
      <c r="I13201" s="106" t="s">
        <v>1657</v>
      </c>
      <c r="J13201" s="116" t="s">
        <v>32281</v>
      </c>
      <c r="K13201" s="116" t="s">
        <v>92</v>
      </c>
      <c r="L13201" s="116" t="s">
        <v>92</v>
      </c>
      <c r="M13201" s="106" t="s">
        <v>92</v>
      </c>
      <c r="N13201" s="104" t="s">
        <v>149</v>
      </c>
      <c r="O13201" s="117" t="s">
        <v>56</v>
      </c>
      <c r="P13201" s="117"/>
      <c r="Q13201" s="106" t="s">
        <v>9</v>
      </c>
      <c r="R13201" s="107" t="s">
        <v>92</v>
      </c>
      <c r="S13201" s="67"/>
      <c r="T13201" s="67"/>
      <c r="U13201" s="67"/>
      <c r="V13201" s="67"/>
      <c r="W13201" s="67"/>
      <c r="X13201" s="67"/>
      <c r="Y13201" s="67"/>
      <c r="Z13201" s="74" t="s">
        <v>78286</v>
      </c>
      <c r="AA13201" s="118"/>
      <c r="AB13201" s="67"/>
    </row>
    <row r="13202" spans="1:28" ht="132" thickBot="1" x14ac:dyDescent="0.35">
      <c r="A13202" s="72">
        <v>13165</v>
      </c>
      <c r="B13202" s="129">
        <v>342</v>
      </c>
      <c r="C13202" s="104" t="s">
        <v>76993</v>
      </c>
      <c r="D13202" s="105" t="s">
        <v>76994</v>
      </c>
      <c r="E13202" s="106" t="s">
        <v>92</v>
      </c>
      <c r="F13202" s="106" t="s">
        <v>76995</v>
      </c>
      <c r="G13202" s="109" t="s">
        <v>76996</v>
      </c>
      <c r="H13202" s="109" t="s">
        <v>76997</v>
      </c>
      <c r="I13202" s="106" t="s">
        <v>1657</v>
      </c>
      <c r="J13202" s="116" t="s">
        <v>4943</v>
      </c>
      <c r="K13202" s="116" t="s">
        <v>92</v>
      </c>
      <c r="L13202" s="116" t="s">
        <v>92</v>
      </c>
      <c r="M13202" s="106" t="s">
        <v>92</v>
      </c>
      <c r="N13202" s="104" t="s">
        <v>71</v>
      </c>
      <c r="O13202" s="117" t="s">
        <v>56</v>
      </c>
      <c r="P13202" s="117"/>
      <c r="Q13202" s="106" t="s">
        <v>9</v>
      </c>
      <c r="R13202" s="107" t="s">
        <v>92</v>
      </c>
      <c r="S13202" s="67"/>
      <c r="T13202" s="67"/>
      <c r="U13202" s="67"/>
      <c r="V13202" s="67"/>
      <c r="W13202" s="67"/>
      <c r="X13202" s="67"/>
      <c r="Y13202" s="67"/>
      <c r="Z13202" s="74" t="s">
        <v>78287</v>
      </c>
      <c r="AA13202" s="118"/>
      <c r="AB13202" s="67"/>
    </row>
    <row r="13203" spans="1:28" ht="188.25" thickBot="1" x14ac:dyDescent="0.35">
      <c r="A13203" s="72">
        <v>13166</v>
      </c>
      <c r="B13203" s="129">
        <v>343</v>
      </c>
      <c r="C13203" s="104" t="s">
        <v>76998</v>
      </c>
      <c r="D13203" s="105" t="s">
        <v>76999</v>
      </c>
      <c r="E13203" s="106" t="s">
        <v>92</v>
      </c>
      <c r="F13203" s="106" t="s">
        <v>76999</v>
      </c>
      <c r="G13203" s="109" t="s">
        <v>77000</v>
      </c>
      <c r="H13203" s="109" t="s">
        <v>77001</v>
      </c>
      <c r="I13203" s="106" t="s">
        <v>1657</v>
      </c>
      <c r="J13203" s="116" t="s">
        <v>77002</v>
      </c>
      <c r="K13203" s="116" t="s">
        <v>92</v>
      </c>
      <c r="L13203" s="116" t="s">
        <v>92</v>
      </c>
      <c r="M13203" s="106" t="s">
        <v>92</v>
      </c>
      <c r="N13203" s="104" t="s">
        <v>166</v>
      </c>
      <c r="O13203" s="117" t="s">
        <v>56</v>
      </c>
      <c r="P13203" s="117"/>
      <c r="Q13203" s="106" t="s">
        <v>9</v>
      </c>
      <c r="R13203" s="107" t="s">
        <v>92</v>
      </c>
      <c r="S13203" s="67"/>
      <c r="T13203" s="67"/>
      <c r="U13203" s="67"/>
      <c r="V13203" s="67"/>
      <c r="W13203" s="67"/>
      <c r="X13203" s="67"/>
      <c r="Y13203" s="67"/>
      <c r="Z13203" s="74" t="s">
        <v>78288</v>
      </c>
      <c r="AA13203" s="118"/>
      <c r="AB13203" s="67"/>
    </row>
    <row r="13204" spans="1:28" ht="169.5" thickBot="1" x14ac:dyDescent="0.35">
      <c r="A13204" s="72">
        <v>13167</v>
      </c>
      <c r="B13204" s="129">
        <v>344</v>
      </c>
      <c r="C13204" s="104" t="s">
        <v>77003</v>
      </c>
      <c r="D13204" s="105" t="s">
        <v>77004</v>
      </c>
      <c r="E13204" s="106" t="s">
        <v>92</v>
      </c>
      <c r="F13204" s="106" t="s">
        <v>77004</v>
      </c>
      <c r="G13204" s="109" t="s">
        <v>77005</v>
      </c>
      <c r="H13204" s="109" t="s">
        <v>77006</v>
      </c>
      <c r="I13204" s="106" t="s">
        <v>1657</v>
      </c>
      <c r="J13204" s="116" t="s">
        <v>1103</v>
      </c>
      <c r="K13204" s="116" t="s">
        <v>92</v>
      </c>
      <c r="L13204" s="116" t="s">
        <v>92</v>
      </c>
      <c r="M13204" s="106" t="s">
        <v>92</v>
      </c>
      <c r="N13204" s="104" t="s">
        <v>195</v>
      </c>
      <c r="O13204" s="117" t="s">
        <v>56</v>
      </c>
      <c r="P13204" s="117"/>
      <c r="Q13204" s="106" t="s">
        <v>9</v>
      </c>
      <c r="R13204" s="107" t="s">
        <v>92</v>
      </c>
      <c r="S13204" s="67"/>
      <c r="T13204" s="67"/>
      <c r="U13204" s="67"/>
      <c r="V13204" s="67"/>
      <c r="W13204" s="67"/>
      <c r="X13204" s="67"/>
      <c r="Y13204" s="67"/>
      <c r="Z13204" s="74" t="s">
        <v>78289</v>
      </c>
      <c r="AA13204" s="118"/>
      <c r="AB13204" s="67"/>
    </row>
    <row r="13205" spans="1:28" ht="225.75" thickBot="1" x14ac:dyDescent="0.35">
      <c r="A13205" s="72">
        <v>13168</v>
      </c>
      <c r="B13205" s="129">
        <v>345</v>
      </c>
      <c r="C13205" s="104" t="s">
        <v>77007</v>
      </c>
      <c r="D13205" s="105" t="s">
        <v>77008</v>
      </c>
      <c r="E13205" s="106" t="s">
        <v>92</v>
      </c>
      <c r="F13205" s="106" t="s">
        <v>77009</v>
      </c>
      <c r="G13205" s="109" t="s">
        <v>77010</v>
      </c>
      <c r="H13205" s="109" t="s">
        <v>77011</v>
      </c>
      <c r="I13205" s="106" t="s">
        <v>1657</v>
      </c>
      <c r="J13205" s="116" t="s">
        <v>14697</v>
      </c>
      <c r="K13205" s="116" t="s">
        <v>92</v>
      </c>
      <c r="L13205" s="116" t="s">
        <v>92</v>
      </c>
      <c r="M13205" s="106" t="s">
        <v>92</v>
      </c>
      <c r="N13205" s="104" t="s">
        <v>109</v>
      </c>
      <c r="O13205" s="117" t="s">
        <v>56</v>
      </c>
      <c r="P13205" s="117"/>
      <c r="Q13205" s="106" t="s">
        <v>9</v>
      </c>
      <c r="R13205" s="107" t="s">
        <v>32681</v>
      </c>
      <c r="S13205" s="67"/>
      <c r="T13205" s="67"/>
      <c r="U13205" s="67"/>
      <c r="V13205" s="67"/>
      <c r="W13205" s="67"/>
      <c r="X13205" s="67"/>
      <c r="Y13205" s="67"/>
      <c r="Z13205" s="74" t="s">
        <v>78290</v>
      </c>
      <c r="AA13205" s="118"/>
      <c r="AB13205" s="67"/>
    </row>
    <row r="13206" spans="1:28" ht="207" thickBot="1" x14ac:dyDescent="0.35">
      <c r="A13206" s="72">
        <v>13169</v>
      </c>
      <c r="B13206" s="129">
        <v>346</v>
      </c>
      <c r="C13206" s="104" t="s">
        <v>77012</v>
      </c>
      <c r="D13206" s="105" t="s">
        <v>77013</v>
      </c>
      <c r="E13206" s="106" t="s">
        <v>92</v>
      </c>
      <c r="F13206" s="106" t="s">
        <v>77014</v>
      </c>
      <c r="G13206" s="109" t="s">
        <v>77015</v>
      </c>
      <c r="H13206" s="109" t="s">
        <v>77016</v>
      </c>
      <c r="I13206" s="106" t="s">
        <v>1657</v>
      </c>
      <c r="J13206" s="116" t="s">
        <v>10222</v>
      </c>
      <c r="K13206" s="116" t="s">
        <v>92</v>
      </c>
      <c r="L13206" s="116" t="s">
        <v>92</v>
      </c>
      <c r="M13206" s="106" t="s">
        <v>92</v>
      </c>
      <c r="N13206" s="104" t="s">
        <v>129</v>
      </c>
      <c r="O13206" s="117" t="s">
        <v>56</v>
      </c>
      <c r="P13206" s="117"/>
      <c r="Q13206" s="106" t="s">
        <v>9</v>
      </c>
      <c r="R13206" s="107" t="s">
        <v>92</v>
      </c>
      <c r="S13206" s="67"/>
      <c r="T13206" s="67"/>
      <c r="U13206" s="67"/>
      <c r="V13206" s="67"/>
      <c r="W13206" s="67"/>
      <c r="X13206" s="67"/>
      <c r="Y13206" s="67"/>
      <c r="Z13206" s="74" t="s">
        <v>78291</v>
      </c>
      <c r="AA13206" s="118"/>
      <c r="AB13206" s="67"/>
    </row>
    <row r="13207" spans="1:28" ht="225.75" thickBot="1" x14ac:dyDescent="0.35">
      <c r="A13207" s="72">
        <v>13170</v>
      </c>
      <c r="B13207" s="129">
        <v>347</v>
      </c>
      <c r="C13207" s="104" t="s">
        <v>77017</v>
      </c>
      <c r="D13207" s="105" t="s">
        <v>77018</v>
      </c>
      <c r="E13207" s="106" t="s">
        <v>92</v>
      </c>
      <c r="F13207" s="106" t="s">
        <v>77018</v>
      </c>
      <c r="G13207" s="109" t="s">
        <v>77019</v>
      </c>
      <c r="H13207" s="109" t="s">
        <v>77020</v>
      </c>
      <c r="I13207" s="106" t="s">
        <v>1657</v>
      </c>
      <c r="J13207" s="116" t="s">
        <v>32282</v>
      </c>
      <c r="K13207" s="116" t="s">
        <v>92</v>
      </c>
      <c r="L13207" s="116" t="s">
        <v>92</v>
      </c>
      <c r="M13207" s="106" t="s">
        <v>92</v>
      </c>
      <c r="N13207" s="104" t="s">
        <v>109</v>
      </c>
      <c r="O13207" s="117" t="s">
        <v>56</v>
      </c>
      <c r="P13207" s="117"/>
      <c r="Q13207" s="106" t="s">
        <v>9</v>
      </c>
      <c r="R13207" s="107" t="s">
        <v>92</v>
      </c>
      <c r="S13207" s="67"/>
      <c r="T13207" s="67"/>
      <c r="U13207" s="67"/>
      <c r="V13207" s="67"/>
      <c r="W13207" s="67"/>
      <c r="X13207" s="67"/>
      <c r="Y13207" s="67"/>
      <c r="Z13207" s="74" t="s">
        <v>78292</v>
      </c>
      <c r="AA13207" s="118"/>
      <c r="AB13207" s="67"/>
    </row>
    <row r="13208" spans="1:28" ht="338.25" thickBot="1" x14ac:dyDescent="0.35">
      <c r="A13208" s="72">
        <v>13171</v>
      </c>
      <c r="B13208" s="129">
        <v>348</v>
      </c>
      <c r="C13208" s="104" t="s">
        <v>77021</v>
      </c>
      <c r="D13208" s="105" t="s">
        <v>77022</v>
      </c>
      <c r="E13208" s="106" t="s">
        <v>92</v>
      </c>
      <c r="F13208" s="106" t="s">
        <v>77023</v>
      </c>
      <c r="G13208" s="109" t="s">
        <v>77024</v>
      </c>
      <c r="H13208" s="109" t="s">
        <v>77025</v>
      </c>
      <c r="I13208" s="106" t="s">
        <v>1657</v>
      </c>
      <c r="J13208" s="116" t="s">
        <v>15919</v>
      </c>
      <c r="K13208" s="116" t="s">
        <v>92</v>
      </c>
      <c r="L13208" s="116" t="s">
        <v>92</v>
      </c>
      <c r="M13208" s="106" t="s">
        <v>92</v>
      </c>
      <c r="N13208" s="104" t="s">
        <v>78</v>
      </c>
      <c r="O13208" s="117" t="s">
        <v>56</v>
      </c>
      <c r="P13208" s="117"/>
      <c r="Q13208" s="106" t="s">
        <v>9</v>
      </c>
      <c r="R13208" s="107" t="s">
        <v>92</v>
      </c>
      <c r="S13208" s="67"/>
      <c r="T13208" s="67"/>
      <c r="U13208" s="67"/>
      <c r="V13208" s="67"/>
      <c r="W13208" s="67"/>
      <c r="X13208" s="67"/>
      <c r="Y13208" s="67"/>
      <c r="Z13208" s="74" t="s">
        <v>78293</v>
      </c>
      <c r="AA13208" s="118"/>
      <c r="AB13208" s="67"/>
    </row>
    <row r="13209" spans="1:28" ht="225.75" thickBot="1" x14ac:dyDescent="0.35">
      <c r="A13209" s="72">
        <v>13172</v>
      </c>
      <c r="B13209" s="129">
        <v>349</v>
      </c>
      <c r="C13209" s="104" t="s">
        <v>77026</v>
      </c>
      <c r="D13209" s="105" t="s">
        <v>77018</v>
      </c>
      <c r="E13209" s="106" t="s">
        <v>92</v>
      </c>
      <c r="F13209" s="106" t="s">
        <v>77018</v>
      </c>
      <c r="G13209" s="109" t="s">
        <v>77027</v>
      </c>
      <c r="H13209" s="109" t="s">
        <v>77028</v>
      </c>
      <c r="I13209" s="106" t="s">
        <v>1657</v>
      </c>
      <c r="J13209" s="116" t="s">
        <v>32282</v>
      </c>
      <c r="K13209" s="116" t="s">
        <v>92</v>
      </c>
      <c r="L13209" s="116" t="s">
        <v>92</v>
      </c>
      <c r="M13209" s="106" t="s">
        <v>92</v>
      </c>
      <c r="N13209" s="104" t="s">
        <v>195</v>
      </c>
      <c r="O13209" s="117" t="s">
        <v>56</v>
      </c>
      <c r="P13209" s="117"/>
      <c r="Q13209" s="106" t="s">
        <v>9</v>
      </c>
      <c r="R13209" s="107" t="s">
        <v>92</v>
      </c>
      <c r="S13209" s="67"/>
      <c r="T13209" s="67"/>
      <c r="U13209" s="67"/>
      <c r="V13209" s="67"/>
      <c r="W13209" s="67"/>
      <c r="X13209" s="67"/>
      <c r="Y13209" s="67"/>
      <c r="Z13209" s="74" t="s">
        <v>78294</v>
      </c>
      <c r="AA13209" s="118"/>
      <c r="AB13209" s="67"/>
    </row>
    <row r="13210" spans="1:28" ht="188.25" thickBot="1" x14ac:dyDescent="0.35">
      <c r="A13210" s="72">
        <v>13173</v>
      </c>
      <c r="B13210" s="129">
        <v>350</v>
      </c>
      <c r="C13210" s="104" t="s">
        <v>77029</v>
      </c>
      <c r="D13210" s="105" t="s">
        <v>77030</v>
      </c>
      <c r="E13210" s="106" t="s">
        <v>92</v>
      </c>
      <c r="F13210" s="106" t="s">
        <v>77030</v>
      </c>
      <c r="G13210" s="109" t="s">
        <v>77031</v>
      </c>
      <c r="H13210" s="109" t="s">
        <v>77032</v>
      </c>
      <c r="I13210" s="106" t="s">
        <v>1657</v>
      </c>
      <c r="J13210" s="116" t="s">
        <v>557</v>
      </c>
      <c r="K13210" s="116" t="s">
        <v>92</v>
      </c>
      <c r="L13210" s="116" t="s">
        <v>92</v>
      </c>
      <c r="M13210" s="106" t="s">
        <v>92</v>
      </c>
      <c r="N13210" s="104" t="s">
        <v>288</v>
      </c>
      <c r="O13210" s="117" t="s">
        <v>56</v>
      </c>
      <c r="P13210" s="117"/>
      <c r="Q13210" s="106" t="s">
        <v>9</v>
      </c>
      <c r="R13210" s="107" t="s">
        <v>92</v>
      </c>
      <c r="S13210" s="67"/>
      <c r="T13210" s="67"/>
      <c r="U13210" s="67"/>
      <c r="V13210" s="67"/>
      <c r="W13210" s="67"/>
      <c r="X13210" s="67"/>
      <c r="Y13210" s="67"/>
      <c r="Z13210" s="74" t="s">
        <v>78295</v>
      </c>
      <c r="AA13210" s="118"/>
      <c r="AB13210" s="67"/>
    </row>
    <row r="13211" spans="1:28" ht="188.25" thickBot="1" x14ac:dyDescent="0.35">
      <c r="A13211" s="72">
        <v>13174</v>
      </c>
      <c r="B13211" s="129">
        <v>351</v>
      </c>
      <c r="C13211" s="104" t="s">
        <v>77033</v>
      </c>
      <c r="D13211" s="105" t="s">
        <v>77034</v>
      </c>
      <c r="E13211" s="106" t="s">
        <v>92</v>
      </c>
      <c r="F13211" s="106" t="s">
        <v>77035</v>
      </c>
      <c r="G13211" s="109" t="s">
        <v>77036</v>
      </c>
      <c r="H13211" s="109" t="s">
        <v>77037</v>
      </c>
      <c r="I13211" s="106" t="s">
        <v>1657</v>
      </c>
      <c r="J13211" s="116" t="s">
        <v>34072</v>
      </c>
      <c r="K13211" s="116" t="s">
        <v>92</v>
      </c>
      <c r="L13211" s="116" t="s">
        <v>92</v>
      </c>
      <c r="M13211" s="106" t="s">
        <v>92</v>
      </c>
      <c r="N13211" s="104" t="s">
        <v>64</v>
      </c>
      <c r="O13211" s="117" t="s">
        <v>56</v>
      </c>
      <c r="P13211" s="117"/>
      <c r="Q13211" s="106" t="s">
        <v>9</v>
      </c>
      <c r="R13211" s="107" t="s">
        <v>92</v>
      </c>
      <c r="S13211" s="67"/>
      <c r="T13211" s="67"/>
      <c r="U13211" s="67"/>
      <c r="V13211" s="67"/>
      <c r="W13211" s="67"/>
      <c r="X13211" s="67"/>
      <c r="Y13211" s="67"/>
      <c r="Z13211" s="74" t="s">
        <v>78296</v>
      </c>
      <c r="AA13211" s="118"/>
      <c r="AB13211" s="67"/>
    </row>
    <row r="13212" spans="1:28" ht="188.25" thickBot="1" x14ac:dyDescent="0.35">
      <c r="A13212" s="72">
        <v>13175</v>
      </c>
      <c r="B13212" s="129">
        <v>352</v>
      </c>
      <c r="C13212" s="104" t="s">
        <v>77038</v>
      </c>
      <c r="D13212" s="105" t="s">
        <v>77039</v>
      </c>
      <c r="E13212" s="106" t="s">
        <v>92</v>
      </c>
      <c r="F13212" s="106" t="s">
        <v>77039</v>
      </c>
      <c r="G13212" s="109" t="s">
        <v>77040</v>
      </c>
      <c r="H13212" s="109" t="s">
        <v>77041</v>
      </c>
      <c r="I13212" s="106" t="s">
        <v>1657</v>
      </c>
      <c r="J13212" s="116" t="s">
        <v>63121</v>
      </c>
      <c r="K13212" s="116" t="s">
        <v>92</v>
      </c>
      <c r="L13212" s="116" t="s">
        <v>92</v>
      </c>
      <c r="M13212" s="106" t="s">
        <v>92</v>
      </c>
      <c r="N13212" s="104" t="s">
        <v>166</v>
      </c>
      <c r="O13212" s="117" t="s">
        <v>56</v>
      </c>
      <c r="P13212" s="117"/>
      <c r="Q13212" s="106" t="s">
        <v>9</v>
      </c>
      <c r="R13212" s="107" t="s">
        <v>92</v>
      </c>
      <c r="S13212" s="67"/>
      <c r="T13212" s="67"/>
      <c r="U13212" s="67"/>
      <c r="V13212" s="67"/>
      <c r="W13212" s="67"/>
      <c r="X13212" s="67"/>
      <c r="Y13212" s="67"/>
      <c r="Z13212" s="74" t="s">
        <v>78297</v>
      </c>
      <c r="AA13212" s="118"/>
      <c r="AB13212" s="67"/>
    </row>
    <row r="13213" spans="1:28" ht="188.25" thickBot="1" x14ac:dyDescent="0.35">
      <c r="A13213" s="72">
        <v>13176</v>
      </c>
      <c r="B13213" s="129">
        <v>353</v>
      </c>
      <c r="C13213" s="104" t="s">
        <v>77042</v>
      </c>
      <c r="D13213" s="105" t="s">
        <v>77043</v>
      </c>
      <c r="E13213" s="106" t="s">
        <v>92</v>
      </c>
      <c r="F13213" s="106" t="s">
        <v>77043</v>
      </c>
      <c r="G13213" s="109" t="s">
        <v>77044</v>
      </c>
      <c r="H13213" s="109" t="s">
        <v>77045</v>
      </c>
      <c r="I13213" s="106" t="s">
        <v>1657</v>
      </c>
      <c r="J13213" s="116" t="s">
        <v>33781</v>
      </c>
      <c r="K13213" s="116" t="s">
        <v>92</v>
      </c>
      <c r="L13213" s="116" t="s">
        <v>92</v>
      </c>
      <c r="M13213" s="106" t="s">
        <v>92</v>
      </c>
      <c r="N13213" s="104" t="s">
        <v>71</v>
      </c>
      <c r="O13213" s="117" t="s">
        <v>56</v>
      </c>
      <c r="P13213" s="117"/>
      <c r="Q13213" s="106" t="s">
        <v>9</v>
      </c>
      <c r="R13213" s="107" t="s">
        <v>92</v>
      </c>
      <c r="S13213" s="67"/>
      <c r="T13213" s="67"/>
      <c r="U13213" s="67"/>
      <c r="V13213" s="67"/>
      <c r="W13213" s="67"/>
      <c r="X13213" s="67"/>
      <c r="Y13213" s="67"/>
      <c r="Z13213" s="74" t="s">
        <v>78298</v>
      </c>
      <c r="AA13213" s="118"/>
      <c r="AB13213" s="67"/>
    </row>
    <row r="13214" spans="1:28" ht="150.75" thickBot="1" x14ac:dyDescent="0.35">
      <c r="A13214" s="72">
        <v>13177</v>
      </c>
      <c r="B13214" s="129">
        <v>354</v>
      </c>
      <c r="C13214" s="104" t="s">
        <v>77046</v>
      </c>
      <c r="D13214" s="105" t="s">
        <v>77047</v>
      </c>
      <c r="E13214" s="106" t="s">
        <v>92</v>
      </c>
      <c r="F13214" s="106" t="s">
        <v>77047</v>
      </c>
      <c r="G13214" s="109" t="s">
        <v>77048</v>
      </c>
      <c r="H13214" s="109" t="s">
        <v>77049</v>
      </c>
      <c r="I13214" s="106" t="s">
        <v>1657</v>
      </c>
      <c r="J13214" s="116" t="s">
        <v>75985</v>
      </c>
      <c r="K13214" s="116" t="s">
        <v>92</v>
      </c>
      <c r="L13214" s="116" t="s">
        <v>92</v>
      </c>
      <c r="M13214" s="106" t="s">
        <v>92</v>
      </c>
      <c r="N13214" s="104" t="s">
        <v>78</v>
      </c>
      <c r="O13214" s="117" t="s">
        <v>56</v>
      </c>
      <c r="P13214" s="117"/>
      <c r="Q13214" s="106" t="s">
        <v>9</v>
      </c>
      <c r="R13214" s="107" t="s">
        <v>92</v>
      </c>
      <c r="S13214" s="67"/>
      <c r="T13214" s="67"/>
      <c r="U13214" s="67"/>
      <c r="V13214" s="67"/>
      <c r="W13214" s="67"/>
      <c r="X13214" s="67"/>
      <c r="Y13214" s="67"/>
      <c r="Z13214" s="74" t="s">
        <v>78299</v>
      </c>
      <c r="AA13214" s="118"/>
      <c r="AB13214" s="67"/>
    </row>
    <row r="13215" spans="1:28" ht="207" thickBot="1" x14ac:dyDescent="0.35">
      <c r="A13215" s="72">
        <v>13178</v>
      </c>
      <c r="B13215" s="129">
        <v>355</v>
      </c>
      <c r="C13215" s="104" t="s">
        <v>77050</v>
      </c>
      <c r="D13215" s="105" t="s">
        <v>77051</v>
      </c>
      <c r="E13215" s="106" t="s">
        <v>92</v>
      </c>
      <c r="F13215" s="106" t="s">
        <v>77051</v>
      </c>
      <c r="G13215" s="109" t="s">
        <v>77052</v>
      </c>
      <c r="H13215" s="109" t="s">
        <v>77053</v>
      </c>
      <c r="I13215" s="106" t="s">
        <v>1657</v>
      </c>
      <c r="J13215" s="116" t="s">
        <v>6369</v>
      </c>
      <c r="K13215" s="116" t="s">
        <v>92</v>
      </c>
      <c r="L13215" s="116" t="s">
        <v>92</v>
      </c>
      <c r="M13215" s="106" t="s">
        <v>92</v>
      </c>
      <c r="N13215" s="104" t="s">
        <v>288</v>
      </c>
      <c r="O13215" s="117" t="s">
        <v>56</v>
      </c>
      <c r="P13215" s="117"/>
      <c r="Q13215" s="106" t="s">
        <v>9</v>
      </c>
      <c r="R13215" s="107" t="s">
        <v>92</v>
      </c>
      <c r="S13215" s="67"/>
      <c r="T13215" s="67"/>
      <c r="U13215" s="67"/>
      <c r="V13215" s="67"/>
      <c r="W13215" s="67"/>
      <c r="X13215" s="67"/>
      <c r="Y13215" s="67"/>
      <c r="Z13215" s="74" t="s">
        <v>78300</v>
      </c>
      <c r="AA13215" s="118"/>
      <c r="AB13215" s="67"/>
    </row>
    <row r="13216" spans="1:28" ht="207" thickBot="1" x14ac:dyDescent="0.35">
      <c r="A13216" s="72">
        <v>13179</v>
      </c>
      <c r="B13216" s="129">
        <v>356</v>
      </c>
      <c r="C13216" s="104" t="s">
        <v>77054</v>
      </c>
      <c r="D13216" s="105" t="s">
        <v>77055</v>
      </c>
      <c r="E13216" s="106" t="s">
        <v>92</v>
      </c>
      <c r="F13216" s="106" t="s">
        <v>77055</v>
      </c>
      <c r="G13216" s="109" t="s">
        <v>77056</v>
      </c>
      <c r="H13216" s="109" t="s">
        <v>77057</v>
      </c>
      <c r="I13216" s="106" t="s">
        <v>1657</v>
      </c>
      <c r="J13216" s="116" t="s">
        <v>4035</v>
      </c>
      <c r="K13216" s="116" t="s">
        <v>92</v>
      </c>
      <c r="L13216" s="116" t="s">
        <v>92</v>
      </c>
      <c r="M13216" s="106" t="s">
        <v>92</v>
      </c>
      <c r="N13216" s="104" t="s">
        <v>129</v>
      </c>
      <c r="O13216" s="117" t="s">
        <v>56</v>
      </c>
      <c r="P13216" s="117"/>
      <c r="Q13216" s="106" t="s">
        <v>9</v>
      </c>
      <c r="R13216" s="107" t="s">
        <v>92</v>
      </c>
      <c r="S13216" s="67"/>
      <c r="T13216" s="67"/>
      <c r="U13216" s="67"/>
      <c r="V13216" s="67"/>
      <c r="W13216" s="67"/>
      <c r="X13216" s="67"/>
      <c r="Y13216" s="67"/>
      <c r="Z13216" s="74" t="s">
        <v>78301</v>
      </c>
      <c r="AA13216" s="118"/>
      <c r="AB13216" s="67"/>
    </row>
    <row r="13217" spans="1:28" ht="225.75" thickBot="1" x14ac:dyDescent="0.35">
      <c r="A13217" s="72">
        <v>13180</v>
      </c>
      <c r="B13217" s="129">
        <v>357</v>
      </c>
      <c r="C13217" s="104" t="s">
        <v>77058</v>
      </c>
      <c r="D13217" s="105" t="s">
        <v>77059</v>
      </c>
      <c r="E13217" s="106" t="s">
        <v>92</v>
      </c>
      <c r="F13217" s="106" t="s">
        <v>77059</v>
      </c>
      <c r="G13217" s="109" t="s">
        <v>77060</v>
      </c>
      <c r="H13217" s="109" t="s">
        <v>77061</v>
      </c>
      <c r="I13217" s="106" t="s">
        <v>1657</v>
      </c>
      <c r="J13217" s="116" t="s">
        <v>5536</v>
      </c>
      <c r="K13217" s="116" t="s">
        <v>92</v>
      </c>
      <c r="L13217" s="116" t="s">
        <v>92</v>
      </c>
      <c r="M13217" s="106" t="s">
        <v>92</v>
      </c>
      <c r="N13217" s="104" t="s">
        <v>85</v>
      </c>
      <c r="O13217" s="117" t="s">
        <v>56</v>
      </c>
      <c r="P13217" s="117"/>
      <c r="Q13217" s="106" t="s">
        <v>9</v>
      </c>
      <c r="R13217" s="107" t="s">
        <v>92</v>
      </c>
      <c r="S13217" s="67"/>
      <c r="T13217" s="67"/>
      <c r="U13217" s="67"/>
      <c r="V13217" s="67"/>
      <c r="W13217" s="67"/>
      <c r="X13217" s="67"/>
      <c r="Y13217" s="67"/>
      <c r="Z13217" s="74" t="s">
        <v>78302</v>
      </c>
      <c r="AA13217" s="118"/>
      <c r="AB13217" s="67"/>
    </row>
    <row r="13218" spans="1:28" ht="244.5" thickBot="1" x14ac:dyDescent="0.35">
      <c r="A13218" s="72">
        <v>13181</v>
      </c>
      <c r="B13218" s="129">
        <v>358</v>
      </c>
      <c r="C13218" s="104" t="s">
        <v>77062</v>
      </c>
      <c r="D13218" s="105" t="s">
        <v>77063</v>
      </c>
      <c r="E13218" s="106" t="s">
        <v>92</v>
      </c>
      <c r="F13218" s="106" t="s">
        <v>77063</v>
      </c>
      <c r="G13218" s="109" t="s">
        <v>77064</v>
      </c>
      <c r="H13218" s="109" t="s">
        <v>77065</v>
      </c>
      <c r="I13218" s="106" t="s">
        <v>1657</v>
      </c>
      <c r="J13218" s="116" t="s">
        <v>77066</v>
      </c>
      <c r="K13218" s="116" t="s">
        <v>92</v>
      </c>
      <c r="L13218" s="116" t="s">
        <v>92</v>
      </c>
      <c r="M13218" s="106" t="s">
        <v>92</v>
      </c>
      <c r="N13218" s="104" t="s">
        <v>288</v>
      </c>
      <c r="O13218" s="117" t="s">
        <v>56</v>
      </c>
      <c r="P13218" s="117"/>
      <c r="Q13218" s="106" t="s">
        <v>9</v>
      </c>
      <c r="R13218" s="107" t="s">
        <v>92</v>
      </c>
      <c r="S13218" s="67"/>
      <c r="T13218" s="67"/>
      <c r="U13218" s="67"/>
      <c r="V13218" s="67"/>
      <c r="W13218" s="67"/>
      <c r="X13218" s="67"/>
      <c r="Y13218" s="67"/>
      <c r="Z13218" s="74" t="s">
        <v>78303</v>
      </c>
      <c r="AA13218" s="118"/>
      <c r="AB13218" s="67"/>
    </row>
    <row r="13219" spans="1:28" ht="169.5" thickBot="1" x14ac:dyDescent="0.35">
      <c r="A13219" s="72">
        <v>13182</v>
      </c>
      <c r="B13219" s="129">
        <v>359</v>
      </c>
      <c r="C13219" s="104" t="s">
        <v>77067</v>
      </c>
      <c r="D13219" s="105" t="s">
        <v>77068</v>
      </c>
      <c r="E13219" s="106" t="s">
        <v>92</v>
      </c>
      <c r="F13219" s="106" t="s">
        <v>77068</v>
      </c>
      <c r="G13219" s="109" t="s">
        <v>77069</v>
      </c>
      <c r="H13219" s="109" t="s">
        <v>77070</v>
      </c>
      <c r="I13219" s="106" t="s">
        <v>1657</v>
      </c>
      <c r="J13219" s="116" t="s">
        <v>77071</v>
      </c>
      <c r="K13219" s="116" t="s">
        <v>92</v>
      </c>
      <c r="L13219" s="116" t="s">
        <v>92</v>
      </c>
      <c r="M13219" s="106" t="s">
        <v>92</v>
      </c>
      <c r="N13219" s="104" t="s">
        <v>55</v>
      </c>
      <c r="O13219" s="117" t="s">
        <v>56</v>
      </c>
      <c r="P13219" s="117"/>
      <c r="Q13219" s="106" t="s">
        <v>9</v>
      </c>
      <c r="R13219" s="107" t="s">
        <v>92</v>
      </c>
      <c r="S13219" s="67"/>
      <c r="T13219" s="67"/>
      <c r="U13219" s="67"/>
      <c r="V13219" s="67"/>
      <c r="W13219" s="67"/>
      <c r="X13219" s="67"/>
      <c r="Y13219" s="67"/>
      <c r="Z13219" s="74" t="s">
        <v>78304</v>
      </c>
      <c r="AA13219" s="118"/>
      <c r="AB13219" s="67"/>
    </row>
    <row r="13220" spans="1:28" ht="188.25" thickBot="1" x14ac:dyDescent="0.35">
      <c r="A13220" s="72">
        <v>13183</v>
      </c>
      <c r="B13220" s="129">
        <v>360</v>
      </c>
      <c r="C13220" s="104" t="s">
        <v>77072</v>
      </c>
      <c r="D13220" s="105" t="s">
        <v>77073</v>
      </c>
      <c r="E13220" s="106" t="s">
        <v>92</v>
      </c>
      <c r="F13220" s="106" t="s">
        <v>77073</v>
      </c>
      <c r="G13220" s="109" t="s">
        <v>77074</v>
      </c>
      <c r="H13220" s="109" t="s">
        <v>77075</v>
      </c>
      <c r="I13220" s="106" t="s">
        <v>1657</v>
      </c>
      <c r="J13220" s="116" t="s">
        <v>6926</v>
      </c>
      <c r="K13220" s="116" t="s">
        <v>92</v>
      </c>
      <c r="L13220" s="116" t="s">
        <v>92</v>
      </c>
      <c r="M13220" s="106" t="s">
        <v>92</v>
      </c>
      <c r="N13220" s="104" t="s">
        <v>122</v>
      </c>
      <c r="O13220" s="117" t="s">
        <v>56</v>
      </c>
      <c r="P13220" s="117"/>
      <c r="Q13220" s="106" t="s">
        <v>9</v>
      </c>
      <c r="R13220" s="107" t="s">
        <v>92</v>
      </c>
      <c r="S13220" s="67"/>
      <c r="T13220" s="67"/>
      <c r="U13220" s="67"/>
      <c r="V13220" s="67"/>
      <c r="W13220" s="67"/>
      <c r="X13220" s="67"/>
      <c r="Y13220" s="67"/>
      <c r="Z13220" s="74" t="s">
        <v>78305</v>
      </c>
      <c r="AA13220" s="118"/>
      <c r="AB13220" s="67"/>
    </row>
    <row r="13221" spans="1:28" ht="244.5" thickBot="1" x14ac:dyDescent="0.35">
      <c r="A13221" s="72">
        <v>13184</v>
      </c>
      <c r="B13221" s="129">
        <v>361</v>
      </c>
      <c r="C13221" s="104" t="s">
        <v>77076</v>
      </c>
      <c r="D13221" s="105" t="s">
        <v>77077</v>
      </c>
      <c r="E13221" s="106" t="s">
        <v>92</v>
      </c>
      <c r="F13221" s="106" t="s">
        <v>77077</v>
      </c>
      <c r="G13221" s="109" t="s">
        <v>77078</v>
      </c>
      <c r="H13221" s="109" t="s">
        <v>77079</v>
      </c>
      <c r="I13221" s="106" t="s">
        <v>1657</v>
      </c>
      <c r="J13221" s="116" t="s">
        <v>4505</v>
      </c>
      <c r="K13221" s="116" t="s">
        <v>92</v>
      </c>
      <c r="L13221" s="116" t="s">
        <v>92</v>
      </c>
      <c r="M13221" s="106" t="s">
        <v>92</v>
      </c>
      <c r="N13221" s="104" t="s">
        <v>85</v>
      </c>
      <c r="O13221" s="117" t="s">
        <v>56</v>
      </c>
      <c r="P13221" s="117"/>
      <c r="Q13221" s="106" t="s">
        <v>9</v>
      </c>
      <c r="R13221" s="107" t="s">
        <v>92</v>
      </c>
      <c r="S13221" s="67"/>
      <c r="T13221" s="67"/>
      <c r="U13221" s="67"/>
      <c r="V13221" s="67"/>
      <c r="W13221" s="67"/>
      <c r="X13221" s="67"/>
      <c r="Y13221" s="67"/>
      <c r="Z13221" s="74" t="s">
        <v>78306</v>
      </c>
      <c r="AA13221" s="118"/>
      <c r="AB13221" s="67"/>
    </row>
    <row r="13222" spans="1:28" ht="207" thickBot="1" x14ac:dyDescent="0.35">
      <c r="A13222" s="72">
        <v>13185</v>
      </c>
      <c r="B13222" s="129">
        <v>362</v>
      </c>
      <c r="C13222" s="104" t="s">
        <v>40786</v>
      </c>
      <c r="D13222" s="105" t="s">
        <v>77080</v>
      </c>
      <c r="E13222" s="106" t="s">
        <v>92</v>
      </c>
      <c r="F13222" s="106" t="s">
        <v>77081</v>
      </c>
      <c r="G13222" s="109" t="s">
        <v>77082</v>
      </c>
      <c r="H13222" s="109" t="s">
        <v>77083</v>
      </c>
      <c r="I13222" s="106" t="s">
        <v>1657</v>
      </c>
      <c r="J13222" s="116" t="s">
        <v>11297</v>
      </c>
      <c r="K13222" s="116" t="s">
        <v>92</v>
      </c>
      <c r="L13222" s="116" t="s">
        <v>92</v>
      </c>
      <c r="M13222" s="106" t="s">
        <v>92</v>
      </c>
      <c r="N13222" s="104" t="s">
        <v>85</v>
      </c>
      <c r="O13222" s="117" t="s">
        <v>56</v>
      </c>
      <c r="P13222" s="117"/>
      <c r="Q13222" s="106" t="s">
        <v>9</v>
      </c>
      <c r="R13222" s="107" t="s">
        <v>92</v>
      </c>
      <c r="S13222" s="67"/>
      <c r="T13222" s="67"/>
      <c r="U13222" s="67"/>
      <c r="V13222" s="67"/>
      <c r="W13222" s="67"/>
      <c r="X13222" s="67"/>
      <c r="Y13222" s="67"/>
      <c r="Z13222" s="74" t="s">
        <v>78307</v>
      </c>
      <c r="AA13222" s="118"/>
      <c r="AB13222" s="67"/>
    </row>
    <row r="13223" spans="1:28" ht="188.25" thickBot="1" x14ac:dyDescent="0.35">
      <c r="A13223" s="72">
        <v>13186</v>
      </c>
      <c r="B13223" s="129">
        <v>363</v>
      </c>
      <c r="C13223" s="104" t="s">
        <v>77084</v>
      </c>
      <c r="D13223" s="105" t="s">
        <v>77085</v>
      </c>
      <c r="E13223" s="106" t="s">
        <v>92</v>
      </c>
      <c r="F13223" s="106" t="s">
        <v>77085</v>
      </c>
      <c r="G13223" s="109" t="s">
        <v>77086</v>
      </c>
      <c r="H13223" s="109" t="s">
        <v>77087</v>
      </c>
      <c r="I13223" s="106" t="s">
        <v>1657</v>
      </c>
      <c r="J13223" s="116" t="s">
        <v>5292</v>
      </c>
      <c r="K13223" s="116" t="s">
        <v>92</v>
      </c>
      <c r="L13223" s="116" t="s">
        <v>92</v>
      </c>
      <c r="M13223" s="106" t="s">
        <v>92</v>
      </c>
      <c r="N13223" s="104" t="s">
        <v>85</v>
      </c>
      <c r="O13223" s="117" t="s">
        <v>56</v>
      </c>
      <c r="P13223" s="117"/>
      <c r="Q13223" s="106" t="s">
        <v>9</v>
      </c>
      <c r="R13223" s="107" t="s">
        <v>92</v>
      </c>
      <c r="S13223" s="67"/>
      <c r="T13223" s="67"/>
      <c r="U13223" s="67"/>
      <c r="V13223" s="67"/>
      <c r="W13223" s="67"/>
      <c r="X13223" s="67"/>
      <c r="Y13223" s="67"/>
      <c r="Z13223" s="74" t="s">
        <v>78308</v>
      </c>
      <c r="AA13223" s="118"/>
      <c r="AB13223" s="67"/>
    </row>
    <row r="13224" spans="1:28" ht="188.25" thickBot="1" x14ac:dyDescent="0.35">
      <c r="A13224" s="72">
        <v>13187</v>
      </c>
      <c r="B13224" s="129">
        <v>364</v>
      </c>
      <c r="C13224" s="104" t="s">
        <v>77088</v>
      </c>
      <c r="D13224" s="105" t="s">
        <v>77089</v>
      </c>
      <c r="E13224" s="106" t="s">
        <v>92</v>
      </c>
      <c r="F13224" s="106" t="s">
        <v>77090</v>
      </c>
      <c r="G13224" s="109" t="s">
        <v>77091</v>
      </c>
      <c r="H13224" s="109" t="s">
        <v>77092</v>
      </c>
      <c r="I13224" s="106" t="s">
        <v>1657</v>
      </c>
      <c r="J13224" s="116" t="s">
        <v>77093</v>
      </c>
      <c r="K13224" s="116" t="s">
        <v>92</v>
      </c>
      <c r="L13224" s="116" t="s">
        <v>92</v>
      </c>
      <c r="M13224" s="106" t="s">
        <v>92</v>
      </c>
      <c r="N13224" s="104" t="s">
        <v>71</v>
      </c>
      <c r="O13224" s="117" t="s">
        <v>56</v>
      </c>
      <c r="P13224" s="117"/>
      <c r="Q13224" s="106" t="s">
        <v>9</v>
      </c>
      <c r="R13224" s="107" t="s">
        <v>92</v>
      </c>
      <c r="S13224" s="67"/>
      <c r="T13224" s="67"/>
      <c r="U13224" s="67"/>
      <c r="V13224" s="67"/>
      <c r="W13224" s="67"/>
      <c r="X13224" s="67"/>
      <c r="Y13224" s="67"/>
      <c r="Z13224" s="74" t="s">
        <v>78309</v>
      </c>
      <c r="AA13224" s="118"/>
      <c r="AB13224" s="67"/>
    </row>
    <row r="13225" spans="1:28" ht="207" thickBot="1" x14ac:dyDescent="0.35">
      <c r="A13225" s="72">
        <v>13188</v>
      </c>
      <c r="B13225" s="129">
        <v>365</v>
      </c>
      <c r="C13225" s="104" t="s">
        <v>77094</v>
      </c>
      <c r="D13225" s="105" t="s">
        <v>77095</v>
      </c>
      <c r="E13225" s="106" t="s">
        <v>92</v>
      </c>
      <c r="F13225" s="106" t="s">
        <v>77095</v>
      </c>
      <c r="G13225" s="109" t="s">
        <v>77096</v>
      </c>
      <c r="H13225" s="109" t="s">
        <v>77097</v>
      </c>
      <c r="I13225" s="106" t="s">
        <v>1657</v>
      </c>
      <c r="J13225" s="116" t="s">
        <v>8965</v>
      </c>
      <c r="K13225" s="116" t="s">
        <v>92</v>
      </c>
      <c r="L13225" s="116" t="s">
        <v>92</v>
      </c>
      <c r="M13225" s="106" t="s">
        <v>92</v>
      </c>
      <c r="N13225" s="104" t="s">
        <v>78</v>
      </c>
      <c r="O13225" s="117" t="s">
        <v>56</v>
      </c>
      <c r="P13225" s="117"/>
      <c r="Q13225" s="106" t="s">
        <v>9</v>
      </c>
      <c r="R13225" s="107" t="s">
        <v>77098</v>
      </c>
      <c r="S13225" s="67"/>
      <c r="T13225" s="67"/>
      <c r="U13225" s="67"/>
      <c r="V13225" s="67"/>
      <c r="W13225" s="67"/>
      <c r="X13225" s="67"/>
      <c r="Y13225" s="67"/>
      <c r="Z13225" s="74" t="s">
        <v>78310</v>
      </c>
      <c r="AA13225" s="118"/>
      <c r="AB13225" s="67"/>
    </row>
    <row r="13226" spans="1:28" ht="207" thickBot="1" x14ac:dyDescent="0.35">
      <c r="A13226" s="72">
        <v>13189</v>
      </c>
      <c r="B13226" s="129">
        <v>366</v>
      </c>
      <c r="C13226" s="104" t="s">
        <v>77099</v>
      </c>
      <c r="D13226" s="105" t="s">
        <v>77100</v>
      </c>
      <c r="E13226" s="106" t="s">
        <v>92</v>
      </c>
      <c r="F13226" s="106" t="s">
        <v>77100</v>
      </c>
      <c r="G13226" s="109" t="s">
        <v>77101</v>
      </c>
      <c r="H13226" s="109" t="s">
        <v>77102</v>
      </c>
      <c r="I13226" s="106" t="s">
        <v>1657</v>
      </c>
      <c r="J13226" s="116" t="s">
        <v>77103</v>
      </c>
      <c r="K13226" s="116" t="s">
        <v>92</v>
      </c>
      <c r="L13226" s="116" t="s">
        <v>92</v>
      </c>
      <c r="M13226" s="106" t="s">
        <v>92</v>
      </c>
      <c r="N13226" s="104" t="s">
        <v>129</v>
      </c>
      <c r="O13226" s="117" t="s">
        <v>56</v>
      </c>
      <c r="P13226" s="117"/>
      <c r="Q13226" s="106" t="s">
        <v>9</v>
      </c>
      <c r="R13226" s="107" t="s">
        <v>92</v>
      </c>
      <c r="S13226" s="67"/>
      <c r="T13226" s="67"/>
      <c r="U13226" s="67"/>
      <c r="V13226" s="67"/>
      <c r="W13226" s="67"/>
      <c r="X13226" s="67"/>
      <c r="Y13226" s="67"/>
      <c r="Z13226" s="74" t="s">
        <v>78311</v>
      </c>
      <c r="AA13226" s="118"/>
      <c r="AB13226" s="67"/>
    </row>
    <row r="13227" spans="1:28" ht="188.25" thickBot="1" x14ac:dyDescent="0.35">
      <c r="A13227" s="72">
        <v>13190</v>
      </c>
      <c r="B13227" s="129">
        <v>367</v>
      </c>
      <c r="C13227" s="104" t="s">
        <v>77104</v>
      </c>
      <c r="D13227" s="105" t="s">
        <v>77105</v>
      </c>
      <c r="E13227" s="106" t="s">
        <v>92</v>
      </c>
      <c r="F13227" s="106" t="s">
        <v>77105</v>
      </c>
      <c r="G13227" s="109" t="s">
        <v>77106</v>
      </c>
      <c r="H13227" s="109" t="s">
        <v>77107</v>
      </c>
      <c r="I13227" s="106" t="s">
        <v>1657</v>
      </c>
      <c r="J13227" s="116" t="s">
        <v>32018</v>
      </c>
      <c r="K13227" s="116" t="s">
        <v>92</v>
      </c>
      <c r="L13227" s="116" t="s">
        <v>92</v>
      </c>
      <c r="M13227" s="106" t="s">
        <v>92</v>
      </c>
      <c r="N13227" s="104" t="s">
        <v>288</v>
      </c>
      <c r="O13227" s="117" t="s">
        <v>56</v>
      </c>
      <c r="P13227" s="117"/>
      <c r="Q13227" s="106" t="s">
        <v>9</v>
      </c>
      <c r="R13227" s="107" t="s">
        <v>92</v>
      </c>
      <c r="S13227" s="67"/>
      <c r="T13227" s="67"/>
      <c r="U13227" s="67"/>
      <c r="V13227" s="67"/>
      <c r="W13227" s="67"/>
      <c r="X13227" s="67"/>
      <c r="Y13227" s="67"/>
      <c r="Z13227" s="74" t="s">
        <v>78312</v>
      </c>
      <c r="AA13227" s="118"/>
      <c r="AB13227" s="67"/>
    </row>
    <row r="13228" spans="1:28" ht="207" thickBot="1" x14ac:dyDescent="0.35">
      <c r="A13228" s="72">
        <v>13191</v>
      </c>
      <c r="B13228" s="129">
        <v>368</v>
      </c>
      <c r="C13228" s="104" t="s">
        <v>77108</v>
      </c>
      <c r="D13228" s="105" t="s">
        <v>77109</v>
      </c>
      <c r="E13228" s="106" t="s">
        <v>92</v>
      </c>
      <c r="F13228" s="106" t="s">
        <v>77110</v>
      </c>
      <c r="G13228" s="109" t="s">
        <v>77111</v>
      </c>
      <c r="H13228" s="109" t="s">
        <v>77112</v>
      </c>
      <c r="I13228" s="106" t="s">
        <v>1657</v>
      </c>
      <c r="J13228" s="116" t="s">
        <v>3431</v>
      </c>
      <c r="K13228" s="116" t="s">
        <v>92</v>
      </c>
      <c r="L13228" s="116" t="s">
        <v>92</v>
      </c>
      <c r="M13228" s="106" t="s">
        <v>92</v>
      </c>
      <c r="N13228" s="104" t="s">
        <v>288</v>
      </c>
      <c r="O13228" s="117" t="s">
        <v>56</v>
      </c>
      <c r="P13228" s="117"/>
      <c r="Q13228" s="106" t="s">
        <v>9</v>
      </c>
      <c r="R13228" s="107" t="s">
        <v>92</v>
      </c>
      <c r="S13228" s="67"/>
      <c r="T13228" s="67"/>
      <c r="U13228" s="67"/>
      <c r="V13228" s="67"/>
      <c r="W13228" s="67"/>
      <c r="X13228" s="67"/>
      <c r="Y13228" s="67"/>
      <c r="Z13228" s="74" t="s">
        <v>78313</v>
      </c>
      <c r="AA13228" s="118"/>
      <c r="AB13228" s="67"/>
    </row>
    <row r="13229" spans="1:28" ht="188.25" thickBot="1" x14ac:dyDescent="0.35">
      <c r="A13229" s="72">
        <v>13192</v>
      </c>
      <c r="B13229" s="129">
        <v>369</v>
      </c>
      <c r="C13229" s="104" t="s">
        <v>23880</v>
      </c>
      <c r="D13229" s="105" t="s">
        <v>77113</v>
      </c>
      <c r="E13229" s="106" t="s">
        <v>92</v>
      </c>
      <c r="F13229" s="106" t="s">
        <v>77113</v>
      </c>
      <c r="G13229" s="109" t="s">
        <v>77114</v>
      </c>
      <c r="H13229" s="109" t="s">
        <v>77115</v>
      </c>
      <c r="I13229" s="106" t="s">
        <v>1657</v>
      </c>
      <c r="J13229" s="116" t="s">
        <v>4035</v>
      </c>
      <c r="K13229" s="116" t="s">
        <v>92</v>
      </c>
      <c r="L13229" s="116" t="s">
        <v>92</v>
      </c>
      <c r="M13229" s="106" t="s">
        <v>92</v>
      </c>
      <c r="N13229" s="104" t="s">
        <v>78</v>
      </c>
      <c r="O13229" s="117" t="s">
        <v>56</v>
      </c>
      <c r="P13229" s="117"/>
      <c r="Q13229" s="106" t="s">
        <v>9</v>
      </c>
      <c r="R13229" s="107" t="s">
        <v>92</v>
      </c>
      <c r="S13229" s="67"/>
      <c r="T13229" s="67"/>
      <c r="U13229" s="67"/>
      <c r="V13229" s="67"/>
      <c r="W13229" s="67"/>
      <c r="X13229" s="67"/>
      <c r="Y13229" s="67"/>
      <c r="Z13229" s="74" t="s">
        <v>78314</v>
      </c>
      <c r="AA13229" s="118"/>
      <c r="AB13229" s="67"/>
    </row>
    <row r="13230" spans="1:28" ht="207" thickBot="1" x14ac:dyDescent="0.35">
      <c r="A13230" s="72">
        <v>13193</v>
      </c>
      <c r="B13230" s="129">
        <v>370</v>
      </c>
      <c r="C13230" s="104" t="s">
        <v>77116</v>
      </c>
      <c r="D13230" s="105" t="s">
        <v>77117</v>
      </c>
      <c r="E13230" s="106" t="s">
        <v>92</v>
      </c>
      <c r="F13230" s="106" t="s">
        <v>77118</v>
      </c>
      <c r="G13230" s="109" t="s">
        <v>77119</v>
      </c>
      <c r="H13230" s="109" t="s">
        <v>77120</v>
      </c>
      <c r="I13230" s="106" t="s">
        <v>1657</v>
      </c>
      <c r="J13230" s="116" t="s">
        <v>1130</v>
      </c>
      <c r="K13230" s="116" t="s">
        <v>92</v>
      </c>
      <c r="L13230" s="116" t="s">
        <v>92</v>
      </c>
      <c r="M13230" s="106" t="s">
        <v>92</v>
      </c>
      <c r="N13230" s="104" t="s">
        <v>109</v>
      </c>
      <c r="O13230" s="117" t="s">
        <v>56</v>
      </c>
      <c r="P13230" s="117"/>
      <c r="Q13230" s="106" t="s">
        <v>9</v>
      </c>
      <c r="R13230" s="107" t="s">
        <v>92</v>
      </c>
      <c r="S13230" s="67"/>
      <c r="T13230" s="67"/>
      <c r="U13230" s="67"/>
      <c r="V13230" s="67"/>
      <c r="W13230" s="67"/>
      <c r="X13230" s="67"/>
      <c r="Y13230" s="67"/>
      <c r="Z13230" s="74" t="s">
        <v>78315</v>
      </c>
      <c r="AA13230" s="118"/>
      <c r="AB13230" s="67"/>
    </row>
    <row r="13231" spans="1:28" ht="263.25" thickBot="1" x14ac:dyDescent="0.35">
      <c r="A13231" s="72">
        <v>13194</v>
      </c>
      <c r="B13231" s="129">
        <v>371</v>
      </c>
      <c r="C13231" s="104" t="s">
        <v>77121</v>
      </c>
      <c r="D13231" s="105" t="s">
        <v>77122</v>
      </c>
      <c r="E13231" s="106" t="s">
        <v>92</v>
      </c>
      <c r="F13231" s="106" t="s">
        <v>77122</v>
      </c>
      <c r="G13231" s="109" t="s">
        <v>77123</v>
      </c>
      <c r="H13231" s="109" t="s">
        <v>77124</v>
      </c>
      <c r="I13231" s="106" t="s">
        <v>1657</v>
      </c>
      <c r="J13231" s="116" t="s">
        <v>34257</v>
      </c>
      <c r="K13231" s="116" t="s">
        <v>92</v>
      </c>
      <c r="L13231" s="116" t="s">
        <v>92</v>
      </c>
      <c r="M13231" s="106" t="s">
        <v>92</v>
      </c>
      <c r="N13231" s="104" t="s">
        <v>166</v>
      </c>
      <c r="O13231" s="117" t="s">
        <v>56</v>
      </c>
      <c r="P13231" s="117"/>
      <c r="Q13231" s="106" t="s">
        <v>9</v>
      </c>
      <c r="R13231" s="107" t="s">
        <v>92</v>
      </c>
      <c r="S13231" s="67"/>
      <c r="T13231" s="67"/>
      <c r="U13231" s="67"/>
      <c r="V13231" s="67"/>
      <c r="W13231" s="67"/>
      <c r="X13231" s="67"/>
      <c r="Y13231" s="67"/>
      <c r="Z13231" s="74" t="s">
        <v>78316</v>
      </c>
      <c r="AA13231" s="118"/>
      <c r="AB13231" s="67"/>
    </row>
    <row r="13232" spans="1:28" ht="38.25" thickBot="1" x14ac:dyDescent="0.35">
      <c r="A13232" s="72">
        <v>13195</v>
      </c>
      <c r="B13232" s="129">
        <v>372</v>
      </c>
      <c r="C13232" s="104" t="s">
        <v>77125</v>
      </c>
      <c r="D13232" s="105" t="s">
        <v>77126</v>
      </c>
      <c r="E13232" s="106" t="s">
        <v>92</v>
      </c>
      <c r="F13232" s="106" t="s">
        <v>77126</v>
      </c>
      <c r="G13232" s="109" t="s">
        <v>77127</v>
      </c>
      <c r="H13232" s="109" t="s">
        <v>77128</v>
      </c>
      <c r="I13232" s="106" t="s">
        <v>1657</v>
      </c>
      <c r="J13232" s="116" t="s">
        <v>77129</v>
      </c>
      <c r="K13232" s="116" t="s">
        <v>92</v>
      </c>
      <c r="L13232" s="116" t="s">
        <v>92</v>
      </c>
      <c r="M13232" s="106" t="s">
        <v>92</v>
      </c>
      <c r="N13232" s="104" t="s">
        <v>78</v>
      </c>
      <c r="O13232" s="117" t="s">
        <v>56</v>
      </c>
      <c r="P13232" s="117"/>
      <c r="Q13232" s="106" t="s">
        <v>9</v>
      </c>
      <c r="R13232" s="107" t="s">
        <v>92</v>
      </c>
      <c r="S13232" s="67"/>
      <c r="T13232" s="67"/>
      <c r="U13232" s="67"/>
      <c r="V13232" s="67"/>
      <c r="W13232" s="67"/>
      <c r="X13232" s="67"/>
      <c r="Y13232" s="67"/>
      <c r="Z13232" s="74" t="s">
        <v>78317</v>
      </c>
      <c r="AA13232" s="118"/>
      <c r="AB13232" s="67"/>
    </row>
    <row r="13233" spans="1:28" ht="113.25" thickBot="1" x14ac:dyDescent="0.35">
      <c r="A13233" s="72">
        <v>13196</v>
      </c>
      <c r="B13233" s="129">
        <v>373</v>
      </c>
      <c r="C13233" s="104" t="s">
        <v>77130</v>
      </c>
      <c r="D13233" s="105" t="s">
        <v>77131</v>
      </c>
      <c r="E13233" s="106" t="s">
        <v>92</v>
      </c>
      <c r="F13233" s="106" t="s">
        <v>77131</v>
      </c>
      <c r="G13233" s="109" t="s">
        <v>77132</v>
      </c>
      <c r="H13233" s="109" t="s">
        <v>77133</v>
      </c>
      <c r="I13233" s="106" t="s">
        <v>1657</v>
      </c>
      <c r="J13233" s="116" t="s">
        <v>9583</v>
      </c>
      <c r="K13233" s="116" t="s">
        <v>92</v>
      </c>
      <c r="L13233" s="116" t="s">
        <v>92</v>
      </c>
      <c r="M13233" s="106" t="s">
        <v>92</v>
      </c>
      <c r="N13233" s="104" t="s">
        <v>129</v>
      </c>
      <c r="O13233" s="117" t="s">
        <v>56</v>
      </c>
      <c r="P13233" s="117"/>
      <c r="Q13233" s="106" t="s">
        <v>9</v>
      </c>
      <c r="R13233" s="107" t="s">
        <v>92</v>
      </c>
      <c r="S13233" s="67"/>
      <c r="T13233" s="67"/>
      <c r="U13233" s="67"/>
      <c r="V13233" s="67"/>
      <c r="W13233" s="67"/>
      <c r="X13233" s="67"/>
      <c r="Y13233" s="67"/>
      <c r="Z13233" s="74" t="s">
        <v>78318</v>
      </c>
      <c r="AA13233" s="118"/>
      <c r="AB13233" s="67"/>
    </row>
    <row r="13234" spans="1:28" ht="94.5" thickBot="1" x14ac:dyDescent="0.35">
      <c r="A13234" s="72">
        <v>13197</v>
      </c>
      <c r="B13234" s="129">
        <v>374</v>
      </c>
      <c r="C13234" s="104" t="s">
        <v>77134</v>
      </c>
      <c r="D13234" s="105" t="s">
        <v>77135</v>
      </c>
      <c r="E13234" s="106" t="s">
        <v>92</v>
      </c>
      <c r="F13234" s="106" t="s">
        <v>77135</v>
      </c>
      <c r="G13234" s="109" t="s">
        <v>77136</v>
      </c>
      <c r="H13234" s="109" t="s">
        <v>77137</v>
      </c>
      <c r="I13234" s="106" t="s">
        <v>1657</v>
      </c>
      <c r="J13234" s="116" t="s">
        <v>8364</v>
      </c>
      <c r="K13234" s="116" t="s">
        <v>92</v>
      </c>
      <c r="L13234" s="116" t="s">
        <v>92</v>
      </c>
      <c r="M13234" s="106" t="s">
        <v>92</v>
      </c>
      <c r="N13234" s="104" t="s">
        <v>288</v>
      </c>
      <c r="O13234" s="117" t="s">
        <v>56</v>
      </c>
      <c r="P13234" s="117"/>
      <c r="Q13234" s="106" t="s">
        <v>9</v>
      </c>
      <c r="R13234" s="107" t="s">
        <v>92</v>
      </c>
      <c r="S13234" s="67"/>
      <c r="T13234" s="67"/>
      <c r="U13234" s="67"/>
      <c r="V13234" s="67"/>
      <c r="W13234" s="67"/>
      <c r="X13234" s="67"/>
      <c r="Y13234" s="67"/>
      <c r="Z13234" s="74" t="s">
        <v>78319</v>
      </c>
      <c r="AA13234" s="118"/>
      <c r="AB13234" s="67"/>
    </row>
    <row r="13235" spans="1:28" ht="75.75" thickBot="1" x14ac:dyDescent="0.35">
      <c r="A13235" s="72">
        <v>13198</v>
      </c>
      <c r="B13235" s="129">
        <v>375</v>
      </c>
      <c r="C13235" s="104" t="s">
        <v>77138</v>
      </c>
      <c r="D13235" s="105" t="s">
        <v>77139</v>
      </c>
      <c r="E13235" s="106" t="s">
        <v>92</v>
      </c>
      <c r="F13235" s="106" t="s">
        <v>77139</v>
      </c>
      <c r="G13235" s="109" t="s">
        <v>77140</v>
      </c>
      <c r="H13235" s="109" t="s">
        <v>77141</v>
      </c>
      <c r="I13235" s="106" t="s">
        <v>1657</v>
      </c>
      <c r="J13235" s="116" t="s">
        <v>77142</v>
      </c>
      <c r="K13235" s="116" t="s">
        <v>92</v>
      </c>
      <c r="L13235" s="116" t="s">
        <v>92</v>
      </c>
      <c r="M13235" s="106" t="s">
        <v>92</v>
      </c>
      <c r="N13235" s="104" t="s">
        <v>71</v>
      </c>
      <c r="O13235" s="117" t="s">
        <v>56</v>
      </c>
      <c r="P13235" s="117"/>
      <c r="Q13235" s="106" t="s">
        <v>9</v>
      </c>
      <c r="R13235" s="107" t="s">
        <v>92</v>
      </c>
      <c r="S13235" s="67"/>
      <c r="T13235" s="67"/>
      <c r="U13235" s="67"/>
      <c r="V13235" s="67"/>
      <c r="W13235" s="67"/>
      <c r="X13235" s="67"/>
      <c r="Y13235" s="67"/>
      <c r="Z13235" s="74" t="s">
        <v>78320</v>
      </c>
      <c r="AA13235" s="118"/>
      <c r="AB13235" s="67"/>
    </row>
    <row r="13236" spans="1:28" ht="57" thickBot="1" x14ac:dyDescent="0.35">
      <c r="A13236" s="72">
        <v>13199</v>
      </c>
      <c r="B13236" s="129">
        <v>376</v>
      </c>
      <c r="C13236" s="104" t="s">
        <v>77143</v>
      </c>
      <c r="D13236" s="105" t="s">
        <v>77144</v>
      </c>
      <c r="E13236" s="106" t="s">
        <v>92</v>
      </c>
      <c r="F13236" s="106" t="s">
        <v>77144</v>
      </c>
      <c r="G13236" s="109" t="s">
        <v>77145</v>
      </c>
      <c r="H13236" s="109" t="s">
        <v>77146</v>
      </c>
      <c r="I13236" s="106" t="s">
        <v>1657</v>
      </c>
      <c r="J13236" s="116" t="s">
        <v>77147</v>
      </c>
      <c r="K13236" s="116" t="s">
        <v>92</v>
      </c>
      <c r="L13236" s="116" t="s">
        <v>92</v>
      </c>
      <c r="M13236" s="106" t="s">
        <v>92</v>
      </c>
      <c r="N13236" s="104" t="s">
        <v>288</v>
      </c>
      <c r="O13236" s="117" t="s">
        <v>56</v>
      </c>
      <c r="P13236" s="117"/>
      <c r="Q13236" s="106" t="s">
        <v>9</v>
      </c>
      <c r="R13236" s="107" t="s">
        <v>92</v>
      </c>
      <c r="S13236" s="67"/>
      <c r="T13236" s="67"/>
      <c r="U13236" s="67"/>
      <c r="V13236" s="67"/>
      <c r="W13236" s="67"/>
      <c r="X13236" s="67"/>
      <c r="Y13236" s="67"/>
      <c r="Z13236" s="74" t="s">
        <v>78321</v>
      </c>
      <c r="AA13236" s="118"/>
      <c r="AB13236" s="67"/>
    </row>
    <row r="13237" spans="1:28" ht="94.5" thickBot="1" x14ac:dyDescent="0.35">
      <c r="A13237" s="72">
        <v>13200</v>
      </c>
      <c r="B13237" s="129">
        <v>377</v>
      </c>
      <c r="C13237" s="104" t="s">
        <v>77148</v>
      </c>
      <c r="D13237" s="105" t="s">
        <v>77149</v>
      </c>
      <c r="E13237" s="106" t="s">
        <v>92</v>
      </c>
      <c r="F13237" s="106" t="s">
        <v>77149</v>
      </c>
      <c r="G13237" s="109" t="s">
        <v>77150</v>
      </c>
      <c r="H13237" s="109" t="s">
        <v>77151</v>
      </c>
      <c r="I13237" s="106" t="s">
        <v>1657</v>
      </c>
      <c r="J13237" s="116" t="s">
        <v>19772</v>
      </c>
      <c r="K13237" s="116" t="s">
        <v>92</v>
      </c>
      <c r="L13237" s="116" t="s">
        <v>92</v>
      </c>
      <c r="M13237" s="106" t="s">
        <v>92</v>
      </c>
      <c r="N13237" s="104" t="s">
        <v>195</v>
      </c>
      <c r="O13237" s="117" t="s">
        <v>56</v>
      </c>
      <c r="P13237" s="117"/>
      <c r="Q13237" s="106" t="s">
        <v>9</v>
      </c>
      <c r="R13237" s="107" t="s">
        <v>92</v>
      </c>
      <c r="S13237" s="67"/>
      <c r="T13237" s="67"/>
      <c r="U13237" s="67"/>
      <c r="V13237" s="67"/>
      <c r="W13237" s="67"/>
      <c r="X13237" s="67"/>
      <c r="Y13237" s="67"/>
      <c r="Z13237" s="74" t="s">
        <v>78322</v>
      </c>
      <c r="AA13237" s="118"/>
      <c r="AB13237" s="67"/>
    </row>
    <row r="13238" spans="1:28" ht="94.5" thickBot="1" x14ac:dyDescent="0.35">
      <c r="A13238" s="72">
        <v>13201</v>
      </c>
      <c r="B13238" s="129">
        <v>378</v>
      </c>
      <c r="C13238" s="104" t="s">
        <v>77152</v>
      </c>
      <c r="D13238" s="105" t="s">
        <v>77153</v>
      </c>
      <c r="E13238" s="106" t="s">
        <v>92</v>
      </c>
      <c r="F13238" s="106" t="s">
        <v>77153</v>
      </c>
      <c r="G13238" s="109" t="s">
        <v>77154</v>
      </c>
      <c r="H13238" s="109" t="s">
        <v>77155</v>
      </c>
      <c r="I13238" s="106" t="s">
        <v>1657</v>
      </c>
      <c r="J13238" s="116" t="s">
        <v>43732</v>
      </c>
      <c r="K13238" s="116" t="s">
        <v>92</v>
      </c>
      <c r="L13238" s="116" t="s">
        <v>92</v>
      </c>
      <c r="M13238" s="106" t="s">
        <v>92</v>
      </c>
      <c r="N13238" s="104" t="s">
        <v>195</v>
      </c>
      <c r="O13238" s="117" t="s">
        <v>56</v>
      </c>
      <c r="P13238" s="117"/>
      <c r="Q13238" s="106" t="s">
        <v>9</v>
      </c>
      <c r="R13238" s="107" t="s">
        <v>92</v>
      </c>
      <c r="S13238" s="67"/>
      <c r="T13238" s="67"/>
      <c r="U13238" s="67"/>
      <c r="V13238" s="67"/>
      <c r="W13238" s="67"/>
      <c r="X13238" s="67"/>
      <c r="Y13238" s="67"/>
      <c r="Z13238" s="74" t="s">
        <v>78323</v>
      </c>
      <c r="AA13238" s="118"/>
      <c r="AB13238" s="67"/>
    </row>
    <row r="13239" spans="1:28" ht="207" thickBot="1" x14ac:dyDescent="0.35">
      <c r="A13239" s="72">
        <v>13202</v>
      </c>
      <c r="B13239" s="129">
        <v>379</v>
      </c>
      <c r="C13239" s="104" t="s">
        <v>77156</v>
      </c>
      <c r="D13239" s="105" t="s">
        <v>77157</v>
      </c>
      <c r="E13239" s="106" t="s">
        <v>92</v>
      </c>
      <c r="F13239" s="106" t="s">
        <v>77157</v>
      </c>
      <c r="G13239" s="109" t="s">
        <v>77158</v>
      </c>
      <c r="H13239" s="109" t="s">
        <v>77159</v>
      </c>
      <c r="I13239" s="106" t="s">
        <v>1657</v>
      </c>
      <c r="J13239" s="116" t="s">
        <v>36020</v>
      </c>
      <c r="K13239" s="116" t="s">
        <v>92</v>
      </c>
      <c r="L13239" s="116" t="s">
        <v>92</v>
      </c>
      <c r="M13239" s="106" t="s">
        <v>92</v>
      </c>
      <c r="N13239" s="104" t="s">
        <v>109</v>
      </c>
      <c r="O13239" s="117" t="s">
        <v>56</v>
      </c>
      <c r="P13239" s="117"/>
      <c r="Q13239" s="106" t="s">
        <v>9</v>
      </c>
      <c r="R13239" s="107" t="s">
        <v>77160</v>
      </c>
      <c r="S13239" s="67"/>
      <c r="T13239" s="67"/>
      <c r="U13239" s="67"/>
      <c r="V13239" s="67"/>
      <c r="W13239" s="67"/>
      <c r="X13239" s="67"/>
      <c r="Y13239" s="67"/>
      <c r="Z13239" s="74" t="s">
        <v>78324</v>
      </c>
      <c r="AA13239" s="118"/>
      <c r="AB13239" s="67"/>
    </row>
    <row r="13240" spans="1:28" ht="75.75" thickBot="1" x14ac:dyDescent="0.35">
      <c r="A13240" s="72">
        <v>13203</v>
      </c>
      <c r="B13240" s="129">
        <v>380</v>
      </c>
      <c r="C13240" s="104" t="s">
        <v>77161</v>
      </c>
      <c r="D13240" s="105" t="s">
        <v>77162</v>
      </c>
      <c r="E13240" s="106" t="s">
        <v>92</v>
      </c>
      <c r="F13240" s="106" t="s">
        <v>77162</v>
      </c>
      <c r="G13240" s="109" t="s">
        <v>77163</v>
      </c>
      <c r="H13240" s="109" t="s">
        <v>77164</v>
      </c>
      <c r="I13240" s="106" t="s">
        <v>1657</v>
      </c>
      <c r="J13240" s="116" t="s">
        <v>20215</v>
      </c>
      <c r="K13240" s="116" t="s">
        <v>92</v>
      </c>
      <c r="L13240" s="116" t="s">
        <v>92</v>
      </c>
      <c r="M13240" s="106" t="s">
        <v>92</v>
      </c>
      <c r="N13240" s="104" t="s">
        <v>64</v>
      </c>
      <c r="O13240" s="117" t="s">
        <v>56</v>
      </c>
      <c r="P13240" s="117"/>
      <c r="Q13240" s="106" t="s">
        <v>9</v>
      </c>
      <c r="R13240" s="107" t="s">
        <v>92</v>
      </c>
      <c r="S13240" s="67"/>
      <c r="T13240" s="67"/>
      <c r="U13240" s="67"/>
      <c r="V13240" s="67"/>
      <c r="W13240" s="67"/>
      <c r="X13240" s="67"/>
      <c r="Y13240" s="67"/>
      <c r="Z13240" s="74" t="s">
        <v>78325</v>
      </c>
      <c r="AA13240" s="118"/>
      <c r="AB13240" s="67"/>
    </row>
    <row r="13241" spans="1:28" ht="94.5" thickBot="1" x14ac:dyDescent="0.35">
      <c r="A13241" s="72">
        <v>13204</v>
      </c>
      <c r="B13241" s="129">
        <v>381</v>
      </c>
      <c r="C13241" s="104" t="s">
        <v>77165</v>
      </c>
      <c r="D13241" s="105" t="s">
        <v>77166</v>
      </c>
      <c r="E13241" s="106" t="s">
        <v>92</v>
      </c>
      <c r="F13241" s="106" t="s">
        <v>77166</v>
      </c>
      <c r="G13241" s="109" t="s">
        <v>77167</v>
      </c>
      <c r="H13241" s="109" t="s">
        <v>77168</v>
      </c>
      <c r="I13241" s="106" t="s">
        <v>1657</v>
      </c>
      <c r="J13241" s="116" t="s">
        <v>64842</v>
      </c>
      <c r="K13241" s="116" t="s">
        <v>92</v>
      </c>
      <c r="L13241" s="116" t="s">
        <v>92</v>
      </c>
      <c r="M13241" s="106" t="s">
        <v>92</v>
      </c>
      <c r="N13241" s="104" t="s">
        <v>78</v>
      </c>
      <c r="O13241" s="117" t="s">
        <v>56</v>
      </c>
      <c r="P13241" s="117"/>
      <c r="Q13241" s="106" t="s">
        <v>9</v>
      </c>
      <c r="R13241" s="107" t="s">
        <v>92</v>
      </c>
      <c r="S13241" s="67"/>
      <c r="T13241" s="67"/>
      <c r="U13241" s="67"/>
      <c r="V13241" s="67"/>
      <c r="W13241" s="67"/>
      <c r="X13241" s="67"/>
      <c r="Y13241" s="67"/>
      <c r="Z13241" s="74" t="s">
        <v>78326</v>
      </c>
      <c r="AA13241" s="118"/>
      <c r="AB13241" s="67"/>
    </row>
    <row r="13242" spans="1:28" ht="94.5" thickBot="1" x14ac:dyDescent="0.35">
      <c r="A13242" s="72">
        <v>13205</v>
      </c>
      <c r="B13242" s="129">
        <v>382</v>
      </c>
      <c r="C13242" s="104" t="s">
        <v>77169</v>
      </c>
      <c r="D13242" s="105" t="s">
        <v>77170</v>
      </c>
      <c r="E13242" s="106" t="s">
        <v>92</v>
      </c>
      <c r="F13242" s="106" t="s">
        <v>77170</v>
      </c>
      <c r="G13242" s="109" t="s">
        <v>77171</v>
      </c>
      <c r="H13242" s="109" t="s">
        <v>77172</v>
      </c>
      <c r="I13242" s="106" t="s">
        <v>1657</v>
      </c>
      <c r="J13242" s="116" t="s">
        <v>18067</v>
      </c>
      <c r="K13242" s="116" t="s">
        <v>92</v>
      </c>
      <c r="L13242" s="116" t="s">
        <v>92</v>
      </c>
      <c r="M13242" s="106" t="s">
        <v>92</v>
      </c>
      <c r="N13242" s="104" t="s">
        <v>85</v>
      </c>
      <c r="O13242" s="117" t="s">
        <v>56</v>
      </c>
      <c r="P13242" s="117"/>
      <c r="Q13242" s="106" t="s">
        <v>9</v>
      </c>
      <c r="R13242" s="107" t="s">
        <v>92</v>
      </c>
      <c r="S13242" s="67"/>
      <c r="T13242" s="67"/>
      <c r="U13242" s="67"/>
      <c r="V13242" s="67"/>
      <c r="W13242" s="67"/>
      <c r="X13242" s="67"/>
      <c r="Y13242" s="67"/>
      <c r="Z13242" s="74" t="s">
        <v>78327</v>
      </c>
      <c r="AA13242" s="118"/>
      <c r="AB13242" s="67"/>
    </row>
    <row r="13243" spans="1:28" ht="132" thickBot="1" x14ac:dyDescent="0.35">
      <c r="A13243" s="72">
        <v>13206</v>
      </c>
      <c r="B13243" s="129">
        <v>383</v>
      </c>
      <c r="C13243" s="104" t="s">
        <v>77173</v>
      </c>
      <c r="D13243" s="105" t="s">
        <v>77174</v>
      </c>
      <c r="E13243" s="106" t="s">
        <v>92</v>
      </c>
      <c r="F13243" s="106" t="s">
        <v>77174</v>
      </c>
      <c r="G13243" s="109" t="s">
        <v>77175</v>
      </c>
      <c r="H13243" s="109" t="s">
        <v>77176</v>
      </c>
      <c r="I13243" s="106" t="s">
        <v>1657</v>
      </c>
      <c r="J13243" s="116" t="s">
        <v>18435</v>
      </c>
      <c r="K13243" s="116" t="s">
        <v>92</v>
      </c>
      <c r="L13243" s="116" t="s">
        <v>92</v>
      </c>
      <c r="M13243" s="106" t="s">
        <v>92</v>
      </c>
      <c r="N13243" s="104" t="s">
        <v>78</v>
      </c>
      <c r="O13243" s="117" t="s">
        <v>56</v>
      </c>
      <c r="P13243" s="117"/>
      <c r="Q13243" s="106" t="s">
        <v>9</v>
      </c>
      <c r="R13243" s="107" t="s">
        <v>75454</v>
      </c>
      <c r="S13243" s="67"/>
      <c r="T13243" s="67"/>
      <c r="U13243" s="67"/>
      <c r="V13243" s="67"/>
      <c r="W13243" s="67"/>
      <c r="X13243" s="67"/>
      <c r="Y13243" s="67"/>
      <c r="Z13243" s="74" t="s">
        <v>78328</v>
      </c>
      <c r="AA13243" s="118"/>
      <c r="AB13243" s="67"/>
    </row>
    <row r="13244" spans="1:28" ht="132" thickBot="1" x14ac:dyDescent="0.35">
      <c r="A13244" s="72">
        <v>13207</v>
      </c>
      <c r="B13244" s="129">
        <v>384</v>
      </c>
      <c r="C13244" s="104" t="s">
        <v>77177</v>
      </c>
      <c r="D13244" s="105" t="s">
        <v>77178</v>
      </c>
      <c r="E13244" s="106" t="s">
        <v>92</v>
      </c>
      <c r="F13244" s="106" t="s">
        <v>77178</v>
      </c>
      <c r="G13244" s="109" t="s">
        <v>77179</v>
      </c>
      <c r="H13244" s="109" t="s">
        <v>77180</v>
      </c>
      <c r="I13244" s="106" t="s">
        <v>1657</v>
      </c>
      <c r="J13244" s="116" t="s">
        <v>77181</v>
      </c>
      <c r="K13244" s="116" t="s">
        <v>92</v>
      </c>
      <c r="L13244" s="116" t="s">
        <v>92</v>
      </c>
      <c r="M13244" s="106" t="s">
        <v>92</v>
      </c>
      <c r="N13244" s="104" t="s">
        <v>55</v>
      </c>
      <c r="O13244" s="117" t="s">
        <v>56</v>
      </c>
      <c r="P13244" s="117"/>
      <c r="Q13244" s="106" t="s">
        <v>9</v>
      </c>
      <c r="R13244" s="107" t="s">
        <v>92</v>
      </c>
      <c r="S13244" s="67"/>
      <c r="T13244" s="67"/>
      <c r="U13244" s="67"/>
      <c r="V13244" s="67"/>
      <c r="W13244" s="67"/>
      <c r="X13244" s="67"/>
      <c r="Y13244" s="67"/>
      <c r="Z13244" s="74" t="s">
        <v>78329</v>
      </c>
      <c r="AA13244" s="118"/>
      <c r="AB13244" s="67"/>
    </row>
    <row r="13245" spans="1:28" ht="113.25" thickBot="1" x14ac:dyDescent="0.35">
      <c r="A13245" s="72">
        <v>13208</v>
      </c>
      <c r="B13245" s="129">
        <v>385</v>
      </c>
      <c r="C13245" s="104" t="s">
        <v>77182</v>
      </c>
      <c r="D13245" s="105" t="s">
        <v>77183</v>
      </c>
      <c r="E13245" s="106" t="s">
        <v>92</v>
      </c>
      <c r="F13245" s="106" t="s">
        <v>77183</v>
      </c>
      <c r="G13245" s="109" t="s">
        <v>77184</v>
      </c>
      <c r="H13245" s="109" t="s">
        <v>77185</v>
      </c>
      <c r="I13245" s="106" t="s">
        <v>1657</v>
      </c>
      <c r="J13245" s="116" t="s">
        <v>9535</v>
      </c>
      <c r="K13245" s="116" t="s">
        <v>92</v>
      </c>
      <c r="L13245" s="116" t="s">
        <v>92</v>
      </c>
      <c r="M13245" s="106" t="s">
        <v>92</v>
      </c>
      <c r="N13245" s="104" t="s">
        <v>195</v>
      </c>
      <c r="O13245" s="117" t="s">
        <v>56</v>
      </c>
      <c r="P13245" s="117"/>
      <c r="Q13245" s="106" t="s">
        <v>9</v>
      </c>
      <c r="R13245" s="107" t="s">
        <v>92</v>
      </c>
      <c r="S13245" s="67"/>
      <c r="T13245" s="67"/>
      <c r="U13245" s="67"/>
      <c r="V13245" s="67"/>
      <c r="W13245" s="67"/>
      <c r="X13245" s="67"/>
      <c r="Y13245" s="67"/>
      <c r="Z13245" s="74" t="s">
        <v>78330</v>
      </c>
      <c r="AA13245" s="118"/>
      <c r="AB13245" s="67"/>
    </row>
    <row r="13246" spans="1:28" ht="375.75" thickBot="1" x14ac:dyDescent="0.35">
      <c r="A13246" s="72">
        <v>13209</v>
      </c>
      <c r="B13246" s="129">
        <v>386</v>
      </c>
      <c r="C13246" s="104" t="s">
        <v>38948</v>
      </c>
      <c r="D13246" s="105" t="s">
        <v>77186</v>
      </c>
      <c r="E13246" s="106" t="s">
        <v>92</v>
      </c>
      <c r="F13246" s="106" t="s">
        <v>77186</v>
      </c>
      <c r="G13246" s="109" t="s">
        <v>38951</v>
      </c>
      <c r="H13246" s="109" t="s">
        <v>38952</v>
      </c>
      <c r="I13246" s="106" t="s">
        <v>1657</v>
      </c>
      <c r="J13246" s="116" t="s">
        <v>77187</v>
      </c>
      <c r="K13246" s="116" t="s">
        <v>92</v>
      </c>
      <c r="L13246" s="116" t="s">
        <v>92</v>
      </c>
      <c r="M13246" s="106" t="s">
        <v>92</v>
      </c>
      <c r="N13246" s="104" t="s">
        <v>288</v>
      </c>
      <c r="O13246" s="117" t="s">
        <v>56</v>
      </c>
      <c r="P13246" s="117"/>
      <c r="Q13246" s="106" t="s">
        <v>9</v>
      </c>
      <c r="R13246" s="107" t="s">
        <v>77188</v>
      </c>
      <c r="S13246" s="67"/>
      <c r="T13246" s="67"/>
      <c r="U13246" s="67"/>
      <c r="V13246" s="67"/>
      <c r="W13246" s="67"/>
      <c r="X13246" s="67"/>
      <c r="Y13246" s="67"/>
      <c r="Z13246" s="74" t="s">
        <v>78331</v>
      </c>
      <c r="AA13246" s="118"/>
      <c r="AB13246" s="67"/>
    </row>
    <row r="13247" spans="1:28" ht="57" thickBot="1" x14ac:dyDescent="0.35">
      <c r="A13247" s="72">
        <v>13210</v>
      </c>
      <c r="B13247" s="129">
        <v>387</v>
      </c>
      <c r="C13247" s="104" t="s">
        <v>77189</v>
      </c>
      <c r="D13247" s="105" t="s">
        <v>77190</v>
      </c>
      <c r="E13247" s="106" t="s">
        <v>92</v>
      </c>
      <c r="F13247" s="106" t="s">
        <v>77190</v>
      </c>
      <c r="G13247" s="109" t="s">
        <v>77191</v>
      </c>
      <c r="H13247" s="109" t="s">
        <v>77192</v>
      </c>
      <c r="I13247" s="106" t="s">
        <v>1657</v>
      </c>
      <c r="J13247" s="116" t="s">
        <v>77193</v>
      </c>
      <c r="K13247" s="116" t="s">
        <v>92</v>
      </c>
      <c r="L13247" s="116" t="s">
        <v>92</v>
      </c>
      <c r="M13247" s="106" t="s">
        <v>92</v>
      </c>
      <c r="N13247" s="104" t="s">
        <v>166</v>
      </c>
      <c r="O13247" s="117" t="s">
        <v>56</v>
      </c>
      <c r="P13247" s="117"/>
      <c r="Q13247" s="106" t="s">
        <v>9</v>
      </c>
      <c r="R13247" s="107" t="s">
        <v>92</v>
      </c>
      <c r="S13247" s="67"/>
      <c r="T13247" s="67"/>
      <c r="U13247" s="67"/>
      <c r="V13247" s="67"/>
      <c r="W13247" s="67"/>
      <c r="X13247" s="67"/>
      <c r="Y13247" s="67"/>
      <c r="Z13247" s="74" t="s">
        <v>78332</v>
      </c>
      <c r="AA13247" s="118"/>
      <c r="AB13247" s="67"/>
    </row>
    <row r="13248" spans="1:28" ht="132" thickBot="1" x14ac:dyDescent="0.35">
      <c r="A13248" s="72">
        <v>13211</v>
      </c>
      <c r="B13248" s="129">
        <v>388</v>
      </c>
      <c r="C13248" s="104" t="s">
        <v>77194</v>
      </c>
      <c r="D13248" s="105" t="s">
        <v>77195</v>
      </c>
      <c r="E13248" s="106" t="s">
        <v>92</v>
      </c>
      <c r="F13248" s="106" t="s">
        <v>77195</v>
      </c>
      <c r="G13248" s="109" t="s">
        <v>77196</v>
      </c>
      <c r="H13248" s="109" t="s">
        <v>77197</v>
      </c>
      <c r="I13248" s="106" t="s">
        <v>1657</v>
      </c>
      <c r="J13248" s="116" t="s">
        <v>77198</v>
      </c>
      <c r="K13248" s="116" t="s">
        <v>92</v>
      </c>
      <c r="L13248" s="116" t="s">
        <v>92</v>
      </c>
      <c r="M13248" s="106" t="s">
        <v>92</v>
      </c>
      <c r="N13248" s="104" t="s">
        <v>64</v>
      </c>
      <c r="O13248" s="117" t="s">
        <v>56</v>
      </c>
      <c r="P13248" s="117"/>
      <c r="Q13248" s="106" t="s">
        <v>9</v>
      </c>
      <c r="R13248" s="107" t="s">
        <v>75555</v>
      </c>
      <c r="S13248" s="67"/>
      <c r="T13248" s="67"/>
      <c r="U13248" s="67"/>
      <c r="V13248" s="67"/>
      <c r="W13248" s="67"/>
      <c r="X13248" s="67"/>
      <c r="Y13248" s="67"/>
      <c r="Z13248" s="74" t="s">
        <v>78333</v>
      </c>
      <c r="AA13248" s="118"/>
      <c r="AB13248" s="67"/>
    </row>
    <row r="13249" spans="1:28" ht="57" thickBot="1" x14ac:dyDescent="0.35">
      <c r="A13249" s="72">
        <v>13212</v>
      </c>
      <c r="B13249" s="129">
        <v>389</v>
      </c>
      <c r="C13249" s="104" t="s">
        <v>77199</v>
      </c>
      <c r="D13249" s="105" t="s">
        <v>77200</v>
      </c>
      <c r="E13249" s="106" t="s">
        <v>92</v>
      </c>
      <c r="F13249" s="106" t="s">
        <v>77200</v>
      </c>
      <c r="G13249" s="109" t="s">
        <v>77201</v>
      </c>
      <c r="H13249" s="109" t="s">
        <v>77202</v>
      </c>
      <c r="I13249" s="106" t="s">
        <v>1657</v>
      </c>
      <c r="J13249" s="116" t="s">
        <v>18178</v>
      </c>
      <c r="K13249" s="116" t="s">
        <v>92</v>
      </c>
      <c r="L13249" s="116" t="s">
        <v>92</v>
      </c>
      <c r="M13249" s="106" t="s">
        <v>92</v>
      </c>
      <c r="N13249" s="104" t="s">
        <v>85</v>
      </c>
      <c r="O13249" s="117" t="s">
        <v>56</v>
      </c>
      <c r="P13249" s="117"/>
      <c r="Q13249" s="106" t="s">
        <v>9</v>
      </c>
      <c r="R13249" s="107" t="s">
        <v>92</v>
      </c>
      <c r="S13249" s="67"/>
      <c r="T13249" s="67"/>
      <c r="U13249" s="67"/>
      <c r="V13249" s="67"/>
      <c r="W13249" s="67"/>
      <c r="X13249" s="67"/>
      <c r="Y13249" s="67"/>
      <c r="Z13249" s="74" t="s">
        <v>78334</v>
      </c>
      <c r="AA13249" s="118"/>
      <c r="AB13249" s="67"/>
    </row>
    <row r="13250" spans="1:28" ht="38.25" thickBot="1" x14ac:dyDescent="0.35">
      <c r="A13250" s="72">
        <v>13213</v>
      </c>
      <c r="B13250" s="129">
        <v>390</v>
      </c>
      <c r="C13250" s="104" t="s">
        <v>77203</v>
      </c>
      <c r="D13250" s="105" t="s">
        <v>77204</v>
      </c>
      <c r="E13250" s="106" t="s">
        <v>92</v>
      </c>
      <c r="F13250" s="106" t="s">
        <v>77204</v>
      </c>
      <c r="G13250" s="109" t="s">
        <v>77205</v>
      </c>
      <c r="H13250" s="109" t="s">
        <v>77206</v>
      </c>
      <c r="I13250" s="106" t="s">
        <v>1657</v>
      </c>
      <c r="J13250" s="116" t="s">
        <v>41200</v>
      </c>
      <c r="K13250" s="116" t="s">
        <v>92</v>
      </c>
      <c r="L13250" s="116" t="s">
        <v>92</v>
      </c>
      <c r="M13250" s="106" t="s">
        <v>92</v>
      </c>
      <c r="N13250" s="104" t="s">
        <v>78</v>
      </c>
      <c r="O13250" s="117" t="s">
        <v>56</v>
      </c>
      <c r="P13250" s="117"/>
      <c r="Q13250" s="106" t="s">
        <v>9</v>
      </c>
      <c r="R13250" s="107" t="s">
        <v>92</v>
      </c>
      <c r="S13250" s="67"/>
      <c r="T13250" s="67"/>
      <c r="U13250" s="67"/>
      <c r="V13250" s="67"/>
      <c r="W13250" s="67"/>
      <c r="X13250" s="67"/>
      <c r="Y13250" s="67"/>
      <c r="Z13250" s="74" t="s">
        <v>78335</v>
      </c>
      <c r="AA13250" s="118"/>
      <c r="AB13250" s="67"/>
    </row>
    <row r="13251" spans="1:28" ht="75.75" thickBot="1" x14ac:dyDescent="0.35">
      <c r="A13251" s="72">
        <v>13214</v>
      </c>
      <c r="B13251" s="129">
        <v>391</v>
      </c>
      <c r="C13251" s="104" t="s">
        <v>77207</v>
      </c>
      <c r="D13251" s="105" t="s">
        <v>77208</v>
      </c>
      <c r="E13251" s="106" t="s">
        <v>92</v>
      </c>
      <c r="F13251" s="106" t="s">
        <v>77208</v>
      </c>
      <c r="G13251" s="109" t="s">
        <v>77209</v>
      </c>
      <c r="H13251" s="109" t="s">
        <v>77210</v>
      </c>
      <c r="I13251" s="106" t="s">
        <v>1657</v>
      </c>
      <c r="J13251" s="116" t="s">
        <v>77211</v>
      </c>
      <c r="K13251" s="116" t="s">
        <v>92</v>
      </c>
      <c r="L13251" s="116" t="s">
        <v>92</v>
      </c>
      <c r="M13251" s="106" t="s">
        <v>92</v>
      </c>
      <c r="N13251" s="104" t="s">
        <v>166</v>
      </c>
      <c r="O13251" s="117" t="s">
        <v>56</v>
      </c>
      <c r="P13251" s="117"/>
      <c r="Q13251" s="106" t="s">
        <v>9</v>
      </c>
      <c r="R13251" s="107" t="s">
        <v>92</v>
      </c>
      <c r="S13251" s="67"/>
      <c r="T13251" s="67"/>
      <c r="U13251" s="67"/>
      <c r="V13251" s="67"/>
      <c r="W13251" s="67"/>
      <c r="X13251" s="67"/>
      <c r="Y13251" s="67"/>
      <c r="Z13251" s="74" t="s">
        <v>78336</v>
      </c>
      <c r="AA13251" s="118"/>
      <c r="AB13251" s="67"/>
    </row>
    <row r="13252" spans="1:28" ht="188.25" thickBot="1" x14ac:dyDescent="0.35">
      <c r="A13252" s="72">
        <v>13215</v>
      </c>
      <c r="B13252" s="129">
        <v>392</v>
      </c>
      <c r="C13252" s="104" t="s">
        <v>77212</v>
      </c>
      <c r="D13252" s="105" t="s">
        <v>77213</v>
      </c>
      <c r="E13252" s="106" t="s">
        <v>92</v>
      </c>
      <c r="F13252" s="106" t="s">
        <v>77213</v>
      </c>
      <c r="G13252" s="109" t="s">
        <v>77214</v>
      </c>
      <c r="H13252" s="109" t="s">
        <v>77215</v>
      </c>
      <c r="I13252" s="106" t="s">
        <v>1657</v>
      </c>
      <c r="J13252" s="116" t="s">
        <v>77216</v>
      </c>
      <c r="K13252" s="116" t="s">
        <v>92</v>
      </c>
      <c r="L13252" s="116" t="s">
        <v>92</v>
      </c>
      <c r="M13252" s="106" t="s">
        <v>92</v>
      </c>
      <c r="N13252" s="104" t="s">
        <v>78</v>
      </c>
      <c r="O13252" s="117" t="s">
        <v>56</v>
      </c>
      <c r="P13252" s="117"/>
      <c r="Q13252" s="106" t="s">
        <v>9</v>
      </c>
      <c r="R13252" s="107" t="s">
        <v>77217</v>
      </c>
      <c r="S13252" s="67"/>
      <c r="T13252" s="67"/>
      <c r="U13252" s="67"/>
      <c r="V13252" s="67"/>
      <c r="W13252" s="67"/>
      <c r="X13252" s="67"/>
      <c r="Y13252" s="67"/>
      <c r="Z13252" s="74" t="s">
        <v>78337</v>
      </c>
      <c r="AA13252" s="118"/>
      <c r="AB13252" s="67"/>
    </row>
    <row r="13253" spans="1:28" ht="113.25" thickBot="1" x14ac:dyDescent="0.35">
      <c r="A13253" s="72">
        <v>13216</v>
      </c>
      <c r="B13253" s="129">
        <v>393</v>
      </c>
      <c r="C13253" s="104" t="s">
        <v>77218</v>
      </c>
      <c r="D13253" s="105" t="s">
        <v>77219</v>
      </c>
      <c r="E13253" s="106" t="s">
        <v>92</v>
      </c>
      <c r="F13253" s="106" t="s">
        <v>77219</v>
      </c>
      <c r="G13253" s="109" t="s">
        <v>77220</v>
      </c>
      <c r="H13253" s="109" t="s">
        <v>77221</v>
      </c>
      <c r="I13253" s="106" t="s">
        <v>1657</v>
      </c>
      <c r="J13253" s="116" t="s">
        <v>43213</v>
      </c>
      <c r="K13253" s="116" t="s">
        <v>92</v>
      </c>
      <c r="L13253" s="116" t="s">
        <v>92</v>
      </c>
      <c r="M13253" s="106" t="s">
        <v>92</v>
      </c>
      <c r="N13253" s="104" t="s">
        <v>71</v>
      </c>
      <c r="O13253" s="117" t="s">
        <v>56</v>
      </c>
      <c r="P13253" s="117"/>
      <c r="Q13253" s="106" t="s">
        <v>9</v>
      </c>
      <c r="R13253" s="107" t="s">
        <v>48389</v>
      </c>
      <c r="S13253" s="67"/>
      <c r="T13253" s="67"/>
      <c r="U13253" s="67"/>
      <c r="V13253" s="67"/>
      <c r="W13253" s="67"/>
      <c r="X13253" s="67"/>
      <c r="Y13253" s="67"/>
      <c r="Z13253" s="74" t="s">
        <v>78338</v>
      </c>
      <c r="AA13253" s="118"/>
      <c r="AB13253" s="67"/>
    </row>
    <row r="13254" spans="1:28" ht="188.25" thickBot="1" x14ac:dyDescent="0.35">
      <c r="A13254" s="72">
        <v>13217</v>
      </c>
      <c r="B13254" s="129">
        <v>394</v>
      </c>
      <c r="C13254" s="104" t="s">
        <v>77222</v>
      </c>
      <c r="D13254" s="105" t="s">
        <v>77223</v>
      </c>
      <c r="E13254" s="106" t="s">
        <v>92</v>
      </c>
      <c r="F13254" s="106" t="s">
        <v>77223</v>
      </c>
      <c r="G13254" s="109" t="s">
        <v>77224</v>
      </c>
      <c r="H13254" s="109" t="s">
        <v>77225</v>
      </c>
      <c r="I13254" s="106" t="s">
        <v>1657</v>
      </c>
      <c r="J13254" s="116" t="s">
        <v>4611</v>
      </c>
      <c r="K13254" s="116" t="s">
        <v>92</v>
      </c>
      <c r="L13254" s="116" t="s">
        <v>92</v>
      </c>
      <c r="M13254" s="106" t="s">
        <v>92</v>
      </c>
      <c r="N13254" s="104" t="s">
        <v>85</v>
      </c>
      <c r="O13254" s="117" t="s">
        <v>56</v>
      </c>
      <c r="P13254" s="117"/>
      <c r="Q13254" s="106" t="s">
        <v>9</v>
      </c>
      <c r="R13254" s="107" t="s">
        <v>75655</v>
      </c>
      <c r="S13254" s="67"/>
      <c r="T13254" s="67"/>
      <c r="U13254" s="67"/>
      <c r="V13254" s="67"/>
      <c r="W13254" s="67"/>
      <c r="X13254" s="67"/>
      <c r="Y13254" s="67"/>
      <c r="Z13254" s="74" t="s">
        <v>78339</v>
      </c>
      <c r="AA13254" s="118"/>
      <c r="AB13254" s="67"/>
    </row>
    <row r="13255" spans="1:28" ht="357" thickBot="1" x14ac:dyDescent="0.35">
      <c r="A13255" s="72">
        <v>13218</v>
      </c>
      <c r="B13255" s="129">
        <v>395</v>
      </c>
      <c r="C13255" s="104" t="s">
        <v>77226</v>
      </c>
      <c r="D13255" s="105" t="s">
        <v>77227</v>
      </c>
      <c r="E13255" s="106" t="s">
        <v>92</v>
      </c>
      <c r="F13255" s="106" t="s">
        <v>77227</v>
      </c>
      <c r="G13255" s="109" t="s">
        <v>77228</v>
      </c>
      <c r="H13255" s="109" t="s">
        <v>77229</v>
      </c>
      <c r="I13255" s="106" t="s">
        <v>1657</v>
      </c>
      <c r="J13255" s="116" t="s">
        <v>77230</v>
      </c>
      <c r="K13255" s="116" t="s">
        <v>92</v>
      </c>
      <c r="L13255" s="116" t="s">
        <v>92</v>
      </c>
      <c r="M13255" s="106" t="s">
        <v>92</v>
      </c>
      <c r="N13255" s="104" t="s">
        <v>109</v>
      </c>
      <c r="O13255" s="117" t="s">
        <v>56</v>
      </c>
      <c r="P13255" s="117"/>
      <c r="Q13255" s="106" t="s">
        <v>9</v>
      </c>
      <c r="R13255" s="107" t="s">
        <v>77231</v>
      </c>
      <c r="S13255" s="67"/>
      <c r="T13255" s="67"/>
      <c r="U13255" s="67"/>
      <c r="V13255" s="67"/>
      <c r="W13255" s="67"/>
      <c r="X13255" s="67"/>
      <c r="Y13255" s="67"/>
      <c r="Z13255" s="74" t="s">
        <v>78340</v>
      </c>
      <c r="AA13255" s="118"/>
      <c r="AB13255" s="67"/>
    </row>
    <row r="13256" spans="1:28" ht="113.25" thickBot="1" x14ac:dyDescent="0.35">
      <c r="A13256" s="72">
        <v>13219</v>
      </c>
      <c r="B13256" s="129">
        <v>396</v>
      </c>
      <c r="C13256" s="104" t="s">
        <v>75856</v>
      </c>
      <c r="D13256" s="105" t="s">
        <v>77232</v>
      </c>
      <c r="E13256" s="106" t="s">
        <v>92</v>
      </c>
      <c r="F13256" s="106" t="s">
        <v>77232</v>
      </c>
      <c r="G13256" s="109" t="s">
        <v>75858</v>
      </c>
      <c r="H13256" s="109" t="s">
        <v>75859</v>
      </c>
      <c r="I13256" s="106" t="s">
        <v>1657</v>
      </c>
      <c r="J13256" s="116" t="s">
        <v>60233</v>
      </c>
      <c r="K13256" s="116" t="s">
        <v>92</v>
      </c>
      <c r="L13256" s="116" t="s">
        <v>92</v>
      </c>
      <c r="M13256" s="106" t="s">
        <v>92</v>
      </c>
      <c r="N13256" s="104" t="s">
        <v>85</v>
      </c>
      <c r="O13256" s="117" t="s">
        <v>56</v>
      </c>
      <c r="P13256" s="117"/>
      <c r="Q13256" s="106" t="s">
        <v>9</v>
      </c>
      <c r="R13256" s="107" t="s">
        <v>75860</v>
      </c>
      <c r="S13256" s="67"/>
      <c r="T13256" s="67"/>
      <c r="U13256" s="67"/>
      <c r="V13256" s="67"/>
      <c r="W13256" s="67"/>
      <c r="X13256" s="67"/>
      <c r="Y13256" s="67"/>
      <c r="Z13256" s="74" t="s">
        <v>78341</v>
      </c>
      <c r="AA13256" s="118"/>
      <c r="AB13256" s="67"/>
    </row>
    <row r="13257" spans="1:28" ht="188.25" thickBot="1" x14ac:dyDescent="0.35">
      <c r="A13257" s="72">
        <v>13220</v>
      </c>
      <c r="B13257" s="129">
        <v>397</v>
      </c>
      <c r="C13257" s="104" t="s">
        <v>77233</v>
      </c>
      <c r="D13257" s="105" t="s">
        <v>77234</v>
      </c>
      <c r="E13257" s="106" t="s">
        <v>92</v>
      </c>
      <c r="F13257" s="106" t="s">
        <v>77234</v>
      </c>
      <c r="G13257" s="109" t="s">
        <v>77235</v>
      </c>
      <c r="H13257" s="109" t="s">
        <v>77236</v>
      </c>
      <c r="I13257" s="106" t="s">
        <v>1657</v>
      </c>
      <c r="J13257" s="116" t="s">
        <v>43017</v>
      </c>
      <c r="K13257" s="116" t="s">
        <v>92</v>
      </c>
      <c r="L13257" s="116" t="s">
        <v>92</v>
      </c>
      <c r="M13257" s="106" t="s">
        <v>92</v>
      </c>
      <c r="N13257" s="104" t="s">
        <v>288</v>
      </c>
      <c r="O13257" s="117" t="s">
        <v>56</v>
      </c>
      <c r="P13257" s="117"/>
      <c r="Q13257" s="106" t="s">
        <v>9</v>
      </c>
      <c r="R13257" s="107" t="s">
        <v>77237</v>
      </c>
      <c r="S13257" s="67"/>
      <c r="T13257" s="67"/>
      <c r="U13257" s="67"/>
      <c r="V13257" s="67"/>
      <c r="W13257" s="67"/>
      <c r="X13257" s="67"/>
      <c r="Y13257" s="67"/>
      <c r="Z13257" s="74" t="s">
        <v>78342</v>
      </c>
      <c r="AA13257" s="118"/>
      <c r="AB13257" s="67"/>
    </row>
    <row r="13258" spans="1:28" ht="94.5" thickBot="1" x14ac:dyDescent="0.35">
      <c r="A13258" s="72">
        <v>13221</v>
      </c>
      <c r="B13258" s="129">
        <v>398</v>
      </c>
      <c r="C13258" s="104" t="s">
        <v>77238</v>
      </c>
      <c r="D13258" s="105" t="s">
        <v>77239</v>
      </c>
      <c r="E13258" s="106" t="s">
        <v>92</v>
      </c>
      <c r="F13258" s="106" t="s">
        <v>77239</v>
      </c>
      <c r="G13258" s="109" t="s">
        <v>77240</v>
      </c>
      <c r="H13258" s="109" t="s">
        <v>77241</v>
      </c>
      <c r="I13258" s="106" t="s">
        <v>1657</v>
      </c>
      <c r="J13258" s="116" t="s">
        <v>77242</v>
      </c>
      <c r="K13258" s="116" t="s">
        <v>92</v>
      </c>
      <c r="L13258" s="116" t="s">
        <v>92</v>
      </c>
      <c r="M13258" s="106" t="s">
        <v>92</v>
      </c>
      <c r="N13258" s="104" t="s">
        <v>122</v>
      </c>
      <c r="O13258" s="117" t="s">
        <v>56</v>
      </c>
      <c r="P13258" s="117"/>
      <c r="Q13258" s="106" t="s">
        <v>9</v>
      </c>
      <c r="R13258" s="107" t="s">
        <v>31833</v>
      </c>
      <c r="S13258" s="67"/>
      <c r="T13258" s="67"/>
      <c r="U13258" s="67"/>
      <c r="V13258" s="67"/>
      <c r="W13258" s="67"/>
      <c r="X13258" s="67"/>
      <c r="Y13258" s="67"/>
      <c r="Z13258" s="74" t="s">
        <v>78343</v>
      </c>
      <c r="AA13258" s="118"/>
      <c r="AB13258" s="67"/>
    </row>
    <row r="13259" spans="1:28" ht="132" thickBot="1" x14ac:dyDescent="0.35">
      <c r="A13259" s="72">
        <v>13222</v>
      </c>
      <c r="B13259" s="129">
        <v>399</v>
      </c>
      <c r="C13259" s="104" t="s">
        <v>77243</v>
      </c>
      <c r="D13259" s="105" t="s">
        <v>77244</v>
      </c>
      <c r="E13259" s="106" t="s">
        <v>92</v>
      </c>
      <c r="F13259" s="106" t="s">
        <v>77244</v>
      </c>
      <c r="G13259" s="109" t="s">
        <v>77245</v>
      </c>
      <c r="H13259" s="109" t="s">
        <v>77246</v>
      </c>
      <c r="I13259" s="106" t="s">
        <v>1657</v>
      </c>
      <c r="J13259" s="116" t="s">
        <v>41188</v>
      </c>
      <c r="K13259" s="116" t="s">
        <v>92</v>
      </c>
      <c r="L13259" s="116" t="s">
        <v>92</v>
      </c>
      <c r="M13259" s="106" t="s">
        <v>92</v>
      </c>
      <c r="N13259" s="104" t="s">
        <v>288</v>
      </c>
      <c r="O13259" s="117" t="s">
        <v>56</v>
      </c>
      <c r="P13259" s="117"/>
      <c r="Q13259" s="106" t="s">
        <v>9</v>
      </c>
      <c r="R13259" s="107" t="s">
        <v>75674</v>
      </c>
      <c r="S13259" s="67"/>
      <c r="T13259" s="67"/>
      <c r="U13259" s="67"/>
      <c r="V13259" s="67"/>
      <c r="W13259" s="67"/>
      <c r="X13259" s="67"/>
      <c r="Y13259" s="67"/>
      <c r="Z13259" s="74" t="s">
        <v>78344</v>
      </c>
      <c r="AA13259" s="118"/>
      <c r="AB13259" s="67"/>
    </row>
    <row r="13260" spans="1:28" ht="207" thickBot="1" x14ac:dyDescent="0.35">
      <c r="A13260" s="72">
        <v>13223</v>
      </c>
      <c r="B13260" s="129">
        <v>400</v>
      </c>
      <c r="C13260" s="104" t="s">
        <v>76165</v>
      </c>
      <c r="D13260" s="105" t="s">
        <v>77247</v>
      </c>
      <c r="E13260" s="106" t="s">
        <v>92</v>
      </c>
      <c r="F13260" s="106" t="s">
        <v>77247</v>
      </c>
      <c r="G13260" s="109" t="s">
        <v>76167</v>
      </c>
      <c r="H13260" s="109" t="s">
        <v>76168</v>
      </c>
      <c r="I13260" s="106" t="s">
        <v>1657</v>
      </c>
      <c r="J13260" s="116" t="s">
        <v>42139</v>
      </c>
      <c r="K13260" s="116" t="s">
        <v>92</v>
      </c>
      <c r="L13260" s="116" t="s">
        <v>92</v>
      </c>
      <c r="M13260" s="106" t="s">
        <v>92</v>
      </c>
      <c r="N13260" s="104" t="s">
        <v>166</v>
      </c>
      <c r="O13260" s="117" t="s">
        <v>56</v>
      </c>
      <c r="P13260" s="117"/>
      <c r="Q13260" s="106" t="s">
        <v>9</v>
      </c>
      <c r="R13260" s="107" t="s">
        <v>35807</v>
      </c>
      <c r="S13260" s="67"/>
      <c r="T13260" s="67"/>
      <c r="U13260" s="67"/>
      <c r="V13260" s="67"/>
      <c r="W13260" s="67"/>
      <c r="X13260" s="67"/>
      <c r="Y13260" s="67"/>
      <c r="Z13260" s="74" t="s">
        <v>78345</v>
      </c>
      <c r="AA13260" s="118"/>
      <c r="AB13260" s="67"/>
    </row>
    <row r="13261" spans="1:28" ht="207" thickBot="1" x14ac:dyDescent="0.35">
      <c r="A13261" s="72">
        <v>13224</v>
      </c>
      <c r="B13261" s="129">
        <v>401</v>
      </c>
      <c r="C13261" s="104" t="s">
        <v>76179</v>
      </c>
      <c r="D13261" s="105" t="s">
        <v>77248</v>
      </c>
      <c r="E13261" s="106" t="s">
        <v>92</v>
      </c>
      <c r="F13261" s="106" t="s">
        <v>77248</v>
      </c>
      <c r="G13261" s="109" t="s">
        <v>76182</v>
      </c>
      <c r="H13261" s="109" t="s">
        <v>76183</v>
      </c>
      <c r="I13261" s="106" t="s">
        <v>1657</v>
      </c>
      <c r="J13261" s="116" t="s">
        <v>6447</v>
      </c>
      <c r="K13261" s="116" t="s">
        <v>92</v>
      </c>
      <c r="L13261" s="116" t="s">
        <v>92</v>
      </c>
      <c r="M13261" s="106" t="s">
        <v>92</v>
      </c>
      <c r="N13261" s="104" t="s">
        <v>109</v>
      </c>
      <c r="O13261" s="117" t="s">
        <v>56</v>
      </c>
      <c r="P13261" s="117"/>
      <c r="Q13261" s="106" t="s">
        <v>9</v>
      </c>
      <c r="R13261" s="107" t="s">
        <v>76184</v>
      </c>
      <c r="S13261" s="67"/>
      <c r="T13261" s="67"/>
      <c r="U13261" s="67"/>
      <c r="V13261" s="67"/>
      <c r="W13261" s="67"/>
      <c r="X13261" s="67"/>
      <c r="Y13261" s="67"/>
      <c r="Z13261" s="74" t="s">
        <v>78346</v>
      </c>
      <c r="AA13261" s="118"/>
      <c r="AB13261" s="67"/>
    </row>
    <row r="13262" spans="1:28" ht="409.6" thickBot="1" x14ac:dyDescent="0.35">
      <c r="A13262" s="72">
        <v>13225</v>
      </c>
      <c r="B13262" s="129">
        <v>402</v>
      </c>
      <c r="C13262" s="104" t="s">
        <v>77249</v>
      </c>
      <c r="D13262" s="105" t="s">
        <v>77250</v>
      </c>
      <c r="E13262" s="106" t="s">
        <v>92</v>
      </c>
      <c r="F13262" s="106" t="s">
        <v>77250</v>
      </c>
      <c r="G13262" s="109" t="s">
        <v>77251</v>
      </c>
      <c r="H13262" s="109" t="s">
        <v>77252</v>
      </c>
      <c r="I13262" s="106" t="s">
        <v>1657</v>
      </c>
      <c r="J13262" s="116" t="s">
        <v>77253</v>
      </c>
      <c r="K13262" s="116" t="s">
        <v>92</v>
      </c>
      <c r="L13262" s="116" t="s">
        <v>92</v>
      </c>
      <c r="M13262" s="106" t="s">
        <v>92</v>
      </c>
      <c r="N13262" s="104" t="s">
        <v>85</v>
      </c>
      <c r="O13262" s="117" t="s">
        <v>56</v>
      </c>
      <c r="P13262" s="117"/>
      <c r="Q13262" s="106" t="s">
        <v>9</v>
      </c>
      <c r="R13262" s="107" t="s">
        <v>77254</v>
      </c>
      <c r="S13262" s="67"/>
      <c r="T13262" s="67"/>
      <c r="U13262" s="67"/>
      <c r="V13262" s="67"/>
      <c r="W13262" s="67"/>
      <c r="X13262" s="67"/>
      <c r="Y13262" s="67"/>
      <c r="Z13262" s="74" t="s">
        <v>78347</v>
      </c>
      <c r="AA13262" s="118"/>
      <c r="AB13262" s="67"/>
    </row>
    <row r="13263" spans="1:28" ht="132" thickBot="1" x14ac:dyDescent="0.35">
      <c r="A13263" s="72">
        <v>13226</v>
      </c>
      <c r="B13263" s="129">
        <v>403</v>
      </c>
      <c r="C13263" s="104" t="s">
        <v>77255</v>
      </c>
      <c r="D13263" s="105" t="s">
        <v>77256</v>
      </c>
      <c r="E13263" s="106" t="s">
        <v>92</v>
      </c>
      <c r="F13263" s="106" t="s">
        <v>77256</v>
      </c>
      <c r="G13263" s="109" t="s">
        <v>77257</v>
      </c>
      <c r="H13263" s="109" t="s">
        <v>77258</v>
      </c>
      <c r="I13263" s="106" t="s">
        <v>1657</v>
      </c>
      <c r="J13263" s="116" t="s">
        <v>13251</v>
      </c>
      <c r="K13263" s="116" t="s">
        <v>92</v>
      </c>
      <c r="L13263" s="116" t="s">
        <v>92</v>
      </c>
      <c r="M13263" s="106" t="s">
        <v>92</v>
      </c>
      <c r="N13263" s="104" t="s">
        <v>129</v>
      </c>
      <c r="O13263" s="117" t="s">
        <v>56</v>
      </c>
      <c r="P13263" s="117"/>
      <c r="Q13263" s="106" t="s">
        <v>9</v>
      </c>
      <c r="R13263" s="107" t="s">
        <v>77259</v>
      </c>
      <c r="S13263" s="67"/>
      <c r="T13263" s="67"/>
      <c r="U13263" s="67"/>
      <c r="V13263" s="67"/>
      <c r="W13263" s="67"/>
      <c r="X13263" s="67"/>
      <c r="Y13263" s="67"/>
      <c r="Z13263" s="74" t="s">
        <v>78348</v>
      </c>
      <c r="AA13263" s="118"/>
      <c r="AB13263" s="67"/>
    </row>
    <row r="13264" spans="1:28" ht="132" thickBot="1" x14ac:dyDescent="0.35">
      <c r="A13264" s="72">
        <v>13227</v>
      </c>
      <c r="B13264" s="129">
        <v>404</v>
      </c>
      <c r="C13264" s="104" t="s">
        <v>77260</v>
      </c>
      <c r="D13264" s="105" t="s">
        <v>77261</v>
      </c>
      <c r="E13264" s="106" t="s">
        <v>92</v>
      </c>
      <c r="F13264" s="106" t="s">
        <v>77261</v>
      </c>
      <c r="G13264" s="109" t="s">
        <v>77262</v>
      </c>
      <c r="H13264" s="109" t="s">
        <v>77263</v>
      </c>
      <c r="I13264" s="106" t="s">
        <v>1657</v>
      </c>
      <c r="J13264" s="116" t="s">
        <v>19808</v>
      </c>
      <c r="K13264" s="116" t="s">
        <v>92</v>
      </c>
      <c r="L13264" s="116" t="s">
        <v>92</v>
      </c>
      <c r="M13264" s="106" t="s">
        <v>92</v>
      </c>
      <c r="N13264" s="104" t="s">
        <v>129</v>
      </c>
      <c r="O13264" s="117" t="s">
        <v>56</v>
      </c>
      <c r="P13264" s="117"/>
      <c r="Q13264" s="106" t="s">
        <v>9</v>
      </c>
      <c r="R13264" s="107" t="s">
        <v>75454</v>
      </c>
      <c r="S13264" s="67"/>
      <c r="T13264" s="67"/>
      <c r="U13264" s="67"/>
      <c r="V13264" s="67"/>
      <c r="W13264" s="67"/>
      <c r="X13264" s="67"/>
      <c r="Y13264" s="67"/>
      <c r="Z13264" s="74" t="s">
        <v>78349</v>
      </c>
      <c r="AA13264" s="118"/>
      <c r="AB13264" s="67"/>
    </row>
    <row r="13265" spans="1:28" ht="75.75" thickBot="1" x14ac:dyDescent="0.35">
      <c r="A13265" s="72">
        <v>13228</v>
      </c>
      <c r="B13265" s="129">
        <v>405</v>
      </c>
      <c r="C13265" s="104" t="s">
        <v>77264</v>
      </c>
      <c r="D13265" s="105" t="s">
        <v>77265</v>
      </c>
      <c r="E13265" s="106" t="s">
        <v>92</v>
      </c>
      <c r="F13265" s="106" t="s">
        <v>77265</v>
      </c>
      <c r="G13265" s="109" t="s">
        <v>77266</v>
      </c>
      <c r="H13265" s="109" t="s">
        <v>77267</v>
      </c>
      <c r="I13265" s="106" t="s">
        <v>1657</v>
      </c>
      <c r="J13265" s="116" t="s">
        <v>1184</v>
      </c>
      <c r="K13265" s="116" t="s">
        <v>92</v>
      </c>
      <c r="L13265" s="116" t="s">
        <v>92</v>
      </c>
      <c r="M13265" s="106" t="s">
        <v>92</v>
      </c>
      <c r="N13265" s="104" t="s">
        <v>71</v>
      </c>
      <c r="O13265" s="117" t="s">
        <v>56</v>
      </c>
      <c r="P13265" s="117"/>
      <c r="Q13265" s="106" t="s">
        <v>9</v>
      </c>
      <c r="R13265" s="107" t="s">
        <v>75509</v>
      </c>
      <c r="S13265" s="67"/>
      <c r="T13265" s="67"/>
      <c r="U13265" s="67"/>
      <c r="V13265" s="67"/>
      <c r="W13265" s="67"/>
      <c r="X13265" s="67"/>
      <c r="Y13265" s="67"/>
      <c r="Z13265" s="74" t="s">
        <v>78350</v>
      </c>
      <c r="AA13265" s="118"/>
      <c r="AB13265" s="67"/>
    </row>
    <row r="13266" spans="1:28" ht="57" thickBot="1" x14ac:dyDescent="0.35">
      <c r="A13266" s="72">
        <v>13229</v>
      </c>
      <c r="B13266" s="129">
        <v>406</v>
      </c>
      <c r="C13266" s="104" t="s">
        <v>77268</v>
      </c>
      <c r="D13266" s="105" t="s">
        <v>77269</v>
      </c>
      <c r="E13266" s="106" t="s">
        <v>92</v>
      </c>
      <c r="F13266" s="106" t="s">
        <v>77269</v>
      </c>
      <c r="G13266" s="109" t="s">
        <v>77270</v>
      </c>
      <c r="H13266" s="109" t="s">
        <v>77271</v>
      </c>
      <c r="I13266" s="106" t="s">
        <v>1657</v>
      </c>
      <c r="J13266" s="116" t="s">
        <v>8139</v>
      </c>
      <c r="K13266" s="116" t="s">
        <v>92</v>
      </c>
      <c r="L13266" s="116" t="s">
        <v>92</v>
      </c>
      <c r="M13266" s="106" t="s">
        <v>92</v>
      </c>
      <c r="N13266" s="104" t="s">
        <v>64</v>
      </c>
      <c r="O13266" s="117" t="s">
        <v>56</v>
      </c>
      <c r="P13266" s="117"/>
      <c r="Q13266" s="106" t="s">
        <v>9</v>
      </c>
      <c r="R13266" s="107" t="s">
        <v>92</v>
      </c>
      <c r="S13266" s="67"/>
      <c r="T13266" s="67"/>
      <c r="U13266" s="67"/>
      <c r="V13266" s="67"/>
      <c r="W13266" s="67"/>
      <c r="X13266" s="67"/>
      <c r="Y13266" s="67"/>
      <c r="Z13266" s="74" t="s">
        <v>78351</v>
      </c>
      <c r="AA13266" s="118"/>
      <c r="AB13266" s="67"/>
    </row>
    <row r="13267" spans="1:28" ht="113.25" thickBot="1" x14ac:dyDescent="0.35">
      <c r="A13267" s="72">
        <v>13230</v>
      </c>
      <c r="B13267" s="129">
        <v>407</v>
      </c>
      <c r="C13267" s="104" t="s">
        <v>77272</v>
      </c>
      <c r="D13267" s="105" t="s">
        <v>77273</v>
      </c>
      <c r="E13267" s="106" t="s">
        <v>92</v>
      </c>
      <c r="F13267" s="106" t="s">
        <v>77273</v>
      </c>
      <c r="G13267" s="109" t="s">
        <v>77274</v>
      </c>
      <c r="H13267" s="109" t="s">
        <v>77275</v>
      </c>
      <c r="I13267" s="106" t="s">
        <v>1657</v>
      </c>
      <c r="J13267" s="116" t="s">
        <v>77276</v>
      </c>
      <c r="K13267" s="116" t="s">
        <v>92</v>
      </c>
      <c r="L13267" s="116" t="s">
        <v>92</v>
      </c>
      <c r="M13267" s="106" t="s">
        <v>92</v>
      </c>
      <c r="N13267" s="104" t="s">
        <v>64</v>
      </c>
      <c r="O13267" s="117" t="s">
        <v>56</v>
      </c>
      <c r="P13267" s="117"/>
      <c r="Q13267" s="106" t="s">
        <v>9</v>
      </c>
      <c r="R13267" s="107" t="s">
        <v>92</v>
      </c>
      <c r="S13267" s="67"/>
      <c r="T13267" s="67"/>
      <c r="U13267" s="67"/>
      <c r="V13267" s="67"/>
      <c r="W13267" s="67"/>
      <c r="X13267" s="67"/>
      <c r="Y13267" s="67"/>
      <c r="Z13267" s="74" t="s">
        <v>78352</v>
      </c>
      <c r="AA13267" s="118"/>
      <c r="AB13267" s="67"/>
    </row>
    <row r="13268" spans="1:28" ht="300.75" thickBot="1" x14ac:dyDescent="0.35">
      <c r="A13268" s="72">
        <v>13231</v>
      </c>
      <c r="B13268" s="129">
        <v>408</v>
      </c>
      <c r="C13268" s="104" t="s">
        <v>77277</v>
      </c>
      <c r="D13268" s="105" t="s">
        <v>77278</v>
      </c>
      <c r="E13268" s="106" t="s">
        <v>92</v>
      </c>
      <c r="F13268" s="106" t="s">
        <v>77278</v>
      </c>
      <c r="G13268" s="109" t="s">
        <v>77279</v>
      </c>
      <c r="H13268" s="109" t="s">
        <v>77280</v>
      </c>
      <c r="I13268" s="106" t="s">
        <v>1657</v>
      </c>
      <c r="J13268" s="116" t="s">
        <v>63194</v>
      </c>
      <c r="K13268" s="116" t="s">
        <v>92</v>
      </c>
      <c r="L13268" s="116" t="s">
        <v>92</v>
      </c>
      <c r="M13268" s="106" t="s">
        <v>92</v>
      </c>
      <c r="N13268" s="104" t="s">
        <v>55</v>
      </c>
      <c r="O13268" s="117" t="s">
        <v>56</v>
      </c>
      <c r="P13268" s="117"/>
      <c r="Q13268" s="106" t="s">
        <v>9</v>
      </c>
      <c r="R13268" s="107" t="s">
        <v>77281</v>
      </c>
      <c r="S13268" s="67"/>
      <c r="T13268" s="67"/>
      <c r="U13268" s="67"/>
      <c r="V13268" s="67"/>
      <c r="W13268" s="67"/>
      <c r="X13268" s="67"/>
      <c r="Y13268" s="67"/>
      <c r="Z13268" s="74" t="s">
        <v>78353</v>
      </c>
      <c r="AA13268" s="118"/>
      <c r="AB13268" s="67"/>
    </row>
    <row r="13269" spans="1:28" ht="75.75" thickBot="1" x14ac:dyDescent="0.35">
      <c r="A13269" s="72">
        <v>13232</v>
      </c>
      <c r="B13269" s="129">
        <v>409</v>
      </c>
      <c r="C13269" s="104" t="s">
        <v>77282</v>
      </c>
      <c r="D13269" s="105" t="s">
        <v>77283</v>
      </c>
      <c r="E13269" s="106" t="s">
        <v>92</v>
      </c>
      <c r="F13269" s="106" t="s">
        <v>77283</v>
      </c>
      <c r="G13269" s="109" t="s">
        <v>77284</v>
      </c>
      <c r="H13269" s="109" t="s">
        <v>77285</v>
      </c>
      <c r="I13269" s="106" t="s">
        <v>1657</v>
      </c>
      <c r="J13269" s="116" t="s">
        <v>17044</v>
      </c>
      <c r="K13269" s="116" t="s">
        <v>92</v>
      </c>
      <c r="L13269" s="116" t="s">
        <v>92</v>
      </c>
      <c r="M13269" s="106" t="s">
        <v>92</v>
      </c>
      <c r="N13269" s="104" t="s">
        <v>85</v>
      </c>
      <c r="O13269" s="117" t="s">
        <v>56</v>
      </c>
      <c r="P13269" s="117"/>
      <c r="Q13269" s="106" t="s">
        <v>9</v>
      </c>
      <c r="R13269" s="107" t="s">
        <v>75509</v>
      </c>
      <c r="S13269" s="67"/>
      <c r="T13269" s="67"/>
      <c r="U13269" s="67"/>
      <c r="V13269" s="67"/>
      <c r="W13269" s="67"/>
      <c r="X13269" s="67"/>
      <c r="Y13269" s="67"/>
      <c r="Z13269" s="74" t="s">
        <v>78354</v>
      </c>
      <c r="AA13269" s="118"/>
      <c r="AB13269" s="67"/>
    </row>
    <row r="13270" spans="1:28" ht="57" thickBot="1" x14ac:dyDescent="0.35">
      <c r="A13270" s="72">
        <v>13233</v>
      </c>
      <c r="B13270" s="129">
        <v>410</v>
      </c>
      <c r="C13270" s="104" t="s">
        <v>77286</v>
      </c>
      <c r="D13270" s="105" t="s">
        <v>77287</v>
      </c>
      <c r="E13270" s="106" t="s">
        <v>92</v>
      </c>
      <c r="F13270" s="106" t="s">
        <v>77287</v>
      </c>
      <c r="G13270" s="109" t="s">
        <v>77288</v>
      </c>
      <c r="H13270" s="109" t="s">
        <v>77289</v>
      </c>
      <c r="I13270" s="106" t="s">
        <v>1657</v>
      </c>
      <c r="J13270" s="116" t="s">
        <v>77290</v>
      </c>
      <c r="K13270" s="116" t="s">
        <v>92</v>
      </c>
      <c r="L13270" s="116" t="s">
        <v>92</v>
      </c>
      <c r="M13270" s="106" t="s">
        <v>92</v>
      </c>
      <c r="N13270" s="104" t="s">
        <v>288</v>
      </c>
      <c r="O13270" s="117" t="s">
        <v>56</v>
      </c>
      <c r="P13270" s="117"/>
      <c r="Q13270" s="106" t="s">
        <v>9</v>
      </c>
      <c r="R13270" s="107" t="s">
        <v>92</v>
      </c>
      <c r="S13270" s="67"/>
      <c r="T13270" s="67"/>
      <c r="U13270" s="67"/>
      <c r="V13270" s="67"/>
      <c r="W13270" s="67"/>
      <c r="X13270" s="67"/>
      <c r="Y13270" s="67"/>
      <c r="Z13270" s="74" t="s">
        <v>78355</v>
      </c>
      <c r="AA13270" s="118"/>
      <c r="AB13270" s="67"/>
    </row>
    <row r="13271" spans="1:28" ht="188.25" thickBot="1" x14ac:dyDescent="0.35">
      <c r="A13271" s="72">
        <v>13234</v>
      </c>
      <c r="B13271" s="129">
        <v>411</v>
      </c>
      <c r="C13271" s="104" t="s">
        <v>77291</v>
      </c>
      <c r="D13271" s="105" t="s">
        <v>77292</v>
      </c>
      <c r="E13271" s="106" t="s">
        <v>92</v>
      </c>
      <c r="F13271" s="106" t="s">
        <v>77292</v>
      </c>
      <c r="G13271" s="109" t="s">
        <v>77293</v>
      </c>
      <c r="H13271" s="109" t="s">
        <v>77294</v>
      </c>
      <c r="I13271" s="106" t="s">
        <v>1657</v>
      </c>
      <c r="J13271" s="116" t="s">
        <v>17983</v>
      </c>
      <c r="K13271" s="116" t="s">
        <v>92</v>
      </c>
      <c r="L13271" s="116" t="s">
        <v>92</v>
      </c>
      <c r="M13271" s="106" t="s">
        <v>92</v>
      </c>
      <c r="N13271" s="104" t="s">
        <v>109</v>
      </c>
      <c r="O13271" s="117" t="s">
        <v>56</v>
      </c>
      <c r="P13271" s="117"/>
      <c r="Q13271" s="106" t="s">
        <v>9</v>
      </c>
      <c r="R13271" s="107" t="s">
        <v>77295</v>
      </c>
      <c r="S13271" s="67"/>
      <c r="T13271" s="67"/>
      <c r="U13271" s="67"/>
      <c r="V13271" s="67"/>
      <c r="W13271" s="67"/>
      <c r="X13271" s="67"/>
      <c r="Y13271" s="67"/>
      <c r="Z13271" s="74" t="s">
        <v>78356</v>
      </c>
      <c r="AA13271" s="118"/>
      <c r="AB13271" s="67"/>
    </row>
    <row r="13272" spans="1:28" ht="169.5" thickBot="1" x14ac:dyDescent="0.35">
      <c r="A13272" s="72">
        <v>13235</v>
      </c>
      <c r="B13272" s="129">
        <v>412</v>
      </c>
      <c r="C13272" s="104" t="s">
        <v>77296</v>
      </c>
      <c r="D13272" s="105" t="s">
        <v>77297</v>
      </c>
      <c r="E13272" s="106" t="s">
        <v>92</v>
      </c>
      <c r="F13272" s="106" t="s">
        <v>77297</v>
      </c>
      <c r="G13272" s="109" t="s">
        <v>77298</v>
      </c>
      <c r="H13272" s="109" t="s">
        <v>77299</v>
      </c>
      <c r="I13272" s="106" t="s">
        <v>1657</v>
      </c>
      <c r="J13272" s="116" t="s">
        <v>20854</v>
      </c>
      <c r="K13272" s="116" t="s">
        <v>92</v>
      </c>
      <c r="L13272" s="116" t="s">
        <v>92</v>
      </c>
      <c r="M13272" s="106" t="s">
        <v>92</v>
      </c>
      <c r="N13272" s="104" t="s">
        <v>85</v>
      </c>
      <c r="O13272" s="117" t="s">
        <v>56</v>
      </c>
      <c r="P13272" s="117"/>
      <c r="Q13272" s="106" t="s">
        <v>9</v>
      </c>
      <c r="R13272" s="107" t="s">
        <v>75564</v>
      </c>
      <c r="S13272" s="67"/>
      <c r="T13272" s="67"/>
      <c r="U13272" s="67"/>
      <c r="V13272" s="67"/>
      <c r="W13272" s="67"/>
      <c r="X13272" s="67"/>
      <c r="Y13272" s="67"/>
      <c r="Z13272" s="74" t="s">
        <v>78357</v>
      </c>
      <c r="AA13272" s="118"/>
      <c r="AB13272" s="67"/>
    </row>
    <row r="13273" spans="1:28" ht="75.75" thickBot="1" x14ac:dyDescent="0.35">
      <c r="A13273" s="72">
        <v>13236</v>
      </c>
      <c r="B13273" s="129">
        <v>413</v>
      </c>
      <c r="C13273" s="104" t="s">
        <v>77300</v>
      </c>
      <c r="D13273" s="105" t="s">
        <v>77301</v>
      </c>
      <c r="E13273" s="106" t="s">
        <v>92</v>
      </c>
      <c r="F13273" s="106" t="s">
        <v>77301</v>
      </c>
      <c r="G13273" s="109" t="s">
        <v>77302</v>
      </c>
      <c r="H13273" s="109" t="s">
        <v>77303</v>
      </c>
      <c r="I13273" s="106" t="s">
        <v>1657</v>
      </c>
      <c r="J13273" s="116" t="s">
        <v>8580</v>
      </c>
      <c r="K13273" s="116" t="s">
        <v>92</v>
      </c>
      <c r="L13273" s="116" t="s">
        <v>92</v>
      </c>
      <c r="M13273" s="106" t="s">
        <v>92</v>
      </c>
      <c r="N13273" s="104" t="s">
        <v>122</v>
      </c>
      <c r="O13273" s="117" t="s">
        <v>56</v>
      </c>
      <c r="P13273" s="117"/>
      <c r="Q13273" s="106" t="s">
        <v>9</v>
      </c>
      <c r="R13273" s="107" t="s">
        <v>92</v>
      </c>
      <c r="S13273" s="67"/>
      <c r="T13273" s="67"/>
      <c r="U13273" s="67"/>
      <c r="V13273" s="67"/>
      <c r="W13273" s="67"/>
      <c r="X13273" s="67"/>
      <c r="Y13273" s="67"/>
      <c r="Z13273" s="74" t="s">
        <v>78358</v>
      </c>
      <c r="AA13273" s="118"/>
      <c r="AB13273" s="67"/>
    </row>
    <row r="13274" spans="1:28" ht="375.75" thickBot="1" x14ac:dyDescent="0.35">
      <c r="A13274" s="72">
        <v>13237</v>
      </c>
      <c r="B13274" s="129">
        <v>414</v>
      </c>
      <c r="C13274" s="104" t="s">
        <v>75875</v>
      </c>
      <c r="D13274" s="105" t="s">
        <v>77304</v>
      </c>
      <c r="E13274" s="106" t="s">
        <v>92</v>
      </c>
      <c r="F13274" s="106" t="s">
        <v>77304</v>
      </c>
      <c r="G13274" s="109" t="s">
        <v>75877</v>
      </c>
      <c r="H13274" s="109" t="s">
        <v>75878</v>
      </c>
      <c r="I13274" s="106" t="s">
        <v>1657</v>
      </c>
      <c r="J13274" s="116" t="s">
        <v>10059</v>
      </c>
      <c r="K13274" s="116" t="s">
        <v>92</v>
      </c>
      <c r="L13274" s="116" t="s">
        <v>92</v>
      </c>
      <c r="M13274" s="106" t="s">
        <v>92</v>
      </c>
      <c r="N13274" s="104" t="s">
        <v>78</v>
      </c>
      <c r="O13274" s="117" t="s">
        <v>56</v>
      </c>
      <c r="P13274" s="117"/>
      <c r="Q13274" s="106" t="s">
        <v>9</v>
      </c>
      <c r="R13274" s="107" t="s">
        <v>75879</v>
      </c>
      <c r="S13274" s="67"/>
      <c r="T13274" s="67"/>
      <c r="U13274" s="67"/>
      <c r="V13274" s="67"/>
      <c r="W13274" s="67"/>
      <c r="X13274" s="67"/>
      <c r="Y13274" s="67"/>
      <c r="Z13274" s="74" t="s">
        <v>78359</v>
      </c>
      <c r="AA13274" s="118"/>
      <c r="AB13274" s="67"/>
    </row>
    <row r="13275" spans="1:28" ht="225.75" thickBot="1" x14ac:dyDescent="0.35">
      <c r="A13275" s="72">
        <v>13238</v>
      </c>
      <c r="B13275" s="129">
        <v>415</v>
      </c>
      <c r="C13275" s="104" t="s">
        <v>77305</v>
      </c>
      <c r="D13275" s="105" t="s">
        <v>77306</v>
      </c>
      <c r="E13275" s="106" t="s">
        <v>92</v>
      </c>
      <c r="F13275" s="106" t="s">
        <v>77306</v>
      </c>
      <c r="G13275" s="109" t="s">
        <v>77307</v>
      </c>
      <c r="H13275" s="109" t="s">
        <v>77308</v>
      </c>
      <c r="I13275" s="106" t="s">
        <v>1657</v>
      </c>
      <c r="J13275" s="116" t="s">
        <v>77309</v>
      </c>
      <c r="K13275" s="116" t="s">
        <v>92</v>
      </c>
      <c r="L13275" s="116" t="s">
        <v>92</v>
      </c>
      <c r="M13275" s="106" t="s">
        <v>92</v>
      </c>
      <c r="N13275" s="104" t="s">
        <v>109</v>
      </c>
      <c r="O13275" s="117" t="s">
        <v>56</v>
      </c>
      <c r="P13275" s="117"/>
      <c r="Q13275" s="106" t="s">
        <v>9</v>
      </c>
      <c r="R13275" s="107" t="s">
        <v>75801</v>
      </c>
      <c r="S13275" s="67"/>
      <c r="T13275" s="67"/>
      <c r="U13275" s="67"/>
      <c r="V13275" s="67"/>
      <c r="W13275" s="67"/>
      <c r="X13275" s="67"/>
      <c r="Y13275" s="67"/>
      <c r="Z13275" s="74" t="s">
        <v>78360</v>
      </c>
      <c r="AA13275" s="118"/>
      <c r="AB13275" s="67"/>
    </row>
    <row r="13276" spans="1:28" ht="57" thickBot="1" x14ac:dyDescent="0.35">
      <c r="A13276" s="72">
        <v>13239</v>
      </c>
      <c r="B13276" s="129">
        <v>416</v>
      </c>
      <c r="C13276" s="104" t="s">
        <v>77310</v>
      </c>
      <c r="D13276" s="105" t="s">
        <v>77311</v>
      </c>
      <c r="E13276" s="106" t="s">
        <v>92</v>
      </c>
      <c r="F13276" s="106" t="s">
        <v>77311</v>
      </c>
      <c r="G13276" s="109" t="s">
        <v>77312</v>
      </c>
      <c r="H13276" s="109" t="s">
        <v>77313</v>
      </c>
      <c r="I13276" s="106" t="s">
        <v>1657</v>
      </c>
      <c r="J13276" s="116" t="s">
        <v>59631</v>
      </c>
      <c r="K13276" s="116" t="s">
        <v>92</v>
      </c>
      <c r="L13276" s="116" t="s">
        <v>92</v>
      </c>
      <c r="M13276" s="106" t="s">
        <v>92</v>
      </c>
      <c r="N13276" s="104" t="s">
        <v>71</v>
      </c>
      <c r="O13276" s="117" t="s">
        <v>56</v>
      </c>
      <c r="P13276" s="117"/>
      <c r="Q13276" s="106" t="s">
        <v>9</v>
      </c>
      <c r="R13276" s="107" t="s">
        <v>92</v>
      </c>
      <c r="S13276" s="67"/>
      <c r="T13276" s="67"/>
      <c r="U13276" s="67"/>
      <c r="V13276" s="67"/>
      <c r="W13276" s="67"/>
      <c r="X13276" s="67"/>
      <c r="Y13276" s="67"/>
      <c r="Z13276" s="74" t="s">
        <v>78361</v>
      </c>
      <c r="AA13276" s="118"/>
      <c r="AB13276" s="67"/>
    </row>
    <row r="13277" spans="1:28" ht="375.75" thickBot="1" x14ac:dyDescent="0.35">
      <c r="A13277" s="72">
        <v>13240</v>
      </c>
      <c r="B13277" s="129">
        <v>417</v>
      </c>
      <c r="C13277" s="104" t="s">
        <v>77314</v>
      </c>
      <c r="D13277" s="105" t="s">
        <v>77315</v>
      </c>
      <c r="E13277" s="106" t="s">
        <v>92</v>
      </c>
      <c r="F13277" s="106" t="s">
        <v>77315</v>
      </c>
      <c r="G13277" s="109" t="s">
        <v>77316</v>
      </c>
      <c r="H13277" s="109" t="s">
        <v>77317</v>
      </c>
      <c r="I13277" s="106" t="s">
        <v>1657</v>
      </c>
      <c r="J13277" s="116" t="s">
        <v>11969</v>
      </c>
      <c r="K13277" s="116" t="s">
        <v>92</v>
      </c>
      <c r="L13277" s="116" t="s">
        <v>92</v>
      </c>
      <c r="M13277" s="106" t="s">
        <v>92</v>
      </c>
      <c r="N13277" s="104" t="s">
        <v>64</v>
      </c>
      <c r="O13277" s="117" t="s">
        <v>56</v>
      </c>
      <c r="P13277" s="117"/>
      <c r="Q13277" s="106" t="s">
        <v>9</v>
      </c>
      <c r="R13277" s="107" t="s">
        <v>77188</v>
      </c>
      <c r="S13277" s="67"/>
      <c r="T13277" s="67"/>
      <c r="U13277" s="67"/>
      <c r="V13277" s="67"/>
      <c r="W13277" s="67"/>
      <c r="X13277" s="67"/>
      <c r="Y13277" s="67"/>
      <c r="Z13277" s="74" t="s">
        <v>78362</v>
      </c>
      <c r="AA13277" s="118"/>
      <c r="AB13277" s="67"/>
    </row>
    <row r="13278" spans="1:28" ht="113.25" thickBot="1" x14ac:dyDescent="0.35">
      <c r="A13278" s="72">
        <v>13241</v>
      </c>
      <c r="B13278" s="129">
        <v>418</v>
      </c>
      <c r="C13278" s="104" t="s">
        <v>77318</v>
      </c>
      <c r="D13278" s="105" t="s">
        <v>77319</v>
      </c>
      <c r="E13278" s="106" t="s">
        <v>92</v>
      </c>
      <c r="F13278" s="106" t="s">
        <v>77319</v>
      </c>
      <c r="G13278" s="109" t="s">
        <v>77320</v>
      </c>
      <c r="H13278" s="109" t="s">
        <v>77321</v>
      </c>
      <c r="I13278" s="106" t="s">
        <v>1657</v>
      </c>
      <c r="J13278" s="116" t="s">
        <v>28605</v>
      </c>
      <c r="K13278" s="116" t="s">
        <v>49045</v>
      </c>
      <c r="L13278" s="116" t="s">
        <v>92</v>
      </c>
      <c r="M13278" s="106" t="s">
        <v>92</v>
      </c>
      <c r="N13278" s="104" t="s">
        <v>166</v>
      </c>
      <c r="O13278" s="117" t="s">
        <v>56</v>
      </c>
      <c r="P13278" s="117"/>
      <c r="Q13278" s="106" t="s">
        <v>9</v>
      </c>
      <c r="R13278" s="107" t="s">
        <v>75956</v>
      </c>
      <c r="S13278" s="67"/>
      <c r="T13278" s="67"/>
      <c r="U13278" s="67"/>
      <c r="V13278" s="67"/>
      <c r="W13278" s="67"/>
      <c r="X13278" s="67"/>
      <c r="Y13278" s="67"/>
      <c r="Z13278" s="74" t="s">
        <v>78363</v>
      </c>
      <c r="AA13278" s="118"/>
      <c r="AB13278" s="67"/>
    </row>
    <row r="13279" spans="1:28" ht="75.75" thickBot="1" x14ac:dyDescent="0.35">
      <c r="A13279" s="72">
        <v>13242</v>
      </c>
      <c r="B13279" s="129">
        <v>419</v>
      </c>
      <c r="C13279" s="104" t="s">
        <v>77322</v>
      </c>
      <c r="D13279" s="105" t="s">
        <v>77323</v>
      </c>
      <c r="E13279" s="106" t="s">
        <v>92</v>
      </c>
      <c r="F13279" s="106" t="s">
        <v>77323</v>
      </c>
      <c r="G13279" s="109" t="s">
        <v>77324</v>
      </c>
      <c r="H13279" s="109" t="s">
        <v>77325</v>
      </c>
      <c r="I13279" s="106" t="s">
        <v>1657</v>
      </c>
      <c r="J13279" s="116" t="s">
        <v>77326</v>
      </c>
      <c r="K13279" s="116" t="s">
        <v>92</v>
      </c>
      <c r="L13279" s="116" t="s">
        <v>92</v>
      </c>
      <c r="M13279" s="106" t="s">
        <v>92</v>
      </c>
      <c r="N13279" s="104" t="s">
        <v>129</v>
      </c>
      <c r="O13279" s="117" t="s">
        <v>56</v>
      </c>
      <c r="P13279" s="117"/>
      <c r="Q13279" s="106" t="s">
        <v>9</v>
      </c>
      <c r="R13279" s="107" t="s">
        <v>75509</v>
      </c>
      <c r="S13279" s="67"/>
      <c r="T13279" s="67"/>
      <c r="U13279" s="67"/>
      <c r="V13279" s="67"/>
      <c r="W13279" s="67"/>
      <c r="X13279" s="67"/>
      <c r="Y13279" s="67"/>
      <c r="Z13279" s="74" t="s">
        <v>78364</v>
      </c>
      <c r="AA13279" s="118"/>
      <c r="AB13279" s="67"/>
    </row>
    <row r="13280" spans="1:28" ht="132" thickBot="1" x14ac:dyDescent="0.35">
      <c r="A13280" s="72">
        <v>13243</v>
      </c>
      <c r="B13280" s="129">
        <v>420</v>
      </c>
      <c r="C13280" s="104" t="s">
        <v>77327</v>
      </c>
      <c r="D13280" s="105" t="s">
        <v>77328</v>
      </c>
      <c r="E13280" s="106" t="s">
        <v>92</v>
      </c>
      <c r="F13280" s="106" t="s">
        <v>77328</v>
      </c>
      <c r="G13280" s="109" t="s">
        <v>77329</v>
      </c>
      <c r="H13280" s="109" t="s">
        <v>77330</v>
      </c>
      <c r="I13280" s="106" t="s">
        <v>1657</v>
      </c>
      <c r="J13280" s="116" t="s">
        <v>36315</v>
      </c>
      <c r="K13280" s="116" t="s">
        <v>92</v>
      </c>
      <c r="L13280" s="116" t="s">
        <v>92</v>
      </c>
      <c r="M13280" s="106" t="s">
        <v>92</v>
      </c>
      <c r="N13280" s="104" t="s">
        <v>85</v>
      </c>
      <c r="O13280" s="117" t="s">
        <v>56</v>
      </c>
      <c r="P13280" s="117"/>
      <c r="Q13280" s="106" t="s">
        <v>9</v>
      </c>
      <c r="R13280" s="107" t="s">
        <v>75454</v>
      </c>
      <c r="S13280" s="67"/>
      <c r="T13280" s="67"/>
      <c r="U13280" s="67"/>
      <c r="V13280" s="67"/>
      <c r="W13280" s="67"/>
      <c r="X13280" s="67"/>
      <c r="Y13280" s="67"/>
      <c r="Z13280" s="74" t="s">
        <v>78365</v>
      </c>
      <c r="AA13280" s="118"/>
      <c r="AB13280" s="67"/>
    </row>
    <row r="13281" spans="1:28" ht="169.5" thickBot="1" x14ac:dyDescent="0.35">
      <c r="A13281" s="72">
        <v>13244</v>
      </c>
      <c r="B13281" s="129">
        <v>421</v>
      </c>
      <c r="C13281" s="104" t="s">
        <v>77331</v>
      </c>
      <c r="D13281" s="105" t="s">
        <v>77332</v>
      </c>
      <c r="E13281" s="106" t="s">
        <v>92</v>
      </c>
      <c r="F13281" s="106" t="s">
        <v>77332</v>
      </c>
      <c r="G13281" s="109" t="s">
        <v>77333</v>
      </c>
      <c r="H13281" s="109" t="s">
        <v>77334</v>
      </c>
      <c r="I13281" s="106" t="s">
        <v>1657</v>
      </c>
      <c r="J13281" s="116" t="s">
        <v>36183</v>
      </c>
      <c r="K13281" s="116" t="s">
        <v>92</v>
      </c>
      <c r="L13281" s="116" t="s">
        <v>92</v>
      </c>
      <c r="M13281" s="106" t="s">
        <v>92</v>
      </c>
      <c r="N13281" s="104" t="s">
        <v>85</v>
      </c>
      <c r="O13281" s="117" t="s">
        <v>56</v>
      </c>
      <c r="P13281" s="117"/>
      <c r="Q13281" s="106" t="s">
        <v>9</v>
      </c>
      <c r="R13281" s="107" t="s">
        <v>75564</v>
      </c>
      <c r="S13281" s="67"/>
      <c r="T13281" s="67"/>
      <c r="U13281" s="67"/>
      <c r="V13281" s="67"/>
      <c r="W13281" s="67"/>
      <c r="X13281" s="67"/>
      <c r="Y13281" s="67"/>
      <c r="Z13281" s="74" t="s">
        <v>78366</v>
      </c>
      <c r="AA13281" s="118"/>
      <c r="AB13281" s="67"/>
    </row>
    <row r="13282" spans="1:28" ht="75.75" thickBot="1" x14ac:dyDescent="0.35">
      <c r="A13282" s="72">
        <v>13245</v>
      </c>
      <c r="B13282" s="129">
        <v>422</v>
      </c>
      <c r="C13282" s="104" t="s">
        <v>77335</v>
      </c>
      <c r="D13282" s="105" t="s">
        <v>77336</v>
      </c>
      <c r="E13282" s="106" t="s">
        <v>92</v>
      </c>
      <c r="F13282" s="106" t="s">
        <v>77336</v>
      </c>
      <c r="G13282" s="109" t="s">
        <v>77337</v>
      </c>
      <c r="H13282" s="109" t="s">
        <v>77338</v>
      </c>
      <c r="I13282" s="106" t="s">
        <v>1657</v>
      </c>
      <c r="J13282" s="116" t="s">
        <v>77339</v>
      </c>
      <c r="K13282" s="116" t="s">
        <v>92</v>
      </c>
      <c r="L13282" s="116" t="s">
        <v>92</v>
      </c>
      <c r="M13282" s="106" t="s">
        <v>92</v>
      </c>
      <c r="N13282" s="104" t="s">
        <v>149</v>
      </c>
      <c r="O13282" s="117" t="s">
        <v>56</v>
      </c>
      <c r="P13282" s="117"/>
      <c r="Q13282" s="106" t="s">
        <v>9</v>
      </c>
      <c r="R13282" s="107" t="s">
        <v>75509</v>
      </c>
      <c r="S13282" s="67"/>
      <c r="T13282" s="67"/>
      <c r="U13282" s="67"/>
      <c r="V13282" s="67"/>
      <c r="W13282" s="67"/>
      <c r="X13282" s="67"/>
      <c r="Y13282" s="67"/>
      <c r="Z13282" s="74" t="s">
        <v>78367</v>
      </c>
      <c r="AA13282" s="118"/>
      <c r="AB13282" s="67"/>
    </row>
    <row r="13283" spans="1:28" ht="319.5" thickBot="1" x14ac:dyDescent="0.35">
      <c r="A13283" s="72">
        <v>13246</v>
      </c>
      <c r="B13283" s="129">
        <v>423</v>
      </c>
      <c r="C13283" s="104" t="s">
        <v>77340</v>
      </c>
      <c r="D13283" s="105" t="s">
        <v>77341</v>
      </c>
      <c r="E13283" s="106" t="s">
        <v>92</v>
      </c>
      <c r="F13283" s="106" t="s">
        <v>77341</v>
      </c>
      <c r="G13283" s="109" t="s">
        <v>77342</v>
      </c>
      <c r="H13283" s="109" t="s">
        <v>77343</v>
      </c>
      <c r="I13283" s="106" t="s">
        <v>1657</v>
      </c>
      <c r="J13283" s="116" t="s">
        <v>24158</v>
      </c>
      <c r="K13283" s="116" t="s">
        <v>92</v>
      </c>
      <c r="L13283" s="116" t="s">
        <v>92</v>
      </c>
      <c r="M13283" s="106" t="s">
        <v>92</v>
      </c>
      <c r="N13283" s="104" t="s">
        <v>85</v>
      </c>
      <c r="O13283" s="117" t="s">
        <v>56</v>
      </c>
      <c r="P13283" s="117"/>
      <c r="Q13283" s="106" t="s">
        <v>9</v>
      </c>
      <c r="R13283" s="107" t="s">
        <v>77344</v>
      </c>
      <c r="S13283" s="67"/>
      <c r="T13283" s="67"/>
      <c r="U13283" s="67"/>
      <c r="V13283" s="67"/>
      <c r="W13283" s="67"/>
      <c r="X13283" s="67"/>
      <c r="Y13283" s="67"/>
      <c r="Z13283" s="74" t="s">
        <v>78368</v>
      </c>
      <c r="AA13283" s="118"/>
      <c r="AB13283" s="67"/>
    </row>
    <row r="13284" spans="1:28" ht="75.75" thickBot="1" x14ac:dyDescent="0.35">
      <c r="A13284" s="72">
        <v>13247</v>
      </c>
      <c r="B13284" s="129">
        <v>424</v>
      </c>
      <c r="C13284" s="104" t="s">
        <v>77345</v>
      </c>
      <c r="D13284" s="105" t="s">
        <v>77346</v>
      </c>
      <c r="E13284" s="106" t="s">
        <v>92</v>
      </c>
      <c r="F13284" s="106" t="s">
        <v>77346</v>
      </c>
      <c r="G13284" s="109" t="s">
        <v>77347</v>
      </c>
      <c r="H13284" s="109" t="s">
        <v>77348</v>
      </c>
      <c r="I13284" s="106" t="s">
        <v>1657</v>
      </c>
      <c r="J13284" s="116" t="s">
        <v>24158</v>
      </c>
      <c r="K13284" s="116" t="s">
        <v>92</v>
      </c>
      <c r="L13284" s="116" t="s">
        <v>92</v>
      </c>
      <c r="M13284" s="106" t="s">
        <v>92</v>
      </c>
      <c r="N13284" s="104" t="s">
        <v>195</v>
      </c>
      <c r="O13284" s="117" t="s">
        <v>56</v>
      </c>
      <c r="P13284" s="117"/>
      <c r="Q13284" s="106" t="s">
        <v>9</v>
      </c>
      <c r="R13284" s="107" t="s">
        <v>92</v>
      </c>
      <c r="S13284" s="67"/>
      <c r="T13284" s="67"/>
      <c r="U13284" s="67"/>
      <c r="V13284" s="67"/>
      <c r="W13284" s="67"/>
      <c r="X13284" s="67"/>
      <c r="Y13284" s="67"/>
      <c r="Z13284" s="74" t="s">
        <v>78369</v>
      </c>
      <c r="AA13284" s="118"/>
      <c r="AB13284" s="67"/>
    </row>
    <row r="13285" spans="1:28" ht="57" thickBot="1" x14ac:dyDescent="0.35">
      <c r="A13285" s="72">
        <v>13248</v>
      </c>
      <c r="B13285" s="129">
        <v>425</v>
      </c>
      <c r="C13285" s="104" t="s">
        <v>77349</v>
      </c>
      <c r="D13285" s="105" t="s">
        <v>77350</v>
      </c>
      <c r="E13285" s="106" t="s">
        <v>92</v>
      </c>
      <c r="F13285" s="106" t="s">
        <v>77350</v>
      </c>
      <c r="G13285" s="109" t="s">
        <v>77351</v>
      </c>
      <c r="H13285" s="109" t="s">
        <v>77352</v>
      </c>
      <c r="I13285" s="106" t="s">
        <v>1657</v>
      </c>
      <c r="J13285" s="116" t="s">
        <v>74946</v>
      </c>
      <c r="K13285" s="116" t="s">
        <v>92</v>
      </c>
      <c r="L13285" s="116" t="s">
        <v>92</v>
      </c>
      <c r="M13285" s="106" t="s">
        <v>92</v>
      </c>
      <c r="N13285" s="104" t="s">
        <v>122</v>
      </c>
      <c r="O13285" s="117" t="s">
        <v>56</v>
      </c>
      <c r="P13285" s="117"/>
      <c r="Q13285" s="106" t="s">
        <v>9</v>
      </c>
      <c r="R13285" s="107" t="s">
        <v>92</v>
      </c>
      <c r="S13285" s="67"/>
      <c r="T13285" s="67"/>
      <c r="U13285" s="67"/>
      <c r="V13285" s="67"/>
      <c r="W13285" s="67"/>
      <c r="X13285" s="67"/>
      <c r="Y13285" s="67"/>
      <c r="Z13285" s="74" t="s">
        <v>78370</v>
      </c>
      <c r="AA13285" s="118"/>
      <c r="AB13285" s="67"/>
    </row>
    <row r="13286" spans="1:28" ht="244.5" thickBot="1" x14ac:dyDescent="0.35">
      <c r="A13286" s="72">
        <v>13249</v>
      </c>
      <c r="B13286" s="129">
        <v>426</v>
      </c>
      <c r="C13286" s="104" t="s">
        <v>77353</v>
      </c>
      <c r="D13286" s="105" t="s">
        <v>77354</v>
      </c>
      <c r="E13286" s="106" t="s">
        <v>92</v>
      </c>
      <c r="F13286" s="106" t="s">
        <v>77354</v>
      </c>
      <c r="G13286" s="109" t="s">
        <v>77355</v>
      </c>
      <c r="H13286" s="109" t="s">
        <v>77356</v>
      </c>
      <c r="I13286" s="106" t="s">
        <v>1657</v>
      </c>
      <c r="J13286" s="116" t="s">
        <v>8592</v>
      </c>
      <c r="K13286" s="116" t="s">
        <v>92</v>
      </c>
      <c r="L13286" s="116" t="s">
        <v>92</v>
      </c>
      <c r="M13286" s="106" t="s">
        <v>92</v>
      </c>
      <c r="N13286" s="104" t="s">
        <v>288</v>
      </c>
      <c r="O13286" s="117" t="s">
        <v>56</v>
      </c>
      <c r="P13286" s="117"/>
      <c r="Q13286" s="106" t="s">
        <v>9</v>
      </c>
      <c r="R13286" s="107" t="s">
        <v>77357</v>
      </c>
      <c r="S13286" s="67"/>
      <c r="T13286" s="67"/>
      <c r="U13286" s="67"/>
      <c r="V13286" s="67"/>
      <c r="W13286" s="67"/>
      <c r="X13286" s="67"/>
      <c r="Y13286" s="67"/>
      <c r="Z13286" s="74" t="s">
        <v>78371</v>
      </c>
      <c r="AA13286" s="118"/>
      <c r="AB13286" s="67"/>
    </row>
    <row r="13287" spans="1:28" ht="282" thickBot="1" x14ac:dyDescent="0.35">
      <c r="A13287" s="72">
        <v>13250</v>
      </c>
      <c r="B13287" s="129">
        <v>427</v>
      </c>
      <c r="C13287" s="104" t="s">
        <v>77358</v>
      </c>
      <c r="D13287" s="105" t="s">
        <v>77359</v>
      </c>
      <c r="E13287" s="106" t="s">
        <v>92</v>
      </c>
      <c r="F13287" s="106" t="s">
        <v>77359</v>
      </c>
      <c r="G13287" s="109" t="s">
        <v>77360</v>
      </c>
      <c r="H13287" s="109" t="s">
        <v>77361</v>
      </c>
      <c r="I13287" s="106" t="s">
        <v>1657</v>
      </c>
      <c r="J13287" s="116" t="s">
        <v>9383</v>
      </c>
      <c r="K13287" s="116" t="s">
        <v>92</v>
      </c>
      <c r="L13287" s="116" t="s">
        <v>92</v>
      </c>
      <c r="M13287" s="106" t="s">
        <v>92</v>
      </c>
      <c r="N13287" s="104" t="s">
        <v>129</v>
      </c>
      <c r="O13287" s="117" t="s">
        <v>56</v>
      </c>
      <c r="P13287" s="117"/>
      <c r="Q13287" s="106" t="s">
        <v>9</v>
      </c>
      <c r="R13287" s="107" t="s">
        <v>75575</v>
      </c>
      <c r="S13287" s="67"/>
      <c r="T13287" s="67"/>
      <c r="U13287" s="67"/>
      <c r="V13287" s="67"/>
      <c r="W13287" s="67"/>
      <c r="X13287" s="67"/>
      <c r="Y13287" s="67"/>
      <c r="Z13287" s="74" t="s">
        <v>78372</v>
      </c>
      <c r="AA13287" s="118"/>
      <c r="AB13287" s="67"/>
    </row>
    <row r="13288" spans="1:28" ht="75.75" thickBot="1" x14ac:dyDescent="0.35">
      <c r="A13288" s="72">
        <v>13251</v>
      </c>
      <c r="B13288" s="129">
        <v>428</v>
      </c>
      <c r="C13288" s="104" t="s">
        <v>77362</v>
      </c>
      <c r="D13288" s="105" t="s">
        <v>77363</v>
      </c>
      <c r="E13288" s="106" t="s">
        <v>92</v>
      </c>
      <c r="F13288" s="106" t="s">
        <v>77363</v>
      </c>
      <c r="G13288" s="109" t="s">
        <v>77364</v>
      </c>
      <c r="H13288" s="109" t="s">
        <v>77365</v>
      </c>
      <c r="I13288" s="106" t="s">
        <v>1657</v>
      </c>
      <c r="J13288" s="116" t="s">
        <v>19803</v>
      </c>
      <c r="K13288" s="116" t="s">
        <v>92</v>
      </c>
      <c r="L13288" s="116" t="s">
        <v>92</v>
      </c>
      <c r="M13288" s="106" t="s">
        <v>92</v>
      </c>
      <c r="N13288" s="104" t="s">
        <v>109</v>
      </c>
      <c r="O13288" s="117" t="s">
        <v>56</v>
      </c>
      <c r="P13288" s="117"/>
      <c r="Q13288" s="106" t="s">
        <v>9</v>
      </c>
      <c r="R13288" s="107" t="s">
        <v>76817</v>
      </c>
      <c r="S13288" s="67"/>
      <c r="T13288" s="67"/>
      <c r="U13288" s="67"/>
      <c r="V13288" s="67"/>
      <c r="W13288" s="67"/>
      <c r="X13288" s="67"/>
      <c r="Y13288" s="67"/>
      <c r="Z13288" s="74" t="s">
        <v>78373</v>
      </c>
      <c r="AA13288" s="118"/>
      <c r="AB13288" s="67"/>
    </row>
    <row r="13289" spans="1:28" ht="75.75" thickBot="1" x14ac:dyDescent="0.35">
      <c r="A13289" s="72">
        <v>13252</v>
      </c>
      <c r="B13289" s="129">
        <v>429</v>
      </c>
      <c r="C13289" s="104" t="s">
        <v>77366</v>
      </c>
      <c r="D13289" s="105" t="s">
        <v>77367</v>
      </c>
      <c r="E13289" s="106" t="s">
        <v>92</v>
      </c>
      <c r="F13289" s="106" t="s">
        <v>77367</v>
      </c>
      <c r="G13289" s="109" t="s">
        <v>77368</v>
      </c>
      <c r="H13289" s="109" t="s">
        <v>77369</v>
      </c>
      <c r="I13289" s="106" t="s">
        <v>1657</v>
      </c>
      <c r="J13289" s="116" t="s">
        <v>39609</v>
      </c>
      <c r="K13289" s="116" t="s">
        <v>92</v>
      </c>
      <c r="L13289" s="116" t="s">
        <v>92</v>
      </c>
      <c r="M13289" s="106" t="s">
        <v>92</v>
      </c>
      <c r="N13289" s="104" t="s">
        <v>71</v>
      </c>
      <c r="O13289" s="117" t="s">
        <v>56</v>
      </c>
      <c r="P13289" s="117"/>
      <c r="Q13289" s="106" t="s">
        <v>9</v>
      </c>
      <c r="R13289" s="107" t="s">
        <v>92</v>
      </c>
      <c r="S13289" s="67"/>
      <c r="T13289" s="67"/>
      <c r="U13289" s="67"/>
      <c r="V13289" s="67"/>
      <c r="W13289" s="67"/>
      <c r="X13289" s="67"/>
      <c r="Y13289" s="67"/>
      <c r="Z13289" s="74" t="s">
        <v>78374</v>
      </c>
      <c r="AA13289" s="118"/>
      <c r="AB13289" s="67"/>
    </row>
    <row r="13290" spans="1:28" ht="225.75" thickBot="1" x14ac:dyDescent="0.35">
      <c r="A13290" s="72">
        <v>13253</v>
      </c>
      <c r="B13290" s="129">
        <v>430</v>
      </c>
      <c r="C13290" s="104" t="s">
        <v>77370</v>
      </c>
      <c r="D13290" s="105" t="s">
        <v>77371</v>
      </c>
      <c r="E13290" s="106" t="s">
        <v>92</v>
      </c>
      <c r="F13290" s="106" t="s">
        <v>77371</v>
      </c>
      <c r="G13290" s="109" t="s">
        <v>77372</v>
      </c>
      <c r="H13290" s="109" t="s">
        <v>77373</v>
      </c>
      <c r="I13290" s="106" t="s">
        <v>1657</v>
      </c>
      <c r="J13290" s="116" t="s">
        <v>77374</v>
      </c>
      <c r="K13290" s="116" t="s">
        <v>92</v>
      </c>
      <c r="L13290" s="116" t="s">
        <v>92</v>
      </c>
      <c r="M13290" s="106" t="s">
        <v>92</v>
      </c>
      <c r="N13290" s="104" t="s">
        <v>195</v>
      </c>
      <c r="O13290" s="117" t="s">
        <v>56</v>
      </c>
      <c r="P13290" s="117"/>
      <c r="Q13290" s="106" t="s">
        <v>9</v>
      </c>
      <c r="R13290" s="107" t="s">
        <v>75622</v>
      </c>
      <c r="S13290" s="67"/>
      <c r="T13290" s="67"/>
      <c r="U13290" s="67"/>
      <c r="V13290" s="67"/>
      <c r="W13290" s="67"/>
      <c r="X13290" s="67"/>
      <c r="Y13290" s="67"/>
      <c r="Z13290" s="74" t="s">
        <v>78375</v>
      </c>
      <c r="AA13290" s="118"/>
      <c r="AB13290" s="67"/>
    </row>
    <row r="13291" spans="1:28" ht="244.5" thickBot="1" x14ac:dyDescent="0.35">
      <c r="A13291" s="72">
        <v>13254</v>
      </c>
      <c r="B13291" s="129">
        <v>431</v>
      </c>
      <c r="C13291" s="104" t="s">
        <v>77375</v>
      </c>
      <c r="D13291" s="105" t="s">
        <v>77376</v>
      </c>
      <c r="E13291" s="106" t="s">
        <v>92</v>
      </c>
      <c r="F13291" s="106" t="s">
        <v>77376</v>
      </c>
      <c r="G13291" s="109" t="s">
        <v>77377</v>
      </c>
      <c r="H13291" s="109" t="s">
        <v>77378</v>
      </c>
      <c r="I13291" s="106" t="s">
        <v>1657</v>
      </c>
      <c r="J13291" s="116" t="s">
        <v>77379</v>
      </c>
      <c r="K13291" s="116" t="s">
        <v>92</v>
      </c>
      <c r="L13291" s="116" t="s">
        <v>92</v>
      </c>
      <c r="M13291" s="106" t="s">
        <v>92</v>
      </c>
      <c r="N13291" s="104" t="s">
        <v>55</v>
      </c>
      <c r="O13291" s="117" t="s">
        <v>56</v>
      </c>
      <c r="P13291" s="117"/>
      <c r="Q13291" s="106" t="s">
        <v>9</v>
      </c>
      <c r="R13291" s="107" t="s">
        <v>75642</v>
      </c>
      <c r="S13291" s="67"/>
      <c r="T13291" s="67"/>
      <c r="U13291" s="67"/>
      <c r="V13291" s="67"/>
      <c r="W13291" s="67"/>
      <c r="X13291" s="67"/>
      <c r="Y13291" s="67"/>
      <c r="Z13291" s="74" t="s">
        <v>78376</v>
      </c>
      <c r="AA13291" s="118"/>
      <c r="AB13291" s="67"/>
    </row>
    <row r="13292" spans="1:28" ht="94.5" thickBot="1" x14ac:dyDescent="0.35">
      <c r="A13292" s="72">
        <v>13255</v>
      </c>
      <c r="B13292" s="129">
        <v>432</v>
      </c>
      <c r="C13292" s="104" t="s">
        <v>77380</v>
      </c>
      <c r="D13292" s="105" t="s">
        <v>77381</v>
      </c>
      <c r="E13292" s="106" t="s">
        <v>92</v>
      </c>
      <c r="F13292" s="106" t="s">
        <v>77381</v>
      </c>
      <c r="G13292" s="109" t="s">
        <v>77382</v>
      </c>
      <c r="H13292" s="109" t="s">
        <v>77383</v>
      </c>
      <c r="I13292" s="106" t="s">
        <v>1657</v>
      </c>
      <c r="J13292" s="116" t="s">
        <v>77384</v>
      </c>
      <c r="K13292" s="116" t="s">
        <v>92</v>
      </c>
      <c r="L13292" s="116" t="s">
        <v>92</v>
      </c>
      <c r="M13292" s="106" t="s">
        <v>92</v>
      </c>
      <c r="N13292" s="104" t="s">
        <v>109</v>
      </c>
      <c r="O13292" s="117" t="s">
        <v>56</v>
      </c>
      <c r="P13292" s="117"/>
      <c r="Q13292" s="106" t="s">
        <v>9</v>
      </c>
      <c r="R13292" s="107" t="s">
        <v>75509</v>
      </c>
      <c r="S13292" s="67"/>
      <c r="T13292" s="67"/>
      <c r="U13292" s="67"/>
      <c r="V13292" s="67"/>
      <c r="W13292" s="67"/>
      <c r="X13292" s="67"/>
      <c r="Y13292" s="67"/>
      <c r="Z13292" s="74" t="s">
        <v>78377</v>
      </c>
      <c r="AA13292" s="118"/>
      <c r="AB13292" s="67"/>
    </row>
    <row r="13293" spans="1:28" ht="75.75" thickBot="1" x14ac:dyDescent="0.35">
      <c r="A13293" s="72">
        <v>13256</v>
      </c>
      <c r="B13293" s="129">
        <v>433</v>
      </c>
      <c r="C13293" s="104" t="s">
        <v>77385</v>
      </c>
      <c r="D13293" s="105" t="s">
        <v>77386</v>
      </c>
      <c r="E13293" s="106" t="s">
        <v>92</v>
      </c>
      <c r="F13293" s="106" t="s">
        <v>77386</v>
      </c>
      <c r="G13293" s="109" t="s">
        <v>77387</v>
      </c>
      <c r="H13293" s="109" t="s">
        <v>77388</v>
      </c>
      <c r="I13293" s="106" t="s">
        <v>1657</v>
      </c>
      <c r="J13293" s="116" t="s">
        <v>1323</v>
      </c>
      <c r="K13293" s="116" t="s">
        <v>92</v>
      </c>
      <c r="L13293" s="116" t="s">
        <v>92</v>
      </c>
      <c r="M13293" s="106" t="s">
        <v>92</v>
      </c>
      <c r="N13293" s="104" t="s">
        <v>122</v>
      </c>
      <c r="O13293" s="117" t="s">
        <v>56</v>
      </c>
      <c r="P13293" s="117"/>
      <c r="Q13293" s="106" t="s">
        <v>9</v>
      </c>
      <c r="R13293" s="107" t="s">
        <v>92</v>
      </c>
      <c r="S13293" s="67"/>
      <c r="T13293" s="67"/>
      <c r="U13293" s="67"/>
      <c r="V13293" s="67"/>
      <c r="W13293" s="67"/>
      <c r="X13293" s="67"/>
      <c r="Y13293" s="67"/>
      <c r="Z13293" s="74" t="s">
        <v>78378</v>
      </c>
      <c r="AA13293" s="118"/>
      <c r="AB13293" s="67"/>
    </row>
    <row r="13294" spans="1:28" ht="409.6" thickBot="1" x14ac:dyDescent="0.35">
      <c r="A13294" s="72">
        <v>13257</v>
      </c>
      <c r="B13294" s="129">
        <v>434</v>
      </c>
      <c r="C13294" s="104" t="s">
        <v>77389</v>
      </c>
      <c r="D13294" s="105" t="s">
        <v>77390</v>
      </c>
      <c r="E13294" s="106" t="s">
        <v>92</v>
      </c>
      <c r="F13294" s="106" t="s">
        <v>77390</v>
      </c>
      <c r="G13294" s="109" t="s">
        <v>77391</v>
      </c>
      <c r="H13294" s="109" t="s">
        <v>77392</v>
      </c>
      <c r="I13294" s="106" t="s">
        <v>1657</v>
      </c>
      <c r="J13294" s="116" t="s">
        <v>6414</v>
      </c>
      <c r="K13294" s="116" t="s">
        <v>92</v>
      </c>
      <c r="L13294" s="116" t="s">
        <v>92</v>
      </c>
      <c r="M13294" s="106" t="s">
        <v>92</v>
      </c>
      <c r="N13294" s="104" t="s">
        <v>288</v>
      </c>
      <c r="O13294" s="117" t="s">
        <v>56</v>
      </c>
      <c r="P13294" s="117"/>
      <c r="Q13294" s="106" t="s">
        <v>9</v>
      </c>
      <c r="R13294" s="107" t="s">
        <v>75608</v>
      </c>
      <c r="S13294" s="67"/>
      <c r="T13294" s="67"/>
      <c r="U13294" s="67"/>
      <c r="V13294" s="67"/>
      <c r="W13294" s="67"/>
      <c r="X13294" s="67"/>
      <c r="Y13294" s="67"/>
      <c r="Z13294" s="74" t="s">
        <v>78379</v>
      </c>
      <c r="AA13294" s="118"/>
      <c r="AB13294" s="67"/>
    </row>
    <row r="13295" spans="1:28" ht="75.75" thickBot="1" x14ac:dyDescent="0.35">
      <c r="A13295" s="72">
        <v>13258</v>
      </c>
      <c r="B13295" s="129">
        <v>435</v>
      </c>
      <c r="C13295" s="104" t="s">
        <v>77393</v>
      </c>
      <c r="D13295" s="105" t="s">
        <v>77394</v>
      </c>
      <c r="E13295" s="106" t="s">
        <v>92</v>
      </c>
      <c r="F13295" s="106" t="s">
        <v>77394</v>
      </c>
      <c r="G13295" s="109" t="s">
        <v>77395</v>
      </c>
      <c r="H13295" s="109" t="s">
        <v>77396</v>
      </c>
      <c r="I13295" s="106" t="s">
        <v>1657</v>
      </c>
      <c r="J13295" s="116" t="s">
        <v>21008</v>
      </c>
      <c r="K13295" s="116" t="s">
        <v>92</v>
      </c>
      <c r="L13295" s="116" t="s">
        <v>92</v>
      </c>
      <c r="M13295" s="106" t="s">
        <v>92</v>
      </c>
      <c r="N13295" s="104" t="s">
        <v>85</v>
      </c>
      <c r="O13295" s="117" t="s">
        <v>56</v>
      </c>
      <c r="P13295" s="117"/>
      <c r="Q13295" s="106" t="s">
        <v>9</v>
      </c>
      <c r="R13295" s="107" t="s">
        <v>92</v>
      </c>
      <c r="S13295" s="67"/>
      <c r="T13295" s="67"/>
      <c r="U13295" s="67"/>
      <c r="V13295" s="67"/>
      <c r="W13295" s="67"/>
      <c r="X13295" s="67"/>
      <c r="Y13295" s="67"/>
      <c r="Z13295" s="74" t="s">
        <v>78380</v>
      </c>
      <c r="AA13295" s="118"/>
      <c r="AB13295" s="67"/>
    </row>
    <row r="13296" spans="1:28" ht="113.25" thickBot="1" x14ac:dyDescent="0.35">
      <c r="A13296" s="72">
        <v>13259</v>
      </c>
      <c r="B13296" s="129">
        <v>436</v>
      </c>
      <c r="C13296" s="104" t="s">
        <v>77397</v>
      </c>
      <c r="D13296" s="105" t="s">
        <v>77398</v>
      </c>
      <c r="E13296" s="106" t="s">
        <v>92</v>
      </c>
      <c r="F13296" s="106" t="s">
        <v>77398</v>
      </c>
      <c r="G13296" s="109" t="s">
        <v>77399</v>
      </c>
      <c r="H13296" s="109" t="s">
        <v>77400</v>
      </c>
      <c r="I13296" s="106" t="s">
        <v>1657</v>
      </c>
      <c r="J13296" s="116" t="s">
        <v>40585</v>
      </c>
      <c r="K13296" s="116" t="s">
        <v>92</v>
      </c>
      <c r="L13296" s="116" t="s">
        <v>92</v>
      </c>
      <c r="M13296" s="106" t="s">
        <v>92</v>
      </c>
      <c r="N13296" s="104" t="s">
        <v>71</v>
      </c>
      <c r="O13296" s="117" t="s">
        <v>56</v>
      </c>
      <c r="P13296" s="117"/>
      <c r="Q13296" s="106" t="s">
        <v>9</v>
      </c>
      <c r="R13296" s="107" t="s">
        <v>75478</v>
      </c>
      <c r="S13296" s="67"/>
      <c r="T13296" s="67"/>
      <c r="U13296" s="67"/>
      <c r="V13296" s="67"/>
      <c r="W13296" s="67"/>
      <c r="X13296" s="67"/>
      <c r="Y13296" s="67"/>
      <c r="Z13296" s="74" t="s">
        <v>78381</v>
      </c>
      <c r="AA13296" s="118"/>
      <c r="AB13296" s="67"/>
    </row>
    <row r="13297" spans="1:28" ht="75.75" thickBot="1" x14ac:dyDescent="0.35">
      <c r="A13297" s="72">
        <v>13260</v>
      </c>
      <c r="B13297" s="129">
        <v>437</v>
      </c>
      <c r="C13297" s="104" t="s">
        <v>77401</v>
      </c>
      <c r="D13297" s="105" t="s">
        <v>77402</v>
      </c>
      <c r="E13297" s="106" t="s">
        <v>92</v>
      </c>
      <c r="F13297" s="106" t="s">
        <v>77402</v>
      </c>
      <c r="G13297" s="109" t="s">
        <v>77403</v>
      </c>
      <c r="H13297" s="109" t="s">
        <v>77404</v>
      </c>
      <c r="I13297" s="106" t="s">
        <v>1657</v>
      </c>
      <c r="J13297" s="116" t="s">
        <v>9839</v>
      </c>
      <c r="K13297" s="116" t="s">
        <v>92</v>
      </c>
      <c r="L13297" s="116" t="s">
        <v>92</v>
      </c>
      <c r="M13297" s="106" t="s">
        <v>92</v>
      </c>
      <c r="N13297" s="104" t="s">
        <v>55</v>
      </c>
      <c r="O13297" s="117" t="s">
        <v>56</v>
      </c>
      <c r="P13297" s="117"/>
      <c r="Q13297" s="106" t="s">
        <v>9</v>
      </c>
      <c r="R13297" s="107" t="s">
        <v>92</v>
      </c>
      <c r="S13297" s="67"/>
      <c r="T13297" s="67"/>
      <c r="U13297" s="67"/>
      <c r="V13297" s="67"/>
      <c r="W13297" s="67"/>
      <c r="X13297" s="67"/>
      <c r="Y13297" s="67"/>
      <c r="Z13297" s="74" t="s">
        <v>78382</v>
      </c>
      <c r="AA13297" s="118"/>
      <c r="AB13297" s="67"/>
    </row>
    <row r="13298" spans="1:28" ht="75.75" thickBot="1" x14ac:dyDescent="0.35">
      <c r="A13298" s="72">
        <v>13261</v>
      </c>
      <c r="B13298" s="129">
        <v>438</v>
      </c>
      <c r="C13298" s="104" t="s">
        <v>77405</v>
      </c>
      <c r="D13298" s="105" t="s">
        <v>77406</v>
      </c>
      <c r="E13298" s="106" t="s">
        <v>92</v>
      </c>
      <c r="F13298" s="106" t="s">
        <v>77406</v>
      </c>
      <c r="G13298" s="109" t="s">
        <v>77407</v>
      </c>
      <c r="H13298" s="109" t="s">
        <v>77408</v>
      </c>
      <c r="I13298" s="106" t="s">
        <v>1657</v>
      </c>
      <c r="J13298" s="116" t="s">
        <v>18685</v>
      </c>
      <c r="K13298" s="116" t="s">
        <v>92</v>
      </c>
      <c r="L13298" s="116" t="s">
        <v>92</v>
      </c>
      <c r="M13298" s="106" t="s">
        <v>92</v>
      </c>
      <c r="N13298" s="104" t="s">
        <v>71</v>
      </c>
      <c r="O13298" s="117" t="s">
        <v>56</v>
      </c>
      <c r="P13298" s="117"/>
      <c r="Q13298" s="106" t="s">
        <v>9</v>
      </c>
      <c r="R13298" s="107" t="s">
        <v>92</v>
      </c>
      <c r="S13298" s="67"/>
      <c r="T13298" s="67"/>
      <c r="U13298" s="67"/>
      <c r="V13298" s="67"/>
      <c r="W13298" s="67"/>
      <c r="X13298" s="67"/>
      <c r="Y13298" s="67"/>
      <c r="Z13298" s="74" t="s">
        <v>78383</v>
      </c>
      <c r="AA13298" s="118"/>
      <c r="AB13298" s="67"/>
    </row>
    <row r="13299" spans="1:28" ht="75.75" thickBot="1" x14ac:dyDescent="0.35">
      <c r="A13299" s="72">
        <v>13262</v>
      </c>
      <c r="B13299" s="129">
        <v>439</v>
      </c>
      <c r="C13299" s="104" t="s">
        <v>77409</v>
      </c>
      <c r="D13299" s="105" t="s">
        <v>77410</v>
      </c>
      <c r="E13299" s="106" t="s">
        <v>92</v>
      </c>
      <c r="F13299" s="106" t="s">
        <v>77410</v>
      </c>
      <c r="G13299" s="109" t="s">
        <v>77411</v>
      </c>
      <c r="H13299" s="109" t="s">
        <v>77412</v>
      </c>
      <c r="I13299" s="106" t="s">
        <v>1657</v>
      </c>
      <c r="J13299" s="116" t="s">
        <v>77413</v>
      </c>
      <c r="K13299" s="116" t="s">
        <v>92</v>
      </c>
      <c r="L13299" s="116" t="s">
        <v>92</v>
      </c>
      <c r="M13299" s="106" t="s">
        <v>92</v>
      </c>
      <c r="N13299" s="104" t="s">
        <v>149</v>
      </c>
      <c r="O13299" s="117" t="s">
        <v>56</v>
      </c>
      <c r="P13299" s="117"/>
      <c r="Q13299" s="106" t="s">
        <v>9</v>
      </c>
      <c r="R13299" s="107" t="s">
        <v>92</v>
      </c>
      <c r="S13299" s="67"/>
      <c r="T13299" s="67"/>
      <c r="U13299" s="67"/>
      <c r="V13299" s="67"/>
      <c r="W13299" s="67"/>
      <c r="X13299" s="67"/>
      <c r="Y13299" s="67"/>
      <c r="Z13299" s="74" t="s">
        <v>78384</v>
      </c>
      <c r="AA13299" s="118"/>
      <c r="AB13299" s="67"/>
    </row>
    <row r="13300" spans="1:28" ht="94.5" thickBot="1" x14ac:dyDescent="0.35">
      <c r="A13300" s="72">
        <v>13263</v>
      </c>
      <c r="B13300" s="129">
        <v>440</v>
      </c>
      <c r="C13300" s="104" t="s">
        <v>77414</v>
      </c>
      <c r="D13300" s="105" t="s">
        <v>77415</v>
      </c>
      <c r="E13300" s="106" t="s">
        <v>92</v>
      </c>
      <c r="F13300" s="106" t="s">
        <v>77415</v>
      </c>
      <c r="G13300" s="109" t="s">
        <v>77416</v>
      </c>
      <c r="H13300" s="109" t="s">
        <v>77417</v>
      </c>
      <c r="I13300" s="106" t="s">
        <v>1657</v>
      </c>
      <c r="J13300" s="116" t="s">
        <v>29168</v>
      </c>
      <c r="K13300" s="116" t="s">
        <v>92</v>
      </c>
      <c r="L13300" s="116" t="s">
        <v>92</v>
      </c>
      <c r="M13300" s="106" t="s">
        <v>92</v>
      </c>
      <c r="N13300" s="104" t="s">
        <v>195</v>
      </c>
      <c r="O13300" s="117" t="s">
        <v>56</v>
      </c>
      <c r="P13300" s="117"/>
      <c r="Q13300" s="106" t="s">
        <v>9</v>
      </c>
      <c r="R13300" s="107" t="s">
        <v>92</v>
      </c>
      <c r="S13300" s="67"/>
      <c r="T13300" s="67"/>
      <c r="U13300" s="67"/>
      <c r="V13300" s="67"/>
      <c r="W13300" s="67"/>
      <c r="X13300" s="67"/>
      <c r="Y13300" s="67"/>
      <c r="Z13300" s="74" t="s">
        <v>78385</v>
      </c>
      <c r="AA13300" s="118"/>
      <c r="AB13300" s="67"/>
    </row>
    <row r="13301" spans="1:28" ht="75.75" thickBot="1" x14ac:dyDescent="0.35">
      <c r="A13301" s="72">
        <v>13264</v>
      </c>
      <c r="B13301" s="129">
        <v>441</v>
      </c>
      <c r="C13301" s="104" t="s">
        <v>77418</v>
      </c>
      <c r="D13301" s="105" t="s">
        <v>77419</v>
      </c>
      <c r="E13301" s="106" t="s">
        <v>92</v>
      </c>
      <c r="F13301" s="106" t="s">
        <v>77419</v>
      </c>
      <c r="G13301" s="109" t="s">
        <v>77420</v>
      </c>
      <c r="H13301" s="109" t="s">
        <v>77421</v>
      </c>
      <c r="I13301" s="106" t="s">
        <v>1657</v>
      </c>
      <c r="J13301" s="116" t="s">
        <v>9676</v>
      </c>
      <c r="K13301" s="116" t="s">
        <v>92</v>
      </c>
      <c r="L13301" s="116" t="s">
        <v>92</v>
      </c>
      <c r="M13301" s="106" t="s">
        <v>92</v>
      </c>
      <c r="N13301" s="104" t="s">
        <v>288</v>
      </c>
      <c r="O13301" s="117" t="s">
        <v>56</v>
      </c>
      <c r="P13301" s="117"/>
      <c r="Q13301" s="106" t="s">
        <v>9</v>
      </c>
      <c r="R13301" s="107" t="s">
        <v>92</v>
      </c>
      <c r="S13301" s="67"/>
      <c r="T13301" s="67"/>
      <c r="U13301" s="67"/>
      <c r="V13301" s="67"/>
      <c r="W13301" s="67"/>
      <c r="X13301" s="67"/>
      <c r="Y13301" s="67"/>
      <c r="Z13301" s="74" t="s">
        <v>78386</v>
      </c>
      <c r="AA13301" s="118"/>
      <c r="AB13301" s="67"/>
    </row>
    <row r="13302" spans="1:28" ht="75.75" thickBot="1" x14ac:dyDescent="0.35">
      <c r="A13302" s="72">
        <v>13265</v>
      </c>
      <c r="B13302" s="129">
        <v>442</v>
      </c>
      <c r="C13302" s="104" t="s">
        <v>77422</v>
      </c>
      <c r="D13302" s="105" t="s">
        <v>77423</v>
      </c>
      <c r="E13302" s="106" t="s">
        <v>92</v>
      </c>
      <c r="F13302" s="106" t="s">
        <v>77423</v>
      </c>
      <c r="G13302" s="109" t="s">
        <v>77424</v>
      </c>
      <c r="H13302" s="109" t="s">
        <v>77425</v>
      </c>
      <c r="I13302" s="106" t="s">
        <v>1657</v>
      </c>
      <c r="J13302" s="116" t="s">
        <v>27734</v>
      </c>
      <c r="K13302" s="116" t="s">
        <v>92</v>
      </c>
      <c r="L13302" s="116" t="s">
        <v>92</v>
      </c>
      <c r="M13302" s="106" t="s">
        <v>92</v>
      </c>
      <c r="N13302" s="104" t="s">
        <v>85</v>
      </c>
      <c r="O13302" s="117" t="s">
        <v>56</v>
      </c>
      <c r="P13302" s="117"/>
      <c r="Q13302" s="106" t="s">
        <v>9</v>
      </c>
      <c r="R13302" s="107" t="s">
        <v>92</v>
      </c>
      <c r="S13302" s="67"/>
      <c r="T13302" s="67"/>
      <c r="U13302" s="67"/>
      <c r="V13302" s="67"/>
      <c r="W13302" s="67"/>
      <c r="X13302" s="67"/>
      <c r="Y13302" s="67"/>
      <c r="Z13302" s="74" t="s">
        <v>78387</v>
      </c>
      <c r="AA13302" s="118"/>
      <c r="AB13302" s="67"/>
    </row>
    <row r="13303" spans="1:28" ht="75.75" thickBot="1" x14ac:dyDescent="0.35">
      <c r="A13303" s="72">
        <v>13266</v>
      </c>
      <c r="B13303" s="129">
        <v>443</v>
      </c>
      <c r="C13303" s="104" t="s">
        <v>77426</v>
      </c>
      <c r="D13303" s="105" t="s">
        <v>77427</v>
      </c>
      <c r="E13303" s="106" t="s">
        <v>92</v>
      </c>
      <c r="F13303" s="106" t="s">
        <v>77427</v>
      </c>
      <c r="G13303" s="109" t="s">
        <v>77428</v>
      </c>
      <c r="H13303" s="109" t="s">
        <v>77429</v>
      </c>
      <c r="I13303" s="106" t="s">
        <v>1657</v>
      </c>
      <c r="J13303" s="116" t="s">
        <v>8107</v>
      </c>
      <c r="K13303" s="116" t="s">
        <v>92</v>
      </c>
      <c r="L13303" s="116" t="s">
        <v>92</v>
      </c>
      <c r="M13303" s="106" t="s">
        <v>92</v>
      </c>
      <c r="N13303" s="104" t="s">
        <v>78</v>
      </c>
      <c r="O13303" s="117" t="s">
        <v>56</v>
      </c>
      <c r="P13303" s="117"/>
      <c r="Q13303" s="106" t="s">
        <v>9</v>
      </c>
      <c r="R13303" s="107" t="s">
        <v>92</v>
      </c>
      <c r="S13303" s="67"/>
      <c r="T13303" s="67"/>
      <c r="U13303" s="67"/>
      <c r="V13303" s="67"/>
      <c r="W13303" s="67"/>
      <c r="X13303" s="67"/>
      <c r="Y13303" s="67"/>
      <c r="Z13303" s="74" t="s">
        <v>78388</v>
      </c>
      <c r="AA13303" s="118"/>
      <c r="AB13303" s="67"/>
    </row>
    <row r="13304" spans="1:28" ht="94.5" thickBot="1" x14ac:dyDescent="0.35">
      <c r="A13304" s="72">
        <v>13267</v>
      </c>
      <c r="B13304" s="129">
        <v>444</v>
      </c>
      <c r="C13304" s="104" t="s">
        <v>77430</v>
      </c>
      <c r="D13304" s="105" t="s">
        <v>77431</v>
      </c>
      <c r="E13304" s="106" t="s">
        <v>92</v>
      </c>
      <c r="F13304" s="106" t="s">
        <v>77431</v>
      </c>
      <c r="G13304" s="109" t="s">
        <v>77432</v>
      </c>
      <c r="H13304" s="109" t="s">
        <v>77433</v>
      </c>
      <c r="I13304" s="106" t="s">
        <v>1657</v>
      </c>
      <c r="J13304" s="116" t="s">
        <v>6692</v>
      </c>
      <c r="K13304" s="116" t="s">
        <v>92</v>
      </c>
      <c r="L13304" s="116" t="s">
        <v>92</v>
      </c>
      <c r="M13304" s="106" t="s">
        <v>92</v>
      </c>
      <c r="N13304" s="104" t="s">
        <v>78</v>
      </c>
      <c r="O13304" s="117" t="s">
        <v>56</v>
      </c>
      <c r="P13304" s="117"/>
      <c r="Q13304" s="106" t="s">
        <v>9</v>
      </c>
      <c r="R13304" s="107" t="s">
        <v>11227</v>
      </c>
      <c r="S13304" s="67"/>
      <c r="T13304" s="67"/>
      <c r="U13304" s="67"/>
      <c r="V13304" s="67"/>
      <c r="W13304" s="67"/>
      <c r="X13304" s="67"/>
      <c r="Y13304" s="67"/>
      <c r="Z13304" s="74" t="s">
        <v>78389</v>
      </c>
      <c r="AA13304" s="118"/>
      <c r="AB13304" s="67"/>
    </row>
    <row r="13305" spans="1:28" ht="75.75" thickBot="1" x14ac:dyDescent="0.35">
      <c r="A13305" s="72">
        <v>13268</v>
      </c>
      <c r="B13305" s="129">
        <v>445</v>
      </c>
      <c r="C13305" s="104" t="s">
        <v>77434</v>
      </c>
      <c r="D13305" s="105" t="s">
        <v>77435</v>
      </c>
      <c r="E13305" s="106" t="s">
        <v>92</v>
      </c>
      <c r="F13305" s="106" t="s">
        <v>77435</v>
      </c>
      <c r="G13305" s="109" t="s">
        <v>77436</v>
      </c>
      <c r="H13305" s="109" t="s">
        <v>77437</v>
      </c>
      <c r="I13305" s="106" t="s">
        <v>1657</v>
      </c>
      <c r="J13305" s="116" t="s">
        <v>77438</v>
      </c>
      <c r="K13305" s="116" t="s">
        <v>92</v>
      </c>
      <c r="L13305" s="116" t="s">
        <v>92</v>
      </c>
      <c r="M13305" s="106" t="s">
        <v>92</v>
      </c>
      <c r="N13305" s="104" t="s">
        <v>149</v>
      </c>
      <c r="O13305" s="117" t="s">
        <v>56</v>
      </c>
      <c r="P13305" s="117"/>
      <c r="Q13305" s="106" t="s">
        <v>9</v>
      </c>
      <c r="R13305" s="107" t="s">
        <v>92</v>
      </c>
      <c r="S13305" s="67"/>
      <c r="T13305" s="67"/>
      <c r="U13305" s="67"/>
      <c r="V13305" s="67"/>
      <c r="W13305" s="67"/>
      <c r="X13305" s="67"/>
      <c r="Y13305" s="67"/>
      <c r="Z13305" s="74" t="s">
        <v>78390</v>
      </c>
      <c r="AA13305" s="118"/>
      <c r="AB13305" s="67"/>
    </row>
    <row r="13306" spans="1:28" ht="75.75" thickBot="1" x14ac:dyDescent="0.35">
      <c r="A13306" s="72">
        <v>13269</v>
      </c>
      <c r="B13306" s="129">
        <v>446</v>
      </c>
      <c r="C13306" s="104" t="s">
        <v>77439</v>
      </c>
      <c r="D13306" s="105" t="s">
        <v>77440</v>
      </c>
      <c r="E13306" s="106" t="s">
        <v>92</v>
      </c>
      <c r="F13306" s="106" t="s">
        <v>77440</v>
      </c>
      <c r="G13306" s="109" t="s">
        <v>77441</v>
      </c>
      <c r="H13306" s="109" t="s">
        <v>77442</v>
      </c>
      <c r="I13306" s="106" t="s">
        <v>1657</v>
      </c>
      <c r="J13306" s="116" t="s">
        <v>75528</v>
      </c>
      <c r="K13306" s="116" t="s">
        <v>92</v>
      </c>
      <c r="L13306" s="116" t="s">
        <v>92</v>
      </c>
      <c r="M13306" s="106" t="s">
        <v>92</v>
      </c>
      <c r="N13306" s="104" t="s">
        <v>85</v>
      </c>
      <c r="O13306" s="117" t="s">
        <v>56</v>
      </c>
      <c r="P13306" s="117"/>
      <c r="Q13306" s="106" t="s">
        <v>9</v>
      </c>
      <c r="R13306" s="107" t="s">
        <v>92</v>
      </c>
      <c r="S13306" s="67"/>
      <c r="T13306" s="67"/>
      <c r="U13306" s="67"/>
      <c r="V13306" s="67"/>
      <c r="W13306" s="67"/>
      <c r="X13306" s="67"/>
      <c r="Y13306" s="67"/>
      <c r="Z13306" s="74" t="s">
        <v>78391</v>
      </c>
      <c r="AA13306" s="118"/>
      <c r="AB13306" s="67"/>
    </row>
    <row r="13307" spans="1:28" ht="94.5" thickBot="1" x14ac:dyDescent="0.35">
      <c r="A13307" s="72">
        <v>13270</v>
      </c>
      <c r="B13307" s="129">
        <v>447</v>
      </c>
      <c r="C13307" s="104" t="s">
        <v>77443</v>
      </c>
      <c r="D13307" s="105" t="s">
        <v>77444</v>
      </c>
      <c r="E13307" s="106" t="s">
        <v>92</v>
      </c>
      <c r="F13307" s="106" t="s">
        <v>77444</v>
      </c>
      <c r="G13307" s="109" t="s">
        <v>77445</v>
      </c>
      <c r="H13307" s="109" t="s">
        <v>77446</v>
      </c>
      <c r="I13307" s="106" t="s">
        <v>1657</v>
      </c>
      <c r="J13307" s="116" t="s">
        <v>77447</v>
      </c>
      <c r="K13307" s="116" t="s">
        <v>92</v>
      </c>
      <c r="L13307" s="116" t="s">
        <v>92</v>
      </c>
      <c r="M13307" s="106" t="s">
        <v>92</v>
      </c>
      <c r="N13307" s="104" t="s">
        <v>71</v>
      </c>
      <c r="O13307" s="117" t="s">
        <v>56</v>
      </c>
      <c r="P13307" s="117"/>
      <c r="Q13307" s="106" t="s">
        <v>9</v>
      </c>
      <c r="R13307" s="107" t="s">
        <v>92</v>
      </c>
      <c r="S13307" s="67"/>
      <c r="T13307" s="67"/>
      <c r="U13307" s="67"/>
      <c r="V13307" s="67"/>
      <c r="W13307" s="67"/>
      <c r="X13307" s="67"/>
      <c r="Y13307" s="67"/>
      <c r="Z13307" s="74" t="s">
        <v>78392</v>
      </c>
      <c r="AA13307" s="118"/>
      <c r="AB13307" s="67"/>
    </row>
    <row r="13308" spans="1:28" ht="57" thickBot="1" x14ac:dyDescent="0.35">
      <c r="A13308" s="72">
        <v>13271</v>
      </c>
      <c r="B13308" s="129">
        <v>448</v>
      </c>
      <c r="C13308" s="104" t="s">
        <v>77448</v>
      </c>
      <c r="D13308" s="105" t="s">
        <v>77449</v>
      </c>
      <c r="E13308" s="106" t="s">
        <v>92</v>
      </c>
      <c r="F13308" s="106" t="s">
        <v>77449</v>
      </c>
      <c r="G13308" s="109" t="s">
        <v>77450</v>
      </c>
      <c r="H13308" s="109" t="s">
        <v>77451</v>
      </c>
      <c r="I13308" s="106" t="s">
        <v>1657</v>
      </c>
      <c r="J13308" s="116" t="s">
        <v>76237</v>
      </c>
      <c r="K13308" s="116" t="s">
        <v>92</v>
      </c>
      <c r="L13308" s="116" t="s">
        <v>92</v>
      </c>
      <c r="M13308" s="106" t="s">
        <v>92</v>
      </c>
      <c r="N13308" s="104" t="s">
        <v>78</v>
      </c>
      <c r="O13308" s="117" t="s">
        <v>56</v>
      </c>
      <c r="P13308" s="117"/>
      <c r="Q13308" s="106" t="s">
        <v>9</v>
      </c>
      <c r="R13308" s="107" t="s">
        <v>92</v>
      </c>
      <c r="S13308" s="67"/>
      <c r="T13308" s="67"/>
      <c r="U13308" s="67"/>
      <c r="V13308" s="67"/>
      <c r="W13308" s="67"/>
      <c r="X13308" s="67"/>
      <c r="Y13308" s="67"/>
      <c r="Z13308" s="74" t="s">
        <v>78393</v>
      </c>
      <c r="AA13308" s="118"/>
      <c r="AB13308" s="67"/>
    </row>
    <row r="13309" spans="1:28" ht="188.25" thickBot="1" x14ac:dyDescent="0.35">
      <c r="A13309" s="72">
        <v>13272</v>
      </c>
      <c r="B13309" s="129">
        <v>449</v>
      </c>
      <c r="C13309" s="104" t="s">
        <v>77452</v>
      </c>
      <c r="D13309" s="105" t="s">
        <v>77453</v>
      </c>
      <c r="E13309" s="106" t="s">
        <v>92</v>
      </c>
      <c r="F13309" s="106" t="s">
        <v>77453</v>
      </c>
      <c r="G13309" s="109" t="s">
        <v>77454</v>
      </c>
      <c r="H13309" s="109" t="s">
        <v>77455</v>
      </c>
      <c r="I13309" s="106" t="s">
        <v>1657</v>
      </c>
      <c r="J13309" s="116" t="s">
        <v>77456</v>
      </c>
      <c r="K13309" s="116" t="s">
        <v>92</v>
      </c>
      <c r="L13309" s="116" t="s">
        <v>92</v>
      </c>
      <c r="M13309" s="106" t="s">
        <v>92</v>
      </c>
      <c r="N13309" s="104" t="s">
        <v>109</v>
      </c>
      <c r="O13309" s="117" t="s">
        <v>56</v>
      </c>
      <c r="P13309" s="117"/>
      <c r="Q13309" s="106" t="s">
        <v>9</v>
      </c>
      <c r="R13309" s="107" t="s">
        <v>75655</v>
      </c>
      <c r="S13309" s="67"/>
      <c r="T13309" s="67"/>
      <c r="U13309" s="67"/>
      <c r="V13309" s="67"/>
      <c r="W13309" s="67"/>
      <c r="X13309" s="67"/>
      <c r="Y13309" s="67"/>
      <c r="Z13309" s="74" t="s">
        <v>78394</v>
      </c>
      <c r="AA13309" s="118"/>
      <c r="AB13309" s="67"/>
    </row>
    <row r="13310" spans="1:28" ht="57" thickBot="1" x14ac:dyDescent="0.35">
      <c r="A13310" s="72">
        <v>13273</v>
      </c>
      <c r="B13310" s="129">
        <v>450</v>
      </c>
      <c r="C13310" s="104" t="s">
        <v>77457</v>
      </c>
      <c r="D13310" s="105" t="s">
        <v>77458</v>
      </c>
      <c r="E13310" s="106" t="s">
        <v>92</v>
      </c>
      <c r="F13310" s="106" t="s">
        <v>77458</v>
      </c>
      <c r="G13310" s="109" t="s">
        <v>77459</v>
      </c>
      <c r="H13310" s="109" t="s">
        <v>77460</v>
      </c>
      <c r="I13310" s="106" t="s">
        <v>1657</v>
      </c>
      <c r="J13310" s="116" t="s">
        <v>44113</v>
      </c>
      <c r="K13310" s="116" t="s">
        <v>92</v>
      </c>
      <c r="L13310" s="116" t="s">
        <v>92</v>
      </c>
      <c r="M13310" s="106" t="s">
        <v>92</v>
      </c>
      <c r="N13310" s="104" t="s">
        <v>195</v>
      </c>
      <c r="O13310" s="117" t="s">
        <v>56</v>
      </c>
      <c r="P13310" s="117"/>
      <c r="Q13310" s="106" t="s">
        <v>9</v>
      </c>
      <c r="R13310" s="107" t="s">
        <v>92</v>
      </c>
      <c r="S13310" s="67"/>
      <c r="T13310" s="67"/>
      <c r="U13310" s="67"/>
      <c r="V13310" s="67"/>
      <c r="W13310" s="67"/>
      <c r="X13310" s="67"/>
      <c r="Y13310" s="67"/>
      <c r="Z13310" s="74" t="s">
        <v>78395</v>
      </c>
      <c r="AA13310" s="118"/>
      <c r="AB13310" s="67"/>
    </row>
    <row r="13311" spans="1:28" ht="94.5" thickBot="1" x14ac:dyDescent="0.35">
      <c r="A13311" s="72">
        <v>13274</v>
      </c>
      <c r="B13311" s="129">
        <v>451</v>
      </c>
      <c r="C13311" s="104" t="s">
        <v>77461</v>
      </c>
      <c r="D13311" s="105" t="s">
        <v>77462</v>
      </c>
      <c r="E13311" s="106" t="s">
        <v>92</v>
      </c>
      <c r="F13311" s="106" t="s">
        <v>77462</v>
      </c>
      <c r="G13311" s="109" t="s">
        <v>77463</v>
      </c>
      <c r="H13311" s="109" t="s">
        <v>77464</v>
      </c>
      <c r="I13311" s="106" t="s">
        <v>1657</v>
      </c>
      <c r="J13311" s="116" t="s">
        <v>10503</v>
      </c>
      <c r="K13311" s="116" t="s">
        <v>92</v>
      </c>
      <c r="L13311" s="116" t="s">
        <v>92</v>
      </c>
      <c r="M13311" s="106" t="s">
        <v>92</v>
      </c>
      <c r="N13311" s="104" t="s">
        <v>55</v>
      </c>
      <c r="O13311" s="117" t="s">
        <v>56</v>
      </c>
      <c r="P13311" s="117"/>
      <c r="Q13311" s="106" t="s">
        <v>9</v>
      </c>
      <c r="R13311" s="107" t="s">
        <v>92</v>
      </c>
      <c r="S13311" s="67"/>
      <c r="T13311" s="67"/>
      <c r="U13311" s="67"/>
      <c r="V13311" s="67"/>
      <c r="W13311" s="67"/>
      <c r="X13311" s="67"/>
      <c r="Y13311" s="67"/>
      <c r="Z13311" s="74" t="s">
        <v>78396</v>
      </c>
      <c r="AA13311" s="118"/>
      <c r="AB13311" s="67"/>
    </row>
    <row r="13312" spans="1:28" ht="75.75" thickBot="1" x14ac:dyDescent="0.35">
      <c r="A13312" s="72">
        <v>13275</v>
      </c>
      <c r="B13312" s="129">
        <v>452</v>
      </c>
      <c r="C13312" s="104" t="s">
        <v>77465</v>
      </c>
      <c r="D13312" s="105" t="s">
        <v>77466</v>
      </c>
      <c r="E13312" s="106" t="s">
        <v>92</v>
      </c>
      <c r="F13312" s="106" t="s">
        <v>77467</v>
      </c>
      <c r="G13312" s="109" t="s">
        <v>77468</v>
      </c>
      <c r="H13312" s="109" t="s">
        <v>77469</v>
      </c>
      <c r="I13312" s="106" t="s">
        <v>1657</v>
      </c>
      <c r="J13312" s="116" t="s">
        <v>14781</v>
      </c>
      <c r="K13312" s="116" t="s">
        <v>92</v>
      </c>
      <c r="L13312" s="116" t="s">
        <v>92</v>
      </c>
      <c r="M13312" s="106" t="s">
        <v>92</v>
      </c>
      <c r="N13312" s="104" t="s">
        <v>55</v>
      </c>
      <c r="O13312" s="117" t="s">
        <v>56</v>
      </c>
      <c r="P13312" s="117"/>
      <c r="Q13312" s="106" t="s">
        <v>9</v>
      </c>
      <c r="R13312" s="107" t="s">
        <v>92</v>
      </c>
      <c r="S13312" s="67"/>
      <c r="T13312" s="67"/>
      <c r="U13312" s="67"/>
      <c r="V13312" s="67"/>
      <c r="W13312" s="67"/>
      <c r="X13312" s="67"/>
      <c r="Y13312" s="67"/>
      <c r="Z13312" s="74" t="s">
        <v>78397</v>
      </c>
      <c r="AA13312" s="118"/>
      <c r="AB13312" s="67"/>
    </row>
    <row r="13313" spans="1:28" ht="75.75" thickBot="1" x14ac:dyDescent="0.35">
      <c r="A13313" s="72">
        <v>13276</v>
      </c>
      <c r="B13313" s="129">
        <v>453</v>
      </c>
      <c r="C13313" s="104" t="s">
        <v>77470</v>
      </c>
      <c r="D13313" s="105" t="s">
        <v>77471</v>
      </c>
      <c r="E13313" s="106" t="s">
        <v>92</v>
      </c>
      <c r="F13313" s="106" t="s">
        <v>77471</v>
      </c>
      <c r="G13313" s="109" t="s">
        <v>77472</v>
      </c>
      <c r="H13313" s="109" t="s">
        <v>77473</v>
      </c>
      <c r="I13313" s="106" t="s">
        <v>1657</v>
      </c>
      <c r="J13313" s="116" t="s">
        <v>8352</v>
      </c>
      <c r="K13313" s="116" t="s">
        <v>92</v>
      </c>
      <c r="L13313" s="116" t="s">
        <v>92</v>
      </c>
      <c r="M13313" s="106" t="s">
        <v>92</v>
      </c>
      <c r="N13313" s="104" t="s">
        <v>71</v>
      </c>
      <c r="O13313" s="117" t="s">
        <v>56</v>
      </c>
      <c r="P13313" s="117"/>
      <c r="Q13313" s="106" t="s">
        <v>9</v>
      </c>
      <c r="R13313" s="107" t="s">
        <v>92</v>
      </c>
      <c r="S13313" s="67"/>
      <c r="T13313" s="67"/>
      <c r="U13313" s="67"/>
      <c r="V13313" s="67"/>
      <c r="W13313" s="67"/>
      <c r="X13313" s="67"/>
      <c r="Y13313" s="67"/>
      <c r="Z13313" s="74" t="s">
        <v>78398</v>
      </c>
      <c r="AA13313" s="118"/>
      <c r="AB13313" s="67"/>
    </row>
    <row r="13314" spans="1:28" ht="94.5" thickBot="1" x14ac:dyDescent="0.35">
      <c r="A13314" s="72">
        <v>13277</v>
      </c>
      <c r="B13314" s="129">
        <v>454</v>
      </c>
      <c r="C13314" s="104" t="s">
        <v>77474</v>
      </c>
      <c r="D13314" s="105" t="s">
        <v>77475</v>
      </c>
      <c r="E13314" s="106" t="s">
        <v>92</v>
      </c>
      <c r="F13314" s="106" t="s">
        <v>77476</v>
      </c>
      <c r="G13314" s="109" t="s">
        <v>77477</v>
      </c>
      <c r="H13314" s="109" t="s">
        <v>77478</v>
      </c>
      <c r="I13314" s="106" t="s">
        <v>1657</v>
      </c>
      <c r="J13314" s="116" t="s">
        <v>36623</v>
      </c>
      <c r="K13314" s="116" t="s">
        <v>92</v>
      </c>
      <c r="L13314" s="116" t="s">
        <v>92</v>
      </c>
      <c r="M13314" s="106" t="s">
        <v>92</v>
      </c>
      <c r="N13314" s="104" t="s">
        <v>149</v>
      </c>
      <c r="O13314" s="117" t="s">
        <v>56</v>
      </c>
      <c r="P13314" s="117"/>
      <c r="Q13314" s="106" t="s">
        <v>9</v>
      </c>
      <c r="R13314" s="107" t="s">
        <v>92</v>
      </c>
      <c r="S13314" s="67"/>
      <c r="T13314" s="67"/>
      <c r="U13314" s="67"/>
      <c r="V13314" s="67"/>
      <c r="W13314" s="67"/>
      <c r="X13314" s="67"/>
      <c r="Y13314" s="67"/>
      <c r="Z13314" s="74" t="s">
        <v>78399</v>
      </c>
      <c r="AA13314" s="118"/>
      <c r="AB13314" s="67"/>
    </row>
    <row r="13315" spans="1:28" ht="75.75" thickBot="1" x14ac:dyDescent="0.35">
      <c r="A13315" s="72">
        <v>13278</v>
      </c>
      <c r="B13315" s="129">
        <v>455</v>
      </c>
      <c r="C13315" s="104" t="s">
        <v>77479</v>
      </c>
      <c r="D13315" s="105" t="s">
        <v>77480</v>
      </c>
      <c r="E13315" s="106" t="s">
        <v>92</v>
      </c>
      <c r="F13315" s="106" t="s">
        <v>77480</v>
      </c>
      <c r="G13315" s="109" t="s">
        <v>77481</v>
      </c>
      <c r="H13315" s="109" t="s">
        <v>77482</v>
      </c>
      <c r="I13315" s="106" t="s">
        <v>1657</v>
      </c>
      <c r="J13315" s="116" t="s">
        <v>19767</v>
      </c>
      <c r="K13315" s="116" t="s">
        <v>92</v>
      </c>
      <c r="L13315" s="116" t="s">
        <v>92</v>
      </c>
      <c r="M13315" s="106" t="s">
        <v>92</v>
      </c>
      <c r="N13315" s="104" t="s">
        <v>78</v>
      </c>
      <c r="O13315" s="117" t="s">
        <v>56</v>
      </c>
      <c r="P13315" s="117"/>
      <c r="Q13315" s="106" t="s">
        <v>9</v>
      </c>
      <c r="R13315" s="107" t="s">
        <v>92</v>
      </c>
      <c r="S13315" s="67"/>
      <c r="T13315" s="67"/>
      <c r="U13315" s="67"/>
      <c r="V13315" s="67"/>
      <c r="W13315" s="67"/>
      <c r="X13315" s="67"/>
      <c r="Y13315" s="67"/>
      <c r="Z13315" s="74" t="s">
        <v>78400</v>
      </c>
      <c r="AA13315" s="118"/>
      <c r="AB13315" s="67"/>
    </row>
    <row r="13316" spans="1:28" ht="75.75" thickBot="1" x14ac:dyDescent="0.35">
      <c r="A13316" s="72">
        <v>13279</v>
      </c>
      <c r="B13316" s="129">
        <v>456</v>
      </c>
      <c r="C13316" s="104" t="s">
        <v>77483</v>
      </c>
      <c r="D13316" s="105" t="s">
        <v>77484</v>
      </c>
      <c r="E13316" s="106" t="s">
        <v>92</v>
      </c>
      <c r="F13316" s="106" t="s">
        <v>77485</v>
      </c>
      <c r="G13316" s="109" t="s">
        <v>77486</v>
      </c>
      <c r="H13316" s="109" t="s">
        <v>77487</v>
      </c>
      <c r="I13316" s="106" t="s">
        <v>1657</v>
      </c>
      <c r="J13316" s="116" t="s">
        <v>9439</v>
      </c>
      <c r="K13316" s="116" t="s">
        <v>92</v>
      </c>
      <c r="L13316" s="116" t="s">
        <v>92</v>
      </c>
      <c r="M13316" s="106" t="s">
        <v>92</v>
      </c>
      <c r="N13316" s="104" t="s">
        <v>55</v>
      </c>
      <c r="O13316" s="117" t="s">
        <v>56</v>
      </c>
      <c r="P13316" s="117"/>
      <c r="Q13316" s="106" t="s">
        <v>9</v>
      </c>
      <c r="R13316" s="107" t="s">
        <v>92</v>
      </c>
      <c r="S13316" s="67"/>
      <c r="T13316" s="67"/>
      <c r="U13316" s="67"/>
      <c r="V13316" s="67"/>
      <c r="W13316" s="67"/>
      <c r="X13316" s="67"/>
      <c r="Y13316" s="67"/>
      <c r="Z13316" s="74" t="s">
        <v>78401</v>
      </c>
      <c r="AA13316" s="118"/>
      <c r="AB13316" s="67"/>
    </row>
    <row r="13317" spans="1:28" ht="94.5" thickBot="1" x14ac:dyDescent="0.35">
      <c r="A13317" s="72">
        <v>13280</v>
      </c>
      <c r="B13317" s="129">
        <v>457</v>
      </c>
      <c r="C13317" s="104" t="s">
        <v>77488</v>
      </c>
      <c r="D13317" s="105" t="s">
        <v>77489</v>
      </c>
      <c r="E13317" s="106" t="s">
        <v>92</v>
      </c>
      <c r="F13317" s="106" t="s">
        <v>77490</v>
      </c>
      <c r="G13317" s="109" t="s">
        <v>77491</v>
      </c>
      <c r="H13317" s="109" t="s">
        <v>77492</v>
      </c>
      <c r="I13317" s="106" t="s">
        <v>1657</v>
      </c>
      <c r="J13317" s="116" t="s">
        <v>66116</v>
      </c>
      <c r="K13317" s="116" t="s">
        <v>92</v>
      </c>
      <c r="L13317" s="116" t="s">
        <v>92</v>
      </c>
      <c r="M13317" s="106" t="s">
        <v>92</v>
      </c>
      <c r="N13317" s="104" t="s">
        <v>195</v>
      </c>
      <c r="O13317" s="117" t="s">
        <v>56</v>
      </c>
      <c r="P13317" s="117"/>
      <c r="Q13317" s="106" t="s">
        <v>9</v>
      </c>
      <c r="R13317" s="107" t="s">
        <v>92</v>
      </c>
      <c r="S13317" s="67"/>
      <c r="T13317" s="67"/>
      <c r="U13317" s="67"/>
      <c r="V13317" s="67"/>
      <c r="W13317" s="67"/>
      <c r="X13317" s="67"/>
      <c r="Y13317" s="67"/>
      <c r="Z13317" s="74" t="s">
        <v>78402</v>
      </c>
      <c r="AA13317" s="118"/>
      <c r="AB13317" s="67"/>
    </row>
    <row r="13318" spans="1:28" ht="94.5" thickBot="1" x14ac:dyDescent="0.35">
      <c r="A13318" s="72">
        <v>13281</v>
      </c>
      <c r="B13318" s="129">
        <v>458</v>
      </c>
      <c r="C13318" s="104" t="s">
        <v>77493</v>
      </c>
      <c r="D13318" s="105" t="s">
        <v>77494</v>
      </c>
      <c r="E13318" s="106" t="s">
        <v>92</v>
      </c>
      <c r="F13318" s="106" t="s">
        <v>77494</v>
      </c>
      <c r="G13318" s="109" t="s">
        <v>77495</v>
      </c>
      <c r="H13318" s="109" t="s">
        <v>77496</v>
      </c>
      <c r="I13318" s="106" t="s">
        <v>1657</v>
      </c>
      <c r="J13318" s="116" t="s">
        <v>17988</v>
      </c>
      <c r="K13318" s="116" t="s">
        <v>92</v>
      </c>
      <c r="L13318" s="116" t="s">
        <v>92</v>
      </c>
      <c r="M13318" s="106" t="s">
        <v>92</v>
      </c>
      <c r="N13318" s="104" t="s">
        <v>109</v>
      </c>
      <c r="O13318" s="117" t="s">
        <v>56</v>
      </c>
      <c r="P13318" s="117"/>
      <c r="Q13318" s="106" t="s">
        <v>9</v>
      </c>
      <c r="R13318" s="107" t="s">
        <v>75986</v>
      </c>
      <c r="S13318" s="67"/>
      <c r="T13318" s="67"/>
      <c r="U13318" s="67"/>
      <c r="V13318" s="67"/>
      <c r="W13318" s="67"/>
      <c r="X13318" s="67"/>
      <c r="Y13318" s="67"/>
      <c r="Z13318" s="74" t="s">
        <v>78403</v>
      </c>
      <c r="AA13318" s="118"/>
      <c r="AB13318" s="67"/>
    </row>
    <row r="13319" spans="1:28" ht="57" thickBot="1" x14ac:dyDescent="0.35">
      <c r="A13319" s="72">
        <v>13282</v>
      </c>
      <c r="B13319" s="129">
        <v>459</v>
      </c>
      <c r="C13319" s="104" t="s">
        <v>77497</v>
      </c>
      <c r="D13319" s="105" t="s">
        <v>77498</v>
      </c>
      <c r="E13319" s="106" t="s">
        <v>92</v>
      </c>
      <c r="F13319" s="106" t="s">
        <v>77498</v>
      </c>
      <c r="G13319" s="109" t="s">
        <v>77499</v>
      </c>
      <c r="H13319" s="109" t="s">
        <v>77500</v>
      </c>
      <c r="I13319" s="106" t="s">
        <v>1657</v>
      </c>
      <c r="J13319" s="116" t="s">
        <v>20378</v>
      </c>
      <c r="K13319" s="116" t="s">
        <v>92</v>
      </c>
      <c r="L13319" s="116" t="s">
        <v>92</v>
      </c>
      <c r="M13319" s="106" t="s">
        <v>92</v>
      </c>
      <c r="N13319" s="104" t="s">
        <v>71</v>
      </c>
      <c r="O13319" s="117" t="s">
        <v>56</v>
      </c>
      <c r="P13319" s="117"/>
      <c r="Q13319" s="106" t="s">
        <v>9</v>
      </c>
      <c r="R13319" s="107" t="s">
        <v>92</v>
      </c>
      <c r="S13319" s="67"/>
      <c r="T13319" s="67"/>
      <c r="U13319" s="67"/>
      <c r="V13319" s="67"/>
      <c r="W13319" s="67"/>
      <c r="X13319" s="67"/>
      <c r="Y13319" s="67"/>
      <c r="Z13319" s="74" t="s">
        <v>78404</v>
      </c>
      <c r="AA13319" s="118"/>
      <c r="AB13319" s="67"/>
    </row>
    <row r="13320" spans="1:28" ht="75.75" thickBot="1" x14ac:dyDescent="0.35">
      <c r="A13320" s="72">
        <v>13283</v>
      </c>
      <c r="B13320" s="129">
        <v>460</v>
      </c>
      <c r="C13320" s="104" t="s">
        <v>77501</v>
      </c>
      <c r="D13320" s="105" t="s">
        <v>77502</v>
      </c>
      <c r="E13320" s="106" t="s">
        <v>92</v>
      </c>
      <c r="F13320" s="106" t="s">
        <v>77502</v>
      </c>
      <c r="G13320" s="109" t="s">
        <v>77503</v>
      </c>
      <c r="H13320" s="109" t="s">
        <v>77504</v>
      </c>
      <c r="I13320" s="106" t="s">
        <v>1657</v>
      </c>
      <c r="J13320" s="116" t="s">
        <v>65143</v>
      </c>
      <c r="K13320" s="116" t="s">
        <v>92</v>
      </c>
      <c r="L13320" s="116" t="s">
        <v>92</v>
      </c>
      <c r="M13320" s="106" t="s">
        <v>92</v>
      </c>
      <c r="N13320" s="104" t="s">
        <v>109</v>
      </c>
      <c r="O13320" s="117" t="s">
        <v>56</v>
      </c>
      <c r="P13320" s="117"/>
      <c r="Q13320" s="106" t="s">
        <v>9</v>
      </c>
      <c r="R13320" s="107" t="s">
        <v>92</v>
      </c>
      <c r="S13320" s="67"/>
      <c r="T13320" s="67"/>
      <c r="U13320" s="67"/>
      <c r="V13320" s="67"/>
      <c r="W13320" s="67"/>
      <c r="X13320" s="67"/>
      <c r="Y13320" s="67"/>
      <c r="Z13320" s="74" t="s">
        <v>78405</v>
      </c>
      <c r="AA13320" s="118"/>
      <c r="AB13320" s="67"/>
    </row>
    <row r="13321" spans="1:28" ht="94.5" thickBot="1" x14ac:dyDescent="0.35">
      <c r="A13321" s="72">
        <v>13284</v>
      </c>
      <c r="B13321" s="129">
        <v>461</v>
      </c>
      <c r="C13321" s="104" t="s">
        <v>77505</v>
      </c>
      <c r="D13321" s="105" t="s">
        <v>77506</v>
      </c>
      <c r="E13321" s="106" t="s">
        <v>92</v>
      </c>
      <c r="F13321" s="106" t="s">
        <v>77506</v>
      </c>
      <c r="G13321" s="109" t="s">
        <v>77507</v>
      </c>
      <c r="H13321" s="109" t="s">
        <v>77508</v>
      </c>
      <c r="I13321" s="106" t="s">
        <v>1657</v>
      </c>
      <c r="J13321" s="116" t="s">
        <v>71909</v>
      </c>
      <c r="K13321" s="116" t="s">
        <v>92</v>
      </c>
      <c r="L13321" s="116" t="s">
        <v>92</v>
      </c>
      <c r="M13321" s="106" t="s">
        <v>92</v>
      </c>
      <c r="N13321" s="104" t="s">
        <v>122</v>
      </c>
      <c r="O13321" s="117" t="s">
        <v>56</v>
      </c>
      <c r="P13321" s="117"/>
      <c r="Q13321" s="106" t="s">
        <v>9</v>
      </c>
      <c r="R13321" s="107" t="s">
        <v>76817</v>
      </c>
      <c r="S13321" s="67"/>
      <c r="T13321" s="67"/>
      <c r="U13321" s="67"/>
      <c r="V13321" s="67"/>
      <c r="W13321" s="67"/>
      <c r="X13321" s="67"/>
      <c r="Y13321" s="67"/>
      <c r="Z13321" s="74" t="s">
        <v>78406</v>
      </c>
      <c r="AA13321" s="118"/>
      <c r="AB13321" s="67"/>
    </row>
    <row r="13322" spans="1:28" ht="244.5" thickBot="1" x14ac:dyDescent="0.35">
      <c r="A13322" s="72">
        <v>13285</v>
      </c>
      <c r="B13322" s="129">
        <v>462</v>
      </c>
      <c r="C13322" s="104" t="s">
        <v>77509</v>
      </c>
      <c r="D13322" s="105" t="s">
        <v>77510</v>
      </c>
      <c r="E13322" s="106" t="s">
        <v>92</v>
      </c>
      <c r="F13322" s="106" t="s">
        <v>77511</v>
      </c>
      <c r="G13322" s="109" t="s">
        <v>77512</v>
      </c>
      <c r="H13322" s="109" t="s">
        <v>77513</v>
      </c>
      <c r="I13322" s="106" t="s">
        <v>1657</v>
      </c>
      <c r="J13322" s="116" t="s">
        <v>77514</v>
      </c>
      <c r="K13322" s="116" t="s">
        <v>92</v>
      </c>
      <c r="L13322" s="116" t="s">
        <v>92</v>
      </c>
      <c r="M13322" s="106" t="s">
        <v>92</v>
      </c>
      <c r="N13322" s="104" t="s">
        <v>71</v>
      </c>
      <c r="O13322" s="117" t="s">
        <v>56</v>
      </c>
      <c r="P13322" s="117"/>
      <c r="Q13322" s="106" t="s">
        <v>9</v>
      </c>
      <c r="R13322" s="107" t="s">
        <v>75941</v>
      </c>
      <c r="S13322" s="67"/>
      <c r="T13322" s="67"/>
      <c r="U13322" s="67"/>
      <c r="V13322" s="67"/>
      <c r="W13322" s="67"/>
      <c r="X13322" s="67"/>
      <c r="Y13322" s="67"/>
      <c r="Z13322" s="74" t="s">
        <v>78407</v>
      </c>
      <c r="AA13322" s="118"/>
      <c r="AB13322" s="67"/>
    </row>
    <row r="13323" spans="1:28" ht="94.5" thickBot="1" x14ac:dyDescent="0.35">
      <c r="A13323" s="72">
        <v>13286</v>
      </c>
      <c r="B13323" s="129">
        <v>463</v>
      </c>
      <c r="C13323" s="104" t="s">
        <v>77515</v>
      </c>
      <c r="D13323" s="105" t="s">
        <v>77516</v>
      </c>
      <c r="E13323" s="106" t="s">
        <v>92</v>
      </c>
      <c r="F13323" s="106" t="s">
        <v>77516</v>
      </c>
      <c r="G13323" s="109" t="s">
        <v>77517</v>
      </c>
      <c r="H13323" s="109" t="s">
        <v>77518</v>
      </c>
      <c r="I13323" s="106" t="s">
        <v>1657</v>
      </c>
      <c r="J13323" s="116" t="s">
        <v>4182</v>
      </c>
      <c r="K13323" s="116" t="s">
        <v>92</v>
      </c>
      <c r="L13323" s="116" t="s">
        <v>92</v>
      </c>
      <c r="M13323" s="106" t="s">
        <v>92</v>
      </c>
      <c r="N13323" s="104" t="s">
        <v>64</v>
      </c>
      <c r="O13323" s="117" t="s">
        <v>56</v>
      </c>
      <c r="P13323" s="117"/>
      <c r="Q13323" s="106" t="s">
        <v>9</v>
      </c>
      <c r="R13323" s="107" t="s">
        <v>75509</v>
      </c>
      <c r="S13323" s="67"/>
      <c r="T13323" s="67"/>
      <c r="U13323" s="67"/>
      <c r="V13323" s="67"/>
      <c r="W13323" s="67"/>
      <c r="X13323" s="67"/>
      <c r="Y13323" s="67"/>
      <c r="Z13323" s="74" t="s">
        <v>78408</v>
      </c>
      <c r="AA13323" s="118"/>
      <c r="AB13323" s="67"/>
    </row>
    <row r="13324" spans="1:28" ht="75.75" thickBot="1" x14ac:dyDescent="0.35">
      <c r="A13324" s="72">
        <v>13287</v>
      </c>
      <c r="B13324" s="129">
        <v>464</v>
      </c>
      <c r="C13324" s="104" t="s">
        <v>77519</v>
      </c>
      <c r="D13324" s="105" t="s">
        <v>77520</v>
      </c>
      <c r="E13324" s="106" t="s">
        <v>92</v>
      </c>
      <c r="F13324" s="106" t="s">
        <v>77520</v>
      </c>
      <c r="G13324" s="109" t="s">
        <v>77521</v>
      </c>
      <c r="H13324" s="109" t="s">
        <v>77522</v>
      </c>
      <c r="I13324" s="106" t="s">
        <v>1657</v>
      </c>
      <c r="J13324" s="116" t="s">
        <v>77523</v>
      </c>
      <c r="K13324" s="116" t="s">
        <v>92</v>
      </c>
      <c r="L13324" s="116" t="s">
        <v>92</v>
      </c>
      <c r="M13324" s="106" t="s">
        <v>92</v>
      </c>
      <c r="N13324" s="104" t="s">
        <v>109</v>
      </c>
      <c r="O13324" s="117" t="s">
        <v>56</v>
      </c>
      <c r="P13324" s="117"/>
      <c r="Q13324" s="106" t="s">
        <v>9</v>
      </c>
      <c r="R13324" s="107" t="s">
        <v>92</v>
      </c>
      <c r="S13324" s="67"/>
      <c r="T13324" s="67"/>
      <c r="U13324" s="67"/>
      <c r="V13324" s="67"/>
      <c r="W13324" s="67"/>
      <c r="X13324" s="67"/>
      <c r="Y13324" s="67"/>
      <c r="Z13324" s="74" t="s">
        <v>78409</v>
      </c>
      <c r="AA13324" s="118"/>
      <c r="AB13324" s="67"/>
    </row>
    <row r="13325" spans="1:28" ht="94.5" thickBot="1" x14ac:dyDescent="0.35">
      <c r="A13325" s="72">
        <v>13288</v>
      </c>
      <c r="B13325" s="129">
        <v>465</v>
      </c>
      <c r="C13325" s="104" t="s">
        <v>77524</v>
      </c>
      <c r="D13325" s="105" t="s">
        <v>77525</v>
      </c>
      <c r="E13325" s="106" t="s">
        <v>92</v>
      </c>
      <c r="F13325" s="106" t="s">
        <v>77525</v>
      </c>
      <c r="G13325" s="109" t="s">
        <v>77526</v>
      </c>
      <c r="H13325" s="109" t="s">
        <v>77527</v>
      </c>
      <c r="I13325" s="106" t="s">
        <v>1657</v>
      </c>
      <c r="J13325" s="116" t="s">
        <v>44124</v>
      </c>
      <c r="K13325" s="116" t="s">
        <v>92</v>
      </c>
      <c r="L13325" s="116" t="s">
        <v>92</v>
      </c>
      <c r="M13325" s="106" t="s">
        <v>92</v>
      </c>
      <c r="N13325" s="104" t="s">
        <v>78</v>
      </c>
      <c r="O13325" s="117" t="s">
        <v>56</v>
      </c>
      <c r="P13325" s="117"/>
      <c r="Q13325" s="106" t="s">
        <v>9</v>
      </c>
      <c r="R13325" s="107" t="s">
        <v>92</v>
      </c>
      <c r="S13325" s="67"/>
      <c r="T13325" s="67"/>
      <c r="U13325" s="67"/>
      <c r="V13325" s="67"/>
      <c r="W13325" s="67"/>
      <c r="X13325" s="67"/>
      <c r="Y13325" s="67"/>
      <c r="Z13325" s="74" t="s">
        <v>78410</v>
      </c>
      <c r="AA13325" s="118"/>
      <c r="AB13325" s="67"/>
    </row>
    <row r="13326" spans="1:28" ht="75.75" thickBot="1" x14ac:dyDescent="0.35">
      <c r="A13326" s="72">
        <v>13289</v>
      </c>
      <c r="B13326" s="129">
        <v>466</v>
      </c>
      <c r="C13326" s="104" t="s">
        <v>77528</v>
      </c>
      <c r="D13326" s="105" t="s">
        <v>77529</v>
      </c>
      <c r="E13326" s="106" t="s">
        <v>92</v>
      </c>
      <c r="F13326" s="106" t="s">
        <v>77529</v>
      </c>
      <c r="G13326" s="109" t="s">
        <v>77530</v>
      </c>
      <c r="H13326" s="109" t="s">
        <v>77531</v>
      </c>
      <c r="I13326" s="106" t="s">
        <v>1657</v>
      </c>
      <c r="J13326" s="116" t="s">
        <v>77532</v>
      </c>
      <c r="K13326" s="116" t="s">
        <v>92</v>
      </c>
      <c r="L13326" s="116" t="s">
        <v>92</v>
      </c>
      <c r="M13326" s="106" t="s">
        <v>92</v>
      </c>
      <c r="N13326" s="104" t="s">
        <v>122</v>
      </c>
      <c r="O13326" s="117" t="s">
        <v>56</v>
      </c>
      <c r="P13326" s="117"/>
      <c r="Q13326" s="106" t="s">
        <v>9</v>
      </c>
      <c r="R13326" s="107" t="s">
        <v>92</v>
      </c>
      <c r="S13326" s="67"/>
      <c r="T13326" s="67"/>
      <c r="U13326" s="67"/>
      <c r="V13326" s="67"/>
      <c r="W13326" s="67"/>
      <c r="X13326" s="67"/>
      <c r="Y13326" s="67"/>
      <c r="Z13326" s="74" t="s">
        <v>78411</v>
      </c>
      <c r="AA13326" s="118"/>
      <c r="AB13326" s="67"/>
    </row>
    <row r="13327" spans="1:28" ht="75.75" thickBot="1" x14ac:dyDescent="0.35">
      <c r="A13327" s="72">
        <v>13290</v>
      </c>
      <c r="B13327" s="129">
        <v>467</v>
      </c>
      <c r="C13327" s="104" t="s">
        <v>77533</v>
      </c>
      <c r="D13327" s="105" t="s">
        <v>77534</v>
      </c>
      <c r="E13327" s="106" t="s">
        <v>92</v>
      </c>
      <c r="F13327" s="106" t="s">
        <v>77534</v>
      </c>
      <c r="G13327" s="109" t="s">
        <v>77535</v>
      </c>
      <c r="H13327" s="109" t="s">
        <v>77536</v>
      </c>
      <c r="I13327" s="106" t="s">
        <v>1657</v>
      </c>
      <c r="J13327" s="116" t="s">
        <v>14537</v>
      </c>
      <c r="K13327" s="116" t="s">
        <v>92</v>
      </c>
      <c r="L13327" s="116" t="s">
        <v>92</v>
      </c>
      <c r="M13327" s="106" t="s">
        <v>92</v>
      </c>
      <c r="N13327" s="104" t="s">
        <v>166</v>
      </c>
      <c r="O13327" s="117" t="s">
        <v>56</v>
      </c>
      <c r="P13327" s="117"/>
      <c r="Q13327" s="106" t="s">
        <v>9</v>
      </c>
      <c r="R13327" s="107" t="s">
        <v>92</v>
      </c>
      <c r="S13327" s="67"/>
      <c r="T13327" s="67"/>
      <c r="U13327" s="67"/>
      <c r="V13327" s="67"/>
      <c r="W13327" s="67"/>
      <c r="X13327" s="67"/>
      <c r="Y13327" s="67"/>
      <c r="Z13327" s="74" t="s">
        <v>78412</v>
      </c>
      <c r="AA13327" s="118"/>
      <c r="AB13327" s="67"/>
    </row>
    <row r="13328" spans="1:28" ht="75.75" thickBot="1" x14ac:dyDescent="0.35">
      <c r="A13328" s="72">
        <v>13291</v>
      </c>
      <c r="B13328" s="129">
        <v>468</v>
      </c>
      <c r="C13328" s="104" t="s">
        <v>77537</v>
      </c>
      <c r="D13328" s="105" t="s">
        <v>77538</v>
      </c>
      <c r="E13328" s="106" t="s">
        <v>92</v>
      </c>
      <c r="F13328" s="106" t="s">
        <v>77538</v>
      </c>
      <c r="G13328" s="109" t="s">
        <v>77539</v>
      </c>
      <c r="H13328" s="109" t="s">
        <v>77540</v>
      </c>
      <c r="I13328" s="106" t="s">
        <v>1657</v>
      </c>
      <c r="J13328" s="116" t="s">
        <v>11811</v>
      </c>
      <c r="K13328" s="116" t="s">
        <v>92</v>
      </c>
      <c r="L13328" s="116" t="s">
        <v>92</v>
      </c>
      <c r="M13328" s="106" t="s">
        <v>92</v>
      </c>
      <c r="N13328" s="104" t="s">
        <v>195</v>
      </c>
      <c r="O13328" s="117" t="s">
        <v>56</v>
      </c>
      <c r="P13328" s="117"/>
      <c r="Q13328" s="106" t="s">
        <v>9</v>
      </c>
      <c r="R13328" s="107" t="s">
        <v>92</v>
      </c>
      <c r="S13328" s="67"/>
      <c r="T13328" s="67"/>
      <c r="U13328" s="67"/>
      <c r="V13328" s="67"/>
      <c r="W13328" s="67"/>
      <c r="X13328" s="67"/>
      <c r="Y13328" s="67"/>
      <c r="Z13328" s="74" t="s">
        <v>78413</v>
      </c>
      <c r="AA13328" s="118"/>
      <c r="AB13328" s="67"/>
    </row>
    <row r="13329" spans="1:28" ht="94.5" thickBot="1" x14ac:dyDescent="0.35">
      <c r="A13329" s="72">
        <v>13292</v>
      </c>
      <c r="B13329" s="129">
        <v>469</v>
      </c>
      <c r="C13329" s="104" t="s">
        <v>77541</v>
      </c>
      <c r="D13329" s="105" t="s">
        <v>77542</v>
      </c>
      <c r="E13329" s="106" t="s">
        <v>92</v>
      </c>
      <c r="F13329" s="106" t="s">
        <v>77542</v>
      </c>
      <c r="G13329" s="109" t="s">
        <v>77543</v>
      </c>
      <c r="H13329" s="109" t="s">
        <v>77544</v>
      </c>
      <c r="I13329" s="106" t="s">
        <v>1657</v>
      </c>
      <c r="J13329" s="116" t="s">
        <v>36235</v>
      </c>
      <c r="K13329" s="116" t="s">
        <v>92</v>
      </c>
      <c r="L13329" s="116" t="s">
        <v>92</v>
      </c>
      <c r="M13329" s="106" t="s">
        <v>92</v>
      </c>
      <c r="N13329" s="104" t="s">
        <v>64</v>
      </c>
      <c r="O13329" s="117" t="s">
        <v>56</v>
      </c>
      <c r="P13329" s="117"/>
      <c r="Q13329" s="106" t="s">
        <v>9</v>
      </c>
      <c r="R13329" s="107" t="s">
        <v>92</v>
      </c>
      <c r="S13329" s="67"/>
      <c r="T13329" s="67"/>
      <c r="U13329" s="67"/>
      <c r="V13329" s="67"/>
      <c r="W13329" s="67"/>
      <c r="X13329" s="67"/>
      <c r="Y13329" s="67"/>
      <c r="Z13329" s="74" t="s">
        <v>78414</v>
      </c>
      <c r="AA13329" s="118"/>
      <c r="AB13329" s="67"/>
    </row>
    <row r="13330" spans="1:28" ht="75.75" thickBot="1" x14ac:dyDescent="0.35">
      <c r="A13330" s="72">
        <v>13293</v>
      </c>
      <c r="B13330" s="129">
        <v>470</v>
      </c>
      <c r="C13330" s="104" t="s">
        <v>77545</v>
      </c>
      <c r="D13330" s="105" t="s">
        <v>77546</v>
      </c>
      <c r="E13330" s="106" t="s">
        <v>92</v>
      </c>
      <c r="F13330" s="106" t="s">
        <v>77546</v>
      </c>
      <c r="G13330" s="109" t="s">
        <v>77547</v>
      </c>
      <c r="H13330" s="109" t="s">
        <v>77548</v>
      </c>
      <c r="I13330" s="106" t="s">
        <v>1657</v>
      </c>
      <c r="J13330" s="116" t="s">
        <v>9702</v>
      </c>
      <c r="K13330" s="116" t="s">
        <v>92</v>
      </c>
      <c r="L13330" s="116" t="s">
        <v>92</v>
      </c>
      <c r="M13330" s="106" t="s">
        <v>92</v>
      </c>
      <c r="N13330" s="104" t="s">
        <v>129</v>
      </c>
      <c r="O13330" s="117" t="s">
        <v>56</v>
      </c>
      <c r="P13330" s="117"/>
      <c r="Q13330" s="106" t="s">
        <v>9</v>
      </c>
      <c r="R13330" s="107" t="s">
        <v>30170</v>
      </c>
      <c r="S13330" s="67"/>
      <c r="T13330" s="67"/>
      <c r="U13330" s="67"/>
      <c r="V13330" s="67"/>
      <c r="W13330" s="67"/>
      <c r="X13330" s="67"/>
      <c r="Y13330" s="67"/>
      <c r="Z13330" s="74" t="s">
        <v>78415</v>
      </c>
      <c r="AA13330" s="118"/>
      <c r="AB13330" s="67"/>
    </row>
    <row r="13331" spans="1:28" ht="113.25" thickBot="1" x14ac:dyDescent="0.35">
      <c r="A13331" s="72">
        <v>13294</v>
      </c>
      <c r="B13331" s="129">
        <v>471</v>
      </c>
      <c r="C13331" s="104" t="s">
        <v>77549</v>
      </c>
      <c r="D13331" s="105" t="s">
        <v>77550</v>
      </c>
      <c r="E13331" s="106" t="s">
        <v>92</v>
      </c>
      <c r="F13331" s="106" t="s">
        <v>77550</v>
      </c>
      <c r="G13331" s="109" t="s">
        <v>77551</v>
      </c>
      <c r="H13331" s="109" t="s">
        <v>77552</v>
      </c>
      <c r="I13331" s="106" t="s">
        <v>1657</v>
      </c>
      <c r="J13331" s="116" t="s">
        <v>22014</v>
      </c>
      <c r="K13331" s="116" t="s">
        <v>92</v>
      </c>
      <c r="L13331" s="116" t="s">
        <v>92</v>
      </c>
      <c r="M13331" s="106" t="s">
        <v>92</v>
      </c>
      <c r="N13331" s="104" t="s">
        <v>109</v>
      </c>
      <c r="O13331" s="117" t="s">
        <v>56</v>
      </c>
      <c r="P13331" s="117"/>
      <c r="Q13331" s="106" t="s">
        <v>9</v>
      </c>
      <c r="R13331" s="107" t="s">
        <v>75986</v>
      </c>
      <c r="S13331" s="67"/>
      <c r="T13331" s="67"/>
      <c r="U13331" s="67"/>
      <c r="V13331" s="67"/>
      <c r="W13331" s="67"/>
      <c r="X13331" s="67"/>
      <c r="Y13331" s="67"/>
      <c r="Z13331" s="74" t="s">
        <v>78416</v>
      </c>
      <c r="AA13331" s="118"/>
      <c r="AB13331" s="67"/>
    </row>
    <row r="13332" spans="1:28" ht="75.75" thickBot="1" x14ac:dyDescent="0.35">
      <c r="A13332" s="72">
        <v>13295</v>
      </c>
      <c r="B13332" s="129">
        <v>472</v>
      </c>
      <c r="C13332" s="104" t="s">
        <v>77553</v>
      </c>
      <c r="D13332" s="105" t="s">
        <v>77554</v>
      </c>
      <c r="E13332" s="106" t="s">
        <v>92</v>
      </c>
      <c r="F13332" s="106" t="s">
        <v>77554</v>
      </c>
      <c r="G13332" s="109" t="s">
        <v>77555</v>
      </c>
      <c r="H13332" s="109" t="s">
        <v>77556</v>
      </c>
      <c r="I13332" s="106" t="s">
        <v>1657</v>
      </c>
      <c r="J13332" s="116" t="s">
        <v>17027</v>
      </c>
      <c r="K13332" s="116" t="s">
        <v>92</v>
      </c>
      <c r="L13332" s="116" t="s">
        <v>92</v>
      </c>
      <c r="M13332" s="106" t="s">
        <v>92</v>
      </c>
      <c r="N13332" s="104" t="s">
        <v>129</v>
      </c>
      <c r="O13332" s="117" t="s">
        <v>56</v>
      </c>
      <c r="P13332" s="117"/>
      <c r="Q13332" s="106" t="s">
        <v>9</v>
      </c>
      <c r="R13332" s="107" t="s">
        <v>92</v>
      </c>
      <c r="S13332" s="67"/>
      <c r="T13332" s="67"/>
      <c r="U13332" s="67"/>
      <c r="V13332" s="67"/>
      <c r="W13332" s="67"/>
      <c r="X13332" s="67"/>
      <c r="Y13332" s="67"/>
      <c r="Z13332" s="74" t="s">
        <v>78417</v>
      </c>
      <c r="AA13332" s="118"/>
      <c r="AB13332" s="67"/>
    </row>
    <row r="13333" spans="1:28" ht="113.25" thickBot="1" x14ac:dyDescent="0.35">
      <c r="A13333" s="72">
        <v>13296</v>
      </c>
      <c r="B13333" s="129">
        <v>473</v>
      </c>
      <c r="C13333" s="104" t="s">
        <v>77557</v>
      </c>
      <c r="D13333" s="105" t="s">
        <v>77558</v>
      </c>
      <c r="E13333" s="106" t="s">
        <v>92</v>
      </c>
      <c r="F13333" s="106" t="s">
        <v>77558</v>
      </c>
      <c r="G13333" s="109" t="s">
        <v>77559</v>
      </c>
      <c r="H13333" s="109" t="s">
        <v>77560</v>
      </c>
      <c r="I13333" s="106" t="s">
        <v>1657</v>
      </c>
      <c r="J13333" s="116" t="s">
        <v>7626</v>
      </c>
      <c r="K13333" s="116" t="s">
        <v>92</v>
      </c>
      <c r="L13333" s="116" t="s">
        <v>92</v>
      </c>
      <c r="M13333" s="106" t="s">
        <v>92</v>
      </c>
      <c r="N13333" s="104" t="s">
        <v>288</v>
      </c>
      <c r="O13333" s="117" t="s">
        <v>56</v>
      </c>
      <c r="P13333" s="117"/>
      <c r="Q13333" s="106" t="s">
        <v>9</v>
      </c>
      <c r="R13333" s="107" t="s">
        <v>92</v>
      </c>
      <c r="S13333" s="67"/>
      <c r="T13333" s="67"/>
      <c r="U13333" s="67"/>
      <c r="V13333" s="67"/>
      <c r="W13333" s="67"/>
      <c r="X13333" s="67"/>
      <c r="Y13333" s="67"/>
      <c r="Z13333" s="74" t="s">
        <v>78418</v>
      </c>
      <c r="AA13333" s="118"/>
      <c r="AB13333" s="67"/>
    </row>
    <row r="13334" spans="1:28" ht="75.75" thickBot="1" x14ac:dyDescent="0.35">
      <c r="A13334" s="72">
        <v>13297</v>
      </c>
      <c r="B13334" s="129">
        <v>474</v>
      </c>
      <c r="C13334" s="104" t="s">
        <v>77561</v>
      </c>
      <c r="D13334" s="105" t="s">
        <v>77562</v>
      </c>
      <c r="E13334" s="106" t="s">
        <v>92</v>
      </c>
      <c r="F13334" s="106" t="s">
        <v>77562</v>
      </c>
      <c r="G13334" s="109" t="s">
        <v>77563</v>
      </c>
      <c r="H13334" s="109" t="s">
        <v>77564</v>
      </c>
      <c r="I13334" s="106" t="s">
        <v>1657</v>
      </c>
      <c r="J13334" s="116" t="s">
        <v>30287</v>
      </c>
      <c r="K13334" s="116" t="s">
        <v>92</v>
      </c>
      <c r="L13334" s="116" t="s">
        <v>92</v>
      </c>
      <c r="M13334" s="106" t="s">
        <v>92</v>
      </c>
      <c r="N13334" s="104" t="s">
        <v>288</v>
      </c>
      <c r="O13334" s="117" t="s">
        <v>56</v>
      </c>
      <c r="P13334" s="117"/>
      <c r="Q13334" s="106" t="s">
        <v>9</v>
      </c>
      <c r="R13334" s="107" t="s">
        <v>92</v>
      </c>
      <c r="S13334" s="67"/>
      <c r="T13334" s="67"/>
      <c r="U13334" s="67"/>
      <c r="V13334" s="67"/>
      <c r="W13334" s="67"/>
      <c r="X13334" s="67"/>
      <c r="Y13334" s="67"/>
      <c r="Z13334" s="74" t="s">
        <v>78419</v>
      </c>
      <c r="AA13334" s="118"/>
      <c r="AB13334" s="67"/>
    </row>
    <row r="13335" spans="1:28" ht="94.5" thickBot="1" x14ac:dyDescent="0.35">
      <c r="A13335" s="72">
        <v>13298</v>
      </c>
      <c r="B13335" s="129">
        <v>475</v>
      </c>
      <c r="C13335" s="104" t="s">
        <v>77565</v>
      </c>
      <c r="D13335" s="105" t="s">
        <v>77566</v>
      </c>
      <c r="E13335" s="106" t="s">
        <v>92</v>
      </c>
      <c r="F13335" s="106" t="s">
        <v>77566</v>
      </c>
      <c r="G13335" s="109" t="s">
        <v>77567</v>
      </c>
      <c r="H13335" s="109" t="s">
        <v>77568</v>
      </c>
      <c r="I13335" s="106" t="s">
        <v>1657</v>
      </c>
      <c r="J13335" s="116" t="s">
        <v>77569</v>
      </c>
      <c r="K13335" s="116" t="s">
        <v>92</v>
      </c>
      <c r="L13335" s="116" t="s">
        <v>92</v>
      </c>
      <c r="M13335" s="106" t="s">
        <v>92</v>
      </c>
      <c r="N13335" s="104" t="s">
        <v>129</v>
      </c>
      <c r="O13335" s="117" t="s">
        <v>56</v>
      </c>
      <c r="P13335" s="117"/>
      <c r="Q13335" s="106" t="s">
        <v>9</v>
      </c>
      <c r="R13335" s="107" t="s">
        <v>92</v>
      </c>
      <c r="S13335" s="67"/>
      <c r="T13335" s="67"/>
      <c r="U13335" s="67"/>
      <c r="V13335" s="67"/>
      <c r="W13335" s="67"/>
      <c r="X13335" s="67"/>
      <c r="Y13335" s="67"/>
      <c r="Z13335" s="74" t="s">
        <v>78420</v>
      </c>
      <c r="AA13335" s="118"/>
      <c r="AB13335" s="67"/>
    </row>
    <row r="13336" spans="1:28" ht="188.25" thickBot="1" x14ac:dyDescent="0.35">
      <c r="A13336" s="72">
        <v>13299</v>
      </c>
      <c r="B13336" s="129">
        <v>476</v>
      </c>
      <c r="C13336" s="104" t="s">
        <v>77570</v>
      </c>
      <c r="D13336" s="105" t="s">
        <v>77571</v>
      </c>
      <c r="E13336" s="106" t="s">
        <v>92</v>
      </c>
      <c r="F13336" s="106" t="s">
        <v>77571</v>
      </c>
      <c r="G13336" s="109" t="s">
        <v>77572</v>
      </c>
      <c r="H13336" s="109" t="s">
        <v>77573</v>
      </c>
      <c r="I13336" s="106" t="s">
        <v>1657</v>
      </c>
      <c r="J13336" s="116" t="s">
        <v>77574</v>
      </c>
      <c r="K13336" s="116" t="s">
        <v>92</v>
      </c>
      <c r="L13336" s="116" t="s">
        <v>92</v>
      </c>
      <c r="M13336" s="106" t="s">
        <v>92</v>
      </c>
      <c r="N13336" s="104" t="s">
        <v>78</v>
      </c>
      <c r="O13336" s="117" t="s">
        <v>56</v>
      </c>
      <c r="P13336" s="117"/>
      <c r="Q13336" s="106" t="s">
        <v>9</v>
      </c>
      <c r="R13336" s="107" t="s">
        <v>30740</v>
      </c>
      <c r="S13336" s="67"/>
      <c r="T13336" s="67"/>
      <c r="U13336" s="67"/>
      <c r="V13336" s="67"/>
      <c r="W13336" s="67"/>
      <c r="X13336" s="67"/>
      <c r="Y13336" s="67"/>
      <c r="Z13336" s="74" t="s">
        <v>78421</v>
      </c>
      <c r="AA13336" s="118"/>
      <c r="AB13336" s="67"/>
    </row>
    <row r="13337" spans="1:28" ht="75.75" thickBot="1" x14ac:dyDescent="0.35">
      <c r="A13337" s="72">
        <v>13300</v>
      </c>
      <c r="B13337" s="129">
        <v>477</v>
      </c>
      <c r="C13337" s="104" t="s">
        <v>77575</v>
      </c>
      <c r="D13337" s="105" t="s">
        <v>77576</v>
      </c>
      <c r="E13337" s="106" t="s">
        <v>92</v>
      </c>
      <c r="F13337" s="106" t="s">
        <v>77576</v>
      </c>
      <c r="G13337" s="109" t="s">
        <v>77577</v>
      </c>
      <c r="H13337" s="109" t="s">
        <v>77578</v>
      </c>
      <c r="I13337" s="106" t="s">
        <v>1657</v>
      </c>
      <c r="J13337" s="116" t="s">
        <v>29483</v>
      </c>
      <c r="K13337" s="116" t="s">
        <v>92</v>
      </c>
      <c r="L13337" s="116" t="s">
        <v>92</v>
      </c>
      <c r="M13337" s="106" t="s">
        <v>92</v>
      </c>
      <c r="N13337" s="104" t="s">
        <v>55</v>
      </c>
      <c r="O13337" s="117" t="s">
        <v>56</v>
      </c>
      <c r="P13337" s="117"/>
      <c r="Q13337" s="106" t="s">
        <v>9</v>
      </c>
      <c r="R13337" s="107" t="s">
        <v>92</v>
      </c>
      <c r="S13337" s="67"/>
      <c r="T13337" s="67"/>
      <c r="U13337" s="67"/>
      <c r="V13337" s="67"/>
      <c r="W13337" s="67"/>
      <c r="X13337" s="67"/>
      <c r="Y13337" s="67"/>
      <c r="Z13337" s="74" t="s">
        <v>78422</v>
      </c>
      <c r="AA13337" s="118"/>
      <c r="AB13337" s="67"/>
    </row>
    <row r="13338" spans="1:28" ht="132" thickBot="1" x14ac:dyDescent="0.35">
      <c r="A13338" s="72">
        <v>13301</v>
      </c>
      <c r="B13338" s="129">
        <v>478</v>
      </c>
      <c r="C13338" s="104" t="s">
        <v>77579</v>
      </c>
      <c r="D13338" s="105" t="s">
        <v>77580</v>
      </c>
      <c r="E13338" s="106" t="s">
        <v>92</v>
      </c>
      <c r="F13338" s="106" t="s">
        <v>77580</v>
      </c>
      <c r="G13338" s="109" t="s">
        <v>77581</v>
      </c>
      <c r="H13338" s="109" t="s">
        <v>77582</v>
      </c>
      <c r="I13338" s="106" t="s">
        <v>1657</v>
      </c>
      <c r="J13338" s="116" t="s">
        <v>39675</v>
      </c>
      <c r="K13338" s="116" t="s">
        <v>92</v>
      </c>
      <c r="L13338" s="116" t="s">
        <v>92</v>
      </c>
      <c r="M13338" s="106" t="s">
        <v>92</v>
      </c>
      <c r="N13338" s="104" t="s">
        <v>122</v>
      </c>
      <c r="O13338" s="117" t="s">
        <v>56</v>
      </c>
      <c r="P13338" s="117"/>
      <c r="Q13338" s="106" t="s">
        <v>9</v>
      </c>
      <c r="R13338" s="107" t="s">
        <v>75454</v>
      </c>
      <c r="S13338" s="67"/>
      <c r="T13338" s="67"/>
      <c r="U13338" s="67"/>
      <c r="V13338" s="67"/>
      <c r="W13338" s="67"/>
      <c r="X13338" s="67"/>
      <c r="Y13338" s="67"/>
      <c r="Z13338" s="74" t="s">
        <v>78423</v>
      </c>
      <c r="AA13338" s="118"/>
      <c r="AB13338" s="67"/>
    </row>
    <row r="13339" spans="1:28" ht="94.5" thickBot="1" x14ac:dyDescent="0.35">
      <c r="A13339" s="72">
        <v>13302</v>
      </c>
      <c r="B13339" s="129">
        <v>479</v>
      </c>
      <c r="C13339" s="104" t="s">
        <v>77583</v>
      </c>
      <c r="D13339" s="105" t="s">
        <v>77584</v>
      </c>
      <c r="E13339" s="106" t="s">
        <v>92</v>
      </c>
      <c r="F13339" s="106" t="s">
        <v>77584</v>
      </c>
      <c r="G13339" s="109" t="s">
        <v>77585</v>
      </c>
      <c r="H13339" s="109" t="s">
        <v>77586</v>
      </c>
      <c r="I13339" s="106" t="s">
        <v>1657</v>
      </c>
      <c r="J13339" s="116" t="s">
        <v>34501</v>
      </c>
      <c r="K13339" s="116" t="s">
        <v>92</v>
      </c>
      <c r="L13339" s="116" t="s">
        <v>92</v>
      </c>
      <c r="M13339" s="106" t="s">
        <v>92</v>
      </c>
      <c r="N13339" s="104" t="s">
        <v>166</v>
      </c>
      <c r="O13339" s="117" t="s">
        <v>56</v>
      </c>
      <c r="P13339" s="117"/>
      <c r="Q13339" s="106" t="s">
        <v>9</v>
      </c>
      <c r="R13339" s="107" t="s">
        <v>92</v>
      </c>
      <c r="S13339" s="67"/>
      <c r="T13339" s="67"/>
      <c r="U13339" s="67"/>
      <c r="V13339" s="67"/>
      <c r="W13339" s="67"/>
      <c r="X13339" s="67"/>
      <c r="Y13339" s="67"/>
      <c r="Z13339" s="74" t="s">
        <v>78424</v>
      </c>
      <c r="AA13339" s="118"/>
      <c r="AB13339" s="67"/>
    </row>
    <row r="13340" spans="1:28" ht="94.5" thickBot="1" x14ac:dyDescent="0.35">
      <c r="A13340" s="72">
        <v>13303</v>
      </c>
      <c r="B13340" s="129">
        <v>480</v>
      </c>
      <c r="C13340" s="104" t="s">
        <v>77587</v>
      </c>
      <c r="D13340" s="105" t="s">
        <v>77588</v>
      </c>
      <c r="E13340" s="106" t="s">
        <v>92</v>
      </c>
      <c r="F13340" s="106" t="s">
        <v>77588</v>
      </c>
      <c r="G13340" s="109" t="s">
        <v>77589</v>
      </c>
      <c r="H13340" s="109" t="s">
        <v>77590</v>
      </c>
      <c r="I13340" s="106" t="s">
        <v>1657</v>
      </c>
      <c r="J13340" s="116" t="s">
        <v>18007</v>
      </c>
      <c r="K13340" s="116" t="s">
        <v>92</v>
      </c>
      <c r="L13340" s="116" t="s">
        <v>92</v>
      </c>
      <c r="M13340" s="106" t="s">
        <v>92</v>
      </c>
      <c r="N13340" s="104" t="s">
        <v>109</v>
      </c>
      <c r="O13340" s="117" t="s">
        <v>56</v>
      </c>
      <c r="P13340" s="117"/>
      <c r="Q13340" s="106" t="s">
        <v>9</v>
      </c>
      <c r="R13340" s="107" t="s">
        <v>92</v>
      </c>
      <c r="S13340" s="67"/>
      <c r="T13340" s="67"/>
      <c r="U13340" s="67"/>
      <c r="V13340" s="67"/>
      <c r="W13340" s="67"/>
      <c r="X13340" s="67"/>
      <c r="Y13340" s="67"/>
      <c r="Z13340" s="74" t="s">
        <v>78425</v>
      </c>
      <c r="AA13340" s="118"/>
      <c r="AB13340" s="67"/>
    </row>
    <row r="13341" spans="1:28" ht="94.5" thickBot="1" x14ac:dyDescent="0.35">
      <c r="A13341" s="72">
        <v>13304</v>
      </c>
      <c r="B13341" s="129">
        <v>481</v>
      </c>
      <c r="C13341" s="104" t="s">
        <v>77591</v>
      </c>
      <c r="D13341" s="105" t="s">
        <v>77592</v>
      </c>
      <c r="E13341" s="106" t="s">
        <v>92</v>
      </c>
      <c r="F13341" s="106" t="s">
        <v>77592</v>
      </c>
      <c r="G13341" s="109" t="s">
        <v>77593</v>
      </c>
      <c r="H13341" s="109" t="s">
        <v>77594</v>
      </c>
      <c r="I13341" s="106" t="s">
        <v>1657</v>
      </c>
      <c r="J13341" s="116" t="s">
        <v>37058</v>
      </c>
      <c r="K13341" s="116" t="s">
        <v>92</v>
      </c>
      <c r="L13341" s="116" t="s">
        <v>92</v>
      </c>
      <c r="M13341" s="106" t="s">
        <v>92</v>
      </c>
      <c r="N13341" s="104" t="s">
        <v>288</v>
      </c>
      <c r="O13341" s="117" t="s">
        <v>56</v>
      </c>
      <c r="P13341" s="117"/>
      <c r="Q13341" s="106" t="s">
        <v>9</v>
      </c>
      <c r="R13341" s="107" t="s">
        <v>77595</v>
      </c>
      <c r="S13341" s="67"/>
      <c r="T13341" s="67"/>
      <c r="U13341" s="67"/>
      <c r="V13341" s="67"/>
      <c r="W13341" s="67"/>
      <c r="X13341" s="67"/>
      <c r="Y13341" s="67"/>
      <c r="Z13341" s="74" t="s">
        <v>78426</v>
      </c>
      <c r="AA13341" s="118"/>
      <c r="AB13341" s="67"/>
    </row>
    <row r="13342" spans="1:28" ht="132" thickBot="1" x14ac:dyDescent="0.35">
      <c r="A13342" s="72">
        <v>13305</v>
      </c>
      <c r="B13342" s="129">
        <v>482</v>
      </c>
      <c r="C13342" s="104" t="s">
        <v>77596</v>
      </c>
      <c r="D13342" s="105" t="s">
        <v>77597</v>
      </c>
      <c r="E13342" s="106" t="s">
        <v>92</v>
      </c>
      <c r="F13342" s="106" t="s">
        <v>77597</v>
      </c>
      <c r="G13342" s="109" t="s">
        <v>77598</v>
      </c>
      <c r="H13342" s="109" t="s">
        <v>77599</v>
      </c>
      <c r="I13342" s="106" t="s">
        <v>1657</v>
      </c>
      <c r="J13342" s="116" t="s">
        <v>11963</v>
      </c>
      <c r="K13342" s="116" t="s">
        <v>92</v>
      </c>
      <c r="L13342" s="116" t="s">
        <v>92</v>
      </c>
      <c r="M13342" s="106" t="s">
        <v>92</v>
      </c>
      <c r="N13342" s="104" t="s">
        <v>109</v>
      </c>
      <c r="O13342" s="117" t="s">
        <v>56</v>
      </c>
      <c r="P13342" s="117"/>
      <c r="Q13342" s="106" t="s">
        <v>9</v>
      </c>
      <c r="R13342" s="107" t="s">
        <v>75454</v>
      </c>
      <c r="S13342" s="67"/>
      <c r="T13342" s="67"/>
      <c r="U13342" s="67"/>
      <c r="V13342" s="67"/>
      <c r="W13342" s="67"/>
      <c r="X13342" s="67"/>
      <c r="Y13342" s="67"/>
      <c r="Z13342" s="74" t="s">
        <v>78427</v>
      </c>
      <c r="AA13342" s="118"/>
      <c r="AB13342" s="67"/>
    </row>
    <row r="13343" spans="1:28" ht="338.25" thickBot="1" x14ac:dyDescent="0.35">
      <c r="A13343" s="72">
        <v>13306</v>
      </c>
      <c r="B13343" s="129">
        <v>483</v>
      </c>
      <c r="C13343" s="104" t="s">
        <v>77600</v>
      </c>
      <c r="D13343" s="105" t="s">
        <v>77601</v>
      </c>
      <c r="E13343" s="106" t="s">
        <v>92</v>
      </c>
      <c r="F13343" s="106" t="s">
        <v>77601</v>
      </c>
      <c r="G13343" s="109" t="s">
        <v>77602</v>
      </c>
      <c r="H13343" s="109" t="s">
        <v>77603</v>
      </c>
      <c r="I13343" s="106" t="s">
        <v>1657</v>
      </c>
      <c r="J13343" s="116" t="s">
        <v>77604</v>
      </c>
      <c r="K13343" s="116" t="s">
        <v>92</v>
      </c>
      <c r="L13343" s="116" t="s">
        <v>92</v>
      </c>
      <c r="M13343" s="106" t="s">
        <v>92</v>
      </c>
      <c r="N13343" s="104" t="s">
        <v>166</v>
      </c>
      <c r="O13343" s="117" t="s">
        <v>56</v>
      </c>
      <c r="P13343" s="117"/>
      <c r="Q13343" s="106" t="s">
        <v>9</v>
      </c>
      <c r="R13343" s="107" t="s">
        <v>77605</v>
      </c>
      <c r="S13343" s="67"/>
      <c r="T13343" s="67"/>
      <c r="U13343" s="67"/>
      <c r="V13343" s="67"/>
      <c r="W13343" s="67"/>
      <c r="X13343" s="67"/>
      <c r="Y13343" s="67"/>
      <c r="Z13343" s="74" t="s">
        <v>78428</v>
      </c>
      <c r="AA13343" s="118"/>
      <c r="AB13343" s="67"/>
    </row>
    <row r="13344" spans="1:28" ht="169.5" thickBot="1" x14ac:dyDescent="0.35">
      <c r="A13344" s="72">
        <v>13307</v>
      </c>
      <c r="B13344" s="129">
        <v>484</v>
      </c>
      <c r="C13344" s="104" t="s">
        <v>77606</v>
      </c>
      <c r="D13344" s="105" t="s">
        <v>77607</v>
      </c>
      <c r="E13344" s="106" t="s">
        <v>92</v>
      </c>
      <c r="F13344" s="106" t="s">
        <v>77607</v>
      </c>
      <c r="G13344" s="109" t="s">
        <v>77608</v>
      </c>
      <c r="H13344" s="109" t="s">
        <v>77609</v>
      </c>
      <c r="I13344" s="106" t="s">
        <v>1657</v>
      </c>
      <c r="J13344" s="116" t="s">
        <v>19691</v>
      </c>
      <c r="K13344" s="116" t="s">
        <v>92</v>
      </c>
      <c r="L13344" s="116" t="s">
        <v>92</v>
      </c>
      <c r="M13344" s="106" t="s">
        <v>92</v>
      </c>
      <c r="N13344" s="104" t="s">
        <v>78</v>
      </c>
      <c r="O13344" s="117" t="s">
        <v>56</v>
      </c>
      <c r="P13344" s="117"/>
      <c r="Q13344" s="106" t="s">
        <v>9</v>
      </c>
      <c r="R13344" s="107" t="s">
        <v>75564</v>
      </c>
      <c r="S13344" s="67"/>
      <c r="T13344" s="67"/>
      <c r="U13344" s="67"/>
      <c r="V13344" s="67"/>
      <c r="W13344" s="67"/>
      <c r="X13344" s="67"/>
      <c r="Y13344" s="67"/>
      <c r="Z13344" s="74" t="s">
        <v>78429</v>
      </c>
      <c r="AA13344" s="118"/>
      <c r="AB13344" s="67"/>
    </row>
    <row r="13345" spans="1:28" ht="94.5" thickBot="1" x14ac:dyDescent="0.35">
      <c r="A13345" s="72">
        <v>13308</v>
      </c>
      <c r="B13345" s="129">
        <v>485</v>
      </c>
      <c r="C13345" s="104" t="s">
        <v>77610</v>
      </c>
      <c r="D13345" s="105" t="s">
        <v>77611</v>
      </c>
      <c r="E13345" s="106" t="s">
        <v>92</v>
      </c>
      <c r="F13345" s="106" t="s">
        <v>77611</v>
      </c>
      <c r="G13345" s="109" t="s">
        <v>77612</v>
      </c>
      <c r="H13345" s="109" t="s">
        <v>77613</v>
      </c>
      <c r="I13345" s="106" t="s">
        <v>1657</v>
      </c>
      <c r="J13345" s="116" t="s">
        <v>45375</v>
      </c>
      <c r="K13345" s="116" t="s">
        <v>92</v>
      </c>
      <c r="L13345" s="116" t="s">
        <v>92</v>
      </c>
      <c r="M13345" s="106" t="s">
        <v>92</v>
      </c>
      <c r="N13345" s="104" t="s">
        <v>78</v>
      </c>
      <c r="O13345" s="117" t="s">
        <v>56</v>
      </c>
      <c r="P13345" s="117"/>
      <c r="Q13345" s="106" t="s">
        <v>9</v>
      </c>
      <c r="R13345" s="107" t="s">
        <v>92</v>
      </c>
      <c r="S13345" s="67"/>
      <c r="T13345" s="67"/>
      <c r="U13345" s="67"/>
      <c r="V13345" s="67"/>
      <c r="W13345" s="67"/>
      <c r="X13345" s="67"/>
      <c r="Y13345" s="67"/>
      <c r="Z13345" s="74" t="s">
        <v>78430</v>
      </c>
      <c r="AA13345" s="118"/>
      <c r="AB13345" s="67"/>
    </row>
    <row r="13346" spans="1:28" ht="94.5" thickBot="1" x14ac:dyDescent="0.35">
      <c r="A13346" s="72">
        <v>13309</v>
      </c>
      <c r="B13346" s="129">
        <v>486</v>
      </c>
      <c r="C13346" s="104" t="s">
        <v>77614</v>
      </c>
      <c r="D13346" s="105" t="s">
        <v>77615</v>
      </c>
      <c r="E13346" s="106" t="s">
        <v>92</v>
      </c>
      <c r="F13346" s="106" t="s">
        <v>77615</v>
      </c>
      <c r="G13346" s="109" t="s">
        <v>77616</v>
      </c>
      <c r="H13346" s="109" t="s">
        <v>77617</v>
      </c>
      <c r="I13346" s="106" t="s">
        <v>1657</v>
      </c>
      <c r="J13346" s="116" t="s">
        <v>77618</v>
      </c>
      <c r="K13346" s="116" t="s">
        <v>92</v>
      </c>
      <c r="L13346" s="116" t="s">
        <v>92</v>
      </c>
      <c r="M13346" s="106" t="s">
        <v>92</v>
      </c>
      <c r="N13346" s="104" t="s">
        <v>85</v>
      </c>
      <c r="O13346" s="117" t="s">
        <v>56</v>
      </c>
      <c r="P13346" s="117"/>
      <c r="Q13346" s="106" t="s">
        <v>9</v>
      </c>
      <c r="R13346" s="107" t="s">
        <v>92</v>
      </c>
      <c r="S13346" s="67"/>
      <c r="T13346" s="67"/>
      <c r="U13346" s="67"/>
      <c r="V13346" s="67"/>
      <c r="W13346" s="67"/>
      <c r="X13346" s="67"/>
      <c r="Y13346" s="67"/>
      <c r="Z13346" s="74" t="s">
        <v>78431</v>
      </c>
      <c r="AA13346" s="118"/>
      <c r="AB13346" s="67"/>
    </row>
    <row r="13347" spans="1:28" ht="375.75" thickBot="1" x14ac:dyDescent="0.35">
      <c r="A13347" s="72">
        <v>13310</v>
      </c>
      <c r="B13347" s="129">
        <v>487</v>
      </c>
      <c r="C13347" s="104" t="s">
        <v>77619</v>
      </c>
      <c r="D13347" s="105" t="s">
        <v>77620</v>
      </c>
      <c r="E13347" s="106" t="s">
        <v>92</v>
      </c>
      <c r="F13347" s="106" t="s">
        <v>77620</v>
      </c>
      <c r="G13347" s="109" t="s">
        <v>77621</v>
      </c>
      <c r="H13347" s="109" t="s">
        <v>77622</v>
      </c>
      <c r="I13347" s="106" t="s">
        <v>1657</v>
      </c>
      <c r="J13347" s="116" t="s">
        <v>77623</v>
      </c>
      <c r="K13347" s="116" t="s">
        <v>92</v>
      </c>
      <c r="L13347" s="116" t="s">
        <v>92</v>
      </c>
      <c r="M13347" s="106" t="s">
        <v>92</v>
      </c>
      <c r="N13347" s="104" t="s">
        <v>288</v>
      </c>
      <c r="O13347" s="117" t="s">
        <v>56</v>
      </c>
      <c r="P13347" s="117"/>
      <c r="Q13347" s="106" t="s">
        <v>9</v>
      </c>
      <c r="R13347" s="107" t="s">
        <v>77624</v>
      </c>
      <c r="S13347" s="67"/>
      <c r="T13347" s="67"/>
      <c r="U13347" s="67"/>
      <c r="V13347" s="67"/>
      <c r="W13347" s="67"/>
      <c r="X13347" s="67"/>
      <c r="Y13347" s="67"/>
      <c r="Z13347" s="74" t="s">
        <v>78432</v>
      </c>
      <c r="AA13347" s="118"/>
      <c r="AB13347" s="67"/>
    </row>
    <row r="13348" spans="1:28" ht="94.5" thickBot="1" x14ac:dyDescent="0.35">
      <c r="A13348" s="72">
        <v>13311</v>
      </c>
      <c r="B13348" s="129">
        <v>488</v>
      </c>
      <c r="C13348" s="104" t="s">
        <v>25017</v>
      </c>
      <c r="D13348" s="105" t="s">
        <v>77625</v>
      </c>
      <c r="E13348" s="106" t="s">
        <v>92</v>
      </c>
      <c r="F13348" s="106" t="s">
        <v>77626</v>
      </c>
      <c r="G13348" s="109" t="s">
        <v>25020</v>
      </c>
      <c r="H13348" s="109" t="s">
        <v>25021</v>
      </c>
      <c r="I13348" s="106" t="s">
        <v>1657</v>
      </c>
      <c r="J13348" s="116" t="s">
        <v>20702</v>
      </c>
      <c r="K13348" s="116" t="s">
        <v>92</v>
      </c>
      <c r="L13348" s="116" t="s">
        <v>92</v>
      </c>
      <c r="M13348" s="106" t="s">
        <v>92</v>
      </c>
      <c r="N13348" s="104" t="s">
        <v>55</v>
      </c>
      <c r="O13348" s="117" t="s">
        <v>56</v>
      </c>
      <c r="P13348" s="117"/>
      <c r="Q13348" s="106" t="s">
        <v>9</v>
      </c>
      <c r="R13348" s="107" t="s">
        <v>75509</v>
      </c>
      <c r="S13348" s="67"/>
      <c r="T13348" s="67"/>
      <c r="U13348" s="67"/>
      <c r="V13348" s="67"/>
      <c r="W13348" s="67"/>
      <c r="X13348" s="67"/>
      <c r="Y13348" s="67"/>
      <c r="Z13348" s="74" t="s">
        <v>78433</v>
      </c>
      <c r="AA13348" s="118"/>
      <c r="AB13348" s="67"/>
    </row>
    <row r="13349" spans="1:28" ht="409.6" thickBot="1" x14ac:dyDescent="0.35">
      <c r="A13349" s="72">
        <v>13312</v>
      </c>
      <c r="B13349" s="129">
        <v>489</v>
      </c>
      <c r="C13349" s="104" t="s">
        <v>77627</v>
      </c>
      <c r="D13349" s="105" t="s">
        <v>77628</v>
      </c>
      <c r="E13349" s="106" t="s">
        <v>92</v>
      </c>
      <c r="F13349" s="106" t="s">
        <v>77628</v>
      </c>
      <c r="G13349" s="109" t="s">
        <v>77629</v>
      </c>
      <c r="H13349" s="109" t="s">
        <v>77630</v>
      </c>
      <c r="I13349" s="106" t="s">
        <v>1657</v>
      </c>
      <c r="J13349" s="116" t="s">
        <v>20509</v>
      </c>
      <c r="K13349" s="116" t="s">
        <v>92</v>
      </c>
      <c r="L13349" s="116" t="s">
        <v>92</v>
      </c>
      <c r="M13349" s="106" t="s">
        <v>92</v>
      </c>
      <c r="N13349" s="104" t="s">
        <v>288</v>
      </c>
      <c r="O13349" s="117" t="s">
        <v>56</v>
      </c>
      <c r="P13349" s="117"/>
      <c r="Q13349" s="106" t="s">
        <v>9</v>
      </c>
      <c r="R13349" s="107" t="s">
        <v>77631</v>
      </c>
      <c r="S13349" s="67"/>
      <c r="T13349" s="67"/>
      <c r="U13349" s="67"/>
      <c r="V13349" s="67"/>
      <c r="W13349" s="67"/>
      <c r="X13349" s="67"/>
      <c r="Y13349" s="67"/>
      <c r="Z13349" s="74" t="s">
        <v>78434</v>
      </c>
      <c r="AA13349" s="118"/>
      <c r="AB13349" s="67"/>
    </row>
    <row r="13350" spans="1:28" ht="94.5" thickBot="1" x14ac:dyDescent="0.35">
      <c r="A13350" s="72">
        <v>13313</v>
      </c>
      <c r="B13350" s="129">
        <v>490</v>
      </c>
      <c r="C13350" s="104" t="s">
        <v>76052</v>
      </c>
      <c r="D13350" s="105" t="s">
        <v>77632</v>
      </c>
      <c r="E13350" s="106" t="s">
        <v>92</v>
      </c>
      <c r="F13350" s="106" t="s">
        <v>77633</v>
      </c>
      <c r="G13350" s="109" t="s">
        <v>76054</v>
      </c>
      <c r="H13350" s="109" t="s">
        <v>76055</v>
      </c>
      <c r="I13350" s="106" t="s">
        <v>1657</v>
      </c>
      <c r="J13350" s="116" t="s">
        <v>76056</v>
      </c>
      <c r="K13350" s="116" t="s">
        <v>92</v>
      </c>
      <c r="L13350" s="116" t="s">
        <v>92</v>
      </c>
      <c r="M13350" s="106" t="s">
        <v>92</v>
      </c>
      <c r="N13350" s="104" t="s">
        <v>64</v>
      </c>
      <c r="O13350" s="117" t="s">
        <v>56</v>
      </c>
      <c r="P13350" s="117"/>
      <c r="Q13350" s="106" t="s">
        <v>9</v>
      </c>
      <c r="R13350" s="107" t="s">
        <v>75509</v>
      </c>
      <c r="S13350" s="67"/>
      <c r="T13350" s="67"/>
      <c r="U13350" s="67"/>
      <c r="V13350" s="67"/>
      <c r="W13350" s="67"/>
      <c r="X13350" s="67"/>
      <c r="Y13350" s="67"/>
      <c r="Z13350" s="74" t="s">
        <v>78435</v>
      </c>
      <c r="AA13350" s="118"/>
      <c r="AB13350" s="67"/>
    </row>
    <row r="13351" spans="1:28" ht="394.5" thickBot="1" x14ac:dyDescent="0.35">
      <c r="A13351" s="72">
        <v>13314</v>
      </c>
      <c r="B13351" s="129">
        <v>491</v>
      </c>
      <c r="C13351" s="104" t="s">
        <v>77634</v>
      </c>
      <c r="D13351" s="105" t="s">
        <v>77635</v>
      </c>
      <c r="E13351" s="106" t="s">
        <v>92</v>
      </c>
      <c r="F13351" s="106" t="s">
        <v>77636</v>
      </c>
      <c r="G13351" s="109" t="s">
        <v>77637</v>
      </c>
      <c r="H13351" s="109" t="s">
        <v>77638</v>
      </c>
      <c r="I13351" s="106" t="s">
        <v>1657</v>
      </c>
      <c r="J13351" s="116" t="s">
        <v>1214</v>
      </c>
      <c r="K13351" s="116" t="s">
        <v>92</v>
      </c>
      <c r="L13351" s="116" t="s">
        <v>92</v>
      </c>
      <c r="M13351" s="106" t="s">
        <v>92</v>
      </c>
      <c r="N13351" s="104" t="s">
        <v>166</v>
      </c>
      <c r="O13351" s="117" t="s">
        <v>56</v>
      </c>
      <c r="P13351" s="117"/>
      <c r="Q13351" s="106" t="s">
        <v>9</v>
      </c>
      <c r="R13351" s="107" t="s">
        <v>77639</v>
      </c>
      <c r="S13351" s="67"/>
      <c r="T13351" s="67"/>
      <c r="U13351" s="67"/>
      <c r="V13351" s="67"/>
      <c r="W13351" s="67"/>
      <c r="X13351" s="67"/>
      <c r="Y13351" s="67"/>
      <c r="Z13351" s="74" t="s">
        <v>78436</v>
      </c>
      <c r="AA13351" s="118"/>
      <c r="AB13351" s="67"/>
    </row>
    <row r="13352" spans="1:28" ht="75.75" thickBot="1" x14ac:dyDescent="0.35">
      <c r="A13352" s="72">
        <v>13315</v>
      </c>
      <c r="B13352" s="129">
        <v>492</v>
      </c>
      <c r="C13352" s="104" t="s">
        <v>77640</v>
      </c>
      <c r="D13352" s="105" t="s">
        <v>77641</v>
      </c>
      <c r="E13352" s="106" t="s">
        <v>92</v>
      </c>
      <c r="F13352" s="106" t="s">
        <v>77642</v>
      </c>
      <c r="G13352" s="109" t="s">
        <v>47580</v>
      </c>
      <c r="H13352" s="109" t="s">
        <v>47581</v>
      </c>
      <c r="I13352" s="106" t="s">
        <v>1657</v>
      </c>
      <c r="J13352" s="116" t="s">
        <v>77643</v>
      </c>
      <c r="K13352" s="116" t="s">
        <v>92</v>
      </c>
      <c r="L13352" s="116" t="s">
        <v>92</v>
      </c>
      <c r="M13352" s="106" t="s">
        <v>92</v>
      </c>
      <c r="N13352" s="104" t="s">
        <v>288</v>
      </c>
      <c r="O13352" s="117" t="s">
        <v>56</v>
      </c>
      <c r="P13352" s="117"/>
      <c r="Q13352" s="106" t="s">
        <v>9</v>
      </c>
      <c r="R13352" s="107" t="s">
        <v>30170</v>
      </c>
      <c r="S13352" s="67"/>
      <c r="T13352" s="67"/>
      <c r="U13352" s="67"/>
      <c r="V13352" s="67"/>
      <c r="W13352" s="67"/>
      <c r="X13352" s="67"/>
      <c r="Y13352" s="67"/>
      <c r="Z13352" s="74" t="s">
        <v>78437</v>
      </c>
      <c r="AA13352" s="118"/>
      <c r="AB13352" s="67"/>
    </row>
    <row r="13353" spans="1:28" ht="94.5" thickBot="1" x14ac:dyDescent="0.35">
      <c r="A13353" s="72">
        <v>13316</v>
      </c>
      <c r="B13353" s="129">
        <v>493</v>
      </c>
      <c r="C13353" s="104" t="s">
        <v>77644</v>
      </c>
      <c r="D13353" s="105" t="s">
        <v>77645</v>
      </c>
      <c r="E13353" s="106" t="s">
        <v>92</v>
      </c>
      <c r="F13353" s="106" t="s">
        <v>77645</v>
      </c>
      <c r="G13353" s="109" t="s">
        <v>77646</v>
      </c>
      <c r="H13353" s="109" t="s">
        <v>77647</v>
      </c>
      <c r="I13353" s="106" t="s">
        <v>1657</v>
      </c>
      <c r="J13353" s="116" t="s">
        <v>22160</v>
      </c>
      <c r="K13353" s="116" t="s">
        <v>92</v>
      </c>
      <c r="L13353" s="116" t="s">
        <v>92</v>
      </c>
      <c r="M13353" s="106" t="s">
        <v>92</v>
      </c>
      <c r="N13353" s="104" t="s">
        <v>109</v>
      </c>
      <c r="O13353" s="117" t="s">
        <v>56</v>
      </c>
      <c r="P13353" s="117"/>
      <c r="Q13353" s="106" t="s">
        <v>9</v>
      </c>
      <c r="R13353" s="107" t="s">
        <v>92</v>
      </c>
      <c r="S13353" s="67"/>
      <c r="T13353" s="67"/>
      <c r="U13353" s="67"/>
      <c r="V13353" s="67"/>
      <c r="W13353" s="67"/>
      <c r="X13353" s="67"/>
      <c r="Y13353" s="67"/>
      <c r="Z13353" s="74" t="s">
        <v>78438</v>
      </c>
      <c r="AA13353" s="118"/>
      <c r="AB13353" s="67"/>
    </row>
    <row r="13354" spans="1:28" ht="409.6" thickBot="1" x14ac:dyDescent="0.35">
      <c r="A13354" s="72">
        <v>13317</v>
      </c>
      <c r="B13354" s="129">
        <v>494</v>
      </c>
      <c r="C13354" s="104" t="s">
        <v>77648</v>
      </c>
      <c r="D13354" s="105" t="s">
        <v>77649</v>
      </c>
      <c r="E13354" s="106" t="s">
        <v>92</v>
      </c>
      <c r="F13354" s="106" t="s">
        <v>77649</v>
      </c>
      <c r="G13354" s="109" t="s">
        <v>77650</v>
      </c>
      <c r="H13354" s="109" t="s">
        <v>77651</v>
      </c>
      <c r="I13354" s="106" t="s">
        <v>1657</v>
      </c>
      <c r="J13354" s="116" t="s">
        <v>4476</v>
      </c>
      <c r="K13354" s="116" t="s">
        <v>92</v>
      </c>
      <c r="L13354" s="116" t="s">
        <v>92</v>
      </c>
      <c r="M13354" s="106" t="s">
        <v>92</v>
      </c>
      <c r="N13354" s="104" t="s">
        <v>85</v>
      </c>
      <c r="O13354" s="117" t="s">
        <v>56</v>
      </c>
      <c r="P13354" s="117"/>
      <c r="Q13354" s="106" t="s">
        <v>9</v>
      </c>
      <c r="R13354" s="107" t="s">
        <v>77652</v>
      </c>
      <c r="S13354" s="67"/>
      <c r="T13354" s="67"/>
      <c r="U13354" s="67"/>
      <c r="V13354" s="67"/>
      <c r="W13354" s="67"/>
      <c r="X13354" s="67"/>
      <c r="Y13354" s="67"/>
      <c r="Z13354" s="74" t="s">
        <v>78439</v>
      </c>
      <c r="AA13354" s="118"/>
      <c r="AB13354" s="67"/>
    </row>
    <row r="13355" spans="1:28" ht="75.75" thickBot="1" x14ac:dyDescent="0.35">
      <c r="A13355" s="72">
        <v>13318</v>
      </c>
      <c r="B13355" s="129">
        <v>495</v>
      </c>
      <c r="C13355" s="104" t="s">
        <v>77653</v>
      </c>
      <c r="D13355" s="105" t="s">
        <v>77654</v>
      </c>
      <c r="E13355" s="106" t="s">
        <v>92</v>
      </c>
      <c r="F13355" s="106" t="s">
        <v>77655</v>
      </c>
      <c r="G13355" s="109" t="s">
        <v>77656</v>
      </c>
      <c r="H13355" s="109" t="s">
        <v>77657</v>
      </c>
      <c r="I13355" s="106" t="s">
        <v>1657</v>
      </c>
      <c r="J13355" s="116" t="s">
        <v>43684</v>
      </c>
      <c r="K13355" s="116" t="s">
        <v>92</v>
      </c>
      <c r="L13355" s="116" t="s">
        <v>92</v>
      </c>
      <c r="M13355" s="106" t="s">
        <v>92</v>
      </c>
      <c r="N13355" s="104" t="s">
        <v>129</v>
      </c>
      <c r="O13355" s="117" t="s">
        <v>56</v>
      </c>
      <c r="P13355" s="117"/>
      <c r="Q13355" s="106" t="s">
        <v>9</v>
      </c>
      <c r="R13355" s="107" t="s">
        <v>75509</v>
      </c>
      <c r="S13355" s="67"/>
      <c r="T13355" s="67"/>
      <c r="U13355" s="67"/>
      <c r="V13355" s="67"/>
      <c r="W13355" s="67"/>
      <c r="X13355" s="67"/>
      <c r="Y13355" s="67"/>
      <c r="Z13355" s="74" t="s">
        <v>78440</v>
      </c>
      <c r="AA13355" s="118"/>
      <c r="AB13355" s="67"/>
    </row>
    <row r="13356" spans="1:28" ht="169.5" thickBot="1" x14ac:dyDescent="0.35">
      <c r="A13356" s="72">
        <v>13319</v>
      </c>
      <c r="B13356" s="129">
        <v>496</v>
      </c>
      <c r="C13356" s="104" t="s">
        <v>77658</v>
      </c>
      <c r="D13356" s="105" t="s">
        <v>77659</v>
      </c>
      <c r="E13356" s="106" t="s">
        <v>92</v>
      </c>
      <c r="F13356" s="106" t="s">
        <v>77659</v>
      </c>
      <c r="G13356" s="109" t="s">
        <v>47499</v>
      </c>
      <c r="H13356" s="109" t="s">
        <v>47500</v>
      </c>
      <c r="I13356" s="106" t="s">
        <v>1657</v>
      </c>
      <c r="J13356" s="116" t="s">
        <v>15672</v>
      </c>
      <c r="K13356" s="116" t="s">
        <v>92</v>
      </c>
      <c r="L13356" s="116" t="s">
        <v>92</v>
      </c>
      <c r="M13356" s="106" t="s">
        <v>92</v>
      </c>
      <c r="N13356" s="104" t="s">
        <v>288</v>
      </c>
      <c r="O13356" s="117" t="s">
        <v>56</v>
      </c>
      <c r="P13356" s="117"/>
      <c r="Q13356" s="106" t="s">
        <v>9</v>
      </c>
      <c r="R13356" s="107" t="s">
        <v>77660</v>
      </c>
      <c r="S13356" s="67"/>
      <c r="T13356" s="67"/>
      <c r="U13356" s="67"/>
      <c r="V13356" s="67"/>
      <c r="W13356" s="67"/>
      <c r="X13356" s="67"/>
      <c r="Y13356" s="67"/>
      <c r="Z13356" s="74" t="s">
        <v>78441</v>
      </c>
      <c r="AA13356" s="118"/>
      <c r="AB13356" s="67"/>
    </row>
    <row r="13357" spans="1:28" ht="132" thickBot="1" x14ac:dyDescent="0.35">
      <c r="A13357" s="72">
        <v>13320</v>
      </c>
      <c r="B13357" s="129">
        <v>497</v>
      </c>
      <c r="C13357" s="104" t="s">
        <v>77661</v>
      </c>
      <c r="D13357" s="105" t="s">
        <v>77662</v>
      </c>
      <c r="E13357" s="106" t="s">
        <v>92</v>
      </c>
      <c r="F13357" s="106" t="s">
        <v>77663</v>
      </c>
      <c r="G13357" s="109" t="s">
        <v>77664</v>
      </c>
      <c r="H13357" s="109" t="s">
        <v>77665</v>
      </c>
      <c r="I13357" s="106" t="s">
        <v>1657</v>
      </c>
      <c r="J13357" s="116" t="s">
        <v>5385</v>
      </c>
      <c r="K13357" s="116" t="s">
        <v>92</v>
      </c>
      <c r="L13357" s="116" t="s">
        <v>92</v>
      </c>
      <c r="M13357" s="106" t="s">
        <v>92</v>
      </c>
      <c r="N13357" s="104" t="s">
        <v>122</v>
      </c>
      <c r="O13357" s="117" t="s">
        <v>56</v>
      </c>
      <c r="P13357" s="117"/>
      <c r="Q13357" s="106" t="s">
        <v>9</v>
      </c>
      <c r="R13357" s="107" t="s">
        <v>75454</v>
      </c>
      <c r="S13357" s="67"/>
      <c r="T13357" s="67"/>
      <c r="U13357" s="67"/>
      <c r="V13357" s="67"/>
      <c r="W13357" s="67"/>
      <c r="X13357" s="67"/>
      <c r="Y13357" s="67"/>
      <c r="Z13357" s="74" t="s">
        <v>78442</v>
      </c>
      <c r="AA13357" s="118"/>
      <c r="AB13357" s="67"/>
    </row>
    <row r="13358" spans="1:28" ht="94.5" thickBot="1" x14ac:dyDescent="0.35">
      <c r="A13358" s="72">
        <v>13321</v>
      </c>
      <c r="B13358" s="129">
        <v>498</v>
      </c>
      <c r="C13358" s="104" t="s">
        <v>77666</v>
      </c>
      <c r="D13358" s="105" t="s">
        <v>77667</v>
      </c>
      <c r="E13358" s="106" t="s">
        <v>92</v>
      </c>
      <c r="F13358" s="106" t="s">
        <v>77667</v>
      </c>
      <c r="G13358" s="109" t="s">
        <v>77668</v>
      </c>
      <c r="H13358" s="109" t="s">
        <v>77669</v>
      </c>
      <c r="I13358" s="106" t="s">
        <v>1657</v>
      </c>
      <c r="J13358" s="116" t="s">
        <v>55811</v>
      </c>
      <c r="K13358" s="116" t="s">
        <v>92</v>
      </c>
      <c r="L13358" s="116" t="s">
        <v>92</v>
      </c>
      <c r="M13358" s="106" t="s">
        <v>92</v>
      </c>
      <c r="N13358" s="104" t="s">
        <v>166</v>
      </c>
      <c r="O13358" s="117" t="s">
        <v>56</v>
      </c>
      <c r="P13358" s="117"/>
      <c r="Q13358" s="106" t="s">
        <v>9</v>
      </c>
      <c r="R13358" s="107" t="s">
        <v>75509</v>
      </c>
      <c r="S13358" s="67"/>
      <c r="T13358" s="67"/>
      <c r="U13358" s="67"/>
      <c r="V13358" s="67"/>
      <c r="W13358" s="67"/>
      <c r="X13358" s="67"/>
      <c r="Y13358" s="67"/>
      <c r="Z13358" s="74" t="s">
        <v>78443</v>
      </c>
      <c r="AA13358" s="118"/>
      <c r="AB13358" s="67"/>
    </row>
    <row r="13359" spans="1:28" ht="75.75" thickBot="1" x14ac:dyDescent="0.35">
      <c r="A13359" s="72">
        <v>13322</v>
      </c>
      <c r="B13359" s="129">
        <v>499</v>
      </c>
      <c r="C13359" s="104" t="s">
        <v>77670</v>
      </c>
      <c r="D13359" s="105" t="s">
        <v>77671</v>
      </c>
      <c r="E13359" s="106" t="s">
        <v>92</v>
      </c>
      <c r="F13359" s="106" t="s">
        <v>77671</v>
      </c>
      <c r="G13359" s="109" t="s">
        <v>77672</v>
      </c>
      <c r="H13359" s="109" t="s">
        <v>77673</v>
      </c>
      <c r="I13359" s="106" t="s">
        <v>1657</v>
      </c>
      <c r="J13359" s="116" t="s">
        <v>14653</v>
      </c>
      <c r="K13359" s="116" t="s">
        <v>92</v>
      </c>
      <c r="L13359" s="116" t="s">
        <v>92</v>
      </c>
      <c r="M13359" s="106" t="s">
        <v>92</v>
      </c>
      <c r="N13359" s="104" t="s">
        <v>288</v>
      </c>
      <c r="O13359" s="117" t="s">
        <v>56</v>
      </c>
      <c r="P13359" s="117"/>
      <c r="Q13359" s="106" t="s">
        <v>9</v>
      </c>
      <c r="R13359" s="107" t="s">
        <v>92</v>
      </c>
      <c r="S13359" s="67"/>
      <c r="T13359" s="67"/>
      <c r="U13359" s="67"/>
      <c r="V13359" s="67"/>
      <c r="W13359" s="67"/>
      <c r="X13359" s="67"/>
      <c r="Y13359" s="67"/>
      <c r="Z13359" s="74" t="s">
        <v>78444</v>
      </c>
      <c r="AA13359" s="118"/>
      <c r="AB13359" s="67"/>
    </row>
    <row r="13360" spans="1:28" ht="338.25" thickBot="1" x14ac:dyDescent="0.35">
      <c r="A13360" s="72">
        <v>13323</v>
      </c>
      <c r="B13360" s="129">
        <v>500</v>
      </c>
      <c r="C13360" s="104" t="s">
        <v>76220</v>
      </c>
      <c r="D13360" s="105" t="s">
        <v>77674</v>
      </c>
      <c r="E13360" s="106" t="s">
        <v>92</v>
      </c>
      <c r="F13360" s="106" t="s">
        <v>77674</v>
      </c>
      <c r="G13360" s="109" t="s">
        <v>76223</v>
      </c>
      <c r="H13360" s="109" t="s">
        <v>76224</v>
      </c>
      <c r="I13360" s="106" t="s">
        <v>1657</v>
      </c>
      <c r="J13360" s="116" t="s">
        <v>41014</v>
      </c>
      <c r="K13360" s="116" t="s">
        <v>92</v>
      </c>
      <c r="L13360" s="116" t="s">
        <v>92</v>
      </c>
      <c r="M13360" s="106" t="s">
        <v>92</v>
      </c>
      <c r="N13360" s="104" t="s">
        <v>288</v>
      </c>
      <c r="O13360" s="117" t="s">
        <v>56</v>
      </c>
      <c r="P13360" s="117"/>
      <c r="Q13360" s="106" t="s">
        <v>9</v>
      </c>
      <c r="R13360" s="107" t="s">
        <v>75787</v>
      </c>
      <c r="S13360" s="67"/>
      <c r="T13360" s="67"/>
      <c r="U13360" s="67"/>
      <c r="V13360" s="67"/>
      <c r="W13360" s="67"/>
      <c r="X13360" s="67"/>
      <c r="Y13360" s="67"/>
      <c r="Z13360" s="74" t="s">
        <v>78445</v>
      </c>
      <c r="AA13360" s="118"/>
      <c r="AB13360" s="67"/>
    </row>
    <row r="13361" spans="1:28" ht="75.75" thickBot="1" x14ac:dyDescent="0.35">
      <c r="A13361" s="72">
        <v>13324</v>
      </c>
      <c r="B13361" s="129">
        <v>501</v>
      </c>
      <c r="C13361" s="104" t="s">
        <v>77675</v>
      </c>
      <c r="D13361" s="105" t="s">
        <v>77676</v>
      </c>
      <c r="E13361" s="106" t="s">
        <v>92</v>
      </c>
      <c r="F13361" s="106" t="s">
        <v>77676</v>
      </c>
      <c r="G13361" s="109" t="s">
        <v>77677</v>
      </c>
      <c r="H13361" s="109" t="s">
        <v>77678</v>
      </c>
      <c r="I13361" s="106" t="s">
        <v>1657</v>
      </c>
      <c r="J13361" s="116" t="s">
        <v>9399</v>
      </c>
      <c r="K13361" s="116" t="s">
        <v>92</v>
      </c>
      <c r="L13361" s="116" t="s">
        <v>92</v>
      </c>
      <c r="M13361" s="106" t="s">
        <v>92</v>
      </c>
      <c r="N13361" s="104" t="s">
        <v>195</v>
      </c>
      <c r="O13361" s="117" t="s">
        <v>56</v>
      </c>
      <c r="P13361" s="117"/>
      <c r="Q13361" s="106" t="s">
        <v>9</v>
      </c>
      <c r="R13361" s="107" t="s">
        <v>92</v>
      </c>
      <c r="S13361" s="67"/>
      <c r="T13361" s="67"/>
      <c r="U13361" s="67"/>
      <c r="V13361" s="67"/>
      <c r="W13361" s="67"/>
      <c r="X13361" s="67"/>
      <c r="Y13361" s="67"/>
      <c r="Z13361" s="74" t="s">
        <v>78446</v>
      </c>
      <c r="AA13361" s="118"/>
      <c r="AB13361" s="67"/>
    </row>
    <row r="13362" spans="1:28" ht="225.75" thickBot="1" x14ac:dyDescent="0.35">
      <c r="A13362" s="72">
        <v>13325</v>
      </c>
      <c r="B13362" s="129">
        <v>502</v>
      </c>
      <c r="C13362" s="104" t="s">
        <v>77679</v>
      </c>
      <c r="D13362" s="105" t="s">
        <v>77680</v>
      </c>
      <c r="E13362" s="106" t="s">
        <v>92</v>
      </c>
      <c r="F13362" s="106" t="s">
        <v>77680</v>
      </c>
      <c r="G13362" s="109" t="s">
        <v>77681</v>
      </c>
      <c r="H13362" s="109" t="s">
        <v>77682</v>
      </c>
      <c r="I13362" s="106" t="s">
        <v>1657</v>
      </c>
      <c r="J13362" s="116" t="s">
        <v>27970</v>
      </c>
      <c r="K13362" s="116" t="s">
        <v>92</v>
      </c>
      <c r="L13362" s="116" t="s">
        <v>92</v>
      </c>
      <c r="M13362" s="106" t="s">
        <v>92</v>
      </c>
      <c r="N13362" s="104" t="s">
        <v>64</v>
      </c>
      <c r="O13362" s="117" t="s">
        <v>56</v>
      </c>
      <c r="P13362" s="117"/>
      <c r="Q13362" s="106" t="s">
        <v>9</v>
      </c>
      <c r="R13362" s="107" t="s">
        <v>77683</v>
      </c>
      <c r="S13362" s="67"/>
      <c r="T13362" s="67"/>
      <c r="U13362" s="67"/>
      <c r="V13362" s="67"/>
      <c r="W13362" s="67"/>
      <c r="X13362" s="67"/>
      <c r="Y13362" s="67"/>
      <c r="Z13362" s="74" t="s">
        <v>78447</v>
      </c>
      <c r="AA13362" s="118"/>
      <c r="AB13362" s="67"/>
    </row>
    <row r="13363" spans="1:28" ht="300.75" thickBot="1" x14ac:dyDescent="0.35">
      <c r="A13363" s="72">
        <v>13326</v>
      </c>
      <c r="B13363" s="129">
        <v>503</v>
      </c>
      <c r="C13363" s="104" t="s">
        <v>77684</v>
      </c>
      <c r="D13363" s="105" t="s">
        <v>77685</v>
      </c>
      <c r="E13363" s="106" t="s">
        <v>92</v>
      </c>
      <c r="F13363" s="106" t="s">
        <v>77685</v>
      </c>
      <c r="G13363" s="109" t="s">
        <v>77686</v>
      </c>
      <c r="H13363" s="109" t="s">
        <v>77687</v>
      </c>
      <c r="I13363" s="106" t="s">
        <v>1657</v>
      </c>
      <c r="J13363" s="116" t="s">
        <v>9697</v>
      </c>
      <c r="K13363" s="116" t="s">
        <v>92</v>
      </c>
      <c r="L13363" s="116" t="s">
        <v>92</v>
      </c>
      <c r="M13363" s="106" t="s">
        <v>92</v>
      </c>
      <c r="N13363" s="104" t="s">
        <v>85</v>
      </c>
      <c r="O13363" s="117" t="s">
        <v>56</v>
      </c>
      <c r="P13363" s="117"/>
      <c r="Q13363" s="106" t="s">
        <v>9</v>
      </c>
      <c r="R13363" s="107" t="s">
        <v>77688</v>
      </c>
      <c r="S13363" s="67"/>
      <c r="T13363" s="67"/>
      <c r="U13363" s="67"/>
      <c r="V13363" s="67"/>
      <c r="W13363" s="67"/>
      <c r="X13363" s="67"/>
      <c r="Y13363" s="67"/>
      <c r="Z13363" s="74" t="s">
        <v>78448</v>
      </c>
      <c r="AA13363" s="118"/>
      <c r="AB13363" s="67"/>
    </row>
    <row r="13364" spans="1:28" ht="207" thickBot="1" x14ac:dyDescent="0.35">
      <c r="A13364" s="72">
        <v>13327</v>
      </c>
      <c r="B13364" s="129">
        <v>504</v>
      </c>
      <c r="C13364" s="104" t="s">
        <v>77689</v>
      </c>
      <c r="D13364" s="105" t="s">
        <v>77690</v>
      </c>
      <c r="E13364" s="106" t="s">
        <v>92</v>
      </c>
      <c r="F13364" s="106" t="s">
        <v>77691</v>
      </c>
      <c r="G13364" s="109" t="s">
        <v>77692</v>
      </c>
      <c r="H13364" s="109" t="s">
        <v>77693</v>
      </c>
      <c r="I13364" s="106" t="s">
        <v>1657</v>
      </c>
      <c r="J13364" s="116" t="s">
        <v>60264</v>
      </c>
      <c r="K13364" s="116" t="s">
        <v>92</v>
      </c>
      <c r="L13364" s="116" t="s">
        <v>92</v>
      </c>
      <c r="M13364" s="106" t="s">
        <v>92</v>
      </c>
      <c r="N13364" s="104" t="s">
        <v>64</v>
      </c>
      <c r="O13364" s="117" t="s">
        <v>56</v>
      </c>
      <c r="P13364" s="117"/>
      <c r="Q13364" s="106" t="s">
        <v>9</v>
      </c>
      <c r="R13364" s="107" t="s">
        <v>77694</v>
      </c>
      <c r="S13364" s="67"/>
      <c r="T13364" s="67"/>
      <c r="U13364" s="67"/>
      <c r="V13364" s="67"/>
      <c r="W13364" s="67"/>
      <c r="X13364" s="67"/>
      <c r="Y13364" s="67"/>
      <c r="Z13364" s="74" t="s">
        <v>78449</v>
      </c>
      <c r="AA13364" s="118"/>
      <c r="AB13364" s="67"/>
    </row>
    <row r="13365" spans="1:28" ht="75.75" thickBot="1" x14ac:dyDescent="0.35">
      <c r="A13365" s="72">
        <v>13328</v>
      </c>
      <c r="B13365" s="129">
        <v>505</v>
      </c>
      <c r="C13365" s="104" t="s">
        <v>77695</v>
      </c>
      <c r="D13365" s="105" t="s">
        <v>77696</v>
      </c>
      <c r="E13365" s="106" t="s">
        <v>92</v>
      </c>
      <c r="F13365" s="106" t="s">
        <v>77696</v>
      </c>
      <c r="G13365" s="109" t="s">
        <v>77697</v>
      </c>
      <c r="H13365" s="109" t="s">
        <v>77698</v>
      </c>
      <c r="I13365" s="106" t="s">
        <v>1657</v>
      </c>
      <c r="J13365" s="116" t="s">
        <v>38577</v>
      </c>
      <c r="K13365" s="116" t="s">
        <v>92</v>
      </c>
      <c r="L13365" s="116" t="s">
        <v>92</v>
      </c>
      <c r="M13365" s="106" t="s">
        <v>92</v>
      </c>
      <c r="N13365" s="104" t="s">
        <v>195</v>
      </c>
      <c r="O13365" s="117" t="s">
        <v>56</v>
      </c>
      <c r="P13365" s="117"/>
      <c r="Q13365" s="106" t="s">
        <v>9</v>
      </c>
      <c r="R13365" s="107" t="s">
        <v>92</v>
      </c>
      <c r="S13365" s="67"/>
      <c r="T13365" s="67"/>
      <c r="U13365" s="67"/>
      <c r="V13365" s="67"/>
      <c r="W13365" s="67"/>
      <c r="X13365" s="67"/>
      <c r="Y13365" s="67"/>
      <c r="Z13365" s="74" t="s">
        <v>78450</v>
      </c>
      <c r="AA13365" s="118"/>
      <c r="AB13365" s="67"/>
    </row>
    <row r="13366" spans="1:28" ht="75.75" thickBot="1" x14ac:dyDescent="0.35">
      <c r="A13366" s="72">
        <v>13329</v>
      </c>
      <c r="B13366" s="129">
        <v>506</v>
      </c>
      <c r="C13366" s="104" t="s">
        <v>77699</v>
      </c>
      <c r="D13366" s="105" t="s">
        <v>77700</v>
      </c>
      <c r="E13366" s="106" t="s">
        <v>92</v>
      </c>
      <c r="F13366" s="106" t="s">
        <v>77701</v>
      </c>
      <c r="G13366" s="109" t="s">
        <v>77702</v>
      </c>
      <c r="H13366" s="109" t="s">
        <v>77703</v>
      </c>
      <c r="I13366" s="106" t="s">
        <v>1657</v>
      </c>
      <c r="J13366" s="116" t="s">
        <v>29401</v>
      </c>
      <c r="K13366" s="116" t="s">
        <v>92</v>
      </c>
      <c r="L13366" s="116" t="s">
        <v>92</v>
      </c>
      <c r="M13366" s="106" t="s">
        <v>92</v>
      </c>
      <c r="N13366" s="104" t="s">
        <v>166</v>
      </c>
      <c r="O13366" s="117" t="s">
        <v>56</v>
      </c>
      <c r="P13366" s="117"/>
      <c r="Q13366" s="106" t="s">
        <v>9</v>
      </c>
      <c r="R13366" s="107" t="s">
        <v>75509</v>
      </c>
      <c r="S13366" s="67"/>
      <c r="T13366" s="67"/>
      <c r="U13366" s="67"/>
      <c r="V13366" s="67"/>
      <c r="W13366" s="67"/>
      <c r="X13366" s="67"/>
      <c r="Y13366" s="67"/>
      <c r="Z13366" s="74" t="s">
        <v>78451</v>
      </c>
      <c r="AA13366" s="118"/>
      <c r="AB13366" s="67"/>
    </row>
    <row r="13367" spans="1:28" ht="75.75" thickBot="1" x14ac:dyDescent="0.35">
      <c r="A13367" s="72">
        <v>13330</v>
      </c>
      <c r="B13367" s="129">
        <v>507</v>
      </c>
      <c r="C13367" s="104" t="s">
        <v>77704</v>
      </c>
      <c r="D13367" s="105" t="s">
        <v>77705</v>
      </c>
      <c r="E13367" s="106" t="s">
        <v>92</v>
      </c>
      <c r="F13367" s="106" t="s">
        <v>77706</v>
      </c>
      <c r="G13367" s="109" t="s">
        <v>77707</v>
      </c>
      <c r="H13367" s="109" t="s">
        <v>77708</v>
      </c>
      <c r="I13367" s="106" t="s">
        <v>1657</v>
      </c>
      <c r="J13367" s="116" t="s">
        <v>33400</v>
      </c>
      <c r="K13367" s="116" t="s">
        <v>92</v>
      </c>
      <c r="L13367" s="116" t="s">
        <v>92</v>
      </c>
      <c r="M13367" s="106" t="s">
        <v>92</v>
      </c>
      <c r="N13367" s="104" t="s">
        <v>85</v>
      </c>
      <c r="O13367" s="117" t="s">
        <v>56</v>
      </c>
      <c r="P13367" s="117"/>
      <c r="Q13367" s="106" t="s">
        <v>9</v>
      </c>
      <c r="R13367" s="107" t="s">
        <v>75509</v>
      </c>
      <c r="S13367" s="67"/>
      <c r="T13367" s="67"/>
      <c r="U13367" s="67"/>
      <c r="V13367" s="67"/>
      <c r="W13367" s="67"/>
      <c r="X13367" s="67"/>
      <c r="Y13367" s="67"/>
      <c r="Z13367" s="74" t="s">
        <v>78452</v>
      </c>
      <c r="AA13367" s="118"/>
      <c r="AB13367" s="67"/>
    </row>
    <row r="13368" spans="1:28" ht="394.5" thickBot="1" x14ac:dyDescent="0.35">
      <c r="A13368" s="72">
        <v>13331</v>
      </c>
      <c r="B13368" s="129">
        <v>508</v>
      </c>
      <c r="C13368" s="104" t="s">
        <v>77709</v>
      </c>
      <c r="D13368" s="105" t="s">
        <v>77710</v>
      </c>
      <c r="E13368" s="106" t="s">
        <v>92</v>
      </c>
      <c r="F13368" s="106" t="s">
        <v>77710</v>
      </c>
      <c r="G13368" s="109" t="s">
        <v>77711</v>
      </c>
      <c r="H13368" s="109" t="s">
        <v>77712</v>
      </c>
      <c r="I13368" s="106" t="s">
        <v>1657</v>
      </c>
      <c r="J13368" s="116" t="s">
        <v>25746</v>
      </c>
      <c r="K13368" s="116" t="s">
        <v>92</v>
      </c>
      <c r="L13368" s="116" t="s">
        <v>92</v>
      </c>
      <c r="M13368" s="106" t="s">
        <v>92</v>
      </c>
      <c r="N13368" s="104" t="s">
        <v>78</v>
      </c>
      <c r="O13368" s="117" t="s">
        <v>56</v>
      </c>
      <c r="P13368" s="117"/>
      <c r="Q13368" s="106" t="s">
        <v>9</v>
      </c>
      <c r="R13368" s="107" t="s">
        <v>77713</v>
      </c>
      <c r="S13368" s="67"/>
      <c r="T13368" s="67"/>
      <c r="U13368" s="67"/>
      <c r="V13368" s="67"/>
      <c r="W13368" s="67"/>
      <c r="X13368" s="67"/>
      <c r="Y13368" s="67"/>
      <c r="Z13368" s="74" t="s">
        <v>78453</v>
      </c>
      <c r="AA13368" s="118"/>
      <c r="AB13368" s="67"/>
    </row>
    <row r="13369" spans="1:28" ht="75.75" thickBot="1" x14ac:dyDescent="0.35">
      <c r="A13369" s="72">
        <v>13332</v>
      </c>
      <c r="B13369" s="129">
        <v>509</v>
      </c>
      <c r="C13369" s="104" t="s">
        <v>77714</v>
      </c>
      <c r="D13369" s="105" t="s">
        <v>77715</v>
      </c>
      <c r="E13369" s="106" t="s">
        <v>92</v>
      </c>
      <c r="F13369" s="106" t="s">
        <v>77715</v>
      </c>
      <c r="G13369" s="109" t="s">
        <v>77716</v>
      </c>
      <c r="H13369" s="109" t="s">
        <v>77717</v>
      </c>
      <c r="I13369" s="106" t="s">
        <v>1657</v>
      </c>
      <c r="J13369" s="116" t="s">
        <v>24448</v>
      </c>
      <c r="K13369" s="116" t="s">
        <v>92</v>
      </c>
      <c r="L13369" s="116" t="s">
        <v>92</v>
      </c>
      <c r="M13369" s="106" t="s">
        <v>92</v>
      </c>
      <c r="N13369" s="104" t="s">
        <v>149</v>
      </c>
      <c r="O13369" s="117" t="s">
        <v>56</v>
      </c>
      <c r="P13369" s="117"/>
      <c r="Q13369" s="106" t="s">
        <v>9</v>
      </c>
      <c r="R13369" s="107" t="s">
        <v>76817</v>
      </c>
      <c r="S13369" s="67"/>
      <c r="T13369" s="67"/>
      <c r="U13369" s="67"/>
      <c r="V13369" s="67"/>
      <c r="W13369" s="67"/>
      <c r="X13369" s="67"/>
      <c r="Y13369" s="67"/>
      <c r="Z13369" s="74" t="s">
        <v>78454</v>
      </c>
      <c r="AA13369" s="118"/>
      <c r="AB13369" s="67"/>
    </row>
    <row r="13370" spans="1:28" ht="338.25" thickBot="1" x14ac:dyDescent="0.35">
      <c r="A13370" s="72">
        <v>13333</v>
      </c>
      <c r="B13370" s="129">
        <v>510</v>
      </c>
      <c r="C13370" s="104" t="s">
        <v>77718</v>
      </c>
      <c r="D13370" s="105" t="s">
        <v>77719</v>
      </c>
      <c r="E13370" s="106" t="s">
        <v>92</v>
      </c>
      <c r="F13370" s="106" t="s">
        <v>77719</v>
      </c>
      <c r="G13370" s="109" t="s">
        <v>77720</v>
      </c>
      <c r="H13370" s="109" t="s">
        <v>77721</v>
      </c>
      <c r="I13370" s="106" t="s">
        <v>1657</v>
      </c>
      <c r="J13370" s="116" t="s">
        <v>77722</v>
      </c>
      <c r="K13370" s="116" t="s">
        <v>92</v>
      </c>
      <c r="L13370" s="116" t="s">
        <v>92</v>
      </c>
      <c r="M13370" s="106" t="s">
        <v>92</v>
      </c>
      <c r="N13370" s="104" t="s">
        <v>55</v>
      </c>
      <c r="O13370" s="117" t="s">
        <v>56</v>
      </c>
      <c r="P13370" s="117"/>
      <c r="Q13370" s="106" t="s">
        <v>9</v>
      </c>
      <c r="R13370" s="107" t="s">
        <v>77723</v>
      </c>
      <c r="S13370" s="67"/>
      <c r="T13370" s="67"/>
      <c r="U13370" s="67"/>
      <c r="V13370" s="67"/>
      <c r="W13370" s="67"/>
      <c r="X13370" s="67"/>
      <c r="Y13370" s="67"/>
      <c r="Z13370" s="74" t="s">
        <v>78455</v>
      </c>
      <c r="AA13370" s="118"/>
      <c r="AB13370" s="67"/>
    </row>
    <row r="13371" spans="1:28" ht="338.25" thickBot="1" x14ac:dyDescent="0.35">
      <c r="A13371" s="72">
        <v>13334</v>
      </c>
      <c r="B13371" s="129">
        <v>511</v>
      </c>
      <c r="C13371" s="104" t="s">
        <v>77724</v>
      </c>
      <c r="D13371" s="105" t="s">
        <v>77725</v>
      </c>
      <c r="E13371" s="106" t="s">
        <v>92</v>
      </c>
      <c r="F13371" s="106" t="s">
        <v>77726</v>
      </c>
      <c r="G13371" s="109" t="s">
        <v>10970</v>
      </c>
      <c r="H13371" s="109" t="s">
        <v>77727</v>
      </c>
      <c r="I13371" s="106" t="s">
        <v>1657</v>
      </c>
      <c r="J13371" s="116" t="s">
        <v>77728</v>
      </c>
      <c r="K13371" s="116" t="s">
        <v>92</v>
      </c>
      <c r="L13371" s="116" t="s">
        <v>92</v>
      </c>
      <c r="M13371" s="106" t="s">
        <v>92</v>
      </c>
      <c r="N13371" s="104" t="s">
        <v>166</v>
      </c>
      <c r="O13371" s="117" t="s">
        <v>56</v>
      </c>
      <c r="P13371" s="117"/>
      <c r="Q13371" s="106" t="s">
        <v>9</v>
      </c>
      <c r="R13371" s="107" t="s">
        <v>75787</v>
      </c>
      <c r="S13371" s="67"/>
      <c r="T13371" s="67"/>
      <c r="U13371" s="67"/>
      <c r="V13371" s="67"/>
      <c r="W13371" s="67"/>
      <c r="X13371" s="67"/>
      <c r="Y13371" s="67"/>
      <c r="Z13371" s="74" t="s">
        <v>78456</v>
      </c>
      <c r="AA13371" s="118"/>
      <c r="AB13371" s="67"/>
    </row>
    <row r="13372" spans="1:28" ht="225.75" thickBot="1" x14ac:dyDescent="0.35">
      <c r="A13372" s="72">
        <v>13335</v>
      </c>
      <c r="B13372" s="129">
        <v>512</v>
      </c>
      <c r="C13372" s="104" t="s">
        <v>77729</v>
      </c>
      <c r="D13372" s="105" t="s">
        <v>77730</v>
      </c>
      <c r="E13372" s="106" t="s">
        <v>92</v>
      </c>
      <c r="F13372" s="106" t="s">
        <v>77731</v>
      </c>
      <c r="G13372" s="109" t="s">
        <v>77732</v>
      </c>
      <c r="H13372" s="109" t="s">
        <v>77733</v>
      </c>
      <c r="I13372" s="106" t="s">
        <v>1657</v>
      </c>
      <c r="J13372" s="116" t="s">
        <v>77734</v>
      </c>
      <c r="K13372" s="116" t="s">
        <v>92</v>
      </c>
      <c r="L13372" s="116" t="s">
        <v>92</v>
      </c>
      <c r="M13372" s="106" t="s">
        <v>92</v>
      </c>
      <c r="N13372" s="104" t="s">
        <v>195</v>
      </c>
      <c r="O13372" s="117" t="s">
        <v>56</v>
      </c>
      <c r="P13372" s="117"/>
      <c r="Q13372" s="106" t="s">
        <v>9</v>
      </c>
      <c r="R13372" s="107" t="s">
        <v>75622</v>
      </c>
      <c r="S13372" s="67"/>
      <c r="T13372" s="67"/>
      <c r="U13372" s="67"/>
      <c r="V13372" s="67"/>
      <c r="W13372" s="67"/>
      <c r="X13372" s="67"/>
      <c r="Y13372" s="67"/>
      <c r="Z13372" s="74" t="s">
        <v>78457</v>
      </c>
      <c r="AA13372" s="118"/>
      <c r="AB13372" s="67"/>
    </row>
    <row r="13373" spans="1:28" ht="225.75" thickBot="1" x14ac:dyDescent="0.35">
      <c r="A13373" s="72">
        <v>13336</v>
      </c>
      <c r="B13373" s="129">
        <v>513</v>
      </c>
      <c r="C13373" s="104" t="s">
        <v>20850</v>
      </c>
      <c r="D13373" s="105" t="s">
        <v>77735</v>
      </c>
      <c r="E13373" s="106" t="s">
        <v>92</v>
      </c>
      <c r="F13373" s="106" t="s">
        <v>77735</v>
      </c>
      <c r="G13373" s="109" t="s">
        <v>20852</v>
      </c>
      <c r="H13373" s="109" t="s">
        <v>20853</v>
      </c>
      <c r="I13373" s="106" t="s">
        <v>1657</v>
      </c>
      <c r="J13373" s="116" t="s">
        <v>20854</v>
      </c>
      <c r="K13373" s="116" t="s">
        <v>92</v>
      </c>
      <c r="L13373" s="116" t="s">
        <v>92</v>
      </c>
      <c r="M13373" s="106" t="s">
        <v>92</v>
      </c>
      <c r="N13373" s="104" t="s">
        <v>129</v>
      </c>
      <c r="O13373" s="117" t="s">
        <v>56</v>
      </c>
      <c r="P13373" s="117"/>
      <c r="Q13373" s="106" t="s">
        <v>9</v>
      </c>
      <c r="R13373" s="107" t="s">
        <v>75622</v>
      </c>
      <c r="S13373" s="67"/>
      <c r="T13373" s="67"/>
      <c r="U13373" s="67"/>
      <c r="V13373" s="67"/>
      <c r="W13373" s="67"/>
      <c r="X13373" s="67"/>
      <c r="Y13373" s="67"/>
      <c r="Z13373" s="74" t="s">
        <v>78458</v>
      </c>
      <c r="AA13373" s="118"/>
      <c r="AB13373" s="67"/>
    </row>
    <row r="13374" spans="1:28" ht="282" thickBot="1" x14ac:dyDescent="0.35">
      <c r="A13374" s="72">
        <v>13337</v>
      </c>
      <c r="B13374" s="129">
        <v>514</v>
      </c>
      <c r="C13374" s="104" t="s">
        <v>77736</v>
      </c>
      <c r="D13374" s="105" t="s">
        <v>77737</v>
      </c>
      <c r="E13374" s="106" t="s">
        <v>92</v>
      </c>
      <c r="F13374" s="106" t="s">
        <v>77737</v>
      </c>
      <c r="G13374" s="109" t="s">
        <v>77738</v>
      </c>
      <c r="H13374" s="109" t="s">
        <v>77739</v>
      </c>
      <c r="I13374" s="106" t="s">
        <v>1657</v>
      </c>
      <c r="J13374" s="116" t="s">
        <v>77740</v>
      </c>
      <c r="K13374" s="116" t="s">
        <v>92</v>
      </c>
      <c r="L13374" s="116" t="s">
        <v>92</v>
      </c>
      <c r="M13374" s="106" t="s">
        <v>92</v>
      </c>
      <c r="N13374" s="104" t="s">
        <v>71</v>
      </c>
      <c r="O13374" s="117" t="s">
        <v>56</v>
      </c>
      <c r="P13374" s="117"/>
      <c r="Q13374" s="106" t="s">
        <v>9</v>
      </c>
      <c r="R13374" s="107" t="s">
        <v>76274</v>
      </c>
      <c r="S13374" s="67"/>
      <c r="T13374" s="67"/>
      <c r="U13374" s="67"/>
      <c r="V13374" s="67"/>
      <c r="W13374" s="67"/>
      <c r="X13374" s="67"/>
      <c r="Y13374" s="67"/>
      <c r="Z13374" s="74" t="s">
        <v>78459</v>
      </c>
      <c r="AA13374" s="118"/>
      <c r="AB13374" s="67"/>
    </row>
    <row r="13375" spans="1:28" ht="188.25" thickBot="1" x14ac:dyDescent="0.35">
      <c r="A13375" s="72">
        <v>13338</v>
      </c>
      <c r="B13375" s="129">
        <v>515</v>
      </c>
      <c r="C13375" s="104" t="s">
        <v>77741</v>
      </c>
      <c r="D13375" s="105" t="s">
        <v>77742</v>
      </c>
      <c r="E13375" s="106" t="s">
        <v>92</v>
      </c>
      <c r="F13375" s="106" t="s">
        <v>77742</v>
      </c>
      <c r="G13375" s="109" t="s">
        <v>77743</v>
      </c>
      <c r="H13375" s="109" t="s">
        <v>77744</v>
      </c>
      <c r="I13375" s="106" t="s">
        <v>1657</v>
      </c>
      <c r="J13375" s="116" t="s">
        <v>77230</v>
      </c>
      <c r="K13375" s="116" t="s">
        <v>92</v>
      </c>
      <c r="L13375" s="116" t="s">
        <v>92</v>
      </c>
      <c r="M13375" s="106" t="s">
        <v>92</v>
      </c>
      <c r="N13375" s="104" t="s">
        <v>85</v>
      </c>
      <c r="O13375" s="117" t="s">
        <v>56</v>
      </c>
      <c r="P13375" s="117"/>
      <c r="Q13375" s="106" t="s">
        <v>9</v>
      </c>
      <c r="R13375" s="107" t="s">
        <v>75655</v>
      </c>
      <c r="S13375" s="67"/>
      <c r="T13375" s="67"/>
      <c r="U13375" s="67"/>
      <c r="V13375" s="67"/>
      <c r="W13375" s="67"/>
      <c r="X13375" s="67"/>
      <c r="Y13375" s="67"/>
      <c r="Z13375" s="74" t="s">
        <v>78460</v>
      </c>
      <c r="AA13375" s="118"/>
      <c r="AB13375" s="67"/>
    </row>
    <row r="13376" spans="1:28" ht="338.25" thickBot="1" x14ac:dyDescent="0.35">
      <c r="A13376" s="72">
        <v>13339</v>
      </c>
      <c r="B13376" s="129">
        <v>516</v>
      </c>
      <c r="C13376" s="104" t="s">
        <v>77745</v>
      </c>
      <c r="D13376" s="105" t="s">
        <v>77746</v>
      </c>
      <c r="E13376" s="106" t="s">
        <v>92</v>
      </c>
      <c r="F13376" s="106" t="s">
        <v>77747</v>
      </c>
      <c r="G13376" s="109" t="s">
        <v>77748</v>
      </c>
      <c r="H13376" s="109" t="s">
        <v>77749</v>
      </c>
      <c r="I13376" s="106" t="s">
        <v>1657</v>
      </c>
      <c r="J13376" s="116" t="s">
        <v>53409</v>
      </c>
      <c r="K13376" s="116" t="s">
        <v>92</v>
      </c>
      <c r="L13376" s="116" t="s">
        <v>92</v>
      </c>
      <c r="M13376" s="106" t="s">
        <v>92</v>
      </c>
      <c r="N13376" s="104" t="s">
        <v>166</v>
      </c>
      <c r="O13376" s="117" t="s">
        <v>56</v>
      </c>
      <c r="P13376" s="117"/>
      <c r="Q13376" s="106" t="s">
        <v>9</v>
      </c>
      <c r="R13376" s="107" t="s">
        <v>77750</v>
      </c>
      <c r="S13376" s="67"/>
      <c r="T13376" s="67"/>
      <c r="U13376" s="67"/>
      <c r="V13376" s="67"/>
      <c r="W13376" s="67"/>
      <c r="X13376" s="67"/>
      <c r="Y13376" s="67"/>
      <c r="Z13376" s="74" t="s">
        <v>78461</v>
      </c>
      <c r="AA13376" s="118"/>
      <c r="AB13376" s="67"/>
    </row>
    <row r="13377" spans="1:28" ht="394.5" thickBot="1" x14ac:dyDescent="0.35">
      <c r="A13377" s="72">
        <v>13340</v>
      </c>
      <c r="B13377" s="129">
        <v>517</v>
      </c>
      <c r="C13377" s="104" t="s">
        <v>77751</v>
      </c>
      <c r="D13377" s="105" t="s">
        <v>77752</v>
      </c>
      <c r="E13377" s="106" t="s">
        <v>92</v>
      </c>
      <c r="F13377" s="106" t="s">
        <v>77752</v>
      </c>
      <c r="G13377" s="109" t="s">
        <v>77753</v>
      </c>
      <c r="H13377" s="109" t="s">
        <v>77754</v>
      </c>
      <c r="I13377" s="106" t="s">
        <v>1657</v>
      </c>
      <c r="J13377" s="116" t="s">
        <v>77755</v>
      </c>
      <c r="K13377" s="116" t="s">
        <v>92</v>
      </c>
      <c r="L13377" s="116" t="s">
        <v>92</v>
      </c>
      <c r="M13377" s="106" t="s">
        <v>92</v>
      </c>
      <c r="N13377" s="104" t="s">
        <v>85</v>
      </c>
      <c r="O13377" s="117" t="s">
        <v>56</v>
      </c>
      <c r="P13377" s="117"/>
      <c r="Q13377" s="106" t="s">
        <v>9</v>
      </c>
      <c r="R13377" s="107" t="s">
        <v>77756</v>
      </c>
      <c r="S13377" s="67"/>
      <c r="T13377" s="67"/>
      <c r="U13377" s="67"/>
      <c r="V13377" s="67"/>
      <c r="W13377" s="67"/>
      <c r="X13377" s="67"/>
      <c r="Y13377" s="67"/>
      <c r="Z13377" s="74" t="s">
        <v>78462</v>
      </c>
      <c r="AA13377" s="118"/>
      <c r="AB13377" s="67"/>
    </row>
    <row r="13378" spans="1:28" ht="188.25" thickBot="1" x14ac:dyDescent="0.35">
      <c r="A13378" s="72">
        <v>13341</v>
      </c>
      <c r="B13378" s="129">
        <v>518</v>
      </c>
      <c r="C13378" s="104" t="s">
        <v>77757</v>
      </c>
      <c r="D13378" s="105" t="s">
        <v>77758</v>
      </c>
      <c r="E13378" s="106" t="s">
        <v>92</v>
      </c>
      <c r="F13378" s="106" t="s">
        <v>77758</v>
      </c>
      <c r="G13378" s="109" t="s">
        <v>77759</v>
      </c>
      <c r="H13378" s="109" t="s">
        <v>77760</v>
      </c>
      <c r="I13378" s="106" t="s">
        <v>1657</v>
      </c>
      <c r="J13378" s="116" t="s">
        <v>77761</v>
      </c>
      <c r="K13378" s="116" t="s">
        <v>92</v>
      </c>
      <c r="L13378" s="116" t="s">
        <v>92</v>
      </c>
      <c r="M13378" s="106" t="s">
        <v>92</v>
      </c>
      <c r="N13378" s="104" t="s">
        <v>64</v>
      </c>
      <c r="O13378" s="117" t="s">
        <v>56</v>
      </c>
      <c r="P13378" s="117"/>
      <c r="Q13378" s="106" t="s">
        <v>9</v>
      </c>
      <c r="R13378" s="107" t="s">
        <v>75655</v>
      </c>
      <c r="S13378" s="67"/>
      <c r="T13378" s="67"/>
      <c r="U13378" s="67"/>
      <c r="V13378" s="67"/>
      <c r="W13378" s="67"/>
      <c r="X13378" s="67"/>
      <c r="Y13378" s="67"/>
      <c r="Z13378" s="74" t="s">
        <v>78463</v>
      </c>
      <c r="AA13378" s="118"/>
      <c r="AB13378" s="67"/>
    </row>
    <row r="13379" spans="1:28" ht="94.5" thickBot="1" x14ac:dyDescent="0.35">
      <c r="A13379" s="72">
        <v>13342</v>
      </c>
      <c r="B13379" s="129">
        <v>519</v>
      </c>
      <c r="C13379" s="104" t="s">
        <v>77762</v>
      </c>
      <c r="D13379" s="105" t="s">
        <v>77763</v>
      </c>
      <c r="E13379" s="106" t="s">
        <v>92</v>
      </c>
      <c r="F13379" s="106" t="s">
        <v>77763</v>
      </c>
      <c r="G13379" s="109" t="s">
        <v>77764</v>
      </c>
      <c r="H13379" s="109" t="s">
        <v>77765</v>
      </c>
      <c r="I13379" s="106" t="s">
        <v>1657</v>
      </c>
      <c r="J13379" s="116" t="s">
        <v>20038</v>
      </c>
      <c r="K13379" s="116" t="s">
        <v>92</v>
      </c>
      <c r="L13379" s="116" t="s">
        <v>92</v>
      </c>
      <c r="M13379" s="106" t="s">
        <v>92</v>
      </c>
      <c r="N13379" s="104" t="s">
        <v>122</v>
      </c>
      <c r="O13379" s="117" t="s">
        <v>56</v>
      </c>
      <c r="P13379" s="117"/>
      <c r="Q13379" s="106" t="s">
        <v>9</v>
      </c>
      <c r="R13379" s="107" t="s">
        <v>75509</v>
      </c>
      <c r="S13379" s="67"/>
      <c r="T13379" s="67"/>
      <c r="U13379" s="67"/>
      <c r="V13379" s="67"/>
      <c r="W13379" s="67"/>
      <c r="X13379" s="67"/>
      <c r="Y13379" s="67"/>
      <c r="Z13379" s="74" t="s">
        <v>78464</v>
      </c>
      <c r="AA13379" s="118"/>
      <c r="AB13379" s="67"/>
    </row>
    <row r="13380" spans="1:28" ht="132" thickBot="1" x14ac:dyDescent="0.35">
      <c r="A13380" s="72">
        <v>13343</v>
      </c>
      <c r="B13380" s="129">
        <v>520</v>
      </c>
      <c r="C13380" s="104" t="s">
        <v>77766</v>
      </c>
      <c r="D13380" s="105" t="s">
        <v>77767</v>
      </c>
      <c r="E13380" s="106" t="s">
        <v>92</v>
      </c>
      <c r="F13380" s="106" t="s">
        <v>77767</v>
      </c>
      <c r="G13380" s="109" t="s">
        <v>77768</v>
      </c>
      <c r="H13380" s="109" t="s">
        <v>77769</v>
      </c>
      <c r="I13380" s="106" t="s">
        <v>1657</v>
      </c>
      <c r="J13380" s="116" t="s">
        <v>53239</v>
      </c>
      <c r="K13380" s="116" t="s">
        <v>92</v>
      </c>
      <c r="L13380" s="116" t="s">
        <v>92</v>
      </c>
      <c r="M13380" s="106" t="s">
        <v>92</v>
      </c>
      <c r="N13380" s="104" t="s">
        <v>149</v>
      </c>
      <c r="O13380" s="117" t="s">
        <v>56</v>
      </c>
      <c r="P13380" s="117"/>
      <c r="Q13380" s="106" t="s">
        <v>9</v>
      </c>
      <c r="R13380" s="107" t="s">
        <v>75454</v>
      </c>
      <c r="S13380" s="67"/>
      <c r="T13380" s="67"/>
      <c r="U13380" s="67"/>
      <c r="V13380" s="67"/>
      <c r="W13380" s="67"/>
      <c r="X13380" s="67"/>
      <c r="Y13380" s="67"/>
      <c r="Z13380" s="74" t="s">
        <v>78465</v>
      </c>
      <c r="AA13380" s="118"/>
      <c r="AB13380" s="67"/>
    </row>
    <row r="13381" spans="1:28" ht="244.5" thickBot="1" x14ac:dyDescent="0.35">
      <c r="A13381" s="72">
        <v>13344</v>
      </c>
      <c r="B13381" s="129">
        <v>521</v>
      </c>
      <c r="C13381" s="104" t="s">
        <v>77770</v>
      </c>
      <c r="D13381" s="105" t="s">
        <v>77771</v>
      </c>
      <c r="E13381" s="106" t="s">
        <v>92</v>
      </c>
      <c r="F13381" s="106" t="s">
        <v>77772</v>
      </c>
      <c r="G13381" s="109" t="s">
        <v>77773</v>
      </c>
      <c r="H13381" s="109" t="s">
        <v>77774</v>
      </c>
      <c r="I13381" s="106" t="s">
        <v>1657</v>
      </c>
      <c r="J13381" s="116" t="s">
        <v>58859</v>
      </c>
      <c r="K13381" s="116" t="s">
        <v>92</v>
      </c>
      <c r="L13381" s="116" t="s">
        <v>92</v>
      </c>
      <c r="M13381" s="106" t="s">
        <v>92</v>
      </c>
      <c r="N13381" s="104" t="s">
        <v>109</v>
      </c>
      <c r="O13381" s="117" t="s">
        <v>56</v>
      </c>
      <c r="P13381" s="117"/>
      <c r="Q13381" s="106" t="s">
        <v>9</v>
      </c>
      <c r="R13381" s="107" t="s">
        <v>77775</v>
      </c>
      <c r="S13381" s="67"/>
      <c r="T13381" s="67"/>
      <c r="U13381" s="67"/>
      <c r="V13381" s="67"/>
      <c r="W13381" s="67"/>
      <c r="X13381" s="67"/>
      <c r="Y13381" s="67"/>
      <c r="Z13381" s="74" t="s">
        <v>78466</v>
      </c>
      <c r="AA13381" s="118"/>
      <c r="AB13381" s="67"/>
    </row>
    <row r="13382" spans="1:28" ht="282" thickBot="1" x14ac:dyDescent="0.35">
      <c r="A13382" s="72">
        <v>13345</v>
      </c>
      <c r="B13382" s="129">
        <v>522</v>
      </c>
      <c r="C13382" s="104" t="s">
        <v>206</v>
      </c>
      <c r="D13382" s="105" t="s">
        <v>77776</v>
      </c>
      <c r="E13382" s="106" t="s">
        <v>92</v>
      </c>
      <c r="F13382" s="106" t="s">
        <v>77777</v>
      </c>
      <c r="G13382" s="109" t="s">
        <v>208</v>
      </c>
      <c r="H13382" s="109" t="s">
        <v>209</v>
      </c>
      <c r="I13382" s="106" t="s">
        <v>1657</v>
      </c>
      <c r="J13382" s="116" t="s">
        <v>455</v>
      </c>
      <c r="K13382" s="116" t="s">
        <v>92</v>
      </c>
      <c r="L13382" s="116" t="s">
        <v>92</v>
      </c>
      <c r="M13382" s="106" t="s">
        <v>92</v>
      </c>
      <c r="N13382" s="104" t="s">
        <v>64</v>
      </c>
      <c r="O13382" s="117" t="s">
        <v>56</v>
      </c>
      <c r="P13382" s="117"/>
      <c r="Q13382" s="106" t="s">
        <v>9</v>
      </c>
      <c r="R13382" s="107" t="s">
        <v>77778</v>
      </c>
      <c r="S13382" s="67"/>
      <c r="T13382" s="67"/>
      <c r="U13382" s="67"/>
      <c r="V13382" s="67"/>
      <c r="W13382" s="67"/>
      <c r="X13382" s="67"/>
      <c r="Y13382" s="67"/>
      <c r="Z13382" s="74" t="s">
        <v>78467</v>
      </c>
      <c r="AA13382" s="118"/>
      <c r="AB13382" s="67"/>
    </row>
    <row r="13383" spans="1:28" ht="319.5" thickBot="1" x14ac:dyDescent="0.35">
      <c r="A13383" s="72">
        <v>13346</v>
      </c>
      <c r="B13383" s="129">
        <v>523</v>
      </c>
      <c r="C13383" s="104" t="s">
        <v>77779</v>
      </c>
      <c r="D13383" s="105" t="s">
        <v>77780</v>
      </c>
      <c r="E13383" s="106" t="s">
        <v>92</v>
      </c>
      <c r="F13383" s="106" t="s">
        <v>77780</v>
      </c>
      <c r="G13383" s="109" t="s">
        <v>77781</v>
      </c>
      <c r="H13383" s="109" t="s">
        <v>77782</v>
      </c>
      <c r="I13383" s="106" t="s">
        <v>1657</v>
      </c>
      <c r="J13383" s="116" t="s">
        <v>77783</v>
      </c>
      <c r="K13383" s="116" t="s">
        <v>92</v>
      </c>
      <c r="L13383" s="116" t="s">
        <v>92</v>
      </c>
      <c r="M13383" s="106" t="s">
        <v>92</v>
      </c>
      <c r="N13383" s="104" t="s">
        <v>109</v>
      </c>
      <c r="O13383" s="117" t="s">
        <v>56</v>
      </c>
      <c r="P13383" s="117"/>
      <c r="Q13383" s="106" t="s">
        <v>9</v>
      </c>
      <c r="R13383" s="107" t="s">
        <v>77344</v>
      </c>
      <c r="S13383" s="67"/>
      <c r="T13383" s="67"/>
      <c r="U13383" s="67"/>
      <c r="V13383" s="67"/>
      <c r="W13383" s="67"/>
      <c r="X13383" s="67"/>
      <c r="Y13383" s="67"/>
      <c r="Z13383" s="74" t="s">
        <v>78468</v>
      </c>
      <c r="AA13383" s="118"/>
      <c r="AB13383" s="67"/>
    </row>
    <row r="13384" spans="1:28" ht="113.25" thickBot="1" x14ac:dyDescent="0.35">
      <c r="A13384" s="72">
        <v>13347</v>
      </c>
      <c r="B13384" s="129">
        <v>524</v>
      </c>
      <c r="C13384" s="104" t="s">
        <v>77784</v>
      </c>
      <c r="D13384" s="105" t="s">
        <v>77785</v>
      </c>
      <c r="E13384" s="106" t="s">
        <v>92</v>
      </c>
      <c r="F13384" s="106" t="s">
        <v>77785</v>
      </c>
      <c r="G13384" s="109" t="s">
        <v>77786</v>
      </c>
      <c r="H13384" s="109" t="s">
        <v>77787</v>
      </c>
      <c r="I13384" s="106" t="s">
        <v>1657</v>
      </c>
      <c r="J13384" s="116" t="s">
        <v>1053</v>
      </c>
      <c r="K13384" s="116" t="s">
        <v>92</v>
      </c>
      <c r="L13384" s="116" t="s">
        <v>92</v>
      </c>
      <c r="M13384" s="106" t="s">
        <v>92</v>
      </c>
      <c r="N13384" s="104" t="s">
        <v>64</v>
      </c>
      <c r="O13384" s="117" t="s">
        <v>56</v>
      </c>
      <c r="P13384" s="117"/>
      <c r="Q13384" s="106" t="s">
        <v>9</v>
      </c>
      <c r="R13384" s="107" t="s">
        <v>92</v>
      </c>
      <c r="S13384" s="67"/>
      <c r="T13384" s="67"/>
      <c r="U13384" s="67"/>
      <c r="V13384" s="67"/>
      <c r="W13384" s="67"/>
      <c r="X13384" s="67"/>
      <c r="Y13384" s="67"/>
      <c r="Z13384" s="74" t="s">
        <v>78469</v>
      </c>
      <c r="AA13384" s="118"/>
      <c r="AB13384" s="67"/>
    </row>
    <row r="13385" spans="1:28" ht="132" thickBot="1" x14ac:dyDescent="0.35">
      <c r="A13385" s="72">
        <v>13348</v>
      </c>
      <c r="B13385" s="129">
        <v>525</v>
      </c>
      <c r="C13385" s="104" t="s">
        <v>77788</v>
      </c>
      <c r="D13385" s="105" t="s">
        <v>77789</v>
      </c>
      <c r="E13385" s="106" t="s">
        <v>92</v>
      </c>
      <c r="F13385" s="106" t="s">
        <v>77789</v>
      </c>
      <c r="G13385" s="109" t="s">
        <v>77790</v>
      </c>
      <c r="H13385" s="109" t="s">
        <v>77791</v>
      </c>
      <c r="I13385" s="106" t="s">
        <v>1657</v>
      </c>
      <c r="J13385" s="116" t="s">
        <v>71371</v>
      </c>
      <c r="K13385" s="116" t="s">
        <v>92</v>
      </c>
      <c r="L13385" s="116" t="s">
        <v>92</v>
      </c>
      <c r="M13385" s="106" t="s">
        <v>92</v>
      </c>
      <c r="N13385" s="104" t="s">
        <v>64</v>
      </c>
      <c r="O13385" s="117" t="s">
        <v>56</v>
      </c>
      <c r="P13385" s="117"/>
      <c r="Q13385" s="106" t="s">
        <v>9</v>
      </c>
      <c r="R13385" s="107" t="s">
        <v>92</v>
      </c>
      <c r="S13385" s="67"/>
      <c r="T13385" s="67"/>
      <c r="U13385" s="67"/>
      <c r="V13385" s="67"/>
      <c r="W13385" s="67"/>
      <c r="X13385" s="67"/>
      <c r="Y13385" s="67"/>
      <c r="Z13385" s="74" t="s">
        <v>78470</v>
      </c>
      <c r="AA13385" s="118"/>
      <c r="AB13385" s="67"/>
    </row>
    <row r="13386" spans="1:28" ht="409.6" thickBot="1" x14ac:dyDescent="0.35">
      <c r="A13386" s="72">
        <v>13349</v>
      </c>
      <c r="B13386" s="129">
        <v>526</v>
      </c>
      <c r="C13386" s="104" t="s">
        <v>77792</v>
      </c>
      <c r="D13386" s="105" t="s">
        <v>77793</v>
      </c>
      <c r="E13386" s="106" t="s">
        <v>92</v>
      </c>
      <c r="F13386" s="106" t="s">
        <v>77793</v>
      </c>
      <c r="G13386" s="109" t="s">
        <v>77794</v>
      </c>
      <c r="H13386" s="109" t="s">
        <v>77795</v>
      </c>
      <c r="I13386" s="106" t="s">
        <v>1657</v>
      </c>
      <c r="J13386" s="116" t="s">
        <v>17091</v>
      </c>
      <c r="K13386" s="116" t="s">
        <v>92</v>
      </c>
      <c r="L13386" s="116" t="s">
        <v>92</v>
      </c>
      <c r="M13386" s="106" t="s">
        <v>92</v>
      </c>
      <c r="N13386" s="104" t="s">
        <v>78</v>
      </c>
      <c r="O13386" s="117" t="s">
        <v>56</v>
      </c>
      <c r="P13386" s="117"/>
      <c r="Q13386" s="106" t="s">
        <v>9</v>
      </c>
      <c r="R13386" s="107" t="s">
        <v>77796</v>
      </c>
      <c r="S13386" s="67"/>
      <c r="T13386" s="67"/>
      <c r="U13386" s="67"/>
      <c r="V13386" s="67"/>
      <c r="W13386" s="67"/>
      <c r="X13386" s="67"/>
      <c r="Y13386" s="67"/>
      <c r="Z13386" s="74" t="s">
        <v>78471</v>
      </c>
      <c r="AA13386" s="118"/>
      <c r="AB13386" s="67"/>
    </row>
    <row r="13387" spans="1:28" ht="75.75" thickBot="1" x14ac:dyDescent="0.35">
      <c r="A13387" s="72">
        <v>13350</v>
      </c>
      <c r="B13387" s="129">
        <v>527</v>
      </c>
      <c r="C13387" s="104" t="s">
        <v>77797</v>
      </c>
      <c r="D13387" s="105" t="s">
        <v>77798</v>
      </c>
      <c r="E13387" s="106" t="s">
        <v>92</v>
      </c>
      <c r="F13387" s="106" t="s">
        <v>77798</v>
      </c>
      <c r="G13387" s="109" t="s">
        <v>77799</v>
      </c>
      <c r="H13387" s="109" t="s">
        <v>77800</v>
      </c>
      <c r="I13387" s="106" t="s">
        <v>1657</v>
      </c>
      <c r="J13387" s="116" t="s">
        <v>16488</v>
      </c>
      <c r="K13387" s="116" t="s">
        <v>92</v>
      </c>
      <c r="L13387" s="116" t="s">
        <v>92</v>
      </c>
      <c r="M13387" s="106" t="s">
        <v>92</v>
      </c>
      <c r="N13387" s="104" t="s">
        <v>166</v>
      </c>
      <c r="O13387" s="117" t="s">
        <v>56</v>
      </c>
      <c r="P13387" s="117"/>
      <c r="Q13387" s="106" t="s">
        <v>9</v>
      </c>
      <c r="R13387" s="107" t="s">
        <v>92</v>
      </c>
      <c r="S13387" s="67"/>
      <c r="T13387" s="67"/>
      <c r="U13387" s="67"/>
      <c r="V13387" s="67"/>
      <c r="W13387" s="67"/>
      <c r="X13387" s="67"/>
      <c r="Y13387" s="67"/>
      <c r="Z13387" s="74" t="s">
        <v>78472</v>
      </c>
      <c r="AA13387" s="118"/>
      <c r="AB13387" s="67"/>
    </row>
    <row r="13388" spans="1:28" ht="94.5" thickBot="1" x14ac:dyDescent="0.35">
      <c r="A13388" s="72">
        <v>13351</v>
      </c>
      <c r="B13388" s="129">
        <v>528</v>
      </c>
      <c r="C13388" s="104" t="s">
        <v>77801</v>
      </c>
      <c r="D13388" s="105" t="s">
        <v>77802</v>
      </c>
      <c r="E13388" s="106" t="s">
        <v>92</v>
      </c>
      <c r="F13388" s="106" t="s">
        <v>77803</v>
      </c>
      <c r="G13388" s="109" t="s">
        <v>77804</v>
      </c>
      <c r="H13388" s="109" t="s">
        <v>77805</v>
      </c>
      <c r="I13388" s="106" t="s">
        <v>1657</v>
      </c>
      <c r="J13388" s="116" t="s">
        <v>77806</v>
      </c>
      <c r="K13388" s="116" t="s">
        <v>92</v>
      </c>
      <c r="L13388" s="116" t="s">
        <v>92</v>
      </c>
      <c r="M13388" s="106" t="s">
        <v>92</v>
      </c>
      <c r="N13388" s="104" t="s">
        <v>149</v>
      </c>
      <c r="O13388" s="117" t="s">
        <v>56</v>
      </c>
      <c r="P13388" s="117"/>
      <c r="Q13388" s="106" t="s">
        <v>9</v>
      </c>
      <c r="R13388" s="107" t="s">
        <v>92</v>
      </c>
      <c r="S13388" s="67"/>
      <c r="T13388" s="67"/>
      <c r="U13388" s="67"/>
      <c r="V13388" s="67"/>
      <c r="W13388" s="67"/>
      <c r="X13388" s="67"/>
      <c r="Y13388" s="67"/>
      <c r="Z13388" s="74" t="s">
        <v>78473</v>
      </c>
      <c r="AA13388" s="118"/>
      <c r="AB13388" s="67"/>
    </row>
    <row r="13389" spans="1:28" ht="75.75" thickBot="1" x14ac:dyDescent="0.35">
      <c r="A13389" s="72">
        <v>13352</v>
      </c>
      <c r="B13389" s="129">
        <v>529</v>
      </c>
      <c r="C13389" s="104" t="s">
        <v>77807</v>
      </c>
      <c r="D13389" s="105" t="s">
        <v>77808</v>
      </c>
      <c r="E13389" s="106" t="s">
        <v>92</v>
      </c>
      <c r="F13389" s="106" t="s">
        <v>77809</v>
      </c>
      <c r="G13389" s="109" t="s">
        <v>77810</v>
      </c>
      <c r="H13389" s="109" t="s">
        <v>77811</v>
      </c>
      <c r="I13389" s="106" t="s">
        <v>1657</v>
      </c>
      <c r="J13389" s="116" t="s">
        <v>31200</v>
      </c>
      <c r="K13389" s="116" t="s">
        <v>92</v>
      </c>
      <c r="L13389" s="116" t="s">
        <v>92</v>
      </c>
      <c r="M13389" s="106" t="s">
        <v>92</v>
      </c>
      <c r="N13389" s="104" t="s">
        <v>78</v>
      </c>
      <c r="O13389" s="117" t="s">
        <v>56</v>
      </c>
      <c r="P13389" s="117"/>
      <c r="Q13389" s="106" t="s">
        <v>9</v>
      </c>
      <c r="R13389" s="107" t="s">
        <v>92</v>
      </c>
      <c r="S13389" s="67"/>
      <c r="T13389" s="67"/>
      <c r="U13389" s="67"/>
      <c r="V13389" s="67"/>
      <c r="W13389" s="67"/>
      <c r="X13389" s="67"/>
      <c r="Y13389" s="67"/>
      <c r="Z13389" s="74" t="s">
        <v>78474</v>
      </c>
      <c r="AA13389" s="118"/>
      <c r="AB13389" s="67"/>
    </row>
    <row r="13390" spans="1:28" ht="225.75" thickBot="1" x14ac:dyDescent="0.35">
      <c r="A13390" s="72">
        <v>13353</v>
      </c>
      <c r="B13390" s="129">
        <v>530</v>
      </c>
      <c r="C13390" s="104" t="s">
        <v>77812</v>
      </c>
      <c r="D13390" s="105" t="s">
        <v>77813</v>
      </c>
      <c r="E13390" s="106" t="s">
        <v>92</v>
      </c>
      <c r="F13390" s="106" t="s">
        <v>77813</v>
      </c>
      <c r="G13390" s="109" t="s">
        <v>77814</v>
      </c>
      <c r="H13390" s="109" t="s">
        <v>77815</v>
      </c>
      <c r="I13390" s="106" t="s">
        <v>1657</v>
      </c>
      <c r="J13390" s="116" t="s">
        <v>23042</v>
      </c>
      <c r="K13390" s="116" t="s">
        <v>92</v>
      </c>
      <c r="L13390" s="116" t="s">
        <v>92</v>
      </c>
      <c r="M13390" s="106" t="s">
        <v>92</v>
      </c>
      <c r="N13390" s="104" t="s">
        <v>71</v>
      </c>
      <c r="O13390" s="117" t="s">
        <v>56</v>
      </c>
      <c r="P13390" s="117"/>
      <c r="Q13390" s="106" t="s">
        <v>9</v>
      </c>
      <c r="R13390" s="107" t="s">
        <v>75622</v>
      </c>
      <c r="S13390" s="67"/>
      <c r="T13390" s="67"/>
      <c r="U13390" s="67"/>
      <c r="V13390" s="67"/>
      <c r="W13390" s="67"/>
      <c r="X13390" s="67"/>
      <c r="Y13390" s="67"/>
      <c r="Z13390" s="74" t="s">
        <v>78475</v>
      </c>
      <c r="AA13390" s="118"/>
      <c r="AB13390" s="67"/>
    </row>
    <row r="13391" spans="1:28" ht="57" thickBot="1" x14ac:dyDescent="0.35">
      <c r="A13391" s="72">
        <v>13354</v>
      </c>
      <c r="B13391" s="129">
        <v>531</v>
      </c>
      <c r="C13391" s="104" t="s">
        <v>77816</v>
      </c>
      <c r="D13391" s="105" t="s">
        <v>77817</v>
      </c>
      <c r="E13391" s="106" t="s">
        <v>92</v>
      </c>
      <c r="F13391" s="106" t="s">
        <v>77818</v>
      </c>
      <c r="G13391" s="109" t="s">
        <v>77819</v>
      </c>
      <c r="H13391" s="109" t="s">
        <v>77820</v>
      </c>
      <c r="I13391" s="106" t="s">
        <v>1657</v>
      </c>
      <c r="J13391" s="116" t="s">
        <v>20106</v>
      </c>
      <c r="K13391" s="116" t="s">
        <v>92</v>
      </c>
      <c r="L13391" s="116" t="s">
        <v>92</v>
      </c>
      <c r="M13391" s="106" t="s">
        <v>92</v>
      </c>
      <c r="N13391" s="104" t="s">
        <v>122</v>
      </c>
      <c r="O13391" s="117" t="s">
        <v>56</v>
      </c>
      <c r="P13391" s="117"/>
      <c r="Q13391" s="106" t="s">
        <v>9</v>
      </c>
      <c r="R13391" s="107" t="s">
        <v>92</v>
      </c>
      <c r="S13391" s="67"/>
      <c r="T13391" s="67"/>
      <c r="U13391" s="67"/>
      <c r="V13391" s="67"/>
      <c r="W13391" s="67"/>
      <c r="X13391" s="67"/>
      <c r="Y13391" s="67"/>
      <c r="Z13391" s="74" t="s">
        <v>78476</v>
      </c>
      <c r="AA13391" s="118"/>
      <c r="AB13391" s="67"/>
    </row>
    <row r="13392" spans="1:28" ht="94.5" thickBot="1" x14ac:dyDescent="0.35">
      <c r="A13392" s="72">
        <v>13355</v>
      </c>
      <c r="B13392" s="129">
        <v>532</v>
      </c>
      <c r="C13392" s="104" t="s">
        <v>77821</v>
      </c>
      <c r="D13392" s="105" t="s">
        <v>77822</v>
      </c>
      <c r="E13392" s="106" t="s">
        <v>92</v>
      </c>
      <c r="F13392" s="106" t="s">
        <v>77822</v>
      </c>
      <c r="G13392" s="109" t="s">
        <v>77823</v>
      </c>
      <c r="H13392" s="109" t="s">
        <v>77824</v>
      </c>
      <c r="I13392" s="106" t="s">
        <v>1657</v>
      </c>
      <c r="J13392" s="116" t="s">
        <v>24265</v>
      </c>
      <c r="K13392" s="116" t="s">
        <v>92</v>
      </c>
      <c r="L13392" s="116" t="s">
        <v>92</v>
      </c>
      <c r="M13392" s="106" t="s">
        <v>92</v>
      </c>
      <c r="N13392" s="104" t="s">
        <v>109</v>
      </c>
      <c r="O13392" s="117" t="s">
        <v>56</v>
      </c>
      <c r="P13392" s="117"/>
      <c r="Q13392" s="106" t="s">
        <v>9</v>
      </c>
      <c r="R13392" s="107" t="s">
        <v>92</v>
      </c>
      <c r="S13392" s="67"/>
      <c r="T13392" s="67"/>
      <c r="U13392" s="67"/>
      <c r="V13392" s="67"/>
      <c r="W13392" s="67"/>
      <c r="X13392" s="67"/>
      <c r="Y13392" s="67"/>
      <c r="Z13392" s="74" t="s">
        <v>78477</v>
      </c>
      <c r="AA13392" s="118"/>
      <c r="AB13392" s="67"/>
    </row>
    <row r="13393" spans="1:28" ht="75.75" thickBot="1" x14ac:dyDescent="0.35">
      <c r="A13393" s="72">
        <v>13356</v>
      </c>
      <c r="B13393" s="129">
        <v>533</v>
      </c>
      <c r="C13393" s="104" t="s">
        <v>77825</v>
      </c>
      <c r="D13393" s="105" t="s">
        <v>77826</v>
      </c>
      <c r="E13393" s="106" t="s">
        <v>92</v>
      </c>
      <c r="F13393" s="106" t="s">
        <v>77826</v>
      </c>
      <c r="G13393" s="109" t="s">
        <v>77827</v>
      </c>
      <c r="H13393" s="109" t="s">
        <v>77828</v>
      </c>
      <c r="I13393" s="106" t="s">
        <v>1657</v>
      </c>
      <c r="J13393" s="116" t="s">
        <v>29913</v>
      </c>
      <c r="K13393" s="116" t="s">
        <v>92</v>
      </c>
      <c r="L13393" s="116" t="s">
        <v>92</v>
      </c>
      <c r="M13393" s="106" t="s">
        <v>92</v>
      </c>
      <c r="N13393" s="104" t="s">
        <v>129</v>
      </c>
      <c r="O13393" s="117" t="s">
        <v>56</v>
      </c>
      <c r="P13393" s="117"/>
      <c r="Q13393" s="106" t="s">
        <v>9</v>
      </c>
      <c r="R13393" s="107" t="s">
        <v>92</v>
      </c>
      <c r="S13393" s="67"/>
      <c r="T13393" s="67"/>
      <c r="U13393" s="67"/>
      <c r="V13393" s="67"/>
      <c r="W13393" s="67"/>
      <c r="X13393" s="67"/>
      <c r="Y13393" s="67"/>
      <c r="Z13393" s="74" t="s">
        <v>78478</v>
      </c>
      <c r="AA13393" s="118"/>
      <c r="AB13393" s="67"/>
    </row>
    <row r="13394" spans="1:28" ht="75.75" thickBot="1" x14ac:dyDescent="0.35">
      <c r="A13394" s="72">
        <v>13357</v>
      </c>
      <c r="B13394" s="129">
        <v>534</v>
      </c>
      <c r="C13394" s="104" t="s">
        <v>44132</v>
      </c>
      <c r="D13394" s="105" t="s">
        <v>77829</v>
      </c>
      <c r="E13394" s="106" t="s">
        <v>92</v>
      </c>
      <c r="F13394" s="106" t="s">
        <v>77829</v>
      </c>
      <c r="G13394" s="109" t="s">
        <v>3084</v>
      </c>
      <c r="H13394" s="109" t="s">
        <v>3085</v>
      </c>
      <c r="I13394" s="106" t="s">
        <v>1657</v>
      </c>
      <c r="J13394" s="116" t="s">
        <v>18323</v>
      </c>
      <c r="K13394" s="116" t="s">
        <v>92</v>
      </c>
      <c r="L13394" s="116" t="s">
        <v>92</v>
      </c>
      <c r="M13394" s="106" t="s">
        <v>92</v>
      </c>
      <c r="N13394" s="104" t="s">
        <v>78</v>
      </c>
      <c r="O13394" s="117" t="s">
        <v>56</v>
      </c>
      <c r="P13394" s="117"/>
      <c r="Q13394" s="106" t="s">
        <v>9</v>
      </c>
      <c r="R13394" s="107" t="s">
        <v>75509</v>
      </c>
      <c r="S13394" s="67"/>
      <c r="T13394" s="67"/>
      <c r="U13394" s="67"/>
      <c r="V13394" s="67"/>
      <c r="W13394" s="67"/>
      <c r="X13394" s="67"/>
      <c r="Y13394" s="67"/>
      <c r="Z13394" s="74" t="s">
        <v>78479</v>
      </c>
      <c r="AA13394" s="118"/>
      <c r="AB13394" s="67"/>
    </row>
    <row r="13395" spans="1:28" ht="75.75" thickBot="1" x14ac:dyDescent="0.35">
      <c r="A13395" s="72">
        <v>13358</v>
      </c>
      <c r="B13395" s="129">
        <v>535</v>
      </c>
      <c r="C13395" s="104" t="s">
        <v>77830</v>
      </c>
      <c r="D13395" s="105" t="s">
        <v>77831</v>
      </c>
      <c r="E13395" s="106" t="s">
        <v>92</v>
      </c>
      <c r="F13395" s="106" t="s">
        <v>77831</v>
      </c>
      <c r="G13395" s="109" t="s">
        <v>77832</v>
      </c>
      <c r="H13395" s="109" t="s">
        <v>77833</v>
      </c>
      <c r="I13395" s="106" t="s">
        <v>1657</v>
      </c>
      <c r="J13395" s="116" t="s">
        <v>5867</v>
      </c>
      <c r="K13395" s="116" t="s">
        <v>92</v>
      </c>
      <c r="L13395" s="116" t="s">
        <v>92</v>
      </c>
      <c r="M13395" s="106" t="s">
        <v>92</v>
      </c>
      <c r="N13395" s="104" t="s">
        <v>78</v>
      </c>
      <c r="O13395" s="117" t="s">
        <v>56</v>
      </c>
      <c r="P13395" s="117"/>
      <c r="Q13395" s="106" t="s">
        <v>9</v>
      </c>
      <c r="R13395" s="107" t="s">
        <v>92</v>
      </c>
      <c r="S13395" s="67"/>
      <c r="T13395" s="67"/>
      <c r="U13395" s="67"/>
      <c r="V13395" s="67"/>
      <c r="W13395" s="67"/>
      <c r="X13395" s="67"/>
      <c r="Y13395" s="67"/>
      <c r="Z13395" s="74" t="s">
        <v>78480</v>
      </c>
      <c r="AA13395" s="118"/>
      <c r="AB13395" s="67"/>
    </row>
    <row r="13396" spans="1:28" ht="113.25" thickBot="1" x14ac:dyDescent="0.35">
      <c r="A13396" s="72">
        <v>13359</v>
      </c>
      <c r="B13396" s="129">
        <v>536</v>
      </c>
      <c r="C13396" s="104" t="s">
        <v>77834</v>
      </c>
      <c r="D13396" s="105" t="s">
        <v>77835</v>
      </c>
      <c r="E13396" s="106" t="s">
        <v>92</v>
      </c>
      <c r="F13396" s="106" t="s">
        <v>77835</v>
      </c>
      <c r="G13396" s="109" t="s">
        <v>77836</v>
      </c>
      <c r="H13396" s="109" t="s">
        <v>77837</v>
      </c>
      <c r="I13396" s="106" t="s">
        <v>1657</v>
      </c>
      <c r="J13396" s="116" t="s">
        <v>22647</v>
      </c>
      <c r="K13396" s="116" t="s">
        <v>92</v>
      </c>
      <c r="L13396" s="116" t="s">
        <v>92</v>
      </c>
      <c r="M13396" s="106" t="s">
        <v>92</v>
      </c>
      <c r="N13396" s="104" t="s">
        <v>71</v>
      </c>
      <c r="O13396" s="117" t="s">
        <v>56</v>
      </c>
      <c r="P13396" s="117"/>
      <c r="Q13396" s="106" t="s">
        <v>9</v>
      </c>
      <c r="R13396" s="107" t="s">
        <v>75509</v>
      </c>
      <c r="S13396" s="67"/>
      <c r="T13396" s="67"/>
      <c r="U13396" s="67"/>
      <c r="V13396" s="67"/>
      <c r="W13396" s="67"/>
      <c r="X13396" s="67"/>
      <c r="Y13396" s="67"/>
      <c r="Z13396" s="74" t="s">
        <v>78481</v>
      </c>
      <c r="AA13396" s="118"/>
      <c r="AB13396" s="67"/>
    </row>
    <row r="13397" spans="1:28" ht="225.75" thickBot="1" x14ac:dyDescent="0.35">
      <c r="A13397" s="72">
        <v>13360</v>
      </c>
      <c r="B13397" s="129">
        <v>537</v>
      </c>
      <c r="C13397" s="104" t="s">
        <v>77838</v>
      </c>
      <c r="D13397" s="105" t="s">
        <v>77839</v>
      </c>
      <c r="E13397" s="106" t="s">
        <v>92</v>
      </c>
      <c r="F13397" s="106" t="s">
        <v>77840</v>
      </c>
      <c r="G13397" s="109" t="s">
        <v>77841</v>
      </c>
      <c r="H13397" s="109" t="s">
        <v>77842</v>
      </c>
      <c r="I13397" s="106" t="s">
        <v>1657</v>
      </c>
      <c r="J13397" s="116" t="s">
        <v>59855</v>
      </c>
      <c r="K13397" s="116" t="s">
        <v>92</v>
      </c>
      <c r="L13397" s="116" t="s">
        <v>92</v>
      </c>
      <c r="M13397" s="106" t="s">
        <v>92</v>
      </c>
      <c r="N13397" s="104" t="s">
        <v>129</v>
      </c>
      <c r="O13397" s="117" t="s">
        <v>56</v>
      </c>
      <c r="P13397" s="117"/>
      <c r="Q13397" s="106" t="s">
        <v>9</v>
      </c>
      <c r="R13397" s="107" t="s">
        <v>75622</v>
      </c>
      <c r="S13397" s="67"/>
      <c r="T13397" s="67"/>
      <c r="U13397" s="67"/>
      <c r="V13397" s="67"/>
      <c r="W13397" s="67"/>
      <c r="X13397" s="67"/>
      <c r="Y13397" s="67"/>
      <c r="Z13397" s="74" t="s">
        <v>78482</v>
      </c>
      <c r="AA13397" s="118"/>
      <c r="AB13397" s="67"/>
    </row>
    <row r="13398" spans="1:28" ht="57" thickBot="1" x14ac:dyDescent="0.35">
      <c r="A13398" s="72">
        <v>13361</v>
      </c>
      <c r="B13398" s="129">
        <v>538</v>
      </c>
      <c r="C13398" s="104" t="s">
        <v>77843</v>
      </c>
      <c r="D13398" s="105" t="s">
        <v>77844</v>
      </c>
      <c r="E13398" s="106" t="s">
        <v>92</v>
      </c>
      <c r="F13398" s="106" t="s">
        <v>77845</v>
      </c>
      <c r="G13398" s="109" t="s">
        <v>77846</v>
      </c>
      <c r="H13398" s="109" t="s">
        <v>77847</v>
      </c>
      <c r="I13398" s="106" t="s">
        <v>1657</v>
      </c>
      <c r="J13398" s="116" t="s">
        <v>77848</v>
      </c>
      <c r="K13398" s="116" t="s">
        <v>92</v>
      </c>
      <c r="L13398" s="116" t="s">
        <v>92</v>
      </c>
      <c r="M13398" s="106" t="s">
        <v>92</v>
      </c>
      <c r="N13398" s="104" t="s">
        <v>64</v>
      </c>
      <c r="O13398" s="117" t="s">
        <v>56</v>
      </c>
      <c r="P13398" s="117"/>
      <c r="Q13398" s="106" t="s">
        <v>9</v>
      </c>
      <c r="R13398" s="107" t="s">
        <v>92</v>
      </c>
      <c r="S13398" s="67"/>
      <c r="T13398" s="67"/>
      <c r="U13398" s="67"/>
      <c r="V13398" s="67"/>
      <c r="W13398" s="67"/>
      <c r="X13398" s="67"/>
      <c r="Y13398" s="67"/>
      <c r="Z13398" s="74" t="s">
        <v>78483</v>
      </c>
      <c r="AA13398" s="118"/>
      <c r="AB13398" s="67"/>
    </row>
    <row r="13399" spans="1:28" ht="188.25" thickBot="1" x14ac:dyDescent="0.35">
      <c r="A13399" s="72">
        <v>13362</v>
      </c>
      <c r="B13399" s="129">
        <v>539</v>
      </c>
      <c r="C13399" s="104" t="s">
        <v>77849</v>
      </c>
      <c r="D13399" s="105" t="s">
        <v>77850</v>
      </c>
      <c r="E13399" s="106" t="s">
        <v>92</v>
      </c>
      <c r="F13399" s="106" t="s">
        <v>77850</v>
      </c>
      <c r="G13399" s="109" t="s">
        <v>77851</v>
      </c>
      <c r="H13399" s="109" t="s">
        <v>77852</v>
      </c>
      <c r="I13399" s="106" t="s">
        <v>1657</v>
      </c>
      <c r="J13399" s="116" t="s">
        <v>9870</v>
      </c>
      <c r="K13399" s="116" t="s">
        <v>92</v>
      </c>
      <c r="L13399" s="116" t="s">
        <v>92</v>
      </c>
      <c r="M13399" s="106" t="s">
        <v>92</v>
      </c>
      <c r="N13399" s="104" t="s">
        <v>166</v>
      </c>
      <c r="O13399" s="117" t="s">
        <v>56</v>
      </c>
      <c r="P13399" s="117"/>
      <c r="Q13399" s="106" t="s">
        <v>9</v>
      </c>
      <c r="R13399" s="107" t="s">
        <v>75655</v>
      </c>
      <c r="S13399" s="67"/>
      <c r="T13399" s="67"/>
      <c r="U13399" s="67"/>
      <c r="V13399" s="67"/>
      <c r="W13399" s="67"/>
      <c r="X13399" s="67"/>
      <c r="Y13399" s="67"/>
      <c r="Z13399" s="74" t="s">
        <v>78484</v>
      </c>
      <c r="AA13399" s="118"/>
      <c r="AB13399" s="67"/>
    </row>
    <row r="13400" spans="1:28" ht="188.25" thickBot="1" x14ac:dyDescent="0.35">
      <c r="A13400" s="72">
        <v>13363</v>
      </c>
      <c r="B13400" s="129">
        <v>540</v>
      </c>
      <c r="C13400" s="104" t="s">
        <v>77853</v>
      </c>
      <c r="D13400" s="105" t="s">
        <v>77854</v>
      </c>
      <c r="E13400" s="106" t="s">
        <v>92</v>
      </c>
      <c r="F13400" s="106" t="s">
        <v>77854</v>
      </c>
      <c r="G13400" s="109" t="s">
        <v>77855</v>
      </c>
      <c r="H13400" s="109" t="s">
        <v>77856</v>
      </c>
      <c r="I13400" s="106" t="s">
        <v>1657</v>
      </c>
      <c r="J13400" s="116" t="s">
        <v>77857</v>
      </c>
      <c r="K13400" s="116" t="s">
        <v>92</v>
      </c>
      <c r="L13400" s="116" t="s">
        <v>92</v>
      </c>
      <c r="M13400" s="106" t="s">
        <v>92</v>
      </c>
      <c r="N13400" s="104" t="s">
        <v>122</v>
      </c>
      <c r="O13400" s="117" t="s">
        <v>56</v>
      </c>
      <c r="P13400" s="117"/>
      <c r="Q13400" s="106" t="s">
        <v>9</v>
      </c>
      <c r="R13400" s="107" t="s">
        <v>75655</v>
      </c>
      <c r="S13400" s="67"/>
      <c r="T13400" s="67"/>
      <c r="U13400" s="67"/>
      <c r="V13400" s="67"/>
      <c r="W13400" s="67"/>
      <c r="X13400" s="67"/>
      <c r="Y13400" s="67"/>
      <c r="Z13400" s="74" t="s">
        <v>78485</v>
      </c>
      <c r="AA13400" s="118"/>
      <c r="AB13400" s="67"/>
    </row>
    <row r="13401" spans="1:28" ht="132" thickBot="1" x14ac:dyDescent="0.35">
      <c r="A13401" s="72">
        <v>13364</v>
      </c>
      <c r="B13401" s="129">
        <v>541</v>
      </c>
      <c r="C13401" s="104" t="s">
        <v>77858</v>
      </c>
      <c r="D13401" s="105" t="s">
        <v>77859</v>
      </c>
      <c r="E13401" s="106" t="s">
        <v>92</v>
      </c>
      <c r="F13401" s="106" t="s">
        <v>77860</v>
      </c>
      <c r="G13401" s="109" t="s">
        <v>77861</v>
      </c>
      <c r="H13401" s="109" t="s">
        <v>77862</v>
      </c>
      <c r="I13401" s="106" t="s">
        <v>1657</v>
      </c>
      <c r="J13401" s="116" t="s">
        <v>63302</v>
      </c>
      <c r="K13401" s="116" t="s">
        <v>92</v>
      </c>
      <c r="L13401" s="116" t="s">
        <v>92</v>
      </c>
      <c r="M13401" s="106" t="s">
        <v>92</v>
      </c>
      <c r="N13401" s="104" t="s">
        <v>55</v>
      </c>
      <c r="O13401" s="117" t="s">
        <v>56</v>
      </c>
      <c r="P13401" s="117"/>
      <c r="Q13401" s="106" t="s">
        <v>9</v>
      </c>
      <c r="R13401" s="107" t="s">
        <v>75991</v>
      </c>
      <c r="S13401" s="67"/>
      <c r="T13401" s="67"/>
      <c r="U13401" s="67"/>
      <c r="V13401" s="67"/>
      <c r="W13401" s="67"/>
      <c r="X13401" s="67"/>
      <c r="Y13401" s="67"/>
      <c r="Z13401" s="74" t="s">
        <v>78486</v>
      </c>
      <c r="AA13401" s="118"/>
      <c r="AB13401" s="67"/>
    </row>
    <row r="13402" spans="1:28" ht="113.25" thickBot="1" x14ac:dyDescent="0.35">
      <c r="A13402" s="72">
        <v>13365</v>
      </c>
      <c r="B13402" s="129">
        <v>542</v>
      </c>
      <c r="C13402" s="104" t="s">
        <v>77863</v>
      </c>
      <c r="D13402" s="105" t="s">
        <v>77864</v>
      </c>
      <c r="E13402" s="106" t="s">
        <v>92</v>
      </c>
      <c r="F13402" s="106" t="s">
        <v>77864</v>
      </c>
      <c r="G13402" s="109" t="s">
        <v>77865</v>
      </c>
      <c r="H13402" s="109" t="s">
        <v>77866</v>
      </c>
      <c r="I13402" s="106" t="s">
        <v>1657</v>
      </c>
      <c r="J13402" s="116" t="s">
        <v>77867</v>
      </c>
      <c r="K13402" s="116" t="s">
        <v>92</v>
      </c>
      <c r="L13402" s="116" t="s">
        <v>92</v>
      </c>
      <c r="M13402" s="106" t="s">
        <v>92</v>
      </c>
      <c r="N13402" s="104" t="s">
        <v>71</v>
      </c>
      <c r="O13402" s="117" t="s">
        <v>56</v>
      </c>
      <c r="P13402" s="117"/>
      <c r="Q13402" s="106" t="s">
        <v>9</v>
      </c>
      <c r="R13402" s="107" t="s">
        <v>92</v>
      </c>
      <c r="S13402" s="67"/>
      <c r="T13402" s="67"/>
      <c r="U13402" s="67"/>
      <c r="V13402" s="67"/>
      <c r="W13402" s="67"/>
      <c r="X13402" s="67"/>
      <c r="Y13402" s="67"/>
      <c r="Z13402" s="74" t="s">
        <v>78487</v>
      </c>
      <c r="AA13402" s="118"/>
      <c r="AB13402" s="67"/>
    </row>
    <row r="13403" spans="1:28" ht="75.75" thickBot="1" x14ac:dyDescent="0.35">
      <c r="A13403" s="72">
        <v>13366</v>
      </c>
      <c r="B13403" s="129">
        <v>543</v>
      </c>
      <c r="C13403" s="104" t="s">
        <v>77868</v>
      </c>
      <c r="D13403" s="105" t="s">
        <v>77869</v>
      </c>
      <c r="E13403" s="106" t="s">
        <v>92</v>
      </c>
      <c r="F13403" s="106" t="s">
        <v>77870</v>
      </c>
      <c r="G13403" s="109" t="s">
        <v>77871</v>
      </c>
      <c r="H13403" s="109" t="s">
        <v>77872</v>
      </c>
      <c r="I13403" s="106" t="s">
        <v>1657</v>
      </c>
      <c r="J13403" s="116" t="s">
        <v>29242</v>
      </c>
      <c r="K13403" s="116" t="s">
        <v>92</v>
      </c>
      <c r="L13403" s="116" t="s">
        <v>92</v>
      </c>
      <c r="M13403" s="106" t="s">
        <v>92</v>
      </c>
      <c r="N13403" s="104" t="s">
        <v>55</v>
      </c>
      <c r="O13403" s="117" t="s">
        <v>56</v>
      </c>
      <c r="P13403" s="117"/>
      <c r="Q13403" s="106" t="s">
        <v>9</v>
      </c>
      <c r="R13403" s="107" t="s">
        <v>92</v>
      </c>
      <c r="S13403" s="67"/>
      <c r="T13403" s="67"/>
      <c r="U13403" s="67"/>
      <c r="V13403" s="67"/>
      <c r="W13403" s="67"/>
      <c r="X13403" s="67"/>
      <c r="Y13403" s="67"/>
      <c r="Z13403" s="74" t="s">
        <v>78488</v>
      </c>
      <c r="AA13403" s="118"/>
      <c r="AB13403" s="67"/>
    </row>
    <row r="13404" spans="1:28" ht="150.75" thickBot="1" x14ac:dyDescent="0.35">
      <c r="A13404" s="72">
        <v>13367</v>
      </c>
      <c r="B13404" s="129">
        <v>544</v>
      </c>
      <c r="C13404" s="104" t="s">
        <v>77873</v>
      </c>
      <c r="D13404" s="105" t="s">
        <v>77874</v>
      </c>
      <c r="E13404" s="106" t="s">
        <v>92</v>
      </c>
      <c r="F13404" s="106" t="s">
        <v>77874</v>
      </c>
      <c r="G13404" s="109" t="s">
        <v>77875</v>
      </c>
      <c r="H13404" s="109" t="s">
        <v>77876</v>
      </c>
      <c r="I13404" s="106" t="s">
        <v>1657</v>
      </c>
      <c r="J13404" s="116" t="s">
        <v>40646</v>
      </c>
      <c r="K13404" s="116" t="s">
        <v>92</v>
      </c>
      <c r="L13404" s="116" t="s">
        <v>92</v>
      </c>
      <c r="M13404" s="106" t="s">
        <v>92</v>
      </c>
      <c r="N13404" s="104" t="s">
        <v>129</v>
      </c>
      <c r="O13404" s="117" t="s">
        <v>56</v>
      </c>
      <c r="P13404" s="117"/>
      <c r="Q13404" s="106" t="s">
        <v>9</v>
      </c>
      <c r="R13404" s="107" t="s">
        <v>75956</v>
      </c>
      <c r="S13404" s="67"/>
      <c r="T13404" s="67"/>
      <c r="U13404" s="67"/>
      <c r="V13404" s="67"/>
      <c r="W13404" s="67"/>
      <c r="X13404" s="67"/>
      <c r="Y13404" s="67"/>
      <c r="Z13404" s="74" t="s">
        <v>78489</v>
      </c>
      <c r="AA13404" s="118"/>
      <c r="AB13404" s="67"/>
    </row>
    <row r="13405" spans="1:28" ht="409.6" thickBot="1" x14ac:dyDescent="0.35">
      <c r="A13405" s="72">
        <v>13368</v>
      </c>
      <c r="B13405" s="129">
        <v>545</v>
      </c>
      <c r="C13405" s="104" t="s">
        <v>77877</v>
      </c>
      <c r="D13405" s="105" t="s">
        <v>77878</v>
      </c>
      <c r="E13405" s="106" t="s">
        <v>92</v>
      </c>
      <c r="F13405" s="106" t="s">
        <v>77879</v>
      </c>
      <c r="G13405" s="109" t="s">
        <v>77880</v>
      </c>
      <c r="H13405" s="109" t="s">
        <v>77881</v>
      </c>
      <c r="I13405" s="106" t="s">
        <v>1657</v>
      </c>
      <c r="J13405" s="116" t="s">
        <v>28071</v>
      </c>
      <c r="K13405" s="116" t="s">
        <v>92</v>
      </c>
      <c r="L13405" s="116" t="s">
        <v>92</v>
      </c>
      <c r="M13405" s="106" t="s">
        <v>92</v>
      </c>
      <c r="N13405" s="104" t="s">
        <v>55</v>
      </c>
      <c r="O13405" s="117" t="s">
        <v>56</v>
      </c>
      <c r="P13405" s="117"/>
      <c r="Q13405" s="106" t="s">
        <v>9</v>
      </c>
      <c r="R13405" s="107" t="s">
        <v>77882</v>
      </c>
      <c r="S13405" s="67"/>
      <c r="T13405" s="67"/>
      <c r="U13405" s="67"/>
      <c r="V13405" s="67"/>
      <c r="W13405" s="67"/>
      <c r="X13405" s="67"/>
      <c r="Y13405" s="67"/>
      <c r="Z13405" s="74" t="s">
        <v>78490</v>
      </c>
      <c r="AA13405" s="118"/>
      <c r="AB13405" s="67"/>
    </row>
    <row r="13406" spans="1:28" ht="282" thickBot="1" x14ac:dyDescent="0.35">
      <c r="A13406" s="72">
        <v>13369</v>
      </c>
      <c r="B13406" s="129">
        <v>546</v>
      </c>
      <c r="C13406" s="104" t="s">
        <v>77883</v>
      </c>
      <c r="D13406" s="105" t="s">
        <v>77884</v>
      </c>
      <c r="E13406" s="106" t="s">
        <v>92</v>
      </c>
      <c r="F13406" s="106" t="s">
        <v>77885</v>
      </c>
      <c r="G13406" s="109" t="s">
        <v>77886</v>
      </c>
      <c r="H13406" s="109" t="s">
        <v>77887</v>
      </c>
      <c r="I13406" s="106" t="s">
        <v>1657</v>
      </c>
      <c r="J13406" s="116" t="s">
        <v>9029</v>
      </c>
      <c r="K13406" s="116" t="s">
        <v>92</v>
      </c>
      <c r="L13406" s="116" t="s">
        <v>92</v>
      </c>
      <c r="M13406" s="106" t="s">
        <v>92</v>
      </c>
      <c r="N13406" s="104" t="s">
        <v>55</v>
      </c>
      <c r="O13406" s="117" t="s">
        <v>56</v>
      </c>
      <c r="P13406" s="117"/>
      <c r="Q13406" s="106" t="s">
        <v>9</v>
      </c>
      <c r="R13406" s="107" t="s">
        <v>76274</v>
      </c>
      <c r="S13406" s="67"/>
      <c r="T13406" s="67"/>
      <c r="U13406" s="67"/>
      <c r="V13406" s="67"/>
      <c r="W13406" s="67"/>
      <c r="X13406" s="67"/>
      <c r="Y13406" s="67"/>
      <c r="Z13406" s="74" t="s">
        <v>78491</v>
      </c>
      <c r="AA13406" s="118"/>
      <c r="AB13406" s="67"/>
    </row>
    <row r="13407" spans="1:28" ht="94.5" thickBot="1" x14ac:dyDescent="0.35">
      <c r="A13407" s="72">
        <v>13370</v>
      </c>
      <c r="B13407" s="129">
        <v>547</v>
      </c>
      <c r="C13407" s="104" t="s">
        <v>77888</v>
      </c>
      <c r="D13407" s="105" t="s">
        <v>77889</v>
      </c>
      <c r="E13407" s="106" t="s">
        <v>92</v>
      </c>
      <c r="F13407" s="106" t="s">
        <v>77890</v>
      </c>
      <c r="G13407" s="109" t="s">
        <v>77891</v>
      </c>
      <c r="H13407" s="109" t="s">
        <v>77892</v>
      </c>
      <c r="I13407" s="106" t="s">
        <v>1657</v>
      </c>
      <c r="J13407" s="116" t="s">
        <v>25707</v>
      </c>
      <c r="K13407" s="116" t="s">
        <v>92</v>
      </c>
      <c r="L13407" s="116" t="s">
        <v>92</v>
      </c>
      <c r="M13407" s="106" t="s">
        <v>92</v>
      </c>
      <c r="N13407" s="104" t="s">
        <v>122</v>
      </c>
      <c r="O13407" s="117" t="s">
        <v>56</v>
      </c>
      <c r="P13407" s="117"/>
      <c r="Q13407" s="106" t="s">
        <v>9</v>
      </c>
      <c r="R13407" s="107" t="s">
        <v>75509</v>
      </c>
      <c r="S13407" s="67"/>
      <c r="T13407" s="67"/>
      <c r="U13407" s="67"/>
      <c r="V13407" s="67"/>
      <c r="W13407" s="67"/>
      <c r="X13407" s="67"/>
      <c r="Y13407" s="67"/>
      <c r="Z13407" s="74" t="s">
        <v>78492</v>
      </c>
      <c r="AA13407" s="118"/>
      <c r="AB13407" s="67"/>
    </row>
    <row r="13408" spans="1:28" ht="132" thickBot="1" x14ac:dyDescent="0.35">
      <c r="A13408" s="72">
        <v>13371</v>
      </c>
      <c r="B13408" s="129">
        <v>548</v>
      </c>
      <c r="C13408" s="104" t="s">
        <v>77893</v>
      </c>
      <c r="D13408" s="105" t="s">
        <v>77894</v>
      </c>
      <c r="E13408" s="106" t="s">
        <v>92</v>
      </c>
      <c r="F13408" s="106" t="s">
        <v>77895</v>
      </c>
      <c r="G13408" s="109" t="s">
        <v>77896</v>
      </c>
      <c r="H13408" s="109" t="s">
        <v>77897</v>
      </c>
      <c r="I13408" s="106" t="s">
        <v>1657</v>
      </c>
      <c r="J13408" s="116" t="s">
        <v>77898</v>
      </c>
      <c r="K13408" s="116" t="s">
        <v>92</v>
      </c>
      <c r="L13408" s="116" t="s">
        <v>92</v>
      </c>
      <c r="M13408" s="106" t="s">
        <v>92</v>
      </c>
      <c r="N13408" s="104" t="s">
        <v>166</v>
      </c>
      <c r="O13408" s="117" t="s">
        <v>56</v>
      </c>
      <c r="P13408" s="117"/>
      <c r="Q13408" s="106" t="s">
        <v>9</v>
      </c>
      <c r="R13408" s="107" t="s">
        <v>75991</v>
      </c>
      <c r="S13408" s="67"/>
      <c r="T13408" s="67"/>
      <c r="U13408" s="67"/>
      <c r="V13408" s="67"/>
      <c r="W13408" s="67"/>
      <c r="X13408" s="67"/>
      <c r="Y13408" s="67"/>
      <c r="Z13408" s="74" t="s">
        <v>78493</v>
      </c>
      <c r="AA13408" s="118"/>
      <c r="AB13408" s="67"/>
    </row>
    <row r="13409" spans="1:28" ht="225.75" thickBot="1" x14ac:dyDescent="0.35">
      <c r="A13409" s="72">
        <v>13372</v>
      </c>
      <c r="B13409" s="129">
        <v>549</v>
      </c>
      <c r="C13409" s="104" t="s">
        <v>77899</v>
      </c>
      <c r="D13409" s="105" t="s">
        <v>77900</v>
      </c>
      <c r="E13409" s="106" t="s">
        <v>92</v>
      </c>
      <c r="F13409" s="106" t="s">
        <v>77901</v>
      </c>
      <c r="G13409" s="109" t="s">
        <v>24883</v>
      </c>
      <c r="H13409" s="109" t="s">
        <v>24884</v>
      </c>
      <c r="I13409" s="106" t="s">
        <v>1657</v>
      </c>
      <c r="J13409" s="116" t="s">
        <v>75819</v>
      </c>
      <c r="K13409" s="116" t="s">
        <v>92</v>
      </c>
      <c r="L13409" s="116" t="s">
        <v>92</v>
      </c>
      <c r="M13409" s="106" t="s">
        <v>92</v>
      </c>
      <c r="N13409" s="104" t="s">
        <v>166</v>
      </c>
      <c r="O13409" s="117" t="s">
        <v>56</v>
      </c>
      <c r="P13409" s="117"/>
      <c r="Q13409" s="106" t="s">
        <v>9</v>
      </c>
      <c r="R13409" s="107" t="s">
        <v>75622</v>
      </c>
      <c r="S13409" s="67"/>
      <c r="T13409" s="67"/>
      <c r="U13409" s="67"/>
      <c r="V13409" s="67"/>
      <c r="W13409" s="67"/>
      <c r="X13409" s="67"/>
      <c r="Y13409" s="67"/>
      <c r="Z13409" s="74" t="s">
        <v>78494</v>
      </c>
      <c r="AA13409" s="118"/>
      <c r="AB13409" s="67"/>
    </row>
    <row r="13410" spans="1:28" ht="57" thickBot="1" x14ac:dyDescent="0.35">
      <c r="A13410" s="72">
        <v>13373</v>
      </c>
      <c r="B13410" s="129">
        <v>550</v>
      </c>
      <c r="C13410" s="104" t="s">
        <v>77902</v>
      </c>
      <c r="D13410" s="105" t="s">
        <v>77903</v>
      </c>
      <c r="E13410" s="106" t="s">
        <v>92</v>
      </c>
      <c r="F13410" s="106" t="s">
        <v>77903</v>
      </c>
      <c r="G13410" s="109" t="s">
        <v>77904</v>
      </c>
      <c r="H13410" s="109" t="s">
        <v>77905</v>
      </c>
      <c r="I13410" s="106" t="s">
        <v>1657</v>
      </c>
      <c r="J13410" s="116" t="s">
        <v>11842</v>
      </c>
      <c r="K13410" s="116" t="s">
        <v>92</v>
      </c>
      <c r="L13410" s="116" t="s">
        <v>92</v>
      </c>
      <c r="M13410" s="106" t="s">
        <v>92</v>
      </c>
      <c r="N13410" s="104" t="s">
        <v>85</v>
      </c>
      <c r="O13410" s="117" t="s">
        <v>56</v>
      </c>
      <c r="P13410" s="117"/>
      <c r="Q13410" s="106" t="s">
        <v>9</v>
      </c>
      <c r="R13410" s="107" t="s">
        <v>92</v>
      </c>
      <c r="S13410" s="67"/>
      <c r="T13410" s="67"/>
      <c r="U13410" s="67"/>
      <c r="V13410" s="67"/>
      <c r="W13410" s="67"/>
      <c r="X13410" s="67"/>
      <c r="Y13410" s="67"/>
      <c r="Z13410" s="74" t="s">
        <v>78495</v>
      </c>
      <c r="AA13410" s="118"/>
      <c r="AB13410" s="67"/>
    </row>
    <row r="13411" spans="1:28" ht="188.25" thickBot="1" x14ac:dyDescent="0.35">
      <c r="A13411" s="72">
        <v>13374</v>
      </c>
      <c r="B13411" s="129">
        <v>551</v>
      </c>
      <c r="C13411" s="104" t="s">
        <v>77906</v>
      </c>
      <c r="D13411" s="105" t="s">
        <v>77907</v>
      </c>
      <c r="E13411" s="106" t="s">
        <v>92</v>
      </c>
      <c r="F13411" s="106" t="s">
        <v>77907</v>
      </c>
      <c r="G13411" s="109" t="s">
        <v>77908</v>
      </c>
      <c r="H13411" s="109" t="s">
        <v>77909</v>
      </c>
      <c r="I13411" s="106" t="s">
        <v>1657</v>
      </c>
      <c r="J13411" s="116" t="s">
        <v>10673</v>
      </c>
      <c r="K13411" s="116" t="s">
        <v>92</v>
      </c>
      <c r="L13411" s="116" t="s">
        <v>92</v>
      </c>
      <c r="M13411" s="106" t="s">
        <v>92</v>
      </c>
      <c r="N13411" s="104" t="s">
        <v>129</v>
      </c>
      <c r="O13411" s="117" t="s">
        <v>56</v>
      </c>
      <c r="P13411" s="117"/>
      <c r="Q13411" s="106" t="s">
        <v>9</v>
      </c>
      <c r="R13411" s="107" t="s">
        <v>75655</v>
      </c>
      <c r="S13411" s="67"/>
      <c r="T13411" s="67"/>
      <c r="U13411" s="67"/>
      <c r="V13411" s="67"/>
      <c r="W13411" s="67"/>
      <c r="X13411" s="67"/>
      <c r="Y13411" s="67"/>
      <c r="Z13411" s="74" t="s">
        <v>78496</v>
      </c>
      <c r="AA13411" s="118"/>
      <c r="AB13411" s="67"/>
    </row>
    <row r="13412" spans="1:28" ht="113.25" thickBot="1" x14ac:dyDescent="0.35">
      <c r="A13412" s="72">
        <v>13375</v>
      </c>
      <c r="B13412" s="129">
        <v>552</v>
      </c>
      <c r="C13412" s="104" t="s">
        <v>77910</v>
      </c>
      <c r="D13412" s="105" t="s">
        <v>77911</v>
      </c>
      <c r="E13412" s="106" t="s">
        <v>92</v>
      </c>
      <c r="F13412" s="106" t="s">
        <v>77911</v>
      </c>
      <c r="G13412" s="109" t="s">
        <v>77912</v>
      </c>
      <c r="H13412" s="109" t="s">
        <v>77913</v>
      </c>
      <c r="I13412" s="106" t="s">
        <v>1657</v>
      </c>
      <c r="J13412" s="116" t="s">
        <v>5395</v>
      </c>
      <c r="K13412" s="116" t="s">
        <v>92</v>
      </c>
      <c r="L13412" s="116" t="s">
        <v>92</v>
      </c>
      <c r="M13412" s="106" t="s">
        <v>92</v>
      </c>
      <c r="N13412" s="104" t="s">
        <v>64</v>
      </c>
      <c r="O13412" s="117" t="s">
        <v>56</v>
      </c>
      <c r="P13412" s="117"/>
      <c r="Q13412" s="106" t="s">
        <v>9</v>
      </c>
      <c r="R13412" s="107" t="s">
        <v>92</v>
      </c>
      <c r="S13412" s="67"/>
      <c r="T13412" s="67"/>
      <c r="U13412" s="67"/>
      <c r="V13412" s="67"/>
      <c r="W13412" s="67"/>
      <c r="X13412" s="67"/>
      <c r="Y13412" s="67"/>
      <c r="Z13412" s="74" t="s">
        <v>78497</v>
      </c>
      <c r="AA13412" s="118"/>
      <c r="AB13412" s="67"/>
    </row>
    <row r="13413" spans="1:28" ht="207" thickBot="1" x14ac:dyDescent="0.35">
      <c r="A13413" s="72">
        <v>13376</v>
      </c>
      <c r="B13413" s="129">
        <v>553</v>
      </c>
      <c r="C13413" s="104" t="s">
        <v>77914</v>
      </c>
      <c r="D13413" s="105" t="s">
        <v>77915</v>
      </c>
      <c r="E13413" s="106" t="s">
        <v>92</v>
      </c>
      <c r="F13413" s="106" t="s">
        <v>77915</v>
      </c>
      <c r="G13413" s="109" t="s">
        <v>77916</v>
      </c>
      <c r="H13413" s="109" t="s">
        <v>77917</v>
      </c>
      <c r="I13413" s="106" t="s">
        <v>1657</v>
      </c>
      <c r="J13413" s="116" t="s">
        <v>903</v>
      </c>
      <c r="K13413" s="116" t="s">
        <v>92</v>
      </c>
      <c r="L13413" s="116" t="s">
        <v>92</v>
      </c>
      <c r="M13413" s="106" t="s">
        <v>92</v>
      </c>
      <c r="N13413" s="104" t="s">
        <v>288</v>
      </c>
      <c r="O13413" s="117" t="s">
        <v>56</v>
      </c>
      <c r="P13413" s="117"/>
      <c r="Q13413" s="106" t="s">
        <v>9</v>
      </c>
      <c r="R13413" s="107" t="s">
        <v>77918</v>
      </c>
      <c r="S13413" s="67"/>
      <c r="T13413" s="67"/>
      <c r="U13413" s="67"/>
      <c r="V13413" s="67"/>
      <c r="W13413" s="67"/>
      <c r="X13413" s="67"/>
      <c r="Y13413" s="67"/>
      <c r="Z13413" s="74" t="s">
        <v>78498</v>
      </c>
      <c r="AA13413" s="118"/>
      <c r="AB13413" s="67"/>
    </row>
    <row r="13414" spans="1:28" ht="94.5" thickBot="1" x14ac:dyDescent="0.35">
      <c r="A13414" s="72">
        <v>13377</v>
      </c>
      <c r="B13414" s="129">
        <v>554</v>
      </c>
      <c r="C13414" s="104" t="s">
        <v>77919</v>
      </c>
      <c r="D13414" s="105" t="s">
        <v>77920</v>
      </c>
      <c r="E13414" s="106" t="s">
        <v>92</v>
      </c>
      <c r="F13414" s="106" t="s">
        <v>77921</v>
      </c>
      <c r="G13414" s="109" t="s">
        <v>77922</v>
      </c>
      <c r="H13414" s="109" t="s">
        <v>77923</v>
      </c>
      <c r="I13414" s="106" t="s">
        <v>1657</v>
      </c>
      <c r="J13414" s="116" t="s">
        <v>903</v>
      </c>
      <c r="K13414" s="116" t="s">
        <v>92</v>
      </c>
      <c r="L13414" s="116" t="s">
        <v>92</v>
      </c>
      <c r="M13414" s="106" t="s">
        <v>92</v>
      </c>
      <c r="N13414" s="104" t="s">
        <v>129</v>
      </c>
      <c r="O13414" s="117" t="s">
        <v>56</v>
      </c>
      <c r="P13414" s="117"/>
      <c r="Q13414" s="106" t="s">
        <v>9</v>
      </c>
      <c r="R13414" s="107" t="s">
        <v>77924</v>
      </c>
      <c r="S13414" s="67"/>
      <c r="T13414" s="67"/>
      <c r="U13414" s="67"/>
      <c r="V13414" s="67"/>
      <c r="W13414" s="67"/>
      <c r="X13414" s="67"/>
      <c r="Y13414" s="67"/>
      <c r="Z13414" s="74" t="s">
        <v>78499</v>
      </c>
      <c r="AA13414" s="118"/>
      <c r="AB13414" s="67"/>
    </row>
    <row r="13415" spans="1:28" ht="188.25" thickBot="1" x14ac:dyDescent="0.35">
      <c r="A13415" s="72">
        <v>13378</v>
      </c>
      <c r="B13415" s="129">
        <v>555</v>
      </c>
      <c r="C13415" s="104" t="s">
        <v>77925</v>
      </c>
      <c r="D13415" s="105" t="s">
        <v>77926</v>
      </c>
      <c r="E13415" s="106" t="s">
        <v>92</v>
      </c>
      <c r="F13415" s="106" t="s">
        <v>77927</v>
      </c>
      <c r="G13415" s="109" t="s">
        <v>77928</v>
      </c>
      <c r="H13415" s="109" t="s">
        <v>77929</v>
      </c>
      <c r="I13415" s="106" t="s">
        <v>1657</v>
      </c>
      <c r="J13415" s="116" t="s">
        <v>903</v>
      </c>
      <c r="K13415" s="116" t="s">
        <v>92</v>
      </c>
      <c r="L13415" s="116" t="s">
        <v>92</v>
      </c>
      <c r="M13415" s="106" t="s">
        <v>92</v>
      </c>
      <c r="N13415" s="104" t="s">
        <v>122</v>
      </c>
      <c r="O13415" s="117" t="s">
        <v>56</v>
      </c>
      <c r="P13415" s="117"/>
      <c r="Q13415" s="106" t="s">
        <v>9</v>
      </c>
      <c r="R13415" s="107" t="s">
        <v>75655</v>
      </c>
      <c r="S13415" s="67"/>
      <c r="T13415" s="67"/>
      <c r="U13415" s="67"/>
      <c r="V13415" s="67"/>
      <c r="W13415" s="67"/>
      <c r="X13415" s="67"/>
      <c r="Y13415" s="67"/>
      <c r="Z13415" s="74" t="s">
        <v>78500</v>
      </c>
      <c r="AA13415" s="118"/>
      <c r="AB13415" s="67"/>
    </row>
    <row r="13416" spans="1:28" ht="94.5" thickBot="1" x14ac:dyDescent="0.35">
      <c r="A13416" s="72">
        <v>13379</v>
      </c>
      <c r="B13416" s="129">
        <v>556</v>
      </c>
      <c r="C13416" s="104" t="s">
        <v>77930</v>
      </c>
      <c r="D13416" s="105" t="s">
        <v>77931</v>
      </c>
      <c r="E13416" s="106" t="s">
        <v>92</v>
      </c>
      <c r="F13416" s="106" t="s">
        <v>77931</v>
      </c>
      <c r="G13416" s="109" t="s">
        <v>77932</v>
      </c>
      <c r="H13416" s="109" t="s">
        <v>77933</v>
      </c>
      <c r="I13416" s="106" t="s">
        <v>1657</v>
      </c>
      <c r="J13416" s="116" t="s">
        <v>903</v>
      </c>
      <c r="K13416" s="116" t="s">
        <v>92</v>
      </c>
      <c r="L13416" s="116" t="s">
        <v>92</v>
      </c>
      <c r="M13416" s="106" t="s">
        <v>92</v>
      </c>
      <c r="N13416" s="104" t="s">
        <v>166</v>
      </c>
      <c r="O13416" s="117" t="s">
        <v>56</v>
      </c>
      <c r="P13416" s="117"/>
      <c r="Q13416" s="106" t="s">
        <v>9</v>
      </c>
      <c r="R13416" s="107" t="s">
        <v>92</v>
      </c>
      <c r="S13416" s="67"/>
      <c r="T13416" s="67"/>
      <c r="U13416" s="67"/>
      <c r="V13416" s="67"/>
      <c r="W13416" s="67"/>
      <c r="X13416" s="67"/>
      <c r="Y13416" s="67"/>
      <c r="Z13416" s="74" t="s">
        <v>78501</v>
      </c>
      <c r="AA13416" s="118"/>
      <c r="AB13416" s="67"/>
    </row>
    <row r="13417" spans="1:28" ht="188.25" thickBot="1" x14ac:dyDescent="0.35">
      <c r="A13417" s="72">
        <v>13380</v>
      </c>
      <c r="B13417" s="129">
        <v>557</v>
      </c>
      <c r="C13417" s="104" t="s">
        <v>77934</v>
      </c>
      <c r="D13417" s="105" t="s">
        <v>77935</v>
      </c>
      <c r="E13417" s="106" t="s">
        <v>92</v>
      </c>
      <c r="F13417" s="106" t="s">
        <v>77935</v>
      </c>
      <c r="G13417" s="109" t="s">
        <v>77936</v>
      </c>
      <c r="H13417" s="109" t="s">
        <v>77937</v>
      </c>
      <c r="I13417" s="106" t="s">
        <v>1657</v>
      </c>
      <c r="J13417" s="116" t="s">
        <v>903</v>
      </c>
      <c r="K13417" s="116" t="s">
        <v>92</v>
      </c>
      <c r="L13417" s="116" t="s">
        <v>92</v>
      </c>
      <c r="M13417" s="106" t="s">
        <v>92</v>
      </c>
      <c r="N13417" s="104" t="s">
        <v>85</v>
      </c>
      <c r="O13417" s="117" t="s">
        <v>56</v>
      </c>
      <c r="P13417" s="117"/>
      <c r="Q13417" s="106" t="s">
        <v>9</v>
      </c>
      <c r="R13417" s="107" t="s">
        <v>75655</v>
      </c>
      <c r="S13417" s="67"/>
      <c r="T13417" s="67"/>
      <c r="U13417" s="67"/>
      <c r="V13417" s="67"/>
      <c r="W13417" s="67"/>
      <c r="X13417" s="67"/>
      <c r="Y13417" s="67"/>
      <c r="Z13417" s="74" t="s">
        <v>78502</v>
      </c>
      <c r="AA13417" s="118"/>
      <c r="AB13417" s="67"/>
    </row>
    <row r="13418" spans="1:28" ht="75.75" thickBot="1" x14ac:dyDescent="0.35">
      <c r="A13418" s="72">
        <v>13381</v>
      </c>
      <c r="B13418" s="129">
        <v>558</v>
      </c>
      <c r="C13418" s="104" t="s">
        <v>77938</v>
      </c>
      <c r="D13418" s="105" t="s">
        <v>77939</v>
      </c>
      <c r="E13418" s="106" t="s">
        <v>92</v>
      </c>
      <c r="F13418" s="106" t="s">
        <v>77939</v>
      </c>
      <c r="G13418" s="109" t="s">
        <v>77940</v>
      </c>
      <c r="H13418" s="109" t="s">
        <v>77941</v>
      </c>
      <c r="I13418" s="106" t="s">
        <v>1657</v>
      </c>
      <c r="J13418" s="116" t="s">
        <v>903</v>
      </c>
      <c r="K13418" s="116" t="s">
        <v>92</v>
      </c>
      <c r="L13418" s="116" t="s">
        <v>92</v>
      </c>
      <c r="M13418" s="106" t="s">
        <v>92</v>
      </c>
      <c r="N13418" s="104" t="s">
        <v>122</v>
      </c>
      <c r="O13418" s="117" t="s">
        <v>56</v>
      </c>
      <c r="P13418" s="117"/>
      <c r="Q13418" s="106" t="s">
        <v>9</v>
      </c>
      <c r="R13418" s="107" t="s">
        <v>92</v>
      </c>
      <c r="S13418" s="67"/>
      <c r="T13418" s="67"/>
      <c r="U13418" s="67"/>
      <c r="V13418" s="67"/>
      <c r="W13418" s="67"/>
      <c r="X13418" s="67"/>
      <c r="Y13418" s="67"/>
      <c r="Z13418" s="74" t="s">
        <v>78503</v>
      </c>
      <c r="AA13418" s="118"/>
      <c r="AB13418" s="67"/>
    </row>
    <row r="13419" spans="1:28" ht="75.75" thickBot="1" x14ac:dyDescent="0.35">
      <c r="A13419" s="72">
        <v>13382</v>
      </c>
      <c r="B13419" s="129">
        <v>559</v>
      </c>
      <c r="C13419" s="104" t="s">
        <v>77942</v>
      </c>
      <c r="D13419" s="105" t="s">
        <v>77943</v>
      </c>
      <c r="E13419" s="106" t="s">
        <v>92</v>
      </c>
      <c r="F13419" s="106" t="s">
        <v>77943</v>
      </c>
      <c r="G13419" s="109" t="s">
        <v>77944</v>
      </c>
      <c r="H13419" s="109" t="s">
        <v>77945</v>
      </c>
      <c r="I13419" s="106" t="s">
        <v>1657</v>
      </c>
      <c r="J13419" s="116" t="s">
        <v>61784</v>
      </c>
      <c r="K13419" s="116" t="s">
        <v>92</v>
      </c>
      <c r="L13419" s="116" t="s">
        <v>92</v>
      </c>
      <c r="M13419" s="106" t="s">
        <v>92</v>
      </c>
      <c r="N13419" s="104" t="s">
        <v>122</v>
      </c>
      <c r="O13419" s="117" t="s">
        <v>56</v>
      </c>
      <c r="P13419" s="117"/>
      <c r="Q13419" s="106" t="s">
        <v>9</v>
      </c>
      <c r="R13419" s="107" t="s">
        <v>75509</v>
      </c>
      <c r="S13419" s="67"/>
      <c r="T13419" s="67"/>
      <c r="U13419" s="67"/>
      <c r="V13419" s="67"/>
      <c r="W13419" s="67"/>
      <c r="X13419" s="67"/>
      <c r="Y13419" s="67"/>
      <c r="Z13419" s="74" t="s">
        <v>78504</v>
      </c>
      <c r="AA13419" s="118"/>
      <c r="AB13419" s="67"/>
    </row>
    <row r="13420" spans="1:28" ht="113.25" thickBot="1" x14ac:dyDescent="0.35">
      <c r="A13420" s="72">
        <v>13383</v>
      </c>
      <c r="B13420" s="129">
        <v>560</v>
      </c>
      <c r="C13420" s="104" t="s">
        <v>78505</v>
      </c>
      <c r="D13420" s="105" t="s">
        <v>78506</v>
      </c>
      <c r="E13420" s="106" t="s">
        <v>92</v>
      </c>
      <c r="F13420" s="106" t="s">
        <v>78506</v>
      </c>
      <c r="G13420" s="109" t="s">
        <v>78507</v>
      </c>
      <c r="H13420" s="109" t="s">
        <v>78508</v>
      </c>
      <c r="I13420" s="106" t="s">
        <v>1657</v>
      </c>
      <c r="J13420" s="116" t="s">
        <v>37955</v>
      </c>
      <c r="K13420" s="116" t="s">
        <v>92</v>
      </c>
      <c r="L13420" s="116" t="s">
        <v>92</v>
      </c>
      <c r="M13420" s="106" t="s">
        <v>92</v>
      </c>
      <c r="N13420" s="104" t="s">
        <v>166</v>
      </c>
      <c r="O13420" s="117" t="s">
        <v>56</v>
      </c>
      <c r="P13420" s="117"/>
      <c r="Q13420" s="106" t="s">
        <v>9</v>
      </c>
      <c r="R13420" s="107" t="s">
        <v>92</v>
      </c>
      <c r="S13420" s="67"/>
      <c r="T13420" s="67"/>
      <c r="U13420" s="67"/>
      <c r="V13420" s="67"/>
      <c r="W13420" s="67"/>
      <c r="X13420" s="67"/>
      <c r="Y13420" s="67"/>
      <c r="Z13420" s="74" t="s">
        <v>78655</v>
      </c>
      <c r="AA13420" s="118"/>
      <c r="AB13420" s="67"/>
    </row>
    <row r="13421" spans="1:28" ht="150.75" thickBot="1" x14ac:dyDescent="0.35">
      <c r="A13421" s="72">
        <v>13384</v>
      </c>
      <c r="B13421" s="129">
        <v>561</v>
      </c>
      <c r="C13421" s="104" t="s">
        <v>78509</v>
      </c>
      <c r="D13421" s="105" t="s">
        <v>78510</v>
      </c>
      <c r="E13421" s="106" t="s">
        <v>92</v>
      </c>
      <c r="F13421" s="106" t="s">
        <v>78511</v>
      </c>
      <c r="G13421" s="109" t="s">
        <v>78512</v>
      </c>
      <c r="H13421" s="109" t="s">
        <v>78513</v>
      </c>
      <c r="I13421" s="106" t="s">
        <v>1657</v>
      </c>
      <c r="J13421" s="116" t="s">
        <v>1184</v>
      </c>
      <c r="K13421" s="116" t="s">
        <v>92</v>
      </c>
      <c r="L13421" s="116" t="s">
        <v>92</v>
      </c>
      <c r="M13421" s="106" t="s">
        <v>92</v>
      </c>
      <c r="N13421" s="104" t="s">
        <v>288</v>
      </c>
      <c r="O13421" s="117" t="s">
        <v>56</v>
      </c>
      <c r="P13421" s="117"/>
      <c r="Q13421" s="106" t="s">
        <v>9</v>
      </c>
      <c r="R13421" s="107" t="s">
        <v>78514</v>
      </c>
      <c r="S13421" s="67"/>
      <c r="T13421" s="67"/>
      <c r="U13421" s="67"/>
      <c r="V13421" s="67"/>
      <c r="W13421" s="67"/>
      <c r="X13421" s="67"/>
      <c r="Y13421" s="67"/>
      <c r="Z13421" s="74" t="s">
        <v>78656</v>
      </c>
      <c r="AA13421" s="118"/>
      <c r="AB13421" s="67"/>
    </row>
    <row r="13422" spans="1:28" ht="244.5" thickBot="1" x14ac:dyDescent="0.35">
      <c r="A13422" s="72">
        <v>13385</v>
      </c>
      <c r="B13422" s="129">
        <v>562</v>
      </c>
      <c r="C13422" s="104" t="s">
        <v>78515</v>
      </c>
      <c r="D13422" s="105" t="s">
        <v>78516</v>
      </c>
      <c r="E13422" s="106" t="s">
        <v>92</v>
      </c>
      <c r="F13422" s="106" t="s">
        <v>78517</v>
      </c>
      <c r="G13422" s="109" t="s">
        <v>78518</v>
      </c>
      <c r="H13422" s="109" t="s">
        <v>78519</v>
      </c>
      <c r="I13422" s="106" t="s">
        <v>1657</v>
      </c>
      <c r="J13422" s="116" t="s">
        <v>1024</v>
      </c>
      <c r="K13422" s="116" t="s">
        <v>48855</v>
      </c>
      <c r="L13422" s="116" t="s">
        <v>92</v>
      </c>
      <c r="M13422" s="106" t="s">
        <v>92</v>
      </c>
      <c r="N13422" s="104" t="s">
        <v>109</v>
      </c>
      <c r="O13422" s="117" t="s">
        <v>56</v>
      </c>
      <c r="P13422" s="117"/>
      <c r="Q13422" s="106" t="s">
        <v>9</v>
      </c>
      <c r="R13422" s="107" t="s">
        <v>78520</v>
      </c>
      <c r="S13422" s="67"/>
      <c r="T13422" s="67"/>
      <c r="U13422" s="67"/>
      <c r="V13422" s="67"/>
      <c r="W13422" s="67"/>
      <c r="X13422" s="67"/>
      <c r="Y13422" s="67"/>
      <c r="Z13422" s="74" t="s">
        <v>78657</v>
      </c>
      <c r="AA13422" s="118"/>
      <c r="AB13422" s="67"/>
    </row>
    <row r="13423" spans="1:28" ht="207" thickBot="1" x14ac:dyDescent="0.35">
      <c r="A13423" s="72">
        <v>13386</v>
      </c>
      <c r="B13423" s="129">
        <v>563</v>
      </c>
      <c r="C13423" s="104" t="s">
        <v>78521</v>
      </c>
      <c r="D13423" s="105" t="s">
        <v>78522</v>
      </c>
      <c r="E13423" s="106" t="s">
        <v>92</v>
      </c>
      <c r="F13423" s="106" t="s">
        <v>78522</v>
      </c>
      <c r="G13423" s="109" t="s">
        <v>78523</v>
      </c>
      <c r="H13423" s="109" t="s">
        <v>78524</v>
      </c>
      <c r="I13423" s="106" t="s">
        <v>1657</v>
      </c>
      <c r="J13423" s="116" t="s">
        <v>5257</v>
      </c>
      <c r="K13423" s="116" t="s">
        <v>92</v>
      </c>
      <c r="L13423" s="116" t="s">
        <v>92</v>
      </c>
      <c r="M13423" s="106" t="s">
        <v>92</v>
      </c>
      <c r="N13423" s="104" t="s">
        <v>71</v>
      </c>
      <c r="O13423" s="117" t="s">
        <v>56</v>
      </c>
      <c r="P13423" s="117"/>
      <c r="Q13423" s="106" t="s">
        <v>9</v>
      </c>
      <c r="R13423" s="107" t="s">
        <v>78525</v>
      </c>
      <c r="S13423" s="67"/>
      <c r="T13423" s="67"/>
      <c r="U13423" s="67"/>
      <c r="V13423" s="67"/>
      <c r="W13423" s="67"/>
      <c r="X13423" s="67"/>
      <c r="Y13423" s="67"/>
      <c r="Z13423" s="74" t="s">
        <v>78658</v>
      </c>
      <c r="AA13423" s="118"/>
      <c r="AB13423" s="67"/>
    </row>
    <row r="13424" spans="1:28" ht="132" thickBot="1" x14ac:dyDescent="0.35">
      <c r="A13424" s="72">
        <v>13387</v>
      </c>
      <c r="B13424" s="129">
        <v>564</v>
      </c>
      <c r="C13424" s="104" t="s">
        <v>78526</v>
      </c>
      <c r="D13424" s="105" t="s">
        <v>78527</v>
      </c>
      <c r="E13424" s="106" t="s">
        <v>92</v>
      </c>
      <c r="F13424" s="106" t="s">
        <v>78527</v>
      </c>
      <c r="G13424" s="109" t="s">
        <v>78528</v>
      </c>
      <c r="H13424" s="109" t="s">
        <v>78529</v>
      </c>
      <c r="I13424" s="106" t="s">
        <v>1657</v>
      </c>
      <c r="J13424" s="116" t="s">
        <v>1067</v>
      </c>
      <c r="K13424" s="116" t="s">
        <v>92</v>
      </c>
      <c r="L13424" s="116" t="s">
        <v>92</v>
      </c>
      <c r="M13424" s="106" t="s">
        <v>92</v>
      </c>
      <c r="N13424" s="104" t="s">
        <v>129</v>
      </c>
      <c r="O13424" s="117" t="s">
        <v>56</v>
      </c>
      <c r="P13424" s="117"/>
      <c r="Q13424" s="106" t="s">
        <v>9</v>
      </c>
      <c r="R13424" s="107" t="s">
        <v>69614</v>
      </c>
      <c r="S13424" s="67"/>
      <c r="T13424" s="67"/>
      <c r="U13424" s="67"/>
      <c r="V13424" s="67"/>
      <c r="W13424" s="67"/>
      <c r="X13424" s="67"/>
      <c r="Y13424" s="67"/>
      <c r="Z13424" s="74" t="s">
        <v>78659</v>
      </c>
      <c r="AA13424" s="118"/>
      <c r="AB13424" s="67"/>
    </row>
    <row r="13425" spans="1:28" ht="113.25" thickBot="1" x14ac:dyDescent="0.35">
      <c r="A13425" s="72">
        <v>13388</v>
      </c>
      <c r="B13425" s="129">
        <v>565</v>
      </c>
      <c r="C13425" s="104" t="s">
        <v>78530</v>
      </c>
      <c r="D13425" s="105" t="s">
        <v>78531</v>
      </c>
      <c r="E13425" s="106" t="s">
        <v>92</v>
      </c>
      <c r="F13425" s="106" t="s">
        <v>78531</v>
      </c>
      <c r="G13425" s="109" t="s">
        <v>78532</v>
      </c>
      <c r="H13425" s="109" t="s">
        <v>78533</v>
      </c>
      <c r="I13425" s="106" t="s">
        <v>1657</v>
      </c>
      <c r="J13425" s="116" t="s">
        <v>22657</v>
      </c>
      <c r="K13425" s="116" t="s">
        <v>92</v>
      </c>
      <c r="L13425" s="116" t="s">
        <v>92</v>
      </c>
      <c r="M13425" s="106" t="s">
        <v>92</v>
      </c>
      <c r="N13425" s="104" t="s">
        <v>195</v>
      </c>
      <c r="O13425" s="117" t="s">
        <v>1671</v>
      </c>
      <c r="P13425" s="117"/>
      <c r="Q13425" s="106" t="s">
        <v>9</v>
      </c>
      <c r="R13425" s="107" t="s">
        <v>48389</v>
      </c>
      <c r="S13425" s="67"/>
      <c r="T13425" s="67"/>
      <c r="U13425" s="67"/>
      <c r="V13425" s="67"/>
      <c r="W13425" s="67"/>
      <c r="X13425" s="67"/>
      <c r="Y13425" s="67"/>
      <c r="Z13425" s="74" t="s">
        <v>78660</v>
      </c>
      <c r="AA13425" s="118"/>
      <c r="AB13425" s="67"/>
    </row>
    <row r="13426" spans="1:28" ht="75.75" thickBot="1" x14ac:dyDescent="0.35">
      <c r="A13426" s="72">
        <v>13389</v>
      </c>
      <c r="B13426" s="129">
        <v>566</v>
      </c>
      <c r="C13426" s="104" t="s">
        <v>78534</v>
      </c>
      <c r="D13426" s="105" t="s">
        <v>78535</v>
      </c>
      <c r="E13426" s="106" t="s">
        <v>92</v>
      </c>
      <c r="F13426" s="106" t="s">
        <v>78535</v>
      </c>
      <c r="G13426" s="109" t="s">
        <v>78536</v>
      </c>
      <c r="H13426" s="109" t="s">
        <v>78537</v>
      </c>
      <c r="I13426" s="106" t="s">
        <v>1657</v>
      </c>
      <c r="J13426" s="116" t="s">
        <v>5292</v>
      </c>
      <c r="K13426" s="116" t="s">
        <v>92</v>
      </c>
      <c r="L13426" s="116" t="s">
        <v>92</v>
      </c>
      <c r="M13426" s="106" t="s">
        <v>92</v>
      </c>
      <c r="N13426" s="104" t="s">
        <v>71</v>
      </c>
      <c r="O13426" s="117" t="s">
        <v>56</v>
      </c>
      <c r="P13426" s="117"/>
      <c r="Q13426" s="106" t="s">
        <v>9</v>
      </c>
      <c r="R13426" s="107" t="s">
        <v>92</v>
      </c>
      <c r="S13426" s="67"/>
      <c r="T13426" s="67"/>
      <c r="U13426" s="67"/>
      <c r="V13426" s="67"/>
      <c r="W13426" s="67"/>
      <c r="X13426" s="67"/>
      <c r="Y13426" s="67"/>
      <c r="Z13426" s="74" t="s">
        <v>78661</v>
      </c>
      <c r="AA13426" s="118"/>
      <c r="AB13426" s="67"/>
    </row>
    <row r="13427" spans="1:28" ht="113.25" thickBot="1" x14ac:dyDescent="0.35">
      <c r="A13427" s="72">
        <v>13390</v>
      </c>
      <c r="B13427" s="129">
        <v>567</v>
      </c>
      <c r="C13427" s="104" t="s">
        <v>78538</v>
      </c>
      <c r="D13427" s="105" t="s">
        <v>78539</v>
      </c>
      <c r="E13427" s="106" t="s">
        <v>92</v>
      </c>
      <c r="F13427" s="106" t="s">
        <v>78539</v>
      </c>
      <c r="G13427" s="109" t="s">
        <v>78540</v>
      </c>
      <c r="H13427" s="109" t="s">
        <v>78541</v>
      </c>
      <c r="I13427" s="106" t="s">
        <v>1657</v>
      </c>
      <c r="J13427" s="116" t="s">
        <v>14823</v>
      </c>
      <c r="K13427" s="116" t="s">
        <v>92</v>
      </c>
      <c r="L13427" s="116" t="s">
        <v>92</v>
      </c>
      <c r="M13427" s="106" t="s">
        <v>92</v>
      </c>
      <c r="N13427" s="104" t="s">
        <v>166</v>
      </c>
      <c r="O13427" s="117" t="s">
        <v>56</v>
      </c>
      <c r="P13427" s="117"/>
      <c r="Q13427" s="106" t="s">
        <v>9</v>
      </c>
      <c r="R13427" s="107" t="s">
        <v>92</v>
      </c>
      <c r="S13427" s="67"/>
      <c r="T13427" s="67"/>
      <c r="U13427" s="67"/>
      <c r="V13427" s="67"/>
      <c r="W13427" s="67"/>
      <c r="X13427" s="67"/>
      <c r="Y13427" s="67"/>
      <c r="Z13427" s="74" t="s">
        <v>78662</v>
      </c>
      <c r="AA13427" s="118"/>
      <c r="AB13427" s="67"/>
    </row>
    <row r="13428" spans="1:28" ht="75.75" thickBot="1" x14ac:dyDescent="0.35">
      <c r="A13428" s="72">
        <v>13391</v>
      </c>
      <c r="B13428" s="129">
        <v>568</v>
      </c>
      <c r="C13428" s="104" t="s">
        <v>78542</v>
      </c>
      <c r="D13428" s="105" t="s">
        <v>78543</v>
      </c>
      <c r="E13428" s="106" t="s">
        <v>92</v>
      </c>
      <c r="F13428" s="106" t="s">
        <v>78544</v>
      </c>
      <c r="G13428" s="109" t="s">
        <v>38303</v>
      </c>
      <c r="H13428" s="109" t="s">
        <v>38304</v>
      </c>
      <c r="I13428" s="106" t="s">
        <v>1657</v>
      </c>
      <c r="J13428" s="116" t="s">
        <v>8523</v>
      </c>
      <c r="K13428" s="116" t="s">
        <v>92</v>
      </c>
      <c r="L13428" s="116" t="s">
        <v>92</v>
      </c>
      <c r="M13428" s="106" t="s">
        <v>92</v>
      </c>
      <c r="N13428" s="104" t="s">
        <v>71</v>
      </c>
      <c r="O13428" s="117" t="s">
        <v>56</v>
      </c>
      <c r="P13428" s="117"/>
      <c r="Q13428" s="106" t="s">
        <v>9</v>
      </c>
      <c r="R13428" s="107" t="s">
        <v>92</v>
      </c>
      <c r="S13428" s="67"/>
      <c r="T13428" s="67"/>
      <c r="U13428" s="67"/>
      <c r="V13428" s="67"/>
      <c r="W13428" s="67"/>
      <c r="X13428" s="67"/>
      <c r="Y13428" s="67"/>
      <c r="Z13428" s="74" t="s">
        <v>78663</v>
      </c>
      <c r="AA13428" s="118"/>
      <c r="AB13428" s="67"/>
    </row>
    <row r="13429" spans="1:28" ht="150.75" thickBot="1" x14ac:dyDescent="0.35">
      <c r="A13429" s="72">
        <v>13392</v>
      </c>
      <c r="B13429" s="129">
        <v>569</v>
      </c>
      <c r="C13429" s="104" t="s">
        <v>78545</v>
      </c>
      <c r="D13429" s="105" t="s">
        <v>78546</v>
      </c>
      <c r="E13429" s="106" t="s">
        <v>92</v>
      </c>
      <c r="F13429" s="106" t="s">
        <v>78547</v>
      </c>
      <c r="G13429" s="109" t="s">
        <v>13257</v>
      </c>
      <c r="H13429" s="109" t="s">
        <v>13258</v>
      </c>
      <c r="I13429" s="106" t="s">
        <v>1657</v>
      </c>
      <c r="J13429" s="116" t="s">
        <v>8523</v>
      </c>
      <c r="K13429" s="116" t="s">
        <v>92</v>
      </c>
      <c r="L13429" s="116" t="s">
        <v>92</v>
      </c>
      <c r="M13429" s="106" t="s">
        <v>92</v>
      </c>
      <c r="N13429" s="104" t="s">
        <v>149</v>
      </c>
      <c r="O13429" s="117" t="s">
        <v>56</v>
      </c>
      <c r="P13429" s="117"/>
      <c r="Q13429" s="106" t="s">
        <v>9</v>
      </c>
      <c r="R13429" s="107" t="s">
        <v>30563</v>
      </c>
      <c r="S13429" s="67"/>
      <c r="T13429" s="67"/>
      <c r="U13429" s="67"/>
      <c r="V13429" s="67"/>
      <c r="W13429" s="67"/>
      <c r="X13429" s="67"/>
      <c r="Y13429" s="67"/>
      <c r="Z13429" s="74" t="s">
        <v>78664</v>
      </c>
      <c r="AA13429" s="118"/>
      <c r="AB13429" s="67"/>
    </row>
    <row r="13430" spans="1:28" ht="282" thickBot="1" x14ac:dyDescent="0.35">
      <c r="A13430" s="72">
        <v>13393</v>
      </c>
      <c r="B13430" s="129">
        <v>570</v>
      </c>
      <c r="C13430" s="104" t="s">
        <v>78548</v>
      </c>
      <c r="D13430" s="105" t="s">
        <v>78543</v>
      </c>
      <c r="E13430" s="106" t="s">
        <v>92</v>
      </c>
      <c r="F13430" s="106" t="s">
        <v>78549</v>
      </c>
      <c r="G13430" s="109" t="s">
        <v>34570</v>
      </c>
      <c r="H13430" s="109" t="s">
        <v>34571</v>
      </c>
      <c r="I13430" s="106" t="s">
        <v>1657</v>
      </c>
      <c r="J13430" s="116" t="s">
        <v>8523</v>
      </c>
      <c r="K13430" s="116" t="s">
        <v>92</v>
      </c>
      <c r="L13430" s="116" t="s">
        <v>92</v>
      </c>
      <c r="M13430" s="106" t="s">
        <v>92</v>
      </c>
      <c r="N13430" s="104" t="s">
        <v>85</v>
      </c>
      <c r="O13430" s="117" t="s">
        <v>56</v>
      </c>
      <c r="P13430" s="117"/>
      <c r="Q13430" s="106" t="s">
        <v>9</v>
      </c>
      <c r="R13430" s="107" t="s">
        <v>34572</v>
      </c>
      <c r="S13430" s="67"/>
      <c r="T13430" s="67"/>
      <c r="U13430" s="67"/>
      <c r="V13430" s="67"/>
      <c r="W13430" s="67"/>
      <c r="X13430" s="67"/>
      <c r="Y13430" s="67"/>
      <c r="Z13430" s="74" t="s">
        <v>78665</v>
      </c>
      <c r="AA13430" s="118"/>
      <c r="AB13430" s="67"/>
    </row>
    <row r="13431" spans="1:28" ht="225.75" thickBot="1" x14ac:dyDescent="0.35">
      <c r="A13431" s="72">
        <v>13394</v>
      </c>
      <c r="B13431" s="129">
        <v>571</v>
      </c>
      <c r="C13431" s="104" t="s">
        <v>78550</v>
      </c>
      <c r="D13431" s="105" t="s">
        <v>78551</v>
      </c>
      <c r="E13431" s="106" t="s">
        <v>92</v>
      </c>
      <c r="F13431" s="106" t="s">
        <v>78552</v>
      </c>
      <c r="G13431" s="109" t="s">
        <v>37722</v>
      </c>
      <c r="H13431" s="109" t="s">
        <v>37723</v>
      </c>
      <c r="I13431" s="106" t="s">
        <v>1657</v>
      </c>
      <c r="J13431" s="116" t="s">
        <v>37724</v>
      </c>
      <c r="K13431" s="116" t="s">
        <v>92</v>
      </c>
      <c r="L13431" s="116" t="s">
        <v>92</v>
      </c>
      <c r="M13431" s="106" t="s">
        <v>92</v>
      </c>
      <c r="N13431" s="104" t="s">
        <v>71</v>
      </c>
      <c r="O13431" s="117" t="s">
        <v>56</v>
      </c>
      <c r="P13431" s="117"/>
      <c r="Q13431" s="106" t="s">
        <v>9</v>
      </c>
      <c r="R13431" s="107" t="s">
        <v>78553</v>
      </c>
      <c r="S13431" s="67"/>
      <c r="T13431" s="67"/>
      <c r="U13431" s="67"/>
      <c r="V13431" s="67"/>
      <c r="W13431" s="67"/>
      <c r="X13431" s="67"/>
      <c r="Y13431" s="67"/>
      <c r="Z13431" s="74" t="s">
        <v>78666</v>
      </c>
      <c r="AA13431" s="118"/>
      <c r="AB13431" s="67"/>
    </row>
    <row r="13432" spans="1:28" ht="75.75" thickBot="1" x14ac:dyDescent="0.35">
      <c r="A13432" s="72">
        <v>13395</v>
      </c>
      <c r="B13432" s="129">
        <v>572</v>
      </c>
      <c r="C13432" s="104" t="s">
        <v>78554</v>
      </c>
      <c r="D13432" s="105" t="s">
        <v>78555</v>
      </c>
      <c r="E13432" s="106" t="s">
        <v>92</v>
      </c>
      <c r="F13432" s="106" t="s">
        <v>78555</v>
      </c>
      <c r="G13432" s="109" t="s">
        <v>78556</v>
      </c>
      <c r="H13432" s="109" t="s">
        <v>78557</v>
      </c>
      <c r="I13432" s="106" t="s">
        <v>1657</v>
      </c>
      <c r="J13432" s="116" t="s">
        <v>40710</v>
      </c>
      <c r="K13432" s="116" t="s">
        <v>92</v>
      </c>
      <c r="L13432" s="116" t="s">
        <v>92</v>
      </c>
      <c r="M13432" s="106" t="s">
        <v>92</v>
      </c>
      <c r="N13432" s="104" t="s">
        <v>85</v>
      </c>
      <c r="O13432" s="117" t="s">
        <v>56</v>
      </c>
      <c r="P13432" s="117"/>
      <c r="Q13432" s="106" t="s">
        <v>9</v>
      </c>
      <c r="R13432" s="107" t="s">
        <v>92</v>
      </c>
      <c r="S13432" s="67"/>
      <c r="T13432" s="67"/>
      <c r="U13432" s="67"/>
      <c r="V13432" s="67"/>
      <c r="W13432" s="67"/>
      <c r="X13432" s="67"/>
      <c r="Y13432" s="67"/>
      <c r="Z13432" s="74" t="s">
        <v>78667</v>
      </c>
      <c r="AA13432" s="118"/>
      <c r="AB13432" s="67"/>
    </row>
    <row r="13433" spans="1:28" ht="132" thickBot="1" x14ac:dyDescent="0.35">
      <c r="A13433" s="72">
        <v>13396</v>
      </c>
      <c r="B13433" s="129">
        <v>573</v>
      </c>
      <c r="C13433" s="104" t="s">
        <v>78558</v>
      </c>
      <c r="D13433" s="105" t="s">
        <v>78559</v>
      </c>
      <c r="E13433" s="106" t="s">
        <v>92</v>
      </c>
      <c r="F13433" s="106" t="s">
        <v>78559</v>
      </c>
      <c r="G13433" s="109" t="s">
        <v>78560</v>
      </c>
      <c r="H13433" s="109" t="s">
        <v>78561</v>
      </c>
      <c r="I13433" s="106" t="s">
        <v>1657</v>
      </c>
      <c r="J13433" s="116" t="s">
        <v>56658</v>
      </c>
      <c r="K13433" s="116" t="s">
        <v>92</v>
      </c>
      <c r="L13433" s="116" t="s">
        <v>92</v>
      </c>
      <c r="M13433" s="106" t="s">
        <v>92</v>
      </c>
      <c r="N13433" s="104" t="s">
        <v>129</v>
      </c>
      <c r="O13433" s="117" t="s">
        <v>56</v>
      </c>
      <c r="P13433" s="117"/>
      <c r="Q13433" s="106" t="s">
        <v>9</v>
      </c>
      <c r="R13433" s="107" t="s">
        <v>92</v>
      </c>
      <c r="S13433" s="67"/>
      <c r="T13433" s="67"/>
      <c r="U13433" s="67"/>
      <c r="V13433" s="67"/>
      <c r="W13433" s="67"/>
      <c r="X13433" s="67"/>
      <c r="Y13433" s="67"/>
      <c r="Z13433" s="74" t="s">
        <v>78668</v>
      </c>
      <c r="AA13433" s="118"/>
      <c r="AB13433" s="67"/>
    </row>
    <row r="13434" spans="1:28" ht="75.75" thickBot="1" x14ac:dyDescent="0.35">
      <c r="A13434" s="72">
        <v>13397</v>
      </c>
      <c r="B13434" s="129">
        <v>574</v>
      </c>
      <c r="C13434" s="104" t="s">
        <v>78562</v>
      </c>
      <c r="D13434" s="105" t="s">
        <v>78563</v>
      </c>
      <c r="E13434" s="106" t="s">
        <v>92</v>
      </c>
      <c r="F13434" s="106" t="s">
        <v>78564</v>
      </c>
      <c r="G13434" s="109" t="s">
        <v>78565</v>
      </c>
      <c r="H13434" s="109" t="s">
        <v>78566</v>
      </c>
      <c r="I13434" s="106" t="s">
        <v>1657</v>
      </c>
      <c r="J13434" s="116" t="s">
        <v>23884</v>
      </c>
      <c r="K13434" s="116" t="s">
        <v>92</v>
      </c>
      <c r="L13434" s="116" t="s">
        <v>92</v>
      </c>
      <c r="M13434" s="106" t="s">
        <v>92</v>
      </c>
      <c r="N13434" s="104" t="s">
        <v>288</v>
      </c>
      <c r="O13434" s="117" t="s">
        <v>56</v>
      </c>
      <c r="P13434" s="117"/>
      <c r="Q13434" s="106" t="s">
        <v>9</v>
      </c>
      <c r="R13434" s="107" t="s">
        <v>92</v>
      </c>
      <c r="S13434" s="67"/>
      <c r="T13434" s="67"/>
      <c r="U13434" s="67"/>
      <c r="V13434" s="67"/>
      <c r="W13434" s="67"/>
      <c r="X13434" s="67"/>
      <c r="Y13434" s="67"/>
      <c r="Z13434" s="74" t="s">
        <v>78669</v>
      </c>
      <c r="AA13434" s="118"/>
      <c r="AB13434" s="67"/>
    </row>
    <row r="13435" spans="1:28" ht="75.75" thickBot="1" x14ac:dyDescent="0.35">
      <c r="A13435" s="72">
        <v>13398</v>
      </c>
      <c r="B13435" s="129">
        <v>575</v>
      </c>
      <c r="C13435" s="104" t="s">
        <v>78567</v>
      </c>
      <c r="D13435" s="105" t="s">
        <v>78568</v>
      </c>
      <c r="E13435" s="106" t="s">
        <v>92</v>
      </c>
      <c r="F13435" s="106" t="s">
        <v>78568</v>
      </c>
      <c r="G13435" s="109" t="s">
        <v>34667</v>
      </c>
      <c r="H13435" s="109" t="s">
        <v>34668</v>
      </c>
      <c r="I13435" s="106" t="s">
        <v>1657</v>
      </c>
      <c r="J13435" s="116" t="s">
        <v>20125</v>
      </c>
      <c r="K13435" s="116" t="s">
        <v>92</v>
      </c>
      <c r="L13435" s="116" t="s">
        <v>92</v>
      </c>
      <c r="M13435" s="106" t="s">
        <v>92</v>
      </c>
      <c r="N13435" s="104" t="s">
        <v>85</v>
      </c>
      <c r="O13435" s="117" t="s">
        <v>56</v>
      </c>
      <c r="P13435" s="117"/>
      <c r="Q13435" s="106" t="s">
        <v>9</v>
      </c>
      <c r="R13435" s="107" t="s">
        <v>30170</v>
      </c>
      <c r="S13435" s="67"/>
      <c r="T13435" s="67"/>
      <c r="U13435" s="67"/>
      <c r="V13435" s="67"/>
      <c r="W13435" s="67"/>
      <c r="X13435" s="67"/>
      <c r="Y13435" s="67"/>
      <c r="Z13435" s="74" t="s">
        <v>78670</v>
      </c>
      <c r="AA13435" s="118"/>
      <c r="AB13435" s="67"/>
    </row>
    <row r="13436" spans="1:28" ht="113.25" thickBot="1" x14ac:dyDescent="0.35">
      <c r="A13436" s="72">
        <v>13399</v>
      </c>
      <c r="B13436" s="129">
        <v>576</v>
      </c>
      <c r="C13436" s="104" t="s">
        <v>78569</v>
      </c>
      <c r="D13436" s="105" t="s">
        <v>78570</v>
      </c>
      <c r="E13436" s="106" t="s">
        <v>92</v>
      </c>
      <c r="F13436" s="106" t="s">
        <v>78570</v>
      </c>
      <c r="G13436" s="109" t="s">
        <v>78571</v>
      </c>
      <c r="H13436" s="109" t="s">
        <v>78572</v>
      </c>
      <c r="I13436" s="106" t="s">
        <v>1657</v>
      </c>
      <c r="J13436" s="116" t="s">
        <v>24304</v>
      </c>
      <c r="K13436" s="116" t="s">
        <v>92</v>
      </c>
      <c r="L13436" s="116" t="s">
        <v>92</v>
      </c>
      <c r="M13436" s="106" t="s">
        <v>92</v>
      </c>
      <c r="N13436" s="104" t="s">
        <v>129</v>
      </c>
      <c r="O13436" s="117" t="s">
        <v>56</v>
      </c>
      <c r="P13436" s="117"/>
      <c r="Q13436" s="106" t="s">
        <v>9</v>
      </c>
      <c r="R13436" s="107" t="s">
        <v>92</v>
      </c>
      <c r="S13436" s="67"/>
      <c r="T13436" s="67"/>
      <c r="U13436" s="67"/>
      <c r="V13436" s="67"/>
      <c r="W13436" s="67"/>
      <c r="X13436" s="67"/>
      <c r="Y13436" s="67"/>
      <c r="Z13436" s="74" t="s">
        <v>78671</v>
      </c>
      <c r="AA13436" s="118"/>
      <c r="AB13436" s="67"/>
    </row>
    <row r="13437" spans="1:28" ht="94.5" thickBot="1" x14ac:dyDescent="0.35">
      <c r="A13437" s="72">
        <v>13400</v>
      </c>
      <c r="B13437" s="129">
        <v>577</v>
      </c>
      <c r="C13437" s="104" t="s">
        <v>78573</v>
      </c>
      <c r="D13437" s="105" t="s">
        <v>78574</v>
      </c>
      <c r="E13437" s="106" t="s">
        <v>92</v>
      </c>
      <c r="F13437" s="106" t="s">
        <v>78574</v>
      </c>
      <c r="G13437" s="109" t="s">
        <v>73988</v>
      </c>
      <c r="H13437" s="109" t="s">
        <v>73989</v>
      </c>
      <c r="I13437" s="106" t="s">
        <v>1657</v>
      </c>
      <c r="J13437" s="116" t="s">
        <v>1281</v>
      </c>
      <c r="K13437" s="116" t="s">
        <v>92</v>
      </c>
      <c r="L13437" s="116" t="s">
        <v>92</v>
      </c>
      <c r="M13437" s="106" t="s">
        <v>92</v>
      </c>
      <c r="N13437" s="104" t="s">
        <v>195</v>
      </c>
      <c r="O13437" s="117" t="s">
        <v>56</v>
      </c>
      <c r="P13437" s="117"/>
      <c r="Q13437" s="106" t="s">
        <v>9</v>
      </c>
      <c r="R13437" s="107" t="s">
        <v>92</v>
      </c>
      <c r="S13437" s="67"/>
      <c r="T13437" s="67"/>
      <c r="U13437" s="67"/>
      <c r="V13437" s="67"/>
      <c r="W13437" s="67"/>
      <c r="X13437" s="67"/>
      <c r="Y13437" s="67"/>
      <c r="Z13437" s="74" t="s">
        <v>78672</v>
      </c>
      <c r="AA13437" s="118"/>
      <c r="AB13437" s="67"/>
    </row>
    <row r="13438" spans="1:28" ht="300.75" thickBot="1" x14ac:dyDescent="0.35">
      <c r="A13438" s="72">
        <v>13401</v>
      </c>
      <c r="B13438" s="129">
        <v>578</v>
      </c>
      <c r="C13438" s="104" t="s">
        <v>78575</v>
      </c>
      <c r="D13438" s="105" t="s">
        <v>78576</v>
      </c>
      <c r="E13438" s="106" t="s">
        <v>92</v>
      </c>
      <c r="F13438" s="106" t="s">
        <v>78576</v>
      </c>
      <c r="G13438" s="109" t="s">
        <v>13377</v>
      </c>
      <c r="H13438" s="109" t="s">
        <v>13378</v>
      </c>
      <c r="I13438" s="106" t="s">
        <v>1657</v>
      </c>
      <c r="J13438" s="116" t="s">
        <v>13379</v>
      </c>
      <c r="K13438" s="116" t="s">
        <v>92</v>
      </c>
      <c r="L13438" s="116" t="s">
        <v>92</v>
      </c>
      <c r="M13438" s="106" t="s">
        <v>92</v>
      </c>
      <c r="N13438" s="104" t="s">
        <v>288</v>
      </c>
      <c r="O13438" s="117" t="s">
        <v>56</v>
      </c>
      <c r="P13438" s="117"/>
      <c r="Q13438" s="106" t="s">
        <v>9</v>
      </c>
      <c r="R13438" s="107" t="s">
        <v>78577</v>
      </c>
      <c r="S13438" s="67"/>
      <c r="T13438" s="67"/>
      <c r="U13438" s="67"/>
      <c r="V13438" s="67"/>
      <c r="W13438" s="67"/>
      <c r="X13438" s="67"/>
      <c r="Y13438" s="67"/>
      <c r="Z13438" s="74" t="s">
        <v>78673</v>
      </c>
      <c r="AA13438" s="118"/>
      <c r="AB13438" s="67"/>
    </row>
    <row r="13439" spans="1:28" ht="150.75" thickBot="1" x14ac:dyDescent="0.35">
      <c r="A13439" s="72">
        <v>13402</v>
      </c>
      <c r="B13439" s="129">
        <v>579</v>
      </c>
      <c r="C13439" s="104" t="s">
        <v>78578</v>
      </c>
      <c r="D13439" s="105" t="s">
        <v>78579</v>
      </c>
      <c r="E13439" s="106" t="s">
        <v>92</v>
      </c>
      <c r="F13439" s="106" t="s">
        <v>78580</v>
      </c>
      <c r="G13439" s="109" t="s">
        <v>78581</v>
      </c>
      <c r="H13439" s="109" t="s">
        <v>78582</v>
      </c>
      <c r="I13439" s="106" t="s">
        <v>1657</v>
      </c>
      <c r="J13439" s="116" t="s">
        <v>11800</v>
      </c>
      <c r="K13439" s="116" t="s">
        <v>92</v>
      </c>
      <c r="L13439" s="116" t="s">
        <v>92</v>
      </c>
      <c r="M13439" s="106" t="s">
        <v>92</v>
      </c>
      <c r="N13439" s="104" t="s">
        <v>122</v>
      </c>
      <c r="O13439" s="117" t="s">
        <v>56</v>
      </c>
      <c r="P13439" s="117"/>
      <c r="Q13439" s="106" t="s">
        <v>9</v>
      </c>
      <c r="R13439" s="107" t="s">
        <v>78583</v>
      </c>
      <c r="S13439" s="67"/>
      <c r="T13439" s="67"/>
      <c r="U13439" s="67"/>
      <c r="V13439" s="67"/>
      <c r="W13439" s="67"/>
      <c r="X13439" s="67"/>
      <c r="Y13439" s="67"/>
      <c r="Z13439" s="74" t="s">
        <v>78674</v>
      </c>
      <c r="AA13439" s="118"/>
      <c r="AB13439" s="67"/>
    </row>
    <row r="13440" spans="1:28" ht="150.75" thickBot="1" x14ac:dyDescent="0.35">
      <c r="A13440" s="72">
        <v>13403</v>
      </c>
      <c r="B13440" s="129">
        <v>580</v>
      </c>
      <c r="C13440" s="104" t="s">
        <v>78584</v>
      </c>
      <c r="D13440" s="105" t="s">
        <v>78585</v>
      </c>
      <c r="E13440" s="106" t="s">
        <v>92</v>
      </c>
      <c r="F13440" s="106" t="s">
        <v>78585</v>
      </c>
      <c r="G13440" s="109" t="s">
        <v>78586</v>
      </c>
      <c r="H13440" s="109" t="s">
        <v>78587</v>
      </c>
      <c r="I13440" s="106" t="s">
        <v>1657</v>
      </c>
      <c r="J13440" s="116" t="s">
        <v>45079</v>
      </c>
      <c r="K13440" s="116" t="s">
        <v>92</v>
      </c>
      <c r="L13440" s="116" t="s">
        <v>92</v>
      </c>
      <c r="M13440" s="106" t="s">
        <v>92</v>
      </c>
      <c r="N13440" s="104" t="s">
        <v>78</v>
      </c>
      <c r="O13440" s="117" t="s">
        <v>56</v>
      </c>
      <c r="P13440" s="117"/>
      <c r="Q13440" s="106" t="s">
        <v>9</v>
      </c>
      <c r="R13440" s="107" t="s">
        <v>78514</v>
      </c>
      <c r="S13440" s="67"/>
      <c r="T13440" s="67"/>
      <c r="U13440" s="67"/>
      <c r="V13440" s="67"/>
      <c r="W13440" s="67"/>
      <c r="X13440" s="67"/>
      <c r="Y13440" s="67"/>
      <c r="Z13440" s="74" t="s">
        <v>78675</v>
      </c>
      <c r="AA13440" s="118"/>
      <c r="AB13440" s="67"/>
    </row>
    <row r="13441" spans="1:28" ht="94.5" thickBot="1" x14ac:dyDescent="0.35">
      <c r="A13441" s="72">
        <v>13404</v>
      </c>
      <c r="B13441" s="129">
        <v>581</v>
      </c>
      <c r="C13441" s="104" t="s">
        <v>78588</v>
      </c>
      <c r="D13441" s="105" t="s">
        <v>78589</v>
      </c>
      <c r="E13441" s="106" t="s">
        <v>92</v>
      </c>
      <c r="F13441" s="106" t="s">
        <v>78589</v>
      </c>
      <c r="G13441" s="109" t="s">
        <v>78590</v>
      </c>
      <c r="H13441" s="109" t="s">
        <v>78591</v>
      </c>
      <c r="I13441" s="106" t="s">
        <v>1657</v>
      </c>
      <c r="J13441" s="116" t="s">
        <v>15957</v>
      </c>
      <c r="K13441" s="116" t="s">
        <v>92</v>
      </c>
      <c r="L13441" s="116" t="s">
        <v>92</v>
      </c>
      <c r="M13441" s="106" t="s">
        <v>92</v>
      </c>
      <c r="N13441" s="104" t="s">
        <v>122</v>
      </c>
      <c r="O13441" s="117" t="s">
        <v>56</v>
      </c>
      <c r="P13441" s="117"/>
      <c r="Q13441" s="106" t="s">
        <v>9</v>
      </c>
      <c r="R13441" s="107" t="s">
        <v>92</v>
      </c>
      <c r="S13441" s="67"/>
      <c r="T13441" s="67"/>
      <c r="U13441" s="67"/>
      <c r="V13441" s="67"/>
      <c r="W13441" s="67"/>
      <c r="X13441" s="67"/>
      <c r="Y13441" s="67"/>
      <c r="Z13441" s="74" t="s">
        <v>78676</v>
      </c>
      <c r="AA13441" s="118"/>
      <c r="AB13441" s="67"/>
    </row>
    <row r="13442" spans="1:28" ht="94.5" thickBot="1" x14ac:dyDescent="0.35">
      <c r="A13442" s="72">
        <v>13405</v>
      </c>
      <c r="B13442" s="129">
        <v>582</v>
      </c>
      <c r="C13442" s="104" t="s">
        <v>78592</v>
      </c>
      <c r="D13442" s="105" t="s">
        <v>78593</v>
      </c>
      <c r="E13442" s="106" t="s">
        <v>92</v>
      </c>
      <c r="F13442" s="106" t="s">
        <v>78594</v>
      </c>
      <c r="G13442" s="109" t="s">
        <v>57430</v>
      </c>
      <c r="H13442" s="109" t="s">
        <v>57431</v>
      </c>
      <c r="I13442" s="106" t="s">
        <v>1657</v>
      </c>
      <c r="J13442" s="116" t="s">
        <v>16748</v>
      </c>
      <c r="K13442" s="116" t="s">
        <v>92</v>
      </c>
      <c r="L13442" s="116" t="s">
        <v>92</v>
      </c>
      <c r="M13442" s="106" t="s">
        <v>92</v>
      </c>
      <c r="N13442" s="104" t="s">
        <v>71</v>
      </c>
      <c r="O13442" s="117" t="s">
        <v>56</v>
      </c>
      <c r="P13442" s="117"/>
      <c r="Q13442" s="106" t="s">
        <v>9</v>
      </c>
      <c r="R13442" s="107" t="s">
        <v>92</v>
      </c>
      <c r="S13442" s="67"/>
      <c r="T13442" s="67"/>
      <c r="U13442" s="67"/>
      <c r="V13442" s="67"/>
      <c r="W13442" s="67"/>
      <c r="X13442" s="67"/>
      <c r="Y13442" s="67"/>
      <c r="Z13442" s="74" t="s">
        <v>78677</v>
      </c>
      <c r="AA13442" s="118"/>
      <c r="AB13442" s="67"/>
    </row>
    <row r="13443" spans="1:28" ht="113.25" thickBot="1" x14ac:dyDescent="0.35">
      <c r="A13443" s="72">
        <v>13406</v>
      </c>
      <c r="B13443" s="129">
        <v>583</v>
      </c>
      <c r="C13443" s="104" t="s">
        <v>78595</v>
      </c>
      <c r="D13443" s="105" t="s">
        <v>78596</v>
      </c>
      <c r="E13443" s="106" t="s">
        <v>92</v>
      </c>
      <c r="F13443" s="106" t="s">
        <v>78597</v>
      </c>
      <c r="G13443" s="109" t="s">
        <v>78598</v>
      </c>
      <c r="H13443" s="109" t="s">
        <v>78599</v>
      </c>
      <c r="I13443" s="106" t="s">
        <v>1657</v>
      </c>
      <c r="J13443" s="116" t="s">
        <v>2368</v>
      </c>
      <c r="K13443" s="116" t="s">
        <v>92</v>
      </c>
      <c r="L13443" s="116" t="s">
        <v>92</v>
      </c>
      <c r="M13443" s="106" t="s">
        <v>92</v>
      </c>
      <c r="N13443" s="104" t="s">
        <v>78</v>
      </c>
      <c r="O13443" s="117" t="s">
        <v>56</v>
      </c>
      <c r="P13443" s="117"/>
      <c r="Q13443" s="106" t="s">
        <v>9</v>
      </c>
      <c r="R13443" s="107" t="s">
        <v>92</v>
      </c>
      <c r="S13443" s="67"/>
      <c r="T13443" s="67"/>
      <c r="U13443" s="67"/>
      <c r="V13443" s="67"/>
      <c r="W13443" s="67"/>
      <c r="X13443" s="67"/>
      <c r="Y13443" s="67"/>
      <c r="Z13443" s="74" t="s">
        <v>78678</v>
      </c>
      <c r="AA13443" s="118"/>
      <c r="AB13443" s="67"/>
    </row>
    <row r="13444" spans="1:28" ht="94.5" thickBot="1" x14ac:dyDescent="0.35">
      <c r="A13444" s="72">
        <v>13407</v>
      </c>
      <c r="B13444" s="129">
        <v>584</v>
      </c>
      <c r="C13444" s="104" t="s">
        <v>78600</v>
      </c>
      <c r="D13444" s="105" t="s">
        <v>78601</v>
      </c>
      <c r="E13444" s="106" t="s">
        <v>92</v>
      </c>
      <c r="F13444" s="106" t="s">
        <v>78601</v>
      </c>
      <c r="G13444" s="109" t="s">
        <v>78602</v>
      </c>
      <c r="H13444" s="109" t="s">
        <v>78603</v>
      </c>
      <c r="I13444" s="106" t="s">
        <v>1657</v>
      </c>
      <c r="J13444" s="116" t="s">
        <v>60755</v>
      </c>
      <c r="K13444" s="116" t="s">
        <v>92</v>
      </c>
      <c r="L13444" s="116" t="s">
        <v>92</v>
      </c>
      <c r="M13444" s="106" t="s">
        <v>92</v>
      </c>
      <c r="N13444" s="104" t="s">
        <v>129</v>
      </c>
      <c r="O13444" s="117" t="s">
        <v>56</v>
      </c>
      <c r="P13444" s="117"/>
      <c r="Q13444" s="106" t="s">
        <v>9</v>
      </c>
      <c r="R13444" s="107" t="s">
        <v>92</v>
      </c>
      <c r="S13444" s="67"/>
      <c r="T13444" s="67"/>
      <c r="U13444" s="67"/>
      <c r="V13444" s="67"/>
      <c r="W13444" s="67"/>
      <c r="X13444" s="67"/>
      <c r="Y13444" s="67"/>
      <c r="Z13444" s="74" t="s">
        <v>78679</v>
      </c>
      <c r="AA13444" s="118"/>
      <c r="AB13444" s="67"/>
    </row>
    <row r="13445" spans="1:28" ht="94.5" thickBot="1" x14ac:dyDescent="0.35">
      <c r="A13445" s="72">
        <v>13408</v>
      </c>
      <c r="B13445" s="129">
        <v>585</v>
      </c>
      <c r="C13445" s="104" t="s">
        <v>78604</v>
      </c>
      <c r="D13445" s="105" t="s">
        <v>78605</v>
      </c>
      <c r="E13445" s="106" t="s">
        <v>92</v>
      </c>
      <c r="F13445" s="106" t="s">
        <v>78605</v>
      </c>
      <c r="G13445" s="109" t="s">
        <v>78606</v>
      </c>
      <c r="H13445" s="109" t="s">
        <v>78607</v>
      </c>
      <c r="I13445" s="106" t="s">
        <v>1657</v>
      </c>
      <c r="J13445" s="116" t="s">
        <v>8553</v>
      </c>
      <c r="K13445" s="116" t="s">
        <v>92</v>
      </c>
      <c r="L13445" s="116" t="s">
        <v>92</v>
      </c>
      <c r="M13445" s="106" t="s">
        <v>92</v>
      </c>
      <c r="N13445" s="104" t="s">
        <v>55</v>
      </c>
      <c r="O13445" s="117" t="s">
        <v>56</v>
      </c>
      <c r="P13445" s="117"/>
      <c r="Q13445" s="106" t="s">
        <v>9</v>
      </c>
      <c r="R13445" s="107" t="s">
        <v>92</v>
      </c>
      <c r="S13445" s="67"/>
      <c r="T13445" s="67"/>
      <c r="U13445" s="67"/>
      <c r="V13445" s="67"/>
      <c r="W13445" s="67"/>
      <c r="X13445" s="67"/>
      <c r="Y13445" s="67"/>
      <c r="Z13445" s="74" t="s">
        <v>78680</v>
      </c>
      <c r="AA13445" s="118"/>
      <c r="AB13445" s="67"/>
    </row>
    <row r="13446" spans="1:28" ht="75.75" thickBot="1" x14ac:dyDescent="0.35">
      <c r="A13446" s="72">
        <v>13409</v>
      </c>
      <c r="B13446" s="129">
        <v>586</v>
      </c>
      <c r="C13446" s="104" t="s">
        <v>78608</v>
      </c>
      <c r="D13446" s="105" t="s">
        <v>78609</v>
      </c>
      <c r="E13446" s="106" t="s">
        <v>92</v>
      </c>
      <c r="F13446" s="106" t="s">
        <v>78609</v>
      </c>
      <c r="G13446" s="109" t="s">
        <v>78610</v>
      </c>
      <c r="H13446" s="109" t="s">
        <v>78611</v>
      </c>
      <c r="I13446" s="106" t="s">
        <v>1657</v>
      </c>
      <c r="J13446" s="116" t="s">
        <v>60755</v>
      </c>
      <c r="K13446" s="116" t="s">
        <v>92</v>
      </c>
      <c r="L13446" s="116" t="s">
        <v>92</v>
      </c>
      <c r="M13446" s="106" t="s">
        <v>92</v>
      </c>
      <c r="N13446" s="104" t="s">
        <v>78</v>
      </c>
      <c r="O13446" s="117" t="s">
        <v>56</v>
      </c>
      <c r="P13446" s="117"/>
      <c r="Q13446" s="106" t="s">
        <v>9</v>
      </c>
      <c r="R13446" s="107" t="s">
        <v>92</v>
      </c>
      <c r="S13446" s="67"/>
      <c r="T13446" s="67"/>
      <c r="U13446" s="67"/>
      <c r="V13446" s="67"/>
      <c r="W13446" s="67"/>
      <c r="X13446" s="67"/>
      <c r="Y13446" s="67"/>
      <c r="Z13446" s="74" t="s">
        <v>78681</v>
      </c>
      <c r="AA13446" s="118"/>
      <c r="AB13446" s="67"/>
    </row>
    <row r="13447" spans="1:28" ht="225.75" thickBot="1" x14ac:dyDescent="0.35">
      <c r="A13447" s="72">
        <v>13410</v>
      </c>
      <c r="B13447" s="129">
        <v>587</v>
      </c>
      <c r="C13447" s="104" t="s">
        <v>78612</v>
      </c>
      <c r="D13447" s="105" t="s">
        <v>78613</v>
      </c>
      <c r="E13447" s="106" t="s">
        <v>92</v>
      </c>
      <c r="F13447" s="106" t="s">
        <v>78613</v>
      </c>
      <c r="G13447" s="109" t="s">
        <v>78614</v>
      </c>
      <c r="H13447" s="109" t="s">
        <v>78615</v>
      </c>
      <c r="I13447" s="106" t="s">
        <v>92</v>
      </c>
      <c r="J13447" s="116" t="s">
        <v>1171</v>
      </c>
      <c r="K13447" s="116" t="s">
        <v>92</v>
      </c>
      <c r="L13447" s="116" t="s">
        <v>92</v>
      </c>
      <c r="M13447" s="106" t="s">
        <v>92</v>
      </c>
      <c r="N13447" s="104" t="s">
        <v>149</v>
      </c>
      <c r="O13447" s="117"/>
      <c r="P13447" s="117"/>
      <c r="Q13447" s="106" t="s">
        <v>9</v>
      </c>
      <c r="R13447" s="107" t="s">
        <v>78616</v>
      </c>
      <c r="S13447" s="67"/>
      <c r="T13447" s="67"/>
      <c r="U13447" s="67"/>
      <c r="V13447" s="67"/>
      <c r="W13447" s="67"/>
      <c r="X13447" s="67"/>
      <c r="Y13447" s="67"/>
      <c r="Z13447" s="74" t="s">
        <v>78682</v>
      </c>
      <c r="AA13447" s="118"/>
      <c r="AB13447" s="67"/>
    </row>
    <row r="13448" spans="1:28" ht="94.5" thickBot="1" x14ac:dyDescent="0.35">
      <c r="A13448" s="72">
        <v>13411</v>
      </c>
      <c r="B13448" s="129">
        <v>588</v>
      </c>
      <c r="C13448" s="104" t="s">
        <v>78617</v>
      </c>
      <c r="D13448" s="105" t="s">
        <v>78618</v>
      </c>
      <c r="E13448" s="106" t="s">
        <v>92</v>
      </c>
      <c r="F13448" s="106" t="s">
        <v>78618</v>
      </c>
      <c r="G13448" s="109" t="s">
        <v>76207</v>
      </c>
      <c r="H13448" s="109" t="s">
        <v>76208</v>
      </c>
      <c r="I13448" s="106" t="s">
        <v>1657</v>
      </c>
      <c r="J13448" s="116" t="s">
        <v>968</v>
      </c>
      <c r="K13448" s="116" t="s">
        <v>92</v>
      </c>
      <c r="L13448" s="116" t="s">
        <v>92</v>
      </c>
      <c r="M13448" s="106" t="s">
        <v>92</v>
      </c>
      <c r="N13448" s="104" t="s">
        <v>149</v>
      </c>
      <c r="O13448" s="117" t="s">
        <v>56</v>
      </c>
      <c r="P13448" s="117"/>
      <c r="Q13448" s="106" t="s">
        <v>9</v>
      </c>
      <c r="R13448" s="107" t="s">
        <v>78619</v>
      </c>
      <c r="S13448" s="67"/>
      <c r="T13448" s="67"/>
      <c r="U13448" s="67"/>
      <c r="V13448" s="67"/>
      <c r="W13448" s="67"/>
      <c r="X13448" s="67"/>
      <c r="Y13448" s="67"/>
      <c r="Z13448" s="74" t="s">
        <v>78683</v>
      </c>
      <c r="AA13448" s="118"/>
      <c r="AB13448" s="67"/>
    </row>
    <row r="13449" spans="1:28" ht="150.75" thickBot="1" x14ac:dyDescent="0.35">
      <c r="A13449" s="72">
        <v>13412</v>
      </c>
      <c r="B13449" s="129">
        <v>589</v>
      </c>
      <c r="C13449" s="104" t="s">
        <v>78620</v>
      </c>
      <c r="D13449" s="105" t="s">
        <v>78621</v>
      </c>
      <c r="E13449" s="106" t="s">
        <v>92</v>
      </c>
      <c r="F13449" s="106" t="s">
        <v>78621</v>
      </c>
      <c r="G13449" s="109" t="s">
        <v>78622</v>
      </c>
      <c r="H13449" s="109" t="s">
        <v>78623</v>
      </c>
      <c r="I13449" s="106" t="s">
        <v>1657</v>
      </c>
      <c r="J13449" s="116" t="s">
        <v>84</v>
      </c>
      <c r="K13449" s="116" t="s">
        <v>92</v>
      </c>
      <c r="L13449" s="116" t="s">
        <v>92</v>
      </c>
      <c r="M13449" s="106" t="s">
        <v>92</v>
      </c>
      <c r="N13449" s="104" t="s">
        <v>166</v>
      </c>
      <c r="O13449" s="117" t="s">
        <v>56</v>
      </c>
      <c r="P13449" s="117"/>
      <c r="Q13449" s="106" t="s">
        <v>9</v>
      </c>
      <c r="R13449" s="107" t="s">
        <v>78514</v>
      </c>
      <c r="S13449" s="67"/>
      <c r="T13449" s="67"/>
      <c r="U13449" s="67"/>
      <c r="V13449" s="67"/>
      <c r="W13449" s="67"/>
      <c r="X13449" s="67"/>
      <c r="Y13449" s="67"/>
      <c r="Z13449" s="74" t="s">
        <v>78684</v>
      </c>
      <c r="AA13449" s="118"/>
      <c r="AB13449" s="67"/>
    </row>
    <row r="13450" spans="1:28" ht="207" thickBot="1" x14ac:dyDescent="0.35">
      <c r="A13450" s="72">
        <v>13413</v>
      </c>
      <c r="B13450" s="129">
        <v>590</v>
      </c>
      <c r="C13450" s="104" t="s">
        <v>77658</v>
      </c>
      <c r="D13450" s="105" t="s">
        <v>78624</v>
      </c>
      <c r="E13450" s="106" t="s">
        <v>92</v>
      </c>
      <c r="F13450" s="106" t="s">
        <v>78624</v>
      </c>
      <c r="G13450" s="109" t="s">
        <v>47499</v>
      </c>
      <c r="H13450" s="109" t="s">
        <v>47500</v>
      </c>
      <c r="I13450" s="106" t="s">
        <v>1657</v>
      </c>
      <c r="J13450" s="116" t="s">
        <v>5257</v>
      </c>
      <c r="K13450" s="116" t="s">
        <v>92</v>
      </c>
      <c r="L13450" s="116" t="s">
        <v>92</v>
      </c>
      <c r="M13450" s="106" t="s">
        <v>92</v>
      </c>
      <c r="N13450" s="104" t="s">
        <v>288</v>
      </c>
      <c r="O13450" s="117" t="s">
        <v>56</v>
      </c>
      <c r="P13450" s="117"/>
      <c r="Q13450" s="106" t="s">
        <v>9</v>
      </c>
      <c r="R13450" s="107" t="s">
        <v>78625</v>
      </c>
      <c r="S13450" s="67"/>
      <c r="T13450" s="67"/>
      <c r="U13450" s="67"/>
      <c r="V13450" s="67"/>
      <c r="W13450" s="67"/>
      <c r="X13450" s="67"/>
      <c r="Y13450" s="67"/>
      <c r="Z13450" s="74" t="s">
        <v>78685</v>
      </c>
      <c r="AA13450" s="118"/>
      <c r="AB13450" s="67"/>
    </row>
    <row r="13451" spans="1:28" ht="94.5" thickBot="1" x14ac:dyDescent="0.35">
      <c r="A13451" s="72">
        <v>13414</v>
      </c>
      <c r="B13451" s="129">
        <v>591</v>
      </c>
      <c r="C13451" s="104" t="s">
        <v>78626</v>
      </c>
      <c r="D13451" s="105" t="s">
        <v>78627</v>
      </c>
      <c r="E13451" s="106" t="s">
        <v>92</v>
      </c>
      <c r="F13451" s="106" t="s">
        <v>78627</v>
      </c>
      <c r="G13451" s="109" t="s">
        <v>78628</v>
      </c>
      <c r="H13451" s="109" t="s">
        <v>78629</v>
      </c>
      <c r="I13451" s="106" t="s">
        <v>1657</v>
      </c>
      <c r="J13451" s="116" t="s">
        <v>18367</v>
      </c>
      <c r="K13451" s="116" t="s">
        <v>92</v>
      </c>
      <c r="L13451" s="116" t="s">
        <v>92</v>
      </c>
      <c r="M13451" s="106" t="s">
        <v>92</v>
      </c>
      <c r="N13451" s="104" t="s">
        <v>85</v>
      </c>
      <c r="O13451" s="117" t="s">
        <v>56</v>
      </c>
      <c r="P13451" s="117"/>
      <c r="Q13451" s="106" t="s">
        <v>9</v>
      </c>
      <c r="R13451" s="107" t="s">
        <v>92</v>
      </c>
      <c r="S13451" s="67"/>
      <c r="T13451" s="67"/>
      <c r="U13451" s="67"/>
      <c r="V13451" s="67"/>
      <c r="W13451" s="67"/>
      <c r="X13451" s="67"/>
      <c r="Y13451" s="67"/>
      <c r="Z13451" s="74" t="s">
        <v>78686</v>
      </c>
      <c r="AA13451" s="118"/>
      <c r="AB13451" s="67"/>
    </row>
    <row r="13452" spans="1:28" ht="75.75" thickBot="1" x14ac:dyDescent="0.35">
      <c r="A13452" s="72">
        <v>13415</v>
      </c>
      <c r="B13452" s="129">
        <v>592</v>
      </c>
      <c r="C13452" s="104" t="s">
        <v>78630</v>
      </c>
      <c r="D13452" s="105" t="s">
        <v>78631</v>
      </c>
      <c r="E13452" s="106" t="s">
        <v>92</v>
      </c>
      <c r="F13452" s="106" t="s">
        <v>78631</v>
      </c>
      <c r="G13452" s="109" t="s">
        <v>78632</v>
      </c>
      <c r="H13452" s="109" t="s">
        <v>78633</v>
      </c>
      <c r="I13452" s="106" t="s">
        <v>1657</v>
      </c>
      <c r="J13452" s="116" t="s">
        <v>9357</v>
      </c>
      <c r="K13452" s="116" t="s">
        <v>92</v>
      </c>
      <c r="L13452" s="116" t="s">
        <v>92</v>
      </c>
      <c r="M13452" s="106" t="s">
        <v>92</v>
      </c>
      <c r="N13452" s="104" t="s">
        <v>122</v>
      </c>
      <c r="O13452" s="117" t="s">
        <v>56</v>
      </c>
      <c r="P13452" s="117"/>
      <c r="Q13452" s="106" t="s">
        <v>9</v>
      </c>
      <c r="R13452" s="107" t="s">
        <v>92</v>
      </c>
      <c r="S13452" s="67"/>
      <c r="T13452" s="67"/>
      <c r="U13452" s="67"/>
      <c r="V13452" s="67"/>
      <c r="W13452" s="67"/>
      <c r="X13452" s="67"/>
      <c r="Y13452" s="67"/>
      <c r="Z13452" s="74" t="s">
        <v>78687</v>
      </c>
      <c r="AA13452" s="118"/>
      <c r="AB13452" s="67"/>
    </row>
    <row r="13453" spans="1:28" ht="244.5" thickBot="1" x14ac:dyDescent="0.35">
      <c r="A13453" s="72">
        <v>13416</v>
      </c>
      <c r="B13453" s="129">
        <v>593</v>
      </c>
      <c r="C13453" s="104" t="s">
        <v>78634</v>
      </c>
      <c r="D13453" s="105" t="s">
        <v>78635</v>
      </c>
      <c r="E13453" s="106" t="s">
        <v>92</v>
      </c>
      <c r="F13453" s="106" t="s">
        <v>78635</v>
      </c>
      <c r="G13453" s="109" t="s">
        <v>26108</v>
      </c>
      <c r="H13453" s="109" t="s">
        <v>26109</v>
      </c>
      <c r="I13453" s="106" t="s">
        <v>1657</v>
      </c>
      <c r="J13453" s="116" t="s">
        <v>1244</v>
      </c>
      <c r="K13453" s="116" t="s">
        <v>92</v>
      </c>
      <c r="L13453" s="116" t="s">
        <v>92</v>
      </c>
      <c r="M13453" s="106" t="s">
        <v>92</v>
      </c>
      <c r="N13453" s="104" t="s">
        <v>149</v>
      </c>
      <c r="O13453" s="117" t="s">
        <v>56</v>
      </c>
      <c r="P13453" s="117"/>
      <c r="Q13453" s="106" t="s">
        <v>9</v>
      </c>
      <c r="R13453" s="107" t="s">
        <v>78636</v>
      </c>
      <c r="S13453" s="67"/>
      <c r="T13453" s="67"/>
      <c r="U13453" s="67"/>
      <c r="V13453" s="67"/>
      <c r="W13453" s="67"/>
      <c r="X13453" s="67"/>
      <c r="Y13453" s="67"/>
      <c r="Z13453" s="74" t="s">
        <v>78688</v>
      </c>
      <c r="AA13453" s="118"/>
      <c r="AB13453" s="67"/>
    </row>
    <row r="13454" spans="1:28" ht="57" thickBot="1" x14ac:dyDescent="0.35">
      <c r="A13454" s="72">
        <v>13417</v>
      </c>
      <c r="B13454" s="129">
        <v>594</v>
      </c>
      <c r="C13454" s="104" t="s">
        <v>78637</v>
      </c>
      <c r="D13454" s="105" t="s">
        <v>78638</v>
      </c>
      <c r="E13454" s="106" t="s">
        <v>92</v>
      </c>
      <c r="F13454" s="106" t="s">
        <v>78638</v>
      </c>
      <c r="G13454" s="109" t="s">
        <v>78639</v>
      </c>
      <c r="H13454" s="109" t="s">
        <v>78640</v>
      </c>
      <c r="I13454" s="106" t="s">
        <v>1657</v>
      </c>
      <c r="J13454" s="116" t="s">
        <v>6644</v>
      </c>
      <c r="K13454" s="116" t="s">
        <v>92</v>
      </c>
      <c r="L13454" s="116" t="s">
        <v>92</v>
      </c>
      <c r="M13454" s="106" t="s">
        <v>92</v>
      </c>
      <c r="N13454" s="104" t="s">
        <v>55</v>
      </c>
      <c r="O13454" s="117" t="s">
        <v>56</v>
      </c>
      <c r="P13454" s="117"/>
      <c r="Q13454" s="106" t="s">
        <v>9</v>
      </c>
      <c r="R13454" s="107" t="s">
        <v>92</v>
      </c>
      <c r="S13454" s="67"/>
      <c r="T13454" s="67"/>
      <c r="U13454" s="67"/>
      <c r="V13454" s="67"/>
      <c r="W13454" s="67"/>
      <c r="X13454" s="67"/>
      <c r="Y13454" s="67"/>
      <c r="Z13454" s="74" t="s">
        <v>78689</v>
      </c>
      <c r="AA13454" s="118"/>
      <c r="AB13454" s="67"/>
    </row>
    <row r="13455" spans="1:28" ht="75.75" thickBot="1" x14ac:dyDescent="0.35">
      <c r="A13455" s="72">
        <v>13418</v>
      </c>
      <c r="B13455" s="129">
        <v>595</v>
      </c>
      <c r="C13455" s="104" t="s">
        <v>78641</v>
      </c>
      <c r="D13455" s="105" t="s">
        <v>78642</v>
      </c>
      <c r="E13455" s="106" t="s">
        <v>92</v>
      </c>
      <c r="F13455" s="106" t="s">
        <v>78642</v>
      </c>
      <c r="G13455" s="109" t="s">
        <v>78643</v>
      </c>
      <c r="H13455" s="109" t="s">
        <v>78644</v>
      </c>
      <c r="I13455" s="106" t="s">
        <v>1657</v>
      </c>
      <c r="J13455" s="116" t="s">
        <v>51429</v>
      </c>
      <c r="K13455" s="116" t="s">
        <v>92</v>
      </c>
      <c r="L13455" s="116" t="s">
        <v>92</v>
      </c>
      <c r="M13455" s="106" t="s">
        <v>92</v>
      </c>
      <c r="N13455" s="104" t="s">
        <v>85</v>
      </c>
      <c r="O13455" s="117" t="s">
        <v>56</v>
      </c>
      <c r="P13455" s="117"/>
      <c r="Q13455" s="106" t="s">
        <v>9</v>
      </c>
      <c r="R13455" s="107" t="s">
        <v>92</v>
      </c>
      <c r="S13455" s="67"/>
      <c r="T13455" s="67"/>
      <c r="U13455" s="67"/>
      <c r="V13455" s="67"/>
      <c r="W13455" s="67"/>
      <c r="X13455" s="67"/>
      <c r="Y13455" s="67"/>
      <c r="Z13455" s="74" t="s">
        <v>78690</v>
      </c>
      <c r="AA13455" s="118"/>
      <c r="AB13455" s="67"/>
    </row>
    <row r="13456" spans="1:28" ht="75.75" thickBot="1" x14ac:dyDescent="0.35">
      <c r="A13456" s="72">
        <v>13419</v>
      </c>
      <c r="B13456" s="129">
        <v>596</v>
      </c>
      <c r="C13456" s="104" t="s">
        <v>78645</v>
      </c>
      <c r="D13456" s="105" t="s">
        <v>78646</v>
      </c>
      <c r="E13456" s="106" t="s">
        <v>92</v>
      </c>
      <c r="F13456" s="106" t="s">
        <v>78647</v>
      </c>
      <c r="G13456" s="109" t="s">
        <v>78648</v>
      </c>
      <c r="H13456" s="109" t="s">
        <v>78649</v>
      </c>
      <c r="I13456" s="106" t="s">
        <v>1657</v>
      </c>
      <c r="J13456" s="116" t="s">
        <v>69628</v>
      </c>
      <c r="K13456" s="116" t="s">
        <v>92</v>
      </c>
      <c r="L13456" s="116" t="s">
        <v>92</v>
      </c>
      <c r="M13456" s="106" t="s">
        <v>92</v>
      </c>
      <c r="N13456" s="104" t="s">
        <v>109</v>
      </c>
      <c r="O13456" s="117" t="s">
        <v>56</v>
      </c>
      <c r="P13456" s="117"/>
      <c r="Q13456" s="106" t="s">
        <v>9</v>
      </c>
      <c r="R13456" s="107" t="s">
        <v>92</v>
      </c>
      <c r="S13456" s="67"/>
      <c r="T13456" s="67"/>
      <c r="U13456" s="67"/>
      <c r="V13456" s="67"/>
      <c r="W13456" s="67"/>
      <c r="X13456" s="67"/>
      <c r="Y13456" s="67"/>
      <c r="Z13456" s="74" t="s">
        <v>78691</v>
      </c>
      <c r="AA13456" s="118"/>
      <c r="AB13456" s="67"/>
    </row>
    <row r="13457" spans="1:28" ht="132" thickBot="1" x14ac:dyDescent="0.35">
      <c r="A13457" s="72">
        <v>13420</v>
      </c>
      <c r="B13457" s="129">
        <v>597</v>
      </c>
      <c r="C13457" s="104" t="s">
        <v>78650</v>
      </c>
      <c r="D13457" s="105" t="s">
        <v>78651</v>
      </c>
      <c r="E13457" s="106" t="s">
        <v>92</v>
      </c>
      <c r="F13457" s="106" t="s">
        <v>78651</v>
      </c>
      <c r="G13457" s="109" t="s">
        <v>78652</v>
      </c>
      <c r="H13457" s="109" t="s">
        <v>78653</v>
      </c>
      <c r="I13457" s="106" t="s">
        <v>1657</v>
      </c>
      <c r="J13457" s="116" t="s">
        <v>78654</v>
      </c>
      <c r="K13457" s="116" t="s">
        <v>92</v>
      </c>
      <c r="L13457" s="116" t="s">
        <v>92</v>
      </c>
      <c r="M13457" s="106" t="s">
        <v>92</v>
      </c>
      <c r="N13457" s="104" t="s">
        <v>149</v>
      </c>
      <c r="O13457" s="117" t="s">
        <v>56</v>
      </c>
      <c r="P13457" s="117"/>
      <c r="Q13457" s="106" t="s">
        <v>9</v>
      </c>
      <c r="R13457" s="107" t="s">
        <v>92</v>
      </c>
      <c r="S13457" s="67"/>
      <c r="T13457" s="67"/>
      <c r="U13457" s="67"/>
      <c r="V13457" s="67"/>
      <c r="W13457" s="67"/>
      <c r="X13457" s="67"/>
      <c r="Y13457" s="67"/>
      <c r="Z13457" s="74" t="s">
        <v>78692</v>
      </c>
      <c r="AA13457" s="118"/>
      <c r="AB13457" s="67"/>
    </row>
    <row r="13458" spans="1:28" s="85" customFormat="1" ht="327" customHeight="1" thickBot="1" x14ac:dyDescent="0.35">
      <c r="A13458" s="73" t="s">
        <v>86504</v>
      </c>
      <c r="B13458" s="182">
        <v>1</v>
      </c>
      <c r="C13458" s="100" t="s">
        <v>78693</v>
      </c>
      <c r="D13458" s="101" t="s">
        <v>78694</v>
      </c>
      <c r="E13458" s="102" t="s">
        <v>78694</v>
      </c>
      <c r="F13458" s="102" t="s">
        <v>78694</v>
      </c>
      <c r="G13458" s="108" t="s">
        <v>78695</v>
      </c>
      <c r="H13458" s="108" t="s">
        <v>78696</v>
      </c>
      <c r="I13458" s="102" t="s">
        <v>78697</v>
      </c>
      <c r="J13458" s="114" t="s">
        <v>78698</v>
      </c>
      <c r="K13458" s="114" t="s">
        <v>92</v>
      </c>
      <c r="L13458" s="114" t="s">
        <v>92</v>
      </c>
      <c r="M13458" s="102" t="s">
        <v>78699</v>
      </c>
      <c r="N13458" s="100" t="s">
        <v>64</v>
      </c>
      <c r="O13458" s="115" t="s">
        <v>56</v>
      </c>
      <c r="P13458" s="115"/>
      <c r="Q13458" s="102" t="s">
        <v>2414</v>
      </c>
      <c r="R13458" s="103" t="s">
        <v>92</v>
      </c>
      <c r="S13458" s="88"/>
      <c r="T13458" s="88"/>
      <c r="U13458" s="88"/>
      <c r="V13458" s="88"/>
      <c r="W13458" s="88"/>
      <c r="X13458" s="88"/>
      <c r="Y13458" s="88"/>
      <c r="Z13458" s="82" t="s">
        <v>82928</v>
      </c>
      <c r="AA13458" s="88"/>
      <c r="AB13458" s="88"/>
    </row>
    <row r="13459" spans="1:28" ht="409.6" thickBot="1" x14ac:dyDescent="0.35">
      <c r="A13459" s="72">
        <v>13422</v>
      </c>
      <c r="B13459" s="129">
        <v>2</v>
      </c>
      <c r="C13459" s="104" t="s">
        <v>78700</v>
      </c>
      <c r="D13459" s="105" t="s">
        <v>78701</v>
      </c>
      <c r="E13459" s="106" t="s">
        <v>78701</v>
      </c>
      <c r="F13459" s="106" t="s">
        <v>78701</v>
      </c>
      <c r="G13459" s="109" t="s">
        <v>78702</v>
      </c>
      <c r="H13459" s="109" t="s">
        <v>78703</v>
      </c>
      <c r="I13459" s="106" t="s">
        <v>78697</v>
      </c>
      <c r="J13459" s="116" t="s">
        <v>78704</v>
      </c>
      <c r="K13459" s="116" t="s">
        <v>92</v>
      </c>
      <c r="L13459" s="116" t="s">
        <v>92</v>
      </c>
      <c r="M13459" s="106" t="s">
        <v>78699</v>
      </c>
      <c r="N13459" s="104" t="s">
        <v>166</v>
      </c>
      <c r="O13459" s="117" t="s">
        <v>56</v>
      </c>
      <c r="P13459" s="117"/>
      <c r="Q13459" s="106" t="s">
        <v>2414</v>
      </c>
      <c r="R13459" s="107" t="s">
        <v>78705</v>
      </c>
      <c r="S13459" s="67"/>
      <c r="T13459" s="67"/>
      <c r="U13459" s="67"/>
      <c r="V13459" s="67"/>
      <c r="W13459" s="67"/>
      <c r="X13459" s="67"/>
      <c r="Y13459" s="67"/>
      <c r="Z13459" s="74" t="s">
        <v>82929</v>
      </c>
      <c r="AA13459" s="118"/>
      <c r="AB13459" s="67"/>
    </row>
    <row r="13460" spans="1:28" ht="409.6" thickBot="1" x14ac:dyDescent="0.35">
      <c r="A13460" s="72">
        <v>13423</v>
      </c>
      <c r="B13460" s="129">
        <v>3</v>
      </c>
      <c r="C13460" s="104" t="s">
        <v>78706</v>
      </c>
      <c r="D13460" s="105" t="s">
        <v>78707</v>
      </c>
      <c r="E13460" s="106" t="s">
        <v>78707</v>
      </c>
      <c r="F13460" s="106" t="s">
        <v>78707</v>
      </c>
      <c r="G13460" s="109" t="s">
        <v>78708</v>
      </c>
      <c r="H13460" s="109" t="s">
        <v>78709</v>
      </c>
      <c r="I13460" s="106" t="s">
        <v>78697</v>
      </c>
      <c r="J13460" s="116" t="s">
        <v>78710</v>
      </c>
      <c r="K13460" s="116" t="s">
        <v>92</v>
      </c>
      <c r="L13460" s="116" t="s">
        <v>92</v>
      </c>
      <c r="M13460" s="106" t="s">
        <v>78699</v>
      </c>
      <c r="N13460" s="104" t="s">
        <v>288</v>
      </c>
      <c r="O13460" s="117" t="s">
        <v>56</v>
      </c>
      <c r="P13460" s="117"/>
      <c r="Q13460" s="106" t="s">
        <v>2414</v>
      </c>
      <c r="R13460" s="107" t="s">
        <v>78711</v>
      </c>
      <c r="S13460" s="67"/>
      <c r="T13460" s="67"/>
      <c r="U13460" s="67"/>
      <c r="V13460" s="67"/>
      <c r="W13460" s="67"/>
      <c r="X13460" s="67"/>
      <c r="Y13460" s="67"/>
      <c r="Z13460" s="74" t="s">
        <v>82930</v>
      </c>
      <c r="AA13460" s="118"/>
      <c r="AB13460" s="67"/>
    </row>
    <row r="13461" spans="1:28" ht="409.6" thickBot="1" x14ac:dyDescent="0.35">
      <c r="A13461" s="72">
        <v>13424</v>
      </c>
      <c r="B13461" s="129">
        <v>4</v>
      </c>
      <c r="C13461" s="104" t="s">
        <v>78712</v>
      </c>
      <c r="D13461" s="105" t="s">
        <v>78713</v>
      </c>
      <c r="E13461" s="106" t="s">
        <v>78713</v>
      </c>
      <c r="F13461" s="106" t="s">
        <v>78713</v>
      </c>
      <c r="G13461" s="109" t="s">
        <v>78714</v>
      </c>
      <c r="H13461" s="109" t="s">
        <v>78715</v>
      </c>
      <c r="I13461" s="106" t="s">
        <v>78697</v>
      </c>
      <c r="J13461" s="116" t="s">
        <v>18380</v>
      </c>
      <c r="K13461" s="116" t="s">
        <v>92</v>
      </c>
      <c r="L13461" s="116" t="s">
        <v>92</v>
      </c>
      <c r="M13461" s="106" t="s">
        <v>78699</v>
      </c>
      <c r="N13461" s="104" t="s">
        <v>71</v>
      </c>
      <c r="O13461" s="117" t="s">
        <v>56</v>
      </c>
      <c r="P13461" s="117"/>
      <c r="Q13461" s="106" t="s">
        <v>2414</v>
      </c>
      <c r="R13461" s="107" t="s">
        <v>78716</v>
      </c>
      <c r="S13461" s="67"/>
      <c r="T13461" s="67"/>
      <c r="U13461" s="67"/>
      <c r="V13461" s="67"/>
      <c r="W13461" s="67"/>
      <c r="X13461" s="67"/>
      <c r="Y13461" s="67"/>
      <c r="Z13461" s="74" t="s">
        <v>82931</v>
      </c>
      <c r="AA13461" s="118"/>
      <c r="AB13461" s="67"/>
    </row>
    <row r="13462" spans="1:28" ht="409.6" thickBot="1" x14ac:dyDescent="0.35">
      <c r="A13462" s="72">
        <v>13425</v>
      </c>
      <c r="B13462" s="129">
        <v>5</v>
      </c>
      <c r="C13462" s="104" t="s">
        <v>78717</v>
      </c>
      <c r="D13462" s="105" t="s">
        <v>78718</v>
      </c>
      <c r="E13462" s="106" t="s">
        <v>78718</v>
      </c>
      <c r="F13462" s="106" t="s">
        <v>78718</v>
      </c>
      <c r="G13462" s="109" t="s">
        <v>78719</v>
      </c>
      <c r="H13462" s="109" t="s">
        <v>78720</v>
      </c>
      <c r="I13462" s="106" t="s">
        <v>78697</v>
      </c>
      <c r="J13462" s="116" t="s">
        <v>78721</v>
      </c>
      <c r="K13462" s="116" t="s">
        <v>92</v>
      </c>
      <c r="L13462" s="116" t="s">
        <v>92</v>
      </c>
      <c r="M13462" s="106" t="s">
        <v>78699</v>
      </c>
      <c r="N13462" s="104" t="s">
        <v>288</v>
      </c>
      <c r="O13462" s="117" t="s">
        <v>56</v>
      </c>
      <c r="P13462" s="117"/>
      <c r="Q13462" s="106" t="s">
        <v>2414</v>
      </c>
      <c r="R13462" s="107" t="s">
        <v>78722</v>
      </c>
      <c r="S13462" s="67"/>
      <c r="T13462" s="67"/>
      <c r="U13462" s="67"/>
      <c r="V13462" s="67"/>
      <c r="W13462" s="67"/>
      <c r="X13462" s="67"/>
      <c r="Y13462" s="67"/>
      <c r="Z13462" s="74" t="s">
        <v>82932</v>
      </c>
      <c r="AA13462" s="118"/>
      <c r="AB13462" s="67"/>
    </row>
    <row r="13463" spans="1:28" ht="409.6" thickBot="1" x14ac:dyDescent="0.35">
      <c r="A13463" s="72">
        <v>13426</v>
      </c>
      <c r="B13463" s="129">
        <v>6</v>
      </c>
      <c r="C13463" s="104" t="s">
        <v>78723</v>
      </c>
      <c r="D13463" s="105" t="s">
        <v>78724</v>
      </c>
      <c r="E13463" s="106" t="s">
        <v>78724</v>
      </c>
      <c r="F13463" s="106" t="s">
        <v>78724</v>
      </c>
      <c r="G13463" s="109" t="s">
        <v>78725</v>
      </c>
      <c r="H13463" s="109" t="s">
        <v>78726</v>
      </c>
      <c r="I13463" s="106" t="s">
        <v>78697</v>
      </c>
      <c r="J13463" s="116" t="s">
        <v>78727</v>
      </c>
      <c r="K13463" s="116" t="s">
        <v>92</v>
      </c>
      <c r="L13463" s="116" t="s">
        <v>92</v>
      </c>
      <c r="M13463" s="106" t="s">
        <v>78699</v>
      </c>
      <c r="N13463" s="104" t="s">
        <v>64</v>
      </c>
      <c r="O13463" s="117" t="s">
        <v>56</v>
      </c>
      <c r="P13463" s="117"/>
      <c r="Q13463" s="106" t="s">
        <v>2414</v>
      </c>
      <c r="R13463" s="107" t="s">
        <v>92</v>
      </c>
      <c r="S13463" s="67"/>
      <c r="T13463" s="67"/>
      <c r="U13463" s="67"/>
      <c r="V13463" s="67"/>
      <c r="W13463" s="67"/>
      <c r="X13463" s="67"/>
      <c r="Y13463" s="67"/>
      <c r="Z13463" s="74" t="s">
        <v>82933</v>
      </c>
      <c r="AA13463" s="118"/>
      <c r="AB13463" s="67"/>
    </row>
    <row r="13464" spans="1:28" ht="409.6" thickBot="1" x14ac:dyDescent="0.35">
      <c r="A13464" s="72">
        <v>13427</v>
      </c>
      <c r="B13464" s="129">
        <v>7</v>
      </c>
      <c r="C13464" s="104" t="s">
        <v>78728</v>
      </c>
      <c r="D13464" s="105" t="s">
        <v>78729</v>
      </c>
      <c r="E13464" s="106" t="s">
        <v>78729</v>
      </c>
      <c r="F13464" s="106" t="s">
        <v>78729</v>
      </c>
      <c r="G13464" s="109" t="s">
        <v>78730</v>
      </c>
      <c r="H13464" s="109" t="s">
        <v>78731</v>
      </c>
      <c r="I13464" s="106" t="s">
        <v>78697</v>
      </c>
      <c r="J13464" s="116" t="s">
        <v>995</v>
      </c>
      <c r="K13464" s="116" t="s">
        <v>92</v>
      </c>
      <c r="L13464" s="116" t="s">
        <v>92</v>
      </c>
      <c r="M13464" s="106" t="s">
        <v>78699</v>
      </c>
      <c r="N13464" s="104" t="s">
        <v>64</v>
      </c>
      <c r="O13464" s="117" t="s">
        <v>56</v>
      </c>
      <c r="P13464" s="117"/>
      <c r="Q13464" s="106" t="s">
        <v>2414</v>
      </c>
      <c r="R13464" s="107" t="s">
        <v>8017</v>
      </c>
      <c r="S13464" s="67"/>
      <c r="T13464" s="67"/>
      <c r="U13464" s="67"/>
      <c r="V13464" s="67"/>
      <c r="W13464" s="67"/>
      <c r="X13464" s="67"/>
      <c r="Y13464" s="67"/>
      <c r="Z13464" s="74" t="s">
        <v>82934</v>
      </c>
      <c r="AA13464" s="118"/>
      <c r="AB13464" s="67"/>
    </row>
    <row r="13465" spans="1:28" ht="409.6" thickBot="1" x14ac:dyDescent="0.35">
      <c r="A13465" s="72">
        <v>13428</v>
      </c>
      <c r="B13465" s="129">
        <v>8</v>
      </c>
      <c r="C13465" s="104" t="s">
        <v>78732</v>
      </c>
      <c r="D13465" s="105" t="s">
        <v>78733</v>
      </c>
      <c r="E13465" s="106" t="s">
        <v>78733</v>
      </c>
      <c r="F13465" s="106" t="s">
        <v>78733</v>
      </c>
      <c r="G13465" s="109" t="s">
        <v>78734</v>
      </c>
      <c r="H13465" s="109" t="s">
        <v>78735</v>
      </c>
      <c r="I13465" s="106" t="s">
        <v>78697</v>
      </c>
      <c r="J13465" s="116" t="s">
        <v>6888</v>
      </c>
      <c r="K13465" s="116" t="s">
        <v>92</v>
      </c>
      <c r="L13465" s="116" t="s">
        <v>92</v>
      </c>
      <c r="M13465" s="106" t="s">
        <v>78699</v>
      </c>
      <c r="N13465" s="104" t="s">
        <v>195</v>
      </c>
      <c r="O13465" s="117" t="s">
        <v>56</v>
      </c>
      <c r="P13465" s="117"/>
      <c r="Q13465" s="106" t="s">
        <v>2414</v>
      </c>
      <c r="R13465" s="107" t="s">
        <v>78736</v>
      </c>
      <c r="S13465" s="67"/>
      <c r="T13465" s="67"/>
      <c r="U13465" s="67"/>
      <c r="V13465" s="67"/>
      <c r="W13465" s="67"/>
      <c r="X13465" s="67"/>
      <c r="Y13465" s="67"/>
      <c r="Z13465" s="74" t="s">
        <v>82935</v>
      </c>
      <c r="AA13465" s="118"/>
      <c r="AB13465" s="67"/>
    </row>
    <row r="13466" spans="1:28" ht="409.6" thickBot="1" x14ac:dyDescent="0.35">
      <c r="A13466" s="72">
        <v>13429</v>
      </c>
      <c r="B13466" s="129">
        <v>9</v>
      </c>
      <c r="C13466" s="104" t="s">
        <v>78737</v>
      </c>
      <c r="D13466" s="105" t="s">
        <v>78738</v>
      </c>
      <c r="E13466" s="106" t="s">
        <v>78738</v>
      </c>
      <c r="F13466" s="106" t="s">
        <v>78738</v>
      </c>
      <c r="G13466" s="109" t="s">
        <v>78739</v>
      </c>
      <c r="H13466" s="109" t="s">
        <v>78740</v>
      </c>
      <c r="I13466" s="106" t="s">
        <v>78697</v>
      </c>
      <c r="J13466" s="116" t="s">
        <v>78741</v>
      </c>
      <c r="K13466" s="116" t="s">
        <v>92</v>
      </c>
      <c r="L13466" s="116" t="s">
        <v>92</v>
      </c>
      <c r="M13466" s="106" t="s">
        <v>78699</v>
      </c>
      <c r="N13466" s="104" t="s">
        <v>64</v>
      </c>
      <c r="O13466" s="117" t="s">
        <v>56</v>
      </c>
      <c r="P13466" s="117"/>
      <c r="Q13466" s="106" t="s">
        <v>2414</v>
      </c>
      <c r="R13466" s="107" t="s">
        <v>92</v>
      </c>
      <c r="S13466" s="67"/>
      <c r="T13466" s="67"/>
      <c r="U13466" s="67"/>
      <c r="V13466" s="67"/>
      <c r="W13466" s="67"/>
      <c r="X13466" s="67"/>
      <c r="Y13466" s="67"/>
      <c r="Z13466" s="74" t="s">
        <v>82936</v>
      </c>
      <c r="AA13466" s="118"/>
      <c r="AB13466" s="67"/>
    </row>
    <row r="13467" spans="1:28" ht="409.6" thickBot="1" x14ac:dyDescent="0.35">
      <c r="A13467" s="72">
        <v>13430</v>
      </c>
      <c r="B13467" s="129">
        <v>10</v>
      </c>
      <c r="C13467" s="104" t="s">
        <v>78742</v>
      </c>
      <c r="D13467" s="105" t="s">
        <v>78743</v>
      </c>
      <c r="E13467" s="106" t="s">
        <v>78743</v>
      </c>
      <c r="F13467" s="106" t="s">
        <v>78743</v>
      </c>
      <c r="G13467" s="109" t="s">
        <v>78744</v>
      </c>
      <c r="H13467" s="109" t="s">
        <v>78745</v>
      </c>
      <c r="I13467" s="106" t="s">
        <v>78697</v>
      </c>
      <c r="J13467" s="116" t="s">
        <v>78746</v>
      </c>
      <c r="K13467" s="116" t="s">
        <v>92</v>
      </c>
      <c r="L13467" s="116" t="s">
        <v>92</v>
      </c>
      <c r="M13467" s="106" t="s">
        <v>78699</v>
      </c>
      <c r="N13467" s="104" t="s">
        <v>288</v>
      </c>
      <c r="O13467" s="117" t="s">
        <v>56</v>
      </c>
      <c r="P13467" s="117"/>
      <c r="Q13467" s="106" t="s">
        <v>2414</v>
      </c>
      <c r="R13467" s="107" t="s">
        <v>78747</v>
      </c>
      <c r="S13467" s="67"/>
      <c r="T13467" s="67"/>
      <c r="U13467" s="67"/>
      <c r="V13467" s="67"/>
      <c r="W13467" s="67"/>
      <c r="X13467" s="67"/>
      <c r="Y13467" s="67"/>
      <c r="Z13467" s="74" t="s">
        <v>82937</v>
      </c>
      <c r="AA13467" s="118"/>
      <c r="AB13467" s="67"/>
    </row>
    <row r="13468" spans="1:28" ht="409.6" thickBot="1" x14ac:dyDescent="0.35">
      <c r="A13468" s="72">
        <v>13431</v>
      </c>
      <c r="B13468" s="129">
        <v>11</v>
      </c>
      <c r="C13468" s="104" t="s">
        <v>78748</v>
      </c>
      <c r="D13468" s="105" t="s">
        <v>78749</v>
      </c>
      <c r="E13468" s="106" t="s">
        <v>78749</v>
      </c>
      <c r="F13468" s="106" t="s">
        <v>78749</v>
      </c>
      <c r="G13468" s="109" t="s">
        <v>78750</v>
      </c>
      <c r="H13468" s="109" t="s">
        <v>78751</v>
      </c>
      <c r="I13468" s="106" t="s">
        <v>78697</v>
      </c>
      <c r="J13468" s="116" t="s">
        <v>78752</v>
      </c>
      <c r="K13468" s="116" t="s">
        <v>92</v>
      </c>
      <c r="L13468" s="116" t="s">
        <v>92</v>
      </c>
      <c r="M13468" s="106" t="s">
        <v>78699</v>
      </c>
      <c r="N13468" s="104" t="s">
        <v>64</v>
      </c>
      <c r="O13468" s="117" t="s">
        <v>56</v>
      </c>
      <c r="P13468" s="117"/>
      <c r="Q13468" s="106" t="s">
        <v>2414</v>
      </c>
      <c r="R13468" s="107" t="s">
        <v>92</v>
      </c>
      <c r="S13468" s="67"/>
      <c r="T13468" s="67"/>
      <c r="U13468" s="67"/>
      <c r="V13468" s="67"/>
      <c r="W13468" s="67"/>
      <c r="X13468" s="67"/>
      <c r="Y13468" s="67"/>
      <c r="Z13468" s="74" t="s">
        <v>82938</v>
      </c>
      <c r="AA13468" s="118"/>
      <c r="AB13468" s="67"/>
    </row>
    <row r="13469" spans="1:28" ht="409.6" thickBot="1" x14ac:dyDescent="0.35">
      <c r="A13469" s="72">
        <v>13432</v>
      </c>
      <c r="B13469" s="129">
        <v>12</v>
      </c>
      <c r="C13469" s="104" t="s">
        <v>78753</v>
      </c>
      <c r="D13469" s="105" t="s">
        <v>78754</v>
      </c>
      <c r="E13469" s="106" t="s">
        <v>78754</v>
      </c>
      <c r="F13469" s="106" t="s">
        <v>78754</v>
      </c>
      <c r="G13469" s="109" t="s">
        <v>78755</v>
      </c>
      <c r="H13469" s="109" t="s">
        <v>78756</v>
      </c>
      <c r="I13469" s="106" t="s">
        <v>78697</v>
      </c>
      <c r="J13469" s="116" t="s">
        <v>48704</v>
      </c>
      <c r="K13469" s="116" t="s">
        <v>92</v>
      </c>
      <c r="L13469" s="116" t="s">
        <v>92</v>
      </c>
      <c r="M13469" s="106" t="s">
        <v>78699</v>
      </c>
      <c r="N13469" s="104" t="s">
        <v>64</v>
      </c>
      <c r="O13469" s="117" t="s">
        <v>56</v>
      </c>
      <c r="P13469" s="117"/>
      <c r="Q13469" s="106" t="s">
        <v>2414</v>
      </c>
      <c r="R13469" s="107" t="s">
        <v>92</v>
      </c>
      <c r="S13469" s="67"/>
      <c r="T13469" s="67"/>
      <c r="U13469" s="67"/>
      <c r="V13469" s="67"/>
      <c r="W13469" s="67"/>
      <c r="X13469" s="67"/>
      <c r="Y13469" s="67"/>
      <c r="Z13469" s="74" t="s">
        <v>82939</v>
      </c>
      <c r="AA13469" s="118"/>
      <c r="AB13469" s="67"/>
    </row>
    <row r="13470" spans="1:28" ht="409.6" thickBot="1" x14ac:dyDescent="0.35">
      <c r="A13470" s="72">
        <v>13433</v>
      </c>
      <c r="B13470" s="129">
        <v>13</v>
      </c>
      <c r="C13470" s="104" t="s">
        <v>78757</v>
      </c>
      <c r="D13470" s="105" t="s">
        <v>78758</v>
      </c>
      <c r="E13470" s="106" t="s">
        <v>78758</v>
      </c>
      <c r="F13470" s="106" t="s">
        <v>78758</v>
      </c>
      <c r="G13470" s="109" t="s">
        <v>78759</v>
      </c>
      <c r="H13470" s="109" t="s">
        <v>78760</v>
      </c>
      <c r="I13470" s="106" t="s">
        <v>78697</v>
      </c>
      <c r="J13470" s="116" t="s">
        <v>22787</v>
      </c>
      <c r="K13470" s="116" t="s">
        <v>92</v>
      </c>
      <c r="L13470" s="116" t="s">
        <v>92</v>
      </c>
      <c r="M13470" s="106" t="s">
        <v>78699</v>
      </c>
      <c r="N13470" s="104" t="s">
        <v>149</v>
      </c>
      <c r="O13470" s="117" t="s">
        <v>56</v>
      </c>
      <c r="P13470" s="117"/>
      <c r="Q13470" s="106" t="s">
        <v>2414</v>
      </c>
      <c r="R13470" s="107" t="s">
        <v>78761</v>
      </c>
      <c r="S13470" s="67"/>
      <c r="T13470" s="67"/>
      <c r="U13470" s="67"/>
      <c r="V13470" s="67"/>
      <c r="W13470" s="67"/>
      <c r="X13470" s="67"/>
      <c r="Y13470" s="67"/>
      <c r="Z13470" s="74" t="s">
        <v>82940</v>
      </c>
      <c r="AA13470" s="118"/>
      <c r="AB13470" s="67"/>
    </row>
    <row r="13471" spans="1:28" ht="409.6" thickBot="1" x14ac:dyDescent="0.35">
      <c r="A13471" s="72">
        <v>13434</v>
      </c>
      <c r="B13471" s="129">
        <v>14</v>
      </c>
      <c r="C13471" s="104" t="s">
        <v>78762</v>
      </c>
      <c r="D13471" s="105" t="s">
        <v>78763</v>
      </c>
      <c r="E13471" s="106" t="s">
        <v>78763</v>
      </c>
      <c r="F13471" s="106" t="s">
        <v>78764</v>
      </c>
      <c r="G13471" s="109" t="s">
        <v>78765</v>
      </c>
      <c r="H13471" s="109" t="s">
        <v>78766</v>
      </c>
      <c r="I13471" s="106" t="s">
        <v>78697</v>
      </c>
      <c r="J13471" s="116" t="s">
        <v>5531</v>
      </c>
      <c r="K13471" s="116" t="s">
        <v>92</v>
      </c>
      <c r="L13471" s="116" t="s">
        <v>92</v>
      </c>
      <c r="M13471" s="106" t="s">
        <v>78699</v>
      </c>
      <c r="N13471" s="104" t="s">
        <v>64</v>
      </c>
      <c r="O13471" s="117" t="s">
        <v>56</v>
      </c>
      <c r="P13471" s="117"/>
      <c r="Q13471" s="106" t="s">
        <v>2414</v>
      </c>
      <c r="R13471" s="107" t="s">
        <v>92</v>
      </c>
      <c r="S13471" s="67"/>
      <c r="T13471" s="67"/>
      <c r="U13471" s="67"/>
      <c r="V13471" s="67"/>
      <c r="W13471" s="67"/>
      <c r="X13471" s="67"/>
      <c r="Y13471" s="67"/>
      <c r="Z13471" s="74" t="s">
        <v>82941</v>
      </c>
      <c r="AA13471" s="118"/>
      <c r="AB13471" s="67"/>
    </row>
    <row r="13472" spans="1:28" ht="409.6" thickBot="1" x14ac:dyDescent="0.35">
      <c r="A13472" s="72">
        <v>13435</v>
      </c>
      <c r="B13472" s="129">
        <v>15</v>
      </c>
      <c r="C13472" s="104" t="s">
        <v>78767</v>
      </c>
      <c r="D13472" s="105" t="s">
        <v>78768</v>
      </c>
      <c r="E13472" s="106" t="s">
        <v>78768</v>
      </c>
      <c r="F13472" s="106" t="s">
        <v>78768</v>
      </c>
      <c r="G13472" s="109" t="s">
        <v>78769</v>
      </c>
      <c r="H13472" s="109" t="s">
        <v>78770</v>
      </c>
      <c r="I13472" s="106" t="s">
        <v>78697</v>
      </c>
      <c r="J13472" s="116" t="s">
        <v>78771</v>
      </c>
      <c r="K13472" s="116" t="s">
        <v>92</v>
      </c>
      <c r="L13472" s="116" t="s">
        <v>92</v>
      </c>
      <c r="M13472" s="106" t="s">
        <v>78699</v>
      </c>
      <c r="N13472" s="104" t="s">
        <v>64</v>
      </c>
      <c r="O13472" s="117" t="s">
        <v>56</v>
      </c>
      <c r="P13472" s="117"/>
      <c r="Q13472" s="106" t="s">
        <v>2414</v>
      </c>
      <c r="R13472" s="107" t="s">
        <v>92</v>
      </c>
      <c r="S13472" s="67"/>
      <c r="T13472" s="67"/>
      <c r="U13472" s="67"/>
      <c r="V13472" s="67"/>
      <c r="W13472" s="67"/>
      <c r="X13472" s="67"/>
      <c r="Y13472" s="67"/>
      <c r="Z13472" s="74" t="s">
        <v>82942</v>
      </c>
      <c r="AA13472" s="118"/>
      <c r="AB13472" s="67"/>
    </row>
    <row r="13473" spans="1:28" ht="409.6" thickBot="1" x14ac:dyDescent="0.35">
      <c r="A13473" s="72">
        <v>13436</v>
      </c>
      <c r="B13473" s="129">
        <v>16</v>
      </c>
      <c r="C13473" s="104" t="s">
        <v>78772</v>
      </c>
      <c r="D13473" s="105" t="s">
        <v>78773</v>
      </c>
      <c r="E13473" s="106" t="s">
        <v>78773</v>
      </c>
      <c r="F13473" s="106" t="s">
        <v>78773</v>
      </c>
      <c r="G13473" s="109" t="s">
        <v>78774</v>
      </c>
      <c r="H13473" s="109" t="s">
        <v>78775</v>
      </c>
      <c r="I13473" s="106" t="s">
        <v>78697</v>
      </c>
      <c r="J13473" s="116" t="s">
        <v>65978</v>
      </c>
      <c r="K13473" s="116" t="s">
        <v>92</v>
      </c>
      <c r="L13473" s="116" t="s">
        <v>92</v>
      </c>
      <c r="M13473" s="106" t="s">
        <v>78699</v>
      </c>
      <c r="N13473" s="104" t="s">
        <v>64</v>
      </c>
      <c r="O13473" s="117" t="s">
        <v>56</v>
      </c>
      <c r="P13473" s="117"/>
      <c r="Q13473" s="106" t="s">
        <v>2414</v>
      </c>
      <c r="R13473" s="107" t="s">
        <v>92</v>
      </c>
      <c r="S13473" s="67"/>
      <c r="T13473" s="67"/>
      <c r="U13473" s="67"/>
      <c r="V13473" s="67"/>
      <c r="W13473" s="67"/>
      <c r="X13473" s="67"/>
      <c r="Y13473" s="67"/>
      <c r="Z13473" s="74" t="s">
        <v>82943</v>
      </c>
      <c r="AA13473" s="118"/>
      <c r="AB13473" s="67"/>
    </row>
    <row r="13474" spans="1:28" ht="409.6" thickBot="1" x14ac:dyDescent="0.35">
      <c r="A13474" s="72">
        <v>13437</v>
      </c>
      <c r="B13474" s="129">
        <v>17</v>
      </c>
      <c r="C13474" s="104" t="s">
        <v>78776</v>
      </c>
      <c r="D13474" s="105" t="s">
        <v>78777</v>
      </c>
      <c r="E13474" s="106" t="s">
        <v>78777</v>
      </c>
      <c r="F13474" s="106" t="s">
        <v>78777</v>
      </c>
      <c r="G13474" s="109" t="s">
        <v>78778</v>
      </c>
      <c r="H13474" s="109" t="s">
        <v>78779</v>
      </c>
      <c r="I13474" s="106" t="s">
        <v>78697</v>
      </c>
      <c r="J13474" s="116" t="s">
        <v>42174</v>
      </c>
      <c r="K13474" s="116" t="s">
        <v>92</v>
      </c>
      <c r="L13474" s="116" t="s">
        <v>92</v>
      </c>
      <c r="M13474" s="106" t="s">
        <v>78699</v>
      </c>
      <c r="N13474" s="104" t="s">
        <v>64</v>
      </c>
      <c r="O13474" s="117" t="s">
        <v>56</v>
      </c>
      <c r="P13474" s="117"/>
      <c r="Q13474" s="106" t="s">
        <v>2414</v>
      </c>
      <c r="R13474" s="107" t="s">
        <v>92</v>
      </c>
      <c r="S13474" s="67"/>
      <c r="T13474" s="67"/>
      <c r="U13474" s="67"/>
      <c r="V13474" s="67"/>
      <c r="W13474" s="67"/>
      <c r="X13474" s="67"/>
      <c r="Y13474" s="67"/>
      <c r="Z13474" s="74" t="s">
        <v>82944</v>
      </c>
      <c r="AA13474" s="118"/>
      <c r="AB13474" s="67"/>
    </row>
    <row r="13475" spans="1:28" ht="409.6" thickBot="1" x14ac:dyDescent="0.35">
      <c r="A13475" s="72">
        <v>13438</v>
      </c>
      <c r="B13475" s="129">
        <v>18</v>
      </c>
      <c r="C13475" s="104" t="s">
        <v>78780</v>
      </c>
      <c r="D13475" s="105" t="s">
        <v>78781</v>
      </c>
      <c r="E13475" s="106" t="s">
        <v>78781</v>
      </c>
      <c r="F13475" s="106" t="s">
        <v>78781</v>
      </c>
      <c r="G13475" s="109" t="s">
        <v>78782</v>
      </c>
      <c r="H13475" s="109" t="s">
        <v>78783</v>
      </c>
      <c r="I13475" s="106" t="s">
        <v>78697</v>
      </c>
      <c r="J13475" s="116" t="s">
        <v>60755</v>
      </c>
      <c r="K13475" s="116" t="s">
        <v>92</v>
      </c>
      <c r="L13475" s="116" t="s">
        <v>92</v>
      </c>
      <c r="M13475" s="106" t="s">
        <v>78699</v>
      </c>
      <c r="N13475" s="104" t="s">
        <v>78</v>
      </c>
      <c r="O13475" s="117" t="s">
        <v>56</v>
      </c>
      <c r="P13475" s="117"/>
      <c r="Q13475" s="106" t="s">
        <v>2414</v>
      </c>
      <c r="R13475" s="107" t="s">
        <v>6873</v>
      </c>
      <c r="S13475" s="67"/>
      <c r="T13475" s="67"/>
      <c r="U13475" s="67"/>
      <c r="V13475" s="67"/>
      <c r="W13475" s="67"/>
      <c r="X13475" s="67"/>
      <c r="Y13475" s="67"/>
      <c r="Z13475" s="74" t="s">
        <v>82945</v>
      </c>
      <c r="AA13475" s="118"/>
      <c r="AB13475" s="67"/>
    </row>
    <row r="13476" spans="1:28" ht="409.6" thickBot="1" x14ac:dyDescent="0.35">
      <c r="A13476" s="72">
        <v>13439</v>
      </c>
      <c r="B13476" s="129">
        <v>19</v>
      </c>
      <c r="C13476" s="104" t="s">
        <v>78784</v>
      </c>
      <c r="D13476" s="105" t="s">
        <v>78785</v>
      </c>
      <c r="E13476" s="106" t="s">
        <v>78785</v>
      </c>
      <c r="F13476" s="106" t="s">
        <v>78785</v>
      </c>
      <c r="G13476" s="109" t="s">
        <v>78786</v>
      </c>
      <c r="H13476" s="109" t="s">
        <v>78787</v>
      </c>
      <c r="I13476" s="106" t="s">
        <v>78697</v>
      </c>
      <c r="J13476" s="116" t="s">
        <v>78788</v>
      </c>
      <c r="K13476" s="116" t="s">
        <v>92</v>
      </c>
      <c r="L13476" s="116" t="s">
        <v>92</v>
      </c>
      <c r="M13476" s="106" t="s">
        <v>78699</v>
      </c>
      <c r="N13476" s="104" t="s">
        <v>64</v>
      </c>
      <c r="O13476" s="117" t="s">
        <v>56</v>
      </c>
      <c r="P13476" s="117"/>
      <c r="Q13476" s="106" t="s">
        <v>2414</v>
      </c>
      <c r="R13476" s="107" t="s">
        <v>92</v>
      </c>
      <c r="S13476" s="67"/>
      <c r="T13476" s="67"/>
      <c r="U13476" s="67"/>
      <c r="V13476" s="67"/>
      <c r="W13476" s="67"/>
      <c r="X13476" s="67"/>
      <c r="Y13476" s="67"/>
      <c r="Z13476" s="74" t="s">
        <v>82946</v>
      </c>
      <c r="AA13476" s="118"/>
      <c r="AB13476" s="67"/>
    </row>
    <row r="13477" spans="1:28" ht="409.6" thickBot="1" x14ac:dyDescent="0.35">
      <c r="A13477" s="72">
        <v>13440</v>
      </c>
      <c r="B13477" s="129">
        <v>20</v>
      </c>
      <c r="C13477" s="104" t="s">
        <v>78789</v>
      </c>
      <c r="D13477" s="105" t="s">
        <v>78790</v>
      </c>
      <c r="E13477" s="106" t="s">
        <v>78790</v>
      </c>
      <c r="F13477" s="106" t="s">
        <v>78790</v>
      </c>
      <c r="G13477" s="109" t="s">
        <v>78791</v>
      </c>
      <c r="H13477" s="109" t="s">
        <v>78792</v>
      </c>
      <c r="I13477" s="106" t="s">
        <v>78697</v>
      </c>
      <c r="J13477" s="116" t="s">
        <v>78793</v>
      </c>
      <c r="K13477" s="116" t="s">
        <v>92</v>
      </c>
      <c r="L13477" s="116" t="s">
        <v>92</v>
      </c>
      <c r="M13477" s="106" t="s">
        <v>78699</v>
      </c>
      <c r="N13477" s="104" t="s">
        <v>64</v>
      </c>
      <c r="O13477" s="117" t="s">
        <v>56</v>
      </c>
      <c r="P13477" s="117"/>
      <c r="Q13477" s="106" t="s">
        <v>2414</v>
      </c>
      <c r="R13477" s="107" t="s">
        <v>92</v>
      </c>
      <c r="S13477" s="67"/>
      <c r="T13477" s="67"/>
      <c r="U13477" s="67"/>
      <c r="V13477" s="67"/>
      <c r="W13477" s="67"/>
      <c r="X13477" s="67"/>
      <c r="Y13477" s="67"/>
      <c r="Z13477" s="74" t="s">
        <v>82947</v>
      </c>
      <c r="AA13477" s="118"/>
      <c r="AB13477" s="67"/>
    </row>
    <row r="13478" spans="1:28" ht="409.6" thickBot="1" x14ac:dyDescent="0.35">
      <c r="A13478" s="72">
        <v>13441</v>
      </c>
      <c r="B13478" s="129">
        <v>21</v>
      </c>
      <c r="C13478" s="104" t="s">
        <v>78794</v>
      </c>
      <c r="D13478" s="105" t="s">
        <v>78795</v>
      </c>
      <c r="E13478" s="106" t="s">
        <v>78796</v>
      </c>
      <c r="F13478" s="106" t="s">
        <v>78796</v>
      </c>
      <c r="G13478" s="109" t="s">
        <v>78797</v>
      </c>
      <c r="H13478" s="109" t="s">
        <v>78798</v>
      </c>
      <c r="I13478" s="106" t="s">
        <v>78697</v>
      </c>
      <c r="J13478" s="116" t="s">
        <v>69307</v>
      </c>
      <c r="K13478" s="116" t="s">
        <v>92</v>
      </c>
      <c r="L13478" s="116" t="s">
        <v>92</v>
      </c>
      <c r="M13478" s="106" t="s">
        <v>78699</v>
      </c>
      <c r="N13478" s="104" t="s">
        <v>288</v>
      </c>
      <c r="O13478" s="117" t="s">
        <v>56</v>
      </c>
      <c r="P13478" s="117"/>
      <c r="Q13478" s="106" t="s">
        <v>2414</v>
      </c>
      <c r="R13478" s="107" t="s">
        <v>78747</v>
      </c>
      <c r="S13478" s="67"/>
      <c r="T13478" s="67"/>
      <c r="U13478" s="67"/>
      <c r="V13478" s="67"/>
      <c r="W13478" s="67"/>
      <c r="X13478" s="67"/>
      <c r="Y13478" s="67"/>
      <c r="Z13478" s="74" t="s">
        <v>82948</v>
      </c>
      <c r="AA13478" s="118"/>
      <c r="AB13478" s="67"/>
    </row>
    <row r="13479" spans="1:28" ht="409.6" thickBot="1" x14ac:dyDescent="0.35">
      <c r="A13479" s="72">
        <v>13442</v>
      </c>
      <c r="B13479" s="129">
        <v>22</v>
      </c>
      <c r="C13479" s="104" t="s">
        <v>78799</v>
      </c>
      <c r="D13479" s="105" t="s">
        <v>78800</v>
      </c>
      <c r="E13479" s="106" t="s">
        <v>78800</v>
      </c>
      <c r="F13479" s="106" t="s">
        <v>78800</v>
      </c>
      <c r="G13479" s="109" t="s">
        <v>78801</v>
      </c>
      <c r="H13479" s="109" t="s">
        <v>78802</v>
      </c>
      <c r="I13479" s="106" t="s">
        <v>78697</v>
      </c>
      <c r="J13479" s="116" t="s">
        <v>78803</v>
      </c>
      <c r="K13479" s="116" t="s">
        <v>92</v>
      </c>
      <c r="L13479" s="116" t="s">
        <v>92</v>
      </c>
      <c r="M13479" s="106" t="s">
        <v>78699</v>
      </c>
      <c r="N13479" s="104" t="s">
        <v>78</v>
      </c>
      <c r="O13479" s="117" t="s">
        <v>56</v>
      </c>
      <c r="P13479" s="117"/>
      <c r="Q13479" s="106" t="s">
        <v>2414</v>
      </c>
      <c r="R13479" s="107" t="s">
        <v>6873</v>
      </c>
      <c r="S13479" s="67"/>
      <c r="T13479" s="67"/>
      <c r="U13479" s="67"/>
      <c r="V13479" s="67"/>
      <c r="W13479" s="67"/>
      <c r="X13479" s="67"/>
      <c r="Y13479" s="67"/>
      <c r="Z13479" s="74" t="s">
        <v>82949</v>
      </c>
      <c r="AA13479" s="118"/>
      <c r="AB13479" s="67"/>
    </row>
    <row r="13480" spans="1:28" ht="409.6" thickBot="1" x14ac:dyDescent="0.35">
      <c r="A13480" s="72">
        <v>13443</v>
      </c>
      <c r="B13480" s="129">
        <v>23</v>
      </c>
      <c r="C13480" s="104" t="s">
        <v>78804</v>
      </c>
      <c r="D13480" s="105" t="s">
        <v>78805</v>
      </c>
      <c r="E13480" s="106" t="s">
        <v>78805</v>
      </c>
      <c r="F13480" s="106" t="s">
        <v>78805</v>
      </c>
      <c r="G13480" s="109" t="s">
        <v>78806</v>
      </c>
      <c r="H13480" s="109" t="s">
        <v>78807</v>
      </c>
      <c r="I13480" s="106" t="s">
        <v>78697</v>
      </c>
      <c r="J13480" s="116" t="s">
        <v>78808</v>
      </c>
      <c r="K13480" s="116" t="s">
        <v>92</v>
      </c>
      <c r="L13480" s="116" t="s">
        <v>92</v>
      </c>
      <c r="M13480" s="106" t="s">
        <v>78699</v>
      </c>
      <c r="N13480" s="104" t="s">
        <v>129</v>
      </c>
      <c r="O13480" s="117" t="s">
        <v>56</v>
      </c>
      <c r="P13480" s="117"/>
      <c r="Q13480" s="106" t="s">
        <v>2414</v>
      </c>
      <c r="R13480" s="107" t="s">
        <v>11227</v>
      </c>
      <c r="S13480" s="67"/>
      <c r="T13480" s="67"/>
      <c r="U13480" s="67"/>
      <c r="V13480" s="67"/>
      <c r="W13480" s="67"/>
      <c r="X13480" s="67"/>
      <c r="Y13480" s="67"/>
      <c r="Z13480" s="74" t="s">
        <v>82950</v>
      </c>
      <c r="AA13480" s="118"/>
      <c r="AB13480" s="67"/>
    </row>
    <row r="13481" spans="1:28" ht="409.6" thickBot="1" x14ac:dyDescent="0.35">
      <c r="A13481" s="72">
        <v>13444</v>
      </c>
      <c r="B13481" s="129">
        <v>24</v>
      </c>
      <c r="C13481" s="104" t="s">
        <v>78809</v>
      </c>
      <c r="D13481" s="105" t="s">
        <v>78810</v>
      </c>
      <c r="E13481" s="106" t="s">
        <v>78810</v>
      </c>
      <c r="F13481" s="106" t="s">
        <v>78810</v>
      </c>
      <c r="G13481" s="109" t="s">
        <v>78811</v>
      </c>
      <c r="H13481" s="109" t="s">
        <v>78812</v>
      </c>
      <c r="I13481" s="106" t="s">
        <v>78697</v>
      </c>
      <c r="J13481" s="116" t="s">
        <v>17434</v>
      </c>
      <c r="K13481" s="116" t="s">
        <v>92</v>
      </c>
      <c r="L13481" s="116" t="s">
        <v>92</v>
      </c>
      <c r="M13481" s="106" t="s">
        <v>78699</v>
      </c>
      <c r="N13481" s="104" t="s">
        <v>149</v>
      </c>
      <c r="O13481" s="117" t="s">
        <v>56</v>
      </c>
      <c r="P13481" s="117"/>
      <c r="Q13481" s="106" t="s">
        <v>2414</v>
      </c>
      <c r="R13481" s="107" t="s">
        <v>78813</v>
      </c>
      <c r="S13481" s="67"/>
      <c r="T13481" s="67"/>
      <c r="U13481" s="67"/>
      <c r="V13481" s="67"/>
      <c r="W13481" s="67"/>
      <c r="X13481" s="67"/>
      <c r="Y13481" s="67"/>
      <c r="Z13481" s="74" t="s">
        <v>82951</v>
      </c>
      <c r="AA13481" s="118"/>
      <c r="AB13481" s="67"/>
    </row>
    <row r="13482" spans="1:28" ht="409.6" thickBot="1" x14ac:dyDescent="0.35">
      <c r="A13482" s="72">
        <v>13445</v>
      </c>
      <c r="B13482" s="129">
        <v>25</v>
      </c>
      <c r="C13482" s="104" t="s">
        <v>78814</v>
      </c>
      <c r="D13482" s="105" t="s">
        <v>78815</v>
      </c>
      <c r="E13482" s="106" t="s">
        <v>78815</v>
      </c>
      <c r="F13482" s="106" t="s">
        <v>78816</v>
      </c>
      <c r="G13482" s="109" t="s">
        <v>78817</v>
      </c>
      <c r="H13482" s="109" t="s">
        <v>78818</v>
      </c>
      <c r="I13482" s="106" t="s">
        <v>78697</v>
      </c>
      <c r="J13482" s="116" t="s">
        <v>78819</v>
      </c>
      <c r="K13482" s="116" t="s">
        <v>92</v>
      </c>
      <c r="L13482" s="116" t="s">
        <v>92</v>
      </c>
      <c r="M13482" s="106" t="s">
        <v>78699</v>
      </c>
      <c r="N13482" s="104" t="s">
        <v>109</v>
      </c>
      <c r="O13482" s="117" t="s">
        <v>56</v>
      </c>
      <c r="P13482" s="117"/>
      <c r="Q13482" s="106" t="s">
        <v>2414</v>
      </c>
      <c r="R13482" s="107" t="s">
        <v>6873</v>
      </c>
      <c r="S13482" s="67"/>
      <c r="T13482" s="67"/>
      <c r="U13482" s="67"/>
      <c r="V13482" s="67"/>
      <c r="W13482" s="67"/>
      <c r="X13482" s="67"/>
      <c r="Y13482" s="67"/>
      <c r="Z13482" s="74" t="s">
        <v>82952</v>
      </c>
      <c r="AA13482" s="118"/>
      <c r="AB13482" s="67"/>
    </row>
    <row r="13483" spans="1:28" ht="409.6" thickBot="1" x14ac:dyDescent="0.35">
      <c r="A13483" s="72">
        <v>13446</v>
      </c>
      <c r="B13483" s="129">
        <v>26</v>
      </c>
      <c r="C13483" s="104" t="s">
        <v>78820</v>
      </c>
      <c r="D13483" s="105" t="s">
        <v>78821</v>
      </c>
      <c r="E13483" s="106" t="s">
        <v>78821</v>
      </c>
      <c r="F13483" s="106" t="s">
        <v>78821</v>
      </c>
      <c r="G13483" s="109" t="s">
        <v>78822</v>
      </c>
      <c r="H13483" s="109" t="s">
        <v>78823</v>
      </c>
      <c r="I13483" s="106" t="s">
        <v>78697</v>
      </c>
      <c r="J13483" s="116" t="s">
        <v>7476</v>
      </c>
      <c r="K13483" s="116" t="s">
        <v>92</v>
      </c>
      <c r="L13483" s="116" t="s">
        <v>92</v>
      </c>
      <c r="M13483" s="106" t="s">
        <v>78699</v>
      </c>
      <c r="N13483" s="104" t="s">
        <v>64</v>
      </c>
      <c r="O13483" s="117" t="s">
        <v>56</v>
      </c>
      <c r="P13483" s="117"/>
      <c r="Q13483" s="106" t="s">
        <v>2414</v>
      </c>
      <c r="R13483" s="107" t="s">
        <v>92</v>
      </c>
      <c r="S13483" s="67"/>
      <c r="T13483" s="67"/>
      <c r="U13483" s="67"/>
      <c r="V13483" s="67"/>
      <c r="W13483" s="67"/>
      <c r="X13483" s="67"/>
      <c r="Y13483" s="67"/>
      <c r="Z13483" s="74" t="s">
        <v>82953</v>
      </c>
      <c r="AA13483" s="118"/>
      <c r="AB13483" s="67"/>
    </row>
    <row r="13484" spans="1:28" ht="409.6" thickBot="1" x14ac:dyDescent="0.35">
      <c r="A13484" s="72">
        <v>13447</v>
      </c>
      <c r="B13484" s="129">
        <v>27</v>
      </c>
      <c r="C13484" s="104" t="s">
        <v>78824</v>
      </c>
      <c r="D13484" s="105" t="s">
        <v>78825</v>
      </c>
      <c r="E13484" s="106" t="s">
        <v>78825</v>
      </c>
      <c r="F13484" s="106" t="s">
        <v>78825</v>
      </c>
      <c r="G13484" s="109" t="s">
        <v>78826</v>
      </c>
      <c r="H13484" s="109" t="s">
        <v>78827</v>
      </c>
      <c r="I13484" s="106" t="s">
        <v>78697</v>
      </c>
      <c r="J13484" s="116" t="s">
        <v>15649</v>
      </c>
      <c r="K13484" s="116" t="s">
        <v>92</v>
      </c>
      <c r="L13484" s="116" t="s">
        <v>92</v>
      </c>
      <c r="M13484" s="106" t="s">
        <v>78699</v>
      </c>
      <c r="N13484" s="104" t="s">
        <v>64</v>
      </c>
      <c r="O13484" s="117" t="s">
        <v>56</v>
      </c>
      <c r="P13484" s="117"/>
      <c r="Q13484" s="106" t="s">
        <v>2414</v>
      </c>
      <c r="R13484" s="107" t="s">
        <v>92</v>
      </c>
      <c r="S13484" s="67"/>
      <c r="T13484" s="67"/>
      <c r="U13484" s="67"/>
      <c r="V13484" s="67"/>
      <c r="W13484" s="67"/>
      <c r="X13484" s="67"/>
      <c r="Y13484" s="67"/>
      <c r="Z13484" s="74" t="s">
        <v>82954</v>
      </c>
      <c r="AA13484" s="118"/>
      <c r="AB13484" s="67"/>
    </row>
    <row r="13485" spans="1:28" ht="409.6" thickBot="1" x14ac:dyDescent="0.35">
      <c r="A13485" s="72">
        <v>13448</v>
      </c>
      <c r="B13485" s="129">
        <v>28</v>
      </c>
      <c r="C13485" s="104" t="s">
        <v>78828</v>
      </c>
      <c r="D13485" s="105" t="s">
        <v>78829</v>
      </c>
      <c r="E13485" s="106" t="s">
        <v>78829</v>
      </c>
      <c r="F13485" s="106" t="s">
        <v>78829</v>
      </c>
      <c r="G13485" s="109" t="s">
        <v>78830</v>
      </c>
      <c r="H13485" s="109" t="s">
        <v>78831</v>
      </c>
      <c r="I13485" s="106" t="s">
        <v>78697</v>
      </c>
      <c r="J13485" s="116" t="s">
        <v>78832</v>
      </c>
      <c r="K13485" s="116" t="s">
        <v>92</v>
      </c>
      <c r="L13485" s="116" t="s">
        <v>92</v>
      </c>
      <c r="M13485" s="106" t="s">
        <v>78699</v>
      </c>
      <c r="N13485" s="104" t="s">
        <v>166</v>
      </c>
      <c r="O13485" s="117" t="s">
        <v>56</v>
      </c>
      <c r="P13485" s="117"/>
      <c r="Q13485" s="106" t="s">
        <v>2414</v>
      </c>
      <c r="R13485" s="107" t="s">
        <v>78833</v>
      </c>
      <c r="S13485" s="67"/>
      <c r="T13485" s="67"/>
      <c r="U13485" s="67"/>
      <c r="V13485" s="67"/>
      <c r="W13485" s="67"/>
      <c r="X13485" s="67"/>
      <c r="Y13485" s="67"/>
      <c r="Z13485" s="74" t="s">
        <v>82955</v>
      </c>
      <c r="AA13485" s="118"/>
      <c r="AB13485" s="67"/>
    </row>
    <row r="13486" spans="1:28" ht="409.6" thickBot="1" x14ac:dyDescent="0.35">
      <c r="A13486" s="72">
        <v>13449</v>
      </c>
      <c r="B13486" s="129">
        <v>29</v>
      </c>
      <c r="C13486" s="104" t="s">
        <v>78834</v>
      </c>
      <c r="D13486" s="105" t="s">
        <v>78835</v>
      </c>
      <c r="E13486" s="106" t="s">
        <v>78835</v>
      </c>
      <c r="F13486" s="106" t="s">
        <v>78835</v>
      </c>
      <c r="G13486" s="109" t="s">
        <v>78836</v>
      </c>
      <c r="H13486" s="109" t="s">
        <v>78837</v>
      </c>
      <c r="I13486" s="106" t="s">
        <v>78697</v>
      </c>
      <c r="J13486" s="116" t="s">
        <v>7984</v>
      </c>
      <c r="K13486" s="116" t="s">
        <v>92</v>
      </c>
      <c r="L13486" s="116" t="s">
        <v>92</v>
      </c>
      <c r="M13486" s="106" t="s">
        <v>78699</v>
      </c>
      <c r="N13486" s="104" t="s">
        <v>64</v>
      </c>
      <c r="O13486" s="117" t="s">
        <v>56</v>
      </c>
      <c r="P13486" s="117"/>
      <c r="Q13486" s="106" t="s">
        <v>2414</v>
      </c>
      <c r="R13486" s="107" t="s">
        <v>92</v>
      </c>
      <c r="S13486" s="67"/>
      <c r="T13486" s="67"/>
      <c r="U13486" s="67"/>
      <c r="V13486" s="67"/>
      <c r="W13486" s="67"/>
      <c r="X13486" s="67"/>
      <c r="Y13486" s="67"/>
      <c r="Z13486" s="74" t="s">
        <v>82956</v>
      </c>
      <c r="AA13486" s="118"/>
      <c r="AB13486" s="67"/>
    </row>
    <row r="13487" spans="1:28" ht="409.6" thickBot="1" x14ac:dyDescent="0.35">
      <c r="A13487" s="72">
        <v>13450</v>
      </c>
      <c r="B13487" s="129">
        <v>30</v>
      </c>
      <c r="C13487" s="104" t="s">
        <v>78838</v>
      </c>
      <c r="D13487" s="105" t="s">
        <v>78839</v>
      </c>
      <c r="E13487" s="106" t="s">
        <v>78839</v>
      </c>
      <c r="F13487" s="106" t="s">
        <v>78839</v>
      </c>
      <c r="G13487" s="109" t="s">
        <v>78840</v>
      </c>
      <c r="H13487" s="109" t="s">
        <v>78841</v>
      </c>
      <c r="I13487" s="106" t="s">
        <v>78697</v>
      </c>
      <c r="J13487" s="116" t="s">
        <v>34320</v>
      </c>
      <c r="K13487" s="116" t="s">
        <v>92</v>
      </c>
      <c r="L13487" s="116" t="s">
        <v>92</v>
      </c>
      <c r="M13487" s="106" t="s">
        <v>78699</v>
      </c>
      <c r="N13487" s="104" t="s">
        <v>78</v>
      </c>
      <c r="O13487" s="117" t="s">
        <v>56</v>
      </c>
      <c r="P13487" s="117"/>
      <c r="Q13487" s="106" t="s">
        <v>2414</v>
      </c>
      <c r="R13487" s="107" t="s">
        <v>6873</v>
      </c>
      <c r="S13487" s="67"/>
      <c r="T13487" s="67"/>
      <c r="U13487" s="67"/>
      <c r="V13487" s="67"/>
      <c r="W13487" s="67"/>
      <c r="X13487" s="67"/>
      <c r="Y13487" s="67"/>
      <c r="Z13487" s="74" t="s">
        <v>82957</v>
      </c>
      <c r="AA13487" s="118"/>
      <c r="AB13487" s="67"/>
    </row>
    <row r="13488" spans="1:28" ht="409.6" thickBot="1" x14ac:dyDescent="0.35">
      <c r="A13488" s="72">
        <v>13451</v>
      </c>
      <c r="B13488" s="129">
        <v>31</v>
      </c>
      <c r="C13488" s="104" t="s">
        <v>78842</v>
      </c>
      <c r="D13488" s="105" t="s">
        <v>78843</v>
      </c>
      <c r="E13488" s="106" t="s">
        <v>78843</v>
      </c>
      <c r="F13488" s="106" t="s">
        <v>78843</v>
      </c>
      <c r="G13488" s="109" t="s">
        <v>78844</v>
      </c>
      <c r="H13488" s="109" t="s">
        <v>78845</v>
      </c>
      <c r="I13488" s="106" t="s">
        <v>78697</v>
      </c>
      <c r="J13488" s="116" t="s">
        <v>78846</v>
      </c>
      <c r="K13488" s="116" t="s">
        <v>92</v>
      </c>
      <c r="L13488" s="116" t="s">
        <v>92</v>
      </c>
      <c r="M13488" s="106" t="s">
        <v>78699</v>
      </c>
      <c r="N13488" s="104" t="s">
        <v>64</v>
      </c>
      <c r="O13488" s="117" t="s">
        <v>56</v>
      </c>
      <c r="P13488" s="117"/>
      <c r="Q13488" s="106" t="s">
        <v>2414</v>
      </c>
      <c r="R13488" s="107" t="s">
        <v>78847</v>
      </c>
      <c r="S13488" s="67"/>
      <c r="T13488" s="67"/>
      <c r="U13488" s="67"/>
      <c r="V13488" s="67"/>
      <c r="W13488" s="67"/>
      <c r="X13488" s="67"/>
      <c r="Y13488" s="67"/>
      <c r="Z13488" s="74" t="s">
        <v>82958</v>
      </c>
      <c r="AA13488" s="118"/>
      <c r="AB13488" s="67"/>
    </row>
    <row r="13489" spans="1:28" ht="409.6" thickBot="1" x14ac:dyDescent="0.35">
      <c r="A13489" s="72">
        <v>13452</v>
      </c>
      <c r="B13489" s="129">
        <v>32</v>
      </c>
      <c r="C13489" s="104" t="s">
        <v>78848</v>
      </c>
      <c r="D13489" s="105" t="s">
        <v>78849</v>
      </c>
      <c r="E13489" s="106" t="s">
        <v>78849</v>
      </c>
      <c r="F13489" s="106" t="s">
        <v>78849</v>
      </c>
      <c r="G13489" s="109" t="s">
        <v>78850</v>
      </c>
      <c r="H13489" s="109" t="s">
        <v>78851</v>
      </c>
      <c r="I13489" s="106" t="s">
        <v>78697</v>
      </c>
      <c r="J13489" s="116" t="s">
        <v>63634</v>
      </c>
      <c r="K13489" s="116" t="s">
        <v>92</v>
      </c>
      <c r="L13489" s="116" t="s">
        <v>92</v>
      </c>
      <c r="M13489" s="106" t="s">
        <v>78699</v>
      </c>
      <c r="N13489" s="104" t="s">
        <v>64</v>
      </c>
      <c r="O13489" s="117" t="s">
        <v>56</v>
      </c>
      <c r="P13489" s="117"/>
      <c r="Q13489" s="106" t="s">
        <v>2414</v>
      </c>
      <c r="R13489" s="107" t="s">
        <v>78847</v>
      </c>
      <c r="S13489" s="67"/>
      <c r="T13489" s="67"/>
      <c r="U13489" s="67"/>
      <c r="V13489" s="67"/>
      <c r="W13489" s="67"/>
      <c r="X13489" s="67"/>
      <c r="Y13489" s="67"/>
      <c r="Z13489" s="74" t="s">
        <v>82959</v>
      </c>
      <c r="AA13489" s="118"/>
      <c r="AB13489" s="67"/>
    </row>
    <row r="13490" spans="1:28" ht="409.6" thickBot="1" x14ac:dyDescent="0.35">
      <c r="A13490" s="72">
        <v>13453</v>
      </c>
      <c r="B13490" s="129">
        <v>33</v>
      </c>
      <c r="C13490" s="104" t="s">
        <v>78852</v>
      </c>
      <c r="D13490" s="105" t="s">
        <v>78853</v>
      </c>
      <c r="E13490" s="106" t="s">
        <v>78853</v>
      </c>
      <c r="F13490" s="106" t="s">
        <v>78853</v>
      </c>
      <c r="G13490" s="109" t="s">
        <v>78854</v>
      </c>
      <c r="H13490" s="109" t="s">
        <v>78855</v>
      </c>
      <c r="I13490" s="106" t="s">
        <v>78697</v>
      </c>
      <c r="J13490" s="116" t="s">
        <v>65082</v>
      </c>
      <c r="K13490" s="116" t="s">
        <v>92</v>
      </c>
      <c r="L13490" s="116" t="s">
        <v>92</v>
      </c>
      <c r="M13490" s="106" t="s">
        <v>78699</v>
      </c>
      <c r="N13490" s="104" t="s">
        <v>85</v>
      </c>
      <c r="O13490" s="117" t="s">
        <v>56</v>
      </c>
      <c r="P13490" s="117"/>
      <c r="Q13490" s="106" t="s">
        <v>2414</v>
      </c>
      <c r="R13490" s="107" t="s">
        <v>78856</v>
      </c>
      <c r="S13490" s="67"/>
      <c r="T13490" s="67"/>
      <c r="U13490" s="67"/>
      <c r="V13490" s="67"/>
      <c r="W13490" s="67"/>
      <c r="X13490" s="67"/>
      <c r="Y13490" s="67"/>
      <c r="Z13490" s="74" t="s">
        <v>82960</v>
      </c>
      <c r="AA13490" s="118"/>
      <c r="AB13490" s="67"/>
    </row>
    <row r="13491" spans="1:28" ht="409.6" thickBot="1" x14ac:dyDescent="0.35">
      <c r="A13491" s="72">
        <v>13454</v>
      </c>
      <c r="B13491" s="129">
        <v>34</v>
      </c>
      <c r="C13491" s="104" t="s">
        <v>78857</v>
      </c>
      <c r="D13491" s="105" t="s">
        <v>78853</v>
      </c>
      <c r="E13491" s="106" t="s">
        <v>78853</v>
      </c>
      <c r="F13491" s="106" t="s">
        <v>78853</v>
      </c>
      <c r="G13491" s="109" t="s">
        <v>78858</v>
      </c>
      <c r="H13491" s="109" t="s">
        <v>78859</v>
      </c>
      <c r="I13491" s="106" t="s">
        <v>78697</v>
      </c>
      <c r="J13491" s="116" t="s">
        <v>18729</v>
      </c>
      <c r="K13491" s="116" t="s">
        <v>92</v>
      </c>
      <c r="L13491" s="116" t="s">
        <v>92</v>
      </c>
      <c r="M13491" s="106" t="s">
        <v>78699</v>
      </c>
      <c r="N13491" s="104" t="s">
        <v>55</v>
      </c>
      <c r="O13491" s="117" t="s">
        <v>56</v>
      </c>
      <c r="P13491" s="117"/>
      <c r="Q13491" s="106" t="s">
        <v>2414</v>
      </c>
      <c r="R13491" s="107" t="s">
        <v>78860</v>
      </c>
      <c r="S13491" s="67"/>
      <c r="T13491" s="67"/>
      <c r="U13491" s="67"/>
      <c r="V13491" s="67"/>
      <c r="W13491" s="67"/>
      <c r="X13491" s="67"/>
      <c r="Y13491" s="67"/>
      <c r="Z13491" s="74" t="s">
        <v>82961</v>
      </c>
      <c r="AA13491" s="118"/>
      <c r="AB13491" s="67"/>
    </row>
    <row r="13492" spans="1:28" ht="409.6" thickBot="1" x14ac:dyDescent="0.35">
      <c r="A13492" s="72">
        <v>13455</v>
      </c>
      <c r="B13492" s="129">
        <v>35</v>
      </c>
      <c r="C13492" s="104" t="s">
        <v>78861</v>
      </c>
      <c r="D13492" s="105" t="s">
        <v>78862</v>
      </c>
      <c r="E13492" s="106" t="s">
        <v>78862</v>
      </c>
      <c r="F13492" s="106" t="s">
        <v>78862</v>
      </c>
      <c r="G13492" s="109" t="s">
        <v>78863</v>
      </c>
      <c r="H13492" s="109" t="s">
        <v>78864</v>
      </c>
      <c r="I13492" s="106" t="s">
        <v>78697</v>
      </c>
      <c r="J13492" s="116" t="s">
        <v>928</v>
      </c>
      <c r="K13492" s="116" t="s">
        <v>92</v>
      </c>
      <c r="L13492" s="116" t="s">
        <v>92</v>
      </c>
      <c r="M13492" s="106" t="s">
        <v>78699</v>
      </c>
      <c r="N13492" s="104" t="s">
        <v>122</v>
      </c>
      <c r="O13492" s="117" t="s">
        <v>56</v>
      </c>
      <c r="P13492" s="117"/>
      <c r="Q13492" s="106" t="s">
        <v>2414</v>
      </c>
      <c r="R13492" s="107" t="s">
        <v>78865</v>
      </c>
      <c r="S13492" s="67"/>
      <c r="T13492" s="67"/>
      <c r="U13492" s="67"/>
      <c r="V13492" s="67"/>
      <c r="W13492" s="67"/>
      <c r="X13492" s="67"/>
      <c r="Y13492" s="67"/>
      <c r="Z13492" s="74" t="s">
        <v>82962</v>
      </c>
      <c r="AA13492" s="118"/>
      <c r="AB13492" s="67"/>
    </row>
    <row r="13493" spans="1:28" ht="409.6" thickBot="1" x14ac:dyDescent="0.35">
      <c r="A13493" s="72">
        <v>13456</v>
      </c>
      <c r="B13493" s="129">
        <v>36</v>
      </c>
      <c r="C13493" s="104" t="s">
        <v>78866</v>
      </c>
      <c r="D13493" s="105" t="s">
        <v>78867</v>
      </c>
      <c r="E13493" s="106" t="s">
        <v>78867</v>
      </c>
      <c r="F13493" s="106" t="s">
        <v>78867</v>
      </c>
      <c r="G13493" s="109" t="s">
        <v>78868</v>
      </c>
      <c r="H13493" s="109" t="s">
        <v>78869</v>
      </c>
      <c r="I13493" s="106" t="s">
        <v>78697</v>
      </c>
      <c r="J13493" s="116" t="s">
        <v>37211</v>
      </c>
      <c r="K13493" s="116" t="s">
        <v>92</v>
      </c>
      <c r="L13493" s="116" t="s">
        <v>92</v>
      </c>
      <c r="M13493" s="106" t="s">
        <v>78699</v>
      </c>
      <c r="N13493" s="104" t="s">
        <v>64</v>
      </c>
      <c r="O13493" s="117" t="s">
        <v>56</v>
      </c>
      <c r="P13493" s="117"/>
      <c r="Q13493" s="106" t="s">
        <v>2414</v>
      </c>
      <c r="R13493" s="107" t="s">
        <v>92</v>
      </c>
      <c r="S13493" s="67"/>
      <c r="T13493" s="67"/>
      <c r="U13493" s="67"/>
      <c r="V13493" s="67"/>
      <c r="W13493" s="67"/>
      <c r="X13493" s="67"/>
      <c r="Y13493" s="67"/>
      <c r="Z13493" s="74" t="s">
        <v>82963</v>
      </c>
      <c r="AA13493" s="118"/>
      <c r="AB13493" s="67"/>
    </row>
    <row r="13494" spans="1:28" ht="409.6" thickBot="1" x14ac:dyDescent="0.35">
      <c r="A13494" s="72">
        <v>13457</v>
      </c>
      <c r="B13494" s="129">
        <v>37</v>
      </c>
      <c r="C13494" s="104" t="s">
        <v>78870</v>
      </c>
      <c r="D13494" s="105" t="s">
        <v>78871</v>
      </c>
      <c r="E13494" s="106" t="s">
        <v>78871</v>
      </c>
      <c r="F13494" s="106" t="s">
        <v>78871</v>
      </c>
      <c r="G13494" s="109" t="s">
        <v>78872</v>
      </c>
      <c r="H13494" s="109" t="s">
        <v>78873</v>
      </c>
      <c r="I13494" s="106" t="s">
        <v>78697</v>
      </c>
      <c r="J13494" s="116" t="s">
        <v>78874</v>
      </c>
      <c r="K13494" s="116" t="s">
        <v>92</v>
      </c>
      <c r="L13494" s="116" t="s">
        <v>92</v>
      </c>
      <c r="M13494" s="106" t="s">
        <v>78699</v>
      </c>
      <c r="N13494" s="104" t="s">
        <v>64</v>
      </c>
      <c r="O13494" s="117" t="s">
        <v>56</v>
      </c>
      <c r="P13494" s="117"/>
      <c r="Q13494" s="106" t="s">
        <v>2414</v>
      </c>
      <c r="R13494" s="107" t="s">
        <v>92</v>
      </c>
      <c r="S13494" s="67"/>
      <c r="T13494" s="67"/>
      <c r="U13494" s="67"/>
      <c r="V13494" s="67"/>
      <c r="W13494" s="67"/>
      <c r="X13494" s="67"/>
      <c r="Y13494" s="67"/>
      <c r="Z13494" s="74" t="s">
        <v>82964</v>
      </c>
      <c r="AA13494" s="118"/>
      <c r="AB13494" s="67"/>
    </row>
    <row r="13495" spans="1:28" ht="409.6" thickBot="1" x14ac:dyDescent="0.35">
      <c r="A13495" s="72">
        <v>13458</v>
      </c>
      <c r="B13495" s="129">
        <v>38</v>
      </c>
      <c r="C13495" s="104" t="s">
        <v>78875</v>
      </c>
      <c r="D13495" s="105" t="s">
        <v>78876</v>
      </c>
      <c r="E13495" s="106" t="s">
        <v>78876</v>
      </c>
      <c r="F13495" s="106" t="s">
        <v>78877</v>
      </c>
      <c r="G13495" s="109" t="s">
        <v>78878</v>
      </c>
      <c r="H13495" s="109" t="s">
        <v>78879</v>
      </c>
      <c r="I13495" s="106" t="s">
        <v>78697</v>
      </c>
      <c r="J13495" s="116" t="s">
        <v>40135</v>
      </c>
      <c r="K13495" s="116" t="s">
        <v>92</v>
      </c>
      <c r="L13495" s="116" t="s">
        <v>92</v>
      </c>
      <c r="M13495" s="106" t="s">
        <v>78699</v>
      </c>
      <c r="N13495" s="104" t="s">
        <v>288</v>
      </c>
      <c r="O13495" s="117" t="s">
        <v>56</v>
      </c>
      <c r="P13495" s="117"/>
      <c r="Q13495" s="106" t="s">
        <v>2414</v>
      </c>
      <c r="R13495" s="107" t="s">
        <v>78880</v>
      </c>
      <c r="S13495" s="67"/>
      <c r="T13495" s="67"/>
      <c r="U13495" s="67"/>
      <c r="V13495" s="67"/>
      <c r="W13495" s="67"/>
      <c r="X13495" s="67"/>
      <c r="Y13495" s="67"/>
      <c r="Z13495" s="74" t="s">
        <v>82965</v>
      </c>
      <c r="AA13495" s="118"/>
      <c r="AB13495" s="67"/>
    </row>
    <row r="13496" spans="1:28" ht="409.6" thickBot="1" x14ac:dyDescent="0.35">
      <c r="A13496" s="72">
        <v>13459</v>
      </c>
      <c r="B13496" s="129">
        <v>39</v>
      </c>
      <c r="C13496" s="104" t="s">
        <v>78881</v>
      </c>
      <c r="D13496" s="105" t="s">
        <v>78882</v>
      </c>
      <c r="E13496" s="106" t="s">
        <v>78882</v>
      </c>
      <c r="F13496" s="106" t="s">
        <v>78883</v>
      </c>
      <c r="G13496" s="109" t="s">
        <v>78884</v>
      </c>
      <c r="H13496" s="109" t="s">
        <v>78885</v>
      </c>
      <c r="I13496" s="106" t="s">
        <v>78697</v>
      </c>
      <c r="J13496" s="116" t="s">
        <v>78886</v>
      </c>
      <c r="K13496" s="116" t="s">
        <v>92</v>
      </c>
      <c r="L13496" s="116" t="s">
        <v>92</v>
      </c>
      <c r="M13496" s="106" t="s">
        <v>78699</v>
      </c>
      <c r="N13496" s="104" t="s">
        <v>78</v>
      </c>
      <c r="O13496" s="117" t="s">
        <v>56</v>
      </c>
      <c r="P13496" s="117"/>
      <c r="Q13496" s="106" t="s">
        <v>2414</v>
      </c>
      <c r="R13496" s="107" t="s">
        <v>78747</v>
      </c>
      <c r="S13496" s="67"/>
      <c r="T13496" s="67"/>
      <c r="U13496" s="67"/>
      <c r="V13496" s="67"/>
      <c r="W13496" s="67"/>
      <c r="X13496" s="67"/>
      <c r="Y13496" s="67"/>
      <c r="Z13496" s="74" t="s">
        <v>82966</v>
      </c>
      <c r="AA13496" s="118"/>
      <c r="AB13496" s="67"/>
    </row>
    <row r="13497" spans="1:28" ht="409.6" thickBot="1" x14ac:dyDescent="0.35">
      <c r="A13497" s="72">
        <v>13460</v>
      </c>
      <c r="B13497" s="129">
        <v>40</v>
      </c>
      <c r="C13497" s="104" t="s">
        <v>78887</v>
      </c>
      <c r="D13497" s="105" t="s">
        <v>78888</v>
      </c>
      <c r="E13497" s="106" t="s">
        <v>78888</v>
      </c>
      <c r="F13497" s="106" t="s">
        <v>78888</v>
      </c>
      <c r="G13497" s="109" t="s">
        <v>78889</v>
      </c>
      <c r="H13497" s="109" t="s">
        <v>78890</v>
      </c>
      <c r="I13497" s="106" t="s">
        <v>78697</v>
      </c>
      <c r="J13497" s="116" t="s">
        <v>78891</v>
      </c>
      <c r="K13497" s="116" t="s">
        <v>92</v>
      </c>
      <c r="L13497" s="116" t="s">
        <v>92</v>
      </c>
      <c r="M13497" s="106" t="s">
        <v>78699</v>
      </c>
      <c r="N13497" s="104" t="s">
        <v>78</v>
      </c>
      <c r="O13497" s="117" t="s">
        <v>56</v>
      </c>
      <c r="P13497" s="117"/>
      <c r="Q13497" s="106" t="s">
        <v>2414</v>
      </c>
      <c r="R13497" s="107" t="s">
        <v>6873</v>
      </c>
      <c r="S13497" s="67"/>
      <c r="T13497" s="67"/>
      <c r="U13497" s="67"/>
      <c r="V13497" s="67"/>
      <c r="W13497" s="67"/>
      <c r="X13497" s="67"/>
      <c r="Y13497" s="67"/>
      <c r="Z13497" s="74" t="s">
        <v>82967</v>
      </c>
      <c r="AA13497" s="118"/>
      <c r="AB13497" s="67"/>
    </row>
    <row r="13498" spans="1:28" ht="409.6" thickBot="1" x14ac:dyDescent="0.35">
      <c r="A13498" s="72">
        <v>13461</v>
      </c>
      <c r="B13498" s="129">
        <v>41</v>
      </c>
      <c r="C13498" s="104" t="s">
        <v>78892</v>
      </c>
      <c r="D13498" s="105" t="s">
        <v>78893</v>
      </c>
      <c r="E13498" s="106" t="s">
        <v>78893</v>
      </c>
      <c r="F13498" s="106" t="s">
        <v>78893</v>
      </c>
      <c r="G13498" s="109" t="s">
        <v>78894</v>
      </c>
      <c r="H13498" s="109" t="s">
        <v>78895</v>
      </c>
      <c r="I13498" s="106" t="s">
        <v>78697</v>
      </c>
      <c r="J13498" s="116" t="s">
        <v>78891</v>
      </c>
      <c r="K13498" s="116" t="s">
        <v>92</v>
      </c>
      <c r="L13498" s="116" t="s">
        <v>92</v>
      </c>
      <c r="M13498" s="106" t="s">
        <v>78699</v>
      </c>
      <c r="N13498" s="104" t="s">
        <v>64</v>
      </c>
      <c r="O13498" s="117" t="s">
        <v>56</v>
      </c>
      <c r="P13498" s="117"/>
      <c r="Q13498" s="106" t="s">
        <v>2414</v>
      </c>
      <c r="R13498" s="107" t="s">
        <v>92</v>
      </c>
      <c r="S13498" s="67"/>
      <c r="T13498" s="67"/>
      <c r="U13498" s="67"/>
      <c r="V13498" s="67"/>
      <c r="W13498" s="67"/>
      <c r="X13498" s="67"/>
      <c r="Y13498" s="67"/>
      <c r="Z13498" s="74" t="s">
        <v>82968</v>
      </c>
      <c r="AA13498" s="118"/>
      <c r="AB13498" s="67"/>
    </row>
    <row r="13499" spans="1:28" ht="409.6" thickBot="1" x14ac:dyDescent="0.35">
      <c r="A13499" s="72">
        <v>13462</v>
      </c>
      <c r="B13499" s="129">
        <v>42</v>
      </c>
      <c r="C13499" s="104" t="s">
        <v>78896</v>
      </c>
      <c r="D13499" s="105" t="s">
        <v>78897</v>
      </c>
      <c r="E13499" s="106" t="s">
        <v>78897</v>
      </c>
      <c r="F13499" s="106" t="s">
        <v>78897</v>
      </c>
      <c r="G13499" s="109" t="s">
        <v>78898</v>
      </c>
      <c r="H13499" s="109" t="s">
        <v>78899</v>
      </c>
      <c r="I13499" s="106" t="s">
        <v>78697</v>
      </c>
      <c r="J13499" s="116" t="s">
        <v>31054</v>
      </c>
      <c r="K13499" s="116" t="s">
        <v>92</v>
      </c>
      <c r="L13499" s="116" t="s">
        <v>92</v>
      </c>
      <c r="M13499" s="106" t="s">
        <v>78699</v>
      </c>
      <c r="N13499" s="104" t="s">
        <v>64</v>
      </c>
      <c r="O13499" s="117" t="s">
        <v>56</v>
      </c>
      <c r="P13499" s="117"/>
      <c r="Q13499" s="106" t="s">
        <v>2414</v>
      </c>
      <c r="R13499" s="107" t="s">
        <v>92</v>
      </c>
      <c r="S13499" s="67"/>
      <c r="T13499" s="67"/>
      <c r="U13499" s="67"/>
      <c r="V13499" s="67"/>
      <c r="W13499" s="67"/>
      <c r="X13499" s="67"/>
      <c r="Y13499" s="67"/>
      <c r="Z13499" s="74" t="s">
        <v>82969</v>
      </c>
      <c r="AA13499" s="118"/>
      <c r="AB13499" s="67"/>
    </row>
    <row r="13500" spans="1:28" ht="409.6" thickBot="1" x14ac:dyDescent="0.35">
      <c r="A13500" s="72">
        <v>13463</v>
      </c>
      <c r="B13500" s="129">
        <v>43</v>
      </c>
      <c r="C13500" s="104" t="s">
        <v>78900</v>
      </c>
      <c r="D13500" s="105" t="s">
        <v>78901</v>
      </c>
      <c r="E13500" s="106" t="s">
        <v>78901</v>
      </c>
      <c r="F13500" s="106" t="s">
        <v>78901</v>
      </c>
      <c r="G13500" s="109" t="s">
        <v>78902</v>
      </c>
      <c r="H13500" s="109" t="s">
        <v>78903</v>
      </c>
      <c r="I13500" s="106" t="s">
        <v>78697</v>
      </c>
      <c r="J13500" s="116" t="s">
        <v>68674</v>
      </c>
      <c r="K13500" s="116" t="s">
        <v>92</v>
      </c>
      <c r="L13500" s="116" t="s">
        <v>92</v>
      </c>
      <c r="M13500" s="106" t="s">
        <v>78699</v>
      </c>
      <c r="N13500" s="104" t="s">
        <v>64</v>
      </c>
      <c r="O13500" s="117" t="s">
        <v>56</v>
      </c>
      <c r="P13500" s="117"/>
      <c r="Q13500" s="106" t="s">
        <v>2414</v>
      </c>
      <c r="R13500" s="107" t="s">
        <v>78904</v>
      </c>
      <c r="S13500" s="67"/>
      <c r="T13500" s="67"/>
      <c r="U13500" s="67"/>
      <c r="V13500" s="67"/>
      <c r="W13500" s="67"/>
      <c r="X13500" s="67"/>
      <c r="Y13500" s="67"/>
      <c r="Z13500" s="74" t="s">
        <v>82970</v>
      </c>
      <c r="AA13500" s="118"/>
      <c r="AB13500" s="67"/>
    </row>
    <row r="13501" spans="1:28" ht="409.6" thickBot="1" x14ac:dyDescent="0.35">
      <c r="A13501" s="72">
        <v>13464</v>
      </c>
      <c r="B13501" s="129">
        <v>44</v>
      </c>
      <c r="C13501" s="104" t="s">
        <v>78905</v>
      </c>
      <c r="D13501" s="105" t="s">
        <v>78906</v>
      </c>
      <c r="E13501" s="106" t="s">
        <v>78906</v>
      </c>
      <c r="F13501" s="106" t="s">
        <v>78906</v>
      </c>
      <c r="G13501" s="109" t="s">
        <v>78907</v>
      </c>
      <c r="H13501" s="109" t="s">
        <v>78908</v>
      </c>
      <c r="I13501" s="106" t="s">
        <v>78697</v>
      </c>
      <c r="J13501" s="116" t="s">
        <v>25045</v>
      </c>
      <c r="K13501" s="116" t="s">
        <v>92</v>
      </c>
      <c r="L13501" s="116" t="s">
        <v>92</v>
      </c>
      <c r="M13501" s="106" t="s">
        <v>78699</v>
      </c>
      <c r="N13501" s="104" t="s">
        <v>64</v>
      </c>
      <c r="O13501" s="117" t="s">
        <v>56</v>
      </c>
      <c r="P13501" s="117"/>
      <c r="Q13501" s="106" t="s">
        <v>2414</v>
      </c>
      <c r="R13501" s="107" t="s">
        <v>92</v>
      </c>
      <c r="S13501" s="67"/>
      <c r="T13501" s="67"/>
      <c r="U13501" s="67"/>
      <c r="V13501" s="67"/>
      <c r="W13501" s="67"/>
      <c r="X13501" s="67"/>
      <c r="Y13501" s="67"/>
      <c r="Z13501" s="74" t="s">
        <v>82971</v>
      </c>
      <c r="AA13501" s="118"/>
      <c r="AB13501" s="67"/>
    </row>
    <row r="13502" spans="1:28" ht="409.6" thickBot="1" x14ac:dyDescent="0.35">
      <c r="A13502" s="72">
        <v>13465</v>
      </c>
      <c r="B13502" s="129">
        <v>45</v>
      </c>
      <c r="C13502" s="104" t="s">
        <v>78909</v>
      </c>
      <c r="D13502" s="105" t="s">
        <v>78910</v>
      </c>
      <c r="E13502" s="106" t="s">
        <v>78910</v>
      </c>
      <c r="F13502" s="106" t="s">
        <v>78910</v>
      </c>
      <c r="G13502" s="109" t="s">
        <v>78911</v>
      </c>
      <c r="H13502" s="109" t="s">
        <v>78912</v>
      </c>
      <c r="I13502" s="106" t="s">
        <v>78697</v>
      </c>
      <c r="J13502" s="116" t="s">
        <v>43011</v>
      </c>
      <c r="K13502" s="116" t="s">
        <v>92</v>
      </c>
      <c r="L13502" s="116" t="s">
        <v>92</v>
      </c>
      <c r="M13502" s="106" t="s">
        <v>78699</v>
      </c>
      <c r="N13502" s="104" t="s">
        <v>64</v>
      </c>
      <c r="O13502" s="117" t="s">
        <v>56</v>
      </c>
      <c r="P13502" s="117"/>
      <c r="Q13502" s="106" t="s">
        <v>2414</v>
      </c>
      <c r="R13502" s="107" t="s">
        <v>92</v>
      </c>
      <c r="S13502" s="67"/>
      <c r="T13502" s="67"/>
      <c r="U13502" s="67"/>
      <c r="V13502" s="67"/>
      <c r="W13502" s="67"/>
      <c r="X13502" s="67"/>
      <c r="Y13502" s="67"/>
      <c r="Z13502" s="74" t="s">
        <v>82972</v>
      </c>
      <c r="AA13502" s="118"/>
      <c r="AB13502" s="67"/>
    </row>
    <row r="13503" spans="1:28" ht="409.6" thickBot="1" x14ac:dyDescent="0.35">
      <c r="A13503" s="72">
        <v>13466</v>
      </c>
      <c r="B13503" s="129">
        <v>46</v>
      </c>
      <c r="C13503" s="104" t="s">
        <v>78913</v>
      </c>
      <c r="D13503" s="105" t="s">
        <v>78914</v>
      </c>
      <c r="E13503" s="106" t="s">
        <v>78914</v>
      </c>
      <c r="F13503" s="106" t="s">
        <v>78914</v>
      </c>
      <c r="G13503" s="109" t="s">
        <v>78915</v>
      </c>
      <c r="H13503" s="109" t="s">
        <v>78916</v>
      </c>
      <c r="I13503" s="106" t="s">
        <v>78697</v>
      </c>
      <c r="J13503" s="116" t="s">
        <v>9546</v>
      </c>
      <c r="K13503" s="116" t="s">
        <v>92</v>
      </c>
      <c r="L13503" s="116" t="s">
        <v>92</v>
      </c>
      <c r="M13503" s="106" t="s">
        <v>78699</v>
      </c>
      <c r="N13503" s="104" t="s">
        <v>122</v>
      </c>
      <c r="O13503" s="117" t="s">
        <v>56</v>
      </c>
      <c r="P13503" s="117"/>
      <c r="Q13503" s="106" t="s">
        <v>2414</v>
      </c>
      <c r="R13503" s="107" t="s">
        <v>78904</v>
      </c>
      <c r="S13503" s="67"/>
      <c r="T13503" s="67"/>
      <c r="U13503" s="67"/>
      <c r="V13503" s="67"/>
      <c r="W13503" s="67"/>
      <c r="X13503" s="67"/>
      <c r="Y13503" s="67"/>
      <c r="Z13503" s="74" t="s">
        <v>82973</v>
      </c>
      <c r="AA13503" s="118"/>
      <c r="AB13503" s="67"/>
    </row>
    <row r="13504" spans="1:28" ht="409.6" thickBot="1" x14ac:dyDescent="0.35">
      <c r="A13504" s="72">
        <v>13467</v>
      </c>
      <c r="B13504" s="129">
        <v>47</v>
      </c>
      <c r="C13504" s="104" t="s">
        <v>78917</v>
      </c>
      <c r="D13504" s="105" t="s">
        <v>78918</v>
      </c>
      <c r="E13504" s="106" t="s">
        <v>78918</v>
      </c>
      <c r="F13504" s="106" t="s">
        <v>78918</v>
      </c>
      <c r="G13504" s="109" t="s">
        <v>78919</v>
      </c>
      <c r="H13504" s="109" t="s">
        <v>78920</v>
      </c>
      <c r="I13504" s="106" t="s">
        <v>78697</v>
      </c>
      <c r="J13504" s="116" t="s">
        <v>41212</v>
      </c>
      <c r="K13504" s="116" t="s">
        <v>92</v>
      </c>
      <c r="L13504" s="116" t="s">
        <v>92</v>
      </c>
      <c r="M13504" s="106" t="s">
        <v>78699</v>
      </c>
      <c r="N13504" s="104" t="s">
        <v>129</v>
      </c>
      <c r="O13504" s="117" t="s">
        <v>56</v>
      </c>
      <c r="P13504" s="117"/>
      <c r="Q13504" s="106" t="s">
        <v>2414</v>
      </c>
      <c r="R13504" s="107" t="s">
        <v>78847</v>
      </c>
      <c r="S13504" s="67"/>
      <c r="T13504" s="67"/>
      <c r="U13504" s="67"/>
      <c r="V13504" s="67"/>
      <c r="W13504" s="67"/>
      <c r="X13504" s="67"/>
      <c r="Y13504" s="67"/>
      <c r="Z13504" s="74" t="s">
        <v>82974</v>
      </c>
      <c r="AA13504" s="118"/>
      <c r="AB13504" s="67"/>
    </row>
    <row r="13505" spans="1:28" ht="409.6" thickBot="1" x14ac:dyDescent="0.35">
      <c r="A13505" s="72">
        <v>13468</v>
      </c>
      <c r="B13505" s="129">
        <v>48</v>
      </c>
      <c r="C13505" s="104" t="s">
        <v>78921</v>
      </c>
      <c r="D13505" s="105" t="s">
        <v>78922</v>
      </c>
      <c r="E13505" s="106" t="s">
        <v>78922</v>
      </c>
      <c r="F13505" s="106" t="s">
        <v>78922</v>
      </c>
      <c r="G13505" s="109" t="s">
        <v>78923</v>
      </c>
      <c r="H13505" s="109" t="s">
        <v>78924</v>
      </c>
      <c r="I13505" s="106" t="s">
        <v>78697</v>
      </c>
      <c r="J13505" s="116" t="s">
        <v>78925</v>
      </c>
      <c r="K13505" s="116" t="s">
        <v>92</v>
      </c>
      <c r="L13505" s="116" t="s">
        <v>92</v>
      </c>
      <c r="M13505" s="106" t="s">
        <v>78699</v>
      </c>
      <c r="N13505" s="104" t="s">
        <v>64</v>
      </c>
      <c r="O13505" s="117" t="s">
        <v>56</v>
      </c>
      <c r="P13505" s="117"/>
      <c r="Q13505" s="106" t="s">
        <v>2414</v>
      </c>
      <c r="R13505" s="107" t="s">
        <v>92</v>
      </c>
      <c r="S13505" s="67"/>
      <c r="T13505" s="67"/>
      <c r="U13505" s="67"/>
      <c r="V13505" s="67"/>
      <c r="W13505" s="67"/>
      <c r="X13505" s="67"/>
      <c r="Y13505" s="67"/>
      <c r="Z13505" s="74" t="s">
        <v>82975</v>
      </c>
      <c r="AA13505" s="118"/>
      <c r="AB13505" s="67"/>
    </row>
    <row r="13506" spans="1:28" ht="409.6" thickBot="1" x14ac:dyDescent="0.35">
      <c r="A13506" s="72">
        <v>13469</v>
      </c>
      <c r="B13506" s="129">
        <v>49</v>
      </c>
      <c r="C13506" s="104" t="s">
        <v>78926</v>
      </c>
      <c r="D13506" s="105" t="s">
        <v>78927</v>
      </c>
      <c r="E13506" s="106" t="s">
        <v>78927</v>
      </c>
      <c r="F13506" s="106" t="s">
        <v>78927</v>
      </c>
      <c r="G13506" s="109" t="s">
        <v>78928</v>
      </c>
      <c r="H13506" s="109" t="s">
        <v>78929</v>
      </c>
      <c r="I13506" s="106" t="s">
        <v>78697</v>
      </c>
      <c r="J13506" s="116" t="s">
        <v>30998</v>
      </c>
      <c r="K13506" s="116" t="s">
        <v>92</v>
      </c>
      <c r="L13506" s="116" t="s">
        <v>92</v>
      </c>
      <c r="M13506" s="106" t="s">
        <v>78699</v>
      </c>
      <c r="N13506" s="104" t="s">
        <v>64</v>
      </c>
      <c r="O13506" s="117" t="s">
        <v>56</v>
      </c>
      <c r="P13506" s="117"/>
      <c r="Q13506" s="106" t="s">
        <v>2414</v>
      </c>
      <c r="R13506" s="107" t="s">
        <v>92</v>
      </c>
      <c r="S13506" s="67"/>
      <c r="T13506" s="67"/>
      <c r="U13506" s="67"/>
      <c r="V13506" s="67"/>
      <c r="W13506" s="67"/>
      <c r="X13506" s="67"/>
      <c r="Y13506" s="67"/>
      <c r="Z13506" s="74" t="s">
        <v>82976</v>
      </c>
      <c r="AA13506" s="118"/>
      <c r="AB13506" s="67"/>
    </row>
    <row r="13507" spans="1:28" ht="409.6" thickBot="1" x14ac:dyDescent="0.35">
      <c r="A13507" s="72">
        <v>13470</v>
      </c>
      <c r="B13507" s="129">
        <v>50</v>
      </c>
      <c r="C13507" s="104" t="s">
        <v>78930</v>
      </c>
      <c r="D13507" s="105" t="s">
        <v>78931</v>
      </c>
      <c r="E13507" s="106" t="s">
        <v>78931</v>
      </c>
      <c r="F13507" s="106" t="s">
        <v>78931</v>
      </c>
      <c r="G13507" s="109" t="s">
        <v>78932</v>
      </c>
      <c r="H13507" s="109" t="s">
        <v>78933</v>
      </c>
      <c r="I13507" s="106" t="s">
        <v>78697</v>
      </c>
      <c r="J13507" s="116" t="s">
        <v>24259</v>
      </c>
      <c r="K13507" s="116" t="s">
        <v>92</v>
      </c>
      <c r="L13507" s="116" t="s">
        <v>92</v>
      </c>
      <c r="M13507" s="106" t="s">
        <v>78699</v>
      </c>
      <c r="N13507" s="104" t="s">
        <v>149</v>
      </c>
      <c r="O13507" s="117" t="s">
        <v>56</v>
      </c>
      <c r="P13507" s="117"/>
      <c r="Q13507" s="106" t="s">
        <v>2414</v>
      </c>
      <c r="R13507" s="107" t="s">
        <v>78813</v>
      </c>
      <c r="S13507" s="67"/>
      <c r="T13507" s="67"/>
      <c r="U13507" s="67"/>
      <c r="V13507" s="67"/>
      <c r="W13507" s="67"/>
      <c r="X13507" s="67"/>
      <c r="Y13507" s="67"/>
      <c r="Z13507" s="74" t="s">
        <v>82977</v>
      </c>
      <c r="AA13507" s="118"/>
      <c r="AB13507" s="67"/>
    </row>
    <row r="13508" spans="1:28" ht="409.6" thickBot="1" x14ac:dyDescent="0.35">
      <c r="A13508" s="72">
        <v>13471</v>
      </c>
      <c r="B13508" s="129">
        <v>51</v>
      </c>
      <c r="C13508" s="104" t="s">
        <v>78934</v>
      </c>
      <c r="D13508" s="105" t="s">
        <v>78935</v>
      </c>
      <c r="E13508" s="106" t="s">
        <v>78935</v>
      </c>
      <c r="F13508" s="106" t="s">
        <v>78935</v>
      </c>
      <c r="G13508" s="109" t="s">
        <v>78936</v>
      </c>
      <c r="H13508" s="109" t="s">
        <v>78937</v>
      </c>
      <c r="I13508" s="106" t="s">
        <v>78697</v>
      </c>
      <c r="J13508" s="116" t="s">
        <v>78938</v>
      </c>
      <c r="K13508" s="116" t="s">
        <v>92</v>
      </c>
      <c r="L13508" s="116" t="s">
        <v>92</v>
      </c>
      <c r="M13508" s="106" t="s">
        <v>78699</v>
      </c>
      <c r="N13508" s="104" t="s">
        <v>78</v>
      </c>
      <c r="O13508" s="117" t="s">
        <v>56</v>
      </c>
      <c r="P13508" s="117"/>
      <c r="Q13508" s="106" t="s">
        <v>2414</v>
      </c>
      <c r="R13508" s="107" t="s">
        <v>92</v>
      </c>
      <c r="S13508" s="67"/>
      <c r="T13508" s="67"/>
      <c r="U13508" s="67"/>
      <c r="V13508" s="67"/>
      <c r="W13508" s="67"/>
      <c r="X13508" s="67"/>
      <c r="Y13508" s="67"/>
      <c r="Z13508" s="74" t="s">
        <v>82978</v>
      </c>
      <c r="AA13508" s="118"/>
      <c r="AB13508" s="67"/>
    </row>
    <row r="13509" spans="1:28" ht="409.6" thickBot="1" x14ac:dyDescent="0.35">
      <c r="A13509" s="72">
        <v>13472</v>
      </c>
      <c r="B13509" s="129">
        <v>52</v>
      </c>
      <c r="C13509" s="104" t="s">
        <v>78939</v>
      </c>
      <c r="D13509" s="105" t="s">
        <v>78940</v>
      </c>
      <c r="E13509" s="106" t="s">
        <v>78940</v>
      </c>
      <c r="F13509" s="106" t="s">
        <v>78940</v>
      </c>
      <c r="G13509" s="109" t="s">
        <v>78941</v>
      </c>
      <c r="H13509" s="109" t="s">
        <v>78942</v>
      </c>
      <c r="I13509" s="106" t="s">
        <v>78697</v>
      </c>
      <c r="J13509" s="116" t="s">
        <v>19931</v>
      </c>
      <c r="K13509" s="116" t="s">
        <v>92</v>
      </c>
      <c r="L13509" s="116" t="s">
        <v>92</v>
      </c>
      <c r="M13509" s="106" t="s">
        <v>78699</v>
      </c>
      <c r="N13509" s="104" t="s">
        <v>78</v>
      </c>
      <c r="O13509" s="117" t="s">
        <v>56</v>
      </c>
      <c r="P13509" s="117"/>
      <c r="Q13509" s="106" t="s">
        <v>2414</v>
      </c>
      <c r="R13509" s="107" t="s">
        <v>92</v>
      </c>
      <c r="S13509" s="67"/>
      <c r="T13509" s="67"/>
      <c r="U13509" s="67"/>
      <c r="V13509" s="67"/>
      <c r="W13509" s="67"/>
      <c r="X13509" s="67"/>
      <c r="Y13509" s="67"/>
      <c r="Z13509" s="74" t="s">
        <v>82979</v>
      </c>
      <c r="AA13509" s="118"/>
      <c r="AB13509" s="67"/>
    </row>
    <row r="13510" spans="1:28" ht="409.6" thickBot="1" x14ac:dyDescent="0.35">
      <c r="A13510" s="72">
        <v>13473</v>
      </c>
      <c r="B13510" s="129">
        <v>53</v>
      </c>
      <c r="C13510" s="104" t="s">
        <v>78943</v>
      </c>
      <c r="D13510" s="105" t="s">
        <v>78944</v>
      </c>
      <c r="E13510" s="106" t="s">
        <v>78944</v>
      </c>
      <c r="F13510" s="106" t="s">
        <v>78944</v>
      </c>
      <c r="G13510" s="109" t="s">
        <v>78945</v>
      </c>
      <c r="H13510" s="109" t="s">
        <v>78946</v>
      </c>
      <c r="I13510" s="106" t="s">
        <v>78697</v>
      </c>
      <c r="J13510" s="116" t="s">
        <v>444</v>
      </c>
      <c r="K13510" s="116" t="s">
        <v>92</v>
      </c>
      <c r="L13510" s="116" t="s">
        <v>92</v>
      </c>
      <c r="M13510" s="106" t="s">
        <v>78699</v>
      </c>
      <c r="N13510" s="104" t="s">
        <v>78</v>
      </c>
      <c r="O13510" s="117" t="s">
        <v>56</v>
      </c>
      <c r="P13510" s="117"/>
      <c r="Q13510" s="106" t="s">
        <v>2414</v>
      </c>
      <c r="R13510" s="107" t="s">
        <v>92</v>
      </c>
      <c r="S13510" s="67"/>
      <c r="T13510" s="67"/>
      <c r="U13510" s="67"/>
      <c r="V13510" s="67"/>
      <c r="W13510" s="67"/>
      <c r="X13510" s="67"/>
      <c r="Y13510" s="67"/>
      <c r="Z13510" s="74" t="s">
        <v>82980</v>
      </c>
      <c r="AA13510" s="118"/>
      <c r="AB13510" s="67"/>
    </row>
    <row r="13511" spans="1:28" ht="409.6" thickBot="1" x14ac:dyDescent="0.35">
      <c r="A13511" s="72">
        <v>13474</v>
      </c>
      <c r="B13511" s="129">
        <v>54</v>
      </c>
      <c r="C13511" s="104" t="s">
        <v>78947</v>
      </c>
      <c r="D13511" s="105" t="s">
        <v>78948</v>
      </c>
      <c r="E13511" s="106" t="s">
        <v>78948</v>
      </c>
      <c r="F13511" s="106" t="s">
        <v>78948</v>
      </c>
      <c r="G13511" s="109" t="s">
        <v>78949</v>
      </c>
      <c r="H13511" s="109" t="s">
        <v>78950</v>
      </c>
      <c r="I13511" s="106" t="s">
        <v>78697</v>
      </c>
      <c r="J13511" s="116" t="s">
        <v>68179</v>
      </c>
      <c r="K13511" s="116" t="s">
        <v>92</v>
      </c>
      <c r="L13511" s="116" t="s">
        <v>92</v>
      </c>
      <c r="M13511" s="106" t="s">
        <v>78699</v>
      </c>
      <c r="N13511" s="104" t="s">
        <v>78</v>
      </c>
      <c r="O13511" s="117" t="s">
        <v>56</v>
      </c>
      <c r="P13511" s="117"/>
      <c r="Q13511" s="106" t="s">
        <v>2414</v>
      </c>
      <c r="R13511" s="107" t="s">
        <v>92</v>
      </c>
      <c r="S13511" s="67"/>
      <c r="T13511" s="67"/>
      <c r="U13511" s="67"/>
      <c r="V13511" s="67"/>
      <c r="W13511" s="67"/>
      <c r="X13511" s="67"/>
      <c r="Y13511" s="67"/>
      <c r="Z13511" s="74" t="s">
        <v>82981</v>
      </c>
      <c r="AA13511" s="118"/>
      <c r="AB13511" s="67"/>
    </row>
    <row r="13512" spans="1:28" ht="409.6" thickBot="1" x14ac:dyDescent="0.35">
      <c r="A13512" s="72">
        <v>13475</v>
      </c>
      <c r="B13512" s="129">
        <v>55</v>
      </c>
      <c r="C13512" s="104" t="s">
        <v>78951</v>
      </c>
      <c r="D13512" s="105" t="s">
        <v>78952</v>
      </c>
      <c r="E13512" s="106" t="s">
        <v>78952</v>
      </c>
      <c r="F13512" s="106" t="s">
        <v>78952</v>
      </c>
      <c r="G13512" s="109" t="s">
        <v>78953</v>
      </c>
      <c r="H13512" s="109" t="s">
        <v>78954</v>
      </c>
      <c r="I13512" s="106" t="s">
        <v>78697</v>
      </c>
      <c r="J13512" s="116" t="s">
        <v>78955</v>
      </c>
      <c r="K13512" s="116" t="s">
        <v>92</v>
      </c>
      <c r="L13512" s="116" t="s">
        <v>92</v>
      </c>
      <c r="M13512" s="106" t="s">
        <v>78699</v>
      </c>
      <c r="N13512" s="104" t="s">
        <v>78</v>
      </c>
      <c r="O13512" s="117" t="s">
        <v>56</v>
      </c>
      <c r="P13512" s="117"/>
      <c r="Q13512" s="106" t="s">
        <v>2414</v>
      </c>
      <c r="R13512" s="107" t="s">
        <v>92</v>
      </c>
      <c r="S13512" s="67"/>
      <c r="T13512" s="67"/>
      <c r="U13512" s="67"/>
      <c r="V13512" s="67"/>
      <c r="W13512" s="67"/>
      <c r="X13512" s="67"/>
      <c r="Y13512" s="67"/>
      <c r="Z13512" s="74" t="s">
        <v>82982</v>
      </c>
      <c r="AA13512" s="118"/>
      <c r="AB13512" s="67"/>
    </row>
    <row r="13513" spans="1:28" ht="409.6" thickBot="1" x14ac:dyDescent="0.35">
      <c r="A13513" s="72">
        <v>13476</v>
      </c>
      <c r="B13513" s="129">
        <v>56</v>
      </c>
      <c r="C13513" s="104" t="s">
        <v>78956</v>
      </c>
      <c r="D13513" s="105" t="s">
        <v>78957</v>
      </c>
      <c r="E13513" s="106" t="s">
        <v>78957</v>
      </c>
      <c r="F13513" s="106" t="s">
        <v>78957</v>
      </c>
      <c r="G13513" s="109" t="s">
        <v>78958</v>
      </c>
      <c r="H13513" s="109" t="s">
        <v>78959</v>
      </c>
      <c r="I13513" s="106" t="s">
        <v>78697</v>
      </c>
      <c r="J13513" s="116" t="s">
        <v>10024</v>
      </c>
      <c r="K13513" s="116" t="s">
        <v>92</v>
      </c>
      <c r="L13513" s="116" t="s">
        <v>92</v>
      </c>
      <c r="M13513" s="106" t="s">
        <v>78699</v>
      </c>
      <c r="N13513" s="104" t="s">
        <v>78</v>
      </c>
      <c r="O13513" s="117" t="s">
        <v>56</v>
      </c>
      <c r="P13513" s="117"/>
      <c r="Q13513" s="106" t="s">
        <v>2414</v>
      </c>
      <c r="R13513" s="107" t="s">
        <v>92</v>
      </c>
      <c r="S13513" s="67"/>
      <c r="T13513" s="67"/>
      <c r="U13513" s="67"/>
      <c r="V13513" s="67"/>
      <c r="W13513" s="67"/>
      <c r="X13513" s="67"/>
      <c r="Y13513" s="67"/>
      <c r="Z13513" s="74" t="s">
        <v>82983</v>
      </c>
      <c r="AA13513" s="118"/>
      <c r="AB13513" s="67"/>
    </row>
    <row r="13514" spans="1:28" ht="409.6" thickBot="1" x14ac:dyDescent="0.35">
      <c r="A13514" s="72">
        <v>13477</v>
      </c>
      <c r="B13514" s="129">
        <v>57</v>
      </c>
      <c r="C13514" s="104" t="s">
        <v>78960</v>
      </c>
      <c r="D13514" s="105" t="s">
        <v>78961</v>
      </c>
      <c r="E13514" s="106" t="s">
        <v>78961</v>
      </c>
      <c r="F13514" s="106" t="s">
        <v>78962</v>
      </c>
      <c r="G13514" s="109" t="s">
        <v>78963</v>
      </c>
      <c r="H13514" s="109" t="s">
        <v>78964</v>
      </c>
      <c r="I13514" s="106" t="s">
        <v>78697</v>
      </c>
      <c r="J13514" s="116" t="s">
        <v>818</v>
      </c>
      <c r="K13514" s="116" t="s">
        <v>92</v>
      </c>
      <c r="L13514" s="116" t="s">
        <v>92</v>
      </c>
      <c r="M13514" s="106" t="s">
        <v>78699</v>
      </c>
      <c r="N13514" s="104" t="s">
        <v>78</v>
      </c>
      <c r="O13514" s="117" t="s">
        <v>56</v>
      </c>
      <c r="P13514" s="117"/>
      <c r="Q13514" s="106" t="s">
        <v>2414</v>
      </c>
      <c r="R13514" s="107" t="s">
        <v>92</v>
      </c>
      <c r="S13514" s="67"/>
      <c r="T13514" s="67"/>
      <c r="U13514" s="67"/>
      <c r="V13514" s="67"/>
      <c r="W13514" s="67"/>
      <c r="X13514" s="67"/>
      <c r="Y13514" s="67"/>
      <c r="Z13514" s="74" t="s">
        <v>82984</v>
      </c>
      <c r="AA13514" s="118"/>
      <c r="AB13514" s="67"/>
    </row>
    <row r="13515" spans="1:28" ht="409.6" thickBot="1" x14ac:dyDescent="0.35">
      <c r="A13515" s="72">
        <v>13478</v>
      </c>
      <c r="B13515" s="129">
        <v>58</v>
      </c>
      <c r="C13515" s="104" t="s">
        <v>78965</v>
      </c>
      <c r="D13515" s="105" t="s">
        <v>78966</v>
      </c>
      <c r="E13515" s="106" t="s">
        <v>78966</v>
      </c>
      <c r="F13515" s="106" t="s">
        <v>78966</v>
      </c>
      <c r="G13515" s="109" t="s">
        <v>78967</v>
      </c>
      <c r="H13515" s="109" t="s">
        <v>78968</v>
      </c>
      <c r="I13515" s="106" t="s">
        <v>78697</v>
      </c>
      <c r="J13515" s="116" t="s">
        <v>18126</v>
      </c>
      <c r="K13515" s="116" t="s">
        <v>92</v>
      </c>
      <c r="L13515" s="116" t="s">
        <v>92</v>
      </c>
      <c r="M13515" s="106" t="s">
        <v>78699</v>
      </c>
      <c r="N13515" s="104" t="s">
        <v>78</v>
      </c>
      <c r="O13515" s="117" t="s">
        <v>56</v>
      </c>
      <c r="P13515" s="117"/>
      <c r="Q13515" s="106" t="s">
        <v>2414</v>
      </c>
      <c r="R13515" s="107" t="s">
        <v>92</v>
      </c>
      <c r="S13515" s="67"/>
      <c r="T13515" s="67"/>
      <c r="U13515" s="67"/>
      <c r="V13515" s="67"/>
      <c r="W13515" s="67"/>
      <c r="X13515" s="67"/>
      <c r="Y13515" s="67"/>
      <c r="Z13515" s="74" t="s">
        <v>82985</v>
      </c>
      <c r="AA13515" s="118"/>
      <c r="AB13515" s="67"/>
    </row>
    <row r="13516" spans="1:28" ht="409.6" thickBot="1" x14ac:dyDescent="0.35">
      <c r="A13516" s="72">
        <v>13479</v>
      </c>
      <c r="B13516" s="129">
        <v>59</v>
      </c>
      <c r="C13516" s="104" t="s">
        <v>78969</v>
      </c>
      <c r="D13516" s="105" t="s">
        <v>78970</v>
      </c>
      <c r="E13516" s="106" t="s">
        <v>78970</v>
      </c>
      <c r="F13516" s="106" t="s">
        <v>78970</v>
      </c>
      <c r="G13516" s="109" t="s">
        <v>78971</v>
      </c>
      <c r="H13516" s="109" t="s">
        <v>78972</v>
      </c>
      <c r="I13516" s="106" t="s">
        <v>78697</v>
      </c>
      <c r="J13516" s="116" t="s">
        <v>22456</v>
      </c>
      <c r="K13516" s="116" t="s">
        <v>92</v>
      </c>
      <c r="L13516" s="116" t="s">
        <v>92</v>
      </c>
      <c r="M13516" s="106" t="s">
        <v>78699</v>
      </c>
      <c r="N13516" s="104" t="s">
        <v>78</v>
      </c>
      <c r="O13516" s="117" t="s">
        <v>56</v>
      </c>
      <c r="P13516" s="117"/>
      <c r="Q13516" s="106" t="s">
        <v>2414</v>
      </c>
      <c r="R13516" s="107" t="s">
        <v>92</v>
      </c>
      <c r="S13516" s="67"/>
      <c r="T13516" s="67"/>
      <c r="U13516" s="67"/>
      <c r="V13516" s="67"/>
      <c r="W13516" s="67"/>
      <c r="X13516" s="67"/>
      <c r="Y13516" s="67"/>
      <c r="Z13516" s="74" t="s">
        <v>82986</v>
      </c>
      <c r="AA13516" s="118"/>
      <c r="AB13516" s="67"/>
    </row>
    <row r="13517" spans="1:28" ht="409.6" thickBot="1" x14ac:dyDescent="0.35">
      <c r="A13517" s="72">
        <v>13480</v>
      </c>
      <c r="B13517" s="129">
        <v>60</v>
      </c>
      <c r="C13517" s="104" t="s">
        <v>78973</v>
      </c>
      <c r="D13517" s="105" t="s">
        <v>78974</v>
      </c>
      <c r="E13517" s="106" t="s">
        <v>78974</v>
      </c>
      <c r="F13517" s="106" t="s">
        <v>78974</v>
      </c>
      <c r="G13517" s="109" t="s">
        <v>78975</v>
      </c>
      <c r="H13517" s="109" t="s">
        <v>78976</v>
      </c>
      <c r="I13517" s="106" t="s">
        <v>78697</v>
      </c>
      <c r="J13517" s="116" t="s">
        <v>19007</v>
      </c>
      <c r="K13517" s="116" t="s">
        <v>92</v>
      </c>
      <c r="L13517" s="116" t="s">
        <v>92</v>
      </c>
      <c r="M13517" s="106" t="s">
        <v>78699</v>
      </c>
      <c r="N13517" s="104" t="s">
        <v>122</v>
      </c>
      <c r="O13517" s="117" t="s">
        <v>56</v>
      </c>
      <c r="P13517" s="117"/>
      <c r="Q13517" s="106" t="s">
        <v>2414</v>
      </c>
      <c r="R13517" s="107" t="s">
        <v>78747</v>
      </c>
      <c r="S13517" s="67"/>
      <c r="T13517" s="67"/>
      <c r="U13517" s="67"/>
      <c r="V13517" s="67"/>
      <c r="W13517" s="67"/>
      <c r="X13517" s="67"/>
      <c r="Y13517" s="67"/>
      <c r="Z13517" s="74" t="s">
        <v>82987</v>
      </c>
      <c r="AA13517" s="118"/>
      <c r="AB13517" s="67"/>
    </row>
    <row r="13518" spans="1:28" ht="409.6" thickBot="1" x14ac:dyDescent="0.35">
      <c r="A13518" s="72">
        <v>13481</v>
      </c>
      <c r="B13518" s="129">
        <v>61</v>
      </c>
      <c r="C13518" s="104" t="s">
        <v>78977</v>
      </c>
      <c r="D13518" s="105" t="s">
        <v>78978</v>
      </c>
      <c r="E13518" s="106" t="s">
        <v>78978</v>
      </c>
      <c r="F13518" s="106" t="s">
        <v>78978</v>
      </c>
      <c r="G13518" s="109" t="s">
        <v>78979</v>
      </c>
      <c r="H13518" s="109" t="s">
        <v>78980</v>
      </c>
      <c r="I13518" s="106" t="s">
        <v>78697</v>
      </c>
      <c r="J13518" s="116" t="s">
        <v>65579</v>
      </c>
      <c r="K13518" s="116" t="s">
        <v>92</v>
      </c>
      <c r="L13518" s="116" t="s">
        <v>92</v>
      </c>
      <c r="M13518" s="106" t="s">
        <v>78699</v>
      </c>
      <c r="N13518" s="104" t="s">
        <v>78</v>
      </c>
      <c r="O13518" s="117" t="s">
        <v>56</v>
      </c>
      <c r="P13518" s="117"/>
      <c r="Q13518" s="106" t="s">
        <v>2414</v>
      </c>
      <c r="R13518" s="107" t="s">
        <v>92</v>
      </c>
      <c r="S13518" s="67"/>
      <c r="T13518" s="67"/>
      <c r="U13518" s="67"/>
      <c r="V13518" s="67"/>
      <c r="W13518" s="67"/>
      <c r="X13518" s="67"/>
      <c r="Y13518" s="67"/>
      <c r="Z13518" s="74" t="s">
        <v>82988</v>
      </c>
      <c r="AA13518" s="118"/>
      <c r="AB13518" s="67"/>
    </row>
    <row r="13519" spans="1:28" ht="409.6" thickBot="1" x14ac:dyDescent="0.35">
      <c r="A13519" s="72">
        <v>13482</v>
      </c>
      <c r="B13519" s="129">
        <v>62</v>
      </c>
      <c r="C13519" s="104" t="s">
        <v>78981</v>
      </c>
      <c r="D13519" s="105" t="s">
        <v>78982</v>
      </c>
      <c r="E13519" s="106" t="s">
        <v>78982</v>
      </c>
      <c r="F13519" s="106" t="s">
        <v>78982</v>
      </c>
      <c r="G13519" s="109" t="s">
        <v>78983</v>
      </c>
      <c r="H13519" s="109" t="s">
        <v>78984</v>
      </c>
      <c r="I13519" s="106" t="s">
        <v>78697</v>
      </c>
      <c r="J13519" s="116" t="s">
        <v>1067</v>
      </c>
      <c r="K13519" s="116" t="s">
        <v>92</v>
      </c>
      <c r="L13519" s="116" t="s">
        <v>92</v>
      </c>
      <c r="M13519" s="106" t="s">
        <v>78699</v>
      </c>
      <c r="N13519" s="104" t="s">
        <v>78</v>
      </c>
      <c r="O13519" s="117" t="s">
        <v>56</v>
      </c>
      <c r="P13519" s="117"/>
      <c r="Q13519" s="106" t="s">
        <v>2414</v>
      </c>
      <c r="R13519" s="107" t="s">
        <v>92</v>
      </c>
      <c r="S13519" s="67"/>
      <c r="T13519" s="67"/>
      <c r="U13519" s="67"/>
      <c r="V13519" s="67"/>
      <c r="W13519" s="67"/>
      <c r="X13519" s="67"/>
      <c r="Y13519" s="67"/>
      <c r="Z13519" s="74" t="s">
        <v>82989</v>
      </c>
      <c r="AA13519" s="118"/>
      <c r="AB13519" s="67"/>
    </row>
    <row r="13520" spans="1:28" ht="409.6" thickBot="1" x14ac:dyDescent="0.35">
      <c r="A13520" s="72">
        <v>13483</v>
      </c>
      <c r="B13520" s="129">
        <v>63</v>
      </c>
      <c r="C13520" s="104" t="s">
        <v>78985</v>
      </c>
      <c r="D13520" s="105" t="s">
        <v>78986</v>
      </c>
      <c r="E13520" s="106" t="s">
        <v>78986</v>
      </c>
      <c r="F13520" s="106" t="s">
        <v>78986</v>
      </c>
      <c r="G13520" s="109" t="s">
        <v>78987</v>
      </c>
      <c r="H13520" s="109" t="s">
        <v>78988</v>
      </c>
      <c r="I13520" s="106" t="s">
        <v>78697</v>
      </c>
      <c r="J13520" s="116" t="s">
        <v>22547</v>
      </c>
      <c r="K13520" s="116" t="s">
        <v>92</v>
      </c>
      <c r="L13520" s="116" t="s">
        <v>92</v>
      </c>
      <c r="M13520" s="106" t="s">
        <v>78699</v>
      </c>
      <c r="N13520" s="104" t="s">
        <v>71</v>
      </c>
      <c r="O13520" s="117" t="s">
        <v>56</v>
      </c>
      <c r="P13520" s="117"/>
      <c r="Q13520" s="106" t="s">
        <v>2414</v>
      </c>
      <c r="R13520" s="107" t="s">
        <v>78747</v>
      </c>
      <c r="S13520" s="67"/>
      <c r="T13520" s="67"/>
      <c r="U13520" s="67"/>
      <c r="V13520" s="67"/>
      <c r="W13520" s="67"/>
      <c r="X13520" s="67"/>
      <c r="Y13520" s="67"/>
      <c r="Z13520" s="74" t="s">
        <v>82990</v>
      </c>
      <c r="AA13520" s="118"/>
      <c r="AB13520" s="67"/>
    </row>
    <row r="13521" spans="1:28" ht="409.6" thickBot="1" x14ac:dyDescent="0.35">
      <c r="A13521" s="72">
        <v>13484</v>
      </c>
      <c r="B13521" s="129">
        <v>64</v>
      </c>
      <c r="C13521" s="104" t="s">
        <v>78989</v>
      </c>
      <c r="D13521" s="105" t="s">
        <v>78990</v>
      </c>
      <c r="E13521" s="106" t="s">
        <v>78990</v>
      </c>
      <c r="F13521" s="106" t="s">
        <v>78990</v>
      </c>
      <c r="G13521" s="109" t="s">
        <v>78991</v>
      </c>
      <c r="H13521" s="109" t="s">
        <v>78992</v>
      </c>
      <c r="I13521" s="106" t="s">
        <v>78697</v>
      </c>
      <c r="J13521" s="116" t="s">
        <v>4767</v>
      </c>
      <c r="K13521" s="116" t="s">
        <v>92</v>
      </c>
      <c r="L13521" s="116" t="s">
        <v>92</v>
      </c>
      <c r="M13521" s="106" t="s">
        <v>78699</v>
      </c>
      <c r="N13521" s="104" t="s">
        <v>78</v>
      </c>
      <c r="O13521" s="117" t="s">
        <v>56</v>
      </c>
      <c r="P13521" s="117"/>
      <c r="Q13521" s="106" t="s">
        <v>2414</v>
      </c>
      <c r="R13521" s="107" t="s">
        <v>92</v>
      </c>
      <c r="S13521" s="67"/>
      <c r="T13521" s="67"/>
      <c r="U13521" s="67"/>
      <c r="V13521" s="67"/>
      <c r="W13521" s="67"/>
      <c r="X13521" s="67"/>
      <c r="Y13521" s="67"/>
      <c r="Z13521" s="74" t="s">
        <v>82991</v>
      </c>
      <c r="AA13521" s="118"/>
      <c r="AB13521" s="67"/>
    </row>
    <row r="13522" spans="1:28" ht="409.6" thickBot="1" x14ac:dyDescent="0.35">
      <c r="A13522" s="72">
        <v>13485</v>
      </c>
      <c r="B13522" s="129">
        <v>65</v>
      </c>
      <c r="C13522" s="104" t="s">
        <v>78993</v>
      </c>
      <c r="D13522" s="105" t="s">
        <v>78994</v>
      </c>
      <c r="E13522" s="106" t="s">
        <v>78994</v>
      </c>
      <c r="F13522" s="106" t="s">
        <v>78994</v>
      </c>
      <c r="G13522" s="109" t="s">
        <v>78995</v>
      </c>
      <c r="H13522" s="109" t="s">
        <v>78996</v>
      </c>
      <c r="I13522" s="106" t="s">
        <v>78697</v>
      </c>
      <c r="J13522" s="116" t="s">
        <v>78997</v>
      </c>
      <c r="K13522" s="116" t="s">
        <v>92</v>
      </c>
      <c r="L13522" s="116" t="s">
        <v>92</v>
      </c>
      <c r="M13522" s="106" t="s">
        <v>78699</v>
      </c>
      <c r="N13522" s="104" t="s">
        <v>78</v>
      </c>
      <c r="O13522" s="117" t="s">
        <v>56</v>
      </c>
      <c r="P13522" s="117"/>
      <c r="Q13522" s="106" t="s">
        <v>2414</v>
      </c>
      <c r="R13522" s="107" t="s">
        <v>92</v>
      </c>
      <c r="S13522" s="67"/>
      <c r="T13522" s="67"/>
      <c r="U13522" s="67"/>
      <c r="V13522" s="67"/>
      <c r="W13522" s="67"/>
      <c r="X13522" s="67"/>
      <c r="Y13522" s="67"/>
      <c r="Z13522" s="74" t="s">
        <v>82992</v>
      </c>
      <c r="AA13522" s="118"/>
      <c r="AB13522" s="67"/>
    </row>
    <row r="13523" spans="1:28" ht="409.6" thickBot="1" x14ac:dyDescent="0.35">
      <c r="A13523" s="72">
        <v>13486</v>
      </c>
      <c r="B13523" s="129">
        <v>66</v>
      </c>
      <c r="C13523" s="104" t="s">
        <v>78998</v>
      </c>
      <c r="D13523" s="105" t="s">
        <v>78999</v>
      </c>
      <c r="E13523" s="106" t="s">
        <v>78999</v>
      </c>
      <c r="F13523" s="106" t="s">
        <v>78999</v>
      </c>
      <c r="G13523" s="109" t="s">
        <v>79000</v>
      </c>
      <c r="H13523" s="109" t="s">
        <v>79001</v>
      </c>
      <c r="I13523" s="106" t="s">
        <v>78697</v>
      </c>
      <c r="J13523" s="116" t="s">
        <v>22636</v>
      </c>
      <c r="K13523" s="116" t="s">
        <v>92</v>
      </c>
      <c r="L13523" s="116" t="s">
        <v>92</v>
      </c>
      <c r="M13523" s="106" t="s">
        <v>78699</v>
      </c>
      <c r="N13523" s="104" t="s">
        <v>78</v>
      </c>
      <c r="O13523" s="117" t="s">
        <v>56</v>
      </c>
      <c r="P13523" s="117"/>
      <c r="Q13523" s="106" t="s">
        <v>2414</v>
      </c>
      <c r="R13523" s="107" t="s">
        <v>92</v>
      </c>
      <c r="S13523" s="67"/>
      <c r="T13523" s="67"/>
      <c r="U13523" s="67"/>
      <c r="V13523" s="67"/>
      <c r="W13523" s="67"/>
      <c r="X13523" s="67"/>
      <c r="Y13523" s="67"/>
      <c r="Z13523" s="74" t="s">
        <v>82993</v>
      </c>
      <c r="AA13523" s="118"/>
      <c r="AB13523" s="67"/>
    </row>
    <row r="13524" spans="1:28" ht="409.6" thickBot="1" x14ac:dyDescent="0.35">
      <c r="A13524" s="72">
        <v>13487</v>
      </c>
      <c r="B13524" s="129">
        <v>67</v>
      </c>
      <c r="C13524" s="104" t="s">
        <v>79002</v>
      </c>
      <c r="D13524" s="105" t="s">
        <v>79003</v>
      </c>
      <c r="E13524" s="106" t="s">
        <v>79003</v>
      </c>
      <c r="F13524" s="106" t="s">
        <v>79003</v>
      </c>
      <c r="G13524" s="109" t="s">
        <v>79004</v>
      </c>
      <c r="H13524" s="109" t="s">
        <v>79005</v>
      </c>
      <c r="I13524" s="106" t="s">
        <v>78697</v>
      </c>
      <c r="J13524" s="116" t="s">
        <v>79006</v>
      </c>
      <c r="K13524" s="116" t="s">
        <v>92</v>
      </c>
      <c r="L13524" s="116" t="s">
        <v>92</v>
      </c>
      <c r="M13524" s="106" t="s">
        <v>78699</v>
      </c>
      <c r="N13524" s="104" t="s">
        <v>55</v>
      </c>
      <c r="O13524" s="117" t="s">
        <v>56</v>
      </c>
      <c r="P13524" s="117"/>
      <c r="Q13524" s="106" t="s">
        <v>2414</v>
      </c>
      <c r="R13524" s="107" t="s">
        <v>79007</v>
      </c>
      <c r="S13524" s="67"/>
      <c r="T13524" s="67"/>
      <c r="U13524" s="67"/>
      <c r="V13524" s="67"/>
      <c r="W13524" s="67"/>
      <c r="X13524" s="67"/>
      <c r="Y13524" s="67"/>
      <c r="Z13524" s="74" t="s">
        <v>82994</v>
      </c>
      <c r="AA13524" s="118"/>
      <c r="AB13524" s="67"/>
    </row>
    <row r="13525" spans="1:28" ht="409.6" thickBot="1" x14ac:dyDescent="0.35">
      <c r="A13525" s="72">
        <v>13488</v>
      </c>
      <c r="B13525" s="129">
        <v>68</v>
      </c>
      <c r="C13525" s="104" t="s">
        <v>79008</v>
      </c>
      <c r="D13525" s="105" t="s">
        <v>79009</v>
      </c>
      <c r="E13525" s="106" t="s">
        <v>79009</v>
      </c>
      <c r="F13525" s="106" t="s">
        <v>79009</v>
      </c>
      <c r="G13525" s="109" t="s">
        <v>79010</v>
      </c>
      <c r="H13525" s="109" t="s">
        <v>79011</v>
      </c>
      <c r="I13525" s="106" t="s">
        <v>78697</v>
      </c>
      <c r="J13525" s="116" t="s">
        <v>79012</v>
      </c>
      <c r="K13525" s="116" t="s">
        <v>92</v>
      </c>
      <c r="L13525" s="116" t="s">
        <v>92</v>
      </c>
      <c r="M13525" s="106" t="s">
        <v>78699</v>
      </c>
      <c r="N13525" s="104" t="s">
        <v>109</v>
      </c>
      <c r="O13525" s="117" t="s">
        <v>56</v>
      </c>
      <c r="P13525" s="117"/>
      <c r="Q13525" s="106" t="s">
        <v>2414</v>
      </c>
      <c r="R13525" s="107" t="s">
        <v>79013</v>
      </c>
      <c r="S13525" s="67"/>
      <c r="T13525" s="67"/>
      <c r="U13525" s="67"/>
      <c r="V13525" s="67"/>
      <c r="W13525" s="67"/>
      <c r="X13525" s="67"/>
      <c r="Y13525" s="67"/>
      <c r="Z13525" s="74" t="s">
        <v>82995</v>
      </c>
      <c r="AA13525" s="118"/>
      <c r="AB13525" s="67"/>
    </row>
    <row r="13526" spans="1:28" ht="409.6" thickBot="1" x14ac:dyDescent="0.35">
      <c r="A13526" s="72">
        <v>13489</v>
      </c>
      <c r="B13526" s="129">
        <v>69</v>
      </c>
      <c r="C13526" s="104" t="s">
        <v>79014</v>
      </c>
      <c r="D13526" s="105" t="s">
        <v>79015</v>
      </c>
      <c r="E13526" s="106" t="s">
        <v>79015</v>
      </c>
      <c r="F13526" s="106" t="s">
        <v>79015</v>
      </c>
      <c r="G13526" s="109" t="s">
        <v>79016</v>
      </c>
      <c r="H13526" s="109" t="s">
        <v>79017</v>
      </c>
      <c r="I13526" s="106" t="s">
        <v>78697</v>
      </c>
      <c r="J13526" s="116" t="s">
        <v>79018</v>
      </c>
      <c r="K13526" s="116" t="s">
        <v>92</v>
      </c>
      <c r="L13526" s="116" t="s">
        <v>92</v>
      </c>
      <c r="M13526" s="106" t="s">
        <v>78699</v>
      </c>
      <c r="N13526" s="104" t="s">
        <v>129</v>
      </c>
      <c r="O13526" s="117" t="s">
        <v>56</v>
      </c>
      <c r="P13526" s="117"/>
      <c r="Q13526" s="106" t="s">
        <v>2414</v>
      </c>
      <c r="R13526" s="107" t="s">
        <v>78904</v>
      </c>
      <c r="S13526" s="67"/>
      <c r="T13526" s="67"/>
      <c r="U13526" s="67"/>
      <c r="V13526" s="67"/>
      <c r="W13526" s="67"/>
      <c r="X13526" s="67"/>
      <c r="Y13526" s="67"/>
      <c r="Z13526" s="74" t="s">
        <v>82996</v>
      </c>
      <c r="AA13526" s="118"/>
      <c r="AB13526" s="67"/>
    </row>
    <row r="13527" spans="1:28" ht="409.6" thickBot="1" x14ac:dyDescent="0.35">
      <c r="A13527" s="72">
        <v>13490</v>
      </c>
      <c r="B13527" s="129">
        <v>70</v>
      </c>
      <c r="C13527" s="104" t="s">
        <v>79019</v>
      </c>
      <c r="D13527" s="105" t="s">
        <v>79020</v>
      </c>
      <c r="E13527" s="106" t="s">
        <v>79020</v>
      </c>
      <c r="F13527" s="106" t="s">
        <v>79020</v>
      </c>
      <c r="G13527" s="109" t="s">
        <v>79021</v>
      </c>
      <c r="H13527" s="109" t="s">
        <v>79022</v>
      </c>
      <c r="I13527" s="106" t="s">
        <v>78697</v>
      </c>
      <c r="J13527" s="116" t="s">
        <v>79023</v>
      </c>
      <c r="K13527" s="116" t="s">
        <v>92</v>
      </c>
      <c r="L13527" s="116" t="s">
        <v>92</v>
      </c>
      <c r="M13527" s="106" t="s">
        <v>78699</v>
      </c>
      <c r="N13527" s="104" t="s">
        <v>85</v>
      </c>
      <c r="O13527" s="117" t="s">
        <v>56</v>
      </c>
      <c r="P13527" s="117"/>
      <c r="Q13527" s="106" t="s">
        <v>2414</v>
      </c>
      <c r="R13527" s="107" t="s">
        <v>79024</v>
      </c>
      <c r="S13527" s="67"/>
      <c r="T13527" s="67"/>
      <c r="U13527" s="67"/>
      <c r="V13527" s="67"/>
      <c r="W13527" s="67"/>
      <c r="X13527" s="67"/>
      <c r="Y13527" s="67"/>
      <c r="Z13527" s="74" t="s">
        <v>82997</v>
      </c>
      <c r="AA13527" s="118"/>
      <c r="AB13527" s="67"/>
    </row>
    <row r="13528" spans="1:28" ht="409.6" thickBot="1" x14ac:dyDescent="0.35">
      <c r="A13528" s="72">
        <v>13491</v>
      </c>
      <c r="B13528" s="129">
        <v>71</v>
      </c>
      <c r="C13528" s="104" t="s">
        <v>79025</v>
      </c>
      <c r="D13528" s="105" t="s">
        <v>79026</v>
      </c>
      <c r="E13528" s="106" t="s">
        <v>79026</v>
      </c>
      <c r="F13528" s="106" t="s">
        <v>79026</v>
      </c>
      <c r="G13528" s="109" t="s">
        <v>79027</v>
      </c>
      <c r="H13528" s="109" t="s">
        <v>79028</v>
      </c>
      <c r="I13528" s="106" t="s">
        <v>78697</v>
      </c>
      <c r="J13528" s="116" t="s">
        <v>79029</v>
      </c>
      <c r="K13528" s="116" t="s">
        <v>92</v>
      </c>
      <c r="L13528" s="116" t="s">
        <v>92</v>
      </c>
      <c r="M13528" s="106" t="s">
        <v>78699</v>
      </c>
      <c r="N13528" s="104" t="s">
        <v>78</v>
      </c>
      <c r="O13528" s="117" t="s">
        <v>56</v>
      </c>
      <c r="P13528" s="117"/>
      <c r="Q13528" s="106" t="s">
        <v>2414</v>
      </c>
      <c r="R13528" s="107" t="s">
        <v>92</v>
      </c>
      <c r="S13528" s="67"/>
      <c r="T13528" s="67"/>
      <c r="U13528" s="67"/>
      <c r="V13528" s="67"/>
      <c r="W13528" s="67"/>
      <c r="X13528" s="67"/>
      <c r="Y13528" s="67"/>
      <c r="Z13528" s="74" t="s">
        <v>82998</v>
      </c>
      <c r="AA13528" s="118"/>
      <c r="AB13528" s="67"/>
    </row>
    <row r="13529" spans="1:28" ht="409.6" thickBot="1" x14ac:dyDescent="0.35">
      <c r="A13529" s="72">
        <v>13492</v>
      </c>
      <c r="B13529" s="129">
        <v>72</v>
      </c>
      <c r="C13529" s="104" t="s">
        <v>79030</v>
      </c>
      <c r="D13529" s="105" t="s">
        <v>79031</v>
      </c>
      <c r="E13529" s="106" t="s">
        <v>79031</v>
      </c>
      <c r="F13529" s="106" t="s">
        <v>79032</v>
      </c>
      <c r="G13529" s="109" t="s">
        <v>79033</v>
      </c>
      <c r="H13529" s="109" t="s">
        <v>79034</v>
      </c>
      <c r="I13529" s="106" t="s">
        <v>78697</v>
      </c>
      <c r="J13529" s="116" t="s">
        <v>79035</v>
      </c>
      <c r="K13529" s="116" t="s">
        <v>92</v>
      </c>
      <c r="L13529" s="116" t="s">
        <v>92</v>
      </c>
      <c r="M13529" s="106" t="s">
        <v>78699</v>
      </c>
      <c r="N13529" s="104" t="s">
        <v>122</v>
      </c>
      <c r="O13529" s="117" t="s">
        <v>56</v>
      </c>
      <c r="P13529" s="117"/>
      <c r="Q13529" s="106" t="s">
        <v>2414</v>
      </c>
      <c r="R13529" s="107" t="s">
        <v>78847</v>
      </c>
      <c r="S13529" s="67"/>
      <c r="T13529" s="67"/>
      <c r="U13529" s="67"/>
      <c r="V13529" s="67"/>
      <c r="W13529" s="67"/>
      <c r="X13529" s="67"/>
      <c r="Y13529" s="67"/>
      <c r="Z13529" s="74" t="s">
        <v>82999</v>
      </c>
      <c r="AA13529" s="118"/>
      <c r="AB13529" s="67"/>
    </row>
    <row r="13530" spans="1:28" ht="409.6" thickBot="1" x14ac:dyDescent="0.35">
      <c r="A13530" s="72">
        <v>13493</v>
      </c>
      <c r="B13530" s="129">
        <v>73</v>
      </c>
      <c r="C13530" s="104" t="s">
        <v>79036</v>
      </c>
      <c r="D13530" s="105" t="s">
        <v>79037</v>
      </c>
      <c r="E13530" s="106" t="s">
        <v>79037</v>
      </c>
      <c r="F13530" s="106" t="s">
        <v>79037</v>
      </c>
      <c r="G13530" s="109" t="s">
        <v>79038</v>
      </c>
      <c r="H13530" s="109" t="s">
        <v>79039</v>
      </c>
      <c r="I13530" s="106" t="s">
        <v>78697</v>
      </c>
      <c r="J13530" s="116" t="s">
        <v>79040</v>
      </c>
      <c r="K13530" s="116" t="s">
        <v>92</v>
      </c>
      <c r="L13530" s="116" t="s">
        <v>92</v>
      </c>
      <c r="M13530" s="106" t="s">
        <v>78699</v>
      </c>
      <c r="N13530" s="104" t="s">
        <v>78</v>
      </c>
      <c r="O13530" s="117" t="s">
        <v>56</v>
      </c>
      <c r="P13530" s="117"/>
      <c r="Q13530" s="106" t="s">
        <v>2414</v>
      </c>
      <c r="R13530" s="107" t="s">
        <v>92</v>
      </c>
      <c r="S13530" s="67"/>
      <c r="T13530" s="67"/>
      <c r="U13530" s="67"/>
      <c r="V13530" s="67"/>
      <c r="W13530" s="67"/>
      <c r="X13530" s="67"/>
      <c r="Y13530" s="67"/>
      <c r="Z13530" s="74" t="s">
        <v>83000</v>
      </c>
      <c r="AA13530" s="118"/>
      <c r="AB13530" s="67"/>
    </row>
    <row r="13531" spans="1:28" ht="409.6" thickBot="1" x14ac:dyDescent="0.35">
      <c r="A13531" s="72">
        <v>13494</v>
      </c>
      <c r="B13531" s="129">
        <v>74</v>
      </c>
      <c r="C13531" s="104" t="s">
        <v>79041</v>
      </c>
      <c r="D13531" s="105" t="s">
        <v>79042</v>
      </c>
      <c r="E13531" s="106" t="s">
        <v>79042</v>
      </c>
      <c r="F13531" s="106" t="s">
        <v>79042</v>
      </c>
      <c r="G13531" s="109" t="s">
        <v>79043</v>
      </c>
      <c r="H13531" s="109" t="s">
        <v>79044</v>
      </c>
      <c r="I13531" s="106" t="s">
        <v>78697</v>
      </c>
      <c r="J13531" s="116" t="s">
        <v>79045</v>
      </c>
      <c r="K13531" s="116" t="s">
        <v>92</v>
      </c>
      <c r="L13531" s="116" t="s">
        <v>92</v>
      </c>
      <c r="M13531" s="106" t="s">
        <v>78699</v>
      </c>
      <c r="N13531" s="104" t="s">
        <v>78</v>
      </c>
      <c r="O13531" s="117" t="s">
        <v>56</v>
      </c>
      <c r="P13531" s="117"/>
      <c r="Q13531" s="106" t="s">
        <v>2414</v>
      </c>
      <c r="R13531" s="107" t="s">
        <v>92</v>
      </c>
      <c r="S13531" s="67"/>
      <c r="T13531" s="67"/>
      <c r="U13531" s="67"/>
      <c r="V13531" s="67"/>
      <c r="W13531" s="67"/>
      <c r="X13531" s="67"/>
      <c r="Y13531" s="67"/>
      <c r="Z13531" s="74" t="s">
        <v>83001</v>
      </c>
      <c r="AA13531" s="118"/>
      <c r="AB13531" s="67"/>
    </row>
    <row r="13532" spans="1:28" ht="409.6" thickBot="1" x14ac:dyDescent="0.35">
      <c r="A13532" s="72">
        <v>13495</v>
      </c>
      <c r="B13532" s="129">
        <v>75</v>
      </c>
      <c r="C13532" s="104" t="s">
        <v>79046</v>
      </c>
      <c r="D13532" s="105" t="s">
        <v>79047</v>
      </c>
      <c r="E13532" s="106" t="s">
        <v>79047</v>
      </c>
      <c r="F13532" s="106" t="s">
        <v>79047</v>
      </c>
      <c r="G13532" s="109" t="s">
        <v>79048</v>
      </c>
      <c r="H13532" s="109" t="s">
        <v>79049</v>
      </c>
      <c r="I13532" s="106" t="s">
        <v>78697</v>
      </c>
      <c r="J13532" s="116" t="s">
        <v>41014</v>
      </c>
      <c r="K13532" s="116" t="s">
        <v>92</v>
      </c>
      <c r="L13532" s="116" t="s">
        <v>92</v>
      </c>
      <c r="M13532" s="106" t="s">
        <v>78699</v>
      </c>
      <c r="N13532" s="104" t="s">
        <v>71</v>
      </c>
      <c r="O13532" s="117" t="s">
        <v>56</v>
      </c>
      <c r="P13532" s="117"/>
      <c r="Q13532" s="106" t="s">
        <v>2414</v>
      </c>
      <c r="R13532" s="107" t="s">
        <v>6873</v>
      </c>
      <c r="S13532" s="67"/>
      <c r="T13532" s="67"/>
      <c r="U13532" s="67"/>
      <c r="V13532" s="67"/>
      <c r="W13532" s="67"/>
      <c r="X13532" s="67"/>
      <c r="Y13532" s="67"/>
      <c r="Z13532" s="74" t="s">
        <v>83002</v>
      </c>
      <c r="AA13532" s="118"/>
      <c r="AB13532" s="67"/>
    </row>
    <row r="13533" spans="1:28" ht="409.6" thickBot="1" x14ac:dyDescent="0.35">
      <c r="A13533" s="72">
        <v>13496</v>
      </c>
      <c r="B13533" s="129">
        <v>76</v>
      </c>
      <c r="C13533" s="104" t="s">
        <v>79050</v>
      </c>
      <c r="D13533" s="105" t="s">
        <v>79051</v>
      </c>
      <c r="E13533" s="106" t="s">
        <v>79051</v>
      </c>
      <c r="F13533" s="106" t="s">
        <v>79051</v>
      </c>
      <c r="G13533" s="109" t="s">
        <v>79052</v>
      </c>
      <c r="H13533" s="109" t="s">
        <v>79053</v>
      </c>
      <c r="I13533" s="106" t="s">
        <v>78697</v>
      </c>
      <c r="J13533" s="116" t="s">
        <v>16774</v>
      </c>
      <c r="K13533" s="116" t="s">
        <v>92</v>
      </c>
      <c r="L13533" s="116" t="s">
        <v>92</v>
      </c>
      <c r="M13533" s="106" t="s">
        <v>78699</v>
      </c>
      <c r="N13533" s="104" t="s">
        <v>78</v>
      </c>
      <c r="O13533" s="117" t="s">
        <v>56</v>
      </c>
      <c r="P13533" s="117"/>
      <c r="Q13533" s="106" t="s">
        <v>2414</v>
      </c>
      <c r="R13533" s="107" t="s">
        <v>92</v>
      </c>
      <c r="S13533" s="67"/>
      <c r="T13533" s="67"/>
      <c r="U13533" s="67"/>
      <c r="V13533" s="67"/>
      <c r="W13533" s="67"/>
      <c r="X13533" s="67"/>
      <c r="Y13533" s="67"/>
      <c r="Z13533" s="74" t="s">
        <v>83003</v>
      </c>
      <c r="AA13533" s="118"/>
      <c r="AB13533" s="67"/>
    </row>
    <row r="13534" spans="1:28" ht="409.6" thickBot="1" x14ac:dyDescent="0.35">
      <c r="A13534" s="72">
        <v>13497</v>
      </c>
      <c r="B13534" s="129">
        <v>77</v>
      </c>
      <c r="C13534" s="104" t="s">
        <v>79054</v>
      </c>
      <c r="D13534" s="105" t="s">
        <v>79055</v>
      </c>
      <c r="E13534" s="106" t="s">
        <v>79055</v>
      </c>
      <c r="F13534" s="106" t="s">
        <v>79055</v>
      </c>
      <c r="G13534" s="109" t="s">
        <v>79056</v>
      </c>
      <c r="H13534" s="109" t="s">
        <v>79057</v>
      </c>
      <c r="I13534" s="106" t="s">
        <v>78697</v>
      </c>
      <c r="J13534" s="116" t="s">
        <v>43738</v>
      </c>
      <c r="K13534" s="116" t="s">
        <v>92</v>
      </c>
      <c r="L13534" s="116" t="s">
        <v>92</v>
      </c>
      <c r="M13534" s="106" t="s">
        <v>78699</v>
      </c>
      <c r="N13534" s="104" t="s">
        <v>149</v>
      </c>
      <c r="O13534" s="117" t="s">
        <v>56</v>
      </c>
      <c r="P13534" s="117"/>
      <c r="Q13534" s="106" t="s">
        <v>2414</v>
      </c>
      <c r="R13534" s="107" t="s">
        <v>78904</v>
      </c>
      <c r="S13534" s="67"/>
      <c r="T13534" s="67"/>
      <c r="U13534" s="67"/>
      <c r="V13534" s="67"/>
      <c r="W13534" s="67"/>
      <c r="X13534" s="67"/>
      <c r="Y13534" s="67"/>
      <c r="Z13534" s="74" t="s">
        <v>83004</v>
      </c>
      <c r="AA13534" s="118"/>
      <c r="AB13534" s="67"/>
    </row>
    <row r="13535" spans="1:28" ht="409.6" thickBot="1" x14ac:dyDescent="0.35">
      <c r="A13535" s="72">
        <v>13498</v>
      </c>
      <c r="B13535" s="129">
        <v>78</v>
      </c>
      <c r="C13535" s="104" t="s">
        <v>79058</v>
      </c>
      <c r="D13535" s="105" t="s">
        <v>79059</v>
      </c>
      <c r="E13535" s="106" t="s">
        <v>79059</v>
      </c>
      <c r="F13535" s="106" t="s">
        <v>79059</v>
      </c>
      <c r="G13535" s="109" t="s">
        <v>79060</v>
      </c>
      <c r="H13535" s="109" t="s">
        <v>79061</v>
      </c>
      <c r="I13535" s="106" t="s">
        <v>78697</v>
      </c>
      <c r="J13535" s="116" t="s">
        <v>17966</v>
      </c>
      <c r="K13535" s="116" t="s">
        <v>92</v>
      </c>
      <c r="L13535" s="116" t="s">
        <v>92</v>
      </c>
      <c r="M13535" s="106" t="s">
        <v>78699</v>
      </c>
      <c r="N13535" s="104" t="s">
        <v>109</v>
      </c>
      <c r="O13535" s="117" t="s">
        <v>56</v>
      </c>
      <c r="P13535" s="117"/>
      <c r="Q13535" s="106" t="s">
        <v>2414</v>
      </c>
      <c r="R13535" s="107" t="s">
        <v>6873</v>
      </c>
      <c r="S13535" s="67"/>
      <c r="T13535" s="67"/>
      <c r="U13535" s="67"/>
      <c r="V13535" s="67"/>
      <c r="W13535" s="67"/>
      <c r="X13535" s="67"/>
      <c r="Y13535" s="67"/>
      <c r="Z13535" s="74" t="s">
        <v>83005</v>
      </c>
      <c r="AA13535" s="118"/>
      <c r="AB13535" s="67"/>
    </row>
    <row r="13536" spans="1:28" ht="409.6" thickBot="1" x14ac:dyDescent="0.35">
      <c r="A13536" s="72">
        <v>13499</v>
      </c>
      <c r="B13536" s="129">
        <v>79</v>
      </c>
      <c r="C13536" s="104" t="s">
        <v>79062</v>
      </c>
      <c r="D13536" s="105" t="s">
        <v>79063</v>
      </c>
      <c r="E13536" s="106" t="s">
        <v>79063</v>
      </c>
      <c r="F13536" s="106" t="s">
        <v>79063</v>
      </c>
      <c r="G13536" s="109" t="s">
        <v>79064</v>
      </c>
      <c r="H13536" s="109" t="s">
        <v>79065</v>
      </c>
      <c r="I13536" s="106" t="s">
        <v>78697</v>
      </c>
      <c r="J13536" s="116" t="s">
        <v>79066</v>
      </c>
      <c r="K13536" s="116" t="s">
        <v>92</v>
      </c>
      <c r="L13536" s="116" t="s">
        <v>92</v>
      </c>
      <c r="M13536" s="106" t="s">
        <v>78699</v>
      </c>
      <c r="N13536" s="104" t="s">
        <v>78</v>
      </c>
      <c r="O13536" s="117" t="s">
        <v>56</v>
      </c>
      <c r="P13536" s="117"/>
      <c r="Q13536" s="106" t="s">
        <v>2414</v>
      </c>
      <c r="R13536" s="107" t="s">
        <v>79067</v>
      </c>
      <c r="S13536" s="67"/>
      <c r="T13536" s="67"/>
      <c r="U13536" s="67"/>
      <c r="V13536" s="67"/>
      <c r="W13536" s="67"/>
      <c r="X13536" s="67"/>
      <c r="Y13536" s="67"/>
      <c r="Z13536" s="74" t="s">
        <v>83006</v>
      </c>
      <c r="AA13536" s="118"/>
      <c r="AB13536" s="67"/>
    </row>
    <row r="13537" spans="1:28" ht="409.6" thickBot="1" x14ac:dyDescent="0.35">
      <c r="A13537" s="72">
        <v>13500</v>
      </c>
      <c r="B13537" s="129">
        <v>80</v>
      </c>
      <c r="C13537" s="104" t="s">
        <v>79068</v>
      </c>
      <c r="D13537" s="105" t="s">
        <v>79069</v>
      </c>
      <c r="E13537" s="106" t="s">
        <v>79069</v>
      </c>
      <c r="F13537" s="106" t="s">
        <v>79069</v>
      </c>
      <c r="G13537" s="109" t="s">
        <v>79070</v>
      </c>
      <c r="H13537" s="109" t="s">
        <v>79071</v>
      </c>
      <c r="I13537" s="106" t="s">
        <v>78697</v>
      </c>
      <c r="J13537" s="116" t="s">
        <v>79072</v>
      </c>
      <c r="K13537" s="116" t="s">
        <v>92</v>
      </c>
      <c r="L13537" s="116" t="s">
        <v>92</v>
      </c>
      <c r="M13537" s="106" t="s">
        <v>78699</v>
      </c>
      <c r="N13537" s="104" t="s">
        <v>109</v>
      </c>
      <c r="O13537" s="117" t="s">
        <v>56</v>
      </c>
      <c r="P13537" s="117"/>
      <c r="Q13537" s="106" t="s">
        <v>2414</v>
      </c>
      <c r="R13537" s="107" t="s">
        <v>6873</v>
      </c>
      <c r="S13537" s="67"/>
      <c r="T13537" s="67"/>
      <c r="U13537" s="67"/>
      <c r="V13537" s="67"/>
      <c r="W13537" s="67"/>
      <c r="X13537" s="67"/>
      <c r="Y13537" s="67"/>
      <c r="Z13537" s="74" t="s">
        <v>83007</v>
      </c>
      <c r="AA13537" s="118"/>
      <c r="AB13537" s="67"/>
    </row>
    <row r="13538" spans="1:28" ht="409.6" thickBot="1" x14ac:dyDescent="0.35">
      <c r="A13538" s="72">
        <v>13501</v>
      </c>
      <c r="B13538" s="129">
        <v>81</v>
      </c>
      <c r="C13538" s="104" t="s">
        <v>79073</v>
      </c>
      <c r="D13538" s="105" t="s">
        <v>79074</v>
      </c>
      <c r="E13538" s="106" t="s">
        <v>79074</v>
      </c>
      <c r="F13538" s="106" t="s">
        <v>79074</v>
      </c>
      <c r="G13538" s="109" t="s">
        <v>79075</v>
      </c>
      <c r="H13538" s="109" t="s">
        <v>79076</v>
      </c>
      <c r="I13538" s="106" t="s">
        <v>78697</v>
      </c>
      <c r="J13538" s="116" t="s">
        <v>30998</v>
      </c>
      <c r="K13538" s="116" t="s">
        <v>92</v>
      </c>
      <c r="L13538" s="116" t="s">
        <v>92</v>
      </c>
      <c r="M13538" s="106" t="s">
        <v>78699</v>
      </c>
      <c r="N13538" s="104" t="s">
        <v>78</v>
      </c>
      <c r="O13538" s="117" t="s">
        <v>56</v>
      </c>
      <c r="P13538" s="117"/>
      <c r="Q13538" s="106" t="s">
        <v>2414</v>
      </c>
      <c r="R13538" s="107" t="s">
        <v>92</v>
      </c>
      <c r="S13538" s="67"/>
      <c r="T13538" s="67"/>
      <c r="U13538" s="67"/>
      <c r="V13538" s="67"/>
      <c r="W13538" s="67"/>
      <c r="X13538" s="67"/>
      <c r="Y13538" s="67"/>
      <c r="Z13538" s="74" t="s">
        <v>83008</v>
      </c>
      <c r="AA13538" s="118"/>
      <c r="AB13538" s="67"/>
    </row>
    <row r="13539" spans="1:28" ht="409.6" thickBot="1" x14ac:dyDescent="0.35">
      <c r="A13539" s="72">
        <v>13502</v>
      </c>
      <c r="B13539" s="129">
        <v>82</v>
      </c>
      <c r="C13539" s="104" t="s">
        <v>79077</v>
      </c>
      <c r="D13539" s="105" t="s">
        <v>79078</v>
      </c>
      <c r="E13539" s="106" t="s">
        <v>79078</v>
      </c>
      <c r="F13539" s="106" t="s">
        <v>79078</v>
      </c>
      <c r="G13539" s="109" t="s">
        <v>79079</v>
      </c>
      <c r="H13539" s="109" t="s">
        <v>79080</v>
      </c>
      <c r="I13539" s="106" t="s">
        <v>78697</v>
      </c>
      <c r="J13539" s="116" t="s">
        <v>77438</v>
      </c>
      <c r="K13539" s="116" t="s">
        <v>92</v>
      </c>
      <c r="L13539" s="116" t="s">
        <v>92</v>
      </c>
      <c r="M13539" s="106" t="s">
        <v>78699</v>
      </c>
      <c r="N13539" s="104" t="s">
        <v>122</v>
      </c>
      <c r="O13539" s="117" t="s">
        <v>56</v>
      </c>
      <c r="P13539" s="117"/>
      <c r="Q13539" s="106" t="s">
        <v>2414</v>
      </c>
      <c r="R13539" s="107" t="s">
        <v>79081</v>
      </c>
      <c r="S13539" s="67"/>
      <c r="T13539" s="67"/>
      <c r="U13539" s="67"/>
      <c r="V13539" s="67"/>
      <c r="W13539" s="67"/>
      <c r="X13539" s="67"/>
      <c r="Y13539" s="67"/>
      <c r="Z13539" s="74" t="s">
        <v>83009</v>
      </c>
      <c r="AA13539" s="118"/>
      <c r="AB13539" s="67"/>
    </row>
    <row r="13540" spans="1:28" ht="409.6" thickBot="1" x14ac:dyDescent="0.35">
      <c r="A13540" s="72">
        <v>13503</v>
      </c>
      <c r="B13540" s="129">
        <v>83</v>
      </c>
      <c r="C13540" s="104" t="s">
        <v>79082</v>
      </c>
      <c r="D13540" s="105" t="s">
        <v>79083</v>
      </c>
      <c r="E13540" s="106" t="s">
        <v>79083</v>
      </c>
      <c r="F13540" s="106" t="s">
        <v>79083</v>
      </c>
      <c r="G13540" s="109" t="s">
        <v>79084</v>
      </c>
      <c r="H13540" s="109" t="s">
        <v>79085</v>
      </c>
      <c r="I13540" s="106" t="s">
        <v>78697</v>
      </c>
      <c r="J13540" s="116" t="s">
        <v>13672</v>
      </c>
      <c r="K13540" s="116" t="s">
        <v>92</v>
      </c>
      <c r="L13540" s="116" t="s">
        <v>92</v>
      </c>
      <c r="M13540" s="106" t="s">
        <v>78699</v>
      </c>
      <c r="N13540" s="104" t="s">
        <v>78</v>
      </c>
      <c r="O13540" s="117" t="s">
        <v>56</v>
      </c>
      <c r="P13540" s="117"/>
      <c r="Q13540" s="106" t="s">
        <v>2414</v>
      </c>
      <c r="R13540" s="107" t="s">
        <v>92</v>
      </c>
      <c r="S13540" s="67"/>
      <c r="T13540" s="67"/>
      <c r="U13540" s="67"/>
      <c r="V13540" s="67"/>
      <c r="W13540" s="67"/>
      <c r="X13540" s="67"/>
      <c r="Y13540" s="67"/>
      <c r="Z13540" s="74" t="s">
        <v>83010</v>
      </c>
      <c r="AA13540" s="118"/>
      <c r="AB13540" s="67"/>
    </row>
    <row r="13541" spans="1:28" ht="409.6" thickBot="1" x14ac:dyDescent="0.35">
      <c r="A13541" s="72">
        <v>13504</v>
      </c>
      <c r="B13541" s="129">
        <v>84</v>
      </c>
      <c r="C13541" s="104" t="s">
        <v>79086</v>
      </c>
      <c r="D13541" s="105" t="s">
        <v>79087</v>
      </c>
      <c r="E13541" s="106" t="s">
        <v>79087</v>
      </c>
      <c r="F13541" s="106" t="s">
        <v>79087</v>
      </c>
      <c r="G13541" s="109" t="s">
        <v>79088</v>
      </c>
      <c r="H13541" s="109" t="s">
        <v>79089</v>
      </c>
      <c r="I13541" s="106" t="s">
        <v>78697</v>
      </c>
      <c r="J13541" s="116" t="s">
        <v>40273</v>
      </c>
      <c r="K13541" s="116" t="s">
        <v>92</v>
      </c>
      <c r="L13541" s="116" t="s">
        <v>92</v>
      </c>
      <c r="M13541" s="106" t="s">
        <v>78699</v>
      </c>
      <c r="N13541" s="104" t="s">
        <v>78</v>
      </c>
      <c r="O13541" s="117" t="s">
        <v>56</v>
      </c>
      <c r="P13541" s="117"/>
      <c r="Q13541" s="106" t="s">
        <v>2414</v>
      </c>
      <c r="R13541" s="107" t="s">
        <v>92</v>
      </c>
      <c r="S13541" s="67"/>
      <c r="T13541" s="67"/>
      <c r="U13541" s="67"/>
      <c r="V13541" s="67"/>
      <c r="W13541" s="67"/>
      <c r="X13541" s="67"/>
      <c r="Y13541" s="67"/>
      <c r="Z13541" s="74" t="s">
        <v>83011</v>
      </c>
      <c r="AA13541" s="118"/>
      <c r="AB13541" s="67"/>
    </row>
    <row r="13542" spans="1:28" ht="409.6" thickBot="1" x14ac:dyDescent="0.35">
      <c r="A13542" s="72">
        <v>13505</v>
      </c>
      <c r="B13542" s="129">
        <v>85</v>
      </c>
      <c r="C13542" s="104" t="s">
        <v>79090</v>
      </c>
      <c r="D13542" s="105" t="s">
        <v>79091</v>
      </c>
      <c r="E13542" s="106" t="s">
        <v>79092</v>
      </c>
      <c r="F13542" s="106" t="s">
        <v>79092</v>
      </c>
      <c r="G13542" s="109" t="s">
        <v>79093</v>
      </c>
      <c r="H13542" s="109" t="s">
        <v>79094</v>
      </c>
      <c r="I13542" s="106" t="s">
        <v>78697</v>
      </c>
      <c r="J13542" s="116" t="s">
        <v>38813</v>
      </c>
      <c r="K13542" s="116" t="s">
        <v>92</v>
      </c>
      <c r="L13542" s="116" t="s">
        <v>92</v>
      </c>
      <c r="M13542" s="106" t="s">
        <v>78699</v>
      </c>
      <c r="N13542" s="104" t="s">
        <v>78</v>
      </c>
      <c r="O13542" s="117" t="s">
        <v>56</v>
      </c>
      <c r="P13542" s="117"/>
      <c r="Q13542" s="106" t="s">
        <v>2414</v>
      </c>
      <c r="R13542" s="107" t="s">
        <v>92</v>
      </c>
      <c r="S13542" s="67"/>
      <c r="T13542" s="67"/>
      <c r="U13542" s="67"/>
      <c r="V13542" s="67"/>
      <c r="W13542" s="67"/>
      <c r="X13542" s="67"/>
      <c r="Y13542" s="67"/>
      <c r="Z13542" s="74" t="s">
        <v>83012</v>
      </c>
      <c r="AA13542" s="118"/>
      <c r="AB13542" s="67"/>
    </row>
    <row r="13543" spans="1:28" ht="409.6" thickBot="1" x14ac:dyDescent="0.35">
      <c r="A13543" s="72">
        <v>13506</v>
      </c>
      <c r="B13543" s="129">
        <v>86</v>
      </c>
      <c r="C13543" s="104" t="s">
        <v>79095</v>
      </c>
      <c r="D13543" s="105" t="s">
        <v>79096</v>
      </c>
      <c r="E13543" s="106" t="s">
        <v>79096</v>
      </c>
      <c r="F13543" s="106" t="s">
        <v>79096</v>
      </c>
      <c r="G13543" s="109" t="s">
        <v>79097</v>
      </c>
      <c r="H13543" s="109" t="s">
        <v>79098</v>
      </c>
      <c r="I13543" s="106" t="s">
        <v>78697</v>
      </c>
      <c r="J13543" s="116" t="s">
        <v>7951</v>
      </c>
      <c r="K13543" s="116" t="s">
        <v>92</v>
      </c>
      <c r="L13543" s="116" t="s">
        <v>92</v>
      </c>
      <c r="M13543" s="106" t="s">
        <v>78699</v>
      </c>
      <c r="N13543" s="104" t="s">
        <v>78</v>
      </c>
      <c r="O13543" s="117" t="s">
        <v>56</v>
      </c>
      <c r="P13543" s="117"/>
      <c r="Q13543" s="106" t="s">
        <v>2414</v>
      </c>
      <c r="R13543" s="107" t="s">
        <v>92</v>
      </c>
      <c r="S13543" s="67"/>
      <c r="T13543" s="67"/>
      <c r="U13543" s="67"/>
      <c r="V13543" s="67"/>
      <c r="W13543" s="67"/>
      <c r="X13543" s="67"/>
      <c r="Y13543" s="67"/>
      <c r="Z13543" s="74" t="s">
        <v>83013</v>
      </c>
      <c r="AA13543" s="118"/>
      <c r="AB13543" s="67"/>
    </row>
    <row r="13544" spans="1:28" ht="409.6" thickBot="1" x14ac:dyDescent="0.35">
      <c r="A13544" s="72">
        <v>13507</v>
      </c>
      <c r="B13544" s="129">
        <v>87</v>
      </c>
      <c r="C13544" s="104" t="s">
        <v>79099</v>
      </c>
      <c r="D13544" s="105" t="s">
        <v>79100</v>
      </c>
      <c r="E13544" s="106" t="s">
        <v>79100</v>
      </c>
      <c r="F13544" s="106" t="s">
        <v>79100</v>
      </c>
      <c r="G13544" s="109" t="s">
        <v>79101</v>
      </c>
      <c r="H13544" s="109" t="s">
        <v>79102</v>
      </c>
      <c r="I13544" s="106" t="s">
        <v>78697</v>
      </c>
      <c r="J13544" s="116" t="s">
        <v>78654</v>
      </c>
      <c r="K13544" s="116" t="s">
        <v>92</v>
      </c>
      <c r="L13544" s="116" t="s">
        <v>92</v>
      </c>
      <c r="M13544" s="106" t="s">
        <v>78699</v>
      </c>
      <c r="N13544" s="104" t="s">
        <v>78</v>
      </c>
      <c r="O13544" s="117" t="s">
        <v>56</v>
      </c>
      <c r="P13544" s="117"/>
      <c r="Q13544" s="106" t="s">
        <v>2414</v>
      </c>
      <c r="R13544" s="107" t="s">
        <v>92</v>
      </c>
      <c r="S13544" s="67"/>
      <c r="T13544" s="67"/>
      <c r="U13544" s="67"/>
      <c r="V13544" s="67"/>
      <c r="W13544" s="67"/>
      <c r="X13544" s="67"/>
      <c r="Y13544" s="67"/>
      <c r="Z13544" s="74" t="s">
        <v>83014</v>
      </c>
      <c r="AA13544" s="118"/>
      <c r="AB13544" s="67"/>
    </row>
    <row r="13545" spans="1:28" ht="409.6" thickBot="1" x14ac:dyDescent="0.35">
      <c r="A13545" s="72">
        <v>13508</v>
      </c>
      <c r="B13545" s="129">
        <v>88</v>
      </c>
      <c r="C13545" s="104" t="s">
        <v>79103</v>
      </c>
      <c r="D13545" s="105" t="s">
        <v>79104</v>
      </c>
      <c r="E13545" s="106" t="s">
        <v>79104</v>
      </c>
      <c r="F13545" s="106" t="s">
        <v>79104</v>
      </c>
      <c r="G13545" s="109" t="s">
        <v>79105</v>
      </c>
      <c r="H13545" s="109" t="s">
        <v>79106</v>
      </c>
      <c r="I13545" s="106" t="s">
        <v>78697</v>
      </c>
      <c r="J13545" s="116" t="s">
        <v>79107</v>
      </c>
      <c r="K13545" s="116" t="s">
        <v>92</v>
      </c>
      <c r="L13545" s="116" t="s">
        <v>92</v>
      </c>
      <c r="M13545" s="106" t="s">
        <v>78699</v>
      </c>
      <c r="N13545" s="104" t="s">
        <v>78</v>
      </c>
      <c r="O13545" s="117" t="s">
        <v>56</v>
      </c>
      <c r="P13545" s="117"/>
      <c r="Q13545" s="106" t="s">
        <v>2414</v>
      </c>
      <c r="R13545" s="107" t="s">
        <v>92</v>
      </c>
      <c r="S13545" s="67"/>
      <c r="T13545" s="67"/>
      <c r="U13545" s="67"/>
      <c r="V13545" s="67"/>
      <c r="W13545" s="67"/>
      <c r="X13545" s="67"/>
      <c r="Y13545" s="67"/>
      <c r="Z13545" s="74" t="s">
        <v>83015</v>
      </c>
      <c r="AA13545" s="118"/>
      <c r="AB13545" s="67"/>
    </row>
    <row r="13546" spans="1:28" ht="409.6" thickBot="1" x14ac:dyDescent="0.35">
      <c r="A13546" s="72">
        <v>13509</v>
      </c>
      <c r="B13546" s="129">
        <v>89</v>
      </c>
      <c r="C13546" s="104" t="s">
        <v>79108</v>
      </c>
      <c r="D13546" s="105" t="s">
        <v>79109</v>
      </c>
      <c r="E13546" s="106" t="s">
        <v>79109</v>
      </c>
      <c r="F13546" s="106" t="s">
        <v>79109</v>
      </c>
      <c r="G13546" s="109" t="s">
        <v>79110</v>
      </c>
      <c r="H13546" s="109" t="s">
        <v>79111</v>
      </c>
      <c r="I13546" s="106" t="s">
        <v>78697</v>
      </c>
      <c r="J13546" s="116" t="s">
        <v>31804</v>
      </c>
      <c r="K13546" s="116" t="s">
        <v>92</v>
      </c>
      <c r="L13546" s="116" t="s">
        <v>92</v>
      </c>
      <c r="M13546" s="106" t="s">
        <v>78699</v>
      </c>
      <c r="N13546" s="104" t="s">
        <v>78</v>
      </c>
      <c r="O13546" s="117" t="s">
        <v>56</v>
      </c>
      <c r="P13546" s="117"/>
      <c r="Q13546" s="106" t="s">
        <v>2414</v>
      </c>
      <c r="R13546" s="107" t="s">
        <v>92</v>
      </c>
      <c r="S13546" s="67"/>
      <c r="T13546" s="67"/>
      <c r="U13546" s="67"/>
      <c r="V13546" s="67"/>
      <c r="W13546" s="67"/>
      <c r="X13546" s="67"/>
      <c r="Y13546" s="67"/>
      <c r="Z13546" s="74" t="s">
        <v>83016</v>
      </c>
      <c r="AA13546" s="118"/>
      <c r="AB13546" s="67"/>
    </row>
    <row r="13547" spans="1:28" ht="409.6" thickBot="1" x14ac:dyDescent="0.35">
      <c r="A13547" s="72">
        <v>13510</v>
      </c>
      <c r="B13547" s="129">
        <v>90</v>
      </c>
      <c r="C13547" s="104" t="s">
        <v>79112</v>
      </c>
      <c r="D13547" s="105" t="s">
        <v>79113</v>
      </c>
      <c r="E13547" s="106" t="s">
        <v>79113</v>
      </c>
      <c r="F13547" s="106" t="s">
        <v>79113</v>
      </c>
      <c r="G13547" s="109" t="s">
        <v>79114</v>
      </c>
      <c r="H13547" s="109" t="s">
        <v>79115</v>
      </c>
      <c r="I13547" s="106" t="s">
        <v>78697</v>
      </c>
      <c r="J13547" s="116" t="s">
        <v>79116</v>
      </c>
      <c r="K13547" s="116" t="s">
        <v>92</v>
      </c>
      <c r="L13547" s="116" t="s">
        <v>92</v>
      </c>
      <c r="M13547" s="106" t="s">
        <v>78699</v>
      </c>
      <c r="N13547" s="104" t="s">
        <v>78</v>
      </c>
      <c r="O13547" s="117" t="s">
        <v>56</v>
      </c>
      <c r="P13547" s="117"/>
      <c r="Q13547" s="106" t="s">
        <v>2414</v>
      </c>
      <c r="R13547" s="107" t="s">
        <v>92</v>
      </c>
      <c r="S13547" s="67"/>
      <c r="T13547" s="67"/>
      <c r="U13547" s="67"/>
      <c r="V13547" s="67"/>
      <c r="W13547" s="67"/>
      <c r="X13547" s="67"/>
      <c r="Y13547" s="67"/>
      <c r="Z13547" s="74" t="s">
        <v>83017</v>
      </c>
      <c r="AA13547" s="118"/>
      <c r="AB13547" s="67"/>
    </row>
    <row r="13548" spans="1:28" ht="409.6" thickBot="1" x14ac:dyDescent="0.35">
      <c r="A13548" s="72">
        <v>13511</v>
      </c>
      <c r="B13548" s="129">
        <v>91</v>
      </c>
      <c r="C13548" s="104" t="s">
        <v>79117</v>
      </c>
      <c r="D13548" s="105" t="s">
        <v>79118</v>
      </c>
      <c r="E13548" s="106" t="s">
        <v>79118</v>
      </c>
      <c r="F13548" s="106" t="s">
        <v>79118</v>
      </c>
      <c r="G13548" s="109" t="s">
        <v>79119</v>
      </c>
      <c r="H13548" s="109" t="s">
        <v>79120</v>
      </c>
      <c r="I13548" s="106" t="s">
        <v>78697</v>
      </c>
      <c r="J13548" s="116" t="s">
        <v>17666</v>
      </c>
      <c r="K13548" s="116" t="s">
        <v>92</v>
      </c>
      <c r="L13548" s="116" t="s">
        <v>92</v>
      </c>
      <c r="M13548" s="106" t="s">
        <v>78699</v>
      </c>
      <c r="N13548" s="104" t="s">
        <v>78</v>
      </c>
      <c r="O13548" s="117" t="s">
        <v>56</v>
      </c>
      <c r="P13548" s="117"/>
      <c r="Q13548" s="106" t="s">
        <v>2414</v>
      </c>
      <c r="R13548" s="107" t="s">
        <v>92</v>
      </c>
      <c r="S13548" s="67"/>
      <c r="T13548" s="67"/>
      <c r="U13548" s="67"/>
      <c r="V13548" s="67"/>
      <c r="W13548" s="67"/>
      <c r="X13548" s="67"/>
      <c r="Y13548" s="67"/>
      <c r="Z13548" s="74" t="s">
        <v>83018</v>
      </c>
      <c r="AA13548" s="118"/>
      <c r="AB13548" s="67"/>
    </row>
    <row r="13549" spans="1:28" ht="409.6" thickBot="1" x14ac:dyDescent="0.35">
      <c r="A13549" s="72">
        <v>13512</v>
      </c>
      <c r="B13549" s="129">
        <v>92</v>
      </c>
      <c r="C13549" s="104" t="s">
        <v>79121</v>
      </c>
      <c r="D13549" s="105" t="s">
        <v>79122</v>
      </c>
      <c r="E13549" s="106" t="s">
        <v>79122</v>
      </c>
      <c r="F13549" s="106" t="s">
        <v>79122</v>
      </c>
      <c r="G13549" s="109" t="s">
        <v>79123</v>
      </c>
      <c r="H13549" s="109" t="s">
        <v>79124</v>
      </c>
      <c r="I13549" s="106" t="s">
        <v>78697</v>
      </c>
      <c r="J13549" s="116" t="s">
        <v>31406</v>
      </c>
      <c r="K13549" s="116" t="s">
        <v>92</v>
      </c>
      <c r="L13549" s="116" t="s">
        <v>92</v>
      </c>
      <c r="M13549" s="106" t="s">
        <v>78699</v>
      </c>
      <c r="N13549" s="104" t="s">
        <v>78</v>
      </c>
      <c r="O13549" s="117" t="s">
        <v>56</v>
      </c>
      <c r="P13549" s="117"/>
      <c r="Q13549" s="106" t="s">
        <v>2414</v>
      </c>
      <c r="R13549" s="107" t="s">
        <v>92</v>
      </c>
      <c r="S13549" s="67"/>
      <c r="T13549" s="67"/>
      <c r="U13549" s="67"/>
      <c r="V13549" s="67"/>
      <c r="W13549" s="67"/>
      <c r="X13549" s="67"/>
      <c r="Y13549" s="67"/>
      <c r="Z13549" s="74" t="s">
        <v>83019</v>
      </c>
      <c r="AA13549" s="118"/>
      <c r="AB13549" s="67"/>
    </row>
    <row r="13550" spans="1:28" ht="409.6" thickBot="1" x14ac:dyDescent="0.35">
      <c r="A13550" s="72">
        <v>13513</v>
      </c>
      <c r="B13550" s="129">
        <v>93</v>
      </c>
      <c r="C13550" s="104" t="s">
        <v>79125</v>
      </c>
      <c r="D13550" s="105" t="s">
        <v>79126</v>
      </c>
      <c r="E13550" s="106" t="s">
        <v>79126</v>
      </c>
      <c r="F13550" s="106" t="s">
        <v>79126</v>
      </c>
      <c r="G13550" s="109" t="s">
        <v>79127</v>
      </c>
      <c r="H13550" s="109" t="s">
        <v>79128</v>
      </c>
      <c r="I13550" s="106" t="s">
        <v>78697</v>
      </c>
      <c r="J13550" s="116" t="s">
        <v>70793</v>
      </c>
      <c r="K13550" s="116" t="s">
        <v>92</v>
      </c>
      <c r="L13550" s="116" t="s">
        <v>92</v>
      </c>
      <c r="M13550" s="106" t="s">
        <v>78699</v>
      </c>
      <c r="N13550" s="104" t="s">
        <v>78</v>
      </c>
      <c r="O13550" s="117" t="s">
        <v>56</v>
      </c>
      <c r="P13550" s="117"/>
      <c r="Q13550" s="106" t="s">
        <v>2414</v>
      </c>
      <c r="R13550" s="107" t="s">
        <v>92</v>
      </c>
      <c r="S13550" s="67"/>
      <c r="T13550" s="67"/>
      <c r="U13550" s="67"/>
      <c r="V13550" s="67"/>
      <c r="W13550" s="67"/>
      <c r="X13550" s="67"/>
      <c r="Y13550" s="67"/>
      <c r="Z13550" s="74" t="s">
        <v>83020</v>
      </c>
      <c r="AA13550" s="118"/>
      <c r="AB13550" s="67"/>
    </row>
    <row r="13551" spans="1:28" ht="409.6" thickBot="1" x14ac:dyDescent="0.35">
      <c r="A13551" s="72">
        <v>13514</v>
      </c>
      <c r="B13551" s="129">
        <v>94</v>
      </c>
      <c r="C13551" s="104" t="s">
        <v>79129</v>
      </c>
      <c r="D13551" s="105" t="s">
        <v>79130</v>
      </c>
      <c r="E13551" s="106" t="s">
        <v>79130</v>
      </c>
      <c r="F13551" s="106" t="s">
        <v>79130</v>
      </c>
      <c r="G13551" s="109" t="s">
        <v>79131</v>
      </c>
      <c r="H13551" s="109" t="s">
        <v>79132</v>
      </c>
      <c r="I13551" s="106" t="s">
        <v>78697</v>
      </c>
      <c r="J13551" s="116" t="s">
        <v>25147</v>
      </c>
      <c r="K13551" s="116" t="s">
        <v>92</v>
      </c>
      <c r="L13551" s="116" t="s">
        <v>92</v>
      </c>
      <c r="M13551" s="106" t="s">
        <v>78699</v>
      </c>
      <c r="N13551" s="104" t="s">
        <v>78</v>
      </c>
      <c r="O13551" s="117" t="s">
        <v>56</v>
      </c>
      <c r="P13551" s="117"/>
      <c r="Q13551" s="106" t="s">
        <v>2414</v>
      </c>
      <c r="R13551" s="107" t="s">
        <v>92</v>
      </c>
      <c r="S13551" s="67"/>
      <c r="T13551" s="67"/>
      <c r="U13551" s="67"/>
      <c r="V13551" s="67"/>
      <c r="W13551" s="67"/>
      <c r="X13551" s="67"/>
      <c r="Y13551" s="67"/>
      <c r="Z13551" s="74" t="s">
        <v>83021</v>
      </c>
      <c r="AA13551" s="118"/>
      <c r="AB13551" s="67"/>
    </row>
    <row r="13552" spans="1:28" ht="409.6" thickBot="1" x14ac:dyDescent="0.35">
      <c r="A13552" s="72">
        <v>13515</v>
      </c>
      <c r="B13552" s="129">
        <v>95</v>
      </c>
      <c r="C13552" s="104" t="s">
        <v>79133</v>
      </c>
      <c r="D13552" s="105" t="s">
        <v>79134</v>
      </c>
      <c r="E13552" s="106" t="s">
        <v>79134</v>
      </c>
      <c r="F13552" s="106" t="s">
        <v>79134</v>
      </c>
      <c r="G13552" s="109" t="s">
        <v>79135</v>
      </c>
      <c r="H13552" s="109" t="s">
        <v>79136</v>
      </c>
      <c r="I13552" s="106" t="s">
        <v>78697</v>
      </c>
      <c r="J13552" s="116" t="s">
        <v>25045</v>
      </c>
      <c r="K13552" s="116" t="s">
        <v>92</v>
      </c>
      <c r="L13552" s="116" t="s">
        <v>92</v>
      </c>
      <c r="M13552" s="106" t="s">
        <v>78699</v>
      </c>
      <c r="N13552" s="104" t="s">
        <v>78</v>
      </c>
      <c r="O13552" s="117" t="s">
        <v>56</v>
      </c>
      <c r="P13552" s="117"/>
      <c r="Q13552" s="106" t="s">
        <v>2414</v>
      </c>
      <c r="R13552" s="107" t="s">
        <v>92</v>
      </c>
      <c r="S13552" s="67"/>
      <c r="T13552" s="67"/>
      <c r="U13552" s="67"/>
      <c r="V13552" s="67"/>
      <c r="W13552" s="67"/>
      <c r="X13552" s="67"/>
      <c r="Y13552" s="67"/>
      <c r="Z13552" s="74" t="s">
        <v>83022</v>
      </c>
      <c r="AA13552" s="118"/>
      <c r="AB13552" s="67"/>
    </row>
    <row r="13553" spans="1:28" ht="409.6" thickBot="1" x14ac:dyDescent="0.35">
      <c r="A13553" s="72">
        <v>13516</v>
      </c>
      <c r="B13553" s="129">
        <v>96</v>
      </c>
      <c r="C13553" s="104" t="s">
        <v>79137</v>
      </c>
      <c r="D13553" s="105" t="s">
        <v>79138</v>
      </c>
      <c r="E13553" s="106" t="s">
        <v>79138</v>
      </c>
      <c r="F13553" s="106" t="s">
        <v>79138</v>
      </c>
      <c r="G13553" s="109" t="s">
        <v>79139</v>
      </c>
      <c r="H13553" s="109" t="s">
        <v>79140</v>
      </c>
      <c r="I13553" s="106" t="s">
        <v>78697</v>
      </c>
      <c r="J13553" s="116" t="s">
        <v>18463</v>
      </c>
      <c r="K13553" s="116" t="s">
        <v>92</v>
      </c>
      <c r="L13553" s="116" t="s">
        <v>92</v>
      </c>
      <c r="M13553" s="106" t="s">
        <v>78699</v>
      </c>
      <c r="N13553" s="104" t="s">
        <v>78</v>
      </c>
      <c r="O13553" s="117" t="s">
        <v>56</v>
      </c>
      <c r="P13553" s="117"/>
      <c r="Q13553" s="106" t="s">
        <v>2414</v>
      </c>
      <c r="R13553" s="107" t="s">
        <v>92</v>
      </c>
      <c r="S13553" s="67"/>
      <c r="T13553" s="67"/>
      <c r="U13553" s="67"/>
      <c r="V13553" s="67"/>
      <c r="W13553" s="67"/>
      <c r="X13553" s="67"/>
      <c r="Y13553" s="67"/>
      <c r="Z13553" s="74" t="s">
        <v>83023</v>
      </c>
      <c r="AA13553" s="118"/>
      <c r="AB13553" s="67"/>
    </row>
    <row r="13554" spans="1:28" ht="409.6" thickBot="1" x14ac:dyDescent="0.35">
      <c r="A13554" s="72">
        <v>13517</v>
      </c>
      <c r="B13554" s="129">
        <v>97</v>
      </c>
      <c r="C13554" s="104" t="s">
        <v>79141</v>
      </c>
      <c r="D13554" s="105" t="s">
        <v>79142</v>
      </c>
      <c r="E13554" s="106" t="s">
        <v>79142</v>
      </c>
      <c r="F13554" s="106" t="s">
        <v>79142</v>
      </c>
      <c r="G13554" s="109" t="s">
        <v>79143</v>
      </c>
      <c r="H13554" s="109" t="s">
        <v>79144</v>
      </c>
      <c r="I13554" s="106" t="s">
        <v>78697</v>
      </c>
      <c r="J13554" s="116" t="s">
        <v>14808</v>
      </c>
      <c r="K13554" s="116" t="s">
        <v>92</v>
      </c>
      <c r="L13554" s="116" t="s">
        <v>92</v>
      </c>
      <c r="M13554" s="106" t="s">
        <v>78699</v>
      </c>
      <c r="N13554" s="104" t="s">
        <v>78</v>
      </c>
      <c r="O13554" s="117" t="s">
        <v>56</v>
      </c>
      <c r="P13554" s="117"/>
      <c r="Q13554" s="106" t="s">
        <v>2414</v>
      </c>
      <c r="R13554" s="107" t="s">
        <v>92</v>
      </c>
      <c r="S13554" s="67"/>
      <c r="T13554" s="67"/>
      <c r="U13554" s="67"/>
      <c r="V13554" s="67"/>
      <c r="W13554" s="67"/>
      <c r="X13554" s="67"/>
      <c r="Y13554" s="67"/>
      <c r="Z13554" s="74" t="s">
        <v>83024</v>
      </c>
      <c r="AA13554" s="118"/>
      <c r="AB13554" s="67"/>
    </row>
    <row r="13555" spans="1:28" ht="409.6" thickBot="1" x14ac:dyDescent="0.35">
      <c r="A13555" s="72">
        <v>13518</v>
      </c>
      <c r="B13555" s="129">
        <v>98</v>
      </c>
      <c r="C13555" s="104" t="s">
        <v>79145</v>
      </c>
      <c r="D13555" s="105" t="s">
        <v>79146</v>
      </c>
      <c r="E13555" s="106" t="s">
        <v>79146</v>
      </c>
      <c r="F13555" s="106" t="s">
        <v>79146</v>
      </c>
      <c r="G13555" s="109" t="s">
        <v>79147</v>
      </c>
      <c r="H13555" s="109" t="s">
        <v>79148</v>
      </c>
      <c r="I13555" s="106" t="s">
        <v>78697</v>
      </c>
      <c r="J13555" s="116" t="s">
        <v>23809</v>
      </c>
      <c r="K13555" s="116" t="s">
        <v>92</v>
      </c>
      <c r="L13555" s="116" t="s">
        <v>92</v>
      </c>
      <c r="M13555" s="106" t="s">
        <v>78699</v>
      </c>
      <c r="N13555" s="104" t="s">
        <v>78</v>
      </c>
      <c r="O13555" s="117" t="s">
        <v>56</v>
      </c>
      <c r="P13555" s="117"/>
      <c r="Q13555" s="106" t="s">
        <v>2414</v>
      </c>
      <c r="R13555" s="107" t="s">
        <v>92</v>
      </c>
      <c r="S13555" s="67"/>
      <c r="T13555" s="67"/>
      <c r="U13555" s="67"/>
      <c r="V13555" s="67"/>
      <c r="W13555" s="67"/>
      <c r="X13555" s="67"/>
      <c r="Y13555" s="67"/>
      <c r="Z13555" s="74" t="s">
        <v>83025</v>
      </c>
      <c r="AA13555" s="118"/>
      <c r="AB13555" s="67"/>
    </row>
    <row r="13556" spans="1:28" ht="409.6" thickBot="1" x14ac:dyDescent="0.35">
      <c r="A13556" s="72">
        <v>13519</v>
      </c>
      <c r="B13556" s="129">
        <v>99</v>
      </c>
      <c r="C13556" s="104" t="s">
        <v>79149</v>
      </c>
      <c r="D13556" s="105" t="s">
        <v>79150</v>
      </c>
      <c r="E13556" s="106" t="s">
        <v>79150</v>
      </c>
      <c r="F13556" s="106" t="s">
        <v>79150</v>
      </c>
      <c r="G13556" s="109" t="s">
        <v>79151</v>
      </c>
      <c r="H13556" s="109" t="s">
        <v>79152</v>
      </c>
      <c r="I13556" s="106" t="s">
        <v>78697</v>
      </c>
      <c r="J13556" s="116" t="s">
        <v>40947</v>
      </c>
      <c r="K13556" s="116" t="s">
        <v>92</v>
      </c>
      <c r="L13556" s="116" t="s">
        <v>92</v>
      </c>
      <c r="M13556" s="106" t="s">
        <v>78699</v>
      </c>
      <c r="N13556" s="104" t="s">
        <v>71</v>
      </c>
      <c r="O13556" s="117" t="s">
        <v>56</v>
      </c>
      <c r="P13556" s="117"/>
      <c r="Q13556" s="106" t="s">
        <v>2414</v>
      </c>
      <c r="R13556" s="107" t="s">
        <v>92</v>
      </c>
      <c r="S13556" s="67"/>
      <c r="T13556" s="67"/>
      <c r="U13556" s="67"/>
      <c r="V13556" s="67"/>
      <c r="W13556" s="67"/>
      <c r="X13556" s="67"/>
      <c r="Y13556" s="67"/>
      <c r="Z13556" s="74" t="s">
        <v>83026</v>
      </c>
      <c r="AA13556" s="118"/>
      <c r="AB13556" s="67"/>
    </row>
    <row r="13557" spans="1:28" ht="409.6" thickBot="1" x14ac:dyDescent="0.35">
      <c r="A13557" s="72">
        <v>13520</v>
      </c>
      <c r="B13557" s="129">
        <v>100</v>
      </c>
      <c r="C13557" s="104" t="s">
        <v>79153</v>
      </c>
      <c r="D13557" s="105" t="s">
        <v>79154</v>
      </c>
      <c r="E13557" s="106" t="s">
        <v>79154</v>
      </c>
      <c r="F13557" s="106" t="s">
        <v>79154</v>
      </c>
      <c r="G13557" s="109" t="s">
        <v>79155</v>
      </c>
      <c r="H13557" s="109" t="s">
        <v>79156</v>
      </c>
      <c r="I13557" s="106" t="s">
        <v>78697</v>
      </c>
      <c r="J13557" s="116" t="s">
        <v>36629</v>
      </c>
      <c r="K13557" s="116" t="s">
        <v>92</v>
      </c>
      <c r="L13557" s="116" t="s">
        <v>92</v>
      </c>
      <c r="M13557" s="106" t="s">
        <v>78699</v>
      </c>
      <c r="N13557" s="104" t="s">
        <v>71</v>
      </c>
      <c r="O13557" s="117" t="s">
        <v>56</v>
      </c>
      <c r="P13557" s="117"/>
      <c r="Q13557" s="106" t="s">
        <v>2414</v>
      </c>
      <c r="R13557" s="107" t="s">
        <v>92</v>
      </c>
      <c r="S13557" s="67"/>
      <c r="T13557" s="67"/>
      <c r="U13557" s="67"/>
      <c r="V13557" s="67"/>
      <c r="W13557" s="67"/>
      <c r="X13557" s="67"/>
      <c r="Y13557" s="67"/>
      <c r="Z13557" s="74" t="s">
        <v>83027</v>
      </c>
      <c r="AA13557" s="118"/>
      <c r="AB13557" s="67"/>
    </row>
    <row r="13558" spans="1:28" ht="409.6" thickBot="1" x14ac:dyDescent="0.35">
      <c r="A13558" s="72">
        <v>13521</v>
      </c>
      <c r="B13558" s="129">
        <v>101</v>
      </c>
      <c r="C13558" s="104" t="s">
        <v>79157</v>
      </c>
      <c r="D13558" s="105" t="s">
        <v>79158</v>
      </c>
      <c r="E13558" s="106" t="s">
        <v>79158</v>
      </c>
      <c r="F13558" s="106" t="s">
        <v>79158</v>
      </c>
      <c r="G13558" s="109" t="s">
        <v>79159</v>
      </c>
      <c r="H13558" s="109" t="s">
        <v>79160</v>
      </c>
      <c r="I13558" s="106" t="s">
        <v>78697</v>
      </c>
      <c r="J13558" s="116" t="s">
        <v>40947</v>
      </c>
      <c r="K13558" s="116" t="s">
        <v>92</v>
      </c>
      <c r="L13558" s="116" t="s">
        <v>92</v>
      </c>
      <c r="M13558" s="106" t="s">
        <v>78699</v>
      </c>
      <c r="N13558" s="104" t="s">
        <v>71</v>
      </c>
      <c r="O13558" s="117" t="s">
        <v>56</v>
      </c>
      <c r="P13558" s="117"/>
      <c r="Q13558" s="106" t="s">
        <v>2414</v>
      </c>
      <c r="R13558" s="107" t="s">
        <v>92</v>
      </c>
      <c r="S13558" s="67"/>
      <c r="T13558" s="67"/>
      <c r="U13558" s="67"/>
      <c r="V13558" s="67"/>
      <c r="W13558" s="67"/>
      <c r="X13558" s="67"/>
      <c r="Y13558" s="67"/>
      <c r="Z13558" s="74" t="s">
        <v>83028</v>
      </c>
      <c r="AA13558" s="118"/>
      <c r="AB13558" s="67"/>
    </row>
    <row r="13559" spans="1:28" ht="409.6" thickBot="1" x14ac:dyDescent="0.35">
      <c r="A13559" s="72">
        <v>13522</v>
      </c>
      <c r="B13559" s="129">
        <v>102</v>
      </c>
      <c r="C13559" s="104" t="s">
        <v>79161</v>
      </c>
      <c r="D13559" s="105" t="s">
        <v>79162</v>
      </c>
      <c r="E13559" s="106" t="s">
        <v>79162</v>
      </c>
      <c r="F13559" s="106" t="s">
        <v>79162</v>
      </c>
      <c r="G13559" s="109" t="s">
        <v>79163</v>
      </c>
      <c r="H13559" s="109" t="s">
        <v>79164</v>
      </c>
      <c r="I13559" s="106" t="s">
        <v>78697</v>
      </c>
      <c r="J13559" s="116" t="s">
        <v>41271</v>
      </c>
      <c r="K13559" s="116" t="s">
        <v>92</v>
      </c>
      <c r="L13559" s="116" t="s">
        <v>92</v>
      </c>
      <c r="M13559" s="106" t="s">
        <v>78699</v>
      </c>
      <c r="N13559" s="104" t="s">
        <v>288</v>
      </c>
      <c r="O13559" s="117" t="s">
        <v>56</v>
      </c>
      <c r="P13559" s="117"/>
      <c r="Q13559" s="106" t="s">
        <v>2414</v>
      </c>
      <c r="R13559" s="107" t="s">
        <v>79165</v>
      </c>
      <c r="S13559" s="67"/>
      <c r="T13559" s="67"/>
      <c r="U13559" s="67"/>
      <c r="V13559" s="67"/>
      <c r="W13559" s="67"/>
      <c r="X13559" s="67"/>
      <c r="Y13559" s="67"/>
      <c r="Z13559" s="74" t="s">
        <v>83029</v>
      </c>
      <c r="AA13559" s="118"/>
      <c r="AB13559" s="67"/>
    </row>
    <row r="13560" spans="1:28" ht="409.6" thickBot="1" x14ac:dyDescent="0.35">
      <c r="A13560" s="72">
        <v>13523</v>
      </c>
      <c r="B13560" s="129">
        <v>103</v>
      </c>
      <c r="C13560" s="104" t="s">
        <v>79166</v>
      </c>
      <c r="D13560" s="105" t="s">
        <v>79167</v>
      </c>
      <c r="E13560" s="106" t="s">
        <v>79167</v>
      </c>
      <c r="F13560" s="106" t="s">
        <v>79167</v>
      </c>
      <c r="G13560" s="109" t="s">
        <v>79168</v>
      </c>
      <c r="H13560" s="109" t="s">
        <v>79169</v>
      </c>
      <c r="I13560" s="106" t="s">
        <v>78697</v>
      </c>
      <c r="J13560" s="116" t="s">
        <v>35693</v>
      </c>
      <c r="K13560" s="116" t="s">
        <v>92</v>
      </c>
      <c r="L13560" s="116" t="s">
        <v>92</v>
      </c>
      <c r="M13560" s="106" t="s">
        <v>78699</v>
      </c>
      <c r="N13560" s="104" t="s">
        <v>71</v>
      </c>
      <c r="O13560" s="117" t="s">
        <v>56</v>
      </c>
      <c r="P13560" s="117"/>
      <c r="Q13560" s="106" t="s">
        <v>2414</v>
      </c>
      <c r="R13560" s="107" t="s">
        <v>92</v>
      </c>
      <c r="S13560" s="67"/>
      <c r="T13560" s="67"/>
      <c r="U13560" s="67"/>
      <c r="V13560" s="67"/>
      <c r="W13560" s="67"/>
      <c r="X13560" s="67"/>
      <c r="Y13560" s="67"/>
      <c r="Z13560" s="74" t="s">
        <v>83030</v>
      </c>
      <c r="AA13560" s="118"/>
      <c r="AB13560" s="67"/>
    </row>
    <row r="13561" spans="1:28" ht="409.6" thickBot="1" x14ac:dyDescent="0.35">
      <c r="A13561" s="72">
        <v>13524</v>
      </c>
      <c r="B13561" s="129">
        <v>104</v>
      </c>
      <c r="C13561" s="104" t="s">
        <v>79170</v>
      </c>
      <c r="D13561" s="105" t="s">
        <v>79171</v>
      </c>
      <c r="E13561" s="106" t="s">
        <v>79171</v>
      </c>
      <c r="F13561" s="106" t="s">
        <v>79171</v>
      </c>
      <c r="G13561" s="109" t="s">
        <v>79172</v>
      </c>
      <c r="H13561" s="109" t="s">
        <v>79173</v>
      </c>
      <c r="I13561" s="106" t="s">
        <v>78697</v>
      </c>
      <c r="J13561" s="116" t="s">
        <v>30998</v>
      </c>
      <c r="K13561" s="116" t="s">
        <v>92</v>
      </c>
      <c r="L13561" s="116" t="s">
        <v>92</v>
      </c>
      <c r="M13561" s="106" t="s">
        <v>78699</v>
      </c>
      <c r="N13561" s="104" t="s">
        <v>71</v>
      </c>
      <c r="O13561" s="117" t="s">
        <v>56</v>
      </c>
      <c r="P13561" s="117"/>
      <c r="Q13561" s="106" t="s">
        <v>2414</v>
      </c>
      <c r="R13561" s="107" t="s">
        <v>92</v>
      </c>
      <c r="S13561" s="67"/>
      <c r="T13561" s="67"/>
      <c r="U13561" s="67"/>
      <c r="V13561" s="67"/>
      <c r="W13561" s="67"/>
      <c r="X13561" s="67"/>
      <c r="Y13561" s="67"/>
      <c r="Z13561" s="74" t="s">
        <v>83031</v>
      </c>
      <c r="AA13561" s="118"/>
      <c r="AB13561" s="67"/>
    </row>
    <row r="13562" spans="1:28" ht="409.6" thickBot="1" x14ac:dyDescent="0.35">
      <c r="A13562" s="72">
        <v>13525</v>
      </c>
      <c r="B13562" s="129">
        <v>105</v>
      </c>
      <c r="C13562" s="104" t="s">
        <v>79174</v>
      </c>
      <c r="D13562" s="105" t="s">
        <v>79175</v>
      </c>
      <c r="E13562" s="106" t="s">
        <v>79175</v>
      </c>
      <c r="F13562" s="106" t="s">
        <v>79175</v>
      </c>
      <c r="G13562" s="109" t="s">
        <v>79176</v>
      </c>
      <c r="H13562" s="109" t="s">
        <v>79177</v>
      </c>
      <c r="I13562" s="106" t="s">
        <v>78697</v>
      </c>
      <c r="J13562" s="116" t="s">
        <v>17666</v>
      </c>
      <c r="K13562" s="116" t="s">
        <v>92</v>
      </c>
      <c r="L13562" s="116" t="s">
        <v>92</v>
      </c>
      <c r="M13562" s="106" t="s">
        <v>78699</v>
      </c>
      <c r="N13562" s="104" t="s">
        <v>71</v>
      </c>
      <c r="O13562" s="117" t="s">
        <v>56</v>
      </c>
      <c r="P13562" s="117"/>
      <c r="Q13562" s="106" t="s">
        <v>2414</v>
      </c>
      <c r="R13562" s="107" t="s">
        <v>92</v>
      </c>
      <c r="S13562" s="67"/>
      <c r="T13562" s="67"/>
      <c r="U13562" s="67"/>
      <c r="V13562" s="67"/>
      <c r="W13562" s="67"/>
      <c r="X13562" s="67"/>
      <c r="Y13562" s="67"/>
      <c r="Z13562" s="74" t="s">
        <v>83032</v>
      </c>
      <c r="AA13562" s="118"/>
      <c r="AB13562" s="67"/>
    </row>
    <row r="13563" spans="1:28" ht="409.6" thickBot="1" x14ac:dyDescent="0.35">
      <c r="A13563" s="72">
        <v>13526</v>
      </c>
      <c r="B13563" s="129">
        <v>106</v>
      </c>
      <c r="C13563" s="104" t="s">
        <v>79178</v>
      </c>
      <c r="D13563" s="105" t="s">
        <v>79179</v>
      </c>
      <c r="E13563" s="106" t="s">
        <v>79179</v>
      </c>
      <c r="F13563" s="106" t="s">
        <v>79179</v>
      </c>
      <c r="G13563" s="109" t="s">
        <v>79180</v>
      </c>
      <c r="H13563" s="109" t="s">
        <v>79181</v>
      </c>
      <c r="I13563" s="106" t="s">
        <v>78697</v>
      </c>
      <c r="J13563" s="116" t="s">
        <v>79182</v>
      </c>
      <c r="K13563" s="116" t="s">
        <v>92</v>
      </c>
      <c r="L13563" s="116" t="s">
        <v>92</v>
      </c>
      <c r="M13563" s="106" t="s">
        <v>78699</v>
      </c>
      <c r="N13563" s="104" t="s">
        <v>71</v>
      </c>
      <c r="O13563" s="117" t="s">
        <v>56</v>
      </c>
      <c r="P13563" s="117"/>
      <c r="Q13563" s="106" t="s">
        <v>2414</v>
      </c>
      <c r="R13563" s="107" t="s">
        <v>92</v>
      </c>
      <c r="S13563" s="67"/>
      <c r="T13563" s="67"/>
      <c r="U13563" s="67"/>
      <c r="V13563" s="67"/>
      <c r="W13563" s="67"/>
      <c r="X13563" s="67"/>
      <c r="Y13563" s="67"/>
      <c r="Z13563" s="74" t="s">
        <v>83033</v>
      </c>
      <c r="AA13563" s="118"/>
      <c r="AB13563" s="67"/>
    </row>
    <row r="13564" spans="1:28" ht="409.6" thickBot="1" x14ac:dyDescent="0.35">
      <c r="A13564" s="72">
        <v>13527</v>
      </c>
      <c r="B13564" s="129">
        <v>107</v>
      </c>
      <c r="C13564" s="104" t="s">
        <v>79183</v>
      </c>
      <c r="D13564" s="105" t="s">
        <v>79184</v>
      </c>
      <c r="E13564" s="106" t="s">
        <v>79184</v>
      </c>
      <c r="F13564" s="106" t="s">
        <v>79184</v>
      </c>
      <c r="G13564" s="109" t="s">
        <v>79185</v>
      </c>
      <c r="H13564" s="109" t="s">
        <v>79186</v>
      </c>
      <c r="I13564" s="106" t="s">
        <v>78697</v>
      </c>
      <c r="J13564" s="116" t="s">
        <v>17666</v>
      </c>
      <c r="K13564" s="116" t="s">
        <v>92</v>
      </c>
      <c r="L13564" s="116" t="s">
        <v>92</v>
      </c>
      <c r="M13564" s="106" t="s">
        <v>78699</v>
      </c>
      <c r="N13564" s="104" t="s">
        <v>71</v>
      </c>
      <c r="O13564" s="117" t="s">
        <v>56</v>
      </c>
      <c r="P13564" s="117"/>
      <c r="Q13564" s="106" t="s">
        <v>2414</v>
      </c>
      <c r="R13564" s="107" t="s">
        <v>92</v>
      </c>
      <c r="S13564" s="67"/>
      <c r="T13564" s="67"/>
      <c r="U13564" s="67"/>
      <c r="V13564" s="67"/>
      <c r="W13564" s="67"/>
      <c r="X13564" s="67"/>
      <c r="Y13564" s="67"/>
      <c r="Z13564" s="74" t="s">
        <v>83034</v>
      </c>
      <c r="AA13564" s="118"/>
      <c r="AB13564" s="67"/>
    </row>
    <row r="13565" spans="1:28" ht="409.6" thickBot="1" x14ac:dyDescent="0.35">
      <c r="A13565" s="72">
        <v>13528</v>
      </c>
      <c r="B13565" s="129">
        <v>108</v>
      </c>
      <c r="C13565" s="104" t="s">
        <v>79187</v>
      </c>
      <c r="D13565" s="105" t="s">
        <v>79188</v>
      </c>
      <c r="E13565" s="106" t="s">
        <v>79188</v>
      </c>
      <c r="F13565" s="106" t="s">
        <v>79188</v>
      </c>
      <c r="G13565" s="109" t="s">
        <v>79189</v>
      </c>
      <c r="H13565" s="109" t="s">
        <v>79190</v>
      </c>
      <c r="I13565" s="106" t="s">
        <v>78697</v>
      </c>
      <c r="J13565" s="116" t="s">
        <v>10402</v>
      </c>
      <c r="K13565" s="116" t="s">
        <v>92</v>
      </c>
      <c r="L13565" s="116" t="s">
        <v>92</v>
      </c>
      <c r="M13565" s="106" t="s">
        <v>78699</v>
      </c>
      <c r="N13565" s="104" t="s">
        <v>71</v>
      </c>
      <c r="O13565" s="117" t="s">
        <v>56</v>
      </c>
      <c r="P13565" s="117"/>
      <c r="Q13565" s="106" t="s">
        <v>2414</v>
      </c>
      <c r="R13565" s="107" t="s">
        <v>92</v>
      </c>
      <c r="S13565" s="67"/>
      <c r="T13565" s="67"/>
      <c r="U13565" s="67"/>
      <c r="V13565" s="67"/>
      <c r="W13565" s="67"/>
      <c r="X13565" s="67"/>
      <c r="Y13565" s="67"/>
      <c r="Z13565" s="74" t="s">
        <v>83035</v>
      </c>
      <c r="AA13565" s="118"/>
      <c r="AB13565" s="67"/>
    </row>
    <row r="13566" spans="1:28" ht="409.6" thickBot="1" x14ac:dyDescent="0.35">
      <c r="A13566" s="72">
        <v>13529</v>
      </c>
      <c r="B13566" s="129">
        <v>109</v>
      </c>
      <c r="C13566" s="104" t="s">
        <v>79191</v>
      </c>
      <c r="D13566" s="105" t="s">
        <v>79192</v>
      </c>
      <c r="E13566" s="106" t="s">
        <v>79192</v>
      </c>
      <c r="F13566" s="106" t="s">
        <v>79192</v>
      </c>
      <c r="G13566" s="109" t="s">
        <v>79193</v>
      </c>
      <c r="H13566" s="109" t="s">
        <v>79194</v>
      </c>
      <c r="I13566" s="106" t="s">
        <v>78697</v>
      </c>
      <c r="J13566" s="116" t="s">
        <v>48550</v>
      </c>
      <c r="K13566" s="116" t="s">
        <v>92</v>
      </c>
      <c r="L13566" s="116" t="s">
        <v>92</v>
      </c>
      <c r="M13566" s="106" t="s">
        <v>78699</v>
      </c>
      <c r="N13566" s="104" t="s">
        <v>78</v>
      </c>
      <c r="O13566" s="117" t="s">
        <v>56</v>
      </c>
      <c r="P13566" s="117"/>
      <c r="Q13566" s="106" t="s">
        <v>2414</v>
      </c>
      <c r="R13566" s="107" t="s">
        <v>78711</v>
      </c>
      <c r="S13566" s="67"/>
      <c r="T13566" s="67"/>
      <c r="U13566" s="67"/>
      <c r="V13566" s="67"/>
      <c r="W13566" s="67"/>
      <c r="X13566" s="67"/>
      <c r="Y13566" s="67"/>
      <c r="Z13566" s="74" t="s">
        <v>83036</v>
      </c>
      <c r="AA13566" s="118"/>
      <c r="AB13566" s="67"/>
    </row>
    <row r="13567" spans="1:28" ht="409.6" thickBot="1" x14ac:dyDescent="0.35">
      <c r="A13567" s="72">
        <v>13530</v>
      </c>
      <c r="B13567" s="129">
        <v>110</v>
      </c>
      <c r="C13567" s="104" t="s">
        <v>79195</v>
      </c>
      <c r="D13567" s="105" t="s">
        <v>79196</v>
      </c>
      <c r="E13567" s="106" t="s">
        <v>79197</v>
      </c>
      <c r="F13567" s="106" t="s">
        <v>79197</v>
      </c>
      <c r="G13567" s="109" t="s">
        <v>79198</v>
      </c>
      <c r="H13567" s="109" t="s">
        <v>79199</v>
      </c>
      <c r="I13567" s="106" t="s">
        <v>78697</v>
      </c>
      <c r="J13567" s="116" t="s">
        <v>6333</v>
      </c>
      <c r="K13567" s="116" t="s">
        <v>92</v>
      </c>
      <c r="L13567" s="116" t="s">
        <v>92</v>
      </c>
      <c r="M13567" s="106" t="s">
        <v>78699</v>
      </c>
      <c r="N13567" s="104" t="s">
        <v>71</v>
      </c>
      <c r="O13567" s="117" t="s">
        <v>56</v>
      </c>
      <c r="P13567" s="117"/>
      <c r="Q13567" s="106" t="s">
        <v>2414</v>
      </c>
      <c r="R13567" s="107" t="s">
        <v>92</v>
      </c>
      <c r="S13567" s="67"/>
      <c r="T13567" s="67"/>
      <c r="U13567" s="67"/>
      <c r="V13567" s="67"/>
      <c r="W13567" s="67"/>
      <c r="X13567" s="67"/>
      <c r="Y13567" s="67"/>
      <c r="Z13567" s="74" t="s">
        <v>83037</v>
      </c>
      <c r="AA13567" s="118"/>
      <c r="AB13567" s="67"/>
    </row>
    <row r="13568" spans="1:28" ht="409.6" thickBot="1" x14ac:dyDescent="0.35">
      <c r="A13568" s="72">
        <v>13531</v>
      </c>
      <c r="B13568" s="129">
        <v>111</v>
      </c>
      <c r="C13568" s="104" t="s">
        <v>79200</v>
      </c>
      <c r="D13568" s="105" t="s">
        <v>79201</v>
      </c>
      <c r="E13568" s="106" t="s">
        <v>79201</v>
      </c>
      <c r="F13568" s="106" t="s">
        <v>79201</v>
      </c>
      <c r="G13568" s="109" t="s">
        <v>79202</v>
      </c>
      <c r="H13568" s="109" t="s">
        <v>79203</v>
      </c>
      <c r="I13568" s="106" t="s">
        <v>78697</v>
      </c>
      <c r="J13568" s="116" t="s">
        <v>8917</v>
      </c>
      <c r="K13568" s="116" t="s">
        <v>92</v>
      </c>
      <c r="L13568" s="116" t="s">
        <v>92</v>
      </c>
      <c r="M13568" s="106" t="s">
        <v>78699</v>
      </c>
      <c r="N13568" s="104" t="s">
        <v>71</v>
      </c>
      <c r="O13568" s="117" t="s">
        <v>56</v>
      </c>
      <c r="P13568" s="117"/>
      <c r="Q13568" s="106" t="s">
        <v>2414</v>
      </c>
      <c r="R13568" s="107" t="s">
        <v>92</v>
      </c>
      <c r="S13568" s="67"/>
      <c r="T13568" s="67"/>
      <c r="U13568" s="67"/>
      <c r="V13568" s="67"/>
      <c r="W13568" s="67"/>
      <c r="X13568" s="67"/>
      <c r="Y13568" s="67"/>
      <c r="Z13568" s="74" t="s">
        <v>83038</v>
      </c>
      <c r="AA13568" s="118"/>
      <c r="AB13568" s="67"/>
    </row>
    <row r="13569" spans="1:28" ht="409.6" thickBot="1" x14ac:dyDescent="0.35">
      <c r="A13569" s="72">
        <v>13532</v>
      </c>
      <c r="B13569" s="129">
        <v>112</v>
      </c>
      <c r="C13569" s="104" t="s">
        <v>79204</v>
      </c>
      <c r="D13569" s="105" t="s">
        <v>79205</v>
      </c>
      <c r="E13569" s="106" t="s">
        <v>79205</v>
      </c>
      <c r="F13569" s="106" t="s">
        <v>79205</v>
      </c>
      <c r="G13569" s="109" t="s">
        <v>79206</v>
      </c>
      <c r="H13569" s="109" t="s">
        <v>79207</v>
      </c>
      <c r="I13569" s="106" t="s">
        <v>78697</v>
      </c>
      <c r="J13569" s="116" t="s">
        <v>32578</v>
      </c>
      <c r="K13569" s="116" t="s">
        <v>92</v>
      </c>
      <c r="L13569" s="116" t="s">
        <v>92</v>
      </c>
      <c r="M13569" s="106" t="s">
        <v>78699</v>
      </c>
      <c r="N13569" s="104" t="s">
        <v>71</v>
      </c>
      <c r="O13569" s="117" t="s">
        <v>56</v>
      </c>
      <c r="P13569" s="117"/>
      <c r="Q13569" s="106" t="s">
        <v>2414</v>
      </c>
      <c r="R13569" s="107" t="s">
        <v>92</v>
      </c>
      <c r="S13569" s="67"/>
      <c r="T13569" s="67"/>
      <c r="U13569" s="67"/>
      <c r="V13569" s="67"/>
      <c r="W13569" s="67"/>
      <c r="X13569" s="67"/>
      <c r="Y13569" s="67"/>
      <c r="Z13569" s="74" t="s">
        <v>83039</v>
      </c>
      <c r="AA13569" s="118"/>
      <c r="AB13569" s="67"/>
    </row>
    <row r="13570" spans="1:28" ht="409.6" thickBot="1" x14ac:dyDescent="0.35">
      <c r="A13570" s="72">
        <v>13533</v>
      </c>
      <c r="B13570" s="129">
        <v>113</v>
      </c>
      <c r="C13570" s="104" t="s">
        <v>79208</v>
      </c>
      <c r="D13570" s="105" t="s">
        <v>79209</v>
      </c>
      <c r="E13570" s="106" t="s">
        <v>79209</v>
      </c>
      <c r="F13570" s="106" t="s">
        <v>79209</v>
      </c>
      <c r="G13570" s="109" t="s">
        <v>79210</v>
      </c>
      <c r="H13570" s="109" t="s">
        <v>79211</v>
      </c>
      <c r="I13570" s="106" t="s">
        <v>78697</v>
      </c>
      <c r="J13570" s="116" t="s">
        <v>64890</v>
      </c>
      <c r="K13570" s="116" t="s">
        <v>92</v>
      </c>
      <c r="L13570" s="116" t="s">
        <v>92</v>
      </c>
      <c r="M13570" s="106" t="s">
        <v>78699</v>
      </c>
      <c r="N13570" s="104" t="s">
        <v>71</v>
      </c>
      <c r="O13570" s="117" t="s">
        <v>56</v>
      </c>
      <c r="P13570" s="117"/>
      <c r="Q13570" s="106" t="s">
        <v>2414</v>
      </c>
      <c r="R13570" s="107" t="s">
        <v>92</v>
      </c>
      <c r="S13570" s="67"/>
      <c r="T13570" s="67"/>
      <c r="U13570" s="67"/>
      <c r="V13570" s="67"/>
      <c r="W13570" s="67"/>
      <c r="X13570" s="67"/>
      <c r="Y13570" s="67"/>
      <c r="Z13570" s="74" t="s">
        <v>83040</v>
      </c>
      <c r="AA13570" s="118"/>
      <c r="AB13570" s="67"/>
    </row>
    <row r="13571" spans="1:28" ht="409.6" thickBot="1" x14ac:dyDescent="0.35">
      <c r="A13571" s="72">
        <v>13534</v>
      </c>
      <c r="B13571" s="129">
        <v>114</v>
      </c>
      <c r="C13571" s="104" t="s">
        <v>79212</v>
      </c>
      <c r="D13571" s="105" t="s">
        <v>79213</v>
      </c>
      <c r="E13571" s="106" t="s">
        <v>79213</v>
      </c>
      <c r="F13571" s="106" t="s">
        <v>79213</v>
      </c>
      <c r="G13571" s="109" t="s">
        <v>79214</v>
      </c>
      <c r="H13571" s="109" t="s">
        <v>79215</v>
      </c>
      <c r="I13571" s="106" t="s">
        <v>78697</v>
      </c>
      <c r="J13571" s="116" t="s">
        <v>30100</v>
      </c>
      <c r="K13571" s="116" t="s">
        <v>92</v>
      </c>
      <c r="L13571" s="116" t="s">
        <v>92</v>
      </c>
      <c r="M13571" s="106" t="s">
        <v>78699</v>
      </c>
      <c r="N13571" s="104" t="s">
        <v>71</v>
      </c>
      <c r="O13571" s="117" t="s">
        <v>56</v>
      </c>
      <c r="P13571" s="117"/>
      <c r="Q13571" s="106" t="s">
        <v>2414</v>
      </c>
      <c r="R13571" s="107" t="s">
        <v>92</v>
      </c>
      <c r="S13571" s="67"/>
      <c r="T13571" s="67"/>
      <c r="U13571" s="67"/>
      <c r="V13571" s="67"/>
      <c r="W13571" s="67"/>
      <c r="X13571" s="67"/>
      <c r="Y13571" s="67"/>
      <c r="Z13571" s="74" t="s">
        <v>83041</v>
      </c>
      <c r="AA13571" s="118"/>
      <c r="AB13571" s="67"/>
    </row>
    <row r="13572" spans="1:28" ht="409.6" thickBot="1" x14ac:dyDescent="0.35">
      <c r="A13572" s="72">
        <v>13535</v>
      </c>
      <c r="B13572" s="129">
        <v>115</v>
      </c>
      <c r="C13572" s="104" t="s">
        <v>79216</v>
      </c>
      <c r="D13572" s="105" t="s">
        <v>79217</v>
      </c>
      <c r="E13572" s="106" t="s">
        <v>79217</v>
      </c>
      <c r="F13572" s="106" t="s">
        <v>79217</v>
      </c>
      <c r="G13572" s="109" t="s">
        <v>79218</v>
      </c>
      <c r="H13572" s="109" t="s">
        <v>79219</v>
      </c>
      <c r="I13572" s="106" t="s">
        <v>78697</v>
      </c>
      <c r="J13572" s="116" t="s">
        <v>79220</v>
      </c>
      <c r="K13572" s="116" t="s">
        <v>92</v>
      </c>
      <c r="L13572" s="116" t="s">
        <v>92</v>
      </c>
      <c r="M13572" s="106" t="s">
        <v>78699</v>
      </c>
      <c r="N13572" s="104" t="s">
        <v>109</v>
      </c>
      <c r="O13572" s="117" t="s">
        <v>56</v>
      </c>
      <c r="P13572" s="117"/>
      <c r="Q13572" s="106" t="s">
        <v>2414</v>
      </c>
      <c r="R13572" s="107" t="s">
        <v>78722</v>
      </c>
      <c r="S13572" s="67"/>
      <c r="T13572" s="67"/>
      <c r="U13572" s="67"/>
      <c r="V13572" s="67"/>
      <c r="W13572" s="67"/>
      <c r="X13572" s="67"/>
      <c r="Y13572" s="67"/>
      <c r="Z13572" s="74" t="s">
        <v>83042</v>
      </c>
      <c r="AA13572" s="118"/>
      <c r="AB13572" s="67"/>
    </row>
    <row r="13573" spans="1:28" ht="409.6" thickBot="1" x14ac:dyDescent="0.35">
      <c r="A13573" s="72">
        <v>13536</v>
      </c>
      <c r="B13573" s="129">
        <v>116</v>
      </c>
      <c r="C13573" s="104" t="s">
        <v>79221</v>
      </c>
      <c r="D13573" s="105" t="s">
        <v>79222</v>
      </c>
      <c r="E13573" s="106" t="s">
        <v>79222</v>
      </c>
      <c r="F13573" s="106" t="s">
        <v>79222</v>
      </c>
      <c r="G13573" s="109" t="s">
        <v>79223</v>
      </c>
      <c r="H13573" s="109" t="s">
        <v>79224</v>
      </c>
      <c r="I13573" s="106" t="s">
        <v>78697</v>
      </c>
      <c r="J13573" s="116" t="s">
        <v>53151</v>
      </c>
      <c r="K13573" s="116" t="s">
        <v>92</v>
      </c>
      <c r="L13573" s="116" t="s">
        <v>92</v>
      </c>
      <c r="M13573" s="106" t="s">
        <v>78699</v>
      </c>
      <c r="N13573" s="104" t="s">
        <v>71</v>
      </c>
      <c r="O13573" s="117" t="s">
        <v>56</v>
      </c>
      <c r="P13573" s="117"/>
      <c r="Q13573" s="106" t="s">
        <v>2414</v>
      </c>
      <c r="R13573" s="107" t="s">
        <v>92</v>
      </c>
      <c r="S13573" s="67"/>
      <c r="T13573" s="67"/>
      <c r="U13573" s="67"/>
      <c r="V13573" s="67"/>
      <c r="W13573" s="67"/>
      <c r="X13573" s="67"/>
      <c r="Y13573" s="67"/>
      <c r="Z13573" s="74" t="s">
        <v>83043</v>
      </c>
      <c r="AA13573" s="118"/>
      <c r="AB13573" s="67"/>
    </row>
    <row r="13574" spans="1:28" ht="409.6" thickBot="1" x14ac:dyDescent="0.35">
      <c r="A13574" s="72">
        <v>13537</v>
      </c>
      <c r="B13574" s="129">
        <v>117</v>
      </c>
      <c r="C13574" s="104" t="s">
        <v>79225</v>
      </c>
      <c r="D13574" s="105" t="s">
        <v>79226</v>
      </c>
      <c r="E13574" s="106" t="s">
        <v>79226</v>
      </c>
      <c r="F13574" s="106" t="s">
        <v>79226</v>
      </c>
      <c r="G13574" s="109" t="s">
        <v>79227</v>
      </c>
      <c r="H13574" s="109" t="s">
        <v>79228</v>
      </c>
      <c r="I13574" s="106" t="s">
        <v>78697</v>
      </c>
      <c r="J13574" s="116" t="s">
        <v>79229</v>
      </c>
      <c r="K13574" s="116" t="s">
        <v>92</v>
      </c>
      <c r="L13574" s="116" t="s">
        <v>92</v>
      </c>
      <c r="M13574" s="106" t="s">
        <v>78699</v>
      </c>
      <c r="N13574" s="104" t="s">
        <v>71</v>
      </c>
      <c r="O13574" s="117" t="s">
        <v>56</v>
      </c>
      <c r="P13574" s="117"/>
      <c r="Q13574" s="106" t="s">
        <v>2414</v>
      </c>
      <c r="R13574" s="107" t="s">
        <v>92</v>
      </c>
      <c r="S13574" s="67"/>
      <c r="T13574" s="67"/>
      <c r="U13574" s="67"/>
      <c r="V13574" s="67"/>
      <c r="W13574" s="67"/>
      <c r="X13574" s="67"/>
      <c r="Y13574" s="67"/>
      <c r="Z13574" s="74" t="s">
        <v>83044</v>
      </c>
      <c r="AA13574" s="118"/>
      <c r="AB13574" s="67"/>
    </row>
    <row r="13575" spans="1:28" ht="409.6" thickBot="1" x14ac:dyDescent="0.35">
      <c r="A13575" s="72">
        <v>13538</v>
      </c>
      <c r="B13575" s="129">
        <v>118</v>
      </c>
      <c r="C13575" s="104" t="s">
        <v>79230</v>
      </c>
      <c r="D13575" s="105" t="s">
        <v>79231</v>
      </c>
      <c r="E13575" s="106" t="s">
        <v>79231</v>
      </c>
      <c r="F13575" s="106" t="s">
        <v>79231</v>
      </c>
      <c r="G13575" s="109" t="s">
        <v>79232</v>
      </c>
      <c r="H13575" s="109" t="s">
        <v>79233</v>
      </c>
      <c r="I13575" s="106" t="s">
        <v>78697</v>
      </c>
      <c r="J13575" s="116" t="s">
        <v>10360</v>
      </c>
      <c r="K13575" s="116" t="s">
        <v>92</v>
      </c>
      <c r="L13575" s="116" t="s">
        <v>92</v>
      </c>
      <c r="M13575" s="106" t="s">
        <v>78699</v>
      </c>
      <c r="N13575" s="104" t="s">
        <v>71</v>
      </c>
      <c r="O13575" s="117" t="s">
        <v>56</v>
      </c>
      <c r="P13575" s="117"/>
      <c r="Q13575" s="106" t="s">
        <v>2414</v>
      </c>
      <c r="R13575" s="107" t="s">
        <v>92</v>
      </c>
      <c r="S13575" s="67"/>
      <c r="T13575" s="67"/>
      <c r="U13575" s="67"/>
      <c r="V13575" s="67"/>
      <c r="W13575" s="67"/>
      <c r="X13575" s="67"/>
      <c r="Y13575" s="67"/>
      <c r="Z13575" s="74" t="s">
        <v>83045</v>
      </c>
      <c r="AA13575" s="118"/>
      <c r="AB13575" s="67"/>
    </row>
    <row r="13576" spans="1:28" ht="409.6" thickBot="1" x14ac:dyDescent="0.35">
      <c r="A13576" s="72">
        <v>13539</v>
      </c>
      <c r="B13576" s="129">
        <v>119</v>
      </c>
      <c r="C13576" s="104" t="s">
        <v>79234</v>
      </c>
      <c r="D13576" s="105" t="s">
        <v>79235</v>
      </c>
      <c r="E13576" s="106" t="s">
        <v>79235</v>
      </c>
      <c r="F13576" s="106" t="s">
        <v>79235</v>
      </c>
      <c r="G13576" s="109" t="s">
        <v>79236</v>
      </c>
      <c r="H13576" s="109" t="s">
        <v>79237</v>
      </c>
      <c r="I13576" s="106" t="s">
        <v>78697</v>
      </c>
      <c r="J13576" s="116" t="s">
        <v>47352</v>
      </c>
      <c r="K13576" s="116" t="s">
        <v>92</v>
      </c>
      <c r="L13576" s="116" t="s">
        <v>92</v>
      </c>
      <c r="M13576" s="106" t="s">
        <v>78699</v>
      </c>
      <c r="N13576" s="104" t="s">
        <v>55</v>
      </c>
      <c r="O13576" s="117" t="s">
        <v>56</v>
      </c>
      <c r="P13576" s="117"/>
      <c r="Q13576" s="106" t="s">
        <v>2414</v>
      </c>
      <c r="R13576" s="107" t="s">
        <v>78747</v>
      </c>
      <c r="S13576" s="67"/>
      <c r="T13576" s="67"/>
      <c r="U13576" s="67"/>
      <c r="V13576" s="67"/>
      <c r="W13576" s="67"/>
      <c r="X13576" s="67"/>
      <c r="Y13576" s="67"/>
      <c r="Z13576" s="74" t="s">
        <v>83046</v>
      </c>
      <c r="AA13576" s="118"/>
      <c r="AB13576" s="67"/>
    </row>
    <row r="13577" spans="1:28" ht="409.6" thickBot="1" x14ac:dyDescent="0.35">
      <c r="A13577" s="72">
        <v>13540</v>
      </c>
      <c r="B13577" s="129">
        <v>120</v>
      </c>
      <c r="C13577" s="104" t="s">
        <v>79238</v>
      </c>
      <c r="D13577" s="105" t="s">
        <v>79239</v>
      </c>
      <c r="E13577" s="106" t="s">
        <v>79239</v>
      </c>
      <c r="F13577" s="106" t="s">
        <v>79239</v>
      </c>
      <c r="G13577" s="109" t="s">
        <v>79240</v>
      </c>
      <c r="H13577" s="109" t="s">
        <v>79241</v>
      </c>
      <c r="I13577" s="106" t="s">
        <v>78697</v>
      </c>
      <c r="J13577" s="116" t="s">
        <v>79242</v>
      </c>
      <c r="K13577" s="116" t="s">
        <v>92</v>
      </c>
      <c r="L13577" s="116" t="s">
        <v>92</v>
      </c>
      <c r="M13577" s="106" t="s">
        <v>78699</v>
      </c>
      <c r="N13577" s="104" t="s">
        <v>71</v>
      </c>
      <c r="O13577" s="117" t="s">
        <v>56</v>
      </c>
      <c r="P13577" s="117"/>
      <c r="Q13577" s="106" t="s">
        <v>2414</v>
      </c>
      <c r="R13577" s="107" t="s">
        <v>92</v>
      </c>
      <c r="S13577" s="67"/>
      <c r="T13577" s="67"/>
      <c r="U13577" s="67"/>
      <c r="V13577" s="67"/>
      <c r="W13577" s="67"/>
      <c r="X13577" s="67"/>
      <c r="Y13577" s="67"/>
      <c r="Z13577" s="74" t="s">
        <v>83047</v>
      </c>
      <c r="AA13577" s="118"/>
      <c r="AB13577" s="67"/>
    </row>
    <row r="13578" spans="1:28" ht="409.6" thickBot="1" x14ac:dyDescent="0.35">
      <c r="A13578" s="72">
        <v>13541</v>
      </c>
      <c r="B13578" s="129">
        <v>121</v>
      </c>
      <c r="C13578" s="104" t="s">
        <v>79243</v>
      </c>
      <c r="D13578" s="105" t="s">
        <v>79235</v>
      </c>
      <c r="E13578" s="106" t="s">
        <v>79235</v>
      </c>
      <c r="F13578" s="106" t="s">
        <v>79235</v>
      </c>
      <c r="G13578" s="109" t="s">
        <v>79244</v>
      </c>
      <c r="H13578" s="109" t="s">
        <v>79245</v>
      </c>
      <c r="I13578" s="106" t="s">
        <v>78697</v>
      </c>
      <c r="J13578" s="116" t="s">
        <v>10161</v>
      </c>
      <c r="K13578" s="116" t="s">
        <v>92</v>
      </c>
      <c r="L13578" s="116" t="s">
        <v>92</v>
      </c>
      <c r="M13578" s="106" t="s">
        <v>78699</v>
      </c>
      <c r="N13578" s="104" t="s">
        <v>71</v>
      </c>
      <c r="O13578" s="117" t="s">
        <v>56</v>
      </c>
      <c r="P13578" s="117"/>
      <c r="Q13578" s="106" t="s">
        <v>2414</v>
      </c>
      <c r="R13578" s="107" t="s">
        <v>92</v>
      </c>
      <c r="S13578" s="67"/>
      <c r="T13578" s="67"/>
      <c r="U13578" s="67"/>
      <c r="V13578" s="67"/>
      <c r="W13578" s="67"/>
      <c r="X13578" s="67"/>
      <c r="Y13578" s="67"/>
      <c r="Z13578" s="74" t="s">
        <v>83048</v>
      </c>
      <c r="AA13578" s="118"/>
      <c r="AB13578" s="67"/>
    </row>
    <row r="13579" spans="1:28" ht="409.6" thickBot="1" x14ac:dyDescent="0.35">
      <c r="A13579" s="72">
        <v>13542</v>
      </c>
      <c r="B13579" s="129">
        <v>122</v>
      </c>
      <c r="C13579" s="104" t="s">
        <v>79246</v>
      </c>
      <c r="D13579" s="105" t="s">
        <v>79247</v>
      </c>
      <c r="E13579" s="106" t="s">
        <v>79247</v>
      </c>
      <c r="F13579" s="106" t="s">
        <v>79247</v>
      </c>
      <c r="G13579" s="109" t="s">
        <v>79248</v>
      </c>
      <c r="H13579" s="109" t="s">
        <v>79249</v>
      </c>
      <c r="I13579" s="106" t="s">
        <v>78697</v>
      </c>
      <c r="J13579" s="116" t="s">
        <v>21980</v>
      </c>
      <c r="K13579" s="116" t="s">
        <v>92</v>
      </c>
      <c r="L13579" s="116" t="s">
        <v>92</v>
      </c>
      <c r="M13579" s="106" t="s">
        <v>78699</v>
      </c>
      <c r="N13579" s="104" t="s">
        <v>109</v>
      </c>
      <c r="O13579" s="117" t="s">
        <v>56</v>
      </c>
      <c r="P13579" s="117"/>
      <c r="Q13579" s="106" t="s">
        <v>2414</v>
      </c>
      <c r="R13579" s="107" t="s">
        <v>78904</v>
      </c>
      <c r="S13579" s="67"/>
      <c r="T13579" s="67"/>
      <c r="U13579" s="67"/>
      <c r="V13579" s="67"/>
      <c r="W13579" s="67"/>
      <c r="X13579" s="67"/>
      <c r="Y13579" s="67"/>
      <c r="Z13579" s="74" t="s">
        <v>83049</v>
      </c>
      <c r="AA13579" s="118"/>
      <c r="AB13579" s="67"/>
    </row>
    <row r="13580" spans="1:28" ht="409.6" thickBot="1" x14ac:dyDescent="0.35">
      <c r="A13580" s="72">
        <v>13543</v>
      </c>
      <c r="B13580" s="129">
        <v>123</v>
      </c>
      <c r="C13580" s="104" t="s">
        <v>79250</v>
      </c>
      <c r="D13580" s="105" t="s">
        <v>79251</v>
      </c>
      <c r="E13580" s="106" t="s">
        <v>79251</v>
      </c>
      <c r="F13580" s="106" t="s">
        <v>79251</v>
      </c>
      <c r="G13580" s="109" t="s">
        <v>79252</v>
      </c>
      <c r="H13580" s="109" t="s">
        <v>79253</v>
      </c>
      <c r="I13580" s="106" t="s">
        <v>78697</v>
      </c>
      <c r="J13580" s="116" t="s">
        <v>33638</v>
      </c>
      <c r="K13580" s="116" t="s">
        <v>92</v>
      </c>
      <c r="L13580" s="116" t="s">
        <v>92</v>
      </c>
      <c r="M13580" s="106" t="s">
        <v>78699</v>
      </c>
      <c r="N13580" s="104" t="s">
        <v>71</v>
      </c>
      <c r="O13580" s="117" t="s">
        <v>56</v>
      </c>
      <c r="P13580" s="117"/>
      <c r="Q13580" s="106" t="s">
        <v>2414</v>
      </c>
      <c r="R13580" s="107" t="s">
        <v>92</v>
      </c>
      <c r="S13580" s="67"/>
      <c r="T13580" s="67"/>
      <c r="U13580" s="67"/>
      <c r="V13580" s="67"/>
      <c r="W13580" s="67"/>
      <c r="X13580" s="67"/>
      <c r="Y13580" s="67"/>
      <c r="Z13580" s="74" t="s">
        <v>83050</v>
      </c>
      <c r="AA13580" s="118"/>
      <c r="AB13580" s="67"/>
    </row>
    <row r="13581" spans="1:28" ht="409.6" thickBot="1" x14ac:dyDescent="0.35">
      <c r="A13581" s="72">
        <v>13544</v>
      </c>
      <c r="B13581" s="129">
        <v>124</v>
      </c>
      <c r="C13581" s="104" t="s">
        <v>79254</v>
      </c>
      <c r="D13581" s="105" t="s">
        <v>79255</v>
      </c>
      <c r="E13581" s="106" t="s">
        <v>79255</v>
      </c>
      <c r="F13581" s="106" t="s">
        <v>79255</v>
      </c>
      <c r="G13581" s="109" t="s">
        <v>79256</v>
      </c>
      <c r="H13581" s="109" t="s">
        <v>79257</v>
      </c>
      <c r="I13581" s="106" t="s">
        <v>78697</v>
      </c>
      <c r="J13581" s="116" t="s">
        <v>79258</v>
      </c>
      <c r="K13581" s="116" t="s">
        <v>92</v>
      </c>
      <c r="L13581" s="116" t="s">
        <v>92</v>
      </c>
      <c r="M13581" s="106" t="s">
        <v>78699</v>
      </c>
      <c r="N13581" s="104" t="s">
        <v>85</v>
      </c>
      <c r="O13581" s="117" t="s">
        <v>56</v>
      </c>
      <c r="P13581" s="117"/>
      <c r="Q13581" s="106" t="s">
        <v>2414</v>
      </c>
      <c r="R13581" s="107" t="s">
        <v>79259</v>
      </c>
      <c r="S13581" s="67"/>
      <c r="T13581" s="67"/>
      <c r="U13581" s="67"/>
      <c r="V13581" s="67"/>
      <c r="W13581" s="67"/>
      <c r="X13581" s="67"/>
      <c r="Y13581" s="67"/>
      <c r="Z13581" s="74" t="s">
        <v>83051</v>
      </c>
      <c r="AA13581" s="118"/>
      <c r="AB13581" s="67"/>
    </row>
    <row r="13582" spans="1:28" ht="409.6" thickBot="1" x14ac:dyDescent="0.35">
      <c r="A13582" s="72">
        <v>13545</v>
      </c>
      <c r="B13582" s="129">
        <v>125</v>
      </c>
      <c r="C13582" s="104" t="s">
        <v>79260</v>
      </c>
      <c r="D13582" s="105" t="s">
        <v>79261</v>
      </c>
      <c r="E13582" s="106" t="s">
        <v>79261</v>
      </c>
      <c r="F13582" s="106" t="s">
        <v>79261</v>
      </c>
      <c r="G13582" s="109" t="s">
        <v>79262</v>
      </c>
      <c r="H13582" s="109" t="s">
        <v>79263</v>
      </c>
      <c r="I13582" s="106" t="s">
        <v>78697</v>
      </c>
      <c r="J13582" s="116" t="s">
        <v>45875</v>
      </c>
      <c r="K13582" s="116" t="s">
        <v>92</v>
      </c>
      <c r="L13582" s="116" t="s">
        <v>92</v>
      </c>
      <c r="M13582" s="106" t="s">
        <v>78699</v>
      </c>
      <c r="N13582" s="104" t="s">
        <v>71</v>
      </c>
      <c r="O13582" s="117" t="s">
        <v>56</v>
      </c>
      <c r="P13582" s="117"/>
      <c r="Q13582" s="106" t="s">
        <v>2414</v>
      </c>
      <c r="R13582" s="107" t="s">
        <v>92</v>
      </c>
      <c r="S13582" s="67"/>
      <c r="T13582" s="67"/>
      <c r="U13582" s="67"/>
      <c r="V13582" s="67"/>
      <c r="W13582" s="67"/>
      <c r="X13582" s="67"/>
      <c r="Y13582" s="67"/>
      <c r="Z13582" s="74" t="s">
        <v>83052</v>
      </c>
      <c r="AA13582" s="118"/>
      <c r="AB13582" s="67"/>
    </row>
    <row r="13583" spans="1:28" ht="409.6" thickBot="1" x14ac:dyDescent="0.35">
      <c r="A13583" s="72">
        <v>13546</v>
      </c>
      <c r="B13583" s="129">
        <v>126</v>
      </c>
      <c r="C13583" s="104" t="s">
        <v>79264</v>
      </c>
      <c r="D13583" s="105" t="s">
        <v>79265</v>
      </c>
      <c r="E13583" s="106" t="s">
        <v>79265</v>
      </c>
      <c r="F13583" s="106" t="s">
        <v>79266</v>
      </c>
      <c r="G13583" s="109" t="s">
        <v>79267</v>
      </c>
      <c r="H13583" s="109" t="s">
        <v>79268</v>
      </c>
      <c r="I13583" s="106" t="s">
        <v>78697</v>
      </c>
      <c r="J13583" s="116" t="s">
        <v>65177</v>
      </c>
      <c r="K13583" s="116" t="s">
        <v>92</v>
      </c>
      <c r="L13583" s="116" t="s">
        <v>92</v>
      </c>
      <c r="M13583" s="106" t="s">
        <v>78699</v>
      </c>
      <c r="N13583" s="104" t="s">
        <v>71</v>
      </c>
      <c r="O13583" s="117" t="s">
        <v>56</v>
      </c>
      <c r="P13583" s="117"/>
      <c r="Q13583" s="106" t="s">
        <v>2414</v>
      </c>
      <c r="R13583" s="107" t="s">
        <v>92</v>
      </c>
      <c r="S13583" s="67"/>
      <c r="T13583" s="67"/>
      <c r="U13583" s="67"/>
      <c r="V13583" s="67"/>
      <c r="W13583" s="67"/>
      <c r="X13583" s="67"/>
      <c r="Y13583" s="67"/>
      <c r="Z13583" s="74" t="s">
        <v>83053</v>
      </c>
      <c r="AA13583" s="118"/>
      <c r="AB13583" s="67"/>
    </row>
    <row r="13584" spans="1:28" ht="409.6" thickBot="1" x14ac:dyDescent="0.35">
      <c r="A13584" s="72">
        <v>13547</v>
      </c>
      <c r="B13584" s="129">
        <v>127</v>
      </c>
      <c r="C13584" s="104" t="s">
        <v>79269</v>
      </c>
      <c r="D13584" s="105" t="s">
        <v>79270</v>
      </c>
      <c r="E13584" s="106" t="s">
        <v>79270</v>
      </c>
      <c r="F13584" s="106" t="s">
        <v>79270</v>
      </c>
      <c r="G13584" s="109" t="s">
        <v>79271</v>
      </c>
      <c r="H13584" s="109" t="s">
        <v>79272</v>
      </c>
      <c r="I13584" s="106" t="s">
        <v>78697</v>
      </c>
      <c r="J13584" s="116" t="s">
        <v>48908</v>
      </c>
      <c r="K13584" s="116" t="s">
        <v>92</v>
      </c>
      <c r="L13584" s="116" t="s">
        <v>92</v>
      </c>
      <c r="M13584" s="106" t="s">
        <v>78699</v>
      </c>
      <c r="N13584" s="104" t="s">
        <v>71</v>
      </c>
      <c r="O13584" s="117" t="s">
        <v>56</v>
      </c>
      <c r="P13584" s="117"/>
      <c r="Q13584" s="106" t="s">
        <v>2414</v>
      </c>
      <c r="R13584" s="107" t="s">
        <v>92</v>
      </c>
      <c r="S13584" s="67"/>
      <c r="T13584" s="67"/>
      <c r="U13584" s="67"/>
      <c r="V13584" s="67"/>
      <c r="W13584" s="67"/>
      <c r="X13584" s="67"/>
      <c r="Y13584" s="67"/>
      <c r="Z13584" s="74" t="s">
        <v>83054</v>
      </c>
      <c r="AA13584" s="118"/>
      <c r="AB13584" s="67"/>
    </row>
    <row r="13585" spans="1:28" ht="409.6" thickBot="1" x14ac:dyDescent="0.35">
      <c r="A13585" s="72">
        <v>13548</v>
      </c>
      <c r="B13585" s="129">
        <v>128</v>
      </c>
      <c r="C13585" s="104" t="s">
        <v>79273</v>
      </c>
      <c r="D13585" s="105" t="s">
        <v>79274</v>
      </c>
      <c r="E13585" s="106" t="s">
        <v>79274</v>
      </c>
      <c r="F13585" s="106" t="s">
        <v>79274</v>
      </c>
      <c r="G13585" s="109" t="s">
        <v>79275</v>
      </c>
      <c r="H13585" s="109" t="s">
        <v>79276</v>
      </c>
      <c r="I13585" s="106" t="s">
        <v>78697</v>
      </c>
      <c r="J13585" s="116" t="s">
        <v>25045</v>
      </c>
      <c r="K13585" s="116" t="s">
        <v>92</v>
      </c>
      <c r="L13585" s="116" t="s">
        <v>92</v>
      </c>
      <c r="M13585" s="106" t="s">
        <v>78699</v>
      </c>
      <c r="N13585" s="104" t="s">
        <v>71</v>
      </c>
      <c r="O13585" s="117" t="s">
        <v>56</v>
      </c>
      <c r="P13585" s="117"/>
      <c r="Q13585" s="106" t="s">
        <v>2414</v>
      </c>
      <c r="R13585" s="107" t="s">
        <v>92</v>
      </c>
      <c r="S13585" s="67"/>
      <c r="T13585" s="67"/>
      <c r="U13585" s="67"/>
      <c r="V13585" s="67"/>
      <c r="W13585" s="67"/>
      <c r="X13585" s="67"/>
      <c r="Y13585" s="67"/>
      <c r="Z13585" s="74" t="s">
        <v>83055</v>
      </c>
      <c r="AA13585" s="118"/>
      <c r="AB13585" s="67"/>
    </row>
    <row r="13586" spans="1:28" ht="409.6" thickBot="1" x14ac:dyDescent="0.35">
      <c r="A13586" s="72">
        <v>13549</v>
      </c>
      <c r="B13586" s="129">
        <v>129</v>
      </c>
      <c r="C13586" s="104" t="s">
        <v>79277</v>
      </c>
      <c r="D13586" s="105" t="s">
        <v>79278</v>
      </c>
      <c r="E13586" s="106" t="s">
        <v>79278</v>
      </c>
      <c r="F13586" s="106" t="s">
        <v>79278</v>
      </c>
      <c r="G13586" s="109" t="s">
        <v>79279</v>
      </c>
      <c r="H13586" s="109" t="s">
        <v>79280</v>
      </c>
      <c r="I13586" s="106" t="s">
        <v>78697</v>
      </c>
      <c r="J13586" s="116" t="s">
        <v>79281</v>
      </c>
      <c r="K13586" s="116" t="s">
        <v>92</v>
      </c>
      <c r="L13586" s="116" t="s">
        <v>92</v>
      </c>
      <c r="M13586" s="106" t="s">
        <v>78699</v>
      </c>
      <c r="N13586" s="104" t="s">
        <v>71</v>
      </c>
      <c r="O13586" s="117" t="s">
        <v>56</v>
      </c>
      <c r="P13586" s="117"/>
      <c r="Q13586" s="106" t="s">
        <v>2414</v>
      </c>
      <c r="R13586" s="107" t="s">
        <v>92</v>
      </c>
      <c r="S13586" s="67"/>
      <c r="T13586" s="67"/>
      <c r="U13586" s="67"/>
      <c r="V13586" s="67"/>
      <c r="W13586" s="67"/>
      <c r="X13586" s="67"/>
      <c r="Y13586" s="67"/>
      <c r="Z13586" s="74" t="s">
        <v>83056</v>
      </c>
      <c r="AA13586" s="118"/>
      <c r="AB13586" s="67"/>
    </row>
    <row r="13587" spans="1:28" ht="409.6" thickBot="1" x14ac:dyDescent="0.35">
      <c r="A13587" s="72">
        <v>13550</v>
      </c>
      <c r="B13587" s="129">
        <v>130</v>
      </c>
      <c r="C13587" s="104" t="s">
        <v>79282</v>
      </c>
      <c r="D13587" s="105" t="s">
        <v>79283</v>
      </c>
      <c r="E13587" s="106" t="s">
        <v>79283</v>
      </c>
      <c r="F13587" s="106" t="s">
        <v>79283</v>
      </c>
      <c r="G13587" s="109" t="s">
        <v>79284</v>
      </c>
      <c r="H13587" s="109" t="s">
        <v>79285</v>
      </c>
      <c r="I13587" s="106" t="s">
        <v>78697</v>
      </c>
      <c r="J13587" s="116" t="s">
        <v>30094</v>
      </c>
      <c r="K13587" s="116" t="s">
        <v>92</v>
      </c>
      <c r="L13587" s="116" t="s">
        <v>92</v>
      </c>
      <c r="M13587" s="106" t="s">
        <v>78699</v>
      </c>
      <c r="N13587" s="104" t="s">
        <v>71</v>
      </c>
      <c r="O13587" s="117" t="s">
        <v>56</v>
      </c>
      <c r="P13587" s="117"/>
      <c r="Q13587" s="106" t="s">
        <v>2414</v>
      </c>
      <c r="R13587" s="107" t="s">
        <v>92</v>
      </c>
      <c r="S13587" s="67"/>
      <c r="T13587" s="67"/>
      <c r="U13587" s="67"/>
      <c r="V13587" s="67"/>
      <c r="W13587" s="67"/>
      <c r="X13587" s="67"/>
      <c r="Y13587" s="67"/>
      <c r="Z13587" s="74" t="s">
        <v>83057</v>
      </c>
      <c r="AA13587" s="118"/>
      <c r="AB13587" s="67"/>
    </row>
    <row r="13588" spans="1:28" ht="409.6" thickBot="1" x14ac:dyDescent="0.35">
      <c r="A13588" s="72">
        <v>13551</v>
      </c>
      <c r="B13588" s="129">
        <v>131</v>
      </c>
      <c r="C13588" s="104" t="s">
        <v>79286</v>
      </c>
      <c r="D13588" s="105" t="s">
        <v>79287</v>
      </c>
      <c r="E13588" s="106" t="s">
        <v>79287</v>
      </c>
      <c r="F13588" s="106" t="s">
        <v>79287</v>
      </c>
      <c r="G13588" s="109" t="s">
        <v>79288</v>
      </c>
      <c r="H13588" s="109" t="s">
        <v>79289</v>
      </c>
      <c r="I13588" s="106" t="s">
        <v>78697</v>
      </c>
      <c r="J13588" s="116" t="s">
        <v>79290</v>
      </c>
      <c r="K13588" s="116" t="s">
        <v>92</v>
      </c>
      <c r="L13588" s="116" t="s">
        <v>92</v>
      </c>
      <c r="M13588" s="106" t="s">
        <v>78699</v>
      </c>
      <c r="N13588" s="104" t="s">
        <v>71</v>
      </c>
      <c r="O13588" s="117" t="s">
        <v>56</v>
      </c>
      <c r="P13588" s="117"/>
      <c r="Q13588" s="106" t="s">
        <v>2414</v>
      </c>
      <c r="R13588" s="107" t="s">
        <v>92</v>
      </c>
      <c r="S13588" s="67"/>
      <c r="T13588" s="67"/>
      <c r="U13588" s="67"/>
      <c r="V13588" s="67"/>
      <c r="W13588" s="67"/>
      <c r="X13588" s="67"/>
      <c r="Y13588" s="67"/>
      <c r="Z13588" s="74" t="s">
        <v>83058</v>
      </c>
      <c r="AA13588" s="118"/>
      <c r="AB13588" s="67"/>
    </row>
    <row r="13589" spans="1:28" ht="409.6" thickBot="1" x14ac:dyDescent="0.35">
      <c r="A13589" s="72">
        <v>13552</v>
      </c>
      <c r="B13589" s="129">
        <v>132</v>
      </c>
      <c r="C13589" s="104" t="s">
        <v>79291</v>
      </c>
      <c r="D13589" s="105" t="s">
        <v>79292</v>
      </c>
      <c r="E13589" s="106" t="s">
        <v>79292</v>
      </c>
      <c r="F13589" s="106" t="s">
        <v>79292</v>
      </c>
      <c r="G13589" s="109" t="s">
        <v>79293</v>
      </c>
      <c r="H13589" s="109" t="s">
        <v>79294</v>
      </c>
      <c r="I13589" s="106" t="s">
        <v>78697</v>
      </c>
      <c r="J13589" s="116" t="s">
        <v>39856</v>
      </c>
      <c r="K13589" s="116" t="s">
        <v>92</v>
      </c>
      <c r="L13589" s="116" t="s">
        <v>92</v>
      </c>
      <c r="M13589" s="106" t="s">
        <v>78699</v>
      </c>
      <c r="N13589" s="104" t="s">
        <v>71</v>
      </c>
      <c r="O13589" s="117" t="s">
        <v>56</v>
      </c>
      <c r="P13589" s="117"/>
      <c r="Q13589" s="106" t="s">
        <v>2414</v>
      </c>
      <c r="R13589" s="107" t="s">
        <v>78747</v>
      </c>
      <c r="S13589" s="67"/>
      <c r="T13589" s="67"/>
      <c r="U13589" s="67"/>
      <c r="V13589" s="67"/>
      <c r="W13589" s="67"/>
      <c r="X13589" s="67"/>
      <c r="Y13589" s="67"/>
      <c r="Z13589" s="74" t="s">
        <v>83059</v>
      </c>
      <c r="AA13589" s="118"/>
      <c r="AB13589" s="67"/>
    </row>
    <row r="13590" spans="1:28" ht="409.6" thickBot="1" x14ac:dyDescent="0.35">
      <c r="A13590" s="72">
        <v>13553</v>
      </c>
      <c r="B13590" s="129">
        <v>133</v>
      </c>
      <c r="C13590" s="104" t="s">
        <v>79295</v>
      </c>
      <c r="D13590" s="105" t="s">
        <v>79296</v>
      </c>
      <c r="E13590" s="106" t="s">
        <v>79296</v>
      </c>
      <c r="F13590" s="106" t="s">
        <v>79297</v>
      </c>
      <c r="G13590" s="109" t="s">
        <v>79298</v>
      </c>
      <c r="H13590" s="109" t="s">
        <v>79299</v>
      </c>
      <c r="I13590" s="106" t="s">
        <v>78697</v>
      </c>
      <c r="J13590" s="116" t="s">
        <v>45431</v>
      </c>
      <c r="K13590" s="116" t="s">
        <v>92</v>
      </c>
      <c r="L13590" s="116" t="s">
        <v>92</v>
      </c>
      <c r="M13590" s="106" t="s">
        <v>78699</v>
      </c>
      <c r="N13590" s="104" t="s">
        <v>64</v>
      </c>
      <c r="O13590" s="117" t="s">
        <v>56</v>
      </c>
      <c r="P13590" s="117"/>
      <c r="Q13590" s="106" t="s">
        <v>2414</v>
      </c>
      <c r="R13590" s="107" t="s">
        <v>6873</v>
      </c>
      <c r="S13590" s="67"/>
      <c r="T13590" s="67"/>
      <c r="U13590" s="67"/>
      <c r="V13590" s="67"/>
      <c r="W13590" s="67"/>
      <c r="X13590" s="67"/>
      <c r="Y13590" s="67"/>
      <c r="Z13590" s="74" t="s">
        <v>83060</v>
      </c>
      <c r="AA13590" s="118"/>
      <c r="AB13590" s="67"/>
    </row>
    <row r="13591" spans="1:28" ht="409.6" thickBot="1" x14ac:dyDescent="0.35">
      <c r="A13591" s="72">
        <v>13554</v>
      </c>
      <c r="B13591" s="129">
        <v>134</v>
      </c>
      <c r="C13591" s="104" t="s">
        <v>79300</v>
      </c>
      <c r="D13591" s="105" t="s">
        <v>79301</v>
      </c>
      <c r="E13591" s="106" t="s">
        <v>79301</v>
      </c>
      <c r="F13591" s="106" t="s">
        <v>79301</v>
      </c>
      <c r="G13591" s="109" t="s">
        <v>79302</v>
      </c>
      <c r="H13591" s="109" t="s">
        <v>79303</v>
      </c>
      <c r="I13591" s="106" t="s">
        <v>78697</v>
      </c>
      <c r="J13591" s="116" t="s">
        <v>79304</v>
      </c>
      <c r="K13591" s="116" t="s">
        <v>92</v>
      </c>
      <c r="L13591" s="116" t="s">
        <v>92</v>
      </c>
      <c r="M13591" s="106" t="s">
        <v>78699</v>
      </c>
      <c r="N13591" s="104" t="s">
        <v>71</v>
      </c>
      <c r="O13591" s="117" t="s">
        <v>56</v>
      </c>
      <c r="P13591" s="117"/>
      <c r="Q13591" s="106" t="s">
        <v>2414</v>
      </c>
      <c r="R13591" s="107" t="s">
        <v>92</v>
      </c>
      <c r="S13591" s="67"/>
      <c r="T13591" s="67"/>
      <c r="U13591" s="67"/>
      <c r="V13591" s="67"/>
      <c r="W13591" s="67"/>
      <c r="X13591" s="67"/>
      <c r="Y13591" s="67"/>
      <c r="Z13591" s="74" t="s">
        <v>83061</v>
      </c>
      <c r="AA13591" s="118"/>
      <c r="AB13591" s="67"/>
    </row>
    <row r="13592" spans="1:28" ht="409.6" thickBot="1" x14ac:dyDescent="0.35">
      <c r="A13592" s="72">
        <v>13555</v>
      </c>
      <c r="B13592" s="129">
        <v>135</v>
      </c>
      <c r="C13592" s="104" t="s">
        <v>79305</v>
      </c>
      <c r="D13592" s="105" t="s">
        <v>79306</v>
      </c>
      <c r="E13592" s="106" t="s">
        <v>79306</v>
      </c>
      <c r="F13592" s="106" t="s">
        <v>79306</v>
      </c>
      <c r="G13592" s="109" t="s">
        <v>79307</v>
      </c>
      <c r="H13592" s="109" t="s">
        <v>79308</v>
      </c>
      <c r="I13592" s="106" t="s">
        <v>78697</v>
      </c>
      <c r="J13592" s="116" t="s">
        <v>28055</v>
      </c>
      <c r="K13592" s="116" t="s">
        <v>92</v>
      </c>
      <c r="L13592" s="116" t="s">
        <v>92</v>
      </c>
      <c r="M13592" s="106" t="s">
        <v>78699</v>
      </c>
      <c r="N13592" s="104" t="s">
        <v>71</v>
      </c>
      <c r="O13592" s="117" t="s">
        <v>56</v>
      </c>
      <c r="P13592" s="117"/>
      <c r="Q13592" s="106" t="s">
        <v>2414</v>
      </c>
      <c r="R13592" s="107" t="s">
        <v>78904</v>
      </c>
      <c r="S13592" s="67"/>
      <c r="T13592" s="67"/>
      <c r="U13592" s="67"/>
      <c r="V13592" s="67"/>
      <c r="W13592" s="67"/>
      <c r="X13592" s="67"/>
      <c r="Y13592" s="67"/>
      <c r="Z13592" s="74" t="s">
        <v>83062</v>
      </c>
      <c r="AA13592" s="118"/>
      <c r="AB13592" s="67"/>
    </row>
    <row r="13593" spans="1:28" ht="409.6" thickBot="1" x14ac:dyDescent="0.35">
      <c r="A13593" s="72">
        <v>13556</v>
      </c>
      <c r="B13593" s="129">
        <v>136</v>
      </c>
      <c r="C13593" s="104" t="s">
        <v>79309</v>
      </c>
      <c r="D13593" s="105" t="s">
        <v>79310</v>
      </c>
      <c r="E13593" s="106" t="s">
        <v>79310</v>
      </c>
      <c r="F13593" s="106" t="s">
        <v>79311</v>
      </c>
      <c r="G13593" s="109" t="s">
        <v>79312</v>
      </c>
      <c r="H13593" s="109" t="s">
        <v>79313</v>
      </c>
      <c r="I13593" s="106" t="s">
        <v>78697</v>
      </c>
      <c r="J13593" s="116" t="s">
        <v>79229</v>
      </c>
      <c r="K13593" s="116" t="s">
        <v>92</v>
      </c>
      <c r="L13593" s="116" t="s">
        <v>92</v>
      </c>
      <c r="M13593" s="106" t="s">
        <v>78699</v>
      </c>
      <c r="N13593" s="104" t="s">
        <v>71</v>
      </c>
      <c r="O13593" s="117" t="s">
        <v>56</v>
      </c>
      <c r="P13593" s="117"/>
      <c r="Q13593" s="106" t="s">
        <v>2414</v>
      </c>
      <c r="R13593" s="107" t="s">
        <v>92</v>
      </c>
      <c r="S13593" s="67"/>
      <c r="T13593" s="67"/>
      <c r="U13593" s="67"/>
      <c r="V13593" s="67"/>
      <c r="W13593" s="67"/>
      <c r="X13593" s="67"/>
      <c r="Y13593" s="67"/>
      <c r="Z13593" s="74" t="s">
        <v>83063</v>
      </c>
      <c r="AA13593" s="118"/>
      <c r="AB13593" s="67"/>
    </row>
    <row r="13594" spans="1:28" ht="409.6" thickBot="1" x14ac:dyDescent="0.35">
      <c r="A13594" s="72">
        <v>13557</v>
      </c>
      <c r="B13594" s="129">
        <v>137</v>
      </c>
      <c r="C13594" s="104" t="s">
        <v>79314</v>
      </c>
      <c r="D13594" s="105" t="s">
        <v>79315</v>
      </c>
      <c r="E13594" s="106" t="s">
        <v>79315</v>
      </c>
      <c r="F13594" s="106" t="s">
        <v>79315</v>
      </c>
      <c r="G13594" s="109" t="s">
        <v>79316</v>
      </c>
      <c r="H13594" s="109" t="s">
        <v>79317</v>
      </c>
      <c r="I13594" s="106" t="s">
        <v>78697</v>
      </c>
      <c r="J13594" s="116" t="s">
        <v>79318</v>
      </c>
      <c r="K13594" s="116" t="s">
        <v>92</v>
      </c>
      <c r="L13594" s="116" t="s">
        <v>92</v>
      </c>
      <c r="M13594" s="106" t="s">
        <v>78699</v>
      </c>
      <c r="N13594" s="104" t="s">
        <v>71</v>
      </c>
      <c r="O13594" s="117" t="s">
        <v>56</v>
      </c>
      <c r="P13594" s="117"/>
      <c r="Q13594" s="106" t="s">
        <v>2414</v>
      </c>
      <c r="R13594" s="107" t="s">
        <v>92</v>
      </c>
      <c r="S13594" s="67"/>
      <c r="T13594" s="67"/>
      <c r="U13594" s="67"/>
      <c r="V13594" s="67"/>
      <c r="W13594" s="67"/>
      <c r="X13594" s="67"/>
      <c r="Y13594" s="67"/>
      <c r="Z13594" s="74" t="s">
        <v>83064</v>
      </c>
      <c r="AA13594" s="118"/>
      <c r="AB13594" s="67"/>
    </row>
    <row r="13595" spans="1:28" ht="409.6" thickBot="1" x14ac:dyDescent="0.35">
      <c r="A13595" s="72">
        <v>13558</v>
      </c>
      <c r="B13595" s="129">
        <v>138</v>
      </c>
      <c r="C13595" s="104" t="s">
        <v>79319</v>
      </c>
      <c r="D13595" s="105" t="s">
        <v>79320</v>
      </c>
      <c r="E13595" s="106" t="s">
        <v>79320</v>
      </c>
      <c r="F13595" s="106" t="s">
        <v>79320</v>
      </c>
      <c r="G13595" s="109" t="s">
        <v>79321</v>
      </c>
      <c r="H13595" s="109" t="s">
        <v>79322</v>
      </c>
      <c r="I13595" s="106" t="s">
        <v>78697</v>
      </c>
      <c r="J13595" s="116" t="s">
        <v>76441</v>
      </c>
      <c r="K13595" s="116" t="s">
        <v>92</v>
      </c>
      <c r="L13595" s="116" t="s">
        <v>92</v>
      </c>
      <c r="M13595" s="106" t="s">
        <v>78699</v>
      </c>
      <c r="N13595" s="104" t="s">
        <v>78</v>
      </c>
      <c r="O13595" s="117" t="s">
        <v>56</v>
      </c>
      <c r="P13595" s="117"/>
      <c r="Q13595" s="106" t="s">
        <v>2414</v>
      </c>
      <c r="R13595" s="107" t="s">
        <v>79323</v>
      </c>
      <c r="S13595" s="67"/>
      <c r="T13595" s="67"/>
      <c r="U13595" s="67"/>
      <c r="V13595" s="67"/>
      <c r="W13595" s="67"/>
      <c r="X13595" s="67"/>
      <c r="Y13595" s="67"/>
      <c r="Z13595" s="74" t="s">
        <v>83065</v>
      </c>
      <c r="AA13595" s="118"/>
      <c r="AB13595" s="67"/>
    </row>
    <row r="13596" spans="1:28" ht="409.6" thickBot="1" x14ac:dyDescent="0.35">
      <c r="A13596" s="72">
        <v>13559</v>
      </c>
      <c r="B13596" s="129">
        <v>139</v>
      </c>
      <c r="C13596" s="104" t="s">
        <v>79324</v>
      </c>
      <c r="D13596" s="105" t="s">
        <v>79325</v>
      </c>
      <c r="E13596" s="106" t="s">
        <v>79325</v>
      </c>
      <c r="F13596" s="106" t="s">
        <v>79325</v>
      </c>
      <c r="G13596" s="109" t="s">
        <v>79326</v>
      </c>
      <c r="H13596" s="109" t="s">
        <v>79327</v>
      </c>
      <c r="I13596" s="106" t="s">
        <v>78697</v>
      </c>
      <c r="J13596" s="116" t="s">
        <v>24143</v>
      </c>
      <c r="K13596" s="116" t="s">
        <v>92</v>
      </c>
      <c r="L13596" s="116" t="s">
        <v>92</v>
      </c>
      <c r="M13596" s="106" t="s">
        <v>78699</v>
      </c>
      <c r="N13596" s="104" t="s">
        <v>71</v>
      </c>
      <c r="O13596" s="117" t="s">
        <v>56</v>
      </c>
      <c r="P13596" s="117"/>
      <c r="Q13596" s="106" t="s">
        <v>2414</v>
      </c>
      <c r="R13596" s="107" t="s">
        <v>92</v>
      </c>
      <c r="S13596" s="67"/>
      <c r="T13596" s="67"/>
      <c r="U13596" s="67"/>
      <c r="V13596" s="67"/>
      <c r="W13596" s="67"/>
      <c r="X13596" s="67"/>
      <c r="Y13596" s="67"/>
      <c r="Z13596" s="74" t="s">
        <v>83066</v>
      </c>
      <c r="AA13596" s="118"/>
      <c r="AB13596" s="67"/>
    </row>
    <row r="13597" spans="1:28" ht="409.6" thickBot="1" x14ac:dyDescent="0.35">
      <c r="A13597" s="72">
        <v>13560</v>
      </c>
      <c r="B13597" s="129">
        <v>140</v>
      </c>
      <c r="C13597" s="104" t="s">
        <v>79328</v>
      </c>
      <c r="D13597" s="105" t="s">
        <v>79329</v>
      </c>
      <c r="E13597" s="106" t="s">
        <v>79329</v>
      </c>
      <c r="F13597" s="106" t="s">
        <v>79329</v>
      </c>
      <c r="G13597" s="109" t="s">
        <v>79330</v>
      </c>
      <c r="H13597" s="109" t="s">
        <v>79331</v>
      </c>
      <c r="I13597" s="106" t="s">
        <v>78697</v>
      </c>
      <c r="J13597" s="116" t="s">
        <v>79332</v>
      </c>
      <c r="K13597" s="116" t="s">
        <v>92</v>
      </c>
      <c r="L13597" s="116" t="s">
        <v>92</v>
      </c>
      <c r="M13597" s="106" t="s">
        <v>78699</v>
      </c>
      <c r="N13597" s="104" t="s">
        <v>71</v>
      </c>
      <c r="O13597" s="117" t="s">
        <v>56</v>
      </c>
      <c r="P13597" s="117"/>
      <c r="Q13597" s="106" t="s">
        <v>2414</v>
      </c>
      <c r="R13597" s="107" t="s">
        <v>92</v>
      </c>
      <c r="S13597" s="67"/>
      <c r="T13597" s="67"/>
      <c r="U13597" s="67"/>
      <c r="V13597" s="67"/>
      <c r="W13597" s="67"/>
      <c r="X13597" s="67"/>
      <c r="Y13597" s="67"/>
      <c r="Z13597" s="74" t="s">
        <v>83067</v>
      </c>
      <c r="AA13597" s="118"/>
      <c r="AB13597" s="67"/>
    </row>
    <row r="13598" spans="1:28" ht="409.6" thickBot="1" x14ac:dyDescent="0.35">
      <c r="A13598" s="72">
        <v>13561</v>
      </c>
      <c r="B13598" s="129">
        <v>141</v>
      </c>
      <c r="C13598" s="104" t="s">
        <v>79333</v>
      </c>
      <c r="D13598" s="105" t="s">
        <v>79334</v>
      </c>
      <c r="E13598" s="106" t="s">
        <v>79334</v>
      </c>
      <c r="F13598" s="106" t="s">
        <v>79334</v>
      </c>
      <c r="G13598" s="109" t="s">
        <v>79335</v>
      </c>
      <c r="H13598" s="109" t="s">
        <v>79336</v>
      </c>
      <c r="I13598" s="106" t="s">
        <v>78697</v>
      </c>
      <c r="J13598" s="116" t="s">
        <v>79337</v>
      </c>
      <c r="K13598" s="116" t="s">
        <v>92</v>
      </c>
      <c r="L13598" s="116" t="s">
        <v>92</v>
      </c>
      <c r="M13598" s="106" t="s">
        <v>78699</v>
      </c>
      <c r="N13598" s="104" t="s">
        <v>288</v>
      </c>
      <c r="O13598" s="117" t="s">
        <v>56</v>
      </c>
      <c r="P13598" s="117"/>
      <c r="Q13598" s="106" t="s">
        <v>2414</v>
      </c>
      <c r="R13598" s="107" t="s">
        <v>8017</v>
      </c>
      <c r="S13598" s="67"/>
      <c r="T13598" s="67"/>
      <c r="U13598" s="67"/>
      <c r="V13598" s="67"/>
      <c r="W13598" s="67"/>
      <c r="X13598" s="67"/>
      <c r="Y13598" s="67"/>
      <c r="Z13598" s="74" t="s">
        <v>83068</v>
      </c>
      <c r="AA13598" s="118"/>
      <c r="AB13598" s="67"/>
    </row>
    <row r="13599" spans="1:28" ht="409.6" thickBot="1" x14ac:dyDescent="0.35">
      <c r="A13599" s="72">
        <v>13562</v>
      </c>
      <c r="B13599" s="129">
        <v>142</v>
      </c>
      <c r="C13599" s="104" t="s">
        <v>79338</v>
      </c>
      <c r="D13599" s="105" t="s">
        <v>79339</v>
      </c>
      <c r="E13599" s="106" t="s">
        <v>79339</v>
      </c>
      <c r="F13599" s="106" t="s">
        <v>79339</v>
      </c>
      <c r="G13599" s="109" t="s">
        <v>79340</v>
      </c>
      <c r="H13599" s="109" t="s">
        <v>79341</v>
      </c>
      <c r="I13599" s="106" t="s">
        <v>78697</v>
      </c>
      <c r="J13599" s="116" t="s">
        <v>79342</v>
      </c>
      <c r="K13599" s="116" t="s">
        <v>92</v>
      </c>
      <c r="L13599" s="116" t="s">
        <v>92</v>
      </c>
      <c r="M13599" s="106" t="s">
        <v>78699</v>
      </c>
      <c r="N13599" s="104" t="s">
        <v>71</v>
      </c>
      <c r="O13599" s="117" t="s">
        <v>56</v>
      </c>
      <c r="P13599" s="117"/>
      <c r="Q13599" s="106" t="s">
        <v>2414</v>
      </c>
      <c r="R13599" s="107" t="s">
        <v>6873</v>
      </c>
      <c r="S13599" s="67"/>
      <c r="T13599" s="67"/>
      <c r="U13599" s="67"/>
      <c r="V13599" s="67"/>
      <c r="W13599" s="67"/>
      <c r="X13599" s="67"/>
      <c r="Y13599" s="67"/>
      <c r="Z13599" s="74" t="s">
        <v>83069</v>
      </c>
      <c r="AA13599" s="118"/>
      <c r="AB13599" s="67"/>
    </row>
    <row r="13600" spans="1:28" ht="409.6" thickBot="1" x14ac:dyDescent="0.35">
      <c r="A13600" s="72">
        <v>13563</v>
      </c>
      <c r="B13600" s="129">
        <v>143</v>
      </c>
      <c r="C13600" s="104" t="s">
        <v>79343</v>
      </c>
      <c r="D13600" s="105" t="s">
        <v>79344</v>
      </c>
      <c r="E13600" s="106" t="s">
        <v>79344</v>
      </c>
      <c r="F13600" s="106" t="s">
        <v>79344</v>
      </c>
      <c r="G13600" s="109" t="s">
        <v>79345</v>
      </c>
      <c r="H13600" s="109" t="s">
        <v>79346</v>
      </c>
      <c r="I13600" s="106" t="s">
        <v>78697</v>
      </c>
      <c r="J13600" s="116" t="s">
        <v>34694</v>
      </c>
      <c r="K13600" s="116" t="s">
        <v>92</v>
      </c>
      <c r="L13600" s="116" t="s">
        <v>92</v>
      </c>
      <c r="M13600" s="106" t="s">
        <v>78699</v>
      </c>
      <c r="N13600" s="104" t="s">
        <v>195</v>
      </c>
      <c r="O13600" s="117" t="s">
        <v>56</v>
      </c>
      <c r="P13600" s="117"/>
      <c r="Q13600" s="106" t="s">
        <v>2414</v>
      </c>
      <c r="R13600" s="107" t="s">
        <v>6873</v>
      </c>
      <c r="S13600" s="67"/>
      <c r="T13600" s="67"/>
      <c r="U13600" s="67"/>
      <c r="V13600" s="67"/>
      <c r="W13600" s="67"/>
      <c r="X13600" s="67"/>
      <c r="Y13600" s="67"/>
      <c r="Z13600" s="74" t="s">
        <v>83070</v>
      </c>
      <c r="AA13600" s="118"/>
      <c r="AB13600" s="67"/>
    </row>
    <row r="13601" spans="1:28" ht="409.6" thickBot="1" x14ac:dyDescent="0.35">
      <c r="A13601" s="72">
        <v>13564</v>
      </c>
      <c r="B13601" s="129">
        <v>144</v>
      </c>
      <c r="C13601" s="104" t="s">
        <v>79347</v>
      </c>
      <c r="D13601" s="105" t="s">
        <v>79348</v>
      </c>
      <c r="E13601" s="106" t="s">
        <v>79348</v>
      </c>
      <c r="F13601" s="106" t="s">
        <v>79348</v>
      </c>
      <c r="G13601" s="109" t="s">
        <v>79349</v>
      </c>
      <c r="H13601" s="109" t="s">
        <v>79350</v>
      </c>
      <c r="I13601" s="106" t="s">
        <v>78697</v>
      </c>
      <c r="J13601" s="116" t="s">
        <v>18288</v>
      </c>
      <c r="K13601" s="116" t="s">
        <v>92</v>
      </c>
      <c r="L13601" s="116" t="s">
        <v>92</v>
      </c>
      <c r="M13601" s="106" t="s">
        <v>78699</v>
      </c>
      <c r="N13601" s="104" t="s">
        <v>71</v>
      </c>
      <c r="O13601" s="117" t="s">
        <v>56</v>
      </c>
      <c r="P13601" s="117"/>
      <c r="Q13601" s="106" t="s">
        <v>2414</v>
      </c>
      <c r="R13601" s="107" t="s">
        <v>92</v>
      </c>
      <c r="S13601" s="67"/>
      <c r="T13601" s="67"/>
      <c r="U13601" s="67"/>
      <c r="V13601" s="67"/>
      <c r="W13601" s="67"/>
      <c r="X13601" s="67"/>
      <c r="Y13601" s="67"/>
      <c r="Z13601" s="74" t="s">
        <v>83071</v>
      </c>
      <c r="AA13601" s="118"/>
      <c r="AB13601" s="67"/>
    </row>
    <row r="13602" spans="1:28" ht="409.6" thickBot="1" x14ac:dyDescent="0.35">
      <c r="A13602" s="72">
        <v>13565</v>
      </c>
      <c r="B13602" s="129">
        <v>145</v>
      </c>
      <c r="C13602" s="104" t="s">
        <v>79351</v>
      </c>
      <c r="D13602" s="105" t="s">
        <v>79352</v>
      </c>
      <c r="E13602" s="106" t="s">
        <v>79352</v>
      </c>
      <c r="F13602" s="106" t="s">
        <v>79352</v>
      </c>
      <c r="G13602" s="109" t="s">
        <v>79353</v>
      </c>
      <c r="H13602" s="109" t="s">
        <v>79354</v>
      </c>
      <c r="I13602" s="106" t="s">
        <v>78697</v>
      </c>
      <c r="J13602" s="116" t="s">
        <v>49004</v>
      </c>
      <c r="K13602" s="116" t="s">
        <v>92</v>
      </c>
      <c r="L13602" s="116" t="s">
        <v>92</v>
      </c>
      <c r="M13602" s="106" t="s">
        <v>78699</v>
      </c>
      <c r="N13602" s="104" t="s">
        <v>288</v>
      </c>
      <c r="O13602" s="117" t="s">
        <v>56</v>
      </c>
      <c r="P13602" s="117"/>
      <c r="Q13602" s="106" t="s">
        <v>2414</v>
      </c>
      <c r="R13602" s="107" t="s">
        <v>6873</v>
      </c>
      <c r="S13602" s="67"/>
      <c r="T13602" s="67"/>
      <c r="U13602" s="67"/>
      <c r="V13602" s="67"/>
      <c r="W13602" s="67"/>
      <c r="X13602" s="67"/>
      <c r="Y13602" s="67"/>
      <c r="Z13602" s="74" t="s">
        <v>83072</v>
      </c>
      <c r="AA13602" s="118"/>
      <c r="AB13602" s="67"/>
    </row>
    <row r="13603" spans="1:28" ht="409.6" thickBot="1" x14ac:dyDescent="0.35">
      <c r="A13603" s="72">
        <v>13566</v>
      </c>
      <c r="B13603" s="129">
        <v>146</v>
      </c>
      <c r="C13603" s="104" t="s">
        <v>79355</v>
      </c>
      <c r="D13603" s="105" t="s">
        <v>79356</v>
      </c>
      <c r="E13603" s="106" t="s">
        <v>79356</v>
      </c>
      <c r="F13603" s="106" t="s">
        <v>79356</v>
      </c>
      <c r="G13603" s="109" t="s">
        <v>79357</v>
      </c>
      <c r="H13603" s="109" t="s">
        <v>79358</v>
      </c>
      <c r="I13603" s="106" t="s">
        <v>78697</v>
      </c>
      <c r="J13603" s="116" t="s">
        <v>41408</v>
      </c>
      <c r="K13603" s="116" t="s">
        <v>92</v>
      </c>
      <c r="L13603" s="116" t="s">
        <v>92</v>
      </c>
      <c r="M13603" s="106" t="s">
        <v>78699</v>
      </c>
      <c r="N13603" s="104" t="s">
        <v>71</v>
      </c>
      <c r="O13603" s="117" t="s">
        <v>56</v>
      </c>
      <c r="P13603" s="117"/>
      <c r="Q13603" s="106" t="s">
        <v>2414</v>
      </c>
      <c r="R13603" s="107" t="s">
        <v>92</v>
      </c>
      <c r="S13603" s="67"/>
      <c r="T13603" s="67"/>
      <c r="U13603" s="67"/>
      <c r="V13603" s="67"/>
      <c r="W13603" s="67"/>
      <c r="X13603" s="67"/>
      <c r="Y13603" s="67"/>
      <c r="Z13603" s="74" t="s">
        <v>83073</v>
      </c>
      <c r="AA13603" s="118"/>
      <c r="AB13603" s="67"/>
    </row>
    <row r="13604" spans="1:28" ht="409.6" thickBot="1" x14ac:dyDescent="0.35">
      <c r="A13604" s="72">
        <v>13567</v>
      </c>
      <c r="B13604" s="129">
        <v>147</v>
      </c>
      <c r="C13604" s="104" t="s">
        <v>79359</v>
      </c>
      <c r="D13604" s="105" t="s">
        <v>79360</v>
      </c>
      <c r="E13604" s="106" t="s">
        <v>79360</v>
      </c>
      <c r="F13604" s="106" t="s">
        <v>79360</v>
      </c>
      <c r="G13604" s="109" t="s">
        <v>79361</v>
      </c>
      <c r="H13604" s="109" t="s">
        <v>79362</v>
      </c>
      <c r="I13604" s="106" t="s">
        <v>78697</v>
      </c>
      <c r="J13604" s="116" t="s">
        <v>7991</v>
      </c>
      <c r="K13604" s="116" t="s">
        <v>92</v>
      </c>
      <c r="L13604" s="116" t="s">
        <v>92</v>
      </c>
      <c r="M13604" s="106" t="s">
        <v>78699</v>
      </c>
      <c r="N13604" s="104" t="s">
        <v>195</v>
      </c>
      <c r="O13604" s="117" t="s">
        <v>56</v>
      </c>
      <c r="P13604" s="117"/>
      <c r="Q13604" s="106" t="s">
        <v>2414</v>
      </c>
      <c r="R13604" s="107" t="s">
        <v>79363</v>
      </c>
      <c r="S13604" s="67"/>
      <c r="T13604" s="67"/>
      <c r="U13604" s="67"/>
      <c r="V13604" s="67"/>
      <c r="W13604" s="67"/>
      <c r="X13604" s="67"/>
      <c r="Y13604" s="67"/>
      <c r="Z13604" s="74" t="s">
        <v>83074</v>
      </c>
      <c r="AA13604" s="118"/>
      <c r="AB13604" s="67"/>
    </row>
    <row r="13605" spans="1:28" ht="409.6" thickBot="1" x14ac:dyDescent="0.35">
      <c r="A13605" s="72">
        <v>13568</v>
      </c>
      <c r="B13605" s="129">
        <v>148</v>
      </c>
      <c r="C13605" s="104" t="s">
        <v>79364</v>
      </c>
      <c r="D13605" s="105" t="s">
        <v>79365</v>
      </c>
      <c r="E13605" s="106" t="s">
        <v>79365</v>
      </c>
      <c r="F13605" s="106" t="s">
        <v>79365</v>
      </c>
      <c r="G13605" s="109" t="s">
        <v>79366</v>
      </c>
      <c r="H13605" s="109" t="s">
        <v>79367</v>
      </c>
      <c r="I13605" s="106" t="s">
        <v>78697</v>
      </c>
      <c r="J13605" s="116" t="s">
        <v>9185</v>
      </c>
      <c r="K13605" s="116" t="s">
        <v>92</v>
      </c>
      <c r="L13605" s="116" t="s">
        <v>92</v>
      </c>
      <c r="M13605" s="106" t="s">
        <v>78699</v>
      </c>
      <c r="N13605" s="104" t="s">
        <v>166</v>
      </c>
      <c r="O13605" s="117" t="s">
        <v>56</v>
      </c>
      <c r="P13605" s="117"/>
      <c r="Q13605" s="106" t="s">
        <v>2414</v>
      </c>
      <c r="R13605" s="107" t="s">
        <v>79368</v>
      </c>
      <c r="S13605" s="67"/>
      <c r="T13605" s="67"/>
      <c r="U13605" s="67"/>
      <c r="V13605" s="67"/>
      <c r="W13605" s="67"/>
      <c r="X13605" s="67"/>
      <c r="Y13605" s="67"/>
      <c r="Z13605" s="74" t="s">
        <v>83075</v>
      </c>
      <c r="AA13605" s="118"/>
      <c r="AB13605" s="67"/>
    </row>
    <row r="13606" spans="1:28" ht="409.6" thickBot="1" x14ac:dyDescent="0.35">
      <c r="A13606" s="72">
        <v>13569</v>
      </c>
      <c r="B13606" s="129">
        <v>149</v>
      </c>
      <c r="C13606" s="104" t="s">
        <v>79369</v>
      </c>
      <c r="D13606" s="105" t="s">
        <v>79370</v>
      </c>
      <c r="E13606" s="106" t="s">
        <v>79370</v>
      </c>
      <c r="F13606" s="106" t="s">
        <v>79370</v>
      </c>
      <c r="G13606" s="109" t="s">
        <v>79371</v>
      </c>
      <c r="H13606" s="109" t="s">
        <v>79372</v>
      </c>
      <c r="I13606" s="106" t="s">
        <v>78697</v>
      </c>
      <c r="J13606" s="116" t="s">
        <v>13926</v>
      </c>
      <c r="K13606" s="116" t="s">
        <v>92</v>
      </c>
      <c r="L13606" s="116" t="s">
        <v>92</v>
      </c>
      <c r="M13606" s="106" t="s">
        <v>78699</v>
      </c>
      <c r="N13606" s="104" t="s">
        <v>71</v>
      </c>
      <c r="O13606" s="117" t="s">
        <v>56</v>
      </c>
      <c r="P13606" s="117"/>
      <c r="Q13606" s="106" t="s">
        <v>2414</v>
      </c>
      <c r="R13606" s="107" t="s">
        <v>92</v>
      </c>
      <c r="S13606" s="67"/>
      <c r="T13606" s="67"/>
      <c r="U13606" s="67"/>
      <c r="V13606" s="67"/>
      <c r="W13606" s="67"/>
      <c r="X13606" s="67"/>
      <c r="Y13606" s="67"/>
      <c r="Z13606" s="74" t="s">
        <v>83076</v>
      </c>
      <c r="AA13606" s="118"/>
      <c r="AB13606" s="67"/>
    </row>
    <row r="13607" spans="1:28" ht="409.6" thickBot="1" x14ac:dyDescent="0.35">
      <c r="A13607" s="72">
        <v>13570</v>
      </c>
      <c r="B13607" s="129">
        <v>150</v>
      </c>
      <c r="C13607" s="104" t="s">
        <v>79373</v>
      </c>
      <c r="D13607" s="105" t="s">
        <v>79374</v>
      </c>
      <c r="E13607" s="106" t="s">
        <v>79374</v>
      </c>
      <c r="F13607" s="106" t="s">
        <v>79374</v>
      </c>
      <c r="G13607" s="109" t="s">
        <v>79375</v>
      </c>
      <c r="H13607" s="109" t="s">
        <v>79376</v>
      </c>
      <c r="I13607" s="106" t="s">
        <v>78697</v>
      </c>
      <c r="J13607" s="116" t="s">
        <v>8660</v>
      </c>
      <c r="K13607" s="116" t="s">
        <v>92</v>
      </c>
      <c r="L13607" s="116" t="s">
        <v>92</v>
      </c>
      <c r="M13607" s="106" t="s">
        <v>78699</v>
      </c>
      <c r="N13607" s="104" t="s">
        <v>78</v>
      </c>
      <c r="O13607" s="117" t="s">
        <v>56</v>
      </c>
      <c r="P13607" s="117"/>
      <c r="Q13607" s="106" t="s">
        <v>2414</v>
      </c>
      <c r="R13607" s="107" t="s">
        <v>78747</v>
      </c>
      <c r="S13607" s="67"/>
      <c r="T13607" s="67"/>
      <c r="U13607" s="67"/>
      <c r="V13607" s="67"/>
      <c r="W13607" s="67"/>
      <c r="X13607" s="67"/>
      <c r="Y13607" s="67"/>
      <c r="Z13607" s="74" t="s">
        <v>83077</v>
      </c>
      <c r="AA13607" s="118"/>
      <c r="AB13607" s="67"/>
    </row>
    <row r="13608" spans="1:28" ht="409.6" thickBot="1" x14ac:dyDescent="0.35">
      <c r="A13608" s="72">
        <v>13571</v>
      </c>
      <c r="B13608" s="129">
        <v>151</v>
      </c>
      <c r="C13608" s="104" t="s">
        <v>79377</v>
      </c>
      <c r="D13608" s="105" t="s">
        <v>79378</v>
      </c>
      <c r="E13608" s="106" t="s">
        <v>79378</v>
      </c>
      <c r="F13608" s="106" t="s">
        <v>79378</v>
      </c>
      <c r="G13608" s="109" t="s">
        <v>79379</v>
      </c>
      <c r="H13608" s="109" t="s">
        <v>79380</v>
      </c>
      <c r="I13608" s="106" t="s">
        <v>78697</v>
      </c>
      <c r="J13608" s="116" t="s">
        <v>77339</v>
      </c>
      <c r="K13608" s="116" t="s">
        <v>92</v>
      </c>
      <c r="L13608" s="116" t="s">
        <v>92</v>
      </c>
      <c r="M13608" s="106" t="s">
        <v>78699</v>
      </c>
      <c r="N13608" s="104" t="s">
        <v>71</v>
      </c>
      <c r="O13608" s="117" t="s">
        <v>56</v>
      </c>
      <c r="P13608" s="117"/>
      <c r="Q13608" s="106" t="s">
        <v>2414</v>
      </c>
      <c r="R13608" s="107" t="s">
        <v>92</v>
      </c>
      <c r="S13608" s="67"/>
      <c r="T13608" s="67"/>
      <c r="U13608" s="67"/>
      <c r="V13608" s="67"/>
      <c r="W13608" s="67"/>
      <c r="X13608" s="67"/>
      <c r="Y13608" s="67"/>
      <c r="Z13608" s="74" t="s">
        <v>83078</v>
      </c>
      <c r="AA13608" s="118"/>
      <c r="AB13608" s="67"/>
    </row>
    <row r="13609" spans="1:28" ht="409.6" thickBot="1" x14ac:dyDescent="0.35">
      <c r="A13609" s="72">
        <v>13572</v>
      </c>
      <c r="B13609" s="129">
        <v>152</v>
      </c>
      <c r="C13609" s="104" t="s">
        <v>79381</v>
      </c>
      <c r="D13609" s="105" t="s">
        <v>79382</v>
      </c>
      <c r="E13609" s="106" t="s">
        <v>79382</v>
      </c>
      <c r="F13609" s="106" t="s">
        <v>79383</v>
      </c>
      <c r="G13609" s="109" t="s">
        <v>79384</v>
      </c>
      <c r="H13609" s="109" t="s">
        <v>79385</v>
      </c>
      <c r="I13609" s="106" t="s">
        <v>78697</v>
      </c>
      <c r="J13609" s="116" t="s">
        <v>49107</v>
      </c>
      <c r="K13609" s="116" t="s">
        <v>92</v>
      </c>
      <c r="L13609" s="116" t="s">
        <v>92</v>
      </c>
      <c r="M13609" s="106" t="s">
        <v>78699</v>
      </c>
      <c r="N13609" s="104" t="s">
        <v>129</v>
      </c>
      <c r="O13609" s="117" t="s">
        <v>56</v>
      </c>
      <c r="P13609" s="117"/>
      <c r="Q13609" s="106" t="s">
        <v>2414</v>
      </c>
      <c r="R13609" s="107" t="s">
        <v>78761</v>
      </c>
      <c r="S13609" s="67"/>
      <c r="T13609" s="67"/>
      <c r="U13609" s="67"/>
      <c r="V13609" s="67"/>
      <c r="W13609" s="67"/>
      <c r="X13609" s="67"/>
      <c r="Y13609" s="67"/>
      <c r="Z13609" s="74" t="s">
        <v>83079</v>
      </c>
      <c r="AA13609" s="118"/>
      <c r="AB13609" s="67"/>
    </row>
    <row r="13610" spans="1:28" ht="409.6" thickBot="1" x14ac:dyDescent="0.35">
      <c r="A13610" s="72">
        <v>13573</v>
      </c>
      <c r="B13610" s="129">
        <v>153</v>
      </c>
      <c r="C13610" s="104" t="s">
        <v>79386</v>
      </c>
      <c r="D13610" s="105" t="s">
        <v>79387</v>
      </c>
      <c r="E13610" s="106" t="s">
        <v>79387</v>
      </c>
      <c r="F13610" s="106" t="s">
        <v>79387</v>
      </c>
      <c r="G13610" s="109" t="s">
        <v>79388</v>
      </c>
      <c r="H13610" s="109" t="s">
        <v>79389</v>
      </c>
      <c r="I13610" s="106" t="s">
        <v>78697</v>
      </c>
      <c r="J13610" s="116" t="s">
        <v>53682</v>
      </c>
      <c r="K13610" s="116" t="s">
        <v>92</v>
      </c>
      <c r="L13610" s="116" t="s">
        <v>92</v>
      </c>
      <c r="M13610" s="106" t="s">
        <v>78699</v>
      </c>
      <c r="N13610" s="104" t="s">
        <v>71</v>
      </c>
      <c r="O13610" s="117" t="s">
        <v>56</v>
      </c>
      <c r="P13610" s="117"/>
      <c r="Q13610" s="106" t="s">
        <v>2414</v>
      </c>
      <c r="R13610" s="107" t="s">
        <v>92</v>
      </c>
      <c r="S13610" s="67"/>
      <c r="T13610" s="67"/>
      <c r="U13610" s="67"/>
      <c r="V13610" s="67"/>
      <c r="W13610" s="67"/>
      <c r="X13610" s="67"/>
      <c r="Y13610" s="67"/>
      <c r="Z13610" s="74" t="s">
        <v>83080</v>
      </c>
      <c r="AA13610" s="118"/>
      <c r="AB13610" s="67"/>
    </row>
    <row r="13611" spans="1:28" ht="409.6" thickBot="1" x14ac:dyDescent="0.35">
      <c r="A13611" s="72">
        <v>13574</v>
      </c>
      <c r="B13611" s="129">
        <v>154</v>
      </c>
      <c r="C13611" s="104" t="s">
        <v>79390</v>
      </c>
      <c r="D13611" s="105" t="s">
        <v>79391</v>
      </c>
      <c r="E13611" s="106" t="s">
        <v>79391</v>
      </c>
      <c r="F13611" s="106" t="s">
        <v>79391</v>
      </c>
      <c r="G13611" s="109" t="s">
        <v>79392</v>
      </c>
      <c r="H13611" s="109" t="s">
        <v>79393</v>
      </c>
      <c r="I13611" s="106" t="s">
        <v>78697</v>
      </c>
      <c r="J13611" s="116" t="s">
        <v>13560</v>
      </c>
      <c r="K13611" s="116" t="s">
        <v>92</v>
      </c>
      <c r="L13611" s="116" t="s">
        <v>92</v>
      </c>
      <c r="M13611" s="106" t="s">
        <v>78699</v>
      </c>
      <c r="N13611" s="104" t="s">
        <v>129</v>
      </c>
      <c r="O13611" s="117" t="s">
        <v>56</v>
      </c>
      <c r="P13611" s="117"/>
      <c r="Q13611" s="106" t="s">
        <v>2414</v>
      </c>
      <c r="R13611" s="107" t="s">
        <v>6873</v>
      </c>
      <c r="S13611" s="67"/>
      <c r="T13611" s="67"/>
      <c r="U13611" s="67"/>
      <c r="V13611" s="67"/>
      <c r="W13611" s="67"/>
      <c r="X13611" s="67"/>
      <c r="Y13611" s="67"/>
      <c r="Z13611" s="74" t="s">
        <v>83081</v>
      </c>
      <c r="AA13611" s="118"/>
      <c r="AB13611" s="67"/>
    </row>
    <row r="13612" spans="1:28" ht="409.6" thickBot="1" x14ac:dyDescent="0.35">
      <c r="A13612" s="72">
        <v>13575</v>
      </c>
      <c r="B13612" s="129">
        <v>155</v>
      </c>
      <c r="C13612" s="104" t="s">
        <v>79394</v>
      </c>
      <c r="D13612" s="105" t="s">
        <v>79395</v>
      </c>
      <c r="E13612" s="106" t="s">
        <v>79395</v>
      </c>
      <c r="F13612" s="106" t="s">
        <v>79395</v>
      </c>
      <c r="G13612" s="109" t="s">
        <v>79396</v>
      </c>
      <c r="H13612" s="109" t="s">
        <v>79397</v>
      </c>
      <c r="I13612" s="106" t="s">
        <v>78697</v>
      </c>
      <c r="J13612" s="116" t="s">
        <v>603</v>
      </c>
      <c r="K13612" s="116" t="s">
        <v>92</v>
      </c>
      <c r="L13612" s="116" t="s">
        <v>92</v>
      </c>
      <c r="M13612" s="106" t="s">
        <v>78699</v>
      </c>
      <c r="N13612" s="104" t="s">
        <v>71</v>
      </c>
      <c r="O13612" s="117" t="s">
        <v>56</v>
      </c>
      <c r="P13612" s="117"/>
      <c r="Q13612" s="106" t="s">
        <v>2414</v>
      </c>
      <c r="R13612" s="107" t="s">
        <v>92</v>
      </c>
      <c r="S13612" s="67"/>
      <c r="T13612" s="67"/>
      <c r="U13612" s="67"/>
      <c r="V13612" s="67"/>
      <c r="W13612" s="67"/>
      <c r="X13612" s="67"/>
      <c r="Y13612" s="67"/>
      <c r="Z13612" s="74" t="s">
        <v>83082</v>
      </c>
      <c r="AA13612" s="118"/>
      <c r="AB13612" s="67"/>
    </row>
    <row r="13613" spans="1:28" ht="409.6" thickBot="1" x14ac:dyDescent="0.35">
      <c r="A13613" s="72">
        <v>13576</v>
      </c>
      <c r="B13613" s="129">
        <v>156</v>
      </c>
      <c r="C13613" s="104" t="s">
        <v>79398</v>
      </c>
      <c r="D13613" s="105" t="s">
        <v>79399</v>
      </c>
      <c r="E13613" s="106" t="s">
        <v>79399</v>
      </c>
      <c r="F13613" s="106" t="s">
        <v>79399</v>
      </c>
      <c r="G13613" s="109" t="s">
        <v>79400</v>
      </c>
      <c r="H13613" s="109" t="s">
        <v>79401</v>
      </c>
      <c r="I13613" s="106" t="s">
        <v>78697</v>
      </c>
      <c r="J13613" s="116" t="s">
        <v>24613</v>
      </c>
      <c r="K13613" s="116" t="s">
        <v>92</v>
      </c>
      <c r="L13613" s="116" t="s">
        <v>92</v>
      </c>
      <c r="M13613" s="106" t="s">
        <v>78699</v>
      </c>
      <c r="N13613" s="104" t="s">
        <v>71</v>
      </c>
      <c r="O13613" s="117" t="s">
        <v>56</v>
      </c>
      <c r="P13613" s="117"/>
      <c r="Q13613" s="106" t="s">
        <v>2414</v>
      </c>
      <c r="R13613" s="107" t="s">
        <v>79368</v>
      </c>
      <c r="S13613" s="67"/>
      <c r="T13613" s="67"/>
      <c r="U13613" s="67"/>
      <c r="V13613" s="67"/>
      <c r="W13613" s="67"/>
      <c r="X13613" s="67"/>
      <c r="Y13613" s="67"/>
      <c r="Z13613" s="74" t="s">
        <v>83083</v>
      </c>
      <c r="AA13613" s="118"/>
      <c r="AB13613" s="67"/>
    </row>
    <row r="13614" spans="1:28" ht="409.6" thickBot="1" x14ac:dyDescent="0.35">
      <c r="A13614" s="72">
        <v>13577</v>
      </c>
      <c r="B13614" s="129">
        <v>157</v>
      </c>
      <c r="C13614" s="104" t="s">
        <v>79402</v>
      </c>
      <c r="D13614" s="105" t="s">
        <v>79403</v>
      </c>
      <c r="E13614" s="106" t="s">
        <v>79403</v>
      </c>
      <c r="F13614" s="106" t="s">
        <v>79403</v>
      </c>
      <c r="G13614" s="109" t="s">
        <v>79404</v>
      </c>
      <c r="H13614" s="109" t="s">
        <v>79405</v>
      </c>
      <c r="I13614" s="106" t="s">
        <v>78697</v>
      </c>
      <c r="J13614" s="116" t="s">
        <v>79406</v>
      </c>
      <c r="K13614" s="116" t="s">
        <v>92</v>
      </c>
      <c r="L13614" s="116" t="s">
        <v>92</v>
      </c>
      <c r="M13614" s="106" t="s">
        <v>78699</v>
      </c>
      <c r="N13614" s="104" t="s">
        <v>71</v>
      </c>
      <c r="O13614" s="117" t="s">
        <v>56</v>
      </c>
      <c r="P13614" s="117"/>
      <c r="Q13614" s="106" t="s">
        <v>2414</v>
      </c>
      <c r="R13614" s="107" t="s">
        <v>79407</v>
      </c>
      <c r="S13614" s="67"/>
      <c r="T13614" s="67"/>
      <c r="U13614" s="67"/>
      <c r="V13614" s="67"/>
      <c r="W13614" s="67"/>
      <c r="X13614" s="67"/>
      <c r="Y13614" s="67"/>
      <c r="Z13614" s="74" t="s">
        <v>83084</v>
      </c>
      <c r="AA13614" s="118"/>
      <c r="AB13614" s="67"/>
    </row>
    <row r="13615" spans="1:28" ht="409.6" thickBot="1" x14ac:dyDescent="0.35">
      <c r="A13615" s="72">
        <v>13578</v>
      </c>
      <c r="B13615" s="129">
        <v>158</v>
      </c>
      <c r="C13615" s="104" t="s">
        <v>79408</v>
      </c>
      <c r="D13615" s="105" t="s">
        <v>79409</v>
      </c>
      <c r="E13615" s="106" t="s">
        <v>79409</v>
      </c>
      <c r="F13615" s="106" t="s">
        <v>79409</v>
      </c>
      <c r="G13615" s="109" t="s">
        <v>79410</v>
      </c>
      <c r="H13615" s="109" t="s">
        <v>79411</v>
      </c>
      <c r="I13615" s="106" t="s">
        <v>78697</v>
      </c>
      <c r="J13615" s="116" t="s">
        <v>79412</v>
      </c>
      <c r="K13615" s="116" t="s">
        <v>92</v>
      </c>
      <c r="L13615" s="116" t="s">
        <v>92</v>
      </c>
      <c r="M13615" s="106" t="s">
        <v>78699</v>
      </c>
      <c r="N13615" s="104" t="s">
        <v>71</v>
      </c>
      <c r="O13615" s="117" t="s">
        <v>56</v>
      </c>
      <c r="P13615" s="117"/>
      <c r="Q13615" s="106" t="s">
        <v>2414</v>
      </c>
      <c r="R13615" s="107" t="s">
        <v>79368</v>
      </c>
      <c r="S13615" s="67"/>
      <c r="T13615" s="67"/>
      <c r="U13615" s="67"/>
      <c r="V13615" s="67"/>
      <c r="W13615" s="67"/>
      <c r="X13615" s="67"/>
      <c r="Y13615" s="67"/>
      <c r="Z13615" s="74" t="s">
        <v>83085</v>
      </c>
      <c r="AA13615" s="118"/>
      <c r="AB13615" s="67"/>
    </row>
    <row r="13616" spans="1:28" ht="409.6" thickBot="1" x14ac:dyDescent="0.35">
      <c r="A13616" s="72">
        <v>13579</v>
      </c>
      <c r="B13616" s="129">
        <v>159</v>
      </c>
      <c r="C13616" s="104" t="s">
        <v>79413</v>
      </c>
      <c r="D13616" s="105" t="s">
        <v>79414</v>
      </c>
      <c r="E13616" s="106" t="s">
        <v>79414</v>
      </c>
      <c r="F13616" s="106" t="s">
        <v>79414</v>
      </c>
      <c r="G13616" s="109" t="s">
        <v>79415</v>
      </c>
      <c r="H13616" s="109" t="s">
        <v>79416</v>
      </c>
      <c r="I13616" s="106" t="s">
        <v>78697</v>
      </c>
      <c r="J13616" s="116" t="s">
        <v>32465</v>
      </c>
      <c r="K13616" s="116" t="s">
        <v>92</v>
      </c>
      <c r="L13616" s="116" t="s">
        <v>92</v>
      </c>
      <c r="M13616" s="106" t="s">
        <v>78699</v>
      </c>
      <c r="N13616" s="104" t="s">
        <v>71</v>
      </c>
      <c r="O13616" s="117" t="s">
        <v>56</v>
      </c>
      <c r="P13616" s="117"/>
      <c r="Q13616" s="106" t="s">
        <v>2414</v>
      </c>
      <c r="R13616" s="107" t="s">
        <v>92</v>
      </c>
      <c r="S13616" s="67"/>
      <c r="T13616" s="67"/>
      <c r="U13616" s="67"/>
      <c r="V13616" s="67"/>
      <c r="W13616" s="67"/>
      <c r="X13616" s="67"/>
      <c r="Y13616" s="67"/>
      <c r="Z13616" s="74" t="s">
        <v>83086</v>
      </c>
      <c r="AA13616" s="118"/>
      <c r="AB13616" s="67"/>
    </row>
    <row r="13617" spans="1:28" ht="409.6" thickBot="1" x14ac:dyDescent="0.35">
      <c r="A13617" s="72">
        <v>13580</v>
      </c>
      <c r="B13617" s="129">
        <v>160</v>
      </c>
      <c r="C13617" s="104" t="s">
        <v>79417</v>
      </c>
      <c r="D13617" s="105" t="s">
        <v>79418</v>
      </c>
      <c r="E13617" s="106" t="s">
        <v>79418</v>
      </c>
      <c r="F13617" s="106" t="s">
        <v>79418</v>
      </c>
      <c r="G13617" s="109" t="s">
        <v>79419</v>
      </c>
      <c r="H13617" s="109" t="s">
        <v>79420</v>
      </c>
      <c r="I13617" s="106" t="s">
        <v>78697</v>
      </c>
      <c r="J13617" s="116" t="s">
        <v>13926</v>
      </c>
      <c r="K13617" s="116" t="s">
        <v>92</v>
      </c>
      <c r="L13617" s="116" t="s">
        <v>92</v>
      </c>
      <c r="M13617" s="106" t="s">
        <v>78699</v>
      </c>
      <c r="N13617" s="104" t="s">
        <v>71</v>
      </c>
      <c r="O13617" s="117" t="s">
        <v>56</v>
      </c>
      <c r="P13617" s="117"/>
      <c r="Q13617" s="106" t="s">
        <v>2414</v>
      </c>
      <c r="R13617" s="107" t="s">
        <v>92</v>
      </c>
      <c r="S13617" s="67"/>
      <c r="T13617" s="67"/>
      <c r="U13617" s="67"/>
      <c r="V13617" s="67"/>
      <c r="W13617" s="67"/>
      <c r="X13617" s="67"/>
      <c r="Y13617" s="67"/>
      <c r="Z13617" s="74" t="s">
        <v>83087</v>
      </c>
      <c r="AA13617" s="118"/>
      <c r="AB13617" s="67"/>
    </row>
    <row r="13618" spans="1:28" ht="409.6" thickBot="1" x14ac:dyDescent="0.35">
      <c r="A13618" s="72">
        <v>13581</v>
      </c>
      <c r="B13618" s="129">
        <v>161</v>
      </c>
      <c r="C13618" s="104" t="s">
        <v>79421</v>
      </c>
      <c r="D13618" s="105" t="s">
        <v>79422</v>
      </c>
      <c r="E13618" s="106" t="s">
        <v>79422</v>
      </c>
      <c r="F13618" s="106" t="s">
        <v>79422</v>
      </c>
      <c r="G13618" s="109" t="s">
        <v>79423</v>
      </c>
      <c r="H13618" s="109" t="s">
        <v>79424</v>
      </c>
      <c r="I13618" s="106" t="s">
        <v>78697</v>
      </c>
      <c r="J13618" s="116" t="s">
        <v>17264</v>
      </c>
      <c r="K13618" s="116" t="s">
        <v>92</v>
      </c>
      <c r="L13618" s="116" t="s">
        <v>92</v>
      </c>
      <c r="M13618" s="106" t="s">
        <v>78699</v>
      </c>
      <c r="N13618" s="104" t="s">
        <v>109</v>
      </c>
      <c r="O13618" s="117" t="s">
        <v>56</v>
      </c>
      <c r="P13618" s="117"/>
      <c r="Q13618" s="106" t="s">
        <v>2414</v>
      </c>
      <c r="R13618" s="107" t="s">
        <v>78904</v>
      </c>
      <c r="S13618" s="67"/>
      <c r="T13618" s="67"/>
      <c r="U13618" s="67"/>
      <c r="V13618" s="67"/>
      <c r="W13618" s="67"/>
      <c r="X13618" s="67"/>
      <c r="Y13618" s="67"/>
      <c r="Z13618" s="74" t="s">
        <v>83088</v>
      </c>
      <c r="AA13618" s="118"/>
      <c r="AB13618" s="67"/>
    </row>
    <row r="13619" spans="1:28" ht="409.6" thickBot="1" x14ac:dyDescent="0.35">
      <c r="A13619" s="72">
        <v>13582</v>
      </c>
      <c r="B13619" s="129">
        <v>162</v>
      </c>
      <c r="C13619" s="104" t="s">
        <v>79425</v>
      </c>
      <c r="D13619" s="105" t="s">
        <v>79426</v>
      </c>
      <c r="E13619" s="106" t="s">
        <v>79426</v>
      </c>
      <c r="F13619" s="106" t="s">
        <v>79426</v>
      </c>
      <c r="G13619" s="109" t="s">
        <v>79427</v>
      </c>
      <c r="H13619" s="109" t="s">
        <v>79428</v>
      </c>
      <c r="I13619" s="106" t="s">
        <v>78697</v>
      </c>
      <c r="J13619" s="116" t="s">
        <v>42253</v>
      </c>
      <c r="K13619" s="116" t="s">
        <v>92</v>
      </c>
      <c r="L13619" s="116" t="s">
        <v>92</v>
      </c>
      <c r="M13619" s="106" t="s">
        <v>78699</v>
      </c>
      <c r="N13619" s="104" t="s">
        <v>78</v>
      </c>
      <c r="O13619" s="117" t="s">
        <v>56</v>
      </c>
      <c r="P13619" s="117"/>
      <c r="Q13619" s="106" t="s">
        <v>2414</v>
      </c>
      <c r="R13619" s="107" t="s">
        <v>6873</v>
      </c>
      <c r="S13619" s="67"/>
      <c r="T13619" s="67"/>
      <c r="U13619" s="67"/>
      <c r="V13619" s="67"/>
      <c r="W13619" s="67"/>
      <c r="X13619" s="67"/>
      <c r="Y13619" s="67"/>
      <c r="Z13619" s="74" t="s">
        <v>83089</v>
      </c>
      <c r="AA13619" s="118"/>
      <c r="AB13619" s="67"/>
    </row>
    <row r="13620" spans="1:28" ht="409.6" thickBot="1" x14ac:dyDescent="0.35">
      <c r="A13620" s="72">
        <v>13583</v>
      </c>
      <c r="B13620" s="129">
        <v>163</v>
      </c>
      <c r="C13620" s="104" t="s">
        <v>79429</v>
      </c>
      <c r="D13620" s="105" t="s">
        <v>79430</v>
      </c>
      <c r="E13620" s="106" t="s">
        <v>79430</v>
      </c>
      <c r="F13620" s="106" t="s">
        <v>79430</v>
      </c>
      <c r="G13620" s="109" t="s">
        <v>79431</v>
      </c>
      <c r="H13620" s="109" t="s">
        <v>79432</v>
      </c>
      <c r="I13620" s="106" t="s">
        <v>78697</v>
      </c>
      <c r="J13620" s="116" t="s">
        <v>75477</v>
      </c>
      <c r="K13620" s="116" t="s">
        <v>92</v>
      </c>
      <c r="L13620" s="116" t="s">
        <v>92</v>
      </c>
      <c r="M13620" s="106" t="s">
        <v>78699</v>
      </c>
      <c r="N13620" s="104" t="s">
        <v>149</v>
      </c>
      <c r="O13620" s="117" t="s">
        <v>56</v>
      </c>
      <c r="P13620" s="117"/>
      <c r="Q13620" s="106" t="s">
        <v>2414</v>
      </c>
      <c r="R13620" s="107" t="s">
        <v>79433</v>
      </c>
      <c r="S13620" s="67"/>
      <c r="T13620" s="67"/>
      <c r="U13620" s="67"/>
      <c r="V13620" s="67"/>
      <c r="W13620" s="67"/>
      <c r="X13620" s="67"/>
      <c r="Y13620" s="67"/>
      <c r="Z13620" s="74" t="s">
        <v>83090</v>
      </c>
      <c r="AA13620" s="118"/>
      <c r="AB13620" s="67"/>
    </row>
    <row r="13621" spans="1:28" ht="409.6" thickBot="1" x14ac:dyDescent="0.35">
      <c r="A13621" s="72">
        <v>13584</v>
      </c>
      <c r="B13621" s="129">
        <v>164</v>
      </c>
      <c r="C13621" s="104" t="s">
        <v>79434</v>
      </c>
      <c r="D13621" s="105" t="s">
        <v>79435</v>
      </c>
      <c r="E13621" s="106" t="s">
        <v>79435</v>
      </c>
      <c r="F13621" s="106" t="s">
        <v>79435</v>
      </c>
      <c r="G13621" s="109" t="s">
        <v>79436</v>
      </c>
      <c r="H13621" s="109" t="s">
        <v>79437</v>
      </c>
      <c r="I13621" s="106" t="s">
        <v>78697</v>
      </c>
      <c r="J13621" s="116" t="s">
        <v>51856</v>
      </c>
      <c r="K13621" s="116" t="s">
        <v>92</v>
      </c>
      <c r="L13621" s="116" t="s">
        <v>92</v>
      </c>
      <c r="M13621" s="106" t="s">
        <v>78699</v>
      </c>
      <c r="N13621" s="104" t="s">
        <v>71</v>
      </c>
      <c r="O13621" s="117" t="s">
        <v>56</v>
      </c>
      <c r="P13621" s="117"/>
      <c r="Q13621" s="106" t="s">
        <v>2414</v>
      </c>
      <c r="R13621" s="107" t="s">
        <v>78904</v>
      </c>
      <c r="S13621" s="67"/>
      <c r="T13621" s="67"/>
      <c r="U13621" s="67"/>
      <c r="V13621" s="67"/>
      <c r="W13621" s="67"/>
      <c r="X13621" s="67"/>
      <c r="Y13621" s="67"/>
      <c r="Z13621" s="74" t="s">
        <v>83091</v>
      </c>
      <c r="AA13621" s="118"/>
      <c r="AB13621" s="67"/>
    </row>
    <row r="13622" spans="1:28" ht="409.6" thickBot="1" x14ac:dyDescent="0.35">
      <c r="A13622" s="72">
        <v>13585</v>
      </c>
      <c r="B13622" s="129">
        <v>165</v>
      </c>
      <c r="C13622" s="104" t="s">
        <v>79438</v>
      </c>
      <c r="D13622" s="105" t="s">
        <v>79439</v>
      </c>
      <c r="E13622" s="106" t="s">
        <v>79439</v>
      </c>
      <c r="F13622" s="106" t="s">
        <v>79439</v>
      </c>
      <c r="G13622" s="109" t="s">
        <v>79440</v>
      </c>
      <c r="H13622" s="109" t="s">
        <v>79441</v>
      </c>
      <c r="I13622" s="106" t="s">
        <v>78697</v>
      </c>
      <c r="J13622" s="116" t="s">
        <v>39661</v>
      </c>
      <c r="K13622" s="116" t="s">
        <v>92</v>
      </c>
      <c r="L13622" s="116" t="s">
        <v>92</v>
      </c>
      <c r="M13622" s="106" t="s">
        <v>78699</v>
      </c>
      <c r="N13622" s="104" t="s">
        <v>71</v>
      </c>
      <c r="O13622" s="117" t="s">
        <v>56</v>
      </c>
      <c r="P13622" s="117"/>
      <c r="Q13622" s="106" t="s">
        <v>2414</v>
      </c>
      <c r="R13622" s="107" t="s">
        <v>92</v>
      </c>
      <c r="S13622" s="67"/>
      <c r="T13622" s="67"/>
      <c r="U13622" s="67"/>
      <c r="V13622" s="67"/>
      <c r="W13622" s="67"/>
      <c r="X13622" s="67"/>
      <c r="Y13622" s="67"/>
      <c r="Z13622" s="74" t="s">
        <v>83092</v>
      </c>
      <c r="AA13622" s="118"/>
      <c r="AB13622" s="67"/>
    </row>
    <row r="13623" spans="1:28" ht="409.6" thickBot="1" x14ac:dyDescent="0.35">
      <c r="A13623" s="72">
        <v>13586</v>
      </c>
      <c r="B13623" s="129">
        <v>166</v>
      </c>
      <c r="C13623" s="104" t="s">
        <v>79442</v>
      </c>
      <c r="D13623" s="105" t="s">
        <v>79443</v>
      </c>
      <c r="E13623" s="106" t="s">
        <v>79443</v>
      </c>
      <c r="F13623" s="106" t="s">
        <v>79443</v>
      </c>
      <c r="G13623" s="109" t="s">
        <v>79444</v>
      </c>
      <c r="H13623" s="109" t="s">
        <v>79445</v>
      </c>
      <c r="I13623" s="106" t="s">
        <v>78697</v>
      </c>
      <c r="J13623" s="116" t="s">
        <v>65097</v>
      </c>
      <c r="K13623" s="116" t="s">
        <v>92</v>
      </c>
      <c r="L13623" s="116" t="s">
        <v>92</v>
      </c>
      <c r="M13623" s="106" t="s">
        <v>78699</v>
      </c>
      <c r="N13623" s="104" t="s">
        <v>71</v>
      </c>
      <c r="O13623" s="117" t="s">
        <v>56</v>
      </c>
      <c r="P13623" s="117"/>
      <c r="Q13623" s="106" t="s">
        <v>2414</v>
      </c>
      <c r="R13623" s="107" t="s">
        <v>92</v>
      </c>
      <c r="S13623" s="67"/>
      <c r="T13623" s="67"/>
      <c r="U13623" s="67"/>
      <c r="V13623" s="67"/>
      <c r="W13623" s="67"/>
      <c r="X13623" s="67"/>
      <c r="Y13623" s="67"/>
      <c r="Z13623" s="74" t="s">
        <v>83093</v>
      </c>
      <c r="AA13623" s="118"/>
      <c r="AB13623" s="67"/>
    </row>
    <row r="13624" spans="1:28" ht="409.6" thickBot="1" x14ac:dyDescent="0.35">
      <c r="A13624" s="72">
        <v>13587</v>
      </c>
      <c r="B13624" s="129">
        <v>167</v>
      </c>
      <c r="C13624" s="104" t="s">
        <v>79446</v>
      </c>
      <c r="D13624" s="105" t="s">
        <v>79447</v>
      </c>
      <c r="E13624" s="106" t="s">
        <v>79447</v>
      </c>
      <c r="F13624" s="106" t="s">
        <v>79447</v>
      </c>
      <c r="G13624" s="109" t="s">
        <v>79448</v>
      </c>
      <c r="H13624" s="109" t="s">
        <v>79449</v>
      </c>
      <c r="I13624" s="106" t="s">
        <v>78697</v>
      </c>
      <c r="J13624" s="116" t="s">
        <v>79450</v>
      </c>
      <c r="K13624" s="116" t="s">
        <v>92</v>
      </c>
      <c r="L13624" s="116" t="s">
        <v>92</v>
      </c>
      <c r="M13624" s="106" t="s">
        <v>78699</v>
      </c>
      <c r="N13624" s="104" t="s">
        <v>71</v>
      </c>
      <c r="O13624" s="117" t="s">
        <v>56</v>
      </c>
      <c r="P13624" s="117"/>
      <c r="Q13624" s="106" t="s">
        <v>2414</v>
      </c>
      <c r="R13624" s="107" t="s">
        <v>92</v>
      </c>
      <c r="S13624" s="67"/>
      <c r="T13624" s="67"/>
      <c r="U13624" s="67"/>
      <c r="V13624" s="67"/>
      <c r="W13624" s="67"/>
      <c r="X13624" s="67"/>
      <c r="Y13624" s="67"/>
      <c r="Z13624" s="74" t="s">
        <v>83094</v>
      </c>
      <c r="AA13624" s="118"/>
      <c r="AB13624" s="67"/>
    </row>
    <row r="13625" spans="1:28" ht="409.6" thickBot="1" x14ac:dyDescent="0.35">
      <c r="A13625" s="72">
        <v>13588</v>
      </c>
      <c r="B13625" s="129">
        <v>168</v>
      </c>
      <c r="C13625" s="104" t="s">
        <v>79451</v>
      </c>
      <c r="D13625" s="105" t="s">
        <v>79452</v>
      </c>
      <c r="E13625" s="106" t="s">
        <v>79452</v>
      </c>
      <c r="F13625" s="106" t="s">
        <v>79452</v>
      </c>
      <c r="G13625" s="109" t="s">
        <v>79453</v>
      </c>
      <c r="H13625" s="109" t="s">
        <v>79454</v>
      </c>
      <c r="I13625" s="106" t="s">
        <v>78697</v>
      </c>
      <c r="J13625" s="116" t="s">
        <v>49932</v>
      </c>
      <c r="K13625" s="116" t="s">
        <v>92</v>
      </c>
      <c r="L13625" s="116" t="s">
        <v>92</v>
      </c>
      <c r="M13625" s="106" t="s">
        <v>78699</v>
      </c>
      <c r="N13625" s="104" t="s">
        <v>288</v>
      </c>
      <c r="O13625" s="117" t="s">
        <v>56</v>
      </c>
      <c r="P13625" s="117"/>
      <c r="Q13625" s="106" t="s">
        <v>2414</v>
      </c>
      <c r="R13625" s="107" t="s">
        <v>79368</v>
      </c>
      <c r="S13625" s="67"/>
      <c r="T13625" s="67"/>
      <c r="U13625" s="67"/>
      <c r="V13625" s="67"/>
      <c r="W13625" s="67"/>
      <c r="X13625" s="67"/>
      <c r="Y13625" s="67"/>
      <c r="Z13625" s="74" t="s">
        <v>83095</v>
      </c>
      <c r="AA13625" s="118"/>
      <c r="AB13625" s="67"/>
    </row>
    <row r="13626" spans="1:28" ht="409.6" thickBot="1" x14ac:dyDescent="0.35">
      <c r="A13626" s="72">
        <v>13589</v>
      </c>
      <c r="B13626" s="129">
        <v>169</v>
      </c>
      <c r="C13626" s="104" t="s">
        <v>79455</v>
      </c>
      <c r="D13626" s="105" t="s">
        <v>79456</v>
      </c>
      <c r="E13626" s="106" t="s">
        <v>79456</v>
      </c>
      <c r="F13626" s="106" t="s">
        <v>79456</v>
      </c>
      <c r="G13626" s="109" t="s">
        <v>79457</v>
      </c>
      <c r="H13626" s="109" t="s">
        <v>79458</v>
      </c>
      <c r="I13626" s="106" t="s">
        <v>78697</v>
      </c>
      <c r="J13626" s="116" t="s">
        <v>62188</v>
      </c>
      <c r="K13626" s="116" t="s">
        <v>92</v>
      </c>
      <c r="L13626" s="116" t="s">
        <v>92</v>
      </c>
      <c r="M13626" s="106" t="s">
        <v>78699</v>
      </c>
      <c r="N13626" s="104" t="s">
        <v>288</v>
      </c>
      <c r="O13626" s="117" t="s">
        <v>56</v>
      </c>
      <c r="P13626" s="117"/>
      <c r="Q13626" s="106" t="s">
        <v>2414</v>
      </c>
      <c r="R13626" s="107" t="s">
        <v>92</v>
      </c>
      <c r="S13626" s="67"/>
      <c r="T13626" s="67"/>
      <c r="U13626" s="67"/>
      <c r="V13626" s="67"/>
      <c r="W13626" s="67"/>
      <c r="X13626" s="67"/>
      <c r="Y13626" s="67"/>
      <c r="Z13626" s="74" t="s">
        <v>83096</v>
      </c>
      <c r="AA13626" s="118"/>
      <c r="AB13626" s="67"/>
    </row>
    <row r="13627" spans="1:28" ht="409.6" thickBot="1" x14ac:dyDescent="0.35">
      <c r="A13627" s="72">
        <v>13590</v>
      </c>
      <c r="B13627" s="129">
        <v>170</v>
      </c>
      <c r="C13627" s="104" t="s">
        <v>79459</v>
      </c>
      <c r="D13627" s="105" t="s">
        <v>79460</v>
      </c>
      <c r="E13627" s="106" t="s">
        <v>79460</v>
      </c>
      <c r="F13627" s="106" t="s">
        <v>79460</v>
      </c>
      <c r="G13627" s="109" t="s">
        <v>79461</v>
      </c>
      <c r="H13627" s="109" t="s">
        <v>79462</v>
      </c>
      <c r="I13627" s="106" t="s">
        <v>78697</v>
      </c>
      <c r="J13627" s="116" t="s">
        <v>42678</v>
      </c>
      <c r="K13627" s="116" t="s">
        <v>92</v>
      </c>
      <c r="L13627" s="116" t="s">
        <v>92</v>
      </c>
      <c r="M13627" s="106" t="s">
        <v>78699</v>
      </c>
      <c r="N13627" s="104" t="s">
        <v>288</v>
      </c>
      <c r="O13627" s="117" t="s">
        <v>56</v>
      </c>
      <c r="P13627" s="117"/>
      <c r="Q13627" s="106" t="s">
        <v>2414</v>
      </c>
      <c r="R13627" s="107" t="s">
        <v>92</v>
      </c>
      <c r="S13627" s="67"/>
      <c r="T13627" s="67"/>
      <c r="U13627" s="67"/>
      <c r="V13627" s="67"/>
      <c r="W13627" s="67"/>
      <c r="X13627" s="67"/>
      <c r="Y13627" s="67"/>
      <c r="Z13627" s="74" t="s">
        <v>83097</v>
      </c>
      <c r="AA13627" s="118"/>
      <c r="AB13627" s="67"/>
    </row>
    <row r="13628" spans="1:28" ht="409.6" thickBot="1" x14ac:dyDescent="0.35">
      <c r="A13628" s="72">
        <v>13591</v>
      </c>
      <c r="B13628" s="129">
        <v>171</v>
      </c>
      <c r="C13628" s="104" t="s">
        <v>79463</v>
      </c>
      <c r="D13628" s="105" t="s">
        <v>79464</v>
      </c>
      <c r="E13628" s="106" t="s">
        <v>79464</v>
      </c>
      <c r="F13628" s="106" t="s">
        <v>79464</v>
      </c>
      <c r="G13628" s="109" t="s">
        <v>79465</v>
      </c>
      <c r="H13628" s="109" t="s">
        <v>79466</v>
      </c>
      <c r="I13628" s="106" t="s">
        <v>78697</v>
      </c>
      <c r="J13628" s="116" t="s">
        <v>18644</v>
      </c>
      <c r="K13628" s="116" t="s">
        <v>92</v>
      </c>
      <c r="L13628" s="116" t="s">
        <v>92</v>
      </c>
      <c r="M13628" s="106" t="s">
        <v>78699</v>
      </c>
      <c r="N13628" s="104" t="s">
        <v>288</v>
      </c>
      <c r="O13628" s="117" t="s">
        <v>56</v>
      </c>
      <c r="P13628" s="117"/>
      <c r="Q13628" s="106" t="s">
        <v>2414</v>
      </c>
      <c r="R13628" s="107" t="s">
        <v>92</v>
      </c>
      <c r="S13628" s="67"/>
      <c r="T13628" s="67"/>
      <c r="U13628" s="67"/>
      <c r="V13628" s="67"/>
      <c r="W13628" s="67"/>
      <c r="X13628" s="67"/>
      <c r="Y13628" s="67"/>
      <c r="Z13628" s="74" t="s">
        <v>83098</v>
      </c>
      <c r="AA13628" s="118"/>
      <c r="AB13628" s="67"/>
    </row>
    <row r="13629" spans="1:28" ht="409.6" thickBot="1" x14ac:dyDescent="0.35">
      <c r="A13629" s="72">
        <v>13592</v>
      </c>
      <c r="B13629" s="129">
        <v>172</v>
      </c>
      <c r="C13629" s="104" t="s">
        <v>79467</v>
      </c>
      <c r="D13629" s="105" t="s">
        <v>79468</v>
      </c>
      <c r="E13629" s="106" t="s">
        <v>79468</v>
      </c>
      <c r="F13629" s="106" t="s">
        <v>79469</v>
      </c>
      <c r="G13629" s="109" t="s">
        <v>79470</v>
      </c>
      <c r="H13629" s="109" t="s">
        <v>79471</v>
      </c>
      <c r="I13629" s="106" t="s">
        <v>78697</v>
      </c>
      <c r="J13629" s="116" t="s">
        <v>11767</v>
      </c>
      <c r="K13629" s="116" t="s">
        <v>92</v>
      </c>
      <c r="L13629" s="116" t="s">
        <v>92</v>
      </c>
      <c r="M13629" s="106" t="s">
        <v>78699</v>
      </c>
      <c r="N13629" s="104" t="s">
        <v>288</v>
      </c>
      <c r="O13629" s="117" t="s">
        <v>56</v>
      </c>
      <c r="P13629" s="117"/>
      <c r="Q13629" s="106" t="s">
        <v>2414</v>
      </c>
      <c r="R13629" s="107" t="s">
        <v>92</v>
      </c>
      <c r="S13629" s="67"/>
      <c r="T13629" s="67"/>
      <c r="U13629" s="67"/>
      <c r="V13629" s="67"/>
      <c r="W13629" s="67"/>
      <c r="X13629" s="67"/>
      <c r="Y13629" s="67"/>
      <c r="Z13629" s="74" t="s">
        <v>83099</v>
      </c>
      <c r="AA13629" s="118"/>
      <c r="AB13629" s="67"/>
    </row>
    <row r="13630" spans="1:28" ht="409.6" thickBot="1" x14ac:dyDescent="0.35">
      <c r="A13630" s="72">
        <v>13593</v>
      </c>
      <c r="B13630" s="129">
        <v>173</v>
      </c>
      <c r="C13630" s="104" t="s">
        <v>79472</v>
      </c>
      <c r="D13630" s="105" t="s">
        <v>79473</v>
      </c>
      <c r="E13630" s="106" t="s">
        <v>79473</v>
      </c>
      <c r="F13630" s="106" t="s">
        <v>79473</v>
      </c>
      <c r="G13630" s="109" t="s">
        <v>79474</v>
      </c>
      <c r="H13630" s="109" t="s">
        <v>79475</v>
      </c>
      <c r="I13630" s="106" t="s">
        <v>78697</v>
      </c>
      <c r="J13630" s="116" t="s">
        <v>45032</v>
      </c>
      <c r="K13630" s="116" t="s">
        <v>92</v>
      </c>
      <c r="L13630" s="116" t="s">
        <v>92</v>
      </c>
      <c r="M13630" s="106" t="s">
        <v>78699</v>
      </c>
      <c r="N13630" s="104" t="s">
        <v>288</v>
      </c>
      <c r="O13630" s="117" t="s">
        <v>56</v>
      </c>
      <c r="P13630" s="117"/>
      <c r="Q13630" s="106" t="s">
        <v>2414</v>
      </c>
      <c r="R13630" s="107" t="s">
        <v>92</v>
      </c>
      <c r="S13630" s="67"/>
      <c r="T13630" s="67"/>
      <c r="U13630" s="67"/>
      <c r="V13630" s="67"/>
      <c r="W13630" s="67"/>
      <c r="X13630" s="67"/>
      <c r="Y13630" s="67"/>
      <c r="Z13630" s="74" t="s">
        <v>83100</v>
      </c>
      <c r="AA13630" s="118"/>
      <c r="AB13630" s="67"/>
    </row>
    <row r="13631" spans="1:28" ht="409.6" thickBot="1" x14ac:dyDescent="0.35">
      <c r="A13631" s="72">
        <v>13594</v>
      </c>
      <c r="B13631" s="129">
        <v>174</v>
      </c>
      <c r="C13631" s="104" t="s">
        <v>79476</v>
      </c>
      <c r="D13631" s="105" t="s">
        <v>79477</v>
      </c>
      <c r="E13631" s="106" t="s">
        <v>79477</v>
      </c>
      <c r="F13631" s="106" t="s">
        <v>79477</v>
      </c>
      <c r="G13631" s="109" t="s">
        <v>79478</v>
      </c>
      <c r="H13631" s="109" t="s">
        <v>79479</v>
      </c>
      <c r="I13631" s="106" t="s">
        <v>78697</v>
      </c>
      <c r="J13631" s="116" t="s">
        <v>44019</v>
      </c>
      <c r="K13631" s="116" t="s">
        <v>92</v>
      </c>
      <c r="L13631" s="116" t="s">
        <v>92</v>
      </c>
      <c r="M13631" s="106" t="s">
        <v>78699</v>
      </c>
      <c r="N13631" s="104" t="s">
        <v>288</v>
      </c>
      <c r="O13631" s="117" t="s">
        <v>56</v>
      </c>
      <c r="P13631" s="117"/>
      <c r="Q13631" s="106" t="s">
        <v>2414</v>
      </c>
      <c r="R13631" s="107" t="s">
        <v>92</v>
      </c>
      <c r="S13631" s="67"/>
      <c r="T13631" s="67"/>
      <c r="U13631" s="67"/>
      <c r="V13631" s="67"/>
      <c r="W13631" s="67"/>
      <c r="X13631" s="67"/>
      <c r="Y13631" s="67"/>
      <c r="Z13631" s="74" t="s">
        <v>83101</v>
      </c>
      <c r="AA13631" s="118"/>
      <c r="AB13631" s="67"/>
    </row>
    <row r="13632" spans="1:28" ht="409.6" thickBot="1" x14ac:dyDescent="0.35">
      <c r="A13632" s="72">
        <v>13595</v>
      </c>
      <c r="B13632" s="129">
        <v>175</v>
      </c>
      <c r="C13632" s="104" t="s">
        <v>79480</v>
      </c>
      <c r="D13632" s="105" t="s">
        <v>79481</v>
      </c>
      <c r="E13632" s="106" t="s">
        <v>79481</v>
      </c>
      <c r="F13632" s="106" t="s">
        <v>79482</v>
      </c>
      <c r="G13632" s="109" t="s">
        <v>79483</v>
      </c>
      <c r="H13632" s="109" t="s">
        <v>79484</v>
      </c>
      <c r="I13632" s="106" t="s">
        <v>78697</v>
      </c>
      <c r="J13632" s="116" t="s">
        <v>79485</v>
      </c>
      <c r="K13632" s="116" t="s">
        <v>92</v>
      </c>
      <c r="L13632" s="116" t="s">
        <v>92</v>
      </c>
      <c r="M13632" s="106" t="s">
        <v>78699</v>
      </c>
      <c r="N13632" s="104" t="s">
        <v>71</v>
      </c>
      <c r="O13632" s="117" t="s">
        <v>56</v>
      </c>
      <c r="P13632" s="117"/>
      <c r="Q13632" s="106" t="s">
        <v>2414</v>
      </c>
      <c r="R13632" s="107" t="s">
        <v>79486</v>
      </c>
      <c r="S13632" s="67"/>
      <c r="T13632" s="67"/>
      <c r="U13632" s="67"/>
      <c r="V13632" s="67"/>
      <c r="W13632" s="67"/>
      <c r="X13632" s="67"/>
      <c r="Y13632" s="67"/>
      <c r="Z13632" s="74" t="s">
        <v>83102</v>
      </c>
      <c r="AA13632" s="118"/>
      <c r="AB13632" s="67"/>
    </row>
    <row r="13633" spans="1:28" ht="409.6" thickBot="1" x14ac:dyDescent="0.35">
      <c r="A13633" s="72">
        <v>13596</v>
      </c>
      <c r="B13633" s="129">
        <v>176</v>
      </c>
      <c r="C13633" s="104" t="s">
        <v>79487</v>
      </c>
      <c r="D13633" s="105" t="s">
        <v>79488</v>
      </c>
      <c r="E13633" s="106" t="s">
        <v>79488</v>
      </c>
      <c r="F13633" s="106" t="s">
        <v>79488</v>
      </c>
      <c r="G13633" s="109" t="s">
        <v>79489</v>
      </c>
      <c r="H13633" s="109" t="s">
        <v>79490</v>
      </c>
      <c r="I13633" s="106" t="s">
        <v>78697</v>
      </c>
      <c r="J13633" s="116" t="s">
        <v>79491</v>
      </c>
      <c r="K13633" s="116" t="s">
        <v>92</v>
      </c>
      <c r="L13633" s="116" t="s">
        <v>92</v>
      </c>
      <c r="M13633" s="106" t="s">
        <v>78699</v>
      </c>
      <c r="N13633" s="104" t="s">
        <v>85</v>
      </c>
      <c r="O13633" s="117" t="s">
        <v>56</v>
      </c>
      <c r="P13633" s="117"/>
      <c r="Q13633" s="106" t="s">
        <v>2414</v>
      </c>
      <c r="R13633" s="107" t="s">
        <v>78904</v>
      </c>
      <c r="S13633" s="67"/>
      <c r="T13633" s="67"/>
      <c r="U13633" s="67"/>
      <c r="V13633" s="67"/>
      <c r="W13633" s="67"/>
      <c r="X13633" s="67"/>
      <c r="Y13633" s="67"/>
      <c r="Z13633" s="74" t="s">
        <v>83103</v>
      </c>
      <c r="AA13633" s="118"/>
      <c r="AB13633" s="67"/>
    </row>
    <row r="13634" spans="1:28" ht="409.6" thickBot="1" x14ac:dyDescent="0.35">
      <c r="A13634" s="72">
        <v>13597</v>
      </c>
      <c r="B13634" s="129">
        <v>177</v>
      </c>
      <c r="C13634" s="104" t="s">
        <v>79492</v>
      </c>
      <c r="D13634" s="105" t="s">
        <v>79493</v>
      </c>
      <c r="E13634" s="106" t="s">
        <v>79493</v>
      </c>
      <c r="F13634" s="106" t="s">
        <v>79493</v>
      </c>
      <c r="G13634" s="109" t="s">
        <v>79494</v>
      </c>
      <c r="H13634" s="109" t="s">
        <v>79495</v>
      </c>
      <c r="I13634" s="106" t="s">
        <v>78697</v>
      </c>
      <c r="J13634" s="116" t="s">
        <v>79496</v>
      </c>
      <c r="K13634" s="116" t="s">
        <v>92</v>
      </c>
      <c r="L13634" s="116" t="s">
        <v>92</v>
      </c>
      <c r="M13634" s="106" t="s">
        <v>78699</v>
      </c>
      <c r="N13634" s="104" t="s">
        <v>288</v>
      </c>
      <c r="O13634" s="117" t="s">
        <v>56</v>
      </c>
      <c r="P13634" s="117"/>
      <c r="Q13634" s="106" t="s">
        <v>2414</v>
      </c>
      <c r="R13634" s="107" t="s">
        <v>92</v>
      </c>
      <c r="S13634" s="67"/>
      <c r="T13634" s="67"/>
      <c r="U13634" s="67"/>
      <c r="V13634" s="67"/>
      <c r="W13634" s="67"/>
      <c r="X13634" s="67"/>
      <c r="Y13634" s="67"/>
      <c r="Z13634" s="74" t="s">
        <v>83104</v>
      </c>
      <c r="AA13634" s="118"/>
      <c r="AB13634" s="67"/>
    </row>
    <row r="13635" spans="1:28" ht="409.6" thickBot="1" x14ac:dyDescent="0.35">
      <c r="A13635" s="72">
        <v>13598</v>
      </c>
      <c r="B13635" s="129">
        <v>178</v>
      </c>
      <c r="C13635" s="104" t="s">
        <v>79497</v>
      </c>
      <c r="D13635" s="105" t="s">
        <v>79498</v>
      </c>
      <c r="E13635" s="106" t="s">
        <v>79498</v>
      </c>
      <c r="F13635" s="106" t="s">
        <v>79498</v>
      </c>
      <c r="G13635" s="109" t="s">
        <v>79499</v>
      </c>
      <c r="H13635" s="109" t="s">
        <v>79500</v>
      </c>
      <c r="I13635" s="106" t="s">
        <v>78697</v>
      </c>
      <c r="J13635" s="116" t="s">
        <v>79496</v>
      </c>
      <c r="K13635" s="116" t="s">
        <v>92</v>
      </c>
      <c r="L13635" s="116" t="s">
        <v>92</v>
      </c>
      <c r="M13635" s="106" t="s">
        <v>78699</v>
      </c>
      <c r="N13635" s="104" t="s">
        <v>288</v>
      </c>
      <c r="O13635" s="117" t="s">
        <v>56</v>
      </c>
      <c r="P13635" s="117"/>
      <c r="Q13635" s="106" t="s">
        <v>2414</v>
      </c>
      <c r="R13635" s="107" t="s">
        <v>92</v>
      </c>
      <c r="S13635" s="67"/>
      <c r="T13635" s="67"/>
      <c r="U13635" s="67"/>
      <c r="V13635" s="67"/>
      <c r="W13635" s="67"/>
      <c r="X13635" s="67"/>
      <c r="Y13635" s="67"/>
      <c r="Z13635" s="74" t="s">
        <v>83105</v>
      </c>
      <c r="AA13635" s="118"/>
      <c r="AB13635" s="67"/>
    </row>
    <row r="13636" spans="1:28" ht="409.6" thickBot="1" x14ac:dyDescent="0.35">
      <c r="A13636" s="72">
        <v>13599</v>
      </c>
      <c r="B13636" s="129">
        <v>179</v>
      </c>
      <c r="C13636" s="104" t="s">
        <v>79501</v>
      </c>
      <c r="D13636" s="105" t="s">
        <v>79502</v>
      </c>
      <c r="E13636" s="106" t="s">
        <v>79502</v>
      </c>
      <c r="F13636" s="106" t="s">
        <v>79502</v>
      </c>
      <c r="G13636" s="109" t="s">
        <v>79503</v>
      </c>
      <c r="H13636" s="109" t="s">
        <v>79504</v>
      </c>
      <c r="I13636" s="106" t="s">
        <v>78697</v>
      </c>
      <c r="J13636" s="116" t="s">
        <v>17603</v>
      </c>
      <c r="K13636" s="116" t="s">
        <v>92</v>
      </c>
      <c r="L13636" s="116" t="s">
        <v>92</v>
      </c>
      <c r="M13636" s="106" t="s">
        <v>78699</v>
      </c>
      <c r="N13636" s="104" t="s">
        <v>288</v>
      </c>
      <c r="O13636" s="117" t="s">
        <v>56</v>
      </c>
      <c r="P13636" s="117"/>
      <c r="Q13636" s="106" t="s">
        <v>2414</v>
      </c>
      <c r="R13636" s="107" t="s">
        <v>92</v>
      </c>
      <c r="S13636" s="67"/>
      <c r="T13636" s="67"/>
      <c r="U13636" s="67"/>
      <c r="V13636" s="67"/>
      <c r="W13636" s="67"/>
      <c r="X13636" s="67"/>
      <c r="Y13636" s="67"/>
      <c r="Z13636" s="74" t="s">
        <v>83106</v>
      </c>
      <c r="AA13636" s="118"/>
      <c r="AB13636" s="67"/>
    </row>
    <row r="13637" spans="1:28" ht="409.6" thickBot="1" x14ac:dyDescent="0.35">
      <c r="A13637" s="72">
        <v>13600</v>
      </c>
      <c r="B13637" s="129">
        <v>180</v>
      </c>
      <c r="C13637" s="104" t="s">
        <v>79505</v>
      </c>
      <c r="D13637" s="105" t="s">
        <v>79506</v>
      </c>
      <c r="E13637" s="106" t="s">
        <v>79506</v>
      </c>
      <c r="F13637" s="106" t="s">
        <v>79506</v>
      </c>
      <c r="G13637" s="109" t="s">
        <v>79507</v>
      </c>
      <c r="H13637" s="109" t="s">
        <v>79508</v>
      </c>
      <c r="I13637" s="106" t="s">
        <v>78697</v>
      </c>
      <c r="J13637" s="116" t="s">
        <v>20669</v>
      </c>
      <c r="K13637" s="116" t="s">
        <v>92</v>
      </c>
      <c r="L13637" s="116" t="s">
        <v>92</v>
      </c>
      <c r="M13637" s="106" t="s">
        <v>78699</v>
      </c>
      <c r="N13637" s="104" t="s">
        <v>288</v>
      </c>
      <c r="O13637" s="117" t="s">
        <v>56</v>
      </c>
      <c r="P13637" s="117"/>
      <c r="Q13637" s="106" t="s">
        <v>2414</v>
      </c>
      <c r="R13637" s="107" t="s">
        <v>92</v>
      </c>
      <c r="S13637" s="67"/>
      <c r="T13637" s="67"/>
      <c r="U13637" s="67"/>
      <c r="V13637" s="67"/>
      <c r="W13637" s="67"/>
      <c r="X13637" s="67"/>
      <c r="Y13637" s="67"/>
      <c r="Z13637" s="74" t="s">
        <v>83107</v>
      </c>
      <c r="AA13637" s="118"/>
      <c r="AB13637" s="67"/>
    </row>
    <row r="13638" spans="1:28" ht="409.6" thickBot="1" x14ac:dyDescent="0.35">
      <c r="A13638" s="72">
        <v>13601</v>
      </c>
      <c r="B13638" s="129">
        <v>181</v>
      </c>
      <c r="C13638" s="104" t="s">
        <v>79509</v>
      </c>
      <c r="D13638" s="105" t="s">
        <v>79510</v>
      </c>
      <c r="E13638" s="106" t="s">
        <v>79510</v>
      </c>
      <c r="F13638" s="106" t="s">
        <v>79510</v>
      </c>
      <c r="G13638" s="109" t="s">
        <v>79511</v>
      </c>
      <c r="H13638" s="109" t="s">
        <v>79512</v>
      </c>
      <c r="I13638" s="106" t="s">
        <v>78697</v>
      </c>
      <c r="J13638" s="116" t="s">
        <v>59795</v>
      </c>
      <c r="K13638" s="116" t="s">
        <v>92</v>
      </c>
      <c r="L13638" s="116" t="s">
        <v>92</v>
      </c>
      <c r="M13638" s="106" t="s">
        <v>78699</v>
      </c>
      <c r="N13638" s="104" t="s">
        <v>166</v>
      </c>
      <c r="O13638" s="117" t="s">
        <v>56</v>
      </c>
      <c r="P13638" s="117"/>
      <c r="Q13638" s="106" t="s">
        <v>2414</v>
      </c>
      <c r="R13638" s="107" t="s">
        <v>78711</v>
      </c>
      <c r="S13638" s="67"/>
      <c r="T13638" s="67"/>
      <c r="U13638" s="67"/>
      <c r="V13638" s="67"/>
      <c r="W13638" s="67"/>
      <c r="X13638" s="67"/>
      <c r="Y13638" s="67"/>
      <c r="Z13638" s="74" t="s">
        <v>83108</v>
      </c>
      <c r="AA13638" s="118"/>
      <c r="AB13638" s="67"/>
    </row>
    <row r="13639" spans="1:28" ht="409.6" thickBot="1" x14ac:dyDescent="0.35">
      <c r="A13639" s="72">
        <v>13602</v>
      </c>
      <c r="B13639" s="129">
        <v>182</v>
      </c>
      <c r="C13639" s="104" t="s">
        <v>79513</v>
      </c>
      <c r="D13639" s="105" t="s">
        <v>79514</v>
      </c>
      <c r="E13639" s="106" t="s">
        <v>79514</v>
      </c>
      <c r="F13639" s="106" t="s">
        <v>79514</v>
      </c>
      <c r="G13639" s="109" t="s">
        <v>79515</v>
      </c>
      <c r="H13639" s="109" t="s">
        <v>79516</v>
      </c>
      <c r="I13639" s="106" t="s">
        <v>78697</v>
      </c>
      <c r="J13639" s="116" t="s">
        <v>79517</v>
      </c>
      <c r="K13639" s="116" t="s">
        <v>92</v>
      </c>
      <c r="L13639" s="116" t="s">
        <v>92</v>
      </c>
      <c r="M13639" s="106" t="s">
        <v>78699</v>
      </c>
      <c r="N13639" s="104" t="s">
        <v>129</v>
      </c>
      <c r="O13639" s="117" t="s">
        <v>56</v>
      </c>
      <c r="P13639" s="117"/>
      <c r="Q13639" s="106" t="s">
        <v>2414</v>
      </c>
      <c r="R13639" s="107" t="s">
        <v>6873</v>
      </c>
      <c r="S13639" s="67"/>
      <c r="T13639" s="67"/>
      <c r="U13639" s="67"/>
      <c r="V13639" s="67"/>
      <c r="W13639" s="67"/>
      <c r="X13639" s="67"/>
      <c r="Y13639" s="67"/>
      <c r="Z13639" s="74" t="s">
        <v>83109</v>
      </c>
      <c r="AA13639" s="118"/>
      <c r="AB13639" s="67"/>
    </row>
    <row r="13640" spans="1:28" ht="409.6" thickBot="1" x14ac:dyDescent="0.35">
      <c r="A13640" s="72">
        <v>13603</v>
      </c>
      <c r="B13640" s="129">
        <v>183</v>
      </c>
      <c r="C13640" s="104" t="s">
        <v>79518</v>
      </c>
      <c r="D13640" s="105" t="s">
        <v>79519</v>
      </c>
      <c r="E13640" s="106" t="s">
        <v>79519</v>
      </c>
      <c r="F13640" s="106" t="s">
        <v>79519</v>
      </c>
      <c r="G13640" s="109" t="s">
        <v>37105</v>
      </c>
      <c r="H13640" s="109" t="s">
        <v>37106</v>
      </c>
      <c r="I13640" s="106" t="s">
        <v>78697</v>
      </c>
      <c r="J13640" s="116" t="s">
        <v>9035</v>
      </c>
      <c r="K13640" s="116" t="s">
        <v>92</v>
      </c>
      <c r="L13640" s="116" t="s">
        <v>92</v>
      </c>
      <c r="M13640" s="106" t="s">
        <v>78699</v>
      </c>
      <c r="N13640" s="104" t="s">
        <v>122</v>
      </c>
      <c r="O13640" s="117" t="s">
        <v>56</v>
      </c>
      <c r="P13640" s="117"/>
      <c r="Q13640" s="106" t="s">
        <v>2414</v>
      </c>
      <c r="R13640" s="107" t="s">
        <v>79520</v>
      </c>
      <c r="S13640" s="67"/>
      <c r="T13640" s="67"/>
      <c r="U13640" s="67"/>
      <c r="V13640" s="67"/>
      <c r="W13640" s="67"/>
      <c r="X13640" s="67"/>
      <c r="Y13640" s="67"/>
      <c r="Z13640" s="74" t="s">
        <v>83110</v>
      </c>
      <c r="AA13640" s="118"/>
      <c r="AB13640" s="67"/>
    </row>
    <row r="13641" spans="1:28" ht="409.6" thickBot="1" x14ac:dyDescent="0.35">
      <c r="A13641" s="72">
        <v>13604</v>
      </c>
      <c r="B13641" s="129">
        <v>184</v>
      </c>
      <c r="C13641" s="104" t="s">
        <v>79521</v>
      </c>
      <c r="D13641" s="105" t="s">
        <v>79522</v>
      </c>
      <c r="E13641" s="106" t="s">
        <v>79522</v>
      </c>
      <c r="F13641" s="106" t="s">
        <v>79522</v>
      </c>
      <c r="G13641" s="109" t="s">
        <v>79523</v>
      </c>
      <c r="H13641" s="109" t="s">
        <v>79524</v>
      </c>
      <c r="I13641" s="106" t="s">
        <v>78697</v>
      </c>
      <c r="J13641" s="116" t="s">
        <v>20027</v>
      </c>
      <c r="K13641" s="116" t="s">
        <v>92</v>
      </c>
      <c r="L13641" s="116" t="s">
        <v>92</v>
      </c>
      <c r="M13641" s="106" t="s">
        <v>78699</v>
      </c>
      <c r="N13641" s="104" t="s">
        <v>149</v>
      </c>
      <c r="O13641" s="117" t="s">
        <v>56</v>
      </c>
      <c r="P13641" s="117"/>
      <c r="Q13641" s="106" t="s">
        <v>2414</v>
      </c>
      <c r="R13641" s="107" t="s">
        <v>6873</v>
      </c>
      <c r="S13641" s="67"/>
      <c r="T13641" s="67"/>
      <c r="U13641" s="67"/>
      <c r="V13641" s="67"/>
      <c r="W13641" s="67"/>
      <c r="X13641" s="67"/>
      <c r="Y13641" s="67"/>
      <c r="Z13641" s="74" t="s">
        <v>83111</v>
      </c>
      <c r="AA13641" s="118"/>
      <c r="AB13641" s="67"/>
    </row>
    <row r="13642" spans="1:28" ht="409.6" thickBot="1" x14ac:dyDescent="0.35">
      <c r="A13642" s="72">
        <v>13605</v>
      </c>
      <c r="B13642" s="129">
        <v>185</v>
      </c>
      <c r="C13642" s="104" t="s">
        <v>79525</v>
      </c>
      <c r="D13642" s="105" t="s">
        <v>79526</v>
      </c>
      <c r="E13642" s="106" t="s">
        <v>79526</v>
      </c>
      <c r="F13642" s="106" t="s">
        <v>79526</v>
      </c>
      <c r="G13642" s="109" t="s">
        <v>79527</v>
      </c>
      <c r="H13642" s="109" t="s">
        <v>79528</v>
      </c>
      <c r="I13642" s="106" t="s">
        <v>78697</v>
      </c>
      <c r="J13642" s="116" t="s">
        <v>18847</v>
      </c>
      <c r="K13642" s="116" t="s">
        <v>92</v>
      </c>
      <c r="L13642" s="116" t="s">
        <v>92</v>
      </c>
      <c r="M13642" s="106" t="s">
        <v>78699</v>
      </c>
      <c r="N13642" s="104" t="s">
        <v>71</v>
      </c>
      <c r="O13642" s="117" t="s">
        <v>56</v>
      </c>
      <c r="P13642" s="117"/>
      <c r="Q13642" s="106" t="s">
        <v>2414</v>
      </c>
      <c r="R13642" s="107" t="s">
        <v>79529</v>
      </c>
      <c r="S13642" s="67"/>
      <c r="T13642" s="67"/>
      <c r="U13642" s="67"/>
      <c r="V13642" s="67"/>
      <c r="W13642" s="67"/>
      <c r="X13642" s="67"/>
      <c r="Y13642" s="67"/>
      <c r="Z13642" s="74" t="s">
        <v>83112</v>
      </c>
      <c r="AA13642" s="118"/>
      <c r="AB13642" s="67"/>
    </row>
    <row r="13643" spans="1:28" ht="409.6" thickBot="1" x14ac:dyDescent="0.35">
      <c r="A13643" s="72">
        <v>13606</v>
      </c>
      <c r="B13643" s="129">
        <v>186</v>
      </c>
      <c r="C13643" s="104" t="s">
        <v>79530</v>
      </c>
      <c r="D13643" s="105" t="s">
        <v>79514</v>
      </c>
      <c r="E13643" s="106" t="s">
        <v>79514</v>
      </c>
      <c r="F13643" s="106" t="s">
        <v>79514</v>
      </c>
      <c r="G13643" s="109" t="s">
        <v>79531</v>
      </c>
      <c r="H13643" s="109" t="s">
        <v>79532</v>
      </c>
      <c r="I13643" s="106" t="s">
        <v>78697</v>
      </c>
      <c r="J13643" s="116" t="s">
        <v>79533</v>
      </c>
      <c r="K13643" s="116" t="s">
        <v>92</v>
      </c>
      <c r="L13643" s="116" t="s">
        <v>92</v>
      </c>
      <c r="M13643" s="106" t="s">
        <v>78699</v>
      </c>
      <c r="N13643" s="104" t="s">
        <v>288</v>
      </c>
      <c r="O13643" s="117" t="s">
        <v>56</v>
      </c>
      <c r="P13643" s="117"/>
      <c r="Q13643" s="106" t="s">
        <v>2414</v>
      </c>
      <c r="R13643" s="107" t="s">
        <v>92</v>
      </c>
      <c r="S13643" s="67"/>
      <c r="T13643" s="67"/>
      <c r="U13643" s="67"/>
      <c r="V13643" s="67"/>
      <c r="W13643" s="67"/>
      <c r="X13643" s="67"/>
      <c r="Y13643" s="67"/>
      <c r="Z13643" s="74" t="s">
        <v>83113</v>
      </c>
      <c r="AA13643" s="118"/>
      <c r="AB13643" s="67"/>
    </row>
    <row r="13644" spans="1:28" ht="409.6" thickBot="1" x14ac:dyDescent="0.35">
      <c r="A13644" s="72">
        <v>13607</v>
      </c>
      <c r="B13644" s="129">
        <v>187</v>
      </c>
      <c r="C13644" s="104" t="s">
        <v>79534</v>
      </c>
      <c r="D13644" s="105" t="s">
        <v>79535</v>
      </c>
      <c r="E13644" s="106" t="s">
        <v>79535</v>
      </c>
      <c r="F13644" s="106" t="s">
        <v>79535</v>
      </c>
      <c r="G13644" s="109" t="s">
        <v>79536</v>
      </c>
      <c r="H13644" s="109" t="s">
        <v>79537</v>
      </c>
      <c r="I13644" s="106" t="s">
        <v>78697</v>
      </c>
      <c r="J13644" s="116" t="s">
        <v>79538</v>
      </c>
      <c r="K13644" s="116" t="s">
        <v>92</v>
      </c>
      <c r="L13644" s="116" t="s">
        <v>92</v>
      </c>
      <c r="M13644" s="106" t="s">
        <v>78699</v>
      </c>
      <c r="N13644" s="104" t="s">
        <v>195</v>
      </c>
      <c r="O13644" s="117" t="s">
        <v>56</v>
      </c>
      <c r="P13644" s="117"/>
      <c r="Q13644" s="106" t="s">
        <v>2414</v>
      </c>
      <c r="R13644" s="107" t="s">
        <v>79539</v>
      </c>
      <c r="S13644" s="67"/>
      <c r="T13644" s="67"/>
      <c r="U13644" s="67"/>
      <c r="V13644" s="67"/>
      <c r="W13644" s="67"/>
      <c r="X13644" s="67"/>
      <c r="Y13644" s="67"/>
      <c r="Z13644" s="74" t="s">
        <v>83114</v>
      </c>
      <c r="AA13644" s="118"/>
      <c r="AB13644" s="67"/>
    </row>
    <row r="13645" spans="1:28" ht="409.6" thickBot="1" x14ac:dyDescent="0.35">
      <c r="A13645" s="72">
        <v>13608</v>
      </c>
      <c r="B13645" s="129">
        <v>188</v>
      </c>
      <c r="C13645" s="104" t="s">
        <v>79540</v>
      </c>
      <c r="D13645" s="105" t="s">
        <v>79541</v>
      </c>
      <c r="E13645" s="106" t="s">
        <v>79541</v>
      </c>
      <c r="F13645" s="106" t="s">
        <v>79541</v>
      </c>
      <c r="G13645" s="109" t="s">
        <v>79542</v>
      </c>
      <c r="H13645" s="109" t="s">
        <v>79543</v>
      </c>
      <c r="I13645" s="106" t="s">
        <v>78697</v>
      </c>
      <c r="J13645" s="116" t="s">
        <v>79544</v>
      </c>
      <c r="K13645" s="116" t="s">
        <v>92</v>
      </c>
      <c r="L13645" s="116" t="s">
        <v>92</v>
      </c>
      <c r="M13645" s="106" t="s">
        <v>78699</v>
      </c>
      <c r="N13645" s="104" t="s">
        <v>64</v>
      </c>
      <c r="O13645" s="117" t="s">
        <v>56</v>
      </c>
      <c r="P13645" s="117"/>
      <c r="Q13645" s="106" t="s">
        <v>2414</v>
      </c>
      <c r="R13645" s="107" t="s">
        <v>79545</v>
      </c>
      <c r="S13645" s="67"/>
      <c r="T13645" s="67"/>
      <c r="U13645" s="67"/>
      <c r="V13645" s="67"/>
      <c r="W13645" s="67"/>
      <c r="X13645" s="67"/>
      <c r="Y13645" s="67"/>
      <c r="Z13645" s="74" t="s">
        <v>83115</v>
      </c>
      <c r="AA13645" s="118"/>
      <c r="AB13645" s="67"/>
    </row>
    <row r="13646" spans="1:28" ht="409.6" thickBot="1" x14ac:dyDescent="0.35">
      <c r="A13646" s="72">
        <v>13609</v>
      </c>
      <c r="B13646" s="129">
        <v>189</v>
      </c>
      <c r="C13646" s="104" t="s">
        <v>79546</v>
      </c>
      <c r="D13646" s="105" t="s">
        <v>79547</v>
      </c>
      <c r="E13646" s="106" t="s">
        <v>79547</v>
      </c>
      <c r="F13646" s="106" t="s">
        <v>79547</v>
      </c>
      <c r="G13646" s="109" t="s">
        <v>79548</v>
      </c>
      <c r="H13646" s="109" t="s">
        <v>79549</v>
      </c>
      <c r="I13646" s="106" t="s">
        <v>78697</v>
      </c>
      <c r="J13646" s="116" t="s">
        <v>43985</v>
      </c>
      <c r="K13646" s="116" t="s">
        <v>92</v>
      </c>
      <c r="L13646" s="116" t="s">
        <v>92</v>
      </c>
      <c r="M13646" s="106" t="s">
        <v>78699</v>
      </c>
      <c r="N13646" s="104" t="s">
        <v>109</v>
      </c>
      <c r="O13646" s="117" t="s">
        <v>56</v>
      </c>
      <c r="P13646" s="117"/>
      <c r="Q13646" s="106" t="s">
        <v>2414</v>
      </c>
      <c r="R13646" s="107" t="s">
        <v>6873</v>
      </c>
      <c r="S13646" s="67"/>
      <c r="T13646" s="67"/>
      <c r="U13646" s="67"/>
      <c r="V13646" s="67"/>
      <c r="W13646" s="67"/>
      <c r="X13646" s="67"/>
      <c r="Y13646" s="67"/>
      <c r="Z13646" s="74" t="s">
        <v>83116</v>
      </c>
      <c r="AA13646" s="118"/>
      <c r="AB13646" s="67"/>
    </row>
    <row r="13647" spans="1:28" ht="409.6" thickBot="1" x14ac:dyDescent="0.35">
      <c r="A13647" s="72">
        <v>13610</v>
      </c>
      <c r="B13647" s="129">
        <v>190</v>
      </c>
      <c r="C13647" s="104" t="s">
        <v>79550</v>
      </c>
      <c r="D13647" s="105" t="s">
        <v>79551</v>
      </c>
      <c r="E13647" s="106" t="s">
        <v>79551</v>
      </c>
      <c r="F13647" s="106" t="s">
        <v>79551</v>
      </c>
      <c r="G13647" s="109" t="s">
        <v>79552</v>
      </c>
      <c r="H13647" s="109" t="s">
        <v>79553</v>
      </c>
      <c r="I13647" s="106" t="s">
        <v>78697</v>
      </c>
      <c r="J13647" s="116" t="s">
        <v>6565</v>
      </c>
      <c r="K13647" s="116" t="s">
        <v>92</v>
      </c>
      <c r="L13647" s="116" t="s">
        <v>92</v>
      </c>
      <c r="M13647" s="106" t="s">
        <v>78699</v>
      </c>
      <c r="N13647" s="104" t="s">
        <v>288</v>
      </c>
      <c r="O13647" s="117" t="s">
        <v>56</v>
      </c>
      <c r="P13647" s="117"/>
      <c r="Q13647" s="106" t="s">
        <v>2414</v>
      </c>
      <c r="R13647" s="107" t="s">
        <v>92</v>
      </c>
      <c r="S13647" s="67"/>
      <c r="T13647" s="67"/>
      <c r="U13647" s="67"/>
      <c r="V13647" s="67"/>
      <c r="W13647" s="67"/>
      <c r="X13647" s="67"/>
      <c r="Y13647" s="67"/>
      <c r="Z13647" s="74" t="s">
        <v>83117</v>
      </c>
      <c r="AA13647" s="118"/>
      <c r="AB13647" s="67"/>
    </row>
    <row r="13648" spans="1:28" ht="409.6" thickBot="1" x14ac:dyDescent="0.35">
      <c r="A13648" s="72">
        <v>13611</v>
      </c>
      <c r="B13648" s="129">
        <v>191</v>
      </c>
      <c r="C13648" s="104" t="s">
        <v>79554</v>
      </c>
      <c r="D13648" s="105" t="s">
        <v>79555</v>
      </c>
      <c r="E13648" s="106" t="s">
        <v>79555</v>
      </c>
      <c r="F13648" s="106" t="s">
        <v>79555</v>
      </c>
      <c r="G13648" s="109" t="s">
        <v>79556</v>
      </c>
      <c r="H13648" s="109" t="s">
        <v>79557</v>
      </c>
      <c r="I13648" s="106" t="s">
        <v>78697</v>
      </c>
      <c r="J13648" s="116" t="s">
        <v>56596</v>
      </c>
      <c r="K13648" s="116" t="s">
        <v>92</v>
      </c>
      <c r="L13648" s="116" t="s">
        <v>92</v>
      </c>
      <c r="M13648" s="106" t="s">
        <v>78699</v>
      </c>
      <c r="N13648" s="104" t="s">
        <v>288</v>
      </c>
      <c r="O13648" s="117" t="s">
        <v>56</v>
      </c>
      <c r="P13648" s="117"/>
      <c r="Q13648" s="106" t="s">
        <v>2414</v>
      </c>
      <c r="R13648" s="107" t="s">
        <v>92</v>
      </c>
      <c r="S13648" s="67"/>
      <c r="T13648" s="67"/>
      <c r="U13648" s="67"/>
      <c r="V13648" s="67"/>
      <c r="W13648" s="67"/>
      <c r="X13648" s="67"/>
      <c r="Y13648" s="67"/>
      <c r="Z13648" s="74" t="s">
        <v>83118</v>
      </c>
      <c r="AA13648" s="118"/>
      <c r="AB13648" s="67"/>
    </row>
    <row r="13649" spans="1:28" ht="409.6" thickBot="1" x14ac:dyDescent="0.35">
      <c r="A13649" s="72">
        <v>13612</v>
      </c>
      <c r="B13649" s="129">
        <v>192</v>
      </c>
      <c r="C13649" s="104" t="s">
        <v>79558</v>
      </c>
      <c r="D13649" s="105" t="s">
        <v>79559</v>
      </c>
      <c r="E13649" s="106" t="s">
        <v>79559</v>
      </c>
      <c r="F13649" s="106" t="s">
        <v>79559</v>
      </c>
      <c r="G13649" s="109" t="s">
        <v>79560</v>
      </c>
      <c r="H13649" s="109" t="s">
        <v>79561</v>
      </c>
      <c r="I13649" s="106" t="s">
        <v>78697</v>
      </c>
      <c r="J13649" s="116" t="s">
        <v>79562</v>
      </c>
      <c r="K13649" s="116" t="s">
        <v>92</v>
      </c>
      <c r="L13649" s="116" t="s">
        <v>92</v>
      </c>
      <c r="M13649" s="106" t="s">
        <v>78699</v>
      </c>
      <c r="N13649" s="104" t="s">
        <v>288</v>
      </c>
      <c r="O13649" s="117" t="s">
        <v>56</v>
      </c>
      <c r="P13649" s="117"/>
      <c r="Q13649" s="106" t="s">
        <v>2414</v>
      </c>
      <c r="R13649" s="107" t="s">
        <v>92</v>
      </c>
      <c r="S13649" s="67"/>
      <c r="T13649" s="67"/>
      <c r="U13649" s="67"/>
      <c r="V13649" s="67"/>
      <c r="W13649" s="67"/>
      <c r="X13649" s="67"/>
      <c r="Y13649" s="67"/>
      <c r="Z13649" s="74" t="s">
        <v>83119</v>
      </c>
      <c r="AA13649" s="118"/>
      <c r="AB13649" s="67"/>
    </row>
    <row r="13650" spans="1:28" ht="409.6" thickBot="1" x14ac:dyDescent="0.35">
      <c r="A13650" s="72">
        <v>13613</v>
      </c>
      <c r="B13650" s="129">
        <v>193</v>
      </c>
      <c r="C13650" s="104" t="s">
        <v>79563</v>
      </c>
      <c r="D13650" s="105" t="s">
        <v>79564</v>
      </c>
      <c r="E13650" s="106" t="s">
        <v>79564</v>
      </c>
      <c r="F13650" s="106" t="s">
        <v>79564</v>
      </c>
      <c r="G13650" s="109" t="s">
        <v>79565</v>
      </c>
      <c r="H13650" s="109" t="s">
        <v>79566</v>
      </c>
      <c r="I13650" s="106" t="s">
        <v>78697</v>
      </c>
      <c r="J13650" s="116" t="s">
        <v>79567</v>
      </c>
      <c r="K13650" s="116" t="s">
        <v>92</v>
      </c>
      <c r="L13650" s="116" t="s">
        <v>92</v>
      </c>
      <c r="M13650" s="106" t="s">
        <v>78699</v>
      </c>
      <c r="N13650" s="104" t="s">
        <v>288</v>
      </c>
      <c r="O13650" s="117" t="s">
        <v>56</v>
      </c>
      <c r="P13650" s="117"/>
      <c r="Q13650" s="106" t="s">
        <v>2414</v>
      </c>
      <c r="R13650" s="107" t="s">
        <v>92</v>
      </c>
      <c r="S13650" s="67"/>
      <c r="T13650" s="67"/>
      <c r="U13650" s="67"/>
      <c r="V13650" s="67"/>
      <c r="W13650" s="67"/>
      <c r="X13650" s="67"/>
      <c r="Y13650" s="67"/>
      <c r="Z13650" s="74" t="s">
        <v>83120</v>
      </c>
      <c r="AA13650" s="118"/>
      <c r="AB13650" s="67"/>
    </row>
    <row r="13651" spans="1:28" ht="409.6" thickBot="1" x14ac:dyDescent="0.35">
      <c r="A13651" s="72">
        <v>13614</v>
      </c>
      <c r="B13651" s="129">
        <v>194</v>
      </c>
      <c r="C13651" s="104" t="s">
        <v>79568</v>
      </c>
      <c r="D13651" s="105" t="s">
        <v>79569</v>
      </c>
      <c r="E13651" s="106" t="s">
        <v>79569</v>
      </c>
      <c r="F13651" s="106" t="s">
        <v>79569</v>
      </c>
      <c r="G13651" s="109" t="s">
        <v>79570</v>
      </c>
      <c r="H13651" s="109" t="s">
        <v>79571</v>
      </c>
      <c r="I13651" s="106" t="s">
        <v>78697</v>
      </c>
      <c r="J13651" s="116" t="s">
        <v>79572</v>
      </c>
      <c r="K13651" s="116" t="s">
        <v>92</v>
      </c>
      <c r="L13651" s="116" t="s">
        <v>92</v>
      </c>
      <c r="M13651" s="106" t="s">
        <v>78699</v>
      </c>
      <c r="N13651" s="104" t="s">
        <v>288</v>
      </c>
      <c r="O13651" s="117" t="s">
        <v>56</v>
      </c>
      <c r="P13651" s="117"/>
      <c r="Q13651" s="106" t="s">
        <v>2414</v>
      </c>
      <c r="R13651" s="107" t="s">
        <v>92</v>
      </c>
      <c r="S13651" s="67"/>
      <c r="T13651" s="67"/>
      <c r="U13651" s="67"/>
      <c r="V13651" s="67"/>
      <c r="W13651" s="67"/>
      <c r="X13651" s="67"/>
      <c r="Y13651" s="67"/>
      <c r="Z13651" s="74" t="s">
        <v>83121</v>
      </c>
      <c r="AA13651" s="118"/>
      <c r="AB13651" s="67"/>
    </row>
    <row r="13652" spans="1:28" ht="409.6" thickBot="1" x14ac:dyDescent="0.35">
      <c r="A13652" s="72">
        <v>13615</v>
      </c>
      <c r="B13652" s="129">
        <v>195</v>
      </c>
      <c r="C13652" s="104" t="s">
        <v>79573</v>
      </c>
      <c r="D13652" s="105" t="s">
        <v>79574</v>
      </c>
      <c r="E13652" s="106" t="s">
        <v>79574</v>
      </c>
      <c r="F13652" s="106" t="s">
        <v>79574</v>
      </c>
      <c r="G13652" s="109" t="s">
        <v>79575</v>
      </c>
      <c r="H13652" s="109" t="s">
        <v>79576</v>
      </c>
      <c r="I13652" s="106" t="s">
        <v>78697</v>
      </c>
      <c r="J13652" s="116" t="s">
        <v>79577</v>
      </c>
      <c r="K13652" s="116" t="s">
        <v>92</v>
      </c>
      <c r="L13652" s="116" t="s">
        <v>92</v>
      </c>
      <c r="M13652" s="106" t="s">
        <v>78699</v>
      </c>
      <c r="N13652" s="104" t="s">
        <v>288</v>
      </c>
      <c r="O13652" s="117" t="s">
        <v>56</v>
      </c>
      <c r="P13652" s="117"/>
      <c r="Q13652" s="106" t="s">
        <v>2414</v>
      </c>
      <c r="R13652" s="107" t="s">
        <v>78904</v>
      </c>
      <c r="S13652" s="67"/>
      <c r="T13652" s="67"/>
      <c r="U13652" s="67"/>
      <c r="V13652" s="67"/>
      <c r="W13652" s="67"/>
      <c r="X13652" s="67"/>
      <c r="Y13652" s="67"/>
      <c r="Z13652" s="74" t="s">
        <v>83122</v>
      </c>
      <c r="AA13652" s="118"/>
      <c r="AB13652" s="67"/>
    </row>
    <row r="13653" spans="1:28" ht="409.6" thickBot="1" x14ac:dyDescent="0.35">
      <c r="A13653" s="72">
        <v>13616</v>
      </c>
      <c r="B13653" s="129">
        <v>196</v>
      </c>
      <c r="C13653" s="104" t="s">
        <v>79578</v>
      </c>
      <c r="D13653" s="105" t="s">
        <v>79579</v>
      </c>
      <c r="E13653" s="106" t="s">
        <v>79579</v>
      </c>
      <c r="F13653" s="106" t="s">
        <v>79579</v>
      </c>
      <c r="G13653" s="109" t="s">
        <v>79580</v>
      </c>
      <c r="H13653" s="109" t="s">
        <v>79581</v>
      </c>
      <c r="I13653" s="106" t="s">
        <v>78697</v>
      </c>
      <c r="J13653" s="116" t="s">
        <v>38214</v>
      </c>
      <c r="K13653" s="116" t="s">
        <v>92</v>
      </c>
      <c r="L13653" s="116" t="s">
        <v>92</v>
      </c>
      <c r="M13653" s="106" t="s">
        <v>78699</v>
      </c>
      <c r="N13653" s="104" t="s">
        <v>288</v>
      </c>
      <c r="O13653" s="117" t="s">
        <v>56</v>
      </c>
      <c r="P13653" s="117"/>
      <c r="Q13653" s="106" t="s">
        <v>2414</v>
      </c>
      <c r="R13653" s="107" t="s">
        <v>92</v>
      </c>
      <c r="S13653" s="67"/>
      <c r="T13653" s="67"/>
      <c r="U13653" s="67"/>
      <c r="V13653" s="67"/>
      <c r="W13653" s="67"/>
      <c r="X13653" s="67"/>
      <c r="Y13653" s="67"/>
      <c r="Z13653" s="74" t="s">
        <v>83123</v>
      </c>
      <c r="AA13653" s="118"/>
      <c r="AB13653" s="67"/>
    </row>
    <row r="13654" spans="1:28" ht="409.6" thickBot="1" x14ac:dyDescent="0.35">
      <c r="A13654" s="72">
        <v>13617</v>
      </c>
      <c r="B13654" s="129">
        <v>197</v>
      </c>
      <c r="C13654" s="104" t="s">
        <v>79582</v>
      </c>
      <c r="D13654" s="105" t="s">
        <v>79583</v>
      </c>
      <c r="E13654" s="106" t="s">
        <v>79584</v>
      </c>
      <c r="F13654" s="106" t="s">
        <v>79584</v>
      </c>
      <c r="G13654" s="109" t="s">
        <v>79585</v>
      </c>
      <c r="H13654" s="109" t="s">
        <v>79586</v>
      </c>
      <c r="I13654" s="106" t="s">
        <v>78697</v>
      </c>
      <c r="J13654" s="116" t="s">
        <v>9190</v>
      </c>
      <c r="K13654" s="116" t="s">
        <v>92</v>
      </c>
      <c r="L13654" s="116" t="s">
        <v>92</v>
      </c>
      <c r="M13654" s="106" t="s">
        <v>78699</v>
      </c>
      <c r="N13654" s="104" t="s">
        <v>288</v>
      </c>
      <c r="O13654" s="117" t="s">
        <v>56</v>
      </c>
      <c r="P13654" s="117"/>
      <c r="Q13654" s="106" t="s">
        <v>2414</v>
      </c>
      <c r="R13654" s="107" t="s">
        <v>6873</v>
      </c>
      <c r="S13654" s="67"/>
      <c r="T13654" s="67"/>
      <c r="U13654" s="67"/>
      <c r="V13654" s="67"/>
      <c r="W13654" s="67"/>
      <c r="X13654" s="67"/>
      <c r="Y13654" s="67"/>
      <c r="Z13654" s="74" t="s">
        <v>83124</v>
      </c>
      <c r="AA13654" s="118"/>
      <c r="AB13654" s="67"/>
    </row>
    <row r="13655" spans="1:28" ht="409.6" thickBot="1" x14ac:dyDescent="0.35">
      <c r="A13655" s="72">
        <v>13618</v>
      </c>
      <c r="B13655" s="129">
        <v>198</v>
      </c>
      <c r="C13655" s="104" t="s">
        <v>79587</v>
      </c>
      <c r="D13655" s="105" t="s">
        <v>79588</v>
      </c>
      <c r="E13655" s="106" t="s">
        <v>79588</v>
      </c>
      <c r="F13655" s="106" t="s">
        <v>79588</v>
      </c>
      <c r="G13655" s="109" t="s">
        <v>79589</v>
      </c>
      <c r="H13655" s="109" t="s">
        <v>79590</v>
      </c>
      <c r="I13655" s="106" t="s">
        <v>78697</v>
      </c>
      <c r="J13655" s="116" t="s">
        <v>64842</v>
      </c>
      <c r="K13655" s="116" t="s">
        <v>92</v>
      </c>
      <c r="L13655" s="116" t="s">
        <v>92</v>
      </c>
      <c r="M13655" s="106" t="s">
        <v>78699</v>
      </c>
      <c r="N13655" s="104" t="s">
        <v>122</v>
      </c>
      <c r="O13655" s="117" t="s">
        <v>56</v>
      </c>
      <c r="P13655" s="117"/>
      <c r="Q13655" s="106" t="s">
        <v>2414</v>
      </c>
      <c r="R13655" s="107" t="s">
        <v>79591</v>
      </c>
      <c r="S13655" s="67"/>
      <c r="T13655" s="67"/>
      <c r="U13655" s="67"/>
      <c r="V13655" s="67"/>
      <c r="W13655" s="67"/>
      <c r="X13655" s="67"/>
      <c r="Y13655" s="67"/>
      <c r="Z13655" s="74" t="s">
        <v>83125</v>
      </c>
      <c r="AA13655" s="118"/>
      <c r="AB13655" s="67"/>
    </row>
    <row r="13656" spans="1:28" ht="409.6" thickBot="1" x14ac:dyDescent="0.35">
      <c r="A13656" s="72">
        <v>13619</v>
      </c>
      <c r="B13656" s="129">
        <v>199</v>
      </c>
      <c r="C13656" s="104" t="s">
        <v>79592</v>
      </c>
      <c r="D13656" s="105" t="s">
        <v>79593</v>
      </c>
      <c r="E13656" s="106" t="s">
        <v>79593</v>
      </c>
      <c r="F13656" s="106" t="s">
        <v>79593</v>
      </c>
      <c r="G13656" s="109" t="s">
        <v>79594</v>
      </c>
      <c r="H13656" s="109" t="s">
        <v>79595</v>
      </c>
      <c r="I13656" s="106" t="s">
        <v>78697</v>
      </c>
      <c r="J13656" s="116" t="s">
        <v>65625</v>
      </c>
      <c r="K13656" s="116" t="s">
        <v>92</v>
      </c>
      <c r="L13656" s="116" t="s">
        <v>92</v>
      </c>
      <c r="M13656" s="106" t="s">
        <v>78699</v>
      </c>
      <c r="N13656" s="104" t="s">
        <v>288</v>
      </c>
      <c r="O13656" s="117" t="s">
        <v>56</v>
      </c>
      <c r="P13656" s="117"/>
      <c r="Q13656" s="106" t="s">
        <v>2414</v>
      </c>
      <c r="R13656" s="107" t="s">
        <v>92</v>
      </c>
      <c r="S13656" s="67"/>
      <c r="T13656" s="67"/>
      <c r="U13656" s="67"/>
      <c r="V13656" s="67"/>
      <c r="W13656" s="67"/>
      <c r="X13656" s="67"/>
      <c r="Y13656" s="67"/>
      <c r="Z13656" s="74" t="s">
        <v>83126</v>
      </c>
      <c r="AA13656" s="118"/>
      <c r="AB13656" s="67"/>
    </row>
    <row r="13657" spans="1:28" ht="409.6" thickBot="1" x14ac:dyDescent="0.35">
      <c r="A13657" s="72">
        <v>13620</v>
      </c>
      <c r="B13657" s="129">
        <v>200</v>
      </c>
      <c r="C13657" s="104" t="s">
        <v>79596</v>
      </c>
      <c r="D13657" s="105" t="s">
        <v>79597</v>
      </c>
      <c r="E13657" s="106" t="s">
        <v>79597</v>
      </c>
      <c r="F13657" s="106" t="s">
        <v>79597</v>
      </c>
      <c r="G13657" s="109" t="s">
        <v>79598</v>
      </c>
      <c r="H13657" s="109" t="s">
        <v>79599</v>
      </c>
      <c r="I13657" s="106" t="s">
        <v>78697</v>
      </c>
      <c r="J13657" s="116" t="s">
        <v>79600</v>
      </c>
      <c r="K13657" s="116" t="s">
        <v>92</v>
      </c>
      <c r="L13657" s="116" t="s">
        <v>92</v>
      </c>
      <c r="M13657" s="106" t="s">
        <v>78699</v>
      </c>
      <c r="N13657" s="104" t="s">
        <v>288</v>
      </c>
      <c r="O13657" s="117" t="s">
        <v>56</v>
      </c>
      <c r="P13657" s="117"/>
      <c r="Q13657" s="106" t="s">
        <v>2414</v>
      </c>
      <c r="R13657" s="107" t="s">
        <v>92</v>
      </c>
      <c r="S13657" s="67"/>
      <c r="T13657" s="67"/>
      <c r="U13657" s="67"/>
      <c r="V13657" s="67"/>
      <c r="W13657" s="67"/>
      <c r="X13657" s="67"/>
      <c r="Y13657" s="67"/>
      <c r="Z13657" s="74" t="s">
        <v>83127</v>
      </c>
      <c r="AA13657" s="118"/>
      <c r="AB13657" s="67"/>
    </row>
    <row r="13658" spans="1:28" ht="409.6" thickBot="1" x14ac:dyDescent="0.35">
      <c r="A13658" s="72">
        <v>13621</v>
      </c>
      <c r="B13658" s="129">
        <v>201</v>
      </c>
      <c r="C13658" s="104" t="s">
        <v>79601</v>
      </c>
      <c r="D13658" s="105" t="s">
        <v>79602</v>
      </c>
      <c r="E13658" s="106" t="s">
        <v>79602</v>
      </c>
      <c r="F13658" s="106" t="s">
        <v>79602</v>
      </c>
      <c r="G13658" s="109" t="s">
        <v>79603</v>
      </c>
      <c r="H13658" s="109" t="s">
        <v>79604</v>
      </c>
      <c r="I13658" s="106" t="s">
        <v>78697</v>
      </c>
      <c r="J13658" s="116" t="s">
        <v>79605</v>
      </c>
      <c r="K13658" s="116" t="s">
        <v>92</v>
      </c>
      <c r="L13658" s="116" t="s">
        <v>92</v>
      </c>
      <c r="M13658" s="106" t="s">
        <v>78699</v>
      </c>
      <c r="N13658" s="104" t="s">
        <v>288</v>
      </c>
      <c r="O13658" s="117" t="s">
        <v>56</v>
      </c>
      <c r="P13658" s="117"/>
      <c r="Q13658" s="106" t="s">
        <v>2414</v>
      </c>
      <c r="R13658" s="107" t="s">
        <v>79606</v>
      </c>
      <c r="S13658" s="67"/>
      <c r="T13658" s="67"/>
      <c r="U13658" s="67"/>
      <c r="V13658" s="67"/>
      <c r="W13658" s="67"/>
      <c r="X13658" s="67"/>
      <c r="Y13658" s="67"/>
      <c r="Z13658" s="74" t="s">
        <v>83128</v>
      </c>
      <c r="AA13658" s="118"/>
      <c r="AB13658" s="67"/>
    </row>
    <row r="13659" spans="1:28" ht="409.6" thickBot="1" x14ac:dyDescent="0.35">
      <c r="A13659" s="72">
        <v>13622</v>
      </c>
      <c r="B13659" s="129">
        <v>202</v>
      </c>
      <c r="C13659" s="104" t="s">
        <v>79607</v>
      </c>
      <c r="D13659" s="105" t="s">
        <v>79608</v>
      </c>
      <c r="E13659" s="106" t="s">
        <v>79608</v>
      </c>
      <c r="F13659" s="106" t="s">
        <v>79608</v>
      </c>
      <c r="G13659" s="109" t="s">
        <v>79609</v>
      </c>
      <c r="H13659" s="109" t="s">
        <v>79610</v>
      </c>
      <c r="I13659" s="106" t="s">
        <v>78697</v>
      </c>
      <c r="J13659" s="116" t="s">
        <v>9204</v>
      </c>
      <c r="K13659" s="116" t="s">
        <v>92</v>
      </c>
      <c r="L13659" s="116" t="s">
        <v>92</v>
      </c>
      <c r="M13659" s="106" t="s">
        <v>78699</v>
      </c>
      <c r="N13659" s="104" t="s">
        <v>78</v>
      </c>
      <c r="O13659" s="117" t="s">
        <v>56</v>
      </c>
      <c r="P13659" s="117"/>
      <c r="Q13659" s="106" t="s">
        <v>2414</v>
      </c>
      <c r="R13659" s="107" t="s">
        <v>78904</v>
      </c>
      <c r="S13659" s="67"/>
      <c r="T13659" s="67"/>
      <c r="U13659" s="67"/>
      <c r="V13659" s="67"/>
      <c r="W13659" s="67"/>
      <c r="X13659" s="67"/>
      <c r="Y13659" s="67"/>
      <c r="Z13659" s="74" t="s">
        <v>83129</v>
      </c>
      <c r="AA13659" s="118"/>
      <c r="AB13659" s="67"/>
    </row>
    <row r="13660" spans="1:28" ht="409.6" thickBot="1" x14ac:dyDescent="0.35">
      <c r="A13660" s="72">
        <v>13623</v>
      </c>
      <c r="B13660" s="129">
        <v>203</v>
      </c>
      <c r="C13660" s="104" t="s">
        <v>79611</v>
      </c>
      <c r="D13660" s="105" t="s">
        <v>79612</v>
      </c>
      <c r="E13660" s="106" t="s">
        <v>79612</v>
      </c>
      <c r="F13660" s="106" t="s">
        <v>79612</v>
      </c>
      <c r="G13660" s="109" t="s">
        <v>79613</v>
      </c>
      <c r="H13660" s="109" t="s">
        <v>79614</v>
      </c>
      <c r="I13660" s="106" t="s">
        <v>78697</v>
      </c>
      <c r="J13660" s="116" t="s">
        <v>79615</v>
      </c>
      <c r="K13660" s="116" t="s">
        <v>92</v>
      </c>
      <c r="L13660" s="116" t="s">
        <v>92</v>
      </c>
      <c r="M13660" s="106" t="s">
        <v>78699</v>
      </c>
      <c r="N13660" s="104" t="s">
        <v>288</v>
      </c>
      <c r="O13660" s="117" t="s">
        <v>56</v>
      </c>
      <c r="P13660" s="117"/>
      <c r="Q13660" s="106" t="s">
        <v>2414</v>
      </c>
      <c r="R13660" s="107" t="s">
        <v>79616</v>
      </c>
      <c r="S13660" s="67"/>
      <c r="T13660" s="67"/>
      <c r="U13660" s="67"/>
      <c r="V13660" s="67"/>
      <c r="W13660" s="67"/>
      <c r="X13660" s="67"/>
      <c r="Y13660" s="67"/>
      <c r="Z13660" s="74" t="s">
        <v>83130</v>
      </c>
      <c r="AA13660" s="118"/>
      <c r="AB13660" s="67"/>
    </row>
    <row r="13661" spans="1:28" ht="409.6" thickBot="1" x14ac:dyDescent="0.35">
      <c r="A13661" s="72">
        <v>13624</v>
      </c>
      <c r="B13661" s="129">
        <v>204</v>
      </c>
      <c r="C13661" s="104" t="s">
        <v>79617</v>
      </c>
      <c r="D13661" s="105" t="s">
        <v>79618</v>
      </c>
      <c r="E13661" s="106" t="s">
        <v>79618</v>
      </c>
      <c r="F13661" s="106" t="s">
        <v>79618</v>
      </c>
      <c r="G13661" s="109" t="s">
        <v>79619</v>
      </c>
      <c r="H13661" s="109" t="s">
        <v>79620</v>
      </c>
      <c r="I13661" s="106" t="s">
        <v>78697</v>
      </c>
      <c r="J13661" s="116" t="s">
        <v>6432</v>
      </c>
      <c r="K13661" s="116" t="s">
        <v>92</v>
      </c>
      <c r="L13661" s="116" t="s">
        <v>92</v>
      </c>
      <c r="M13661" s="106" t="s">
        <v>78699</v>
      </c>
      <c r="N13661" s="104" t="s">
        <v>288</v>
      </c>
      <c r="O13661" s="117" t="s">
        <v>56</v>
      </c>
      <c r="P13661" s="117"/>
      <c r="Q13661" s="106" t="s">
        <v>2414</v>
      </c>
      <c r="R13661" s="107" t="s">
        <v>92</v>
      </c>
      <c r="S13661" s="67"/>
      <c r="T13661" s="67"/>
      <c r="U13661" s="67"/>
      <c r="V13661" s="67"/>
      <c r="W13661" s="67"/>
      <c r="X13661" s="67"/>
      <c r="Y13661" s="67"/>
      <c r="Z13661" s="74" t="s">
        <v>83131</v>
      </c>
      <c r="AA13661" s="118"/>
      <c r="AB13661" s="67"/>
    </row>
    <row r="13662" spans="1:28" ht="409.6" thickBot="1" x14ac:dyDescent="0.35">
      <c r="A13662" s="72">
        <v>13625</v>
      </c>
      <c r="B13662" s="129">
        <v>205</v>
      </c>
      <c r="C13662" s="104" t="s">
        <v>79621</v>
      </c>
      <c r="D13662" s="105" t="s">
        <v>79622</v>
      </c>
      <c r="E13662" s="106" t="s">
        <v>79622</v>
      </c>
      <c r="F13662" s="106" t="s">
        <v>79622</v>
      </c>
      <c r="G13662" s="109" t="s">
        <v>79623</v>
      </c>
      <c r="H13662" s="109" t="s">
        <v>79624</v>
      </c>
      <c r="I13662" s="106" t="s">
        <v>78697</v>
      </c>
      <c r="J13662" s="116" t="s">
        <v>9308</v>
      </c>
      <c r="K13662" s="116" t="s">
        <v>92</v>
      </c>
      <c r="L13662" s="116" t="s">
        <v>92</v>
      </c>
      <c r="M13662" s="106" t="s">
        <v>78699</v>
      </c>
      <c r="N13662" s="104" t="s">
        <v>166</v>
      </c>
      <c r="O13662" s="117" t="s">
        <v>56</v>
      </c>
      <c r="P13662" s="117"/>
      <c r="Q13662" s="106" t="s">
        <v>2414</v>
      </c>
      <c r="R13662" s="107" t="s">
        <v>78711</v>
      </c>
      <c r="S13662" s="67"/>
      <c r="T13662" s="67"/>
      <c r="U13662" s="67"/>
      <c r="V13662" s="67"/>
      <c r="W13662" s="67"/>
      <c r="X13662" s="67"/>
      <c r="Y13662" s="67"/>
      <c r="Z13662" s="74" t="s">
        <v>83132</v>
      </c>
      <c r="AA13662" s="118"/>
      <c r="AB13662" s="67"/>
    </row>
    <row r="13663" spans="1:28" ht="409.6" thickBot="1" x14ac:dyDescent="0.35">
      <c r="A13663" s="72">
        <v>13626</v>
      </c>
      <c r="B13663" s="129">
        <v>206</v>
      </c>
      <c r="C13663" s="104" t="s">
        <v>79625</v>
      </c>
      <c r="D13663" s="105" t="s">
        <v>79626</v>
      </c>
      <c r="E13663" s="106" t="s">
        <v>79626</v>
      </c>
      <c r="F13663" s="106" t="s">
        <v>79626</v>
      </c>
      <c r="G13663" s="109" t="s">
        <v>79627</v>
      </c>
      <c r="H13663" s="109" t="s">
        <v>79628</v>
      </c>
      <c r="I13663" s="106" t="s">
        <v>78697</v>
      </c>
      <c r="J13663" s="116" t="s">
        <v>79629</v>
      </c>
      <c r="K13663" s="116" t="s">
        <v>92</v>
      </c>
      <c r="L13663" s="116" t="s">
        <v>92</v>
      </c>
      <c r="M13663" s="106" t="s">
        <v>78699</v>
      </c>
      <c r="N13663" s="104" t="s">
        <v>288</v>
      </c>
      <c r="O13663" s="117" t="s">
        <v>56</v>
      </c>
      <c r="P13663" s="117"/>
      <c r="Q13663" s="106" t="s">
        <v>2414</v>
      </c>
      <c r="R13663" s="107" t="s">
        <v>92</v>
      </c>
      <c r="S13663" s="67"/>
      <c r="T13663" s="67"/>
      <c r="U13663" s="67"/>
      <c r="V13663" s="67"/>
      <c r="W13663" s="67"/>
      <c r="X13663" s="67"/>
      <c r="Y13663" s="67"/>
      <c r="Z13663" s="74" t="s">
        <v>83133</v>
      </c>
      <c r="AA13663" s="118"/>
      <c r="AB13663" s="67"/>
    </row>
    <row r="13664" spans="1:28" ht="409.6" thickBot="1" x14ac:dyDescent="0.35">
      <c r="A13664" s="72">
        <v>13627</v>
      </c>
      <c r="B13664" s="129">
        <v>207</v>
      </c>
      <c r="C13664" s="104" t="s">
        <v>79630</v>
      </c>
      <c r="D13664" s="105" t="s">
        <v>79631</v>
      </c>
      <c r="E13664" s="106" t="s">
        <v>79631</v>
      </c>
      <c r="F13664" s="106" t="s">
        <v>79631</v>
      </c>
      <c r="G13664" s="109" t="s">
        <v>79632</v>
      </c>
      <c r="H13664" s="109" t="s">
        <v>79633</v>
      </c>
      <c r="I13664" s="106" t="s">
        <v>78697</v>
      </c>
      <c r="J13664" s="116" t="s">
        <v>14398</v>
      </c>
      <c r="K13664" s="116" t="s">
        <v>92</v>
      </c>
      <c r="L13664" s="116" t="s">
        <v>92</v>
      </c>
      <c r="M13664" s="106" t="s">
        <v>78699</v>
      </c>
      <c r="N13664" s="104" t="s">
        <v>288</v>
      </c>
      <c r="O13664" s="117" t="s">
        <v>56</v>
      </c>
      <c r="P13664" s="117"/>
      <c r="Q13664" s="106" t="s">
        <v>2414</v>
      </c>
      <c r="R13664" s="107" t="s">
        <v>92</v>
      </c>
      <c r="S13664" s="67"/>
      <c r="T13664" s="67"/>
      <c r="U13664" s="67"/>
      <c r="V13664" s="67"/>
      <c r="W13664" s="67"/>
      <c r="X13664" s="67"/>
      <c r="Y13664" s="67"/>
      <c r="Z13664" s="74" t="s">
        <v>83134</v>
      </c>
      <c r="AA13664" s="118"/>
      <c r="AB13664" s="67"/>
    </row>
    <row r="13665" spans="1:28" ht="409.6" thickBot="1" x14ac:dyDescent="0.35">
      <c r="A13665" s="72">
        <v>13628</v>
      </c>
      <c r="B13665" s="129">
        <v>208</v>
      </c>
      <c r="C13665" s="104" t="s">
        <v>79634</v>
      </c>
      <c r="D13665" s="105" t="s">
        <v>79635</v>
      </c>
      <c r="E13665" s="106" t="s">
        <v>79635</v>
      </c>
      <c r="F13665" s="106" t="s">
        <v>79635</v>
      </c>
      <c r="G13665" s="109" t="s">
        <v>79636</v>
      </c>
      <c r="H13665" s="109" t="s">
        <v>79637</v>
      </c>
      <c r="I13665" s="106" t="s">
        <v>78697</v>
      </c>
      <c r="J13665" s="116" t="s">
        <v>24026</v>
      </c>
      <c r="K13665" s="116" t="s">
        <v>92</v>
      </c>
      <c r="L13665" s="116" t="s">
        <v>92</v>
      </c>
      <c r="M13665" s="106" t="s">
        <v>78699</v>
      </c>
      <c r="N13665" s="104" t="s">
        <v>288</v>
      </c>
      <c r="O13665" s="117" t="s">
        <v>56</v>
      </c>
      <c r="P13665" s="117"/>
      <c r="Q13665" s="106" t="s">
        <v>2414</v>
      </c>
      <c r="R13665" s="107" t="s">
        <v>92</v>
      </c>
      <c r="S13665" s="67"/>
      <c r="T13665" s="67"/>
      <c r="U13665" s="67"/>
      <c r="V13665" s="67"/>
      <c r="W13665" s="67"/>
      <c r="X13665" s="67"/>
      <c r="Y13665" s="67"/>
      <c r="Z13665" s="74" t="s">
        <v>83135</v>
      </c>
      <c r="AA13665" s="118"/>
      <c r="AB13665" s="67"/>
    </row>
    <row r="13666" spans="1:28" ht="409.6" thickBot="1" x14ac:dyDescent="0.35">
      <c r="A13666" s="72">
        <v>13629</v>
      </c>
      <c r="B13666" s="129">
        <v>209</v>
      </c>
      <c r="C13666" s="104" t="s">
        <v>79638</v>
      </c>
      <c r="D13666" s="105" t="s">
        <v>79639</v>
      </c>
      <c r="E13666" s="106" t="s">
        <v>79639</v>
      </c>
      <c r="F13666" s="106" t="s">
        <v>79639</v>
      </c>
      <c r="G13666" s="109" t="s">
        <v>79640</v>
      </c>
      <c r="H13666" s="109" t="s">
        <v>79641</v>
      </c>
      <c r="I13666" s="106" t="s">
        <v>78697</v>
      </c>
      <c r="J13666" s="116" t="s">
        <v>37850</v>
      </c>
      <c r="K13666" s="116" t="s">
        <v>92</v>
      </c>
      <c r="L13666" s="116" t="s">
        <v>92</v>
      </c>
      <c r="M13666" s="106" t="s">
        <v>78699</v>
      </c>
      <c r="N13666" s="104" t="s">
        <v>71</v>
      </c>
      <c r="O13666" s="117" t="s">
        <v>56</v>
      </c>
      <c r="P13666" s="117"/>
      <c r="Q13666" s="106" t="s">
        <v>2414</v>
      </c>
      <c r="R13666" s="107" t="s">
        <v>78711</v>
      </c>
      <c r="S13666" s="67"/>
      <c r="T13666" s="67"/>
      <c r="U13666" s="67"/>
      <c r="V13666" s="67"/>
      <c r="W13666" s="67"/>
      <c r="X13666" s="67"/>
      <c r="Y13666" s="67"/>
      <c r="Z13666" s="74" t="s">
        <v>83136</v>
      </c>
      <c r="AA13666" s="118"/>
      <c r="AB13666" s="67"/>
    </row>
    <row r="13667" spans="1:28" ht="409.6" thickBot="1" x14ac:dyDescent="0.35">
      <c r="A13667" s="72">
        <v>13630</v>
      </c>
      <c r="B13667" s="129">
        <v>210</v>
      </c>
      <c r="C13667" s="104" t="s">
        <v>79642</v>
      </c>
      <c r="D13667" s="105" t="s">
        <v>79643</v>
      </c>
      <c r="E13667" s="106" t="s">
        <v>79643</v>
      </c>
      <c r="F13667" s="106" t="s">
        <v>79643</v>
      </c>
      <c r="G13667" s="109" t="s">
        <v>79644</v>
      </c>
      <c r="H13667" s="109" t="s">
        <v>79645</v>
      </c>
      <c r="I13667" s="106" t="s">
        <v>78697</v>
      </c>
      <c r="J13667" s="116" t="s">
        <v>77276</v>
      </c>
      <c r="K13667" s="116" t="s">
        <v>92</v>
      </c>
      <c r="L13667" s="116" t="s">
        <v>92</v>
      </c>
      <c r="M13667" s="106" t="s">
        <v>78699</v>
      </c>
      <c r="N13667" s="104" t="s">
        <v>288</v>
      </c>
      <c r="O13667" s="117" t="s">
        <v>56</v>
      </c>
      <c r="P13667" s="117"/>
      <c r="Q13667" s="106" t="s">
        <v>2414</v>
      </c>
      <c r="R13667" s="107" t="s">
        <v>79646</v>
      </c>
      <c r="S13667" s="67"/>
      <c r="T13667" s="67"/>
      <c r="U13667" s="67"/>
      <c r="V13667" s="67"/>
      <c r="W13667" s="67"/>
      <c r="X13667" s="67"/>
      <c r="Y13667" s="67"/>
      <c r="Z13667" s="74" t="s">
        <v>83137</v>
      </c>
      <c r="AA13667" s="118"/>
      <c r="AB13667" s="67"/>
    </row>
    <row r="13668" spans="1:28" ht="409.6" thickBot="1" x14ac:dyDescent="0.35">
      <c r="A13668" s="72">
        <v>13631</v>
      </c>
      <c r="B13668" s="129">
        <v>211</v>
      </c>
      <c r="C13668" s="104" t="s">
        <v>79647</v>
      </c>
      <c r="D13668" s="105" t="s">
        <v>79648</v>
      </c>
      <c r="E13668" s="106" t="s">
        <v>79648</v>
      </c>
      <c r="F13668" s="106" t="s">
        <v>79648</v>
      </c>
      <c r="G13668" s="109" t="s">
        <v>79649</v>
      </c>
      <c r="H13668" s="109" t="s">
        <v>79650</v>
      </c>
      <c r="I13668" s="106" t="s">
        <v>78697</v>
      </c>
      <c r="J13668" s="116" t="s">
        <v>24314</v>
      </c>
      <c r="K13668" s="116" t="s">
        <v>92</v>
      </c>
      <c r="L13668" s="116" t="s">
        <v>92</v>
      </c>
      <c r="M13668" s="106" t="s">
        <v>78699</v>
      </c>
      <c r="N13668" s="104" t="s">
        <v>288</v>
      </c>
      <c r="O13668" s="117" t="s">
        <v>56</v>
      </c>
      <c r="P13668" s="117"/>
      <c r="Q13668" s="106" t="s">
        <v>2414</v>
      </c>
      <c r="R13668" s="107" t="s">
        <v>92</v>
      </c>
      <c r="S13668" s="67"/>
      <c r="T13668" s="67"/>
      <c r="U13668" s="67"/>
      <c r="V13668" s="67"/>
      <c r="W13668" s="67"/>
      <c r="X13668" s="67"/>
      <c r="Y13668" s="67"/>
      <c r="Z13668" s="74" t="s">
        <v>83138</v>
      </c>
      <c r="AA13668" s="118"/>
      <c r="AB13668" s="67"/>
    </row>
    <row r="13669" spans="1:28" ht="409.6" thickBot="1" x14ac:dyDescent="0.35">
      <c r="A13669" s="72">
        <v>13632</v>
      </c>
      <c r="B13669" s="129">
        <v>212</v>
      </c>
      <c r="C13669" s="104" t="s">
        <v>79651</v>
      </c>
      <c r="D13669" s="105" t="s">
        <v>79100</v>
      </c>
      <c r="E13669" s="106" t="s">
        <v>79100</v>
      </c>
      <c r="F13669" s="106" t="s">
        <v>79100</v>
      </c>
      <c r="G13669" s="109" t="s">
        <v>79652</v>
      </c>
      <c r="H13669" s="109" t="s">
        <v>79653</v>
      </c>
      <c r="I13669" s="106" t="s">
        <v>78697</v>
      </c>
      <c r="J13669" s="116" t="s">
        <v>13226</v>
      </c>
      <c r="K13669" s="116" t="s">
        <v>92</v>
      </c>
      <c r="L13669" s="116" t="s">
        <v>92</v>
      </c>
      <c r="M13669" s="106" t="s">
        <v>78699</v>
      </c>
      <c r="N13669" s="104" t="s">
        <v>288</v>
      </c>
      <c r="O13669" s="117" t="s">
        <v>56</v>
      </c>
      <c r="P13669" s="117"/>
      <c r="Q13669" s="106" t="s">
        <v>2414</v>
      </c>
      <c r="R13669" s="107" t="s">
        <v>92</v>
      </c>
      <c r="S13669" s="67"/>
      <c r="T13669" s="67"/>
      <c r="U13669" s="67"/>
      <c r="V13669" s="67"/>
      <c r="W13669" s="67"/>
      <c r="X13669" s="67"/>
      <c r="Y13669" s="67"/>
      <c r="Z13669" s="74" t="s">
        <v>83139</v>
      </c>
      <c r="AA13669" s="118"/>
      <c r="AB13669" s="67"/>
    </row>
    <row r="13670" spans="1:28" ht="409.6" thickBot="1" x14ac:dyDescent="0.35">
      <c r="A13670" s="72">
        <v>13633</v>
      </c>
      <c r="B13670" s="129">
        <v>213</v>
      </c>
      <c r="C13670" s="104" t="s">
        <v>79654</v>
      </c>
      <c r="D13670" s="105" t="s">
        <v>79655</v>
      </c>
      <c r="E13670" s="106" t="s">
        <v>79655</v>
      </c>
      <c r="F13670" s="106" t="s">
        <v>79655</v>
      </c>
      <c r="G13670" s="109" t="s">
        <v>79656</v>
      </c>
      <c r="H13670" s="109" t="s">
        <v>79657</v>
      </c>
      <c r="I13670" s="106" t="s">
        <v>78697</v>
      </c>
      <c r="J13670" s="116" t="s">
        <v>15467</v>
      </c>
      <c r="K13670" s="116" t="s">
        <v>92</v>
      </c>
      <c r="L13670" s="116" t="s">
        <v>92</v>
      </c>
      <c r="M13670" s="106" t="s">
        <v>78699</v>
      </c>
      <c r="N13670" s="104" t="s">
        <v>288</v>
      </c>
      <c r="O13670" s="117" t="s">
        <v>56</v>
      </c>
      <c r="P13670" s="117"/>
      <c r="Q13670" s="106" t="s">
        <v>2414</v>
      </c>
      <c r="R13670" s="107" t="s">
        <v>79658</v>
      </c>
      <c r="S13670" s="67"/>
      <c r="T13670" s="67"/>
      <c r="U13670" s="67"/>
      <c r="V13670" s="67"/>
      <c r="W13670" s="67"/>
      <c r="X13670" s="67"/>
      <c r="Y13670" s="67"/>
      <c r="Z13670" s="74" t="s">
        <v>83140</v>
      </c>
      <c r="AA13670" s="118"/>
      <c r="AB13670" s="67"/>
    </row>
    <row r="13671" spans="1:28" ht="409.6" thickBot="1" x14ac:dyDescent="0.35">
      <c r="A13671" s="72">
        <v>13634</v>
      </c>
      <c r="B13671" s="129">
        <v>214</v>
      </c>
      <c r="C13671" s="104" t="s">
        <v>79659</v>
      </c>
      <c r="D13671" s="105" t="s">
        <v>79660</v>
      </c>
      <c r="E13671" s="106" t="s">
        <v>79660</v>
      </c>
      <c r="F13671" s="106" t="s">
        <v>79660</v>
      </c>
      <c r="G13671" s="109" t="s">
        <v>79661</v>
      </c>
      <c r="H13671" s="109" t="s">
        <v>79662</v>
      </c>
      <c r="I13671" s="106" t="s">
        <v>78697</v>
      </c>
      <c r="J13671" s="116" t="s">
        <v>79663</v>
      </c>
      <c r="K13671" s="116" t="s">
        <v>92</v>
      </c>
      <c r="L13671" s="116" t="s">
        <v>92</v>
      </c>
      <c r="M13671" s="106" t="s">
        <v>78699</v>
      </c>
      <c r="N13671" s="104" t="s">
        <v>288</v>
      </c>
      <c r="O13671" s="117" t="s">
        <v>56</v>
      </c>
      <c r="P13671" s="117"/>
      <c r="Q13671" s="106" t="s">
        <v>2414</v>
      </c>
      <c r="R13671" s="107" t="s">
        <v>92</v>
      </c>
      <c r="S13671" s="67"/>
      <c r="T13671" s="67"/>
      <c r="U13671" s="67"/>
      <c r="V13671" s="67"/>
      <c r="W13671" s="67"/>
      <c r="X13671" s="67"/>
      <c r="Y13671" s="67"/>
      <c r="Z13671" s="74" t="s">
        <v>83141</v>
      </c>
      <c r="AA13671" s="118"/>
      <c r="AB13671" s="67"/>
    </row>
    <row r="13672" spans="1:28" ht="409.6" thickBot="1" x14ac:dyDescent="0.35">
      <c r="A13672" s="72">
        <v>13635</v>
      </c>
      <c r="B13672" s="129">
        <v>215</v>
      </c>
      <c r="C13672" s="104" t="s">
        <v>79664</v>
      </c>
      <c r="D13672" s="105" t="s">
        <v>79665</v>
      </c>
      <c r="E13672" s="106" t="s">
        <v>79665</v>
      </c>
      <c r="F13672" s="106" t="s">
        <v>79665</v>
      </c>
      <c r="G13672" s="109" t="s">
        <v>79666</v>
      </c>
      <c r="H13672" s="109" t="s">
        <v>79667</v>
      </c>
      <c r="I13672" s="106" t="s">
        <v>78697</v>
      </c>
      <c r="J13672" s="116" t="s">
        <v>15739</v>
      </c>
      <c r="K13672" s="116" t="s">
        <v>92</v>
      </c>
      <c r="L13672" s="116" t="s">
        <v>92</v>
      </c>
      <c r="M13672" s="106" t="s">
        <v>78699</v>
      </c>
      <c r="N13672" s="104" t="s">
        <v>288</v>
      </c>
      <c r="O13672" s="117" t="s">
        <v>56</v>
      </c>
      <c r="P13672" s="117"/>
      <c r="Q13672" s="106" t="s">
        <v>2414</v>
      </c>
      <c r="R13672" s="107" t="s">
        <v>92</v>
      </c>
      <c r="S13672" s="67"/>
      <c r="T13672" s="67"/>
      <c r="U13672" s="67"/>
      <c r="V13672" s="67"/>
      <c r="W13672" s="67"/>
      <c r="X13672" s="67"/>
      <c r="Y13672" s="67"/>
      <c r="Z13672" s="74" t="s">
        <v>83142</v>
      </c>
      <c r="AA13672" s="118"/>
      <c r="AB13672" s="67"/>
    </row>
    <row r="13673" spans="1:28" ht="409.6" thickBot="1" x14ac:dyDescent="0.35">
      <c r="A13673" s="72">
        <v>13636</v>
      </c>
      <c r="B13673" s="129">
        <v>216</v>
      </c>
      <c r="C13673" s="104" t="s">
        <v>79668</v>
      </c>
      <c r="D13673" s="105" t="s">
        <v>79669</v>
      </c>
      <c r="E13673" s="106" t="s">
        <v>79669</v>
      </c>
      <c r="F13673" s="106" t="s">
        <v>79669</v>
      </c>
      <c r="G13673" s="109" t="s">
        <v>79670</v>
      </c>
      <c r="H13673" s="109" t="s">
        <v>79671</v>
      </c>
      <c r="I13673" s="106" t="s">
        <v>78697</v>
      </c>
      <c r="J13673" s="116" t="s">
        <v>18041</v>
      </c>
      <c r="K13673" s="116" t="s">
        <v>92</v>
      </c>
      <c r="L13673" s="116" t="s">
        <v>92</v>
      </c>
      <c r="M13673" s="106" t="s">
        <v>78699</v>
      </c>
      <c r="N13673" s="104" t="s">
        <v>288</v>
      </c>
      <c r="O13673" s="117" t="s">
        <v>56</v>
      </c>
      <c r="P13673" s="117"/>
      <c r="Q13673" s="106" t="s">
        <v>2414</v>
      </c>
      <c r="R13673" s="107" t="s">
        <v>92</v>
      </c>
      <c r="S13673" s="67"/>
      <c r="T13673" s="67"/>
      <c r="U13673" s="67"/>
      <c r="V13673" s="67"/>
      <c r="W13673" s="67"/>
      <c r="X13673" s="67"/>
      <c r="Y13673" s="67"/>
      <c r="Z13673" s="74" t="s">
        <v>83143</v>
      </c>
      <c r="AA13673" s="118"/>
      <c r="AB13673" s="67"/>
    </row>
    <row r="13674" spans="1:28" ht="409.6" thickBot="1" x14ac:dyDescent="0.35">
      <c r="A13674" s="72">
        <v>13637</v>
      </c>
      <c r="B13674" s="129">
        <v>217</v>
      </c>
      <c r="C13674" s="104" t="s">
        <v>79672</v>
      </c>
      <c r="D13674" s="105" t="s">
        <v>79673</v>
      </c>
      <c r="E13674" s="106" t="s">
        <v>79673</v>
      </c>
      <c r="F13674" s="106" t="s">
        <v>79673</v>
      </c>
      <c r="G13674" s="109" t="s">
        <v>79674</v>
      </c>
      <c r="H13674" s="109" t="s">
        <v>79675</v>
      </c>
      <c r="I13674" s="106" t="s">
        <v>78697</v>
      </c>
      <c r="J13674" s="116" t="s">
        <v>13560</v>
      </c>
      <c r="K13674" s="116" t="s">
        <v>92</v>
      </c>
      <c r="L13674" s="116" t="s">
        <v>92</v>
      </c>
      <c r="M13674" s="106" t="s">
        <v>78699</v>
      </c>
      <c r="N13674" s="104" t="s">
        <v>288</v>
      </c>
      <c r="O13674" s="117" t="s">
        <v>56</v>
      </c>
      <c r="P13674" s="117"/>
      <c r="Q13674" s="106" t="s">
        <v>2414</v>
      </c>
      <c r="R13674" s="107" t="s">
        <v>92</v>
      </c>
      <c r="S13674" s="67"/>
      <c r="T13674" s="67"/>
      <c r="U13674" s="67"/>
      <c r="V13674" s="67"/>
      <c r="W13674" s="67"/>
      <c r="X13674" s="67"/>
      <c r="Y13674" s="67"/>
      <c r="Z13674" s="74" t="s">
        <v>83144</v>
      </c>
      <c r="AA13674" s="118"/>
      <c r="AB13674" s="67"/>
    </row>
    <row r="13675" spans="1:28" ht="409.6" thickBot="1" x14ac:dyDescent="0.35">
      <c r="A13675" s="72">
        <v>13638</v>
      </c>
      <c r="B13675" s="129">
        <v>218</v>
      </c>
      <c r="C13675" s="104" t="s">
        <v>79676</v>
      </c>
      <c r="D13675" s="105" t="s">
        <v>79677</v>
      </c>
      <c r="E13675" s="106" t="s">
        <v>79677</v>
      </c>
      <c r="F13675" s="106" t="s">
        <v>79677</v>
      </c>
      <c r="G13675" s="109" t="s">
        <v>79678</v>
      </c>
      <c r="H13675" s="109" t="s">
        <v>79679</v>
      </c>
      <c r="I13675" s="106" t="s">
        <v>78697</v>
      </c>
      <c r="J13675" s="116" t="s">
        <v>77211</v>
      </c>
      <c r="K13675" s="116" t="s">
        <v>92</v>
      </c>
      <c r="L13675" s="116" t="s">
        <v>92</v>
      </c>
      <c r="M13675" s="106" t="s">
        <v>78699</v>
      </c>
      <c r="N13675" s="104" t="s">
        <v>122</v>
      </c>
      <c r="O13675" s="117" t="s">
        <v>56</v>
      </c>
      <c r="P13675" s="117"/>
      <c r="Q13675" s="106" t="s">
        <v>2414</v>
      </c>
      <c r="R13675" s="107" t="s">
        <v>78813</v>
      </c>
      <c r="S13675" s="67"/>
      <c r="T13675" s="67"/>
      <c r="U13675" s="67"/>
      <c r="V13675" s="67"/>
      <c r="W13675" s="67"/>
      <c r="X13675" s="67"/>
      <c r="Y13675" s="67"/>
      <c r="Z13675" s="74" t="s">
        <v>83145</v>
      </c>
      <c r="AA13675" s="118"/>
      <c r="AB13675" s="67"/>
    </row>
    <row r="13676" spans="1:28" ht="409.6" thickBot="1" x14ac:dyDescent="0.35">
      <c r="A13676" s="72">
        <v>13639</v>
      </c>
      <c r="B13676" s="129">
        <v>219</v>
      </c>
      <c r="C13676" s="104" t="s">
        <v>79680</v>
      </c>
      <c r="D13676" s="105" t="s">
        <v>79681</v>
      </c>
      <c r="E13676" s="106" t="s">
        <v>79681</v>
      </c>
      <c r="F13676" s="106" t="s">
        <v>79681</v>
      </c>
      <c r="G13676" s="109" t="s">
        <v>79682</v>
      </c>
      <c r="H13676" s="109" t="s">
        <v>79683</v>
      </c>
      <c r="I13676" s="106" t="s">
        <v>78697</v>
      </c>
      <c r="J13676" s="116" t="s">
        <v>79684</v>
      </c>
      <c r="K13676" s="116" t="s">
        <v>92</v>
      </c>
      <c r="L13676" s="116" t="s">
        <v>92</v>
      </c>
      <c r="M13676" s="106" t="s">
        <v>78699</v>
      </c>
      <c r="N13676" s="104" t="s">
        <v>288</v>
      </c>
      <c r="O13676" s="117" t="s">
        <v>56</v>
      </c>
      <c r="P13676" s="117"/>
      <c r="Q13676" s="106" t="s">
        <v>2414</v>
      </c>
      <c r="R13676" s="107" t="s">
        <v>92</v>
      </c>
      <c r="S13676" s="67"/>
      <c r="T13676" s="67"/>
      <c r="U13676" s="67"/>
      <c r="V13676" s="67"/>
      <c r="W13676" s="67"/>
      <c r="X13676" s="67"/>
      <c r="Y13676" s="67"/>
      <c r="Z13676" s="74" t="s">
        <v>83146</v>
      </c>
      <c r="AA13676" s="118"/>
      <c r="AB13676" s="67"/>
    </row>
    <row r="13677" spans="1:28" ht="409.6" thickBot="1" x14ac:dyDescent="0.35">
      <c r="A13677" s="72">
        <v>13640</v>
      </c>
      <c r="B13677" s="129">
        <v>220</v>
      </c>
      <c r="C13677" s="104" t="s">
        <v>79685</v>
      </c>
      <c r="D13677" s="105" t="s">
        <v>79686</v>
      </c>
      <c r="E13677" s="106" t="s">
        <v>79686</v>
      </c>
      <c r="F13677" s="106" t="s">
        <v>79686</v>
      </c>
      <c r="G13677" s="109" t="s">
        <v>79687</v>
      </c>
      <c r="H13677" s="109" t="s">
        <v>79688</v>
      </c>
      <c r="I13677" s="106" t="s">
        <v>78697</v>
      </c>
      <c r="J13677" s="116" t="s">
        <v>42678</v>
      </c>
      <c r="K13677" s="116" t="s">
        <v>92</v>
      </c>
      <c r="L13677" s="116" t="s">
        <v>92</v>
      </c>
      <c r="M13677" s="106" t="s">
        <v>78699</v>
      </c>
      <c r="N13677" s="104" t="s">
        <v>288</v>
      </c>
      <c r="O13677" s="117" t="s">
        <v>56</v>
      </c>
      <c r="P13677" s="117"/>
      <c r="Q13677" s="106" t="s">
        <v>2414</v>
      </c>
      <c r="R13677" s="107" t="s">
        <v>92</v>
      </c>
      <c r="S13677" s="67"/>
      <c r="T13677" s="67"/>
      <c r="U13677" s="67"/>
      <c r="V13677" s="67"/>
      <c r="W13677" s="67"/>
      <c r="X13677" s="67"/>
      <c r="Y13677" s="67"/>
      <c r="Z13677" s="74" t="s">
        <v>83147</v>
      </c>
      <c r="AA13677" s="118"/>
      <c r="AB13677" s="67"/>
    </row>
    <row r="13678" spans="1:28" ht="409.6" thickBot="1" x14ac:dyDescent="0.35">
      <c r="A13678" s="72">
        <v>13641</v>
      </c>
      <c r="B13678" s="129">
        <v>221</v>
      </c>
      <c r="C13678" s="104" t="s">
        <v>79689</v>
      </c>
      <c r="D13678" s="105" t="s">
        <v>79690</v>
      </c>
      <c r="E13678" s="106" t="s">
        <v>79690</v>
      </c>
      <c r="F13678" s="106" t="s">
        <v>79690</v>
      </c>
      <c r="G13678" s="109" t="s">
        <v>36325</v>
      </c>
      <c r="H13678" s="109" t="s">
        <v>36326</v>
      </c>
      <c r="I13678" s="106" t="s">
        <v>78697</v>
      </c>
      <c r="J13678" s="116" t="s">
        <v>36327</v>
      </c>
      <c r="K13678" s="116" t="s">
        <v>92</v>
      </c>
      <c r="L13678" s="116" t="s">
        <v>92</v>
      </c>
      <c r="M13678" s="106" t="s">
        <v>78699</v>
      </c>
      <c r="N13678" s="104" t="s">
        <v>288</v>
      </c>
      <c r="O13678" s="117" t="s">
        <v>56</v>
      </c>
      <c r="P13678" s="117"/>
      <c r="Q13678" s="106" t="s">
        <v>2414</v>
      </c>
      <c r="R13678" s="107" t="s">
        <v>92</v>
      </c>
      <c r="S13678" s="67"/>
      <c r="T13678" s="67"/>
      <c r="U13678" s="67"/>
      <c r="V13678" s="67"/>
      <c r="W13678" s="67"/>
      <c r="X13678" s="67"/>
      <c r="Y13678" s="67"/>
      <c r="Z13678" s="74" t="s">
        <v>83148</v>
      </c>
      <c r="AA13678" s="118"/>
      <c r="AB13678" s="67"/>
    </row>
    <row r="13679" spans="1:28" ht="409.6" thickBot="1" x14ac:dyDescent="0.35">
      <c r="A13679" s="72">
        <v>13642</v>
      </c>
      <c r="B13679" s="129">
        <v>222</v>
      </c>
      <c r="C13679" s="104" t="s">
        <v>79691</v>
      </c>
      <c r="D13679" s="105" t="s">
        <v>79692</v>
      </c>
      <c r="E13679" s="106" t="s">
        <v>79692</v>
      </c>
      <c r="F13679" s="106" t="s">
        <v>79692</v>
      </c>
      <c r="G13679" s="109" t="s">
        <v>79693</v>
      </c>
      <c r="H13679" s="109" t="s">
        <v>79694</v>
      </c>
      <c r="I13679" s="106" t="s">
        <v>78697</v>
      </c>
      <c r="J13679" s="116" t="s">
        <v>79695</v>
      </c>
      <c r="K13679" s="116" t="s">
        <v>92</v>
      </c>
      <c r="L13679" s="116" t="s">
        <v>92</v>
      </c>
      <c r="M13679" s="106" t="s">
        <v>78699</v>
      </c>
      <c r="N13679" s="104" t="s">
        <v>288</v>
      </c>
      <c r="O13679" s="117" t="s">
        <v>56</v>
      </c>
      <c r="P13679" s="117"/>
      <c r="Q13679" s="106" t="s">
        <v>2414</v>
      </c>
      <c r="R13679" s="107" t="s">
        <v>92</v>
      </c>
      <c r="S13679" s="67"/>
      <c r="T13679" s="67"/>
      <c r="U13679" s="67"/>
      <c r="V13679" s="67"/>
      <c r="W13679" s="67"/>
      <c r="X13679" s="67"/>
      <c r="Y13679" s="67"/>
      <c r="Z13679" s="74" t="s">
        <v>83149</v>
      </c>
      <c r="AA13679" s="118"/>
      <c r="AB13679" s="67"/>
    </row>
    <row r="13680" spans="1:28" ht="409.6" thickBot="1" x14ac:dyDescent="0.35">
      <c r="A13680" s="72">
        <v>13643</v>
      </c>
      <c r="B13680" s="129">
        <v>223</v>
      </c>
      <c r="C13680" s="104" t="s">
        <v>79696</v>
      </c>
      <c r="D13680" s="105" t="s">
        <v>79697</v>
      </c>
      <c r="E13680" s="106" t="s">
        <v>79697</v>
      </c>
      <c r="F13680" s="106" t="s">
        <v>79697</v>
      </c>
      <c r="G13680" s="109" t="s">
        <v>79698</v>
      </c>
      <c r="H13680" s="109" t="s">
        <v>79699</v>
      </c>
      <c r="I13680" s="106" t="s">
        <v>78697</v>
      </c>
      <c r="J13680" s="116" t="s">
        <v>19519</v>
      </c>
      <c r="K13680" s="116" t="s">
        <v>92</v>
      </c>
      <c r="L13680" s="116" t="s">
        <v>92</v>
      </c>
      <c r="M13680" s="106" t="s">
        <v>78699</v>
      </c>
      <c r="N13680" s="104" t="s">
        <v>288</v>
      </c>
      <c r="O13680" s="117" t="s">
        <v>56</v>
      </c>
      <c r="P13680" s="117"/>
      <c r="Q13680" s="106" t="s">
        <v>2414</v>
      </c>
      <c r="R13680" s="107" t="s">
        <v>92</v>
      </c>
      <c r="S13680" s="67"/>
      <c r="T13680" s="67"/>
      <c r="U13680" s="67"/>
      <c r="V13680" s="67"/>
      <c r="W13680" s="67"/>
      <c r="X13680" s="67"/>
      <c r="Y13680" s="67"/>
      <c r="Z13680" s="74" t="s">
        <v>83150</v>
      </c>
      <c r="AA13680" s="118"/>
      <c r="AB13680" s="67"/>
    </row>
    <row r="13681" spans="1:28" ht="409.6" thickBot="1" x14ac:dyDescent="0.35">
      <c r="A13681" s="72">
        <v>13644</v>
      </c>
      <c r="B13681" s="129">
        <v>224</v>
      </c>
      <c r="C13681" s="104" t="s">
        <v>79700</v>
      </c>
      <c r="D13681" s="105" t="s">
        <v>79701</v>
      </c>
      <c r="E13681" s="106" t="s">
        <v>79701</v>
      </c>
      <c r="F13681" s="106" t="s">
        <v>79701</v>
      </c>
      <c r="G13681" s="109" t="s">
        <v>79702</v>
      </c>
      <c r="H13681" s="109" t="s">
        <v>79703</v>
      </c>
      <c r="I13681" s="106" t="s">
        <v>78697</v>
      </c>
      <c r="J13681" s="116" t="s">
        <v>12110</v>
      </c>
      <c r="K13681" s="116" t="s">
        <v>92</v>
      </c>
      <c r="L13681" s="116" t="s">
        <v>92</v>
      </c>
      <c r="M13681" s="106" t="s">
        <v>78699</v>
      </c>
      <c r="N13681" s="104" t="s">
        <v>129</v>
      </c>
      <c r="O13681" s="117" t="s">
        <v>56</v>
      </c>
      <c r="P13681" s="117"/>
      <c r="Q13681" s="106" t="s">
        <v>2414</v>
      </c>
      <c r="R13681" s="107" t="s">
        <v>79658</v>
      </c>
      <c r="S13681" s="67"/>
      <c r="T13681" s="67"/>
      <c r="U13681" s="67"/>
      <c r="V13681" s="67"/>
      <c r="W13681" s="67"/>
      <c r="X13681" s="67"/>
      <c r="Y13681" s="67"/>
      <c r="Z13681" s="74" t="s">
        <v>83151</v>
      </c>
      <c r="AA13681" s="118"/>
      <c r="AB13681" s="67"/>
    </row>
    <row r="13682" spans="1:28" ht="409.6" thickBot="1" x14ac:dyDescent="0.35">
      <c r="A13682" s="72">
        <v>13645</v>
      </c>
      <c r="B13682" s="129">
        <v>225</v>
      </c>
      <c r="C13682" s="104" t="s">
        <v>79704</v>
      </c>
      <c r="D13682" s="105" t="s">
        <v>79705</v>
      </c>
      <c r="E13682" s="106" t="s">
        <v>79705</v>
      </c>
      <c r="F13682" s="106" t="s">
        <v>79705</v>
      </c>
      <c r="G13682" s="109" t="s">
        <v>79706</v>
      </c>
      <c r="H13682" s="109" t="s">
        <v>79707</v>
      </c>
      <c r="I13682" s="106" t="s">
        <v>78697</v>
      </c>
      <c r="J13682" s="116" t="s">
        <v>20352</v>
      </c>
      <c r="K13682" s="116" t="s">
        <v>92</v>
      </c>
      <c r="L13682" s="116" t="s">
        <v>92</v>
      </c>
      <c r="M13682" s="106" t="s">
        <v>78699</v>
      </c>
      <c r="N13682" s="104" t="s">
        <v>122</v>
      </c>
      <c r="O13682" s="117" t="s">
        <v>56</v>
      </c>
      <c r="P13682" s="117"/>
      <c r="Q13682" s="106" t="s">
        <v>2414</v>
      </c>
      <c r="R13682" s="107" t="s">
        <v>8017</v>
      </c>
      <c r="S13682" s="67"/>
      <c r="T13682" s="67"/>
      <c r="U13682" s="67"/>
      <c r="V13682" s="67"/>
      <c r="W13682" s="67"/>
      <c r="X13682" s="67"/>
      <c r="Y13682" s="67"/>
      <c r="Z13682" s="74" t="s">
        <v>83152</v>
      </c>
      <c r="AA13682" s="118"/>
      <c r="AB13682" s="67"/>
    </row>
    <row r="13683" spans="1:28" ht="409.6" thickBot="1" x14ac:dyDescent="0.35">
      <c r="A13683" s="72">
        <v>13646</v>
      </c>
      <c r="B13683" s="129">
        <v>226</v>
      </c>
      <c r="C13683" s="104" t="s">
        <v>79708</v>
      </c>
      <c r="D13683" s="105" t="s">
        <v>79709</v>
      </c>
      <c r="E13683" s="106" t="s">
        <v>79709</v>
      </c>
      <c r="F13683" s="106" t="s">
        <v>79709</v>
      </c>
      <c r="G13683" s="109" t="s">
        <v>79710</v>
      </c>
      <c r="H13683" s="109" t="s">
        <v>79711</v>
      </c>
      <c r="I13683" s="106" t="s">
        <v>78697</v>
      </c>
      <c r="J13683" s="116" t="s">
        <v>79712</v>
      </c>
      <c r="K13683" s="116" t="s">
        <v>92</v>
      </c>
      <c r="L13683" s="116" t="s">
        <v>92</v>
      </c>
      <c r="M13683" s="106" t="s">
        <v>78699</v>
      </c>
      <c r="N13683" s="104" t="s">
        <v>288</v>
      </c>
      <c r="O13683" s="117" t="s">
        <v>56</v>
      </c>
      <c r="P13683" s="117"/>
      <c r="Q13683" s="106" t="s">
        <v>2414</v>
      </c>
      <c r="R13683" s="107" t="s">
        <v>92</v>
      </c>
      <c r="S13683" s="67"/>
      <c r="T13683" s="67"/>
      <c r="U13683" s="67"/>
      <c r="V13683" s="67"/>
      <c r="W13683" s="67"/>
      <c r="X13683" s="67"/>
      <c r="Y13683" s="67"/>
      <c r="Z13683" s="74" t="s">
        <v>83153</v>
      </c>
      <c r="AA13683" s="118"/>
      <c r="AB13683" s="67"/>
    </row>
    <row r="13684" spans="1:28" ht="409.6" thickBot="1" x14ac:dyDescent="0.35">
      <c r="A13684" s="72">
        <v>13647</v>
      </c>
      <c r="B13684" s="129">
        <v>227</v>
      </c>
      <c r="C13684" s="104" t="s">
        <v>79713</v>
      </c>
      <c r="D13684" s="105" t="s">
        <v>79714</v>
      </c>
      <c r="E13684" s="106" t="s">
        <v>79714</v>
      </c>
      <c r="F13684" s="106" t="s">
        <v>79714</v>
      </c>
      <c r="G13684" s="109" t="s">
        <v>79715</v>
      </c>
      <c r="H13684" s="109" t="s">
        <v>79716</v>
      </c>
      <c r="I13684" s="106" t="s">
        <v>78697</v>
      </c>
      <c r="J13684" s="116" t="s">
        <v>79717</v>
      </c>
      <c r="K13684" s="116" t="s">
        <v>92</v>
      </c>
      <c r="L13684" s="116" t="s">
        <v>92</v>
      </c>
      <c r="M13684" s="106" t="s">
        <v>78699</v>
      </c>
      <c r="N13684" s="104" t="s">
        <v>129</v>
      </c>
      <c r="O13684" s="117" t="s">
        <v>56</v>
      </c>
      <c r="P13684" s="117"/>
      <c r="Q13684" s="106" t="s">
        <v>2414</v>
      </c>
      <c r="R13684" s="107" t="s">
        <v>6873</v>
      </c>
      <c r="S13684" s="67"/>
      <c r="T13684" s="67"/>
      <c r="U13684" s="67"/>
      <c r="V13684" s="67"/>
      <c r="W13684" s="67"/>
      <c r="X13684" s="67"/>
      <c r="Y13684" s="67"/>
      <c r="Z13684" s="74" t="s">
        <v>83154</v>
      </c>
      <c r="AA13684" s="118"/>
      <c r="AB13684" s="67"/>
    </row>
    <row r="13685" spans="1:28" ht="409.6" thickBot="1" x14ac:dyDescent="0.35">
      <c r="A13685" s="72">
        <v>13648</v>
      </c>
      <c r="B13685" s="129">
        <v>228</v>
      </c>
      <c r="C13685" s="104" t="s">
        <v>79718</v>
      </c>
      <c r="D13685" s="105" t="s">
        <v>79719</v>
      </c>
      <c r="E13685" s="106" t="s">
        <v>79719</v>
      </c>
      <c r="F13685" s="106" t="s">
        <v>79719</v>
      </c>
      <c r="G13685" s="109" t="s">
        <v>79720</v>
      </c>
      <c r="H13685" s="109" t="s">
        <v>79721</v>
      </c>
      <c r="I13685" s="106" t="s">
        <v>78697</v>
      </c>
      <c r="J13685" s="116" t="s">
        <v>17295</v>
      </c>
      <c r="K13685" s="116" t="s">
        <v>92</v>
      </c>
      <c r="L13685" s="116" t="s">
        <v>92</v>
      </c>
      <c r="M13685" s="106" t="s">
        <v>78699</v>
      </c>
      <c r="N13685" s="104" t="s">
        <v>288</v>
      </c>
      <c r="O13685" s="117" t="s">
        <v>56</v>
      </c>
      <c r="P13685" s="117"/>
      <c r="Q13685" s="106" t="s">
        <v>2414</v>
      </c>
      <c r="R13685" s="107" t="s">
        <v>92</v>
      </c>
      <c r="S13685" s="67"/>
      <c r="T13685" s="67"/>
      <c r="U13685" s="67"/>
      <c r="V13685" s="67"/>
      <c r="W13685" s="67"/>
      <c r="X13685" s="67"/>
      <c r="Y13685" s="67"/>
      <c r="Z13685" s="74" t="s">
        <v>83155</v>
      </c>
      <c r="AA13685" s="118"/>
      <c r="AB13685" s="67"/>
    </row>
    <row r="13686" spans="1:28" ht="409.6" thickBot="1" x14ac:dyDescent="0.35">
      <c r="A13686" s="72">
        <v>13649</v>
      </c>
      <c r="B13686" s="129">
        <v>229</v>
      </c>
      <c r="C13686" s="104" t="s">
        <v>79722</v>
      </c>
      <c r="D13686" s="105" t="s">
        <v>79464</v>
      </c>
      <c r="E13686" s="106" t="s">
        <v>79464</v>
      </c>
      <c r="F13686" s="106" t="s">
        <v>79464</v>
      </c>
      <c r="G13686" s="109" t="s">
        <v>79723</v>
      </c>
      <c r="H13686" s="109" t="s">
        <v>79724</v>
      </c>
      <c r="I13686" s="106" t="s">
        <v>78697</v>
      </c>
      <c r="J13686" s="116" t="s">
        <v>9712</v>
      </c>
      <c r="K13686" s="116" t="s">
        <v>92</v>
      </c>
      <c r="L13686" s="116" t="s">
        <v>92</v>
      </c>
      <c r="M13686" s="106" t="s">
        <v>78699</v>
      </c>
      <c r="N13686" s="104" t="s">
        <v>288</v>
      </c>
      <c r="O13686" s="117" t="s">
        <v>56</v>
      </c>
      <c r="P13686" s="117"/>
      <c r="Q13686" s="106" t="s">
        <v>2414</v>
      </c>
      <c r="R13686" s="107" t="s">
        <v>92</v>
      </c>
      <c r="S13686" s="67"/>
      <c r="T13686" s="67"/>
      <c r="U13686" s="67"/>
      <c r="V13686" s="67"/>
      <c r="W13686" s="67"/>
      <c r="X13686" s="67"/>
      <c r="Y13686" s="67"/>
      <c r="Z13686" s="74" t="s">
        <v>83156</v>
      </c>
      <c r="AA13686" s="118"/>
      <c r="AB13686" s="67"/>
    </row>
    <row r="13687" spans="1:28" ht="409.6" thickBot="1" x14ac:dyDescent="0.35">
      <c r="A13687" s="72">
        <v>13650</v>
      </c>
      <c r="B13687" s="129">
        <v>230</v>
      </c>
      <c r="C13687" s="104" t="s">
        <v>79725</v>
      </c>
      <c r="D13687" s="105" t="s">
        <v>79726</v>
      </c>
      <c r="E13687" s="106" t="s">
        <v>79726</v>
      </c>
      <c r="F13687" s="106" t="s">
        <v>79726</v>
      </c>
      <c r="G13687" s="109" t="s">
        <v>79727</v>
      </c>
      <c r="H13687" s="109" t="s">
        <v>79728</v>
      </c>
      <c r="I13687" s="106" t="s">
        <v>78697</v>
      </c>
      <c r="J13687" s="116" t="s">
        <v>46694</v>
      </c>
      <c r="K13687" s="116" t="s">
        <v>92</v>
      </c>
      <c r="L13687" s="116" t="s">
        <v>92</v>
      </c>
      <c r="M13687" s="106" t="s">
        <v>78699</v>
      </c>
      <c r="N13687" s="104" t="s">
        <v>288</v>
      </c>
      <c r="O13687" s="117" t="s">
        <v>56</v>
      </c>
      <c r="P13687" s="117"/>
      <c r="Q13687" s="106" t="s">
        <v>2414</v>
      </c>
      <c r="R13687" s="107" t="s">
        <v>92</v>
      </c>
      <c r="S13687" s="67"/>
      <c r="T13687" s="67"/>
      <c r="U13687" s="67"/>
      <c r="V13687" s="67"/>
      <c r="W13687" s="67"/>
      <c r="X13687" s="67"/>
      <c r="Y13687" s="67"/>
      <c r="Z13687" s="74" t="s">
        <v>83157</v>
      </c>
      <c r="AA13687" s="118"/>
      <c r="AB13687" s="67"/>
    </row>
    <row r="13688" spans="1:28" ht="409.6" thickBot="1" x14ac:dyDescent="0.35">
      <c r="A13688" s="72">
        <v>13651</v>
      </c>
      <c r="B13688" s="129">
        <v>231</v>
      </c>
      <c r="C13688" s="104" t="s">
        <v>79729</v>
      </c>
      <c r="D13688" s="105" t="s">
        <v>79730</v>
      </c>
      <c r="E13688" s="106" t="s">
        <v>79730</v>
      </c>
      <c r="F13688" s="106" t="s">
        <v>79730</v>
      </c>
      <c r="G13688" s="109" t="s">
        <v>79731</v>
      </c>
      <c r="H13688" s="109" t="s">
        <v>79732</v>
      </c>
      <c r="I13688" s="106" t="s">
        <v>78697</v>
      </c>
      <c r="J13688" s="116" t="s">
        <v>79733</v>
      </c>
      <c r="K13688" s="116" t="s">
        <v>92</v>
      </c>
      <c r="L13688" s="116" t="s">
        <v>92</v>
      </c>
      <c r="M13688" s="106" t="s">
        <v>78699</v>
      </c>
      <c r="N13688" s="104" t="s">
        <v>288</v>
      </c>
      <c r="O13688" s="117" t="s">
        <v>56</v>
      </c>
      <c r="P13688" s="117"/>
      <c r="Q13688" s="106" t="s">
        <v>2414</v>
      </c>
      <c r="R13688" s="107" t="s">
        <v>92</v>
      </c>
      <c r="S13688" s="67"/>
      <c r="T13688" s="67"/>
      <c r="U13688" s="67"/>
      <c r="V13688" s="67"/>
      <c r="W13688" s="67"/>
      <c r="X13688" s="67"/>
      <c r="Y13688" s="67"/>
      <c r="Z13688" s="74" t="s">
        <v>83158</v>
      </c>
      <c r="AA13688" s="118"/>
      <c r="AB13688" s="67"/>
    </row>
    <row r="13689" spans="1:28" ht="409.6" thickBot="1" x14ac:dyDescent="0.35">
      <c r="A13689" s="72">
        <v>13652</v>
      </c>
      <c r="B13689" s="129">
        <v>232</v>
      </c>
      <c r="C13689" s="104" t="s">
        <v>79734</v>
      </c>
      <c r="D13689" s="105" t="s">
        <v>79735</v>
      </c>
      <c r="E13689" s="106" t="s">
        <v>79735</v>
      </c>
      <c r="F13689" s="106" t="s">
        <v>79735</v>
      </c>
      <c r="G13689" s="109" t="s">
        <v>79736</v>
      </c>
      <c r="H13689" s="109" t="s">
        <v>79737</v>
      </c>
      <c r="I13689" s="106" t="s">
        <v>78697</v>
      </c>
      <c r="J13689" s="116" t="s">
        <v>1239</v>
      </c>
      <c r="K13689" s="116" t="s">
        <v>92</v>
      </c>
      <c r="L13689" s="116" t="s">
        <v>92</v>
      </c>
      <c r="M13689" s="106" t="s">
        <v>78699</v>
      </c>
      <c r="N13689" s="104" t="s">
        <v>288</v>
      </c>
      <c r="O13689" s="117" t="s">
        <v>56</v>
      </c>
      <c r="P13689" s="117"/>
      <c r="Q13689" s="106" t="s">
        <v>2414</v>
      </c>
      <c r="R13689" s="107" t="s">
        <v>92</v>
      </c>
      <c r="S13689" s="67"/>
      <c r="T13689" s="67"/>
      <c r="U13689" s="67"/>
      <c r="V13689" s="67"/>
      <c r="W13689" s="67"/>
      <c r="X13689" s="67"/>
      <c r="Y13689" s="67"/>
      <c r="Z13689" s="74" t="s">
        <v>83159</v>
      </c>
      <c r="AA13689" s="118"/>
      <c r="AB13689" s="67"/>
    </row>
    <row r="13690" spans="1:28" ht="409.6" thickBot="1" x14ac:dyDescent="0.35">
      <c r="A13690" s="72">
        <v>13653</v>
      </c>
      <c r="B13690" s="129">
        <v>233</v>
      </c>
      <c r="C13690" s="104" t="s">
        <v>79738</v>
      </c>
      <c r="D13690" s="105" t="s">
        <v>79739</v>
      </c>
      <c r="E13690" s="106" t="s">
        <v>79739</v>
      </c>
      <c r="F13690" s="106" t="s">
        <v>79739</v>
      </c>
      <c r="G13690" s="109" t="s">
        <v>79740</v>
      </c>
      <c r="H13690" s="109" t="s">
        <v>79741</v>
      </c>
      <c r="I13690" s="106" t="s">
        <v>78697</v>
      </c>
      <c r="J13690" s="116" t="s">
        <v>44249</v>
      </c>
      <c r="K13690" s="116" t="s">
        <v>92</v>
      </c>
      <c r="L13690" s="116" t="s">
        <v>92</v>
      </c>
      <c r="M13690" s="106" t="s">
        <v>78699</v>
      </c>
      <c r="N13690" s="104" t="s">
        <v>288</v>
      </c>
      <c r="O13690" s="117" t="s">
        <v>56</v>
      </c>
      <c r="P13690" s="117"/>
      <c r="Q13690" s="106" t="s">
        <v>2414</v>
      </c>
      <c r="R13690" s="107" t="s">
        <v>92</v>
      </c>
      <c r="S13690" s="67"/>
      <c r="T13690" s="67"/>
      <c r="U13690" s="67"/>
      <c r="V13690" s="67"/>
      <c r="W13690" s="67"/>
      <c r="X13690" s="67"/>
      <c r="Y13690" s="67"/>
      <c r="Z13690" s="74" t="s">
        <v>83160</v>
      </c>
      <c r="AA13690" s="118"/>
      <c r="AB13690" s="67"/>
    </row>
    <row r="13691" spans="1:28" ht="409.6" thickBot="1" x14ac:dyDescent="0.35">
      <c r="A13691" s="72">
        <v>13654</v>
      </c>
      <c r="B13691" s="129">
        <v>234</v>
      </c>
      <c r="C13691" s="104" t="s">
        <v>79742</v>
      </c>
      <c r="D13691" s="105" t="s">
        <v>79743</v>
      </c>
      <c r="E13691" s="106" t="s">
        <v>79743</v>
      </c>
      <c r="F13691" s="106" t="s">
        <v>79743</v>
      </c>
      <c r="G13691" s="109" t="s">
        <v>79744</v>
      </c>
      <c r="H13691" s="109" t="s">
        <v>79745</v>
      </c>
      <c r="I13691" s="106" t="s">
        <v>78697</v>
      </c>
      <c r="J13691" s="116" t="s">
        <v>79746</v>
      </c>
      <c r="K13691" s="116" t="s">
        <v>92</v>
      </c>
      <c r="L13691" s="116" t="s">
        <v>92</v>
      </c>
      <c r="M13691" s="106" t="s">
        <v>78699</v>
      </c>
      <c r="N13691" s="104" t="s">
        <v>288</v>
      </c>
      <c r="O13691" s="117" t="s">
        <v>56</v>
      </c>
      <c r="P13691" s="117"/>
      <c r="Q13691" s="106" t="s">
        <v>2414</v>
      </c>
      <c r="R13691" s="107" t="s">
        <v>79646</v>
      </c>
      <c r="S13691" s="67"/>
      <c r="T13691" s="67"/>
      <c r="U13691" s="67"/>
      <c r="V13691" s="67"/>
      <c r="W13691" s="67"/>
      <c r="X13691" s="67"/>
      <c r="Y13691" s="67"/>
      <c r="Z13691" s="74" t="s">
        <v>83161</v>
      </c>
      <c r="AA13691" s="118"/>
      <c r="AB13691" s="67"/>
    </row>
    <row r="13692" spans="1:28" ht="409.6" thickBot="1" x14ac:dyDescent="0.35">
      <c r="A13692" s="72">
        <v>13655</v>
      </c>
      <c r="B13692" s="129">
        <v>235</v>
      </c>
      <c r="C13692" s="104" t="s">
        <v>79747</v>
      </c>
      <c r="D13692" s="105" t="s">
        <v>79748</v>
      </c>
      <c r="E13692" s="106" t="s">
        <v>79748</v>
      </c>
      <c r="F13692" s="106" t="s">
        <v>79748</v>
      </c>
      <c r="G13692" s="109" t="s">
        <v>79749</v>
      </c>
      <c r="H13692" s="109" t="s">
        <v>79750</v>
      </c>
      <c r="I13692" s="106" t="s">
        <v>78697</v>
      </c>
      <c r="J13692" s="116" t="s">
        <v>60167</v>
      </c>
      <c r="K13692" s="116" t="s">
        <v>92</v>
      </c>
      <c r="L13692" s="116" t="s">
        <v>92</v>
      </c>
      <c r="M13692" s="106" t="s">
        <v>78699</v>
      </c>
      <c r="N13692" s="104" t="s">
        <v>195</v>
      </c>
      <c r="O13692" s="117" t="s">
        <v>56</v>
      </c>
      <c r="P13692" s="117"/>
      <c r="Q13692" s="106" t="s">
        <v>2414</v>
      </c>
      <c r="R13692" s="107" t="s">
        <v>79751</v>
      </c>
      <c r="S13692" s="67"/>
      <c r="T13692" s="67"/>
      <c r="U13692" s="67"/>
      <c r="V13692" s="67"/>
      <c r="W13692" s="67"/>
      <c r="X13692" s="67"/>
      <c r="Y13692" s="67"/>
      <c r="Z13692" s="74" t="s">
        <v>83162</v>
      </c>
      <c r="AA13692" s="118"/>
      <c r="AB13692" s="67"/>
    </row>
    <row r="13693" spans="1:28" ht="409.6" thickBot="1" x14ac:dyDescent="0.35">
      <c r="A13693" s="72">
        <v>13656</v>
      </c>
      <c r="B13693" s="129">
        <v>236</v>
      </c>
      <c r="C13693" s="104" t="s">
        <v>79752</v>
      </c>
      <c r="D13693" s="105" t="s">
        <v>79753</v>
      </c>
      <c r="E13693" s="106" t="s">
        <v>79753</v>
      </c>
      <c r="F13693" s="106" t="s">
        <v>79753</v>
      </c>
      <c r="G13693" s="109" t="s">
        <v>79754</v>
      </c>
      <c r="H13693" s="109" t="s">
        <v>79755</v>
      </c>
      <c r="I13693" s="106" t="s">
        <v>78697</v>
      </c>
      <c r="J13693" s="116" t="s">
        <v>79756</v>
      </c>
      <c r="K13693" s="116" t="s">
        <v>92</v>
      </c>
      <c r="L13693" s="116" t="s">
        <v>92</v>
      </c>
      <c r="M13693" s="106" t="s">
        <v>78699</v>
      </c>
      <c r="N13693" s="104" t="s">
        <v>288</v>
      </c>
      <c r="O13693" s="117" t="s">
        <v>56</v>
      </c>
      <c r="P13693" s="117"/>
      <c r="Q13693" s="106" t="s">
        <v>2414</v>
      </c>
      <c r="R13693" s="107" t="s">
        <v>92</v>
      </c>
      <c r="S13693" s="67"/>
      <c r="T13693" s="67"/>
      <c r="U13693" s="67"/>
      <c r="V13693" s="67"/>
      <c r="W13693" s="67"/>
      <c r="X13693" s="67"/>
      <c r="Y13693" s="67"/>
      <c r="Z13693" s="74" t="s">
        <v>83163</v>
      </c>
      <c r="AA13693" s="118"/>
      <c r="AB13693" s="67"/>
    </row>
    <row r="13694" spans="1:28" ht="409.6" thickBot="1" x14ac:dyDescent="0.35">
      <c r="A13694" s="72">
        <v>13657</v>
      </c>
      <c r="B13694" s="129">
        <v>237</v>
      </c>
      <c r="C13694" s="104" t="s">
        <v>79757</v>
      </c>
      <c r="D13694" s="105" t="s">
        <v>79758</v>
      </c>
      <c r="E13694" s="106" t="s">
        <v>79758</v>
      </c>
      <c r="F13694" s="106" t="s">
        <v>79758</v>
      </c>
      <c r="G13694" s="109" t="s">
        <v>79759</v>
      </c>
      <c r="H13694" s="109" t="s">
        <v>79760</v>
      </c>
      <c r="I13694" s="106" t="s">
        <v>78697</v>
      </c>
      <c r="J13694" s="116" t="s">
        <v>9138</v>
      </c>
      <c r="K13694" s="116" t="s">
        <v>92</v>
      </c>
      <c r="L13694" s="116" t="s">
        <v>92</v>
      </c>
      <c r="M13694" s="106" t="s">
        <v>78699</v>
      </c>
      <c r="N13694" s="104" t="s">
        <v>109</v>
      </c>
      <c r="O13694" s="117" t="s">
        <v>56</v>
      </c>
      <c r="P13694" s="117"/>
      <c r="Q13694" s="106" t="s">
        <v>2414</v>
      </c>
      <c r="R13694" s="107" t="s">
        <v>92</v>
      </c>
      <c r="S13694" s="67"/>
      <c r="T13694" s="67"/>
      <c r="U13694" s="67"/>
      <c r="V13694" s="67"/>
      <c r="W13694" s="67"/>
      <c r="X13694" s="67"/>
      <c r="Y13694" s="67"/>
      <c r="Z13694" s="74" t="s">
        <v>83164</v>
      </c>
      <c r="AA13694" s="118"/>
      <c r="AB13694" s="67"/>
    </row>
    <row r="13695" spans="1:28" ht="409.6" thickBot="1" x14ac:dyDescent="0.35">
      <c r="A13695" s="72">
        <v>13658</v>
      </c>
      <c r="B13695" s="129">
        <v>238</v>
      </c>
      <c r="C13695" s="104" t="s">
        <v>79761</v>
      </c>
      <c r="D13695" s="105" t="s">
        <v>79762</v>
      </c>
      <c r="E13695" s="106" t="s">
        <v>79762</v>
      </c>
      <c r="F13695" s="106" t="s">
        <v>79762</v>
      </c>
      <c r="G13695" s="109" t="s">
        <v>79763</v>
      </c>
      <c r="H13695" s="109" t="s">
        <v>79764</v>
      </c>
      <c r="I13695" s="106" t="s">
        <v>78697</v>
      </c>
      <c r="J13695" s="116" t="s">
        <v>79765</v>
      </c>
      <c r="K13695" s="116" t="s">
        <v>92</v>
      </c>
      <c r="L13695" s="116" t="s">
        <v>92</v>
      </c>
      <c r="M13695" s="106" t="s">
        <v>78699</v>
      </c>
      <c r="N13695" s="104" t="s">
        <v>85</v>
      </c>
      <c r="O13695" s="117" t="s">
        <v>56</v>
      </c>
      <c r="P13695" s="117"/>
      <c r="Q13695" s="106" t="s">
        <v>2414</v>
      </c>
      <c r="R13695" s="107" t="s">
        <v>8017</v>
      </c>
      <c r="S13695" s="67"/>
      <c r="T13695" s="67"/>
      <c r="U13695" s="67"/>
      <c r="V13695" s="67"/>
      <c r="W13695" s="67"/>
      <c r="X13695" s="67"/>
      <c r="Y13695" s="67"/>
      <c r="Z13695" s="74" t="s">
        <v>83165</v>
      </c>
      <c r="AA13695" s="118"/>
      <c r="AB13695" s="67"/>
    </row>
    <row r="13696" spans="1:28" ht="409.6" thickBot="1" x14ac:dyDescent="0.35">
      <c r="A13696" s="72">
        <v>13659</v>
      </c>
      <c r="B13696" s="129">
        <v>239</v>
      </c>
      <c r="C13696" s="104" t="s">
        <v>79766</v>
      </c>
      <c r="D13696" s="105" t="s">
        <v>79767</v>
      </c>
      <c r="E13696" s="106" t="s">
        <v>79767</v>
      </c>
      <c r="F13696" s="106" t="s">
        <v>79767</v>
      </c>
      <c r="G13696" s="109" t="s">
        <v>79768</v>
      </c>
      <c r="H13696" s="109" t="s">
        <v>79769</v>
      </c>
      <c r="I13696" s="106" t="s">
        <v>78697</v>
      </c>
      <c r="J13696" s="116" t="s">
        <v>25235</v>
      </c>
      <c r="K13696" s="116" t="s">
        <v>92</v>
      </c>
      <c r="L13696" s="116" t="s">
        <v>92</v>
      </c>
      <c r="M13696" s="106" t="s">
        <v>78699</v>
      </c>
      <c r="N13696" s="104" t="s">
        <v>129</v>
      </c>
      <c r="O13696" s="117" t="s">
        <v>56</v>
      </c>
      <c r="P13696" s="117"/>
      <c r="Q13696" s="106" t="s">
        <v>2414</v>
      </c>
      <c r="R13696" s="107" t="s">
        <v>7293</v>
      </c>
      <c r="S13696" s="67"/>
      <c r="T13696" s="67"/>
      <c r="U13696" s="67"/>
      <c r="V13696" s="67"/>
      <c r="W13696" s="67"/>
      <c r="X13696" s="67"/>
      <c r="Y13696" s="67"/>
      <c r="Z13696" s="74" t="s">
        <v>83166</v>
      </c>
      <c r="AA13696" s="118"/>
      <c r="AB13696" s="67"/>
    </row>
    <row r="13697" spans="1:28" ht="409.6" thickBot="1" x14ac:dyDescent="0.35">
      <c r="A13697" s="72">
        <v>13660</v>
      </c>
      <c r="B13697" s="129">
        <v>240</v>
      </c>
      <c r="C13697" s="104" t="s">
        <v>79770</v>
      </c>
      <c r="D13697" s="105" t="s">
        <v>79771</v>
      </c>
      <c r="E13697" s="106" t="s">
        <v>79771</v>
      </c>
      <c r="F13697" s="106" t="s">
        <v>79771</v>
      </c>
      <c r="G13697" s="109" t="s">
        <v>79772</v>
      </c>
      <c r="H13697" s="109" t="s">
        <v>79773</v>
      </c>
      <c r="I13697" s="106" t="s">
        <v>78697</v>
      </c>
      <c r="J13697" s="116" t="s">
        <v>6565</v>
      </c>
      <c r="K13697" s="116" t="s">
        <v>92</v>
      </c>
      <c r="L13697" s="116" t="s">
        <v>92</v>
      </c>
      <c r="M13697" s="106" t="s">
        <v>78699</v>
      </c>
      <c r="N13697" s="104" t="s">
        <v>109</v>
      </c>
      <c r="O13697" s="117" t="s">
        <v>56</v>
      </c>
      <c r="P13697" s="117"/>
      <c r="Q13697" s="106" t="s">
        <v>2414</v>
      </c>
      <c r="R13697" s="107" t="s">
        <v>92</v>
      </c>
      <c r="S13697" s="67"/>
      <c r="T13697" s="67"/>
      <c r="U13697" s="67"/>
      <c r="V13697" s="67"/>
      <c r="W13697" s="67"/>
      <c r="X13697" s="67"/>
      <c r="Y13697" s="67"/>
      <c r="Z13697" s="74" t="s">
        <v>83167</v>
      </c>
      <c r="AA13697" s="118"/>
      <c r="AB13697" s="67"/>
    </row>
    <row r="13698" spans="1:28" ht="409.6" thickBot="1" x14ac:dyDescent="0.35">
      <c r="A13698" s="72">
        <v>13661</v>
      </c>
      <c r="B13698" s="129">
        <v>241</v>
      </c>
      <c r="C13698" s="104" t="s">
        <v>79774</v>
      </c>
      <c r="D13698" s="105" t="s">
        <v>79775</v>
      </c>
      <c r="E13698" s="106" t="s">
        <v>79775</v>
      </c>
      <c r="F13698" s="106" t="s">
        <v>79775</v>
      </c>
      <c r="G13698" s="109" t="s">
        <v>79776</v>
      </c>
      <c r="H13698" s="109" t="s">
        <v>79777</v>
      </c>
      <c r="I13698" s="106" t="s">
        <v>78697</v>
      </c>
      <c r="J13698" s="116" t="s">
        <v>9712</v>
      </c>
      <c r="K13698" s="116" t="s">
        <v>92</v>
      </c>
      <c r="L13698" s="116" t="s">
        <v>92</v>
      </c>
      <c r="M13698" s="106" t="s">
        <v>78699</v>
      </c>
      <c r="N13698" s="104" t="s">
        <v>109</v>
      </c>
      <c r="O13698" s="117" t="s">
        <v>56</v>
      </c>
      <c r="P13698" s="117"/>
      <c r="Q13698" s="106" t="s">
        <v>2414</v>
      </c>
      <c r="R13698" s="107" t="s">
        <v>92</v>
      </c>
      <c r="S13698" s="67"/>
      <c r="T13698" s="67"/>
      <c r="U13698" s="67"/>
      <c r="V13698" s="67"/>
      <c r="W13698" s="67"/>
      <c r="X13698" s="67"/>
      <c r="Y13698" s="67"/>
      <c r="Z13698" s="74" t="s">
        <v>83168</v>
      </c>
      <c r="AA13698" s="118"/>
      <c r="AB13698" s="67"/>
    </row>
    <row r="13699" spans="1:28" ht="409.6" thickBot="1" x14ac:dyDescent="0.35">
      <c r="A13699" s="72">
        <v>13662</v>
      </c>
      <c r="B13699" s="129">
        <v>242</v>
      </c>
      <c r="C13699" s="104" t="s">
        <v>79778</v>
      </c>
      <c r="D13699" s="105" t="s">
        <v>79779</v>
      </c>
      <c r="E13699" s="106" t="s">
        <v>79779</v>
      </c>
      <c r="F13699" s="106" t="s">
        <v>79779</v>
      </c>
      <c r="G13699" s="109" t="s">
        <v>79780</v>
      </c>
      <c r="H13699" s="109" t="s">
        <v>79781</v>
      </c>
      <c r="I13699" s="106" t="s">
        <v>78697</v>
      </c>
      <c r="J13699" s="116" t="s">
        <v>42679</v>
      </c>
      <c r="K13699" s="116" t="s">
        <v>92</v>
      </c>
      <c r="L13699" s="116" t="s">
        <v>92</v>
      </c>
      <c r="M13699" s="106" t="s">
        <v>78699</v>
      </c>
      <c r="N13699" s="104" t="s">
        <v>109</v>
      </c>
      <c r="O13699" s="117" t="s">
        <v>56</v>
      </c>
      <c r="P13699" s="117"/>
      <c r="Q13699" s="106" t="s">
        <v>2414</v>
      </c>
      <c r="R13699" s="107" t="s">
        <v>92</v>
      </c>
      <c r="S13699" s="67"/>
      <c r="T13699" s="67"/>
      <c r="U13699" s="67"/>
      <c r="V13699" s="67"/>
      <c r="W13699" s="67"/>
      <c r="X13699" s="67"/>
      <c r="Y13699" s="67"/>
      <c r="Z13699" s="74" t="s">
        <v>83169</v>
      </c>
      <c r="AA13699" s="118"/>
      <c r="AB13699" s="67"/>
    </row>
    <row r="13700" spans="1:28" ht="409.6" thickBot="1" x14ac:dyDescent="0.35">
      <c r="A13700" s="72">
        <v>13663</v>
      </c>
      <c r="B13700" s="129">
        <v>243</v>
      </c>
      <c r="C13700" s="104" t="s">
        <v>79782</v>
      </c>
      <c r="D13700" s="105" t="s">
        <v>79783</v>
      </c>
      <c r="E13700" s="106" t="s">
        <v>79783</v>
      </c>
      <c r="F13700" s="106" t="s">
        <v>79783</v>
      </c>
      <c r="G13700" s="109" t="s">
        <v>79784</v>
      </c>
      <c r="H13700" s="109" t="s">
        <v>79785</v>
      </c>
      <c r="I13700" s="106" t="s">
        <v>78697</v>
      </c>
      <c r="J13700" s="116" t="s">
        <v>41366</v>
      </c>
      <c r="K13700" s="116" t="s">
        <v>92</v>
      </c>
      <c r="L13700" s="116" t="s">
        <v>92</v>
      </c>
      <c r="M13700" s="106" t="s">
        <v>78699</v>
      </c>
      <c r="N13700" s="104" t="s">
        <v>109</v>
      </c>
      <c r="O13700" s="117" t="s">
        <v>56</v>
      </c>
      <c r="P13700" s="117"/>
      <c r="Q13700" s="106" t="s">
        <v>2414</v>
      </c>
      <c r="R13700" s="107" t="s">
        <v>92</v>
      </c>
      <c r="S13700" s="67"/>
      <c r="T13700" s="67"/>
      <c r="U13700" s="67"/>
      <c r="V13700" s="67"/>
      <c r="W13700" s="67"/>
      <c r="X13700" s="67"/>
      <c r="Y13700" s="67"/>
      <c r="Z13700" s="74" t="s">
        <v>83170</v>
      </c>
      <c r="AA13700" s="118"/>
      <c r="AB13700" s="67"/>
    </row>
    <row r="13701" spans="1:28" ht="409.6" thickBot="1" x14ac:dyDescent="0.35">
      <c r="A13701" s="72">
        <v>13664</v>
      </c>
      <c r="B13701" s="129">
        <v>244</v>
      </c>
      <c r="C13701" s="104" t="s">
        <v>79786</v>
      </c>
      <c r="D13701" s="105" t="s">
        <v>79787</v>
      </c>
      <c r="E13701" s="106" t="s">
        <v>79787</v>
      </c>
      <c r="F13701" s="106" t="s">
        <v>79787</v>
      </c>
      <c r="G13701" s="109" t="s">
        <v>79788</v>
      </c>
      <c r="H13701" s="109" t="s">
        <v>79789</v>
      </c>
      <c r="I13701" s="106" t="s">
        <v>78697</v>
      </c>
      <c r="J13701" s="116" t="s">
        <v>1255</v>
      </c>
      <c r="K13701" s="116" t="s">
        <v>92</v>
      </c>
      <c r="L13701" s="116" t="s">
        <v>92</v>
      </c>
      <c r="M13701" s="106" t="s">
        <v>78699</v>
      </c>
      <c r="N13701" s="104" t="s">
        <v>109</v>
      </c>
      <c r="O13701" s="117" t="s">
        <v>56</v>
      </c>
      <c r="P13701" s="117"/>
      <c r="Q13701" s="106" t="s">
        <v>2414</v>
      </c>
      <c r="R13701" s="107" t="s">
        <v>92</v>
      </c>
      <c r="S13701" s="67"/>
      <c r="T13701" s="67"/>
      <c r="U13701" s="67"/>
      <c r="V13701" s="67"/>
      <c r="W13701" s="67"/>
      <c r="X13701" s="67"/>
      <c r="Y13701" s="67"/>
      <c r="Z13701" s="74" t="s">
        <v>83171</v>
      </c>
      <c r="AA13701" s="118"/>
      <c r="AB13701" s="67"/>
    </row>
    <row r="13702" spans="1:28" ht="409.6" thickBot="1" x14ac:dyDescent="0.35">
      <c r="A13702" s="72">
        <v>13665</v>
      </c>
      <c r="B13702" s="129">
        <v>245</v>
      </c>
      <c r="C13702" s="104" t="s">
        <v>79790</v>
      </c>
      <c r="D13702" s="105" t="s">
        <v>79791</v>
      </c>
      <c r="E13702" s="106" t="s">
        <v>79791</v>
      </c>
      <c r="F13702" s="106" t="s">
        <v>79791</v>
      </c>
      <c r="G13702" s="109" t="s">
        <v>79792</v>
      </c>
      <c r="H13702" s="109" t="s">
        <v>79793</v>
      </c>
      <c r="I13702" s="106" t="s">
        <v>78697</v>
      </c>
      <c r="J13702" s="116" t="s">
        <v>13785</v>
      </c>
      <c r="K13702" s="116" t="s">
        <v>92</v>
      </c>
      <c r="L13702" s="116" t="s">
        <v>92</v>
      </c>
      <c r="M13702" s="106" t="s">
        <v>78699</v>
      </c>
      <c r="N13702" s="104" t="s">
        <v>109</v>
      </c>
      <c r="O13702" s="117" t="s">
        <v>56</v>
      </c>
      <c r="P13702" s="117"/>
      <c r="Q13702" s="106" t="s">
        <v>2414</v>
      </c>
      <c r="R13702" s="107" t="s">
        <v>92</v>
      </c>
      <c r="S13702" s="67"/>
      <c r="T13702" s="67"/>
      <c r="U13702" s="67"/>
      <c r="V13702" s="67"/>
      <c r="W13702" s="67"/>
      <c r="X13702" s="67"/>
      <c r="Y13702" s="67"/>
      <c r="Z13702" s="74" t="s">
        <v>83172</v>
      </c>
      <c r="AA13702" s="118"/>
      <c r="AB13702" s="67"/>
    </row>
    <row r="13703" spans="1:28" ht="409.6" thickBot="1" x14ac:dyDescent="0.35">
      <c r="A13703" s="72">
        <v>13666</v>
      </c>
      <c r="B13703" s="129">
        <v>246</v>
      </c>
      <c r="C13703" s="104" t="s">
        <v>79794</v>
      </c>
      <c r="D13703" s="105" t="s">
        <v>79795</v>
      </c>
      <c r="E13703" s="106" t="s">
        <v>79795</v>
      </c>
      <c r="F13703" s="106" t="s">
        <v>79795</v>
      </c>
      <c r="G13703" s="109" t="s">
        <v>79796</v>
      </c>
      <c r="H13703" s="109" t="s">
        <v>79797</v>
      </c>
      <c r="I13703" s="106" t="s">
        <v>78697</v>
      </c>
      <c r="J13703" s="116" t="s">
        <v>19767</v>
      </c>
      <c r="K13703" s="116" t="s">
        <v>92</v>
      </c>
      <c r="L13703" s="116" t="s">
        <v>92</v>
      </c>
      <c r="M13703" s="106" t="s">
        <v>78699</v>
      </c>
      <c r="N13703" s="104" t="s">
        <v>109</v>
      </c>
      <c r="O13703" s="117" t="s">
        <v>56</v>
      </c>
      <c r="P13703" s="117"/>
      <c r="Q13703" s="106" t="s">
        <v>2414</v>
      </c>
      <c r="R13703" s="107" t="s">
        <v>92</v>
      </c>
      <c r="S13703" s="67"/>
      <c r="T13703" s="67"/>
      <c r="U13703" s="67"/>
      <c r="V13703" s="67"/>
      <c r="W13703" s="67"/>
      <c r="X13703" s="67"/>
      <c r="Y13703" s="67"/>
      <c r="Z13703" s="74" t="s">
        <v>83173</v>
      </c>
      <c r="AA13703" s="118"/>
      <c r="AB13703" s="67"/>
    </row>
    <row r="13704" spans="1:28" ht="409.6" thickBot="1" x14ac:dyDescent="0.35">
      <c r="A13704" s="72">
        <v>13667</v>
      </c>
      <c r="B13704" s="129">
        <v>247</v>
      </c>
      <c r="C13704" s="104" t="s">
        <v>79798</v>
      </c>
      <c r="D13704" s="105" t="s">
        <v>79799</v>
      </c>
      <c r="E13704" s="106" t="s">
        <v>79799</v>
      </c>
      <c r="F13704" s="106" t="s">
        <v>79799</v>
      </c>
      <c r="G13704" s="109" t="s">
        <v>79800</v>
      </c>
      <c r="H13704" s="109" t="s">
        <v>79801</v>
      </c>
      <c r="I13704" s="106" t="s">
        <v>78697</v>
      </c>
      <c r="J13704" s="116" t="s">
        <v>32380</v>
      </c>
      <c r="K13704" s="116" t="s">
        <v>92</v>
      </c>
      <c r="L13704" s="116" t="s">
        <v>92</v>
      </c>
      <c r="M13704" s="106" t="s">
        <v>78699</v>
      </c>
      <c r="N13704" s="104" t="s">
        <v>109</v>
      </c>
      <c r="O13704" s="117" t="s">
        <v>56</v>
      </c>
      <c r="P13704" s="117"/>
      <c r="Q13704" s="106" t="s">
        <v>2414</v>
      </c>
      <c r="R13704" s="107" t="s">
        <v>92</v>
      </c>
      <c r="S13704" s="67"/>
      <c r="T13704" s="67"/>
      <c r="U13704" s="67"/>
      <c r="V13704" s="67"/>
      <c r="W13704" s="67"/>
      <c r="X13704" s="67"/>
      <c r="Y13704" s="67"/>
      <c r="Z13704" s="74" t="s">
        <v>83174</v>
      </c>
      <c r="AA13704" s="118"/>
      <c r="AB13704" s="67"/>
    </row>
    <row r="13705" spans="1:28" ht="409.6" thickBot="1" x14ac:dyDescent="0.35">
      <c r="A13705" s="72">
        <v>13668</v>
      </c>
      <c r="B13705" s="129">
        <v>248</v>
      </c>
      <c r="C13705" s="104" t="s">
        <v>79802</v>
      </c>
      <c r="D13705" s="105" t="s">
        <v>79803</v>
      </c>
      <c r="E13705" s="106" t="s">
        <v>79803</v>
      </c>
      <c r="F13705" s="106" t="s">
        <v>79803</v>
      </c>
      <c r="G13705" s="109" t="s">
        <v>79804</v>
      </c>
      <c r="H13705" s="109" t="s">
        <v>79805</v>
      </c>
      <c r="I13705" s="106" t="s">
        <v>78697</v>
      </c>
      <c r="J13705" s="116" t="s">
        <v>424</v>
      </c>
      <c r="K13705" s="116" t="s">
        <v>92</v>
      </c>
      <c r="L13705" s="116" t="s">
        <v>92</v>
      </c>
      <c r="M13705" s="106" t="s">
        <v>78699</v>
      </c>
      <c r="N13705" s="104" t="s">
        <v>55</v>
      </c>
      <c r="O13705" s="117" t="s">
        <v>56</v>
      </c>
      <c r="P13705" s="117"/>
      <c r="Q13705" s="106" t="s">
        <v>2414</v>
      </c>
      <c r="R13705" s="107" t="s">
        <v>79806</v>
      </c>
      <c r="S13705" s="67"/>
      <c r="T13705" s="67"/>
      <c r="U13705" s="67"/>
      <c r="V13705" s="67"/>
      <c r="W13705" s="67"/>
      <c r="X13705" s="67"/>
      <c r="Y13705" s="67"/>
      <c r="Z13705" s="74" t="s">
        <v>83175</v>
      </c>
      <c r="AA13705" s="118"/>
      <c r="AB13705" s="67"/>
    </row>
    <row r="13706" spans="1:28" ht="409.6" thickBot="1" x14ac:dyDescent="0.35">
      <c r="A13706" s="72">
        <v>13669</v>
      </c>
      <c r="B13706" s="129">
        <v>249</v>
      </c>
      <c r="C13706" s="104" t="s">
        <v>79807</v>
      </c>
      <c r="D13706" s="105" t="s">
        <v>79808</v>
      </c>
      <c r="E13706" s="106" t="s">
        <v>79808</v>
      </c>
      <c r="F13706" s="106" t="s">
        <v>79808</v>
      </c>
      <c r="G13706" s="109" t="s">
        <v>79809</v>
      </c>
      <c r="H13706" s="109" t="s">
        <v>79810</v>
      </c>
      <c r="I13706" s="106" t="s">
        <v>78697</v>
      </c>
      <c r="J13706" s="116" t="s">
        <v>17803</v>
      </c>
      <c r="K13706" s="116" t="s">
        <v>92</v>
      </c>
      <c r="L13706" s="116" t="s">
        <v>92</v>
      </c>
      <c r="M13706" s="106" t="s">
        <v>78699</v>
      </c>
      <c r="N13706" s="104" t="s">
        <v>78</v>
      </c>
      <c r="O13706" s="117" t="s">
        <v>56</v>
      </c>
      <c r="P13706" s="117"/>
      <c r="Q13706" s="106" t="s">
        <v>2414</v>
      </c>
      <c r="R13706" s="107" t="s">
        <v>79811</v>
      </c>
      <c r="S13706" s="67"/>
      <c r="T13706" s="67"/>
      <c r="U13706" s="67"/>
      <c r="V13706" s="67"/>
      <c r="W13706" s="67"/>
      <c r="X13706" s="67"/>
      <c r="Y13706" s="67"/>
      <c r="Z13706" s="74" t="s">
        <v>83176</v>
      </c>
      <c r="AA13706" s="118"/>
      <c r="AB13706" s="67"/>
    </row>
    <row r="13707" spans="1:28" ht="409.6" thickBot="1" x14ac:dyDescent="0.35">
      <c r="A13707" s="72">
        <v>13670</v>
      </c>
      <c r="B13707" s="129">
        <v>250</v>
      </c>
      <c r="C13707" s="104" t="s">
        <v>79812</v>
      </c>
      <c r="D13707" s="105" t="s">
        <v>79813</v>
      </c>
      <c r="E13707" s="106" t="s">
        <v>79813</v>
      </c>
      <c r="F13707" s="106" t="s">
        <v>79813</v>
      </c>
      <c r="G13707" s="109" t="s">
        <v>79814</v>
      </c>
      <c r="H13707" s="109" t="s">
        <v>79815</v>
      </c>
      <c r="I13707" s="106" t="s">
        <v>78697</v>
      </c>
      <c r="J13707" s="116" t="s">
        <v>13560</v>
      </c>
      <c r="K13707" s="116" t="s">
        <v>92</v>
      </c>
      <c r="L13707" s="116" t="s">
        <v>92</v>
      </c>
      <c r="M13707" s="106" t="s">
        <v>78699</v>
      </c>
      <c r="N13707" s="104" t="s">
        <v>109</v>
      </c>
      <c r="O13707" s="117" t="s">
        <v>56</v>
      </c>
      <c r="P13707" s="117"/>
      <c r="Q13707" s="106" t="s">
        <v>2414</v>
      </c>
      <c r="R13707" s="107" t="s">
        <v>92</v>
      </c>
      <c r="S13707" s="67"/>
      <c r="T13707" s="67"/>
      <c r="U13707" s="67"/>
      <c r="V13707" s="67"/>
      <c r="W13707" s="67"/>
      <c r="X13707" s="67"/>
      <c r="Y13707" s="67"/>
      <c r="Z13707" s="74" t="s">
        <v>83177</v>
      </c>
      <c r="AA13707" s="118"/>
      <c r="AB13707" s="67"/>
    </row>
    <row r="13708" spans="1:28" ht="409.6" thickBot="1" x14ac:dyDescent="0.35">
      <c r="A13708" s="72">
        <v>13671</v>
      </c>
      <c r="B13708" s="129">
        <v>251</v>
      </c>
      <c r="C13708" s="104" t="s">
        <v>79816</v>
      </c>
      <c r="D13708" s="105" t="s">
        <v>79817</v>
      </c>
      <c r="E13708" s="106" t="s">
        <v>79817</v>
      </c>
      <c r="F13708" s="106" t="s">
        <v>79817</v>
      </c>
      <c r="G13708" s="109" t="s">
        <v>79818</v>
      </c>
      <c r="H13708" s="109" t="s">
        <v>79819</v>
      </c>
      <c r="I13708" s="106" t="s">
        <v>78697</v>
      </c>
      <c r="J13708" s="116" t="s">
        <v>79820</v>
      </c>
      <c r="K13708" s="116" t="s">
        <v>92</v>
      </c>
      <c r="L13708" s="116" t="s">
        <v>92</v>
      </c>
      <c r="M13708" s="106" t="s">
        <v>78699</v>
      </c>
      <c r="N13708" s="104" t="s">
        <v>109</v>
      </c>
      <c r="O13708" s="117" t="s">
        <v>56</v>
      </c>
      <c r="P13708" s="117"/>
      <c r="Q13708" s="106" t="s">
        <v>2414</v>
      </c>
      <c r="R13708" s="107" t="s">
        <v>92</v>
      </c>
      <c r="S13708" s="67"/>
      <c r="T13708" s="67"/>
      <c r="U13708" s="67"/>
      <c r="V13708" s="67"/>
      <c r="W13708" s="67"/>
      <c r="X13708" s="67"/>
      <c r="Y13708" s="67"/>
      <c r="Z13708" s="74" t="s">
        <v>83178</v>
      </c>
      <c r="AA13708" s="118"/>
      <c r="AB13708" s="67"/>
    </row>
    <row r="13709" spans="1:28" ht="409.6" thickBot="1" x14ac:dyDescent="0.35">
      <c r="A13709" s="72">
        <v>13672</v>
      </c>
      <c r="B13709" s="129">
        <v>252</v>
      </c>
      <c r="C13709" s="104" t="s">
        <v>79821</v>
      </c>
      <c r="D13709" s="105" t="s">
        <v>79822</v>
      </c>
      <c r="E13709" s="106" t="s">
        <v>79822</v>
      </c>
      <c r="F13709" s="106" t="s">
        <v>79822</v>
      </c>
      <c r="G13709" s="109" t="s">
        <v>79823</v>
      </c>
      <c r="H13709" s="109" t="s">
        <v>79824</v>
      </c>
      <c r="I13709" s="106" t="s">
        <v>78697</v>
      </c>
      <c r="J13709" s="116" t="s">
        <v>5942</v>
      </c>
      <c r="K13709" s="116" t="s">
        <v>92</v>
      </c>
      <c r="L13709" s="116" t="s">
        <v>92</v>
      </c>
      <c r="M13709" s="106" t="s">
        <v>78699</v>
      </c>
      <c r="N13709" s="104" t="s">
        <v>129</v>
      </c>
      <c r="O13709" s="117" t="s">
        <v>56</v>
      </c>
      <c r="P13709" s="117"/>
      <c r="Q13709" s="106" t="s">
        <v>2414</v>
      </c>
      <c r="R13709" s="107" t="s">
        <v>8017</v>
      </c>
      <c r="S13709" s="67"/>
      <c r="T13709" s="67"/>
      <c r="U13709" s="67"/>
      <c r="V13709" s="67"/>
      <c r="W13709" s="67"/>
      <c r="X13709" s="67"/>
      <c r="Y13709" s="67"/>
      <c r="Z13709" s="74" t="s">
        <v>83179</v>
      </c>
      <c r="AA13709" s="118"/>
      <c r="AB13709" s="67"/>
    </row>
    <row r="13710" spans="1:28" ht="409.6" thickBot="1" x14ac:dyDescent="0.35">
      <c r="A13710" s="72">
        <v>13673</v>
      </c>
      <c r="B13710" s="129">
        <v>253</v>
      </c>
      <c r="C13710" s="104" t="s">
        <v>79825</v>
      </c>
      <c r="D13710" s="105" t="s">
        <v>79826</v>
      </c>
      <c r="E13710" s="106" t="s">
        <v>79826</v>
      </c>
      <c r="F13710" s="106" t="s">
        <v>79826</v>
      </c>
      <c r="G13710" s="109" t="s">
        <v>79827</v>
      </c>
      <c r="H13710" s="109" t="s">
        <v>79828</v>
      </c>
      <c r="I13710" s="106" t="s">
        <v>78697</v>
      </c>
      <c r="J13710" s="116" t="s">
        <v>79829</v>
      </c>
      <c r="K13710" s="116" t="s">
        <v>92</v>
      </c>
      <c r="L13710" s="116" t="s">
        <v>92</v>
      </c>
      <c r="M13710" s="106" t="s">
        <v>78699</v>
      </c>
      <c r="N13710" s="104" t="s">
        <v>109</v>
      </c>
      <c r="O13710" s="117" t="s">
        <v>56</v>
      </c>
      <c r="P13710" s="117"/>
      <c r="Q13710" s="106" t="s">
        <v>2414</v>
      </c>
      <c r="R13710" s="107" t="s">
        <v>92</v>
      </c>
      <c r="S13710" s="67"/>
      <c r="T13710" s="67"/>
      <c r="U13710" s="67"/>
      <c r="V13710" s="67"/>
      <c r="W13710" s="67"/>
      <c r="X13710" s="67"/>
      <c r="Y13710" s="67"/>
      <c r="Z13710" s="74" t="s">
        <v>83180</v>
      </c>
      <c r="AA13710" s="118"/>
      <c r="AB13710" s="67"/>
    </row>
    <row r="13711" spans="1:28" ht="409.6" thickBot="1" x14ac:dyDescent="0.35">
      <c r="A13711" s="72">
        <v>13674</v>
      </c>
      <c r="B13711" s="129">
        <v>254</v>
      </c>
      <c r="C13711" s="104" t="s">
        <v>79830</v>
      </c>
      <c r="D13711" s="105" t="s">
        <v>79831</v>
      </c>
      <c r="E13711" s="106" t="s">
        <v>79831</v>
      </c>
      <c r="F13711" s="106" t="s">
        <v>79831</v>
      </c>
      <c r="G13711" s="109" t="s">
        <v>79832</v>
      </c>
      <c r="H13711" s="109" t="s">
        <v>79833</v>
      </c>
      <c r="I13711" s="106" t="s">
        <v>78697</v>
      </c>
      <c r="J13711" s="116" t="s">
        <v>4034</v>
      </c>
      <c r="K13711" s="116" t="s">
        <v>92</v>
      </c>
      <c r="L13711" s="116" t="s">
        <v>92</v>
      </c>
      <c r="M13711" s="106" t="s">
        <v>78699</v>
      </c>
      <c r="N13711" s="104" t="s">
        <v>78</v>
      </c>
      <c r="O13711" s="117" t="s">
        <v>56</v>
      </c>
      <c r="P13711" s="117"/>
      <c r="Q13711" s="106" t="s">
        <v>2414</v>
      </c>
      <c r="R13711" s="107" t="s">
        <v>92</v>
      </c>
      <c r="S13711" s="67"/>
      <c r="T13711" s="67"/>
      <c r="U13711" s="67"/>
      <c r="V13711" s="67"/>
      <c r="W13711" s="67"/>
      <c r="X13711" s="67"/>
      <c r="Y13711" s="67"/>
      <c r="Z13711" s="74" t="s">
        <v>83181</v>
      </c>
      <c r="AA13711" s="118"/>
      <c r="AB13711" s="67"/>
    </row>
    <row r="13712" spans="1:28" ht="409.6" thickBot="1" x14ac:dyDescent="0.35">
      <c r="A13712" s="72">
        <v>13675</v>
      </c>
      <c r="B13712" s="129">
        <v>255</v>
      </c>
      <c r="C13712" s="104" t="s">
        <v>79834</v>
      </c>
      <c r="D13712" s="105" t="s">
        <v>79835</v>
      </c>
      <c r="E13712" s="106" t="s">
        <v>79835</v>
      </c>
      <c r="F13712" s="106" t="s">
        <v>79835</v>
      </c>
      <c r="G13712" s="109" t="s">
        <v>79836</v>
      </c>
      <c r="H13712" s="109" t="s">
        <v>79837</v>
      </c>
      <c r="I13712" s="106" t="s">
        <v>78697</v>
      </c>
      <c r="J13712" s="116" t="s">
        <v>49125</v>
      </c>
      <c r="K13712" s="116" t="s">
        <v>92</v>
      </c>
      <c r="L13712" s="116" t="s">
        <v>92</v>
      </c>
      <c r="M13712" s="106" t="s">
        <v>78699</v>
      </c>
      <c r="N13712" s="104" t="s">
        <v>109</v>
      </c>
      <c r="O13712" s="117" t="s">
        <v>56</v>
      </c>
      <c r="P13712" s="117"/>
      <c r="Q13712" s="106" t="s">
        <v>2414</v>
      </c>
      <c r="R13712" s="107" t="s">
        <v>92</v>
      </c>
      <c r="S13712" s="67"/>
      <c r="T13712" s="67"/>
      <c r="U13712" s="67"/>
      <c r="V13712" s="67"/>
      <c r="W13712" s="67"/>
      <c r="X13712" s="67"/>
      <c r="Y13712" s="67"/>
      <c r="Z13712" s="74" t="s">
        <v>83182</v>
      </c>
      <c r="AA13712" s="118"/>
      <c r="AB13712" s="67"/>
    </row>
    <row r="13713" spans="1:28" ht="409.6" thickBot="1" x14ac:dyDescent="0.35">
      <c r="A13713" s="72">
        <v>13676</v>
      </c>
      <c r="B13713" s="129">
        <v>256</v>
      </c>
      <c r="C13713" s="104" t="s">
        <v>79838</v>
      </c>
      <c r="D13713" s="105" t="s">
        <v>79839</v>
      </c>
      <c r="E13713" s="106" t="s">
        <v>79839</v>
      </c>
      <c r="F13713" s="106" t="s">
        <v>79839</v>
      </c>
      <c r="G13713" s="109" t="s">
        <v>79840</v>
      </c>
      <c r="H13713" s="109" t="s">
        <v>79841</v>
      </c>
      <c r="I13713" s="106" t="s">
        <v>78697</v>
      </c>
      <c r="J13713" s="116" t="s">
        <v>79756</v>
      </c>
      <c r="K13713" s="116" t="s">
        <v>92</v>
      </c>
      <c r="L13713" s="116" t="s">
        <v>92</v>
      </c>
      <c r="M13713" s="106" t="s">
        <v>78699</v>
      </c>
      <c r="N13713" s="104" t="s">
        <v>109</v>
      </c>
      <c r="O13713" s="117" t="s">
        <v>56</v>
      </c>
      <c r="P13713" s="117"/>
      <c r="Q13713" s="106" t="s">
        <v>2414</v>
      </c>
      <c r="R13713" s="107" t="s">
        <v>92</v>
      </c>
      <c r="S13713" s="67"/>
      <c r="T13713" s="67"/>
      <c r="U13713" s="67"/>
      <c r="V13713" s="67"/>
      <c r="W13713" s="67"/>
      <c r="X13713" s="67"/>
      <c r="Y13713" s="67"/>
      <c r="Z13713" s="74" t="s">
        <v>83183</v>
      </c>
      <c r="AA13713" s="118"/>
      <c r="AB13713" s="67"/>
    </row>
    <row r="13714" spans="1:28" ht="409.6" thickBot="1" x14ac:dyDescent="0.35">
      <c r="A13714" s="72">
        <v>13677</v>
      </c>
      <c r="B13714" s="129">
        <v>257</v>
      </c>
      <c r="C13714" s="104" t="s">
        <v>79842</v>
      </c>
      <c r="D13714" s="105" t="s">
        <v>79843</v>
      </c>
      <c r="E13714" s="106" t="s">
        <v>79843</v>
      </c>
      <c r="F13714" s="106" t="s">
        <v>79843</v>
      </c>
      <c r="G13714" s="109" t="s">
        <v>79844</v>
      </c>
      <c r="H13714" s="109" t="s">
        <v>79845</v>
      </c>
      <c r="I13714" s="106" t="s">
        <v>78697</v>
      </c>
      <c r="J13714" s="116" t="s">
        <v>72506</v>
      </c>
      <c r="K13714" s="116" t="s">
        <v>92</v>
      </c>
      <c r="L13714" s="116" t="s">
        <v>92</v>
      </c>
      <c r="M13714" s="106" t="s">
        <v>78699</v>
      </c>
      <c r="N13714" s="104" t="s">
        <v>71</v>
      </c>
      <c r="O13714" s="117" t="s">
        <v>56</v>
      </c>
      <c r="P13714" s="117"/>
      <c r="Q13714" s="106" t="s">
        <v>2414</v>
      </c>
      <c r="R13714" s="107" t="s">
        <v>78747</v>
      </c>
      <c r="S13714" s="67"/>
      <c r="T13714" s="67"/>
      <c r="U13714" s="67"/>
      <c r="V13714" s="67"/>
      <c r="W13714" s="67"/>
      <c r="X13714" s="67"/>
      <c r="Y13714" s="67"/>
      <c r="Z13714" s="74" t="s">
        <v>83184</v>
      </c>
      <c r="AA13714" s="118"/>
      <c r="AB13714" s="67"/>
    </row>
    <row r="13715" spans="1:28" ht="409.6" thickBot="1" x14ac:dyDescent="0.35">
      <c r="A13715" s="72">
        <v>13678</v>
      </c>
      <c r="B13715" s="129">
        <v>258</v>
      </c>
      <c r="C13715" s="104" t="s">
        <v>79846</v>
      </c>
      <c r="D13715" s="105" t="s">
        <v>79847</v>
      </c>
      <c r="E13715" s="106" t="s">
        <v>79847</v>
      </c>
      <c r="F13715" s="106" t="s">
        <v>79847</v>
      </c>
      <c r="G13715" s="109" t="s">
        <v>79848</v>
      </c>
      <c r="H13715" s="109" t="s">
        <v>79849</v>
      </c>
      <c r="I13715" s="106" t="s">
        <v>78697</v>
      </c>
      <c r="J13715" s="116" t="s">
        <v>13239</v>
      </c>
      <c r="K13715" s="116" t="s">
        <v>92</v>
      </c>
      <c r="L13715" s="116" t="s">
        <v>92</v>
      </c>
      <c r="M13715" s="106" t="s">
        <v>78699</v>
      </c>
      <c r="N13715" s="104" t="s">
        <v>109</v>
      </c>
      <c r="O13715" s="117" t="s">
        <v>56</v>
      </c>
      <c r="P13715" s="117"/>
      <c r="Q13715" s="106" t="s">
        <v>2414</v>
      </c>
      <c r="R13715" s="107" t="s">
        <v>92</v>
      </c>
      <c r="S13715" s="67"/>
      <c r="T13715" s="67"/>
      <c r="U13715" s="67"/>
      <c r="V13715" s="67"/>
      <c r="W13715" s="67"/>
      <c r="X13715" s="67"/>
      <c r="Y13715" s="67"/>
      <c r="Z13715" s="74" t="s">
        <v>83185</v>
      </c>
      <c r="AA13715" s="118"/>
      <c r="AB13715" s="67"/>
    </row>
    <row r="13716" spans="1:28" ht="409.6" thickBot="1" x14ac:dyDescent="0.35">
      <c r="A13716" s="72">
        <v>13679</v>
      </c>
      <c r="B13716" s="129">
        <v>259</v>
      </c>
      <c r="C13716" s="104" t="s">
        <v>79850</v>
      </c>
      <c r="D13716" s="105" t="s">
        <v>79851</v>
      </c>
      <c r="E13716" s="106" t="s">
        <v>79851</v>
      </c>
      <c r="F13716" s="106" t="s">
        <v>79851</v>
      </c>
      <c r="G13716" s="109" t="s">
        <v>79852</v>
      </c>
      <c r="H13716" s="109" t="s">
        <v>79853</v>
      </c>
      <c r="I13716" s="106" t="s">
        <v>78697</v>
      </c>
      <c r="J13716" s="116" t="s">
        <v>79854</v>
      </c>
      <c r="K13716" s="116" t="s">
        <v>92</v>
      </c>
      <c r="L13716" s="116" t="s">
        <v>92</v>
      </c>
      <c r="M13716" s="106" t="s">
        <v>78699</v>
      </c>
      <c r="N13716" s="104" t="s">
        <v>109</v>
      </c>
      <c r="O13716" s="117" t="s">
        <v>56</v>
      </c>
      <c r="P13716" s="117"/>
      <c r="Q13716" s="106" t="s">
        <v>2414</v>
      </c>
      <c r="R13716" s="107" t="s">
        <v>92</v>
      </c>
      <c r="S13716" s="67"/>
      <c r="T13716" s="67"/>
      <c r="U13716" s="67"/>
      <c r="V13716" s="67"/>
      <c r="W13716" s="67"/>
      <c r="X13716" s="67"/>
      <c r="Y13716" s="67"/>
      <c r="Z13716" s="74" t="s">
        <v>83186</v>
      </c>
      <c r="AA13716" s="118"/>
      <c r="AB13716" s="67"/>
    </row>
    <row r="13717" spans="1:28" ht="409.6" thickBot="1" x14ac:dyDescent="0.35">
      <c r="A13717" s="72">
        <v>13680</v>
      </c>
      <c r="B13717" s="129">
        <v>260</v>
      </c>
      <c r="C13717" s="104" t="s">
        <v>79855</v>
      </c>
      <c r="D13717" s="105" t="s">
        <v>79856</v>
      </c>
      <c r="E13717" s="106" t="s">
        <v>79856</v>
      </c>
      <c r="F13717" s="106" t="s">
        <v>79856</v>
      </c>
      <c r="G13717" s="109" t="s">
        <v>79857</v>
      </c>
      <c r="H13717" s="109" t="s">
        <v>79858</v>
      </c>
      <c r="I13717" s="106" t="s">
        <v>78697</v>
      </c>
      <c r="J13717" s="116" t="s">
        <v>33362</v>
      </c>
      <c r="K13717" s="116" t="s">
        <v>92</v>
      </c>
      <c r="L13717" s="116" t="s">
        <v>92</v>
      </c>
      <c r="M13717" s="106" t="s">
        <v>78699</v>
      </c>
      <c r="N13717" s="104" t="s">
        <v>109</v>
      </c>
      <c r="O13717" s="117" t="s">
        <v>56</v>
      </c>
      <c r="P13717" s="117"/>
      <c r="Q13717" s="106" t="s">
        <v>2414</v>
      </c>
      <c r="R13717" s="107" t="s">
        <v>92</v>
      </c>
      <c r="S13717" s="67"/>
      <c r="T13717" s="67"/>
      <c r="U13717" s="67"/>
      <c r="V13717" s="67"/>
      <c r="W13717" s="67"/>
      <c r="X13717" s="67"/>
      <c r="Y13717" s="67"/>
      <c r="Z13717" s="74" t="s">
        <v>83187</v>
      </c>
      <c r="AA13717" s="118"/>
      <c r="AB13717" s="67"/>
    </row>
    <row r="13718" spans="1:28" ht="409.6" thickBot="1" x14ac:dyDescent="0.35">
      <c r="A13718" s="72">
        <v>13681</v>
      </c>
      <c r="B13718" s="129">
        <v>261</v>
      </c>
      <c r="C13718" s="104" t="s">
        <v>79859</v>
      </c>
      <c r="D13718" s="105" t="s">
        <v>79860</v>
      </c>
      <c r="E13718" s="106" t="s">
        <v>79860</v>
      </c>
      <c r="F13718" s="106" t="s">
        <v>79860</v>
      </c>
      <c r="G13718" s="109" t="s">
        <v>79861</v>
      </c>
      <c r="H13718" s="109" t="s">
        <v>79862</v>
      </c>
      <c r="I13718" s="106" t="s">
        <v>78697</v>
      </c>
      <c r="J13718" s="116" t="s">
        <v>54230</v>
      </c>
      <c r="K13718" s="116" t="s">
        <v>92</v>
      </c>
      <c r="L13718" s="116" t="s">
        <v>92</v>
      </c>
      <c r="M13718" s="106" t="s">
        <v>78699</v>
      </c>
      <c r="N13718" s="104" t="s">
        <v>55</v>
      </c>
      <c r="O13718" s="117" t="s">
        <v>56</v>
      </c>
      <c r="P13718" s="117"/>
      <c r="Q13718" s="106" t="s">
        <v>2414</v>
      </c>
      <c r="R13718" s="107" t="s">
        <v>79259</v>
      </c>
      <c r="S13718" s="67"/>
      <c r="T13718" s="67"/>
      <c r="U13718" s="67"/>
      <c r="V13718" s="67"/>
      <c r="W13718" s="67"/>
      <c r="X13718" s="67"/>
      <c r="Y13718" s="67"/>
      <c r="Z13718" s="74" t="s">
        <v>83188</v>
      </c>
      <c r="AA13718" s="118"/>
      <c r="AB13718" s="67"/>
    </row>
    <row r="13719" spans="1:28" ht="409.6" thickBot="1" x14ac:dyDescent="0.35">
      <c r="A13719" s="72">
        <v>13682</v>
      </c>
      <c r="B13719" s="129">
        <v>262</v>
      </c>
      <c r="C13719" s="104" t="s">
        <v>79863</v>
      </c>
      <c r="D13719" s="105" t="s">
        <v>79864</v>
      </c>
      <c r="E13719" s="106" t="s">
        <v>79864</v>
      </c>
      <c r="F13719" s="106" t="s">
        <v>79865</v>
      </c>
      <c r="G13719" s="109" t="s">
        <v>79866</v>
      </c>
      <c r="H13719" s="109" t="s">
        <v>79867</v>
      </c>
      <c r="I13719" s="106" t="s">
        <v>78697</v>
      </c>
      <c r="J13719" s="116" t="s">
        <v>24324</v>
      </c>
      <c r="K13719" s="116" t="s">
        <v>92</v>
      </c>
      <c r="L13719" s="116" t="s">
        <v>92</v>
      </c>
      <c r="M13719" s="106" t="s">
        <v>78699</v>
      </c>
      <c r="N13719" s="104" t="s">
        <v>85</v>
      </c>
      <c r="O13719" s="117" t="s">
        <v>56</v>
      </c>
      <c r="P13719" s="117"/>
      <c r="Q13719" s="106" t="s">
        <v>2414</v>
      </c>
      <c r="R13719" s="107" t="s">
        <v>78716</v>
      </c>
      <c r="S13719" s="67"/>
      <c r="T13719" s="67"/>
      <c r="U13719" s="67"/>
      <c r="V13719" s="67"/>
      <c r="W13719" s="67"/>
      <c r="X13719" s="67"/>
      <c r="Y13719" s="67"/>
      <c r="Z13719" s="74" t="s">
        <v>83189</v>
      </c>
      <c r="AA13719" s="118"/>
      <c r="AB13719" s="67"/>
    </row>
    <row r="13720" spans="1:28" ht="409.6" thickBot="1" x14ac:dyDescent="0.35">
      <c r="A13720" s="72">
        <v>13683</v>
      </c>
      <c r="B13720" s="129">
        <v>263</v>
      </c>
      <c r="C13720" s="104" t="s">
        <v>79868</v>
      </c>
      <c r="D13720" s="105" t="s">
        <v>79864</v>
      </c>
      <c r="E13720" s="106" t="s">
        <v>79864</v>
      </c>
      <c r="F13720" s="106" t="s">
        <v>79865</v>
      </c>
      <c r="G13720" s="109" t="s">
        <v>79869</v>
      </c>
      <c r="H13720" s="109" t="s">
        <v>79870</v>
      </c>
      <c r="I13720" s="106" t="s">
        <v>78697</v>
      </c>
      <c r="J13720" s="116" t="s">
        <v>24324</v>
      </c>
      <c r="K13720" s="116" t="s">
        <v>92</v>
      </c>
      <c r="L13720" s="116" t="s">
        <v>92</v>
      </c>
      <c r="M13720" s="106" t="s">
        <v>78699</v>
      </c>
      <c r="N13720" s="104" t="s">
        <v>109</v>
      </c>
      <c r="O13720" s="117" t="s">
        <v>56</v>
      </c>
      <c r="P13720" s="117"/>
      <c r="Q13720" s="106" t="s">
        <v>2414</v>
      </c>
      <c r="R13720" s="107" t="s">
        <v>92</v>
      </c>
      <c r="S13720" s="67"/>
      <c r="T13720" s="67"/>
      <c r="U13720" s="67"/>
      <c r="V13720" s="67"/>
      <c r="W13720" s="67"/>
      <c r="X13720" s="67"/>
      <c r="Y13720" s="67"/>
      <c r="Z13720" s="74" t="s">
        <v>83190</v>
      </c>
      <c r="AA13720" s="118"/>
      <c r="AB13720" s="67"/>
    </row>
    <row r="13721" spans="1:28" ht="409.6" thickBot="1" x14ac:dyDescent="0.35">
      <c r="A13721" s="72">
        <v>13684</v>
      </c>
      <c r="B13721" s="129">
        <v>264</v>
      </c>
      <c r="C13721" s="104" t="s">
        <v>79871</v>
      </c>
      <c r="D13721" s="105" t="s">
        <v>79758</v>
      </c>
      <c r="E13721" s="106" t="s">
        <v>79758</v>
      </c>
      <c r="F13721" s="106" t="s">
        <v>79758</v>
      </c>
      <c r="G13721" s="109" t="s">
        <v>79872</v>
      </c>
      <c r="H13721" s="109" t="s">
        <v>79873</v>
      </c>
      <c r="I13721" s="106" t="s">
        <v>78697</v>
      </c>
      <c r="J13721" s="116" t="s">
        <v>24324</v>
      </c>
      <c r="K13721" s="116" t="s">
        <v>92</v>
      </c>
      <c r="L13721" s="116" t="s">
        <v>92</v>
      </c>
      <c r="M13721" s="106" t="s">
        <v>78699</v>
      </c>
      <c r="N13721" s="104" t="s">
        <v>55</v>
      </c>
      <c r="O13721" s="117" t="s">
        <v>56</v>
      </c>
      <c r="P13721" s="117"/>
      <c r="Q13721" s="106" t="s">
        <v>2414</v>
      </c>
      <c r="R13721" s="107" t="s">
        <v>78904</v>
      </c>
      <c r="S13721" s="67"/>
      <c r="T13721" s="67"/>
      <c r="U13721" s="67"/>
      <c r="V13721" s="67"/>
      <c r="W13721" s="67"/>
      <c r="X13721" s="67"/>
      <c r="Y13721" s="67"/>
      <c r="Z13721" s="74" t="s">
        <v>83191</v>
      </c>
      <c r="AA13721" s="118"/>
      <c r="AB13721" s="67"/>
    </row>
    <row r="13722" spans="1:28" ht="409.6" thickBot="1" x14ac:dyDescent="0.35">
      <c r="A13722" s="72">
        <v>13685</v>
      </c>
      <c r="B13722" s="129">
        <v>265</v>
      </c>
      <c r="C13722" s="104" t="s">
        <v>79874</v>
      </c>
      <c r="D13722" s="105" t="s">
        <v>79875</v>
      </c>
      <c r="E13722" s="106" t="s">
        <v>79875</v>
      </c>
      <c r="F13722" s="106" t="s">
        <v>79875</v>
      </c>
      <c r="G13722" s="109" t="s">
        <v>79876</v>
      </c>
      <c r="H13722" s="109" t="s">
        <v>79877</v>
      </c>
      <c r="I13722" s="106" t="s">
        <v>78697</v>
      </c>
      <c r="J13722" s="116" t="s">
        <v>79878</v>
      </c>
      <c r="K13722" s="116" t="s">
        <v>92</v>
      </c>
      <c r="L13722" s="116" t="s">
        <v>92</v>
      </c>
      <c r="M13722" s="106" t="s">
        <v>78699</v>
      </c>
      <c r="N13722" s="104" t="s">
        <v>109</v>
      </c>
      <c r="O13722" s="117" t="s">
        <v>56</v>
      </c>
      <c r="P13722" s="117"/>
      <c r="Q13722" s="106" t="s">
        <v>2414</v>
      </c>
      <c r="R13722" s="107" t="s">
        <v>92</v>
      </c>
      <c r="S13722" s="67"/>
      <c r="T13722" s="67"/>
      <c r="U13722" s="67"/>
      <c r="V13722" s="67"/>
      <c r="W13722" s="67"/>
      <c r="X13722" s="67"/>
      <c r="Y13722" s="67"/>
      <c r="Z13722" s="74" t="s">
        <v>83192</v>
      </c>
      <c r="AA13722" s="118"/>
      <c r="AB13722" s="67"/>
    </row>
    <row r="13723" spans="1:28" ht="409.6" thickBot="1" x14ac:dyDescent="0.35">
      <c r="A13723" s="72">
        <v>13686</v>
      </c>
      <c r="B13723" s="129">
        <v>266</v>
      </c>
      <c r="C13723" s="104" t="s">
        <v>79879</v>
      </c>
      <c r="D13723" s="105" t="s">
        <v>79880</v>
      </c>
      <c r="E13723" s="106" t="s">
        <v>79880</v>
      </c>
      <c r="F13723" s="106" t="s">
        <v>79880</v>
      </c>
      <c r="G13723" s="109" t="s">
        <v>46460</v>
      </c>
      <c r="H13723" s="109" t="s">
        <v>46461</v>
      </c>
      <c r="I13723" s="106" t="s">
        <v>78697</v>
      </c>
      <c r="J13723" s="116" t="s">
        <v>46462</v>
      </c>
      <c r="K13723" s="116" t="s">
        <v>92</v>
      </c>
      <c r="L13723" s="116" t="s">
        <v>92</v>
      </c>
      <c r="M13723" s="106" t="s">
        <v>78699</v>
      </c>
      <c r="N13723" s="104" t="s">
        <v>109</v>
      </c>
      <c r="O13723" s="117" t="s">
        <v>56</v>
      </c>
      <c r="P13723" s="117"/>
      <c r="Q13723" s="106" t="s">
        <v>2414</v>
      </c>
      <c r="R13723" s="107" t="s">
        <v>92</v>
      </c>
      <c r="S13723" s="67"/>
      <c r="T13723" s="67"/>
      <c r="U13723" s="67"/>
      <c r="V13723" s="67"/>
      <c r="W13723" s="67"/>
      <c r="X13723" s="67"/>
      <c r="Y13723" s="67"/>
      <c r="Z13723" s="74" t="s">
        <v>83193</v>
      </c>
      <c r="AA13723" s="118"/>
      <c r="AB13723" s="67"/>
    </row>
    <row r="13724" spans="1:28" ht="409.6" thickBot="1" x14ac:dyDescent="0.35">
      <c r="A13724" s="72">
        <v>13687</v>
      </c>
      <c r="B13724" s="129">
        <v>267</v>
      </c>
      <c r="C13724" s="104" t="s">
        <v>79881</v>
      </c>
      <c r="D13724" s="105" t="s">
        <v>79882</v>
      </c>
      <c r="E13724" s="106" t="s">
        <v>79882</v>
      </c>
      <c r="F13724" s="106" t="s">
        <v>79882</v>
      </c>
      <c r="G13724" s="109" t="s">
        <v>79883</v>
      </c>
      <c r="H13724" s="109" t="s">
        <v>79884</v>
      </c>
      <c r="I13724" s="106" t="s">
        <v>78697</v>
      </c>
      <c r="J13724" s="116" t="s">
        <v>8402</v>
      </c>
      <c r="K13724" s="116" t="s">
        <v>92</v>
      </c>
      <c r="L13724" s="116" t="s">
        <v>92</v>
      </c>
      <c r="M13724" s="106" t="s">
        <v>78699</v>
      </c>
      <c r="N13724" s="104" t="s">
        <v>109</v>
      </c>
      <c r="O13724" s="117" t="s">
        <v>56</v>
      </c>
      <c r="P13724" s="117"/>
      <c r="Q13724" s="106" t="s">
        <v>2414</v>
      </c>
      <c r="R13724" s="107" t="s">
        <v>92</v>
      </c>
      <c r="S13724" s="67"/>
      <c r="T13724" s="67"/>
      <c r="U13724" s="67"/>
      <c r="V13724" s="67"/>
      <c r="W13724" s="67"/>
      <c r="X13724" s="67"/>
      <c r="Y13724" s="67"/>
      <c r="Z13724" s="74" t="s">
        <v>83194</v>
      </c>
      <c r="AA13724" s="118"/>
      <c r="AB13724" s="67"/>
    </row>
    <row r="13725" spans="1:28" ht="409.6" thickBot="1" x14ac:dyDescent="0.35">
      <c r="A13725" s="72">
        <v>13688</v>
      </c>
      <c r="B13725" s="129">
        <v>268</v>
      </c>
      <c r="C13725" s="104" t="s">
        <v>79885</v>
      </c>
      <c r="D13725" s="105" t="s">
        <v>79886</v>
      </c>
      <c r="E13725" s="106" t="s">
        <v>79886</v>
      </c>
      <c r="F13725" s="106" t="s">
        <v>79886</v>
      </c>
      <c r="G13725" s="109" t="s">
        <v>79887</v>
      </c>
      <c r="H13725" s="109" t="s">
        <v>79888</v>
      </c>
      <c r="I13725" s="106" t="s">
        <v>78697</v>
      </c>
      <c r="J13725" s="116" t="s">
        <v>79889</v>
      </c>
      <c r="K13725" s="116" t="s">
        <v>92</v>
      </c>
      <c r="L13725" s="116" t="s">
        <v>92</v>
      </c>
      <c r="M13725" s="106" t="s">
        <v>78699</v>
      </c>
      <c r="N13725" s="104" t="s">
        <v>78</v>
      </c>
      <c r="O13725" s="117" t="s">
        <v>56</v>
      </c>
      <c r="P13725" s="117"/>
      <c r="Q13725" s="106" t="s">
        <v>2414</v>
      </c>
      <c r="R13725" s="107" t="s">
        <v>78904</v>
      </c>
      <c r="S13725" s="67"/>
      <c r="T13725" s="67"/>
      <c r="U13725" s="67"/>
      <c r="V13725" s="67"/>
      <c r="W13725" s="67"/>
      <c r="X13725" s="67"/>
      <c r="Y13725" s="67"/>
      <c r="Z13725" s="74" t="s">
        <v>83195</v>
      </c>
      <c r="AA13725" s="118"/>
      <c r="AB13725" s="67"/>
    </row>
    <row r="13726" spans="1:28" ht="409.6" thickBot="1" x14ac:dyDescent="0.35">
      <c r="A13726" s="72">
        <v>13689</v>
      </c>
      <c r="B13726" s="129">
        <v>269</v>
      </c>
      <c r="C13726" s="104" t="s">
        <v>79890</v>
      </c>
      <c r="D13726" s="105" t="s">
        <v>79891</v>
      </c>
      <c r="E13726" s="106" t="s">
        <v>79891</v>
      </c>
      <c r="F13726" s="106" t="s">
        <v>79891</v>
      </c>
      <c r="G13726" s="109" t="s">
        <v>79892</v>
      </c>
      <c r="H13726" s="109" t="s">
        <v>79893</v>
      </c>
      <c r="I13726" s="106" t="s">
        <v>78697</v>
      </c>
      <c r="J13726" s="116" t="s">
        <v>79894</v>
      </c>
      <c r="K13726" s="116" t="s">
        <v>92</v>
      </c>
      <c r="L13726" s="116" t="s">
        <v>92</v>
      </c>
      <c r="M13726" s="106" t="s">
        <v>78699</v>
      </c>
      <c r="N13726" s="104" t="s">
        <v>109</v>
      </c>
      <c r="O13726" s="117" t="s">
        <v>56</v>
      </c>
      <c r="P13726" s="117"/>
      <c r="Q13726" s="106" t="s">
        <v>2414</v>
      </c>
      <c r="R13726" s="107" t="s">
        <v>92</v>
      </c>
      <c r="S13726" s="67"/>
      <c r="T13726" s="67"/>
      <c r="U13726" s="67"/>
      <c r="V13726" s="67"/>
      <c r="W13726" s="67"/>
      <c r="X13726" s="67"/>
      <c r="Y13726" s="67"/>
      <c r="Z13726" s="74" t="s">
        <v>83196</v>
      </c>
      <c r="AA13726" s="118"/>
      <c r="AB13726" s="67"/>
    </row>
    <row r="13727" spans="1:28" ht="409.6" thickBot="1" x14ac:dyDescent="0.35">
      <c r="A13727" s="72">
        <v>13690</v>
      </c>
      <c r="B13727" s="129">
        <v>270</v>
      </c>
      <c r="C13727" s="104" t="s">
        <v>79895</v>
      </c>
      <c r="D13727" s="105" t="s">
        <v>79896</v>
      </c>
      <c r="E13727" s="106" t="s">
        <v>79896</v>
      </c>
      <c r="F13727" s="106" t="s">
        <v>79896</v>
      </c>
      <c r="G13727" s="109" t="s">
        <v>79897</v>
      </c>
      <c r="H13727" s="109" t="s">
        <v>79898</v>
      </c>
      <c r="I13727" s="106" t="s">
        <v>78697</v>
      </c>
      <c r="J13727" s="116" t="s">
        <v>79899</v>
      </c>
      <c r="K13727" s="116" t="s">
        <v>92</v>
      </c>
      <c r="L13727" s="116" t="s">
        <v>92</v>
      </c>
      <c r="M13727" s="106" t="s">
        <v>78699</v>
      </c>
      <c r="N13727" s="104" t="s">
        <v>109</v>
      </c>
      <c r="O13727" s="117" t="s">
        <v>56</v>
      </c>
      <c r="P13727" s="117"/>
      <c r="Q13727" s="106" t="s">
        <v>2414</v>
      </c>
      <c r="R13727" s="107" t="s">
        <v>92</v>
      </c>
      <c r="S13727" s="67"/>
      <c r="T13727" s="67"/>
      <c r="U13727" s="67"/>
      <c r="V13727" s="67"/>
      <c r="W13727" s="67"/>
      <c r="X13727" s="67"/>
      <c r="Y13727" s="67"/>
      <c r="Z13727" s="74" t="s">
        <v>83197</v>
      </c>
      <c r="AA13727" s="118"/>
      <c r="AB13727" s="67"/>
    </row>
    <row r="13728" spans="1:28" ht="409.6" thickBot="1" x14ac:dyDescent="0.35">
      <c r="A13728" s="72">
        <v>13691</v>
      </c>
      <c r="B13728" s="129">
        <v>271</v>
      </c>
      <c r="C13728" s="104" t="s">
        <v>79900</v>
      </c>
      <c r="D13728" s="105" t="s">
        <v>79901</v>
      </c>
      <c r="E13728" s="106" t="s">
        <v>79901</v>
      </c>
      <c r="F13728" s="106" t="s">
        <v>79901</v>
      </c>
      <c r="G13728" s="109" t="s">
        <v>79902</v>
      </c>
      <c r="H13728" s="109" t="s">
        <v>79903</v>
      </c>
      <c r="I13728" s="106" t="s">
        <v>78697</v>
      </c>
      <c r="J13728" s="116" t="s">
        <v>79904</v>
      </c>
      <c r="K13728" s="116" t="s">
        <v>92</v>
      </c>
      <c r="L13728" s="116" t="s">
        <v>92</v>
      </c>
      <c r="M13728" s="106" t="s">
        <v>78699</v>
      </c>
      <c r="N13728" s="104" t="s">
        <v>195</v>
      </c>
      <c r="O13728" s="117" t="s">
        <v>56</v>
      </c>
      <c r="P13728" s="117"/>
      <c r="Q13728" s="106" t="s">
        <v>2414</v>
      </c>
      <c r="R13728" s="107" t="s">
        <v>79905</v>
      </c>
      <c r="S13728" s="67"/>
      <c r="T13728" s="67"/>
      <c r="U13728" s="67"/>
      <c r="V13728" s="67"/>
      <c r="W13728" s="67"/>
      <c r="X13728" s="67"/>
      <c r="Y13728" s="67"/>
      <c r="Z13728" s="74" t="s">
        <v>83198</v>
      </c>
      <c r="AA13728" s="118"/>
      <c r="AB13728" s="67"/>
    </row>
    <row r="13729" spans="1:28" ht="409.6" thickBot="1" x14ac:dyDescent="0.35">
      <c r="A13729" s="72">
        <v>13692</v>
      </c>
      <c r="B13729" s="129">
        <v>272</v>
      </c>
      <c r="C13729" s="104" t="s">
        <v>79906</v>
      </c>
      <c r="D13729" s="105" t="s">
        <v>79907</v>
      </c>
      <c r="E13729" s="106" t="s">
        <v>79907</v>
      </c>
      <c r="F13729" s="106" t="s">
        <v>79907</v>
      </c>
      <c r="G13729" s="109" t="s">
        <v>79908</v>
      </c>
      <c r="H13729" s="109" t="s">
        <v>79909</v>
      </c>
      <c r="I13729" s="106" t="s">
        <v>78697</v>
      </c>
      <c r="J13729" s="116" t="s">
        <v>60755</v>
      </c>
      <c r="K13729" s="116" t="s">
        <v>92</v>
      </c>
      <c r="L13729" s="116" t="s">
        <v>92</v>
      </c>
      <c r="M13729" s="106" t="s">
        <v>78699</v>
      </c>
      <c r="N13729" s="104" t="s">
        <v>64</v>
      </c>
      <c r="O13729" s="117" t="s">
        <v>56</v>
      </c>
      <c r="P13729" s="117"/>
      <c r="Q13729" s="106" t="s">
        <v>2414</v>
      </c>
      <c r="R13729" s="107" t="s">
        <v>78904</v>
      </c>
      <c r="S13729" s="67"/>
      <c r="T13729" s="67"/>
      <c r="U13729" s="67"/>
      <c r="V13729" s="67"/>
      <c r="W13729" s="67"/>
      <c r="X13729" s="67"/>
      <c r="Y13729" s="67"/>
      <c r="Z13729" s="74" t="s">
        <v>83199</v>
      </c>
      <c r="AA13729" s="118"/>
      <c r="AB13729" s="67"/>
    </row>
    <row r="13730" spans="1:28" ht="409.6" thickBot="1" x14ac:dyDescent="0.35">
      <c r="A13730" s="72">
        <v>13693</v>
      </c>
      <c r="B13730" s="129">
        <v>273</v>
      </c>
      <c r="C13730" s="104" t="s">
        <v>79910</v>
      </c>
      <c r="D13730" s="105" t="s">
        <v>79911</v>
      </c>
      <c r="E13730" s="106" t="s">
        <v>79911</v>
      </c>
      <c r="F13730" s="106" t="s">
        <v>79911</v>
      </c>
      <c r="G13730" s="109" t="s">
        <v>79912</v>
      </c>
      <c r="H13730" s="109" t="s">
        <v>79913</v>
      </c>
      <c r="I13730" s="106" t="s">
        <v>78697</v>
      </c>
      <c r="J13730" s="116" t="s">
        <v>79914</v>
      </c>
      <c r="K13730" s="116" t="s">
        <v>92</v>
      </c>
      <c r="L13730" s="116" t="s">
        <v>92</v>
      </c>
      <c r="M13730" s="106" t="s">
        <v>78699</v>
      </c>
      <c r="N13730" s="104" t="s">
        <v>109</v>
      </c>
      <c r="O13730" s="117" t="s">
        <v>56</v>
      </c>
      <c r="P13730" s="117"/>
      <c r="Q13730" s="106" t="s">
        <v>2414</v>
      </c>
      <c r="R13730" s="107" t="s">
        <v>92</v>
      </c>
      <c r="S13730" s="67"/>
      <c r="T13730" s="67"/>
      <c r="U13730" s="67"/>
      <c r="V13730" s="67"/>
      <c r="W13730" s="67"/>
      <c r="X13730" s="67"/>
      <c r="Y13730" s="67"/>
      <c r="Z13730" s="74" t="s">
        <v>83200</v>
      </c>
      <c r="AA13730" s="118"/>
      <c r="AB13730" s="67"/>
    </row>
    <row r="13731" spans="1:28" ht="409.6" thickBot="1" x14ac:dyDescent="0.35">
      <c r="A13731" s="72">
        <v>13694</v>
      </c>
      <c r="B13731" s="129">
        <v>274</v>
      </c>
      <c r="C13731" s="104" t="s">
        <v>79915</v>
      </c>
      <c r="D13731" s="105" t="s">
        <v>79916</v>
      </c>
      <c r="E13731" s="106" t="s">
        <v>79916</v>
      </c>
      <c r="F13731" s="106" t="s">
        <v>79916</v>
      </c>
      <c r="G13731" s="109" t="s">
        <v>79917</v>
      </c>
      <c r="H13731" s="109" t="s">
        <v>79918</v>
      </c>
      <c r="I13731" s="106" t="s">
        <v>78697</v>
      </c>
      <c r="J13731" s="116" t="s">
        <v>39765</v>
      </c>
      <c r="K13731" s="116" t="s">
        <v>92</v>
      </c>
      <c r="L13731" s="116" t="s">
        <v>92</v>
      </c>
      <c r="M13731" s="106" t="s">
        <v>78699</v>
      </c>
      <c r="N13731" s="104" t="s">
        <v>195</v>
      </c>
      <c r="O13731" s="117" t="s">
        <v>56</v>
      </c>
      <c r="P13731" s="117"/>
      <c r="Q13731" s="106" t="s">
        <v>2414</v>
      </c>
      <c r="R13731" s="107" t="s">
        <v>78847</v>
      </c>
      <c r="S13731" s="67"/>
      <c r="T13731" s="67"/>
      <c r="U13731" s="67"/>
      <c r="V13731" s="67"/>
      <c r="W13731" s="67"/>
      <c r="X13731" s="67"/>
      <c r="Y13731" s="67"/>
      <c r="Z13731" s="74" t="s">
        <v>83201</v>
      </c>
      <c r="AA13731" s="118"/>
      <c r="AB13731" s="67"/>
    </row>
    <row r="13732" spans="1:28" ht="409.6" thickBot="1" x14ac:dyDescent="0.35">
      <c r="A13732" s="72">
        <v>13695</v>
      </c>
      <c r="B13732" s="129">
        <v>275</v>
      </c>
      <c r="C13732" s="104" t="s">
        <v>79919</v>
      </c>
      <c r="D13732" s="105" t="s">
        <v>79920</v>
      </c>
      <c r="E13732" s="106" t="s">
        <v>79920</v>
      </c>
      <c r="F13732" s="106" t="s">
        <v>79920</v>
      </c>
      <c r="G13732" s="109" t="s">
        <v>79921</v>
      </c>
      <c r="H13732" s="109" t="s">
        <v>79922</v>
      </c>
      <c r="I13732" s="106" t="s">
        <v>78697</v>
      </c>
      <c r="J13732" s="116" t="s">
        <v>1108</v>
      </c>
      <c r="K13732" s="116" t="s">
        <v>92</v>
      </c>
      <c r="L13732" s="116" t="s">
        <v>92</v>
      </c>
      <c r="M13732" s="106" t="s">
        <v>78699</v>
      </c>
      <c r="N13732" s="104" t="s">
        <v>109</v>
      </c>
      <c r="O13732" s="117" t="s">
        <v>56</v>
      </c>
      <c r="P13732" s="117"/>
      <c r="Q13732" s="106" t="s">
        <v>2414</v>
      </c>
      <c r="R13732" s="107" t="s">
        <v>92</v>
      </c>
      <c r="S13732" s="67"/>
      <c r="T13732" s="67"/>
      <c r="U13732" s="67"/>
      <c r="V13732" s="67"/>
      <c r="W13732" s="67"/>
      <c r="X13732" s="67"/>
      <c r="Y13732" s="67"/>
      <c r="Z13732" s="74" t="s">
        <v>83202</v>
      </c>
      <c r="AA13732" s="118"/>
      <c r="AB13732" s="67"/>
    </row>
    <row r="13733" spans="1:28" ht="409.6" thickBot="1" x14ac:dyDescent="0.35">
      <c r="A13733" s="72">
        <v>13696</v>
      </c>
      <c r="B13733" s="129">
        <v>276</v>
      </c>
      <c r="C13733" s="104" t="s">
        <v>79923</v>
      </c>
      <c r="D13733" s="105" t="s">
        <v>79924</v>
      </c>
      <c r="E13733" s="106" t="s">
        <v>79924</v>
      </c>
      <c r="F13733" s="106" t="s">
        <v>79924</v>
      </c>
      <c r="G13733" s="109" t="s">
        <v>79925</v>
      </c>
      <c r="H13733" s="109" t="s">
        <v>79926</v>
      </c>
      <c r="I13733" s="106" t="s">
        <v>78697</v>
      </c>
      <c r="J13733" s="116" t="s">
        <v>6926</v>
      </c>
      <c r="K13733" s="116" t="s">
        <v>92</v>
      </c>
      <c r="L13733" s="116" t="s">
        <v>92</v>
      </c>
      <c r="M13733" s="106" t="s">
        <v>78699</v>
      </c>
      <c r="N13733" s="104" t="s">
        <v>64</v>
      </c>
      <c r="O13733" s="117" t="s">
        <v>56</v>
      </c>
      <c r="P13733" s="117"/>
      <c r="Q13733" s="106" t="s">
        <v>2414</v>
      </c>
      <c r="R13733" s="107" t="s">
        <v>78747</v>
      </c>
      <c r="S13733" s="67"/>
      <c r="T13733" s="67"/>
      <c r="U13733" s="67"/>
      <c r="V13733" s="67"/>
      <c r="W13733" s="67"/>
      <c r="X13733" s="67"/>
      <c r="Y13733" s="67"/>
      <c r="Z13733" s="74" t="s">
        <v>83203</v>
      </c>
      <c r="AA13733" s="118"/>
      <c r="AB13733" s="67"/>
    </row>
    <row r="13734" spans="1:28" ht="409.6" thickBot="1" x14ac:dyDescent="0.35">
      <c r="A13734" s="72">
        <v>13697</v>
      </c>
      <c r="B13734" s="129">
        <v>277</v>
      </c>
      <c r="C13734" s="104" t="s">
        <v>79927</v>
      </c>
      <c r="D13734" s="105" t="s">
        <v>79928</v>
      </c>
      <c r="E13734" s="106" t="s">
        <v>79928</v>
      </c>
      <c r="F13734" s="106" t="s">
        <v>79928</v>
      </c>
      <c r="G13734" s="109" t="s">
        <v>79929</v>
      </c>
      <c r="H13734" s="109" t="s">
        <v>79930</v>
      </c>
      <c r="I13734" s="106" t="s">
        <v>78697</v>
      </c>
      <c r="J13734" s="116" t="s">
        <v>32242</v>
      </c>
      <c r="K13734" s="116" t="s">
        <v>92</v>
      </c>
      <c r="L13734" s="116" t="s">
        <v>92</v>
      </c>
      <c r="M13734" s="106" t="s">
        <v>78699</v>
      </c>
      <c r="N13734" s="104" t="s">
        <v>109</v>
      </c>
      <c r="O13734" s="117" t="s">
        <v>56</v>
      </c>
      <c r="P13734" s="117"/>
      <c r="Q13734" s="106" t="s">
        <v>2414</v>
      </c>
      <c r="R13734" s="107" t="s">
        <v>92</v>
      </c>
      <c r="S13734" s="67"/>
      <c r="T13734" s="67"/>
      <c r="U13734" s="67"/>
      <c r="V13734" s="67"/>
      <c r="W13734" s="67"/>
      <c r="X13734" s="67"/>
      <c r="Y13734" s="67"/>
      <c r="Z13734" s="74" t="s">
        <v>83204</v>
      </c>
      <c r="AA13734" s="118"/>
      <c r="AB13734" s="67"/>
    </row>
    <row r="13735" spans="1:28" ht="409.6" thickBot="1" x14ac:dyDescent="0.35">
      <c r="A13735" s="72">
        <v>13698</v>
      </c>
      <c r="B13735" s="129">
        <v>278</v>
      </c>
      <c r="C13735" s="104" t="s">
        <v>79931</v>
      </c>
      <c r="D13735" s="105" t="s">
        <v>79932</v>
      </c>
      <c r="E13735" s="106" t="s">
        <v>79932</v>
      </c>
      <c r="F13735" s="106" t="s">
        <v>79932</v>
      </c>
      <c r="G13735" s="109" t="s">
        <v>79933</v>
      </c>
      <c r="H13735" s="109" t="s">
        <v>79934</v>
      </c>
      <c r="I13735" s="106" t="s">
        <v>78697</v>
      </c>
      <c r="J13735" s="116" t="s">
        <v>17540</v>
      </c>
      <c r="K13735" s="116" t="s">
        <v>92</v>
      </c>
      <c r="L13735" s="116" t="s">
        <v>92</v>
      </c>
      <c r="M13735" s="106" t="s">
        <v>78699</v>
      </c>
      <c r="N13735" s="104" t="s">
        <v>109</v>
      </c>
      <c r="O13735" s="117" t="s">
        <v>56</v>
      </c>
      <c r="P13735" s="117"/>
      <c r="Q13735" s="106" t="s">
        <v>2414</v>
      </c>
      <c r="R13735" s="107" t="s">
        <v>92</v>
      </c>
      <c r="S13735" s="67"/>
      <c r="T13735" s="67"/>
      <c r="U13735" s="67"/>
      <c r="V13735" s="67"/>
      <c r="W13735" s="67"/>
      <c r="X13735" s="67"/>
      <c r="Y13735" s="67"/>
      <c r="Z13735" s="74" t="s">
        <v>83205</v>
      </c>
      <c r="AA13735" s="118"/>
      <c r="AB13735" s="67"/>
    </row>
    <row r="13736" spans="1:28" ht="409.6" thickBot="1" x14ac:dyDescent="0.35">
      <c r="A13736" s="72">
        <v>13699</v>
      </c>
      <c r="B13736" s="129">
        <v>279</v>
      </c>
      <c r="C13736" s="104" t="s">
        <v>79935</v>
      </c>
      <c r="D13736" s="105" t="s">
        <v>79936</v>
      </c>
      <c r="E13736" s="106" t="s">
        <v>79936</v>
      </c>
      <c r="F13736" s="106" t="s">
        <v>79936</v>
      </c>
      <c r="G13736" s="109" t="s">
        <v>79937</v>
      </c>
      <c r="H13736" s="109" t="s">
        <v>79938</v>
      </c>
      <c r="I13736" s="106" t="s">
        <v>78697</v>
      </c>
      <c r="J13736" s="116" t="s">
        <v>79939</v>
      </c>
      <c r="K13736" s="116" t="s">
        <v>92</v>
      </c>
      <c r="L13736" s="116" t="s">
        <v>92</v>
      </c>
      <c r="M13736" s="106" t="s">
        <v>78699</v>
      </c>
      <c r="N13736" s="104" t="s">
        <v>109</v>
      </c>
      <c r="O13736" s="117" t="s">
        <v>56</v>
      </c>
      <c r="P13736" s="117"/>
      <c r="Q13736" s="106" t="s">
        <v>2414</v>
      </c>
      <c r="R13736" s="107" t="s">
        <v>92</v>
      </c>
      <c r="S13736" s="67"/>
      <c r="T13736" s="67"/>
      <c r="U13736" s="67"/>
      <c r="V13736" s="67"/>
      <c r="W13736" s="67"/>
      <c r="X13736" s="67"/>
      <c r="Y13736" s="67"/>
      <c r="Z13736" s="74" t="s">
        <v>83206</v>
      </c>
      <c r="AA13736" s="118"/>
      <c r="AB13736" s="67"/>
    </row>
    <row r="13737" spans="1:28" ht="409.6" thickBot="1" x14ac:dyDescent="0.35">
      <c r="A13737" s="72">
        <v>13700</v>
      </c>
      <c r="B13737" s="129">
        <v>280</v>
      </c>
      <c r="C13737" s="104" t="s">
        <v>79940</v>
      </c>
      <c r="D13737" s="105" t="s">
        <v>79941</v>
      </c>
      <c r="E13737" s="106" t="s">
        <v>79942</v>
      </c>
      <c r="F13737" s="106" t="s">
        <v>79942</v>
      </c>
      <c r="G13737" s="109" t="s">
        <v>79943</v>
      </c>
      <c r="H13737" s="109" t="s">
        <v>79944</v>
      </c>
      <c r="I13737" s="106" t="s">
        <v>78697</v>
      </c>
      <c r="J13737" s="116" t="s">
        <v>20205</v>
      </c>
      <c r="K13737" s="116" t="s">
        <v>92</v>
      </c>
      <c r="L13737" s="116" t="s">
        <v>92</v>
      </c>
      <c r="M13737" s="106" t="s">
        <v>78699</v>
      </c>
      <c r="N13737" s="104" t="s">
        <v>109</v>
      </c>
      <c r="O13737" s="117" t="s">
        <v>56</v>
      </c>
      <c r="P13737" s="117"/>
      <c r="Q13737" s="106" t="s">
        <v>2414</v>
      </c>
      <c r="R13737" s="107" t="s">
        <v>92</v>
      </c>
      <c r="S13737" s="67"/>
      <c r="T13737" s="67"/>
      <c r="U13737" s="67"/>
      <c r="V13737" s="67"/>
      <c r="W13737" s="67"/>
      <c r="X13737" s="67"/>
      <c r="Y13737" s="67"/>
      <c r="Z13737" s="74" t="s">
        <v>83207</v>
      </c>
      <c r="AA13737" s="118"/>
      <c r="AB13737" s="67"/>
    </row>
    <row r="13738" spans="1:28" ht="409.6" thickBot="1" x14ac:dyDescent="0.35">
      <c r="A13738" s="72">
        <v>13701</v>
      </c>
      <c r="B13738" s="129">
        <v>281</v>
      </c>
      <c r="C13738" s="104" t="s">
        <v>79945</v>
      </c>
      <c r="D13738" s="105" t="s">
        <v>79942</v>
      </c>
      <c r="E13738" s="106" t="s">
        <v>79942</v>
      </c>
      <c r="F13738" s="106" t="s">
        <v>79942</v>
      </c>
      <c r="G13738" s="109" t="s">
        <v>79946</v>
      </c>
      <c r="H13738" s="109" t="s">
        <v>79947</v>
      </c>
      <c r="I13738" s="106" t="s">
        <v>78697</v>
      </c>
      <c r="J13738" s="116" t="s">
        <v>13769</v>
      </c>
      <c r="K13738" s="116" t="s">
        <v>92</v>
      </c>
      <c r="L13738" s="116" t="s">
        <v>92</v>
      </c>
      <c r="M13738" s="106" t="s">
        <v>78699</v>
      </c>
      <c r="N13738" s="104" t="s">
        <v>109</v>
      </c>
      <c r="O13738" s="117" t="s">
        <v>56</v>
      </c>
      <c r="P13738" s="117"/>
      <c r="Q13738" s="106" t="s">
        <v>2414</v>
      </c>
      <c r="R13738" s="107" t="s">
        <v>79948</v>
      </c>
      <c r="S13738" s="67"/>
      <c r="T13738" s="67"/>
      <c r="U13738" s="67"/>
      <c r="V13738" s="67"/>
      <c r="W13738" s="67"/>
      <c r="X13738" s="67"/>
      <c r="Y13738" s="67"/>
      <c r="Z13738" s="74" t="s">
        <v>83208</v>
      </c>
      <c r="AA13738" s="118"/>
      <c r="AB13738" s="67"/>
    </row>
    <row r="13739" spans="1:28" ht="409.6" thickBot="1" x14ac:dyDescent="0.35">
      <c r="A13739" s="72">
        <v>13702</v>
      </c>
      <c r="B13739" s="129">
        <v>282</v>
      </c>
      <c r="C13739" s="104" t="s">
        <v>79949</v>
      </c>
      <c r="D13739" s="105" t="s">
        <v>79950</v>
      </c>
      <c r="E13739" s="106" t="s">
        <v>79950</v>
      </c>
      <c r="F13739" s="106" t="s">
        <v>79950</v>
      </c>
      <c r="G13739" s="109" t="s">
        <v>79951</v>
      </c>
      <c r="H13739" s="109" t="s">
        <v>79952</v>
      </c>
      <c r="I13739" s="106" t="s">
        <v>78697</v>
      </c>
      <c r="J13739" s="116" t="s">
        <v>10174</v>
      </c>
      <c r="K13739" s="116" t="s">
        <v>92</v>
      </c>
      <c r="L13739" s="116" t="s">
        <v>92</v>
      </c>
      <c r="M13739" s="106" t="s">
        <v>78699</v>
      </c>
      <c r="N13739" s="104" t="s">
        <v>109</v>
      </c>
      <c r="O13739" s="117" t="s">
        <v>56</v>
      </c>
      <c r="P13739" s="117"/>
      <c r="Q13739" s="106" t="s">
        <v>2414</v>
      </c>
      <c r="R13739" s="107" t="s">
        <v>92</v>
      </c>
      <c r="S13739" s="67"/>
      <c r="T13739" s="67"/>
      <c r="U13739" s="67"/>
      <c r="V13739" s="67"/>
      <c r="W13739" s="67"/>
      <c r="X13739" s="67"/>
      <c r="Y13739" s="67"/>
      <c r="Z13739" s="74" t="s">
        <v>83209</v>
      </c>
      <c r="AA13739" s="118"/>
      <c r="AB13739" s="67"/>
    </row>
    <row r="13740" spans="1:28" ht="409.6" thickBot="1" x14ac:dyDescent="0.35">
      <c r="A13740" s="72">
        <v>13703</v>
      </c>
      <c r="B13740" s="129">
        <v>283</v>
      </c>
      <c r="C13740" s="104" t="s">
        <v>79953</v>
      </c>
      <c r="D13740" s="105" t="s">
        <v>79954</v>
      </c>
      <c r="E13740" s="106" t="s">
        <v>79954</v>
      </c>
      <c r="F13740" s="106" t="s">
        <v>79954</v>
      </c>
      <c r="G13740" s="109" t="s">
        <v>79955</v>
      </c>
      <c r="H13740" s="109" t="s">
        <v>79956</v>
      </c>
      <c r="I13740" s="106" t="s">
        <v>78697</v>
      </c>
      <c r="J13740" s="116" t="s">
        <v>54648</v>
      </c>
      <c r="K13740" s="116" t="s">
        <v>92</v>
      </c>
      <c r="L13740" s="116" t="s">
        <v>92</v>
      </c>
      <c r="M13740" s="106" t="s">
        <v>78699</v>
      </c>
      <c r="N13740" s="104" t="s">
        <v>55</v>
      </c>
      <c r="O13740" s="117" t="s">
        <v>56</v>
      </c>
      <c r="P13740" s="117"/>
      <c r="Q13740" s="106" t="s">
        <v>2414</v>
      </c>
      <c r="R13740" s="107" t="s">
        <v>78747</v>
      </c>
      <c r="S13740" s="67"/>
      <c r="T13740" s="67"/>
      <c r="U13740" s="67"/>
      <c r="V13740" s="67"/>
      <c r="W13740" s="67"/>
      <c r="X13740" s="67"/>
      <c r="Y13740" s="67"/>
      <c r="Z13740" s="74" t="s">
        <v>83210</v>
      </c>
      <c r="AA13740" s="118"/>
      <c r="AB13740" s="67"/>
    </row>
    <row r="13741" spans="1:28" ht="409.6" thickBot="1" x14ac:dyDescent="0.35">
      <c r="A13741" s="72">
        <v>13704</v>
      </c>
      <c r="B13741" s="129">
        <v>284</v>
      </c>
      <c r="C13741" s="104" t="s">
        <v>79957</v>
      </c>
      <c r="D13741" s="105" t="s">
        <v>79958</v>
      </c>
      <c r="E13741" s="106" t="s">
        <v>79958</v>
      </c>
      <c r="F13741" s="106" t="s">
        <v>79958</v>
      </c>
      <c r="G13741" s="109" t="s">
        <v>79959</v>
      </c>
      <c r="H13741" s="109" t="s">
        <v>79960</v>
      </c>
      <c r="I13741" s="106" t="s">
        <v>78697</v>
      </c>
      <c r="J13741" s="116" t="s">
        <v>17783</v>
      </c>
      <c r="K13741" s="116" t="s">
        <v>92</v>
      </c>
      <c r="L13741" s="116" t="s">
        <v>92</v>
      </c>
      <c r="M13741" s="106" t="s">
        <v>78699</v>
      </c>
      <c r="N13741" s="104" t="s">
        <v>109</v>
      </c>
      <c r="O13741" s="117" t="s">
        <v>56</v>
      </c>
      <c r="P13741" s="117"/>
      <c r="Q13741" s="106" t="s">
        <v>2414</v>
      </c>
      <c r="R13741" s="107" t="s">
        <v>79961</v>
      </c>
      <c r="S13741" s="67"/>
      <c r="T13741" s="67"/>
      <c r="U13741" s="67"/>
      <c r="V13741" s="67"/>
      <c r="W13741" s="67"/>
      <c r="X13741" s="67"/>
      <c r="Y13741" s="67"/>
      <c r="Z13741" s="74" t="s">
        <v>83211</v>
      </c>
      <c r="AA13741" s="118"/>
      <c r="AB13741" s="67"/>
    </row>
    <row r="13742" spans="1:28" ht="409.6" thickBot="1" x14ac:dyDescent="0.35">
      <c r="A13742" s="72">
        <v>13705</v>
      </c>
      <c r="B13742" s="129">
        <v>285</v>
      </c>
      <c r="C13742" s="104" t="s">
        <v>79962</v>
      </c>
      <c r="D13742" s="105" t="s">
        <v>79963</v>
      </c>
      <c r="E13742" s="106" t="s">
        <v>79963</v>
      </c>
      <c r="F13742" s="106" t="s">
        <v>79963</v>
      </c>
      <c r="G13742" s="109" t="s">
        <v>79964</v>
      </c>
      <c r="H13742" s="109" t="s">
        <v>79965</v>
      </c>
      <c r="I13742" s="106" t="s">
        <v>78697</v>
      </c>
      <c r="J13742" s="116" t="s">
        <v>79966</v>
      </c>
      <c r="K13742" s="116" t="s">
        <v>92</v>
      </c>
      <c r="L13742" s="116" t="s">
        <v>92</v>
      </c>
      <c r="M13742" s="106" t="s">
        <v>78699</v>
      </c>
      <c r="N13742" s="104" t="s">
        <v>109</v>
      </c>
      <c r="O13742" s="117" t="s">
        <v>56</v>
      </c>
      <c r="P13742" s="117"/>
      <c r="Q13742" s="106" t="s">
        <v>2414</v>
      </c>
      <c r="R13742" s="107" t="s">
        <v>92</v>
      </c>
      <c r="S13742" s="67"/>
      <c r="T13742" s="67"/>
      <c r="U13742" s="67"/>
      <c r="V13742" s="67"/>
      <c r="W13742" s="67"/>
      <c r="X13742" s="67"/>
      <c r="Y13742" s="67"/>
      <c r="Z13742" s="74" t="s">
        <v>83212</v>
      </c>
      <c r="AA13742" s="118"/>
      <c r="AB13742" s="67"/>
    </row>
    <row r="13743" spans="1:28" ht="409.6" thickBot="1" x14ac:dyDescent="0.35">
      <c r="A13743" s="72">
        <v>13706</v>
      </c>
      <c r="B13743" s="129">
        <v>286</v>
      </c>
      <c r="C13743" s="104" t="s">
        <v>79967</v>
      </c>
      <c r="D13743" s="105" t="s">
        <v>79968</v>
      </c>
      <c r="E13743" s="106" t="s">
        <v>79968</v>
      </c>
      <c r="F13743" s="106" t="s">
        <v>79968</v>
      </c>
      <c r="G13743" s="109" t="s">
        <v>79969</v>
      </c>
      <c r="H13743" s="109" t="s">
        <v>79970</v>
      </c>
      <c r="I13743" s="106" t="s">
        <v>78697</v>
      </c>
      <c r="J13743" s="116" t="s">
        <v>7105</v>
      </c>
      <c r="K13743" s="116" t="s">
        <v>92</v>
      </c>
      <c r="L13743" s="116" t="s">
        <v>92</v>
      </c>
      <c r="M13743" s="106" t="s">
        <v>78699</v>
      </c>
      <c r="N13743" s="104" t="s">
        <v>109</v>
      </c>
      <c r="O13743" s="117" t="s">
        <v>56</v>
      </c>
      <c r="P13743" s="117"/>
      <c r="Q13743" s="106" t="s">
        <v>2414</v>
      </c>
      <c r="R13743" s="107" t="s">
        <v>92</v>
      </c>
      <c r="S13743" s="67"/>
      <c r="T13743" s="67"/>
      <c r="U13743" s="67"/>
      <c r="V13743" s="67"/>
      <c r="W13743" s="67"/>
      <c r="X13743" s="67"/>
      <c r="Y13743" s="67"/>
      <c r="Z13743" s="74" t="s">
        <v>83213</v>
      </c>
      <c r="AA13743" s="118"/>
      <c r="AB13743" s="67"/>
    </row>
    <row r="13744" spans="1:28" ht="409.6" thickBot="1" x14ac:dyDescent="0.35">
      <c r="A13744" s="72">
        <v>13707</v>
      </c>
      <c r="B13744" s="129">
        <v>287</v>
      </c>
      <c r="C13744" s="104" t="s">
        <v>79971</v>
      </c>
      <c r="D13744" s="105" t="s">
        <v>79972</v>
      </c>
      <c r="E13744" s="106" t="s">
        <v>79972</v>
      </c>
      <c r="F13744" s="106" t="s">
        <v>79972</v>
      </c>
      <c r="G13744" s="109" t="s">
        <v>79973</v>
      </c>
      <c r="H13744" s="109" t="s">
        <v>79974</v>
      </c>
      <c r="I13744" s="106" t="s">
        <v>78697</v>
      </c>
      <c r="J13744" s="116" t="s">
        <v>59994</v>
      </c>
      <c r="K13744" s="116" t="s">
        <v>92</v>
      </c>
      <c r="L13744" s="116" t="s">
        <v>92</v>
      </c>
      <c r="M13744" s="106" t="s">
        <v>78699</v>
      </c>
      <c r="N13744" s="104" t="s">
        <v>109</v>
      </c>
      <c r="O13744" s="117" t="s">
        <v>56</v>
      </c>
      <c r="P13744" s="117"/>
      <c r="Q13744" s="106" t="s">
        <v>2414</v>
      </c>
      <c r="R13744" s="107" t="s">
        <v>92</v>
      </c>
      <c r="S13744" s="67"/>
      <c r="T13744" s="67"/>
      <c r="U13744" s="67"/>
      <c r="V13744" s="67"/>
      <c r="W13744" s="67"/>
      <c r="X13744" s="67"/>
      <c r="Y13744" s="67"/>
      <c r="Z13744" s="74" t="s">
        <v>83214</v>
      </c>
      <c r="AA13744" s="118"/>
      <c r="AB13744" s="67"/>
    </row>
    <row r="13745" spans="1:28" ht="409.6" thickBot="1" x14ac:dyDescent="0.35">
      <c r="A13745" s="72">
        <v>13708</v>
      </c>
      <c r="B13745" s="129">
        <v>288</v>
      </c>
      <c r="C13745" s="104" t="s">
        <v>79975</v>
      </c>
      <c r="D13745" s="105" t="s">
        <v>79976</v>
      </c>
      <c r="E13745" s="106" t="s">
        <v>79976</v>
      </c>
      <c r="F13745" s="106" t="s">
        <v>79976</v>
      </c>
      <c r="G13745" s="109" t="s">
        <v>79977</v>
      </c>
      <c r="H13745" s="109" t="s">
        <v>79978</v>
      </c>
      <c r="I13745" s="106" t="s">
        <v>78697</v>
      </c>
      <c r="J13745" s="116" t="s">
        <v>63938</v>
      </c>
      <c r="K13745" s="116" t="s">
        <v>92</v>
      </c>
      <c r="L13745" s="116" t="s">
        <v>92</v>
      </c>
      <c r="M13745" s="106" t="s">
        <v>78699</v>
      </c>
      <c r="N13745" s="104" t="s">
        <v>109</v>
      </c>
      <c r="O13745" s="117" t="s">
        <v>56</v>
      </c>
      <c r="P13745" s="117"/>
      <c r="Q13745" s="106" t="s">
        <v>2414</v>
      </c>
      <c r="R13745" s="107" t="s">
        <v>92</v>
      </c>
      <c r="S13745" s="67"/>
      <c r="T13745" s="67"/>
      <c r="U13745" s="67"/>
      <c r="V13745" s="67"/>
      <c r="W13745" s="67"/>
      <c r="X13745" s="67"/>
      <c r="Y13745" s="67"/>
      <c r="Z13745" s="74" t="s">
        <v>83215</v>
      </c>
      <c r="AA13745" s="118"/>
      <c r="AB13745" s="67"/>
    </row>
    <row r="13746" spans="1:28" ht="409.6" thickBot="1" x14ac:dyDescent="0.35">
      <c r="A13746" s="72">
        <v>13709</v>
      </c>
      <c r="B13746" s="129">
        <v>289</v>
      </c>
      <c r="C13746" s="104" t="s">
        <v>79979</v>
      </c>
      <c r="D13746" s="105" t="s">
        <v>79980</v>
      </c>
      <c r="E13746" s="106" t="s">
        <v>79980</v>
      </c>
      <c r="F13746" s="106" t="s">
        <v>79980</v>
      </c>
      <c r="G13746" s="109" t="s">
        <v>79981</v>
      </c>
      <c r="H13746" s="109" t="s">
        <v>79982</v>
      </c>
      <c r="I13746" s="106" t="s">
        <v>78697</v>
      </c>
      <c r="J13746" s="116" t="s">
        <v>4106</v>
      </c>
      <c r="K13746" s="116" t="s">
        <v>92</v>
      </c>
      <c r="L13746" s="116" t="s">
        <v>92</v>
      </c>
      <c r="M13746" s="106" t="s">
        <v>78699</v>
      </c>
      <c r="N13746" s="104" t="s">
        <v>109</v>
      </c>
      <c r="O13746" s="117" t="s">
        <v>56</v>
      </c>
      <c r="P13746" s="117"/>
      <c r="Q13746" s="106" t="s">
        <v>2414</v>
      </c>
      <c r="R13746" s="107" t="s">
        <v>92</v>
      </c>
      <c r="S13746" s="67"/>
      <c r="T13746" s="67"/>
      <c r="U13746" s="67"/>
      <c r="V13746" s="67"/>
      <c r="W13746" s="67"/>
      <c r="X13746" s="67"/>
      <c r="Y13746" s="67"/>
      <c r="Z13746" s="74" t="s">
        <v>83216</v>
      </c>
      <c r="AA13746" s="118"/>
      <c r="AB13746" s="67"/>
    </row>
    <row r="13747" spans="1:28" ht="409.6" thickBot="1" x14ac:dyDescent="0.35">
      <c r="A13747" s="72">
        <v>13710</v>
      </c>
      <c r="B13747" s="129">
        <v>290</v>
      </c>
      <c r="C13747" s="104" t="s">
        <v>79983</v>
      </c>
      <c r="D13747" s="105" t="s">
        <v>79984</v>
      </c>
      <c r="E13747" s="106" t="s">
        <v>79984</v>
      </c>
      <c r="F13747" s="106" t="s">
        <v>79984</v>
      </c>
      <c r="G13747" s="109" t="s">
        <v>79985</v>
      </c>
      <c r="H13747" s="109" t="s">
        <v>79986</v>
      </c>
      <c r="I13747" s="106" t="s">
        <v>78697</v>
      </c>
      <c r="J13747" s="116" t="s">
        <v>79987</v>
      </c>
      <c r="K13747" s="116" t="s">
        <v>92</v>
      </c>
      <c r="L13747" s="116" t="s">
        <v>92</v>
      </c>
      <c r="M13747" s="106" t="s">
        <v>78699</v>
      </c>
      <c r="N13747" s="104" t="s">
        <v>109</v>
      </c>
      <c r="O13747" s="117" t="s">
        <v>56</v>
      </c>
      <c r="P13747" s="117"/>
      <c r="Q13747" s="106" t="s">
        <v>2414</v>
      </c>
      <c r="R13747" s="107" t="s">
        <v>92</v>
      </c>
      <c r="S13747" s="67"/>
      <c r="T13747" s="67"/>
      <c r="U13747" s="67"/>
      <c r="V13747" s="67"/>
      <c r="W13747" s="67"/>
      <c r="X13747" s="67"/>
      <c r="Y13747" s="67"/>
      <c r="Z13747" s="74" t="s">
        <v>83217</v>
      </c>
      <c r="AA13747" s="118"/>
      <c r="AB13747" s="67"/>
    </row>
    <row r="13748" spans="1:28" ht="409.6" thickBot="1" x14ac:dyDescent="0.35">
      <c r="A13748" s="72">
        <v>13711</v>
      </c>
      <c r="B13748" s="129">
        <v>291</v>
      </c>
      <c r="C13748" s="104" t="s">
        <v>79988</v>
      </c>
      <c r="D13748" s="105" t="s">
        <v>79989</v>
      </c>
      <c r="E13748" s="106" t="s">
        <v>79989</v>
      </c>
      <c r="F13748" s="106" t="s">
        <v>79989</v>
      </c>
      <c r="G13748" s="109" t="s">
        <v>79990</v>
      </c>
      <c r="H13748" s="109" t="s">
        <v>79991</v>
      </c>
      <c r="I13748" s="106" t="s">
        <v>78697</v>
      </c>
      <c r="J13748" s="116" t="s">
        <v>17501</v>
      </c>
      <c r="K13748" s="116" t="s">
        <v>92</v>
      </c>
      <c r="L13748" s="116" t="s">
        <v>92</v>
      </c>
      <c r="M13748" s="106" t="s">
        <v>78699</v>
      </c>
      <c r="N13748" s="104" t="s">
        <v>149</v>
      </c>
      <c r="O13748" s="117" t="s">
        <v>56</v>
      </c>
      <c r="P13748" s="117"/>
      <c r="Q13748" s="106" t="s">
        <v>2414</v>
      </c>
      <c r="R13748" s="107" t="s">
        <v>78711</v>
      </c>
      <c r="S13748" s="67"/>
      <c r="T13748" s="67"/>
      <c r="U13748" s="67"/>
      <c r="V13748" s="67"/>
      <c r="W13748" s="67"/>
      <c r="X13748" s="67"/>
      <c r="Y13748" s="67"/>
      <c r="Z13748" s="74" t="s">
        <v>83218</v>
      </c>
      <c r="AA13748" s="118"/>
      <c r="AB13748" s="67"/>
    </row>
    <row r="13749" spans="1:28" ht="409.6" thickBot="1" x14ac:dyDescent="0.35">
      <c r="A13749" s="72">
        <v>13712</v>
      </c>
      <c r="B13749" s="129">
        <v>292</v>
      </c>
      <c r="C13749" s="104" t="s">
        <v>79992</v>
      </c>
      <c r="D13749" s="105" t="s">
        <v>79993</v>
      </c>
      <c r="E13749" s="106" t="s">
        <v>79993</v>
      </c>
      <c r="F13749" s="106" t="s">
        <v>79993</v>
      </c>
      <c r="G13749" s="109" t="s">
        <v>79994</v>
      </c>
      <c r="H13749" s="109" t="s">
        <v>79995</v>
      </c>
      <c r="I13749" s="106" t="s">
        <v>78697</v>
      </c>
      <c r="J13749" s="116" t="s">
        <v>19513</v>
      </c>
      <c r="K13749" s="116" t="s">
        <v>92</v>
      </c>
      <c r="L13749" s="116" t="s">
        <v>92</v>
      </c>
      <c r="M13749" s="106" t="s">
        <v>78699</v>
      </c>
      <c r="N13749" s="104" t="s">
        <v>109</v>
      </c>
      <c r="O13749" s="117" t="s">
        <v>56</v>
      </c>
      <c r="P13749" s="117"/>
      <c r="Q13749" s="106" t="s">
        <v>2414</v>
      </c>
      <c r="R13749" s="107" t="s">
        <v>92</v>
      </c>
      <c r="S13749" s="67"/>
      <c r="T13749" s="67"/>
      <c r="U13749" s="67"/>
      <c r="V13749" s="67"/>
      <c r="W13749" s="67"/>
      <c r="X13749" s="67"/>
      <c r="Y13749" s="67"/>
      <c r="Z13749" s="74" t="s">
        <v>83219</v>
      </c>
      <c r="AA13749" s="118"/>
      <c r="AB13749" s="67"/>
    </row>
    <row r="13750" spans="1:28" ht="409.6" thickBot="1" x14ac:dyDescent="0.35">
      <c r="A13750" s="72">
        <v>13713</v>
      </c>
      <c r="B13750" s="129">
        <v>293</v>
      </c>
      <c r="C13750" s="104" t="s">
        <v>79996</v>
      </c>
      <c r="D13750" s="105" t="s">
        <v>79997</v>
      </c>
      <c r="E13750" s="106" t="s">
        <v>79997</v>
      </c>
      <c r="F13750" s="106" t="s">
        <v>79997</v>
      </c>
      <c r="G13750" s="109" t="s">
        <v>79998</v>
      </c>
      <c r="H13750" s="109" t="s">
        <v>79999</v>
      </c>
      <c r="I13750" s="106" t="s">
        <v>78697</v>
      </c>
      <c r="J13750" s="116" t="s">
        <v>48854</v>
      </c>
      <c r="K13750" s="116" t="s">
        <v>92</v>
      </c>
      <c r="L13750" s="116" t="s">
        <v>92</v>
      </c>
      <c r="M13750" s="106" t="s">
        <v>78699</v>
      </c>
      <c r="N13750" s="104" t="s">
        <v>109</v>
      </c>
      <c r="O13750" s="117" t="s">
        <v>56</v>
      </c>
      <c r="P13750" s="117"/>
      <c r="Q13750" s="106" t="s">
        <v>2414</v>
      </c>
      <c r="R13750" s="107" t="s">
        <v>78847</v>
      </c>
      <c r="S13750" s="67"/>
      <c r="T13750" s="67"/>
      <c r="U13750" s="67"/>
      <c r="V13750" s="67"/>
      <c r="W13750" s="67"/>
      <c r="X13750" s="67"/>
      <c r="Y13750" s="67"/>
      <c r="Z13750" s="74" t="s">
        <v>83220</v>
      </c>
      <c r="AA13750" s="118"/>
      <c r="AB13750" s="67"/>
    </row>
    <row r="13751" spans="1:28" ht="409.6" thickBot="1" x14ac:dyDescent="0.35">
      <c r="A13751" s="72">
        <v>13714</v>
      </c>
      <c r="B13751" s="129">
        <v>294</v>
      </c>
      <c r="C13751" s="104" t="s">
        <v>80000</v>
      </c>
      <c r="D13751" s="105" t="s">
        <v>80001</v>
      </c>
      <c r="E13751" s="106" t="s">
        <v>80001</v>
      </c>
      <c r="F13751" s="106" t="s">
        <v>80001</v>
      </c>
      <c r="G13751" s="109" t="s">
        <v>80002</v>
      </c>
      <c r="H13751" s="109" t="s">
        <v>80003</v>
      </c>
      <c r="I13751" s="106" t="s">
        <v>78697</v>
      </c>
      <c r="J13751" s="116" t="s">
        <v>13344</v>
      </c>
      <c r="K13751" s="116" t="s">
        <v>92</v>
      </c>
      <c r="L13751" s="116" t="s">
        <v>92</v>
      </c>
      <c r="M13751" s="106" t="s">
        <v>78699</v>
      </c>
      <c r="N13751" s="104" t="s">
        <v>109</v>
      </c>
      <c r="O13751" s="117" t="s">
        <v>56</v>
      </c>
      <c r="P13751" s="117"/>
      <c r="Q13751" s="106" t="s">
        <v>2414</v>
      </c>
      <c r="R13751" s="107" t="s">
        <v>92</v>
      </c>
      <c r="S13751" s="67"/>
      <c r="T13751" s="67"/>
      <c r="U13751" s="67"/>
      <c r="V13751" s="67"/>
      <c r="W13751" s="67"/>
      <c r="X13751" s="67"/>
      <c r="Y13751" s="67"/>
      <c r="Z13751" s="74" t="s">
        <v>83221</v>
      </c>
      <c r="AA13751" s="118"/>
      <c r="AB13751" s="67"/>
    </row>
    <row r="13752" spans="1:28" ht="409.6" thickBot="1" x14ac:dyDescent="0.35">
      <c r="A13752" s="72">
        <v>13715</v>
      </c>
      <c r="B13752" s="129">
        <v>295</v>
      </c>
      <c r="C13752" s="104" t="s">
        <v>80004</v>
      </c>
      <c r="D13752" s="105" t="s">
        <v>79439</v>
      </c>
      <c r="E13752" s="106" t="s">
        <v>79439</v>
      </c>
      <c r="F13752" s="106" t="s">
        <v>79439</v>
      </c>
      <c r="G13752" s="109" t="s">
        <v>80005</v>
      </c>
      <c r="H13752" s="109" t="s">
        <v>80006</v>
      </c>
      <c r="I13752" s="106" t="s">
        <v>78697</v>
      </c>
      <c r="J13752" s="116" t="s">
        <v>63225</v>
      </c>
      <c r="K13752" s="116" t="s">
        <v>92</v>
      </c>
      <c r="L13752" s="116" t="s">
        <v>92</v>
      </c>
      <c r="M13752" s="106" t="s">
        <v>78699</v>
      </c>
      <c r="N13752" s="104" t="s">
        <v>109</v>
      </c>
      <c r="O13752" s="117" t="s">
        <v>56</v>
      </c>
      <c r="P13752" s="117"/>
      <c r="Q13752" s="106" t="s">
        <v>2414</v>
      </c>
      <c r="R13752" s="107" t="s">
        <v>92</v>
      </c>
      <c r="S13752" s="67"/>
      <c r="T13752" s="67"/>
      <c r="U13752" s="67"/>
      <c r="V13752" s="67"/>
      <c r="W13752" s="67"/>
      <c r="X13752" s="67"/>
      <c r="Y13752" s="67"/>
      <c r="Z13752" s="74" t="s">
        <v>83222</v>
      </c>
      <c r="AA13752" s="118"/>
      <c r="AB13752" s="67"/>
    </row>
    <row r="13753" spans="1:28" ht="409.6" thickBot="1" x14ac:dyDescent="0.35">
      <c r="A13753" s="72">
        <v>13716</v>
      </c>
      <c r="B13753" s="129">
        <v>296</v>
      </c>
      <c r="C13753" s="104" t="s">
        <v>80007</v>
      </c>
      <c r="D13753" s="105" t="s">
        <v>80008</v>
      </c>
      <c r="E13753" s="106" t="s">
        <v>80008</v>
      </c>
      <c r="F13753" s="106" t="s">
        <v>80008</v>
      </c>
      <c r="G13753" s="109" t="s">
        <v>80009</v>
      </c>
      <c r="H13753" s="109" t="s">
        <v>80010</v>
      </c>
      <c r="I13753" s="106" t="s">
        <v>78697</v>
      </c>
      <c r="J13753" s="116" t="s">
        <v>20086</v>
      </c>
      <c r="K13753" s="116" t="s">
        <v>92</v>
      </c>
      <c r="L13753" s="116" t="s">
        <v>92</v>
      </c>
      <c r="M13753" s="106" t="s">
        <v>78699</v>
      </c>
      <c r="N13753" s="104" t="s">
        <v>109</v>
      </c>
      <c r="O13753" s="117" t="s">
        <v>56</v>
      </c>
      <c r="P13753" s="117"/>
      <c r="Q13753" s="106" t="s">
        <v>2414</v>
      </c>
      <c r="R13753" s="107" t="s">
        <v>92</v>
      </c>
      <c r="S13753" s="67"/>
      <c r="T13753" s="67"/>
      <c r="U13753" s="67"/>
      <c r="V13753" s="67"/>
      <c r="W13753" s="67"/>
      <c r="X13753" s="67"/>
      <c r="Y13753" s="67"/>
      <c r="Z13753" s="74" t="s">
        <v>83223</v>
      </c>
      <c r="AA13753" s="118"/>
      <c r="AB13753" s="67"/>
    </row>
    <row r="13754" spans="1:28" ht="409.6" thickBot="1" x14ac:dyDescent="0.35">
      <c r="A13754" s="72">
        <v>13717</v>
      </c>
      <c r="B13754" s="129">
        <v>297</v>
      </c>
      <c r="C13754" s="104" t="s">
        <v>80011</v>
      </c>
      <c r="D13754" s="105" t="s">
        <v>80012</v>
      </c>
      <c r="E13754" s="106" t="s">
        <v>80012</v>
      </c>
      <c r="F13754" s="106" t="s">
        <v>80012</v>
      </c>
      <c r="G13754" s="109" t="s">
        <v>80013</v>
      </c>
      <c r="H13754" s="109" t="s">
        <v>80014</v>
      </c>
      <c r="I13754" s="106" t="s">
        <v>78697</v>
      </c>
      <c r="J13754" s="116" t="s">
        <v>34694</v>
      </c>
      <c r="K13754" s="116" t="s">
        <v>92</v>
      </c>
      <c r="L13754" s="116" t="s">
        <v>92</v>
      </c>
      <c r="M13754" s="106" t="s">
        <v>78699</v>
      </c>
      <c r="N13754" s="104" t="s">
        <v>109</v>
      </c>
      <c r="O13754" s="117" t="s">
        <v>56</v>
      </c>
      <c r="P13754" s="117"/>
      <c r="Q13754" s="106" t="s">
        <v>2414</v>
      </c>
      <c r="R13754" s="107" t="s">
        <v>92</v>
      </c>
      <c r="S13754" s="67"/>
      <c r="T13754" s="67"/>
      <c r="U13754" s="67"/>
      <c r="V13754" s="67"/>
      <c r="W13754" s="67"/>
      <c r="X13754" s="67"/>
      <c r="Y13754" s="67"/>
      <c r="Z13754" s="74" t="s">
        <v>83224</v>
      </c>
      <c r="AA13754" s="118"/>
      <c r="AB13754" s="67"/>
    </row>
    <row r="13755" spans="1:28" ht="409.6" thickBot="1" x14ac:dyDescent="0.35">
      <c r="A13755" s="72">
        <v>13718</v>
      </c>
      <c r="B13755" s="129">
        <v>298</v>
      </c>
      <c r="C13755" s="104" t="s">
        <v>80015</v>
      </c>
      <c r="D13755" s="105" t="s">
        <v>80016</v>
      </c>
      <c r="E13755" s="106" t="s">
        <v>80016</v>
      </c>
      <c r="F13755" s="106" t="s">
        <v>80016</v>
      </c>
      <c r="G13755" s="109" t="s">
        <v>80017</v>
      </c>
      <c r="H13755" s="109" t="s">
        <v>80018</v>
      </c>
      <c r="I13755" s="106" t="s">
        <v>78697</v>
      </c>
      <c r="J13755" s="116" t="s">
        <v>13437</v>
      </c>
      <c r="K13755" s="116" t="s">
        <v>92</v>
      </c>
      <c r="L13755" s="116" t="s">
        <v>92</v>
      </c>
      <c r="M13755" s="106" t="s">
        <v>78699</v>
      </c>
      <c r="N13755" s="104" t="s">
        <v>109</v>
      </c>
      <c r="O13755" s="117" t="s">
        <v>56</v>
      </c>
      <c r="P13755" s="117"/>
      <c r="Q13755" s="106" t="s">
        <v>2414</v>
      </c>
      <c r="R13755" s="107" t="s">
        <v>92</v>
      </c>
      <c r="S13755" s="67"/>
      <c r="T13755" s="67"/>
      <c r="U13755" s="67"/>
      <c r="V13755" s="67"/>
      <c r="W13755" s="67"/>
      <c r="X13755" s="67"/>
      <c r="Y13755" s="67"/>
      <c r="Z13755" s="74" t="s">
        <v>83225</v>
      </c>
      <c r="AA13755" s="118"/>
      <c r="AB13755" s="67"/>
    </row>
    <row r="13756" spans="1:28" ht="409.6" thickBot="1" x14ac:dyDescent="0.35">
      <c r="A13756" s="72">
        <v>13719</v>
      </c>
      <c r="B13756" s="129">
        <v>299</v>
      </c>
      <c r="C13756" s="104" t="s">
        <v>80019</v>
      </c>
      <c r="D13756" s="105" t="s">
        <v>80020</v>
      </c>
      <c r="E13756" s="106" t="s">
        <v>80020</v>
      </c>
      <c r="F13756" s="106" t="s">
        <v>80020</v>
      </c>
      <c r="G13756" s="109" t="s">
        <v>80021</v>
      </c>
      <c r="H13756" s="109" t="s">
        <v>80022</v>
      </c>
      <c r="I13756" s="106" t="s">
        <v>78697</v>
      </c>
      <c r="J13756" s="116" t="s">
        <v>33807</v>
      </c>
      <c r="K13756" s="116" t="s">
        <v>92</v>
      </c>
      <c r="L13756" s="116" t="s">
        <v>92</v>
      </c>
      <c r="M13756" s="106" t="s">
        <v>78699</v>
      </c>
      <c r="N13756" s="104" t="s">
        <v>109</v>
      </c>
      <c r="O13756" s="117" t="s">
        <v>56</v>
      </c>
      <c r="P13756" s="117"/>
      <c r="Q13756" s="106" t="s">
        <v>2414</v>
      </c>
      <c r="R13756" s="107" t="s">
        <v>92</v>
      </c>
      <c r="S13756" s="67"/>
      <c r="T13756" s="67"/>
      <c r="U13756" s="67"/>
      <c r="V13756" s="67"/>
      <c r="W13756" s="67"/>
      <c r="X13756" s="67"/>
      <c r="Y13756" s="67"/>
      <c r="Z13756" s="74" t="s">
        <v>83226</v>
      </c>
      <c r="AA13756" s="118"/>
      <c r="AB13756" s="67"/>
    </row>
    <row r="13757" spans="1:28" ht="409.6" thickBot="1" x14ac:dyDescent="0.35">
      <c r="A13757" s="72">
        <v>13720</v>
      </c>
      <c r="B13757" s="129">
        <v>300</v>
      </c>
      <c r="C13757" s="104" t="s">
        <v>80023</v>
      </c>
      <c r="D13757" s="105" t="s">
        <v>80024</v>
      </c>
      <c r="E13757" s="106" t="s">
        <v>80024</v>
      </c>
      <c r="F13757" s="106" t="s">
        <v>80024</v>
      </c>
      <c r="G13757" s="109" t="s">
        <v>80025</v>
      </c>
      <c r="H13757" s="109" t="s">
        <v>80026</v>
      </c>
      <c r="I13757" s="106" t="s">
        <v>78697</v>
      </c>
      <c r="J13757" s="116" t="s">
        <v>80027</v>
      </c>
      <c r="K13757" s="116" t="s">
        <v>92</v>
      </c>
      <c r="L13757" s="116" t="s">
        <v>92</v>
      </c>
      <c r="M13757" s="106" t="s">
        <v>78699</v>
      </c>
      <c r="N13757" s="104" t="s">
        <v>109</v>
      </c>
      <c r="O13757" s="117" t="s">
        <v>56</v>
      </c>
      <c r="P13757" s="117"/>
      <c r="Q13757" s="106" t="s">
        <v>2414</v>
      </c>
      <c r="R13757" s="107" t="s">
        <v>92</v>
      </c>
      <c r="S13757" s="67"/>
      <c r="T13757" s="67"/>
      <c r="U13757" s="67"/>
      <c r="V13757" s="67"/>
      <c r="W13757" s="67"/>
      <c r="X13757" s="67"/>
      <c r="Y13757" s="67"/>
      <c r="Z13757" s="74" t="s">
        <v>83227</v>
      </c>
      <c r="AA13757" s="118"/>
      <c r="AB13757" s="67"/>
    </row>
    <row r="13758" spans="1:28" ht="409.6" thickBot="1" x14ac:dyDescent="0.35">
      <c r="A13758" s="72">
        <v>13721</v>
      </c>
      <c r="B13758" s="129">
        <v>301</v>
      </c>
      <c r="C13758" s="104" t="s">
        <v>80028</v>
      </c>
      <c r="D13758" s="105" t="s">
        <v>80029</v>
      </c>
      <c r="E13758" s="106" t="s">
        <v>80029</v>
      </c>
      <c r="F13758" s="106" t="s">
        <v>80029</v>
      </c>
      <c r="G13758" s="109" t="s">
        <v>80030</v>
      </c>
      <c r="H13758" s="109" t="s">
        <v>80031</v>
      </c>
      <c r="I13758" s="106" t="s">
        <v>78697</v>
      </c>
      <c r="J13758" s="116" t="s">
        <v>48568</v>
      </c>
      <c r="K13758" s="116" t="s">
        <v>92</v>
      </c>
      <c r="L13758" s="116" t="s">
        <v>92</v>
      </c>
      <c r="M13758" s="106" t="s">
        <v>78699</v>
      </c>
      <c r="N13758" s="104" t="s">
        <v>109</v>
      </c>
      <c r="O13758" s="117" t="s">
        <v>56</v>
      </c>
      <c r="P13758" s="117"/>
      <c r="Q13758" s="106" t="s">
        <v>2414</v>
      </c>
      <c r="R13758" s="107" t="s">
        <v>92</v>
      </c>
      <c r="S13758" s="67"/>
      <c r="T13758" s="67"/>
      <c r="U13758" s="67"/>
      <c r="V13758" s="67"/>
      <c r="W13758" s="67"/>
      <c r="X13758" s="67"/>
      <c r="Y13758" s="67"/>
      <c r="Z13758" s="74" t="s">
        <v>83228</v>
      </c>
      <c r="AA13758" s="118"/>
      <c r="AB13758" s="67"/>
    </row>
    <row r="13759" spans="1:28" ht="409.6" thickBot="1" x14ac:dyDescent="0.35">
      <c r="A13759" s="72">
        <v>13722</v>
      </c>
      <c r="B13759" s="129">
        <v>302</v>
      </c>
      <c r="C13759" s="104" t="s">
        <v>80032</v>
      </c>
      <c r="D13759" s="105" t="s">
        <v>80033</v>
      </c>
      <c r="E13759" s="106" t="s">
        <v>80033</v>
      </c>
      <c r="F13759" s="106" t="s">
        <v>80033</v>
      </c>
      <c r="G13759" s="109" t="s">
        <v>80034</v>
      </c>
      <c r="H13759" s="109" t="s">
        <v>80035</v>
      </c>
      <c r="I13759" s="106" t="s">
        <v>78697</v>
      </c>
      <c r="J13759" s="116" t="s">
        <v>80036</v>
      </c>
      <c r="K13759" s="116" t="s">
        <v>92</v>
      </c>
      <c r="L13759" s="116" t="s">
        <v>92</v>
      </c>
      <c r="M13759" s="106" t="s">
        <v>78699</v>
      </c>
      <c r="N13759" s="104" t="s">
        <v>109</v>
      </c>
      <c r="O13759" s="117" t="s">
        <v>56</v>
      </c>
      <c r="P13759" s="117"/>
      <c r="Q13759" s="106" t="s">
        <v>2414</v>
      </c>
      <c r="R13759" s="107" t="s">
        <v>78847</v>
      </c>
      <c r="S13759" s="67"/>
      <c r="T13759" s="67"/>
      <c r="U13759" s="67"/>
      <c r="V13759" s="67"/>
      <c r="W13759" s="67"/>
      <c r="X13759" s="67"/>
      <c r="Y13759" s="67"/>
      <c r="Z13759" s="74" t="s">
        <v>83229</v>
      </c>
      <c r="AA13759" s="118"/>
      <c r="AB13759" s="67"/>
    </row>
    <row r="13760" spans="1:28" ht="409.6" thickBot="1" x14ac:dyDescent="0.35">
      <c r="A13760" s="72">
        <v>13723</v>
      </c>
      <c r="B13760" s="129">
        <v>303</v>
      </c>
      <c r="C13760" s="104" t="s">
        <v>80037</v>
      </c>
      <c r="D13760" s="105" t="s">
        <v>80038</v>
      </c>
      <c r="E13760" s="106" t="s">
        <v>80038</v>
      </c>
      <c r="F13760" s="106" t="s">
        <v>80038</v>
      </c>
      <c r="G13760" s="109" t="s">
        <v>80039</v>
      </c>
      <c r="H13760" s="109" t="s">
        <v>80040</v>
      </c>
      <c r="I13760" s="106" t="s">
        <v>78697</v>
      </c>
      <c r="J13760" s="116" t="s">
        <v>23391</v>
      </c>
      <c r="K13760" s="116" t="s">
        <v>92</v>
      </c>
      <c r="L13760" s="116" t="s">
        <v>92</v>
      </c>
      <c r="M13760" s="106" t="s">
        <v>78699</v>
      </c>
      <c r="N13760" s="104" t="s">
        <v>109</v>
      </c>
      <c r="O13760" s="117" t="s">
        <v>56</v>
      </c>
      <c r="P13760" s="117"/>
      <c r="Q13760" s="106" t="s">
        <v>2414</v>
      </c>
      <c r="R13760" s="107" t="s">
        <v>92</v>
      </c>
      <c r="S13760" s="67"/>
      <c r="T13760" s="67"/>
      <c r="U13760" s="67"/>
      <c r="V13760" s="67"/>
      <c r="W13760" s="67"/>
      <c r="X13760" s="67"/>
      <c r="Y13760" s="67"/>
      <c r="Z13760" s="74" t="s">
        <v>83230</v>
      </c>
      <c r="AA13760" s="118"/>
      <c r="AB13760" s="67"/>
    </row>
    <row r="13761" spans="1:28" ht="409.6" thickBot="1" x14ac:dyDescent="0.35">
      <c r="A13761" s="72">
        <v>13724</v>
      </c>
      <c r="B13761" s="129">
        <v>304</v>
      </c>
      <c r="C13761" s="104" t="s">
        <v>80041</v>
      </c>
      <c r="D13761" s="105" t="s">
        <v>80042</v>
      </c>
      <c r="E13761" s="106" t="s">
        <v>80042</v>
      </c>
      <c r="F13761" s="106" t="s">
        <v>80042</v>
      </c>
      <c r="G13761" s="109" t="s">
        <v>80043</v>
      </c>
      <c r="H13761" s="109" t="s">
        <v>80044</v>
      </c>
      <c r="I13761" s="106" t="s">
        <v>78697</v>
      </c>
      <c r="J13761" s="116" t="s">
        <v>30277</v>
      </c>
      <c r="K13761" s="116" t="s">
        <v>92</v>
      </c>
      <c r="L13761" s="116" t="s">
        <v>92</v>
      </c>
      <c r="M13761" s="106" t="s">
        <v>78699</v>
      </c>
      <c r="N13761" s="104" t="s">
        <v>109</v>
      </c>
      <c r="O13761" s="117" t="s">
        <v>56</v>
      </c>
      <c r="P13761" s="117"/>
      <c r="Q13761" s="106" t="s">
        <v>2414</v>
      </c>
      <c r="R13761" s="107" t="s">
        <v>92</v>
      </c>
      <c r="S13761" s="67"/>
      <c r="T13761" s="67"/>
      <c r="U13761" s="67"/>
      <c r="V13761" s="67"/>
      <c r="W13761" s="67"/>
      <c r="X13761" s="67"/>
      <c r="Y13761" s="67"/>
      <c r="Z13761" s="74" t="s">
        <v>83231</v>
      </c>
      <c r="AA13761" s="118"/>
      <c r="AB13761" s="67"/>
    </row>
    <row r="13762" spans="1:28" ht="409.6" thickBot="1" x14ac:dyDescent="0.35">
      <c r="A13762" s="72">
        <v>13725</v>
      </c>
      <c r="B13762" s="129">
        <v>305</v>
      </c>
      <c r="C13762" s="104" t="s">
        <v>80045</v>
      </c>
      <c r="D13762" s="105" t="s">
        <v>80046</v>
      </c>
      <c r="E13762" s="106" t="s">
        <v>80046</v>
      </c>
      <c r="F13762" s="106" t="s">
        <v>80046</v>
      </c>
      <c r="G13762" s="109" t="s">
        <v>80047</v>
      </c>
      <c r="H13762" s="109" t="s">
        <v>80048</v>
      </c>
      <c r="I13762" s="106" t="s">
        <v>78697</v>
      </c>
      <c r="J13762" s="116" t="s">
        <v>7216</v>
      </c>
      <c r="K13762" s="116" t="s">
        <v>92</v>
      </c>
      <c r="L13762" s="116" t="s">
        <v>92</v>
      </c>
      <c r="M13762" s="106" t="s">
        <v>78699</v>
      </c>
      <c r="N13762" s="104" t="s">
        <v>85</v>
      </c>
      <c r="O13762" s="117" t="s">
        <v>56</v>
      </c>
      <c r="P13762" s="117"/>
      <c r="Q13762" s="106" t="s">
        <v>2414</v>
      </c>
      <c r="R13762" s="107" t="s">
        <v>80049</v>
      </c>
      <c r="S13762" s="67"/>
      <c r="T13762" s="67"/>
      <c r="U13762" s="67"/>
      <c r="V13762" s="67"/>
      <c r="W13762" s="67"/>
      <c r="X13762" s="67"/>
      <c r="Y13762" s="67"/>
      <c r="Z13762" s="74" t="s">
        <v>83232</v>
      </c>
      <c r="AA13762" s="118"/>
      <c r="AB13762" s="67"/>
    </row>
    <row r="13763" spans="1:28" ht="409.6" thickBot="1" x14ac:dyDescent="0.35">
      <c r="A13763" s="72">
        <v>13726</v>
      </c>
      <c r="B13763" s="129">
        <v>306</v>
      </c>
      <c r="C13763" s="104" t="s">
        <v>80050</v>
      </c>
      <c r="D13763" s="105" t="s">
        <v>80051</v>
      </c>
      <c r="E13763" s="106" t="s">
        <v>80051</v>
      </c>
      <c r="F13763" s="106" t="s">
        <v>80051</v>
      </c>
      <c r="G13763" s="109" t="s">
        <v>80052</v>
      </c>
      <c r="H13763" s="109" t="s">
        <v>80053</v>
      </c>
      <c r="I13763" s="106" t="s">
        <v>78697</v>
      </c>
      <c r="J13763" s="116" t="s">
        <v>8714</v>
      </c>
      <c r="K13763" s="116" t="s">
        <v>92</v>
      </c>
      <c r="L13763" s="116" t="s">
        <v>92</v>
      </c>
      <c r="M13763" s="106" t="s">
        <v>78699</v>
      </c>
      <c r="N13763" s="104" t="s">
        <v>129</v>
      </c>
      <c r="O13763" s="117" t="s">
        <v>56</v>
      </c>
      <c r="P13763" s="117"/>
      <c r="Q13763" s="106" t="s">
        <v>2414</v>
      </c>
      <c r="R13763" s="107" t="s">
        <v>92</v>
      </c>
      <c r="S13763" s="67"/>
      <c r="T13763" s="67"/>
      <c r="U13763" s="67"/>
      <c r="V13763" s="67"/>
      <c r="W13763" s="67"/>
      <c r="X13763" s="67"/>
      <c r="Y13763" s="67"/>
      <c r="Z13763" s="74" t="s">
        <v>83233</v>
      </c>
      <c r="AA13763" s="118"/>
      <c r="AB13763" s="67"/>
    </row>
    <row r="13764" spans="1:28" ht="409.6" thickBot="1" x14ac:dyDescent="0.35">
      <c r="A13764" s="72">
        <v>13727</v>
      </c>
      <c r="B13764" s="129">
        <v>307</v>
      </c>
      <c r="C13764" s="104" t="s">
        <v>80054</v>
      </c>
      <c r="D13764" s="105" t="s">
        <v>80055</v>
      </c>
      <c r="E13764" s="106" t="s">
        <v>80055</v>
      </c>
      <c r="F13764" s="106" t="s">
        <v>80055</v>
      </c>
      <c r="G13764" s="109" t="s">
        <v>80056</v>
      </c>
      <c r="H13764" s="109" t="s">
        <v>80057</v>
      </c>
      <c r="I13764" s="106" t="s">
        <v>78697</v>
      </c>
      <c r="J13764" s="116" t="s">
        <v>6658</v>
      </c>
      <c r="K13764" s="116" t="s">
        <v>92</v>
      </c>
      <c r="L13764" s="116" t="s">
        <v>92</v>
      </c>
      <c r="M13764" s="106" t="s">
        <v>78699</v>
      </c>
      <c r="N13764" s="104" t="s">
        <v>129</v>
      </c>
      <c r="O13764" s="117" t="s">
        <v>56</v>
      </c>
      <c r="P13764" s="117"/>
      <c r="Q13764" s="106" t="s">
        <v>2414</v>
      </c>
      <c r="R13764" s="107" t="s">
        <v>92</v>
      </c>
      <c r="S13764" s="67"/>
      <c r="T13764" s="67"/>
      <c r="U13764" s="67"/>
      <c r="V13764" s="67"/>
      <c r="W13764" s="67"/>
      <c r="X13764" s="67"/>
      <c r="Y13764" s="67"/>
      <c r="Z13764" s="74" t="s">
        <v>83234</v>
      </c>
      <c r="AA13764" s="118"/>
      <c r="AB13764" s="67"/>
    </row>
    <row r="13765" spans="1:28" ht="409.6" thickBot="1" x14ac:dyDescent="0.35">
      <c r="A13765" s="72">
        <v>13728</v>
      </c>
      <c r="B13765" s="129">
        <v>308</v>
      </c>
      <c r="C13765" s="104" t="s">
        <v>80058</v>
      </c>
      <c r="D13765" s="105" t="s">
        <v>79205</v>
      </c>
      <c r="E13765" s="106" t="s">
        <v>79205</v>
      </c>
      <c r="F13765" s="106" t="s">
        <v>79205</v>
      </c>
      <c r="G13765" s="109" t="s">
        <v>80059</v>
      </c>
      <c r="H13765" s="109" t="s">
        <v>80060</v>
      </c>
      <c r="I13765" s="106" t="s">
        <v>78697</v>
      </c>
      <c r="J13765" s="116" t="s">
        <v>59381</v>
      </c>
      <c r="K13765" s="116" t="s">
        <v>92</v>
      </c>
      <c r="L13765" s="116" t="s">
        <v>92</v>
      </c>
      <c r="M13765" s="106" t="s">
        <v>78699</v>
      </c>
      <c r="N13765" s="104" t="s">
        <v>129</v>
      </c>
      <c r="O13765" s="117" t="s">
        <v>56</v>
      </c>
      <c r="P13765" s="117"/>
      <c r="Q13765" s="106" t="s">
        <v>2414</v>
      </c>
      <c r="R13765" s="107" t="s">
        <v>92</v>
      </c>
      <c r="S13765" s="67"/>
      <c r="T13765" s="67"/>
      <c r="U13765" s="67"/>
      <c r="V13765" s="67"/>
      <c r="W13765" s="67"/>
      <c r="X13765" s="67"/>
      <c r="Y13765" s="67"/>
      <c r="Z13765" s="74" t="s">
        <v>83235</v>
      </c>
      <c r="AA13765" s="118"/>
      <c r="AB13765" s="67"/>
    </row>
    <row r="13766" spans="1:28" ht="409.6" thickBot="1" x14ac:dyDescent="0.35">
      <c r="A13766" s="72">
        <v>13729</v>
      </c>
      <c r="B13766" s="129">
        <v>309</v>
      </c>
      <c r="C13766" s="104" t="s">
        <v>80061</v>
      </c>
      <c r="D13766" s="105" t="s">
        <v>80062</v>
      </c>
      <c r="E13766" s="106" t="s">
        <v>80062</v>
      </c>
      <c r="F13766" s="106" t="s">
        <v>80062</v>
      </c>
      <c r="G13766" s="109" t="s">
        <v>80063</v>
      </c>
      <c r="H13766" s="109" t="s">
        <v>80064</v>
      </c>
      <c r="I13766" s="106" t="s">
        <v>78697</v>
      </c>
      <c r="J13766" s="116" t="s">
        <v>1323</v>
      </c>
      <c r="K13766" s="116" t="s">
        <v>92</v>
      </c>
      <c r="L13766" s="116" t="s">
        <v>92</v>
      </c>
      <c r="M13766" s="106" t="s">
        <v>78699</v>
      </c>
      <c r="N13766" s="104" t="s">
        <v>129</v>
      </c>
      <c r="O13766" s="117" t="s">
        <v>56</v>
      </c>
      <c r="P13766" s="117"/>
      <c r="Q13766" s="106" t="s">
        <v>2414</v>
      </c>
      <c r="R13766" s="107" t="s">
        <v>92</v>
      </c>
      <c r="S13766" s="67"/>
      <c r="T13766" s="67"/>
      <c r="U13766" s="67"/>
      <c r="V13766" s="67"/>
      <c r="W13766" s="67"/>
      <c r="X13766" s="67"/>
      <c r="Y13766" s="67"/>
      <c r="Z13766" s="74" t="s">
        <v>83236</v>
      </c>
      <c r="AA13766" s="118"/>
      <c r="AB13766" s="67"/>
    </row>
    <row r="13767" spans="1:28" ht="409.6" thickBot="1" x14ac:dyDescent="0.35">
      <c r="A13767" s="72">
        <v>13730</v>
      </c>
      <c r="B13767" s="129">
        <v>310</v>
      </c>
      <c r="C13767" s="104" t="s">
        <v>80065</v>
      </c>
      <c r="D13767" s="105" t="s">
        <v>80066</v>
      </c>
      <c r="E13767" s="106" t="s">
        <v>80066</v>
      </c>
      <c r="F13767" s="106" t="s">
        <v>80066</v>
      </c>
      <c r="G13767" s="109" t="s">
        <v>80067</v>
      </c>
      <c r="H13767" s="109" t="s">
        <v>80068</v>
      </c>
      <c r="I13767" s="106" t="s">
        <v>78697</v>
      </c>
      <c r="J13767" s="116" t="s">
        <v>24464</v>
      </c>
      <c r="K13767" s="116" t="s">
        <v>92</v>
      </c>
      <c r="L13767" s="116" t="s">
        <v>92</v>
      </c>
      <c r="M13767" s="106" t="s">
        <v>78699</v>
      </c>
      <c r="N13767" s="104" t="s">
        <v>288</v>
      </c>
      <c r="O13767" s="117" t="s">
        <v>56</v>
      </c>
      <c r="P13767" s="117"/>
      <c r="Q13767" s="106" t="s">
        <v>2414</v>
      </c>
      <c r="R13767" s="107" t="s">
        <v>78904</v>
      </c>
      <c r="S13767" s="67"/>
      <c r="T13767" s="67"/>
      <c r="U13767" s="67"/>
      <c r="V13767" s="67"/>
      <c r="W13767" s="67"/>
      <c r="X13767" s="67"/>
      <c r="Y13767" s="67"/>
      <c r="Z13767" s="74" t="s">
        <v>83237</v>
      </c>
      <c r="AA13767" s="118"/>
      <c r="AB13767" s="67"/>
    </row>
    <row r="13768" spans="1:28" ht="409.6" thickBot="1" x14ac:dyDescent="0.35">
      <c r="A13768" s="72">
        <v>13731</v>
      </c>
      <c r="B13768" s="129">
        <v>311</v>
      </c>
      <c r="C13768" s="104" t="s">
        <v>80069</v>
      </c>
      <c r="D13768" s="105" t="s">
        <v>80070</v>
      </c>
      <c r="E13768" s="106" t="s">
        <v>80070</v>
      </c>
      <c r="F13768" s="106" t="s">
        <v>80070</v>
      </c>
      <c r="G13768" s="109" t="s">
        <v>80071</v>
      </c>
      <c r="H13768" s="109" t="s">
        <v>80072</v>
      </c>
      <c r="I13768" s="106" t="s">
        <v>78697</v>
      </c>
      <c r="J13768" s="116" t="s">
        <v>41439</v>
      </c>
      <c r="K13768" s="116" t="s">
        <v>92</v>
      </c>
      <c r="L13768" s="116" t="s">
        <v>92</v>
      </c>
      <c r="M13768" s="106" t="s">
        <v>78699</v>
      </c>
      <c r="N13768" s="104" t="s">
        <v>129</v>
      </c>
      <c r="O13768" s="117" t="s">
        <v>56</v>
      </c>
      <c r="P13768" s="117"/>
      <c r="Q13768" s="106" t="s">
        <v>2414</v>
      </c>
      <c r="R13768" s="107" t="s">
        <v>32681</v>
      </c>
      <c r="S13768" s="67"/>
      <c r="T13768" s="67"/>
      <c r="U13768" s="67"/>
      <c r="V13768" s="67"/>
      <c r="W13768" s="67"/>
      <c r="X13768" s="67"/>
      <c r="Y13768" s="67"/>
      <c r="Z13768" s="74" t="s">
        <v>83238</v>
      </c>
      <c r="AA13768" s="118"/>
      <c r="AB13768" s="67"/>
    </row>
    <row r="13769" spans="1:28" ht="409.6" thickBot="1" x14ac:dyDescent="0.35">
      <c r="A13769" s="72">
        <v>13732</v>
      </c>
      <c r="B13769" s="129">
        <v>312</v>
      </c>
      <c r="C13769" s="104" t="s">
        <v>80073</v>
      </c>
      <c r="D13769" s="105" t="s">
        <v>80074</v>
      </c>
      <c r="E13769" s="106" t="s">
        <v>80074</v>
      </c>
      <c r="F13769" s="106" t="s">
        <v>80074</v>
      </c>
      <c r="G13769" s="109" t="s">
        <v>80075</v>
      </c>
      <c r="H13769" s="109" t="s">
        <v>80076</v>
      </c>
      <c r="I13769" s="106" t="s">
        <v>78697</v>
      </c>
      <c r="J13769" s="116" t="s">
        <v>75477</v>
      </c>
      <c r="K13769" s="116" t="s">
        <v>92</v>
      </c>
      <c r="L13769" s="116" t="s">
        <v>92</v>
      </c>
      <c r="M13769" s="106" t="s">
        <v>78699</v>
      </c>
      <c r="N13769" s="104" t="s">
        <v>129</v>
      </c>
      <c r="O13769" s="117" t="s">
        <v>56</v>
      </c>
      <c r="P13769" s="117"/>
      <c r="Q13769" s="106" t="s">
        <v>2414</v>
      </c>
      <c r="R13769" s="107" t="s">
        <v>92</v>
      </c>
      <c r="S13769" s="67"/>
      <c r="T13769" s="67"/>
      <c r="U13769" s="67"/>
      <c r="V13769" s="67"/>
      <c r="W13769" s="67"/>
      <c r="X13769" s="67"/>
      <c r="Y13769" s="67"/>
      <c r="Z13769" s="74" t="s">
        <v>83239</v>
      </c>
      <c r="AA13769" s="118"/>
      <c r="AB13769" s="67"/>
    </row>
    <row r="13770" spans="1:28" ht="409.6" thickBot="1" x14ac:dyDescent="0.35">
      <c r="A13770" s="72">
        <v>13733</v>
      </c>
      <c r="B13770" s="129">
        <v>313</v>
      </c>
      <c r="C13770" s="104" t="s">
        <v>80077</v>
      </c>
      <c r="D13770" s="105" t="s">
        <v>80078</v>
      </c>
      <c r="E13770" s="106" t="s">
        <v>80078</v>
      </c>
      <c r="F13770" s="106" t="s">
        <v>80078</v>
      </c>
      <c r="G13770" s="109" t="s">
        <v>80079</v>
      </c>
      <c r="H13770" s="109" t="s">
        <v>80080</v>
      </c>
      <c r="I13770" s="106" t="s">
        <v>78697</v>
      </c>
      <c r="J13770" s="116" t="s">
        <v>30022</v>
      </c>
      <c r="K13770" s="116" t="s">
        <v>92</v>
      </c>
      <c r="L13770" s="116" t="s">
        <v>92</v>
      </c>
      <c r="M13770" s="106" t="s">
        <v>78699</v>
      </c>
      <c r="N13770" s="104" t="s">
        <v>129</v>
      </c>
      <c r="O13770" s="117" t="s">
        <v>56</v>
      </c>
      <c r="P13770" s="117"/>
      <c r="Q13770" s="106" t="s">
        <v>2414</v>
      </c>
      <c r="R13770" s="107" t="s">
        <v>92</v>
      </c>
      <c r="S13770" s="67"/>
      <c r="T13770" s="67"/>
      <c r="U13770" s="67"/>
      <c r="V13770" s="67"/>
      <c r="W13770" s="67"/>
      <c r="X13770" s="67"/>
      <c r="Y13770" s="67"/>
      <c r="Z13770" s="74" t="s">
        <v>83240</v>
      </c>
      <c r="AA13770" s="118"/>
      <c r="AB13770" s="67"/>
    </row>
    <row r="13771" spans="1:28" ht="409.6" thickBot="1" x14ac:dyDescent="0.35">
      <c r="A13771" s="72">
        <v>13734</v>
      </c>
      <c r="B13771" s="129">
        <v>314</v>
      </c>
      <c r="C13771" s="104" t="s">
        <v>80081</v>
      </c>
      <c r="D13771" s="105" t="s">
        <v>80082</v>
      </c>
      <c r="E13771" s="106" t="s">
        <v>80082</v>
      </c>
      <c r="F13771" s="106" t="s">
        <v>80082</v>
      </c>
      <c r="G13771" s="109" t="s">
        <v>80083</v>
      </c>
      <c r="H13771" s="109" t="s">
        <v>80084</v>
      </c>
      <c r="I13771" s="106" t="s">
        <v>78697</v>
      </c>
      <c r="J13771" s="116" t="s">
        <v>51655</v>
      </c>
      <c r="K13771" s="116" t="s">
        <v>92</v>
      </c>
      <c r="L13771" s="116" t="s">
        <v>92</v>
      </c>
      <c r="M13771" s="106" t="s">
        <v>78699</v>
      </c>
      <c r="N13771" s="104" t="s">
        <v>129</v>
      </c>
      <c r="O13771" s="117" t="s">
        <v>56</v>
      </c>
      <c r="P13771" s="117"/>
      <c r="Q13771" s="106" t="s">
        <v>2414</v>
      </c>
      <c r="R13771" s="107" t="s">
        <v>92</v>
      </c>
      <c r="S13771" s="67"/>
      <c r="T13771" s="67"/>
      <c r="U13771" s="67"/>
      <c r="V13771" s="67"/>
      <c r="W13771" s="67"/>
      <c r="X13771" s="67"/>
      <c r="Y13771" s="67"/>
      <c r="Z13771" s="74" t="s">
        <v>83241</v>
      </c>
      <c r="AA13771" s="118"/>
      <c r="AB13771" s="67"/>
    </row>
    <row r="13772" spans="1:28" ht="409.6" thickBot="1" x14ac:dyDescent="0.35">
      <c r="A13772" s="72">
        <v>13735</v>
      </c>
      <c r="B13772" s="129">
        <v>315</v>
      </c>
      <c r="C13772" s="104" t="s">
        <v>80085</v>
      </c>
      <c r="D13772" s="105" t="s">
        <v>79439</v>
      </c>
      <c r="E13772" s="106" t="s">
        <v>79439</v>
      </c>
      <c r="F13772" s="106" t="s">
        <v>79439</v>
      </c>
      <c r="G13772" s="109" t="s">
        <v>80086</v>
      </c>
      <c r="H13772" s="109" t="s">
        <v>80087</v>
      </c>
      <c r="I13772" s="106" t="s">
        <v>78697</v>
      </c>
      <c r="J13772" s="116" t="s">
        <v>43075</v>
      </c>
      <c r="K13772" s="116" t="s">
        <v>92</v>
      </c>
      <c r="L13772" s="116" t="s">
        <v>92</v>
      </c>
      <c r="M13772" s="106" t="s">
        <v>78699</v>
      </c>
      <c r="N13772" s="104" t="s">
        <v>129</v>
      </c>
      <c r="O13772" s="117" t="s">
        <v>56</v>
      </c>
      <c r="P13772" s="117"/>
      <c r="Q13772" s="106" t="s">
        <v>2414</v>
      </c>
      <c r="R13772" s="107" t="s">
        <v>92</v>
      </c>
      <c r="S13772" s="67"/>
      <c r="T13772" s="67"/>
      <c r="U13772" s="67"/>
      <c r="V13772" s="67"/>
      <c r="W13772" s="67"/>
      <c r="X13772" s="67"/>
      <c r="Y13772" s="67"/>
      <c r="Z13772" s="74" t="s">
        <v>83242</v>
      </c>
      <c r="AA13772" s="118"/>
      <c r="AB13772" s="67"/>
    </row>
    <row r="13773" spans="1:28" ht="409.6" thickBot="1" x14ac:dyDescent="0.35">
      <c r="A13773" s="72">
        <v>13736</v>
      </c>
      <c r="B13773" s="129">
        <v>316</v>
      </c>
      <c r="C13773" s="104" t="s">
        <v>80088</v>
      </c>
      <c r="D13773" s="105" t="s">
        <v>80089</v>
      </c>
      <c r="E13773" s="106" t="s">
        <v>80089</v>
      </c>
      <c r="F13773" s="106" t="s">
        <v>80089</v>
      </c>
      <c r="G13773" s="109" t="s">
        <v>80090</v>
      </c>
      <c r="H13773" s="109" t="s">
        <v>80091</v>
      </c>
      <c r="I13773" s="106" t="s">
        <v>78697</v>
      </c>
      <c r="J13773" s="116" t="s">
        <v>5721</v>
      </c>
      <c r="K13773" s="116" t="s">
        <v>92</v>
      </c>
      <c r="L13773" s="116" t="s">
        <v>92</v>
      </c>
      <c r="M13773" s="106" t="s">
        <v>78699</v>
      </c>
      <c r="N13773" s="104" t="s">
        <v>149</v>
      </c>
      <c r="O13773" s="117" t="s">
        <v>56</v>
      </c>
      <c r="P13773" s="117"/>
      <c r="Q13773" s="106" t="s">
        <v>2414</v>
      </c>
      <c r="R13773" s="107" t="s">
        <v>78722</v>
      </c>
      <c r="S13773" s="67"/>
      <c r="T13773" s="67"/>
      <c r="U13773" s="67"/>
      <c r="V13773" s="67"/>
      <c r="W13773" s="67"/>
      <c r="X13773" s="67"/>
      <c r="Y13773" s="67"/>
      <c r="Z13773" s="74" t="s">
        <v>83243</v>
      </c>
      <c r="AA13773" s="118"/>
      <c r="AB13773" s="67"/>
    </row>
    <row r="13774" spans="1:28" ht="409.6" thickBot="1" x14ac:dyDescent="0.35">
      <c r="A13774" s="72">
        <v>13737</v>
      </c>
      <c r="B13774" s="129">
        <v>317</v>
      </c>
      <c r="C13774" s="104" t="s">
        <v>80092</v>
      </c>
      <c r="D13774" s="105" t="s">
        <v>80093</v>
      </c>
      <c r="E13774" s="106" t="s">
        <v>80093</v>
      </c>
      <c r="F13774" s="106" t="s">
        <v>80093</v>
      </c>
      <c r="G13774" s="109" t="s">
        <v>80094</v>
      </c>
      <c r="H13774" s="109" t="s">
        <v>80095</v>
      </c>
      <c r="I13774" s="106" t="s">
        <v>78697</v>
      </c>
      <c r="J13774" s="116" t="s">
        <v>16703</v>
      </c>
      <c r="K13774" s="116" t="s">
        <v>92</v>
      </c>
      <c r="L13774" s="116" t="s">
        <v>92</v>
      </c>
      <c r="M13774" s="106" t="s">
        <v>78699</v>
      </c>
      <c r="N13774" s="104" t="s">
        <v>129</v>
      </c>
      <c r="O13774" s="117" t="s">
        <v>56</v>
      </c>
      <c r="P13774" s="117"/>
      <c r="Q13774" s="106" t="s">
        <v>2414</v>
      </c>
      <c r="R13774" s="107" t="s">
        <v>92</v>
      </c>
      <c r="S13774" s="67"/>
      <c r="T13774" s="67"/>
      <c r="U13774" s="67"/>
      <c r="V13774" s="67"/>
      <c r="W13774" s="67"/>
      <c r="X13774" s="67"/>
      <c r="Y13774" s="67"/>
      <c r="Z13774" s="74" t="s">
        <v>83244</v>
      </c>
      <c r="AA13774" s="118"/>
      <c r="AB13774" s="67"/>
    </row>
    <row r="13775" spans="1:28" ht="409.6" thickBot="1" x14ac:dyDescent="0.35">
      <c r="A13775" s="72">
        <v>13738</v>
      </c>
      <c r="B13775" s="129">
        <v>318</v>
      </c>
      <c r="C13775" s="104" t="s">
        <v>80096</v>
      </c>
      <c r="D13775" s="105" t="s">
        <v>80097</v>
      </c>
      <c r="E13775" s="106" t="s">
        <v>80097</v>
      </c>
      <c r="F13775" s="106" t="s">
        <v>80097</v>
      </c>
      <c r="G13775" s="109" t="s">
        <v>80098</v>
      </c>
      <c r="H13775" s="109" t="s">
        <v>80099</v>
      </c>
      <c r="I13775" s="106" t="s">
        <v>78697</v>
      </c>
      <c r="J13775" s="116" t="s">
        <v>17058</v>
      </c>
      <c r="K13775" s="116" t="s">
        <v>92</v>
      </c>
      <c r="L13775" s="116" t="s">
        <v>92</v>
      </c>
      <c r="M13775" s="106" t="s">
        <v>78699</v>
      </c>
      <c r="N13775" s="104" t="s">
        <v>129</v>
      </c>
      <c r="O13775" s="117" t="s">
        <v>56</v>
      </c>
      <c r="P13775" s="117"/>
      <c r="Q13775" s="106" t="s">
        <v>2414</v>
      </c>
      <c r="R13775" s="107" t="s">
        <v>92</v>
      </c>
      <c r="S13775" s="67"/>
      <c r="T13775" s="67"/>
      <c r="U13775" s="67"/>
      <c r="V13775" s="67"/>
      <c r="W13775" s="67"/>
      <c r="X13775" s="67"/>
      <c r="Y13775" s="67"/>
      <c r="Z13775" s="74" t="s">
        <v>83245</v>
      </c>
      <c r="AA13775" s="118"/>
      <c r="AB13775" s="67"/>
    </row>
    <row r="13776" spans="1:28" ht="409.6" thickBot="1" x14ac:dyDescent="0.35">
      <c r="A13776" s="72">
        <v>13739</v>
      </c>
      <c r="B13776" s="129">
        <v>319</v>
      </c>
      <c r="C13776" s="104" t="s">
        <v>80100</v>
      </c>
      <c r="D13776" s="105" t="s">
        <v>80093</v>
      </c>
      <c r="E13776" s="106" t="s">
        <v>80093</v>
      </c>
      <c r="F13776" s="106" t="s">
        <v>80093</v>
      </c>
      <c r="G13776" s="109" t="s">
        <v>80101</v>
      </c>
      <c r="H13776" s="109" t="s">
        <v>80102</v>
      </c>
      <c r="I13776" s="106" t="s">
        <v>78697</v>
      </c>
      <c r="J13776" s="116" t="s">
        <v>13998</v>
      </c>
      <c r="K13776" s="116" t="s">
        <v>92</v>
      </c>
      <c r="L13776" s="116" t="s">
        <v>92</v>
      </c>
      <c r="M13776" s="106" t="s">
        <v>78699</v>
      </c>
      <c r="N13776" s="104" t="s">
        <v>166</v>
      </c>
      <c r="O13776" s="117" t="s">
        <v>56</v>
      </c>
      <c r="P13776" s="117"/>
      <c r="Q13776" s="106" t="s">
        <v>2414</v>
      </c>
      <c r="R13776" s="107" t="s">
        <v>78847</v>
      </c>
      <c r="S13776" s="67"/>
      <c r="T13776" s="67"/>
      <c r="U13776" s="67"/>
      <c r="V13776" s="67"/>
      <c r="W13776" s="67"/>
      <c r="X13776" s="67"/>
      <c r="Y13776" s="67"/>
      <c r="Z13776" s="74" t="s">
        <v>83246</v>
      </c>
      <c r="AA13776" s="118"/>
      <c r="AB13776" s="67"/>
    </row>
    <row r="13777" spans="1:28" ht="409.6" thickBot="1" x14ac:dyDescent="0.35">
      <c r="A13777" s="72">
        <v>13740</v>
      </c>
      <c r="B13777" s="129">
        <v>320</v>
      </c>
      <c r="C13777" s="104" t="s">
        <v>80103</v>
      </c>
      <c r="D13777" s="105" t="s">
        <v>80104</v>
      </c>
      <c r="E13777" s="106" t="s">
        <v>80104</v>
      </c>
      <c r="F13777" s="106" t="s">
        <v>80104</v>
      </c>
      <c r="G13777" s="109" t="s">
        <v>80105</v>
      </c>
      <c r="H13777" s="109" t="s">
        <v>80106</v>
      </c>
      <c r="I13777" s="106" t="s">
        <v>78697</v>
      </c>
      <c r="J13777" s="116" t="s">
        <v>38983</v>
      </c>
      <c r="K13777" s="116" t="s">
        <v>92</v>
      </c>
      <c r="L13777" s="116" t="s">
        <v>92</v>
      </c>
      <c r="M13777" s="106" t="s">
        <v>78699</v>
      </c>
      <c r="N13777" s="104" t="s">
        <v>288</v>
      </c>
      <c r="O13777" s="117" t="s">
        <v>56</v>
      </c>
      <c r="P13777" s="117"/>
      <c r="Q13777" s="106" t="s">
        <v>2414</v>
      </c>
      <c r="R13777" s="107" t="s">
        <v>80107</v>
      </c>
      <c r="S13777" s="67"/>
      <c r="T13777" s="67"/>
      <c r="U13777" s="67"/>
      <c r="V13777" s="67"/>
      <c r="W13777" s="67"/>
      <c r="X13777" s="67"/>
      <c r="Y13777" s="67"/>
      <c r="Z13777" s="74" t="s">
        <v>83247</v>
      </c>
      <c r="AA13777" s="118"/>
      <c r="AB13777" s="67"/>
    </row>
    <row r="13778" spans="1:28" ht="409.6" thickBot="1" x14ac:dyDescent="0.35">
      <c r="A13778" s="72">
        <v>13741</v>
      </c>
      <c r="B13778" s="129">
        <v>321</v>
      </c>
      <c r="C13778" s="104" t="s">
        <v>80108</v>
      </c>
      <c r="D13778" s="105" t="s">
        <v>80109</v>
      </c>
      <c r="E13778" s="106" t="s">
        <v>80109</v>
      </c>
      <c r="F13778" s="106" t="s">
        <v>80109</v>
      </c>
      <c r="G13778" s="109" t="s">
        <v>80110</v>
      </c>
      <c r="H13778" s="109" t="s">
        <v>80111</v>
      </c>
      <c r="I13778" s="106" t="s">
        <v>78697</v>
      </c>
      <c r="J13778" s="116" t="s">
        <v>41212</v>
      </c>
      <c r="K13778" s="116" t="s">
        <v>92</v>
      </c>
      <c r="L13778" s="116" t="s">
        <v>92</v>
      </c>
      <c r="M13778" s="106" t="s">
        <v>78699</v>
      </c>
      <c r="N13778" s="104" t="s">
        <v>129</v>
      </c>
      <c r="O13778" s="117" t="s">
        <v>56</v>
      </c>
      <c r="P13778" s="117"/>
      <c r="Q13778" s="106" t="s">
        <v>2414</v>
      </c>
      <c r="R13778" s="107" t="s">
        <v>92</v>
      </c>
      <c r="S13778" s="67"/>
      <c r="T13778" s="67"/>
      <c r="U13778" s="67"/>
      <c r="V13778" s="67"/>
      <c r="W13778" s="67"/>
      <c r="X13778" s="67"/>
      <c r="Y13778" s="67"/>
      <c r="Z13778" s="74" t="s">
        <v>83248</v>
      </c>
      <c r="AA13778" s="118"/>
      <c r="AB13778" s="67"/>
    </row>
    <row r="13779" spans="1:28" ht="409.6" thickBot="1" x14ac:dyDescent="0.35">
      <c r="A13779" s="72">
        <v>13742</v>
      </c>
      <c r="B13779" s="129">
        <v>322</v>
      </c>
      <c r="C13779" s="104" t="s">
        <v>80112</v>
      </c>
      <c r="D13779" s="105" t="s">
        <v>80113</v>
      </c>
      <c r="E13779" s="106" t="s">
        <v>80113</v>
      </c>
      <c r="F13779" s="106" t="s">
        <v>80113</v>
      </c>
      <c r="G13779" s="109" t="s">
        <v>80114</v>
      </c>
      <c r="H13779" s="109" t="s">
        <v>80115</v>
      </c>
      <c r="I13779" s="106" t="s">
        <v>78697</v>
      </c>
      <c r="J13779" s="116" t="s">
        <v>59945</v>
      </c>
      <c r="K13779" s="116" t="s">
        <v>92</v>
      </c>
      <c r="L13779" s="116" t="s">
        <v>92</v>
      </c>
      <c r="M13779" s="106" t="s">
        <v>78699</v>
      </c>
      <c r="N13779" s="104" t="s">
        <v>129</v>
      </c>
      <c r="O13779" s="117" t="s">
        <v>56</v>
      </c>
      <c r="P13779" s="117"/>
      <c r="Q13779" s="106" t="s">
        <v>2414</v>
      </c>
      <c r="R13779" s="107" t="s">
        <v>92</v>
      </c>
      <c r="S13779" s="67"/>
      <c r="T13779" s="67"/>
      <c r="U13779" s="67"/>
      <c r="V13779" s="67"/>
      <c r="W13779" s="67"/>
      <c r="X13779" s="67"/>
      <c r="Y13779" s="67"/>
      <c r="Z13779" s="74" t="s">
        <v>83249</v>
      </c>
      <c r="AA13779" s="118"/>
      <c r="AB13779" s="67"/>
    </row>
    <row r="13780" spans="1:28" ht="409.6" thickBot="1" x14ac:dyDescent="0.35">
      <c r="A13780" s="72">
        <v>13743</v>
      </c>
      <c r="B13780" s="129">
        <v>323</v>
      </c>
      <c r="C13780" s="104" t="s">
        <v>80116</v>
      </c>
      <c r="D13780" s="105" t="s">
        <v>80117</v>
      </c>
      <c r="E13780" s="106" t="s">
        <v>80117</v>
      </c>
      <c r="F13780" s="106" t="s">
        <v>80117</v>
      </c>
      <c r="G13780" s="109" t="s">
        <v>80118</v>
      </c>
      <c r="H13780" s="109" t="s">
        <v>80119</v>
      </c>
      <c r="I13780" s="106" t="s">
        <v>78697</v>
      </c>
      <c r="J13780" s="116" t="s">
        <v>8616</v>
      </c>
      <c r="K13780" s="116" t="s">
        <v>92</v>
      </c>
      <c r="L13780" s="116" t="s">
        <v>92</v>
      </c>
      <c r="M13780" s="106" t="s">
        <v>78699</v>
      </c>
      <c r="N13780" s="104" t="s">
        <v>129</v>
      </c>
      <c r="O13780" s="117" t="s">
        <v>56</v>
      </c>
      <c r="P13780" s="117"/>
      <c r="Q13780" s="106" t="s">
        <v>2414</v>
      </c>
      <c r="R13780" s="107" t="s">
        <v>92</v>
      </c>
      <c r="S13780" s="67"/>
      <c r="T13780" s="67"/>
      <c r="U13780" s="67"/>
      <c r="V13780" s="67"/>
      <c r="W13780" s="67"/>
      <c r="X13780" s="67"/>
      <c r="Y13780" s="67"/>
      <c r="Z13780" s="74" t="s">
        <v>83250</v>
      </c>
      <c r="AA13780" s="118"/>
      <c r="AB13780" s="67"/>
    </row>
    <row r="13781" spans="1:28" ht="409.6" thickBot="1" x14ac:dyDescent="0.35">
      <c r="A13781" s="72">
        <v>13744</v>
      </c>
      <c r="B13781" s="129">
        <v>324</v>
      </c>
      <c r="C13781" s="104" t="s">
        <v>80120</v>
      </c>
      <c r="D13781" s="105" t="s">
        <v>80121</v>
      </c>
      <c r="E13781" s="106" t="s">
        <v>80121</v>
      </c>
      <c r="F13781" s="106" t="s">
        <v>80121</v>
      </c>
      <c r="G13781" s="109" t="s">
        <v>80122</v>
      </c>
      <c r="H13781" s="109" t="s">
        <v>80123</v>
      </c>
      <c r="I13781" s="106" t="s">
        <v>78697</v>
      </c>
      <c r="J13781" s="116" t="s">
        <v>10666</v>
      </c>
      <c r="K13781" s="116" t="s">
        <v>92</v>
      </c>
      <c r="L13781" s="116" t="s">
        <v>92</v>
      </c>
      <c r="M13781" s="106" t="s">
        <v>78699</v>
      </c>
      <c r="N13781" s="104" t="s">
        <v>129</v>
      </c>
      <c r="O13781" s="117" t="s">
        <v>56</v>
      </c>
      <c r="P13781" s="117"/>
      <c r="Q13781" s="106" t="s">
        <v>2414</v>
      </c>
      <c r="R13781" s="107" t="s">
        <v>92</v>
      </c>
      <c r="S13781" s="67"/>
      <c r="T13781" s="67"/>
      <c r="U13781" s="67"/>
      <c r="V13781" s="67"/>
      <c r="W13781" s="67"/>
      <c r="X13781" s="67"/>
      <c r="Y13781" s="67"/>
      <c r="Z13781" s="74" t="s">
        <v>83251</v>
      </c>
      <c r="AA13781" s="118"/>
      <c r="AB13781" s="67"/>
    </row>
    <row r="13782" spans="1:28" ht="409.6" thickBot="1" x14ac:dyDescent="0.35">
      <c r="A13782" s="72">
        <v>13745</v>
      </c>
      <c r="B13782" s="129">
        <v>325</v>
      </c>
      <c r="C13782" s="104" t="s">
        <v>80124</v>
      </c>
      <c r="D13782" s="105" t="s">
        <v>80125</v>
      </c>
      <c r="E13782" s="106" t="s">
        <v>80125</v>
      </c>
      <c r="F13782" s="106" t="s">
        <v>80125</v>
      </c>
      <c r="G13782" s="109" t="s">
        <v>80126</v>
      </c>
      <c r="H13782" s="109" t="s">
        <v>80127</v>
      </c>
      <c r="I13782" s="106" t="s">
        <v>78697</v>
      </c>
      <c r="J13782" s="116" t="s">
        <v>13312</v>
      </c>
      <c r="K13782" s="116" t="s">
        <v>92</v>
      </c>
      <c r="L13782" s="116" t="s">
        <v>92</v>
      </c>
      <c r="M13782" s="106" t="s">
        <v>78699</v>
      </c>
      <c r="N13782" s="104" t="s">
        <v>129</v>
      </c>
      <c r="O13782" s="117" t="s">
        <v>56</v>
      </c>
      <c r="P13782" s="117"/>
      <c r="Q13782" s="106" t="s">
        <v>2414</v>
      </c>
      <c r="R13782" s="107" t="s">
        <v>92</v>
      </c>
      <c r="S13782" s="67"/>
      <c r="T13782" s="67"/>
      <c r="U13782" s="67"/>
      <c r="V13782" s="67"/>
      <c r="W13782" s="67"/>
      <c r="X13782" s="67"/>
      <c r="Y13782" s="67"/>
      <c r="Z13782" s="74" t="s">
        <v>83252</v>
      </c>
      <c r="AA13782" s="118"/>
      <c r="AB13782" s="67"/>
    </row>
    <row r="13783" spans="1:28" ht="409.6" thickBot="1" x14ac:dyDescent="0.35">
      <c r="A13783" s="72">
        <v>13746</v>
      </c>
      <c r="B13783" s="129">
        <v>326</v>
      </c>
      <c r="C13783" s="104" t="s">
        <v>80128</v>
      </c>
      <c r="D13783" s="105" t="s">
        <v>80129</v>
      </c>
      <c r="E13783" s="106" t="s">
        <v>80129</v>
      </c>
      <c r="F13783" s="106" t="s">
        <v>80129</v>
      </c>
      <c r="G13783" s="109" t="s">
        <v>80130</v>
      </c>
      <c r="H13783" s="109" t="s">
        <v>80131</v>
      </c>
      <c r="I13783" s="106" t="s">
        <v>78697</v>
      </c>
      <c r="J13783" s="116" t="s">
        <v>44174</v>
      </c>
      <c r="K13783" s="116" t="s">
        <v>92</v>
      </c>
      <c r="L13783" s="116" t="s">
        <v>92</v>
      </c>
      <c r="M13783" s="106" t="s">
        <v>78699</v>
      </c>
      <c r="N13783" s="104" t="s">
        <v>129</v>
      </c>
      <c r="O13783" s="117" t="s">
        <v>56</v>
      </c>
      <c r="P13783" s="117"/>
      <c r="Q13783" s="106" t="s">
        <v>2414</v>
      </c>
      <c r="R13783" s="107" t="s">
        <v>92</v>
      </c>
      <c r="S13783" s="67"/>
      <c r="T13783" s="67"/>
      <c r="U13783" s="67"/>
      <c r="V13783" s="67"/>
      <c r="W13783" s="67"/>
      <c r="X13783" s="67"/>
      <c r="Y13783" s="67"/>
      <c r="Z13783" s="74" t="s">
        <v>83253</v>
      </c>
      <c r="AA13783" s="118"/>
      <c r="AB13783" s="67"/>
    </row>
    <row r="13784" spans="1:28" ht="409.6" thickBot="1" x14ac:dyDescent="0.35">
      <c r="A13784" s="72">
        <v>13747</v>
      </c>
      <c r="B13784" s="129">
        <v>327</v>
      </c>
      <c r="C13784" s="104" t="s">
        <v>80132</v>
      </c>
      <c r="D13784" s="105" t="s">
        <v>80133</v>
      </c>
      <c r="E13784" s="106" t="s">
        <v>80133</v>
      </c>
      <c r="F13784" s="106" t="s">
        <v>80133</v>
      </c>
      <c r="G13784" s="109" t="s">
        <v>80134</v>
      </c>
      <c r="H13784" s="109" t="s">
        <v>80135</v>
      </c>
      <c r="I13784" s="106" t="s">
        <v>78697</v>
      </c>
      <c r="J13784" s="116" t="s">
        <v>20038</v>
      </c>
      <c r="K13784" s="116" t="s">
        <v>92</v>
      </c>
      <c r="L13784" s="116" t="s">
        <v>92</v>
      </c>
      <c r="M13784" s="106" t="s">
        <v>78699</v>
      </c>
      <c r="N13784" s="104" t="s">
        <v>129</v>
      </c>
      <c r="O13784" s="117" t="s">
        <v>56</v>
      </c>
      <c r="P13784" s="117"/>
      <c r="Q13784" s="106" t="s">
        <v>2414</v>
      </c>
      <c r="R13784" s="107" t="s">
        <v>92</v>
      </c>
      <c r="S13784" s="67"/>
      <c r="T13784" s="67"/>
      <c r="U13784" s="67"/>
      <c r="V13784" s="67"/>
      <c r="W13784" s="67"/>
      <c r="X13784" s="67"/>
      <c r="Y13784" s="67"/>
      <c r="Z13784" s="74" t="s">
        <v>83254</v>
      </c>
      <c r="AA13784" s="118"/>
      <c r="AB13784" s="67"/>
    </row>
    <row r="13785" spans="1:28" ht="409.6" thickBot="1" x14ac:dyDescent="0.35">
      <c r="A13785" s="72">
        <v>13748</v>
      </c>
      <c r="B13785" s="129">
        <v>328</v>
      </c>
      <c r="C13785" s="104" t="s">
        <v>80136</v>
      </c>
      <c r="D13785" s="105" t="s">
        <v>80137</v>
      </c>
      <c r="E13785" s="106" t="s">
        <v>80137</v>
      </c>
      <c r="F13785" s="106" t="s">
        <v>80137</v>
      </c>
      <c r="G13785" s="109" t="s">
        <v>80138</v>
      </c>
      <c r="H13785" s="109" t="s">
        <v>80139</v>
      </c>
      <c r="I13785" s="106" t="s">
        <v>78697</v>
      </c>
      <c r="J13785" s="116" t="s">
        <v>11477</v>
      </c>
      <c r="K13785" s="116" t="s">
        <v>92</v>
      </c>
      <c r="L13785" s="116" t="s">
        <v>92</v>
      </c>
      <c r="M13785" s="106" t="s">
        <v>78699</v>
      </c>
      <c r="N13785" s="104" t="s">
        <v>129</v>
      </c>
      <c r="O13785" s="117" t="s">
        <v>56</v>
      </c>
      <c r="P13785" s="117"/>
      <c r="Q13785" s="106" t="s">
        <v>2414</v>
      </c>
      <c r="R13785" s="107" t="s">
        <v>92</v>
      </c>
      <c r="S13785" s="67"/>
      <c r="T13785" s="67"/>
      <c r="U13785" s="67"/>
      <c r="V13785" s="67"/>
      <c r="W13785" s="67"/>
      <c r="X13785" s="67"/>
      <c r="Y13785" s="67"/>
      <c r="Z13785" s="74" t="s">
        <v>83255</v>
      </c>
      <c r="AA13785" s="118"/>
      <c r="AB13785" s="67"/>
    </row>
    <row r="13786" spans="1:28" ht="409.6" thickBot="1" x14ac:dyDescent="0.35">
      <c r="A13786" s="72">
        <v>13749</v>
      </c>
      <c r="B13786" s="129">
        <v>329</v>
      </c>
      <c r="C13786" s="104" t="s">
        <v>80140</v>
      </c>
      <c r="D13786" s="105" t="s">
        <v>80141</v>
      </c>
      <c r="E13786" s="106" t="s">
        <v>80141</v>
      </c>
      <c r="F13786" s="106" t="s">
        <v>80141</v>
      </c>
      <c r="G13786" s="109" t="s">
        <v>80142</v>
      </c>
      <c r="H13786" s="109" t="s">
        <v>80143</v>
      </c>
      <c r="I13786" s="106" t="s">
        <v>78697</v>
      </c>
      <c r="J13786" s="116" t="s">
        <v>80144</v>
      </c>
      <c r="K13786" s="116" t="s">
        <v>92</v>
      </c>
      <c r="L13786" s="116" t="s">
        <v>92</v>
      </c>
      <c r="M13786" s="106" t="s">
        <v>78699</v>
      </c>
      <c r="N13786" s="104" t="s">
        <v>129</v>
      </c>
      <c r="O13786" s="117" t="s">
        <v>56</v>
      </c>
      <c r="P13786" s="117"/>
      <c r="Q13786" s="106" t="s">
        <v>2414</v>
      </c>
      <c r="R13786" s="107" t="s">
        <v>78847</v>
      </c>
      <c r="S13786" s="67"/>
      <c r="T13786" s="67"/>
      <c r="U13786" s="67"/>
      <c r="V13786" s="67"/>
      <c r="W13786" s="67"/>
      <c r="X13786" s="67"/>
      <c r="Y13786" s="67"/>
      <c r="Z13786" s="74" t="s">
        <v>83256</v>
      </c>
      <c r="AA13786" s="118"/>
      <c r="AB13786" s="67"/>
    </row>
    <row r="13787" spans="1:28" ht="409.6" thickBot="1" x14ac:dyDescent="0.35">
      <c r="A13787" s="72">
        <v>13750</v>
      </c>
      <c r="B13787" s="129">
        <v>330</v>
      </c>
      <c r="C13787" s="104" t="s">
        <v>80145</v>
      </c>
      <c r="D13787" s="105" t="s">
        <v>79771</v>
      </c>
      <c r="E13787" s="106" t="s">
        <v>79771</v>
      </c>
      <c r="F13787" s="106" t="s">
        <v>79771</v>
      </c>
      <c r="G13787" s="109" t="s">
        <v>80146</v>
      </c>
      <c r="H13787" s="109" t="s">
        <v>80147</v>
      </c>
      <c r="I13787" s="106" t="s">
        <v>78697</v>
      </c>
      <c r="J13787" s="116" t="s">
        <v>57674</v>
      </c>
      <c r="K13787" s="116" t="s">
        <v>92</v>
      </c>
      <c r="L13787" s="116" t="s">
        <v>92</v>
      </c>
      <c r="M13787" s="106" t="s">
        <v>78699</v>
      </c>
      <c r="N13787" s="104" t="s">
        <v>129</v>
      </c>
      <c r="O13787" s="117" t="s">
        <v>56</v>
      </c>
      <c r="P13787" s="117"/>
      <c r="Q13787" s="106" t="s">
        <v>2414</v>
      </c>
      <c r="R13787" s="107" t="s">
        <v>92</v>
      </c>
      <c r="S13787" s="67"/>
      <c r="T13787" s="67"/>
      <c r="U13787" s="67"/>
      <c r="V13787" s="67"/>
      <c r="W13787" s="67"/>
      <c r="X13787" s="67"/>
      <c r="Y13787" s="67"/>
      <c r="Z13787" s="74" t="s">
        <v>83257</v>
      </c>
      <c r="AA13787" s="118"/>
      <c r="AB13787" s="67"/>
    </row>
    <row r="13788" spans="1:28" ht="409.6" thickBot="1" x14ac:dyDescent="0.35">
      <c r="A13788" s="72">
        <v>13751</v>
      </c>
      <c r="B13788" s="129">
        <v>331</v>
      </c>
      <c r="C13788" s="104" t="s">
        <v>80148</v>
      </c>
      <c r="D13788" s="105" t="s">
        <v>80149</v>
      </c>
      <c r="E13788" s="106" t="s">
        <v>80149</v>
      </c>
      <c r="F13788" s="106" t="s">
        <v>80149</v>
      </c>
      <c r="G13788" s="109" t="s">
        <v>80150</v>
      </c>
      <c r="H13788" s="109" t="s">
        <v>80151</v>
      </c>
      <c r="I13788" s="106" t="s">
        <v>78697</v>
      </c>
      <c r="J13788" s="116" t="s">
        <v>38297</v>
      </c>
      <c r="K13788" s="116" t="s">
        <v>92</v>
      </c>
      <c r="L13788" s="116" t="s">
        <v>92</v>
      </c>
      <c r="M13788" s="106" t="s">
        <v>78699</v>
      </c>
      <c r="N13788" s="104" t="s">
        <v>129</v>
      </c>
      <c r="O13788" s="117" t="s">
        <v>56</v>
      </c>
      <c r="P13788" s="117"/>
      <c r="Q13788" s="106" t="s">
        <v>2414</v>
      </c>
      <c r="R13788" s="107" t="s">
        <v>92</v>
      </c>
      <c r="S13788" s="67"/>
      <c r="T13788" s="67"/>
      <c r="U13788" s="67"/>
      <c r="V13788" s="67"/>
      <c r="W13788" s="67"/>
      <c r="X13788" s="67"/>
      <c r="Y13788" s="67"/>
      <c r="Z13788" s="74" t="s">
        <v>83258</v>
      </c>
      <c r="AA13788" s="118"/>
      <c r="AB13788" s="67"/>
    </row>
    <row r="13789" spans="1:28" ht="409.6" thickBot="1" x14ac:dyDescent="0.35">
      <c r="A13789" s="72">
        <v>13752</v>
      </c>
      <c r="B13789" s="129">
        <v>332</v>
      </c>
      <c r="C13789" s="104" t="s">
        <v>80152</v>
      </c>
      <c r="D13789" s="105" t="s">
        <v>80153</v>
      </c>
      <c r="E13789" s="106" t="s">
        <v>80153</v>
      </c>
      <c r="F13789" s="106" t="s">
        <v>80153</v>
      </c>
      <c r="G13789" s="109" t="s">
        <v>80154</v>
      </c>
      <c r="H13789" s="109" t="s">
        <v>80155</v>
      </c>
      <c r="I13789" s="106" t="s">
        <v>78697</v>
      </c>
      <c r="J13789" s="116" t="s">
        <v>80156</v>
      </c>
      <c r="K13789" s="116" t="s">
        <v>92</v>
      </c>
      <c r="L13789" s="116" t="s">
        <v>92</v>
      </c>
      <c r="M13789" s="106" t="s">
        <v>78699</v>
      </c>
      <c r="N13789" s="104" t="s">
        <v>129</v>
      </c>
      <c r="O13789" s="117" t="s">
        <v>56</v>
      </c>
      <c r="P13789" s="117"/>
      <c r="Q13789" s="106" t="s">
        <v>2414</v>
      </c>
      <c r="R13789" s="107" t="s">
        <v>92</v>
      </c>
      <c r="S13789" s="67"/>
      <c r="T13789" s="67"/>
      <c r="U13789" s="67"/>
      <c r="V13789" s="67"/>
      <c r="W13789" s="67"/>
      <c r="X13789" s="67"/>
      <c r="Y13789" s="67"/>
      <c r="Z13789" s="74" t="s">
        <v>83259</v>
      </c>
      <c r="AA13789" s="118"/>
      <c r="AB13789" s="67"/>
    </row>
    <row r="13790" spans="1:28" ht="409.6" thickBot="1" x14ac:dyDescent="0.35">
      <c r="A13790" s="72">
        <v>13753</v>
      </c>
      <c r="B13790" s="129">
        <v>333</v>
      </c>
      <c r="C13790" s="104" t="s">
        <v>80157</v>
      </c>
      <c r="D13790" s="105" t="s">
        <v>80158</v>
      </c>
      <c r="E13790" s="106" t="s">
        <v>80158</v>
      </c>
      <c r="F13790" s="106" t="s">
        <v>80158</v>
      </c>
      <c r="G13790" s="109" t="s">
        <v>80159</v>
      </c>
      <c r="H13790" s="109" t="s">
        <v>80160</v>
      </c>
      <c r="I13790" s="106" t="s">
        <v>78697</v>
      </c>
      <c r="J13790" s="116" t="s">
        <v>23288</v>
      </c>
      <c r="K13790" s="116" t="s">
        <v>92</v>
      </c>
      <c r="L13790" s="116" t="s">
        <v>92</v>
      </c>
      <c r="M13790" s="106" t="s">
        <v>78699</v>
      </c>
      <c r="N13790" s="104" t="s">
        <v>129</v>
      </c>
      <c r="O13790" s="117" t="s">
        <v>56</v>
      </c>
      <c r="P13790" s="117"/>
      <c r="Q13790" s="106" t="s">
        <v>2414</v>
      </c>
      <c r="R13790" s="107" t="s">
        <v>92</v>
      </c>
      <c r="S13790" s="67"/>
      <c r="T13790" s="67"/>
      <c r="U13790" s="67"/>
      <c r="V13790" s="67"/>
      <c r="W13790" s="67"/>
      <c r="X13790" s="67"/>
      <c r="Y13790" s="67"/>
      <c r="Z13790" s="74" t="s">
        <v>83260</v>
      </c>
      <c r="AA13790" s="118"/>
      <c r="AB13790" s="67"/>
    </row>
    <row r="13791" spans="1:28" ht="409.6" thickBot="1" x14ac:dyDescent="0.35">
      <c r="A13791" s="72">
        <v>13754</v>
      </c>
      <c r="B13791" s="129">
        <v>334</v>
      </c>
      <c r="C13791" s="104" t="s">
        <v>80161</v>
      </c>
      <c r="D13791" s="105" t="s">
        <v>80162</v>
      </c>
      <c r="E13791" s="106" t="s">
        <v>80162</v>
      </c>
      <c r="F13791" s="106" t="s">
        <v>80162</v>
      </c>
      <c r="G13791" s="109" t="s">
        <v>80163</v>
      </c>
      <c r="H13791" s="109" t="s">
        <v>80164</v>
      </c>
      <c r="I13791" s="106" t="s">
        <v>78697</v>
      </c>
      <c r="J13791" s="116" t="s">
        <v>13606</v>
      </c>
      <c r="K13791" s="116" t="s">
        <v>92</v>
      </c>
      <c r="L13791" s="116" t="s">
        <v>92</v>
      </c>
      <c r="M13791" s="106" t="s">
        <v>78699</v>
      </c>
      <c r="N13791" s="104" t="s">
        <v>129</v>
      </c>
      <c r="O13791" s="117" t="s">
        <v>56</v>
      </c>
      <c r="P13791" s="117"/>
      <c r="Q13791" s="106" t="s">
        <v>2414</v>
      </c>
      <c r="R13791" s="107" t="s">
        <v>92</v>
      </c>
      <c r="S13791" s="67"/>
      <c r="T13791" s="67"/>
      <c r="U13791" s="67"/>
      <c r="V13791" s="67"/>
      <c r="W13791" s="67"/>
      <c r="X13791" s="67"/>
      <c r="Y13791" s="67"/>
      <c r="Z13791" s="74" t="s">
        <v>83261</v>
      </c>
      <c r="AA13791" s="118"/>
      <c r="AB13791" s="67"/>
    </row>
    <row r="13792" spans="1:28" ht="409.6" thickBot="1" x14ac:dyDescent="0.35">
      <c r="A13792" s="72">
        <v>13755</v>
      </c>
      <c r="B13792" s="129">
        <v>335</v>
      </c>
      <c r="C13792" s="104" t="s">
        <v>80165</v>
      </c>
      <c r="D13792" s="105" t="s">
        <v>80166</v>
      </c>
      <c r="E13792" s="106" t="s">
        <v>80166</v>
      </c>
      <c r="F13792" s="106" t="s">
        <v>80166</v>
      </c>
      <c r="G13792" s="109" t="s">
        <v>80167</v>
      </c>
      <c r="H13792" s="109" t="s">
        <v>80168</v>
      </c>
      <c r="I13792" s="106" t="s">
        <v>78697</v>
      </c>
      <c r="J13792" s="116" t="s">
        <v>1130</v>
      </c>
      <c r="K13792" s="116" t="s">
        <v>92</v>
      </c>
      <c r="L13792" s="116" t="s">
        <v>92</v>
      </c>
      <c r="M13792" s="106" t="s">
        <v>78699</v>
      </c>
      <c r="N13792" s="104" t="s">
        <v>129</v>
      </c>
      <c r="O13792" s="117" t="s">
        <v>56</v>
      </c>
      <c r="P13792" s="117"/>
      <c r="Q13792" s="106" t="s">
        <v>2414</v>
      </c>
      <c r="R13792" s="107" t="s">
        <v>92</v>
      </c>
      <c r="S13792" s="67"/>
      <c r="T13792" s="67"/>
      <c r="U13792" s="67"/>
      <c r="V13792" s="67"/>
      <c r="W13792" s="67"/>
      <c r="X13792" s="67"/>
      <c r="Y13792" s="67"/>
      <c r="Z13792" s="74" t="s">
        <v>83262</v>
      </c>
      <c r="AA13792" s="118"/>
      <c r="AB13792" s="67"/>
    </row>
    <row r="13793" spans="1:28" ht="409.6" thickBot="1" x14ac:dyDescent="0.35">
      <c r="A13793" s="72">
        <v>13756</v>
      </c>
      <c r="B13793" s="129">
        <v>336</v>
      </c>
      <c r="C13793" s="104" t="s">
        <v>80169</v>
      </c>
      <c r="D13793" s="105" t="s">
        <v>80170</v>
      </c>
      <c r="E13793" s="106" t="s">
        <v>80170</v>
      </c>
      <c r="F13793" s="106" t="s">
        <v>80170</v>
      </c>
      <c r="G13793" s="109" t="s">
        <v>80171</v>
      </c>
      <c r="H13793" s="109" t="s">
        <v>80172</v>
      </c>
      <c r="I13793" s="106" t="s">
        <v>78697</v>
      </c>
      <c r="J13793" s="116" t="s">
        <v>33139</v>
      </c>
      <c r="K13793" s="116" t="s">
        <v>92</v>
      </c>
      <c r="L13793" s="116" t="s">
        <v>92</v>
      </c>
      <c r="M13793" s="106" t="s">
        <v>78699</v>
      </c>
      <c r="N13793" s="104" t="s">
        <v>129</v>
      </c>
      <c r="O13793" s="117" t="s">
        <v>56</v>
      </c>
      <c r="P13793" s="117"/>
      <c r="Q13793" s="106" t="s">
        <v>2414</v>
      </c>
      <c r="R13793" s="107" t="s">
        <v>92</v>
      </c>
      <c r="S13793" s="67"/>
      <c r="T13793" s="67"/>
      <c r="U13793" s="67"/>
      <c r="V13793" s="67"/>
      <c r="W13793" s="67"/>
      <c r="X13793" s="67"/>
      <c r="Y13793" s="67"/>
      <c r="Z13793" s="74" t="s">
        <v>83263</v>
      </c>
      <c r="AA13793" s="118"/>
      <c r="AB13793" s="67"/>
    </row>
    <row r="13794" spans="1:28" ht="409.6" thickBot="1" x14ac:dyDescent="0.35">
      <c r="A13794" s="72">
        <v>13757</v>
      </c>
      <c r="B13794" s="129">
        <v>337</v>
      </c>
      <c r="C13794" s="104" t="s">
        <v>80173</v>
      </c>
      <c r="D13794" s="105" t="s">
        <v>80174</v>
      </c>
      <c r="E13794" s="106" t="s">
        <v>80174</v>
      </c>
      <c r="F13794" s="106" t="s">
        <v>80174</v>
      </c>
      <c r="G13794" s="109" t="s">
        <v>80175</v>
      </c>
      <c r="H13794" s="109" t="s">
        <v>80176</v>
      </c>
      <c r="I13794" s="106" t="s">
        <v>78697</v>
      </c>
      <c r="J13794" s="116" t="s">
        <v>13437</v>
      </c>
      <c r="K13794" s="116" t="s">
        <v>92</v>
      </c>
      <c r="L13794" s="116" t="s">
        <v>92</v>
      </c>
      <c r="M13794" s="106" t="s">
        <v>78699</v>
      </c>
      <c r="N13794" s="104" t="s">
        <v>129</v>
      </c>
      <c r="O13794" s="117" t="s">
        <v>56</v>
      </c>
      <c r="P13794" s="117"/>
      <c r="Q13794" s="106" t="s">
        <v>2414</v>
      </c>
      <c r="R13794" s="107" t="s">
        <v>92</v>
      </c>
      <c r="S13794" s="67"/>
      <c r="T13794" s="67"/>
      <c r="U13794" s="67"/>
      <c r="V13794" s="67"/>
      <c r="W13794" s="67"/>
      <c r="X13794" s="67"/>
      <c r="Y13794" s="67"/>
      <c r="Z13794" s="74" t="s">
        <v>83264</v>
      </c>
      <c r="AA13794" s="118"/>
      <c r="AB13794" s="67"/>
    </row>
    <row r="13795" spans="1:28" ht="409.6" thickBot="1" x14ac:dyDescent="0.35">
      <c r="A13795" s="72">
        <v>13758</v>
      </c>
      <c r="B13795" s="129">
        <v>338</v>
      </c>
      <c r="C13795" s="104" t="s">
        <v>80177</v>
      </c>
      <c r="D13795" s="105" t="s">
        <v>80178</v>
      </c>
      <c r="E13795" s="106" t="s">
        <v>80178</v>
      </c>
      <c r="F13795" s="106" t="s">
        <v>80178</v>
      </c>
      <c r="G13795" s="109" t="s">
        <v>80179</v>
      </c>
      <c r="H13795" s="109" t="s">
        <v>80180</v>
      </c>
      <c r="I13795" s="106" t="s">
        <v>78697</v>
      </c>
      <c r="J13795" s="116" t="s">
        <v>17603</v>
      </c>
      <c r="K13795" s="116" t="s">
        <v>92</v>
      </c>
      <c r="L13795" s="116" t="s">
        <v>92</v>
      </c>
      <c r="M13795" s="106" t="s">
        <v>78699</v>
      </c>
      <c r="N13795" s="104" t="s">
        <v>129</v>
      </c>
      <c r="O13795" s="117" t="s">
        <v>56</v>
      </c>
      <c r="P13795" s="117"/>
      <c r="Q13795" s="106" t="s">
        <v>2414</v>
      </c>
      <c r="R13795" s="107" t="s">
        <v>92</v>
      </c>
      <c r="S13795" s="67"/>
      <c r="T13795" s="67"/>
      <c r="U13795" s="67"/>
      <c r="V13795" s="67"/>
      <c r="W13795" s="67"/>
      <c r="X13795" s="67"/>
      <c r="Y13795" s="67"/>
      <c r="Z13795" s="74" t="s">
        <v>83265</v>
      </c>
      <c r="AA13795" s="118"/>
      <c r="AB13795" s="67"/>
    </row>
    <row r="13796" spans="1:28" ht="409.6" thickBot="1" x14ac:dyDescent="0.35">
      <c r="A13796" s="72">
        <v>13759</v>
      </c>
      <c r="B13796" s="129">
        <v>339</v>
      </c>
      <c r="C13796" s="104" t="s">
        <v>80181</v>
      </c>
      <c r="D13796" s="105" t="s">
        <v>80182</v>
      </c>
      <c r="E13796" s="106" t="s">
        <v>80182</v>
      </c>
      <c r="F13796" s="106" t="s">
        <v>80182</v>
      </c>
      <c r="G13796" s="109" t="s">
        <v>80183</v>
      </c>
      <c r="H13796" s="109" t="s">
        <v>80184</v>
      </c>
      <c r="I13796" s="106" t="s">
        <v>78697</v>
      </c>
      <c r="J13796" s="116" t="s">
        <v>15639</v>
      </c>
      <c r="K13796" s="116" t="s">
        <v>92</v>
      </c>
      <c r="L13796" s="116" t="s">
        <v>92</v>
      </c>
      <c r="M13796" s="106" t="s">
        <v>78699</v>
      </c>
      <c r="N13796" s="104" t="s">
        <v>149</v>
      </c>
      <c r="O13796" s="117" t="s">
        <v>56</v>
      </c>
      <c r="P13796" s="117"/>
      <c r="Q13796" s="106" t="s">
        <v>2414</v>
      </c>
      <c r="R13796" s="107" t="s">
        <v>6873</v>
      </c>
      <c r="S13796" s="67"/>
      <c r="T13796" s="67"/>
      <c r="U13796" s="67"/>
      <c r="V13796" s="67"/>
      <c r="W13796" s="67"/>
      <c r="X13796" s="67"/>
      <c r="Y13796" s="67"/>
      <c r="Z13796" s="74" t="s">
        <v>83266</v>
      </c>
      <c r="AA13796" s="118"/>
      <c r="AB13796" s="67"/>
    </row>
    <row r="13797" spans="1:28" ht="409.6" thickBot="1" x14ac:dyDescent="0.35">
      <c r="A13797" s="72">
        <v>13760</v>
      </c>
      <c r="B13797" s="129">
        <v>340</v>
      </c>
      <c r="C13797" s="104" t="s">
        <v>80185</v>
      </c>
      <c r="D13797" s="105" t="s">
        <v>80186</v>
      </c>
      <c r="E13797" s="106" t="s">
        <v>80186</v>
      </c>
      <c r="F13797" s="106" t="s">
        <v>80186</v>
      </c>
      <c r="G13797" s="109" t="s">
        <v>80187</v>
      </c>
      <c r="H13797" s="109" t="s">
        <v>80188</v>
      </c>
      <c r="I13797" s="106" t="s">
        <v>78697</v>
      </c>
      <c r="J13797" s="116" t="s">
        <v>80189</v>
      </c>
      <c r="K13797" s="116" t="s">
        <v>92</v>
      </c>
      <c r="L13797" s="116" t="s">
        <v>92</v>
      </c>
      <c r="M13797" s="106" t="s">
        <v>78699</v>
      </c>
      <c r="N13797" s="104" t="s">
        <v>129</v>
      </c>
      <c r="O13797" s="117" t="s">
        <v>56</v>
      </c>
      <c r="P13797" s="117"/>
      <c r="Q13797" s="106" t="s">
        <v>2414</v>
      </c>
      <c r="R13797" s="107" t="s">
        <v>92</v>
      </c>
      <c r="S13797" s="67"/>
      <c r="T13797" s="67"/>
      <c r="U13797" s="67"/>
      <c r="V13797" s="67"/>
      <c r="W13797" s="67"/>
      <c r="X13797" s="67"/>
      <c r="Y13797" s="67"/>
      <c r="Z13797" s="74" t="s">
        <v>83267</v>
      </c>
      <c r="AA13797" s="118"/>
      <c r="AB13797" s="67"/>
    </row>
    <row r="13798" spans="1:28" ht="409.6" thickBot="1" x14ac:dyDescent="0.35">
      <c r="A13798" s="72">
        <v>13761</v>
      </c>
      <c r="B13798" s="129">
        <v>341</v>
      </c>
      <c r="C13798" s="104" t="s">
        <v>80190</v>
      </c>
      <c r="D13798" s="105" t="s">
        <v>80191</v>
      </c>
      <c r="E13798" s="106" t="s">
        <v>80191</v>
      </c>
      <c r="F13798" s="106" t="s">
        <v>80191</v>
      </c>
      <c r="G13798" s="109" t="s">
        <v>80192</v>
      </c>
      <c r="H13798" s="109" t="s">
        <v>80193</v>
      </c>
      <c r="I13798" s="106" t="s">
        <v>78697</v>
      </c>
      <c r="J13798" s="116" t="s">
        <v>80194</v>
      </c>
      <c r="K13798" s="116" t="s">
        <v>92</v>
      </c>
      <c r="L13798" s="116" t="s">
        <v>92</v>
      </c>
      <c r="M13798" s="106" t="s">
        <v>78699</v>
      </c>
      <c r="N13798" s="104" t="s">
        <v>166</v>
      </c>
      <c r="O13798" s="117" t="s">
        <v>56</v>
      </c>
      <c r="P13798" s="117"/>
      <c r="Q13798" s="106" t="s">
        <v>2414</v>
      </c>
      <c r="R13798" s="107" t="s">
        <v>78847</v>
      </c>
      <c r="S13798" s="67"/>
      <c r="T13798" s="67"/>
      <c r="U13798" s="67"/>
      <c r="V13798" s="67"/>
      <c r="W13798" s="67"/>
      <c r="X13798" s="67"/>
      <c r="Y13798" s="67"/>
      <c r="Z13798" s="74" t="s">
        <v>83268</v>
      </c>
      <c r="AA13798" s="118"/>
      <c r="AB13798" s="67"/>
    </row>
    <row r="13799" spans="1:28" ht="409.6" thickBot="1" x14ac:dyDescent="0.35">
      <c r="A13799" s="72">
        <v>13762</v>
      </c>
      <c r="B13799" s="129">
        <v>342</v>
      </c>
      <c r="C13799" s="104" t="s">
        <v>80195</v>
      </c>
      <c r="D13799" s="105" t="s">
        <v>80196</v>
      </c>
      <c r="E13799" s="106" t="s">
        <v>80196</v>
      </c>
      <c r="F13799" s="106" t="s">
        <v>80196</v>
      </c>
      <c r="G13799" s="109" t="s">
        <v>80197</v>
      </c>
      <c r="H13799" s="109" t="s">
        <v>80198</v>
      </c>
      <c r="I13799" s="106" t="s">
        <v>78697</v>
      </c>
      <c r="J13799" s="116" t="s">
        <v>42868</v>
      </c>
      <c r="K13799" s="116" t="s">
        <v>92</v>
      </c>
      <c r="L13799" s="116" t="s">
        <v>92</v>
      </c>
      <c r="M13799" s="106" t="s">
        <v>78699</v>
      </c>
      <c r="N13799" s="104" t="s">
        <v>129</v>
      </c>
      <c r="O13799" s="117" t="s">
        <v>56</v>
      </c>
      <c r="P13799" s="117"/>
      <c r="Q13799" s="106" t="s">
        <v>2414</v>
      </c>
      <c r="R13799" s="107" t="s">
        <v>92</v>
      </c>
      <c r="S13799" s="67"/>
      <c r="T13799" s="67"/>
      <c r="U13799" s="67"/>
      <c r="V13799" s="67"/>
      <c r="W13799" s="67"/>
      <c r="X13799" s="67"/>
      <c r="Y13799" s="67"/>
      <c r="Z13799" s="74" t="s">
        <v>83269</v>
      </c>
      <c r="AA13799" s="118"/>
      <c r="AB13799" s="67"/>
    </row>
    <row r="13800" spans="1:28" ht="409.6" thickBot="1" x14ac:dyDescent="0.35">
      <c r="A13800" s="72">
        <v>13763</v>
      </c>
      <c r="B13800" s="129">
        <v>343</v>
      </c>
      <c r="C13800" s="104" t="s">
        <v>80199</v>
      </c>
      <c r="D13800" s="105" t="s">
        <v>80200</v>
      </c>
      <c r="E13800" s="106" t="s">
        <v>80200</v>
      </c>
      <c r="F13800" s="106" t="s">
        <v>80200</v>
      </c>
      <c r="G13800" s="109" t="s">
        <v>80201</v>
      </c>
      <c r="H13800" s="109" t="s">
        <v>80202</v>
      </c>
      <c r="I13800" s="106" t="s">
        <v>78697</v>
      </c>
      <c r="J13800" s="116" t="s">
        <v>32394</v>
      </c>
      <c r="K13800" s="116" t="s">
        <v>92</v>
      </c>
      <c r="L13800" s="116" t="s">
        <v>92</v>
      </c>
      <c r="M13800" s="106" t="s">
        <v>78699</v>
      </c>
      <c r="N13800" s="104" t="s">
        <v>129</v>
      </c>
      <c r="O13800" s="117" t="s">
        <v>56</v>
      </c>
      <c r="P13800" s="117"/>
      <c r="Q13800" s="106" t="s">
        <v>2414</v>
      </c>
      <c r="R13800" s="107" t="s">
        <v>92</v>
      </c>
      <c r="S13800" s="67"/>
      <c r="T13800" s="67"/>
      <c r="U13800" s="67"/>
      <c r="V13800" s="67"/>
      <c r="W13800" s="67"/>
      <c r="X13800" s="67"/>
      <c r="Y13800" s="67"/>
      <c r="Z13800" s="74" t="s">
        <v>83270</v>
      </c>
      <c r="AA13800" s="118"/>
      <c r="AB13800" s="67"/>
    </row>
    <row r="13801" spans="1:28" ht="409.6" thickBot="1" x14ac:dyDescent="0.35">
      <c r="A13801" s="72">
        <v>13764</v>
      </c>
      <c r="B13801" s="129">
        <v>344</v>
      </c>
      <c r="C13801" s="104" t="s">
        <v>80203</v>
      </c>
      <c r="D13801" s="105" t="s">
        <v>80204</v>
      </c>
      <c r="E13801" s="106" t="s">
        <v>80204</v>
      </c>
      <c r="F13801" s="106" t="s">
        <v>80204</v>
      </c>
      <c r="G13801" s="109" t="s">
        <v>80205</v>
      </c>
      <c r="H13801" s="109" t="s">
        <v>80206</v>
      </c>
      <c r="I13801" s="106" t="s">
        <v>78697</v>
      </c>
      <c r="J13801" s="116" t="s">
        <v>64366</v>
      </c>
      <c r="K13801" s="116" t="s">
        <v>92</v>
      </c>
      <c r="L13801" s="116" t="s">
        <v>92</v>
      </c>
      <c r="M13801" s="106" t="s">
        <v>78699</v>
      </c>
      <c r="N13801" s="104" t="s">
        <v>129</v>
      </c>
      <c r="O13801" s="117" t="s">
        <v>56</v>
      </c>
      <c r="P13801" s="117"/>
      <c r="Q13801" s="106" t="s">
        <v>2414</v>
      </c>
      <c r="R13801" s="107" t="s">
        <v>92</v>
      </c>
      <c r="S13801" s="67"/>
      <c r="T13801" s="67"/>
      <c r="U13801" s="67"/>
      <c r="V13801" s="67"/>
      <c r="W13801" s="67"/>
      <c r="X13801" s="67"/>
      <c r="Y13801" s="67"/>
      <c r="Z13801" s="74" t="s">
        <v>83271</v>
      </c>
      <c r="AA13801" s="118"/>
      <c r="AB13801" s="67"/>
    </row>
    <row r="13802" spans="1:28" ht="409.6" thickBot="1" x14ac:dyDescent="0.35">
      <c r="A13802" s="72">
        <v>13765</v>
      </c>
      <c r="B13802" s="129">
        <v>345</v>
      </c>
      <c r="C13802" s="104" t="s">
        <v>80207</v>
      </c>
      <c r="D13802" s="105" t="s">
        <v>79378</v>
      </c>
      <c r="E13802" s="106" t="s">
        <v>79378</v>
      </c>
      <c r="F13802" s="106" t="s">
        <v>79378</v>
      </c>
      <c r="G13802" s="109" t="s">
        <v>80208</v>
      </c>
      <c r="H13802" s="109" t="s">
        <v>80209</v>
      </c>
      <c r="I13802" s="106" t="s">
        <v>78697</v>
      </c>
      <c r="J13802" s="116" t="s">
        <v>29381</v>
      </c>
      <c r="K13802" s="116" t="s">
        <v>92</v>
      </c>
      <c r="L13802" s="116" t="s">
        <v>92</v>
      </c>
      <c r="M13802" s="106" t="s">
        <v>78699</v>
      </c>
      <c r="N13802" s="104" t="s">
        <v>129</v>
      </c>
      <c r="O13802" s="117" t="s">
        <v>56</v>
      </c>
      <c r="P13802" s="117"/>
      <c r="Q13802" s="106" t="s">
        <v>2414</v>
      </c>
      <c r="R13802" s="107" t="s">
        <v>92</v>
      </c>
      <c r="S13802" s="67"/>
      <c r="T13802" s="67"/>
      <c r="U13802" s="67"/>
      <c r="V13802" s="67"/>
      <c r="W13802" s="67"/>
      <c r="X13802" s="67"/>
      <c r="Y13802" s="67"/>
      <c r="Z13802" s="74" t="s">
        <v>83272</v>
      </c>
      <c r="AA13802" s="118"/>
      <c r="AB13802" s="67"/>
    </row>
    <row r="13803" spans="1:28" ht="409.6" thickBot="1" x14ac:dyDescent="0.35">
      <c r="A13803" s="72">
        <v>13766</v>
      </c>
      <c r="B13803" s="129">
        <v>346</v>
      </c>
      <c r="C13803" s="104" t="s">
        <v>80210</v>
      </c>
      <c r="D13803" s="105" t="s">
        <v>80211</v>
      </c>
      <c r="E13803" s="106" t="s">
        <v>80211</v>
      </c>
      <c r="F13803" s="106" t="s">
        <v>80211</v>
      </c>
      <c r="G13803" s="109" t="s">
        <v>80212</v>
      </c>
      <c r="H13803" s="109" t="s">
        <v>80213</v>
      </c>
      <c r="I13803" s="106" t="s">
        <v>78697</v>
      </c>
      <c r="J13803" s="116" t="s">
        <v>23765</v>
      </c>
      <c r="K13803" s="116" t="s">
        <v>92</v>
      </c>
      <c r="L13803" s="116" t="s">
        <v>92</v>
      </c>
      <c r="M13803" s="106" t="s">
        <v>78699</v>
      </c>
      <c r="N13803" s="104" t="s">
        <v>129</v>
      </c>
      <c r="O13803" s="117" t="s">
        <v>56</v>
      </c>
      <c r="P13803" s="117"/>
      <c r="Q13803" s="106" t="s">
        <v>2414</v>
      </c>
      <c r="R13803" s="107" t="s">
        <v>92</v>
      </c>
      <c r="S13803" s="67"/>
      <c r="T13803" s="67"/>
      <c r="U13803" s="67"/>
      <c r="V13803" s="67"/>
      <c r="W13803" s="67"/>
      <c r="X13803" s="67"/>
      <c r="Y13803" s="67"/>
      <c r="Z13803" s="74" t="s">
        <v>83273</v>
      </c>
      <c r="AA13803" s="118"/>
      <c r="AB13803" s="67"/>
    </row>
    <row r="13804" spans="1:28" ht="409.6" thickBot="1" x14ac:dyDescent="0.35">
      <c r="A13804" s="72">
        <v>13767</v>
      </c>
      <c r="B13804" s="129">
        <v>347</v>
      </c>
      <c r="C13804" s="104" t="s">
        <v>80214</v>
      </c>
      <c r="D13804" s="105" t="s">
        <v>80215</v>
      </c>
      <c r="E13804" s="106" t="s">
        <v>80215</v>
      </c>
      <c r="F13804" s="106" t="s">
        <v>80215</v>
      </c>
      <c r="G13804" s="109" t="s">
        <v>80216</v>
      </c>
      <c r="H13804" s="109" t="s">
        <v>80217</v>
      </c>
      <c r="I13804" s="106" t="s">
        <v>78697</v>
      </c>
      <c r="J13804" s="116" t="s">
        <v>31799</v>
      </c>
      <c r="K13804" s="116" t="s">
        <v>92</v>
      </c>
      <c r="L13804" s="116" t="s">
        <v>92</v>
      </c>
      <c r="M13804" s="106" t="s">
        <v>78699</v>
      </c>
      <c r="N13804" s="104" t="s">
        <v>129</v>
      </c>
      <c r="O13804" s="117" t="s">
        <v>56</v>
      </c>
      <c r="P13804" s="117"/>
      <c r="Q13804" s="106" t="s">
        <v>2414</v>
      </c>
      <c r="R13804" s="107" t="s">
        <v>92</v>
      </c>
      <c r="S13804" s="67"/>
      <c r="T13804" s="67"/>
      <c r="U13804" s="67"/>
      <c r="V13804" s="67"/>
      <c r="W13804" s="67"/>
      <c r="X13804" s="67"/>
      <c r="Y13804" s="67"/>
      <c r="Z13804" s="74" t="s">
        <v>83274</v>
      </c>
      <c r="AA13804" s="118"/>
      <c r="AB13804" s="67"/>
    </row>
    <row r="13805" spans="1:28" ht="409.6" thickBot="1" x14ac:dyDescent="0.35">
      <c r="A13805" s="72">
        <v>13768</v>
      </c>
      <c r="B13805" s="129">
        <v>348</v>
      </c>
      <c r="C13805" s="104" t="s">
        <v>80218</v>
      </c>
      <c r="D13805" s="105" t="s">
        <v>80219</v>
      </c>
      <c r="E13805" s="106" t="s">
        <v>80219</v>
      </c>
      <c r="F13805" s="106" t="s">
        <v>80219</v>
      </c>
      <c r="G13805" s="109" t="s">
        <v>80220</v>
      </c>
      <c r="H13805" s="109" t="s">
        <v>80221</v>
      </c>
      <c r="I13805" s="106" t="s">
        <v>78697</v>
      </c>
      <c r="J13805" s="116" t="s">
        <v>5060</v>
      </c>
      <c r="K13805" s="116" t="s">
        <v>92</v>
      </c>
      <c r="L13805" s="116" t="s">
        <v>92</v>
      </c>
      <c r="M13805" s="106" t="s">
        <v>78699</v>
      </c>
      <c r="N13805" s="104" t="s">
        <v>129</v>
      </c>
      <c r="O13805" s="117" t="s">
        <v>56</v>
      </c>
      <c r="P13805" s="117"/>
      <c r="Q13805" s="106" t="s">
        <v>2414</v>
      </c>
      <c r="R13805" s="107" t="s">
        <v>92</v>
      </c>
      <c r="S13805" s="67"/>
      <c r="T13805" s="67"/>
      <c r="U13805" s="67"/>
      <c r="V13805" s="67"/>
      <c r="W13805" s="67"/>
      <c r="X13805" s="67"/>
      <c r="Y13805" s="67"/>
      <c r="Z13805" s="74" t="s">
        <v>83275</v>
      </c>
      <c r="AA13805" s="118"/>
      <c r="AB13805" s="67"/>
    </row>
    <row r="13806" spans="1:28" ht="409.6" thickBot="1" x14ac:dyDescent="0.35">
      <c r="A13806" s="72">
        <v>13769</v>
      </c>
      <c r="B13806" s="129">
        <v>349</v>
      </c>
      <c r="C13806" s="104" t="s">
        <v>80222</v>
      </c>
      <c r="D13806" s="105" t="s">
        <v>80223</v>
      </c>
      <c r="E13806" s="106" t="s">
        <v>80223</v>
      </c>
      <c r="F13806" s="106" t="s">
        <v>80223</v>
      </c>
      <c r="G13806" s="109" t="s">
        <v>80224</v>
      </c>
      <c r="H13806" s="109" t="s">
        <v>80225</v>
      </c>
      <c r="I13806" s="106" t="s">
        <v>78697</v>
      </c>
      <c r="J13806" s="116" t="s">
        <v>53527</v>
      </c>
      <c r="K13806" s="116" t="s">
        <v>92</v>
      </c>
      <c r="L13806" s="116" t="s">
        <v>92</v>
      </c>
      <c r="M13806" s="106" t="s">
        <v>78699</v>
      </c>
      <c r="N13806" s="104" t="s">
        <v>129</v>
      </c>
      <c r="O13806" s="117" t="s">
        <v>56</v>
      </c>
      <c r="P13806" s="117"/>
      <c r="Q13806" s="106" t="s">
        <v>2414</v>
      </c>
      <c r="R13806" s="107" t="s">
        <v>92</v>
      </c>
      <c r="S13806" s="67"/>
      <c r="T13806" s="67"/>
      <c r="U13806" s="67"/>
      <c r="V13806" s="67"/>
      <c r="W13806" s="67"/>
      <c r="X13806" s="67"/>
      <c r="Y13806" s="67"/>
      <c r="Z13806" s="74" t="s">
        <v>83276</v>
      </c>
      <c r="AA13806" s="118"/>
      <c r="AB13806" s="67"/>
    </row>
    <row r="13807" spans="1:28" ht="409.6" thickBot="1" x14ac:dyDescent="0.35">
      <c r="A13807" s="72">
        <v>13770</v>
      </c>
      <c r="B13807" s="129">
        <v>350</v>
      </c>
      <c r="C13807" s="104" t="s">
        <v>80226</v>
      </c>
      <c r="D13807" s="105" t="s">
        <v>80227</v>
      </c>
      <c r="E13807" s="106" t="s">
        <v>80227</v>
      </c>
      <c r="F13807" s="106" t="s">
        <v>80227</v>
      </c>
      <c r="G13807" s="109" t="s">
        <v>80228</v>
      </c>
      <c r="H13807" s="109" t="s">
        <v>80229</v>
      </c>
      <c r="I13807" s="106" t="s">
        <v>78697</v>
      </c>
      <c r="J13807" s="116" t="s">
        <v>80230</v>
      </c>
      <c r="K13807" s="116" t="s">
        <v>92</v>
      </c>
      <c r="L13807" s="116" t="s">
        <v>92</v>
      </c>
      <c r="M13807" s="106" t="s">
        <v>78699</v>
      </c>
      <c r="N13807" s="104" t="s">
        <v>129</v>
      </c>
      <c r="O13807" s="117" t="s">
        <v>56</v>
      </c>
      <c r="P13807" s="117"/>
      <c r="Q13807" s="106" t="s">
        <v>2414</v>
      </c>
      <c r="R13807" s="107" t="s">
        <v>92</v>
      </c>
      <c r="S13807" s="67"/>
      <c r="T13807" s="67"/>
      <c r="U13807" s="67"/>
      <c r="V13807" s="67"/>
      <c r="W13807" s="67"/>
      <c r="X13807" s="67"/>
      <c r="Y13807" s="67"/>
      <c r="Z13807" s="74" t="s">
        <v>83277</v>
      </c>
      <c r="AA13807" s="118"/>
      <c r="AB13807" s="67"/>
    </row>
    <row r="13808" spans="1:28" ht="409.6" thickBot="1" x14ac:dyDescent="0.35">
      <c r="A13808" s="72">
        <v>13771</v>
      </c>
      <c r="B13808" s="129">
        <v>351</v>
      </c>
      <c r="C13808" s="104" t="s">
        <v>80231</v>
      </c>
      <c r="D13808" s="105" t="s">
        <v>80232</v>
      </c>
      <c r="E13808" s="106" t="s">
        <v>80232</v>
      </c>
      <c r="F13808" s="106" t="s">
        <v>80232</v>
      </c>
      <c r="G13808" s="109" t="s">
        <v>80233</v>
      </c>
      <c r="H13808" s="109" t="s">
        <v>80234</v>
      </c>
      <c r="I13808" s="106" t="s">
        <v>78697</v>
      </c>
      <c r="J13808" s="116" t="s">
        <v>8986</v>
      </c>
      <c r="K13808" s="116" t="s">
        <v>92</v>
      </c>
      <c r="L13808" s="116" t="s">
        <v>92</v>
      </c>
      <c r="M13808" s="106" t="s">
        <v>78699</v>
      </c>
      <c r="N13808" s="104" t="s">
        <v>129</v>
      </c>
      <c r="O13808" s="117" t="s">
        <v>56</v>
      </c>
      <c r="P13808" s="117"/>
      <c r="Q13808" s="106" t="s">
        <v>2414</v>
      </c>
      <c r="R13808" s="107" t="s">
        <v>92</v>
      </c>
      <c r="S13808" s="67"/>
      <c r="T13808" s="67"/>
      <c r="U13808" s="67"/>
      <c r="V13808" s="67"/>
      <c r="W13808" s="67"/>
      <c r="X13808" s="67"/>
      <c r="Y13808" s="67"/>
      <c r="Z13808" s="74" t="s">
        <v>83278</v>
      </c>
      <c r="AA13808" s="118"/>
      <c r="AB13808" s="67"/>
    </row>
    <row r="13809" spans="1:28" ht="409.6" thickBot="1" x14ac:dyDescent="0.35">
      <c r="A13809" s="72">
        <v>13772</v>
      </c>
      <c r="B13809" s="129">
        <v>352</v>
      </c>
      <c r="C13809" s="104" t="s">
        <v>80235</v>
      </c>
      <c r="D13809" s="105" t="s">
        <v>80236</v>
      </c>
      <c r="E13809" s="106" t="s">
        <v>80236</v>
      </c>
      <c r="F13809" s="106" t="s">
        <v>80236</v>
      </c>
      <c r="G13809" s="109" t="s">
        <v>80237</v>
      </c>
      <c r="H13809" s="109" t="s">
        <v>80238</v>
      </c>
      <c r="I13809" s="106" t="s">
        <v>78697</v>
      </c>
      <c r="J13809" s="116" t="s">
        <v>80239</v>
      </c>
      <c r="K13809" s="116" t="s">
        <v>92</v>
      </c>
      <c r="L13809" s="116" t="s">
        <v>92</v>
      </c>
      <c r="M13809" s="106" t="s">
        <v>78699</v>
      </c>
      <c r="N13809" s="104" t="s">
        <v>129</v>
      </c>
      <c r="O13809" s="117" t="s">
        <v>56</v>
      </c>
      <c r="P13809" s="117"/>
      <c r="Q13809" s="106" t="s">
        <v>2414</v>
      </c>
      <c r="R13809" s="107" t="s">
        <v>92</v>
      </c>
      <c r="S13809" s="67"/>
      <c r="T13809" s="67"/>
      <c r="U13809" s="67"/>
      <c r="V13809" s="67"/>
      <c r="W13809" s="67"/>
      <c r="X13809" s="67"/>
      <c r="Y13809" s="67"/>
      <c r="Z13809" s="74" t="s">
        <v>83279</v>
      </c>
      <c r="AA13809" s="118"/>
      <c r="AB13809" s="67"/>
    </row>
    <row r="13810" spans="1:28" ht="409.6" thickBot="1" x14ac:dyDescent="0.35">
      <c r="A13810" s="72">
        <v>13773</v>
      </c>
      <c r="B13810" s="129">
        <v>353</v>
      </c>
      <c r="C13810" s="104" t="s">
        <v>80240</v>
      </c>
      <c r="D13810" s="105" t="s">
        <v>80241</v>
      </c>
      <c r="E13810" s="106" t="s">
        <v>80241</v>
      </c>
      <c r="F13810" s="106" t="s">
        <v>80241</v>
      </c>
      <c r="G13810" s="109" t="s">
        <v>80242</v>
      </c>
      <c r="H13810" s="109" t="s">
        <v>80243</v>
      </c>
      <c r="I13810" s="106" t="s">
        <v>78697</v>
      </c>
      <c r="J13810" s="116" t="s">
        <v>80244</v>
      </c>
      <c r="K13810" s="116" t="s">
        <v>92</v>
      </c>
      <c r="L13810" s="116" t="s">
        <v>92</v>
      </c>
      <c r="M13810" s="106" t="s">
        <v>78699</v>
      </c>
      <c r="N13810" s="104" t="s">
        <v>129</v>
      </c>
      <c r="O13810" s="117" t="s">
        <v>56</v>
      </c>
      <c r="P13810" s="117"/>
      <c r="Q13810" s="106" t="s">
        <v>2414</v>
      </c>
      <c r="R13810" s="107" t="s">
        <v>92</v>
      </c>
      <c r="S13810" s="67"/>
      <c r="T13810" s="67"/>
      <c r="U13810" s="67"/>
      <c r="V13810" s="67"/>
      <c r="W13810" s="67"/>
      <c r="X13810" s="67"/>
      <c r="Y13810" s="67"/>
      <c r="Z13810" s="74" t="s">
        <v>83280</v>
      </c>
      <c r="AA13810" s="118"/>
      <c r="AB13810" s="67"/>
    </row>
    <row r="13811" spans="1:28" ht="409.6" thickBot="1" x14ac:dyDescent="0.35">
      <c r="A13811" s="72">
        <v>13774</v>
      </c>
      <c r="B13811" s="129">
        <v>354</v>
      </c>
      <c r="C13811" s="104" t="s">
        <v>80245</v>
      </c>
      <c r="D13811" s="105" t="s">
        <v>80246</v>
      </c>
      <c r="E13811" s="106" t="s">
        <v>80246</v>
      </c>
      <c r="F13811" s="106" t="s">
        <v>80246</v>
      </c>
      <c r="G13811" s="109" t="s">
        <v>80247</v>
      </c>
      <c r="H13811" s="109" t="s">
        <v>80248</v>
      </c>
      <c r="I13811" s="106" t="s">
        <v>78697</v>
      </c>
      <c r="J13811" s="116" t="s">
        <v>17947</v>
      </c>
      <c r="K13811" s="116" t="s">
        <v>92</v>
      </c>
      <c r="L13811" s="116" t="s">
        <v>92</v>
      </c>
      <c r="M13811" s="106" t="s">
        <v>78699</v>
      </c>
      <c r="N13811" s="104" t="s">
        <v>129</v>
      </c>
      <c r="O13811" s="117" t="s">
        <v>56</v>
      </c>
      <c r="P13811" s="117"/>
      <c r="Q13811" s="106" t="s">
        <v>2414</v>
      </c>
      <c r="R13811" s="107" t="s">
        <v>92</v>
      </c>
      <c r="S13811" s="67"/>
      <c r="T13811" s="67"/>
      <c r="U13811" s="67"/>
      <c r="V13811" s="67"/>
      <c r="W13811" s="67"/>
      <c r="X13811" s="67"/>
      <c r="Y13811" s="67"/>
      <c r="Z13811" s="74" t="s">
        <v>83281</v>
      </c>
      <c r="AA13811" s="118"/>
      <c r="AB13811" s="67"/>
    </row>
    <row r="13812" spans="1:28" ht="409.6" thickBot="1" x14ac:dyDescent="0.35">
      <c r="A13812" s="72">
        <v>13775</v>
      </c>
      <c r="B13812" s="129">
        <v>355</v>
      </c>
      <c r="C13812" s="104" t="s">
        <v>80249</v>
      </c>
      <c r="D13812" s="105" t="s">
        <v>80250</v>
      </c>
      <c r="E13812" s="106" t="s">
        <v>80250</v>
      </c>
      <c r="F13812" s="106" t="s">
        <v>80250</v>
      </c>
      <c r="G13812" s="109" t="s">
        <v>80251</v>
      </c>
      <c r="H13812" s="109" t="s">
        <v>80252</v>
      </c>
      <c r="I13812" s="106" t="s">
        <v>78697</v>
      </c>
      <c r="J13812" s="116" t="s">
        <v>16748</v>
      </c>
      <c r="K13812" s="116" t="s">
        <v>92</v>
      </c>
      <c r="L13812" s="116" t="s">
        <v>92</v>
      </c>
      <c r="M13812" s="106" t="s">
        <v>78699</v>
      </c>
      <c r="N13812" s="104" t="s">
        <v>129</v>
      </c>
      <c r="O13812" s="117" t="s">
        <v>56</v>
      </c>
      <c r="P13812" s="117"/>
      <c r="Q13812" s="106" t="s">
        <v>2414</v>
      </c>
      <c r="R13812" s="107" t="s">
        <v>92</v>
      </c>
      <c r="S13812" s="67"/>
      <c r="T13812" s="67"/>
      <c r="U13812" s="67"/>
      <c r="V13812" s="67"/>
      <c r="W13812" s="67"/>
      <c r="X13812" s="67"/>
      <c r="Y13812" s="67"/>
      <c r="Z13812" s="74" t="s">
        <v>83282</v>
      </c>
      <c r="AA13812" s="118"/>
      <c r="AB13812" s="67"/>
    </row>
    <row r="13813" spans="1:28" ht="409.6" thickBot="1" x14ac:dyDescent="0.35">
      <c r="A13813" s="72">
        <v>13776</v>
      </c>
      <c r="B13813" s="129">
        <v>356</v>
      </c>
      <c r="C13813" s="104" t="s">
        <v>80253</v>
      </c>
      <c r="D13813" s="105" t="s">
        <v>80254</v>
      </c>
      <c r="E13813" s="106" t="s">
        <v>80254</v>
      </c>
      <c r="F13813" s="106" t="s">
        <v>80254</v>
      </c>
      <c r="G13813" s="109" t="s">
        <v>80255</v>
      </c>
      <c r="H13813" s="109" t="s">
        <v>80256</v>
      </c>
      <c r="I13813" s="106" t="s">
        <v>78697</v>
      </c>
      <c r="J13813" s="116" t="s">
        <v>77103</v>
      </c>
      <c r="K13813" s="116" t="s">
        <v>92</v>
      </c>
      <c r="L13813" s="116" t="s">
        <v>92</v>
      </c>
      <c r="M13813" s="106" t="s">
        <v>78699</v>
      </c>
      <c r="N13813" s="104" t="s">
        <v>129</v>
      </c>
      <c r="O13813" s="117" t="s">
        <v>56</v>
      </c>
      <c r="P13813" s="117"/>
      <c r="Q13813" s="106" t="s">
        <v>2414</v>
      </c>
      <c r="R13813" s="107" t="s">
        <v>92</v>
      </c>
      <c r="S13813" s="67"/>
      <c r="T13813" s="67"/>
      <c r="U13813" s="67"/>
      <c r="V13813" s="67"/>
      <c r="W13813" s="67"/>
      <c r="X13813" s="67"/>
      <c r="Y13813" s="67"/>
      <c r="Z13813" s="74" t="s">
        <v>83283</v>
      </c>
      <c r="AA13813" s="118"/>
      <c r="AB13813" s="67"/>
    </row>
    <row r="13814" spans="1:28" ht="409.6" thickBot="1" x14ac:dyDescent="0.35">
      <c r="A13814" s="72">
        <v>13777</v>
      </c>
      <c r="B13814" s="129">
        <v>357</v>
      </c>
      <c r="C13814" s="104" t="s">
        <v>80257</v>
      </c>
      <c r="D13814" s="105" t="s">
        <v>80258</v>
      </c>
      <c r="E13814" s="106" t="s">
        <v>80258</v>
      </c>
      <c r="F13814" s="106" t="s">
        <v>80258</v>
      </c>
      <c r="G13814" s="109" t="s">
        <v>80259</v>
      </c>
      <c r="H13814" s="109" t="s">
        <v>80260</v>
      </c>
      <c r="I13814" s="106" t="s">
        <v>78697</v>
      </c>
      <c r="J13814" s="116" t="s">
        <v>63121</v>
      </c>
      <c r="K13814" s="116" t="s">
        <v>92</v>
      </c>
      <c r="L13814" s="116" t="s">
        <v>92</v>
      </c>
      <c r="M13814" s="106" t="s">
        <v>78699</v>
      </c>
      <c r="N13814" s="104" t="s">
        <v>129</v>
      </c>
      <c r="O13814" s="117" t="s">
        <v>56</v>
      </c>
      <c r="P13814" s="117"/>
      <c r="Q13814" s="106" t="s">
        <v>2414</v>
      </c>
      <c r="R13814" s="107" t="s">
        <v>92</v>
      </c>
      <c r="S13814" s="67"/>
      <c r="T13814" s="67"/>
      <c r="U13814" s="67"/>
      <c r="V13814" s="67"/>
      <c r="W13814" s="67"/>
      <c r="X13814" s="67"/>
      <c r="Y13814" s="67"/>
      <c r="Z13814" s="74" t="s">
        <v>83284</v>
      </c>
      <c r="AA13814" s="118"/>
      <c r="AB13814" s="67"/>
    </row>
    <row r="13815" spans="1:28" ht="409.6" thickBot="1" x14ac:dyDescent="0.35">
      <c r="A13815" s="72">
        <v>13778</v>
      </c>
      <c r="B13815" s="129">
        <v>358</v>
      </c>
      <c r="C13815" s="104" t="s">
        <v>80261</v>
      </c>
      <c r="D13815" s="105" t="s">
        <v>80262</v>
      </c>
      <c r="E13815" s="106" t="s">
        <v>80262</v>
      </c>
      <c r="F13815" s="106" t="s">
        <v>80262</v>
      </c>
      <c r="G13815" s="109" t="s">
        <v>80263</v>
      </c>
      <c r="H13815" s="109" t="s">
        <v>80264</v>
      </c>
      <c r="I13815" s="106" t="s">
        <v>78697</v>
      </c>
      <c r="J13815" s="116" t="s">
        <v>80265</v>
      </c>
      <c r="K13815" s="116" t="s">
        <v>92</v>
      </c>
      <c r="L13815" s="116" t="s">
        <v>92</v>
      </c>
      <c r="M13815" s="106" t="s">
        <v>78699</v>
      </c>
      <c r="N13815" s="104" t="s">
        <v>129</v>
      </c>
      <c r="O13815" s="117" t="s">
        <v>56</v>
      </c>
      <c r="P13815" s="117"/>
      <c r="Q13815" s="106" t="s">
        <v>2414</v>
      </c>
      <c r="R13815" s="107" t="s">
        <v>92</v>
      </c>
      <c r="S13815" s="67"/>
      <c r="T13815" s="67"/>
      <c r="U13815" s="67"/>
      <c r="V13815" s="67"/>
      <c r="W13815" s="67"/>
      <c r="X13815" s="67"/>
      <c r="Y13815" s="67"/>
      <c r="Z13815" s="74" t="s">
        <v>83285</v>
      </c>
      <c r="AA13815" s="118"/>
      <c r="AB13815" s="67"/>
    </row>
    <row r="13816" spans="1:28" ht="409.6" thickBot="1" x14ac:dyDescent="0.35">
      <c r="A13816" s="72">
        <v>13779</v>
      </c>
      <c r="B13816" s="129">
        <v>359</v>
      </c>
      <c r="C13816" s="104" t="s">
        <v>80266</v>
      </c>
      <c r="D13816" s="105" t="s">
        <v>80267</v>
      </c>
      <c r="E13816" s="106" t="s">
        <v>80267</v>
      </c>
      <c r="F13816" s="106" t="s">
        <v>80267</v>
      </c>
      <c r="G13816" s="109" t="s">
        <v>80268</v>
      </c>
      <c r="H13816" s="109" t="s">
        <v>80269</v>
      </c>
      <c r="I13816" s="106" t="s">
        <v>78697</v>
      </c>
      <c r="J13816" s="116" t="s">
        <v>75924</v>
      </c>
      <c r="K13816" s="116" t="s">
        <v>92</v>
      </c>
      <c r="L13816" s="116" t="s">
        <v>92</v>
      </c>
      <c r="M13816" s="106" t="s">
        <v>78699</v>
      </c>
      <c r="N13816" s="104" t="s">
        <v>122</v>
      </c>
      <c r="O13816" s="117" t="s">
        <v>56</v>
      </c>
      <c r="P13816" s="117"/>
      <c r="Q13816" s="106" t="s">
        <v>2414</v>
      </c>
      <c r="R13816" s="107" t="s">
        <v>79961</v>
      </c>
      <c r="S13816" s="67"/>
      <c r="T13816" s="67"/>
      <c r="U13816" s="67"/>
      <c r="V13816" s="67"/>
      <c r="W13816" s="67"/>
      <c r="X13816" s="67"/>
      <c r="Y13816" s="67"/>
      <c r="Z13816" s="74" t="s">
        <v>83286</v>
      </c>
      <c r="AA13816" s="118"/>
      <c r="AB13816" s="67"/>
    </row>
    <row r="13817" spans="1:28" ht="409.6" thickBot="1" x14ac:dyDescent="0.35">
      <c r="A13817" s="72">
        <v>13780</v>
      </c>
      <c r="B13817" s="129">
        <v>360</v>
      </c>
      <c r="C13817" s="104" t="s">
        <v>80270</v>
      </c>
      <c r="D13817" s="105" t="s">
        <v>80271</v>
      </c>
      <c r="E13817" s="106" t="s">
        <v>80271</v>
      </c>
      <c r="F13817" s="106" t="s">
        <v>80271</v>
      </c>
      <c r="G13817" s="109" t="s">
        <v>80272</v>
      </c>
      <c r="H13817" s="109" t="s">
        <v>80273</v>
      </c>
      <c r="I13817" s="106" t="s">
        <v>78697</v>
      </c>
      <c r="J13817" s="116" t="s">
        <v>16588</v>
      </c>
      <c r="K13817" s="116" t="s">
        <v>92</v>
      </c>
      <c r="L13817" s="116" t="s">
        <v>92</v>
      </c>
      <c r="M13817" s="106" t="s">
        <v>78699</v>
      </c>
      <c r="N13817" s="104" t="s">
        <v>78</v>
      </c>
      <c r="O13817" s="117" t="s">
        <v>56</v>
      </c>
      <c r="P13817" s="117"/>
      <c r="Q13817" s="106" t="s">
        <v>2414</v>
      </c>
      <c r="R13817" s="107" t="s">
        <v>80274</v>
      </c>
      <c r="S13817" s="67"/>
      <c r="T13817" s="67"/>
      <c r="U13817" s="67"/>
      <c r="V13817" s="67"/>
      <c r="W13817" s="67"/>
      <c r="X13817" s="67"/>
      <c r="Y13817" s="67"/>
      <c r="Z13817" s="74" t="s">
        <v>83287</v>
      </c>
      <c r="AA13817" s="118"/>
      <c r="AB13817" s="67"/>
    </row>
    <row r="13818" spans="1:28" ht="409.6" thickBot="1" x14ac:dyDescent="0.35">
      <c r="A13818" s="72">
        <v>13781</v>
      </c>
      <c r="B13818" s="129">
        <v>361</v>
      </c>
      <c r="C13818" s="104" t="s">
        <v>80275</v>
      </c>
      <c r="D13818" s="105" t="s">
        <v>80276</v>
      </c>
      <c r="E13818" s="106" t="s">
        <v>80276</v>
      </c>
      <c r="F13818" s="106" t="s">
        <v>80276</v>
      </c>
      <c r="G13818" s="109" t="s">
        <v>80277</v>
      </c>
      <c r="H13818" s="109" t="s">
        <v>80278</v>
      </c>
      <c r="I13818" s="106" t="s">
        <v>78697</v>
      </c>
      <c r="J13818" s="116" t="s">
        <v>62358</v>
      </c>
      <c r="K13818" s="116" t="s">
        <v>92</v>
      </c>
      <c r="L13818" s="116" t="s">
        <v>92</v>
      </c>
      <c r="M13818" s="106" t="s">
        <v>78699</v>
      </c>
      <c r="N13818" s="104" t="s">
        <v>129</v>
      </c>
      <c r="O13818" s="117" t="s">
        <v>56</v>
      </c>
      <c r="P13818" s="117"/>
      <c r="Q13818" s="106" t="s">
        <v>2414</v>
      </c>
      <c r="R13818" s="107" t="s">
        <v>92</v>
      </c>
      <c r="S13818" s="67"/>
      <c r="T13818" s="67"/>
      <c r="U13818" s="67"/>
      <c r="V13818" s="67"/>
      <c r="W13818" s="67"/>
      <c r="X13818" s="67"/>
      <c r="Y13818" s="67"/>
      <c r="Z13818" s="74" t="s">
        <v>83288</v>
      </c>
      <c r="AA13818" s="118"/>
      <c r="AB13818" s="67"/>
    </row>
    <row r="13819" spans="1:28" ht="409.6" thickBot="1" x14ac:dyDescent="0.35">
      <c r="A13819" s="72">
        <v>13782</v>
      </c>
      <c r="B13819" s="129">
        <v>362</v>
      </c>
      <c r="C13819" s="104" t="s">
        <v>80279</v>
      </c>
      <c r="D13819" s="105" t="s">
        <v>80280</v>
      </c>
      <c r="E13819" s="106" t="s">
        <v>80280</v>
      </c>
      <c r="F13819" s="106" t="s">
        <v>80280</v>
      </c>
      <c r="G13819" s="109" t="s">
        <v>80281</v>
      </c>
      <c r="H13819" s="109" t="s">
        <v>80282</v>
      </c>
      <c r="I13819" s="106" t="s">
        <v>78697</v>
      </c>
      <c r="J13819" s="116" t="s">
        <v>1214</v>
      </c>
      <c r="K13819" s="116" t="s">
        <v>92</v>
      </c>
      <c r="L13819" s="116" t="s">
        <v>92</v>
      </c>
      <c r="M13819" s="106" t="s">
        <v>78699</v>
      </c>
      <c r="N13819" s="104" t="s">
        <v>55</v>
      </c>
      <c r="O13819" s="117" t="s">
        <v>56</v>
      </c>
      <c r="P13819" s="117"/>
      <c r="Q13819" s="106" t="s">
        <v>2414</v>
      </c>
      <c r="R13819" s="107" t="s">
        <v>80283</v>
      </c>
      <c r="S13819" s="67"/>
      <c r="T13819" s="67"/>
      <c r="U13819" s="67"/>
      <c r="V13819" s="67"/>
      <c r="W13819" s="67"/>
      <c r="X13819" s="67"/>
      <c r="Y13819" s="67"/>
      <c r="Z13819" s="74" t="s">
        <v>83289</v>
      </c>
      <c r="AA13819" s="118"/>
      <c r="AB13819" s="67"/>
    </row>
    <row r="13820" spans="1:28" ht="409.6" thickBot="1" x14ac:dyDescent="0.35">
      <c r="A13820" s="72">
        <v>13783</v>
      </c>
      <c r="B13820" s="129">
        <v>363</v>
      </c>
      <c r="C13820" s="104" t="s">
        <v>80284</v>
      </c>
      <c r="D13820" s="105" t="s">
        <v>80285</v>
      </c>
      <c r="E13820" s="106" t="s">
        <v>80285</v>
      </c>
      <c r="F13820" s="106" t="s">
        <v>80285</v>
      </c>
      <c r="G13820" s="109" t="s">
        <v>80286</v>
      </c>
      <c r="H13820" s="109" t="s">
        <v>80287</v>
      </c>
      <c r="I13820" s="106" t="s">
        <v>78697</v>
      </c>
      <c r="J13820" s="116" t="s">
        <v>56586</v>
      </c>
      <c r="K13820" s="116" t="s">
        <v>92</v>
      </c>
      <c r="L13820" s="116" t="s">
        <v>92</v>
      </c>
      <c r="M13820" s="106" t="s">
        <v>78699</v>
      </c>
      <c r="N13820" s="104" t="s">
        <v>129</v>
      </c>
      <c r="O13820" s="117" t="s">
        <v>56</v>
      </c>
      <c r="P13820" s="117"/>
      <c r="Q13820" s="106" t="s">
        <v>2414</v>
      </c>
      <c r="R13820" s="107" t="s">
        <v>92</v>
      </c>
      <c r="S13820" s="67"/>
      <c r="T13820" s="67"/>
      <c r="U13820" s="67"/>
      <c r="V13820" s="67"/>
      <c r="W13820" s="67"/>
      <c r="X13820" s="67"/>
      <c r="Y13820" s="67"/>
      <c r="Z13820" s="74" t="s">
        <v>83290</v>
      </c>
      <c r="AA13820" s="118"/>
      <c r="AB13820" s="67"/>
    </row>
    <row r="13821" spans="1:28" ht="409.6" thickBot="1" x14ac:dyDescent="0.35">
      <c r="A13821" s="72">
        <v>13784</v>
      </c>
      <c r="B13821" s="129">
        <v>364</v>
      </c>
      <c r="C13821" s="104" t="s">
        <v>80288</v>
      </c>
      <c r="D13821" s="105" t="s">
        <v>80289</v>
      </c>
      <c r="E13821" s="106" t="s">
        <v>80289</v>
      </c>
      <c r="F13821" s="106" t="s">
        <v>80289</v>
      </c>
      <c r="G13821" s="109" t="s">
        <v>80290</v>
      </c>
      <c r="H13821" s="109" t="s">
        <v>80291</v>
      </c>
      <c r="I13821" s="106" t="s">
        <v>78697</v>
      </c>
      <c r="J13821" s="116" t="s">
        <v>13857</v>
      </c>
      <c r="K13821" s="116" t="s">
        <v>92</v>
      </c>
      <c r="L13821" s="116" t="s">
        <v>92</v>
      </c>
      <c r="M13821" s="106" t="s">
        <v>78699</v>
      </c>
      <c r="N13821" s="104" t="s">
        <v>129</v>
      </c>
      <c r="O13821" s="117" t="s">
        <v>56</v>
      </c>
      <c r="P13821" s="117"/>
      <c r="Q13821" s="106" t="s">
        <v>2414</v>
      </c>
      <c r="R13821" s="107" t="s">
        <v>92</v>
      </c>
      <c r="S13821" s="67"/>
      <c r="T13821" s="67"/>
      <c r="U13821" s="67"/>
      <c r="V13821" s="67"/>
      <c r="W13821" s="67"/>
      <c r="X13821" s="67"/>
      <c r="Y13821" s="67"/>
      <c r="Z13821" s="74" t="s">
        <v>83291</v>
      </c>
      <c r="AA13821" s="118"/>
      <c r="AB13821" s="67"/>
    </row>
    <row r="13822" spans="1:28" ht="409.6" thickBot="1" x14ac:dyDescent="0.35">
      <c r="A13822" s="72">
        <v>13785</v>
      </c>
      <c r="B13822" s="129">
        <v>365</v>
      </c>
      <c r="C13822" s="104" t="s">
        <v>80292</v>
      </c>
      <c r="D13822" s="105" t="s">
        <v>80293</v>
      </c>
      <c r="E13822" s="106" t="s">
        <v>80293</v>
      </c>
      <c r="F13822" s="106" t="s">
        <v>80293</v>
      </c>
      <c r="G13822" s="109" t="s">
        <v>80294</v>
      </c>
      <c r="H13822" s="109" t="s">
        <v>80295</v>
      </c>
      <c r="I13822" s="106" t="s">
        <v>78697</v>
      </c>
      <c r="J13822" s="116" t="s">
        <v>80296</v>
      </c>
      <c r="K13822" s="116" t="s">
        <v>92</v>
      </c>
      <c r="L13822" s="116" t="s">
        <v>92</v>
      </c>
      <c r="M13822" s="106" t="s">
        <v>78699</v>
      </c>
      <c r="N13822" s="104" t="s">
        <v>71</v>
      </c>
      <c r="O13822" s="117" t="s">
        <v>56</v>
      </c>
      <c r="P13822" s="117"/>
      <c r="Q13822" s="106" t="s">
        <v>2414</v>
      </c>
      <c r="R13822" s="107" t="s">
        <v>80297</v>
      </c>
      <c r="S13822" s="67"/>
      <c r="T13822" s="67"/>
      <c r="U13822" s="67"/>
      <c r="V13822" s="67"/>
      <c r="W13822" s="67"/>
      <c r="X13822" s="67"/>
      <c r="Y13822" s="67"/>
      <c r="Z13822" s="74" t="s">
        <v>83292</v>
      </c>
      <c r="AA13822" s="118"/>
      <c r="AB13822" s="67"/>
    </row>
    <row r="13823" spans="1:28" ht="409.6" thickBot="1" x14ac:dyDescent="0.35">
      <c r="A13823" s="72">
        <v>13786</v>
      </c>
      <c r="B13823" s="129">
        <v>366</v>
      </c>
      <c r="C13823" s="104" t="s">
        <v>80298</v>
      </c>
      <c r="D13823" s="105" t="s">
        <v>80299</v>
      </c>
      <c r="E13823" s="106" t="s">
        <v>80299</v>
      </c>
      <c r="F13823" s="106" t="s">
        <v>80299</v>
      </c>
      <c r="G13823" s="109" t="s">
        <v>80300</v>
      </c>
      <c r="H13823" s="109" t="s">
        <v>80301</v>
      </c>
      <c r="I13823" s="106" t="s">
        <v>78697</v>
      </c>
      <c r="J13823" s="116" t="s">
        <v>6019</v>
      </c>
      <c r="K13823" s="116" t="s">
        <v>92</v>
      </c>
      <c r="L13823" s="116" t="s">
        <v>92</v>
      </c>
      <c r="M13823" s="106" t="s">
        <v>78699</v>
      </c>
      <c r="N13823" s="104" t="s">
        <v>129</v>
      </c>
      <c r="O13823" s="117" t="s">
        <v>56</v>
      </c>
      <c r="P13823" s="117"/>
      <c r="Q13823" s="106" t="s">
        <v>2414</v>
      </c>
      <c r="R13823" s="107" t="s">
        <v>92</v>
      </c>
      <c r="S13823" s="67"/>
      <c r="T13823" s="67"/>
      <c r="U13823" s="67"/>
      <c r="V13823" s="67"/>
      <c r="W13823" s="67"/>
      <c r="X13823" s="67"/>
      <c r="Y13823" s="67"/>
      <c r="Z13823" s="74" t="s">
        <v>83293</v>
      </c>
      <c r="AA13823" s="118"/>
      <c r="AB13823" s="67"/>
    </row>
    <row r="13824" spans="1:28" ht="409.6" thickBot="1" x14ac:dyDescent="0.35">
      <c r="A13824" s="72">
        <v>13787</v>
      </c>
      <c r="B13824" s="129">
        <v>367</v>
      </c>
      <c r="C13824" s="104" t="s">
        <v>80302</v>
      </c>
      <c r="D13824" s="105" t="s">
        <v>80303</v>
      </c>
      <c r="E13824" s="106" t="s">
        <v>80303</v>
      </c>
      <c r="F13824" s="106" t="s">
        <v>80303</v>
      </c>
      <c r="G13824" s="109" t="s">
        <v>80304</v>
      </c>
      <c r="H13824" s="109" t="s">
        <v>80305</v>
      </c>
      <c r="I13824" s="106" t="s">
        <v>78697</v>
      </c>
      <c r="J13824" s="116" t="s">
        <v>5314</v>
      </c>
      <c r="K13824" s="116" t="s">
        <v>92</v>
      </c>
      <c r="L13824" s="116" t="s">
        <v>92</v>
      </c>
      <c r="M13824" s="106" t="s">
        <v>78699</v>
      </c>
      <c r="N13824" s="104" t="s">
        <v>149</v>
      </c>
      <c r="O13824" s="117" t="s">
        <v>56</v>
      </c>
      <c r="P13824" s="117"/>
      <c r="Q13824" s="106" t="s">
        <v>2414</v>
      </c>
      <c r="R13824" s="107" t="s">
        <v>80306</v>
      </c>
      <c r="S13824" s="67"/>
      <c r="T13824" s="67"/>
      <c r="U13824" s="67"/>
      <c r="V13824" s="67"/>
      <c r="W13824" s="67"/>
      <c r="X13824" s="67"/>
      <c r="Y13824" s="67"/>
      <c r="Z13824" s="74" t="s">
        <v>83294</v>
      </c>
      <c r="AA13824" s="118"/>
      <c r="AB13824" s="67"/>
    </row>
    <row r="13825" spans="1:28" ht="409.6" thickBot="1" x14ac:dyDescent="0.35">
      <c r="A13825" s="72">
        <v>13788</v>
      </c>
      <c r="B13825" s="129">
        <v>368</v>
      </c>
      <c r="C13825" s="104" t="s">
        <v>80307</v>
      </c>
      <c r="D13825" s="105" t="s">
        <v>80308</v>
      </c>
      <c r="E13825" s="106" t="s">
        <v>80308</v>
      </c>
      <c r="F13825" s="106" t="s">
        <v>80308</v>
      </c>
      <c r="G13825" s="109" t="s">
        <v>80309</v>
      </c>
      <c r="H13825" s="109" t="s">
        <v>80310</v>
      </c>
      <c r="I13825" s="106" t="s">
        <v>78697</v>
      </c>
      <c r="J13825" s="116" t="s">
        <v>24867</v>
      </c>
      <c r="K13825" s="116" t="s">
        <v>92</v>
      </c>
      <c r="L13825" s="116" t="s">
        <v>92</v>
      </c>
      <c r="M13825" s="106" t="s">
        <v>78699</v>
      </c>
      <c r="N13825" s="104" t="s">
        <v>71</v>
      </c>
      <c r="O13825" s="117" t="s">
        <v>56</v>
      </c>
      <c r="P13825" s="117"/>
      <c r="Q13825" s="106" t="s">
        <v>2414</v>
      </c>
      <c r="R13825" s="107" t="s">
        <v>79368</v>
      </c>
      <c r="S13825" s="67"/>
      <c r="T13825" s="67"/>
      <c r="U13825" s="67"/>
      <c r="V13825" s="67"/>
      <c r="W13825" s="67"/>
      <c r="X13825" s="67"/>
      <c r="Y13825" s="67"/>
      <c r="Z13825" s="74" t="s">
        <v>83295</v>
      </c>
      <c r="AA13825" s="118"/>
      <c r="AB13825" s="67"/>
    </row>
    <row r="13826" spans="1:28" ht="409.6" thickBot="1" x14ac:dyDescent="0.35">
      <c r="A13826" s="72">
        <v>13789</v>
      </c>
      <c r="B13826" s="129">
        <v>369</v>
      </c>
      <c r="C13826" s="104" t="s">
        <v>80311</v>
      </c>
      <c r="D13826" s="105" t="s">
        <v>80312</v>
      </c>
      <c r="E13826" s="106" t="s">
        <v>80312</v>
      </c>
      <c r="F13826" s="106" t="s">
        <v>80312</v>
      </c>
      <c r="G13826" s="109" t="s">
        <v>80313</v>
      </c>
      <c r="H13826" s="109" t="s">
        <v>80314</v>
      </c>
      <c r="I13826" s="106" t="s">
        <v>78697</v>
      </c>
      <c r="J13826" s="116" t="s">
        <v>11984</v>
      </c>
      <c r="K13826" s="116" t="s">
        <v>92</v>
      </c>
      <c r="L13826" s="116" t="s">
        <v>92</v>
      </c>
      <c r="M13826" s="106" t="s">
        <v>78699</v>
      </c>
      <c r="N13826" s="104" t="s">
        <v>129</v>
      </c>
      <c r="O13826" s="117" t="s">
        <v>56</v>
      </c>
      <c r="P13826" s="117"/>
      <c r="Q13826" s="106" t="s">
        <v>2414</v>
      </c>
      <c r="R13826" s="107" t="s">
        <v>92</v>
      </c>
      <c r="S13826" s="67"/>
      <c r="T13826" s="67"/>
      <c r="U13826" s="67"/>
      <c r="V13826" s="67"/>
      <c r="W13826" s="67"/>
      <c r="X13826" s="67"/>
      <c r="Y13826" s="67"/>
      <c r="Z13826" s="74" t="s">
        <v>83296</v>
      </c>
      <c r="AA13826" s="118"/>
      <c r="AB13826" s="67"/>
    </row>
    <row r="13827" spans="1:28" ht="409.6" thickBot="1" x14ac:dyDescent="0.35">
      <c r="A13827" s="72">
        <v>13790</v>
      </c>
      <c r="B13827" s="129">
        <v>370</v>
      </c>
      <c r="C13827" s="104" t="s">
        <v>80315</v>
      </c>
      <c r="D13827" s="105" t="s">
        <v>80316</v>
      </c>
      <c r="E13827" s="106" t="s">
        <v>80316</v>
      </c>
      <c r="F13827" s="106" t="s">
        <v>80316</v>
      </c>
      <c r="G13827" s="109" t="s">
        <v>80317</v>
      </c>
      <c r="H13827" s="109" t="s">
        <v>80318</v>
      </c>
      <c r="I13827" s="106" t="s">
        <v>78697</v>
      </c>
      <c r="J13827" s="116" t="s">
        <v>1308</v>
      </c>
      <c r="K13827" s="116" t="s">
        <v>92</v>
      </c>
      <c r="L13827" s="116" t="s">
        <v>92</v>
      </c>
      <c r="M13827" s="106" t="s">
        <v>78699</v>
      </c>
      <c r="N13827" s="104" t="s">
        <v>195</v>
      </c>
      <c r="O13827" s="117" t="s">
        <v>56</v>
      </c>
      <c r="P13827" s="117"/>
      <c r="Q13827" s="106" t="s">
        <v>2414</v>
      </c>
      <c r="R13827" s="107" t="s">
        <v>80319</v>
      </c>
      <c r="S13827" s="67"/>
      <c r="T13827" s="67"/>
      <c r="U13827" s="67"/>
      <c r="V13827" s="67"/>
      <c r="W13827" s="67"/>
      <c r="X13827" s="67"/>
      <c r="Y13827" s="67"/>
      <c r="Z13827" s="74" t="s">
        <v>83297</v>
      </c>
      <c r="AA13827" s="118"/>
      <c r="AB13827" s="67"/>
    </row>
    <row r="13828" spans="1:28" ht="409.6" thickBot="1" x14ac:dyDescent="0.35">
      <c r="A13828" s="72">
        <v>13791</v>
      </c>
      <c r="B13828" s="129">
        <v>371</v>
      </c>
      <c r="C13828" s="104" t="s">
        <v>80320</v>
      </c>
      <c r="D13828" s="105" t="s">
        <v>80321</v>
      </c>
      <c r="E13828" s="106" t="s">
        <v>80321</v>
      </c>
      <c r="F13828" s="106" t="s">
        <v>80321</v>
      </c>
      <c r="G13828" s="109" t="s">
        <v>80322</v>
      </c>
      <c r="H13828" s="109" t="s">
        <v>80323</v>
      </c>
      <c r="I13828" s="106" t="s">
        <v>78697</v>
      </c>
      <c r="J13828" s="116" t="s">
        <v>9314</v>
      </c>
      <c r="K13828" s="116" t="s">
        <v>92</v>
      </c>
      <c r="L13828" s="116" t="s">
        <v>92</v>
      </c>
      <c r="M13828" s="106" t="s">
        <v>78699</v>
      </c>
      <c r="N13828" s="104" t="s">
        <v>129</v>
      </c>
      <c r="O13828" s="117" t="s">
        <v>56</v>
      </c>
      <c r="P13828" s="117"/>
      <c r="Q13828" s="106" t="s">
        <v>2414</v>
      </c>
      <c r="R13828" s="107" t="s">
        <v>6873</v>
      </c>
      <c r="S13828" s="67"/>
      <c r="T13828" s="67"/>
      <c r="U13828" s="67"/>
      <c r="V13828" s="67"/>
      <c r="W13828" s="67"/>
      <c r="X13828" s="67"/>
      <c r="Y13828" s="67"/>
      <c r="Z13828" s="74" t="s">
        <v>83298</v>
      </c>
      <c r="AA13828" s="118"/>
      <c r="AB13828" s="67"/>
    </row>
    <row r="13829" spans="1:28" ht="409.6" thickBot="1" x14ac:dyDescent="0.35">
      <c r="A13829" s="72">
        <v>13792</v>
      </c>
      <c r="B13829" s="129">
        <v>372</v>
      </c>
      <c r="C13829" s="104" t="s">
        <v>80324</v>
      </c>
      <c r="D13829" s="105" t="s">
        <v>80325</v>
      </c>
      <c r="E13829" s="106" t="s">
        <v>80325</v>
      </c>
      <c r="F13829" s="106" t="s">
        <v>80325</v>
      </c>
      <c r="G13829" s="109" t="s">
        <v>80326</v>
      </c>
      <c r="H13829" s="109" t="s">
        <v>80327</v>
      </c>
      <c r="I13829" s="106" t="s">
        <v>78697</v>
      </c>
      <c r="J13829" s="116" t="s">
        <v>29988</v>
      </c>
      <c r="K13829" s="116" t="s">
        <v>92</v>
      </c>
      <c r="L13829" s="116" t="s">
        <v>92</v>
      </c>
      <c r="M13829" s="106" t="s">
        <v>78699</v>
      </c>
      <c r="N13829" s="104" t="s">
        <v>129</v>
      </c>
      <c r="O13829" s="117" t="s">
        <v>56</v>
      </c>
      <c r="P13829" s="117"/>
      <c r="Q13829" s="106" t="s">
        <v>2414</v>
      </c>
      <c r="R13829" s="107" t="s">
        <v>80328</v>
      </c>
      <c r="S13829" s="67"/>
      <c r="T13829" s="67"/>
      <c r="U13829" s="67"/>
      <c r="V13829" s="67"/>
      <c r="W13829" s="67"/>
      <c r="X13829" s="67"/>
      <c r="Y13829" s="67"/>
      <c r="Z13829" s="74" t="s">
        <v>83299</v>
      </c>
      <c r="AA13829" s="118"/>
      <c r="AB13829" s="67"/>
    </row>
    <row r="13830" spans="1:28" ht="409.6" thickBot="1" x14ac:dyDescent="0.35">
      <c r="A13830" s="72">
        <v>13793</v>
      </c>
      <c r="B13830" s="129">
        <v>373</v>
      </c>
      <c r="C13830" s="104" t="s">
        <v>80329</v>
      </c>
      <c r="D13830" s="105" t="s">
        <v>80330</v>
      </c>
      <c r="E13830" s="106" t="s">
        <v>80330</v>
      </c>
      <c r="F13830" s="106" t="s">
        <v>80330</v>
      </c>
      <c r="G13830" s="109" t="s">
        <v>80331</v>
      </c>
      <c r="H13830" s="109" t="s">
        <v>80332</v>
      </c>
      <c r="I13830" s="106" t="s">
        <v>78697</v>
      </c>
      <c r="J13830" s="116" t="s">
        <v>995</v>
      </c>
      <c r="K13830" s="116" t="s">
        <v>92</v>
      </c>
      <c r="L13830" s="116" t="s">
        <v>92</v>
      </c>
      <c r="M13830" s="106" t="s">
        <v>78699</v>
      </c>
      <c r="N13830" s="104" t="s">
        <v>129</v>
      </c>
      <c r="O13830" s="117" t="s">
        <v>56</v>
      </c>
      <c r="P13830" s="117"/>
      <c r="Q13830" s="106" t="s">
        <v>2414</v>
      </c>
      <c r="R13830" s="107" t="s">
        <v>80333</v>
      </c>
      <c r="S13830" s="67"/>
      <c r="T13830" s="67"/>
      <c r="U13830" s="67"/>
      <c r="V13830" s="67"/>
      <c r="W13830" s="67"/>
      <c r="X13830" s="67"/>
      <c r="Y13830" s="67"/>
      <c r="Z13830" s="74" t="s">
        <v>83300</v>
      </c>
      <c r="AA13830" s="118"/>
      <c r="AB13830" s="67"/>
    </row>
    <row r="13831" spans="1:28" ht="409.6" thickBot="1" x14ac:dyDescent="0.35">
      <c r="A13831" s="72">
        <v>13794</v>
      </c>
      <c r="B13831" s="129">
        <v>374</v>
      </c>
      <c r="C13831" s="104" t="s">
        <v>80334</v>
      </c>
      <c r="D13831" s="105" t="s">
        <v>80335</v>
      </c>
      <c r="E13831" s="106" t="s">
        <v>80335</v>
      </c>
      <c r="F13831" s="106" t="s">
        <v>80335</v>
      </c>
      <c r="G13831" s="109" t="s">
        <v>80336</v>
      </c>
      <c r="H13831" s="109" t="s">
        <v>80337</v>
      </c>
      <c r="I13831" s="106" t="s">
        <v>78697</v>
      </c>
      <c r="J13831" s="116" t="s">
        <v>13972</v>
      </c>
      <c r="K13831" s="116" t="s">
        <v>92</v>
      </c>
      <c r="L13831" s="116" t="s">
        <v>92</v>
      </c>
      <c r="M13831" s="106" t="s">
        <v>78699</v>
      </c>
      <c r="N13831" s="104" t="s">
        <v>129</v>
      </c>
      <c r="O13831" s="117" t="s">
        <v>56</v>
      </c>
      <c r="P13831" s="117"/>
      <c r="Q13831" s="106" t="s">
        <v>2414</v>
      </c>
      <c r="R13831" s="107" t="s">
        <v>92</v>
      </c>
      <c r="S13831" s="67"/>
      <c r="T13831" s="67"/>
      <c r="U13831" s="67"/>
      <c r="V13831" s="67"/>
      <c r="W13831" s="67"/>
      <c r="X13831" s="67"/>
      <c r="Y13831" s="67"/>
      <c r="Z13831" s="74" t="s">
        <v>83301</v>
      </c>
      <c r="AA13831" s="118"/>
      <c r="AB13831" s="67"/>
    </row>
    <row r="13832" spans="1:28" ht="409.6" thickBot="1" x14ac:dyDescent="0.35">
      <c r="A13832" s="72">
        <v>13795</v>
      </c>
      <c r="B13832" s="129">
        <v>375</v>
      </c>
      <c r="C13832" s="104" t="s">
        <v>80338</v>
      </c>
      <c r="D13832" s="105" t="s">
        <v>80339</v>
      </c>
      <c r="E13832" s="106" t="s">
        <v>80339</v>
      </c>
      <c r="F13832" s="106" t="s">
        <v>80339</v>
      </c>
      <c r="G13832" s="109" t="s">
        <v>80340</v>
      </c>
      <c r="H13832" s="109" t="s">
        <v>80341</v>
      </c>
      <c r="I13832" s="106" t="s">
        <v>78697</v>
      </c>
      <c r="J13832" s="116" t="s">
        <v>1281</v>
      </c>
      <c r="K13832" s="116" t="s">
        <v>92</v>
      </c>
      <c r="L13832" s="116" t="s">
        <v>92</v>
      </c>
      <c r="M13832" s="106" t="s">
        <v>78699</v>
      </c>
      <c r="N13832" s="104" t="s">
        <v>195</v>
      </c>
      <c r="O13832" s="117" t="s">
        <v>56</v>
      </c>
      <c r="P13832" s="117"/>
      <c r="Q13832" s="106" t="s">
        <v>2414</v>
      </c>
      <c r="R13832" s="107" t="s">
        <v>78711</v>
      </c>
      <c r="S13832" s="67"/>
      <c r="T13832" s="67"/>
      <c r="U13832" s="67"/>
      <c r="V13832" s="67"/>
      <c r="W13832" s="67"/>
      <c r="X13832" s="67"/>
      <c r="Y13832" s="67"/>
      <c r="Z13832" s="74" t="s">
        <v>83302</v>
      </c>
      <c r="AA13832" s="118"/>
      <c r="AB13832" s="67"/>
    </row>
    <row r="13833" spans="1:28" ht="409.6" thickBot="1" x14ac:dyDescent="0.35">
      <c r="A13833" s="72">
        <v>13796</v>
      </c>
      <c r="B13833" s="129">
        <v>376</v>
      </c>
      <c r="C13833" s="104" t="s">
        <v>80342</v>
      </c>
      <c r="D13833" s="105" t="s">
        <v>80343</v>
      </c>
      <c r="E13833" s="106" t="s">
        <v>80343</v>
      </c>
      <c r="F13833" s="106" t="s">
        <v>80343</v>
      </c>
      <c r="G13833" s="109" t="s">
        <v>80344</v>
      </c>
      <c r="H13833" s="109" t="s">
        <v>80345</v>
      </c>
      <c r="I13833" s="106" t="s">
        <v>78697</v>
      </c>
      <c r="J13833" s="116" t="s">
        <v>34091</v>
      </c>
      <c r="K13833" s="116" t="s">
        <v>92</v>
      </c>
      <c r="L13833" s="116" t="s">
        <v>92</v>
      </c>
      <c r="M13833" s="106" t="s">
        <v>78699</v>
      </c>
      <c r="N13833" s="104" t="s">
        <v>122</v>
      </c>
      <c r="O13833" s="117" t="s">
        <v>56</v>
      </c>
      <c r="P13833" s="117"/>
      <c r="Q13833" s="106" t="s">
        <v>2414</v>
      </c>
      <c r="R13833" s="107" t="s">
        <v>92</v>
      </c>
      <c r="S13833" s="67"/>
      <c r="T13833" s="67"/>
      <c r="U13833" s="67"/>
      <c r="V13833" s="67"/>
      <c r="W13833" s="67"/>
      <c r="X13833" s="67"/>
      <c r="Y13833" s="67"/>
      <c r="Z13833" s="74" t="s">
        <v>83303</v>
      </c>
      <c r="AA13833" s="118"/>
      <c r="AB13833" s="67"/>
    </row>
    <row r="13834" spans="1:28" ht="409.6" thickBot="1" x14ac:dyDescent="0.35">
      <c r="A13834" s="72">
        <v>13797</v>
      </c>
      <c r="B13834" s="129">
        <v>377</v>
      </c>
      <c r="C13834" s="104" t="s">
        <v>80346</v>
      </c>
      <c r="D13834" s="105" t="s">
        <v>80347</v>
      </c>
      <c r="E13834" s="106" t="s">
        <v>80347</v>
      </c>
      <c r="F13834" s="106" t="s">
        <v>80347</v>
      </c>
      <c r="G13834" s="109" t="s">
        <v>80348</v>
      </c>
      <c r="H13834" s="109" t="s">
        <v>80349</v>
      </c>
      <c r="I13834" s="106" t="s">
        <v>78697</v>
      </c>
      <c r="J13834" s="116" t="s">
        <v>38643</v>
      </c>
      <c r="K13834" s="116" t="s">
        <v>92</v>
      </c>
      <c r="L13834" s="116" t="s">
        <v>92</v>
      </c>
      <c r="M13834" s="106" t="s">
        <v>78699</v>
      </c>
      <c r="N13834" s="104" t="s">
        <v>71</v>
      </c>
      <c r="O13834" s="117" t="s">
        <v>56</v>
      </c>
      <c r="P13834" s="117"/>
      <c r="Q13834" s="106" t="s">
        <v>2414</v>
      </c>
      <c r="R13834" s="107" t="s">
        <v>78747</v>
      </c>
      <c r="S13834" s="67"/>
      <c r="T13834" s="67"/>
      <c r="U13834" s="67"/>
      <c r="V13834" s="67"/>
      <c r="W13834" s="67"/>
      <c r="X13834" s="67"/>
      <c r="Y13834" s="67"/>
      <c r="Z13834" s="74" t="s">
        <v>83304</v>
      </c>
      <c r="AA13834" s="118"/>
      <c r="AB13834" s="67"/>
    </row>
    <row r="13835" spans="1:28" ht="409.6" thickBot="1" x14ac:dyDescent="0.35">
      <c r="A13835" s="72">
        <v>13798</v>
      </c>
      <c r="B13835" s="129">
        <v>378</v>
      </c>
      <c r="C13835" s="104" t="s">
        <v>80350</v>
      </c>
      <c r="D13835" s="105" t="s">
        <v>80351</v>
      </c>
      <c r="E13835" s="106" t="s">
        <v>80351</v>
      </c>
      <c r="F13835" s="106" t="s">
        <v>80351</v>
      </c>
      <c r="G13835" s="109" t="s">
        <v>80352</v>
      </c>
      <c r="H13835" s="109" t="s">
        <v>80353</v>
      </c>
      <c r="I13835" s="106" t="s">
        <v>78697</v>
      </c>
      <c r="J13835" s="116" t="s">
        <v>44790</v>
      </c>
      <c r="K13835" s="116" t="s">
        <v>92</v>
      </c>
      <c r="L13835" s="116" t="s">
        <v>92</v>
      </c>
      <c r="M13835" s="106" t="s">
        <v>78699</v>
      </c>
      <c r="N13835" s="104" t="s">
        <v>122</v>
      </c>
      <c r="O13835" s="117" t="s">
        <v>56</v>
      </c>
      <c r="P13835" s="117"/>
      <c r="Q13835" s="106" t="s">
        <v>2414</v>
      </c>
      <c r="R13835" s="107" t="s">
        <v>92</v>
      </c>
      <c r="S13835" s="67"/>
      <c r="T13835" s="67"/>
      <c r="U13835" s="67"/>
      <c r="V13835" s="67"/>
      <c r="W13835" s="67"/>
      <c r="X13835" s="67"/>
      <c r="Y13835" s="67"/>
      <c r="Z13835" s="74" t="s">
        <v>83305</v>
      </c>
      <c r="AA13835" s="118"/>
      <c r="AB13835" s="67"/>
    </row>
    <row r="13836" spans="1:28" ht="409.6" thickBot="1" x14ac:dyDescent="0.35">
      <c r="A13836" s="72">
        <v>13799</v>
      </c>
      <c r="B13836" s="129">
        <v>379</v>
      </c>
      <c r="C13836" s="104" t="s">
        <v>80354</v>
      </c>
      <c r="D13836" s="105" t="s">
        <v>80355</v>
      </c>
      <c r="E13836" s="106" t="s">
        <v>80355</v>
      </c>
      <c r="F13836" s="106" t="s">
        <v>80355</v>
      </c>
      <c r="G13836" s="109" t="s">
        <v>80356</v>
      </c>
      <c r="H13836" s="109" t="s">
        <v>80357</v>
      </c>
      <c r="I13836" s="106" t="s">
        <v>78697</v>
      </c>
      <c r="J13836" s="116" t="s">
        <v>14323</v>
      </c>
      <c r="K13836" s="116" t="s">
        <v>92</v>
      </c>
      <c r="L13836" s="116" t="s">
        <v>92</v>
      </c>
      <c r="M13836" s="106" t="s">
        <v>78699</v>
      </c>
      <c r="N13836" s="104" t="s">
        <v>122</v>
      </c>
      <c r="O13836" s="117" t="s">
        <v>56</v>
      </c>
      <c r="P13836" s="117"/>
      <c r="Q13836" s="106" t="s">
        <v>2414</v>
      </c>
      <c r="R13836" s="107" t="s">
        <v>92</v>
      </c>
      <c r="S13836" s="67"/>
      <c r="T13836" s="67"/>
      <c r="U13836" s="67"/>
      <c r="V13836" s="67"/>
      <c r="W13836" s="67"/>
      <c r="X13836" s="67"/>
      <c r="Y13836" s="67"/>
      <c r="Z13836" s="74" t="s">
        <v>83306</v>
      </c>
      <c r="AA13836" s="118"/>
      <c r="AB13836" s="67"/>
    </row>
    <row r="13837" spans="1:28" ht="409.6" thickBot="1" x14ac:dyDescent="0.35">
      <c r="A13837" s="72">
        <v>13800</v>
      </c>
      <c r="B13837" s="129">
        <v>380</v>
      </c>
      <c r="C13837" s="104" t="s">
        <v>80358</v>
      </c>
      <c r="D13837" s="105" t="s">
        <v>80359</v>
      </c>
      <c r="E13837" s="106" t="s">
        <v>80359</v>
      </c>
      <c r="F13837" s="106" t="s">
        <v>80359</v>
      </c>
      <c r="G13837" s="109" t="s">
        <v>80360</v>
      </c>
      <c r="H13837" s="109" t="s">
        <v>80361</v>
      </c>
      <c r="I13837" s="106" t="s">
        <v>78697</v>
      </c>
      <c r="J13837" s="116" t="s">
        <v>80362</v>
      </c>
      <c r="K13837" s="116" t="s">
        <v>92</v>
      </c>
      <c r="L13837" s="116" t="s">
        <v>92</v>
      </c>
      <c r="M13837" s="106" t="s">
        <v>78699</v>
      </c>
      <c r="N13837" s="104" t="s">
        <v>55</v>
      </c>
      <c r="O13837" s="117" t="s">
        <v>56</v>
      </c>
      <c r="P13837" s="117"/>
      <c r="Q13837" s="106" t="s">
        <v>2414</v>
      </c>
      <c r="R13837" s="107" t="s">
        <v>6873</v>
      </c>
      <c r="S13837" s="67"/>
      <c r="T13837" s="67"/>
      <c r="U13837" s="67"/>
      <c r="V13837" s="67"/>
      <c r="W13837" s="67"/>
      <c r="X13837" s="67"/>
      <c r="Y13837" s="67"/>
      <c r="Z13837" s="74" t="s">
        <v>83307</v>
      </c>
      <c r="AA13837" s="118"/>
      <c r="AB13837" s="67"/>
    </row>
    <row r="13838" spans="1:28" ht="409.6" thickBot="1" x14ac:dyDescent="0.35">
      <c r="A13838" s="72">
        <v>13801</v>
      </c>
      <c r="B13838" s="129">
        <v>381</v>
      </c>
      <c r="C13838" s="104" t="s">
        <v>80363</v>
      </c>
      <c r="D13838" s="105" t="s">
        <v>80364</v>
      </c>
      <c r="E13838" s="106" t="s">
        <v>80364</v>
      </c>
      <c r="F13838" s="106" t="s">
        <v>80364</v>
      </c>
      <c r="G13838" s="109" t="s">
        <v>80365</v>
      </c>
      <c r="H13838" s="109" t="s">
        <v>80366</v>
      </c>
      <c r="I13838" s="106" t="s">
        <v>78697</v>
      </c>
      <c r="J13838" s="116" t="s">
        <v>34927</v>
      </c>
      <c r="K13838" s="116" t="s">
        <v>92</v>
      </c>
      <c r="L13838" s="116" t="s">
        <v>92</v>
      </c>
      <c r="M13838" s="106" t="s">
        <v>78699</v>
      </c>
      <c r="N13838" s="104" t="s">
        <v>166</v>
      </c>
      <c r="O13838" s="117" t="s">
        <v>56</v>
      </c>
      <c r="P13838" s="117"/>
      <c r="Q13838" s="106" t="s">
        <v>2414</v>
      </c>
      <c r="R13838" s="107" t="s">
        <v>80367</v>
      </c>
      <c r="S13838" s="67"/>
      <c r="T13838" s="67"/>
      <c r="U13838" s="67"/>
      <c r="V13838" s="67"/>
      <c r="W13838" s="67"/>
      <c r="X13838" s="67"/>
      <c r="Y13838" s="67"/>
      <c r="Z13838" s="74" t="s">
        <v>83308</v>
      </c>
      <c r="AA13838" s="118"/>
      <c r="AB13838" s="67"/>
    </row>
    <row r="13839" spans="1:28" ht="409.6" thickBot="1" x14ac:dyDescent="0.35">
      <c r="A13839" s="72">
        <v>13802</v>
      </c>
      <c r="B13839" s="129">
        <v>382</v>
      </c>
      <c r="C13839" s="104" t="s">
        <v>80368</v>
      </c>
      <c r="D13839" s="105" t="s">
        <v>79692</v>
      </c>
      <c r="E13839" s="106" t="s">
        <v>79692</v>
      </c>
      <c r="F13839" s="106" t="s">
        <v>79692</v>
      </c>
      <c r="G13839" s="109" t="s">
        <v>80369</v>
      </c>
      <c r="H13839" s="109" t="s">
        <v>80370</v>
      </c>
      <c r="I13839" s="106" t="s">
        <v>78697</v>
      </c>
      <c r="J13839" s="116" t="s">
        <v>13628</v>
      </c>
      <c r="K13839" s="116" t="s">
        <v>92</v>
      </c>
      <c r="L13839" s="116" t="s">
        <v>92</v>
      </c>
      <c r="M13839" s="106" t="s">
        <v>78699</v>
      </c>
      <c r="N13839" s="104" t="s">
        <v>122</v>
      </c>
      <c r="O13839" s="117" t="s">
        <v>56</v>
      </c>
      <c r="P13839" s="117"/>
      <c r="Q13839" s="106" t="s">
        <v>2414</v>
      </c>
      <c r="R13839" s="107" t="s">
        <v>92</v>
      </c>
      <c r="S13839" s="67"/>
      <c r="T13839" s="67"/>
      <c r="U13839" s="67"/>
      <c r="V13839" s="67"/>
      <c r="W13839" s="67"/>
      <c r="X13839" s="67"/>
      <c r="Y13839" s="67"/>
      <c r="Z13839" s="74" t="s">
        <v>83309</v>
      </c>
      <c r="AA13839" s="118"/>
      <c r="AB13839" s="67"/>
    </row>
    <row r="13840" spans="1:28" ht="409.6" thickBot="1" x14ac:dyDescent="0.35">
      <c r="A13840" s="72">
        <v>13803</v>
      </c>
      <c r="B13840" s="129">
        <v>383</v>
      </c>
      <c r="C13840" s="104" t="s">
        <v>80371</v>
      </c>
      <c r="D13840" s="105" t="s">
        <v>80372</v>
      </c>
      <c r="E13840" s="106" t="s">
        <v>80372</v>
      </c>
      <c r="F13840" s="106" t="s">
        <v>80372</v>
      </c>
      <c r="G13840" s="109" t="s">
        <v>80373</v>
      </c>
      <c r="H13840" s="109" t="s">
        <v>80374</v>
      </c>
      <c r="I13840" s="106" t="s">
        <v>78697</v>
      </c>
      <c r="J13840" s="116" t="s">
        <v>9545</v>
      </c>
      <c r="K13840" s="116" t="s">
        <v>92</v>
      </c>
      <c r="L13840" s="116" t="s">
        <v>92</v>
      </c>
      <c r="M13840" s="106" t="s">
        <v>78699</v>
      </c>
      <c r="N13840" s="104" t="s">
        <v>55</v>
      </c>
      <c r="O13840" s="117" t="s">
        <v>56</v>
      </c>
      <c r="P13840" s="117"/>
      <c r="Q13840" s="106" t="s">
        <v>2414</v>
      </c>
      <c r="R13840" s="107" t="s">
        <v>80375</v>
      </c>
      <c r="S13840" s="67"/>
      <c r="T13840" s="67"/>
      <c r="U13840" s="67"/>
      <c r="V13840" s="67"/>
      <c r="W13840" s="67"/>
      <c r="X13840" s="67"/>
      <c r="Y13840" s="67"/>
      <c r="Z13840" s="74" t="s">
        <v>83310</v>
      </c>
      <c r="AA13840" s="118"/>
      <c r="AB13840" s="67"/>
    </row>
    <row r="13841" spans="1:28" ht="409.6" thickBot="1" x14ac:dyDescent="0.35">
      <c r="A13841" s="72">
        <v>13804</v>
      </c>
      <c r="B13841" s="129">
        <v>384</v>
      </c>
      <c r="C13841" s="104" t="s">
        <v>80376</v>
      </c>
      <c r="D13841" s="105" t="s">
        <v>80377</v>
      </c>
      <c r="E13841" s="106" t="s">
        <v>80377</v>
      </c>
      <c r="F13841" s="106" t="s">
        <v>80377</v>
      </c>
      <c r="G13841" s="109" t="s">
        <v>80378</v>
      </c>
      <c r="H13841" s="109" t="s">
        <v>80379</v>
      </c>
      <c r="I13841" s="106" t="s">
        <v>78697</v>
      </c>
      <c r="J13841" s="116" t="s">
        <v>80380</v>
      </c>
      <c r="K13841" s="116" t="s">
        <v>92</v>
      </c>
      <c r="L13841" s="116" t="s">
        <v>92</v>
      </c>
      <c r="M13841" s="106" t="s">
        <v>78699</v>
      </c>
      <c r="N13841" s="104" t="s">
        <v>122</v>
      </c>
      <c r="O13841" s="117" t="s">
        <v>56</v>
      </c>
      <c r="P13841" s="117"/>
      <c r="Q13841" s="106" t="s">
        <v>2414</v>
      </c>
      <c r="R13841" s="107" t="s">
        <v>92</v>
      </c>
      <c r="S13841" s="67"/>
      <c r="T13841" s="67"/>
      <c r="U13841" s="67"/>
      <c r="V13841" s="67"/>
      <c r="W13841" s="67"/>
      <c r="X13841" s="67"/>
      <c r="Y13841" s="67"/>
      <c r="Z13841" s="74" t="s">
        <v>83311</v>
      </c>
      <c r="AA13841" s="118"/>
      <c r="AB13841" s="67"/>
    </row>
    <row r="13842" spans="1:28" ht="409.6" thickBot="1" x14ac:dyDescent="0.35">
      <c r="A13842" s="72">
        <v>13805</v>
      </c>
      <c r="B13842" s="129">
        <v>385</v>
      </c>
      <c r="C13842" s="104" t="s">
        <v>80381</v>
      </c>
      <c r="D13842" s="105" t="s">
        <v>80382</v>
      </c>
      <c r="E13842" s="106" t="s">
        <v>80382</v>
      </c>
      <c r="F13842" s="106" t="s">
        <v>80382</v>
      </c>
      <c r="G13842" s="109" t="s">
        <v>80383</v>
      </c>
      <c r="H13842" s="109" t="s">
        <v>80384</v>
      </c>
      <c r="I13842" s="106" t="s">
        <v>78697</v>
      </c>
      <c r="J13842" s="116" t="s">
        <v>80385</v>
      </c>
      <c r="K13842" s="116" t="s">
        <v>92</v>
      </c>
      <c r="L13842" s="116" t="s">
        <v>92</v>
      </c>
      <c r="M13842" s="106" t="s">
        <v>78699</v>
      </c>
      <c r="N13842" s="104" t="s">
        <v>122</v>
      </c>
      <c r="O13842" s="117" t="s">
        <v>56</v>
      </c>
      <c r="P13842" s="117"/>
      <c r="Q13842" s="106" t="s">
        <v>2414</v>
      </c>
      <c r="R13842" s="107" t="s">
        <v>92</v>
      </c>
      <c r="S13842" s="67"/>
      <c r="T13842" s="67"/>
      <c r="U13842" s="67"/>
      <c r="V13842" s="67"/>
      <c r="W13842" s="67"/>
      <c r="X13842" s="67"/>
      <c r="Y13842" s="67"/>
      <c r="Z13842" s="74" t="s">
        <v>83312</v>
      </c>
      <c r="AA13842" s="118"/>
      <c r="AB13842" s="67"/>
    </row>
    <row r="13843" spans="1:28" ht="409.6" thickBot="1" x14ac:dyDescent="0.35">
      <c r="A13843" s="72">
        <v>13806</v>
      </c>
      <c r="B13843" s="129">
        <v>386</v>
      </c>
      <c r="C13843" s="104" t="s">
        <v>80386</v>
      </c>
      <c r="D13843" s="105" t="s">
        <v>80387</v>
      </c>
      <c r="E13843" s="106" t="s">
        <v>80387</v>
      </c>
      <c r="F13843" s="106" t="s">
        <v>80387</v>
      </c>
      <c r="G13843" s="109" t="s">
        <v>80388</v>
      </c>
      <c r="H13843" s="109" t="s">
        <v>80389</v>
      </c>
      <c r="I13843" s="106" t="s">
        <v>78697</v>
      </c>
      <c r="J13843" s="116" t="s">
        <v>80390</v>
      </c>
      <c r="K13843" s="116" t="s">
        <v>92</v>
      </c>
      <c r="L13843" s="116" t="s">
        <v>92</v>
      </c>
      <c r="M13843" s="106" t="s">
        <v>78699</v>
      </c>
      <c r="N13843" s="104" t="s">
        <v>122</v>
      </c>
      <c r="O13843" s="117" t="s">
        <v>56</v>
      </c>
      <c r="P13843" s="117"/>
      <c r="Q13843" s="106" t="s">
        <v>2414</v>
      </c>
      <c r="R13843" s="107" t="s">
        <v>79646</v>
      </c>
      <c r="S13843" s="67"/>
      <c r="T13843" s="67"/>
      <c r="U13843" s="67"/>
      <c r="V13843" s="67"/>
      <c r="W13843" s="67"/>
      <c r="X13843" s="67"/>
      <c r="Y13843" s="67"/>
      <c r="Z13843" s="74" t="s">
        <v>83313</v>
      </c>
      <c r="AA13843" s="118"/>
      <c r="AB13843" s="67"/>
    </row>
    <row r="13844" spans="1:28" ht="409.6" thickBot="1" x14ac:dyDescent="0.35">
      <c r="A13844" s="72">
        <v>13807</v>
      </c>
      <c r="B13844" s="129">
        <v>387</v>
      </c>
      <c r="C13844" s="104" t="s">
        <v>80391</v>
      </c>
      <c r="D13844" s="105" t="s">
        <v>80392</v>
      </c>
      <c r="E13844" s="106" t="s">
        <v>80392</v>
      </c>
      <c r="F13844" s="106" t="s">
        <v>80392</v>
      </c>
      <c r="G13844" s="109" t="s">
        <v>80393</v>
      </c>
      <c r="H13844" s="109" t="s">
        <v>80394</v>
      </c>
      <c r="I13844" s="106" t="s">
        <v>78697</v>
      </c>
      <c r="J13844" s="116" t="s">
        <v>80395</v>
      </c>
      <c r="K13844" s="116" t="s">
        <v>92</v>
      </c>
      <c r="L13844" s="116" t="s">
        <v>92</v>
      </c>
      <c r="M13844" s="106" t="s">
        <v>78699</v>
      </c>
      <c r="N13844" s="104" t="s">
        <v>122</v>
      </c>
      <c r="O13844" s="117" t="s">
        <v>56</v>
      </c>
      <c r="P13844" s="117"/>
      <c r="Q13844" s="106" t="s">
        <v>2414</v>
      </c>
      <c r="R13844" s="107" t="s">
        <v>92</v>
      </c>
      <c r="S13844" s="67"/>
      <c r="T13844" s="67"/>
      <c r="U13844" s="67"/>
      <c r="V13844" s="67"/>
      <c r="W13844" s="67"/>
      <c r="X13844" s="67"/>
      <c r="Y13844" s="67"/>
      <c r="Z13844" s="74" t="s">
        <v>83314</v>
      </c>
      <c r="AA13844" s="118"/>
      <c r="AB13844" s="67"/>
    </row>
    <row r="13845" spans="1:28" ht="409.6" thickBot="1" x14ac:dyDescent="0.35">
      <c r="A13845" s="72">
        <v>13808</v>
      </c>
      <c r="B13845" s="129">
        <v>388</v>
      </c>
      <c r="C13845" s="104" t="s">
        <v>80396</v>
      </c>
      <c r="D13845" s="105" t="s">
        <v>80397</v>
      </c>
      <c r="E13845" s="106" t="s">
        <v>80397</v>
      </c>
      <c r="F13845" s="106" t="s">
        <v>80397</v>
      </c>
      <c r="G13845" s="109" t="s">
        <v>80398</v>
      </c>
      <c r="H13845" s="109" t="s">
        <v>80399</v>
      </c>
      <c r="I13845" s="106" t="s">
        <v>78697</v>
      </c>
      <c r="J13845" s="116" t="s">
        <v>16774</v>
      </c>
      <c r="K13845" s="116" t="s">
        <v>92</v>
      </c>
      <c r="L13845" s="116" t="s">
        <v>92</v>
      </c>
      <c r="M13845" s="106" t="s">
        <v>78699</v>
      </c>
      <c r="N13845" s="104" t="s">
        <v>122</v>
      </c>
      <c r="O13845" s="117" t="s">
        <v>56</v>
      </c>
      <c r="P13845" s="117"/>
      <c r="Q13845" s="106" t="s">
        <v>2414</v>
      </c>
      <c r="R13845" s="107" t="s">
        <v>92</v>
      </c>
      <c r="S13845" s="67"/>
      <c r="T13845" s="67"/>
      <c r="U13845" s="67"/>
      <c r="V13845" s="67"/>
      <c r="W13845" s="67"/>
      <c r="X13845" s="67"/>
      <c r="Y13845" s="67"/>
      <c r="Z13845" s="74" t="s">
        <v>83315</v>
      </c>
      <c r="AA13845" s="118"/>
      <c r="AB13845" s="67"/>
    </row>
    <row r="13846" spans="1:28" ht="409.6" thickBot="1" x14ac:dyDescent="0.35">
      <c r="A13846" s="72">
        <v>13809</v>
      </c>
      <c r="B13846" s="129">
        <v>389</v>
      </c>
      <c r="C13846" s="104" t="s">
        <v>80400</v>
      </c>
      <c r="D13846" s="105" t="s">
        <v>80401</v>
      </c>
      <c r="E13846" s="106" t="s">
        <v>80401</v>
      </c>
      <c r="F13846" s="106" t="s">
        <v>80401</v>
      </c>
      <c r="G13846" s="109" t="s">
        <v>80402</v>
      </c>
      <c r="H13846" s="109" t="s">
        <v>80403</v>
      </c>
      <c r="I13846" s="106" t="s">
        <v>78697</v>
      </c>
      <c r="J13846" s="116" t="s">
        <v>80404</v>
      </c>
      <c r="K13846" s="116" t="s">
        <v>92</v>
      </c>
      <c r="L13846" s="116" t="s">
        <v>92</v>
      </c>
      <c r="M13846" s="106" t="s">
        <v>78699</v>
      </c>
      <c r="N13846" s="104" t="s">
        <v>122</v>
      </c>
      <c r="O13846" s="117" t="s">
        <v>56</v>
      </c>
      <c r="P13846" s="117"/>
      <c r="Q13846" s="106" t="s">
        <v>2414</v>
      </c>
      <c r="R13846" s="107" t="s">
        <v>92</v>
      </c>
      <c r="S13846" s="67"/>
      <c r="T13846" s="67"/>
      <c r="U13846" s="67"/>
      <c r="V13846" s="67"/>
      <c r="W13846" s="67"/>
      <c r="X13846" s="67"/>
      <c r="Y13846" s="67"/>
      <c r="Z13846" s="74" t="s">
        <v>83316</v>
      </c>
      <c r="AA13846" s="118"/>
      <c r="AB13846" s="67"/>
    </row>
    <row r="13847" spans="1:28" ht="409.6" thickBot="1" x14ac:dyDescent="0.35">
      <c r="A13847" s="72">
        <v>13810</v>
      </c>
      <c r="B13847" s="129">
        <v>390</v>
      </c>
      <c r="C13847" s="104" t="s">
        <v>80405</v>
      </c>
      <c r="D13847" s="105" t="s">
        <v>80406</v>
      </c>
      <c r="E13847" s="106" t="s">
        <v>80406</v>
      </c>
      <c r="F13847" s="106" t="s">
        <v>80406</v>
      </c>
      <c r="G13847" s="109" t="s">
        <v>80407</v>
      </c>
      <c r="H13847" s="109" t="s">
        <v>80408</v>
      </c>
      <c r="I13847" s="106" t="s">
        <v>78697</v>
      </c>
      <c r="J13847" s="116" t="s">
        <v>33730</v>
      </c>
      <c r="K13847" s="116" t="s">
        <v>92</v>
      </c>
      <c r="L13847" s="116" t="s">
        <v>92</v>
      </c>
      <c r="M13847" s="106" t="s">
        <v>78699</v>
      </c>
      <c r="N13847" s="104" t="s">
        <v>122</v>
      </c>
      <c r="O13847" s="117" t="s">
        <v>56</v>
      </c>
      <c r="P13847" s="117"/>
      <c r="Q13847" s="106" t="s">
        <v>2414</v>
      </c>
      <c r="R13847" s="107" t="s">
        <v>92</v>
      </c>
      <c r="S13847" s="67"/>
      <c r="T13847" s="67"/>
      <c r="U13847" s="67"/>
      <c r="V13847" s="67"/>
      <c r="W13847" s="67"/>
      <c r="X13847" s="67"/>
      <c r="Y13847" s="67"/>
      <c r="Z13847" s="74" t="s">
        <v>83317</v>
      </c>
      <c r="AA13847" s="118"/>
      <c r="AB13847" s="67"/>
    </row>
    <row r="13848" spans="1:28" ht="409.6" thickBot="1" x14ac:dyDescent="0.35">
      <c r="A13848" s="72">
        <v>13811</v>
      </c>
      <c r="B13848" s="129">
        <v>391</v>
      </c>
      <c r="C13848" s="104" t="s">
        <v>80409</v>
      </c>
      <c r="D13848" s="105" t="s">
        <v>80410</v>
      </c>
      <c r="E13848" s="106" t="s">
        <v>80410</v>
      </c>
      <c r="F13848" s="106" t="s">
        <v>80410</v>
      </c>
      <c r="G13848" s="109" t="s">
        <v>80411</v>
      </c>
      <c r="H13848" s="109" t="s">
        <v>80412</v>
      </c>
      <c r="I13848" s="106" t="s">
        <v>78697</v>
      </c>
      <c r="J13848" s="116" t="s">
        <v>80413</v>
      </c>
      <c r="K13848" s="116" t="s">
        <v>92</v>
      </c>
      <c r="L13848" s="116" t="s">
        <v>92</v>
      </c>
      <c r="M13848" s="106" t="s">
        <v>78699</v>
      </c>
      <c r="N13848" s="104" t="s">
        <v>122</v>
      </c>
      <c r="O13848" s="117" t="s">
        <v>56</v>
      </c>
      <c r="P13848" s="117"/>
      <c r="Q13848" s="106" t="s">
        <v>2414</v>
      </c>
      <c r="R13848" s="107" t="s">
        <v>92</v>
      </c>
      <c r="S13848" s="67"/>
      <c r="T13848" s="67"/>
      <c r="U13848" s="67"/>
      <c r="V13848" s="67"/>
      <c r="W13848" s="67"/>
      <c r="X13848" s="67"/>
      <c r="Y13848" s="67"/>
      <c r="Z13848" s="74" t="s">
        <v>83318</v>
      </c>
      <c r="AA13848" s="118"/>
      <c r="AB13848" s="67"/>
    </row>
    <row r="13849" spans="1:28" ht="409.6" thickBot="1" x14ac:dyDescent="0.35">
      <c r="A13849" s="72">
        <v>13812</v>
      </c>
      <c r="B13849" s="129">
        <v>392</v>
      </c>
      <c r="C13849" s="104" t="s">
        <v>80414</v>
      </c>
      <c r="D13849" s="105" t="s">
        <v>80280</v>
      </c>
      <c r="E13849" s="106" t="s">
        <v>80280</v>
      </c>
      <c r="F13849" s="106" t="s">
        <v>80280</v>
      </c>
      <c r="G13849" s="109" t="s">
        <v>80415</v>
      </c>
      <c r="H13849" s="109" t="s">
        <v>80416</v>
      </c>
      <c r="I13849" s="106" t="s">
        <v>78697</v>
      </c>
      <c r="J13849" s="116" t="s">
        <v>80417</v>
      </c>
      <c r="K13849" s="116" t="s">
        <v>92</v>
      </c>
      <c r="L13849" s="116" t="s">
        <v>92</v>
      </c>
      <c r="M13849" s="106" t="s">
        <v>78699</v>
      </c>
      <c r="N13849" s="104" t="s">
        <v>122</v>
      </c>
      <c r="O13849" s="117" t="s">
        <v>56</v>
      </c>
      <c r="P13849" s="117"/>
      <c r="Q13849" s="106" t="s">
        <v>2414</v>
      </c>
      <c r="R13849" s="107" t="s">
        <v>92</v>
      </c>
      <c r="S13849" s="67"/>
      <c r="T13849" s="67"/>
      <c r="U13849" s="67"/>
      <c r="V13849" s="67"/>
      <c r="W13849" s="67"/>
      <c r="X13849" s="67"/>
      <c r="Y13849" s="67"/>
      <c r="Z13849" s="74" t="s">
        <v>83319</v>
      </c>
      <c r="AA13849" s="118"/>
      <c r="AB13849" s="67"/>
    </row>
    <row r="13850" spans="1:28" ht="409.6" thickBot="1" x14ac:dyDescent="0.35">
      <c r="A13850" s="72">
        <v>13813</v>
      </c>
      <c r="B13850" s="129">
        <v>393</v>
      </c>
      <c r="C13850" s="104" t="s">
        <v>80418</v>
      </c>
      <c r="D13850" s="105" t="s">
        <v>80419</v>
      </c>
      <c r="E13850" s="106" t="s">
        <v>80419</v>
      </c>
      <c r="F13850" s="106" t="s">
        <v>80419</v>
      </c>
      <c r="G13850" s="109" t="s">
        <v>80420</v>
      </c>
      <c r="H13850" s="109" t="s">
        <v>80421</v>
      </c>
      <c r="I13850" s="106" t="s">
        <v>78697</v>
      </c>
      <c r="J13850" s="116" t="s">
        <v>23288</v>
      </c>
      <c r="K13850" s="116" t="s">
        <v>92</v>
      </c>
      <c r="L13850" s="116" t="s">
        <v>92</v>
      </c>
      <c r="M13850" s="106" t="s">
        <v>78699</v>
      </c>
      <c r="N13850" s="104" t="s">
        <v>122</v>
      </c>
      <c r="O13850" s="117" t="s">
        <v>56</v>
      </c>
      <c r="P13850" s="117"/>
      <c r="Q13850" s="106" t="s">
        <v>2414</v>
      </c>
      <c r="R13850" s="107" t="s">
        <v>92</v>
      </c>
      <c r="S13850" s="67"/>
      <c r="T13850" s="67"/>
      <c r="U13850" s="67"/>
      <c r="V13850" s="67"/>
      <c r="W13850" s="67"/>
      <c r="X13850" s="67"/>
      <c r="Y13850" s="67"/>
      <c r="Z13850" s="74" t="s">
        <v>83320</v>
      </c>
      <c r="AA13850" s="118"/>
      <c r="AB13850" s="67"/>
    </row>
    <row r="13851" spans="1:28" ht="409.6" thickBot="1" x14ac:dyDescent="0.35">
      <c r="A13851" s="72">
        <v>13814</v>
      </c>
      <c r="B13851" s="129">
        <v>394</v>
      </c>
      <c r="C13851" s="104" t="s">
        <v>80422</v>
      </c>
      <c r="D13851" s="105" t="s">
        <v>80423</v>
      </c>
      <c r="E13851" s="106" t="s">
        <v>80423</v>
      </c>
      <c r="F13851" s="106" t="s">
        <v>80423</v>
      </c>
      <c r="G13851" s="109" t="s">
        <v>80424</v>
      </c>
      <c r="H13851" s="109" t="s">
        <v>80425</v>
      </c>
      <c r="I13851" s="106" t="s">
        <v>78697</v>
      </c>
      <c r="J13851" s="116" t="s">
        <v>17803</v>
      </c>
      <c r="K13851" s="116" t="s">
        <v>92</v>
      </c>
      <c r="L13851" s="116" t="s">
        <v>92</v>
      </c>
      <c r="M13851" s="106" t="s">
        <v>78699</v>
      </c>
      <c r="N13851" s="104" t="s">
        <v>122</v>
      </c>
      <c r="O13851" s="117" t="s">
        <v>56</v>
      </c>
      <c r="P13851" s="117"/>
      <c r="Q13851" s="106" t="s">
        <v>2414</v>
      </c>
      <c r="R13851" s="107" t="s">
        <v>92</v>
      </c>
      <c r="S13851" s="67"/>
      <c r="T13851" s="67"/>
      <c r="U13851" s="67"/>
      <c r="V13851" s="67"/>
      <c r="W13851" s="67"/>
      <c r="X13851" s="67"/>
      <c r="Y13851" s="67"/>
      <c r="Z13851" s="74" t="s">
        <v>83321</v>
      </c>
      <c r="AA13851" s="118"/>
      <c r="AB13851" s="67"/>
    </row>
    <row r="13852" spans="1:28" ht="409.6" thickBot="1" x14ac:dyDescent="0.35">
      <c r="A13852" s="72">
        <v>13815</v>
      </c>
      <c r="B13852" s="129">
        <v>395</v>
      </c>
      <c r="C13852" s="104" t="s">
        <v>80426</v>
      </c>
      <c r="D13852" s="105" t="s">
        <v>80427</v>
      </c>
      <c r="E13852" s="106" t="s">
        <v>80427</v>
      </c>
      <c r="F13852" s="106" t="s">
        <v>80427</v>
      </c>
      <c r="G13852" s="109" t="s">
        <v>80428</v>
      </c>
      <c r="H13852" s="109" t="s">
        <v>80429</v>
      </c>
      <c r="I13852" s="106" t="s">
        <v>78697</v>
      </c>
      <c r="J13852" s="116" t="s">
        <v>25152</v>
      </c>
      <c r="K13852" s="116" t="s">
        <v>92</v>
      </c>
      <c r="L13852" s="116" t="s">
        <v>92</v>
      </c>
      <c r="M13852" s="106" t="s">
        <v>78699</v>
      </c>
      <c r="N13852" s="104" t="s">
        <v>288</v>
      </c>
      <c r="O13852" s="117" t="s">
        <v>56</v>
      </c>
      <c r="P13852" s="117"/>
      <c r="Q13852" s="106" t="s">
        <v>2414</v>
      </c>
      <c r="R13852" s="107" t="s">
        <v>78747</v>
      </c>
      <c r="S13852" s="67"/>
      <c r="T13852" s="67"/>
      <c r="U13852" s="67"/>
      <c r="V13852" s="67"/>
      <c r="W13852" s="67"/>
      <c r="X13852" s="67"/>
      <c r="Y13852" s="67"/>
      <c r="Z13852" s="74" t="s">
        <v>83322</v>
      </c>
      <c r="AA13852" s="118"/>
      <c r="AB13852" s="67"/>
    </row>
    <row r="13853" spans="1:28" ht="409.6" thickBot="1" x14ac:dyDescent="0.35">
      <c r="A13853" s="72">
        <v>13816</v>
      </c>
      <c r="B13853" s="129">
        <v>396</v>
      </c>
      <c r="C13853" s="104" t="s">
        <v>80430</v>
      </c>
      <c r="D13853" s="105" t="s">
        <v>80431</v>
      </c>
      <c r="E13853" s="106" t="s">
        <v>80431</v>
      </c>
      <c r="F13853" s="106" t="s">
        <v>80431</v>
      </c>
      <c r="G13853" s="109" t="s">
        <v>80432</v>
      </c>
      <c r="H13853" s="109" t="s">
        <v>80433</v>
      </c>
      <c r="I13853" s="106" t="s">
        <v>78697</v>
      </c>
      <c r="J13853" s="116" t="s">
        <v>1376</v>
      </c>
      <c r="K13853" s="116" t="s">
        <v>92</v>
      </c>
      <c r="L13853" s="116" t="s">
        <v>92</v>
      </c>
      <c r="M13853" s="106" t="s">
        <v>78699</v>
      </c>
      <c r="N13853" s="104" t="s">
        <v>122</v>
      </c>
      <c r="O13853" s="117" t="s">
        <v>56</v>
      </c>
      <c r="P13853" s="117"/>
      <c r="Q13853" s="106" t="s">
        <v>2414</v>
      </c>
      <c r="R13853" s="107" t="s">
        <v>92</v>
      </c>
      <c r="S13853" s="67"/>
      <c r="T13853" s="67"/>
      <c r="U13853" s="67"/>
      <c r="V13853" s="67"/>
      <c r="W13853" s="67"/>
      <c r="X13853" s="67"/>
      <c r="Y13853" s="67"/>
      <c r="Z13853" s="74" t="s">
        <v>83323</v>
      </c>
      <c r="AA13853" s="118"/>
      <c r="AB13853" s="67"/>
    </row>
    <row r="13854" spans="1:28" ht="409.6" thickBot="1" x14ac:dyDescent="0.35">
      <c r="A13854" s="72">
        <v>13817</v>
      </c>
      <c r="B13854" s="129">
        <v>397</v>
      </c>
      <c r="C13854" s="104" t="s">
        <v>80434</v>
      </c>
      <c r="D13854" s="105" t="s">
        <v>80435</v>
      </c>
      <c r="E13854" s="106" t="s">
        <v>80435</v>
      </c>
      <c r="F13854" s="106" t="s">
        <v>80435</v>
      </c>
      <c r="G13854" s="109" t="s">
        <v>80436</v>
      </c>
      <c r="H13854" s="109" t="s">
        <v>80437</v>
      </c>
      <c r="I13854" s="106" t="s">
        <v>78697</v>
      </c>
      <c r="J13854" s="116" t="s">
        <v>6926</v>
      </c>
      <c r="K13854" s="116" t="s">
        <v>92</v>
      </c>
      <c r="L13854" s="116" t="s">
        <v>92</v>
      </c>
      <c r="M13854" s="106" t="s">
        <v>78699</v>
      </c>
      <c r="N13854" s="104" t="s">
        <v>122</v>
      </c>
      <c r="O13854" s="117" t="s">
        <v>56</v>
      </c>
      <c r="P13854" s="117"/>
      <c r="Q13854" s="106" t="s">
        <v>2414</v>
      </c>
      <c r="R13854" s="107" t="s">
        <v>92</v>
      </c>
      <c r="S13854" s="67"/>
      <c r="T13854" s="67"/>
      <c r="U13854" s="67"/>
      <c r="V13854" s="67"/>
      <c r="W13854" s="67"/>
      <c r="X13854" s="67"/>
      <c r="Y13854" s="67"/>
      <c r="Z13854" s="74" t="s">
        <v>83324</v>
      </c>
      <c r="AA13854" s="118"/>
      <c r="AB13854" s="67"/>
    </row>
    <row r="13855" spans="1:28" ht="409.6" thickBot="1" x14ac:dyDescent="0.35">
      <c r="A13855" s="72">
        <v>13818</v>
      </c>
      <c r="B13855" s="129">
        <v>398</v>
      </c>
      <c r="C13855" s="104" t="s">
        <v>80438</v>
      </c>
      <c r="D13855" s="105" t="s">
        <v>80439</v>
      </c>
      <c r="E13855" s="106" t="s">
        <v>80439</v>
      </c>
      <c r="F13855" s="106" t="s">
        <v>80439</v>
      </c>
      <c r="G13855" s="109" t="s">
        <v>80440</v>
      </c>
      <c r="H13855" s="109" t="s">
        <v>80441</v>
      </c>
      <c r="I13855" s="106" t="s">
        <v>78697</v>
      </c>
      <c r="J13855" s="116" t="s">
        <v>45924</v>
      </c>
      <c r="K13855" s="116" t="s">
        <v>92</v>
      </c>
      <c r="L13855" s="116" t="s">
        <v>92</v>
      </c>
      <c r="M13855" s="106" t="s">
        <v>78699</v>
      </c>
      <c r="N13855" s="104" t="s">
        <v>122</v>
      </c>
      <c r="O13855" s="117" t="s">
        <v>56</v>
      </c>
      <c r="P13855" s="117"/>
      <c r="Q13855" s="106" t="s">
        <v>2414</v>
      </c>
      <c r="R13855" s="107" t="s">
        <v>92</v>
      </c>
      <c r="S13855" s="67"/>
      <c r="T13855" s="67"/>
      <c r="U13855" s="67"/>
      <c r="V13855" s="67"/>
      <c r="W13855" s="67"/>
      <c r="X13855" s="67"/>
      <c r="Y13855" s="67"/>
      <c r="Z13855" s="74" t="s">
        <v>83325</v>
      </c>
      <c r="AA13855" s="118"/>
      <c r="AB13855" s="67"/>
    </row>
    <row r="13856" spans="1:28" ht="409.6" thickBot="1" x14ac:dyDescent="0.35">
      <c r="A13856" s="72">
        <v>13819</v>
      </c>
      <c r="B13856" s="129">
        <v>399</v>
      </c>
      <c r="C13856" s="104" t="s">
        <v>80442</v>
      </c>
      <c r="D13856" s="105" t="s">
        <v>80443</v>
      </c>
      <c r="E13856" s="106" t="s">
        <v>80443</v>
      </c>
      <c r="F13856" s="106" t="s">
        <v>80443</v>
      </c>
      <c r="G13856" s="109" t="s">
        <v>80444</v>
      </c>
      <c r="H13856" s="109" t="s">
        <v>80445</v>
      </c>
      <c r="I13856" s="106" t="s">
        <v>78697</v>
      </c>
      <c r="J13856" s="116" t="s">
        <v>17693</v>
      </c>
      <c r="K13856" s="116" t="s">
        <v>92</v>
      </c>
      <c r="L13856" s="116" t="s">
        <v>92</v>
      </c>
      <c r="M13856" s="106" t="s">
        <v>78699</v>
      </c>
      <c r="N13856" s="104" t="s">
        <v>78</v>
      </c>
      <c r="O13856" s="117" t="s">
        <v>56</v>
      </c>
      <c r="P13856" s="117"/>
      <c r="Q13856" s="106" t="s">
        <v>2414</v>
      </c>
      <c r="R13856" s="107" t="s">
        <v>78904</v>
      </c>
      <c r="S13856" s="67"/>
      <c r="T13856" s="67"/>
      <c r="U13856" s="67"/>
      <c r="V13856" s="67"/>
      <c r="W13856" s="67"/>
      <c r="X13856" s="67"/>
      <c r="Y13856" s="67"/>
      <c r="Z13856" s="74" t="s">
        <v>83326</v>
      </c>
      <c r="AA13856" s="118"/>
      <c r="AB13856" s="67"/>
    </row>
    <row r="13857" spans="1:28" ht="409.6" thickBot="1" x14ac:dyDescent="0.35">
      <c r="A13857" s="72">
        <v>13820</v>
      </c>
      <c r="B13857" s="129">
        <v>400</v>
      </c>
      <c r="C13857" s="104" t="s">
        <v>80446</v>
      </c>
      <c r="D13857" s="105" t="s">
        <v>80447</v>
      </c>
      <c r="E13857" s="106" t="s">
        <v>80447</v>
      </c>
      <c r="F13857" s="106" t="s">
        <v>80448</v>
      </c>
      <c r="G13857" s="109" t="s">
        <v>80449</v>
      </c>
      <c r="H13857" s="109" t="s">
        <v>80450</v>
      </c>
      <c r="I13857" s="106" t="s">
        <v>78697</v>
      </c>
      <c r="J13857" s="116" t="s">
        <v>9070</v>
      </c>
      <c r="K13857" s="116" t="s">
        <v>92</v>
      </c>
      <c r="L13857" s="116" t="s">
        <v>92</v>
      </c>
      <c r="M13857" s="106" t="s">
        <v>78699</v>
      </c>
      <c r="N13857" s="104" t="s">
        <v>166</v>
      </c>
      <c r="O13857" s="117" t="s">
        <v>56</v>
      </c>
      <c r="P13857" s="117"/>
      <c r="Q13857" s="106" t="s">
        <v>2414</v>
      </c>
      <c r="R13857" s="107" t="s">
        <v>78904</v>
      </c>
      <c r="S13857" s="67"/>
      <c r="T13857" s="67"/>
      <c r="U13857" s="67"/>
      <c r="V13857" s="67"/>
      <c r="W13857" s="67"/>
      <c r="X13857" s="67"/>
      <c r="Y13857" s="67"/>
      <c r="Z13857" s="74" t="s">
        <v>83327</v>
      </c>
      <c r="AA13857" s="118"/>
      <c r="AB13857" s="67"/>
    </row>
    <row r="13858" spans="1:28" ht="409.6" thickBot="1" x14ac:dyDescent="0.35">
      <c r="A13858" s="72">
        <v>13821</v>
      </c>
      <c r="B13858" s="129">
        <v>401</v>
      </c>
      <c r="C13858" s="104" t="s">
        <v>80451</v>
      </c>
      <c r="D13858" s="105" t="s">
        <v>80452</v>
      </c>
      <c r="E13858" s="106" t="s">
        <v>80452</v>
      </c>
      <c r="F13858" s="106" t="s">
        <v>80452</v>
      </c>
      <c r="G13858" s="109" t="s">
        <v>80453</v>
      </c>
      <c r="H13858" s="109" t="s">
        <v>80454</v>
      </c>
      <c r="I13858" s="106" t="s">
        <v>78697</v>
      </c>
      <c r="J13858" s="116" t="s">
        <v>17715</v>
      </c>
      <c r="K13858" s="116" t="s">
        <v>92</v>
      </c>
      <c r="L13858" s="116" t="s">
        <v>92</v>
      </c>
      <c r="M13858" s="106" t="s">
        <v>78699</v>
      </c>
      <c r="N13858" s="104" t="s">
        <v>122</v>
      </c>
      <c r="O13858" s="117" t="s">
        <v>56</v>
      </c>
      <c r="P13858" s="117"/>
      <c r="Q13858" s="106" t="s">
        <v>2414</v>
      </c>
      <c r="R13858" s="107" t="s">
        <v>92</v>
      </c>
      <c r="S13858" s="67"/>
      <c r="T13858" s="67"/>
      <c r="U13858" s="67"/>
      <c r="V13858" s="67"/>
      <c r="W13858" s="67"/>
      <c r="X13858" s="67"/>
      <c r="Y13858" s="67"/>
      <c r="Z13858" s="74" t="s">
        <v>83328</v>
      </c>
      <c r="AA13858" s="118"/>
      <c r="AB13858" s="67"/>
    </row>
    <row r="13859" spans="1:28" ht="409.6" thickBot="1" x14ac:dyDescent="0.35">
      <c r="A13859" s="72">
        <v>13822</v>
      </c>
      <c r="B13859" s="129">
        <v>402</v>
      </c>
      <c r="C13859" s="104" t="s">
        <v>80455</v>
      </c>
      <c r="D13859" s="105" t="s">
        <v>80456</v>
      </c>
      <c r="E13859" s="106" t="s">
        <v>80456</v>
      </c>
      <c r="F13859" s="106" t="s">
        <v>80456</v>
      </c>
      <c r="G13859" s="109" t="s">
        <v>80457</v>
      </c>
      <c r="H13859" s="109" t="s">
        <v>80458</v>
      </c>
      <c r="I13859" s="106" t="s">
        <v>78697</v>
      </c>
      <c r="J13859" s="116" t="s">
        <v>60470</v>
      </c>
      <c r="K13859" s="116" t="s">
        <v>92</v>
      </c>
      <c r="L13859" s="116" t="s">
        <v>92</v>
      </c>
      <c r="M13859" s="106" t="s">
        <v>78699</v>
      </c>
      <c r="N13859" s="104" t="s">
        <v>122</v>
      </c>
      <c r="O13859" s="117" t="s">
        <v>56</v>
      </c>
      <c r="P13859" s="117"/>
      <c r="Q13859" s="106" t="s">
        <v>2414</v>
      </c>
      <c r="R13859" s="107" t="s">
        <v>92</v>
      </c>
      <c r="S13859" s="67"/>
      <c r="T13859" s="67"/>
      <c r="U13859" s="67"/>
      <c r="V13859" s="67"/>
      <c r="W13859" s="67"/>
      <c r="X13859" s="67"/>
      <c r="Y13859" s="67"/>
      <c r="Z13859" s="74" t="s">
        <v>83329</v>
      </c>
      <c r="AA13859" s="118"/>
      <c r="AB13859" s="67"/>
    </row>
    <row r="13860" spans="1:28" ht="409.6" thickBot="1" x14ac:dyDescent="0.35">
      <c r="A13860" s="72">
        <v>13823</v>
      </c>
      <c r="B13860" s="129">
        <v>403</v>
      </c>
      <c r="C13860" s="104" t="s">
        <v>80459</v>
      </c>
      <c r="D13860" s="105" t="s">
        <v>80460</v>
      </c>
      <c r="E13860" s="106" t="s">
        <v>80460</v>
      </c>
      <c r="F13860" s="106" t="s">
        <v>80460</v>
      </c>
      <c r="G13860" s="109" t="s">
        <v>80461</v>
      </c>
      <c r="H13860" s="109" t="s">
        <v>80462</v>
      </c>
      <c r="I13860" s="106" t="s">
        <v>78697</v>
      </c>
      <c r="J13860" s="116" t="s">
        <v>11969</v>
      </c>
      <c r="K13860" s="116" t="s">
        <v>92</v>
      </c>
      <c r="L13860" s="116" t="s">
        <v>92</v>
      </c>
      <c r="M13860" s="106" t="s">
        <v>78699</v>
      </c>
      <c r="N13860" s="104" t="s">
        <v>122</v>
      </c>
      <c r="O13860" s="117" t="s">
        <v>56</v>
      </c>
      <c r="P13860" s="117"/>
      <c r="Q13860" s="106" t="s">
        <v>2414</v>
      </c>
      <c r="R13860" s="107" t="s">
        <v>80463</v>
      </c>
      <c r="S13860" s="67"/>
      <c r="T13860" s="67"/>
      <c r="U13860" s="67"/>
      <c r="V13860" s="67"/>
      <c r="W13860" s="67"/>
      <c r="X13860" s="67"/>
      <c r="Y13860" s="67"/>
      <c r="Z13860" s="74" t="s">
        <v>83330</v>
      </c>
      <c r="AA13860" s="118"/>
      <c r="AB13860" s="67"/>
    </row>
    <row r="13861" spans="1:28" ht="409.6" thickBot="1" x14ac:dyDescent="0.35">
      <c r="A13861" s="72">
        <v>13824</v>
      </c>
      <c r="B13861" s="129">
        <v>404</v>
      </c>
      <c r="C13861" s="104" t="s">
        <v>80464</v>
      </c>
      <c r="D13861" s="105" t="s">
        <v>80465</v>
      </c>
      <c r="E13861" s="106" t="s">
        <v>80465</v>
      </c>
      <c r="F13861" s="106" t="s">
        <v>80465</v>
      </c>
      <c r="G13861" s="109" t="s">
        <v>80466</v>
      </c>
      <c r="H13861" s="109" t="s">
        <v>80467</v>
      </c>
      <c r="I13861" s="106" t="s">
        <v>78697</v>
      </c>
      <c r="J13861" s="116" t="s">
        <v>44085</v>
      </c>
      <c r="K13861" s="116" t="s">
        <v>92</v>
      </c>
      <c r="L13861" s="116" t="s">
        <v>92</v>
      </c>
      <c r="M13861" s="106" t="s">
        <v>78699</v>
      </c>
      <c r="N13861" s="104" t="s">
        <v>122</v>
      </c>
      <c r="O13861" s="117" t="s">
        <v>56</v>
      </c>
      <c r="P13861" s="117"/>
      <c r="Q13861" s="106" t="s">
        <v>2414</v>
      </c>
      <c r="R13861" s="107" t="s">
        <v>92</v>
      </c>
      <c r="S13861" s="67"/>
      <c r="T13861" s="67"/>
      <c r="U13861" s="67"/>
      <c r="V13861" s="67"/>
      <c r="W13861" s="67"/>
      <c r="X13861" s="67"/>
      <c r="Y13861" s="67"/>
      <c r="Z13861" s="74" t="s">
        <v>83331</v>
      </c>
      <c r="AA13861" s="118"/>
      <c r="AB13861" s="67"/>
    </row>
    <row r="13862" spans="1:28" ht="409.6" thickBot="1" x14ac:dyDescent="0.35">
      <c r="A13862" s="72">
        <v>13825</v>
      </c>
      <c r="B13862" s="129">
        <v>405</v>
      </c>
      <c r="C13862" s="104" t="s">
        <v>80468</v>
      </c>
      <c r="D13862" s="105" t="s">
        <v>80469</v>
      </c>
      <c r="E13862" s="106" t="s">
        <v>80469</v>
      </c>
      <c r="F13862" s="106" t="s">
        <v>80469</v>
      </c>
      <c r="G13862" s="109" t="s">
        <v>80470</v>
      </c>
      <c r="H13862" s="109" t="s">
        <v>80471</v>
      </c>
      <c r="I13862" s="106" t="s">
        <v>78697</v>
      </c>
      <c r="J13862" s="116" t="s">
        <v>6113</v>
      </c>
      <c r="K13862" s="116" t="s">
        <v>92</v>
      </c>
      <c r="L13862" s="116" t="s">
        <v>92</v>
      </c>
      <c r="M13862" s="106" t="s">
        <v>78699</v>
      </c>
      <c r="N13862" s="104" t="s">
        <v>122</v>
      </c>
      <c r="O13862" s="117" t="s">
        <v>56</v>
      </c>
      <c r="P13862" s="117"/>
      <c r="Q13862" s="106" t="s">
        <v>2414</v>
      </c>
      <c r="R13862" s="107" t="s">
        <v>92</v>
      </c>
      <c r="S13862" s="67"/>
      <c r="T13862" s="67"/>
      <c r="U13862" s="67"/>
      <c r="V13862" s="67"/>
      <c r="W13862" s="67"/>
      <c r="X13862" s="67"/>
      <c r="Y13862" s="67"/>
      <c r="Z13862" s="74" t="s">
        <v>83332</v>
      </c>
      <c r="AA13862" s="118"/>
      <c r="AB13862" s="67"/>
    </row>
    <row r="13863" spans="1:28" ht="409.6" thickBot="1" x14ac:dyDescent="0.35">
      <c r="A13863" s="72">
        <v>13826</v>
      </c>
      <c r="B13863" s="129">
        <v>406</v>
      </c>
      <c r="C13863" s="104" t="s">
        <v>80472</v>
      </c>
      <c r="D13863" s="105" t="s">
        <v>80473</v>
      </c>
      <c r="E13863" s="106" t="s">
        <v>80473</v>
      </c>
      <c r="F13863" s="106" t="s">
        <v>80473</v>
      </c>
      <c r="G13863" s="109" t="s">
        <v>80474</v>
      </c>
      <c r="H13863" s="109" t="s">
        <v>80475</v>
      </c>
      <c r="I13863" s="106" t="s">
        <v>78697</v>
      </c>
      <c r="J13863" s="116" t="s">
        <v>7992</v>
      </c>
      <c r="K13863" s="116" t="s">
        <v>92</v>
      </c>
      <c r="L13863" s="116" t="s">
        <v>92</v>
      </c>
      <c r="M13863" s="106" t="s">
        <v>78699</v>
      </c>
      <c r="N13863" s="104" t="s">
        <v>122</v>
      </c>
      <c r="O13863" s="117" t="s">
        <v>56</v>
      </c>
      <c r="P13863" s="117"/>
      <c r="Q13863" s="106" t="s">
        <v>2414</v>
      </c>
      <c r="R13863" s="107" t="s">
        <v>92</v>
      </c>
      <c r="S13863" s="67"/>
      <c r="T13863" s="67"/>
      <c r="U13863" s="67"/>
      <c r="V13863" s="67"/>
      <c r="W13863" s="67"/>
      <c r="X13863" s="67"/>
      <c r="Y13863" s="67"/>
      <c r="Z13863" s="74" t="s">
        <v>83333</v>
      </c>
      <c r="AA13863" s="118"/>
      <c r="AB13863" s="67"/>
    </row>
    <row r="13864" spans="1:28" ht="409.6" thickBot="1" x14ac:dyDescent="0.35">
      <c r="A13864" s="72">
        <v>13827</v>
      </c>
      <c r="B13864" s="129">
        <v>407</v>
      </c>
      <c r="C13864" s="104" t="s">
        <v>80476</v>
      </c>
      <c r="D13864" s="105" t="s">
        <v>80477</v>
      </c>
      <c r="E13864" s="106" t="s">
        <v>80477</v>
      </c>
      <c r="F13864" s="106" t="s">
        <v>80477</v>
      </c>
      <c r="G13864" s="109" t="s">
        <v>80478</v>
      </c>
      <c r="H13864" s="109" t="s">
        <v>80479</v>
      </c>
      <c r="I13864" s="106" t="s">
        <v>78697</v>
      </c>
      <c r="J13864" s="116" t="s">
        <v>46252</v>
      </c>
      <c r="K13864" s="116" t="s">
        <v>92</v>
      </c>
      <c r="L13864" s="116" t="s">
        <v>92</v>
      </c>
      <c r="M13864" s="106" t="s">
        <v>78699</v>
      </c>
      <c r="N13864" s="104" t="s">
        <v>122</v>
      </c>
      <c r="O13864" s="117" t="s">
        <v>56</v>
      </c>
      <c r="P13864" s="117"/>
      <c r="Q13864" s="106" t="s">
        <v>2414</v>
      </c>
      <c r="R13864" s="107" t="s">
        <v>92</v>
      </c>
      <c r="S13864" s="67"/>
      <c r="T13864" s="67"/>
      <c r="U13864" s="67"/>
      <c r="V13864" s="67"/>
      <c r="W13864" s="67"/>
      <c r="X13864" s="67"/>
      <c r="Y13864" s="67"/>
      <c r="Z13864" s="74" t="s">
        <v>83334</v>
      </c>
      <c r="AA13864" s="118"/>
      <c r="AB13864" s="67"/>
    </row>
    <row r="13865" spans="1:28" ht="409.6" thickBot="1" x14ac:dyDescent="0.35">
      <c r="A13865" s="72">
        <v>13828</v>
      </c>
      <c r="B13865" s="129">
        <v>408</v>
      </c>
      <c r="C13865" s="104" t="s">
        <v>80480</v>
      </c>
      <c r="D13865" s="105" t="s">
        <v>80481</v>
      </c>
      <c r="E13865" s="106" t="s">
        <v>80481</v>
      </c>
      <c r="F13865" s="106" t="s">
        <v>80481</v>
      </c>
      <c r="G13865" s="109" t="s">
        <v>80482</v>
      </c>
      <c r="H13865" s="109" t="s">
        <v>80483</v>
      </c>
      <c r="I13865" s="106" t="s">
        <v>78697</v>
      </c>
      <c r="J13865" s="116" t="s">
        <v>7387</v>
      </c>
      <c r="K13865" s="116" t="s">
        <v>92</v>
      </c>
      <c r="L13865" s="116" t="s">
        <v>92</v>
      </c>
      <c r="M13865" s="106" t="s">
        <v>78699</v>
      </c>
      <c r="N13865" s="104" t="s">
        <v>122</v>
      </c>
      <c r="O13865" s="117" t="s">
        <v>56</v>
      </c>
      <c r="P13865" s="117"/>
      <c r="Q13865" s="106" t="s">
        <v>2414</v>
      </c>
      <c r="R13865" s="107" t="s">
        <v>92</v>
      </c>
      <c r="S13865" s="67"/>
      <c r="T13865" s="67"/>
      <c r="U13865" s="67"/>
      <c r="V13865" s="67"/>
      <c r="W13865" s="67"/>
      <c r="X13865" s="67"/>
      <c r="Y13865" s="67"/>
      <c r="Z13865" s="74" t="s">
        <v>83335</v>
      </c>
      <c r="AA13865" s="118"/>
      <c r="AB13865" s="67"/>
    </row>
    <row r="13866" spans="1:28" ht="409.6" thickBot="1" x14ac:dyDescent="0.35">
      <c r="A13866" s="72">
        <v>13829</v>
      </c>
      <c r="B13866" s="129">
        <v>409</v>
      </c>
      <c r="C13866" s="104" t="s">
        <v>80484</v>
      </c>
      <c r="D13866" s="105" t="s">
        <v>80485</v>
      </c>
      <c r="E13866" s="106" t="s">
        <v>80485</v>
      </c>
      <c r="F13866" s="106" t="s">
        <v>80486</v>
      </c>
      <c r="G13866" s="109" t="s">
        <v>80487</v>
      </c>
      <c r="H13866" s="109" t="s">
        <v>80488</v>
      </c>
      <c r="I13866" s="106" t="s">
        <v>78697</v>
      </c>
      <c r="J13866" s="116" t="s">
        <v>35824</v>
      </c>
      <c r="K13866" s="116" t="s">
        <v>92</v>
      </c>
      <c r="L13866" s="116" t="s">
        <v>92</v>
      </c>
      <c r="M13866" s="106" t="s">
        <v>78699</v>
      </c>
      <c r="N13866" s="104" t="s">
        <v>122</v>
      </c>
      <c r="O13866" s="117" t="s">
        <v>56</v>
      </c>
      <c r="P13866" s="117"/>
      <c r="Q13866" s="106" t="s">
        <v>2414</v>
      </c>
      <c r="R13866" s="107" t="s">
        <v>92</v>
      </c>
      <c r="S13866" s="67"/>
      <c r="T13866" s="67"/>
      <c r="U13866" s="67"/>
      <c r="V13866" s="67"/>
      <c r="W13866" s="67"/>
      <c r="X13866" s="67"/>
      <c r="Y13866" s="67"/>
      <c r="Z13866" s="74" t="s">
        <v>83336</v>
      </c>
      <c r="AA13866" s="118"/>
      <c r="AB13866" s="67"/>
    </row>
    <row r="13867" spans="1:28" ht="409.6" thickBot="1" x14ac:dyDescent="0.35">
      <c r="A13867" s="72">
        <v>13830</v>
      </c>
      <c r="B13867" s="129">
        <v>410</v>
      </c>
      <c r="C13867" s="104" t="s">
        <v>80489</v>
      </c>
      <c r="D13867" s="105" t="s">
        <v>80024</v>
      </c>
      <c r="E13867" s="106" t="s">
        <v>80024</v>
      </c>
      <c r="F13867" s="106" t="s">
        <v>80024</v>
      </c>
      <c r="G13867" s="109" t="s">
        <v>80490</v>
      </c>
      <c r="H13867" s="109" t="s">
        <v>80491</v>
      </c>
      <c r="I13867" s="106" t="s">
        <v>78697</v>
      </c>
      <c r="J13867" s="116" t="s">
        <v>631</v>
      </c>
      <c r="K13867" s="116" t="s">
        <v>92</v>
      </c>
      <c r="L13867" s="116" t="s">
        <v>92</v>
      </c>
      <c r="M13867" s="106" t="s">
        <v>78699</v>
      </c>
      <c r="N13867" s="104" t="s">
        <v>122</v>
      </c>
      <c r="O13867" s="117" t="s">
        <v>56</v>
      </c>
      <c r="P13867" s="117"/>
      <c r="Q13867" s="106" t="s">
        <v>2414</v>
      </c>
      <c r="R13867" s="107" t="s">
        <v>92</v>
      </c>
      <c r="S13867" s="67"/>
      <c r="T13867" s="67"/>
      <c r="U13867" s="67"/>
      <c r="V13867" s="67"/>
      <c r="W13867" s="67"/>
      <c r="X13867" s="67"/>
      <c r="Y13867" s="67"/>
      <c r="Z13867" s="74" t="s">
        <v>83337</v>
      </c>
      <c r="AA13867" s="118"/>
      <c r="AB13867" s="67"/>
    </row>
    <row r="13868" spans="1:28" ht="409.6" thickBot="1" x14ac:dyDescent="0.35">
      <c r="A13868" s="72">
        <v>13831</v>
      </c>
      <c r="B13868" s="129">
        <v>411</v>
      </c>
      <c r="C13868" s="104" t="s">
        <v>80492</v>
      </c>
      <c r="D13868" s="105" t="s">
        <v>80493</v>
      </c>
      <c r="E13868" s="106" t="s">
        <v>80493</v>
      </c>
      <c r="F13868" s="106" t="s">
        <v>80493</v>
      </c>
      <c r="G13868" s="109" t="s">
        <v>80494</v>
      </c>
      <c r="H13868" s="109" t="s">
        <v>80495</v>
      </c>
      <c r="I13868" s="106" t="s">
        <v>78697</v>
      </c>
      <c r="J13868" s="116" t="s">
        <v>25258</v>
      </c>
      <c r="K13868" s="116" t="s">
        <v>92</v>
      </c>
      <c r="L13868" s="116" t="s">
        <v>92</v>
      </c>
      <c r="M13868" s="106" t="s">
        <v>78699</v>
      </c>
      <c r="N13868" s="104" t="s">
        <v>122</v>
      </c>
      <c r="O13868" s="117" t="s">
        <v>56</v>
      </c>
      <c r="P13868" s="117"/>
      <c r="Q13868" s="106" t="s">
        <v>2414</v>
      </c>
      <c r="R13868" s="107" t="s">
        <v>92</v>
      </c>
      <c r="S13868" s="67"/>
      <c r="T13868" s="67"/>
      <c r="U13868" s="67"/>
      <c r="V13868" s="67"/>
      <c r="W13868" s="67"/>
      <c r="X13868" s="67"/>
      <c r="Y13868" s="67"/>
      <c r="Z13868" s="74" t="s">
        <v>83338</v>
      </c>
      <c r="AA13868" s="118"/>
      <c r="AB13868" s="67"/>
    </row>
    <row r="13869" spans="1:28" ht="409.6" thickBot="1" x14ac:dyDescent="0.35">
      <c r="A13869" s="72">
        <v>13832</v>
      </c>
      <c r="B13869" s="129">
        <v>412</v>
      </c>
      <c r="C13869" s="104" t="s">
        <v>80496</v>
      </c>
      <c r="D13869" s="105" t="s">
        <v>80497</v>
      </c>
      <c r="E13869" s="106" t="s">
        <v>80497</v>
      </c>
      <c r="F13869" s="106" t="s">
        <v>80497</v>
      </c>
      <c r="G13869" s="109" t="s">
        <v>80498</v>
      </c>
      <c r="H13869" s="109" t="s">
        <v>80499</v>
      </c>
      <c r="I13869" s="106" t="s">
        <v>78697</v>
      </c>
      <c r="J13869" s="116" t="s">
        <v>48051</v>
      </c>
      <c r="K13869" s="116" t="s">
        <v>92</v>
      </c>
      <c r="L13869" s="116" t="s">
        <v>92</v>
      </c>
      <c r="M13869" s="106" t="s">
        <v>78699</v>
      </c>
      <c r="N13869" s="104" t="s">
        <v>122</v>
      </c>
      <c r="O13869" s="117" t="s">
        <v>56</v>
      </c>
      <c r="P13869" s="117"/>
      <c r="Q13869" s="106" t="s">
        <v>2414</v>
      </c>
      <c r="R13869" s="107" t="s">
        <v>92</v>
      </c>
      <c r="S13869" s="67"/>
      <c r="T13869" s="67"/>
      <c r="U13869" s="67"/>
      <c r="V13869" s="67"/>
      <c r="W13869" s="67"/>
      <c r="X13869" s="67"/>
      <c r="Y13869" s="67"/>
      <c r="Z13869" s="74" t="s">
        <v>83339</v>
      </c>
      <c r="AA13869" s="118"/>
      <c r="AB13869" s="67"/>
    </row>
    <row r="13870" spans="1:28" ht="409.6" thickBot="1" x14ac:dyDescent="0.35">
      <c r="A13870" s="72">
        <v>13833</v>
      </c>
      <c r="B13870" s="129">
        <v>413</v>
      </c>
      <c r="C13870" s="104" t="s">
        <v>80500</v>
      </c>
      <c r="D13870" s="105" t="s">
        <v>80501</v>
      </c>
      <c r="E13870" s="106" t="s">
        <v>80501</v>
      </c>
      <c r="F13870" s="106" t="s">
        <v>80501</v>
      </c>
      <c r="G13870" s="109" t="s">
        <v>80502</v>
      </c>
      <c r="H13870" s="109" t="s">
        <v>80503</v>
      </c>
      <c r="I13870" s="106" t="s">
        <v>78697</v>
      </c>
      <c r="J13870" s="116" t="s">
        <v>43816</v>
      </c>
      <c r="K13870" s="116" t="s">
        <v>92</v>
      </c>
      <c r="L13870" s="116" t="s">
        <v>92</v>
      </c>
      <c r="M13870" s="106" t="s">
        <v>78699</v>
      </c>
      <c r="N13870" s="104" t="s">
        <v>122</v>
      </c>
      <c r="O13870" s="117" t="s">
        <v>56</v>
      </c>
      <c r="P13870" s="117"/>
      <c r="Q13870" s="106" t="s">
        <v>2414</v>
      </c>
      <c r="R13870" s="107" t="s">
        <v>92</v>
      </c>
      <c r="S13870" s="67"/>
      <c r="T13870" s="67"/>
      <c r="U13870" s="67"/>
      <c r="V13870" s="67"/>
      <c r="W13870" s="67"/>
      <c r="X13870" s="67"/>
      <c r="Y13870" s="67"/>
      <c r="Z13870" s="74" t="s">
        <v>83340</v>
      </c>
      <c r="AA13870" s="118"/>
      <c r="AB13870" s="67"/>
    </row>
    <row r="13871" spans="1:28" ht="409.6" thickBot="1" x14ac:dyDescent="0.35">
      <c r="A13871" s="72">
        <v>13834</v>
      </c>
      <c r="B13871" s="129">
        <v>414</v>
      </c>
      <c r="C13871" s="104" t="s">
        <v>80504</v>
      </c>
      <c r="D13871" s="105" t="s">
        <v>80505</v>
      </c>
      <c r="E13871" s="106" t="s">
        <v>80505</v>
      </c>
      <c r="F13871" s="106" t="s">
        <v>80505</v>
      </c>
      <c r="G13871" s="109" t="s">
        <v>80506</v>
      </c>
      <c r="H13871" s="109" t="s">
        <v>80507</v>
      </c>
      <c r="I13871" s="106" t="s">
        <v>78697</v>
      </c>
      <c r="J13871" s="116" t="s">
        <v>80508</v>
      </c>
      <c r="K13871" s="116" t="s">
        <v>92</v>
      </c>
      <c r="L13871" s="116" t="s">
        <v>92</v>
      </c>
      <c r="M13871" s="106" t="s">
        <v>78699</v>
      </c>
      <c r="N13871" s="104" t="s">
        <v>288</v>
      </c>
      <c r="O13871" s="117" t="s">
        <v>56</v>
      </c>
      <c r="P13871" s="117"/>
      <c r="Q13871" s="106" t="s">
        <v>2414</v>
      </c>
      <c r="R13871" s="107" t="s">
        <v>6873</v>
      </c>
      <c r="S13871" s="67"/>
      <c r="T13871" s="67"/>
      <c r="U13871" s="67"/>
      <c r="V13871" s="67"/>
      <c r="W13871" s="67"/>
      <c r="X13871" s="67"/>
      <c r="Y13871" s="67"/>
      <c r="Z13871" s="74" t="s">
        <v>83341</v>
      </c>
      <c r="AA13871" s="118"/>
      <c r="AB13871" s="67"/>
    </row>
    <row r="13872" spans="1:28" ht="409.6" thickBot="1" x14ac:dyDescent="0.35">
      <c r="A13872" s="72">
        <v>13835</v>
      </c>
      <c r="B13872" s="129">
        <v>415</v>
      </c>
      <c r="C13872" s="104" t="s">
        <v>80509</v>
      </c>
      <c r="D13872" s="105" t="s">
        <v>80510</v>
      </c>
      <c r="E13872" s="106" t="s">
        <v>80510</v>
      </c>
      <c r="F13872" s="106" t="s">
        <v>80510</v>
      </c>
      <c r="G13872" s="109" t="s">
        <v>80511</v>
      </c>
      <c r="H13872" s="109" t="s">
        <v>80512</v>
      </c>
      <c r="I13872" s="106" t="s">
        <v>78697</v>
      </c>
      <c r="J13872" s="116" t="s">
        <v>31814</v>
      </c>
      <c r="K13872" s="116" t="s">
        <v>92</v>
      </c>
      <c r="L13872" s="116" t="s">
        <v>92</v>
      </c>
      <c r="M13872" s="106" t="s">
        <v>78699</v>
      </c>
      <c r="N13872" s="104" t="s">
        <v>122</v>
      </c>
      <c r="O13872" s="117" t="s">
        <v>56</v>
      </c>
      <c r="P13872" s="117"/>
      <c r="Q13872" s="106" t="s">
        <v>2414</v>
      </c>
      <c r="R13872" s="107" t="s">
        <v>92</v>
      </c>
      <c r="S13872" s="67"/>
      <c r="T13872" s="67"/>
      <c r="U13872" s="67"/>
      <c r="V13872" s="67"/>
      <c r="W13872" s="67"/>
      <c r="X13872" s="67"/>
      <c r="Y13872" s="67"/>
      <c r="Z13872" s="74" t="s">
        <v>83342</v>
      </c>
      <c r="AA13872" s="118"/>
      <c r="AB13872" s="67"/>
    </row>
    <row r="13873" spans="1:28" ht="409.6" thickBot="1" x14ac:dyDescent="0.35">
      <c r="A13873" s="72">
        <v>13836</v>
      </c>
      <c r="B13873" s="129">
        <v>416</v>
      </c>
      <c r="C13873" s="104" t="s">
        <v>80513</v>
      </c>
      <c r="D13873" s="105" t="s">
        <v>80514</v>
      </c>
      <c r="E13873" s="106" t="s">
        <v>80514</v>
      </c>
      <c r="F13873" s="106" t="s">
        <v>80514</v>
      </c>
      <c r="G13873" s="109" t="s">
        <v>80515</v>
      </c>
      <c r="H13873" s="109" t="s">
        <v>80516</v>
      </c>
      <c r="I13873" s="106" t="s">
        <v>78697</v>
      </c>
      <c r="J13873" s="116" t="s">
        <v>4231</v>
      </c>
      <c r="K13873" s="116" t="s">
        <v>92</v>
      </c>
      <c r="L13873" s="116" t="s">
        <v>92</v>
      </c>
      <c r="M13873" s="106" t="s">
        <v>78699</v>
      </c>
      <c r="N13873" s="104" t="s">
        <v>122</v>
      </c>
      <c r="O13873" s="117" t="s">
        <v>56</v>
      </c>
      <c r="P13873" s="117"/>
      <c r="Q13873" s="106" t="s">
        <v>2414</v>
      </c>
      <c r="R13873" s="107" t="s">
        <v>92</v>
      </c>
      <c r="S13873" s="67"/>
      <c r="T13873" s="67"/>
      <c r="U13873" s="67"/>
      <c r="V13873" s="67"/>
      <c r="W13873" s="67"/>
      <c r="X13873" s="67"/>
      <c r="Y13873" s="67"/>
      <c r="Z13873" s="74" t="s">
        <v>83343</v>
      </c>
      <c r="AA13873" s="118"/>
      <c r="AB13873" s="67"/>
    </row>
    <row r="13874" spans="1:28" ht="409.6" thickBot="1" x14ac:dyDescent="0.35">
      <c r="A13874" s="72">
        <v>13837</v>
      </c>
      <c r="B13874" s="129">
        <v>417</v>
      </c>
      <c r="C13874" s="104" t="s">
        <v>80517</v>
      </c>
      <c r="D13874" s="105" t="s">
        <v>80518</v>
      </c>
      <c r="E13874" s="106" t="s">
        <v>80518</v>
      </c>
      <c r="F13874" s="106" t="s">
        <v>80518</v>
      </c>
      <c r="G13874" s="109" t="s">
        <v>80519</v>
      </c>
      <c r="H13874" s="109" t="s">
        <v>80520</v>
      </c>
      <c r="I13874" s="106" t="s">
        <v>78697</v>
      </c>
      <c r="J13874" s="116" t="s">
        <v>41343</v>
      </c>
      <c r="K13874" s="116" t="s">
        <v>92</v>
      </c>
      <c r="L13874" s="116" t="s">
        <v>92</v>
      </c>
      <c r="M13874" s="106" t="s">
        <v>78699</v>
      </c>
      <c r="N13874" s="104" t="s">
        <v>122</v>
      </c>
      <c r="O13874" s="117" t="s">
        <v>56</v>
      </c>
      <c r="P13874" s="117"/>
      <c r="Q13874" s="106" t="s">
        <v>2414</v>
      </c>
      <c r="R13874" s="107" t="s">
        <v>92</v>
      </c>
      <c r="S13874" s="67"/>
      <c r="T13874" s="67"/>
      <c r="U13874" s="67"/>
      <c r="V13874" s="67"/>
      <c r="W13874" s="67"/>
      <c r="X13874" s="67"/>
      <c r="Y13874" s="67"/>
      <c r="Z13874" s="74" t="s">
        <v>83344</v>
      </c>
      <c r="AA13874" s="118"/>
      <c r="AB13874" s="67"/>
    </row>
    <row r="13875" spans="1:28" ht="409.6" thickBot="1" x14ac:dyDescent="0.35">
      <c r="A13875" s="72">
        <v>13838</v>
      </c>
      <c r="B13875" s="129">
        <v>418</v>
      </c>
      <c r="C13875" s="104" t="s">
        <v>80521</v>
      </c>
      <c r="D13875" s="105" t="s">
        <v>80522</v>
      </c>
      <c r="E13875" s="106" t="s">
        <v>80522</v>
      </c>
      <c r="F13875" s="106" t="s">
        <v>80522</v>
      </c>
      <c r="G13875" s="109" t="s">
        <v>80523</v>
      </c>
      <c r="H13875" s="109" t="s">
        <v>80524</v>
      </c>
      <c r="I13875" s="106" t="s">
        <v>78697</v>
      </c>
      <c r="J13875" s="116" t="s">
        <v>1524</v>
      </c>
      <c r="K13875" s="116" t="s">
        <v>92</v>
      </c>
      <c r="L13875" s="116" t="s">
        <v>92</v>
      </c>
      <c r="M13875" s="106" t="s">
        <v>78699</v>
      </c>
      <c r="N13875" s="104" t="s">
        <v>122</v>
      </c>
      <c r="O13875" s="117" t="s">
        <v>56</v>
      </c>
      <c r="P13875" s="117"/>
      <c r="Q13875" s="106" t="s">
        <v>2414</v>
      </c>
      <c r="R13875" s="107" t="s">
        <v>78722</v>
      </c>
      <c r="S13875" s="67"/>
      <c r="T13875" s="67"/>
      <c r="U13875" s="67"/>
      <c r="V13875" s="67"/>
      <c r="W13875" s="67"/>
      <c r="X13875" s="67"/>
      <c r="Y13875" s="67"/>
      <c r="Z13875" s="74" t="s">
        <v>83345</v>
      </c>
      <c r="AA13875" s="118"/>
      <c r="AB13875" s="67"/>
    </row>
    <row r="13876" spans="1:28" ht="409.6" thickBot="1" x14ac:dyDescent="0.35">
      <c r="A13876" s="72">
        <v>13839</v>
      </c>
      <c r="B13876" s="129">
        <v>419</v>
      </c>
      <c r="C13876" s="104" t="s">
        <v>80525</v>
      </c>
      <c r="D13876" s="105" t="s">
        <v>80526</v>
      </c>
      <c r="E13876" s="106" t="s">
        <v>80526</v>
      </c>
      <c r="F13876" s="106" t="s">
        <v>80526</v>
      </c>
      <c r="G13876" s="109" t="s">
        <v>80527</v>
      </c>
      <c r="H13876" s="109" t="s">
        <v>80528</v>
      </c>
      <c r="I13876" s="106" t="s">
        <v>78697</v>
      </c>
      <c r="J13876" s="116" t="s">
        <v>28358</v>
      </c>
      <c r="K13876" s="116" t="s">
        <v>92</v>
      </c>
      <c r="L13876" s="116" t="s">
        <v>92</v>
      </c>
      <c r="M13876" s="106" t="s">
        <v>78699</v>
      </c>
      <c r="N13876" s="104" t="s">
        <v>288</v>
      </c>
      <c r="O13876" s="117" t="s">
        <v>56</v>
      </c>
      <c r="P13876" s="117"/>
      <c r="Q13876" s="106" t="s">
        <v>2414</v>
      </c>
      <c r="R13876" s="107" t="s">
        <v>80529</v>
      </c>
      <c r="S13876" s="67"/>
      <c r="T13876" s="67"/>
      <c r="U13876" s="67"/>
      <c r="V13876" s="67"/>
      <c r="W13876" s="67"/>
      <c r="X13876" s="67"/>
      <c r="Y13876" s="67"/>
      <c r="Z13876" s="74" t="s">
        <v>83346</v>
      </c>
      <c r="AA13876" s="118"/>
      <c r="AB13876" s="67"/>
    </row>
    <row r="13877" spans="1:28" ht="409.6" thickBot="1" x14ac:dyDescent="0.35">
      <c r="A13877" s="72">
        <v>13840</v>
      </c>
      <c r="B13877" s="129">
        <v>420</v>
      </c>
      <c r="C13877" s="104" t="s">
        <v>919</v>
      </c>
      <c r="D13877" s="105" t="s">
        <v>80530</v>
      </c>
      <c r="E13877" s="106" t="s">
        <v>80530</v>
      </c>
      <c r="F13877" s="106" t="s">
        <v>80530</v>
      </c>
      <c r="G13877" s="109" t="s">
        <v>80531</v>
      </c>
      <c r="H13877" s="109" t="s">
        <v>80532</v>
      </c>
      <c r="I13877" s="106" t="s">
        <v>78697</v>
      </c>
      <c r="J13877" s="116" t="s">
        <v>25016</v>
      </c>
      <c r="K13877" s="116" t="s">
        <v>92</v>
      </c>
      <c r="L13877" s="116" t="s">
        <v>92</v>
      </c>
      <c r="M13877" s="106" t="s">
        <v>78699</v>
      </c>
      <c r="N13877" s="104" t="s">
        <v>122</v>
      </c>
      <c r="O13877" s="117" t="s">
        <v>56</v>
      </c>
      <c r="P13877" s="117"/>
      <c r="Q13877" s="106" t="s">
        <v>2414</v>
      </c>
      <c r="R13877" s="107" t="s">
        <v>92</v>
      </c>
      <c r="S13877" s="67"/>
      <c r="T13877" s="67"/>
      <c r="U13877" s="67"/>
      <c r="V13877" s="67"/>
      <c r="W13877" s="67"/>
      <c r="X13877" s="67"/>
      <c r="Y13877" s="67"/>
      <c r="Z13877" s="74" t="s">
        <v>83347</v>
      </c>
      <c r="AA13877" s="118"/>
      <c r="AB13877" s="67"/>
    </row>
    <row r="13878" spans="1:28" ht="409.6" thickBot="1" x14ac:dyDescent="0.35">
      <c r="A13878" s="72">
        <v>13841</v>
      </c>
      <c r="B13878" s="129">
        <v>421</v>
      </c>
      <c r="C13878" s="104" t="s">
        <v>80533</v>
      </c>
      <c r="D13878" s="105" t="s">
        <v>80534</v>
      </c>
      <c r="E13878" s="106" t="s">
        <v>80534</v>
      </c>
      <c r="F13878" s="106" t="s">
        <v>80534</v>
      </c>
      <c r="G13878" s="109" t="s">
        <v>80535</v>
      </c>
      <c r="H13878" s="109" t="s">
        <v>80536</v>
      </c>
      <c r="I13878" s="106" t="s">
        <v>78697</v>
      </c>
      <c r="J13878" s="116" t="s">
        <v>47630</v>
      </c>
      <c r="K13878" s="116" t="s">
        <v>92</v>
      </c>
      <c r="L13878" s="116" t="s">
        <v>92</v>
      </c>
      <c r="M13878" s="106" t="s">
        <v>78699</v>
      </c>
      <c r="N13878" s="104" t="s">
        <v>122</v>
      </c>
      <c r="O13878" s="117" t="s">
        <v>56</v>
      </c>
      <c r="P13878" s="117"/>
      <c r="Q13878" s="106" t="s">
        <v>2414</v>
      </c>
      <c r="R13878" s="107" t="s">
        <v>92</v>
      </c>
      <c r="S13878" s="67"/>
      <c r="T13878" s="67"/>
      <c r="U13878" s="67"/>
      <c r="V13878" s="67"/>
      <c r="W13878" s="67"/>
      <c r="X13878" s="67"/>
      <c r="Y13878" s="67"/>
      <c r="Z13878" s="74" t="s">
        <v>83348</v>
      </c>
      <c r="AA13878" s="118"/>
      <c r="AB13878" s="67"/>
    </row>
    <row r="13879" spans="1:28" ht="409.6" thickBot="1" x14ac:dyDescent="0.35">
      <c r="A13879" s="72">
        <v>13842</v>
      </c>
      <c r="B13879" s="129">
        <v>422</v>
      </c>
      <c r="C13879" s="104" t="s">
        <v>80537</v>
      </c>
      <c r="D13879" s="105" t="s">
        <v>80538</v>
      </c>
      <c r="E13879" s="106" t="s">
        <v>80538</v>
      </c>
      <c r="F13879" s="106" t="s">
        <v>80538</v>
      </c>
      <c r="G13879" s="109" t="s">
        <v>80539</v>
      </c>
      <c r="H13879" s="109" t="s">
        <v>80540</v>
      </c>
      <c r="I13879" s="106" t="s">
        <v>78697</v>
      </c>
      <c r="J13879" s="116" t="s">
        <v>4767</v>
      </c>
      <c r="K13879" s="116" t="s">
        <v>92</v>
      </c>
      <c r="L13879" s="116" t="s">
        <v>92</v>
      </c>
      <c r="M13879" s="106" t="s">
        <v>78699</v>
      </c>
      <c r="N13879" s="104" t="s">
        <v>122</v>
      </c>
      <c r="O13879" s="117" t="s">
        <v>56</v>
      </c>
      <c r="P13879" s="117"/>
      <c r="Q13879" s="106" t="s">
        <v>2414</v>
      </c>
      <c r="R13879" s="107" t="s">
        <v>92</v>
      </c>
      <c r="S13879" s="67"/>
      <c r="T13879" s="67"/>
      <c r="U13879" s="67"/>
      <c r="V13879" s="67"/>
      <c r="W13879" s="67"/>
      <c r="X13879" s="67"/>
      <c r="Y13879" s="67"/>
      <c r="Z13879" s="74" t="s">
        <v>83349</v>
      </c>
      <c r="AA13879" s="118"/>
      <c r="AB13879" s="67"/>
    </row>
    <row r="13880" spans="1:28" ht="409.6" thickBot="1" x14ac:dyDescent="0.35">
      <c r="A13880" s="72">
        <v>13843</v>
      </c>
      <c r="B13880" s="129">
        <v>423</v>
      </c>
      <c r="C13880" s="104" t="s">
        <v>80541</v>
      </c>
      <c r="D13880" s="105" t="s">
        <v>80542</v>
      </c>
      <c r="E13880" s="106" t="s">
        <v>80542</v>
      </c>
      <c r="F13880" s="106" t="s">
        <v>80542</v>
      </c>
      <c r="G13880" s="109" t="s">
        <v>80543</v>
      </c>
      <c r="H13880" s="109" t="s">
        <v>80544</v>
      </c>
      <c r="I13880" s="106" t="s">
        <v>78697</v>
      </c>
      <c r="J13880" s="116" t="s">
        <v>18090</v>
      </c>
      <c r="K13880" s="116" t="s">
        <v>92</v>
      </c>
      <c r="L13880" s="116" t="s">
        <v>92</v>
      </c>
      <c r="M13880" s="106" t="s">
        <v>78699</v>
      </c>
      <c r="N13880" s="104" t="s">
        <v>122</v>
      </c>
      <c r="O13880" s="117" t="s">
        <v>56</v>
      </c>
      <c r="P13880" s="117"/>
      <c r="Q13880" s="106" t="s">
        <v>2414</v>
      </c>
      <c r="R13880" s="107" t="s">
        <v>80545</v>
      </c>
      <c r="S13880" s="67"/>
      <c r="T13880" s="67"/>
      <c r="U13880" s="67"/>
      <c r="V13880" s="67"/>
      <c r="W13880" s="67"/>
      <c r="X13880" s="67"/>
      <c r="Y13880" s="67"/>
      <c r="Z13880" s="74" t="s">
        <v>83350</v>
      </c>
      <c r="AA13880" s="118"/>
      <c r="AB13880" s="67"/>
    </row>
    <row r="13881" spans="1:28" ht="409.6" thickBot="1" x14ac:dyDescent="0.35">
      <c r="A13881" s="72">
        <v>13844</v>
      </c>
      <c r="B13881" s="129">
        <v>424</v>
      </c>
      <c r="C13881" s="104" t="s">
        <v>80546</v>
      </c>
      <c r="D13881" s="105" t="s">
        <v>80547</v>
      </c>
      <c r="E13881" s="106" t="s">
        <v>80547</v>
      </c>
      <c r="F13881" s="106" t="s">
        <v>80547</v>
      </c>
      <c r="G13881" s="109" t="s">
        <v>80548</v>
      </c>
      <c r="H13881" s="109" t="s">
        <v>80549</v>
      </c>
      <c r="I13881" s="106" t="s">
        <v>78697</v>
      </c>
      <c r="J13881" s="116" t="s">
        <v>75899</v>
      </c>
      <c r="K13881" s="116" t="s">
        <v>92</v>
      </c>
      <c r="L13881" s="116" t="s">
        <v>92</v>
      </c>
      <c r="M13881" s="106" t="s">
        <v>78699</v>
      </c>
      <c r="N13881" s="104" t="s">
        <v>122</v>
      </c>
      <c r="O13881" s="117" t="s">
        <v>56</v>
      </c>
      <c r="P13881" s="117"/>
      <c r="Q13881" s="106" t="s">
        <v>2414</v>
      </c>
      <c r="R13881" s="107" t="s">
        <v>92</v>
      </c>
      <c r="S13881" s="67"/>
      <c r="T13881" s="67"/>
      <c r="U13881" s="67"/>
      <c r="V13881" s="67"/>
      <c r="W13881" s="67"/>
      <c r="X13881" s="67"/>
      <c r="Y13881" s="67"/>
      <c r="Z13881" s="74" t="s">
        <v>83351</v>
      </c>
      <c r="AA13881" s="118"/>
      <c r="AB13881" s="67"/>
    </row>
    <row r="13882" spans="1:28" ht="409.6" thickBot="1" x14ac:dyDescent="0.35">
      <c r="A13882" s="72">
        <v>13845</v>
      </c>
      <c r="B13882" s="129">
        <v>425</v>
      </c>
      <c r="C13882" s="104" t="s">
        <v>80550</v>
      </c>
      <c r="D13882" s="105" t="s">
        <v>80551</v>
      </c>
      <c r="E13882" s="106" t="s">
        <v>80551</v>
      </c>
      <c r="F13882" s="106" t="s">
        <v>80551</v>
      </c>
      <c r="G13882" s="109" t="s">
        <v>80552</v>
      </c>
      <c r="H13882" s="109" t="s">
        <v>80553</v>
      </c>
      <c r="I13882" s="106" t="s">
        <v>78697</v>
      </c>
      <c r="J13882" s="116" t="s">
        <v>66051</v>
      </c>
      <c r="K13882" s="116" t="s">
        <v>92</v>
      </c>
      <c r="L13882" s="116" t="s">
        <v>92</v>
      </c>
      <c r="M13882" s="106" t="s">
        <v>78699</v>
      </c>
      <c r="N13882" s="104" t="s">
        <v>122</v>
      </c>
      <c r="O13882" s="117" t="s">
        <v>56</v>
      </c>
      <c r="P13882" s="117"/>
      <c r="Q13882" s="106" t="s">
        <v>2414</v>
      </c>
      <c r="R13882" s="107" t="s">
        <v>92</v>
      </c>
      <c r="S13882" s="67"/>
      <c r="T13882" s="67"/>
      <c r="U13882" s="67"/>
      <c r="V13882" s="67"/>
      <c r="W13882" s="67"/>
      <c r="X13882" s="67"/>
      <c r="Y13882" s="67"/>
      <c r="Z13882" s="74" t="s">
        <v>83352</v>
      </c>
      <c r="AA13882" s="118"/>
      <c r="AB13882" s="67"/>
    </row>
    <row r="13883" spans="1:28" ht="409.6" thickBot="1" x14ac:dyDescent="0.35">
      <c r="A13883" s="72">
        <v>13846</v>
      </c>
      <c r="B13883" s="129">
        <v>426</v>
      </c>
      <c r="C13883" s="104" t="s">
        <v>80554</v>
      </c>
      <c r="D13883" s="105" t="s">
        <v>80555</v>
      </c>
      <c r="E13883" s="106" t="s">
        <v>80555</v>
      </c>
      <c r="F13883" s="106" t="s">
        <v>80555</v>
      </c>
      <c r="G13883" s="109" t="s">
        <v>80556</v>
      </c>
      <c r="H13883" s="109" t="s">
        <v>80557</v>
      </c>
      <c r="I13883" s="106" t="s">
        <v>78697</v>
      </c>
      <c r="J13883" s="116" t="s">
        <v>15719</v>
      </c>
      <c r="K13883" s="116" t="s">
        <v>92</v>
      </c>
      <c r="L13883" s="116" t="s">
        <v>92</v>
      </c>
      <c r="M13883" s="106" t="s">
        <v>78699</v>
      </c>
      <c r="N13883" s="104" t="s">
        <v>122</v>
      </c>
      <c r="O13883" s="117" t="s">
        <v>56</v>
      </c>
      <c r="P13883" s="117"/>
      <c r="Q13883" s="106" t="s">
        <v>2414</v>
      </c>
      <c r="R13883" s="107" t="s">
        <v>92</v>
      </c>
      <c r="S13883" s="67"/>
      <c r="T13883" s="67"/>
      <c r="U13883" s="67"/>
      <c r="V13883" s="67"/>
      <c r="W13883" s="67"/>
      <c r="X13883" s="67"/>
      <c r="Y13883" s="67"/>
      <c r="Z13883" s="74" t="s">
        <v>83353</v>
      </c>
      <c r="AA13883" s="118"/>
      <c r="AB13883" s="67"/>
    </row>
    <row r="13884" spans="1:28" ht="409.6" thickBot="1" x14ac:dyDescent="0.35">
      <c r="A13884" s="72">
        <v>13847</v>
      </c>
      <c r="B13884" s="129">
        <v>427</v>
      </c>
      <c r="C13884" s="104" t="s">
        <v>80558</v>
      </c>
      <c r="D13884" s="105" t="s">
        <v>80559</v>
      </c>
      <c r="E13884" s="106" t="s">
        <v>80559</v>
      </c>
      <c r="F13884" s="106" t="s">
        <v>80559</v>
      </c>
      <c r="G13884" s="109" t="s">
        <v>80560</v>
      </c>
      <c r="H13884" s="109" t="s">
        <v>80561</v>
      </c>
      <c r="I13884" s="106" t="s">
        <v>78697</v>
      </c>
      <c r="J13884" s="116" t="s">
        <v>80562</v>
      </c>
      <c r="K13884" s="116" t="s">
        <v>92</v>
      </c>
      <c r="L13884" s="116" t="s">
        <v>92</v>
      </c>
      <c r="M13884" s="106" t="s">
        <v>78699</v>
      </c>
      <c r="N13884" s="104" t="s">
        <v>122</v>
      </c>
      <c r="O13884" s="117" t="s">
        <v>56</v>
      </c>
      <c r="P13884" s="117"/>
      <c r="Q13884" s="106" t="s">
        <v>2414</v>
      </c>
      <c r="R13884" s="107" t="s">
        <v>92</v>
      </c>
      <c r="S13884" s="67"/>
      <c r="T13884" s="67"/>
      <c r="U13884" s="67"/>
      <c r="V13884" s="67"/>
      <c r="W13884" s="67"/>
      <c r="X13884" s="67"/>
      <c r="Y13884" s="67"/>
      <c r="Z13884" s="74" t="s">
        <v>83354</v>
      </c>
      <c r="AA13884" s="118"/>
      <c r="AB13884" s="67"/>
    </row>
    <row r="13885" spans="1:28" ht="409.6" thickBot="1" x14ac:dyDescent="0.35">
      <c r="A13885" s="72">
        <v>13848</v>
      </c>
      <c r="B13885" s="129">
        <v>428</v>
      </c>
      <c r="C13885" s="104" t="s">
        <v>80563</v>
      </c>
      <c r="D13885" s="105" t="s">
        <v>80564</v>
      </c>
      <c r="E13885" s="106" t="s">
        <v>80564</v>
      </c>
      <c r="F13885" s="106" t="s">
        <v>80564</v>
      </c>
      <c r="G13885" s="109" t="s">
        <v>80565</v>
      </c>
      <c r="H13885" s="109" t="s">
        <v>80566</v>
      </c>
      <c r="I13885" s="106" t="s">
        <v>78697</v>
      </c>
      <c r="J13885" s="116" t="s">
        <v>17768</v>
      </c>
      <c r="K13885" s="116" t="s">
        <v>92</v>
      </c>
      <c r="L13885" s="116" t="s">
        <v>92</v>
      </c>
      <c r="M13885" s="106" t="s">
        <v>78699</v>
      </c>
      <c r="N13885" s="104" t="s">
        <v>122</v>
      </c>
      <c r="O13885" s="117" t="s">
        <v>56</v>
      </c>
      <c r="P13885" s="117"/>
      <c r="Q13885" s="106" t="s">
        <v>2414</v>
      </c>
      <c r="R13885" s="107" t="s">
        <v>92</v>
      </c>
      <c r="S13885" s="67"/>
      <c r="T13885" s="67"/>
      <c r="U13885" s="67"/>
      <c r="V13885" s="67"/>
      <c r="W13885" s="67"/>
      <c r="X13885" s="67"/>
      <c r="Y13885" s="67"/>
      <c r="Z13885" s="74" t="s">
        <v>83355</v>
      </c>
      <c r="AA13885" s="118"/>
      <c r="AB13885" s="67"/>
    </row>
    <row r="13886" spans="1:28" ht="409.6" thickBot="1" x14ac:dyDescent="0.35">
      <c r="A13886" s="72">
        <v>13849</v>
      </c>
      <c r="B13886" s="129">
        <v>429</v>
      </c>
      <c r="C13886" s="104" t="s">
        <v>80567</v>
      </c>
      <c r="D13886" s="105" t="s">
        <v>80568</v>
      </c>
      <c r="E13886" s="106" t="s">
        <v>80568</v>
      </c>
      <c r="F13886" s="106" t="s">
        <v>80568</v>
      </c>
      <c r="G13886" s="109" t="s">
        <v>80569</v>
      </c>
      <c r="H13886" s="109" t="s">
        <v>80570</v>
      </c>
      <c r="I13886" s="106" t="s">
        <v>78697</v>
      </c>
      <c r="J13886" s="116" t="s">
        <v>947</v>
      </c>
      <c r="K13886" s="116" t="s">
        <v>92</v>
      </c>
      <c r="L13886" s="116" t="s">
        <v>92</v>
      </c>
      <c r="M13886" s="106" t="s">
        <v>78699</v>
      </c>
      <c r="N13886" s="104" t="s">
        <v>122</v>
      </c>
      <c r="O13886" s="117" t="s">
        <v>56</v>
      </c>
      <c r="P13886" s="117"/>
      <c r="Q13886" s="106" t="s">
        <v>2414</v>
      </c>
      <c r="R13886" s="107" t="s">
        <v>92</v>
      </c>
      <c r="S13886" s="67"/>
      <c r="T13886" s="67"/>
      <c r="U13886" s="67"/>
      <c r="V13886" s="67"/>
      <c r="W13886" s="67"/>
      <c r="X13886" s="67"/>
      <c r="Y13886" s="67"/>
      <c r="Z13886" s="74" t="s">
        <v>83356</v>
      </c>
      <c r="AA13886" s="118"/>
      <c r="AB13886" s="67"/>
    </row>
    <row r="13887" spans="1:28" ht="409.6" thickBot="1" x14ac:dyDescent="0.35">
      <c r="A13887" s="72">
        <v>13850</v>
      </c>
      <c r="B13887" s="129">
        <v>430</v>
      </c>
      <c r="C13887" s="104" t="s">
        <v>80571</v>
      </c>
      <c r="D13887" s="105" t="s">
        <v>80572</v>
      </c>
      <c r="E13887" s="106" t="s">
        <v>80572</v>
      </c>
      <c r="F13887" s="106" t="s">
        <v>80573</v>
      </c>
      <c r="G13887" s="109" t="s">
        <v>80574</v>
      </c>
      <c r="H13887" s="109" t="s">
        <v>80575</v>
      </c>
      <c r="I13887" s="106" t="s">
        <v>78697</v>
      </c>
      <c r="J13887" s="116" t="s">
        <v>32991</v>
      </c>
      <c r="K13887" s="116" t="s">
        <v>92</v>
      </c>
      <c r="L13887" s="116" t="s">
        <v>92</v>
      </c>
      <c r="M13887" s="106" t="s">
        <v>78699</v>
      </c>
      <c r="N13887" s="104" t="s">
        <v>122</v>
      </c>
      <c r="O13887" s="117" t="s">
        <v>56</v>
      </c>
      <c r="P13887" s="117"/>
      <c r="Q13887" s="106" t="s">
        <v>2414</v>
      </c>
      <c r="R13887" s="107" t="s">
        <v>92</v>
      </c>
      <c r="S13887" s="67"/>
      <c r="T13887" s="67"/>
      <c r="U13887" s="67"/>
      <c r="V13887" s="67"/>
      <c r="W13887" s="67"/>
      <c r="X13887" s="67"/>
      <c r="Y13887" s="67"/>
      <c r="Z13887" s="74" t="s">
        <v>83357</v>
      </c>
      <c r="AA13887" s="118"/>
      <c r="AB13887" s="67"/>
    </row>
    <row r="13888" spans="1:28" ht="409.6" thickBot="1" x14ac:dyDescent="0.35">
      <c r="A13888" s="72">
        <v>13851</v>
      </c>
      <c r="B13888" s="129">
        <v>431</v>
      </c>
      <c r="C13888" s="104" t="s">
        <v>80576</v>
      </c>
      <c r="D13888" s="105" t="s">
        <v>80577</v>
      </c>
      <c r="E13888" s="106" t="s">
        <v>80577</v>
      </c>
      <c r="F13888" s="106" t="s">
        <v>80577</v>
      </c>
      <c r="G13888" s="109" t="s">
        <v>80578</v>
      </c>
      <c r="H13888" s="109" t="s">
        <v>80579</v>
      </c>
      <c r="I13888" s="106" t="s">
        <v>78697</v>
      </c>
      <c r="J13888" s="116" t="s">
        <v>8127</v>
      </c>
      <c r="K13888" s="116" t="s">
        <v>92</v>
      </c>
      <c r="L13888" s="116" t="s">
        <v>92</v>
      </c>
      <c r="M13888" s="106" t="s">
        <v>78699</v>
      </c>
      <c r="N13888" s="104" t="s">
        <v>64</v>
      </c>
      <c r="O13888" s="117" t="s">
        <v>56</v>
      </c>
      <c r="P13888" s="117"/>
      <c r="Q13888" s="106" t="s">
        <v>2414</v>
      </c>
      <c r="R13888" s="107" t="s">
        <v>78904</v>
      </c>
      <c r="S13888" s="67"/>
      <c r="T13888" s="67"/>
      <c r="U13888" s="67"/>
      <c r="V13888" s="67"/>
      <c r="W13888" s="67"/>
      <c r="X13888" s="67"/>
      <c r="Y13888" s="67"/>
      <c r="Z13888" s="74" t="s">
        <v>83358</v>
      </c>
      <c r="AA13888" s="118"/>
      <c r="AB13888" s="67"/>
    </row>
    <row r="13889" spans="1:28" ht="409.6" thickBot="1" x14ac:dyDescent="0.35">
      <c r="A13889" s="72">
        <v>13852</v>
      </c>
      <c r="B13889" s="129">
        <v>432</v>
      </c>
      <c r="C13889" s="104" t="s">
        <v>80580</v>
      </c>
      <c r="D13889" s="105" t="s">
        <v>80581</v>
      </c>
      <c r="E13889" s="106" t="s">
        <v>80581</v>
      </c>
      <c r="F13889" s="106" t="s">
        <v>80581</v>
      </c>
      <c r="G13889" s="109" t="s">
        <v>80582</v>
      </c>
      <c r="H13889" s="109" t="s">
        <v>80583</v>
      </c>
      <c r="I13889" s="106" t="s">
        <v>78697</v>
      </c>
      <c r="J13889" s="116" t="s">
        <v>42282</v>
      </c>
      <c r="K13889" s="116" t="s">
        <v>92</v>
      </c>
      <c r="L13889" s="116" t="s">
        <v>92</v>
      </c>
      <c r="M13889" s="106" t="s">
        <v>78699</v>
      </c>
      <c r="N13889" s="104" t="s">
        <v>122</v>
      </c>
      <c r="O13889" s="117" t="s">
        <v>56</v>
      </c>
      <c r="P13889" s="117"/>
      <c r="Q13889" s="106" t="s">
        <v>2414</v>
      </c>
      <c r="R13889" s="107" t="s">
        <v>92</v>
      </c>
      <c r="S13889" s="67"/>
      <c r="T13889" s="67"/>
      <c r="U13889" s="67"/>
      <c r="V13889" s="67"/>
      <c r="W13889" s="67"/>
      <c r="X13889" s="67"/>
      <c r="Y13889" s="67"/>
      <c r="Z13889" s="74" t="s">
        <v>83359</v>
      </c>
      <c r="AA13889" s="118"/>
      <c r="AB13889" s="67"/>
    </row>
    <row r="13890" spans="1:28" ht="409.6" thickBot="1" x14ac:dyDescent="0.35">
      <c r="A13890" s="72">
        <v>13853</v>
      </c>
      <c r="B13890" s="129">
        <v>433</v>
      </c>
      <c r="C13890" s="104" t="s">
        <v>80584</v>
      </c>
      <c r="D13890" s="105" t="s">
        <v>80585</v>
      </c>
      <c r="E13890" s="106" t="s">
        <v>80585</v>
      </c>
      <c r="F13890" s="106" t="s">
        <v>80585</v>
      </c>
      <c r="G13890" s="109" t="s">
        <v>80586</v>
      </c>
      <c r="H13890" s="109" t="s">
        <v>80587</v>
      </c>
      <c r="I13890" s="106" t="s">
        <v>78697</v>
      </c>
      <c r="J13890" s="116" t="s">
        <v>42336</v>
      </c>
      <c r="K13890" s="116" t="s">
        <v>92</v>
      </c>
      <c r="L13890" s="116" t="s">
        <v>92</v>
      </c>
      <c r="M13890" s="106" t="s">
        <v>78699</v>
      </c>
      <c r="N13890" s="104" t="s">
        <v>122</v>
      </c>
      <c r="O13890" s="117" t="s">
        <v>56</v>
      </c>
      <c r="P13890" s="117"/>
      <c r="Q13890" s="106" t="s">
        <v>2414</v>
      </c>
      <c r="R13890" s="107" t="s">
        <v>92</v>
      </c>
      <c r="S13890" s="67"/>
      <c r="T13890" s="67"/>
      <c r="U13890" s="67"/>
      <c r="V13890" s="67"/>
      <c r="W13890" s="67"/>
      <c r="X13890" s="67"/>
      <c r="Y13890" s="67"/>
      <c r="Z13890" s="74" t="s">
        <v>83360</v>
      </c>
      <c r="AA13890" s="118"/>
      <c r="AB13890" s="67"/>
    </row>
    <row r="13891" spans="1:28" ht="409.6" thickBot="1" x14ac:dyDescent="0.35">
      <c r="A13891" s="72">
        <v>13854</v>
      </c>
      <c r="B13891" s="129">
        <v>434</v>
      </c>
      <c r="C13891" s="104" t="s">
        <v>80588</v>
      </c>
      <c r="D13891" s="105" t="s">
        <v>80589</v>
      </c>
      <c r="E13891" s="106" t="s">
        <v>80589</v>
      </c>
      <c r="F13891" s="106" t="s">
        <v>80589</v>
      </c>
      <c r="G13891" s="109" t="s">
        <v>80590</v>
      </c>
      <c r="H13891" s="109" t="s">
        <v>80591</v>
      </c>
      <c r="I13891" s="106" t="s">
        <v>78697</v>
      </c>
      <c r="J13891" s="116" t="s">
        <v>19820</v>
      </c>
      <c r="K13891" s="116" t="s">
        <v>92</v>
      </c>
      <c r="L13891" s="116" t="s">
        <v>92</v>
      </c>
      <c r="M13891" s="106" t="s">
        <v>78699</v>
      </c>
      <c r="N13891" s="104" t="s">
        <v>122</v>
      </c>
      <c r="O13891" s="117" t="s">
        <v>56</v>
      </c>
      <c r="P13891" s="117"/>
      <c r="Q13891" s="106" t="s">
        <v>2414</v>
      </c>
      <c r="R13891" s="107" t="s">
        <v>92</v>
      </c>
      <c r="S13891" s="67"/>
      <c r="T13891" s="67"/>
      <c r="U13891" s="67"/>
      <c r="V13891" s="67"/>
      <c r="W13891" s="67"/>
      <c r="X13891" s="67"/>
      <c r="Y13891" s="67"/>
      <c r="Z13891" s="74" t="s">
        <v>83361</v>
      </c>
      <c r="AA13891" s="118"/>
      <c r="AB13891" s="67"/>
    </row>
    <row r="13892" spans="1:28" ht="409.6" thickBot="1" x14ac:dyDescent="0.35">
      <c r="A13892" s="72">
        <v>13855</v>
      </c>
      <c r="B13892" s="129">
        <v>435</v>
      </c>
      <c r="C13892" s="104" t="s">
        <v>80592</v>
      </c>
      <c r="D13892" s="105" t="s">
        <v>80593</v>
      </c>
      <c r="E13892" s="106" t="s">
        <v>80593</v>
      </c>
      <c r="F13892" s="106" t="s">
        <v>80593</v>
      </c>
      <c r="G13892" s="109" t="s">
        <v>80594</v>
      </c>
      <c r="H13892" s="109" t="s">
        <v>80595</v>
      </c>
      <c r="I13892" s="106" t="s">
        <v>78697</v>
      </c>
      <c r="J13892" s="116" t="s">
        <v>36629</v>
      </c>
      <c r="K13892" s="116" t="s">
        <v>92</v>
      </c>
      <c r="L13892" s="116" t="s">
        <v>92</v>
      </c>
      <c r="M13892" s="106" t="s">
        <v>78699</v>
      </c>
      <c r="N13892" s="104" t="s">
        <v>122</v>
      </c>
      <c r="O13892" s="117" t="s">
        <v>56</v>
      </c>
      <c r="P13892" s="117"/>
      <c r="Q13892" s="106" t="s">
        <v>2414</v>
      </c>
      <c r="R13892" s="107" t="s">
        <v>92</v>
      </c>
      <c r="S13892" s="67"/>
      <c r="T13892" s="67"/>
      <c r="U13892" s="67"/>
      <c r="V13892" s="67"/>
      <c r="W13892" s="67"/>
      <c r="X13892" s="67"/>
      <c r="Y13892" s="67"/>
      <c r="Z13892" s="74" t="s">
        <v>83362</v>
      </c>
      <c r="AA13892" s="118"/>
      <c r="AB13892" s="67"/>
    </row>
    <row r="13893" spans="1:28" ht="409.6" thickBot="1" x14ac:dyDescent="0.35">
      <c r="A13893" s="72">
        <v>13856</v>
      </c>
      <c r="B13893" s="129">
        <v>436</v>
      </c>
      <c r="C13893" s="104" t="s">
        <v>80596</v>
      </c>
      <c r="D13893" s="105" t="s">
        <v>80597</v>
      </c>
      <c r="E13893" s="106" t="s">
        <v>80597</v>
      </c>
      <c r="F13893" s="106" t="s">
        <v>80597</v>
      </c>
      <c r="G13893" s="109" t="s">
        <v>80598</v>
      </c>
      <c r="H13893" s="109" t="s">
        <v>80599</v>
      </c>
      <c r="I13893" s="106" t="s">
        <v>78697</v>
      </c>
      <c r="J13893" s="116" t="s">
        <v>77</v>
      </c>
      <c r="K13893" s="116" t="s">
        <v>92</v>
      </c>
      <c r="L13893" s="116" t="s">
        <v>92</v>
      </c>
      <c r="M13893" s="106" t="s">
        <v>78699</v>
      </c>
      <c r="N13893" s="104" t="s">
        <v>122</v>
      </c>
      <c r="O13893" s="117" t="s">
        <v>56</v>
      </c>
      <c r="P13893" s="117"/>
      <c r="Q13893" s="106" t="s">
        <v>2414</v>
      </c>
      <c r="R13893" s="107" t="s">
        <v>92</v>
      </c>
      <c r="S13893" s="67"/>
      <c r="T13893" s="67"/>
      <c r="U13893" s="67"/>
      <c r="V13893" s="67"/>
      <c r="W13893" s="67"/>
      <c r="X13893" s="67"/>
      <c r="Y13893" s="67"/>
      <c r="Z13893" s="74" t="s">
        <v>83363</v>
      </c>
      <c r="AA13893" s="118"/>
      <c r="AB13893" s="67"/>
    </row>
    <row r="13894" spans="1:28" ht="409.6" thickBot="1" x14ac:dyDescent="0.35">
      <c r="A13894" s="72">
        <v>13857</v>
      </c>
      <c r="B13894" s="129">
        <v>437</v>
      </c>
      <c r="C13894" s="104" t="s">
        <v>80600</v>
      </c>
      <c r="D13894" s="105" t="s">
        <v>80601</v>
      </c>
      <c r="E13894" s="106" t="s">
        <v>80601</v>
      </c>
      <c r="F13894" s="106" t="s">
        <v>80601</v>
      </c>
      <c r="G13894" s="109" t="s">
        <v>80602</v>
      </c>
      <c r="H13894" s="109" t="s">
        <v>80603</v>
      </c>
      <c r="I13894" s="106" t="s">
        <v>78697</v>
      </c>
      <c r="J13894" s="116" t="s">
        <v>20086</v>
      </c>
      <c r="K13894" s="116" t="s">
        <v>92</v>
      </c>
      <c r="L13894" s="116" t="s">
        <v>92</v>
      </c>
      <c r="M13894" s="106" t="s">
        <v>78699</v>
      </c>
      <c r="N13894" s="104" t="s">
        <v>166</v>
      </c>
      <c r="O13894" s="117" t="s">
        <v>56</v>
      </c>
      <c r="P13894" s="117"/>
      <c r="Q13894" s="106" t="s">
        <v>2414</v>
      </c>
      <c r="R13894" s="107" t="s">
        <v>80604</v>
      </c>
      <c r="S13894" s="67"/>
      <c r="T13894" s="67"/>
      <c r="U13894" s="67"/>
      <c r="V13894" s="67"/>
      <c r="W13894" s="67"/>
      <c r="X13894" s="67"/>
      <c r="Y13894" s="67"/>
      <c r="Z13894" s="74" t="s">
        <v>83364</v>
      </c>
      <c r="AA13894" s="118"/>
      <c r="AB13894" s="67"/>
    </row>
    <row r="13895" spans="1:28" ht="409.6" thickBot="1" x14ac:dyDescent="0.35">
      <c r="A13895" s="72">
        <v>13858</v>
      </c>
      <c r="B13895" s="129">
        <v>438</v>
      </c>
      <c r="C13895" s="104" t="s">
        <v>80605</v>
      </c>
      <c r="D13895" s="105" t="s">
        <v>80606</v>
      </c>
      <c r="E13895" s="106" t="s">
        <v>80606</v>
      </c>
      <c r="F13895" s="106" t="s">
        <v>80606</v>
      </c>
      <c r="G13895" s="109" t="s">
        <v>80607</v>
      </c>
      <c r="H13895" s="109" t="s">
        <v>80608</v>
      </c>
      <c r="I13895" s="106" t="s">
        <v>78697</v>
      </c>
      <c r="J13895" s="116" t="s">
        <v>15655</v>
      </c>
      <c r="K13895" s="116" t="s">
        <v>92</v>
      </c>
      <c r="L13895" s="116" t="s">
        <v>92</v>
      </c>
      <c r="M13895" s="106" t="s">
        <v>78699</v>
      </c>
      <c r="N13895" s="104" t="s">
        <v>122</v>
      </c>
      <c r="O13895" s="117" t="s">
        <v>56</v>
      </c>
      <c r="P13895" s="117"/>
      <c r="Q13895" s="106" t="s">
        <v>2414</v>
      </c>
      <c r="R13895" s="107" t="s">
        <v>92</v>
      </c>
      <c r="S13895" s="67"/>
      <c r="T13895" s="67"/>
      <c r="U13895" s="67"/>
      <c r="V13895" s="67"/>
      <c r="W13895" s="67"/>
      <c r="X13895" s="67"/>
      <c r="Y13895" s="67"/>
      <c r="Z13895" s="74" t="s">
        <v>83365</v>
      </c>
      <c r="AA13895" s="118"/>
      <c r="AB13895" s="67"/>
    </row>
    <row r="13896" spans="1:28" ht="409.6" thickBot="1" x14ac:dyDescent="0.35">
      <c r="A13896" s="72">
        <v>13859</v>
      </c>
      <c r="B13896" s="129">
        <v>439</v>
      </c>
      <c r="C13896" s="104" t="s">
        <v>80609</v>
      </c>
      <c r="D13896" s="105" t="s">
        <v>79522</v>
      </c>
      <c r="E13896" s="106" t="s">
        <v>79522</v>
      </c>
      <c r="F13896" s="106" t="s">
        <v>79522</v>
      </c>
      <c r="G13896" s="109" t="s">
        <v>80610</v>
      </c>
      <c r="H13896" s="109" t="s">
        <v>80611</v>
      </c>
      <c r="I13896" s="106" t="s">
        <v>78697</v>
      </c>
      <c r="J13896" s="116" t="s">
        <v>11794</v>
      </c>
      <c r="K13896" s="116" t="s">
        <v>92</v>
      </c>
      <c r="L13896" s="116" t="s">
        <v>92</v>
      </c>
      <c r="M13896" s="106" t="s">
        <v>78699</v>
      </c>
      <c r="N13896" s="104" t="s">
        <v>122</v>
      </c>
      <c r="O13896" s="117" t="s">
        <v>56</v>
      </c>
      <c r="P13896" s="117"/>
      <c r="Q13896" s="106" t="s">
        <v>2414</v>
      </c>
      <c r="R13896" s="107" t="s">
        <v>92</v>
      </c>
      <c r="S13896" s="67"/>
      <c r="T13896" s="67"/>
      <c r="U13896" s="67"/>
      <c r="V13896" s="67"/>
      <c r="W13896" s="67"/>
      <c r="X13896" s="67"/>
      <c r="Y13896" s="67"/>
      <c r="Z13896" s="74" t="s">
        <v>83366</v>
      </c>
      <c r="AA13896" s="118"/>
      <c r="AB13896" s="67"/>
    </row>
    <row r="13897" spans="1:28" ht="409.6" thickBot="1" x14ac:dyDescent="0.35">
      <c r="A13897" s="72">
        <v>13860</v>
      </c>
      <c r="B13897" s="129">
        <v>440</v>
      </c>
      <c r="C13897" s="104" t="s">
        <v>80612</v>
      </c>
      <c r="D13897" s="105" t="s">
        <v>80613</v>
      </c>
      <c r="E13897" s="106" t="s">
        <v>80613</v>
      </c>
      <c r="F13897" s="106" t="s">
        <v>80613</v>
      </c>
      <c r="G13897" s="109" t="s">
        <v>80614</v>
      </c>
      <c r="H13897" s="109" t="s">
        <v>80615</v>
      </c>
      <c r="I13897" s="106" t="s">
        <v>78697</v>
      </c>
      <c r="J13897" s="116" t="s">
        <v>25290</v>
      </c>
      <c r="K13897" s="116" t="s">
        <v>92</v>
      </c>
      <c r="L13897" s="116" t="s">
        <v>92</v>
      </c>
      <c r="M13897" s="106" t="s">
        <v>78699</v>
      </c>
      <c r="N13897" s="104" t="s">
        <v>122</v>
      </c>
      <c r="O13897" s="117" t="s">
        <v>56</v>
      </c>
      <c r="P13897" s="117"/>
      <c r="Q13897" s="106" t="s">
        <v>2414</v>
      </c>
      <c r="R13897" s="107" t="s">
        <v>92</v>
      </c>
      <c r="S13897" s="67"/>
      <c r="T13897" s="67"/>
      <c r="U13897" s="67"/>
      <c r="V13897" s="67"/>
      <c r="W13897" s="67"/>
      <c r="X13897" s="67"/>
      <c r="Y13897" s="67"/>
      <c r="Z13897" s="74" t="s">
        <v>83367</v>
      </c>
      <c r="AA13897" s="118"/>
      <c r="AB13897" s="67"/>
    </row>
    <row r="13898" spans="1:28" ht="409.6" thickBot="1" x14ac:dyDescent="0.35">
      <c r="A13898" s="72">
        <v>13861</v>
      </c>
      <c r="B13898" s="129">
        <v>441</v>
      </c>
      <c r="C13898" s="104" t="s">
        <v>80616</v>
      </c>
      <c r="D13898" s="105" t="s">
        <v>80617</v>
      </c>
      <c r="E13898" s="106" t="s">
        <v>80617</v>
      </c>
      <c r="F13898" s="106" t="s">
        <v>80617</v>
      </c>
      <c r="G13898" s="109" t="s">
        <v>80618</v>
      </c>
      <c r="H13898" s="109" t="s">
        <v>80619</v>
      </c>
      <c r="I13898" s="106" t="s">
        <v>78697</v>
      </c>
      <c r="J13898" s="116" t="s">
        <v>19617</v>
      </c>
      <c r="K13898" s="116" t="s">
        <v>92</v>
      </c>
      <c r="L13898" s="116" t="s">
        <v>92</v>
      </c>
      <c r="M13898" s="106" t="s">
        <v>78699</v>
      </c>
      <c r="N13898" s="104" t="s">
        <v>122</v>
      </c>
      <c r="O13898" s="117" t="s">
        <v>56</v>
      </c>
      <c r="P13898" s="117"/>
      <c r="Q13898" s="106" t="s">
        <v>2414</v>
      </c>
      <c r="R13898" s="107" t="s">
        <v>92</v>
      </c>
      <c r="S13898" s="67"/>
      <c r="T13898" s="67"/>
      <c r="U13898" s="67"/>
      <c r="V13898" s="67"/>
      <c r="W13898" s="67"/>
      <c r="X13898" s="67"/>
      <c r="Y13898" s="67"/>
      <c r="Z13898" s="74" t="s">
        <v>83368</v>
      </c>
      <c r="AA13898" s="118"/>
      <c r="AB13898" s="67"/>
    </row>
    <row r="13899" spans="1:28" ht="409.6" thickBot="1" x14ac:dyDescent="0.35">
      <c r="A13899" s="72">
        <v>13862</v>
      </c>
      <c r="B13899" s="129">
        <v>442</v>
      </c>
      <c r="C13899" s="104" t="s">
        <v>80620</v>
      </c>
      <c r="D13899" s="105" t="s">
        <v>80621</v>
      </c>
      <c r="E13899" s="106" t="s">
        <v>80621</v>
      </c>
      <c r="F13899" s="106" t="s">
        <v>80621</v>
      </c>
      <c r="G13899" s="109" t="s">
        <v>80622</v>
      </c>
      <c r="H13899" s="109" t="s">
        <v>80623</v>
      </c>
      <c r="I13899" s="106" t="s">
        <v>78697</v>
      </c>
      <c r="J13899" s="116" t="s">
        <v>13606</v>
      </c>
      <c r="K13899" s="116" t="s">
        <v>92</v>
      </c>
      <c r="L13899" s="116" t="s">
        <v>92</v>
      </c>
      <c r="M13899" s="106" t="s">
        <v>78699</v>
      </c>
      <c r="N13899" s="104" t="s">
        <v>122</v>
      </c>
      <c r="O13899" s="117" t="s">
        <v>56</v>
      </c>
      <c r="P13899" s="117"/>
      <c r="Q13899" s="106" t="s">
        <v>2414</v>
      </c>
      <c r="R13899" s="107" t="s">
        <v>92</v>
      </c>
      <c r="S13899" s="67"/>
      <c r="T13899" s="67"/>
      <c r="U13899" s="67"/>
      <c r="V13899" s="67"/>
      <c r="W13899" s="67"/>
      <c r="X13899" s="67"/>
      <c r="Y13899" s="67"/>
      <c r="Z13899" s="74" t="s">
        <v>83369</v>
      </c>
      <c r="AA13899" s="118"/>
      <c r="AB13899" s="67"/>
    </row>
    <row r="13900" spans="1:28" ht="409.6" thickBot="1" x14ac:dyDescent="0.35">
      <c r="A13900" s="72">
        <v>13863</v>
      </c>
      <c r="B13900" s="129">
        <v>443</v>
      </c>
      <c r="C13900" s="104" t="s">
        <v>80624</v>
      </c>
      <c r="D13900" s="105" t="s">
        <v>80625</v>
      </c>
      <c r="E13900" s="106" t="s">
        <v>80625</v>
      </c>
      <c r="F13900" s="106" t="s">
        <v>80625</v>
      </c>
      <c r="G13900" s="109" t="s">
        <v>80626</v>
      </c>
      <c r="H13900" s="109" t="s">
        <v>80627</v>
      </c>
      <c r="I13900" s="106" t="s">
        <v>78697</v>
      </c>
      <c r="J13900" s="116" t="s">
        <v>19803</v>
      </c>
      <c r="K13900" s="116" t="s">
        <v>92</v>
      </c>
      <c r="L13900" s="116" t="s">
        <v>92</v>
      </c>
      <c r="M13900" s="106" t="s">
        <v>78699</v>
      </c>
      <c r="N13900" s="104" t="s">
        <v>149</v>
      </c>
      <c r="O13900" s="117" t="s">
        <v>56</v>
      </c>
      <c r="P13900" s="117"/>
      <c r="Q13900" s="106" t="s">
        <v>2414</v>
      </c>
      <c r="R13900" s="107" t="s">
        <v>92</v>
      </c>
      <c r="S13900" s="67"/>
      <c r="T13900" s="67"/>
      <c r="U13900" s="67"/>
      <c r="V13900" s="67"/>
      <c r="W13900" s="67"/>
      <c r="X13900" s="67"/>
      <c r="Y13900" s="67"/>
      <c r="Z13900" s="74" t="s">
        <v>83370</v>
      </c>
      <c r="AA13900" s="118"/>
      <c r="AB13900" s="67"/>
    </row>
    <row r="13901" spans="1:28" ht="409.6" thickBot="1" x14ac:dyDescent="0.35">
      <c r="A13901" s="72">
        <v>13864</v>
      </c>
      <c r="B13901" s="129">
        <v>444</v>
      </c>
      <c r="C13901" s="104" t="s">
        <v>80628</v>
      </c>
      <c r="D13901" s="105" t="s">
        <v>80629</v>
      </c>
      <c r="E13901" s="106" t="s">
        <v>80629</v>
      </c>
      <c r="F13901" s="106" t="s">
        <v>80629</v>
      </c>
      <c r="G13901" s="109" t="s">
        <v>80630</v>
      </c>
      <c r="H13901" s="109" t="s">
        <v>80631</v>
      </c>
      <c r="I13901" s="106" t="s">
        <v>78697</v>
      </c>
      <c r="J13901" s="116" t="s">
        <v>76707</v>
      </c>
      <c r="K13901" s="116" t="s">
        <v>92</v>
      </c>
      <c r="L13901" s="116" t="s">
        <v>92</v>
      </c>
      <c r="M13901" s="106" t="s">
        <v>78699</v>
      </c>
      <c r="N13901" s="104" t="s">
        <v>149</v>
      </c>
      <c r="O13901" s="117" t="s">
        <v>56</v>
      </c>
      <c r="P13901" s="117"/>
      <c r="Q13901" s="106" t="s">
        <v>2414</v>
      </c>
      <c r="R13901" s="107" t="s">
        <v>92</v>
      </c>
      <c r="S13901" s="67"/>
      <c r="T13901" s="67"/>
      <c r="U13901" s="67"/>
      <c r="V13901" s="67"/>
      <c r="W13901" s="67"/>
      <c r="X13901" s="67"/>
      <c r="Y13901" s="67"/>
      <c r="Z13901" s="74" t="s">
        <v>83371</v>
      </c>
      <c r="AA13901" s="118"/>
      <c r="AB13901" s="67"/>
    </row>
    <row r="13902" spans="1:28" ht="409.6" thickBot="1" x14ac:dyDescent="0.35">
      <c r="A13902" s="72">
        <v>13865</v>
      </c>
      <c r="B13902" s="129">
        <v>445</v>
      </c>
      <c r="C13902" s="104" t="s">
        <v>80632</v>
      </c>
      <c r="D13902" s="105" t="s">
        <v>80633</v>
      </c>
      <c r="E13902" s="106" t="s">
        <v>80633</v>
      </c>
      <c r="F13902" s="106" t="s">
        <v>80633</v>
      </c>
      <c r="G13902" s="109" t="s">
        <v>80634</v>
      </c>
      <c r="H13902" s="109" t="s">
        <v>80635</v>
      </c>
      <c r="I13902" s="106" t="s">
        <v>78697</v>
      </c>
      <c r="J13902" s="116" t="s">
        <v>54125</v>
      </c>
      <c r="K13902" s="116" t="s">
        <v>92</v>
      </c>
      <c r="L13902" s="116" t="s">
        <v>92</v>
      </c>
      <c r="M13902" s="106" t="s">
        <v>78699</v>
      </c>
      <c r="N13902" s="104" t="s">
        <v>149</v>
      </c>
      <c r="O13902" s="117" t="s">
        <v>56</v>
      </c>
      <c r="P13902" s="117"/>
      <c r="Q13902" s="106" t="s">
        <v>2414</v>
      </c>
      <c r="R13902" s="107" t="s">
        <v>92</v>
      </c>
      <c r="S13902" s="67"/>
      <c r="T13902" s="67"/>
      <c r="U13902" s="67"/>
      <c r="V13902" s="67"/>
      <c r="W13902" s="67"/>
      <c r="X13902" s="67"/>
      <c r="Y13902" s="67"/>
      <c r="Z13902" s="74" t="s">
        <v>83372</v>
      </c>
      <c r="AA13902" s="118"/>
      <c r="AB13902" s="67"/>
    </row>
    <row r="13903" spans="1:28" ht="409.6" thickBot="1" x14ac:dyDescent="0.35">
      <c r="A13903" s="72">
        <v>13866</v>
      </c>
      <c r="B13903" s="129">
        <v>446</v>
      </c>
      <c r="C13903" s="104" t="s">
        <v>80636</v>
      </c>
      <c r="D13903" s="105" t="s">
        <v>79134</v>
      </c>
      <c r="E13903" s="106" t="s">
        <v>79134</v>
      </c>
      <c r="F13903" s="106" t="s">
        <v>79134</v>
      </c>
      <c r="G13903" s="109" t="s">
        <v>80637</v>
      </c>
      <c r="H13903" s="109" t="s">
        <v>80638</v>
      </c>
      <c r="I13903" s="106" t="s">
        <v>78697</v>
      </c>
      <c r="J13903" s="116" t="s">
        <v>5235</v>
      </c>
      <c r="K13903" s="116" t="s">
        <v>92</v>
      </c>
      <c r="L13903" s="116" t="s">
        <v>92</v>
      </c>
      <c r="M13903" s="106" t="s">
        <v>78699</v>
      </c>
      <c r="N13903" s="104" t="s">
        <v>149</v>
      </c>
      <c r="O13903" s="117" t="s">
        <v>56</v>
      </c>
      <c r="P13903" s="117"/>
      <c r="Q13903" s="106" t="s">
        <v>2414</v>
      </c>
      <c r="R13903" s="107" t="s">
        <v>92</v>
      </c>
      <c r="S13903" s="67"/>
      <c r="T13903" s="67"/>
      <c r="U13903" s="67"/>
      <c r="V13903" s="67"/>
      <c r="W13903" s="67"/>
      <c r="X13903" s="67"/>
      <c r="Y13903" s="67"/>
      <c r="Z13903" s="74" t="s">
        <v>83373</v>
      </c>
      <c r="AA13903" s="118"/>
      <c r="AB13903" s="67"/>
    </row>
    <row r="13904" spans="1:28" ht="409.6" thickBot="1" x14ac:dyDescent="0.35">
      <c r="A13904" s="72">
        <v>13867</v>
      </c>
      <c r="B13904" s="129">
        <v>447</v>
      </c>
      <c r="C13904" s="104" t="s">
        <v>80639</v>
      </c>
      <c r="D13904" s="105" t="s">
        <v>79100</v>
      </c>
      <c r="E13904" s="106" t="s">
        <v>79100</v>
      </c>
      <c r="F13904" s="106" t="s">
        <v>79100</v>
      </c>
      <c r="G13904" s="109" t="s">
        <v>80640</v>
      </c>
      <c r="H13904" s="109" t="s">
        <v>80641</v>
      </c>
      <c r="I13904" s="106" t="s">
        <v>78697</v>
      </c>
      <c r="J13904" s="116" t="s">
        <v>42299</v>
      </c>
      <c r="K13904" s="116" t="s">
        <v>92</v>
      </c>
      <c r="L13904" s="116" t="s">
        <v>92</v>
      </c>
      <c r="M13904" s="106" t="s">
        <v>78699</v>
      </c>
      <c r="N13904" s="104" t="s">
        <v>149</v>
      </c>
      <c r="O13904" s="117" t="s">
        <v>56</v>
      </c>
      <c r="P13904" s="117"/>
      <c r="Q13904" s="106" t="s">
        <v>2414</v>
      </c>
      <c r="R13904" s="107" t="s">
        <v>92</v>
      </c>
      <c r="S13904" s="67"/>
      <c r="T13904" s="67"/>
      <c r="U13904" s="67"/>
      <c r="V13904" s="67"/>
      <c r="W13904" s="67"/>
      <c r="X13904" s="67"/>
      <c r="Y13904" s="67"/>
      <c r="Z13904" s="74" t="s">
        <v>83374</v>
      </c>
      <c r="AA13904" s="118"/>
      <c r="AB13904" s="67"/>
    </row>
    <row r="13905" spans="1:28" ht="409.6" thickBot="1" x14ac:dyDescent="0.35">
      <c r="A13905" s="72">
        <v>13868</v>
      </c>
      <c r="B13905" s="129">
        <v>448</v>
      </c>
      <c r="C13905" s="104" t="s">
        <v>80642</v>
      </c>
      <c r="D13905" s="105" t="s">
        <v>80643</v>
      </c>
      <c r="E13905" s="106" t="s">
        <v>80643</v>
      </c>
      <c r="F13905" s="106" t="s">
        <v>80643</v>
      </c>
      <c r="G13905" s="109" t="s">
        <v>80644</v>
      </c>
      <c r="H13905" s="109" t="s">
        <v>80645</v>
      </c>
      <c r="I13905" s="106" t="s">
        <v>78697</v>
      </c>
      <c r="J13905" s="116" t="s">
        <v>8523</v>
      </c>
      <c r="K13905" s="116" t="s">
        <v>92</v>
      </c>
      <c r="L13905" s="116" t="s">
        <v>92</v>
      </c>
      <c r="M13905" s="106" t="s">
        <v>78699</v>
      </c>
      <c r="N13905" s="104" t="s">
        <v>149</v>
      </c>
      <c r="O13905" s="117" t="s">
        <v>56</v>
      </c>
      <c r="P13905" s="117"/>
      <c r="Q13905" s="106" t="s">
        <v>2414</v>
      </c>
      <c r="R13905" s="107" t="s">
        <v>92</v>
      </c>
      <c r="S13905" s="67"/>
      <c r="T13905" s="67"/>
      <c r="U13905" s="67"/>
      <c r="V13905" s="67"/>
      <c r="W13905" s="67"/>
      <c r="X13905" s="67"/>
      <c r="Y13905" s="67"/>
      <c r="Z13905" s="74" t="s">
        <v>83375</v>
      </c>
      <c r="AA13905" s="118"/>
      <c r="AB13905" s="67"/>
    </row>
    <row r="13906" spans="1:28" ht="409.6" thickBot="1" x14ac:dyDescent="0.35">
      <c r="A13906" s="72">
        <v>13869</v>
      </c>
      <c r="B13906" s="129">
        <v>449</v>
      </c>
      <c r="C13906" s="104" t="s">
        <v>80646</v>
      </c>
      <c r="D13906" s="105" t="s">
        <v>80593</v>
      </c>
      <c r="E13906" s="106" t="s">
        <v>80593</v>
      </c>
      <c r="F13906" s="106" t="s">
        <v>80593</v>
      </c>
      <c r="G13906" s="109" t="s">
        <v>80647</v>
      </c>
      <c r="H13906" s="109" t="s">
        <v>80648</v>
      </c>
      <c r="I13906" s="106" t="s">
        <v>78697</v>
      </c>
      <c r="J13906" s="116" t="s">
        <v>53527</v>
      </c>
      <c r="K13906" s="116" t="s">
        <v>92</v>
      </c>
      <c r="L13906" s="116" t="s">
        <v>92</v>
      </c>
      <c r="M13906" s="106" t="s">
        <v>78699</v>
      </c>
      <c r="N13906" s="104" t="s">
        <v>149</v>
      </c>
      <c r="O13906" s="117" t="s">
        <v>56</v>
      </c>
      <c r="P13906" s="117"/>
      <c r="Q13906" s="106" t="s">
        <v>2414</v>
      </c>
      <c r="R13906" s="107" t="s">
        <v>92</v>
      </c>
      <c r="S13906" s="67"/>
      <c r="T13906" s="67"/>
      <c r="U13906" s="67"/>
      <c r="V13906" s="67"/>
      <c r="W13906" s="67"/>
      <c r="X13906" s="67"/>
      <c r="Y13906" s="67"/>
      <c r="Z13906" s="74" t="s">
        <v>83376</v>
      </c>
      <c r="AA13906" s="118"/>
      <c r="AB13906" s="67"/>
    </row>
    <row r="13907" spans="1:28" ht="409.6" thickBot="1" x14ac:dyDescent="0.35">
      <c r="A13907" s="72">
        <v>13870</v>
      </c>
      <c r="B13907" s="129">
        <v>450</v>
      </c>
      <c r="C13907" s="104" t="s">
        <v>80649</v>
      </c>
      <c r="D13907" s="105" t="s">
        <v>80650</v>
      </c>
      <c r="E13907" s="106" t="s">
        <v>80650</v>
      </c>
      <c r="F13907" s="106" t="s">
        <v>80650</v>
      </c>
      <c r="G13907" s="109" t="s">
        <v>80651</v>
      </c>
      <c r="H13907" s="109" t="s">
        <v>80652</v>
      </c>
      <c r="I13907" s="106" t="s">
        <v>78697</v>
      </c>
      <c r="J13907" s="116" t="s">
        <v>22491</v>
      </c>
      <c r="K13907" s="116" t="s">
        <v>92</v>
      </c>
      <c r="L13907" s="116" t="s">
        <v>92</v>
      </c>
      <c r="M13907" s="106" t="s">
        <v>78699</v>
      </c>
      <c r="N13907" s="104" t="s">
        <v>149</v>
      </c>
      <c r="O13907" s="117" t="s">
        <v>56</v>
      </c>
      <c r="P13907" s="117"/>
      <c r="Q13907" s="106" t="s">
        <v>2414</v>
      </c>
      <c r="R13907" s="107" t="s">
        <v>79646</v>
      </c>
      <c r="S13907" s="67"/>
      <c r="T13907" s="67"/>
      <c r="U13907" s="67"/>
      <c r="V13907" s="67"/>
      <c r="W13907" s="67"/>
      <c r="X13907" s="67"/>
      <c r="Y13907" s="67"/>
      <c r="Z13907" s="74" t="s">
        <v>83377</v>
      </c>
      <c r="AA13907" s="118"/>
      <c r="AB13907" s="67"/>
    </row>
    <row r="13908" spans="1:28" ht="409.6" thickBot="1" x14ac:dyDescent="0.35">
      <c r="A13908" s="72">
        <v>13871</v>
      </c>
      <c r="B13908" s="129">
        <v>451</v>
      </c>
      <c r="C13908" s="104" t="s">
        <v>80653</v>
      </c>
      <c r="D13908" s="105" t="s">
        <v>80654</v>
      </c>
      <c r="E13908" s="106" t="s">
        <v>80654</v>
      </c>
      <c r="F13908" s="106" t="s">
        <v>80654</v>
      </c>
      <c r="G13908" s="109" t="s">
        <v>80655</v>
      </c>
      <c r="H13908" s="109" t="s">
        <v>80656</v>
      </c>
      <c r="I13908" s="106" t="s">
        <v>78697</v>
      </c>
      <c r="J13908" s="116" t="s">
        <v>13606</v>
      </c>
      <c r="K13908" s="116" t="s">
        <v>92</v>
      </c>
      <c r="L13908" s="116" t="s">
        <v>92</v>
      </c>
      <c r="M13908" s="106" t="s">
        <v>78699</v>
      </c>
      <c r="N13908" s="104" t="s">
        <v>149</v>
      </c>
      <c r="O13908" s="117" t="s">
        <v>56</v>
      </c>
      <c r="P13908" s="117"/>
      <c r="Q13908" s="106" t="s">
        <v>2414</v>
      </c>
      <c r="R13908" s="107" t="s">
        <v>92</v>
      </c>
      <c r="S13908" s="67"/>
      <c r="T13908" s="67"/>
      <c r="U13908" s="67"/>
      <c r="V13908" s="67"/>
      <c r="W13908" s="67"/>
      <c r="X13908" s="67"/>
      <c r="Y13908" s="67"/>
      <c r="Z13908" s="74" t="s">
        <v>83378</v>
      </c>
      <c r="AA13908" s="118"/>
      <c r="AB13908" s="67"/>
    </row>
    <row r="13909" spans="1:28" ht="409.6" thickBot="1" x14ac:dyDescent="0.35">
      <c r="A13909" s="72">
        <v>13872</v>
      </c>
      <c r="B13909" s="129">
        <v>452</v>
      </c>
      <c r="C13909" s="104" t="s">
        <v>80657</v>
      </c>
      <c r="D13909" s="105" t="s">
        <v>80658</v>
      </c>
      <c r="E13909" s="106" t="s">
        <v>80658</v>
      </c>
      <c r="F13909" s="106" t="s">
        <v>80659</v>
      </c>
      <c r="G13909" s="109" t="s">
        <v>80660</v>
      </c>
      <c r="H13909" s="109" t="s">
        <v>80661</v>
      </c>
      <c r="I13909" s="106" t="s">
        <v>78697</v>
      </c>
      <c r="J13909" s="116" t="s">
        <v>53381</v>
      </c>
      <c r="K13909" s="116" t="s">
        <v>92</v>
      </c>
      <c r="L13909" s="116" t="s">
        <v>92</v>
      </c>
      <c r="M13909" s="106" t="s">
        <v>78699</v>
      </c>
      <c r="N13909" s="104" t="s">
        <v>71</v>
      </c>
      <c r="O13909" s="117" t="s">
        <v>56</v>
      </c>
      <c r="P13909" s="117"/>
      <c r="Q13909" s="106" t="s">
        <v>2414</v>
      </c>
      <c r="R13909" s="107" t="s">
        <v>79616</v>
      </c>
      <c r="S13909" s="67"/>
      <c r="T13909" s="67"/>
      <c r="U13909" s="67"/>
      <c r="V13909" s="67"/>
      <c r="W13909" s="67"/>
      <c r="X13909" s="67"/>
      <c r="Y13909" s="67"/>
      <c r="Z13909" s="74" t="s">
        <v>83379</v>
      </c>
      <c r="AA13909" s="118"/>
      <c r="AB13909" s="67"/>
    </row>
    <row r="13910" spans="1:28" ht="409.6" thickBot="1" x14ac:dyDescent="0.35">
      <c r="A13910" s="72">
        <v>13873</v>
      </c>
      <c r="B13910" s="129">
        <v>453</v>
      </c>
      <c r="C13910" s="104" t="s">
        <v>80662</v>
      </c>
      <c r="D13910" s="105" t="s">
        <v>80663</v>
      </c>
      <c r="E13910" s="106" t="s">
        <v>80663</v>
      </c>
      <c r="F13910" s="106" t="s">
        <v>80663</v>
      </c>
      <c r="G13910" s="109" t="s">
        <v>80664</v>
      </c>
      <c r="H13910" s="109" t="s">
        <v>80665</v>
      </c>
      <c r="I13910" s="106" t="s">
        <v>78697</v>
      </c>
      <c r="J13910" s="116" t="s">
        <v>30005</v>
      </c>
      <c r="K13910" s="116" t="s">
        <v>92</v>
      </c>
      <c r="L13910" s="116" t="s">
        <v>92</v>
      </c>
      <c r="M13910" s="106" t="s">
        <v>78699</v>
      </c>
      <c r="N13910" s="104" t="s">
        <v>149</v>
      </c>
      <c r="O13910" s="117" t="s">
        <v>56</v>
      </c>
      <c r="P13910" s="117"/>
      <c r="Q13910" s="106" t="s">
        <v>2414</v>
      </c>
      <c r="R13910" s="107" t="s">
        <v>92</v>
      </c>
      <c r="S13910" s="67"/>
      <c r="T13910" s="67"/>
      <c r="U13910" s="67"/>
      <c r="V13910" s="67"/>
      <c r="W13910" s="67"/>
      <c r="X13910" s="67"/>
      <c r="Y13910" s="67"/>
      <c r="Z13910" s="74" t="s">
        <v>83380</v>
      </c>
      <c r="AA13910" s="118"/>
      <c r="AB13910" s="67"/>
    </row>
    <row r="13911" spans="1:28" ht="409.6" thickBot="1" x14ac:dyDescent="0.35">
      <c r="A13911" s="72">
        <v>13874</v>
      </c>
      <c r="B13911" s="129">
        <v>454</v>
      </c>
      <c r="C13911" s="104" t="s">
        <v>80666</v>
      </c>
      <c r="D13911" s="105" t="s">
        <v>80667</v>
      </c>
      <c r="E13911" s="106" t="s">
        <v>80667</v>
      </c>
      <c r="F13911" s="106" t="s">
        <v>80667</v>
      </c>
      <c r="G13911" s="109" t="s">
        <v>80668</v>
      </c>
      <c r="H13911" s="109" t="s">
        <v>80669</v>
      </c>
      <c r="I13911" s="106" t="s">
        <v>78697</v>
      </c>
      <c r="J13911" s="116" t="s">
        <v>80670</v>
      </c>
      <c r="K13911" s="116" t="s">
        <v>92</v>
      </c>
      <c r="L13911" s="116" t="s">
        <v>92</v>
      </c>
      <c r="M13911" s="106" t="s">
        <v>78699</v>
      </c>
      <c r="N13911" s="104" t="s">
        <v>149</v>
      </c>
      <c r="O13911" s="117" t="s">
        <v>56</v>
      </c>
      <c r="P13911" s="117"/>
      <c r="Q13911" s="106" t="s">
        <v>2414</v>
      </c>
      <c r="R13911" s="107" t="s">
        <v>92</v>
      </c>
      <c r="S13911" s="67"/>
      <c r="T13911" s="67"/>
      <c r="U13911" s="67"/>
      <c r="V13911" s="67"/>
      <c r="W13911" s="67"/>
      <c r="X13911" s="67"/>
      <c r="Y13911" s="67"/>
      <c r="Z13911" s="74" t="s">
        <v>83381</v>
      </c>
      <c r="AA13911" s="118"/>
      <c r="AB13911" s="67"/>
    </row>
    <row r="13912" spans="1:28" ht="409.6" thickBot="1" x14ac:dyDescent="0.35">
      <c r="A13912" s="72">
        <v>13875</v>
      </c>
      <c r="B13912" s="129">
        <v>455</v>
      </c>
      <c r="C13912" s="104" t="s">
        <v>80671</v>
      </c>
      <c r="D13912" s="105" t="s">
        <v>80672</v>
      </c>
      <c r="E13912" s="106" t="s">
        <v>80672</v>
      </c>
      <c r="F13912" s="106" t="s">
        <v>80672</v>
      </c>
      <c r="G13912" s="109" t="s">
        <v>80673</v>
      </c>
      <c r="H13912" s="109" t="s">
        <v>80674</v>
      </c>
      <c r="I13912" s="106" t="s">
        <v>78697</v>
      </c>
      <c r="J13912" s="116" t="s">
        <v>46252</v>
      </c>
      <c r="K13912" s="116" t="s">
        <v>92</v>
      </c>
      <c r="L13912" s="116" t="s">
        <v>92</v>
      </c>
      <c r="M13912" s="106" t="s">
        <v>78699</v>
      </c>
      <c r="N13912" s="104" t="s">
        <v>71</v>
      </c>
      <c r="O13912" s="117" t="s">
        <v>56</v>
      </c>
      <c r="P13912" s="117"/>
      <c r="Q13912" s="106" t="s">
        <v>2414</v>
      </c>
      <c r="R13912" s="107" t="s">
        <v>78904</v>
      </c>
      <c r="S13912" s="67"/>
      <c r="T13912" s="67"/>
      <c r="U13912" s="67"/>
      <c r="V13912" s="67"/>
      <c r="W13912" s="67"/>
      <c r="X13912" s="67"/>
      <c r="Y13912" s="67"/>
      <c r="Z13912" s="74" t="s">
        <v>83382</v>
      </c>
      <c r="AA13912" s="118"/>
      <c r="AB13912" s="67"/>
    </row>
    <row r="13913" spans="1:28" ht="409.6" thickBot="1" x14ac:dyDescent="0.35">
      <c r="A13913" s="72">
        <v>13876</v>
      </c>
      <c r="B13913" s="129">
        <v>456</v>
      </c>
      <c r="C13913" s="104" t="s">
        <v>80675</v>
      </c>
      <c r="D13913" s="105" t="s">
        <v>79320</v>
      </c>
      <c r="E13913" s="106" t="s">
        <v>79320</v>
      </c>
      <c r="F13913" s="106" t="s">
        <v>79320</v>
      </c>
      <c r="G13913" s="109" t="s">
        <v>80676</v>
      </c>
      <c r="H13913" s="109" t="s">
        <v>80677</v>
      </c>
      <c r="I13913" s="106" t="s">
        <v>78697</v>
      </c>
      <c r="J13913" s="116" t="s">
        <v>80678</v>
      </c>
      <c r="K13913" s="116" t="s">
        <v>92</v>
      </c>
      <c r="L13913" s="116" t="s">
        <v>92</v>
      </c>
      <c r="M13913" s="106" t="s">
        <v>78699</v>
      </c>
      <c r="N13913" s="104" t="s">
        <v>149</v>
      </c>
      <c r="O13913" s="117" t="s">
        <v>56</v>
      </c>
      <c r="P13913" s="117"/>
      <c r="Q13913" s="106" t="s">
        <v>2414</v>
      </c>
      <c r="R13913" s="107" t="s">
        <v>92</v>
      </c>
      <c r="S13913" s="67"/>
      <c r="T13913" s="67"/>
      <c r="U13913" s="67"/>
      <c r="V13913" s="67"/>
      <c r="W13913" s="67"/>
      <c r="X13913" s="67"/>
      <c r="Y13913" s="67"/>
      <c r="Z13913" s="74" t="s">
        <v>83383</v>
      </c>
      <c r="AA13913" s="118"/>
      <c r="AB13913" s="67"/>
    </row>
    <row r="13914" spans="1:28" ht="409.6" thickBot="1" x14ac:dyDescent="0.35">
      <c r="A13914" s="72">
        <v>13877</v>
      </c>
      <c r="B13914" s="129">
        <v>457</v>
      </c>
      <c r="C13914" s="104" t="s">
        <v>80679</v>
      </c>
      <c r="D13914" s="105" t="s">
        <v>80680</v>
      </c>
      <c r="E13914" s="106" t="s">
        <v>80680</v>
      </c>
      <c r="F13914" s="106" t="s">
        <v>80680</v>
      </c>
      <c r="G13914" s="109" t="s">
        <v>80681</v>
      </c>
      <c r="H13914" s="109" t="s">
        <v>80682</v>
      </c>
      <c r="I13914" s="106" t="s">
        <v>78697</v>
      </c>
      <c r="J13914" s="116" t="s">
        <v>75243</v>
      </c>
      <c r="K13914" s="116" t="s">
        <v>92</v>
      </c>
      <c r="L13914" s="116" t="s">
        <v>92</v>
      </c>
      <c r="M13914" s="106" t="s">
        <v>78699</v>
      </c>
      <c r="N13914" s="104" t="s">
        <v>149</v>
      </c>
      <c r="O13914" s="117" t="s">
        <v>56</v>
      </c>
      <c r="P13914" s="117"/>
      <c r="Q13914" s="106" t="s">
        <v>2414</v>
      </c>
      <c r="R13914" s="107" t="s">
        <v>92</v>
      </c>
      <c r="S13914" s="67"/>
      <c r="T13914" s="67"/>
      <c r="U13914" s="67"/>
      <c r="V13914" s="67"/>
      <c r="W13914" s="67"/>
      <c r="X13914" s="67"/>
      <c r="Y13914" s="67"/>
      <c r="Z13914" s="74" t="s">
        <v>83384</v>
      </c>
      <c r="AA13914" s="118"/>
      <c r="AB13914" s="67"/>
    </row>
    <row r="13915" spans="1:28" ht="409.6" thickBot="1" x14ac:dyDescent="0.35">
      <c r="A13915" s="72">
        <v>13878</v>
      </c>
      <c r="B13915" s="129">
        <v>458</v>
      </c>
      <c r="C13915" s="104" t="s">
        <v>80683</v>
      </c>
      <c r="D13915" s="105" t="s">
        <v>80684</v>
      </c>
      <c r="E13915" s="106" t="s">
        <v>80684</v>
      </c>
      <c r="F13915" s="106" t="s">
        <v>80684</v>
      </c>
      <c r="G13915" s="109" t="s">
        <v>80685</v>
      </c>
      <c r="H13915" s="109" t="s">
        <v>80686</v>
      </c>
      <c r="I13915" s="106" t="s">
        <v>78697</v>
      </c>
      <c r="J13915" s="116" t="s">
        <v>62765</v>
      </c>
      <c r="K13915" s="116" t="s">
        <v>92</v>
      </c>
      <c r="L13915" s="116" t="s">
        <v>92</v>
      </c>
      <c r="M13915" s="106" t="s">
        <v>78699</v>
      </c>
      <c r="N13915" s="104" t="s">
        <v>55</v>
      </c>
      <c r="O13915" s="117" t="s">
        <v>56</v>
      </c>
      <c r="P13915" s="117"/>
      <c r="Q13915" s="106" t="s">
        <v>2414</v>
      </c>
      <c r="R13915" s="107" t="s">
        <v>79529</v>
      </c>
      <c r="S13915" s="67"/>
      <c r="T13915" s="67"/>
      <c r="U13915" s="67"/>
      <c r="V13915" s="67"/>
      <c r="W13915" s="67"/>
      <c r="X13915" s="67"/>
      <c r="Y13915" s="67"/>
      <c r="Z13915" s="74" t="s">
        <v>83385</v>
      </c>
      <c r="AA13915" s="118"/>
      <c r="AB13915" s="67"/>
    </row>
    <row r="13916" spans="1:28" ht="409.6" thickBot="1" x14ac:dyDescent="0.35">
      <c r="A13916" s="72">
        <v>13879</v>
      </c>
      <c r="B13916" s="129">
        <v>459</v>
      </c>
      <c r="C13916" s="104" t="s">
        <v>80687</v>
      </c>
      <c r="D13916" s="105" t="s">
        <v>80688</v>
      </c>
      <c r="E13916" s="106" t="s">
        <v>80688</v>
      </c>
      <c r="F13916" s="106" t="s">
        <v>80688</v>
      </c>
      <c r="G13916" s="109" t="s">
        <v>80689</v>
      </c>
      <c r="H13916" s="109" t="s">
        <v>80690</v>
      </c>
      <c r="I13916" s="106" t="s">
        <v>78697</v>
      </c>
      <c r="J13916" s="116" t="s">
        <v>30703</v>
      </c>
      <c r="K13916" s="116" t="s">
        <v>92</v>
      </c>
      <c r="L13916" s="116" t="s">
        <v>92</v>
      </c>
      <c r="M13916" s="106" t="s">
        <v>78699</v>
      </c>
      <c r="N13916" s="104" t="s">
        <v>149</v>
      </c>
      <c r="O13916" s="117" t="s">
        <v>56</v>
      </c>
      <c r="P13916" s="117"/>
      <c r="Q13916" s="106" t="s">
        <v>2414</v>
      </c>
      <c r="R13916" s="107" t="s">
        <v>92</v>
      </c>
      <c r="S13916" s="67"/>
      <c r="T13916" s="67"/>
      <c r="U13916" s="67"/>
      <c r="V13916" s="67"/>
      <c r="W13916" s="67"/>
      <c r="X13916" s="67"/>
      <c r="Y13916" s="67"/>
      <c r="Z13916" s="74" t="s">
        <v>83386</v>
      </c>
      <c r="AA13916" s="118"/>
      <c r="AB13916" s="67"/>
    </row>
    <row r="13917" spans="1:28" ht="409.6" thickBot="1" x14ac:dyDescent="0.35">
      <c r="A13917" s="72">
        <v>13880</v>
      </c>
      <c r="B13917" s="129">
        <v>460</v>
      </c>
      <c r="C13917" s="104" t="s">
        <v>80691</v>
      </c>
      <c r="D13917" s="105" t="s">
        <v>80692</v>
      </c>
      <c r="E13917" s="106" t="s">
        <v>80692</v>
      </c>
      <c r="F13917" s="106" t="s">
        <v>80692</v>
      </c>
      <c r="G13917" s="109" t="s">
        <v>80693</v>
      </c>
      <c r="H13917" s="109" t="s">
        <v>80694</v>
      </c>
      <c r="I13917" s="106" t="s">
        <v>78697</v>
      </c>
      <c r="J13917" s="116" t="s">
        <v>1214</v>
      </c>
      <c r="K13917" s="116" t="s">
        <v>92</v>
      </c>
      <c r="L13917" s="116" t="s">
        <v>92</v>
      </c>
      <c r="M13917" s="106" t="s">
        <v>78699</v>
      </c>
      <c r="N13917" s="104" t="s">
        <v>149</v>
      </c>
      <c r="O13917" s="117" t="s">
        <v>56</v>
      </c>
      <c r="P13917" s="117"/>
      <c r="Q13917" s="106" t="s">
        <v>2414</v>
      </c>
      <c r="R13917" s="107" t="s">
        <v>92</v>
      </c>
      <c r="S13917" s="67"/>
      <c r="T13917" s="67"/>
      <c r="U13917" s="67"/>
      <c r="V13917" s="67"/>
      <c r="W13917" s="67"/>
      <c r="X13917" s="67"/>
      <c r="Y13917" s="67"/>
      <c r="Z13917" s="74" t="s">
        <v>83387</v>
      </c>
      <c r="AA13917" s="118"/>
      <c r="AB13917" s="67"/>
    </row>
    <row r="13918" spans="1:28" ht="409.6" thickBot="1" x14ac:dyDescent="0.35">
      <c r="A13918" s="72">
        <v>13881</v>
      </c>
      <c r="B13918" s="129">
        <v>461</v>
      </c>
      <c r="C13918" s="104" t="s">
        <v>80695</v>
      </c>
      <c r="D13918" s="105" t="s">
        <v>80696</v>
      </c>
      <c r="E13918" s="106" t="s">
        <v>80696</v>
      </c>
      <c r="F13918" s="106" t="s">
        <v>80696</v>
      </c>
      <c r="G13918" s="109" t="s">
        <v>80697</v>
      </c>
      <c r="H13918" s="109" t="s">
        <v>80698</v>
      </c>
      <c r="I13918" s="106" t="s">
        <v>78697</v>
      </c>
      <c r="J13918" s="116" t="s">
        <v>24464</v>
      </c>
      <c r="K13918" s="116" t="s">
        <v>92</v>
      </c>
      <c r="L13918" s="116" t="s">
        <v>92</v>
      </c>
      <c r="M13918" s="106" t="s">
        <v>78699</v>
      </c>
      <c r="N13918" s="104" t="s">
        <v>149</v>
      </c>
      <c r="O13918" s="117" t="s">
        <v>56</v>
      </c>
      <c r="P13918" s="117"/>
      <c r="Q13918" s="106" t="s">
        <v>2414</v>
      </c>
      <c r="R13918" s="107" t="s">
        <v>78847</v>
      </c>
      <c r="S13918" s="67"/>
      <c r="T13918" s="67"/>
      <c r="U13918" s="67"/>
      <c r="V13918" s="67"/>
      <c r="W13918" s="67"/>
      <c r="X13918" s="67"/>
      <c r="Y13918" s="67"/>
      <c r="Z13918" s="74" t="s">
        <v>83388</v>
      </c>
      <c r="AA13918" s="118"/>
      <c r="AB13918" s="67"/>
    </row>
    <row r="13919" spans="1:28" ht="409.6" thickBot="1" x14ac:dyDescent="0.35">
      <c r="A13919" s="72">
        <v>13882</v>
      </c>
      <c r="B13919" s="129">
        <v>462</v>
      </c>
      <c r="C13919" s="104" t="s">
        <v>80699</v>
      </c>
      <c r="D13919" s="105" t="s">
        <v>80700</v>
      </c>
      <c r="E13919" s="106" t="s">
        <v>80700</v>
      </c>
      <c r="F13919" s="106" t="s">
        <v>80700</v>
      </c>
      <c r="G13919" s="109" t="s">
        <v>80701</v>
      </c>
      <c r="H13919" s="109" t="s">
        <v>80702</v>
      </c>
      <c r="I13919" s="106" t="s">
        <v>78697</v>
      </c>
      <c r="J13919" s="116" t="s">
        <v>77740</v>
      </c>
      <c r="K13919" s="116" t="s">
        <v>92</v>
      </c>
      <c r="L13919" s="116" t="s">
        <v>92</v>
      </c>
      <c r="M13919" s="106" t="s">
        <v>78699</v>
      </c>
      <c r="N13919" s="104" t="s">
        <v>149</v>
      </c>
      <c r="O13919" s="117" t="s">
        <v>56</v>
      </c>
      <c r="P13919" s="117"/>
      <c r="Q13919" s="106" t="s">
        <v>2414</v>
      </c>
      <c r="R13919" s="107" t="s">
        <v>92</v>
      </c>
      <c r="S13919" s="67"/>
      <c r="T13919" s="67"/>
      <c r="U13919" s="67"/>
      <c r="V13919" s="67"/>
      <c r="W13919" s="67"/>
      <c r="X13919" s="67"/>
      <c r="Y13919" s="67"/>
      <c r="Z13919" s="74" t="s">
        <v>83389</v>
      </c>
      <c r="AA13919" s="118"/>
      <c r="AB13919" s="67"/>
    </row>
    <row r="13920" spans="1:28" ht="409.6" thickBot="1" x14ac:dyDescent="0.35">
      <c r="A13920" s="72">
        <v>13883</v>
      </c>
      <c r="B13920" s="129">
        <v>463</v>
      </c>
      <c r="C13920" s="104" t="s">
        <v>80703</v>
      </c>
      <c r="D13920" s="105" t="s">
        <v>80704</v>
      </c>
      <c r="E13920" s="106" t="s">
        <v>80704</v>
      </c>
      <c r="F13920" s="106" t="s">
        <v>80704</v>
      </c>
      <c r="G13920" s="109" t="s">
        <v>80705</v>
      </c>
      <c r="H13920" s="109" t="s">
        <v>80706</v>
      </c>
      <c r="I13920" s="106" t="s">
        <v>78697</v>
      </c>
      <c r="J13920" s="116" t="s">
        <v>80707</v>
      </c>
      <c r="K13920" s="116" t="s">
        <v>92</v>
      </c>
      <c r="L13920" s="116" t="s">
        <v>92</v>
      </c>
      <c r="M13920" s="106" t="s">
        <v>78699</v>
      </c>
      <c r="N13920" s="104" t="s">
        <v>149</v>
      </c>
      <c r="O13920" s="117" t="s">
        <v>56</v>
      </c>
      <c r="P13920" s="117"/>
      <c r="Q13920" s="106" t="s">
        <v>2414</v>
      </c>
      <c r="R13920" s="107" t="s">
        <v>92</v>
      </c>
      <c r="S13920" s="67"/>
      <c r="T13920" s="67"/>
      <c r="U13920" s="67"/>
      <c r="V13920" s="67"/>
      <c r="W13920" s="67"/>
      <c r="X13920" s="67"/>
      <c r="Y13920" s="67"/>
      <c r="Z13920" s="74" t="s">
        <v>83390</v>
      </c>
      <c r="AA13920" s="118"/>
      <c r="AB13920" s="67"/>
    </row>
    <row r="13921" spans="1:28" ht="409.6" thickBot="1" x14ac:dyDescent="0.35">
      <c r="A13921" s="72">
        <v>13884</v>
      </c>
      <c r="B13921" s="129">
        <v>464</v>
      </c>
      <c r="C13921" s="104" t="s">
        <v>80708</v>
      </c>
      <c r="D13921" s="105" t="s">
        <v>80709</v>
      </c>
      <c r="E13921" s="106" t="s">
        <v>80709</v>
      </c>
      <c r="F13921" s="106" t="s">
        <v>80709</v>
      </c>
      <c r="G13921" s="109" t="s">
        <v>80710</v>
      </c>
      <c r="H13921" s="109" t="s">
        <v>80711</v>
      </c>
      <c r="I13921" s="106" t="s">
        <v>78697</v>
      </c>
      <c r="J13921" s="116" t="s">
        <v>34911</v>
      </c>
      <c r="K13921" s="116" t="s">
        <v>92</v>
      </c>
      <c r="L13921" s="116" t="s">
        <v>92</v>
      </c>
      <c r="M13921" s="106" t="s">
        <v>78699</v>
      </c>
      <c r="N13921" s="104" t="s">
        <v>149</v>
      </c>
      <c r="O13921" s="117" t="s">
        <v>56</v>
      </c>
      <c r="P13921" s="117"/>
      <c r="Q13921" s="106" t="s">
        <v>2414</v>
      </c>
      <c r="R13921" s="107" t="s">
        <v>92</v>
      </c>
      <c r="S13921" s="67"/>
      <c r="T13921" s="67"/>
      <c r="U13921" s="67"/>
      <c r="V13921" s="67"/>
      <c r="W13921" s="67"/>
      <c r="X13921" s="67"/>
      <c r="Y13921" s="67"/>
      <c r="Z13921" s="74" t="s">
        <v>83391</v>
      </c>
      <c r="AA13921" s="118"/>
      <c r="AB13921" s="67"/>
    </row>
    <row r="13922" spans="1:28" ht="409.6" thickBot="1" x14ac:dyDescent="0.35">
      <c r="A13922" s="72">
        <v>13885</v>
      </c>
      <c r="B13922" s="129">
        <v>465</v>
      </c>
      <c r="C13922" s="104" t="s">
        <v>80712</v>
      </c>
      <c r="D13922" s="105" t="s">
        <v>80713</v>
      </c>
      <c r="E13922" s="106" t="s">
        <v>80713</v>
      </c>
      <c r="F13922" s="106" t="s">
        <v>80713</v>
      </c>
      <c r="G13922" s="109" t="s">
        <v>80714</v>
      </c>
      <c r="H13922" s="109" t="s">
        <v>80715</v>
      </c>
      <c r="I13922" s="106" t="s">
        <v>78697</v>
      </c>
      <c r="J13922" s="116" t="s">
        <v>1365</v>
      </c>
      <c r="K13922" s="116" t="s">
        <v>92</v>
      </c>
      <c r="L13922" s="116" t="s">
        <v>92</v>
      </c>
      <c r="M13922" s="106" t="s">
        <v>78699</v>
      </c>
      <c r="N13922" s="104" t="s">
        <v>149</v>
      </c>
      <c r="O13922" s="117" t="s">
        <v>56</v>
      </c>
      <c r="P13922" s="117"/>
      <c r="Q13922" s="106" t="s">
        <v>2414</v>
      </c>
      <c r="R13922" s="107" t="s">
        <v>92</v>
      </c>
      <c r="S13922" s="67"/>
      <c r="T13922" s="67"/>
      <c r="U13922" s="67"/>
      <c r="V13922" s="67"/>
      <c r="W13922" s="67"/>
      <c r="X13922" s="67"/>
      <c r="Y13922" s="67"/>
      <c r="Z13922" s="74" t="s">
        <v>83392</v>
      </c>
      <c r="AA13922" s="118"/>
      <c r="AB13922" s="67"/>
    </row>
    <row r="13923" spans="1:28" ht="409.6" thickBot="1" x14ac:dyDescent="0.35">
      <c r="A13923" s="72">
        <v>13886</v>
      </c>
      <c r="B13923" s="129">
        <v>466</v>
      </c>
      <c r="C13923" s="104" t="s">
        <v>80716</v>
      </c>
      <c r="D13923" s="105" t="s">
        <v>80717</v>
      </c>
      <c r="E13923" s="106" t="s">
        <v>80717</v>
      </c>
      <c r="F13923" s="106" t="s">
        <v>80717</v>
      </c>
      <c r="G13923" s="109" t="s">
        <v>80718</v>
      </c>
      <c r="H13923" s="109" t="s">
        <v>80719</v>
      </c>
      <c r="I13923" s="106" t="s">
        <v>78697</v>
      </c>
      <c r="J13923" s="116" t="s">
        <v>10761</v>
      </c>
      <c r="K13923" s="116" t="s">
        <v>92</v>
      </c>
      <c r="L13923" s="116" t="s">
        <v>92</v>
      </c>
      <c r="M13923" s="106" t="s">
        <v>78699</v>
      </c>
      <c r="N13923" s="104" t="s">
        <v>149</v>
      </c>
      <c r="O13923" s="117" t="s">
        <v>56</v>
      </c>
      <c r="P13923" s="117"/>
      <c r="Q13923" s="106" t="s">
        <v>2414</v>
      </c>
      <c r="R13923" s="107" t="s">
        <v>92</v>
      </c>
      <c r="S13923" s="67"/>
      <c r="T13923" s="67"/>
      <c r="U13923" s="67"/>
      <c r="V13923" s="67"/>
      <c r="W13923" s="67"/>
      <c r="X13923" s="67"/>
      <c r="Y13923" s="67"/>
      <c r="Z13923" s="74" t="s">
        <v>83393</v>
      </c>
      <c r="AA13923" s="118"/>
      <c r="AB13923" s="67"/>
    </row>
    <row r="13924" spans="1:28" ht="409.6" thickBot="1" x14ac:dyDescent="0.35">
      <c r="A13924" s="72">
        <v>13887</v>
      </c>
      <c r="B13924" s="129">
        <v>467</v>
      </c>
      <c r="C13924" s="104" t="s">
        <v>80720</v>
      </c>
      <c r="D13924" s="105" t="s">
        <v>80721</v>
      </c>
      <c r="E13924" s="106" t="s">
        <v>80721</v>
      </c>
      <c r="F13924" s="106" t="s">
        <v>80721</v>
      </c>
      <c r="G13924" s="109" t="s">
        <v>80722</v>
      </c>
      <c r="H13924" s="109" t="s">
        <v>80723</v>
      </c>
      <c r="I13924" s="106" t="s">
        <v>78697</v>
      </c>
      <c r="J13924" s="116" t="s">
        <v>69674</v>
      </c>
      <c r="K13924" s="116" t="s">
        <v>92</v>
      </c>
      <c r="L13924" s="116" t="s">
        <v>92</v>
      </c>
      <c r="M13924" s="106" t="s">
        <v>78699</v>
      </c>
      <c r="N13924" s="104" t="s">
        <v>85</v>
      </c>
      <c r="O13924" s="117" t="s">
        <v>56</v>
      </c>
      <c r="P13924" s="117"/>
      <c r="Q13924" s="106" t="s">
        <v>2414</v>
      </c>
      <c r="R13924" s="107" t="s">
        <v>6873</v>
      </c>
      <c r="S13924" s="67"/>
      <c r="T13924" s="67"/>
      <c r="U13924" s="67"/>
      <c r="V13924" s="67"/>
      <c r="W13924" s="67"/>
      <c r="X13924" s="67"/>
      <c r="Y13924" s="67"/>
      <c r="Z13924" s="74" t="s">
        <v>83394</v>
      </c>
      <c r="AA13924" s="118"/>
      <c r="AB13924" s="67"/>
    </row>
    <row r="13925" spans="1:28" ht="409.6" thickBot="1" x14ac:dyDescent="0.35">
      <c r="A13925" s="72">
        <v>13888</v>
      </c>
      <c r="B13925" s="129">
        <v>468</v>
      </c>
      <c r="C13925" s="104" t="s">
        <v>80724</v>
      </c>
      <c r="D13925" s="105" t="s">
        <v>80725</v>
      </c>
      <c r="E13925" s="106" t="s">
        <v>80725</v>
      </c>
      <c r="F13925" s="106" t="s">
        <v>80725</v>
      </c>
      <c r="G13925" s="109" t="s">
        <v>80726</v>
      </c>
      <c r="H13925" s="109" t="s">
        <v>80727</v>
      </c>
      <c r="I13925" s="106" t="s">
        <v>78697</v>
      </c>
      <c r="J13925" s="116" t="s">
        <v>17258</v>
      </c>
      <c r="K13925" s="116" t="s">
        <v>92</v>
      </c>
      <c r="L13925" s="116" t="s">
        <v>92</v>
      </c>
      <c r="M13925" s="106" t="s">
        <v>78699</v>
      </c>
      <c r="N13925" s="104" t="s">
        <v>149</v>
      </c>
      <c r="O13925" s="117" t="s">
        <v>56</v>
      </c>
      <c r="P13925" s="117"/>
      <c r="Q13925" s="106" t="s">
        <v>2414</v>
      </c>
      <c r="R13925" s="107" t="s">
        <v>92</v>
      </c>
      <c r="S13925" s="67"/>
      <c r="T13925" s="67"/>
      <c r="U13925" s="67"/>
      <c r="V13925" s="67"/>
      <c r="W13925" s="67"/>
      <c r="X13925" s="67"/>
      <c r="Y13925" s="67"/>
      <c r="Z13925" s="74" t="s">
        <v>83395</v>
      </c>
      <c r="AA13925" s="118"/>
      <c r="AB13925" s="67"/>
    </row>
    <row r="13926" spans="1:28" ht="409.6" thickBot="1" x14ac:dyDescent="0.35">
      <c r="A13926" s="72">
        <v>13889</v>
      </c>
      <c r="B13926" s="129">
        <v>469</v>
      </c>
      <c r="C13926" s="104" t="s">
        <v>80728</v>
      </c>
      <c r="D13926" s="105" t="s">
        <v>80729</v>
      </c>
      <c r="E13926" s="106" t="s">
        <v>80729</v>
      </c>
      <c r="F13926" s="106" t="s">
        <v>80729</v>
      </c>
      <c r="G13926" s="109" t="s">
        <v>80730</v>
      </c>
      <c r="H13926" s="109" t="s">
        <v>80731</v>
      </c>
      <c r="I13926" s="106" t="s">
        <v>78697</v>
      </c>
      <c r="J13926" s="116" t="s">
        <v>80732</v>
      </c>
      <c r="K13926" s="116" t="s">
        <v>92</v>
      </c>
      <c r="L13926" s="116" t="s">
        <v>92</v>
      </c>
      <c r="M13926" s="106" t="s">
        <v>78699</v>
      </c>
      <c r="N13926" s="104" t="s">
        <v>149</v>
      </c>
      <c r="O13926" s="117" t="s">
        <v>56</v>
      </c>
      <c r="P13926" s="117"/>
      <c r="Q13926" s="106" t="s">
        <v>2414</v>
      </c>
      <c r="R13926" s="107" t="s">
        <v>92</v>
      </c>
      <c r="S13926" s="67"/>
      <c r="T13926" s="67"/>
      <c r="U13926" s="67"/>
      <c r="V13926" s="67"/>
      <c r="W13926" s="67"/>
      <c r="X13926" s="67"/>
      <c r="Y13926" s="67"/>
      <c r="Z13926" s="74" t="s">
        <v>83396</v>
      </c>
      <c r="AA13926" s="118"/>
      <c r="AB13926" s="67"/>
    </row>
    <row r="13927" spans="1:28" ht="409.6" thickBot="1" x14ac:dyDescent="0.35">
      <c r="A13927" s="72">
        <v>13890</v>
      </c>
      <c r="B13927" s="129">
        <v>470</v>
      </c>
      <c r="C13927" s="104" t="s">
        <v>80733</v>
      </c>
      <c r="D13927" s="105" t="s">
        <v>80734</v>
      </c>
      <c r="E13927" s="106" t="s">
        <v>80734</v>
      </c>
      <c r="F13927" s="106" t="s">
        <v>80734</v>
      </c>
      <c r="G13927" s="109" t="s">
        <v>80735</v>
      </c>
      <c r="H13927" s="109" t="s">
        <v>80736</v>
      </c>
      <c r="I13927" s="106" t="s">
        <v>78697</v>
      </c>
      <c r="J13927" s="116" t="s">
        <v>30397</v>
      </c>
      <c r="K13927" s="116" t="s">
        <v>92</v>
      </c>
      <c r="L13927" s="116" t="s">
        <v>92</v>
      </c>
      <c r="M13927" s="106" t="s">
        <v>78699</v>
      </c>
      <c r="N13927" s="104" t="s">
        <v>149</v>
      </c>
      <c r="O13927" s="117" t="s">
        <v>56</v>
      </c>
      <c r="P13927" s="117"/>
      <c r="Q13927" s="106" t="s">
        <v>2414</v>
      </c>
      <c r="R13927" s="107" t="s">
        <v>92</v>
      </c>
      <c r="S13927" s="67"/>
      <c r="T13927" s="67"/>
      <c r="U13927" s="67"/>
      <c r="V13927" s="67"/>
      <c r="W13927" s="67"/>
      <c r="X13927" s="67"/>
      <c r="Y13927" s="67"/>
      <c r="Z13927" s="74" t="s">
        <v>83397</v>
      </c>
      <c r="AA13927" s="118"/>
      <c r="AB13927" s="67"/>
    </row>
    <row r="13928" spans="1:28" ht="409.6" thickBot="1" x14ac:dyDescent="0.35">
      <c r="A13928" s="72">
        <v>13891</v>
      </c>
      <c r="B13928" s="129">
        <v>471</v>
      </c>
      <c r="C13928" s="104" t="s">
        <v>80737</v>
      </c>
      <c r="D13928" s="105" t="s">
        <v>80738</v>
      </c>
      <c r="E13928" s="106" t="s">
        <v>80738</v>
      </c>
      <c r="F13928" s="106" t="s">
        <v>80738</v>
      </c>
      <c r="G13928" s="109" t="s">
        <v>80739</v>
      </c>
      <c r="H13928" s="109" t="s">
        <v>80740</v>
      </c>
      <c r="I13928" s="106" t="s">
        <v>78697</v>
      </c>
      <c r="J13928" s="116" t="s">
        <v>30263</v>
      </c>
      <c r="K13928" s="116" t="s">
        <v>92</v>
      </c>
      <c r="L13928" s="116" t="s">
        <v>92</v>
      </c>
      <c r="M13928" s="106" t="s">
        <v>78699</v>
      </c>
      <c r="N13928" s="104" t="s">
        <v>149</v>
      </c>
      <c r="O13928" s="117" t="s">
        <v>56</v>
      </c>
      <c r="P13928" s="117"/>
      <c r="Q13928" s="106" t="s">
        <v>2414</v>
      </c>
      <c r="R13928" s="107" t="s">
        <v>92</v>
      </c>
      <c r="S13928" s="67"/>
      <c r="T13928" s="67"/>
      <c r="U13928" s="67"/>
      <c r="V13928" s="67"/>
      <c r="W13928" s="67"/>
      <c r="X13928" s="67"/>
      <c r="Y13928" s="67"/>
      <c r="Z13928" s="74" t="s">
        <v>83398</v>
      </c>
      <c r="AA13928" s="118"/>
      <c r="AB13928" s="67"/>
    </row>
    <row r="13929" spans="1:28" ht="409.6" thickBot="1" x14ac:dyDescent="0.35">
      <c r="A13929" s="72">
        <v>13892</v>
      </c>
      <c r="B13929" s="129">
        <v>472</v>
      </c>
      <c r="C13929" s="104" t="s">
        <v>80741</v>
      </c>
      <c r="D13929" s="105" t="s">
        <v>80742</v>
      </c>
      <c r="E13929" s="106" t="s">
        <v>80742</v>
      </c>
      <c r="F13929" s="106" t="s">
        <v>80742</v>
      </c>
      <c r="G13929" s="109" t="s">
        <v>80743</v>
      </c>
      <c r="H13929" s="109" t="s">
        <v>80744</v>
      </c>
      <c r="I13929" s="106" t="s">
        <v>78697</v>
      </c>
      <c r="J13929" s="116" t="s">
        <v>15809</v>
      </c>
      <c r="K13929" s="116" t="s">
        <v>92</v>
      </c>
      <c r="L13929" s="116" t="s">
        <v>92</v>
      </c>
      <c r="M13929" s="106" t="s">
        <v>78699</v>
      </c>
      <c r="N13929" s="104" t="s">
        <v>149</v>
      </c>
      <c r="O13929" s="117" t="s">
        <v>56</v>
      </c>
      <c r="P13929" s="117"/>
      <c r="Q13929" s="106" t="s">
        <v>2414</v>
      </c>
      <c r="R13929" s="107" t="s">
        <v>92</v>
      </c>
      <c r="S13929" s="67"/>
      <c r="T13929" s="67"/>
      <c r="U13929" s="67"/>
      <c r="V13929" s="67"/>
      <c r="W13929" s="67"/>
      <c r="X13929" s="67"/>
      <c r="Y13929" s="67"/>
      <c r="Z13929" s="74" t="s">
        <v>83399</v>
      </c>
      <c r="AA13929" s="118"/>
      <c r="AB13929" s="67"/>
    </row>
    <row r="13930" spans="1:28" ht="409.6" thickBot="1" x14ac:dyDescent="0.35">
      <c r="A13930" s="72">
        <v>13893</v>
      </c>
      <c r="B13930" s="129">
        <v>473</v>
      </c>
      <c r="C13930" s="104" t="s">
        <v>80745</v>
      </c>
      <c r="D13930" s="105" t="s">
        <v>80746</v>
      </c>
      <c r="E13930" s="106" t="s">
        <v>80746</v>
      </c>
      <c r="F13930" s="106" t="s">
        <v>80746</v>
      </c>
      <c r="G13930" s="109" t="s">
        <v>80747</v>
      </c>
      <c r="H13930" s="109" t="s">
        <v>80748</v>
      </c>
      <c r="I13930" s="106" t="s">
        <v>78697</v>
      </c>
      <c r="J13930" s="116" t="s">
        <v>80749</v>
      </c>
      <c r="K13930" s="116" t="s">
        <v>92</v>
      </c>
      <c r="L13930" s="116" t="s">
        <v>92</v>
      </c>
      <c r="M13930" s="106" t="s">
        <v>78699</v>
      </c>
      <c r="N13930" s="104" t="s">
        <v>149</v>
      </c>
      <c r="O13930" s="117" t="s">
        <v>56</v>
      </c>
      <c r="P13930" s="117"/>
      <c r="Q13930" s="106" t="s">
        <v>2414</v>
      </c>
      <c r="R13930" s="107" t="s">
        <v>79646</v>
      </c>
      <c r="S13930" s="67"/>
      <c r="T13930" s="67"/>
      <c r="U13930" s="67"/>
      <c r="V13930" s="67"/>
      <c r="W13930" s="67"/>
      <c r="X13930" s="67"/>
      <c r="Y13930" s="67"/>
      <c r="Z13930" s="74" t="s">
        <v>83400</v>
      </c>
      <c r="AA13930" s="118"/>
      <c r="AB13930" s="67"/>
    </row>
    <row r="13931" spans="1:28" ht="409.6" thickBot="1" x14ac:dyDescent="0.35">
      <c r="A13931" s="72">
        <v>13894</v>
      </c>
      <c r="B13931" s="129">
        <v>474</v>
      </c>
      <c r="C13931" s="104" t="s">
        <v>80750</v>
      </c>
      <c r="D13931" s="105" t="s">
        <v>80751</v>
      </c>
      <c r="E13931" s="106" t="s">
        <v>80751</v>
      </c>
      <c r="F13931" s="106" t="s">
        <v>80751</v>
      </c>
      <c r="G13931" s="109" t="s">
        <v>80752</v>
      </c>
      <c r="H13931" s="109" t="s">
        <v>80753</v>
      </c>
      <c r="I13931" s="106" t="s">
        <v>78697</v>
      </c>
      <c r="J13931" s="116" t="s">
        <v>74897</v>
      </c>
      <c r="K13931" s="116" t="s">
        <v>92</v>
      </c>
      <c r="L13931" s="116" t="s">
        <v>92</v>
      </c>
      <c r="M13931" s="106" t="s">
        <v>78699</v>
      </c>
      <c r="N13931" s="104" t="s">
        <v>149</v>
      </c>
      <c r="O13931" s="117" t="s">
        <v>56</v>
      </c>
      <c r="P13931" s="117"/>
      <c r="Q13931" s="106" t="s">
        <v>2414</v>
      </c>
      <c r="R13931" s="107" t="s">
        <v>92</v>
      </c>
      <c r="S13931" s="67"/>
      <c r="T13931" s="67"/>
      <c r="U13931" s="67"/>
      <c r="V13931" s="67"/>
      <c r="W13931" s="67"/>
      <c r="X13931" s="67"/>
      <c r="Y13931" s="67"/>
      <c r="Z13931" s="74" t="s">
        <v>83401</v>
      </c>
      <c r="AA13931" s="118"/>
      <c r="AB13931" s="67"/>
    </row>
    <row r="13932" spans="1:28" ht="409.6" thickBot="1" x14ac:dyDescent="0.35">
      <c r="A13932" s="72">
        <v>13895</v>
      </c>
      <c r="B13932" s="129">
        <v>475</v>
      </c>
      <c r="C13932" s="104" t="s">
        <v>80754</v>
      </c>
      <c r="D13932" s="105" t="s">
        <v>80755</v>
      </c>
      <c r="E13932" s="106" t="s">
        <v>80755</v>
      </c>
      <c r="F13932" s="106" t="s">
        <v>80755</v>
      </c>
      <c r="G13932" s="109" t="s">
        <v>80756</v>
      </c>
      <c r="H13932" s="109" t="s">
        <v>80757</v>
      </c>
      <c r="I13932" s="106" t="s">
        <v>78697</v>
      </c>
      <c r="J13932" s="116" t="s">
        <v>49838</v>
      </c>
      <c r="K13932" s="116" t="s">
        <v>92</v>
      </c>
      <c r="L13932" s="116" t="s">
        <v>92</v>
      </c>
      <c r="M13932" s="106" t="s">
        <v>78699</v>
      </c>
      <c r="N13932" s="104" t="s">
        <v>149</v>
      </c>
      <c r="O13932" s="117" t="s">
        <v>56</v>
      </c>
      <c r="P13932" s="117"/>
      <c r="Q13932" s="106" t="s">
        <v>2414</v>
      </c>
      <c r="R13932" s="107" t="s">
        <v>92</v>
      </c>
      <c r="S13932" s="67"/>
      <c r="T13932" s="67"/>
      <c r="U13932" s="67"/>
      <c r="V13932" s="67"/>
      <c r="W13932" s="67"/>
      <c r="X13932" s="67"/>
      <c r="Y13932" s="67"/>
      <c r="Z13932" s="74" t="s">
        <v>83402</v>
      </c>
      <c r="AA13932" s="118"/>
      <c r="AB13932" s="67"/>
    </row>
    <row r="13933" spans="1:28" ht="409.6" thickBot="1" x14ac:dyDescent="0.35">
      <c r="A13933" s="72">
        <v>13896</v>
      </c>
      <c r="B13933" s="129">
        <v>476</v>
      </c>
      <c r="C13933" s="104" t="s">
        <v>80758</v>
      </c>
      <c r="D13933" s="105" t="s">
        <v>80759</v>
      </c>
      <c r="E13933" s="106" t="s">
        <v>80759</v>
      </c>
      <c r="F13933" s="106" t="s">
        <v>80759</v>
      </c>
      <c r="G13933" s="109" t="s">
        <v>80760</v>
      </c>
      <c r="H13933" s="109" t="s">
        <v>80761</v>
      </c>
      <c r="I13933" s="106" t="s">
        <v>78697</v>
      </c>
      <c r="J13933" s="116" t="s">
        <v>48914</v>
      </c>
      <c r="K13933" s="116" t="s">
        <v>92</v>
      </c>
      <c r="L13933" s="116" t="s">
        <v>92</v>
      </c>
      <c r="M13933" s="106" t="s">
        <v>78699</v>
      </c>
      <c r="N13933" s="104" t="s">
        <v>149</v>
      </c>
      <c r="O13933" s="117" t="s">
        <v>56</v>
      </c>
      <c r="P13933" s="117"/>
      <c r="Q13933" s="106" t="s">
        <v>2414</v>
      </c>
      <c r="R13933" s="107" t="s">
        <v>92</v>
      </c>
      <c r="S13933" s="67"/>
      <c r="T13933" s="67"/>
      <c r="U13933" s="67"/>
      <c r="V13933" s="67"/>
      <c r="W13933" s="67"/>
      <c r="X13933" s="67"/>
      <c r="Y13933" s="67"/>
      <c r="Z13933" s="74" t="s">
        <v>83403</v>
      </c>
      <c r="AA13933" s="118"/>
      <c r="AB13933" s="67"/>
    </row>
    <row r="13934" spans="1:28" ht="409.6" thickBot="1" x14ac:dyDescent="0.35">
      <c r="A13934" s="72">
        <v>13897</v>
      </c>
      <c r="B13934" s="129">
        <v>477</v>
      </c>
      <c r="C13934" s="104" t="s">
        <v>80762</v>
      </c>
      <c r="D13934" s="105" t="s">
        <v>80763</v>
      </c>
      <c r="E13934" s="106" t="s">
        <v>80763</v>
      </c>
      <c r="F13934" s="106" t="s">
        <v>80763</v>
      </c>
      <c r="G13934" s="109" t="s">
        <v>80764</v>
      </c>
      <c r="H13934" s="109" t="s">
        <v>80765</v>
      </c>
      <c r="I13934" s="106" t="s">
        <v>78697</v>
      </c>
      <c r="J13934" s="116" t="s">
        <v>20075</v>
      </c>
      <c r="K13934" s="116" t="s">
        <v>92</v>
      </c>
      <c r="L13934" s="116" t="s">
        <v>92</v>
      </c>
      <c r="M13934" s="106" t="s">
        <v>78699</v>
      </c>
      <c r="N13934" s="104" t="s">
        <v>149</v>
      </c>
      <c r="O13934" s="117" t="s">
        <v>56</v>
      </c>
      <c r="P13934" s="117"/>
      <c r="Q13934" s="106" t="s">
        <v>2414</v>
      </c>
      <c r="R13934" s="107" t="s">
        <v>92</v>
      </c>
      <c r="S13934" s="67"/>
      <c r="T13934" s="67"/>
      <c r="U13934" s="67"/>
      <c r="V13934" s="67"/>
      <c r="W13934" s="67"/>
      <c r="X13934" s="67"/>
      <c r="Y13934" s="67"/>
      <c r="Z13934" s="74" t="s">
        <v>83404</v>
      </c>
      <c r="AA13934" s="118"/>
      <c r="AB13934" s="67"/>
    </row>
    <row r="13935" spans="1:28" ht="409.6" thickBot="1" x14ac:dyDescent="0.35">
      <c r="A13935" s="72">
        <v>13898</v>
      </c>
      <c r="B13935" s="129">
        <v>478</v>
      </c>
      <c r="C13935" s="104" t="s">
        <v>80766</v>
      </c>
      <c r="D13935" s="105" t="s">
        <v>80767</v>
      </c>
      <c r="E13935" s="106" t="s">
        <v>80767</v>
      </c>
      <c r="F13935" s="106" t="s">
        <v>80767</v>
      </c>
      <c r="G13935" s="109" t="s">
        <v>80768</v>
      </c>
      <c r="H13935" s="109" t="s">
        <v>80769</v>
      </c>
      <c r="I13935" s="106" t="s">
        <v>78697</v>
      </c>
      <c r="J13935" s="116" t="s">
        <v>60642</v>
      </c>
      <c r="K13935" s="116" t="s">
        <v>92</v>
      </c>
      <c r="L13935" s="116" t="s">
        <v>92</v>
      </c>
      <c r="M13935" s="106" t="s">
        <v>78699</v>
      </c>
      <c r="N13935" s="104" t="s">
        <v>149</v>
      </c>
      <c r="O13935" s="117" t="s">
        <v>56</v>
      </c>
      <c r="P13935" s="117"/>
      <c r="Q13935" s="106" t="s">
        <v>2414</v>
      </c>
      <c r="R13935" s="107" t="s">
        <v>92</v>
      </c>
      <c r="S13935" s="67"/>
      <c r="T13935" s="67"/>
      <c r="U13935" s="67"/>
      <c r="V13935" s="67"/>
      <c r="W13935" s="67"/>
      <c r="X13935" s="67"/>
      <c r="Y13935" s="67"/>
      <c r="Z13935" s="74" t="s">
        <v>83405</v>
      </c>
      <c r="AA13935" s="118"/>
      <c r="AB13935" s="67"/>
    </row>
    <row r="13936" spans="1:28" ht="409.6" thickBot="1" x14ac:dyDescent="0.35">
      <c r="A13936" s="72">
        <v>13899</v>
      </c>
      <c r="B13936" s="129">
        <v>479</v>
      </c>
      <c r="C13936" s="104" t="s">
        <v>80770</v>
      </c>
      <c r="D13936" s="105" t="s">
        <v>80771</v>
      </c>
      <c r="E13936" s="106" t="s">
        <v>80771</v>
      </c>
      <c r="F13936" s="106" t="s">
        <v>80771</v>
      </c>
      <c r="G13936" s="109" t="s">
        <v>80772</v>
      </c>
      <c r="H13936" s="109" t="s">
        <v>80773</v>
      </c>
      <c r="I13936" s="106" t="s">
        <v>78697</v>
      </c>
      <c r="J13936" s="116" t="s">
        <v>11250</v>
      </c>
      <c r="K13936" s="116" t="s">
        <v>92</v>
      </c>
      <c r="L13936" s="116" t="s">
        <v>92</v>
      </c>
      <c r="M13936" s="106" t="s">
        <v>78699</v>
      </c>
      <c r="N13936" s="104" t="s">
        <v>149</v>
      </c>
      <c r="O13936" s="117" t="s">
        <v>56</v>
      </c>
      <c r="P13936" s="117"/>
      <c r="Q13936" s="106" t="s">
        <v>2414</v>
      </c>
      <c r="R13936" s="107" t="s">
        <v>92</v>
      </c>
      <c r="S13936" s="67"/>
      <c r="T13936" s="67"/>
      <c r="U13936" s="67"/>
      <c r="V13936" s="67"/>
      <c r="W13936" s="67"/>
      <c r="X13936" s="67"/>
      <c r="Y13936" s="67"/>
      <c r="Z13936" s="74" t="s">
        <v>83406</v>
      </c>
      <c r="AA13936" s="118"/>
      <c r="AB13936" s="67"/>
    </row>
    <row r="13937" spans="1:28" ht="409.6" thickBot="1" x14ac:dyDescent="0.35">
      <c r="A13937" s="72">
        <v>13900</v>
      </c>
      <c r="B13937" s="129">
        <v>480</v>
      </c>
      <c r="C13937" s="104" t="s">
        <v>80774</v>
      </c>
      <c r="D13937" s="105" t="s">
        <v>80775</v>
      </c>
      <c r="E13937" s="106" t="s">
        <v>80775</v>
      </c>
      <c r="F13937" s="106" t="s">
        <v>80775</v>
      </c>
      <c r="G13937" s="109" t="s">
        <v>80776</v>
      </c>
      <c r="H13937" s="109" t="s">
        <v>80777</v>
      </c>
      <c r="I13937" s="106" t="s">
        <v>78697</v>
      </c>
      <c r="J13937" s="116" t="s">
        <v>80778</v>
      </c>
      <c r="K13937" s="116" t="s">
        <v>92</v>
      </c>
      <c r="L13937" s="116" t="s">
        <v>92</v>
      </c>
      <c r="M13937" s="106" t="s">
        <v>78699</v>
      </c>
      <c r="N13937" s="104" t="s">
        <v>149</v>
      </c>
      <c r="O13937" s="117" t="s">
        <v>56</v>
      </c>
      <c r="P13937" s="117"/>
      <c r="Q13937" s="106" t="s">
        <v>2414</v>
      </c>
      <c r="R13937" s="107" t="s">
        <v>8017</v>
      </c>
      <c r="S13937" s="67"/>
      <c r="T13937" s="67"/>
      <c r="U13937" s="67"/>
      <c r="V13937" s="67"/>
      <c r="W13937" s="67"/>
      <c r="X13937" s="67"/>
      <c r="Y13937" s="67"/>
      <c r="Z13937" s="74" t="s">
        <v>83407</v>
      </c>
      <c r="AA13937" s="118"/>
      <c r="AB13937" s="67"/>
    </row>
    <row r="13938" spans="1:28" ht="409.6" thickBot="1" x14ac:dyDescent="0.35">
      <c r="A13938" s="72">
        <v>13901</v>
      </c>
      <c r="B13938" s="129">
        <v>481</v>
      </c>
      <c r="C13938" s="104" t="s">
        <v>80779</v>
      </c>
      <c r="D13938" s="105" t="s">
        <v>80780</v>
      </c>
      <c r="E13938" s="106" t="s">
        <v>80780</v>
      </c>
      <c r="F13938" s="106" t="s">
        <v>80780</v>
      </c>
      <c r="G13938" s="109" t="s">
        <v>80781</v>
      </c>
      <c r="H13938" s="109" t="s">
        <v>80782</v>
      </c>
      <c r="I13938" s="106" t="s">
        <v>78697</v>
      </c>
      <c r="J13938" s="116" t="s">
        <v>48181</v>
      </c>
      <c r="K13938" s="116" t="s">
        <v>92</v>
      </c>
      <c r="L13938" s="116" t="s">
        <v>92</v>
      </c>
      <c r="M13938" s="106" t="s">
        <v>78699</v>
      </c>
      <c r="N13938" s="104" t="s">
        <v>149</v>
      </c>
      <c r="O13938" s="117" t="s">
        <v>56</v>
      </c>
      <c r="P13938" s="117"/>
      <c r="Q13938" s="106" t="s">
        <v>2414</v>
      </c>
      <c r="R13938" s="107" t="s">
        <v>92</v>
      </c>
      <c r="S13938" s="67"/>
      <c r="T13938" s="67"/>
      <c r="U13938" s="67"/>
      <c r="V13938" s="67"/>
      <c r="W13938" s="67"/>
      <c r="X13938" s="67"/>
      <c r="Y13938" s="67"/>
      <c r="Z13938" s="74" t="s">
        <v>83408</v>
      </c>
      <c r="AA13938" s="118"/>
      <c r="AB13938" s="67"/>
    </row>
    <row r="13939" spans="1:28" ht="409.6" thickBot="1" x14ac:dyDescent="0.35">
      <c r="A13939" s="72">
        <v>13902</v>
      </c>
      <c r="B13939" s="129">
        <v>482</v>
      </c>
      <c r="C13939" s="104" t="s">
        <v>80783</v>
      </c>
      <c r="D13939" s="105" t="s">
        <v>80784</v>
      </c>
      <c r="E13939" s="106" t="s">
        <v>80784</v>
      </c>
      <c r="F13939" s="106" t="s">
        <v>80784</v>
      </c>
      <c r="G13939" s="109" t="s">
        <v>80785</v>
      </c>
      <c r="H13939" s="109" t="s">
        <v>80786</v>
      </c>
      <c r="I13939" s="106" t="s">
        <v>78697</v>
      </c>
      <c r="J13939" s="116" t="s">
        <v>7519</v>
      </c>
      <c r="K13939" s="116" t="s">
        <v>92</v>
      </c>
      <c r="L13939" s="116" t="s">
        <v>92</v>
      </c>
      <c r="M13939" s="106" t="s">
        <v>78699</v>
      </c>
      <c r="N13939" s="104" t="s">
        <v>122</v>
      </c>
      <c r="O13939" s="117" t="s">
        <v>56</v>
      </c>
      <c r="P13939" s="117"/>
      <c r="Q13939" s="106" t="s">
        <v>2414</v>
      </c>
      <c r="R13939" s="107" t="s">
        <v>80787</v>
      </c>
      <c r="S13939" s="67"/>
      <c r="T13939" s="67"/>
      <c r="U13939" s="67"/>
      <c r="V13939" s="67"/>
      <c r="W13939" s="67"/>
      <c r="X13939" s="67"/>
      <c r="Y13939" s="67"/>
      <c r="Z13939" s="74" t="s">
        <v>83409</v>
      </c>
      <c r="AA13939" s="118"/>
      <c r="AB13939" s="67"/>
    </row>
    <row r="13940" spans="1:28" ht="409.6" thickBot="1" x14ac:dyDescent="0.35">
      <c r="A13940" s="72">
        <v>13903</v>
      </c>
      <c r="B13940" s="129">
        <v>483</v>
      </c>
      <c r="C13940" s="104" t="s">
        <v>80788</v>
      </c>
      <c r="D13940" s="105" t="s">
        <v>80789</v>
      </c>
      <c r="E13940" s="106" t="s">
        <v>80789</v>
      </c>
      <c r="F13940" s="106" t="s">
        <v>80789</v>
      </c>
      <c r="G13940" s="109" t="s">
        <v>80790</v>
      </c>
      <c r="H13940" s="109" t="s">
        <v>80791</v>
      </c>
      <c r="I13940" s="106" t="s">
        <v>78697</v>
      </c>
      <c r="J13940" s="116" t="s">
        <v>7514</v>
      </c>
      <c r="K13940" s="116" t="s">
        <v>92</v>
      </c>
      <c r="L13940" s="116" t="s">
        <v>92</v>
      </c>
      <c r="M13940" s="106" t="s">
        <v>78699</v>
      </c>
      <c r="N13940" s="104" t="s">
        <v>149</v>
      </c>
      <c r="O13940" s="117" t="s">
        <v>56</v>
      </c>
      <c r="P13940" s="117"/>
      <c r="Q13940" s="106" t="s">
        <v>2414</v>
      </c>
      <c r="R13940" s="107" t="s">
        <v>92</v>
      </c>
      <c r="S13940" s="67"/>
      <c r="T13940" s="67"/>
      <c r="U13940" s="67"/>
      <c r="V13940" s="67"/>
      <c r="W13940" s="67"/>
      <c r="X13940" s="67"/>
      <c r="Y13940" s="67"/>
      <c r="Z13940" s="74" t="s">
        <v>83410</v>
      </c>
      <c r="AA13940" s="118"/>
      <c r="AB13940" s="67"/>
    </row>
    <row r="13941" spans="1:28" ht="409.6" thickBot="1" x14ac:dyDescent="0.35">
      <c r="A13941" s="72">
        <v>13904</v>
      </c>
      <c r="B13941" s="129">
        <v>484</v>
      </c>
      <c r="C13941" s="104" t="s">
        <v>80792</v>
      </c>
      <c r="D13941" s="105" t="s">
        <v>80793</v>
      </c>
      <c r="E13941" s="106" t="s">
        <v>80793</v>
      </c>
      <c r="F13941" s="106" t="s">
        <v>80793</v>
      </c>
      <c r="G13941" s="109" t="s">
        <v>80794</v>
      </c>
      <c r="H13941" s="109" t="s">
        <v>80795</v>
      </c>
      <c r="I13941" s="106" t="s">
        <v>78697</v>
      </c>
      <c r="J13941" s="116" t="s">
        <v>2906</v>
      </c>
      <c r="K13941" s="116" t="s">
        <v>92</v>
      </c>
      <c r="L13941" s="116" t="s">
        <v>92</v>
      </c>
      <c r="M13941" s="106" t="s">
        <v>78699</v>
      </c>
      <c r="N13941" s="104" t="s">
        <v>195</v>
      </c>
      <c r="O13941" s="117" t="s">
        <v>56</v>
      </c>
      <c r="P13941" s="117"/>
      <c r="Q13941" s="106" t="s">
        <v>2414</v>
      </c>
      <c r="R13941" s="107" t="s">
        <v>78747</v>
      </c>
      <c r="S13941" s="67"/>
      <c r="T13941" s="67"/>
      <c r="U13941" s="67"/>
      <c r="V13941" s="67"/>
      <c r="W13941" s="67"/>
      <c r="X13941" s="67"/>
      <c r="Y13941" s="67"/>
      <c r="Z13941" s="74" t="s">
        <v>83411</v>
      </c>
      <c r="AA13941" s="118"/>
      <c r="AB13941" s="67"/>
    </row>
    <row r="13942" spans="1:28" ht="409.6" thickBot="1" x14ac:dyDescent="0.35">
      <c r="A13942" s="72">
        <v>13905</v>
      </c>
      <c r="B13942" s="129">
        <v>485</v>
      </c>
      <c r="C13942" s="104" t="s">
        <v>80796</v>
      </c>
      <c r="D13942" s="105" t="s">
        <v>80797</v>
      </c>
      <c r="E13942" s="106" t="s">
        <v>80797</v>
      </c>
      <c r="F13942" s="106" t="s">
        <v>80798</v>
      </c>
      <c r="G13942" s="109" t="s">
        <v>80799</v>
      </c>
      <c r="H13942" s="109" t="s">
        <v>80800</v>
      </c>
      <c r="I13942" s="106" t="s">
        <v>78697</v>
      </c>
      <c r="J13942" s="116" t="s">
        <v>4838</v>
      </c>
      <c r="K13942" s="116" t="s">
        <v>92</v>
      </c>
      <c r="L13942" s="116" t="s">
        <v>92</v>
      </c>
      <c r="M13942" s="106" t="s">
        <v>78699</v>
      </c>
      <c r="N13942" s="104" t="s">
        <v>149</v>
      </c>
      <c r="O13942" s="117" t="s">
        <v>56</v>
      </c>
      <c r="P13942" s="117"/>
      <c r="Q13942" s="106" t="s">
        <v>2414</v>
      </c>
      <c r="R13942" s="107" t="s">
        <v>92</v>
      </c>
      <c r="S13942" s="67"/>
      <c r="T13942" s="67"/>
      <c r="U13942" s="67"/>
      <c r="V13942" s="67"/>
      <c r="W13942" s="67"/>
      <c r="X13942" s="67"/>
      <c r="Y13942" s="67"/>
      <c r="Z13942" s="74" t="s">
        <v>83412</v>
      </c>
      <c r="AA13942" s="118"/>
      <c r="AB13942" s="67"/>
    </row>
    <row r="13943" spans="1:28" ht="409.6" thickBot="1" x14ac:dyDescent="0.35">
      <c r="A13943" s="72">
        <v>13906</v>
      </c>
      <c r="B13943" s="129">
        <v>486</v>
      </c>
      <c r="C13943" s="104" t="s">
        <v>80801</v>
      </c>
      <c r="D13943" s="105" t="s">
        <v>80802</v>
      </c>
      <c r="E13943" s="106" t="s">
        <v>80802</v>
      </c>
      <c r="F13943" s="106" t="s">
        <v>80802</v>
      </c>
      <c r="G13943" s="109" t="s">
        <v>80803</v>
      </c>
      <c r="H13943" s="109" t="s">
        <v>80804</v>
      </c>
      <c r="I13943" s="106" t="s">
        <v>78697</v>
      </c>
      <c r="J13943" s="116" t="s">
        <v>19721</v>
      </c>
      <c r="K13943" s="116" t="s">
        <v>92</v>
      </c>
      <c r="L13943" s="116" t="s">
        <v>92</v>
      </c>
      <c r="M13943" s="106" t="s">
        <v>78699</v>
      </c>
      <c r="N13943" s="104" t="s">
        <v>149</v>
      </c>
      <c r="O13943" s="117" t="s">
        <v>56</v>
      </c>
      <c r="P13943" s="117"/>
      <c r="Q13943" s="106" t="s">
        <v>2414</v>
      </c>
      <c r="R13943" s="107" t="s">
        <v>92</v>
      </c>
      <c r="S13943" s="67"/>
      <c r="T13943" s="67"/>
      <c r="U13943" s="67"/>
      <c r="V13943" s="67"/>
      <c r="W13943" s="67"/>
      <c r="X13943" s="67"/>
      <c r="Y13943" s="67"/>
      <c r="Z13943" s="74" t="s">
        <v>83413</v>
      </c>
      <c r="AA13943" s="118"/>
      <c r="AB13943" s="67"/>
    </row>
    <row r="13944" spans="1:28" ht="409.6" thickBot="1" x14ac:dyDescent="0.35">
      <c r="A13944" s="72">
        <v>13907</v>
      </c>
      <c r="B13944" s="129">
        <v>487</v>
      </c>
      <c r="C13944" s="104" t="s">
        <v>80805</v>
      </c>
      <c r="D13944" s="105" t="s">
        <v>80806</v>
      </c>
      <c r="E13944" s="106" t="s">
        <v>80806</v>
      </c>
      <c r="F13944" s="106" t="s">
        <v>80806</v>
      </c>
      <c r="G13944" s="109" t="s">
        <v>80807</v>
      </c>
      <c r="H13944" s="109" t="s">
        <v>80808</v>
      </c>
      <c r="I13944" s="106" t="s">
        <v>78697</v>
      </c>
      <c r="J13944" s="116" t="s">
        <v>29195</v>
      </c>
      <c r="K13944" s="116" t="s">
        <v>92</v>
      </c>
      <c r="L13944" s="116" t="s">
        <v>92</v>
      </c>
      <c r="M13944" s="106" t="s">
        <v>78699</v>
      </c>
      <c r="N13944" s="104" t="s">
        <v>149</v>
      </c>
      <c r="O13944" s="117" t="s">
        <v>56</v>
      </c>
      <c r="P13944" s="117"/>
      <c r="Q13944" s="106" t="s">
        <v>2414</v>
      </c>
      <c r="R13944" s="107" t="s">
        <v>92</v>
      </c>
      <c r="S13944" s="67"/>
      <c r="T13944" s="67"/>
      <c r="U13944" s="67"/>
      <c r="V13944" s="67"/>
      <c r="W13944" s="67"/>
      <c r="X13944" s="67"/>
      <c r="Y13944" s="67"/>
      <c r="Z13944" s="74" t="s">
        <v>83414</v>
      </c>
      <c r="AA13944" s="118"/>
      <c r="AB13944" s="67"/>
    </row>
    <row r="13945" spans="1:28" ht="409.6" thickBot="1" x14ac:dyDescent="0.35">
      <c r="A13945" s="72">
        <v>13908</v>
      </c>
      <c r="B13945" s="129">
        <v>488</v>
      </c>
      <c r="C13945" s="104" t="s">
        <v>80809</v>
      </c>
      <c r="D13945" s="105" t="s">
        <v>79522</v>
      </c>
      <c r="E13945" s="106" t="s">
        <v>79522</v>
      </c>
      <c r="F13945" s="106" t="s">
        <v>79522</v>
      </c>
      <c r="G13945" s="109" t="s">
        <v>80810</v>
      </c>
      <c r="H13945" s="109" t="s">
        <v>80811</v>
      </c>
      <c r="I13945" s="106" t="s">
        <v>78697</v>
      </c>
      <c r="J13945" s="116" t="s">
        <v>30307</v>
      </c>
      <c r="K13945" s="116" t="s">
        <v>92</v>
      </c>
      <c r="L13945" s="116" t="s">
        <v>92</v>
      </c>
      <c r="M13945" s="106" t="s">
        <v>78699</v>
      </c>
      <c r="N13945" s="104" t="s">
        <v>149</v>
      </c>
      <c r="O13945" s="117" t="s">
        <v>56</v>
      </c>
      <c r="P13945" s="117"/>
      <c r="Q13945" s="106" t="s">
        <v>2414</v>
      </c>
      <c r="R13945" s="107" t="s">
        <v>92</v>
      </c>
      <c r="S13945" s="67"/>
      <c r="T13945" s="67"/>
      <c r="U13945" s="67"/>
      <c r="V13945" s="67"/>
      <c r="W13945" s="67"/>
      <c r="X13945" s="67"/>
      <c r="Y13945" s="67"/>
      <c r="Z13945" s="74" t="s">
        <v>83415</v>
      </c>
      <c r="AA13945" s="118"/>
      <c r="AB13945" s="67"/>
    </row>
    <row r="13946" spans="1:28" ht="409.6" thickBot="1" x14ac:dyDescent="0.35">
      <c r="A13946" s="72">
        <v>13909</v>
      </c>
      <c r="B13946" s="129">
        <v>489</v>
      </c>
      <c r="C13946" s="104" t="s">
        <v>80812</v>
      </c>
      <c r="D13946" s="105" t="s">
        <v>80813</v>
      </c>
      <c r="E13946" s="106" t="s">
        <v>80813</v>
      </c>
      <c r="F13946" s="106" t="s">
        <v>80813</v>
      </c>
      <c r="G13946" s="109" t="s">
        <v>80814</v>
      </c>
      <c r="H13946" s="109" t="s">
        <v>80815</v>
      </c>
      <c r="I13946" s="106" t="s">
        <v>78697</v>
      </c>
      <c r="J13946" s="116" t="s">
        <v>5369</v>
      </c>
      <c r="K13946" s="116" t="s">
        <v>92</v>
      </c>
      <c r="L13946" s="116" t="s">
        <v>92</v>
      </c>
      <c r="M13946" s="106" t="s">
        <v>78699</v>
      </c>
      <c r="N13946" s="104" t="s">
        <v>149</v>
      </c>
      <c r="O13946" s="117" t="s">
        <v>56</v>
      </c>
      <c r="P13946" s="117"/>
      <c r="Q13946" s="106" t="s">
        <v>2414</v>
      </c>
      <c r="R13946" s="107" t="s">
        <v>92</v>
      </c>
      <c r="S13946" s="67"/>
      <c r="T13946" s="67"/>
      <c r="U13946" s="67"/>
      <c r="V13946" s="67"/>
      <c r="W13946" s="67"/>
      <c r="X13946" s="67"/>
      <c r="Y13946" s="67"/>
      <c r="Z13946" s="74" t="s">
        <v>83416</v>
      </c>
      <c r="AA13946" s="118"/>
      <c r="AB13946" s="67"/>
    </row>
    <row r="13947" spans="1:28" ht="409.6" thickBot="1" x14ac:dyDescent="0.35">
      <c r="A13947" s="72">
        <v>13910</v>
      </c>
      <c r="B13947" s="129">
        <v>490</v>
      </c>
      <c r="C13947" s="104" t="s">
        <v>80816</v>
      </c>
      <c r="D13947" s="105" t="s">
        <v>80817</v>
      </c>
      <c r="E13947" s="106" t="s">
        <v>80817</v>
      </c>
      <c r="F13947" s="106" t="s">
        <v>80817</v>
      </c>
      <c r="G13947" s="109" t="s">
        <v>80818</v>
      </c>
      <c r="H13947" s="109" t="s">
        <v>80819</v>
      </c>
      <c r="I13947" s="106" t="s">
        <v>78697</v>
      </c>
      <c r="J13947" s="116" t="s">
        <v>65108</v>
      </c>
      <c r="K13947" s="116" t="s">
        <v>92</v>
      </c>
      <c r="L13947" s="116" t="s">
        <v>92</v>
      </c>
      <c r="M13947" s="106" t="s">
        <v>78699</v>
      </c>
      <c r="N13947" s="104" t="s">
        <v>149</v>
      </c>
      <c r="O13947" s="117" t="s">
        <v>56</v>
      </c>
      <c r="P13947" s="117"/>
      <c r="Q13947" s="106" t="s">
        <v>2414</v>
      </c>
      <c r="R13947" s="107" t="s">
        <v>92</v>
      </c>
      <c r="S13947" s="67"/>
      <c r="T13947" s="67"/>
      <c r="U13947" s="67"/>
      <c r="V13947" s="67"/>
      <c r="W13947" s="67"/>
      <c r="X13947" s="67"/>
      <c r="Y13947" s="67"/>
      <c r="Z13947" s="74" t="s">
        <v>83417</v>
      </c>
      <c r="AA13947" s="118"/>
      <c r="AB13947" s="67"/>
    </row>
    <row r="13948" spans="1:28" ht="409.6" thickBot="1" x14ac:dyDescent="0.35">
      <c r="A13948" s="72">
        <v>13911</v>
      </c>
      <c r="B13948" s="129">
        <v>491</v>
      </c>
      <c r="C13948" s="104" t="s">
        <v>80820</v>
      </c>
      <c r="D13948" s="105" t="s">
        <v>80821</v>
      </c>
      <c r="E13948" s="106" t="s">
        <v>80821</v>
      </c>
      <c r="F13948" s="106" t="s">
        <v>80821</v>
      </c>
      <c r="G13948" s="109" t="s">
        <v>80822</v>
      </c>
      <c r="H13948" s="109" t="s">
        <v>80823</v>
      </c>
      <c r="I13948" s="106" t="s">
        <v>78697</v>
      </c>
      <c r="J13948" s="116" t="s">
        <v>32047</v>
      </c>
      <c r="K13948" s="116" t="s">
        <v>92</v>
      </c>
      <c r="L13948" s="116" t="s">
        <v>92</v>
      </c>
      <c r="M13948" s="106" t="s">
        <v>78699</v>
      </c>
      <c r="N13948" s="104" t="s">
        <v>149</v>
      </c>
      <c r="O13948" s="117" t="s">
        <v>56</v>
      </c>
      <c r="P13948" s="117"/>
      <c r="Q13948" s="106" t="s">
        <v>2414</v>
      </c>
      <c r="R13948" s="107" t="s">
        <v>92</v>
      </c>
      <c r="S13948" s="67"/>
      <c r="T13948" s="67"/>
      <c r="U13948" s="67"/>
      <c r="V13948" s="67"/>
      <c r="W13948" s="67"/>
      <c r="X13948" s="67"/>
      <c r="Y13948" s="67"/>
      <c r="Z13948" s="74" t="s">
        <v>83418</v>
      </c>
      <c r="AA13948" s="118"/>
      <c r="AB13948" s="67"/>
    </row>
    <row r="13949" spans="1:28" ht="409.6" thickBot="1" x14ac:dyDescent="0.35">
      <c r="A13949" s="72">
        <v>13912</v>
      </c>
      <c r="B13949" s="129">
        <v>492</v>
      </c>
      <c r="C13949" s="104" t="s">
        <v>80824</v>
      </c>
      <c r="D13949" s="105" t="s">
        <v>80825</v>
      </c>
      <c r="E13949" s="106" t="s">
        <v>80825</v>
      </c>
      <c r="F13949" s="106" t="s">
        <v>80825</v>
      </c>
      <c r="G13949" s="109" t="s">
        <v>80826</v>
      </c>
      <c r="H13949" s="109" t="s">
        <v>80827</v>
      </c>
      <c r="I13949" s="106" t="s">
        <v>78697</v>
      </c>
      <c r="J13949" s="116" t="s">
        <v>25314</v>
      </c>
      <c r="K13949" s="116" t="s">
        <v>92</v>
      </c>
      <c r="L13949" s="116" t="s">
        <v>92</v>
      </c>
      <c r="M13949" s="106" t="s">
        <v>78699</v>
      </c>
      <c r="N13949" s="104" t="s">
        <v>288</v>
      </c>
      <c r="O13949" s="117" t="s">
        <v>56</v>
      </c>
      <c r="P13949" s="117"/>
      <c r="Q13949" s="106" t="s">
        <v>2414</v>
      </c>
      <c r="R13949" s="107" t="s">
        <v>78904</v>
      </c>
      <c r="S13949" s="67"/>
      <c r="T13949" s="67"/>
      <c r="U13949" s="67"/>
      <c r="V13949" s="67"/>
      <c r="W13949" s="67"/>
      <c r="X13949" s="67"/>
      <c r="Y13949" s="67"/>
      <c r="Z13949" s="74" t="s">
        <v>83419</v>
      </c>
      <c r="AA13949" s="118"/>
      <c r="AB13949" s="67"/>
    </row>
    <row r="13950" spans="1:28" ht="409.6" thickBot="1" x14ac:dyDescent="0.35">
      <c r="A13950" s="72">
        <v>13913</v>
      </c>
      <c r="B13950" s="129">
        <v>493</v>
      </c>
      <c r="C13950" s="104" t="s">
        <v>80828</v>
      </c>
      <c r="D13950" s="105" t="s">
        <v>80829</v>
      </c>
      <c r="E13950" s="106" t="s">
        <v>80829</v>
      </c>
      <c r="F13950" s="106" t="s">
        <v>80829</v>
      </c>
      <c r="G13950" s="109" t="s">
        <v>80830</v>
      </c>
      <c r="H13950" s="109" t="s">
        <v>80831</v>
      </c>
      <c r="I13950" s="106" t="s">
        <v>78697</v>
      </c>
      <c r="J13950" s="116" t="s">
        <v>18002</v>
      </c>
      <c r="K13950" s="116" t="s">
        <v>92</v>
      </c>
      <c r="L13950" s="116" t="s">
        <v>92</v>
      </c>
      <c r="M13950" s="106" t="s">
        <v>78699</v>
      </c>
      <c r="N13950" s="104" t="s">
        <v>149</v>
      </c>
      <c r="O13950" s="117" t="s">
        <v>56</v>
      </c>
      <c r="P13950" s="117"/>
      <c r="Q13950" s="106" t="s">
        <v>2414</v>
      </c>
      <c r="R13950" s="107" t="s">
        <v>92</v>
      </c>
      <c r="S13950" s="67"/>
      <c r="T13950" s="67"/>
      <c r="U13950" s="67"/>
      <c r="V13950" s="67"/>
      <c r="W13950" s="67"/>
      <c r="X13950" s="67"/>
      <c r="Y13950" s="67"/>
      <c r="Z13950" s="74" t="s">
        <v>83420</v>
      </c>
      <c r="AA13950" s="118"/>
      <c r="AB13950" s="67"/>
    </row>
    <row r="13951" spans="1:28" ht="409.6" thickBot="1" x14ac:dyDescent="0.35">
      <c r="A13951" s="72">
        <v>13914</v>
      </c>
      <c r="B13951" s="129">
        <v>494</v>
      </c>
      <c r="C13951" s="104" t="s">
        <v>80832</v>
      </c>
      <c r="D13951" s="105" t="s">
        <v>80833</v>
      </c>
      <c r="E13951" s="106" t="s">
        <v>80833</v>
      </c>
      <c r="F13951" s="106" t="s">
        <v>80833</v>
      </c>
      <c r="G13951" s="109" t="s">
        <v>80834</v>
      </c>
      <c r="H13951" s="109" t="s">
        <v>80835</v>
      </c>
      <c r="I13951" s="106" t="s">
        <v>78697</v>
      </c>
      <c r="J13951" s="116" t="s">
        <v>57263</v>
      </c>
      <c r="K13951" s="116" t="s">
        <v>92</v>
      </c>
      <c r="L13951" s="116" t="s">
        <v>92</v>
      </c>
      <c r="M13951" s="106" t="s">
        <v>78699</v>
      </c>
      <c r="N13951" s="104" t="s">
        <v>129</v>
      </c>
      <c r="O13951" s="117" t="s">
        <v>56</v>
      </c>
      <c r="P13951" s="117"/>
      <c r="Q13951" s="106" t="s">
        <v>2414</v>
      </c>
      <c r="R13951" s="107" t="s">
        <v>6873</v>
      </c>
      <c r="S13951" s="67"/>
      <c r="T13951" s="67"/>
      <c r="U13951" s="67"/>
      <c r="V13951" s="67"/>
      <c r="W13951" s="67"/>
      <c r="X13951" s="67"/>
      <c r="Y13951" s="67"/>
      <c r="Z13951" s="74" t="s">
        <v>83421</v>
      </c>
      <c r="AA13951" s="118"/>
      <c r="AB13951" s="67"/>
    </row>
    <row r="13952" spans="1:28" ht="409.6" thickBot="1" x14ac:dyDescent="0.35">
      <c r="A13952" s="72">
        <v>13915</v>
      </c>
      <c r="B13952" s="129">
        <v>495</v>
      </c>
      <c r="C13952" s="104" t="s">
        <v>80836</v>
      </c>
      <c r="D13952" s="105" t="s">
        <v>80837</v>
      </c>
      <c r="E13952" s="106" t="s">
        <v>80837</v>
      </c>
      <c r="F13952" s="106" t="s">
        <v>80837</v>
      </c>
      <c r="G13952" s="109" t="s">
        <v>80838</v>
      </c>
      <c r="H13952" s="109" t="s">
        <v>80839</v>
      </c>
      <c r="I13952" s="106" t="s">
        <v>78697</v>
      </c>
      <c r="J13952" s="116" t="s">
        <v>62182</v>
      </c>
      <c r="K13952" s="116" t="s">
        <v>92</v>
      </c>
      <c r="L13952" s="116" t="s">
        <v>92</v>
      </c>
      <c r="M13952" s="106" t="s">
        <v>78699</v>
      </c>
      <c r="N13952" s="104" t="s">
        <v>149</v>
      </c>
      <c r="O13952" s="117" t="s">
        <v>56</v>
      </c>
      <c r="P13952" s="117"/>
      <c r="Q13952" s="106" t="s">
        <v>2414</v>
      </c>
      <c r="R13952" s="107" t="s">
        <v>92</v>
      </c>
      <c r="S13952" s="67"/>
      <c r="T13952" s="67"/>
      <c r="U13952" s="67"/>
      <c r="V13952" s="67"/>
      <c r="W13952" s="67"/>
      <c r="X13952" s="67"/>
      <c r="Y13952" s="67"/>
      <c r="Z13952" s="74" t="s">
        <v>83422</v>
      </c>
      <c r="AA13952" s="118"/>
      <c r="AB13952" s="67"/>
    </row>
    <row r="13953" spans="1:28" ht="409.6" thickBot="1" x14ac:dyDescent="0.35">
      <c r="A13953" s="72">
        <v>13916</v>
      </c>
      <c r="B13953" s="129">
        <v>496</v>
      </c>
      <c r="C13953" s="104" t="s">
        <v>80840</v>
      </c>
      <c r="D13953" s="105" t="s">
        <v>80841</v>
      </c>
      <c r="E13953" s="106" t="s">
        <v>80841</v>
      </c>
      <c r="F13953" s="106" t="s">
        <v>80842</v>
      </c>
      <c r="G13953" s="109" t="s">
        <v>80843</v>
      </c>
      <c r="H13953" s="109" t="s">
        <v>80844</v>
      </c>
      <c r="I13953" s="106" t="s">
        <v>78697</v>
      </c>
      <c r="J13953" s="116" t="s">
        <v>57235</v>
      </c>
      <c r="K13953" s="116" t="s">
        <v>92</v>
      </c>
      <c r="L13953" s="116" t="s">
        <v>92</v>
      </c>
      <c r="M13953" s="106" t="s">
        <v>78699</v>
      </c>
      <c r="N13953" s="104" t="s">
        <v>149</v>
      </c>
      <c r="O13953" s="117" t="s">
        <v>56</v>
      </c>
      <c r="P13953" s="117"/>
      <c r="Q13953" s="106" t="s">
        <v>2414</v>
      </c>
      <c r="R13953" s="107" t="s">
        <v>92</v>
      </c>
      <c r="S13953" s="67"/>
      <c r="T13953" s="67"/>
      <c r="U13953" s="67"/>
      <c r="V13953" s="67"/>
      <c r="W13953" s="67"/>
      <c r="X13953" s="67"/>
      <c r="Y13953" s="67"/>
      <c r="Z13953" s="74" t="s">
        <v>83423</v>
      </c>
      <c r="AA13953" s="118"/>
      <c r="AB13953" s="67"/>
    </row>
    <row r="13954" spans="1:28" ht="409.6" thickBot="1" x14ac:dyDescent="0.35">
      <c r="A13954" s="72">
        <v>13917</v>
      </c>
      <c r="B13954" s="129">
        <v>497</v>
      </c>
      <c r="C13954" s="104" t="s">
        <v>80845</v>
      </c>
      <c r="D13954" s="105" t="s">
        <v>80846</v>
      </c>
      <c r="E13954" s="106" t="s">
        <v>80846</v>
      </c>
      <c r="F13954" s="106" t="s">
        <v>80846</v>
      </c>
      <c r="G13954" s="109" t="s">
        <v>80847</v>
      </c>
      <c r="H13954" s="109" t="s">
        <v>80848</v>
      </c>
      <c r="I13954" s="106" t="s">
        <v>78697</v>
      </c>
      <c r="J13954" s="116" t="s">
        <v>80849</v>
      </c>
      <c r="K13954" s="116" t="s">
        <v>92</v>
      </c>
      <c r="L13954" s="116" t="s">
        <v>92</v>
      </c>
      <c r="M13954" s="106" t="s">
        <v>78699</v>
      </c>
      <c r="N13954" s="104" t="s">
        <v>149</v>
      </c>
      <c r="O13954" s="117" t="s">
        <v>56</v>
      </c>
      <c r="P13954" s="117"/>
      <c r="Q13954" s="106" t="s">
        <v>2414</v>
      </c>
      <c r="R13954" s="107" t="s">
        <v>92</v>
      </c>
      <c r="S13954" s="67"/>
      <c r="T13954" s="67"/>
      <c r="U13954" s="67"/>
      <c r="V13954" s="67"/>
      <c r="W13954" s="67"/>
      <c r="X13954" s="67"/>
      <c r="Y13954" s="67"/>
      <c r="Z13954" s="74" t="s">
        <v>83424</v>
      </c>
      <c r="AA13954" s="118"/>
      <c r="AB13954" s="67"/>
    </row>
    <row r="13955" spans="1:28" ht="409.6" thickBot="1" x14ac:dyDescent="0.35">
      <c r="A13955" s="72">
        <v>13918</v>
      </c>
      <c r="B13955" s="129">
        <v>498</v>
      </c>
      <c r="C13955" s="104" t="s">
        <v>80850</v>
      </c>
      <c r="D13955" s="105" t="s">
        <v>80851</v>
      </c>
      <c r="E13955" s="106" t="s">
        <v>80851</v>
      </c>
      <c r="F13955" s="106" t="s">
        <v>80851</v>
      </c>
      <c r="G13955" s="109" t="s">
        <v>80852</v>
      </c>
      <c r="H13955" s="109" t="s">
        <v>80853</v>
      </c>
      <c r="I13955" s="106" t="s">
        <v>78697</v>
      </c>
      <c r="J13955" s="116" t="s">
        <v>70912</v>
      </c>
      <c r="K13955" s="116" t="s">
        <v>92</v>
      </c>
      <c r="L13955" s="116" t="s">
        <v>92</v>
      </c>
      <c r="M13955" s="106" t="s">
        <v>78699</v>
      </c>
      <c r="N13955" s="104" t="s">
        <v>149</v>
      </c>
      <c r="O13955" s="117" t="s">
        <v>56</v>
      </c>
      <c r="P13955" s="117"/>
      <c r="Q13955" s="106" t="s">
        <v>2414</v>
      </c>
      <c r="R13955" s="107" t="s">
        <v>92</v>
      </c>
      <c r="S13955" s="67"/>
      <c r="T13955" s="67"/>
      <c r="U13955" s="67"/>
      <c r="V13955" s="67"/>
      <c r="W13955" s="67"/>
      <c r="X13955" s="67"/>
      <c r="Y13955" s="67"/>
      <c r="Z13955" s="74" t="s">
        <v>83425</v>
      </c>
      <c r="AA13955" s="118"/>
      <c r="AB13955" s="67"/>
    </row>
    <row r="13956" spans="1:28" ht="409.6" thickBot="1" x14ac:dyDescent="0.35">
      <c r="A13956" s="72">
        <v>13919</v>
      </c>
      <c r="B13956" s="129">
        <v>499</v>
      </c>
      <c r="C13956" s="104" t="s">
        <v>80854</v>
      </c>
      <c r="D13956" s="105" t="s">
        <v>80855</v>
      </c>
      <c r="E13956" s="106" t="s">
        <v>80855</v>
      </c>
      <c r="F13956" s="106" t="s">
        <v>80855</v>
      </c>
      <c r="G13956" s="109" t="s">
        <v>80856</v>
      </c>
      <c r="H13956" s="109" t="s">
        <v>80857</v>
      </c>
      <c r="I13956" s="106" t="s">
        <v>78697</v>
      </c>
      <c r="J13956" s="116" t="s">
        <v>18368</v>
      </c>
      <c r="K13956" s="116" t="s">
        <v>92</v>
      </c>
      <c r="L13956" s="116" t="s">
        <v>92</v>
      </c>
      <c r="M13956" s="106" t="s">
        <v>78699</v>
      </c>
      <c r="N13956" s="104" t="s">
        <v>149</v>
      </c>
      <c r="O13956" s="117" t="s">
        <v>56</v>
      </c>
      <c r="P13956" s="117"/>
      <c r="Q13956" s="106" t="s">
        <v>2414</v>
      </c>
      <c r="R13956" s="107" t="s">
        <v>92</v>
      </c>
      <c r="S13956" s="67"/>
      <c r="T13956" s="67"/>
      <c r="U13956" s="67"/>
      <c r="V13956" s="67"/>
      <c r="W13956" s="67"/>
      <c r="X13956" s="67"/>
      <c r="Y13956" s="67"/>
      <c r="Z13956" s="74" t="s">
        <v>83426</v>
      </c>
      <c r="AA13956" s="118"/>
      <c r="AB13956" s="67"/>
    </row>
    <row r="13957" spans="1:28" ht="409.6" thickBot="1" x14ac:dyDescent="0.35">
      <c r="A13957" s="72">
        <v>13920</v>
      </c>
      <c r="B13957" s="129">
        <v>500</v>
      </c>
      <c r="C13957" s="104" t="s">
        <v>80858</v>
      </c>
      <c r="D13957" s="105" t="s">
        <v>80859</v>
      </c>
      <c r="E13957" s="106" t="s">
        <v>80859</v>
      </c>
      <c r="F13957" s="106" t="s">
        <v>80859</v>
      </c>
      <c r="G13957" s="109" t="s">
        <v>80860</v>
      </c>
      <c r="H13957" s="109" t="s">
        <v>80861</v>
      </c>
      <c r="I13957" s="106" t="s">
        <v>78697</v>
      </c>
      <c r="J13957" s="116" t="s">
        <v>80862</v>
      </c>
      <c r="K13957" s="116" t="s">
        <v>92</v>
      </c>
      <c r="L13957" s="116" t="s">
        <v>92</v>
      </c>
      <c r="M13957" s="106" t="s">
        <v>78699</v>
      </c>
      <c r="N13957" s="104" t="s">
        <v>166</v>
      </c>
      <c r="O13957" s="117" t="s">
        <v>56</v>
      </c>
      <c r="P13957" s="117"/>
      <c r="Q13957" s="106" t="s">
        <v>2414</v>
      </c>
      <c r="R13957" s="107" t="s">
        <v>80863</v>
      </c>
      <c r="S13957" s="67"/>
      <c r="T13957" s="67"/>
      <c r="U13957" s="67"/>
      <c r="V13957" s="67"/>
      <c r="W13957" s="67"/>
      <c r="X13957" s="67"/>
      <c r="Y13957" s="67"/>
      <c r="Z13957" s="74" t="s">
        <v>83427</v>
      </c>
      <c r="AA13957" s="118"/>
      <c r="AB13957" s="67"/>
    </row>
    <row r="13958" spans="1:28" ht="409.6" thickBot="1" x14ac:dyDescent="0.35">
      <c r="A13958" s="72">
        <v>13921</v>
      </c>
      <c r="B13958" s="129">
        <v>501</v>
      </c>
      <c r="C13958" s="104" t="s">
        <v>80864</v>
      </c>
      <c r="D13958" s="105" t="s">
        <v>80865</v>
      </c>
      <c r="E13958" s="106" t="s">
        <v>80865</v>
      </c>
      <c r="F13958" s="106" t="s">
        <v>80865</v>
      </c>
      <c r="G13958" s="109" t="s">
        <v>80866</v>
      </c>
      <c r="H13958" s="109" t="s">
        <v>80867</v>
      </c>
      <c r="I13958" s="106" t="s">
        <v>78697</v>
      </c>
      <c r="J13958" s="116" t="s">
        <v>47556</v>
      </c>
      <c r="K13958" s="116" t="s">
        <v>92</v>
      </c>
      <c r="L13958" s="116" t="s">
        <v>92</v>
      </c>
      <c r="M13958" s="106" t="s">
        <v>78699</v>
      </c>
      <c r="N13958" s="104" t="s">
        <v>195</v>
      </c>
      <c r="O13958" s="117" t="s">
        <v>56</v>
      </c>
      <c r="P13958" s="117"/>
      <c r="Q13958" s="106" t="s">
        <v>2414</v>
      </c>
      <c r="R13958" s="107" t="s">
        <v>6873</v>
      </c>
      <c r="S13958" s="67"/>
      <c r="T13958" s="67"/>
      <c r="U13958" s="67"/>
      <c r="V13958" s="67"/>
      <c r="W13958" s="67"/>
      <c r="X13958" s="67"/>
      <c r="Y13958" s="67"/>
      <c r="Z13958" s="74" t="s">
        <v>83428</v>
      </c>
      <c r="AA13958" s="118"/>
      <c r="AB13958" s="67"/>
    </row>
    <row r="13959" spans="1:28" ht="409.6" thickBot="1" x14ac:dyDescent="0.35">
      <c r="A13959" s="72">
        <v>13922</v>
      </c>
      <c r="B13959" s="129">
        <v>502</v>
      </c>
      <c r="C13959" s="104" t="s">
        <v>80868</v>
      </c>
      <c r="D13959" s="105" t="s">
        <v>79481</v>
      </c>
      <c r="E13959" s="106" t="s">
        <v>79481</v>
      </c>
      <c r="F13959" s="106" t="s">
        <v>79481</v>
      </c>
      <c r="G13959" s="109" t="s">
        <v>80869</v>
      </c>
      <c r="H13959" s="109" t="s">
        <v>80870</v>
      </c>
      <c r="I13959" s="106" t="s">
        <v>78697</v>
      </c>
      <c r="J13959" s="116" t="s">
        <v>34585</v>
      </c>
      <c r="K13959" s="116" t="s">
        <v>92</v>
      </c>
      <c r="L13959" s="116" t="s">
        <v>92</v>
      </c>
      <c r="M13959" s="106" t="s">
        <v>78699</v>
      </c>
      <c r="N13959" s="104" t="s">
        <v>166</v>
      </c>
      <c r="O13959" s="117" t="s">
        <v>56</v>
      </c>
      <c r="P13959" s="117"/>
      <c r="Q13959" s="106" t="s">
        <v>2414</v>
      </c>
      <c r="R13959" s="107" t="s">
        <v>92</v>
      </c>
      <c r="S13959" s="67"/>
      <c r="T13959" s="67"/>
      <c r="U13959" s="67"/>
      <c r="V13959" s="67"/>
      <c r="W13959" s="67"/>
      <c r="X13959" s="67"/>
      <c r="Y13959" s="67"/>
      <c r="Z13959" s="74" t="s">
        <v>83429</v>
      </c>
      <c r="AA13959" s="118"/>
      <c r="AB13959" s="67"/>
    </row>
    <row r="13960" spans="1:28" ht="409.6" thickBot="1" x14ac:dyDescent="0.35">
      <c r="A13960" s="72">
        <v>13923</v>
      </c>
      <c r="B13960" s="129">
        <v>503</v>
      </c>
      <c r="C13960" s="104" t="s">
        <v>80871</v>
      </c>
      <c r="D13960" s="105" t="s">
        <v>80872</v>
      </c>
      <c r="E13960" s="106" t="s">
        <v>80872</v>
      </c>
      <c r="F13960" s="106" t="s">
        <v>80872</v>
      </c>
      <c r="G13960" s="109" t="s">
        <v>80873</v>
      </c>
      <c r="H13960" s="109" t="s">
        <v>80874</v>
      </c>
      <c r="I13960" s="106" t="s">
        <v>78697</v>
      </c>
      <c r="J13960" s="116" t="s">
        <v>25309</v>
      </c>
      <c r="K13960" s="116" t="s">
        <v>92</v>
      </c>
      <c r="L13960" s="116" t="s">
        <v>92</v>
      </c>
      <c r="M13960" s="106" t="s">
        <v>78699</v>
      </c>
      <c r="N13960" s="104" t="s">
        <v>166</v>
      </c>
      <c r="O13960" s="117" t="s">
        <v>56</v>
      </c>
      <c r="P13960" s="117"/>
      <c r="Q13960" s="106" t="s">
        <v>2414</v>
      </c>
      <c r="R13960" s="107" t="s">
        <v>92</v>
      </c>
      <c r="S13960" s="67"/>
      <c r="T13960" s="67"/>
      <c r="U13960" s="67"/>
      <c r="V13960" s="67"/>
      <c r="W13960" s="67"/>
      <c r="X13960" s="67"/>
      <c r="Y13960" s="67"/>
      <c r="Z13960" s="74" t="s">
        <v>83430</v>
      </c>
      <c r="AA13960" s="118"/>
      <c r="AB13960" s="67"/>
    </row>
    <row r="13961" spans="1:28" ht="409.6" thickBot="1" x14ac:dyDescent="0.35">
      <c r="A13961" s="72">
        <v>13924</v>
      </c>
      <c r="B13961" s="129">
        <v>504</v>
      </c>
      <c r="C13961" s="104" t="s">
        <v>80875</v>
      </c>
      <c r="D13961" s="105" t="s">
        <v>80876</v>
      </c>
      <c r="E13961" s="106" t="s">
        <v>80876</v>
      </c>
      <c r="F13961" s="106" t="s">
        <v>80876</v>
      </c>
      <c r="G13961" s="109" t="s">
        <v>80877</v>
      </c>
      <c r="H13961" s="109" t="s">
        <v>80878</v>
      </c>
      <c r="I13961" s="106" t="s">
        <v>78697</v>
      </c>
      <c r="J13961" s="116" t="s">
        <v>80879</v>
      </c>
      <c r="K13961" s="116" t="s">
        <v>92</v>
      </c>
      <c r="L13961" s="116" t="s">
        <v>92</v>
      </c>
      <c r="M13961" s="106" t="s">
        <v>78699</v>
      </c>
      <c r="N13961" s="104" t="s">
        <v>166</v>
      </c>
      <c r="O13961" s="117" t="s">
        <v>56</v>
      </c>
      <c r="P13961" s="117"/>
      <c r="Q13961" s="106" t="s">
        <v>2414</v>
      </c>
      <c r="R13961" s="107" t="s">
        <v>92</v>
      </c>
      <c r="S13961" s="67"/>
      <c r="T13961" s="67"/>
      <c r="U13961" s="67"/>
      <c r="V13961" s="67"/>
      <c r="W13961" s="67"/>
      <c r="X13961" s="67"/>
      <c r="Y13961" s="67"/>
      <c r="Z13961" s="74" t="s">
        <v>83431</v>
      </c>
      <c r="AA13961" s="118"/>
      <c r="AB13961" s="67"/>
    </row>
    <row r="13962" spans="1:28" ht="409.6" thickBot="1" x14ac:dyDescent="0.35">
      <c r="A13962" s="72">
        <v>13925</v>
      </c>
      <c r="B13962" s="129">
        <v>505</v>
      </c>
      <c r="C13962" s="104" t="s">
        <v>80880</v>
      </c>
      <c r="D13962" s="105" t="s">
        <v>80881</v>
      </c>
      <c r="E13962" s="106" t="s">
        <v>80881</v>
      </c>
      <c r="F13962" s="106" t="s">
        <v>80881</v>
      </c>
      <c r="G13962" s="109" t="s">
        <v>80882</v>
      </c>
      <c r="H13962" s="109" t="s">
        <v>80883</v>
      </c>
      <c r="I13962" s="106" t="s">
        <v>78697</v>
      </c>
      <c r="J13962" s="116" t="s">
        <v>71915</v>
      </c>
      <c r="K13962" s="116" t="s">
        <v>92</v>
      </c>
      <c r="L13962" s="116" t="s">
        <v>92</v>
      </c>
      <c r="M13962" s="106" t="s">
        <v>78699</v>
      </c>
      <c r="N13962" s="104" t="s">
        <v>166</v>
      </c>
      <c r="O13962" s="117" t="s">
        <v>56</v>
      </c>
      <c r="P13962" s="117"/>
      <c r="Q13962" s="106" t="s">
        <v>2414</v>
      </c>
      <c r="R13962" s="107" t="s">
        <v>92</v>
      </c>
      <c r="S13962" s="67"/>
      <c r="T13962" s="67"/>
      <c r="U13962" s="67"/>
      <c r="V13962" s="67"/>
      <c r="W13962" s="67"/>
      <c r="X13962" s="67"/>
      <c r="Y13962" s="67"/>
      <c r="Z13962" s="74" t="s">
        <v>83432</v>
      </c>
      <c r="AA13962" s="118"/>
      <c r="AB13962" s="67"/>
    </row>
    <row r="13963" spans="1:28" ht="409.6" thickBot="1" x14ac:dyDescent="0.35">
      <c r="A13963" s="72">
        <v>13926</v>
      </c>
      <c r="B13963" s="129">
        <v>506</v>
      </c>
      <c r="C13963" s="104" t="s">
        <v>80884</v>
      </c>
      <c r="D13963" s="105" t="s">
        <v>80885</v>
      </c>
      <c r="E13963" s="106" t="s">
        <v>80885</v>
      </c>
      <c r="F13963" s="106" t="s">
        <v>80885</v>
      </c>
      <c r="G13963" s="109" t="s">
        <v>80886</v>
      </c>
      <c r="H13963" s="109" t="s">
        <v>80887</v>
      </c>
      <c r="I13963" s="106" t="s">
        <v>78697</v>
      </c>
      <c r="J13963" s="116" t="s">
        <v>80888</v>
      </c>
      <c r="K13963" s="116" t="s">
        <v>92</v>
      </c>
      <c r="L13963" s="116" t="s">
        <v>92</v>
      </c>
      <c r="M13963" s="106" t="s">
        <v>78699</v>
      </c>
      <c r="N13963" s="104" t="s">
        <v>166</v>
      </c>
      <c r="O13963" s="117" t="s">
        <v>56</v>
      </c>
      <c r="P13963" s="117"/>
      <c r="Q13963" s="106" t="s">
        <v>2414</v>
      </c>
      <c r="R13963" s="107" t="s">
        <v>92</v>
      </c>
      <c r="S13963" s="67"/>
      <c r="T13963" s="67"/>
      <c r="U13963" s="67"/>
      <c r="V13963" s="67"/>
      <c r="W13963" s="67"/>
      <c r="X13963" s="67"/>
      <c r="Y13963" s="67"/>
      <c r="Z13963" s="74" t="s">
        <v>83433</v>
      </c>
      <c r="AA13963" s="118"/>
      <c r="AB13963" s="67"/>
    </row>
    <row r="13964" spans="1:28" ht="409.6" thickBot="1" x14ac:dyDescent="0.35">
      <c r="A13964" s="72">
        <v>13927</v>
      </c>
      <c r="B13964" s="129">
        <v>507</v>
      </c>
      <c r="C13964" s="104" t="s">
        <v>80889</v>
      </c>
      <c r="D13964" s="105" t="s">
        <v>80890</v>
      </c>
      <c r="E13964" s="106" t="s">
        <v>80890</v>
      </c>
      <c r="F13964" s="106" t="s">
        <v>80890</v>
      </c>
      <c r="G13964" s="109" t="s">
        <v>80891</v>
      </c>
      <c r="H13964" s="109" t="s">
        <v>80892</v>
      </c>
      <c r="I13964" s="106" t="s">
        <v>78697</v>
      </c>
      <c r="J13964" s="116" t="s">
        <v>74870</v>
      </c>
      <c r="K13964" s="116" t="s">
        <v>92</v>
      </c>
      <c r="L13964" s="116" t="s">
        <v>92</v>
      </c>
      <c r="M13964" s="106" t="s">
        <v>78699</v>
      </c>
      <c r="N13964" s="104" t="s">
        <v>166</v>
      </c>
      <c r="O13964" s="117" t="s">
        <v>56</v>
      </c>
      <c r="P13964" s="117"/>
      <c r="Q13964" s="106" t="s">
        <v>2414</v>
      </c>
      <c r="R13964" s="107" t="s">
        <v>92</v>
      </c>
      <c r="S13964" s="67"/>
      <c r="T13964" s="67"/>
      <c r="U13964" s="67"/>
      <c r="V13964" s="67"/>
      <c r="W13964" s="67"/>
      <c r="X13964" s="67"/>
      <c r="Y13964" s="67"/>
      <c r="Z13964" s="74" t="s">
        <v>83434</v>
      </c>
      <c r="AA13964" s="118"/>
      <c r="AB13964" s="67"/>
    </row>
    <row r="13965" spans="1:28" ht="409.6" thickBot="1" x14ac:dyDescent="0.35">
      <c r="A13965" s="72">
        <v>13928</v>
      </c>
      <c r="B13965" s="129">
        <v>508</v>
      </c>
      <c r="C13965" s="104" t="s">
        <v>80893</v>
      </c>
      <c r="D13965" s="105" t="s">
        <v>80894</v>
      </c>
      <c r="E13965" s="106" t="s">
        <v>80894</v>
      </c>
      <c r="F13965" s="106" t="s">
        <v>80894</v>
      </c>
      <c r="G13965" s="109" t="s">
        <v>80895</v>
      </c>
      <c r="H13965" s="109" t="s">
        <v>80896</v>
      </c>
      <c r="I13965" s="106" t="s">
        <v>78697</v>
      </c>
      <c r="J13965" s="116" t="s">
        <v>71491</v>
      </c>
      <c r="K13965" s="116" t="s">
        <v>92</v>
      </c>
      <c r="L13965" s="116" t="s">
        <v>92</v>
      </c>
      <c r="M13965" s="106" t="s">
        <v>78699</v>
      </c>
      <c r="N13965" s="104" t="s">
        <v>166</v>
      </c>
      <c r="O13965" s="117" t="s">
        <v>56</v>
      </c>
      <c r="P13965" s="117"/>
      <c r="Q13965" s="106" t="s">
        <v>2414</v>
      </c>
      <c r="R13965" s="107" t="s">
        <v>92</v>
      </c>
      <c r="S13965" s="67"/>
      <c r="T13965" s="67"/>
      <c r="U13965" s="67"/>
      <c r="V13965" s="67"/>
      <c r="W13965" s="67"/>
      <c r="X13965" s="67"/>
      <c r="Y13965" s="67"/>
      <c r="Z13965" s="74" t="s">
        <v>83435</v>
      </c>
      <c r="AA13965" s="118"/>
      <c r="AB13965" s="67"/>
    </row>
    <row r="13966" spans="1:28" ht="409.6" thickBot="1" x14ac:dyDescent="0.35">
      <c r="A13966" s="72">
        <v>13929</v>
      </c>
      <c r="B13966" s="129">
        <v>509</v>
      </c>
      <c r="C13966" s="104" t="s">
        <v>80897</v>
      </c>
      <c r="D13966" s="105" t="s">
        <v>80898</v>
      </c>
      <c r="E13966" s="106" t="s">
        <v>80898</v>
      </c>
      <c r="F13966" s="106" t="s">
        <v>80899</v>
      </c>
      <c r="G13966" s="109" t="s">
        <v>80900</v>
      </c>
      <c r="H13966" s="109" t="s">
        <v>80901</v>
      </c>
      <c r="I13966" s="106" t="s">
        <v>78697</v>
      </c>
      <c r="J13966" s="116" t="s">
        <v>80902</v>
      </c>
      <c r="K13966" s="116" t="s">
        <v>92</v>
      </c>
      <c r="L13966" s="116" t="s">
        <v>92</v>
      </c>
      <c r="M13966" s="106" t="s">
        <v>78699</v>
      </c>
      <c r="N13966" s="104" t="s">
        <v>166</v>
      </c>
      <c r="O13966" s="117" t="s">
        <v>56</v>
      </c>
      <c r="P13966" s="117"/>
      <c r="Q13966" s="106" t="s">
        <v>2414</v>
      </c>
      <c r="R13966" s="107" t="s">
        <v>92</v>
      </c>
      <c r="S13966" s="67"/>
      <c r="T13966" s="67"/>
      <c r="U13966" s="67"/>
      <c r="V13966" s="67"/>
      <c r="W13966" s="67"/>
      <c r="X13966" s="67"/>
      <c r="Y13966" s="67"/>
      <c r="Z13966" s="74" t="s">
        <v>83436</v>
      </c>
      <c r="AA13966" s="118"/>
      <c r="AB13966" s="67"/>
    </row>
    <row r="13967" spans="1:28" ht="409.6" thickBot="1" x14ac:dyDescent="0.35">
      <c r="A13967" s="72">
        <v>13930</v>
      </c>
      <c r="B13967" s="129">
        <v>510</v>
      </c>
      <c r="C13967" s="104" t="s">
        <v>80903</v>
      </c>
      <c r="D13967" s="105" t="s">
        <v>80904</v>
      </c>
      <c r="E13967" s="106" t="s">
        <v>80904</v>
      </c>
      <c r="F13967" s="106" t="s">
        <v>80904</v>
      </c>
      <c r="G13967" s="109" t="s">
        <v>80905</v>
      </c>
      <c r="H13967" s="109" t="s">
        <v>80906</v>
      </c>
      <c r="I13967" s="106" t="s">
        <v>78697</v>
      </c>
      <c r="J13967" s="116" t="s">
        <v>48655</v>
      </c>
      <c r="K13967" s="116" t="s">
        <v>92</v>
      </c>
      <c r="L13967" s="116" t="s">
        <v>92</v>
      </c>
      <c r="M13967" s="106" t="s">
        <v>78699</v>
      </c>
      <c r="N13967" s="104" t="s">
        <v>166</v>
      </c>
      <c r="O13967" s="117" t="s">
        <v>56</v>
      </c>
      <c r="P13967" s="117"/>
      <c r="Q13967" s="106" t="s">
        <v>2414</v>
      </c>
      <c r="R13967" s="107" t="s">
        <v>92</v>
      </c>
      <c r="S13967" s="67"/>
      <c r="T13967" s="67"/>
      <c r="U13967" s="67"/>
      <c r="V13967" s="67"/>
      <c r="W13967" s="67"/>
      <c r="X13967" s="67"/>
      <c r="Y13967" s="67"/>
      <c r="Z13967" s="74" t="s">
        <v>83437</v>
      </c>
      <c r="AA13967" s="118"/>
      <c r="AB13967" s="67"/>
    </row>
    <row r="13968" spans="1:28" ht="409.6" thickBot="1" x14ac:dyDescent="0.35">
      <c r="A13968" s="72">
        <v>13931</v>
      </c>
      <c r="B13968" s="129">
        <v>511</v>
      </c>
      <c r="C13968" s="104" t="s">
        <v>80907</v>
      </c>
      <c r="D13968" s="105" t="s">
        <v>80908</v>
      </c>
      <c r="E13968" s="106" t="s">
        <v>80908</v>
      </c>
      <c r="F13968" s="106" t="s">
        <v>80908</v>
      </c>
      <c r="G13968" s="109" t="s">
        <v>80909</v>
      </c>
      <c r="H13968" s="109" t="s">
        <v>80910</v>
      </c>
      <c r="I13968" s="106" t="s">
        <v>78697</v>
      </c>
      <c r="J13968" s="116" t="s">
        <v>63055</v>
      </c>
      <c r="K13968" s="116" t="s">
        <v>92</v>
      </c>
      <c r="L13968" s="116" t="s">
        <v>92</v>
      </c>
      <c r="M13968" s="106" t="s">
        <v>78699</v>
      </c>
      <c r="N13968" s="104" t="s">
        <v>166</v>
      </c>
      <c r="O13968" s="117" t="s">
        <v>56</v>
      </c>
      <c r="P13968" s="117"/>
      <c r="Q13968" s="106" t="s">
        <v>2414</v>
      </c>
      <c r="R13968" s="107" t="s">
        <v>92</v>
      </c>
      <c r="S13968" s="67"/>
      <c r="T13968" s="67"/>
      <c r="U13968" s="67"/>
      <c r="V13968" s="67"/>
      <c r="W13968" s="67"/>
      <c r="X13968" s="67"/>
      <c r="Y13968" s="67"/>
      <c r="Z13968" s="74" t="s">
        <v>83438</v>
      </c>
      <c r="AA13968" s="118"/>
      <c r="AB13968" s="67"/>
    </row>
    <row r="13969" spans="1:28" ht="409.6" thickBot="1" x14ac:dyDescent="0.35">
      <c r="A13969" s="72">
        <v>13932</v>
      </c>
      <c r="B13969" s="129">
        <v>512</v>
      </c>
      <c r="C13969" s="104" t="s">
        <v>80911</v>
      </c>
      <c r="D13969" s="105" t="s">
        <v>80912</v>
      </c>
      <c r="E13969" s="106" t="s">
        <v>80912</v>
      </c>
      <c r="F13969" s="106" t="s">
        <v>80912</v>
      </c>
      <c r="G13969" s="109" t="s">
        <v>80913</v>
      </c>
      <c r="H13969" s="109" t="s">
        <v>80914</v>
      </c>
      <c r="I13969" s="106" t="s">
        <v>78697</v>
      </c>
      <c r="J13969" s="116" t="s">
        <v>18661</v>
      </c>
      <c r="K13969" s="116" t="s">
        <v>92</v>
      </c>
      <c r="L13969" s="116" t="s">
        <v>92</v>
      </c>
      <c r="M13969" s="106" t="s">
        <v>78699</v>
      </c>
      <c r="N13969" s="104" t="s">
        <v>109</v>
      </c>
      <c r="O13969" s="117" t="s">
        <v>56</v>
      </c>
      <c r="P13969" s="117"/>
      <c r="Q13969" s="106" t="s">
        <v>2414</v>
      </c>
      <c r="R13969" s="107" t="s">
        <v>78904</v>
      </c>
      <c r="S13969" s="67"/>
      <c r="T13969" s="67"/>
      <c r="U13969" s="67"/>
      <c r="V13969" s="67"/>
      <c r="W13969" s="67"/>
      <c r="X13969" s="67"/>
      <c r="Y13969" s="67"/>
      <c r="Z13969" s="74" t="s">
        <v>83439</v>
      </c>
      <c r="AA13969" s="118"/>
      <c r="AB13969" s="67"/>
    </row>
    <row r="13970" spans="1:28" ht="409.6" thickBot="1" x14ac:dyDescent="0.35">
      <c r="A13970" s="72">
        <v>13933</v>
      </c>
      <c r="B13970" s="129">
        <v>513</v>
      </c>
      <c r="C13970" s="104" t="s">
        <v>80915</v>
      </c>
      <c r="D13970" s="105" t="s">
        <v>80916</v>
      </c>
      <c r="E13970" s="106" t="s">
        <v>80916</v>
      </c>
      <c r="F13970" s="106" t="s">
        <v>80916</v>
      </c>
      <c r="G13970" s="109" t="s">
        <v>80917</v>
      </c>
      <c r="H13970" s="109" t="s">
        <v>80918</v>
      </c>
      <c r="I13970" s="106" t="s">
        <v>78697</v>
      </c>
      <c r="J13970" s="116" t="s">
        <v>9024</v>
      </c>
      <c r="K13970" s="116" t="s">
        <v>92</v>
      </c>
      <c r="L13970" s="116" t="s">
        <v>92</v>
      </c>
      <c r="M13970" s="106" t="s">
        <v>78699</v>
      </c>
      <c r="N13970" s="104" t="s">
        <v>166</v>
      </c>
      <c r="O13970" s="117" t="s">
        <v>56</v>
      </c>
      <c r="P13970" s="117"/>
      <c r="Q13970" s="106" t="s">
        <v>2414</v>
      </c>
      <c r="R13970" s="107" t="s">
        <v>92</v>
      </c>
      <c r="S13970" s="67"/>
      <c r="T13970" s="67"/>
      <c r="U13970" s="67"/>
      <c r="V13970" s="67"/>
      <c r="W13970" s="67"/>
      <c r="X13970" s="67"/>
      <c r="Y13970" s="67"/>
      <c r="Z13970" s="74" t="s">
        <v>83440</v>
      </c>
      <c r="AA13970" s="118"/>
      <c r="AB13970" s="67"/>
    </row>
    <row r="13971" spans="1:28" ht="409.6" thickBot="1" x14ac:dyDescent="0.35">
      <c r="A13971" s="72">
        <v>13934</v>
      </c>
      <c r="B13971" s="129">
        <v>514</v>
      </c>
      <c r="C13971" s="104" t="s">
        <v>80919</v>
      </c>
      <c r="D13971" s="105" t="s">
        <v>80793</v>
      </c>
      <c r="E13971" s="106" t="s">
        <v>80793</v>
      </c>
      <c r="F13971" s="106" t="s">
        <v>80793</v>
      </c>
      <c r="G13971" s="109" t="s">
        <v>80920</v>
      </c>
      <c r="H13971" s="109" t="s">
        <v>80921</v>
      </c>
      <c r="I13971" s="106" t="s">
        <v>78697</v>
      </c>
      <c r="J13971" s="116" t="s">
        <v>8438</v>
      </c>
      <c r="K13971" s="116" t="s">
        <v>92</v>
      </c>
      <c r="L13971" s="116" t="s">
        <v>92</v>
      </c>
      <c r="M13971" s="106" t="s">
        <v>78699</v>
      </c>
      <c r="N13971" s="104" t="s">
        <v>166</v>
      </c>
      <c r="O13971" s="117" t="s">
        <v>56</v>
      </c>
      <c r="P13971" s="117"/>
      <c r="Q13971" s="106" t="s">
        <v>2414</v>
      </c>
      <c r="R13971" s="107" t="s">
        <v>92</v>
      </c>
      <c r="S13971" s="67"/>
      <c r="T13971" s="67"/>
      <c r="U13971" s="67"/>
      <c r="V13971" s="67"/>
      <c r="W13971" s="67"/>
      <c r="X13971" s="67"/>
      <c r="Y13971" s="67"/>
      <c r="Z13971" s="74" t="s">
        <v>83441</v>
      </c>
      <c r="AA13971" s="118"/>
      <c r="AB13971" s="67"/>
    </row>
    <row r="13972" spans="1:28" ht="409.6" thickBot="1" x14ac:dyDescent="0.35">
      <c r="A13972" s="72">
        <v>13935</v>
      </c>
      <c r="B13972" s="129">
        <v>515</v>
      </c>
      <c r="C13972" s="104" t="s">
        <v>80922</v>
      </c>
      <c r="D13972" s="105" t="s">
        <v>80923</v>
      </c>
      <c r="E13972" s="106" t="s">
        <v>80923</v>
      </c>
      <c r="F13972" s="106" t="s">
        <v>80923</v>
      </c>
      <c r="G13972" s="109" t="s">
        <v>80924</v>
      </c>
      <c r="H13972" s="109" t="s">
        <v>80925</v>
      </c>
      <c r="I13972" s="106" t="s">
        <v>78697</v>
      </c>
      <c r="J13972" s="116" t="s">
        <v>10343</v>
      </c>
      <c r="K13972" s="116" t="s">
        <v>92</v>
      </c>
      <c r="L13972" s="116" t="s">
        <v>92</v>
      </c>
      <c r="M13972" s="106" t="s">
        <v>78699</v>
      </c>
      <c r="N13972" s="104" t="s">
        <v>166</v>
      </c>
      <c r="O13972" s="117" t="s">
        <v>56</v>
      </c>
      <c r="P13972" s="117"/>
      <c r="Q13972" s="106" t="s">
        <v>2414</v>
      </c>
      <c r="R13972" s="107" t="s">
        <v>92</v>
      </c>
      <c r="S13972" s="67"/>
      <c r="T13972" s="67"/>
      <c r="U13972" s="67"/>
      <c r="V13972" s="67"/>
      <c r="W13972" s="67"/>
      <c r="X13972" s="67"/>
      <c r="Y13972" s="67"/>
      <c r="Z13972" s="74" t="s">
        <v>83442</v>
      </c>
      <c r="AA13972" s="118"/>
      <c r="AB13972" s="67"/>
    </row>
    <row r="13973" spans="1:28" ht="409.6" thickBot="1" x14ac:dyDescent="0.35">
      <c r="A13973" s="72">
        <v>13936</v>
      </c>
      <c r="B13973" s="129">
        <v>516</v>
      </c>
      <c r="C13973" s="104" t="s">
        <v>80926</v>
      </c>
      <c r="D13973" s="105" t="s">
        <v>80927</v>
      </c>
      <c r="E13973" s="106" t="s">
        <v>80927</v>
      </c>
      <c r="F13973" s="106" t="s">
        <v>80927</v>
      </c>
      <c r="G13973" s="109" t="s">
        <v>80928</v>
      </c>
      <c r="H13973" s="109" t="s">
        <v>80929</v>
      </c>
      <c r="I13973" s="106" t="s">
        <v>78697</v>
      </c>
      <c r="J13973" s="116" t="s">
        <v>70940</v>
      </c>
      <c r="K13973" s="116" t="s">
        <v>92</v>
      </c>
      <c r="L13973" s="116" t="s">
        <v>92</v>
      </c>
      <c r="M13973" s="106" t="s">
        <v>78699</v>
      </c>
      <c r="N13973" s="104" t="s">
        <v>166</v>
      </c>
      <c r="O13973" s="117" t="s">
        <v>56</v>
      </c>
      <c r="P13973" s="117"/>
      <c r="Q13973" s="106" t="s">
        <v>2414</v>
      </c>
      <c r="R13973" s="107" t="s">
        <v>92</v>
      </c>
      <c r="S13973" s="67"/>
      <c r="T13973" s="67"/>
      <c r="U13973" s="67"/>
      <c r="V13973" s="67"/>
      <c r="W13973" s="67"/>
      <c r="X13973" s="67"/>
      <c r="Y13973" s="67"/>
      <c r="Z13973" s="74" t="s">
        <v>83443</v>
      </c>
      <c r="AA13973" s="118"/>
      <c r="AB13973" s="67"/>
    </row>
    <row r="13974" spans="1:28" ht="409.6" thickBot="1" x14ac:dyDescent="0.35">
      <c r="A13974" s="72">
        <v>13937</v>
      </c>
      <c r="B13974" s="129">
        <v>517</v>
      </c>
      <c r="C13974" s="104" t="s">
        <v>80930</v>
      </c>
      <c r="D13974" s="105" t="s">
        <v>80931</v>
      </c>
      <c r="E13974" s="106" t="s">
        <v>80931</v>
      </c>
      <c r="F13974" s="106" t="s">
        <v>80931</v>
      </c>
      <c r="G13974" s="109" t="s">
        <v>80932</v>
      </c>
      <c r="H13974" s="109" t="s">
        <v>80933</v>
      </c>
      <c r="I13974" s="106" t="s">
        <v>78697</v>
      </c>
      <c r="J13974" s="116" t="s">
        <v>8682</v>
      </c>
      <c r="K13974" s="116" t="s">
        <v>92</v>
      </c>
      <c r="L13974" s="116" t="s">
        <v>92</v>
      </c>
      <c r="M13974" s="106" t="s">
        <v>78699</v>
      </c>
      <c r="N13974" s="104" t="s">
        <v>166</v>
      </c>
      <c r="O13974" s="117" t="s">
        <v>56</v>
      </c>
      <c r="P13974" s="117"/>
      <c r="Q13974" s="106" t="s">
        <v>2414</v>
      </c>
      <c r="R13974" s="107" t="s">
        <v>92</v>
      </c>
      <c r="S13974" s="67"/>
      <c r="T13974" s="67"/>
      <c r="U13974" s="67"/>
      <c r="V13974" s="67"/>
      <c r="W13974" s="67"/>
      <c r="X13974" s="67"/>
      <c r="Y13974" s="67"/>
      <c r="Z13974" s="74" t="s">
        <v>83444</v>
      </c>
      <c r="AA13974" s="118"/>
      <c r="AB13974" s="67"/>
    </row>
    <row r="13975" spans="1:28" ht="409.6" thickBot="1" x14ac:dyDescent="0.35">
      <c r="A13975" s="72">
        <v>13938</v>
      </c>
      <c r="B13975" s="129">
        <v>518</v>
      </c>
      <c r="C13975" s="104" t="s">
        <v>80934</v>
      </c>
      <c r="D13975" s="105" t="s">
        <v>80935</v>
      </c>
      <c r="E13975" s="106" t="s">
        <v>80935</v>
      </c>
      <c r="F13975" s="106" t="s">
        <v>80935</v>
      </c>
      <c r="G13975" s="109" t="s">
        <v>80936</v>
      </c>
      <c r="H13975" s="109" t="s">
        <v>80937</v>
      </c>
      <c r="I13975" s="106" t="s">
        <v>78697</v>
      </c>
      <c r="J13975" s="116" t="s">
        <v>30105</v>
      </c>
      <c r="K13975" s="116" t="s">
        <v>92</v>
      </c>
      <c r="L13975" s="116" t="s">
        <v>92</v>
      </c>
      <c r="M13975" s="106" t="s">
        <v>78699</v>
      </c>
      <c r="N13975" s="104" t="s">
        <v>166</v>
      </c>
      <c r="O13975" s="117" t="s">
        <v>56</v>
      </c>
      <c r="P13975" s="117"/>
      <c r="Q13975" s="106" t="s">
        <v>2414</v>
      </c>
      <c r="R13975" s="107" t="s">
        <v>92</v>
      </c>
      <c r="S13975" s="67"/>
      <c r="T13975" s="67"/>
      <c r="U13975" s="67"/>
      <c r="V13975" s="67"/>
      <c r="W13975" s="67"/>
      <c r="X13975" s="67"/>
      <c r="Y13975" s="67"/>
      <c r="Z13975" s="74" t="s">
        <v>83445</v>
      </c>
      <c r="AA13975" s="118"/>
      <c r="AB13975" s="67"/>
    </row>
    <row r="13976" spans="1:28" ht="409.6" thickBot="1" x14ac:dyDescent="0.35">
      <c r="A13976" s="72">
        <v>13939</v>
      </c>
      <c r="B13976" s="129">
        <v>519</v>
      </c>
      <c r="C13976" s="104" t="s">
        <v>80938</v>
      </c>
      <c r="D13976" s="105" t="s">
        <v>80939</v>
      </c>
      <c r="E13976" s="106" t="s">
        <v>80939</v>
      </c>
      <c r="F13976" s="106" t="s">
        <v>80939</v>
      </c>
      <c r="G13976" s="109" t="s">
        <v>80940</v>
      </c>
      <c r="H13976" s="109" t="s">
        <v>80941</v>
      </c>
      <c r="I13976" s="106" t="s">
        <v>78697</v>
      </c>
      <c r="J13976" s="116" t="s">
        <v>41213</v>
      </c>
      <c r="K13976" s="116" t="s">
        <v>92</v>
      </c>
      <c r="L13976" s="116" t="s">
        <v>92</v>
      </c>
      <c r="M13976" s="106" t="s">
        <v>78699</v>
      </c>
      <c r="N13976" s="104" t="s">
        <v>166</v>
      </c>
      <c r="O13976" s="117" t="s">
        <v>56</v>
      </c>
      <c r="P13976" s="117"/>
      <c r="Q13976" s="106" t="s">
        <v>2414</v>
      </c>
      <c r="R13976" s="107" t="s">
        <v>92</v>
      </c>
      <c r="S13976" s="67"/>
      <c r="T13976" s="67"/>
      <c r="U13976" s="67"/>
      <c r="V13976" s="67"/>
      <c r="W13976" s="67"/>
      <c r="X13976" s="67"/>
      <c r="Y13976" s="67"/>
      <c r="Z13976" s="74" t="s">
        <v>83446</v>
      </c>
      <c r="AA13976" s="118"/>
      <c r="AB13976" s="67"/>
    </row>
    <row r="13977" spans="1:28" ht="409.6" thickBot="1" x14ac:dyDescent="0.35">
      <c r="A13977" s="72">
        <v>13940</v>
      </c>
      <c r="B13977" s="129">
        <v>520</v>
      </c>
      <c r="C13977" s="104" t="s">
        <v>80942</v>
      </c>
      <c r="D13977" s="105" t="s">
        <v>80943</v>
      </c>
      <c r="E13977" s="106" t="s">
        <v>80943</v>
      </c>
      <c r="F13977" s="106" t="s">
        <v>80943</v>
      </c>
      <c r="G13977" s="109" t="s">
        <v>80944</v>
      </c>
      <c r="H13977" s="109" t="s">
        <v>80945</v>
      </c>
      <c r="I13977" s="106" t="s">
        <v>78697</v>
      </c>
      <c r="J13977" s="116" t="s">
        <v>80946</v>
      </c>
      <c r="K13977" s="116" t="s">
        <v>92</v>
      </c>
      <c r="L13977" s="116" t="s">
        <v>92</v>
      </c>
      <c r="M13977" s="106" t="s">
        <v>78699</v>
      </c>
      <c r="N13977" s="104" t="s">
        <v>166</v>
      </c>
      <c r="O13977" s="117" t="s">
        <v>56</v>
      </c>
      <c r="P13977" s="117"/>
      <c r="Q13977" s="106" t="s">
        <v>2414</v>
      </c>
      <c r="R13977" s="107" t="s">
        <v>92</v>
      </c>
      <c r="S13977" s="67"/>
      <c r="T13977" s="67"/>
      <c r="U13977" s="67"/>
      <c r="V13977" s="67"/>
      <c r="W13977" s="67"/>
      <c r="X13977" s="67"/>
      <c r="Y13977" s="67"/>
      <c r="Z13977" s="74" t="s">
        <v>83447</v>
      </c>
      <c r="AA13977" s="118"/>
      <c r="AB13977" s="67"/>
    </row>
    <row r="13978" spans="1:28" ht="409.6" thickBot="1" x14ac:dyDescent="0.35">
      <c r="A13978" s="72">
        <v>13941</v>
      </c>
      <c r="B13978" s="129">
        <v>521</v>
      </c>
      <c r="C13978" s="104" t="s">
        <v>80947</v>
      </c>
      <c r="D13978" s="105" t="s">
        <v>80948</v>
      </c>
      <c r="E13978" s="106" t="s">
        <v>80948</v>
      </c>
      <c r="F13978" s="106" t="s">
        <v>80948</v>
      </c>
      <c r="G13978" s="109" t="s">
        <v>80949</v>
      </c>
      <c r="H13978" s="109" t="s">
        <v>80950</v>
      </c>
      <c r="I13978" s="106" t="s">
        <v>78697</v>
      </c>
      <c r="J13978" s="116" t="s">
        <v>21023</v>
      </c>
      <c r="K13978" s="116" t="s">
        <v>92</v>
      </c>
      <c r="L13978" s="116" t="s">
        <v>92</v>
      </c>
      <c r="M13978" s="106" t="s">
        <v>78699</v>
      </c>
      <c r="N13978" s="104" t="s">
        <v>166</v>
      </c>
      <c r="O13978" s="117" t="s">
        <v>56</v>
      </c>
      <c r="P13978" s="117"/>
      <c r="Q13978" s="106" t="s">
        <v>2414</v>
      </c>
      <c r="R13978" s="107" t="s">
        <v>92</v>
      </c>
      <c r="S13978" s="67"/>
      <c r="T13978" s="67"/>
      <c r="U13978" s="67"/>
      <c r="V13978" s="67"/>
      <c r="W13978" s="67"/>
      <c r="X13978" s="67"/>
      <c r="Y13978" s="67"/>
      <c r="Z13978" s="74" t="s">
        <v>83448</v>
      </c>
      <c r="AA13978" s="118"/>
      <c r="AB13978" s="67"/>
    </row>
    <row r="13979" spans="1:28" ht="409.6" thickBot="1" x14ac:dyDescent="0.35">
      <c r="A13979" s="72">
        <v>13942</v>
      </c>
      <c r="B13979" s="129">
        <v>522</v>
      </c>
      <c r="C13979" s="104" t="s">
        <v>80951</v>
      </c>
      <c r="D13979" s="105" t="s">
        <v>80952</v>
      </c>
      <c r="E13979" s="106" t="s">
        <v>80952</v>
      </c>
      <c r="F13979" s="106" t="s">
        <v>80952</v>
      </c>
      <c r="G13979" s="109" t="s">
        <v>80953</v>
      </c>
      <c r="H13979" s="109" t="s">
        <v>80954</v>
      </c>
      <c r="I13979" s="106" t="s">
        <v>78697</v>
      </c>
      <c r="J13979" s="116" t="s">
        <v>9814</v>
      </c>
      <c r="K13979" s="116" t="s">
        <v>92</v>
      </c>
      <c r="L13979" s="116" t="s">
        <v>92</v>
      </c>
      <c r="M13979" s="106" t="s">
        <v>78699</v>
      </c>
      <c r="N13979" s="104" t="s">
        <v>166</v>
      </c>
      <c r="O13979" s="117" t="s">
        <v>56</v>
      </c>
      <c r="P13979" s="117"/>
      <c r="Q13979" s="106" t="s">
        <v>2414</v>
      </c>
      <c r="R13979" s="107" t="s">
        <v>92</v>
      </c>
      <c r="S13979" s="67"/>
      <c r="T13979" s="67"/>
      <c r="U13979" s="67"/>
      <c r="V13979" s="67"/>
      <c r="W13979" s="67"/>
      <c r="X13979" s="67"/>
      <c r="Y13979" s="67"/>
      <c r="Z13979" s="74" t="s">
        <v>83449</v>
      </c>
      <c r="AA13979" s="118"/>
      <c r="AB13979" s="67"/>
    </row>
    <row r="13980" spans="1:28" ht="409.6" thickBot="1" x14ac:dyDescent="0.35">
      <c r="A13980" s="72">
        <v>13943</v>
      </c>
      <c r="B13980" s="129">
        <v>523</v>
      </c>
      <c r="C13980" s="104" t="s">
        <v>80955</v>
      </c>
      <c r="D13980" s="105" t="s">
        <v>80956</v>
      </c>
      <c r="E13980" s="106" t="s">
        <v>80956</v>
      </c>
      <c r="F13980" s="106" t="s">
        <v>80957</v>
      </c>
      <c r="G13980" s="109" t="s">
        <v>80958</v>
      </c>
      <c r="H13980" s="109" t="s">
        <v>80959</v>
      </c>
      <c r="I13980" s="106" t="s">
        <v>78697</v>
      </c>
      <c r="J13980" s="116" t="s">
        <v>42952</v>
      </c>
      <c r="K13980" s="116" t="s">
        <v>92</v>
      </c>
      <c r="L13980" s="116" t="s">
        <v>92</v>
      </c>
      <c r="M13980" s="106" t="s">
        <v>78699</v>
      </c>
      <c r="N13980" s="104" t="s">
        <v>166</v>
      </c>
      <c r="O13980" s="117" t="s">
        <v>56</v>
      </c>
      <c r="P13980" s="117"/>
      <c r="Q13980" s="106" t="s">
        <v>2414</v>
      </c>
      <c r="R13980" s="107" t="s">
        <v>92</v>
      </c>
      <c r="S13980" s="67"/>
      <c r="T13980" s="67"/>
      <c r="U13980" s="67"/>
      <c r="V13980" s="67"/>
      <c r="W13980" s="67"/>
      <c r="X13980" s="67"/>
      <c r="Y13980" s="67"/>
      <c r="Z13980" s="74" t="s">
        <v>83450</v>
      </c>
      <c r="AA13980" s="118"/>
      <c r="AB13980" s="67"/>
    </row>
    <row r="13981" spans="1:28" ht="409.6" thickBot="1" x14ac:dyDescent="0.35">
      <c r="A13981" s="72">
        <v>13944</v>
      </c>
      <c r="B13981" s="129">
        <v>524</v>
      </c>
      <c r="C13981" s="104" t="s">
        <v>80960</v>
      </c>
      <c r="D13981" s="105" t="s">
        <v>80961</v>
      </c>
      <c r="E13981" s="106" t="s">
        <v>80961</v>
      </c>
      <c r="F13981" s="106" t="s">
        <v>80961</v>
      </c>
      <c r="G13981" s="109" t="s">
        <v>80962</v>
      </c>
      <c r="H13981" s="109" t="s">
        <v>80963</v>
      </c>
      <c r="I13981" s="106" t="s">
        <v>78697</v>
      </c>
      <c r="J13981" s="116" t="s">
        <v>9557</v>
      </c>
      <c r="K13981" s="116" t="s">
        <v>92</v>
      </c>
      <c r="L13981" s="116" t="s">
        <v>92</v>
      </c>
      <c r="M13981" s="106" t="s">
        <v>78699</v>
      </c>
      <c r="N13981" s="104" t="s">
        <v>166</v>
      </c>
      <c r="O13981" s="117" t="s">
        <v>56</v>
      </c>
      <c r="P13981" s="117"/>
      <c r="Q13981" s="106" t="s">
        <v>2414</v>
      </c>
      <c r="R13981" s="107" t="s">
        <v>92</v>
      </c>
      <c r="S13981" s="67"/>
      <c r="T13981" s="67"/>
      <c r="U13981" s="67"/>
      <c r="V13981" s="67"/>
      <c r="W13981" s="67"/>
      <c r="X13981" s="67"/>
      <c r="Y13981" s="67"/>
      <c r="Z13981" s="74" t="s">
        <v>83451</v>
      </c>
      <c r="AA13981" s="118"/>
      <c r="AB13981" s="67"/>
    </row>
    <row r="13982" spans="1:28" ht="409.6" thickBot="1" x14ac:dyDescent="0.35">
      <c r="A13982" s="72">
        <v>13945</v>
      </c>
      <c r="B13982" s="129">
        <v>525</v>
      </c>
      <c r="C13982" s="104" t="s">
        <v>80964</v>
      </c>
      <c r="D13982" s="105" t="s">
        <v>80965</v>
      </c>
      <c r="E13982" s="106" t="s">
        <v>80965</v>
      </c>
      <c r="F13982" s="106" t="s">
        <v>80965</v>
      </c>
      <c r="G13982" s="109" t="s">
        <v>80966</v>
      </c>
      <c r="H13982" s="109" t="s">
        <v>80967</v>
      </c>
      <c r="I13982" s="106" t="s">
        <v>78697</v>
      </c>
      <c r="J13982" s="116" t="s">
        <v>39980</v>
      </c>
      <c r="K13982" s="116" t="s">
        <v>92</v>
      </c>
      <c r="L13982" s="116" t="s">
        <v>92</v>
      </c>
      <c r="M13982" s="106" t="s">
        <v>78699</v>
      </c>
      <c r="N13982" s="104" t="s">
        <v>166</v>
      </c>
      <c r="O13982" s="117" t="s">
        <v>56</v>
      </c>
      <c r="P13982" s="117"/>
      <c r="Q13982" s="106" t="s">
        <v>2414</v>
      </c>
      <c r="R13982" s="107" t="s">
        <v>92</v>
      </c>
      <c r="S13982" s="67"/>
      <c r="T13982" s="67"/>
      <c r="U13982" s="67"/>
      <c r="V13982" s="67"/>
      <c r="W13982" s="67"/>
      <c r="X13982" s="67"/>
      <c r="Y13982" s="67"/>
      <c r="Z13982" s="74" t="s">
        <v>83452</v>
      </c>
      <c r="AA13982" s="118"/>
      <c r="AB13982" s="67"/>
    </row>
    <row r="13983" spans="1:28" ht="409.6" thickBot="1" x14ac:dyDescent="0.35">
      <c r="A13983" s="72">
        <v>13946</v>
      </c>
      <c r="B13983" s="129">
        <v>526</v>
      </c>
      <c r="C13983" s="104" t="s">
        <v>80968</v>
      </c>
      <c r="D13983" s="105" t="s">
        <v>80969</v>
      </c>
      <c r="E13983" s="106" t="s">
        <v>80969</v>
      </c>
      <c r="F13983" s="106" t="s">
        <v>80969</v>
      </c>
      <c r="G13983" s="109" t="s">
        <v>80970</v>
      </c>
      <c r="H13983" s="109" t="s">
        <v>80971</v>
      </c>
      <c r="I13983" s="106" t="s">
        <v>78697</v>
      </c>
      <c r="J13983" s="116" t="s">
        <v>20669</v>
      </c>
      <c r="K13983" s="116" t="s">
        <v>92</v>
      </c>
      <c r="L13983" s="116" t="s">
        <v>92</v>
      </c>
      <c r="M13983" s="106" t="s">
        <v>78699</v>
      </c>
      <c r="N13983" s="104" t="s">
        <v>166</v>
      </c>
      <c r="O13983" s="117" t="s">
        <v>56</v>
      </c>
      <c r="P13983" s="117"/>
      <c r="Q13983" s="106" t="s">
        <v>2414</v>
      </c>
      <c r="R13983" s="107" t="s">
        <v>92</v>
      </c>
      <c r="S13983" s="67"/>
      <c r="T13983" s="67"/>
      <c r="U13983" s="67"/>
      <c r="V13983" s="67"/>
      <c r="W13983" s="67"/>
      <c r="X13983" s="67"/>
      <c r="Y13983" s="67"/>
      <c r="Z13983" s="74" t="s">
        <v>83453</v>
      </c>
      <c r="AA13983" s="118"/>
      <c r="AB13983" s="67"/>
    </row>
    <row r="13984" spans="1:28" ht="409.6" thickBot="1" x14ac:dyDescent="0.35">
      <c r="A13984" s="72">
        <v>13947</v>
      </c>
      <c r="B13984" s="129">
        <v>527</v>
      </c>
      <c r="C13984" s="104" t="s">
        <v>80972</v>
      </c>
      <c r="D13984" s="105" t="s">
        <v>80973</v>
      </c>
      <c r="E13984" s="106" t="s">
        <v>80973</v>
      </c>
      <c r="F13984" s="106" t="s">
        <v>80973</v>
      </c>
      <c r="G13984" s="109" t="s">
        <v>80974</v>
      </c>
      <c r="H13984" s="109" t="s">
        <v>80975</v>
      </c>
      <c r="I13984" s="106" t="s">
        <v>78697</v>
      </c>
      <c r="J13984" s="116" t="s">
        <v>80976</v>
      </c>
      <c r="K13984" s="116" t="s">
        <v>92</v>
      </c>
      <c r="L13984" s="116" t="s">
        <v>92</v>
      </c>
      <c r="M13984" s="106" t="s">
        <v>78699</v>
      </c>
      <c r="N13984" s="104" t="s">
        <v>166</v>
      </c>
      <c r="O13984" s="117" t="s">
        <v>56</v>
      </c>
      <c r="P13984" s="117"/>
      <c r="Q13984" s="106" t="s">
        <v>2414</v>
      </c>
      <c r="R13984" s="107" t="s">
        <v>92</v>
      </c>
      <c r="S13984" s="67"/>
      <c r="T13984" s="67"/>
      <c r="U13984" s="67"/>
      <c r="V13984" s="67"/>
      <c r="W13984" s="67"/>
      <c r="X13984" s="67"/>
      <c r="Y13984" s="67"/>
      <c r="Z13984" s="74" t="s">
        <v>83454</v>
      </c>
      <c r="AA13984" s="118"/>
      <c r="AB13984" s="67"/>
    </row>
    <row r="13985" spans="1:28" ht="409.6" thickBot="1" x14ac:dyDescent="0.35">
      <c r="A13985" s="72">
        <v>13948</v>
      </c>
      <c r="B13985" s="129">
        <v>528</v>
      </c>
      <c r="C13985" s="104" t="s">
        <v>80977</v>
      </c>
      <c r="D13985" s="105" t="s">
        <v>80978</v>
      </c>
      <c r="E13985" s="106" t="s">
        <v>80978</v>
      </c>
      <c r="F13985" s="106" t="s">
        <v>80978</v>
      </c>
      <c r="G13985" s="109" t="s">
        <v>80979</v>
      </c>
      <c r="H13985" s="109" t="s">
        <v>80980</v>
      </c>
      <c r="I13985" s="106" t="s">
        <v>78697</v>
      </c>
      <c r="J13985" s="116" t="s">
        <v>74909</v>
      </c>
      <c r="K13985" s="116" t="s">
        <v>92</v>
      </c>
      <c r="L13985" s="116" t="s">
        <v>92</v>
      </c>
      <c r="M13985" s="106" t="s">
        <v>78699</v>
      </c>
      <c r="N13985" s="104" t="s">
        <v>166</v>
      </c>
      <c r="O13985" s="117" t="s">
        <v>56</v>
      </c>
      <c r="P13985" s="117"/>
      <c r="Q13985" s="106" t="s">
        <v>2414</v>
      </c>
      <c r="R13985" s="107" t="s">
        <v>92</v>
      </c>
      <c r="S13985" s="67"/>
      <c r="T13985" s="67"/>
      <c r="U13985" s="67"/>
      <c r="V13985" s="67"/>
      <c r="W13985" s="67"/>
      <c r="X13985" s="67"/>
      <c r="Y13985" s="67"/>
      <c r="Z13985" s="74" t="s">
        <v>83455</v>
      </c>
      <c r="AA13985" s="118"/>
      <c r="AB13985" s="67"/>
    </row>
    <row r="13986" spans="1:28" ht="409.6" thickBot="1" x14ac:dyDescent="0.35">
      <c r="A13986" s="72">
        <v>13949</v>
      </c>
      <c r="B13986" s="129">
        <v>529</v>
      </c>
      <c r="C13986" s="104" t="s">
        <v>80981</v>
      </c>
      <c r="D13986" s="105" t="s">
        <v>80982</v>
      </c>
      <c r="E13986" s="106" t="s">
        <v>80982</v>
      </c>
      <c r="F13986" s="106" t="s">
        <v>80982</v>
      </c>
      <c r="G13986" s="109" t="s">
        <v>80983</v>
      </c>
      <c r="H13986" s="109" t="s">
        <v>80984</v>
      </c>
      <c r="I13986" s="106" t="s">
        <v>78697</v>
      </c>
      <c r="J13986" s="116" t="s">
        <v>9035</v>
      </c>
      <c r="K13986" s="116" t="s">
        <v>92</v>
      </c>
      <c r="L13986" s="116" t="s">
        <v>92</v>
      </c>
      <c r="M13986" s="106" t="s">
        <v>78699</v>
      </c>
      <c r="N13986" s="104" t="s">
        <v>166</v>
      </c>
      <c r="O13986" s="117" t="s">
        <v>56</v>
      </c>
      <c r="P13986" s="117"/>
      <c r="Q13986" s="106" t="s">
        <v>2414</v>
      </c>
      <c r="R13986" s="107" t="s">
        <v>92</v>
      </c>
      <c r="S13986" s="67"/>
      <c r="T13986" s="67"/>
      <c r="U13986" s="67"/>
      <c r="V13986" s="67"/>
      <c r="W13986" s="67"/>
      <c r="X13986" s="67"/>
      <c r="Y13986" s="67"/>
      <c r="Z13986" s="74" t="s">
        <v>83456</v>
      </c>
      <c r="AA13986" s="118"/>
      <c r="AB13986" s="67"/>
    </row>
    <row r="13987" spans="1:28" ht="409.6" thickBot="1" x14ac:dyDescent="0.35">
      <c r="A13987" s="72">
        <v>13950</v>
      </c>
      <c r="B13987" s="129">
        <v>530</v>
      </c>
      <c r="C13987" s="104" t="s">
        <v>80985</v>
      </c>
      <c r="D13987" s="105" t="s">
        <v>80986</v>
      </c>
      <c r="E13987" s="106" t="s">
        <v>80986</v>
      </c>
      <c r="F13987" s="106" t="s">
        <v>80986</v>
      </c>
      <c r="G13987" s="109" t="s">
        <v>80987</v>
      </c>
      <c r="H13987" s="109" t="s">
        <v>80988</v>
      </c>
      <c r="I13987" s="106" t="s">
        <v>78697</v>
      </c>
      <c r="J13987" s="116" t="s">
        <v>70870</v>
      </c>
      <c r="K13987" s="116" t="s">
        <v>92</v>
      </c>
      <c r="L13987" s="116" t="s">
        <v>92</v>
      </c>
      <c r="M13987" s="106" t="s">
        <v>78699</v>
      </c>
      <c r="N13987" s="104" t="s">
        <v>166</v>
      </c>
      <c r="O13987" s="117" t="s">
        <v>56</v>
      </c>
      <c r="P13987" s="117"/>
      <c r="Q13987" s="106" t="s">
        <v>2414</v>
      </c>
      <c r="R13987" s="107" t="s">
        <v>92</v>
      </c>
      <c r="S13987" s="67"/>
      <c r="T13987" s="67"/>
      <c r="U13987" s="67"/>
      <c r="V13987" s="67"/>
      <c r="W13987" s="67"/>
      <c r="X13987" s="67"/>
      <c r="Y13987" s="67"/>
      <c r="Z13987" s="74" t="s">
        <v>83457</v>
      </c>
      <c r="AA13987" s="118"/>
      <c r="AB13987" s="67"/>
    </row>
    <row r="13988" spans="1:28" ht="409.6" thickBot="1" x14ac:dyDescent="0.35">
      <c r="A13988" s="72">
        <v>13951</v>
      </c>
      <c r="B13988" s="129">
        <v>531</v>
      </c>
      <c r="C13988" s="104" t="s">
        <v>80989</v>
      </c>
      <c r="D13988" s="105" t="s">
        <v>80990</v>
      </c>
      <c r="E13988" s="106" t="s">
        <v>80990</v>
      </c>
      <c r="F13988" s="106" t="s">
        <v>80990</v>
      </c>
      <c r="G13988" s="109" t="s">
        <v>80991</v>
      </c>
      <c r="H13988" s="109" t="s">
        <v>80992</v>
      </c>
      <c r="I13988" s="106" t="s">
        <v>78697</v>
      </c>
      <c r="J13988" s="116" t="s">
        <v>80993</v>
      </c>
      <c r="K13988" s="116" t="s">
        <v>92</v>
      </c>
      <c r="L13988" s="116" t="s">
        <v>92</v>
      </c>
      <c r="M13988" s="106" t="s">
        <v>78699</v>
      </c>
      <c r="N13988" s="104" t="s">
        <v>166</v>
      </c>
      <c r="O13988" s="117" t="s">
        <v>56</v>
      </c>
      <c r="P13988" s="117"/>
      <c r="Q13988" s="106" t="s">
        <v>2414</v>
      </c>
      <c r="R13988" s="107" t="s">
        <v>92</v>
      </c>
      <c r="S13988" s="67"/>
      <c r="T13988" s="67"/>
      <c r="U13988" s="67"/>
      <c r="V13988" s="67"/>
      <c r="W13988" s="67"/>
      <c r="X13988" s="67"/>
      <c r="Y13988" s="67"/>
      <c r="Z13988" s="74" t="s">
        <v>83458</v>
      </c>
      <c r="AA13988" s="118"/>
      <c r="AB13988" s="67"/>
    </row>
    <row r="13989" spans="1:28" ht="409.6" thickBot="1" x14ac:dyDescent="0.35">
      <c r="A13989" s="72">
        <v>13952</v>
      </c>
      <c r="B13989" s="129">
        <v>532</v>
      </c>
      <c r="C13989" s="104" t="s">
        <v>80994</v>
      </c>
      <c r="D13989" s="105" t="s">
        <v>80982</v>
      </c>
      <c r="E13989" s="106" t="s">
        <v>80982</v>
      </c>
      <c r="F13989" s="106" t="s">
        <v>80982</v>
      </c>
      <c r="G13989" s="109" t="s">
        <v>80995</v>
      </c>
      <c r="H13989" s="109" t="s">
        <v>80996</v>
      </c>
      <c r="I13989" s="106" t="s">
        <v>78697</v>
      </c>
      <c r="J13989" s="116" t="s">
        <v>9035</v>
      </c>
      <c r="K13989" s="116" t="s">
        <v>92</v>
      </c>
      <c r="L13989" s="116" t="s">
        <v>92</v>
      </c>
      <c r="M13989" s="106" t="s">
        <v>78699</v>
      </c>
      <c r="N13989" s="104" t="s">
        <v>166</v>
      </c>
      <c r="O13989" s="117" t="s">
        <v>56</v>
      </c>
      <c r="P13989" s="117"/>
      <c r="Q13989" s="106" t="s">
        <v>2414</v>
      </c>
      <c r="R13989" s="107" t="s">
        <v>92</v>
      </c>
      <c r="S13989" s="67"/>
      <c r="T13989" s="67"/>
      <c r="U13989" s="67"/>
      <c r="V13989" s="67"/>
      <c r="W13989" s="67"/>
      <c r="X13989" s="67"/>
      <c r="Y13989" s="67"/>
      <c r="Z13989" s="74" t="s">
        <v>83459</v>
      </c>
      <c r="AA13989" s="118"/>
      <c r="AB13989" s="67"/>
    </row>
    <row r="13990" spans="1:28" ht="409.6" thickBot="1" x14ac:dyDescent="0.35">
      <c r="A13990" s="72">
        <v>13953</v>
      </c>
      <c r="B13990" s="129">
        <v>533</v>
      </c>
      <c r="C13990" s="104" t="s">
        <v>80997</v>
      </c>
      <c r="D13990" s="105" t="s">
        <v>80998</v>
      </c>
      <c r="E13990" s="106" t="s">
        <v>80998</v>
      </c>
      <c r="F13990" s="106" t="s">
        <v>80998</v>
      </c>
      <c r="G13990" s="109" t="s">
        <v>80999</v>
      </c>
      <c r="H13990" s="109" t="s">
        <v>81000</v>
      </c>
      <c r="I13990" s="106" t="s">
        <v>78697</v>
      </c>
      <c r="J13990" s="116" t="s">
        <v>81001</v>
      </c>
      <c r="K13990" s="116" t="s">
        <v>92</v>
      </c>
      <c r="L13990" s="116" t="s">
        <v>92</v>
      </c>
      <c r="M13990" s="106" t="s">
        <v>78699</v>
      </c>
      <c r="N13990" s="104" t="s">
        <v>166</v>
      </c>
      <c r="O13990" s="117" t="s">
        <v>56</v>
      </c>
      <c r="P13990" s="117"/>
      <c r="Q13990" s="106" t="s">
        <v>2414</v>
      </c>
      <c r="R13990" s="107" t="s">
        <v>92</v>
      </c>
      <c r="S13990" s="67"/>
      <c r="T13990" s="67"/>
      <c r="U13990" s="67"/>
      <c r="V13990" s="67"/>
      <c r="W13990" s="67"/>
      <c r="X13990" s="67"/>
      <c r="Y13990" s="67"/>
      <c r="Z13990" s="74" t="s">
        <v>83460</v>
      </c>
      <c r="AA13990" s="118"/>
      <c r="AB13990" s="67"/>
    </row>
    <row r="13991" spans="1:28" ht="409.6" thickBot="1" x14ac:dyDescent="0.35">
      <c r="A13991" s="72">
        <v>13954</v>
      </c>
      <c r="B13991" s="129">
        <v>534</v>
      </c>
      <c r="C13991" s="104" t="s">
        <v>81002</v>
      </c>
      <c r="D13991" s="105" t="s">
        <v>81003</v>
      </c>
      <c r="E13991" s="106" t="s">
        <v>81003</v>
      </c>
      <c r="F13991" s="106" t="s">
        <v>81003</v>
      </c>
      <c r="G13991" s="109" t="s">
        <v>81004</v>
      </c>
      <c r="H13991" s="109" t="s">
        <v>81005</v>
      </c>
      <c r="I13991" s="106" t="s">
        <v>78697</v>
      </c>
      <c r="J13991" s="116" t="s">
        <v>293</v>
      </c>
      <c r="K13991" s="116" t="s">
        <v>92</v>
      </c>
      <c r="L13991" s="116" t="s">
        <v>92</v>
      </c>
      <c r="M13991" s="106" t="s">
        <v>78699</v>
      </c>
      <c r="N13991" s="104" t="s">
        <v>166</v>
      </c>
      <c r="O13991" s="117" t="s">
        <v>56</v>
      </c>
      <c r="P13991" s="117"/>
      <c r="Q13991" s="106" t="s">
        <v>2414</v>
      </c>
      <c r="R13991" s="107" t="s">
        <v>92</v>
      </c>
      <c r="S13991" s="67"/>
      <c r="T13991" s="67"/>
      <c r="U13991" s="67"/>
      <c r="V13991" s="67"/>
      <c r="W13991" s="67"/>
      <c r="X13991" s="67"/>
      <c r="Y13991" s="67"/>
      <c r="Z13991" s="74" t="s">
        <v>83461</v>
      </c>
      <c r="AA13991" s="118"/>
      <c r="AB13991" s="67"/>
    </row>
    <row r="13992" spans="1:28" ht="409.6" thickBot="1" x14ac:dyDescent="0.35">
      <c r="A13992" s="72">
        <v>13955</v>
      </c>
      <c r="B13992" s="129">
        <v>535</v>
      </c>
      <c r="C13992" s="104" t="s">
        <v>81006</v>
      </c>
      <c r="D13992" s="105" t="s">
        <v>81007</v>
      </c>
      <c r="E13992" s="106" t="s">
        <v>81007</v>
      </c>
      <c r="F13992" s="106" t="s">
        <v>81007</v>
      </c>
      <c r="G13992" s="109" t="s">
        <v>81008</v>
      </c>
      <c r="H13992" s="109" t="s">
        <v>81009</v>
      </c>
      <c r="I13992" s="106" t="s">
        <v>78697</v>
      </c>
      <c r="J13992" s="116" t="s">
        <v>17521</v>
      </c>
      <c r="K13992" s="116" t="s">
        <v>92</v>
      </c>
      <c r="L13992" s="116" t="s">
        <v>92</v>
      </c>
      <c r="M13992" s="106" t="s">
        <v>78699</v>
      </c>
      <c r="N13992" s="104" t="s">
        <v>166</v>
      </c>
      <c r="O13992" s="117" t="s">
        <v>56</v>
      </c>
      <c r="P13992" s="117"/>
      <c r="Q13992" s="106" t="s">
        <v>2414</v>
      </c>
      <c r="R13992" s="107" t="s">
        <v>92</v>
      </c>
      <c r="S13992" s="67"/>
      <c r="T13992" s="67"/>
      <c r="U13992" s="67"/>
      <c r="V13992" s="67"/>
      <c r="W13992" s="67"/>
      <c r="X13992" s="67"/>
      <c r="Y13992" s="67"/>
      <c r="Z13992" s="74" t="s">
        <v>83462</v>
      </c>
      <c r="AA13992" s="118"/>
      <c r="AB13992" s="67"/>
    </row>
    <row r="13993" spans="1:28" ht="409.6" thickBot="1" x14ac:dyDescent="0.35">
      <c r="A13993" s="72">
        <v>13956</v>
      </c>
      <c r="B13993" s="129">
        <v>536</v>
      </c>
      <c r="C13993" s="104" t="s">
        <v>81010</v>
      </c>
      <c r="D13993" s="105" t="s">
        <v>81011</v>
      </c>
      <c r="E13993" s="106" t="s">
        <v>81011</v>
      </c>
      <c r="F13993" s="106" t="s">
        <v>81011</v>
      </c>
      <c r="G13993" s="109" t="s">
        <v>81012</v>
      </c>
      <c r="H13993" s="109" t="s">
        <v>81013</v>
      </c>
      <c r="I13993" s="106" t="s">
        <v>78697</v>
      </c>
      <c r="J13993" s="116" t="s">
        <v>48283</v>
      </c>
      <c r="K13993" s="116" t="s">
        <v>92</v>
      </c>
      <c r="L13993" s="116" t="s">
        <v>92</v>
      </c>
      <c r="M13993" s="106" t="s">
        <v>78699</v>
      </c>
      <c r="N13993" s="104" t="s">
        <v>71</v>
      </c>
      <c r="O13993" s="117" t="s">
        <v>56</v>
      </c>
      <c r="P13993" s="117"/>
      <c r="Q13993" s="106" t="s">
        <v>2414</v>
      </c>
      <c r="R13993" s="107" t="s">
        <v>81014</v>
      </c>
      <c r="S13993" s="67"/>
      <c r="T13993" s="67"/>
      <c r="U13993" s="67"/>
      <c r="V13993" s="67"/>
      <c r="W13993" s="67"/>
      <c r="X13993" s="67"/>
      <c r="Y13993" s="67"/>
      <c r="Z13993" s="74" t="s">
        <v>83463</v>
      </c>
      <c r="AA13993" s="118"/>
      <c r="AB13993" s="67"/>
    </row>
    <row r="13994" spans="1:28" ht="409.6" thickBot="1" x14ac:dyDescent="0.35">
      <c r="A13994" s="72">
        <v>13957</v>
      </c>
      <c r="B13994" s="129">
        <v>537</v>
      </c>
      <c r="C13994" s="104" t="s">
        <v>81015</v>
      </c>
      <c r="D13994" s="105" t="s">
        <v>81016</v>
      </c>
      <c r="E13994" s="106" t="s">
        <v>81016</v>
      </c>
      <c r="F13994" s="106" t="s">
        <v>81016</v>
      </c>
      <c r="G13994" s="109" t="s">
        <v>81017</v>
      </c>
      <c r="H13994" s="109" t="s">
        <v>81018</v>
      </c>
      <c r="I13994" s="106" t="s">
        <v>78697</v>
      </c>
      <c r="J13994" s="116" t="s">
        <v>49130</v>
      </c>
      <c r="K13994" s="116" t="s">
        <v>92</v>
      </c>
      <c r="L13994" s="116" t="s">
        <v>92</v>
      </c>
      <c r="M13994" s="106" t="s">
        <v>78699</v>
      </c>
      <c r="N13994" s="104" t="s">
        <v>109</v>
      </c>
      <c r="O13994" s="117" t="s">
        <v>56</v>
      </c>
      <c r="P13994" s="117"/>
      <c r="Q13994" s="106" t="s">
        <v>2414</v>
      </c>
      <c r="R13994" s="107" t="s">
        <v>81019</v>
      </c>
      <c r="S13994" s="67"/>
      <c r="T13994" s="67"/>
      <c r="U13994" s="67"/>
      <c r="V13994" s="67"/>
      <c r="W13994" s="67"/>
      <c r="X13994" s="67"/>
      <c r="Y13994" s="67"/>
      <c r="Z13994" s="74" t="s">
        <v>83464</v>
      </c>
      <c r="AA13994" s="118"/>
      <c r="AB13994" s="67"/>
    </row>
    <row r="13995" spans="1:28" ht="409.6" thickBot="1" x14ac:dyDescent="0.35">
      <c r="A13995" s="72">
        <v>13958</v>
      </c>
      <c r="B13995" s="129">
        <v>538</v>
      </c>
      <c r="C13995" s="104" t="s">
        <v>81020</v>
      </c>
      <c r="D13995" s="105" t="s">
        <v>81021</v>
      </c>
      <c r="E13995" s="106" t="s">
        <v>81021</v>
      </c>
      <c r="F13995" s="106" t="s">
        <v>81021</v>
      </c>
      <c r="G13995" s="109" t="s">
        <v>81022</v>
      </c>
      <c r="H13995" s="109" t="s">
        <v>81023</v>
      </c>
      <c r="I13995" s="106" t="s">
        <v>78697</v>
      </c>
      <c r="J13995" s="116" t="s">
        <v>81024</v>
      </c>
      <c r="K13995" s="116" t="s">
        <v>92</v>
      </c>
      <c r="L13995" s="116" t="s">
        <v>92</v>
      </c>
      <c r="M13995" s="106" t="s">
        <v>78699</v>
      </c>
      <c r="N13995" s="104" t="s">
        <v>166</v>
      </c>
      <c r="O13995" s="117" t="s">
        <v>56</v>
      </c>
      <c r="P13995" s="117"/>
      <c r="Q13995" s="106" t="s">
        <v>2414</v>
      </c>
      <c r="R13995" s="107" t="s">
        <v>92</v>
      </c>
      <c r="S13995" s="67"/>
      <c r="T13995" s="67"/>
      <c r="U13995" s="67"/>
      <c r="V13995" s="67"/>
      <c r="W13995" s="67"/>
      <c r="X13995" s="67"/>
      <c r="Y13995" s="67"/>
      <c r="Z13995" s="74" t="s">
        <v>83465</v>
      </c>
      <c r="AA13995" s="118"/>
      <c r="AB13995" s="67"/>
    </row>
    <row r="13996" spans="1:28" ht="409.6" thickBot="1" x14ac:dyDescent="0.35">
      <c r="A13996" s="72">
        <v>13959</v>
      </c>
      <c r="B13996" s="129">
        <v>539</v>
      </c>
      <c r="C13996" s="104" t="s">
        <v>81025</v>
      </c>
      <c r="D13996" s="105" t="s">
        <v>81026</v>
      </c>
      <c r="E13996" s="106" t="s">
        <v>81026</v>
      </c>
      <c r="F13996" s="106" t="s">
        <v>81026</v>
      </c>
      <c r="G13996" s="109" t="s">
        <v>81027</v>
      </c>
      <c r="H13996" s="109" t="s">
        <v>81028</v>
      </c>
      <c r="I13996" s="106" t="s">
        <v>78697</v>
      </c>
      <c r="J13996" s="116" t="s">
        <v>80296</v>
      </c>
      <c r="K13996" s="116" t="s">
        <v>92</v>
      </c>
      <c r="L13996" s="116" t="s">
        <v>92</v>
      </c>
      <c r="M13996" s="106" t="s">
        <v>78699</v>
      </c>
      <c r="N13996" s="104" t="s">
        <v>166</v>
      </c>
      <c r="O13996" s="117" t="s">
        <v>56</v>
      </c>
      <c r="P13996" s="117"/>
      <c r="Q13996" s="106" t="s">
        <v>2414</v>
      </c>
      <c r="R13996" s="107" t="s">
        <v>92</v>
      </c>
      <c r="S13996" s="67"/>
      <c r="T13996" s="67"/>
      <c r="U13996" s="67"/>
      <c r="V13996" s="67"/>
      <c r="W13996" s="67"/>
      <c r="X13996" s="67"/>
      <c r="Y13996" s="67"/>
      <c r="Z13996" s="74" t="s">
        <v>83466</v>
      </c>
      <c r="AA13996" s="118"/>
      <c r="AB13996" s="67"/>
    </row>
    <row r="13997" spans="1:28" ht="409.6" thickBot="1" x14ac:dyDescent="0.35">
      <c r="A13997" s="72">
        <v>13960</v>
      </c>
      <c r="B13997" s="129">
        <v>540</v>
      </c>
      <c r="C13997" s="104" t="s">
        <v>81029</v>
      </c>
      <c r="D13997" s="105" t="s">
        <v>81030</v>
      </c>
      <c r="E13997" s="106" t="s">
        <v>81030</v>
      </c>
      <c r="F13997" s="106" t="s">
        <v>81030</v>
      </c>
      <c r="G13997" s="109" t="s">
        <v>81031</v>
      </c>
      <c r="H13997" s="109" t="s">
        <v>81032</v>
      </c>
      <c r="I13997" s="106" t="s">
        <v>78697</v>
      </c>
      <c r="J13997" s="116" t="s">
        <v>59850</v>
      </c>
      <c r="K13997" s="116" t="s">
        <v>92</v>
      </c>
      <c r="L13997" s="116" t="s">
        <v>92</v>
      </c>
      <c r="M13997" s="106" t="s">
        <v>78699</v>
      </c>
      <c r="N13997" s="104" t="s">
        <v>166</v>
      </c>
      <c r="O13997" s="117" t="s">
        <v>56</v>
      </c>
      <c r="P13997" s="117"/>
      <c r="Q13997" s="106" t="s">
        <v>2414</v>
      </c>
      <c r="R13997" s="107" t="s">
        <v>92</v>
      </c>
      <c r="S13997" s="67"/>
      <c r="T13997" s="67"/>
      <c r="U13997" s="67"/>
      <c r="V13997" s="67"/>
      <c r="W13997" s="67"/>
      <c r="X13997" s="67"/>
      <c r="Y13997" s="67"/>
      <c r="Z13997" s="74" t="s">
        <v>83467</v>
      </c>
      <c r="AA13997" s="118"/>
      <c r="AB13997" s="67"/>
    </row>
    <row r="13998" spans="1:28" ht="409.6" thickBot="1" x14ac:dyDescent="0.35">
      <c r="A13998" s="72">
        <v>13961</v>
      </c>
      <c r="B13998" s="129">
        <v>541</v>
      </c>
      <c r="C13998" s="104" t="s">
        <v>81033</v>
      </c>
      <c r="D13998" s="105" t="s">
        <v>81034</v>
      </c>
      <c r="E13998" s="106" t="s">
        <v>81034</v>
      </c>
      <c r="F13998" s="106" t="s">
        <v>81034</v>
      </c>
      <c r="G13998" s="109" t="s">
        <v>81035</v>
      </c>
      <c r="H13998" s="109" t="s">
        <v>81036</v>
      </c>
      <c r="I13998" s="106" t="s">
        <v>78697</v>
      </c>
      <c r="J13998" s="116" t="s">
        <v>51714</v>
      </c>
      <c r="K13998" s="116" t="s">
        <v>92</v>
      </c>
      <c r="L13998" s="116" t="s">
        <v>92</v>
      </c>
      <c r="M13998" s="106" t="s">
        <v>78699</v>
      </c>
      <c r="N13998" s="104" t="s">
        <v>166</v>
      </c>
      <c r="O13998" s="117" t="s">
        <v>56</v>
      </c>
      <c r="P13998" s="117"/>
      <c r="Q13998" s="106" t="s">
        <v>2414</v>
      </c>
      <c r="R13998" s="107" t="s">
        <v>92</v>
      </c>
      <c r="S13998" s="67"/>
      <c r="T13998" s="67"/>
      <c r="U13998" s="67"/>
      <c r="V13998" s="67"/>
      <c r="W13998" s="67"/>
      <c r="X13998" s="67"/>
      <c r="Y13998" s="67"/>
      <c r="Z13998" s="74" t="s">
        <v>83468</v>
      </c>
      <c r="AA13998" s="118"/>
      <c r="AB13998" s="67"/>
    </row>
    <row r="13999" spans="1:28" ht="409.6" thickBot="1" x14ac:dyDescent="0.35">
      <c r="A13999" s="72">
        <v>13962</v>
      </c>
      <c r="B13999" s="129">
        <v>542</v>
      </c>
      <c r="C13999" s="104" t="s">
        <v>81037</v>
      </c>
      <c r="D13999" s="105" t="s">
        <v>81038</v>
      </c>
      <c r="E13999" s="106" t="s">
        <v>81038</v>
      </c>
      <c r="F13999" s="106" t="s">
        <v>81038</v>
      </c>
      <c r="G13999" s="109" t="s">
        <v>81039</v>
      </c>
      <c r="H13999" s="109" t="s">
        <v>81040</v>
      </c>
      <c r="I13999" s="106" t="s">
        <v>78697</v>
      </c>
      <c r="J13999" s="116" t="s">
        <v>31152</v>
      </c>
      <c r="K13999" s="116" t="s">
        <v>92</v>
      </c>
      <c r="L13999" s="116" t="s">
        <v>92</v>
      </c>
      <c r="M13999" s="106" t="s">
        <v>78699</v>
      </c>
      <c r="N13999" s="104" t="s">
        <v>122</v>
      </c>
      <c r="O13999" s="117" t="s">
        <v>56</v>
      </c>
      <c r="P13999" s="117"/>
      <c r="Q13999" s="106" t="s">
        <v>2414</v>
      </c>
      <c r="R13999" s="107" t="s">
        <v>6873</v>
      </c>
      <c r="S13999" s="67"/>
      <c r="T13999" s="67"/>
      <c r="U13999" s="67"/>
      <c r="V13999" s="67"/>
      <c r="W13999" s="67"/>
      <c r="X13999" s="67"/>
      <c r="Y13999" s="67"/>
      <c r="Z13999" s="74" t="s">
        <v>83469</v>
      </c>
      <c r="AA13999" s="118"/>
      <c r="AB13999" s="67"/>
    </row>
    <row r="14000" spans="1:28" ht="409.6" thickBot="1" x14ac:dyDescent="0.35">
      <c r="A14000" s="72">
        <v>13963</v>
      </c>
      <c r="B14000" s="129">
        <v>543</v>
      </c>
      <c r="C14000" s="104" t="s">
        <v>81041</v>
      </c>
      <c r="D14000" s="105" t="s">
        <v>81042</v>
      </c>
      <c r="E14000" s="106" t="s">
        <v>81042</v>
      </c>
      <c r="F14000" s="106" t="s">
        <v>81042</v>
      </c>
      <c r="G14000" s="109" t="s">
        <v>81043</v>
      </c>
      <c r="H14000" s="109" t="s">
        <v>81044</v>
      </c>
      <c r="I14000" s="106" t="s">
        <v>78697</v>
      </c>
      <c r="J14000" s="116" t="s">
        <v>45773</v>
      </c>
      <c r="K14000" s="116" t="s">
        <v>92</v>
      </c>
      <c r="L14000" s="116" t="s">
        <v>92</v>
      </c>
      <c r="M14000" s="106" t="s">
        <v>78699</v>
      </c>
      <c r="N14000" s="104" t="s">
        <v>166</v>
      </c>
      <c r="O14000" s="117" t="s">
        <v>56</v>
      </c>
      <c r="P14000" s="117"/>
      <c r="Q14000" s="106" t="s">
        <v>2414</v>
      </c>
      <c r="R14000" s="107" t="s">
        <v>92</v>
      </c>
      <c r="S14000" s="67"/>
      <c r="T14000" s="67"/>
      <c r="U14000" s="67"/>
      <c r="V14000" s="67"/>
      <c r="W14000" s="67"/>
      <c r="X14000" s="67"/>
      <c r="Y14000" s="67"/>
      <c r="Z14000" s="74" t="s">
        <v>83470</v>
      </c>
      <c r="AA14000" s="118"/>
      <c r="AB14000" s="67"/>
    </row>
    <row r="14001" spans="1:28" ht="409.6" thickBot="1" x14ac:dyDescent="0.35">
      <c r="A14001" s="72">
        <v>13964</v>
      </c>
      <c r="B14001" s="129">
        <v>544</v>
      </c>
      <c r="C14001" s="104" t="s">
        <v>81045</v>
      </c>
      <c r="D14001" s="105" t="s">
        <v>81046</v>
      </c>
      <c r="E14001" s="106" t="s">
        <v>81046</v>
      </c>
      <c r="F14001" s="106" t="s">
        <v>81046</v>
      </c>
      <c r="G14001" s="109" t="s">
        <v>81047</v>
      </c>
      <c r="H14001" s="109" t="s">
        <v>81048</v>
      </c>
      <c r="I14001" s="106" t="s">
        <v>78697</v>
      </c>
      <c r="J14001" s="116" t="s">
        <v>13566</v>
      </c>
      <c r="K14001" s="116" t="s">
        <v>92</v>
      </c>
      <c r="L14001" s="116" t="s">
        <v>92</v>
      </c>
      <c r="M14001" s="106" t="s">
        <v>78699</v>
      </c>
      <c r="N14001" s="104" t="s">
        <v>166</v>
      </c>
      <c r="O14001" s="117" t="s">
        <v>56</v>
      </c>
      <c r="P14001" s="117"/>
      <c r="Q14001" s="106" t="s">
        <v>2414</v>
      </c>
      <c r="R14001" s="107" t="s">
        <v>92</v>
      </c>
      <c r="S14001" s="67"/>
      <c r="T14001" s="67"/>
      <c r="U14001" s="67"/>
      <c r="V14001" s="67"/>
      <c r="W14001" s="67"/>
      <c r="X14001" s="67"/>
      <c r="Y14001" s="67"/>
      <c r="Z14001" s="74" t="s">
        <v>83471</v>
      </c>
      <c r="AA14001" s="118"/>
      <c r="AB14001" s="67"/>
    </row>
    <row r="14002" spans="1:28" ht="409.6" thickBot="1" x14ac:dyDescent="0.35">
      <c r="A14002" s="72">
        <v>13965</v>
      </c>
      <c r="B14002" s="129">
        <v>545</v>
      </c>
      <c r="C14002" s="104" t="s">
        <v>81049</v>
      </c>
      <c r="D14002" s="105" t="s">
        <v>81050</v>
      </c>
      <c r="E14002" s="106" t="s">
        <v>81050</v>
      </c>
      <c r="F14002" s="106" t="s">
        <v>81050</v>
      </c>
      <c r="G14002" s="109" t="s">
        <v>81051</v>
      </c>
      <c r="H14002" s="109" t="s">
        <v>81052</v>
      </c>
      <c r="I14002" s="106" t="s">
        <v>78697</v>
      </c>
      <c r="J14002" s="116" t="s">
        <v>54609</v>
      </c>
      <c r="K14002" s="116" t="s">
        <v>92</v>
      </c>
      <c r="L14002" s="116" t="s">
        <v>92</v>
      </c>
      <c r="M14002" s="106" t="s">
        <v>78699</v>
      </c>
      <c r="N14002" s="104" t="s">
        <v>166</v>
      </c>
      <c r="O14002" s="117" t="s">
        <v>56</v>
      </c>
      <c r="P14002" s="117"/>
      <c r="Q14002" s="106" t="s">
        <v>2414</v>
      </c>
      <c r="R14002" s="107" t="s">
        <v>92</v>
      </c>
      <c r="S14002" s="67"/>
      <c r="T14002" s="67"/>
      <c r="U14002" s="67"/>
      <c r="V14002" s="67"/>
      <c r="W14002" s="67"/>
      <c r="X14002" s="67"/>
      <c r="Y14002" s="67"/>
      <c r="Z14002" s="74" t="s">
        <v>83472</v>
      </c>
      <c r="AA14002" s="118"/>
      <c r="AB14002" s="67"/>
    </row>
    <row r="14003" spans="1:28" ht="409.6" thickBot="1" x14ac:dyDescent="0.35">
      <c r="A14003" s="72">
        <v>13966</v>
      </c>
      <c r="B14003" s="129">
        <v>546</v>
      </c>
      <c r="C14003" s="104" t="s">
        <v>81053</v>
      </c>
      <c r="D14003" s="105" t="s">
        <v>79192</v>
      </c>
      <c r="E14003" s="106" t="s">
        <v>79192</v>
      </c>
      <c r="F14003" s="106" t="s">
        <v>79192</v>
      </c>
      <c r="G14003" s="109" t="s">
        <v>81054</v>
      </c>
      <c r="H14003" s="109" t="s">
        <v>81055</v>
      </c>
      <c r="I14003" s="106" t="s">
        <v>78697</v>
      </c>
      <c r="J14003" s="116" t="s">
        <v>11852</v>
      </c>
      <c r="K14003" s="116" t="s">
        <v>92</v>
      </c>
      <c r="L14003" s="116" t="s">
        <v>92</v>
      </c>
      <c r="M14003" s="106" t="s">
        <v>78699</v>
      </c>
      <c r="N14003" s="104" t="s">
        <v>166</v>
      </c>
      <c r="O14003" s="117" t="s">
        <v>56</v>
      </c>
      <c r="P14003" s="117"/>
      <c r="Q14003" s="106" t="s">
        <v>2414</v>
      </c>
      <c r="R14003" s="107" t="s">
        <v>92</v>
      </c>
      <c r="S14003" s="67"/>
      <c r="T14003" s="67"/>
      <c r="U14003" s="67"/>
      <c r="V14003" s="67"/>
      <c r="W14003" s="67"/>
      <c r="X14003" s="67"/>
      <c r="Y14003" s="67"/>
      <c r="Z14003" s="74" t="s">
        <v>83473</v>
      </c>
      <c r="AA14003" s="118"/>
      <c r="AB14003" s="67"/>
    </row>
    <row r="14004" spans="1:28" ht="409.6" thickBot="1" x14ac:dyDescent="0.35">
      <c r="A14004" s="72">
        <v>13967</v>
      </c>
      <c r="B14004" s="129">
        <v>547</v>
      </c>
      <c r="C14004" s="104" t="s">
        <v>81056</v>
      </c>
      <c r="D14004" s="105" t="s">
        <v>81057</v>
      </c>
      <c r="E14004" s="106" t="s">
        <v>81057</v>
      </c>
      <c r="F14004" s="106" t="s">
        <v>81057</v>
      </c>
      <c r="G14004" s="109" t="s">
        <v>81058</v>
      </c>
      <c r="H14004" s="109" t="s">
        <v>81059</v>
      </c>
      <c r="I14004" s="106" t="s">
        <v>78697</v>
      </c>
      <c r="J14004" s="116" t="s">
        <v>80296</v>
      </c>
      <c r="K14004" s="116" t="s">
        <v>92</v>
      </c>
      <c r="L14004" s="116" t="s">
        <v>92</v>
      </c>
      <c r="M14004" s="106" t="s">
        <v>78699</v>
      </c>
      <c r="N14004" s="104" t="s">
        <v>166</v>
      </c>
      <c r="O14004" s="117" t="s">
        <v>56</v>
      </c>
      <c r="P14004" s="117"/>
      <c r="Q14004" s="106" t="s">
        <v>2414</v>
      </c>
      <c r="R14004" s="107" t="s">
        <v>92</v>
      </c>
      <c r="S14004" s="67"/>
      <c r="T14004" s="67"/>
      <c r="U14004" s="67"/>
      <c r="V14004" s="67"/>
      <c r="W14004" s="67"/>
      <c r="X14004" s="67"/>
      <c r="Y14004" s="67"/>
      <c r="Z14004" s="74" t="s">
        <v>83474</v>
      </c>
      <c r="AA14004" s="118"/>
      <c r="AB14004" s="67"/>
    </row>
    <row r="14005" spans="1:28" ht="409.6" thickBot="1" x14ac:dyDescent="0.35">
      <c r="A14005" s="72">
        <v>13968</v>
      </c>
      <c r="B14005" s="129">
        <v>548</v>
      </c>
      <c r="C14005" s="104" t="s">
        <v>81060</v>
      </c>
      <c r="D14005" s="105" t="s">
        <v>81061</v>
      </c>
      <c r="E14005" s="106" t="s">
        <v>81061</v>
      </c>
      <c r="F14005" s="106" t="s">
        <v>81061</v>
      </c>
      <c r="G14005" s="109" t="s">
        <v>81062</v>
      </c>
      <c r="H14005" s="109" t="s">
        <v>81063</v>
      </c>
      <c r="I14005" s="106" t="s">
        <v>78697</v>
      </c>
      <c r="J14005" s="116" t="s">
        <v>6420</v>
      </c>
      <c r="K14005" s="116" t="s">
        <v>92</v>
      </c>
      <c r="L14005" s="116" t="s">
        <v>92</v>
      </c>
      <c r="M14005" s="106" t="s">
        <v>78699</v>
      </c>
      <c r="N14005" s="104" t="s">
        <v>166</v>
      </c>
      <c r="O14005" s="117" t="s">
        <v>56</v>
      </c>
      <c r="P14005" s="117"/>
      <c r="Q14005" s="106" t="s">
        <v>2414</v>
      </c>
      <c r="R14005" s="107" t="s">
        <v>92</v>
      </c>
      <c r="S14005" s="67"/>
      <c r="T14005" s="67"/>
      <c r="U14005" s="67"/>
      <c r="V14005" s="67"/>
      <c r="W14005" s="67"/>
      <c r="X14005" s="67"/>
      <c r="Y14005" s="67"/>
      <c r="Z14005" s="74" t="s">
        <v>83475</v>
      </c>
      <c r="AA14005" s="118"/>
      <c r="AB14005" s="67"/>
    </row>
    <row r="14006" spans="1:28" ht="409.6" thickBot="1" x14ac:dyDescent="0.35">
      <c r="A14006" s="72">
        <v>13969</v>
      </c>
      <c r="B14006" s="129">
        <v>549</v>
      </c>
      <c r="C14006" s="104" t="s">
        <v>81064</v>
      </c>
      <c r="D14006" s="105" t="s">
        <v>81065</v>
      </c>
      <c r="E14006" s="106" t="s">
        <v>81065</v>
      </c>
      <c r="F14006" s="106" t="s">
        <v>81065</v>
      </c>
      <c r="G14006" s="109" t="s">
        <v>81066</v>
      </c>
      <c r="H14006" s="109" t="s">
        <v>81067</v>
      </c>
      <c r="I14006" s="106" t="s">
        <v>78697</v>
      </c>
      <c r="J14006" s="116" t="s">
        <v>35693</v>
      </c>
      <c r="K14006" s="116" t="s">
        <v>92</v>
      </c>
      <c r="L14006" s="116" t="s">
        <v>92</v>
      </c>
      <c r="M14006" s="106" t="s">
        <v>78699</v>
      </c>
      <c r="N14006" s="104" t="s">
        <v>166</v>
      </c>
      <c r="O14006" s="117" t="s">
        <v>56</v>
      </c>
      <c r="P14006" s="117"/>
      <c r="Q14006" s="106" t="s">
        <v>2414</v>
      </c>
      <c r="R14006" s="107" t="s">
        <v>92</v>
      </c>
      <c r="S14006" s="67"/>
      <c r="T14006" s="67"/>
      <c r="U14006" s="67"/>
      <c r="V14006" s="67"/>
      <c r="W14006" s="67"/>
      <c r="X14006" s="67"/>
      <c r="Y14006" s="67"/>
      <c r="Z14006" s="74" t="s">
        <v>83476</v>
      </c>
      <c r="AA14006" s="118"/>
      <c r="AB14006" s="67"/>
    </row>
    <row r="14007" spans="1:28" ht="409.6" thickBot="1" x14ac:dyDescent="0.35">
      <c r="A14007" s="72">
        <v>13970</v>
      </c>
      <c r="B14007" s="129">
        <v>550</v>
      </c>
      <c r="C14007" s="104" t="s">
        <v>81068</v>
      </c>
      <c r="D14007" s="105" t="s">
        <v>81069</v>
      </c>
      <c r="E14007" s="106" t="s">
        <v>81069</v>
      </c>
      <c r="F14007" s="106" t="s">
        <v>81069</v>
      </c>
      <c r="G14007" s="109" t="s">
        <v>81070</v>
      </c>
      <c r="H14007" s="109" t="s">
        <v>81071</v>
      </c>
      <c r="I14007" s="106" t="s">
        <v>78697</v>
      </c>
      <c r="J14007" s="116" t="s">
        <v>81072</v>
      </c>
      <c r="K14007" s="116" t="s">
        <v>92</v>
      </c>
      <c r="L14007" s="116" t="s">
        <v>92</v>
      </c>
      <c r="M14007" s="106" t="s">
        <v>78699</v>
      </c>
      <c r="N14007" s="104" t="s">
        <v>288</v>
      </c>
      <c r="O14007" s="117" t="s">
        <v>56</v>
      </c>
      <c r="P14007" s="117"/>
      <c r="Q14007" s="106" t="s">
        <v>2414</v>
      </c>
      <c r="R14007" s="107" t="s">
        <v>78904</v>
      </c>
      <c r="S14007" s="67"/>
      <c r="T14007" s="67"/>
      <c r="U14007" s="67"/>
      <c r="V14007" s="67"/>
      <c r="W14007" s="67"/>
      <c r="X14007" s="67"/>
      <c r="Y14007" s="67"/>
      <c r="Z14007" s="74" t="s">
        <v>83477</v>
      </c>
      <c r="AA14007" s="118"/>
      <c r="AB14007" s="67"/>
    </row>
    <row r="14008" spans="1:28" ht="409.6" thickBot="1" x14ac:dyDescent="0.35">
      <c r="A14008" s="72">
        <v>13971</v>
      </c>
      <c r="B14008" s="129">
        <v>551</v>
      </c>
      <c r="C14008" s="104" t="s">
        <v>81073</v>
      </c>
      <c r="D14008" s="105" t="s">
        <v>81074</v>
      </c>
      <c r="E14008" s="106" t="s">
        <v>81074</v>
      </c>
      <c r="F14008" s="106" t="s">
        <v>81074</v>
      </c>
      <c r="G14008" s="109" t="s">
        <v>81075</v>
      </c>
      <c r="H14008" s="109" t="s">
        <v>81076</v>
      </c>
      <c r="I14008" s="106" t="s">
        <v>78697</v>
      </c>
      <c r="J14008" s="116" t="s">
        <v>81077</v>
      </c>
      <c r="K14008" s="116" t="s">
        <v>92</v>
      </c>
      <c r="L14008" s="116" t="s">
        <v>92</v>
      </c>
      <c r="M14008" s="106" t="s">
        <v>78699</v>
      </c>
      <c r="N14008" s="104" t="s">
        <v>129</v>
      </c>
      <c r="O14008" s="117" t="s">
        <v>56</v>
      </c>
      <c r="P14008" s="117"/>
      <c r="Q14008" s="106" t="s">
        <v>2414</v>
      </c>
      <c r="R14008" s="107" t="s">
        <v>78747</v>
      </c>
      <c r="S14008" s="67"/>
      <c r="T14008" s="67"/>
      <c r="U14008" s="67"/>
      <c r="V14008" s="67"/>
      <c r="W14008" s="67"/>
      <c r="X14008" s="67"/>
      <c r="Y14008" s="67"/>
      <c r="Z14008" s="74" t="s">
        <v>83478</v>
      </c>
      <c r="AA14008" s="118"/>
      <c r="AB14008" s="67"/>
    </row>
    <row r="14009" spans="1:28" ht="409.6" thickBot="1" x14ac:dyDescent="0.35">
      <c r="A14009" s="72">
        <v>13972</v>
      </c>
      <c r="B14009" s="129">
        <v>552</v>
      </c>
      <c r="C14009" s="104" t="s">
        <v>81078</v>
      </c>
      <c r="D14009" s="105" t="s">
        <v>81079</v>
      </c>
      <c r="E14009" s="106" t="s">
        <v>81079</v>
      </c>
      <c r="F14009" s="106" t="s">
        <v>81079</v>
      </c>
      <c r="G14009" s="109" t="s">
        <v>81080</v>
      </c>
      <c r="H14009" s="109" t="s">
        <v>81081</v>
      </c>
      <c r="I14009" s="106" t="s">
        <v>78697</v>
      </c>
      <c r="J14009" s="116" t="s">
        <v>80296</v>
      </c>
      <c r="K14009" s="116" t="s">
        <v>92</v>
      </c>
      <c r="L14009" s="116" t="s">
        <v>92</v>
      </c>
      <c r="M14009" s="106" t="s">
        <v>78699</v>
      </c>
      <c r="N14009" s="104" t="s">
        <v>166</v>
      </c>
      <c r="O14009" s="117" t="s">
        <v>56</v>
      </c>
      <c r="P14009" s="117"/>
      <c r="Q14009" s="106" t="s">
        <v>2414</v>
      </c>
      <c r="R14009" s="107" t="s">
        <v>92</v>
      </c>
      <c r="S14009" s="67"/>
      <c r="T14009" s="67"/>
      <c r="U14009" s="67"/>
      <c r="V14009" s="67"/>
      <c r="W14009" s="67"/>
      <c r="X14009" s="67"/>
      <c r="Y14009" s="67"/>
      <c r="Z14009" s="74" t="s">
        <v>83479</v>
      </c>
      <c r="AA14009" s="118"/>
      <c r="AB14009" s="67"/>
    </row>
    <row r="14010" spans="1:28" ht="409.6" thickBot="1" x14ac:dyDescent="0.35">
      <c r="A14010" s="72">
        <v>13973</v>
      </c>
      <c r="B14010" s="129">
        <v>553</v>
      </c>
      <c r="C14010" s="104" t="s">
        <v>81082</v>
      </c>
      <c r="D14010" s="105" t="s">
        <v>81083</v>
      </c>
      <c r="E14010" s="106" t="s">
        <v>81083</v>
      </c>
      <c r="F14010" s="106" t="s">
        <v>81083</v>
      </c>
      <c r="G14010" s="109" t="s">
        <v>81084</v>
      </c>
      <c r="H14010" s="109" t="s">
        <v>81085</v>
      </c>
      <c r="I14010" s="106" t="s">
        <v>78697</v>
      </c>
      <c r="J14010" s="116" t="s">
        <v>25591</v>
      </c>
      <c r="K14010" s="116" t="s">
        <v>92</v>
      </c>
      <c r="L14010" s="116" t="s">
        <v>92</v>
      </c>
      <c r="M14010" s="106" t="s">
        <v>78699</v>
      </c>
      <c r="N14010" s="104" t="s">
        <v>85</v>
      </c>
      <c r="O14010" s="117" t="s">
        <v>56</v>
      </c>
      <c r="P14010" s="117"/>
      <c r="Q14010" s="106" t="s">
        <v>2414</v>
      </c>
      <c r="R14010" s="107" t="s">
        <v>78904</v>
      </c>
      <c r="S14010" s="67"/>
      <c r="T14010" s="67"/>
      <c r="U14010" s="67"/>
      <c r="V14010" s="67"/>
      <c r="W14010" s="67"/>
      <c r="X14010" s="67"/>
      <c r="Y14010" s="67"/>
      <c r="Z14010" s="74" t="s">
        <v>83480</v>
      </c>
      <c r="AA14010" s="118"/>
      <c r="AB14010" s="67"/>
    </row>
    <row r="14011" spans="1:28" ht="409.6" thickBot="1" x14ac:dyDescent="0.35">
      <c r="A14011" s="72">
        <v>13974</v>
      </c>
      <c r="B14011" s="129">
        <v>554</v>
      </c>
      <c r="C14011" s="104" t="s">
        <v>81086</v>
      </c>
      <c r="D14011" s="105" t="s">
        <v>81087</v>
      </c>
      <c r="E14011" s="106" t="s">
        <v>81087</v>
      </c>
      <c r="F14011" s="106" t="s">
        <v>81087</v>
      </c>
      <c r="G14011" s="109" t="s">
        <v>81088</v>
      </c>
      <c r="H14011" s="109" t="s">
        <v>81089</v>
      </c>
      <c r="I14011" s="106" t="s">
        <v>78697</v>
      </c>
      <c r="J14011" s="116" t="s">
        <v>32371</v>
      </c>
      <c r="K14011" s="116" t="s">
        <v>92</v>
      </c>
      <c r="L14011" s="116" t="s">
        <v>92</v>
      </c>
      <c r="M14011" s="106" t="s">
        <v>78699</v>
      </c>
      <c r="N14011" s="104" t="s">
        <v>166</v>
      </c>
      <c r="O14011" s="117" t="s">
        <v>56</v>
      </c>
      <c r="P14011" s="117"/>
      <c r="Q14011" s="106" t="s">
        <v>2414</v>
      </c>
      <c r="R14011" s="107" t="s">
        <v>92</v>
      </c>
      <c r="S14011" s="67"/>
      <c r="T14011" s="67"/>
      <c r="U14011" s="67"/>
      <c r="V14011" s="67"/>
      <c r="W14011" s="67"/>
      <c r="X14011" s="67"/>
      <c r="Y14011" s="67"/>
      <c r="Z14011" s="74" t="s">
        <v>83481</v>
      </c>
      <c r="AA14011" s="118"/>
      <c r="AB14011" s="67"/>
    </row>
    <row r="14012" spans="1:28" ht="409.6" thickBot="1" x14ac:dyDescent="0.35">
      <c r="A14012" s="72">
        <v>13975</v>
      </c>
      <c r="B14012" s="129">
        <v>555</v>
      </c>
      <c r="C14012" s="104" t="s">
        <v>81090</v>
      </c>
      <c r="D14012" s="105" t="s">
        <v>81091</v>
      </c>
      <c r="E14012" s="106" t="s">
        <v>81091</v>
      </c>
      <c r="F14012" s="106" t="s">
        <v>81091</v>
      </c>
      <c r="G14012" s="109" t="s">
        <v>81092</v>
      </c>
      <c r="H14012" s="109" t="s">
        <v>81093</v>
      </c>
      <c r="I14012" s="106" t="s">
        <v>78697</v>
      </c>
      <c r="J14012" s="116" t="s">
        <v>77755</v>
      </c>
      <c r="K14012" s="116" t="s">
        <v>92</v>
      </c>
      <c r="L14012" s="116" t="s">
        <v>92</v>
      </c>
      <c r="M14012" s="106" t="s">
        <v>78699</v>
      </c>
      <c r="N14012" s="104" t="s">
        <v>166</v>
      </c>
      <c r="O14012" s="117" t="s">
        <v>56</v>
      </c>
      <c r="P14012" s="117"/>
      <c r="Q14012" s="106" t="s">
        <v>2414</v>
      </c>
      <c r="R14012" s="107" t="s">
        <v>92</v>
      </c>
      <c r="S14012" s="67"/>
      <c r="T14012" s="67"/>
      <c r="U14012" s="67"/>
      <c r="V14012" s="67"/>
      <c r="W14012" s="67"/>
      <c r="X14012" s="67"/>
      <c r="Y14012" s="67"/>
      <c r="Z14012" s="74" t="s">
        <v>83482</v>
      </c>
      <c r="AA14012" s="118"/>
      <c r="AB14012" s="67"/>
    </row>
    <row r="14013" spans="1:28" ht="409.6" thickBot="1" x14ac:dyDescent="0.35">
      <c r="A14013" s="72">
        <v>13976</v>
      </c>
      <c r="B14013" s="129">
        <v>556</v>
      </c>
      <c r="C14013" s="104" t="s">
        <v>81094</v>
      </c>
      <c r="D14013" s="105" t="s">
        <v>81095</v>
      </c>
      <c r="E14013" s="106" t="s">
        <v>81095</v>
      </c>
      <c r="F14013" s="106" t="s">
        <v>81095</v>
      </c>
      <c r="G14013" s="109" t="s">
        <v>81096</v>
      </c>
      <c r="H14013" s="109" t="s">
        <v>81097</v>
      </c>
      <c r="I14013" s="106" t="s">
        <v>78697</v>
      </c>
      <c r="J14013" s="116" t="s">
        <v>20411</v>
      </c>
      <c r="K14013" s="116" t="s">
        <v>92</v>
      </c>
      <c r="L14013" s="116" t="s">
        <v>92</v>
      </c>
      <c r="M14013" s="106" t="s">
        <v>78699</v>
      </c>
      <c r="N14013" s="104" t="s">
        <v>166</v>
      </c>
      <c r="O14013" s="117" t="s">
        <v>56</v>
      </c>
      <c r="P14013" s="117"/>
      <c r="Q14013" s="106" t="s">
        <v>2414</v>
      </c>
      <c r="R14013" s="107" t="s">
        <v>92</v>
      </c>
      <c r="S14013" s="67"/>
      <c r="T14013" s="67"/>
      <c r="U14013" s="67"/>
      <c r="V14013" s="67"/>
      <c r="W14013" s="67"/>
      <c r="X14013" s="67"/>
      <c r="Y14013" s="67"/>
      <c r="Z14013" s="74" t="s">
        <v>83483</v>
      </c>
      <c r="AA14013" s="118"/>
      <c r="AB14013" s="67"/>
    </row>
    <row r="14014" spans="1:28" ht="409.6" thickBot="1" x14ac:dyDescent="0.35">
      <c r="A14014" s="72">
        <v>13977</v>
      </c>
      <c r="B14014" s="129">
        <v>557</v>
      </c>
      <c r="C14014" s="104" t="s">
        <v>81098</v>
      </c>
      <c r="D14014" s="105" t="s">
        <v>81099</v>
      </c>
      <c r="E14014" s="106" t="s">
        <v>81099</v>
      </c>
      <c r="F14014" s="106" t="s">
        <v>81099</v>
      </c>
      <c r="G14014" s="109" t="s">
        <v>81100</v>
      </c>
      <c r="H14014" s="109" t="s">
        <v>81101</v>
      </c>
      <c r="I14014" s="106" t="s">
        <v>78697</v>
      </c>
      <c r="J14014" s="116" t="s">
        <v>40694</v>
      </c>
      <c r="K14014" s="116" t="s">
        <v>92</v>
      </c>
      <c r="L14014" s="116" t="s">
        <v>92</v>
      </c>
      <c r="M14014" s="106" t="s">
        <v>78699</v>
      </c>
      <c r="N14014" s="104" t="s">
        <v>166</v>
      </c>
      <c r="O14014" s="117" t="s">
        <v>56</v>
      </c>
      <c r="P14014" s="117"/>
      <c r="Q14014" s="106" t="s">
        <v>2414</v>
      </c>
      <c r="R14014" s="107" t="s">
        <v>92</v>
      </c>
      <c r="S14014" s="67"/>
      <c r="T14014" s="67"/>
      <c r="U14014" s="67"/>
      <c r="V14014" s="67"/>
      <c r="W14014" s="67"/>
      <c r="X14014" s="67"/>
      <c r="Y14014" s="67"/>
      <c r="Z14014" s="74" t="s">
        <v>83484</v>
      </c>
      <c r="AA14014" s="118"/>
      <c r="AB14014" s="67"/>
    </row>
    <row r="14015" spans="1:28" ht="409.6" thickBot="1" x14ac:dyDescent="0.35">
      <c r="A14015" s="72">
        <v>13978</v>
      </c>
      <c r="B14015" s="129">
        <v>558</v>
      </c>
      <c r="C14015" s="104" t="s">
        <v>81102</v>
      </c>
      <c r="D14015" s="105" t="s">
        <v>81103</v>
      </c>
      <c r="E14015" s="106" t="s">
        <v>81103</v>
      </c>
      <c r="F14015" s="106" t="s">
        <v>81103</v>
      </c>
      <c r="G14015" s="109" t="s">
        <v>81104</v>
      </c>
      <c r="H14015" s="109" t="s">
        <v>81105</v>
      </c>
      <c r="I14015" s="106" t="s">
        <v>78697</v>
      </c>
      <c r="J14015" s="116" t="s">
        <v>31060</v>
      </c>
      <c r="K14015" s="116" t="s">
        <v>92</v>
      </c>
      <c r="L14015" s="116" t="s">
        <v>92</v>
      </c>
      <c r="M14015" s="106" t="s">
        <v>78699</v>
      </c>
      <c r="N14015" s="104" t="s">
        <v>166</v>
      </c>
      <c r="O14015" s="117" t="s">
        <v>56</v>
      </c>
      <c r="P14015" s="117"/>
      <c r="Q14015" s="106" t="s">
        <v>2414</v>
      </c>
      <c r="R14015" s="107" t="s">
        <v>78904</v>
      </c>
      <c r="S14015" s="67"/>
      <c r="T14015" s="67"/>
      <c r="U14015" s="67"/>
      <c r="V14015" s="67"/>
      <c r="W14015" s="67"/>
      <c r="X14015" s="67"/>
      <c r="Y14015" s="67"/>
      <c r="Z14015" s="74" t="s">
        <v>83485</v>
      </c>
      <c r="AA14015" s="118"/>
      <c r="AB14015" s="67"/>
    </row>
    <row r="14016" spans="1:28" ht="409.6" thickBot="1" x14ac:dyDescent="0.35">
      <c r="A14016" s="72">
        <v>13979</v>
      </c>
      <c r="B14016" s="129">
        <v>559</v>
      </c>
      <c r="C14016" s="104" t="s">
        <v>81106</v>
      </c>
      <c r="D14016" s="105" t="s">
        <v>81107</v>
      </c>
      <c r="E14016" s="106" t="s">
        <v>81107</v>
      </c>
      <c r="F14016" s="106" t="s">
        <v>81107</v>
      </c>
      <c r="G14016" s="109" t="s">
        <v>81108</v>
      </c>
      <c r="H14016" s="109" t="s">
        <v>81109</v>
      </c>
      <c r="I14016" s="106" t="s">
        <v>78697</v>
      </c>
      <c r="J14016" s="116" t="s">
        <v>29183</v>
      </c>
      <c r="K14016" s="116" t="s">
        <v>92</v>
      </c>
      <c r="L14016" s="116" t="s">
        <v>92</v>
      </c>
      <c r="M14016" s="106" t="s">
        <v>78699</v>
      </c>
      <c r="N14016" s="104" t="s">
        <v>166</v>
      </c>
      <c r="O14016" s="117" t="s">
        <v>56</v>
      </c>
      <c r="P14016" s="117"/>
      <c r="Q14016" s="106" t="s">
        <v>2414</v>
      </c>
      <c r="R14016" s="107" t="s">
        <v>92</v>
      </c>
      <c r="S14016" s="67"/>
      <c r="T14016" s="67"/>
      <c r="U14016" s="67"/>
      <c r="V14016" s="67"/>
      <c r="W14016" s="67"/>
      <c r="X14016" s="67"/>
      <c r="Y14016" s="67"/>
      <c r="Z14016" s="74" t="s">
        <v>83486</v>
      </c>
      <c r="AA14016" s="118"/>
      <c r="AB14016" s="67"/>
    </row>
    <row r="14017" spans="1:28" ht="409.6" thickBot="1" x14ac:dyDescent="0.35">
      <c r="A14017" s="72">
        <v>13980</v>
      </c>
      <c r="B14017" s="129">
        <v>560</v>
      </c>
      <c r="C14017" s="104" t="s">
        <v>81110</v>
      </c>
      <c r="D14017" s="105" t="s">
        <v>81111</v>
      </c>
      <c r="E14017" s="106" t="s">
        <v>81111</v>
      </c>
      <c r="F14017" s="106" t="s">
        <v>81111</v>
      </c>
      <c r="G14017" s="109" t="s">
        <v>81112</v>
      </c>
      <c r="H14017" s="109" t="s">
        <v>81113</v>
      </c>
      <c r="I14017" s="106" t="s">
        <v>78697</v>
      </c>
      <c r="J14017" s="116" t="s">
        <v>81114</v>
      </c>
      <c r="K14017" s="116" t="s">
        <v>92</v>
      </c>
      <c r="L14017" s="116" t="s">
        <v>92</v>
      </c>
      <c r="M14017" s="106" t="s">
        <v>78699</v>
      </c>
      <c r="N14017" s="104" t="s">
        <v>85</v>
      </c>
      <c r="O14017" s="117" t="s">
        <v>56</v>
      </c>
      <c r="P14017" s="117"/>
      <c r="Q14017" s="106" t="s">
        <v>2414</v>
      </c>
      <c r="R14017" s="107" t="s">
        <v>81115</v>
      </c>
      <c r="S14017" s="67"/>
      <c r="T14017" s="67"/>
      <c r="U14017" s="67"/>
      <c r="V14017" s="67"/>
      <c r="W14017" s="67"/>
      <c r="X14017" s="67"/>
      <c r="Y14017" s="67"/>
      <c r="Z14017" s="74" t="s">
        <v>83487</v>
      </c>
      <c r="AA14017" s="118"/>
      <c r="AB14017" s="67"/>
    </row>
    <row r="14018" spans="1:28" ht="409.6" thickBot="1" x14ac:dyDescent="0.35">
      <c r="A14018" s="72">
        <v>13981</v>
      </c>
      <c r="B14018" s="129">
        <v>561</v>
      </c>
      <c r="C14018" s="104" t="s">
        <v>81116</v>
      </c>
      <c r="D14018" s="105" t="s">
        <v>81117</v>
      </c>
      <c r="E14018" s="106" t="s">
        <v>81117</v>
      </c>
      <c r="F14018" s="106" t="s">
        <v>81117</v>
      </c>
      <c r="G14018" s="109" t="s">
        <v>81118</v>
      </c>
      <c r="H14018" s="109" t="s">
        <v>81119</v>
      </c>
      <c r="I14018" s="106" t="s">
        <v>78697</v>
      </c>
      <c r="J14018" s="116" t="s">
        <v>27863</v>
      </c>
      <c r="K14018" s="116" t="s">
        <v>92</v>
      </c>
      <c r="L14018" s="116" t="s">
        <v>92</v>
      </c>
      <c r="M14018" s="106" t="s">
        <v>78699</v>
      </c>
      <c r="N14018" s="104" t="s">
        <v>64</v>
      </c>
      <c r="O14018" s="117" t="s">
        <v>56</v>
      </c>
      <c r="P14018" s="117"/>
      <c r="Q14018" s="106" t="s">
        <v>2414</v>
      </c>
      <c r="R14018" s="107" t="s">
        <v>79545</v>
      </c>
      <c r="S14018" s="67"/>
      <c r="T14018" s="67"/>
      <c r="U14018" s="67"/>
      <c r="V14018" s="67"/>
      <c r="W14018" s="67"/>
      <c r="X14018" s="67"/>
      <c r="Y14018" s="67"/>
      <c r="Z14018" s="74" t="s">
        <v>83488</v>
      </c>
      <c r="AA14018" s="118"/>
      <c r="AB14018" s="67"/>
    </row>
    <row r="14019" spans="1:28" ht="409.6" thickBot="1" x14ac:dyDescent="0.35">
      <c r="A14019" s="72">
        <v>13982</v>
      </c>
      <c r="B14019" s="129">
        <v>562</v>
      </c>
      <c r="C14019" s="104" t="s">
        <v>81120</v>
      </c>
      <c r="D14019" s="105" t="s">
        <v>81121</v>
      </c>
      <c r="E14019" s="106" t="s">
        <v>81121</v>
      </c>
      <c r="F14019" s="106" t="s">
        <v>81121</v>
      </c>
      <c r="G14019" s="109" t="s">
        <v>81122</v>
      </c>
      <c r="H14019" s="109" t="s">
        <v>81123</v>
      </c>
      <c r="I14019" s="106" t="s">
        <v>78697</v>
      </c>
      <c r="J14019" s="116" t="s">
        <v>61779</v>
      </c>
      <c r="K14019" s="116" t="s">
        <v>92</v>
      </c>
      <c r="L14019" s="116" t="s">
        <v>92</v>
      </c>
      <c r="M14019" s="106" t="s">
        <v>78699</v>
      </c>
      <c r="N14019" s="104" t="s">
        <v>85</v>
      </c>
      <c r="O14019" s="117" t="s">
        <v>56</v>
      </c>
      <c r="P14019" s="117"/>
      <c r="Q14019" s="106" t="s">
        <v>2414</v>
      </c>
      <c r="R14019" s="107" t="s">
        <v>92</v>
      </c>
      <c r="S14019" s="67"/>
      <c r="T14019" s="67"/>
      <c r="U14019" s="67"/>
      <c r="V14019" s="67"/>
      <c r="W14019" s="67"/>
      <c r="X14019" s="67"/>
      <c r="Y14019" s="67"/>
      <c r="Z14019" s="74" t="s">
        <v>83489</v>
      </c>
      <c r="AA14019" s="118"/>
      <c r="AB14019" s="67"/>
    </row>
    <row r="14020" spans="1:28" ht="409.6" thickBot="1" x14ac:dyDescent="0.35">
      <c r="A14020" s="72">
        <v>13983</v>
      </c>
      <c r="B14020" s="129">
        <v>563</v>
      </c>
      <c r="C14020" s="104" t="s">
        <v>81124</v>
      </c>
      <c r="D14020" s="105" t="s">
        <v>81125</v>
      </c>
      <c r="E14020" s="106" t="s">
        <v>81125</v>
      </c>
      <c r="F14020" s="106" t="s">
        <v>81125</v>
      </c>
      <c r="G14020" s="109" t="s">
        <v>81126</v>
      </c>
      <c r="H14020" s="109" t="s">
        <v>81127</v>
      </c>
      <c r="I14020" s="106" t="s">
        <v>78697</v>
      </c>
      <c r="J14020" s="116" t="s">
        <v>603</v>
      </c>
      <c r="K14020" s="116" t="s">
        <v>92</v>
      </c>
      <c r="L14020" s="116" t="s">
        <v>92</v>
      </c>
      <c r="M14020" s="106" t="s">
        <v>78699</v>
      </c>
      <c r="N14020" s="104" t="s">
        <v>85</v>
      </c>
      <c r="O14020" s="117" t="s">
        <v>56</v>
      </c>
      <c r="P14020" s="117"/>
      <c r="Q14020" s="106" t="s">
        <v>2414</v>
      </c>
      <c r="R14020" s="107" t="s">
        <v>92</v>
      </c>
      <c r="S14020" s="67"/>
      <c r="T14020" s="67"/>
      <c r="U14020" s="67"/>
      <c r="V14020" s="67"/>
      <c r="W14020" s="67"/>
      <c r="X14020" s="67"/>
      <c r="Y14020" s="67"/>
      <c r="Z14020" s="74" t="s">
        <v>83490</v>
      </c>
      <c r="AA14020" s="118"/>
      <c r="AB14020" s="67"/>
    </row>
    <row r="14021" spans="1:28" ht="409.6" thickBot="1" x14ac:dyDescent="0.35">
      <c r="A14021" s="72">
        <v>13984</v>
      </c>
      <c r="B14021" s="129">
        <v>564</v>
      </c>
      <c r="C14021" s="104" t="s">
        <v>81128</v>
      </c>
      <c r="D14021" s="105" t="s">
        <v>81129</v>
      </c>
      <c r="E14021" s="106" t="s">
        <v>81129</v>
      </c>
      <c r="F14021" s="106" t="s">
        <v>81129</v>
      </c>
      <c r="G14021" s="109" t="s">
        <v>81130</v>
      </c>
      <c r="H14021" s="109" t="s">
        <v>81131</v>
      </c>
      <c r="I14021" s="106" t="s">
        <v>78697</v>
      </c>
      <c r="J14021" s="116" t="s">
        <v>24464</v>
      </c>
      <c r="K14021" s="116" t="s">
        <v>92</v>
      </c>
      <c r="L14021" s="116" t="s">
        <v>92</v>
      </c>
      <c r="M14021" s="106" t="s">
        <v>78699</v>
      </c>
      <c r="N14021" s="104" t="s">
        <v>85</v>
      </c>
      <c r="O14021" s="117" t="s">
        <v>56</v>
      </c>
      <c r="P14021" s="117"/>
      <c r="Q14021" s="106" t="s">
        <v>2414</v>
      </c>
      <c r="R14021" s="107" t="s">
        <v>92</v>
      </c>
      <c r="S14021" s="67"/>
      <c r="T14021" s="67"/>
      <c r="U14021" s="67"/>
      <c r="V14021" s="67"/>
      <c r="W14021" s="67"/>
      <c r="X14021" s="67"/>
      <c r="Y14021" s="67"/>
      <c r="Z14021" s="74" t="s">
        <v>83491</v>
      </c>
      <c r="AA14021" s="118"/>
      <c r="AB14021" s="67"/>
    </row>
    <row r="14022" spans="1:28" ht="409.6" thickBot="1" x14ac:dyDescent="0.35">
      <c r="A14022" s="72">
        <v>13985</v>
      </c>
      <c r="B14022" s="129">
        <v>565</v>
      </c>
      <c r="C14022" s="104" t="s">
        <v>81132</v>
      </c>
      <c r="D14022" s="105" t="s">
        <v>81133</v>
      </c>
      <c r="E14022" s="106" t="s">
        <v>81134</v>
      </c>
      <c r="F14022" s="106" t="s">
        <v>81135</v>
      </c>
      <c r="G14022" s="109" t="s">
        <v>81136</v>
      </c>
      <c r="H14022" s="109" t="s">
        <v>81137</v>
      </c>
      <c r="I14022" s="106" t="s">
        <v>78697</v>
      </c>
      <c r="J14022" s="116" t="s">
        <v>81138</v>
      </c>
      <c r="K14022" s="116" t="s">
        <v>92</v>
      </c>
      <c r="L14022" s="116" t="s">
        <v>92</v>
      </c>
      <c r="M14022" s="106" t="s">
        <v>78699</v>
      </c>
      <c r="N14022" s="104" t="s">
        <v>71</v>
      </c>
      <c r="O14022" s="117" t="s">
        <v>56</v>
      </c>
      <c r="P14022" s="117"/>
      <c r="Q14022" s="106" t="s">
        <v>2414</v>
      </c>
      <c r="R14022" s="107" t="s">
        <v>81139</v>
      </c>
      <c r="S14022" s="67"/>
      <c r="T14022" s="67"/>
      <c r="U14022" s="67"/>
      <c r="V14022" s="67"/>
      <c r="W14022" s="67"/>
      <c r="X14022" s="67"/>
      <c r="Y14022" s="67"/>
      <c r="Z14022" s="74" t="s">
        <v>83492</v>
      </c>
      <c r="AA14022" s="118"/>
      <c r="AB14022" s="67"/>
    </row>
    <row r="14023" spans="1:28" ht="409.6" thickBot="1" x14ac:dyDescent="0.35">
      <c r="A14023" s="72">
        <v>13986</v>
      </c>
      <c r="B14023" s="129">
        <v>566</v>
      </c>
      <c r="C14023" s="104" t="s">
        <v>81140</v>
      </c>
      <c r="D14023" s="105" t="s">
        <v>81141</v>
      </c>
      <c r="E14023" s="106" t="s">
        <v>81141</v>
      </c>
      <c r="F14023" s="106" t="s">
        <v>81141</v>
      </c>
      <c r="G14023" s="109" t="s">
        <v>81142</v>
      </c>
      <c r="H14023" s="109" t="s">
        <v>81143</v>
      </c>
      <c r="I14023" s="106" t="s">
        <v>78697</v>
      </c>
      <c r="J14023" s="116" t="s">
        <v>37201</v>
      </c>
      <c r="K14023" s="116" t="s">
        <v>92</v>
      </c>
      <c r="L14023" s="116" t="s">
        <v>92</v>
      </c>
      <c r="M14023" s="106" t="s">
        <v>78699</v>
      </c>
      <c r="N14023" s="104" t="s">
        <v>78</v>
      </c>
      <c r="O14023" s="117" t="s">
        <v>56</v>
      </c>
      <c r="P14023" s="117"/>
      <c r="Q14023" s="106" t="s">
        <v>2414</v>
      </c>
      <c r="R14023" s="107" t="s">
        <v>78722</v>
      </c>
      <c r="S14023" s="67"/>
      <c r="T14023" s="67"/>
      <c r="U14023" s="67"/>
      <c r="V14023" s="67"/>
      <c r="W14023" s="67"/>
      <c r="X14023" s="67"/>
      <c r="Y14023" s="67"/>
      <c r="Z14023" s="74" t="s">
        <v>83493</v>
      </c>
      <c r="AA14023" s="118"/>
      <c r="AB14023" s="67"/>
    </row>
    <row r="14024" spans="1:28" ht="409.6" thickBot="1" x14ac:dyDescent="0.35">
      <c r="A14024" s="72">
        <v>13987</v>
      </c>
      <c r="B14024" s="129">
        <v>567</v>
      </c>
      <c r="C14024" s="104" t="s">
        <v>81144</v>
      </c>
      <c r="D14024" s="105" t="s">
        <v>81145</v>
      </c>
      <c r="E14024" s="106" t="s">
        <v>81145</v>
      </c>
      <c r="F14024" s="106" t="s">
        <v>81146</v>
      </c>
      <c r="G14024" s="109" t="s">
        <v>81147</v>
      </c>
      <c r="H14024" s="109" t="s">
        <v>81148</v>
      </c>
      <c r="I14024" s="106" t="s">
        <v>78697</v>
      </c>
      <c r="J14024" s="116" t="s">
        <v>81149</v>
      </c>
      <c r="K14024" s="116" t="s">
        <v>92</v>
      </c>
      <c r="L14024" s="116" t="s">
        <v>92</v>
      </c>
      <c r="M14024" s="106" t="s">
        <v>78699</v>
      </c>
      <c r="N14024" s="104" t="s">
        <v>85</v>
      </c>
      <c r="O14024" s="117" t="s">
        <v>56</v>
      </c>
      <c r="P14024" s="117"/>
      <c r="Q14024" s="106" t="s">
        <v>2414</v>
      </c>
      <c r="R14024" s="107" t="s">
        <v>92</v>
      </c>
      <c r="S14024" s="67"/>
      <c r="T14024" s="67"/>
      <c r="U14024" s="67"/>
      <c r="V14024" s="67"/>
      <c r="W14024" s="67"/>
      <c r="X14024" s="67"/>
      <c r="Y14024" s="67"/>
      <c r="Z14024" s="74" t="s">
        <v>83494</v>
      </c>
      <c r="AA14024" s="118"/>
      <c r="AB14024" s="67"/>
    </row>
    <row r="14025" spans="1:28" ht="409.6" thickBot="1" x14ac:dyDescent="0.35">
      <c r="A14025" s="72">
        <v>13988</v>
      </c>
      <c r="B14025" s="129">
        <v>568</v>
      </c>
      <c r="C14025" s="104" t="s">
        <v>81150</v>
      </c>
      <c r="D14025" s="105" t="s">
        <v>81151</v>
      </c>
      <c r="E14025" s="106" t="s">
        <v>81151</v>
      </c>
      <c r="F14025" s="106" t="s">
        <v>81151</v>
      </c>
      <c r="G14025" s="109" t="s">
        <v>81152</v>
      </c>
      <c r="H14025" s="109" t="s">
        <v>81153</v>
      </c>
      <c r="I14025" s="106" t="s">
        <v>78697</v>
      </c>
      <c r="J14025" s="116" t="s">
        <v>81154</v>
      </c>
      <c r="K14025" s="116" t="s">
        <v>92</v>
      </c>
      <c r="L14025" s="116" t="s">
        <v>92</v>
      </c>
      <c r="M14025" s="106" t="s">
        <v>78699</v>
      </c>
      <c r="N14025" s="104" t="s">
        <v>85</v>
      </c>
      <c r="O14025" s="117" t="s">
        <v>56</v>
      </c>
      <c r="P14025" s="117"/>
      <c r="Q14025" s="106" t="s">
        <v>2414</v>
      </c>
      <c r="R14025" s="107" t="s">
        <v>92</v>
      </c>
      <c r="S14025" s="67"/>
      <c r="T14025" s="67"/>
      <c r="U14025" s="67"/>
      <c r="V14025" s="67"/>
      <c r="W14025" s="67"/>
      <c r="X14025" s="67"/>
      <c r="Y14025" s="67"/>
      <c r="Z14025" s="74" t="s">
        <v>83495</v>
      </c>
      <c r="AA14025" s="118"/>
      <c r="AB14025" s="67"/>
    </row>
    <row r="14026" spans="1:28" ht="409.6" thickBot="1" x14ac:dyDescent="0.35">
      <c r="A14026" s="72">
        <v>13989</v>
      </c>
      <c r="B14026" s="129">
        <v>569</v>
      </c>
      <c r="C14026" s="104" t="s">
        <v>81155</v>
      </c>
      <c r="D14026" s="105" t="s">
        <v>81156</v>
      </c>
      <c r="E14026" s="106" t="s">
        <v>81156</v>
      </c>
      <c r="F14026" s="106" t="s">
        <v>81156</v>
      </c>
      <c r="G14026" s="109" t="s">
        <v>81157</v>
      </c>
      <c r="H14026" s="109" t="s">
        <v>81158</v>
      </c>
      <c r="I14026" s="106" t="s">
        <v>78697</v>
      </c>
      <c r="J14026" s="116" t="s">
        <v>1376</v>
      </c>
      <c r="K14026" s="116" t="s">
        <v>92</v>
      </c>
      <c r="L14026" s="116" t="s">
        <v>92</v>
      </c>
      <c r="M14026" s="106" t="s">
        <v>78699</v>
      </c>
      <c r="N14026" s="104" t="s">
        <v>85</v>
      </c>
      <c r="O14026" s="117" t="s">
        <v>56</v>
      </c>
      <c r="P14026" s="117"/>
      <c r="Q14026" s="106" t="s">
        <v>2414</v>
      </c>
      <c r="R14026" s="107" t="s">
        <v>92</v>
      </c>
      <c r="S14026" s="67"/>
      <c r="T14026" s="67"/>
      <c r="U14026" s="67"/>
      <c r="V14026" s="67"/>
      <c r="W14026" s="67"/>
      <c r="X14026" s="67"/>
      <c r="Y14026" s="67"/>
      <c r="Z14026" s="74" t="s">
        <v>83496</v>
      </c>
      <c r="AA14026" s="118"/>
      <c r="AB14026" s="67"/>
    </row>
    <row r="14027" spans="1:28" ht="409.6" thickBot="1" x14ac:dyDescent="0.35">
      <c r="A14027" s="72">
        <v>13990</v>
      </c>
      <c r="B14027" s="129">
        <v>570</v>
      </c>
      <c r="C14027" s="104" t="s">
        <v>81159</v>
      </c>
      <c r="D14027" s="105" t="s">
        <v>81160</v>
      </c>
      <c r="E14027" s="106" t="s">
        <v>81160</v>
      </c>
      <c r="F14027" s="106" t="s">
        <v>81160</v>
      </c>
      <c r="G14027" s="109" t="s">
        <v>81161</v>
      </c>
      <c r="H14027" s="109" t="s">
        <v>81162</v>
      </c>
      <c r="I14027" s="106" t="s">
        <v>78697</v>
      </c>
      <c r="J14027" s="116" t="s">
        <v>17069</v>
      </c>
      <c r="K14027" s="116" t="s">
        <v>92</v>
      </c>
      <c r="L14027" s="116" t="s">
        <v>92</v>
      </c>
      <c r="M14027" s="106" t="s">
        <v>78699</v>
      </c>
      <c r="N14027" s="104" t="s">
        <v>85</v>
      </c>
      <c r="O14027" s="117" t="s">
        <v>56</v>
      </c>
      <c r="P14027" s="117"/>
      <c r="Q14027" s="106" t="s">
        <v>2414</v>
      </c>
      <c r="R14027" s="107" t="s">
        <v>92</v>
      </c>
      <c r="S14027" s="67"/>
      <c r="T14027" s="67"/>
      <c r="U14027" s="67"/>
      <c r="V14027" s="67"/>
      <c r="W14027" s="67"/>
      <c r="X14027" s="67"/>
      <c r="Y14027" s="67"/>
      <c r="Z14027" s="74" t="s">
        <v>83497</v>
      </c>
      <c r="AA14027" s="118"/>
      <c r="AB14027" s="67"/>
    </row>
    <row r="14028" spans="1:28" ht="409.6" thickBot="1" x14ac:dyDescent="0.35">
      <c r="A14028" s="72">
        <v>13991</v>
      </c>
      <c r="B14028" s="129">
        <v>571</v>
      </c>
      <c r="C14028" s="104" t="s">
        <v>81163</v>
      </c>
      <c r="D14028" s="105" t="s">
        <v>81164</v>
      </c>
      <c r="E14028" s="106" t="s">
        <v>81164</v>
      </c>
      <c r="F14028" s="106" t="s">
        <v>81164</v>
      </c>
      <c r="G14028" s="109" t="s">
        <v>81165</v>
      </c>
      <c r="H14028" s="109" t="s">
        <v>81166</v>
      </c>
      <c r="I14028" s="106" t="s">
        <v>78697</v>
      </c>
      <c r="J14028" s="116" t="s">
        <v>13606</v>
      </c>
      <c r="K14028" s="116" t="s">
        <v>92</v>
      </c>
      <c r="L14028" s="116" t="s">
        <v>92</v>
      </c>
      <c r="M14028" s="106" t="s">
        <v>78699</v>
      </c>
      <c r="N14028" s="104" t="s">
        <v>149</v>
      </c>
      <c r="O14028" s="117" t="s">
        <v>56</v>
      </c>
      <c r="P14028" s="117"/>
      <c r="Q14028" s="106" t="s">
        <v>2414</v>
      </c>
      <c r="R14028" s="107" t="s">
        <v>78747</v>
      </c>
      <c r="S14028" s="67"/>
      <c r="T14028" s="67"/>
      <c r="U14028" s="67"/>
      <c r="V14028" s="67"/>
      <c r="W14028" s="67"/>
      <c r="X14028" s="67"/>
      <c r="Y14028" s="67"/>
      <c r="Z14028" s="74" t="s">
        <v>83498</v>
      </c>
      <c r="AA14028" s="118"/>
      <c r="AB14028" s="67"/>
    </row>
    <row r="14029" spans="1:28" ht="409.6" thickBot="1" x14ac:dyDescent="0.35">
      <c r="A14029" s="72">
        <v>13992</v>
      </c>
      <c r="B14029" s="129">
        <v>572</v>
      </c>
      <c r="C14029" s="104" t="s">
        <v>81167</v>
      </c>
      <c r="D14029" s="105" t="s">
        <v>81168</v>
      </c>
      <c r="E14029" s="106" t="s">
        <v>81168</v>
      </c>
      <c r="F14029" s="106" t="s">
        <v>81168</v>
      </c>
      <c r="G14029" s="109" t="s">
        <v>81169</v>
      </c>
      <c r="H14029" s="109" t="s">
        <v>81170</v>
      </c>
      <c r="I14029" s="106" t="s">
        <v>78697</v>
      </c>
      <c r="J14029" s="116" t="s">
        <v>17295</v>
      </c>
      <c r="K14029" s="116" t="s">
        <v>92</v>
      </c>
      <c r="L14029" s="116" t="s">
        <v>92</v>
      </c>
      <c r="M14029" s="106" t="s">
        <v>78699</v>
      </c>
      <c r="N14029" s="104" t="s">
        <v>85</v>
      </c>
      <c r="O14029" s="117" t="s">
        <v>56</v>
      </c>
      <c r="P14029" s="117"/>
      <c r="Q14029" s="106" t="s">
        <v>2414</v>
      </c>
      <c r="R14029" s="107" t="s">
        <v>92</v>
      </c>
      <c r="S14029" s="67"/>
      <c r="T14029" s="67"/>
      <c r="U14029" s="67"/>
      <c r="V14029" s="67"/>
      <c r="W14029" s="67"/>
      <c r="X14029" s="67"/>
      <c r="Y14029" s="67"/>
      <c r="Z14029" s="74" t="s">
        <v>83499</v>
      </c>
      <c r="AA14029" s="118"/>
      <c r="AB14029" s="67"/>
    </row>
    <row r="14030" spans="1:28" ht="409.6" thickBot="1" x14ac:dyDescent="0.35">
      <c r="A14030" s="72">
        <v>13993</v>
      </c>
      <c r="B14030" s="129">
        <v>573</v>
      </c>
      <c r="C14030" s="104" t="s">
        <v>81171</v>
      </c>
      <c r="D14030" s="105" t="s">
        <v>81172</v>
      </c>
      <c r="E14030" s="106" t="s">
        <v>81172</v>
      </c>
      <c r="F14030" s="106" t="s">
        <v>81172</v>
      </c>
      <c r="G14030" s="109" t="s">
        <v>81173</v>
      </c>
      <c r="H14030" s="109" t="s">
        <v>81174</v>
      </c>
      <c r="I14030" s="106" t="s">
        <v>78697</v>
      </c>
      <c r="J14030" s="116" t="s">
        <v>64975</v>
      </c>
      <c r="K14030" s="116" t="s">
        <v>92</v>
      </c>
      <c r="L14030" s="116" t="s">
        <v>92</v>
      </c>
      <c r="M14030" s="106" t="s">
        <v>78699</v>
      </c>
      <c r="N14030" s="104" t="s">
        <v>85</v>
      </c>
      <c r="O14030" s="117" t="s">
        <v>56</v>
      </c>
      <c r="P14030" s="117"/>
      <c r="Q14030" s="106" t="s">
        <v>2414</v>
      </c>
      <c r="R14030" s="107" t="s">
        <v>92</v>
      </c>
      <c r="S14030" s="67"/>
      <c r="T14030" s="67"/>
      <c r="U14030" s="67"/>
      <c r="V14030" s="67"/>
      <c r="W14030" s="67"/>
      <c r="X14030" s="67"/>
      <c r="Y14030" s="67"/>
      <c r="Z14030" s="74" t="s">
        <v>83500</v>
      </c>
      <c r="AA14030" s="118"/>
      <c r="AB14030" s="67"/>
    </row>
    <row r="14031" spans="1:28" ht="409.6" thickBot="1" x14ac:dyDescent="0.35">
      <c r="A14031" s="72">
        <v>13994</v>
      </c>
      <c r="B14031" s="129">
        <v>574</v>
      </c>
      <c r="C14031" s="104" t="s">
        <v>81175</v>
      </c>
      <c r="D14031" s="105" t="s">
        <v>81176</v>
      </c>
      <c r="E14031" s="106" t="s">
        <v>81176</v>
      </c>
      <c r="F14031" s="106" t="s">
        <v>81176</v>
      </c>
      <c r="G14031" s="109" t="s">
        <v>81177</v>
      </c>
      <c r="H14031" s="109" t="s">
        <v>81178</v>
      </c>
      <c r="I14031" s="106" t="s">
        <v>78697</v>
      </c>
      <c r="J14031" s="116" t="s">
        <v>9075</v>
      </c>
      <c r="K14031" s="116" t="s">
        <v>92</v>
      </c>
      <c r="L14031" s="116" t="s">
        <v>92</v>
      </c>
      <c r="M14031" s="106" t="s">
        <v>78699</v>
      </c>
      <c r="N14031" s="104" t="s">
        <v>129</v>
      </c>
      <c r="O14031" s="117" t="s">
        <v>56</v>
      </c>
      <c r="P14031" s="117"/>
      <c r="Q14031" s="106" t="s">
        <v>2414</v>
      </c>
      <c r="R14031" s="107" t="s">
        <v>79545</v>
      </c>
      <c r="S14031" s="67"/>
      <c r="T14031" s="67"/>
      <c r="U14031" s="67"/>
      <c r="V14031" s="67"/>
      <c r="W14031" s="67"/>
      <c r="X14031" s="67"/>
      <c r="Y14031" s="67"/>
      <c r="Z14031" s="74" t="s">
        <v>83501</v>
      </c>
      <c r="AA14031" s="118"/>
      <c r="AB14031" s="67"/>
    </row>
    <row r="14032" spans="1:28" ht="409.6" thickBot="1" x14ac:dyDescent="0.35">
      <c r="A14032" s="72">
        <v>13995</v>
      </c>
      <c r="B14032" s="129">
        <v>575</v>
      </c>
      <c r="C14032" s="104" t="s">
        <v>81179</v>
      </c>
      <c r="D14032" s="105" t="s">
        <v>81180</v>
      </c>
      <c r="E14032" s="106" t="s">
        <v>81180</v>
      </c>
      <c r="F14032" s="106" t="s">
        <v>81180</v>
      </c>
      <c r="G14032" s="109" t="s">
        <v>81181</v>
      </c>
      <c r="H14032" s="109" t="s">
        <v>81182</v>
      </c>
      <c r="I14032" s="106" t="s">
        <v>78697</v>
      </c>
      <c r="J14032" s="116" t="s">
        <v>806</v>
      </c>
      <c r="K14032" s="116" t="s">
        <v>92</v>
      </c>
      <c r="L14032" s="116" t="s">
        <v>92</v>
      </c>
      <c r="M14032" s="106" t="s">
        <v>78699</v>
      </c>
      <c r="N14032" s="104" t="s">
        <v>85</v>
      </c>
      <c r="O14032" s="117" t="s">
        <v>56</v>
      </c>
      <c r="P14032" s="117"/>
      <c r="Q14032" s="106" t="s">
        <v>2414</v>
      </c>
      <c r="R14032" s="107" t="s">
        <v>92</v>
      </c>
      <c r="S14032" s="67"/>
      <c r="T14032" s="67"/>
      <c r="U14032" s="67"/>
      <c r="V14032" s="67"/>
      <c r="W14032" s="67"/>
      <c r="X14032" s="67"/>
      <c r="Y14032" s="67"/>
      <c r="Z14032" s="74" t="s">
        <v>83502</v>
      </c>
      <c r="AA14032" s="118"/>
      <c r="AB14032" s="67"/>
    </row>
    <row r="14033" spans="1:28" ht="409.6" thickBot="1" x14ac:dyDescent="0.35">
      <c r="A14033" s="72">
        <v>13996</v>
      </c>
      <c r="B14033" s="129">
        <v>576</v>
      </c>
      <c r="C14033" s="104" t="s">
        <v>81183</v>
      </c>
      <c r="D14033" s="105" t="s">
        <v>81184</v>
      </c>
      <c r="E14033" s="106" t="s">
        <v>81184</v>
      </c>
      <c r="F14033" s="106" t="s">
        <v>81184</v>
      </c>
      <c r="G14033" s="109" t="s">
        <v>81185</v>
      </c>
      <c r="H14033" s="109" t="s">
        <v>81186</v>
      </c>
      <c r="I14033" s="106" t="s">
        <v>78697</v>
      </c>
      <c r="J14033" s="116" t="s">
        <v>23699</v>
      </c>
      <c r="K14033" s="116" t="s">
        <v>92</v>
      </c>
      <c r="L14033" s="116" t="s">
        <v>92</v>
      </c>
      <c r="M14033" s="106" t="s">
        <v>78699</v>
      </c>
      <c r="N14033" s="104" t="s">
        <v>85</v>
      </c>
      <c r="O14033" s="117" t="s">
        <v>56</v>
      </c>
      <c r="P14033" s="117"/>
      <c r="Q14033" s="106" t="s">
        <v>2414</v>
      </c>
      <c r="R14033" s="107" t="s">
        <v>92</v>
      </c>
      <c r="S14033" s="67"/>
      <c r="T14033" s="67"/>
      <c r="U14033" s="67"/>
      <c r="V14033" s="67"/>
      <c r="W14033" s="67"/>
      <c r="X14033" s="67"/>
      <c r="Y14033" s="67"/>
      <c r="Z14033" s="74" t="s">
        <v>83503</v>
      </c>
      <c r="AA14033" s="118"/>
      <c r="AB14033" s="67"/>
    </row>
    <row r="14034" spans="1:28" ht="409.6" thickBot="1" x14ac:dyDescent="0.35">
      <c r="A14034" s="72">
        <v>13997</v>
      </c>
      <c r="B14034" s="129">
        <v>577</v>
      </c>
      <c r="C14034" s="104" t="s">
        <v>81187</v>
      </c>
      <c r="D14034" s="105" t="s">
        <v>81188</v>
      </c>
      <c r="E14034" s="106" t="s">
        <v>81188</v>
      </c>
      <c r="F14034" s="106" t="s">
        <v>81188</v>
      </c>
      <c r="G14034" s="109" t="s">
        <v>81189</v>
      </c>
      <c r="H14034" s="109" t="s">
        <v>81190</v>
      </c>
      <c r="I14034" s="106" t="s">
        <v>78697</v>
      </c>
      <c r="J14034" s="116" t="s">
        <v>6000</v>
      </c>
      <c r="K14034" s="116" t="s">
        <v>92</v>
      </c>
      <c r="L14034" s="116" t="s">
        <v>92</v>
      </c>
      <c r="M14034" s="106" t="s">
        <v>78699</v>
      </c>
      <c r="N14034" s="104" t="s">
        <v>85</v>
      </c>
      <c r="O14034" s="117" t="s">
        <v>56</v>
      </c>
      <c r="P14034" s="117"/>
      <c r="Q14034" s="106" t="s">
        <v>2414</v>
      </c>
      <c r="R14034" s="107" t="s">
        <v>92</v>
      </c>
      <c r="S14034" s="67"/>
      <c r="T14034" s="67"/>
      <c r="U14034" s="67"/>
      <c r="V14034" s="67"/>
      <c r="W14034" s="67"/>
      <c r="X14034" s="67"/>
      <c r="Y14034" s="67"/>
      <c r="Z14034" s="74" t="s">
        <v>83504</v>
      </c>
      <c r="AA14034" s="118"/>
      <c r="AB14034" s="67"/>
    </row>
    <row r="14035" spans="1:28" ht="409.6" thickBot="1" x14ac:dyDescent="0.35">
      <c r="A14035" s="72">
        <v>13998</v>
      </c>
      <c r="B14035" s="129">
        <v>578</v>
      </c>
      <c r="C14035" s="104" t="s">
        <v>81191</v>
      </c>
      <c r="D14035" s="105" t="s">
        <v>81192</v>
      </c>
      <c r="E14035" s="106" t="s">
        <v>81192</v>
      </c>
      <c r="F14035" s="106" t="s">
        <v>81192</v>
      </c>
      <c r="G14035" s="109" t="s">
        <v>81193</v>
      </c>
      <c r="H14035" s="109" t="s">
        <v>81194</v>
      </c>
      <c r="I14035" s="106" t="s">
        <v>78697</v>
      </c>
      <c r="J14035" s="116" t="s">
        <v>23036</v>
      </c>
      <c r="K14035" s="116" t="s">
        <v>92</v>
      </c>
      <c r="L14035" s="116" t="s">
        <v>92</v>
      </c>
      <c r="M14035" s="106" t="s">
        <v>78699</v>
      </c>
      <c r="N14035" s="104" t="s">
        <v>288</v>
      </c>
      <c r="O14035" s="117" t="s">
        <v>56</v>
      </c>
      <c r="P14035" s="117"/>
      <c r="Q14035" s="106" t="s">
        <v>2414</v>
      </c>
      <c r="R14035" s="107" t="s">
        <v>78747</v>
      </c>
      <c r="S14035" s="67"/>
      <c r="T14035" s="67"/>
      <c r="U14035" s="67"/>
      <c r="V14035" s="67"/>
      <c r="W14035" s="67"/>
      <c r="X14035" s="67"/>
      <c r="Y14035" s="67"/>
      <c r="Z14035" s="74" t="s">
        <v>83505</v>
      </c>
      <c r="AA14035" s="118"/>
      <c r="AB14035" s="67"/>
    </row>
    <row r="14036" spans="1:28" ht="409.6" thickBot="1" x14ac:dyDescent="0.35">
      <c r="A14036" s="72">
        <v>13999</v>
      </c>
      <c r="B14036" s="129">
        <v>579</v>
      </c>
      <c r="C14036" s="104" t="s">
        <v>81195</v>
      </c>
      <c r="D14036" s="105" t="s">
        <v>81196</v>
      </c>
      <c r="E14036" s="106" t="s">
        <v>81196</v>
      </c>
      <c r="F14036" s="106" t="s">
        <v>81196</v>
      </c>
      <c r="G14036" s="109" t="s">
        <v>81197</v>
      </c>
      <c r="H14036" s="109" t="s">
        <v>81198</v>
      </c>
      <c r="I14036" s="106" t="s">
        <v>78697</v>
      </c>
      <c r="J14036" s="116" t="s">
        <v>75899</v>
      </c>
      <c r="K14036" s="116" t="s">
        <v>92</v>
      </c>
      <c r="L14036" s="116" t="s">
        <v>92</v>
      </c>
      <c r="M14036" s="106" t="s">
        <v>78699</v>
      </c>
      <c r="N14036" s="104" t="s">
        <v>109</v>
      </c>
      <c r="O14036" s="117" t="s">
        <v>56</v>
      </c>
      <c r="P14036" s="117"/>
      <c r="Q14036" s="106" t="s">
        <v>2414</v>
      </c>
      <c r="R14036" s="107" t="s">
        <v>79545</v>
      </c>
      <c r="S14036" s="67"/>
      <c r="T14036" s="67"/>
      <c r="U14036" s="67"/>
      <c r="V14036" s="67"/>
      <c r="W14036" s="67"/>
      <c r="X14036" s="67"/>
      <c r="Y14036" s="67"/>
      <c r="Z14036" s="74" t="s">
        <v>83506</v>
      </c>
      <c r="AA14036" s="118"/>
      <c r="AB14036" s="67"/>
    </row>
    <row r="14037" spans="1:28" ht="409.6" thickBot="1" x14ac:dyDescent="0.35">
      <c r="A14037" s="72">
        <v>14000</v>
      </c>
      <c r="B14037" s="129">
        <v>580</v>
      </c>
      <c r="C14037" s="104" t="s">
        <v>81199</v>
      </c>
      <c r="D14037" s="105" t="s">
        <v>81200</v>
      </c>
      <c r="E14037" s="106" t="s">
        <v>81200</v>
      </c>
      <c r="F14037" s="106" t="s">
        <v>81200</v>
      </c>
      <c r="G14037" s="109" t="s">
        <v>81201</v>
      </c>
      <c r="H14037" s="109" t="s">
        <v>81202</v>
      </c>
      <c r="I14037" s="106" t="s">
        <v>78697</v>
      </c>
      <c r="J14037" s="116" t="s">
        <v>81203</v>
      </c>
      <c r="K14037" s="116" t="s">
        <v>92</v>
      </c>
      <c r="L14037" s="116" t="s">
        <v>92</v>
      </c>
      <c r="M14037" s="106" t="s">
        <v>78699</v>
      </c>
      <c r="N14037" s="104" t="s">
        <v>85</v>
      </c>
      <c r="O14037" s="117" t="s">
        <v>56</v>
      </c>
      <c r="P14037" s="117"/>
      <c r="Q14037" s="106" t="s">
        <v>2414</v>
      </c>
      <c r="R14037" s="107" t="s">
        <v>92</v>
      </c>
      <c r="S14037" s="67"/>
      <c r="T14037" s="67"/>
      <c r="U14037" s="67"/>
      <c r="V14037" s="67"/>
      <c r="W14037" s="67"/>
      <c r="X14037" s="67"/>
      <c r="Y14037" s="67"/>
      <c r="Z14037" s="74" t="s">
        <v>83507</v>
      </c>
      <c r="AA14037" s="118"/>
      <c r="AB14037" s="67"/>
    </row>
    <row r="14038" spans="1:28" ht="409.6" thickBot="1" x14ac:dyDescent="0.35">
      <c r="A14038" s="72">
        <v>14001</v>
      </c>
      <c r="B14038" s="129">
        <v>581</v>
      </c>
      <c r="C14038" s="104" t="s">
        <v>81204</v>
      </c>
      <c r="D14038" s="105" t="s">
        <v>81205</v>
      </c>
      <c r="E14038" s="106" t="s">
        <v>81205</v>
      </c>
      <c r="F14038" s="106" t="s">
        <v>81205</v>
      </c>
      <c r="G14038" s="109" t="s">
        <v>81206</v>
      </c>
      <c r="H14038" s="109" t="s">
        <v>81207</v>
      </c>
      <c r="I14038" s="106" t="s">
        <v>78697</v>
      </c>
      <c r="J14038" s="116" t="s">
        <v>48352</v>
      </c>
      <c r="K14038" s="116" t="s">
        <v>92</v>
      </c>
      <c r="L14038" s="116" t="s">
        <v>92</v>
      </c>
      <c r="M14038" s="106" t="s">
        <v>78699</v>
      </c>
      <c r="N14038" s="104" t="s">
        <v>85</v>
      </c>
      <c r="O14038" s="117" t="s">
        <v>56</v>
      </c>
      <c r="P14038" s="117"/>
      <c r="Q14038" s="106" t="s">
        <v>2414</v>
      </c>
      <c r="R14038" s="107" t="s">
        <v>92</v>
      </c>
      <c r="S14038" s="67"/>
      <c r="T14038" s="67"/>
      <c r="U14038" s="67"/>
      <c r="V14038" s="67"/>
      <c r="W14038" s="67"/>
      <c r="X14038" s="67"/>
      <c r="Y14038" s="67"/>
      <c r="Z14038" s="74" t="s">
        <v>83508</v>
      </c>
      <c r="AA14038" s="118"/>
      <c r="AB14038" s="67"/>
    </row>
    <row r="14039" spans="1:28" ht="409.6" thickBot="1" x14ac:dyDescent="0.35">
      <c r="A14039" s="72">
        <v>14002</v>
      </c>
      <c r="B14039" s="129">
        <v>582</v>
      </c>
      <c r="C14039" s="104" t="s">
        <v>81208</v>
      </c>
      <c r="D14039" s="105" t="s">
        <v>81209</v>
      </c>
      <c r="E14039" s="106" t="s">
        <v>81209</v>
      </c>
      <c r="F14039" s="106" t="s">
        <v>81209</v>
      </c>
      <c r="G14039" s="109" t="s">
        <v>81210</v>
      </c>
      <c r="H14039" s="109" t="s">
        <v>81211</v>
      </c>
      <c r="I14039" s="106" t="s">
        <v>78697</v>
      </c>
      <c r="J14039" s="116" t="s">
        <v>15536</v>
      </c>
      <c r="K14039" s="116" t="s">
        <v>92</v>
      </c>
      <c r="L14039" s="116" t="s">
        <v>92</v>
      </c>
      <c r="M14039" s="106" t="s">
        <v>78699</v>
      </c>
      <c r="N14039" s="104" t="s">
        <v>85</v>
      </c>
      <c r="O14039" s="117" t="s">
        <v>56</v>
      </c>
      <c r="P14039" s="117"/>
      <c r="Q14039" s="106" t="s">
        <v>2414</v>
      </c>
      <c r="R14039" s="107" t="s">
        <v>92</v>
      </c>
      <c r="S14039" s="67"/>
      <c r="T14039" s="67"/>
      <c r="U14039" s="67"/>
      <c r="V14039" s="67"/>
      <c r="W14039" s="67"/>
      <c r="X14039" s="67"/>
      <c r="Y14039" s="67"/>
      <c r="Z14039" s="74" t="s">
        <v>83509</v>
      </c>
      <c r="AA14039" s="118"/>
      <c r="AB14039" s="67"/>
    </row>
    <row r="14040" spans="1:28" ht="409.6" thickBot="1" x14ac:dyDescent="0.35">
      <c r="A14040" s="72">
        <v>14003</v>
      </c>
      <c r="B14040" s="129">
        <v>583</v>
      </c>
      <c r="C14040" s="104" t="s">
        <v>81212</v>
      </c>
      <c r="D14040" s="105" t="s">
        <v>81213</v>
      </c>
      <c r="E14040" s="106" t="s">
        <v>81213</v>
      </c>
      <c r="F14040" s="106" t="s">
        <v>81213</v>
      </c>
      <c r="G14040" s="109" t="s">
        <v>81214</v>
      </c>
      <c r="H14040" s="109" t="s">
        <v>81215</v>
      </c>
      <c r="I14040" s="106" t="s">
        <v>78697</v>
      </c>
      <c r="J14040" s="116" t="s">
        <v>25249</v>
      </c>
      <c r="K14040" s="116" t="s">
        <v>92</v>
      </c>
      <c r="L14040" s="116" t="s">
        <v>92</v>
      </c>
      <c r="M14040" s="106" t="s">
        <v>78699</v>
      </c>
      <c r="N14040" s="104" t="s">
        <v>85</v>
      </c>
      <c r="O14040" s="117" t="s">
        <v>56</v>
      </c>
      <c r="P14040" s="117"/>
      <c r="Q14040" s="106" t="s">
        <v>2414</v>
      </c>
      <c r="R14040" s="107" t="s">
        <v>92</v>
      </c>
      <c r="S14040" s="67"/>
      <c r="T14040" s="67"/>
      <c r="U14040" s="67"/>
      <c r="V14040" s="67"/>
      <c r="W14040" s="67"/>
      <c r="X14040" s="67"/>
      <c r="Y14040" s="67"/>
      <c r="Z14040" s="74" t="s">
        <v>83510</v>
      </c>
      <c r="AA14040" s="118"/>
      <c r="AB14040" s="67"/>
    </row>
    <row r="14041" spans="1:28" ht="409.6" thickBot="1" x14ac:dyDescent="0.35">
      <c r="A14041" s="72">
        <v>14004</v>
      </c>
      <c r="B14041" s="129">
        <v>584</v>
      </c>
      <c r="C14041" s="104" t="s">
        <v>81216</v>
      </c>
      <c r="D14041" s="105" t="s">
        <v>81217</v>
      </c>
      <c r="E14041" s="106" t="s">
        <v>81217</v>
      </c>
      <c r="F14041" s="106" t="s">
        <v>81217</v>
      </c>
      <c r="G14041" s="109" t="s">
        <v>81218</v>
      </c>
      <c r="H14041" s="109" t="s">
        <v>81219</v>
      </c>
      <c r="I14041" s="106" t="s">
        <v>78697</v>
      </c>
      <c r="J14041" s="116" t="s">
        <v>43750</v>
      </c>
      <c r="K14041" s="116" t="s">
        <v>92</v>
      </c>
      <c r="L14041" s="116" t="s">
        <v>92</v>
      </c>
      <c r="M14041" s="106" t="s">
        <v>78699</v>
      </c>
      <c r="N14041" s="104" t="s">
        <v>85</v>
      </c>
      <c r="O14041" s="117" t="s">
        <v>56</v>
      </c>
      <c r="P14041" s="117"/>
      <c r="Q14041" s="106" t="s">
        <v>2414</v>
      </c>
      <c r="R14041" s="107" t="s">
        <v>92</v>
      </c>
      <c r="S14041" s="67"/>
      <c r="T14041" s="67"/>
      <c r="U14041" s="67"/>
      <c r="V14041" s="67"/>
      <c r="W14041" s="67"/>
      <c r="X14041" s="67"/>
      <c r="Y14041" s="67"/>
      <c r="Z14041" s="74" t="s">
        <v>83511</v>
      </c>
      <c r="AA14041" s="118"/>
      <c r="AB14041" s="67"/>
    </row>
    <row r="14042" spans="1:28" ht="409.6" thickBot="1" x14ac:dyDescent="0.35">
      <c r="A14042" s="72">
        <v>14005</v>
      </c>
      <c r="B14042" s="129">
        <v>585</v>
      </c>
      <c r="C14042" s="104" t="s">
        <v>81220</v>
      </c>
      <c r="D14042" s="105" t="s">
        <v>80881</v>
      </c>
      <c r="E14042" s="106" t="s">
        <v>80881</v>
      </c>
      <c r="F14042" s="106" t="s">
        <v>80881</v>
      </c>
      <c r="G14042" s="109" t="s">
        <v>81221</v>
      </c>
      <c r="H14042" s="109" t="s">
        <v>81222</v>
      </c>
      <c r="I14042" s="106" t="s">
        <v>78697</v>
      </c>
      <c r="J14042" s="116" t="s">
        <v>60277</v>
      </c>
      <c r="K14042" s="116" t="s">
        <v>92</v>
      </c>
      <c r="L14042" s="116" t="s">
        <v>92</v>
      </c>
      <c r="M14042" s="106" t="s">
        <v>78699</v>
      </c>
      <c r="N14042" s="104" t="s">
        <v>85</v>
      </c>
      <c r="O14042" s="117" t="s">
        <v>56</v>
      </c>
      <c r="P14042" s="117"/>
      <c r="Q14042" s="106" t="s">
        <v>2414</v>
      </c>
      <c r="R14042" s="107" t="s">
        <v>92</v>
      </c>
      <c r="S14042" s="67"/>
      <c r="T14042" s="67"/>
      <c r="U14042" s="67"/>
      <c r="V14042" s="67"/>
      <c r="W14042" s="67"/>
      <c r="X14042" s="67"/>
      <c r="Y14042" s="67"/>
      <c r="Z14042" s="74" t="s">
        <v>83512</v>
      </c>
      <c r="AA14042" s="118"/>
      <c r="AB14042" s="67"/>
    </row>
    <row r="14043" spans="1:28" ht="409.6" thickBot="1" x14ac:dyDescent="0.35">
      <c r="A14043" s="72">
        <v>14006</v>
      </c>
      <c r="B14043" s="129">
        <v>586</v>
      </c>
      <c r="C14043" s="104" t="s">
        <v>81223</v>
      </c>
      <c r="D14043" s="105" t="s">
        <v>81217</v>
      </c>
      <c r="E14043" s="106" t="s">
        <v>81217</v>
      </c>
      <c r="F14043" s="106" t="s">
        <v>81217</v>
      </c>
      <c r="G14043" s="109" t="s">
        <v>81224</v>
      </c>
      <c r="H14043" s="109" t="s">
        <v>81225</v>
      </c>
      <c r="I14043" s="106" t="s">
        <v>78697</v>
      </c>
      <c r="J14043" s="116" t="s">
        <v>8580</v>
      </c>
      <c r="K14043" s="116" t="s">
        <v>92</v>
      </c>
      <c r="L14043" s="116" t="s">
        <v>92</v>
      </c>
      <c r="M14043" s="106" t="s">
        <v>78699</v>
      </c>
      <c r="N14043" s="104" t="s">
        <v>288</v>
      </c>
      <c r="O14043" s="117" t="s">
        <v>56</v>
      </c>
      <c r="P14043" s="117"/>
      <c r="Q14043" s="106" t="s">
        <v>2414</v>
      </c>
      <c r="R14043" s="107" t="s">
        <v>79591</v>
      </c>
      <c r="S14043" s="67"/>
      <c r="T14043" s="67"/>
      <c r="U14043" s="67"/>
      <c r="V14043" s="67"/>
      <c r="W14043" s="67"/>
      <c r="X14043" s="67"/>
      <c r="Y14043" s="67"/>
      <c r="Z14043" s="74" t="s">
        <v>83513</v>
      </c>
      <c r="AA14043" s="118"/>
      <c r="AB14043" s="67"/>
    </row>
    <row r="14044" spans="1:28" ht="409.6" thickBot="1" x14ac:dyDescent="0.35">
      <c r="A14044" s="72">
        <v>14007</v>
      </c>
      <c r="B14044" s="129">
        <v>587</v>
      </c>
      <c r="C14044" s="104" t="s">
        <v>81226</v>
      </c>
      <c r="D14044" s="105" t="s">
        <v>81125</v>
      </c>
      <c r="E14044" s="106" t="s">
        <v>81125</v>
      </c>
      <c r="F14044" s="106" t="s">
        <v>81125</v>
      </c>
      <c r="G14044" s="109" t="s">
        <v>81227</v>
      </c>
      <c r="H14044" s="109" t="s">
        <v>81228</v>
      </c>
      <c r="I14044" s="106" t="s">
        <v>78697</v>
      </c>
      <c r="J14044" s="116" t="s">
        <v>47862</v>
      </c>
      <c r="K14044" s="116" t="s">
        <v>92</v>
      </c>
      <c r="L14044" s="116" t="s">
        <v>92</v>
      </c>
      <c r="M14044" s="106" t="s">
        <v>78699</v>
      </c>
      <c r="N14044" s="104" t="s">
        <v>85</v>
      </c>
      <c r="O14044" s="117" t="s">
        <v>56</v>
      </c>
      <c r="P14044" s="117"/>
      <c r="Q14044" s="106" t="s">
        <v>2414</v>
      </c>
      <c r="R14044" s="107" t="s">
        <v>92</v>
      </c>
      <c r="S14044" s="67"/>
      <c r="T14044" s="67"/>
      <c r="U14044" s="67"/>
      <c r="V14044" s="67"/>
      <c r="W14044" s="67"/>
      <c r="X14044" s="67"/>
      <c r="Y14044" s="67"/>
      <c r="Z14044" s="74" t="s">
        <v>83514</v>
      </c>
      <c r="AA14044" s="118"/>
      <c r="AB14044" s="67"/>
    </row>
    <row r="14045" spans="1:28" ht="409.6" thickBot="1" x14ac:dyDescent="0.35">
      <c r="A14045" s="72">
        <v>14008</v>
      </c>
      <c r="B14045" s="129">
        <v>588</v>
      </c>
      <c r="C14045" s="104" t="s">
        <v>81229</v>
      </c>
      <c r="D14045" s="105" t="s">
        <v>81230</v>
      </c>
      <c r="E14045" s="106" t="s">
        <v>81230</v>
      </c>
      <c r="F14045" s="106" t="s">
        <v>81230</v>
      </c>
      <c r="G14045" s="109" t="s">
        <v>81231</v>
      </c>
      <c r="H14045" s="109" t="s">
        <v>81232</v>
      </c>
      <c r="I14045" s="106" t="s">
        <v>78697</v>
      </c>
      <c r="J14045" s="116" t="s">
        <v>11279</v>
      </c>
      <c r="K14045" s="116" t="s">
        <v>92</v>
      </c>
      <c r="L14045" s="116" t="s">
        <v>92</v>
      </c>
      <c r="M14045" s="106" t="s">
        <v>78699</v>
      </c>
      <c r="N14045" s="104" t="s">
        <v>85</v>
      </c>
      <c r="O14045" s="117" t="s">
        <v>56</v>
      </c>
      <c r="P14045" s="117"/>
      <c r="Q14045" s="106" t="s">
        <v>2414</v>
      </c>
      <c r="R14045" s="107" t="s">
        <v>92</v>
      </c>
      <c r="S14045" s="67"/>
      <c r="T14045" s="67"/>
      <c r="U14045" s="67"/>
      <c r="V14045" s="67"/>
      <c r="W14045" s="67"/>
      <c r="X14045" s="67"/>
      <c r="Y14045" s="67"/>
      <c r="Z14045" s="74" t="s">
        <v>83515</v>
      </c>
      <c r="AA14045" s="118"/>
      <c r="AB14045" s="67"/>
    </row>
    <row r="14046" spans="1:28" ht="409.6" thickBot="1" x14ac:dyDescent="0.35">
      <c r="A14046" s="72">
        <v>14009</v>
      </c>
      <c r="B14046" s="129">
        <v>589</v>
      </c>
      <c r="C14046" s="104" t="s">
        <v>81233</v>
      </c>
      <c r="D14046" s="105" t="s">
        <v>81234</v>
      </c>
      <c r="E14046" s="106" t="s">
        <v>81234</v>
      </c>
      <c r="F14046" s="106" t="s">
        <v>81234</v>
      </c>
      <c r="G14046" s="109" t="s">
        <v>81235</v>
      </c>
      <c r="H14046" s="109" t="s">
        <v>81236</v>
      </c>
      <c r="I14046" s="106" t="s">
        <v>78697</v>
      </c>
      <c r="J14046" s="116" t="s">
        <v>69764</v>
      </c>
      <c r="K14046" s="116" t="s">
        <v>92</v>
      </c>
      <c r="L14046" s="116" t="s">
        <v>92</v>
      </c>
      <c r="M14046" s="106" t="s">
        <v>78699</v>
      </c>
      <c r="N14046" s="104" t="s">
        <v>85</v>
      </c>
      <c r="O14046" s="117" t="s">
        <v>56</v>
      </c>
      <c r="P14046" s="117"/>
      <c r="Q14046" s="106" t="s">
        <v>2414</v>
      </c>
      <c r="R14046" s="107" t="s">
        <v>92</v>
      </c>
      <c r="S14046" s="67"/>
      <c r="T14046" s="67"/>
      <c r="U14046" s="67"/>
      <c r="V14046" s="67"/>
      <c r="W14046" s="67"/>
      <c r="X14046" s="67"/>
      <c r="Y14046" s="67"/>
      <c r="Z14046" s="74" t="s">
        <v>83516</v>
      </c>
      <c r="AA14046" s="118"/>
      <c r="AB14046" s="67"/>
    </row>
    <row r="14047" spans="1:28" ht="409.6" thickBot="1" x14ac:dyDescent="0.35">
      <c r="A14047" s="72">
        <v>14010</v>
      </c>
      <c r="B14047" s="129">
        <v>590</v>
      </c>
      <c r="C14047" s="104" t="s">
        <v>81237</v>
      </c>
      <c r="D14047" s="105" t="s">
        <v>81238</v>
      </c>
      <c r="E14047" s="106" t="s">
        <v>81238</v>
      </c>
      <c r="F14047" s="106" t="s">
        <v>81238</v>
      </c>
      <c r="G14047" s="109" t="s">
        <v>81239</v>
      </c>
      <c r="H14047" s="109" t="s">
        <v>81240</v>
      </c>
      <c r="I14047" s="106" t="s">
        <v>78697</v>
      </c>
      <c r="J14047" s="116" t="s">
        <v>81241</v>
      </c>
      <c r="K14047" s="116" t="s">
        <v>92</v>
      </c>
      <c r="L14047" s="116" t="s">
        <v>92</v>
      </c>
      <c r="M14047" s="106" t="s">
        <v>78699</v>
      </c>
      <c r="N14047" s="104" t="s">
        <v>85</v>
      </c>
      <c r="O14047" s="117" t="s">
        <v>56</v>
      </c>
      <c r="P14047" s="117"/>
      <c r="Q14047" s="106" t="s">
        <v>2414</v>
      </c>
      <c r="R14047" s="107" t="s">
        <v>92</v>
      </c>
      <c r="S14047" s="67"/>
      <c r="T14047" s="67"/>
      <c r="U14047" s="67"/>
      <c r="V14047" s="67"/>
      <c r="W14047" s="67"/>
      <c r="X14047" s="67"/>
      <c r="Y14047" s="67"/>
      <c r="Z14047" s="74" t="s">
        <v>83517</v>
      </c>
      <c r="AA14047" s="118"/>
      <c r="AB14047" s="67"/>
    </row>
    <row r="14048" spans="1:28" ht="409.6" thickBot="1" x14ac:dyDescent="0.35">
      <c r="A14048" s="72">
        <v>14011</v>
      </c>
      <c r="B14048" s="129">
        <v>591</v>
      </c>
      <c r="C14048" s="104" t="s">
        <v>81242</v>
      </c>
      <c r="D14048" s="105" t="s">
        <v>79665</v>
      </c>
      <c r="E14048" s="106" t="s">
        <v>79665</v>
      </c>
      <c r="F14048" s="106" t="s">
        <v>79665</v>
      </c>
      <c r="G14048" s="109" t="s">
        <v>81243</v>
      </c>
      <c r="H14048" s="109" t="s">
        <v>81244</v>
      </c>
      <c r="I14048" s="106" t="s">
        <v>78697</v>
      </c>
      <c r="J14048" s="116" t="s">
        <v>81245</v>
      </c>
      <c r="K14048" s="116" t="s">
        <v>92</v>
      </c>
      <c r="L14048" s="116" t="s">
        <v>92</v>
      </c>
      <c r="M14048" s="106" t="s">
        <v>78699</v>
      </c>
      <c r="N14048" s="104" t="s">
        <v>85</v>
      </c>
      <c r="O14048" s="117" t="s">
        <v>56</v>
      </c>
      <c r="P14048" s="117"/>
      <c r="Q14048" s="106" t="s">
        <v>2414</v>
      </c>
      <c r="R14048" s="107" t="s">
        <v>92</v>
      </c>
      <c r="S14048" s="67"/>
      <c r="T14048" s="67"/>
      <c r="U14048" s="67"/>
      <c r="V14048" s="67"/>
      <c r="W14048" s="67"/>
      <c r="X14048" s="67"/>
      <c r="Y14048" s="67"/>
      <c r="Z14048" s="74" t="s">
        <v>83518</v>
      </c>
      <c r="AA14048" s="118"/>
      <c r="AB14048" s="67"/>
    </row>
    <row r="14049" spans="1:28" ht="409.6" thickBot="1" x14ac:dyDescent="0.35">
      <c r="A14049" s="72">
        <v>14012</v>
      </c>
      <c r="B14049" s="129">
        <v>592</v>
      </c>
      <c r="C14049" s="104" t="s">
        <v>81246</v>
      </c>
      <c r="D14049" s="105" t="s">
        <v>81247</v>
      </c>
      <c r="E14049" s="106" t="s">
        <v>81247</v>
      </c>
      <c r="F14049" s="106" t="s">
        <v>81247</v>
      </c>
      <c r="G14049" s="109" t="s">
        <v>81248</v>
      </c>
      <c r="H14049" s="109" t="s">
        <v>81249</v>
      </c>
      <c r="I14049" s="106" t="s">
        <v>78697</v>
      </c>
      <c r="J14049" s="116" t="s">
        <v>15503</v>
      </c>
      <c r="K14049" s="116" t="s">
        <v>92</v>
      </c>
      <c r="L14049" s="116" t="s">
        <v>92</v>
      </c>
      <c r="M14049" s="106" t="s">
        <v>78699</v>
      </c>
      <c r="N14049" s="104" t="s">
        <v>85</v>
      </c>
      <c r="O14049" s="117" t="s">
        <v>56</v>
      </c>
      <c r="P14049" s="117"/>
      <c r="Q14049" s="106" t="s">
        <v>2414</v>
      </c>
      <c r="R14049" s="107" t="s">
        <v>92</v>
      </c>
      <c r="S14049" s="67"/>
      <c r="T14049" s="67"/>
      <c r="U14049" s="67"/>
      <c r="V14049" s="67"/>
      <c r="W14049" s="67"/>
      <c r="X14049" s="67"/>
      <c r="Y14049" s="67"/>
      <c r="Z14049" s="74" t="s">
        <v>83519</v>
      </c>
      <c r="AA14049" s="118"/>
      <c r="AB14049" s="67"/>
    </row>
    <row r="14050" spans="1:28" ht="409.6" thickBot="1" x14ac:dyDescent="0.35">
      <c r="A14050" s="72">
        <v>14013</v>
      </c>
      <c r="B14050" s="129">
        <v>593</v>
      </c>
      <c r="C14050" s="104" t="s">
        <v>81250</v>
      </c>
      <c r="D14050" s="105" t="s">
        <v>81251</v>
      </c>
      <c r="E14050" s="106" t="s">
        <v>81251</v>
      </c>
      <c r="F14050" s="106" t="s">
        <v>81251</v>
      </c>
      <c r="G14050" s="109" t="s">
        <v>81252</v>
      </c>
      <c r="H14050" s="109" t="s">
        <v>81253</v>
      </c>
      <c r="I14050" s="106" t="s">
        <v>78697</v>
      </c>
      <c r="J14050" s="116" t="s">
        <v>28352</v>
      </c>
      <c r="K14050" s="116" t="s">
        <v>92</v>
      </c>
      <c r="L14050" s="116" t="s">
        <v>92</v>
      </c>
      <c r="M14050" s="106" t="s">
        <v>78699</v>
      </c>
      <c r="N14050" s="104" t="s">
        <v>85</v>
      </c>
      <c r="O14050" s="117" t="s">
        <v>56</v>
      </c>
      <c r="P14050" s="117"/>
      <c r="Q14050" s="106" t="s">
        <v>2414</v>
      </c>
      <c r="R14050" s="107" t="s">
        <v>92</v>
      </c>
      <c r="S14050" s="67"/>
      <c r="T14050" s="67"/>
      <c r="U14050" s="67"/>
      <c r="V14050" s="67"/>
      <c r="W14050" s="67"/>
      <c r="X14050" s="67"/>
      <c r="Y14050" s="67"/>
      <c r="Z14050" s="74" t="s">
        <v>83520</v>
      </c>
      <c r="AA14050" s="118"/>
      <c r="AB14050" s="67"/>
    </row>
    <row r="14051" spans="1:28" ht="409.6" thickBot="1" x14ac:dyDescent="0.35">
      <c r="A14051" s="72">
        <v>14014</v>
      </c>
      <c r="B14051" s="129">
        <v>594</v>
      </c>
      <c r="C14051" s="104" t="s">
        <v>81254</v>
      </c>
      <c r="D14051" s="105" t="s">
        <v>81255</v>
      </c>
      <c r="E14051" s="106" t="s">
        <v>81255</v>
      </c>
      <c r="F14051" s="106" t="s">
        <v>81255</v>
      </c>
      <c r="G14051" s="109" t="s">
        <v>81256</v>
      </c>
      <c r="H14051" s="109" t="s">
        <v>81257</v>
      </c>
      <c r="I14051" s="106" t="s">
        <v>78697</v>
      </c>
      <c r="J14051" s="116" t="s">
        <v>5030</v>
      </c>
      <c r="K14051" s="116" t="s">
        <v>92</v>
      </c>
      <c r="L14051" s="116" t="s">
        <v>92</v>
      </c>
      <c r="M14051" s="106" t="s">
        <v>78699</v>
      </c>
      <c r="N14051" s="104" t="s">
        <v>85</v>
      </c>
      <c r="O14051" s="117" t="s">
        <v>56</v>
      </c>
      <c r="P14051" s="117"/>
      <c r="Q14051" s="106" t="s">
        <v>2414</v>
      </c>
      <c r="R14051" s="107" t="s">
        <v>92</v>
      </c>
      <c r="S14051" s="67"/>
      <c r="T14051" s="67"/>
      <c r="U14051" s="67"/>
      <c r="V14051" s="67"/>
      <c r="W14051" s="67"/>
      <c r="X14051" s="67"/>
      <c r="Y14051" s="67"/>
      <c r="Z14051" s="74" t="s">
        <v>83521</v>
      </c>
      <c r="AA14051" s="118"/>
      <c r="AB14051" s="67"/>
    </row>
    <row r="14052" spans="1:28" ht="409.6" thickBot="1" x14ac:dyDescent="0.35">
      <c r="A14052" s="72">
        <v>14015</v>
      </c>
      <c r="B14052" s="129">
        <v>595</v>
      </c>
      <c r="C14052" s="104" t="s">
        <v>81258</v>
      </c>
      <c r="D14052" s="105" t="s">
        <v>81259</v>
      </c>
      <c r="E14052" s="106" t="s">
        <v>81259</v>
      </c>
      <c r="F14052" s="106" t="s">
        <v>81259</v>
      </c>
      <c r="G14052" s="109" t="s">
        <v>81260</v>
      </c>
      <c r="H14052" s="109" t="s">
        <v>81261</v>
      </c>
      <c r="I14052" s="106" t="s">
        <v>78697</v>
      </c>
      <c r="J14052" s="116" t="s">
        <v>11928</v>
      </c>
      <c r="K14052" s="116" t="s">
        <v>92</v>
      </c>
      <c r="L14052" s="116" t="s">
        <v>92</v>
      </c>
      <c r="M14052" s="106" t="s">
        <v>78699</v>
      </c>
      <c r="N14052" s="104" t="s">
        <v>85</v>
      </c>
      <c r="O14052" s="117" t="s">
        <v>56</v>
      </c>
      <c r="P14052" s="117"/>
      <c r="Q14052" s="106" t="s">
        <v>2414</v>
      </c>
      <c r="R14052" s="107" t="s">
        <v>92</v>
      </c>
      <c r="S14052" s="67"/>
      <c r="T14052" s="67"/>
      <c r="U14052" s="67"/>
      <c r="V14052" s="67"/>
      <c r="W14052" s="67"/>
      <c r="X14052" s="67"/>
      <c r="Y14052" s="67"/>
      <c r="Z14052" s="74" t="s">
        <v>83522</v>
      </c>
      <c r="AA14052" s="118"/>
      <c r="AB14052" s="67"/>
    </row>
    <row r="14053" spans="1:28" ht="409.6" thickBot="1" x14ac:dyDescent="0.35">
      <c r="A14053" s="72">
        <v>14016</v>
      </c>
      <c r="B14053" s="129">
        <v>596</v>
      </c>
      <c r="C14053" s="104" t="s">
        <v>81262</v>
      </c>
      <c r="D14053" s="105" t="s">
        <v>81263</v>
      </c>
      <c r="E14053" s="106" t="s">
        <v>81263</v>
      </c>
      <c r="F14053" s="106" t="s">
        <v>81263</v>
      </c>
      <c r="G14053" s="109" t="s">
        <v>81264</v>
      </c>
      <c r="H14053" s="109" t="s">
        <v>81265</v>
      </c>
      <c r="I14053" s="106" t="s">
        <v>78697</v>
      </c>
      <c r="J14053" s="116" t="s">
        <v>4573</v>
      </c>
      <c r="K14053" s="116" t="s">
        <v>92</v>
      </c>
      <c r="L14053" s="116" t="s">
        <v>92</v>
      </c>
      <c r="M14053" s="106" t="s">
        <v>78699</v>
      </c>
      <c r="N14053" s="104" t="s">
        <v>85</v>
      </c>
      <c r="O14053" s="117" t="s">
        <v>56</v>
      </c>
      <c r="P14053" s="117"/>
      <c r="Q14053" s="106" t="s">
        <v>2414</v>
      </c>
      <c r="R14053" s="107" t="s">
        <v>92</v>
      </c>
      <c r="S14053" s="67"/>
      <c r="T14053" s="67"/>
      <c r="U14053" s="67"/>
      <c r="V14053" s="67"/>
      <c r="W14053" s="67"/>
      <c r="X14053" s="67"/>
      <c r="Y14053" s="67"/>
      <c r="Z14053" s="74" t="s">
        <v>83523</v>
      </c>
      <c r="AA14053" s="118"/>
      <c r="AB14053" s="67"/>
    </row>
    <row r="14054" spans="1:28" ht="409.6" thickBot="1" x14ac:dyDescent="0.35">
      <c r="A14054" s="72">
        <v>14017</v>
      </c>
      <c r="B14054" s="129">
        <v>597</v>
      </c>
      <c r="C14054" s="104" t="s">
        <v>81266</v>
      </c>
      <c r="D14054" s="105" t="s">
        <v>81267</v>
      </c>
      <c r="E14054" s="106" t="s">
        <v>81267</v>
      </c>
      <c r="F14054" s="106" t="s">
        <v>81267</v>
      </c>
      <c r="G14054" s="109" t="s">
        <v>81268</v>
      </c>
      <c r="H14054" s="109" t="s">
        <v>81269</v>
      </c>
      <c r="I14054" s="106" t="s">
        <v>78697</v>
      </c>
      <c r="J14054" s="116" t="s">
        <v>7159</v>
      </c>
      <c r="K14054" s="116" t="s">
        <v>92</v>
      </c>
      <c r="L14054" s="116" t="s">
        <v>92</v>
      </c>
      <c r="M14054" s="106" t="s">
        <v>78699</v>
      </c>
      <c r="N14054" s="104" t="s">
        <v>85</v>
      </c>
      <c r="O14054" s="117" t="s">
        <v>56</v>
      </c>
      <c r="P14054" s="117"/>
      <c r="Q14054" s="106" t="s">
        <v>2414</v>
      </c>
      <c r="R14054" s="107" t="s">
        <v>92</v>
      </c>
      <c r="S14054" s="67"/>
      <c r="T14054" s="67"/>
      <c r="U14054" s="67"/>
      <c r="V14054" s="67"/>
      <c r="W14054" s="67"/>
      <c r="X14054" s="67"/>
      <c r="Y14054" s="67"/>
      <c r="Z14054" s="74" t="s">
        <v>83524</v>
      </c>
      <c r="AA14054" s="118"/>
      <c r="AB14054" s="67"/>
    </row>
    <row r="14055" spans="1:28" ht="409.6" thickBot="1" x14ac:dyDescent="0.35">
      <c r="A14055" s="72">
        <v>14018</v>
      </c>
      <c r="B14055" s="129">
        <v>598</v>
      </c>
      <c r="C14055" s="104" t="s">
        <v>81270</v>
      </c>
      <c r="D14055" s="105" t="s">
        <v>81271</v>
      </c>
      <c r="E14055" s="106" t="s">
        <v>81271</v>
      </c>
      <c r="F14055" s="106" t="s">
        <v>81271</v>
      </c>
      <c r="G14055" s="109" t="s">
        <v>81272</v>
      </c>
      <c r="H14055" s="109" t="s">
        <v>81273</v>
      </c>
      <c r="I14055" s="106" t="s">
        <v>78697</v>
      </c>
      <c r="J14055" s="116" t="s">
        <v>9035</v>
      </c>
      <c r="K14055" s="116" t="s">
        <v>92</v>
      </c>
      <c r="L14055" s="116" t="s">
        <v>92</v>
      </c>
      <c r="M14055" s="106" t="s">
        <v>78699</v>
      </c>
      <c r="N14055" s="104" t="s">
        <v>85</v>
      </c>
      <c r="O14055" s="117" t="s">
        <v>56</v>
      </c>
      <c r="P14055" s="117"/>
      <c r="Q14055" s="106" t="s">
        <v>2414</v>
      </c>
      <c r="R14055" s="107" t="s">
        <v>92</v>
      </c>
      <c r="S14055" s="67"/>
      <c r="T14055" s="67"/>
      <c r="U14055" s="67"/>
      <c r="V14055" s="67"/>
      <c r="W14055" s="67"/>
      <c r="X14055" s="67"/>
      <c r="Y14055" s="67"/>
      <c r="Z14055" s="74" t="s">
        <v>83525</v>
      </c>
      <c r="AA14055" s="118"/>
      <c r="AB14055" s="67"/>
    </row>
    <row r="14056" spans="1:28" ht="409.6" thickBot="1" x14ac:dyDescent="0.35">
      <c r="A14056" s="72">
        <v>14019</v>
      </c>
      <c r="B14056" s="129">
        <v>599</v>
      </c>
      <c r="C14056" s="104" t="s">
        <v>81274</v>
      </c>
      <c r="D14056" s="105" t="s">
        <v>81275</v>
      </c>
      <c r="E14056" s="106" t="s">
        <v>81275</v>
      </c>
      <c r="F14056" s="106" t="s">
        <v>81275</v>
      </c>
      <c r="G14056" s="109" t="s">
        <v>81276</v>
      </c>
      <c r="H14056" s="109" t="s">
        <v>81277</v>
      </c>
      <c r="I14056" s="106" t="s">
        <v>78697</v>
      </c>
      <c r="J14056" s="116" t="s">
        <v>4278</v>
      </c>
      <c r="K14056" s="116" t="s">
        <v>92</v>
      </c>
      <c r="L14056" s="116" t="s">
        <v>92</v>
      </c>
      <c r="M14056" s="106" t="s">
        <v>78699</v>
      </c>
      <c r="N14056" s="104" t="s">
        <v>85</v>
      </c>
      <c r="O14056" s="117" t="s">
        <v>56</v>
      </c>
      <c r="P14056" s="117"/>
      <c r="Q14056" s="106" t="s">
        <v>2414</v>
      </c>
      <c r="R14056" s="107" t="s">
        <v>92</v>
      </c>
      <c r="S14056" s="67"/>
      <c r="T14056" s="67"/>
      <c r="U14056" s="67"/>
      <c r="V14056" s="67"/>
      <c r="W14056" s="67"/>
      <c r="X14056" s="67"/>
      <c r="Y14056" s="67"/>
      <c r="Z14056" s="74" t="s">
        <v>83526</v>
      </c>
      <c r="AA14056" s="118"/>
      <c r="AB14056" s="67"/>
    </row>
    <row r="14057" spans="1:28" ht="409.6" thickBot="1" x14ac:dyDescent="0.35">
      <c r="A14057" s="72">
        <v>14020</v>
      </c>
      <c r="B14057" s="129">
        <v>600</v>
      </c>
      <c r="C14057" s="104" t="s">
        <v>81278</v>
      </c>
      <c r="D14057" s="105" t="s">
        <v>81125</v>
      </c>
      <c r="E14057" s="106" t="s">
        <v>81125</v>
      </c>
      <c r="F14057" s="106" t="s">
        <v>81125</v>
      </c>
      <c r="G14057" s="109" t="s">
        <v>81279</v>
      </c>
      <c r="H14057" s="109" t="s">
        <v>81280</v>
      </c>
      <c r="I14057" s="106" t="s">
        <v>78697</v>
      </c>
      <c r="J14057" s="116" t="s">
        <v>20600</v>
      </c>
      <c r="K14057" s="116" t="s">
        <v>92</v>
      </c>
      <c r="L14057" s="116" t="s">
        <v>92</v>
      </c>
      <c r="M14057" s="106" t="s">
        <v>78699</v>
      </c>
      <c r="N14057" s="104" t="s">
        <v>85</v>
      </c>
      <c r="O14057" s="117" t="s">
        <v>56</v>
      </c>
      <c r="P14057" s="117"/>
      <c r="Q14057" s="106" t="s">
        <v>2414</v>
      </c>
      <c r="R14057" s="107" t="s">
        <v>92</v>
      </c>
      <c r="S14057" s="67"/>
      <c r="T14057" s="67"/>
      <c r="U14057" s="67"/>
      <c r="V14057" s="67"/>
      <c r="W14057" s="67"/>
      <c r="X14057" s="67"/>
      <c r="Y14057" s="67"/>
      <c r="Z14057" s="74" t="s">
        <v>83527</v>
      </c>
      <c r="AA14057" s="118"/>
      <c r="AB14057" s="67"/>
    </row>
    <row r="14058" spans="1:28" ht="409.6" thickBot="1" x14ac:dyDescent="0.35">
      <c r="A14058" s="72">
        <v>14021</v>
      </c>
      <c r="B14058" s="129">
        <v>601</v>
      </c>
      <c r="C14058" s="104" t="s">
        <v>81281</v>
      </c>
      <c r="D14058" s="105" t="s">
        <v>81282</v>
      </c>
      <c r="E14058" s="106" t="s">
        <v>81282</v>
      </c>
      <c r="F14058" s="106" t="s">
        <v>81283</v>
      </c>
      <c r="G14058" s="109" t="s">
        <v>81284</v>
      </c>
      <c r="H14058" s="109" t="s">
        <v>81285</v>
      </c>
      <c r="I14058" s="106" t="s">
        <v>78697</v>
      </c>
      <c r="J14058" s="116" t="s">
        <v>81286</v>
      </c>
      <c r="K14058" s="116" t="s">
        <v>92</v>
      </c>
      <c r="L14058" s="116" t="s">
        <v>92</v>
      </c>
      <c r="M14058" s="106" t="s">
        <v>78699</v>
      </c>
      <c r="N14058" s="104" t="s">
        <v>85</v>
      </c>
      <c r="O14058" s="117" t="s">
        <v>56</v>
      </c>
      <c r="P14058" s="117"/>
      <c r="Q14058" s="106" t="s">
        <v>2414</v>
      </c>
      <c r="R14058" s="107" t="s">
        <v>92</v>
      </c>
      <c r="S14058" s="67"/>
      <c r="T14058" s="67"/>
      <c r="U14058" s="67"/>
      <c r="V14058" s="67"/>
      <c r="W14058" s="67"/>
      <c r="X14058" s="67"/>
      <c r="Y14058" s="67"/>
      <c r="Z14058" s="74" t="s">
        <v>83528</v>
      </c>
      <c r="AA14058" s="118"/>
      <c r="AB14058" s="67"/>
    </row>
    <row r="14059" spans="1:28" ht="409.6" thickBot="1" x14ac:dyDescent="0.35">
      <c r="A14059" s="72">
        <v>14022</v>
      </c>
      <c r="B14059" s="129">
        <v>602</v>
      </c>
      <c r="C14059" s="104" t="s">
        <v>81287</v>
      </c>
      <c r="D14059" s="105" t="s">
        <v>81288</v>
      </c>
      <c r="E14059" s="106" t="s">
        <v>81288</v>
      </c>
      <c r="F14059" s="106" t="s">
        <v>81289</v>
      </c>
      <c r="G14059" s="109" t="s">
        <v>81290</v>
      </c>
      <c r="H14059" s="109" t="s">
        <v>81291</v>
      </c>
      <c r="I14059" s="106" t="s">
        <v>78697</v>
      </c>
      <c r="J14059" s="116" t="s">
        <v>14476</v>
      </c>
      <c r="K14059" s="116" t="s">
        <v>92</v>
      </c>
      <c r="L14059" s="116" t="s">
        <v>92</v>
      </c>
      <c r="M14059" s="106" t="s">
        <v>78699</v>
      </c>
      <c r="N14059" s="104" t="s">
        <v>85</v>
      </c>
      <c r="O14059" s="117" t="s">
        <v>56</v>
      </c>
      <c r="P14059" s="117"/>
      <c r="Q14059" s="106" t="s">
        <v>2414</v>
      </c>
      <c r="R14059" s="107" t="s">
        <v>92</v>
      </c>
      <c r="S14059" s="67"/>
      <c r="T14059" s="67"/>
      <c r="U14059" s="67"/>
      <c r="V14059" s="67"/>
      <c r="W14059" s="67"/>
      <c r="X14059" s="67"/>
      <c r="Y14059" s="67"/>
      <c r="Z14059" s="74" t="s">
        <v>83529</v>
      </c>
      <c r="AA14059" s="118"/>
      <c r="AB14059" s="67"/>
    </row>
    <row r="14060" spans="1:28" ht="409.6" thickBot="1" x14ac:dyDescent="0.35">
      <c r="A14060" s="72">
        <v>14023</v>
      </c>
      <c r="B14060" s="129">
        <v>603</v>
      </c>
      <c r="C14060" s="104" t="s">
        <v>81292</v>
      </c>
      <c r="D14060" s="105" t="s">
        <v>81293</v>
      </c>
      <c r="E14060" s="106" t="s">
        <v>81293</v>
      </c>
      <c r="F14060" s="106" t="s">
        <v>81293</v>
      </c>
      <c r="G14060" s="109" t="s">
        <v>81294</v>
      </c>
      <c r="H14060" s="109" t="s">
        <v>81295</v>
      </c>
      <c r="I14060" s="106" t="s">
        <v>78697</v>
      </c>
      <c r="J14060" s="116" t="s">
        <v>14476</v>
      </c>
      <c r="K14060" s="116" t="s">
        <v>92</v>
      </c>
      <c r="L14060" s="116" t="s">
        <v>92</v>
      </c>
      <c r="M14060" s="106" t="s">
        <v>78699</v>
      </c>
      <c r="N14060" s="104" t="s">
        <v>85</v>
      </c>
      <c r="O14060" s="117" t="s">
        <v>56</v>
      </c>
      <c r="P14060" s="117"/>
      <c r="Q14060" s="106" t="s">
        <v>2414</v>
      </c>
      <c r="R14060" s="107" t="s">
        <v>92</v>
      </c>
      <c r="S14060" s="67"/>
      <c r="T14060" s="67"/>
      <c r="U14060" s="67"/>
      <c r="V14060" s="67"/>
      <c r="W14060" s="67"/>
      <c r="X14060" s="67"/>
      <c r="Y14060" s="67"/>
      <c r="Z14060" s="74" t="s">
        <v>83530</v>
      </c>
      <c r="AA14060" s="118"/>
      <c r="AB14060" s="67"/>
    </row>
    <row r="14061" spans="1:28" ht="409.6" thickBot="1" x14ac:dyDescent="0.35">
      <c r="A14061" s="72">
        <v>14024</v>
      </c>
      <c r="B14061" s="129">
        <v>604</v>
      </c>
      <c r="C14061" s="104" t="s">
        <v>81296</v>
      </c>
      <c r="D14061" s="105" t="s">
        <v>81297</v>
      </c>
      <c r="E14061" s="106" t="s">
        <v>81297</v>
      </c>
      <c r="F14061" s="106" t="s">
        <v>81297</v>
      </c>
      <c r="G14061" s="109" t="s">
        <v>81298</v>
      </c>
      <c r="H14061" s="109" t="s">
        <v>81299</v>
      </c>
      <c r="I14061" s="106" t="s">
        <v>78697</v>
      </c>
      <c r="J14061" s="116" t="s">
        <v>5257</v>
      </c>
      <c r="K14061" s="116" t="s">
        <v>92</v>
      </c>
      <c r="L14061" s="116" t="s">
        <v>92</v>
      </c>
      <c r="M14061" s="106" t="s">
        <v>78699</v>
      </c>
      <c r="N14061" s="104" t="s">
        <v>85</v>
      </c>
      <c r="O14061" s="117" t="s">
        <v>56</v>
      </c>
      <c r="P14061" s="117"/>
      <c r="Q14061" s="106" t="s">
        <v>2414</v>
      </c>
      <c r="R14061" s="107" t="s">
        <v>92</v>
      </c>
      <c r="S14061" s="67"/>
      <c r="T14061" s="67"/>
      <c r="U14061" s="67"/>
      <c r="V14061" s="67"/>
      <c r="W14061" s="67"/>
      <c r="X14061" s="67"/>
      <c r="Y14061" s="67"/>
      <c r="Z14061" s="74" t="s">
        <v>83531</v>
      </c>
      <c r="AA14061" s="118"/>
      <c r="AB14061" s="67"/>
    </row>
    <row r="14062" spans="1:28" ht="409.6" thickBot="1" x14ac:dyDescent="0.35">
      <c r="A14062" s="72">
        <v>14025</v>
      </c>
      <c r="B14062" s="129">
        <v>605</v>
      </c>
      <c r="C14062" s="104" t="s">
        <v>81300</v>
      </c>
      <c r="D14062" s="105" t="s">
        <v>79701</v>
      </c>
      <c r="E14062" s="106" t="s">
        <v>79701</v>
      </c>
      <c r="F14062" s="106" t="s">
        <v>79701</v>
      </c>
      <c r="G14062" s="109" t="s">
        <v>81301</v>
      </c>
      <c r="H14062" s="109" t="s">
        <v>81302</v>
      </c>
      <c r="I14062" s="106" t="s">
        <v>78697</v>
      </c>
      <c r="J14062" s="116" t="s">
        <v>81303</v>
      </c>
      <c r="K14062" s="116" t="s">
        <v>92</v>
      </c>
      <c r="L14062" s="116" t="s">
        <v>92</v>
      </c>
      <c r="M14062" s="106" t="s">
        <v>78699</v>
      </c>
      <c r="N14062" s="104" t="s">
        <v>85</v>
      </c>
      <c r="O14062" s="117" t="s">
        <v>56</v>
      </c>
      <c r="P14062" s="117"/>
      <c r="Q14062" s="106" t="s">
        <v>2414</v>
      </c>
      <c r="R14062" s="107" t="s">
        <v>92</v>
      </c>
      <c r="S14062" s="67"/>
      <c r="T14062" s="67"/>
      <c r="U14062" s="67"/>
      <c r="V14062" s="67"/>
      <c r="W14062" s="67"/>
      <c r="X14062" s="67"/>
      <c r="Y14062" s="67"/>
      <c r="Z14062" s="74" t="s">
        <v>83532</v>
      </c>
      <c r="AA14062" s="118"/>
      <c r="AB14062" s="67"/>
    </row>
    <row r="14063" spans="1:28" ht="409.6" thickBot="1" x14ac:dyDescent="0.35">
      <c r="A14063" s="72">
        <v>14026</v>
      </c>
      <c r="B14063" s="129">
        <v>606</v>
      </c>
      <c r="C14063" s="104" t="s">
        <v>81304</v>
      </c>
      <c r="D14063" s="105" t="s">
        <v>81297</v>
      </c>
      <c r="E14063" s="106" t="s">
        <v>81297</v>
      </c>
      <c r="F14063" s="106" t="s">
        <v>81297</v>
      </c>
      <c r="G14063" s="109" t="s">
        <v>81305</v>
      </c>
      <c r="H14063" s="109" t="s">
        <v>81306</v>
      </c>
      <c r="I14063" s="106" t="s">
        <v>78697</v>
      </c>
      <c r="J14063" s="116" t="s">
        <v>81303</v>
      </c>
      <c r="K14063" s="116" t="s">
        <v>92</v>
      </c>
      <c r="L14063" s="116" t="s">
        <v>92</v>
      </c>
      <c r="M14063" s="106" t="s">
        <v>78699</v>
      </c>
      <c r="N14063" s="104" t="s">
        <v>85</v>
      </c>
      <c r="O14063" s="117" t="s">
        <v>56</v>
      </c>
      <c r="P14063" s="117"/>
      <c r="Q14063" s="106" t="s">
        <v>2414</v>
      </c>
      <c r="R14063" s="107" t="s">
        <v>92</v>
      </c>
      <c r="S14063" s="67"/>
      <c r="T14063" s="67"/>
      <c r="U14063" s="67"/>
      <c r="V14063" s="67"/>
      <c r="W14063" s="67"/>
      <c r="X14063" s="67"/>
      <c r="Y14063" s="67"/>
      <c r="Z14063" s="74" t="s">
        <v>83533</v>
      </c>
      <c r="AA14063" s="118"/>
      <c r="AB14063" s="67"/>
    </row>
    <row r="14064" spans="1:28" ht="409.6" thickBot="1" x14ac:dyDescent="0.35">
      <c r="A14064" s="72">
        <v>14027</v>
      </c>
      <c r="B14064" s="129">
        <v>607</v>
      </c>
      <c r="C14064" s="104" t="s">
        <v>81307</v>
      </c>
      <c r="D14064" s="105" t="s">
        <v>80219</v>
      </c>
      <c r="E14064" s="106" t="s">
        <v>80219</v>
      </c>
      <c r="F14064" s="106" t="s">
        <v>80219</v>
      </c>
      <c r="G14064" s="109" t="s">
        <v>81308</v>
      </c>
      <c r="H14064" s="109" t="s">
        <v>81309</v>
      </c>
      <c r="I14064" s="106" t="s">
        <v>78697</v>
      </c>
      <c r="J14064" s="116" t="s">
        <v>2917</v>
      </c>
      <c r="K14064" s="116" t="s">
        <v>92</v>
      </c>
      <c r="L14064" s="116" t="s">
        <v>92</v>
      </c>
      <c r="M14064" s="106" t="s">
        <v>78699</v>
      </c>
      <c r="N14064" s="104" t="s">
        <v>85</v>
      </c>
      <c r="O14064" s="117" t="s">
        <v>56</v>
      </c>
      <c r="P14064" s="117"/>
      <c r="Q14064" s="106" t="s">
        <v>2414</v>
      </c>
      <c r="R14064" s="107" t="s">
        <v>92</v>
      </c>
      <c r="S14064" s="67"/>
      <c r="T14064" s="67"/>
      <c r="U14064" s="67"/>
      <c r="V14064" s="67"/>
      <c r="W14064" s="67"/>
      <c r="X14064" s="67"/>
      <c r="Y14064" s="67"/>
      <c r="Z14064" s="74" t="s">
        <v>83534</v>
      </c>
      <c r="AA14064" s="118"/>
      <c r="AB14064" s="67"/>
    </row>
    <row r="14065" spans="1:28" ht="409.6" thickBot="1" x14ac:dyDescent="0.35">
      <c r="A14065" s="72">
        <v>14028</v>
      </c>
      <c r="B14065" s="129">
        <v>608</v>
      </c>
      <c r="C14065" s="104" t="s">
        <v>81310</v>
      </c>
      <c r="D14065" s="105" t="s">
        <v>81311</v>
      </c>
      <c r="E14065" s="106" t="s">
        <v>81311</v>
      </c>
      <c r="F14065" s="106" t="s">
        <v>81311</v>
      </c>
      <c r="G14065" s="109" t="s">
        <v>81312</v>
      </c>
      <c r="H14065" s="109" t="s">
        <v>81313</v>
      </c>
      <c r="I14065" s="106" t="s">
        <v>78697</v>
      </c>
      <c r="J14065" s="116" t="s">
        <v>79829</v>
      </c>
      <c r="K14065" s="116" t="s">
        <v>92</v>
      </c>
      <c r="L14065" s="116" t="s">
        <v>92</v>
      </c>
      <c r="M14065" s="106" t="s">
        <v>78699</v>
      </c>
      <c r="N14065" s="104" t="s">
        <v>85</v>
      </c>
      <c r="O14065" s="117" t="s">
        <v>56</v>
      </c>
      <c r="P14065" s="117"/>
      <c r="Q14065" s="106" t="s">
        <v>2414</v>
      </c>
      <c r="R14065" s="107" t="s">
        <v>92</v>
      </c>
      <c r="S14065" s="67"/>
      <c r="T14065" s="67"/>
      <c r="U14065" s="67"/>
      <c r="V14065" s="67"/>
      <c r="W14065" s="67"/>
      <c r="X14065" s="67"/>
      <c r="Y14065" s="67"/>
      <c r="Z14065" s="74" t="s">
        <v>83535</v>
      </c>
      <c r="AA14065" s="118"/>
      <c r="AB14065" s="67"/>
    </row>
    <row r="14066" spans="1:28" ht="409.6" thickBot="1" x14ac:dyDescent="0.35">
      <c r="A14066" s="72">
        <v>14029</v>
      </c>
      <c r="B14066" s="129">
        <v>609</v>
      </c>
      <c r="C14066" s="104" t="s">
        <v>81314</v>
      </c>
      <c r="D14066" s="105" t="s">
        <v>81315</v>
      </c>
      <c r="E14066" s="106" t="s">
        <v>81315</v>
      </c>
      <c r="F14066" s="106" t="s">
        <v>81315</v>
      </c>
      <c r="G14066" s="109" t="s">
        <v>81316</v>
      </c>
      <c r="H14066" s="109" t="s">
        <v>81317</v>
      </c>
      <c r="I14066" s="106" t="s">
        <v>78697</v>
      </c>
      <c r="J14066" s="116" t="s">
        <v>81318</v>
      </c>
      <c r="K14066" s="116" t="s">
        <v>92</v>
      </c>
      <c r="L14066" s="116" t="s">
        <v>92</v>
      </c>
      <c r="M14066" s="106" t="s">
        <v>78699</v>
      </c>
      <c r="N14066" s="104" t="s">
        <v>129</v>
      </c>
      <c r="O14066" s="117" t="s">
        <v>56</v>
      </c>
      <c r="P14066" s="117"/>
      <c r="Q14066" s="106" t="s">
        <v>2414</v>
      </c>
      <c r="R14066" s="107" t="s">
        <v>78904</v>
      </c>
      <c r="S14066" s="67"/>
      <c r="T14066" s="67"/>
      <c r="U14066" s="67"/>
      <c r="V14066" s="67"/>
      <c r="W14066" s="67"/>
      <c r="X14066" s="67"/>
      <c r="Y14066" s="67"/>
      <c r="Z14066" s="74" t="s">
        <v>83536</v>
      </c>
      <c r="AA14066" s="118"/>
      <c r="AB14066" s="67"/>
    </row>
    <row r="14067" spans="1:28" ht="409.6" thickBot="1" x14ac:dyDescent="0.35">
      <c r="A14067" s="72">
        <v>14030</v>
      </c>
      <c r="B14067" s="129">
        <v>610</v>
      </c>
      <c r="C14067" s="104" t="s">
        <v>81319</v>
      </c>
      <c r="D14067" s="105" t="s">
        <v>81297</v>
      </c>
      <c r="E14067" s="106" t="s">
        <v>81297</v>
      </c>
      <c r="F14067" s="106" t="s">
        <v>81297</v>
      </c>
      <c r="G14067" s="109" t="s">
        <v>81320</v>
      </c>
      <c r="H14067" s="109" t="s">
        <v>81321</v>
      </c>
      <c r="I14067" s="106" t="s">
        <v>78697</v>
      </c>
      <c r="J14067" s="116" t="s">
        <v>20032</v>
      </c>
      <c r="K14067" s="116" t="s">
        <v>92</v>
      </c>
      <c r="L14067" s="116" t="s">
        <v>92</v>
      </c>
      <c r="M14067" s="106" t="s">
        <v>78699</v>
      </c>
      <c r="N14067" s="104" t="s">
        <v>85</v>
      </c>
      <c r="O14067" s="117" t="s">
        <v>56</v>
      </c>
      <c r="P14067" s="117"/>
      <c r="Q14067" s="106" t="s">
        <v>2414</v>
      </c>
      <c r="R14067" s="107" t="s">
        <v>92</v>
      </c>
      <c r="S14067" s="67"/>
      <c r="T14067" s="67"/>
      <c r="U14067" s="67"/>
      <c r="V14067" s="67"/>
      <c r="W14067" s="67"/>
      <c r="X14067" s="67"/>
      <c r="Y14067" s="67"/>
      <c r="Z14067" s="74" t="s">
        <v>83537</v>
      </c>
      <c r="AA14067" s="118"/>
      <c r="AB14067" s="67"/>
    </row>
    <row r="14068" spans="1:28" ht="409.6" thickBot="1" x14ac:dyDescent="0.35">
      <c r="A14068" s="72">
        <v>14031</v>
      </c>
      <c r="B14068" s="129">
        <v>611</v>
      </c>
      <c r="C14068" s="104" t="s">
        <v>81322</v>
      </c>
      <c r="D14068" s="105" t="s">
        <v>81323</v>
      </c>
      <c r="E14068" s="106" t="s">
        <v>81323</v>
      </c>
      <c r="F14068" s="106" t="s">
        <v>81323</v>
      </c>
      <c r="G14068" s="109" t="s">
        <v>81324</v>
      </c>
      <c r="H14068" s="109" t="s">
        <v>81325</v>
      </c>
      <c r="I14068" s="106" t="s">
        <v>78697</v>
      </c>
      <c r="J14068" s="116" t="s">
        <v>51821</v>
      </c>
      <c r="K14068" s="116" t="s">
        <v>92</v>
      </c>
      <c r="L14068" s="116" t="s">
        <v>92</v>
      </c>
      <c r="M14068" s="106" t="s">
        <v>78699</v>
      </c>
      <c r="N14068" s="104" t="s">
        <v>85</v>
      </c>
      <c r="O14068" s="117" t="s">
        <v>56</v>
      </c>
      <c r="P14068" s="117"/>
      <c r="Q14068" s="106" t="s">
        <v>2414</v>
      </c>
      <c r="R14068" s="107" t="s">
        <v>92</v>
      </c>
      <c r="S14068" s="67"/>
      <c r="T14068" s="67"/>
      <c r="U14068" s="67"/>
      <c r="V14068" s="67"/>
      <c r="W14068" s="67"/>
      <c r="X14068" s="67"/>
      <c r="Y14068" s="67"/>
      <c r="Z14068" s="74" t="s">
        <v>83538</v>
      </c>
      <c r="AA14068" s="118"/>
      <c r="AB14068" s="67"/>
    </row>
    <row r="14069" spans="1:28" ht="409.6" thickBot="1" x14ac:dyDescent="0.35">
      <c r="A14069" s="72">
        <v>14032</v>
      </c>
      <c r="B14069" s="129">
        <v>612</v>
      </c>
      <c r="C14069" s="104" t="s">
        <v>81326</v>
      </c>
      <c r="D14069" s="105" t="s">
        <v>81327</v>
      </c>
      <c r="E14069" s="106" t="s">
        <v>81327</v>
      </c>
      <c r="F14069" s="106" t="s">
        <v>81328</v>
      </c>
      <c r="G14069" s="109" t="s">
        <v>81329</v>
      </c>
      <c r="H14069" s="109" t="s">
        <v>81330</v>
      </c>
      <c r="I14069" s="106" t="s">
        <v>78697</v>
      </c>
      <c r="J14069" s="116" t="s">
        <v>81331</v>
      </c>
      <c r="K14069" s="116" t="s">
        <v>92</v>
      </c>
      <c r="L14069" s="116" t="s">
        <v>92</v>
      </c>
      <c r="M14069" s="106" t="s">
        <v>78699</v>
      </c>
      <c r="N14069" s="104" t="s">
        <v>85</v>
      </c>
      <c r="O14069" s="117" t="s">
        <v>56</v>
      </c>
      <c r="P14069" s="117"/>
      <c r="Q14069" s="106" t="s">
        <v>2414</v>
      </c>
      <c r="R14069" s="107" t="s">
        <v>92</v>
      </c>
      <c r="S14069" s="67"/>
      <c r="T14069" s="67"/>
      <c r="U14069" s="67"/>
      <c r="V14069" s="67"/>
      <c r="W14069" s="67"/>
      <c r="X14069" s="67"/>
      <c r="Y14069" s="67"/>
      <c r="Z14069" s="74" t="s">
        <v>83539</v>
      </c>
      <c r="AA14069" s="118"/>
      <c r="AB14069" s="67"/>
    </row>
    <row r="14070" spans="1:28" ht="409.6" thickBot="1" x14ac:dyDescent="0.35">
      <c r="A14070" s="72">
        <v>14033</v>
      </c>
      <c r="B14070" s="129">
        <v>613</v>
      </c>
      <c r="C14070" s="104" t="s">
        <v>81332</v>
      </c>
      <c r="D14070" s="105" t="s">
        <v>81333</v>
      </c>
      <c r="E14070" s="106" t="s">
        <v>81333</v>
      </c>
      <c r="F14070" s="106" t="s">
        <v>81333</v>
      </c>
      <c r="G14070" s="109" t="s">
        <v>81334</v>
      </c>
      <c r="H14070" s="109" t="s">
        <v>81335</v>
      </c>
      <c r="I14070" s="106" t="s">
        <v>78697</v>
      </c>
      <c r="J14070" s="116" t="s">
        <v>55131</v>
      </c>
      <c r="K14070" s="116" t="s">
        <v>92</v>
      </c>
      <c r="L14070" s="116" t="s">
        <v>92</v>
      </c>
      <c r="M14070" s="106" t="s">
        <v>78699</v>
      </c>
      <c r="N14070" s="104" t="s">
        <v>85</v>
      </c>
      <c r="O14070" s="117" t="s">
        <v>56</v>
      </c>
      <c r="P14070" s="117"/>
      <c r="Q14070" s="106" t="s">
        <v>2414</v>
      </c>
      <c r="R14070" s="107" t="s">
        <v>92</v>
      </c>
      <c r="S14070" s="67"/>
      <c r="T14070" s="67"/>
      <c r="U14070" s="67"/>
      <c r="V14070" s="67"/>
      <c r="W14070" s="67"/>
      <c r="X14070" s="67"/>
      <c r="Y14070" s="67"/>
      <c r="Z14070" s="74" t="s">
        <v>83540</v>
      </c>
      <c r="AA14070" s="118"/>
      <c r="AB14070" s="67"/>
    </row>
    <row r="14071" spans="1:28" ht="409.6" thickBot="1" x14ac:dyDescent="0.35">
      <c r="A14071" s="72">
        <v>14034</v>
      </c>
      <c r="B14071" s="129">
        <v>614</v>
      </c>
      <c r="C14071" s="104" t="s">
        <v>81336</v>
      </c>
      <c r="D14071" s="105" t="s">
        <v>80990</v>
      </c>
      <c r="E14071" s="106" t="s">
        <v>80990</v>
      </c>
      <c r="F14071" s="106" t="s">
        <v>80990</v>
      </c>
      <c r="G14071" s="109" t="s">
        <v>81337</v>
      </c>
      <c r="H14071" s="109" t="s">
        <v>81338</v>
      </c>
      <c r="I14071" s="106" t="s">
        <v>78697</v>
      </c>
      <c r="J14071" s="116" t="s">
        <v>1447</v>
      </c>
      <c r="K14071" s="116" t="s">
        <v>92</v>
      </c>
      <c r="L14071" s="116" t="s">
        <v>92</v>
      </c>
      <c r="M14071" s="106" t="s">
        <v>78699</v>
      </c>
      <c r="N14071" s="104" t="s">
        <v>85</v>
      </c>
      <c r="O14071" s="117" t="s">
        <v>56</v>
      </c>
      <c r="P14071" s="117"/>
      <c r="Q14071" s="106" t="s">
        <v>2414</v>
      </c>
      <c r="R14071" s="107" t="s">
        <v>92</v>
      </c>
      <c r="S14071" s="67"/>
      <c r="T14071" s="67"/>
      <c r="U14071" s="67"/>
      <c r="V14071" s="67"/>
      <c r="W14071" s="67"/>
      <c r="X14071" s="67"/>
      <c r="Y14071" s="67"/>
      <c r="Z14071" s="74" t="s">
        <v>83541</v>
      </c>
      <c r="AA14071" s="118"/>
      <c r="AB14071" s="67"/>
    </row>
    <row r="14072" spans="1:28" ht="409.6" thickBot="1" x14ac:dyDescent="0.35">
      <c r="A14072" s="72">
        <v>14035</v>
      </c>
      <c r="B14072" s="129">
        <v>615</v>
      </c>
      <c r="C14072" s="104" t="s">
        <v>81339</v>
      </c>
      <c r="D14072" s="105" t="s">
        <v>79920</v>
      </c>
      <c r="E14072" s="106" t="s">
        <v>79920</v>
      </c>
      <c r="F14072" s="106" t="s">
        <v>79920</v>
      </c>
      <c r="G14072" s="109" t="s">
        <v>81340</v>
      </c>
      <c r="H14072" s="109" t="s">
        <v>81341</v>
      </c>
      <c r="I14072" s="106" t="s">
        <v>78697</v>
      </c>
      <c r="J14072" s="116" t="s">
        <v>4148</v>
      </c>
      <c r="K14072" s="116" t="s">
        <v>92</v>
      </c>
      <c r="L14072" s="116" t="s">
        <v>92</v>
      </c>
      <c r="M14072" s="106" t="s">
        <v>78699</v>
      </c>
      <c r="N14072" s="104" t="s">
        <v>85</v>
      </c>
      <c r="O14072" s="117" t="s">
        <v>56</v>
      </c>
      <c r="P14072" s="117"/>
      <c r="Q14072" s="106" t="s">
        <v>2414</v>
      </c>
      <c r="R14072" s="107" t="s">
        <v>92</v>
      </c>
      <c r="S14072" s="67"/>
      <c r="T14072" s="67"/>
      <c r="U14072" s="67"/>
      <c r="V14072" s="67"/>
      <c r="W14072" s="67"/>
      <c r="X14072" s="67"/>
      <c r="Y14072" s="67"/>
      <c r="Z14072" s="74" t="s">
        <v>83542</v>
      </c>
      <c r="AA14072" s="118"/>
      <c r="AB14072" s="67"/>
    </row>
    <row r="14073" spans="1:28" ht="409.6" thickBot="1" x14ac:dyDescent="0.35">
      <c r="A14073" s="72">
        <v>14036</v>
      </c>
      <c r="B14073" s="129">
        <v>616</v>
      </c>
      <c r="C14073" s="104" t="s">
        <v>81342</v>
      </c>
      <c r="D14073" s="105" t="s">
        <v>81343</v>
      </c>
      <c r="E14073" s="106" t="s">
        <v>81343</v>
      </c>
      <c r="F14073" s="106" t="s">
        <v>81343</v>
      </c>
      <c r="G14073" s="109" t="s">
        <v>81344</v>
      </c>
      <c r="H14073" s="109" t="s">
        <v>81345</v>
      </c>
      <c r="I14073" s="106" t="s">
        <v>78697</v>
      </c>
      <c r="J14073" s="116" t="s">
        <v>35988</v>
      </c>
      <c r="K14073" s="116" t="s">
        <v>92</v>
      </c>
      <c r="L14073" s="116" t="s">
        <v>92</v>
      </c>
      <c r="M14073" s="106" t="s">
        <v>78699</v>
      </c>
      <c r="N14073" s="104" t="s">
        <v>85</v>
      </c>
      <c r="O14073" s="117" t="s">
        <v>56</v>
      </c>
      <c r="P14073" s="117"/>
      <c r="Q14073" s="106" t="s">
        <v>2414</v>
      </c>
      <c r="R14073" s="107" t="s">
        <v>92</v>
      </c>
      <c r="S14073" s="67"/>
      <c r="T14073" s="67"/>
      <c r="U14073" s="67"/>
      <c r="V14073" s="67"/>
      <c r="W14073" s="67"/>
      <c r="X14073" s="67"/>
      <c r="Y14073" s="67"/>
      <c r="Z14073" s="74" t="s">
        <v>83543</v>
      </c>
      <c r="AA14073" s="118"/>
      <c r="AB14073" s="67"/>
    </row>
    <row r="14074" spans="1:28" ht="409.6" thickBot="1" x14ac:dyDescent="0.35">
      <c r="A14074" s="72">
        <v>14037</v>
      </c>
      <c r="B14074" s="129">
        <v>617</v>
      </c>
      <c r="C14074" s="104" t="s">
        <v>81346</v>
      </c>
      <c r="D14074" s="105" t="s">
        <v>81347</v>
      </c>
      <c r="E14074" s="106" t="s">
        <v>81347</v>
      </c>
      <c r="F14074" s="106" t="s">
        <v>81347</v>
      </c>
      <c r="G14074" s="109" t="s">
        <v>81348</v>
      </c>
      <c r="H14074" s="109" t="s">
        <v>81349</v>
      </c>
      <c r="I14074" s="106" t="s">
        <v>78697</v>
      </c>
      <c r="J14074" s="116" t="s">
        <v>12019</v>
      </c>
      <c r="K14074" s="116" t="s">
        <v>92</v>
      </c>
      <c r="L14074" s="116" t="s">
        <v>92</v>
      </c>
      <c r="M14074" s="106" t="s">
        <v>78699</v>
      </c>
      <c r="N14074" s="104" t="s">
        <v>71</v>
      </c>
      <c r="O14074" s="117" t="s">
        <v>56</v>
      </c>
      <c r="P14074" s="117"/>
      <c r="Q14074" s="106" t="s">
        <v>2414</v>
      </c>
      <c r="R14074" s="107" t="s">
        <v>78904</v>
      </c>
      <c r="S14074" s="67"/>
      <c r="T14074" s="67"/>
      <c r="U14074" s="67"/>
      <c r="V14074" s="67"/>
      <c r="W14074" s="67"/>
      <c r="X14074" s="67"/>
      <c r="Y14074" s="67"/>
      <c r="Z14074" s="74" t="s">
        <v>83544</v>
      </c>
      <c r="AA14074" s="118"/>
      <c r="AB14074" s="67"/>
    </row>
    <row r="14075" spans="1:28" ht="409.6" thickBot="1" x14ac:dyDescent="0.35">
      <c r="A14075" s="72">
        <v>14038</v>
      </c>
      <c r="B14075" s="129">
        <v>618</v>
      </c>
      <c r="C14075" s="104" t="s">
        <v>81350</v>
      </c>
      <c r="D14075" s="105" t="s">
        <v>81351</v>
      </c>
      <c r="E14075" s="106" t="s">
        <v>81351</v>
      </c>
      <c r="F14075" s="106" t="s">
        <v>81352</v>
      </c>
      <c r="G14075" s="109" t="s">
        <v>81353</v>
      </c>
      <c r="H14075" s="109" t="s">
        <v>81354</v>
      </c>
      <c r="I14075" s="106" t="s">
        <v>78697</v>
      </c>
      <c r="J14075" s="116" t="s">
        <v>7226</v>
      </c>
      <c r="K14075" s="116" t="s">
        <v>92</v>
      </c>
      <c r="L14075" s="116" t="s">
        <v>92</v>
      </c>
      <c r="M14075" s="106" t="s">
        <v>78699</v>
      </c>
      <c r="N14075" s="104" t="s">
        <v>129</v>
      </c>
      <c r="O14075" s="117" t="s">
        <v>56</v>
      </c>
      <c r="P14075" s="117"/>
      <c r="Q14075" s="106" t="s">
        <v>2414</v>
      </c>
      <c r="R14075" s="107" t="s">
        <v>81355</v>
      </c>
      <c r="S14075" s="67"/>
      <c r="T14075" s="67"/>
      <c r="U14075" s="67"/>
      <c r="V14075" s="67"/>
      <c r="W14075" s="67"/>
      <c r="X14075" s="67"/>
      <c r="Y14075" s="67"/>
      <c r="Z14075" s="74" t="s">
        <v>83545</v>
      </c>
      <c r="AA14075" s="118"/>
      <c r="AB14075" s="67"/>
    </row>
    <row r="14076" spans="1:28" ht="409.6" thickBot="1" x14ac:dyDescent="0.35">
      <c r="A14076" s="72">
        <v>14039</v>
      </c>
      <c r="B14076" s="129">
        <v>619</v>
      </c>
      <c r="C14076" s="104" t="s">
        <v>81356</v>
      </c>
      <c r="D14076" s="105" t="s">
        <v>80990</v>
      </c>
      <c r="E14076" s="106" t="s">
        <v>80990</v>
      </c>
      <c r="F14076" s="106" t="s">
        <v>81357</v>
      </c>
      <c r="G14076" s="109" t="s">
        <v>81358</v>
      </c>
      <c r="H14076" s="109" t="s">
        <v>81359</v>
      </c>
      <c r="I14076" s="106" t="s">
        <v>78697</v>
      </c>
      <c r="J14076" s="116" t="s">
        <v>80993</v>
      </c>
      <c r="K14076" s="116" t="s">
        <v>92</v>
      </c>
      <c r="L14076" s="116" t="s">
        <v>92</v>
      </c>
      <c r="M14076" s="106" t="s">
        <v>78699</v>
      </c>
      <c r="N14076" s="104" t="s">
        <v>85</v>
      </c>
      <c r="O14076" s="117" t="s">
        <v>56</v>
      </c>
      <c r="P14076" s="117"/>
      <c r="Q14076" s="106" t="s">
        <v>2414</v>
      </c>
      <c r="R14076" s="107" t="s">
        <v>92</v>
      </c>
      <c r="S14076" s="67"/>
      <c r="T14076" s="67"/>
      <c r="U14076" s="67"/>
      <c r="V14076" s="67"/>
      <c r="W14076" s="67"/>
      <c r="X14076" s="67"/>
      <c r="Y14076" s="67"/>
      <c r="Z14076" s="74" t="s">
        <v>83546</v>
      </c>
      <c r="AA14076" s="118"/>
      <c r="AB14076" s="67"/>
    </row>
    <row r="14077" spans="1:28" ht="409.6" thickBot="1" x14ac:dyDescent="0.35">
      <c r="A14077" s="72">
        <v>14040</v>
      </c>
      <c r="B14077" s="129">
        <v>620</v>
      </c>
      <c r="C14077" s="104" t="s">
        <v>81360</v>
      </c>
      <c r="D14077" s="105" t="s">
        <v>81361</v>
      </c>
      <c r="E14077" s="106" t="s">
        <v>81361</v>
      </c>
      <c r="F14077" s="106" t="s">
        <v>81361</v>
      </c>
      <c r="G14077" s="109" t="s">
        <v>81362</v>
      </c>
      <c r="H14077" s="109" t="s">
        <v>81363</v>
      </c>
      <c r="I14077" s="106" t="s">
        <v>78697</v>
      </c>
      <c r="J14077" s="116" t="s">
        <v>81364</v>
      </c>
      <c r="K14077" s="116" t="s">
        <v>92</v>
      </c>
      <c r="L14077" s="116" t="s">
        <v>92</v>
      </c>
      <c r="M14077" s="106" t="s">
        <v>78699</v>
      </c>
      <c r="N14077" s="104" t="s">
        <v>55</v>
      </c>
      <c r="O14077" s="117" t="s">
        <v>56</v>
      </c>
      <c r="P14077" s="117"/>
      <c r="Q14077" s="106" t="s">
        <v>2414</v>
      </c>
      <c r="R14077" s="107" t="s">
        <v>92</v>
      </c>
      <c r="S14077" s="67"/>
      <c r="T14077" s="67"/>
      <c r="U14077" s="67"/>
      <c r="V14077" s="67"/>
      <c r="W14077" s="67"/>
      <c r="X14077" s="67"/>
      <c r="Y14077" s="67"/>
      <c r="Z14077" s="74" t="s">
        <v>83547</v>
      </c>
      <c r="AA14077" s="118"/>
      <c r="AB14077" s="67"/>
    </row>
    <row r="14078" spans="1:28" ht="409.6" thickBot="1" x14ac:dyDescent="0.35">
      <c r="A14078" s="72">
        <v>14041</v>
      </c>
      <c r="B14078" s="129">
        <v>621</v>
      </c>
      <c r="C14078" s="104" t="s">
        <v>81365</v>
      </c>
      <c r="D14078" s="105" t="s">
        <v>81366</v>
      </c>
      <c r="E14078" s="106" t="s">
        <v>81366</v>
      </c>
      <c r="F14078" s="106" t="s">
        <v>81366</v>
      </c>
      <c r="G14078" s="109" t="s">
        <v>81367</v>
      </c>
      <c r="H14078" s="109" t="s">
        <v>81368</v>
      </c>
      <c r="I14078" s="106" t="s">
        <v>78697</v>
      </c>
      <c r="J14078" s="116" t="s">
        <v>38147</v>
      </c>
      <c r="K14078" s="116" t="s">
        <v>92</v>
      </c>
      <c r="L14078" s="116" t="s">
        <v>92</v>
      </c>
      <c r="M14078" s="106" t="s">
        <v>78699</v>
      </c>
      <c r="N14078" s="104" t="s">
        <v>55</v>
      </c>
      <c r="O14078" s="117" t="s">
        <v>56</v>
      </c>
      <c r="P14078" s="117"/>
      <c r="Q14078" s="106" t="s">
        <v>2414</v>
      </c>
      <c r="R14078" s="107" t="s">
        <v>92</v>
      </c>
      <c r="S14078" s="67"/>
      <c r="T14078" s="67"/>
      <c r="U14078" s="67"/>
      <c r="V14078" s="67"/>
      <c r="W14078" s="67"/>
      <c r="X14078" s="67"/>
      <c r="Y14078" s="67"/>
      <c r="Z14078" s="74" t="s">
        <v>83548</v>
      </c>
      <c r="AA14078" s="118"/>
      <c r="AB14078" s="67"/>
    </row>
    <row r="14079" spans="1:28" ht="409.6" thickBot="1" x14ac:dyDescent="0.35">
      <c r="A14079" s="72">
        <v>14042</v>
      </c>
      <c r="B14079" s="129">
        <v>622</v>
      </c>
      <c r="C14079" s="104" t="s">
        <v>81369</v>
      </c>
      <c r="D14079" s="105" t="s">
        <v>80241</v>
      </c>
      <c r="E14079" s="106" t="s">
        <v>80241</v>
      </c>
      <c r="F14079" s="106" t="s">
        <v>80241</v>
      </c>
      <c r="G14079" s="109" t="s">
        <v>81370</v>
      </c>
      <c r="H14079" s="109" t="s">
        <v>81371</v>
      </c>
      <c r="I14079" s="106" t="s">
        <v>78697</v>
      </c>
      <c r="J14079" s="116" t="s">
        <v>68486</v>
      </c>
      <c r="K14079" s="116" t="s">
        <v>92</v>
      </c>
      <c r="L14079" s="116" t="s">
        <v>92</v>
      </c>
      <c r="M14079" s="106" t="s">
        <v>78699</v>
      </c>
      <c r="N14079" s="104" t="s">
        <v>55</v>
      </c>
      <c r="O14079" s="117" t="s">
        <v>56</v>
      </c>
      <c r="P14079" s="117"/>
      <c r="Q14079" s="106" t="s">
        <v>2414</v>
      </c>
      <c r="R14079" s="107" t="s">
        <v>92</v>
      </c>
      <c r="S14079" s="67"/>
      <c r="T14079" s="67"/>
      <c r="U14079" s="67"/>
      <c r="V14079" s="67"/>
      <c r="W14079" s="67"/>
      <c r="X14079" s="67"/>
      <c r="Y14079" s="67"/>
      <c r="Z14079" s="74" t="s">
        <v>83549</v>
      </c>
      <c r="AA14079" s="118"/>
      <c r="AB14079" s="67"/>
    </row>
    <row r="14080" spans="1:28" ht="409.6" thickBot="1" x14ac:dyDescent="0.35">
      <c r="A14080" s="72">
        <v>14043</v>
      </c>
      <c r="B14080" s="129">
        <v>623</v>
      </c>
      <c r="C14080" s="104" t="s">
        <v>81372</v>
      </c>
      <c r="D14080" s="105" t="s">
        <v>81297</v>
      </c>
      <c r="E14080" s="106" t="s">
        <v>81297</v>
      </c>
      <c r="F14080" s="106" t="s">
        <v>81297</v>
      </c>
      <c r="G14080" s="109" t="s">
        <v>81373</v>
      </c>
      <c r="H14080" s="109" t="s">
        <v>81374</v>
      </c>
      <c r="I14080" s="106" t="s">
        <v>78697</v>
      </c>
      <c r="J14080" s="116" t="s">
        <v>15818</v>
      </c>
      <c r="K14080" s="116" t="s">
        <v>92</v>
      </c>
      <c r="L14080" s="116" t="s">
        <v>92</v>
      </c>
      <c r="M14080" s="106" t="s">
        <v>78699</v>
      </c>
      <c r="N14080" s="104" t="s">
        <v>55</v>
      </c>
      <c r="O14080" s="117" t="s">
        <v>56</v>
      </c>
      <c r="P14080" s="117"/>
      <c r="Q14080" s="106" t="s">
        <v>2414</v>
      </c>
      <c r="R14080" s="107" t="s">
        <v>92</v>
      </c>
      <c r="S14080" s="67"/>
      <c r="T14080" s="67"/>
      <c r="U14080" s="67"/>
      <c r="V14080" s="67"/>
      <c r="W14080" s="67"/>
      <c r="X14080" s="67"/>
      <c r="Y14080" s="67"/>
      <c r="Z14080" s="74" t="s">
        <v>83550</v>
      </c>
      <c r="AA14080" s="118"/>
      <c r="AB14080" s="67"/>
    </row>
    <row r="14081" spans="1:28" ht="409.6" thickBot="1" x14ac:dyDescent="0.35">
      <c r="A14081" s="72">
        <v>14044</v>
      </c>
      <c r="B14081" s="129">
        <v>624</v>
      </c>
      <c r="C14081" s="104" t="s">
        <v>81375</v>
      </c>
      <c r="D14081" s="105" t="s">
        <v>81376</v>
      </c>
      <c r="E14081" s="106" t="s">
        <v>81376</v>
      </c>
      <c r="F14081" s="106" t="s">
        <v>81376</v>
      </c>
      <c r="G14081" s="109" t="s">
        <v>81377</v>
      </c>
      <c r="H14081" s="109" t="s">
        <v>81378</v>
      </c>
      <c r="I14081" s="106" t="s">
        <v>78697</v>
      </c>
      <c r="J14081" s="116" t="s">
        <v>12014</v>
      </c>
      <c r="K14081" s="116" t="s">
        <v>92</v>
      </c>
      <c r="L14081" s="116" t="s">
        <v>92</v>
      </c>
      <c r="M14081" s="106" t="s">
        <v>78699</v>
      </c>
      <c r="N14081" s="104" t="s">
        <v>55</v>
      </c>
      <c r="O14081" s="117" t="s">
        <v>56</v>
      </c>
      <c r="P14081" s="117"/>
      <c r="Q14081" s="106" t="s">
        <v>2414</v>
      </c>
      <c r="R14081" s="107" t="s">
        <v>79646</v>
      </c>
      <c r="S14081" s="67"/>
      <c r="T14081" s="67"/>
      <c r="U14081" s="67"/>
      <c r="V14081" s="67"/>
      <c r="W14081" s="67"/>
      <c r="X14081" s="67"/>
      <c r="Y14081" s="67"/>
      <c r="Z14081" s="74" t="s">
        <v>83551</v>
      </c>
      <c r="AA14081" s="118"/>
      <c r="AB14081" s="67"/>
    </row>
    <row r="14082" spans="1:28" ht="409.6" thickBot="1" x14ac:dyDescent="0.35">
      <c r="A14082" s="72">
        <v>14045</v>
      </c>
      <c r="B14082" s="129">
        <v>625</v>
      </c>
      <c r="C14082" s="104" t="s">
        <v>81379</v>
      </c>
      <c r="D14082" s="105" t="s">
        <v>81380</v>
      </c>
      <c r="E14082" s="106" t="s">
        <v>81380</v>
      </c>
      <c r="F14082" s="106" t="s">
        <v>81380</v>
      </c>
      <c r="G14082" s="109" t="s">
        <v>81381</v>
      </c>
      <c r="H14082" s="109" t="s">
        <v>81382</v>
      </c>
      <c r="I14082" s="106" t="s">
        <v>78697</v>
      </c>
      <c r="J14082" s="116" t="s">
        <v>14098</v>
      </c>
      <c r="K14082" s="116" t="s">
        <v>92</v>
      </c>
      <c r="L14082" s="116" t="s">
        <v>92</v>
      </c>
      <c r="M14082" s="106" t="s">
        <v>78699</v>
      </c>
      <c r="N14082" s="104" t="s">
        <v>55</v>
      </c>
      <c r="O14082" s="117" t="s">
        <v>56</v>
      </c>
      <c r="P14082" s="117"/>
      <c r="Q14082" s="106" t="s">
        <v>2414</v>
      </c>
      <c r="R14082" s="107" t="s">
        <v>92</v>
      </c>
      <c r="S14082" s="67"/>
      <c r="T14082" s="67"/>
      <c r="U14082" s="67"/>
      <c r="V14082" s="67"/>
      <c r="W14082" s="67"/>
      <c r="X14082" s="67"/>
      <c r="Y14082" s="67"/>
      <c r="Z14082" s="74" t="s">
        <v>83552</v>
      </c>
      <c r="AA14082" s="118"/>
      <c r="AB14082" s="67"/>
    </row>
    <row r="14083" spans="1:28" ht="409.6" thickBot="1" x14ac:dyDescent="0.35">
      <c r="A14083" s="72">
        <v>14046</v>
      </c>
      <c r="B14083" s="129">
        <v>626</v>
      </c>
      <c r="C14083" s="104" t="s">
        <v>81383</v>
      </c>
      <c r="D14083" s="105" t="s">
        <v>81384</v>
      </c>
      <c r="E14083" s="106" t="s">
        <v>81384</v>
      </c>
      <c r="F14083" s="106" t="s">
        <v>81384</v>
      </c>
      <c r="G14083" s="109" t="s">
        <v>81385</v>
      </c>
      <c r="H14083" s="109" t="s">
        <v>81386</v>
      </c>
      <c r="I14083" s="106" t="s">
        <v>78697</v>
      </c>
      <c r="J14083" s="116" t="s">
        <v>39570</v>
      </c>
      <c r="K14083" s="116" t="s">
        <v>92</v>
      </c>
      <c r="L14083" s="116" t="s">
        <v>92</v>
      </c>
      <c r="M14083" s="106" t="s">
        <v>78699</v>
      </c>
      <c r="N14083" s="104" t="s">
        <v>55</v>
      </c>
      <c r="O14083" s="117" t="s">
        <v>56</v>
      </c>
      <c r="P14083" s="117"/>
      <c r="Q14083" s="106" t="s">
        <v>2414</v>
      </c>
      <c r="R14083" s="107" t="s">
        <v>92</v>
      </c>
      <c r="S14083" s="67"/>
      <c r="T14083" s="67"/>
      <c r="U14083" s="67"/>
      <c r="V14083" s="67"/>
      <c r="W14083" s="67"/>
      <c r="X14083" s="67"/>
      <c r="Y14083" s="67"/>
      <c r="Z14083" s="74" t="s">
        <v>83553</v>
      </c>
      <c r="AA14083" s="118"/>
      <c r="AB14083" s="67"/>
    </row>
    <row r="14084" spans="1:28" ht="409.6" thickBot="1" x14ac:dyDescent="0.35">
      <c r="A14084" s="72">
        <v>14047</v>
      </c>
      <c r="B14084" s="129">
        <v>627</v>
      </c>
      <c r="C14084" s="104" t="s">
        <v>81387</v>
      </c>
      <c r="D14084" s="105" t="s">
        <v>81388</v>
      </c>
      <c r="E14084" s="106" t="s">
        <v>81388</v>
      </c>
      <c r="F14084" s="106" t="s">
        <v>81389</v>
      </c>
      <c r="G14084" s="109" t="s">
        <v>81390</v>
      </c>
      <c r="H14084" s="109" t="s">
        <v>81391</v>
      </c>
      <c r="I14084" s="106" t="s">
        <v>78697</v>
      </c>
      <c r="J14084" s="116" t="s">
        <v>20106</v>
      </c>
      <c r="K14084" s="116" t="s">
        <v>92</v>
      </c>
      <c r="L14084" s="116" t="s">
        <v>92</v>
      </c>
      <c r="M14084" s="106" t="s">
        <v>78699</v>
      </c>
      <c r="N14084" s="104" t="s">
        <v>55</v>
      </c>
      <c r="O14084" s="117" t="s">
        <v>56</v>
      </c>
      <c r="P14084" s="117"/>
      <c r="Q14084" s="106" t="s">
        <v>2414</v>
      </c>
      <c r="R14084" s="107" t="s">
        <v>92</v>
      </c>
      <c r="S14084" s="67"/>
      <c r="T14084" s="67"/>
      <c r="U14084" s="67"/>
      <c r="V14084" s="67"/>
      <c r="W14084" s="67"/>
      <c r="X14084" s="67"/>
      <c r="Y14084" s="67"/>
      <c r="Z14084" s="74" t="s">
        <v>83554</v>
      </c>
      <c r="AA14084" s="118"/>
      <c r="AB14084" s="67"/>
    </row>
    <row r="14085" spans="1:28" ht="409.6" thickBot="1" x14ac:dyDescent="0.35">
      <c r="A14085" s="72">
        <v>14048</v>
      </c>
      <c r="B14085" s="129">
        <v>628</v>
      </c>
      <c r="C14085" s="104" t="s">
        <v>81392</v>
      </c>
      <c r="D14085" s="105" t="s">
        <v>81393</v>
      </c>
      <c r="E14085" s="106" t="s">
        <v>81393</v>
      </c>
      <c r="F14085" s="106" t="s">
        <v>81393</v>
      </c>
      <c r="G14085" s="109" t="s">
        <v>81394</v>
      </c>
      <c r="H14085" s="109" t="s">
        <v>81395</v>
      </c>
      <c r="I14085" s="106" t="s">
        <v>78697</v>
      </c>
      <c r="J14085" s="116" t="s">
        <v>31031</v>
      </c>
      <c r="K14085" s="116" t="s">
        <v>92</v>
      </c>
      <c r="L14085" s="116" t="s">
        <v>92</v>
      </c>
      <c r="M14085" s="106" t="s">
        <v>78699</v>
      </c>
      <c r="N14085" s="104" t="s">
        <v>55</v>
      </c>
      <c r="O14085" s="117" t="s">
        <v>56</v>
      </c>
      <c r="P14085" s="117"/>
      <c r="Q14085" s="106" t="s">
        <v>2414</v>
      </c>
      <c r="R14085" s="107" t="s">
        <v>92</v>
      </c>
      <c r="S14085" s="67"/>
      <c r="T14085" s="67"/>
      <c r="U14085" s="67"/>
      <c r="V14085" s="67"/>
      <c r="W14085" s="67"/>
      <c r="X14085" s="67"/>
      <c r="Y14085" s="67"/>
      <c r="Z14085" s="74" t="s">
        <v>83555</v>
      </c>
      <c r="AA14085" s="118"/>
      <c r="AB14085" s="67"/>
    </row>
    <row r="14086" spans="1:28" ht="409.6" thickBot="1" x14ac:dyDescent="0.35">
      <c r="A14086" s="72">
        <v>14049</v>
      </c>
      <c r="B14086" s="129">
        <v>629</v>
      </c>
      <c r="C14086" s="104" t="s">
        <v>81396</v>
      </c>
      <c r="D14086" s="105" t="s">
        <v>81397</v>
      </c>
      <c r="E14086" s="106" t="s">
        <v>81397</v>
      </c>
      <c r="F14086" s="106" t="s">
        <v>81397</v>
      </c>
      <c r="G14086" s="109" t="s">
        <v>81398</v>
      </c>
      <c r="H14086" s="109" t="s">
        <v>81399</v>
      </c>
      <c r="I14086" s="106" t="s">
        <v>78697</v>
      </c>
      <c r="J14086" s="116" t="s">
        <v>475</v>
      </c>
      <c r="K14086" s="116" t="s">
        <v>92</v>
      </c>
      <c r="L14086" s="116" t="s">
        <v>92</v>
      </c>
      <c r="M14086" s="106" t="s">
        <v>78699</v>
      </c>
      <c r="N14086" s="104" t="s">
        <v>55</v>
      </c>
      <c r="O14086" s="117" t="s">
        <v>56</v>
      </c>
      <c r="P14086" s="117"/>
      <c r="Q14086" s="106" t="s">
        <v>2414</v>
      </c>
      <c r="R14086" s="107" t="s">
        <v>92</v>
      </c>
      <c r="S14086" s="67"/>
      <c r="T14086" s="67"/>
      <c r="U14086" s="67"/>
      <c r="V14086" s="67"/>
      <c r="W14086" s="67"/>
      <c r="X14086" s="67"/>
      <c r="Y14086" s="67"/>
      <c r="Z14086" s="74" t="s">
        <v>83556</v>
      </c>
      <c r="AA14086" s="118"/>
      <c r="AB14086" s="67"/>
    </row>
    <row r="14087" spans="1:28" ht="409.6" thickBot="1" x14ac:dyDescent="0.35">
      <c r="A14087" s="72">
        <v>14050</v>
      </c>
      <c r="B14087" s="129">
        <v>630</v>
      </c>
      <c r="C14087" s="104" t="s">
        <v>81400</v>
      </c>
      <c r="D14087" s="105" t="s">
        <v>81217</v>
      </c>
      <c r="E14087" s="106" t="s">
        <v>81217</v>
      </c>
      <c r="F14087" s="106" t="s">
        <v>81217</v>
      </c>
      <c r="G14087" s="109" t="s">
        <v>81401</v>
      </c>
      <c r="H14087" s="109" t="s">
        <v>81402</v>
      </c>
      <c r="I14087" s="106" t="s">
        <v>78697</v>
      </c>
      <c r="J14087" s="116" t="s">
        <v>18929</v>
      </c>
      <c r="K14087" s="116" t="s">
        <v>92</v>
      </c>
      <c r="L14087" s="116" t="s">
        <v>92</v>
      </c>
      <c r="M14087" s="106" t="s">
        <v>78699</v>
      </c>
      <c r="N14087" s="104" t="s">
        <v>55</v>
      </c>
      <c r="O14087" s="117" t="s">
        <v>56</v>
      </c>
      <c r="P14087" s="117"/>
      <c r="Q14087" s="106" t="s">
        <v>2414</v>
      </c>
      <c r="R14087" s="107" t="s">
        <v>92</v>
      </c>
      <c r="S14087" s="67"/>
      <c r="T14087" s="67"/>
      <c r="U14087" s="67"/>
      <c r="V14087" s="67"/>
      <c r="W14087" s="67"/>
      <c r="X14087" s="67"/>
      <c r="Y14087" s="67"/>
      <c r="Z14087" s="74" t="s">
        <v>83557</v>
      </c>
      <c r="AA14087" s="118"/>
      <c r="AB14087" s="67"/>
    </row>
    <row r="14088" spans="1:28" ht="409.6" thickBot="1" x14ac:dyDescent="0.35">
      <c r="A14088" s="72">
        <v>14051</v>
      </c>
      <c r="B14088" s="129">
        <v>631</v>
      </c>
      <c r="C14088" s="104" t="s">
        <v>81403</v>
      </c>
      <c r="D14088" s="105" t="s">
        <v>81404</v>
      </c>
      <c r="E14088" s="106" t="s">
        <v>81404</v>
      </c>
      <c r="F14088" s="106" t="s">
        <v>81404</v>
      </c>
      <c r="G14088" s="109" t="s">
        <v>81405</v>
      </c>
      <c r="H14088" s="109" t="s">
        <v>81406</v>
      </c>
      <c r="I14088" s="106" t="s">
        <v>78697</v>
      </c>
      <c r="J14088" s="116" t="s">
        <v>77447</v>
      </c>
      <c r="K14088" s="116" t="s">
        <v>92</v>
      </c>
      <c r="L14088" s="116" t="s">
        <v>92</v>
      </c>
      <c r="M14088" s="106" t="s">
        <v>78699</v>
      </c>
      <c r="N14088" s="104" t="s">
        <v>55</v>
      </c>
      <c r="O14088" s="117" t="s">
        <v>56</v>
      </c>
      <c r="P14088" s="117"/>
      <c r="Q14088" s="106" t="s">
        <v>2414</v>
      </c>
      <c r="R14088" s="107" t="s">
        <v>92</v>
      </c>
      <c r="S14088" s="67"/>
      <c r="T14088" s="67"/>
      <c r="U14088" s="67"/>
      <c r="V14088" s="67"/>
      <c r="W14088" s="67"/>
      <c r="X14088" s="67"/>
      <c r="Y14088" s="67"/>
      <c r="Z14088" s="74" t="s">
        <v>83558</v>
      </c>
      <c r="AA14088" s="118"/>
      <c r="AB14088" s="67"/>
    </row>
    <row r="14089" spans="1:28" ht="409.6" thickBot="1" x14ac:dyDescent="0.35">
      <c r="A14089" s="72">
        <v>14052</v>
      </c>
      <c r="B14089" s="129">
        <v>632</v>
      </c>
      <c r="C14089" s="104" t="s">
        <v>81407</v>
      </c>
      <c r="D14089" s="105" t="s">
        <v>81408</v>
      </c>
      <c r="E14089" s="106" t="s">
        <v>81408</v>
      </c>
      <c r="F14089" s="106" t="s">
        <v>81408</v>
      </c>
      <c r="G14089" s="109" t="s">
        <v>81409</v>
      </c>
      <c r="H14089" s="109" t="s">
        <v>81410</v>
      </c>
      <c r="I14089" s="106" t="s">
        <v>78697</v>
      </c>
      <c r="J14089" s="116" t="s">
        <v>81411</v>
      </c>
      <c r="K14089" s="116" t="s">
        <v>92</v>
      </c>
      <c r="L14089" s="116" t="s">
        <v>92</v>
      </c>
      <c r="M14089" s="106" t="s">
        <v>78699</v>
      </c>
      <c r="N14089" s="104" t="s">
        <v>55</v>
      </c>
      <c r="O14089" s="117" t="s">
        <v>56</v>
      </c>
      <c r="P14089" s="117"/>
      <c r="Q14089" s="106" t="s">
        <v>2414</v>
      </c>
      <c r="R14089" s="107" t="s">
        <v>79616</v>
      </c>
      <c r="S14089" s="67"/>
      <c r="T14089" s="67"/>
      <c r="U14089" s="67"/>
      <c r="V14089" s="67"/>
      <c r="W14089" s="67"/>
      <c r="X14089" s="67"/>
      <c r="Y14089" s="67"/>
      <c r="Z14089" s="74" t="s">
        <v>83559</v>
      </c>
      <c r="AA14089" s="118"/>
      <c r="AB14089" s="67"/>
    </row>
    <row r="14090" spans="1:28" ht="409.6" thickBot="1" x14ac:dyDescent="0.35">
      <c r="A14090" s="72">
        <v>14053</v>
      </c>
      <c r="B14090" s="129">
        <v>633</v>
      </c>
      <c r="C14090" s="104" t="s">
        <v>81412</v>
      </c>
      <c r="D14090" s="105" t="s">
        <v>81413</v>
      </c>
      <c r="E14090" s="106" t="s">
        <v>81413</v>
      </c>
      <c r="F14090" s="106" t="s">
        <v>81413</v>
      </c>
      <c r="G14090" s="109" t="s">
        <v>81414</v>
      </c>
      <c r="H14090" s="109" t="s">
        <v>81415</v>
      </c>
      <c r="I14090" s="106" t="s">
        <v>78697</v>
      </c>
      <c r="J14090" s="116" t="s">
        <v>9651</v>
      </c>
      <c r="K14090" s="116" t="s">
        <v>92</v>
      </c>
      <c r="L14090" s="116" t="s">
        <v>92</v>
      </c>
      <c r="M14090" s="106" t="s">
        <v>78699</v>
      </c>
      <c r="N14090" s="104" t="s">
        <v>55</v>
      </c>
      <c r="O14090" s="117" t="s">
        <v>56</v>
      </c>
      <c r="P14090" s="117"/>
      <c r="Q14090" s="106" t="s">
        <v>2414</v>
      </c>
      <c r="R14090" s="107" t="s">
        <v>92</v>
      </c>
      <c r="S14090" s="67"/>
      <c r="T14090" s="67"/>
      <c r="U14090" s="67"/>
      <c r="V14090" s="67"/>
      <c r="W14090" s="67"/>
      <c r="X14090" s="67"/>
      <c r="Y14090" s="67"/>
      <c r="Z14090" s="74" t="s">
        <v>83560</v>
      </c>
      <c r="AA14090" s="118"/>
      <c r="AB14090" s="67"/>
    </row>
    <row r="14091" spans="1:28" ht="409.6" thickBot="1" x14ac:dyDescent="0.35">
      <c r="A14091" s="72">
        <v>14054</v>
      </c>
      <c r="B14091" s="129">
        <v>634</v>
      </c>
      <c r="C14091" s="104" t="s">
        <v>81416</v>
      </c>
      <c r="D14091" s="105" t="s">
        <v>81417</v>
      </c>
      <c r="E14091" s="106" t="s">
        <v>81417</v>
      </c>
      <c r="F14091" s="106" t="s">
        <v>81417</v>
      </c>
      <c r="G14091" s="109" t="s">
        <v>81418</v>
      </c>
      <c r="H14091" s="109" t="s">
        <v>81419</v>
      </c>
      <c r="I14091" s="106" t="s">
        <v>78697</v>
      </c>
      <c r="J14091" s="116" t="s">
        <v>42066</v>
      </c>
      <c r="K14091" s="116" t="s">
        <v>92</v>
      </c>
      <c r="L14091" s="116" t="s">
        <v>92</v>
      </c>
      <c r="M14091" s="106" t="s">
        <v>78699</v>
      </c>
      <c r="N14091" s="104" t="s">
        <v>55</v>
      </c>
      <c r="O14091" s="117" t="s">
        <v>56</v>
      </c>
      <c r="P14091" s="117"/>
      <c r="Q14091" s="106" t="s">
        <v>2414</v>
      </c>
      <c r="R14091" s="107" t="s">
        <v>92</v>
      </c>
      <c r="S14091" s="67"/>
      <c r="T14091" s="67"/>
      <c r="U14091" s="67"/>
      <c r="V14091" s="67"/>
      <c r="W14091" s="67"/>
      <c r="X14091" s="67"/>
      <c r="Y14091" s="67"/>
      <c r="Z14091" s="74" t="s">
        <v>83561</v>
      </c>
      <c r="AA14091" s="118"/>
      <c r="AB14091" s="67"/>
    </row>
    <row r="14092" spans="1:28" ht="409.6" thickBot="1" x14ac:dyDescent="0.35">
      <c r="A14092" s="72">
        <v>14055</v>
      </c>
      <c r="B14092" s="129">
        <v>635</v>
      </c>
      <c r="C14092" s="104" t="s">
        <v>81420</v>
      </c>
      <c r="D14092" s="105" t="s">
        <v>81421</v>
      </c>
      <c r="E14092" s="106" t="s">
        <v>81421</v>
      </c>
      <c r="F14092" s="106" t="s">
        <v>81421</v>
      </c>
      <c r="G14092" s="109" t="s">
        <v>81422</v>
      </c>
      <c r="H14092" s="109" t="s">
        <v>81423</v>
      </c>
      <c r="I14092" s="106" t="s">
        <v>78697</v>
      </c>
      <c r="J14092" s="116" t="s">
        <v>34624</v>
      </c>
      <c r="K14092" s="116" t="s">
        <v>92</v>
      </c>
      <c r="L14092" s="116" t="s">
        <v>92</v>
      </c>
      <c r="M14092" s="106" t="s">
        <v>78699</v>
      </c>
      <c r="N14092" s="104" t="s">
        <v>55</v>
      </c>
      <c r="O14092" s="117" t="s">
        <v>56</v>
      </c>
      <c r="P14092" s="117"/>
      <c r="Q14092" s="106" t="s">
        <v>2414</v>
      </c>
      <c r="R14092" s="107" t="s">
        <v>92</v>
      </c>
      <c r="S14092" s="67"/>
      <c r="T14092" s="67"/>
      <c r="U14092" s="67"/>
      <c r="V14092" s="67"/>
      <c r="W14092" s="67"/>
      <c r="X14092" s="67"/>
      <c r="Y14092" s="67"/>
      <c r="Z14092" s="74" t="s">
        <v>83562</v>
      </c>
      <c r="AA14092" s="118"/>
      <c r="AB14092" s="67"/>
    </row>
    <row r="14093" spans="1:28" ht="409.6" thickBot="1" x14ac:dyDescent="0.35">
      <c r="A14093" s="72">
        <v>14056</v>
      </c>
      <c r="B14093" s="129">
        <v>636</v>
      </c>
      <c r="C14093" s="104" t="s">
        <v>81424</v>
      </c>
      <c r="D14093" s="105" t="s">
        <v>81425</v>
      </c>
      <c r="E14093" s="106" t="s">
        <v>81425</v>
      </c>
      <c r="F14093" s="106" t="s">
        <v>81425</v>
      </c>
      <c r="G14093" s="109" t="s">
        <v>81426</v>
      </c>
      <c r="H14093" s="109" t="s">
        <v>81427</v>
      </c>
      <c r="I14093" s="106" t="s">
        <v>78697</v>
      </c>
      <c r="J14093" s="116" t="s">
        <v>63040</v>
      </c>
      <c r="K14093" s="116" t="s">
        <v>92</v>
      </c>
      <c r="L14093" s="116" t="s">
        <v>92</v>
      </c>
      <c r="M14093" s="106" t="s">
        <v>78699</v>
      </c>
      <c r="N14093" s="104" t="s">
        <v>55</v>
      </c>
      <c r="O14093" s="117" t="s">
        <v>56</v>
      </c>
      <c r="P14093" s="117"/>
      <c r="Q14093" s="106" t="s">
        <v>2414</v>
      </c>
      <c r="R14093" s="107" t="s">
        <v>92</v>
      </c>
      <c r="S14093" s="67"/>
      <c r="T14093" s="67"/>
      <c r="U14093" s="67"/>
      <c r="V14093" s="67"/>
      <c r="W14093" s="67"/>
      <c r="X14093" s="67"/>
      <c r="Y14093" s="67"/>
      <c r="Z14093" s="74" t="s">
        <v>83563</v>
      </c>
      <c r="AA14093" s="118"/>
      <c r="AB14093" s="67"/>
    </row>
    <row r="14094" spans="1:28" ht="409.6" thickBot="1" x14ac:dyDescent="0.35">
      <c r="A14094" s="72">
        <v>14057</v>
      </c>
      <c r="B14094" s="129">
        <v>637</v>
      </c>
      <c r="C14094" s="104" t="s">
        <v>81428</v>
      </c>
      <c r="D14094" s="105" t="s">
        <v>81429</v>
      </c>
      <c r="E14094" s="106" t="s">
        <v>81429</v>
      </c>
      <c r="F14094" s="106" t="s">
        <v>81429</v>
      </c>
      <c r="G14094" s="109" t="s">
        <v>81430</v>
      </c>
      <c r="H14094" s="109" t="s">
        <v>81431</v>
      </c>
      <c r="I14094" s="106" t="s">
        <v>78697</v>
      </c>
      <c r="J14094" s="116" t="s">
        <v>81432</v>
      </c>
      <c r="K14094" s="116" t="s">
        <v>92</v>
      </c>
      <c r="L14094" s="116" t="s">
        <v>92</v>
      </c>
      <c r="M14094" s="106" t="s">
        <v>78699</v>
      </c>
      <c r="N14094" s="104" t="s">
        <v>55</v>
      </c>
      <c r="O14094" s="117" t="s">
        <v>56</v>
      </c>
      <c r="P14094" s="117"/>
      <c r="Q14094" s="106" t="s">
        <v>2414</v>
      </c>
      <c r="R14094" s="107" t="s">
        <v>92</v>
      </c>
      <c r="S14094" s="67"/>
      <c r="T14094" s="67"/>
      <c r="U14094" s="67"/>
      <c r="V14094" s="67"/>
      <c r="W14094" s="67"/>
      <c r="X14094" s="67"/>
      <c r="Y14094" s="67"/>
      <c r="Z14094" s="74" t="s">
        <v>83564</v>
      </c>
      <c r="AA14094" s="118"/>
      <c r="AB14094" s="67"/>
    </row>
    <row r="14095" spans="1:28" ht="409.6" thickBot="1" x14ac:dyDescent="0.35">
      <c r="A14095" s="72">
        <v>14058</v>
      </c>
      <c r="B14095" s="129">
        <v>638</v>
      </c>
      <c r="C14095" s="104" t="s">
        <v>81433</v>
      </c>
      <c r="D14095" s="105" t="s">
        <v>81434</v>
      </c>
      <c r="E14095" s="106" t="s">
        <v>81434</v>
      </c>
      <c r="F14095" s="106" t="s">
        <v>81434</v>
      </c>
      <c r="G14095" s="109" t="s">
        <v>81435</v>
      </c>
      <c r="H14095" s="109" t="s">
        <v>81436</v>
      </c>
      <c r="I14095" s="106" t="s">
        <v>78697</v>
      </c>
      <c r="J14095" s="116" t="s">
        <v>77339</v>
      </c>
      <c r="K14095" s="116" t="s">
        <v>92</v>
      </c>
      <c r="L14095" s="116" t="s">
        <v>92</v>
      </c>
      <c r="M14095" s="106" t="s">
        <v>78699</v>
      </c>
      <c r="N14095" s="104" t="s">
        <v>55</v>
      </c>
      <c r="O14095" s="117" t="s">
        <v>56</v>
      </c>
      <c r="P14095" s="117"/>
      <c r="Q14095" s="106" t="s">
        <v>2414</v>
      </c>
      <c r="R14095" s="107" t="s">
        <v>92</v>
      </c>
      <c r="S14095" s="67"/>
      <c r="T14095" s="67"/>
      <c r="U14095" s="67"/>
      <c r="V14095" s="67"/>
      <c r="W14095" s="67"/>
      <c r="X14095" s="67"/>
      <c r="Y14095" s="67"/>
      <c r="Z14095" s="74" t="s">
        <v>83565</v>
      </c>
      <c r="AA14095" s="118"/>
      <c r="AB14095" s="67"/>
    </row>
    <row r="14096" spans="1:28" ht="409.6" thickBot="1" x14ac:dyDescent="0.35">
      <c r="A14096" s="72">
        <v>14059</v>
      </c>
      <c r="B14096" s="129">
        <v>639</v>
      </c>
      <c r="C14096" s="104" t="s">
        <v>81437</v>
      </c>
      <c r="D14096" s="105" t="s">
        <v>81438</v>
      </c>
      <c r="E14096" s="106" t="s">
        <v>81438</v>
      </c>
      <c r="F14096" s="106" t="s">
        <v>81438</v>
      </c>
      <c r="G14096" s="109" t="s">
        <v>81439</v>
      </c>
      <c r="H14096" s="109" t="s">
        <v>81440</v>
      </c>
      <c r="I14096" s="106" t="s">
        <v>78697</v>
      </c>
      <c r="J14096" s="116" t="s">
        <v>81441</v>
      </c>
      <c r="K14096" s="116" t="s">
        <v>92</v>
      </c>
      <c r="L14096" s="116" t="s">
        <v>92</v>
      </c>
      <c r="M14096" s="106" t="s">
        <v>78699</v>
      </c>
      <c r="N14096" s="104" t="s">
        <v>55</v>
      </c>
      <c r="O14096" s="117" t="s">
        <v>56</v>
      </c>
      <c r="P14096" s="117"/>
      <c r="Q14096" s="106" t="s">
        <v>2414</v>
      </c>
      <c r="R14096" s="107" t="s">
        <v>92</v>
      </c>
      <c r="S14096" s="67"/>
      <c r="T14096" s="67"/>
      <c r="U14096" s="67"/>
      <c r="V14096" s="67"/>
      <c r="W14096" s="67"/>
      <c r="X14096" s="67"/>
      <c r="Y14096" s="67"/>
      <c r="Z14096" s="74" t="s">
        <v>83566</v>
      </c>
      <c r="AA14096" s="118"/>
      <c r="AB14096" s="67"/>
    </row>
    <row r="14097" spans="1:28" ht="409.6" thickBot="1" x14ac:dyDescent="0.35">
      <c r="A14097" s="72">
        <v>14060</v>
      </c>
      <c r="B14097" s="129">
        <v>640</v>
      </c>
      <c r="C14097" s="104" t="s">
        <v>81442</v>
      </c>
      <c r="D14097" s="105" t="s">
        <v>81443</v>
      </c>
      <c r="E14097" s="106" t="s">
        <v>81443</v>
      </c>
      <c r="F14097" s="106" t="s">
        <v>81443</v>
      </c>
      <c r="G14097" s="109" t="s">
        <v>81444</v>
      </c>
      <c r="H14097" s="109" t="s">
        <v>81445</v>
      </c>
      <c r="I14097" s="106" t="s">
        <v>78697</v>
      </c>
      <c r="J14097" s="116" t="s">
        <v>77623</v>
      </c>
      <c r="K14097" s="116" t="s">
        <v>92</v>
      </c>
      <c r="L14097" s="116" t="s">
        <v>92</v>
      </c>
      <c r="M14097" s="106" t="s">
        <v>78699</v>
      </c>
      <c r="N14097" s="104" t="s">
        <v>55</v>
      </c>
      <c r="O14097" s="117" t="s">
        <v>56</v>
      </c>
      <c r="P14097" s="117"/>
      <c r="Q14097" s="106" t="s">
        <v>2414</v>
      </c>
      <c r="R14097" s="107" t="s">
        <v>92</v>
      </c>
      <c r="S14097" s="67"/>
      <c r="T14097" s="67"/>
      <c r="U14097" s="67"/>
      <c r="V14097" s="67"/>
      <c r="W14097" s="67"/>
      <c r="X14097" s="67"/>
      <c r="Y14097" s="67"/>
      <c r="Z14097" s="74" t="s">
        <v>83567</v>
      </c>
      <c r="AA14097" s="118"/>
      <c r="AB14097" s="67"/>
    </row>
    <row r="14098" spans="1:28" ht="409.6" thickBot="1" x14ac:dyDescent="0.35">
      <c r="A14098" s="72">
        <v>14061</v>
      </c>
      <c r="B14098" s="129">
        <v>641</v>
      </c>
      <c r="C14098" s="104" t="s">
        <v>81446</v>
      </c>
      <c r="D14098" s="105" t="s">
        <v>81447</v>
      </c>
      <c r="E14098" s="106" t="s">
        <v>81447</v>
      </c>
      <c r="F14098" s="106" t="s">
        <v>81447</v>
      </c>
      <c r="G14098" s="109" t="s">
        <v>81448</v>
      </c>
      <c r="H14098" s="109" t="s">
        <v>81449</v>
      </c>
      <c r="I14098" s="106" t="s">
        <v>78697</v>
      </c>
      <c r="J14098" s="116" t="s">
        <v>1191</v>
      </c>
      <c r="K14098" s="116" t="s">
        <v>92</v>
      </c>
      <c r="L14098" s="116" t="s">
        <v>92</v>
      </c>
      <c r="M14098" s="106" t="s">
        <v>78699</v>
      </c>
      <c r="N14098" s="104" t="s">
        <v>55</v>
      </c>
      <c r="O14098" s="117" t="s">
        <v>56</v>
      </c>
      <c r="P14098" s="117"/>
      <c r="Q14098" s="106" t="s">
        <v>2414</v>
      </c>
      <c r="R14098" s="107" t="s">
        <v>92</v>
      </c>
      <c r="S14098" s="67"/>
      <c r="T14098" s="67"/>
      <c r="U14098" s="67"/>
      <c r="V14098" s="67"/>
      <c r="W14098" s="67"/>
      <c r="X14098" s="67"/>
      <c r="Y14098" s="67"/>
      <c r="Z14098" s="74" t="s">
        <v>83568</v>
      </c>
      <c r="AA14098" s="118"/>
      <c r="AB14098" s="67"/>
    </row>
    <row r="14099" spans="1:28" ht="409.6" thickBot="1" x14ac:dyDescent="0.35">
      <c r="A14099" s="72">
        <v>14062</v>
      </c>
      <c r="B14099" s="129">
        <v>642</v>
      </c>
      <c r="C14099" s="104" t="s">
        <v>81450</v>
      </c>
      <c r="D14099" s="105" t="s">
        <v>81451</v>
      </c>
      <c r="E14099" s="106" t="s">
        <v>81451</v>
      </c>
      <c r="F14099" s="106" t="s">
        <v>81451</v>
      </c>
      <c r="G14099" s="109" t="s">
        <v>81452</v>
      </c>
      <c r="H14099" s="109" t="s">
        <v>81453</v>
      </c>
      <c r="I14099" s="106" t="s">
        <v>78697</v>
      </c>
      <c r="J14099" s="116" t="s">
        <v>81454</v>
      </c>
      <c r="K14099" s="116" t="s">
        <v>92</v>
      </c>
      <c r="L14099" s="116" t="s">
        <v>92</v>
      </c>
      <c r="M14099" s="106" t="s">
        <v>78699</v>
      </c>
      <c r="N14099" s="104" t="s">
        <v>55</v>
      </c>
      <c r="O14099" s="117" t="s">
        <v>56</v>
      </c>
      <c r="P14099" s="117"/>
      <c r="Q14099" s="106" t="s">
        <v>2414</v>
      </c>
      <c r="R14099" s="107" t="s">
        <v>92</v>
      </c>
      <c r="S14099" s="67"/>
      <c r="T14099" s="67"/>
      <c r="U14099" s="67"/>
      <c r="V14099" s="67"/>
      <c r="W14099" s="67"/>
      <c r="X14099" s="67"/>
      <c r="Y14099" s="67"/>
      <c r="Z14099" s="74" t="s">
        <v>83569</v>
      </c>
      <c r="AA14099" s="118"/>
      <c r="AB14099" s="67"/>
    </row>
    <row r="14100" spans="1:28" ht="409.6" thickBot="1" x14ac:dyDescent="0.35">
      <c r="A14100" s="72">
        <v>14063</v>
      </c>
      <c r="B14100" s="129">
        <v>643</v>
      </c>
      <c r="C14100" s="104" t="s">
        <v>81455</v>
      </c>
      <c r="D14100" s="105" t="s">
        <v>81456</v>
      </c>
      <c r="E14100" s="106" t="s">
        <v>81456</v>
      </c>
      <c r="F14100" s="106" t="s">
        <v>81456</v>
      </c>
      <c r="G14100" s="109" t="s">
        <v>81457</v>
      </c>
      <c r="H14100" s="109" t="s">
        <v>81458</v>
      </c>
      <c r="I14100" s="106" t="s">
        <v>78697</v>
      </c>
      <c r="J14100" s="116" t="s">
        <v>22695</v>
      </c>
      <c r="K14100" s="116" t="s">
        <v>92</v>
      </c>
      <c r="L14100" s="116" t="s">
        <v>92</v>
      </c>
      <c r="M14100" s="106" t="s">
        <v>78699</v>
      </c>
      <c r="N14100" s="104" t="s">
        <v>288</v>
      </c>
      <c r="O14100" s="117" t="s">
        <v>56</v>
      </c>
      <c r="P14100" s="117"/>
      <c r="Q14100" s="106" t="s">
        <v>2414</v>
      </c>
      <c r="R14100" s="107" t="s">
        <v>8017</v>
      </c>
      <c r="S14100" s="67"/>
      <c r="T14100" s="67"/>
      <c r="U14100" s="67"/>
      <c r="V14100" s="67"/>
      <c r="W14100" s="67"/>
      <c r="X14100" s="67"/>
      <c r="Y14100" s="67"/>
      <c r="Z14100" s="74" t="s">
        <v>83570</v>
      </c>
      <c r="AA14100" s="118"/>
      <c r="AB14100" s="67"/>
    </row>
    <row r="14101" spans="1:28" ht="409.6" thickBot="1" x14ac:dyDescent="0.35">
      <c r="A14101" s="72">
        <v>14064</v>
      </c>
      <c r="B14101" s="129">
        <v>644</v>
      </c>
      <c r="C14101" s="104" t="s">
        <v>81459</v>
      </c>
      <c r="D14101" s="105" t="s">
        <v>81460</v>
      </c>
      <c r="E14101" s="106" t="s">
        <v>81460</v>
      </c>
      <c r="F14101" s="106" t="s">
        <v>81460</v>
      </c>
      <c r="G14101" s="109" t="s">
        <v>81461</v>
      </c>
      <c r="H14101" s="109" t="s">
        <v>81462</v>
      </c>
      <c r="I14101" s="106" t="s">
        <v>78697</v>
      </c>
      <c r="J14101" s="116" t="s">
        <v>65202</v>
      </c>
      <c r="K14101" s="116" t="s">
        <v>92</v>
      </c>
      <c r="L14101" s="116" t="s">
        <v>92</v>
      </c>
      <c r="M14101" s="106" t="s">
        <v>78699</v>
      </c>
      <c r="N14101" s="104" t="s">
        <v>122</v>
      </c>
      <c r="O14101" s="117" t="s">
        <v>56</v>
      </c>
      <c r="P14101" s="117"/>
      <c r="Q14101" s="106" t="s">
        <v>2414</v>
      </c>
      <c r="R14101" s="107" t="s">
        <v>78711</v>
      </c>
      <c r="S14101" s="67"/>
      <c r="T14101" s="67"/>
      <c r="U14101" s="67"/>
      <c r="V14101" s="67"/>
      <c r="W14101" s="67"/>
      <c r="X14101" s="67"/>
      <c r="Y14101" s="67"/>
      <c r="Z14101" s="74" t="s">
        <v>83571</v>
      </c>
      <c r="AA14101" s="118"/>
      <c r="AB14101" s="67"/>
    </row>
    <row r="14102" spans="1:28" ht="409.6" thickBot="1" x14ac:dyDescent="0.35">
      <c r="A14102" s="72">
        <v>14065</v>
      </c>
      <c r="B14102" s="129">
        <v>645</v>
      </c>
      <c r="C14102" s="104" t="s">
        <v>81463</v>
      </c>
      <c r="D14102" s="105" t="s">
        <v>81464</v>
      </c>
      <c r="E14102" s="106" t="s">
        <v>81464</v>
      </c>
      <c r="F14102" s="106" t="s">
        <v>81465</v>
      </c>
      <c r="G14102" s="109" t="s">
        <v>81466</v>
      </c>
      <c r="H14102" s="109" t="s">
        <v>81467</v>
      </c>
      <c r="I14102" s="106" t="s">
        <v>78697</v>
      </c>
      <c r="J14102" s="116" t="s">
        <v>81468</v>
      </c>
      <c r="K14102" s="116" t="s">
        <v>92</v>
      </c>
      <c r="L14102" s="116" t="s">
        <v>92</v>
      </c>
      <c r="M14102" s="106" t="s">
        <v>78699</v>
      </c>
      <c r="N14102" s="104" t="s">
        <v>55</v>
      </c>
      <c r="O14102" s="117" t="s">
        <v>56</v>
      </c>
      <c r="P14102" s="117"/>
      <c r="Q14102" s="106" t="s">
        <v>2414</v>
      </c>
      <c r="R14102" s="107" t="s">
        <v>92</v>
      </c>
      <c r="S14102" s="67"/>
      <c r="T14102" s="67"/>
      <c r="U14102" s="67"/>
      <c r="V14102" s="67"/>
      <c r="W14102" s="67"/>
      <c r="X14102" s="67"/>
      <c r="Y14102" s="67"/>
      <c r="Z14102" s="74" t="s">
        <v>83572</v>
      </c>
      <c r="AA14102" s="118"/>
      <c r="AB14102" s="67"/>
    </row>
    <row r="14103" spans="1:28" ht="409.6" thickBot="1" x14ac:dyDescent="0.35">
      <c r="A14103" s="72">
        <v>14066</v>
      </c>
      <c r="B14103" s="129">
        <v>646</v>
      </c>
      <c r="C14103" s="104" t="s">
        <v>81469</v>
      </c>
      <c r="D14103" s="105" t="s">
        <v>81470</v>
      </c>
      <c r="E14103" s="106" t="s">
        <v>81470</v>
      </c>
      <c r="F14103" s="106" t="s">
        <v>81470</v>
      </c>
      <c r="G14103" s="109" t="s">
        <v>81471</v>
      </c>
      <c r="H14103" s="109" t="s">
        <v>81472</v>
      </c>
      <c r="I14103" s="106" t="s">
        <v>78697</v>
      </c>
      <c r="J14103" s="116" t="s">
        <v>35390</v>
      </c>
      <c r="K14103" s="116" t="s">
        <v>92</v>
      </c>
      <c r="L14103" s="116" t="s">
        <v>92</v>
      </c>
      <c r="M14103" s="106" t="s">
        <v>78699</v>
      </c>
      <c r="N14103" s="104" t="s">
        <v>129</v>
      </c>
      <c r="O14103" s="117" t="s">
        <v>56</v>
      </c>
      <c r="P14103" s="117"/>
      <c r="Q14103" s="106" t="s">
        <v>2414</v>
      </c>
      <c r="R14103" s="107" t="s">
        <v>79961</v>
      </c>
      <c r="S14103" s="67"/>
      <c r="T14103" s="67"/>
      <c r="U14103" s="67"/>
      <c r="V14103" s="67"/>
      <c r="W14103" s="67"/>
      <c r="X14103" s="67"/>
      <c r="Y14103" s="67"/>
      <c r="Z14103" s="74" t="s">
        <v>83573</v>
      </c>
      <c r="AA14103" s="118"/>
      <c r="AB14103" s="67"/>
    </row>
    <row r="14104" spans="1:28" ht="409.6" thickBot="1" x14ac:dyDescent="0.35">
      <c r="A14104" s="72">
        <v>14067</v>
      </c>
      <c r="B14104" s="129">
        <v>647</v>
      </c>
      <c r="C14104" s="104" t="s">
        <v>81473</v>
      </c>
      <c r="D14104" s="105" t="s">
        <v>81474</v>
      </c>
      <c r="E14104" s="106" t="s">
        <v>81474</v>
      </c>
      <c r="F14104" s="106" t="s">
        <v>81474</v>
      </c>
      <c r="G14104" s="109" t="s">
        <v>81475</v>
      </c>
      <c r="H14104" s="109" t="s">
        <v>81476</v>
      </c>
      <c r="I14104" s="106" t="s">
        <v>78697</v>
      </c>
      <c r="J14104" s="116" t="s">
        <v>1220</v>
      </c>
      <c r="K14104" s="116" t="s">
        <v>92</v>
      </c>
      <c r="L14104" s="116" t="s">
        <v>92</v>
      </c>
      <c r="M14104" s="106" t="s">
        <v>78699</v>
      </c>
      <c r="N14104" s="104" t="s">
        <v>55</v>
      </c>
      <c r="O14104" s="117" t="s">
        <v>56</v>
      </c>
      <c r="P14104" s="117"/>
      <c r="Q14104" s="106" t="s">
        <v>2414</v>
      </c>
      <c r="R14104" s="107" t="s">
        <v>92</v>
      </c>
      <c r="S14104" s="67"/>
      <c r="T14104" s="67"/>
      <c r="U14104" s="67"/>
      <c r="V14104" s="67"/>
      <c r="W14104" s="67"/>
      <c r="X14104" s="67"/>
      <c r="Y14104" s="67"/>
      <c r="Z14104" s="74" t="s">
        <v>83574</v>
      </c>
      <c r="AA14104" s="118"/>
      <c r="AB14104" s="67"/>
    </row>
    <row r="14105" spans="1:28" ht="409.6" thickBot="1" x14ac:dyDescent="0.35">
      <c r="A14105" s="72">
        <v>14068</v>
      </c>
      <c r="B14105" s="129">
        <v>648</v>
      </c>
      <c r="C14105" s="104" t="s">
        <v>81477</v>
      </c>
      <c r="D14105" s="105" t="s">
        <v>81478</v>
      </c>
      <c r="E14105" s="106" t="s">
        <v>81478</v>
      </c>
      <c r="F14105" s="106" t="s">
        <v>81478</v>
      </c>
      <c r="G14105" s="109" t="s">
        <v>81479</v>
      </c>
      <c r="H14105" s="109" t="s">
        <v>81480</v>
      </c>
      <c r="I14105" s="106" t="s">
        <v>78697</v>
      </c>
      <c r="J14105" s="116" t="s">
        <v>9190</v>
      </c>
      <c r="K14105" s="116" t="s">
        <v>92</v>
      </c>
      <c r="L14105" s="116" t="s">
        <v>92</v>
      </c>
      <c r="M14105" s="106" t="s">
        <v>78699</v>
      </c>
      <c r="N14105" s="104" t="s">
        <v>71</v>
      </c>
      <c r="O14105" s="117" t="s">
        <v>56</v>
      </c>
      <c r="P14105" s="117"/>
      <c r="Q14105" s="106" t="s">
        <v>2414</v>
      </c>
      <c r="R14105" s="107" t="s">
        <v>79616</v>
      </c>
      <c r="S14105" s="67"/>
      <c r="T14105" s="67"/>
      <c r="U14105" s="67"/>
      <c r="V14105" s="67"/>
      <c r="W14105" s="67"/>
      <c r="X14105" s="67"/>
      <c r="Y14105" s="67"/>
      <c r="Z14105" s="74" t="s">
        <v>83575</v>
      </c>
      <c r="AA14105" s="118"/>
      <c r="AB14105" s="67"/>
    </row>
    <row r="14106" spans="1:28" ht="409.6" thickBot="1" x14ac:dyDescent="0.35">
      <c r="A14106" s="72">
        <v>14069</v>
      </c>
      <c r="B14106" s="129">
        <v>649</v>
      </c>
      <c r="C14106" s="104" t="s">
        <v>81481</v>
      </c>
      <c r="D14106" s="105" t="s">
        <v>81482</v>
      </c>
      <c r="E14106" s="106" t="s">
        <v>81482</v>
      </c>
      <c r="F14106" s="106" t="s">
        <v>81482</v>
      </c>
      <c r="G14106" s="109" t="s">
        <v>81483</v>
      </c>
      <c r="H14106" s="109" t="s">
        <v>81484</v>
      </c>
      <c r="I14106" s="106" t="s">
        <v>78697</v>
      </c>
      <c r="J14106" s="116" t="s">
        <v>10920</v>
      </c>
      <c r="K14106" s="116" t="s">
        <v>92</v>
      </c>
      <c r="L14106" s="116" t="s">
        <v>92</v>
      </c>
      <c r="M14106" s="106" t="s">
        <v>78699</v>
      </c>
      <c r="N14106" s="104" t="s">
        <v>55</v>
      </c>
      <c r="O14106" s="117" t="s">
        <v>56</v>
      </c>
      <c r="P14106" s="117"/>
      <c r="Q14106" s="106" t="s">
        <v>2414</v>
      </c>
      <c r="R14106" s="107" t="s">
        <v>78904</v>
      </c>
      <c r="S14106" s="67"/>
      <c r="T14106" s="67"/>
      <c r="U14106" s="67"/>
      <c r="V14106" s="67"/>
      <c r="W14106" s="67"/>
      <c r="X14106" s="67"/>
      <c r="Y14106" s="67"/>
      <c r="Z14106" s="74" t="s">
        <v>83576</v>
      </c>
      <c r="AA14106" s="118"/>
      <c r="AB14106" s="67"/>
    </row>
    <row r="14107" spans="1:28" ht="409.6" thickBot="1" x14ac:dyDescent="0.35">
      <c r="A14107" s="72">
        <v>14070</v>
      </c>
      <c r="B14107" s="129">
        <v>650</v>
      </c>
      <c r="C14107" s="104" t="s">
        <v>81485</v>
      </c>
      <c r="D14107" s="105" t="s">
        <v>81486</v>
      </c>
      <c r="E14107" s="106" t="s">
        <v>81486</v>
      </c>
      <c r="F14107" s="106" t="s">
        <v>81486</v>
      </c>
      <c r="G14107" s="109" t="s">
        <v>81487</v>
      </c>
      <c r="H14107" s="109" t="s">
        <v>81488</v>
      </c>
      <c r="I14107" s="106" t="s">
        <v>78697</v>
      </c>
      <c r="J14107" s="116" t="s">
        <v>57010</v>
      </c>
      <c r="K14107" s="116" t="s">
        <v>92</v>
      </c>
      <c r="L14107" s="116" t="s">
        <v>92</v>
      </c>
      <c r="M14107" s="106" t="s">
        <v>78699</v>
      </c>
      <c r="N14107" s="104" t="s">
        <v>55</v>
      </c>
      <c r="O14107" s="117" t="s">
        <v>56</v>
      </c>
      <c r="P14107" s="117"/>
      <c r="Q14107" s="106" t="s">
        <v>2414</v>
      </c>
      <c r="R14107" s="107" t="s">
        <v>92</v>
      </c>
      <c r="S14107" s="67"/>
      <c r="T14107" s="67"/>
      <c r="U14107" s="67"/>
      <c r="V14107" s="67"/>
      <c r="W14107" s="67"/>
      <c r="X14107" s="67"/>
      <c r="Y14107" s="67"/>
      <c r="Z14107" s="74" t="s">
        <v>83577</v>
      </c>
      <c r="AA14107" s="118"/>
      <c r="AB14107" s="67"/>
    </row>
    <row r="14108" spans="1:28" ht="409.6" thickBot="1" x14ac:dyDescent="0.35">
      <c r="A14108" s="72">
        <v>14071</v>
      </c>
      <c r="B14108" s="129">
        <v>651</v>
      </c>
      <c r="C14108" s="104" t="s">
        <v>81489</v>
      </c>
      <c r="D14108" s="105" t="s">
        <v>81490</v>
      </c>
      <c r="E14108" s="106" t="s">
        <v>81490</v>
      </c>
      <c r="F14108" s="106" t="s">
        <v>81490</v>
      </c>
      <c r="G14108" s="109" t="s">
        <v>81491</v>
      </c>
      <c r="H14108" s="109" t="s">
        <v>81492</v>
      </c>
      <c r="I14108" s="106" t="s">
        <v>78697</v>
      </c>
      <c r="J14108" s="116" t="s">
        <v>81493</v>
      </c>
      <c r="K14108" s="116" t="s">
        <v>92</v>
      </c>
      <c r="L14108" s="116" t="s">
        <v>92</v>
      </c>
      <c r="M14108" s="106" t="s">
        <v>78699</v>
      </c>
      <c r="N14108" s="104" t="s">
        <v>55</v>
      </c>
      <c r="O14108" s="117" t="s">
        <v>56</v>
      </c>
      <c r="P14108" s="117"/>
      <c r="Q14108" s="106" t="s">
        <v>2414</v>
      </c>
      <c r="R14108" s="107" t="s">
        <v>92</v>
      </c>
      <c r="S14108" s="67"/>
      <c r="T14108" s="67"/>
      <c r="U14108" s="67"/>
      <c r="V14108" s="67"/>
      <c r="W14108" s="67"/>
      <c r="X14108" s="67"/>
      <c r="Y14108" s="67"/>
      <c r="Z14108" s="74" t="s">
        <v>83578</v>
      </c>
      <c r="AA14108" s="118"/>
      <c r="AB14108" s="67"/>
    </row>
    <row r="14109" spans="1:28" ht="409.6" thickBot="1" x14ac:dyDescent="0.35">
      <c r="A14109" s="72">
        <v>14072</v>
      </c>
      <c r="B14109" s="129">
        <v>652</v>
      </c>
      <c r="C14109" s="104" t="s">
        <v>81494</v>
      </c>
      <c r="D14109" s="105" t="s">
        <v>81495</v>
      </c>
      <c r="E14109" s="106" t="s">
        <v>81495</v>
      </c>
      <c r="F14109" s="106" t="s">
        <v>81495</v>
      </c>
      <c r="G14109" s="109" t="s">
        <v>81496</v>
      </c>
      <c r="H14109" s="109" t="s">
        <v>81497</v>
      </c>
      <c r="I14109" s="106" t="s">
        <v>78697</v>
      </c>
      <c r="J14109" s="116" t="s">
        <v>20116</v>
      </c>
      <c r="K14109" s="116" t="s">
        <v>92</v>
      </c>
      <c r="L14109" s="116" t="s">
        <v>92</v>
      </c>
      <c r="M14109" s="106" t="s">
        <v>78699</v>
      </c>
      <c r="N14109" s="104" t="s">
        <v>55</v>
      </c>
      <c r="O14109" s="117" t="s">
        <v>56</v>
      </c>
      <c r="P14109" s="117"/>
      <c r="Q14109" s="106" t="s">
        <v>2414</v>
      </c>
      <c r="R14109" s="107" t="s">
        <v>92</v>
      </c>
      <c r="S14109" s="67"/>
      <c r="T14109" s="67"/>
      <c r="U14109" s="67"/>
      <c r="V14109" s="67"/>
      <c r="W14109" s="67"/>
      <c r="X14109" s="67"/>
      <c r="Y14109" s="67"/>
      <c r="Z14109" s="74" t="s">
        <v>83579</v>
      </c>
      <c r="AA14109" s="118"/>
      <c r="AB14109" s="67"/>
    </row>
    <row r="14110" spans="1:28" ht="409.6" thickBot="1" x14ac:dyDescent="0.35">
      <c r="A14110" s="72">
        <v>14073</v>
      </c>
      <c r="B14110" s="129">
        <v>653</v>
      </c>
      <c r="C14110" s="104" t="s">
        <v>81498</v>
      </c>
      <c r="D14110" s="105" t="s">
        <v>81499</v>
      </c>
      <c r="E14110" s="106" t="s">
        <v>81499</v>
      </c>
      <c r="F14110" s="106" t="s">
        <v>81499</v>
      </c>
      <c r="G14110" s="109" t="s">
        <v>81500</v>
      </c>
      <c r="H14110" s="109" t="s">
        <v>81501</v>
      </c>
      <c r="I14110" s="106" t="s">
        <v>78697</v>
      </c>
      <c r="J14110" s="116" t="s">
        <v>2178</v>
      </c>
      <c r="K14110" s="116" t="s">
        <v>92</v>
      </c>
      <c r="L14110" s="116" t="s">
        <v>92</v>
      </c>
      <c r="M14110" s="106" t="s">
        <v>78699</v>
      </c>
      <c r="N14110" s="104" t="s">
        <v>78</v>
      </c>
      <c r="O14110" s="117" t="s">
        <v>56</v>
      </c>
      <c r="P14110" s="117"/>
      <c r="Q14110" s="106" t="s">
        <v>2414</v>
      </c>
      <c r="R14110" s="107" t="s">
        <v>6873</v>
      </c>
      <c r="S14110" s="67"/>
      <c r="T14110" s="67"/>
      <c r="U14110" s="67"/>
      <c r="V14110" s="67"/>
      <c r="W14110" s="67"/>
      <c r="X14110" s="67"/>
      <c r="Y14110" s="67"/>
      <c r="Z14110" s="74" t="s">
        <v>83580</v>
      </c>
      <c r="AA14110" s="118"/>
      <c r="AB14110" s="67"/>
    </row>
    <row r="14111" spans="1:28" ht="409.6" thickBot="1" x14ac:dyDescent="0.35">
      <c r="A14111" s="72">
        <v>14074</v>
      </c>
      <c r="B14111" s="129">
        <v>654</v>
      </c>
      <c r="C14111" s="104" t="s">
        <v>81502</v>
      </c>
      <c r="D14111" s="105" t="s">
        <v>81503</v>
      </c>
      <c r="E14111" s="106" t="s">
        <v>81503</v>
      </c>
      <c r="F14111" s="106" t="s">
        <v>81503</v>
      </c>
      <c r="G14111" s="109" t="s">
        <v>81504</v>
      </c>
      <c r="H14111" s="109" t="s">
        <v>81505</v>
      </c>
      <c r="I14111" s="106" t="s">
        <v>78697</v>
      </c>
      <c r="J14111" s="116" t="s">
        <v>22997</v>
      </c>
      <c r="K14111" s="116" t="s">
        <v>92</v>
      </c>
      <c r="L14111" s="116" t="s">
        <v>92</v>
      </c>
      <c r="M14111" s="106" t="s">
        <v>78699</v>
      </c>
      <c r="N14111" s="104" t="s">
        <v>55</v>
      </c>
      <c r="O14111" s="117" t="s">
        <v>56</v>
      </c>
      <c r="P14111" s="117"/>
      <c r="Q14111" s="106" t="s">
        <v>2414</v>
      </c>
      <c r="R14111" s="107" t="s">
        <v>92</v>
      </c>
      <c r="S14111" s="67"/>
      <c r="T14111" s="67"/>
      <c r="U14111" s="67"/>
      <c r="V14111" s="67"/>
      <c r="W14111" s="67"/>
      <c r="X14111" s="67"/>
      <c r="Y14111" s="67"/>
      <c r="Z14111" s="74" t="s">
        <v>83581</v>
      </c>
      <c r="AA14111" s="118"/>
      <c r="AB14111" s="67"/>
    </row>
    <row r="14112" spans="1:28" ht="409.6" thickBot="1" x14ac:dyDescent="0.35">
      <c r="A14112" s="72">
        <v>14075</v>
      </c>
      <c r="B14112" s="129">
        <v>655</v>
      </c>
      <c r="C14112" s="104" t="s">
        <v>81506</v>
      </c>
      <c r="D14112" s="105" t="s">
        <v>81507</v>
      </c>
      <c r="E14112" s="106" t="s">
        <v>81507</v>
      </c>
      <c r="F14112" s="106" t="s">
        <v>81507</v>
      </c>
      <c r="G14112" s="109" t="s">
        <v>81508</v>
      </c>
      <c r="H14112" s="109" t="s">
        <v>81509</v>
      </c>
      <c r="I14112" s="106" t="s">
        <v>78697</v>
      </c>
      <c r="J14112" s="116" t="s">
        <v>38709</v>
      </c>
      <c r="K14112" s="116" t="s">
        <v>92</v>
      </c>
      <c r="L14112" s="116" t="s">
        <v>92</v>
      </c>
      <c r="M14112" s="106" t="s">
        <v>78699</v>
      </c>
      <c r="N14112" s="104" t="s">
        <v>55</v>
      </c>
      <c r="O14112" s="117" t="s">
        <v>56</v>
      </c>
      <c r="P14112" s="117"/>
      <c r="Q14112" s="106" t="s">
        <v>2414</v>
      </c>
      <c r="R14112" s="107" t="s">
        <v>92</v>
      </c>
      <c r="S14112" s="67"/>
      <c r="T14112" s="67"/>
      <c r="U14112" s="67"/>
      <c r="V14112" s="67"/>
      <c r="W14112" s="67"/>
      <c r="X14112" s="67"/>
      <c r="Y14112" s="67"/>
      <c r="Z14112" s="74" t="s">
        <v>83582</v>
      </c>
      <c r="AA14112" s="118"/>
      <c r="AB14112" s="67"/>
    </row>
    <row r="14113" spans="1:28" ht="409.6" thickBot="1" x14ac:dyDescent="0.35">
      <c r="A14113" s="72">
        <v>14076</v>
      </c>
      <c r="B14113" s="129">
        <v>656</v>
      </c>
      <c r="C14113" s="104" t="s">
        <v>81510</v>
      </c>
      <c r="D14113" s="105" t="s">
        <v>81511</v>
      </c>
      <c r="E14113" s="106" t="s">
        <v>81511</v>
      </c>
      <c r="F14113" s="106" t="s">
        <v>81511</v>
      </c>
      <c r="G14113" s="109" t="s">
        <v>81512</v>
      </c>
      <c r="H14113" s="109" t="s">
        <v>81513</v>
      </c>
      <c r="I14113" s="106" t="s">
        <v>78697</v>
      </c>
      <c r="J14113" s="116" t="s">
        <v>33084</v>
      </c>
      <c r="K14113" s="116" t="s">
        <v>92</v>
      </c>
      <c r="L14113" s="116" t="s">
        <v>92</v>
      </c>
      <c r="M14113" s="106" t="s">
        <v>78699</v>
      </c>
      <c r="N14113" s="104" t="s">
        <v>55</v>
      </c>
      <c r="O14113" s="117" t="s">
        <v>56</v>
      </c>
      <c r="P14113" s="117"/>
      <c r="Q14113" s="106" t="s">
        <v>2414</v>
      </c>
      <c r="R14113" s="107" t="s">
        <v>92</v>
      </c>
      <c r="S14113" s="67"/>
      <c r="T14113" s="67"/>
      <c r="U14113" s="67"/>
      <c r="V14113" s="67"/>
      <c r="W14113" s="67"/>
      <c r="X14113" s="67"/>
      <c r="Y14113" s="67"/>
      <c r="Z14113" s="74" t="s">
        <v>83583</v>
      </c>
      <c r="AA14113" s="118"/>
      <c r="AB14113" s="67"/>
    </row>
    <row r="14114" spans="1:28" ht="409.6" thickBot="1" x14ac:dyDescent="0.35">
      <c r="A14114" s="72">
        <v>14077</v>
      </c>
      <c r="B14114" s="129">
        <v>657</v>
      </c>
      <c r="C14114" s="104" t="s">
        <v>81514</v>
      </c>
      <c r="D14114" s="105" t="s">
        <v>79626</v>
      </c>
      <c r="E14114" s="106" t="s">
        <v>79626</v>
      </c>
      <c r="F14114" s="106" t="s">
        <v>79626</v>
      </c>
      <c r="G14114" s="109" t="s">
        <v>81515</v>
      </c>
      <c r="H14114" s="109" t="s">
        <v>81516</v>
      </c>
      <c r="I14114" s="106" t="s">
        <v>78697</v>
      </c>
      <c r="J14114" s="116" t="s">
        <v>34362</v>
      </c>
      <c r="K14114" s="116" t="s">
        <v>92</v>
      </c>
      <c r="L14114" s="116" t="s">
        <v>92</v>
      </c>
      <c r="M14114" s="106" t="s">
        <v>78699</v>
      </c>
      <c r="N14114" s="104" t="s">
        <v>78</v>
      </c>
      <c r="O14114" s="117" t="s">
        <v>56</v>
      </c>
      <c r="P14114" s="117"/>
      <c r="Q14114" s="106" t="s">
        <v>2414</v>
      </c>
      <c r="R14114" s="107" t="s">
        <v>81517</v>
      </c>
      <c r="S14114" s="67"/>
      <c r="T14114" s="67"/>
      <c r="U14114" s="67"/>
      <c r="V14114" s="67"/>
      <c r="W14114" s="67"/>
      <c r="X14114" s="67"/>
      <c r="Y14114" s="67"/>
      <c r="Z14114" s="74" t="s">
        <v>83584</v>
      </c>
      <c r="AA14114" s="118"/>
      <c r="AB14114" s="67"/>
    </row>
    <row r="14115" spans="1:28" ht="409.6" thickBot="1" x14ac:dyDescent="0.35">
      <c r="A14115" s="72">
        <v>14078</v>
      </c>
      <c r="B14115" s="129">
        <v>658</v>
      </c>
      <c r="C14115" s="104" t="s">
        <v>81518</v>
      </c>
      <c r="D14115" s="105" t="s">
        <v>81519</v>
      </c>
      <c r="E14115" s="106" t="s">
        <v>81519</v>
      </c>
      <c r="F14115" s="106" t="s">
        <v>81519</v>
      </c>
      <c r="G14115" s="109" t="s">
        <v>81520</v>
      </c>
      <c r="H14115" s="109" t="s">
        <v>81521</v>
      </c>
      <c r="I14115" s="106" t="s">
        <v>78697</v>
      </c>
      <c r="J14115" s="116" t="s">
        <v>65097</v>
      </c>
      <c r="K14115" s="116" t="s">
        <v>92</v>
      </c>
      <c r="L14115" s="116" t="s">
        <v>92</v>
      </c>
      <c r="M14115" s="106" t="s">
        <v>78699</v>
      </c>
      <c r="N14115" s="104" t="s">
        <v>55</v>
      </c>
      <c r="O14115" s="117" t="s">
        <v>56</v>
      </c>
      <c r="P14115" s="117"/>
      <c r="Q14115" s="106" t="s">
        <v>2414</v>
      </c>
      <c r="R14115" s="107" t="s">
        <v>92</v>
      </c>
      <c r="S14115" s="67"/>
      <c r="T14115" s="67"/>
      <c r="U14115" s="67"/>
      <c r="V14115" s="67"/>
      <c r="W14115" s="67"/>
      <c r="X14115" s="67"/>
      <c r="Y14115" s="67"/>
      <c r="Z14115" s="74" t="s">
        <v>83585</v>
      </c>
      <c r="AA14115" s="118"/>
      <c r="AB14115" s="67"/>
    </row>
    <row r="14116" spans="1:28" ht="409.6" thickBot="1" x14ac:dyDescent="0.35">
      <c r="A14116" s="72">
        <v>14079</v>
      </c>
      <c r="B14116" s="129">
        <v>659</v>
      </c>
      <c r="C14116" s="104" t="s">
        <v>81522</v>
      </c>
      <c r="D14116" s="105" t="s">
        <v>81523</v>
      </c>
      <c r="E14116" s="106" t="s">
        <v>81523</v>
      </c>
      <c r="F14116" s="106" t="s">
        <v>81523</v>
      </c>
      <c r="G14116" s="109" t="s">
        <v>81524</v>
      </c>
      <c r="H14116" s="109" t="s">
        <v>81525</v>
      </c>
      <c r="I14116" s="106" t="s">
        <v>78697</v>
      </c>
      <c r="J14116" s="116" t="s">
        <v>2917</v>
      </c>
      <c r="K14116" s="116" t="s">
        <v>92</v>
      </c>
      <c r="L14116" s="116" t="s">
        <v>92</v>
      </c>
      <c r="M14116" s="106" t="s">
        <v>78699</v>
      </c>
      <c r="N14116" s="104" t="s">
        <v>55</v>
      </c>
      <c r="O14116" s="117" t="s">
        <v>56</v>
      </c>
      <c r="P14116" s="117"/>
      <c r="Q14116" s="106" t="s">
        <v>2414</v>
      </c>
      <c r="R14116" s="107" t="s">
        <v>92</v>
      </c>
      <c r="S14116" s="67"/>
      <c r="T14116" s="67"/>
      <c r="U14116" s="67"/>
      <c r="V14116" s="67"/>
      <c r="W14116" s="67"/>
      <c r="X14116" s="67"/>
      <c r="Y14116" s="67"/>
      <c r="Z14116" s="74" t="s">
        <v>83586</v>
      </c>
      <c r="AA14116" s="118"/>
      <c r="AB14116" s="67"/>
    </row>
    <row r="14117" spans="1:28" ht="409.6" thickBot="1" x14ac:dyDescent="0.35">
      <c r="A14117" s="72">
        <v>14080</v>
      </c>
      <c r="B14117" s="129">
        <v>660</v>
      </c>
      <c r="C14117" s="104" t="s">
        <v>81526</v>
      </c>
      <c r="D14117" s="105" t="s">
        <v>81527</v>
      </c>
      <c r="E14117" s="106" t="s">
        <v>81527</v>
      </c>
      <c r="F14117" s="106" t="s">
        <v>81527</v>
      </c>
      <c r="G14117" s="109" t="s">
        <v>81528</v>
      </c>
      <c r="H14117" s="109" t="s">
        <v>81529</v>
      </c>
      <c r="I14117" s="106" t="s">
        <v>78697</v>
      </c>
      <c r="J14117" s="116" t="s">
        <v>81530</v>
      </c>
      <c r="K14117" s="116" t="s">
        <v>92</v>
      </c>
      <c r="L14117" s="116" t="s">
        <v>92</v>
      </c>
      <c r="M14117" s="106" t="s">
        <v>78699</v>
      </c>
      <c r="N14117" s="104" t="s">
        <v>55</v>
      </c>
      <c r="O14117" s="117" t="s">
        <v>56</v>
      </c>
      <c r="P14117" s="117"/>
      <c r="Q14117" s="106" t="s">
        <v>2414</v>
      </c>
      <c r="R14117" s="107" t="s">
        <v>92</v>
      </c>
      <c r="S14117" s="67"/>
      <c r="T14117" s="67"/>
      <c r="U14117" s="67"/>
      <c r="V14117" s="67"/>
      <c r="W14117" s="67"/>
      <c r="X14117" s="67"/>
      <c r="Y14117" s="67"/>
      <c r="Z14117" s="74" t="s">
        <v>83587</v>
      </c>
      <c r="AA14117" s="118"/>
      <c r="AB14117" s="67"/>
    </row>
    <row r="14118" spans="1:28" ht="409.6" thickBot="1" x14ac:dyDescent="0.35">
      <c r="A14118" s="72">
        <v>14081</v>
      </c>
      <c r="B14118" s="129">
        <v>661</v>
      </c>
      <c r="C14118" s="104" t="s">
        <v>81531</v>
      </c>
      <c r="D14118" s="105" t="s">
        <v>81532</v>
      </c>
      <c r="E14118" s="106" t="s">
        <v>81532</v>
      </c>
      <c r="F14118" s="106" t="s">
        <v>81533</v>
      </c>
      <c r="G14118" s="109" t="s">
        <v>81534</v>
      </c>
      <c r="H14118" s="109" t="s">
        <v>81535</v>
      </c>
      <c r="I14118" s="106" t="s">
        <v>78697</v>
      </c>
      <c r="J14118" s="116" t="s">
        <v>42633</v>
      </c>
      <c r="K14118" s="116" t="s">
        <v>92</v>
      </c>
      <c r="L14118" s="116" t="s">
        <v>92</v>
      </c>
      <c r="M14118" s="106" t="s">
        <v>78699</v>
      </c>
      <c r="N14118" s="104" t="s">
        <v>195</v>
      </c>
      <c r="O14118" s="117" t="s">
        <v>56</v>
      </c>
      <c r="P14118" s="117"/>
      <c r="Q14118" s="106" t="s">
        <v>2414</v>
      </c>
      <c r="R14118" s="107" t="s">
        <v>78747</v>
      </c>
      <c r="S14118" s="67"/>
      <c r="T14118" s="67"/>
      <c r="U14118" s="67"/>
      <c r="V14118" s="67"/>
      <c r="W14118" s="67"/>
      <c r="X14118" s="67"/>
      <c r="Y14118" s="67"/>
      <c r="Z14118" s="74" t="s">
        <v>83588</v>
      </c>
      <c r="AA14118" s="118"/>
      <c r="AB14118" s="67"/>
    </row>
    <row r="14119" spans="1:28" ht="409.6" thickBot="1" x14ac:dyDescent="0.35">
      <c r="A14119" s="72">
        <v>14082</v>
      </c>
      <c r="B14119" s="129">
        <v>662</v>
      </c>
      <c r="C14119" s="104" t="s">
        <v>81536</v>
      </c>
      <c r="D14119" s="105" t="s">
        <v>81537</v>
      </c>
      <c r="E14119" s="106" t="s">
        <v>81537</v>
      </c>
      <c r="F14119" s="106" t="s">
        <v>81538</v>
      </c>
      <c r="G14119" s="109" t="s">
        <v>81539</v>
      </c>
      <c r="H14119" s="109" t="s">
        <v>81540</v>
      </c>
      <c r="I14119" s="106" t="s">
        <v>78697</v>
      </c>
      <c r="J14119" s="116" t="s">
        <v>81541</v>
      </c>
      <c r="K14119" s="116" t="s">
        <v>92</v>
      </c>
      <c r="L14119" s="116" t="s">
        <v>92</v>
      </c>
      <c r="M14119" s="106" t="s">
        <v>78699</v>
      </c>
      <c r="N14119" s="104" t="s">
        <v>55</v>
      </c>
      <c r="O14119" s="117" t="s">
        <v>56</v>
      </c>
      <c r="P14119" s="117"/>
      <c r="Q14119" s="106" t="s">
        <v>2414</v>
      </c>
      <c r="R14119" s="107" t="s">
        <v>92</v>
      </c>
      <c r="S14119" s="67"/>
      <c r="T14119" s="67"/>
      <c r="U14119" s="67"/>
      <c r="V14119" s="67"/>
      <c r="W14119" s="67"/>
      <c r="X14119" s="67"/>
      <c r="Y14119" s="67"/>
      <c r="Z14119" s="74" t="s">
        <v>83589</v>
      </c>
      <c r="AA14119" s="118"/>
      <c r="AB14119" s="67"/>
    </row>
    <row r="14120" spans="1:28" ht="409.6" thickBot="1" x14ac:dyDescent="0.35">
      <c r="A14120" s="72">
        <v>14083</v>
      </c>
      <c r="B14120" s="129">
        <v>663</v>
      </c>
      <c r="C14120" s="104" t="s">
        <v>81542</v>
      </c>
      <c r="D14120" s="105" t="s">
        <v>79701</v>
      </c>
      <c r="E14120" s="106" t="s">
        <v>79701</v>
      </c>
      <c r="F14120" s="106" t="s">
        <v>79701</v>
      </c>
      <c r="G14120" s="109" t="s">
        <v>81543</v>
      </c>
      <c r="H14120" s="109" t="s">
        <v>81544</v>
      </c>
      <c r="I14120" s="106" t="s">
        <v>78697</v>
      </c>
      <c r="J14120" s="116" t="s">
        <v>68674</v>
      </c>
      <c r="K14120" s="116" t="s">
        <v>92</v>
      </c>
      <c r="L14120" s="116" t="s">
        <v>92</v>
      </c>
      <c r="M14120" s="106" t="s">
        <v>78699</v>
      </c>
      <c r="N14120" s="104" t="s">
        <v>55</v>
      </c>
      <c r="O14120" s="117" t="s">
        <v>56</v>
      </c>
      <c r="P14120" s="117"/>
      <c r="Q14120" s="106" t="s">
        <v>2414</v>
      </c>
      <c r="R14120" s="107" t="s">
        <v>92</v>
      </c>
      <c r="S14120" s="67"/>
      <c r="T14120" s="67"/>
      <c r="U14120" s="67"/>
      <c r="V14120" s="67"/>
      <c r="W14120" s="67"/>
      <c r="X14120" s="67"/>
      <c r="Y14120" s="67"/>
      <c r="Z14120" s="74" t="s">
        <v>83590</v>
      </c>
      <c r="AA14120" s="118"/>
      <c r="AB14120" s="67"/>
    </row>
    <row r="14121" spans="1:28" ht="409.6" thickBot="1" x14ac:dyDescent="0.35">
      <c r="A14121" s="72">
        <v>14084</v>
      </c>
      <c r="B14121" s="129">
        <v>664</v>
      </c>
      <c r="C14121" s="104" t="s">
        <v>81545</v>
      </c>
      <c r="D14121" s="105" t="s">
        <v>81546</v>
      </c>
      <c r="E14121" s="106" t="s">
        <v>81546</v>
      </c>
      <c r="F14121" s="106" t="s">
        <v>81546</v>
      </c>
      <c r="G14121" s="109" t="s">
        <v>81547</v>
      </c>
      <c r="H14121" s="109" t="s">
        <v>81548</v>
      </c>
      <c r="I14121" s="106" t="s">
        <v>78697</v>
      </c>
      <c r="J14121" s="116" t="s">
        <v>81549</v>
      </c>
      <c r="K14121" s="116" t="s">
        <v>92</v>
      </c>
      <c r="L14121" s="116" t="s">
        <v>92</v>
      </c>
      <c r="M14121" s="106" t="s">
        <v>78699</v>
      </c>
      <c r="N14121" s="104" t="s">
        <v>55</v>
      </c>
      <c r="O14121" s="117" t="s">
        <v>56</v>
      </c>
      <c r="P14121" s="117"/>
      <c r="Q14121" s="106" t="s">
        <v>2414</v>
      </c>
      <c r="R14121" s="107" t="s">
        <v>92</v>
      </c>
      <c r="S14121" s="67"/>
      <c r="T14121" s="67"/>
      <c r="U14121" s="67"/>
      <c r="V14121" s="67"/>
      <c r="W14121" s="67"/>
      <c r="X14121" s="67"/>
      <c r="Y14121" s="67"/>
      <c r="Z14121" s="74" t="s">
        <v>83591</v>
      </c>
      <c r="AA14121" s="118"/>
      <c r="AB14121" s="67"/>
    </row>
    <row r="14122" spans="1:28" ht="409.6" thickBot="1" x14ac:dyDescent="0.35">
      <c r="A14122" s="72">
        <v>14085</v>
      </c>
      <c r="B14122" s="129">
        <v>665</v>
      </c>
      <c r="C14122" s="104" t="s">
        <v>81550</v>
      </c>
      <c r="D14122" s="105" t="s">
        <v>81551</v>
      </c>
      <c r="E14122" s="106" t="s">
        <v>81551</v>
      </c>
      <c r="F14122" s="106" t="s">
        <v>81551</v>
      </c>
      <c r="G14122" s="109" t="s">
        <v>81552</v>
      </c>
      <c r="H14122" s="109" t="s">
        <v>81553</v>
      </c>
      <c r="I14122" s="106" t="s">
        <v>78697</v>
      </c>
      <c r="J14122" s="116" t="s">
        <v>42988</v>
      </c>
      <c r="K14122" s="116" t="s">
        <v>92</v>
      </c>
      <c r="L14122" s="116" t="s">
        <v>92</v>
      </c>
      <c r="M14122" s="106" t="s">
        <v>78699</v>
      </c>
      <c r="N14122" s="104" t="s">
        <v>55</v>
      </c>
      <c r="O14122" s="117" t="s">
        <v>56</v>
      </c>
      <c r="P14122" s="117"/>
      <c r="Q14122" s="106" t="s">
        <v>2414</v>
      </c>
      <c r="R14122" s="107" t="s">
        <v>92</v>
      </c>
      <c r="S14122" s="67"/>
      <c r="T14122" s="67"/>
      <c r="U14122" s="67"/>
      <c r="V14122" s="67"/>
      <c r="W14122" s="67"/>
      <c r="X14122" s="67"/>
      <c r="Y14122" s="67"/>
      <c r="Z14122" s="74" t="s">
        <v>83592</v>
      </c>
      <c r="AA14122" s="118"/>
      <c r="AB14122" s="67"/>
    </row>
    <row r="14123" spans="1:28" ht="409.6" thickBot="1" x14ac:dyDescent="0.35">
      <c r="A14123" s="72">
        <v>14086</v>
      </c>
      <c r="B14123" s="129">
        <v>666</v>
      </c>
      <c r="C14123" s="104" t="s">
        <v>81554</v>
      </c>
      <c r="D14123" s="105" t="s">
        <v>80881</v>
      </c>
      <c r="E14123" s="106" t="s">
        <v>80881</v>
      </c>
      <c r="F14123" s="106" t="s">
        <v>80881</v>
      </c>
      <c r="G14123" s="109" t="s">
        <v>81555</v>
      </c>
      <c r="H14123" s="109" t="s">
        <v>81556</v>
      </c>
      <c r="I14123" s="106" t="s">
        <v>78697</v>
      </c>
      <c r="J14123" s="116" t="s">
        <v>41755</v>
      </c>
      <c r="K14123" s="116" t="s">
        <v>92</v>
      </c>
      <c r="L14123" s="116" t="s">
        <v>92</v>
      </c>
      <c r="M14123" s="106" t="s">
        <v>78699</v>
      </c>
      <c r="N14123" s="104" t="s">
        <v>55</v>
      </c>
      <c r="O14123" s="117" t="s">
        <v>56</v>
      </c>
      <c r="P14123" s="117"/>
      <c r="Q14123" s="106" t="s">
        <v>2414</v>
      </c>
      <c r="R14123" s="107" t="s">
        <v>92</v>
      </c>
      <c r="S14123" s="67"/>
      <c r="T14123" s="67"/>
      <c r="U14123" s="67"/>
      <c r="V14123" s="67"/>
      <c r="W14123" s="67"/>
      <c r="X14123" s="67"/>
      <c r="Y14123" s="67"/>
      <c r="Z14123" s="74" t="s">
        <v>83593</v>
      </c>
      <c r="AA14123" s="118"/>
      <c r="AB14123" s="67"/>
    </row>
    <row r="14124" spans="1:28" ht="409.6" thickBot="1" x14ac:dyDescent="0.35">
      <c r="A14124" s="72">
        <v>14087</v>
      </c>
      <c r="B14124" s="129">
        <v>667</v>
      </c>
      <c r="C14124" s="104" t="s">
        <v>81557</v>
      </c>
      <c r="D14124" s="105" t="s">
        <v>81558</v>
      </c>
      <c r="E14124" s="106" t="s">
        <v>81558</v>
      </c>
      <c r="F14124" s="106" t="s">
        <v>81558</v>
      </c>
      <c r="G14124" s="109" t="s">
        <v>81559</v>
      </c>
      <c r="H14124" s="109" t="s">
        <v>81560</v>
      </c>
      <c r="I14124" s="106" t="s">
        <v>78697</v>
      </c>
      <c r="J14124" s="116" t="s">
        <v>64158</v>
      </c>
      <c r="K14124" s="116" t="s">
        <v>92</v>
      </c>
      <c r="L14124" s="116" t="s">
        <v>92</v>
      </c>
      <c r="M14124" s="106" t="s">
        <v>78699</v>
      </c>
      <c r="N14124" s="104" t="s">
        <v>55</v>
      </c>
      <c r="O14124" s="117" t="s">
        <v>56</v>
      </c>
      <c r="P14124" s="117"/>
      <c r="Q14124" s="106" t="s">
        <v>2414</v>
      </c>
      <c r="R14124" s="107" t="s">
        <v>92</v>
      </c>
      <c r="S14124" s="67"/>
      <c r="T14124" s="67"/>
      <c r="U14124" s="67"/>
      <c r="V14124" s="67"/>
      <c r="W14124" s="67"/>
      <c r="X14124" s="67"/>
      <c r="Y14124" s="67"/>
      <c r="Z14124" s="74" t="s">
        <v>83594</v>
      </c>
      <c r="AA14124" s="118"/>
      <c r="AB14124" s="67"/>
    </row>
    <row r="14125" spans="1:28" ht="409.6" thickBot="1" x14ac:dyDescent="0.35">
      <c r="A14125" s="72">
        <v>14088</v>
      </c>
      <c r="B14125" s="129">
        <v>668</v>
      </c>
      <c r="C14125" s="104" t="s">
        <v>81561</v>
      </c>
      <c r="D14125" s="105" t="s">
        <v>81562</v>
      </c>
      <c r="E14125" s="106" t="s">
        <v>81562</v>
      </c>
      <c r="F14125" s="106" t="s">
        <v>81562</v>
      </c>
      <c r="G14125" s="109" t="s">
        <v>81563</v>
      </c>
      <c r="H14125" s="109" t="s">
        <v>81564</v>
      </c>
      <c r="I14125" s="106" t="s">
        <v>78697</v>
      </c>
      <c r="J14125" s="116" t="s">
        <v>974</v>
      </c>
      <c r="K14125" s="116" t="s">
        <v>92</v>
      </c>
      <c r="L14125" s="116" t="s">
        <v>92</v>
      </c>
      <c r="M14125" s="106" t="s">
        <v>78699</v>
      </c>
      <c r="N14125" s="104" t="s">
        <v>55</v>
      </c>
      <c r="O14125" s="117" t="s">
        <v>56</v>
      </c>
      <c r="P14125" s="117"/>
      <c r="Q14125" s="106" t="s">
        <v>2414</v>
      </c>
      <c r="R14125" s="107" t="s">
        <v>92</v>
      </c>
      <c r="S14125" s="67"/>
      <c r="T14125" s="67"/>
      <c r="U14125" s="67"/>
      <c r="V14125" s="67"/>
      <c r="W14125" s="67"/>
      <c r="X14125" s="67"/>
      <c r="Y14125" s="67"/>
      <c r="Z14125" s="74" t="s">
        <v>83595</v>
      </c>
      <c r="AA14125" s="118"/>
      <c r="AB14125" s="67"/>
    </row>
    <row r="14126" spans="1:28" ht="409.6" thickBot="1" x14ac:dyDescent="0.35">
      <c r="A14126" s="72">
        <v>14089</v>
      </c>
      <c r="B14126" s="129">
        <v>669</v>
      </c>
      <c r="C14126" s="104" t="s">
        <v>81565</v>
      </c>
      <c r="D14126" s="105" t="s">
        <v>79602</v>
      </c>
      <c r="E14126" s="106" t="s">
        <v>79602</v>
      </c>
      <c r="F14126" s="106" t="s">
        <v>79602</v>
      </c>
      <c r="G14126" s="109" t="s">
        <v>81566</v>
      </c>
      <c r="H14126" s="109" t="s">
        <v>81567</v>
      </c>
      <c r="I14126" s="106" t="s">
        <v>78697</v>
      </c>
      <c r="J14126" s="116" t="s">
        <v>26137</v>
      </c>
      <c r="K14126" s="116" t="s">
        <v>92</v>
      </c>
      <c r="L14126" s="116" t="s">
        <v>92</v>
      </c>
      <c r="M14126" s="106" t="s">
        <v>78699</v>
      </c>
      <c r="N14126" s="104" t="s">
        <v>71</v>
      </c>
      <c r="O14126" s="117" t="s">
        <v>56</v>
      </c>
      <c r="P14126" s="117"/>
      <c r="Q14126" s="106" t="s">
        <v>2414</v>
      </c>
      <c r="R14126" s="107" t="s">
        <v>79591</v>
      </c>
      <c r="S14126" s="67"/>
      <c r="T14126" s="67"/>
      <c r="U14126" s="67"/>
      <c r="V14126" s="67"/>
      <c r="W14126" s="67"/>
      <c r="X14126" s="67"/>
      <c r="Y14126" s="67"/>
      <c r="Z14126" s="74" t="s">
        <v>83596</v>
      </c>
      <c r="AA14126" s="118"/>
      <c r="AB14126" s="67"/>
    </row>
    <row r="14127" spans="1:28" ht="409.6" thickBot="1" x14ac:dyDescent="0.35">
      <c r="A14127" s="72">
        <v>14090</v>
      </c>
      <c r="B14127" s="129">
        <v>670</v>
      </c>
      <c r="C14127" s="104" t="s">
        <v>81568</v>
      </c>
      <c r="D14127" s="105" t="s">
        <v>80182</v>
      </c>
      <c r="E14127" s="106" t="s">
        <v>80182</v>
      </c>
      <c r="F14127" s="106" t="s">
        <v>80182</v>
      </c>
      <c r="G14127" s="109" t="s">
        <v>81569</v>
      </c>
      <c r="H14127" s="109" t="s">
        <v>81570</v>
      </c>
      <c r="I14127" s="106" t="s">
        <v>78697</v>
      </c>
      <c r="J14127" s="116" t="s">
        <v>28457</v>
      </c>
      <c r="K14127" s="116" t="s">
        <v>92</v>
      </c>
      <c r="L14127" s="116" t="s">
        <v>92</v>
      </c>
      <c r="M14127" s="106" t="s">
        <v>78699</v>
      </c>
      <c r="N14127" s="104" t="s">
        <v>195</v>
      </c>
      <c r="O14127" s="117" t="s">
        <v>56</v>
      </c>
      <c r="P14127" s="117"/>
      <c r="Q14127" s="106" t="s">
        <v>2414</v>
      </c>
      <c r="R14127" s="107" t="s">
        <v>92</v>
      </c>
      <c r="S14127" s="67"/>
      <c r="T14127" s="67"/>
      <c r="U14127" s="67"/>
      <c r="V14127" s="67"/>
      <c r="W14127" s="67"/>
      <c r="X14127" s="67"/>
      <c r="Y14127" s="67"/>
      <c r="Z14127" s="74" t="s">
        <v>83597</v>
      </c>
      <c r="AA14127" s="118"/>
      <c r="AB14127" s="67"/>
    </row>
    <row r="14128" spans="1:28" ht="409.6" thickBot="1" x14ac:dyDescent="0.35">
      <c r="A14128" s="72">
        <v>14091</v>
      </c>
      <c r="B14128" s="129">
        <v>671</v>
      </c>
      <c r="C14128" s="104" t="s">
        <v>81571</v>
      </c>
      <c r="D14128" s="105" t="s">
        <v>81572</v>
      </c>
      <c r="E14128" s="106" t="s">
        <v>81572</v>
      </c>
      <c r="F14128" s="106" t="s">
        <v>81572</v>
      </c>
      <c r="G14128" s="109" t="s">
        <v>81573</v>
      </c>
      <c r="H14128" s="109" t="s">
        <v>81574</v>
      </c>
      <c r="I14128" s="106" t="s">
        <v>78697</v>
      </c>
      <c r="J14128" s="116" t="s">
        <v>43691</v>
      </c>
      <c r="K14128" s="116" t="s">
        <v>92</v>
      </c>
      <c r="L14128" s="116" t="s">
        <v>92</v>
      </c>
      <c r="M14128" s="106" t="s">
        <v>78699</v>
      </c>
      <c r="N14128" s="104" t="s">
        <v>195</v>
      </c>
      <c r="O14128" s="117" t="s">
        <v>56</v>
      </c>
      <c r="P14128" s="117"/>
      <c r="Q14128" s="106" t="s">
        <v>2414</v>
      </c>
      <c r="R14128" s="107" t="s">
        <v>92</v>
      </c>
      <c r="S14128" s="67"/>
      <c r="T14128" s="67"/>
      <c r="U14128" s="67"/>
      <c r="V14128" s="67"/>
      <c r="W14128" s="67"/>
      <c r="X14128" s="67"/>
      <c r="Y14128" s="67"/>
      <c r="Z14128" s="74" t="s">
        <v>83598</v>
      </c>
      <c r="AA14128" s="118"/>
      <c r="AB14128" s="67"/>
    </row>
    <row r="14129" spans="1:28" ht="409.6" thickBot="1" x14ac:dyDescent="0.35">
      <c r="A14129" s="72">
        <v>14092</v>
      </c>
      <c r="B14129" s="129">
        <v>672</v>
      </c>
      <c r="C14129" s="104" t="s">
        <v>81575</v>
      </c>
      <c r="D14129" s="105" t="s">
        <v>81576</v>
      </c>
      <c r="E14129" s="106" t="s">
        <v>81576</v>
      </c>
      <c r="F14129" s="106" t="s">
        <v>81576</v>
      </c>
      <c r="G14129" s="109" t="s">
        <v>81577</v>
      </c>
      <c r="H14129" s="109" t="s">
        <v>81578</v>
      </c>
      <c r="I14129" s="106" t="s">
        <v>78697</v>
      </c>
      <c r="J14129" s="116" t="s">
        <v>81579</v>
      </c>
      <c r="K14129" s="116" t="s">
        <v>92</v>
      </c>
      <c r="L14129" s="116" t="s">
        <v>92</v>
      </c>
      <c r="M14129" s="106" t="s">
        <v>78699</v>
      </c>
      <c r="N14129" s="104" t="s">
        <v>195</v>
      </c>
      <c r="O14129" s="117" t="s">
        <v>56</v>
      </c>
      <c r="P14129" s="117"/>
      <c r="Q14129" s="106" t="s">
        <v>2414</v>
      </c>
      <c r="R14129" s="107" t="s">
        <v>92</v>
      </c>
      <c r="S14129" s="67"/>
      <c r="T14129" s="67"/>
      <c r="U14129" s="67"/>
      <c r="V14129" s="67"/>
      <c r="W14129" s="67"/>
      <c r="X14129" s="67"/>
      <c r="Y14129" s="67"/>
      <c r="Z14129" s="74" t="s">
        <v>83599</v>
      </c>
      <c r="AA14129" s="118"/>
      <c r="AB14129" s="67"/>
    </row>
    <row r="14130" spans="1:28" ht="409.6" thickBot="1" x14ac:dyDescent="0.35">
      <c r="A14130" s="72">
        <v>14093</v>
      </c>
      <c r="B14130" s="129">
        <v>673</v>
      </c>
      <c r="C14130" s="104" t="s">
        <v>81580</v>
      </c>
      <c r="D14130" s="105" t="s">
        <v>81581</v>
      </c>
      <c r="E14130" s="106" t="s">
        <v>81581</v>
      </c>
      <c r="F14130" s="106" t="s">
        <v>81582</v>
      </c>
      <c r="G14130" s="109" t="s">
        <v>81583</v>
      </c>
      <c r="H14130" s="109" t="s">
        <v>81584</v>
      </c>
      <c r="I14130" s="106" t="s">
        <v>78697</v>
      </c>
      <c r="J14130" s="116" t="s">
        <v>34563</v>
      </c>
      <c r="K14130" s="116" t="s">
        <v>92</v>
      </c>
      <c r="L14130" s="116" t="s">
        <v>92</v>
      </c>
      <c r="M14130" s="106" t="s">
        <v>78699</v>
      </c>
      <c r="N14130" s="104" t="s">
        <v>195</v>
      </c>
      <c r="O14130" s="117" t="s">
        <v>56</v>
      </c>
      <c r="P14130" s="117"/>
      <c r="Q14130" s="106" t="s">
        <v>2414</v>
      </c>
      <c r="R14130" s="107" t="s">
        <v>92</v>
      </c>
      <c r="S14130" s="67"/>
      <c r="T14130" s="67"/>
      <c r="U14130" s="67"/>
      <c r="V14130" s="67"/>
      <c r="W14130" s="67"/>
      <c r="X14130" s="67"/>
      <c r="Y14130" s="67"/>
      <c r="Z14130" s="74" t="s">
        <v>83600</v>
      </c>
      <c r="AA14130" s="118"/>
      <c r="AB14130" s="67"/>
    </row>
    <row r="14131" spans="1:28" ht="409.6" thickBot="1" x14ac:dyDescent="0.35">
      <c r="A14131" s="72">
        <v>14094</v>
      </c>
      <c r="B14131" s="129">
        <v>674</v>
      </c>
      <c r="C14131" s="104" t="s">
        <v>81585</v>
      </c>
      <c r="D14131" s="105" t="s">
        <v>81586</v>
      </c>
      <c r="E14131" s="106" t="s">
        <v>81586</v>
      </c>
      <c r="F14131" s="106" t="s">
        <v>81586</v>
      </c>
      <c r="G14131" s="109" t="s">
        <v>81587</v>
      </c>
      <c r="H14131" s="109" t="s">
        <v>81588</v>
      </c>
      <c r="I14131" s="106" t="s">
        <v>78697</v>
      </c>
      <c r="J14131" s="116" t="s">
        <v>1036</v>
      </c>
      <c r="K14131" s="116" t="s">
        <v>92</v>
      </c>
      <c r="L14131" s="116" t="s">
        <v>92</v>
      </c>
      <c r="M14131" s="106" t="s">
        <v>78699</v>
      </c>
      <c r="N14131" s="104" t="s">
        <v>71</v>
      </c>
      <c r="O14131" s="117" t="s">
        <v>56</v>
      </c>
      <c r="P14131" s="117"/>
      <c r="Q14131" s="106" t="s">
        <v>2414</v>
      </c>
      <c r="R14131" s="107" t="s">
        <v>79259</v>
      </c>
      <c r="S14131" s="67"/>
      <c r="T14131" s="67"/>
      <c r="U14131" s="67"/>
      <c r="V14131" s="67"/>
      <c r="W14131" s="67"/>
      <c r="X14131" s="67"/>
      <c r="Y14131" s="67"/>
      <c r="Z14131" s="74" t="s">
        <v>83601</v>
      </c>
      <c r="AA14131" s="118"/>
      <c r="AB14131" s="67"/>
    </row>
    <row r="14132" spans="1:28" ht="409.6" thickBot="1" x14ac:dyDescent="0.35">
      <c r="A14132" s="72">
        <v>14095</v>
      </c>
      <c r="B14132" s="129">
        <v>675</v>
      </c>
      <c r="C14132" s="104" t="s">
        <v>81589</v>
      </c>
      <c r="D14132" s="105" t="s">
        <v>81590</v>
      </c>
      <c r="E14132" s="106" t="s">
        <v>81590</v>
      </c>
      <c r="F14132" s="106" t="s">
        <v>81590</v>
      </c>
      <c r="G14132" s="109" t="s">
        <v>81591</v>
      </c>
      <c r="H14132" s="109" t="s">
        <v>81592</v>
      </c>
      <c r="I14132" s="106" t="s">
        <v>78697</v>
      </c>
      <c r="J14132" s="116" t="s">
        <v>29054</v>
      </c>
      <c r="K14132" s="116" t="s">
        <v>92</v>
      </c>
      <c r="L14132" s="116" t="s">
        <v>92</v>
      </c>
      <c r="M14132" s="106" t="s">
        <v>78699</v>
      </c>
      <c r="N14132" s="104" t="s">
        <v>166</v>
      </c>
      <c r="O14132" s="117" t="s">
        <v>56</v>
      </c>
      <c r="P14132" s="117"/>
      <c r="Q14132" s="106" t="s">
        <v>2414</v>
      </c>
      <c r="R14132" s="107" t="s">
        <v>6873</v>
      </c>
      <c r="S14132" s="67"/>
      <c r="T14132" s="67"/>
      <c r="U14132" s="67"/>
      <c r="V14132" s="67"/>
      <c r="W14132" s="67"/>
      <c r="X14132" s="67"/>
      <c r="Y14132" s="67"/>
      <c r="Z14132" s="74" t="s">
        <v>83602</v>
      </c>
      <c r="AA14132" s="118"/>
      <c r="AB14132" s="67"/>
    </row>
    <row r="14133" spans="1:28" ht="409.6" thickBot="1" x14ac:dyDescent="0.35">
      <c r="A14133" s="72">
        <v>14096</v>
      </c>
      <c r="B14133" s="129">
        <v>676</v>
      </c>
      <c r="C14133" s="104" t="s">
        <v>81593</v>
      </c>
      <c r="D14133" s="105" t="s">
        <v>81594</v>
      </c>
      <c r="E14133" s="106" t="s">
        <v>81594</v>
      </c>
      <c r="F14133" s="106" t="s">
        <v>81594</v>
      </c>
      <c r="G14133" s="109" t="s">
        <v>81595</v>
      </c>
      <c r="H14133" s="109" t="s">
        <v>81596</v>
      </c>
      <c r="I14133" s="106" t="s">
        <v>78697</v>
      </c>
      <c r="J14133" s="116" t="s">
        <v>51988</v>
      </c>
      <c r="K14133" s="116" t="s">
        <v>92</v>
      </c>
      <c r="L14133" s="116" t="s">
        <v>92</v>
      </c>
      <c r="M14133" s="106" t="s">
        <v>78699</v>
      </c>
      <c r="N14133" s="104" t="s">
        <v>195</v>
      </c>
      <c r="O14133" s="117" t="s">
        <v>56</v>
      </c>
      <c r="P14133" s="117"/>
      <c r="Q14133" s="106" t="s">
        <v>2414</v>
      </c>
      <c r="R14133" s="107" t="s">
        <v>92</v>
      </c>
      <c r="S14133" s="67"/>
      <c r="T14133" s="67"/>
      <c r="U14133" s="67"/>
      <c r="V14133" s="67"/>
      <c r="W14133" s="67"/>
      <c r="X14133" s="67"/>
      <c r="Y14133" s="67"/>
      <c r="Z14133" s="74" t="s">
        <v>83603</v>
      </c>
      <c r="AA14133" s="118"/>
      <c r="AB14133" s="67"/>
    </row>
    <row r="14134" spans="1:28" ht="409.6" thickBot="1" x14ac:dyDescent="0.35">
      <c r="A14134" s="72">
        <v>14097</v>
      </c>
      <c r="B14134" s="129">
        <v>677</v>
      </c>
      <c r="C14134" s="104" t="s">
        <v>81597</v>
      </c>
      <c r="D14134" s="105" t="s">
        <v>81598</v>
      </c>
      <c r="E14134" s="106" t="s">
        <v>81598</v>
      </c>
      <c r="F14134" s="106" t="s">
        <v>81598</v>
      </c>
      <c r="G14134" s="109" t="s">
        <v>81599</v>
      </c>
      <c r="H14134" s="109" t="s">
        <v>81600</v>
      </c>
      <c r="I14134" s="106" t="s">
        <v>78697</v>
      </c>
      <c r="J14134" s="116" t="s">
        <v>81601</v>
      </c>
      <c r="K14134" s="116" t="s">
        <v>92</v>
      </c>
      <c r="L14134" s="116" t="s">
        <v>92</v>
      </c>
      <c r="M14134" s="106" t="s">
        <v>78699</v>
      </c>
      <c r="N14134" s="104" t="s">
        <v>195</v>
      </c>
      <c r="O14134" s="117" t="s">
        <v>56</v>
      </c>
      <c r="P14134" s="117"/>
      <c r="Q14134" s="106" t="s">
        <v>2414</v>
      </c>
      <c r="R14134" s="107" t="s">
        <v>92</v>
      </c>
      <c r="S14134" s="67"/>
      <c r="T14134" s="67"/>
      <c r="U14134" s="67"/>
      <c r="V14134" s="67"/>
      <c r="W14134" s="67"/>
      <c r="X14134" s="67"/>
      <c r="Y14134" s="67"/>
      <c r="Z14134" s="74" t="s">
        <v>83604</v>
      </c>
      <c r="AA14134" s="118"/>
      <c r="AB14134" s="67"/>
    </row>
    <row r="14135" spans="1:28" ht="409.6" thickBot="1" x14ac:dyDescent="0.35">
      <c r="A14135" s="72">
        <v>14098</v>
      </c>
      <c r="B14135" s="129">
        <v>678</v>
      </c>
      <c r="C14135" s="104" t="s">
        <v>81602</v>
      </c>
      <c r="D14135" s="105" t="s">
        <v>81603</v>
      </c>
      <c r="E14135" s="106" t="s">
        <v>81603</v>
      </c>
      <c r="F14135" s="106" t="s">
        <v>81603</v>
      </c>
      <c r="G14135" s="109" t="s">
        <v>81604</v>
      </c>
      <c r="H14135" s="109" t="s">
        <v>81605</v>
      </c>
      <c r="I14135" s="106" t="s">
        <v>78697</v>
      </c>
      <c r="J14135" s="116" t="s">
        <v>81606</v>
      </c>
      <c r="K14135" s="116" t="s">
        <v>92</v>
      </c>
      <c r="L14135" s="116" t="s">
        <v>92</v>
      </c>
      <c r="M14135" s="106" t="s">
        <v>78699</v>
      </c>
      <c r="N14135" s="104" t="s">
        <v>195</v>
      </c>
      <c r="O14135" s="117" t="s">
        <v>56</v>
      </c>
      <c r="P14135" s="117"/>
      <c r="Q14135" s="106" t="s">
        <v>2414</v>
      </c>
      <c r="R14135" s="107" t="s">
        <v>92</v>
      </c>
      <c r="S14135" s="67"/>
      <c r="T14135" s="67"/>
      <c r="U14135" s="67"/>
      <c r="V14135" s="67"/>
      <c r="W14135" s="67"/>
      <c r="X14135" s="67"/>
      <c r="Y14135" s="67"/>
      <c r="Z14135" s="74" t="s">
        <v>83605</v>
      </c>
      <c r="AA14135" s="118"/>
      <c r="AB14135" s="67"/>
    </row>
    <row r="14136" spans="1:28" ht="409.6" thickBot="1" x14ac:dyDescent="0.35">
      <c r="A14136" s="72">
        <v>14099</v>
      </c>
      <c r="B14136" s="129">
        <v>679</v>
      </c>
      <c r="C14136" s="104" t="s">
        <v>81607</v>
      </c>
      <c r="D14136" s="105" t="s">
        <v>81608</v>
      </c>
      <c r="E14136" s="106" t="s">
        <v>81608</v>
      </c>
      <c r="F14136" s="106" t="s">
        <v>81608</v>
      </c>
      <c r="G14136" s="109" t="s">
        <v>81609</v>
      </c>
      <c r="H14136" s="109" t="s">
        <v>81610</v>
      </c>
      <c r="I14136" s="106" t="s">
        <v>78697</v>
      </c>
      <c r="J14136" s="116" t="s">
        <v>1458</v>
      </c>
      <c r="K14136" s="116" t="s">
        <v>92</v>
      </c>
      <c r="L14136" s="116" t="s">
        <v>92</v>
      </c>
      <c r="M14136" s="106" t="s">
        <v>78699</v>
      </c>
      <c r="N14136" s="104" t="s">
        <v>122</v>
      </c>
      <c r="O14136" s="117" t="s">
        <v>56</v>
      </c>
      <c r="P14136" s="117"/>
      <c r="Q14136" s="106" t="s">
        <v>2414</v>
      </c>
      <c r="R14136" s="107" t="s">
        <v>6873</v>
      </c>
      <c r="S14136" s="67"/>
      <c r="T14136" s="67"/>
      <c r="U14136" s="67"/>
      <c r="V14136" s="67"/>
      <c r="W14136" s="67"/>
      <c r="X14136" s="67"/>
      <c r="Y14136" s="67"/>
      <c r="Z14136" s="74" t="s">
        <v>83606</v>
      </c>
      <c r="AA14136" s="118"/>
      <c r="AB14136" s="67"/>
    </row>
    <row r="14137" spans="1:28" ht="409.6" thickBot="1" x14ac:dyDescent="0.35">
      <c r="A14137" s="72">
        <v>14100</v>
      </c>
      <c r="B14137" s="129">
        <v>680</v>
      </c>
      <c r="C14137" s="104" t="s">
        <v>81611</v>
      </c>
      <c r="D14137" s="105" t="s">
        <v>81612</v>
      </c>
      <c r="E14137" s="106" t="s">
        <v>81612</v>
      </c>
      <c r="F14137" s="106" t="s">
        <v>81612</v>
      </c>
      <c r="G14137" s="109" t="s">
        <v>81613</v>
      </c>
      <c r="H14137" s="109" t="s">
        <v>81614</v>
      </c>
      <c r="I14137" s="106" t="s">
        <v>78697</v>
      </c>
      <c r="J14137" s="116" t="s">
        <v>14287</v>
      </c>
      <c r="K14137" s="116" t="s">
        <v>92</v>
      </c>
      <c r="L14137" s="116" t="s">
        <v>92</v>
      </c>
      <c r="M14137" s="106" t="s">
        <v>78699</v>
      </c>
      <c r="N14137" s="104" t="s">
        <v>195</v>
      </c>
      <c r="O14137" s="117" t="s">
        <v>56</v>
      </c>
      <c r="P14137" s="117"/>
      <c r="Q14137" s="106" t="s">
        <v>2414</v>
      </c>
      <c r="R14137" s="107" t="s">
        <v>92</v>
      </c>
      <c r="S14137" s="67"/>
      <c r="T14137" s="67"/>
      <c r="U14137" s="67"/>
      <c r="V14137" s="67"/>
      <c r="W14137" s="67"/>
      <c r="X14137" s="67"/>
      <c r="Y14137" s="67"/>
      <c r="Z14137" s="74" t="s">
        <v>83607</v>
      </c>
      <c r="AA14137" s="118"/>
      <c r="AB14137" s="67"/>
    </row>
    <row r="14138" spans="1:28" ht="409.6" thickBot="1" x14ac:dyDescent="0.35">
      <c r="A14138" s="72">
        <v>14101</v>
      </c>
      <c r="B14138" s="129">
        <v>681</v>
      </c>
      <c r="C14138" s="104" t="s">
        <v>81615</v>
      </c>
      <c r="D14138" s="105" t="s">
        <v>92</v>
      </c>
      <c r="E14138" s="106" t="s">
        <v>81616</v>
      </c>
      <c r="F14138" s="106" t="s">
        <v>81616</v>
      </c>
      <c r="G14138" s="109" t="s">
        <v>81617</v>
      </c>
      <c r="H14138" s="109" t="s">
        <v>81618</v>
      </c>
      <c r="I14138" s="106" t="s">
        <v>78697</v>
      </c>
      <c r="J14138" s="116" t="s">
        <v>81619</v>
      </c>
      <c r="K14138" s="116" t="s">
        <v>92</v>
      </c>
      <c r="L14138" s="116" t="s">
        <v>92</v>
      </c>
      <c r="M14138" s="106" t="s">
        <v>78699</v>
      </c>
      <c r="N14138" s="104" t="s">
        <v>195</v>
      </c>
      <c r="O14138" s="117" t="s">
        <v>56</v>
      </c>
      <c r="P14138" s="117"/>
      <c r="Q14138" s="106" t="s">
        <v>2414</v>
      </c>
      <c r="R14138" s="107" t="s">
        <v>92</v>
      </c>
      <c r="S14138" s="67"/>
      <c r="T14138" s="67"/>
      <c r="U14138" s="67"/>
      <c r="V14138" s="67"/>
      <c r="W14138" s="67"/>
      <c r="X14138" s="67"/>
      <c r="Y14138" s="67"/>
      <c r="Z14138" s="74" t="s">
        <v>83608</v>
      </c>
      <c r="AA14138" s="118"/>
      <c r="AB14138" s="67"/>
    </row>
    <row r="14139" spans="1:28" ht="409.6" thickBot="1" x14ac:dyDescent="0.35">
      <c r="A14139" s="72">
        <v>14102</v>
      </c>
      <c r="B14139" s="129">
        <v>682</v>
      </c>
      <c r="C14139" s="104" t="s">
        <v>81620</v>
      </c>
      <c r="D14139" s="105" t="s">
        <v>81621</v>
      </c>
      <c r="E14139" s="106" t="s">
        <v>81621</v>
      </c>
      <c r="F14139" s="106" t="s">
        <v>81621</v>
      </c>
      <c r="G14139" s="109" t="s">
        <v>81622</v>
      </c>
      <c r="H14139" s="109" t="s">
        <v>81623</v>
      </c>
      <c r="I14139" s="106" t="s">
        <v>78697</v>
      </c>
      <c r="J14139" s="116" t="s">
        <v>43684</v>
      </c>
      <c r="K14139" s="116" t="s">
        <v>92</v>
      </c>
      <c r="L14139" s="116" t="s">
        <v>92</v>
      </c>
      <c r="M14139" s="106" t="s">
        <v>78699</v>
      </c>
      <c r="N14139" s="104" t="s">
        <v>195</v>
      </c>
      <c r="O14139" s="117" t="s">
        <v>56</v>
      </c>
      <c r="P14139" s="117"/>
      <c r="Q14139" s="106" t="s">
        <v>2414</v>
      </c>
      <c r="R14139" s="107" t="s">
        <v>92</v>
      </c>
      <c r="S14139" s="67"/>
      <c r="T14139" s="67"/>
      <c r="U14139" s="67"/>
      <c r="V14139" s="67"/>
      <c r="W14139" s="67"/>
      <c r="X14139" s="67"/>
      <c r="Y14139" s="67"/>
      <c r="Z14139" s="74" t="s">
        <v>83609</v>
      </c>
      <c r="AA14139" s="118"/>
      <c r="AB14139" s="67"/>
    </row>
    <row r="14140" spans="1:28" ht="409.6" thickBot="1" x14ac:dyDescent="0.35">
      <c r="A14140" s="72">
        <v>14103</v>
      </c>
      <c r="B14140" s="129">
        <v>683</v>
      </c>
      <c r="C14140" s="104" t="s">
        <v>81624</v>
      </c>
      <c r="D14140" s="105" t="s">
        <v>81625</v>
      </c>
      <c r="E14140" s="106" t="s">
        <v>81625</v>
      </c>
      <c r="F14140" s="106" t="s">
        <v>81625</v>
      </c>
      <c r="G14140" s="109" t="s">
        <v>81626</v>
      </c>
      <c r="H14140" s="109" t="s">
        <v>81627</v>
      </c>
      <c r="I14140" s="106" t="s">
        <v>78697</v>
      </c>
      <c r="J14140" s="116" t="s">
        <v>17051</v>
      </c>
      <c r="K14140" s="116" t="s">
        <v>92</v>
      </c>
      <c r="L14140" s="116" t="s">
        <v>92</v>
      </c>
      <c r="M14140" s="106" t="s">
        <v>78699</v>
      </c>
      <c r="N14140" s="104" t="s">
        <v>195</v>
      </c>
      <c r="O14140" s="117" t="s">
        <v>56</v>
      </c>
      <c r="P14140" s="117"/>
      <c r="Q14140" s="106" t="s">
        <v>2414</v>
      </c>
      <c r="R14140" s="107" t="s">
        <v>92</v>
      </c>
      <c r="S14140" s="67"/>
      <c r="T14140" s="67"/>
      <c r="U14140" s="67"/>
      <c r="V14140" s="67"/>
      <c r="W14140" s="67"/>
      <c r="X14140" s="67"/>
      <c r="Y14140" s="67"/>
      <c r="Z14140" s="74" t="s">
        <v>83610</v>
      </c>
      <c r="AA14140" s="118"/>
      <c r="AB14140" s="67"/>
    </row>
    <row r="14141" spans="1:28" ht="409.6" thickBot="1" x14ac:dyDescent="0.35">
      <c r="A14141" s="72">
        <v>14104</v>
      </c>
      <c r="B14141" s="129">
        <v>684</v>
      </c>
      <c r="C14141" s="104" t="s">
        <v>81628</v>
      </c>
      <c r="D14141" s="105" t="s">
        <v>81629</v>
      </c>
      <c r="E14141" s="106" t="s">
        <v>81629</v>
      </c>
      <c r="F14141" s="106" t="s">
        <v>81629</v>
      </c>
      <c r="G14141" s="109" t="s">
        <v>81630</v>
      </c>
      <c r="H14141" s="109" t="s">
        <v>81631</v>
      </c>
      <c r="I14141" s="106" t="s">
        <v>78697</v>
      </c>
      <c r="J14141" s="116" t="s">
        <v>24143</v>
      </c>
      <c r="K14141" s="116" t="s">
        <v>92</v>
      </c>
      <c r="L14141" s="116" t="s">
        <v>92</v>
      </c>
      <c r="M14141" s="106" t="s">
        <v>78699</v>
      </c>
      <c r="N14141" s="104" t="s">
        <v>195</v>
      </c>
      <c r="O14141" s="117" t="s">
        <v>56</v>
      </c>
      <c r="P14141" s="117"/>
      <c r="Q14141" s="106" t="s">
        <v>2414</v>
      </c>
      <c r="R14141" s="107" t="s">
        <v>92</v>
      </c>
      <c r="S14141" s="67"/>
      <c r="T14141" s="67"/>
      <c r="U14141" s="67"/>
      <c r="V14141" s="67"/>
      <c r="W14141" s="67"/>
      <c r="X14141" s="67"/>
      <c r="Y14141" s="67"/>
      <c r="Z14141" s="74" t="s">
        <v>83611</v>
      </c>
      <c r="AA14141" s="118"/>
      <c r="AB14141" s="67"/>
    </row>
    <row r="14142" spans="1:28" ht="409.6" thickBot="1" x14ac:dyDescent="0.35">
      <c r="A14142" s="72">
        <v>14105</v>
      </c>
      <c r="B14142" s="129">
        <v>685</v>
      </c>
      <c r="C14142" s="104" t="s">
        <v>81632</v>
      </c>
      <c r="D14142" s="105" t="s">
        <v>81633</v>
      </c>
      <c r="E14142" s="106" t="s">
        <v>81633</v>
      </c>
      <c r="F14142" s="106" t="s">
        <v>81633</v>
      </c>
      <c r="G14142" s="109" t="s">
        <v>81634</v>
      </c>
      <c r="H14142" s="109" t="s">
        <v>81635</v>
      </c>
      <c r="I14142" s="106" t="s">
        <v>78697</v>
      </c>
      <c r="J14142" s="116" t="s">
        <v>19959</v>
      </c>
      <c r="K14142" s="116" t="s">
        <v>92</v>
      </c>
      <c r="L14142" s="116" t="s">
        <v>92</v>
      </c>
      <c r="M14142" s="106" t="s">
        <v>78699</v>
      </c>
      <c r="N14142" s="104" t="s">
        <v>166</v>
      </c>
      <c r="O14142" s="117" t="s">
        <v>56</v>
      </c>
      <c r="P14142" s="117"/>
      <c r="Q14142" s="106" t="s">
        <v>2414</v>
      </c>
      <c r="R14142" s="107" t="s">
        <v>81636</v>
      </c>
      <c r="S14142" s="67"/>
      <c r="T14142" s="67"/>
      <c r="U14142" s="67"/>
      <c r="V14142" s="67"/>
      <c r="W14142" s="67"/>
      <c r="X14142" s="67"/>
      <c r="Y14142" s="67"/>
      <c r="Z14142" s="74" t="s">
        <v>83612</v>
      </c>
      <c r="AA14142" s="118"/>
      <c r="AB14142" s="67"/>
    </row>
    <row r="14143" spans="1:28" ht="409.6" thickBot="1" x14ac:dyDescent="0.35">
      <c r="A14143" s="72">
        <v>14106</v>
      </c>
      <c r="B14143" s="129">
        <v>686</v>
      </c>
      <c r="C14143" s="104" t="s">
        <v>81637</v>
      </c>
      <c r="D14143" s="105" t="s">
        <v>81447</v>
      </c>
      <c r="E14143" s="106" t="s">
        <v>81447</v>
      </c>
      <c r="F14143" s="106" t="s">
        <v>81447</v>
      </c>
      <c r="G14143" s="109" t="s">
        <v>81638</v>
      </c>
      <c r="H14143" s="109" t="s">
        <v>81639</v>
      </c>
      <c r="I14143" s="106" t="s">
        <v>78697</v>
      </c>
      <c r="J14143" s="116" t="s">
        <v>80189</v>
      </c>
      <c r="K14143" s="116" t="s">
        <v>92</v>
      </c>
      <c r="L14143" s="116" t="s">
        <v>92</v>
      </c>
      <c r="M14143" s="106" t="s">
        <v>78699</v>
      </c>
      <c r="N14143" s="104" t="s">
        <v>195</v>
      </c>
      <c r="O14143" s="117" t="s">
        <v>56</v>
      </c>
      <c r="P14143" s="117"/>
      <c r="Q14143" s="106" t="s">
        <v>2414</v>
      </c>
      <c r="R14143" s="107" t="s">
        <v>92</v>
      </c>
      <c r="S14143" s="67"/>
      <c r="T14143" s="67"/>
      <c r="U14143" s="67"/>
      <c r="V14143" s="67"/>
      <c r="W14143" s="67"/>
      <c r="X14143" s="67"/>
      <c r="Y14143" s="67"/>
      <c r="Z14143" s="74" t="s">
        <v>83613</v>
      </c>
      <c r="AA14143" s="118"/>
      <c r="AB14143" s="67"/>
    </row>
    <row r="14144" spans="1:28" ht="409.6" thickBot="1" x14ac:dyDescent="0.35">
      <c r="A14144" s="72">
        <v>14107</v>
      </c>
      <c r="B14144" s="129">
        <v>687</v>
      </c>
      <c r="C14144" s="104" t="s">
        <v>81640</v>
      </c>
      <c r="D14144" s="105" t="s">
        <v>81641</v>
      </c>
      <c r="E14144" s="106" t="s">
        <v>81641</v>
      </c>
      <c r="F14144" s="106" t="s">
        <v>81641</v>
      </c>
      <c r="G14144" s="109" t="s">
        <v>81642</v>
      </c>
      <c r="H14144" s="109" t="s">
        <v>81643</v>
      </c>
      <c r="I14144" s="106" t="s">
        <v>78697</v>
      </c>
      <c r="J14144" s="116" t="s">
        <v>60089</v>
      </c>
      <c r="K14144" s="116" t="s">
        <v>92</v>
      </c>
      <c r="L14144" s="116" t="s">
        <v>92</v>
      </c>
      <c r="M14144" s="106" t="s">
        <v>78699</v>
      </c>
      <c r="N14144" s="104" t="s">
        <v>195</v>
      </c>
      <c r="O14144" s="117" t="s">
        <v>56</v>
      </c>
      <c r="P14144" s="117"/>
      <c r="Q14144" s="106" t="s">
        <v>2414</v>
      </c>
      <c r="R14144" s="107" t="s">
        <v>92</v>
      </c>
      <c r="S14144" s="67"/>
      <c r="T14144" s="67"/>
      <c r="U14144" s="67"/>
      <c r="V14144" s="67"/>
      <c r="W14144" s="67"/>
      <c r="X14144" s="67"/>
      <c r="Y14144" s="67"/>
      <c r="Z14144" s="74" t="s">
        <v>83614</v>
      </c>
      <c r="AA14144" s="118"/>
      <c r="AB14144" s="67"/>
    </row>
    <row r="14145" spans="1:28" ht="409.6" thickBot="1" x14ac:dyDescent="0.35">
      <c r="A14145" s="72">
        <v>14108</v>
      </c>
      <c r="B14145" s="129">
        <v>688</v>
      </c>
      <c r="C14145" s="104" t="s">
        <v>81644</v>
      </c>
      <c r="D14145" s="105" t="s">
        <v>81645</v>
      </c>
      <c r="E14145" s="106" t="s">
        <v>81645</v>
      </c>
      <c r="F14145" s="106" t="s">
        <v>81645</v>
      </c>
      <c r="G14145" s="109" t="s">
        <v>81646</v>
      </c>
      <c r="H14145" s="109" t="s">
        <v>81647</v>
      </c>
      <c r="I14145" s="106" t="s">
        <v>78697</v>
      </c>
      <c r="J14145" s="116" t="s">
        <v>684</v>
      </c>
      <c r="K14145" s="116" t="s">
        <v>92</v>
      </c>
      <c r="L14145" s="116" t="s">
        <v>92</v>
      </c>
      <c r="M14145" s="106" t="s">
        <v>78699</v>
      </c>
      <c r="N14145" s="104" t="s">
        <v>195</v>
      </c>
      <c r="O14145" s="117" t="s">
        <v>56</v>
      </c>
      <c r="P14145" s="117"/>
      <c r="Q14145" s="106" t="s">
        <v>2414</v>
      </c>
      <c r="R14145" s="107" t="s">
        <v>92</v>
      </c>
      <c r="S14145" s="67"/>
      <c r="T14145" s="67"/>
      <c r="U14145" s="67"/>
      <c r="V14145" s="67"/>
      <c r="W14145" s="67"/>
      <c r="X14145" s="67"/>
      <c r="Y14145" s="67"/>
      <c r="Z14145" s="74" t="s">
        <v>83615</v>
      </c>
      <c r="AA14145" s="118"/>
      <c r="AB14145" s="67"/>
    </row>
    <row r="14146" spans="1:28" ht="409.6" thickBot="1" x14ac:dyDescent="0.35">
      <c r="A14146" s="72">
        <v>14109</v>
      </c>
      <c r="B14146" s="129">
        <v>689</v>
      </c>
      <c r="C14146" s="104" t="s">
        <v>81648</v>
      </c>
      <c r="D14146" s="105" t="s">
        <v>81649</v>
      </c>
      <c r="E14146" s="106" t="s">
        <v>81649</v>
      </c>
      <c r="F14146" s="106" t="s">
        <v>81649</v>
      </c>
      <c r="G14146" s="109" t="s">
        <v>81650</v>
      </c>
      <c r="H14146" s="109" t="s">
        <v>81651</v>
      </c>
      <c r="I14146" s="106" t="s">
        <v>78697</v>
      </c>
      <c r="J14146" s="116" t="s">
        <v>64001</v>
      </c>
      <c r="K14146" s="116" t="s">
        <v>92</v>
      </c>
      <c r="L14146" s="116" t="s">
        <v>92</v>
      </c>
      <c r="M14146" s="106" t="s">
        <v>78699</v>
      </c>
      <c r="N14146" s="104" t="s">
        <v>195</v>
      </c>
      <c r="O14146" s="117" t="s">
        <v>56</v>
      </c>
      <c r="P14146" s="117"/>
      <c r="Q14146" s="106" t="s">
        <v>2414</v>
      </c>
      <c r="R14146" s="107" t="s">
        <v>92</v>
      </c>
      <c r="S14146" s="67"/>
      <c r="T14146" s="67"/>
      <c r="U14146" s="67"/>
      <c r="V14146" s="67"/>
      <c r="W14146" s="67"/>
      <c r="X14146" s="67"/>
      <c r="Y14146" s="67"/>
      <c r="Z14146" s="74" t="s">
        <v>83616</v>
      </c>
      <c r="AA14146" s="118"/>
      <c r="AB14146" s="67"/>
    </row>
    <row r="14147" spans="1:28" ht="409.6" thickBot="1" x14ac:dyDescent="0.35">
      <c r="A14147" s="72">
        <v>14110</v>
      </c>
      <c r="B14147" s="129">
        <v>690</v>
      </c>
      <c r="C14147" s="104" t="s">
        <v>81652</v>
      </c>
      <c r="D14147" s="105" t="s">
        <v>81653</v>
      </c>
      <c r="E14147" s="106" t="s">
        <v>81653</v>
      </c>
      <c r="F14147" s="106" t="s">
        <v>81653</v>
      </c>
      <c r="G14147" s="109" t="s">
        <v>81654</v>
      </c>
      <c r="H14147" s="109" t="s">
        <v>81655</v>
      </c>
      <c r="I14147" s="106" t="s">
        <v>78697</v>
      </c>
      <c r="J14147" s="116" t="s">
        <v>1086</v>
      </c>
      <c r="K14147" s="116" t="s">
        <v>92</v>
      </c>
      <c r="L14147" s="116" t="s">
        <v>92</v>
      </c>
      <c r="M14147" s="106" t="s">
        <v>78699</v>
      </c>
      <c r="N14147" s="104" t="s">
        <v>149</v>
      </c>
      <c r="O14147" s="117" t="s">
        <v>56</v>
      </c>
      <c r="P14147" s="117"/>
      <c r="Q14147" s="106" t="s">
        <v>2414</v>
      </c>
      <c r="R14147" s="107" t="s">
        <v>78813</v>
      </c>
      <c r="S14147" s="67"/>
      <c r="T14147" s="67"/>
      <c r="U14147" s="67"/>
      <c r="V14147" s="67"/>
      <c r="W14147" s="67"/>
      <c r="X14147" s="67"/>
      <c r="Y14147" s="67"/>
      <c r="Z14147" s="74" t="s">
        <v>83617</v>
      </c>
      <c r="AA14147" s="118"/>
      <c r="AB14147" s="67"/>
    </row>
    <row r="14148" spans="1:28" ht="409.6" thickBot="1" x14ac:dyDescent="0.35">
      <c r="A14148" s="72">
        <v>14111</v>
      </c>
      <c r="B14148" s="129">
        <v>691</v>
      </c>
      <c r="C14148" s="104" t="s">
        <v>81656</v>
      </c>
      <c r="D14148" s="105" t="s">
        <v>81657</v>
      </c>
      <c r="E14148" s="106" t="s">
        <v>81657</v>
      </c>
      <c r="F14148" s="106" t="s">
        <v>81657</v>
      </c>
      <c r="G14148" s="109" t="s">
        <v>81658</v>
      </c>
      <c r="H14148" s="109" t="s">
        <v>81659</v>
      </c>
      <c r="I14148" s="106" t="s">
        <v>78697</v>
      </c>
      <c r="J14148" s="116" t="s">
        <v>81660</v>
      </c>
      <c r="K14148" s="116" t="s">
        <v>92</v>
      </c>
      <c r="L14148" s="116" t="s">
        <v>92</v>
      </c>
      <c r="M14148" s="106" t="s">
        <v>78699</v>
      </c>
      <c r="N14148" s="104" t="s">
        <v>195</v>
      </c>
      <c r="O14148" s="117" t="s">
        <v>56</v>
      </c>
      <c r="P14148" s="117"/>
      <c r="Q14148" s="106" t="s">
        <v>2414</v>
      </c>
      <c r="R14148" s="107" t="s">
        <v>92</v>
      </c>
      <c r="S14148" s="67"/>
      <c r="T14148" s="67"/>
      <c r="U14148" s="67"/>
      <c r="V14148" s="67"/>
      <c r="W14148" s="67"/>
      <c r="X14148" s="67"/>
      <c r="Y14148" s="67"/>
      <c r="Z14148" s="74" t="s">
        <v>83618</v>
      </c>
      <c r="AA14148" s="118"/>
      <c r="AB14148" s="67"/>
    </row>
    <row r="14149" spans="1:28" ht="409.6" thickBot="1" x14ac:dyDescent="0.35">
      <c r="A14149" s="72">
        <v>14112</v>
      </c>
      <c r="B14149" s="129">
        <v>692</v>
      </c>
      <c r="C14149" s="104" t="s">
        <v>81661</v>
      </c>
      <c r="D14149" s="105" t="s">
        <v>81662</v>
      </c>
      <c r="E14149" s="106" t="s">
        <v>81662</v>
      </c>
      <c r="F14149" s="106" t="s">
        <v>81662</v>
      </c>
      <c r="G14149" s="109" t="s">
        <v>81663</v>
      </c>
      <c r="H14149" s="109" t="s">
        <v>81664</v>
      </c>
      <c r="I14149" s="106" t="s">
        <v>78697</v>
      </c>
      <c r="J14149" s="116" t="s">
        <v>81665</v>
      </c>
      <c r="K14149" s="116" t="s">
        <v>92</v>
      </c>
      <c r="L14149" s="116" t="s">
        <v>92</v>
      </c>
      <c r="M14149" s="106" t="s">
        <v>78699</v>
      </c>
      <c r="N14149" s="104" t="s">
        <v>55</v>
      </c>
      <c r="O14149" s="117" t="s">
        <v>56</v>
      </c>
      <c r="P14149" s="117"/>
      <c r="Q14149" s="106" t="s">
        <v>2414</v>
      </c>
      <c r="R14149" s="107" t="s">
        <v>78813</v>
      </c>
      <c r="S14149" s="67"/>
      <c r="T14149" s="67"/>
      <c r="U14149" s="67"/>
      <c r="V14149" s="67"/>
      <c r="W14149" s="67"/>
      <c r="X14149" s="67"/>
      <c r="Y14149" s="67"/>
      <c r="Z14149" s="74" t="s">
        <v>83619</v>
      </c>
      <c r="AA14149" s="118"/>
      <c r="AB14149" s="67"/>
    </row>
    <row r="14150" spans="1:28" ht="409.6" thickBot="1" x14ac:dyDescent="0.35">
      <c r="A14150" s="72">
        <v>14113</v>
      </c>
      <c r="B14150" s="129">
        <v>693</v>
      </c>
      <c r="C14150" s="104" t="s">
        <v>81666</v>
      </c>
      <c r="D14150" s="105" t="s">
        <v>81667</v>
      </c>
      <c r="E14150" s="106" t="s">
        <v>81667</v>
      </c>
      <c r="F14150" s="106" t="s">
        <v>81667</v>
      </c>
      <c r="G14150" s="109" t="s">
        <v>81668</v>
      </c>
      <c r="H14150" s="109" t="s">
        <v>81669</v>
      </c>
      <c r="I14150" s="106" t="s">
        <v>78697</v>
      </c>
      <c r="J14150" s="116" t="s">
        <v>61835</v>
      </c>
      <c r="K14150" s="116" t="s">
        <v>92</v>
      </c>
      <c r="L14150" s="116" t="s">
        <v>92</v>
      </c>
      <c r="M14150" s="106" t="s">
        <v>78699</v>
      </c>
      <c r="N14150" s="104" t="s">
        <v>195</v>
      </c>
      <c r="O14150" s="117" t="s">
        <v>56</v>
      </c>
      <c r="P14150" s="117"/>
      <c r="Q14150" s="106" t="s">
        <v>2414</v>
      </c>
      <c r="R14150" s="107" t="s">
        <v>92</v>
      </c>
      <c r="S14150" s="67"/>
      <c r="T14150" s="67"/>
      <c r="U14150" s="67"/>
      <c r="V14150" s="67"/>
      <c r="W14150" s="67"/>
      <c r="X14150" s="67"/>
      <c r="Y14150" s="67"/>
      <c r="Z14150" s="74" t="s">
        <v>83620</v>
      </c>
      <c r="AA14150" s="118"/>
      <c r="AB14150" s="67"/>
    </row>
    <row r="14151" spans="1:28" ht="409.6" thickBot="1" x14ac:dyDescent="0.35">
      <c r="A14151" s="72">
        <v>14114</v>
      </c>
      <c r="B14151" s="129">
        <v>694</v>
      </c>
      <c r="C14151" s="104" t="s">
        <v>81670</v>
      </c>
      <c r="D14151" s="105" t="s">
        <v>81671</v>
      </c>
      <c r="E14151" s="106" t="s">
        <v>81671</v>
      </c>
      <c r="F14151" s="106" t="s">
        <v>81671</v>
      </c>
      <c r="G14151" s="109" t="s">
        <v>81672</v>
      </c>
      <c r="H14151" s="109" t="s">
        <v>81673</v>
      </c>
      <c r="I14151" s="106" t="s">
        <v>78697</v>
      </c>
      <c r="J14151" s="116" t="s">
        <v>81674</v>
      </c>
      <c r="K14151" s="116" t="s">
        <v>92</v>
      </c>
      <c r="L14151" s="116" t="s">
        <v>92</v>
      </c>
      <c r="M14151" s="106" t="s">
        <v>78699</v>
      </c>
      <c r="N14151" s="104" t="s">
        <v>195</v>
      </c>
      <c r="O14151" s="117" t="s">
        <v>56</v>
      </c>
      <c r="P14151" s="117"/>
      <c r="Q14151" s="106" t="s">
        <v>2414</v>
      </c>
      <c r="R14151" s="107" t="s">
        <v>92</v>
      </c>
      <c r="S14151" s="67"/>
      <c r="T14151" s="67"/>
      <c r="U14151" s="67"/>
      <c r="V14151" s="67"/>
      <c r="W14151" s="67"/>
      <c r="X14151" s="67"/>
      <c r="Y14151" s="67"/>
      <c r="Z14151" s="74" t="s">
        <v>83621</v>
      </c>
      <c r="AA14151" s="118"/>
      <c r="AB14151" s="67"/>
    </row>
    <row r="14152" spans="1:28" ht="409.6" thickBot="1" x14ac:dyDescent="0.35">
      <c r="A14152" s="72">
        <v>14115</v>
      </c>
      <c r="B14152" s="129">
        <v>695</v>
      </c>
      <c r="C14152" s="104" t="s">
        <v>81675</v>
      </c>
      <c r="D14152" s="105" t="s">
        <v>81676</v>
      </c>
      <c r="E14152" s="106" t="s">
        <v>81676</v>
      </c>
      <c r="F14152" s="106" t="s">
        <v>81676</v>
      </c>
      <c r="G14152" s="109" t="s">
        <v>81677</v>
      </c>
      <c r="H14152" s="109" t="s">
        <v>81678</v>
      </c>
      <c r="I14152" s="106" t="s">
        <v>78697</v>
      </c>
      <c r="J14152" s="116" t="s">
        <v>16703</v>
      </c>
      <c r="K14152" s="116" t="s">
        <v>92</v>
      </c>
      <c r="L14152" s="116" t="s">
        <v>92</v>
      </c>
      <c r="M14152" s="106" t="s">
        <v>78699</v>
      </c>
      <c r="N14152" s="104" t="s">
        <v>64</v>
      </c>
      <c r="O14152" s="117" t="s">
        <v>56</v>
      </c>
      <c r="P14152" s="117"/>
      <c r="Q14152" s="106" t="s">
        <v>2425</v>
      </c>
      <c r="R14152" s="107" t="s">
        <v>92</v>
      </c>
      <c r="S14152" s="67"/>
      <c r="T14152" s="67"/>
      <c r="U14152" s="67"/>
      <c r="V14152" s="67"/>
      <c r="W14152" s="67"/>
      <c r="X14152" s="67"/>
      <c r="Y14152" s="67"/>
      <c r="Z14152" s="74" t="s">
        <v>83622</v>
      </c>
      <c r="AA14152" s="118"/>
      <c r="AB14152" s="67"/>
    </row>
    <row r="14153" spans="1:28" ht="409.6" thickBot="1" x14ac:dyDescent="0.35">
      <c r="A14153" s="72">
        <v>14116</v>
      </c>
      <c r="B14153" s="129">
        <v>696</v>
      </c>
      <c r="C14153" s="104" t="s">
        <v>81679</v>
      </c>
      <c r="D14153" s="105" t="s">
        <v>81680</v>
      </c>
      <c r="E14153" s="106" t="s">
        <v>81680</v>
      </c>
      <c r="F14153" s="106" t="s">
        <v>81680</v>
      </c>
      <c r="G14153" s="109" t="s">
        <v>81681</v>
      </c>
      <c r="H14153" s="109" t="s">
        <v>81682</v>
      </c>
      <c r="I14153" s="106" t="s">
        <v>78697</v>
      </c>
      <c r="J14153" s="116" t="s">
        <v>32455</v>
      </c>
      <c r="K14153" s="116" t="s">
        <v>92</v>
      </c>
      <c r="L14153" s="116" t="s">
        <v>92</v>
      </c>
      <c r="M14153" s="106" t="s">
        <v>78699</v>
      </c>
      <c r="N14153" s="104" t="s">
        <v>288</v>
      </c>
      <c r="O14153" s="117" t="s">
        <v>56</v>
      </c>
      <c r="P14153" s="117"/>
      <c r="Q14153" s="106" t="s">
        <v>2425</v>
      </c>
      <c r="R14153" s="107" t="s">
        <v>78747</v>
      </c>
      <c r="S14153" s="67"/>
      <c r="T14153" s="67"/>
      <c r="U14153" s="67"/>
      <c r="V14153" s="67"/>
      <c r="W14153" s="67"/>
      <c r="X14153" s="67"/>
      <c r="Y14153" s="67"/>
      <c r="Z14153" s="74" t="s">
        <v>83623</v>
      </c>
      <c r="AA14153" s="118"/>
      <c r="AB14153" s="67"/>
    </row>
    <row r="14154" spans="1:28" ht="409.6" thickBot="1" x14ac:dyDescent="0.35">
      <c r="A14154" s="72">
        <v>14117</v>
      </c>
      <c r="B14154" s="129">
        <v>697</v>
      </c>
      <c r="C14154" s="104" t="s">
        <v>81683</v>
      </c>
      <c r="D14154" s="105" t="s">
        <v>81684</v>
      </c>
      <c r="E14154" s="106" t="s">
        <v>81684</v>
      </c>
      <c r="F14154" s="106" t="s">
        <v>81684</v>
      </c>
      <c r="G14154" s="109" t="s">
        <v>81685</v>
      </c>
      <c r="H14154" s="109" t="s">
        <v>81686</v>
      </c>
      <c r="I14154" s="106" t="s">
        <v>78697</v>
      </c>
      <c r="J14154" s="116" t="s">
        <v>34077</v>
      </c>
      <c r="K14154" s="116" t="s">
        <v>92</v>
      </c>
      <c r="L14154" s="116" t="s">
        <v>92</v>
      </c>
      <c r="M14154" s="106" t="s">
        <v>78699</v>
      </c>
      <c r="N14154" s="104" t="s">
        <v>64</v>
      </c>
      <c r="O14154" s="117" t="s">
        <v>56</v>
      </c>
      <c r="P14154" s="117"/>
      <c r="Q14154" s="106" t="s">
        <v>2425</v>
      </c>
      <c r="R14154" s="107" t="s">
        <v>92</v>
      </c>
      <c r="S14154" s="67"/>
      <c r="T14154" s="67"/>
      <c r="U14154" s="67"/>
      <c r="V14154" s="67"/>
      <c r="W14154" s="67"/>
      <c r="X14154" s="67"/>
      <c r="Y14154" s="67"/>
      <c r="Z14154" s="74" t="s">
        <v>83624</v>
      </c>
      <c r="AA14154" s="118"/>
      <c r="AB14154" s="67"/>
    </row>
    <row r="14155" spans="1:28" ht="409.6" thickBot="1" x14ac:dyDescent="0.35">
      <c r="A14155" s="72">
        <v>14118</v>
      </c>
      <c r="B14155" s="129">
        <v>698</v>
      </c>
      <c r="C14155" s="104" t="s">
        <v>81687</v>
      </c>
      <c r="D14155" s="105" t="s">
        <v>81688</v>
      </c>
      <c r="E14155" s="106" t="s">
        <v>81688</v>
      </c>
      <c r="F14155" s="106" t="s">
        <v>81688</v>
      </c>
      <c r="G14155" s="109" t="s">
        <v>81689</v>
      </c>
      <c r="H14155" s="109" t="s">
        <v>81690</v>
      </c>
      <c r="I14155" s="106" t="s">
        <v>78697</v>
      </c>
      <c r="J14155" s="116" t="s">
        <v>14163</v>
      </c>
      <c r="K14155" s="116" t="s">
        <v>92</v>
      </c>
      <c r="L14155" s="116" t="s">
        <v>92</v>
      </c>
      <c r="M14155" s="106" t="s">
        <v>78699</v>
      </c>
      <c r="N14155" s="104" t="s">
        <v>64</v>
      </c>
      <c r="O14155" s="117" t="s">
        <v>56</v>
      </c>
      <c r="P14155" s="117"/>
      <c r="Q14155" s="106" t="s">
        <v>2425</v>
      </c>
      <c r="R14155" s="107" t="s">
        <v>92</v>
      </c>
      <c r="S14155" s="67"/>
      <c r="T14155" s="67"/>
      <c r="U14155" s="67"/>
      <c r="V14155" s="67"/>
      <c r="W14155" s="67"/>
      <c r="X14155" s="67"/>
      <c r="Y14155" s="67"/>
      <c r="Z14155" s="74" t="s">
        <v>83625</v>
      </c>
      <c r="AA14155" s="118"/>
      <c r="AB14155" s="67"/>
    </row>
    <row r="14156" spans="1:28" ht="409.6" thickBot="1" x14ac:dyDescent="0.35">
      <c r="A14156" s="72">
        <v>14119</v>
      </c>
      <c r="B14156" s="129">
        <v>699</v>
      </c>
      <c r="C14156" s="104" t="s">
        <v>81691</v>
      </c>
      <c r="D14156" s="105" t="s">
        <v>81692</v>
      </c>
      <c r="E14156" s="106" t="s">
        <v>81692</v>
      </c>
      <c r="F14156" s="106" t="s">
        <v>81692</v>
      </c>
      <c r="G14156" s="109" t="s">
        <v>81693</v>
      </c>
      <c r="H14156" s="109" t="s">
        <v>81694</v>
      </c>
      <c r="I14156" s="106" t="s">
        <v>78697</v>
      </c>
      <c r="J14156" s="116" t="s">
        <v>30307</v>
      </c>
      <c r="K14156" s="116" t="s">
        <v>92</v>
      </c>
      <c r="L14156" s="116" t="s">
        <v>92</v>
      </c>
      <c r="M14156" s="106" t="s">
        <v>78699</v>
      </c>
      <c r="N14156" s="104" t="s">
        <v>149</v>
      </c>
      <c r="O14156" s="117" t="s">
        <v>56</v>
      </c>
      <c r="P14156" s="117"/>
      <c r="Q14156" s="106" t="s">
        <v>2425</v>
      </c>
      <c r="R14156" s="107" t="s">
        <v>78847</v>
      </c>
      <c r="S14156" s="67"/>
      <c r="T14156" s="67"/>
      <c r="U14156" s="67"/>
      <c r="V14156" s="67"/>
      <c r="W14156" s="67"/>
      <c r="X14156" s="67"/>
      <c r="Y14156" s="67"/>
      <c r="Z14156" s="74" t="s">
        <v>83626</v>
      </c>
      <c r="AA14156" s="118"/>
      <c r="AB14156" s="67"/>
    </row>
    <row r="14157" spans="1:28" ht="409.6" thickBot="1" x14ac:dyDescent="0.35">
      <c r="A14157" s="72">
        <v>14120</v>
      </c>
      <c r="B14157" s="129">
        <v>700</v>
      </c>
      <c r="C14157" s="104" t="s">
        <v>81695</v>
      </c>
      <c r="D14157" s="105" t="s">
        <v>81696</v>
      </c>
      <c r="E14157" s="106" t="s">
        <v>81696</v>
      </c>
      <c r="F14157" s="106" t="s">
        <v>81696</v>
      </c>
      <c r="G14157" s="109" t="s">
        <v>81697</v>
      </c>
      <c r="H14157" s="109" t="s">
        <v>81698</v>
      </c>
      <c r="I14157" s="106" t="s">
        <v>78697</v>
      </c>
      <c r="J14157" s="116" t="s">
        <v>33120</v>
      </c>
      <c r="K14157" s="116" t="s">
        <v>92</v>
      </c>
      <c r="L14157" s="116" t="s">
        <v>92</v>
      </c>
      <c r="M14157" s="106" t="s">
        <v>78699</v>
      </c>
      <c r="N14157" s="104" t="s">
        <v>64</v>
      </c>
      <c r="O14157" s="117" t="s">
        <v>56</v>
      </c>
      <c r="P14157" s="117"/>
      <c r="Q14157" s="106" t="s">
        <v>2425</v>
      </c>
      <c r="R14157" s="107" t="s">
        <v>92</v>
      </c>
      <c r="S14157" s="67"/>
      <c r="T14157" s="67"/>
      <c r="U14157" s="67"/>
      <c r="V14157" s="67"/>
      <c r="W14157" s="67"/>
      <c r="X14157" s="67"/>
      <c r="Y14157" s="67"/>
      <c r="Z14157" s="74" t="s">
        <v>83627</v>
      </c>
      <c r="AA14157" s="118"/>
      <c r="AB14157" s="67"/>
    </row>
    <row r="14158" spans="1:28" ht="409.6" thickBot="1" x14ac:dyDescent="0.35">
      <c r="A14158" s="72">
        <v>14121</v>
      </c>
      <c r="B14158" s="129">
        <v>701</v>
      </c>
      <c r="C14158" s="104" t="s">
        <v>81699</v>
      </c>
      <c r="D14158" s="105" t="s">
        <v>80033</v>
      </c>
      <c r="E14158" s="106" t="s">
        <v>80033</v>
      </c>
      <c r="F14158" s="106" t="s">
        <v>80033</v>
      </c>
      <c r="G14158" s="109" t="s">
        <v>81700</v>
      </c>
      <c r="H14158" s="109" t="s">
        <v>81701</v>
      </c>
      <c r="I14158" s="106" t="s">
        <v>78697</v>
      </c>
      <c r="J14158" s="116" t="s">
        <v>37300</v>
      </c>
      <c r="K14158" s="116" t="s">
        <v>92</v>
      </c>
      <c r="L14158" s="116" t="s">
        <v>92</v>
      </c>
      <c r="M14158" s="106" t="s">
        <v>78699</v>
      </c>
      <c r="N14158" s="104" t="s">
        <v>64</v>
      </c>
      <c r="O14158" s="117" t="s">
        <v>56</v>
      </c>
      <c r="P14158" s="117"/>
      <c r="Q14158" s="106" t="s">
        <v>2425</v>
      </c>
      <c r="R14158" s="107" t="s">
        <v>92</v>
      </c>
      <c r="S14158" s="67"/>
      <c r="T14158" s="67"/>
      <c r="U14158" s="67"/>
      <c r="V14158" s="67"/>
      <c r="W14158" s="67"/>
      <c r="X14158" s="67"/>
      <c r="Y14158" s="67"/>
      <c r="Z14158" s="74" t="s">
        <v>83628</v>
      </c>
      <c r="AA14158" s="118"/>
      <c r="AB14158" s="67"/>
    </row>
    <row r="14159" spans="1:28" ht="409.6" thickBot="1" x14ac:dyDescent="0.35">
      <c r="A14159" s="72">
        <v>14122</v>
      </c>
      <c r="B14159" s="129">
        <v>702</v>
      </c>
      <c r="C14159" s="104" t="s">
        <v>81702</v>
      </c>
      <c r="D14159" s="105" t="s">
        <v>81703</v>
      </c>
      <c r="E14159" s="106" t="s">
        <v>81703</v>
      </c>
      <c r="F14159" s="106" t="s">
        <v>81703</v>
      </c>
      <c r="G14159" s="109" t="s">
        <v>81704</v>
      </c>
      <c r="H14159" s="109" t="s">
        <v>81705</v>
      </c>
      <c r="I14159" s="106" t="s">
        <v>78697</v>
      </c>
      <c r="J14159" s="116" t="s">
        <v>43806</v>
      </c>
      <c r="K14159" s="116" t="s">
        <v>92</v>
      </c>
      <c r="L14159" s="116" t="s">
        <v>92</v>
      </c>
      <c r="M14159" s="106" t="s">
        <v>78699</v>
      </c>
      <c r="N14159" s="104" t="s">
        <v>64</v>
      </c>
      <c r="O14159" s="117" t="s">
        <v>56</v>
      </c>
      <c r="P14159" s="117"/>
      <c r="Q14159" s="106" t="s">
        <v>2425</v>
      </c>
      <c r="R14159" s="107" t="s">
        <v>92</v>
      </c>
      <c r="S14159" s="67"/>
      <c r="T14159" s="67"/>
      <c r="U14159" s="67"/>
      <c r="V14159" s="67"/>
      <c r="W14159" s="67"/>
      <c r="X14159" s="67"/>
      <c r="Y14159" s="67"/>
      <c r="Z14159" s="74" t="s">
        <v>83629</v>
      </c>
      <c r="AA14159" s="118"/>
      <c r="AB14159" s="67"/>
    </row>
    <row r="14160" spans="1:28" ht="409.6" thickBot="1" x14ac:dyDescent="0.35">
      <c r="A14160" s="72">
        <v>14123</v>
      </c>
      <c r="B14160" s="129">
        <v>703</v>
      </c>
      <c r="C14160" s="104" t="s">
        <v>81706</v>
      </c>
      <c r="D14160" s="105" t="s">
        <v>81707</v>
      </c>
      <c r="E14160" s="106" t="s">
        <v>81707</v>
      </c>
      <c r="F14160" s="106" t="s">
        <v>81707</v>
      </c>
      <c r="G14160" s="109" t="s">
        <v>81708</v>
      </c>
      <c r="H14160" s="109" t="s">
        <v>81709</v>
      </c>
      <c r="I14160" s="106" t="s">
        <v>78697</v>
      </c>
      <c r="J14160" s="116" t="s">
        <v>79854</v>
      </c>
      <c r="K14160" s="116" t="s">
        <v>92</v>
      </c>
      <c r="L14160" s="116" t="s">
        <v>92</v>
      </c>
      <c r="M14160" s="106" t="s">
        <v>78699</v>
      </c>
      <c r="N14160" s="104" t="s">
        <v>64</v>
      </c>
      <c r="O14160" s="117" t="s">
        <v>56</v>
      </c>
      <c r="P14160" s="117"/>
      <c r="Q14160" s="106" t="s">
        <v>2425</v>
      </c>
      <c r="R14160" s="107" t="s">
        <v>92</v>
      </c>
      <c r="S14160" s="67"/>
      <c r="T14160" s="67"/>
      <c r="U14160" s="67"/>
      <c r="V14160" s="67"/>
      <c r="W14160" s="67"/>
      <c r="X14160" s="67"/>
      <c r="Y14160" s="67"/>
      <c r="Z14160" s="74" t="s">
        <v>83630</v>
      </c>
      <c r="AA14160" s="118"/>
      <c r="AB14160" s="67"/>
    </row>
    <row r="14161" spans="1:28" ht="409.6" thickBot="1" x14ac:dyDescent="0.35">
      <c r="A14161" s="72">
        <v>14124</v>
      </c>
      <c r="B14161" s="129">
        <v>704</v>
      </c>
      <c r="C14161" s="104" t="s">
        <v>81710</v>
      </c>
      <c r="D14161" s="105" t="s">
        <v>81711</v>
      </c>
      <c r="E14161" s="106" t="s">
        <v>81711</v>
      </c>
      <c r="F14161" s="106" t="s">
        <v>81711</v>
      </c>
      <c r="G14161" s="109" t="s">
        <v>81712</v>
      </c>
      <c r="H14161" s="109" t="s">
        <v>81713</v>
      </c>
      <c r="I14161" s="106" t="s">
        <v>78697</v>
      </c>
      <c r="J14161" s="116" t="s">
        <v>20008</v>
      </c>
      <c r="K14161" s="116" t="s">
        <v>92</v>
      </c>
      <c r="L14161" s="116" t="s">
        <v>92</v>
      </c>
      <c r="M14161" s="106" t="s">
        <v>78699</v>
      </c>
      <c r="N14161" s="104" t="s">
        <v>64</v>
      </c>
      <c r="O14161" s="117" t="s">
        <v>56</v>
      </c>
      <c r="P14161" s="117"/>
      <c r="Q14161" s="106" t="s">
        <v>2425</v>
      </c>
      <c r="R14161" s="107" t="s">
        <v>81714</v>
      </c>
      <c r="S14161" s="67"/>
      <c r="T14161" s="67"/>
      <c r="U14161" s="67"/>
      <c r="V14161" s="67"/>
      <c r="W14161" s="67"/>
      <c r="X14161" s="67"/>
      <c r="Y14161" s="67"/>
      <c r="Z14161" s="74" t="s">
        <v>83631</v>
      </c>
      <c r="AA14161" s="118"/>
      <c r="AB14161" s="67"/>
    </row>
    <row r="14162" spans="1:28" ht="409.6" thickBot="1" x14ac:dyDescent="0.35">
      <c r="A14162" s="72">
        <v>14125</v>
      </c>
      <c r="B14162" s="129">
        <v>705</v>
      </c>
      <c r="C14162" s="104" t="s">
        <v>81715</v>
      </c>
      <c r="D14162" s="105" t="s">
        <v>81716</v>
      </c>
      <c r="E14162" s="106" t="s">
        <v>81716</v>
      </c>
      <c r="F14162" s="106" t="s">
        <v>81716</v>
      </c>
      <c r="G14162" s="109" t="s">
        <v>81717</v>
      </c>
      <c r="H14162" s="109" t="s">
        <v>81718</v>
      </c>
      <c r="I14162" s="106" t="s">
        <v>78697</v>
      </c>
      <c r="J14162" s="116" t="s">
        <v>80265</v>
      </c>
      <c r="K14162" s="116" t="s">
        <v>92</v>
      </c>
      <c r="L14162" s="116" t="s">
        <v>92</v>
      </c>
      <c r="M14162" s="106" t="s">
        <v>78699</v>
      </c>
      <c r="N14162" s="104" t="s">
        <v>64</v>
      </c>
      <c r="O14162" s="117" t="s">
        <v>56</v>
      </c>
      <c r="P14162" s="117"/>
      <c r="Q14162" s="106" t="s">
        <v>2425</v>
      </c>
      <c r="R14162" s="107" t="s">
        <v>92</v>
      </c>
      <c r="S14162" s="67"/>
      <c r="T14162" s="67"/>
      <c r="U14162" s="67"/>
      <c r="V14162" s="67"/>
      <c r="W14162" s="67"/>
      <c r="X14162" s="67"/>
      <c r="Y14162" s="67"/>
      <c r="Z14162" s="74" t="s">
        <v>83632</v>
      </c>
      <c r="AA14162" s="118"/>
      <c r="AB14162" s="67"/>
    </row>
    <row r="14163" spans="1:28" ht="409.6" thickBot="1" x14ac:dyDescent="0.35">
      <c r="A14163" s="72">
        <v>14126</v>
      </c>
      <c r="B14163" s="129">
        <v>706</v>
      </c>
      <c r="C14163" s="104" t="s">
        <v>81719</v>
      </c>
      <c r="D14163" s="105" t="s">
        <v>81720</v>
      </c>
      <c r="E14163" s="106" t="s">
        <v>81720</v>
      </c>
      <c r="F14163" s="106" t="s">
        <v>81720</v>
      </c>
      <c r="G14163" s="109" t="s">
        <v>81721</v>
      </c>
      <c r="H14163" s="109" t="s">
        <v>81722</v>
      </c>
      <c r="I14163" s="106" t="s">
        <v>78697</v>
      </c>
      <c r="J14163" s="116" t="s">
        <v>81723</v>
      </c>
      <c r="K14163" s="116" t="s">
        <v>92</v>
      </c>
      <c r="L14163" s="116" t="s">
        <v>92</v>
      </c>
      <c r="M14163" s="106" t="s">
        <v>78699</v>
      </c>
      <c r="N14163" s="104" t="s">
        <v>64</v>
      </c>
      <c r="O14163" s="117" t="s">
        <v>56</v>
      </c>
      <c r="P14163" s="117"/>
      <c r="Q14163" s="106" t="s">
        <v>2425</v>
      </c>
      <c r="R14163" s="107" t="s">
        <v>92</v>
      </c>
      <c r="S14163" s="67"/>
      <c r="T14163" s="67"/>
      <c r="U14163" s="67"/>
      <c r="V14163" s="67"/>
      <c r="W14163" s="67"/>
      <c r="X14163" s="67"/>
      <c r="Y14163" s="67"/>
      <c r="Z14163" s="74" t="s">
        <v>83633</v>
      </c>
      <c r="AA14163" s="118"/>
      <c r="AB14163" s="67"/>
    </row>
    <row r="14164" spans="1:28" ht="409.6" thickBot="1" x14ac:dyDescent="0.35">
      <c r="A14164" s="72">
        <v>14127</v>
      </c>
      <c r="B14164" s="129">
        <v>707</v>
      </c>
      <c r="C14164" s="104" t="s">
        <v>81724</v>
      </c>
      <c r="D14164" s="105" t="s">
        <v>81725</v>
      </c>
      <c r="E14164" s="106" t="s">
        <v>81725</v>
      </c>
      <c r="F14164" s="106" t="s">
        <v>81725</v>
      </c>
      <c r="G14164" s="109" t="s">
        <v>81726</v>
      </c>
      <c r="H14164" s="109" t="s">
        <v>81727</v>
      </c>
      <c r="I14164" s="106" t="s">
        <v>78697</v>
      </c>
      <c r="J14164" s="116" t="s">
        <v>74047</v>
      </c>
      <c r="K14164" s="116" t="s">
        <v>92</v>
      </c>
      <c r="L14164" s="116" t="s">
        <v>92</v>
      </c>
      <c r="M14164" s="106" t="s">
        <v>78699</v>
      </c>
      <c r="N14164" s="104" t="s">
        <v>64</v>
      </c>
      <c r="O14164" s="117" t="s">
        <v>56</v>
      </c>
      <c r="P14164" s="117"/>
      <c r="Q14164" s="106" t="s">
        <v>2425</v>
      </c>
      <c r="R14164" s="107" t="s">
        <v>92</v>
      </c>
      <c r="S14164" s="67"/>
      <c r="T14164" s="67"/>
      <c r="U14164" s="67"/>
      <c r="V14164" s="67"/>
      <c r="W14164" s="67"/>
      <c r="X14164" s="67"/>
      <c r="Y14164" s="67"/>
      <c r="Z14164" s="74" t="s">
        <v>83634</v>
      </c>
      <c r="AA14164" s="118"/>
      <c r="AB14164" s="67"/>
    </row>
    <row r="14165" spans="1:28" ht="409.6" thickBot="1" x14ac:dyDescent="0.35">
      <c r="A14165" s="72">
        <v>14128</v>
      </c>
      <c r="B14165" s="129">
        <v>708</v>
      </c>
      <c r="C14165" s="104" t="s">
        <v>81728</v>
      </c>
      <c r="D14165" s="105" t="s">
        <v>81729</v>
      </c>
      <c r="E14165" s="106" t="s">
        <v>81729</v>
      </c>
      <c r="F14165" s="106" t="s">
        <v>81729</v>
      </c>
      <c r="G14165" s="109" t="s">
        <v>81730</v>
      </c>
      <c r="H14165" s="109" t="s">
        <v>81731</v>
      </c>
      <c r="I14165" s="106" t="s">
        <v>78697</v>
      </c>
      <c r="J14165" s="116" t="s">
        <v>4566</v>
      </c>
      <c r="K14165" s="116" t="s">
        <v>92</v>
      </c>
      <c r="L14165" s="116" t="s">
        <v>92</v>
      </c>
      <c r="M14165" s="106" t="s">
        <v>78699</v>
      </c>
      <c r="N14165" s="104" t="s">
        <v>64</v>
      </c>
      <c r="O14165" s="117" t="s">
        <v>56</v>
      </c>
      <c r="P14165" s="117"/>
      <c r="Q14165" s="106" t="s">
        <v>2425</v>
      </c>
      <c r="R14165" s="107" t="s">
        <v>92</v>
      </c>
      <c r="S14165" s="67"/>
      <c r="T14165" s="67"/>
      <c r="U14165" s="67"/>
      <c r="V14165" s="67"/>
      <c r="W14165" s="67"/>
      <c r="X14165" s="67"/>
      <c r="Y14165" s="67"/>
      <c r="Z14165" s="74" t="s">
        <v>83635</v>
      </c>
      <c r="AA14165" s="118"/>
      <c r="AB14165" s="67"/>
    </row>
    <row r="14166" spans="1:28" ht="409.6" thickBot="1" x14ac:dyDescent="0.35">
      <c r="A14166" s="72">
        <v>14129</v>
      </c>
      <c r="B14166" s="129">
        <v>709</v>
      </c>
      <c r="C14166" s="104" t="s">
        <v>81732</v>
      </c>
      <c r="D14166" s="105" t="s">
        <v>81733</v>
      </c>
      <c r="E14166" s="106" t="s">
        <v>81733</v>
      </c>
      <c r="F14166" s="106" t="s">
        <v>81733</v>
      </c>
      <c r="G14166" s="109" t="s">
        <v>81734</v>
      </c>
      <c r="H14166" s="109" t="s">
        <v>81735</v>
      </c>
      <c r="I14166" s="106" t="s">
        <v>78697</v>
      </c>
      <c r="J14166" s="116" t="s">
        <v>4065</v>
      </c>
      <c r="K14166" s="116" t="s">
        <v>92</v>
      </c>
      <c r="L14166" s="116" t="s">
        <v>92</v>
      </c>
      <c r="M14166" s="106" t="s">
        <v>78699</v>
      </c>
      <c r="N14166" s="104" t="s">
        <v>64</v>
      </c>
      <c r="O14166" s="117" t="s">
        <v>56</v>
      </c>
      <c r="P14166" s="117"/>
      <c r="Q14166" s="106" t="s">
        <v>2425</v>
      </c>
      <c r="R14166" s="107" t="s">
        <v>92</v>
      </c>
      <c r="S14166" s="67"/>
      <c r="T14166" s="67"/>
      <c r="U14166" s="67"/>
      <c r="V14166" s="67"/>
      <c r="W14166" s="67"/>
      <c r="X14166" s="67"/>
      <c r="Y14166" s="67"/>
      <c r="Z14166" s="74" t="s">
        <v>83636</v>
      </c>
      <c r="AA14166" s="118"/>
      <c r="AB14166" s="67"/>
    </row>
    <row r="14167" spans="1:28" ht="409.6" thickBot="1" x14ac:dyDescent="0.35">
      <c r="A14167" s="72">
        <v>14130</v>
      </c>
      <c r="B14167" s="129">
        <v>710</v>
      </c>
      <c r="C14167" s="104" t="s">
        <v>81736</v>
      </c>
      <c r="D14167" s="105" t="s">
        <v>81737</v>
      </c>
      <c r="E14167" s="106" t="s">
        <v>81737</v>
      </c>
      <c r="F14167" s="106" t="s">
        <v>81737</v>
      </c>
      <c r="G14167" s="109" t="s">
        <v>81738</v>
      </c>
      <c r="H14167" s="109" t="s">
        <v>81739</v>
      </c>
      <c r="I14167" s="106" t="s">
        <v>78697</v>
      </c>
      <c r="J14167" s="116" t="s">
        <v>22547</v>
      </c>
      <c r="K14167" s="116" t="s">
        <v>92</v>
      </c>
      <c r="L14167" s="116" t="s">
        <v>92</v>
      </c>
      <c r="M14167" s="106" t="s">
        <v>78699</v>
      </c>
      <c r="N14167" s="104" t="s">
        <v>64</v>
      </c>
      <c r="O14167" s="117" t="s">
        <v>56</v>
      </c>
      <c r="P14167" s="117"/>
      <c r="Q14167" s="106" t="s">
        <v>2425</v>
      </c>
      <c r="R14167" s="107" t="s">
        <v>92</v>
      </c>
      <c r="S14167" s="67"/>
      <c r="T14167" s="67"/>
      <c r="U14167" s="67"/>
      <c r="V14167" s="67"/>
      <c r="W14167" s="67"/>
      <c r="X14167" s="67"/>
      <c r="Y14167" s="67"/>
      <c r="Z14167" s="74" t="s">
        <v>83637</v>
      </c>
      <c r="AA14167" s="118"/>
      <c r="AB14167" s="67"/>
    </row>
    <row r="14168" spans="1:28" ht="409.6" thickBot="1" x14ac:dyDescent="0.35">
      <c r="A14168" s="72">
        <v>14131</v>
      </c>
      <c r="B14168" s="129">
        <v>711</v>
      </c>
      <c r="C14168" s="104" t="s">
        <v>81740</v>
      </c>
      <c r="D14168" s="105" t="s">
        <v>81741</v>
      </c>
      <c r="E14168" s="106" t="s">
        <v>81741</v>
      </c>
      <c r="F14168" s="106" t="s">
        <v>81741</v>
      </c>
      <c r="G14168" s="109" t="s">
        <v>81742</v>
      </c>
      <c r="H14168" s="109" t="s">
        <v>81743</v>
      </c>
      <c r="I14168" s="106" t="s">
        <v>78697</v>
      </c>
      <c r="J14168" s="116" t="s">
        <v>34927</v>
      </c>
      <c r="K14168" s="116" t="s">
        <v>92</v>
      </c>
      <c r="L14168" s="116" t="s">
        <v>92</v>
      </c>
      <c r="M14168" s="106" t="s">
        <v>78699</v>
      </c>
      <c r="N14168" s="104" t="s">
        <v>122</v>
      </c>
      <c r="O14168" s="117" t="s">
        <v>56</v>
      </c>
      <c r="P14168" s="117"/>
      <c r="Q14168" s="106" t="s">
        <v>2425</v>
      </c>
      <c r="R14168" s="107" t="s">
        <v>81744</v>
      </c>
      <c r="S14168" s="67"/>
      <c r="T14168" s="67"/>
      <c r="U14168" s="67"/>
      <c r="V14168" s="67"/>
      <c r="W14168" s="67"/>
      <c r="X14168" s="67"/>
      <c r="Y14168" s="67"/>
      <c r="Z14168" s="74" t="s">
        <v>83638</v>
      </c>
      <c r="AA14168" s="118"/>
      <c r="AB14168" s="67"/>
    </row>
    <row r="14169" spans="1:28" ht="409.6" thickBot="1" x14ac:dyDescent="0.35">
      <c r="A14169" s="72">
        <v>14132</v>
      </c>
      <c r="B14169" s="129">
        <v>712</v>
      </c>
      <c r="C14169" s="104" t="s">
        <v>81745</v>
      </c>
      <c r="D14169" s="105" t="s">
        <v>81746</v>
      </c>
      <c r="E14169" s="106" t="s">
        <v>81746</v>
      </c>
      <c r="F14169" s="106" t="s">
        <v>81746</v>
      </c>
      <c r="G14169" s="109" t="s">
        <v>81747</v>
      </c>
      <c r="H14169" s="109" t="s">
        <v>81748</v>
      </c>
      <c r="I14169" s="106" t="s">
        <v>78697</v>
      </c>
      <c r="J14169" s="116" t="s">
        <v>4641</v>
      </c>
      <c r="K14169" s="116" t="s">
        <v>92</v>
      </c>
      <c r="L14169" s="116" t="s">
        <v>92</v>
      </c>
      <c r="M14169" s="106" t="s">
        <v>78699</v>
      </c>
      <c r="N14169" s="104" t="s">
        <v>64</v>
      </c>
      <c r="O14169" s="117" t="s">
        <v>56</v>
      </c>
      <c r="P14169" s="117"/>
      <c r="Q14169" s="106" t="s">
        <v>2425</v>
      </c>
      <c r="R14169" s="107" t="s">
        <v>92</v>
      </c>
      <c r="S14169" s="67"/>
      <c r="T14169" s="67"/>
      <c r="U14169" s="67"/>
      <c r="V14169" s="67"/>
      <c r="W14169" s="67"/>
      <c r="X14169" s="67"/>
      <c r="Y14169" s="67"/>
      <c r="Z14169" s="74" t="s">
        <v>83639</v>
      </c>
      <c r="AA14169" s="118"/>
      <c r="AB14169" s="67"/>
    </row>
    <row r="14170" spans="1:28" ht="409.6" thickBot="1" x14ac:dyDescent="0.35">
      <c r="A14170" s="72">
        <v>14133</v>
      </c>
      <c r="B14170" s="129">
        <v>713</v>
      </c>
      <c r="C14170" s="104" t="s">
        <v>81749</v>
      </c>
      <c r="D14170" s="105" t="s">
        <v>81750</v>
      </c>
      <c r="E14170" s="106" t="s">
        <v>81750</v>
      </c>
      <c r="F14170" s="106" t="s">
        <v>81750</v>
      </c>
      <c r="G14170" s="109" t="s">
        <v>81751</v>
      </c>
      <c r="H14170" s="109" t="s">
        <v>81752</v>
      </c>
      <c r="I14170" s="106" t="s">
        <v>78697</v>
      </c>
      <c r="J14170" s="116" t="s">
        <v>4633</v>
      </c>
      <c r="K14170" s="116" t="s">
        <v>92</v>
      </c>
      <c r="L14170" s="116" t="s">
        <v>92</v>
      </c>
      <c r="M14170" s="106" t="s">
        <v>78699</v>
      </c>
      <c r="N14170" s="104" t="s">
        <v>64</v>
      </c>
      <c r="O14170" s="117" t="s">
        <v>56</v>
      </c>
      <c r="P14170" s="117"/>
      <c r="Q14170" s="106" t="s">
        <v>2425</v>
      </c>
      <c r="R14170" s="107" t="s">
        <v>92</v>
      </c>
      <c r="S14170" s="67"/>
      <c r="T14170" s="67"/>
      <c r="U14170" s="67"/>
      <c r="V14170" s="67"/>
      <c r="W14170" s="67"/>
      <c r="X14170" s="67"/>
      <c r="Y14170" s="67"/>
      <c r="Z14170" s="74" t="s">
        <v>83640</v>
      </c>
      <c r="AA14170" s="118"/>
      <c r="AB14170" s="67"/>
    </row>
    <row r="14171" spans="1:28" ht="409.6" thickBot="1" x14ac:dyDescent="0.35">
      <c r="A14171" s="72">
        <v>14134</v>
      </c>
      <c r="B14171" s="129">
        <v>714</v>
      </c>
      <c r="C14171" s="104" t="s">
        <v>81753</v>
      </c>
      <c r="D14171" s="105" t="s">
        <v>81754</v>
      </c>
      <c r="E14171" s="106" t="s">
        <v>81754</v>
      </c>
      <c r="F14171" s="106" t="s">
        <v>81754</v>
      </c>
      <c r="G14171" s="109" t="s">
        <v>81755</v>
      </c>
      <c r="H14171" s="109" t="s">
        <v>81756</v>
      </c>
      <c r="I14171" s="106" t="s">
        <v>78697</v>
      </c>
      <c r="J14171" s="116" t="s">
        <v>22689</v>
      </c>
      <c r="K14171" s="116" t="s">
        <v>92</v>
      </c>
      <c r="L14171" s="116" t="s">
        <v>92</v>
      </c>
      <c r="M14171" s="106" t="s">
        <v>78699</v>
      </c>
      <c r="N14171" s="104" t="s">
        <v>129</v>
      </c>
      <c r="O14171" s="117" t="s">
        <v>56</v>
      </c>
      <c r="P14171" s="117"/>
      <c r="Q14171" s="106" t="s">
        <v>2425</v>
      </c>
      <c r="R14171" s="107" t="s">
        <v>81757</v>
      </c>
      <c r="S14171" s="67"/>
      <c r="T14171" s="67"/>
      <c r="U14171" s="67"/>
      <c r="V14171" s="67"/>
      <c r="W14171" s="67"/>
      <c r="X14171" s="67"/>
      <c r="Y14171" s="67"/>
      <c r="Z14171" s="74" t="s">
        <v>83641</v>
      </c>
      <c r="AA14171" s="118"/>
      <c r="AB14171" s="67"/>
    </row>
    <row r="14172" spans="1:28" ht="409.6" thickBot="1" x14ac:dyDescent="0.35">
      <c r="A14172" s="72">
        <v>14135</v>
      </c>
      <c r="B14172" s="129">
        <v>715</v>
      </c>
      <c r="C14172" s="104" t="s">
        <v>81758</v>
      </c>
      <c r="D14172" s="105" t="s">
        <v>81759</v>
      </c>
      <c r="E14172" s="106" t="s">
        <v>81759</v>
      </c>
      <c r="F14172" s="106" t="s">
        <v>81759</v>
      </c>
      <c r="G14172" s="109" t="s">
        <v>81760</v>
      </c>
      <c r="H14172" s="109" t="s">
        <v>81761</v>
      </c>
      <c r="I14172" s="106" t="s">
        <v>78697</v>
      </c>
      <c r="J14172" s="116" t="s">
        <v>14994</v>
      </c>
      <c r="K14172" s="116" t="s">
        <v>92</v>
      </c>
      <c r="L14172" s="116" t="s">
        <v>92</v>
      </c>
      <c r="M14172" s="106" t="s">
        <v>78699</v>
      </c>
      <c r="N14172" s="104" t="s">
        <v>64</v>
      </c>
      <c r="O14172" s="117" t="s">
        <v>56</v>
      </c>
      <c r="P14172" s="117"/>
      <c r="Q14172" s="106" t="s">
        <v>2425</v>
      </c>
      <c r="R14172" s="107" t="s">
        <v>92</v>
      </c>
      <c r="S14172" s="67"/>
      <c r="T14172" s="67"/>
      <c r="U14172" s="67"/>
      <c r="V14172" s="67"/>
      <c r="W14172" s="67"/>
      <c r="X14172" s="67"/>
      <c r="Y14172" s="67"/>
      <c r="Z14172" s="74" t="s">
        <v>83642</v>
      </c>
      <c r="AA14172" s="118"/>
      <c r="AB14172" s="67"/>
    </row>
    <row r="14173" spans="1:28" ht="409.6" thickBot="1" x14ac:dyDescent="0.35">
      <c r="A14173" s="72">
        <v>14136</v>
      </c>
      <c r="B14173" s="129">
        <v>716</v>
      </c>
      <c r="C14173" s="104" t="s">
        <v>81762</v>
      </c>
      <c r="D14173" s="105" t="s">
        <v>81763</v>
      </c>
      <c r="E14173" s="106" t="s">
        <v>81763</v>
      </c>
      <c r="F14173" s="106" t="s">
        <v>81763</v>
      </c>
      <c r="G14173" s="109" t="s">
        <v>81764</v>
      </c>
      <c r="H14173" s="109" t="s">
        <v>81765</v>
      </c>
      <c r="I14173" s="106" t="s">
        <v>78697</v>
      </c>
      <c r="J14173" s="116" t="s">
        <v>31116</v>
      </c>
      <c r="K14173" s="116" t="s">
        <v>92</v>
      </c>
      <c r="L14173" s="116" t="s">
        <v>92</v>
      </c>
      <c r="M14173" s="106" t="s">
        <v>78699</v>
      </c>
      <c r="N14173" s="104" t="s">
        <v>288</v>
      </c>
      <c r="O14173" s="117" t="s">
        <v>56</v>
      </c>
      <c r="P14173" s="117"/>
      <c r="Q14173" s="106" t="s">
        <v>2425</v>
      </c>
      <c r="R14173" s="107" t="s">
        <v>80297</v>
      </c>
      <c r="S14173" s="67"/>
      <c r="T14173" s="67"/>
      <c r="U14173" s="67"/>
      <c r="V14173" s="67"/>
      <c r="W14173" s="67"/>
      <c r="X14173" s="67"/>
      <c r="Y14173" s="67"/>
      <c r="Z14173" s="74" t="s">
        <v>83643</v>
      </c>
      <c r="AA14173" s="118"/>
      <c r="AB14173" s="67"/>
    </row>
    <row r="14174" spans="1:28" ht="409.6" thickBot="1" x14ac:dyDescent="0.35">
      <c r="A14174" s="72">
        <v>14137</v>
      </c>
      <c r="B14174" s="129">
        <v>717</v>
      </c>
      <c r="C14174" s="104" t="s">
        <v>81766</v>
      </c>
      <c r="D14174" s="105" t="s">
        <v>81767</v>
      </c>
      <c r="E14174" s="106" t="s">
        <v>81767</v>
      </c>
      <c r="F14174" s="106" t="s">
        <v>81767</v>
      </c>
      <c r="G14174" s="109" t="s">
        <v>81768</v>
      </c>
      <c r="H14174" s="109" t="s">
        <v>81769</v>
      </c>
      <c r="I14174" s="106" t="s">
        <v>78697</v>
      </c>
      <c r="J14174" s="116" t="s">
        <v>49277</v>
      </c>
      <c r="K14174" s="116" t="s">
        <v>92</v>
      </c>
      <c r="L14174" s="116" t="s">
        <v>92</v>
      </c>
      <c r="M14174" s="106" t="s">
        <v>78699</v>
      </c>
      <c r="N14174" s="104" t="s">
        <v>64</v>
      </c>
      <c r="O14174" s="117" t="s">
        <v>56</v>
      </c>
      <c r="P14174" s="117"/>
      <c r="Q14174" s="106" t="s">
        <v>2425</v>
      </c>
      <c r="R14174" s="107" t="s">
        <v>92</v>
      </c>
      <c r="S14174" s="67"/>
      <c r="T14174" s="67"/>
      <c r="U14174" s="67"/>
      <c r="V14174" s="67"/>
      <c r="W14174" s="67"/>
      <c r="X14174" s="67"/>
      <c r="Y14174" s="67"/>
      <c r="Z14174" s="74" t="s">
        <v>83644</v>
      </c>
      <c r="AA14174" s="118"/>
      <c r="AB14174" s="67"/>
    </row>
    <row r="14175" spans="1:28" ht="409.6" thickBot="1" x14ac:dyDescent="0.35">
      <c r="A14175" s="72">
        <v>14138</v>
      </c>
      <c r="B14175" s="129">
        <v>718</v>
      </c>
      <c r="C14175" s="104" t="s">
        <v>81770</v>
      </c>
      <c r="D14175" s="105" t="s">
        <v>81771</v>
      </c>
      <c r="E14175" s="106" t="s">
        <v>81771</v>
      </c>
      <c r="F14175" s="106" t="s">
        <v>81771</v>
      </c>
      <c r="G14175" s="109" t="s">
        <v>81772</v>
      </c>
      <c r="H14175" s="109" t="s">
        <v>81773</v>
      </c>
      <c r="I14175" s="106" t="s">
        <v>78697</v>
      </c>
      <c r="J14175" s="116" t="s">
        <v>4381</v>
      </c>
      <c r="K14175" s="116" t="s">
        <v>92</v>
      </c>
      <c r="L14175" s="116" t="s">
        <v>92</v>
      </c>
      <c r="M14175" s="106" t="s">
        <v>78699</v>
      </c>
      <c r="N14175" s="104" t="s">
        <v>78</v>
      </c>
      <c r="O14175" s="117" t="s">
        <v>56</v>
      </c>
      <c r="P14175" s="117"/>
      <c r="Q14175" s="106" t="s">
        <v>2425</v>
      </c>
      <c r="R14175" s="107" t="s">
        <v>92</v>
      </c>
      <c r="S14175" s="67"/>
      <c r="T14175" s="67"/>
      <c r="U14175" s="67"/>
      <c r="V14175" s="67"/>
      <c r="W14175" s="67"/>
      <c r="X14175" s="67"/>
      <c r="Y14175" s="67"/>
      <c r="Z14175" s="74" t="s">
        <v>83645</v>
      </c>
      <c r="AA14175" s="118"/>
      <c r="AB14175" s="67"/>
    </row>
    <row r="14176" spans="1:28" ht="409.6" thickBot="1" x14ac:dyDescent="0.35">
      <c r="A14176" s="72">
        <v>14139</v>
      </c>
      <c r="B14176" s="129">
        <v>719</v>
      </c>
      <c r="C14176" s="104" t="s">
        <v>81774</v>
      </c>
      <c r="D14176" s="105" t="s">
        <v>81775</v>
      </c>
      <c r="E14176" s="106" t="s">
        <v>81775</v>
      </c>
      <c r="F14176" s="106" t="s">
        <v>81775</v>
      </c>
      <c r="G14176" s="109" t="s">
        <v>81776</v>
      </c>
      <c r="H14176" s="109" t="s">
        <v>81777</v>
      </c>
      <c r="I14176" s="106" t="s">
        <v>78697</v>
      </c>
      <c r="J14176" s="116" t="s">
        <v>4367</v>
      </c>
      <c r="K14176" s="116" t="s">
        <v>92</v>
      </c>
      <c r="L14176" s="116" t="s">
        <v>92</v>
      </c>
      <c r="M14176" s="106" t="s">
        <v>78699</v>
      </c>
      <c r="N14176" s="104" t="s">
        <v>71</v>
      </c>
      <c r="O14176" s="117" t="s">
        <v>56</v>
      </c>
      <c r="P14176" s="117"/>
      <c r="Q14176" s="106" t="s">
        <v>2425</v>
      </c>
      <c r="R14176" s="107" t="s">
        <v>78747</v>
      </c>
      <c r="S14176" s="67"/>
      <c r="T14176" s="67"/>
      <c r="U14176" s="67"/>
      <c r="V14176" s="67"/>
      <c r="W14176" s="67"/>
      <c r="X14176" s="67"/>
      <c r="Y14176" s="67"/>
      <c r="Z14176" s="74" t="s">
        <v>83646</v>
      </c>
      <c r="AA14176" s="118"/>
      <c r="AB14176" s="67"/>
    </row>
    <row r="14177" spans="1:28" ht="409.6" thickBot="1" x14ac:dyDescent="0.35">
      <c r="A14177" s="72">
        <v>14140</v>
      </c>
      <c r="B14177" s="129">
        <v>720</v>
      </c>
      <c r="C14177" s="104" t="s">
        <v>81778</v>
      </c>
      <c r="D14177" s="105" t="s">
        <v>81779</v>
      </c>
      <c r="E14177" s="106" t="s">
        <v>81779</v>
      </c>
      <c r="F14177" s="106" t="s">
        <v>81779</v>
      </c>
      <c r="G14177" s="109" t="s">
        <v>81780</v>
      </c>
      <c r="H14177" s="109" t="s">
        <v>81781</v>
      </c>
      <c r="I14177" s="106" t="s">
        <v>78697</v>
      </c>
      <c r="J14177" s="116" t="s">
        <v>5502</v>
      </c>
      <c r="K14177" s="116" t="s">
        <v>92</v>
      </c>
      <c r="L14177" s="116" t="s">
        <v>92</v>
      </c>
      <c r="M14177" s="106" t="s">
        <v>78699</v>
      </c>
      <c r="N14177" s="104" t="s">
        <v>78</v>
      </c>
      <c r="O14177" s="117" t="s">
        <v>56</v>
      </c>
      <c r="P14177" s="117"/>
      <c r="Q14177" s="106" t="s">
        <v>2425</v>
      </c>
      <c r="R14177" s="107" t="s">
        <v>92</v>
      </c>
      <c r="S14177" s="67"/>
      <c r="T14177" s="67"/>
      <c r="U14177" s="67"/>
      <c r="V14177" s="67"/>
      <c r="W14177" s="67"/>
      <c r="X14177" s="67"/>
      <c r="Y14177" s="67"/>
      <c r="Z14177" s="74" t="s">
        <v>83647</v>
      </c>
      <c r="AA14177" s="118"/>
      <c r="AB14177" s="67"/>
    </row>
    <row r="14178" spans="1:28" ht="409.6" thickBot="1" x14ac:dyDescent="0.35">
      <c r="A14178" s="72">
        <v>14141</v>
      </c>
      <c r="B14178" s="129">
        <v>721</v>
      </c>
      <c r="C14178" s="104" t="s">
        <v>81782</v>
      </c>
      <c r="D14178" s="105" t="s">
        <v>81783</v>
      </c>
      <c r="E14178" s="106" t="s">
        <v>81783</v>
      </c>
      <c r="F14178" s="106" t="s">
        <v>81783</v>
      </c>
      <c r="G14178" s="109" t="s">
        <v>81784</v>
      </c>
      <c r="H14178" s="109" t="s">
        <v>81785</v>
      </c>
      <c r="I14178" s="106" t="s">
        <v>78697</v>
      </c>
      <c r="J14178" s="116" t="s">
        <v>47969</v>
      </c>
      <c r="K14178" s="116" t="s">
        <v>92</v>
      </c>
      <c r="L14178" s="116" t="s">
        <v>92</v>
      </c>
      <c r="M14178" s="106" t="s">
        <v>78699</v>
      </c>
      <c r="N14178" s="104" t="s">
        <v>78</v>
      </c>
      <c r="O14178" s="117" t="s">
        <v>56</v>
      </c>
      <c r="P14178" s="117"/>
      <c r="Q14178" s="106" t="s">
        <v>2425</v>
      </c>
      <c r="R14178" s="107" t="s">
        <v>92</v>
      </c>
      <c r="S14178" s="67"/>
      <c r="T14178" s="67"/>
      <c r="U14178" s="67"/>
      <c r="V14178" s="67"/>
      <c r="W14178" s="67"/>
      <c r="X14178" s="67"/>
      <c r="Y14178" s="67"/>
      <c r="Z14178" s="74" t="s">
        <v>83648</v>
      </c>
      <c r="AA14178" s="118"/>
      <c r="AB14178" s="67"/>
    </row>
    <row r="14179" spans="1:28" ht="409.6" thickBot="1" x14ac:dyDescent="0.35">
      <c r="A14179" s="72">
        <v>14142</v>
      </c>
      <c r="B14179" s="129">
        <v>722</v>
      </c>
      <c r="C14179" s="104" t="s">
        <v>81786</v>
      </c>
      <c r="D14179" s="105" t="s">
        <v>81787</v>
      </c>
      <c r="E14179" s="106" t="s">
        <v>81787</v>
      </c>
      <c r="F14179" s="106" t="s">
        <v>81787</v>
      </c>
      <c r="G14179" s="109" t="s">
        <v>81788</v>
      </c>
      <c r="H14179" s="109" t="s">
        <v>81789</v>
      </c>
      <c r="I14179" s="106" t="s">
        <v>78697</v>
      </c>
      <c r="J14179" s="116" t="s">
        <v>9364</v>
      </c>
      <c r="K14179" s="116" t="s">
        <v>92</v>
      </c>
      <c r="L14179" s="116" t="s">
        <v>92</v>
      </c>
      <c r="M14179" s="106" t="s">
        <v>78699</v>
      </c>
      <c r="N14179" s="104" t="s">
        <v>149</v>
      </c>
      <c r="O14179" s="117" t="s">
        <v>56</v>
      </c>
      <c r="P14179" s="117"/>
      <c r="Q14179" s="106" t="s">
        <v>2425</v>
      </c>
      <c r="R14179" s="107" t="s">
        <v>81790</v>
      </c>
      <c r="S14179" s="67"/>
      <c r="T14179" s="67"/>
      <c r="U14179" s="67"/>
      <c r="V14179" s="67"/>
      <c r="W14179" s="67"/>
      <c r="X14179" s="67"/>
      <c r="Y14179" s="67"/>
      <c r="Z14179" s="74" t="s">
        <v>83649</v>
      </c>
      <c r="AA14179" s="118"/>
      <c r="AB14179" s="67"/>
    </row>
    <row r="14180" spans="1:28" ht="409.6" thickBot="1" x14ac:dyDescent="0.35">
      <c r="A14180" s="72">
        <v>14143</v>
      </c>
      <c r="B14180" s="129">
        <v>723</v>
      </c>
      <c r="C14180" s="104" t="s">
        <v>81791</v>
      </c>
      <c r="D14180" s="105" t="s">
        <v>81792</v>
      </c>
      <c r="E14180" s="106" t="s">
        <v>81792</v>
      </c>
      <c r="F14180" s="106" t="s">
        <v>81792</v>
      </c>
      <c r="G14180" s="109" t="s">
        <v>81793</v>
      </c>
      <c r="H14180" s="109" t="s">
        <v>81794</v>
      </c>
      <c r="I14180" s="106" t="s">
        <v>78697</v>
      </c>
      <c r="J14180" s="116" t="s">
        <v>20038</v>
      </c>
      <c r="K14180" s="116" t="s">
        <v>92</v>
      </c>
      <c r="L14180" s="116" t="s">
        <v>92</v>
      </c>
      <c r="M14180" s="106" t="s">
        <v>78699</v>
      </c>
      <c r="N14180" s="104" t="s">
        <v>78</v>
      </c>
      <c r="O14180" s="117" t="s">
        <v>56</v>
      </c>
      <c r="P14180" s="117"/>
      <c r="Q14180" s="106" t="s">
        <v>2425</v>
      </c>
      <c r="R14180" s="107" t="s">
        <v>92</v>
      </c>
      <c r="S14180" s="67"/>
      <c r="T14180" s="67"/>
      <c r="U14180" s="67"/>
      <c r="V14180" s="67"/>
      <c r="W14180" s="67"/>
      <c r="X14180" s="67"/>
      <c r="Y14180" s="67"/>
      <c r="Z14180" s="74" t="s">
        <v>83650</v>
      </c>
      <c r="AA14180" s="118"/>
      <c r="AB14180" s="67"/>
    </row>
    <row r="14181" spans="1:28" ht="409.6" thickBot="1" x14ac:dyDescent="0.35">
      <c r="A14181" s="72">
        <v>14144</v>
      </c>
      <c r="B14181" s="129">
        <v>724</v>
      </c>
      <c r="C14181" s="104" t="s">
        <v>81795</v>
      </c>
      <c r="D14181" s="105" t="s">
        <v>81796</v>
      </c>
      <c r="E14181" s="106" t="s">
        <v>81796</v>
      </c>
      <c r="F14181" s="106" t="s">
        <v>81796</v>
      </c>
      <c r="G14181" s="109" t="s">
        <v>81797</v>
      </c>
      <c r="H14181" s="109" t="s">
        <v>81798</v>
      </c>
      <c r="I14181" s="106" t="s">
        <v>78697</v>
      </c>
      <c r="J14181" s="116" t="s">
        <v>23793</v>
      </c>
      <c r="K14181" s="116" t="s">
        <v>92</v>
      </c>
      <c r="L14181" s="116" t="s">
        <v>92</v>
      </c>
      <c r="M14181" s="106" t="s">
        <v>78699</v>
      </c>
      <c r="N14181" s="104" t="s">
        <v>78</v>
      </c>
      <c r="O14181" s="117" t="s">
        <v>56</v>
      </c>
      <c r="P14181" s="117"/>
      <c r="Q14181" s="106" t="s">
        <v>2425</v>
      </c>
      <c r="R14181" s="107" t="s">
        <v>92</v>
      </c>
      <c r="S14181" s="67"/>
      <c r="T14181" s="67"/>
      <c r="U14181" s="67"/>
      <c r="V14181" s="67"/>
      <c r="W14181" s="67"/>
      <c r="X14181" s="67"/>
      <c r="Y14181" s="67"/>
      <c r="Z14181" s="74" t="s">
        <v>83651</v>
      </c>
      <c r="AA14181" s="118"/>
      <c r="AB14181" s="67"/>
    </row>
    <row r="14182" spans="1:28" ht="409.6" thickBot="1" x14ac:dyDescent="0.35">
      <c r="A14182" s="72">
        <v>14145</v>
      </c>
      <c r="B14182" s="129">
        <v>725</v>
      </c>
      <c r="C14182" s="104" t="s">
        <v>81799</v>
      </c>
      <c r="D14182" s="105" t="s">
        <v>81800</v>
      </c>
      <c r="E14182" s="106" t="s">
        <v>81800</v>
      </c>
      <c r="F14182" s="106" t="s">
        <v>81801</v>
      </c>
      <c r="G14182" s="109" t="s">
        <v>81802</v>
      </c>
      <c r="H14182" s="109" t="s">
        <v>81803</v>
      </c>
      <c r="I14182" s="106" t="s">
        <v>78697</v>
      </c>
      <c r="J14182" s="116" t="s">
        <v>81024</v>
      </c>
      <c r="K14182" s="116" t="s">
        <v>92</v>
      </c>
      <c r="L14182" s="116" t="s">
        <v>92</v>
      </c>
      <c r="M14182" s="106" t="s">
        <v>78699</v>
      </c>
      <c r="N14182" s="104" t="s">
        <v>78</v>
      </c>
      <c r="O14182" s="117" t="s">
        <v>56</v>
      </c>
      <c r="P14182" s="117"/>
      <c r="Q14182" s="106" t="s">
        <v>2425</v>
      </c>
      <c r="R14182" s="107" t="s">
        <v>92</v>
      </c>
      <c r="S14182" s="67"/>
      <c r="T14182" s="67"/>
      <c r="U14182" s="67"/>
      <c r="V14182" s="67"/>
      <c r="W14182" s="67"/>
      <c r="X14182" s="67"/>
      <c r="Y14182" s="67"/>
      <c r="Z14182" s="74" t="s">
        <v>83652</v>
      </c>
      <c r="AA14182" s="118"/>
      <c r="AB14182" s="67"/>
    </row>
    <row r="14183" spans="1:28" ht="409.6" thickBot="1" x14ac:dyDescent="0.35">
      <c r="A14183" s="72">
        <v>14146</v>
      </c>
      <c r="B14183" s="129">
        <v>726</v>
      </c>
      <c r="C14183" s="104" t="s">
        <v>81804</v>
      </c>
      <c r="D14183" s="105" t="s">
        <v>81805</v>
      </c>
      <c r="E14183" s="106" t="s">
        <v>81805</v>
      </c>
      <c r="F14183" s="106" t="s">
        <v>81805</v>
      </c>
      <c r="G14183" s="109" t="s">
        <v>81806</v>
      </c>
      <c r="H14183" s="109" t="s">
        <v>81807</v>
      </c>
      <c r="I14183" s="106" t="s">
        <v>78697</v>
      </c>
      <c r="J14183" s="116" t="s">
        <v>1058</v>
      </c>
      <c r="K14183" s="116" t="s">
        <v>92</v>
      </c>
      <c r="L14183" s="116" t="s">
        <v>92</v>
      </c>
      <c r="M14183" s="106" t="s">
        <v>78699</v>
      </c>
      <c r="N14183" s="104" t="s">
        <v>78</v>
      </c>
      <c r="O14183" s="117" t="s">
        <v>56</v>
      </c>
      <c r="P14183" s="117"/>
      <c r="Q14183" s="106" t="s">
        <v>2425</v>
      </c>
      <c r="R14183" s="107" t="s">
        <v>92</v>
      </c>
      <c r="S14183" s="67"/>
      <c r="T14183" s="67"/>
      <c r="U14183" s="67"/>
      <c r="V14183" s="67"/>
      <c r="W14183" s="67"/>
      <c r="X14183" s="67"/>
      <c r="Y14183" s="67"/>
      <c r="Z14183" s="74" t="s">
        <v>83653</v>
      </c>
      <c r="AA14183" s="118"/>
      <c r="AB14183" s="67"/>
    </row>
    <row r="14184" spans="1:28" ht="409.6" thickBot="1" x14ac:dyDescent="0.35">
      <c r="A14184" s="72">
        <v>14147</v>
      </c>
      <c r="B14184" s="129">
        <v>727</v>
      </c>
      <c r="C14184" s="104" t="s">
        <v>81808</v>
      </c>
      <c r="D14184" s="105" t="s">
        <v>81809</v>
      </c>
      <c r="E14184" s="106" t="s">
        <v>81809</v>
      </c>
      <c r="F14184" s="106" t="s">
        <v>81809</v>
      </c>
      <c r="G14184" s="109" t="s">
        <v>81810</v>
      </c>
      <c r="H14184" s="109" t="s">
        <v>81811</v>
      </c>
      <c r="I14184" s="106" t="s">
        <v>78697</v>
      </c>
      <c r="J14184" s="116" t="s">
        <v>929</v>
      </c>
      <c r="K14184" s="116" t="s">
        <v>92</v>
      </c>
      <c r="L14184" s="116" t="s">
        <v>92</v>
      </c>
      <c r="M14184" s="106" t="s">
        <v>78699</v>
      </c>
      <c r="N14184" s="104" t="s">
        <v>78</v>
      </c>
      <c r="O14184" s="117" t="s">
        <v>56</v>
      </c>
      <c r="P14184" s="117"/>
      <c r="Q14184" s="106" t="s">
        <v>2425</v>
      </c>
      <c r="R14184" s="107" t="s">
        <v>92</v>
      </c>
      <c r="S14184" s="67"/>
      <c r="T14184" s="67"/>
      <c r="U14184" s="67"/>
      <c r="V14184" s="67"/>
      <c r="W14184" s="67"/>
      <c r="X14184" s="67"/>
      <c r="Y14184" s="67"/>
      <c r="Z14184" s="74" t="s">
        <v>83654</v>
      </c>
      <c r="AA14184" s="118"/>
      <c r="AB14184" s="67"/>
    </row>
    <row r="14185" spans="1:28" ht="409.6" thickBot="1" x14ac:dyDescent="0.35">
      <c r="A14185" s="72">
        <v>14148</v>
      </c>
      <c r="B14185" s="129">
        <v>728</v>
      </c>
      <c r="C14185" s="104" t="s">
        <v>81812</v>
      </c>
      <c r="D14185" s="105" t="s">
        <v>81813</v>
      </c>
      <c r="E14185" s="106" t="s">
        <v>81813</v>
      </c>
      <c r="F14185" s="106" t="s">
        <v>81813</v>
      </c>
      <c r="G14185" s="109" t="s">
        <v>81814</v>
      </c>
      <c r="H14185" s="109" t="s">
        <v>81815</v>
      </c>
      <c r="I14185" s="106" t="s">
        <v>78697</v>
      </c>
      <c r="J14185" s="116" t="s">
        <v>77569</v>
      </c>
      <c r="K14185" s="116" t="s">
        <v>92</v>
      </c>
      <c r="L14185" s="116" t="s">
        <v>92</v>
      </c>
      <c r="M14185" s="106" t="s">
        <v>78699</v>
      </c>
      <c r="N14185" s="104" t="s">
        <v>78</v>
      </c>
      <c r="O14185" s="117" t="s">
        <v>56</v>
      </c>
      <c r="P14185" s="117"/>
      <c r="Q14185" s="106" t="s">
        <v>2425</v>
      </c>
      <c r="R14185" s="107" t="s">
        <v>92</v>
      </c>
      <c r="S14185" s="67"/>
      <c r="T14185" s="67"/>
      <c r="U14185" s="67"/>
      <c r="V14185" s="67"/>
      <c r="W14185" s="67"/>
      <c r="X14185" s="67"/>
      <c r="Y14185" s="67"/>
      <c r="Z14185" s="74" t="s">
        <v>83655</v>
      </c>
      <c r="AA14185" s="118"/>
      <c r="AB14185" s="67"/>
    </row>
    <row r="14186" spans="1:28" ht="409.6" thickBot="1" x14ac:dyDescent="0.35">
      <c r="A14186" s="72">
        <v>14149</v>
      </c>
      <c r="B14186" s="129">
        <v>729</v>
      </c>
      <c r="C14186" s="104" t="s">
        <v>81816</v>
      </c>
      <c r="D14186" s="105" t="s">
        <v>81817</v>
      </c>
      <c r="E14186" s="106" t="s">
        <v>81817</v>
      </c>
      <c r="F14186" s="106" t="s">
        <v>81817</v>
      </c>
      <c r="G14186" s="109" t="s">
        <v>81818</v>
      </c>
      <c r="H14186" s="109" t="s">
        <v>81819</v>
      </c>
      <c r="I14186" s="106" t="s">
        <v>78697</v>
      </c>
      <c r="J14186" s="116" t="s">
        <v>63121</v>
      </c>
      <c r="K14186" s="116" t="s">
        <v>92</v>
      </c>
      <c r="L14186" s="116" t="s">
        <v>92</v>
      </c>
      <c r="M14186" s="106" t="s">
        <v>78699</v>
      </c>
      <c r="N14186" s="104" t="s">
        <v>78</v>
      </c>
      <c r="O14186" s="117" t="s">
        <v>56</v>
      </c>
      <c r="P14186" s="117"/>
      <c r="Q14186" s="106" t="s">
        <v>2425</v>
      </c>
      <c r="R14186" s="107" t="s">
        <v>92</v>
      </c>
      <c r="S14186" s="67"/>
      <c r="T14186" s="67"/>
      <c r="U14186" s="67"/>
      <c r="V14186" s="67"/>
      <c r="W14186" s="67"/>
      <c r="X14186" s="67"/>
      <c r="Y14186" s="67"/>
      <c r="Z14186" s="74" t="s">
        <v>83656</v>
      </c>
      <c r="AA14186" s="118"/>
      <c r="AB14186" s="67"/>
    </row>
    <row r="14187" spans="1:28" ht="409.6" thickBot="1" x14ac:dyDescent="0.35">
      <c r="A14187" s="72">
        <v>14150</v>
      </c>
      <c r="B14187" s="129">
        <v>730</v>
      </c>
      <c r="C14187" s="104" t="s">
        <v>81820</v>
      </c>
      <c r="D14187" s="105" t="s">
        <v>81821</v>
      </c>
      <c r="E14187" s="106" t="s">
        <v>81821</v>
      </c>
      <c r="F14187" s="106" t="s">
        <v>81821</v>
      </c>
      <c r="G14187" s="109" t="s">
        <v>81822</v>
      </c>
      <c r="H14187" s="109" t="s">
        <v>81823</v>
      </c>
      <c r="I14187" s="106" t="s">
        <v>78697</v>
      </c>
      <c r="J14187" s="116" t="s">
        <v>4664</v>
      </c>
      <c r="K14187" s="116" t="s">
        <v>92</v>
      </c>
      <c r="L14187" s="116" t="s">
        <v>92</v>
      </c>
      <c r="M14187" s="106" t="s">
        <v>78699</v>
      </c>
      <c r="N14187" s="104" t="s">
        <v>78</v>
      </c>
      <c r="O14187" s="117" t="s">
        <v>56</v>
      </c>
      <c r="P14187" s="117"/>
      <c r="Q14187" s="106" t="s">
        <v>2425</v>
      </c>
      <c r="R14187" s="107" t="s">
        <v>92</v>
      </c>
      <c r="S14187" s="67"/>
      <c r="T14187" s="67"/>
      <c r="U14187" s="67"/>
      <c r="V14187" s="67"/>
      <c r="W14187" s="67"/>
      <c r="X14187" s="67"/>
      <c r="Y14187" s="67"/>
      <c r="Z14187" s="74" t="s">
        <v>83657</v>
      </c>
      <c r="AA14187" s="118"/>
      <c r="AB14187" s="67"/>
    </row>
    <row r="14188" spans="1:28" ht="409.6" thickBot="1" x14ac:dyDescent="0.35">
      <c r="A14188" s="72">
        <v>14151</v>
      </c>
      <c r="B14188" s="129">
        <v>731</v>
      </c>
      <c r="C14188" s="104" t="s">
        <v>81824</v>
      </c>
      <c r="D14188" s="105" t="s">
        <v>81825</v>
      </c>
      <c r="E14188" s="106" t="s">
        <v>81825</v>
      </c>
      <c r="F14188" s="106" t="s">
        <v>81825</v>
      </c>
      <c r="G14188" s="109" t="s">
        <v>81826</v>
      </c>
      <c r="H14188" s="109" t="s">
        <v>81827</v>
      </c>
      <c r="I14188" s="106" t="s">
        <v>78697</v>
      </c>
      <c r="J14188" s="116" t="s">
        <v>6970</v>
      </c>
      <c r="K14188" s="116" t="s">
        <v>92</v>
      </c>
      <c r="L14188" s="116" t="s">
        <v>92</v>
      </c>
      <c r="M14188" s="106" t="s">
        <v>78699</v>
      </c>
      <c r="N14188" s="104" t="s">
        <v>78</v>
      </c>
      <c r="O14188" s="117" t="s">
        <v>56</v>
      </c>
      <c r="P14188" s="117"/>
      <c r="Q14188" s="106" t="s">
        <v>2425</v>
      </c>
      <c r="R14188" s="107" t="s">
        <v>92</v>
      </c>
      <c r="S14188" s="67"/>
      <c r="T14188" s="67"/>
      <c r="U14188" s="67"/>
      <c r="V14188" s="67"/>
      <c r="W14188" s="67"/>
      <c r="X14188" s="67"/>
      <c r="Y14188" s="67"/>
      <c r="Z14188" s="74" t="s">
        <v>83658</v>
      </c>
      <c r="AA14188" s="118"/>
      <c r="AB14188" s="67"/>
    </row>
    <row r="14189" spans="1:28" ht="409.6" thickBot="1" x14ac:dyDescent="0.35">
      <c r="A14189" s="72">
        <v>14152</v>
      </c>
      <c r="B14189" s="129">
        <v>732</v>
      </c>
      <c r="C14189" s="104" t="s">
        <v>81828</v>
      </c>
      <c r="D14189" s="105" t="s">
        <v>81829</v>
      </c>
      <c r="E14189" s="106" t="s">
        <v>81829</v>
      </c>
      <c r="F14189" s="106" t="s">
        <v>81829</v>
      </c>
      <c r="G14189" s="109" t="s">
        <v>81830</v>
      </c>
      <c r="H14189" s="109" t="s">
        <v>81831</v>
      </c>
      <c r="I14189" s="106" t="s">
        <v>78697</v>
      </c>
      <c r="J14189" s="116" t="s">
        <v>36729</v>
      </c>
      <c r="K14189" s="116" t="s">
        <v>92</v>
      </c>
      <c r="L14189" s="116" t="s">
        <v>92</v>
      </c>
      <c r="M14189" s="106" t="s">
        <v>78699</v>
      </c>
      <c r="N14189" s="104" t="s">
        <v>78</v>
      </c>
      <c r="O14189" s="117" t="s">
        <v>56</v>
      </c>
      <c r="P14189" s="117"/>
      <c r="Q14189" s="106" t="s">
        <v>2425</v>
      </c>
      <c r="R14189" s="107" t="s">
        <v>92</v>
      </c>
      <c r="S14189" s="67"/>
      <c r="T14189" s="67"/>
      <c r="U14189" s="67"/>
      <c r="V14189" s="67"/>
      <c r="W14189" s="67"/>
      <c r="X14189" s="67"/>
      <c r="Y14189" s="67"/>
      <c r="Z14189" s="74" t="s">
        <v>83659</v>
      </c>
      <c r="AA14189" s="118"/>
      <c r="AB14189" s="67"/>
    </row>
    <row r="14190" spans="1:28" ht="409.6" thickBot="1" x14ac:dyDescent="0.35">
      <c r="A14190" s="72">
        <v>14153</v>
      </c>
      <c r="B14190" s="129">
        <v>733</v>
      </c>
      <c r="C14190" s="104" t="s">
        <v>81832</v>
      </c>
      <c r="D14190" s="105" t="s">
        <v>81833</v>
      </c>
      <c r="E14190" s="106" t="s">
        <v>81833</v>
      </c>
      <c r="F14190" s="106" t="s">
        <v>81833</v>
      </c>
      <c r="G14190" s="109" t="s">
        <v>81834</v>
      </c>
      <c r="H14190" s="109" t="s">
        <v>81835</v>
      </c>
      <c r="I14190" s="106" t="s">
        <v>78697</v>
      </c>
      <c r="J14190" s="116" t="s">
        <v>1518</v>
      </c>
      <c r="K14190" s="116" t="s">
        <v>92</v>
      </c>
      <c r="L14190" s="116" t="s">
        <v>92</v>
      </c>
      <c r="M14190" s="106" t="s">
        <v>78699</v>
      </c>
      <c r="N14190" s="104" t="s">
        <v>78</v>
      </c>
      <c r="O14190" s="117" t="s">
        <v>56</v>
      </c>
      <c r="P14190" s="117"/>
      <c r="Q14190" s="106" t="s">
        <v>2425</v>
      </c>
      <c r="R14190" s="107" t="s">
        <v>92</v>
      </c>
      <c r="S14190" s="67"/>
      <c r="T14190" s="67"/>
      <c r="U14190" s="67"/>
      <c r="V14190" s="67"/>
      <c r="W14190" s="67"/>
      <c r="X14190" s="67"/>
      <c r="Y14190" s="67"/>
      <c r="Z14190" s="74" t="s">
        <v>83660</v>
      </c>
      <c r="AA14190" s="118"/>
      <c r="AB14190" s="67"/>
    </row>
    <row r="14191" spans="1:28" ht="409.6" thickBot="1" x14ac:dyDescent="0.35">
      <c r="A14191" s="72">
        <v>14154</v>
      </c>
      <c r="B14191" s="129">
        <v>734</v>
      </c>
      <c r="C14191" s="104" t="s">
        <v>81836</v>
      </c>
      <c r="D14191" s="105" t="s">
        <v>81837</v>
      </c>
      <c r="E14191" s="106" t="s">
        <v>81837</v>
      </c>
      <c r="F14191" s="106" t="s">
        <v>81837</v>
      </c>
      <c r="G14191" s="109" t="s">
        <v>81838</v>
      </c>
      <c r="H14191" s="109" t="s">
        <v>81839</v>
      </c>
      <c r="I14191" s="106" t="s">
        <v>78697</v>
      </c>
      <c r="J14191" s="116" t="s">
        <v>4073</v>
      </c>
      <c r="K14191" s="116" t="s">
        <v>92</v>
      </c>
      <c r="L14191" s="116" t="s">
        <v>92</v>
      </c>
      <c r="M14191" s="106" t="s">
        <v>78699</v>
      </c>
      <c r="N14191" s="104" t="s">
        <v>78</v>
      </c>
      <c r="O14191" s="117" t="s">
        <v>56</v>
      </c>
      <c r="P14191" s="117"/>
      <c r="Q14191" s="106" t="s">
        <v>2425</v>
      </c>
      <c r="R14191" s="107" t="s">
        <v>92</v>
      </c>
      <c r="S14191" s="67"/>
      <c r="T14191" s="67"/>
      <c r="U14191" s="67"/>
      <c r="V14191" s="67"/>
      <c r="W14191" s="67"/>
      <c r="X14191" s="67"/>
      <c r="Y14191" s="67"/>
      <c r="Z14191" s="74" t="s">
        <v>83661</v>
      </c>
      <c r="AA14191" s="118"/>
      <c r="AB14191" s="67"/>
    </row>
    <row r="14192" spans="1:28" ht="409.6" thickBot="1" x14ac:dyDescent="0.35">
      <c r="A14192" s="72">
        <v>14155</v>
      </c>
      <c r="B14192" s="129">
        <v>735</v>
      </c>
      <c r="C14192" s="104" t="s">
        <v>81840</v>
      </c>
      <c r="D14192" s="105" t="s">
        <v>81841</v>
      </c>
      <c r="E14192" s="106" t="s">
        <v>81841</v>
      </c>
      <c r="F14192" s="106" t="s">
        <v>81841</v>
      </c>
      <c r="G14192" s="109" t="s">
        <v>81842</v>
      </c>
      <c r="H14192" s="109" t="s">
        <v>81843</v>
      </c>
      <c r="I14192" s="106" t="s">
        <v>78697</v>
      </c>
      <c r="J14192" s="116" t="s">
        <v>75093</v>
      </c>
      <c r="K14192" s="116" t="s">
        <v>92</v>
      </c>
      <c r="L14192" s="116" t="s">
        <v>92</v>
      </c>
      <c r="M14192" s="106" t="s">
        <v>78699</v>
      </c>
      <c r="N14192" s="104" t="s">
        <v>78</v>
      </c>
      <c r="O14192" s="117" t="s">
        <v>56</v>
      </c>
      <c r="P14192" s="117"/>
      <c r="Q14192" s="106" t="s">
        <v>2425</v>
      </c>
      <c r="R14192" s="107" t="s">
        <v>79646</v>
      </c>
      <c r="S14192" s="67"/>
      <c r="T14192" s="67"/>
      <c r="U14192" s="67"/>
      <c r="V14192" s="67"/>
      <c r="W14192" s="67"/>
      <c r="X14192" s="67"/>
      <c r="Y14192" s="67"/>
      <c r="Z14192" s="74" t="s">
        <v>83662</v>
      </c>
      <c r="AA14192" s="118"/>
      <c r="AB14192" s="67"/>
    </row>
    <row r="14193" spans="1:28" ht="409.6" thickBot="1" x14ac:dyDescent="0.35">
      <c r="A14193" s="72">
        <v>14156</v>
      </c>
      <c r="B14193" s="129">
        <v>736</v>
      </c>
      <c r="C14193" s="104" t="s">
        <v>81844</v>
      </c>
      <c r="D14193" s="105" t="s">
        <v>81845</v>
      </c>
      <c r="E14193" s="106" t="s">
        <v>81845</v>
      </c>
      <c r="F14193" s="106" t="s">
        <v>81845</v>
      </c>
      <c r="G14193" s="109" t="s">
        <v>81846</v>
      </c>
      <c r="H14193" s="109" t="s">
        <v>81847</v>
      </c>
      <c r="I14193" s="106" t="s">
        <v>78697</v>
      </c>
      <c r="J14193" s="116" t="s">
        <v>32324</v>
      </c>
      <c r="K14193" s="116" t="s">
        <v>92</v>
      </c>
      <c r="L14193" s="116" t="s">
        <v>92</v>
      </c>
      <c r="M14193" s="106" t="s">
        <v>78699</v>
      </c>
      <c r="N14193" s="104" t="s">
        <v>129</v>
      </c>
      <c r="O14193" s="117" t="s">
        <v>56</v>
      </c>
      <c r="P14193" s="117"/>
      <c r="Q14193" s="106" t="s">
        <v>2425</v>
      </c>
      <c r="R14193" s="107" t="s">
        <v>79961</v>
      </c>
      <c r="S14193" s="67"/>
      <c r="T14193" s="67"/>
      <c r="U14193" s="67"/>
      <c r="V14193" s="67"/>
      <c r="W14193" s="67"/>
      <c r="X14193" s="67"/>
      <c r="Y14193" s="67"/>
      <c r="Z14193" s="74" t="s">
        <v>83663</v>
      </c>
      <c r="AA14193" s="118"/>
      <c r="AB14193" s="67"/>
    </row>
    <row r="14194" spans="1:28" ht="409.6" thickBot="1" x14ac:dyDescent="0.35">
      <c r="A14194" s="72">
        <v>14157</v>
      </c>
      <c r="B14194" s="129">
        <v>737</v>
      </c>
      <c r="C14194" s="104" t="s">
        <v>81848</v>
      </c>
      <c r="D14194" s="105" t="s">
        <v>81849</v>
      </c>
      <c r="E14194" s="106" t="s">
        <v>81849</v>
      </c>
      <c r="F14194" s="106" t="s">
        <v>81849</v>
      </c>
      <c r="G14194" s="109" t="s">
        <v>81850</v>
      </c>
      <c r="H14194" s="109" t="s">
        <v>81851</v>
      </c>
      <c r="I14194" s="106" t="s">
        <v>78697</v>
      </c>
      <c r="J14194" s="116" t="s">
        <v>81852</v>
      </c>
      <c r="K14194" s="116" t="s">
        <v>92</v>
      </c>
      <c r="L14194" s="116" t="s">
        <v>92</v>
      </c>
      <c r="M14194" s="106" t="s">
        <v>78699</v>
      </c>
      <c r="N14194" s="104" t="s">
        <v>78</v>
      </c>
      <c r="O14194" s="117" t="s">
        <v>56</v>
      </c>
      <c r="P14194" s="117"/>
      <c r="Q14194" s="106" t="s">
        <v>2425</v>
      </c>
      <c r="R14194" s="107" t="s">
        <v>92</v>
      </c>
      <c r="S14194" s="67"/>
      <c r="T14194" s="67"/>
      <c r="U14194" s="67"/>
      <c r="V14194" s="67"/>
      <c r="W14194" s="67"/>
      <c r="X14194" s="67"/>
      <c r="Y14194" s="67"/>
      <c r="Z14194" s="74" t="s">
        <v>83664</v>
      </c>
      <c r="AA14194" s="118"/>
      <c r="AB14194" s="67"/>
    </row>
    <row r="14195" spans="1:28" ht="409.6" thickBot="1" x14ac:dyDescent="0.35">
      <c r="A14195" s="72">
        <v>14158</v>
      </c>
      <c r="B14195" s="129">
        <v>738</v>
      </c>
      <c r="C14195" s="104" t="s">
        <v>81853</v>
      </c>
      <c r="D14195" s="105" t="s">
        <v>81854</v>
      </c>
      <c r="E14195" s="106" t="s">
        <v>81854</v>
      </c>
      <c r="F14195" s="106" t="s">
        <v>81854</v>
      </c>
      <c r="G14195" s="109" t="s">
        <v>81855</v>
      </c>
      <c r="H14195" s="109" t="s">
        <v>81856</v>
      </c>
      <c r="I14195" s="106" t="s">
        <v>78697</v>
      </c>
      <c r="J14195" s="116" t="s">
        <v>4639</v>
      </c>
      <c r="K14195" s="116" t="s">
        <v>92</v>
      </c>
      <c r="L14195" s="116" t="s">
        <v>92</v>
      </c>
      <c r="M14195" s="106" t="s">
        <v>78699</v>
      </c>
      <c r="N14195" s="104" t="s">
        <v>64</v>
      </c>
      <c r="O14195" s="117" t="s">
        <v>56</v>
      </c>
      <c r="P14195" s="117"/>
      <c r="Q14195" s="106" t="s">
        <v>2425</v>
      </c>
      <c r="R14195" s="107" t="s">
        <v>79658</v>
      </c>
      <c r="S14195" s="67"/>
      <c r="T14195" s="67"/>
      <c r="U14195" s="67"/>
      <c r="V14195" s="67"/>
      <c r="W14195" s="67"/>
      <c r="X14195" s="67"/>
      <c r="Y14195" s="67"/>
      <c r="Z14195" s="74" t="s">
        <v>83665</v>
      </c>
      <c r="AA14195" s="118"/>
      <c r="AB14195" s="67"/>
    </row>
    <row r="14196" spans="1:28" ht="409.6" thickBot="1" x14ac:dyDescent="0.35">
      <c r="A14196" s="72">
        <v>14159</v>
      </c>
      <c r="B14196" s="129">
        <v>739</v>
      </c>
      <c r="C14196" s="104" t="s">
        <v>81857</v>
      </c>
      <c r="D14196" s="105" t="s">
        <v>81858</v>
      </c>
      <c r="E14196" s="106" t="s">
        <v>81858</v>
      </c>
      <c r="F14196" s="106" t="s">
        <v>81858</v>
      </c>
      <c r="G14196" s="109" t="s">
        <v>81859</v>
      </c>
      <c r="H14196" s="109" t="s">
        <v>81860</v>
      </c>
      <c r="I14196" s="106" t="s">
        <v>78697</v>
      </c>
      <c r="J14196" s="116" t="s">
        <v>29988</v>
      </c>
      <c r="K14196" s="116" t="s">
        <v>92</v>
      </c>
      <c r="L14196" s="116" t="s">
        <v>92</v>
      </c>
      <c r="M14196" s="106" t="s">
        <v>78699</v>
      </c>
      <c r="N14196" s="104" t="s">
        <v>78</v>
      </c>
      <c r="O14196" s="117" t="s">
        <v>56</v>
      </c>
      <c r="P14196" s="117"/>
      <c r="Q14196" s="106" t="s">
        <v>2425</v>
      </c>
      <c r="R14196" s="107" t="s">
        <v>92</v>
      </c>
      <c r="S14196" s="67"/>
      <c r="T14196" s="67"/>
      <c r="U14196" s="67"/>
      <c r="V14196" s="67"/>
      <c r="W14196" s="67"/>
      <c r="X14196" s="67"/>
      <c r="Y14196" s="67"/>
      <c r="Z14196" s="74" t="s">
        <v>83666</v>
      </c>
      <c r="AA14196" s="118"/>
      <c r="AB14196" s="67"/>
    </row>
    <row r="14197" spans="1:28" ht="409.6" thickBot="1" x14ac:dyDescent="0.35">
      <c r="A14197" s="72">
        <v>14160</v>
      </c>
      <c r="B14197" s="129">
        <v>740</v>
      </c>
      <c r="C14197" s="104" t="s">
        <v>81861</v>
      </c>
      <c r="D14197" s="105" t="s">
        <v>81862</v>
      </c>
      <c r="E14197" s="106" t="s">
        <v>81862</v>
      </c>
      <c r="F14197" s="106" t="s">
        <v>81862</v>
      </c>
      <c r="G14197" s="109" t="s">
        <v>81863</v>
      </c>
      <c r="H14197" s="109" t="s">
        <v>81864</v>
      </c>
      <c r="I14197" s="106" t="s">
        <v>78697</v>
      </c>
      <c r="J14197" s="116" t="s">
        <v>6000</v>
      </c>
      <c r="K14197" s="116" t="s">
        <v>92</v>
      </c>
      <c r="L14197" s="116" t="s">
        <v>92</v>
      </c>
      <c r="M14197" s="106" t="s">
        <v>78699</v>
      </c>
      <c r="N14197" s="104" t="s">
        <v>78</v>
      </c>
      <c r="O14197" s="117" t="s">
        <v>56</v>
      </c>
      <c r="P14197" s="117"/>
      <c r="Q14197" s="106" t="s">
        <v>2425</v>
      </c>
      <c r="R14197" s="107" t="s">
        <v>81865</v>
      </c>
      <c r="S14197" s="67"/>
      <c r="T14197" s="67"/>
      <c r="U14197" s="67"/>
      <c r="V14197" s="67"/>
      <c r="W14197" s="67"/>
      <c r="X14197" s="67"/>
      <c r="Y14197" s="67"/>
      <c r="Z14197" s="74" t="s">
        <v>83667</v>
      </c>
      <c r="AA14197" s="118"/>
      <c r="AB14197" s="67"/>
    </row>
    <row r="14198" spans="1:28" ht="409.6" thickBot="1" x14ac:dyDescent="0.35">
      <c r="A14198" s="72">
        <v>14161</v>
      </c>
      <c r="B14198" s="129">
        <v>741</v>
      </c>
      <c r="C14198" s="104" t="s">
        <v>81866</v>
      </c>
      <c r="D14198" s="105" t="s">
        <v>81867</v>
      </c>
      <c r="E14198" s="106" t="s">
        <v>81867</v>
      </c>
      <c r="F14198" s="106" t="s">
        <v>81867</v>
      </c>
      <c r="G14198" s="109" t="s">
        <v>81868</v>
      </c>
      <c r="H14198" s="109" t="s">
        <v>81869</v>
      </c>
      <c r="I14198" s="106" t="s">
        <v>78697</v>
      </c>
      <c r="J14198" s="116" t="s">
        <v>38643</v>
      </c>
      <c r="K14198" s="116" t="s">
        <v>92</v>
      </c>
      <c r="L14198" s="116" t="s">
        <v>92</v>
      </c>
      <c r="M14198" s="106" t="s">
        <v>78699</v>
      </c>
      <c r="N14198" s="104" t="s">
        <v>78</v>
      </c>
      <c r="O14198" s="117" t="s">
        <v>56</v>
      </c>
      <c r="P14198" s="117"/>
      <c r="Q14198" s="106" t="s">
        <v>2425</v>
      </c>
      <c r="R14198" s="107" t="s">
        <v>92</v>
      </c>
      <c r="S14198" s="67"/>
      <c r="T14198" s="67"/>
      <c r="U14198" s="67"/>
      <c r="V14198" s="67"/>
      <c r="W14198" s="67"/>
      <c r="X14198" s="67"/>
      <c r="Y14198" s="67"/>
      <c r="Z14198" s="74" t="s">
        <v>83668</v>
      </c>
      <c r="AA14198" s="118"/>
      <c r="AB14198" s="67"/>
    </row>
    <row r="14199" spans="1:28" ht="409.6" thickBot="1" x14ac:dyDescent="0.35">
      <c r="A14199" s="72">
        <v>14162</v>
      </c>
      <c r="B14199" s="129">
        <v>742</v>
      </c>
      <c r="C14199" s="104" t="s">
        <v>81870</v>
      </c>
      <c r="D14199" s="105" t="s">
        <v>81871</v>
      </c>
      <c r="E14199" s="106" t="s">
        <v>81871</v>
      </c>
      <c r="F14199" s="106" t="s">
        <v>81871</v>
      </c>
      <c r="G14199" s="109" t="s">
        <v>81872</v>
      </c>
      <c r="H14199" s="109" t="s">
        <v>81873</v>
      </c>
      <c r="I14199" s="106" t="s">
        <v>78697</v>
      </c>
      <c r="J14199" s="116" t="s">
        <v>32525</v>
      </c>
      <c r="K14199" s="116" t="s">
        <v>92</v>
      </c>
      <c r="L14199" s="116" t="s">
        <v>92</v>
      </c>
      <c r="M14199" s="106" t="s">
        <v>78699</v>
      </c>
      <c r="N14199" s="104" t="s">
        <v>166</v>
      </c>
      <c r="O14199" s="117" t="s">
        <v>56</v>
      </c>
      <c r="P14199" s="117"/>
      <c r="Q14199" s="106" t="s">
        <v>2425</v>
      </c>
      <c r="R14199" s="107" t="s">
        <v>32681</v>
      </c>
      <c r="S14199" s="67"/>
      <c r="T14199" s="67"/>
      <c r="U14199" s="67"/>
      <c r="V14199" s="67"/>
      <c r="W14199" s="67"/>
      <c r="X14199" s="67"/>
      <c r="Y14199" s="67"/>
      <c r="Z14199" s="74" t="s">
        <v>83669</v>
      </c>
      <c r="AA14199" s="118"/>
      <c r="AB14199" s="67"/>
    </row>
    <row r="14200" spans="1:28" ht="409.6" thickBot="1" x14ac:dyDescent="0.35">
      <c r="A14200" s="72">
        <v>14163</v>
      </c>
      <c r="B14200" s="129">
        <v>743</v>
      </c>
      <c r="C14200" s="104" t="s">
        <v>81874</v>
      </c>
      <c r="D14200" s="105" t="s">
        <v>81875</v>
      </c>
      <c r="E14200" s="106" t="s">
        <v>81875</v>
      </c>
      <c r="F14200" s="106" t="s">
        <v>81875</v>
      </c>
      <c r="G14200" s="109" t="s">
        <v>81876</v>
      </c>
      <c r="H14200" s="109" t="s">
        <v>81877</v>
      </c>
      <c r="I14200" s="106" t="s">
        <v>78697</v>
      </c>
      <c r="J14200" s="116" t="s">
        <v>22481</v>
      </c>
      <c r="K14200" s="116" t="s">
        <v>92</v>
      </c>
      <c r="L14200" s="116" t="s">
        <v>92</v>
      </c>
      <c r="M14200" s="106" t="s">
        <v>78699</v>
      </c>
      <c r="N14200" s="104" t="s">
        <v>71</v>
      </c>
      <c r="O14200" s="117" t="s">
        <v>56</v>
      </c>
      <c r="P14200" s="117"/>
      <c r="Q14200" s="106" t="s">
        <v>2425</v>
      </c>
      <c r="R14200" s="107" t="s">
        <v>78747</v>
      </c>
      <c r="S14200" s="67"/>
      <c r="T14200" s="67"/>
      <c r="U14200" s="67"/>
      <c r="V14200" s="67"/>
      <c r="W14200" s="67"/>
      <c r="X14200" s="67"/>
      <c r="Y14200" s="67"/>
      <c r="Z14200" s="74" t="s">
        <v>83670</v>
      </c>
      <c r="AA14200" s="118"/>
      <c r="AB14200" s="67"/>
    </row>
    <row r="14201" spans="1:28" ht="409.6" thickBot="1" x14ac:dyDescent="0.35">
      <c r="A14201" s="72">
        <v>14164</v>
      </c>
      <c r="B14201" s="129">
        <v>744</v>
      </c>
      <c r="C14201" s="104" t="s">
        <v>81878</v>
      </c>
      <c r="D14201" s="105" t="s">
        <v>81879</v>
      </c>
      <c r="E14201" s="106" t="s">
        <v>81879</v>
      </c>
      <c r="F14201" s="106" t="s">
        <v>81879</v>
      </c>
      <c r="G14201" s="109" t="s">
        <v>81880</v>
      </c>
      <c r="H14201" s="109" t="s">
        <v>81881</v>
      </c>
      <c r="I14201" s="106" t="s">
        <v>78697</v>
      </c>
      <c r="J14201" s="116" t="s">
        <v>28877</v>
      </c>
      <c r="K14201" s="116" t="s">
        <v>92</v>
      </c>
      <c r="L14201" s="116" t="s">
        <v>92</v>
      </c>
      <c r="M14201" s="106" t="s">
        <v>78699</v>
      </c>
      <c r="N14201" s="104" t="s">
        <v>71</v>
      </c>
      <c r="O14201" s="117" t="s">
        <v>56</v>
      </c>
      <c r="P14201" s="117"/>
      <c r="Q14201" s="106" t="s">
        <v>2425</v>
      </c>
      <c r="R14201" s="107" t="s">
        <v>92</v>
      </c>
      <c r="S14201" s="67"/>
      <c r="T14201" s="67"/>
      <c r="U14201" s="67"/>
      <c r="V14201" s="67"/>
      <c r="W14201" s="67"/>
      <c r="X14201" s="67"/>
      <c r="Y14201" s="67"/>
      <c r="Z14201" s="74" t="s">
        <v>83671</v>
      </c>
      <c r="AA14201" s="118"/>
      <c r="AB14201" s="67"/>
    </row>
    <row r="14202" spans="1:28" ht="409.6" thickBot="1" x14ac:dyDescent="0.35">
      <c r="A14202" s="72">
        <v>14165</v>
      </c>
      <c r="B14202" s="129">
        <v>745</v>
      </c>
      <c r="C14202" s="104" t="s">
        <v>81882</v>
      </c>
      <c r="D14202" s="105" t="s">
        <v>81883</v>
      </c>
      <c r="E14202" s="106" t="s">
        <v>81883</v>
      </c>
      <c r="F14202" s="106" t="s">
        <v>81883</v>
      </c>
      <c r="G14202" s="109" t="s">
        <v>81884</v>
      </c>
      <c r="H14202" s="109" t="s">
        <v>81885</v>
      </c>
      <c r="I14202" s="106" t="s">
        <v>78697</v>
      </c>
      <c r="J14202" s="116" t="s">
        <v>954</v>
      </c>
      <c r="K14202" s="116" t="s">
        <v>92</v>
      </c>
      <c r="L14202" s="116" t="s">
        <v>92</v>
      </c>
      <c r="M14202" s="106" t="s">
        <v>78699</v>
      </c>
      <c r="N14202" s="104" t="s">
        <v>71</v>
      </c>
      <c r="O14202" s="117" t="s">
        <v>56</v>
      </c>
      <c r="P14202" s="117"/>
      <c r="Q14202" s="106" t="s">
        <v>2425</v>
      </c>
      <c r="R14202" s="107" t="s">
        <v>92</v>
      </c>
      <c r="S14202" s="67"/>
      <c r="T14202" s="67"/>
      <c r="U14202" s="67"/>
      <c r="V14202" s="67"/>
      <c r="W14202" s="67"/>
      <c r="X14202" s="67"/>
      <c r="Y14202" s="67"/>
      <c r="Z14202" s="74" t="s">
        <v>83672</v>
      </c>
      <c r="AA14202" s="118"/>
      <c r="AB14202" s="67"/>
    </row>
    <row r="14203" spans="1:28" ht="409.6" thickBot="1" x14ac:dyDescent="0.35">
      <c r="A14203" s="72">
        <v>14166</v>
      </c>
      <c r="B14203" s="129">
        <v>746</v>
      </c>
      <c r="C14203" s="104" t="s">
        <v>81886</v>
      </c>
      <c r="D14203" s="105" t="s">
        <v>81887</v>
      </c>
      <c r="E14203" s="106" t="s">
        <v>81887</v>
      </c>
      <c r="F14203" s="106" t="s">
        <v>81887</v>
      </c>
      <c r="G14203" s="109" t="s">
        <v>81888</v>
      </c>
      <c r="H14203" s="109" t="s">
        <v>81889</v>
      </c>
      <c r="I14203" s="106" t="s">
        <v>78697</v>
      </c>
      <c r="J14203" s="116" t="s">
        <v>81890</v>
      </c>
      <c r="K14203" s="116" t="s">
        <v>92</v>
      </c>
      <c r="L14203" s="116" t="s">
        <v>92</v>
      </c>
      <c r="M14203" s="106" t="s">
        <v>78699</v>
      </c>
      <c r="N14203" s="104" t="s">
        <v>78</v>
      </c>
      <c r="O14203" s="117" t="s">
        <v>56</v>
      </c>
      <c r="P14203" s="117"/>
      <c r="Q14203" s="106" t="s">
        <v>2425</v>
      </c>
      <c r="R14203" s="107" t="s">
        <v>78747</v>
      </c>
      <c r="S14203" s="67"/>
      <c r="T14203" s="67"/>
      <c r="U14203" s="67"/>
      <c r="V14203" s="67"/>
      <c r="W14203" s="67"/>
      <c r="X14203" s="67"/>
      <c r="Y14203" s="67"/>
      <c r="Z14203" s="74" t="s">
        <v>83673</v>
      </c>
      <c r="AA14203" s="118"/>
      <c r="AB14203" s="67"/>
    </row>
    <row r="14204" spans="1:28" ht="409.6" thickBot="1" x14ac:dyDescent="0.35">
      <c r="A14204" s="72">
        <v>14167</v>
      </c>
      <c r="B14204" s="129">
        <v>747</v>
      </c>
      <c r="C14204" s="104" t="s">
        <v>81891</v>
      </c>
      <c r="D14204" s="105" t="s">
        <v>81892</v>
      </c>
      <c r="E14204" s="106" t="s">
        <v>81892</v>
      </c>
      <c r="F14204" s="106" t="s">
        <v>81892</v>
      </c>
      <c r="G14204" s="109" t="s">
        <v>81893</v>
      </c>
      <c r="H14204" s="109" t="s">
        <v>81894</v>
      </c>
      <c r="I14204" s="106" t="s">
        <v>78697</v>
      </c>
      <c r="J14204" s="116" t="s">
        <v>81895</v>
      </c>
      <c r="K14204" s="116" t="s">
        <v>92</v>
      </c>
      <c r="L14204" s="116" t="s">
        <v>92</v>
      </c>
      <c r="M14204" s="106" t="s">
        <v>78699</v>
      </c>
      <c r="N14204" s="104" t="s">
        <v>71</v>
      </c>
      <c r="O14204" s="117" t="s">
        <v>56</v>
      </c>
      <c r="P14204" s="117"/>
      <c r="Q14204" s="106" t="s">
        <v>2425</v>
      </c>
      <c r="R14204" s="107" t="s">
        <v>92</v>
      </c>
      <c r="S14204" s="67"/>
      <c r="T14204" s="67"/>
      <c r="U14204" s="67"/>
      <c r="V14204" s="67"/>
      <c r="W14204" s="67"/>
      <c r="X14204" s="67"/>
      <c r="Y14204" s="67"/>
      <c r="Z14204" s="74" t="s">
        <v>83674</v>
      </c>
      <c r="AA14204" s="118"/>
      <c r="AB14204" s="67"/>
    </row>
    <row r="14205" spans="1:28" ht="409.6" thickBot="1" x14ac:dyDescent="0.35">
      <c r="A14205" s="72">
        <v>14168</v>
      </c>
      <c r="B14205" s="129">
        <v>748</v>
      </c>
      <c r="C14205" s="104" t="s">
        <v>81896</v>
      </c>
      <c r="D14205" s="105" t="s">
        <v>81897</v>
      </c>
      <c r="E14205" s="106" t="s">
        <v>81897</v>
      </c>
      <c r="F14205" s="106" t="s">
        <v>81897</v>
      </c>
      <c r="G14205" s="109" t="s">
        <v>81898</v>
      </c>
      <c r="H14205" s="109" t="s">
        <v>81899</v>
      </c>
      <c r="I14205" s="106" t="s">
        <v>78697</v>
      </c>
      <c r="J14205" s="116" t="s">
        <v>28883</v>
      </c>
      <c r="K14205" s="116" t="s">
        <v>92</v>
      </c>
      <c r="L14205" s="116" t="s">
        <v>92</v>
      </c>
      <c r="M14205" s="106" t="s">
        <v>78699</v>
      </c>
      <c r="N14205" s="104" t="s">
        <v>71</v>
      </c>
      <c r="O14205" s="117" t="s">
        <v>56</v>
      </c>
      <c r="P14205" s="117"/>
      <c r="Q14205" s="106" t="s">
        <v>2425</v>
      </c>
      <c r="R14205" s="107" t="s">
        <v>92</v>
      </c>
      <c r="S14205" s="67"/>
      <c r="T14205" s="67"/>
      <c r="U14205" s="67"/>
      <c r="V14205" s="67"/>
      <c r="W14205" s="67"/>
      <c r="X14205" s="67"/>
      <c r="Y14205" s="67"/>
      <c r="Z14205" s="74" t="s">
        <v>83675</v>
      </c>
      <c r="AA14205" s="118"/>
      <c r="AB14205" s="67"/>
    </row>
    <row r="14206" spans="1:28" ht="409.6" thickBot="1" x14ac:dyDescent="0.35">
      <c r="A14206" s="72">
        <v>14169</v>
      </c>
      <c r="B14206" s="129">
        <v>749</v>
      </c>
      <c r="C14206" s="104" t="s">
        <v>81900</v>
      </c>
      <c r="D14206" s="105" t="s">
        <v>81901</v>
      </c>
      <c r="E14206" s="106" t="s">
        <v>81901</v>
      </c>
      <c r="F14206" s="106" t="s">
        <v>81901</v>
      </c>
      <c r="G14206" s="109" t="s">
        <v>81902</v>
      </c>
      <c r="H14206" s="109" t="s">
        <v>81903</v>
      </c>
      <c r="I14206" s="106" t="s">
        <v>78697</v>
      </c>
      <c r="J14206" s="116" t="s">
        <v>4287</v>
      </c>
      <c r="K14206" s="116" t="s">
        <v>92</v>
      </c>
      <c r="L14206" s="116" t="s">
        <v>92</v>
      </c>
      <c r="M14206" s="106" t="s">
        <v>78699</v>
      </c>
      <c r="N14206" s="104" t="s">
        <v>71</v>
      </c>
      <c r="O14206" s="117" t="s">
        <v>56</v>
      </c>
      <c r="P14206" s="117"/>
      <c r="Q14206" s="106" t="s">
        <v>2425</v>
      </c>
      <c r="R14206" s="107" t="s">
        <v>92</v>
      </c>
      <c r="S14206" s="67"/>
      <c r="T14206" s="67"/>
      <c r="U14206" s="67"/>
      <c r="V14206" s="67"/>
      <c r="W14206" s="67"/>
      <c r="X14206" s="67"/>
      <c r="Y14206" s="67"/>
      <c r="Z14206" s="74" t="s">
        <v>83676</v>
      </c>
      <c r="AA14206" s="118"/>
      <c r="AB14206" s="67"/>
    </row>
    <row r="14207" spans="1:28" ht="409.6" thickBot="1" x14ac:dyDescent="0.35">
      <c r="A14207" s="72">
        <v>14170</v>
      </c>
      <c r="B14207" s="129">
        <v>750</v>
      </c>
      <c r="C14207" s="104" t="s">
        <v>81904</v>
      </c>
      <c r="D14207" s="105" t="s">
        <v>81905</v>
      </c>
      <c r="E14207" s="106" t="s">
        <v>81905</v>
      </c>
      <c r="F14207" s="106" t="s">
        <v>81905</v>
      </c>
      <c r="G14207" s="109" t="s">
        <v>81906</v>
      </c>
      <c r="H14207" s="109" t="s">
        <v>81907</v>
      </c>
      <c r="I14207" s="106" t="s">
        <v>78697</v>
      </c>
      <c r="J14207" s="116" t="s">
        <v>9053</v>
      </c>
      <c r="K14207" s="116" t="s">
        <v>92</v>
      </c>
      <c r="L14207" s="116" t="s">
        <v>92</v>
      </c>
      <c r="M14207" s="106" t="s">
        <v>78699</v>
      </c>
      <c r="N14207" s="104" t="s">
        <v>71</v>
      </c>
      <c r="O14207" s="117" t="s">
        <v>56</v>
      </c>
      <c r="P14207" s="117"/>
      <c r="Q14207" s="106" t="s">
        <v>2425</v>
      </c>
      <c r="R14207" s="107" t="s">
        <v>92</v>
      </c>
      <c r="S14207" s="67"/>
      <c r="T14207" s="67"/>
      <c r="U14207" s="67"/>
      <c r="V14207" s="67"/>
      <c r="W14207" s="67"/>
      <c r="X14207" s="67"/>
      <c r="Y14207" s="67"/>
      <c r="Z14207" s="74" t="s">
        <v>83677</v>
      </c>
      <c r="AA14207" s="118"/>
      <c r="AB14207" s="67"/>
    </row>
    <row r="14208" spans="1:28" ht="409.6" thickBot="1" x14ac:dyDescent="0.35">
      <c r="A14208" s="72">
        <v>14171</v>
      </c>
      <c r="B14208" s="129">
        <v>751</v>
      </c>
      <c r="C14208" s="104" t="s">
        <v>81908</v>
      </c>
      <c r="D14208" s="105" t="s">
        <v>81909</v>
      </c>
      <c r="E14208" s="106" t="s">
        <v>81909</v>
      </c>
      <c r="F14208" s="106" t="s">
        <v>81909</v>
      </c>
      <c r="G14208" s="109" t="s">
        <v>81910</v>
      </c>
      <c r="H14208" s="109" t="s">
        <v>81911</v>
      </c>
      <c r="I14208" s="106" t="s">
        <v>78697</v>
      </c>
      <c r="J14208" s="116" t="s">
        <v>81912</v>
      </c>
      <c r="K14208" s="116" t="s">
        <v>92</v>
      </c>
      <c r="L14208" s="116" t="s">
        <v>92</v>
      </c>
      <c r="M14208" s="106" t="s">
        <v>78699</v>
      </c>
      <c r="N14208" s="104" t="s">
        <v>71</v>
      </c>
      <c r="O14208" s="117" t="s">
        <v>56</v>
      </c>
      <c r="P14208" s="117"/>
      <c r="Q14208" s="106" t="s">
        <v>2425</v>
      </c>
      <c r="R14208" s="107" t="s">
        <v>92</v>
      </c>
      <c r="S14208" s="67"/>
      <c r="T14208" s="67"/>
      <c r="U14208" s="67"/>
      <c r="V14208" s="67"/>
      <c r="W14208" s="67"/>
      <c r="X14208" s="67"/>
      <c r="Y14208" s="67"/>
      <c r="Z14208" s="74" t="s">
        <v>83678</v>
      </c>
      <c r="AA14208" s="118"/>
      <c r="AB14208" s="67"/>
    </row>
    <row r="14209" spans="1:28" ht="409.6" thickBot="1" x14ac:dyDescent="0.35">
      <c r="A14209" s="72">
        <v>14172</v>
      </c>
      <c r="B14209" s="129">
        <v>752</v>
      </c>
      <c r="C14209" s="104" t="s">
        <v>81913</v>
      </c>
      <c r="D14209" s="105" t="s">
        <v>81914</v>
      </c>
      <c r="E14209" s="106" t="s">
        <v>81914</v>
      </c>
      <c r="F14209" s="106" t="s">
        <v>81914</v>
      </c>
      <c r="G14209" s="109" t="s">
        <v>81915</v>
      </c>
      <c r="H14209" s="109" t="s">
        <v>81916</v>
      </c>
      <c r="I14209" s="106" t="s">
        <v>78697</v>
      </c>
      <c r="J14209" s="116" t="s">
        <v>4113</v>
      </c>
      <c r="K14209" s="116" t="s">
        <v>92</v>
      </c>
      <c r="L14209" s="116" t="s">
        <v>92</v>
      </c>
      <c r="M14209" s="106" t="s">
        <v>78699</v>
      </c>
      <c r="N14209" s="104" t="s">
        <v>71</v>
      </c>
      <c r="O14209" s="117" t="s">
        <v>56</v>
      </c>
      <c r="P14209" s="117"/>
      <c r="Q14209" s="106" t="s">
        <v>2425</v>
      </c>
      <c r="R14209" s="107" t="s">
        <v>78847</v>
      </c>
      <c r="S14209" s="67"/>
      <c r="T14209" s="67"/>
      <c r="U14209" s="67"/>
      <c r="V14209" s="67"/>
      <c r="W14209" s="67"/>
      <c r="X14209" s="67"/>
      <c r="Y14209" s="67"/>
      <c r="Z14209" s="74" t="s">
        <v>83679</v>
      </c>
      <c r="AA14209" s="118"/>
      <c r="AB14209" s="67"/>
    </row>
    <row r="14210" spans="1:28" ht="409.6" thickBot="1" x14ac:dyDescent="0.35">
      <c r="A14210" s="72">
        <v>14173</v>
      </c>
      <c r="B14210" s="129">
        <v>753</v>
      </c>
      <c r="C14210" s="104" t="s">
        <v>81917</v>
      </c>
      <c r="D14210" s="105" t="s">
        <v>81918</v>
      </c>
      <c r="E14210" s="106" t="s">
        <v>81918</v>
      </c>
      <c r="F14210" s="106" t="s">
        <v>81918</v>
      </c>
      <c r="G14210" s="109" t="s">
        <v>77459</v>
      </c>
      <c r="H14210" s="109" t="s">
        <v>77460</v>
      </c>
      <c r="I14210" s="106" t="s">
        <v>78697</v>
      </c>
      <c r="J14210" s="116" t="s">
        <v>10204</v>
      </c>
      <c r="K14210" s="116" t="s">
        <v>92</v>
      </c>
      <c r="L14210" s="116" t="s">
        <v>92</v>
      </c>
      <c r="M14210" s="106" t="s">
        <v>78699</v>
      </c>
      <c r="N14210" s="104" t="s">
        <v>71</v>
      </c>
      <c r="O14210" s="117" t="s">
        <v>56</v>
      </c>
      <c r="P14210" s="117"/>
      <c r="Q14210" s="106" t="s">
        <v>2425</v>
      </c>
      <c r="R14210" s="107" t="s">
        <v>92</v>
      </c>
      <c r="S14210" s="67"/>
      <c r="T14210" s="67"/>
      <c r="U14210" s="67"/>
      <c r="V14210" s="67"/>
      <c r="W14210" s="67"/>
      <c r="X14210" s="67"/>
      <c r="Y14210" s="67"/>
      <c r="Z14210" s="74" t="s">
        <v>83680</v>
      </c>
      <c r="AA14210" s="118"/>
      <c r="AB14210" s="67"/>
    </row>
    <row r="14211" spans="1:28" ht="409.6" thickBot="1" x14ac:dyDescent="0.35">
      <c r="A14211" s="72">
        <v>14174</v>
      </c>
      <c r="B14211" s="129">
        <v>754</v>
      </c>
      <c r="C14211" s="104" t="s">
        <v>81919</v>
      </c>
      <c r="D14211" s="105" t="s">
        <v>81920</v>
      </c>
      <c r="E14211" s="106" t="s">
        <v>81920</v>
      </c>
      <c r="F14211" s="106" t="s">
        <v>81920</v>
      </c>
      <c r="G14211" s="109" t="s">
        <v>81921</v>
      </c>
      <c r="H14211" s="109" t="s">
        <v>81922</v>
      </c>
      <c r="I14211" s="106" t="s">
        <v>78697</v>
      </c>
      <c r="J14211" s="116" t="s">
        <v>34927</v>
      </c>
      <c r="K14211" s="116" t="s">
        <v>92</v>
      </c>
      <c r="L14211" s="116" t="s">
        <v>92</v>
      </c>
      <c r="M14211" s="106" t="s">
        <v>78699</v>
      </c>
      <c r="N14211" s="104" t="s">
        <v>71</v>
      </c>
      <c r="O14211" s="117" t="s">
        <v>56</v>
      </c>
      <c r="P14211" s="117"/>
      <c r="Q14211" s="106" t="s">
        <v>2425</v>
      </c>
      <c r="R14211" s="107" t="s">
        <v>81865</v>
      </c>
      <c r="S14211" s="67"/>
      <c r="T14211" s="67"/>
      <c r="U14211" s="67"/>
      <c r="V14211" s="67"/>
      <c r="W14211" s="67"/>
      <c r="X14211" s="67"/>
      <c r="Y14211" s="67"/>
      <c r="Z14211" s="74" t="s">
        <v>83681</v>
      </c>
      <c r="AA14211" s="118"/>
      <c r="AB14211" s="67"/>
    </row>
    <row r="14212" spans="1:28" ht="409.6" thickBot="1" x14ac:dyDescent="0.35">
      <c r="A14212" s="72">
        <v>14175</v>
      </c>
      <c r="B14212" s="129">
        <v>755</v>
      </c>
      <c r="C14212" s="104" t="s">
        <v>81923</v>
      </c>
      <c r="D14212" s="105" t="s">
        <v>81924</v>
      </c>
      <c r="E14212" s="106" t="s">
        <v>81924</v>
      </c>
      <c r="F14212" s="106" t="s">
        <v>81924</v>
      </c>
      <c r="G14212" s="109" t="s">
        <v>81925</v>
      </c>
      <c r="H14212" s="109" t="s">
        <v>81926</v>
      </c>
      <c r="I14212" s="106" t="s">
        <v>78697</v>
      </c>
      <c r="J14212" s="116" t="s">
        <v>44661</v>
      </c>
      <c r="K14212" s="116" t="s">
        <v>92</v>
      </c>
      <c r="L14212" s="116" t="s">
        <v>92</v>
      </c>
      <c r="M14212" s="106" t="s">
        <v>78699</v>
      </c>
      <c r="N14212" s="104" t="s">
        <v>64</v>
      </c>
      <c r="O14212" s="117" t="s">
        <v>56</v>
      </c>
      <c r="P14212" s="117"/>
      <c r="Q14212" s="106" t="s">
        <v>2425</v>
      </c>
      <c r="R14212" s="107" t="s">
        <v>81927</v>
      </c>
      <c r="S14212" s="67"/>
      <c r="T14212" s="67"/>
      <c r="U14212" s="67"/>
      <c r="V14212" s="67"/>
      <c r="W14212" s="67"/>
      <c r="X14212" s="67"/>
      <c r="Y14212" s="67"/>
      <c r="Z14212" s="74" t="s">
        <v>83682</v>
      </c>
      <c r="AA14212" s="118"/>
      <c r="AB14212" s="67"/>
    </row>
    <row r="14213" spans="1:28" ht="409.6" thickBot="1" x14ac:dyDescent="0.35">
      <c r="A14213" s="72">
        <v>14176</v>
      </c>
      <c r="B14213" s="129">
        <v>756</v>
      </c>
      <c r="C14213" s="104" t="s">
        <v>81928</v>
      </c>
      <c r="D14213" s="105" t="s">
        <v>81929</v>
      </c>
      <c r="E14213" s="106" t="s">
        <v>81929</v>
      </c>
      <c r="F14213" s="106" t="s">
        <v>81929</v>
      </c>
      <c r="G14213" s="109" t="s">
        <v>81930</v>
      </c>
      <c r="H14213" s="109" t="s">
        <v>81931</v>
      </c>
      <c r="I14213" s="106" t="s">
        <v>78697</v>
      </c>
      <c r="J14213" s="116" t="s">
        <v>1171</v>
      </c>
      <c r="K14213" s="116" t="s">
        <v>92</v>
      </c>
      <c r="L14213" s="116" t="s">
        <v>92</v>
      </c>
      <c r="M14213" s="106" t="s">
        <v>78699</v>
      </c>
      <c r="N14213" s="104" t="s">
        <v>85</v>
      </c>
      <c r="O14213" s="117" t="s">
        <v>56</v>
      </c>
      <c r="P14213" s="117"/>
      <c r="Q14213" s="106" t="s">
        <v>2425</v>
      </c>
      <c r="R14213" s="107" t="s">
        <v>81932</v>
      </c>
      <c r="S14213" s="67"/>
      <c r="T14213" s="67"/>
      <c r="U14213" s="67"/>
      <c r="V14213" s="67"/>
      <c r="W14213" s="67"/>
      <c r="X14213" s="67"/>
      <c r="Y14213" s="67"/>
      <c r="Z14213" s="74" t="s">
        <v>83683</v>
      </c>
      <c r="AA14213" s="118"/>
      <c r="AB14213" s="67"/>
    </row>
    <row r="14214" spans="1:28" ht="409.6" thickBot="1" x14ac:dyDescent="0.35">
      <c r="A14214" s="72">
        <v>14177</v>
      </c>
      <c r="B14214" s="129">
        <v>757</v>
      </c>
      <c r="C14214" s="104" t="s">
        <v>81933</v>
      </c>
      <c r="D14214" s="105" t="s">
        <v>81934</v>
      </c>
      <c r="E14214" s="106" t="s">
        <v>81934</v>
      </c>
      <c r="F14214" s="106" t="s">
        <v>81934</v>
      </c>
      <c r="G14214" s="109" t="s">
        <v>81935</v>
      </c>
      <c r="H14214" s="109" t="s">
        <v>81936</v>
      </c>
      <c r="I14214" s="106" t="s">
        <v>78697</v>
      </c>
      <c r="J14214" s="116" t="s">
        <v>36601</v>
      </c>
      <c r="K14214" s="116" t="s">
        <v>92</v>
      </c>
      <c r="L14214" s="116" t="s">
        <v>92</v>
      </c>
      <c r="M14214" s="106" t="s">
        <v>78699</v>
      </c>
      <c r="N14214" s="104" t="s">
        <v>85</v>
      </c>
      <c r="O14214" s="117" t="s">
        <v>56</v>
      </c>
      <c r="P14214" s="117"/>
      <c r="Q14214" s="106" t="s">
        <v>2425</v>
      </c>
      <c r="R14214" s="107" t="s">
        <v>81714</v>
      </c>
      <c r="S14214" s="67"/>
      <c r="T14214" s="67"/>
      <c r="U14214" s="67"/>
      <c r="V14214" s="67"/>
      <c r="W14214" s="67"/>
      <c r="X14214" s="67"/>
      <c r="Y14214" s="67"/>
      <c r="Z14214" s="74" t="s">
        <v>83684</v>
      </c>
      <c r="AA14214" s="118"/>
      <c r="AB14214" s="67"/>
    </row>
    <row r="14215" spans="1:28" ht="409.6" thickBot="1" x14ac:dyDescent="0.35">
      <c r="A14215" s="72">
        <v>14178</v>
      </c>
      <c r="B14215" s="129">
        <v>758</v>
      </c>
      <c r="C14215" s="104" t="s">
        <v>81937</v>
      </c>
      <c r="D14215" s="105" t="s">
        <v>81938</v>
      </c>
      <c r="E14215" s="106" t="s">
        <v>81938</v>
      </c>
      <c r="F14215" s="106" t="s">
        <v>81938</v>
      </c>
      <c r="G14215" s="109" t="s">
        <v>81939</v>
      </c>
      <c r="H14215" s="109" t="s">
        <v>81940</v>
      </c>
      <c r="I14215" s="106" t="s">
        <v>78697</v>
      </c>
      <c r="J14215" s="116" t="s">
        <v>84</v>
      </c>
      <c r="K14215" s="116" t="s">
        <v>92</v>
      </c>
      <c r="L14215" s="116" t="s">
        <v>92</v>
      </c>
      <c r="M14215" s="106" t="s">
        <v>78699</v>
      </c>
      <c r="N14215" s="104" t="s">
        <v>71</v>
      </c>
      <c r="O14215" s="117" t="s">
        <v>56</v>
      </c>
      <c r="P14215" s="117"/>
      <c r="Q14215" s="106" t="s">
        <v>2425</v>
      </c>
      <c r="R14215" s="107" t="s">
        <v>92</v>
      </c>
      <c r="S14215" s="67"/>
      <c r="T14215" s="67"/>
      <c r="U14215" s="67"/>
      <c r="V14215" s="67"/>
      <c r="W14215" s="67"/>
      <c r="X14215" s="67"/>
      <c r="Y14215" s="67"/>
      <c r="Z14215" s="74" t="s">
        <v>83685</v>
      </c>
      <c r="AA14215" s="118"/>
      <c r="AB14215" s="67"/>
    </row>
    <row r="14216" spans="1:28" ht="409.6" thickBot="1" x14ac:dyDescent="0.35">
      <c r="A14216" s="72">
        <v>14179</v>
      </c>
      <c r="B14216" s="129">
        <v>759</v>
      </c>
      <c r="C14216" s="104" t="s">
        <v>81941</v>
      </c>
      <c r="D14216" s="105" t="s">
        <v>81909</v>
      </c>
      <c r="E14216" s="106" t="s">
        <v>81909</v>
      </c>
      <c r="F14216" s="106" t="s">
        <v>81909</v>
      </c>
      <c r="G14216" s="109" t="s">
        <v>81942</v>
      </c>
      <c r="H14216" s="109" t="s">
        <v>81943</v>
      </c>
      <c r="I14216" s="106" t="s">
        <v>78697</v>
      </c>
      <c r="J14216" s="116" t="s">
        <v>81944</v>
      </c>
      <c r="K14216" s="116" t="s">
        <v>92</v>
      </c>
      <c r="L14216" s="116" t="s">
        <v>92</v>
      </c>
      <c r="M14216" s="106" t="s">
        <v>78699</v>
      </c>
      <c r="N14216" s="104" t="s">
        <v>71</v>
      </c>
      <c r="O14216" s="117" t="s">
        <v>56</v>
      </c>
      <c r="P14216" s="117"/>
      <c r="Q14216" s="106" t="s">
        <v>2425</v>
      </c>
      <c r="R14216" s="107" t="s">
        <v>92</v>
      </c>
      <c r="S14216" s="67"/>
      <c r="T14216" s="67"/>
      <c r="U14216" s="67"/>
      <c r="V14216" s="67"/>
      <c r="W14216" s="67"/>
      <c r="X14216" s="67"/>
      <c r="Y14216" s="67"/>
      <c r="Z14216" s="74" t="s">
        <v>83686</v>
      </c>
      <c r="AA14216" s="118"/>
      <c r="AB14216" s="67"/>
    </row>
    <row r="14217" spans="1:28" ht="409.6" thickBot="1" x14ac:dyDescent="0.35">
      <c r="A14217" s="72">
        <v>14180</v>
      </c>
      <c r="B14217" s="129">
        <v>760</v>
      </c>
      <c r="C14217" s="104" t="s">
        <v>81945</v>
      </c>
      <c r="D14217" s="105" t="s">
        <v>81946</v>
      </c>
      <c r="E14217" s="106" t="s">
        <v>81946</v>
      </c>
      <c r="F14217" s="106" t="s">
        <v>81946</v>
      </c>
      <c r="G14217" s="109" t="s">
        <v>81947</v>
      </c>
      <c r="H14217" s="109" t="s">
        <v>81948</v>
      </c>
      <c r="I14217" s="106" t="s">
        <v>78697</v>
      </c>
      <c r="J14217" s="116" t="s">
        <v>1164</v>
      </c>
      <c r="K14217" s="116" t="s">
        <v>92</v>
      </c>
      <c r="L14217" s="116" t="s">
        <v>92</v>
      </c>
      <c r="M14217" s="106" t="s">
        <v>78699</v>
      </c>
      <c r="N14217" s="104" t="s">
        <v>71</v>
      </c>
      <c r="O14217" s="117" t="s">
        <v>56</v>
      </c>
      <c r="P14217" s="117"/>
      <c r="Q14217" s="106" t="s">
        <v>2425</v>
      </c>
      <c r="R14217" s="107" t="s">
        <v>92</v>
      </c>
      <c r="S14217" s="67"/>
      <c r="T14217" s="67"/>
      <c r="U14217" s="67"/>
      <c r="V14217" s="67"/>
      <c r="W14217" s="67"/>
      <c r="X14217" s="67"/>
      <c r="Y14217" s="67"/>
      <c r="Z14217" s="74" t="s">
        <v>83687</v>
      </c>
      <c r="AA14217" s="118"/>
      <c r="AB14217" s="67"/>
    </row>
    <row r="14218" spans="1:28" ht="409.6" thickBot="1" x14ac:dyDescent="0.35">
      <c r="A14218" s="72">
        <v>14181</v>
      </c>
      <c r="B14218" s="129">
        <v>761</v>
      </c>
      <c r="C14218" s="104" t="s">
        <v>81949</v>
      </c>
      <c r="D14218" s="105" t="s">
        <v>81950</v>
      </c>
      <c r="E14218" s="106" t="s">
        <v>81950</v>
      </c>
      <c r="F14218" s="106" t="s">
        <v>81950</v>
      </c>
      <c r="G14218" s="109" t="s">
        <v>81951</v>
      </c>
      <c r="H14218" s="109" t="s">
        <v>81952</v>
      </c>
      <c r="I14218" s="106" t="s">
        <v>78697</v>
      </c>
      <c r="J14218" s="116" t="s">
        <v>4215</v>
      </c>
      <c r="K14218" s="116" t="s">
        <v>92</v>
      </c>
      <c r="L14218" s="116" t="s">
        <v>92</v>
      </c>
      <c r="M14218" s="106" t="s">
        <v>78699</v>
      </c>
      <c r="N14218" s="104" t="s">
        <v>71</v>
      </c>
      <c r="O14218" s="117" t="s">
        <v>56</v>
      </c>
      <c r="P14218" s="117"/>
      <c r="Q14218" s="106" t="s">
        <v>2425</v>
      </c>
      <c r="R14218" s="107" t="s">
        <v>92</v>
      </c>
      <c r="S14218" s="67"/>
      <c r="T14218" s="67"/>
      <c r="U14218" s="67"/>
      <c r="V14218" s="67"/>
      <c r="W14218" s="67"/>
      <c r="X14218" s="67"/>
      <c r="Y14218" s="67"/>
      <c r="Z14218" s="74" t="s">
        <v>83688</v>
      </c>
      <c r="AA14218" s="118"/>
      <c r="AB14218" s="67"/>
    </row>
    <row r="14219" spans="1:28" ht="409.6" thickBot="1" x14ac:dyDescent="0.35">
      <c r="A14219" s="72">
        <v>14182</v>
      </c>
      <c r="B14219" s="129">
        <v>762</v>
      </c>
      <c r="C14219" s="104" t="s">
        <v>81953</v>
      </c>
      <c r="D14219" s="105" t="s">
        <v>81954</v>
      </c>
      <c r="E14219" s="106" t="s">
        <v>81954</v>
      </c>
      <c r="F14219" s="106" t="s">
        <v>81954</v>
      </c>
      <c r="G14219" s="109" t="s">
        <v>81955</v>
      </c>
      <c r="H14219" s="109" t="s">
        <v>81956</v>
      </c>
      <c r="I14219" s="106" t="s">
        <v>78697</v>
      </c>
      <c r="J14219" s="116" t="s">
        <v>61153</v>
      </c>
      <c r="K14219" s="116" t="s">
        <v>92</v>
      </c>
      <c r="L14219" s="116" t="s">
        <v>92</v>
      </c>
      <c r="M14219" s="106" t="s">
        <v>78699</v>
      </c>
      <c r="N14219" s="104" t="s">
        <v>149</v>
      </c>
      <c r="O14219" s="117" t="s">
        <v>56</v>
      </c>
      <c r="P14219" s="117"/>
      <c r="Q14219" s="106" t="s">
        <v>2425</v>
      </c>
      <c r="R14219" s="107" t="s">
        <v>81714</v>
      </c>
      <c r="S14219" s="67"/>
      <c r="T14219" s="67"/>
      <c r="U14219" s="67"/>
      <c r="V14219" s="67"/>
      <c r="W14219" s="67"/>
      <c r="X14219" s="67"/>
      <c r="Y14219" s="67"/>
      <c r="Z14219" s="74" t="s">
        <v>83689</v>
      </c>
      <c r="AA14219" s="118"/>
      <c r="AB14219" s="67"/>
    </row>
    <row r="14220" spans="1:28" ht="409.6" thickBot="1" x14ac:dyDescent="0.35">
      <c r="A14220" s="72">
        <v>14183</v>
      </c>
      <c r="B14220" s="129">
        <v>763</v>
      </c>
      <c r="C14220" s="104" t="s">
        <v>81957</v>
      </c>
      <c r="D14220" s="105" t="s">
        <v>81958</v>
      </c>
      <c r="E14220" s="106" t="s">
        <v>81958</v>
      </c>
      <c r="F14220" s="106" t="s">
        <v>81958</v>
      </c>
      <c r="G14220" s="109" t="s">
        <v>81959</v>
      </c>
      <c r="H14220" s="109" t="s">
        <v>81960</v>
      </c>
      <c r="I14220" s="106" t="s">
        <v>78697</v>
      </c>
      <c r="J14220" s="116" t="s">
        <v>23777</v>
      </c>
      <c r="K14220" s="116" t="s">
        <v>92</v>
      </c>
      <c r="L14220" s="116" t="s">
        <v>92</v>
      </c>
      <c r="M14220" s="106" t="s">
        <v>78699</v>
      </c>
      <c r="N14220" s="104" t="s">
        <v>71</v>
      </c>
      <c r="O14220" s="117" t="s">
        <v>56</v>
      </c>
      <c r="P14220" s="117"/>
      <c r="Q14220" s="106" t="s">
        <v>2425</v>
      </c>
      <c r="R14220" s="107" t="s">
        <v>92</v>
      </c>
      <c r="S14220" s="67"/>
      <c r="T14220" s="67"/>
      <c r="U14220" s="67"/>
      <c r="V14220" s="67"/>
      <c r="W14220" s="67"/>
      <c r="X14220" s="67"/>
      <c r="Y14220" s="67"/>
      <c r="Z14220" s="74" t="s">
        <v>83690</v>
      </c>
      <c r="AA14220" s="118"/>
      <c r="AB14220" s="67"/>
    </row>
    <row r="14221" spans="1:28" ht="409.6" thickBot="1" x14ac:dyDescent="0.35">
      <c r="A14221" s="72">
        <v>14184</v>
      </c>
      <c r="B14221" s="129">
        <v>764</v>
      </c>
      <c r="C14221" s="104" t="s">
        <v>81961</v>
      </c>
      <c r="D14221" s="105" t="s">
        <v>81962</v>
      </c>
      <c r="E14221" s="106" t="s">
        <v>81962</v>
      </c>
      <c r="F14221" s="106" t="s">
        <v>81962</v>
      </c>
      <c r="G14221" s="109" t="s">
        <v>81963</v>
      </c>
      <c r="H14221" s="109" t="s">
        <v>81964</v>
      </c>
      <c r="I14221" s="106" t="s">
        <v>78697</v>
      </c>
      <c r="J14221" s="116" t="s">
        <v>5257</v>
      </c>
      <c r="K14221" s="116" t="s">
        <v>92</v>
      </c>
      <c r="L14221" s="116" t="s">
        <v>92</v>
      </c>
      <c r="M14221" s="106" t="s">
        <v>78699</v>
      </c>
      <c r="N14221" s="104" t="s">
        <v>71</v>
      </c>
      <c r="O14221" s="117" t="s">
        <v>56</v>
      </c>
      <c r="P14221" s="117"/>
      <c r="Q14221" s="106" t="s">
        <v>2425</v>
      </c>
      <c r="R14221" s="107" t="s">
        <v>92</v>
      </c>
      <c r="S14221" s="67"/>
      <c r="T14221" s="67"/>
      <c r="U14221" s="67"/>
      <c r="V14221" s="67"/>
      <c r="W14221" s="67"/>
      <c r="X14221" s="67"/>
      <c r="Y14221" s="67"/>
      <c r="Z14221" s="74" t="s">
        <v>83691</v>
      </c>
      <c r="AA14221" s="118"/>
      <c r="AB14221" s="67"/>
    </row>
    <row r="14222" spans="1:28" ht="409.6" thickBot="1" x14ac:dyDescent="0.35">
      <c r="A14222" s="72">
        <v>14185</v>
      </c>
      <c r="B14222" s="129">
        <v>765</v>
      </c>
      <c r="C14222" s="104" t="s">
        <v>81965</v>
      </c>
      <c r="D14222" s="105" t="s">
        <v>81966</v>
      </c>
      <c r="E14222" s="106" t="s">
        <v>81966</v>
      </c>
      <c r="F14222" s="106" t="s">
        <v>81966</v>
      </c>
      <c r="G14222" s="109" t="s">
        <v>81967</v>
      </c>
      <c r="H14222" s="109" t="s">
        <v>81968</v>
      </c>
      <c r="I14222" s="106" t="s">
        <v>78697</v>
      </c>
      <c r="J14222" s="116" t="s">
        <v>81969</v>
      </c>
      <c r="K14222" s="116" t="s">
        <v>92</v>
      </c>
      <c r="L14222" s="116" t="s">
        <v>92</v>
      </c>
      <c r="M14222" s="106" t="s">
        <v>78699</v>
      </c>
      <c r="N14222" s="104" t="s">
        <v>71</v>
      </c>
      <c r="O14222" s="117" t="s">
        <v>56</v>
      </c>
      <c r="P14222" s="117"/>
      <c r="Q14222" s="106" t="s">
        <v>2425</v>
      </c>
      <c r="R14222" s="107" t="s">
        <v>92</v>
      </c>
      <c r="S14222" s="67"/>
      <c r="T14222" s="67"/>
      <c r="U14222" s="67"/>
      <c r="V14222" s="67"/>
      <c r="W14222" s="67"/>
      <c r="X14222" s="67"/>
      <c r="Y14222" s="67"/>
      <c r="Z14222" s="74" t="s">
        <v>83692</v>
      </c>
      <c r="AA14222" s="118"/>
      <c r="AB14222" s="67"/>
    </row>
    <row r="14223" spans="1:28" ht="409.6" thickBot="1" x14ac:dyDescent="0.35">
      <c r="A14223" s="72">
        <v>14186</v>
      </c>
      <c r="B14223" s="129">
        <v>766</v>
      </c>
      <c r="C14223" s="104" t="s">
        <v>81970</v>
      </c>
      <c r="D14223" s="105" t="s">
        <v>81971</v>
      </c>
      <c r="E14223" s="106" t="s">
        <v>81971</v>
      </c>
      <c r="F14223" s="106" t="s">
        <v>81971</v>
      </c>
      <c r="G14223" s="109" t="s">
        <v>81972</v>
      </c>
      <c r="H14223" s="109" t="s">
        <v>81973</v>
      </c>
      <c r="I14223" s="106" t="s">
        <v>78697</v>
      </c>
      <c r="J14223" s="116" t="s">
        <v>14398</v>
      </c>
      <c r="K14223" s="116" t="s">
        <v>92</v>
      </c>
      <c r="L14223" s="116" t="s">
        <v>92</v>
      </c>
      <c r="M14223" s="106" t="s">
        <v>78699</v>
      </c>
      <c r="N14223" s="104" t="s">
        <v>71</v>
      </c>
      <c r="O14223" s="117" t="s">
        <v>56</v>
      </c>
      <c r="P14223" s="117"/>
      <c r="Q14223" s="106" t="s">
        <v>2425</v>
      </c>
      <c r="R14223" s="107" t="s">
        <v>92</v>
      </c>
      <c r="S14223" s="67"/>
      <c r="T14223" s="67"/>
      <c r="U14223" s="67"/>
      <c r="V14223" s="67"/>
      <c r="W14223" s="67"/>
      <c r="X14223" s="67"/>
      <c r="Y14223" s="67"/>
      <c r="Z14223" s="74" t="s">
        <v>83693</v>
      </c>
      <c r="AA14223" s="118"/>
      <c r="AB14223" s="67"/>
    </row>
    <row r="14224" spans="1:28" ht="409.6" thickBot="1" x14ac:dyDescent="0.35">
      <c r="A14224" s="72">
        <v>14187</v>
      </c>
      <c r="B14224" s="129">
        <v>767</v>
      </c>
      <c r="C14224" s="104" t="s">
        <v>81974</v>
      </c>
      <c r="D14224" s="105" t="s">
        <v>81975</v>
      </c>
      <c r="E14224" s="106" t="s">
        <v>81975</v>
      </c>
      <c r="F14224" s="106" t="s">
        <v>81975</v>
      </c>
      <c r="G14224" s="109" t="s">
        <v>81976</v>
      </c>
      <c r="H14224" s="109" t="s">
        <v>81977</v>
      </c>
      <c r="I14224" s="106" t="s">
        <v>78697</v>
      </c>
      <c r="J14224" s="116" t="s">
        <v>6019</v>
      </c>
      <c r="K14224" s="116" t="s">
        <v>92</v>
      </c>
      <c r="L14224" s="116" t="s">
        <v>92</v>
      </c>
      <c r="M14224" s="106" t="s">
        <v>78699</v>
      </c>
      <c r="N14224" s="104" t="s">
        <v>288</v>
      </c>
      <c r="O14224" s="117" t="s">
        <v>56</v>
      </c>
      <c r="P14224" s="117"/>
      <c r="Q14224" s="106" t="s">
        <v>2425</v>
      </c>
      <c r="R14224" s="107" t="s">
        <v>92</v>
      </c>
      <c r="S14224" s="67"/>
      <c r="T14224" s="67"/>
      <c r="U14224" s="67"/>
      <c r="V14224" s="67"/>
      <c r="W14224" s="67"/>
      <c r="X14224" s="67"/>
      <c r="Y14224" s="67"/>
      <c r="Z14224" s="74" t="s">
        <v>83694</v>
      </c>
      <c r="AA14224" s="118"/>
      <c r="AB14224" s="67"/>
    </row>
    <row r="14225" spans="1:28" ht="409.6" thickBot="1" x14ac:dyDescent="0.35">
      <c r="A14225" s="72">
        <v>14188</v>
      </c>
      <c r="B14225" s="129">
        <v>768</v>
      </c>
      <c r="C14225" s="104" t="s">
        <v>81978</v>
      </c>
      <c r="D14225" s="105" t="s">
        <v>81979</v>
      </c>
      <c r="E14225" s="106" t="s">
        <v>81979</v>
      </c>
      <c r="F14225" s="106" t="s">
        <v>81979</v>
      </c>
      <c r="G14225" s="109" t="s">
        <v>81980</v>
      </c>
      <c r="H14225" s="109" t="s">
        <v>81981</v>
      </c>
      <c r="I14225" s="106" t="s">
        <v>78697</v>
      </c>
      <c r="J14225" s="116" t="s">
        <v>25104</v>
      </c>
      <c r="K14225" s="116" t="s">
        <v>92</v>
      </c>
      <c r="L14225" s="116" t="s">
        <v>92</v>
      </c>
      <c r="M14225" s="106" t="s">
        <v>78699</v>
      </c>
      <c r="N14225" s="104" t="s">
        <v>85</v>
      </c>
      <c r="O14225" s="117" t="s">
        <v>56</v>
      </c>
      <c r="P14225" s="117"/>
      <c r="Q14225" s="106" t="s">
        <v>2425</v>
      </c>
      <c r="R14225" s="107" t="s">
        <v>78761</v>
      </c>
      <c r="S14225" s="67"/>
      <c r="T14225" s="67"/>
      <c r="U14225" s="67"/>
      <c r="V14225" s="67"/>
      <c r="W14225" s="67"/>
      <c r="X14225" s="67"/>
      <c r="Y14225" s="67"/>
      <c r="Z14225" s="74" t="s">
        <v>83695</v>
      </c>
      <c r="AA14225" s="118"/>
      <c r="AB14225" s="67"/>
    </row>
    <row r="14226" spans="1:28" ht="409.6" thickBot="1" x14ac:dyDescent="0.35">
      <c r="A14226" s="72">
        <v>14189</v>
      </c>
      <c r="B14226" s="129">
        <v>769</v>
      </c>
      <c r="C14226" s="104" t="s">
        <v>81982</v>
      </c>
      <c r="D14226" s="105" t="s">
        <v>81983</v>
      </c>
      <c r="E14226" s="106" t="s">
        <v>81983</v>
      </c>
      <c r="F14226" s="106" t="s">
        <v>81983</v>
      </c>
      <c r="G14226" s="109" t="s">
        <v>81984</v>
      </c>
      <c r="H14226" s="109" t="s">
        <v>81985</v>
      </c>
      <c r="I14226" s="106" t="s">
        <v>78697</v>
      </c>
      <c r="J14226" s="116" t="s">
        <v>75641</v>
      </c>
      <c r="K14226" s="116" t="s">
        <v>92</v>
      </c>
      <c r="L14226" s="116" t="s">
        <v>92</v>
      </c>
      <c r="M14226" s="106" t="s">
        <v>78699</v>
      </c>
      <c r="N14226" s="104" t="s">
        <v>288</v>
      </c>
      <c r="O14226" s="117" t="s">
        <v>56</v>
      </c>
      <c r="P14226" s="117"/>
      <c r="Q14226" s="106" t="s">
        <v>2425</v>
      </c>
      <c r="R14226" s="107" t="s">
        <v>92</v>
      </c>
      <c r="S14226" s="67"/>
      <c r="T14226" s="67"/>
      <c r="U14226" s="67"/>
      <c r="V14226" s="67"/>
      <c r="W14226" s="67"/>
      <c r="X14226" s="67"/>
      <c r="Y14226" s="67"/>
      <c r="Z14226" s="74" t="s">
        <v>83696</v>
      </c>
      <c r="AA14226" s="118"/>
      <c r="AB14226" s="67"/>
    </row>
    <row r="14227" spans="1:28" ht="409.6" thickBot="1" x14ac:dyDescent="0.35">
      <c r="A14227" s="72">
        <v>14190</v>
      </c>
      <c r="B14227" s="129">
        <v>770</v>
      </c>
      <c r="C14227" s="104" t="s">
        <v>81986</v>
      </c>
      <c r="D14227" s="105" t="s">
        <v>81987</v>
      </c>
      <c r="E14227" s="106" t="s">
        <v>81987</v>
      </c>
      <c r="F14227" s="106" t="s">
        <v>81987</v>
      </c>
      <c r="G14227" s="109" t="s">
        <v>81988</v>
      </c>
      <c r="H14227" s="109" t="s">
        <v>81989</v>
      </c>
      <c r="I14227" s="106" t="s">
        <v>78697</v>
      </c>
      <c r="J14227" s="116" t="s">
        <v>81990</v>
      </c>
      <c r="K14227" s="116" t="s">
        <v>92</v>
      </c>
      <c r="L14227" s="116" t="s">
        <v>92</v>
      </c>
      <c r="M14227" s="106" t="s">
        <v>78699</v>
      </c>
      <c r="N14227" s="104" t="s">
        <v>288</v>
      </c>
      <c r="O14227" s="117" t="s">
        <v>56</v>
      </c>
      <c r="P14227" s="117"/>
      <c r="Q14227" s="106" t="s">
        <v>2425</v>
      </c>
      <c r="R14227" s="107" t="s">
        <v>92</v>
      </c>
      <c r="S14227" s="67"/>
      <c r="T14227" s="67"/>
      <c r="U14227" s="67"/>
      <c r="V14227" s="67"/>
      <c r="W14227" s="67"/>
      <c r="X14227" s="67"/>
      <c r="Y14227" s="67"/>
      <c r="Z14227" s="74" t="s">
        <v>83697</v>
      </c>
      <c r="AA14227" s="118"/>
      <c r="AB14227" s="67"/>
    </row>
    <row r="14228" spans="1:28" ht="409.6" thickBot="1" x14ac:dyDescent="0.35">
      <c r="A14228" s="72">
        <v>14191</v>
      </c>
      <c r="B14228" s="129">
        <v>771</v>
      </c>
      <c r="C14228" s="104" t="s">
        <v>81991</v>
      </c>
      <c r="D14228" s="105" t="s">
        <v>81992</v>
      </c>
      <c r="E14228" s="106" t="s">
        <v>81992</v>
      </c>
      <c r="F14228" s="106" t="s">
        <v>81992</v>
      </c>
      <c r="G14228" s="109" t="s">
        <v>81993</v>
      </c>
      <c r="H14228" s="109" t="s">
        <v>81994</v>
      </c>
      <c r="I14228" s="106" t="s">
        <v>78697</v>
      </c>
      <c r="J14228" s="116" t="s">
        <v>5246</v>
      </c>
      <c r="K14228" s="116" t="s">
        <v>92</v>
      </c>
      <c r="L14228" s="116" t="s">
        <v>92</v>
      </c>
      <c r="M14228" s="106" t="s">
        <v>78699</v>
      </c>
      <c r="N14228" s="104" t="s">
        <v>129</v>
      </c>
      <c r="O14228" s="117" t="s">
        <v>56</v>
      </c>
      <c r="P14228" s="117"/>
      <c r="Q14228" s="106" t="s">
        <v>2425</v>
      </c>
      <c r="R14228" s="107" t="s">
        <v>78904</v>
      </c>
      <c r="S14228" s="67"/>
      <c r="T14228" s="67"/>
      <c r="U14228" s="67"/>
      <c r="V14228" s="67"/>
      <c r="W14228" s="67"/>
      <c r="X14228" s="67"/>
      <c r="Y14228" s="67"/>
      <c r="Z14228" s="74" t="s">
        <v>83698</v>
      </c>
      <c r="AA14228" s="118"/>
      <c r="AB14228" s="67"/>
    </row>
    <row r="14229" spans="1:28" ht="409.6" thickBot="1" x14ac:dyDescent="0.35">
      <c r="A14229" s="72">
        <v>14192</v>
      </c>
      <c r="B14229" s="129">
        <v>772</v>
      </c>
      <c r="C14229" s="104" t="s">
        <v>81995</v>
      </c>
      <c r="D14229" s="105" t="s">
        <v>81996</v>
      </c>
      <c r="E14229" s="106" t="s">
        <v>81996</v>
      </c>
      <c r="F14229" s="106" t="s">
        <v>81996</v>
      </c>
      <c r="G14229" s="109" t="s">
        <v>81997</v>
      </c>
      <c r="H14229" s="109" t="s">
        <v>81998</v>
      </c>
      <c r="I14229" s="106" t="s">
        <v>78697</v>
      </c>
      <c r="J14229" s="116" t="s">
        <v>6692</v>
      </c>
      <c r="K14229" s="116" t="s">
        <v>92</v>
      </c>
      <c r="L14229" s="116" t="s">
        <v>92</v>
      </c>
      <c r="M14229" s="106" t="s">
        <v>78699</v>
      </c>
      <c r="N14229" s="104" t="s">
        <v>288</v>
      </c>
      <c r="O14229" s="117" t="s">
        <v>56</v>
      </c>
      <c r="P14229" s="117"/>
      <c r="Q14229" s="106" t="s">
        <v>2425</v>
      </c>
      <c r="R14229" s="107" t="s">
        <v>92</v>
      </c>
      <c r="S14229" s="67"/>
      <c r="T14229" s="67"/>
      <c r="U14229" s="67"/>
      <c r="V14229" s="67"/>
      <c r="W14229" s="67"/>
      <c r="X14229" s="67"/>
      <c r="Y14229" s="67"/>
      <c r="Z14229" s="74" t="s">
        <v>83699</v>
      </c>
      <c r="AA14229" s="118"/>
      <c r="AB14229" s="67"/>
    </row>
    <row r="14230" spans="1:28" ht="409.6" thickBot="1" x14ac:dyDescent="0.35">
      <c r="A14230" s="72">
        <v>14193</v>
      </c>
      <c r="B14230" s="129">
        <v>773</v>
      </c>
      <c r="C14230" s="104" t="s">
        <v>81999</v>
      </c>
      <c r="D14230" s="105" t="s">
        <v>82000</v>
      </c>
      <c r="E14230" s="106" t="s">
        <v>82000</v>
      </c>
      <c r="F14230" s="106" t="s">
        <v>82000</v>
      </c>
      <c r="G14230" s="109" t="s">
        <v>82001</v>
      </c>
      <c r="H14230" s="109" t="s">
        <v>82002</v>
      </c>
      <c r="I14230" s="106" t="s">
        <v>78697</v>
      </c>
      <c r="J14230" s="116" t="s">
        <v>20669</v>
      </c>
      <c r="K14230" s="116" t="s">
        <v>92</v>
      </c>
      <c r="L14230" s="116" t="s">
        <v>92</v>
      </c>
      <c r="M14230" s="106" t="s">
        <v>78699</v>
      </c>
      <c r="N14230" s="104" t="s">
        <v>288</v>
      </c>
      <c r="O14230" s="117" t="s">
        <v>56</v>
      </c>
      <c r="P14230" s="117"/>
      <c r="Q14230" s="106" t="s">
        <v>2425</v>
      </c>
      <c r="R14230" s="107" t="s">
        <v>92</v>
      </c>
      <c r="S14230" s="67"/>
      <c r="T14230" s="67"/>
      <c r="U14230" s="67"/>
      <c r="V14230" s="67"/>
      <c r="W14230" s="67"/>
      <c r="X14230" s="67"/>
      <c r="Y14230" s="67"/>
      <c r="Z14230" s="74" t="s">
        <v>83700</v>
      </c>
      <c r="AA14230" s="118"/>
      <c r="AB14230" s="67"/>
    </row>
    <row r="14231" spans="1:28" ht="409.6" thickBot="1" x14ac:dyDescent="0.35">
      <c r="A14231" s="72">
        <v>14194</v>
      </c>
      <c r="B14231" s="129">
        <v>774</v>
      </c>
      <c r="C14231" s="104" t="s">
        <v>82003</v>
      </c>
      <c r="D14231" s="105" t="s">
        <v>82004</v>
      </c>
      <c r="E14231" s="106" t="s">
        <v>82004</v>
      </c>
      <c r="F14231" s="106" t="s">
        <v>82004</v>
      </c>
      <c r="G14231" s="109" t="s">
        <v>82005</v>
      </c>
      <c r="H14231" s="109" t="s">
        <v>82006</v>
      </c>
      <c r="I14231" s="106" t="s">
        <v>78697</v>
      </c>
      <c r="J14231" s="116" t="s">
        <v>42029</v>
      </c>
      <c r="K14231" s="116" t="s">
        <v>92</v>
      </c>
      <c r="L14231" s="116" t="s">
        <v>92</v>
      </c>
      <c r="M14231" s="106" t="s">
        <v>78699</v>
      </c>
      <c r="N14231" s="104" t="s">
        <v>288</v>
      </c>
      <c r="O14231" s="117" t="s">
        <v>56</v>
      </c>
      <c r="P14231" s="117"/>
      <c r="Q14231" s="106" t="s">
        <v>2425</v>
      </c>
      <c r="R14231" s="107" t="s">
        <v>92</v>
      </c>
      <c r="S14231" s="67"/>
      <c r="T14231" s="67"/>
      <c r="U14231" s="67"/>
      <c r="V14231" s="67"/>
      <c r="W14231" s="67"/>
      <c r="X14231" s="67"/>
      <c r="Y14231" s="67"/>
      <c r="Z14231" s="74" t="s">
        <v>83701</v>
      </c>
      <c r="AA14231" s="118"/>
      <c r="AB14231" s="67"/>
    </row>
    <row r="14232" spans="1:28" ht="409.6" thickBot="1" x14ac:dyDescent="0.35">
      <c r="A14232" s="72">
        <v>14195</v>
      </c>
      <c r="B14232" s="129">
        <v>775</v>
      </c>
      <c r="C14232" s="104" t="s">
        <v>82007</v>
      </c>
      <c r="D14232" s="105" t="s">
        <v>82008</v>
      </c>
      <c r="E14232" s="106" t="s">
        <v>82008</v>
      </c>
      <c r="F14232" s="106" t="s">
        <v>82008</v>
      </c>
      <c r="G14232" s="109" t="s">
        <v>82009</v>
      </c>
      <c r="H14232" s="109" t="s">
        <v>82010</v>
      </c>
      <c r="I14232" s="106" t="s">
        <v>78697</v>
      </c>
      <c r="J14232" s="116" t="s">
        <v>9463</v>
      </c>
      <c r="K14232" s="116" t="s">
        <v>92</v>
      </c>
      <c r="L14232" s="116" t="s">
        <v>92</v>
      </c>
      <c r="M14232" s="106" t="s">
        <v>78699</v>
      </c>
      <c r="N14232" s="104" t="s">
        <v>109</v>
      </c>
      <c r="O14232" s="117" t="s">
        <v>56</v>
      </c>
      <c r="P14232" s="117"/>
      <c r="Q14232" s="106" t="s">
        <v>2425</v>
      </c>
      <c r="R14232" s="107" t="s">
        <v>81115</v>
      </c>
      <c r="S14232" s="67"/>
      <c r="T14232" s="67"/>
      <c r="U14232" s="67"/>
      <c r="V14232" s="67"/>
      <c r="W14232" s="67"/>
      <c r="X14232" s="67"/>
      <c r="Y14232" s="67"/>
      <c r="Z14232" s="74" t="s">
        <v>83702</v>
      </c>
      <c r="AA14232" s="118"/>
      <c r="AB14232" s="67"/>
    </row>
    <row r="14233" spans="1:28" ht="409.6" thickBot="1" x14ac:dyDescent="0.35">
      <c r="A14233" s="72">
        <v>14196</v>
      </c>
      <c r="B14233" s="129">
        <v>776</v>
      </c>
      <c r="C14233" s="104" t="s">
        <v>82011</v>
      </c>
      <c r="D14233" s="105" t="s">
        <v>82012</v>
      </c>
      <c r="E14233" s="106" t="s">
        <v>82012</v>
      </c>
      <c r="F14233" s="106" t="s">
        <v>82012</v>
      </c>
      <c r="G14233" s="109" t="s">
        <v>82013</v>
      </c>
      <c r="H14233" s="109" t="s">
        <v>82014</v>
      </c>
      <c r="I14233" s="106" t="s">
        <v>78697</v>
      </c>
      <c r="J14233" s="116" t="s">
        <v>8748</v>
      </c>
      <c r="K14233" s="116" t="s">
        <v>92</v>
      </c>
      <c r="L14233" s="116" t="s">
        <v>92</v>
      </c>
      <c r="M14233" s="106" t="s">
        <v>78699</v>
      </c>
      <c r="N14233" s="104" t="s">
        <v>85</v>
      </c>
      <c r="O14233" s="117" t="s">
        <v>56</v>
      </c>
      <c r="P14233" s="117"/>
      <c r="Q14233" s="106" t="s">
        <v>2425</v>
      </c>
      <c r="R14233" s="107" t="s">
        <v>78747</v>
      </c>
      <c r="S14233" s="67"/>
      <c r="T14233" s="67"/>
      <c r="U14233" s="67"/>
      <c r="V14233" s="67"/>
      <c r="W14233" s="67"/>
      <c r="X14233" s="67"/>
      <c r="Y14233" s="67"/>
      <c r="Z14233" s="74" t="s">
        <v>83703</v>
      </c>
      <c r="AA14233" s="118"/>
      <c r="AB14233" s="67"/>
    </row>
    <row r="14234" spans="1:28" ht="409.6" thickBot="1" x14ac:dyDescent="0.35">
      <c r="A14234" s="72">
        <v>14197</v>
      </c>
      <c r="B14234" s="129">
        <v>777</v>
      </c>
      <c r="C14234" s="104" t="s">
        <v>82015</v>
      </c>
      <c r="D14234" s="105" t="s">
        <v>82016</v>
      </c>
      <c r="E14234" s="106" t="s">
        <v>82016</v>
      </c>
      <c r="F14234" s="106" t="s">
        <v>82016</v>
      </c>
      <c r="G14234" s="109" t="s">
        <v>82017</v>
      </c>
      <c r="H14234" s="109" t="s">
        <v>82018</v>
      </c>
      <c r="I14234" s="106" t="s">
        <v>78697</v>
      </c>
      <c r="J14234" s="116" t="s">
        <v>14828</v>
      </c>
      <c r="K14234" s="116" t="s">
        <v>92</v>
      </c>
      <c r="L14234" s="116" t="s">
        <v>92</v>
      </c>
      <c r="M14234" s="106" t="s">
        <v>78699</v>
      </c>
      <c r="N14234" s="104" t="s">
        <v>288</v>
      </c>
      <c r="O14234" s="117" t="s">
        <v>56</v>
      </c>
      <c r="P14234" s="117"/>
      <c r="Q14234" s="106" t="s">
        <v>2425</v>
      </c>
      <c r="R14234" s="107" t="s">
        <v>92</v>
      </c>
      <c r="S14234" s="67"/>
      <c r="T14234" s="67"/>
      <c r="U14234" s="67"/>
      <c r="V14234" s="67"/>
      <c r="W14234" s="67"/>
      <c r="X14234" s="67"/>
      <c r="Y14234" s="67"/>
      <c r="Z14234" s="74" t="s">
        <v>83704</v>
      </c>
      <c r="AA14234" s="118"/>
      <c r="AB14234" s="67"/>
    </row>
    <row r="14235" spans="1:28" ht="409.6" thickBot="1" x14ac:dyDescent="0.35">
      <c r="A14235" s="72">
        <v>14198</v>
      </c>
      <c r="B14235" s="129">
        <v>778</v>
      </c>
      <c r="C14235" s="104" t="s">
        <v>82019</v>
      </c>
      <c r="D14235" s="105" t="s">
        <v>82020</v>
      </c>
      <c r="E14235" s="106" t="s">
        <v>82020</v>
      </c>
      <c r="F14235" s="106" t="s">
        <v>82020</v>
      </c>
      <c r="G14235" s="109" t="s">
        <v>82021</v>
      </c>
      <c r="H14235" s="109" t="s">
        <v>82022</v>
      </c>
      <c r="I14235" s="106" t="s">
        <v>78697</v>
      </c>
      <c r="J14235" s="116" t="s">
        <v>1058</v>
      </c>
      <c r="K14235" s="116" t="s">
        <v>92</v>
      </c>
      <c r="L14235" s="116" t="s">
        <v>92</v>
      </c>
      <c r="M14235" s="106" t="s">
        <v>78699</v>
      </c>
      <c r="N14235" s="104" t="s">
        <v>122</v>
      </c>
      <c r="O14235" s="117" t="s">
        <v>56</v>
      </c>
      <c r="P14235" s="117"/>
      <c r="Q14235" s="106" t="s">
        <v>2425</v>
      </c>
      <c r="R14235" s="107" t="s">
        <v>82023</v>
      </c>
      <c r="S14235" s="67"/>
      <c r="T14235" s="67"/>
      <c r="U14235" s="67"/>
      <c r="V14235" s="67"/>
      <c r="W14235" s="67"/>
      <c r="X14235" s="67"/>
      <c r="Y14235" s="67"/>
      <c r="Z14235" s="74" t="s">
        <v>83705</v>
      </c>
      <c r="AA14235" s="118"/>
      <c r="AB14235" s="67"/>
    </row>
    <row r="14236" spans="1:28" ht="409.6" thickBot="1" x14ac:dyDescent="0.35">
      <c r="A14236" s="72">
        <v>14199</v>
      </c>
      <c r="B14236" s="129">
        <v>779</v>
      </c>
      <c r="C14236" s="104" t="s">
        <v>82024</v>
      </c>
      <c r="D14236" s="105" t="s">
        <v>82025</v>
      </c>
      <c r="E14236" s="106" t="s">
        <v>82025</v>
      </c>
      <c r="F14236" s="106" t="s">
        <v>82025</v>
      </c>
      <c r="G14236" s="109" t="s">
        <v>82026</v>
      </c>
      <c r="H14236" s="109" t="s">
        <v>82027</v>
      </c>
      <c r="I14236" s="106" t="s">
        <v>78697</v>
      </c>
      <c r="J14236" s="116" t="s">
        <v>14168</v>
      </c>
      <c r="K14236" s="116" t="s">
        <v>92</v>
      </c>
      <c r="L14236" s="116" t="s">
        <v>92</v>
      </c>
      <c r="M14236" s="106" t="s">
        <v>78699</v>
      </c>
      <c r="N14236" s="104" t="s">
        <v>288</v>
      </c>
      <c r="O14236" s="117" t="s">
        <v>56</v>
      </c>
      <c r="P14236" s="117"/>
      <c r="Q14236" s="106" t="s">
        <v>2425</v>
      </c>
      <c r="R14236" s="107" t="s">
        <v>92</v>
      </c>
      <c r="S14236" s="67"/>
      <c r="T14236" s="67"/>
      <c r="U14236" s="67"/>
      <c r="V14236" s="67"/>
      <c r="W14236" s="67"/>
      <c r="X14236" s="67"/>
      <c r="Y14236" s="67"/>
      <c r="Z14236" s="74" t="s">
        <v>83706</v>
      </c>
      <c r="AA14236" s="118"/>
      <c r="AB14236" s="67"/>
    </row>
    <row r="14237" spans="1:28" ht="409.6" thickBot="1" x14ac:dyDescent="0.35">
      <c r="A14237" s="72">
        <v>14200</v>
      </c>
      <c r="B14237" s="129">
        <v>780</v>
      </c>
      <c r="C14237" s="104" t="s">
        <v>82028</v>
      </c>
      <c r="D14237" s="105" t="s">
        <v>82029</v>
      </c>
      <c r="E14237" s="106" t="s">
        <v>82029</v>
      </c>
      <c r="F14237" s="106" t="s">
        <v>82029</v>
      </c>
      <c r="G14237" s="109" t="s">
        <v>82030</v>
      </c>
      <c r="H14237" s="109" t="s">
        <v>82031</v>
      </c>
      <c r="I14237" s="106" t="s">
        <v>78697</v>
      </c>
      <c r="J14237" s="116" t="s">
        <v>47181</v>
      </c>
      <c r="K14237" s="116" t="s">
        <v>92</v>
      </c>
      <c r="L14237" s="116" t="s">
        <v>92</v>
      </c>
      <c r="M14237" s="106" t="s">
        <v>78699</v>
      </c>
      <c r="N14237" s="104" t="s">
        <v>288</v>
      </c>
      <c r="O14237" s="117" t="s">
        <v>56</v>
      </c>
      <c r="P14237" s="117"/>
      <c r="Q14237" s="106" t="s">
        <v>2425</v>
      </c>
      <c r="R14237" s="107" t="s">
        <v>92</v>
      </c>
      <c r="S14237" s="67"/>
      <c r="T14237" s="67"/>
      <c r="U14237" s="67"/>
      <c r="V14237" s="67"/>
      <c r="W14237" s="67"/>
      <c r="X14237" s="67"/>
      <c r="Y14237" s="67"/>
      <c r="Z14237" s="74" t="s">
        <v>83707</v>
      </c>
      <c r="AA14237" s="118"/>
      <c r="AB14237" s="67"/>
    </row>
    <row r="14238" spans="1:28" ht="409.6" thickBot="1" x14ac:dyDescent="0.35">
      <c r="A14238" s="72">
        <v>14201</v>
      </c>
      <c r="B14238" s="129">
        <v>781</v>
      </c>
      <c r="C14238" s="104" t="s">
        <v>82032</v>
      </c>
      <c r="D14238" s="105" t="s">
        <v>82033</v>
      </c>
      <c r="E14238" s="106" t="s">
        <v>82033</v>
      </c>
      <c r="F14238" s="106" t="s">
        <v>82033</v>
      </c>
      <c r="G14238" s="109" t="s">
        <v>82034</v>
      </c>
      <c r="H14238" s="109" t="s">
        <v>82035</v>
      </c>
      <c r="I14238" s="106" t="s">
        <v>78697</v>
      </c>
      <c r="J14238" s="116" t="s">
        <v>9463</v>
      </c>
      <c r="K14238" s="116" t="s">
        <v>92</v>
      </c>
      <c r="L14238" s="116" t="s">
        <v>92</v>
      </c>
      <c r="M14238" s="106" t="s">
        <v>78699</v>
      </c>
      <c r="N14238" s="104" t="s">
        <v>288</v>
      </c>
      <c r="O14238" s="117" t="s">
        <v>56</v>
      </c>
      <c r="P14238" s="117"/>
      <c r="Q14238" s="106" t="s">
        <v>2425</v>
      </c>
      <c r="R14238" s="107" t="s">
        <v>92</v>
      </c>
      <c r="S14238" s="67"/>
      <c r="T14238" s="67"/>
      <c r="U14238" s="67"/>
      <c r="V14238" s="67"/>
      <c r="W14238" s="67"/>
      <c r="X14238" s="67"/>
      <c r="Y14238" s="67"/>
      <c r="Z14238" s="74" t="s">
        <v>83708</v>
      </c>
      <c r="AA14238" s="118"/>
      <c r="AB14238" s="67"/>
    </row>
    <row r="14239" spans="1:28" ht="409.6" thickBot="1" x14ac:dyDescent="0.35">
      <c r="A14239" s="72">
        <v>14202</v>
      </c>
      <c r="B14239" s="129">
        <v>782</v>
      </c>
      <c r="C14239" s="104" t="s">
        <v>82036</v>
      </c>
      <c r="D14239" s="105" t="s">
        <v>82037</v>
      </c>
      <c r="E14239" s="106" t="s">
        <v>82037</v>
      </c>
      <c r="F14239" s="106" t="s">
        <v>82037</v>
      </c>
      <c r="G14239" s="109" t="s">
        <v>82038</v>
      </c>
      <c r="H14239" s="109" t="s">
        <v>82039</v>
      </c>
      <c r="I14239" s="106" t="s">
        <v>78697</v>
      </c>
      <c r="J14239" s="116" t="s">
        <v>51415</v>
      </c>
      <c r="K14239" s="116" t="s">
        <v>92</v>
      </c>
      <c r="L14239" s="116" t="s">
        <v>92</v>
      </c>
      <c r="M14239" s="106" t="s">
        <v>78699</v>
      </c>
      <c r="N14239" s="104" t="s">
        <v>288</v>
      </c>
      <c r="O14239" s="117" t="s">
        <v>56</v>
      </c>
      <c r="P14239" s="117"/>
      <c r="Q14239" s="106" t="s">
        <v>2425</v>
      </c>
      <c r="R14239" s="107" t="s">
        <v>92</v>
      </c>
      <c r="S14239" s="67"/>
      <c r="T14239" s="67"/>
      <c r="U14239" s="67"/>
      <c r="V14239" s="67"/>
      <c r="W14239" s="67"/>
      <c r="X14239" s="67"/>
      <c r="Y14239" s="67"/>
      <c r="Z14239" s="74" t="s">
        <v>83709</v>
      </c>
      <c r="AA14239" s="118"/>
      <c r="AB14239" s="67"/>
    </row>
    <row r="14240" spans="1:28" ht="409.6" thickBot="1" x14ac:dyDescent="0.35">
      <c r="A14240" s="72">
        <v>14203</v>
      </c>
      <c r="B14240" s="129">
        <v>783</v>
      </c>
      <c r="C14240" s="104" t="s">
        <v>82040</v>
      </c>
      <c r="D14240" s="105" t="s">
        <v>82041</v>
      </c>
      <c r="E14240" s="106" t="s">
        <v>82041</v>
      </c>
      <c r="F14240" s="106" t="s">
        <v>82041</v>
      </c>
      <c r="G14240" s="109" t="s">
        <v>82042</v>
      </c>
      <c r="H14240" s="109" t="s">
        <v>82043</v>
      </c>
      <c r="I14240" s="106" t="s">
        <v>78697</v>
      </c>
      <c r="J14240" s="116" t="s">
        <v>10920</v>
      </c>
      <c r="K14240" s="116" t="s">
        <v>92</v>
      </c>
      <c r="L14240" s="116" t="s">
        <v>92</v>
      </c>
      <c r="M14240" s="106" t="s">
        <v>78699</v>
      </c>
      <c r="N14240" s="104" t="s">
        <v>288</v>
      </c>
      <c r="O14240" s="117" t="s">
        <v>56</v>
      </c>
      <c r="P14240" s="117"/>
      <c r="Q14240" s="106" t="s">
        <v>2425</v>
      </c>
      <c r="R14240" s="107" t="s">
        <v>81865</v>
      </c>
      <c r="S14240" s="67"/>
      <c r="T14240" s="67"/>
      <c r="U14240" s="67"/>
      <c r="V14240" s="67"/>
      <c r="W14240" s="67"/>
      <c r="X14240" s="67"/>
      <c r="Y14240" s="67"/>
      <c r="Z14240" s="74" t="s">
        <v>83710</v>
      </c>
      <c r="AA14240" s="118"/>
      <c r="AB14240" s="67"/>
    </row>
    <row r="14241" spans="1:28" ht="409.6" thickBot="1" x14ac:dyDescent="0.35">
      <c r="A14241" s="72">
        <v>14204</v>
      </c>
      <c r="B14241" s="129">
        <v>784</v>
      </c>
      <c r="C14241" s="104" t="s">
        <v>82044</v>
      </c>
      <c r="D14241" s="105" t="s">
        <v>82045</v>
      </c>
      <c r="E14241" s="106" t="s">
        <v>82045</v>
      </c>
      <c r="F14241" s="106" t="s">
        <v>82045</v>
      </c>
      <c r="G14241" s="109" t="s">
        <v>82046</v>
      </c>
      <c r="H14241" s="109" t="s">
        <v>82047</v>
      </c>
      <c r="I14241" s="106" t="s">
        <v>78697</v>
      </c>
      <c r="J14241" s="116" t="s">
        <v>23689</v>
      </c>
      <c r="K14241" s="116" t="s">
        <v>92</v>
      </c>
      <c r="L14241" s="116" t="s">
        <v>92</v>
      </c>
      <c r="M14241" s="106" t="s">
        <v>78699</v>
      </c>
      <c r="N14241" s="104" t="s">
        <v>149</v>
      </c>
      <c r="O14241" s="117" t="s">
        <v>56</v>
      </c>
      <c r="P14241" s="117"/>
      <c r="Q14241" s="106" t="s">
        <v>2425</v>
      </c>
      <c r="R14241" s="107" t="s">
        <v>78747</v>
      </c>
      <c r="S14241" s="67"/>
      <c r="T14241" s="67"/>
      <c r="U14241" s="67"/>
      <c r="V14241" s="67"/>
      <c r="W14241" s="67"/>
      <c r="X14241" s="67"/>
      <c r="Y14241" s="67"/>
      <c r="Z14241" s="74" t="s">
        <v>83711</v>
      </c>
      <c r="AA14241" s="118"/>
      <c r="AB14241" s="67"/>
    </row>
    <row r="14242" spans="1:28" ht="409.6" thickBot="1" x14ac:dyDescent="0.35">
      <c r="A14242" s="72">
        <v>14205</v>
      </c>
      <c r="B14242" s="129">
        <v>785</v>
      </c>
      <c r="C14242" s="104" t="s">
        <v>82048</v>
      </c>
      <c r="D14242" s="105" t="s">
        <v>82049</v>
      </c>
      <c r="E14242" s="106" t="s">
        <v>82049</v>
      </c>
      <c r="F14242" s="106" t="s">
        <v>82049</v>
      </c>
      <c r="G14242" s="109" t="s">
        <v>82050</v>
      </c>
      <c r="H14242" s="109" t="s">
        <v>82051</v>
      </c>
      <c r="I14242" s="106" t="s">
        <v>78697</v>
      </c>
      <c r="J14242" s="116" t="s">
        <v>7105</v>
      </c>
      <c r="K14242" s="116" t="s">
        <v>92</v>
      </c>
      <c r="L14242" s="116" t="s">
        <v>92</v>
      </c>
      <c r="M14242" s="106" t="s">
        <v>78699</v>
      </c>
      <c r="N14242" s="104" t="s">
        <v>288</v>
      </c>
      <c r="O14242" s="117" t="s">
        <v>56</v>
      </c>
      <c r="P14242" s="117"/>
      <c r="Q14242" s="106" t="s">
        <v>2425</v>
      </c>
      <c r="R14242" s="107" t="s">
        <v>92</v>
      </c>
      <c r="S14242" s="67"/>
      <c r="T14242" s="67"/>
      <c r="U14242" s="67"/>
      <c r="V14242" s="67"/>
      <c r="W14242" s="67"/>
      <c r="X14242" s="67"/>
      <c r="Y14242" s="67"/>
      <c r="Z14242" s="74" t="s">
        <v>83712</v>
      </c>
      <c r="AA14242" s="118"/>
      <c r="AB14242" s="67"/>
    </row>
    <row r="14243" spans="1:28" ht="409.6" thickBot="1" x14ac:dyDescent="0.35">
      <c r="A14243" s="72">
        <v>14206</v>
      </c>
      <c r="B14243" s="129">
        <v>786</v>
      </c>
      <c r="C14243" s="104" t="s">
        <v>82052</v>
      </c>
      <c r="D14243" s="105" t="s">
        <v>82053</v>
      </c>
      <c r="E14243" s="106" t="s">
        <v>82053</v>
      </c>
      <c r="F14243" s="106" t="s">
        <v>82053</v>
      </c>
      <c r="G14243" s="109" t="s">
        <v>82054</v>
      </c>
      <c r="H14243" s="109" t="s">
        <v>82055</v>
      </c>
      <c r="I14243" s="106" t="s">
        <v>78697</v>
      </c>
      <c r="J14243" s="116" t="s">
        <v>16282</v>
      </c>
      <c r="K14243" s="116" t="s">
        <v>92</v>
      </c>
      <c r="L14243" s="116" t="s">
        <v>92</v>
      </c>
      <c r="M14243" s="106" t="s">
        <v>78699</v>
      </c>
      <c r="N14243" s="104" t="s">
        <v>288</v>
      </c>
      <c r="O14243" s="117" t="s">
        <v>56</v>
      </c>
      <c r="P14243" s="117"/>
      <c r="Q14243" s="106" t="s">
        <v>2425</v>
      </c>
      <c r="R14243" s="107" t="s">
        <v>92</v>
      </c>
      <c r="S14243" s="67"/>
      <c r="T14243" s="67"/>
      <c r="U14243" s="67"/>
      <c r="V14243" s="67"/>
      <c r="W14243" s="67"/>
      <c r="X14243" s="67"/>
      <c r="Y14243" s="67"/>
      <c r="Z14243" s="74" t="s">
        <v>83713</v>
      </c>
      <c r="AA14243" s="118"/>
      <c r="AB14243" s="67"/>
    </row>
    <row r="14244" spans="1:28" ht="409.6" thickBot="1" x14ac:dyDescent="0.35">
      <c r="A14244" s="72">
        <v>14207</v>
      </c>
      <c r="B14244" s="129">
        <v>787</v>
      </c>
      <c r="C14244" s="104" t="s">
        <v>82056</v>
      </c>
      <c r="D14244" s="105" t="s">
        <v>82057</v>
      </c>
      <c r="E14244" s="106" t="s">
        <v>82057</v>
      </c>
      <c r="F14244" s="106" t="s">
        <v>82057</v>
      </c>
      <c r="G14244" s="109" t="s">
        <v>82058</v>
      </c>
      <c r="H14244" s="109" t="s">
        <v>82059</v>
      </c>
      <c r="I14244" s="106" t="s">
        <v>78697</v>
      </c>
      <c r="J14244" s="116" t="s">
        <v>4552</v>
      </c>
      <c r="K14244" s="116" t="s">
        <v>92</v>
      </c>
      <c r="L14244" s="116" t="s">
        <v>92</v>
      </c>
      <c r="M14244" s="106" t="s">
        <v>78699</v>
      </c>
      <c r="N14244" s="104" t="s">
        <v>288</v>
      </c>
      <c r="O14244" s="117" t="s">
        <v>56</v>
      </c>
      <c r="P14244" s="117"/>
      <c r="Q14244" s="106" t="s">
        <v>2425</v>
      </c>
      <c r="R14244" s="107" t="s">
        <v>92</v>
      </c>
      <c r="S14244" s="67"/>
      <c r="T14244" s="67"/>
      <c r="U14244" s="67"/>
      <c r="V14244" s="67"/>
      <c r="W14244" s="67"/>
      <c r="X14244" s="67"/>
      <c r="Y14244" s="67"/>
      <c r="Z14244" s="74" t="s">
        <v>83714</v>
      </c>
      <c r="AA14244" s="118"/>
      <c r="AB14244" s="67"/>
    </row>
    <row r="14245" spans="1:28" ht="409.6" thickBot="1" x14ac:dyDescent="0.35">
      <c r="A14245" s="72">
        <v>14208</v>
      </c>
      <c r="B14245" s="129">
        <v>788</v>
      </c>
      <c r="C14245" s="104" t="s">
        <v>82060</v>
      </c>
      <c r="D14245" s="105" t="s">
        <v>82061</v>
      </c>
      <c r="E14245" s="106" t="s">
        <v>82061</v>
      </c>
      <c r="F14245" s="106" t="s">
        <v>82061</v>
      </c>
      <c r="G14245" s="109" t="s">
        <v>82062</v>
      </c>
      <c r="H14245" s="109" t="s">
        <v>82063</v>
      </c>
      <c r="I14245" s="106" t="s">
        <v>78697</v>
      </c>
      <c r="J14245" s="116" t="s">
        <v>10856</v>
      </c>
      <c r="K14245" s="116" t="s">
        <v>92</v>
      </c>
      <c r="L14245" s="116" t="s">
        <v>92</v>
      </c>
      <c r="M14245" s="106" t="s">
        <v>78699</v>
      </c>
      <c r="N14245" s="104" t="s">
        <v>149</v>
      </c>
      <c r="O14245" s="117" t="s">
        <v>56</v>
      </c>
      <c r="P14245" s="117"/>
      <c r="Q14245" s="106" t="s">
        <v>2425</v>
      </c>
      <c r="R14245" s="107" t="s">
        <v>6873</v>
      </c>
      <c r="S14245" s="67"/>
      <c r="T14245" s="67"/>
      <c r="U14245" s="67"/>
      <c r="V14245" s="67"/>
      <c r="W14245" s="67"/>
      <c r="X14245" s="67"/>
      <c r="Y14245" s="67"/>
      <c r="Z14245" s="74" t="s">
        <v>83715</v>
      </c>
      <c r="AA14245" s="118"/>
      <c r="AB14245" s="67"/>
    </row>
    <row r="14246" spans="1:28" ht="409.6" thickBot="1" x14ac:dyDescent="0.35">
      <c r="A14246" s="72">
        <v>14209</v>
      </c>
      <c r="B14246" s="129">
        <v>789</v>
      </c>
      <c r="C14246" s="104" t="s">
        <v>82064</v>
      </c>
      <c r="D14246" s="105" t="s">
        <v>82065</v>
      </c>
      <c r="E14246" s="106" t="s">
        <v>82065</v>
      </c>
      <c r="F14246" s="106" t="s">
        <v>82065</v>
      </c>
      <c r="G14246" s="109" t="s">
        <v>82066</v>
      </c>
      <c r="H14246" s="109" t="s">
        <v>82067</v>
      </c>
      <c r="I14246" s="106" t="s">
        <v>78697</v>
      </c>
      <c r="J14246" s="116" t="s">
        <v>5035</v>
      </c>
      <c r="K14246" s="116" t="s">
        <v>92</v>
      </c>
      <c r="L14246" s="116" t="s">
        <v>92</v>
      </c>
      <c r="M14246" s="106" t="s">
        <v>78699</v>
      </c>
      <c r="N14246" s="104" t="s">
        <v>78</v>
      </c>
      <c r="O14246" s="117" t="s">
        <v>56</v>
      </c>
      <c r="P14246" s="117"/>
      <c r="Q14246" s="106" t="s">
        <v>2425</v>
      </c>
      <c r="R14246" s="107" t="s">
        <v>78747</v>
      </c>
      <c r="S14246" s="67"/>
      <c r="T14246" s="67"/>
      <c r="U14246" s="67"/>
      <c r="V14246" s="67"/>
      <c r="W14246" s="67"/>
      <c r="X14246" s="67"/>
      <c r="Y14246" s="67"/>
      <c r="Z14246" s="74" t="s">
        <v>83716</v>
      </c>
      <c r="AA14246" s="118"/>
      <c r="AB14246" s="67"/>
    </row>
    <row r="14247" spans="1:28" ht="409.6" thickBot="1" x14ac:dyDescent="0.35">
      <c r="A14247" s="72">
        <v>14210</v>
      </c>
      <c r="B14247" s="129">
        <v>790</v>
      </c>
      <c r="C14247" s="104" t="s">
        <v>82068</v>
      </c>
      <c r="D14247" s="105" t="s">
        <v>82069</v>
      </c>
      <c r="E14247" s="106" t="s">
        <v>82069</v>
      </c>
      <c r="F14247" s="106" t="s">
        <v>82069</v>
      </c>
      <c r="G14247" s="109" t="s">
        <v>82070</v>
      </c>
      <c r="H14247" s="109" t="s">
        <v>82071</v>
      </c>
      <c r="I14247" s="106" t="s">
        <v>78697</v>
      </c>
      <c r="J14247" s="116" t="s">
        <v>593</v>
      </c>
      <c r="K14247" s="116" t="s">
        <v>92</v>
      </c>
      <c r="L14247" s="116" t="s">
        <v>92</v>
      </c>
      <c r="M14247" s="106" t="s">
        <v>78699</v>
      </c>
      <c r="N14247" s="104" t="s">
        <v>55</v>
      </c>
      <c r="O14247" s="117" t="s">
        <v>56</v>
      </c>
      <c r="P14247" s="117"/>
      <c r="Q14247" s="106" t="s">
        <v>2425</v>
      </c>
      <c r="R14247" s="107" t="s">
        <v>82072</v>
      </c>
      <c r="S14247" s="67"/>
      <c r="T14247" s="67"/>
      <c r="U14247" s="67"/>
      <c r="V14247" s="67"/>
      <c r="W14247" s="67"/>
      <c r="X14247" s="67"/>
      <c r="Y14247" s="67"/>
      <c r="Z14247" s="74" t="s">
        <v>83717</v>
      </c>
      <c r="AA14247" s="118"/>
      <c r="AB14247" s="67"/>
    </row>
    <row r="14248" spans="1:28" ht="409.6" thickBot="1" x14ac:dyDescent="0.35">
      <c r="A14248" s="72">
        <v>14211</v>
      </c>
      <c r="B14248" s="129">
        <v>791</v>
      </c>
      <c r="C14248" s="104" t="s">
        <v>82073</v>
      </c>
      <c r="D14248" s="105" t="s">
        <v>82074</v>
      </c>
      <c r="E14248" s="106" t="s">
        <v>82074</v>
      </c>
      <c r="F14248" s="106" t="s">
        <v>82074</v>
      </c>
      <c r="G14248" s="109" t="s">
        <v>82075</v>
      </c>
      <c r="H14248" s="109" t="s">
        <v>82076</v>
      </c>
      <c r="I14248" s="106" t="s">
        <v>78697</v>
      </c>
      <c r="J14248" s="116" t="s">
        <v>42852</v>
      </c>
      <c r="K14248" s="116" t="s">
        <v>92</v>
      </c>
      <c r="L14248" s="116" t="s">
        <v>92</v>
      </c>
      <c r="M14248" s="106" t="s">
        <v>78699</v>
      </c>
      <c r="N14248" s="104" t="s">
        <v>288</v>
      </c>
      <c r="O14248" s="117" t="s">
        <v>56</v>
      </c>
      <c r="P14248" s="117"/>
      <c r="Q14248" s="106" t="s">
        <v>2425</v>
      </c>
      <c r="R14248" s="107" t="s">
        <v>92</v>
      </c>
      <c r="S14248" s="67"/>
      <c r="T14248" s="67"/>
      <c r="U14248" s="67"/>
      <c r="V14248" s="67"/>
      <c r="W14248" s="67"/>
      <c r="X14248" s="67"/>
      <c r="Y14248" s="67"/>
      <c r="Z14248" s="74" t="s">
        <v>83718</v>
      </c>
      <c r="AA14248" s="118"/>
      <c r="AB14248" s="67"/>
    </row>
    <row r="14249" spans="1:28" ht="409.6" thickBot="1" x14ac:dyDescent="0.35">
      <c r="A14249" s="72">
        <v>14212</v>
      </c>
      <c r="B14249" s="129">
        <v>792</v>
      </c>
      <c r="C14249" s="104" t="s">
        <v>82077</v>
      </c>
      <c r="D14249" s="105" t="s">
        <v>82078</v>
      </c>
      <c r="E14249" s="106" t="s">
        <v>82078</v>
      </c>
      <c r="F14249" s="106" t="s">
        <v>82078</v>
      </c>
      <c r="G14249" s="109" t="s">
        <v>82079</v>
      </c>
      <c r="H14249" s="109" t="s">
        <v>82080</v>
      </c>
      <c r="I14249" s="106" t="s">
        <v>78697</v>
      </c>
      <c r="J14249" s="116" t="s">
        <v>4381</v>
      </c>
      <c r="K14249" s="116" t="s">
        <v>92</v>
      </c>
      <c r="L14249" s="116" t="s">
        <v>92</v>
      </c>
      <c r="M14249" s="106" t="s">
        <v>78699</v>
      </c>
      <c r="N14249" s="104" t="s">
        <v>288</v>
      </c>
      <c r="O14249" s="117" t="s">
        <v>56</v>
      </c>
      <c r="P14249" s="117"/>
      <c r="Q14249" s="106" t="s">
        <v>2425</v>
      </c>
      <c r="R14249" s="107" t="s">
        <v>78747</v>
      </c>
      <c r="S14249" s="67"/>
      <c r="T14249" s="67"/>
      <c r="U14249" s="67"/>
      <c r="V14249" s="67"/>
      <c r="W14249" s="67"/>
      <c r="X14249" s="67"/>
      <c r="Y14249" s="67"/>
      <c r="Z14249" s="74" t="s">
        <v>83719</v>
      </c>
      <c r="AA14249" s="118"/>
      <c r="AB14249" s="67"/>
    </row>
    <row r="14250" spans="1:28" ht="409.6" thickBot="1" x14ac:dyDescent="0.35">
      <c r="A14250" s="72">
        <v>14213</v>
      </c>
      <c r="B14250" s="129">
        <v>793</v>
      </c>
      <c r="C14250" s="104" t="s">
        <v>82081</v>
      </c>
      <c r="D14250" s="105" t="s">
        <v>82082</v>
      </c>
      <c r="E14250" s="106" t="s">
        <v>82082</v>
      </c>
      <c r="F14250" s="106" t="s">
        <v>82082</v>
      </c>
      <c r="G14250" s="109" t="s">
        <v>82083</v>
      </c>
      <c r="H14250" s="109" t="s">
        <v>82084</v>
      </c>
      <c r="I14250" s="106" t="s">
        <v>78697</v>
      </c>
      <c r="J14250" s="116" t="s">
        <v>82085</v>
      </c>
      <c r="K14250" s="116" t="s">
        <v>92</v>
      </c>
      <c r="L14250" s="116" t="s">
        <v>92</v>
      </c>
      <c r="M14250" s="106" t="s">
        <v>78699</v>
      </c>
      <c r="N14250" s="104" t="s">
        <v>109</v>
      </c>
      <c r="O14250" s="117" t="s">
        <v>56</v>
      </c>
      <c r="P14250" s="117"/>
      <c r="Q14250" s="106" t="s">
        <v>2425</v>
      </c>
      <c r="R14250" s="107" t="s">
        <v>92</v>
      </c>
      <c r="S14250" s="67"/>
      <c r="T14250" s="67"/>
      <c r="U14250" s="67"/>
      <c r="V14250" s="67"/>
      <c r="W14250" s="67"/>
      <c r="X14250" s="67"/>
      <c r="Y14250" s="67"/>
      <c r="Z14250" s="74" t="s">
        <v>83720</v>
      </c>
      <c r="AA14250" s="118"/>
      <c r="AB14250" s="67"/>
    </row>
    <row r="14251" spans="1:28" ht="409.6" thickBot="1" x14ac:dyDescent="0.35">
      <c r="A14251" s="72">
        <v>14214</v>
      </c>
      <c r="B14251" s="129">
        <v>794</v>
      </c>
      <c r="C14251" s="104" t="s">
        <v>82086</v>
      </c>
      <c r="D14251" s="105" t="s">
        <v>82087</v>
      </c>
      <c r="E14251" s="106" t="s">
        <v>82087</v>
      </c>
      <c r="F14251" s="106" t="s">
        <v>82087</v>
      </c>
      <c r="G14251" s="109" t="s">
        <v>82088</v>
      </c>
      <c r="H14251" s="109" t="s">
        <v>82089</v>
      </c>
      <c r="I14251" s="106" t="s">
        <v>78697</v>
      </c>
      <c r="J14251" s="116" t="s">
        <v>9734</v>
      </c>
      <c r="K14251" s="116" t="s">
        <v>92</v>
      </c>
      <c r="L14251" s="116" t="s">
        <v>92</v>
      </c>
      <c r="M14251" s="106" t="s">
        <v>78699</v>
      </c>
      <c r="N14251" s="104" t="s">
        <v>109</v>
      </c>
      <c r="O14251" s="117" t="s">
        <v>56</v>
      </c>
      <c r="P14251" s="117"/>
      <c r="Q14251" s="106" t="s">
        <v>2425</v>
      </c>
      <c r="R14251" s="107" t="s">
        <v>92</v>
      </c>
      <c r="S14251" s="67"/>
      <c r="T14251" s="67"/>
      <c r="U14251" s="67"/>
      <c r="V14251" s="67"/>
      <c r="W14251" s="67"/>
      <c r="X14251" s="67"/>
      <c r="Y14251" s="67"/>
      <c r="Z14251" s="74" t="s">
        <v>83721</v>
      </c>
      <c r="AA14251" s="118"/>
      <c r="AB14251" s="67"/>
    </row>
    <row r="14252" spans="1:28" ht="409.6" thickBot="1" x14ac:dyDescent="0.35">
      <c r="A14252" s="72">
        <v>14215</v>
      </c>
      <c r="B14252" s="129">
        <v>795</v>
      </c>
      <c r="C14252" s="104" t="s">
        <v>82090</v>
      </c>
      <c r="D14252" s="105" t="s">
        <v>82091</v>
      </c>
      <c r="E14252" s="106" t="s">
        <v>82091</v>
      </c>
      <c r="F14252" s="106" t="s">
        <v>82091</v>
      </c>
      <c r="G14252" s="109" t="s">
        <v>82092</v>
      </c>
      <c r="H14252" s="109" t="s">
        <v>82093</v>
      </c>
      <c r="I14252" s="106" t="s">
        <v>78697</v>
      </c>
      <c r="J14252" s="116" t="s">
        <v>4330</v>
      </c>
      <c r="K14252" s="116" t="s">
        <v>92</v>
      </c>
      <c r="L14252" s="116" t="s">
        <v>92</v>
      </c>
      <c r="M14252" s="106" t="s">
        <v>78699</v>
      </c>
      <c r="N14252" s="104" t="s">
        <v>109</v>
      </c>
      <c r="O14252" s="117" t="s">
        <v>56</v>
      </c>
      <c r="P14252" s="117"/>
      <c r="Q14252" s="106" t="s">
        <v>2425</v>
      </c>
      <c r="R14252" s="107" t="s">
        <v>92</v>
      </c>
      <c r="S14252" s="67"/>
      <c r="T14252" s="67"/>
      <c r="U14252" s="67"/>
      <c r="V14252" s="67"/>
      <c r="W14252" s="67"/>
      <c r="X14252" s="67"/>
      <c r="Y14252" s="67"/>
      <c r="Z14252" s="74" t="s">
        <v>83722</v>
      </c>
      <c r="AA14252" s="118"/>
      <c r="AB14252" s="67"/>
    </row>
    <row r="14253" spans="1:28" ht="409.6" thickBot="1" x14ac:dyDescent="0.35">
      <c r="A14253" s="72">
        <v>14216</v>
      </c>
      <c r="B14253" s="129">
        <v>796</v>
      </c>
      <c r="C14253" s="104" t="s">
        <v>82094</v>
      </c>
      <c r="D14253" s="105" t="s">
        <v>82095</v>
      </c>
      <c r="E14253" s="106" t="s">
        <v>82096</v>
      </c>
      <c r="F14253" s="106" t="s">
        <v>82096</v>
      </c>
      <c r="G14253" s="109" t="s">
        <v>82097</v>
      </c>
      <c r="H14253" s="109" t="s">
        <v>82098</v>
      </c>
      <c r="I14253" s="106" t="s">
        <v>78697</v>
      </c>
      <c r="J14253" s="116" t="s">
        <v>31979</v>
      </c>
      <c r="K14253" s="116" t="s">
        <v>92</v>
      </c>
      <c r="L14253" s="116" t="s">
        <v>92</v>
      </c>
      <c r="M14253" s="106" t="s">
        <v>78699</v>
      </c>
      <c r="N14253" s="104" t="s">
        <v>109</v>
      </c>
      <c r="O14253" s="117" t="s">
        <v>56</v>
      </c>
      <c r="P14253" s="117"/>
      <c r="Q14253" s="106" t="s">
        <v>2425</v>
      </c>
      <c r="R14253" s="107" t="s">
        <v>92</v>
      </c>
      <c r="S14253" s="67"/>
      <c r="T14253" s="67"/>
      <c r="U14253" s="67"/>
      <c r="V14253" s="67"/>
      <c r="W14253" s="67"/>
      <c r="X14253" s="67"/>
      <c r="Y14253" s="67"/>
      <c r="Z14253" s="74" t="s">
        <v>83723</v>
      </c>
      <c r="AA14253" s="118"/>
      <c r="AB14253" s="67"/>
    </row>
    <row r="14254" spans="1:28" ht="409.6" thickBot="1" x14ac:dyDescent="0.35">
      <c r="A14254" s="72">
        <v>14217</v>
      </c>
      <c r="B14254" s="129">
        <v>797</v>
      </c>
      <c r="C14254" s="104" t="s">
        <v>82099</v>
      </c>
      <c r="D14254" s="105" t="s">
        <v>82100</v>
      </c>
      <c r="E14254" s="106" t="s">
        <v>82100</v>
      </c>
      <c r="F14254" s="106" t="s">
        <v>82100</v>
      </c>
      <c r="G14254" s="109" t="s">
        <v>82101</v>
      </c>
      <c r="H14254" s="109" t="s">
        <v>82102</v>
      </c>
      <c r="I14254" s="106" t="s">
        <v>78697</v>
      </c>
      <c r="J14254" s="116" t="s">
        <v>1171</v>
      </c>
      <c r="K14254" s="116" t="s">
        <v>92</v>
      </c>
      <c r="L14254" s="116" t="s">
        <v>92</v>
      </c>
      <c r="M14254" s="106" t="s">
        <v>78699</v>
      </c>
      <c r="N14254" s="104" t="s">
        <v>109</v>
      </c>
      <c r="O14254" s="117" t="s">
        <v>56</v>
      </c>
      <c r="P14254" s="117"/>
      <c r="Q14254" s="106" t="s">
        <v>2425</v>
      </c>
      <c r="R14254" s="107" t="s">
        <v>92</v>
      </c>
      <c r="S14254" s="67"/>
      <c r="T14254" s="67"/>
      <c r="U14254" s="67"/>
      <c r="V14254" s="67"/>
      <c r="W14254" s="67"/>
      <c r="X14254" s="67"/>
      <c r="Y14254" s="67"/>
      <c r="Z14254" s="74" t="s">
        <v>83724</v>
      </c>
      <c r="AA14254" s="118"/>
      <c r="AB14254" s="67"/>
    </row>
    <row r="14255" spans="1:28" ht="409.6" thickBot="1" x14ac:dyDescent="0.35">
      <c r="A14255" s="72">
        <v>14218</v>
      </c>
      <c r="B14255" s="129">
        <v>798</v>
      </c>
      <c r="C14255" s="104" t="s">
        <v>82103</v>
      </c>
      <c r="D14255" s="105" t="s">
        <v>82104</v>
      </c>
      <c r="E14255" s="106" t="s">
        <v>82104</v>
      </c>
      <c r="F14255" s="106" t="s">
        <v>82104</v>
      </c>
      <c r="G14255" s="109" t="s">
        <v>82105</v>
      </c>
      <c r="H14255" s="109" t="s">
        <v>82106</v>
      </c>
      <c r="I14255" s="106" t="s">
        <v>78697</v>
      </c>
      <c r="J14255" s="116" t="s">
        <v>82107</v>
      </c>
      <c r="K14255" s="116" t="s">
        <v>92</v>
      </c>
      <c r="L14255" s="116" t="s">
        <v>92</v>
      </c>
      <c r="M14255" s="106" t="s">
        <v>78699</v>
      </c>
      <c r="N14255" s="104" t="s">
        <v>109</v>
      </c>
      <c r="O14255" s="117" t="s">
        <v>56</v>
      </c>
      <c r="P14255" s="117"/>
      <c r="Q14255" s="106" t="s">
        <v>2425</v>
      </c>
      <c r="R14255" s="107" t="s">
        <v>92</v>
      </c>
      <c r="S14255" s="67"/>
      <c r="T14255" s="67"/>
      <c r="U14255" s="67"/>
      <c r="V14255" s="67"/>
      <c r="W14255" s="67"/>
      <c r="X14255" s="67"/>
      <c r="Y14255" s="67"/>
      <c r="Z14255" s="74" t="s">
        <v>83725</v>
      </c>
      <c r="AA14255" s="118"/>
      <c r="AB14255" s="67"/>
    </row>
    <row r="14256" spans="1:28" ht="409.6" thickBot="1" x14ac:dyDescent="0.35">
      <c r="A14256" s="72">
        <v>14219</v>
      </c>
      <c r="B14256" s="129">
        <v>799</v>
      </c>
      <c r="C14256" s="104" t="s">
        <v>82108</v>
      </c>
      <c r="D14256" s="105" t="s">
        <v>82109</v>
      </c>
      <c r="E14256" s="106" t="s">
        <v>82109</v>
      </c>
      <c r="F14256" s="106" t="s">
        <v>82109</v>
      </c>
      <c r="G14256" s="109" t="s">
        <v>82110</v>
      </c>
      <c r="H14256" s="109" t="s">
        <v>82111</v>
      </c>
      <c r="I14256" s="106" t="s">
        <v>78697</v>
      </c>
      <c r="J14256" s="116" t="s">
        <v>49358</v>
      </c>
      <c r="K14256" s="116" t="s">
        <v>92</v>
      </c>
      <c r="L14256" s="116" t="s">
        <v>92</v>
      </c>
      <c r="M14256" s="106" t="s">
        <v>78699</v>
      </c>
      <c r="N14256" s="104" t="s">
        <v>109</v>
      </c>
      <c r="O14256" s="117" t="s">
        <v>56</v>
      </c>
      <c r="P14256" s="117"/>
      <c r="Q14256" s="106" t="s">
        <v>2425</v>
      </c>
      <c r="R14256" s="107" t="s">
        <v>92</v>
      </c>
      <c r="S14256" s="67"/>
      <c r="T14256" s="67"/>
      <c r="U14256" s="67"/>
      <c r="V14256" s="67"/>
      <c r="W14256" s="67"/>
      <c r="X14256" s="67"/>
      <c r="Y14256" s="67"/>
      <c r="Z14256" s="74" t="s">
        <v>83726</v>
      </c>
      <c r="AA14256" s="118"/>
      <c r="AB14256" s="67"/>
    </row>
    <row r="14257" spans="1:28" ht="409.6" thickBot="1" x14ac:dyDescent="0.35">
      <c r="A14257" s="72">
        <v>14220</v>
      </c>
      <c r="B14257" s="129">
        <v>800</v>
      </c>
      <c r="C14257" s="104" t="s">
        <v>82112</v>
      </c>
      <c r="D14257" s="105" t="s">
        <v>82113</v>
      </c>
      <c r="E14257" s="106" t="s">
        <v>82113</v>
      </c>
      <c r="F14257" s="106" t="s">
        <v>82113</v>
      </c>
      <c r="G14257" s="109" t="s">
        <v>82114</v>
      </c>
      <c r="H14257" s="109" t="s">
        <v>82115</v>
      </c>
      <c r="I14257" s="106" t="s">
        <v>78697</v>
      </c>
      <c r="J14257" s="116" t="s">
        <v>82116</v>
      </c>
      <c r="K14257" s="116" t="s">
        <v>92</v>
      </c>
      <c r="L14257" s="116" t="s">
        <v>92</v>
      </c>
      <c r="M14257" s="106" t="s">
        <v>78699</v>
      </c>
      <c r="N14257" s="104" t="s">
        <v>109</v>
      </c>
      <c r="O14257" s="117" t="s">
        <v>56</v>
      </c>
      <c r="P14257" s="117"/>
      <c r="Q14257" s="106" t="s">
        <v>2425</v>
      </c>
      <c r="R14257" s="107" t="s">
        <v>92</v>
      </c>
      <c r="S14257" s="67"/>
      <c r="T14257" s="67"/>
      <c r="U14257" s="67"/>
      <c r="V14257" s="67"/>
      <c r="W14257" s="67"/>
      <c r="X14257" s="67"/>
      <c r="Y14257" s="67"/>
      <c r="Z14257" s="74" t="s">
        <v>83727</v>
      </c>
      <c r="AA14257" s="118"/>
      <c r="AB14257" s="67"/>
    </row>
    <row r="14258" spans="1:28" ht="409.6" thickBot="1" x14ac:dyDescent="0.35">
      <c r="A14258" s="72">
        <v>14221</v>
      </c>
      <c r="B14258" s="129">
        <v>801</v>
      </c>
      <c r="C14258" s="104" t="s">
        <v>82117</v>
      </c>
      <c r="D14258" s="105" t="s">
        <v>82118</v>
      </c>
      <c r="E14258" s="106" t="s">
        <v>82118</v>
      </c>
      <c r="F14258" s="106" t="s">
        <v>82118</v>
      </c>
      <c r="G14258" s="109" t="s">
        <v>82119</v>
      </c>
      <c r="H14258" s="109" t="s">
        <v>82120</v>
      </c>
      <c r="I14258" s="106" t="s">
        <v>78697</v>
      </c>
      <c r="J14258" s="116" t="s">
        <v>76960</v>
      </c>
      <c r="K14258" s="116" t="s">
        <v>92</v>
      </c>
      <c r="L14258" s="116" t="s">
        <v>92</v>
      </c>
      <c r="M14258" s="106" t="s">
        <v>78699</v>
      </c>
      <c r="N14258" s="104" t="s">
        <v>109</v>
      </c>
      <c r="O14258" s="117" t="s">
        <v>56</v>
      </c>
      <c r="P14258" s="117"/>
      <c r="Q14258" s="106" t="s">
        <v>2425</v>
      </c>
      <c r="R14258" s="107" t="s">
        <v>92</v>
      </c>
      <c r="S14258" s="67"/>
      <c r="T14258" s="67"/>
      <c r="U14258" s="67"/>
      <c r="V14258" s="67"/>
      <c r="W14258" s="67"/>
      <c r="X14258" s="67"/>
      <c r="Y14258" s="67"/>
      <c r="Z14258" s="74" t="s">
        <v>83728</v>
      </c>
      <c r="AA14258" s="118"/>
      <c r="AB14258" s="67"/>
    </row>
    <row r="14259" spans="1:28" ht="409.6" thickBot="1" x14ac:dyDescent="0.35">
      <c r="A14259" s="72">
        <v>14222</v>
      </c>
      <c r="B14259" s="129">
        <v>802</v>
      </c>
      <c r="C14259" s="104" t="s">
        <v>82121</v>
      </c>
      <c r="D14259" s="105" t="s">
        <v>82122</v>
      </c>
      <c r="E14259" s="106" t="s">
        <v>82122</v>
      </c>
      <c r="F14259" s="106" t="s">
        <v>82122</v>
      </c>
      <c r="G14259" s="109" t="s">
        <v>82123</v>
      </c>
      <c r="H14259" s="109" t="s">
        <v>82124</v>
      </c>
      <c r="I14259" s="106" t="s">
        <v>78697</v>
      </c>
      <c r="J14259" s="116" t="s">
        <v>4287</v>
      </c>
      <c r="K14259" s="116" t="s">
        <v>92</v>
      </c>
      <c r="L14259" s="116" t="s">
        <v>92</v>
      </c>
      <c r="M14259" s="106" t="s">
        <v>78699</v>
      </c>
      <c r="N14259" s="104" t="s">
        <v>129</v>
      </c>
      <c r="O14259" s="117" t="s">
        <v>56</v>
      </c>
      <c r="P14259" s="117"/>
      <c r="Q14259" s="106" t="s">
        <v>2425</v>
      </c>
      <c r="R14259" s="107" t="s">
        <v>78747</v>
      </c>
      <c r="S14259" s="67"/>
      <c r="T14259" s="67"/>
      <c r="U14259" s="67"/>
      <c r="V14259" s="67"/>
      <c r="W14259" s="67"/>
      <c r="X14259" s="67"/>
      <c r="Y14259" s="67"/>
      <c r="Z14259" s="74" t="s">
        <v>83729</v>
      </c>
      <c r="AA14259" s="118"/>
      <c r="AB14259" s="67"/>
    </row>
    <row r="14260" spans="1:28" ht="409.6" thickBot="1" x14ac:dyDescent="0.35">
      <c r="A14260" s="72">
        <v>14223</v>
      </c>
      <c r="B14260" s="129">
        <v>803</v>
      </c>
      <c r="C14260" s="104" t="s">
        <v>82125</v>
      </c>
      <c r="D14260" s="105" t="s">
        <v>82126</v>
      </c>
      <c r="E14260" s="106" t="s">
        <v>82126</v>
      </c>
      <c r="F14260" s="106" t="s">
        <v>82126</v>
      </c>
      <c r="G14260" s="109" t="s">
        <v>82127</v>
      </c>
      <c r="H14260" s="109" t="s">
        <v>82128</v>
      </c>
      <c r="I14260" s="106" t="s">
        <v>78697</v>
      </c>
      <c r="J14260" s="116" t="s">
        <v>4187</v>
      </c>
      <c r="K14260" s="116" t="s">
        <v>92</v>
      </c>
      <c r="L14260" s="116" t="s">
        <v>92</v>
      </c>
      <c r="M14260" s="106" t="s">
        <v>78699</v>
      </c>
      <c r="N14260" s="104" t="s">
        <v>55</v>
      </c>
      <c r="O14260" s="117" t="s">
        <v>56</v>
      </c>
      <c r="P14260" s="117"/>
      <c r="Q14260" s="106" t="s">
        <v>2425</v>
      </c>
      <c r="R14260" s="107" t="s">
        <v>82129</v>
      </c>
      <c r="S14260" s="67"/>
      <c r="T14260" s="67"/>
      <c r="U14260" s="67"/>
      <c r="V14260" s="67"/>
      <c r="W14260" s="67"/>
      <c r="X14260" s="67"/>
      <c r="Y14260" s="67"/>
      <c r="Z14260" s="74" t="s">
        <v>83730</v>
      </c>
      <c r="AA14260" s="118"/>
      <c r="AB14260" s="67"/>
    </row>
    <row r="14261" spans="1:28" ht="409.6" thickBot="1" x14ac:dyDescent="0.35">
      <c r="A14261" s="72">
        <v>14224</v>
      </c>
      <c r="B14261" s="129">
        <v>804</v>
      </c>
      <c r="C14261" s="104" t="s">
        <v>82130</v>
      </c>
      <c r="D14261" s="105" t="s">
        <v>82131</v>
      </c>
      <c r="E14261" s="106" t="s">
        <v>82131</v>
      </c>
      <c r="F14261" s="106" t="s">
        <v>82131</v>
      </c>
      <c r="G14261" s="109" t="s">
        <v>82132</v>
      </c>
      <c r="H14261" s="109" t="s">
        <v>82133</v>
      </c>
      <c r="I14261" s="106" t="s">
        <v>78697</v>
      </c>
      <c r="J14261" s="116" t="s">
        <v>82134</v>
      </c>
      <c r="K14261" s="116" t="s">
        <v>92</v>
      </c>
      <c r="L14261" s="116" t="s">
        <v>92</v>
      </c>
      <c r="M14261" s="106" t="s">
        <v>78699</v>
      </c>
      <c r="N14261" s="104" t="s">
        <v>109</v>
      </c>
      <c r="O14261" s="117" t="s">
        <v>56</v>
      </c>
      <c r="P14261" s="117"/>
      <c r="Q14261" s="106" t="s">
        <v>2425</v>
      </c>
      <c r="R14261" s="107" t="s">
        <v>92</v>
      </c>
      <c r="S14261" s="67"/>
      <c r="T14261" s="67"/>
      <c r="U14261" s="67"/>
      <c r="V14261" s="67"/>
      <c r="W14261" s="67"/>
      <c r="X14261" s="67"/>
      <c r="Y14261" s="67"/>
      <c r="Z14261" s="74" t="s">
        <v>83731</v>
      </c>
      <c r="AA14261" s="118"/>
      <c r="AB14261" s="67"/>
    </row>
    <row r="14262" spans="1:28" ht="409.6" thickBot="1" x14ac:dyDescent="0.35">
      <c r="A14262" s="72">
        <v>14225</v>
      </c>
      <c r="B14262" s="129">
        <v>805</v>
      </c>
      <c r="C14262" s="104" t="s">
        <v>82135</v>
      </c>
      <c r="D14262" s="105" t="s">
        <v>82136</v>
      </c>
      <c r="E14262" s="106" t="s">
        <v>82136</v>
      </c>
      <c r="F14262" s="106" t="s">
        <v>82136</v>
      </c>
      <c r="G14262" s="109" t="s">
        <v>82137</v>
      </c>
      <c r="H14262" s="109" t="s">
        <v>82138</v>
      </c>
      <c r="I14262" s="106" t="s">
        <v>78697</v>
      </c>
      <c r="J14262" s="116" t="s">
        <v>684</v>
      </c>
      <c r="K14262" s="116" t="s">
        <v>92</v>
      </c>
      <c r="L14262" s="116" t="s">
        <v>92</v>
      </c>
      <c r="M14262" s="106" t="s">
        <v>78699</v>
      </c>
      <c r="N14262" s="104" t="s">
        <v>109</v>
      </c>
      <c r="O14262" s="117" t="s">
        <v>56</v>
      </c>
      <c r="P14262" s="117"/>
      <c r="Q14262" s="106" t="s">
        <v>2425</v>
      </c>
      <c r="R14262" s="107" t="s">
        <v>78904</v>
      </c>
      <c r="S14262" s="67"/>
      <c r="T14262" s="67"/>
      <c r="U14262" s="67"/>
      <c r="V14262" s="67"/>
      <c r="W14262" s="67"/>
      <c r="X14262" s="67"/>
      <c r="Y14262" s="67"/>
      <c r="Z14262" s="74" t="s">
        <v>83732</v>
      </c>
      <c r="AA14262" s="118"/>
      <c r="AB14262" s="67"/>
    </row>
    <row r="14263" spans="1:28" ht="409.6" thickBot="1" x14ac:dyDescent="0.35">
      <c r="A14263" s="72">
        <v>14226</v>
      </c>
      <c r="B14263" s="129">
        <v>806</v>
      </c>
      <c r="C14263" s="104" t="s">
        <v>82139</v>
      </c>
      <c r="D14263" s="105" t="s">
        <v>82140</v>
      </c>
      <c r="E14263" s="106" t="s">
        <v>82140</v>
      </c>
      <c r="F14263" s="106" t="s">
        <v>82140</v>
      </c>
      <c r="G14263" s="109" t="s">
        <v>82141</v>
      </c>
      <c r="H14263" s="109" t="s">
        <v>82142</v>
      </c>
      <c r="I14263" s="106" t="s">
        <v>78697</v>
      </c>
      <c r="J14263" s="116" t="s">
        <v>6083</v>
      </c>
      <c r="K14263" s="116" t="s">
        <v>92</v>
      </c>
      <c r="L14263" s="116" t="s">
        <v>92</v>
      </c>
      <c r="M14263" s="106" t="s">
        <v>78699</v>
      </c>
      <c r="N14263" s="104" t="s">
        <v>109</v>
      </c>
      <c r="O14263" s="117" t="s">
        <v>56</v>
      </c>
      <c r="P14263" s="117"/>
      <c r="Q14263" s="106" t="s">
        <v>2425</v>
      </c>
      <c r="R14263" s="107" t="s">
        <v>92</v>
      </c>
      <c r="S14263" s="67"/>
      <c r="T14263" s="67"/>
      <c r="U14263" s="67"/>
      <c r="V14263" s="67"/>
      <c r="W14263" s="67"/>
      <c r="X14263" s="67"/>
      <c r="Y14263" s="67"/>
      <c r="Z14263" s="74" t="s">
        <v>83733</v>
      </c>
      <c r="AA14263" s="118"/>
      <c r="AB14263" s="67"/>
    </row>
    <row r="14264" spans="1:28" ht="409.6" thickBot="1" x14ac:dyDescent="0.35">
      <c r="A14264" s="72">
        <v>14227</v>
      </c>
      <c r="B14264" s="129">
        <v>807</v>
      </c>
      <c r="C14264" s="104" t="s">
        <v>82143</v>
      </c>
      <c r="D14264" s="105" t="s">
        <v>82144</v>
      </c>
      <c r="E14264" s="106" t="s">
        <v>82144</v>
      </c>
      <c r="F14264" s="106" t="s">
        <v>82144</v>
      </c>
      <c r="G14264" s="109" t="s">
        <v>82145</v>
      </c>
      <c r="H14264" s="109" t="s">
        <v>82146</v>
      </c>
      <c r="I14264" s="106" t="s">
        <v>78697</v>
      </c>
      <c r="J14264" s="116" t="s">
        <v>46694</v>
      </c>
      <c r="K14264" s="116" t="s">
        <v>92</v>
      </c>
      <c r="L14264" s="116" t="s">
        <v>92</v>
      </c>
      <c r="M14264" s="106" t="s">
        <v>78699</v>
      </c>
      <c r="N14264" s="104" t="s">
        <v>109</v>
      </c>
      <c r="O14264" s="117" t="s">
        <v>56</v>
      </c>
      <c r="P14264" s="117"/>
      <c r="Q14264" s="106" t="s">
        <v>2425</v>
      </c>
      <c r="R14264" s="107" t="s">
        <v>92</v>
      </c>
      <c r="S14264" s="67"/>
      <c r="T14264" s="67"/>
      <c r="U14264" s="67"/>
      <c r="V14264" s="67"/>
      <c r="W14264" s="67"/>
      <c r="X14264" s="67"/>
      <c r="Y14264" s="67"/>
      <c r="Z14264" s="74" t="s">
        <v>83734</v>
      </c>
      <c r="AA14264" s="118"/>
      <c r="AB14264" s="67"/>
    </row>
    <row r="14265" spans="1:28" ht="409.6" thickBot="1" x14ac:dyDescent="0.35">
      <c r="A14265" s="72">
        <v>14228</v>
      </c>
      <c r="B14265" s="129">
        <v>808</v>
      </c>
      <c r="C14265" s="104" t="s">
        <v>82147</v>
      </c>
      <c r="D14265" s="105" t="s">
        <v>82148</v>
      </c>
      <c r="E14265" s="106" t="s">
        <v>82148</v>
      </c>
      <c r="F14265" s="106" t="s">
        <v>82148</v>
      </c>
      <c r="G14265" s="109" t="s">
        <v>82149</v>
      </c>
      <c r="H14265" s="109" t="s">
        <v>82150</v>
      </c>
      <c r="I14265" s="106" t="s">
        <v>78697</v>
      </c>
      <c r="J14265" s="116" t="s">
        <v>17666</v>
      </c>
      <c r="K14265" s="116" t="s">
        <v>92</v>
      </c>
      <c r="L14265" s="116" t="s">
        <v>92</v>
      </c>
      <c r="M14265" s="106" t="s">
        <v>78699</v>
      </c>
      <c r="N14265" s="104" t="s">
        <v>166</v>
      </c>
      <c r="O14265" s="117" t="s">
        <v>56</v>
      </c>
      <c r="P14265" s="117"/>
      <c r="Q14265" s="106" t="s">
        <v>2425</v>
      </c>
      <c r="R14265" s="107" t="s">
        <v>82151</v>
      </c>
      <c r="S14265" s="67"/>
      <c r="T14265" s="67"/>
      <c r="U14265" s="67"/>
      <c r="V14265" s="67"/>
      <c r="W14265" s="67"/>
      <c r="X14265" s="67"/>
      <c r="Y14265" s="67"/>
      <c r="Z14265" s="74" t="s">
        <v>83735</v>
      </c>
      <c r="AA14265" s="118"/>
      <c r="AB14265" s="67"/>
    </row>
    <row r="14266" spans="1:28" ht="409.6" thickBot="1" x14ac:dyDescent="0.35">
      <c r="A14266" s="72">
        <v>14229</v>
      </c>
      <c r="B14266" s="129">
        <v>809</v>
      </c>
      <c r="C14266" s="104" t="s">
        <v>82152</v>
      </c>
      <c r="D14266" s="105" t="s">
        <v>81892</v>
      </c>
      <c r="E14266" s="106" t="s">
        <v>81892</v>
      </c>
      <c r="F14266" s="106" t="s">
        <v>81892</v>
      </c>
      <c r="G14266" s="109" t="s">
        <v>82153</v>
      </c>
      <c r="H14266" s="109" t="s">
        <v>82154</v>
      </c>
      <c r="I14266" s="106" t="s">
        <v>78697</v>
      </c>
      <c r="J14266" s="116" t="s">
        <v>31955</v>
      </c>
      <c r="K14266" s="116" t="s">
        <v>92</v>
      </c>
      <c r="L14266" s="116" t="s">
        <v>92</v>
      </c>
      <c r="M14266" s="106" t="s">
        <v>78699</v>
      </c>
      <c r="N14266" s="104" t="s">
        <v>166</v>
      </c>
      <c r="O14266" s="117" t="s">
        <v>56</v>
      </c>
      <c r="P14266" s="117"/>
      <c r="Q14266" s="106" t="s">
        <v>2425</v>
      </c>
      <c r="R14266" s="107" t="s">
        <v>46695</v>
      </c>
      <c r="S14266" s="67"/>
      <c r="T14266" s="67"/>
      <c r="U14266" s="67"/>
      <c r="V14266" s="67"/>
      <c r="W14266" s="67"/>
      <c r="X14266" s="67"/>
      <c r="Y14266" s="67"/>
      <c r="Z14266" s="74" t="s">
        <v>83736</v>
      </c>
      <c r="AA14266" s="118"/>
      <c r="AB14266" s="67"/>
    </row>
    <row r="14267" spans="1:28" ht="409.6" thickBot="1" x14ac:dyDescent="0.35">
      <c r="A14267" s="72">
        <v>14230</v>
      </c>
      <c r="B14267" s="129">
        <v>810</v>
      </c>
      <c r="C14267" s="104" t="s">
        <v>82155</v>
      </c>
      <c r="D14267" s="105" t="s">
        <v>82156</v>
      </c>
      <c r="E14267" s="106" t="s">
        <v>82156</v>
      </c>
      <c r="F14267" s="106" t="s">
        <v>82156</v>
      </c>
      <c r="G14267" s="109" t="s">
        <v>82157</v>
      </c>
      <c r="H14267" s="109" t="s">
        <v>82158</v>
      </c>
      <c r="I14267" s="106" t="s">
        <v>78697</v>
      </c>
      <c r="J14267" s="116" t="s">
        <v>10048</v>
      </c>
      <c r="K14267" s="116" t="s">
        <v>92</v>
      </c>
      <c r="L14267" s="116" t="s">
        <v>92</v>
      </c>
      <c r="M14267" s="106" t="s">
        <v>78699</v>
      </c>
      <c r="N14267" s="104" t="s">
        <v>109</v>
      </c>
      <c r="O14267" s="117" t="s">
        <v>56</v>
      </c>
      <c r="P14267" s="117"/>
      <c r="Q14267" s="106" t="s">
        <v>2425</v>
      </c>
      <c r="R14267" s="107" t="s">
        <v>92</v>
      </c>
      <c r="S14267" s="67"/>
      <c r="T14267" s="67"/>
      <c r="U14267" s="67"/>
      <c r="V14267" s="67"/>
      <c r="W14267" s="67"/>
      <c r="X14267" s="67"/>
      <c r="Y14267" s="67"/>
      <c r="Z14267" s="74" t="s">
        <v>83737</v>
      </c>
      <c r="AA14267" s="118"/>
      <c r="AB14267" s="67"/>
    </row>
    <row r="14268" spans="1:28" ht="409.6" thickBot="1" x14ac:dyDescent="0.35">
      <c r="A14268" s="72">
        <v>14231</v>
      </c>
      <c r="B14268" s="129">
        <v>811</v>
      </c>
      <c r="C14268" s="104" t="s">
        <v>82159</v>
      </c>
      <c r="D14268" s="105" t="s">
        <v>82160</v>
      </c>
      <c r="E14268" s="106" t="s">
        <v>82160</v>
      </c>
      <c r="F14268" s="106" t="s">
        <v>82160</v>
      </c>
      <c r="G14268" s="109" t="s">
        <v>82161</v>
      </c>
      <c r="H14268" s="109" t="s">
        <v>82162</v>
      </c>
      <c r="I14268" s="106" t="s">
        <v>78697</v>
      </c>
      <c r="J14268" s="116" t="s">
        <v>82163</v>
      </c>
      <c r="K14268" s="116" t="s">
        <v>92</v>
      </c>
      <c r="L14268" s="116" t="s">
        <v>92</v>
      </c>
      <c r="M14268" s="106" t="s">
        <v>78699</v>
      </c>
      <c r="N14268" s="104" t="s">
        <v>288</v>
      </c>
      <c r="O14268" s="117" t="s">
        <v>56</v>
      </c>
      <c r="P14268" s="117"/>
      <c r="Q14268" s="106" t="s">
        <v>2425</v>
      </c>
      <c r="R14268" s="107" t="s">
        <v>82023</v>
      </c>
      <c r="S14268" s="67"/>
      <c r="T14268" s="67"/>
      <c r="U14268" s="67"/>
      <c r="V14268" s="67"/>
      <c r="W14268" s="67"/>
      <c r="X14268" s="67"/>
      <c r="Y14268" s="67"/>
      <c r="Z14268" s="74" t="s">
        <v>83738</v>
      </c>
      <c r="AA14268" s="118"/>
      <c r="AB14268" s="67"/>
    </row>
    <row r="14269" spans="1:28" ht="409.6" thickBot="1" x14ac:dyDescent="0.35">
      <c r="A14269" s="72">
        <v>14232</v>
      </c>
      <c r="B14269" s="129">
        <v>812</v>
      </c>
      <c r="C14269" s="104" t="s">
        <v>82164</v>
      </c>
      <c r="D14269" s="105" t="s">
        <v>82165</v>
      </c>
      <c r="E14269" s="106" t="s">
        <v>82165</v>
      </c>
      <c r="F14269" s="106" t="s">
        <v>82165</v>
      </c>
      <c r="G14269" s="109" t="s">
        <v>82166</v>
      </c>
      <c r="H14269" s="109" t="s">
        <v>82167</v>
      </c>
      <c r="I14269" s="106" t="s">
        <v>78697</v>
      </c>
      <c r="J14269" s="116" t="s">
        <v>40179</v>
      </c>
      <c r="K14269" s="116" t="s">
        <v>92</v>
      </c>
      <c r="L14269" s="116" t="s">
        <v>92</v>
      </c>
      <c r="M14269" s="106" t="s">
        <v>78699</v>
      </c>
      <c r="N14269" s="104" t="s">
        <v>288</v>
      </c>
      <c r="O14269" s="117" t="s">
        <v>56</v>
      </c>
      <c r="P14269" s="117"/>
      <c r="Q14269" s="106" t="s">
        <v>2425</v>
      </c>
      <c r="R14269" s="107" t="s">
        <v>82168</v>
      </c>
      <c r="S14269" s="67"/>
      <c r="T14269" s="67"/>
      <c r="U14269" s="67"/>
      <c r="V14269" s="67"/>
      <c r="W14269" s="67"/>
      <c r="X14269" s="67"/>
      <c r="Y14269" s="67"/>
      <c r="Z14269" s="74" t="s">
        <v>83739</v>
      </c>
      <c r="AA14269" s="118"/>
      <c r="AB14269" s="67"/>
    </row>
    <row r="14270" spans="1:28" ht="409.6" thickBot="1" x14ac:dyDescent="0.35">
      <c r="A14270" s="72">
        <v>14233</v>
      </c>
      <c r="B14270" s="129">
        <v>813</v>
      </c>
      <c r="C14270" s="104" t="s">
        <v>82169</v>
      </c>
      <c r="D14270" s="105" t="s">
        <v>82170</v>
      </c>
      <c r="E14270" s="106" t="s">
        <v>82170</v>
      </c>
      <c r="F14270" s="106" t="s">
        <v>82170</v>
      </c>
      <c r="G14270" s="109" t="s">
        <v>82171</v>
      </c>
      <c r="H14270" s="109" t="s">
        <v>82172</v>
      </c>
      <c r="I14270" s="106" t="s">
        <v>78697</v>
      </c>
      <c r="J14270" s="116" t="s">
        <v>33807</v>
      </c>
      <c r="K14270" s="116" t="s">
        <v>92</v>
      </c>
      <c r="L14270" s="116" t="s">
        <v>92</v>
      </c>
      <c r="M14270" s="106" t="s">
        <v>78699</v>
      </c>
      <c r="N14270" s="104" t="s">
        <v>109</v>
      </c>
      <c r="O14270" s="117" t="s">
        <v>56</v>
      </c>
      <c r="P14270" s="117"/>
      <c r="Q14270" s="106" t="s">
        <v>2425</v>
      </c>
      <c r="R14270" s="107" t="s">
        <v>78904</v>
      </c>
      <c r="S14270" s="67"/>
      <c r="T14270" s="67"/>
      <c r="U14270" s="67"/>
      <c r="V14270" s="67"/>
      <c r="W14270" s="67"/>
      <c r="X14270" s="67"/>
      <c r="Y14270" s="67"/>
      <c r="Z14270" s="74" t="s">
        <v>83740</v>
      </c>
      <c r="AA14270" s="118"/>
      <c r="AB14270" s="67"/>
    </row>
    <row r="14271" spans="1:28" ht="409.6" thickBot="1" x14ac:dyDescent="0.35">
      <c r="A14271" s="72">
        <v>14234</v>
      </c>
      <c r="B14271" s="129">
        <v>814</v>
      </c>
      <c r="C14271" s="104" t="s">
        <v>82173</v>
      </c>
      <c r="D14271" s="105" t="s">
        <v>82174</v>
      </c>
      <c r="E14271" s="106" t="s">
        <v>82174</v>
      </c>
      <c r="F14271" s="106" t="s">
        <v>82174</v>
      </c>
      <c r="G14271" s="109" t="s">
        <v>82175</v>
      </c>
      <c r="H14271" s="109" t="s">
        <v>82176</v>
      </c>
      <c r="I14271" s="106" t="s">
        <v>78697</v>
      </c>
      <c r="J14271" s="116" t="s">
        <v>16748</v>
      </c>
      <c r="K14271" s="116" t="s">
        <v>92</v>
      </c>
      <c r="L14271" s="116" t="s">
        <v>92</v>
      </c>
      <c r="M14271" s="106" t="s">
        <v>78699</v>
      </c>
      <c r="N14271" s="104" t="s">
        <v>109</v>
      </c>
      <c r="O14271" s="117" t="s">
        <v>56</v>
      </c>
      <c r="P14271" s="117"/>
      <c r="Q14271" s="106" t="s">
        <v>2425</v>
      </c>
      <c r="R14271" s="107" t="s">
        <v>92</v>
      </c>
      <c r="S14271" s="67"/>
      <c r="T14271" s="67"/>
      <c r="U14271" s="67"/>
      <c r="V14271" s="67"/>
      <c r="W14271" s="67"/>
      <c r="X14271" s="67"/>
      <c r="Y14271" s="67"/>
      <c r="Z14271" s="74" t="s">
        <v>83741</v>
      </c>
      <c r="AA14271" s="118"/>
      <c r="AB14271" s="67"/>
    </row>
    <row r="14272" spans="1:28" ht="409.6" thickBot="1" x14ac:dyDescent="0.35">
      <c r="A14272" s="72">
        <v>14235</v>
      </c>
      <c r="B14272" s="129">
        <v>815</v>
      </c>
      <c r="C14272" s="104" t="s">
        <v>82177</v>
      </c>
      <c r="D14272" s="105" t="s">
        <v>82178</v>
      </c>
      <c r="E14272" s="106" t="s">
        <v>82179</v>
      </c>
      <c r="F14272" s="106" t="s">
        <v>82179</v>
      </c>
      <c r="G14272" s="109" t="s">
        <v>82180</v>
      </c>
      <c r="H14272" s="109" t="s">
        <v>82181</v>
      </c>
      <c r="I14272" s="106" t="s">
        <v>78697</v>
      </c>
      <c r="J14272" s="116" t="s">
        <v>82182</v>
      </c>
      <c r="K14272" s="116" t="s">
        <v>92</v>
      </c>
      <c r="L14272" s="116" t="s">
        <v>92</v>
      </c>
      <c r="M14272" s="106" t="s">
        <v>78699</v>
      </c>
      <c r="N14272" s="104" t="s">
        <v>109</v>
      </c>
      <c r="O14272" s="117" t="s">
        <v>56</v>
      </c>
      <c r="P14272" s="117"/>
      <c r="Q14272" s="106" t="s">
        <v>2425</v>
      </c>
      <c r="R14272" s="107" t="s">
        <v>92</v>
      </c>
      <c r="S14272" s="67"/>
      <c r="T14272" s="67"/>
      <c r="U14272" s="67"/>
      <c r="V14272" s="67"/>
      <c r="W14272" s="67"/>
      <c r="X14272" s="67"/>
      <c r="Y14272" s="67"/>
      <c r="Z14272" s="74" t="s">
        <v>83742</v>
      </c>
      <c r="AA14272" s="118"/>
      <c r="AB14272" s="67"/>
    </row>
    <row r="14273" spans="1:28" ht="409.6" thickBot="1" x14ac:dyDescent="0.35">
      <c r="A14273" s="72">
        <v>14236</v>
      </c>
      <c r="B14273" s="129">
        <v>816</v>
      </c>
      <c r="C14273" s="104" t="s">
        <v>82183</v>
      </c>
      <c r="D14273" s="105" t="s">
        <v>82184</v>
      </c>
      <c r="E14273" s="106" t="s">
        <v>82184</v>
      </c>
      <c r="F14273" s="106" t="s">
        <v>82184</v>
      </c>
      <c r="G14273" s="109" t="s">
        <v>82185</v>
      </c>
      <c r="H14273" s="109" t="s">
        <v>82186</v>
      </c>
      <c r="I14273" s="106" t="s">
        <v>78697</v>
      </c>
      <c r="J14273" s="116" t="s">
        <v>1302</v>
      </c>
      <c r="K14273" s="116" t="s">
        <v>92</v>
      </c>
      <c r="L14273" s="116" t="s">
        <v>92</v>
      </c>
      <c r="M14273" s="106" t="s">
        <v>78699</v>
      </c>
      <c r="N14273" s="104" t="s">
        <v>195</v>
      </c>
      <c r="O14273" s="117" t="s">
        <v>56</v>
      </c>
      <c r="P14273" s="117"/>
      <c r="Q14273" s="106" t="s">
        <v>2425</v>
      </c>
      <c r="R14273" s="107" t="s">
        <v>6873</v>
      </c>
      <c r="S14273" s="67"/>
      <c r="T14273" s="67"/>
      <c r="U14273" s="67"/>
      <c r="V14273" s="67"/>
      <c r="W14273" s="67"/>
      <c r="X14273" s="67"/>
      <c r="Y14273" s="67"/>
      <c r="Z14273" s="74" t="s">
        <v>83743</v>
      </c>
      <c r="AA14273" s="118"/>
      <c r="AB14273" s="67"/>
    </row>
    <row r="14274" spans="1:28" ht="409.6" thickBot="1" x14ac:dyDescent="0.35">
      <c r="A14274" s="72">
        <v>14237</v>
      </c>
      <c r="B14274" s="129">
        <v>817</v>
      </c>
      <c r="C14274" s="104" t="s">
        <v>82187</v>
      </c>
      <c r="D14274" s="105" t="s">
        <v>82188</v>
      </c>
      <c r="E14274" s="106" t="s">
        <v>82188</v>
      </c>
      <c r="F14274" s="106" t="s">
        <v>82188</v>
      </c>
      <c r="G14274" s="109" t="s">
        <v>82189</v>
      </c>
      <c r="H14274" s="109" t="s">
        <v>82190</v>
      </c>
      <c r="I14274" s="106" t="s">
        <v>78697</v>
      </c>
      <c r="J14274" s="116" t="s">
        <v>6019</v>
      </c>
      <c r="K14274" s="116" t="s">
        <v>92</v>
      </c>
      <c r="L14274" s="116" t="s">
        <v>92</v>
      </c>
      <c r="M14274" s="106" t="s">
        <v>78699</v>
      </c>
      <c r="N14274" s="104" t="s">
        <v>109</v>
      </c>
      <c r="O14274" s="117" t="s">
        <v>56</v>
      </c>
      <c r="P14274" s="117"/>
      <c r="Q14274" s="106" t="s">
        <v>2425</v>
      </c>
      <c r="R14274" s="107" t="s">
        <v>92</v>
      </c>
      <c r="S14274" s="67"/>
      <c r="T14274" s="67"/>
      <c r="U14274" s="67"/>
      <c r="V14274" s="67"/>
      <c r="W14274" s="67"/>
      <c r="X14274" s="67"/>
      <c r="Y14274" s="67"/>
      <c r="Z14274" s="74" t="s">
        <v>83744</v>
      </c>
      <c r="AA14274" s="118"/>
      <c r="AB14274" s="67"/>
    </row>
    <row r="14275" spans="1:28" ht="409.6" thickBot="1" x14ac:dyDescent="0.35">
      <c r="A14275" s="72">
        <v>14238</v>
      </c>
      <c r="B14275" s="129">
        <v>818</v>
      </c>
      <c r="C14275" s="104" t="s">
        <v>82191</v>
      </c>
      <c r="D14275" s="105" t="s">
        <v>82192</v>
      </c>
      <c r="E14275" s="106" t="s">
        <v>82192</v>
      </c>
      <c r="F14275" s="106" t="s">
        <v>82192</v>
      </c>
      <c r="G14275" s="109" t="s">
        <v>82193</v>
      </c>
      <c r="H14275" s="109" t="s">
        <v>82194</v>
      </c>
      <c r="I14275" s="106" t="s">
        <v>78697</v>
      </c>
      <c r="J14275" s="116" t="s">
        <v>32298</v>
      </c>
      <c r="K14275" s="116" t="s">
        <v>92</v>
      </c>
      <c r="L14275" s="116" t="s">
        <v>92</v>
      </c>
      <c r="M14275" s="106" t="s">
        <v>78699</v>
      </c>
      <c r="N14275" s="104" t="s">
        <v>109</v>
      </c>
      <c r="O14275" s="117" t="s">
        <v>56</v>
      </c>
      <c r="P14275" s="117"/>
      <c r="Q14275" s="106" t="s">
        <v>2425</v>
      </c>
      <c r="R14275" s="107" t="s">
        <v>92</v>
      </c>
      <c r="S14275" s="67"/>
      <c r="T14275" s="67"/>
      <c r="U14275" s="67"/>
      <c r="V14275" s="67"/>
      <c r="W14275" s="67"/>
      <c r="X14275" s="67"/>
      <c r="Y14275" s="67"/>
      <c r="Z14275" s="74" t="s">
        <v>83745</v>
      </c>
      <c r="AA14275" s="118"/>
      <c r="AB14275" s="67"/>
    </row>
    <row r="14276" spans="1:28" ht="409.6" thickBot="1" x14ac:dyDescent="0.35">
      <c r="A14276" s="72">
        <v>14239</v>
      </c>
      <c r="B14276" s="129">
        <v>819</v>
      </c>
      <c r="C14276" s="104" t="s">
        <v>82195</v>
      </c>
      <c r="D14276" s="105" t="s">
        <v>82196</v>
      </c>
      <c r="E14276" s="106" t="s">
        <v>82196</v>
      </c>
      <c r="F14276" s="106" t="s">
        <v>82196</v>
      </c>
      <c r="G14276" s="109" t="s">
        <v>82197</v>
      </c>
      <c r="H14276" s="109" t="s">
        <v>82198</v>
      </c>
      <c r="I14276" s="106" t="s">
        <v>78697</v>
      </c>
      <c r="J14276" s="116" t="s">
        <v>1377</v>
      </c>
      <c r="K14276" s="116" t="s">
        <v>92</v>
      </c>
      <c r="L14276" s="116" t="s">
        <v>92</v>
      </c>
      <c r="M14276" s="106" t="s">
        <v>78699</v>
      </c>
      <c r="N14276" s="104" t="s">
        <v>109</v>
      </c>
      <c r="O14276" s="117" t="s">
        <v>56</v>
      </c>
      <c r="P14276" s="117"/>
      <c r="Q14276" s="106" t="s">
        <v>2425</v>
      </c>
      <c r="R14276" s="107" t="s">
        <v>92</v>
      </c>
      <c r="S14276" s="67"/>
      <c r="T14276" s="67"/>
      <c r="U14276" s="67"/>
      <c r="V14276" s="67"/>
      <c r="W14276" s="67"/>
      <c r="X14276" s="67"/>
      <c r="Y14276" s="67"/>
      <c r="Z14276" s="74" t="s">
        <v>83746</v>
      </c>
      <c r="AA14276" s="118"/>
      <c r="AB14276" s="67"/>
    </row>
    <row r="14277" spans="1:28" ht="409.6" thickBot="1" x14ac:dyDescent="0.35">
      <c r="A14277" s="72">
        <v>14240</v>
      </c>
      <c r="B14277" s="129">
        <v>820</v>
      </c>
      <c r="C14277" s="104" t="s">
        <v>82199</v>
      </c>
      <c r="D14277" s="105" t="s">
        <v>82200</v>
      </c>
      <c r="E14277" s="106" t="s">
        <v>82200</v>
      </c>
      <c r="F14277" s="106" t="s">
        <v>82200</v>
      </c>
      <c r="G14277" s="109" t="s">
        <v>82201</v>
      </c>
      <c r="H14277" s="109" t="s">
        <v>82202</v>
      </c>
      <c r="I14277" s="106" t="s">
        <v>78697</v>
      </c>
      <c r="J14277" s="116" t="s">
        <v>13726</v>
      </c>
      <c r="K14277" s="116" t="s">
        <v>92</v>
      </c>
      <c r="L14277" s="116" t="s">
        <v>92</v>
      </c>
      <c r="M14277" s="106" t="s">
        <v>78699</v>
      </c>
      <c r="N14277" s="104" t="s">
        <v>129</v>
      </c>
      <c r="O14277" s="117" t="s">
        <v>56</v>
      </c>
      <c r="P14277" s="117"/>
      <c r="Q14277" s="106" t="s">
        <v>2425</v>
      </c>
      <c r="R14277" s="107" t="s">
        <v>92</v>
      </c>
      <c r="S14277" s="67"/>
      <c r="T14277" s="67"/>
      <c r="U14277" s="67"/>
      <c r="V14277" s="67"/>
      <c r="W14277" s="67"/>
      <c r="X14277" s="67"/>
      <c r="Y14277" s="67"/>
      <c r="Z14277" s="74" t="s">
        <v>83747</v>
      </c>
      <c r="AA14277" s="118"/>
      <c r="AB14277" s="67"/>
    </row>
    <row r="14278" spans="1:28" ht="409.6" thickBot="1" x14ac:dyDescent="0.35">
      <c r="A14278" s="72">
        <v>14241</v>
      </c>
      <c r="B14278" s="129">
        <v>821</v>
      </c>
      <c r="C14278" s="104" t="s">
        <v>82203</v>
      </c>
      <c r="D14278" s="105" t="s">
        <v>82204</v>
      </c>
      <c r="E14278" s="106" t="s">
        <v>82204</v>
      </c>
      <c r="F14278" s="106" t="s">
        <v>82204</v>
      </c>
      <c r="G14278" s="109" t="s">
        <v>82205</v>
      </c>
      <c r="H14278" s="109" t="s">
        <v>82206</v>
      </c>
      <c r="I14278" s="106" t="s">
        <v>78697</v>
      </c>
      <c r="J14278" s="116" t="s">
        <v>82207</v>
      </c>
      <c r="K14278" s="116" t="s">
        <v>92</v>
      </c>
      <c r="L14278" s="116" t="s">
        <v>92</v>
      </c>
      <c r="M14278" s="106" t="s">
        <v>78699</v>
      </c>
      <c r="N14278" s="104" t="s">
        <v>129</v>
      </c>
      <c r="O14278" s="117" t="s">
        <v>56</v>
      </c>
      <c r="P14278" s="117"/>
      <c r="Q14278" s="106" t="s">
        <v>2425</v>
      </c>
      <c r="R14278" s="107" t="s">
        <v>92</v>
      </c>
      <c r="S14278" s="67"/>
      <c r="T14278" s="67"/>
      <c r="U14278" s="67"/>
      <c r="V14278" s="67"/>
      <c r="W14278" s="67"/>
      <c r="X14278" s="67"/>
      <c r="Y14278" s="67"/>
      <c r="Z14278" s="74" t="s">
        <v>83748</v>
      </c>
      <c r="AA14278" s="118"/>
      <c r="AB14278" s="67"/>
    </row>
    <row r="14279" spans="1:28" ht="409.6" thickBot="1" x14ac:dyDescent="0.35">
      <c r="A14279" s="72">
        <v>14242</v>
      </c>
      <c r="B14279" s="129">
        <v>822</v>
      </c>
      <c r="C14279" s="104" t="s">
        <v>82208</v>
      </c>
      <c r="D14279" s="105" t="s">
        <v>82188</v>
      </c>
      <c r="E14279" s="106" t="s">
        <v>82188</v>
      </c>
      <c r="F14279" s="106" t="s">
        <v>82188</v>
      </c>
      <c r="G14279" s="109" t="s">
        <v>82209</v>
      </c>
      <c r="H14279" s="109" t="s">
        <v>82210</v>
      </c>
      <c r="I14279" s="106" t="s">
        <v>78697</v>
      </c>
      <c r="J14279" s="116" t="s">
        <v>5314</v>
      </c>
      <c r="K14279" s="116" t="s">
        <v>92</v>
      </c>
      <c r="L14279" s="116" t="s">
        <v>92</v>
      </c>
      <c r="M14279" s="106" t="s">
        <v>78699</v>
      </c>
      <c r="N14279" s="104" t="s">
        <v>129</v>
      </c>
      <c r="O14279" s="117" t="s">
        <v>56</v>
      </c>
      <c r="P14279" s="117"/>
      <c r="Q14279" s="106" t="s">
        <v>2425</v>
      </c>
      <c r="R14279" s="107" t="s">
        <v>92</v>
      </c>
      <c r="S14279" s="67"/>
      <c r="T14279" s="67"/>
      <c r="U14279" s="67"/>
      <c r="V14279" s="67"/>
      <c r="W14279" s="67"/>
      <c r="X14279" s="67"/>
      <c r="Y14279" s="67"/>
      <c r="Z14279" s="74" t="s">
        <v>83749</v>
      </c>
      <c r="AA14279" s="118"/>
      <c r="AB14279" s="67"/>
    </row>
    <row r="14280" spans="1:28" ht="409.6" thickBot="1" x14ac:dyDescent="0.35">
      <c r="A14280" s="72">
        <v>14243</v>
      </c>
      <c r="B14280" s="129">
        <v>823</v>
      </c>
      <c r="C14280" s="104" t="s">
        <v>82211</v>
      </c>
      <c r="D14280" s="105" t="s">
        <v>82091</v>
      </c>
      <c r="E14280" s="106" t="s">
        <v>82091</v>
      </c>
      <c r="F14280" s="106" t="s">
        <v>82091</v>
      </c>
      <c r="G14280" s="109" t="s">
        <v>82212</v>
      </c>
      <c r="H14280" s="109" t="s">
        <v>82213</v>
      </c>
      <c r="I14280" s="106" t="s">
        <v>78697</v>
      </c>
      <c r="J14280" s="116" t="s">
        <v>31280</v>
      </c>
      <c r="K14280" s="116" t="s">
        <v>92</v>
      </c>
      <c r="L14280" s="116" t="s">
        <v>92</v>
      </c>
      <c r="M14280" s="106" t="s">
        <v>78699</v>
      </c>
      <c r="N14280" s="104" t="s">
        <v>129</v>
      </c>
      <c r="O14280" s="117" t="s">
        <v>56</v>
      </c>
      <c r="P14280" s="117"/>
      <c r="Q14280" s="106" t="s">
        <v>2425</v>
      </c>
      <c r="R14280" s="107" t="s">
        <v>92</v>
      </c>
      <c r="S14280" s="67"/>
      <c r="T14280" s="67"/>
      <c r="U14280" s="67"/>
      <c r="V14280" s="67"/>
      <c r="W14280" s="67"/>
      <c r="X14280" s="67"/>
      <c r="Y14280" s="67"/>
      <c r="Z14280" s="74" t="s">
        <v>83750</v>
      </c>
      <c r="AA14280" s="118"/>
      <c r="AB14280" s="67"/>
    </row>
    <row r="14281" spans="1:28" ht="409.6" thickBot="1" x14ac:dyDescent="0.35">
      <c r="A14281" s="72">
        <v>14244</v>
      </c>
      <c r="B14281" s="129">
        <v>824</v>
      </c>
      <c r="C14281" s="104" t="s">
        <v>82214</v>
      </c>
      <c r="D14281" s="105" t="s">
        <v>82215</v>
      </c>
      <c r="E14281" s="106" t="s">
        <v>82215</v>
      </c>
      <c r="F14281" s="106" t="s">
        <v>82215</v>
      </c>
      <c r="G14281" s="109" t="s">
        <v>82216</v>
      </c>
      <c r="H14281" s="109" t="s">
        <v>82217</v>
      </c>
      <c r="I14281" s="106" t="s">
        <v>78697</v>
      </c>
      <c r="J14281" s="116" t="s">
        <v>24979</v>
      </c>
      <c r="K14281" s="116" t="s">
        <v>92</v>
      </c>
      <c r="L14281" s="116" t="s">
        <v>92</v>
      </c>
      <c r="M14281" s="106" t="s">
        <v>78699</v>
      </c>
      <c r="N14281" s="104" t="s">
        <v>129</v>
      </c>
      <c r="O14281" s="117" t="s">
        <v>56</v>
      </c>
      <c r="P14281" s="117"/>
      <c r="Q14281" s="106" t="s">
        <v>2425</v>
      </c>
      <c r="R14281" s="107" t="s">
        <v>92</v>
      </c>
      <c r="S14281" s="67"/>
      <c r="T14281" s="67"/>
      <c r="U14281" s="67"/>
      <c r="V14281" s="67"/>
      <c r="W14281" s="67"/>
      <c r="X14281" s="67"/>
      <c r="Y14281" s="67"/>
      <c r="Z14281" s="74" t="s">
        <v>83751</v>
      </c>
      <c r="AA14281" s="118"/>
      <c r="AB14281" s="67"/>
    </row>
    <row r="14282" spans="1:28" ht="409.6" thickBot="1" x14ac:dyDescent="0.35">
      <c r="A14282" s="72">
        <v>14245</v>
      </c>
      <c r="B14282" s="129">
        <v>825</v>
      </c>
      <c r="C14282" s="104" t="s">
        <v>82218</v>
      </c>
      <c r="D14282" s="105" t="s">
        <v>82219</v>
      </c>
      <c r="E14282" s="106" t="s">
        <v>82219</v>
      </c>
      <c r="F14282" s="106" t="s">
        <v>82219</v>
      </c>
      <c r="G14282" s="109" t="s">
        <v>82220</v>
      </c>
      <c r="H14282" s="109" t="s">
        <v>82221</v>
      </c>
      <c r="I14282" s="106" t="s">
        <v>78697</v>
      </c>
      <c r="J14282" s="116" t="s">
        <v>22573</v>
      </c>
      <c r="K14282" s="116" t="s">
        <v>92</v>
      </c>
      <c r="L14282" s="116" t="s">
        <v>92</v>
      </c>
      <c r="M14282" s="106" t="s">
        <v>78699</v>
      </c>
      <c r="N14282" s="104" t="s">
        <v>129</v>
      </c>
      <c r="O14282" s="117" t="s">
        <v>56</v>
      </c>
      <c r="P14282" s="117"/>
      <c r="Q14282" s="106" t="s">
        <v>2425</v>
      </c>
      <c r="R14282" s="107" t="s">
        <v>92</v>
      </c>
      <c r="S14282" s="67"/>
      <c r="T14282" s="67"/>
      <c r="U14282" s="67"/>
      <c r="V14282" s="67"/>
      <c r="W14282" s="67"/>
      <c r="X14282" s="67"/>
      <c r="Y14282" s="67"/>
      <c r="Z14282" s="74" t="s">
        <v>83752</v>
      </c>
      <c r="AA14282" s="118"/>
      <c r="AB14282" s="67"/>
    </row>
    <row r="14283" spans="1:28" ht="409.6" thickBot="1" x14ac:dyDescent="0.35">
      <c r="A14283" s="72">
        <v>14246</v>
      </c>
      <c r="B14283" s="129">
        <v>826</v>
      </c>
      <c r="C14283" s="104" t="s">
        <v>82222</v>
      </c>
      <c r="D14283" s="105" t="s">
        <v>82223</v>
      </c>
      <c r="E14283" s="106" t="s">
        <v>82223</v>
      </c>
      <c r="F14283" s="106" t="s">
        <v>82223</v>
      </c>
      <c r="G14283" s="109" t="s">
        <v>82224</v>
      </c>
      <c r="H14283" s="109" t="s">
        <v>82225</v>
      </c>
      <c r="I14283" s="106" t="s">
        <v>78697</v>
      </c>
      <c r="J14283" s="116" t="s">
        <v>22366</v>
      </c>
      <c r="K14283" s="116" t="s">
        <v>92</v>
      </c>
      <c r="L14283" s="116" t="s">
        <v>92</v>
      </c>
      <c r="M14283" s="106" t="s">
        <v>78699</v>
      </c>
      <c r="N14283" s="104" t="s">
        <v>129</v>
      </c>
      <c r="O14283" s="117" t="s">
        <v>56</v>
      </c>
      <c r="P14283" s="117"/>
      <c r="Q14283" s="106" t="s">
        <v>2425</v>
      </c>
      <c r="R14283" s="107" t="s">
        <v>92</v>
      </c>
      <c r="S14283" s="67"/>
      <c r="T14283" s="67"/>
      <c r="U14283" s="67"/>
      <c r="V14283" s="67"/>
      <c r="W14283" s="67"/>
      <c r="X14283" s="67"/>
      <c r="Y14283" s="67"/>
      <c r="Z14283" s="74" t="s">
        <v>83753</v>
      </c>
      <c r="AA14283" s="118"/>
      <c r="AB14283" s="67"/>
    </row>
    <row r="14284" spans="1:28" ht="409.6" thickBot="1" x14ac:dyDescent="0.35">
      <c r="A14284" s="72">
        <v>14247</v>
      </c>
      <c r="B14284" s="129">
        <v>827</v>
      </c>
      <c r="C14284" s="104" t="s">
        <v>82226</v>
      </c>
      <c r="D14284" s="105" t="s">
        <v>81897</v>
      </c>
      <c r="E14284" s="106" t="s">
        <v>81897</v>
      </c>
      <c r="F14284" s="106" t="s">
        <v>81897</v>
      </c>
      <c r="G14284" s="109" t="s">
        <v>82227</v>
      </c>
      <c r="H14284" s="109" t="s">
        <v>82228</v>
      </c>
      <c r="I14284" s="106" t="s">
        <v>78697</v>
      </c>
      <c r="J14284" s="116" t="s">
        <v>5343</v>
      </c>
      <c r="K14284" s="116" t="s">
        <v>92</v>
      </c>
      <c r="L14284" s="116" t="s">
        <v>92</v>
      </c>
      <c r="M14284" s="106" t="s">
        <v>78699</v>
      </c>
      <c r="N14284" s="104" t="s">
        <v>64</v>
      </c>
      <c r="O14284" s="117" t="s">
        <v>56</v>
      </c>
      <c r="P14284" s="117"/>
      <c r="Q14284" s="106" t="s">
        <v>2425</v>
      </c>
      <c r="R14284" s="107" t="s">
        <v>82229</v>
      </c>
      <c r="S14284" s="67"/>
      <c r="T14284" s="67"/>
      <c r="U14284" s="67"/>
      <c r="V14284" s="67"/>
      <c r="W14284" s="67"/>
      <c r="X14284" s="67"/>
      <c r="Y14284" s="67"/>
      <c r="Z14284" s="74" t="s">
        <v>83754</v>
      </c>
      <c r="AA14284" s="118"/>
      <c r="AB14284" s="67"/>
    </row>
    <row r="14285" spans="1:28" ht="409.6" thickBot="1" x14ac:dyDescent="0.35">
      <c r="A14285" s="72">
        <v>14248</v>
      </c>
      <c r="B14285" s="129">
        <v>828</v>
      </c>
      <c r="C14285" s="104" t="s">
        <v>82230</v>
      </c>
      <c r="D14285" s="105" t="s">
        <v>82231</v>
      </c>
      <c r="E14285" s="106" t="s">
        <v>82231</v>
      </c>
      <c r="F14285" s="106" t="s">
        <v>82231</v>
      </c>
      <c r="G14285" s="109" t="s">
        <v>82232</v>
      </c>
      <c r="H14285" s="109" t="s">
        <v>82233</v>
      </c>
      <c r="I14285" s="106" t="s">
        <v>78697</v>
      </c>
      <c r="J14285" s="116" t="s">
        <v>13699</v>
      </c>
      <c r="K14285" s="116" t="s">
        <v>92</v>
      </c>
      <c r="L14285" s="116" t="s">
        <v>92</v>
      </c>
      <c r="M14285" s="106" t="s">
        <v>78699</v>
      </c>
      <c r="N14285" s="104" t="s">
        <v>129</v>
      </c>
      <c r="O14285" s="117" t="s">
        <v>56</v>
      </c>
      <c r="P14285" s="117"/>
      <c r="Q14285" s="106" t="s">
        <v>2425</v>
      </c>
      <c r="R14285" s="107" t="s">
        <v>92</v>
      </c>
      <c r="S14285" s="67"/>
      <c r="T14285" s="67"/>
      <c r="U14285" s="67"/>
      <c r="V14285" s="67"/>
      <c r="W14285" s="67"/>
      <c r="X14285" s="67"/>
      <c r="Y14285" s="67"/>
      <c r="Z14285" s="74" t="s">
        <v>83755</v>
      </c>
      <c r="AA14285" s="118"/>
      <c r="AB14285" s="67"/>
    </row>
    <row r="14286" spans="1:28" ht="409.6" thickBot="1" x14ac:dyDescent="0.35">
      <c r="A14286" s="72">
        <v>14249</v>
      </c>
      <c r="B14286" s="129">
        <v>829</v>
      </c>
      <c r="C14286" s="104" t="s">
        <v>82234</v>
      </c>
      <c r="D14286" s="105" t="s">
        <v>82235</v>
      </c>
      <c r="E14286" s="106" t="s">
        <v>82235</v>
      </c>
      <c r="F14286" s="106" t="s">
        <v>82235</v>
      </c>
      <c r="G14286" s="109" t="s">
        <v>82236</v>
      </c>
      <c r="H14286" s="109" t="s">
        <v>82237</v>
      </c>
      <c r="I14286" s="106" t="s">
        <v>78697</v>
      </c>
      <c r="J14286" s="116" t="s">
        <v>4207</v>
      </c>
      <c r="K14286" s="116" t="s">
        <v>92</v>
      </c>
      <c r="L14286" s="116" t="s">
        <v>92</v>
      </c>
      <c r="M14286" s="106" t="s">
        <v>78699</v>
      </c>
      <c r="N14286" s="104" t="s">
        <v>129</v>
      </c>
      <c r="O14286" s="117" t="s">
        <v>56</v>
      </c>
      <c r="P14286" s="117"/>
      <c r="Q14286" s="106" t="s">
        <v>2425</v>
      </c>
      <c r="R14286" s="107" t="s">
        <v>92</v>
      </c>
      <c r="S14286" s="67"/>
      <c r="T14286" s="67"/>
      <c r="U14286" s="67"/>
      <c r="V14286" s="67"/>
      <c r="W14286" s="67"/>
      <c r="X14286" s="67"/>
      <c r="Y14286" s="67"/>
      <c r="Z14286" s="74" t="s">
        <v>83756</v>
      </c>
      <c r="AA14286" s="118"/>
      <c r="AB14286" s="67"/>
    </row>
    <row r="14287" spans="1:28" ht="409.6" thickBot="1" x14ac:dyDescent="0.35">
      <c r="A14287" s="72">
        <v>14250</v>
      </c>
      <c r="B14287" s="129">
        <v>830</v>
      </c>
      <c r="C14287" s="104" t="s">
        <v>82238</v>
      </c>
      <c r="D14287" s="105" t="s">
        <v>82239</v>
      </c>
      <c r="E14287" s="106" t="s">
        <v>82239</v>
      </c>
      <c r="F14287" s="106" t="s">
        <v>82239</v>
      </c>
      <c r="G14287" s="109" t="s">
        <v>82240</v>
      </c>
      <c r="H14287" s="109" t="s">
        <v>82241</v>
      </c>
      <c r="I14287" s="106" t="s">
        <v>78697</v>
      </c>
      <c r="J14287" s="116" t="s">
        <v>8483</v>
      </c>
      <c r="K14287" s="116" t="s">
        <v>92</v>
      </c>
      <c r="L14287" s="116" t="s">
        <v>92</v>
      </c>
      <c r="M14287" s="106" t="s">
        <v>78699</v>
      </c>
      <c r="N14287" s="104" t="s">
        <v>55</v>
      </c>
      <c r="O14287" s="117" t="s">
        <v>56</v>
      </c>
      <c r="P14287" s="117"/>
      <c r="Q14287" s="106" t="s">
        <v>2425</v>
      </c>
      <c r="R14287" s="107" t="s">
        <v>78747</v>
      </c>
      <c r="S14287" s="67"/>
      <c r="T14287" s="67"/>
      <c r="U14287" s="67"/>
      <c r="V14287" s="67"/>
      <c r="W14287" s="67"/>
      <c r="X14287" s="67"/>
      <c r="Y14287" s="67"/>
      <c r="Z14287" s="74" t="s">
        <v>83757</v>
      </c>
      <c r="AA14287" s="118"/>
      <c r="AB14287" s="67"/>
    </row>
    <row r="14288" spans="1:28" ht="409.6" thickBot="1" x14ac:dyDescent="0.35">
      <c r="A14288" s="72">
        <v>14251</v>
      </c>
      <c r="B14288" s="129">
        <v>831</v>
      </c>
      <c r="C14288" s="104" t="s">
        <v>82242</v>
      </c>
      <c r="D14288" s="105" t="s">
        <v>82223</v>
      </c>
      <c r="E14288" s="106" t="s">
        <v>82223</v>
      </c>
      <c r="F14288" s="106" t="s">
        <v>82223</v>
      </c>
      <c r="G14288" s="109" t="s">
        <v>82243</v>
      </c>
      <c r="H14288" s="109" t="s">
        <v>82244</v>
      </c>
      <c r="I14288" s="106" t="s">
        <v>78697</v>
      </c>
      <c r="J14288" s="116" t="s">
        <v>38414</v>
      </c>
      <c r="K14288" s="116" t="s">
        <v>92</v>
      </c>
      <c r="L14288" s="116" t="s">
        <v>92</v>
      </c>
      <c r="M14288" s="106" t="s">
        <v>78699</v>
      </c>
      <c r="N14288" s="104" t="s">
        <v>129</v>
      </c>
      <c r="O14288" s="117" t="s">
        <v>56</v>
      </c>
      <c r="P14288" s="117"/>
      <c r="Q14288" s="106" t="s">
        <v>2425</v>
      </c>
      <c r="R14288" s="107" t="s">
        <v>92</v>
      </c>
      <c r="S14288" s="67"/>
      <c r="T14288" s="67"/>
      <c r="U14288" s="67"/>
      <c r="V14288" s="67"/>
      <c r="W14288" s="67"/>
      <c r="X14288" s="67"/>
      <c r="Y14288" s="67"/>
      <c r="Z14288" s="74" t="s">
        <v>83758</v>
      </c>
      <c r="AA14288" s="118"/>
      <c r="AB14288" s="67"/>
    </row>
    <row r="14289" spans="1:28" ht="409.6" thickBot="1" x14ac:dyDescent="0.35">
      <c r="A14289" s="72">
        <v>14252</v>
      </c>
      <c r="B14289" s="129">
        <v>832</v>
      </c>
      <c r="C14289" s="104" t="s">
        <v>82245</v>
      </c>
      <c r="D14289" s="105" t="s">
        <v>82223</v>
      </c>
      <c r="E14289" s="106" t="s">
        <v>82223</v>
      </c>
      <c r="F14289" s="106" t="s">
        <v>82223</v>
      </c>
      <c r="G14289" s="109" t="s">
        <v>82246</v>
      </c>
      <c r="H14289" s="109" t="s">
        <v>82247</v>
      </c>
      <c r="I14289" s="106" t="s">
        <v>78697</v>
      </c>
      <c r="J14289" s="116" t="s">
        <v>3431</v>
      </c>
      <c r="K14289" s="116" t="s">
        <v>92</v>
      </c>
      <c r="L14289" s="116" t="s">
        <v>92</v>
      </c>
      <c r="M14289" s="106" t="s">
        <v>78699</v>
      </c>
      <c r="N14289" s="104" t="s">
        <v>129</v>
      </c>
      <c r="O14289" s="117" t="s">
        <v>56</v>
      </c>
      <c r="P14289" s="117"/>
      <c r="Q14289" s="106" t="s">
        <v>2425</v>
      </c>
      <c r="R14289" s="107" t="s">
        <v>92</v>
      </c>
      <c r="S14289" s="67"/>
      <c r="T14289" s="67"/>
      <c r="U14289" s="67"/>
      <c r="V14289" s="67"/>
      <c r="W14289" s="67"/>
      <c r="X14289" s="67"/>
      <c r="Y14289" s="67"/>
      <c r="Z14289" s="74" t="s">
        <v>83759</v>
      </c>
      <c r="AA14289" s="118"/>
      <c r="AB14289" s="67"/>
    </row>
    <row r="14290" spans="1:28" ht="409.6" thickBot="1" x14ac:dyDescent="0.35">
      <c r="A14290" s="72">
        <v>14253</v>
      </c>
      <c r="B14290" s="129">
        <v>833</v>
      </c>
      <c r="C14290" s="104" t="s">
        <v>82248</v>
      </c>
      <c r="D14290" s="105" t="s">
        <v>82249</v>
      </c>
      <c r="E14290" s="106" t="s">
        <v>82249</v>
      </c>
      <c r="F14290" s="106" t="s">
        <v>82249</v>
      </c>
      <c r="G14290" s="109" t="s">
        <v>82250</v>
      </c>
      <c r="H14290" s="109" t="s">
        <v>82251</v>
      </c>
      <c r="I14290" s="106" t="s">
        <v>78697</v>
      </c>
      <c r="J14290" s="116" t="s">
        <v>1164</v>
      </c>
      <c r="K14290" s="116" t="s">
        <v>92</v>
      </c>
      <c r="L14290" s="116" t="s">
        <v>92</v>
      </c>
      <c r="M14290" s="106" t="s">
        <v>78699</v>
      </c>
      <c r="N14290" s="104" t="s">
        <v>122</v>
      </c>
      <c r="O14290" s="117" t="s">
        <v>56</v>
      </c>
      <c r="P14290" s="117"/>
      <c r="Q14290" s="106" t="s">
        <v>2425</v>
      </c>
      <c r="R14290" s="107" t="s">
        <v>82252</v>
      </c>
      <c r="S14290" s="67"/>
      <c r="T14290" s="67"/>
      <c r="U14290" s="67"/>
      <c r="V14290" s="67"/>
      <c r="W14290" s="67"/>
      <c r="X14290" s="67"/>
      <c r="Y14290" s="67"/>
      <c r="Z14290" s="74" t="s">
        <v>83760</v>
      </c>
      <c r="AA14290" s="118"/>
      <c r="AB14290" s="67"/>
    </row>
    <row r="14291" spans="1:28" ht="409.6" thickBot="1" x14ac:dyDescent="0.35">
      <c r="A14291" s="72">
        <v>14254</v>
      </c>
      <c r="B14291" s="129">
        <v>834</v>
      </c>
      <c r="C14291" s="104" t="s">
        <v>82253</v>
      </c>
      <c r="D14291" s="105" t="s">
        <v>82254</v>
      </c>
      <c r="E14291" s="106" t="s">
        <v>82254</v>
      </c>
      <c r="F14291" s="106" t="s">
        <v>82254</v>
      </c>
      <c r="G14291" s="109" t="s">
        <v>82255</v>
      </c>
      <c r="H14291" s="109" t="s">
        <v>82256</v>
      </c>
      <c r="I14291" s="106" t="s">
        <v>78697</v>
      </c>
      <c r="J14291" s="116" t="s">
        <v>82257</v>
      </c>
      <c r="K14291" s="116" t="s">
        <v>92</v>
      </c>
      <c r="L14291" s="116" t="s">
        <v>92</v>
      </c>
      <c r="M14291" s="106" t="s">
        <v>78699</v>
      </c>
      <c r="N14291" s="104" t="s">
        <v>129</v>
      </c>
      <c r="O14291" s="117" t="s">
        <v>56</v>
      </c>
      <c r="P14291" s="117"/>
      <c r="Q14291" s="106" t="s">
        <v>2425</v>
      </c>
      <c r="R14291" s="107" t="s">
        <v>82258</v>
      </c>
      <c r="S14291" s="67"/>
      <c r="T14291" s="67"/>
      <c r="U14291" s="67"/>
      <c r="V14291" s="67"/>
      <c r="W14291" s="67"/>
      <c r="X14291" s="67"/>
      <c r="Y14291" s="67"/>
      <c r="Z14291" s="74" t="s">
        <v>83761</v>
      </c>
      <c r="AA14291" s="118"/>
      <c r="AB14291" s="67"/>
    </row>
    <row r="14292" spans="1:28" ht="409.6" thickBot="1" x14ac:dyDescent="0.35">
      <c r="A14292" s="72">
        <v>14255</v>
      </c>
      <c r="B14292" s="129">
        <v>835</v>
      </c>
      <c r="C14292" s="104" t="s">
        <v>82259</v>
      </c>
      <c r="D14292" s="105" t="s">
        <v>82260</v>
      </c>
      <c r="E14292" s="106" t="s">
        <v>82260</v>
      </c>
      <c r="F14292" s="106" t="s">
        <v>82260</v>
      </c>
      <c r="G14292" s="109" t="s">
        <v>82261</v>
      </c>
      <c r="H14292" s="109" t="s">
        <v>82262</v>
      </c>
      <c r="I14292" s="106" t="s">
        <v>78697</v>
      </c>
      <c r="J14292" s="116" t="s">
        <v>1387</v>
      </c>
      <c r="K14292" s="116" t="s">
        <v>92</v>
      </c>
      <c r="L14292" s="116" t="s">
        <v>92</v>
      </c>
      <c r="M14292" s="106" t="s">
        <v>78699</v>
      </c>
      <c r="N14292" s="104" t="s">
        <v>109</v>
      </c>
      <c r="O14292" s="117" t="s">
        <v>56</v>
      </c>
      <c r="P14292" s="117"/>
      <c r="Q14292" s="106" t="s">
        <v>2425</v>
      </c>
      <c r="R14292" s="107" t="s">
        <v>78747</v>
      </c>
      <c r="S14292" s="67"/>
      <c r="T14292" s="67"/>
      <c r="U14292" s="67"/>
      <c r="V14292" s="67"/>
      <c r="W14292" s="67"/>
      <c r="X14292" s="67"/>
      <c r="Y14292" s="67"/>
      <c r="Z14292" s="74" t="s">
        <v>83762</v>
      </c>
      <c r="AA14292" s="118"/>
      <c r="AB14292" s="67"/>
    </row>
    <row r="14293" spans="1:28" ht="409.6" thickBot="1" x14ac:dyDescent="0.35">
      <c r="A14293" s="72">
        <v>14256</v>
      </c>
      <c r="B14293" s="129">
        <v>836</v>
      </c>
      <c r="C14293" s="104" t="s">
        <v>82263</v>
      </c>
      <c r="D14293" s="105" t="s">
        <v>82264</v>
      </c>
      <c r="E14293" s="106" t="s">
        <v>82264</v>
      </c>
      <c r="F14293" s="106" t="s">
        <v>82264</v>
      </c>
      <c r="G14293" s="109" t="s">
        <v>82265</v>
      </c>
      <c r="H14293" s="109" t="s">
        <v>82266</v>
      </c>
      <c r="I14293" s="106" t="s">
        <v>78697</v>
      </c>
      <c r="J14293" s="116" t="s">
        <v>2368</v>
      </c>
      <c r="K14293" s="116" t="s">
        <v>92</v>
      </c>
      <c r="L14293" s="116" t="s">
        <v>92</v>
      </c>
      <c r="M14293" s="106" t="s">
        <v>78699</v>
      </c>
      <c r="N14293" s="104" t="s">
        <v>129</v>
      </c>
      <c r="O14293" s="117" t="s">
        <v>56</v>
      </c>
      <c r="P14293" s="117"/>
      <c r="Q14293" s="106" t="s">
        <v>2425</v>
      </c>
      <c r="R14293" s="107" t="s">
        <v>92</v>
      </c>
      <c r="S14293" s="67"/>
      <c r="T14293" s="67"/>
      <c r="U14293" s="67"/>
      <c r="V14293" s="67"/>
      <c r="W14293" s="67"/>
      <c r="X14293" s="67"/>
      <c r="Y14293" s="67"/>
      <c r="Z14293" s="74" t="s">
        <v>83763</v>
      </c>
      <c r="AA14293" s="118"/>
      <c r="AB14293" s="67"/>
    </row>
    <row r="14294" spans="1:28" ht="409.6" thickBot="1" x14ac:dyDescent="0.35">
      <c r="A14294" s="72">
        <v>14257</v>
      </c>
      <c r="B14294" s="129">
        <v>837</v>
      </c>
      <c r="C14294" s="104" t="s">
        <v>36094</v>
      </c>
      <c r="D14294" s="105" t="s">
        <v>82267</v>
      </c>
      <c r="E14294" s="106" t="s">
        <v>82267</v>
      </c>
      <c r="F14294" s="106" t="s">
        <v>82267</v>
      </c>
      <c r="G14294" s="109" t="s">
        <v>36097</v>
      </c>
      <c r="H14294" s="109" t="s">
        <v>36098</v>
      </c>
      <c r="I14294" s="106" t="s">
        <v>78697</v>
      </c>
      <c r="J14294" s="116" t="s">
        <v>1228</v>
      </c>
      <c r="K14294" s="116" t="s">
        <v>92</v>
      </c>
      <c r="L14294" s="116" t="s">
        <v>92</v>
      </c>
      <c r="M14294" s="106" t="s">
        <v>78699</v>
      </c>
      <c r="N14294" s="104" t="s">
        <v>288</v>
      </c>
      <c r="O14294" s="117" t="s">
        <v>56</v>
      </c>
      <c r="P14294" s="117"/>
      <c r="Q14294" s="106" t="s">
        <v>2425</v>
      </c>
      <c r="R14294" s="107" t="s">
        <v>82268</v>
      </c>
      <c r="S14294" s="67"/>
      <c r="T14294" s="67"/>
      <c r="U14294" s="67"/>
      <c r="V14294" s="67"/>
      <c r="W14294" s="67"/>
      <c r="X14294" s="67"/>
      <c r="Y14294" s="67"/>
      <c r="Z14294" s="74" t="s">
        <v>83764</v>
      </c>
      <c r="AA14294" s="118"/>
      <c r="AB14294" s="67"/>
    </row>
    <row r="14295" spans="1:28" ht="409.6" thickBot="1" x14ac:dyDescent="0.35">
      <c r="A14295" s="72">
        <v>14258</v>
      </c>
      <c r="B14295" s="129">
        <v>838</v>
      </c>
      <c r="C14295" s="104" t="s">
        <v>82269</v>
      </c>
      <c r="D14295" s="105" t="s">
        <v>82270</v>
      </c>
      <c r="E14295" s="106" t="s">
        <v>82270</v>
      </c>
      <c r="F14295" s="106" t="s">
        <v>82270</v>
      </c>
      <c r="G14295" s="109" t="s">
        <v>17786</v>
      </c>
      <c r="H14295" s="109" t="s">
        <v>17787</v>
      </c>
      <c r="I14295" s="106" t="s">
        <v>78697</v>
      </c>
      <c r="J14295" s="116" t="s">
        <v>4906</v>
      </c>
      <c r="K14295" s="116" t="s">
        <v>92</v>
      </c>
      <c r="L14295" s="116" t="s">
        <v>92</v>
      </c>
      <c r="M14295" s="106" t="s">
        <v>78699</v>
      </c>
      <c r="N14295" s="104" t="s">
        <v>129</v>
      </c>
      <c r="O14295" s="117" t="s">
        <v>56</v>
      </c>
      <c r="P14295" s="117"/>
      <c r="Q14295" s="106" t="s">
        <v>2425</v>
      </c>
      <c r="R14295" s="107" t="s">
        <v>92</v>
      </c>
      <c r="S14295" s="67"/>
      <c r="T14295" s="67"/>
      <c r="U14295" s="67"/>
      <c r="V14295" s="67"/>
      <c r="W14295" s="67"/>
      <c r="X14295" s="67"/>
      <c r="Y14295" s="67"/>
      <c r="Z14295" s="74" t="s">
        <v>83765</v>
      </c>
      <c r="AA14295" s="118"/>
      <c r="AB14295" s="67"/>
    </row>
    <row r="14296" spans="1:28" ht="409.6" thickBot="1" x14ac:dyDescent="0.35">
      <c r="A14296" s="72">
        <v>14259</v>
      </c>
      <c r="B14296" s="129">
        <v>839</v>
      </c>
      <c r="C14296" s="104" t="s">
        <v>82271</v>
      </c>
      <c r="D14296" s="105" t="s">
        <v>82272</v>
      </c>
      <c r="E14296" s="106" t="s">
        <v>82272</v>
      </c>
      <c r="F14296" s="106" t="s">
        <v>82272</v>
      </c>
      <c r="G14296" s="109" t="s">
        <v>82273</v>
      </c>
      <c r="H14296" s="109" t="s">
        <v>82274</v>
      </c>
      <c r="I14296" s="106" t="s">
        <v>78697</v>
      </c>
      <c r="J14296" s="116" t="s">
        <v>6554</v>
      </c>
      <c r="K14296" s="116" t="s">
        <v>92</v>
      </c>
      <c r="L14296" s="116" t="s">
        <v>92</v>
      </c>
      <c r="M14296" s="106" t="s">
        <v>78699</v>
      </c>
      <c r="N14296" s="104" t="s">
        <v>71</v>
      </c>
      <c r="O14296" s="117" t="s">
        <v>56</v>
      </c>
      <c r="P14296" s="117"/>
      <c r="Q14296" s="106" t="s">
        <v>2425</v>
      </c>
      <c r="R14296" s="107" t="s">
        <v>82275</v>
      </c>
      <c r="S14296" s="67"/>
      <c r="T14296" s="67"/>
      <c r="U14296" s="67"/>
      <c r="V14296" s="67"/>
      <c r="W14296" s="67"/>
      <c r="X14296" s="67"/>
      <c r="Y14296" s="67"/>
      <c r="Z14296" s="74" t="s">
        <v>83766</v>
      </c>
      <c r="AA14296" s="118"/>
      <c r="AB14296" s="67"/>
    </row>
    <row r="14297" spans="1:28" ht="409.6" thickBot="1" x14ac:dyDescent="0.35">
      <c r="A14297" s="72">
        <v>14260</v>
      </c>
      <c r="B14297" s="129">
        <v>840</v>
      </c>
      <c r="C14297" s="104" t="s">
        <v>82276</v>
      </c>
      <c r="D14297" s="105" t="s">
        <v>82277</v>
      </c>
      <c r="E14297" s="106" t="s">
        <v>82277</v>
      </c>
      <c r="F14297" s="106" t="s">
        <v>82277</v>
      </c>
      <c r="G14297" s="109" t="s">
        <v>82278</v>
      </c>
      <c r="H14297" s="109" t="s">
        <v>82279</v>
      </c>
      <c r="I14297" s="106" t="s">
        <v>78697</v>
      </c>
      <c r="J14297" s="116" t="s">
        <v>35030</v>
      </c>
      <c r="K14297" s="116" t="s">
        <v>92</v>
      </c>
      <c r="L14297" s="116" t="s">
        <v>92</v>
      </c>
      <c r="M14297" s="106" t="s">
        <v>78699</v>
      </c>
      <c r="N14297" s="104" t="s">
        <v>122</v>
      </c>
      <c r="O14297" s="117" t="s">
        <v>56</v>
      </c>
      <c r="P14297" s="117"/>
      <c r="Q14297" s="106" t="s">
        <v>2425</v>
      </c>
      <c r="R14297" s="107" t="s">
        <v>92</v>
      </c>
      <c r="S14297" s="67"/>
      <c r="T14297" s="67"/>
      <c r="U14297" s="67"/>
      <c r="V14297" s="67"/>
      <c r="W14297" s="67"/>
      <c r="X14297" s="67"/>
      <c r="Y14297" s="67"/>
      <c r="Z14297" s="74" t="s">
        <v>83767</v>
      </c>
      <c r="AA14297" s="118"/>
      <c r="AB14297" s="67"/>
    </row>
    <row r="14298" spans="1:28" ht="409.6" thickBot="1" x14ac:dyDescent="0.35">
      <c r="A14298" s="72">
        <v>14261</v>
      </c>
      <c r="B14298" s="129">
        <v>841</v>
      </c>
      <c r="C14298" s="104" t="s">
        <v>82280</v>
      </c>
      <c r="D14298" s="105" t="s">
        <v>82277</v>
      </c>
      <c r="E14298" s="106" t="s">
        <v>82277</v>
      </c>
      <c r="F14298" s="106" t="s">
        <v>82277</v>
      </c>
      <c r="G14298" s="109" t="s">
        <v>82281</v>
      </c>
      <c r="H14298" s="109" t="s">
        <v>82282</v>
      </c>
      <c r="I14298" s="106" t="s">
        <v>78697</v>
      </c>
      <c r="J14298" s="116" t="s">
        <v>8698</v>
      </c>
      <c r="K14298" s="116" t="s">
        <v>92</v>
      </c>
      <c r="L14298" s="116" t="s">
        <v>92</v>
      </c>
      <c r="M14298" s="106" t="s">
        <v>78699</v>
      </c>
      <c r="N14298" s="104" t="s">
        <v>122</v>
      </c>
      <c r="O14298" s="117" t="s">
        <v>56</v>
      </c>
      <c r="P14298" s="117"/>
      <c r="Q14298" s="106" t="s">
        <v>2425</v>
      </c>
      <c r="R14298" s="107" t="s">
        <v>92</v>
      </c>
      <c r="S14298" s="67"/>
      <c r="T14298" s="67"/>
      <c r="U14298" s="67"/>
      <c r="V14298" s="67"/>
      <c r="W14298" s="67"/>
      <c r="X14298" s="67"/>
      <c r="Y14298" s="67"/>
      <c r="Z14298" s="74" t="s">
        <v>83768</v>
      </c>
      <c r="AA14298" s="118"/>
      <c r="AB14298" s="67"/>
    </row>
    <row r="14299" spans="1:28" ht="409.6" thickBot="1" x14ac:dyDescent="0.35">
      <c r="A14299" s="72">
        <v>14262</v>
      </c>
      <c r="B14299" s="129">
        <v>842</v>
      </c>
      <c r="C14299" s="104" t="s">
        <v>82283</v>
      </c>
      <c r="D14299" s="105" t="s">
        <v>82284</v>
      </c>
      <c r="E14299" s="106" t="s">
        <v>82284</v>
      </c>
      <c r="F14299" s="106" t="s">
        <v>82284</v>
      </c>
      <c r="G14299" s="109" t="s">
        <v>82285</v>
      </c>
      <c r="H14299" s="109" t="s">
        <v>82286</v>
      </c>
      <c r="I14299" s="106" t="s">
        <v>78697</v>
      </c>
      <c r="J14299" s="116" t="s">
        <v>9214</v>
      </c>
      <c r="K14299" s="116" t="s">
        <v>92</v>
      </c>
      <c r="L14299" s="116" t="s">
        <v>92</v>
      </c>
      <c r="M14299" s="106" t="s">
        <v>78699</v>
      </c>
      <c r="N14299" s="104" t="s">
        <v>122</v>
      </c>
      <c r="O14299" s="117" t="s">
        <v>56</v>
      </c>
      <c r="P14299" s="117"/>
      <c r="Q14299" s="106" t="s">
        <v>2425</v>
      </c>
      <c r="R14299" s="107" t="s">
        <v>92</v>
      </c>
      <c r="S14299" s="67"/>
      <c r="T14299" s="67"/>
      <c r="U14299" s="67"/>
      <c r="V14299" s="67"/>
      <c r="W14299" s="67"/>
      <c r="X14299" s="67"/>
      <c r="Y14299" s="67"/>
      <c r="Z14299" s="74" t="s">
        <v>83769</v>
      </c>
      <c r="AA14299" s="118"/>
      <c r="AB14299" s="67"/>
    </row>
    <row r="14300" spans="1:28" ht="409.6" thickBot="1" x14ac:dyDescent="0.35">
      <c r="A14300" s="72">
        <v>14263</v>
      </c>
      <c r="B14300" s="129">
        <v>843</v>
      </c>
      <c r="C14300" s="104" t="s">
        <v>82287</v>
      </c>
      <c r="D14300" s="105" t="s">
        <v>82288</v>
      </c>
      <c r="E14300" s="106" t="s">
        <v>82288</v>
      </c>
      <c r="F14300" s="106" t="s">
        <v>82288</v>
      </c>
      <c r="G14300" s="109" t="s">
        <v>82289</v>
      </c>
      <c r="H14300" s="109" t="s">
        <v>82290</v>
      </c>
      <c r="I14300" s="106" t="s">
        <v>78697</v>
      </c>
      <c r="J14300" s="116" t="s">
        <v>11411</v>
      </c>
      <c r="K14300" s="116" t="s">
        <v>92</v>
      </c>
      <c r="L14300" s="116" t="s">
        <v>92</v>
      </c>
      <c r="M14300" s="106" t="s">
        <v>78699</v>
      </c>
      <c r="N14300" s="104" t="s">
        <v>122</v>
      </c>
      <c r="O14300" s="117" t="s">
        <v>56</v>
      </c>
      <c r="P14300" s="117"/>
      <c r="Q14300" s="106" t="s">
        <v>2425</v>
      </c>
      <c r="R14300" s="107" t="s">
        <v>92</v>
      </c>
      <c r="S14300" s="67"/>
      <c r="T14300" s="67"/>
      <c r="U14300" s="67"/>
      <c r="V14300" s="67"/>
      <c r="W14300" s="67"/>
      <c r="X14300" s="67"/>
      <c r="Y14300" s="67"/>
      <c r="Z14300" s="74" t="s">
        <v>83770</v>
      </c>
      <c r="AA14300" s="118"/>
      <c r="AB14300" s="67"/>
    </row>
    <row r="14301" spans="1:28" ht="409.6" thickBot="1" x14ac:dyDescent="0.35">
      <c r="A14301" s="72">
        <v>14264</v>
      </c>
      <c r="B14301" s="129">
        <v>844</v>
      </c>
      <c r="C14301" s="104" t="s">
        <v>82291</v>
      </c>
      <c r="D14301" s="105" t="s">
        <v>82292</v>
      </c>
      <c r="E14301" s="106" t="s">
        <v>82292</v>
      </c>
      <c r="F14301" s="106" t="s">
        <v>82292</v>
      </c>
      <c r="G14301" s="109" t="s">
        <v>82293</v>
      </c>
      <c r="H14301" s="109" t="s">
        <v>82294</v>
      </c>
      <c r="I14301" s="106" t="s">
        <v>78697</v>
      </c>
      <c r="J14301" s="116" t="s">
        <v>82295</v>
      </c>
      <c r="K14301" s="116" t="s">
        <v>92</v>
      </c>
      <c r="L14301" s="116" t="s">
        <v>92</v>
      </c>
      <c r="M14301" s="106" t="s">
        <v>78699</v>
      </c>
      <c r="N14301" s="104" t="s">
        <v>122</v>
      </c>
      <c r="O14301" s="117" t="s">
        <v>56</v>
      </c>
      <c r="P14301" s="117"/>
      <c r="Q14301" s="106" t="s">
        <v>2425</v>
      </c>
      <c r="R14301" s="107" t="s">
        <v>92</v>
      </c>
      <c r="S14301" s="67"/>
      <c r="T14301" s="67"/>
      <c r="U14301" s="67"/>
      <c r="V14301" s="67"/>
      <c r="W14301" s="67"/>
      <c r="X14301" s="67"/>
      <c r="Y14301" s="67"/>
      <c r="Z14301" s="74" t="s">
        <v>83771</v>
      </c>
      <c r="AA14301" s="118"/>
      <c r="AB14301" s="67"/>
    </row>
    <row r="14302" spans="1:28" ht="409.6" thickBot="1" x14ac:dyDescent="0.35">
      <c r="A14302" s="72">
        <v>14265</v>
      </c>
      <c r="B14302" s="129">
        <v>845</v>
      </c>
      <c r="C14302" s="104" t="s">
        <v>82296</v>
      </c>
      <c r="D14302" s="105" t="s">
        <v>82297</v>
      </c>
      <c r="E14302" s="106" t="s">
        <v>82297</v>
      </c>
      <c r="F14302" s="106" t="s">
        <v>82297</v>
      </c>
      <c r="G14302" s="109" t="s">
        <v>82298</v>
      </c>
      <c r="H14302" s="109" t="s">
        <v>82299</v>
      </c>
      <c r="I14302" s="106" t="s">
        <v>78697</v>
      </c>
      <c r="J14302" s="116" t="s">
        <v>7387</v>
      </c>
      <c r="K14302" s="116" t="s">
        <v>92</v>
      </c>
      <c r="L14302" s="116" t="s">
        <v>92</v>
      </c>
      <c r="M14302" s="106" t="s">
        <v>78699</v>
      </c>
      <c r="N14302" s="104" t="s">
        <v>122</v>
      </c>
      <c r="O14302" s="117" t="s">
        <v>56</v>
      </c>
      <c r="P14302" s="117"/>
      <c r="Q14302" s="106" t="s">
        <v>2425</v>
      </c>
      <c r="R14302" s="107" t="s">
        <v>92</v>
      </c>
      <c r="S14302" s="67"/>
      <c r="T14302" s="67"/>
      <c r="U14302" s="67"/>
      <c r="V14302" s="67"/>
      <c r="W14302" s="67"/>
      <c r="X14302" s="67"/>
      <c r="Y14302" s="67"/>
      <c r="Z14302" s="74" t="s">
        <v>83772</v>
      </c>
      <c r="AA14302" s="118"/>
      <c r="AB14302" s="67"/>
    </row>
    <row r="14303" spans="1:28" ht="409.6" thickBot="1" x14ac:dyDescent="0.35">
      <c r="A14303" s="72">
        <v>14266</v>
      </c>
      <c r="B14303" s="129">
        <v>846</v>
      </c>
      <c r="C14303" s="104" t="s">
        <v>82300</v>
      </c>
      <c r="D14303" s="105" t="s">
        <v>82301</v>
      </c>
      <c r="E14303" s="106" t="s">
        <v>82301</v>
      </c>
      <c r="F14303" s="106" t="s">
        <v>82301</v>
      </c>
      <c r="G14303" s="109" t="s">
        <v>82302</v>
      </c>
      <c r="H14303" s="109" t="s">
        <v>82303</v>
      </c>
      <c r="I14303" s="106" t="s">
        <v>78697</v>
      </c>
      <c r="J14303" s="116" t="s">
        <v>31955</v>
      </c>
      <c r="K14303" s="116" t="s">
        <v>92</v>
      </c>
      <c r="L14303" s="116" t="s">
        <v>92</v>
      </c>
      <c r="M14303" s="106" t="s">
        <v>78699</v>
      </c>
      <c r="N14303" s="104" t="s">
        <v>122</v>
      </c>
      <c r="O14303" s="117" t="s">
        <v>56</v>
      </c>
      <c r="P14303" s="117"/>
      <c r="Q14303" s="106" t="s">
        <v>2425</v>
      </c>
      <c r="R14303" s="107" t="s">
        <v>92</v>
      </c>
      <c r="S14303" s="67"/>
      <c r="T14303" s="67"/>
      <c r="U14303" s="67"/>
      <c r="V14303" s="67"/>
      <c r="W14303" s="67"/>
      <c r="X14303" s="67"/>
      <c r="Y14303" s="67"/>
      <c r="Z14303" s="74" t="s">
        <v>83773</v>
      </c>
      <c r="AA14303" s="118"/>
      <c r="AB14303" s="67"/>
    </row>
    <row r="14304" spans="1:28" ht="409.6" thickBot="1" x14ac:dyDescent="0.35">
      <c r="A14304" s="72">
        <v>14267</v>
      </c>
      <c r="B14304" s="129">
        <v>847</v>
      </c>
      <c r="C14304" s="104" t="s">
        <v>82304</v>
      </c>
      <c r="D14304" s="105" t="s">
        <v>82305</v>
      </c>
      <c r="E14304" s="106" t="s">
        <v>82305</v>
      </c>
      <c r="F14304" s="106" t="s">
        <v>82305</v>
      </c>
      <c r="G14304" s="109" t="s">
        <v>82306</v>
      </c>
      <c r="H14304" s="109" t="s">
        <v>82307</v>
      </c>
      <c r="I14304" s="106" t="s">
        <v>78697</v>
      </c>
      <c r="J14304" s="116" t="s">
        <v>5516</v>
      </c>
      <c r="K14304" s="116" t="s">
        <v>92</v>
      </c>
      <c r="L14304" s="116" t="s">
        <v>92</v>
      </c>
      <c r="M14304" s="106" t="s">
        <v>78699</v>
      </c>
      <c r="N14304" s="104" t="s">
        <v>122</v>
      </c>
      <c r="O14304" s="117" t="s">
        <v>56</v>
      </c>
      <c r="P14304" s="117"/>
      <c r="Q14304" s="106" t="s">
        <v>2425</v>
      </c>
      <c r="R14304" s="107" t="s">
        <v>82308</v>
      </c>
      <c r="S14304" s="67"/>
      <c r="T14304" s="67"/>
      <c r="U14304" s="67"/>
      <c r="V14304" s="67"/>
      <c r="W14304" s="67"/>
      <c r="X14304" s="67"/>
      <c r="Y14304" s="67"/>
      <c r="Z14304" s="74" t="s">
        <v>83774</v>
      </c>
      <c r="AA14304" s="118"/>
      <c r="AB14304" s="67"/>
    </row>
    <row r="14305" spans="1:28" ht="409.6" thickBot="1" x14ac:dyDescent="0.35">
      <c r="A14305" s="72">
        <v>14268</v>
      </c>
      <c r="B14305" s="129">
        <v>848</v>
      </c>
      <c r="C14305" s="104" t="s">
        <v>82309</v>
      </c>
      <c r="D14305" s="105" t="s">
        <v>82310</v>
      </c>
      <c r="E14305" s="106" t="s">
        <v>82310</v>
      </c>
      <c r="F14305" s="106" t="s">
        <v>82310</v>
      </c>
      <c r="G14305" s="109" t="s">
        <v>82311</v>
      </c>
      <c r="H14305" s="109" t="s">
        <v>82312</v>
      </c>
      <c r="I14305" s="106" t="s">
        <v>78697</v>
      </c>
      <c r="J14305" s="116" t="s">
        <v>4250</v>
      </c>
      <c r="K14305" s="116" t="s">
        <v>92</v>
      </c>
      <c r="L14305" s="116" t="s">
        <v>92</v>
      </c>
      <c r="M14305" s="106" t="s">
        <v>78699</v>
      </c>
      <c r="N14305" s="104" t="s">
        <v>122</v>
      </c>
      <c r="O14305" s="117" t="s">
        <v>56</v>
      </c>
      <c r="P14305" s="117"/>
      <c r="Q14305" s="106" t="s">
        <v>2425</v>
      </c>
      <c r="R14305" s="107" t="s">
        <v>92</v>
      </c>
      <c r="S14305" s="67"/>
      <c r="T14305" s="67"/>
      <c r="U14305" s="67"/>
      <c r="V14305" s="67"/>
      <c r="W14305" s="67"/>
      <c r="X14305" s="67"/>
      <c r="Y14305" s="67"/>
      <c r="Z14305" s="74" t="s">
        <v>83775</v>
      </c>
      <c r="AA14305" s="118"/>
      <c r="AB14305" s="67"/>
    </row>
    <row r="14306" spans="1:28" ht="409.6" thickBot="1" x14ac:dyDescent="0.35">
      <c r="A14306" s="72">
        <v>14269</v>
      </c>
      <c r="B14306" s="129">
        <v>849</v>
      </c>
      <c r="C14306" s="104" t="s">
        <v>82313</v>
      </c>
      <c r="D14306" s="105" t="s">
        <v>82314</v>
      </c>
      <c r="E14306" s="106" t="s">
        <v>82314</v>
      </c>
      <c r="F14306" s="106" t="s">
        <v>82314</v>
      </c>
      <c r="G14306" s="109" t="s">
        <v>82315</v>
      </c>
      <c r="H14306" s="109" t="s">
        <v>82316</v>
      </c>
      <c r="I14306" s="106" t="s">
        <v>78697</v>
      </c>
      <c r="J14306" s="116" t="s">
        <v>82163</v>
      </c>
      <c r="K14306" s="116" t="s">
        <v>92</v>
      </c>
      <c r="L14306" s="116" t="s">
        <v>92</v>
      </c>
      <c r="M14306" s="106" t="s">
        <v>78699</v>
      </c>
      <c r="N14306" s="104" t="s">
        <v>288</v>
      </c>
      <c r="O14306" s="117" t="s">
        <v>56</v>
      </c>
      <c r="P14306" s="117"/>
      <c r="Q14306" s="106" t="s">
        <v>2425</v>
      </c>
      <c r="R14306" s="107" t="s">
        <v>82317</v>
      </c>
      <c r="S14306" s="67"/>
      <c r="T14306" s="67"/>
      <c r="U14306" s="67"/>
      <c r="V14306" s="67"/>
      <c r="W14306" s="67"/>
      <c r="X14306" s="67"/>
      <c r="Y14306" s="67"/>
      <c r="Z14306" s="74" t="s">
        <v>83776</v>
      </c>
      <c r="AA14306" s="118"/>
      <c r="AB14306" s="67"/>
    </row>
    <row r="14307" spans="1:28" ht="409.6" thickBot="1" x14ac:dyDescent="0.35">
      <c r="A14307" s="72">
        <v>14270</v>
      </c>
      <c r="B14307" s="129">
        <v>850</v>
      </c>
      <c r="C14307" s="104" t="s">
        <v>82318</v>
      </c>
      <c r="D14307" s="105" t="s">
        <v>82319</v>
      </c>
      <c r="E14307" s="106" t="s">
        <v>82319</v>
      </c>
      <c r="F14307" s="106" t="s">
        <v>82319</v>
      </c>
      <c r="G14307" s="109" t="s">
        <v>82320</v>
      </c>
      <c r="H14307" s="109" t="s">
        <v>82321</v>
      </c>
      <c r="I14307" s="106" t="s">
        <v>78697</v>
      </c>
      <c r="J14307" s="116" t="s">
        <v>5790</v>
      </c>
      <c r="K14307" s="116" t="s">
        <v>92</v>
      </c>
      <c r="L14307" s="116" t="s">
        <v>92</v>
      </c>
      <c r="M14307" s="106" t="s">
        <v>78699</v>
      </c>
      <c r="N14307" s="104" t="s">
        <v>122</v>
      </c>
      <c r="O14307" s="117" t="s">
        <v>56</v>
      </c>
      <c r="P14307" s="117"/>
      <c r="Q14307" s="106" t="s">
        <v>2425</v>
      </c>
      <c r="R14307" s="107" t="s">
        <v>92</v>
      </c>
      <c r="S14307" s="67"/>
      <c r="T14307" s="67"/>
      <c r="U14307" s="67"/>
      <c r="V14307" s="67"/>
      <c r="W14307" s="67"/>
      <c r="X14307" s="67"/>
      <c r="Y14307" s="67"/>
      <c r="Z14307" s="74" t="s">
        <v>83777</v>
      </c>
      <c r="AA14307" s="118"/>
      <c r="AB14307" s="67"/>
    </row>
    <row r="14308" spans="1:28" ht="409.6" thickBot="1" x14ac:dyDescent="0.35">
      <c r="A14308" s="72">
        <v>14271</v>
      </c>
      <c r="B14308" s="129">
        <v>851</v>
      </c>
      <c r="C14308" s="104" t="s">
        <v>82322</v>
      </c>
      <c r="D14308" s="105" t="s">
        <v>82323</v>
      </c>
      <c r="E14308" s="106" t="s">
        <v>82323</v>
      </c>
      <c r="F14308" s="106" t="s">
        <v>82323</v>
      </c>
      <c r="G14308" s="109" t="s">
        <v>82324</v>
      </c>
      <c r="H14308" s="109" t="s">
        <v>82325</v>
      </c>
      <c r="I14308" s="106" t="s">
        <v>78697</v>
      </c>
      <c r="J14308" s="116" t="s">
        <v>8953</v>
      </c>
      <c r="K14308" s="116" t="s">
        <v>92</v>
      </c>
      <c r="L14308" s="116" t="s">
        <v>92</v>
      </c>
      <c r="M14308" s="106" t="s">
        <v>78699</v>
      </c>
      <c r="N14308" s="104" t="s">
        <v>122</v>
      </c>
      <c r="O14308" s="117" t="s">
        <v>56</v>
      </c>
      <c r="P14308" s="117"/>
      <c r="Q14308" s="106" t="s">
        <v>2425</v>
      </c>
      <c r="R14308" s="107" t="s">
        <v>92</v>
      </c>
      <c r="S14308" s="67"/>
      <c r="T14308" s="67"/>
      <c r="U14308" s="67"/>
      <c r="V14308" s="67"/>
      <c r="W14308" s="67"/>
      <c r="X14308" s="67"/>
      <c r="Y14308" s="67"/>
      <c r="Z14308" s="74" t="s">
        <v>83778</v>
      </c>
      <c r="AA14308" s="118"/>
      <c r="AB14308" s="67"/>
    </row>
    <row r="14309" spans="1:28" ht="409.6" thickBot="1" x14ac:dyDescent="0.35">
      <c r="A14309" s="72">
        <v>14272</v>
      </c>
      <c r="B14309" s="129">
        <v>852</v>
      </c>
      <c r="C14309" s="104" t="s">
        <v>82326</v>
      </c>
      <c r="D14309" s="105" t="s">
        <v>82327</v>
      </c>
      <c r="E14309" s="106" t="s">
        <v>82327</v>
      </c>
      <c r="F14309" s="106" t="s">
        <v>82327</v>
      </c>
      <c r="G14309" s="109" t="s">
        <v>82328</v>
      </c>
      <c r="H14309" s="109" t="s">
        <v>82329</v>
      </c>
      <c r="I14309" s="106" t="s">
        <v>78697</v>
      </c>
      <c r="J14309" s="116" t="s">
        <v>23793</v>
      </c>
      <c r="K14309" s="116" t="s">
        <v>92</v>
      </c>
      <c r="L14309" s="116" t="s">
        <v>92</v>
      </c>
      <c r="M14309" s="106" t="s">
        <v>78699</v>
      </c>
      <c r="N14309" s="104" t="s">
        <v>122</v>
      </c>
      <c r="O14309" s="117" t="s">
        <v>56</v>
      </c>
      <c r="P14309" s="117"/>
      <c r="Q14309" s="106" t="s">
        <v>2425</v>
      </c>
      <c r="R14309" s="107" t="s">
        <v>92</v>
      </c>
      <c r="S14309" s="67"/>
      <c r="T14309" s="67"/>
      <c r="U14309" s="67"/>
      <c r="V14309" s="67"/>
      <c r="W14309" s="67"/>
      <c r="X14309" s="67"/>
      <c r="Y14309" s="67"/>
      <c r="Z14309" s="74" t="s">
        <v>83779</v>
      </c>
      <c r="AA14309" s="118"/>
      <c r="AB14309" s="67"/>
    </row>
    <row r="14310" spans="1:28" ht="409.6" thickBot="1" x14ac:dyDescent="0.35">
      <c r="A14310" s="72">
        <v>14273</v>
      </c>
      <c r="B14310" s="129">
        <v>853</v>
      </c>
      <c r="C14310" s="104" t="s">
        <v>82330</v>
      </c>
      <c r="D14310" s="105" t="s">
        <v>82331</v>
      </c>
      <c r="E14310" s="106" t="s">
        <v>82331</v>
      </c>
      <c r="F14310" s="106" t="s">
        <v>82331</v>
      </c>
      <c r="G14310" s="109" t="s">
        <v>82332</v>
      </c>
      <c r="H14310" s="109" t="s">
        <v>82333</v>
      </c>
      <c r="I14310" s="106" t="s">
        <v>78697</v>
      </c>
      <c r="J14310" s="116" t="s">
        <v>82334</v>
      </c>
      <c r="K14310" s="116" t="s">
        <v>92</v>
      </c>
      <c r="L14310" s="116" t="s">
        <v>92</v>
      </c>
      <c r="M14310" s="106" t="s">
        <v>78699</v>
      </c>
      <c r="N14310" s="104" t="s">
        <v>122</v>
      </c>
      <c r="O14310" s="117" t="s">
        <v>56</v>
      </c>
      <c r="P14310" s="117"/>
      <c r="Q14310" s="106" t="s">
        <v>2425</v>
      </c>
      <c r="R14310" s="107" t="s">
        <v>92</v>
      </c>
      <c r="S14310" s="67"/>
      <c r="T14310" s="67"/>
      <c r="U14310" s="67"/>
      <c r="V14310" s="67"/>
      <c r="W14310" s="67"/>
      <c r="X14310" s="67"/>
      <c r="Y14310" s="67"/>
      <c r="Z14310" s="74" t="s">
        <v>83780</v>
      </c>
      <c r="AA14310" s="118"/>
      <c r="AB14310" s="67"/>
    </row>
    <row r="14311" spans="1:28" ht="409.6" thickBot="1" x14ac:dyDescent="0.35">
      <c r="A14311" s="72">
        <v>14274</v>
      </c>
      <c r="B14311" s="129">
        <v>854</v>
      </c>
      <c r="C14311" s="104" t="s">
        <v>82335</v>
      </c>
      <c r="D14311" s="105" t="s">
        <v>82336</v>
      </c>
      <c r="E14311" s="106" t="s">
        <v>82336</v>
      </c>
      <c r="F14311" s="106" t="s">
        <v>82336</v>
      </c>
      <c r="G14311" s="109" t="s">
        <v>82337</v>
      </c>
      <c r="H14311" s="109" t="s">
        <v>82338</v>
      </c>
      <c r="I14311" s="106" t="s">
        <v>78697</v>
      </c>
      <c r="J14311" s="116" t="s">
        <v>55893</v>
      </c>
      <c r="K14311" s="116" t="s">
        <v>92</v>
      </c>
      <c r="L14311" s="116" t="s">
        <v>92</v>
      </c>
      <c r="M14311" s="106" t="s">
        <v>78699</v>
      </c>
      <c r="N14311" s="104" t="s">
        <v>122</v>
      </c>
      <c r="O14311" s="117" t="s">
        <v>56</v>
      </c>
      <c r="P14311" s="117"/>
      <c r="Q14311" s="106" t="s">
        <v>2425</v>
      </c>
      <c r="R14311" s="107" t="s">
        <v>92</v>
      </c>
      <c r="S14311" s="67"/>
      <c r="T14311" s="67"/>
      <c r="U14311" s="67"/>
      <c r="V14311" s="67"/>
      <c r="W14311" s="67"/>
      <c r="X14311" s="67"/>
      <c r="Y14311" s="67"/>
      <c r="Z14311" s="74" t="s">
        <v>83781</v>
      </c>
      <c r="AA14311" s="118"/>
      <c r="AB14311" s="67"/>
    </row>
    <row r="14312" spans="1:28" ht="409.6" thickBot="1" x14ac:dyDescent="0.35">
      <c r="A14312" s="72">
        <v>14275</v>
      </c>
      <c r="B14312" s="129">
        <v>855</v>
      </c>
      <c r="C14312" s="104" t="s">
        <v>82339</v>
      </c>
      <c r="D14312" s="105" t="s">
        <v>82340</v>
      </c>
      <c r="E14312" s="106" t="s">
        <v>82340</v>
      </c>
      <c r="F14312" s="106" t="s">
        <v>82340</v>
      </c>
      <c r="G14312" s="109" t="s">
        <v>82341</v>
      </c>
      <c r="H14312" s="109" t="s">
        <v>82342</v>
      </c>
      <c r="I14312" s="106" t="s">
        <v>78697</v>
      </c>
      <c r="J14312" s="116" t="s">
        <v>1228</v>
      </c>
      <c r="K14312" s="116" t="s">
        <v>92</v>
      </c>
      <c r="L14312" s="116" t="s">
        <v>92</v>
      </c>
      <c r="M14312" s="106" t="s">
        <v>78699</v>
      </c>
      <c r="N14312" s="104" t="s">
        <v>166</v>
      </c>
      <c r="O14312" s="117" t="s">
        <v>56</v>
      </c>
      <c r="P14312" s="117"/>
      <c r="Q14312" s="106" t="s">
        <v>2425</v>
      </c>
      <c r="R14312" s="107" t="s">
        <v>78847</v>
      </c>
      <c r="S14312" s="67"/>
      <c r="T14312" s="67"/>
      <c r="U14312" s="67"/>
      <c r="V14312" s="67"/>
      <c r="W14312" s="67"/>
      <c r="X14312" s="67"/>
      <c r="Y14312" s="67"/>
      <c r="Z14312" s="74" t="s">
        <v>83782</v>
      </c>
      <c r="AA14312" s="118"/>
      <c r="AB14312" s="67"/>
    </row>
    <row r="14313" spans="1:28" ht="409.6" thickBot="1" x14ac:dyDescent="0.35">
      <c r="A14313" s="72">
        <v>14276</v>
      </c>
      <c r="B14313" s="129">
        <v>856</v>
      </c>
      <c r="C14313" s="104" t="s">
        <v>82343</v>
      </c>
      <c r="D14313" s="105" t="s">
        <v>82344</v>
      </c>
      <c r="E14313" s="106" t="s">
        <v>82344</v>
      </c>
      <c r="F14313" s="106" t="s">
        <v>82344</v>
      </c>
      <c r="G14313" s="109" t="s">
        <v>82345</v>
      </c>
      <c r="H14313" s="109" t="s">
        <v>82346</v>
      </c>
      <c r="I14313" s="106" t="s">
        <v>78697</v>
      </c>
      <c r="J14313" s="116" t="s">
        <v>34927</v>
      </c>
      <c r="K14313" s="116" t="s">
        <v>92</v>
      </c>
      <c r="L14313" s="116" t="s">
        <v>92</v>
      </c>
      <c r="M14313" s="106" t="s">
        <v>78699</v>
      </c>
      <c r="N14313" s="104" t="s">
        <v>149</v>
      </c>
      <c r="O14313" s="117" t="s">
        <v>56</v>
      </c>
      <c r="P14313" s="117"/>
      <c r="Q14313" s="106" t="s">
        <v>2425</v>
      </c>
      <c r="R14313" s="107" t="s">
        <v>92</v>
      </c>
      <c r="S14313" s="67"/>
      <c r="T14313" s="67"/>
      <c r="U14313" s="67"/>
      <c r="V14313" s="67"/>
      <c r="W14313" s="67"/>
      <c r="X14313" s="67"/>
      <c r="Y14313" s="67"/>
      <c r="Z14313" s="74" t="s">
        <v>83783</v>
      </c>
      <c r="AA14313" s="118"/>
      <c r="AB14313" s="67"/>
    </row>
    <row r="14314" spans="1:28" ht="409.6" thickBot="1" x14ac:dyDescent="0.35">
      <c r="A14314" s="72">
        <v>14277</v>
      </c>
      <c r="B14314" s="129">
        <v>857</v>
      </c>
      <c r="C14314" s="104" t="s">
        <v>82347</v>
      </c>
      <c r="D14314" s="105" t="s">
        <v>82348</v>
      </c>
      <c r="E14314" s="106" t="s">
        <v>82348</v>
      </c>
      <c r="F14314" s="106" t="s">
        <v>82348</v>
      </c>
      <c r="G14314" s="109" t="s">
        <v>82349</v>
      </c>
      <c r="H14314" s="109" t="s">
        <v>82350</v>
      </c>
      <c r="I14314" s="106" t="s">
        <v>78697</v>
      </c>
      <c r="J14314" s="116" t="s">
        <v>42437</v>
      </c>
      <c r="K14314" s="116" t="s">
        <v>92</v>
      </c>
      <c r="L14314" s="116" t="s">
        <v>92</v>
      </c>
      <c r="M14314" s="106" t="s">
        <v>78699</v>
      </c>
      <c r="N14314" s="104" t="s">
        <v>149</v>
      </c>
      <c r="O14314" s="117" t="s">
        <v>56</v>
      </c>
      <c r="P14314" s="117"/>
      <c r="Q14314" s="106" t="s">
        <v>2425</v>
      </c>
      <c r="R14314" s="107" t="s">
        <v>92</v>
      </c>
      <c r="S14314" s="67"/>
      <c r="T14314" s="67"/>
      <c r="U14314" s="67"/>
      <c r="V14314" s="67"/>
      <c r="W14314" s="67"/>
      <c r="X14314" s="67"/>
      <c r="Y14314" s="67"/>
      <c r="Z14314" s="74" t="s">
        <v>83784</v>
      </c>
      <c r="AA14314" s="118"/>
      <c r="AB14314" s="67"/>
    </row>
    <row r="14315" spans="1:28" ht="409.6" thickBot="1" x14ac:dyDescent="0.35">
      <c r="A14315" s="72">
        <v>14278</v>
      </c>
      <c r="B14315" s="129">
        <v>858</v>
      </c>
      <c r="C14315" s="104" t="s">
        <v>82351</v>
      </c>
      <c r="D14315" s="105" t="s">
        <v>82352</v>
      </c>
      <c r="E14315" s="106" t="s">
        <v>82352</v>
      </c>
      <c r="F14315" s="106" t="s">
        <v>82352</v>
      </c>
      <c r="G14315" s="109" t="s">
        <v>82353</v>
      </c>
      <c r="H14315" s="109" t="s">
        <v>82354</v>
      </c>
      <c r="I14315" s="106" t="s">
        <v>78697</v>
      </c>
      <c r="J14315" s="116" t="s">
        <v>40055</v>
      </c>
      <c r="K14315" s="116" t="s">
        <v>92</v>
      </c>
      <c r="L14315" s="116" t="s">
        <v>92</v>
      </c>
      <c r="M14315" s="106" t="s">
        <v>78699</v>
      </c>
      <c r="N14315" s="104" t="s">
        <v>71</v>
      </c>
      <c r="O14315" s="117" t="s">
        <v>56</v>
      </c>
      <c r="P14315" s="117"/>
      <c r="Q14315" s="106" t="s">
        <v>2425</v>
      </c>
      <c r="R14315" s="107" t="s">
        <v>82355</v>
      </c>
      <c r="S14315" s="67"/>
      <c r="T14315" s="67"/>
      <c r="U14315" s="67"/>
      <c r="V14315" s="67"/>
      <c r="W14315" s="67"/>
      <c r="X14315" s="67"/>
      <c r="Y14315" s="67"/>
      <c r="Z14315" s="74" t="s">
        <v>83785</v>
      </c>
      <c r="AA14315" s="118"/>
      <c r="AB14315" s="67"/>
    </row>
    <row r="14316" spans="1:28" ht="409.6" thickBot="1" x14ac:dyDescent="0.35">
      <c r="A14316" s="72">
        <v>14279</v>
      </c>
      <c r="B14316" s="129">
        <v>859</v>
      </c>
      <c r="C14316" s="104" t="s">
        <v>82356</v>
      </c>
      <c r="D14316" s="105" t="s">
        <v>82357</v>
      </c>
      <c r="E14316" s="106" t="s">
        <v>82357</v>
      </c>
      <c r="F14316" s="106" t="s">
        <v>82357</v>
      </c>
      <c r="G14316" s="109" t="s">
        <v>82358</v>
      </c>
      <c r="H14316" s="109" t="s">
        <v>82359</v>
      </c>
      <c r="I14316" s="106" t="s">
        <v>78697</v>
      </c>
      <c r="J14316" s="116" t="s">
        <v>11279</v>
      </c>
      <c r="K14316" s="116" t="s">
        <v>92</v>
      </c>
      <c r="L14316" s="116" t="s">
        <v>92</v>
      </c>
      <c r="M14316" s="106" t="s">
        <v>78699</v>
      </c>
      <c r="N14316" s="104" t="s">
        <v>149</v>
      </c>
      <c r="O14316" s="117" t="s">
        <v>56</v>
      </c>
      <c r="P14316" s="117"/>
      <c r="Q14316" s="106" t="s">
        <v>2425</v>
      </c>
      <c r="R14316" s="107" t="s">
        <v>92</v>
      </c>
      <c r="S14316" s="67"/>
      <c r="T14316" s="67"/>
      <c r="U14316" s="67"/>
      <c r="V14316" s="67"/>
      <c r="W14316" s="67"/>
      <c r="X14316" s="67"/>
      <c r="Y14316" s="67"/>
      <c r="Z14316" s="74" t="s">
        <v>83786</v>
      </c>
      <c r="AA14316" s="118"/>
      <c r="AB14316" s="67"/>
    </row>
    <row r="14317" spans="1:28" ht="409.6" thickBot="1" x14ac:dyDescent="0.35">
      <c r="A14317" s="72">
        <v>14280</v>
      </c>
      <c r="B14317" s="129">
        <v>860</v>
      </c>
      <c r="C14317" s="104" t="s">
        <v>82360</v>
      </c>
      <c r="D14317" s="105" t="s">
        <v>82361</v>
      </c>
      <c r="E14317" s="106" t="s">
        <v>82361</v>
      </c>
      <c r="F14317" s="106" t="s">
        <v>82361</v>
      </c>
      <c r="G14317" s="109" t="s">
        <v>82362</v>
      </c>
      <c r="H14317" s="109" t="s">
        <v>82363</v>
      </c>
      <c r="I14317" s="106" t="s">
        <v>78697</v>
      </c>
      <c r="J14317" s="116" t="s">
        <v>6669</v>
      </c>
      <c r="K14317" s="116" t="s">
        <v>92</v>
      </c>
      <c r="L14317" s="116" t="s">
        <v>92</v>
      </c>
      <c r="M14317" s="106" t="s">
        <v>78699</v>
      </c>
      <c r="N14317" s="104" t="s">
        <v>55</v>
      </c>
      <c r="O14317" s="117" t="s">
        <v>56</v>
      </c>
      <c r="P14317" s="117"/>
      <c r="Q14317" s="106" t="s">
        <v>2425</v>
      </c>
      <c r="R14317" s="107" t="s">
        <v>78761</v>
      </c>
      <c r="S14317" s="67"/>
      <c r="T14317" s="67"/>
      <c r="U14317" s="67"/>
      <c r="V14317" s="67"/>
      <c r="W14317" s="67"/>
      <c r="X14317" s="67"/>
      <c r="Y14317" s="67"/>
      <c r="Z14317" s="74" t="s">
        <v>83787</v>
      </c>
      <c r="AA14317" s="118"/>
      <c r="AB14317" s="67"/>
    </row>
    <row r="14318" spans="1:28" ht="409.6" thickBot="1" x14ac:dyDescent="0.35">
      <c r="A14318" s="72">
        <v>14281</v>
      </c>
      <c r="B14318" s="129">
        <v>861</v>
      </c>
      <c r="C14318" s="104" t="s">
        <v>82364</v>
      </c>
      <c r="D14318" s="105" t="s">
        <v>82365</v>
      </c>
      <c r="E14318" s="106" t="s">
        <v>82365</v>
      </c>
      <c r="F14318" s="106" t="s">
        <v>82365</v>
      </c>
      <c r="G14318" s="109" t="s">
        <v>82366</v>
      </c>
      <c r="H14318" s="109" t="s">
        <v>82367</v>
      </c>
      <c r="I14318" s="106" t="s">
        <v>78697</v>
      </c>
      <c r="J14318" s="116" t="s">
        <v>23777</v>
      </c>
      <c r="K14318" s="116" t="s">
        <v>92</v>
      </c>
      <c r="L14318" s="116" t="s">
        <v>92</v>
      </c>
      <c r="M14318" s="106" t="s">
        <v>78699</v>
      </c>
      <c r="N14318" s="104" t="s">
        <v>149</v>
      </c>
      <c r="O14318" s="117" t="s">
        <v>56</v>
      </c>
      <c r="P14318" s="117"/>
      <c r="Q14318" s="106" t="s">
        <v>2425</v>
      </c>
      <c r="R14318" s="107" t="s">
        <v>92</v>
      </c>
      <c r="S14318" s="67"/>
      <c r="T14318" s="67"/>
      <c r="U14318" s="67"/>
      <c r="V14318" s="67"/>
      <c r="W14318" s="67"/>
      <c r="X14318" s="67"/>
      <c r="Y14318" s="67"/>
      <c r="Z14318" s="74" t="s">
        <v>83788</v>
      </c>
      <c r="AA14318" s="118"/>
      <c r="AB14318" s="67"/>
    </row>
    <row r="14319" spans="1:28" ht="409.6" thickBot="1" x14ac:dyDescent="0.35">
      <c r="A14319" s="72">
        <v>14282</v>
      </c>
      <c r="B14319" s="129">
        <v>862</v>
      </c>
      <c r="C14319" s="104" t="s">
        <v>82368</v>
      </c>
      <c r="D14319" s="105" t="s">
        <v>82369</v>
      </c>
      <c r="E14319" s="106" t="s">
        <v>82369</v>
      </c>
      <c r="F14319" s="106" t="s">
        <v>82369</v>
      </c>
      <c r="G14319" s="109" t="s">
        <v>82370</v>
      </c>
      <c r="H14319" s="109" t="s">
        <v>82371</v>
      </c>
      <c r="I14319" s="106" t="s">
        <v>78697</v>
      </c>
      <c r="J14319" s="116" t="s">
        <v>32141</v>
      </c>
      <c r="K14319" s="116" t="s">
        <v>92</v>
      </c>
      <c r="L14319" s="116" t="s">
        <v>92</v>
      </c>
      <c r="M14319" s="106" t="s">
        <v>78699</v>
      </c>
      <c r="N14319" s="104" t="s">
        <v>71</v>
      </c>
      <c r="O14319" s="117" t="s">
        <v>56</v>
      </c>
      <c r="P14319" s="117"/>
      <c r="Q14319" s="106" t="s">
        <v>2425</v>
      </c>
      <c r="R14319" s="107" t="s">
        <v>79368</v>
      </c>
      <c r="S14319" s="67"/>
      <c r="T14319" s="67"/>
      <c r="U14319" s="67"/>
      <c r="V14319" s="67"/>
      <c r="W14319" s="67"/>
      <c r="X14319" s="67"/>
      <c r="Y14319" s="67"/>
      <c r="Z14319" s="74" t="s">
        <v>83789</v>
      </c>
      <c r="AA14319" s="118"/>
      <c r="AB14319" s="67"/>
    </row>
    <row r="14320" spans="1:28" ht="409.6" thickBot="1" x14ac:dyDescent="0.35">
      <c r="A14320" s="72">
        <v>14283</v>
      </c>
      <c r="B14320" s="129">
        <v>863</v>
      </c>
      <c r="C14320" s="104" t="s">
        <v>82372</v>
      </c>
      <c r="D14320" s="105" t="s">
        <v>82373</v>
      </c>
      <c r="E14320" s="106" t="s">
        <v>82373</v>
      </c>
      <c r="F14320" s="106" t="s">
        <v>82373</v>
      </c>
      <c r="G14320" s="109" t="s">
        <v>82374</v>
      </c>
      <c r="H14320" s="109" t="s">
        <v>82375</v>
      </c>
      <c r="I14320" s="106" t="s">
        <v>78697</v>
      </c>
      <c r="J14320" s="116" t="s">
        <v>30117</v>
      </c>
      <c r="K14320" s="116" t="s">
        <v>92</v>
      </c>
      <c r="L14320" s="116" t="s">
        <v>92</v>
      </c>
      <c r="M14320" s="106" t="s">
        <v>78699</v>
      </c>
      <c r="N14320" s="104" t="s">
        <v>109</v>
      </c>
      <c r="O14320" s="117" t="s">
        <v>56</v>
      </c>
      <c r="P14320" s="117"/>
      <c r="Q14320" s="106" t="s">
        <v>2425</v>
      </c>
      <c r="R14320" s="107" t="s">
        <v>78847</v>
      </c>
      <c r="S14320" s="67"/>
      <c r="T14320" s="67"/>
      <c r="U14320" s="67"/>
      <c r="V14320" s="67"/>
      <c r="W14320" s="67"/>
      <c r="X14320" s="67"/>
      <c r="Y14320" s="67"/>
      <c r="Z14320" s="74" t="s">
        <v>83790</v>
      </c>
      <c r="AA14320" s="118"/>
      <c r="AB14320" s="67"/>
    </row>
    <row r="14321" spans="1:28" ht="409.6" thickBot="1" x14ac:dyDescent="0.35">
      <c r="A14321" s="72">
        <v>14284</v>
      </c>
      <c r="B14321" s="129">
        <v>864</v>
      </c>
      <c r="C14321" s="104" t="s">
        <v>82376</v>
      </c>
      <c r="D14321" s="105" t="s">
        <v>82377</v>
      </c>
      <c r="E14321" s="106" t="s">
        <v>82377</v>
      </c>
      <c r="F14321" s="106" t="s">
        <v>82377</v>
      </c>
      <c r="G14321" s="109" t="s">
        <v>82378</v>
      </c>
      <c r="H14321" s="109" t="s">
        <v>82379</v>
      </c>
      <c r="I14321" s="106" t="s">
        <v>78697</v>
      </c>
      <c r="J14321" s="116" t="s">
        <v>34166</v>
      </c>
      <c r="K14321" s="116" t="s">
        <v>92</v>
      </c>
      <c r="L14321" s="116" t="s">
        <v>92</v>
      </c>
      <c r="M14321" s="106" t="s">
        <v>78699</v>
      </c>
      <c r="N14321" s="104" t="s">
        <v>149</v>
      </c>
      <c r="O14321" s="117" t="s">
        <v>56</v>
      </c>
      <c r="P14321" s="117"/>
      <c r="Q14321" s="106" t="s">
        <v>2425</v>
      </c>
      <c r="R14321" s="107" t="s">
        <v>82380</v>
      </c>
      <c r="S14321" s="67"/>
      <c r="T14321" s="67"/>
      <c r="U14321" s="67"/>
      <c r="V14321" s="67"/>
      <c r="W14321" s="67"/>
      <c r="X14321" s="67"/>
      <c r="Y14321" s="67"/>
      <c r="Z14321" s="74" t="s">
        <v>83791</v>
      </c>
      <c r="AA14321" s="118"/>
      <c r="AB14321" s="67"/>
    </row>
    <row r="14322" spans="1:28" ht="409.6" thickBot="1" x14ac:dyDescent="0.35">
      <c r="A14322" s="72">
        <v>14285</v>
      </c>
      <c r="B14322" s="129">
        <v>865</v>
      </c>
      <c r="C14322" s="104" t="s">
        <v>82381</v>
      </c>
      <c r="D14322" s="105" t="s">
        <v>82382</v>
      </c>
      <c r="E14322" s="106" t="s">
        <v>82382</v>
      </c>
      <c r="F14322" s="106" t="s">
        <v>82382</v>
      </c>
      <c r="G14322" s="109" t="s">
        <v>82383</v>
      </c>
      <c r="H14322" s="109" t="s">
        <v>82384</v>
      </c>
      <c r="I14322" s="106" t="s">
        <v>78697</v>
      </c>
      <c r="J14322" s="116" t="s">
        <v>29424</v>
      </c>
      <c r="K14322" s="116" t="s">
        <v>92</v>
      </c>
      <c r="L14322" s="116" t="s">
        <v>92</v>
      </c>
      <c r="M14322" s="106" t="s">
        <v>78699</v>
      </c>
      <c r="N14322" s="104" t="s">
        <v>149</v>
      </c>
      <c r="O14322" s="117" t="s">
        <v>56</v>
      </c>
      <c r="P14322" s="117"/>
      <c r="Q14322" s="106" t="s">
        <v>2425</v>
      </c>
      <c r="R14322" s="107" t="s">
        <v>92</v>
      </c>
      <c r="S14322" s="67"/>
      <c r="T14322" s="67"/>
      <c r="U14322" s="67"/>
      <c r="V14322" s="67"/>
      <c r="W14322" s="67"/>
      <c r="X14322" s="67"/>
      <c r="Y14322" s="67"/>
      <c r="Z14322" s="74" t="s">
        <v>83792</v>
      </c>
      <c r="AA14322" s="118"/>
      <c r="AB14322" s="67"/>
    </row>
    <row r="14323" spans="1:28" ht="409.6" thickBot="1" x14ac:dyDescent="0.35">
      <c r="A14323" s="72">
        <v>14286</v>
      </c>
      <c r="B14323" s="129">
        <v>866</v>
      </c>
      <c r="C14323" s="104" t="s">
        <v>82385</v>
      </c>
      <c r="D14323" s="105" t="s">
        <v>82386</v>
      </c>
      <c r="E14323" s="106" t="s">
        <v>82386</v>
      </c>
      <c r="F14323" s="106" t="s">
        <v>82386</v>
      </c>
      <c r="G14323" s="109" t="s">
        <v>82387</v>
      </c>
      <c r="H14323" s="109" t="s">
        <v>82388</v>
      </c>
      <c r="I14323" s="106" t="s">
        <v>78697</v>
      </c>
      <c r="J14323" s="116" t="s">
        <v>1164</v>
      </c>
      <c r="K14323" s="116" t="s">
        <v>92</v>
      </c>
      <c r="L14323" s="116" t="s">
        <v>92</v>
      </c>
      <c r="M14323" s="106" t="s">
        <v>78699</v>
      </c>
      <c r="N14323" s="104" t="s">
        <v>129</v>
      </c>
      <c r="O14323" s="117" t="s">
        <v>56</v>
      </c>
      <c r="P14323" s="117"/>
      <c r="Q14323" s="106" t="s">
        <v>2425</v>
      </c>
      <c r="R14323" s="107" t="s">
        <v>82389</v>
      </c>
      <c r="S14323" s="67"/>
      <c r="T14323" s="67"/>
      <c r="U14323" s="67"/>
      <c r="V14323" s="67"/>
      <c r="W14323" s="67"/>
      <c r="X14323" s="67"/>
      <c r="Y14323" s="67"/>
      <c r="Z14323" s="74" t="s">
        <v>83793</v>
      </c>
      <c r="AA14323" s="118"/>
      <c r="AB14323" s="67"/>
    </row>
    <row r="14324" spans="1:28" ht="409.6" thickBot="1" x14ac:dyDescent="0.35">
      <c r="A14324" s="72">
        <v>14287</v>
      </c>
      <c r="B14324" s="129">
        <v>867</v>
      </c>
      <c r="C14324" s="104" t="s">
        <v>82390</v>
      </c>
      <c r="D14324" s="105" t="s">
        <v>82391</v>
      </c>
      <c r="E14324" s="106" t="s">
        <v>82391</v>
      </c>
      <c r="F14324" s="106" t="s">
        <v>82391</v>
      </c>
      <c r="G14324" s="109" t="s">
        <v>82392</v>
      </c>
      <c r="H14324" s="109" t="s">
        <v>82393</v>
      </c>
      <c r="I14324" s="106" t="s">
        <v>78697</v>
      </c>
      <c r="J14324" s="116" t="s">
        <v>4817</v>
      </c>
      <c r="K14324" s="116" t="s">
        <v>92</v>
      </c>
      <c r="L14324" s="116" t="s">
        <v>92</v>
      </c>
      <c r="M14324" s="106" t="s">
        <v>78699</v>
      </c>
      <c r="N14324" s="104" t="s">
        <v>122</v>
      </c>
      <c r="O14324" s="117" t="s">
        <v>56</v>
      </c>
      <c r="P14324" s="117"/>
      <c r="Q14324" s="106" t="s">
        <v>2425</v>
      </c>
      <c r="R14324" s="107" t="s">
        <v>79259</v>
      </c>
      <c r="S14324" s="67"/>
      <c r="T14324" s="67"/>
      <c r="U14324" s="67"/>
      <c r="V14324" s="67"/>
      <c r="W14324" s="67"/>
      <c r="X14324" s="67"/>
      <c r="Y14324" s="67"/>
      <c r="Z14324" s="74" t="s">
        <v>83794</v>
      </c>
      <c r="AA14324" s="118"/>
      <c r="AB14324" s="67"/>
    </row>
    <row r="14325" spans="1:28" ht="409.6" thickBot="1" x14ac:dyDescent="0.35">
      <c r="A14325" s="72">
        <v>14288</v>
      </c>
      <c r="B14325" s="129">
        <v>868</v>
      </c>
      <c r="C14325" s="104" t="s">
        <v>82394</v>
      </c>
      <c r="D14325" s="105" t="s">
        <v>82395</v>
      </c>
      <c r="E14325" s="106" t="s">
        <v>82395</v>
      </c>
      <c r="F14325" s="106" t="s">
        <v>82395</v>
      </c>
      <c r="G14325" s="109" t="s">
        <v>82396</v>
      </c>
      <c r="H14325" s="109" t="s">
        <v>82397</v>
      </c>
      <c r="I14325" s="106" t="s">
        <v>78697</v>
      </c>
      <c r="J14325" s="116" t="s">
        <v>40099</v>
      </c>
      <c r="K14325" s="116" t="s">
        <v>92</v>
      </c>
      <c r="L14325" s="116" t="s">
        <v>92</v>
      </c>
      <c r="M14325" s="106" t="s">
        <v>78699</v>
      </c>
      <c r="N14325" s="104" t="s">
        <v>288</v>
      </c>
      <c r="O14325" s="117" t="s">
        <v>56</v>
      </c>
      <c r="P14325" s="117"/>
      <c r="Q14325" s="106" t="s">
        <v>2425</v>
      </c>
      <c r="R14325" s="107" t="s">
        <v>6873</v>
      </c>
      <c r="S14325" s="67"/>
      <c r="T14325" s="67"/>
      <c r="U14325" s="67"/>
      <c r="V14325" s="67"/>
      <c r="W14325" s="67"/>
      <c r="X14325" s="67"/>
      <c r="Y14325" s="67"/>
      <c r="Z14325" s="74" t="s">
        <v>83795</v>
      </c>
      <c r="AA14325" s="118"/>
      <c r="AB14325" s="67"/>
    </row>
    <row r="14326" spans="1:28" ht="409.6" thickBot="1" x14ac:dyDescent="0.35">
      <c r="A14326" s="72">
        <v>14289</v>
      </c>
      <c r="B14326" s="129">
        <v>869</v>
      </c>
      <c r="C14326" s="104" t="s">
        <v>82398</v>
      </c>
      <c r="D14326" s="105" t="s">
        <v>82399</v>
      </c>
      <c r="E14326" s="106" t="s">
        <v>82399</v>
      </c>
      <c r="F14326" s="106" t="s">
        <v>82399</v>
      </c>
      <c r="G14326" s="109" t="s">
        <v>82400</v>
      </c>
      <c r="H14326" s="109" t="s">
        <v>82401</v>
      </c>
      <c r="I14326" s="106" t="s">
        <v>78697</v>
      </c>
      <c r="J14326" s="116" t="s">
        <v>6083</v>
      </c>
      <c r="K14326" s="116" t="s">
        <v>92</v>
      </c>
      <c r="L14326" s="116" t="s">
        <v>92</v>
      </c>
      <c r="M14326" s="106" t="s">
        <v>78699</v>
      </c>
      <c r="N14326" s="104" t="s">
        <v>149</v>
      </c>
      <c r="O14326" s="117" t="s">
        <v>56</v>
      </c>
      <c r="P14326" s="117"/>
      <c r="Q14326" s="106" t="s">
        <v>2425</v>
      </c>
      <c r="R14326" s="107" t="s">
        <v>92</v>
      </c>
      <c r="S14326" s="67"/>
      <c r="T14326" s="67"/>
      <c r="U14326" s="67"/>
      <c r="V14326" s="67"/>
      <c r="W14326" s="67"/>
      <c r="X14326" s="67"/>
      <c r="Y14326" s="67"/>
      <c r="Z14326" s="74" t="s">
        <v>83796</v>
      </c>
      <c r="AA14326" s="118"/>
      <c r="AB14326" s="67"/>
    </row>
    <row r="14327" spans="1:28" ht="409.6" thickBot="1" x14ac:dyDescent="0.35">
      <c r="A14327" s="72">
        <v>14290</v>
      </c>
      <c r="B14327" s="129">
        <v>870</v>
      </c>
      <c r="C14327" s="104" t="s">
        <v>82402</v>
      </c>
      <c r="D14327" s="105" t="s">
        <v>82277</v>
      </c>
      <c r="E14327" s="106" t="s">
        <v>82277</v>
      </c>
      <c r="F14327" s="106" t="s">
        <v>82277</v>
      </c>
      <c r="G14327" s="109" t="s">
        <v>82403</v>
      </c>
      <c r="H14327" s="109" t="s">
        <v>82404</v>
      </c>
      <c r="I14327" s="106" t="s">
        <v>78697</v>
      </c>
      <c r="J14327" s="116" t="s">
        <v>38182</v>
      </c>
      <c r="K14327" s="116" t="s">
        <v>92</v>
      </c>
      <c r="L14327" s="116" t="s">
        <v>92</v>
      </c>
      <c r="M14327" s="106" t="s">
        <v>78699</v>
      </c>
      <c r="N14327" s="104" t="s">
        <v>149</v>
      </c>
      <c r="O14327" s="117" t="s">
        <v>56</v>
      </c>
      <c r="P14327" s="117"/>
      <c r="Q14327" s="106" t="s">
        <v>2425</v>
      </c>
      <c r="R14327" s="107" t="s">
        <v>78747</v>
      </c>
      <c r="S14327" s="67"/>
      <c r="T14327" s="67"/>
      <c r="U14327" s="67"/>
      <c r="V14327" s="67"/>
      <c r="W14327" s="67"/>
      <c r="X14327" s="67"/>
      <c r="Y14327" s="67"/>
      <c r="Z14327" s="74" t="s">
        <v>83797</v>
      </c>
      <c r="AA14327" s="118"/>
      <c r="AB14327" s="67"/>
    </row>
    <row r="14328" spans="1:28" ht="409.6" thickBot="1" x14ac:dyDescent="0.35">
      <c r="A14328" s="72">
        <v>14291</v>
      </c>
      <c r="B14328" s="129">
        <v>871</v>
      </c>
      <c r="C14328" s="104" t="s">
        <v>82405</v>
      </c>
      <c r="D14328" s="105" t="s">
        <v>82406</v>
      </c>
      <c r="E14328" s="106" t="s">
        <v>82406</v>
      </c>
      <c r="F14328" s="106" t="s">
        <v>82406</v>
      </c>
      <c r="G14328" s="109" t="s">
        <v>82407</v>
      </c>
      <c r="H14328" s="109" t="s">
        <v>82408</v>
      </c>
      <c r="I14328" s="106" t="s">
        <v>78697</v>
      </c>
      <c r="J14328" s="116" t="s">
        <v>6572</v>
      </c>
      <c r="K14328" s="116" t="s">
        <v>92</v>
      </c>
      <c r="L14328" s="116" t="s">
        <v>92</v>
      </c>
      <c r="M14328" s="106" t="s">
        <v>78699</v>
      </c>
      <c r="N14328" s="104" t="s">
        <v>85</v>
      </c>
      <c r="O14328" s="117" t="s">
        <v>56</v>
      </c>
      <c r="P14328" s="117"/>
      <c r="Q14328" s="106" t="s">
        <v>2425</v>
      </c>
      <c r="R14328" s="107" t="s">
        <v>6873</v>
      </c>
      <c r="S14328" s="67"/>
      <c r="T14328" s="67"/>
      <c r="U14328" s="67"/>
      <c r="V14328" s="67"/>
      <c r="W14328" s="67"/>
      <c r="X14328" s="67"/>
      <c r="Y14328" s="67"/>
      <c r="Z14328" s="74" t="s">
        <v>83798</v>
      </c>
      <c r="AA14328" s="118"/>
      <c r="AB14328" s="67"/>
    </row>
    <row r="14329" spans="1:28" ht="409.6" thickBot="1" x14ac:dyDescent="0.35">
      <c r="A14329" s="72">
        <v>14292</v>
      </c>
      <c r="B14329" s="129">
        <v>872</v>
      </c>
      <c r="C14329" s="104" t="s">
        <v>82409</v>
      </c>
      <c r="D14329" s="105" t="s">
        <v>82410</v>
      </c>
      <c r="E14329" s="106" t="s">
        <v>82410</v>
      </c>
      <c r="F14329" s="106" t="s">
        <v>82410</v>
      </c>
      <c r="G14329" s="109" t="s">
        <v>82411</v>
      </c>
      <c r="H14329" s="109" t="s">
        <v>82412</v>
      </c>
      <c r="I14329" s="106" t="s">
        <v>78697</v>
      </c>
      <c r="J14329" s="116" t="s">
        <v>35998</v>
      </c>
      <c r="K14329" s="116" t="s">
        <v>92</v>
      </c>
      <c r="L14329" s="116" t="s">
        <v>92</v>
      </c>
      <c r="M14329" s="106" t="s">
        <v>78699</v>
      </c>
      <c r="N14329" s="104" t="s">
        <v>149</v>
      </c>
      <c r="O14329" s="117" t="s">
        <v>56</v>
      </c>
      <c r="P14329" s="117"/>
      <c r="Q14329" s="106" t="s">
        <v>2425</v>
      </c>
      <c r="R14329" s="107" t="s">
        <v>92</v>
      </c>
      <c r="S14329" s="67"/>
      <c r="T14329" s="67"/>
      <c r="U14329" s="67"/>
      <c r="V14329" s="67"/>
      <c r="W14329" s="67"/>
      <c r="X14329" s="67"/>
      <c r="Y14329" s="67"/>
      <c r="Z14329" s="74" t="s">
        <v>83799</v>
      </c>
      <c r="AA14329" s="118"/>
      <c r="AB14329" s="67"/>
    </row>
    <row r="14330" spans="1:28" ht="409.6" thickBot="1" x14ac:dyDescent="0.35">
      <c r="A14330" s="72">
        <v>14293</v>
      </c>
      <c r="B14330" s="129">
        <v>873</v>
      </c>
      <c r="C14330" s="104" t="s">
        <v>82413</v>
      </c>
      <c r="D14330" s="105" t="s">
        <v>82414</v>
      </c>
      <c r="E14330" s="106" t="s">
        <v>82414</v>
      </c>
      <c r="F14330" s="106" t="s">
        <v>82414</v>
      </c>
      <c r="G14330" s="109" t="s">
        <v>82415</v>
      </c>
      <c r="H14330" s="109" t="s">
        <v>82416</v>
      </c>
      <c r="I14330" s="106" t="s">
        <v>78697</v>
      </c>
      <c r="J14330" s="116" t="s">
        <v>4382</v>
      </c>
      <c r="K14330" s="116" t="s">
        <v>92</v>
      </c>
      <c r="L14330" s="116" t="s">
        <v>92</v>
      </c>
      <c r="M14330" s="106" t="s">
        <v>78699</v>
      </c>
      <c r="N14330" s="104" t="s">
        <v>149</v>
      </c>
      <c r="O14330" s="117" t="s">
        <v>56</v>
      </c>
      <c r="P14330" s="117"/>
      <c r="Q14330" s="106" t="s">
        <v>2425</v>
      </c>
      <c r="R14330" s="107" t="s">
        <v>92</v>
      </c>
      <c r="S14330" s="67"/>
      <c r="T14330" s="67"/>
      <c r="U14330" s="67"/>
      <c r="V14330" s="67"/>
      <c r="W14330" s="67"/>
      <c r="X14330" s="67"/>
      <c r="Y14330" s="67"/>
      <c r="Z14330" s="74" t="s">
        <v>83800</v>
      </c>
      <c r="AA14330" s="118"/>
      <c r="AB14330" s="67"/>
    </row>
    <row r="14331" spans="1:28" ht="409.6" thickBot="1" x14ac:dyDescent="0.35">
      <c r="A14331" s="72">
        <v>14294</v>
      </c>
      <c r="B14331" s="129">
        <v>874</v>
      </c>
      <c r="C14331" s="104" t="s">
        <v>82417</v>
      </c>
      <c r="D14331" s="105" t="s">
        <v>82418</v>
      </c>
      <c r="E14331" s="106" t="s">
        <v>82418</v>
      </c>
      <c r="F14331" s="106" t="s">
        <v>82418</v>
      </c>
      <c r="G14331" s="109" t="s">
        <v>82419</v>
      </c>
      <c r="H14331" s="109" t="s">
        <v>82420</v>
      </c>
      <c r="I14331" s="106" t="s">
        <v>78697</v>
      </c>
      <c r="J14331" s="116" t="s">
        <v>30968</v>
      </c>
      <c r="K14331" s="116" t="s">
        <v>92</v>
      </c>
      <c r="L14331" s="116" t="s">
        <v>92</v>
      </c>
      <c r="M14331" s="106" t="s">
        <v>78699</v>
      </c>
      <c r="N14331" s="104" t="s">
        <v>149</v>
      </c>
      <c r="O14331" s="117" t="s">
        <v>56</v>
      </c>
      <c r="P14331" s="117"/>
      <c r="Q14331" s="106" t="s">
        <v>2425</v>
      </c>
      <c r="R14331" s="107" t="s">
        <v>92</v>
      </c>
      <c r="S14331" s="67"/>
      <c r="T14331" s="67"/>
      <c r="U14331" s="67"/>
      <c r="V14331" s="67"/>
      <c r="W14331" s="67"/>
      <c r="X14331" s="67"/>
      <c r="Y14331" s="67"/>
      <c r="Z14331" s="74" t="s">
        <v>83801</v>
      </c>
      <c r="AA14331" s="118"/>
      <c r="AB14331" s="67"/>
    </row>
    <row r="14332" spans="1:28" ht="409.6" thickBot="1" x14ac:dyDescent="0.35">
      <c r="A14332" s="72">
        <v>14295</v>
      </c>
      <c r="B14332" s="129">
        <v>875</v>
      </c>
      <c r="C14332" s="104" t="s">
        <v>82421</v>
      </c>
      <c r="D14332" s="105" t="s">
        <v>82422</v>
      </c>
      <c r="E14332" s="106" t="s">
        <v>82422</v>
      </c>
      <c r="F14332" s="106" t="s">
        <v>82422</v>
      </c>
      <c r="G14332" s="109" t="s">
        <v>82423</v>
      </c>
      <c r="H14332" s="109" t="s">
        <v>82424</v>
      </c>
      <c r="I14332" s="106" t="s">
        <v>78697</v>
      </c>
      <c r="J14332" s="116" t="s">
        <v>30837</v>
      </c>
      <c r="K14332" s="116" t="s">
        <v>92</v>
      </c>
      <c r="L14332" s="116" t="s">
        <v>92</v>
      </c>
      <c r="M14332" s="106" t="s">
        <v>78699</v>
      </c>
      <c r="N14332" s="104" t="s">
        <v>149</v>
      </c>
      <c r="O14332" s="117" t="s">
        <v>56</v>
      </c>
      <c r="P14332" s="117"/>
      <c r="Q14332" s="106" t="s">
        <v>2425</v>
      </c>
      <c r="R14332" s="107" t="s">
        <v>92</v>
      </c>
      <c r="S14332" s="67"/>
      <c r="T14332" s="67"/>
      <c r="U14332" s="67"/>
      <c r="V14332" s="67"/>
      <c r="W14332" s="67"/>
      <c r="X14332" s="67"/>
      <c r="Y14332" s="67"/>
      <c r="Z14332" s="74" t="s">
        <v>83802</v>
      </c>
      <c r="AA14332" s="118"/>
      <c r="AB14332" s="67"/>
    </row>
    <row r="14333" spans="1:28" ht="409.6" thickBot="1" x14ac:dyDescent="0.35">
      <c r="A14333" s="72">
        <v>14296</v>
      </c>
      <c r="B14333" s="129">
        <v>876</v>
      </c>
      <c r="C14333" s="104" t="s">
        <v>82425</v>
      </c>
      <c r="D14333" s="105" t="s">
        <v>82426</v>
      </c>
      <c r="E14333" s="106" t="s">
        <v>82426</v>
      </c>
      <c r="F14333" s="106" t="s">
        <v>82426</v>
      </c>
      <c r="G14333" s="109" t="s">
        <v>82427</v>
      </c>
      <c r="H14333" s="109" t="s">
        <v>82428</v>
      </c>
      <c r="I14333" s="106" t="s">
        <v>78697</v>
      </c>
      <c r="J14333" s="116" t="s">
        <v>4405</v>
      </c>
      <c r="K14333" s="116" t="s">
        <v>92</v>
      </c>
      <c r="L14333" s="116" t="s">
        <v>92</v>
      </c>
      <c r="M14333" s="106" t="s">
        <v>78699</v>
      </c>
      <c r="N14333" s="104" t="s">
        <v>149</v>
      </c>
      <c r="O14333" s="117" t="s">
        <v>56</v>
      </c>
      <c r="P14333" s="117"/>
      <c r="Q14333" s="106" t="s">
        <v>2425</v>
      </c>
      <c r="R14333" s="107" t="s">
        <v>92</v>
      </c>
      <c r="S14333" s="67"/>
      <c r="T14333" s="67"/>
      <c r="U14333" s="67"/>
      <c r="V14333" s="67"/>
      <c r="W14333" s="67"/>
      <c r="X14333" s="67"/>
      <c r="Y14333" s="67"/>
      <c r="Z14333" s="74" t="s">
        <v>83803</v>
      </c>
      <c r="AA14333" s="118"/>
      <c r="AB14333" s="67"/>
    </row>
    <row r="14334" spans="1:28" ht="409.6" thickBot="1" x14ac:dyDescent="0.35">
      <c r="A14334" s="72">
        <v>14297</v>
      </c>
      <c r="B14334" s="129">
        <v>877</v>
      </c>
      <c r="C14334" s="104" t="s">
        <v>82429</v>
      </c>
      <c r="D14334" s="105" t="s">
        <v>82430</v>
      </c>
      <c r="E14334" s="106" t="s">
        <v>82430</v>
      </c>
      <c r="F14334" s="106" t="s">
        <v>82430</v>
      </c>
      <c r="G14334" s="109" t="s">
        <v>82431</v>
      </c>
      <c r="H14334" s="109" t="s">
        <v>82432</v>
      </c>
      <c r="I14334" s="106" t="s">
        <v>78697</v>
      </c>
      <c r="J14334" s="116" t="s">
        <v>4999</v>
      </c>
      <c r="K14334" s="116" t="s">
        <v>92</v>
      </c>
      <c r="L14334" s="116" t="s">
        <v>92</v>
      </c>
      <c r="M14334" s="106" t="s">
        <v>78699</v>
      </c>
      <c r="N14334" s="104" t="s">
        <v>64</v>
      </c>
      <c r="O14334" s="117" t="s">
        <v>56</v>
      </c>
      <c r="P14334" s="117"/>
      <c r="Q14334" s="106" t="s">
        <v>2425</v>
      </c>
      <c r="R14334" s="107" t="s">
        <v>78747</v>
      </c>
      <c r="S14334" s="67"/>
      <c r="T14334" s="67"/>
      <c r="U14334" s="67"/>
      <c r="V14334" s="67"/>
      <c r="W14334" s="67"/>
      <c r="X14334" s="67"/>
      <c r="Y14334" s="67"/>
      <c r="Z14334" s="74" t="s">
        <v>83804</v>
      </c>
      <c r="AA14334" s="118"/>
      <c r="AB14334" s="67"/>
    </row>
    <row r="14335" spans="1:28" ht="409.6" thickBot="1" x14ac:dyDescent="0.35">
      <c r="A14335" s="72">
        <v>14298</v>
      </c>
      <c r="B14335" s="129">
        <v>878</v>
      </c>
      <c r="C14335" s="104" t="s">
        <v>82433</v>
      </c>
      <c r="D14335" s="105" t="s">
        <v>82430</v>
      </c>
      <c r="E14335" s="106" t="s">
        <v>82430</v>
      </c>
      <c r="F14335" s="106" t="s">
        <v>82430</v>
      </c>
      <c r="G14335" s="109" t="s">
        <v>82434</v>
      </c>
      <c r="H14335" s="109" t="s">
        <v>82435</v>
      </c>
      <c r="I14335" s="106" t="s">
        <v>78697</v>
      </c>
      <c r="J14335" s="116" t="s">
        <v>31767</v>
      </c>
      <c r="K14335" s="116" t="s">
        <v>92</v>
      </c>
      <c r="L14335" s="116" t="s">
        <v>92</v>
      </c>
      <c r="M14335" s="106" t="s">
        <v>78699</v>
      </c>
      <c r="N14335" s="104" t="s">
        <v>149</v>
      </c>
      <c r="O14335" s="117" t="s">
        <v>56</v>
      </c>
      <c r="P14335" s="117"/>
      <c r="Q14335" s="106" t="s">
        <v>2425</v>
      </c>
      <c r="R14335" s="107" t="s">
        <v>78747</v>
      </c>
      <c r="S14335" s="67"/>
      <c r="T14335" s="67"/>
      <c r="U14335" s="67"/>
      <c r="V14335" s="67"/>
      <c r="W14335" s="67"/>
      <c r="X14335" s="67"/>
      <c r="Y14335" s="67"/>
      <c r="Z14335" s="74" t="s">
        <v>83805</v>
      </c>
      <c r="AA14335" s="118"/>
      <c r="AB14335" s="67"/>
    </row>
    <row r="14336" spans="1:28" ht="409.6" thickBot="1" x14ac:dyDescent="0.35">
      <c r="A14336" s="72">
        <v>14299</v>
      </c>
      <c r="B14336" s="129">
        <v>879</v>
      </c>
      <c r="C14336" s="104" t="s">
        <v>82436</v>
      </c>
      <c r="D14336" s="105" t="s">
        <v>82437</v>
      </c>
      <c r="E14336" s="106" t="s">
        <v>82437</v>
      </c>
      <c r="F14336" s="106" t="s">
        <v>82437</v>
      </c>
      <c r="G14336" s="109" t="s">
        <v>82438</v>
      </c>
      <c r="H14336" s="109" t="s">
        <v>82439</v>
      </c>
      <c r="I14336" s="106" t="s">
        <v>78697</v>
      </c>
      <c r="J14336" s="116" t="s">
        <v>5536</v>
      </c>
      <c r="K14336" s="116" t="s">
        <v>92</v>
      </c>
      <c r="L14336" s="116" t="s">
        <v>92</v>
      </c>
      <c r="M14336" s="106" t="s">
        <v>78699</v>
      </c>
      <c r="N14336" s="104" t="s">
        <v>166</v>
      </c>
      <c r="O14336" s="117" t="s">
        <v>56</v>
      </c>
      <c r="P14336" s="117"/>
      <c r="Q14336" s="106" t="s">
        <v>2425</v>
      </c>
      <c r="R14336" s="107" t="s">
        <v>78711</v>
      </c>
      <c r="S14336" s="67"/>
      <c r="T14336" s="67"/>
      <c r="U14336" s="67"/>
      <c r="V14336" s="67"/>
      <c r="W14336" s="67"/>
      <c r="X14336" s="67"/>
      <c r="Y14336" s="67"/>
      <c r="Z14336" s="74" t="s">
        <v>83806</v>
      </c>
      <c r="AA14336" s="118"/>
      <c r="AB14336" s="67"/>
    </row>
    <row r="14337" spans="1:28" ht="409.6" thickBot="1" x14ac:dyDescent="0.35">
      <c r="A14337" s="72">
        <v>14300</v>
      </c>
      <c r="B14337" s="129">
        <v>880</v>
      </c>
      <c r="C14337" s="104" t="s">
        <v>82440</v>
      </c>
      <c r="D14337" s="105" t="s">
        <v>82441</v>
      </c>
      <c r="E14337" s="106" t="s">
        <v>82441</v>
      </c>
      <c r="F14337" s="106" t="s">
        <v>82441</v>
      </c>
      <c r="G14337" s="109" t="s">
        <v>82442</v>
      </c>
      <c r="H14337" s="109" t="s">
        <v>82443</v>
      </c>
      <c r="I14337" s="106" t="s">
        <v>78697</v>
      </c>
      <c r="J14337" s="116" t="s">
        <v>4336</v>
      </c>
      <c r="K14337" s="116" t="s">
        <v>92</v>
      </c>
      <c r="L14337" s="116" t="s">
        <v>92</v>
      </c>
      <c r="M14337" s="106" t="s">
        <v>78699</v>
      </c>
      <c r="N14337" s="104" t="s">
        <v>166</v>
      </c>
      <c r="O14337" s="117" t="s">
        <v>56</v>
      </c>
      <c r="P14337" s="117"/>
      <c r="Q14337" s="106" t="s">
        <v>2425</v>
      </c>
      <c r="R14337" s="107" t="s">
        <v>92</v>
      </c>
      <c r="S14337" s="67"/>
      <c r="T14337" s="67"/>
      <c r="U14337" s="67"/>
      <c r="V14337" s="67"/>
      <c r="W14337" s="67"/>
      <c r="X14337" s="67"/>
      <c r="Y14337" s="67"/>
      <c r="Z14337" s="74" t="s">
        <v>83807</v>
      </c>
      <c r="AA14337" s="118"/>
      <c r="AB14337" s="67"/>
    </row>
    <row r="14338" spans="1:28" ht="409.6" thickBot="1" x14ac:dyDescent="0.35">
      <c r="A14338" s="72">
        <v>14301</v>
      </c>
      <c r="B14338" s="129">
        <v>881</v>
      </c>
      <c r="C14338" s="104" t="s">
        <v>82444</v>
      </c>
      <c r="D14338" s="105" t="s">
        <v>82445</v>
      </c>
      <c r="E14338" s="106" t="s">
        <v>82445</v>
      </c>
      <c r="F14338" s="106" t="s">
        <v>82445</v>
      </c>
      <c r="G14338" s="109" t="s">
        <v>82446</v>
      </c>
      <c r="H14338" s="109" t="s">
        <v>82447</v>
      </c>
      <c r="I14338" s="106" t="s">
        <v>78697</v>
      </c>
      <c r="J14338" s="116" t="s">
        <v>56490</v>
      </c>
      <c r="K14338" s="116" t="s">
        <v>92</v>
      </c>
      <c r="L14338" s="116" t="s">
        <v>92</v>
      </c>
      <c r="M14338" s="106" t="s">
        <v>78699</v>
      </c>
      <c r="N14338" s="104" t="s">
        <v>166</v>
      </c>
      <c r="O14338" s="117" t="s">
        <v>56</v>
      </c>
      <c r="P14338" s="117"/>
      <c r="Q14338" s="106" t="s">
        <v>2425</v>
      </c>
      <c r="R14338" s="107" t="s">
        <v>92</v>
      </c>
      <c r="S14338" s="67"/>
      <c r="T14338" s="67"/>
      <c r="U14338" s="67"/>
      <c r="V14338" s="67"/>
      <c r="W14338" s="67"/>
      <c r="X14338" s="67"/>
      <c r="Y14338" s="67"/>
      <c r="Z14338" s="74" t="s">
        <v>83808</v>
      </c>
      <c r="AA14338" s="118"/>
      <c r="AB14338" s="67"/>
    </row>
    <row r="14339" spans="1:28" ht="409.6" thickBot="1" x14ac:dyDescent="0.35">
      <c r="A14339" s="72">
        <v>14302</v>
      </c>
      <c r="B14339" s="129">
        <v>882</v>
      </c>
      <c r="C14339" s="104" t="s">
        <v>82448</v>
      </c>
      <c r="D14339" s="105" t="s">
        <v>82449</v>
      </c>
      <c r="E14339" s="106" t="s">
        <v>82449</v>
      </c>
      <c r="F14339" s="106" t="s">
        <v>82449</v>
      </c>
      <c r="G14339" s="109" t="s">
        <v>82450</v>
      </c>
      <c r="H14339" s="109" t="s">
        <v>82451</v>
      </c>
      <c r="I14339" s="106" t="s">
        <v>78697</v>
      </c>
      <c r="J14339" s="116" t="s">
        <v>56643</v>
      </c>
      <c r="K14339" s="116" t="s">
        <v>92</v>
      </c>
      <c r="L14339" s="116" t="s">
        <v>92</v>
      </c>
      <c r="M14339" s="106" t="s">
        <v>78699</v>
      </c>
      <c r="N14339" s="104" t="s">
        <v>166</v>
      </c>
      <c r="O14339" s="117" t="s">
        <v>56</v>
      </c>
      <c r="P14339" s="117"/>
      <c r="Q14339" s="106" t="s">
        <v>2425</v>
      </c>
      <c r="R14339" s="107" t="s">
        <v>92</v>
      </c>
      <c r="S14339" s="67"/>
      <c r="T14339" s="67"/>
      <c r="U14339" s="67"/>
      <c r="V14339" s="67"/>
      <c r="W14339" s="67"/>
      <c r="X14339" s="67"/>
      <c r="Y14339" s="67"/>
      <c r="Z14339" s="74" t="s">
        <v>83809</v>
      </c>
      <c r="AA14339" s="118"/>
      <c r="AB14339" s="67"/>
    </row>
    <row r="14340" spans="1:28" ht="409.6" thickBot="1" x14ac:dyDescent="0.35">
      <c r="A14340" s="72">
        <v>14303</v>
      </c>
      <c r="B14340" s="129">
        <v>883</v>
      </c>
      <c r="C14340" s="104" t="s">
        <v>82452</v>
      </c>
      <c r="D14340" s="105" t="s">
        <v>82453</v>
      </c>
      <c r="E14340" s="106" t="s">
        <v>82453</v>
      </c>
      <c r="F14340" s="106" t="s">
        <v>82453</v>
      </c>
      <c r="G14340" s="109" t="s">
        <v>82454</v>
      </c>
      <c r="H14340" s="109" t="s">
        <v>82455</v>
      </c>
      <c r="I14340" s="106" t="s">
        <v>78697</v>
      </c>
      <c r="J14340" s="116" t="s">
        <v>1024</v>
      </c>
      <c r="K14340" s="116" t="s">
        <v>92</v>
      </c>
      <c r="L14340" s="116" t="s">
        <v>92</v>
      </c>
      <c r="M14340" s="106" t="s">
        <v>78699</v>
      </c>
      <c r="N14340" s="104" t="s">
        <v>166</v>
      </c>
      <c r="O14340" s="117" t="s">
        <v>56</v>
      </c>
      <c r="P14340" s="117"/>
      <c r="Q14340" s="106" t="s">
        <v>2425</v>
      </c>
      <c r="R14340" s="107" t="s">
        <v>92</v>
      </c>
      <c r="S14340" s="67"/>
      <c r="T14340" s="67"/>
      <c r="U14340" s="67"/>
      <c r="V14340" s="67"/>
      <c r="W14340" s="67"/>
      <c r="X14340" s="67"/>
      <c r="Y14340" s="67"/>
      <c r="Z14340" s="74" t="s">
        <v>83810</v>
      </c>
      <c r="AA14340" s="118"/>
      <c r="AB14340" s="67"/>
    </row>
    <row r="14341" spans="1:28" ht="409.6" thickBot="1" x14ac:dyDescent="0.35">
      <c r="A14341" s="72">
        <v>14304</v>
      </c>
      <c r="B14341" s="129">
        <v>884</v>
      </c>
      <c r="C14341" s="104" t="s">
        <v>82456</v>
      </c>
      <c r="D14341" s="105" t="s">
        <v>82457</v>
      </c>
      <c r="E14341" s="106" t="s">
        <v>82457</v>
      </c>
      <c r="F14341" s="106" t="s">
        <v>82457</v>
      </c>
      <c r="G14341" s="109" t="s">
        <v>82458</v>
      </c>
      <c r="H14341" s="109" t="s">
        <v>82459</v>
      </c>
      <c r="I14341" s="106" t="s">
        <v>78697</v>
      </c>
      <c r="J14341" s="116" t="s">
        <v>20525</v>
      </c>
      <c r="K14341" s="116" t="s">
        <v>92</v>
      </c>
      <c r="L14341" s="116" t="s">
        <v>92</v>
      </c>
      <c r="M14341" s="106" t="s">
        <v>78699</v>
      </c>
      <c r="N14341" s="104" t="s">
        <v>166</v>
      </c>
      <c r="O14341" s="117" t="s">
        <v>56</v>
      </c>
      <c r="P14341" s="117"/>
      <c r="Q14341" s="106" t="s">
        <v>2425</v>
      </c>
      <c r="R14341" s="107" t="s">
        <v>92</v>
      </c>
      <c r="S14341" s="67"/>
      <c r="T14341" s="67"/>
      <c r="U14341" s="67"/>
      <c r="V14341" s="67"/>
      <c r="W14341" s="67"/>
      <c r="X14341" s="67"/>
      <c r="Y14341" s="67"/>
      <c r="Z14341" s="74" t="s">
        <v>83811</v>
      </c>
      <c r="AA14341" s="118"/>
      <c r="AB14341" s="67"/>
    </row>
    <row r="14342" spans="1:28" ht="409.6" thickBot="1" x14ac:dyDescent="0.35">
      <c r="A14342" s="72">
        <v>14305</v>
      </c>
      <c r="B14342" s="129">
        <v>885</v>
      </c>
      <c r="C14342" s="104" t="s">
        <v>82460</v>
      </c>
      <c r="D14342" s="105" t="s">
        <v>82461</v>
      </c>
      <c r="E14342" s="106" t="s">
        <v>82461</v>
      </c>
      <c r="F14342" s="106" t="s">
        <v>82461</v>
      </c>
      <c r="G14342" s="109" t="s">
        <v>82462</v>
      </c>
      <c r="H14342" s="109" t="s">
        <v>82463</v>
      </c>
      <c r="I14342" s="106" t="s">
        <v>78697</v>
      </c>
      <c r="J14342" s="116" t="s">
        <v>25956</v>
      </c>
      <c r="K14342" s="116" t="s">
        <v>92</v>
      </c>
      <c r="L14342" s="116" t="s">
        <v>92</v>
      </c>
      <c r="M14342" s="106" t="s">
        <v>78699</v>
      </c>
      <c r="N14342" s="104" t="s">
        <v>166</v>
      </c>
      <c r="O14342" s="117" t="s">
        <v>56</v>
      </c>
      <c r="P14342" s="117"/>
      <c r="Q14342" s="106" t="s">
        <v>2425</v>
      </c>
      <c r="R14342" s="107" t="s">
        <v>92</v>
      </c>
      <c r="S14342" s="67"/>
      <c r="T14342" s="67"/>
      <c r="U14342" s="67"/>
      <c r="V14342" s="67"/>
      <c r="W14342" s="67"/>
      <c r="X14342" s="67"/>
      <c r="Y14342" s="67"/>
      <c r="Z14342" s="74" t="s">
        <v>83812</v>
      </c>
      <c r="AA14342" s="118"/>
      <c r="AB14342" s="67"/>
    </row>
    <row r="14343" spans="1:28" ht="409.6" thickBot="1" x14ac:dyDescent="0.35">
      <c r="A14343" s="72">
        <v>14306</v>
      </c>
      <c r="B14343" s="129">
        <v>886</v>
      </c>
      <c r="C14343" s="104" t="s">
        <v>82464</v>
      </c>
      <c r="D14343" s="105" t="s">
        <v>82465</v>
      </c>
      <c r="E14343" s="106" t="s">
        <v>82465</v>
      </c>
      <c r="F14343" s="106" t="s">
        <v>82465</v>
      </c>
      <c r="G14343" s="109" t="s">
        <v>82466</v>
      </c>
      <c r="H14343" s="109" t="s">
        <v>82467</v>
      </c>
      <c r="I14343" s="106" t="s">
        <v>78697</v>
      </c>
      <c r="J14343" s="116" t="s">
        <v>1095</v>
      </c>
      <c r="K14343" s="116" t="s">
        <v>92</v>
      </c>
      <c r="L14343" s="116" t="s">
        <v>92</v>
      </c>
      <c r="M14343" s="106" t="s">
        <v>78699</v>
      </c>
      <c r="N14343" s="104" t="s">
        <v>166</v>
      </c>
      <c r="O14343" s="117" t="s">
        <v>56</v>
      </c>
      <c r="P14343" s="117"/>
      <c r="Q14343" s="106" t="s">
        <v>2425</v>
      </c>
      <c r="R14343" s="107" t="s">
        <v>92</v>
      </c>
      <c r="S14343" s="67"/>
      <c r="T14343" s="67"/>
      <c r="U14343" s="67"/>
      <c r="V14343" s="67"/>
      <c r="W14343" s="67"/>
      <c r="X14343" s="67"/>
      <c r="Y14343" s="67"/>
      <c r="Z14343" s="74" t="s">
        <v>83813</v>
      </c>
      <c r="AA14343" s="118"/>
      <c r="AB14343" s="67"/>
    </row>
    <row r="14344" spans="1:28" ht="409.6" thickBot="1" x14ac:dyDescent="0.35">
      <c r="A14344" s="72">
        <v>14307</v>
      </c>
      <c r="B14344" s="129">
        <v>887</v>
      </c>
      <c r="C14344" s="104" t="s">
        <v>82468</v>
      </c>
      <c r="D14344" s="105" t="s">
        <v>82469</v>
      </c>
      <c r="E14344" s="106" t="s">
        <v>82469</v>
      </c>
      <c r="F14344" s="106" t="s">
        <v>82469</v>
      </c>
      <c r="G14344" s="109" t="s">
        <v>82470</v>
      </c>
      <c r="H14344" s="109" t="s">
        <v>82471</v>
      </c>
      <c r="I14344" s="106" t="s">
        <v>78697</v>
      </c>
      <c r="J14344" s="116" t="s">
        <v>14859</v>
      </c>
      <c r="K14344" s="116" t="s">
        <v>92</v>
      </c>
      <c r="L14344" s="116" t="s">
        <v>92</v>
      </c>
      <c r="M14344" s="106" t="s">
        <v>78699</v>
      </c>
      <c r="N14344" s="104" t="s">
        <v>166</v>
      </c>
      <c r="O14344" s="117" t="s">
        <v>56</v>
      </c>
      <c r="P14344" s="117"/>
      <c r="Q14344" s="106" t="s">
        <v>2425</v>
      </c>
      <c r="R14344" s="107" t="s">
        <v>92</v>
      </c>
      <c r="S14344" s="67"/>
      <c r="T14344" s="67"/>
      <c r="U14344" s="67"/>
      <c r="V14344" s="67"/>
      <c r="W14344" s="67"/>
      <c r="X14344" s="67"/>
      <c r="Y14344" s="67"/>
      <c r="Z14344" s="74" t="s">
        <v>83814</v>
      </c>
      <c r="AA14344" s="118"/>
      <c r="AB14344" s="67"/>
    </row>
    <row r="14345" spans="1:28" ht="409.6" thickBot="1" x14ac:dyDescent="0.35">
      <c r="A14345" s="72">
        <v>14308</v>
      </c>
      <c r="B14345" s="129">
        <v>888</v>
      </c>
      <c r="C14345" s="104" t="s">
        <v>82472</v>
      </c>
      <c r="D14345" s="105" t="s">
        <v>82430</v>
      </c>
      <c r="E14345" s="106" t="s">
        <v>82430</v>
      </c>
      <c r="F14345" s="106" t="s">
        <v>82430</v>
      </c>
      <c r="G14345" s="109" t="s">
        <v>82473</v>
      </c>
      <c r="H14345" s="109" t="s">
        <v>82474</v>
      </c>
      <c r="I14345" s="106" t="s">
        <v>78697</v>
      </c>
      <c r="J14345" s="116" t="s">
        <v>23896</v>
      </c>
      <c r="K14345" s="116" t="s">
        <v>92</v>
      </c>
      <c r="L14345" s="116" t="s">
        <v>92</v>
      </c>
      <c r="M14345" s="106" t="s">
        <v>78699</v>
      </c>
      <c r="N14345" s="104" t="s">
        <v>149</v>
      </c>
      <c r="O14345" s="117" t="s">
        <v>56</v>
      </c>
      <c r="P14345" s="117"/>
      <c r="Q14345" s="106" t="s">
        <v>2425</v>
      </c>
      <c r="R14345" s="107" t="s">
        <v>78747</v>
      </c>
      <c r="S14345" s="67"/>
      <c r="T14345" s="67"/>
      <c r="U14345" s="67"/>
      <c r="V14345" s="67"/>
      <c r="W14345" s="67"/>
      <c r="X14345" s="67"/>
      <c r="Y14345" s="67"/>
      <c r="Z14345" s="74" t="s">
        <v>83815</v>
      </c>
      <c r="AA14345" s="118"/>
      <c r="AB14345" s="67"/>
    </row>
    <row r="14346" spans="1:28" ht="409.6" thickBot="1" x14ac:dyDescent="0.35">
      <c r="A14346" s="72">
        <v>14309</v>
      </c>
      <c r="B14346" s="129">
        <v>889</v>
      </c>
      <c r="C14346" s="104" t="s">
        <v>82475</v>
      </c>
      <c r="D14346" s="105" t="s">
        <v>82430</v>
      </c>
      <c r="E14346" s="106" t="s">
        <v>82430</v>
      </c>
      <c r="F14346" s="106" t="s">
        <v>82430</v>
      </c>
      <c r="G14346" s="109" t="s">
        <v>82476</v>
      </c>
      <c r="H14346" s="109" t="s">
        <v>82477</v>
      </c>
      <c r="I14346" s="106" t="s">
        <v>78697</v>
      </c>
      <c r="J14346" s="116" t="s">
        <v>82478</v>
      </c>
      <c r="K14346" s="116" t="s">
        <v>92</v>
      </c>
      <c r="L14346" s="116" t="s">
        <v>92</v>
      </c>
      <c r="M14346" s="106" t="s">
        <v>78699</v>
      </c>
      <c r="N14346" s="104" t="s">
        <v>122</v>
      </c>
      <c r="O14346" s="117" t="s">
        <v>56</v>
      </c>
      <c r="P14346" s="117"/>
      <c r="Q14346" s="106" t="s">
        <v>2425</v>
      </c>
      <c r="R14346" s="107" t="s">
        <v>78747</v>
      </c>
      <c r="S14346" s="67"/>
      <c r="T14346" s="67"/>
      <c r="U14346" s="67"/>
      <c r="V14346" s="67"/>
      <c r="W14346" s="67"/>
      <c r="X14346" s="67"/>
      <c r="Y14346" s="67"/>
      <c r="Z14346" s="74" t="s">
        <v>83816</v>
      </c>
      <c r="AA14346" s="118"/>
      <c r="AB14346" s="67"/>
    </row>
    <row r="14347" spans="1:28" ht="409.6" thickBot="1" x14ac:dyDescent="0.35">
      <c r="A14347" s="72">
        <v>14310</v>
      </c>
      <c r="B14347" s="129">
        <v>890</v>
      </c>
      <c r="C14347" s="104" t="s">
        <v>82479</v>
      </c>
      <c r="D14347" s="105" t="s">
        <v>82480</v>
      </c>
      <c r="E14347" s="106" t="s">
        <v>82480</v>
      </c>
      <c r="F14347" s="106" t="s">
        <v>82480</v>
      </c>
      <c r="G14347" s="109" t="s">
        <v>82481</v>
      </c>
      <c r="H14347" s="109" t="s">
        <v>82482</v>
      </c>
      <c r="I14347" s="106" t="s">
        <v>78697</v>
      </c>
      <c r="J14347" s="116" t="s">
        <v>10435</v>
      </c>
      <c r="K14347" s="116" t="s">
        <v>92</v>
      </c>
      <c r="L14347" s="116" t="s">
        <v>92</v>
      </c>
      <c r="M14347" s="106" t="s">
        <v>78699</v>
      </c>
      <c r="N14347" s="104" t="s">
        <v>78</v>
      </c>
      <c r="O14347" s="117" t="s">
        <v>56</v>
      </c>
      <c r="P14347" s="117"/>
      <c r="Q14347" s="106" t="s">
        <v>2425</v>
      </c>
      <c r="R14347" s="107" t="s">
        <v>78847</v>
      </c>
      <c r="S14347" s="67"/>
      <c r="T14347" s="67"/>
      <c r="U14347" s="67"/>
      <c r="V14347" s="67"/>
      <c r="W14347" s="67"/>
      <c r="X14347" s="67"/>
      <c r="Y14347" s="67"/>
      <c r="Z14347" s="74" t="s">
        <v>83817</v>
      </c>
      <c r="AA14347" s="118"/>
      <c r="AB14347" s="67"/>
    </row>
    <row r="14348" spans="1:28" ht="409.6" thickBot="1" x14ac:dyDescent="0.35">
      <c r="A14348" s="72">
        <v>14311</v>
      </c>
      <c r="B14348" s="129">
        <v>891</v>
      </c>
      <c r="C14348" s="104" t="s">
        <v>82483</v>
      </c>
      <c r="D14348" s="105" t="s">
        <v>82484</v>
      </c>
      <c r="E14348" s="106" t="s">
        <v>82484</v>
      </c>
      <c r="F14348" s="106" t="s">
        <v>82484</v>
      </c>
      <c r="G14348" s="109" t="s">
        <v>82485</v>
      </c>
      <c r="H14348" s="109" t="s">
        <v>82486</v>
      </c>
      <c r="I14348" s="106" t="s">
        <v>78697</v>
      </c>
      <c r="J14348" s="116" t="s">
        <v>5890</v>
      </c>
      <c r="K14348" s="116" t="s">
        <v>92</v>
      </c>
      <c r="L14348" s="116" t="s">
        <v>92</v>
      </c>
      <c r="M14348" s="106" t="s">
        <v>78699</v>
      </c>
      <c r="N14348" s="104" t="s">
        <v>166</v>
      </c>
      <c r="O14348" s="117" t="s">
        <v>56</v>
      </c>
      <c r="P14348" s="117"/>
      <c r="Q14348" s="106" t="s">
        <v>2425</v>
      </c>
      <c r="R14348" s="107" t="s">
        <v>92</v>
      </c>
      <c r="S14348" s="67"/>
      <c r="T14348" s="67"/>
      <c r="U14348" s="67"/>
      <c r="V14348" s="67"/>
      <c r="W14348" s="67"/>
      <c r="X14348" s="67"/>
      <c r="Y14348" s="67"/>
      <c r="Z14348" s="74" t="s">
        <v>83818</v>
      </c>
      <c r="AA14348" s="118"/>
      <c r="AB14348" s="67"/>
    </row>
    <row r="14349" spans="1:28" ht="409.6" thickBot="1" x14ac:dyDescent="0.35">
      <c r="A14349" s="72">
        <v>14312</v>
      </c>
      <c r="B14349" s="129">
        <v>892</v>
      </c>
      <c r="C14349" s="104" t="s">
        <v>82487</v>
      </c>
      <c r="D14349" s="105" t="s">
        <v>82488</v>
      </c>
      <c r="E14349" s="106" t="s">
        <v>82488</v>
      </c>
      <c r="F14349" s="106" t="s">
        <v>82488</v>
      </c>
      <c r="G14349" s="109" t="s">
        <v>82489</v>
      </c>
      <c r="H14349" s="109" t="s">
        <v>82490</v>
      </c>
      <c r="I14349" s="106" t="s">
        <v>78697</v>
      </c>
      <c r="J14349" s="116" t="s">
        <v>4594</v>
      </c>
      <c r="K14349" s="116" t="s">
        <v>92</v>
      </c>
      <c r="L14349" s="116" t="s">
        <v>92</v>
      </c>
      <c r="M14349" s="106" t="s">
        <v>78699</v>
      </c>
      <c r="N14349" s="104" t="s">
        <v>166</v>
      </c>
      <c r="O14349" s="117" t="s">
        <v>56</v>
      </c>
      <c r="P14349" s="117"/>
      <c r="Q14349" s="106" t="s">
        <v>2425</v>
      </c>
      <c r="R14349" s="107" t="s">
        <v>78722</v>
      </c>
      <c r="S14349" s="67"/>
      <c r="T14349" s="67"/>
      <c r="U14349" s="67"/>
      <c r="V14349" s="67"/>
      <c r="W14349" s="67"/>
      <c r="X14349" s="67"/>
      <c r="Y14349" s="67"/>
      <c r="Z14349" s="74" t="s">
        <v>83819</v>
      </c>
      <c r="AA14349" s="118"/>
      <c r="AB14349" s="67"/>
    </row>
    <row r="14350" spans="1:28" ht="409.6" thickBot="1" x14ac:dyDescent="0.35">
      <c r="A14350" s="72">
        <v>14313</v>
      </c>
      <c r="B14350" s="129">
        <v>893</v>
      </c>
      <c r="C14350" s="104" t="s">
        <v>82491</v>
      </c>
      <c r="D14350" s="105" t="s">
        <v>82492</v>
      </c>
      <c r="E14350" s="106" t="s">
        <v>82492</v>
      </c>
      <c r="F14350" s="106" t="s">
        <v>82492</v>
      </c>
      <c r="G14350" s="109" t="s">
        <v>82493</v>
      </c>
      <c r="H14350" s="109" t="s">
        <v>82494</v>
      </c>
      <c r="I14350" s="106" t="s">
        <v>78697</v>
      </c>
      <c r="J14350" s="116" t="s">
        <v>5035</v>
      </c>
      <c r="K14350" s="116" t="s">
        <v>92</v>
      </c>
      <c r="L14350" s="116" t="s">
        <v>92</v>
      </c>
      <c r="M14350" s="106" t="s">
        <v>78699</v>
      </c>
      <c r="N14350" s="104" t="s">
        <v>166</v>
      </c>
      <c r="O14350" s="117" t="s">
        <v>56</v>
      </c>
      <c r="P14350" s="117"/>
      <c r="Q14350" s="106" t="s">
        <v>2425</v>
      </c>
      <c r="R14350" s="107" t="s">
        <v>92</v>
      </c>
      <c r="S14350" s="67"/>
      <c r="T14350" s="67"/>
      <c r="U14350" s="67"/>
      <c r="V14350" s="67"/>
      <c r="W14350" s="67"/>
      <c r="X14350" s="67"/>
      <c r="Y14350" s="67"/>
      <c r="Z14350" s="74" t="s">
        <v>83820</v>
      </c>
      <c r="AA14350" s="118"/>
      <c r="AB14350" s="67"/>
    </row>
    <row r="14351" spans="1:28" ht="409.6" thickBot="1" x14ac:dyDescent="0.35">
      <c r="A14351" s="72">
        <v>14314</v>
      </c>
      <c r="B14351" s="129">
        <v>894</v>
      </c>
      <c r="C14351" s="104" t="s">
        <v>82495</v>
      </c>
      <c r="D14351" s="105" t="s">
        <v>82496</v>
      </c>
      <c r="E14351" s="106" t="s">
        <v>82496</v>
      </c>
      <c r="F14351" s="106" t="s">
        <v>82496</v>
      </c>
      <c r="G14351" s="109" t="s">
        <v>82497</v>
      </c>
      <c r="H14351" s="109" t="s">
        <v>82498</v>
      </c>
      <c r="I14351" s="106" t="s">
        <v>78697</v>
      </c>
      <c r="J14351" s="116" t="s">
        <v>6096</v>
      </c>
      <c r="K14351" s="116" t="s">
        <v>92</v>
      </c>
      <c r="L14351" s="116" t="s">
        <v>92</v>
      </c>
      <c r="M14351" s="106" t="s">
        <v>78699</v>
      </c>
      <c r="N14351" s="104" t="s">
        <v>288</v>
      </c>
      <c r="O14351" s="117" t="s">
        <v>56</v>
      </c>
      <c r="P14351" s="117"/>
      <c r="Q14351" s="106" t="s">
        <v>2425</v>
      </c>
      <c r="R14351" s="107" t="s">
        <v>78904</v>
      </c>
      <c r="S14351" s="67"/>
      <c r="T14351" s="67"/>
      <c r="U14351" s="67"/>
      <c r="V14351" s="67"/>
      <c r="W14351" s="67"/>
      <c r="X14351" s="67"/>
      <c r="Y14351" s="67"/>
      <c r="Z14351" s="74" t="s">
        <v>83821</v>
      </c>
      <c r="AA14351" s="118"/>
      <c r="AB14351" s="67"/>
    </row>
    <row r="14352" spans="1:28" ht="409.6" thickBot="1" x14ac:dyDescent="0.35">
      <c r="A14352" s="72">
        <v>14315</v>
      </c>
      <c r="B14352" s="129">
        <v>895</v>
      </c>
      <c r="C14352" s="104" t="s">
        <v>82499</v>
      </c>
      <c r="D14352" s="105" t="s">
        <v>82500</v>
      </c>
      <c r="E14352" s="106" t="s">
        <v>82500</v>
      </c>
      <c r="F14352" s="106" t="s">
        <v>82500</v>
      </c>
      <c r="G14352" s="109" t="s">
        <v>82501</v>
      </c>
      <c r="H14352" s="109" t="s">
        <v>82502</v>
      </c>
      <c r="I14352" s="106" t="s">
        <v>78697</v>
      </c>
      <c r="J14352" s="116" t="s">
        <v>9357</v>
      </c>
      <c r="K14352" s="116" t="s">
        <v>92</v>
      </c>
      <c r="L14352" s="116" t="s">
        <v>92</v>
      </c>
      <c r="M14352" s="106" t="s">
        <v>78699</v>
      </c>
      <c r="N14352" s="104" t="s">
        <v>195</v>
      </c>
      <c r="O14352" s="117" t="s">
        <v>56</v>
      </c>
      <c r="P14352" s="117"/>
      <c r="Q14352" s="106" t="s">
        <v>2425</v>
      </c>
      <c r="R14352" s="107" t="s">
        <v>79407</v>
      </c>
      <c r="S14352" s="67"/>
      <c r="T14352" s="67"/>
      <c r="U14352" s="67"/>
      <c r="V14352" s="67"/>
      <c r="W14352" s="67"/>
      <c r="X14352" s="67"/>
      <c r="Y14352" s="67"/>
      <c r="Z14352" s="74" t="s">
        <v>83822</v>
      </c>
      <c r="AA14352" s="118"/>
      <c r="AB14352" s="67"/>
    </row>
    <row r="14353" spans="1:28" ht="409.6" thickBot="1" x14ac:dyDescent="0.35">
      <c r="A14353" s="72">
        <v>14316</v>
      </c>
      <c r="B14353" s="129">
        <v>896</v>
      </c>
      <c r="C14353" s="104" t="s">
        <v>82503</v>
      </c>
      <c r="D14353" s="105" t="s">
        <v>82504</v>
      </c>
      <c r="E14353" s="106" t="s">
        <v>82504</v>
      </c>
      <c r="F14353" s="106" t="s">
        <v>82504</v>
      </c>
      <c r="G14353" s="109" t="s">
        <v>82505</v>
      </c>
      <c r="H14353" s="109" t="s">
        <v>82506</v>
      </c>
      <c r="I14353" s="106" t="s">
        <v>78697</v>
      </c>
      <c r="J14353" s="116" t="s">
        <v>82507</v>
      </c>
      <c r="K14353" s="116" t="s">
        <v>92</v>
      </c>
      <c r="L14353" s="116" t="s">
        <v>92</v>
      </c>
      <c r="M14353" s="106" t="s">
        <v>78699</v>
      </c>
      <c r="N14353" s="104" t="s">
        <v>166</v>
      </c>
      <c r="O14353" s="117" t="s">
        <v>56</v>
      </c>
      <c r="P14353" s="117"/>
      <c r="Q14353" s="106" t="s">
        <v>2425</v>
      </c>
      <c r="R14353" s="107" t="s">
        <v>92</v>
      </c>
      <c r="S14353" s="67"/>
      <c r="T14353" s="67"/>
      <c r="U14353" s="67"/>
      <c r="V14353" s="67"/>
      <c r="W14353" s="67"/>
      <c r="X14353" s="67"/>
      <c r="Y14353" s="67"/>
      <c r="Z14353" s="74" t="s">
        <v>83823</v>
      </c>
      <c r="AA14353" s="118"/>
      <c r="AB14353" s="67"/>
    </row>
    <row r="14354" spans="1:28" ht="409.6" thickBot="1" x14ac:dyDescent="0.35">
      <c r="A14354" s="72">
        <v>14317</v>
      </c>
      <c r="B14354" s="129">
        <v>897</v>
      </c>
      <c r="C14354" s="104" t="s">
        <v>82508</v>
      </c>
      <c r="D14354" s="105" t="s">
        <v>82509</v>
      </c>
      <c r="E14354" s="106" t="s">
        <v>82509</v>
      </c>
      <c r="F14354" s="106" t="s">
        <v>82509</v>
      </c>
      <c r="G14354" s="109" t="s">
        <v>82510</v>
      </c>
      <c r="H14354" s="109" t="s">
        <v>82511</v>
      </c>
      <c r="I14354" s="106" t="s">
        <v>78697</v>
      </c>
      <c r="J14354" s="116" t="s">
        <v>48231</v>
      </c>
      <c r="K14354" s="116" t="s">
        <v>92</v>
      </c>
      <c r="L14354" s="116" t="s">
        <v>92</v>
      </c>
      <c r="M14354" s="106" t="s">
        <v>78699</v>
      </c>
      <c r="N14354" s="104" t="s">
        <v>166</v>
      </c>
      <c r="O14354" s="117" t="s">
        <v>56</v>
      </c>
      <c r="P14354" s="117"/>
      <c r="Q14354" s="106" t="s">
        <v>2425</v>
      </c>
      <c r="R14354" s="107" t="s">
        <v>92</v>
      </c>
      <c r="S14354" s="67"/>
      <c r="T14354" s="67"/>
      <c r="U14354" s="67"/>
      <c r="V14354" s="67"/>
      <c r="W14354" s="67"/>
      <c r="X14354" s="67"/>
      <c r="Y14354" s="67"/>
      <c r="Z14354" s="74" t="s">
        <v>83824</v>
      </c>
      <c r="AA14354" s="118"/>
      <c r="AB14354" s="67"/>
    </row>
    <row r="14355" spans="1:28" ht="409.6" thickBot="1" x14ac:dyDescent="0.35">
      <c r="A14355" s="72">
        <v>14318</v>
      </c>
      <c r="B14355" s="129">
        <v>898</v>
      </c>
      <c r="C14355" s="104" t="s">
        <v>82512</v>
      </c>
      <c r="D14355" s="105" t="s">
        <v>82513</v>
      </c>
      <c r="E14355" s="106" t="s">
        <v>82513</v>
      </c>
      <c r="F14355" s="106" t="s">
        <v>82513</v>
      </c>
      <c r="G14355" s="109" t="s">
        <v>82514</v>
      </c>
      <c r="H14355" s="109" t="s">
        <v>82515</v>
      </c>
      <c r="I14355" s="106" t="s">
        <v>78697</v>
      </c>
      <c r="J14355" s="116" t="s">
        <v>18577</v>
      </c>
      <c r="K14355" s="116" t="s">
        <v>92</v>
      </c>
      <c r="L14355" s="116" t="s">
        <v>92</v>
      </c>
      <c r="M14355" s="106" t="s">
        <v>78699</v>
      </c>
      <c r="N14355" s="104" t="s">
        <v>166</v>
      </c>
      <c r="O14355" s="117" t="s">
        <v>56</v>
      </c>
      <c r="P14355" s="117"/>
      <c r="Q14355" s="106" t="s">
        <v>2425</v>
      </c>
      <c r="R14355" s="107" t="s">
        <v>92</v>
      </c>
      <c r="S14355" s="67"/>
      <c r="T14355" s="67"/>
      <c r="U14355" s="67"/>
      <c r="V14355" s="67"/>
      <c r="W14355" s="67"/>
      <c r="X14355" s="67"/>
      <c r="Y14355" s="67"/>
      <c r="Z14355" s="74" t="s">
        <v>83825</v>
      </c>
      <c r="AA14355" s="118"/>
      <c r="AB14355" s="67"/>
    </row>
    <row r="14356" spans="1:28" ht="409.6" thickBot="1" x14ac:dyDescent="0.35">
      <c r="A14356" s="72">
        <v>14319</v>
      </c>
      <c r="B14356" s="129">
        <v>899</v>
      </c>
      <c r="C14356" s="104" t="s">
        <v>82516</v>
      </c>
      <c r="D14356" s="105" t="s">
        <v>82517</v>
      </c>
      <c r="E14356" s="106" t="s">
        <v>82517</v>
      </c>
      <c r="F14356" s="106" t="s">
        <v>82517</v>
      </c>
      <c r="G14356" s="109" t="s">
        <v>82518</v>
      </c>
      <c r="H14356" s="109" t="s">
        <v>82519</v>
      </c>
      <c r="I14356" s="106" t="s">
        <v>78697</v>
      </c>
      <c r="J14356" s="116" t="s">
        <v>4367</v>
      </c>
      <c r="K14356" s="116" t="s">
        <v>92</v>
      </c>
      <c r="L14356" s="116" t="s">
        <v>92</v>
      </c>
      <c r="M14356" s="106" t="s">
        <v>78699</v>
      </c>
      <c r="N14356" s="104" t="s">
        <v>166</v>
      </c>
      <c r="O14356" s="117" t="s">
        <v>56</v>
      </c>
      <c r="P14356" s="117"/>
      <c r="Q14356" s="106" t="s">
        <v>2425</v>
      </c>
      <c r="R14356" s="107" t="s">
        <v>92</v>
      </c>
      <c r="S14356" s="67"/>
      <c r="T14356" s="67"/>
      <c r="U14356" s="67"/>
      <c r="V14356" s="67"/>
      <c r="W14356" s="67"/>
      <c r="X14356" s="67"/>
      <c r="Y14356" s="67"/>
      <c r="Z14356" s="74" t="s">
        <v>83826</v>
      </c>
      <c r="AA14356" s="118"/>
      <c r="AB14356" s="67"/>
    </row>
    <row r="14357" spans="1:28" ht="409.6" thickBot="1" x14ac:dyDescent="0.35">
      <c r="A14357" s="72">
        <v>14320</v>
      </c>
      <c r="B14357" s="129">
        <v>900</v>
      </c>
      <c r="C14357" s="104" t="s">
        <v>82520</v>
      </c>
      <c r="D14357" s="105" t="s">
        <v>82521</v>
      </c>
      <c r="E14357" s="106" t="s">
        <v>82521</v>
      </c>
      <c r="F14357" s="106" t="s">
        <v>82521</v>
      </c>
      <c r="G14357" s="109" t="s">
        <v>82522</v>
      </c>
      <c r="H14357" s="109" t="s">
        <v>82523</v>
      </c>
      <c r="I14357" s="106" t="s">
        <v>78697</v>
      </c>
      <c r="J14357" s="116" t="s">
        <v>23689</v>
      </c>
      <c r="K14357" s="116" t="s">
        <v>92</v>
      </c>
      <c r="L14357" s="116" t="s">
        <v>92</v>
      </c>
      <c r="M14357" s="106" t="s">
        <v>78699</v>
      </c>
      <c r="N14357" s="104" t="s">
        <v>166</v>
      </c>
      <c r="O14357" s="117" t="s">
        <v>56</v>
      </c>
      <c r="P14357" s="117"/>
      <c r="Q14357" s="106" t="s">
        <v>2425</v>
      </c>
      <c r="R14357" s="107" t="s">
        <v>92</v>
      </c>
      <c r="S14357" s="67"/>
      <c r="T14357" s="67"/>
      <c r="U14357" s="67"/>
      <c r="V14357" s="67"/>
      <c r="W14357" s="67"/>
      <c r="X14357" s="67"/>
      <c r="Y14357" s="67"/>
      <c r="Z14357" s="74" t="s">
        <v>83827</v>
      </c>
      <c r="AA14357" s="118"/>
      <c r="AB14357" s="67"/>
    </row>
    <row r="14358" spans="1:28" ht="409.6" thickBot="1" x14ac:dyDescent="0.35">
      <c r="A14358" s="72">
        <v>14321</v>
      </c>
      <c r="B14358" s="129">
        <v>901</v>
      </c>
      <c r="C14358" s="104" t="s">
        <v>82524</v>
      </c>
      <c r="D14358" s="105" t="s">
        <v>82525</v>
      </c>
      <c r="E14358" s="106" t="s">
        <v>82525</v>
      </c>
      <c r="F14358" s="106" t="s">
        <v>82525</v>
      </c>
      <c r="G14358" s="109" t="s">
        <v>82526</v>
      </c>
      <c r="H14358" s="109" t="s">
        <v>82527</v>
      </c>
      <c r="I14358" s="106" t="s">
        <v>78697</v>
      </c>
      <c r="J14358" s="116" t="s">
        <v>80976</v>
      </c>
      <c r="K14358" s="116" t="s">
        <v>92</v>
      </c>
      <c r="L14358" s="116" t="s">
        <v>92</v>
      </c>
      <c r="M14358" s="106" t="s">
        <v>78699</v>
      </c>
      <c r="N14358" s="104" t="s">
        <v>85</v>
      </c>
      <c r="O14358" s="117" t="s">
        <v>56</v>
      </c>
      <c r="P14358" s="117"/>
      <c r="Q14358" s="106" t="s">
        <v>2425</v>
      </c>
      <c r="R14358" s="107" t="s">
        <v>92</v>
      </c>
      <c r="S14358" s="67"/>
      <c r="T14358" s="67"/>
      <c r="U14358" s="67"/>
      <c r="V14358" s="67"/>
      <c r="W14358" s="67"/>
      <c r="X14358" s="67"/>
      <c r="Y14358" s="67"/>
      <c r="Z14358" s="74" t="s">
        <v>83828</v>
      </c>
      <c r="AA14358" s="118"/>
      <c r="AB14358" s="67"/>
    </row>
    <row r="14359" spans="1:28" ht="409.6" thickBot="1" x14ac:dyDescent="0.35">
      <c r="A14359" s="72">
        <v>14322</v>
      </c>
      <c r="B14359" s="129">
        <v>902</v>
      </c>
      <c r="C14359" s="104" t="s">
        <v>82528</v>
      </c>
      <c r="D14359" s="105" t="s">
        <v>82529</v>
      </c>
      <c r="E14359" s="106" t="s">
        <v>82529</v>
      </c>
      <c r="F14359" s="106" t="s">
        <v>82529</v>
      </c>
      <c r="G14359" s="109" t="s">
        <v>82530</v>
      </c>
      <c r="H14359" s="109" t="s">
        <v>82531</v>
      </c>
      <c r="I14359" s="106" t="s">
        <v>78697</v>
      </c>
      <c r="J14359" s="116" t="s">
        <v>37058</v>
      </c>
      <c r="K14359" s="116" t="s">
        <v>92</v>
      </c>
      <c r="L14359" s="116" t="s">
        <v>92</v>
      </c>
      <c r="M14359" s="106" t="s">
        <v>78699</v>
      </c>
      <c r="N14359" s="104" t="s">
        <v>64</v>
      </c>
      <c r="O14359" s="117" t="s">
        <v>56</v>
      </c>
      <c r="P14359" s="117"/>
      <c r="Q14359" s="106" t="s">
        <v>2425</v>
      </c>
      <c r="R14359" s="107" t="s">
        <v>79591</v>
      </c>
      <c r="S14359" s="67"/>
      <c r="T14359" s="67"/>
      <c r="U14359" s="67"/>
      <c r="V14359" s="67"/>
      <c r="W14359" s="67"/>
      <c r="X14359" s="67"/>
      <c r="Y14359" s="67"/>
      <c r="Z14359" s="74" t="s">
        <v>83829</v>
      </c>
      <c r="AA14359" s="118"/>
      <c r="AB14359" s="67"/>
    </row>
    <row r="14360" spans="1:28" ht="409.6" thickBot="1" x14ac:dyDescent="0.35">
      <c r="A14360" s="72">
        <v>14323</v>
      </c>
      <c r="B14360" s="129">
        <v>903</v>
      </c>
      <c r="C14360" s="104" t="s">
        <v>82532</v>
      </c>
      <c r="D14360" s="105" t="s">
        <v>82533</v>
      </c>
      <c r="E14360" s="106" t="s">
        <v>82533</v>
      </c>
      <c r="F14360" s="106" t="s">
        <v>82533</v>
      </c>
      <c r="G14360" s="109" t="s">
        <v>82534</v>
      </c>
      <c r="H14360" s="109" t="s">
        <v>82535</v>
      </c>
      <c r="I14360" s="106" t="s">
        <v>78697</v>
      </c>
      <c r="J14360" s="116" t="s">
        <v>17887</v>
      </c>
      <c r="K14360" s="116" t="s">
        <v>92</v>
      </c>
      <c r="L14360" s="116" t="s">
        <v>92</v>
      </c>
      <c r="M14360" s="106" t="s">
        <v>78699</v>
      </c>
      <c r="N14360" s="104" t="s">
        <v>85</v>
      </c>
      <c r="O14360" s="117" t="s">
        <v>56</v>
      </c>
      <c r="P14360" s="117"/>
      <c r="Q14360" s="106" t="s">
        <v>2425</v>
      </c>
      <c r="R14360" s="107" t="s">
        <v>92</v>
      </c>
      <c r="S14360" s="67"/>
      <c r="T14360" s="67"/>
      <c r="U14360" s="67"/>
      <c r="V14360" s="67"/>
      <c r="W14360" s="67"/>
      <c r="X14360" s="67"/>
      <c r="Y14360" s="67"/>
      <c r="Z14360" s="74" t="s">
        <v>83830</v>
      </c>
      <c r="AA14360" s="118"/>
      <c r="AB14360" s="67"/>
    </row>
    <row r="14361" spans="1:28" ht="409.6" thickBot="1" x14ac:dyDescent="0.35">
      <c r="A14361" s="72">
        <v>14324</v>
      </c>
      <c r="B14361" s="129">
        <v>904</v>
      </c>
      <c r="C14361" s="104" t="s">
        <v>82536</v>
      </c>
      <c r="D14361" s="105" t="s">
        <v>82537</v>
      </c>
      <c r="E14361" s="106" t="s">
        <v>82537</v>
      </c>
      <c r="F14361" s="106" t="s">
        <v>82537</v>
      </c>
      <c r="G14361" s="109" t="s">
        <v>82538</v>
      </c>
      <c r="H14361" s="109" t="s">
        <v>82539</v>
      </c>
      <c r="I14361" s="106" t="s">
        <v>78697</v>
      </c>
      <c r="J14361" s="116" t="s">
        <v>333</v>
      </c>
      <c r="K14361" s="116" t="s">
        <v>92</v>
      </c>
      <c r="L14361" s="116" t="s">
        <v>92</v>
      </c>
      <c r="M14361" s="106" t="s">
        <v>78699</v>
      </c>
      <c r="N14361" s="104" t="s">
        <v>85</v>
      </c>
      <c r="O14361" s="117" t="s">
        <v>56</v>
      </c>
      <c r="P14361" s="117"/>
      <c r="Q14361" s="106" t="s">
        <v>2425</v>
      </c>
      <c r="R14361" s="107" t="s">
        <v>92</v>
      </c>
      <c r="S14361" s="67"/>
      <c r="T14361" s="67"/>
      <c r="U14361" s="67"/>
      <c r="V14361" s="67"/>
      <c r="W14361" s="67"/>
      <c r="X14361" s="67"/>
      <c r="Y14361" s="67"/>
      <c r="Z14361" s="74" t="s">
        <v>83831</v>
      </c>
      <c r="AA14361" s="118"/>
      <c r="AB14361" s="67"/>
    </row>
    <row r="14362" spans="1:28" ht="409.6" thickBot="1" x14ac:dyDescent="0.35">
      <c r="A14362" s="72">
        <v>14325</v>
      </c>
      <c r="B14362" s="129">
        <v>905</v>
      </c>
      <c r="C14362" s="104" t="s">
        <v>82540</v>
      </c>
      <c r="D14362" s="105" t="s">
        <v>82541</v>
      </c>
      <c r="E14362" s="106" t="s">
        <v>82541</v>
      </c>
      <c r="F14362" s="106" t="s">
        <v>82541</v>
      </c>
      <c r="G14362" s="109" t="s">
        <v>82542</v>
      </c>
      <c r="H14362" s="109" t="s">
        <v>82543</v>
      </c>
      <c r="I14362" s="106" t="s">
        <v>78697</v>
      </c>
      <c r="J14362" s="116" t="s">
        <v>14506</v>
      </c>
      <c r="K14362" s="116" t="s">
        <v>92</v>
      </c>
      <c r="L14362" s="116" t="s">
        <v>92</v>
      </c>
      <c r="M14362" s="106" t="s">
        <v>78699</v>
      </c>
      <c r="N14362" s="104" t="s">
        <v>85</v>
      </c>
      <c r="O14362" s="117" t="s">
        <v>56</v>
      </c>
      <c r="P14362" s="117"/>
      <c r="Q14362" s="106" t="s">
        <v>2425</v>
      </c>
      <c r="R14362" s="107" t="s">
        <v>92</v>
      </c>
      <c r="S14362" s="67"/>
      <c r="T14362" s="67"/>
      <c r="U14362" s="67"/>
      <c r="V14362" s="67"/>
      <c r="W14362" s="67"/>
      <c r="X14362" s="67"/>
      <c r="Y14362" s="67"/>
      <c r="Z14362" s="74" t="s">
        <v>83832</v>
      </c>
      <c r="AA14362" s="118"/>
      <c r="AB14362" s="67"/>
    </row>
    <row r="14363" spans="1:28" ht="409.6" thickBot="1" x14ac:dyDescent="0.35">
      <c r="A14363" s="72">
        <v>14326</v>
      </c>
      <c r="B14363" s="129">
        <v>906</v>
      </c>
      <c r="C14363" s="104" t="s">
        <v>82544</v>
      </c>
      <c r="D14363" s="105" t="s">
        <v>82545</v>
      </c>
      <c r="E14363" s="106" t="s">
        <v>82545</v>
      </c>
      <c r="F14363" s="106" t="s">
        <v>82545</v>
      </c>
      <c r="G14363" s="109" t="s">
        <v>82546</v>
      </c>
      <c r="H14363" s="109" t="s">
        <v>82547</v>
      </c>
      <c r="I14363" s="106" t="s">
        <v>78697</v>
      </c>
      <c r="J14363" s="116" t="s">
        <v>58831</v>
      </c>
      <c r="K14363" s="116" t="s">
        <v>92</v>
      </c>
      <c r="L14363" s="116" t="s">
        <v>92</v>
      </c>
      <c r="M14363" s="106" t="s">
        <v>78699</v>
      </c>
      <c r="N14363" s="104" t="s">
        <v>85</v>
      </c>
      <c r="O14363" s="117" t="s">
        <v>56</v>
      </c>
      <c r="P14363" s="117"/>
      <c r="Q14363" s="106" t="s">
        <v>2425</v>
      </c>
      <c r="R14363" s="107" t="s">
        <v>78761</v>
      </c>
      <c r="S14363" s="67"/>
      <c r="T14363" s="67"/>
      <c r="U14363" s="67"/>
      <c r="V14363" s="67"/>
      <c r="W14363" s="67"/>
      <c r="X14363" s="67"/>
      <c r="Y14363" s="67"/>
      <c r="Z14363" s="74" t="s">
        <v>83833</v>
      </c>
      <c r="AA14363" s="118"/>
      <c r="AB14363" s="67"/>
    </row>
    <row r="14364" spans="1:28" ht="409.6" thickBot="1" x14ac:dyDescent="0.35">
      <c r="A14364" s="72">
        <v>14327</v>
      </c>
      <c r="B14364" s="129">
        <v>907</v>
      </c>
      <c r="C14364" s="104" t="s">
        <v>82548</v>
      </c>
      <c r="D14364" s="105" t="s">
        <v>82549</v>
      </c>
      <c r="E14364" s="106" t="s">
        <v>82549</v>
      </c>
      <c r="F14364" s="106" t="s">
        <v>82549</v>
      </c>
      <c r="G14364" s="109" t="s">
        <v>82550</v>
      </c>
      <c r="H14364" s="109" t="s">
        <v>82551</v>
      </c>
      <c r="I14364" s="106" t="s">
        <v>78697</v>
      </c>
      <c r="J14364" s="116" t="s">
        <v>80993</v>
      </c>
      <c r="K14364" s="116" t="s">
        <v>92</v>
      </c>
      <c r="L14364" s="116" t="s">
        <v>92</v>
      </c>
      <c r="M14364" s="106" t="s">
        <v>78699</v>
      </c>
      <c r="N14364" s="104" t="s">
        <v>85</v>
      </c>
      <c r="O14364" s="117" t="s">
        <v>56</v>
      </c>
      <c r="P14364" s="117"/>
      <c r="Q14364" s="106" t="s">
        <v>2425</v>
      </c>
      <c r="R14364" s="107" t="s">
        <v>92</v>
      </c>
      <c r="S14364" s="67"/>
      <c r="T14364" s="67"/>
      <c r="U14364" s="67"/>
      <c r="V14364" s="67"/>
      <c r="W14364" s="67"/>
      <c r="X14364" s="67"/>
      <c r="Y14364" s="67"/>
      <c r="Z14364" s="74" t="s">
        <v>83834</v>
      </c>
      <c r="AA14364" s="118"/>
      <c r="AB14364" s="67"/>
    </row>
    <row r="14365" spans="1:28" ht="409.6" thickBot="1" x14ac:dyDescent="0.35">
      <c r="A14365" s="72">
        <v>14328</v>
      </c>
      <c r="B14365" s="129">
        <v>908</v>
      </c>
      <c r="C14365" s="104" t="s">
        <v>82552</v>
      </c>
      <c r="D14365" s="105" t="s">
        <v>82553</v>
      </c>
      <c r="E14365" s="106" t="s">
        <v>82553</v>
      </c>
      <c r="F14365" s="106" t="s">
        <v>82554</v>
      </c>
      <c r="G14365" s="109" t="s">
        <v>82555</v>
      </c>
      <c r="H14365" s="109" t="s">
        <v>82556</v>
      </c>
      <c r="I14365" s="106" t="s">
        <v>78697</v>
      </c>
      <c r="J14365" s="116" t="s">
        <v>82557</v>
      </c>
      <c r="K14365" s="116" t="s">
        <v>92</v>
      </c>
      <c r="L14365" s="116" t="s">
        <v>92</v>
      </c>
      <c r="M14365" s="106" t="s">
        <v>78699</v>
      </c>
      <c r="N14365" s="104" t="s">
        <v>288</v>
      </c>
      <c r="O14365" s="117" t="s">
        <v>56</v>
      </c>
      <c r="P14365" s="117"/>
      <c r="Q14365" s="106" t="s">
        <v>2425</v>
      </c>
      <c r="R14365" s="107" t="s">
        <v>78711</v>
      </c>
      <c r="S14365" s="67"/>
      <c r="T14365" s="67"/>
      <c r="U14365" s="67"/>
      <c r="V14365" s="67"/>
      <c r="W14365" s="67"/>
      <c r="X14365" s="67"/>
      <c r="Y14365" s="67"/>
      <c r="Z14365" s="74" t="s">
        <v>83835</v>
      </c>
      <c r="AA14365" s="118"/>
      <c r="AB14365" s="67"/>
    </row>
    <row r="14366" spans="1:28" ht="409.6" thickBot="1" x14ac:dyDescent="0.35">
      <c r="A14366" s="72">
        <v>14329</v>
      </c>
      <c r="B14366" s="129">
        <v>909</v>
      </c>
      <c r="C14366" s="104" t="s">
        <v>82558</v>
      </c>
      <c r="D14366" s="105" t="s">
        <v>82559</v>
      </c>
      <c r="E14366" s="106" t="s">
        <v>82559</v>
      </c>
      <c r="F14366" s="106" t="s">
        <v>82559</v>
      </c>
      <c r="G14366" s="109" t="s">
        <v>82560</v>
      </c>
      <c r="H14366" s="109" t="s">
        <v>82561</v>
      </c>
      <c r="I14366" s="106" t="s">
        <v>78697</v>
      </c>
      <c r="J14366" s="116" t="s">
        <v>48231</v>
      </c>
      <c r="K14366" s="116" t="s">
        <v>92</v>
      </c>
      <c r="L14366" s="116" t="s">
        <v>92</v>
      </c>
      <c r="M14366" s="106" t="s">
        <v>78699</v>
      </c>
      <c r="N14366" s="104" t="s">
        <v>64</v>
      </c>
      <c r="O14366" s="117" t="s">
        <v>56</v>
      </c>
      <c r="P14366" s="117"/>
      <c r="Q14366" s="106" t="s">
        <v>2425</v>
      </c>
      <c r="R14366" s="107" t="s">
        <v>78722</v>
      </c>
      <c r="S14366" s="67"/>
      <c r="T14366" s="67"/>
      <c r="U14366" s="67"/>
      <c r="V14366" s="67"/>
      <c r="W14366" s="67"/>
      <c r="X14366" s="67"/>
      <c r="Y14366" s="67"/>
      <c r="Z14366" s="74" t="s">
        <v>83836</v>
      </c>
      <c r="AA14366" s="118"/>
      <c r="AB14366" s="67"/>
    </row>
    <row r="14367" spans="1:28" ht="409.6" thickBot="1" x14ac:dyDescent="0.35">
      <c r="A14367" s="72">
        <v>14330</v>
      </c>
      <c r="B14367" s="129">
        <v>910</v>
      </c>
      <c r="C14367" s="104" t="s">
        <v>82562</v>
      </c>
      <c r="D14367" s="105" t="s">
        <v>82563</v>
      </c>
      <c r="E14367" s="106" t="s">
        <v>82563</v>
      </c>
      <c r="F14367" s="106" t="s">
        <v>82563</v>
      </c>
      <c r="G14367" s="109" t="s">
        <v>82564</v>
      </c>
      <c r="H14367" s="109" t="s">
        <v>82565</v>
      </c>
      <c r="I14367" s="106" t="s">
        <v>78697</v>
      </c>
      <c r="J14367" s="116" t="s">
        <v>36277</v>
      </c>
      <c r="K14367" s="116" t="s">
        <v>92</v>
      </c>
      <c r="L14367" s="116" t="s">
        <v>92</v>
      </c>
      <c r="M14367" s="106" t="s">
        <v>78699</v>
      </c>
      <c r="N14367" s="104" t="s">
        <v>55</v>
      </c>
      <c r="O14367" s="117" t="s">
        <v>56</v>
      </c>
      <c r="P14367" s="117"/>
      <c r="Q14367" s="106" t="s">
        <v>2425</v>
      </c>
      <c r="R14367" s="107" t="s">
        <v>82566</v>
      </c>
      <c r="S14367" s="67"/>
      <c r="T14367" s="67"/>
      <c r="U14367" s="67"/>
      <c r="V14367" s="67"/>
      <c r="W14367" s="67"/>
      <c r="X14367" s="67"/>
      <c r="Y14367" s="67"/>
      <c r="Z14367" s="74" t="s">
        <v>83837</v>
      </c>
      <c r="AA14367" s="118"/>
      <c r="AB14367" s="67"/>
    </row>
    <row r="14368" spans="1:28" ht="409.6" thickBot="1" x14ac:dyDescent="0.35">
      <c r="A14368" s="72">
        <v>14331</v>
      </c>
      <c r="B14368" s="129">
        <v>911</v>
      </c>
      <c r="C14368" s="104" t="s">
        <v>82567</v>
      </c>
      <c r="D14368" s="105" t="s">
        <v>82568</v>
      </c>
      <c r="E14368" s="106" t="s">
        <v>82569</v>
      </c>
      <c r="F14368" s="106" t="s">
        <v>82569</v>
      </c>
      <c r="G14368" s="109" t="s">
        <v>82570</v>
      </c>
      <c r="H14368" s="109" t="s">
        <v>82571</v>
      </c>
      <c r="I14368" s="106" t="s">
        <v>78697</v>
      </c>
      <c r="J14368" s="116" t="s">
        <v>45007</v>
      </c>
      <c r="K14368" s="116" t="s">
        <v>92</v>
      </c>
      <c r="L14368" s="116" t="s">
        <v>92</v>
      </c>
      <c r="M14368" s="106" t="s">
        <v>78699</v>
      </c>
      <c r="N14368" s="104" t="s">
        <v>85</v>
      </c>
      <c r="O14368" s="117" t="s">
        <v>56</v>
      </c>
      <c r="P14368" s="117"/>
      <c r="Q14368" s="106" t="s">
        <v>2425</v>
      </c>
      <c r="R14368" s="107" t="s">
        <v>92</v>
      </c>
      <c r="S14368" s="67"/>
      <c r="T14368" s="67"/>
      <c r="U14368" s="67"/>
      <c r="V14368" s="67"/>
      <c r="W14368" s="67"/>
      <c r="X14368" s="67"/>
      <c r="Y14368" s="67"/>
      <c r="Z14368" s="74" t="s">
        <v>83838</v>
      </c>
      <c r="AA14368" s="118"/>
      <c r="AB14368" s="67"/>
    </row>
    <row r="14369" spans="1:28" ht="409.6" thickBot="1" x14ac:dyDescent="0.35">
      <c r="A14369" s="72">
        <v>14332</v>
      </c>
      <c r="B14369" s="129">
        <v>912</v>
      </c>
      <c r="C14369" s="104" t="s">
        <v>82572</v>
      </c>
      <c r="D14369" s="105" t="s">
        <v>82573</v>
      </c>
      <c r="E14369" s="106" t="s">
        <v>82573</v>
      </c>
      <c r="F14369" s="106" t="s">
        <v>82573</v>
      </c>
      <c r="G14369" s="109" t="s">
        <v>82574</v>
      </c>
      <c r="H14369" s="109" t="s">
        <v>82575</v>
      </c>
      <c r="I14369" s="106" t="s">
        <v>78697</v>
      </c>
      <c r="J14369" s="116" t="s">
        <v>500</v>
      </c>
      <c r="K14369" s="116" t="s">
        <v>92</v>
      </c>
      <c r="L14369" s="116" t="s">
        <v>92</v>
      </c>
      <c r="M14369" s="106" t="s">
        <v>78699</v>
      </c>
      <c r="N14369" s="104" t="s">
        <v>85</v>
      </c>
      <c r="O14369" s="117" t="s">
        <v>56</v>
      </c>
      <c r="P14369" s="117"/>
      <c r="Q14369" s="106" t="s">
        <v>2425</v>
      </c>
      <c r="R14369" s="107" t="s">
        <v>92</v>
      </c>
      <c r="S14369" s="67"/>
      <c r="T14369" s="67"/>
      <c r="U14369" s="67"/>
      <c r="V14369" s="67"/>
      <c r="W14369" s="67"/>
      <c r="X14369" s="67"/>
      <c r="Y14369" s="67"/>
      <c r="Z14369" s="74" t="s">
        <v>83839</v>
      </c>
      <c r="AA14369" s="118"/>
      <c r="AB14369" s="67"/>
    </row>
    <row r="14370" spans="1:28" ht="409.6" thickBot="1" x14ac:dyDescent="0.35">
      <c r="A14370" s="72">
        <v>14333</v>
      </c>
      <c r="B14370" s="129">
        <v>913</v>
      </c>
      <c r="C14370" s="104" t="s">
        <v>82576</v>
      </c>
      <c r="D14370" s="105" t="s">
        <v>82577</v>
      </c>
      <c r="E14370" s="106" t="s">
        <v>82577</v>
      </c>
      <c r="F14370" s="106" t="s">
        <v>82577</v>
      </c>
      <c r="G14370" s="109" t="s">
        <v>82578</v>
      </c>
      <c r="H14370" s="109" t="s">
        <v>82579</v>
      </c>
      <c r="I14370" s="106" t="s">
        <v>78697</v>
      </c>
      <c r="J14370" s="116" t="s">
        <v>76655</v>
      </c>
      <c r="K14370" s="116" t="s">
        <v>92</v>
      </c>
      <c r="L14370" s="116" t="s">
        <v>92</v>
      </c>
      <c r="M14370" s="106" t="s">
        <v>78699</v>
      </c>
      <c r="N14370" s="104" t="s">
        <v>85</v>
      </c>
      <c r="O14370" s="117" t="s">
        <v>56</v>
      </c>
      <c r="P14370" s="117"/>
      <c r="Q14370" s="106" t="s">
        <v>2425</v>
      </c>
      <c r="R14370" s="107" t="s">
        <v>92</v>
      </c>
      <c r="S14370" s="67"/>
      <c r="T14370" s="67"/>
      <c r="U14370" s="67"/>
      <c r="V14370" s="67"/>
      <c r="W14370" s="67"/>
      <c r="X14370" s="67"/>
      <c r="Y14370" s="67"/>
      <c r="Z14370" s="74" t="s">
        <v>83840</v>
      </c>
      <c r="AA14370" s="118"/>
      <c r="AB14370" s="67"/>
    </row>
    <row r="14371" spans="1:28" ht="409.6" thickBot="1" x14ac:dyDescent="0.35">
      <c r="A14371" s="72">
        <v>14334</v>
      </c>
      <c r="B14371" s="129">
        <v>914</v>
      </c>
      <c r="C14371" s="104" t="s">
        <v>82580</v>
      </c>
      <c r="D14371" s="105" t="s">
        <v>82581</v>
      </c>
      <c r="E14371" s="106" t="s">
        <v>82581</v>
      </c>
      <c r="F14371" s="106" t="s">
        <v>82581</v>
      </c>
      <c r="G14371" s="109" t="s">
        <v>82582</v>
      </c>
      <c r="H14371" s="109" t="s">
        <v>82583</v>
      </c>
      <c r="I14371" s="106" t="s">
        <v>78697</v>
      </c>
      <c r="J14371" s="116" t="s">
        <v>24879</v>
      </c>
      <c r="K14371" s="116" t="s">
        <v>92</v>
      </c>
      <c r="L14371" s="116" t="s">
        <v>92</v>
      </c>
      <c r="M14371" s="106" t="s">
        <v>78699</v>
      </c>
      <c r="N14371" s="104" t="s">
        <v>85</v>
      </c>
      <c r="O14371" s="117" t="s">
        <v>56</v>
      </c>
      <c r="P14371" s="117"/>
      <c r="Q14371" s="106" t="s">
        <v>2425</v>
      </c>
      <c r="R14371" s="107" t="s">
        <v>92</v>
      </c>
      <c r="S14371" s="67"/>
      <c r="T14371" s="67"/>
      <c r="U14371" s="67"/>
      <c r="V14371" s="67"/>
      <c r="W14371" s="67"/>
      <c r="X14371" s="67"/>
      <c r="Y14371" s="67"/>
      <c r="Z14371" s="74" t="s">
        <v>83841</v>
      </c>
      <c r="AA14371" s="118"/>
      <c r="AB14371" s="67"/>
    </row>
    <row r="14372" spans="1:28" ht="409.6" thickBot="1" x14ac:dyDescent="0.35">
      <c r="A14372" s="72">
        <v>14335</v>
      </c>
      <c r="B14372" s="129">
        <v>915</v>
      </c>
      <c r="C14372" s="104" t="s">
        <v>82584</v>
      </c>
      <c r="D14372" s="105" t="s">
        <v>82585</v>
      </c>
      <c r="E14372" s="106" t="s">
        <v>82585</v>
      </c>
      <c r="F14372" s="106" t="s">
        <v>82585</v>
      </c>
      <c r="G14372" s="109" t="s">
        <v>82586</v>
      </c>
      <c r="H14372" s="109" t="s">
        <v>82587</v>
      </c>
      <c r="I14372" s="106" t="s">
        <v>78697</v>
      </c>
      <c r="J14372" s="116" t="s">
        <v>4472</v>
      </c>
      <c r="K14372" s="116" t="s">
        <v>92</v>
      </c>
      <c r="L14372" s="116" t="s">
        <v>92</v>
      </c>
      <c r="M14372" s="106" t="s">
        <v>78699</v>
      </c>
      <c r="N14372" s="104" t="s">
        <v>85</v>
      </c>
      <c r="O14372" s="117" t="s">
        <v>56</v>
      </c>
      <c r="P14372" s="117"/>
      <c r="Q14372" s="106" t="s">
        <v>2425</v>
      </c>
      <c r="R14372" s="107" t="s">
        <v>92</v>
      </c>
      <c r="S14372" s="67"/>
      <c r="T14372" s="67"/>
      <c r="U14372" s="67"/>
      <c r="V14372" s="67"/>
      <c r="W14372" s="67"/>
      <c r="X14372" s="67"/>
      <c r="Y14372" s="67"/>
      <c r="Z14372" s="74" t="s">
        <v>83842</v>
      </c>
      <c r="AA14372" s="118"/>
      <c r="AB14372" s="67"/>
    </row>
    <row r="14373" spans="1:28" ht="409.6" thickBot="1" x14ac:dyDescent="0.35">
      <c r="A14373" s="72">
        <v>14336</v>
      </c>
      <c r="B14373" s="129">
        <v>916</v>
      </c>
      <c r="C14373" s="104" t="s">
        <v>82588</v>
      </c>
      <c r="D14373" s="105" t="s">
        <v>82589</v>
      </c>
      <c r="E14373" s="106" t="s">
        <v>82589</v>
      </c>
      <c r="F14373" s="106" t="s">
        <v>82589</v>
      </c>
      <c r="G14373" s="109" t="s">
        <v>82590</v>
      </c>
      <c r="H14373" s="109" t="s">
        <v>82591</v>
      </c>
      <c r="I14373" s="106" t="s">
        <v>78697</v>
      </c>
      <c r="J14373" s="116" t="s">
        <v>621</v>
      </c>
      <c r="K14373" s="116" t="s">
        <v>92</v>
      </c>
      <c r="L14373" s="116" t="s">
        <v>92</v>
      </c>
      <c r="M14373" s="106" t="s">
        <v>78699</v>
      </c>
      <c r="N14373" s="104" t="s">
        <v>85</v>
      </c>
      <c r="O14373" s="117" t="s">
        <v>56</v>
      </c>
      <c r="P14373" s="117"/>
      <c r="Q14373" s="106" t="s">
        <v>2425</v>
      </c>
      <c r="R14373" s="107" t="s">
        <v>92</v>
      </c>
      <c r="S14373" s="67"/>
      <c r="T14373" s="67"/>
      <c r="U14373" s="67"/>
      <c r="V14373" s="67"/>
      <c r="W14373" s="67"/>
      <c r="X14373" s="67"/>
      <c r="Y14373" s="67"/>
      <c r="Z14373" s="74" t="s">
        <v>83843</v>
      </c>
      <c r="AA14373" s="118"/>
      <c r="AB14373" s="67"/>
    </row>
    <row r="14374" spans="1:28" ht="409.6" thickBot="1" x14ac:dyDescent="0.35">
      <c r="A14374" s="72">
        <v>14337</v>
      </c>
      <c r="B14374" s="129">
        <v>917</v>
      </c>
      <c r="C14374" s="104" t="s">
        <v>82592</v>
      </c>
      <c r="D14374" s="105" t="s">
        <v>82593</v>
      </c>
      <c r="E14374" s="106" t="s">
        <v>82593</v>
      </c>
      <c r="F14374" s="106" t="s">
        <v>82593</v>
      </c>
      <c r="G14374" s="109" t="s">
        <v>82594</v>
      </c>
      <c r="H14374" s="109" t="s">
        <v>82595</v>
      </c>
      <c r="I14374" s="106" t="s">
        <v>78697</v>
      </c>
      <c r="J14374" s="116" t="s">
        <v>16277</v>
      </c>
      <c r="K14374" s="116" t="s">
        <v>92</v>
      </c>
      <c r="L14374" s="116" t="s">
        <v>92</v>
      </c>
      <c r="M14374" s="106" t="s">
        <v>78699</v>
      </c>
      <c r="N14374" s="104" t="s">
        <v>85</v>
      </c>
      <c r="O14374" s="117" t="s">
        <v>56</v>
      </c>
      <c r="P14374" s="117"/>
      <c r="Q14374" s="106" t="s">
        <v>2425</v>
      </c>
      <c r="R14374" s="107" t="s">
        <v>92</v>
      </c>
      <c r="S14374" s="67"/>
      <c r="T14374" s="67"/>
      <c r="U14374" s="67"/>
      <c r="V14374" s="67"/>
      <c r="W14374" s="67"/>
      <c r="X14374" s="67"/>
      <c r="Y14374" s="67"/>
      <c r="Z14374" s="74" t="s">
        <v>83844</v>
      </c>
      <c r="AA14374" s="118"/>
      <c r="AB14374" s="67"/>
    </row>
    <row r="14375" spans="1:28" ht="409.6" thickBot="1" x14ac:dyDescent="0.35">
      <c r="A14375" s="72">
        <v>14338</v>
      </c>
      <c r="B14375" s="129">
        <v>918</v>
      </c>
      <c r="C14375" s="104" t="s">
        <v>82596</v>
      </c>
      <c r="D14375" s="105" t="s">
        <v>82597</v>
      </c>
      <c r="E14375" s="106" t="s">
        <v>82597</v>
      </c>
      <c r="F14375" s="106" t="s">
        <v>82597</v>
      </c>
      <c r="G14375" s="109" t="s">
        <v>82598</v>
      </c>
      <c r="H14375" s="109" t="s">
        <v>82599</v>
      </c>
      <c r="I14375" s="106" t="s">
        <v>78697</v>
      </c>
      <c r="J14375" s="116" t="s">
        <v>19533</v>
      </c>
      <c r="K14375" s="116" t="s">
        <v>92</v>
      </c>
      <c r="L14375" s="116" t="s">
        <v>92</v>
      </c>
      <c r="M14375" s="106" t="s">
        <v>78699</v>
      </c>
      <c r="N14375" s="104" t="s">
        <v>85</v>
      </c>
      <c r="O14375" s="117" t="s">
        <v>56</v>
      </c>
      <c r="P14375" s="117"/>
      <c r="Q14375" s="106" t="s">
        <v>2425</v>
      </c>
      <c r="R14375" s="107" t="s">
        <v>92</v>
      </c>
      <c r="S14375" s="67"/>
      <c r="T14375" s="67"/>
      <c r="U14375" s="67"/>
      <c r="V14375" s="67"/>
      <c r="W14375" s="67"/>
      <c r="X14375" s="67"/>
      <c r="Y14375" s="67"/>
      <c r="Z14375" s="74" t="s">
        <v>83845</v>
      </c>
      <c r="AA14375" s="118"/>
      <c r="AB14375" s="67"/>
    </row>
    <row r="14376" spans="1:28" ht="409.6" thickBot="1" x14ac:dyDescent="0.35">
      <c r="A14376" s="72">
        <v>14339</v>
      </c>
      <c r="B14376" s="129">
        <v>919</v>
      </c>
      <c r="C14376" s="104" t="s">
        <v>82600</v>
      </c>
      <c r="D14376" s="105" t="s">
        <v>82601</v>
      </c>
      <c r="E14376" s="106" t="s">
        <v>82601</v>
      </c>
      <c r="F14376" s="106" t="s">
        <v>82601</v>
      </c>
      <c r="G14376" s="109" t="s">
        <v>82602</v>
      </c>
      <c r="H14376" s="109" t="s">
        <v>82603</v>
      </c>
      <c r="I14376" s="106" t="s">
        <v>78697</v>
      </c>
      <c r="J14376" s="116" t="s">
        <v>10222</v>
      </c>
      <c r="K14376" s="116" t="s">
        <v>92</v>
      </c>
      <c r="L14376" s="116" t="s">
        <v>92</v>
      </c>
      <c r="M14376" s="106" t="s">
        <v>78699</v>
      </c>
      <c r="N14376" s="104" t="s">
        <v>85</v>
      </c>
      <c r="O14376" s="117" t="s">
        <v>56</v>
      </c>
      <c r="P14376" s="117"/>
      <c r="Q14376" s="106" t="s">
        <v>2425</v>
      </c>
      <c r="R14376" s="107" t="s">
        <v>92</v>
      </c>
      <c r="S14376" s="67"/>
      <c r="T14376" s="67"/>
      <c r="U14376" s="67"/>
      <c r="V14376" s="67"/>
      <c r="W14376" s="67"/>
      <c r="X14376" s="67"/>
      <c r="Y14376" s="67"/>
      <c r="Z14376" s="74" t="s">
        <v>83846</v>
      </c>
      <c r="AA14376" s="118"/>
      <c r="AB14376" s="67"/>
    </row>
    <row r="14377" spans="1:28" ht="409.6" thickBot="1" x14ac:dyDescent="0.35">
      <c r="A14377" s="72">
        <v>14340</v>
      </c>
      <c r="B14377" s="129">
        <v>920</v>
      </c>
      <c r="C14377" s="104" t="s">
        <v>82604</v>
      </c>
      <c r="D14377" s="105" t="s">
        <v>82605</v>
      </c>
      <c r="E14377" s="106" t="s">
        <v>82605</v>
      </c>
      <c r="F14377" s="106" t="s">
        <v>82605</v>
      </c>
      <c r="G14377" s="109" t="s">
        <v>82606</v>
      </c>
      <c r="H14377" s="109" t="s">
        <v>82607</v>
      </c>
      <c r="I14377" s="106" t="s">
        <v>78697</v>
      </c>
      <c r="J14377" s="116" t="s">
        <v>61099</v>
      </c>
      <c r="K14377" s="116" t="s">
        <v>92</v>
      </c>
      <c r="L14377" s="116" t="s">
        <v>92</v>
      </c>
      <c r="M14377" s="106" t="s">
        <v>78699</v>
      </c>
      <c r="N14377" s="104" t="s">
        <v>149</v>
      </c>
      <c r="O14377" s="117" t="s">
        <v>56</v>
      </c>
      <c r="P14377" s="117"/>
      <c r="Q14377" s="106" t="s">
        <v>2425</v>
      </c>
      <c r="R14377" s="107" t="s">
        <v>79368</v>
      </c>
      <c r="S14377" s="67"/>
      <c r="T14377" s="67"/>
      <c r="U14377" s="67"/>
      <c r="V14377" s="67"/>
      <c r="W14377" s="67"/>
      <c r="X14377" s="67"/>
      <c r="Y14377" s="67"/>
      <c r="Z14377" s="74" t="s">
        <v>83847</v>
      </c>
      <c r="AA14377" s="118"/>
      <c r="AB14377" s="67"/>
    </row>
    <row r="14378" spans="1:28" ht="409.6" thickBot="1" x14ac:dyDescent="0.35">
      <c r="A14378" s="72">
        <v>14341</v>
      </c>
      <c r="B14378" s="129">
        <v>921</v>
      </c>
      <c r="C14378" s="104" t="s">
        <v>82608</v>
      </c>
      <c r="D14378" s="105" t="s">
        <v>82609</v>
      </c>
      <c r="E14378" s="106" t="s">
        <v>82609</v>
      </c>
      <c r="F14378" s="106" t="s">
        <v>82609</v>
      </c>
      <c r="G14378" s="109" t="s">
        <v>82610</v>
      </c>
      <c r="H14378" s="109" t="s">
        <v>82611</v>
      </c>
      <c r="I14378" s="106" t="s">
        <v>78697</v>
      </c>
      <c r="J14378" s="116" t="s">
        <v>80385</v>
      </c>
      <c r="K14378" s="116" t="s">
        <v>92</v>
      </c>
      <c r="L14378" s="116" t="s">
        <v>92</v>
      </c>
      <c r="M14378" s="106" t="s">
        <v>78699</v>
      </c>
      <c r="N14378" s="104" t="s">
        <v>85</v>
      </c>
      <c r="O14378" s="117" t="s">
        <v>56</v>
      </c>
      <c r="P14378" s="117"/>
      <c r="Q14378" s="106" t="s">
        <v>2425</v>
      </c>
      <c r="R14378" s="107" t="s">
        <v>82566</v>
      </c>
      <c r="S14378" s="67"/>
      <c r="T14378" s="67"/>
      <c r="U14378" s="67"/>
      <c r="V14378" s="67"/>
      <c r="W14378" s="67"/>
      <c r="X14378" s="67"/>
      <c r="Y14378" s="67"/>
      <c r="Z14378" s="74" t="s">
        <v>83848</v>
      </c>
      <c r="AA14378" s="118"/>
      <c r="AB14378" s="67"/>
    </row>
    <row r="14379" spans="1:28" ht="409.6" thickBot="1" x14ac:dyDescent="0.35">
      <c r="A14379" s="72">
        <v>14342</v>
      </c>
      <c r="B14379" s="129">
        <v>922</v>
      </c>
      <c r="C14379" s="104" t="s">
        <v>82612</v>
      </c>
      <c r="D14379" s="105" t="s">
        <v>82613</v>
      </c>
      <c r="E14379" s="106" t="s">
        <v>82613</v>
      </c>
      <c r="F14379" s="106" t="s">
        <v>82613</v>
      </c>
      <c r="G14379" s="109" t="s">
        <v>82614</v>
      </c>
      <c r="H14379" s="109" t="s">
        <v>82615</v>
      </c>
      <c r="I14379" s="106" t="s">
        <v>78697</v>
      </c>
      <c r="J14379" s="116" t="s">
        <v>16474</v>
      </c>
      <c r="K14379" s="116" t="s">
        <v>92</v>
      </c>
      <c r="L14379" s="116" t="s">
        <v>92</v>
      </c>
      <c r="M14379" s="106" t="s">
        <v>78699</v>
      </c>
      <c r="N14379" s="104" t="s">
        <v>109</v>
      </c>
      <c r="O14379" s="117" t="s">
        <v>56</v>
      </c>
      <c r="P14379" s="117"/>
      <c r="Q14379" s="106" t="s">
        <v>2425</v>
      </c>
      <c r="R14379" s="107" t="s">
        <v>6873</v>
      </c>
      <c r="S14379" s="67"/>
      <c r="T14379" s="67"/>
      <c r="U14379" s="67"/>
      <c r="V14379" s="67"/>
      <c r="W14379" s="67"/>
      <c r="X14379" s="67"/>
      <c r="Y14379" s="67"/>
      <c r="Z14379" s="74" t="s">
        <v>83849</v>
      </c>
      <c r="AA14379" s="118"/>
      <c r="AB14379" s="67"/>
    </row>
    <row r="14380" spans="1:28" ht="409.6" thickBot="1" x14ac:dyDescent="0.35">
      <c r="A14380" s="72">
        <v>14343</v>
      </c>
      <c r="B14380" s="129">
        <v>923</v>
      </c>
      <c r="C14380" s="104" t="s">
        <v>82616</v>
      </c>
      <c r="D14380" s="105" t="s">
        <v>82617</v>
      </c>
      <c r="E14380" s="106" t="s">
        <v>82617</v>
      </c>
      <c r="F14380" s="106" t="s">
        <v>82617</v>
      </c>
      <c r="G14380" s="109" t="s">
        <v>82618</v>
      </c>
      <c r="H14380" s="109" t="s">
        <v>82619</v>
      </c>
      <c r="I14380" s="106" t="s">
        <v>78697</v>
      </c>
      <c r="J14380" s="116" t="s">
        <v>13914</v>
      </c>
      <c r="K14380" s="116" t="s">
        <v>92</v>
      </c>
      <c r="L14380" s="116" t="s">
        <v>92</v>
      </c>
      <c r="M14380" s="106" t="s">
        <v>78699</v>
      </c>
      <c r="N14380" s="104" t="s">
        <v>129</v>
      </c>
      <c r="O14380" s="117" t="s">
        <v>56</v>
      </c>
      <c r="P14380" s="117"/>
      <c r="Q14380" s="106" t="s">
        <v>2425</v>
      </c>
      <c r="R14380" s="107" t="s">
        <v>79545</v>
      </c>
      <c r="S14380" s="67"/>
      <c r="T14380" s="67"/>
      <c r="U14380" s="67"/>
      <c r="V14380" s="67"/>
      <c r="W14380" s="67"/>
      <c r="X14380" s="67"/>
      <c r="Y14380" s="67"/>
      <c r="Z14380" s="74" t="s">
        <v>83850</v>
      </c>
      <c r="AA14380" s="118"/>
      <c r="AB14380" s="67"/>
    </row>
    <row r="14381" spans="1:28" ht="409.6" thickBot="1" x14ac:dyDescent="0.35">
      <c r="A14381" s="72">
        <v>14344</v>
      </c>
      <c r="B14381" s="129">
        <v>924</v>
      </c>
      <c r="C14381" s="104" t="s">
        <v>82620</v>
      </c>
      <c r="D14381" s="105" t="s">
        <v>82621</v>
      </c>
      <c r="E14381" s="106" t="s">
        <v>82621</v>
      </c>
      <c r="F14381" s="106" t="s">
        <v>82621</v>
      </c>
      <c r="G14381" s="109" t="s">
        <v>82622</v>
      </c>
      <c r="H14381" s="109" t="s">
        <v>82623</v>
      </c>
      <c r="I14381" s="106" t="s">
        <v>78697</v>
      </c>
      <c r="J14381" s="116" t="s">
        <v>10100</v>
      </c>
      <c r="K14381" s="116" t="s">
        <v>92</v>
      </c>
      <c r="L14381" s="116" t="s">
        <v>92</v>
      </c>
      <c r="M14381" s="106" t="s">
        <v>78699</v>
      </c>
      <c r="N14381" s="104" t="s">
        <v>55</v>
      </c>
      <c r="O14381" s="117" t="s">
        <v>56</v>
      </c>
      <c r="P14381" s="117"/>
      <c r="Q14381" s="106" t="s">
        <v>2425</v>
      </c>
      <c r="R14381" s="107" t="s">
        <v>92</v>
      </c>
      <c r="S14381" s="67"/>
      <c r="T14381" s="67"/>
      <c r="U14381" s="67"/>
      <c r="V14381" s="67"/>
      <c r="W14381" s="67"/>
      <c r="X14381" s="67"/>
      <c r="Y14381" s="67"/>
      <c r="Z14381" s="74" t="s">
        <v>83851</v>
      </c>
      <c r="AA14381" s="118"/>
      <c r="AB14381" s="67"/>
    </row>
    <row r="14382" spans="1:28" ht="409.6" thickBot="1" x14ac:dyDescent="0.35">
      <c r="A14382" s="72">
        <v>14345</v>
      </c>
      <c r="B14382" s="129">
        <v>925</v>
      </c>
      <c r="C14382" s="104" t="s">
        <v>82624</v>
      </c>
      <c r="D14382" s="105" t="s">
        <v>82625</v>
      </c>
      <c r="E14382" s="106" t="s">
        <v>82625</v>
      </c>
      <c r="F14382" s="106" t="s">
        <v>82625</v>
      </c>
      <c r="G14382" s="109" t="s">
        <v>82626</v>
      </c>
      <c r="H14382" s="109" t="s">
        <v>82627</v>
      </c>
      <c r="I14382" s="106" t="s">
        <v>78697</v>
      </c>
      <c r="J14382" s="116" t="s">
        <v>955</v>
      </c>
      <c r="K14382" s="116" t="s">
        <v>92</v>
      </c>
      <c r="L14382" s="116" t="s">
        <v>92</v>
      </c>
      <c r="M14382" s="106" t="s">
        <v>78699</v>
      </c>
      <c r="N14382" s="104" t="s">
        <v>55</v>
      </c>
      <c r="O14382" s="117" t="s">
        <v>56</v>
      </c>
      <c r="P14382" s="117"/>
      <c r="Q14382" s="106" t="s">
        <v>2425</v>
      </c>
      <c r="R14382" s="107" t="s">
        <v>92</v>
      </c>
      <c r="S14382" s="67"/>
      <c r="T14382" s="67"/>
      <c r="U14382" s="67"/>
      <c r="V14382" s="67"/>
      <c r="W14382" s="67"/>
      <c r="X14382" s="67"/>
      <c r="Y14382" s="67"/>
      <c r="Z14382" s="74" t="s">
        <v>83852</v>
      </c>
      <c r="AA14382" s="118"/>
      <c r="AB14382" s="67"/>
    </row>
    <row r="14383" spans="1:28" ht="409.6" thickBot="1" x14ac:dyDescent="0.35">
      <c r="A14383" s="72">
        <v>14346</v>
      </c>
      <c r="B14383" s="129">
        <v>926</v>
      </c>
      <c r="C14383" s="104" t="s">
        <v>82628</v>
      </c>
      <c r="D14383" s="105" t="s">
        <v>82629</v>
      </c>
      <c r="E14383" s="106" t="s">
        <v>82629</v>
      </c>
      <c r="F14383" s="106" t="s">
        <v>82629</v>
      </c>
      <c r="G14383" s="109" t="s">
        <v>82630</v>
      </c>
      <c r="H14383" s="109" t="s">
        <v>82631</v>
      </c>
      <c r="I14383" s="106" t="s">
        <v>78697</v>
      </c>
      <c r="J14383" s="116" t="s">
        <v>76178</v>
      </c>
      <c r="K14383" s="116" t="s">
        <v>92</v>
      </c>
      <c r="L14383" s="116" t="s">
        <v>92</v>
      </c>
      <c r="M14383" s="106" t="s">
        <v>78699</v>
      </c>
      <c r="N14383" s="104" t="s">
        <v>55</v>
      </c>
      <c r="O14383" s="117" t="s">
        <v>56</v>
      </c>
      <c r="P14383" s="117"/>
      <c r="Q14383" s="106" t="s">
        <v>2425</v>
      </c>
      <c r="R14383" s="107" t="s">
        <v>92</v>
      </c>
      <c r="S14383" s="67"/>
      <c r="T14383" s="67"/>
      <c r="U14383" s="67"/>
      <c r="V14383" s="67"/>
      <c r="W14383" s="67"/>
      <c r="X14383" s="67"/>
      <c r="Y14383" s="67"/>
      <c r="Z14383" s="74" t="s">
        <v>83853</v>
      </c>
      <c r="AA14383" s="118"/>
      <c r="AB14383" s="67"/>
    </row>
    <row r="14384" spans="1:28" ht="409.6" thickBot="1" x14ac:dyDescent="0.35">
      <c r="A14384" s="72">
        <v>14347</v>
      </c>
      <c r="B14384" s="129">
        <v>927</v>
      </c>
      <c r="C14384" s="104" t="s">
        <v>82632</v>
      </c>
      <c r="D14384" s="105" t="s">
        <v>82633</v>
      </c>
      <c r="E14384" s="106" t="s">
        <v>82633</v>
      </c>
      <c r="F14384" s="106" t="s">
        <v>82633</v>
      </c>
      <c r="G14384" s="109" t="s">
        <v>82634</v>
      </c>
      <c r="H14384" s="109" t="s">
        <v>82635</v>
      </c>
      <c r="I14384" s="106" t="s">
        <v>78697</v>
      </c>
      <c r="J14384" s="116" t="s">
        <v>10861</v>
      </c>
      <c r="K14384" s="116" t="s">
        <v>92</v>
      </c>
      <c r="L14384" s="116" t="s">
        <v>92</v>
      </c>
      <c r="M14384" s="106" t="s">
        <v>78699</v>
      </c>
      <c r="N14384" s="104" t="s">
        <v>55</v>
      </c>
      <c r="O14384" s="117" t="s">
        <v>56</v>
      </c>
      <c r="P14384" s="117"/>
      <c r="Q14384" s="106" t="s">
        <v>2425</v>
      </c>
      <c r="R14384" s="107" t="s">
        <v>92</v>
      </c>
      <c r="S14384" s="67"/>
      <c r="T14384" s="67"/>
      <c r="U14384" s="67"/>
      <c r="V14384" s="67"/>
      <c r="W14384" s="67"/>
      <c r="X14384" s="67"/>
      <c r="Y14384" s="67"/>
      <c r="Z14384" s="74" t="s">
        <v>83854</v>
      </c>
      <c r="AA14384" s="118"/>
      <c r="AB14384" s="67"/>
    </row>
    <row r="14385" spans="1:28" ht="409.6" thickBot="1" x14ac:dyDescent="0.35">
      <c r="A14385" s="72">
        <v>14348</v>
      </c>
      <c r="B14385" s="129">
        <v>928</v>
      </c>
      <c r="C14385" s="104" t="s">
        <v>82636</v>
      </c>
      <c r="D14385" s="105" t="s">
        <v>82637</v>
      </c>
      <c r="E14385" s="106" t="s">
        <v>82637</v>
      </c>
      <c r="F14385" s="106" t="s">
        <v>82637</v>
      </c>
      <c r="G14385" s="109" t="s">
        <v>82638</v>
      </c>
      <c r="H14385" s="109" t="s">
        <v>82639</v>
      </c>
      <c r="I14385" s="106" t="s">
        <v>78697</v>
      </c>
      <c r="J14385" s="116" t="s">
        <v>57047</v>
      </c>
      <c r="K14385" s="116" t="s">
        <v>92</v>
      </c>
      <c r="L14385" s="116" t="s">
        <v>92</v>
      </c>
      <c r="M14385" s="106" t="s">
        <v>78699</v>
      </c>
      <c r="N14385" s="104" t="s">
        <v>55</v>
      </c>
      <c r="O14385" s="117" t="s">
        <v>56</v>
      </c>
      <c r="P14385" s="117"/>
      <c r="Q14385" s="106" t="s">
        <v>2425</v>
      </c>
      <c r="R14385" s="107" t="s">
        <v>92</v>
      </c>
      <c r="S14385" s="67"/>
      <c r="T14385" s="67"/>
      <c r="U14385" s="67"/>
      <c r="V14385" s="67"/>
      <c r="W14385" s="67"/>
      <c r="X14385" s="67"/>
      <c r="Y14385" s="67"/>
      <c r="Z14385" s="74" t="s">
        <v>83855</v>
      </c>
      <c r="AA14385" s="118"/>
      <c r="AB14385" s="67"/>
    </row>
    <row r="14386" spans="1:28" ht="409.6" thickBot="1" x14ac:dyDescent="0.35">
      <c r="A14386" s="72">
        <v>14349</v>
      </c>
      <c r="B14386" s="129">
        <v>929</v>
      </c>
      <c r="C14386" s="104" t="s">
        <v>82640</v>
      </c>
      <c r="D14386" s="105" t="s">
        <v>82641</v>
      </c>
      <c r="E14386" s="106" t="s">
        <v>82641</v>
      </c>
      <c r="F14386" s="106" t="s">
        <v>82641</v>
      </c>
      <c r="G14386" s="109" t="s">
        <v>82642</v>
      </c>
      <c r="H14386" s="109" t="s">
        <v>82643</v>
      </c>
      <c r="I14386" s="106" t="s">
        <v>78697</v>
      </c>
      <c r="J14386" s="116" t="s">
        <v>916</v>
      </c>
      <c r="K14386" s="116" t="s">
        <v>92</v>
      </c>
      <c r="L14386" s="116" t="s">
        <v>92</v>
      </c>
      <c r="M14386" s="106" t="s">
        <v>78699</v>
      </c>
      <c r="N14386" s="104" t="s">
        <v>149</v>
      </c>
      <c r="O14386" s="117" t="s">
        <v>56</v>
      </c>
      <c r="P14386" s="117"/>
      <c r="Q14386" s="106" t="s">
        <v>2425</v>
      </c>
      <c r="R14386" s="107" t="s">
        <v>82644</v>
      </c>
      <c r="S14386" s="67"/>
      <c r="T14386" s="67"/>
      <c r="U14386" s="67"/>
      <c r="V14386" s="67"/>
      <c r="W14386" s="67"/>
      <c r="X14386" s="67"/>
      <c r="Y14386" s="67"/>
      <c r="Z14386" s="74" t="s">
        <v>83856</v>
      </c>
      <c r="AA14386" s="118"/>
      <c r="AB14386" s="67"/>
    </row>
    <row r="14387" spans="1:28" ht="409.6" thickBot="1" x14ac:dyDescent="0.35">
      <c r="A14387" s="72">
        <v>14350</v>
      </c>
      <c r="B14387" s="129">
        <v>930</v>
      </c>
      <c r="C14387" s="104" t="s">
        <v>82645</v>
      </c>
      <c r="D14387" s="105" t="s">
        <v>82646</v>
      </c>
      <c r="E14387" s="106" t="s">
        <v>82646</v>
      </c>
      <c r="F14387" s="106" t="s">
        <v>82646</v>
      </c>
      <c r="G14387" s="109" t="s">
        <v>82647</v>
      </c>
      <c r="H14387" s="109" t="s">
        <v>82648</v>
      </c>
      <c r="I14387" s="106" t="s">
        <v>78697</v>
      </c>
      <c r="J14387" s="116" t="s">
        <v>16189</v>
      </c>
      <c r="K14387" s="116" t="s">
        <v>92</v>
      </c>
      <c r="L14387" s="116" t="s">
        <v>92</v>
      </c>
      <c r="M14387" s="106" t="s">
        <v>78699</v>
      </c>
      <c r="N14387" s="104" t="s">
        <v>55</v>
      </c>
      <c r="O14387" s="117" t="s">
        <v>56</v>
      </c>
      <c r="P14387" s="117"/>
      <c r="Q14387" s="106" t="s">
        <v>2425</v>
      </c>
      <c r="R14387" s="107" t="s">
        <v>6873</v>
      </c>
      <c r="S14387" s="67"/>
      <c r="T14387" s="67"/>
      <c r="U14387" s="67"/>
      <c r="V14387" s="67"/>
      <c r="W14387" s="67"/>
      <c r="X14387" s="67"/>
      <c r="Y14387" s="67"/>
      <c r="Z14387" s="74" t="s">
        <v>83857</v>
      </c>
      <c r="AA14387" s="118"/>
      <c r="AB14387" s="67"/>
    </row>
    <row r="14388" spans="1:28" ht="409.6" thickBot="1" x14ac:dyDescent="0.35">
      <c r="A14388" s="72">
        <v>14351</v>
      </c>
      <c r="B14388" s="129">
        <v>931</v>
      </c>
      <c r="C14388" s="104" t="s">
        <v>82649</v>
      </c>
      <c r="D14388" s="105" t="s">
        <v>82650</v>
      </c>
      <c r="E14388" s="106" t="s">
        <v>82650</v>
      </c>
      <c r="F14388" s="106" t="s">
        <v>82651</v>
      </c>
      <c r="G14388" s="109" t="s">
        <v>82652</v>
      </c>
      <c r="H14388" s="109" t="s">
        <v>82653</v>
      </c>
      <c r="I14388" s="106" t="s">
        <v>78697</v>
      </c>
      <c r="J14388" s="116" t="s">
        <v>28948</v>
      </c>
      <c r="K14388" s="116" t="s">
        <v>92</v>
      </c>
      <c r="L14388" s="116" t="s">
        <v>92</v>
      </c>
      <c r="M14388" s="106" t="s">
        <v>78699</v>
      </c>
      <c r="N14388" s="104" t="s">
        <v>55</v>
      </c>
      <c r="O14388" s="117" t="s">
        <v>56</v>
      </c>
      <c r="P14388" s="117"/>
      <c r="Q14388" s="106" t="s">
        <v>2425</v>
      </c>
      <c r="R14388" s="107" t="s">
        <v>92</v>
      </c>
      <c r="S14388" s="67"/>
      <c r="T14388" s="67"/>
      <c r="U14388" s="67"/>
      <c r="V14388" s="67"/>
      <c r="W14388" s="67"/>
      <c r="X14388" s="67"/>
      <c r="Y14388" s="67"/>
      <c r="Z14388" s="74" t="s">
        <v>83858</v>
      </c>
      <c r="AA14388" s="118"/>
      <c r="AB14388" s="67"/>
    </row>
    <row r="14389" spans="1:28" ht="409.6" thickBot="1" x14ac:dyDescent="0.35">
      <c r="A14389" s="72">
        <v>14352</v>
      </c>
      <c r="B14389" s="129">
        <v>932</v>
      </c>
      <c r="C14389" s="104" t="s">
        <v>82654</v>
      </c>
      <c r="D14389" s="105" t="s">
        <v>82655</v>
      </c>
      <c r="E14389" s="106" t="s">
        <v>82655</v>
      </c>
      <c r="F14389" s="106" t="s">
        <v>82656</v>
      </c>
      <c r="G14389" s="109" t="s">
        <v>82657</v>
      </c>
      <c r="H14389" s="109" t="s">
        <v>82658</v>
      </c>
      <c r="I14389" s="106" t="s">
        <v>78697</v>
      </c>
      <c r="J14389" s="116" t="s">
        <v>41056</v>
      </c>
      <c r="K14389" s="116" t="s">
        <v>92</v>
      </c>
      <c r="L14389" s="116" t="s">
        <v>92</v>
      </c>
      <c r="M14389" s="106" t="s">
        <v>78699</v>
      </c>
      <c r="N14389" s="104" t="s">
        <v>122</v>
      </c>
      <c r="O14389" s="117" t="s">
        <v>56</v>
      </c>
      <c r="P14389" s="117"/>
      <c r="Q14389" s="106" t="s">
        <v>2425</v>
      </c>
      <c r="R14389" s="107" t="s">
        <v>78847</v>
      </c>
      <c r="S14389" s="67"/>
      <c r="T14389" s="67"/>
      <c r="U14389" s="67"/>
      <c r="V14389" s="67"/>
      <c r="W14389" s="67"/>
      <c r="X14389" s="67"/>
      <c r="Y14389" s="67"/>
      <c r="Z14389" s="74" t="s">
        <v>83859</v>
      </c>
      <c r="AA14389" s="118"/>
      <c r="AB14389" s="67"/>
    </row>
    <row r="14390" spans="1:28" ht="409.6" thickBot="1" x14ac:dyDescent="0.35">
      <c r="A14390" s="72">
        <v>14353</v>
      </c>
      <c r="B14390" s="129">
        <v>933</v>
      </c>
      <c r="C14390" s="104" t="s">
        <v>82659</v>
      </c>
      <c r="D14390" s="105" t="s">
        <v>82660</v>
      </c>
      <c r="E14390" s="106" t="s">
        <v>82660</v>
      </c>
      <c r="F14390" s="106" t="s">
        <v>82660</v>
      </c>
      <c r="G14390" s="109" t="s">
        <v>82661</v>
      </c>
      <c r="H14390" s="109" t="s">
        <v>82662</v>
      </c>
      <c r="I14390" s="106" t="s">
        <v>78697</v>
      </c>
      <c r="J14390" s="116" t="s">
        <v>22349</v>
      </c>
      <c r="K14390" s="116" t="s">
        <v>92</v>
      </c>
      <c r="L14390" s="116" t="s">
        <v>92</v>
      </c>
      <c r="M14390" s="106" t="s">
        <v>78699</v>
      </c>
      <c r="N14390" s="104" t="s">
        <v>55</v>
      </c>
      <c r="O14390" s="117" t="s">
        <v>56</v>
      </c>
      <c r="P14390" s="117"/>
      <c r="Q14390" s="106" t="s">
        <v>2425</v>
      </c>
      <c r="R14390" s="107" t="s">
        <v>92</v>
      </c>
      <c r="S14390" s="67"/>
      <c r="T14390" s="67"/>
      <c r="U14390" s="67"/>
      <c r="V14390" s="67"/>
      <c r="W14390" s="67"/>
      <c r="X14390" s="67"/>
      <c r="Y14390" s="67"/>
      <c r="Z14390" s="74" t="s">
        <v>83860</v>
      </c>
      <c r="AA14390" s="118"/>
      <c r="AB14390" s="67"/>
    </row>
    <row r="14391" spans="1:28" ht="409.6" thickBot="1" x14ac:dyDescent="0.35">
      <c r="A14391" s="72">
        <v>14354</v>
      </c>
      <c r="B14391" s="129">
        <v>934</v>
      </c>
      <c r="C14391" s="104" t="s">
        <v>82663</v>
      </c>
      <c r="D14391" s="105" t="s">
        <v>82664</v>
      </c>
      <c r="E14391" s="106" t="s">
        <v>82664</v>
      </c>
      <c r="F14391" s="106" t="s">
        <v>82665</v>
      </c>
      <c r="G14391" s="109" t="s">
        <v>82666</v>
      </c>
      <c r="H14391" s="109" t="s">
        <v>82667</v>
      </c>
      <c r="I14391" s="106" t="s">
        <v>78697</v>
      </c>
      <c r="J14391" s="116" t="s">
        <v>82668</v>
      </c>
      <c r="K14391" s="116" t="s">
        <v>92</v>
      </c>
      <c r="L14391" s="116" t="s">
        <v>92</v>
      </c>
      <c r="M14391" s="106" t="s">
        <v>78699</v>
      </c>
      <c r="N14391" s="104" t="s">
        <v>55</v>
      </c>
      <c r="O14391" s="117" t="s">
        <v>56</v>
      </c>
      <c r="P14391" s="117"/>
      <c r="Q14391" s="106" t="s">
        <v>2425</v>
      </c>
      <c r="R14391" s="107" t="s">
        <v>92</v>
      </c>
      <c r="S14391" s="67"/>
      <c r="T14391" s="67"/>
      <c r="U14391" s="67"/>
      <c r="V14391" s="67"/>
      <c r="W14391" s="67"/>
      <c r="X14391" s="67"/>
      <c r="Y14391" s="67"/>
      <c r="Z14391" s="74" t="s">
        <v>83861</v>
      </c>
      <c r="AA14391" s="118"/>
      <c r="AB14391" s="67"/>
    </row>
    <row r="14392" spans="1:28" ht="409.6" thickBot="1" x14ac:dyDescent="0.35">
      <c r="A14392" s="72">
        <v>14355</v>
      </c>
      <c r="B14392" s="129">
        <v>935</v>
      </c>
      <c r="C14392" s="104" t="s">
        <v>82669</v>
      </c>
      <c r="D14392" s="105" t="s">
        <v>82670</v>
      </c>
      <c r="E14392" s="106" t="s">
        <v>82670</v>
      </c>
      <c r="F14392" s="106" t="s">
        <v>82671</v>
      </c>
      <c r="G14392" s="109" t="s">
        <v>82672</v>
      </c>
      <c r="H14392" s="109" t="s">
        <v>82673</v>
      </c>
      <c r="I14392" s="106" t="s">
        <v>78697</v>
      </c>
      <c r="J14392" s="116" t="s">
        <v>10727</v>
      </c>
      <c r="K14392" s="116" t="s">
        <v>92</v>
      </c>
      <c r="L14392" s="116" t="s">
        <v>92</v>
      </c>
      <c r="M14392" s="106" t="s">
        <v>78699</v>
      </c>
      <c r="N14392" s="104" t="s">
        <v>195</v>
      </c>
      <c r="O14392" s="117" t="s">
        <v>56</v>
      </c>
      <c r="P14392" s="117"/>
      <c r="Q14392" s="106" t="s">
        <v>2425</v>
      </c>
      <c r="R14392" s="107" t="s">
        <v>78813</v>
      </c>
      <c r="S14392" s="67"/>
      <c r="T14392" s="67"/>
      <c r="U14392" s="67"/>
      <c r="V14392" s="67"/>
      <c r="W14392" s="67"/>
      <c r="X14392" s="67"/>
      <c r="Y14392" s="67"/>
      <c r="Z14392" s="74" t="s">
        <v>83862</v>
      </c>
      <c r="AA14392" s="118"/>
      <c r="AB14392" s="67"/>
    </row>
    <row r="14393" spans="1:28" ht="409.6" thickBot="1" x14ac:dyDescent="0.35">
      <c r="A14393" s="72">
        <v>14356</v>
      </c>
      <c r="B14393" s="129">
        <v>936</v>
      </c>
      <c r="C14393" s="104" t="s">
        <v>82674</v>
      </c>
      <c r="D14393" s="105" t="s">
        <v>82675</v>
      </c>
      <c r="E14393" s="106" t="s">
        <v>82675</v>
      </c>
      <c r="F14393" s="106" t="s">
        <v>82676</v>
      </c>
      <c r="G14393" s="109" t="s">
        <v>82677</v>
      </c>
      <c r="H14393" s="109" t="s">
        <v>82678</v>
      </c>
      <c r="I14393" s="106" t="s">
        <v>78697</v>
      </c>
      <c r="J14393" s="116" t="s">
        <v>7242</v>
      </c>
      <c r="K14393" s="116" t="s">
        <v>92</v>
      </c>
      <c r="L14393" s="116" t="s">
        <v>92</v>
      </c>
      <c r="M14393" s="106" t="s">
        <v>78699</v>
      </c>
      <c r="N14393" s="104" t="s">
        <v>55</v>
      </c>
      <c r="O14393" s="117" t="s">
        <v>56</v>
      </c>
      <c r="P14393" s="117"/>
      <c r="Q14393" s="106" t="s">
        <v>2425</v>
      </c>
      <c r="R14393" s="107" t="s">
        <v>92</v>
      </c>
      <c r="S14393" s="67"/>
      <c r="T14393" s="67"/>
      <c r="U14393" s="67"/>
      <c r="V14393" s="67"/>
      <c r="W14393" s="67"/>
      <c r="X14393" s="67"/>
      <c r="Y14393" s="67"/>
      <c r="Z14393" s="74" t="s">
        <v>83863</v>
      </c>
      <c r="AA14393" s="118"/>
      <c r="AB14393" s="67"/>
    </row>
    <row r="14394" spans="1:28" ht="409.6" thickBot="1" x14ac:dyDescent="0.35">
      <c r="A14394" s="72">
        <v>14357</v>
      </c>
      <c r="B14394" s="129">
        <v>937</v>
      </c>
      <c r="C14394" s="104" t="s">
        <v>82679</v>
      </c>
      <c r="D14394" s="105" t="s">
        <v>82680</v>
      </c>
      <c r="E14394" s="106" t="s">
        <v>82680</v>
      </c>
      <c r="F14394" s="106" t="s">
        <v>82681</v>
      </c>
      <c r="G14394" s="109" t="s">
        <v>82682</v>
      </c>
      <c r="H14394" s="109" t="s">
        <v>82683</v>
      </c>
      <c r="I14394" s="106" t="s">
        <v>78697</v>
      </c>
      <c r="J14394" s="116" t="s">
        <v>6096</v>
      </c>
      <c r="K14394" s="116" t="s">
        <v>92</v>
      </c>
      <c r="L14394" s="116" t="s">
        <v>92</v>
      </c>
      <c r="M14394" s="106" t="s">
        <v>78699</v>
      </c>
      <c r="N14394" s="104" t="s">
        <v>55</v>
      </c>
      <c r="O14394" s="117" t="s">
        <v>56</v>
      </c>
      <c r="P14394" s="117"/>
      <c r="Q14394" s="106" t="s">
        <v>2425</v>
      </c>
      <c r="R14394" s="107" t="s">
        <v>92</v>
      </c>
      <c r="S14394" s="67"/>
      <c r="T14394" s="67"/>
      <c r="U14394" s="67"/>
      <c r="V14394" s="67"/>
      <c r="W14394" s="67"/>
      <c r="X14394" s="67"/>
      <c r="Y14394" s="67"/>
      <c r="Z14394" s="74" t="s">
        <v>83864</v>
      </c>
      <c r="AA14394" s="118"/>
      <c r="AB14394" s="67"/>
    </row>
    <row r="14395" spans="1:28" ht="409.6" thickBot="1" x14ac:dyDescent="0.35">
      <c r="A14395" s="72">
        <v>14358</v>
      </c>
      <c r="B14395" s="129">
        <v>938</v>
      </c>
      <c r="C14395" s="104" t="s">
        <v>82684</v>
      </c>
      <c r="D14395" s="105" t="s">
        <v>82685</v>
      </c>
      <c r="E14395" s="106" t="s">
        <v>82685</v>
      </c>
      <c r="F14395" s="106" t="s">
        <v>82686</v>
      </c>
      <c r="G14395" s="109" t="s">
        <v>82687</v>
      </c>
      <c r="H14395" s="109" t="s">
        <v>82688</v>
      </c>
      <c r="I14395" s="106" t="s">
        <v>78697</v>
      </c>
      <c r="J14395" s="116" t="s">
        <v>82689</v>
      </c>
      <c r="K14395" s="116" t="s">
        <v>92</v>
      </c>
      <c r="L14395" s="116" t="s">
        <v>92</v>
      </c>
      <c r="M14395" s="106" t="s">
        <v>78699</v>
      </c>
      <c r="N14395" s="104" t="s">
        <v>55</v>
      </c>
      <c r="O14395" s="117" t="s">
        <v>56</v>
      </c>
      <c r="P14395" s="117"/>
      <c r="Q14395" s="106" t="s">
        <v>2425</v>
      </c>
      <c r="R14395" s="107" t="s">
        <v>92</v>
      </c>
      <c r="S14395" s="67"/>
      <c r="T14395" s="67"/>
      <c r="U14395" s="67"/>
      <c r="V14395" s="67"/>
      <c r="W14395" s="67"/>
      <c r="X14395" s="67"/>
      <c r="Y14395" s="67"/>
      <c r="Z14395" s="74" t="s">
        <v>83865</v>
      </c>
      <c r="AA14395" s="118"/>
      <c r="AB14395" s="67"/>
    </row>
    <row r="14396" spans="1:28" ht="409.6" thickBot="1" x14ac:dyDescent="0.35">
      <c r="A14396" s="72">
        <v>14359</v>
      </c>
      <c r="B14396" s="129">
        <v>939</v>
      </c>
      <c r="C14396" s="104" t="s">
        <v>82690</v>
      </c>
      <c r="D14396" s="105" t="s">
        <v>82691</v>
      </c>
      <c r="E14396" s="106" t="s">
        <v>82691</v>
      </c>
      <c r="F14396" s="106" t="s">
        <v>82692</v>
      </c>
      <c r="G14396" s="109" t="s">
        <v>82693</v>
      </c>
      <c r="H14396" s="109" t="s">
        <v>82694</v>
      </c>
      <c r="I14396" s="106" t="s">
        <v>78697</v>
      </c>
      <c r="J14396" s="116" t="s">
        <v>36585</v>
      </c>
      <c r="K14396" s="116" t="s">
        <v>92</v>
      </c>
      <c r="L14396" s="116" t="s">
        <v>92</v>
      </c>
      <c r="M14396" s="106" t="s">
        <v>78699</v>
      </c>
      <c r="N14396" s="104" t="s">
        <v>55</v>
      </c>
      <c r="O14396" s="117" t="s">
        <v>56</v>
      </c>
      <c r="P14396" s="117"/>
      <c r="Q14396" s="106" t="s">
        <v>2425</v>
      </c>
      <c r="R14396" s="107" t="s">
        <v>80787</v>
      </c>
      <c r="S14396" s="67"/>
      <c r="T14396" s="67"/>
      <c r="U14396" s="67"/>
      <c r="V14396" s="67"/>
      <c r="W14396" s="67"/>
      <c r="X14396" s="67"/>
      <c r="Y14396" s="67"/>
      <c r="Z14396" s="74" t="s">
        <v>83866</v>
      </c>
      <c r="AA14396" s="118"/>
      <c r="AB14396" s="67"/>
    </row>
    <row r="14397" spans="1:28" ht="409.6" thickBot="1" x14ac:dyDescent="0.35">
      <c r="A14397" s="72">
        <v>14360</v>
      </c>
      <c r="B14397" s="129">
        <v>940</v>
      </c>
      <c r="C14397" s="104" t="s">
        <v>82695</v>
      </c>
      <c r="D14397" s="105" t="s">
        <v>82696</v>
      </c>
      <c r="E14397" s="106" t="s">
        <v>82696</v>
      </c>
      <c r="F14397" s="106" t="s">
        <v>82697</v>
      </c>
      <c r="G14397" s="109" t="s">
        <v>82698</v>
      </c>
      <c r="H14397" s="109" t="s">
        <v>82699</v>
      </c>
      <c r="I14397" s="106" t="s">
        <v>78697</v>
      </c>
      <c r="J14397" s="116" t="s">
        <v>1036</v>
      </c>
      <c r="K14397" s="116" t="s">
        <v>92</v>
      </c>
      <c r="L14397" s="116" t="s">
        <v>92</v>
      </c>
      <c r="M14397" s="106" t="s">
        <v>78699</v>
      </c>
      <c r="N14397" s="104" t="s">
        <v>55</v>
      </c>
      <c r="O14397" s="117" t="s">
        <v>56</v>
      </c>
      <c r="P14397" s="117"/>
      <c r="Q14397" s="106" t="s">
        <v>2425</v>
      </c>
      <c r="R14397" s="107" t="s">
        <v>92</v>
      </c>
      <c r="S14397" s="67"/>
      <c r="T14397" s="67"/>
      <c r="U14397" s="67"/>
      <c r="V14397" s="67"/>
      <c r="W14397" s="67"/>
      <c r="X14397" s="67"/>
      <c r="Y14397" s="67"/>
      <c r="Z14397" s="74" t="s">
        <v>83867</v>
      </c>
      <c r="AA14397" s="118"/>
      <c r="AB14397" s="67"/>
    </row>
    <row r="14398" spans="1:28" ht="409.6" thickBot="1" x14ac:dyDescent="0.35">
      <c r="A14398" s="72">
        <v>14361</v>
      </c>
      <c r="B14398" s="129">
        <v>941</v>
      </c>
      <c r="C14398" s="104" t="s">
        <v>82700</v>
      </c>
      <c r="D14398" s="105" t="s">
        <v>82701</v>
      </c>
      <c r="E14398" s="106" t="s">
        <v>82701</v>
      </c>
      <c r="F14398" s="106" t="s">
        <v>82702</v>
      </c>
      <c r="G14398" s="109" t="s">
        <v>82703</v>
      </c>
      <c r="H14398" s="109" t="s">
        <v>82704</v>
      </c>
      <c r="I14398" s="106" t="s">
        <v>78697</v>
      </c>
      <c r="J14398" s="116" t="s">
        <v>41592</v>
      </c>
      <c r="K14398" s="116" t="s">
        <v>92</v>
      </c>
      <c r="L14398" s="116" t="s">
        <v>92</v>
      </c>
      <c r="M14398" s="106" t="s">
        <v>78699</v>
      </c>
      <c r="N14398" s="104" t="s">
        <v>122</v>
      </c>
      <c r="O14398" s="117" t="s">
        <v>56</v>
      </c>
      <c r="P14398" s="117"/>
      <c r="Q14398" s="106" t="s">
        <v>2425</v>
      </c>
      <c r="R14398" s="107" t="s">
        <v>78747</v>
      </c>
      <c r="S14398" s="67"/>
      <c r="T14398" s="67"/>
      <c r="U14398" s="67"/>
      <c r="V14398" s="67"/>
      <c r="W14398" s="67"/>
      <c r="X14398" s="67"/>
      <c r="Y14398" s="67"/>
      <c r="Z14398" s="74" t="s">
        <v>83868</v>
      </c>
      <c r="AA14398" s="118"/>
      <c r="AB14398" s="67"/>
    </row>
    <row r="14399" spans="1:28" ht="409.6" thickBot="1" x14ac:dyDescent="0.35">
      <c r="A14399" s="72">
        <v>14362</v>
      </c>
      <c r="B14399" s="129">
        <v>942</v>
      </c>
      <c r="C14399" s="104" t="s">
        <v>82705</v>
      </c>
      <c r="D14399" s="105" t="s">
        <v>82706</v>
      </c>
      <c r="E14399" s="106" t="s">
        <v>82706</v>
      </c>
      <c r="F14399" s="106" t="s">
        <v>82707</v>
      </c>
      <c r="G14399" s="109" t="s">
        <v>82708</v>
      </c>
      <c r="H14399" s="109" t="s">
        <v>82709</v>
      </c>
      <c r="I14399" s="106" t="s">
        <v>78697</v>
      </c>
      <c r="J14399" s="116" t="s">
        <v>4664</v>
      </c>
      <c r="K14399" s="116" t="s">
        <v>92</v>
      </c>
      <c r="L14399" s="116" t="s">
        <v>92</v>
      </c>
      <c r="M14399" s="106" t="s">
        <v>78699</v>
      </c>
      <c r="N14399" s="104" t="s">
        <v>55</v>
      </c>
      <c r="O14399" s="117" t="s">
        <v>56</v>
      </c>
      <c r="P14399" s="117"/>
      <c r="Q14399" s="106" t="s">
        <v>2425</v>
      </c>
      <c r="R14399" s="107" t="s">
        <v>92</v>
      </c>
      <c r="S14399" s="67"/>
      <c r="T14399" s="67"/>
      <c r="U14399" s="67"/>
      <c r="V14399" s="67"/>
      <c r="W14399" s="67"/>
      <c r="X14399" s="67"/>
      <c r="Y14399" s="67"/>
      <c r="Z14399" s="74" t="s">
        <v>83869</v>
      </c>
      <c r="AA14399" s="118"/>
      <c r="AB14399" s="67"/>
    </row>
    <row r="14400" spans="1:28" ht="409.6" thickBot="1" x14ac:dyDescent="0.35">
      <c r="A14400" s="72">
        <v>14363</v>
      </c>
      <c r="B14400" s="129">
        <v>943</v>
      </c>
      <c r="C14400" s="104" t="s">
        <v>82710</v>
      </c>
      <c r="D14400" s="105" t="s">
        <v>82711</v>
      </c>
      <c r="E14400" s="106" t="s">
        <v>82711</v>
      </c>
      <c r="F14400" s="106" t="s">
        <v>82711</v>
      </c>
      <c r="G14400" s="109" t="s">
        <v>82712</v>
      </c>
      <c r="H14400" s="109" t="s">
        <v>82713</v>
      </c>
      <c r="I14400" s="106" t="s">
        <v>78697</v>
      </c>
      <c r="J14400" s="116" t="s">
        <v>28990</v>
      </c>
      <c r="K14400" s="116" t="s">
        <v>92</v>
      </c>
      <c r="L14400" s="116" t="s">
        <v>92</v>
      </c>
      <c r="M14400" s="106" t="s">
        <v>78699</v>
      </c>
      <c r="N14400" s="104" t="s">
        <v>55</v>
      </c>
      <c r="O14400" s="117" t="s">
        <v>56</v>
      </c>
      <c r="P14400" s="117"/>
      <c r="Q14400" s="106" t="s">
        <v>2425</v>
      </c>
      <c r="R14400" s="107" t="s">
        <v>92</v>
      </c>
      <c r="S14400" s="67"/>
      <c r="T14400" s="67"/>
      <c r="U14400" s="67"/>
      <c r="V14400" s="67"/>
      <c r="W14400" s="67"/>
      <c r="X14400" s="67"/>
      <c r="Y14400" s="67"/>
      <c r="Z14400" s="74" t="s">
        <v>83870</v>
      </c>
      <c r="AA14400" s="118"/>
      <c r="AB14400" s="67"/>
    </row>
    <row r="14401" spans="1:28" ht="409.6" thickBot="1" x14ac:dyDescent="0.35">
      <c r="A14401" s="72">
        <v>14364</v>
      </c>
      <c r="B14401" s="129">
        <v>944</v>
      </c>
      <c r="C14401" s="104" t="s">
        <v>82714</v>
      </c>
      <c r="D14401" s="105" t="s">
        <v>82715</v>
      </c>
      <c r="E14401" s="106" t="s">
        <v>82715</v>
      </c>
      <c r="F14401" s="106" t="s">
        <v>82715</v>
      </c>
      <c r="G14401" s="109" t="s">
        <v>82716</v>
      </c>
      <c r="H14401" s="109" t="s">
        <v>82717</v>
      </c>
      <c r="I14401" s="106" t="s">
        <v>78697</v>
      </c>
      <c r="J14401" s="116" t="s">
        <v>1281</v>
      </c>
      <c r="K14401" s="116" t="s">
        <v>92</v>
      </c>
      <c r="L14401" s="116" t="s">
        <v>92</v>
      </c>
      <c r="M14401" s="106" t="s">
        <v>78699</v>
      </c>
      <c r="N14401" s="104" t="s">
        <v>55</v>
      </c>
      <c r="O14401" s="117" t="s">
        <v>56</v>
      </c>
      <c r="P14401" s="117"/>
      <c r="Q14401" s="106" t="s">
        <v>2425</v>
      </c>
      <c r="R14401" s="107" t="s">
        <v>92</v>
      </c>
      <c r="S14401" s="67"/>
      <c r="T14401" s="67"/>
      <c r="U14401" s="67"/>
      <c r="V14401" s="67"/>
      <c r="W14401" s="67"/>
      <c r="X14401" s="67"/>
      <c r="Y14401" s="67"/>
      <c r="Z14401" s="74" t="s">
        <v>83871</v>
      </c>
      <c r="AA14401" s="118"/>
      <c r="AB14401" s="67"/>
    </row>
    <row r="14402" spans="1:28" ht="409.6" thickBot="1" x14ac:dyDescent="0.35">
      <c r="A14402" s="72">
        <v>14365</v>
      </c>
      <c r="B14402" s="129">
        <v>945</v>
      </c>
      <c r="C14402" s="104" t="s">
        <v>82718</v>
      </c>
      <c r="D14402" s="105" t="s">
        <v>82719</v>
      </c>
      <c r="E14402" s="106" t="s">
        <v>82719</v>
      </c>
      <c r="F14402" s="106" t="s">
        <v>82719</v>
      </c>
      <c r="G14402" s="109" t="s">
        <v>82720</v>
      </c>
      <c r="H14402" s="109" t="s">
        <v>82721</v>
      </c>
      <c r="I14402" s="106" t="s">
        <v>78697</v>
      </c>
      <c r="J14402" s="116" t="s">
        <v>46462</v>
      </c>
      <c r="K14402" s="116" t="s">
        <v>92</v>
      </c>
      <c r="L14402" s="116" t="s">
        <v>92</v>
      </c>
      <c r="M14402" s="106" t="s">
        <v>78699</v>
      </c>
      <c r="N14402" s="104" t="s">
        <v>55</v>
      </c>
      <c r="O14402" s="117" t="s">
        <v>56</v>
      </c>
      <c r="P14402" s="117"/>
      <c r="Q14402" s="106" t="s">
        <v>2425</v>
      </c>
      <c r="R14402" s="107" t="s">
        <v>92</v>
      </c>
      <c r="S14402" s="67"/>
      <c r="T14402" s="67"/>
      <c r="U14402" s="67"/>
      <c r="V14402" s="67"/>
      <c r="W14402" s="67"/>
      <c r="X14402" s="67"/>
      <c r="Y14402" s="67"/>
      <c r="Z14402" s="74" t="s">
        <v>83872</v>
      </c>
      <c r="AA14402" s="118"/>
      <c r="AB14402" s="67"/>
    </row>
    <row r="14403" spans="1:28" ht="409.6" thickBot="1" x14ac:dyDescent="0.35">
      <c r="A14403" s="72">
        <v>14366</v>
      </c>
      <c r="B14403" s="129">
        <v>946</v>
      </c>
      <c r="C14403" s="104" t="s">
        <v>82722</v>
      </c>
      <c r="D14403" s="105" t="s">
        <v>82723</v>
      </c>
      <c r="E14403" s="106" t="s">
        <v>82723</v>
      </c>
      <c r="F14403" s="106" t="s">
        <v>82724</v>
      </c>
      <c r="G14403" s="109" t="s">
        <v>82725</v>
      </c>
      <c r="H14403" s="109" t="s">
        <v>82726</v>
      </c>
      <c r="I14403" s="106" t="s">
        <v>78697</v>
      </c>
      <c r="J14403" s="116" t="s">
        <v>53217</v>
      </c>
      <c r="K14403" s="116" t="s">
        <v>92</v>
      </c>
      <c r="L14403" s="116" t="s">
        <v>92</v>
      </c>
      <c r="M14403" s="106" t="s">
        <v>78699</v>
      </c>
      <c r="N14403" s="104" t="s">
        <v>55</v>
      </c>
      <c r="O14403" s="117" t="s">
        <v>56</v>
      </c>
      <c r="P14403" s="117"/>
      <c r="Q14403" s="106" t="s">
        <v>2425</v>
      </c>
      <c r="R14403" s="107" t="s">
        <v>92</v>
      </c>
      <c r="S14403" s="67"/>
      <c r="T14403" s="67"/>
      <c r="U14403" s="67"/>
      <c r="V14403" s="67"/>
      <c r="W14403" s="67"/>
      <c r="X14403" s="67"/>
      <c r="Y14403" s="67"/>
      <c r="Z14403" s="74" t="s">
        <v>83873</v>
      </c>
      <c r="AA14403" s="118"/>
      <c r="AB14403" s="67"/>
    </row>
    <row r="14404" spans="1:28" ht="409.6" thickBot="1" x14ac:dyDescent="0.35">
      <c r="A14404" s="72">
        <v>14367</v>
      </c>
      <c r="B14404" s="129">
        <v>947</v>
      </c>
      <c r="C14404" s="104" t="s">
        <v>82727</v>
      </c>
      <c r="D14404" s="105" t="s">
        <v>82728</v>
      </c>
      <c r="E14404" s="106" t="s">
        <v>82728</v>
      </c>
      <c r="F14404" s="106" t="s">
        <v>82729</v>
      </c>
      <c r="G14404" s="109" t="s">
        <v>82730</v>
      </c>
      <c r="H14404" s="109" t="s">
        <v>82731</v>
      </c>
      <c r="I14404" s="106" t="s">
        <v>78697</v>
      </c>
      <c r="J14404" s="116" t="s">
        <v>82732</v>
      </c>
      <c r="K14404" s="116" t="s">
        <v>92</v>
      </c>
      <c r="L14404" s="116" t="s">
        <v>92</v>
      </c>
      <c r="M14404" s="106" t="s">
        <v>78699</v>
      </c>
      <c r="N14404" s="104" t="s">
        <v>55</v>
      </c>
      <c r="O14404" s="117" t="s">
        <v>56</v>
      </c>
      <c r="P14404" s="117"/>
      <c r="Q14404" s="106" t="s">
        <v>2425</v>
      </c>
      <c r="R14404" s="107" t="s">
        <v>92</v>
      </c>
      <c r="S14404" s="67"/>
      <c r="T14404" s="67"/>
      <c r="U14404" s="67"/>
      <c r="V14404" s="67"/>
      <c r="W14404" s="67"/>
      <c r="X14404" s="67"/>
      <c r="Y14404" s="67"/>
      <c r="Z14404" s="74" t="s">
        <v>83874</v>
      </c>
      <c r="AA14404" s="118"/>
      <c r="AB14404" s="67"/>
    </row>
    <row r="14405" spans="1:28" ht="409.6" thickBot="1" x14ac:dyDescent="0.35">
      <c r="A14405" s="72">
        <v>14368</v>
      </c>
      <c r="B14405" s="129">
        <v>948</v>
      </c>
      <c r="C14405" s="104" t="s">
        <v>82733</v>
      </c>
      <c r="D14405" s="105" t="s">
        <v>82734</v>
      </c>
      <c r="E14405" s="106" t="s">
        <v>82734</v>
      </c>
      <c r="F14405" s="106" t="s">
        <v>82735</v>
      </c>
      <c r="G14405" s="109" t="s">
        <v>82736</v>
      </c>
      <c r="H14405" s="109" t="s">
        <v>82737</v>
      </c>
      <c r="I14405" s="106" t="s">
        <v>78697</v>
      </c>
      <c r="J14405" s="116" t="s">
        <v>82738</v>
      </c>
      <c r="K14405" s="116" t="s">
        <v>92</v>
      </c>
      <c r="L14405" s="116" t="s">
        <v>92</v>
      </c>
      <c r="M14405" s="106" t="s">
        <v>78699</v>
      </c>
      <c r="N14405" s="104" t="s">
        <v>64</v>
      </c>
      <c r="O14405" s="117" t="s">
        <v>56</v>
      </c>
      <c r="P14405" s="117"/>
      <c r="Q14405" s="106" t="s">
        <v>2425</v>
      </c>
      <c r="R14405" s="107" t="s">
        <v>78813</v>
      </c>
      <c r="S14405" s="67"/>
      <c r="T14405" s="67"/>
      <c r="U14405" s="67"/>
      <c r="V14405" s="67"/>
      <c r="W14405" s="67"/>
      <c r="X14405" s="67"/>
      <c r="Y14405" s="67"/>
      <c r="Z14405" s="74" t="s">
        <v>83875</v>
      </c>
      <c r="AA14405" s="118"/>
      <c r="AB14405" s="67"/>
    </row>
    <row r="14406" spans="1:28" ht="409.6" thickBot="1" x14ac:dyDescent="0.35">
      <c r="A14406" s="72">
        <v>14369</v>
      </c>
      <c r="B14406" s="129">
        <v>949</v>
      </c>
      <c r="C14406" s="104" t="s">
        <v>82739</v>
      </c>
      <c r="D14406" s="105" t="s">
        <v>82740</v>
      </c>
      <c r="E14406" s="106" t="s">
        <v>82740</v>
      </c>
      <c r="F14406" s="106" t="s">
        <v>82741</v>
      </c>
      <c r="G14406" s="109" t="s">
        <v>82742</v>
      </c>
      <c r="H14406" s="109" t="s">
        <v>82743</v>
      </c>
      <c r="I14406" s="106" t="s">
        <v>78697</v>
      </c>
      <c r="J14406" s="116" t="s">
        <v>30624</v>
      </c>
      <c r="K14406" s="116" t="s">
        <v>92</v>
      </c>
      <c r="L14406" s="116" t="s">
        <v>92</v>
      </c>
      <c r="M14406" s="106" t="s">
        <v>78699</v>
      </c>
      <c r="N14406" s="104" t="s">
        <v>55</v>
      </c>
      <c r="O14406" s="117" t="s">
        <v>56</v>
      </c>
      <c r="P14406" s="117"/>
      <c r="Q14406" s="106" t="s">
        <v>2425</v>
      </c>
      <c r="R14406" s="107" t="s">
        <v>92</v>
      </c>
      <c r="S14406" s="67"/>
      <c r="T14406" s="67"/>
      <c r="U14406" s="67"/>
      <c r="V14406" s="67"/>
      <c r="W14406" s="67"/>
      <c r="X14406" s="67"/>
      <c r="Y14406" s="67"/>
      <c r="Z14406" s="74" t="s">
        <v>83876</v>
      </c>
      <c r="AA14406" s="118"/>
      <c r="AB14406" s="67"/>
    </row>
    <row r="14407" spans="1:28" ht="409.6" thickBot="1" x14ac:dyDescent="0.35">
      <c r="A14407" s="72">
        <v>14370</v>
      </c>
      <c r="B14407" s="129">
        <v>950</v>
      </c>
      <c r="C14407" s="104" t="s">
        <v>82744</v>
      </c>
      <c r="D14407" s="105" t="s">
        <v>82745</v>
      </c>
      <c r="E14407" s="106" t="s">
        <v>82745</v>
      </c>
      <c r="F14407" s="106" t="s">
        <v>82746</v>
      </c>
      <c r="G14407" s="109" t="s">
        <v>82747</v>
      </c>
      <c r="H14407" s="109" t="s">
        <v>82748</v>
      </c>
      <c r="I14407" s="106" t="s">
        <v>78697</v>
      </c>
      <c r="J14407" s="116" t="s">
        <v>7105</v>
      </c>
      <c r="K14407" s="116" t="s">
        <v>92</v>
      </c>
      <c r="L14407" s="116" t="s">
        <v>92</v>
      </c>
      <c r="M14407" s="106" t="s">
        <v>78699</v>
      </c>
      <c r="N14407" s="104" t="s">
        <v>55</v>
      </c>
      <c r="O14407" s="117" t="s">
        <v>56</v>
      </c>
      <c r="P14407" s="117"/>
      <c r="Q14407" s="106" t="s">
        <v>2425</v>
      </c>
      <c r="R14407" s="107" t="s">
        <v>82072</v>
      </c>
      <c r="S14407" s="67"/>
      <c r="T14407" s="67"/>
      <c r="U14407" s="67"/>
      <c r="V14407" s="67"/>
      <c r="W14407" s="67"/>
      <c r="X14407" s="67"/>
      <c r="Y14407" s="67"/>
      <c r="Z14407" s="74" t="s">
        <v>83877</v>
      </c>
      <c r="AA14407" s="118"/>
      <c r="AB14407" s="67"/>
    </row>
    <row r="14408" spans="1:28" ht="409.6" thickBot="1" x14ac:dyDescent="0.35">
      <c r="A14408" s="72">
        <v>14371</v>
      </c>
      <c r="B14408" s="129">
        <v>951</v>
      </c>
      <c r="C14408" s="104" t="s">
        <v>82749</v>
      </c>
      <c r="D14408" s="105" t="s">
        <v>82750</v>
      </c>
      <c r="E14408" s="106" t="s">
        <v>82750</v>
      </c>
      <c r="F14408" s="106" t="s">
        <v>82751</v>
      </c>
      <c r="G14408" s="109" t="s">
        <v>82752</v>
      </c>
      <c r="H14408" s="109" t="s">
        <v>82753</v>
      </c>
      <c r="I14408" s="106" t="s">
        <v>78697</v>
      </c>
      <c r="J14408" s="116" t="s">
        <v>77618</v>
      </c>
      <c r="K14408" s="116" t="s">
        <v>92</v>
      </c>
      <c r="L14408" s="116" t="s">
        <v>92</v>
      </c>
      <c r="M14408" s="106" t="s">
        <v>78699</v>
      </c>
      <c r="N14408" s="104" t="s">
        <v>195</v>
      </c>
      <c r="O14408" s="117" t="s">
        <v>56</v>
      </c>
      <c r="P14408" s="117"/>
      <c r="Q14408" s="106" t="s">
        <v>2425</v>
      </c>
      <c r="R14408" s="107" t="s">
        <v>78813</v>
      </c>
      <c r="S14408" s="67"/>
      <c r="T14408" s="67"/>
      <c r="U14408" s="67"/>
      <c r="V14408" s="67"/>
      <c r="W14408" s="67"/>
      <c r="X14408" s="67"/>
      <c r="Y14408" s="67"/>
      <c r="Z14408" s="74" t="s">
        <v>83878</v>
      </c>
      <c r="AA14408" s="118"/>
      <c r="AB14408" s="67"/>
    </row>
    <row r="14409" spans="1:28" ht="409.6" thickBot="1" x14ac:dyDescent="0.35">
      <c r="A14409" s="72">
        <v>14372</v>
      </c>
      <c r="B14409" s="129">
        <v>952</v>
      </c>
      <c r="C14409" s="104" t="s">
        <v>82754</v>
      </c>
      <c r="D14409" s="105" t="s">
        <v>82755</v>
      </c>
      <c r="E14409" s="106" t="s">
        <v>82755</v>
      </c>
      <c r="F14409" s="106" t="s">
        <v>82756</v>
      </c>
      <c r="G14409" s="109" t="s">
        <v>82757</v>
      </c>
      <c r="H14409" s="109" t="s">
        <v>82758</v>
      </c>
      <c r="I14409" s="106" t="s">
        <v>78697</v>
      </c>
      <c r="J14409" s="116" t="s">
        <v>30624</v>
      </c>
      <c r="K14409" s="116" t="s">
        <v>92</v>
      </c>
      <c r="L14409" s="116" t="s">
        <v>92</v>
      </c>
      <c r="M14409" s="106" t="s">
        <v>78699</v>
      </c>
      <c r="N14409" s="104" t="s">
        <v>55</v>
      </c>
      <c r="O14409" s="117" t="s">
        <v>56</v>
      </c>
      <c r="P14409" s="117"/>
      <c r="Q14409" s="106" t="s">
        <v>2425</v>
      </c>
      <c r="R14409" s="107" t="s">
        <v>78813</v>
      </c>
      <c r="S14409" s="67"/>
      <c r="T14409" s="67"/>
      <c r="U14409" s="67"/>
      <c r="V14409" s="67"/>
      <c r="W14409" s="67"/>
      <c r="X14409" s="67"/>
      <c r="Y14409" s="67"/>
      <c r="Z14409" s="74" t="s">
        <v>83879</v>
      </c>
      <c r="AA14409" s="118"/>
      <c r="AB14409" s="67"/>
    </row>
    <row r="14410" spans="1:28" ht="409.6" thickBot="1" x14ac:dyDescent="0.35">
      <c r="A14410" s="72">
        <v>14373</v>
      </c>
      <c r="B14410" s="129">
        <v>953</v>
      </c>
      <c r="C14410" s="104" t="s">
        <v>82759</v>
      </c>
      <c r="D14410" s="105" t="s">
        <v>82760</v>
      </c>
      <c r="E14410" s="106" t="s">
        <v>82760</v>
      </c>
      <c r="F14410" s="106" t="s">
        <v>82761</v>
      </c>
      <c r="G14410" s="109" t="s">
        <v>82762</v>
      </c>
      <c r="H14410" s="109" t="s">
        <v>82763</v>
      </c>
      <c r="I14410" s="106" t="s">
        <v>78697</v>
      </c>
      <c r="J14410" s="116" t="s">
        <v>5280</v>
      </c>
      <c r="K14410" s="116" t="s">
        <v>92</v>
      </c>
      <c r="L14410" s="116" t="s">
        <v>92</v>
      </c>
      <c r="M14410" s="106" t="s">
        <v>78699</v>
      </c>
      <c r="N14410" s="104" t="s">
        <v>195</v>
      </c>
      <c r="O14410" s="117" t="s">
        <v>56</v>
      </c>
      <c r="P14410" s="117"/>
      <c r="Q14410" s="106" t="s">
        <v>2425</v>
      </c>
      <c r="R14410" s="107" t="s">
        <v>92</v>
      </c>
      <c r="S14410" s="67"/>
      <c r="T14410" s="67"/>
      <c r="U14410" s="67"/>
      <c r="V14410" s="67"/>
      <c r="W14410" s="67"/>
      <c r="X14410" s="67"/>
      <c r="Y14410" s="67"/>
      <c r="Z14410" s="74" t="s">
        <v>83880</v>
      </c>
      <c r="AA14410" s="118"/>
      <c r="AB14410" s="67"/>
    </row>
    <row r="14411" spans="1:28" ht="409.6" thickBot="1" x14ac:dyDescent="0.35">
      <c r="A14411" s="72">
        <v>14374</v>
      </c>
      <c r="B14411" s="129">
        <v>954</v>
      </c>
      <c r="C14411" s="104" t="s">
        <v>82764</v>
      </c>
      <c r="D14411" s="105" t="s">
        <v>82765</v>
      </c>
      <c r="E14411" s="106" t="s">
        <v>82765</v>
      </c>
      <c r="F14411" s="106" t="s">
        <v>82765</v>
      </c>
      <c r="G14411" s="109" t="s">
        <v>82766</v>
      </c>
      <c r="H14411" s="109" t="s">
        <v>82767</v>
      </c>
      <c r="I14411" s="106" t="s">
        <v>78697</v>
      </c>
      <c r="J14411" s="116" t="s">
        <v>31955</v>
      </c>
      <c r="K14411" s="116" t="s">
        <v>92</v>
      </c>
      <c r="L14411" s="116" t="s">
        <v>92</v>
      </c>
      <c r="M14411" s="106" t="s">
        <v>78699</v>
      </c>
      <c r="N14411" s="104" t="s">
        <v>195</v>
      </c>
      <c r="O14411" s="117" t="s">
        <v>56</v>
      </c>
      <c r="P14411" s="117"/>
      <c r="Q14411" s="106" t="s">
        <v>2425</v>
      </c>
      <c r="R14411" s="107" t="s">
        <v>92</v>
      </c>
      <c r="S14411" s="67"/>
      <c r="T14411" s="67"/>
      <c r="U14411" s="67"/>
      <c r="V14411" s="67"/>
      <c r="W14411" s="67"/>
      <c r="X14411" s="67"/>
      <c r="Y14411" s="67"/>
      <c r="Z14411" s="74" t="s">
        <v>83881</v>
      </c>
      <c r="AA14411" s="118"/>
      <c r="AB14411" s="67"/>
    </row>
    <row r="14412" spans="1:28" ht="409.6" thickBot="1" x14ac:dyDescent="0.35">
      <c r="A14412" s="72">
        <v>14375</v>
      </c>
      <c r="B14412" s="129">
        <v>955</v>
      </c>
      <c r="C14412" s="104" t="s">
        <v>82768</v>
      </c>
      <c r="D14412" s="105" t="s">
        <v>82769</v>
      </c>
      <c r="E14412" s="106" t="s">
        <v>82769</v>
      </c>
      <c r="F14412" s="106" t="s">
        <v>82770</v>
      </c>
      <c r="G14412" s="109" t="s">
        <v>82771</v>
      </c>
      <c r="H14412" s="109" t="s">
        <v>82772</v>
      </c>
      <c r="I14412" s="106" t="s">
        <v>78697</v>
      </c>
      <c r="J14412" s="116" t="s">
        <v>82773</v>
      </c>
      <c r="K14412" s="116" t="s">
        <v>92</v>
      </c>
      <c r="L14412" s="116" t="s">
        <v>92</v>
      </c>
      <c r="M14412" s="106" t="s">
        <v>78699</v>
      </c>
      <c r="N14412" s="104" t="s">
        <v>195</v>
      </c>
      <c r="O14412" s="117" t="s">
        <v>56</v>
      </c>
      <c r="P14412" s="117"/>
      <c r="Q14412" s="106" t="s">
        <v>2425</v>
      </c>
      <c r="R14412" s="107" t="s">
        <v>92</v>
      </c>
      <c r="S14412" s="67"/>
      <c r="T14412" s="67"/>
      <c r="U14412" s="67"/>
      <c r="V14412" s="67"/>
      <c r="W14412" s="67"/>
      <c r="X14412" s="67"/>
      <c r="Y14412" s="67"/>
      <c r="Z14412" s="74" t="s">
        <v>83882</v>
      </c>
      <c r="AA14412" s="118"/>
      <c r="AB14412" s="67"/>
    </row>
    <row r="14413" spans="1:28" ht="409.6" thickBot="1" x14ac:dyDescent="0.35">
      <c r="A14413" s="72">
        <v>14376</v>
      </c>
      <c r="B14413" s="129">
        <v>956</v>
      </c>
      <c r="C14413" s="104" t="s">
        <v>82774</v>
      </c>
      <c r="D14413" s="105" t="s">
        <v>82775</v>
      </c>
      <c r="E14413" s="106" t="s">
        <v>82775</v>
      </c>
      <c r="F14413" s="106" t="s">
        <v>82776</v>
      </c>
      <c r="G14413" s="109" t="s">
        <v>82777</v>
      </c>
      <c r="H14413" s="109" t="s">
        <v>82778</v>
      </c>
      <c r="I14413" s="106" t="s">
        <v>78697</v>
      </c>
      <c r="J14413" s="116" t="s">
        <v>24487</v>
      </c>
      <c r="K14413" s="116" t="s">
        <v>92</v>
      </c>
      <c r="L14413" s="116" t="s">
        <v>92</v>
      </c>
      <c r="M14413" s="106" t="s">
        <v>78699</v>
      </c>
      <c r="N14413" s="104" t="s">
        <v>195</v>
      </c>
      <c r="O14413" s="117" t="s">
        <v>56</v>
      </c>
      <c r="P14413" s="117"/>
      <c r="Q14413" s="106" t="s">
        <v>2425</v>
      </c>
      <c r="R14413" s="107" t="s">
        <v>78747</v>
      </c>
      <c r="S14413" s="67"/>
      <c r="T14413" s="67"/>
      <c r="U14413" s="67"/>
      <c r="V14413" s="67"/>
      <c r="W14413" s="67"/>
      <c r="X14413" s="67"/>
      <c r="Y14413" s="67"/>
      <c r="Z14413" s="74" t="s">
        <v>83883</v>
      </c>
      <c r="AA14413" s="118"/>
      <c r="AB14413" s="67"/>
    </row>
    <row r="14414" spans="1:28" ht="409.6" thickBot="1" x14ac:dyDescent="0.35">
      <c r="A14414" s="72">
        <v>14377</v>
      </c>
      <c r="B14414" s="129">
        <v>957</v>
      </c>
      <c r="C14414" s="104" t="s">
        <v>82779</v>
      </c>
      <c r="D14414" s="105" t="s">
        <v>82780</v>
      </c>
      <c r="E14414" s="106" t="s">
        <v>82780</v>
      </c>
      <c r="F14414" s="106" t="s">
        <v>82781</v>
      </c>
      <c r="G14414" s="109" t="s">
        <v>82782</v>
      </c>
      <c r="H14414" s="109" t="s">
        <v>82783</v>
      </c>
      <c r="I14414" s="106" t="s">
        <v>78697</v>
      </c>
      <c r="J14414" s="116" t="s">
        <v>82784</v>
      </c>
      <c r="K14414" s="116" t="s">
        <v>92</v>
      </c>
      <c r="L14414" s="116" t="s">
        <v>92</v>
      </c>
      <c r="M14414" s="106" t="s">
        <v>78699</v>
      </c>
      <c r="N14414" s="104" t="s">
        <v>64</v>
      </c>
      <c r="O14414" s="117" t="s">
        <v>56</v>
      </c>
      <c r="P14414" s="117"/>
      <c r="Q14414" s="106" t="s">
        <v>2425</v>
      </c>
      <c r="R14414" s="107" t="s">
        <v>81115</v>
      </c>
      <c r="S14414" s="67"/>
      <c r="T14414" s="67"/>
      <c r="U14414" s="67"/>
      <c r="V14414" s="67"/>
      <c r="W14414" s="67"/>
      <c r="X14414" s="67"/>
      <c r="Y14414" s="67"/>
      <c r="Z14414" s="74" t="s">
        <v>83884</v>
      </c>
      <c r="AA14414" s="118"/>
      <c r="AB14414" s="67"/>
    </row>
    <row r="14415" spans="1:28" ht="409.6" thickBot="1" x14ac:dyDescent="0.35">
      <c r="A14415" s="72">
        <v>14378</v>
      </c>
      <c r="B14415" s="129">
        <v>958</v>
      </c>
      <c r="C14415" s="104" t="s">
        <v>82785</v>
      </c>
      <c r="D14415" s="105" t="s">
        <v>82786</v>
      </c>
      <c r="E14415" s="106" t="s">
        <v>82786</v>
      </c>
      <c r="F14415" s="106" t="s">
        <v>82787</v>
      </c>
      <c r="G14415" s="109" t="s">
        <v>82788</v>
      </c>
      <c r="H14415" s="109" t="s">
        <v>82789</v>
      </c>
      <c r="I14415" s="106" t="s">
        <v>78697</v>
      </c>
      <c r="J14415" s="116" t="s">
        <v>39725</v>
      </c>
      <c r="K14415" s="116" t="s">
        <v>92</v>
      </c>
      <c r="L14415" s="116" t="s">
        <v>92</v>
      </c>
      <c r="M14415" s="106" t="s">
        <v>78699</v>
      </c>
      <c r="N14415" s="104" t="s">
        <v>129</v>
      </c>
      <c r="O14415" s="117" t="s">
        <v>56</v>
      </c>
      <c r="P14415" s="117"/>
      <c r="Q14415" s="106" t="s">
        <v>2425</v>
      </c>
      <c r="R14415" s="107" t="s">
        <v>82790</v>
      </c>
      <c r="S14415" s="67"/>
      <c r="T14415" s="67"/>
      <c r="U14415" s="67"/>
      <c r="V14415" s="67"/>
      <c r="W14415" s="67"/>
      <c r="X14415" s="67"/>
      <c r="Y14415" s="67"/>
      <c r="Z14415" s="74" t="s">
        <v>83885</v>
      </c>
      <c r="AA14415" s="118"/>
      <c r="AB14415" s="67"/>
    </row>
    <row r="14416" spans="1:28" ht="409.6" thickBot="1" x14ac:dyDescent="0.35">
      <c r="A14416" s="72">
        <v>14379</v>
      </c>
      <c r="B14416" s="129">
        <v>959</v>
      </c>
      <c r="C14416" s="104" t="s">
        <v>82791</v>
      </c>
      <c r="D14416" s="105" t="s">
        <v>82792</v>
      </c>
      <c r="E14416" s="106" t="s">
        <v>82792</v>
      </c>
      <c r="F14416" s="106" t="s">
        <v>82793</v>
      </c>
      <c r="G14416" s="109" t="s">
        <v>82794</v>
      </c>
      <c r="H14416" s="109" t="s">
        <v>82795</v>
      </c>
      <c r="I14416" s="106" t="s">
        <v>78697</v>
      </c>
      <c r="J14416" s="116" t="s">
        <v>17898</v>
      </c>
      <c r="K14416" s="116" t="s">
        <v>92</v>
      </c>
      <c r="L14416" s="116" t="s">
        <v>92</v>
      </c>
      <c r="M14416" s="106" t="s">
        <v>78699</v>
      </c>
      <c r="N14416" s="104" t="s">
        <v>85</v>
      </c>
      <c r="O14416" s="117" t="s">
        <v>56</v>
      </c>
      <c r="P14416" s="117"/>
      <c r="Q14416" s="106" t="s">
        <v>2425</v>
      </c>
      <c r="R14416" s="107" t="s">
        <v>78747</v>
      </c>
      <c r="S14416" s="67"/>
      <c r="T14416" s="67"/>
      <c r="U14416" s="67"/>
      <c r="V14416" s="67"/>
      <c r="W14416" s="67"/>
      <c r="X14416" s="67"/>
      <c r="Y14416" s="67"/>
      <c r="Z14416" s="74" t="s">
        <v>83886</v>
      </c>
      <c r="AA14416" s="118"/>
      <c r="AB14416" s="67"/>
    </row>
    <row r="14417" spans="1:28" ht="409.6" thickBot="1" x14ac:dyDescent="0.35">
      <c r="A14417" s="72">
        <v>14380</v>
      </c>
      <c r="B14417" s="129">
        <v>960</v>
      </c>
      <c r="C14417" s="104" t="s">
        <v>82796</v>
      </c>
      <c r="D14417" s="105" t="s">
        <v>82797</v>
      </c>
      <c r="E14417" s="106" t="s">
        <v>82797</v>
      </c>
      <c r="F14417" s="106" t="s">
        <v>82798</v>
      </c>
      <c r="G14417" s="109" t="s">
        <v>82799</v>
      </c>
      <c r="H14417" s="109" t="s">
        <v>82800</v>
      </c>
      <c r="I14417" s="106" t="s">
        <v>78697</v>
      </c>
      <c r="J14417" s="116" t="s">
        <v>7226</v>
      </c>
      <c r="K14417" s="116" t="s">
        <v>92</v>
      </c>
      <c r="L14417" s="116" t="s">
        <v>92</v>
      </c>
      <c r="M14417" s="106" t="s">
        <v>78699</v>
      </c>
      <c r="N14417" s="104" t="s">
        <v>195</v>
      </c>
      <c r="O14417" s="117" t="s">
        <v>56</v>
      </c>
      <c r="P14417" s="117"/>
      <c r="Q14417" s="106" t="s">
        <v>2425</v>
      </c>
      <c r="R14417" s="107" t="s">
        <v>92</v>
      </c>
      <c r="S14417" s="67"/>
      <c r="T14417" s="67"/>
      <c r="U14417" s="67"/>
      <c r="V14417" s="67"/>
      <c r="W14417" s="67"/>
      <c r="X14417" s="67"/>
      <c r="Y14417" s="67"/>
      <c r="Z14417" s="74" t="s">
        <v>83887</v>
      </c>
      <c r="AA14417" s="118"/>
      <c r="AB14417" s="67"/>
    </row>
    <row r="14418" spans="1:28" ht="409.6" thickBot="1" x14ac:dyDescent="0.35">
      <c r="A14418" s="72">
        <v>14381</v>
      </c>
      <c r="B14418" s="129">
        <v>961</v>
      </c>
      <c r="C14418" s="104" t="s">
        <v>82801</v>
      </c>
      <c r="D14418" s="105" t="s">
        <v>82802</v>
      </c>
      <c r="E14418" s="106" t="s">
        <v>82802</v>
      </c>
      <c r="F14418" s="106" t="s">
        <v>82803</v>
      </c>
      <c r="G14418" s="109" t="s">
        <v>82804</v>
      </c>
      <c r="H14418" s="109" t="s">
        <v>82805</v>
      </c>
      <c r="I14418" s="106" t="s">
        <v>78697</v>
      </c>
      <c r="J14418" s="116" t="s">
        <v>6781</v>
      </c>
      <c r="K14418" s="116" t="s">
        <v>92</v>
      </c>
      <c r="L14418" s="116" t="s">
        <v>92</v>
      </c>
      <c r="M14418" s="106" t="s">
        <v>78699</v>
      </c>
      <c r="N14418" s="104" t="s">
        <v>122</v>
      </c>
      <c r="O14418" s="117" t="s">
        <v>56</v>
      </c>
      <c r="P14418" s="117"/>
      <c r="Q14418" s="106" t="s">
        <v>2425</v>
      </c>
      <c r="R14418" s="107" t="s">
        <v>78722</v>
      </c>
      <c r="S14418" s="67"/>
      <c r="T14418" s="67"/>
      <c r="U14418" s="67"/>
      <c r="V14418" s="67"/>
      <c r="W14418" s="67"/>
      <c r="X14418" s="67"/>
      <c r="Y14418" s="67"/>
      <c r="Z14418" s="74" t="s">
        <v>83888</v>
      </c>
      <c r="AA14418" s="118"/>
      <c r="AB14418" s="67"/>
    </row>
    <row r="14419" spans="1:28" ht="409.6" thickBot="1" x14ac:dyDescent="0.35">
      <c r="A14419" s="72">
        <v>14382</v>
      </c>
      <c r="B14419" s="129">
        <v>962</v>
      </c>
      <c r="C14419" s="104" t="s">
        <v>82806</v>
      </c>
      <c r="D14419" s="105" t="s">
        <v>82807</v>
      </c>
      <c r="E14419" s="106" t="s">
        <v>82807</v>
      </c>
      <c r="F14419" s="106" t="s">
        <v>82808</v>
      </c>
      <c r="G14419" s="109" t="s">
        <v>82809</v>
      </c>
      <c r="H14419" s="109" t="s">
        <v>82810</v>
      </c>
      <c r="I14419" s="106" t="s">
        <v>78697</v>
      </c>
      <c r="J14419" s="116" t="s">
        <v>82811</v>
      </c>
      <c r="K14419" s="116" t="s">
        <v>92</v>
      </c>
      <c r="L14419" s="116" t="s">
        <v>92</v>
      </c>
      <c r="M14419" s="106" t="s">
        <v>78699</v>
      </c>
      <c r="N14419" s="104" t="s">
        <v>195</v>
      </c>
      <c r="O14419" s="117" t="s">
        <v>56</v>
      </c>
      <c r="P14419" s="117"/>
      <c r="Q14419" s="106" t="s">
        <v>2425</v>
      </c>
      <c r="R14419" s="107" t="s">
        <v>92</v>
      </c>
      <c r="S14419" s="67"/>
      <c r="T14419" s="67"/>
      <c r="U14419" s="67"/>
      <c r="V14419" s="67"/>
      <c r="W14419" s="67"/>
      <c r="X14419" s="67"/>
      <c r="Y14419" s="67"/>
      <c r="Z14419" s="74" t="s">
        <v>83889</v>
      </c>
      <c r="AA14419" s="118"/>
      <c r="AB14419" s="67"/>
    </row>
    <row r="14420" spans="1:28" ht="409.6" thickBot="1" x14ac:dyDescent="0.35">
      <c r="A14420" s="72">
        <v>14383</v>
      </c>
      <c r="B14420" s="129">
        <v>963</v>
      </c>
      <c r="C14420" s="104" t="s">
        <v>82812</v>
      </c>
      <c r="D14420" s="105" t="s">
        <v>82813</v>
      </c>
      <c r="E14420" s="106" t="s">
        <v>82813</v>
      </c>
      <c r="F14420" s="106" t="s">
        <v>82814</v>
      </c>
      <c r="G14420" s="109" t="s">
        <v>82815</v>
      </c>
      <c r="H14420" s="109" t="s">
        <v>82816</v>
      </c>
      <c r="I14420" s="106" t="s">
        <v>78697</v>
      </c>
      <c r="J14420" s="116" t="s">
        <v>6669</v>
      </c>
      <c r="K14420" s="116" t="s">
        <v>92</v>
      </c>
      <c r="L14420" s="116" t="s">
        <v>92</v>
      </c>
      <c r="M14420" s="106" t="s">
        <v>78699</v>
      </c>
      <c r="N14420" s="104" t="s">
        <v>288</v>
      </c>
      <c r="O14420" s="117" t="s">
        <v>56</v>
      </c>
      <c r="P14420" s="117"/>
      <c r="Q14420" s="106" t="s">
        <v>2425</v>
      </c>
      <c r="R14420" s="107" t="s">
        <v>78747</v>
      </c>
      <c r="S14420" s="67"/>
      <c r="T14420" s="67"/>
      <c r="U14420" s="67"/>
      <c r="V14420" s="67"/>
      <c r="W14420" s="67"/>
      <c r="X14420" s="67"/>
      <c r="Y14420" s="67"/>
      <c r="Z14420" s="74" t="s">
        <v>83890</v>
      </c>
      <c r="AA14420" s="118"/>
      <c r="AB14420" s="67"/>
    </row>
    <row r="14421" spans="1:28" ht="409.6" thickBot="1" x14ac:dyDescent="0.35">
      <c r="A14421" s="72">
        <v>14384</v>
      </c>
      <c r="B14421" s="129">
        <v>964</v>
      </c>
      <c r="C14421" s="104" t="s">
        <v>82817</v>
      </c>
      <c r="D14421" s="105" t="s">
        <v>82818</v>
      </c>
      <c r="E14421" s="106" t="s">
        <v>82818</v>
      </c>
      <c r="F14421" s="106" t="s">
        <v>82819</v>
      </c>
      <c r="G14421" s="109" t="s">
        <v>82820</v>
      </c>
      <c r="H14421" s="109" t="s">
        <v>82821</v>
      </c>
      <c r="I14421" s="106" t="s">
        <v>78697</v>
      </c>
      <c r="J14421" s="116" t="s">
        <v>1207</v>
      </c>
      <c r="K14421" s="116" t="s">
        <v>92</v>
      </c>
      <c r="L14421" s="116" t="s">
        <v>92</v>
      </c>
      <c r="M14421" s="106" t="s">
        <v>78699</v>
      </c>
      <c r="N14421" s="104" t="s">
        <v>195</v>
      </c>
      <c r="O14421" s="117" t="s">
        <v>56</v>
      </c>
      <c r="P14421" s="117"/>
      <c r="Q14421" s="106" t="s">
        <v>2425</v>
      </c>
      <c r="R14421" s="107" t="s">
        <v>92</v>
      </c>
      <c r="S14421" s="67"/>
      <c r="T14421" s="67"/>
      <c r="U14421" s="67"/>
      <c r="V14421" s="67"/>
      <c r="W14421" s="67"/>
      <c r="X14421" s="67"/>
      <c r="Y14421" s="67"/>
      <c r="Z14421" s="74" t="s">
        <v>83891</v>
      </c>
      <c r="AA14421" s="118"/>
      <c r="AB14421" s="67"/>
    </row>
    <row r="14422" spans="1:28" ht="409.6" thickBot="1" x14ac:dyDescent="0.35">
      <c r="A14422" s="72">
        <v>14385</v>
      </c>
      <c r="B14422" s="129">
        <v>965</v>
      </c>
      <c r="C14422" s="104" t="s">
        <v>82822</v>
      </c>
      <c r="D14422" s="105" t="s">
        <v>82823</v>
      </c>
      <c r="E14422" s="106" t="s">
        <v>82823</v>
      </c>
      <c r="F14422" s="106" t="s">
        <v>82824</v>
      </c>
      <c r="G14422" s="109" t="s">
        <v>82825</v>
      </c>
      <c r="H14422" s="109" t="s">
        <v>82826</v>
      </c>
      <c r="I14422" s="106" t="s">
        <v>78697</v>
      </c>
      <c r="J14422" s="116" t="s">
        <v>55131</v>
      </c>
      <c r="K14422" s="116" t="s">
        <v>92</v>
      </c>
      <c r="L14422" s="116" t="s">
        <v>92</v>
      </c>
      <c r="M14422" s="106" t="s">
        <v>78699</v>
      </c>
      <c r="N14422" s="104" t="s">
        <v>195</v>
      </c>
      <c r="O14422" s="117" t="s">
        <v>56</v>
      </c>
      <c r="P14422" s="117"/>
      <c r="Q14422" s="106" t="s">
        <v>2425</v>
      </c>
      <c r="R14422" s="107" t="s">
        <v>92</v>
      </c>
      <c r="S14422" s="67"/>
      <c r="T14422" s="67"/>
      <c r="U14422" s="67"/>
      <c r="V14422" s="67"/>
      <c r="W14422" s="67"/>
      <c r="X14422" s="67"/>
      <c r="Y14422" s="67"/>
      <c r="Z14422" s="74" t="s">
        <v>83892</v>
      </c>
      <c r="AA14422" s="118"/>
      <c r="AB14422" s="67"/>
    </row>
    <row r="14423" spans="1:28" ht="409.6" thickBot="1" x14ac:dyDescent="0.35">
      <c r="A14423" s="72">
        <v>14386</v>
      </c>
      <c r="B14423" s="129">
        <v>966</v>
      </c>
      <c r="C14423" s="104" t="s">
        <v>82827</v>
      </c>
      <c r="D14423" s="105" t="s">
        <v>82828</v>
      </c>
      <c r="E14423" s="106" t="s">
        <v>82828</v>
      </c>
      <c r="F14423" s="106" t="s">
        <v>82829</v>
      </c>
      <c r="G14423" s="109" t="s">
        <v>82830</v>
      </c>
      <c r="H14423" s="109" t="s">
        <v>82831</v>
      </c>
      <c r="I14423" s="106" t="s">
        <v>78697</v>
      </c>
      <c r="J14423" s="116" t="s">
        <v>16599</v>
      </c>
      <c r="K14423" s="116" t="s">
        <v>92</v>
      </c>
      <c r="L14423" s="116" t="s">
        <v>92</v>
      </c>
      <c r="M14423" s="106" t="s">
        <v>78699</v>
      </c>
      <c r="N14423" s="104" t="s">
        <v>195</v>
      </c>
      <c r="O14423" s="117" t="s">
        <v>56</v>
      </c>
      <c r="P14423" s="117"/>
      <c r="Q14423" s="106" t="s">
        <v>2425</v>
      </c>
      <c r="R14423" s="107" t="s">
        <v>82832</v>
      </c>
      <c r="S14423" s="67"/>
      <c r="T14423" s="67"/>
      <c r="U14423" s="67"/>
      <c r="V14423" s="67"/>
      <c r="W14423" s="67"/>
      <c r="X14423" s="67"/>
      <c r="Y14423" s="67"/>
      <c r="Z14423" s="74" t="s">
        <v>83893</v>
      </c>
      <c r="AA14423" s="118"/>
      <c r="AB14423" s="67"/>
    </row>
    <row r="14424" spans="1:28" ht="409.6" thickBot="1" x14ac:dyDescent="0.35">
      <c r="A14424" s="72">
        <v>14387</v>
      </c>
      <c r="B14424" s="129">
        <v>967</v>
      </c>
      <c r="C14424" s="104" t="s">
        <v>82833</v>
      </c>
      <c r="D14424" s="105" t="s">
        <v>82834</v>
      </c>
      <c r="E14424" s="106" t="s">
        <v>82834</v>
      </c>
      <c r="F14424" s="106" t="s">
        <v>82835</v>
      </c>
      <c r="G14424" s="109" t="s">
        <v>82836</v>
      </c>
      <c r="H14424" s="109" t="s">
        <v>82837</v>
      </c>
      <c r="I14424" s="106" t="s">
        <v>78697</v>
      </c>
      <c r="J14424" s="116" t="s">
        <v>82838</v>
      </c>
      <c r="K14424" s="116" t="s">
        <v>92</v>
      </c>
      <c r="L14424" s="116" t="s">
        <v>92</v>
      </c>
      <c r="M14424" s="106" t="s">
        <v>78699</v>
      </c>
      <c r="N14424" s="104" t="s">
        <v>78</v>
      </c>
      <c r="O14424" s="117" t="s">
        <v>56</v>
      </c>
      <c r="P14424" s="117"/>
      <c r="Q14424" s="106" t="s">
        <v>2425</v>
      </c>
      <c r="R14424" s="107" t="s">
        <v>79165</v>
      </c>
      <c r="S14424" s="67"/>
      <c r="T14424" s="67"/>
      <c r="U14424" s="67"/>
      <c r="V14424" s="67"/>
      <c r="W14424" s="67"/>
      <c r="X14424" s="67"/>
      <c r="Y14424" s="67"/>
      <c r="Z14424" s="74" t="s">
        <v>83894</v>
      </c>
      <c r="AA14424" s="118"/>
      <c r="AB14424" s="67"/>
    </row>
    <row r="14425" spans="1:28" ht="409.6" thickBot="1" x14ac:dyDescent="0.35">
      <c r="A14425" s="72">
        <v>14388</v>
      </c>
      <c r="B14425" s="129">
        <v>968</v>
      </c>
      <c r="C14425" s="104" t="s">
        <v>82839</v>
      </c>
      <c r="D14425" s="105" t="s">
        <v>82840</v>
      </c>
      <c r="E14425" s="106" t="s">
        <v>82840</v>
      </c>
      <c r="F14425" s="106" t="s">
        <v>82841</v>
      </c>
      <c r="G14425" s="109" t="s">
        <v>82842</v>
      </c>
      <c r="H14425" s="109" t="s">
        <v>82843</v>
      </c>
      <c r="I14425" s="106" t="s">
        <v>78697</v>
      </c>
      <c r="J14425" s="116" t="s">
        <v>75780</v>
      </c>
      <c r="K14425" s="116" t="s">
        <v>92</v>
      </c>
      <c r="L14425" s="116" t="s">
        <v>92</v>
      </c>
      <c r="M14425" s="106" t="s">
        <v>78699</v>
      </c>
      <c r="N14425" s="104" t="s">
        <v>109</v>
      </c>
      <c r="O14425" s="117" t="s">
        <v>56</v>
      </c>
      <c r="P14425" s="117"/>
      <c r="Q14425" s="106" t="s">
        <v>2425</v>
      </c>
      <c r="R14425" s="107" t="s">
        <v>79616</v>
      </c>
      <c r="S14425" s="67"/>
      <c r="T14425" s="67"/>
      <c r="U14425" s="67"/>
      <c r="V14425" s="67"/>
      <c r="W14425" s="67"/>
      <c r="X14425" s="67"/>
      <c r="Y14425" s="67"/>
      <c r="Z14425" s="74" t="s">
        <v>83895</v>
      </c>
      <c r="AA14425" s="118"/>
      <c r="AB14425" s="67"/>
    </row>
    <row r="14426" spans="1:28" ht="409.6" thickBot="1" x14ac:dyDescent="0.35">
      <c r="A14426" s="72">
        <v>14389</v>
      </c>
      <c r="B14426" s="129">
        <v>969</v>
      </c>
      <c r="C14426" s="104" t="s">
        <v>82844</v>
      </c>
      <c r="D14426" s="105" t="s">
        <v>82845</v>
      </c>
      <c r="E14426" s="106" t="s">
        <v>82845</v>
      </c>
      <c r="F14426" s="106" t="s">
        <v>82846</v>
      </c>
      <c r="G14426" s="109" t="s">
        <v>82847</v>
      </c>
      <c r="H14426" s="109" t="s">
        <v>82848</v>
      </c>
      <c r="I14426" s="106" t="s">
        <v>78697</v>
      </c>
      <c r="J14426" s="116" t="s">
        <v>71998</v>
      </c>
      <c r="K14426" s="116" t="s">
        <v>92</v>
      </c>
      <c r="L14426" s="116" t="s">
        <v>92</v>
      </c>
      <c r="M14426" s="106" t="s">
        <v>78699</v>
      </c>
      <c r="N14426" s="104" t="s">
        <v>195</v>
      </c>
      <c r="O14426" s="117" t="s">
        <v>56</v>
      </c>
      <c r="P14426" s="117"/>
      <c r="Q14426" s="106" t="s">
        <v>2425</v>
      </c>
      <c r="R14426" s="107" t="s">
        <v>92</v>
      </c>
      <c r="S14426" s="67"/>
      <c r="T14426" s="67"/>
      <c r="U14426" s="67"/>
      <c r="V14426" s="67"/>
      <c r="W14426" s="67"/>
      <c r="X14426" s="67"/>
      <c r="Y14426" s="67"/>
      <c r="Z14426" s="74" t="s">
        <v>83896</v>
      </c>
      <c r="AA14426" s="118"/>
      <c r="AB14426" s="67"/>
    </row>
    <row r="14427" spans="1:28" ht="409.6" thickBot="1" x14ac:dyDescent="0.35">
      <c r="A14427" s="72">
        <v>14390</v>
      </c>
      <c r="B14427" s="129">
        <v>970</v>
      </c>
      <c r="C14427" s="104" t="s">
        <v>82849</v>
      </c>
      <c r="D14427" s="105" t="s">
        <v>82850</v>
      </c>
      <c r="E14427" s="106" t="s">
        <v>82850</v>
      </c>
      <c r="F14427" s="106" t="s">
        <v>82851</v>
      </c>
      <c r="G14427" s="109" t="s">
        <v>82852</v>
      </c>
      <c r="H14427" s="109" t="s">
        <v>82853</v>
      </c>
      <c r="I14427" s="106" t="s">
        <v>78697</v>
      </c>
      <c r="J14427" s="116" t="s">
        <v>32126</v>
      </c>
      <c r="K14427" s="116" t="s">
        <v>92</v>
      </c>
      <c r="L14427" s="116" t="s">
        <v>92</v>
      </c>
      <c r="M14427" s="106" t="s">
        <v>78699</v>
      </c>
      <c r="N14427" s="104" t="s">
        <v>195</v>
      </c>
      <c r="O14427" s="117" t="s">
        <v>56</v>
      </c>
      <c r="P14427" s="117"/>
      <c r="Q14427" s="106" t="s">
        <v>2425</v>
      </c>
      <c r="R14427" s="107" t="s">
        <v>92</v>
      </c>
      <c r="S14427" s="67"/>
      <c r="T14427" s="67"/>
      <c r="U14427" s="67"/>
      <c r="V14427" s="67"/>
      <c r="W14427" s="67"/>
      <c r="X14427" s="67"/>
      <c r="Y14427" s="67"/>
      <c r="Z14427" s="74" t="s">
        <v>83897</v>
      </c>
      <c r="AA14427" s="118"/>
      <c r="AB14427" s="67"/>
    </row>
    <row r="14428" spans="1:28" ht="409.6" thickBot="1" x14ac:dyDescent="0.35">
      <c r="A14428" s="72">
        <v>14391</v>
      </c>
      <c r="B14428" s="129">
        <v>971</v>
      </c>
      <c r="C14428" s="104" t="s">
        <v>82854</v>
      </c>
      <c r="D14428" s="105" t="s">
        <v>82855</v>
      </c>
      <c r="E14428" s="106" t="s">
        <v>82855</v>
      </c>
      <c r="F14428" s="106" t="s">
        <v>82856</v>
      </c>
      <c r="G14428" s="109" t="s">
        <v>82857</v>
      </c>
      <c r="H14428" s="109" t="s">
        <v>82858</v>
      </c>
      <c r="I14428" s="106" t="s">
        <v>78697</v>
      </c>
      <c r="J14428" s="116" t="s">
        <v>39564</v>
      </c>
      <c r="K14428" s="116" t="s">
        <v>92</v>
      </c>
      <c r="L14428" s="116" t="s">
        <v>92</v>
      </c>
      <c r="M14428" s="106" t="s">
        <v>78699</v>
      </c>
      <c r="N14428" s="104" t="s">
        <v>71</v>
      </c>
      <c r="O14428" s="117" t="s">
        <v>56</v>
      </c>
      <c r="P14428" s="117"/>
      <c r="Q14428" s="106" t="s">
        <v>2425</v>
      </c>
      <c r="R14428" s="107" t="s">
        <v>82859</v>
      </c>
      <c r="S14428" s="67"/>
      <c r="T14428" s="67"/>
      <c r="U14428" s="67"/>
      <c r="V14428" s="67"/>
      <c r="W14428" s="67"/>
      <c r="X14428" s="67"/>
      <c r="Y14428" s="67"/>
      <c r="Z14428" s="74" t="s">
        <v>83898</v>
      </c>
      <c r="AA14428" s="118"/>
      <c r="AB14428" s="67"/>
    </row>
    <row r="14429" spans="1:28" ht="409.6" thickBot="1" x14ac:dyDescent="0.35">
      <c r="A14429" s="72">
        <v>14392</v>
      </c>
      <c r="B14429" s="129">
        <v>972</v>
      </c>
      <c r="C14429" s="104" t="s">
        <v>82860</v>
      </c>
      <c r="D14429" s="105" t="s">
        <v>82861</v>
      </c>
      <c r="E14429" s="106" t="s">
        <v>82861</v>
      </c>
      <c r="F14429" s="106" t="s">
        <v>82861</v>
      </c>
      <c r="G14429" s="109" t="s">
        <v>82862</v>
      </c>
      <c r="H14429" s="109" t="s">
        <v>82863</v>
      </c>
      <c r="I14429" s="106" t="s">
        <v>78697</v>
      </c>
      <c r="J14429" s="116" t="s">
        <v>11858</v>
      </c>
      <c r="K14429" s="116" t="s">
        <v>92</v>
      </c>
      <c r="L14429" s="116" t="s">
        <v>92</v>
      </c>
      <c r="M14429" s="106" t="s">
        <v>78699</v>
      </c>
      <c r="N14429" s="104" t="s">
        <v>195</v>
      </c>
      <c r="O14429" s="117" t="s">
        <v>56</v>
      </c>
      <c r="P14429" s="117"/>
      <c r="Q14429" s="106" t="s">
        <v>2425</v>
      </c>
      <c r="R14429" s="107" t="s">
        <v>92</v>
      </c>
      <c r="S14429" s="67"/>
      <c r="T14429" s="67"/>
      <c r="U14429" s="67"/>
      <c r="V14429" s="67"/>
      <c r="W14429" s="67"/>
      <c r="X14429" s="67"/>
      <c r="Y14429" s="67"/>
      <c r="Z14429" s="74" t="s">
        <v>83899</v>
      </c>
      <c r="AA14429" s="118"/>
      <c r="AB14429" s="67"/>
    </row>
    <row r="14430" spans="1:28" ht="409.6" thickBot="1" x14ac:dyDescent="0.35">
      <c r="A14430" s="72">
        <v>14393</v>
      </c>
      <c r="B14430" s="129">
        <v>973</v>
      </c>
      <c r="C14430" s="104" t="s">
        <v>82864</v>
      </c>
      <c r="D14430" s="105" t="s">
        <v>82865</v>
      </c>
      <c r="E14430" s="106" t="s">
        <v>82865</v>
      </c>
      <c r="F14430" s="106" t="s">
        <v>82866</v>
      </c>
      <c r="G14430" s="109" t="s">
        <v>82867</v>
      </c>
      <c r="H14430" s="109" t="s">
        <v>82868</v>
      </c>
      <c r="I14430" s="106" t="s">
        <v>78697</v>
      </c>
      <c r="J14430" s="116" t="s">
        <v>82869</v>
      </c>
      <c r="K14430" s="116" t="s">
        <v>92</v>
      </c>
      <c r="L14430" s="116" t="s">
        <v>92</v>
      </c>
      <c r="M14430" s="106" t="s">
        <v>78699</v>
      </c>
      <c r="N14430" s="104" t="s">
        <v>195</v>
      </c>
      <c r="O14430" s="117" t="s">
        <v>56</v>
      </c>
      <c r="P14430" s="117"/>
      <c r="Q14430" s="106" t="s">
        <v>2425</v>
      </c>
      <c r="R14430" s="107" t="s">
        <v>92</v>
      </c>
      <c r="S14430" s="67"/>
      <c r="T14430" s="67"/>
      <c r="U14430" s="67"/>
      <c r="V14430" s="67"/>
      <c r="W14430" s="67"/>
      <c r="X14430" s="67"/>
      <c r="Y14430" s="67"/>
      <c r="Z14430" s="74" t="s">
        <v>83900</v>
      </c>
      <c r="AA14430" s="118"/>
      <c r="AB14430" s="67"/>
    </row>
    <row r="14431" spans="1:28" ht="409.6" thickBot="1" x14ac:dyDescent="0.35">
      <c r="A14431" s="72">
        <v>14394</v>
      </c>
      <c r="B14431" s="129">
        <v>974</v>
      </c>
      <c r="C14431" s="104" t="s">
        <v>82870</v>
      </c>
      <c r="D14431" s="105" t="s">
        <v>82871</v>
      </c>
      <c r="E14431" s="106" t="s">
        <v>82871</v>
      </c>
      <c r="F14431" s="106" t="s">
        <v>82872</v>
      </c>
      <c r="G14431" s="109" t="s">
        <v>82873</v>
      </c>
      <c r="H14431" s="109" t="s">
        <v>82874</v>
      </c>
      <c r="I14431" s="106" t="s">
        <v>78697</v>
      </c>
      <c r="J14431" s="116" t="s">
        <v>46462</v>
      </c>
      <c r="K14431" s="116" t="s">
        <v>92</v>
      </c>
      <c r="L14431" s="116" t="s">
        <v>92</v>
      </c>
      <c r="M14431" s="106" t="s">
        <v>78699</v>
      </c>
      <c r="N14431" s="104" t="s">
        <v>195</v>
      </c>
      <c r="O14431" s="117" t="s">
        <v>56</v>
      </c>
      <c r="P14431" s="117"/>
      <c r="Q14431" s="106" t="s">
        <v>2425</v>
      </c>
      <c r="R14431" s="107" t="s">
        <v>92</v>
      </c>
      <c r="S14431" s="67"/>
      <c r="T14431" s="67"/>
      <c r="U14431" s="67"/>
      <c r="V14431" s="67"/>
      <c r="W14431" s="67"/>
      <c r="X14431" s="67"/>
      <c r="Y14431" s="67"/>
      <c r="Z14431" s="74" t="s">
        <v>83901</v>
      </c>
      <c r="AA14431" s="118"/>
      <c r="AB14431" s="67"/>
    </row>
    <row r="14432" spans="1:28" ht="409.6" thickBot="1" x14ac:dyDescent="0.35">
      <c r="A14432" s="72">
        <v>14395</v>
      </c>
      <c r="B14432" s="129">
        <v>975</v>
      </c>
      <c r="C14432" s="104" t="s">
        <v>82875</v>
      </c>
      <c r="D14432" s="105" t="s">
        <v>82876</v>
      </c>
      <c r="E14432" s="106" t="s">
        <v>82876</v>
      </c>
      <c r="F14432" s="106" t="s">
        <v>82877</v>
      </c>
      <c r="G14432" s="109" t="s">
        <v>82878</v>
      </c>
      <c r="H14432" s="109" t="s">
        <v>82879</v>
      </c>
      <c r="I14432" s="106" t="s">
        <v>78697</v>
      </c>
      <c r="J14432" s="116" t="s">
        <v>82880</v>
      </c>
      <c r="K14432" s="116" t="s">
        <v>92</v>
      </c>
      <c r="L14432" s="116" t="s">
        <v>92</v>
      </c>
      <c r="M14432" s="106" t="s">
        <v>78699</v>
      </c>
      <c r="N14432" s="104" t="s">
        <v>195</v>
      </c>
      <c r="O14432" s="117" t="s">
        <v>56</v>
      </c>
      <c r="P14432" s="117"/>
      <c r="Q14432" s="106" t="s">
        <v>2425</v>
      </c>
      <c r="R14432" s="107" t="s">
        <v>92</v>
      </c>
      <c r="S14432" s="67"/>
      <c r="T14432" s="67"/>
      <c r="U14432" s="67"/>
      <c r="V14432" s="67"/>
      <c r="W14432" s="67"/>
      <c r="X14432" s="67"/>
      <c r="Y14432" s="67"/>
      <c r="Z14432" s="74" t="s">
        <v>83902</v>
      </c>
      <c r="AA14432" s="118"/>
      <c r="AB14432" s="67"/>
    </row>
    <row r="14433" spans="1:28" ht="409.6" thickBot="1" x14ac:dyDescent="0.35">
      <c r="A14433" s="72">
        <v>14396</v>
      </c>
      <c r="B14433" s="129">
        <v>976</v>
      </c>
      <c r="C14433" s="104" t="s">
        <v>82881</v>
      </c>
      <c r="D14433" s="105" t="s">
        <v>82882</v>
      </c>
      <c r="E14433" s="106" t="s">
        <v>82882</v>
      </c>
      <c r="F14433" s="106" t="s">
        <v>82882</v>
      </c>
      <c r="G14433" s="109" t="s">
        <v>82883</v>
      </c>
      <c r="H14433" s="109" t="s">
        <v>82884</v>
      </c>
      <c r="I14433" s="106" t="s">
        <v>78697</v>
      </c>
      <c r="J14433" s="116" t="s">
        <v>82869</v>
      </c>
      <c r="K14433" s="116" t="s">
        <v>92</v>
      </c>
      <c r="L14433" s="116" t="s">
        <v>92</v>
      </c>
      <c r="M14433" s="106" t="s">
        <v>78699</v>
      </c>
      <c r="N14433" s="104" t="s">
        <v>195</v>
      </c>
      <c r="O14433" s="117" t="s">
        <v>56</v>
      </c>
      <c r="P14433" s="117"/>
      <c r="Q14433" s="106" t="s">
        <v>2425</v>
      </c>
      <c r="R14433" s="107" t="s">
        <v>92</v>
      </c>
      <c r="S14433" s="67"/>
      <c r="T14433" s="67"/>
      <c r="U14433" s="67"/>
      <c r="V14433" s="67"/>
      <c r="W14433" s="67"/>
      <c r="X14433" s="67"/>
      <c r="Y14433" s="67"/>
      <c r="Z14433" s="74" t="s">
        <v>83903</v>
      </c>
      <c r="AA14433" s="118"/>
      <c r="AB14433" s="67"/>
    </row>
    <row r="14434" spans="1:28" ht="409.6" thickBot="1" x14ac:dyDescent="0.35">
      <c r="A14434" s="72">
        <v>14397</v>
      </c>
      <c r="B14434" s="129">
        <v>977</v>
      </c>
      <c r="C14434" s="104" t="s">
        <v>82885</v>
      </c>
      <c r="D14434" s="105" t="s">
        <v>82886</v>
      </c>
      <c r="E14434" s="106" t="s">
        <v>82886</v>
      </c>
      <c r="F14434" s="106" t="s">
        <v>82887</v>
      </c>
      <c r="G14434" s="109" t="s">
        <v>82888</v>
      </c>
      <c r="H14434" s="109" t="s">
        <v>82889</v>
      </c>
      <c r="I14434" s="106" t="s">
        <v>78697</v>
      </c>
      <c r="J14434" s="116" t="s">
        <v>56522</v>
      </c>
      <c r="K14434" s="116" t="s">
        <v>92</v>
      </c>
      <c r="L14434" s="116" t="s">
        <v>92</v>
      </c>
      <c r="M14434" s="106" t="s">
        <v>78699</v>
      </c>
      <c r="N14434" s="104" t="s">
        <v>64</v>
      </c>
      <c r="O14434" s="117" t="s">
        <v>56</v>
      </c>
      <c r="P14434" s="117"/>
      <c r="Q14434" s="106" t="s">
        <v>2425</v>
      </c>
      <c r="R14434" s="107" t="s">
        <v>82890</v>
      </c>
      <c r="S14434" s="67"/>
      <c r="T14434" s="67"/>
      <c r="U14434" s="67"/>
      <c r="V14434" s="67"/>
      <c r="W14434" s="67"/>
      <c r="X14434" s="67"/>
      <c r="Y14434" s="67"/>
      <c r="Z14434" s="74" t="s">
        <v>83904</v>
      </c>
      <c r="AA14434" s="118"/>
      <c r="AB14434" s="67"/>
    </row>
    <row r="14435" spans="1:28" ht="409.6" thickBot="1" x14ac:dyDescent="0.35">
      <c r="A14435" s="72">
        <v>14398</v>
      </c>
      <c r="B14435" s="129">
        <v>978</v>
      </c>
      <c r="C14435" s="104" t="s">
        <v>82891</v>
      </c>
      <c r="D14435" s="105" t="s">
        <v>82892</v>
      </c>
      <c r="E14435" s="106" t="s">
        <v>82892</v>
      </c>
      <c r="F14435" s="106" t="s">
        <v>82893</v>
      </c>
      <c r="G14435" s="109" t="s">
        <v>34219</v>
      </c>
      <c r="H14435" s="109" t="s">
        <v>34220</v>
      </c>
      <c r="I14435" s="106" t="s">
        <v>78697</v>
      </c>
      <c r="J14435" s="116" t="s">
        <v>82894</v>
      </c>
      <c r="K14435" s="116" t="s">
        <v>92</v>
      </c>
      <c r="L14435" s="116" t="s">
        <v>92</v>
      </c>
      <c r="M14435" s="106" t="s">
        <v>78699</v>
      </c>
      <c r="N14435" s="104" t="s">
        <v>195</v>
      </c>
      <c r="O14435" s="117" t="s">
        <v>56</v>
      </c>
      <c r="P14435" s="117"/>
      <c r="Q14435" s="106" t="s">
        <v>2425</v>
      </c>
      <c r="R14435" s="107" t="s">
        <v>92</v>
      </c>
      <c r="S14435" s="67"/>
      <c r="T14435" s="67"/>
      <c r="U14435" s="67"/>
      <c r="V14435" s="67"/>
      <c r="W14435" s="67"/>
      <c r="X14435" s="67"/>
      <c r="Y14435" s="67"/>
      <c r="Z14435" s="74" t="s">
        <v>83905</v>
      </c>
      <c r="AA14435" s="118"/>
      <c r="AB14435" s="67"/>
    </row>
    <row r="14436" spans="1:28" ht="409.6" thickBot="1" x14ac:dyDescent="0.35">
      <c r="A14436" s="72">
        <v>14399</v>
      </c>
      <c r="B14436" s="129">
        <v>979</v>
      </c>
      <c r="C14436" s="104" t="s">
        <v>82895</v>
      </c>
      <c r="D14436" s="105" t="s">
        <v>82896</v>
      </c>
      <c r="E14436" s="106" t="s">
        <v>82896</v>
      </c>
      <c r="F14436" s="106" t="s">
        <v>82897</v>
      </c>
      <c r="G14436" s="109" t="s">
        <v>82898</v>
      </c>
      <c r="H14436" s="109" t="s">
        <v>82899</v>
      </c>
      <c r="I14436" s="106" t="s">
        <v>78697</v>
      </c>
      <c r="J14436" s="116" t="s">
        <v>82900</v>
      </c>
      <c r="K14436" s="116" t="s">
        <v>92</v>
      </c>
      <c r="L14436" s="116" t="s">
        <v>92</v>
      </c>
      <c r="M14436" s="106" t="s">
        <v>78699</v>
      </c>
      <c r="N14436" s="104" t="s">
        <v>288</v>
      </c>
      <c r="O14436" s="117" t="s">
        <v>56</v>
      </c>
      <c r="P14436" s="117"/>
      <c r="Q14436" s="106" t="s">
        <v>2425</v>
      </c>
      <c r="R14436" s="107" t="s">
        <v>82901</v>
      </c>
      <c r="S14436" s="67"/>
      <c r="T14436" s="67"/>
      <c r="U14436" s="67"/>
      <c r="V14436" s="67"/>
      <c r="W14436" s="67"/>
      <c r="X14436" s="67"/>
      <c r="Y14436" s="67"/>
      <c r="Z14436" s="74" t="s">
        <v>83906</v>
      </c>
      <c r="AA14436" s="118"/>
      <c r="AB14436" s="67"/>
    </row>
    <row r="14437" spans="1:28" ht="409.6" thickBot="1" x14ac:dyDescent="0.35">
      <c r="A14437" s="72">
        <v>14400</v>
      </c>
      <c r="B14437" s="129">
        <v>980</v>
      </c>
      <c r="C14437" s="104" t="s">
        <v>82902</v>
      </c>
      <c r="D14437" s="105" t="s">
        <v>82903</v>
      </c>
      <c r="E14437" s="106" t="s">
        <v>82903</v>
      </c>
      <c r="F14437" s="106" t="s">
        <v>82904</v>
      </c>
      <c r="G14437" s="109" t="s">
        <v>82905</v>
      </c>
      <c r="H14437" s="109" t="s">
        <v>82906</v>
      </c>
      <c r="I14437" s="106" t="s">
        <v>78697</v>
      </c>
      <c r="J14437" s="116" t="s">
        <v>42909</v>
      </c>
      <c r="K14437" s="116" t="s">
        <v>92</v>
      </c>
      <c r="L14437" s="116" t="s">
        <v>92</v>
      </c>
      <c r="M14437" s="106" t="s">
        <v>78699</v>
      </c>
      <c r="N14437" s="104" t="s">
        <v>288</v>
      </c>
      <c r="O14437" s="117" t="s">
        <v>56</v>
      </c>
      <c r="P14437" s="117"/>
      <c r="Q14437" s="106" t="s">
        <v>2425</v>
      </c>
      <c r="R14437" s="107" t="s">
        <v>6873</v>
      </c>
      <c r="S14437" s="67"/>
      <c r="T14437" s="67"/>
      <c r="U14437" s="67"/>
      <c r="V14437" s="67"/>
      <c r="W14437" s="67"/>
      <c r="X14437" s="67"/>
      <c r="Y14437" s="67"/>
      <c r="Z14437" s="74" t="s">
        <v>83907</v>
      </c>
      <c r="AA14437" s="118"/>
      <c r="AB14437" s="67"/>
    </row>
    <row r="14438" spans="1:28" ht="409.6" thickBot="1" x14ac:dyDescent="0.35">
      <c r="A14438" s="72">
        <v>14401</v>
      </c>
      <c r="B14438" s="129">
        <v>981</v>
      </c>
      <c r="C14438" s="104" t="s">
        <v>82907</v>
      </c>
      <c r="D14438" s="105" t="s">
        <v>82908</v>
      </c>
      <c r="E14438" s="106" t="s">
        <v>82908</v>
      </c>
      <c r="F14438" s="106" t="s">
        <v>82908</v>
      </c>
      <c r="G14438" s="109" t="s">
        <v>82909</v>
      </c>
      <c r="H14438" s="109" t="s">
        <v>82910</v>
      </c>
      <c r="I14438" s="106" t="s">
        <v>78697</v>
      </c>
      <c r="J14438" s="116" t="s">
        <v>9754</v>
      </c>
      <c r="K14438" s="116" t="s">
        <v>92</v>
      </c>
      <c r="L14438" s="116" t="s">
        <v>92</v>
      </c>
      <c r="M14438" s="106" t="s">
        <v>78699</v>
      </c>
      <c r="N14438" s="104" t="s">
        <v>195</v>
      </c>
      <c r="O14438" s="117" t="s">
        <v>56</v>
      </c>
      <c r="P14438" s="117"/>
      <c r="Q14438" s="106" t="s">
        <v>2425</v>
      </c>
      <c r="R14438" s="107" t="s">
        <v>92</v>
      </c>
      <c r="S14438" s="67"/>
      <c r="T14438" s="67"/>
      <c r="U14438" s="67"/>
      <c r="V14438" s="67"/>
      <c r="W14438" s="67"/>
      <c r="X14438" s="67"/>
      <c r="Y14438" s="67"/>
      <c r="Z14438" s="74" t="s">
        <v>83908</v>
      </c>
      <c r="AA14438" s="118"/>
      <c r="AB14438" s="67"/>
    </row>
    <row r="14439" spans="1:28" ht="409.6" thickBot="1" x14ac:dyDescent="0.35">
      <c r="A14439" s="72">
        <v>14402</v>
      </c>
      <c r="B14439" s="129">
        <v>982</v>
      </c>
      <c r="C14439" s="104" t="s">
        <v>82911</v>
      </c>
      <c r="D14439" s="105" t="s">
        <v>82912</v>
      </c>
      <c r="E14439" s="106" t="s">
        <v>82912</v>
      </c>
      <c r="F14439" s="106" t="s">
        <v>82912</v>
      </c>
      <c r="G14439" s="109" t="s">
        <v>82913</v>
      </c>
      <c r="H14439" s="109" t="s">
        <v>82914</v>
      </c>
      <c r="I14439" s="106" t="s">
        <v>78697</v>
      </c>
      <c r="J14439" s="116" t="s">
        <v>42937</v>
      </c>
      <c r="K14439" s="116" t="s">
        <v>92</v>
      </c>
      <c r="L14439" s="116" t="s">
        <v>92</v>
      </c>
      <c r="M14439" s="106" t="s">
        <v>78699</v>
      </c>
      <c r="N14439" s="104" t="s">
        <v>195</v>
      </c>
      <c r="O14439" s="117" t="s">
        <v>56</v>
      </c>
      <c r="P14439" s="117"/>
      <c r="Q14439" s="106" t="s">
        <v>2425</v>
      </c>
      <c r="R14439" s="107" t="s">
        <v>92</v>
      </c>
      <c r="S14439" s="67"/>
      <c r="T14439" s="67"/>
      <c r="U14439" s="67"/>
      <c r="V14439" s="67"/>
      <c r="W14439" s="67"/>
      <c r="X14439" s="67"/>
      <c r="Y14439" s="67"/>
      <c r="Z14439" s="74" t="s">
        <v>83909</v>
      </c>
      <c r="AA14439" s="118"/>
      <c r="AB14439" s="67"/>
    </row>
    <row r="14440" spans="1:28" ht="409.6" thickBot="1" x14ac:dyDescent="0.35">
      <c r="A14440" s="72">
        <v>14403</v>
      </c>
      <c r="B14440" s="129">
        <v>983</v>
      </c>
      <c r="C14440" s="104" t="s">
        <v>82915</v>
      </c>
      <c r="D14440" s="105" t="s">
        <v>82916</v>
      </c>
      <c r="E14440" s="106" t="s">
        <v>82916</v>
      </c>
      <c r="F14440" s="106" t="s">
        <v>82916</v>
      </c>
      <c r="G14440" s="109" t="s">
        <v>82917</v>
      </c>
      <c r="H14440" s="109" t="s">
        <v>82918</v>
      </c>
      <c r="I14440" s="106" t="s">
        <v>78697</v>
      </c>
      <c r="J14440" s="116" t="s">
        <v>67145</v>
      </c>
      <c r="K14440" s="116" t="s">
        <v>92</v>
      </c>
      <c r="L14440" s="116" t="s">
        <v>92</v>
      </c>
      <c r="M14440" s="106" t="s">
        <v>78699</v>
      </c>
      <c r="N14440" s="104" t="s">
        <v>195</v>
      </c>
      <c r="O14440" s="117" t="s">
        <v>56</v>
      </c>
      <c r="P14440" s="117"/>
      <c r="Q14440" s="106" t="s">
        <v>2425</v>
      </c>
      <c r="R14440" s="107" t="s">
        <v>92</v>
      </c>
      <c r="S14440" s="67"/>
      <c r="T14440" s="67"/>
      <c r="U14440" s="67"/>
      <c r="V14440" s="67"/>
      <c r="W14440" s="67"/>
      <c r="X14440" s="67"/>
      <c r="Y14440" s="67"/>
      <c r="Z14440" s="74" t="s">
        <v>83910</v>
      </c>
      <c r="AA14440" s="118"/>
      <c r="AB14440" s="67"/>
    </row>
    <row r="14441" spans="1:28" ht="200.25" customHeight="1" thickBot="1" x14ac:dyDescent="0.35">
      <c r="A14441" s="72">
        <v>14404</v>
      </c>
      <c r="B14441" s="129">
        <v>984</v>
      </c>
      <c r="C14441" s="104" t="s">
        <v>82919</v>
      </c>
      <c r="D14441" s="105" t="s">
        <v>82920</v>
      </c>
      <c r="E14441" s="106" t="s">
        <v>82920</v>
      </c>
      <c r="F14441" s="106" t="s">
        <v>82920</v>
      </c>
      <c r="G14441" s="109" t="s">
        <v>82921</v>
      </c>
      <c r="H14441" s="109" t="s">
        <v>82922</v>
      </c>
      <c r="I14441" s="106" t="s">
        <v>78697</v>
      </c>
      <c r="J14441" s="116" t="s">
        <v>52775</v>
      </c>
      <c r="K14441" s="116" t="s">
        <v>92</v>
      </c>
      <c r="L14441" s="116" t="s">
        <v>92</v>
      </c>
      <c r="M14441" s="106" t="s">
        <v>78699</v>
      </c>
      <c r="N14441" s="104" t="s">
        <v>195</v>
      </c>
      <c r="O14441" s="117" t="s">
        <v>56</v>
      </c>
      <c r="P14441" s="117"/>
      <c r="Q14441" s="106" t="s">
        <v>2425</v>
      </c>
      <c r="R14441" s="107" t="s">
        <v>92</v>
      </c>
      <c r="S14441" s="67"/>
      <c r="T14441" s="67"/>
      <c r="U14441" s="67"/>
      <c r="V14441" s="67"/>
      <c r="W14441" s="67"/>
      <c r="X14441" s="67"/>
      <c r="Y14441" s="67"/>
      <c r="Z14441" s="74" t="s">
        <v>83911</v>
      </c>
      <c r="AA14441" s="118"/>
      <c r="AB14441" s="67"/>
    </row>
    <row r="14442" spans="1:28" ht="309.75" customHeight="1" thickBot="1" x14ac:dyDescent="0.35">
      <c r="A14442" s="72">
        <v>14405</v>
      </c>
      <c r="B14442" s="129">
        <v>985</v>
      </c>
      <c r="C14442" s="104" t="s">
        <v>82923</v>
      </c>
      <c r="D14442" s="105" t="s">
        <v>82924</v>
      </c>
      <c r="E14442" s="106" t="s">
        <v>82924</v>
      </c>
      <c r="F14442" s="106" t="s">
        <v>82924</v>
      </c>
      <c r="G14442" s="109" t="s">
        <v>82925</v>
      </c>
      <c r="H14442" s="109" t="s">
        <v>82926</v>
      </c>
      <c r="I14442" s="106" t="s">
        <v>78697</v>
      </c>
      <c r="J14442" s="116" t="s">
        <v>82927</v>
      </c>
      <c r="K14442" s="116" t="s">
        <v>92</v>
      </c>
      <c r="L14442" s="116" t="s">
        <v>92</v>
      </c>
      <c r="M14442" s="106" t="s">
        <v>78699</v>
      </c>
      <c r="N14442" s="104" t="s">
        <v>55</v>
      </c>
      <c r="O14442" s="117" t="s">
        <v>56</v>
      </c>
      <c r="P14442" s="117"/>
      <c r="Q14442" s="106" t="s">
        <v>2425</v>
      </c>
      <c r="R14442" s="107" t="s">
        <v>78847</v>
      </c>
      <c r="S14442" s="67"/>
      <c r="T14442" s="67"/>
      <c r="U14442" s="67"/>
      <c r="V14442" s="67"/>
      <c r="W14442" s="67"/>
      <c r="X14442" s="67"/>
      <c r="Y14442" s="67"/>
      <c r="Z14442" s="74" t="s">
        <v>83912</v>
      </c>
      <c r="AA14442" s="118"/>
      <c r="AB14442" s="67"/>
    </row>
    <row r="14443" spans="1:28" s="85" customFormat="1" ht="219.75" customHeight="1" thickBot="1" x14ac:dyDescent="0.35">
      <c r="A14443" s="73" t="s">
        <v>86506</v>
      </c>
      <c r="B14443" s="182">
        <v>1</v>
      </c>
      <c r="C14443" s="100" t="s">
        <v>83913</v>
      </c>
      <c r="D14443" s="101" t="s">
        <v>83914</v>
      </c>
      <c r="E14443" s="102" t="s">
        <v>83914</v>
      </c>
      <c r="F14443" s="102" t="s">
        <v>92</v>
      </c>
      <c r="G14443" s="108" t="s">
        <v>83915</v>
      </c>
      <c r="H14443" s="108" t="s">
        <v>83916</v>
      </c>
      <c r="I14443" s="102" t="s">
        <v>83917</v>
      </c>
      <c r="J14443" s="114" t="s">
        <v>83918</v>
      </c>
      <c r="K14443" s="114" t="s">
        <v>92</v>
      </c>
      <c r="L14443" s="114" t="s">
        <v>92</v>
      </c>
      <c r="M14443" s="102" t="s">
        <v>92</v>
      </c>
      <c r="N14443" s="100" t="s">
        <v>195</v>
      </c>
      <c r="O14443" s="115" t="s">
        <v>56</v>
      </c>
      <c r="P14443" s="115"/>
      <c r="Q14443" s="102" t="s">
        <v>57</v>
      </c>
      <c r="R14443" s="103" t="s">
        <v>27316</v>
      </c>
      <c r="S14443" s="88"/>
      <c r="T14443" s="88"/>
      <c r="U14443" s="88"/>
      <c r="V14443" s="88"/>
      <c r="W14443" s="88"/>
      <c r="X14443" s="88"/>
      <c r="Y14443" s="88"/>
      <c r="Z14443" s="82" t="s">
        <v>84104</v>
      </c>
      <c r="AA14443" s="88"/>
      <c r="AB14443" s="88"/>
    </row>
    <row r="14444" spans="1:28" ht="225.75" thickBot="1" x14ac:dyDescent="0.35">
      <c r="A14444" s="72">
        <v>14407</v>
      </c>
      <c r="B14444" s="129">
        <v>2</v>
      </c>
      <c r="C14444" s="104" t="s">
        <v>83919</v>
      </c>
      <c r="D14444" s="105" t="s">
        <v>83920</v>
      </c>
      <c r="E14444" s="106" t="s">
        <v>83920</v>
      </c>
      <c r="F14444" s="106" t="s">
        <v>92</v>
      </c>
      <c r="G14444" s="109" t="s">
        <v>83921</v>
      </c>
      <c r="H14444" s="109" t="s">
        <v>83922</v>
      </c>
      <c r="I14444" s="106" t="s">
        <v>83917</v>
      </c>
      <c r="J14444" s="116" t="s">
        <v>13936</v>
      </c>
      <c r="K14444" s="116" t="s">
        <v>92</v>
      </c>
      <c r="L14444" s="116" t="s">
        <v>92</v>
      </c>
      <c r="M14444" s="106" t="s">
        <v>92</v>
      </c>
      <c r="N14444" s="104" t="s">
        <v>78</v>
      </c>
      <c r="O14444" s="117" t="s">
        <v>56</v>
      </c>
      <c r="P14444" s="117"/>
      <c r="Q14444" s="106" t="s">
        <v>57</v>
      </c>
      <c r="R14444" s="107" t="s">
        <v>92</v>
      </c>
      <c r="S14444" s="67"/>
      <c r="T14444" s="67"/>
      <c r="U14444" s="67"/>
      <c r="V14444" s="67"/>
      <c r="W14444" s="67"/>
      <c r="X14444" s="67"/>
      <c r="Y14444" s="67"/>
      <c r="Z14444" s="74" t="s">
        <v>84105</v>
      </c>
      <c r="AA14444" s="118"/>
      <c r="AB14444" s="67"/>
    </row>
    <row r="14445" spans="1:28" ht="225.75" thickBot="1" x14ac:dyDescent="0.35">
      <c r="A14445" s="72">
        <v>14408</v>
      </c>
      <c r="B14445" s="129">
        <v>3</v>
      </c>
      <c r="C14445" s="104" t="s">
        <v>83923</v>
      </c>
      <c r="D14445" s="105" t="s">
        <v>83924</v>
      </c>
      <c r="E14445" s="106" t="s">
        <v>83924</v>
      </c>
      <c r="F14445" s="106" t="s">
        <v>92</v>
      </c>
      <c r="G14445" s="109" t="s">
        <v>83925</v>
      </c>
      <c r="H14445" s="109" t="s">
        <v>83926</v>
      </c>
      <c r="I14445" s="106" t="s">
        <v>83917</v>
      </c>
      <c r="J14445" s="116" t="s">
        <v>748</v>
      </c>
      <c r="K14445" s="116" t="s">
        <v>92</v>
      </c>
      <c r="L14445" s="116" t="s">
        <v>92</v>
      </c>
      <c r="M14445" s="106" t="s">
        <v>92</v>
      </c>
      <c r="N14445" s="104" t="s">
        <v>78</v>
      </c>
      <c r="O14445" s="117" t="s">
        <v>56</v>
      </c>
      <c r="P14445" s="117"/>
      <c r="Q14445" s="106" t="s">
        <v>57</v>
      </c>
      <c r="R14445" s="107" t="s">
        <v>92</v>
      </c>
      <c r="S14445" s="67"/>
      <c r="T14445" s="67"/>
      <c r="U14445" s="67"/>
      <c r="V14445" s="67"/>
      <c r="W14445" s="67"/>
      <c r="X14445" s="67"/>
      <c r="Y14445" s="67"/>
      <c r="Z14445" s="74" t="s">
        <v>84106</v>
      </c>
      <c r="AA14445" s="118"/>
      <c r="AB14445" s="67"/>
    </row>
    <row r="14446" spans="1:28" ht="394.5" thickBot="1" x14ac:dyDescent="0.35">
      <c r="A14446" s="72">
        <v>14409</v>
      </c>
      <c r="B14446" s="129">
        <v>4</v>
      </c>
      <c r="C14446" s="104" t="s">
        <v>83927</v>
      </c>
      <c r="D14446" s="105" t="s">
        <v>83928</v>
      </c>
      <c r="E14446" s="106" t="s">
        <v>83928</v>
      </c>
      <c r="F14446" s="106" t="s">
        <v>92</v>
      </c>
      <c r="G14446" s="109" t="s">
        <v>83929</v>
      </c>
      <c r="H14446" s="109" t="s">
        <v>83930</v>
      </c>
      <c r="I14446" s="106" t="s">
        <v>83917</v>
      </c>
      <c r="J14446" s="116" t="s">
        <v>9734</v>
      </c>
      <c r="K14446" s="116" t="s">
        <v>4236</v>
      </c>
      <c r="L14446" s="116" t="s">
        <v>92</v>
      </c>
      <c r="M14446" s="106" t="s">
        <v>92</v>
      </c>
      <c r="N14446" s="104" t="s">
        <v>55</v>
      </c>
      <c r="O14446" s="117" t="s">
        <v>56</v>
      </c>
      <c r="P14446" s="117"/>
      <c r="Q14446" s="106" t="s">
        <v>57</v>
      </c>
      <c r="R14446" s="107" t="s">
        <v>83931</v>
      </c>
      <c r="S14446" s="67"/>
      <c r="T14446" s="67"/>
      <c r="U14446" s="67"/>
      <c r="V14446" s="67"/>
      <c r="W14446" s="67"/>
      <c r="X14446" s="67"/>
      <c r="Y14446" s="67"/>
      <c r="Z14446" s="74" t="s">
        <v>84107</v>
      </c>
      <c r="AA14446" s="118"/>
      <c r="AB14446" s="67"/>
    </row>
    <row r="14447" spans="1:28" ht="225.75" thickBot="1" x14ac:dyDescent="0.35">
      <c r="A14447" s="72">
        <v>14410</v>
      </c>
      <c r="B14447" s="129">
        <v>5</v>
      </c>
      <c r="C14447" s="104" t="s">
        <v>83932</v>
      </c>
      <c r="D14447" s="105" t="s">
        <v>83933</v>
      </c>
      <c r="E14447" s="106" t="s">
        <v>83933</v>
      </c>
      <c r="F14447" s="106" t="s">
        <v>92</v>
      </c>
      <c r="G14447" s="109" t="s">
        <v>83934</v>
      </c>
      <c r="H14447" s="109" t="s">
        <v>83935</v>
      </c>
      <c r="I14447" s="106" t="s">
        <v>83917</v>
      </c>
      <c r="J14447" s="116" t="s">
        <v>63558</v>
      </c>
      <c r="K14447" s="116" t="s">
        <v>92</v>
      </c>
      <c r="L14447" s="116" t="s">
        <v>92</v>
      </c>
      <c r="M14447" s="106" t="s">
        <v>92</v>
      </c>
      <c r="N14447" s="104" t="s">
        <v>71</v>
      </c>
      <c r="O14447" s="117" t="s">
        <v>56</v>
      </c>
      <c r="P14447" s="117"/>
      <c r="Q14447" s="106" t="s">
        <v>57</v>
      </c>
      <c r="R14447" s="107" t="s">
        <v>83936</v>
      </c>
      <c r="S14447" s="67"/>
      <c r="T14447" s="67"/>
      <c r="U14447" s="67"/>
      <c r="V14447" s="67"/>
      <c r="W14447" s="67"/>
      <c r="X14447" s="67"/>
      <c r="Y14447" s="67"/>
      <c r="Z14447" s="74" t="s">
        <v>84108</v>
      </c>
      <c r="AA14447" s="118"/>
      <c r="AB14447" s="67"/>
    </row>
    <row r="14448" spans="1:28" ht="225.75" thickBot="1" x14ac:dyDescent="0.35">
      <c r="A14448" s="72">
        <v>14411</v>
      </c>
      <c r="B14448" s="129">
        <v>6</v>
      </c>
      <c r="C14448" s="104" t="s">
        <v>83937</v>
      </c>
      <c r="D14448" s="105" t="s">
        <v>83938</v>
      </c>
      <c r="E14448" s="106" t="s">
        <v>83938</v>
      </c>
      <c r="F14448" s="106" t="s">
        <v>92</v>
      </c>
      <c r="G14448" s="109" t="s">
        <v>83939</v>
      </c>
      <c r="H14448" s="109" t="s">
        <v>83940</v>
      </c>
      <c r="I14448" s="106" t="s">
        <v>83917</v>
      </c>
      <c r="J14448" s="116" t="s">
        <v>5334</v>
      </c>
      <c r="K14448" s="116" t="s">
        <v>92</v>
      </c>
      <c r="L14448" s="116" t="s">
        <v>92</v>
      </c>
      <c r="M14448" s="106" t="s">
        <v>92</v>
      </c>
      <c r="N14448" s="104" t="s">
        <v>71</v>
      </c>
      <c r="O14448" s="117" t="s">
        <v>56</v>
      </c>
      <c r="P14448" s="117"/>
      <c r="Q14448" s="106" t="s">
        <v>57</v>
      </c>
      <c r="R14448" s="107" t="s">
        <v>92</v>
      </c>
      <c r="S14448" s="67"/>
      <c r="T14448" s="67"/>
      <c r="U14448" s="67"/>
      <c r="V14448" s="67"/>
      <c r="W14448" s="67"/>
      <c r="X14448" s="67"/>
      <c r="Y14448" s="67"/>
      <c r="Z14448" s="74" t="s">
        <v>84109</v>
      </c>
      <c r="AA14448" s="118"/>
      <c r="AB14448" s="67"/>
    </row>
    <row r="14449" spans="1:28" ht="225.75" thickBot="1" x14ac:dyDescent="0.35">
      <c r="A14449" s="72">
        <v>14412</v>
      </c>
      <c r="B14449" s="129">
        <v>7</v>
      </c>
      <c r="C14449" s="104" t="s">
        <v>83941</v>
      </c>
      <c r="D14449" s="105" t="s">
        <v>83942</v>
      </c>
      <c r="E14449" s="106" t="s">
        <v>83942</v>
      </c>
      <c r="F14449" s="106" t="s">
        <v>92</v>
      </c>
      <c r="G14449" s="109" t="s">
        <v>83943</v>
      </c>
      <c r="H14449" s="109" t="s">
        <v>83944</v>
      </c>
      <c r="I14449" s="106" t="s">
        <v>83917</v>
      </c>
      <c r="J14449" s="116" t="s">
        <v>1281</v>
      </c>
      <c r="K14449" s="116" t="s">
        <v>92</v>
      </c>
      <c r="L14449" s="116" t="s">
        <v>92</v>
      </c>
      <c r="M14449" s="106" t="s">
        <v>92</v>
      </c>
      <c r="N14449" s="104" t="s">
        <v>71</v>
      </c>
      <c r="O14449" s="117" t="s">
        <v>56</v>
      </c>
      <c r="P14449" s="117"/>
      <c r="Q14449" s="106" t="s">
        <v>57</v>
      </c>
      <c r="R14449" s="107" t="s">
        <v>92</v>
      </c>
      <c r="S14449" s="67"/>
      <c r="T14449" s="67"/>
      <c r="U14449" s="67"/>
      <c r="V14449" s="67"/>
      <c r="W14449" s="67"/>
      <c r="X14449" s="67"/>
      <c r="Y14449" s="67"/>
      <c r="Z14449" s="74" t="s">
        <v>84110</v>
      </c>
      <c r="AA14449" s="118"/>
      <c r="AB14449" s="67"/>
    </row>
    <row r="14450" spans="1:28" ht="225.75" thickBot="1" x14ac:dyDescent="0.35">
      <c r="A14450" s="72">
        <v>14413</v>
      </c>
      <c r="B14450" s="129">
        <v>8</v>
      </c>
      <c r="C14450" s="104" t="s">
        <v>83945</v>
      </c>
      <c r="D14450" s="105" t="s">
        <v>83946</v>
      </c>
      <c r="E14450" s="106" t="s">
        <v>83946</v>
      </c>
      <c r="F14450" s="106" t="s">
        <v>92</v>
      </c>
      <c r="G14450" s="109" t="s">
        <v>83947</v>
      </c>
      <c r="H14450" s="109" t="s">
        <v>83948</v>
      </c>
      <c r="I14450" s="106" t="s">
        <v>83917</v>
      </c>
      <c r="J14450" s="116" t="s">
        <v>40915</v>
      </c>
      <c r="K14450" s="116" t="s">
        <v>45781</v>
      </c>
      <c r="L14450" s="116" t="s">
        <v>92</v>
      </c>
      <c r="M14450" s="106" t="s">
        <v>92</v>
      </c>
      <c r="N14450" s="104" t="s">
        <v>71</v>
      </c>
      <c r="O14450" s="117" t="s">
        <v>56</v>
      </c>
      <c r="P14450" s="117"/>
      <c r="Q14450" s="106" t="s">
        <v>57</v>
      </c>
      <c r="R14450" s="107" t="s">
        <v>92</v>
      </c>
      <c r="S14450" s="67"/>
      <c r="T14450" s="67"/>
      <c r="U14450" s="67"/>
      <c r="V14450" s="67"/>
      <c r="W14450" s="67"/>
      <c r="X14450" s="67"/>
      <c r="Y14450" s="67"/>
      <c r="Z14450" s="74" t="s">
        <v>84111</v>
      </c>
      <c r="AA14450" s="118"/>
      <c r="AB14450" s="67"/>
    </row>
    <row r="14451" spans="1:28" ht="225.75" thickBot="1" x14ac:dyDescent="0.35">
      <c r="A14451" s="72">
        <v>14414</v>
      </c>
      <c r="B14451" s="129">
        <v>9</v>
      </c>
      <c r="C14451" s="104" t="s">
        <v>83949</v>
      </c>
      <c r="D14451" s="105" t="s">
        <v>83950</v>
      </c>
      <c r="E14451" s="106" t="s">
        <v>83950</v>
      </c>
      <c r="F14451" s="106" t="s">
        <v>92</v>
      </c>
      <c r="G14451" s="109" t="s">
        <v>83951</v>
      </c>
      <c r="H14451" s="109" t="s">
        <v>83952</v>
      </c>
      <c r="I14451" s="106" t="s">
        <v>83917</v>
      </c>
      <c r="J14451" s="116" t="s">
        <v>83953</v>
      </c>
      <c r="K14451" s="116" t="s">
        <v>32132</v>
      </c>
      <c r="L14451" s="116" t="s">
        <v>92</v>
      </c>
      <c r="M14451" s="106" t="s">
        <v>92</v>
      </c>
      <c r="N14451" s="104" t="s">
        <v>85</v>
      </c>
      <c r="O14451" s="117" t="s">
        <v>56</v>
      </c>
      <c r="P14451" s="117"/>
      <c r="Q14451" s="106" t="s">
        <v>57</v>
      </c>
      <c r="R14451" s="107" t="s">
        <v>83954</v>
      </c>
      <c r="S14451" s="67"/>
      <c r="T14451" s="67"/>
      <c r="U14451" s="67"/>
      <c r="V14451" s="67"/>
      <c r="W14451" s="67"/>
      <c r="X14451" s="67"/>
      <c r="Y14451" s="67"/>
      <c r="Z14451" s="74" t="s">
        <v>84112</v>
      </c>
      <c r="AA14451" s="118"/>
      <c r="AB14451" s="67"/>
    </row>
    <row r="14452" spans="1:28" ht="225.75" thickBot="1" x14ac:dyDescent="0.35">
      <c r="A14452" s="72">
        <v>14415</v>
      </c>
      <c r="B14452" s="129">
        <v>10</v>
      </c>
      <c r="C14452" s="104" t="s">
        <v>83955</v>
      </c>
      <c r="D14452" s="105" t="s">
        <v>83924</v>
      </c>
      <c r="E14452" s="106" t="s">
        <v>83924</v>
      </c>
      <c r="F14452" s="106" t="s">
        <v>92</v>
      </c>
      <c r="G14452" s="109" t="s">
        <v>83956</v>
      </c>
      <c r="H14452" s="109" t="s">
        <v>83957</v>
      </c>
      <c r="I14452" s="106" t="s">
        <v>83917</v>
      </c>
      <c r="J14452" s="116" t="s">
        <v>29074</v>
      </c>
      <c r="K14452" s="116" t="s">
        <v>92</v>
      </c>
      <c r="L14452" s="116" t="s">
        <v>92</v>
      </c>
      <c r="M14452" s="106" t="s">
        <v>92</v>
      </c>
      <c r="N14452" s="104" t="s">
        <v>71</v>
      </c>
      <c r="O14452" s="117" t="s">
        <v>56</v>
      </c>
      <c r="P14452" s="117"/>
      <c r="Q14452" s="106" t="s">
        <v>57</v>
      </c>
      <c r="R14452" s="107" t="s">
        <v>92</v>
      </c>
      <c r="S14452" s="67"/>
      <c r="T14452" s="67"/>
      <c r="U14452" s="67"/>
      <c r="V14452" s="67"/>
      <c r="W14452" s="67"/>
      <c r="X14452" s="67"/>
      <c r="Y14452" s="67"/>
      <c r="Z14452" s="74" t="s">
        <v>84113</v>
      </c>
      <c r="AA14452" s="118"/>
      <c r="AB14452" s="67"/>
    </row>
    <row r="14453" spans="1:28" ht="225.75" thickBot="1" x14ac:dyDescent="0.35">
      <c r="A14453" s="72">
        <v>14416</v>
      </c>
      <c r="B14453" s="129">
        <v>11</v>
      </c>
      <c r="C14453" s="104" t="s">
        <v>83958</v>
      </c>
      <c r="D14453" s="105" t="s">
        <v>83959</v>
      </c>
      <c r="E14453" s="106" t="s">
        <v>83959</v>
      </c>
      <c r="F14453" s="106" t="s">
        <v>92</v>
      </c>
      <c r="G14453" s="109" t="s">
        <v>83960</v>
      </c>
      <c r="H14453" s="109" t="s">
        <v>83961</v>
      </c>
      <c r="I14453" s="106" t="s">
        <v>83917</v>
      </c>
      <c r="J14453" s="116" t="s">
        <v>1024</v>
      </c>
      <c r="K14453" s="116" t="s">
        <v>9671</v>
      </c>
      <c r="L14453" s="116" t="s">
        <v>92</v>
      </c>
      <c r="M14453" s="106" t="s">
        <v>92</v>
      </c>
      <c r="N14453" s="104" t="s">
        <v>55</v>
      </c>
      <c r="O14453" s="117" t="s">
        <v>56</v>
      </c>
      <c r="P14453" s="117"/>
      <c r="Q14453" s="106" t="s">
        <v>57</v>
      </c>
      <c r="R14453" s="107" t="s">
        <v>83962</v>
      </c>
      <c r="S14453" s="67"/>
      <c r="T14453" s="67"/>
      <c r="U14453" s="67"/>
      <c r="V14453" s="67"/>
      <c r="W14453" s="67"/>
      <c r="X14453" s="67"/>
      <c r="Y14453" s="67"/>
      <c r="Z14453" s="74" t="s">
        <v>84114</v>
      </c>
      <c r="AA14453" s="118"/>
      <c r="AB14453" s="67"/>
    </row>
    <row r="14454" spans="1:28" ht="225.75" thickBot="1" x14ac:dyDescent="0.35">
      <c r="A14454" s="72">
        <v>14417</v>
      </c>
      <c r="B14454" s="129">
        <v>12</v>
      </c>
      <c r="C14454" s="104" t="s">
        <v>83963</v>
      </c>
      <c r="D14454" s="105" t="s">
        <v>83964</v>
      </c>
      <c r="E14454" s="106" t="s">
        <v>83964</v>
      </c>
      <c r="F14454" s="106" t="s">
        <v>92</v>
      </c>
      <c r="G14454" s="109" t="s">
        <v>83965</v>
      </c>
      <c r="H14454" s="109" t="s">
        <v>83966</v>
      </c>
      <c r="I14454" s="106" t="s">
        <v>83917</v>
      </c>
      <c r="J14454" s="116" t="s">
        <v>36729</v>
      </c>
      <c r="K14454" s="116" t="s">
        <v>32455</v>
      </c>
      <c r="L14454" s="116" t="s">
        <v>92</v>
      </c>
      <c r="M14454" s="106" t="s">
        <v>92</v>
      </c>
      <c r="N14454" s="104" t="s">
        <v>288</v>
      </c>
      <c r="O14454" s="117" t="s">
        <v>56</v>
      </c>
      <c r="P14454" s="117"/>
      <c r="Q14454" s="106" t="s">
        <v>57</v>
      </c>
      <c r="R14454" s="107" t="s">
        <v>92</v>
      </c>
      <c r="S14454" s="67"/>
      <c r="T14454" s="67"/>
      <c r="U14454" s="67"/>
      <c r="V14454" s="67"/>
      <c r="W14454" s="67"/>
      <c r="X14454" s="67"/>
      <c r="Y14454" s="67"/>
      <c r="Z14454" s="74" t="s">
        <v>84115</v>
      </c>
      <c r="AA14454" s="118"/>
      <c r="AB14454" s="67"/>
    </row>
    <row r="14455" spans="1:28" ht="225.75" thickBot="1" x14ac:dyDescent="0.35">
      <c r="A14455" s="72">
        <v>14418</v>
      </c>
      <c r="B14455" s="129">
        <v>13</v>
      </c>
      <c r="C14455" s="104" t="s">
        <v>83967</v>
      </c>
      <c r="D14455" s="105" t="s">
        <v>83968</v>
      </c>
      <c r="E14455" s="106" t="s">
        <v>83968</v>
      </c>
      <c r="F14455" s="106" t="s">
        <v>92</v>
      </c>
      <c r="G14455" s="109" t="s">
        <v>83969</v>
      </c>
      <c r="H14455" s="109" t="s">
        <v>83970</v>
      </c>
      <c r="I14455" s="106" t="s">
        <v>83917</v>
      </c>
      <c r="J14455" s="116" t="s">
        <v>46713</v>
      </c>
      <c r="K14455" s="116" t="s">
        <v>92</v>
      </c>
      <c r="L14455" s="116" t="s">
        <v>92</v>
      </c>
      <c r="M14455" s="106" t="s">
        <v>92</v>
      </c>
      <c r="N14455" s="104" t="s">
        <v>288</v>
      </c>
      <c r="O14455" s="117" t="s">
        <v>56</v>
      </c>
      <c r="P14455" s="117"/>
      <c r="Q14455" s="106" t="s">
        <v>57</v>
      </c>
      <c r="R14455" s="107" t="s">
        <v>92</v>
      </c>
      <c r="S14455" s="67"/>
      <c r="T14455" s="67"/>
      <c r="U14455" s="67"/>
      <c r="V14455" s="67"/>
      <c r="W14455" s="67"/>
      <c r="X14455" s="67"/>
      <c r="Y14455" s="67"/>
      <c r="Z14455" s="74" t="s">
        <v>84116</v>
      </c>
      <c r="AA14455" s="118"/>
      <c r="AB14455" s="67"/>
    </row>
    <row r="14456" spans="1:28" ht="225.75" thickBot="1" x14ac:dyDescent="0.35">
      <c r="A14456" s="72">
        <v>14419</v>
      </c>
      <c r="B14456" s="129">
        <v>14</v>
      </c>
      <c r="C14456" s="104" t="s">
        <v>83971</v>
      </c>
      <c r="D14456" s="105" t="s">
        <v>83972</v>
      </c>
      <c r="E14456" s="106" t="s">
        <v>83972</v>
      </c>
      <c r="F14456" s="106" t="s">
        <v>92</v>
      </c>
      <c r="G14456" s="109" t="s">
        <v>83973</v>
      </c>
      <c r="H14456" s="109" t="s">
        <v>83974</v>
      </c>
      <c r="I14456" s="106" t="s">
        <v>83917</v>
      </c>
      <c r="J14456" s="116" t="s">
        <v>1058</v>
      </c>
      <c r="K14456" s="116" t="s">
        <v>92</v>
      </c>
      <c r="L14456" s="116" t="s">
        <v>92</v>
      </c>
      <c r="M14456" s="106" t="s">
        <v>92</v>
      </c>
      <c r="N14456" s="104" t="s">
        <v>288</v>
      </c>
      <c r="O14456" s="117" t="s">
        <v>56</v>
      </c>
      <c r="P14456" s="117"/>
      <c r="Q14456" s="106" t="s">
        <v>57</v>
      </c>
      <c r="R14456" s="107" t="s">
        <v>92</v>
      </c>
      <c r="S14456" s="67"/>
      <c r="T14456" s="67"/>
      <c r="U14456" s="67"/>
      <c r="V14456" s="67"/>
      <c r="W14456" s="67"/>
      <c r="X14456" s="67"/>
      <c r="Y14456" s="67"/>
      <c r="Z14456" s="74" t="s">
        <v>84117</v>
      </c>
      <c r="AA14456" s="118"/>
      <c r="AB14456" s="67"/>
    </row>
    <row r="14457" spans="1:28" ht="225.75" thickBot="1" x14ac:dyDescent="0.35">
      <c r="A14457" s="72">
        <v>14420</v>
      </c>
      <c r="B14457" s="129">
        <v>15</v>
      </c>
      <c r="C14457" s="104" t="s">
        <v>83975</v>
      </c>
      <c r="D14457" s="105" t="s">
        <v>83976</v>
      </c>
      <c r="E14457" s="106" t="s">
        <v>83976</v>
      </c>
      <c r="F14457" s="106" t="s">
        <v>92</v>
      </c>
      <c r="G14457" s="109" t="s">
        <v>83977</v>
      </c>
      <c r="H14457" s="109" t="s">
        <v>83978</v>
      </c>
      <c r="I14457" s="106" t="s">
        <v>83917</v>
      </c>
      <c r="J14457" s="116" t="s">
        <v>38603</v>
      </c>
      <c r="K14457" s="116" t="s">
        <v>92</v>
      </c>
      <c r="L14457" s="116" t="s">
        <v>92</v>
      </c>
      <c r="M14457" s="106" t="s">
        <v>92</v>
      </c>
      <c r="N14457" s="104" t="s">
        <v>288</v>
      </c>
      <c r="O14457" s="117" t="s">
        <v>56</v>
      </c>
      <c r="P14457" s="117"/>
      <c r="Q14457" s="106" t="s">
        <v>57</v>
      </c>
      <c r="R14457" s="107" t="s">
        <v>92</v>
      </c>
      <c r="S14457" s="67"/>
      <c r="T14457" s="67"/>
      <c r="U14457" s="67"/>
      <c r="V14457" s="67"/>
      <c r="W14457" s="67"/>
      <c r="X14457" s="67"/>
      <c r="Y14457" s="67"/>
      <c r="Z14457" s="74" t="s">
        <v>84118</v>
      </c>
      <c r="AA14457" s="118"/>
      <c r="AB14457" s="67"/>
    </row>
    <row r="14458" spans="1:28" ht="225.75" thickBot="1" x14ac:dyDescent="0.35">
      <c r="A14458" s="72">
        <v>14421</v>
      </c>
      <c r="B14458" s="129">
        <v>16</v>
      </c>
      <c r="C14458" s="104" t="s">
        <v>83979</v>
      </c>
      <c r="D14458" s="105" t="s">
        <v>83980</v>
      </c>
      <c r="E14458" s="106" t="s">
        <v>83980</v>
      </c>
      <c r="F14458" s="106" t="s">
        <v>92</v>
      </c>
      <c r="G14458" s="109" t="s">
        <v>83981</v>
      </c>
      <c r="H14458" s="109" t="s">
        <v>83982</v>
      </c>
      <c r="I14458" s="106" t="s">
        <v>83917</v>
      </c>
      <c r="J14458" s="116" t="s">
        <v>45465</v>
      </c>
      <c r="K14458" s="116" t="s">
        <v>92</v>
      </c>
      <c r="L14458" s="116" t="s">
        <v>92</v>
      </c>
      <c r="M14458" s="106" t="s">
        <v>92</v>
      </c>
      <c r="N14458" s="104" t="s">
        <v>109</v>
      </c>
      <c r="O14458" s="117" t="s">
        <v>56</v>
      </c>
      <c r="P14458" s="117"/>
      <c r="Q14458" s="106" t="s">
        <v>57</v>
      </c>
      <c r="R14458" s="107" t="s">
        <v>92</v>
      </c>
      <c r="S14458" s="67"/>
      <c r="T14458" s="67"/>
      <c r="U14458" s="67"/>
      <c r="V14458" s="67"/>
      <c r="W14458" s="67"/>
      <c r="X14458" s="67"/>
      <c r="Y14458" s="67"/>
      <c r="Z14458" s="74" t="s">
        <v>84119</v>
      </c>
      <c r="AA14458" s="118"/>
      <c r="AB14458" s="67"/>
    </row>
    <row r="14459" spans="1:28" ht="225.75" thickBot="1" x14ac:dyDescent="0.35">
      <c r="A14459" s="72">
        <v>14422</v>
      </c>
      <c r="B14459" s="129">
        <v>17</v>
      </c>
      <c r="C14459" s="104" t="s">
        <v>83983</v>
      </c>
      <c r="D14459" s="105" t="s">
        <v>83984</v>
      </c>
      <c r="E14459" s="106" t="s">
        <v>83984</v>
      </c>
      <c r="F14459" s="106" t="s">
        <v>92</v>
      </c>
      <c r="G14459" s="109" t="s">
        <v>83985</v>
      </c>
      <c r="H14459" s="109" t="s">
        <v>83986</v>
      </c>
      <c r="I14459" s="106" t="s">
        <v>83917</v>
      </c>
      <c r="J14459" s="116" t="s">
        <v>83987</v>
      </c>
      <c r="K14459" s="116" t="s">
        <v>92</v>
      </c>
      <c r="L14459" s="116" t="s">
        <v>92</v>
      </c>
      <c r="M14459" s="106" t="s">
        <v>92</v>
      </c>
      <c r="N14459" s="104" t="s">
        <v>109</v>
      </c>
      <c r="O14459" s="117" t="s">
        <v>56</v>
      </c>
      <c r="P14459" s="117"/>
      <c r="Q14459" s="106" t="s">
        <v>57</v>
      </c>
      <c r="R14459" s="107" t="s">
        <v>92</v>
      </c>
      <c r="S14459" s="67"/>
      <c r="T14459" s="67"/>
      <c r="U14459" s="67"/>
      <c r="V14459" s="67"/>
      <c r="W14459" s="67"/>
      <c r="X14459" s="67"/>
      <c r="Y14459" s="67"/>
      <c r="Z14459" s="74" t="s">
        <v>84120</v>
      </c>
      <c r="AA14459" s="118"/>
      <c r="AB14459" s="67"/>
    </row>
    <row r="14460" spans="1:28" ht="225.75" thickBot="1" x14ac:dyDescent="0.35">
      <c r="A14460" s="72">
        <v>14423</v>
      </c>
      <c r="B14460" s="129">
        <v>18</v>
      </c>
      <c r="C14460" s="104" t="s">
        <v>83988</v>
      </c>
      <c r="D14460" s="105" t="s">
        <v>83989</v>
      </c>
      <c r="E14460" s="106" t="s">
        <v>83989</v>
      </c>
      <c r="F14460" s="106" t="s">
        <v>92</v>
      </c>
      <c r="G14460" s="109" t="s">
        <v>83990</v>
      </c>
      <c r="H14460" s="109" t="s">
        <v>83991</v>
      </c>
      <c r="I14460" s="106" t="s">
        <v>83917</v>
      </c>
      <c r="J14460" s="116" t="s">
        <v>4381</v>
      </c>
      <c r="K14460" s="116" t="s">
        <v>83992</v>
      </c>
      <c r="L14460" s="116" t="s">
        <v>92</v>
      </c>
      <c r="M14460" s="106" t="s">
        <v>92</v>
      </c>
      <c r="N14460" s="104" t="s">
        <v>109</v>
      </c>
      <c r="O14460" s="117" t="s">
        <v>56</v>
      </c>
      <c r="P14460" s="117"/>
      <c r="Q14460" s="106" t="s">
        <v>57</v>
      </c>
      <c r="R14460" s="107" t="s">
        <v>92</v>
      </c>
      <c r="S14460" s="67"/>
      <c r="T14460" s="67"/>
      <c r="U14460" s="67"/>
      <c r="V14460" s="67"/>
      <c r="W14460" s="67"/>
      <c r="X14460" s="67"/>
      <c r="Y14460" s="67"/>
      <c r="Z14460" s="74" t="s">
        <v>84121</v>
      </c>
      <c r="AA14460" s="118"/>
      <c r="AB14460" s="67"/>
    </row>
    <row r="14461" spans="1:28" ht="225.75" thickBot="1" x14ac:dyDescent="0.35">
      <c r="A14461" s="72">
        <v>14424</v>
      </c>
      <c r="B14461" s="129">
        <v>19</v>
      </c>
      <c r="C14461" s="104" t="s">
        <v>83993</v>
      </c>
      <c r="D14461" s="105" t="s">
        <v>83994</v>
      </c>
      <c r="E14461" s="106" t="s">
        <v>83994</v>
      </c>
      <c r="F14461" s="106" t="s">
        <v>92</v>
      </c>
      <c r="G14461" s="109" t="s">
        <v>83995</v>
      </c>
      <c r="H14461" s="109" t="s">
        <v>83996</v>
      </c>
      <c r="I14461" s="106" t="s">
        <v>83917</v>
      </c>
      <c r="J14461" s="116" t="s">
        <v>31286</v>
      </c>
      <c r="K14461" s="116" t="s">
        <v>92</v>
      </c>
      <c r="L14461" s="116" t="s">
        <v>92</v>
      </c>
      <c r="M14461" s="106" t="s">
        <v>92</v>
      </c>
      <c r="N14461" s="104" t="s">
        <v>109</v>
      </c>
      <c r="O14461" s="117" t="s">
        <v>56</v>
      </c>
      <c r="P14461" s="117"/>
      <c r="Q14461" s="106" t="s">
        <v>57</v>
      </c>
      <c r="R14461" s="107" t="s">
        <v>92</v>
      </c>
      <c r="S14461" s="67"/>
      <c r="T14461" s="67"/>
      <c r="U14461" s="67"/>
      <c r="V14461" s="67"/>
      <c r="W14461" s="67"/>
      <c r="X14461" s="67"/>
      <c r="Y14461" s="67"/>
      <c r="Z14461" s="74" t="s">
        <v>84122</v>
      </c>
      <c r="AA14461" s="118"/>
      <c r="AB14461" s="67"/>
    </row>
    <row r="14462" spans="1:28" ht="225.75" thickBot="1" x14ac:dyDescent="0.35">
      <c r="A14462" s="72">
        <v>14425</v>
      </c>
      <c r="B14462" s="129">
        <v>20</v>
      </c>
      <c r="C14462" s="104" t="s">
        <v>83997</v>
      </c>
      <c r="D14462" s="105" t="s">
        <v>83998</v>
      </c>
      <c r="E14462" s="106" t="s">
        <v>83998</v>
      </c>
      <c r="F14462" s="106" t="s">
        <v>92</v>
      </c>
      <c r="G14462" s="109" t="s">
        <v>83999</v>
      </c>
      <c r="H14462" s="109" t="s">
        <v>84000</v>
      </c>
      <c r="I14462" s="106" t="s">
        <v>83917</v>
      </c>
      <c r="J14462" s="116" t="s">
        <v>29924</v>
      </c>
      <c r="K14462" s="116" t="s">
        <v>92</v>
      </c>
      <c r="L14462" s="116" t="s">
        <v>92</v>
      </c>
      <c r="M14462" s="106" t="s">
        <v>92</v>
      </c>
      <c r="N14462" s="104" t="s">
        <v>109</v>
      </c>
      <c r="O14462" s="117" t="s">
        <v>56</v>
      </c>
      <c r="P14462" s="117"/>
      <c r="Q14462" s="106" t="s">
        <v>57</v>
      </c>
      <c r="R14462" s="107" t="s">
        <v>92</v>
      </c>
      <c r="S14462" s="67"/>
      <c r="T14462" s="67"/>
      <c r="U14462" s="67"/>
      <c r="V14462" s="67"/>
      <c r="W14462" s="67"/>
      <c r="X14462" s="67"/>
      <c r="Y14462" s="67"/>
      <c r="Z14462" s="74" t="s">
        <v>84123</v>
      </c>
      <c r="AA14462" s="118"/>
      <c r="AB14462" s="67"/>
    </row>
    <row r="14463" spans="1:28" ht="225.75" thickBot="1" x14ac:dyDescent="0.35">
      <c r="A14463" s="72">
        <v>14426</v>
      </c>
      <c r="B14463" s="129">
        <v>21</v>
      </c>
      <c r="C14463" s="104" t="s">
        <v>84001</v>
      </c>
      <c r="D14463" s="105" t="s">
        <v>84002</v>
      </c>
      <c r="E14463" s="106" t="s">
        <v>84002</v>
      </c>
      <c r="F14463" s="106" t="s">
        <v>92</v>
      </c>
      <c r="G14463" s="109" t="s">
        <v>84003</v>
      </c>
      <c r="H14463" s="109" t="s">
        <v>84004</v>
      </c>
      <c r="I14463" s="106" t="s">
        <v>83917</v>
      </c>
      <c r="J14463" s="116" t="s">
        <v>25318</v>
      </c>
      <c r="K14463" s="116" t="s">
        <v>92</v>
      </c>
      <c r="L14463" s="116" t="s">
        <v>92</v>
      </c>
      <c r="M14463" s="106" t="s">
        <v>92</v>
      </c>
      <c r="N14463" s="104" t="s">
        <v>129</v>
      </c>
      <c r="O14463" s="117" t="s">
        <v>56</v>
      </c>
      <c r="P14463" s="117"/>
      <c r="Q14463" s="106" t="s">
        <v>57</v>
      </c>
      <c r="R14463" s="107" t="s">
        <v>92</v>
      </c>
      <c r="S14463" s="67"/>
      <c r="T14463" s="67"/>
      <c r="U14463" s="67"/>
      <c r="V14463" s="67"/>
      <c r="W14463" s="67"/>
      <c r="X14463" s="67"/>
      <c r="Y14463" s="67"/>
      <c r="Z14463" s="74" t="s">
        <v>84124</v>
      </c>
      <c r="AA14463" s="118"/>
      <c r="AB14463" s="67"/>
    </row>
    <row r="14464" spans="1:28" ht="225.75" thickBot="1" x14ac:dyDescent="0.35">
      <c r="A14464" s="72">
        <v>14427</v>
      </c>
      <c r="B14464" s="129">
        <v>22</v>
      </c>
      <c r="C14464" s="104" t="s">
        <v>84005</v>
      </c>
      <c r="D14464" s="105" t="s">
        <v>84006</v>
      </c>
      <c r="E14464" s="106" t="s">
        <v>84006</v>
      </c>
      <c r="F14464" s="106" t="s">
        <v>92</v>
      </c>
      <c r="G14464" s="109" t="s">
        <v>84007</v>
      </c>
      <c r="H14464" s="109" t="s">
        <v>84008</v>
      </c>
      <c r="I14464" s="106" t="s">
        <v>83917</v>
      </c>
      <c r="J14464" s="116" t="s">
        <v>82507</v>
      </c>
      <c r="K14464" s="116" t="s">
        <v>92</v>
      </c>
      <c r="L14464" s="116" t="s">
        <v>92</v>
      </c>
      <c r="M14464" s="106" t="s">
        <v>92</v>
      </c>
      <c r="N14464" s="104" t="s">
        <v>129</v>
      </c>
      <c r="O14464" s="117" t="s">
        <v>56</v>
      </c>
      <c r="P14464" s="117"/>
      <c r="Q14464" s="106" t="s">
        <v>57</v>
      </c>
      <c r="R14464" s="107" t="s">
        <v>84009</v>
      </c>
      <c r="S14464" s="67"/>
      <c r="T14464" s="67"/>
      <c r="U14464" s="67"/>
      <c r="V14464" s="67"/>
      <c r="W14464" s="67"/>
      <c r="X14464" s="67"/>
      <c r="Y14464" s="67"/>
      <c r="Z14464" s="74" t="s">
        <v>84125</v>
      </c>
      <c r="AA14464" s="118"/>
      <c r="AB14464" s="67"/>
    </row>
    <row r="14465" spans="1:28" ht="244.5" thickBot="1" x14ac:dyDescent="0.35">
      <c r="A14465" s="72">
        <v>14428</v>
      </c>
      <c r="B14465" s="129">
        <v>23</v>
      </c>
      <c r="C14465" s="104" t="s">
        <v>84010</v>
      </c>
      <c r="D14465" s="105" t="s">
        <v>83994</v>
      </c>
      <c r="E14465" s="106" t="s">
        <v>84011</v>
      </c>
      <c r="F14465" s="106" t="s">
        <v>92</v>
      </c>
      <c r="G14465" s="109" t="s">
        <v>84012</v>
      </c>
      <c r="H14465" s="109" t="s">
        <v>84013</v>
      </c>
      <c r="I14465" s="106" t="s">
        <v>83917</v>
      </c>
      <c r="J14465" s="116" t="s">
        <v>42047</v>
      </c>
      <c r="K14465" s="116" t="s">
        <v>92</v>
      </c>
      <c r="L14465" s="116" t="s">
        <v>92</v>
      </c>
      <c r="M14465" s="106" t="s">
        <v>92</v>
      </c>
      <c r="N14465" s="104" t="s">
        <v>129</v>
      </c>
      <c r="O14465" s="117" t="s">
        <v>122</v>
      </c>
      <c r="P14465" s="117"/>
      <c r="Q14465" s="106" t="s">
        <v>57</v>
      </c>
      <c r="R14465" s="107" t="s">
        <v>84014</v>
      </c>
      <c r="S14465" s="67"/>
      <c r="T14465" s="67"/>
      <c r="U14465" s="67"/>
      <c r="V14465" s="67"/>
      <c r="W14465" s="67"/>
      <c r="X14465" s="67"/>
      <c r="Y14465" s="67"/>
      <c r="Z14465" s="74" t="s">
        <v>84126</v>
      </c>
      <c r="AA14465" s="118"/>
      <c r="AB14465" s="67"/>
    </row>
    <row r="14466" spans="1:28" ht="225.75" thickBot="1" x14ac:dyDescent="0.35">
      <c r="A14466" s="72">
        <v>14429</v>
      </c>
      <c r="B14466" s="129">
        <v>24</v>
      </c>
      <c r="C14466" s="104" t="s">
        <v>84015</v>
      </c>
      <c r="D14466" s="105" t="s">
        <v>83976</v>
      </c>
      <c r="E14466" s="106" t="s">
        <v>84016</v>
      </c>
      <c r="F14466" s="106" t="s">
        <v>92</v>
      </c>
      <c r="G14466" s="109" t="s">
        <v>84017</v>
      </c>
      <c r="H14466" s="109" t="s">
        <v>84018</v>
      </c>
      <c r="I14466" s="106" t="s">
        <v>83917</v>
      </c>
      <c r="J14466" s="116" t="s">
        <v>41627</v>
      </c>
      <c r="K14466" s="116" t="s">
        <v>92</v>
      </c>
      <c r="L14466" s="116" t="s">
        <v>92</v>
      </c>
      <c r="M14466" s="106" t="s">
        <v>92</v>
      </c>
      <c r="N14466" s="104" t="s">
        <v>129</v>
      </c>
      <c r="O14466" s="117" t="s">
        <v>56</v>
      </c>
      <c r="P14466" s="117"/>
      <c r="Q14466" s="106" t="s">
        <v>57</v>
      </c>
      <c r="R14466" s="107" t="s">
        <v>84019</v>
      </c>
      <c r="S14466" s="67"/>
      <c r="T14466" s="67"/>
      <c r="U14466" s="67"/>
      <c r="V14466" s="67"/>
      <c r="W14466" s="67"/>
      <c r="X14466" s="67"/>
      <c r="Y14466" s="67"/>
      <c r="Z14466" s="74" t="s">
        <v>84127</v>
      </c>
      <c r="AA14466" s="118"/>
      <c r="AB14466" s="67"/>
    </row>
    <row r="14467" spans="1:28" ht="225.75" thickBot="1" x14ac:dyDescent="0.35">
      <c r="A14467" s="72">
        <v>14430</v>
      </c>
      <c r="B14467" s="129">
        <v>25</v>
      </c>
      <c r="C14467" s="104" t="s">
        <v>84020</v>
      </c>
      <c r="D14467" s="105" t="s">
        <v>84021</v>
      </c>
      <c r="E14467" s="106" t="s">
        <v>84021</v>
      </c>
      <c r="F14467" s="106" t="s">
        <v>92</v>
      </c>
      <c r="G14467" s="109" t="s">
        <v>84022</v>
      </c>
      <c r="H14467" s="109" t="s">
        <v>84023</v>
      </c>
      <c r="I14467" s="106" t="s">
        <v>83917</v>
      </c>
      <c r="J14467" s="116" t="s">
        <v>4912</v>
      </c>
      <c r="K14467" s="116" t="s">
        <v>92</v>
      </c>
      <c r="L14467" s="116" t="s">
        <v>92</v>
      </c>
      <c r="M14467" s="106" t="s">
        <v>92</v>
      </c>
      <c r="N14467" s="104" t="s">
        <v>149</v>
      </c>
      <c r="O14467" s="117" t="s">
        <v>56</v>
      </c>
      <c r="P14467" s="117"/>
      <c r="Q14467" s="106" t="s">
        <v>57</v>
      </c>
      <c r="R14467" s="107" t="s">
        <v>92</v>
      </c>
      <c r="S14467" s="67"/>
      <c r="T14467" s="67"/>
      <c r="U14467" s="67"/>
      <c r="V14467" s="67"/>
      <c r="W14467" s="67"/>
      <c r="X14467" s="67"/>
      <c r="Y14467" s="67"/>
      <c r="Z14467" s="74" t="s">
        <v>84128</v>
      </c>
      <c r="AA14467" s="118"/>
      <c r="AB14467" s="67"/>
    </row>
    <row r="14468" spans="1:28" ht="225.75" thickBot="1" x14ac:dyDescent="0.35">
      <c r="A14468" s="72">
        <v>14431</v>
      </c>
      <c r="B14468" s="129">
        <v>26</v>
      </c>
      <c r="C14468" s="104" t="s">
        <v>84024</v>
      </c>
      <c r="D14468" s="105" t="s">
        <v>83989</v>
      </c>
      <c r="E14468" s="106" t="s">
        <v>83989</v>
      </c>
      <c r="F14468" s="106" t="s">
        <v>92</v>
      </c>
      <c r="G14468" s="109" t="s">
        <v>84025</v>
      </c>
      <c r="H14468" s="109" t="s">
        <v>84026</v>
      </c>
      <c r="I14468" s="106" t="s">
        <v>83917</v>
      </c>
      <c r="J14468" s="116" t="s">
        <v>4651</v>
      </c>
      <c r="K14468" s="116" t="s">
        <v>6963</v>
      </c>
      <c r="L14468" s="116" t="s">
        <v>92</v>
      </c>
      <c r="M14468" s="106" t="s">
        <v>92</v>
      </c>
      <c r="N14468" s="104" t="s">
        <v>149</v>
      </c>
      <c r="O14468" s="117" t="s">
        <v>56</v>
      </c>
      <c r="P14468" s="117"/>
      <c r="Q14468" s="106" t="s">
        <v>57</v>
      </c>
      <c r="R14468" s="107" t="s">
        <v>84009</v>
      </c>
      <c r="S14468" s="67"/>
      <c r="T14468" s="67"/>
      <c r="U14468" s="67"/>
      <c r="V14468" s="67"/>
      <c r="W14468" s="67"/>
      <c r="X14468" s="67"/>
      <c r="Y14468" s="67"/>
      <c r="Z14468" s="74" t="s">
        <v>84129</v>
      </c>
      <c r="AA14468" s="118"/>
      <c r="AB14468" s="67"/>
    </row>
    <row r="14469" spans="1:28" ht="225.75" thickBot="1" x14ac:dyDescent="0.35">
      <c r="A14469" s="72">
        <v>14432</v>
      </c>
      <c r="B14469" s="129">
        <v>27</v>
      </c>
      <c r="C14469" s="104" t="s">
        <v>84027</v>
      </c>
      <c r="D14469" s="105" t="s">
        <v>84028</v>
      </c>
      <c r="E14469" s="106" t="s">
        <v>84028</v>
      </c>
      <c r="F14469" s="106" t="s">
        <v>92</v>
      </c>
      <c r="G14469" s="109" t="s">
        <v>84029</v>
      </c>
      <c r="H14469" s="109" t="s">
        <v>84030</v>
      </c>
      <c r="I14469" s="106" t="s">
        <v>83917</v>
      </c>
      <c r="J14469" s="116" t="s">
        <v>25089</v>
      </c>
      <c r="K14469" s="116" t="s">
        <v>11525</v>
      </c>
      <c r="L14469" s="116" t="s">
        <v>92</v>
      </c>
      <c r="M14469" s="106" t="s">
        <v>92</v>
      </c>
      <c r="N14469" s="104" t="s">
        <v>149</v>
      </c>
      <c r="O14469" s="117" t="s">
        <v>56</v>
      </c>
      <c r="P14469" s="117"/>
      <c r="Q14469" s="106" t="s">
        <v>57</v>
      </c>
      <c r="R14469" s="107" t="s">
        <v>92</v>
      </c>
      <c r="S14469" s="67"/>
      <c r="T14469" s="67"/>
      <c r="U14469" s="67"/>
      <c r="V14469" s="67"/>
      <c r="W14469" s="67"/>
      <c r="X14469" s="67"/>
      <c r="Y14469" s="67"/>
      <c r="Z14469" s="74" t="s">
        <v>84130</v>
      </c>
      <c r="AA14469" s="118"/>
      <c r="AB14469" s="67"/>
    </row>
    <row r="14470" spans="1:28" ht="225.75" thickBot="1" x14ac:dyDescent="0.35">
      <c r="A14470" s="72">
        <v>14433</v>
      </c>
      <c r="B14470" s="129">
        <v>28</v>
      </c>
      <c r="C14470" s="104" t="s">
        <v>84031</v>
      </c>
      <c r="D14470" s="105" t="s">
        <v>84032</v>
      </c>
      <c r="E14470" s="106" t="s">
        <v>84032</v>
      </c>
      <c r="F14470" s="106" t="s">
        <v>92</v>
      </c>
      <c r="G14470" s="109" t="s">
        <v>84033</v>
      </c>
      <c r="H14470" s="109" t="s">
        <v>84034</v>
      </c>
      <c r="I14470" s="106" t="s">
        <v>83917</v>
      </c>
      <c r="J14470" s="116" t="s">
        <v>10982</v>
      </c>
      <c r="K14470" s="116" t="s">
        <v>15557</v>
      </c>
      <c r="L14470" s="116" t="s">
        <v>92</v>
      </c>
      <c r="M14470" s="106" t="s">
        <v>92</v>
      </c>
      <c r="N14470" s="104" t="s">
        <v>149</v>
      </c>
      <c r="O14470" s="117" t="s">
        <v>56</v>
      </c>
      <c r="P14470" s="117"/>
      <c r="Q14470" s="106" t="s">
        <v>57</v>
      </c>
      <c r="R14470" s="107" t="s">
        <v>92</v>
      </c>
      <c r="S14470" s="67"/>
      <c r="T14470" s="67"/>
      <c r="U14470" s="67"/>
      <c r="V14470" s="67"/>
      <c r="W14470" s="67"/>
      <c r="X14470" s="67"/>
      <c r="Y14470" s="67"/>
      <c r="Z14470" s="74" t="s">
        <v>84131</v>
      </c>
      <c r="AA14470" s="118"/>
      <c r="AB14470" s="67"/>
    </row>
    <row r="14471" spans="1:28" ht="225.75" thickBot="1" x14ac:dyDescent="0.35">
      <c r="A14471" s="72">
        <v>14434</v>
      </c>
      <c r="B14471" s="129">
        <v>29</v>
      </c>
      <c r="C14471" s="104" t="s">
        <v>84035</v>
      </c>
      <c r="D14471" s="105" t="s">
        <v>84036</v>
      </c>
      <c r="E14471" s="106" t="s">
        <v>84036</v>
      </c>
      <c r="F14471" s="106" t="s">
        <v>92</v>
      </c>
      <c r="G14471" s="109" t="s">
        <v>84037</v>
      </c>
      <c r="H14471" s="109" t="s">
        <v>84038</v>
      </c>
      <c r="I14471" s="106" t="s">
        <v>83917</v>
      </c>
      <c r="J14471" s="116" t="s">
        <v>13587</v>
      </c>
      <c r="K14471" s="116" t="s">
        <v>92</v>
      </c>
      <c r="L14471" s="116" t="s">
        <v>92</v>
      </c>
      <c r="M14471" s="106" t="s">
        <v>92</v>
      </c>
      <c r="N14471" s="104" t="s">
        <v>166</v>
      </c>
      <c r="O14471" s="117" t="s">
        <v>56</v>
      </c>
      <c r="P14471" s="117"/>
      <c r="Q14471" s="106" t="s">
        <v>57</v>
      </c>
      <c r="R14471" s="107" t="s">
        <v>92</v>
      </c>
      <c r="S14471" s="67"/>
      <c r="T14471" s="67"/>
      <c r="U14471" s="67"/>
      <c r="V14471" s="67"/>
      <c r="W14471" s="67"/>
      <c r="X14471" s="67"/>
      <c r="Y14471" s="67"/>
      <c r="Z14471" s="74" t="s">
        <v>84132</v>
      </c>
      <c r="AA14471" s="118"/>
      <c r="AB14471" s="67"/>
    </row>
    <row r="14472" spans="1:28" ht="225.75" thickBot="1" x14ac:dyDescent="0.35">
      <c r="A14472" s="72">
        <v>14435</v>
      </c>
      <c r="B14472" s="129">
        <v>30</v>
      </c>
      <c r="C14472" s="104" t="s">
        <v>84039</v>
      </c>
      <c r="D14472" s="105" t="s">
        <v>84040</v>
      </c>
      <c r="E14472" s="106" t="s">
        <v>84040</v>
      </c>
      <c r="F14472" s="106" t="s">
        <v>92</v>
      </c>
      <c r="G14472" s="109" t="s">
        <v>84041</v>
      </c>
      <c r="H14472" s="109" t="s">
        <v>84042</v>
      </c>
      <c r="I14472" s="106" t="s">
        <v>83917</v>
      </c>
      <c r="J14472" s="116" t="s">
        <v>84043</v>
      </c>
      <c r="K14472" s="116" t="s">
        <v>92</v>
      </c>
      <c r="L14472" s="116" t="s">
        <v>92</v>
      </c>
      <c r="M14472" s="106" t="s">
        <v>92</v>
      </c>
      <c r="N14472" s="104" t="s">
        <v>166</v>
      </c>
      <c r="O14472" s="117" t="s">
        <v>56</v>
      </c>
      <c r="P14472" s="117"/>
      <c r="Q14472" s="106" t="s">
        <v>57</v>
      </c>
      <c r="R14472" s="107" t="s">
        <v>84009</v>
      </c>
      <c r="S14472" s="67"/>
      <c r="T14472" s="67"/>
      <c r="U14472" s="67"/>
      <c r="V14472" s="67"/>
      <c r="W14472" s="67"/>
      <c r="X14472" s="67"/>
      <c r="Y14472" s="67"/>
      <c r="Z14472" s="74" t="s">
        <v>84133</v>
      </c>
      <c r="AA14472" s="118"/>
      <c r="AB14472" s="67"/>
    </row>
    <row r="14473" spans="1:28" ht="225.75" thickBot="1" x14ac:dyDescent="0.35">
      <c r="A14473" s="72">
        <v>14436</v>
      </c>
      <c r="B14473" s="129">
        <v>31</v>
      </c>
      <c r="C14473" s="104" t="s">
        <v>84044</v>
      </c>
      <c r="D14473" s="105" t="s">
        <v>84002</v>
      </c>
      <c r="E14473" s="106" t="s">
        <v>84002</v>
      </c>
      <c r="F14473" s="106" t="s">
        <v>92</v>
      </c>
      <c r="G14473" s="109" t="s">
        <v>84045</v>
      </c>
      <c r="H14473" s="109" t="s">
        <v>84046</v>
      </c>
      <c r="I14473" s="106" t="s">
        <v>83917</v>
      </c>
      <c r="J14473" s="116" t="s">
        <v>38634</v>
      </c>
      <c r="K14473" s="116" t="s">
        <v>92</v>
      </c>
      <c r="L14473" s="116" t="s">
        <v>92</v>
      </c>
      <c r="M14473" s="106" t="s">
        <v>92</v>
      </c>
      <c r="N14473" s="104" t="s">
        <v>166</v>
      </c>
      <c r="O14473" s="117" t="s">
        <v>56</v>
      </c>
      <c r="P14473" s="117"/>
      <c r="Q14473" s="106" t="s">
        <v>57</v>
      </c>
      <c r="R14473" s="107" t="s">
        <v>84009</v>
      </c>
      <c r="S14473" s="67"/>
      <c r="T14473" s="67"/>
      <c r="U14473" s="67"/>
      <c r="V14473" s="67"/>
      <c r="W14473" s="67"/>
      <c r="X14473" s="67"/>
      <c r="Y14473" s="67"/>
      <c r="Z14473" s="74" t="s">
        <v>84134</v>
      </c>
      <c r="AA14473" s="118"/>
      <c r="AB14473" s="67"/>
    </row>
    <row r="14474" spans="1:28" ht="225.75" thickBot="1" x14ac:dyDescent="0.35">
      <c r="A14474" s="72">
        <v>14437</v>
      </c>
      <c r="B14474" s="129">
        <v>32</v>
      </c>
      <c r="C14474" s="104" t="s">
        <v>84047</v>
      </c>
      <c r="D14474" s="105" t="s">
        <v>83994</v>
      </c>
      <c r="E14474" s="106" t="s">
        <v>83994</v>
      </c>
      <c r="F14474" s="106" t="s">
        <v>92</v>
      </c>
      <c r="G14474" s="109" t="s">
        <v>84048</v>
      </c>
      <c r="H14474" s="109" t="s">
        <v>84049</v>
      </c>
      <c r="I14474" s="106" t="s">
        <v>83917</v>
      </c>
      <c r="J14474" s="116" t="s">
        <v>45781</v>
      </c>
      <c r="K14474" s="116" t="s">
        <v>92</v>
      </c>
      <c r="L14474" s="116" t="s">
        <v>92</v>
      </c>
      <c r="M14474" s="106" t="s">
        <v>92</v>
      </c>
      <c r="N14474" s="104" t="s">
        <v>166</v>
      </c>
      <c r="O14474" s="117" t="s">
        <v>56</v>
      </c>
      <c r="P14474" s="117"/>
      <c r="Q14474" s="106" t="s">
        <v>57</v>
      </c>
      <c r="R14474" s="107" t="s">
        <v>92</v>
      </c>
      <c r="S14474" s="67"/>
      <c r="T14474" s="67"/>
      <c r="U14474" s="67"/>
      <c r="V14474" s="67"/>
      <c r="W14474" s="67"/>
      <c r="X14474" s="67"/>
      <c r="Y14474" s="67"/>
      <c r="Z14474" s="74" t="s">
        <v>84135</v>
      </c>
      <c r="AA14474" s="118"/>
      <c r="AB14474" s="67"/>
    </row>
    <row r="14475" spans="1:28" ht="225.75" thickBot="1" x14ac:dyDescent="0.35">
      <c r="A14475" s="72">
        <v>14438</v>
      </c>
      <c r="B14475" s="129">
        <v>33</v>
      </c>
      <c r="C14475" s="104" t="s">
        <v>84050</v>
      </c>
      <c r="D14475" s="105" t="s">
        <v>83946</v>
      </c>
      <c r="E14475" s="106" t="s">
        <v>83946</v>
      </c>
      <c r="F14475" s="106" t="s">
        <v>92</v>
      </c>
      <c r="G14475" s="109" t="s">
        <v>84051</v>
      </c>
      <c r="H14475" s="109" t="s">
        <v>84052</v>
      </c>
      <c r="I14475" s="106" t="s">
        <v>83917</v>
      </c>
      <c r="J14475" s="116" t="s">
        <v>82773</v>
      </c>
      <c r="K14475" s="116" t="s">
        <v>92</v>
      </c>
      <c r="L14475" s="116" t="s">
        <v>92</v>
      </c>
      <c r="M14475" s="106" t="s">
        <v>92</v>
      </c>
      <c r="N14475" s="104" t="s">
        <v>166</v>
      </c>
      <c r="O14475" s="117" t="s">
        <v>56</v>
      </c>
      <c r="P14475" s="117"/>
      <c r="Q14475" s="106" t="s">
        <v>57</v>
      </c>
      <c r="R14475" s="107" t="s">
        <v>92</v>
      </c>
      <c r="S14475" s="67"/>
      <c r="T14475" s="67"/>
      <c r="U14475" s="67"/>
      <c r="V14475" s="67"/>
      <c r="W14475" s="67"/>
      <c r="X14475" s="67"/>
      <c r="Y14475" s="67"/>
      <c r="Z14475" s="74" t="s">
        <v>84136</v>
      </c>
      <c r="AA14475" s="118"/>
      <c r="AB14475" s="67"/>
    </row>
    <row r="14476" spans="1:28" ht="225.75" thickBot="1" x14ac:dyDescent="0.35">
      <c r="A14476" s="72">
        <v>14439</v>
      </c>
      <c r="B14476" s="129">
        <v>34</v>
      </c>
      <c r="C14476" s="104" t="s">
        <v>84053</v>
      </c>
      <c r="D14476" s="105" t="s">
        <v>84054</v>
      </c>
      <c r="E14476" s="106" t="s">
        <v>84054</v>
      </c>
      <c r="F14476" s="106" t="s">
        <v>92</v>
      </c>
      <c r="G14476" s="109" t="s">
        <v>84055</v>
      </c>
      <c r="H14476" s="109" t="s">
        <v>84056</v>
      </c>
      <c r="I14476" s="106" t="s">
        <v>83917</v>
      </c>
      <c r="J14476" s="116" t="s">
        <v>22426</v>
      </c>
      <c r="K14476" s="116" t="s">
        <v>92</v>
      </c>
      <c r="L14476" s="116" t="s">
        <v>92</v>
      </c>
      <c r="M14476" s="106" t="s">
        <v>92</v>
      </c>
      <c r="N14476" s="104" t="s">
        <v>85</v>
      </c>
      <c r="O14476" s="117" t="s">
        <v>56</v>
      </c>
      <c r="P14476" s="117"/>
      <c r="Q14476" s="106" t="s">
        <v>57</v>
      </c>
      <c r="R14476" s="107" t="s">
        <v>84057</v>
      </c>
      <c r="S14476" s="67"/>
      <c r="T14476" s="67"/>
      <c r="U14476" s="67"/>
      <c r="V14476" s="67"/>
      <c r="W14476" s="67"/>
      <c r="X14476" s="67"/>
      <c r="Y14476" s="67"/>
      <c r="Z14476" s="74" t="s">
        <v>84137</v>
      </c>
      <c r="AA14476" s="118"/>
      <c r="AB14476" s="67"/>
    </row>
    <row r="14477" spans="1:28" ht="225.75" thickBot="1" x14ac:dyDescent="0.35">
      <c r="A14477" s="72">
        <v>14440</v>
      </c>
      <c r="B14477" s="129">
        <v>35</v>
      </c>
      <c r="C14477" s="104" t="s">
        <v>84058</v>
      </c>
      <c r="D14477" s="105" t="s">
        <v>84059</v>
      </c>
      <c r="E14477" s="106" t="s">
        <v>84059</v>
      </c>
      <c r="F14477" s="106" t="s">
        <v>92</v>
      </c>
      <c r="G14477" s="109" t="s">
        <v>84060</v>
      </c>
      <c r="H14477" s="109" t="s">
        <v>84061</v>
      </c>
      <c r="I14477" s="106" t="s">
        <v>83917</v>
      </c>
      <c r="J14477" s="116" t="s">
        <v>49277</v>
      </c>
      <c r="K14477" s="116" t="s">
        <v>92</v>
      </c>
      <c r="L14477" s="116" t="s">
        <v>92</v>
      </c>
      <c r="M14477" s="106" t="s">
        <v>92</v>
      </c>
      <c r="N14477" s="104" t="s">
        <v>85</v>
      </c>
      <c r="O14477" s="117" t="s">
        <v>56</v>
      </c>
      <c r="P14477" s="117"/>
      <c r="Q14477" s="106" t="s">
        <v>57</v>
      </c>
      <c r="R14477" s="107" t="s">
        <v>84062</v>
      </c>
      <c r="S14477" s="67"/>
      <c r="T14477" s="67"/>
      <c r="U14477" s="67"/>
      <c r="V14477" s="67"/>
      <c r="W14477" s="67"/>
      <c r="X14477" s="67"/>
      <c r="Y14477" s="67"/>
      <c r="Z14477" s="74" t="s">
        <v>84138</v>
      </c>
      <c r="AA14477" s="118"/>
      <c r="AB14477" s="67"/>
    </row>
    <row r="14478" spans="1:28" ht="225.75" thickBot="1" x14ac:dyDescent="0.35">
      <c r="A14478" s="72">
        <v>14441</v>
      </c>
      <c r="B14478" s="129">
        <v>36</v>
      </c>
      <c r="C14478" s="104" t="s">
        <v>84063</v>
      </c>
      <c r="D14478" s="105" t="s">
        <v>84064</v>
      </c>
      <c r="E14478" s="106" t="s">
        <v>84064</v>
      </c>
      <c r="F14478" s="106" t="s">
        <v>92</v>
      </c>
      <c r="G14478" s="109" t="s">
        <v>84065</v>
      </c>
      <c r="H14478" s="109" t="s">
        <v>84066</v>
      </c>
      <c r="I14478" s="106" t="s">
        <v>83917</v>
      </c>
      <c r="J14478" s="116" t="s">
        <v>19852</v>
      </c>
      <c r="K14478" s="116" t="s">
        <v>37742</v>
      </c>
      <c r="L14478" s="116" t="s">
        <v>92</v>
      </c>
      <c r="M14478" s="106" t="s">
        <v>92</v>
      </c>
      <c r="N14478" s="104" t="s">
        <v>85</v>
      </c>
      <c r="O14478" s="117" t="s">
        <v>56</v>
      </c>
      <c r="P14478" s="117"/>
      <c r="Q14478" s="106" t="s">
        <v>57</v>
      </c>
      <c r="R14478" s="107" t="s">
        <v>84067</v>
      </c>
      <c r="S14478" s="67"/>
      <c r="T14478" s="67"/>
      <c r="U14478" s="67"/>
      <c r="V14478" s="67"/>
      <c r="W14478" s="67"/>
      <c r="X14478" s="67"/>
      <c r="Y14478" s="67"/>
      <c r="Z14478" s="74" t="s">
        <v>84139</v>
      </c>
      <c r="AA14478" s="118"/>
      <c r="AB14478" s="67"/>
    </row>
    <row r="14479" spans="1:28" ht="225.75" thickBot="1" x14ac:dyDescent="0.35">
      <c r="A14479" s="72">
        <v>14442</v>
      </c>
      <c r="B14479" s="129">
        <v>37</v>
      </c>
      <c r="C14479" s="104" t="s">
        <v>84068</v>
      </c>
      <c r="D14479" s="105" t="s">
        <v>84069</v>
      </c>
      <c r="E14479" s="106" t="s">
        <v>84069</v>
      </c>
      <c r="F14479" s="106" t="s">
        <v>92</v>
      </c>
      <c r="G14479" s="109" t="s">
        <v>84070</v>
      </c>
      <c r="H14479" s="109" t="s">
        <v>84071</v>
      </c>
      <c r="I14479" s="106" t="s">
        <v>83917</v>
      </c>
      <c r="J14479" s="116" t="s">
        <v>45860</v>
      </c>
      <c r="K14479" s="116" t="s">
        <v>84072</v>
      </c>
      <c r="L14479" s="116" t="s">
        <v>92</v>
      </c>
      <c r="M14479" s="106" t="s">
        <v>92</v>
      </c>
      <c r="N14479" s="104" t="s">
        <v>85</v>
      </c>
      <c r="O14479" s="117" t="s">
        <v>56</v>
      </c>
      <c r="P14479" s="117"/>
      <c r="Q14479" s="106" t="s">
        <v>57</v>
      </c>
      <c r="R14479" s="107" t="s">
        <v>92</v>
      </c>
      <c r="S14479" s="67"/>
      <c r="T14479" s="67"/>
      <c r="U14479" s="67"/>
      <c r="V14479" s="67"/>
      <c r="W14479" s="67"/>
      <c r="X14479" s="67"/>
      <c r="Y14479" s="67"/>
      <c r="Z14479" s="74" t="s">
        <v>84140</v>
      </c>
      <c r="AA14479" s="118"/>
      <c r="AB14479" s="67"/>
    </row>
    <row r="14480" spans="1:28" ht="225.75" thickBot="1" x14ac:dyDescent="0.35">
      <c r="A14480" s="72">
        <v>14443</v>
      </c>
      <c r="B14480" s="129">
        <v>38</v>
      </c>
      <c r="C14480" s="104" t="s">
        <v>84073</v>
      </c>
      <c r="D14480" s="105" t="s">
        <v>84074</v>
      </c>
      <c r="E14480" s="106" t="s">
        <v>84074</v>
      </c>
      <c r="F14480" s="106" t="s">
        <v>92</v>
      </c>
      <c r="G14480" s="109" t="s">
        <v>84075</v>
      </c>
      <c r="H14480" s="109" t="s">
        <v>84076</v>
      </c>
      <c r="I14480" s="106" t="s">
        <v>83917</v>
      </c>
      <c r="J14480" s="116" t="s">
        <v>84077</v>
      </c>
      <c r="K14480" s="116" t="s">
        <v>92</v>
      </c>
      <c r="L14480" s="116" t="s">
        <v>92</v>
      </c>
      <c r="M14480" s="106" t="s">
        <v>92</v>
      </c>
      <c r="N14480" s="104" t="s">
        <v>85</v>
      </c>
      <c r="O14480" s="117" t="s">
        <v>56</v>
      </c>
      <c r="P14480" s="117"/>
      <c r="Q14480" s="106" t="s">
        <v>57</v>
      </c>
      <c r="R14480" s="107" t="s">
        <v>92</v>
      </c>
      <c r="S14480" s="67"/>
      <c r="T14480" s="67"/>
      <c r="U14480" s="67"/>
      <c r="V14480" s="67"/>
      <c r="W14480" s="67"/>
      <c r="X14480" s="67"/>
      <c r="Y14480" s="67"/>
      <c r="Z14480" s="74" t="s">
        <v>84141</v>
      </c>
      <c r="AA14480" s="118"/>
      <c r="AB14480" s="67"/>
    </row>
    <row r="14481" spans="1:28" ht="225.75" thickBot="1" x14ac:dyDescent="0.35">
      <c r="A14481" s="72">
        <v>14444</v>
      </c>
      <c r="B14481" s="129">
        <v>39</v>
      </c>
      <c r="C14481" s="104" t="s">
        <v>84078</v>
      </c>
      <c r="D14481" s="105" t="s">
        <v>84079</v>
      </c>
      <c r="E14481" s="106" t="s">
        <v>84079</v>
      </c>
      <c r="F14481" s="106" t="s">
        <v>92</v>
      </c>
      <c r="G14481" s="109" t="s">
        <v>84080</v>
      </c>
      <c r="H14481" s="109" t="s">
        <v>84081</v>
      </c>
      <c r="I14481" s="106" t="s">
        <v>83917</v>
      </c>
      <c r="J14481" s="116" t="s">
        <v>16303</v>
      </c>
      <c r="K14481" s="116" t="s">
        <v>81665</v>
      </c>
      <c r="L14481" s="116" t="s">
        <v>92</v>
      </c>
      <c r="M14481" s="106" t="s">
        <v>92</v>
      </c>
      <c r="N14481" s="104" t="s">
        <v>55</v>
      </c>
      <c r="O14481" s="117" t="s">
        <v>56</v>
      </c>
      <c r="P14481" s="117"/>
      <c r="Q14481" s="106" t="s">
        <v>57</v>
      </c>
      <c r="R14481" s="107" t="s">
        <v>92</v>
      </c>
      <c r="S14481" s="67"/>
      <c r="T14481" s="67"/>
      <c r="U14481" s="67"/>
      <c r="V14481" s="67"/>
      <c r="W14481" s="67"/>
      <c r="X14481" s="67"/>
      <c r="Y14481" s="67"/>
      <c r="Z14481" s="74" t="s">
        <v>84142</v>
      </c>
      <c r="AA14481" s="118"/>
      <c r="AB14481" s="67"/>
    </row>
    <row r="14482" spans="1:28" ht="225.75" thickBot="1" x14ac:dyDescent="0.35">
      <c r="A14482" s="72">
        <v>14445</v>
      </c>
      <c r="B14482" s="129">
        <v>40</v>
      </c>
      <c r="C14482" s="104" t="s">
        <v>84082</v>
      </c>
      <c r="D14482" s="105" t="s">
        <v>84083</v>
      </c>
      <c r="E14482" s="106" t="s">
        <v>84083</v>
      </c>
      <c r="F14482" s="106" t="s">
        <v>92</v>
      </c>
      <c r="G14482" s="109" t="s">
        <v>84084</v>
      </c>
      <c r="H14482" s="109" t="s">
        <v>84085</v>
      </c>
      <c r="I14482" s="106" t="s">
        <v>83917</v>
      </c>
      <c r="J14482" s="116" t="s">
        <v>19798</v>
      </c>
      <c r="K14482" s="116" t="s">
        <v>92</v>
      </c>
      <c r="L14482" s="116" t="s">
        <v>92</v>
      </c>
      <c r="M14482" s="106" t="s">
        <v>92</v>
      </c>
      <c r="N14482" s="104" t="s">
        <v>55</v>
      </c>
      <c r="O14482" s="117" t="s">
        <v>56</v>
      </c>
      <c r="P14482" s="117"/>
      <c r="Q14482" s="106" t="s">
        <v>57</v>
      </c>
      <c r="R14482" s="107" t="s">
        <v>84086</v>
      </c>
      <c r="S14482" s="67"/>
      <c r="T14482" s="67"/>
      <c r="U14482" s="67"/>
      <c r="V14482" s="67"/>
      <c r="W14482" s="67"/>
      <c r="X14482" s="67"/>
      <c r="Y14482" s="67"/>
      <c r="Z14482" s="74" t="s">
        <v>84143</v>
      </c>
      <c r="AA14482" s="118"/>
      <c r="AB14482" s="67"/>
    </row>
    <row r="14483" spans="1:28" ht="225.75" thickBot="1" x14ac:dyDescent="0.35">
      <c r="A14483" s="72">
        <v>14446</v>
      </c>
      <c r="B14483" s="129">
        <v>41</v>
      </c>
      <c r="C14483" s="104" t="s">
        <v>84087</v>
      </c>
      <c r="D14483" s="105" t="s">
        <v>84088</v>
      </c>
      <c r="E14483" s="106" t="s">
        <v>84088</v>
      </c>
      <c r="F14483" s="106" t="s">
        <v>92</v>
      </c>
      <c r="G14483" s="109" t="s">
        <v>84089</v>
      </c>
      <c r="H14483" s="109" t="s">
        <v>84090</v>
      </c>
      <c r="I14483" s="106" t="s">
        <v>83917</v>
      </c>
      <c r="J14483" s="116" t="s">
        <v>84091</v>
      </c>
      <c r="K14483" s="116" t="s">
        <v>41213</v>
      </c>
      <c r="L14483" s="116" t="s">
        <v>92</v>
      </c>
      <c r="M14483" s="106" t="s">
        <v>92</v>
      </c>
      <c r="N14483" s="104" t="s">
        <v>55</v>
      </c>
      <c r="O14483" s="117" t="s">
        <v>56</v>
      </c>
      <c r="P14483" s="117"/>
      <c r="Q14483" s="106" t="s">
        <v>57</v>
      </c>
      <c r="R14483" s="107" t="s">
        <v>92</v>
      </c>
      <c r="S14483" s="67"/>
      <c r="T14483" s="67"/>
      <c r="U14483" s="67"/>
      <c r="V14483" s="67"/>
      <c r="W14483" s="67"/>
      <c r="X14483" s="67"/>
      <c r="Y14483" s="67"/>
      <c r="Z14483" s="74" t="s">
        <v>84144</v>
      </c>
      <c r="AA14483" s="118"/>
      <c r="AB14483" s="67"/>
    </row>
    <row r="14484" spans="1:28" ht="225.75" thickBot="1" x14ac:dyDescent="0.35">
      <c r="A14484" s="72">
        <v>14447</v>
      </c>
      <c r="B14484" s="129">
        <v>42</v>
      </c>
      <c r="C14484" s="104" t="s">
        <v>84092</v>
      </c>
      <c r="D14484" s="105" t="s">
        <v>84093</v>
      </c>
      <c r="E14484" s="106" t="s">
        <v>84093</v>
      </c>
      <c r="F14484" s="106" t="s">
        <v>92</v>
      </c>
      <c r="G14484" s="109" t="s">
        <v>84094</v>
      </c>
      <c r="H14484" s="109" t="s">
        <v>84095</v>
      </c>
      <c r="I14484" s="106" t="s">
        <v>83917</v>
      </c>
      <c r="J14484" s="116" t="s">
        <v>84096</v>
      </c>
      <c r="K14484" s="116" t="s">
        <v>84097</v>
      </c>
      <c r="L14484" s="116" t="s">
        <v>92</v>
      </c>
      <c r="M14484" s="106" t="s">
        <v>92</v>
      </c>
      <c r="N14484" s="104" t="s">
        <v>195</v>
      </c>
      <c r="O14484" s="117" t="s">
        <v>56</v>
      </c>
      <c r="P14484" s="117"/>
      <c r="Q14484" s="106" t="s">
        <v>57</v>
      </c>
      <c r="R14484" s="107" t="s">
        <v>21369</v>
      </c>
      <c r="S14484" s="67"/>
      <c r="T14484" s="67"/>
      <c r="U14484" s="67"/>
      <c r="V14484" s="67"/>
      <c r="W14484" s="67"/>
      <c r="X14484" s="67"/>
      <c r="Y14484" s="67"/>
      <c r="Z14484" s="74" t="s">
        <v>84145</v>
      </c>
      <c r="AA14484" s="118"/>
      <c r="AB14484" s="67"/>
    </row>
    <row r="14485" spans="1:28" ht="300.75" thickBot="1" x14ac:dyDescent="0.35">
      <c r="A14485" s="72">
        <v>14448</v>
      </c>
      <c r="B14485" s="129">
        <v>43</v>
      </c>
      <c r="C14485" s="104" t="s">
        <v>84098</v>
      </c>
      <c r="D14485" s="105" t="s">
        <v>84099</v>
      </c>
      <c r="E14485" s="106" t="s">
        <v>84099</v>
      </c>
      <c r="F14485" s="106" t="s">
        <v>92</v>
      </c>
      <c r="G14485" s="109" t="s">
        <v>84100</v>
      </c>
      <c r="H14485" s="109" t="s">
        <v>84101</v>
      </c>
      <c r="I14485" s="106" t="s">
        <v>83917</v>
      </c>
      <c r="J14485" s="116" t="s">
        <v>84102</v>
      </c>
      <c r="K14485" s="116" t="s">
        <v>92</v>
      </c>
      <c r="L14485" s="116" t="s">
        <v>92</v>
      </c>
      <c r="M14485" s="106" t="s">
        <v>92</v>
      </c>
      <c r="N14485" s="104" t="s">
        <v>55</v>
      </c>
      <c r="O14485" s="117" t="s">
        <v>1671</v>
      </c>
      <c r="P14485" s="117"/>
      <c r="Q14485" s="106" t="s">
        <v>57</v>
      </c>
      <c r="R14485" s="107" t="s">
        <v>84103</v>
      </c>
      <c r="S14485" s="67"/>
      <c r="T14485" s="67"/>
      <c r="U14485" s="67"/>
      <c r="V14485" s="67"/>
      <c r="W14485" s="67"/>
      <c r="X14485" s="67"/>
      <c r="Y14485" s="67"/>
      <c r="Z14485" s="74" t="s">
        <v>84146</v>
      </c>
      <c r="AA14485" s="118"/>
      <c r="AB14485" s="67"/>
    </row>
    <row r="14486" spans="1:28" s="85" customFormat="1" ht="302.25" customHeight="1" thickBot="1" x14ac:dyDescent="0.35">
      <c r="A14486" s="73" t="s">
        <v>86505</v>
      </c>
      <c r="B14486" s="182">
        <v>1</v>
      </c>
      <c r="C14486" s="100" t="s">
        <v>84147</v>
      </c>
      <c r="D14486" s="101" t="s">
        <v>84148</v>
      </c>
      <c r="E14486" s="102" t="s">
        <v>84148</v>
      </c>
      <c r="F14486" s="102" t="s">
        <v>92</v>
      </c>
      <c r="G14486" s="108" t="s">
        <v>84149</v>
      </c>
      <c r="H14486" s="108" t="s">
        <v>84150</v>
      </c>
      <c r="I14486" s="102" t="s">
        <v>84151</v>
      </c>
      <c r="J14486" s="114" t="s">
        <v>76595</v>
      </c>
      <c r="K14486" s="114" t="s">
        <v>92</v>
      </c>
      <c r="L14486" s="114" t="s">
        <v>76595</v>
      </c>
      <c r="M14486" s="102" t="s">
        <v>92</v>
      </c>
      <c r="N14486" s="100" t="s">
        <v>64</v>
      </c>
      <c r="O14486" s="115" t="s">
        <v>56</v>
      </c>
      <c r="P14486" s="115"/>
      <c r="Q14486" s="102" t="s">
        <v>9</v>
      </c>
      <c r="R14486" s="103" t="s">
        <v>92</v>
      </c>
      <c r="S14486" s="88"/>
      <c r="T14486" s="88"/>
      <c r="U14486" s="88"/>
      <c r="V14486" s="88"/>
      <c r="W14486" s="88"/>
      <c r="X14486" s="88"/>
      <c r="Y14486" s="88"/>
      <c r="Z14486" s="82" t="s">
        <v>85546</v>
      </c>
      <c r="AA14486" s="88"/>
      <c r="AB14486" s="88"/>
    </row>
    <row r="14487" spans="1:28" ht="338.25" thickBot="1" x14ac:dyDescent="0.35">
      <c r="A14487" s="72">
        <v>14450</v>
      </c>
      <c r="B14487" s="129">
        <v>2</v>
      </c>
      <c r="C14487" s="104" t="s">
        <v>84152</v>
      </c>
      <c r="D14487" s="105" t="s">
        <v>84153</v>
      </c>
      <c r="E14487" s="106" t="s">
        <v>84153</v>
      </c>
      <c r="F14487" s="106" t="s">
        <v>92</v>
      </c>
      <c r="G14487" s="109" t="s">
        <v>84154</v>
      </c>
      <c r="H14487" s="109" t="s">
        <v>84155</v>
      </c>
      <c r="I14487" s="106" t="s">
        <v>84151</v>
      </c>
      <c r="J14487" s="116" t="s">
        <v>2917</v>
      </c>
      <c r="K14487" s="116" t="s">
        <v>92</v>
      </c>
      <c r="L14487" s="116" t="s">
        <v>2917</v>
      </c>
      <c r="M14487" s="106" t="s">
        <v>92</v>
      </c>
      <c r="N14487" s="104" t="s">
        <v>78</v>
      </c>
      <c r="O14487" s="117" t="s">
        <v>56</v>
      </c>
      <c r="P14487" s="117"/>
      <c r="Q14487" s="106" t="s">
        <v>9</v>
      </c>
      <c r="R14487" s="107" t="s">
        <v>92</v>
      </c>
      <c r="S14487" s="67"/>
      <c r="T14487" s="67"/>
      <c r="U14487" s="67"/>
      <c r="V14487" s="67"/>
      <c r="W14487" s="67"/>
      <c r="X14487" s="67"/>
      <c r="Y14487" s="67"/>
      <c r="Z14487" s="74" t="s">
        <v>85547</v>
      </c>
      <c r="AA14487" s="118"/>
      <c r="AB14487" s="67"/>
    </row>
    <row r="14488" spans="1:28" ht="282" thickBot="1" x14ac:dyDescent="0.35">
      <c r="A14488" s="72">
        <v>14451</v>
      </c>
      <c r="B14488" s="129">
        <v>3</v>
      </c>
      <c r="C14488" s="104" t="s">
        <v>84156</v>
      </c>
      <c r="D14488" s="105" t="s">
        <v>84157</v>
      </c>
      <c r="E14488" s="106" t="s">
        <v>84157</v>
      </c>
      <c r="F14488" s="106" t="s">
        <v>92</v>
      </c>
      <c r="G14488" s="109" t="s">
        <v>84158</v>
      </c>
      <c r="H14488" s="109" t="s">
        <v>84159</v>
      </c>
      <c r="I14488" s="106" t="s">
        <v>84151</v>
      </c>
      <c r="J14488" s="116" t="s">
        <v>13914</v>
      </c>
      <c r="K14488" s="116" t="s">
        <v>92</v>
      </c>
      <c r="L14488" s="116" t="s">
        <v>13914</v>
      </c>
      <c r="M14488" s="106" t="s">
        <v>92</v>
      </c>
      <c r="N14488" s="104" t="s">
        <v>78</v>
      </c>
      <c r="O14488" s="117" t="s">
        <v>56</v>
      </c>
      <c r="P14488" s="117"/>
      <c r="Q14488" s="106" t="s">
        <v>9</v>
      </c>
      <c r="R14488" s="107" t="s">
        <v>92</v>
      </c>
      <c r="S14488" s="67"/>
      <c r="T14488" s="67"/>
      <c r="U14488" s="67"/>
      <c r="V14488" s="67"/>
      <c r="W14488" s="67"/>
      <c r="X14488" s="67"/>
      <c r="Y14488" s="67"/>
      <c r="Z14488" s="74" t="s">
        <v>85548</v>
      </c>
      <c r="AA14488" s="118"/>
      <c r="AB14488" s="67"/>
    </row>
    <row r="14489" spans="1:28" ht="282" thickBot="1" x14ac:dyDescent="0.35">
      <c r="A14489" s="72">
        <v>14452</v>
      </c>
      <c r="B14489" s="129">
        <v>4</v>
      </c>
      <c r="C14489" s="104" t="s">
        <v>84160</v>
      </c>
      <c r="D14489" s="105" t="s">
        <v>84161</v>
      </c>
      <c r="E14489" s="106" t="s">
        <v>84161</v>
      </c>
      <c r="F14489" s="106" t="s">
        <v>92</v>
      </c>
      <c r="G14489" s="109" t="s">
        <v>84162</v>
      </c>
      <c r="H14489" s="109" t="s">
        <v>84163</v>
      </c>
      <c r="I14489" s="106" t="s">
        <v>84151</v>
      </c>
      <c r="J14489" s="116" t="s">
        <v>84164</v>
      </c>
      <c r="K14489" s="116" t="s">
        <v>92</v>
      </c>
      <c r="L14489" s="116" t="s">
        <v>84164</v>
      </c>
      <c r="M14489" s="106" t="s">
        <v>92</v>
      </c>
      <c r="N14489" s="104" t="s">
        <v>149</v>
      </c>
      <c r="O14489" s="117" t="s">
        <v>56</v>
      </c>
      <c r="P14489" s="117"/>
      <c r="Q14489" s="106" t="s">
        <v>9</v>
      </c>
      <c r="R14489" s="107" t="s">
        <v>84165</v>
      </c>
      <c r="S14489" s="67"/>
      <c r="T14489" s="67"/>
      <c r="U14489" s="67"/>
      <c r="V14489" s="67"/>
      <c r="W14489" s="67"/>
      <c r="X14489" s="67"/>
      <c r="Y14489" s="67"/>
      <c r="Z14489" s="74" t="s">
        <v>85549</v>
      </c>
      <c r="AA14489" s="118"/>
      <c r="AB14489" s="67"/>
    </row>
    <row r="14490" spans="1:28" ht="282" thickBot="1" x14ac:dyDescent="0.35">
      <c r="A14490" s="72">
        <v>14453</v>
      </c>
      <c r="B14490" s="129">
        <v>5</v>
      </c>
      <c r="C14490" s="104" t="s">
        <v>84166</v>
      </c>
      <c r="D14490" s="105" t="s">
        <v>84167</v>
      </c>
      <c r="E14490" s="106" t="s">
        <v>84167</v>
      </c>
      <c r="F14490" s="106" t="s">
        <v>92</v>
      </c>
      <c r="G14490" s="109" t="s">
        <v>84168</v>
      </c>
      <c r="H14490" s="109" t="s">
        <v>84169</v>
      </c>
      <c r="I14490" s="106" t="s">
        <v>84151</v>
      </c>
      <c r="J14490" s="116" t="s">
        <v>20871</v>
      </c>
      <c r="K14490" s="116" t="s">
        <v>92</v>
      </c>
      <c r="L14490" s="116" t="s">
        <v>20871</v>
      </c>
      <c r="M14490" s="106" t="s">
        <v>92</v>
      </c>
      <c r="N14490" s="104" t="s">
        <v>71</v>
      </c>
      <c r="O14490" s="117" t="s">
        <v>56</v>
      </c>
      <c r="P14490" s="117"/>
      <c r="Q14490" s="106" t="s">
        <v>9</v>
      </c>
      <c r="R14490" s="107" t="s">
        <v>92</v>
      </c>
      <c r="S14490" s="67"/>
      <c r="T14490" s="67"/>
      <c r="U14490" s="67"/>
      <c r="V14490" s="67"/>
      <c r="W14490" s="67"/>
      <c r="X14490" s="67"/>
      <c r="Y14490" s="67"/>
      <c r="Z14490" s="74" t="s">
        <v>85550</v>
      </c>
      <c r="AA14490" s="118"/>
      <c r="AB14490" s="67"/>
    </row>
    <row r="14491" spans="1:28" ht="282" thickBot="1" x14ac:dyDescent="0.35">
      <c r="A14491" s="72">
        <v>14454</v>
      </c>
      <c r="B14491" s="129">
        <v>6</v>
      </c>
      <c r="C14491" s="104" t="s">
        <v>84170</v>
      </c>
      <c r="D14491" s="105" t="s">
        <v>84171</v>
      </c>
      <c r="E14491" s="106" t="s">
        <v>84171</v>
      </c>
      <c r="F14491" s="106" t="s">
        <v>92</v>
      </c>
      <c r="G14491" s="109" t="s">
        <v>84172</v>
      </c>
      <c r="H14491" s="109" t="s">
        <v>84173</v>
      </c>
      <c r="I14491" s="106" t="s">
        <v>84151</v>
      </c>
      <c r="J14491" s="116" t="s">
        <v>4611</v>
      </c>
      <c r="K14491" s="116" t="s">
        <v>92</v>
      </c>
      <c r="L14491" s="116" t="s">
        <v>4611</v>
      </c>
      <c r="M14491" s="106" t="s">
        <v>92</v>
      </c>
      <c r="N14491" s="104" t="s">
        <v>71</v>
      </c>
      <c r="O14491" s="117" t="s">
        <v>56</v>
      </c>
      <c r="P14491" s="117"/>
      <c r="Q14491" s="106" t="s">
        <v>9</v>
      </c>
      <c r="R14491" s="107" t="s">
        <v>92</v>
      </c>
      <c r="S14491" s="67"/>
      <c r="T14491" s="67"/>
      <c r="U14491" s="67"/>
      <c r="V14491" s="67"/>
      <c r="W14491" s="67"/>
      <c r="X14491" s="67"/>
      <c r="Y14491" s="67"/>
      <c r="Z14491" s="74" t="s">
        <v>85551</v>
      </c>
      <c r="AA14491" s="118"/>
      <c r="AB14491" s="67"/>
    </row>
    <row r="14492" spans="1:28" ht="357" thickBot="1" x14ac:dyDescent="0.35">
      <c r="A14492" s="72">
        <v>14455</v>
      </c>
      <c r="B14492" s="129">
        <v>7</v>
      </c>
      <c r="C14492" s="104" t="s">
        <v>84174</v>
      </c>
      <c r="D14492" s="105" t="s">
        <v>84175</v>
      </c>
      <c r="E14492" s="106" t="s">
        <v>84175</v>
      </c>
      <c r="F14492" s="106" t="s">
        <v>92</v>
      </c>
      <c r="G14492" s="109" t="s">
        <v>84176</v>
      </c>
      <c r="H14492" s="109" t="s">
        <v>84177</v>
      </c>
      <c r="I14492" s="106" t="s">
        <v>84151</v>
      </c>
      <c r="J14492" s="116" t="s">
        <v>9332</v>
      </c>
      <c r="K14492" s="116" t="s">
        <v>92</v>
      </c>
      <c r="L14492" s="116" t="s">
        <v>9332</v>
      </c>
      <c r="M14492" s="106" t="s">
        <v>92</v>
      </c>
      <c r="N14492" s="104" t="s">
        <v>122</v>
      </c>
      <c r="O14492" s="117" t="s">
        <v>56</v>
      </c>
      <c r="P14492" s="117"/>
      <c r="Q14492" s="106" t="s">
        <v>9</v>
      </c>
      <c r="R14492" s="107" t="s">
        <v>84178</v>
      </c>
      <c r="S14492" s="67"/>
      <c r="T14492" s="67"/>
      <c r="U14492" s="67"/>
      <c r="V14492" s="67"/>
      <c r="W14492" s="67"/>
      <c r="X14492" s="67"/>
      <c r="Y14492" s="67"/>
      <c r="Z14492" s="74" t="s">
        <v>85552</v>
      </c>
      <c r="AA14492" s="118"/>
      <c r="AB14492" s="67"/>
    </row>
    <row r="14493" spans="1:28" ht="357" thickBot="1" x14ac:dyDescent="0.35">
      <c r="A14493" s="72">
        <v>14456</v>
      </c>
      <c r="B14493" s="129">
        <v>8</v>
      </c>
      <c r="C14493" s="104" t="s">
        <v>84179</v>
      </c>
      <c r="D14493" s="105" t="s">
        <v>84180</v>
      </c>
      <c r="E14493" s="106" t="s">
        <v>84180</v>
      </c>
      <c r="F14493" s="106" t="s">
        <v>92</v>
      </c>
      <c r="G14493" s="109" t="s">
        <v>84181</v>
      </c>
      <c r="H14493" s="109" t="s">
        <v>84182</v>
      </c>
      <c r="I14493" s="106" t="s">
        <v>84151</v>
      </c>
      <c r="J14493" s="116" t="s">
        <v>955</v>
      </c>
      <c r="K14493" s="116" t="s">
        <v>92</v>
      </c>
      <c r="L14493" s="116" t="s">
        <v>955</v>
      </c>
      <c r="M14493" s="106" t="s">
        <v>92</v>
      </c>
      <c r="N14493" s="104" t="s">
        <v>122</v>
      </c>
      <c r="O14493" s="117" t="s">
        <v>56</v>
      </c>
      <c r="P14493" s="117"/>
      <c r="Q14493" s="106" t="s">
        <v>9</v>
      </c>
      <c r="R14493" s="107" t="s">
        <v>65603</v>
      </c>
      <c r="S14493" s="67"/>
      <c r="T14493" s="67"/>
      <c r="U14493" s="67"/>
      <c r="V14493" s="67"/>
      <c r="W14493" s="67"/>
      <c r="X14493" s="67"/>
      <c r="Y14493" s="67"/>
      <c r="Z14493" s="74" t="s">
        <v>85553</v>
      </c>
      <c r="AA14493" s="118"/>
      <c r="AB14493" s="67"/>
    </row>
    <row r="14494" spans="1:28" ht="282" thickBot="1" x14ac:dyDescent="0.35">
      <c r="A14494" s="72">
        <v>14457</v>
      </c>
      <c r="B14494" s="129">
        <v>9</v>
      </c>
      <c r="C14494" s="104" t="s">
        <v>84183</v>
      </c>
      <c r="D14494" s="105" t="s">
        <v>84184</v>
      </c>
      <c r="E14494" s="106" t="s">
        <v>84184</v>
      </c>
      <c r="F14494" s="106" t="s">
        <v>92</v>
      </c>
      <c r="G14494" s="109" t="s">
        <v>84185</v>
      </c>
      <c r="H14494" s="109" t="s">
        <v>84186</v>
      </c>
      <c r="I14494" s="106" t="s">
        <v>84151</v>
      </c>
      <c r="J14494" s="116" t="s">
        <v>6658</v>
      </c>
      <c r="K14494" s="116" t="s">
        <v>92</v>
      </c>
      <c r="L14494" s="116" t="s">
        <v>6658</v>
      </c>
      <c r="M14494" s="106" t="s">
        <v>92</v>
      </c>
      <c r="N14494" s="104" t="s">
        <v>288</v>
      </c>
      <c r="O14494" s="117" t="s">
        <v>56</v>
      </c>
      <c r="P14494" s="117"/>
      <c r="Q14494" s="106" t="s">
        <v>9</v>
      </c>
      <c r="R14494" s="107" t="s">
        <v>92</v>
      </c>
      <c r="S14494" s="67"/>
      <c r="T14494" s="67"/>
      <c r="U14494" s="67"/>
      <c r="V14494" s="67"/>
      <c r="W14494" s="67"/>
      <c r="X14494" s="67"/>
      <c r="Y14494" s="67"/>
      <c r="Z14494" s="74" t="s">
        <v>85554</v>
      </c>
      <c r="AA14494" s="118"/>
      <c r="AB14494" s="67"/>
    </row>
    <row r="14495" spans="1:28" ht="282" thickBot="1" x14ac:dyDescent="0.35">
      <c r="A14495" s="72">
        <v>14458</v>
      </c>
      <c r="B14495" s="129">
        <v>10</v>
      </c>
      <c r="C14495" s="104" t="s">
        <v>84187</v>
      </c>
      <c r="D14495" s="105" t="s">
        <v>84188</v>
      </c>
      <c r="E14495" s="106" t="s">
        <v>84188</v>
      </c>
      <c r="F14495" s="106" t="s">
        <v>92</v>
      </c>
      <c r="G14495" s="109" t="s">
        <v>84189</v>
      </c>
      <c r="H14495" s="109" t="s">
        <v>84190</v>
      </c>
      <c r="I14495" s="106" t="s">
        <v>84151</v>
      </c>
      <c r="J14495" s="116" t="s">
        <v>4207</v>
      </c>
      <c r="K14495" s="116" t="s">
        <v>92</v>
      </c>
      <c r="L14495" s="116" t="s">
        <v>4207</v>
      </c>
      <c r="M14495" s="106" t="s">
        <v>92</v>
      </c>
      <c r="N14495" s="104" t="s">
        <v>288</v>
      </c>
      <c r="O14495" s="117" t="s">
        <v>56</v>
      </c>
      <c r="P14495" s="117"/>
      <c r="Q14495" s="106" t="s">
        <v>9</v>
      </c>
      <c r="R14495" s="107" t="s">
        <v>84191</v>
      </c>
      <c r="S14495" s="67"/>
      <c r="T14495" s="67"/>
      <c r="U14495" s="67"/>
      <c r="V14495" s="67"/>
      <c r="W14495" s="67"/>
      <c r="X14495" s="67"/>
      <c r="Y14495" s="67"/>
      <c r="Z14495" s="74" t="s">
        <v>85555</v>
      </c>
      <c r="AA14495" s="118"/>
      <c r="AB14495" s="67"/>
    </row>
    <row r="14496" spans="1:28" ht="263.25" thickBot="1" x14ac:dyDescent="0.35">
      <c r="A14496" s="72">
        <v>14459</v>
      </c>
      <c r="B14496" s="129">
        <v>11</v>
      </c>
      <c r="C14496" s="104" t="s">
        <v>84192</v>
      </c>
      <c r="D14496" s="105" t="s">
        <v>84193</v>
      </c>
      <c r="E14496" s="106" t="s">
        <v>84193</v>
      </c>
      <c r="F14496" s="106" t="s">
        <v>92</v>
      </c>
      <c r="G14496" s="109" t="s">
        <v>84194</v>
      </c>
      <c r="H14496" s="109" t="s">
        <v>84195</v>
      </c>
      <c r="I14496" s="106" t="s">
        <v>84151</v>
      </c>
      <c r="J14496" s="116" t="s">
        <v>5994</v>
      </c>
      <c r="K14496" s="116" t="s">
        <v>92</v>
      </c>
      <c r="L14496" s="116" t="s">
        <v>5994</v>
      </c>
      <c r="M14496" s="106" t="s">
        <v>92</v>
      </c>
      <c r="N14496" s="104" t="s">
        <v>195</v>
      </c>
      <c r="O14496" s="117" t="s">
        <v>56</v>
      </c>
      <c r="P14496" s="117"/>
      <c r="Q14496" s="106" t="s">
        <v>9</v>
      </c>
      <c r="R14496" s="107" t="s">
        <v>84196</v>
      </c>
      <c r="S14496" s="67"/>
      <c r="T14496" s="67"/>
      <c r="U14496" s="67"/>
      <c r="V14496" s="67"/>
      <c r="W14496" s="67"/>
      <c r="X14496" s="67"/>
      <c r="Y14496" s="67"/>
      <c r="Z14496" s="74" t="s">
        <v>85556</v>
      </c>
      <c r="AA14496" s="118"/>
      <c r="AB14496" s="67"/>
    </row>
    <row r="14497" spans="1:28" ht="282" thickBot="1" x14ac:dyDescent="0.35">
      <c r="A14497" s="72">
        <v>14460</v>
      </c>
      <c r="B14497" s="129">
        <v>12</v>
      </c>
      <c r="C14497" s="104" t="s">
        <v>84197</v>
      </c>
      <c r="D14497" s="105" t="s">
        <v>84198</v>
      </c>
      <c r="E14497" s="106" t="s">
        <v>84198</v>
      </c>
      <c r="F14497" s="106" t="s">
        <v>92</v>
      </c>
      <c r="G14497" s="109" t="s">
        <v>84199</v>
      </c>
      <c r="H14497" s="109" t="s">
        <v>84200</v>
      </c>
      <c r="I14497" s="106" t="s">
        <v>84151</v>
      </c>
      <c r="J14497" s="116" t="s">
        <v>59485</v>
      </c>
      <c r="K14497" s="116" t="s">
        <v>92</v>
      </c>
      <c r="L14497" s="116" t="s">
        <v>59485</v>
      </c>
      <c r="M14497" s="106" t="s">
        <v>92</v>
      </c>
      <c r="N14497" s="104" t="s">
        <v>122</v>
      </c>
      <c r="O14497" s="117" t="s">
        <v>56</v>
      </c>
      <c r="P14497" s="117"/>
      <c r="Q14497" s="106" t="s">
        <v>9</v>
      </c>
      <c r="R14497" s="107" t="s">
        <v>84201</v>
      </c>
      <c r="S14497" s="67"/>
      <c r="T14497" s="67"/>
      <c r="U14497" s="67"/>
      <c r="V14497" s="67"/>
      <c r="W14497" s="67"/>
      <c r="X14497" s="67"/>
      <c r="Y14497" s="67"/>
      <c r="Z14497" s="74" t="s">
        <v>85557</v>
      </c>
      <c r="AA14497" s="118"/>
      <c r="AB14497" s="67"/>
    </row>
    <row r="14498" spans="1:28" ht="263.25" thickBot="1" x14ac:dyDescent="0.35">
      <c r="A14498" s="72">
        <v>14461</v>
      </c>
      <c r="B14498" s="129">
        <v>13</v>
      </c>
      <c r="C14498" s="104" t="s">
        <v>84202</v>
      </c>
      <c r="D14498" s="105" t="s">
        <v>84203</v>
      </c>
      <c r="E14498" s="106" t="s">
        <v>84203</v>
      </c>
      <c r="F14498" s="106" t="s">
        <v>92</v>
      </c>
      <c r="G14498" s="109" t="s">
        <v>84204</v>
      </c>
      <c r="H14498" s="109" t="s">
        <v>84205</v>
      </c>
      <c r="I14498" s="106" t="s">
        <v>84151</v>
      </c>
      <c r="J14498" s="116" t="s">
        <v>40736</v>
      </c>
      <c r="K14498" s="116" t="s">
        <v>92</v>
      </c>
      <c r="L14498" s="116" t="s">
        <v>40736</v>
      </c>
      <c r="M14498" s="106" t="s">
        <v>92</v>
      </c>
      <c r="N14498" s="104" t="s">
        <v>78</v>
      </c>
      <c r="O14498" s="117" t="s">
        <v>56</v>
      </c>
      <c r="P14498" s="117"/>
      <c r="Q14498" s="106" t="s">
        <v>9</v>
      </c>
      <c r="R14498" s="107" t="s">
        <v>84206</v>
      </c>
      <c r="S14498" s="67"/>
      <c r="T14498" s="67"/>
      <c r="U14498" s="67"/>
      <c r="V14498" s="67"/>
      <c r="W14498" s="67"/>
      <c r="X14498" s="67"/>
      <c r="Y14498" s="67"/>
      <c r="Z14498" s="74" t="s">
        <v>85558</v>
      </c>
      <c r="AA14498" s="118"/>
      <c r="AB14498" s="67"/>
    </row>
    <row r="14499" spans="1:28" ht="282" thickBot="1" x14ac:dyDescent="0.35">
      <c r="A14499" s="72">
        <v>14462</v>
      </c>
      <c r="B14499" s="129">
        <v>14</v>
      </c>
      <c r="C14499" s="104" t="s">
        <v>84207</v>
      </c>
      <c r="D14499" s="105" t="s">
        <v>84208</v>
      </c>
      <c r="E14499" s="106" t="s">
        <v>84208</v>
      </c>
      <c r="F14499" s="106" t="s">
        <v>92</v>
      </c>
      <c r="G14499" s="109" t="s">
        <v>84209</v>
      </c>
      <c r="H14499" s="109" t="s">
        <v>84210</v>
      </c>
      <c r="I14499" s="106" t="s">
        <v>84151</v>
      </c>
      <c r="J14499" s="116" t="s">
        <v>4287</v>
      </c>
      <c r="K14499" s="116" t="s">
        <v>92</v>
      </c>
      <c r="L14499" s="116" t="s">
        <v>4287</v>
      </c>
      <c r="M14499" s="106" t="s">
        <v>92</v>
      </c>
      <c r="N14499" s="104" t="s">
        <v>109</v>
      </c>
      <c r="O14499" s="117" t="s">
        <v>56</v>
      </c>
      <c r="P14499" s="117"/>
      <c r="Q14499" s="106" t="s">
        <v>9</v>
      </c>
      <c r="R14499" s="107" t="s">
        <v>84165</v>
      </c>
      <c r="S14499" s="67"/>
      <c r="T14499" s="67"/>
      <c r="U14499" s="67"/>
      <c r="V14499" s="67"/>
      <c r="W14499" s="67"/>
      <c r="X14499" s="67"/>
      <c r="Y14499" s="67"/>
      <c r="Z14499" s="74" t="s">
        <v>85559</v>
      </c>
      <c r="AA14499" s="118"/>
      <c r="AB14499" s="67"/>
    </row>
    <row r="14500" spans="1:28" ht="282" thickBot="1" x14ac:dyDescent="0.35">
      <c r="A14500" s="72">
        <v>14463</v>
      </c>
      <c r="B14500" s="129">
        <v>15</v>
      </c>
      <c r="C14500" s="104" t="s">
        <v>84211</v>
      </c>
      <c r="D14500" s="105" t="s">
        <v>84212</v>
      </c>
      <c r="E14500" s="106" t="s">
        <v>84212</v>
      </c>
      <c r="F14500" s="106" t="s">
        <v>92</v>
      </c>
      <c r="G14500" s="109" t="s">
        <v>84213</v>
      </c>
      <c r="H14500" s="109" t="s">
        <v>84214</v>
      </c>
      <c r="I14500" s="106" t="s">
        <v>84151</v>
      </c>
      <c r="J14500" s="116" t="s">
        <v>84215</v>
      </c>
      <c r="K14500" s="116" t="s">
        <v>92</v>
      </c>
      <c r="L14500" s="116" t="s">
        <v>84215</v>
      </c>
      <c r="M14500" s="106" t="s">
        <v>92</v>
      </c>
      <c r="N14500" s="104" t="s">
        <v>129</v>
      </c>
      <c r="O14500" s="117" t="s">
        <v>56</v>
      </c>
      <c r="P14500" s="117"/>
      <c r="Q14500" s="106" t="s">
        <v>9</v>
      </c>
      <c r="R14500" s="107" t="s">
        <v>84216</v>
      </c>
      <c r="S14500" s="67"/>
      <c r="T14500" s="67"/>
      <c r="U14500" s="67"/>
      <c r="V14500" s="67"/>
      <c r="W14500" s="67"/>
      <c r="X14500" s="67"/>
      <c r="Y14500" s="67"/>
      <c r="Z14500" s="74" t="s">
        <v>85560</v>
      </c>
      <c r="AA14500" s="118"/>
      <c r="AB14500" s="67"/>
    </row>
    <row r="14501" spans="1:28" ht="263.25" thickBot="1" x14ac:dyDescent="0.35">
      <c r="A14501" s="72">
        <v>14464</v>
      </c>
      <c r="B14501" s="129">
        <v>16</v>
      </c>
      <c r="C14501" s="104" t="s">
        <v>84217</v>
      </c>
      <c r="D14501" s="105" t="s">
        <v>84218</v>
      </c>
      <c r="E14501" s="106" t="s">
        <v>84218</v>
      </c>
      <c r="F14501" s="106" t="s">
        <v>92</v>
      </c>
      <c r="G14501" s="109" t="s">
        <v>84219</v>
      </c>
      <c r="H14501" s="109" t="s">
        <v>84220</v>
      </c>
      <c r="I14501" s="106" t="s">
        <v>84151</v>
      </c>
      <c r="J14501" s="116" t="s">
        <v>4065</v>
      </c>
      <c r="K14501" s="116" t="s">
        <v>92</v>
      </c>
      <c r="L14501" s="116" t="s">
        <v>4065</v>
      </c>
      <c r="M14501" s="106" t="s">
        <v>92</v>
      </c>
      <c r="N14501" s="104" t="s">
        <v>149</v>
      </c>
      <c r="O14501" s="117" t="s">
        <v>56</v>
      </c>
      <c r="P14501" s="117"/>
      <c r="Q14501" s="106" t="s">
        <v>9</v>
      </c>
      <c r="R14501" s="107" t="s">
        <v>84221</v>
      </c>
      <c r="S14501" s="67"/>
      <c r="T14501" s="67"/>
      <c r="U14501" s="67"/>
      <c r="V14501" s="67"/>
      <c r="W14501" s="67"/>
      <c r="X14501" s="67"/>
      <c r="Y14501" s="67"/>
      <c r="Z14501" s="74" t="s">
        <v>85561</v>
      </c>
      <c r="AA14501" s="118"/>
      <c r="AB14501" s="67"/>
    </row>
    <row r="14502" spans="1:28" ht="244.5" thickBot="1" x14ac:dyDescent="0.35">
      <c r="A14502" s="72">
        <v>14465</v>
      </c>
      <c r="B14502" s="129">
        <v>17</v>
      </c>
      <c r="C14502" s="104" t="s">
        <v>84222</v>
      </c>
      <c r="D14502" s="105" t="s">
        <v>84223</v>
      </c>
      <c r="E14502" s="106" t="s">
        <v>84223</v>
      </c>
      <c r="F14502" s="106" t="s">
        <v>92</v>
      </c>
      <c r="G14502" s="109" t="s">
        <v>84224</v>
      </c>
      <c r="H14502" s="109" t="s">
        <v>84225</v>
      </c>
      <c r="I14502" s="106" t="s">
        <v>84151</v>
      </c>
      <c r="J14502" s="116" t="s">
        <v>4264</v>
      </c>
      <c r="K14502" s="116" t="s">
        <v>92</v>
      </c>
      <c r="L14502" s="116" t="s">
        <v>4264</v>
      </c>
      <c r="M14502" s="106" t="s">
        <v>92</v>
      </c>
      <c r="N14502" s="104" t="s">
        <v>122</v>
      </c>
      <c r="O14502" s="117" t="s">
        <v>56</v>
      </c>
      <c r="P14502" s="117"/>
      <c r="Q14502" s="106" t="s">
        <v>9</v>
      </c>
      <c r="R14502" s="107" t="s">
        <v>84226</v>
      </c>
      <c r="S14502" s="67"/>
      <c r="T14502" s="67"/>
      <c r="U14502" s="67"/>
      <c r="V14502" s="67"/>
      <c r="W14502" s="67"/>
      <c r="X14502" s="67"/>
      <c r="Y14502" s="67"/>
      <c r="Z14502" s="74" t="s">
        <v>85562</v>
      </c>
      <c r="AA14502" s="118"/>
      <c r="AB14502" s="67"/>
    </row>
    <row r="14503" spans="1:28" ht="300.75" thickBot="1" x14ac:dyDescent="0.35">
      <c r="A14503" s="72">
        <v>14466</v>
      </c>
      <c r="B14503" s="129">
        <v>18</v>
      </c>
      <c r="C14503" s="104" t="s">
        <v>84227</v>
      </c>
      <c r="D14503" s="105" t="s">
        <v>84228</v>
      </c>
      <c r="E14503" s="106" t="s">
        <v>84228</v>
      </c>
      <c r="F14503" s="106" t="s">
        <v>92</v>
      </c>
      <c r="G14503" s="109" t="s">
        <v>84229</v>
      </c>
      <c r="H14503" s="109" t="s">
        <v>84230</v>
      </c>
      <c r="I14503" s="106" t="s">
        <v>84151</v>
      </c>
      <c r="J14503" s="116" t="s">
        <v>59570</v>
      </c>
      <c r="K14503" s="116" t="s">
        <v>92</v>
      </c>
      <c r="L14503" s="116" t="s">
        <v>59570</v>
      </c>
      <c r="M14503" s="106" t="s">
        <v>92</v>
      </c>
      <c r="N14503" s="104" t="s">
        <v>122</v>
      </c>
      <c r="O14503" s="117" t="s">
        <v>56</v>
      </c>
      <c r="P14503" s="117"/>
      <c r="Q14503" s="106" t="s">
        <v>9</v>
      </c>
      <c r="R14503" s="107" t="s">
        <v>92</v>
      </c>
      <c r="S14503" s="67"/>
      <c r="T14503" s="67"/>
      <c r="U14503" s="67"/>
      <c r="V14503" s="67"/>
      <c r="W14503" s="67"/>
      <c r="X14503" s="67"/>
      <c r="Y14503" s="67"/>
      <c r="Z14503" s="74" t="s">
        <v>85563</v>
      </c>
      <c r="AA14503" s="118"/>
      <c r="AB14503" s="67"/>
    </row>
    <row r="14504" spans="1:28" ht="282" thickBot="1" x14ac:dyDescent="0.35">
      <c r="A14504" s="72">
        <v>14467</v>
      </c>
      <c r="B14504" s="129">
        <v>19</v>
      </c>
      <c r="C14504" s="104" t="s">
        <v>84231</v>
      </c>
      <c r="D14504" s="105" t="s">
        <v>84232</v>
      </c>
      <c r="E14504" s="106" t="s">
        <v>84232</v>
      </c>
      <c r="F14504" s="106" t="s">
        <v>92</v>
      </c>
      <c r="G14504" s="109" t="s">
        <v>84233</v>
      </c>
      <c r="H14504" s="109" t="s">
        <v>84234</v>
      </c>
      <c r="I14504" s="106" t="s">
        <v>84151</v>
      </c>
      <c r="J14504" s="116" t="s">
        <v>4287</v>
      </c>
      <c r="K14504" s="116" t="s">
        <v>92</v>
      </c>
      <c r="L14504" s="116" t="s">
        <v>4287</v>
      </c>
      <c r="M14504" s="106" t="s">
        <v>92</v>
      </c>
      <c r="N14504" s="104" t="s">
        <v>149</v>
      </c>
      <c r="O14504" s="117" t="s">
        <v>56</v>
      </c>
      <c r="P14504" s="117"/>
      <c r="Q14504" s="106" t="s">
        <v>9</v>
      </c>
      <c r="R14504" s="107" t="s">
        <v>92</v>
      </c>
      <c r="S14504" s="67"/>
      <c r="T14504" s="67"/>
      <c r="U14504" s="67"/>
      <c r="V14504" s="67"/>
      <c r="W14504" s="67"/>
      <c r="X14504" s="67"/>
      <c r="Y14504" s="67"/>
      <c r="Z14504" s="74" t="s">
        <v>85564</v>
      </c>
      <c r="AA14504" s="118"/>
      <c r="AB14504" s="67"/>
    </row>
    <row r="14505" spans="1:28" ht="282" thickBot="1" x14ac:dyDescent="0.35">
      <c r="A14505" s="72">
        <v>14468</v>
      </c>
      <c r="B14505" s="129">
        <v>20</v>
      </c>
      <c r="C14505" s="104" t="s">
        <v>84235</v>
      </c>
      <c r="D14505" s="105" t="s">
        <v>84236</v>
      </c>
      <c r="E14505" s="106" t="s">
        <v>84236</v>
      </c>
      <c r="F14505" s="106" t="s">
        <v>92</v>
      </c>
      <c r="G14505" s="109" t="s">
        <v>84237</v>
      </c>
      <c r="H14505" s="109" t="s">
        <v>84238</v>
      </c>
      <c r="I14505" s="106" t="s">
        <v>84151</v>
      </c>
      <c r="J14505" s="116" t="s">
        <v>392</v>
      </c>
      <c r="K14505" s="116" t="s">
        <v>92</v>
      </c>
      <c r="L14505" s="116" t="s">
        <v>392</v>
      </c>
      <c r="M14505" s="106" t="s">
        <v>92</v>
      </c>
      <c r="N14505" s="104" t="s">
        <v>149</v>
      </c>
      <c r="O14505" s="117" t="s">
        <v>56</v>
      </c>
      <c r="P14505" s="117"/>
      <c r="Q14505" s="106" t="s">
        <v>9</v>
      </c>
      <c r="R14505" s="107" t="s">
        <v>84239</v>
      </c>
      <c r="S14505" s="67"/>
      <c r="T14505" s="67"/>
      <c r="U14505" s="67"/>
      <c r="V14505" s="67"/>
      <c r="W14505" s="67"/>
      <c r="X14505" s="67"/>
      <c r="Y14505" s="67"/>
      <c r="Z14505" s="74" t="s">
        <v>85565</v>
      </c>
      <c r="AA14505" s="118"/>
      <c r="AB14505" s="67"/>
    </row>
    <row r="14506" spans="1:28" ht="319.5" thickBot="1" x14ac:dyDescent="0.35">
      <c r="A14506" s="72">
        <v>14469</v>
      </c>
      <c r="B14506" s="129">
        <v>21</v>
      </c>
      <c r="C14506" s="104" t="s">
        <v>84240</v>
      </c>
      <c r="D14506" s="105" t="s">
        <v>84241</v>
      </c>
      <c r="E14506" s="106" t="s">
        <v>84241</v>
      </c>
      <c r="F14506" s="106" t="s">
        <v>92</v>
      </c>
      <c r="G14506" s="109" t="s">
        <v>84242</v>
      </c>
      <c r="H14506" s="109" t="s">
        <v>84243</v>
      </c>
      <c r="I14506" s="106" t="s">
        <v>84151</v>
      </c>
      <c r="J14506" s="116" t="s">
        <v>32292</v>
      </c>
      <c r="K14506" s="116" t="s">
        <v>92</v>
      </c>
      <c r="L14506" s="116" t="s">
        <v>32292</v>
      </c>
      <c r="M14506" s="106" t="s">
        <v>92</v>
      </c>
      <c r="N14506" s="104" t="s">
        <v>149</v>
      </c>
      <c r="O14506" s="117" t="s">
        <v>56</v>
      </c>
      <c r="P14506" s="117"/>
      <c r="Q14506" s="106" t="s">
        <v>9</v>
      </c>
      <c r="R14506" s="107" t="s">
        <v>84244</v>
      </c>
      <c r="S14506" s="67"/>
      <c r="T14506" s="67"/>
      <c r="U14506" s="67"/>
      <c r="V14506" s="67"/>
      <c r="W14506" s="67"/>
      <c r="X14506" s="67"/>
      <c r="Y14506" s="67"/>
      <c r="Z14506" s="74" t="s">
        <v>85566</v>
      </c>
      <c r="AA14506" s="118"/>
      <c r="AB14506" s="67"/>
    </row>
    <row r="14507" spans="1:28" ht="263.25" thickBot="1" x14ac:dyDescent="0.35">
      <c r="A14507" s="72">
        <v>14470</v>
      </c>
      <c r="B14507" s="129">
        <v>22</v>
      </c>
      <c r="C14507" s="104" t="s">
        <v>84245</v>
      </c>
      <c r="D14507" s="105" t="s">
        <v>84246</v>
      </c>
      <c r="E14507" s="106" t="s">
        <v>84246</v>
      </c>
      <c r="F14507" s="106" t="s">
        <v>92</v>
      </c>
      <c r="G14507" s="109" t="s">
        <v>84247</v>
      </c>
      <c r="H14507" s="109" t="s">
        <v>84248</v>
      </c>
      <c r="I14507" s="106" t="s">
        <v>84151</v>
      </c>
      <c r="J14507" s="116" t="s">
        <v>5705</v>
      </c>
      <c r="K14507" s="116" t="s">
        <v>92</v>
      </c>
      <c r="L14507" s="116" t="s">
        <v>5705</v>
      </c>
      <c r="M14507" s="106" t="s">
        <v>92</v>
      </c>
      <c r="N14507" s="104" t="s">
        <v>71</v>
      </c>
      <c r="O14507" s="117" t="s">
        <v>56</v>
      </c>
      <c r="P14507" s="117"/>
      <c r="Q14507" s="106" t="s">
        <v>9</v>
      </c>
      <c r="R14507" s="107" t="s">
        <v>84165</v>
      </c>
      <c r="S14507" s="67"/>
      <c r="T14507" s="67"/>
      <c r="U14507" s="67"/>
      <c r="V14507" s="67"/>
      <c r="W14507" s="67"/>
      <c r="X14507" s="67"/>
      <c r="Y14507" s="67"/>
      <c r="Z14507" s="74" t="s">
        <v>85567</v>
      </c>
      <c r="AA14507" s="118"/>
      <c r="AB14507" s="67"/>
    </row>
    <row r="14508" spans="1:28" ht="263.25" thickBot="1" x14ac:dyDescent="0.35">
      <c r="A14508" s="72">
        <v>14471</v>
      </c>
      <c r="B14508" s="129">
        <v>23</v>
      </c>
      <c r="C14508" s="104" t="s">
        <v>84249</v>
      </c>
      <c r="D14508" s="105" t="s">
        <v>84250</v>
      </c>
      <c r="E14508" s="106" t="s">
        <v>84250</v>
      </c>
      <c r="F14508" s="106" t="s">
        <v>92</v>
      </c>
      <c r="G14508" s="109" t="s">
        <v>84251</v>
      </c>
      <c r="H14508" s="109" t="s">
        <v>84252</v>
      </c>
      <c r="I14508" s="106" t="s">
        <v>84151</v>
      </c>
      <c r="J14508" s="116" t="s">
        <v>910</v>
      </c>
      <c r="K14508" s="116" t="s">
        <v>92</v>
      </c>
      <c r="L14508" s="116" t="s">
        <v>910</v>
      </c>
      <c r="M14508" s="106" t="s">
        <v>92</v>
      </c>
      <c r="N14508" s="104" t="s">
        <v>288</v>
      </c>
      <c r="O14508" s="117" t="s">
        <v>56</v>
      </c>
      <c r="P14508" s="117"/>
      <c r="Q14508" s="106" t="s">
        <v>9</v>
      </c>
      <c r="R14508" s="107" t="s">
        <v>84253</v>
      </c>
      <c r="S14508" s="67"/>
      <c r="T14508" s="67"/>
      <c r="U14508" s="67"/>
      <c r="V14508" s="67"/>
      <c r="W14508" s="67"/>
      <c r="X14508" s="67"/>
      <c r="Y14508" s="67"/>
      <c r="Z14508" s="74" t="s">
        <v>85568</v>
      </c>
      <c r="AA14508" s="118"/>
      <c r="AB14508" s="67"/>
    </row>
    <row r="14509" spans="1:28" ht="282" thickBot="1" x14ac:dyDescent="0.35">
      <c r="A14509" s="72">
        <v>14472</v>
      </c>
      <c r="B14509" s="129">
        <v>24</v>
      </c>
      <c r="C14509" s="104" t="s">
        <v>84254</v>
      </c>
      <c r="D14509" s="105" t="s">
        <v>84255</v>
      </c>
      <c r="E14509" s="106" t="s">
        <v>84255</v>
      </c>
      <c r="F14509" s="106" t="s">
        <v>92</v>
      </c>
      <c r="G14509" s="109" t="s">
        <v>84256</v>
      </c>
      <c r="H14509" s="109" t="s">
        <v>84257</v>
      </c>
      <c r="I14509" s="106" t="s">
        <v>84151</v>
      </c>
      <c r="J14509" s="116" t="s">
        <v>1177</v>
      </c>
      <c r="K14509" s="116" t="s">
        <v>92</v>
      </c>
      <c r="L14509" s="116" t="s">
        <v>1177</v>
      </c>
      <c r="M14509" s="106" t="s">
        <v>92</v>
      </c>
      <c r="N14509" s="104" t="s">
        <v>64</v>
      </c>
      <c r="O14509" s="117" t="s">
        <v>56</v>
      </c>
      <c r="P14509" s="117"/>
      <c r="Q14509" s="106" t="s">
        <v>9</v>
      </c>
      <c r="R14509" s="107" t="s">
        <v>84178</v>
      </c>
      <c r="S14509" s="67"/>
      <c r="T14509" s="67"/>
      <c r="U14509" s="67"/>
      <c r="V14509" s="67"/>
      <c r="W14509" s="67"/>
      <c r="X14509" s="67"/>
      <c r="Y14509" s="67"/>
      <c r="Z14509" s="74" t="s">
        <v>85569</v>
      </c>
      <c r="AA14509" s="118"/>
      <c r="AB14509" s="67"/>
    </row>
    <row r="14510" spans="1:28" ht="282" thickBot="1" x14ac:dyDescent="0.35">
      <c r="A14510" s="72">
        <v>14473</v>
      </c>
      <c r="B14510" s="129">
        <v>25</v>
      </c>
      <c r="C14510" s="104" t="s">
        <v>84258</v>
      </c>
      <c r="D14510" s="105" t="s">
        <v>84259</v>
      </c>
      <c r="E14510" s="106" t="s">
        <v>84259</v>
      </c>
      <c r="F14510" s="106" t="s">
        <v>92</v>
      </c>
      <c r="G14510" s="109" t="s">
        <v>84260</v>
      </c>
      <c r="H14510" s="109" t="s">
        <v>84261</v>
      </c>
      <c r="I14510" s="106" t="s">
        <v>84151</v>
      </c>
      <c r="J14510" s="116" t="s">
        <v>4231</v>
      </c>
      <c r="K14510" s="116" t="s">
        <v>92</v>
      </c>
      <c r="L14510" s="116" t="s">
        <v>4231</v>
      </c>
      <c r="M14510" s="106" t="s">
        <v>92</v>
      </c>
      <c r="N14510" s="104" t="s">
        <v>85</v>
      </c>
      <c r="O14510" s="117" t="s">
        <v>56</v>
      </c>
      <c r="P14510" s="117"/>
      <c r="Q14510" s="106" t="s">
        <v>9</v>
      </c>
      <c r="R14510" s="107" t="s">
        <v>84262</v>
      </c>
      <c r="S14510" s="67"/>
      <c r="T14510" s="67"/>
      <c r="U14510" s="67"/>
      <c r="V14510" s="67"/>
      <c r="W14510" s="67"/>
      <c r="X14510" s="67"/>
      <c r="Y14510" s="67"/>
      <c r="Z14510" s="74" t="s">
        <v>85570</v>
      </c>
      <c r="AA14510" s="118"/>
      <c r="AB14510" s="67"/>
    </row>
    <row r="14511" spans="1:28" ht="319.5" thickBot="1" x14ac:dyDescent="0.35">
      <c r="A14511" s="72">
        <v>14474</v>
      </c>
      <c r="B14511" s="129">
        <v>26</v>
      </c>
      <c r="C14511" s="104" t="s">
        <v>84263</v>
      </c>
      <c r="D14511" s="105" t="s">
        <v>84264</v>
      </c>
      <c r="E14511" s="106" t="s">
        <v>84264</v>
      </c>
      <c r="F14511" s="106" t="s">
        <v>92</v>
      </c>
      <c r="G14511" s="109" t="s">
        <v>84265</v>
      </c>
      <c r="H14511" s="109" t="s">
        <v>84266</v>
      </c>
      <c r="I14511" s="106" t="s">
        <v>84151</v>
      </c>
      <c r="J14511" s="116" t="s">
        <v>5395</v>
      </c>
      <c r="K14511" s="116" t="s">
        <v>92</v>
      </c>
      <c r="L14511" s="116" t="s">
        <v>5395</v>
      </c>
      <c r="M14511" s="106" t="s">
        <v>92</v>
      </c>
      <c r="N14511" s="104" t="s">
        <v>71</v>
      </c>
      <c r="O14511" s="117" t="s">
        <v>56</v>
      </c>
      <c r="P14511" s="117"/>
      <c r="Q14511" s="106" t="s">
        <v>9</v>
      </c>
      <c r="R14511" s="107" t="s">
        <v>84267</v>
      </c>
      <c r="S14511" s="67"/>
      <c r="T14511" s="67"/>
      <c r="U14511" s="67"/>
      <c r="V14511" s="67"/>
      <c r="W14511" s="67"/>
      <c r="X14511" s="67"/>
      <c r="Y14511" s="67"/>
      <c r="Z14511" s="74" t="s">
        <v>85571</v>
      </c>
      <c r="AA14511" s="118"/>
      <c r="AB14511" s="67"/>
    </row>
    <row r="14512" spans="1:28" ht="282" thickBot="1" x14ac:dyDescent="0.35">
      <c r="A14512" s="72">
        <v>14475</v>
      </c>
      <c r="B14512" s="129">
        <v>27</v>
      </c>
      <c r="C14512" s="104" t="s">
        <v>84268</v>
      </c>
      <c r="D14512" s="105" t="s">
        <v>84269</v>
      </c>
      <c r="E14512" s="106" t="s">
        <v>84269</v>
      </c>
      <c r="F14512" s="106" t="s">
        <v>92</v>
      </c>
      <c r="G14512" s="109" t="s">
        <v>84270</v>
      </c>
      <c r="H14512" s="109" t="s">
        <v>84271</v>
      </c>
      <c r="I14512" s="106" t="s">
        <v>84151</v>
      </c>
      <c r="J14512" s="116" t="s">
        <v>9314</v>
      </c>
      <c r="K14512" s="116" t="s">
        <v>92</v>
      </c>
      <c r="L14512" s="116" t="s">
        <v>9314</v>
      </c>
      <c r="M14512" s="106" t="s">
        <v>92</v>
      </c>
      <c r="N14512" s="104" t="s">
        <v>85</v>
      </c>
      <c r="O14512" s="117" t="s">
        <v>56</v>
      </c>
      <c r="P14512" s="117"/>
      <c r="Q14512" s="106" t="s">
        <v>9</v>
      </c>
      <c r="R14512" s="107" t="s">
        <v>84226</v>
      </c>
      <c r="S14512" s="67"/>
      <c r="T14512" s="67"/>
      <c r="U14512" s="67"/>
      <c r="V14512" s="67"/>
      <c r="W14512" s="67"/>
      <c r="X14512" s="67"/>
      <c r="Y14512" s="67"/>
      <c r="Z14512" s="74" t="s">
        <v>85572</v>
      </c>
      <c r="AA14512" s="118"/>
      <c r="AB14512" s="67"/>
    </row>
    <row r="14513" spans="1:28" ht="319.5" thickBot="1" x14ac:dyDescent="0.35">
      <c r="A14513" s="72">
        <v>14476</v>
      </c>
      <c r="B14513" s="129">
        <v>28</v>
      </c>
      <c r="C14513" s="104" t="s">
        <v>38087</v>
      </c>
      <c r="D14513" s="105" t="s">
        <v>84272</v>
      </c>
      <c r="E14513" s="106" t="s">
        <v>84272</v>
      </c>
      <c r="F14513" s="106" t="s">
        <v>92</v>
      </c>
      <c r="G14513" s="109" t="s">
        <v>84273</v>
      </c>
      <c r="H14513" s="109" t="s">
        <v>84274</v>
      </c>
      <c r="I14513" s="106" t="s">
        <v>84151</v>
      </c>
      <c r="J14513" s="116" t="s">
        <v>5257</v>
      </c>
      <c r="K14513" s="116" t="s">
        <v>92</v>
      </c>
      <c r="L14513" s="116" t="s">
        <v>5257</v>
      </c>
      <c r="M14513" s="106" t="s">
        <v>92</v>
      </c>
      <c r="N14513" s="104" t="s">
        <v>129</v>
      </c>
      <c r="O14513" s="117" t="s">
        <v>56</v>
      </c>
      <c r="P14513" s="117"/>
      <c r="Q14513" s="106" t="s">
        <v>9</v>
      </c>
      <c r="R14513" s="107" t="s">
        <v>84275</v>
      </c>
      <c r="S14513" s="67"/>
      <c r="T14513" s="67"/>
      <c r="U14513" s="67"/>
      <c r="V14513" s="67"/>
      <c r="W14513" s="67"/>
      <c r="X14513" s="67"/>
      <c r="Y14513" s="67"/>
      <c r="Z14513" s="74" t="s">
        <v>85573</v>
      </c>
      <c r="AA14513" s="118"/>
      <c r="AB14513" s="67"/>
    </row>
    <row r="14514" spans="1:28" ht="319.5" thickBot="1" x14ac:dyDescent="0.35">
      <c r="A14514" s="72">
        <v>14477</v>
      </c>
      <c r="B14514" s="129">
        <v>29</v>
      </c>
      <c r="C14514" s="104" t="s">
        <v>84276</v>
      </c>
      <c r="D14514" s="105" t="s">
        <v>84277</v>
      </c>
      <c r="E14514" s="106" t="s">
        <v>84277</v>
      </c>
      <c r="F14514" s="106" t="s">
        <v>92</v>
      </c>
      <c r="G14514" s="109" t="s">
        <v>84278</v>
      </c>
      <c r="H14514" s="109" t="s">
        <v>84279</v>
      </c>
      <c r="I14514" s="106" t="s">
        <v>84151</v>
      </c>
      <c r="J14514" s="116" t="s">
        <v>84280</v>
      </c>
      <c r="K14514" s="116" t="s">
        <v>92</v>
      </c>
      <c r="L14514" s="116" t="s">
        <v>84280</v>
      </c>
      <c r="M14514" s="106" t="s">
        <v>92</v>
      </c>
      <c r="N14514" s="104" t="s">
        <v>55</v>
      </c>
      <c r="O14514" s="117" t="s">
        <v>56</v>
      </c>
      <c r="P14514" s="117"/>
      <c r="Q14514" s="106" t="s">
        <v>9</v>
      </c>
      <c r="R14514" s="107" t="s">
        <v>92</v>
      </c>
      <c r="S14514" s="67"/>
      <c r="T14514" s="67"/>
      <c r="U14514" s="67"/>
      <c r="V14514" s="67"/>
      <c r="W14514" s="67"/>
      <c r="X14514" s="67"/>
      <c r="Y14514" s="67"/>
      <c r="Z14514" s="74" t="s">
        <v>85574</v>
      </c>
      <c r="AA14514" s="118"/>
      <c r="AB14514" s="67"/>
    </row>
    <row r="14515" spans="1:28" ht="263.25" thickBot="1" x14ac:dyDescent="0.35">
      <c r="A14515" s="72">
        <v>14478</v>
      </c>
      <c r="B14515" s="129">
        <v>30</v>
      </c>
      <c r="C14515" s="104" t="s">
        <v>84281</v>
      </c>
      <c r="D14515" s="105" t="s">
        <v>84282</v>
      </c>
      <c r="E14515" s="106" t="s">
        <v>84282</v>
      </c>
      <c r="F14515" s="106" t="s">
        <v>92</v>
      </c>
      <c r="G14515" s="109" t="s">
        <v>84283</v>
      </c>
      <c r="H14515" s="109" t="s">
        <v>84284</v>
      </c>
      <c r="I14515" s="106" t="s">
        <v>84151</v>
      </c>
      <c r="J14515" s="116" t="s">
        <v>6019</v>
      </c>
      <c r="K14515" s="116" t="s">
        <v>92</v>
      </c>
      <c r="L14515" s="116" t="s">
        <v>6019</v>
      </c>
      <c r="M14515" s="106" t="s">
        <v>92</v>
      </c>
      <c r="N14515" s="104" t="s">
        <v>149</v>
      </c>
      <c r="O14515" s="117" t="s">
        <v>56</v>
      </c>
      <c r="P14515" s="117"/>
      <c r="Q14515" s="106" t="s">
        <v>9</v>
      </c>
      <c r="R14515" s="107" t="s">
        <v>84165</v>
      </c>
      <c r="S14515" s="67"/>
      <c r="T14515" s="67"/>
      <c r="U14515" s="67"/>
      <c r="V14515" s="67"/>
      <c r="W14515" s="67"/>
      <c r="X14515" s="67"/>
      <c r="Y14515" s="67"/>
      <c r="Z14515" s="74" t="s">
        <v>85575</v>
      </c>
      <c r="AA14515" s="118"/>
      <c r="AB14515" s="67"/>
    </row>
    <row r="14516" spans="1:28" ht="282" thickBot="1" x14ac:dyDescent="0.35">
      <c r="A14516" s="72">
        <v>14479</v>
      </c>
      <c r="B14516" s="129">
        <v>31</v>
      </c>
      <c r="C14516" s="104" t="s">
        <v>84285</v>
      </c>
      <c r="D14516" s="105" t="s">
        <v>84286</v>
      </c>
      <c r="E14516" s="106" t="s">
        <v>84286</v>
      </c>
      <c r="F14516" s="106" t="s">
        <v>92</v>
      </c>
      <c r="G14516" s="109" t="s">
        <v>84287</v>
      </c>
      <c r="H14516" s="109" t="s">
        <v>84288</v>
      </c>
      <c r="I14516" s="106" t="s">
        <v>84151</v>
      </c>
      <c r="J14516" s="116" t="s">
        <v>34534</v>
      </c>
      <c r="K14516" s="116" t="s">
        <v>92</v>
      </c>
      <c r="L14516" s="116" t="s">
        <v>34534</v>
      </c>
      <c r="M14516" s="106" t="s">
        <v>92</v>
      </c>
      <c r="N14516" s="104" t="s">
        <v>122</v>
      </c>
      <c r="O14516" s="117" t="s">
        <v>56</v>
      </c>
      <c r="P14516" s="117"/>
      <c r="Q14516" s="106" t="s">
        <v>9</v>
      </c>
      <c r="R14516" s="107" t="s">
        <v>84289</v>
      </c>
      <c r="S14516" s="67"/>
      <c r="T14516" s="67"/>
      <c r="U14516" s="67"/>
      <c r="V14516" s="67"/>
      <c r="W14516" s="67"/>
      <c r="X14516" s="67"/>
      <c r="Y14516" s="67"/>
      <c r="Z14516" s="74" t="s">
        <v>85576</v>
      </c>
      <c r="AA14516" s="118"/>
      <c r="AB14516" s="67"/>
    </row>
    <row r="14517" spans="1:28" ht="263.25" thickBot="1" x14ac:dyDescent="0.35">
      <c r="A14517" s="72">
        <v>14480</v>
      </c>
      <c r="B14517" s="129">
        <v>32</v>
      </c>
      <c r="C14517" s="104" t="s">
        <v>84290</v>
      </c>
      <c r="D14517" s="105" t="s">
        <v>84291</v>
      </c>
      <c r="E14517" s="106" t="s">
        <v>84291</v>
      </c>
      <c r="F14517" s="106" t="s">
        <v>92</v>
      </c>
      <c r="G14517" s="109" t="s">
        <v>84292</v>
      </c>
      <c r="H14517" s="109" t="s">
        <v>84293</v>
      </c>
      <c r="I14517" s="106" t="s">
        <v>84151</v>
      </c>
      <c r="J14517" s="116" t="s">
        <v>25946</v>
      </c>
      <c r="K14517" s="116" t="s">
        <v>92</v>
      </c>
      <c r="L14517" s="116" t="s">
        <v>25946</v>
      </c>
      <c r="M14517" s="106" t="s">
        <v>92</v>
      </c>
      <c r="N14517" s="104" t="s">
        <v>55</v>
      </c>
      <c r="O14517" s="117" t="s">
        <v>56</v>
      </c>
      <c r="P14517" s="117"/>
      <c r="Q14517" s="106" t="s">
        <v>9</v>
      </c>
      <c r="R14517" s="107" t="s">
        <v>84221</v>
      </c>
      <c r="S14517" s="67"/>
      <c r="T14517" s="67"/>
      <c r="U14517" s="67"/>
      <c r="V14517" s="67"/>
      <c r="W14517" s="67"/>
      <c r="X14517" s="67"/>
      <c r="Y14517" s="67"/>
      <c r="Z14517" s="74" t="s">
        <v>85577</v>
      </c>
      <c r="AA14517" s="118"/>
      <c r="AB14517" s="67"/>
    </row>
    <row r="14518" spans="1:28" ht="282" thickBot="1" x14ac:dyDescent="0.35">
      <c r="A14518" s="72">
        <v>14481</v>
      </c>
      <c r="B14518" s="129">
        <v>33</v>
      </c>
      <c r="C14518" s="104" t="s">
        <v>84294</v>
      </c>
      <c r="D14518" s="105" t="s">
        <v>84295</v>
      </c>
      <c r="E14518" s="106" t="s">
        <v>84295</v>
      </c>
      <c r="F14518" s="106" t="s">
        <v>92</v>
      </c>
      <c r="G14518" s="109" t="s">
        <v>84296</v>
      </c>
      <c r="H14518" s="109" t="s">
        <v>84297</v>
      </c>
      <c r="I14518" s="106" t="s">
        <v>84151</v>
      </c>
      <c r="J14518" s="116" t="s">
        <v>4611</v>
      </c>
      <c r="K14518" s="116" t="s">
        <v>92</v>
      </c>
      <c r="L14518" s="116" t="s">
        <v>4611</v>
      </c>
      <c r="M14518" s="106" t="s">
        <v>92</v>
      </c>
      <c r="N14518" s="104" t="s">
        <v>129</v>
      </c>
      <c r="O14518" s="117" t="s">
        <v>56</v>
      </c>
      <c r="P14518" s="117"/>
      <c r="Q14518" s="106" t="s">
        <v>9</v>
      </c>
      <c r="R14518" s="107" t="s">
        <v>84206</v>
      </c>
      <c r="S14518" s="67"/>
      <c r="T14518" s="67"/>
      <c r="U14518" s="67"/>
      <c r="V14518" s="67"/>
      <c r="W14518" s="67"/>
      <c r="X14518" s="67"/>
      <c r="Y14518" s="67"/>
      <c r="Z14518" s="74" t="s">
        <v>85578</v>
      </c>
      <c r="AA14518" s="118"/>
      <c r="AB14518" s="67"/>
    </row>
    <row r="14519" spans="1:28" ht="225.75" thickBot="1" x14ac:dyDescent="0.35">
      <c r="A14519" s="72">
        <v>14482</v>
      </c>
      <c r="B14519" s="129">
        <v>34</v>
      </c>
      <c r="C14519" s="104" t="s">
        <v>84298</v>
      </c>
      <c r="D14519" s="105" t="s">
        <v>84299</v>
      </c>
      <c r="E14519" s="106" t="s">
        <v>84299</v>
      </c>
      <c r="F14519" s="106" t="s">
        <v>92</v>
      </c>
      <c r="G14519" s="109" t="s">
        <v>84300</v>
      </c>
      <c r="H14519" s="109" t="s">
        <v>84301</v>
      </c>
      <c r="I14519" s="106" t="s">
        <v>84151</v>
      </c>
      <c r="J14519" s="116" t="s">
        <v>38124</v>
      </c>
      <c r="K14519" s="116" t="s">
        <v>92</v>
      </c>
      <c r="L14519" s="116" t="s">
        <v>38124</v>
      </c>
      <c r="M14519" s="106" t="s">
        <v>92</v>
      </c>
      <c r="N14519" s="104" t="s">
        <v>64</v>
      </c>
      <c r="O14519" s="117" t="s">
        <v>56</v>
      </c>
      <c r="P14519" s="117"/>
      <c r="Q14519" s="106" t="s">
        <v>9</v>
      </c>
      <c r="R14519" s="107" t="s">
        <v>92</v>
      </c>
      <c r="S14519" s="67"/>
      <c r="T14519" s="67"/>
      <c r="U14519" s="67"/>
      <c r="V14519" s="67"/>
      <c r="W14519" s="67"/>
      <c r="X14519" s="67"/>
      <c r="Y14519" s="67"/>
      <c r="Z14519" s="74" t="s">
        <v>85579</v>
      </c>
      <c r="AA14519" s="118"/>
      <c r="AB14519" s="67"/>
    </row>
    <row r="14520" spans="1:28" ht="150.75" thickBot="1" x14ac:dyDescent="0.35">
      <c r="A14520" s="72">
        <v>14483</v>
      </c>
      <c r="B14520" s="129">
        <v>35</v>
      </c>
      <c r="C14520" s="104" t="s">
        <v>84302</v>
      </c>
      <c r="D14520" s="105" t="s">
        <v>84303</v>
      </c>
      <c r="E14520" s="106" t="s">
        <v>84303</v>
      </c>
      <c r="F14520" s="106" t="s">
        <v>92</v>
      </c>
      <c r="G14520" s="109" t="s">
        <v>84304</v>
      </c>
      <c r="H14520" s="109" t="s">
        <v>84305</v>
      </c>
      <c r="I14520" s="106" t="s">
        <v>84151</v>
      </c>
      <c r="J14520" s="116" t="s">
        <v>9326</v>
      </c>
      <c r="K14520" s="116" t="s">
        <v>92</v>
      </c>
      <c r="L14520" s="116" t="s">
        <v>9326</v>
      </c>
      <c r="M14520" s="106" t="s">
        <v>92</v>
      </c>
      <c r="N14520" s="104" t="s">
        <v>64</v>
      </c>
      <c r="O14520" s="117" t="s">
        <v>56</v>
      </c>
      <c r="P14520" s="117"/>
      <c r="Q14520" s="106" t="s">
        <v>9</v>
      </c>
      <c r="R14520" s="107" t="s">
        <v>92</v>
      </c>
      <c r="S14520" s="67"/>
      <c r="T14520" s="67"/>
      <c r="U14520" s="67"/>
      <c r="V14520" s="67"/>
      <c r="W14520" s="67"/>
      <c r="X14520" s="67"/>
      <c r="Y14520" s="67"/>
      <c r="Z14520" s="74" t="s">
        <v>85580</v>
      </c>
      <c r="AA14520" s="118"/>
      <c r="AB14520" s="67"/>
    </row>
    <row r="14521" spans="1:28" ht="150.75" thickBot="1" x14ac:dyDescent="0.35">
      <c r="A14521" s="72">
        <v>14484</v>
      </c>
      <c r="B14521" s="129">
        <v>36</v>
      </c>
      <c r="C14521" s="104" t="s">
        <v>84306</v>
      </c>
      <c r="D14521" s="105" t="s">
        <v>84307</v>
      </c>
      <c r="E14521" s="106" t="s">
        <v>84307</v>
      </c>
      <c r="F14521" s="106" t="s">
        <v>92</v>
      </c>
      <c r="G14521" s="109" t="s">
        <v>84308</v>
      </c>
      <c r="H14521" s="109" t="s">
        <v>84309</v>
      </c>
      <c r="I14521" s="106" t="s">
        <v>84151</v>
      </c>
      <c r="J14521" s="116" t="s">
        <v>84310</v>
      </c>
      <c r="K14521" s="116" t="s">
        <v>92</v>
      </c>
      <c r="L14521" s="116" t="s">
        <v>84310</v>
      </c>
      <c r="M14521" s="106" t="s">
        <v>92</v>
      </c>
      <c r="N14521" s="104" t="s">
        <v>64</v>
      </c>
      <c r="O14521" s="117" t="s">
        <v>56</v>
      </c>
      <c r="P14521" s="117"/>
      <c r="Q14521" s="106" t="s">
        <v>9</v>
      </c>
      <c r="R14521" s="107" t="s">
        <v>84253</v>
      </c>
      <c r="S14521" s="67"/>
      <c r="T14521" s="67"/>
      <c r="U14521" s="67"/>
      <c r="V14521" s="67"/>
      <c r="W14521" s="67"/>
      <c r="X14521" s="67"/>
      <c r="Y14521" s="67"/>
      <c r="Z14521" s="74" t="s">
        <v>85581</v>
      </c>
      <c r="AA14521" s="118"/>
      <c r="AB14521" s="67"/>
    </row>
    <row r="14522" spans="1:28" ht="263.25" thickBot="1" x14ac:dyDescent="0.35">
      <c r="A14522" s="72">
        <v>14485</v>
      </c>
      <c r="B14522" s="129">
        <v>37</v>
      </c>
      <c r="C14522" s="104" t="s">
        <v>84311</v>
      </c>
      <c r="D14522" s="105" t="s">
        <v>84312</v>
      </c>
      <c r="E14522" s="106" t="s">
        <v>84312</v>
      </c>
      <c r="F14522" s="106" t="s">
        <v>92</v>
      </c>
      <c r="G14522" s="109" t="s">
        <v>84313</v>
      </c>
      <c r="H14522" s="109" t="s">
        <v>84314</v>
      </c>
      <c r="I14522" s="106" t="s">
        <v>84151</v>
      </c>
      <c r="J14522" s="116" t="s">
        <v>9076</v>
      </c>
      <c r="K14522" s="116" t="s">
        <v>92</v>
      </c>
      <c r="L14522" s="116" t="s">
        <v>9076</v>
      </c>
      <c r="M14522" s="106" t="s">
        <v>92</v>
      </c>
      <c r="N14522" s="104" t="s">
        <v>78</v>
      </c>
      <c r="O14522" s="117" t="s">
        <v>56</v>
      </c>
      <c r="P14522" s="117"/>
      <c r="Q14522" s="106" t="s">
        <v>9</v>
      </c>
      <c r="R14522" s="107" t="s">
        <v>92</v>
      </c>
      <c r="S14522" s="67"/>
      <c r="T14522" s="67"/>
      <c r="U14522" s="67"/>
      <c r="V14522" s="67"/>
      <c r="W14522" s="67"/>
      <c r="X14522" s="67"/>
      <c r="Y14522" s="67"/>
      <c r="Z14522" s="74" t="s">
        <v>85582</v>
      </c>
      <c r="AA14522" s="118"/>
      <c r="AB14522" s="67"/>
    </row>
    <row r="14523" spans="1:28" ht="244.5" thickBot="1" x14ac:dyDescent="0.35">
      <c r="A14523" s="72">
        <v>14486</v>
      </c>
      <c r="B14523" s="129">
        <v>38</v>
      </c>
      <c r="C14523" s="104" t="s">
        <v>84315</v>
      </c>
      <c r="D14523" s="105" t="s">
        <v>84316</v>
      </c>
      <c r="E14523" s="106" t="s">
        <v>84316</v>
      </c>
      <c r="F14523" s="106" t="s">
        <v>92</v>
      </c>
      <c r="G14523" s="109" t="s">
        <v>84317</v>
      </c>
      <c r="H14523" s="109" t="s">
        <v>84318</v>
      </c>
      <c r="I14523" s="106" t="s">
        <v>84151</v>
      </c>
      <c r="J14523" s="116" t="s">
        <v>16158</v>
      </c>
      <c r="K14523" s="116" t="s">
        <v>92</v>
      </c>
      <c r="L14523" s="116" t="s">
        <v>16158</v>
      </c>
      <c r="M14523" s="106" t="s">
        <v>92</v>
      </c>
      <c r="N14523" s="104" t="s">
        <v>78</v>
      </c>
      <c r="O14523" s="117" t="s">
        <v>56</v>
      </c>
      <c r="P14523" s="117"/>
      <c r="Q14523" s="106" t="s">
        <v>9</v>
      </c>
      <c r="R14523" s="107" t="s">
        <v>92</v>
      </c>
      <c r="S14523" s="67"/>
      <c r="T14523" s="67"/>
      <c r="U14523" s="67"/>
      <c r="V14523" s="67"/>
      <c r="W14523" s="67"/>
      <c r="X14523" s="67"/>
      <c r="Y14523" s="67"/>
      <c r="Z14523" s="74" t="s">
        <v>85583</v>
      </c>
      <c r="AA14523" s="118"/>
      <c r="AB14523" s="67"/>
    </row>
    <row r="14524" spans="1:28" ht="263.25" thickBot="1" x14ac:dyDescent="0.35">
      <c r="A14524" s="72">
        <v>14487</v>
      </c>
      <c r="B14524" s="129">
        <v>39</v>
      </c>
      <c r="C14524" s="104" t="s">
        <v>84319</v>
      </c>
      <c r="D14524" s="105" t="s">
        <v>84320</v>
      </c>
      <c r="E14524" s="106" t="s">
        <v>84320</v>
      </c>
      <c r="F14524" s="106" t="s">
        <v>92</v>
      </c>
      <c r="G14524" s="109" t="s">
        <v>84321</v>
      </c>
      <c r="H14524" s="109" t="s">
        <v>84322</v>
      </c>
      <c r="I14524" s="106" t="s">
        <v>84151</v>
      </c>
      <c r="J14524" s="116" t="s">
        <v>40462</v>
      </c>
      <c r="K14524" s="116" t="s">
        <v>92</v>
      </c>
      <c r="L14524" s="116" t="s">
        <v>40462</v>
      </c>
      <c r="M14524" s="106" t="s">
        <v>92</v>
      </c>
      <c r="N14524" s="104" t="s">
        <v>78</v>
      </c>
      <c r="O14524" s="117" t="s">
        <v>56</v>
      </c>
      <c r="P14524" s="117"/>
      <c r="Q14524" s="106" t="s">
        <v>9</v>
      </c>
      <c r="R14524" s="107" t="s">
        <v>92</v>
      </c>
      <c r="S14524" s="67"/>
      <c r="T14524" s="67"/>
      <c r="U14524" s="67"/>
      <c r="V14524" s="67"/>
      <c r="W14524" s="67"/>
      <c r="X14524" s="67"/>
      <c r="Y14524" s="67"/>
      <c r="Z14524" s="74" t="s">
        <v>85584</v>
      </c>
      <c r="AA14524" s="118"/>
      <c r="AB14524" s="67"/>
    </row>
    <row r="14525" spans="1:28" ht="225.75" thickBot="1" x14ac:dyDescent="0.35">
      <c r="A14525" s="72">
        <v>14488</v>
      </c>
      <c r="B14525" s="129">
        <v>40</v>
      </c>
      <c r="C14525" s="104" t="s">
        <v>84323</v>
      </c>
      <c r="D14525" s="105" t="s">
        <v>84324</v>
      </c>
      <c r="E14525" s="106" t="s">
        <v>84324</v>
      </c>
      <c r="F14525" s="106" t="s">
        <v>92</v>
      </c>
      <c r="G14525" s="109" t="s">
        <v>84325</v>
      </c>
      <c r="H14525" s="109" t="s">
        <v>84326</v>
      </c>
      <c r="I14525" s="106" t="s">
        <v>84151</v>
      </c>
      <c r="J14525" s="116" t="s">
        <v>74956</v>
      </c>
      <c r="K14525" s="116" t="s">
        <v>92</v>
      </c>
      <c r="L14525" s="116" t="s">
        <v>74956</v>
      </c>
      <c r="M14525" s="106" t="s">
        <v>92</v>
      </c>
      <c r="N14525" s="104" t="s">
        <v>71</v>
      </c>
      <c r="O14525" s="117" t="s">
        <v>56</v>
      </c>
      <c r="P14525" s="117"/>
      <c r="Q14525" s="106" t="s">
        <v>9</v>
      </c>
      <c r="R14525" s="107" t="s">
        <v>84206</v>
      </c>
      <c r="S14525" s="67"/>
      <c r="T14525" s="67"/>
      <c r="U14525" s="67"/>
      <c r="V14525" s="67"/>
      <c r="W14525" s="67"/>
      <c r="X14525" s="67"/>
      <c r="Y14525" s="67"/>
      <c r="Z14525" s="74" t="s">
        <v>85585</v>
      </c>
      <c r="AA14525" s="118"/>
      <c r="AB14525" s="67"/>
    </row>
    <row r="14526" spans="1:28" ht="188.25" thickBot="1" x14ac:dyDescent="0.35">
      <c r="A14526" s="72">
        <v>14489</v>
      </c>
      <c r="B14526" s="129">
        <v>41</v>
      </c>
      <c r="C14526" s="104" t="s">
        <v>84327</v>
      </c>
      <c r="D14526" s="105" t="s">
        <v>84328</v>
      </c>
      <c r="E14526" s="106" t="s">
        <v>84328</v>
      </c>
      <c r="F14526" s="106" t="s">
        <v>92</v>
      </c>
      <c r="G14526" s="109" t="s">
        <v>84329</v>
      </c>
      <c r="H14526" s="109" t="s">
        <v>84330</v>
      </c>
      <c r="I14526" s="106" t="s">
        <v>84151</v>
      </c>
      <c r="J14526" s="116" t="s">
        <v>53239</v>
      </c>
      <c r="K14526" s="116" t="s">
        <v>92</v>
      </c>
      <c r="L14526" s="116" t="s">
        <v>53239</v>
      </c>
      <c r="M14526" s="106" t="s">
        <v>92</v>
      </c>
      <c r="N14526" s="104" t="s">
        <v>71</v>
      </c>
      <c r="O14526" s="117" t="s">
        <v>56</v>
      </c>
      <c r="P14526" s="117"/>
      <c r="Q14526" s="106" t="s">
        <v>9</v>
      </c>
      <c r="R14526" s="107" t="s">
        <v>92</v>
      </c>
      <c r="S14526" s="67"/>
      <c r="T14526" s="67"/>
      <c r="U14526" s="67"/>
      <c r="V14526" s="67"/>
      <c r="W14526" s="67"/>
      <c r="X14526" s="67"/>
      <c r="Y14526" s="67"/>
      <c r="Z14526" s="74" t="s">
        <v>85586</v>
      </c>
      <c r="AA14526" s="118"/>
      <c r="AB14526" s="67"/>
    </row>
    <row r="14527" spans="1:28" ht="263.25" thickBot="1" x14ac:dyDescent="0.35">
      <c r="A14527" s="72">
        <v>14490</v>
      </c>
      <c r="B14527" s="129">
        <v>42</v>
      </c>
      <c r="C14527" s="104" t="s">
        <v>84331</v>
      </c>
      <c r="D14527" s="105" t="s">
        <v>84332</v>
      </c>
      <c r="E14527" s="106" t="s">
        <v>84332</v>
      </c>
      <c r="F14527" s="106" t="s">
        <v>92</v>
      </c>
      <c r="G14527" s="109" t="s">
        <v>84333</v>
      </c>
      <c r="H14527" s="109" t="s">
        <v>84334</v>
      </c>
      <c r="I14527" s="106" t="s">
        <v>84151</v>
      </c>
      <c r="J14527" s="116" t="s">
        <v>84335</v>
      </c>
      <c r="K14527" s="116" t="s">
        <v>92</v>
      </c>
      <c r="L14527" s="116" t="s">
        <v>84335</v>
      </c>
      <c r="M14527" s="106" t="s">
        <v>92</v>
      </c>
      <c r="N14527" s="104" t="s">
        <v>288</v>
      </c>
      <c r="O14527" s="117" t="s">
        <v>56</v>
      </c>
      <c r="P14527" s="117"/>
      <c r="Q14527" s="106" t="s">
        <v>9</v>
      </c>
      <c r="R14527" s="107" t="s">
        <v>92</v>
      </c>
      <c r="S14527" s="67"/>
      <c r="T14527" s="67"/>
      <c r="U14527" s="67"/>
      <c r="V14527" s="67"/>
      <c r="W14527" s="67"/>
      <c r="X14527" s="67"/>
      <c r="Y14527" s="67"/>
      <c r="Z14527" s="74" t="s">
        <v>85587</v>
      </c>
      <c r="AA14527" s="118"/>
      <c r="AB14527" s="67"/>
    </row>
    <row r="14528" spans="1:28" ht="244.5" thickBot="1" x14ac:dyDescent="0.35">
      <c r="A14528" s="72">
        <v>14491</v>
      </c>
      <c r="B14528" s="129">
        <v>43</v>
      </c>
      <c r="C14528" s="104" t="s">
        <v>84336</v>
      </c>
      <c r="D14528" s="105" t="s">
        <v>84337</v>
      </c>
      <c r="E14528" s="106" t="s">
        <v>84337</v>
      </c>
      <c r="F14528" s="106" t="s">
        <v>92</v>
      </c>
      <c r="G14528" s="109" t="s">
        <v>84338</v>
      </c>
      <c r="H14528" s="109" t="s">
        <v>84339</v>
      </c>
      <c r="I14528" s="106" t="s">
        <v>84151</v>
      </c>
      <c r="J14528" s="116" t="s">
        <v>17942</v>
      </c>
      <c r="K14528" s="116" t="s">
        <v>92</v>
      </c>
      <c r="L14528" s="116" t="s">
        <v>17942</v>
      </c>
      <c r="M14528" s="106" t="s">
        <v>92</v>
      </c>
      <c r="N14528" s="104" t="s">
        <v>288</v>
      </c>
      <c r="O14528" s="117" t="s">
        <v>56</v>
      </c>
      <c r="P14528" s="117"/>
      <c r="Q14528" s="106" t="s">
        <v>9</v>
      </c>
      <c r="R14528" s="107" t="s">
        <v>92</v>
      </c>
      <c r="S14528" s="67"/>
      <c r="T14528" s="67"/>
      <c r="U14528" s="67"/>
      <c r="V14528" s="67"/>
      <c r="W14528" s="67"/>
      <c r="X14528" s="67"/>
      <c r="Y14528" s="67"/>
      <c r="Z14528" s="74" t="s">
        <v>85588</v>
      </c>
      <c r="AA14528" s="118"/>
      <c r="AB14528" s="67"/>
    </row>
    <row r="14529" spans="1:28" ht="244.5" thickBot="1" x14ac:dyDescent="0.35">
      <c r="A14529" s="72">
        <v>14492</v>
      </c>
      <c r="B14529" s="129">
        <v>44</v>
      </c>
      <c r="C14529" s="104" t="s">
        <v>84340</v>
      </c>
      <c r="D14529" s="105" t="s">
        <v>84341</v>
      </c>
      <c r="E14529" s="106" t="s">
        <v>84341</v>
      </c>
      <c r="F14529" s="106" t="s">
        <v>92</v>
      </c>
      <c r="G14529" s="109" t="s">
        <v>84342</v>
      </c>
      <c r="H14529" s="109" t="s">
        <v>84343</v>
      </c>
      <c r="I14529" s="106" t="s">
        <v>84151</v>
      </c>
      <c r="J14529" s="116" t="s">
        <v>42299</v>
      </c>
      <c r="K14529" s="116" t="s">
        <v>92</v>
      </c>
      <c r="L14529" s="116" t="s">
        <v>42299</v>
      </c>
      <c r="M14529" s="106" t="s">
        <v>92</v>
      </c>
      <c r="N14529" s="104" t="s">
        <v>71</v>
      </c>
      <c r="O14529" s="117" t="s">
        <v>56</v>
      </c>
      <c r="P14529" s="117"/>
      <c r="Q14529" s="106" t="s">
        <v>9</v>
      </c>
      <c r="R14529" s="107" t="s">
        <v>71245</v>
      </c>
      <c r="S14529" s="67"/>
      <c r="T14529" s="67"/>
      <c r="U14529" s="67"/>
      <c r="V14529" s="67"/>
      <c r="W14529" s="67"/>
      <c r="X14529" s="67"/>
      <c r="Y14529" s="67"/>
      <c r="Z14529" s="74" t="s">
        <v>85589</v>
      </c>
      <c r="AA14529" s="118"/>
      <c r="AB14529" s="67"/>
    </row>
    <row r="14530" spans="1:28" ht="244.5" thickBot="1" x14ac:dyDescent="0.35">
      <c r="A14530" s="72">
        <v>14493</v>
      </c>
      <c r="B14530" s="129">
        <v>45</v>
      </c>
      <c r="C14530" s="104" t="s">
        <v>84344</v>
      </c>
      <c r="D14530" s="105" t="s">
        <v>84345</v>
      </c>
      <c r="E14530" s="106" t="s">
        <v>84345</v>
      </c>
      <c r="F14530" s="106" t="s">
        <v>92</v>
      </c>
      <c r="G14530" s="109" t="s">
        <v>84346</v>
      </c>
      <c r="H14530" s="109" t="s">
        <v>84347</v>
      </c>
      <c r="I14530" s="106" t="s">
        <v>84151</v>
      </c>
      <c r="J14530" s="116" t="s">
        <v>9326</v>
      </c>
      <c r="K14530" s="116" t="s">
        <v>92</v>
      </c>
      <c r="L14530" s="116" t="s">
        <v>9326</v>
      </c>
      <c r="M14530" s="106" t="s">
        <v>92</v>
      </c>
      <c r="N14530" s="104" t="s">
        <v>288</v>
      </c>
      <c r="O14530" s="117" t="s">
        <v>56</v>
      </c>
      <c r="P14530" s="117"/>
      <c r="Q14530" s="106" t="s">
        <v>9</v>
      </c>
      <c r="R14530" s="107" t="s">
        <v>92</v>
      </c>
      <c r="S14530" s="67"/>
      <c r="T14530" s="67"/>
      <c r="U14530" s="67"/>
      <c r="V14530" s="67"/>
      <c r="W14530" s="67"/>
      <c r="X14530" s="67"/>
      <c r="Y14530" s="67"/>
      <c r="Z14530" s="74" t="s">
        <v>85590</v>
      </c>
      <c r="AA14530" s="118"/>
      <c r="AB14530" s="67"/>
    </row>
    <row r="14531" spans="1:28" ht="409.6" thickBot="1" x14ac:dyDescent="0.35">
      <c r="A14531" s="72">
        <v>14494</v>
      </c>
      <c r="B14531" s="129">
        <v>46</v>
      </c>
      <c r="C14531" s="104" t="s">
        <v>84348</v>
      </c>
      <c r="D14531" s="105" t="s">
        <v>84349</v>
      </c>
      <c r="E14531" s="106" t="s">
        <v>84349</v>
      </c>
      <c r="F14531" s="106" t="s">
        <v>92</v>
      </c>
      <c r="G14531" s="109" t="s">
        <v>84350</v>
      </c>
      <c r="H14531" s="109" t="s">
        <v>84351</v>
      </c>
      <c r="I14531" s="106" t="s">
        <v>84151</v>
      </c>
      <c r="J14531" s="116" t="s">
        <v>4552</v>
      </c>
      <c r="K14531" s="116" t="s">
        <v>92</v>
      </c>
      <c r="L14531" s="116" t="s">
        <v>4552</v>
      </c>
      <c r="M14531" s="106" t="s">
        <v>92</v>
      </c>
      <c r="N14531" s="104" t="s">
        <v>71</v>
      </c>
      <c r="O14531" s="117" t="s">
        <v>56</v>
      </c>
      <c r="P14531" s="117"/>
      <c r="Q14531" s="106" t="s">
        <v>9</v>
      </c>
      <c r="R14531" s="107" t="s">
        <v>84352</v>
      </c>
      <c r="S14531" s="67"/>
      <c r="T14531" s="67"/>
      <c r="U14531" s="67"/>
      <c r="V14531" s="67"/>
      <c r="W14531" s="67"/>
      <c r="X14531" s="67"/>
      <c r="Y14531" s="67"/>
      <c r="Z14531" s="74" t="s">
        <v>85591</v>
      </c>
      <c r="AA14531" s="118"/>
      <c r="AB14531" s="67"/>
    </row>
    <row r="14532" spans="1:28" ht="225.75" thickBot="1" x14ac:dyDescent="0.35">
      <c r="A14532" s="72">
        <v>14495</v>
      </c>
      <c r="B14532" s="129">
        <v>47</v>
      </c>
      <c r="C14532" s="104" t="s">
        <v>84353</v>
      </c>
      <c r="D14532" s="105" t="s">
        <v>84354</v>
      </c>
      <c r="E14532" s="106" t="s">
        <v>84354</v>
      </c>
      <c r="F14532" s="106" t="s">
        <v>92</v>
      </c>
      <c r="G14532" s="109" t="s">
        <v>84355</v>
      </c>
      <c r="H14532" s="109" t="s">
        <v>84356</v>
      </c>
      <c r="I14532" s="106" t="s">
        <v>84151</v>
      </c>
      <c r="J14532" s="116" t="s">
        <v>32455</v>
      </c>
      <c r="K14532" s="116" t="s">
        <v>92</v>
      </c>
      <c r="L14532" s="116" t="s">
        <v>32455</v>
      </c>
      <c r="M14532" s="106" t="s">
        <v>92</v>
      </c>
      <c r="N14532" s="104" t="s">
        <v>122</v>
      </c>
      <c r="O14532" s="117" t="s">
        <v>56</v>
      </c>
      <c r="P14532" s="117"/>
      <c r="Q14532" s="106" t="s">
        <v>9</v>
      </c>
      <c r="R14532" s="107" t="s">
        <v>71278</v>
      </c>
      <c r="S14532" s="67"/>
      <c r="T14532" s="67"/>
      <c r="U14532" s="67"/>
      <c r="V14532" s="67"/>
      <c r="W14532" s="67"/>
      <c r="X14532" s="67"/>
      <c r="Y14532" s="67"/>
      <c r="Z14532" s="74" t="s">
        <v>85592</v>
      </c>
      <c r="AA14532" s="118"/>
      <c r="AB14532" s="67"/>
    </row>
    <row r="14533" spans="1:28" ht="263.25" thickBot="1" x14ac:dyDescent="0.35">
      <c r="A14533" s="72">
        <v>14496</v>
      </c>
      <c r="B14533" s="129">
        <v>48</v>
      </c>
      <c r="C14533" s="104" t="s">
        <v>84357</v>
      </c>
      <c r="D14533" s="105" t="s">
        <v>84358</v>
      </c>
      <c r="E14533" s="106" t="s">
        <v>84358</v>
      </c>
      <c r="F14533" s="106" t="s">
        <v>92</v>
      </c>
      <c r="G14533" s="109" t="s">
        <v>84359</v>
      </c>
      <c r="H14533" s="109" t="s">
        <v>84360</v>
      </c>
      <c r="I14533" s="106" t="s">
        <v>84151</v>
      </c>
      <c r="J14533" s="116" t="s">
        <v>16158</v>
      </c>
      <c r="K14533" s="116" t="s">
        <v>92</v>
      </c>
      <c r="L14533" s="116" t="s">
        <v>16158</v>
      </c>
      <c r="M14533" s="106" t="s">
        <v>92</v>
      </c>
      <c r="N14533" s="104" t="s">
        <v>109</v>
      </c>
      <c r="O14533" s="117" t="s">
        <v>56</v>
      </c>
      <c r="P14533" s="117"/>
      <c r="Q14533" s="106" t="s">
        <v>9</v>
      </c>
      <c r="R14533" s="107" t="s">
        <v>92</v>
      </c>
      <c r="S14533" s="67"/>
      <c r="T14533" s="67"/>
      <c r="U14533" s="67"/>
      <c r="V14533" s="67"/>
      <c r="W14533" s="67"/>
      <c r="X14533" s="67"/>
      <c r="Y14533" s="67"/>
      <c r="Z14533" s="74" t="s">
        <v>85593</v>
      </c>
      <c r="AA14533" s="118"/>
      <c r="AB14533" s="67"/>
    </row>
    <row r="14534" spans="1:28" ht="188.25" thickBot="1" x14ac:dyDescent="0.35">
      <c r="A14534" s="72">
        <v>14497</v>
      </c>
      <c r="B14534" s="129">
        <v>49</v>
      </c>
      <c r="C14534" s="104" t="s">
        <v>84361</v>
      </c>
      <c r="D14534" s="105" t="s">
        <v>84362</v>
      </c>
      <c r="E14534" s="106" t="s">
        <v>84362</v>
      </c>
      <c r="F14534" s="106" t="s">
        <v>92</v>
      </c>
      <c r="G14534" s="109" t="s">
        <v>84363</v>
      </c>
      <c r="H14534" s="109" t="s">
        <v>84364</v>
      </c>
      <c r="I14534" s="106" t="s">
        <v>84151</v>
      </c>
      <c r="J14534" s="116" t="s">
        <v>9326</v>
      </c>
      <c r="K14534" s="116" t="s">
        <v>92</v>
      </c>
      <c r="L14534" s="116" t="s">
        <v>9326</v>
      </c>
      <c r="M14534" s="106" t="s">
        <v>92</v>
      </c>
      <c r="N14534" s="104" t="s">
        <v>129</v>
      </c>
      <c r="O14534" s="117" t="s">
        <v>56</v>
      </c>
      <c r="P14534" s="117"/>
      <c r="Q14534" s="106" t="s">
        <v>9</v>
      </c>
      <c r="R14534" s="107" t="s">
        <v>92</v>
      </c>
      <c r="S14534" s="67"/>
      <c r="T14534" s="67"/>
      <c r="U14534" s="67"/>
      <c r="V14534" s="67"/>
      <c r="W14534" s="67"/>
      <c r="X14534" s="67"/>
      <c r="Y14534" s="67"/>
      <c r="Z14534" s="74" t="s">
        <v>85594</v>
      </c>
      <c r="AA14534" s="118"/>
      <c r="AB14534" s="67"/>
    </row>
    <row r="14535" spans="1:28" ht="282" thickBot="1" x14ac:dyDescent="0.35">
      <c r="A14535" s="72">
        <v>14498</v>
      </c>
      <c r="B14535" s="129">
        <v>50</v>
      </c>
      <c r="C14535" s="104" t="s">
        <v>84365</v>
      </c>
      <c r="D14535" s="105" t="s">
        <v>84366</v>
      </c>
      <c r="E14535" s="106" t="s">
        <v>84366</v>
      </c>
      <c r="F14535" s="106" t="s">
        <v>92</v>
      </c>
      <c r="G14535" s="109" t="s">
        <v>84367</v>
      </c>
      <c r="H14535" s="109" t="s">
        <v>84368</v>
      </c>
      <c r="I14535" s="106" t="s">
        <v>84151</v>
      </c>
      <c r="J14535" s="116" t="s">
        <v>9326</v>
      </c>
      <c r="K14535" s="116" t="s">
        <v>92</v>
      </c>
      <c r="L14535" s="116" t="s">
        <v>9326</v>
      </c>
      <c r="M14535" s="106" t="s">
        <v>92</v>
      </c>
      <c r="N14535" s="104" t="s">
        <v>129</v>
      </c>
      <c r="O14535" s="117" t="s">
        <v>56</v>
      </c>
      <c r="P14535" s="117"/>
      <c r="Q14535" s="106" t="s">
        <v>9</v>
      </c>
      <c r="R14535" s="107" t="s">
        <v>92</v>
      </c>
      <c r="S14535" s="67"/>
      <c r="T14535" s="67"/>
      <c r="U14535" s="67"/>
      <c r="V14535" s="67"/>
      <c r="W14535" s="67"/>
      <c r="X14535" s="67"/>
      <c r="Y14535" s="67"/>
      <c r="Z14535" s="74" t="s">
        <v>85595</v>
      </c>
      <c r="AA14535" s="118"/>
      <c r="AB14535" s="67"/>
    </row>
    <row r="14536" spans="1:28" ht="188.25" thickBot="1" x14ac:dyDescent="0.35">
      <c r="A14536" s="72">
        <v>14499</v>
      </c>
      <c r="B14536" s="129">
        <v>51</v>
      </c>
      <c r="C14536" s="104" t="s">
        <v>84369</v>
      </c>
      <c r="D14536" s="105" t="s">
        <v>84370</v>
      </c>
      <c r="E14536" s="106" t="s">
        <v>84370</v>
      </c>
      <c r="F14536" s="106" t="s">
        <v>92</v>
      </c>
      <c r="G14536" s="109" t="s">
        <v>84371</v>
      </c>
      <c r="H14536" s="109" t="s">
        <v>84372</v>
      </c>
      <c r="I14536" s="106" t="s">
        <v>84151</v>
      </c>
      <c r="J14536" s="116" t="s">
        <v>7148</v>
      </c>
      <c r="K14536" s="116" t="s">
        <v>92</v>
      </c>
      <c r="L14536" s="116" t="s">
        <v>7148</v>
      </c>
      <c r="M14536" s="106" t="s">
        <v>92</v>
      </c>
      <c r="N14536" s="104" t="s">
        <v>122</v>
      </c>
      <c r="O14536" s="117" t="s">
        <v>56</v>
      </c>
      <c r="P14536" s="117"/>
      <c r="Q14536" s="106" t="s">
        <v>9</v>
      </c>
      <c r="R14536" s="107" t="s">
        <v>92</v>
      </c>
      <c r="S14536" s="67"/>
      <c r="T14536" s="67"/>
      <c r="U14536" s="67"/>
      <c r="V14536" s="67"/>
      <c r="W14536" s="67"/>
      <c r="X14536" s="67"/>
      <c r="Y14536" s="67"/>
      <c r="Z14536" s="74" t="s">
        <v>85596</v>
      </c>
      <c r="AA14536" s="118"/>
      <c r="AB14536" s="67"/>
    </row>
    <row r="14537" spans="1:28" ht="188.25" thickBot="1" x14ac:dyDescent="0.35">
      <c r="A14537" s="72">
        <v>14500</v>
      </c>
      <c r="B14537" s="129">
        <v>52</v>
      </c>
      <c r="C14537" s="104" t="s">
        <v>84373</v>
      </c>
      <c r="D14537" s="105" t="s">
        <v>84374</v>
      </c>
      <c r="E14537" s="106" t="s">
        <v>84374</v>
      </c>
      <c r="F14537" s="106" t="s">
        <v>92</v>
      </c>
      <c r="G14537" s="109" t="s">
        <v>84375</v>
      </c>
      <c r="H14537" s="109" t="s">
        <v>84376</v>
      </c>
      <c r="I14537" s="106" t="s">
        <v>84151</v>
      </c>
      <c r="J14537" s="116" t="s">
        <v>9326</v>
      </c>
      <c r="K14537" s="116" t="s">
        <v>92</v>
      </c>
      <c r="L14537" s="116" t="s">
        <v>9326</v>
      </c>
      <c r="M14537" s="106" t="s">
        <v>92</v>
      </c>
      <c r="N14537" s="104" t="s">
        <v>122</v>
      </c>
      <c r="O14537" s="117" t="s">
        <v>56</v>
      </c>
      <c r="P14537" s="117"/>
      <c r="Q14537" s="106" t="s">
        <v>9</v>
      </c>
      <c r="R14537" s="107" t="s">
        <v>92</v>
      </c>
      <c r="S14537" s="67"/>
      <c r="T14537" s="67"/>
      <c r="U14537" s="67"/>
      <c r="V14537" s="67"/>
      <c r="W14537" s="67"/>
      <c r="X14537" s="67"/>
      <c r="Y14537" s="67"/>
      <c r="Z14537" s="74" t="s">
        <v>85597</v>
      </c>
      <c r="AA14537" s="118"/>
      <c r="AB14537" s="67"/>
    </row>
    <row r="14538" spans="1:28" ht="282" thickBot="1" x14ac:dyDescent="0.35">
      <c r="A14538" s="72">
        <v>14501</v>
      </c>
      <c r="B14538" s="129">
        <v>53</v>
      </c>
      <c r="C14538" s="104" t="s">
        <v>84377</v>
      </c>
      <c r="D14538" s="105" t="s">
        <v>84378</v>
      </c>
      <c r="E14538" s="106" t="s">
        <v>84378</v>
      </c>
      <c r="F14538" s="106" t="s">
        <v>92</v>
      </c>
      <c r="G14538" s="109" t="s">
        <v>84379</v>
      </c>
      <c r="H14538" s="109" t="s">
        <v>84380</v>
      </c>
      <c r="I14538" s="106" t="s">
        <v>84151</v>
      </c>
      <c r="J14538" s="116" t="s">
        <v>9326</v>
      </c>
      <c r="K14538" s="116" t="s">
        <v>92</v>
      </c>
      <c r="L14538" s="116" t="s">
        <v>9326</v>
      </c>
      <c r="M14538" s="106" t="s">
        <v>92</v>
      </c>
      <c r="N14538" s="104" t="s">
        <v>78</v>
      </c>
      <c r="O14538" s="117" t="s">
        <v>56</v>
      </c>
      <c r="P14538" s="117"/>
      <c r="Q14538" s="106" t="s">
        <v>9</v>
      </c>
      <c r="R14538" s="107" t="s">
        <v>71245</v>
      </c>
      <c r="S14538" s="67"/>
      <c r="T14538" s="67"/>
      <c r="U14538" s="67"/>
      <c r="V14538" s="67"/>
      <c r="W14538" s="67"/>
      <c r="X14538" s="67"/>
      <c r="Y14538" s="67"/>
      <c r="Z14538" s="74" t="s">
        <v>85598</v>
      </c>
      <c r="AA14538" s="118"/>
      <c r="AB14538" s="67"/>
    </row>
    <row r="14539" spans="1:28" ht="300.75" thickBot="1" x14ac:dyDescent="0.35">
      <c r="A14539" s="72">
        <v>14502</v>
      </c>
      <c r="B14539" s="129">
        <v>54</v>
      </c>
      <c r="C14539" s="104" t="s">
        <v>84381</v>
      </c>
      <c r="D14539" s="105" t="s">
        <v>84382</v>
      </c>
      <c r="E14539" s="106" t="s">
        <v>84382</v>
      </c>
      <c r="F14539" s="106" t="s">
        <v>92</v>
      </c>
      <c r="G14539" s="109" t="s">
        <v>84383</v>
      </c>
      <c r="H14539" s="109" t="s">
        <v>84384</v>
      </c>
      <c r="I14539" s="106" t="s">
        <v>84151</v>
      </c>
      <c r="J14539" s="116" t="s">
        <v>9036</v>
      </c>
      <c r="K14539" s="116" t="s">
        <v>92</v>
      </c>
      <c r="L14539" s="116" t="s">
        <v>9036</v>
      </c>
      <c r="M14539" s="106" t="s">
        <v>92</v>
      </c>
      <c r="N14539" s="104" t="s">
        <v>122</v>
      </c>
      <c r="O14539" s="117" t="s">
        <v>56</v>
      </c>
      <c r="P14539" s="117"/>
      <c r="Q14539" s="106" t="s">
        <v>9</v>
      </c>
      <c r="R14539" s="107" t="s">
        <v>92</v>
      </c>
      <c r="S14539" s="67"/>
      <c r="T14539" s="67"/>
      <c r="U14539" s="67"/>
      <c r="V14539" s="67"/>
      <c r="W14539" s="67"/>
      <c r="X14539" s="67"/>
      <c r="Y14539" s="67"/>
      <c r="Z14539" s="74" t="s">
        <v>85599</v>
      </c>
      <c r="AA14539" s="118"/>
      <c r="AB14539" s="67"/>
    </row>
    <row r="14540" spans="1:28" ht="263.25" thickBot="1" x14ac:dyDescent="0.35">
      <c r="A14540" s="72">
        <v>14503</v>
      </c>
      <c r="B14540" s="129">
        <v>55</v>
      </c>
      <c r="C14540" s="104" t="s">
        <v>84385</v>
      </c>
      <c r="D14540" s="105" t="s">
        <v>84386</v>
      </c>
      <c r="E14540" s="106" t="s">
        <v>84386</v>
      </c>
      <c r="F14540" s="106" t="s">
        <v>92</v>
      </c>
      <c r="G14540" s="109" t="s">
        <v>84387</v>
      </c>
      <c r="H14540" s="109" t="s">
        <v>84388</v>
      </c>
      <c r="I14540" s="106" t="s">
        <v>84151</v>
      </c>
      <c r="J14540" s="116" t="s">
        <v>1177</v>
      </c>
      <c r="K14540" s="116" t="s">
        <v>92</v>
      </c>
      <c r="L14540" s="116" t="s">
        <v>1177</v>
      </c>
      <c r="M14540" s="106" t="s">
        <v>92</v>
      </c>
      <c r="N14540" s="104" t="s">
        <v>149</v>
      </c>
      <c r="O14540" s="117" t="s">
        <v>56</v>
      </c>
      <c r="P14540" s="117"/>
      <c r="Q14540" s="106" t="s">
        <v>9</v>
      </c>
      <c r="R14540" s="107" t="s">
        <v>92</v>
      </c>
      <c r="S14540" s="67"/>
      <c r="T14540" s="67"/>
      <c r="U14540" s="67"/>
      <c r="V14540" s="67"/>
      <c r="W14540" s="67"/>
      <c r="X14540" s="67"/>
      <c r="Y14540" s="67"/>
      <c r="Z14540" s="74" t="s">
        <v>85600</v>
      </c>
      <c r="AA14540" s="118"/>
      <c r="AB14540" s="67"/>
    </row>
    <row r="14541" spans="1:28" ht="263.25" thickBot="1" x14ac:dyDescent="0.35">
      <c r="A14541" s="72">
        <v>14504</v>
      </c>
      <c r="B14541" s="129">
        <v>56</v>
      </c>
      <c r="C14541" s="104" t="s">
        <v>84389</v>
      </c>
      <c r="D14541" s="105" t="s">
        <v>84390</v>
      </c>
      <c r="E14541" s="106" t="s">
        <v>84390</v>
      </c>
      <c r="F14541" s="106" t="s">
        <v>92</v>
      </c>
      <c r="G14541" s="109" t="s">
        <v>84391</v>
      </c>
      <c r="H14541" s="109" t="s">
        <v>84392</v>
      </c>
      <c r="I14541" s="106" t="s">
        <v>84151</v>
      </c>
      <c r="J14541" s="116" t="s">
        <v>9326</v>
      </c>
      <c r="K14541" s="116" t="s">
        <v>92</v>
      </c>
      <c r="L14541" s="116" t="s">
        <v>9326</v>
      </c>
      <c r="M14541" s="106" t="s">
        <v>92</v>
      </c>
      <c r="N14541" s="104" t="s">
        <v>149</v>
      </c>
      <c r="O14541" s="117" t="s">
        <v>56</v>
      </c>
      <c r="P14541" s="117"/>
      <c r="Q14541" s="106" t="s">
        <v>9</v>
      </c>
      <c r="R14541" s="107" t="s">
        <v>84206</v>
      </c>
      <c r="S14541" s="67"/>
      <c r="T14541" s="67"/>
      <c r="U14541" s="67"/>
      <c r="V14541" s="67"/>
      <c r="W14541" s="67"/>
      <c r="X14541" s="67"/>
      <c r="Y14541" s="67"/>
      <c r="Z14541" s="74" t="s">
        <v>85601</v>
      </c>
      <c r="AA14541" s="118"/>
      <c r="AB14541" s="67"/>
    </row>
    <row r="14542" spans="1:28" ht="263.25" thickBot="1" x14ac:dyDescent="0.35">
      <c r="A14542" s="72">
        <v>14505</v>
      </c>
      <c r="B14542" s="129">
        <v>57</v>
      </c>
      <c r="C14542" s="104" t="s">
        <v>84393</v>
      </c>
      <c r="D14542" s="105" t="s">
        <v>84394</v>
      </c>
      <c r="E14542" s="106" t="s">
        <v>84394</v>
      </c>
      <c r="F14542" s="106" t="s">
        <v>92</v>
      </c>
      <c r="G14542" s="109" t="s">
        <v>84395</v>
      </c>
      <c r="H14542" s="109" t="s">
        <v>84396</v>
      </c>
      <c r="I14542" s="106" t="s">
        <v>84151</v>
      </c>
      <c r="J14542" s="116" t="s">
        <v>40156</v>
      </c>
      <c r="K14542" s="116" t="s">
        <v>92</v>
      </c>
      <c r="L14542" s="116" t="s">
        <v>40156</v>
      </c>
      <c r="M14542" s="106" t="s">
        <v>92</v>
      </c>
      <c r="N14542" s="104" t="s">
        <v>166</v>
      </c>
      <c r="O14542" s="117" t="s">
        <v>56</v>
      </c>
      <c r="P14542" s="117"/>
      <c r="Q14542" s="106" t="s">
        <v>9</v>
      </c>
      <c r="R14542" s="107" t="s">
        <v>92</v>
      </c>
      <c r="S14542" s="67"/>
      <c r="T14542" s="67"/>
      <c r="U14542" s="67"/>
      <c r="V14542" s="67"/>
      <c r="W14542" s="67"/>
      <c r="X14542" s="67"/>
      <c r="Y14542" s="67"/>
      <c r="Z14542" s="74" t="s">
        <v>85602</v>
      </c>
      <c r="AA14542" s="118"/>
      <c r="AB14542" s="67"/>
    </row>
    <row r="14543" spans="1:28" ht="282" thickBot="1" x14ac:dyDescent="0.35">
      <c r="A14543" s="72">
        <v>14506</v>
      </c>
      <c r="B14543" s="129">
        <v>58</v>
      </c>
      <c r="C14543" s="104" t="s">
        <v>84397</v>
      </c>
      <c r="D14543" s="105" t="s">
        <v>84398</v>
      </c>
      <c r="E14543" s="106" t="s">
        <v>84398</v>
      </c>
      <c r="F14543" s="106" t="s">
        <v>92</v>
      </c>
      <c r="G14543" s="109" t="s">
        <v>84399</v>
      </c>
      <c r="H14543" s="109" t="s">
        <v>84400</v>
      </c>
      <c r="I14543" s="106" t="s">
        <v>84151</v>
      </c>
      <c r="J14543" s="116" t="s">
        <v>34585</v>
      </c>
      <c r="K14543" s="116" t="s">
        <v>92</v>
      </c>
      <c r="L14543" s="116" t="s">
        <v>34585</v>
      </c>
      <c r="M14543" s="106" t="s">
        <v>92</v>
      </c>
      <c r="N14543" s="104" t="s">
        <v>166</v>
      </c>
      <c r="O14543" s="117" t="s">
        <v>56</v>
      </c>
      <c r="P14543" s="117"/>
      <c r="Q14543" s="106" t="s">
        <v>9</v>
      </c>
      <c r="R14543" s="107" t="s">
        <v>92</v>
      </c>
      <c r="S14543" s="67"/>
      <c r="T14543" s="67"/>
      <c r="U14543" s="67"/>
      <c r="V14543" s="67"/>
      <c r="W14543" s="67"/>
      <c r="X14543" s="67"/>
      <c r="Y14543" s="67"/>
      <c r="Z14543" s="74" t="s">
        <v>85603</v>
      </c>
      <c r="AA14543" s="118"/>
      <c r="AB14543" s="67"/>
    </row>
    <row r="14544" spans="1:28" ht="263.25" thickBot="1" x14ac:dyDescent="0.35">
      <c r="A14544" s="72">
        <v>14507</v>
      </c>
      <c r="B14544" s="129">
        <v>59</v>
      </c>
      <c r="C14544" s="104" t="s">
        <v>84401</v>
      </c>
      <c r="D14544" s="105" t="s">
        <v>84402</v>
      </c>
      <c r="E14544" s="106" t="s">
        <v>84402</v>
      </c>
      <c r="F14544" s="106" t="s">
        <v>92</v>
      </c>
      <c r="G14544" s="109" t="s">
        <v>84403</v>
      </c>
      <c r="H14544" s="109" t="s">
        <v>84404</v>
      </c>
      <c r="I14544" s="106" t="s">
        <v>84151</v>
      </c>
      <c r="J14544" s="116" t="s">
        <v>5292</v>
      </c>
      <c r="K14544" s="116" t="s">
        <v>92</v>
      </c>
      <c r="L14544" s="116" t="s">
        <v>5292</v>
      </c>
      <c r="M14544" s="106" t="s">
        <v>92</v>
      </c>
      <c r="N14544" s="104" t="s">
        <v>166</v>
      </c>
      <c r="O14544" s="117" t="s">
        <v>56</v>
      </c>
      <c r="P14544" s="117"/>
      <c r="Q14544" s="106" t="s">
        <v>9</v>
      </c>
      <c r="R14544" s="107" t="s">
        <v>92</v>
      </c>
      <c r="S14544" s="67"/>
      <c r="T14544" s="67"/>
      <c r="U14544" s="67"/>
      <c r="V14544" s="67"/>
      <c r="W14544" s="67"/>
      <c r="X14544" s="67"/>
      <c r="Y14544" s="67"/>
      <c r="Z14544" s="74" t="s">
        <v>85604</v>
      </c>
      <c r="AA14544" s="118"/>
      <c r="AB14544" s="67"/>
    </row>
    <row r="14545" spans="1:28" ht="150.75" thickBot="1" x14ac:dyDescent="0.35">
      <c r="A14545" s="72">
        <v>14508</v>
      </c>
      <c r="B14545" s="129">
        <v>60</v>
      </c>
      <c r="C14545" s="104" t="s">
        <v>84405</v>
      </c>
      <c r="D14545" s="105" t="s">
        <v>84406</v>
      </c>
      <c r="E14545" s="106" t="s">
        <v>84406</v>
      </c>
      <c r="F14545" s="106" t="s">
        <v>92</v>
      </c>
      <c r="G14545" s="109" t="s">
        <v>84407</v>
      </c>
      <c r="H14545" s="109" t="s">
        <v>84408</v>
      </c>
      <c r="I14545" s="106" t="s">
        <v>84151</v>
      </c>
      <c r="J14545" s="116" t="s">
        <v>4435</v>
      </c>
      <c r="K14545" s="116" t="s">
        <v>92</v>
      </c>
      <c r="L14545" s="116" t="s">
        <v>4435</v>
      </c>
      <c r="M14545" s="106" t="s">
        <v>92</v>
      </c>
      <c r="N14545" s="104" t="s">
        <v>129</v>
      </c>
      <c r="O14545" s="117" t="s">
        <v>56</v>
      </c>
      <c r="P14545" s="117"/>
      <c r="Q14545" s="106" t="s">
        <v>9</v>
      </c>
      <c r="R14545" s="107" t="s">
        <v>71278</v>
      </c>
      <c r="S14545" s="67"/>
      <c r="T14545" s="67"/>
      <c r="U14545" s="67"/>
      <c r="V14545" s="67"/>
      <c r="W14545" s="67"/>
      <c r="X14545" s="67"/>
      <c r="Y14545" s="67"/>
      <c r="Z14545" s="74" t="s">
        <v>85605</v>
      </c>
      <c r="AA14545" s="118"/>
      <c r="AB14545" s="67"/>
    </row>
    <row r="14546" spans="1:28" ht="263.25" thickBot="1" x14ac:dyDescent="0.35">
      <c r="A14546" s="72">
        <v>14509</v>
      </c>
      <c r="B14546" s="129">
        <v>61</v>
      </c>
      <c r="C14546" s="104" t="s">
        <v>84409</v>
      </c>
      <c r="D14546" s="105" t="s">
        <v>84410</v>
      </c>
      <c r="E14546" s="106" t="s">
        <v>84410</v>
      </c>
      <c r="F14546" s="106" t="s">
        <v>92</v>
      </c>
      <c r="G14546" s="109" t="s">
        <v>84411</v>
      </c>
      <c r="H14546" s="109" t="s">
        <v>84412</v>
      </c>
      <c r="I14546" s="106" t="s">
        <v>84151</v>
      </c>
      <c r="J14546" s="116" t="s">
        <v>1058</v>
      </c>
      <c r="K14546" s="116" t="s">
        <v>92</v>
      </c>
      <c r="L14546" s="116" t="s">
        <v>1058</v>
      </c>
      <c r="M14546" s="106" t="s">
        <v>92</v>
      </c>
      <c r="N14546" s="104" t="s">
        <v>85</v>
      </c>
      <c r="O14546" s="117" t="s">
        <v>56</v>
      </c>
      <c r="P14546" s="117"/>
      <c r="Q14546" s="106" t="s">
        <v>9</v>
      </c>
      <c r="R14546" s="107" t="s">
        <v>92</v>
      </c>
      <c r="S14546" s="67"/>
      <c r="T14546" s="67"/>
      <c r="U14546" s="67"/>
      <c r="V14546" s="67"/>
      <c r="W14546" s="67"/>
      <c r="X14546" s="67"/>
      <c r="Y14546" s="67"/>
      <c r="Z14546" s="74" t="s">
        <v>85606</v>
      </c>
      <c r="AA14546" s="118"/>
      <c r="AB14546" s="67"/>
    </row>
    <row r="14547" spans="1:28" ht="263.25" thickBot="1" x14ac:dyDescent="0.35">
      <c r="A14547" s="72">
        <v>14510</v>
      </c>
      <c r="B14547" s="129">
        <v>62</v>
      </c>
      <c r="C14547" s="104" t="s">
        <v>84413</v>
      </c>
      <c r="D14547" s="105" t="s">
        <v>84414</v>
      </c>
      <c r="E14547" s="106" t="s">
        <v>84414</v>
      </c>
      <c r="F14547" s="106" t="s">
        <v>92</v>
      </c>
      <c r="G14547" s="109" t="s">
        <v>84415</v>
      </c>
      <c r="H14547" s="109" t="s">
        <v>84416</v>
      </c>
      <c r="I14547" s="106" t="s">
        <v>84151</v>
      </c>
      <c r="J14547" s="116" t="s">
        <v>38749</v>
      </c>
      <c r="K14547" s="116" t="s">
        <v>92</v>
      </c>
      <c r="L14547" s="116" t="s">
        <v>38749</v>
      </c>
      <c r="M14547" s="106" t="s">
        <v>92</v>
      </c>
      <c r="N14547" s="104" t="s">
        <v>55</v>
      </c>
      <c r="O14547" s="117" t="s">
        <v>56</v>
      </c>
      <c r="P14547" s="117"/>
      <c r="Q14547" s="106" t="s">
        <v>9</v>
      </c>
      <c r="R14547" s="107" t="s">
        <v>92</v>
      </c>
      <c r="S14547" s="67"/>
      <c r="T14547" s="67"/>
      <c r="U14547" s="67"/>
      <c r="V14547" s="67"/>
      <c r="W14547" s="67"/>
      <c r="X14547" s="67"/>
      <c r="Y14547" s="67"/>
      <c r="Z14547" s="74" t="s">
        <v>85607</v>
      </c>
      <c r="AA14547" s="118"/>
      <c r="AB14547" s="67"/>
    </row>
    <row r="14548" spans="1:28" ht="319.5" thickBot="1" x14ac:dyDescent="0.35">
      <c r="A14548" s="72">
        <v>14511</v>
      </c>
      <c r="B14548" s="129">
        <v>63</v>
      </c>
      <c r="C14548" s="104" t="s">
        <v>84417</v>
      </c>
      <c r="D14548" s="105" t="s">
        <v>84418</v>
      </c>
      <c r="E14548" s="106" t="s">
        <v>84418</v>
      </c>
      <c r="F14548" s="106" t="s">
        <v>92</v>
      </c>
      <c r="G14548" s="109" t="s">
        <v>84419</v>
      </c>
      <c r="H14548" s="109" t="s">
        <v>84420</v>
      </c>
      <c r="I14548" s="106" t="s">
        <v>84151</v>
      </c>
      <c r="J14548" s="116" t="s">
        <v>929</v>
      </c>
      <c r="K14548" s="116" t="s">
        <v>92</v>
      </c>
      <c r="L14548" s="116" t="s">
        <v>929</v>
      </c>
      <c r="M14548" s="106" t="s">
        <v>92</v>
      </c>
      <c r="N14548" s="104" t="s">
        <v>55</v>
      </c>
      <c r="O14548" s="117" t="s">
        <v>56</v>
      </c>
      <c r="P14548" s="117"/>
      <c r="Q14548" s="106" t="s">
        <v>9</v>
      </c>
      <c r="R14548" s="107" t="s">
        <v>84165</v>
      </c>
      <c r="S14548" s="67"/>
      <c r="T14548" s="67"/>
      <c r="U14548" s="67"/>
      <c r="V14548" s="67"/>
      <c r="W14548" s="67"/>
      <c r="X14548" s="67"/>
      <c r="Y14548" s="67"/>
      <c r="Z14548" s="74" t="s">
        <v>85608</v>
      </c>
      <c r="AA14548" s="118"/>
      <c r="AB14548" s="67"/>
    </row>
    <row r="14549" spans="1:28" ht="244.5" thickBot="1" x14ac:dyDescent="0.35">
      <c r="A14549" s="72">
        <v>14512</v>
      </c>
      <c r="B14549" s="129">
        <v>64</v>
      </c>
      <c r="C14549" s="104" t="s">
        <v>84421</v>
      </c>
      <c r="D14549" s="105" t="s">
        <v>84422</v>
      </c>
      <c r="E14549" s="106" t="s">
        <v>84422</v>
      </c>
      <c r="F14549" s="106" t="s">
        <v>92</v>
      </c>
      <c r="G14549" s="109" t="s">
        <v>84423</v>
      </c>
      <c r="H14549" s="109" t="s">
        <v>84424</v>
      </c>
      <c r="I14549" s="106" t="s">
        <v>84151</v>
      </c>
      <c r="J14549" s="116" t="s">
        <v>7576</v>
      </c>
      <c r="K14549" s="116" t="s">
        <v>92</v>
      </c>
      <c r="L14549" s="116" t="s">
        <v>7576</v>
      </c>
      <c r="M14549" s="106" t="s">
        <v>92</v>
      </c>
      <c r="N14549" s="104" t="s">
        <v>55</v>
      </c>
      <c r="O14549" s="117" t="s">
        <v>56</v>
      </c>
      <c r="P14549" s="117"/>
      <c r="Q14549" s="106" t="s">
        <v>9</v>
      </c>
      <c r="R14549" s="107" t="s">
        <v>92</v>
      </c>
      <c r="S14549" s="67"/>
      <c r="T14549" s="67"/>
      <c r="U14549" s="67"/>
      <c r="V14549" s="67"/>
      <c r="W14549" s="67"/>
      <c r="X14549" s="67"/>
      <c r="Y14549" s="67"/>
      <c r="Z14549" s="74" t="s">
        <v>85609</v>
      </c>
      <c r="AA14549" s="118"/>
      <c r="AB14549" s="67"/>
    </row>
    <row r="14550" spans="1:28" ht="338.25" thickBot="1" x14ac:dyDescent="0.35">
      <c r="A14550" s="72">
        <v>14513</v>
      </c>
      <c r="B14550" s="129">
        <v>65</v>
      </c>
      <c r="C14550" s="104" t="s">
        <v>84425</v>
      </c>
      <c r="D14550" s="105" t="s">
        <v>84426</v>
      </c>
      <c r="E14550" s="106" t="s">
        <v>84426</v>
      </c>
      <c r="F14550" s="106" t="s">
        <v>92</v>
      </c>
      <c r="G14550" s="109" t="s">
        <v>84427</v>
      </c>
      <c r="H14550" s="109" t="s">
        <v>84428</v>
      </c>
      <c r="I14550" s="106" t="s">
        <v>84151</v>
      </c>
      <c r="J14550" s="116" t="s">
        <v>1228</v>
      </c>
      <c r="K14550" s="116" t="s">
        <v>92</v>
      </c>
      <c r="L14550" s="116" t="s">
        <v>1228</v>
      </c>
      <c r="M14550" s="106" t="s">
        <v>92</v>
      </c>
      <c r="N14550" s="104" t="s">
        <v>195</v>
      </c>
      <c r="O14550" s="117" t="s">
        <v>56</v>
      </c>
      <c r="P14550" s="117"/>
      <c r="Q14550" s="106" t="s">
        <v>9</v>
      </c>
      <c r="R14550" s="107" t="s">
        <v>92</v>
      </c>
      <c r="S14550" s="67"/>
      <c r="T14550" s="67"/>
      <c r="U14550" s="67"/>
      <c r="V14550" s="67"/>
      <c r="W14550" s="67"/>
      <c r="X14550" s="67"/>
      <c r="Y14550" s="67"/>
      <c r="Z14550" s="74" t="s">
        <v>85610</v>
      </c>
      <c r="AA14550" s="118"/>
      <c r="AB14550" s="67"/>
    </row>
    <row r="14551" spans="1:28" ht="282" thickBot="1" x14ac:dyDescent="0.35">
      <c r="A14551" s="72">
        <v>14514</v>
      </c>
      <c r="B14551" s="129">
        <v>66</v>
      </c>
      <c r="C14551" s="104" t="s">
        <v>84429</v>
      </c>
      <c r="D14551" s="105" t="s">
        <v>84430</v>
      </c>
      <c r="E14551" s="106" t="s">
        <v>84430</v>
      </c>
      <c r="F14551" s="106" t="s">
        <v>92</v>
      </c>
      <c r="G14551" s="109" t="s">
        <v>84431</v>
      </c>
      <c r="H14551" s="109" t="s">
        <v>84432</v>
      </c>
      <c r="I14551" s="106" t="s">
        <v>84151</v>
      </c>
      <c r="J14551" s="116" t="s">
        <v>6669</v>
      </c>
      <c r="K14551" s="116" t="s">
        <v>92</v>
      </c>
      <c r="L14551" s="116" t="s">
        <v>6669</v>
      </c>
      <c r="M14551" s="106" t="s">
        <v>92</v>
      </c>
      <c r="N14551" s="104" t="s">
        <v>288</v>
      </c>
      <c r="O14551" s="117" t="s">
        <v>56</v>
      </c>
      <c r="P14551" s="117"/>
      <c r="Q14551" s="106" t="s">
        <v>9</v>
      </c>
      <c r="R14551" s="107" t="s">
        <v>84433</v>
      </c>
      <c r="S14551" s="67"/>
      <c r="T14551" s="67"/>
      <c r="U14551" s="67"/>
      <c r="V14551" s="67"/>
      <c r="W14551" s="67"/>
      <c r="X14551" s="67"/>
      <c r="Y14551" s="67"/>
      <c r="Z14551" s="74" t="s">
        <v>85611</v>
      </c>
      <c r="AA14551" s="118"/>
      <c r="AB14551" s="67"/>
    </row>
    <row r="14552" spans="1:28" ht="263.25" thickBot="1" x14ac:dyDescent="0.35">
      <c r="A14552" s="72">
        <v>14515</v>
      </c>
      <c r="B14552" s="129">
        <v>67</v>
      </c>
      <c r="C14552" s="104" t="s">
        <v>84434</v>
      </c>
      <c r="D14552" s="105" t="s">
        <v>84435</v>
      </c>
      <c r="E14552" s="106" t="s">
        <v>84435</v>
      </c>
      <c r="F14552" s="106" t="s">
        <v>92</v>
      </c>
      <c r="G14552" s="109" t="s">
        <v>84436</v>
      </c>
      <c r="H14552" s="109" t="s">
        <v>84437</v>
      </c>
      <c r="I14552" s="106" t="s">
        <v>84151</v>
      </c>
      <c r="J14552" s="116" t="s">
        <v>968</v>
      </c>
      <c r="K14552" s="116" t="s">
        <v>92</v>
      </c>
      <c r="L14552" s="116" t="s">
        <v>968</v>
      </c>
      <c r="M14552" s="106" t="s">
        <v>92</v>
      </c>
      <c r="N14552" s="104" t="s">
        <v>195</v>
      </c>
      <c r="O14552" s="117" t="s">
        <v>56</v>
      </c>
      <c r="P14552" s="117"/>
      <c r="Q14552" s="106" t="s">
        <v>9</v>
      </c>
      <c r="R14552" s="107" t="s">
        <v>54017</v>
      </c>
      <c r="S14552" s="67"/>
      <c r="T14552" s="67"/>
      <c r="U14552" s="67"/>
      <c r="V14552" s="67"/>
      <c r="W14552" s="67"/>
      <c r="X14552" s="67"/>
      <c r="Y14552" s="67"/>
      <c r="Z14552" s="74" t="s">
        <v>85612</v>
      </c>
      <c r="AA14552" s="118"/>
      <c r="AB14552" s="67"/>
    </row>
    <row r="14553" spans="1:28" ht="338.25" thickBot="1" x14ac:dyDescent="0.35">
      <c r="A14553" s="72">
        <v>14516</v>
      </c>
      <c r="B14553" s="129">
        <v>68</v>
      </c>
      <c r="C14553" s="104" t="s">
        <v>84438</v>
      </c>
      <c r="D14553" s="105" t="s">
        <v>84439</v>
      </c>
      <c r="E14553" s="106" t="s">
        <v>84439</v>
      </c>
      <c r="F14553" s="106" t="s">
        <v>92</v>
      </c>
      <c r="G14553" s="109" t="s">
        <v>84440</v>
      </c>
      <c r="H14553" s="109" t="s">
        <v>84441</v>
      </c>
      <c r="I14553" s="106" t="s">
        <v>84151</v>
      </c>
      <c r="J14553" s="116" t="s">
        <v>4058</v>
      </c>
      <c r="K14553" s="116" t="s">
        <v>92</v>
      </c>
      <c r="L14553" s="116" t="s">
        <v>4058</v>
      </c>
      <c r="M14553" s="106" t="s">
        <v>92</v>
      </c>
      <c r="N14553" s="104" t="s">
        <v>129</v>
      </c>
      <c r="O14553" s="117" t="s">
        <v>56</v>
      </c>
      <c r="P14553" s="117"/>
      <c r="Q14553" s="106" t="s">
        <v>9</v>
      </c>
      <c r="R14553" s="107" t="s">
        <v>84442</v>
      </c>
      <c r="S14553" s="67"/>
      <c r="T14553" s="67"/>
      <c r="U14553" s="67"/>
      <c r="V14553" s="67"/>
      <c r="W14553" s="67"/>
      <c r="X14553" s="67"/>
      <c r="Y14553" s="67"/>
      <c r="Z14553" s="74" t="s">
        <v>85613</v>
      </c>
      <c r="AA14553" s="118"/>
      <c r="AB14553" s="67"/>
    </row>
    <row r="14554" spans="1:28" ht="319.5" thickBot="1" x14ac:dyDescent="0.35">
      <c r="A14554" s="72">
        <v>14517</v>
      </c>
      <c r="B14554" s="129">
        <v>69</v>
      </c>
      <c r="C14554" s="104" t="s">
        <v>84443</v>
      </c>
      <c r="D14554" s="105" t="s">
        <v>84444</v>
      </c>
      <c r="E14554" s="106" t="s">
        <v>84444</v>
      </c>
      <c r="F14554" s="106" t="s">
        <v>92</v>
      </c>
      <c r="G14554" s="109" t="s">
        <v>84445</v>
      </c>
      <c r="H14554" s="109" t="s">
        <v>84446</v>
      </c>
      <c r="I14554" s="106" t="s">
        <v>84151</v>
      </c>
      <c r="J14554" s="116" t="s">
        <v>1063</v>
      </c>
      <c r="K14554" s="116" t="s">
        <v>92</v>
      </c>
      <c r="L14554" s="116" t="s">
        <v>1063</v>
      </c>
      <c r="M14554" s="106" t="s">
        <v>92</v>
      </c>
      <c r="N14554" s="104" t="s">
        <v>78</v>
      </c>
      <c r="O14554" s="117" t="s">
        <v>56</v>
      </c>
      <c r="P14554" s="117"/>
      <c r="Q14554" s="106" t="s">
        <v>9</v>
      </c>
      <c r="R14554" s="107" t="s">
        <v>84447</v>
      </c>
      <c r="S14554" s="67"/>
      <c r="T14554" s="67"/>
      <c r="U14554" s="67"/>
      <c r="V14554" s="67"/>
      <c r="W14554" s="67"/>
      <c r="X14554" s="67"/>
      <c r="Y14554" s="67"/>
      <c r="Z14554" s="74" t="s">
        <v>85614</v>
      </c>
      <c r="AA14554" s="118"/>
      <c r="AB14554" s="67"/>
    </row>
    <row r="14555" spans="1:28" ht="150.75" thickBot="1" x14ac:dyDescent="0.35">
      <c r="A14555" s="72">
        <v>14518</v>
      </c>
      <c r="B14555" s="129">
        <v>70</v>
      </c>
      <c r="C14555" s="104" t="s">
        <v>84448</v>
      </c>
      <c r="D14555" s="105" t="s">
        <v>84449</v>
      </c>
      <c r="E14555" s="106" t="s">
        <v>84449</v>
      </c>
      <c r="F14555" s="106" t="s">
        <v>92</v>
      </c>
      <c r="G14555" s="109" t="s">
        <v>84450</v>
      </c>
      <c r="H14555" s="109" t="s">
        <v>84451</v>
      </c>
      <c r="I14555" s="106" t="s">
        <v>84151</v>
      </c>
      <c r="J14555" s="116" t="s">
        <v>84452</v>
      </c>
      <c r="K14555" s="116" t="s">
        <v>92</v>
      </c>
      <c r="L14555" s="116" t="s">
        <v>84452</v>
      </c>
      <c r="M14555" s="106" t="s">
        <v>92</v>
      </c>
      <c r="N14555" s="104" t="s">
        <v>71</v>
      </c>
      <c r="O14555" s="117" t="s">
        <v>56</v>
      </c>
      <c r="P14555" s="117"/>
      <c r="Q14555" s="106" t="s">
        <v>9</v>
      </c>
      <c r="R14555" s="107" t="s">
        <v>71245</v>
      </c>
      <c r="S14555" s="67"/>
      <c r="T14555" s="67"/>
      <c r="U14555" s="67"/>
      <c r="V14555" s="67"/>
      <c r="W14555" s="67"/>
      <c r="X14555" s="67"/>
      <c r="Y14555" s="67"/>
      <c r="Z14555" s="74" t="s">
        <v>85615</v>
      </c>
      <c r="AA14555" s="118"/>
      <c r="AB14555" s="67"/>
    </row>
    <row r="14556" spans="1:28" ht="150.75" thickBot="1" x14ac:dyDescent="0.35">
      <c r="A14556" s="72">
        <v>14519</v>
      </c>
      <c r="B14556" s="129">
        <v>71</v>
      </c>
      <c r="C14556" s="104" t="s">
        <v>8421</v>
      </c>
      <c r="D14556" s="105" t="s">
        <v>84453</v>
      </c>
      <c r="E14556" s="106" t="s">
        <v>84453</v>
      </c>
      <c r="F14556" s="106" t="s">
        <v>92</v>
      </c>
      <c r="G14556" s="109" t="s">
        <v>84454</v>
      </c>
      <c r="H14556" s="109" t="s">
        <v>84455</v>
      </c>
      <c r="I14556" s="106" t="s">
        <v>84151</v>
      </c>
      <c r="J14556" s="116" t="s">
        <v>84456</v>
      </c>
      <c r="K14556" s="116" t="s">
        <v>92</v>
      </c>
      <c r="L14556" s="116" t="s">
        <v>84456</v>
      </c>
      <c r="M14556" s="106" t="s">
        <v>92</v>
      </c>
      <c r="N14556" s="104" t="s">
        <v>195</v>
      </c>
      <c r="O14556" s="117" t="s">
        <v>56</v>
      </c>
      <c r="P14556" s="117"/>
      <c r="Q14556" s="106" t="s">
        <v>9</v>
      </c>
      <c r="R14556" s="107" t="s">
        <v>71278</v>
      </c>
      <c r="S14556" s="67"/>
      <c r="T14556" s="67"/>
      <c r="U14556" s="67"/>
      <c r="V14556" s="67"/>
      <c r="W14556" s="67"/>
      <c r="X14556" s="67"/>
      <c r="Y14556" s="67"/>
      <c r="Z14556" s="74" t="s">
        <v>85616</v>
      </c>
      <c r="AA14556" s="118"/>
      <c r="AB14556" s="67"/>
    </row>
    <row r="14557" spans="1:28" ht="150.75" thickBot="1" x14ac:dyDescent="0.35">
      <c r="A14557" s="72">
        <v>14520</v>
      </c>
      <c r="B14557" s="129">
        <v>72</v>
      </c>
      <c r="C14557" s="104" t="s">
        <v>84457</v>
      </c>
      <c r="D14557" s="105" t="s">
        <v>84458</v>
      </c>
      <c r="E14557" s="106" t="s">
        <v>84458</v>
      </c>
      <c r="F14557" s="106" t="s">
        <v>92</v>
      </c>
      <c r="G14557" s="109" t="s">
        <v>84459</v>
      </c>
      <c r="H14557" s="109" t="s">
        <v>84460</v>
      </c>
      <c r="I14557" s="106" t="s">
        <v>84151</v>
      </c>
      <c r="J14557" s="116" t="s">
        <v>7402</v>
      </c>
      <c r="K14557" s="116" t="s">
        <v>92</v>
      </c>
      <c r="L14557" s="116" t="s">
        <v>7402</v>
      </c>
      <c r="M14557" s="106" t="s">
        <v>92</v>
      </c>
      <c r="N14557" s="104" t="s">
        <v>85</v>
      </c>
      <c r="O14557" s="117" t="s">
        <v>56</v>
      </c>
      <c r="P14557" s="117"/>
      <c r="Q14557" s="106" t="s">
        <v>9</v>
      </c>
      <c r="R14557" s="107" t="s">
        <v>92</v>
      </c>
      <c r="S14557" s="67"/>
      <c r="T14557" s="67"/>
      <c r="U14557" s="67"/>
      <c r="V14557" s="67"/>
      <c r="W14557" s="67"/>
      <c r="X14557" s="67"/>
      <c r="Y14557" s="67"/>
      <c r="Z14557" s="74" t="s">
        <v>85617</v>
      </c>
      <c r="AA14557" s="118"/>
      <c r="AB14557" s="67"/>
    </row>
    <row r="14558" spans="1:28" ht="244.5" thickBot="1" x14ac:dyDescent="0.35">
      <c r="A14558" s="72">
        <v>14521</v>
      </c>
      <c r="B14558" s="129">
        <v>73</v>
      </c>
      <c r="C14558" s="104" t="s">
        <v>84331</v>
      </c>
      <c r="D14558" s="105" t="s">
        <v>84461</v>
      </c>
      <c r="E14558" s="106" t="s">
        <v>84461</v>
      </c>
      <c r="F14558" s="106" t="s">
        <v>92</v>
      </c>
      <c r="G14558" s="109" t="s">
        <v>84333</v>
      </c>
      <c r="H14558" s="109" t="s">
        <v>84334</v>
      </c>
      <c r="I14558" s="106" t="s">
        <v>84151</v>
      </c>
      <c r="J14558" s="116" t="s">
        <v>84335</v>
      </c>
      <c r="K14558" s="116" t="s">
        <v>92</v>
      </c>
      <c r="L14558" s="116" t="s">
        <v>84335</v>
      </c>
      <c r="M14558" s="106" t="s">
        <v>92</v>
      </c>
      <c r="N14558" s="104" t="s">
        <v>288</v>
      </c>
      <c r="O14558" s="117" t="s">
        <v>56</v>
      </c>
      <c r="P14558" s="117"/>
      <c r="Q14558" s="106" t="s">
        <v>9</v>
      </c>
      <c r="R14558" s="107" t="s">
        <v>92</v>
      </c>
      <c r="S14558" s="67"/>
      <c r="T14558" s="67"/>
      <c r="U14558" s="67"/>
      <c r="V14558" s="67"/>
      <c r="W14558" s="67"/>
      <c r="X14558" s="67"/>
      <c r="Y14558" s="67"/>
      <c r="Z14558" s="74" t="s">
        <v>85618</v>
      </c>
      <c r="AA14558" s="118"/>
      <c r="AB14558" s="67"/>
    </row>
    <row r="14559" spans="1:28" ht="188.25" thickBot="1" x14ac:dyDescent="0.35">
      <c r="A14559" s="72">
        <v>14522</v>
      </c>
      <c r="B14559" s="129">
        <v>74</v>
      </c>
      <c r="C14559" s="104" t="s">
        <v>84462</v>
      </c>
      <c r="D14559" s="105" t="s">
        <v>84463</v>
      </c>
      <c r="E14559" s="106" t="s">
        <v>84463</v>
      </c>
      <c r="F14559" s="106" t="s">
        <v>92</v>
      </c>
      <c r="G14559" s="109" t="s">
        <v>84464</v>
      </c>
      <c r="H14559" s="109" t="s">
        <v>84465</v>
      </c>
      <c r="I14559" s="106" t="s">
        <v>84151</v>
      </c>
      <c r="J14559" s="116" t="s">
        <v>2368</v>
      </c>
      <c r="K14559" s="116" t="s">
        <v>92</v>
      </c>
      <c r="L14559" s="116" t="s">
        <v>2368</v>
      </c>
      <c r="M14559" s="106" t="s">
        <v>92</v>
      </c>
      <c r="N14559" s="104" t="s">
        <v>85</v>
      </c>
      <c r="O14559" s="117" t="s">
        <v>56</v>
      </c>
      <c r="P14559" s="117"/>
      <c r="Q14559" s="106" t="s">
        <v>9</v>
      </c>
      <c r="R14559" s="107" t="s">
        <v>84466</v>
      </c>
      <c r="S14559" s="67"/>
      <c r="T14559" s="67"/>
      <c r="U14559" s="67"/>
      <c r="V14559" s="67"/>
      <c r="W14559" s="67"/>
      <c r="X14559" s="67"/>
      <c r="Y14559" s="67"/>
      <c r="Z14559" s="74" t="s">
        <v>85619</v>
      </c>
      <c r="AA14559" s="118"/>
      <c r="AB14559" s="67"/>
    </row>
    <row r="14560" spans="1:28" ht="282" thickBot="1" x14ac:dyDescent="0.35">
      <c r="A14560" s="72">
        <v>14523</v>
      </c>
      <c r="B14560" s="129">
        <v>75</v>
      </c>
      <c r="C14560" s="104" t="s">
        <v>84467</v>
      </c>
      <c r="D14560" s="105" t="s">
        <v>84468</v>
      </c>
      <c r="E14560" s="106" t="s">
        <v>84468</v>
      </c>
      <c r="F14560" s="106" t="s">
        <v>92</v>
      </c>
      <c r="G14560" s="109" t="s">
        <v>84469</v>
      </c>
      <c r="H14560" s="109" t="s">
        <v>84470</v>
      </c>
      <c r="I14560" s="106" t="s">
        <v>84151</v>
      </c>
      <c r="J14560" s="116" t="s">
        <v>65108</v>
      </c>
      <c r="K14560" s="116" t="s">
        <v>92</v>
      </c>
      <c r="L14560" s="116" t="s">
        <v>65108</v>
      </c>
      <c r="M14560" s="106" t="s">
        <v>92</v>
      </c>
      <c r="N14560" s="104" t="s">
        <v>122</v>
      </c>
      <c r="O14560" s="117" t="s">
        <v>56</v>
      </c>
      <c r="P14560" s="117"/>
      <c r="Q14560" s="106" t="s">
        <v>9</v>
      </c>
      <c r="R14560" s="107" t="s">
        <v>84471</v>
      </c>
      <c r="S14560" s="67"/>
      <c r="T14560" s="67"/>
      <c r="U14560" s="67"/>
      <c r="V14560" s="67"/>
      <c r="W14560" s="67"/>
      <c r="X14560" s="67"/>
      <c r="Y14560" s="67"/>
      <c r="Z14560" s="74" t="s">
        <v>85620</v>
      </c>
      <c r="AA14560" s="118"/>
      <c r="AB14560" s="67"/>
    </row>
    <row r="14561" spans="1:28" ht="319.5" thickBot="1" x14ac:dyDescent="0.35">
      <c r="A14561" s="72">
        <v>14524</v>
      </c>
      <c r="B14561" s="129">
        <v>76</v>
      </c>
      <c r="C14561" s="104" t="s">
        <v>84472</v>
      </c>
      <c r="D14561" s="105" t="s">
        <v>84473</v>
      </c>
      <c r="E14561" s="106" t="s">
        <v>84473</v>
      </c>
      <c r="F14561" s="106" t="s">
        <v>92</v>
      </c>
      <c r="G14561" s="109" t="s">
        <v>84474</v>
      </c>
      <c r="H14561" s="109" t="s">
        <v>84475</v>
      </c>
      <c r="I14561" s="106" t="s">
        <v>84151</v>
      </c>
      <c r="J14561" s="116" t="s">
        <v>15848</v>
      </c>
      <c r="K14561" s="116" t="s">
        <v>92</v>
      </c>
      <c r="L14561" s="116" t="s">
        <v>15848</v>
      </c>
      <c r="M14561" s="106" t="s">
        <v>92</v>
      </c>
      <c r="N14561" s="104" t="s">
        <v>71</v>
      </c>
      <c r="O14561" s="117" t="s">
        <v>56</v>
      </c>
      <c r="P14561" s="117"/>
      <c r="Q14561" s="106" t="s">
        <v>9</v>
      </c>
      <c r="R14561" s="107" t="s">
        <v>84476</v>
      </c>
      <c r="S14561" s="67"/>
      <c r="T14561" s="67"/>
      <c r="U14561" s="67"/>
      <c r="V14561" s="67"/>
      <c r="W14561" s="67"/>
      <c r="X14561" s="67"/>
      <c r="Y14561" s="67"/>
      <c r="Z14561" s="74" t="s">
        <v>85621</v>
      </c>
      <c r="AA14561" s="118"/>
      <c r="AB14561" s="67"/>
    </row>
    <row r="14562" spans="1:28" ht="319.5" thickBot="1" x14ac:dyDescent="0.35">
      <c r="A14562" s="72">
        <v>14525</v>
      </c>
      <c r="B14562" s="129">
        <v>77</v>
      </c>
      <c r="C14562" s="104" t="s">
        <v>84477</v>
      </c>
      <c r="D14562" s="105" t="s">
        <v>84478</v>
      </c>
      <c r="E14562" s="106" t="s">
        <v>84478</v>
      </c>
      <c r="F14562" s="106" t="s">
        <v>92</v>
      </c>
      <c r="G14562" s="109" t="s">
        <v>84479</v>
      </c>
      <c r="H14562" s="109" t="s">
        <v>84480</v>
      </c>
      <c r="I14562" s="106" t="s">
        <v>84151</v>
      </c>
      <c r="J14562" s="116" t="s">
        <v>4113</v>
      </c>
      <c r="K14562" s="116" t="s">
        <v>92</v>
      </c>
      <c r="L14562" s="116" t="s">
        <v>4113</v>
      </c>
      <c r="M14562" s="106" t="s">
        <v>92</v>
      </c>
      <c r="N14562" s="104" t="s">
        <v>64</v>
      </c>
      <c r="O14562" s="117" t="s">
        <v>56</v>
      </c>
      <c r="P14562" s="117"/>
      <c r="Q14562" s="106" t="s">
        <v>9</v>
      </c>
      <c r="R14562" s="107" t="s">
        <v>84481</v>
      </c>
      <c r="S14562" s="67"/>
      <c r="T14562" s="67"/>
      <c r="U14562" s="67"/>
      <c r="V14562" s="67"/>
      <c r="W14562" s="67"/>
      <c r="X14562" s="67"/>
      <c r="Y14562" s="67"/>
      <c r="Z14562" s="74" t="s">
        <v>85622</v>
      </c>
      <c r="AA14562" s="118"/>
      <c r="AB14562" s="67"/>
    </row>
    <row r="14563" spans="1:28" ht="263.25" thickBot="1" x14ac:dyDescent="0.35">
      <c r="A14563" s="72">
        <v>14526</v>
      </c>
      <c r="B14563" s="129">
        <v>78</v>
      </c>
      <c r="C14563" s="104" t="s">
        <v>84482</v>
      </c>
      <c r="D14563" s="105" t="s">
        <v>84483</v>
      </c>
      <c r="E14563" s="106" t="s">
        <v>84483</v>
      </c>
      <c r="F14563" s="106" t="s">
        <v>92</v>
      </c>
      <c r="G14563" s="109" t="s">
        <v>84484</v>
      </c>
      <c r="H14563" s="109" t="s">
        <v>84485</v>
      </c>
      <c r="I14563" s="106" t="s">
        <v>84151</v>
      </c>
      <c r="J14563" s="116" t="s">
        <v>37589</v>
      </c>
      <c r="K14563" s="116" t="s">
        <v>92</v>
      </c>
      <c r="L14563" s="116" t="s">
        <v>37589</v>
      </c>
      <c r="M14563" s="106" t="s">
        <v>92</v>
      </c>
      <c r="N14563" s="104" t="s">
        <v>122</v>
      </c>
      <c r="O14563" s="117" t="s">
        <v>56</v>
      </c>
      <c r="P14563" s="117"/>
      <c r="Q14563" s="106" t="s">
        <v>9</v>
      </c>
      <c r="R14563" s="107" t="s">
        <v>84486</v>
      </c>
      <c r="S14563" s="67"/>
      <c r="T14563" s="67"/>
      <c r="U14563" s="67"/>
      <c r="V14563" s="67"/>
      <c r="W14563" s="67"/>
      <c r="X14563" s="67"/>
      <c r="Y14563" s="67"/>
      <c r="Z14563" s="74" t="s">
        <v>85623</v>
      </c>
      <c r="AA14563" s="118"/>
      <c r="AB14563" s="67"/>
    </row>
    <row r="14564" spans="1:28" ht="300.75" thickBot="1" x14ac:dyDescent="0.35">
      <c r="A14564" s="72">
        <v>14527</v>
      </c>
      <c r="B14564" s="129">
        <v>79</v>
      </c>
      <c r="C14564" s="104" t="s">
        <v>84487</v>
      </c>
      <c r="D14564" s="105" t="s">
        <v>84488</v>
      </c>
      <c r="E14564" s="106" t="s">
        <v>84488</v>
      </c>
      <c r="F14564" s="106" t="s">
        <v>92</v>
      </c>
      <c r="G14564" s="109" t="s">
        <v>84489</v>
      </c>
      <c r="H14564" s="109" t="s">
        <v>84490</v>
      </c>
      <c r="I14564" s="106" t="s">
        <v>84151</v>
      </c>
      <c r="J14564" s="116" t="s">
        <v>21852</v>
      </c>
      <c r="K14564" s="116" t="s">
        <v>92</v>
      </c>
      <c r="L14564" s="116" t="s">
        <v>21852</v>
      </c>
      <c r="M14564" s="106" t="s">
        <v>92</v>
      </c>
      <c r="N14564" s="104" t="s">
        <v>78</v>
      </c>
      <c r="O14564" s="117" t="s">
        <v>56</v>
      </c>
      <c r="P14564" s="117"/>
      <c r="Q14564" s="106" t="s">
        <v>9</v>
      </c>
      <c r="R14564" s="107" t="s">
        <v>92</v>
      </c>
      <c r="S14564" s="67"/>
      <c r="T14564" s="67"/>
      <c r="U14564" s="67"/>
      <c r="V14564" s="67"/>
      <c r="W14564" s="67"/>
      <c r="X14564" s="67"/>
      <c r="Y14564" s="67"/>
      <c r="Z14564" s="74" t="s">
        <v>85624</v>
      </c>
      <c r="AA14564" s="118"/>
      <c r="AB14564" s="67"/>
    </row>
    <row r="14565" spans="1:28" ht="300.75" thickBot="1" x14ac:dyDescent="0.35">
      <c r="A14565" s="72">
        <v>14528</v>
      </c>
      <c r="B14565" s="129">
        <v>80</v>
      </c>
      <c r="C14565" s="104" t="s">
        <v>84491</v>
      </c>
      <c r="D14565" s="105" t="s">
        <v>84492</v>
      </c>
      <c r="E14565" s="106" t="s">
        <v>84492</v>
      </c>
      <c r="F14565" s="106" t="s">
        <v>92</v>
      </c>
      <c r="G14565" s="109" t="s">
        <v>84493</v>
      </c>
      <c r="H14565" s="109" t="s">
        <v>84494</v>
      </c>
      <c r="I14565" s="106" t="s">
        <v>84151</v>
      </c>
      <c r="J14565" s="116" t="s">
        <v>29281</v>
      </c>
      <c r="K14565" s="116" t="s">
        <v>92</v>
      </c>
      <c r="L14565" s="116" t="s">
        <v>29281</v>
      </c>
      <c r="M14565" s="106" t="s">
        <v>92</v>
      </c>
      <c r="N14565" s="104" t="s">
        <v>78</v>
      </c>
      <c r="O14565" s="117" t="s">
        <v>56</v>
      </c>
      <c r="P14565" s="117"/>
      <c r="Q14565" s="106" t="s">
        <v>9</v>
      </c>
      <c r="R14565" s="107" t="s">
        <v>92</v>
      </c>
      <c r="S14565" s="67"/>
      <c r="T14565" s="67"/>
      <c r="U14565" s="67"/>
      <c r="V14565" s="67"/>
      <c r="W14565" s="67"/>
      <c r="X14565" s="67"/>
      <c r="Y14565" s="67"/>
      <c r="Z14565" s="74" t="s">
        <v>85625</v>
      </c>
      <c r="AA14565" s="118"/>
      <c r="AB14565" s="67"/>
    </row>
    <row r="14566" spans="1:28" ht="409.6" thickBot="1" x14ac:dyDescent="0.35">
      <c r="A14566" s="72">
        <v>14529</v>
      </c>
      <c r="B14566" s="129">
        <v>81</v>
      </c>
      <c r="C14566" s="104" t="s">
        <v>84495</v>
      </c>
      <c r="D14566" s="105" t="s">
        <v>84496</v>
      </c>
      <c r="E14566" s="106" t="s">
        <v>84496</v>
      </c>
      <c r="F14566" s="106" t="s">
        <v>92</v>
      </c>
      <c r="G14566" s="109" t="s">
        <v>84497</v>
      </c>
      <c r="H14566" s="109" t="s">
        <v>84498</v>
      </c>
      <c r="I14566" s="106" t="s">
        <v>84151</v>
      </c>
      <c r="J14566" s="116" t="s">
        <v>17881</v>
      </c>
      <c r="K14566" s="116" t="s">
        <v>92</v>
      </c>
      <c r="L14566" s="116" t="s">
        <v>17881</v>
      </c>
      <c r="M14566" s="106" t="s">
        <v>92</v>
      </c>
      <c r="N14566" s="104" t="s">
        <v>129</v>
      </c>
      <c r="O14566" s="117" t="s">
        <v>56</v>
      </c>
      <c r="P14566" s="117"/>
      <c r="Q14566" s="106" t="s">
        <v>9</v>
      </c>
      <c r="R14566" s="107" t="s">
        <v>84499</v>
      </c>
      <c r="S14566" s="67"/>
      <c r="T14566" s="67"/>
      <c r="U14566" s="67"/>
      <c r="V14566" s="67"/>
      <c r="W14566" s="67"/>
      <c r="X14566" s="67"/>
      <c r="Y14566" s="67"/>
      <c r="Z14566" s="74" t="s">
        <v>85626</v>
      </c>
      <c r="AA14566" s="118"/>
      <c r="AB14566" s="67"/>
    </row>
    <row r="14567" spans="1:28" ht="263.25" thickBot="1" x14ac:dyDescent="0.35">
      <c r="A14567" s="72">
        <v>14530</v>
      </c>
      <c r="B14567" s="129">
        <v>82</v>
      </c>
      <c r="C14567" s="104" t="s">
        <v>84500</v>
      </c>
      <c r="D14567" s="105" t="s">
        <v>84501</v>
      </c>
      <c r="E14567" s="106" t="s">
        <v>84501</v>
      </c>
      <c r="F14567" s="106" t="s">
        <v>92</v>
      </c>
      <c r="G14567" s="109" t="s">
        <v>84502</v>
      </c>
      <c r="H14567" s="109" t="s">
        <v>84503</v>
      </c>
      <c r="I14567" s="106" t="s">
        <v>84151</v>
      </c>
      <c r="J14567" s="116" t="s">
        <v>10666</v>
      </c>
      <c r="K14567" s="116" t="s">
        <v>92</v>
      </c>
      <c r="L14567" s="116" t="s">
        <v>10666</v>
      </c>
      <c r="M14567" s="106" t="s">
        <v>92</v>
      </c>
      <c r="N14567" s="104" t="s">
        <v>85</v>
      </c>
      <c r="O14567" s="117" t="s">
        <v>56</v>
      </c>
      <c r="P14567" s="117"/>
      <c r="Q14567" s="106" t="s">
        <v>9</v>
      </c>
      <c r="R14567" s="107" t="s">
        <v>84504</v>
      </c>
      <c r="S14567" s="67"/>
      <c r="T14567" s="67"/>
      <c r="U14567" s="67"/>
      <c r="V14567" s="67"/>
      <c r="W14567" s="67"/>
      <c r="X14567" s="67"/>
      <c r="Y14567" s="67"/>
      <c r="Z14567" s="74" t="s">
        <v>85627</v>
      </c>
      <c r="AA14567" s="118"/>
      <c r="AB14567" s="67"/>
    </row>
    <row r="14568" spans="1:28" ht="263.25" thickBot="1" x14ac:dyDescent="0.35">
      <c r="A14568" s="72">
        <v>14531</v>
      </c>
      <c r="B14568" s="129">
        <v>83</v>
      </c>
      <c r="C14568" s="104" t="s">
        <v>84505</v>
      </c>
      <c r="D14568" s="105" t="s">
        <v>84506</v>
      </c>
      <c r="E14568" s="106" t="s">
        <v>84506</v>
      </c>
      <c r="F14568" s="106" t="s">
        <v>92</v>
      </c>
      <c r="G14568" s="109" t="s">
        <v>84507</v>
      </c>
      <c r="H14568" s="109" t="s">
        <v>84508</v>
      </c>
      <c r="I14568" s="106" t="s">
        <v>84151</v>
      </c>
      <c r="J14568" s="116" t="s">
        <v>5246</v>
      </c>
      <c r="K14568" s="116" t="s">
        <v>92</v>
      </c>
      <c r="L14568" s="116" t="s">
        <v>5246</v>
      </c>
      <c r="M14568" s="106" t="s">
        <v>92</v>
      </c>
      <c r="N14568" s="104" t="s">
        <v>149</v>
      </c>
      <c r="O14568" s="117" t="s">
        <v>56</v>
      </c>
      <c r="P14568" s="117"/>
      <c r="Q14568" s="106" t="s">
        <v>9</v>
      </c>
      <c r="R14568" s="107" t="s">
        <v>84509</v>
      </c>
      <c r="S14568" s="67"/>
      <c r="T14568" s="67"/>
      <c r="U14568" s="67"/>
      <c r="V14568" s="67"/>
      <c r="W14568" s="67"/>
      <c r="X14568" s="67"/>
      <c r="Y14568" s="67"/>
      <c r="Z14568" s="74" t="s">
        <v>85628</v>
      </c>
      <c r="AA14568" s="118"/>
      <c r="AB14568" s="67"/>
    </row>
    <row r="14569" spans="1:28" ht="263.25" thickBot="1" x14ac:dyDescent="0.35">
      <c r="A14569" s="72">
        <v>14532</v>
      </c>
      <c r="B14569" s="129">
        <v>84</v>
      </c>
      <c r="C14569" s="104" t="s">
        <v>84510</v>
      </c>
      <c r="D14569" s="105" t="s">
        <v>84511</v>
      </c>
      <c r="E14569" s="106" t="s">
        <v>84511</v>
      </c>
      <c r="F14569" s="106" t="s">
        <v>92</v>
      </c>
      <c r="G14569" s="109" t="s">
        <v>84512</v>
      </c>
      <c r="H14569" s="109" t="s">
        <v>84513</v>
      </c>
      <c r="I14569" s="106" t="s">
        <v>84151</v>
      </c>
      <c r="J14569" s="116" t="s">
        <v>995</v>
      </c>
      <c r="K14569" s="116" t="s">
        <v>92</v>
      </c>
      <c r="L14569" s="116" t="s">
        <v>995</v>
      </c>
      <c r="M14569" s="106" t="s">
        <v>92</v>
      </c>
      <c r="N14569" s="104" t="s">
        <v>129</v>
      </c>
      <c r="O14569" s="117" t="s">
        <v>56</v>
      </c>
      <c r="P14569" s="117"/>
      <c r="Q14569" s="106" t="s">
        <v>9</v>
      </c>
      <c r="R14569" s="107" t="s">
        <v>84514</v>
      </c>
      <c r="S14569" s="67"/>
      <c r="T14569" s="67"/>
      <c r="U14569" s="67"/>
      <c r="V14569" s="67"/>
      <c r="W14569" s="67"/>
      <c r="X14569" s="67"/>
      <c r="Y14569" s="67"/>
      <c r="Z14569" s="74" t="s">
        <v>85629</v>
      </c>
      <c r="AA14569" s="118"/>
      <c r="AB14569" s="67"/>
    </row>
    <row r="14570" spans="1:28" ht="263.25" thickBot="1" x14ac:dyDescent="0.35">
      <c r="A14570" s="72">
        <v>14533</v>
      </c>
      <c r="B14570" s="129">
        <v>85</v>
      </c>
      <c r="C14570" s="104" t="s">
        <v>84515</v>
      </c>
      <c r="D14570" s="105" t="s">
        <v>84516</v>
      </c>
      <c r="E14570" s="106" t="s">
        <v>84516</v>
      </c>
      <c r="F14570" s="106" t="s">
        <v>92</v>
      </c>
      <c r="G14570" s="109" t="s">
        <v>84517</v>
      </c>
      <c r="H14570" s="109" t="s">
        <v>84518</v>
      </c>
      <c r="I14570" s="106" t="s">
        <v>84151</v>
      </c>
      <c r="J14570" s="116" t="s">
        <v>4215</v>
      </c>
      <c r="K14570" s="116" t="s">
        <v>92</v>
      </c>
      <c r="L14570" s="116" t="s">
        <v>4215</v>
      </c>
      <c r="M14570" s="106" t="s">
        <v>92</v>
      </c>
      <c r="N14570" s="104" t="s">
        <v>55</v>
      </c>
      <c r="O14570" s="117" t="s">
        <v>56</v>
      </c>
      <c r="P14570" s="117"/>
      <c r="Q14570" s="106" t="s">
        <v>9</v>
      </c>
      <c r="R14570" s="107" t="s">
        <v>84519</v>
      </c>
      <c r="S14570" s="67"/>
      <c r="T14570" s="67"/>
      <c r="U14570" s="67"/>
      <c r="V14570" s="67"/>
      <c r="W14570" s="67"/>
      <c r="X14570" s="67"/>
      <c r="Y14570" s="67"/>
      <c r="Z14570" s="74" t="s">
        <v>85630</v>
      </c>
      <c r="AA14570" s="118"/>
      <c r="AB14570" s="67"/>
    </row>
    <row r="14571" spans="1:28" ht="263.25" thickBot="1" x14ac:dyDescent="0.35">
      <c r="A14571" s="72">
        <v>14534</v>
      </c>
      <c r="B14571" s="129">
        <v>86</v>
      </c>
      <c r="C14571" s="104" t="s">
        <v>84520</v>
      </c>
      <c r="D14571" s="105" t="s">
        <v>84521</v>
      </c>
      <c r="E14571" s="106" t="s">
        <v>84521</v>
      </c>
      <c r="F14571" s="106" t="s">
        <v>92</v>
      </c>
      <c r="G14571" s="109" t="s">
        <v>84522</v>
      </c>
      <c r="H14571" s="109" t="s">
        <v>84523</v>
      </c>
      <c r="I14571" s="106" t="s">
        <v>84151</v>
      </c>
      <c r="J14571" s="116" t="s">
        <v>706</v>
      </c>
      <c r="K14571" s="116" t="s">
        <v>92</v>
      </c>
      <c r="L14571" s="116" t="s">
        <v>706</v>
      </c>
      <c r="M14571" s="106" t="s">
        <v>92</v>
      </c>
      <c r="N14571" s="104" t="s">
        <v>71</v>
      </c>
      <c r="O14571" s="117" t="s">
        <v>56</v>
      </c>
      <c r="P14571" s="117"/>
      <c r="Q14571" s="106" t="s">
        <v>9</v>
      </c>
      <c r="R14571" s="107" t="s">
        <v>71278</v>
      </c>
      <c r="S14571" s="67"/>
      <c r="T14571" s="67"/>
      <c r="U14571" s="67"/>
      <c r="V14571" s="67"/>
      <c r="W14571" s="67"/>
      <c r="X14571" s="67"/>
      <c r="Y14571" s="67"/>
      <c r="Z14571" s="74" t="s">
        <v>85631</v>
      </c>
      <c r="AA14571" s="118"/>
      <c r="AB14571" s="67"/>
    </row>
    <row r="14572" spans="1:28" ht="263.25" thickBot="1" x14ac:dyDescent="0.35">
      <c r="A14572" s="72">
        <v>14535</v>
      </c>
      <c r="B14572" s="129">
        <v>87</v>
      </c>
      <c r="C14572" s="104" t="s">
        <v>84524</v>
      </c>
      <c r="D14572" s="105" t="s">
        <v>84525</v>
      </c>
      <c r="E14572" s="106" t="s">
        <v>84525</v>
      </c>
      <c r="F14572" s="106" t="s">
        <v>92</v>
      </c>
      <c r="G14572" s="109" t="s">
        <v>84526</v>
      </c>
      <c r="H14572" s="109" t="s">
        <v>84527</v>
      </c>
      <c r="I14572" s="106" t="s">
        <v>84151</v>
      </c>
      <c r="J14572" s="116" t="s">
        <v>4044</v>
      </c>
      <c r="K14572" s="116" t="s">
        <v>92</v>
      </c>
      <c r="L14572" s="116" t="s">
        <v>4044</v>
      </c>
      <c r="M14572" s="106" t="s">
        <v>92</v>
      </c>
      <c r="N14572" s="104" t="s">
        <v>129</v>
      </c>
      <c r="O14572" s="117" t="s">
        <v>56</v>
      </c>
      <c r="P14572" s="117"/>
      <c r="Q14572" s="106" t="s">
        <v>9</v>
      </c>
      <c r="R14572" s="107" t="s">
        <v>84528</v>
      </c>
      <c r="S14572" s="67"/>
      <c r="T14572" s="67"/>
      <c r="U14572" s="67"/>
      <c r="V14572" s="67"/>
      <c r="W14572" s="67"/>
      <c r="X14572" s="67"/>
      <c r="Y14572" s="67"/>
      <c r="Z14572" s="74" t="s">
        <v>85632</v>
      </c>
      <c r="AA14572" s="118"/>
      <c r="AB14572" s="67"/>
    </row>
    <row r="14573" spans="1:28" ht="282" thickBot="1" x14ac:dyDescent="0.35">
      <c r="A14573" s="72">
        <v>14536</v>
      </c>
      <c r="B14573" s="129">
        <v>88</v>
      </c>
      <c r="C14573" s="104" t="s">
        <v>84529</v>
      </c>
      <c r="D14573" s="105" t="s">
        <v>84530</v>
      </c>
      <c r="E14573" s="106" t="s">
        <v>84530</v>
      </c>
      <c r="F14573" s="106" t="s">
        <v>92</v>
      </c>
      <c r="G14573" s="109" t="s">
        <v>84531</v>
      </c>
      <c r="H14573" s="109" t="s">
        <v>84532</v>
      </c>
      <c r="I14573" s="106" t="s">
        <v>84151</v>
      </c>
      <c r="J14573" s="116" t="s">
        <v>5923</v>
      </c>
      <c r="K14573" s="116" t="s">
        <v>92</v>
      </c>
      <c r="L14573" s="116" t="s">
        <v>5923</v>
      </c>
      <c r="M14573" s="106" t="s">
        <v>92</v>
      </c>
      <c r="N14573" s="104" t="s">
        <v>78</v>
      </c>
      <c r="O14573" s="117" t="s">
        <v>56</v>
      </c>
      <c r="P14573" s="117"/>
      <c r="Q14573" s="106" t="s">
        <v>9</v>
      </c>
      <c r="R14573" s="107" t="s">
        <v>84471</v>
      </c>
      <c r="S14573" s="67"/>
      <c r="T14573" s="67"/>
      <c r="U14573" s="67"/>
      <c r="V14573" s="67"/>
      <c r="W14573" s="67"/>
      <c r="X14573" s="67"/>
      <c r="Y14573" s="67"/>
      <c r="Z14573" s="74" t="s">
        <v>85633</v>
      </c>
      <c r="AA14573" s="118"/>
      <c r="AB14573" s="67"/>
    </row>
    <row r="14574" spans="1:28" ht="263.25" thickBot="1" x14ac:dyDescent="0.35">
      <c r="A14574" s="72">
        <v>14537</v>
      </c>
      <c r="B14574" s="129">
        <v>89</v>
      </c>
      <c r="C14574" s="104" t="s">
        <v>84533</v>
      </c>
      <c r="D14574" s="105" t="s">
        <v>84534</v>
      </c>
      <c r="E14574" s="106" t="s">
        <v>84534</v>
      </c>
      <c r="F14574" s="106" t="s">
        <v>92</v>
      </c>
      <c r="G14574" s="109" t="s">
        <v>84535</v>
      </c>
      <c r="H14574" s="109" t="s">
        <v>84536</v>
      </c>
      <c r="I14574" s="106" t="s">
        <v>84151</v>
      </c>
      <c r="J14574" s="116" t="s">
        <v>1228</v>
      </c>
      <c r="K14574" s="116" t="s">
        <v>92</v>
      </c>
      <c r="L14574" s="116" t="s">
        <v>1228</v>
      </c>
      <c r="M14574" s="106" t="s">
        <v>92</v>
      </c>
      <c r="N14574" s="104" t="s">
        <v>122</v>
      </c>
      <c r="O14574" s="117" t="s">
        <v>56</v>
      </c>
      <c r="P14574" s="117"/>
      <c r="Q14574" s="106" t="s">
        <v>9</v>
      </c>
      <c r="R14574" s="107" t="s">
        <v>92</v>
      </c>
      <c r="S14574" s="67"/>
      <c r="T14574" s="67"/>
      <c r="U14574" s="67"/>
      <c r="V14574" s="67"/>
      <c r="W14574" s="67"/>
      <c r="X14574" s="67"/>
      <c r="Y14574" s="67"/>
      <c r="Z14574" s="74" t="s">
        <v>85634</v>
      </c>
      <c r="AA14574" s="118"/>
      <c r="AB14574" s="67"/>
    </row>
    <row r="14575" spans="1:28" ht="263.25" thickBot="1" x14ac:dyDescent="0.35">
      <c r="A14575" s="72">
        <v>14538</v>
      </c>
      <c r="B14575" s="129">
        <v>90</v>
      </c>
      <c r="C14575" s="104" t="s">
        <v>20385</v>
      </c>
      <c r="D14575" s="105" t="s">
        <v>84537</v>
      </c>
      <c r="E14575" s="106" t="s">
        <v>84537</v>
      </c>
      <c r="F14575" s="106" t="s">
        <v>92</v>
      </c>
      <c r="G14575" s="109" t="s">
        <v>84538</v>
      </c>
      <c r="H14575" s="109" t="s">
        <v>84539</v>
      </c>
      <c r="I14575" s="106" t="s">
        <v>84151</v>
      </c>
      <c r="J14575" s="116" t="s">
        <v>53381</v>
      </c>
      <c r="K14575" s="116" t="s">
        <v>92</v>
      </c>
      <c r="L14575" s="116" t="s">
        <v>53381</v>
      </c>
      <c r="M14575" s="106" t="s">
        <v>92</v>
      </c>
      <c r="N14575" s="104" t="s">
        <v>122</v>
      </c>
      <c r="O14575" s="117" t="s">
        <v>56</v>
      </c>
      <c r="P14575" s="117"/>
      <c r="Q14575" s="106" t="s">
        <v>9</v>
      </c>
      <c r="R14575" s="107" t="s">
        <v>92</v>
      </c>
      <c r="S14575" s="67"/>
      <c r="T14575" s="67"/>
      <c r="U14575" s="67"/>
      <c r="V14575" s="67"/>
      <c r="W14575" s="67"/>
      <c r="X14575" s="67"/>
      <c r="Y14575" s="67"/>
      <c r="Z14575" s="74" t="s">
        <v>85635</v>
      </c>
      <c r="AA14575" s="118"/>
      <c r="AB14575" s="67"/>
    </row>
    <row r="14576" spans="1:28" ht="263.25" thickBot="1" x14ac:dyDescent="0.35">
      <c r="A14576" s="72">
        <v>14539</v>
      </c>
      <c r="B14576" s="129">
        <v>91</v>
      </c>
      <c r="C14576" s="104" t="s">
        <v>84540</v>
      </c>
      <c r="D14576" s="105" t="s">
        <v>84541</v>
      </c>
      <c r="E14576" s="106" t="s">
        <v>84541</v>
      </c>
      <c r="F14576" s="106" t="s">
        <v>92</v>
      </c>
      <c r="G14576" s="109" t="s">
        <v>84542</v>
      </c>
      <c r="H14576" s="109" t="s">
        <v>84543</v>
      </c>
      <c r="I14576" s="106" t="s">
        <v>84151</v>
      </c>
      <c r="J14576" s="116" t="s">
        <v>48180</v>
      </c>
      <c r="K14576" s="116" t="s">
        <v>92</v>
      </c>
      <c r="L14576" s="116" t="s">
        <v>48180</v>
      </c>
      <c r="M14576" s="106" t="s">
        <v>92</v>
      </c>
      <c r="N14576" s="104" t="s">
        <v>122</v>
      </c>
      <c r="O14576" s="117" t="s">
        <v>56</v>
      </c>
      <c r="P14576" s="117"/>
      <c r="Q14576" s="106" t="s">
        <v>9</v>
      </c>
      <c r="R14576" s="107" t="s">
        <v>92</v>
      </c>
      <c r="S14576" s="67"/>
      <c r="T14576" s="67"/>
      <c r="U14576" s="67"/>
      <c r="V14576" s="67"/>
      <c r="W14576" s="67"/>
      <c r="X14576" s="67"/>
      <c r="Y14576" s="67"/>
      <c r="Z14576" s="74" t="s">
        <v>85636</v>
      </c>
      <c r="AA14576" s="118"/>
      <c r="AB14576" s="67"/>
    </row>
    <row r="14577" spans="1:28" ht="263.25" thickBot="1" x14ac:dyDescent="0.35">
      <c r="A14577" s="72">
        <v>14540</v>
      </c>
      <c r="B14577" s="129">
        <v>92</v>
      </c>
      <c r="C14577" s="104" t="s">
        <v>84544</v>
      </c>
      <c r="D14577" s="105" t="s">
        <v>84545</v>
      </c>
      <c r="E14577" s="106" t="s">
        <v>84545</v>
      </c>
      <c r="F14577" s="106" t="s">
        <v>92</v>
      </c>
      <c r="G14577" s="109" t="s">
        <v>84546</v>
      </c>
      <c r="H14577" s="109" t="s">
        <v>84547</v>
      </c>
      <c r="I14577" s="106" t="s">
        <v>84151</v>
      </c>
      <c r="J14577" s="116" t="s">
        <v>4044</v>
      </c>
      <c r="K14577" s="116" t="s">
        <v>92</v>
      </c>
      <c r="L14577" s="116" t="s">
        <v>4044</v>
      </c>
      <c r="M14577" s="106" t="s">
        <v>92</v>
      </c>
      <c r="N14577" s="104" t="s">
        <v>166</v>
      </c>
      <c r="O14577" s="117" t="s">
        <v>56</v>
      </c>
      <c r="P14577" s="117"/>
      <c r="Q14577" s="106" t="s">
        <v>9</v>
      </c>
      <c r="R14577" s="107" t="s">
        <v>92</v>
      </c>
      <c r="S14577" s="67"/>
      <c r="T14577" s="67"/>
      <c r="U14577" s="67"/>
      <c r="V14577" s="67"/>
      <c r="W14577" s="67"/>
      <c r="X14577" s="67"/>
      <c r="Y14577" s="67"/>
      <c r="Z14577" s="74" t="s">
        <v>85637</v>
      </c>
      <c r="AA14577" s="118"/>
      <c r="AB14577" s="67"/>
    </row>
    <row r="14578" spans="1:28" ht="357" thickBot="1" x14ac:dyDescent="0.35">
      <c r="A14578" s="72">
        <v>14541</v>
      </c>
      <c r="B14578" s="129">
        <v>93</v>
      </c>
      <c r="C14578" s="104" t="s">
        <v>84548</v>
      </c>
      <c r="D14578" s="105" t="s">
        <v>84549</v>
      </c>
      <c r="E14578" s="106" t="s">
        <v>84549</v>
      </c>
      <c r="F14578" s="106" t="s">
        <v>92</v>
      </c>
      <c r="G14578" s="109" t="s">
        <v>84550</v>
      </c>
      <c r="H14578" s="109" t="s">
        <v>84551</v>
      </c>
      <c r="I14578" s="106" t="s">
        <v>84151</v>
      </c>
      <c r="J14578" s="116" t="s">
        <v>1024</v>
      </c>
      <c r="K14578" s="116" t="s">
        <v>92</v>
      </c>
      <c r="L14578" s="116" t="s">
        <v>1024</v>
      </c>
      <c r="M14578" s="106" t="s">
        <v>92</v>
      </c>
      <c r="N14578" s="104" t="s">
        <v>109</v>
      </c>
      <c r="O14578" s="117" t="s">
        <v>56</v>
      </c>
      <c r="P14578" s="117"/>
      <c r="Q14578" s="106" t="s">
        <v>9</v>
      </c>
      <c r="R14578" s="107" t="s">
        <v>84552</v>
      </c>
      <c r="S14578" s="67"/>
      <c r="T14578" s="67"/>
      <c r="U14578" s="67"/>
      <c r="V14578" s="67"/>
      <c r="W14578" s="67"/>
      <c r="X14578" s="67"/>
      <c r="Y14578" s="67"/>
      <c r="Z14578" s="74" t="s">
        <v>85638</v>
      </c>
      <c r="AA14578" s="118"/>
      <c r="AB14578" s="67"/>
    </row>
    <row r="14579" spans="1:28" ht="263.25" thickBot="1" x14ac:dyDescent="0.35">
      <c r="A14579" s="72">
        <v>14542</v>
      </c>
      <c r="B14579" s="129">
        <v>94</v>
      </c>
      <c r="C14579" s="104" t="s">
        <v>84553</v>
      </c>
      <c r="D14579" s="105" t="s">
        <v>84554</v>
      </c>
      <c r="E14579" s="106" t="s">
        <v>84554</v>
      </c>
      <c r="F14579" s="106" t="s">
        <v>92</v>
      </c>
      <c r="G14579" s="109" t="s">
        <v>84555</v>
      </c>
      <c r="H14579" s="109" t="s">
        <v>84556</v>
      </c>
      <c r="I14579" s="106" t="s">
        <v>84151</v>
      </c>
      <c r="J14579" s="116" t="s">
        <v>9364</v>
      </c>
      <c r="K14579" s="116" t="s">
        <v>92</v>
      </c>
      <c r="L14579" s="116" t="s">
        <v>9364</v>
      </c>
      <c r="M14579" s="106" t="s">
        <v>92</v>
      </c>
      <c r="N14579" s="104" t="s">
        <v>78</v>
      </c>
      <c r="O14579" s="117" t="s">
        <v>56</v>
      </c>
      <c r="P14579" s="117"/>
      <c r="Q14579" s="106" t="s">
        <v>9</v>
      </c>
      <c r="R14579" s="107" t="s">
        <v>84557</v>
      </c>
      <c r="S14579" s="67"/>
      <c r="T14579" s="67"/>
      <c r="U14579" s="67"/>
      <c r="V14579" s="67"/>
      <c r="W14579" s="67"/>
      <c r="X14579" s="67"/>
      <c r="Y14579" s="67"/>
      <c r="Z14579" s="74" t="s">
        <v>85639</v>
      </c>
      <c r="AA14579" s="118"/>
      <c r="AB14579" s="67"/>
    </row>
    <row r="14580" spans="1:28" ht="319.5" thickBot="1" x14ac:dyDescent="0.35">
      <c r="A14580" s="72">
        <v>14543</v>
      </c>
      <c r="B14580" s="129">
        <v>95</v>
      </c>
      <c r="C14580" s="104" t="s">
        <v>84558</v>
      </c>
      <c r="D14580" s="105" t="s">
        <v>84559</v>
      </c>
      <c r="E14580" s="106" t="s">
        <v>84559</v>
      </c>
      <c r="F14580" s="106" t="s">
        <v>92</v>
      </c>
      <c r="G14580" s="109" t="s">
        <v>84560</v>
      </c>
      <c r="H14580" s="109" t="s">
        <v>84561</v>
      </c>
      <c r="I14580" s="106" t="s">
        <v>84151</v>
      </c>
      <c r="J14580" s="116" t="s">
        <v>49277</v>
      </c>
      <c r="K14580" s="116" t="s">
        <v>92</v>
      </c>
      <c r="L14580" s="116" t="s">
        <v>49277</v>
      </c>
      <c r="M14580" s="106" t="s">
        <v>92</v>
      </c>
      <c r="N14580" s="104" t="s">
        <v>85</v>
      </c>
      <c r="O14580" s="117" t="s">
        <v>56</v>
      </c>
      <c r="P14580" s="117"/>
      <c r="Q14580" s="106" t="s">
        <v>9</v>
      </c>
      <c r="R14580" s="107" t="s">
        <v>84562</v>
      </c>
      <c r="S14580" s="67"/>
      <c r="T14580" s="67"/>
      <c r="U14580" s="67"/>
      <c r="V14580" s="67"/>
      <c r="W14580" s="67"/>
      <c r="X14580" s="67"/>
      <c r="Y14580" s="67"/>
      <c r="Z14580" s="74" t="s">
        <v>85640</v>
      </c>
      <c r="AA14580" s="118"/>
      <c r="AB14580" s="67"/>
    </row>
    <row r="14581" spans="1:28" ht="282" thickBot="1" x14ac:dyDescent="0.35">
      <c r="A14581" s="72">
        <v>14544</v>
      </c>
      <c r="B14581" s="129">
        <v>96</v>
      </c>
      <c r="C14581" s="104" t="s">
        <v>84563</v>
      </c>
      <c r="D14581" s="105" t="s">
        <v>84564</v>
      </c>
      <c r="E14581" s="106" t="s">
        <v>84564</v>
      </c>
      <c r="F14581" s="106" t="s">
        <v>92</v>
      </c>
      <c r="G14581" s="109" t="s">
        <v>84565</v>
      </c>
      <c r="H14581" s="109" t="s">
        <v>84566</v>
      </c>
      <c r="I14581" s="106" t="s">
        <v>84151</v>
      </c>
      <c r="J14581" s="116" t="s">
        <v>22689</v>
      </c>
      <c r="K14581" s="116" t="s">
        <v>92</v>
      </c>
      <c r="L14581" s="116" t="s">
        <v>22689</v>
      </c>
      <c r="M14581" s="106" t="s">
        <v>92</v>
      </c>
      <c r="N14581" s="104" t="s">
        <v>55</v>
      </c>
      <c r="O14581" s="117" t="s">
        <v>56</v>
      </c>
      <c r="P14581" s="117"/>
      <c r="Q14581" s="106" t="s">
        <v>9</v>
      </c>
      <c r="R14581" s="107" t="s">
        <v>84289</v>
      </c>
      <c r="S14581" s="67"/>
      <c r="T14581" s="67"/>
      <c r="U14581" s="67"/>
      <c r="V14581" s="67"/>
      <c r="W14581" s="67"/>
      <c r="X14581" s="67"/>
      <c r="Y14581" s="67"/>
      <c r="Z14581" s="74" t="s">
        <v>85641</v>
      </c>
      <c r="AA14581" s="118"/>
      <c r="AB14581" s="67"/>
    </row>
    <row r="14582" spans="1:28" ht="263.25" thickBot="1" x14ac:dyDescent="0.35">
      <c r="A14582" s="72">
        <v>14545</v>
      </c>
      <c r="B14582" s="129">
        <v>97</v>
      </c>
      <c r="C14582" s="104" t="s">
        <v>84567</v>
      </c>
      <c r="D14582" s="105" t="s">
        <v>84568</v>
      </c>
      <c r="E14582" s="106" t="s">
        <v>84568</v>
      </c>
      <c r="F14582" s="106" t="s">
        <v>92</v>
      </c>
      <c r="G14582" s="109" t="s">
        <v>84569</v>
      </c>
      <c r="H14582" s="109" t="s">
        <v>84570</v>
      </c>
      <c r="I14582" s="106" t="s">
        <v>84151</v>
      </c>
      <c r="J14582" s="116" t="s">
        <v>15962</v>
      </c>
      <c r="K14582" s="116" t="s">
        <v>92</v>
      </c>
      <c r="L14582" s="116" t="s">
        <v>15962</v>
      </c>
      <c r="M14582" s="106" t="s">
        <v>92</v>
      </c>
      <c r="N14582" s="104" t="s">
        <v>55</v>
      </c>
      <c r="O14582" s="117" t="s">
        <v>56</v>
      </c>
      <c r="P14582" s="117"/>
      <c r="Q14582" s="106" t="s">
        <v>9</v>
      </c>
      <c r="R14582" s="107" t="s">
        <v>92</v>
      </c>
      <c r="S14582" s="67"/>
      <c r="T14582" s="67"/>
      <c r="U14582" s="67"/>
      <c r="V14582" s="67"/>
      <c r="W14582" s="67"/>
      <c r="X14582" s="67"/>
      <c r="Y14582" s="67"/>
      <c r="Z14582" s="74" t="s">
        <v>85642</v>
      </c>
      <c r="AA14582" s="118"/>
      <c r="AB14582" s="67"/>
    </row>
    <row r="14583" spans="1:28" ht="263.25" thickBot="1" x14ac:dyDescent="0.35">
      <c r="A14583" s="72">
        <v>14546</v>
      </c>
      <c r="B14583" s="129">
        <v>98</v>
      </c>
      <c r="C14583" s="104" t="s">
        <v>84571</v>
      </c>
      <c r="D14583" s="105" t="s">
        <v>84572</v>
      </c>
      <c r="E14583" s="106" t="s">
        <v>84572</v>
      </c>
      <c r="F14583" s="106" t="s">
        <v>92</v>
      </c>
      <c r="G14583" s="109" t="s">
        <v>84573</v>
      </c>
      <c r="H14583" s="109" t="s">
        <v>84574</v>
      </c>
      <c r="I14583" s="106" t="s">
        <v>84151</v>
      </c>
      <c r="J14583" s="116" t="s">
        <v>19701</v>
      </c>
      <c r="K14583" s="116" t="s">
        <v>92</v>
      </c>
      <c r="L14583" s="116" t="s">
        <v>19701</v>
      </c>
      <c r="M14583" s="106" t="s">
        <v>92</v>
      </c>
      <c r="N14583" s="104" t="s">
        <v>195</v>
      </c>
      <c r="O14583" s="117" t="s">
        <v>56</v>
      </c>
      <c r="P14583" s="117"/>
      <c r="Q14583" s="106" t="s">
        <v>9</v>
      </c>
      <c r="R14583" s="107" t="s">
        <v>92</v>
      </c>
      <c r="S14583" s="67"/>
      <c r="T14583" s="67"/>
      <c r="U14583" s="67"/>
      <c r="V14583" s="67"/>
      <c r="W14583" s="67"/>
      <c r="X14583" s="67"/>
      <c r="Y14583" s="67"/>
      <c r="Z14583" s="74" t="s">
        <v>85643</v>
      </c>
      <c r="AA14583" s="118"/>
      <c r="AB14583" s="67"/>
    </row>
    <row r="14584" spans="1:28" ht="244.5" thickBot="1" x14ac:dyDescent="0.35">
      <c r="A14584" s="72">
        <v>14547</v>
      </c>
      <c r="B14584" s="129">
        <v>99</v>
      </c>
      <c r="C14584" s="104" t="s">
        <v>84575</v>
      </c>
      <c r="D14584" s="105" t="s">
        <v>84576</v>
      </c>
      <c r="E14584" s="106" t="s">
        <v>84576</v>
      </c>
      <c r="F14584" s="106" t="s">
        <v>92</v>
      </c>
      <c r="G14584" s="109" t="s">
        <v>84577</v>
      </c>
      <c r="H14584" s="109" t="s">
        <v>84578</v>
      </c>
      <c r="I14584" s="106" t="s">
        <v>84151</v>
      </c>
      <c r="J14584" s="116" t="s">
        <v>9357</v>
      </c>
      <c r="K14584" s="116" t="s">
        <v>92</v>
      </c>
      <c r="L14584" s="116" t="s">
        <v>9357</v>
      </c>
      <c r="M14584" s="106" t="s">
        <v>92</v>
      </c>
      <c r="N14584" s="104" t="s">
        <v>195</v>
      </c>
      <c r="O14584" s="117" t="s">
        <v>56</v>
      </c>
      <c r="P14584" s="117"/>
      <c r="Q14584" s="106" t="s">
        <v>9</v>
      </c>
      <c r="R14584" s="107" t="s">
        <v>92</v>
      </c>
      <c r="S14584" s="67"/>
      <c r="T14584" s="67"/>
      <c r="U14584" s="67"/>
      <c r="V14584" s="67"/>
      <c r="W14584" s="67"/>
      <c r="X14584" s="67"/>
      <c r="Y14584" s="67"/>
      <c r="Z14584" s="74" t="s">
        <v>85644</v>
      </c>
      <c r="AA14584" s="118"/>
      <c r="AB14584" s="67"/>
    </row>
    <row r="14585" spans="1:28" ht="282" thickBot="1" x14ac:dyDescent="0.35">
      <c r="A14585" s="72">
        <v>14548</v>
      </c>
      <c r="B14585" s="129">
        <v>100</v>
      </c>
      <c r="C14585" s="104" t="s">
        <v>84579</v>
      </c>
      <c r="D14585" s="105" t="s">
        <v>84580</v>
      </c>
      <c r="E14585" s="106" t="s">
        <v>84580</v>
      </c>
      <c r="F14585" s="106" t="s">
        <v>92</v>
      </c>
      <c r="G14585" s="109" t="s">
        <v>84581</v>
      </c>
      <c r="H14585" s="109" t="s">
        <v>84582</v>
      </c>
      <c r="I14585" s="106" t="s">
        <v>84151</v>
      </c>
      <c r="J14585" s="116" t="s">
        <v>30204</v>
      </c>
      <c r="K14585" s="116" t="s">
        <v>92</v>
      </c>
      <c r="L14585" s="116" t="s">
        <v>30204</v>
      </c>
      <c r="M14585" s="106" t="s">
        <v>92</v>
      </c>
      <c r="N14585" s="104" t="s">
        <v>64</v>
      </c>
      <c r="O14585" s="117" t="s">
        <v>56</v>
      </c>
      <c r="P14585" s="117"/>
      <c r="Q14585" s="106" t="s">
        <v>9</v>
      </c>
      <c r="R14585" s="107" t="s">
        <v>84583</v>
      </c>
      <c r="S14585" s="67"/>
      <c r="T14585" s="67"/>
      <c r="U14585" s="67"/>
      <c r="V14585" s="67"/>
      <c r="W14585" s="67"/>
      <c r="X14585" s="67"/>
      <c r="Y14585" s="67"/>
      <c r="Z14585" s="74" t="s">
        <v>85645</v>
      </c>
      <c r="AA14585" s="118"/>
      <c r="AB14585" s="67"/>
    </row>
    <row r="14586" spans="1:28" ht="263.25" thickBot="1" x14ac:dyDescent="0.35">
      <c r="A14586" s="72">
        <v>14549</v>
      </c>
      <c r="B14586" s="129">
        <v>101</v>
      </c>
      <c r="C14586" s="104" t="s">
        <v>84584</v>
      </c>
      <c r="D14586" s="105" t="s">
        <v>84585</v>
      </c>
      <c r="E14586" s="106" t="s">
        <v>84585</v>
      </c>
      <c r="F14586" s="106" t="s">
        <v>92</v>
      </c>
      <c r="G14586" s="109" t="s">
        <v>84586</v>
      </c>
      <c r="H14586" s="109" t="s">
        <v>84587</v>
      </c>
      <c r="I14586" s="106" t="s">
        <v>84151</v>
      </c>
      <c r="J14586" s="116" t="s">
        <v>42299</v>
      </c>
      <c r="K14586" s="116" t="s">
        <v>92</v>
      </c>
      <c r="L14586" s="116" t="s">
        <v>42299</v>
      </c>
      <c r="M14586" s="106" t="s">
        <v>92</v>
      </c>
      <c r="N14586" s="104" t="s">
        <v>64</v>
      </c>
      <c r="O14586" s="117" t="s">
        <v>56</v>
      </c>
      <c r="P14586" s="117"/>
      <c r="Q14586" s="106" t="s">
        <v>9</v>
      </c>
      <c r="R14586" s="107" t="s">
        <v>92</v>
      </c>
      <c r="S14586" s="67"/>
      <c r="T14586" s="67"/>
      <c r="U14586" s="67"/>
      <c r="V14586" s="67"/>
      <c r="W14586" s="67"/>
      <c r="X14586" s="67"/>
      <c r="Y14586" s="67"/>
      <c r="Z14586" s="74" t="s">
        <v>85646</v>
      </c>
      <c r="AA14586" s="118"/>
      <c r="AB14586" s="67"/>
    </row>
    <row r="14587" spans="1:28" ht="263.25" thickBot="1" x14ac:dyDescent="0.35">
      <c r="A14587" s="72">
        <v>14550</v>
      </c>
      <c r="B14587" s="129">
        <v>102</v>
      </c>
      <c r="C14587" s="104" t="s">
        <v>84588</v>
      </c>
      <c r="D14587" s="105" t="s">
        <v>84589</v>
      </c>
      <c r="E14587" s="106" t="s">
        <v>84589</v>
      </c>
      <c r="F14587" s="106" t="s">
        <v>92</v>
      </c>
      <c r="G14587" s="109" t="s">
        <v>84590</v>
      </c>
      <c r="H14587" s="109" t="s">
        <v>84591</v>
      </c>
      <c r="I14587" s="106" t="s">
        <v>84151</v>
      </c>
      <c r="J14587" s="116" t="s">
        <v>4665</v>
      </c>
      <c r="K14587" s="116" t="s">
        <v>92</v>
      </c>
      <c r="L14587" s="116" t="s">
        <v>4665</v>
      </c>
      <c r="M14587" s="106" t="s">
        <v>92</v>
      </c>
      <c r="N14587" s="104" t="s">
        <v>78</v>
      </c>
      <c r="O14587" s="117" t="s">
        <v>56</v>
      </c>
      <c r="P14587" s="117"/>
      <c r="Q14587" s="106" t="s">
        <v>9</v>
      </c>
      <c r="R14587" s="107" t="s">
        <v>92</v>
      </c>
      <c r="S14587" s="67"/>
      <c r="T14587" s="67"/>
      <c r="U14587" s="67"/>
      <c r="V14587" s="67"/>
      <c r="W14587" s="67"/>
      <c r="X14587" s="67"/>
      <c r="Y14587" s="67"/>
      <c r="Z14587" s="74" t="s">
        <v>85647</v>
      </c>
      <c r="AA14587" s="118"/>
      <c r="AB14587" s="67"/>
    </row>
    <row r="14588" spans="1:28" ht="263.25" thickBot="1" x14ac:dyDescent="0.35">
      <c r="A14588" s="72">
        <v>14551</v>
      </c>
      <c r="B14588" s="129">
        <v>103</v>
      </c>
      <c r="C14588" s="104" t="s">
        <v>84592</v>
      </c>
      <c r="D14588" s="105" t="s">
        <v>84593</v>
      </c>
      <c r="E14588" s="106" t="s">
        <v>84593</v>
      </c>
      <c r="F14588" s="106" t="s">
        <v>92</v>
      </c>
      <c r="G14588" s="109" t="s">
        <v>84594</v>
      </c>
      <c r="H14588" s="109" t="s">
        <v>84595</v>
      </c>
      <c r="I14588" s="106" t="s">
        <v>84151</v>
      </c>
      <c r="J14588" s="116" t="s">
        <v>48550</v>
      </c>
      <c r="K14588" s="116" t="s">
        <v>92</v>
      </c>
      <c r="L14588" s="116" t="s">
        <v>48550</v>
      </c>
      <c r="M14588" s="106" t="s">
        <v>92</v>
      </c>
      <c r="N14588" s="104" t="s">
        <v>71</v>
      </c>
      <c r="O14588" s="117" t="s">
        <v>56</v>
      </c>
      <c r="P14588" s="117"/>
      <c r="Q14588" s="106" t="s">
        <v>9</v>
      </c>
      <c r="R14588" s="107" t="s">
        <v>92</v>
      </c>
      <c r="S14588" s="67"/>
      <c r="T14588" s="67"/>
      <c r="U14588" s="67"/>
      <c r="V14588" s="67"/>
      <c r="W14588" s="67"/>
      <c r="X14588" s="67"/>
      <c r="Y14588" s="67"/>
      <c r="Z14588" s="74" t="s">
        <v>85648</v>
      </c>
      <c r="AA14588" s="118"/>
      <c r="AB14588" s="67"/>
    </row>
    <row r="14589" spans="1:28" ht="263.25" thickBot="1" x14ac:dyDescent="0.35">
      <c r="A14589" s="72">
        <v>14552</v>
      </c>
      <c r="B14589" s="129">
        <v>104</v>
      </c>
      <c r="C14589" s="104" t="s">
        <v>84596</v>
      </c>
      <c r="D14589" s="105" t="s">
        <v>84597</v>
      </c>
      <c r="E14589" s="106" t="s">
        <v>84597</v>
      </c>
      <c r="F14589" s="106" t="s">
        <v>92</v>
      </c>
      <c r="G14589" s="109" t="s">
        <v>84598</v>
      </c>
      <c r="H14589" s="109" t="s">
        <v>84599</v>
      </c>
      <c r="I14589" s="106" t="s">
        <v>84151</v>
      </c>
      <c r="J14589" s="116" t="s">
        <v>20989</v>
      </c>
      <c r="K14589" s="116" t="s">
        <v>92</v>
      </c>
      <c r="L14589" s="116" t="s">
        <v>20989</v>
      </c>
      <c r="M14589" s="106" t="s">
        <v>92</v>
      </c>
      <c r="N14589" s="104" t="s">
        <v>71</v>
      </c>
      <c r="O14589" s="117" t="s">
        <v>56</v>
      </c>
      <c r="P14589" s="117"/>
      <c r="Q14589" s="106" t="s">
        <v>9</v>
      </c>
      <c r="R14589" s="107" t="s">
        <v>92</v>
      </c>
      <c r="S14589" s="67"/>
      <c r="T14589" s="67"/>
      <c r="U14589" s="67"/>
      <c r="V14589" s="67"/>
      <c r="W14589" s="67"/>
      <c r="X14589" s="67"/>
      <c r="Y14589" s="67"/>
      <c r="Z14589" s="74" t="s">
        <v>85649</v>
      </c>
      <c r="AA14589" s="118"/>
      <c r="AB14589" s="67"/>
    </row>
    <row r="14590" spans="1:28" ht="263.25" thickBot="1" x14ac:dyDescent="0.35">
      <c r="A14590" s="72">
        <v>14553</v>
      </c>
      <c r="B14590" s="129">
        <v>105</v>
      </c>
      <c r="C14590" s="104" t="s">
        <v>84600</v>
      </c>
      <c r="D14590" s="105" t="s">
        <v>84601</v>
      </c>
      <c r="E14590" s="106" t="s">
        <v>84601</v>
      </c>
      <c r="F14590" s="106" t="s">
        <v>92</v>
      </c>
      <c r="G14590" s="109" t="s">
        <v>84602</v>
      </c>
      <c r="H14590" s="109" t="s">
        <v>84603</v>
      </c>
      <c r="I14590" s="106" t="s">
        <v>84151</v>
      </c>
      <c r="J14590" s="116" t="s">
        <v>23485</v>
      </c>
      <c r="K14590" s="116" t="s">
        <v>92</v>
      </c>
      <c r="L14590" s="116" t="s">
        <v>23485</v>
      </c>
      <c r="M14590" s="106" t="s">
        <v>92</v>
      </c>
      <c r="N14590" s="104" t="s">
        <v>288</v>
      </c>
      <c r="O14590" s="117" t="s">
        <v>56</v>
      </c>
      <c r="P14590" s="117"/>
      <c r="Q14590" s="106" t="s">
        <v>9</v>
      </c>
      <c r="R14590" s="107" t="s">
        <v>92</v>
      </c>
      <c r="S14590" s="67"/>
      <c r="T14590" s="67"/>
      <c r="U14590" s="67"/>
      <c r="V14590" s="67"/>
      <c r="W14590" s="67"/>
      <c r="X14590" s="67"/>
      <c r="Y14590" s="67"/>
      <c r="Z14590" s="74" t="s">
        <v>85650</v>
      </c>
      <c r="AA14590" s="118"/>
      <c r="AB14590" s="67"/>
    </row>
    <row r="14591" spans="1:28" ht="263.25" thickBot="1" x14ac:dyDescent="0.35">
      <c r="A14591" s="72">
        <v>14554</v>
      </c>
      <c r="B14591" s="129">
        <v>106</v>
      </c>
      <c r="C14591" s="104" t="s">
        <v>84604</v>
      </c>
      <c r="D14591" s="105" t="s">
        <v>84601</v>
      </c>
      <c r="E14591" s="106" t="s">
        <v>84601</v>
      </c>
      <c r="F14591" s="106" t="s">
        <v>92</v>
      </c>
      <c r="G14591" s="109" t="s">
        <v>84605</v>
      </c>
      <c r="H14591" s="109" t="s">
        <v>84606</v>
      </c>
      <c r="I14591" s="106" t="s">
        <v>84151</v>
      </c>
      <c r="J14591" s="116" t="s">
        <v>5068</v>
      </c>
      <c r="K14591" s="116" t="s">
        <v>92</v>
      </c>
      <c r="L14591" s="116" t="s">
        <v>5068</v>
      </c>
      <c r="M14591" s="106" t="s">
        <v>92</v>
      </c>
      <c r="N14591" s="104" t="s">
        <v>288</v>
      </c>
      <c r="O14591" s="117" t="s">
        <v>56</v>
      </c>
      <c r="P14591" s="117"/>
      <c r="Q14591" s="106" t="s">
        <v>9</v>
      </c>
      <c r="R14591" s="107" t="s">
        <v>92</v>
      </c>
      <c r="S14591" s="67"/>
      <c r="T14591" s="67"/>
      <c r="U14591" s="67"/>
      <c r="V14591" s="67"/>
      <c r="W14591" s="67"/>
      <c r="X14591" s="67"/>
      <c r="Y14591" s="67"/>
      <c r="Z14591" s="74" t="s">
        <v>85651</v>
      </c>
      <c r="AA14591" s="118"/>
      <c r="AB14591" s="67"/>
    </row>
    <row r="14592" spans="1:28" ht="263.25" thickBot="1" x14ac:dyDescent="0.35">
      <c r="A14592" s="72">
        <v>14555</v>
      </c>
      <c r="B14592" s="129">
        <v>107</v>
      </c>
      <c r="C14592" s="104" t="s">
        <v>84607</v>
      </c>
      <c r="D14592" s="105" t="s">
        <v>84608</v>
      </c>
      <c r="E14592" s="106" t="s">
        <v>84608</v>
      </c>
      <c r="F14592" s="106" t="s">
        <v>92</v>
      </c>
      <c r="G14592" s="109" t="s">
        <v>84609</v>
      </c>
      <c r="H14592" s="109" t="s">
        <v>84610</v>
      </c>
      <c r="I14592" s="106" t="s">
        <v>84151</v>
      </c>
      <c r="J14592" s="116" t="s">
        <v>62603</v>
      </c>
      <c r="K14592" s="116" t="s">
        <v>92</v>
      </c>
      <c r="L14592" s="116" t="s">
        <v>62603</v>
      </c>
      <c r="M14592" s="106" t="s">
        <v>92</v>
      </c>
      <c r="N14592" s="104" t="s">
        <v>109</v>
      </c>
      <c r="O14592" s="117" t="s">
        <v>56</v>
      </c>
      <c r="P14592" s="117"/>
      <c r="Q14592" s="106" t="s">
        <v>9</v>
      </c>
      <c r="R14592" s="107" t="s">
        <v>92</v>
      </c>
      <c r="S14592" s="67"/>
      <c r="T14592" s="67"/>
      <c r="U14592" s="67"/>
      <c r="V14592" s="67"/>
      <c r="W14592" s="67"/>
      <c r="X14592" s="67"/>
      <c r="Y14592" s="67"/>
      <c r="Z14592" s="74" t="s">
        <v>85652</v>
      </c>
      <c r="AA14592" s="118"/>
      <c r="AB14592" s="67"/>
    </row>
    <row r="14593" spans="1:28" ht="263.25" thickBot="1" x14ac:dyDescent="0.35">
      <c r="A14593" s="72">
        <v>14556</v>
      </c>
      <c r="B14593" s="129">
        <v>108</v>
      </c>
      <c r="C14593" s="104" t="s">
        <v>84611</v>
      </c>
      <c r="D14593" s="105" t="s">
        <v>84612</v>
      </c>
      <c r="E14593" s="106" t="s">
        <v>84612</v>
      </c>
      <c r="F14593" s="106" t="s">
        <v>92</v>
      </c>
      <c r="G14593" s="109" t="s">
        <v>84613</v>
      </c>
      <c r="H14593" s="109" t="s">
        <v>84614</v>
      </c>
      <c r="I14593" s="106" t="s">
        <v>84151</v>
      </c>
      <c r="J14593" s="116" t="s">
        <v>84615</v>
      </c>
      <c r="K14593" s="116" t="s">
        <v>92</v>
      </c>
      <c r="L14593" s="116" t="s">
        <v>84615</v>
      </c>
      <c r="M14593" s="106" t="s">
        <v>92</v>
      </c>
      <c r="N14593" s="104" t="s">
        <v>71</v>
      </c>
      <c r="O14593" s="117" t="s">
        <v>56</v>
      </c>
      <c r="P14593" s="117"/>
      <c r="Q14593" s="106" t="s">
        <v>9</v>
      </c>
      <c r="R14593" s="107" t="s">
        <v>84481</v>
      </c>
      <c r="S14593" s="67"/>
      <c r="T14593" s="67"/>
      <c r="U14593" s="67"/>
      <c r="V14593" s="67"/>
      <c r="W14593" s="67"/>
      <c r="X14593" s="67"/>
      <c r="Y14593" s="67"/>
      <c r="Z14593" s="74" t="s">
        <v>85653</v>
      </c>
      <c r="AA14593" s="118"/>
      <c r="AB14593" s="67"/>
    </row>
    <row r="14594" spans="1:28" ht="263.25" thickBot="1" x14ac:dyDescent="0.35">
      <c r="A14594" s="72">
        <v>14557</v>
      </c>
      <c r="B14594" s="129">
        <v>109</v>
      </c>
      <c r="C14594" s="104" t="s">
        <v>84616</v>
      </c>
      <c r="D14594" s="105" t="s">
        <v>84617</v>
      </c>
      <c r="E14594" s="106" t="s">
        <v>84617</v>
      </c>
      <c r="F14594" s="106" t="s">
        <v>92</v>
      </c>
      <c r="G14594" s="109" t="s">
        <v>84618</v>
      </c>
      <c r="H14594" s="109" t="s">
        <v>84619</v>
      </c>
      <c r="I14594" s="106" t="s">
        <v>84151</v>
      </c>
      <c r="J14594" s="116" t="s">
        <v>929</v>
      </c>
      <c r="K14594" s="116" t="s">
        <v>92</v>
      </c>
      <c r="L14594" s="116" t="s">
        <v>929</v>
      </c>
      <c r="M14594" s="106" t="s">
        <v>92</v>
      </c>
      <c r="N14594" s="104" t="s">
        <v>129</v>
      </c>
      <c r="O14594" s="117" t="s">
        <v>56</v>
      </c>
      <c r="P14594" s="117"/>
      <c r="Q14594" s="106" t="s">
        <v>9</v>
      </c>
      <c r="R14594" s="107" t="s">
        <v>92</v>
      </c>
      <c r="S14594" s="67"/>
      <c r="T14594" s="67"/>
      <c r="U14594" s="67"/>
      <c r="V14594" s="67"/>
      <c r="W14594" s="67"/>
      <c r="X14594" s="67"/>
      <c r="Y14594" s="67"/>
      <c r="Z14594" s="74" t="s">
        <v>85654</v>
      </c>
      <c r="AA14594" s="118"/>
      <c r="AB14594" s="67"/>
    </row>
    <row r="14595" spans="1:28" ht="263.25" thickBot="1" x14ac:dyDescent="0.35">
      <c r="A14595" s="72">
        <v>14558</v>
      </c>
      <c r="B14595" s="129">
        <v>110</v>
      </c>
      <c r="C14595" s="104" t="s">
        <v>49699</v>
      </c>
      <c r="D14595" s="105" t="s">
        <v>84620</v>
      </c>
      <c r="E14595" s="106" t="s">
        <v>84620</v>
      </c>
      <c r="F14595" s="106" t="s">
        <v>92</v>
      </c>
      <c r="G14595" s="109" t="s">
        <v>84621</v>
      </c>
      <c r="H14595" s="109" t="s">
        <v>84622</v>
      </c>
      <c r="I14595" s="106" t="s">
        <v>84151</v>
      </c>
      <c r="J14595" s="116" t="s">
        <v>8489</v>
      </c>
      <c r="K14595" s="116" t="s">
        <v>92</v>
      </c>
      <c r="L14595" s="116" t="s">
        <v>8489</v>
      </c>
      <c r="M14595" s="106" t="s">
        <v>92</v>
      </c>
      <c r="N14595" s="104" t="s">
        <v>166</v>
      </c>
      <c r="O14595" s="117" t="s">
        <v>56</v>
      </c>
      <c r="P14595" s="117"/>
      <c r="Q14595" s="106" t="s">
        <v>9</v>
      </c>
      <c r="R14595" s="107" t="s">
        <v>92</v>
      </c>
      <c r="S14595" s="67"/>
      <c r="T14595" s="67"/>
      <c r="U14595" s="67"/>
      <c r="V14595" s="67"/>
      <c r="W14595" s="67"/>
      <c r="X14595" s="67"/>
      <c r="Y14595" s="67"/>
      <c r="Z14595" s="74" t="s">
        <v>85655</v>
      </c>
      <c r="AA14595" s="118"/>
      <c r="AB14595" s="67"/>
    </row>
    <row r="14596" spans="1:28" ht="282" thickBot="1" x14ac:dyDescent="0.35">
      <c r="A14596" s="72">
        <v>14559</v>
      </c>
      <c r="B14596" s="129">
        <v>111</v>
      </c>
      <c r="C14596" s="104" t="s">
        <v>84623</v>
      </c>
      <c r="D14596" s="105" t="s">
        <v>84624</v>
      </c>
      <c r="E14596" s="106" t="s">
        <v>84624</v>
      </c>
      <c r="F14596" s="106" t="s">
        <v>92</v>
      </c>
      <c r="G14596" s="109" t="s">
        <v>84625</v>
      </c>
      <c r="H14596" s="109" t="s">
        <v>84626</v>
      </c>
      <c r="I14596" s="106" t="s">
        <v>84151</v>
      </c>
      <c r="J14596" s="116" t="s">
        <v>1377</v>
      </c>
      <c r="K14596" s="116" t="s">
        <v>92</v>
      </c>
      <c r="L14596" s="116" t="s">
        <v>1377</v>
      </c>
      <c r="M14596" s="106" t="s">
        <v>92</v>
      </c>
      <c r="N14596" s="104" t="s">
        <v>71</v>
      </c>
      <c r="O14596" s="117" t="s">
        <v>56</v>
      </c>
      <c r="P14596" s="117"/>
      <c r="Q14596" s="106" t="s">
        <v>9</v>
      </c>
      <c r="R14596" s="107" t="s">
        <v>71278</v>
      </c>
      <c r="S14596" s="67"/>
      <c r="T14596" s="67"/>
      <c r="U14596" s="67"/>
      <c r="V14596" s="67"/>
      <c r="W14596" s="67"/>
      <c r="X14596" s="67"/>
      <c r="Y14596" s="67"/>
      <c r="Z14596" s="74" t="s">
        <v>85656</v>
      </c>
      <c r="AA14596" s="118"/>
      <c r="AB14596" s="67"/>
    </row>
    <row r="14597" spans="1:28" ht="263.25" thickBot="1" x14ac:dyDescent="0.35">
      <c r="A14597" s="72">
        <v>14560</v>
      </c>
      <c r="B14597" s="129">
        <v>112</v>
      </c>
      <c r="C14597" s="104" t="s">
        <v>84627</v>
      </c>
      <c r="D14597" s="105" t="s">
        <v>84628</v>
      </c>
      <c r="E14597" s="106" t="s">
        <v>84628</v>
      </c>
      <c r="F14597" s="106" t="s">
        <v>92</v>
      </c>
      <c r="G14597" s="109" t="s">
        <v>84629</v>
      </c>
      <c r="H14597" s="109" t="s">
        <v>84630</v>
      </c>
      <c r="I14597" s="106" t="s">
        <v>84151</v>
      </c>
      <c r="J14597" s="116" t="s">
        <v>4435</v>
      </c>
      <c r="K14597" s="116" t="s">
        <v>92</v>
      </c>
      <c r="L14597" s="116" t="s">
        <v>4435</v>
      </c>
      <c r="M14597" s="106" t="s">
        <v>92</v>
      </c>
      <c r="N14597" s="104" t="s">
        <v>55</v>
      </c>
      <c r="O14597" s="117" t="s">
        <v>56</v>
      </c>
      <c r="P14597" s="117"/>
      <c r="Q14597" s="106" t="s">
        <v>9</v>
      </c>
      <c r="R14597" s="107" t="s">
        <v>84631</v>
      </c>
      <c r="S14597" s="67"/>
      <c r="T14597" s="67"/>
      <c r="U14597" s="67"/>
      <c r="V14597" s="67"/>
      <c r="W14597" s="67"/>
      <c r="X14597" s="67"/>
      <c r="Y14597" s="67"/>
      <c r="Z14597" s="74" t="s">
        <v>85657</v>
      </c>
      <c r="AA14597" s="118"/>
      <c r="AB14597" s="67"/>
    </row>
    <row r="14598" spans="1:28" ht="263.25" thickBot="1" x14ac:dyDescent="0.35">
      <c r="A14598" s="72">
        <v>14561</v>
      </c>
      <c r="B14598" s="129">
        <v>113</v>
      </c>
      <c r="C14598" s="104" t="s">
        <v>84632</v>
      </c>
      <c r="D14598" s="105" t="s">
        <v>84633</v>
      </c>
      <c r="E14598" s="106" t="s">
        <v>84633</v>
      </c>
      <c r="F14598" s="106" t="s">
        <v>92</v>
      </c>
      <c r="G14598" s="109" t="s">
        <v>84634</v>
      </c>
      <c r="H14598" s="109" t="s">
        <v>84635</v>
      </c>
      <c r="I14598" s="106" t="s">
        <v>84151</v>
      </c>
      <c r="J14598" s="116" t="s">
        <v>45597</v>
      </c>
      <c r="K14598" s="116" t="s">
        <v>92</v>
      </c>
      <c r="L14598" s="116" t="s">
        <v>45597</v>
      </c>
      <c r="M14598" s="106" t="s">
        <v>92</v>
      </c>
      <c r="N14598" s="104" t="s">
        <v>85</v>
      </c>
      <c r="O14598" s="117" t="s">
        <v>56</v>
      </c>
      <c r="P14598" s="117"/>
      <c r="Q14598" s="106" t="s">
        <v>9</v>
      </c>
      <c r="R14598" s="107" t="s">
        <v>92</v>
      </c>
      <c r="S14598" s="67"/>
      <c r="T14598" s="67"/>
      <c r="U14598" s="67"/>
      <c r="V14598" s="67"/>
      <c r="W14598" s="67"/>
      <c r="X14598" s="67"/>
      <c r="Y14598" s="67"/>
      <c r="Z14598" s="74" t="s">
        <v>85658</v>
      </c>
      <c r="AA14598" s="118"/>
      <c r="AB14598" s="67"/>
    </row>
    <row r="14599" spans="1:28" ht="282" thickBot="1" x14ac:dyDescent="0.35">
      <c r="A14599" s="72">
        <v>14562</v>
      </c>
      <c r="B14599" s="129">
        <v>114</v>
      </c>
      <c r="C14599" s="104" t="s">
        <v>84636</v>
      </c>
      <c r="D14599" s="105" t="s">
        <v>84637</v>
      </c>
      <c r="E14599" s="106" t="s">
        <v>84637</v>
      </c>
      <c r="F14599" s="106" t="s">
        <v>92</v>
      </c>
      <c r="G14599" s="109" t="s">
        <v>84638</v>
      </c>
      <c r="H14599" s="109" t="s">
        <v>84639</v>
      </c>
      <c r="I14599" s="106" t="s">
        <v>84151</v>
      </c>
      <c r="J14599" s="116" t="s">
        <v>21008</v>
      </c>
      <c r="K14599" s="116" t="s">
        <v>92</v>
      </c>
      <c r="L14599" s="116" t="s">
        <v>21008</v>
      </c>
      <c r="M14599" s="106" t="s">
        <v>92</v>
      </c>
      <c r="N14599" s="104" t="s">
        <v>55</v>
      </c>
      <c r="O14599" s="117" t="s">
        <v>56</v>
      </c>
      <c r="P14599" s="117"/>
      <c r="Q14599" s="106" t="s">
        <v>9</v>
      </c>
      <c r="R14599" s="107" t="s">
        <v>92</v>
      </c>
      <c r="S14599" s="67"/>
      <c r="T14599" s="67"/>
      <c r="U14599" s="67"/>
      <c r="V14599" s="67"/>
      <c r="W14599" s="67"/>
      <c r="X14599" s="67"/>
      <c r="Y14599" s="67"/>
      <c r="Z14599" s="74" t="s">
        <v>85659</v>
      </c>
      <c r="AA14599" s="118"/>
      <c r="AB14599" s="67"/>
    </row>
    <row r="14600" spans="1:28" ht="263.25" thickBot="1" x14ac:dyDescent="0.35">
      <c r="A14600" s="72">
        <v>14563</v>
      </c>
      <c r="B14600" s="129">
        <v>115</v>
      </c>
      <c r="C14600" s="104" t="s">
        <v>84640</v>
      </c>
      <c r="D14600" s="105" t="s">
        <v>84641</v>
      </c>
      <c r="E14600" s="106" t="s">
        <v>84641</v>
      </c>
      <c r="F14600" s="106" t="s">
        <v>92</v>
      </c>
      <c r="G14600" s="109" t="s">
        <v>84642</v>
      </c>
      <c r="H14600" s="109" t="s">
        <v>84643</v>
      </c>
      <c r="I14600" s="106" t="s">
        <v>84151</v>
      </c>
      <c r="J14600" s="116" t="s">
        <v>19901</v>
      </c>
      <c r="K14600" s="116" t="s">
        <v>92</v>
      </c>
      <c r="L14600" s="116" t="s">
        <v>19901</v>
      </c>
      <c r="M14600" s="106" t="s">
        <v>92</v>
      </c>
      <c r="N14600" s="104" t="s">
        <v>64</v>
      </c>
      <c r="O14600" s="117" t="s">
        <v>56</v>
      </c>
      <c r="P14600" s="117"/>
      <c r="Q14600" s="106" t="s">
        <v>9</v>
      </c>
      <c r="R14600" s="107" t="s">
        <v>92</v>
      </c>
      <c r="S14600" s="67"/>
      <c r="T14600" s="67"/>
      <c r="U14600" s="67"/>
      <c r="V14600" s="67"/>
      <c r="W14600" s="67"/>
      <c r="X14600" s="67"/>
      <c r="Y14600" s="67"/>
      <c r="Z14600" s="74" t="s">
        <v>85660</v>
      </c>
      <c r="AA14600" s="118"/>
      <c r="AB14600" s="67"/>
    </row>
    <row r="14601" spans="1:28" ht="282" thickBot="1" x14ac:dyDescent="0.35">
      <c r="A14601" s="72">
        <v>14564</v>
      </c>
      <c r="B14601" s="129">
        <v>116</v>
      </c>
      <c r="C14601" s="104" t="s">
        <v>84644</v>
      </c>
      <c r="D14601" s="105" t="s">
        <v>84645</v>
      </c>
      <c r="E14601" s="106" t="s">
        <v>84645</v>
      </c>
      <c r="F14601" s="106" t="s">
        <v>92</v>
      </c>
      <c r="G14601" s="109" t="s">
        <v>84646</v>
      </c>
      <c r="H14601" s="109" t="s">
        <v>84647</v>
      </c>
      <c r="I14601" s="106" t="s">
        <v>84151</v>
      </c>
      <c r="J14601" s="116" t="s">
        <v>5068</v>
      </c>
      <c r="K14601" s="116" t="s">
        <v>92</v>
      </c>
      <c r="L14601" s="116" t="s">
        <v>5068</v>
      </c>
      <c r="M14601" s="106" t="s">
        <v>92</v>
      </c>
      <c r="N14601" s="104" t="s">
        <v>78</v>
      </c>
      <c r="O14601" s="117" t="s">
        <v>56</v>
      </c>
      <c r="P14601" s="117"/>
      <c r="Q14601" s="106" t="s">
        <v>9</v>
      </c>
      <c r="R14601" s="107" t="s">
        <v>92</v>
      </c>
      <c r="S14601" s="67"/>
      <c r="T14601" s="67"/>
      <c r="U14601" s="67"/>
      <c r="V14601" s="67"/>
      <c r="W14601" s="67"/>
      <c r="X14601" s="67"/>
      <c r="Y14601" s="67"/>
      <c r="Z14601" s="74" t="s">
        <v>85661</v>
      </c>
      <c r="AA14601" s="118"/>
      <c r="AB14601" s="67"/>
    </row>
    <row r="14602" spans="1:28" ht="263.25" thickBot="1" x14ac:dyDescent="0.35">
      <c r="A14602" s="72">
        <v>14565</v>
      </c>
      <c r="B14602" s="129">
        <v>117</v>
      </c>
      <c r="C14602" s="104" t="s">
        <v>84648</v>
      </c>
      <c r="D14602" s="105" t="s">
        <v>84649</v>
      </c>
      <c r="E14602" s="106" t="s">
        <v>84649</v>
      </c>
      <c r="F14602" s="106" t="s">
        <v>92</v>
      </c>
      <c r="G14602" s="109" t="s">
        <v>84650</v>
      </c>
      <c r="H14602" s="109" t="s">
        <v>84651</v>
      </c>
      <c r="I14602" s="106" t="s">
        <v>84151</v>
      </c>
      <c r="J14602" s="116" t="s">
        <v>4846</v>
      </c>
      <c r="K14602" s="116" t="s">
        <v>92</v>
      </c>
      <c r="L14602" s="116" t="s">
        <v>4846</v>
      </c>
      <c r="M14602" s="106" t="s">
        <v>92</v>
      </c>
      <c r="N14602" s="104" t="s">
        <v>288</v>
      </c>
      <c r="O14602" s="117" t="s">
        <v>56</v>
      </c>
      <c r="P14602" s="117"/>
      <c r="Q14602" s="106" t="s">
        <v>9</v>
      </c>
      <c r="R14602" s="107" t="s">
        <v>84486</v>
      </c>
      <c r="S14602" s="67"/>
      <c r="T14602" s="67"/>
      <c r="U14602" s="67"/>
      <c r="V14602" s="67"/>
      <c r="W14602" s="67"/>
      <c r="X14602" s="67"/>
      <c r="Y14602" s="67"/>
      <c r="Z14602" s="74" t="s">
        <v>85662</v>
      </c>
      <c r="AA14602" s="118"/>
      <c r="AB14602" s="67"/>
    </row>
    <row r="14603" spans="1:28" ht="338.25" thickBot="1" x14ac:dyDescent="0.35">
      <c r="A14603" s="72">
        <v>14566</v>
      </c>
      <c r="B14603" s="129">
        <v>118</v>
      </c>
      <c r="C14603" s="104" t="s">
        <v>84652</v>
      </c>
      <c r="D14603" s="105" t="s">
        <v>84653</v>
      </c>
      <c r="E14603" s="106" t="s">
        <v>84653</v>
      </c>
      <c r="F14603" s="106" t="s">
        <v>92</v>
      </c>
      <c r="G14603" s="109" t="s">
        <v>84654</v>
      </c>
      <c r="H14603" s="109" t="s">
        <v>84655</v>
      </c>
      <c r="I14603" s="106" t="s">
        <v>84151</v>
      </c>
      <c r="J14603" s="116" t="s">
        <v>8186</v>
      </c>
      <c r="K14603" s="116" t="s">
        <v>92</v>
      </c>
      <c r="L14603" s="116" t="s">
        <v>8186</v>
      </c>
      <c r="M14603" s="106" t="s">
        <v>92</v>
      </c>
      <c r="N14603" s="104" t="s">
        <v>166</v>
      </c>
      <c r="O14603" s="117" t="s">
        <v>56</v>
      </c>
      <c r="P14603" s="117"/>
      <c r="Q14603" s="106" t="s">
        <v>9</v>
      </c>
      <c r="R14603" s="107" t="s">
        <v>92</v>
      </c>
      <c r="S14603" s="67"/>
      <c r="T14603" s="67"/>
      <c r="U14603" s="67"/>
      <c r="V14603" s="67"/>
      <c r="W14603" s="67"/>
      <c r="X14603" s="67"/>
      <c r="Y14603" s="67"/>
      <c r="Z14603" s="74" t="s">
        <v>85663</v>
      </c>
      <c r="AA14603" s="118"/>
      <c r="AB14603" s="67"/>
    </row>
    <row r="14604" spans="1:28" ht="282" thickBot="1" x14ac:dyDescent="0.35">
      <c r="A14604" s="72">
        <v>14567</v>
      </c>
      <c r="B14604" s="129">
        <v>119</v>
      </c>
      <c r="C14604" s="104" t="s">
        <v>84656</v>
      </c>
      <c r="D14604" s="105" t="s">
        <v>84657</v>
      </c>
      <c r="E14604" s="106" t="s">
        <v>84657</v>
      </c>
      <c r="F14604" s="106" t="s">
        <v>92</v>
      </c>
      <c r="G14604" s="109" t="s">
        <v>84658</v>
      </c>
      <c r="H14604" s="109" t="s">
        <v>84659</v>
      </c>
      <c r="I14604" s="106" t="s">
        <v>84151</v>
      </c>
      <c r="J14604" s="116" t="s">
        <v>20791</v>
      </c>
      <c r="K14604" s="116" t="s">
        <v>92</v>
      </c>
      <c r="L14604" s="116" t="s">
        <v>20791</v>
      </c>
      <c r="M14604" s="106" t="s">
        <v>92</v>
      </c>
      <c r="N14604" s="104" t="s">
        <v>85</v>
      </c>
      <c r="O14604" s="117" t="s">
        <v>56</v>
      </c>
      <c r="P14604" s="117"/>
      <c r="Q14604" s="106" t="s">
        <v>9</v>
      </c>
      <c r="R14604" s="107" t="s">
        <v>92</v>
      </c>
      <c r="S14604" s="67"/>
      <c r="T14604" s="67"/>
      <c r="U14604" s="67"/>
      <c r="V14604" s="67"/>
      <c r="W14604" s="67"/>
      <c r="X14604" s="67"/>
      <c r="Y14604" s="67"/>
      <c r="Z14604" s="74" t="s">
        <v>85664</v>
      </c>
      <c r="AA14604" s="118"/>
      <c r="AB14604" s="67"/>
    </row>
    <row r="14605" spans="1:28" ht="263.25" thickBot="1" x14ac:dyDescent="0.35">
      <c r="A14605" s="72">
        <v>14568</v>
      </c>
      <c r="B14605" s="129">
        <v>120</v>
      </c>
      <c r="C14605" s="104" t="s">
        <v>84660</v>
      </c>
      <c r="D14605" s="105" t="s">
        <v>84661</v>
      </c>
      <c r="E14605" s="106" t="s">
        <v>84661</v>
      </c>
      <c r="F14605" s="106" t="s">
        <v>92</v>
      </c>
      <c r="G14605" s="109" t="s">
        <v>84662</v>
      </c>
      <c r="H14605" s="109" t="s">
        <v>84663</v>
      </c>
      <c r="I14605" s="106" t="s">
        <v>84151</v>
      </c>
      <c r="J14605" s="116" t="s">
        <v>22503</v>
      </c>
      <c r="K14605" s="116" t="s">
        <v>92</v>
      </c>
      <c r="L14605" s="116" t="s">
        <v>22503</v>
      </c>
      <c r="M14605" s="106" t="s">
        <v>92</v>
      </c>
      <c r="N14605" s="104" t="s">
        <v>55</v>
      </c>
      <c r="O14605" s="117" t="s">
        <v>56</v>
      </c>
      <c r="P14605" s="117"/>
      <c r="Q14605" s="106" t="s">
        <v>9</v>
      </c>
      <c r="R14605" s="107" t="s">
        <v>92</v>
      </c>
      <c r="S14605" s="67"/>
      <c r="T14605" s="67"/>
      <c r="U14605" s="67"/>
      <c r="V14605" s="67"/>
      <c r="W14605" s="67"/>
      <c r="X14605" s="67"/>
      <c r="Y14605" s="67"/>
      <c r="Z14605" s="74" t="s">
        <v>85665</v>
      </c>
      <c r="AA14605" s="118"/>
      <c r="AB14605" s="67"/>
    </row>
    <row r="14606" spans="1:28" ht="263.25" thickBot="1" x14ac:dyDescent="0.35">
      <c r="A14606" s="72">
        <v>14569</v>
      </c>
      <c r="B14606" s="129">
        <v>121</v>
      </c>
      <c r="C14606" s="104" t="s">
        <v>84664</v>
      </c>
      <c r="D14606" s="105" t="s">
        <v>84665</v>
      </c>
      <c r="E14606" s="106" t="s">
        <v>84665</v>
      </c>
      <c r="F14606" s="106" t="s">
        <v>92</v>
      </c>
      <c r="G14606" s="109" t="s">
        <v>84666</v>
      </c>
      <c r="H14606" s="109" t="s">
        <v>84667</v>
      </c>
      <c r="I14606" s="106" t="s">
        <v>84151</v>
      </c>
      <c r="J14606" s="116" t="s">
        <v>4611</v>
      </c>
      <c r="K14606" s="116" t="s">
        <v>92</v>
      </c>
      <c r="L14606" s="116" t="s">
        <v>4611</v>
      </c>
      <c r="M14606" s="106" t="s">
        <v>92</v>
      </c>
      <c r="N14606" s="104" t="s">
        <v>149</v>
      </c>
      <c r="O14606" s="117" t="s">
        <v>56</v>
      </c>
      <c r="P14606" s="117"/>
      <c r="Q14606" s="106" t="s">
        <v>9</v>
      </c>
      <c r="R14606" s="107" t="s">
        <v>84481</v>
      </c>
      <c r="S14606" s="67"/>
      <c r="T14606" s="67"/>
      <c r="U14606" s="67"/>
      <c r="V14606" s="67"/>
      <c r="W14606" s="67"/>
      <c r="X14606" s="67"/>
      <c r="Y14606" s="67"/>
      <c r="Z14606" s="74" t="s">
        <v>85666</v>
      </c>
      <c r="AA14606" s="118"/>
      <c r="AB14606" s="67"/>
    </row>
    <row r="14607" spans="1:28" ht="319.5" thickBot="1" x14ac:dyDescent="0.35">
      <c r="A14607" s="72">
        <v>14570</v>
      </c>
      <c r="B14607" s="129">
        <v>122</v>
      </c>
      <c r="C14607" s="104" t="s">
        <v>84668</v>
      </c>
      <c r="D14607" s="105" t="s">
        <v>84669</v>
      </c>
      <c r="E14607" s="106" t="s">
        <v>84669</v>
      </c>
      <c r="F14607" s="106" t="s">
        <v>92</v>
      </c>
      <c r="G14607" s="109" t="s">
        <v>84670</v>
      </c>
      <c r="H14607" s="109" t="s">
        <v>84671</v>
      </c>
      <c r="I14607" s="106" t="s">
        <v>84151</v>
      </c>
      <c r="J14607" s="116" t="s">
        <v>1330</v>
      </c>
      <c r="K14607" s="116" t="s">
        <v>92</v>
      </c>
      <c r="L14607" s="116" t="s">
        <v>1330</v>
      </c>
      <c r="M14607" s="106" t="s">
        <v>92</v>
      </c>
      <c r="N14607" s="104" t="s">
        <v>64</v>
      </c>
      <c r="O14607" s="117" t="s">
        <v>56</v>
      </c>
      <c r="P14607" s="117"/>
      <c r="Q14607" s="106" t="s">
        <v>9</v>
      </c>
      <c r="R14607" s="107" t="s">
        <v>92</v>
      </c>
      <c r="S14607" s="67"/>
      <c r="T14607" s="67"/>
      <c r="U14607" s="67"/>
      <c r="V14607" s="67"/>
      <c r="W14607" s="67"/>
      <c r="X14607" s="67"/>
      <c r="Y14607" s="67"/>
      <c r="Z14607" s="74" t="s">
        <v>85667</v>
      </c>
      <c r="AA14607" s="118"/>
      <c r="AB14607" s="67"/>
    </row>
    <row r="14608" spans="1:28" ht="409.6" thickBot="1" x14ac:dyDescent="0.35">
      <c r="A14608" s="72">
        <v>14571</v>
      </c>
      <c r="B14608" s="129">
        <v>123</v>
      </c>
      <c r="C14608" s="104" t="s">
        <v>84672</v>
      </c>
      <c r="D14608" s="105" t="s">
        <v>84673</v>
      </c>
      <c r="E14608" s="106" t="s">
        <v>84673</v>
      </c>
      <c r="F14608" s="106" t="s">
        <v>92</v>
      </c>
      <c r="G14608" s="109" t="s">
        <v>84674</v>
      </c>
      <c r="H14608" s="109" t="s">
        <v>84675</v>
      </c>
      <c r="I14608" s="106" t="s">
        <v>84151</v>
      </c>
      <c r="J14608" s="116" t="s">
        <v>1017</v>
      </c>
      <c r="K14608" s="116" t="s">
        <v>92</v>
      </c>
      <c r="L14608" s="116" t="s">
        <v>1017</v>
      </c>
      <c r="M14608" s="106" t="s">
        <v>92</v>
      </c>
      <c r="N14608" s="104" t="s">
        <v>85</v>
      </c>
      <c r="O14608" s="117" t="s">
        <v>56</v>
      </c>
      <c r="P14608" s="117"/>
      <c r="Q14608" s="106" t="s">
        <v>9</v>
      </c>
      <c r="R14608" s="107" t="s">
        <v>84676</v>
      </c>
      <c r="S14608" s="67"/>
      <c r="T14608" s="67"/>
      <c r="U14608" s="67"/>
      <c r="V14608" s="67"/>
      <c r="W14608" s="67"/>
      <c r="X14608" s="67"/>
      <c r="Y14608" s="67"/>
      <c r="Z14608" s="74" t="s">
        <v>85668</v>
      </c>
      <c r="AA14608" s="118"/>
      <c r="AB14608" s="67"/>
    </row>
    <row r="14609" spans="1:28" ht="319.5" thickBot="1" x14ac:dyDescent="0.35">
      <c r="A14609" s="72">
        <v>14572</v>
      </c>
      <c r="B14609" s="129">
        <v>124</v>
      </c>
      <c r="C14609" s="104" t="s">
        <v>84677</v>
      </c>
      <c r="D14609" s="105" t="s">
        <v>84678</v>
      </c>
      <c r="E14609" s="106" t="s">
        <v>84678</v>
      </c>
      <c r="F14609" s="106" t="s">
        <v>92</v>
      </c>
      <c r="G14609" s="109" t="s">
        <v>84679</v>
      </c>
      <c r="H14609" s="109" t="s">
        <v>84680</v>
      </c>
      <c r="I14609" s="106" t="s">
        <v>84151</v>
      </c>
      <c r="J14609" s="116" t="s">
        <v>5035</v>
      </c>
      <c r="K14609" s="116" t="s">
        <v>92</v>
      </c>
      <c r="L14609" s="116" t="s">
        <v>5035</v>
      </c>
      <c r="M14609" s="106" t="s">
        <v>92</v>
      </c>
      <c r="N14609" s="104" t="s">
        <v>166</v>
      </c>
      <c r="O14609" s="117" t="s">
        <v>56</v>
      </c>
      <c r="P14609" s="117"/>
      <c r="Q14609" s="106" t="s">
        <v>9</v>
      </c>
      <c r="R14609" s="107" t="s">
        <v>84275</v>
      </c>
      <c r="S14609" s="67"/>
      <c r="T14609" s="67"/>
      <c r="U14609" s="67"/>
      <c r="V14609" s="67"/>
      <c r="W14609" s="67"/>
      <c r="X14609" s="67"/>
      <c r="Y14609" s="67"/>
      <c r="Z14609" s="74" t="s">
        <v>85669</v>
      </c>
      <c r="AA14609" s="118"/>
      <c r="AB14609" s="67"/>
    </row>
    <row r="14610" spans="1:28" ht="263.25" thickBot="1" x14ac:dyDescent="0.35">
      <c r="A14610" s="72">
        <v>14573</v>
      </c>
      <c r="B14610" s="129">
        <v>125</v>
      </c>
      <c r="C14610" s="104" t="s">
        <v>84681</v>
      </c>
      <c r="D14610" s="105" t="s">
        <v>84682</v>
      </c>
      <c r="E14610" s="106" t="s">
        <v>84682</v>
      </c>
      <c r="F14610" s="106" t="s">
        <v>92</v>
      </c>
      <c r="G14610" s="109" t="s">
        <v>84683</v>
      </c>
      <c r="H14610" s="109" t="s">
        <v>84684</v>
      </c>
      <c r="I14610" s="106" t="s">
        <v>84151</v>
      </c>
      <c r="J14610" s="116" t="s">
        <v>4846</v>
      </c>
      <c r="K14610" s="116" t="s">
        <v>92</v>
      </c>
      <c r="L14610" s="116" t="s">
        <v>4846</v>
      </c>
      <c r="M14610" s="106" t="s">
        <v>92</v>
      </c>
      <c r="N14610" s="104" t="s">
        <v>64</v>
      </c>
      <c r="O14610" s="117" t="s">
        <v>56</v>
      </c>
      <c r="P14610" s="117"/>
      <c r="Q14610" s="106" t="s">
        <v>9</v>
      </c>
      <c r="R14610" s="107" t="s">
        <v>84583</v>
      </c>
      <c r="S14610" s="67"/>
      <c r="T14610" s="67"/>
      <c r="U14610" s="67"/>
      <c r="V14610" s="67"/>
      <c r="W14610" s="67"/>
      <c r="X14610" s="67"/>
      <c r="Y14610" s="67"/>
      <c r="Z14610" s="74" t="s">
        <v>85670</v>
      </c>
      <c r="AA14610" s="118"/>
      <c r="AB14610" s="67"/>
    </row>
    <row r="14611" spans="1:28" ht="338.25" thickBot="1" x14ac:dyDescent="0.35">
      <c r="A14611" s="72">
        <v>14574</v>
      </c>
      <c r="B14611" s="129">
        <v>126</v>
      </c>
      <c r="C14611" s="104" t="s">
        <v>84685</v>
      </c>
      <c r="D14611" s="105" t="s">
        <v>84686</v>
      </c>
      <c r="E14611" s="106" t="s">
        <v>84686</v>
      </c>
      <c r="F14611" s="106" t="s">
        <v>92</v>
      </c>
      <c r="G14611" s="109" t="s">
        <v>84687</v>
      </c>
      <c r="H14611" s="109" t="s">
        <v>84688</v>
      </c>
      <c r="I14611" s="106" t="s">
        <v>84151</v>
      </c>
      <c r="J14611" s="116" t="s">
        <v>77867</v>
      </c>
      <c r="K14611" s="116" t="s">
        <v>92</v>
      </c>
      <c r="L14611" s="116" t="s">
        <v>77867</v>
      </c>
      <c r="M14611" s="106" t="s">
        <v>92</v>
      </c>
      <c r="N14611" s="104" t="s">
        <v>288</v>
      </c>
      <c r="O14611" s="117" t="s">
        <v>56</v>
      </c>
      <c r="P14611" s="117"/>
      <c r="Q14611" s="106" t="s">
        <v>9</v>
      </c>
      <c r="R14611" s="107" t="s">
        <v>84689</v>
      </c>
      <c r="S14611" s="67"/>
      <c r="T14611" s="67"/>
      <c r="U14611" s="67"/>
      <c r="V14611" s="67"/>
      <c r="W14611" s="67"/>
      <c r="X14611" s="67"/>
      <c r="Y14611" s="67"/>
      <c r="Z14611" s="74" t="s">
        <v>85671</v>
      </c>
      <c r="AA14611" s="118"/>
      <c r="AB14611" s="67"/>
    </row>
    <row r="14612" spans="1:28" ht="338.25" thickBot="1" x14ac:dyDescent="0.35">
      <c r="A14612" s="72">
        <v>14575</v>
      </c>
      <c r="B14612" s="129">
        <v>127</v>
      </c>
      <c r="C14612" s="104" t="s">
        <v>84690</v>
      </c>
      <c r="D14612" s="105" t="s">
        <v>84691</v>
      </c>
      <c r="E14612" s="106" t="s">
        <v>84691</v>
      </c>
      <c r="F14612" s="106" t="s">
        <v>92</v>
      </c>
      <c r="G14612" s="109" t="s">
        <v>84692</v>
      </c>
      <c r="H14612" s="109" t="s">
        <v>84693</v>
      </c>
      <c r="I14612" s="106" t="s">
        <v>84151</v>
      </c>
      <c r="J14612" s="116" t="s">
        <v>6019</v>
      </c>
      <c r="K14612" s="116" t="s">
        <v>92</v>
      </c>
      <c r="L14612" s="116" t="s">
        <v>6019</v>
      </c>
      <c r="M14612" s="106" t="s">
        <v>92</v>
      </c>
      <c r="N14612" s="104" t="s">
        <v>109</v>
      </c>
      <c r="O14612" s="117" t="s">
        <v>56</v>
      </c>
      <c r="P14612" s="117"/>
      <c r="Q14612" s="106" t="s">
        <v>9</v>
      </c>
      <c r="R14612" s="107" t="s">
        <v>84178</v>
      </c>
      <c r="S14612" s="67"/>
      <c r="T14612" s="67"/>
      <c r="U14612" s="67"/>
      <c r="V14612" s="67"/>
      <c r="W14612" s="67"/>
      <c r="X14612" s="67"/>
      <c r="Y14612" s="67"/>
      <c r="Z14612" s="74" t="s">
        <v>85672</v>
      </c>
      <c r="AA14612" s="118"/>
      <c r="AB14612" s="67"/>
    </row>
    <row r="14613" spans="1:28" ht="338.25" thickBot="1" x14ac:dyDescent="0.35">
      <c r="A14613" s="72">
        <v>14576</v>
      </c>
      <c r="B14613" s="129">
        <v>128</v>
      </c>
      <c r="C14613" s="104" t="s">
        <v>84694</v>
      </c>
      <c r="D14613" s="105" t="s">
        <v>84695</v>
      </c>
      <c r="E14613" s="106" t="s">
        <v>84695</v>
      </c>
      <c r="F14613" s="106" t="s">
        <v>92</v>
      </c>
      <c r="G14613" s="109" t="s">
        <v>84696</v>
      </c>
      <c r="H14613" s="109" t="s">
        <v>84697</v>
      </c>
      <c r="I14613" s="106" t="s">
        <v>84151</v>
      </c>
      <c r="J14613" s="116" t="s">
        <v>1058</v>
      </c>
      <c r="K14613" s="116" t="s">
        <v>92</v>
      </c>
      <c r="L14613" s="116" t="s">
        <v>1058</v>
      </c>
      <c r="M14613" s="106" t="s">
        <v>92</v>
      </c>
      <c r="N14613" s="104" t="s">
        <v>109</v>
      </c>
      <c r="O14613" s="117" t="s">
        <v>56</v>
      </c>
      <c r="P14613" s="117"/>
      <c r="Q14613" s="106" t="s">
        <v>9</v>
      </c>
      <c r="R14613" s="107" t="s">
        <v>84698</v>
      </c>
      <c r="S14613" s="67"/>
      <c r="T14613" s="67"/>
      <c r="U14613" s="67"/>
      <c r="V14613" s="67"/>
      <c r="W14613" s="67"/>
      <c r="X14613" s="67"/>
      <c r="Y14613" s="67"/>
      <c r="Z14613" s="74" t="s">
        <v>85673</v>
      </c>
      <c r="AA14613" s="118"/>
      <c r="AB14613" s="67"/>
    </row>
    <row r="14614" spans="1:28" ht="319.5" thickBot="1" x14ac:dyDescent="0.35">
      <c r="A14614" s="72">
        <v>14577</v>
      </c>
      <c r="B14614" s="129">
        <v>129</v>
      </c>
      <c r="C14614" s="104" t="s">
        <v>84699</v>
      </c>
      <c r="D14614" s="105" t="s">
        <v>84700</v>
      </c>
      <c r="E14614" s="106" t="s">
        <v>84700</v>
      </c>
      <c r="F14614" s="106" t="s">
        <v>92</v>
      </c>
      <c r="G14614" s="109" t="s">
        <v>84701</v>
      </c>
      <c r="H14614" s="109" t="s">
        <v>84702</v>
      </c>
      <c r="I14614" s="106" t="s">
        <v>84151</v>
      </c>
      <c r="J14614" s="116" t="s">
        <v>4611</v>
      </c>
      <c r="K14614" s="116" t="s">
        <v>92</v>
      </c>
      <c r="L14614" s="116" t="s">
        <v>4611</v>
      </c>
      <c r="M14614" s="106" t="s">
        <v>92</v>
      </c>
      <c r="N14614" s="104" t="s">
        <v>71</v>
      </c>
      <c r="O14614" s="117" t="s">
        <v>56</v>
      </c>
      <c r="P14614" s="117"/>
      <c r="Q14614" s="106" t="s">
        <v>9</v>
      </c>
      <c r="R14614" s="107" t="s">
        <v>84703</v>
      </c>
      <c r="S14614" s="67"/>
      <c r="T14614" s="67"/>
      <c r="U14614" s="67"/>
      <c r="V14614" s="67"/>
      <c r="W14614" s="67"/>
      <c r="X14614" s="67"/>
      <c r="Y14614" s="67"/>
      <c r="Z14614" s="74" t="s">
        <v>85674</v>
      </c>
      <c r="AA14614" s="118"/>
      <c r="AB14614" s="67"/>
    </row>
    <row r="14615" spans="1:28" ht="338.25" thickBot="1" x14ac:dyDescent="0.35">
      <c r="A14615" s="72">
        <v>14578</v>
      </c>
      <c r="B14615" s="129">
        <v>130</v>
      </c>
      <c r="C14615" s="104" t="s">
        <v>84704</v>
      </c>
      <c r="D14615" s="105" t="s">
        <v>84705</v>
      </c>
      <c r="E14615" s="106" t="s">
        <v>84705</v>
      </c>
      <c r="F14615" s="106" t="s">
        <v>92</v>
      </c>
      <c r="G14615" s="109" t="s">
        <v>84706</v>
      </c>
      <c r="H14615" s="109" t="s">
        <v>84707</v>
      </c>
      <c r="I14615" s="106" t="s">
        <v>84151</v>
      </c>
      <c r="J14615" s="116" t="s">
        <v>5343</v>
      </c>
      <c r="K14615" s="116" t="s">
        <v>92</v>
      </c>
      <c r="L14615" s="116" t="s">
        <v>5343</v>
      </c>
      <c r="M14615" s="106" t="s">
        <v>92</v>
      </c>
      <c r="N14615" s="104" t="s">
        <v>71</v>
      </c>
      <c r="O14615" s="117" t="s">
        <v>56</v>
      </c>
      <c r="P14615" s="117"/>
      <c r="Q14615" s="106" t="s">
        <v>9</v>
      </c>
      <c r="R14615" s="107" t="s">
        <v>92</v>
      </c>
      <c r="S14615" s="67"/>
      <c r="T14615" s="67"/>
      <c r="U14615" s="67"/>
      <c r="V14615" s="67"/>
      <c r="W14615" s="67"/>
      <c r="X14615" s="67"/>
      <c r="Y14615" s="67"/>
      <c r="Z14615" s="74" t="s">
        <v>85675</v>
      </c>
      <c r="AA14615" s="118"/>
      <c r="AB14615" s="67"/>
    </row>
    <row r="14616" spans="1:28" ht="394.5" thickBot="1" x14ac:dyDescent="0.35">
      <c r="A14616" s="72">
        <v>14579</v>
      </c>
      <c r="B14616" s="129">
        <v>131</v>
      </c>
      <c r="C14616" s="104" t="s">
        <v>84708</v>
      </c>
      <c r="D14616" s="105" t="s">
        <v>84709</v>
      </c>
      <c r="E14616" s="106" t="s">
        <v>84709</v>
      </c>
      <c r="F14616" s="106" t="s">
        <v>92</v>
      </c>
      <c r="G14616" s="109" t="s">
        <v>84710</v>
      </c>
      <c r="H14616" s="109" t="s">
        <v>84711</v>
      </c>
      <c r="I14616" s="106" t="s">
        <v>84151</v>
      </c>
      <c r="J14616" s="116" t="s">
        <v>1058</v>
      </c>
      <c r="K14616" s="116" t="s">
        <v>92</v>
      </c>
      <c r="L14616" s="116" t="s">
        <v>1058</v>
      </c>
      <c r="M14616" s="106" t="s">
        <v>92</v>
      </c>
      <c r="N14616" s="104" t="s">
        <v>166</v>
      </c>
      <c r="O14616" s="117" t="s">
        <v>56</v>
      </c>
      <c r="P14616" s="117"/>
      <c r="Q14616" s="106" t="s">
        <v>9</v>
      </c>
      <c r="R14616" s="107" t="s">
        <v>92</v>
      </c>
      <c r="S14616" s="67"/>
      <c r="T14616" s="67"/>
      <c r="U14616" s="67"/>
      <c r="V14616" s="67"/>
      <c r="W14616" s="67"/>
      <c r="X14616" s="67"/>
      <c r="Y14616" s="67"/>
      <c r="Z14616" s="74" t="s">
        <v>85676</v>
      </c>
      <c r="AA14616" s="118"/>
      <c r="AB14616" s="67"/>
    </row>
    <row r="14617" spans="1:28" ht="394.5" thickBot="1" x14ac:dyDescent="0.35">
      <c r="A14617" s="72">
        <v>14580</v>
      </c>
      <c r="B14617" s="129">
        <v>132</v>
      </c>
      <c r="C14617" s="104" t="s">
        <v>84712</v>
      </c>
      <c r="D14617" s="105" t="s">
        <v>84713</v>
      </c>
      <c r="E14617" s="106" t="s">
        <v>84713</v>
      </c>
      <c r="F14617" s="106" t="s">
        <v>92</v>
      </c>
      <c r="G14617" s="109" t="s">
        <v>84714</v>
      </c>
      <c r="H14617" s="109" t="s">
        <v>84715</v>
      </c>
      <c r="I14617" s="106" t="s">
        <v>84151</v>
      </c>
      <c r="J14617" s="116" t="s">
        <v>1470</v>
      </c>
      <c r="K14617" s="116" t="s">
        <v>92</v>
      </c>
      <c r="L14617" s="116" t="s">
        <v>1470</v>
      </c>
      <c r="M14617" s="106" t="s">
        <v>92</v>
      </c>
      <c r="N14617" s="104" t="s">
        <v>71</v>
      </c>
      <c r="O14617" s="117" t="s">
        <v>56</v>
      </c>
      <c r="P14617" s="117"/>
      <c r="Q14617" s="106" t="s">
        <v>9</v>
      </c>
      <c r="R14617" s="107" t="s">
        <v>84716</v>
      </c>
      <c r="S14617" s="67"/>
      <c r="T14617" s="67"/>
      <c r="U14617" s="67"/>
      <c r="V14617" s="67"/>
      <c r="W14617" s="67"/>
      <c r="X14617" s="67"/>
      <c r="Y14617" s="67"/>
      <c r="Z14617" s="74" t="s">
        <v>85677</v>
      </c>
      <c r="AA14617" s="118"/>
      <c r="AB14617" s="67"/>
    </row>
    <row r="14618" spans="1:28" ht="300.75" thickBot="1" x14ac:dyDescent="0.35">
      <c r="A14618" s="72">
        <v>14581</v>
      </c>
      <c r="B14618" s="129">
        <v>133</v>
      </c>
      <c r="C14618" s="104" t="s">
        <v>84717</v>
      </c>
      <c r="D14618" s="105" t="s">
        <v>84718</v>
      </c>
      <c r="E14618" s="106" t="s">
        <v>84718</v>
      </c>
      <c r="F14618" s="106" t="s">
        <v>92</v>
      </c>
      <c r="G14618" s="109" t="s">
        <v>84719</v>
      </c>
      <c r="H14618" s="109" t="s">
        <v>84720</v>
      </c>
      <c r="I14618" s="106" t="s">
        <v>84151</v>
      </c>
      <c r="J14618" s="116" t="s">
        <v>4566</v>
      </c>
      <c r="K14618" s="116" t="s">
        <v>92</v>
      </c>
      <c r="L14618" s="116" t="s">
        <v>4566</v>
      </c>
      <c r="M14618" s="106" t="s">
        <v>92</v>
      </c>
      <c r="N14618" s="104" t="s">
        <v>71</v>
      </c>
      <c r="O14618" s="117" t="s">
        <v>56</v>
      </c>
      <c r="P14618" s="117"/>
      <c r="Q14618" s="106" t="s">
        <v>9</v>
      </c>
      <c r="R14618" s="107" t="s">
        <v>92</v>
      </c>
      <c r="S14618" s="67"/>
      <c r="T14618" s="67"/>
      <c r="U14618" s="67"/>
      <c r="V14618" s="67"/>
      <c r="W14618" s="67"/>
      <c r="X14618" s="67"/>
      <c r="Y14618" s="67"/>
      <c r="Z14618" s="74" t="s">
        <v>85678</v>
      </c>
      <c r="AA14618" s="118"/>
      <c r="AB14618" s="67"/>
    </row>
    <row r="14619" spans="1:28" ht="263.25" thickBot="1" x14ac:dyDescent="0.35">
      <c r="A14619" s="72">
        <v>14582</v>
      </c>
      <c r="B14619" s="129">
        <v>134</v>
      </c>
      <c r="C14619" s="104" t="s">
        <v>84721</v>
      </c>
      <c r="D14619" s="105" t="s">
        <v>84722</v>
      </c>
      <c r="E14619" s="106" t="s">
        <v>84722</v>
      </c>
      <c r="F14619" s="106" t="s">
        <v>92</v>
      </c>
      <c r="G14619" s="109" t="s">
        <v>84723</v>
      </c>
      <c r="H14619" s="109" t="s">
        <v>84724</v>
      </c>
      <c r="I14619" s="106" t="s">
        <v>84151</v>
      </c>
      <c r="J14619" s="116" t="s">
        <v>5068</v>
      </c>
      <c r="K14619" s="116" t="s">
        <v>92</v>
      </c>
      <c r="L14619" s="116" t="s">
        <v>5068</v>
      </c>
      <c r="M14619" s="106" t="s">
        <v>92</v>
      </c>
      <c r="N14619" s="104" t="s">
        <v>288</v>
      </c>
      <c r="O14619" s="117" t="s">
        <v>56</v>
      </c>
      <c r="P14619" s="117"/>
      <c r="Q14619" s="106" t="s">
        <v>9</v>
      </c>
      <c r="R14619" s="107" t="s">
        <v>92</v>
      </c>
      <c r="S14619" s="67"/>
      <c r="T14619" s="67"/>
      <c r="U14619" s="67"/>
      <c r="V14619" s="67"/>
      <c r="W14619" s="67"/>
      <c r="X14619" s="67"/>
      <c r="Y14619" s="67"/>
      <c r="Z14619" s="74" t="s">
        <v>85679</v>
      </c>
      <c r="AA14619" s="118"/>
      <c r="AB14619" s="67"/>
    </row>
    <row r="14620" spans="1:28" ht="244.5" thickBot="1" x14ac:dyDescent="0.35">
      <c r="A14620" s="72">
        <v>14583</v>
      </c>
      <c r="B14620" s="129">
        <v>135</v>
      </c>
      <c r="C14620" s="104" t="s">
        <v>84725</v>
      </c>
      <c r="D14620" s="105" t="s">
        <v>84726</v>
      </c>
      <c r="E14620" s="106" t="s">
        <v>84726</v>
      </c>
      <c r="F14620" s="106" t="s">
        <v>92</v>
      </c>
      <c r="G14620" s="109" t="s">
        <v>84727</v>
      </c>
      <c r="H14620" s="109" t="s">
        <v>84728</v>
      </c>
      <c r="I14620" s="106" t="s">
        <v>84151</v>
      </c>
      <c r="J14620" s="116" t="s">
        <v>4846</v>
      </c>
      <c r="K14620" s="116" t="s">
        <v>92</v>
      </c>
      <c r="L14620" s="116" t="s">
        <v>4846</v>
      </c>
      <c r="M14620" s="106" t="s">
        <v>92</v>
      </c>
      <c r="N14620" s="104" t="s">
        <v>288</v>
      </c>
      <c r="O14620" s="117" t="s">
        <v>56</v>
      </c>
      <c r="P14620" s="117"/>
      <c r="Q14620" s="106" t="s">
        <v>9</v>
      </c>
      <c r="R14620" s="107" t="s">
        <v>92</v>
      </c>
      <c r="S14620" s="67"/>
      <c r="T14620" s="67"/>
      <c r="U14620" s="67"/>
      <c r="V14620" s="67"/>
      <c r="W14620" s="67"/>
      <c r="X14620" s="67"/>
      <c r="Y14620" s="67"/>
      <c r="Z14620" s="74" t="s">
        <v>85680</v>
      </c>
      <c r="AA14620" s="118"/>
      <c r="AB14620" s="67"/>
    </row>
    <row r="14621" spans="1:28" ht="263.25" thickBot="1" x14ac:dyDescent="0.35">
      <c r="A14621" s="72">
        <v>14584</v>
      </c>
      <c r="B14621" s="129">
        <v>136</v>
      </c>
      <c r="C14621" s="104" t="s">
        <v>84729</v>
      </c>
      <c r="D14621" s="105" t="s">
        <v>84730</v>
      </c>
      <c r="E14621" s="106" t="s">
        <v>84730</v>
      </c>
      <c r="F14621" s="106" t="s">
        <v>92</v>
      </c>
      <c r="G14621" s="109" t="s">
        <v>84731</v>
      </c>
      <c r="H14621" s="109" t="s">
        <v>84732</v>
      </c>
      <c r="I14621" s="106" t="s">
        <v>84151</v>
      </c>
      <c r="J14621" s="116" t="s">
        <v>8743</v>
      </c>
      <c r="K14621" s="116" t="s">
        <v>92</v>
      </c>
      <c r="L14621" s="116" t="s">
        <v>8743</v>
      </c>
      <c r="M14621" s="106" t="s">
        <v>92</v>
      </c>
      <c r="N14621" s="104" t="s">
        <v>85</v>
      </c>
      <c r="O14621" s="117" t="s">
        <v>56</v>
      </c>
      <c r="P14621" s="117"/>
      <c r="Q14621" s="106" t="s">
        <v>9</v>
      </c>
      <c r="R14621" s="107" t="s">
        <v>84226</v>
      </c>
      <c r="S14621" s="67"/>
      <c r="T14621" s="67"/>
      <c r="U14621" s="67"/>
      <c r="V14621" s="67"/>
      <c r="W14621" s="67"/>
      <c r="X14621" s="67"/>
      <c r="Y14621" s="67"/>
      <c r="Z14621" s="74" t="s">
        <v>85681</v>
      </c>
      <c r="AA14621" s="118"/>
      <c r="AB14621" s="67"/>
    </row>
    <row r="14622" spans="1:28" ht="263.25" thickBot="1" x14ac:dyDescent="0.35">
      <c r="A14622" s="72">
        <v>14585</v>
      </c>
      <c r="B14622" s="129">
        <v>137</v>
      </c>
      <c r="C14622" s="104" t="s">
        <v>84733</v>
      </c>
      <c r="D14622" s="105" t="s">
        <v>84734</v>
      </c>
      <c r="E14622" s="106" t="s">
        <v>84734</v>
      </c>
      <c r="F14622" s="106" t="s">
        <v>92</v>
      </c>
      <c r="G14622" s="109" t="s">
        <v>84735</v>
      </c>
      <c r="H14622" s="109" t="s">
        <v>84736</v>
      </c>
      <c r="I14622" s="106" t="s">
        <v>84151</v>
      </c>
      <c r="J14622" s="116" t="s">
        <v>1228</v>
      </c>
      <c r="K14622" s="116" t="s">
        <v>92</v>
      </c>
      <c r="L14622" s="116" t="s">
        <v>1228</v>
      </c>
      <c r="M14622" s="106" t="s">
        <v>92</v>
      </c>
      <c r="N14622" s="104" t="s">
        <v>288</v>
      </c>
      <c r="O14622" s="117" t="s">
        <v>56</v>
      </c>
      <c r="P14622" s="117"/>
      <c r="Q14622" s="106" t="s">
        <v>9</v>
      </c>
      <c r="R14622" s="107" t="s">
        <v>92</v>
      </c>
      <c r="S14622" s="67"/>
      <c r="T14622" s="67"/>
      <c r="U14622" s="67"/>
      <c r="V14622" s="67"/>
      <c r="W14622" s="67"/>
      <c r="X14622" s="67"/>
      <c r="Y14622" s="67"/>
      <c r="Z14622" s="74" t="s">
        <v>85682</v>
      </c>
      <c r="AA14622" s="118"/>
      <c r="AB14622" s="67"/>
    </row>
    <row r="14623" spans="1:28" ht="263.25" thickBot="1" x14ac:dyDescent="0.35">
      <c r="A14623" s="72">
        <v>14586</v>
      </c>
      <c r="B14623" s="129">
        <v>138</v>
      </c>
      <c r="C14623" s="104" t="s">
        <v>84737</v>
      </c>
      <c r="D14623" s="105" t="s">
        <v>84738</v>
      </c>
      <c r="E14623" s="106" t="s">
        <v>84738</v>
      </c>
      <c r="F14623" s="106" t="s">
        <v>92</v>
      </c>
      <c r="G14623" s="109" t="s">
        <v>84739</v>
      </c>
      <c r="H14623" s="109" t="s">
        <v>84740</v>
      </c>
      <c r="I14623" s="106" t="s">
        <v>84151</v>
      </c>
      <c r="J14623" s="116" t="s">
        <v>929</v>
      </c>
      <c r="K14623" s="116" t="s">
        <v>92</v>
      </c>
      <c r="L14623" s="116" t="s">
        <v>929</v>
      </c>
      <c r="M14623" s="106" t="s">
        <v>92</v>
      </c>
      <c r="N14623" s="104" t="s">
        <v>288</v>
      </c>
      <c r="O14623" s="117" t="s">
        <v>56</v>
      </c>
      <c r="P14623" s="117"/>
      <c r="Q14623" s="106" t="s">
        <v>9</v>
      </c>
      <c r="R14623" s="107" t="s">
        <v>92</v>
      </c>
      <c r="S14623" s="67"/>
      <c r="T14623" s="67"/>
      <c r="U14623" s="67"/>
      <c r="V14623" s="67"/>
      <c r="W14623" s="67"/>
      <c r="X14623" s="67"/>
      <c r="Y14623" s="67"/>
      <c r="Z14623" s="74" t="s">
        <v>85683</v>
      </c>
      <c r="AA14623" s="118"/>
      <c r="AB14623" s="67"/>
    </row>
    <row r="14624" spans="1:28" ht="263.25" thickBot="1" x14ac:dyDescent="0.35">
      <c r="A14624" s="72">
        <v>14587</v>
      </c>
      <c r="B14624" s="129">
        <v>139</v>
      </c>
      <c r="C14624" s="104" t="s">
        <v>84741</v>
      </c>
      <c r="D14624" s="105" t="s">
        <v>84742</v>
      </c>
      <c r="E14624" s="106" t="s">
        <v>84742</v>
      </c>
      <c r="F14624" s="106" t="s">
        <v>92</v>
      </c>
      <c r="G14624" s="109" t="s">
        <v>84743</v>
      </c>
      <c r="H14624" s="109" t="s">
        <v>84744</v>
      </c>
      <c r="I14624" s="106" t="s">
        <v>84151</v>
      </c>
      <c r="J14624" s="116" t="s">
        <v>4243</v>
      </c>
      <c r="K14624" s="116" t="s">
        <v>92</v>
      </c>
      <c r="L14624" s="116" t="s">
        <v>4243</v>
      </c>
      <c r="M14624" s="106" t="s">
        <v>92</v>
      </c>
      <c r="N14624" s="104" t="s">
        <v>109</v>
      </c>
      <c r="O14624" s="117" t="s">
        <v>56</v>
      </c>
      <c r="P14624" s="117"/>
      <c r="Q14624" s="106" t="s">
        <v>9</v>
      </c>
      <c r="R14624" s="107" t="s">
        <v>84481</v>
      </c>
      <c r="S14624" s="67"/>
      <c r="T14624" s="67"/>
      <c r="U14624" s="67"/>
      <c r="V14624" s="67"/>
      <c r="W14624" s="67"/>
      <c r="X14624" s="67"/>
      <c r="Y14624" s="67"/>
      <c r="Z14624" s="74" t="s">
        <v>85684</v>
      </c>
      <c r="AA14624" s="118"/>
      <c r="AB14624" s="67"/>
    </row>
    <row r="14625" spans="1:28" ht="300.75" thickBot="1" x14ac:dyDescent="0.35">
      <c r="A14625" s="72">
        <v>14588</v>
      </c>
      <c r="B14625" s="129">
        <v>140</v>
      </c>
      <c r="C14625" s="104" t="s">
        <v>84745</v>
      </c>
      <c r="D14625" s="105" t="s">
        <v>84746</v>
      </c>
      <c r="E14625" s="106" t="s">
        <v>84746</v>
      </c>
      <c r="F14625" s="106" t="s">
        <v>92</v>
      </c>
      <c r="G14625" s="109" t="s">
        <v>84747</v>
      </c>
      <c r="H14625" s="109" t="s">
        <v>84748</v>
      </c>
      <c r="I14625" s="106" t="s">
        <v>84151</v>
      </c>
      <c r="J14625" s="116" t="s">
        <v>6679</v>
      </c>
      <c r="K14625" s="116" t="s">
        <v>92</v>
      </c>
      <c r="L14625" s="116" t="s">
        <v>6679</v>
      </c>
      <c r="M14625" s="106" t="s">
        <v>92</v>
      </c>
      <c r="N14625" s="104" t="s">
        <v>109</v>
      </c>
      <c r="O14625" s="117" t="s">
        <v>56</v>
      </c>
      <c r="P14625" s="117"/>
      <c r="Q14625" s="106" t="s">
        <v>9</v>
      </c>
      <c r="R14625" s="107" t="s">
        <v>84253</v>
      </c>
      <c r="S14625" s="67"/>
      <c r="T14625" s="67"/>
      <c r="U14625" s="67"/>
      <c r="V14625" s="67"/>
      <c r="W14625" s="67"/>
      <c r="X14625" s="67"/>
      <c r="Y14625" s="67"/>
      <c r="Z14625" s="74" t="s">
        <v>85685</v>
      </c>
      <c r="AA14625" s="118"/>
      <c r="AB14625" s="67"/>
    </row>
    <row r="14626" spans="1:28" ht="338.25" thickBot="1" x14ac:dyDescent="0.35">
      <c r="A14626" s="72">
        <v>14589</v>
      </c>
      <c r="B14626" s="129">
        <v>141</v>
      </c>
      <c r="C14626" s="104" t="s">
        <v>84749</v>
      </c>
      <c r="D14626" s="105" t="s">
        <v>84750</v>
      </c>
      <c r="E14626" s="106" t="s">
        <v>84750</v>
      </c>
      <c r="F14626" s="106" t="s">
        <v>92</v>
      </c>
      <c r="G14626" s="109" t="s">
        <v>84751</v>
      </c>
      <c r="H14626" s="109" t="s">
        <v>84752</v>
      </c>
      <c r="I14626" s="106" t="s">
        <v>84151</v>
      </c>
      <c r="J14626" s="116" t="s">
        <v>16158</v>
      </c>
      <c r="K14626" s="116" t="s">
        <v>92</v>
      </c>
      <c r="L14626" s="116" t="s">
        <v>16158</v>
      </c>
      <c r="M14626" s="106" t="s">
        <v>92</v>
      </c>
      <c r="N14626" s="104" t="s">
        <v>64</v>
      </c>
      <c r="O14626" s="117" t="s">
        <v>56</v>
      </c>
      <c r="P14626" s="117"/>
      <c r="Q14626" s="106" t="s">
        <v>9</v>
      </c>
      <c r="R14626" s="107" t="s">
        <v>84165</v>
      </c>
      <c r="S14626" s="67"/>
      <c r="T14626" s="67"/>
      <c r="U14626" s="67"/>
      <c r="V14626" s="67"/>
      <c r="W14626" s="67"/>
      <c r="X14626" s="67"/>
      <c r="Y14626" s="67"/>
      <c r="Z14626" s="74" t="s">
        <v>85686</v>
      </c>
      <c r="AA14626" s="118"/>
      <c r="AB14626" s="67"/>
    </row>
    <row r="14627" spans="1:28" ht="409.6" thickBot="1" x14ac:dyDescent="0.35">
      <c r="A14627" s="72">
        <v>14590</v>
      </c>
      <c r="B14627" s="129">
        <v>142</v>
      </c>
      <c r="C14627" s="104" t="s">
        <v>84753</v>
      </c>
      <c r="D14627" s="105" t="s">
        <v>84754</v>
      </c>
      <c r="E14627" s="106" t="s">
        <v>84754</v>
      </c>
      <c r="F14627" s="106" t="s">
        <v>92</v>
      </c>
      <c r="G14627" s="109" t="s">
        <v>84755</v>
      </c>
      <c r="H14627" s="109" t="s">
        <v>84756</v>
      </c>
      <c r="I14627" s="106" t="s">
        <v>84151</v>
      </c>
      <c r="J14627" s="116" t="s">
        <v>84757</v>
      </c>
      <c r="K14627" s="116" t="s">
        <v>92</v>
      </c>
      <c r="L14627" s="116" t="s">
        <v>84757</v>
      </c>
      <c r="M14627" s="106" t="s">
        <v>92</v>
      </c>
      <c r="N14627" s="104" t="s">
        <v>166</v>
      </c>
      <c r="O14627" s="117" t="s">
        <v>56</v>
      </c>
      <c r="P14627" s="117"/>
      <c r="Q14627" s="106" t="s">
        <v>9</v>
      </c>
      <c r="R14627" s="107" t="s">
        <v>84758</v>
      </c>
      <c r="S14627" s="67"/>
      <c r="T14627" s="67"/>
      <c r="U14627" s="67"/>
      <c r="V14627" s="67"/>
      <c r="W14627" s="67"/>
      <c r="X14627" s="67"/>
      <c r="Y14627" s="67"/>
      <c r="Z14627" s="74" t="s">
        <v>85687</v>
      </c>
      <c r="AA14627" s="118"/>
      <c r="AB14627" s="67"/>
    </row>
    <row r="14628" spans="1:28" ht="300.75" thickBot="1" x14ac:dyDescent="0.35">
      <c r="A14628" s="72">
        <v>14591</v>
      </c>
      <c r="B14628" s="129">
        <v>143</v>
      </c>
      <c r="C14628" s="104" t="s">
        <v>84759</v>
      </c>
      <c r="D14628" s="105" t="s">
        <v>84760</v>
      </c>
      <c r="E14628" s="106" t="s">
        <v>84760</v>
      </c>
      <c r="F14628" s="106" t="s">
        <v>92</v>
      </c>
      <c r="G14628" s="109" t="s">
        <v>84761</v>
      </c>
      <c r="H14628" s="109" t="s">
        <v>84762</v>
      </c>
      <c r="I14628" s="106" t="s">
        <v>84151</v>
      </c>
      <c r="J14628" s="116" t="s">
        <v>5246</v>
      </c>
      <c r="K14628" s="116" t="s">
        <v>92</v>
      </c>
      <c r="L14628" s="116" t="s">
        <v>5246</v>
      </c>
      <c r="M14628" s="106" t="s">
        <v>92</v>
      </c>
      <c r="N14628" s="104" t="s">
        <v>129</v>
      </c>
      <c r="O14628" s="117" t="s">
        <v>56</v>
      </c>
      <c r="P14628" s="117"/>
      <c r="Q14628" s="106" t="s">
        <v>9</v>
      </c>
      <c r="R14628" s="107" t="s">
        <v>92</v>
      </c>
      <c r="S14628" s="67"/>
      <c r="T14628" s="67"/>
      <c r="U14628" s="67"/>
      <c r="V14628" s="67"/>
      <c r="W14628" s="67"/>
      <c r="X14628" s="67"/>
      <c r="Y14628" s="67"/>
      <c r="Z14628" s="74" t="s">
        <v>85688</v>
      </c>
      <c r="AA14628" s="118"/>
      <c r="AB14628" s="67"/>
    </row>
    <row r="14629" spans="1:28" ht="263.25" thickBot="1" x14ac:dyDescent="0.35">
      <c r="A14629" s="72">
        <v>14592</v>
      </c>
      <c r="B14629" s="129">
        <v>144</v>
      </c>
      <c r="C14629" s="104" t="s">
        <v>84763</v>
      </c>
      <c r="D14629" s="105" t="s">
        <v>84764</v>
      </c>
      <c r="E14629" s="106" t="s">
        <v>84764</v>
      </c>
      <c r="F14629" s="106" t="s">
        <v>92</v>
      </c>
      <c r="G14629" s="109" t="s">
        <v>84765</v>
      </c>
      <c r="H14629" s="109" t="s">
        <v>84766</v>
      </c>
      <c r="I14629" s="106" t="s">
        <v>84151</v>
      </c>
      <c r="J14629" s="116" t="s">
        <v>5451</v>
      </c>
      <c r="K14629" s="116" t="s">
        <v>92</v>
      </c>
      <c r="L14629" s="116" t="s">
        <v>5451</v>
      </c>
      <c r="M14629" s="106" t="s">
        <v>92</v>
      </c>
      <c r="N14629" s="104" t="s">
        <v>288</v>
      </c>
      <c r="O14629" s="117" t="s">
        <v>56</v>
      </c>
      <c r="P14629" s="117"/>
      <c r="Q14629" s="106" t="s">
        <v>9</v>
      </c>
      <c r="R14629" s="107" t="s">
        <v>84767</v>
      </c>
      <c r="S14629" s="67"/>
      <c r="T14629" s="67"/>
      <c r="U14629" s="67"/>
      <c r="V14629" s="67"/>
      <c r="W14629" s="67"/>
      <c r="X14629" s="67"/>
      <c r="Y14629" s="67"/>
      <c r="Z14629" s="74" t="s">
        <v>85689</v>
      </c>
      <c r="AA14629" s="118"/>
      <c r="AB14629" s="67"/>
    </row>
    <row r="14630" spans="1:28" ht="338.25" thickBot="1" x14ac:dyDescent="0.35">
      <c r="A14630" s="72">
        <v>14593</v>
      </c>
      <c r="B14630" s="129">
        <v>145</v>
      </c>
      <c r="C14630" s="104" t="s">
        <v>84768</v>
      </c>
      <c r="D14630" s="105" t="s">
        <v>84769</v>
      </c>
      <c r="E14630" s="106" t="s">
        <v>84769</v>
      </c>
      <c r="F14630" s="106" t="s">
        <v>92</v>
      </c>
      <c r="G14630" s="109" t="s">
        <v>84770</v>
      </c>
      <c r="H14630" s="109" t="s">
        <v>84771</v>
      </c>
      <c r="I14630" s="106" t="s">
        <v>84151</v>
      </c>
      <c r="J14630" s="116" t="s">
        <v>1215</v>
      </c>
      <c r="K14630" s="116" t="s">
        <v>92</v>
      </c>
      <c r="L14630" s="116" t="s">
        <v>1215</v>
      </c>
      <c r="M14630" s="106" t="s">
        <v>92</v>
      </c>
      <c r="N14630" s="104" t="s">
        <v>166</v>
      </c>
      <c r="O14630" s="117" t="s">
        <v>56</v>
      </c>
      <c r="P14630" s="117"/>
      <c r="Q14630" s="106" t="s">
        <v>9</v>
      </c>
      <c r="R14630" s="107" t="s">
        <v>84772</v>
      </c>
      <c r="S14630" s="67"/>
      <c r="T14630" s="67"/>
      <c r="U14630" s="67"/>
      <c r="V14630" s="67"/>
      <c r="W14630" s="67"/>
      <c r="X14630" s="67"/>
      <c r="Y14630" s="67"/>
      <c r="Z14630" s="74" t="s">
        <v>85690</v>
      </c>
      <c r="AA14630" s="118"/>
      <c r="AB14630" s="67"/>
    </row>
    <row r="14631" spans="1:28" ht="300.75" thickBot="1" x14ac:dyDescent="0.35">
      <c r="A14631" s="72">
        <v>14594</v>
      </c>
      <c r="B14631" s="129">
        <v>146</v>
      </c>
      <c r="C14631" s="104" t="s">
        <v>84773</v>
      </c>
      <c r="D14631" s="105" t="s">
        <v>84774</v>
      </c>
      <c r="E14631" s="106" t="s">
        <v>84774</v>
      </c>
      <c r="F14631" s="106" t="s">
        <v>92</v>
      </c>
      <c r="G14631" s="109" t="s">
        <v>84775</v>
      </c>
      <c r="H14631" s="109" t="s">
        <v>84776</v>
      </c>
      <c r="I14631" s="106" t="s">
        <v>84151</v>
      </c>
      <c r="J14631" s="116" t="s">
        <v>6679</v>
      </c>
      <c r="K14631" s="116" t="s">
        <v>92</v>
      </c>
      <c r="L14631" s="116" t="s">
        <v>6679</v>
      </c>
      <c r="M14631" s="106" t="s">
        <v>92</v>
      </c>
      <c r="N14631" s="104" t="s">
        <v>166</v>
      </c>
      <c r="O14631" s="117" t="s">
        <v>56</v>
      </c>
      <c r="P14631" s="117"/>
      <c r="Q14631" s="106" t="s">
        <v>9</v>
      </c>
      <c r="R14631" s="107" t="s">
        <v>92</v>
      </c>
      <c r="S14631" s="67"/>
      <c r="T14631" s="67"/>
      <c r="U14631" s="67"/>
      <c r="V14631" s="67"/>
      <c r="W14631" s="67"/>
      <c r="X14631" s="67"/>
      <c r="Y14631" s="67"/>
      <c r="Z14631" s="74" t="s">
        <v>85691</v>
      </c>
      <c r="AA14631" s="118"/>
      <c r="AB14631" s="67"/>
    </row>
    <row r="14632" spans="1:28" ht="263.25" thickBot="1" x14ac:dyDescent="0.35">
      <c r="A14632" s="72">
        <v>14595</v>
      </c>
      <c r="B14632" s="129">
        <v>147</v>
      </c>
      <c r="C14632" s="104" t="s">
        <v>84777</v>
      </c>
      <c r="D14632" s="105" t="s">
        <v>84778</v>
      </c>
      <c r="E14632" s="106" t="s">
        <v>84778</v>
      </c>
      <c r="F14632" s="106" t="s">
        <v>92</v>
      </c>
      <c r="G14632" s="109" t="s">
        <v>84779</v>
      </c>
      <c r="H14632" s="109" t="s">
        <v>84780</v>
      </c>
      <c r="I14632" s="106" t="s">
        <v>84151</v>
      </c>
      <c r="J14632" s="116" t="s">
        <v>500</v>
      </c>
      <c r="K14632" s="116" t="s">
        <v>92</v>
      </c>
      <c r="L14632" s="116" t="s">
        <v>500</v>
      </c>
      <c r="M14632" s="106" t="s">
        <v>92</v>
      </c>
      <c r="N14632" s="104" t="s">
        <v>166</v>
      </c>
      <c r="O14632" s="117" t="s">
        <v>56</v>
      </c>
      <c r="P14632" s="117"/>
      <c r="Q14632" s="106" t="s">
        <v>9</v>
      </c>
      <c r="R14632" s="107" t="s">
        <v>92</v>
      </c>
      <c r="S14632" s="67"/>
      <c r="T14632" s="67"/>
      <c r="U14632" s="67"/>
      <c r="V14632" s="67"/>
      <c r="W14632" s="67"/>
      <c r="X14632" s="67"/>
      <c r="Y14632" s="67"/>
      <c r="Z14632" s="74" t="s">
        <v>85692</v>
      </c>
      <c r="AA14632" s="118"/>
      <c r="AB14632" s="67"/>
    </row>
    <row r="14633" spans="1:28" ht="263.25" thickBot="1" x14ac:dyDescent="0.35">
      <c r="A14633" s="72">
        <v>14596</v>
      </c>
      <c r="B14633" s="129">
        <v>148</v>
      </c>
      <c r="C14633" s="104" t="s">
        <v>84781</v>
      </c>
      <c r="D14633" s="105" t="s">
        <v>84782</v>
      </c>
      <c r="E14633" s="106" t="s">
        <v>84782</v>
      </c>
      <c r="F14633" s="106" t="s">
        <v>92</v>
      </c>
      <c r="G14633" s="109" t="s">
        <v>84783</v>
      </c>
      <c r="H14633" s="109" t="s">
        <v>84784</v>
      </c>
      <c r="I14633" s="106" t="s">
        <v>84151</v>
      </c>
      <c r="J14633" s="116" t="s">
        <v>36923</v>
      </c>
      <c r="K14633" s="116" t="s">
        <v>92</v>
      </c>
      <c r="L14633" s="116" t="s">
        <v>36923</v>
      </c>
      <c r="M14633" s="106" t="s">
        <v>92</v>
      </c>
      <c r="N14633" s="104" t="s">
        <v>85</v>
      </c>
      <c r="O14633" s="117" t="s">
        <v>56</v>
      </c>
      <c r="P14633" s="117"/>
      <c r="Q14633" s="106" t="s">
        <v>9</v>
      </c>
      <c r="R14633" s="107" t="s">
        <v>84583</v>
      </c>
      <c r="S14633" s="67"/>
      <c r="T14633" s="67"/>
      <c r="U14633" s="67"/>
      <c r="V14633" s="67"/>
      <c r="W14633" s="67"/>
      <c r="X14633" s="67"/>
      <c r="Y14633" s="67"/>
      <c r="Z14633" s="74" t="s">
        <v>85693</v>
      </c>
      <c r="AA14633" s="118"/>
      <c r="AB14633" s="67"/>
    </row>
    <row r="14634" spans="1:28" ht="263.25" thickBot="1" x14ac:dyDescent="0.35">
      <c r="A14634" s="72">
        <v>14597</v>
      </c>
      <c r="B14634" s="129">
        <v>149</v>
      </c>
      <c r="C14634" s="104" t="s">
        <v>84785</v>
      </c>
      <c r="D14634" s="105" t="s">
        <v>84786</v>
      </c>
      <c r="E14634" s="106" t="s">
        <v>84786</v>
      </c>
      <c r="F14634" s="106" t="s">
        <v>92</v>
      </c>
      <c r="G14634" s="109" t="s">
        <v>84787</v>
      </c>
      <c r="H14634" s="109" t="s">
        <v>84788</v>
      </c>
      <c r="I14634" s="106" t="s">
        <v>84151</v>
      </c>
      <c r="J14634" s="116" t="s">
        <v>34927</v>
      </c>
      <c r="K14634" s="116" t="s">
        <v>92</v>
      </c>
      <c r="L14634" s="116" t="s">
        <v>34927</v>
      </c>
      <c r="M14634" s="106" t="s">
        <v>92</v>
      </c>
      <c r="N14634" s="104" t="s">
        <v>71</v>
      </c>
      <c r="O14634" s="117" t="s">
        <v>56</v>
      </c>
      <c r="P14634" s="117"/>
      <c r="Q14634" s="106" t="s">
        <v>9</v>
      </c>
      <c r="R14634" s="107" t="s">
        <v>84289</v>
      </c>
      <c r="S14634" s="67"/>
      <c r="T14634" s="67"/>
      <c r="U14634" s="67"/>
      <c r="V14634" s="67"/>
      <c r="W14634" s="67"/>
      <c r="X14634" s="67"/>
      <c r="Y14634" s="67"/>
      <c r="Z14634" s="74" t="s">
        <v>85694</v>
      </c>
      <c r="AA14634" s="118"/>
      <c r="AB14634" s="67"/>
    </row>
    <row r="14635" spans="1:28" ht="263.25" thickBot="1" x14ac:dyDescent="0.35">
      <c r="A14635" s="72">
        <v>14598</v>
      </c>
      <c r="B14635" s="129">
        <v>150</v>
      </c>
      <c r="C14635" s="104" t="s">
        <v>84789</v>
      </c>
      <c r="D14635" s="105" t="s">
        <v>84790</v>
      </c>
      <c r="E14635" s="106" t="s">
        <v>84790</v>
      </c>
      <c r="F14635" s="106" t="s">
        <v>92</v>
      </c>
      <c r="G14635" s="109" t="s">
        <v>84791</v>
      </c>
      <c r="H14635" s="109" t="s">
        <v>84792</v>
      </c>
      <c r="I14635" s="106" t="s">
        <v>84151</v>
      </c>
      <c r="J14635" s="116" t="s">
        <v>24637</v>
      </c>
      <c r="K14635" s="116" t="s">
        <v>92</v>
      </c>
      <c r="L14635" s="116" t="s">
        <v>24637</v>
      </c>
      <c r="M14635" s="106" t="s">
        <v>92</v>
      </c>
      <c r="N14635" s="104" t="s">
        <v>55</v>
      </c>
      <c r="O14635" s="117" t="s">
        <v>56</v>
      </c>
      <c r="P14635" s="117"/>
      <c r="Q14635" s="106" t="s">
        <v>9</v>
      </c>
      <c r="R14635" s="107" t="s">
        <v>92</v>
      </c>
      <c r="S14635" s="67"/>
      <c r="T14635" s="67"/>
      <c r="U14635" s="67"/>
      <c r="V14635" s="67"/>
      <c r="W14635" s="67"/>
      <c r="X14635" s="67"/>
      <c r="Y14635" s="67"/>
      <c r="Z14635" s="74" t="s">
        <v>85695</v>
      </c>
      <c r="AA14635" s="118"/>
      <c r="AB14635" s="67"/>
    </row>
    <row r="14636" spans="1:28" ht="282" thickBot="1" x14ac:dyDescent="0.35">
      <c r="A14636" s="72">
        <v>14599</v>
      </c>
      <c r="B14636" s="129">
        <v>151</v>
      </c>
      <c r="C14636" s="104" t="s">
        <v>84793</v>
      </c>
      <c r="D14636" s="105" t="s">
        <v>84794</v>
      </c>
      <c r="E14636" s="106" t="s">
        <v>84794</v>
      </c>
      <c r="F14636" s="106" t="s">
        <v>92</v>
      </c>
      <c r="G14636" s="109" t="s">
        <v>84795</v>
      </c>
      <c r="H14636" s="109" t="s">
        <v>84796</v>
      </c>
      <c r="I14636" s="106" t="s">
        <v>84151</v>
      </c>
      <c r="J14636" s="116" t="s">
        <v>50756</v>
      </c>
      <c r="K14636" s="116" t="s">
        <v>92</v>
      </c>
      <c r="L14636" s="116" t="s">
        <v>50756</v>
      </c>
      <c r="M14636" s="106" t="s">
        <v>92</v>
      </c>
      <c r="N14636" s="104" t="s">
        <v>55</v>
      </c>
      <c r="O14636" s="117" t="s">
        <v>56</v>
      </c>
      <c r="P14636" s="117"/>
      <c r="Q14636" s="106" t="s">
        <v>9</v>
      </c>
      <c r="R14636" s="107" t="s">
        <v>92</v>
      </c>
      <c r="S14636" s="67"/>
      <c r="T14636" s="67"/>
      <c r="U14636" s="67"/>
      <c r="V14636" s="67"/>
      <c r="W14636" s="67"/>
      <c r="X14636" s="67"/>
      <c r="Y14636" s="67"/>
      <c r="Z14636" s="74" t="s">
        <v>85696</v>
      </c>
      <c r="AA14636" s="118"/>
      <c r="AB14636" s="67"/>
    </row>
    <row r="14637" spans="1:28" ht="282" thickBot="1" x14ac:dyDescent="0.35">
      <c r="A14637" s="72">
        <v>14600</v>
      </c>
      <c r="B14637" s="129">
        <v>152</v>
      </c>
      <c r="C14637" s="104" t="s">
        <v>84797</v>
      </c>
      <c r="D14637" s="105" t="s">
        <v>84798</v>
      </c>
      <c r="E14637" s="106" t="s">
        <v>84798</v>
      </c>
      <c r="F14637" s="106" t="s">
        <v>92</v>
      </c>
      <c r="G14637" s="109" t="s">
        <v>84799</v>
      </c>
      <c r="H14637" s="109" t="s">
        <v>84800</v>
      </c>
      <c r="I14637" s="106" t="s">
        <v>84151</v>
      </c>
      <c r="J14637" s="116" t="s">
        <v>1518</v>
      </c>
      <c r="K14637" s="116" t="s">
        <v>92</v>
      </c>
      <c r="L14637" s="116" t="s">
        <v>1518</v>
      </c>
      <c r="M14637" s="106" t="s">
        <v>92</v>
      </c>
      <c r="N14637" s="104" t="s">
        <v>195</v>
      </c>
      <c r="O14637" s="117" t="s">
        <v>56</v>
      </c>
      <c r="P14637" s="117"/>
      <c r="Q14637" s="106" t="s">
        <v>9</v>
      </c>
      <c r="R14637" s="107" t="s">
        <v>92</v>
      </c>
      <c r="S14637" s="67"/>
      <c r="T14637" s="67"/>
      <c r="U14637" s="67"/>
      <c r="V14637" s="67"/>
      <c r="W14637" s="67"/>
      <c r="X14637" s="67"/>
      <c r="Y14637" s="67"/>
      <c r="Z14637" s="74" t="s">
        <v>85697</v>
      </c>
      <c r="AA14637" s="118"/>
      <c r="AB14637" s="67"/>
    </row>
    <row r="14638" spans="1:28" ht="244.5" thickBot="1" x14ac:dyDescent="0.35">
      <c r="A14638" s="72">
        <v>14601</v>
      </c>
      <c r="B14638" s="129">
        <v>153</v>
      </c>
      <c r="C14638" s="104" t="s">
        <v>84801</v>
      </c>
      <c r="D14638" s="105" t="s">
        <v>84802</v>
      </c>
      <c r="E14638" s="106" t="s">
        <v>84802</v>
      </c>
      <c r="F14638" s="106" t="s">
        <v>92</v>
      </c>
      <c r="G14638" s="109" t="s">
        <v>84803</v>
      </c>
      <c r="H14638" s="109" t="s">
        <v>84804</v>
      </c>
      <c r="I14638" s="106" t="s">
        <v>84151</v>
      </c>
      <c r="J14638" s="116" t="s">
        <v>9445</v>
      </c>
      <c r="K14638" s="116" t="s">
        <v>92</v>
      </c>
      <c r="L14638" s="116" t="s">
        <v>9445</v>
      </c>
      <c r="M14638" s="106" t="s">
        <v>92</v>
      </c>
      <c r="N14638" s="104" t="s">
        <v>55</v>
      </c>
      <c r="O14638" s="117" t="s">
        <v>56</v>
      </c>
      <c r="P14638" s="117"/>
      <c r="Q14638" s="106" t="s">
        <v>9</v>
      </c>
      <c r="R14638" s="107" t="s">
        <v>92</v>
      </c>
      <c r="S14638" s="67"/>
      <c r="T14638" s="67"/>
      <c r="U14638" s="67"/>
      <c r="V14638" s="67"/>
      <c r="W14638" s="67"/>
      <c r="X14638" s="67"/>
      <c r="Y14638" s="67"/>
      <c r="Z14638" s="74" t="s">
        <v>85698</v>
      </c>
      <c r="AA14638" s="118"/>
      <c r="AB14638" s="67"/>
    </row>
    <row r="14639" spans="1:28" ht="244.5" thickBot="1" x14ac:dyDescent="0.35">
      <c r="A14639" s="72">
        <v>14602</v>
      </c>
      <c r="B14639" s="129">
        <v>154</v>
      </c>
      <c r="C14639" s="104" t="s">
        <v>84805</v>
      </c>
      <c r="D14639" s="105" t="s">
        <v>84806</v>
      </c>
      <c r="E14639" s="106" t="s">
        <v>84806</v>
      </c>
      <c r="F14639" s="106" t="s">
        <v>92</v>
      </c>
      <c r="G14639" s="109" t="s">
        <v>84807</v>
      </c>
      <c r="H14639" s="109" t="s">
        <v>84808</v>
      </c>
      <c r="I14639" s="106" t="s">
        <v>84151</v>
      </c>
      <c r="J14639" s="116" t="s">
        <v>36601</v>
      </c>
      <c r="K14639" s="116" t="s">
        <v>92</v>
      </c>
      <c r="L14639" s="116" t="s">
        <v>36601</v>
      </c>
      <c r="M14639" s="106" t="s">
        <v>92</v>
      </c>
      <c r="N14639" s="104" t="s">
        <v>78</v>
      </c>
      <c r="O14639" s="117" t="s">
        <v>56</v>
      </c>
      <c r="P14639" s="117"/>
      <c r="Q14639" s="106" t="s">
        <v>9</v>
      </c>
      <c r="R14639" s="107" t="s">
        <v>84809</v>
      </c>
      <c r="S14639" s="67"/>
      <c r="T14639" s="67"/>
      <c r="U14639" s="67"/>
      <c r="V14639" s="67"/>
      <c r="W14639" s="67"/>
      <c r="X14639" s="67"/>
      <c r="Y14639" s="67"/>
      <c r="Z14639" s="74" t="s">
        <v>85699</v>
      </c>
      <c r="AA14639" s="118"/>
      <c r="AB14639" s="67"/>
    </row>
    <row r="14640" spans="1:28" ht="282" thickBot="1" x14ac:dyDescent="0.35">
      <c r="A14640" s="72">
        <v>14603</v>
      </c>
      <c r="B14640" s="129">
        <v>155</v>
      </c>
      <c r="C14640" s="104" t="s">
        <v>84810</v>
      </c>
      <c r="D14640" s="105" t="s">
        <v>84811</v>
      </c>
      <c r="E14640" s="106" t="s">
        <v>84811</v>
      </c>
      <c r="F14640" s="106" t="s">
        <v>92</v>
      </c>
      <c r="G14640" s="109" t="s">
        <v>84812</v>
      </c>
      <c r="H14640" s="109" t="s">
        <v>84813</v>
      </c>
      <c r="I14640" s="106" t="s">
        <v>84151</v>
      </c>
      <c r="J14640" s="116" t="s">
        <v>11240</v>
      </c>
      <c r="K14640" s="116" t="s">
        <v>92</v>
      </c>
      <c r="L14640" s="116" t="s">
        <v>11240</v>
      </c>
      <c r="M14640" s="106" t="s">
        <v>92</v>
      </c>
      <c r="N14640" s="104" t="s">
        <v>78</v>
      </c>
      <c r="O14640" s="117" t="s">
        <v>56</v>
      </c>
      <c r="P14640" s="117"/>
      <c r="Q14640" s="106" t="s">
        <v>9</v>
      </c>
      <c r="R14640" s="107" t="s">
        <v>92</v>
      </c>
      <c r="S14640" s="67"/>
      <c r="T14640" s="67"/>
      <c r="U14640" s="67"/>
      <c r="V14640" s="67"/>
      <c r="W14640" s="67"/>
      <c r="X14640" s="67"/>
      <c r="Y14640" s="67"/>
      <c r="Z14640" s="74" t="s">
        <v>85700</v>
      </c>
      <c r="AA14640" s="118"/>
      <c r="AB14640" s="67"/>
    </row>
    <row r="14641" spans="1:28" ht="263.25" thickBot="1" x14ac:dyDescent="0.35">
      <c r="A14641" s="72">
        <v>14604</v>
      </c>
      <c r="B14641" s="129">
        <v>156</v>
      </c>
      <c r="C14641" s="104" t="s">
        <v>84814</v>
      </c>
      <c r="D14641" s="105" t="s">
        <v>84815</v>
      </c>
      <c r="E14641" s="106" t="s">
        <v>84815</v>
      </c>
      <c r="F14641" s="106" t="s">
        <v>92</v>
      </c>
      <c r="G14641" s="109" t="s">
        <v>84816</v>
      </c>
      <c r="H14641" s="109" t="s">
        <v>84817</v>
      </c>
      <c r="I14641" s="106" t="s">
        <v>84151</v>
      </c>
      <c r="J14641" s="116" t="s">
        <v>6420</v>
      </c>
      <c r="K14641" s="116" t="s">
        <v>92</v>
      </c>
      <c r="L14641" s="116" t="s">
        <v>6420</v>
      </c>
      <c r="M14641" s="106" t="s">
        <v>92</v>
      </c>
      <c r="N14641" s="104" t="s">
        <v>55</v>
      </c>
      <c r="O14641" s="117" t="s">
        <v>56</v>
      </c>
      <c r="P14641" s="117"/>
      <c r="Q14641" s="106" t="s">
        <v>9</v>
      </c>
      <c r="R14641" s="107" t="s">
        <v>84253</v>
      </c>
      <c r="S14641" s="67"/>
      <c r="T14641" s="67"/>
      <c r="U14641" s="67"/>
      <c r="V14641" s="67"/>
      <c r="W14641" s="67"/>
      <c r="X14641" s="67"/>
      <c r="Y14641" s="67"/>
      <c r="Z14641" s="74" t="s">
        <v>85701</v>
      </c>
      <c r="AA14641" s="118"/>
      <c r="AB14641" s="67"/>
    </row>
    <row r="14642" spans="1:28" ht="282" thickBot="1" x14ac:dyDescent="0.35">
      <c r="A14642" s="72">
        <v>14605</v>
      </c>
      <c r="B14642" s="129">
        <v>157</v>
      </c>
      <c r="C14642" s="104" t="s">
        <v>84818</v>
      </c>
      <c r="D14642" s="105" t="s">
        <v>84819</v>
      </c>
      <c r="E14642" s="106" t="s">
        <v>84819</v>
      </c>
      <c r="F14642" s="106" t="s">
        <v>92</v>
      </c>
      <c r="G14642" s="109" t="s">
        <v>84820</v>
      </c>
      <c r="H14642" s="109" t="s">
        <v>84821</v>
      </c>
      <c r="I14642" s="106" t="s">
        <v>84151</v>
      </c>
      <c r="J14642" s="116" t="s">
        <v>19558</v>
      </c>
      <c r="K14642" s="116" t="s">
        <v>92</v>
      </c>
      <c r="L14642" s="116" t="s">
        <v>19558</v>
      </c>
      <c r="M14642" s="106" t="s">
        <v>92</v>
      </c>
      <c r="N14642" s="104" t="s">
        <v>122</v>
      </c>
      <c r="O14642" s="117" t="s">
        <v>56</v>
      </c>
      <c r="P14642" s="117"/>
      <c r="Q14642" s="106" t="s">
        <v>9</v>
      </c>
      <c r="R14642" s="107" t="s">
        <v>92</v>
      </c>
      <c r="S14642" s="67"/>
      <c r="T14642" s="67"/>
      <c r="U14642" s="67"/>
      <c r="V14642" s="67"/>
      <c r="W14642" s="67"/>
      <c r="X14642" s="67"/>
      <c r="Y14642" s="67"/>
      <c r="Z14642" s="74" t="s">
        <v>85702</v>
      </c>
      <c r="AA14642" s="118"/>
      <c r="AB14642" s="67"/>
    </row>
    <row r="14643" spans="1:28" ht="319.5" thickBot="1" x14ac:dyDescent="0.35">
      <c r="A14643" s="72">
        <v>14606</v>
      </c>
      <c r="B14643" s="129">
        <v>158</v>
      </c>
      <c r="C14643" s="104" t="s">
        <v>84822</v>
      </c>
      <c r="D14643" s="105" t="s">
        <v>84823</v>
      </c>
      <c r="E14643" s="106" t="s">
        <v>84823</v>
      </c>
      <c r="F14643" s="106" t="s">
        <v>92</v>
      </c>
      <c r="G14643" s="109" t="s">
        <v>84824</v>
      </c>
      <c r="H14643" s="109" t="s">
        <v>84825</v>
      </c>
      <c r="I14643" s="106" t="s">
        <v>84151</v>
      </c>
      <c r="J14643" s="116" t="s">
        <v>4287</v>
      </c>
      <c r="K14643" s="116" t="s">
        <v>92</v>
      </c>
      <c r="L14643" s="116" t="s">
        <v>4287</v>
      </c>
      <c r="M14643" s="106" t="s">
        <v>92</v>
      </c>
      <c r="N14643" s="104" t="s">
        <v>64</v>
      </c>
      <c r="O14643" s="117" t="s">
        <v>56</v>
      </c>
      <c r="P14643" s="117"/>
      <c r="Q14643" s="106" t="s">
        <v>9</v>
      </c>
      <c r="R14643" s="107" t="s">
        <v>92</v>
      </c>
      <c r="S14643" s="67"/>
      <c r="T14643" s="67"/>
      <c r="U14643" s="67"/>
      <c r="V14643" s="67"/>
      <c r="W14643" s="67"/>
      <c r="X14643" s="67"/>
      <c r="Y14643" s="67"/>
      <c r="Z14643" s="74" t="s">
        <v>85703</v>
      </c>
      <c r="AA14643" s="118"/>
      <c r="AB14643" s="67"/>
    </row>
    <row r="14644" spans="1:28" ht="375.75" thickBot="1" x14ac:dyDescent="0.35">
      <c r="A14644" s="72">
        <v>14607</v>
      </c>
      <c r="B14644" s="129">
        <v>159</v>
      </c>
      <c r="C14644" s="104" t="s">
        <v>84826</v>
      </c>
      <c r="D14644" s="105" t="s">
        <v>84827</v>
      </c>
      <c r="E14644" s="106" t="s">
        <v>84827</v>
      </c>
      <c r="F14644" s="106" t="s">
        <v>92</v>
      </c>
      <c r="G14644" s="109" t="s">
        <v>84828</v>
      </c>
      <c r="H14644" s="109" t="s">
        <v>84829</v>
      </c>
      <c r="I14644" s="106" t="s">
        <v>84151</v>
      </c>
      <c r="J14644" s="116" t="s">
        <v>34034</v>
      </c>
      <c r="K14644" s="116" t="s">
        <v>92</v>
      </c>
      <c r="L14644" s="116" t="s">
        <v>34034</v>
      </c>
      <c r="M14644" s="106" t="s">
        <v>92</v>
      </c>
      <c r="N14644" s="104" t="s">
        <v>195</v>
      </c>
      <c r="O14644" s="117" t="s">
        <v>56</v>
      </c>
      <c r="P14644" s="117"/>
      <c r="Q14644" s="106" t="s">
        <v>9</v>
      </c>
      <c r="R14644" s="107" t="s">
        <v>92</v>
      </c>
      <c r="S14644" s="67"/>
      <c r="T14644" s="67"/>
      <c r="U14644" s="67"/>
      <c r="V14644" s="67"/>
      <c r="W14644" s="67"/>
      <c r="X14644" s="67"/>
      <c r="Y14644" s="67"/>
      <c r="Z14644" s="74" t="s">
        <v>85704</v>
      </c>
      <c r="AA14644" s="118"/>
      <c r="AB14644" s="67"/>
    </row>
    <row r="14645" spans="1:28" ht="263.25" thickBot="1" x14ac:dyDescent="0.35">
      <c r="A14645" s="72">
        <v>14608</v>
      </c>
      <c r="B14645" s="129">
        <v>160</v>
      </c>
      <c r="C14645" s="104" t="s">
        <v>84830</v>
      </c>
      <c r="D14645" s="105" t="s">
        <v>84831</v>
      </c>
      <c r="E14645" s="106" t="s">
        <v>84831</v>
      </c>
      <c r="F14645" s="106" t="s">
        <v>92</v>
      </c>
      <c r="G14645" s="109" t="s">
        <v>84832</v>
      </c>
      <c r="H14645" s="109" t="s">
        <v>84833</v>
      </c>
      <c r="I14645" s="106" t="s">
        <v>84151</v>
      </c>
      <c r="J14645" s="116" t="s">
        <v>55723</v>
      </c>
      <c r="K14645" s="116" t="s">
        <v>92</v>
      </c>
      <c r="L14645" s="116" t="s">
        <v>55723</v>
      </c>
      <c r="M14645" s="106" t="s">
        <v>92</v>
      </c>
      <c r="N14645" s="104" t="s">
        <v>149</v>
      </c>
      <c r="O14645" s="117" t="s">
        <v>56</v>
      </c>
      <c r="P14645" s="117"/>
      <c r="Q14645" s="106" t="s">
        <v>9</v>
      </c>
      <c r="R14645" s="107" t="s">
        <v>84206</v>
      </c>
      <c r="S14645" s="67"/>
      <c r="T14645" s="67"/>
      <c r="U14645" s="67"/>
      <c r="V14645" s="67"/>
      <c r="W14645" s="67"/>
      <c r="X14645" s="67"/>
      <c r="Y14645" s="67"/>
      <c r="Z14645" s="74" t="s">
        <v>85705</v>
      </c>
      <c r="AA14645" s="118"/>
      <c r="AB14645" s="67"/>
    </row>
    <row r="14646" spans="1:28" ht="300.75" thickBot="1" x14ac:dyDescent="0.35">
      <c r="A14646" s="72">
        <v>14609</v>
      </c>
      <c r="B14646" s="129">
        <v>161</v>
      </c>
      <c r="C14646" s="104" t="s">
        <v>84834</v>
      </c>
      <c r="D14646" s="105" t="s">
        <v>84835</v>
      </c>
      <c r="E14646" s="106" t="s">
        <v>84835</v>
      </c>
      <c r="F14646" s="106" t="s">
        <v>92</v>
      </c>
      <c r="G14646" s="109" t="s">
        <v>84836</v>
      </c>
      <c r="H14646" s="109" t="s">
        <v>84837</v>
      </c>
      <c r="I14646" s="106" t="s">
        <v>84151</v>
      </c>
      <c r="J14646" s="116" t="s">
        <v>65625</v>
      </c>
      <c r="K14646" s="116" t="s">
        <v>92</v>
      </c>
      <c r="L14646" s="116" t="s">
        <v>65625</v>
      </c>
      <c r="M14646" s="106" t="s">
        <v>92</v>
      </c>
      <c r="N14646" s="104" t="s">
        <v>64</v>
      </c>
      <c r="O14646" s="117" t="s">
        <v>56</v>
      </c>
      <c r="P14646" s="117"/>
      <c r="Q14646" s="106" t="s">
        <v>9</v>
      </c>
      <c r="R14646" s="107" t="s">
        <v>92</v>
      </c>
      <c r="S14646" s="67"/>
      <c r="T14646" s="67"/>
      <c r="U14646" s="67"/>
      <c r="V14646" s="67"/>
      <c r="W14646" s="67"/>
      <c r="X14646" s="67"/>
      <c r="Y14646" s="67"/>
      <c r="Z14646" s="74" t="s">
        <v>85706</v>
      </c>
      <c r="AA14646" s="118"/>
      <c r="AB14646" s="67"/>
    </row>
    <row r="14647" spans="1:28" ht="319.5" thickBot="1" x14ac:dyDescent="0.35">
      <c r="A14647" s="72">
        <v>14610</v>
      </c>
      <c r="B14647" s="129">
        <v>162</v>
      </c>
      <c r="C14647" s="104" t="s">
        <v>84838</v>
      </c>
      <c r="D14647" s="105" t="s">
        <v>84839</v>
      </c>
      <c r="E14647" s="106" t="s">
        <v>84839</v>
      </c>
      <c r="F14647" s="106" t="s">
        <v>92</v>
      </c>
      <c r="G14647" s="109" t="s">
        <v>84840</v>
      </c>
      <c r="H14647" s="109" t="s">
        <v>84841</v>
      </c>
      <c r="I14647" s="106" t="s">
        <v>84151</v>
      </c>
      <c r="J14647" s="116" t="s">
        <v>1058</v>
      </c>
      <c r="K14647" s="116" t="s">
        <v>92</v>
      </c>
      <c r="L14647" s="116" t="s">
        <v>1058</v>
      </c>
      <c r="M14647" s="106" t="s">
        <v>92</v>
      </c>
      <c r="N14647" s="104" t="s">
        <v>109</v>
      </c>
      <c r="O14647" s="117" t="s">
        <v>56</v>
      </c>
      <c r="P14647" s="117"/>
      <c r="Q14647" s="106" t="s">
        <v>9</v>
      </c>
      <c r="R14647" s="107" t="s">
        <v>92</v>
      </c>
      <c r="S14647" s="67"/>
      <c r="T14647" s="67"/>
      <c r="U14647" s="67"/>
      <c r="V14647" s="67"/>
      <c r="W14647" s="67"/>
      <c r="X14647" s="67"/>
      <c r="Y14647" s="67"/>
      <c r="Z14647" s="74" t="s">
        <v>85707</v>
      </c>
      <c r="AA14647" s="118"/>
      <c r="AB14647" s="67"/>
    </row>
    <row r="14648" spans="1:28" ht="338.25" thickBot="1" x14ac:dyDescent="0.35">
      <c r="A14648" s="72">
        <v>14611</v>
      </c>
      <c r="B14648" s="129">
        <v>163</v>
      </c>
      <c r="C14648" s="104" t="s">
        <v>84842</v>
      </c>
      <c r="D14648" s="105" t="s">
        <v>84843</v>
      </c>
      <c r="E14648" s="106" t="s">
        <v>84843</v>
      </c>
      <c r="F14648" s="106" t="s">
        <v>92</v>
      </c>
      <c r="G14648" s="109" t="s">
        <v>84844</v>
      </c>
      <c r="H14648" s="109" t="s">
        <v>84845</v>
      </c>
      <c r="I14648" s="106" t="s">
        <v>84151</v>
      </c>
      <c r="J14648" s="116" t="s">
        <v>4216</v>
      </c>
      <c r="K14648" s="116" t="s">
        <v>92</v>
      </c>
      <c r="L14648" s="116" t="s">
        <v>4216</v>
      </c>
      <c r="M14648" s="106" t="s">
        <v>92</v>
      </c>
      <c r="N14648" s="104" t="s">
        <v>78</v>
      </c>
      <c r="O14648" s="117" t="s">
        <v>56</v>
      </c>
      <c r="P14648" s="117"/>
      <c r="Q14648" s="106" t="s">
        <v>9</v>
      </c>
      <c r="R14648" s="107" t="s">
        <v>71278</v>
      </c>
      <c r="S14648" s="67"/>
      <c r="T14648" s="67"/>
      <c r="U14648" s="67"/>
      <c r="V14648" s="67"/>
      <c r="W14648" s="67"/>
      <c r="X14648" s="67"/>
      <c r="Y14648" s="67"/>
      <c r="Z14648" s="74" t="s">
        <v>85708</v>
      </c>
      <c r="AA14648" s="118"/>
      <c r="AB14648" s="67"/>
    </row>
    <row r="14649" spans="1:28" ht="409.6" thickBot="1" x14ac:dyDescent="0.35">
      <c r="A14649" s="72">
        <v>14612</v>
      </c>
      <c r="B14649" s="129">
        <v>164</v>
      </c>
      <c r="C14649" s="104" t="s">
        <v>84846</v>
      </c>
      <c r="D14649" s="105" t="s">
        <v>84847</v>
      </c>
      <c r="E14649" s="106" t="s">
        <v>84847</v>
      </c>
      <c r="F14649" s="106" t="s">
        <v>92</v>
      </c>
      <c r="G14649" s="109" t="s">
        <v>84848</v>
      </c>
      <c r="H14649" s="109" t="s">
        <v>84849</v>
      </c>
      <c r="I14649" s="106" t="s">
        <v>84151</v>
      </c>
      <c r="J14649" s="116" t="s">
        <v>18960</v>
      </c>
      <c r="K14649" s="116" t="s">
        <v>92</v>
      </c>
      <c r="L14649" s="116" t="s">
        <v>18960</v>
      </c>
      <c r="M14649" s="106" t="s">
        <v>92</v>
      </c>
      <c r="N14649" s="104" t="s">
        <v>85</v>
      </c>
      <c r="O14649" s="117" t="s">
        <v>56</v>
      </c>
      <c r="P14649" s="117"/>
      <c r="Q14649" s="106" t="s">
        <v>9</v>
      </c>
      <c r="R14649" s="107" t="s">
        <v>84850</v>
      </c>
      <c r="S14649" s="67"/>
      <c r="T14649" s="67"/>
      <c r="U14649" s="67"/>
      <c r="V14649" s="67"/>
      <c r="W14649" s="67"/>
      <c r="X14649" s="67"/>
      <c r="Y14649" s="67"/>
      <c r="Z14649" s="74" t="s">
        <v>85709</v>
      </c>
      <c r="AA14649" s="118"/>
      <c r="AB14649" s="67"/>
    </row>
    <row r="14650" spans="1:28" ht="244.5" thickBot="1" x14ac:dyDescent="0.35">
      <c r="A14650" s="72">
        <v>14613</v>
      </c>
      <c r="B14650" s="129">
        <v>165</v>
      </c>
      <c r="C14650" s="104" t="s">
        <v>84851</v>
      </c>
      <c r="D14650" s="105" t="s">
        <v>84852</v>
      </c>
      <c r="E14650" s="106" t="s">
        <v>84852</v>
      </c>
      <c r="F14650" s="106" t="s">
        <v>92</v>
      </c>
      <c r="G14650" s="109" t="s">
        <v>84853</v>
      </c>
      <c r="H14650" s="109" t="s">
        <v>84854</v>
      </c>
      <c r="I14650" s="106" t="s">
        <v>84151</v>
      </c>
      <c r="J14650" s="116" t="s">
        <v>84855</v>
      </c>
      <c r="K14650" s="116" t="s">
        <v>92</v>
      </c>
      <c r="L14650" s="116" t="s">
        <v>84855</v>
      </c>
      <c r="M14650" s="106" t="s">
        <v>92</v>
      </c>
      <c r="N14650" s="104" t="s">
        <v>71</v>
      </c>
      <c r="O14650" s="117" t="s">
        <v>56</v>
      </c>
      <c r="P14650" s="117"/>
      <c r="Q14650" s="106" t="s">
        <v>9</v>
      </c>
      <c r="R14650" s="107" t="s">
        <v>71278</v>
      </c>
      <c r="S14650" s="67"/>
      <c r="T14650" s="67"/>
      <c r="U14650" s="67"/>
      <c r="V14650" s="67"/>
      <c r="W14650" s="67"/>
      <c r="X14650" s="67"/>
      <c r="Y14650" s="67"/>
      <c r="Z14650" s="74" t="s">
        <v>85710</v>
      </c>
      <c r="AA14650" s="118"/>
      <c r="AB14650" s="67"/>
    </row>
    <row r="14651" spans="1:28" ht="244.5" thickBot="1" x14ac:dyDescent="0.35">
      <c r="A14651" s="72">
        <v>14614</v>
      </c>
      <c r="B14651" s="129">
        <v>166</v>
      </c>
      <c r="C14651" s="104" t="s">
        <v>84856</v>
      </c>
      <c r="D14651" s="105" t="s">
        <v>84857</v>
      </c>
      <c r="E14651" s="106" t="s">
        <v>84857</v>
      </c>
      <c r="F14651" s="106" t="s">
        <v>92</v>
      </c>
      <c r="G14651" s="109" t="s">
        <v>84858</v>
      </c>
      <c r="H14651" s="109" t="s">
        <v>84859</v>
      </c>
      <c r="I14651" s="106" t="s">
        <v>84151</v>
      </c>
      <c r="J14651" s="116" t="s">
        <v>10666</v>
      </c>
      <c r="K14651" s="116" t="s">
        <v>92</v>
      </c>
      <c r="L14651" s="116" t="s">
        <v>10666</v>
      </c>
      <c r="M14651" s="106" t="s">
        <v>92</v>
      </c>
      <c r="N14651" s="104" t="s">
        <v>71</v>
      </c>
      <c r="O14651" s="117" t="s">
        <v>56</v>
      </c>
      <c r="P14651" s="117"/>
      <c r="Q14651" s="106" t="s">
        <v>9</v>
      </c>
      <c r="R14651" s="107" t="s">
        <v>71245</v>
      </c>
      <c r="S14651" s="67"/>
      <c r="T14651" s="67"/>
      <c r="U14651" s="67"/>
      <c r="V14651" s="67"/>
      <c r="W14651" s="67"/>
      <c r="X14651" s="67"/>
      <c r="Y14651" s="67"/>
      <c r="Z14651" s="74" t="s">
        <v>85711</v>
      </c>
      <c r="AA14651" s="118"/>
      <c r="AB14651" s="67"/>
    </row>
    <row r="14652" spans="1:28" ht="319.5" thickBot="1" x14ac:dyDescent="0.35">
      <c r="A14652" s="72">
        <v>14615</v>
      </c>
      <c r="B14652" s="129">
        <v>167</v>
      </c>
      <c r="C14652" s="104" t="s">
        <v>84860</v>
      </c>
      <c r="D14652" s="105" t="s">
        <v>84861</v>
      </c>
      <c r="E14652" s="106" t="s">
        <v>84861</v>
      </c>
      <c r="F14652" s="106" t="s">
        <v>92</v>
      </c>
      <c r="G14652" s="109" t="s">
        <v>84862</v>
      </c>
      <c r="H14652" s="109" t="s">
        <v>84863</v>
      </c>
      <c r="I14652" s="106" t="s">
        <v>84151</v>
      </c>
      <c r="J14652" s="116" t="s">
        <v>55185</v>
      </c>
      <c r="K14652" s="116" t="s">
        <v>92</v>
      </c>
      <c r="L14652" s="116" t="s">
        <v>55185</v>
      </c>
      <c r="M14652" s="106" t="s">
        <v>92</v>
      </c>
      <c r="N14652" s="104" t="s">
        <v>288</v>
      </c>
      <c r="O14652" s="117" t="s">
        <v>56</v>
      </c>
      <c r="P14652" s="117"/>
      <c r="Q14652" s="106" t="s">
        <v>9</v>
      </c>
      <c r="R14652" s="107" t="s">
        <v>92</v>
      </c>
      <c r="S14652" s="67"/>
      <c r="T14652" s="67"/>
      <c r="U14652" s="67"/>
      <c r="V14652" s="67"/>
      <c r="W14652" s="67"/>
      <c r="X14652" s="67"/>
      <c r="Y14652" s="67"/>
      <c r="Z14652" s="74" t="s">
        <v>85712</v>
      </c>
      <c r="AA14652" s="118"/>
      <c r="AB14652" s="67"/>
    </row>
    <row r="14653" spans="1:28" ht="282" thickBot="1" x14ac:dyDescent="0.35">
      <c r="A14653" s="72">
        <v>14616</v>
      </c>
      <c r="B14653" s="129">
        <v>168</v>
      </c>
      <c r="C14653" s="104" t="s">
        <v>84864</v>
      </c>
      <c r="D14653" s="105" t="s">
        <v>84865</v>
      </c>
      <c r="E14653" s="106" t="s">
        <v>84865</v>
      </c>
      <c r="F14653" s="106" t="s">
        <v>92</v>
      </c>
      <c r="G14653" s="109" t="s">
        <v>84866</v>
      </c>
      <c r="H14653" s="109" t="s">
        <v>84867</v>
      </c>
      <c r="I14653" s="106" t="s">
        <v>84151</v>
      </c>
      <c r="J14653" s="116" t="s">
        <v>1151</v>
      </c>
      <c r="K14653" s="116" t="s">
        <v>92</v>
      </c>
      <c r="L14653" s="116" t="s">
        <v>1151</v>
      </c>
      <c r="M14653" s="106" t="s">
        <v>92</v>
      </c>
      <c r="N14653" s="104" t="s">
        <v>149</v>
      </c>
      <c r="O14653" s="117" t="s">
        <v>56</v>
      </c>
      <c r="P14653" s="117"/>
      <c r="Q14653" s="106" t="s">
        <v>9</v>
      </c>
      <c r="R14653" s="107" t="s">
        <v>84868</v>
      </c>
      <c r="S14653" s="67"/>
      <c r="T14653" s="67"/>
      <c r="U14653" s="67"/>
      <c r="V14653" s="67"/>
      <c r="W14653" s="67"/>
      <c r="X14653" s="67"/>
      <c r="Y14653" s="67"/>
      <c r="Z14653" s="74" t="s">
        <v>85713</v>
      </c>
      <c r="AA14653" s="118"/>
      <c r="AB14653" s="67"/>
    </row>
    <row r="14654" spans="1:28" ht="244.5" thickBot="1" x14ac:dyDescent="0.35">
      <c r="A14654" s="72">
        <v>14617</v>
      </c>
      <c r="B14654" s="129">
        <v>169</v>
      </c>
      <c r="C14654" s="104" t="s">
        <v>84869</v>
      </c>
      <c r="D14654" s="105" t="s">
        <v>84870</v>
      </c>
      <c r="E14654" s="106" t="s">
        <v>84870</v>
      </c>
      <c r="F14654" s="106" t="s">
        <v>92</v>
      </c>
      <c r="G14654" s="109" t="s">
        <v>84871</v>
      </c>
      <c r="H14654" s="109" t="s">
        <v>84872</v>
      </c>
      <c r="I14654" s="106" t="s">
        <v>84151</v>
      </c>
      <c r="J14654" s="116" t="s">
        <v>73167</v>
      </c>
      <c r="K14654" s="116" t="s">
        <v>92</v>
      </c>
      <c r="L14654" s="116" t="s">
        <v>73167</v>
      </c>
      <c r="M14654" s="106" t="s">
        <v>92</v>
      </c>
      <c r="N14654" s="104" t="s">
        <v>149</v>
      </c>
      <c r="O14654" s="117" t="s">
        <v>56</v>
      </c>
      <c r="P14654" s="117"/>
      <c r="Q14654" s="106" t="s">
        <v>9</v>
      </c>
      <c r="R14654" s="107" t="s">
        <v>92</v>
      </c>
      <c r="S14654" s="67"/>
      <c r="T14654" s="67"/>
      <c r="U14654" s="67"/>
      <c r="V14654" s="67"/>
      <c r="W14654" s="67"/>
      <c r="X14654" s="67"/>
      <c r="Y14654" s="67"/>
      <c r="Z14654" s="74" t="s">
        <v>85714</v>
      </c>
      <c r="AA14654" s="118"/>
      <c r="AB14654" s="67"/>
    </row>
    <row r="14655" spans="1:28" ht="394.5" thickBot="1" x14ac:dyDescent="0.35">
      <c r="A14655" s="72">
        <v>14618</v>
      </c>
      <c r="B14655" s="129">
        <v>170</v>
      </c>
      <c r="C14655" s="104" t="s">
        <v>84873</v>
      </c>
      <c r="D14655" s="105" t="s">
        <v>84874</v>
      </c>
      <c r="E14655" s="106" t="s">
        <v>84874</v>
      </c>
      <c r="F14655" s="106" t="s">
        <v>92</v>
      </c>
      <c r="G14655" s="109" t="s">
        <v>84875</v>
      </c>
      <c r="H14655" s="109" t="s">
        <v>84876</v>
      </c>
      <c r="I14655" s="106" t="s">
        <v>84151</v>
      </c>
      <c r="J14655" s="116" t="s">
        <v>1377</v>
      </c>
      <c r="K14655" s="116" t="s">
        <v>92</v>
      </c>
      <c r="L14655" s="116" t="s">
        <v>1377</v>
      </c>
      <c r="M14655" s="106" t="s">
        <v>92</v>
      </c>
      <c r="N14655" s="104" t="s">
        <v>288</v>
      </c>
      <c r="O14655" s="117" t="s">
        <v>56</v>
      </c>
      <c r="P14655" s="117"/>
      <c r="Q14655" s="106" t="s">
        <v>9</v>
      </c>
      <c r="R14655" s="107" t="s">
        <v>84877</v>
      </c>
      <c r="S14655" s="67"/>
      <c r="T14655" s="67"/>
      <c r="U14655" s="67"/>
      <c r="V14655" s="67"/>
      <c r="W14655" s="67"/>
      <c r="X14655" s="67"/>
      <c r="Y14655" s="67"/>
      <c r="Z14655" s="74" t="s">
        <v>85715</v>
      </c>
      <c r="AA14655" s="118"/>
      <c r="AB14655" s="67"/>
    </row>
    <row r="14656" spans="1:28" ht="319.5" thickBot="1" x14ac:dyDescent="0.35">
      <c r="A14656" s="72">
        <v>14619</v>
      </c>
      <c r="B14656" s="129">
        <v>171</v>
      </c>
      <c r="C14656" s="104" t="s">
        <v>84878</v>
      </c>
      <c r="D14656" s="105" t="s">
        <v>84879</v>
      </c>
      <c r="E14656" s="106" t="s">
        <v>84879</v>
      </c>
      <c r="F14656" s="106" t="s">
        <v>92</v>
      </c>
      <c r="G14656" s="109" t="s">
        <v>84880</v>
      </c>
      <c r="H14656" s="109" t="s">
        <v>84881</v>
      </c>
      <c r="I14656" s="106" t="s">
        <v>84151</v>
      </c>
      <c r="J14656" s="116" t="s">
        <v>23855</v>
      </c>
      <c r="K14656" s="116" t="s">
        <v>92</v>
      </c>
      <c r="L14656" s="116" t="s">
        <v>23855</v>
      </c>
      <c r="M14656" s="106" t="s">
        <v>92</v>
      </c>
      <c r="N14656" s="104" t="s">
        <v>109</v>
      </c>
      <c r="O14656" s="117" t="s">
        <v>56</v>
      </c>
      <c r="P14656" s="117"/>
      <c r="Q14656" s="106" t="s">
        <v>9</v>
      </c>
      <c r="R14656" s="107" t="s">
        <v>84882</v>
      </c>
      <c r="S14656" s="67"/>
      <c r="T14656" s="67"/>
      <c r="U14656" s="67"/>
      <c r="V14656" s="67"/>
      <c r="W14656" s="67"/>
      <c r="X14656" s="67"/>
      <c r="Y14656" s="67"/>
      <c r="Z14656" s="74" t="s">
        <v>85716</v>
      </c>
      <c r="AA14656" s="118"/>
      <c r="AB14656" s="67"/>
    </row>
    <row r="14657" spans="1:28" ht="375.75" thickBot="1" x14ac:dyDescent="0.35">
      <c r="A14657" s="72">
        <v>14620</v>
      </c>
      <c r="B14657" s="129">
        <v>172</v>
      </c>
      <c r="C14657" s="104" t="s">
        <v>84883</v>
      </c>
      <c r="D14657" s="105" t="s">
        <v>84884</v>
      </c>
      <c r="E14657" s="106" t="s">
        <v>84884</v>
      </c>
      <c r="F14657" s="106" t="s">
        <v>92</v>
      </c>
      <c r="G14657" s="109" t="s">
        <v>84885</v>
      </c>
      <c r="H14657" s="109" t="s">
        <v>84886</v>
      </c>
      <c r="I14657" s="106" t="s">
        <v>84151</v>
      </c>
      <c r="J14657" s="116" t="s">
        <v>1518</v>
      </c>
      <c r="K14657" s="116" t="s">
        <v>92</v>
      </c>
      <c r="L14657" s="116" t="s">
        <v>1518</v>
      </c>
      <c r="M14657" s="106" t="s">
        <v>92</v>
      </c>
      <c r="N14657" s="104" t="s">
        <v>149</v>
      </c>
      <c r="O14657" s="117" t="s">
        <v>56</v>
      </c>
      <c r="P14657" s="117"/>
      <c r="Q14657" s="106" t="s">
        <v>9</v>
      </c>
      <c r="R14657" s="107" t="s">
        <v>84887</v>
      </c>
      <c r="S14657" s="67"/>
      <c r="T14657" s="67"/>
      <c r="U14657" s="67"/>
      <c r="V14657" s="67"/>
      <c r="W14657" s="67"/>
      <c r="X14657" s="67"/>
      <c r="Y14657" s="67"/>
      <c r="Z14657" s="74" t="s">
        <v>85717</v>
      </c>
      <c r="AA14657" s="118"/>
      <c r="AB14657" s="67"/>
    </row>
    <row r="14658" spans="1:28" ht="357" thickBot="1" x14ac:dyDescent="0.35">
      <c r="A14658" s="72">
        <v>14621</v>
      </c>
      <c r="B14658" s="129">
        <v>173</v>
      </c>
      <c r="C14658" s="104" t="s">
        <v>84888</v>
      </c>
      <c r="D14658" s="105" t="s">
        <v>84889</v>
      </c>
      <c r="E14658" s="106" t="s">
        <v>84889</v>
      </c>
      <c r="F14658" s="106" t="s">
        <v>92</v>
      </c>
      <c r="G14658" s="109" t="s">
        <v>84890</v>
      </c>
      <c r="H14658" s="109" t="s">
        <v>84891</v>
      </c>
      <c r="I14658" s="106" t="s">
        <v>84151</v>
      </c>
      <c r="J14658" s="116" t="s">
        <v>1048</v>
      </c>
      <c r="K14658" s="116" t="s">
        <v>92</v>
      </c>
      <c r="L14658" s="116" t="s">
        <v>1048</v>
      </c>
      <c r="M14658" s="106" t="s">
        <v>92</v>
      </c>
      <c r="N14658" s="104" t="s">
        <v>149</v>
      </c>
      <c r="O14658" s="117" t="s">
        <v>56</v>
      </c>
      <c r="P14658" s="117"/>
      <c r="Q14658" s="106" t="s">
        <v>9</v>
      </c>
      <c r="R14658" s="107" t="s">
        <v>84892</v>
      </c>
      <c r="S14658" s="67"/>
      <c r="T14658" s="67"/>
      <c r="U14658" s="67"/>
      <c r="V14658" s="67"/>
      <c r="W14658" s="67"/>
      <c r="X14658" s="67"/>
      <c r="Y14658" s="67"/>
      <c r="Z14658" s="74" t="s">
        <v>85718</v>
      </c>
      <c r="AA14658" s="118"/>
      <c r="AB14658" s="67"/>
    </row>
    <row r="14659" spans="1:28" ht="263.25" thickBot="1" x14ac:dyDescent="0.35">
      <c r="A14659" s="72">
        <v>14622</v>
      </c>
      <c r="B14659" s="129">
        <v>174</v>
      </c>
      <c r="C14659" s="104" t="s">
        <v>84893</v>
      </c>
      <c r="D14659" s="105" t="s">
        <v>84894</v>
      </c>
      <c r="E14659" s="106" t="s">
        <v>84894</v>
      </c>
      <c r="F14659" s="106" t="s">
        <v>92</v>
      </c>
      <c r="G14659" s="109" t="s">
        <v>84895</v>
      </c>
      <c r="H14659" s="109" t="s">
        <v>84896</v>
      </c>
      <c r="I14659" s="106" t="s">
        <v>84151</v>
      </c>
      <c r="J14659" s="116" t="s">
        <v>2368</v>
      </c>
      <c r="K14659" s="116" t="s">
        <v>92</v>
      </c>
      <c r="L14659" s="116" t="s">
        <v>2368</v>
      </c>
      <c r="M14659" s="106" t="s">
        <v>92</v>
      </c>
      <c r="N14659" s="104" t="s">
        <v>64</v>
      </c>
      <c r="O14659" s="117" t="s">
        <v>56</v>
      </c>
      <c r="P14659" s="117"/>
      <c r="Q14659" s="106" t="s">
        <v>9</v>
      </c>
      <c r="R14659" s="107" t="s">
        <v>92</v>
      </c>
      <c r="S14659" s="67"/>
      <c r="T14659" s="67"/>
      <c r="U14659" s="67"/>
      <c r="V14659" s="67"/>
      <c r="W14659" s="67"/>
      <c r="X14659" s="67"/>
      <c r="Y14659" s="67"/>
      <c r="Z14659" s="74" t="s">
        <v>85719</v>
      </c>
      <c r="AA14659" s="118"/>
      <c r="AB14659" s="67"/>
    </row>
    <row r="14660" spans="1:28" ht="263.25" thickBot="1" x14ac:dyDescent="0.35">
      <c r="A14660" s="72">
        <v>14623</v>
      </c>
      <c r="B14660" s="129">
        <v>175</v>
      </c>
      <c r="C14660" s="104" t="s">
        <v>84897</v>
      </c>
      <c r="D14660" s="105" t="s">
        <v>84898</v>
      </c>
      <c r="E14660" s="106" t="s">
        <v>84898</v>
      </c>
      <c r="F14660" s="106" t="s">
        <v>92</v>
      </c>
      <c r="G14660" s="109" t="s">
        <v>84899</v>
      </c>
      <c r="H14660" s="109" t="s">
        <v>84900</v>
      </c>
      <c r="I14660" s="106" t="s">
        <v>84151</v>
      </c>
      <c r="J14660" s="116" t="s">
        <v>1275</v>
      </c>
      <c r="K14660" s="116" t="s">
        <v>92</v>
      </c>
      <c r="L14660" s="116" t="s">
        <v>1275</v>
      </c>
      <c r="M14660" s="106" t="s">
        <v>92</v>
      </c>
      <c r="N14660" s="104" t="s">
        <v>64</v>
      </c>
      <c r="O14660" s="117" t="s">
        <v>56</v>
      </c>
      <c r="P14660" s="117"/>
      <c r="Q14660" s="106" t="s">
        <v>9</v>
      </c>
      <c r="R14660" s="107" t="s">
        <v>92</v>
      </c>
      <c r="S14660" s="67"/>
      <c r="T14660" s="67"/>
      <c r="U14660" s="67"/>
      <c r="V14660" s="67"/>
      <c r="W14660" s="67"/>
      <c r="X14660" s="67"/>
      <c r="Y14660" s="67"/>
      <c r="Z14660" s="74" t="s">
        <v>85720</v>
      </c>
      <c r="AA14660" s="118"/>
      <c r="AB14660" s="67"/>
    </row>
    <row r="14661" spans="1:28" ht="282" thickBot="1" x14ac:dyDescent="0.35">
      <c r="A14661" s="72">
        <v>14624</v>
      </c>
      <c r="B14661" s="129">
        <v>176</v>
      </c>
      <c r="C14661" s="104" t="s">
        <v>84901</v>
      </c>
      <c r="D14661" s="105" t="s">
        <v>84902</v>
      </c>
      <c r="E14661" s="106" t="s">
        <v>84902</v>
      </c>
      <c r="F14661" s="106" t="s">
        <v>92</v>
      </c>
      <c r="G14661" s="109" t="s">
        <v>84903</v>
      </c>
      <c r="H14661" s="109" t="s">
        <v>84904</v>
      </c>
      <c r="I14661" s="106" t="s">
        <v>84151</v>
      </c>
      <c r="J14661" s="116" t="s">
        <v>84905</v>
      </c>
      <c r="K14661" s="116" t="s">
        <v>92</v>
      </c>
      <c r="L14661" s="116" t="s">
        <v>84905</v>
      </c>
      <c r="M14661" s="106" t="s">
        <v>92</v>
      </c>
      <c r="N14661" s="104" t="s">
        <v>78</v>
      </c>
      <c r="O14661" s="117" t="s">
        <v>56</v>
      </c>
      <c r="P14661" s="117"/>
      <c r="Q14661" s="106" t="s">
        <v>9</v>
      </c>
      <c r="R14661" s="107" t="s">
        <v>92</v>
      </c>
      <c r="S14661" s="67"/>
      <c r="T14661" s="67"/>
      <c r="U14661" s="67"/>
      <c r="V14661" s="67"/>
      <c r="W14661" s="67"/>
      <c r="X14661" s="67"/>
      <c r="Y14661" s="67"/>
      <c r="Z14661" s="74" t="s">
        <v>85721</v>
      </c>
      <c r="AA14661" s="118"/>
      <c r="AB14661" s="67"/>
    </row>
    <row r="14662" spans="1:28" ht="225.75" thickBot="1" x14ac:dyDescent="0.35">
      <c r="A14662" s="72">
        <v>14625</v>
      </c>
      <c r="B14662" s="129">
        <v>177</v>
      </c>
      <c r="C14662" s="104" t="s">
        <v>84906</v>
      </c>
      <c r="D14662" s="105" t="s">
        <v>84907</v>
      </c>
      <c r="E14662" s="106" t="s">
        <v>84907</v>
      </c>
      <c r="F14662" s="106" t="s">
        <v>92</v>
      </c>
      <c r="G14662" s="109" t="s">
        <v>84908</v>
      </c>
      <c r="H14662" s="109" t="s">
        <v>84909</v>
      </c>
      <c r="I14662" s="106" t="s">
        <v>84151</v>
      </c>
      <c r="J14662" s="116" t="s">
        <v>4113</v>
      </c>
      <c r="K14662" s="116" t="s">
        <v>92</v>
      </c>
      <c r="L14662" s="116" t="s">
        <v>4113</v>
      </c>
      <c r="M14662" s="106" t="s">
        <v>92</v>
      </c>
      <c r="N14662" s="104" t="s">
        <v>78</v>
      </c>
      <c r="O14662" s="117" t="s">
        <v>56</v>
      </c>
      <c r="P14662" s="117"/>
      <c r="Q14662" s="106" t="s">
        <v>9</v>
      </c>
      <c r="R14662" s="107" t="s">
        <v>84206</v>
      </c>
      <c r="S14662" s="67"/>
      <c r="T14662" s="67"/>
      <c r="U14662" s="67"/>
      <c r="V14662" s="67"/>
      <c r="W14662" s="67"/>
      <c r="X14662" s="67"/>
      <c r="Y14662" s="67"/>
      <c r="Z14662" s="74" t="s">
        <v>85722</v>
      </c>
      <c r="AA14662" s="118"/>
      <c r="AB14662" s="67"/>
    </row>
    <row r="14663" spans="1:28" ht="263.25" thickBot="1" x14ac:dyDescent="0.35">
      <c r="A14663" s="72">
        <v>14626</v>
      </c>
      <c r="B14663" s="129">
        <v>178</v>
      </c>
      <c r="C14663" s="104" t="s">
        <v>84910</v>
      </c>
      <c r="D14663" s="105" t="s">
        <v>84911</v>
      </c>
      <c r="E14663" s="106" t="s">
        <v>84911</v>
      </c>
      <c r="F14663" s="106" t="s">
        <v>92</v>
      </c>
      <c r="G14663" s="109" t="s">
        <v>84912</v>
      </c>
      <c r="H14663" s="109" t="s">
        <v>84913</v>
      </c>
      <c r="I14663" s="106" t="s">
        <v>84151</v>
      </c>
      <c r="J14663" s="116" t="s">
        <v>4218</v>
      </c>
      <c r="K14663" s="116" t="s">
        <v>92</v>
      </c>
      <c r="L14663" s="116" t="s">
        <v>4218</v>
      </c>
      <c r="M14663" s="106" t="s">
        <v>92</v>
      </c>
      <c r="N14663" s="104" t="s">
        <v>78</v>
      </c>
      <c r="O14663" s="117" t="s">
        <v>56</v>
      </c>
      <c r="P14663" s="117"/>
      <c r="Q14663" s="106" t="s">
        <v>9</v>
      </c>
      <c r="R14663" s="107" t="s">
        <v>92</v>
      </c>
      <c r="S14663" s="67"/>
      <c r="T14663" s="67"/>
      <c r="U14663" s="67"/>
      <c r="V14663" s="67"/>
      <c r="W14663" s="67"/>
      <c r="X14663" s="67"/>
      <c r="Y14663" s="67"/>
      <c r="Z14663" s="74" t="s">
        <v>85723</v>
      </c>
      <c r="AA14663" s="118"/>
      <c r="AB14663" s="67"/>
    </row>
    <row r="14664" spans="1:28" ht="169.5" thickBot="1" x14ac:dyDescent="0.35">
      <c r="A14664" s="72">
        <v>14627</v>
      </c>
      <c r="B14664" s="129">
        <v>179</v>
      </c>
      <c r="C14664" s="104" t="s">
        <v>84914</v>
      </c>
      <c r="D14664" s="105" t="s">
        <v>84915</v>
      </c>
      <c r="E14664" s="106" t="s">
        <v>84915</v>
      </c>
      <c r="F14664" s="106" t="s">
        <v>92</v>
      </c>
      <c r="G14664" s="109" t="s">
        <v>84916</v>
      </c>
      <c r="H14664" s="109" t="s">
        <v>84917</v>
      </c>
      <c r="I14664" s="106" t="s">
        <v>84151</v>
      </c>
      <c r="J14664" s="116" t="s">
        <v>10666</v>
      </c>
      <c r="K14664" s="116" t="s">
        <v>92</v>
      </c>
      <c r="L14664" s="116" t="s">
        <v>10666</v>
      </c>
      <c r="M14664" s="106" t="s">
        <v>92</v>
      </c>
      <c r="N14664" s="104" t="s">
        <v>71</v>
      </c>
      <c r="O14664" s="117" t="s">
        <v>56</v>
      </c>
      <c r="P14664" s="117"/>
      <c r="Q14664" s="106" t="s">
        <v>9</v>
      </c>
      <c r="R14664" s="107" t="s">
        <v>84221</v>
      </c>
      <c r="S14664" s="67"/>
      <c r="T14664" s="67"/>
      <c r="U14664" s="67"/>
      <c r="V14664" s="67"/>
      <c r="W14664" s="67"/>
      <c r="X14664" s="67"/>
      <c r="Y14664" s="67"/>
      <c r="Z14664" s="74" t="s">
        <v>85724</v>
      </c>
      <c r="AA14664" s="118"/>
      <c r="AB14664" s="67"/>
    </row>
    <row r="14665" spans="1:28" ht="263.25" thickBot="1" x14ac:dyDescent="0.35">
      <c r="A14665" s="72">
        <v>14628</v>
      </c>
      <c r="B14665" s="129">
        <v>180</v>
      </c>
      <c r="C14665" s="104" t="s">
        <v>84918</v>
      </c>
      <c r="D14665" s="105" t="s">
        <v>84919</v>
      </c>
      <c r="E14665" s="106" t="s">
        <v>84919</v>
      </c>
      <c r="F14665" s="106" t="s">
        <v>92</v>
      </c>
      <c r="G14665" s="109" t="s">
        <v>84920</v>
      </c>
      <c r="H14665" s="109" t="s">
        <v>84921</v>
      </c>
      <c r="I14665" s="106" t="s">
        <v>84151</v>
      </c>
      <c r="J14665" s="116" t="s">
        <v>5068</v>
      </c>
      <c r="K14665" s="116" t="s">
        <v>92</v>
      </c>
      <c r="L14665" s="116" t="s">
        <v>5068</v>
      </c>
      <c r="M14665" s="106" t="s">
        <v>92</v>
      </c>
      <c r="N14665" s="104" t="s">
        <v>71</v>
      </c>
      <c r="O14665" s="117" t="s">
        <v>56</v>
      </c>
      <c r="P14665" s="117"/>
      <c r="Q14665" s="106" t="s">
        <v>9</v>
      </c>
      <c r="R14665" s="107" t="s">
        <v>92</v>
      </c>
      <c r="S14665" s="67"/>
      <c r="T14665" s="67"/>
      <c r="U14665" s="67"/>
      <c r="V14665" s="67"/>
      <c r="W14665" s="67"/>
      <c r="X14665" s="67"/>
      <c r="Y14665" s="67"/>
      <c r="Z14665" s="74" t="s">
        <v>85725</v>
      </c>
      <c r="AA14665" s="118"/>
      <c r="AB14665" s="67"/>
    </row>
    <row r="14666" spans="1:28" ht="282" thickBot="1" x14ac:dyDescent="0.35">
      <c r="A14666" s="72">
        <v>14629</v>
      </c>
      <c r="B14666" s="129">
        <v>181</v>
      </c>
      <c r="C14666" s="104" t="s">
        <v>84922</v>
      </c>
      <c r="D14666" s="105" t="s">
        <v>84923</v>
      </c>
      <c r="E14666" s="106" t="s">
        <v>84923</v>
      </c>
      <c r="F14666" s="106" t="s">
        <v>92</v>
      </c>
      <c r="G14666" s="109" t="s">
        <v>84924</v>
      </c>
      <c r="H14666" s="109" t="s">
        <v>84925</v>
      </c>
      <c r="I14666" s="106" t="s">
        <v>84151</v>
      </c>
      <c r="J14666" s="116" t="s">
        <v>9314</v>
      </c>
      <c r="K14666" s="116" t="s">
        <v>92</v>
      </c>
      <c r="L14666" s="116" t="s">
        <v>9314</v>
      </c>
      <c r="M14666" s="106" t="s">
        <v>92</v>
      </c>
      <c r="N14666" s="104" t="s">
        <v>71</v>
      </c>
      <c r="O14666" s="117" t="s">
        <v>56</v>
      </c>
      <c r="P14666" s="117"/>
      <c r="Q14666" s="106" t="s">
        <v>9</v>
      </c>
      <c r="R14666" s="107" t="s">
        <v>84926</v>
      </c>
      <c r="S14666" s="67"/>
      <c r="T14666" s="67"/>
      <c r="U14666" s="67"/>
      <c r="V14666" s="67"/>
      <c r="W14666" s="67"/>
      <c r="X14666" s="67"/>
      <c r="Y14666" s="67"/>
      <c r="Z14666" s="74" t="s">
        <v>85726</v>
      </c>
      <c r="AA14666" s="118"/>
      <c r="AB14666" s="67"/>
    </row>
    <row r="14667" spans="1:28" ht="263.25" thickBot="1" x14ac:dyDescent="0.35">
      <c r="A14667" s="72">
        <v>14630</v>
      </c>
      <c r="B14667" s="129">
        <v>182</v>
      </c>
      <c r="C14667" s="104" t="s">
        <v>84927</v>
      </c>
      <c r="D14667" s="105" t="s">
        <v>84928</v>
      </c>
      <c r="E14667" s="106" t="s">
        <v>84928</v>
      </c>
      <c r="F14667" s="106" t="s">
        <v>92</v>
      </c>
      <c r="G14667" s="109" t="s">
        <v>84929</v>
      </c>
      <c r="H14667" s="109" t="s">
        <v>84930</v>
      </c>
      <c r="I14667" s="106" t="s">
        <v>84151</v>
      </c>
      <c r="J14667" s="116" t="s">
        <v>4874</v>
      </c>
      <c r="K14667" s="116" t="s">
        <v>92</v>
      </c>
      <c r="L14667" s="116" t="s">
        <v>4874</v>
      </c>
      <c r="M14667" s="106" t="s">
        <v>92</v>
      </c>
      <c r="N14667" s="104" t="s">
        <v>288</v>
      </c>
      <c r="O14667" s="117" t="s">
        <v>56</v>
      </c>
      <c r="P14667" s="117"/>
      <c r="Q14667" s="106" t="s">
        <v>9</v>
      </c>
      <c r="R14667" s="107" t="s">
        <v>92</v>
      </c>
      <c r="S14667" s="67"/>
      <c r="T14667" s="67"/>
      <c r="U14667" s="67"/>
      <c r="V14667" s="67"/>
      <c r="W14667" s="67"/>
      <c r="X14667" s="67"/>
      <c r="Y14667" s="67"/>
      <c r="Z14667" s="74" t="s">
        <v>85727</v>
      </c>
      <c r="AA14667" s="118"/>
      <c r="AB14667" s="67"/>
    </row>
    <row r="14668" spans="1:28" ht="263.25" thickBot="1" x14ac:dyDescent="0.35">
      <c r="A14668" s="72">
        <v>14631</v>
      </c>
      <c r="B14668" s="129">
        <v>183</v>
      </c>
      <c r="C14668" s="104" t="s">
        <v>84931</v>
      </c>
      <c r="D14668" s="105" t="s">
        <v>84932</v>
      </c>
      <c r="E14668" s="106" t="s">
        <v>84932</v>
      </c>
      <c r="F14668" s="106" t="s">
        <v>92</v>
      </c>
      <c r="G14668" s="109" t="s">
        <v>84933</v>
      </c>
      <c r="H14668" s="109" t="s">
        <v>84934</v>
      </c>
      <c r="I14668" s="106" t="s">
        <v>84151</v>
      </c>
      <c r="J14668" s="116" t="s">
        <v>73387</v>
      </c>
      <c r="K14668" s="116" t="s">
        <v>92</v>
      </c>
      <c r="L14668" s="116" t="s">
        <v>73387</v>
      </c>
      <c r="M14668" s="106" t="s">
        <v>92</v>
      </c>
      <c r="N14668" s="104" t="s">
        <v>288</v>
      </c>
      <c r="O14668" s="117" t="s">
        <v>56</v>
      </c>
      <c r="P14668" s="117"/>
      <c r="Q14668" s="106" t="s">
        <v>9</v>
      </c>
      <c r="R14668" s="107" t="s">
        <v>92</v>
      </c>
      <c r="S14668" s="67"/>
      <c r="T14668" s="67"/>
      <c r="U14668" s="67"/>
      <c r="V14668" s="67"/>
      <c r="W14668" s="67"/>
      <c r="X14668" s="67"/>
      <c r="Y14668" s="67"/>
      <c r="Z14668" s="74" t="s">
        <v>85728</v>
      </c>
      <c r="AA14668" s="118"/>
      <c r="AB14668" s="67"/>
    </row>
    <row r="14669" spans="1:28" ht="263.25" thickBot="1" x14ac:dyDescent="0.35">
      <c r="A14669" s="72">
        <v>14632</v>
      </c>
      <c r="B14669" s="129">
        <v>184</v>
      </c>
      <c r="C14669" s="104" t="s">
        <v>84935</v>
      </c>
      <c r="D14669" s="105" t="s">
        <v>84936</v>
      </c>
      <c r="E14669" s="106" t="s">
        <v>84936</v>
      </c>
      <c r="F14669" s="106" t="s">
        <v>92</v>
      </c>
      <c r="G14669" s="109" t="s">
        <v>84937</v>
      </c>
      <c r="H14669" s="109" t="s">
        <v>84938</v>
      </c>
      <c r="I14669" s="106" t="s">
        <v>84151</v>
      </c>
      <c r="J14669" s="116" t="s">
        <v>1017</v>
      </c>
      <c r="K14669" s="116" t="s">
        <v>92</v>
      </c>
      <c r="L14669" s="116" t="s">
        <v>1017</v>
      </c>
      <c r="M14669" s="106" t="s">
        <v>92</v>
      </c>
      <c r="N14669" s="104" t="s">
        <v>288</v>
      </c>
      <c r="O14669" s="117" t="s">
        <v>56</v>
      </c>
      <c r="P14669" s="117"/>
      <c r="Q14669" s="106" t="s">
        <v>9</v>
      </c>
      <c r="R14669" s="107" t="s">
        <v>84939</v>
      </c>
      <c r="S14669" s="67"/>
      <c r="T14669" s="67"/>
      <c r="U14669" s="67"/>
      <c r="V14669" s="67"/>
      <c r="W14669" s="67"/>
      <c r="X14669" s="67"/>
      <c r="Y14669" s="67"/>
      <c r="Z14669" s="74" t="s">
        <v>85729</v>
      </c>
      <c r="AA14669" s="118"/>
      <c r="AB14669" s="67"/>
    </row>
    <row r="14670" spans="1:28" ht="282" thickBot="1" x14ac:dyDescent="0.35">
      <c r="A14670" s="72">
        <v>14633</v>
      </c>
      <c r="B14670" s="129">
        <v>185</v>
      </c>
      <c r="C14670" s="104" t="s">
        <v>84940</v>
      </c>
      <c r="D14670" s="105" t="s">
        <v>84941</v>
      </c>
      <c r="E14670" s="106" t="s">
        <v>84941</v>
      </c>
      <c r="F14670" s="106" t="s">
        <v>92</v>
      </c>
      <c r="G14670" s="109" t="s">
        <v>84942</v>
      </c>
      <c r="H14670" s="109" t="s">
        <v>84943</v>
      </c>
      <c r="I14670" s="106" t="s">
        <v>84151</v>
      </c>
      <c r="J14670" s="116" t="s">
        <v>10274</v>
      </c>
      <c r="K14670" s="116" t="s">
        <v>92</v>
      </c>
      <c r="L14670" s="116" t="s">
        <v>10274</v>
      </c>
      <c r="M14670" s="106" t="s">
        <v>92</v>
      </c>
      <c r="N14670" s="104" t="s">
        <v>64</v>
      </c>
      <c r="O14670" s="117" t="s">
        <v>56</v>
      </c>
      <c r="P14670" s="117"/>
      <c r="Q14670" s="106" t="s">
        <v>9</v>
      </c>
      <c r="R14670" s="107" t="s">
        <v>84944</v>
      </c>
      <c r="S14670" s="67"/>
      <c r="T14670" s="67"/>
      <c r="U14670" s="67"/>
      <c r="V14670" s="67"/>
      <c r="W14670" s="67"/>
      <c r="X14670" s="67"/>
      <c r="Y14670" s="67"/>
      <c r="Z14670" s="74" t="s">
        <v>85730</v>
      </c>
      <c r="AA14670" s="118"/>
      <c r="AB14670" s="67"/>
    </row>
    <row r="14671" spans="1:28" ht="263.25" thickBot="1" x14ac:dyDescent="0.35">
      <c r="A14671" s="72">
        <v>14634</v>
      </c>
      <c r="B14671" s="129">
        <v>186</v>
      </c>
      <c r="C14671" s="104" t="s">
        <v>84945</v>
      </c>
      <c r="D14671" s="105" t="s">
        <v>84946</v>
      </c>
      <c r="E14671" s="106" t="s">
        <v>84946</v>
      </c>
      <c r="F14671" s="106" t="s">
        <v>92</v>
      </c>
      <c r="G14671" s="109" t="s">
        <v>84947</v>
      </c>
      <c r="H14671" s="109" t="s">
        <v>84948</v>
      </c>
      <c r="I14671" s="106" t="s">
        <v>84151</v>
      </c>
      <c r="J14671" s="116" t="s">
        <v>30117</v>
      </c>
      <c r="K14671" s="116" t="s">
        <v>92</v>
      </c>
      <c r="L14671" s="116" t="s">
        <v>30117</v>
      </c>
      <c r="M14671" s="106" t="s">
        <v>92</v>
      </c>
      <c r="N14671" s="104" t="s">
        <v>166</v>
      </c>
      <c r="O14671" s="117" t="s">
        <v>56</v>
      </c>
      <c r="P14671" s="117"/>
      <c r="Q14671" s="106" t="s">
        <v>9</v>
      </c>
      <c r="R14671" s="107" t="s">
        <v>92</v>
      </c>
      <c r="S14671" s="67"/>
      <c r="T14671" s="67"/>
      <c r="U14671" s="67"/>
      <c r="V14671" s="67"/>
      <c r="W14671" s="67"/>
      <c r="X14671" s="67"/>
      <c r="Y14671" s="67"/>
      <c r="Z14671" s="74" t="s">
        <v>85731</v>
      </c>
      <c r="AA14671" s="118"/>
      <c r="AB14671" s="67"/>
    </row>
    <row r="14672" spans="1:28" ht="263.25" thickBot="1" x14ac:dyDescent="0.35">
      <c r="A14672" s="72">
        <v>14635</v>
      </c>
      <c r="B14672" s="129">
        <v>187</v>
      </c>
      <c r="C14672" s="104" t="s">
        <v>84949</v>
      </c>
      <c r="D14672" s="105" t="s">
        <v>84950</v>
      </c>
      <c r="E14672" s="106" t="s">
        <v>84950</v>
      </c>
      <c r="F14672" s="106" t="s">
        <v>92</v>
      </c>
      <c r="G14672" s="109" t="s">
        <v>84951</v>
      </c>
      <c r="H14672" s="109" t="s">
        <v>84952</v>
      </c>
      <c r="I14672" s="106" t="s">
        <v>84151</v>
      </c>
      <c r="J14672" s="116" t="s">
        <v>6498</v>
      </c>
      <c r="K14672" s="116" t="s">
        <v>92</v>
      </c>
      <c r="L14672" s="116" t="s">
        <v>6498</v>
      </c>
      <c r="M14672" s="106" t="s">
        <v>92</v>
      </c>
      <c r="N14672" s="104" t="s">
        <v>85</v>
      </c>
      <c r="O14672" s="117" t="s">
        <v>56</v>
      </c>
      <c r="P14672" s="117"/>
      <c r="Q14672" s="106" t="s">
        <v>9</v>
      </c>
      <c r="R14672" s="107" t="s">
        <v>84289</v>
      </c>
      <c r="S14672" s="67"/>
      <c r="T14672" s="67"/>
      <c r="U14672" s="67"/>
      <c r="V14672" s="67"/>
      <c r="W14672" s="67"/>
      <c r="X14672" s="67"/>
      <c r="Y14672" s="67"/>
      <c r="Z14672" s="74" t="s">
        <v>85732</v>
      </c>
      <c r="AA14672" s="118"/>
      <c r="AB14672" s="67"/>
    </row>
    <row r="14673" spans="1:28" ht="263.25" thickBot="1" x14ac:dyDescent="0.35">
      <c r="A14673" s="72">
        <v>14636</v>
      </c>
      <c r="B14673" s="129">
        <v>188</v>
      </c>
      <c r="C14673" s="104" t="s">
        <v>84953</v>
      </c>
      <c r="D14673" s="105" t="s">
        <v>84954</v>
      </c>
      <c r="E14673" s="106" t="s">
        <v>84954</v>
      </c>
      <c r="F14673" s="106" t="s">
        <v>92</v>
      </c>
      <c r="G14673" s="109" t="s">
        <v>84955</v>
      </c>
      <c r="H14673" s="109" t="s">
        <v>84956</v>
      </c>
      <c r="I14673" s="106" t="s">
        <v>84151</v>
      </c>
      <c r="J14673" s="116" t="s">
        <v>6019</v>
      </c>
      <c r="K14673" s="116" t="s">
        <v>92</v>
      </c>
      <c r="L14673" s="116" t="s">
        <v>6019</v>
      </c>
      <c r="M14673" s="106" t="s">
        <v>92</v>
      </c>
      <c r="N14673" s="104" t="s">
        <v>129</v>
      </c>
      <c r="O14673" s="117" t="s">
        <v>56</v>
      </c>
      <c r="P14673" s="117"/>
      <c r="Q14673" s="106" t="s">
        <v>9</v>
      </c>
      <c r="R14673" s="107" t="s">
        <v>84289</v>
      </c>
      <c r="S14673" s="67"/>
      <c r="T14673" s="67"/>
      <c r="U14673" s="67"/>
      <c r="V14673" s="67"/>
      <c r="W14673" s="67"/>
      <c r="X14673" s="67"/>
      <c r="Y14673" s="67"/>
      <c r="Z14673" s="74" t="s">
        <v>85733</v>
      </c>
      <c r="AA14673" s="118"/>
      <c r="AB14673" s="67"/>
    </row>
    <row r="14674" spans="1:28" ht="263.25" thickBot="1" x14ac:dyDescent="0.35">
      <c r="A14674" s="72">
        <v>14637</v>
      </c>
      <c r="B14674" s="129">
        <v>189</v>
      </c>
      <c r="C14674" s="104" t="s">
        <v>84957</v>
      </c>
      <c r="D14674" s="105" t="s">
        <v>84958</v>
      </c>
      <c r="E14674" s="106" t="s">
        <v>84958</v>
      </c>
      <c r="F14674" s="106" t="s">
        <v>92</v>
      </c>
      <c r="G14674" s="109" t="s">
        <v>84959</v>
      </c>
      <c r="H14674" s="109" t="s">
        <v>84960</v>
      </c>
      <c r="I14674" s="106" t="s">
        <v>84151</v>
      </c>
      <c r="J14674" s="116" t="s">
        <v>5068</v>
      </c>
      <c r="K14674" s="116" t="s">
        <v>92</v>
      </c>
      <c r="L14674" s="116" t="s">
        <v>5068</v>
      </c>
      <c r="M14674" s="106" t="s">
        <v>92</v>
      </c>
      <c r="N14674" s="104" t="s">
        <v>71</v>
      </c>
      <c r="O14674" s="117" t="s">
        <v>56</v>
      </c>
      <c r="P14674" s="117"/>
      <c r="Q14674" s="106" t="s">
        <v>9</v>
      </c>
      <c r="R14674" s="107" t="s">
        <v>84961</v>
      </c>
      <c r="S14674" s="67"/>
      <c r="T14674" s="67"/>
      <c r="U14674" s="67"/>
      <c r="V14674" s="67"/>
      <c r="W14674" s="67"/>
      <c r="X14674" s="67"/>
      <c r="Y14674" s="67"/>
      <c r="Z14674" s="74" t="s">
        <v>85734</v>
      </c>
      <c r="AA14674" s="118"/>
      <c r="AB14674" s="67"/>
    </row>
    <row r="14675" spans="1:28" ht="394.5" thickBot="1" x14ac:dyDescent="0.35">
      <c r="A14675" s="72">
        <v>14638</v>
      </c>
      <c r="B14675" s="129">
        <v>190</v>
      </c>
      <c r="C14675" s="104" t="s">
        <v>84962</v>
      </c>
      <c r="D14675" s="105" t="s">
        <v>84963</v>
      </c>
      <c r="E14675" s="106" t="s">
        <v>84963</v>
      </c>
      <c r="F14675" s="106" t="s">
        <v>92</v>
      </c>
      <c r="G14675" s="109" t="s">
        <v>57558</v>
      </c>
      <c r="H14675" s="109" t="s">
        <v>57559</v>
      </c>
      <c r="I14675" s="106" t="s">
        <v>84151</v>
      </c>
      <c r="J14675" s="116" t="s">
        <v>10805</v>
      </c>
      <c r="K14675" s="116" t="s">
        <v>92</v>
      </c>
      <c r="L14675" s="116" t="s">
        <v>10805</v>
      </c>
      <c r="M14675" s="106" t="s">
        <v>92</v>
      </c>
      <c r="N14675" s="104" t="s">
        <v>55</v>
      </c>
      <c r="O14675" s="117" t="s">
        <v>56</v>
      </c>
      <c r="P14675" s="117"/>
      <c r="Q14675" s="106" t="s">
        <v>9</v>
      </c>
      <c r="R14675" s="107" t="s">
        <v>84964</v>
      </c>
      <c r="S14675" s="67"/>
      <c r="T14675" s="67"/>
      <c r="U14675" s="67"/>
      <c r="V14675" s="67"/>
      <c r="W14675" s="67"/>
      <c r="X14675" s="67"/>
      <c r="Y14675" s="67"/>
      <c r="Z14675" s="74" t="s">
        <v>85735</v>
      </c>
      <c r="AA14675" s="118"/>
      <c r="AB14675" s="67"/>
    </row>
    <row r="14676" spans="1:28" ht="263.25" thickBot="1" x14ac:dyDescent="0.35">
      <c r="A14676" s="72">
        <v>14639</v>
      </c>
      <c r="B14676" s="129">
        <v>191</v>
      </c>
      <c r="C14676" s="104" t="s">
        <v>84965</v>
      </c>
      <c r="D14676" s="105" t="s">
        <v>84966</v>
      </c>
      <c r="E14676" s="106" t="s">
        <v>84967</v>
      </c>
      <c r="F14676" s="106" t="s">
        <v>92</v>
      </c>
      <c r="G14676" s="109" t="s">
        <v>84968</v>
      </c>
      <c r="H14676" s="109" t="s">
        <v>84969</v>
      </c>
      <c r="I14676" s="106" t="s">
        <v>84151</v>
      </c>
      <c r="J14676" s="116" t="s">
        <v>84043</v>
      </c>
      <c r="K14676" s="116" t="s">
        <v>92</v>
      </c>
      <c r="L14676" s="116" t="s">
        <v>84043</v>
      </c>
      <c r="M14676" s="106" t="s">
        <v>92</v>
      </c>
      <c r="N14676" s="104" t="s">
        <v>55</v>
      </c>
      <c r="O14676" s="117" t="s">
        <v>56</v>
      </c>
      <c r="P14676" s="117"/>
      <c r="Q14676" s="106" t="s">
        <v>9</v>
      </c>
      <c r="R14676" s="107" t="s">
        <v>92</v>
      </c>
      <c r="S14676" s="67"/>
      <c r="T14676" s="67"/>
      <c r="U14676" s="67"/>
      <c r="V14676" s="67"/>
      <c r="W14676" s="67"/>
      <c r="X14676" s="67"/>
      <c r="Y14676" s="67"/>
      <c r="Z14676" s="74" t="s">
        <v>85736</v>
      </c>
      <c r="AA14676" s="118"/>
      <c r="AB14676" s="67"/>
    </row>
    <row r="14677" spans="1:28" ht="409.6" thickBot="1" x14ac:dyDescent="0.35">
      <c r="A14677" s="72">
        <v>14640</v>
      </c>
      <c r="B14677" s="129">
        <v>192</v>
      </c>
      <c r="C14677" s="104" t="s">
        <v>84970</v>
      </c>
      <c r="D14677" s="105" t="s">
        <v>84971</v>
      </c>
      <c r="E14677" s="106" t="s">
        <v>84971</v>
      </c>
      <c r="F14677" s="106" t="s">
        <v>92</v>
      </c>
      <c r="G14677" s="109" t="s">
        <v>84972</v>
      </c>
      <c r="H14677" s="109" t="s">
        <v>84973</v>
      </c>
      <c r="I14677" s="106" t="s">
        <v>84151</v>
      </c>
      <c r="J14677" s="116" t="s">
        <v>4552</v>
      </c>
      <c r="K14677" s="116" t="s">
        <v>92</v>
      </c>
      <c r="L14677" s="116" t="s">
        <v>4552</v>
      </c>
      <c r="M14677" s="106" t="s">
        <v>92</v>
      </c>
      <c r="N14677" s="104" t="s">
        <v>166</v>
      </c>
      <c r="O14677" s="117" t="s">
        <v>56</v>
      </c>
      <c r="P14677" s="117"/>
      <c r="Q14677" s="106" t="s">
        <v>9</v>
      </c>
      <c r="R14677" s="107" t="s">
        <v>84974</v>
      </c>
      <c r="S14677" s="67"/>
      <c r="T14677" s="67"/>
      <c r="U14677" s="67"/>
      <c r="V14677" s="67"/>
      <c r="W14677" s="67"/>
      <c r="X14677" s="67"/>
      <c r="Y14677" s="67"/>
      <c r="Z14677" s="74" t="s">
        <v>85737</v>
      </c>
      <c r="AA14677" s="118"/>
      <c r="AB14677" s="67"/>
    </row>
    <row r="14678" spans="1:28" ht="263.25" thickBot="1" x14ac:dyDescent="0.35">
      <c r="A14678" s="72">
        <v>14641</v>
      </c>
      <c r="B14678" s="129">
        <v>193</v>
      </c>
      <c r="C14678" s="104" t="s">
        <v>84975</v>
      </c>
      <c r="D14678" s="105" t="s">
        <v>84976</v>
      </c>
      <c r="E14678" s="106" t="s">
        <v>84976</v>
      </c>
      <c r="F14678" s="106" t="s">
        <v>92</v>
      </c>
      <c r="G14678" s="109" t="s">
        <v>84977</v>
      </c>
      <c r="H14678" s="109" t="s">
        <v>84978</v>
      </c>
      <c r="I14678" s="106" t="s">
        <v>84151</v>
      </c>
      <c r="J14678" s="116" t="s">
        <v>41418</v>
      </c>
      <c r="K14678" s="116" t="s">
        <v>92</v>
      </c>
      <c r="L14678" s="116" t="s">
        <v>41418</v>
      </c>
      <c r="M14678" s="106" t="s">
        <v>92</v>
      </c>
      <c r="N14678" s="104" t="s">
        <v>85</v>
      </c>
      <c r="O14678" s="117" t="s">
        <v>56</v>
      </c>
      <c r="P14678" s="117"/>
      <c r="Q14678" s="106" t="s">
        <v>9</v>
      </c>
      <c r="R14678" s="107" t="s">
        <v>84892</v>
      </c>
      <c r="S14678" s="67"/>
      <c r="T14678" s="67"/>
      <c r="U14678" s="67"/>
      <c r="V14678" s="67"/>
      <c r="W14678" s="67"/>
      <c r="X14678" s="67"/>
      <c r="Y14678" s="67"/>
      <c r="Z14678" s="74" t="s">
        <v>85738</v>
      </c>
      <c r="AA14678" s="118"/>
      <c r="AB14678" s="67"/>
    </row>
    <row r="14679" spans="1:28" ht="375.75" thickBot="1" x14ac:dyDescent="0.35">
      <c r="A14679" s="72">
        <v>14642</v>
      </c>
      <c r="B14679" s="129">
        <v>194</v>
      </c>
      <c r="C14679" s="104" t="s">
        <v>84979</v>
      </c>
      <c r="D14679" s="105" t="s">
        <v>84980</v>
      </c>
      <c r="E14679" s="106" t="s">
        <v>84980</v>
      </c>
      <c r="F14679" s="106" t="s">
        <v>92</v>
      </c>
      <c r="G14679" s="109" t="s">
        <v>84981</v>
      </c>
      <c r="H14679" s="109" t="s">
        <v>84982</v>
      </c>
      <c r="I14679" s="106" t="s">
        <v>84151</v>
      </c>
      <c r="J14679" s="116" t="s">
        <v>1048</v>
      </c>
      <c r="K14679" s="116" t="s">
        <v>92</v>
      </c>
      <c r="L14679" s="116" t="s">
        <v>1048</v>
      </c>
      <c r="M14679" s="106" t="s">
        <v>92</v>
      </c>
      <c r="N14679" s="104" t="s">
        <v>122</v>
      </c>
      <c r="O14679" s="117" t="s">
        <v>56</v>
      </c>
      <c r="P14679" s="117"/>
      <c r="Q14679" s="106" t="s">
        <v>9</v>
      </c>
      <c r="R14679" s="107" t="s">
        <v>84944</v>
      </c>
      <c r="S14679" s="67"/>
      <c r="T14679" s="67"/>
      <c r="U14679" s="67"/>
      <c r="V14679" s="67"/>
      <c r="W14679" s="67"/>
      <c r="X14679" s="67"/>
      <c r="Y14679" s="67"/>
      <c r="Z14679" s="74" t="s">
        <v>85739</v>
      </c>
      <c r="AA14679" s="118"/>
      <c r="AB14679" s="67"/>
    </row>
    <row r="14680" spans="1:28" ht="375.75" thickBot="1" x14ac:dyDescent="0.35">
      <c r="A14680" s="72">
        <v>14643</v>
      </c>
      <c r="B14680" s="129">
        <v>195</v>
      </c>
      <c r="C14680" s="104" t="s">
        <v>84983</v>
      </c>
      <c r="D14680" s="105" t="s">
        <v>84984</v>
      </c>
      <c r="E14680" s="106" t="s">
        <v>84984</v>
      </c>
      <c r="F14680" s="106" t="s">
        <v>92</v>
      </c>
      <c r="G14680" s="109" t="s">
        <v>84985</v>
      </c>
      <c r="H14680" s="109" t="s">
        <v>84986</v>
      </c>
      <c r="I14680" s="106" t="s">
        <v>84151</v>
      </c>
      <c r="J14680" s="116" t="s">
        <v>84987</v>
      </c>
      <c r="K14680" s="116" t="s">
        <v>92</v>
      </c>
      <c r="L14680" s="116" t="s">
        <v>84987</v>
      </c>
      <c r="M14680" s="106" t="s">
        <v>92</v>
      </c>
      <c r="N14680" s="104" t="s">
        <v>78</v>
      </c>
      <c r="O14680" s="117" t="s">
        <v>56</v>
      </c>
      <c r="P14680" s="117"/>
      <c r="Q14680" s="106" t="s">
        <v>9</v>
      </c>
      <c r="R14680" s="107" t="s">
        <v>92</v>
      </c>
      <c r="S14680" s="67"/>
      <c r="T14680" s="67"/>
      <c r="U14680" s="67"/>
      <c r="V14680" s="67"/>
      <c r="W14680" s="67"/>
      <c r="X14680" s="67"/>
      <c r="Y14680" s="67"/>
      <c r="Z14680" s="74" t="s">
        <v>85740</v>
      </c>
      <c r="AA14680" s="118"/>
      <c r="AB14680" s="67"/>
    </row>
    <row r="14681" spans="1:28" ht="394.5" thickBot="1" x14ac:dyDescent="0.35">
      <c r="A14681" s="72">
        <v>14644</v>
      </c>
      <c r="B14681" s="129">
        <v>196</v>
      </c>
      <c r="C14681" s="104" t="s">
        <v>84988</v>
      </c>
      <c r="D14681" s="105" t="s">
        <v>84989</v>
      </c>
      <c r="E14681" s="106" t="s">
        <v>84989</v>
      </c>
      <c r="F14681" s="106" t="s">
        <v>92</v>
      </c>
      <c r="G14681" s="109" t="s">
        <v>84990</v>
      </c>
      <c r="H14681" s="109" t="s">
        <v>84991</v>
      </c>
      <c r="I14681" s="106" t="s">
        <v>84151</v>
      </c>
      <c r="J14681" s="116" t="s">
        <v>6679</v>
      </c>
      <c r="K14681" s="116" t="s">
        <v>92</v>
      </c>
      <c r="L14681" s="116" t="s">
        <v>6679</v>
      </c>
      <c r="M14681" s="106" t="s">
        <v>92</v>
      </c>
      <c r="N14681" s="104" t="s">
        <v>122</v>
      </c>
      <c r="O14681" s="117" t="s">
        <v>56</v>
      </c>
      <c r="P14681" s="117"/>
      <c r="Q14681" s="106" t="s">
        <v>9</v>
      </c>
      <c r="R14681" s="107" t="s">
        <v>65603</v>
      </c>
      <c r="S14681" s="67"/>
      <c r="T14681" s="67"/>
      <c r="U14681" s="67"/>
      <c r="V14681" s="67"/>
      <c r="W14681" s="67"/>
      <c r="X14681" s="67"/>
      <c r="Y14681" s="67"/>
      <c r="Z14681" s="74" t="s">
        <v>85741</v>
      </c>
      <c r="AA14681" s="118"/>
      <c r="AB14681" s="67"/>
    </row>
    <row r="14682" spans="1:28" ht="300.75" thickBot="1" x14ac:dyDescent="0.35">
      <c r="A14682" s="72">
        <v>14645</v>
      </c>
      <c r="B14682" s="129">
        <v>197</v>
      </c>
      <c r="C14682" s="104" t="s">
        <v>84992</v>
      </c>
      <c r="D14682" s="105" t="s">
        <v>84993</v>
      </c>
      <c r="E14682" s="106" t="s">
        <v>84993</v>
      </c>
      <c r="F14682" s="106" t="s">
        <v>92</v>
      </c>
      <c r="G14682" s="109" t="s">
        <v>84994</v>
      </c>
      <c r="H14682" s="109" t="s">
        <v>84995</v>
      </c>
      <c r="I14682" s="106" t="s">
        <v>84151</v>
      </c>
      <c r="J14682" s="116" t="s">
        <v>84996</v>
      </c>
      <c r="K14682" s="116" t="s">
        <v>92</v>
      </c>
      <c r="L14682" s="116" t="s">
        <v>84996</v>
      </c>
      <c r="M14682" s="106" t="s">
        <v>92</v>
      </c>
      <c r="N14682" s="104" t="s">
        <v>64</v>
      </c>
      <c r="O14682" s="117" t="s">
        <v>56</v>
      </c>
      <c r="P14682" s="117"/>
      <c r="Q14682" s="106" t="s">
        <v>9</v>
      </c>
      <c r="R14682" s="107" t="s">
        <v>71245</v>
      </c>
      <c r="S14682" s="67"/>
      <c r="T14682" s="67"/>
      <c r="U14682" s="67"/>
      <c r="V14682" s="67"/>
      <c r="W14682" s="67"/>
      <c r="X14682" s="67"/>
      <c r="Y14682" s="67"/>
      <c r="Z14682" s="74" t="s">
        <v>85742</v>
      </c>
      <c r="AA14682" s="118"/>
      <c r="AB14682" s="67"/>
    </row>
    <row r="14683" spans="1:28" ht="263.25" thickBot="1" x14ac:dyDescent="0.35">
      <c r="A14683" s="72">
        <v>14646</v>
      </c>
      <c r="B14683" s="129">
        <v>198</v>
      </c>
      <c r="C14683" s="104" t="s">
        <v>84997</v>
      </c>
      <c r="D14683" s="105" t="s">
        <v>84998</v>
      </c>
      <c r="E14683" s="106" t="s">
        <v>84998</v>
      </c>
      <c r="F14683" s="106" t="s">
        <v>92</v>
      </c>
      <c r="G14683" s="109" t="s">
        <v>84999</v>
      </c>
      <c r="H14683" s="109" t="s">
        <v>85000</v>
      </c>
      <c r="I14683" s="106" t="s">
        <v>84151</v>
      </c>
      <c r="J14683" s="116" t="s">
        <v>5035</v>
      </c>
      <c r="K14683" s="116" t="s">
        <v>92</v>
      </c>
      <c r="L14683" s="116" t="s">
        <v>5035</v>
      </c>
      <c r="M14683" s="106" t="s">
        <v>92</v>
      </c>
      <c r="N14683" s="104" t="s">
        <v>166</v>
      </c>
      <c r="O14683" s="117" t="s">
        <v>56</v>
      </c>
      <c r="P14683" s="117"/>
      <c r="Q14683" s="106" t="s">
        <v>9</v>
      </c>
      <c r="R14683" s="107" t="s">
        <v>84165</v>
      </c>
      <c r="S14683" s="67"/>
      <c r="T14683" s="67"/>
      <c r="U14683" s="67"/>
      <c r="V14683" s="67"/>
      <c r="W14683" s="67"/>
      <c r="X14683" s="67"/>
      <c r="Y14683" s="67"/>
      <c r="Z14683" s="74" t="s">
        <v>85743</v>
      </c>
      <c r="AA14683" s="118"/>
      <c r="AB14683" s="67"/>
    </row>
    <row r="14684" spans="1:28" ht="375.75" thickBot="1" x14ac:dyDescent="0.35">
      <c r="A14684" s="72">
        <v>14647</v>
      </c>
      <c r="B14684" s="129">
        <v>199</v>
      </c>
      <c r="C14684" s="104" t="s">
        <v>85001</v>
      </c>
      <c r="D14684" s="105" t="s">
        <v>85002</v>
      </c>
      <c r="E14684" s="106" t="s">
        <v>85002</v>
      </c>
      <c r="F14684" s="106" t="s">
        <v>92</v>
      </c>
      <c r="G14684" s="109" t="s">
        <v>85003</v>
      </c>
      <c r="H14684" s="109" t="s">
        <v>85004</v>
      </c>
      <c r="I14684" s="106" t="s">
        <v>84151</v>
      </c>
      <c r="J14684" s="116" t="s">
        <v>4113</v>
      </c>
      <c r="K14684" s="116" t="s">
        <v>92</v>
      </c>
      <c r="L14684" s="116" t="s">
        <v>4113</v>
      </c>
      <c r="M14684" s="106" t="s">
        <v>92</v>
      </c>
      <c r="N14684" s="104" t="s">
        <v>71</v>
      </c>
      <c r="O14684" s="117" t="s">
        <v>56</v>
      </c>
      <c r="P14684" s="117"/>
      <c r="Q14684" s="106" t="s">
        <v>9</v>
      </c>
      <c r="R14684" s="107" t="s">
        <v>92</v>
      </c>
      <c r="S14684" s="67"/>
      <c r="T14684" s="67"/>
      <c r="U14684" s="67"/>
      <c r="V14684" s="67"/>
      <c r="W14684" s="67"/>
      <c r="X14684" s="67"/>
      <c r="Y14684" s="67"/>
      <c r="Z14684" s="74" t="s">
        <v>85744</v>
      </c>
      <c r="AA14684" s="118"/>
      <c r="AB14684" s="67"/>
    </row>
    <row r="14685" spans="1:28" ht="375.75" thickBot="1" x14ac:dyDescent="0.35">
      <c r="A14685" s="72">
        <v>14648</v>
      </c>
      <c r="B14685" s="129">
        <v>200</v>
      </c>
      <c r="C14685" s="104" t="s">
        <v>85005</v>
      </c>
      <c r="D14685" s="105" t="s">
        <v>85006</v>
      </c>
      <c r="E14685" s="106" t="s">
        <v>85006</v>
      </c>
      <c r="F14685" s="106" t="s">
        <v>92</v>
      </c>
      <c r="G14685" s="109" t="s">
        <v>85007</v>
      </c>
      <c r="H14685" s="109" t="s">
        <v>85008</v>
      </c>
      <c r="I14685" s="106" t="s">
        <v>84151</v>
      </c>
      <c r="J14685" s="116" t="s">
        <v>4113</v>
      </c>
      <c r="K14685" s="116" t="s">
        <v>92</v>
      </c>
      <c r="L14685" s="116" t="s">
        <v>4113</v>
      </c>
      <c r="M14685" s="106" t="s">
        <v>92</v>
      </c>
      <c r="N14685" s="104" t="s">
        <v>71</v>
      </c>
      <c r="O14685" s="117" t="s">
        <v>56</v>
      </c>
      <c r="P14685" s="117"/>
      <c r="Q14685" s="106" t="s">
        <v>9</v>
      </c>
      <c r="R14685" s="107" t="s">
        <v>84944</v>
      </c>
      <c r="S14685" s="67"/>
      <c r="T14685" s="67"/>
      <c r="U14685" s="67"/>
      <c r="V14685" s="67"/>
      <c r="W14685" s="67"/>
      <c r="X14685" s="67"/>
      <c r="Y14685" s="67"/>
      <c r="Z14685" s="74" t="s">
        <v>85745</v>
      </c>
      <c r="AA14685" s="118"/>
      <c r="AB14685" s="67"/>
    </row>
    <row r="14686" spans="1:28" ht="282" thickBot="1" x14ac:dyDescent="0.35">
      <c r="A14686" s="72">
        <v>14649</v>
      </c>
      <c r="B14686" s="129">
        <v>201</v>
      </c>
      <c r="C14686" s="104" t="s">
        <v>85009</v>
      </c>
      <c r="D14686" s="105" t="s">
        <v>85010</v>
      </c>
      <c r="E14686" s="106" t="s">
        <v>85010</v>
      </c>
      <c r="F14686" s="106" t="s">
        <v>92</v>
      </c>
      <c r="G14686" s="109" t="s">
        <v>85011</v>
      </c>
      <c r="H14686" s="109" t="s">
        <v>85012</v>
      </c>
      <c r="I14686" s="106" t="s">
        <v>84151</v>
      </c>
      <c r="J14686" s="116" t="s">
        <v>1518</v>
      </c>
      <c r="K14686" s="116" t="s">
        <v>92</v>
      </c>
      <c r="L14686" s="116" t="s">
        <v>1518</v>
      </c>
      <c r="M14686" s="106" t="s">
        <v>92</v>
      </c>
      <c r="N14686" s="104" t="s">
        <v>71</v>
      </c>
      <c r="O14686" s="117" t="s">
        <v>56</v>
      </c>
      <c r="P14686" s="117"/>
      <c r="Q14686" s="106" t="s">
        <v>9</v>
      </c>
      <c r="R14686" s="107" t="s">
        <v>92</v>
      </c>
      <c r="S14686" s="67"/>
      <c r="T14686" s="67"/>
      <c r="U14686" s="67"/>
      <c r="V14686" s="67"/>
      <c r="W14686" s="67"/>
      <c r="X14686" s="67"/>
      <c r="Y14686" s="67"/>
      <c r="Z14686" s="74" t="s">
        <v>85746</v>
      </c>
      <c r="AA14686" s="118"/>
      <c r="AB14686" s="67"/>
    </row>
    <row r="14687" spans="1:28" ht="282" thickBot="1" x14ac:dyDescent="0.35">
      <c r="A14687" s="72">
        <v>14650</v>
      </c>
      <c r="B14687" s="129">
        <v>202</v>
      </c>
      <c r="C14687" s="104" t="s">
        <v>85013</v>
      </c>
      <c r="D14687" s="105" t="s">
        <v>85014</v>
      </c>
      <c r="E14687" s="106" t="s">
        <v>85014</v>
      </c>
      <c r="F14687" s="106" t="s">
        <v>92</v>
      </c>
      <c r="G14687" s="109" t="s">
        <v>85015</v>
      </c>
      <c r="H14687" s="109" t="s">
        <v>85016</v>
      </c>
      <c r="I14687" s="106" t="s">
        <v>84151</v>
      </c>
      <c r="J14687" s="116" t="s">
        <v>1017</v>
      </c>
      <c r="K14687" s="116" t="s">
        <v>92</v>
      </c>
      <c r="L14687" s="116" t="s">
        <v>1017</v>
      </c>
      <c r="M14687" s="106" t="s">
        <v>92</v>
      </c>
      <c r="N14687" s="104" t="s">
        <v>288</v>
      </c>
      <c r="O14687" s="117" t="s">
        <v>56</v>
      </c>
      <c r="P14687" s="117"/>
      <c r="Q14687" s="106" t="s">
        <v>9</v>
      </c>
      <c r="R14687" s="107" t="s">
        <v>71245</v>
      </c>
      <c r="S14687" s="67"/>
      <c r="T14687" s="67"/>
      <c r="U14687" s="67"/>
      <c r="V14687" s="67"/>
      <c r="W14687" s="67"/>
      <c r="X14687" s="67"/>
      <c r="Y14687" s="67"/>
      <c r="Z14687" s="74" t="s">
        <v>85747</v>
      </c>
      <c r="AA14687" s="118"/>
      <c r="AB14687" s="67"/>
    </row>
    <row r="14688" spans="1:28" ht="300.75" thickBot="1" x14ac:dyDescent="0.35">
      <c r="A14688" s="72">
        <v>14651</v>
      </c>
      <c r="B14688" s="129">
        <v>203</v>
      </c>
      <c r="C14688" s="104" t="s">
        <v>85017</v>
      </c>
      <c r="D14688" s="105" t="s">
        <v>85018</v>
      </c>
      <c r="E14688" s="106" t="s">
        <v>85018</v>
      </c>
      <c r="F14688" s="106" t="s">
        <v>92</v>
      </c>
      <c r="G14688" s="109" t="s">
        <v>85019</v>
      </c>
      <c r="H14688" s="109" t="s">
        <v>85020</v>
      </c>
      <c r="I14688" s="106" t="s">
        <v>84151</v>
      </c>
      <c r="J14688" s="116" t="s">
        <v>38634</v>
      </c>
      <c r="K14688" s="116" t="s">
        <v>92</v>
      </c>
      <c r="L14688" s="116" t="s">
        <v>38634</v>
      </c>
      <c r="M14688" s="106" t="s">
        <v>92</v>
      </c>
      <c r="N14688" s="104" t="s">
        <v>288</v>
      </c>
      <c r="O14688" s="117" t="s">
        <v>56</v>
      </c>
      <c r="P14688" s="117"/>
      <c r="Q14688" s="106" t="s">
        <v>9</v>
      </c>
      <c r="R14688" s="107" t="s">
        <v>92</v>
      </c>
      <c r="S14688" s="67"/>
      <c r="T14688" s="67"/>
      <c r="U14688" s="67"/>
      <c r="V14688" s="67"/>
      <c r="W14688" s="67"/>
      <c r="X14688" s="67"/>
      <c r="Y14688" s="67"/>
      <c r="Z14688" s="74" t="s">
        <v>85748</v>
      </c>
      <c r="AA14688" s="118"/>
      <c r="AB14688" s="67"/>
    </row>
    <row r="14689" spans="1:28" ht="263.25" thickBot="1" x14ac:dyDescent="0.35">
      <c r="A14689" s="72">
        <v>14652</v>
      </c>
      <c r="B14689" s="129">
        <v>204</v>
      </c>
      <c r="C14689" s="104" t="s">
        <v>85021</v>
      </c>
      <c r="D14689" s="105" t="s">
        <v>85022</v>
      </c>
      <c r="E14689" s="106" t="s">
        <v>85022</v>
      </c>
      <c r="F14689" s="106" t="s">
        <v>92</v>
      </c>
      <c r="G14689" s="109" t="s">
        <v>85023</v>
      </c>
      <c r="H14689" s="109" t="s">
        <v>85024</v>
      </c>
      <c r="I14689" s="106" t="s">
        <v>84151</v>
      </c>
      <c r="J14689" s="116" t="s">
        <v>73284</v>
      </c>
      <c r="K14689" s="116" t="s">
        <v>92</v>
      </c>
      <c r="L14689" s="116" t="s">
        <v>73284</v>
      </c>
      <c r="M14689" s="106" t="s">
        <v>92</v>
      </c>
      <c r="N14689" s="104" t="s">
        <v>288</v>
      </c>
      <c r="O14689" s="117" t="s">
        <v>56</v>
      </c>
      <c r="P14689" s="117"/>
      <c r="Q14689" s="106" t="s">
        <v>9</v>
      </c>
      <c r="R14689" s="107" t="s">
        <v>92</v>
      </c>
      <c r="S14689" s="67"/>
      <c r="T14689" s="67"/>
      <c r="U14689" s="67"/>
      <c r="V14689" s="67"/>
      <c r="W14689" s="67"/>
      <c r="X14689" s="67"/>
      <c r="Y14689" s="67"/>
      <c r="Z14689" s="74" t="s">
        <v>85749</v>
      </c>
      <c r="AA14689" s="118"/>
      <c r="AB14689" s="67"/>
    </row>
    <row r="14690" spans="1:28" ht="375.75" thickBot="1" x14ac:dyDescent="0.35">
      <c r="A14690" s="72">
        <v>14653</v>
      </c>
      <c r="B14690" s="129">
        <v>205</v>
      </c>
      <c r="C14690" s="104" t="s">
        <v>85025</v>
      </c>
      <c r="D14690" s="105" t="s">
        <v>85026</v>
      </c>
      <c r="E14690" s="106" t="s">
        <v>85026</v>
      </c>
      <c r="F14690" s="106" t="s">
        <v>92</v>
      </c>
      <c r="G14690" s="109" t="s">
        <v>85027</v>
      </c>
      <c r="H14690" s="109" t="s">
        <v>85028</v>
      </c>
      <c r="I14690" s="106" t="s">
        <v>84151</v>
      </c>
      <c r="J14690" s="116" t="s">
        <v>51429</v>
      </c>
      <c r="K14690" s="116" t="s">
        <v>92</v>
      </c>
      <c r="L14690" s="116" t="s">
        <v>51429</v>
      </c>
      <c r="M14690" s="106" t="s">
        <v>92</v>
      </c>
      <c r="N14690" s="104" t="s">
        <v>288</v>
      </c>
      <c r="O14690" s="117" t="s">
        <v>56</v>
      </c>
      <c r="P14690" s="117"/>
      <c r="Q14690" s="106" t="s">
        <v>9</v>
      </c>
      <c r="R14690" s="107" t="s">
        <v>92</v>
      </c>
      <c r="S14690" s="67"/>
      <c r="T14690" s="67"/>
      <c r="U14690" s="67"/>
      <c r="V14690" s="67"/>
      <c r="W14690" s="67"/>
      <c r="X14690" s="67"/>
      <c r="Y14690" s="67"/>
      <c r="Z14690" s="74" t="s">
        <v>85750</v>
      </c>
      <c r="AA14690" s="118"/>
      <c r="AB14690" s="67"/>
    </row>
    <row r="14691" spans="1:28" ht="263.25" thickBot="1" x14ac:dyDescent="0.35">
      <c r="A14691" s="72">
        <v>14654</v>
      </c>
      <c r="B14691" s="129">
        <v>206</v>
      </c>
      <c r="C14691" s="104" t="s">
        <v>85029</v>
      </c>
      <c r="D14691" s="105" t="s">
        <v>85030</v>
      </c>
      <c r="E14691" s="106" t="s">
        <v>85030</v>
      </c>
      <c r="F14691" s="106" t="s">
        <v>92</v>
      </c>
      <c r="G14691" s="109" t="s">
        <v>85031</v>
      </c>
      <c r="H14691" s="109" t="s">
        <v>85032</v>
      </c>
      <c r="I14691" s="106" t="s">
        <v>84151</v>
      </c>
      <c r="J14691" s="116" t="s">
        <v>41948</v>
      </c>
      <c r="K14691" s="116" t="s">
        <v>92</v>
      </c>
      <c r="L14691" s="116" t="s">
        <v>41948</v>
      </c>
      <c r="M14691" s="106" t="s">
        <v>92</v>
      </c>
      <c r="N14691" s="104" t="s">
        <v>288</v>
      </c>
      <c r="O14691" s="117" t="s">
        <v>56</v>
      </c>
      <c r="P14691" s="117"/>
      <c r="Q14691" s="106" t="s">
        <v>9</v>
      </c>
      <c r="R14691" s="107" t="s">
        <v>92</v>
      </c>
      <c r="S14691" s="67"/>
      <c r="T14691" s="67"/>
      <c r="U14691" s="67"/>
      <c r="V14691" s="67"/>
      <c r="W14691" s="67"/>
      <c r="X14691" s="67"/>
      <c r="Y14691" s="67"/>
      <c r="Z14691" s="74" t="s">
        <v>85751</v>
      </c>
      <c r="AA14691" s="118"/>
      <c r="AB14691" s="67"/>
    </row>
    <row r="14692" spans="1:28" ht="263.25" thickBot="1" x14ac:dyDescent="0.35">
      <c r="A14692" s="72">
        <v>14655</v>
      </c>
      <c r="B14692" s="129">
        <v>207</v>
      </c>
      <c r="C14692" s="104" t="s">
        <v>85033</v>
      </c>
      <c r="D14692" s="105" t="s">
        <v>85034</v>
      </c>
      <c r="E14692" s="106" t="s">
        <v>85034</v>
      </c>
      <c r="F14692" s="106" t="s">
        <v>92</v>
      </c>
      <c r="G14692" s="109" t="s">
        <v>85035</v>
      </c>
      <c r="H14692" s="109" t="s">
        <v>85036</v>
      </c>
      <c r="I14692" s="106" t="s">
        <v>84151</v>
      </c>
      <c r="J14692" s="116" t="s">
        <v>4243</v>
      </c>
      <c r="K14692" s="116" t="s">
        <v>92</v>
      </c>
      <c r="L14692" s="116" t="s">
        <v>4243</v>
      </c>
      <c r="M14692" s="106" t="s">
        <v>92</v>
      </c>
      <c r="N14692" s="104" t="s">
        <v>85</v>
      </c>
      <c r="O14692" s="117" t="s">
        <v>56</v>
      </c>
      <c r="P14692" s="117"/>
      <c r="Q14692" s="106" t="s">
        <v>9</v>
      </c>
      <c r="R14692" s="107" t="s">
        <v>84165</v>
      </c>
      <c r="S14692" s="67"/>
      <c r="T14692" s="67"/>
      <c r="U14692" s="67"/>
      <c r="V14692" s="67"/>
      <c r="W14692" s="67"/>
      <c r="X14692" s="67"/>
      <c r="Y14692" s="67"/>
      <c r="Z14692" s="74" t="s">
        <v>85752</v>
      </c>
      <c r="AA14692" s="118"/>
      <c r="AB14692" s="67"/>
    </row>
    <row r="14693" spans="1:28" ht="263.25" thickBot="1" x14ac:dyDescent="0.35">
      <c r="A14693" s="72">
        <v>14656</v>
      </c>
      <c r="B14693" s="129">
        <v>208</v>
      </c>
      <c r="C14693" s="104" t="s">
        <v>85037</v>
      </c>
      <c r="D14693" s="105" t="s">
        <v>85038</v>
      </c>
      <c r="E14693" s="106" t="s">
        <v>85038</v>
      </c>
      <c r="F14693" s="106" t="s">
        <v>92</v>
      </c>
      <c r="G14693" s="109" t="s">
        <v>85039</v>
      </c>
      <c r="H14693" s="109" t="s">
        <v>85040</v>
      </c>
      <c r="I14693" s="106" t="s">
        <v>84151</v>
      </c>
      <c r="J14693" s="116" t="s">
        <v>38603</v>
      </c>
      <c r="K14693" s="116" t="s">
        <v>92</v>
      </c>
      <c r="L14693" s="116" t="s">
        <v>38603</v>
      </c>
      <c r="M14693" s="106" t="s">
        <v>92</v>
      </c>
      <c r="N14693" s="104" t="s">
        <v>288</v>
      </c>
      <c r="O14693" s="117" t="s">
        <v>56</v>
      </c>
      <c r="P14693" s="117"/>
      <c r="Q14693" s="106" t="s">
        <v>9</v>
      </c>
      <c r="R14693" s="107" t="s">
        <v>85041</v>
      </c>
      <c r="S14693" s="67"/>
      <c r="T14693" s="67"/>
      <c r="U14693" s="67"/>
      <c r="V14693" s="67"/>
      <c r="W14693" s="67"/>
      <c r="X14693" s="67"/>
      <c r="Y14693" s="67"/>
      <c r="Z14693" s="74" t="s">
        <v>85753</v>
      </c>
      <c r="AA14693" s="118"/>
      <c r="AB14693" s="67"/>
    </row>
    <row r="14694" spans="1:28" ht="263.25" thickBot="1" x14ac:dyDescent="0.35">
      <c r="A14694" s="72">
        <v>14657</v>
      </c>
      <c r="B14694" s="129">
        <v>209</v>
      </c>
      <c r="C14694" s="104" t="s">
        <v>85042</v>
      </c>
      <c r="D14694" s="105" t="s">
        <v>85043</v>
      </c>
      <c r="E14694" s="106" t="s">
        <v>85043</v>
      </c>
      <c r="F14694" s="106" t="s">
        <v>92</v>
      </c>
      <c r="G14694" s="109" t="s">
        <v>85044</v>
      </c>
      <c r="H14694" s="109" t="s">
        <v>85045</v>
      </c>
      <c r="I14694" s="106" t="s">
        <v>84151</v>
      </c>
      <c r="J14694" s="116" t="s">
        <v>5246</v>
      </c>
      <c r="K14694" s="116" t="s">
        <v>92</v>
      </c>
      <c r="L14694" s="116" t="s">
        <v>5246</v>
      </c>
      <c r="M14694" s="106" t="s">
        <v>92</v>
      </c>
      <c r="N14694" s="104" t="s">
        <v>129</v>
      </c>
      <c r="O14694" s="117" t="s">
        <v>56</v>
      </c>
      <c r="P14694" s="117"/>
      <c r="Q14694" s="106" t="s">
        <v>9</v>
      </c>
      <c r="R14694" s="107" t="s">
        <v>92</v>
      </c>
      <c r="S14694" s="67"/>
      <c r="T14694" s="67"/>
      <c r="U14694" s="67"/>
      <c r="V14694" s="67"/>
      <c r="W14694" s="67"/>
      <c r="X14694" s="67"/>
      <c r="Y14694" s="67"/>
      <c r="Z14694" s="74" t="s">
        <v>85754</v>
      </c>
      <c r="AA14694" s="118"/>
      <c r="AB14694" s="67"/>
    </row>
    <row r="14695" spans="1:28" ht="300.75" thickBot="1" x14ac:dyDescent="0.35">
      <c r="A14695" s="72">
        <v>14658</v>
      </c>
      <c r="B14695" s="129">
        <v>210</v>
      </c>
      <c r="C14695" s="104" t="s">
        <v>85046</v>
      </c>
      <c r="D14695" s="105" t="s">
        <v>84993</v>
      </c>
      <c r="E14695" s="106" t="s">
        <v>84993</v>
      </c>
      <c r="F14695" s="106" t="s">
        <v>92</v>
      </c>
      <c r="G14695" s="109" t="s">
        <v>85047</v>
      </c>
      <c r="H14695" s="109" t="s">
        <v>85048</v>
      </c>
      <c r="I14695" s="106" t="s">
        <v>84151</v>
      </c>
      <c r="J14695" s="116" t="s">
        <v>13699</v>
      </c>
      <c r="K14695" s="116" t="s">
        <v>92</v>
      </c>
      <c r="L14695" s="116" t="s">
        <v>13699</v>
      </c>
      <c r="M14695" s="106" t="s">
        <v>92</v>
      </c>
      <c r="N14695" s="104" t="s">
        <v>129</v>
      </c>
      <c r="O14695" s="117" t="s">
        <v>56</v>
      </c>
      <c r="P14695" s="117"/>
      <c r="Q14695" s="106" t="s">
        <v>9</v>
      </c>
      <c r="R14695" s="107" t="s">
        <v>92</v>
      </c>
      <c r="S14695" s="67"/>
      <c r="T14695" s="67"/>
      <c r="U14695" s="67"/>
      <c r="V14695" s="67"/>
      <c r="W14695" s="67"/>
      <c r="X14695" s="67"/>
      <c r="Y14695" s="67"/>
      <c r="Z14695" s="74" t="s">
        <v>85755</v>
      </c>
      <c r="AA14695" s="118"/>
      <c r="AB14695" s="67"/>
    </row>
    <row r="14696" spans="1:28" ht="300.75" thickBot="1" x14ac:dyDescent="0.35">
      <c r="A14696" s="72">
        <v>14659</v>
      </c>
      <c r="B14696" s="129">
        <v>211</v>
      </c>
      <c r="C14696" s="104" t="s">
        <v>85049</v>
      </c>
      <c r="D14696" s="105" t="s">
        <v>85050</v>
      </c>
      <c r="E14696" s="106" t="s">
        <v>85050</v>
      </c>
      <c r="F14696" s="106" t="s">
        <v>92</v>
      </c>
      <c r="G14696" s="109" t="s">
        <v>85051</v>
      </c>
      <c r="H14696" s="109" t="s">
        <v>85052</v>
      </c>
      <c r="I14696" s="106" t="s">
        <v>84151</v>
      </c>
      <c r="J14696" s="116" t="s">
        <v>22689</v>
      </c>
      <c r="K14696" s="116" t="s">
        <v>92</v>
      </c>
      <c r="L14696" s="116" t="s">
        <v>22689</v>
      </c>
      <c r="M14696" s="106" t="s">
        <v>92</v>
      </c>
      <c r="N14696" s="104" t="s">
        <v>129</v>
      </c>
      <c r="O14696" s="117" t="s">
        <v>56</v>
      </c>
      <c r="P14696" s="117"/>
      <c r="Q14696" s="106" t="s">
        <v>9</v>
      </c>
      <c r="R14696" s="107" t="s">
        <v>92</v>
      </c>
      <c r="S14696" s="67"/>
      <c r="T14696" s="67"/>
      <c r="U14696" s="67"/>
      <c r="V14696" s="67"/>
      <c r="W14696" s="67"/>
      <c r="X14696" s="67"/>
      <c r="Y14696" s="67"/>
      <c r="Z14696" s="74" t="s">
        <v>85756</v>
      </c>
      <c r="AA14696" s="118"/>
      <c r="AB14696" s="67"/>
    </row>
    <row r="14697" spans="1:28" ht="282" thickBot="1" x14ac:dyDescent="0.35">
      <c r="A14697" s="72">
        <v>14660</v>
      </c>
      <c r="B14697" s="129">
        <v>212</v>
      </c>
      <c r="C14697" s="104" t="s">
        <v>85053</v>
      </c>
      <c r="D14697" s="105" t="s">
        <v>85054</v>
      </c>
      <c r="E14697" s="106" t="s">
        <v>85054</v>
      </c>
      <c r="F14697" s="106" t="s">
        <v>92</v>
      </c>
      <c r="G14697" s="109" t="s">
        <v>85055</v>
      </c>
      <c r="H14697" s="109" t="s">
        <v>85056</v>
      </c>
      <c r="I14697" s="106" t="s">
        <v>84151</v>
      </c>
      <c r="J14697" s="116" t="s">
        <v>84</v>
      </c>
      <c r="K14697" s="116" t="s">
        <v>92</v>
      </c>
      <c r="L14697" s="116" t="s">
        <v>84</v>
      </c>
      <c r="M14697" s="106" t="s">
        <v>92</v>
      </c>
      <c r="N14697" s="104" t="s">
        <v>166</v>
      </c>
      <c r="O14697" s="117" t="s">
        <v>56</v>
      </c>
      <c r="P14697" s="117"/>
      <c r="Q14697" s="106" t="s">
        <v>9</v>
      </c>
      <c r="R14697" s="107" t="s">
        <v>92</v>
      </c>
      <c r="S14697" s="67"/>
      <c r="T14697" s="67"/>
      <c r="U14697" s="67"/>
      <c r="V14697" s="67"/>
      <c r="W14697" s="67"/>
      <c r="X14697" s="67"/>
      <c r="Y14697" s="67"/>
      <c r="Z14697" s="74" t="s">
        <v>85757</v>
      </c>
      <c r="AA14697" s="118"/>
      <c r="AB14697" s="67"/>
    </row>
    <row r="14698" spans="1:28" ht="300.75" thickBot="1" x14ac:dyDescent="0.35">
      <c r="A14698" s="72">
        <v>14661</v>
      </c>
      <c r="B14698" s="129">
        <v>213</v>
      </c>
      <c r="C14698" s="104" t="s">
        <v>85057</v>
      </c>
      <c r="D14698" s="105" t="s">
        <v>85058</v>
      </c>
      <c r="E14698" s="106" t="s">
        <v>85058</v>
      </c>
      <c r="F14698" s="106" t="s">
        <v>92</v>
      </c>
      <c r="G14698" s="109" t="s">
        <v>85059</v>
      </c>
      <c r="H14698" s="109" t="s">
        <v>85060</v>
      </c>
      <c r="I14698" s="106" t="s">
        <v>84151</v>
      </c>
      <c r="J14698" s="116" t="s">
        <v>32132</v>
      </c>
      <c r="K14698" s="116" t="s">
        <v>92</v>
      </c>
      <c r="L14698" s="116" t="s">
        <v>32132</v>
      </c>
      <c r="M14698" s="106" t="s">
        <v>92</v>
      </c>
      <c r="N14698" s="104" t="s">
        <v>166</v>
      </c>
      <c r="O14698" s="117" t="s">
        <v>56</v>
      </c>
      <c r="P14698" s="117"/>
      <c r="Q14698" s="106" t="s">
        <v>9</v>
      </c>
      <c r="R14698" s="107" t="s">
        <v>92</v>
      </c>
      <c r="S14698" s="67"/>
      <c r="T14698" s="67"/>
      <c r="U14698" s="67"/>
      <c r="V14698" s="67"/>
      <c r="W14698" s="67"/>
      <c r="X14698" s="67"/>
      <c r="Y14698" s="67"/>
      <c r="Z14698" s="74" t="s">
        <v>85758</v>
      </c>
      <c r="AA14698" s="118"/>
      <c r="AB14698" s="67"/>
    </row>
    <row r="14699" spans="1:28" ht="263.25" thickBot="1" x14ac:dyDescent="0.35">
      <c r="A14699" s="72">
        <v>14662</v>
      </c>
      <c r="B14699" s="129">
        <v>214</v>
      </c>
      <c r="C14699" s="104" t="s">
        <v>85061</v>
      </c>
      <c r="D14699" s="105" t="s">
        <v>85062</v>
      </c>
      <c r="E14699" s="106" t="s">
        <v>85062</v>
      </c>
      <c r="F14699" s="106" t="s">
        <v>92</v>
      </c>
      <c r="G14699" s="109" t="s">
        <v>85063</v>
      </c>
      <c r="H14699" s="109" t="s">
        <v>85064</v>
      </c>
      <c r="I14699" s="106" t="s">
        <v>84151</v>
      </c>
      <c r="J14699" s="116" t="s">
        <v>6669</v>
      </c>
      <c r="K14699" s="116" t="s">
        <v>92</v>
      </c>
      <c r="L14699" s="116" t="s">
        <v>6669</v>
      </c>
      <c r="M14699" s="106" t="s">
        <v>92</v>
      </c>
      <c r="N14699" s="104" t="s">
        <v>166</v>
      </c>
      <c r="O14699" s="117" t="s">
        <v>56</v>
      </c>
      <c r="P14699" s="117"/>
      <c r="Q14699" s="106" t="s">
        <v>9</v>
      </c>
      <c r="R14699" s="107" t="s">
        <v>85065</v>
      </c>
      <c r="S14699" s="67"/>
      <c r="T14699" s="67"/>
      <c r="U14699" s="67"/>
      <c r="V14699" s="67"/>
      <c r="W14699" s="67"/>
      <c r="X14699" s="67"/>
      <c r="Y14699" s="67"/>
      <c r="Z14699" s="74" t="s">
        <v>85759</v>
      </c>
      <c r="AA14699" s="118"/>
      <c r="AB14699" s="67"/>
    </row>
    <row r="14700" spans="1:28" ht="263.25" thickBot="1" x14ac:dyDescent="0.35">
      <c r="A14700" s="72">
        <v>14663</v>
      </c>
      <c r="B14700" s="129">
        <v>215</v>
      </c>
      <c r="C14700" s="104" t="s">
        <v>85066</v>
      </c>
      <c r="D14700" s="105" t="s">
        <v>85067</v>
      </c>
      <c r="E14700" s="106" t="s">
        <v>85067</v>
      </c>
      <c r="F14700" s="106" t="s">
        <v>92</v>
      </c>
      <c r="G14700" s="109" t="s">
        <v>85068</v>
      </c>
      <c r="H14700" s="109" t="s">
        <v>85069</v>
      </c>
      <c r="I14700" s="106" t="s">
        <v>84151</v>
      </c>
      <c r="J14700" s="116" t="s">
        <v>85070</v>
      </c>
      <c r="K14700" s="116" t="s">
        <v>92</v>
      </c>
      <c r="L14700" s="116" t="s">
        <v>85070</v>
      </c>
      <c r="M14700" s="106" t="s">
        <v>92</v>
      </c>
      <c r="N14700" s="104" t="s">
        <v>109</v>
      </c>
      <c r="O14700" s="117" t="s">
        <v>56</v>
      </c>
      <c r="P14700" s="117"/>
      <c r="Q14700" s="106" t="s">
        <v>9</v>
      </c>
      <c r="R14700" s="107" t="s">
        <v>85071</v>
      </c>
      <c r="S14700" s="67"/>
      <c r="T14700" s="67"/>
      <c r="U14700" s="67"/>
      <c r="V14700" s="67"/>
      <c r="W14700" s="67"/>
      <c r="X14700" s="67"/>
      <c r="Y14700" s="67"/>
      <c r="Z14700" s="74" t="s">
        <v>85760</v>
      </c>
      <c r="AA14700" s="118"/>
      <c r="AB14700" s="67"/>
    </row>
    <row r="14701" spans="1:28" ht="263.25" thickBot="1" x14ac:dyDescent="0.35">
      <c r="A14701" s="72">
        <v>14664</v>
      </c>
      <c r="B14701" s="129">
        <v>216</v>
      </c>
      <c r="C14701" s="104" t="s">
        <v>85072</v>
      </c>
      <c r="D14701" s="105" t="s">
        <v>85073</v>
      </c>
      <c r="E14701" s="106" t="s">
        <v>85073</v>
      </c>
      <c r="F14701" s="106" t="s">
        <v>92</v>
      </c>
      <c r="G14701" s="109" t="s">
        <v>85074</v>
      </c>
      <c r="H14701" s="109" t="s">
        <v>85075</v>
      </c>
      <c r="I14701" s="106" t="s">
        <v>84151</v>
      </c>
      <c r="J14701" s="116" t="s">
        <v>6692</v>
      </c>
      <c r="K14701" s="116" t="s">
        <v>92</v>
      </c>
      <c r="L14701" s="116" t="s">
        <v>6692</v>
      </c>
      <c r="M14701" s="106" t="s">
        <v>92</v>
      </c>
      <c r="N14701" s="104" t="s">
        <v>71</v>
      </c>
      <c r="O14701" s="117" t="s">
        <v>56</v>
      </c>
      <c r="P14701" s="117"/>
      <c r="Q14701" s="106" t="s">
        <v>9</v>
      </c>
      <c r="R14701" s="107" t="s">
        <v>71245</v>
      </c>
      <c r="S14701" s="67"/>
      <c r="T14701" s="67"/>
      <c r="U14701" s="67"/>
      <c r="V14701" s="67"/>
      <c r="W14701" s="67"/>
      <c r="X14701" s="67"/>
      <c r="Y14701" s="67"/>
      <c r="Z14701" s="74" t="s">
        <v>85761</v>
      </c>
      <c r="AA14701" s="118"/>
      <c r="AB14701" s="67"/>
    </row>
    <row r="14702" spans="1:28" ht="394.5" thickBot="1" x14ac:dyDescent="0.35">
      <c r="A14702" s="72">
        <v>14665</v>
      </c>
      <c r="B14702" s="129">
        <v>217</v>
      </c>
      <c r="C14702" s="104" t="s">
        <v>85076</v>
      </c>
      <c r="D14702" s="105" t="s">
        <v>85077</v>
      </c>
      <c r="E14702" s="106" t="s">
        <v>85077</v>
      </c>
      <c r="F14702" s="106" t="s">
        <v>92</v>
      </c>
      <c r="G14702" s="109" t="s">
        <v>85078</v>
      </c>
      <c r="H14702" s="109" t="s">
        <v>85079</v>
      </c>
      <c r="I14702" s="106" t="s">
        <v>84151</v>
      </c>
      <c r="J14702" s="116" t="s">
        <v>38603</v>
      </c>
      <c r="K14702" s="116" t="s">
        <v>92</v>
      </c>
      <c r="L14702" s="116" t="s">
        <v>38603</v>
      </c>
      <c r="M14702" s="106" t="s">
        <v>92</v>
      </c>
      <c r="N14702" s="104" t="s">
        <v>85</v>
      </c>
      <c r="O14702" s="117" t="s">
        <v>56</v>
      </c>
      <c r="P14702" s="117"/>
      <c r="Q14702" s="106" t="s">
        <v>9</v>
      </c>
      <c r="R14702" s="107" t="s">
        <v>71278</v>
      </c>
      <c r="S14702" s="67"/>
      <c r="T14702" s="67"/>
      <c r="U14702" s="67"/>
      <c r="V14702" s="67"/>
      <c r="W14702" s="67"/>
      <c r="X14702" s="67"/>
      <c r="Y14702" s="67"/>
      <c r="Z14702" s="74" t="s">
        <v>85762</v>
      </c>
      <c r="AA14702" s="118"/>
      <c r="AB14702" s="67"/>
    </row>
    <row r="14703" spans="1:28" ht="282" thickBot="1" x14ac:dyDescent="0.35">
      <c r="A14703" s="72">
        <v>14666</v>
      </c>
      <c r="B14703" s="129">
        <v>218</v>
      </c>
      <c r="C14703" s="104" t="s">
        <v>85080</v>
      </c>
      <c r="D14703" s="105" t="s">
        <v>85081</v>
      </c>
      <c r="E14703" s="106" t="s">
        <v>85081</v>
      </c>
      <c r="F14703" s="106" t="s">
        <v>92</v>
      </c>
      <c r="G14703" s="109" t="s">
        <v>85082</v>
      </c>
      <c r="H14703" s="109" t="s">
        <v>85083</v>
      </c>
      <c r="I14703" s="106" t="s">
        <v>84151</v>
      </c>
      <c r="J14703" s="116" t="s">
        <v>17763</v>
      </c>
      <c r="K14703" s="116" t="s">
        <v>92</v>
      </c>
      <c r="L14703" s="116" t="s">
        <v>17763</v>
      </c>
      <c r="M14703" s="106" t="s">
        <v>92</v>
      </c>
      <c r="N14703" s="104" t="s">
        <v>55</v>
      </c>
      <c r="O14703" s="117" t="s">
        <v>56</v>
      </c>
      <c r="P14703" s="117"/>
      <c r="Q14703" s="106" t="s">
        <v>9</v>
      </c>
      <c r="R14703" s="107" t="s">
        <v>92</v>
      </c>
      <c r="S14703" s="67"/>
      <c r="T14703" s="67"/>
      <c r="U14703" s="67"/>
      <c r="V14703" s="67"/>
      <c r="W14703" s="67"/>
      <c r="X14703" s="67"/>
      <c r="Y14703" s="67"/>
      <c r="Z14703" s="74" t="s">
        <v>85763</v>
      </c>
      <c r="AA14703" s="118"/>
      <c r="AB14703" s="67"/>
    </row>
    <row r="14704" spans="1:28" ht="409.6" thickBot="1" x14ac:dyDescent="0.35">
      <c r="A14704" s="72">
        <v>14667</v>
      </c>
      <c r="B14704" s="129">
        <v>219</v>
      </c>
      <c r="C14704" s="104" t="s">
        <v>85084</v>
      </c>
      <c r="D14704" s="105" t="s">
        <v>85085</v>
      </c>
      <c r="E14704" s="106" t="s">
        <v>85085</v>
      </c>
      <c r="F14704" s="106" t="s">
        <v>92</v>
      </c>
      <c r="G14704" s="109" t="s">
        <v>85086</v>
      </c>
      <c r="H14704" s="109" t="s">
        <v>85087</v>
      </c>
      <c r="I14704" s="106" t="s">
        <v>84151</v>
      </c>
      <c r="J14704" s="116" t="s">
        <v>1024</v>
      </c>
      <c r="K14704" s="116" t="s">
        <v>92</v>
      </c>
      <c r="L14704" s="116" t="s">
        <v>1024</v>
      </c>
      <c r="M14704" s="106" t="s">
        <v>92</v>
      </c>
      <c r="N14704" s="104" t="s">
        <v>195</v>
      </c>
      <c r="O14704" s="117" t="s">
        <v>56</v>
      </c>
      <c r="P14704" s="117"/>
      <c r="Q14704" s="106" t="s">
        <v>9</v>
      </c>
      <c r="R14704" s="107" t="s">
        <v>92</v>
      </c>
      <c r="S14704" s="67"/>
      <c r="T14704" s="67"/>
      <c r="U14704" s="67"/>
      <c r="V14704" s="67"/>
      <c r="W14704" s="67"/>
      <c r="X14704" s="67"/>
      <c r="Y14704" s="67"/>
      <c r="Z14704" s="74" t="s">
        <v>85764</v>
      </c>
      <c r="AA14704" s="118"/>
      <c r="AB14704" s="67"/>
    </row>
    <row r="14705" spans="1:28" ht="319.5" thickBot="1" x14ac:dyDescent="0.35">
      <c r="A14705" s="72">
        <v>14668</v>
      </c>
      <c r="B14705" s="129">
        <v>220</v>
      </c>
      <c r="C14705" s="104" t="s">
        <v>85088</v>
      </c>
      <c r="D14705" s="105" t="s">
        <v>85089</v>
      </c>
      <c r="E14705" s="106" t="s">
        <v>85089</v>
      </c>
      <c r="F14705" s="106" t="s">
        <v>92</v>
      </c>
      <c r="G14705" s="109" t="s">
        <v>85090</v>
      </c>
      <c r="H14705" s="109" t="s">
        <v>85091</v>
      </c>
      <c r="I14705" s="106" t="s">
        <v>84151</v>
      </c>
      <c r="J14705" s="116" t="s">
        <v>1215</v>
      </c>
      <c r="K14705" s="116" t="s">
        <v>92</v>
      </c>
      <c r="L14705" s="116" t="s">
        <v>1215</v>
      </c>
      <c r="M14705" s="106" t="s">
        <v>92</v>
      </c>
      <c r="N14705" s="104" t="s">
        <v>109</v>
      </c>
      <c r="O14705" s="117" t="s">
        <v>56</v>
      </c>
      <c r="P14705" s="117"/>
      <c r="Q14705" s="106" t="s">
        <v>9</v>
      </c>
      <c r="R14705" s="107" t="s">
        <v>85092</v>
      </c>
      <c r="S14705" s="67"/>
      <c r="T14705" s="67"/>
      <c r="U14705" s="67"/>
      <c r="V14705" s="67"/>
      <c r="W14705" s="67"/>
      <c r="X14705" s="67"/>
      <c r="Y14705" s="67"/>
      <c r="Z14705" s="74" t="s">
        <v>85765</v>
      </c>
      <c r="AA14705" s="118"/>
      <c r="AB14705" s="67"/>
    </row>
    <row r="14706" spans="1:28" ht="319.5" thickBot="1" x14ac:dyDescent="0.35">
      <c r="A14706" s="72">
        <v>14669</v>
      </c>
      <c r="B14706" s="129">
        <v>221</v>
      </c>
      <c r="C14706" s="104" t="s">
        <v>85093</v>
      </c>
      <c r="D14706" s="105" t="s">
        <v>85094</v>
      </c>
      <c r="E14706" s="106" t="s">
        <v>85094</v>
      </c>
      <c r="F14706" s="106" t="s">
        <v>92</v>
      </c>
      <c r="G14706" s="109" t="s">
        <v>85095</v>
      </c>
      <c r="H14706" s="109" t="s">
        <v>85096</v>
      </c>
      <c r="I14706" s="106" t="s">
        <v>84151</v>
      </c>
      <c r="J14706" s="116" t="s">
        <v>929</v>
      </c>
      <c r="K14706" s="116" t="s">
        <v>92</v>
      </c>
      <c r="L14706" s="116" t="s">
        <v>929</v>
      </c>
      <c r="M14706" s="106" t="s">
        <v>92</v>
      </c>
      <c r="N14706" s="104" t="s">
        <v>122</v>
      </c>
      <c r="O14706" s="117" t="s">
        <v>56</v>
      </c>
      <c r="P14706" s="117"/>
      <c r="Q14706" s="106" t="s">
        <v>9</v>
      </c>
      <c r="R14706" s="107" t="s">
        <v>84289</v>
      </c>
      <c r="S14706" s="67"/>
      <c r="T14706" s="67"/>
      <c r="U14706" s="67"/>
      <c r="V14706" s="67"/>
      <c r="W14706" s="67"/>
      <c r="X14706" s="67"/>
      <c r="Y14706" s="67"/>
      <c r="Z14706" s="74" t="s">
        <v>85766</v>
      </c>
      <c r="AA14706" s="118"/>
      <c r="AB14706" s="67"/>
    </row>
    <row r="14707" spans="1:28" ht="150.75" thickBot="1" x14ac:dyDescent="0.35">
      <c r="A14707" s="72">
        <v>14670</v>
      </c>
      <c r="B14707" s="129">
        <v>222</v>
      </c>
      <c r="C14707" s="104" t="s">
        <v>85097</v>
      </c>
      <c r="D14707" s="105" t="s">
        <v>85098</v>
      </c>
      <c r="E14707" s="106" t="s">
        <v>85098</v>
      </c>
      <c r="F14707" s="106" t="s">
        <v>92</v>
      </c>
      <c r="G14707" s="109" t="s">
        <v>85099</v>
      </c>
      <c r="H14707" s="109" t="s">
        <v>85100</v>
      </c>
      <c r="I14707" s="106" t="s">
        <v>84151</v>
      </c>
      <c r="J14707" s="116" t="s">
        <v>2368</v>
      </c>
      <c r="K14707" s="116" t="s">
        <v>92</v>
      </c>
      <c r="L14707" s="116" t="s">
        <v>2368</v>
      </c>
      <c r="M14707" s="106" t="s">
        <v>92</v>
      </c>
      <c r="N14707" s="104" t="s">
        <v>78</v>
      </c>
      <c r="O14707" s="117" t="s">
        <v>56</v>
      </c>
      <c r="P14707" s="117"/>
      <c r="Q14707" s="106" t="s">
        <v>9</v>
      </c>
      <c r="R14707" s="107" t="s">
        <v>92</v>
      </c>
      <c r="S14707" s="67"/>
      <c r="T14707" s="67"/>
      <c r="U14707" s="67"/>
      <c r="V14707" s="67"/>
      <c r="W14707" s="67"/>
      <c r="X14707" s="67"/>
      <c r="Y14707" s="67"/>
      <c r="Z14707" s="74" t="s">
        <v>85767</v>
      </c>
      <c r="AA14707" s="118"/>
      <c r="AB14707" s="67"/>
    </row>
    <row r="14708" spans="1:28" ht="263.25" thickBot="1" x14ac:dyDescent="0.35">
      <c r="A14708" s="72">
        <v>14671</v>
      </c>
      <c r="B14708" s="129">
        <v>223</v>
      </c>
      <c r="C14708" s="104" t="s">
        <v>85101</v>
      </c>
      <c r="D14708" s="105" t="s">
        <v>85102</v>
      </c>
      <c r="E14708" s="106" t="s">
        <v>85102</v>
      </c>
      <c r="F14708" s="106" t="s">
        <v>92</v>
      </c>
      <c r="G14708" s="109" t="s">
        <v>85103</v>
      </c>
      <c r="H14708" s="109" t="s">
        <v>85104</v>
      </c>
      <c r="I14708" s="106" t="s">
        <v>84151</v>
      </c>
      <c r="J14708" s="116" t="s">
        <v>1215</v>
      </c>
      <c r="K14708" s="116" t="s">
        <v>92</v>
      </c>
      <c r="L14708" s="116" t="s">
        <v>1215</v>
      </c>
      <c r="M14708" s="106" t="s">
        <v>92</v>
      </c>
      <c r="N14708" s="104" t="s">
        <v>288</v>
      </c>
      <c r="O14708" s="117" t="s">
        <v>56</v>
      </c>
      <c r="P14708" s="117"/>
      <c r="Q14708" s="106" t="s">
        <v>9</v>
      </c>
      <c r="R14708" s="107" t="s">
        <v>84882</v>
      </c>
      <c r="S14708" s="67"/>
      <c r="T14708" s="67"/>
      <c r="U14708" s="67"/>
      <c r="V14708" s="67"/>
      <c r="W14708" s="67"/>
      <c r="X14708" s="67"/>
      <c r="Y14708" s="67"/>
      <c r="Z14708" s="74" t="s">
        <v>85768</v>
      </c>
      <c r="AA14708" s="118"/>
      <c r="AB14708" s="67"/>
    </row>
    <row r="14709" spans="1:28" ht="263.25" thickBot="1" x14ac:dyDescent="0.35">
      <c r="A14709" s="72">
        <v>14672</v>
      </c>
      <c r="B14709" s="129">
        <v>224</v>
      </c>
      <c r="C14709" s="104" t="s">
        <v>85105</v>
      </c>
      <c r="D14709" s="105" t="s">
        <v>85106</v>
      </c>
      <c r="E14709" s="106" t="s">
        <v>85106</v>
      </c>
      <c r="F14709" s="106" t="s">
        <v>92</v>
      </c>
      <c r="G14709" s="109" t="s">
        <v>85107</v>
      </c>
      <c r="H14709" s="109" t="s">
        <v>85108</v>
      </c>
      <c r="I14709" s="106" t="s">
        <v>84151</v>
      </c>
      <c r="J14709" s="116" t="s">
        <v>37116</v>
      </c>
      <c r="K14709" s="116" t="s">
        <v>92</v>
      </c>
      <c r="L14709" s="116" t="s">
        <v>37116</v>
      </c>
      <c r="M14709" s="106" t="s">
        <v>92</v>
      </c>
      <c r="N14709" s="104" t="s">
        <v>71</v>
      </c>
      <c r="O14709" s="117" t="s">
        <v>56</v>
      </c>
      <c r="P14709" s="117"/>
      <c r="Q14709" s="106" t="s">
        <v>9</v>
      </c>
      <c r="R14709" s="107" t="s">
        <v>92</v>
      </c>
      <c r="S14709" s="67"/>
      <c r="T14709" s="67"/>
      <c r="U14709" s="67"/>
      <c r="V14709" s="67"/>
      <c r="W14709" s="67"/>
      <c r="X14709" s="67"/>
      <c r="Y14709" s="67"/>
      <c r="Z14709" s="74" t="s">
        <v>85769</v>
      </c>
      <c r="AA14709" s="118"/>
      <c r="AB14709" s="67"/>
    </row>
    <row r="14710" spans="1:28" ht="244.5" thickBot="1" x14ac:dyDescent="0.35">
      <c r="A14710" s="72">
        <v>14673</v>
      </c>
      <c r="B14710" s="129">
        <v>225</v>
      </c>
      <c r="C14710" s="104" t="s">
        <v>85109</v>
      </c>
      <c r="D14710" s="105" t="s">
        <v>85110</v>
      </c>
      <c r="E14710" s="106" t="s">
        <v>85110</v>
      </c>
      <c r="F14710" s="106" t="s">
        <v>92</v>
      </c>
      <c r="G14710" s="109" t="s">
        <v>85111</v>
      </c>
      <c r="H14710" s="109" t="s">
        <v>85112</v>
      </c>
      <c r="I14710" s="106" t="s">
        <v>84151</v>
      </c>
      <c r="J14710" s="116" t="s">
        <v>17815</v>
      </c>
      <c r="K14710" s="116" t="s">
        <v>92</v>
      </c>
      <c r="L14710" s="116" t="s">
        <v>17815</v>
      </c>
      <c r="M14710" s="106" t="s">
        <v>92</v>
      </c>
      <c r="N14710" s="104" t="s">
        <v>71</v>
      </c>
      <c r="O14710" s="117" t="s">
        <v>56</v>
      </c>
      <c r="P14710" s="117"/>
      <c r="Q14710" s="106" t="s">
        <v>9</v>
      </c>
      <c r="R14710" s="107" t="s">
        <v>92</v>
      </c>
      <c r="S14710" s="67"/>
      <c r="T14710" s="67"/>
      <c r="U14710" s="67"/>
      <c r="V14710" s="67"/>
      <c r="W14710" s="67"/>
      <c r="X14710" s="67"/>
      <c r="Y14710" s="67"/>
      <c r="Z14710" s="74" t="s">
        <v>85770</v>
      </c>
      <c r="AA14710" s="118"/>
      <c r="AB14710" s="67"/>
    </row>
    <row r="14711" spans="1:28" ht="282" thickBot="1" x14ac:dyDescent="0.35">
      <c r="A14711" s="72">
        <v>14674</v>
      </c>
      <c r="B14711" s="129">
        <v>226</v>
      </c>
      <c r="C14711" s="104" t="s">
        <v>85113</v>
      </c>
      <c r="D14711" s="105" t="s">
        <v>85114</v>
      </c>
      <c r="E14711" s="106" t="s">
        <v>85114</v>
      </c>
      <c r="F14711" s="106" t="s">
        <v>92</v>
      </c>
      <c r="G14711" s="109" t="s">
        <v>85115</v>
      </c>
      <c r="H14711" s="109" t="s">
        <v>85116</v>
      </c>
      <c r="I14711" s="106" t="s">
        <v>84151</v>
      </c>
      <c r="J14711" s="116" t="s">
        <v>17953</v>
      </c>
      <c r="K14711" s="116" t="s">
        <v>92</v>
      </c>
      <c r="L14711" s="116" t="s">
        <v>17953</v>
      </c>
      <c r="M14711" s="106" t="s">
        <v>92</v>
      </c>
      <c r="N14711" s="104" t="s">
        <v>149</v>
      </c>
      <c r="O14711" s="117" t="s">
        <v>56</v>
      </c>
      <c r="P14711" s="117"/>
      <c r="Q14711" s="106" t="s">
        <v>9</v>
      </c>
      <c r="R14711" s="107" t="s">
        <v>84289</v>
      </c>
      <c r="S14711" s="67"/>
      <c r="T14711" s="67"/>
      <c r="U14711" s="67"/>
      <c r="V14711" s="67"/>
      <c r="W14711" s="67"/>
      <c r="X14711" s="67"/>
      <c r="Y14711" s="67"/>
      <c r="Z14711" s="74" t="s">
        <v>85771</v>
      </c>
      <c r="AA14711" s="118"/>
      <c r="AB14711" s="67"/>
    </row>
    <row r="14712" spans="1:28" ht="263.25" thickBot="1" x14ac:dyDescent="0.35">
      <c r="A14712" s="72">
        <v>14675</v>
      </c>
      <c r="B14712" s="129">
        <v>227</v>
      </c>
      <c r="C14712" s="104" t="s">
        <v>85117</v>
      </c>
      <c r="D14712" s="105" t="s">
        <v>85118</v>
      </c>
      <c r="E14712" s="106" t="s">
        <v>85118</v>
      </c>
      <c r="F14712" s="106" t="s">
        <v>92</v>
      </c>
      <c r="G14712" s="109" t="s">
        <v>85119</v>
      </c>
      <c r="H14712" s="109" t="s">
        <v>85120</v>
      </c>
      <c r="I14712" s="106" t="s">
        <v>84151</v>
      </c>
      <c r="J14712" s="116" t="s">
        <v>42411</v>
      </c>
      <c r="K14712" s="116" t="s">
        <v>92</v>
      </c>
      <c r="L14712" s="116" t="s">
        <v>42411</v>
      </c>
      <c r="M14712" s="106" t="s">
        <v>92</v>
      </c>
      <c r="N14712" s="104" t="s">
        <v>109</v>
      </c>
      <c r="O14712" s="117" t="s">
        <v>56</v>
      </c>
      <c r="P14712" s="117"/>
      <c r="Q14712" s="106" t="s">
        <v>9</v>
      </c>
      <c r="R14712" s="107" t="s">
        <v>92</v>
      </c>
      <c r="S14712" s="67"/>
      <c r="T14712" s="67"/>
      <c r="U14712" s="67"/>
      <c r="V14712" s="67"/>
      <c r="W14712" s="67"/>
      <c r="X14712" s="67"/>
      <c r="Y14712" s="67"/>
      <c r="Z14712" s="74" t="s">
        <v>85772</v>
      </c>
      <c r="AA14712" s="118"/>
      <c r="AB14712" s="67"/>
    </row>
    <row r="14713" spans="1:28" ht="244.5" thickBot="1" x14ac:dyDescent="0.35">
      <c r="A14713" s="72">
        <v>14676</v>
      </c>
      <c r="B14713" s="129">
        <v>228</v>
      </c>
      <c r="C14713" s="104" t="s">
        <v>85121</v>
      </c>
      <c r="D14713" s="105" t="s">
        <v>85122</v>
      </c>
      <c r="E14713" s="106" t="s">
        <v>85122</v>
      </c>
      <c r="F14713" s="106" t="s">
        <v>92</v>
      </c>
      <c r="G14713" s="109" t="s">
        <v>85123</v>
      </c>
      <c r="H14713" s="109" t="s">
        <v>85124</v>
      </c>
      <c r="I14713" s="106" t="s">
        <v>84151</v>
      </c>
      <c r="J14713" s="116" t="s">
        <v>1228</v>
      </c>
      <c r="K14713" s="116" t="s">
        <v>92</v>
      </c>
      <c r="L14713" s="116" t="s">
        <v>1228</v>
      </c>
      <c r="M14713" s="106" t="s">
        <v>92</v>
      </c>
      <c r="N14713" s="104" t="s">
        <v>109</v>
      </c>
      <c r="O14713" s="117" t="s">
        <v>56</v>
      </c>
      <c r="P14713" s="117"/>
      <c r="Q14713" s="106" t="s">
        <v>9</v>
      </c>
      <c r="R14713" s="107" t="s">
        <v>84481</v>
      </c>
      <c r="S14713" s="67"/>
      <c r="T14713" s="67"/>
      <c r="U14713" s="67"/>
      <c r="V14713" s="67"/>
      <c r="W14713" s="67"/>
      <c r="X14713" s="67"/>
      <c r="Y14713" s="67"/>
      <c r="Z14713" s="74" t="s">
        <v>85773</v>
      </c>
      <c r="AA14713" s="118"/>
      <c r="AB14713" s="67"/>
    </row>
    <row r="14714" spans="1:28" ht="263.25" thickBot="1" x14ac:dyDescent="0.35">
      <c r="A14714" s="72">
        <v>14677</v>
      </c>
      <c r="B14714" s="129">
        <v>229</v>
      </c>
      <c r="C14714" s="104" t="s">
        <v>85125</v>
      </c>
      <c r="D14714" s="105" t="s">
        <v>85126</v>
      </c>
      <c r="E14714" s="106" t="s">
        <v>85126</v>
      </c>
      <c r="F14714" s="106" t="s">
        <v>92</v>
      </c>
      <c r="G14714" s="109" t="s">
        <v>85127</v>
      </c>
      <c r="H14714" s="109" t="s">
        <v>85128</v>
      </c>
      <c r="I14714" s="106" t="s">
        <v>84151</v>
      </c>
      <c r="J14714" s="116" t="s">
        <v>48666</v>
      </c>
      <c r="K14714" s="116" t="s">
        <v>92</v>
      </c>
      <c r="L14714" s="116" t="s">
        <v>48666</v>
      </c>
      <c r="M14714" s="106" t="s">
        <v>92</v>
      </c>
      <c r="N14714" s="104" t="s">
        <v>85</v>
      </c>
      <c r="O14714" s="117" t="s">
        <v>56</v>
      </c>
      <c r="P14714" s="117"/>
      <c r="Q14714" s="106" t="s">
        <v>9</v>
      </c>
      <c r="R14714" s="107" t="s">
        <v>92</v>
      </c>
      <c r="S14714" s="67"/>
      <c r="T14714" s="67"/>
      <c r="U14714" s="67"/>
      <c r="V14714" s="67"/>
      <c r="W14714" s="67"/>
      <c r="X14714" s="67"/>
      <c r="Y14714" s="67"/>
      <c r="Z14714" s="74" t="s">
        <v>85774</v>
      </c>
      <c r="AA14714" s="118"/>
      <c r="AB14714" s="67"/>
    </row>
    <row r="14715" spans="1:28" ht="338.25" thickBot="1" x14ac:dyDescent="0.35">
      <c r="A14715" s="72">
        <v>14678</v>
      </c>
      <c r="B14715" s="129">
        <v>230</v>
      </c>
      <c r="C14715" s="104" t="s">
        <v>85129</v>
      </c>
      <c r="D14715" s="105" t="s">
        <v>85130</v>
      </c>
      <c r="E14715" s="106" t="s">
        <v>85130</v>
      </c>
      <c r="F14715" s="106" t="s">
        <v>92</v>
      </c>
      <c r="G14715" s="109" t="s">
        <v>85131</v>
      </c>
      <c r="H14715" s="109" t="s">
        <v>85132</v>
      </c>
      <c r="I14715" s="106" t="s">
        <v>84151</v>
      </c>
      <c r="J14715" s="116" t="s">
        <v>16474</v>
      </c>
      <c r="K14715" s="116" t="s">
        <v>92</v>
      </c>
      <c r="L14715" s="116" t="s">
        <v>16474</v>
      </c>
      <c r="M14715" s="106" t="s">
        <v>92</v>
      </c>
      <c r="N14715" s="104" t="s">
        <v>166</v>
      </c>
      <c r="O14715" s="117" t="s">
        <v>56</v>
      </c>
      <c r="P14715" s="117"/>
      <c r="Q14715" s="106" t="s">
        <v>9</v>
      </c>
      <c r="R14715" s="107" t="s">
        <v>85133</v>
      </c>
      <c r="S14715" s="67"/>
      <c r="T14715" s="67"/>
      <c r="U14715" s="67"/>
      <c r="V14715" s="67"/>
      <c r="W14715" s="67"/>
      <c r="X14715" s="67"/>
      <c r="Y14715" s="67"/>
      <c r="Z14715" s="74" t="s">
        <v>85775</v>
      </c>
      <c r="AA14715" s="118"/>
      <c r="AB14715" s="67"/>
    </row>
    <row r="14716" spans="1:28" ht="338.25" thickBot="1" x14ac:dyDescent="0.35">
      <c r="A14716" s="72">
        <v>14679</v>
      </c>
      <c r="B14716" s="129">
        <v>231</v>
      </c>
      <c r="C14716" s="104" t="s">
        <v>85134</v>
      </c>
      <c r="D14716" s="105" t="s">
        <v>85135</v>
      </c>
      <c r="E14716" s="106" t="s">
        <v>85135</v>
      </c>
      <c r="F14716" s="106" t="s">
        <v>92</v>
      </c>
      <c r="G14716" s="109" t="s">
        <v>85136</v>
      </c>
      <c r="H14716" s="109" t="s">
        <v>85137</v>
      </c>
      <c r="I14716" s="106" t="s">
        <v>84151</v>
      </c>
      <c r="J14716" s="116" t="s">
        <v>4838</v>
      </c>
      <c r="K14716" s="116" t="s">
        <v>92</v>
      </c>
      <c r="L14716" s="116" t="s">
        <v>4838</v>
      </c>
      <c r="M14716" s="106" t="s">
        <v>92</v>
      </c>
      <c r="N14716" s="104" t="s">
        <v>55</v>
      </c>
      <c r="O14716" s="117" t="s">
        <v>56</v>
      </c>
      <c r="P14716" s="117"/>
      <c r="Q14716" s="106" t="s">
        <v>9</v>
      </c>
      <c r="R14716" s="107" t="s">
        <v>85138</v>
      </c>
      <c r="S14716" s="67"/>
      <c r="T14716" s="67"/>
      <c r="U14716" s="67"/>
      <c r="V14716" s="67"/>
      <c r="W14716" s="67"/>
      <c r="X14716" s="67"/>
      <c r="Y14716" s="67"/>
      <c r="Z14716" s="74" t="s">
        <v>85776</v>
      </c>
      <c r="AA14716" s="118"/>
      <c r="AB14716" s="67"/>
    </row>
    <row r="14717" spans="1:28" ht="338.25" thickBot="1" x14ac:dyDescent="0.35">
      <c r="A14717" s="72">
        <v>14680</v>
      </c>
      <c r="B14717" s="129">
        <v>232</v>
      </c>
      <c r="C14717" s="104" t="s">
        <v>85139</v>
      </c>
      <c r="D14717" s="105" t="s">
        <v>85140</v>
      </c>
      <c r="E14717" s="106" t="s">
        <v>85140</v>
      </c>
      <c r="F14717" s="106" t="s">
        <v>92</v>
      </c>
      <c r="G14717" s="109" t="s">
        <v>85141</v>
      </c>
      <c r="H14717" s="109" t="s">
        <v>85142</v>
      </c>
      <c r="I14717" s="106" t="s">
        <v>84151</v>
      </c>
      <c r="J14717" s="116" t="s">
        <v>10920</v>
      </c>
      <c r="K14717" s="116" t="s">
        <v>92</v>
      </c>
      <c r="L14717" s="116" t="s">
        <v>10920</v>
      </c>
      <c r="M14717" s="106" t="s">
        <v>92</v>
      </c>
      <c r="N14717" s="104" t="s">
        <v>78</v>
      </c>
      <c r="O14717" s="117" t="s">
        <v>56</v>
      </c>
      <c r="P14717" s="117"/>
      <c r="Q14717" s="106" t="s">
        <v>9</v>
      </c>
      <c r="R14717" s="107" t="s">
        <v>84165</v>
      </c>
      <c r="S14717" s="67"/>
      <c r="T14717" s="67"/>
      <c r="U14717" s="67"/>
      <c r="V14717" s="67"/>
      <c r="W14717" s="67"/>
      <c r="X14717" s="67"/>
      <c r="Y14717" s="67"/>
      <c r="Z14717" s="74" t="s">
        <v>85777</v>
      </c>
      <c r="AA14717" s="118"/>
      <c r="AB14717" s="67"/>
    </row>
    <row r="14718" spans="1:28" ht="263.25" thickBot="1" x14ac:dyDescent="0.35">
      <c r="A14718" s="72">
        <v>14681</v>
      </c>
      <c r="B14718" s="129">
        <v>233</v>
      </c>
      <c r="C14718" s="104" t="s">
        <v>85143</v>
      </c>
      <c r="D14718" s="105" t="s">
        <v>85144</v>
      </c>
      <c r="E14718" s="106" t="s">
        <v>85144</v>
      </c>
      <c r="F14718" s="106" t="s">
        <v>92</v>
      </c>
      <c r="G14718" s="109" t="s">
        <v>85145</v>
      </c>
      <c r="H14718" s="109" t="s">
        <v>85146</v>
      </c>
      <c r="I14718" s="106" t="s">
        <v>84151</v>
      </c>
      <c r="J14718" s="116" t="s">
        <v>32047</v>
      </c>
      <c r="K14718" s="116" t="s">
        <v>92</v>
      </c>
      <c r="L14718" s="116" t="s">
        <v>32047</v>
      </c>
      <c r="M14718" s="106" t="s">
        <v>92</v>
      </c>
      <c r="N14718" s="104" t="s">
        <v>71</v>
      </c>
      <c r="O14718" s="117" t="s">
        <v>56</v>
      </c>
      <c r="P14718" s="117"/>
      <c r="Q14718" s="106" t="s">
        <v>9</v>
      </c>
      <c r="R14718" s="107" t="s">
        <v>92</v>
      </c>
      <c r="S14718" s="67"/>
      <c r="T14718" s="67"/>
      <c r="U14718" s="67"/>
      <c r="V14718" s="67"/>
      <c r="W14718" s="67"/>
      <c r="X14718" s="67"/>
      <c r="Y14718" s="67"/>
      <c r="Z14718" s="74" t="s">
        <v>85778</v>
      </c>
      <c r="AA14718" s="118"/>
      <c r="AB14718" s="67"/>
    </row>
    <row r="14719" spans="1:28" ht="169.5" thickBot="1" x14ac:dyDescent="0.35">
      <c r="A14719" s="72">
        <v>14682</v>
      </c>
      <c r="B14719" s="129">
        <v>234</v>
      </c>
      <c r="C14719" s="104" t="s">
        <v>85147</v>
      </c>
      <c r="D14719" s="105" t="s">
        <v>85148</v>
      </c>
      <c r="E14719" s="106" t="s">
        <v>85148</v>
      </c>
      <c r="F14719" s="106" t="s">
        <v>92</v>
      </c>
      <c r="G14719" s="109" t="s">
        <v>85149</v>
      </c>
      <c r="H14719" s="109" t="s">
        <v>85150</v>
      </c>
      <c r="I14719" s="106" t="s">
        <v>84151</v>
      </c>
      <c r="J14719" s="116" t="s">
        <v>9862</v>
      </c>
      <c r="K14719" s="116" t="s">
        <v>92</v>
      </c>
      <c r="L14719" s="116" t="s">
        <v>9862</v>
      </c>
      <c r="M14719" s="106" t="s">
        <v>92</v>
      </c>
      <c r="N14719" s="104" t="s">
        <v>71</v>
      </c>
      <c r="O14719" s="117" t="s">
        <v>56</v>
      </c>
      <c r="P14719" s="117"/>
      <c r="Q14719" s="106" t="s">
        <v>9</v>
      </c>
      <c r="R14719" s="107" t="s">
        <v>84481</v>
      </c>
      <c r="S14719" s="67"/>
      <c r="T14719" s="67"/>
      <c r="U14719" s="67"/>
      <c r="V14719" s="67"/>
      <c r="W14719" s="67"/>
      <c r="X14719" s="67"/>
      <c r="Y14719" s="67"/>
      <c r="Z14719" s="74" t="s">
        <v>85779</v>
      </c>
      <c r="AA14719" s="118"/>
      <c r="AB14719" s="67"/>
    </row>
    <row r="14720" spans="1:28" ht="225.75" thickBot="1" x14ac:dyDescent="0.35">
      <c r="A14720" s="72">
        <v>14683</v>
      </c>
      <c r="B14720" s="129">
        <v>235</v>
      </c>
      <c r="C14720" s="104" t="s">
        <v>85151</v>
      </c>
      <c r="D14720" s="105" t="s">
        <v>85152</v>
      </c>
      <c r="E14720" s="106" t="s">
        <v>85152</v>
      </c>
      <c r="F14720" s="106" t="s">
        <v>92</v>
      </c>
      <c r="G14720" s="109" t="s">
        <v>85153</v>
      </c>
      <c r="H14720" s="109" t="s">
        <v>85154</v>
      </c>
      <c r="I14720" s="106" t="s">
        <v>84151</v>
      </c>
      <c r="J14720" s="116" t="s">
        <v>12025</v>
      </c>
      <c r="K14720" s="116" t="s">
        <v>92</v>
      </c>
      <c r="L14720" s="116" t="s">
        <v>12025</v>
      </c>
      <c r="M14720" s="106" t="s">
        <v>92</v>
      </c>
      <c r="N14720" s="104" t="s">
        <v>288</v>
      </c>
      <c r="O14720" s="117" t="s">
        <v>56</v>
      </c>
      <c r="P14720" s="117"/>
      <c r="Q14720" s="106" t="s">
        <v>9</v>
      </c>
      <c r="R14720" s="107" t="s">
        <v>92</v>
      </c>
      <c r="S14720" s="67"/>
      <c r="T14720" s="67"/>
      <c r="U14720" s="67"/>
      <c r="V14720" s="67"/>
      <c r="W14720" s="67"/>
      <c r="X14720" s="67"/>
      <c r="Y14720" s="67"/>
      <c r="Z14720" s="74" t="s">
        <v>85780</v>
      </c>
      <c r="AA14720" s="118"/>
      <c r="AB14720" s="67"/>
    </row>
    <row r="14721" spans="1:28" ht="225.75" thickBot="1" x14ac:dyDescent="0.35">
      <c r="A14721" s="72">
        <v>14684</v>
      </c>
      <c r="B14721" s="129">
        <v>236</v>
      </c>
      <c r="C14721" s="104" t="s">
        <v>85155</v>
      </c>
      <c r="D14721" s="105" t="s">
        <v>85156</v>
      </c>
      <c r="E14721" s="106" t="s">
        <v>85156</v>
      </c>
      <c r="F14721" s="106" t="s">
        <v>92</v>
      </c>
      <c r="G14721" s="109" t="s">
        <v>85157</v>
      </c>
      <c r="H14721" s="109" t="s">
        <v>85158</v>
      </c>
      <c r="I14721" s="106" t="s">
        <v>84151</v>
      </c>
      <c r="J14721" s="116" t="s">
        <v>12025</v>
      </c>
      <c r="K14721" s="116" t="s">
        <v>92</v>
      </c>
      <c r="L14721" s="116" t="s">
        <v>12025</v>
      </c>
      <c r="M14721" s="106" t="s">
        <v>92</v>
      </c>
      <c r="N14721" s="104" t="s">
        <v>166</v>
      </c>
      <c r="O14721" s="117" t="s">
        <v>56</v>
      </c>
      <c r="P14721" s="117"/>
      <c r="Q14721" s="106" t="s">
        <v>9</v>
      </c>
      <c r="R14721" s="107" t="s">
        <v>92</v>
      </c>
      <c r="S14721" s="67"/>
      <c r="T14721" s="67"/>
      <c r="U14721" s="67"/>
      <c r="V14721" s="67"/>
      <c r="W14721" s="67"/>
      <c r="X14721" s="67"/>
      <c r="Y14721" s="67"/>
      <c r="Z14721" s="74" t="s">
        <v>85781</v>
      </c>
      <c r="AA14721" s="118"/>
      <c r="AB14721" s="67"/>
    </row>
    <row r="14722" spans="1:28" ht="207" thickBot="1" x14ac:dyDescent="0.35">
      <c r="A14722" s="72">
        <v>14685</v>
      </c>
      <c r="B14722" s="129">
        <v>237</v>
      </c>
      <c r="C14722" s="104" t="s">
        <v>85159</v>
      </c>
      <c r="D14722" s="105" t="s">
        <v>85160</v>
      </c>
      <c r="E14722" s="106" t="s">
        <v>85160</v>
      </c>
      <c r="F14722" s="106" t="s">
        <v>92</v>
      </c>
      <c r="G14722" s="109" t="s">
        <v>85161</v>
      </c>
      <c r="H14722" s="109" t="s">
        <v>85162</v>
      </c>
      <c r="I14722" s="106" t="s">
        <v>84151</v>
      </c>
      <c r="J14722" s="116" t="s">
        <v>2368</v>
      </c>
      <c r="K14722" s="116" t="s">
        <v>92</v>
      </c>
      <c r="L14722" s="116" t="s">
        <v>2368</v>
      </c>
      <c r="M14722" s="106" t="s">
        <v>92</v>
      </c>
      <c r="N14722" s="104" t="s">
        <v>149</v>
      </c>
      <c r="O14722" s="117" t="s">
        <v>56</v>
      </c>
      <c r="P14722" s="117"/>
      <c r="Q14722" s="106" t="s">
        <v>9</v>
      </c>
      <c r="R14722" s="107" t="s">
        <v>92</v>
      </c>
      <c r="S14722" s="67"/>
      <c r="T14722" s="67"/>
      <c r="U14722" s="67"/>
      <c r="V14722" s="67"/>
      <c r="W14722" s="67"/>
      <c r="X14722" s="67"/>
      <c r="Y14722" s="67"/>
      <c r="Z14722" s="74" t="s">
        <v>85782</v>
      </c>
      <c r="AA14722" s="118"/>
      <c r="AB14722" s="67"/>
    </row>
    <row r="14723" spans="1:28" ht="300.75" thickBot="1" x14ac:dyDescent="0.35">
      <c r="A14723" s="72">
        <v>14686</v>
      </c>
      <c r="B14723" s="129">
        <v>238</v>
      </c>
      <c r="C14723" s="104" t="s">
        <v>84694</v>
      </c>
      <c r="D14723" s="105" t="s">
        <v>85163</v>
      </c>
      <c r="E14723" s="106" t="s">
        <v>85163</v>
      </c>
      <c r="F14723" s="106" t="s">
        <v>92</v>
      </c>
      <c r="G14723" s="109" t="s">
        <v>84696</v>
      </c>
      <c r="H14723" s="109" t="s">
        <v>84697</v>
      </c>
      <c r="I14723" s="106" t="s">
        <v>84151</v>
      </c>
      <c r="J14723" s="116" t="s">
        <v>1058</v>
      </c>
      <c r="K14723" s="116" t="s">
        <v>92</v>
      </c>
      <c r="L14723" s="116" t="s">
        <v>1058</v>
      </c>
      <c r="M14723" s="106" t="s">
        <v>92</v>
      </c>
      <c r="N14723" s="104" t="s">
        <v>109</v>
      </c>
      <c r="O14723" s="117" t="s">
        <v>56</v>
      </c>
      <c r="P14723" s="117"/>
      <c r="Q14723" s="106" t="s">
        <v>9</v>
      </c>
      <c r="R14723" s="107" t="s">
        <v>84698</v>
      </c>
      <c r="S14723" s="67"/>
      <c r="T14723" s="67"/>
      <c r="U14723" s="67"/>
      <c r="V14723" s="67"/>
      <c r="W14723" s="67"/>
      <c r="X14723" s="67"/>
      <c r="Y14723" s="67"/>
      <c r="Z14723" s="74" t="s">
        <v>85783</v>
      </c>
      <c r="AA14723" s="118"/>
      <c r="AB14723" s="67"/>
    </row>
    <row r="14724" spans="1:28" ht="225.75" thickBot="1" x14ac:dyDescent="0.35">
      <c r="A14724" s="72">
        <v>14687</v>
      </c>
      <c r="B14724" s="129">
        <v>239</v>
      </c>
      <c r="C14724" s="104" t="s">
        <v>85164</v>
      </c>
      <c r="D14724" s="105" t="s">
        <v>85165</v>
      </c>
      <c r="E14724" s="106" t="s">
        <v>85165</v>
      </c>
      <c r="F14724" s="106" t="s">
        <v>92</v>
      </c>
      <c r="G14724" s="109" t="s">
        <v>85166</v>
      </c>
      <c r="H14724" s="109" t="s">
        <v>85167</v>
      </c>
      <c r="I14724" s="106" t="s">
        <v>84151</v>
      </c>
      <c r="J14724" s="116" t="s">
        <v>6669</v>
      </c>
      <c r="K14724" s="116" t="s">
        <v>92</v>
      </c>
      <c r="L14724" s="116" t="s">
        <v>6669</v>
      </c>
      <c r="M14724" s="106" t="s">
        <v>92</v>
      </c>
      <c r="N14724" s="104" t="s">
        <v>55</v>
      </c>
      <c r="O14724" s="117" t="s">
        <v>56</v>
      </c>
      <c r="P14724" s="117"/>
      <c r="Q14724" s="106" t="s">
        <v>9</v>
      </c>
      <c r="R14724" s="107" t="s">
        <v>84552</v>
      </c>
      <c r="S14724" s="67"/>
      <c r="T14724" s="67"/>
      <c r="U14724" s="67"/>
      <c r="V14724" s="67"/>
      <c r="W14724" s="67"/>
      <c r="X14724" s="67"/>
      <c r="Y14724" s="67"/>
      <c r="Z14724" s="74" t="s">
        <v>85784</v>
      </c>
      <c r="AA14724" s="118"/>
      <c r="AB14724" s="67"/>
    </row>
    <row r="14725" spans="1:28" ht="225.75" thickBot="1" x14ac:dyDescent="0.35">
      <c r="A14725" s="72">
        <v>14688</v>
      </c>
      <c r="B14725" s="129">
        <v>240</v>
      </c>
      <c r="C14725" s="104" t="s">
        <v>85168</v>
      </c>
      <c r="D14725" s="105" t="s">
        <v>85169</v>
      </c>
      <c r="E14725" s="106" t="s">
        <v>85169</v>
      </c>
      <c r="F14725" s="106" t="s">
        <v>92</v>
      </c>
      <c r="G14725" s="109" t="s">
        <v>85170</v>
      </c>
      <c r="H14725" s="109" t="s">
        <v>85171</v>
      </c>
      <c r="I14725" s="106" t="s">
        <v>84151</v>
      </c>
      <c r="J14725" s="116" t="s">
        <v>16158</v>
      </c>
      <c r="K14725" s="116" t="s">
        <v>92</v>
      </c>
      <c r="L14725" s="116" t="s">
        <v>16158</v>
      </c>
      <c r="M14725" s="106" t="s">
        <v>92</v>
      </c>
      <c r="N14725" s="104" t="s">
        <v>288</v>
      </c>
      <c r="O14725" s="117" t="s">
        <v>56</v>
      </c>
      <c r="P14725" s="117"/>
      <c r="Q14725" s="106" t="s">
        <v>9</v>
      </c>
      <c r="R14725" s="107" t="s">
        <v>85172</v>
      </c>
      <c r="S14725" s="67"/>
      <c r="T14725" s="67"/>
      <c r="U14725" s="67"/>
      <c r="V14725" s="67"/>
      <c r="W14725" s="67"/>
      <c r="X14725" s="67"/>
      <c r="Y14725" s="67"/>
      <c r="Z14725" s="74" t="s">
        <v>85785</v>
      </c>
      <c r="AA14725" s="118"/>
      <c r="AB14725" s="67"/>
    </row>
    <row r="14726" spans="1:28" ht="244.5" thickBot="1" x14ac:dyDescent="0.35">
      <c r="A14726" s="72">
        <v>14689</v>
      </c>
      <c r="B14726" s="129">
        <v>241</v>
      </c>
      <c r="C14726" s="104" t="s">
        <v>85173</v>
      </c>
      <c r="D14726" s="105" t="s">
        <v>85174</v>
      </c>
      <c r="E14726" s="106" t="s">
        <v>85174</v>
      </c>
      <c r="F14726" s="106" t="s">
        <v>92</v>
      </c>
      <c r="G14726" s="109" t="s">
        <v>85175</v>
      </c>
      <c r="H14726" s="109" t="s">
        <v>85176</v>
      </c>
      <c r="I14726" s="106" t="s">
        <v>84151</v>
      </c>
      <c r="J14726" s="116" t="s">
        <v>5516</v>
      </c>
      <c r="K14726" s="116" t="s">
        <v>92</v>
      </c>
      <c r="L14726" s="116" t="s">
        <v>5516</v>
      </c>
      <c r="M14726" s="106" t="s">
        <v>92</v>
      </c>
      <c r="N14726" s="104" t="s">
        <v>288</v>
      </c>
      <c r="O14726" s="117" t="s">
        <v>56</v>
      </c>
      <c r="P14726" s="117"/>
      <c r="Q14726" s="106" t="s">
        <v>9</v>
      </c>
      <c r="R14726" s="107" t="s">
        <v>85177</v>
      </c>
      <c r="S14726" s="67"/>
      <c r="T14726" s="67"/>
      <c r="U14726" s="67"/>
      <c r="V14726" s="67"/>
      <c r="W14726" s="67"/>
      <c r="X14726" s="67"/>
      <c r="Y14726" s="67"/>
      <c r="Z14726" s="74" t="s">
        <v>85786</v>
      </c>
      <c r="AA14726" s="118"/>
      <c r="AB14726" s="67"/>
    </row>
    <row r="14727" spans="1:28" ht="207" thickBot="1" x14ac:dyDescent="0.35">
      <c r="A14727" s="72">
        <v>14690</v>
      </c>
      <c r="B14727" s="129">
        <v>242</v>
      </c>
      <c r="C14727" s="104" t="s">
        <v>85178</v>
      </c>
      <c r="D14727" s="105" t="s">
        <v>85179</v>
      </c>
      <c r="E14727" s="106" t="s">
        <v>85179</v>
      </c>
      <c r="F14727" s="106" t="s">
        <v>92</v>
      </c>
      <c r="G14727" s="109" t="s">
        <v>85180</v>
      </c>
      <c r="H14727" s="109" t="s">
        <v>85181</v>
      </c>
      <c r="I14727" s="106" t="s">
        <v>84151</v>
      </c>
      <c r="J14727" s="116" t="s">
        <v>6010</v>
      </c>
      <c r="K14727" s="116" t="s">
        <v>92</v>
      </c>
      <c r="L14727" s="116" t="s">
        <v>6010</v>
      </c>
      <c r="M14727" s="106" t="s">
        <v>92</v>
      </c>
      <c r="N14727" s="104" t="s">
        <v>78</v>
      </c>
      <c r="O14727" s="117" t="s">
        <v>56</v>
      </c>
      <c r="P14727" s="117"/>
      <c r="Q14727" s="106" t="s">
        <v>9</v>
      </c>
      <c r="R14727" s="107" t="s">
        <v>92</v>
      </c>
      <c r="S14727" s="67"/>
      <c r="T14727" s="67"/>
      <c r="U14727" s="67"/>
      <c r="V14727" s="67"/>
      <c r="W14727" s="67"/>
      <c r="X14727" s="67"/>
      <c r="Y14727" s="67"/>
      <c r="Z14727" s="74" t="s">
        <v>85787</v>
      </c>
      <c r="AA14727" s="118"/>
      <c r="AB14727" s="67"/>
    </row>
    <row r="14728" spans="1:28" ht="244.5" thickBot="1" x14ac:dyDescent="0.35">
      <c r="A14728" s="72">
        <v>14691</v>
      </c>
      <c r="B14728" s="129">
        <v>243</v>
      </c>
      <c r="C14728" s="104" t="s">
        <v>85182</v>
      </c>
      <c r="D14728" s="105" t="s">
        <v>85183</v>
      </c>
      <c r="E14728" s="106" t="s">
        <v>85183</v>
      </c>
      <c r="F14728" s="106" t="s">
        <v>92</v>
      </c>
      <c r="G14728" s="109" t="s">
        <v>85184</v>
      </c>
      <c r="H14728" s="109" t="s">
        <v>85185</v>
      </c>
      <c r="I14728" s="106" t="s">
        <v>84151</v>
      </c>
      <c r="J14728" s="116" t="s">
        <v>43677</v>
      </c>
      <c r="K14728" s="116" t="s">
        <v>92</v>
      </c>
      <c r="L14728" s="116" t="s">
        <v>43677</v>
      </c>
      <c r="M14728" s="106" t="s">
        <v>92</v>
      </c>
      <c r="N14728" s="104" t="s">
        <v>109</v>
      </c>
      <c r="O14728" s="117" t="s">
        <v>56</v>
      </c>
      <c r="P14728" s="117"/>
      <c r="Q14728" s="106" t="s">
        <v>9</v>
      </c>
      <c r="R14728" s="107" t="s">
        <v>84178</v>
      </c>
      <c r="S14728" s="67"/>
      <c r="T14728" s="67"/>
      <c r="U14728" s="67"/>
      <c r="V14728" s="67"/>
      <c r="W14728" s="67"/>
      <c r="X14728" s="67"/>
      <c r="Y14728" s="67"/>
      <c r="Z14728" s="74" t="s">
        <v>85788</v>
      </c>
      <c r="AA14728" s="118"/>
      <c r="AB14728" s="67"/>
    </row>
    <row r="14729" spans="1:28" ht="263.25" thickBot="1" x14ac:dyDescent="0.35">
      <c r="A14729" s="72">
        <v>14692</v>
      </c>
      <c r="B14729" s="129">
        <v>244</v>
      </c>
      <c r="C14729" s="104" t="s">
        <v>85186</v>
      </c>
      <c r="D14729" s="105" t="s">
        <v>85187</v>
      </c>
      <c r="E14729" s="106" t="s">
        <v>85187</v>
      </c>
      <c r="F14729" s="106" t="s">
        <v>92</v>
      </c>
      <c r="G14729" s="109" t="s">
        <v>85188</v>
      </c>
      <c r="H14729" s="109" t="s">
        <v>85189</v>
      </c>
      <c r="I14729" s="106" t="s">
        <v>84151</v>
      </c>
      <c r="J14729" s="116" t="s">
        <v>33843</v>
      </c>
      <c r="K14729" s="116" t="s">
        <v>92</v>
      </c>
      <c r="L14729" s="116" t="s">
        <v>33843</v>
      </c>
      <c r="M14729" s="106" t="s">
        <v>92</v>
      </c>
      <c r="N14729" s="104" t="s">
        <v>78</v>
      </c>
      <c r="O14729" s="117" t="s">
        <v>56</v>
      </c>
      <c r="P14729" s="117"/>
      <c r="Q14729" s="106" t="s">
        <v>9</v>
      </c>
      <c r="R14729" s="107" t="s">
        <v>84289</v>
      </c>
      <c r="S14729" s="67"/>
      <c r="T14729" s="67"/>
      <c r="U14729" s="67"/>
      <c r="V14729" s="67"/>
      <c r="W14729" s="67"/>
      <c r="X14729" s="67"/>
      <c r="Y14729" s="67"/>
      <c r="Z14729" s="74" t="s">
        <v>85789</v>
      </c>
      <c r="AA14729" s="118"/>
      <c r="AB14729" s="67"/>
    </row>
    <row r="14730" spans="1:28" ht="263.25" thickBot="1" x14ac:dyDescent="0.35">
      <c r="A14730" s="72">
        <v>14693</v>
      </c>
      <c r="B14730" s="129">
        <v>245</v>
      </c>
      <c r="C14730" s="104" t="s">
        <v>85190</v>
      </c>
      <c r="D14730" s="105" t="s">
        <v>85191</v>
      </c>
      <c r="E14730" s="106" t="s">
        <v>85191</v>
      </c>
      <c r="F14730" s="106" t="s">
        <v>92</v>
      </c>
      <c r="G14730" s="109" t="s">
        <v>85192</v>
      </c>
      <c r="H14730" s="109" t="s">
        <v>85193</v>
      </c>
      <c r="I14730" s="106" t="s">
        <v>84151</v>
      </c>
      <c r="J14730" s="116" t="s">
        <v>85194</v>
      </c>
      <c r="K14730" s="116" t="s">
        <v>92</v>
      </c>
      <c r="L14730" s="116" t="s">
        <v>85194</v>
      </c>
      <c r="M14730" s="106" t="s">
        <v>92</v>
      </c>
      <c r="N14730" s="104" t="s">
        <v>129</v>
      </c>
      <c r="O14730" s="117" t="s">
        <v>56</v>
      </c>
      <c r="P14730" s="117"/>
      <c r="Q14730" s="106" t="s">
        <v>9</v>
      </c>
      <c r="R14730" s="107" t="s">
        <v>71278</v>
      </c>
      <c r="S14730" s="67"/>
      <c r="T14730" s="67"/>
      <c r="U14730" s="67"/>
      <c r="V14730" s="67"/>
      <c r="W14730" s="67"/>
      <c r="X14730" s="67"/>
      <c r="Y14730" s="67"/>
      <c r="Z14730" s="74" t="s">
        <v>85790</v>
      </c>
      <c r="AA14730" s="118"/>
      <c r="AB14730" s="67"/>
    </row>
    <row r="14731" spans="1:28" ht="282" thickBot="1" x14ac:dyDescent="0.35">
      <c r="A14731" s="72">
        <v>14694</v>
      </c>
      <c r="B14731" s="129">
        <v>246</v>
      </c>
      <c r="C14731" s="104" t="s">
        <v>85195</v>
      </c>
      <c r="D14731" s="105" t="s">
        <v>85196</v>
      </c>
      <c r="E14731" s="106" t="s">
        <v>85196</v>
      </c>
      <c r="F14731" s="106" t="s">
        <v>92</v>
      </c>
      <c r="G14731" s="109" t="s">
        <v>85197</v>
      </c>
      <c r="H14731" s="109" t="s">
        <v>85198</v>
      </c>
      <c r="I14731" s="106" t="s">
        <v>84151</v>
      </c>
      <c r="J14731" s="116" t="s">
        <v>15962</v>
      </c>
      <c r="K14731" s="116" t="s">
        <v>92</v>
      </c>
      <c r="L14731" s="116" t="s">
        <v>15962</v>
      </c>
      <c r="M14731" s="106" t="s">
        <v>92</v>
      </c>
      <c r="N14731" s="104" t="s">
        <v>166</v>
      </c>
      <c r="O14731" s="117" t="s">
        <v>56</v>
      </c>
      <c r="P14731" s="117"/>
      <c r="Q14731" s="106" t="s">
        <v>9</v>
      </c>
      <c r="R14731" s="107" t="s">
        <v>92</v>
      </c>
      <c r="S14731" s="67"/>
      <c r="T14731" s="67"/>
      <c r="U14731" s="67"/>
      <c r="V14731" s="67"/>
      <c r="W14731" s="67"/>
      <c r="X14731" s="67"/>
      <c r="Y14731" s="67"/>
      <c r="Z14731" s="74" t="s">
        <v>85791</v>
      </c>
      <c r="AA14731" s="118"/>
      <c r="AB14731" s="67"/>
    </row>
    <row r="14732" spans="1:28" ht="263.25" thickBot="1" x14ac:dyDescent="0.35">
      <c r="A14732" s="72">
        <v>14695</v>
      </c>
      <c r="B14732" s="129">
        <v>247</v>
      </c>
      <c r="C14732" s="104" t="s">
        <v>85199</v>
      </c>
      <c r="D14732" s="105" t="s">
        <v>85200</v>
      </c>
      <c r="E14732" s="106" t="s">
        <v>85200</v>
      </c>
      <c r="F14732" s="106" t="s">
        <v>92</v>
      </c>
      <c r="G14732" s="109" t="s">
        <v>85201</v>
      </c>
      <c r="H14732" s="109" t="s">
        <v>85202</v>
      </c>
      <c r="I14732" s="106" t="s">
        <v>84151</v>
      </c>
      <c r="J14732" s="116" t="s">
        <v>5942</v>
      </c>
      <c r="K14732" s="116" t="s">
        <v>92</v>
      </c>
      <c r="L14732" s="116" t="s">
        <v>5942</v>
      </c>
      <c r="M14732" s="106" t="s">
        <v>92</v>
      </c>
      <c r="N14732" s="104" t="s">
        <v>195</v>
      </c>
      <c r="O14732" s="117" t="s">
        <v>56</v>
      </c>
      <c r="P14732" s="117"/>
      <c r="Q14732" s="106" t="s">
        <v>9</v>
      </c>
      <c r="R14732" s="107" t="s">
        <v>92</v>
      </c>
      <c r="S14732" s="67"/>
      <c r="T14732" s="67"/>
      <c r="U14732" s="67"/>
      <c r="V14732" s="67"/>
      <c r="W14732" s="67"/>
      <c r="X14732" s="67"/>
      <c r="Y14732" s="67"/>
      <c r="Z14732" s="74" t="s">
        <v>85792</v>
      </c>
      <c r="AA14732" s="118"/>
      <c r="AB14732" s="67"/>
    </row>
    <row r="14733" spans="1:28" ht="263.25" thickBot="1" x14ac:dyDescent="0.35">
      <c r="A14733" s="72">
        <v>14696</v>
      </c>
      <c r="B14733" s="129">
        <v>248</v>
      </c>
      <c r="C14733" s="104" t="s">
        <v>85203</v>
      </c>
      <c r="D14733" s="105" t="s">
        <v>85204</v>
      </c>
      <c r="E14733" s="106" t="s">
        <v>85204</v>
      </c>
      <c r="F14733" s="106" t="s">
        <v>92</v>
      </c>
      <c r="G14733" s="109" t="s">
        <v>85205</v>
      </c>
      <c r="H14733" s="109" t="s">
        <v>85206</v>
      </c>
      <c r="I14733" s="106" t="s">
        <v>84151</v>
      </c>
      <c r="J14733" s="116" t="s">
        <v>84996</v>
      </c>
      <c r="K14733" s="116" t="s">
        <v>92</v>
      </c>
      <c r="L14733" s="116" t="s">
        <v>84996</v>
      </c>
      <c r="M14733" s="106" t="s">
        <v>92</v>
      </c>
      <c r="N14733" s="104" t="s">
        <v>78</v>
      </c>
      <c r="O14733" s="117" t="s">
        <v>56</v>
      </c>
      <c r="P14733" s="117"/>
      <c r="Q14733" s="106" t="s">
        <v>9</v>
      </c>
      <c r="R14733" s="107" t="s">
        <v>92</v>
      </c>
      <c r="S14733" s="67"/>
      <c r="T14733" s="67"/>
      <c r="U14733" s="67"/>
      <c r="V14733" s="67"/>
      <c r="W14733" s="67"/>
      <c r="X14733" s="67"/>
      <c r="Y14733" s="67"/>
      <c r="Z14733" s="74" t="s">
        <v>85793</v>
      </c>
      <c r="AA14733" s="118"/>
      <c r="AB14733" s="67"/>
    </row>
    <row r="14734" spans="1:28" ht="263.25" thickBot="1" x14ac:dyDescent="0.35">
      <c r="A14734" s="72">
        <v>14697</v>
      </c>
      <c r="B14734" s="129">
        <v>249</v>
      </c>
      <c r="C14734" s="104" t="s">
        <v>85207</v>
      </c>
      <c r="D14734" s="105" t="s">
        <v>85208</v>
      </c>
      <c r="E14734" s="106" t="s">
        <v>85208</v>
      </c>
      <c r="F14734" s="106" t="s">
        <v>92</v>
      </c>
      <c r="G14734" s="109" t="s">
        <v>85209</v>
      </c>
      <c r="H14734" s="109" t="s">
        <v>85210</v>
      </c>
      <c r="I14734" s="106" t="s">
        <v>84151</v>
      </c>
      <c r="J14734" s="116" t="s">
        <v>18212</v>
      </c>
      <c r="K14734" s="116" t="s">
        <v>92</v>
      </c>
      <c r="L14734" s="116" t="s">
        <v>18212</v>
      </c>
      <c r="M14734" s="106" t="s">
        <v>92</v>
      </c>
      <c r="N14734" s="104" t="s">
        <v>71</v>
      </c>
      <c r="O14734" s="117" t="s">
        <v>56</v>
      </c>
      <c r="P14734" s="117"/>
      <c r="Q14734" s="106" t="s">
        <v>9</v>
      </c>
      <c r="R14734" s="107" t="s">
        <v>85211</v>
      </c>
      <c r="S14734" s="67"/>
      <c r="T14734" s="67"/>
      <c r="U14734" s="67"/>
      <c r="V14734" s="67"/>
      <c r="W14734" s="67"/>
      <c r="X14734" s="67"/>
      <c r="Y14734" s="67"/>
      <c r="Z14734" s="74" t="s">
        <v>85794</v>
      </c>
      <c r="AA14734" s="118"/>
      <c r="AB14734" s="67"/>
    </row>
    <row r="14735" spans="1:28" ht="207" thickBot="1" x14ac:dyDescent="0.35">
      <c r="A14735" s="72">
        <v>14698</v>
      </c>
      <c r="B14735" s="129">
        <v>250</v>
      </c>
      <c r="C14735" s="104" t="s">
        <v>85212</v>
      </c>
      <c r="D14735" s="105" t="s">
        <v>85213</v>
      </c>
      <c r="E14735" s="106" t="s">
        <v>85213</v>
      </c>
      <c r="F14735" s="106" t="s">
        <v>92</v>
      </c>
      <c r="G14735" s="109" t="s">
        <v>85214</v>
      </c>
      <c r="H14735" s="109" t="s">
        <v>85215</v>
      </c>
      <c r="I14735" s="106" t="s">
        <v>84151</v>
      </c>
      <c r="J14735" s="116" t="s">
        <v>5451</v>
      </c>
      <c r="K14735" s="116" t="s">
        <v>92</v>
      </c>
      <c r="L14735" s="116" t="s">
        <v>5451</v>
      </c>
      <c r="M14735" s="106" t="s">
        <v>92</v>
      </c>
      <c r="N14735" s="104" t="s">
        <v>166</v>
      </c>
      <c r="O14735" s="117" t="s">
        <v>56</v>
      </c>
      <c r="P14735" s="117"/>
      <c r="Q14735" s="106" t="s">
        <v>9</v>
      </c>
      <c r="R14735" s="107" t="s">
        <v>92</v>
      </c>
      <c r="S14735" s="67"/>
      <c r="T14735" s="67"/>
      <c r="U14735" s="67"/>
      <c r="V14735" s="67"/>
      <c r="W14735" s="67"/>
      <c r="X14735" s="67"/>
      <c r="Y14735" s="67"/>
      <c r="Z14735" s="74" t="s">
        <v>85795</v>
      </c>
      <c r="AA14735" s="118"/>
      <c r="AB14735" s="67"/>
    </row>
    <row r="14736" spans="1:28" ht="263.25" thickBot="1" x14ac:dyDescent="0.35">
      <c r="A14736" s="72">
        <v>14699</v>
      </c>
      <c r="B14736" s="129">
        <v>251</v>
      </c>
      <c r="C14736" s="104" t="s">
        <v>85216</v>
      </c>
      <c r="D14736" s="105" t="s">
        <v>85217</v>
      </c>
      <c r="E14736" s="106" t="s">
        <v>85217</v>
      </c>
      <c r="F14736" s="106" t="s">
        <v>92</v>
      </c>
      <c r="G14736" s="109" t="s">
        <v>85218</v>
      </c>
      <c r="H14736" s="109" t="s">
        <v>85219</v>
      </c>
      <c r="I14736" s="106" t="s">
        <v>84151</v>
      </c>
      <c r="J14736" s="116" t="s">
        <v>9326</v>
      </c>
      <c r="K14736" s="116" t="s">
        <v>92</v>
      </c>
      <c r="L14736" s="116" t="s">
        <v>9326</v>
      </c>
      <c r="M14736" s="106" t="s">
        <v>92</v>
      </c>
      <c r="N14736" s="104" t="s">
        <v>71</v>
      </c>
      <c r="O14736" s="117" t="s">
        <v>56</v>
      </c>
      <c r="P14736" s="117"/>
      <c r="Q14736" s="106" t="s">
        <v>9</v>
      </c>
      <c r="R14736" s="107" t="s">
        <v>85220</v>
      </c>
      <c r="S14736" s="67"/>
      <c r="T14736" s="67"/>
      <c r="U14736" s="67"/>
      <c r="V14736" s="67"/>
      <c r="W14736" s="67"/>
      <c r="X14736" s="67"/>
      <c r="Y14736" s="67"/>
      <c r="Z14736" s="74" t="s">
        <v>85796</v>
      </c>
      <c r="AA14736" s="118"/>
      <c r="AB14736" s="67"/>
    </row>
    <row r="14737" spans="1:28" ht="409.6" thickBot="1" x14ac:dyDescent="0.35">
      <c r="A14737" s="72">
        <v>14700</v>
      </c>
      <c r="B14737" s="129">
        <v>252</v>
      </c>
      <c r="C14737" s="104" t="s">
        <v>85221</v>
      </c>
      <c r="D14737" s="105" t="s">
        <v>85222</v>
      </c>
      <c r="E14737" s="106" t="s">
        <v>85223</v>
      </c>
      <c r="F14737" s="106" t="s">
        <v>92</v>
      </c>
      <c r="G14737" s="109" t="s">
        <v>84674</v>
      </c>
      <c r="H14737" s="109" t="s">
        <v>84675</v>
      </c>
      <c r="I14737" s="106" t="s">
        <v>84151</v>
      </c>
      <c r="J14737" s="116" t="s">
        <v>33468</v>
      </c>
      <c r="K14737" s="116" t="s">
        <v>92</v>
      </c>
      <c r="L14737" s="116" t="s">
        <v>33468</v>
      </c>
      <c r="M14737" s="106" t="s">
        <v>92</v>
      </c>
      <c r="N14737" s="104" t="s">
        <v>85</v>
      </c>
      <c r="O14737" s="117" t="s">
        <v>56</v>
      </c>
      <c r="P14737" s="117"/>
      <c r="Q14737" s="106" t="s">
        <v>9</v>
      </c>
      <c r="R14737" s="107" t="s">
        <v>84676</v>
      </c>
      <c r="S14737" s="67"/>
      <c r="T14737" s="67"/>
      <c r="U14737" s="67"/>
      <c r="V14737" s="67"/>
      <c r="W14737" s="67"/>
      <c r="X14737" s="67"/>
      <c r="Y14737" s="67"/>
      <c r="Z14737" s="74" t="s">
        <v>85797</v>
      </c>
      <c r="AA14737" s="118"/>
      <c r="AB14737" s="67"/>
    </row>
    <row r="14738" spans="1:28" ht="225.75" thickBot="1" x14ac:dyDescent="0.35">
      <c r="A14738" s="72">
        <v>14701</v>
      </c>
      <c r="B14738" s="129">
        <v>253</v>
      </c>
      <c r="C14738" s="104" t="s">
        <v>85224</v>
      </c>
      <c r="D14738" s="105" t="s">
        <v>85225</v>
      </c>
      <c r="E14738" s="106" t="s">
        <v>85225</v>
      </c>
      <c r="F14738" s="106" t="s">
        <v>92</v>
      </c>
      <c r="G14738" s="109" t="s">
        <v>85226</v>
      </c>
      <c r="H14738" s="109" t="s">
        <v>85227</v>
      </c>
      <c r="I14738" s="106" t="s">
        <v>84151</v>
      </c>
      <c r="J14738" s="116" t="s">
        <v>85228</v>
      </c>
      <c r="K14738" s="116" t="s">
        <v>92</v>
      </c>
      <c r="L14738" s="116" t="s">
        <v>85228</v>
      </c>
      <c r="M14738" s="106" t="s">
        <v>92</v>
      </c>
      <c r="N14738" s="104" t="s">
        <v>55</v>
      </c>
      <c r="O14738" s="117" t="s">
        <v>56</v>
      </c>
      <c r="P14738" s="117"/>
      <c r="Q14738" s="106" t="s">
        <v>9</v>
      </c>
      <c r="R14738" s="107" t="s">
        <v>92</v>
      </c>
      <c r="S14738" s="67"/>
      <c r="T14738" s="67"/>
      <c r="U14738" s="67"/>
      <c r="V14738" s="67"/>
      <c r="W14738" s="67"/>
      <c r="X14738" s="67"/>
      <c r="Y14738" s="67"/>
      <c r="Z14738" s="74" t="s">
        <v>85798</v>
      </c>
      <c r="AA14738" s="118"/>
      <c r="AB14738" s="67"/>
    </row>
    <row r="14739" spans="1:28" ht="150.75" thickBot="1" x14ac:dyDescent="0.35">
      <c r="A14739" s="72">
        <v>14702</v>
      </c>
      <c r="B14739" s="129">
        <v>254</v>
      </c>
      <c r="C14739" s="104" t="s">
        <v>85229</v>
      </c>
      <c r="D14739" s="105" t="s">
        <v>85230</v>
      </c>
      <c r="E14739" s="106" t="s">
        <v>85230</v>
      </c>
      <c r="F14739" s="106" t="s">
        <v>92</v>
      </c>
      <c r="G14739" s="109" t="s">
        <v>85231</v>
      </c>
      <c r="H14739" s="109" t="s">
        <v>85232</v>
      </c>
      <c r="I14739" s="106" t="s">
        <v>84151</v>
      </c>
      <c r="J14739" s="116" t="s">
        <v>6096</v>
      </c>
      <c r="K14739" s="116" t="s">
        <v>92</v>
      </c>
      <c r="L14739" s="116" t="s">
        <v>6096</v>
      </c>
      <c r="M14739" s="106" t="s">
        <v>92</v>
      </c>
      <c r="N14739" s="104" t="s">
        <v>64</v>
      </c>
      <c r="O14739" s="117" t="s">
        <v>56</v>
      </c>
      <c r="P14739" s="117"/>
      <c r="Q14739" s="106" t="s">
        <v>9</v>
      </c>
      <c r="R14739" s="107" t="s">
        <v>92</v>
      </c>
      <c r="S14739" s="67"/>
      <c r="T14739" s="67"/>
      <c r="U14739" s="67"/>
      <c r="V14739" s="67"/>
      <c r="W14739" s="67"/>
      <c r="X14739" s="67"/>
      <c r="Y14739" s="67"/>
      <c r="Z14739" s="74" t="s">
        <v>85799</v>
      </c>
      <c r="AA14739" s="118"/>
      <c r="AB14739" s="67"/>
    </row>
    <row r="14740" spans="1:28" ht="150.75" thickBot="1" x14ac:dyDescent="0.35">
      <c r="A14740" s="72">
        <v>14703</v>
      </c>
      <c r="B14740" s="129">
        <v>255</v>
      </c>
      <c r="C14740" s="104" t="s">
        <v>85233</v>
      </c>
      <c r="D14740" s="105" t="s">
        <v>85234</v>
      </c>
      <c r="E14740" s="106" t="s">
        <v>85234</v>
      </c>
      <c r="F14740" s="106" t="s">
        <v>92</v>
      </c>
      <c r="G14740" s="109" t="s">
        <v>85235</v>
      </c>
      <c r="H14740" s="109" t="s">
        <v>85236</v>
      </c>
      <c r="I14740" s="106" t="s">
        <v>84151</v>
      </c>
      <c r="J14740" s="116" t="s">
        <v>79337</v>
      </c>
      <c r="K14740" s="116" t="s">
        <v>92</v>
      </c>
      <c r="L14740" s="116" t="s">
        <v>79337</v>
      </c>
      <c r="M14740" s="106" t="s">
        <v>92</v>
      </c>
      <c r="N14740" s="104" t="s">
        <v>71</v>
      </c>
      <c r="O14740" s="117" t="s">
        <v>56</v>
      </c>
      <c r="P14740" s="117"/>
      <c r="Q14740" s="106" t="s">
        <v>9</v>
      </c>
      <c r="R14740" s="107" t="s">
        <v>71278</v>
      </c>
      <c r="S14740" s="67"/>
      <c r="T14740" s="67"/>
      <c r="U14740" s="67"/>
      <c r="V14740" s="67"/>
      <c r="W14740" s="67"/>
      <c r="X14740" s="67"/>
      <c r="Y14740" s="67"/>
      <c r="Z14740" s="74" t="s">
        <v>85800</v>
      </c>
      <c r="AA14740" s="118"/>
      <c r="AB14740" s="67"/>
    </row>
    <row r="14741" spans="1:28" ht="207" thickBot="1" x14ac:dyDescent="0.35">
      <c r="A14741" s="72">
        <v>14704</v>
      </c>
      <c r="B14741" s="129">
        <v>256</v>
      </c>
      <c r="C14741" s="104" t="s">
        <v>85237</v>
      </c>
      <c r="D14741" s="105" t="s">
        <v>85238</v>
      </c>
      <c r="E14741" s="106" t="s">
        <v>85238</v>
      </c>
      <c r="F14741" s="106" t="s">
        <v>92</v>
      </c>
      <c r="G14741" s="109" t="s">
        <v>85239</v>
      </c>
      <c r="H14741" s="109" t="s">
        <v>85240</v>
      </c>
      <c r="I14741" s="106" t="s">
        <v>84151</v>
      </c>
      <c r="J14741" s="116" t="s">
        <v>2368</v>
      </c>
      <c r="K14741" s="116" t="s">
        <v>92</v>
      </c>
      <c r="L14741" s="116" t="s">
        <v>2368</v>
      </c>
      <c r="M14741" s="106" t="s">
        <v>92</v>
      </c>
      <c r="N14741" s="104" t="s">
        <v>64</v>
      </c>
      <c r="O14741" s="117" t="s">
        <v>56</v>
      </c>
      <c r="P14741" s="117"/>
      <c r="Q14741" s="106" t="s">
        <v>9</v>
      </c>
      <c r="R14741" s="107" t="s">
        <v>85241</v>
      </c>
      <c r="S14741" s="67"/>
      <c r="T14741" s="67"/>
      <c r="U14741" s="67"/>
      <c r="V14741" s="67"/>
      <c r="W14741" s="67"/>
      <c r="X14741" s="67"/>
      <c r="Y14741" s="67"/>
      <c r="Z14741" s="74" t="s">
        <v>85801</v>
      </c>
      <c r="AA14741" s="118"/>
      <c r="AB14741" s="67"/>
    </row>
    <row r="14742" spans="1:28" ht="150.75" thickBot="1" x14ac:dyDescent="0.35">
      <c r="A14742" s="72">
        <v>14705</v>
      </c>
      <c r="B14742" s="129">
        <v>257</v>
      </c>
      <c r="C14742" s="104" t="s">
        <v>85242</v>
      </c>
      <c r="D14742" s="105" t="s">
        <v>85243</v>
      </c>
      <c r="E14742" s="106" t="s">
        <v>85243</v>
      </c>
      <c r="F14742" s="106" t="s">
        <v>92</v>
      </c>
      <c r="G14742" s="109" t="s">
        <v>85244</v>
      </c>
      <c r="H14742" s="109" t="s">
        <v>85245</v>
      </c>
      <c r="I14742" s="106" t="s">
        <v>84151</v>
      </c>
      <c r="J14742" s="116" t="s">
        <v>139</v>
      </c>
      <c r="K14742" s="116" t="s">
        <v>92</v>
      </c>
      <c r="L14742" s="116" t="s">
        <v>139</v>
      </c>
      <c r="M14742" s="106" t="s">
        <v>92</v>
      </c>
      <c r="N14742" s="104" t="s">
        <v>78</v>
      </c>
      <c r="O14742" s="117" t="s">
        <v>56</v>
      </c>
      <c r="P14742" s="117"/>
      <c r="Q14742" s="106" t="s">
        <v>9</v>
      </c>
      <c r="R14742" s="107" t="s">
        <v>92</v>
      </c>
      <c r="S14742" s="67"/>
      <c r="T14742" s="67"/>
      <c r="U14742" s="67"/>
      <c r="V14742" s="67"/>
      <c r="W14742" s="67"/>
      <c r="X14742" s="67"/>
      <c r="Y14742" s="67"/>
      <c r="Z14742" s="74" t="s">
        <v>85802</v>
      </c>
      <c r="AA14742" s="118"/>
      <c r="AB14742" s="67"/>
    </row>
    <row r="14743" spans="1:28" ht="150.75" thickBot="1" x14ac:dyDescent="0.35">
      <c r="A14743" s="72">
        <v>14706</v>
      </c>
      <c r="B14743" s="129">
        <v>258</v>
      </c>
      <c r="C14743" s="104" t="s">
        <v>85246</v>
      </c>
      <c r="D14743" s="105" t="s">
        <v>85247</v>
      </c>
      <c r="E14743" s="106" t="s">
        <v>85247</v>
      </c>
      <c r="F14743" s="106" t="s">
        <v>92</v>
      </c>
      <c r="G14743" s="109" t="s">
        <v>85248</v>
      </c>
      <c r="H14743" s="109" t="s">
        <v>85249</v>
      </c>
      <c r="I14743" s="106" t="s">
        <v>84151</v>
      </c>
      <c r="J14743" s="116" t="s">
        <v>85250</v>
      </c>
      <c r="K14743" s="116" t="s">
        <v>92</v>
      </c>
      <c r="L14743" s="116" t="s">
        <v>85250</v>
      </c>
      <c r="M14743" s="106" t="s">
        <v>92</v>
      </c>
      <c r="N14743" s="104" t="s">
        <v>288</v>
      </c>
      <c r="O14743" s="117" t="s">
        <v>56</v>
      </c>
      <c r="P14743" s="117"/>
      <c r="Q14743" s="106" t="s">
        <v>9</v>
      </c>
      <c r="R14743" s="107" t="s">
        <v>71278</v>
      </c>
      <c r="S14743" s="67"/>
      <c r="T14743" s="67"/>
      <c r="U14743" s="67"/>
      <c r="V14743" s="67"/>
      <c r="W14743" s="67"/>
      <c r="X14743" s="67"/>
      <c r="Y14743" s="67"/>
      <c r="Z14743" s="74" t="s">
        <v>85803</v>
      </c>
      <c r="AA14743" s="118"/>
      <c r="AB14743" s="67"/>
    </row>
    <row r="14744" spans="1:28" ht="150.75" thickBot="1" x14ac:dyDescent="0.35">
      <c r="A14744" s="72">
        <v>14707</v>
      </c>
      <c r="B14744" s="129">
        <v>259</v>
      </c>
      <c r="C14744" s="104" t="s">
        <v>85251</v>
      </c>
      <c r="D14744" s="105" t="s">
        <v>85252</v>
      </c>
      <c r="E14744" s="106" t="s">
        <v>85252</v>
      </c>
      <c r="F14744" s="106" t="s">
        <v>92</v>
      </c>
      <c r="G14744" s="109" t="s">
        <v>85253</v>
      </c>
      <c r="H14744" s="109" t="s">
        <v>85254</v>
      </c>
      <c r="I14744" s="106" t="s">
        <v>84151</v>
      </c>
      <c r="J14744" s="116" t="s">
        <v>1377</v>
      </c>
      <c r="K14744" s="116" t="s">
        <v>92</v>
      </c>
      <c r="L14744" s="116" t="s">
        <v>1377</v>
      </c>
      <c r="M14744" s="106" t="s">
        <v>92</v>
      </c>
      <c r="N14744" s="104" t="s">
        <v>85</v>
      </c>
      <c r="O14744" s="117" t="s">
        <v>56</v>
      </c>
      <c r="P14744" s="117"/>
      <c r="Q14744" s="106" t="s">
        <v>9</v>
      </c>
      <c r="R14744" s="107" t="s">
        <v>85255</v>
      </c>
      <c r="S14744" s="67"/>
      <c r="T14744" s="67"/>
      <c r="U14744" s="67"/>
      <c r="V14744" s="67"/>
      <c r="W14744" s="67"/>
      <c r="X14744" s="67"/>
      <c r="Y14744" s="67"/>
      <c r="Z14744" s="74" t="s">
        <v>85804</v>
      </c>
      <c r="AA14744" s="118"/>
      <c r="AB14744" s="67"/>
    </row>
    <row r="14745" spans="1:28" ht="150.75" thickBot="1" x14ac:dyDescent="0.35">
      <c r="A14745" s="72">
        <v>14708</v>
      </c>
      <c r="B14745" s="129">
        <v>260</v>
      </c>
      <c r="C14745" s="104" t="s">
        <v>32508</v>
      </c>
      <c r="D14745" s="105" t="s">
        <v>85256</v>
      </c>
      <c r="E14745" s="106" t="s">
        <v>85256</v>
      </c>
      <c r="F14745" s="106" t="s">
        <v>92</v>
      </c>
      <c r="G14745" s="109" t="s">
        <v>85257</v>
      </c>
      <c r="H14745" s="109" t="s">
        <v>85258</v>
      </c>
      <c r="I14745" s="106" t="s">
        <v>84151</v>
      </c>
      <c r="J14745" s="116" t="s">
        <v>9332</v>
      </c>
      <c r="K14745" s="116" t="s">
        <v>92</v>
      </c>
      <c r="L14745" s="116" t="s">
        <v>9332</v>
      </c>
      <c r="M14745" s="106" t="s">
        <v>92</v>
      </c>
      <c r="N14745" s="104" t="s">
        <v>71</v>
      </c>
      <c r="O14745" s="117" t="s">
        <v>56</v>
      </c>
      <c r="P14745" s="117"/>
      <c r="Q14745" s="106" t="s">
        <v>9</v>
      </c>
      <c r="R14745" s="107" t="s">
        <v>84289</v>
      </c>
      <c r="S14745" s="67"/>
      <c r="T14745" s="67"/>
      <c r="U14745" s="67"/>
      <c r="V14745" s="67"/>
      <c r="W14745" s="67"/>
      <c r="X14745" s="67"/>
      <c r="Y14745" s="67"/>
      <c r="Z14745" s="74" t="s">
        <v>85805</v>
      </c>
      <c r="AA14745" s="118"/>
      <c r="AB14745" s="67"/>
    </row>
    <row r="14746" spans="1:28" ht="150.75" thickBot="1" x14ac:dyDescent="0.35">
      <c r="A14746" s="72">
        <v>14709</v>
      </c>
      <c r="B14746" s="129">
        <v>261</v>
      </c>
      <c r="C14746" s="104" t="s">
        <v>85259</v>
      </c>
      <c r="D14746" s="105" t="s">
        <v>85260</v>
      </c>
      <c r="E14746" s="106" t="s">
        <v>85260</v>
      </c>
      <c r="F14746" s="106" t="s">
        <v>92</v>
      </c>
      <c r="G14746" s="109" t="s">
        <v>85261</v>
      </c>
      <c r="H14746" s="109" t="s">
        <v>85262</v>
      </c>
      <c r="I14746" s="106" t="s">
        <v>84151</v>
      </c>
      <c r="J14746" s="116" t="s">
        <v>31022</v>
      </c>
      <c r="K14746" s="116" t="s">
        <v>92</v>
      </c>
      <c r="L14746" s="116" t="s">
        <v>31022</v>
      </c>
      <c r="M14746" s="106" t="s">
        <v>92</v>
      </c>
      <c r="N14746" s="104" t="s">
        <v>109</v>
      </c>
      <c r="O14746" s="117" t="s">
        <v>56</v>
      </c>
      <c r="P14746" s="117"/>
      <c r="Q14746" s="106" t="s">
        <v>9</v>
      </c>
      <c r="R14746" s="107" t="s">
        <v>71278</v>
      </c>
      <c r="S14746" s="67"/>
      <c r="T14746" s="67"/>
      <c r="U14746" s="67"/>
      <c r="V14746" s="67"/>
      <c r="W14746" s="67"/>
      <c r="X14746" s="67"/>
      <c r="Y14746" s="67"/>
      <c r="Z14746" s="74" t="s">
        <v>85806</v>
      </c>
      <c r="AA14746" s="118"/>
      <c r="AB14746" s="67"/>
    </row>
    <row r="14747" spans="1:28" ht="207" thickBot="1" x14ac:dyDescent="0.35">
      <c r="A14747" s="72">
        <v>14710</v>
      </c>
      <c r="B14747" s="129">
        <v>262</v>
      </c>
      <c r="C14747" s="104" t="s">
        <v>85263</v>
      </c>
      <c r="D14747" s="105" t="s">
        <v>85264</v>
      </c>
      <c r="E14747" s="106" t="s">
        <v>85264</v>
      </c>
      <c r="F14747" s="106" t="s">
        <v>92</v>
      </c>
      <c r="G14747" s="109" t="s">
        <v>85265</v>
      </c>
      <c r="H14747" s="109" t="s">
        <v>85266</v>
      </c>
      <c r="I14747" s="106" t="s">
        <v>84151</v>
      </c>
      <c r="J14747" s="116" t="s">
        <v>2368</v>
      </c>
      <c r="K14747" s="116" t="s">
        <v>92</v>
      </c>
      <c r="L14747" s="116" t="s">
        <v>2368</v>
      </c>
      <c r="M14747" s="106" t="s">
        <v>92</v>
      </c>
      <c r="N14747" s="104" t="s">
        <v>85</v>
      </c>
      <c r="O14747" s="117" t="s">
        <v>56</v>
      </c>
      <c r="P14747" s="117"/>
      <c r="Q14747" s="106" t="s">
        <v>9</v>
      </c>
      <c r="R14747" s="107" t="s">
        <v>84892</v>
      </c>
      <c r="S14747" s="67"/>
      <c r="T14747" s="67"/>
      <c r="U14747" s="67"/>
      <c r="V14747" s="67"/>
      <c r="W14747" s="67"/>
      <c r="X14747" s="67"/>
      <c r="Y14747" s="67"/>
      <c r="Z14747" s="74" t="s">
        <v>85807</v>
      </c>
      <c r="AA14747" s="118"/>
      <c r="AB14747" s="67"/>
    </row>
    <row r="14748" spans="1:28" ht="150.75" thickBot="1" x14ac:dyDescent="0.35">
      <c r="A14748" s="72">
        <v>14711</v>
      </c>
      <c r="B14748" s="129">
        <v>263</v>
      </c>
      <c r="C14748" s="104" t="s">
        <v>85267</v>
      </c>
      <c r="D14748" s="105" t="s">
        <v>85268</v>
      </c>
      <c r="E14748" s="106" t="s">
        <v>85268</v>
      </c>
      <c r="F14748" s="106" t="s">
        <v>92</v>
      </c>
      <c r="G14748" s="109" t="s">
        <v>85269</v>
      </c>
      <c r="H14748" s="109" t="s">
        <v>85270</v>
      </c>
      <c r="I14748" s="106" t="s">
        <v>84151</v>
      </c>
      <c r="J14748" s="116" t="s">
        <v>128</v>
      </c>
      <c r="K14748" s="116" t="s">
        <v>92</v>
      </c>
      <c r="L14748" s="116" t="s">
        <v>128</v>
      </c>
      <c r="M14748" s="106" t="s">
        <v>92</v>
      </c>
      <c r="N14748" s="104" t="s">
        <v>129</v>
      </c>
      <c r="O14748" s="117" t="s">
        <v>56</v>
      </c>
      <c r="P14748" s="117"/>
      <c r="Q14748" s="106" t="s">
        <v>9</v>
      </c>
      <c r="R14748" s="107" t="s">
        <v>92</v>
      </c>
      <c r="S14748" s="67"/>
      <c r="T14748" s="67"/>
      <c r="U14748" s="67"/>
      <c r="V14748" s="67"/>
      <c r="W14748" s="67"/>
      <c r="X14748" s="67"/>
      <c r="Y14748" s="67"/>
      <c r="Z14748" s="74" t="s">
        <v>85808</v>
      </c>
      <c r="AA14748" s="118"/>
      <c r="AB14748" s="67"/>
    </row>
    <row r="14749" spans="1:28" ht="150.75" thickBot="1" x14ac:dyDescent="0.35">
      <c r="A14749" s="72">
        <v>14712</v>
      </c>
      <c r="B14749" s="129">
        <v>264</v>
      </c>
      <c r="C14749" s="104" t="s">
        <v>85271</v>
      </c>
      <c r="D14749" s="105" t="s">
        <v>85272</v>
      </c>
      <c r="E14749" s="106" t="s">
        <v>85272</v>
      </c>
      <c r="F14749" s="106" t="s">
        <v>92</v>
      </c>
      <c r="G14749" s="109" t="s">
        <v>85273</v>
      </c>
      <c r="H14749" s="109" t="s">
        <v>85274</v>
      </c>
      <c r="I14749" s="106" t="s">
        <v>84151</v>
      </c>
      <c r="J14749" s="116" t="s">
        <v>1030</v>
      </c>
      <c r="K14749" s="116" t="s">
        <v>92</v>
      </c>
      <c r="L14749" s="116" t="s">
        <v>1030</v>
      </c>
      <c r="M14749" s="106" t="s">
        <v>92</v>
      </c>
      <c r="N14749" s="104" t="s">
        <v>122</v>
      </c>
      <c r="O14749" s="117" t="s">
        <v>56</v>
      </c>
      <c r="P14749" s="117"/>
      <c r="Q14749" s="106" t="s">
        <v>9</v>
      </c>
      <c r="R14749" s="107" t="s">
        <v>92</v>
      </c>
      <c r="S14749" s="67"/>
      <c r="T14749" s="67"/>
      <c r="U14749" s="67"/>
      <c r="V14749" s="67"/>
      <c r="W14749" s="67"/>
      <c r="X14749" s="67"/>
      <c r="Y14749" s="67"/>
      <c r="Z14749" s="74" t="s">
        <v>85809</v>
      </c>
      <c r="AA14749" s="118"/>
      <c r="AB14749" s="67"/>
    </row>
    <row r="14750" spans="1:28" ht="244.5" thickBot="1" x14ac:dyDescent="0.35">
      <c r="A14750" s="72">
        <v>14713</v>
      </c>
      <c r="B14750" s="129">
        <v>265</v>
      </c>
      <c r="C14750" s="104" t="s">
        <v>85275</v>
      </c>
      <c r="D14750" s="105" t="s">
        <v>85276</v>
      </c>
      <c r="E14750" s="106" t="s">
        <v>85276</v>
      </c>
      <c r="F14750" s="106" t="s">
        <v>92</v>
      </c>
      <c r="G14750" s="109" t="s">
        <v>85277</v>
      </c>
      <c r="H14750" s="109" t="s">
        <v>85278</v>
      </c>
      <c r="I14750" s="106" t="s">
        <v>84151</v>
      </c>
      <c r="J14750" s="116" t="s">
        <v>63161</v>
      </c>
      <c r="K14750" s="116" t="s">
        <v>92</v>
      </c>
      <c r="L14750" s="116" t="s">
        <v>63161</v>
      </c>
      <c r="M14750" s="106" t="s">
        <v>92</v>
      </c>
      <c r="N14750" s="104" t="s">
        <v>109</v>
      </c>
      <c r="O14750" s="117" t="s">
        <v>56</v>
      </c>
      <c r="P14750" s="117"/>
      <c r="Q14750" s="106" t="s">
        <v>9</v>
      </c>
      <c r="R14750" s="107" t="s">
        <v>85279</v>
      </c>
      <c r="S14750" s="67"/>
      <c r="T14750" s="67"/>
      <c r="U14750" s="67"/>
      <c r="V14750" s="67"/>
      <c r="W14750" s="67"/>
      <c r="X14750" s="67"/>
      <c r="Y14750" s="67"/>
      <c r="Z14750" s="74" t="s">
        <v>85810</v>
      </c>
      <c r="AA14750" s="118"/>
      <c r="AB14750" s="67"/>
    </row>
    <row r="14751" spans="1:28" ht="150.75" thickBot="1" x14ac:dyDescent="0.35">
      <c r="A14751" s="72">
        <v>14714</v>
      </c>
      <c r="B14751" s="129">
        <v>266</v>
      </c>
      <c r="C14751" s="104" t="s">
        <v>85280</v>
      </c>
      <c r="D14751" s="105" t="s">
        <v>85281</v>
      </c>
      <c r="E14751" s="106" t="s">
        <v>85281</v>
      </c>
      <c r="F14751" s="106" t="s">
        <v>92</v>
      </c>
      <c r="G14751" s="109" t="s">
        <v>85282</v>
      </c>
      <c r="H14751" s="109" t="s">
        <v>85283</v>
      </c>
      <c r="I14751" s="106" t="s">
        <v>84151</v>
      </c>
      <c r="J14751" s="116" t="s">
        <v>25515</v>
      </c>
      <c r="K14751" s="116" t="s">
        <v>92</v>
      </c>
      <c r="L14751" s="116" t="s">
        <v>25515</v>
      </c>
      <c r="M14751" s="106" t="s">
        <v>92</v>
      </c>
      <c r="N14751" s="104" t="s">
        <v>122</v>
      </c>
      <c r="O14751" s="117" t="s">
        <v>56</v>
      </c>
      <c r="P14751" s="117"/>
      <c r="Q14751" s="106" t="s">
        <v>9</v>
      </c>
      <c r="R14751" s="107" t="s">
        <v>92</v>
      </c>
      <c r="S14751" s="67"/>
      <c r="T14751" s="67"/>
      <c r="U14751" s="67"/>
      <c r="V14751" s="67"/>
      <c r="W14751" s="67"/>
      <c r="X14751" s="67"/>
      <c r="Y14751" s="67"/>
      <c r="Z14751" s="74" t="s">
        <v>85811</v>
      </c>
      <c r="AA14751" s="118"/>
      <c r="AB14751" s="67"/>
    </row>
    <row r="14752" spans="1:28" ht="150.75" thickBot="1" x14ac:dyDescent="0.35">
      <c r="A14752" s="72">
        <v>14715</v>
      </c>
      <c r="B14752" s="129">
        <v>267</v>
      </c>
      <c r="C14752" s="104" t="s">
        <v>85284</v>
      </c>
      <c r="D14752" s="105" t="s">
        <v>85285</v>
      </c>
      <c r="E14752" s="106" t="s">
        <v>85285</v>
      </c>
      <c r="F14752" s="106" t="s">
        <v>92</v>
      </c>
      <c r="G14752" s="109" t="s">
        <v>85286</v>
      </c>
      <c r="H14752" s="109" t="s">
        <v>85287</v>
      </c>
      <c r="I14752" s="106" t="s">
        <v>84151</v>
      </c>
      <c r="J14752" s="116" t="s">
        <v>15919</v>
      </c>
      <c r="K14752" s="116" t="s">
        <v>92</v>
      </c>
      <c r="L14752" s="116" t="s">
        <v>15919</v>
      </c>
      <c r="M14752" s="106" t="s">
        <v>92</v>
      </c>
      <c r="N14752" s="104" t="s">
        <v>122</v>
      </c>
      <c r="O14752" s="117" t="s">
        <v>56</v>
      </c>
      <c r="P14752" s="117"/>
      <c r="Q14752" s="106" t="s">
        <v>9</v>
      </c>
      <c r="R14752" s="107" t="s">
        <v>92</v>
      </c>
      <c r="S14752" s="67"/>
      <c r="T14752" s="67"/>
      <c r="U14752" s="67"/>
      <c r="V14752" s="67"/>
      <c r="W14752" s="67"/>
      <c r="X14752" s="67"/>
      <c r="Y14752" s="67"/>
      <c r="Z14752" s="74" t="s">
        <v>85812</v>
      </c>
      <c r="AA14752" s="118"/>
      <c r="AB14752" s="67"/>
    </row>
    <row r="14753" spans="1:28" ht="150.75" thickBot="1" x14ac:dyDescent="0.35">
      <c r="A14753" s="72">
        <v>14716</v>
      </c>
      <c r="B14753" s="129">
        <v>268</v>
      </c>
      <c r="C14753" s="104" t="s">
        <v>85288</v>
      </c>
      <c r="D14753" s="105" t="s">
        <v>85289</v>
      </c>
      <c r="E14753" s="106" t="s">
        <v>85289</v>
      </c>
      <c r="F14753" s="106" t="s">
        <v>92</v>
      </c>
      <c r="G14753" s="109" t="s">
        <v>85290</v>
      </c>
      <c r="H14753" s="109" t="s">
        <v>85291</v>
      </c>
      <c r="I14753" s="106" t="s">
        <v>84151</v>
      </c>
      <c r="J14753" s="116" t="s">
        <v>5814</v>
      </c>
      <c r="K14753" s="116" t="s">
        <v>92</v>
      </c>
      <c r="L14753" s="116" t="s">
        <v>5814</v>
      </c>
      <c r="M14753" s="106" t="s">
        <v>92</v>
      </c>
      <c r="N14753" s="104" t="s">
        <v>129</v>
      </c>
      <c r="O14753" s="117" t="s">
        <v>56</v>
      </c>
      <c r="P14753" s="117"/>
      <c r="Q14753" s="106" t="s">
        <v>9</v>
      </c>
      <c r="R14753" s="107" t="s">
        <v>92</v>
      </c>
      <c r="S14753" s="67"/>
      <c r="T14753" s="67"/>
      <c r="U14753" s="67"/>
      <c r="V14753" s="67"/>
      <c r="W14753" s="67"/>
      <c r="X14753" s="67"/>
      <c r="Y14753" s="67"/>
      <c r="Z14753" s="74" t="s">
        <v>85813</v>
      </c>
      <c r="AA14753" s="118"/>
      <c r="AB14753" s="67"/>
    </row>
    <row r="14754" spans="1:28" ht="150.75" thickBot="1" x14ac:dyDescent="0.35">
      <c r="A14754" s="72">
        <v>14717</v>
      </c>
      <c r="B14754" s="129">
        <v>269</v>
      </c>
      <c r="C14754" s="104" t="s">
        <v>85292</v>
      </c>
      <c r="D14754" s="105" t="s">
        <v>85293</v>
      </c>
      <c r="E14754" s="106" t="s">
        <v>85293</v>
      </c>
      <c r="F14754" s="106" t="s">
        <v>92</v>
      </c>
      <c r="G14754" s="109" t="s">
        <v>85294</v>
      </c>
      <c r="H14754" s="109" t="s">
        <v>85295</v>
      </c>
      <c r="I14754" s="106" t="s">
        <v>84151</v>
      </c>
      <c r="J14754" s="116" t="s">
        <v>16229</v>
      </c>
      <c r="K14754" s="116" t="s">
        <v>92</v>
      </c>
      <c r="L14754" s="116" t="s">
        <v>16229</v>
      </c>
      <c r="M14754" s="106" t="s">
        <v>92</v>
      </c>
      <c r="N14754" s="104" t="s">
        <v>85</v>
      </c>
      <c r="O14754" s="117" t="s">
        <v>56</v>
      </c>
      <c r="P14754" s="117"/>
      <c r="Q14754" s="106" t="s">
        <v>9</v>
      </c>
      <c r="R14754" s="107" t="s">
        <v>92</v>
      </c>
      <c r="S14754" s="67"/>
      <c r="T14754" s="67"/>
      <c r="U14754" s="67"/>
      <c r="V14754" s="67"/>
      <c r="W14754" s="67"/>
      <c r="X14754" s="67"/>
      <c r="Y14754" s="67"/>
      <c r="Z14754" s="74" t="s">
        <v>85814</v>
      </c>
      <c r="AA14754" s="118"/>
      <c r="AB14754" s="67"/>
    </row>
    <row r="14755" spans="1:28" ht="207" thickBot="1" x14ac:dyDescent="0.35">
      <c r="A14755" s="72">
        <v>14718</v>
      </c>
      <c r="B14755" s="129">
        <v>270</v>
      </c>
      <c r="C14755" s="104" t="s">
        <v>85296</v>
      </c>
      <c r="D14755" s="105" t="s">
        <v>85297</v>
      </c>
      <c r="E14755" s="106" t="s">
        <v>85297</v>
      </c>
      <c r="F14755" s="106" t="s">
        <v>92</v>
      </c>
      <c r="G14755" s="109" t="s">
        <v>85298</v>
      </c>
      <c r="H14755" s="109" t="s">
        <v>85299</v>
      </c>
      <c r="I14755" s="106" t="s">
        <v>84151</v>
      </c>
      <c r="J14755" s="116" t="s">
        <v>85300</v>
      </c>
      <c r="K14755" s="116" t="s">
        <v>92</v>
      </c>
      <c r="L14755" s="116" t="s">
        <v>85300</v>
      </c>
      <c r="M14755" s="106" t="s">
        <v>92</v>
      </c>
      <c r="N14755" s="104" t="s">
        <v>85</v>
      </c>
      <c r="O14755" s="117" t="s">
        <v>56</v>
      </c>
      <c r="P14755" s="117"/>
      <c r="Q14755" s="106" t="s">
        <v>9</v>
      </c>
      <c r="R14755" s="107" t="s">
        <v>85301</v>
      </c>
      <c r="S14755" s="67"/>
      <c r="T14755" s="67"/>
      <c r="U14755" s="67"/>
      <c r="V14755" s="67"/>
      <c r="W14755" s="67"/>
      <c r="X14755" s="67"/>
      <c r="Y14755" s="67"/>
      <c r="Z14755" s="74" t="s">
        <v>85815</v>
      </c>
      <c r="AA14755" s="118"/>
      <c r="AB14755" s="67"/>
    </row>
    <row r="14756" spans="1:28" ht="150.75" thickBot="1" x14ac:dyDescent="0.35">
      <c r="A14756" s="72">
        <v>14719</v>
      </c>
      <c r="B14756" s="129">
        <v>271</v>
      </c>
      <c r="C14756" s="104" t="s">
        <v>85302</v>
      </c>
      <c r="D14756" s="105" t="s">
        <v>85303</v>
      </c>
      <c r="E14756" s="106" t="s">
        <v>85303</v>
      </c>
      <c r="F14756" s="106" t="s">
        <v>92</v>
      </c>
      <c r="G14756" s="109" t="s">
        <v>85304</v>
      </c>
      <c r="H14756" s="109" t="s">
        <v>85305</v>
      </c>
      <c r="I14756" s="106" t="s">
        <v>84151</v>
      </c>
      <c r="J14756" s="116" t="s">
        <v>9209</v>
      </c>
      <c r="K14756" s="116" t="s">
        <v>92</v>
      </c>
      <c r="L14756" s="116" t="s">
        <v>9209</v>
      </c>
      <c r="M14756" s="106" t="s">
        <v>92</v>
      </c>
      <c r="N14756" s="104" t="s">
        <v>85</v>
      </c>
      <c r="O14756" s="117" t="s">
        <v>56</v>
      </c>
      <c r="P14756" s="117"/>
      <c r="Q14756" s="106" t="s">
        <v>9</v>
      </c>
      <c r="R14756" s="107" t="s">
        <v>92</v>
      </c>
      <c r="S14756" s="67"/>
      <c r="T14756" s="67"/>
      <c r="U14756" s="67"/>
      <c r="V14756" s="67"/>
      <c r="W14756" s="67"/>
      <c r="X14756" s="67"/>
      <c r="Y14756" s="67"/>
      <c r="Z14756" s="74" t="s">
        <v>85816</v>
      </c>
      <c r="AA14756" s="118"/>
      <c r="AB14756" s="67"/>
    </row>
    <row r="14757" spans="1:28" ht="150.75" thickBot="1" x14ac:dyDescent="0.35">
      <c r="A14757" s="72">
        <v>14720</v>
      </c>
      <c r="B14757" s="129">
        <v>272</v>
      </c>
      <c r="C14757" s="104" t="s">
        <v>85306</v>
      </c>
      <c r="D14757" s="105" t="s">
        <v>85307</v>
      </c>
      <c r="E14757" s="106" t="s">
        <v>85307</v>
      </c>
      <c r="F14757" s="106" t="s">
        <v>92</v>
      </c>
      <c r="G14757" s="109" t="s">
        <v>85308</v>
      </c>
      <c r="H14757" s="109" t="s">
        <v>85309</v>
      </c>
      <c r="I14757" s="106" t="s">
        <v>84151</v>
      </c>
      <c r="J14757" s="116" t="s">
        <v>15691</v>
      </c>
      <c r="K14757" s="116" t="s">
        <v>92</v>
      </c>
      <c r="L14757" s="116" t="s">
        <v>15691</v>
      </c>
      <c r="M14757" s="106" t="s">
        <v>92</v>
      </c>
      <c r="N14757" s="104" t="s">
        <v>55</v>
      </c>
      <c r="O14757" s="117" t="s">
        <v>56</v>
      </c>
      <c r="P14757" s="117"/>
      <c r="Q14757" s="106" t="s">
        <v>9</v>
      </c>
      <c r="R14757" s="107" t="s">
        <v>92</v>
      </c>
      <c r="S14757" s="67"/>
      <c r="T14757" s="67"/>
      <c r="U14757" s="67"/>
      <c r="V14757" s="67"/>
      <c r="W14757" s="67"/>
      <c r="X14757" s="67"/>
      <c r="Y14757" s="67"/>
      <c r="Z14757" s="74" t="s">
        <v>85817</v>
      </c>
      <c r="AA14757" s="118"/>
      <c r="AB14757" s="67"/>
    </row>
    <row r="14758" spans="1:28" ht="150.75" thickBot="1" x14ac:dyDescent="0.35">
      <c r="A14758" s="72">
        <v>14721</v>
      </c>
      <c r="B14758" s="129">
        <v>273</v>
      </c>
      <c r="C14758" s="104" t="s">
        <v>85310</v>
      </c>
      <c r="D14758" s="105" t="s">
        <v>85311</v>
      </c>
      <c r="E14758" s="106" t="s">
        <v>85311</v>
      </c>
      <c r="F14758" s="106" t="s">
        <v>92</v>
      </c>
      <c r="G14758" s="109" t="s">
        <v>85312</v>
      </c>
      <c r="H14758" s="109" t="s">
        <v>85313</v>
      </c>
      <c r="I14758" s="106" t="s">
        <v>84151</v>
      </c>
      <c r="J14758" s="116" t="s">
        <v>16393</v>
      </c>
      <c r="K14758" s="116" t="s">
        <v>92</v>
      </c>
      <c r="L14758" s="116" t="s">
        <v>16393</v>
      </c>
      <c r="M14758" s="106" t="s">
        <v>92</v>
      </c>
      <c r="N14758" s="104" t="s">
        <v>149</v>
      </c>
      <c r="O14758" s="117" t="s">
        <v>56</v>
      </c>
      <c r="P14758" s="117"/>
      <c r="Q14758" s="106" t="s">
        <v>9</v>
      </c>
      <c r="R14758" s="107" t="s">
        <v>71245</v>
      </c>
      <c r="S14758" s="67"/>
      <c r="T14758" s="67"/>
      <c r="U14758" s="67"/>
      <c r="V14758" s="67"/>
      <c r="W14758" s="67"/>
      <c r="X14758" s="67"/>
      <c r="Y14758" s="67"/>
      <c r="Z14758" s="74" t="s">
        <v>85818</v>
      </c>
      <c r="AA14758" s="118"/>
      <c r="AB14758" s="67"/>
    </row>
    <row r="14759" spans="1:28" ht="169.5" thickBot="1" x14ac:dyDescent="0.35">
      <c r="A14759" s="72">
        <v>14722</v>
      </c>
      <c r="B14759" s="129">
        <v>274</v>
      </c>
      <c r="C14759" s="104" t="s">
        <v>85314</v>
      </c>
      <c r="D14759" s="105" t="s">
        <v>85315</v>
      </c>
      <c r="E14759" s="106" t="s">
        <v>85315</v>
      </c>
      <c r="F14759" s="106" t="s">
        <v>92</v>
      </c>
      <c r="G14759" s="109" t="s">
        <v>85316</v>
      </c>
      <c r="H14759" s="109" t="s">
        <v>85317</v>
      </c>
      <c r="I14759" s="106" t="s">
        <v>84151</v>
      </c>
      <c r="J14759" s="116" t="s">
        <v>6669</v>
      </c>
      <c r="K14759" s="116" t="s">
        <v>92</v>
      </c>
      <c r="L14759" s="116" t="s">
        <v>6669</v>
      </c>
      <c r="M14759" s="106" t="s">
        <v>92</v>
      </c>
      <c r="N14759" s="104" t="s">
        <v>149</v>
      </c>
      <c r="O14759" s="117" t="s">
        <v>56</v>
      </c>
      <c r="P14759" s="117"/>
      <c r="Q14759" s="106" t="s">
        <v>9</v>
      </c>
      <c r="R14759" s="107" t="s">
        <v>85318</v>
      </c>
      <c r="S14759" s="67"/>
      <c r="T14759" s="67"/>
      <c r="U14759" s="67"/>
      <c r="V14759" s="67"/>
      <c r="W14759" s="67"/>
      <c r="X14759" s="67"/>
      <c r="Y14759" s="67"/>
      <c r="Z14759" s="74" t="s">
        <v>85819</v>
      </c>
      <c r="AA14759" s="118"/>
      <c r="AB14759" s="67"/>
    </row>
    <row r="14760" spans="1:28" ht="263.25" thickBot="1" x14ac:dyDescent="0.35">
      <c r="A14760" s="72">
        <v>14723</v>
      </c>
      <c r="B14760" s="129">
        <v>275</v>
      </c>
      <c r="C14760" s="104" t="s">
        <v>85319</v>
      </c>
      <c r="D14760" s="105" t="s">
        <v>85320</v>
      </c>
      <c r="E14760" s="106" t="s">
        <v>85320</v>
      </c>
      <c r="F14760" s="106" t="s">
        <v>92</v>
      </c>
      <c r="G14760" s="109" t="s">
        <v>85321</v>
      </c>
      <c r="H14760" s="109" t="s">
        <v>85322</v>
      </c>
      <c r="I14760" s="106" t="s">
        <v>84151</v>
      </c>
      <c r="J14760" s="116" t="s">
        <v>85323</v>
      </c>
      <c r="K14760" s="116" t="s">
        <v>92</v>
      </c>
      <c r="L14760" s="116" t="s">
        <v>85323</v>
      </c>
      <c r="M14760" s="106" t="s">
        <v>92</v>
      </c>
      <c r="N14760" s="104" t="s">
        <v>195</v>
      </c>
      <c r="O14760" s="117" t="s">
        <v>56</v>
      </c>
      <c r="P14760" s="117"/>
      <c r="Q14760" s="106" t="s">
        <v>9</v>
      </c>
      <c r="R14760" s="107" t="s">
        <v>85324</v>
      </c>
      <c r="S14760" s="67"/>
      <c r="T14760" s="67"/>
      <c r="U14760" s="67"/>
      <c r="V14760" s="67"/>
      <c r="W14760" s="67"/>
      <c r="X14760" s="67"/>
      <c r="Y14760" s="67"/>
      <c r="Z14760" s="74" t="s">
        <v>85820</v>
      </c>
      <c r="AA14760" s="118"/>
      <c r="AB14760" s="67"/>
    </row>
    <row r="14761" spans="1:28" ht="207" thickBot="1" x14ac:dyDescent="0.35">
      <c r="A14761" s="72">
        <v>14724</v>
      </c>
      <c r="B14761" s="129">
        <v>276</v>
      </c>
      <c r="C14761" s="104" t="s">
        <v>85325</v>
      </c>
      <c r="D14761" s="105" t="s">
        <v>85326</v>
      </c>
      <c r="E14761" s="106" t="s">
        <v>85326</v>
      </c>
      <c r="F14761" s="106" t="s">
        <v>92</v>
      </c>
      <c r="G14761" s="109" t="s">
        <v>85327</v>
      </c>
      <c r="H14761" s="109" t="s">
        <v>85328</v>
      </c>
      <c r="I14761" s="106" t="s">
        <v>84151</v>
      </c>
      <c r="J14761" s="116" t="s">
        <v>1103</v>
      </c>
      <c r="K14761" s="116" t="s">
        <v>92</v>
      </c>
      <c r="L14761" s="116" t="s">
        <v>1103</v>
      </c>
      <c r="M14761" s="106" t="s">
        <v>92</v>
      </c>
      <c r="N14761" s="104" t="s">
        <v>109</v>
      </c>
      <c r="O14761" s="117" t="s">
        <v>56</v>
      </c>
      <c r="P14761" s="117"/>
      <c r="Q14761" s="106" t="s">
        <v>9</v>
      </c>
      <c r="R14761" s="107" t="s">
        <v>85329</v>
      </c>
      <c r="S14761" s="67"/>
      <c r="T14761" s="67"/>
      <c r="U14761" s="67"/>
      <c r="V14761" s="67"/>
      <c r="W14761" s="67"/>
      <c r="X14761" s="67"/>
      <c r="Y14761" s="67"/>
      <c r="Z14761" s="74" t="s">
        <v>85821</v>
      </c>
      <c r="AA14761" s="118"/>
      <c r="AB14761" s="67"/>
    </row>
    <row r="14762" spans="1:28" ht="207" thickBot="1" x14ac:dyDescent="0.35">
      <c r="A14762" s="72">
        <v>14725</v>
      </c>
      <c r="B14762" s="129">
        <v>277</v>
      </c>
      <c r="C14762" s="104" t="s">
        <v>85330</v>
      </c>
      <c r="D14762" s="105" t="s">
        <v>85331</v>
      </c>
      <c r="E14762" s="106" t="s">
        <v>85331</v>
      </c>
      <c r="F14762" s="106" t="s">
        <v>92</v>
      </c>
      <c r="G14762" s="109" t="s">
        <v>85332</v>
      </c>
      <c r="H14762" s="109" t="s">
        <v>85333</v>
      </c>
      <c r="I14762" s="106" t="s">
        <v>84151</v>
      </c>
      <c r="J14762" s="116" t="s">
        <v>81665</v>
      </c>
      <c r="K14762" s="116" t="s">
        <v>92</v>
      </c>
      <c r="L14762" s="116" t="s">
        <v>81665</v>
      </c>
      <c r="M14762" s="106" t="s">
        <v>92</v>
      </c>
      <c r="N14762" s="104" t="s">
        <v>195</v>
      </c>
      <c r="O14762" s="117" t="s">
        <v>56</v>
      </c>
      <c r="P14762" s="117"/>
      <c r="Q14762" s="106" t="s">
        <v>9</v>
      </c>
      <c r="R14762" s="107" t="s">
        <v>85301</v>
      </c>
      <c r="S14762" s="67"/>
      <c r="T14762" s="67"/>
      <c r="U14762" s="67"/>
      <c r="V14762" s="67"/>
      <c r="W14762" s="67"/>
      <c r="X14762" s="67"/>
      <c r="Y14762" s="67"/>
      <c r="Z14762" s="74" t="s">
        <v>85822</v>
      </c>
      <c r="AA14762" s="118"/>
      <c r="AB14762" s="67"/>
    </row>
    <row r="14763" spans="1:28" ht="150.75" thickBot="1" x14ac:dyDescent="0.35">
      <c r="A14763" s="72">
        <v>14726</v>
      </c>
      <c r="B14763" s="129">
        <v>278</v>
      </c>
      <c r="C14763" s="104" t="s">
        <v>85334</v>
      </c>
      <c r="D14763" s="105" t="s">
        <v>85335</v>
      </c>
      <c r="E14763" s="106" t="s">
        <v>85335</v>
      </c>
      <c r="F14763" s="106" t="s">
        <v>92</v>
      </c>
      <c r="G14763" s="109" t="s">
        <v>85336</v>
      </c>
      <c r="H14763" s="109" t="s">
        <v>85337</v>
      </c>
      <c r="I14763" s="106" t="s">
        <v>84151</v>
      </c>
      <c r="J14763" s="116" t="s">
        <v>24148</v>
      </c>
      <c r="K14763" s="116" t="s">
        <v>92</v>
      </c>
      <c r="L14763" s="116" t="s">
        <v>24148</v>
      </c>
      <c r="M14763" s="106" t="s">
        <v>92</v>
      </c>
      <c r="N14763" s="104" t="s">
        <v>195</v>
      </c>
      <c r="O14763" s="117" t="s">
        <v>56</v>
      </c>
      <c r="P14763" s="117"/>
      <c r="Q14763" s="106" t="s">
        <v>9</v>
      </c>
      <c r="R14763" s="107" t="s">
        <v>92</v>
      </c>
      <c r="S14763" s="67"/>
      <c r="T14763" s="67"/>
      <c r="U14763" s="67"/>
      <c r="V14763" s="67"/>
      <c r="W14763" s="67"/>
      <c r="X14763" s="67"/>
      <c r="Y14763" s="67"/>
      <c r="Z14763" s="74" t="s">
        <v>85823</v>
      </c>
      <c r="AA14763" s="118"/>
      <c r="AB14763" s="67"/>
    </row>
    <row r="14764" spans="1:28" ht="150.75" thickBot="1" x14ac:dyDescent="0.35">
      <c r="A14764" s="72">
        <v>14727</v>
      </c>
      <c r="B14764" s="129">
        <v>279</v>
      </c>
      <c r="C14764" s="104" t="s">
        <v>85338</v>
      </c>
      <c r="D14764" s="105" t="s">
        <v>85339</v>
      </c>
      <c r="E14764" s="106" t="s">
        <v>85339</v>
      </c>
      <c r="F14764" s="106" t="s">
        <v>92</v>
      </c>
      <c r="G14764" s="109" t="s">
        <v>85340</v>
      </c>
      <c r="H14764" s="109" t="s">
        <v>85341</v>
      </c>
      <c r="I14764" s="106" t="s">
        <v>84151</v>
      </c>
      <c r="J14764" s="116" t="s">
        <v>205</v>
      </c>
      <c r="K14764" s="116" t="s">
        <v>92</v>
      </c>
      <c r="L14764" s="116" t="s">
        <v>205</v>
      </c>
      <c r="M14764" s="106" t="s">
        <v>92</v>
      </c>
      <c r="N14764" s="104" t="s">
        <v>195</v>
      </c>
      <c r="O14764" s="117" t="s">
        <v>56</v>
      </c>
      <c r="P14764" s="117"/>
      <c r="Q14764" s="106" t="s">
        <v>9</v>
      </c>
      <c r="R14764" s="107" t="s">
        <v>92</v>
      </c>
      <c r="S14764" s="67"/>
      <c r="T14764" s="67"/>
      <c r="U14764" s="67"/>
      <c r="V14764" s="67"/>
      <c r="W14764" s="67"/>
      <c r="X14764" s="67"/>
      <c r="Y14764" s="67"/>
      <c r="Z14764" s="74" t="s">
        <v>85824</v>
      </c>
      <c r="AA14764" s="118"/>
      <c r="AB14764" s="67"/>
    </row>
    <row r="14765" spans="1:28" ht="150.75" thickBot="1" x14ac:dyDescent="0.35">
      <c r="A14765" s="72">
        <v>14728</v>
      </c>
      <c r="B14765" s="129">
        <v>280</v>
      </c>
      <c r="C14765" s="104" t="s">
        <v>85342</v>
      </c>
      <c r="D14765" s="105" t="s">
        <v>85343</v>
      </c>
      <c r="E14765" s="106" t="s">
        <v>85343</v>
      </c>
      <c r="F14765" s="106" t="s">
        <v>92</v>
      </c>
      <c r="G14765" s="109" t="s">
        <v>85344</v>
      </c>
      <c r="H14765" s="109" t="s">
        <v>85345</v>
      </c>
      <c r="I14765" s="106" t="s">
        <v>84151</v>
      </c>
      <c r="J14765" s="116" t="s">
        <v>74883</v>
      </c>
      <c r="K14765" s="116" t="s">
        <v>92</v>
      </c>
      <c r="L14765" s="116" t="s">
        <v>74883</v>
      </c>
      <c r="M14765" s="106" t="s">
        <v>92</v>
      </c>
      <c r="N14765" s="104" t="s">
        <v>195</v>
      </c>
      <c r="O14765" s="117" t="s">
        <v>56</v>
      </c>
      <c r="P14765" s="117"/>
      <c r="Q14765" s="106" t="s">
        <v>9</v>
      </c>
      <c r="R14765" s="107" t="s">
        <v>92</v>
      </c>
      <c r="S14765" s="67"/>
      <c r="T14765" s="67"/>
      <c r="U14765" s="67"/>
      <c r="V14765" s="67"/>
      <c r="W14765" s="67"/>
      <c r="X14765" s="67"/>
      <c r="Y14765" s="67"/>
      <c r="Z14765" s="74" t="s">
        <v>85825</v>
      </c>
      <c r="AA14765" s="118"/>
      <c r="AB14765" s="67"/>
    </row>
    <row r="14766" spans="1:28" ht="394.5" thickBot="1" x14ac:dyDescent="0.35">
      <c r="A14766" s="72">
        <v>14729</v>
      </c>
      <c r="B14766" s="129">
        <v>281</v>
      </c>
      <c r="C14766" s="104" t="s">
        <v>85346</v>
      </c>
      <c r="D14766" s="105" t="s">
        <v>85347</v>
      </c>
      <c r="E14766" s="106" t="s">
        <v>85347</v>
      </c>
      <c r="F14766" s="106" t="s">
        <v>92</v>
      </c>
      <c r="G14766" s="109" t="s">
        <v>85348</v>
      </c>
      <c r="H14766" s="109" t="s">
        <v>85349</v>
      </c>
      <c r="I14766" s="106" t="s">
        <v>84151</v>
      </c>
      <c r="J14766" s="116" t="s">
        <v>54428</v>
      </c>
      <c r="K14766" s="116" t="s">
        <v>92</v>
      </c>
      <c r="L14766" s="116" t="s">
        <v>54428</v>
      </c>
      <c r="M14766" s="106" t="s">
        <v>92</v>
      </c>
      <c r="N14766" s="104" t="s">
        <v>109</v>
      </c>
      <c r="O14766" s="117" t="s">
        <v>56</v>
      </c>
      <c r="P14766" s="117"/>
      <c r="Q14766" s="106" t="s">
        <v>9</v>
      </c>
      <c r="R14766" s="107" t="s">
        <v>85350</v>
      </c>
      <c r="S14766" s="67"/>
      <c r="T14766" s="67"/>
      <c r="U14766" s="67"/>
      <c r="V14766" s="67"/>
      <c r="W14766" s="67"/>
      <c r="X14766" s="67"/>
      <c r="Y14766" s="67"/>
      <c r="Z14766" s="74" t="s">
        <v>85826</v>
      </c>
      <c r="AA14766" s="118"/>
      <c r="AB14766" s="67"/>
    </row>
    <row r="14767" spans="1:28" ht="150.75" thickBot="1" x14ac:dyDescent="0.35">
      <c r="A14767" s="72">
        <v>14730</v>
      </c>
      <c r="B14767" s="129">
        <v>282</v>
      </c>
      <c r="C14767" s="104" t="s">
        <v>85351</v>
      </c>
      <c r="D14767" s="105" t="s">
        <v>85352</v>
      </c>
      <c r="E14767" s="106" t="s">
        <v>85352</v>
      </c>
      <c r="F14767" s="106" t="s">
        <v>92</v>
      </c>
      <c r="G14767" s="109" t="s">
        <v>85353</v>
      </c>
      <c r="H14767" s="109" t="s">
        <v>85354</v>
      </c>
      <c r="I14767" s="106" t="s">
        <v>84151</v>
      </c>
      <c r="J14767" s="116" t="s">
        <v>77740</v>
      </c>
      <c r="K14767" s="116" t="s">
        <v>92</v>
      </c>
      <c r="L14767" s="116" t="s">
        <v>77740</v>
      </c>
      <c r="M14767" s="106" t="s">
        <v>92</v>
      </c>
      <c r="N14767" s="104" t="s">
        <v>149</v>
      </c>
      <c r="O14767" s="117" t="s">
        <v>56</v>
      </c>
      <c r="P14767" s="117"/>
      <c r="Q14767" s="106" t="s">
        <v>9</v>
      </c>
      <c r="R14767" s="107" t="s">
        <v>92</v>
      </c>
      <c r="S14767" s="67"/>
      <c r="T14767" s="67"/>
      <c r="U14767" s="67"/>
      <c r="V14767" s="67"/>
      <c r="W14767" s="67"/>
      <c r="X14767" s="67"/>
      <c r="Y14767" s="67"/>
      <c r="Z14767" s="74" t="s">
        <v>85827</v>
      </c>
      <c r="AA14767" s="118"/>
      <c r="AB14767" s="67"/>
    </row>
    <row r="14768" spans="1:28" ht="150.75" thickBot="1" x14ac:dyDescent="0.35">
      <c r="A14768" s="72">
        <v>14731</v>
      </c>
      <c r="B14768" s="129">
        <v>283</v>
      </c>
      <c r="C14768" s="104" t="s">
        <v>85355</v>
      </c>
      <c r="D14768" s="105" t="s">
        <v>85356</v>
      </c>
      <c r="E14768" s="106" t="s">
        <v>85356</v>
      </c>
      <c r="F14768" s="106" t="s">
        <v>92</v>
      </c>
      <c r="G14768" s="109" t="s">
        <v>85357</v>
      </c>
      <c r="H14768" s="109" t="s">
        <v>85358</v>
      </c>
      <c r="I14768" s="106" t="s">
        <v>84151</v>
      </c>
      <c r="J14768" s="116" t="s">
        <v>4287</v>
      </c>
      <c r="K14768" s="116" t="s">
        <v>92</v>
      </c>
      <c r="L14768" s="116" t="s">
        <v>4287</v>
      </c>
      <c r="M14768" s="106" t="s">
        <v>92</v>
      </c>
      <c r="N14768" s="104" t="s">
        <v>109</v>
      </c>
      <c r="O14768" s="117" t="s">
        <v>56</v>
      </c>
      <c r="P14768" s="117"/>
      <c r="Q14768" s="106" t="s">
        <v>9</v>
      </c>
      <c r="R14768" s="107" t="s">
        <v>92</v>
      </c>
      <c r="S14768" s="67"/>
      <c r="T14768" s="67"/>
      <c r="U14768" s="67"/>
      <c r="V14768" s="67"/>
      <c r="W14768" s="67"/>
      <c r="X14768" s="67"/>
      <c r="Y14768" s="67"/>
      <c r="Z14768" s="74" t="s">
        <v>85828</v>
      </c>
      <c r="AA14768" s="118"/>
      <c r="AB14768" s="67"/>
    </row>
    <row r="14769" spans="1:28" ht="150.75" thickBot="1" x14ac:dyDescent="0.35">
      <c r="A14769" s="72">
        <v>14732</v>
      </c>
      <c r="B14769" s="129">
        <v>284</v>
      </c>
      <c r="C14769" s="104" t="s">
        <v>85359</v>
      </c>
      <c r="D14769" s="105" t="s">
        <v>85360</v>
      </c>
      <c r="E14769" s="106" t="s">
        <v>85360</v>
      </c>
      <c r="F14769" s="106" t="s">
        <v>92</v>
      </c>
      <c r="G14769" s="109" t="s">
        <v>85361</v>
      </c>
      <c r="H14769" s="109" t="s">
        <v>85362</v>
      </c>
      <c r="I14769" s="106" t="s">
        <v>84151</v>
      </c>
      <c r="J14769" s="116" t="s">
        <v>5401</v>
      </c>
      <c r="K14769" s="116" t="s">
        <v>92</v>
      </c>
      <c r="L14769" s="116" t="s">
        <v>5401</v>
      </c>
      <c r="M14769" s="106" t="s">
        <v>92</v>
      </c>
      <c r="N14769" s="104" t="s">
        <v>149</v>
      </c>
      <c r="O14769" s="117" t="s">
        <v>56</v>
      </c>
      <c r="P14769" s="117"/>
      <c r="Q14769" s="106" t="s">
        <v>9</v>
      </c>
      <c r="R14769" s="107" t="s">
        <v>85241</v>
      </c>
      <c r="S14769" s="67"/>
      <c r="T14769" s="67"/>
      <c r="U14769" s="67"/>
      <c r="V14769" s="67"/>
      <c r="W14769" s="67"/>
      <c r="X14769" s="67"/>
      <c r="Y14769" s="67"/>
      <c r="Z14769" s="74" t="s">
        <v>85829</v>
      </c>
      <c r="AA14769" s="118"/>
      <c r="AB14769" s="67"/>
    </row>
    <row r="14770" spans="1:28" ht="150.75" thickBot="1" x14ac:dyDescent="0.35">
      <c r="A14770" s="72">
        <v>14733</v>
      </c>
      <c r="B14770" s="129">
        <v>285</v>
      </c>
      <c r="C14770" s="104" t="s">
        <v>85363</v>
      </c>
      <c r="D14770" s="105" t="s">
        <v>85364</v>
      </c>
      <c r="E14770" s="106" t="s">
        <v>85364</v>
      </c>
      <c r="F14770" s="106" t="s">
        <v>92</v>
      </c>
      <c r="G14770" s="109" t="s">
        <v>85365</v>
      </c>
      <c r="H14770" s="109" t="s">
        <v>85366</v>
      </c>
      <c r="I14770" s="106" t="s">
        <v>84151</v>
      </c>
      <c r="J14770" s="116" t="s">
        <v>73211</v>
      </c>
      <c r="K14770" s="116" t="s">
        <v>92</v>
      </c>
      <c r="L14770" s="116" t="s">
        <v>73211</v>
      </c>
      <c r="M14770" s="106" t="s">
        <v>92</v>
      </c>
      <c r="N14770" s="104" t="s">
        <v>122</v>
      </c>
      <c r="O14770" s="117" t="s">
        <v>56</v>
      </c>
      <c r="P14770" s="117"/>
      <c r="Q14770" s="106" t="s">
        <v>9</v>
      </c>
      <c r="R14770" s="107" t="s">
        <v>92</v>
      </c>
      <c r="S14770" s="67"/>
      <c r="T14770" s="67"/>
      <c r="U14770" s="67"/>
      <c r="V14770" s="67"/>
      <c r="W14770" s="67"/>
      <c r="X14770" s="67"/>
      <c r="Y14770" s="67"/>
      <c r="Z14770" s="74" t="s">
        <v>85830</v>
      </c>
      <c r="AA14770" s="118"/>
      <c r="AB14770" s="67"/>
    </row>
    <row r="14771" spans="1:28" ht="150.75" thickBot="1" x14ac:dyDescent="0.35">
      <c r="A14771" s="72">
        <v>14734</v>
      </c>
      <c r="B14771" s="129">
        <v>286</v>
      </c>
      <c r="C14771" s="104" t="s">
        <v>85367</v>
      </c>
      <c r="D14771" s="105" t="s">
        <v>85368</v>
      </c>
      <c r="E14771" s="106" t="s">
        <v>85368</v>
      </c>
      <c r="F14771" s="106" t="s">
        <v>92</v>
      </c>
      <c r="G14771" s="109" t="s">
        <v>85369</v>
      </c>
      <c r="H14771" s="109" t="s">
        <v>85370</v>
      </c>
      <c r="I14771" s="106" t="s">
        <v>84151</v>
      </c>
      <c r="J14771" s="116" t="s">
        <v>6498</v>
      </c>
      <c r="K14771" s="116" t="s">
        <v>92</v>
      </c>
      <c r="L14771" s="116" t="s">
        <v>6498</v>
      </c>
      <c r="M14771" s="106" t="s">
        <v>92</v>
      </c>
      <c r="N14771" s="104" t="s">
        <v>149</v>
      </c>
      <c r="O14771" s="117" t="s">
        <v>56</v>
      </c>
      <c r="P14771" s="117"/>
      <c r="Q14771" s="106" t="s">
        <v>9</v>
      </c>
      <c r="R14771" s="107" t="s">
        <v>92</v>
      </c>
      <c r="S14771" s="67"/>
      <c r="T14771" s="67"/>
      <c r="U14771" s="67"/>
      <c r="V14771" s="67"/>
      <c r="W14771" s="67"/>
      <c r="X14771" s="67"/>
      <c r="Y14771" s="67"/>
      <c r="Z14771" s="74" t="s">
        <v>85831</v>
      </c>
      <c r="AA14771" s="118"/>
      <c r="AB14771" s="67"/>
    </row>
    <row r="14772" spans="1:28" ht="169.5" thickBot="1" x14ac:dyDescent="0.35">
      <c r="A14772" s="72">
        <v>14735</v>
      </c>
      <c r="B14772" s="129">
        <v>287</v>
      </c>
      <c r="C14772" s="104" t="s">
        <v>85371</v>
      </c>
      <c r="D14772" s="105" t="s">
        <v>85372</v>
      </c>
      <c r="E14772" s="106" t="s">
        <v>85372</v>
      </c>
      <c r="F14772" s="106" t="s">
        <v>92</v>
      </c>
      <c r="G14772" s="109" t="s">
        <v>85373</v>
      </c>
      <c r="H14772" s="109" t="s">
        <v>85374</v>
      </c>
      <c r="I14772" s="106" t="s">
        <v>84151</v>
      </c>
      <c r="J14772" s="116" t="s">
        <v>32552</v>
      </c>
      <c r="K14772" s="116" t="s">
        <v>92</v>
      </c>
      <c r="L14772" s="116" t="s">
        <v>32552</v>
      </c>
      <c r="M14772" s="106" t="s">
        <v>92</v>
      </c>
      <c r="N14772" s="104" t="s">
        <v>288</v>
      </c>
      <c r="O14772" s="117" t="s">
        <v>56</v>
      </c>
      <c r="P14772" s="117"/>
      <c r="Q14772" s="106" t="s">
        <v>9</v>
      </c>
      <c r="R14772" s="107" t="s">
        <v>92</v>
      </c>
      <c r="S14772" s="67"/>
      <c r="T14772" s="67"/>
      <c r="U14772" s="67"/>
      <c r="V14772" s="67"/>
      <c r="W14772" s="67"/>
      <c r="X14772" s="67"/>
      <c r="Y14772" s="67"/>
      <c r="Z14772" s="74" t="s">
        <v>85832</v>
      </c>
      <c r="AA14772" s="118"/>
      <c r="AB14772" s="67"/>
    </row>
    <row r="14773" spans="1:28" ht="263.25" thickBot="1" x14ac:dyDescent="0.35">
      <c r="A14773" s="72">
        <v>14736</v>
      </c>
      <c r="B14773" s="129">
        <v>288</v>
      </c>
      <c r="C14773" s="104" t="s">
        <v>85375</v>
      </c>
      <c r="D14773" s="105" t="s">
        <v>85376</v>
      </c>
      <c r="E14773" s="106" t="s">
        <v>85376</v>
      </c>
      <c r="F14773" s="106" t="s">
        <v>92</v>
      </c>
      <c r="G14773" s="109" t="s">
        <v>85377</v>
      </c>
      <c r="H14773" s="109" t="s">
        <v>85378</v>
      </c>
      <c r="I14773" s="106" t="s">
        <v>84151</v>
      </c>
      <c r="J14773" s="116" t="s">
        <v>41869</v>
      </c>
      <c r="K14773" s="116" t="s">
        <v>92</v>
      </c>
      <c r="L14773" s="116" t="s">
        <v>41869</v>
      </c>
      <c r="M14773" s="106" t="s">
        <v>92</v>
      </c>
      <c r="N14773" s="104" t="s">
        <v>166</v>
      </c>
      <c r="O14773" s="117" t="s">
        <v>56</v>
      </c>
      <c r="P14773" s="117"/>
      <c r="Q14773" s="106" t="s">
        <v>9</v>
      </c>
      <c r="R14773" s="107" t="s">
        <v>85379</v>
      </c>
      <c r="S14773" s="67"/>
      <c r="T14773" s="67"/>
      <c r="U14773" s="67"/>
      <c r="V14773" s="67"/>
      <c r="W14773" s="67"/>
      <c r="X14773" s="67"/>
      <c r="Y14773" s="67"/>
      <c r="Z14773" s="74" t="s">
        <v>85833</v>
      </c>
      <c r="AA14773" s="118"/>
      <c r="AB14773" s="67"/>
    </row>
    <row r="14774" spans="1:28" ht="225.75" thickBot="1" x14ac:dyDescent="0.35">
      <c r="A14774" s="72">
        <v>14737</v>
      </c>
      <c r="B14774" s="129">
        <v>289</v>
      </c>
      <c r="C14774" s="104" t="s">
        <v>85380</v>
      </c>
      <c r="D14774" s="105" t="s">
        <v>85381</v>
      </c>
      <c r="E14774" s="106" t="s">
        <v>85381</v>
      </c>
      <c r="F14774" s="106" t="s">
        <v>92</v>
      </c>
      <c r="G14774" s="109" t="s">
        <v>85382</v>
      </c>
      <c r="H14774" s="109" t="s">
        <v>85383</v>
      </c>
      <c r="I14774" s="106" t="s">
        <v>84151</v>
      </c>
      <c r="J14774" s="116" t="s">
        <v>18883</v>
      </c>
      <c r="K14774" s="116" t="s">
        <v>92</v>
      </c>
      <c r="L14774" s="116" t="s">
        <v>18883</v>
      </c>
      <c r="M14774" s="106" t="s">
        <v>92</v>
      </c>
      <c r="N14774" s="104" t="s">
        <v>166</v>
      </c>
      <c r="O14774" s="117" t="s">
        <v>56</v>
      </c>
      <c r="P14774" s="117"/>
      <c r="Q14774" s="106" t="s">
        <v>9</v>
      </c>
      <c r="R14774" s="107" t="s">
        <v>84716</v>
      </c>
      <c r="S14774" s="67"/>
      <c r="T14774" s="67"/>
      <c r="U14774" s="67"/>
      <c r="V14774" s="67"/>
      <c r="W14774" s="67"/>
      <c r="X14774" s="67"/>
      <c r="Y14774" s="67"/>
      <c r="Z14774" s="74" t="s">
        <v>85834</v>
      </c>
      <c r="AA14774" s="118"/>
      <c r="AB14774" s="67"/>
    </row>
    <row r="14775" spans="1:28" ht="150.75" thickBot="1" x14ac:dyDescent="0.35">
      <c r="A14775" s="72">
        <v>14738</v>
      </c>
      <c r="B14775" s="129">
        <v>290</v>
      </c>
      <c r="C14775" s="104" t="s">
        <v>85384</v>
      </c>
      <c r="D14775" s="105" t="s">
        <v>85385</v>
      </c>
      <c r="E14775" s="106" t="s">
        <v>85385</v>
      </c>
      <c r="F14775" s="106" t="s">
        <v>92</v>
      </c>
      <c r="G14775" s="109" t="s">
        <v>85386</v>
      </c>
      <c r="H14775" s="109" t="s">
        <v>85387</v>
      </c>
      <c r="I14775" s="106" t="s">
        <v>84151</v>
      </c>
      <c r="J14775" s="116" t="s">
        <v>55893</v>
      </c>
      <c r="K14775" s="116" t="s">
        <v>92</v>
      </c>
      <c r="L14775" s="116" t="s">
        <v>55893</v>
      </c>
      <c r="M14775" s="106" t="s">
        <v>92</v>
      </c>
      <c r="N14775" s="104" t="s">
        <v>122</v>
      </c>
      <c r="O14775" s="117" t="s">
        <v>56</v>
      </c>
      <c r="P14775" s="117"/>
      <c r="Q14775" s="106" t="s">
        <v>9</v>
      </c>
      <c r="R14775" s="107" t="s">
        <v>84583</v>
      </c>
      <c r="S14775" s="67"/>
      <c r="T14775" s="67"/>
      <c r="U14775" s="67"/>
      <c r="V14775" s="67"/>
      <c r="W14775" s="67"/>
      <c r="X14775" s="67"/>
      <c r="Y14775" s="67"/>
      <c r="Z14775" s="74" t="s">
        <v>85835</v>
      </c>
      <c r="AA14775" s="118"/>
      <c r="AB14775" s="67"/>
    </row>
    <row r="14776" spans="1:28" ht="225.75" thickBot="1" x14ac:dyDescent="0.35">
      <c r="A14776" s="72">
        <v>14739</v>
      </c>
      <c r="B14776" s="129">
        <v>291</v>
      </c>
      <c r="C14776" s="104" t="s">
        <v>85388</v>
      </c>
      <c r="D14776" s="105" t="s">
        <v>85389</v>
      </c>
      <c r="E14776" s="106" t="s">
        <v>85389</v>
      </c>
      <c r="F14776" s="106" t="s">
        <v>92</v>
      </c>
      <c r="G14776" s="109" t="s">
        <v>85390</v>
      </c>
      <c r="H14776" s="109" t="s">
        <v>85391</v>
      </c>
      <c r="I14776" s="106" t="s">
        <v>84151</v>
      </c>
      <c r="J14776" s="116" t="s">
        <v>7538</v>
      </c>
      <c r="K14776" s="116" t="s">
        <v>92</v>
      </c>
      <c r="L14776" s="116" t="s">
        <v>7538</v>
      </c>
      <c r="M14776" s="106" t="s">
        <v>92</v>
      </c>
      <c r="N14776" s="104" t="s">
        <v>149</v>
      </c>
      <c r="O14776" s="117" t="s">
        <v>56</v>
      </c>
      <c r="P14776" s="117"/>
      <c r="Q14776" s="106" t="s">
        <v>9</v>
      </c>
      <c r="R14776" s="107" t="s">
        <v>84226</v>
      </c>
      <c r="S14776" s="67"/>
      <c r="T14776" s="67"/>
      <c r="U14776" s="67"/>
      <c r="V14776" s="67"/>
      <c r="W14776" s="67"/>
      <c r="X14776" s="67"/>
      <c r="Y14776" s="67"/>
      <c r="Z14776" s="74" t="s">
        <v>85836</v>
      </c>
      <c r="AA14776" s="118"/>
      <c r="AB14776" s="67"/>
    </row>
    <row r="14777" spans="1:28" ht="150.75" thickBot="1" x14ac:dyDescent="0.35">
      <c r="A14777" s="72">
        <v>14740</v>
      </c>
      <c r="B14777" s="129">
        <v>292</v>
      </c>
      <c r="C14777" s="104" t="s">
        <v>85392</v>
      </c>
      <c r="D14777" s="105" t="s">
        <v>85393</v>
      </c>
      <c r="E14777" s="106" t="s">
        <v>85393</v>
      </c>
      <c r="F14777" s="106" t="s">
        <v>92</v>
      </c>
      <c r="G14777" s="109" t="s">
        <v>85394</v>
      </c>
      <c r="H14777" s="109" t="s">
        <v>85395</v>
      </c>
      <c r="I14777" s="106" t="s">
        <v>84151</v>
      </c>
      <c r="J14777" s="116" t="s">
        <v>25290</v>
      </c>
      <c r="K14777" s="116" t="s">
        <v>92</v>
      </c>
      <c r="L14777" s="116" t="s">
        <v>25290</v>
      </c>
      <c r="M14777" s="106" t="s">
        <v>92</v>
      </c>
      <c r="N14777" s="104" t="s">
        <v>195</v>
      </c>
      <c r="O14777" s="117" t="s">
        <v>56</v>
      </c>
      <c r="P14777" s="117"/>
      <c r="Q14777" s="106" t="s">
        <v>9</v>
      </c>
      <c r="R14777" s="107" t="s">
        <v>71245</v>
      </c>
      <c r="S14777" s="67"/>
      <c r="T14777" s="67"/>
      <c r="U14777" s="67"/>
      <c r="V14777" s="67"/>
      <c r="W14777" s="67"/>
      <c r="X14777" s="67"/>
      <c r="Y14777" s="67"/>
      <c r="Z14777" s="74" t="s">
        <v>85837</v>
      </c>
      <c r="AA14777" s="118"/>
      <c r="AB14777" s="67"/>
    </row>
    <row r="14778" spans="1:28" ht="150.75" thickBot="1" x14ac:dyDescent="0.35">
      <c r="A14778" s="72">
        <v>14741</v>
      </c>
      <c r="B14778" s="129">
        <v>293</v>
      </c>
      <c r="C14778" s="104" t="s">
        <v>85396</v>
      </c>
      <c r="D14778" s="105" t="s">
        <v>85397</v>
      </c>
      <c r="E14778" s="106" t="s">
        <v>85397</v>
      </c>
      <c r="F14778" s="106" t="s">
        <v>92</v>
      </c>
      <c r="G14778" s="109" t="s">
        <v>85398</v>
      </c>
      <c r="H14778" s="109" t="s">
        <v>85399</v>
      </c>
      <c r="I14778" s="106" t="s">
        <v>84151</v>
      </c>
      <c r="J14778" s="116" t="s">
        <v>17069</v>
      </c>
      <c r="K14778" s="116" t="s">
        <v>92</v>
      </c>
      <c r="L14778" s="116" t="s">
        <v>43677</v>
      </c>
      <c r="M14778" s="106" t="s">
        <v>92</v>
      </c>
      <c r="N14778" s="104" t="s">
        <v>288</v>
      </c>
      <c r="O14778" s="117" t="s">
        <v>56</v>
      </c>
      <c r="P14778" s="117"/>
      <c r="Q14778" s="106" t="s">
        <v>9</v>
      </c>
      <c r="R14778" s="107" t="s">
        <v>92</v>
      </c>
      <c r="S14778" s="67"/>
      <c r="T14778" s="67"/>
      <c r="U14778" s="67"/>
      <c r="V14778" s="67"/>
      <c r="W14778" s="67"/>
      <c r="X14778" s="67"/>
      <c r="Y14778" s="67"/>
      <c r="Z14778" s="74" t="s">
        <v>85838</v>
      </c>
      <c r="AA14778" s="118"/>
      <c r="AB14778" s="67"/>
    </row>
    <row r="14779" spans="1:28" ht="150.75" thickBot="1" x14ac:dyDescent="0.35">
      <c r="A14779" s="72">
        <v>14742</v>
      </c>
      <c r="B14779" s="129">
        <v>294</v>
      </c>
      <c r="C14779" s="104" t="s">
        <v>85400</v>
      </c>
      <c r="D14779" s="105" t="s">
        <v>85401</v>
      </c>
      <c r="E14779" s="106" t="s">
        <v>85401</v>
      </c>
      <c r="F14779" s="106" t="s">
        <v>92</v>
      </c>
      <c r="G14779" s="109" t="s">
        <v>85402</v>
      </c>
      <c r="H14779" s="109" t="s">
        <v>85403</v>
      </c>
      <c r="I14779" s="106" t="s">
        <v>84151</v>
      </c>
      <c r="J14779" s="116" t="s">
        <v>18002</v>
      </c>
      <c r="K14779" s="116" t="s">
        <v>92</v>
      </c>
      <c r="L14779" s="116" t="s">
        <v>18002</v>
      </c>
      <c r="M14779" s="106" t="s">
        <v>92</v>
      </c>
      <c r="N14779" s="104" t="s">
        <v>109</v>
      </c>
      <c r="O14779" s="117" t="s">
        <v>56</v>
      </c>
      <c r="P14779" s="117"/>
      <c r="Q14779" s="106" t="s">
        <v>9</v>
      </c>
      <c r="R14779" s="107" t="s">
        <v>92</v>
      </c>
      <c r="S14779" s="67"/>
      <c r="T14779" s="67"/>
      <c r="U14779" s="67"/>
      <c r="V14779" s="67"/>
      <c r="W14779" s="67"/>
      <c r="X14779" s="67"/>
      <c r="Y14779" s="67"/>
      <c r="Z14779" s="74" t="s">
        <v>85839</v>
      </c>
      <c r="AA14779" s="118"/>
      <c r="AB14779" s="67"/>
    </row>
    <row r="14780" spans="1:28" ht="150.75" thickBot="1" x14ac:dyDescent="0.35">
      <c r="A14780" s="72">
        <v>14743</v>
      </c>
      <c r="B14780" s="129">
        <v>295</v>
      </c>
      <c r="C14780" s="104" t="s">
        <v>85404</v>
      </c>
      <c r="D14780" s="105" t="s">
        <v>85405</v>
      </c>
      <c r="E14780" s="106" t="s">
        <v>85405</v>
      </c>
      <c r="F14780" s="106" t="s">
        <v>92</v>
      </c>
      <c r="G14780" s="109" t="s">
        <v>85406</v>
      </c>
      <c r="H14780" s="109" t="s">
        <v>85407</v>
      </c>
      <c r="I14780" s="106" t="s">
        <v>84151</v>
      </c>
      <c r="J14780" s="116" t="s">
        <v>75641</v>
      </c>
      <c r="K14780" s="116" t="s">
        <v>92</v>
      </c>
      <c r="L14780" s="116" t="s">
        <v>75641</v>
      </c>
      <c r="M14780" s="106" t="s">
        <v>92</v>
      </c>
      <c r="N14780" s="104" t="s">
        <v>129</v>
      </c>
      <c r="O14780" s="117" t="s">
        <v>56</v>
      </c>
      <c r="P14780" s="117"/>
      <c r="Q14780" s="106" t="s">
        <v>9</v>
      </c>
      <c r="R14780" s="107" t="s">
        <v>92</v>
      </c>
      <c r="S14780" s="67"/>
      <c r="T14780" s="67"/>
      <c r="U14780" s="67"/>
      <c r="V14780" s="67"/>
      <c r="W14780" s="67"/>
      <c r="X14780" s="67"/>
      <c r="Y14780" s="67"/>
      <c r="Z14780" s="74" t="s">
        <v>85840</v>
      </c>
      <c r="AA14780" s="118"/>
      <c r="AB14780" s="67"/>
    </row>
    <row r="14781" spans="1:28" ht="150.75" thickBot="1" x14ac:dyDescent="0.35">
      <c r="A14781" s="72">
        <v>14744</v>
      </c>
      <c r="B14781" s="129">
        <v>296</v>
      </c>
      <c r="C14781" s="104" t="s">
        <v>85408</v>
      </c>
      <c r="D14781" s="105" t="s">
        <v>85409</v>
      </c>
      <c r="E14781" s="106" t="s">
        <v>85409</v>
      </c>
      <c r="F14781" s="106" t="s">
        <v>92</v>
      </c>
      <c r="G14781" s="109" t="s">
        <v>85410</v>
      </c>
      <c r="H14781" s="109" t="s">
        <v>85411</v>
      </c>
      <c r="I14781" s="106" t="s">
        <v>84151</v>
      </c>
      <c r="J14781" s="116" t="s">
        <v>18392</v>
      </c>
      <c r="K14781" s="116" t="s">
        <v>92</v>
      </c>
      <c r="L14781" s="116" t="s">
        <v>18392</v>
      </c>
      <c r="M14781" s="106" t="s">
        <v>92</v>
      </c>
      <c r="N14781" s="104" t="s">
        <v>122</v>
      </c>
      <c r="O14781" s="117" t="s">
        <v>56</v>
      </c>
      <c r="P14781" s="117"/>
      <c r="Q14781" s="106" t="s">
        <v>9</v>
      </c>
      <c r="R14781" s="107" t="s">
        <v>92</v>
      </c>
      <c r="S14781" s="67"/>
      <c r="T14781" s="67"/>
      <c r="U14781" s="67"/>
      <c r="V14781" s="67"/>
      <c r="W14781" s="67"/>
      <c r="X14781" s="67"/>
      <c r="Y14781" s="67"/>
      <c r="Z14781" s="74" t="s">
        <v>85841</v>
      </c>
      <c r="AA14781" s="118"/>
      <c r="AB14781" s="67"/>
    </row>
    <row r="14782" spans="1:28" ht="150.75" thickBot="1" x14ac:dyDescent="0.35">
      <c r="A14782" s="72">
        <v>14745</v>
      </c>
      <c r="B14782" s="129">
        <v>297</v>
      </c>
      <c r="C14782" s="104" t="s">
        <v>85412</v>
      </c>
      <c r="D14782" s="105" t="s">
        <v>85413</v>
      </c>
      <c r="E14782" s="106" t="s">
        <v>85413</v>
      </c>
      <c r="F14782" s="106" t="s">
        <v>92</v>
      </c>
      <c r="G14782" s="109" t="s">
        <v>85414</v>
      </c>
      <c r="H14782" s="109" t="s">
        <v>85415</v>
      </c>
      <c r="I14782" s="106" t="s">
        <v>84151</v>
      </c>
      <c r="J14782" s="116" t="s">
        <v>13220</v>
      </c>
      <c r="K14782" s="116" t="s">
        <v>92</v>
      </c>
      <c r="L14782" s="116" t="s">
        <v>13220</v>
      </c>
      <c r="M14782" s="106" t="s">
        <v>92</v>
      </c>
      <c r="N14782" s="104" t="s">
        <v>149</v>
      </c>
      <c r="O14782" s="117" t="s">
        <v>56</v>
      </c>
      <c r="P14782" s="117"/>
      <c r="Q14782" s="106" t="s">
        <v>9</v>
      </c>
      <c r="R14782" s="107" t="s">
        <v>92</v>
      </c>
      <c r="S14782" s="67"/>
      <c r="T14782" s="67"/>
      <c r="U14782" s="67"/>
      <c r="V14782" s="67"/>
      <c r="W14782" s="67"/>
      <c r="X14782" s="67"/>
      <c r="Y14782" s="67"/>
      <c r="Z14782" s="74" t="s">
        <v>85842</v>
      </c>
      <c r="AA14782" s="118"/>
      <c r="AB14782" s="67"/>
    </row>
    <row r="14783" spans="1:28" ht="207" thickBot="1" x14ac:dyDescent="0.35">
      <c r="A14783" s="72">
        <v>14746</v>
      </c>
      <c r="B14783" s="129">
        <v>298</v>
      </c>
      <c r="C14783" s="104" t="s">
        <v>85416</v>
      </c>
      <c r="D14783" s="105" t="s">
        <v>85417</v>
      </c>
      <c r="E14783" s="106" t="s">
        <v>85417</v>
      </c>
      <c r="F14783" s="106" t="s">
        <v>92</v>
      </c>
      <c r="G14783" s="109" t="s">
        <v>85418</v>
      </c>
      <c r="H14783" s="109" t="s">
        <v>85419</v>
      </c>
      <c r="I14783" s="106" t="s">
        <v>84151</v>
      </c>
      <c r="J14783" s="116" t="s">
        <v>18600</v>
      </c>
      <c r="K14783" s="116" t="s">
        <v>92</v>
      </c>
      <c r="L14783" s="116" t="s">
        <v>18600</v>
      </c>
      <c r="M14783" s="106" t="s">
        <v>92</v>
      </c>
      <c r="N14783" s="104" t="s">
        <v>71</v>
      </c>
      <c r="O14783" s="117" t="s">
        <v>56</v>
      </c>
      <c r="P14783" s="117"/>
      <c r="Q14783" s="106" t="s">
        <v>9</v>
      </c>
      <c r="R14783" s="107" t="s">
        <v>92</v>
      </c>
      <c r="S14783" s="67"/>
      <c r="T14783" s="67"/>
      <c r="U14783" s="67"/>
      <c r="V14783" s="67"/>
      <c r="W14783" s="67"/>
      <c r="X14783" s="67"/>
      <c r="Y14783" s="67"/>
      <c r="Z14783" s="74" t="s">
        <v>85843</v>
      </c>
      <c r="AA14783" s="118"/>
      <c r="AB14783" s="67"/>
    </row>
    <row r="14784" spans="1:28" ht="150.75" thickBot="1" x14ac:dyDescent="0.35">
      <c r="A14784" s="72">
        <v>14747</v>
      </c>
      <c r="B14784" s="129">
        <v>299</v>
      </c>
      <c r="C14784" s="104" t="s">
        <v>85420</v>
      </c>
      <c r="D14784" s="105" t="s">
        <v>85421</v>
      </c>
      <c r="E14784" s="106" t="s">
        <v>85421</v>
      </c>
      <c r="F14784" s="106" t="s">
        <v>92</v>
      </c>
      <c r="G14784" s="109" t="s">
        <v>85422</v>
      </c>
      <c r="H14784" s="109" t="s">
        <v>85423</v>
      </c>
      <c r="I14784" s="106" t="s">
        <v>84151</v>
      </c>
      <c r="J14784" s="116" t="s">
        <v>18577</v>
      </c>
      <c r="K14784" s="116" t="s">
        <v>92</v>
      </c>
      <c r="L14784" s="116" t="s">
        <v>18577</v>
      </c>
      <c r="M14784" s="106" t="s">
        <v>92</v>
      </c>
      <c r="N14784" s="104" t="s">
        <v>109</v>
      </c>
      <c r="O14784" s="117" t="s">
        <v>56</v>
      </c>
      <c r="P14784" s="117"/>
      <c r="Q14784" s="106" t="s">
        <v>9</v>
      </c>
      <c r="R14784" s="107" t="s">
        <v>92</v>
      </c>
      <c r="S14784" s="67"/>
      <c r="T14784" s="67"/>
      <c r="U14784" s="67"/>
      <c r="V14784" s="67"/>
      <c r="W14784" s="67"/>
      <c r="X14784" s="67"/>
      <c r="Y14784" s="67"/>
      <c r="Z14784" s="74" t="s">
        <v>85844</v>
      </c>
      <c r="AA14784" s="118"/>
      <c r="AB14784" s="67"/>
    </row>
    <row r="14785" spans="1:28" ht="150.75" thickBot="1" x14ac:dyDescent="0.35">
      <c r="A14785" s="72">
        <v>14748</v>
      </c>
      <c r="B14785" s="129">
        <v>300</v>
      </c>
      <c r="C14785" s="104" t="s">
        <v>85424</v>
      </c>
      <c r="D14785" s="105" t="s">
        <v>85425</v>
      </c>
      <c r="E14785" s="106" t="s">
        <v>85425</v>
      </c>
      <c r="F14785" s="106" t="s">
        <v>92</v>
      </c>
      <c r="G14785" s="109" t="s">
        <v>85426</v>
      </c>
      <c r="H14785" s="109" t="s">
        <v>85427</v>
      </c>
      <c r="I14785" s="106" t="s">
        <v>84151</v>
      </c>
      <c r="J14785" s="116" t="s">
        <v>17009</v>
      </c>
      <c r="K14785" s="116" t="s">
        <v>92</v>
      </c>
      <c r="L14785" s="116" t="s">
        <v>17009</v>
      </c>
      <c r="M14785" s="106" t="s">
        <v>92</v>
      </c>
      <c r="N14785" s="104" t="s">
        <v>129</v>
      </c>
      <c r="O14785" s="117" t="s">
        <v>56</v>
      </c>
      <c r="P14785" s="117"/>
      <c r="Q14785" s="106" t="s">
        <v>9</v>
      </c>
      <c r="R14785" s="107" t="s">
        <v>92</v>
      </c>
      <c r="S14785" s="67"/>
      <c r="T14785" s="67"/>
      <c r="U14785" s="67"/>
      <c r="V14785" s="67"/>
      <c r="W14785" s="67"/>
      <c r="X14785" s="67"/>
      <c r="Y14785" s="67"/>
      <c r="Z14785" s="74" t="s">
        <v>85845</v>
      </c>
      <c r="AA14785" s="118"/>
      <c r="AB14785" s="67"/>
    </row>
    <row r="14786" spans="1:28" ht="150.75" thickBot="1" x14ac:dyDescent="0.35">
      <c r="A14786" s="72">
        <v>14749</v>
      </c>
      <c r="B14786" s="129">
        <v>301</v>
      </c>
      <c r="C14786" s="104" t="s">
        <v>85428</v>
      </c>
      <c r="D14786" s="105" t="s">
        <v>85429</v>
      </c>
      <c r="E14786" s="106" t="s">
        <v>85429</v>
      </c>
      <c r="F14786" s="106" t="s">
        <v>92</v>
      </c>
      <c r="G14786" s="109" t="s">
        <v>85430</v>
      </c>
      <c r="H14786" s="109" t="s">
        <v>85431</v>
      </c>
      <c r="I14786" s="106" t="s">
        <v>84151</v>
      </c>
      <c r="J14786" s="116" t="s">
        <v>4846</v>
      </c>
      <c r="K14786" s="116" t="s">
        <v>92</v>
      </c>
      <c r="L14786" s="116" t="s">
        <v>4846</v>
      </c>
      <c r="M14786" s="106" t="s">
        <v>92</v>
      </c>
      <c r="N14786" s="104" t="s">
        <v>122</v>
      </c>
      <c r="O14786" s="117" t="s">
        <v>56</v>
      </c>
      <c r="P14786" s="117"/>
      <c r="Q14786" s="106" t="s">
        <v>9</v>
      </c>
      <c r="R14786" s="107" t="s">
        <v>92</v>
      </c>
      <c r="S14786" s="67"/>
      <c r="T14786" s="67"/>
      <c r="U14786" s="67"/>
      <c r="V14786" s="67"/>
      <c r="W14786" s="67"/>
      <c r="X14786" s="67"/>
      <c r="Y14786" s="67"/>
      <c r="Z14786" s="74" t="s">
        <v>85846</v>
      </c>
      <c r="AA14786" s="118"/>
      <c r="AB14786" s="67"/>
    </row>
    <row r="14787" spans="1:28" ht="282" thickBot="1" x14ac:dyDescent="0.35">
      <c r="A14787" s="72">
        <v>14750</v>
      </c>
      <c r="B14787" s="129">
        <v>302</v>
      </c>
      <c r="C14787" s="104" t="s">
        <v>85432</v>
      </c>
      <c r="D14787" s="105" t="s">
        <v>85433</v>
      </c>
      <c r="E14787" s="106" t="s">
        <v>85433</v>
      </c>
      <c r="F14787" s="106" t="s">
        <v>92</v>
      </c>
      <c r="G14787" s="109" t="s">
        <v>85434</v>
      </c>
      <c r="H14787" s="109" t="s">
        <v>85435</v>
      </c>
      <c r="I14787" s="106" t="s">
        <v>84151</v>
      </c>
      <c r="J14787" s="116" t="s">
        <v>1244</v>
      </c>
      <c r="K14787" s="116" t="s">
        <v>92</v>
      </c>
      <c r="L14787" s="116" t="s">
        <v>1244</v>
      </c>
      <c r="M14787" s="106" t="s">
        <v>92</v>
      </c>
      <c r="N14787" s="104" t="s">
        <v>64</v>
      </c>
      <c r="O14787" s="117" t="s">
        <v>56</v>
      </c>
      <c r="P14787" s="117"/>
      <c r="Q14787" s="106" t="s">
        <v>9</v>
      </c>
      <c r="R14787" s="107" t="s">
        <v>84471</v>
      </c>
      <c r="S14787" s="67"/>
      <c r="T14787" s="67"/>
      <c r="U14787" s="67"/>
      <c r="V14787" s="67"/>
      <c r="W14787" s="67"/>
      <c r="X14787" s="67"/>
      <c r="Y14787" s="67"/>
      <c r="Z14787" s="74" t="s">
        <v>85847</v>
      </c>
      <c r="AA14787" s="118"/>
      <c r="AB14787" s="67"/>
    </row>
    <row r="14788" spans="1:28" ht="150.75" thickBot="1" x14ac:dyDescent="0.35">
      <c r="A14788" s="72">
        <v>14751</v>
      </c>
      <c r="B14788" s="129">
        <v>303</v>
      </c>
      <c r="C14788" s="104" t="s">
        <v>85436</v>
      </c>
      <c r="D14788" s="105" t="s">
        <v>85437</v>
      </c>
      <c r="E14788" s="106" t="s">
        <v>85437</v>
      </c>
      <c r="F14788" s="106" t="s">
        <v>92</v>
      </c>
      <c r="G14788" s="109" t="s">
        <v>85438</v>
      </c>
      <c r="H14788" s="109" t="s">
        <v>85439</v>
      </c>
      <c r="I14788" s="106" t="s">
        <v>84151</v>
      </c>
      <c r="J14788" s="116" t="s">
        <v>37589</v>
      </c>
      <c r="K14788" s="116" t="s">
        <v>92</v>
      </c>
      <c r="L14788" s="116" t="s">
        <v>37589</v>
      </c>
      <c r="M14788" s="106" t="s">
        <v>92</v>
      </c>
      <c r="N14788" s="104" t="s">
        <v>85</v>
      </c>
      <c r="O14788" s="117" t="s">
        <v>56</v>
      </c>
      <c r="P14788" s="117"/>
      <c r="Q14788" s="106" t="s">
        <v>9</v>
      </c>
      <c r="R14788" s="107" t="s">
        <v>71278</v>
      </c>
      <c r="S14788" s="67"/>
      <c r="T14788" s="67"/>
      <c r="U14788" s="67"/>
      <c r="V14788" s="67"/>
      <c r="W14788" s="67"/>
      <c r="X14788" s="67"/>
      <c r="Y14788" s="67"/>
      <c r="Z14788" s="74" t="s">
        <v>85848</v>
      </c>
      <c r="AA14788" s="118"/>
      <c r="AB14788" s="67"/>
    </row>
    <row r="14789" spans="1:28" ht="150.75" thickBot="1" x14ac:dyDescent="0.35">
      <c r="A14789" s="72">
        <v>14752</v>
      </c>
      <c r="B14789" s="129">
        <v>304</v>
      </c>
      <c r="C14789" s="104" t="s">
        <v>85440</v>
      </c>
      <c r="D14789" s="105" t="s">
        <v>85441</v>
      </c>
      <c r="E14789" s="106" t="s">
        <v>85441</v>
      </c>
      <c r="F14789" s="106" t="s">
        <v>92</v>
      </c>
      <c r="G14789" s="109" t="s">
        <v>85442</v>
      </c>
      <c r="H14789" s="109" t="s">
        <v>85443</v>
      </c>
      <c r="I14789" s="106" t="s">
        <v>84151</v>
      </c>
      <c r="J14789" s="116" t="s">
        <v>4477</v>
      </c>
      <c r="K14789" s="116" t="s">
        <v>92</v>
      </c>
      <c r="L14789" s="116" t="s">
        <v>4477</v>
      </c>
      <c r="M14789" s="106" t="s">
        <v>92</v>
      </c>
      <c r="N14789" s="104" t="s">
        <v>55</v>
      </c>
      <c r="O14789" s="117" t="s">
        <v>56</v>
      </c>
      <c r="P14789" s="117"/>
      <c r="Q14789" s="106" t="s">
        <v>9</v>
      </c>
      <c r="R14789" s="107" t="s">
        <v>92</v>
      </c>
      <c r="S14789" s="67"/>
      <c r="T14789" s="67"/>
      <c r="U14789" s="67"/>
      <c r="V14789" s="67"/>
      <c r="W14789" s="67"/>
      <c r="X14789" s="67"/>
      <c r="Y14789" s="67"/>
      <c r="Z14789" s="74" t="s">
        <v>85849</v>
      </c>
      <c r="AA14789" s="118"/>
      <c r="AB14789" s="67"/>
    </row>
    <row r="14790" spans="1:28" ht="150.75" thickBot="1" x14ac:dyDescent="0.35">
      <c r="A14790" s="72">
        <v>14753</v>
      </c>
      <c r="B14790" s="129">
        <v>305</v>
      </c>
      <c r="C14790" s="104" t="s">
        <v>85444</v>
      </c>
      <c r="D14790" s="105" t="s">
        <v>85445</v>
      </c>
      <c r="E14790" s="106" t="s">
        <v>85445</v>
      </c>
      <c r="F14790" s="106" t="s">
        <v>92</v>
      </c>
      <c r="G14790" s="109" t="s">
        <v>85446</v>
      </c>
      <c r="H14790" s="109" t="s">
        <v>85447</v>
      </c>
      <c r="I14790" s="106" t="s">
        <v>84151</v>
      </c>
      <c r="J14790" s="116" t="s">
        <v>75214</v>
      </c>
      <c r="K14790" s="116" t="s">
        <v>92</v>
      </c>
      <c r="L14790" s="116" t="s">
        <v>75214</v>
      </c>
      <c r="M14790" s="106" t="s">
        <v>92</v>
      </c>
      <c r="N14790" s="104" t="s">
        <v>78</v>
      </c>
      <c r="O14790" s="117" t="s">
        <v>56</v>
      </c>
      <c r="P14790" s="117"/>
      <c r="Q14790" s="106" t="s">
        <v>9</v>
      </c>
      <c r="R14790" s="107" t="s">
        <v>92</v>
      </c>
      <c r="S14790" s="67"/>
      <c r="T14790" s="67"/>
      <c r="U14790" s="67"/>
      <c r="V14790" s="67"/>
      <c r="W14790" s="67"/>
      <c r="X14790" s="67"/>
      <c r="Y14790" s="67"/>
      <c r="Z14790" s="74" t="s">
        <v>85850</v>
      </c>
      <c r="AA14790" s="118"/>
      <c r="AB14790" s="67"/>
    </row>
    <row r="14791" spans="1:28" ht="300.75" thickBot="1" x14ac:dyDescent="0.35">
      <c r="A14791" s="72">
        <v>14754</v>
      </c>
      <c r="B14791" s="129">
        <v>306</v>
      </c>
      <c r="C14791" s="104" t="s">
        <v>85448</v>
      </c>
      <c r="D14791" s="105" t="s">
        <v>85449</v>
      </c>
      <c r="E14791" s="106" t="s">
        <v>85449</v>
      </c>
      <c r="F14791" s="106" t="s">
        <v>92</v>
      </c>
      <c r="G14791" s="109" t="s">
        <v>85450</v>
      </c>
      <c r="H14791" s="109" t="s">
        <v>85451</v>
      </c>
      <c r="I14791" s="106" t="s">
        <v>84151</v>
      </c>
      <c r="J14791" s="116" t="s">
        <v>44234</v>
      </c>
      <c r="K14791" s="116" t="s">
        <v>92</v>
      </c>
      <c r="L14791" s="116" t="s">
        <v>44234</v>
      </c>
      <c r="M14791" s="106" t="s">
        <v>92</v>
      </c>
      <c r="N14791" s="104" t="s">
        <v>55</v>
      </c>
      <c r="O14791" s="117" t="s">
        <v>56</v>
      </c>
      <c r="P14791" s="117"/>
      <c r="Q14791" s="106" t="s">
        <v>9</v>
      </c>
      <c r="R14791" s="107" t="s">
        <v>85452</v>
      </c>
      <c r="S14791" s="67"/>
      <c r="T14791" s="67"/>
      <c r="U14791" s="67"/>
      <c r="V14791" s="67"/>
      <c r="W14791" s="67"/>
      <c r="X14791" s="67"/>
      <c r="Y14791" s="67"/>
      <c r="Z14791" s="74" t="s">
        <v>85851</v>
      </c>
      <c r="AA14791" s="118"/>
      <c r="AB14791" s="67"/>
    </row>
    <row r="14792" spans="1:28" ht="282" thickBot="1" x14ac:dyDescent="0.35">
      <c r="A14792" s="72">
        <v>14755</v>
      </c>
      <c r="B14792" s="129">
        <v>307</v>
      </c>
      <c r="C14792" s="104" t="s">
        <v>85453</v>
      </c>
      <c r="D14792" s="105" t="s">
        <v>85454</v>
      </c>
      <c r="E14792" s="106" t="s">
        <v>85454</v>
      </c>
      <c r="F14792" s="106" t="s">
        <v>92</v>
      </c>
      <c r="G14792" s="109" t="s">
        <v>85455</v>
      </c>
      <c r="H14792" s="109" t="s">
        <v>85456</v>
      </c>
      <c r="I14792" s="106" t="s">
        <v>84151</v>
      </c>
      <c r="J14792" s="116" t="s">
        <v>65579</v>
      </c>
      <c r="K14792" s="116" t="s">
        <v>92</v>
      </c>
      <c r="L14792" s="116" t="s">
        <v>65579</v>
      </c>
      <c r="M14792" s="106" t="s">
        <v>92</v>
      </c>
      <c r="N14792" s="104" t="s">
        <v>55</v>
      </c>
      <c r="O14792" s="117" t="s">
        <v>56</v>
      </c>
      <c r="P14792" s="117"/>
      <c r="Q14792" s="106" t="s">
        <v>9</v>
      </c>
      <c r="R14792" s="107" t="s">
        <v>84471</v>
      </c>
      <c r="S14792" s="67"/>
      <c r="T14792" s="67"/>
      <c r="U14792" s="67"/>
      <c r="V14792" s="67"/>
      <c r="W14792" s="67"/>
      <c r="X14792" s="67"/>
      <c r="Y14792" s="67"/>
      <c r="Z14792" s="74" t="s">
        <v>85852</v>
      </c>
      <c r="AA14792" s="118"/>
      <c r="AB14792" s="67"/>
    </row>
    <row r="14793" spans="1:28" ht="150.75" thickBot="1" x14ac:dyDescent="0.35">
      <c r="A14793" s="72">
        <v>14756</v>
      </c>
      <c r="B14793" s="129">
        <v>308</v>
      </c>
      <c r="C14793" s="104" t="s">
        <v>85457</v>
      </c>
      <c r="D14793" s="105" t="s">
        <v>85458</v>
      </c>
      <c r="E14793" s="106" t="s">
        <v>85458</v>
      </c>
      <c r="F14793" s="106" t="s">
        <v>92</v>
      </c>
      <c r="G14793" s="109" t="s">
        <v>85459</v>
      </c>
      <c r="H14793" s="109" t="s">
        <v>85460</v>
      </c>
      <c r="I14793" s="106" t="s">
        <v>84151</v>
      </c>
      <c r="J14793" s="116" t="s">
        <v>5035</v>
      </c>
      <c r="K14793" s="116" t="s">
        <v>92</v>
      </c>
      <c r="L14793" s="116" t="s">
        <v>5035</v>
      </c>
      <c r="M14793" s="106" t="s">
        <v>92</v>
      </c>
      <c r="N14793" s="104" t="s">
        <v>122</v>
      </c>
      <c r="O14793" s="117" t="s">
        <v>56</v>
      </c>
      <c r="P14793" s="117"/>
      <c r="Q14793" s="106" t="s">
        <v>9</v>
      </c>
      <c r="R14793" s="107" t="s">
        <v>92</v>
      </c>
      <c r="S14793" s="67"/>
      <c r="T14793" s="67"/>
      <c r="U14793" s="67"/>
      <c r="V14793" s="67"/>
      <c r="W14793" s="67"/>
      <c r="X14793" s="67"/>
      <c r="Y14793" s="67"/>
      <c r="Z14793" s="74" t="s">
        <v>85853</v>
      </c>
      <c r="AA14793" s="118"/>
      <c r="AB14793" s="67"/>
    </row>
    <row r="14794" spans="1:28" ht="150.75" thickBot="1" x14ac:dyDescent="0.35">
      <c r="A14794" s="72">
        <v>14757</v>
      </c>
      <c r="B14794" s="129">
        <v>309</v>
      </c>
      <c r="C14794" s="104" t="s">
        <v>85461</v>
      </c>
      <c r="D14794" s="105" t="s">
        <v>85462</v>
      </c>
      <c r="E14794" s="106" t="s">
        <v>85462</v>
      </c>
      <c r="F14794" s="106" t="s">
        <v>92</v>
      </c>
      <c r="G14794" s="109" t="s">
        <v>85463</v>
      </c>
      <c r="H14794" s="109" t="s">
        <v>85464</v>
      </c>
      <c r="I14794" s="106" t="s">
        <v>84151</v>
      </c>
      <c r="J14794" s="116" t="s">
        <v>15934</v>
      </c>
      <c r="K14794" s="116" t="s">
        <v>92</v>
      </c>
      <c r="L14794" s="116" t="s">
        <v>15934</v>
      </c>
      <c r="M14794" s="106" t="s">
        <v>92</v>
      </c>
      <c r="N14794" s="104" t="s">
        <v>149</v>
      </c>
      <c r="O14794" s="117" t="s">
        <v>56</v>
      </c>
      <c r="P14794" s="117"/>
      <c r="Q14794" s="106" t="s">
        <v>9</v>
      </c>
      <c r="R14794" s="107" t="s">
        <v>71278</v>
      </c>
      <c r="S14794" s="67"/>
      <c r="T14794" s="67"/>
      <c r="U14794" s="67"/>
      <c r="V14794" s="67"/>
      <c r="W14794" s="67"/>
      <c r="X14794" s="67"/>
      <c r="Y14794" s="67"/>
      <c r="Z14794" s="74" t="s">
        <v>85854</v>
      </c>
      <c r="AA14794" s="118"/>
      <c r="AB14794" s="67"/>
    </row>
    <row r="14795" spans="1:28" ht="207" thickBot="1" x14ac:dyDescent="0.35">
      <c r="A14795" s="72">
        <v>14758</v>
      </c>
      <c r="B14795" s="129">
        <v>310</v>
      </c>
      <c r="C14795" s="104" t="s">
        <v>85465</v>
      </c>
      <c r="D14795" s="105" t="s">
        <v>85466</v>
      </c>
      <c r="E14795" s="106" t="s">
        <v>85466</v>
      </c>
      <c r="F14795" s="106" t="s">
        <v>92</v>
      </c>
      <c r="G14795" s="109" t="s">
        <v>85467</v>
      </c>
      <c r="H14795" s="109" t="s">
        <v>85468</v>
      </c>
      <c r="I14795" s="106" t="s">
        <v>84151</v>
      </c>
      <c r="J14795" s="116" t="s">
        <v>60755</v>
      </c>
      <c r="K14795" s="116" t="s">
        <v>92</v>
      </c>
      <c r="L14795" s="116" t="s">
        <v>60755</v>
      </c>
      <c r="M14795" s="106" t="s">
        <v>92</v>
      </c>
      <c r="N14795" s="104" t="s">
        <v>122</v>
      </c>
      <c r="O14795" s="117" t="s">
        <v>56</v>
      </c>
      <c r="P14795" s="117"/>
      <c r="Q14795" s="106" t="s">
        <v>9</v>
      </c>
      <c r="R14795" s="107" t="s">
        <v>85469</v>
      </c>
      <c r="S14795" s="67"/>
      <c r="T14795" s="67"/>
      <c r="U14795" s="67"/>
      <c r="V14795" s="67"/>
      <c r="W14795" s="67"/>
      <c r="X14795" s="67"/>
      <c r="Y14795" s="67"/>
      <c r="Z14795" s="74" t="s">
        <v>85855</v>
      </c>
      <c r="AA14795" s="118"/>
      <c r="AB14795" s="67"/>
    </row>
    <row r="14796" spans="1:28" ht="150.75" thickBot="1" x14ac:dyDescent="0.35">
      <c r="A14796" s="72">
        <v>14759</v>
      </c>
      <c r="B14796" s="129">
        <v>311</v>
      </c>
      <c r="C14796" s="104" t="s">
        <v>85470</v>
      </c>
      <c r="D14796" s="105" t="s">
        <v>85471</v>
      </c>
      <c r="E14796" s="106" t="s">
        <v>85471</v>
      </c>
      <c r="F14796" s="106" t="s">
        <v>92</v>
      </c>
      <c r="G14796" s="109" t="s">
        <v>85472</v>
      </c>
      <c r="H14796" s="109" t="s">
        <v>85473</v>
      </c>
      <c r="I14796" s="106" t="s">
        <v>84151</v>
      </c>
      <c r="J14796" s="116" t="s">
        <v>20125</v>
      </c>
      <c r="K14796" s="116" t="s">
        <v>92</v>
      </c>
      <c r="L14796" s="116" t="s">
        <v>20125</v>
      </c>
      <c r="M14796" s="106" t="s">
        <v>92</v>
      </c>
      <c r="N14796" s="104" t="s">
        <v>288</v>
      </c>
      <c r="O14796" s="117" t="s">
        <v>56</v>
      </c>
      <c r="P14796" s="117"/>
      <c r="Q14796" s="106" t="s">
        <v>9</v>
      </c>
      <c r="R14796" s="107" t="s">
        <v>92</v>
      </c>
      <c r="S14796" s="67"/>
      <c r="T14796" s="67"/>
      <c r="U14796" s="67"/>
      <c r="V14796" s="67"/>
      <c r="W14796" s="67"/>
      <c r="X14796" s="67"/>
      <c r="Y14796" s="67"/>
      <c r="Z14796" s="74" t="s">
        <v>85856</v>
      </c>
      <c r="AA14796" s="118"/>
      <c r="AB14796" s="67"/>
    </row>
    <row r="14797" spans="1:28" ht="150.75" thickBot="1" x14ac:dyDescent="0.35">
      <c r="A14797" s="72">
        <v>14760</v>
      </c>
      <c r="B14797" s="129">
        <v>312</v>
      </c>
      <c r="C14797" s="104" t="s">
        <v>85474</v>
      </c>
      <c r="D14797" s="105" t="s">
        <v>85475</v>
      </c>
      <c r="E14797" s="106" t="s">
        <v>85475</v>
      </c>
      <c r="F14797" s="106" t="s">
        <v>92</v>
      </c>
      <c r="G14797" s="109" t="s">
        <v>85476</v>
      </c>
      <c r="H14797" s="109" t="s">
        <v>85477</v>
      </c>
      <c r="I14797" s="106" t="s">
        <v>84151</v>
      </c>
      <c r="J14797" s="116" t="s">
        <v>85478</v>
      </c>
      <c r="K14797" s="116" t="s">
        <v>92</v>
      </c>
      <c r="L14797" s="116" t="s">
        <v>85478</v>
      </c>
      <c r="M14797" s="106" t="s">
        <v>92</v>
      </c>
      <c r="N14797" s="104" t="s">
        <v>109</v>
      </c>
      <c r="O14797" s="117" t="s">
        <v>56</v>
      </c>
      <c r="P14797" s="117"/>
      <c r="Q14797" s="106" t="s">
        <v>9</v>
      </c>
      <c r="R14797" s="107" t="s">
        <v>92</v>
      </c>
      <c r="S14797" s="67"/>
      <c r="T14797" s="67"/>
      <c r="U14797" s="67"/>
      <c r="V14797" s="67"/>
      <c r="W14797" s="67"/>
      <c r="X14797" s="67"/>
      <c r="Y14797" s="67"/>
      <c r="Z14797" s="74" t="s">
        <v>85857</v>
      </c>
      <c r="AA14797" s="118"/>
      <c r="AB14797" s="67"/>
    </row>
    <row r="14798" spans="1:28" ht="150.75" thickBot="1" x14ac:dyDescent="0.35">
      <c r="A14798" s="72">
        <v>14761</v>
      </c>
      <c r="B14798" s="129">
        <v>313</v>
      </c>
      <c r="C14798" s="104" t="s">
        <v>85479</v>
      </c>
      <c r="D14798" s="105" t="s">
        <v>85480</v>
      </c>
      <c r="E14798" s="106" t="s">
        <v>85480</v>
      </c>
      <c r="F14798" s="106" t="s">
        <v>92</v>
      </c>
      <c r="G14798" s="109" t="s">
        <v>85481</v>
      </c>
      <c r="H14798" s="109" t="s">
        <v>85482</v>
      </c>
      <c r="I14798" s="106" t="s">
        <v>84151</v>
      </c>
      <c r="J14798" s="116" t="s">
        <v>205</v>
      </c>
      <c r="K14798" s="116" t="s">
        <v>92</v>
      </c>
      <c r="L14798" s="116" t="s">
        <v>205</v>
      </c>
      <c r="M14798" s="106" t="s">
        <v>92</v>
      </c>
      <c r="N14798" s="104" t="s">
        <v>129</v>
      </c>
      <c r="O14798" s="117" t="s">
        <v>56</v>
      </c>
      <c r="P14798" s="117"/>
      <c r="Q14798" s="106" t="s">
        <v>9</v>
      </c>
      <c r="R14798" s="107" t="s">
        <v>92</v>
      </c>
      <c r="S14798" s="67"/>
      <c r="T14798" s="67"/>
      <c r="U14798" s="67"/>
      <c r="V14798" s="67"/>
      <c r="W14798" s="67"/>
      <c r="X14798" s="67"/>
      <c r="Y14798" s="67"/>
      <c r="Z14798" s="74" t="s">
        <v>85858</v>
      </c>
      <c r="AA14798" s="118"/>
      <c r="AB14798" s="67"/>
    </row>
    <row r="14799" spans="1:28" ht="282" thickBot="1" x14ac:dyDescent="0.35">
      <c r="A14799" s="72">
        <v>14762</v>
      </c>
      <c r="B14799" s="129">
        <v>314</v>
      </c>
      <c r="C14799" s="104" t="s">
        <v>85483</v>
      </c>
      <c r="D14799" s="105" t="s">
        <v>85484</v>
      </c>
      <c r="E14799" s="106" t="s">
        <v>85484</v>
      </c>
      <c r="F14799" s="106" t="s">
        <v>92</v>
      </c>
      <c r="G14799" s="109" t="s">
        <v>85485</v>
      </c>
      <c r="H14799" s="109" t="s">
        <v>85486</v>
      </c>
      <c r="I14799" s="106" t="s">
        <v>84151</v>
      </c>
      <c r="J14799" s="116" t="s">
        <v>51404</v>
      </c>
      <c r="K14799" s="116" t="s">
        <v>92</v>
      </c>
      <c r="L14799" s="116" t="s">
        <v>51404</v>
      </c>
      <c r="M14799" s="106" t="s">
        <v>92</v>
      </c>
      <c r="N14799" s="104" t="s">
        <v>85</v>
      </c>
      <c r="O14799" s="117" t="s">
        <v>56</v>
      </c>
      <c r="P14799" s="117"/>
      <c r="Q14799" s="106" t="s">
        <v>9</v>
      </c>
      <c r="R14799" s="107" t="s">
        <v>84471</v>
      </c>
      <c r="S14799" s="67"/>
      <c r="T14799" s="67"/>
      <c r="U14799" s="67"/>
      <c r="V14799" s="67"/>
      <c r="W14799" s="67"/>
      <c r="X14799" s="67"/>
      <c r="Y14799" s="67"/>
      <c r="Z14799" s="74" t="s">
        <v>85859</v>
      </c>
      <c r="AA14799" s="118"/>
      <c r="AB14799" s="67"/>
    </row>
    <row r="14800" spans="1:28" ht="150.75" thickBot="1" x14ac:dyDescent="0.35">
      <c r="A14800" s="72">
        <v>14763</v>
      </c>
      <c r="B14800" s="129">
        <v>315</v>
      </c>
      <c r="C14800" s="104" t="s">
        <v>85487</v>
      </c>
      <c r="D14800" s="105" t="s">
        <v>85488</v>
      </c>
      <c r="E14800" s="106" t="s">
        <v>85488</v>
      </c>
      <c r="F14800" s="106" t="s">
        <v>92</v>
      </c>
      <c r="G14800" s="109" t="s">
        <v>85489</v>
      </c>
      <c r="H14800" s="109" t="s">
        <v>85490</v>
      </c>
      <c r="I14800" s="106" t="s">
        <v>84151</v>
      </c>
      <c r="J14800" s="116" t="s">
        <v>1017</v>
      </c>
      <c r="K14800" s="116" t="s">
        <v>92</v>
      </c>
      <c r="L14800" s="116" t="s">
        <v>1017</v>
      </c>
      <c r="M14800" s="106" t="s">
        <v>92</v>
      </c>
      <c r="N14800" s="104" t="s">
        <v>122</v>
      </c>
      <c r="O14800" s="117" t="s">
        <v>56</v>
      </c>
      <c r="P14800" s="117"/>
      <c r="Q14800" s="106" t="s">
        <v>9</v>
      </c>
      <c r="R14800" s="107" t="s">
        <v>92</v>
      </c>
      <c r="S14800" s="67"/>
      <c r="T14800" s="67"/>
      <c r="U14800" s="67"/>
      <c r="V14800" s="67"/>
      <c r="W14800" s="67"/>
      <c r="X14800" s="67"/>
      <c r="Y14800" s="67"/>
      <c r="Z14800" s="74" t="s">
        <v>85860</v>
      </c>
      <c r="AA14800" s="118"/>
      <c r="AB14800" s="67"/>
    </row>
    <row r="14801" spans="1:28" ht="244.5" thickBot="1" x14ac:dyDescent="0.35">
      <c r="A14801" s="72">
        <v>14764</v>
      </c>
      <c r="B14801" s="129">
        <v>316</v>
      </c>
      <c r="C14801" s="104" t="s">
        <v>85491</v>
      </c>
      <c r="D14801" s="105" t="s">
        <v>85492</v>
      </c>
      <c r="E14801" s="106" t="s">
        <v>85492</v>
      </c>
      <c r="F14801" s="106" t="s">
        <v>92</v>
      </c>
      <c r="G14801" s="109" t="s">
        <v>85493</v>
      </c>
      <c r="H14801" s="109" t="s">
        <v>85494</v>
      </c>
      <c r="I14801" s="106" t="s">
        <v>84151</v>
      </c>
      <c r="J14801" s="116" t="s">
        <v>4611</v>
      </c>
      <c r="K14801" s="116" t="s">
        <v>92</v>
      </c>
      <c r="L14801" s="116" t="s">
        <v>4611</v>
      </c>
      <c r="M14801" s="106" t="s">
        <v>92</v>
      </c>
      <c r="N14801" s="104" t="s">
        <v>71</v>
      </c>
      <c r="O14801" s="117" t="s">
        <v>56</v>
      </c>
      <c r="P14801" s="117"/>
      <c r="Q14801" s="106" t="s">
        <v>9</v>
      </c>
      <c r="R14801" s="107" t="s">
        <v>85495</v>
      </c>
      <c r="S14801" s="67"/>
      <c r="T14801" s="67"/>
      <c r="U14801" s="67"/>
      <c r="V14801" s="67"/>
      <c r="W14801" s="67"/>
      <c r="X14801" s="67"/>
      <c r="Y14801" s="67"/>
      <c r="Z14801" s="74" t="s">
        <v>85861</v>
      </c>
      <c r="AA14801" s="118"/>
      <c r="AB14801" s="67"/>
    </row>
    <row r="14802" spans="1:28" ht="150.75" thickBot="1" x14ac:dyDescent="0.35">
      <c r="A14802" s="72">
        <v>14765</v>
      </c>
      <c r="B14802" s="129">
        <v>317</v>
      </c>
      <c r="C14802" s="104" t="s">
        <v>85496</v>
      </c>
      <c r="D14802" s="105" t="s">
        <v>85497</v>
      </c>
      <c r="E14802" s="106" t="s">
        <v>85497</v>
      </c>
      <c r="F14802" s="106" t="s">
        <v>92</v>
      </c>
      <c r="G14802" s="109" t="s">
        <v>85498</v>
      </c>
      <c r="H14802" s="109" t="s">
        <v>85499</v>
      </c>
      <c r="I14802" s="106" t="s">
        <v>84151</v>
      </c>
      <c r="J14802" s="116" t="s">
        <v>41360</v>
      </c>
      <c r="K14802" s="116" t="s">
        <v>92</v>
      </c>
      <c r="L14802" s="116" t="s">
        <v>41360</v>
      </c>
      <c r="M14802" s="106" t="s">
        <v>92</v>
      </c>
      <c r="N14802" s="104" t="s">
        <v>195</v>
      </c>
      <c r="O14802" s="117" t="s">
        <v>56</v>
      </c>
      <c r="P14802" s="117"/>
      <c r="Q14802" s="106" t="s">
        <v>9</v>
      </c>
      <c r="R14802" s="107" t="s">
        <v>71278</v>
      </c>
      <c r="S14802" s="67"/>
      <c r="T14802" s="67"/>
      <c r="U14802" s="67"/>
      <c r="V14802" s="67"/>
      <c r="W14802" s="67"/>
      <c r="X14802" s="67"/>
      <c r="Y14802" s="67"/>
      <c r="Z14802" s="74" t="s">
        <v>85862</v>
      </c>
      <c r="AA14802" s="118"/>
      <c r="AB14802" s="67"/>
    </row>
    <row r="14803" spans="1:28" ht="150.75" thickBot="1" x14ac:dyDescent="0.35">
      <c r="A14803" s="72">
        <v>14766</v>
      </c>
      <c r="B14803" s="129">
        <v>318</v>
      </c>
      <c r="C14803" s="104" t="s">
        <v>85500</v>
      </c>
      <c r="D14803" s="105" t="s">
        <v>85501</v>
      </c>
      <c r="E14803" s="106" t="s">
        <v>85501</v>
      </c>
      <c r="F14803" s="106" t="s">
        <v>92</v>
      </c>
      <c r="G14803" s="109" t="s">
        <v>85502</v>
      </c>
      <c r="H14803" s="109" t="s">
        <v>85503</v>
      </c>
      <c r="I14803" s="106" t="s">
        <v>84151</v>
      </c>
      <c r="J14803" s="116" t="s">
        <v>60755</v>
      </c>
      <c r="K14803" s="116" t="s">
        <v>92</v>
      </c>
      <c r="L14803" s="116" t="s">
        <v>60755</v>
      </c>
      <c r="M14803" s="106" t="s">
        <v>92</v>
      </c>
      <c r="N14803" s="104" t="s">
        <v>85</v>
      </c>
      <c r="O14803" s="117" t="s">
        <v>56</v>
      </c>
      <c r="P14803" s="117"/>
      <c r="Q14803" s="106" t="s">
        <v>9</v>
      </c>
      <c r="R14803" s="107" t="s">
        <v>92</v>
      </c>
      <c r="S14803" s="67"/>
      <c r="T14803" s="67"/>
      <c r="U14803" s="67"/>
      <c r="V14803" s="67"/>
      <c r="W14803" s="67"/>
      <c r="X14803" s="67"/>
      <c r="Y14803" s="67"/>
      <c r="Z14803" s="74" t="s">
        <v>85863</v>
      </c>
      <c r="AA14803" s="118"/>
      <c r="AB14803" s="67"/>
    </row>
    <row r="14804" spans="1:28" ht="150.75" thickBot="1" x14ac:dyDescent="0.35">
      <c r="A14804" s="72">
        <v>14767</v>
      </c>
      <c r="B14804" s="129">
        <v>319</v>
      </c>
      <c r="C14804" s="104" t="s">
        <v>85504</v>
      </c>
      <c r="D14804" s="105" t="s">
        <v>85505</v>
      </c>
      <c r="E14804" s="106" t="s">
        <v>85505</v>
      </c>
      <c r="F14804" s="106" t="s">
        <v>92</v>
      </c>
      <c r="G14804" s="109" t="s">
        <v>85506</v>
      </c>
      <c r="H14804" s="109" t="s">
        <v>85507</v>
      </c>
      <c r="I14804" s="106" t="s">
        <v>84151</v>
      </c>
      <c r="J14804" s="116" t="s">
        <v>4113</v>
      </c>
      <c r="K14804" s="116" t="s">
        <v>92</v>
      </c>
      <c r="L14804" s="116" t="s">
        <v>4113</v>
      </c>
      <c r="M14804" s="106" t="s">
        <v>92</v>
      </c>
      <c r="N14804" s="104" t="s">
        <v>288</v>
      </c>
      <c r="O14804" s="117" t="s">
        <v>56</v>
      </c>
      <c r="P14804" s="117"/>
      <c r="Q14804" s="106" t="s">
        <v>9</v>
      </c>
      <c r="R14804" s="107" t="s">
        <v>92</v>
      </c>
      <c r="S14804" s="67"/>
      <c r="T14804" s="67"/>
      <c r="U14804" s="67"/>
      <c r="V14804" s="67"/>
      <c r="W14804" s="67"/>
      <c r="X14804" s="67"/>
      <c r="Y14804" s="67"/>
      <c r="Z14804" s="74" t="s">
        <v>85864</v>
      </c>
      <c r="AA14804" s="118"/>
      <c r="AB14804" s="67"/>
    </row>
    <row r="14805" spans="1:28" ht="244.5" thickBot="1" x14ac:dyDescent="0.35">
      <c r="A14805" s="72">
        <v>14768</v>
      </c>
      <c r="B14805" s="129">
        <v>320</v>
      </c>
      <c r="C14805" s="104" t="s">
        <v>85508</v>
      </c>
      <c r="D14805" s="105" t="s">
        <v>85509</v>
      </c>
      <c r="E14805" s="106" t="s">
        <v>85509</v>
      </c>
      <c r="F14805" s="106" t="s">
        <v>92</v>
      </c>
      <c r="G14805" s="109" t="s">
        <v>85510</v>
      </c>
      <c r="H14805" s="109" t="s">
        <v>85511</v>
      </c>
      <c r="I14805" s="106" t="s">
        <v>84151</v>
      </c>
      <c r="J14805" s="116" t="s">
        <v>4287</v>
      </c>
      <c r="K14805" s="116" t="s">
        <v>92</v>
      </c>
      <c r="L14805" s="116" t="s">
        <v>4287</v>
      </c>
      <c r="M14805" s="106" t="s">
        <v>92</v>
      </c>
      <c r="N14805" s="104" t="s">
        <v>78</v>
      </c>
      <c r="O14805" s="117" t="s">
        <v>56</v>
      </c>
      <c r="P14805" s="117"/>
      <c r="Q14805" s="106" t="s">
        <v>9</v>
      </c>
      <c r="R14805" s="107" t="s">
        <v>71278</v>
      </c>
      <c r="S14805" s="67"/>
      <c r="T14805" s="67"/>
      <c r="U14805" s="67"/>
      <c r="V14805" s="67"/>
      <c r="W14805" s="67"/>
      <c r="X14805" s="67"/>
      <c r="Y14805" s="67"/>
      <c r="Z14805" s="74" t="s">
        <v>85865</v>
      </c>
      <c r="AA14805" s="118"/>
      <c r="AB14805" s="67"/>
    </row>
    <row r="14806" spans="1:28" ht="244.5" thickBot="1" x14ac:dyDescent="0.35">
      <c r="A14806" s="72">
        <v>14769</v>
      </c>
      <c r="B14806" s="129">
        <v>321</v>
      </c>
      <c r="C14806" s="104" t="s">
        <v>85512</v>
      </c>
      <c r="D14806" s="105" t="s">
        <v>85513</v>
      </c>
      <c r="E14806" s="106" t="s">
        <v>85513</v>
      </c>
      <c r="F14806" s="106" t="s">
        <v>92</v>
      </c>
      <c r="G14806" s="109" t="s">
        <v>85514</v>
      </c>
      <c r="H14806" s="109" t="s">
        <v>85515</v>
      </c>
      <c r="I14806" s="106" t="s">
        <v>84151</v>
      </c>
      <c r="J14806" s="116" t="s">
        <v>43677</v>
      </c>
      <c r="K14806" s="116" t="s">
        <v>92</v>
      </c>
      <c r="L14806" s="116" t="s">
        <v>43677</v>
      </c>
      <c r="M14806" s="106" t="s">
        <v>92</v>
      </c>
      <c r="N14806" s="104" t="s">
        <v>149</v>
      </c>
      <c r="O14806" s="117" t="s">
        <v>56</v>
      </c>
      <c r="P14806" s="117"/>
      <c r="Q14806" s="106" t="s">
        <v>9</v>
      </c>
      <c r="R14806" s="107" t="s">
        <v>92</v>
      </c>
      <c r="S14806" s="67"/>
      <c r="T14806" s="67"/>
      <c r="U14806" s="67"/>
      <c r="V14806" s="67"/>
      <c r="W14806" s="67"/>
      <c r="X14806" s="67"/>
      <c r="Y14806" s="67"/>
      <c r="Z14806" s="74" t="s">
        <v>85866</v>
      </c>
      <c r="AA14806" s="118"/>
      <c r="AB14806" s="67"/>
    </row>
    <row r="14807" spans="1:28" ht="207" thickBot="1" x14ac:dyDescent="0.35">
      <c r="A14807" s="72">
        <v>14770</v>
      </c>
      <c r="B14807" s="129">
        <v>322</v>
      </c>
      <c r="C14807" s="104" t="s">
        <v>85516</v>
      </c>
      <c r="D14807" s="105" t="s">
        <v>85517</v>
      </c>
      <c r="E14807" s="106" t="s">
        <v>85517</v>
      </c>
      <c r="F14807" s="106" t="s">
        <v>92</v>
      </c>
      <c r="G14807" s="109" t="s">
        <v>85518</v>
      </c>
      <c r="H14807" s="109" t="s">
        <v>85519</v>
      </c>
      <c r="I14807" s="106" t="s">
        <v>84151</v>
      </c>
      <c r="J14807" s="116" t="s">
        <v>51439</v>
      </c>
      <c r="K14807" s="116" t="s">
        <v>92</v>
      </c>
      <c r="L14807" s="116" t="s">
        <v>51439</v>
      </c>
      <c r="M14807" s="106" t="s">
        <v>92</v>
      </c>
      <c r="N14807" s="104" t="s">
        <v>166</v>
      </c>
      <c r="O14807" s="117" t="s">
        <v>56</v>
      </c>
      <c r="P14807" s="117"/>
      <c r="Q14807" s="106" t="s">
        <v>9</v>
      </c>
      <c r="R14807" s="107" t="s">
        <v>71278</v>
      </c>
      <c r="S14807" s="67"/>
      <c r="T14807" s="67"/>
      <c r="U14807" s="67"/>
      <c r="V14807" s="67"/>
      <c r="W14807" s="67"/>
      <c r="X14807" s="67"/>
      <c r="Y14807" s="67"/>
      <c r="Z14807" s="74" t="s">
        <v>85867</v>
      </c>
      <c r="AA14807" s="118"/>
      <c r="AB14807" s="67"/>
    </row>
    <row r="14808" spans="1:28" ht="263.25" thickBot="1" x14ac:dyDescent="0.35">
      <c r="A14808" s="72">
        <v>14771</v>
      </c>
      <c r="B14808" s="129">
        <v>323</v>
      </c>
      <c r="C14808" s="104" t="s">
        <v>85520</v>
      </c>
      <c r="D14808" s="105" t="s">
        <v>85521</v>
      </c>
      <c r="E14808" s="106" t="s">
        <v>85521</v>
      </c>
      <c r="F14808" s="106" t="s">
        <v>92</v>
      </c>
      <c r="G14808" s="109" t="s">
        <v>85522</v>
      </c>
      <c r="H14808" s="109" t="s">
        <v>85523</v>
      </c>
      <c r="I14808" s="106" t="s">
        <v>84151</v>
      </c>
      <c r="J14808" s="116" t="s">
        <v>1151</v>
      </c>
      <c r="K14808" s="116" t="s">
        <v>92</v>
      </c>
      <c r="L14808" s="116" t="s">
        <v>1151</v>
      </c>
      <c r="M14808" s="106" t="s">
        <v>92</v>
      </c>
      <c r="N14808" s="104" t="s">
        <v>129</v>
      </c>
      <c r="O14808" s="117" t="s">
        <v>56</v>
      </c>
      <c r="P14808" s="117"/>
      <c r="Q14808" s="106" t="s">
        <v>9</v>
      </c>
      <c r="R14808" s="107" t="s">
        <v>92</v>
      </c>
      <c r="S14808" s="67"/>
      <c r="T14808" s="67"/>
      <c r="U14808" s="67"/>
      <c r="V14808" s="67"/>
      <c r="W14808" s="67"/>
      <c r="X14808" s="67"/>
      <c r="Y14808" s="67"/>
      <c r="Z14808" s="74" t="s">
        <v>85868</v>
      </c>
      <c r="AA14808" s="118"/>
      <c r="AB14808" s="67"/>
    </row>
    <row r="14809" spans="1:28" ht="263.25" thickBot="1" x14ac:dyDescent="0.35">
      <c r="A14809" s="72">
        <v>14772</v>
      </c>
      <c r="B14809" s="129">
        <v>324</v>
      </c>
      <c r="C14809" s="104" t="s">
        <v>85524</v>
      </c>
      <c r="D14809" s="105" t="s">
        <v>85525</v>
      </c>
      <c r="E14809" s="106" t="s">
        <v>85525</v>
      </c>
      <c r="F14809" s="106" t="s">
        <v>92</v>
      </c>
      <c r="G14809" s="109" t="s">
        <v>85526</v>
      </c>
      <c r="H14809" s="109" t="s">
        <v>85527</v>
      </c>
      <c r="I14809" s="106" t="s">
        <v>84151</v>
      </c>
      <c r="J14809" s="116" t="s">
        <v>31105</v>
      </c>
      <c r="K14809" s="116" t="s">
        <v>92</v>
      </c>
      <c r="L14809" s="116" t="s">
        <v>31105</v>
      </c>
      <c r="M14809" s="106" t="s">
        <v>92</v>
      </c>
      <c r="N14809" s="104" t="s">
        <v>122</v>
      </c>
      <c r="O14809" s="117" t="s">
        <v>56</v>
      </c>
      <c r="P14809" s="117"/>
      <c r="Q14809" s="106" t="s">
        <v>9</v>
      </c>
      <c r="R14809" s="107" t="s">
        <v>84206</v>
      </c>
      <c r="S14809" s="67"/>
      <c r="T14809" s="67"/>
      <c r="U14809" s="67"/>
      <c r="V14809" s="67"/>
      <c r="W14809" s="67"/>
      <c r="X14809" s="67"/>
      <c r="Y14809" s="67"/>
      <c r="Z14809" s="74" t="s">
        <v>85869</v>
      </c>
      <c r="AA14809" s="118"/>
      <c r="AB14809" s="67"/>
    </row>
    <row r="14810" spans="1:28" ht="263.25" thickBot="1" x14ac:dyDescent="0.35">
      <c r="A14810" s="72">
        <v>14773</v>
      </c>
      <c r="B14810" s="129">
        <v>325</v>
      </c>
      <c r="C14810" s="104" t="s">
        <v>85528</v>
      </c>
      <c r="D14810" s="105" t="s">
        <v>85529</v>
      </c>
      <c r="E14810" s="106" t="s">
        <v>85529</v>
      </c>
      <c r="F14810" s="106" t="s">
        <v>92</v>
      </c>
      <c r="G14810" s="109" t="s">
        <v>85530</v>
      </c>
      <c r="H14810" s="109" t="s">
        <v>85531</v>
      </c>
      <c r="I14810" s="106" t="s">
        <v>84151</v>
      </c>
      <c r="J14810" s="116" t="s">
        <v>5292</v>
      </c>
      <c r="K14810" s="116" t="s">
        <v>92</v>
      </c>
      <c r="L14810" s="116" t="s">
        <v>5292</v>
      </c>
      <c r="M14810" s="106" t="s">
        <v>92</v>
      </c>
      <c r="N14810" s="104" t="s">
        <v>122</v>
      </c>
      <c r="O14810" s="117" t="s">
        <v>56</v>
      </c>
      <c r="P14810" s="117"/>
      <c r="Q14810" s="106" t="s">
        <v>9</v>
      </c>
      <c r="R14810" s="107" t="s">
        <v>84206</v>
      </c>
      <c r="S14810" s="67"/>
      <c r="T14810" s="67"/>
      <c r="U14810" s="67"/>
      <c r="V14810" s="67"/>
      <c r="W14810" s="67"/>
      <c r="X14810" s="67"/>
      <c r="Y14810" s="67"/>
      <c r="Z14810" s="74" t="s">
        <v>85870</v>
      </c>
      <c r="AA14810" s="118"/>
      <c r="AB14810" s="67"/>
    </row>
    <row r="14811" spans="1:28" ht="319.5" thickBot="1" x14ac:dyDescent="0.35">
      <c r="A14811" s="72">
        <v>14774</v>
      </c>
      <c r="B14811" s="129">
        <v>326</v>
      </c>
      <c r="C14811" s="104" t="s">
        <v>85532</v>
      </c>
      <c r="D14811" s="105" t="s">
        <v>85533</v>
      </c>
      <c r="E14811" s="106" t="s">
        <v>85533</v>
      </c>
      <c r="F14811" s="106" t="s">
        <v>92</v>
      </c>
      <c r="G14811" s="109" t="s">
        <v>85534</v>
      </c>
      <c r="H14811" s="109" t="s">
        <v>85535</v>
      </c>
      <c r="I14811" s="106" t="s">
        <v>84151</v>
      </c>
      <c r="J14811" s="116" t="s">
        <v>85536</v>
      </c>
      <c r="K14811" s="116" t="s">
        <v>92</v>
      </c>
      <c r="L14811" s="116" t="s">
        <v>85536</v>
      </c>
      <c r="M14811" s="106" t="s">
        <v>92</v>
      </c>
      <c r="N14811" s="104" t="s">
        <v>71</v>
      </c>
      <c r="O14811" s="117" t="s">
        <v>56</v>
      </c>
      <c r="P14811" s="117"/>
      <c r="Q14811" s="106" t="s">
        <v>9</v>
      </c>
      <c r="R14811" s="107" t="s">
        <v>85537</v>
      </c>
      <c r="S14811" s="67"/>
      <c r="T14811" s="67"/>
      <c r="U14811" s="67"/>
      <c r="V14811" s="67"/>
      <c r="W14811" s="67"/>
      <c r="X14811" s="67"/>
      <c r="Y14811" s="67"/>
      <c r="Z14811" s="74" t="s">
        <v>85871</v>
      </c>
      <c r="AA14811" s="118"/>
      <c r="AB14811" s="67"/>
    </row>
    <row r="14812" spans="1:28" ht="357" thickBot="1" x14ac:dyDescent="0.35">
      <c r="A14812" s="72">
        <v>14775</v>
      </c>
      <c r="B14812" s="129">
        <v>327</v>
      </c>
      <c r="C14812" s="104" t="s">
        <v>85538</v>
      </c>
      <c r="D14812" s="105" t="s">
        <v>85539</v>
      </c>
      <c r="E14812" s="106" t="s">
        <v>85539</v>
      </c>
      <c r="F14812" s="106" t="s">
        <v>92</v>
      </c>
      <c r="G14812" s="109" t="s">
        <v>85540</v>
      </c>
      <c r="H14812" s="109" t="s">
        <v>85541</v>
      </c>
      <c r="I14812" s="106" t="s">
        <v>84151</v>
      </c>
      <c r="J14812" s="116" t="s">
        <v>30240</v>
      </c>
      <c r="K14812" s="116" t="s">
        <v>92</v>
      </c>
      <c r="L14812" s="116" t="s">
        <v>30240</v>
      </c>
      <c r="M14812" s="106" t="s">
        <v>92</v>
      </c>
      <c r="N14812" s="104" t="s">
        <v>149</v>
      </c>
      <c r="O14812" s="117" t="s">
        <v>56</v>
      </c>
      <c r="P14812" s="117"/>
      <c r="Q14812" s="106" t="s">
        <v>9</v>
      </c>
      <c r="R14812" s="107" t="s">
        <v>84689</v>
      </c>
      <c r="S14812" s="67"/>
      <c r="T14812" s="67"/>
      <c r="U14812" s="67"/>
      <c r="V14812" s="67"/>
      <c r="W14812" s="67"/>
      <c r="X14812" s="67"/>
      <c r="Y14812" s="67"/>
      <c r="Z14812" s="74" t="s">
        <v>85872</v>
      </c>
      <c r="AA14812" s="118"/>
      <c r="AB14812" s="67"/>
    </row>
    <row r="14813" spans="1:28" ht="263.25" thickBot="1" x14ac:dyDescent="0.35">
      <c r="A14813" s="72">
        <v>14776</v>
      </c>
      <c r="B14813" s="129">
        <v>328</v>
      </c>
      <c r="C14813" s="104" t="s">
        <v>85542</v>
      </c>
      <c r="D14813" s="105" t="s">
        <v>85543</v>
      </c>
      <c r="E14813" s="106" t="s">
        <v>85543</v>
      </c>
      <c r="F14813" s="106" t="s">
        <v>92</v>
      </c>
      <c r="G14813" s="109" t="s">
        <v>85544</v>
      </c>
      <c r="H14813" s="109" t="s">
        <v>85545</v>
      </c>
      <c r="I14813" s="106" t="s">
        <v>84151</v>
      </c>
      <c r="J14813" s="116" t="s">
        <v>4113</v>
      </c>
      <c r="K14813" s="116" t="s">
        <v>92</v>
      </c>
      <c r="L14813" s="116" t="s">
        <v>4113</v>
      </c>
      <c r="M14813" s="106" t="s">
        <v>92</v>
      </c>
      <c r="N14813" s="104" t="s">
        <v>129</v>
      </c>
      <c r="O14813" s="117" t="s">
        <v>56</v>
      </c>
      <c r="P14813" s="117"/>
      <c r="Q14813" s="106" t="s">
        <v>9</v>
      </c>
      <c r="R14813" s="107" t="s">
        <v>84289</v>
      </c>
      <c r="S14813" s="67"/>
      <c r="T14813" s="67"/>
      <c r="U14813" s="67"/>
      <c r="V14813" s="67"/>
      <c r="W14813" s="67"/>
      <c r="X14813" s="67"/>
      <c r="Y14813" s="67"/>
      <c r="Z14813" s="74" t="s">
        <v>85873</v>
      </c>
      <c r="AA14813" s="118"/>
      <c r="AB14813" s="67"/>
    </row>
    <row r="14814" spans="1:28" s="85" customFormat="1" ht="178.5" customHeight="1" thickBot="1" x14ac:dyDescent="0.35">
      <c r="A14814" s="73" t="s">
        <v>86507</v>
      </c>
      <c r="B14814" s="182">
        <v>1</v>
      </c>
      <c r="C14814" s="100" t="s">
        <v>85874</v>
      </c>
      <c r="D14814" s="101" t="s">
        <v>85875</v>
      </c>
      <c r="E14814" s="102" t="s">
        <v>85876</v>
      </c>
      <c r="F14814" s="102" t="s">
        <v>85876</v>
      </c>
      <c r="G14814" s="108" t="s">
        <v>85877</v>
      </c>
      <c r="H14814" s="108" t="s">
        <v>85878</v>
      </c>
      <c r="I14814" s="102" t="s">
        <v>85879</v>
      </c>
      <c r="J14814" s="114" t="s">
        <v>22663</v>
      </c>
      <c r="K14814" s="114" t="s">
        <v>85880</v>
      </c>
      <c r="L14814" s="114" t="s">
        <v>92</v>
      </c>
      <c r="M14814" s="102" t="s">
        <v>92</v>
      </c>
      <c r="N14814" s="100" t="s">
        <v>64</v>
      </c>
      <c r="O14814" s="115" t="s">
        <v>56</v>
      </c>
      <c r="P14814" s="115"/>
      <c r="Q14814" s="102" t="s">
        <v>2682</v>
      </c>
      <c r="R14814" s="103" t="s">
        <v>85881</v>
      </c>
      <c r="S14814" s="88"/>
      <c r="T14814" s="88"/>
      <c r="U14814" s="88"/>
      <c r="V14814" s="88"/>
      <c r="W14814" s="88"/>
      <c r="X14814" s="88"/>
      <c r="Y14814" s="88"/>
      <c r="Z14814" s="82" t="s">
        <v>86091</v>
      </c>
      <c r="AA14814" s="88"/>
      <c r="AB14814" s="88"/>
    </row>
    <row r="14815" spans="1:28" ht="169.5" thickBot="1" x14ac:dyDescent="0.35">
      <c r="A14815" s="72">
        <v>14778</v>
      </c>
      <c r="B14815" s="129">
        <v>2</v>
      </c>
      <c r="C14815" s="104" t="s">
        <v>85882</v>
      </c>
      <c r="D14815" s="105" t="s">
        <v>71697</v>
      </c>
      <c r="E14815" s="106" t="s">
        <v>85883</v>
      </c>
      <c r="F14815" s="106" t="s">
        <v>85883</v>
      </c>
      <c r="G14815" s="109" t="s">
        <v>85884</v>
      </c>
      <c r="H14815" s="109" t="s">
        <v>85885</v>
      </c>
      <c r="I14815" s="106" t="s">
        <v>85886</v>
      </c>
      <c r="J14815" s="116" t="s">
        <v>80678</v>
      </c>
      <c r="K14815" s="116" t="s">
        <v>85887</v>
      </c>
      <c r="L14815" s="116" t="s">
        <v>92</v>
      </c>
      <c r="M14815" s="106" t="s">
        <v>92</v>
      </c>
      <c r="N14815" s="104" t="s">
        <v>78</v>
      </c>
      <c r="O14815" s="117" t="s">
        <v>56</v>
      </c>
      <c r="P14815" s="117"/>
      <c r="Q14815" s="106" t="s">
        <v>2682</v>
      </c>
      <c r="R14815" s="107" t="s">
        <v>85888</v>
      </c>
      <c r="S14815" s="67"/>
      <c r="T14815" s="67"/>
      <c r="U14815" s="67"/>
      <c r="V14815" s="67"/>
      <c r="W14815" s="67"/>
      <c r="X14815" s="67"/>
      <c r="Y14815" s="67"/>
      <c r="Z14815" s="74" t="s">
        <v>86092</v>
      </c>
      <c r="AA14815" s="118"/>
      <c r="AB14815" s="67"/>
    </row>
    <row r="14816" spans="1:28" ht="409.6" thickBot="1" x14ac:dyDescent="0.35">
      <c r="A14816" s="72">
        <v>14779</v>
      </c>
      <c r="B14816" s="129">
        <v>3</v>
      </c>
      <c r="C14816" s="104" t="s">
        <v>85889</v>
      </c>
      <c r="D14816" s="105" t="s">
        <v>85890</v>
      </c>
      <c r="E14816" s="106" t="s">
        <v>85891</v>
      </c>
      <c r="F14816" s="106" t="s">
        <v>85891</v>
      </c>
      <c r="G14816" s="109" t="s">
        <v>85892</v>
      </c>
      <c r="H14816" s="109" t="s">
        <v>85893</v>
      </c>
      <c r="I14816" s="106" t="s">
        <v>85886</v>
      </c>
      <c r="J14816" s="116" t="s">
        <v>14184</v>
      </c>
      <c r="K14816" s="116" t="s">
        <v>85894</v>
      </c>
      <c r="L14816" s="116" t="s">
        <v>92</v>
      </c>
      <c r="M14816" s="106" t="s">
        <v>92</v>
      </c>
      <c r="N14816" s="104" t="s">
        <v>288</v>
      </c>
      <c r="O14816" s="117" t="s">
        <v>56</v>
      </c>
      <c r="P14816" s="117"/>
      <c r="Q14816" s="106" t="s">
        <v>2682</v>
      </c>
      <c r="R14816" s="107" t="s">
        <v>85895</v>
      </c>
      <c r="S14816" s="67"/>
      <c r="T14816" s="67"/>
      <c r="U14816" s="67"/>
      <c r="V14816" s="67"/>
      <c r="W14816" s="67"/>
      <c r="X14816" s="67"/>
      <c r="Y14816" s="67"/>
      <c r="Z14816" s="74" t="s">
        <v>86093</v>
      </c>
      <c r="AA14816" s="118"/>
      <c r="AB14816" s="67"/>
    </row>
    <row r="14817" spans="1:28" ht="169.5" thickBot="1" x14ac:dyDescent="0.35">
      <c r="A14817" s="72">
        <v>14780</v>
      </c>
      <c r="B14817" s="129">
        <v>4</v>
      </c>
      <c r="C14817" s="104" t="s">
        <v>85896</v>
      </c>
      <c r="D14817" s="105" t="s">
        <v>85897</v>
      </c>
      <c r="E14817" s="106" t="s">
        <v>85898</v>
      </c>
      <c r="F14817" s="106" t="s">
        <v>85898</v>
      </c>
      <c r="G14817" s="109" t="s">
        <v>85899</v>
      </c>
      <c r="H14817" s="109" t="s">
        <v>85900</v>
      </c>
      <c r="I14817" s="106" t="s">
        <v>85879</v>
      </c>
      <c r="J14817" s="116" t="s">
        <v>8391</v>
      </c>
      <c r="K14817" s="116" t="s">
        <v>85901</v>
      </c>
      <c r="L14817" s="116" t="s">
        <v>92</v>
      </c>
      <c r="M14817" s="106" t="s">
        <v>92</v>
      </c>
      <c r="N14817" s="104" t="s">
        <v>149</v>
      </c>
      <c r="O14817" s="117" t="s">
        <v>56</v>
      </c>
      <c r="P14817" s="117"/>
      <c r="Q14817" s="106" t="s">
        <v>2682</v>
      </c>
      <c r="R14817" s="107" t="s">
        <v>85881</v>
      </c>
      <c r="S14817" s="67"/>
      <c r="T14817" s="67"/>
      <c r="U14817" s="67"/>
      <c r="V14817" s="67"/>
      <c r="W14817" s="67"/>
      <c r="X14817" s="67"/>
      <c r="Y14817" s="67"/>
      <c r="Z14817" s="74" t="s">
        <v>86094</v>
      </c>
      <c r="AA14817" s="118"/>
      <c r="AB14817" s="67"/>
    </row>
    <row r="14818" spans="1:28" ht="169.5" thickBot="1" x14ac:dyDescent="0.35">
      <c r="A14818" s="72">
        <v>14781</v>
      </c>
      <c r="B14818" s="129">
        <v>5</v>
      </c>
      <c r="C14818" s="104" t="s">
        <v>85902</v>
      </c>
      <c r="D14818" s="105" t="s">
        <v>85903</v>
      </c>
      <c r="E14818" s="106" t="s">
        <v>85904</v>
      </c>
      <c r="F14818" s="106" t="s">
        <v>85905</v>
      </c>
      <c r="G14818" s="109" t="s">
        <v>85906</v>
      </c>
      <c r="H14818" s="109" t="s">
        <v>85907</v>
      </c>
      <c r="I14818" s="106" t="s">
        <v>85886</v>
      </c>
      <c r="J14818" s="116" t="s">
        <v>85908</v>
      </c>
      <c r="K14818" s="116" t="s">
        <v>85909</v>
      </c>
      <c r="L14818" s="116" t="s">
        <v>92</v>
      </c>
      <c r="M14818" s="106" t="s">
        <v>92</v>
      </c>
      <c r="N14818" s="104" t="s">
        <v>64</v>
      </c>
      <c r="O14818" s="117" t="s">
        <v>56</v>
      </c>
      <c r="P14818" s="117"/>
      <c r="Q14818" s="106" t="s">
        <v>2682</v>
      </c>
      <c r="R14818" s="107" t="s">
        <v>92</v>
      </c>
      <c r="S14818" s="67"/>
      <c r="T14818" s="67"/>
      <c r="U14818" s="67"/>
      <c r="V14818" s="67"/>
      <c r="W14818" s="67"/>
      <c r="X14818" s="67"/>
      <c r="Y14818" s="67"/>
      <c r="Z14818" s="74" t="s">
        <v>86095</v>
      </c>
      <c r="AA14818" s="118"/>
      <c r="AB14818" s="67"/>
    </row>
    <row r="14819" spans="1:28" ht="169.5" thickBot="1" x14ac:dyDescent="0.35">
      <c r="A14819" s="72">
        <v>14782</v>
      </c>
      <c r="B14819" s="129">
        <v>6</v>
      </c>
      <c r="C14819" s="104" t="s">
        <v>85910</v>
      </c>
      <c r="D14819" s="105" t="s">
        <v>85911</v>
      </c>
      <c r="E14819" s="106" t="s">
        <v>85912</v>
      </c>
      <c r="F14819" s="106" t="s">
        <v>85912</v>
      </c>
      <c r="G14819" s="109" t="s">
        <v>85913</v>
      </c>
      <c r="H14819" s="109" t="s">
        <v>85914</v>
      </c>
      <c r="I14819" s="106" t="s">
        <v>85886</v>
      </c>
      <c r="J14819" s="116" t="s">
        <v>6457</v>
      </c>
      <c r="K14819" s="116" t="s">
        <v>85915</v>
      </c>
      <c r="L14819" s="116" t="s">
        <v>92</v>
      </c>
      <c r="M14819" s="106" t="s">
        <v>92</v>
      </c>
      <c r="N14819" s="104" t="s">
        <v>78</v>
      </c>
      <c r="O14819" s="117" t="s">
        <v>56</v>
      </c>
      <c r="P14819" s="117"/>
      <c r="Q14819" s="106" t="s">
        <v>2682</v>
      </c>
      <c r="R14819" s="107" t="s">
        <v>85881</v>
      </c>
      <c r="S14819" s="67"/>
      <c r="T14819" s="67"/>
      <c r="U14819" s="67"/>
      <c r="V14819" s="67"/>
      <c r="W14819" s="67"/>
      <c r="X14819" s="67"/>
      <c r="Y14819" s="67"/>
      <c r="Z14819" s="74" t="s">
        <v>86096</v>
      </c>
      <c r="AA14819" s="118"/>
      <c r="AB14819" s="67"/>
    </row>
    <row r="14820" spans="1:28" ht="169.5" thickBot="1" x14ac:dyDescent="0.35">
      <c r="A14820" s="72">
        <v>14783</v>
      </c>
      <c r="B14820" s="129">
        <v>7</v>
      </c>
      <c r="C14820" s="104" t="s">
        <v>85916</v>
      </c>
      <c r="D14820" s="105" t="s">
        <v>54144</v>
      </c>
      <c r="E14820" s="106" t="s">
        <v>85917</v>
      </c>
      <c r="F14820" s="106" t="s">
        <v>85917</v>
      </c>
      <c r="G14820" s="109" t="s">
        <v>85918</v>
      </c>
      <c r="H14820" s="109" t="s">
        <v>85919</v>
      </c>
      <c r="I14820" s="106" t="s">
        <v>85886</v>
      </c>
      <c r="J14820" s="116" t="s">
        <v>85920</v>
      </c>
      <c r="K14820" s="116" t="s">
        <v>51086</v>
      </c>
      <c r="L14820" s="116" t="s">
        <v>92</v>
      </c>
      <c r="M14820" s="106" t="s">
        <v>92</v>
      </c>
      <c r="N14820" s="104" t="s">
        <v>78</v>
      </c>
      <c r="O14820" s="117" t="s">
        <v>56</v>
      </c>
      <c r="P14820" s="117"/>
      <c r="Q14820" s="106" t="s">
        <v>2682</v>
      </c>
      <c r="R14820" s="107" t="s">
        <v>85881</v>
      </c>
      <c r="S14820" s="67"/>
      <c r="T14820" s="67"/>
      <c r="U14820" s="67"/>
      <c r="V14820" s="67"/>
      <c r="W14820" s="67"/>
      <c r="X14820" s="67"/>
      <c r="Y14820" s="67"/>
      <c r="Z14820" s="74" t="s">
        <v>86097</v>
      </c>
      <c r="AA14820" s="118"/>
      <c r="AB14820" s="67"/>
    </row>
    <row r="14821" spans="1:28" ht="169.5" thickBot="1" x14ac:dyDescent="0.35">
      <c r="A14821" s="72">
        <v>14784</v>
      </c>
      <c r="B14821" s="129">
        <v>8</v>
      </c>
      <c r="C14821" s="104" t="s">
        <v>85921</v>
      </c>
      <c r="D14821" s="105" t="s">
        <v>85875</v>
      </c>
      <c r="E14821" s="106" t="s">
        <v>85922</v>
      </c>
      <c r="F14821" s="106" t="s">
        <v>85922</v>
      </c>
      <c r="G14821" s="109" t="s">
        <v>85923</v>
      </c>
      <c r="H14821" s="109" t="s">
        <v>85924</v>
      </c>
      <c r="I14821" s="106" t="s">
        <v>85879</v>
      </c>
      <c r="J14821" s="116" t="s">
        <v>85925</v>
      </c>
      <c r="K14821" s="116" t="s">
        <v>85926</v>
      </c>
      <c r="L14821" s="116" t="s">
        <v>92</v>
      </c>
      <c r="M14821" s="106" t="s">
        <v>92</v>
      </c>
      <c r="N14821" s="104" t="s">
        <v>122</v>
      </c>
      <c r="O14821" s="117" t="s">
        <v>56</v>
      </c>
      <c r="P14821" s="117"/>
      <c r="Q14821" s="106" t="s">
        <v>2682</v>
      </c>
      <c r="R14821" s="107" t="s">
        <v>85881</v>
      </c>
      <c r="S14821" s="67"/>
      <c r="T14821" s="67"/>
      <c r="U14821" s="67"/>
      <c r="V14821" s="67"/>
      <c r="W14821" s="67"/>
      <c r="X14821" s="67"/>
      <c r="Y14821" s="67"/>
      <c r="Z14821" s="74" t="s">
        <v>86098</v>
      </c>
      <c r="AA14821" s="118"/>
      <c r="AB14821" s="67"/>
    </row>
    <row r="14822" spans="1:28" ht="169.5" thickBot="1" x14ac:dyDescent="0.35">
      <c r="A14822" s="72">
        <v>14785</v>
      </c>
      <c r="B14822" s="129">
        <v>9</v>
      </c>
      <c r="C14822" s="104" t="s">
        <v>85927</v>
      </c>
      <c r="D14822" s="105" t="s">
        <v>85928</v>
      </c>
      <c r="E14822" s="106" t="s">
        <v>85929</v>
      </c>
      <c r="F14822" s="106" t="s">
        <v>85929</v>
      </c>
      <c r="G14822" s="109" t="s">
        <v>85930</v>
      </c>
      <c r="H14822" s="109" t="s">
        <v>85931</v>
      </c>
      <c r="I14822" s="106" t="s">
        <v>85886</v>
      </c>
      <c r="J14822" s="116" t="s">
        <v>21863</v>
      </c>
      <c r="K14822" s="116" t="s">
        <v>85932</v>
      </c>
      <c r="L14822" s="116" t="s">
        <v>92</v>
      </c>
      <c r="M14822" s="106" t="s">
        <v>92</v>
      </c>
      <c r="N14822" s="104" t="s">
        <v>78</v>
      </c>
      <c r="O14822" s="117" t="s">
        <v>56</v>
      </c>
      <c r="P14822" s="117"/>
      <c r="Q14822" s="106" t="s">
        <v>2682</v>
      </c>
      <c r="R14822" s="107" t="s">
        <v>85933</v>
      </c>
      <c r="S14822" s="67"/>
      <c r="T14822" s="67"/>
      <c r="U14822" s="67"/>
      <c r="V14822" s="67"/>
      <c r="W14822" s="67"/>
      <c r="X14822" s="67"/>
      <c r="Y14822" s="67"/>
      <c r="Z14822" s="74" t="s">
        <v>86099</v>
      </c>
      <c r="AA14822" s="118"/>
      <c r="AB14822" s="67"/>
    </row>
    <row r="14823" spans="1:28" ht="169.5" thickBot="1" x14ac:dyDescent="0.35">
      <c r="A14823" s="72">
        <v>14786</v>
      </c>
      <c r="B14823" s="129">
        <v>10</v>
      </c>
      <c r="C14823" s="104" t="s">
        <v>85934</v>
      </c>
      <c r="D14823" s="105" t="s">
        <v>85890</v>
      </c>
      <c r="E14823" s="106" t="s">
        <v>85935</v>
      </c>
      <c r="F14823" s="106" t="s">
        <v>85935</v>
      </c>
      <c r="G14823" s="109" t="s">
        <v>85936</v>
      </c>
      <c r="H14823" s="109" t="s">
        <v>85937</v>
      </c>
      <c r="I14823" s="106" t="s">
        <v>85886</v>
      </c>
      <c r="J14823" s="116" t="s">
        <v>40069</v>
      </c>
      <c r="K14823" s="116" t="s">
        <v>85938</v>
      </c>
      <c r="L14823" s="116" t="s">
        <v>92</v>
      </c>
      <c r="M14823" s="106" t="s">
        <v>92</v>
      </c>
      <c r="N14823" s="104" t="s">
        <v>71</v>
      </c>
      <c r="O14823" s="117" t="s">
        <v>56</v>
      </c>
      <c r="P14823" s="117"/>
      <c r="Q14823" s="106" t="s">
        <v>2682</v>
      </c>
      <c r="R14823" s="107" t="s">
        <v>92</v>
      </c>
      <c r="S14823" s="67"/>
      <c r="T14823" s="67"/>
      <c r="U14823" s="67"/>
      <c r="V14823" s="67"/>
      <c r="W14823" s="67"/>
      <c r="X14823" s="67"/>
      <c r="Y14823" s="67"/>
      <c r="Z14823" s="74" t="s">
        <v>86100</v>
      </c>
      <c r="AA14823" s="118"/>
      <c r="AB14823" s="67"/>
    </row>
    <row r="14824" spans="1:28" ht="225.75" thickBot="1" x14ac:dyDescent="0.35">
      <c r="A14824" s="72">
        <v>14787</v>
      </c>
      <c r="B14824" s="129">
        <v>11</v>
      </c>
      <c r="C14824" s="104" t="s">
        <v>85939</v>
      </c>
      <c r="D14824" s="105" t="s">
        <v>85940</v>
      </c>
      <c r="E14824" s="106" t="s">
        <v>85941</v>
      </c>
      <c r="F14824" s="106" t="s">
        <v>85941</v>
      </c>
      <c r="G14824" s="109" t="s">
        <v>85942</v>
      </c>
      <c r="H14824" s="109" t="s">
        <v>85943</v>
      </c>
      <c r="I14824" s="106" t="s">
        <v>85879</v>
      </c>
      <c r="J14824" s="116" t="s">
        <v>85944</v>
      </c>
      <c r="K14824" s="116" t="s">
        <v>51217</v>
      </c>
      <c r="L14824" s="116" t="s">
        <v>92</v>
      </c>
      <c r="M14824" s="106" t="s">
        <v>92</v>
      </c>
      <c r="N14824" s="104" t="s">
        <v>71</v>
      </c>
      <c r="O14824" s="117" t="s">
        <v>56</v>
      </c>
      <c r="P14824" s="117"/>
      <c r="Q14824" s="106" t="s">
        <v>2682</v>
      </c>
      <c r="R14824" s="107" t="s">
        <v>85945</v>
      </c>
      <c r="S14824" s="67"/>
      <c r="T14824" s="67"/>
      <c r="U14824" s="67"/>
      <c r="V14824" s="67"/>
      <c r="W14824" s="67"/>
      <c r="X14824" s="67"/>
      <c r="Y14824" s="67"/>
      <c r="Z14824" s="74" t="s">
        <v>86101</v>
      </c>
      <c r="AA14824" s="118"/>
      <c r="AB14824" s="67"/>
    </row>
    <row r="14825" spans="1:28" ht="169.5" thickBot="1" x14ac:dyDescent="0.35">
      <c r="A14825" s="72">
        <v>14788</v>
      </c>
      <c r="B14825" s="129">
        <v>12</v>
      </c>
      <c r="C14825" s="104" t="s">
        <v>85946</v>
      </c>
      <c r="D14825" s="105" t="s">
        <v>85947</v>
      </c>
      <c r="E14825" s="106" t="s">
        <v>85948</v>
      </c>
      <c r="F14825" s="106" t="s">
        <v>85948</v>
      </c>
      <c r="G14825" s="109" t="s">
        <v>85949</v>
      </c>
      <c r="H14825" s="109" t="s">
        <v>85950</v>
      </c>
      <c r="I14825" s="106" t="s">
        <v>85886</v>
      </c>
      <c r="J14825" s="116" t="s">
        <v>51415</v>
      </c>
      <c r="K14825" s="116" t="s">
        <v>85951</v>
      </c>
      <c r="L14825" s="116" t="s">
        <v>92</v>
      </c>
      <c r="M14825" s="106" t="s">
        <v>92</v>
      </c>
      <c r="N14825" s="104" t="s">
        <v>166</v>
      </c>
      <c r="O14825" s="117" t="s">
        <v>56</v>
      </c>
      <c r="P14825" s="117"/>
      <c r="Q14825" s="106" t="s">
        <v>2682</v>
      </c>
      <c r="R14825" s="107" t="s">
        <v>85952</v>
      </c>
      <c r="S14825" s="67"/>
      <c r="T14825" s="67"/>
      <c r="U14825" s="67"/>
      <c r="V14825" s="67"/>
      <c r="W14825" s="67"/>
      <c r="X14825" s="67"/>
      <c r="Y14825" s="67"/>
      <c r="Z14825" s="74" t="s">
        <v>86102</v>
      </c>
      <c r="AA14825" s="118"/>
      <c r="AB14825" s="67"/>
    </row>
    <row r="14826" spans="1:28" ht="244.5" thickBot="1" x14ac:dyDescent="0.35">
      <c r="A14826" s="72">
        <v>14789</v>
      </c>
      <c r="B14826" s="129">
        <v>13</v>
      </c>
      <c r="C14826" s="104" t="s">
        <v>85953</v>
      </c>
      <c r="D14826" s="105" t="s">
        <v>47456</v>
      </c>
      <c r="E14826" s="106" t="s">
        <v>85954</v>
      </c>
      <c r="F14826" s="106" t="s">
        <v>85954</v>
      </c>
      <c r="G14826" s="109" t="s">
        <v>85955</v>
      </c>
      <c r="H14826" s="109" t="s">
        <v>85956</v>
      </c>
      <c r="I14826" s="106" t="s">
        <v>85886</v>
      </c>
      <c r="J14826" s="116" t="s">
        <v>11969</v>
      </c>
      <c r="K14826" s="116" t="s">
        <v>85957</v>
      </c>
      <c r="L14826" s="116" t="s">
        <v>92</v>
      </c>
      <c r="M14826" s="106" t="s">
        <v>92</v>
      </c>
      <c r="N14826" s="104" t="s">
        <v>55</v>
      </c>
      <c r="O14826" s="117" t="s">
        <v>56</v>
      </c>
      <c r="P14826" s="117"/>
      <c r="Q14826" s="106" t="s">
        <v>2682</v>
      </c>
      <c r="R14826" s="107" t="s">
        <v>85958</v>
      </c>
      <c r="S14826" s="67"/>
      <c r="T14826" s="67"/>
      <c r="U14826" s="67"/>
      <c r="V14826" s="67"/>
      <c r="W14826" s="67"/>
      <c r="X14826" s="67"/>
      <c r="Y14826" s="67"/>
      <c r="Z14826" s="74" t="s">
        <v>86103</v>
      </c>
      <c r="AA14826" s="118"/>
      <c r="AB14826" s="67"/>
    </row>
    <row r="14827" spans="1:28" ht="169.5" thickBot="1" x14ac:dyDescent="0.35">
      <c r="A14827" s="72">
        <v>14790</v>
      </c>
      <c r="B14827" s="129">
        <v>14</v>
      </c>
      <c r="C14827" s="104" t="s">
        <v>85959</v>
      </c>
      <c r="D14827" s="105" t="s">
        <v>85960</v>
      </c>
      <c r="E14827" s="106" t="s">
        <v>85961</v>
      </c>
      <c r="F14827" s="106" t="s">
        <v>85962</v>
      </c>
      <c r="G14827" s="109" t="s">
        <v>85963</v>
      </c>
      <c r="H14827" s="109" t="s">
        <v>85964</v>
      </c>
      <c r="I14827" s="106" t="s">
        <v>85879</v>
      </c>
      <c r="J14827" s="116" t="s">
        <v>42091</v>
      </c>
      <c r="K14827" s="116" t="s">
        <v>85965</v>
      </c>
      <c r="L14827" s="116" t="s">
        <v>92</v>
      </c>
      <c r="M14827" s="106" t="s">
        <v>92</v>
      </c>
      <c r="N14827" s="104" t="s">
        <v>288</v>
      </c>
      <c r="O14827" s="117" t="s">
        <v>56</v>
      </c>
      <c r="P14827" s="117"/>
      <c r="Q14827" s="106" t="s">
        <v>2682</v>
      </c>
      <c r="R14827" s="107" t="s">
        <v>92</v>
      </c>
      <c r="S14827" s="67"/>
      <c r="T14827" s="67"/>
      <c r="U14827" s="67"/>
      <c r="V14827" s="67"/>
      <c r="W14827" s="67"/>
      <c r="X14827" s="67"/>
      <c r="Y14827" s="67"/>
      <c r="Z14827" s="74" t="s">
        <v>86104</v>
      </c>
      <c r="AA14827" s="118"/>
      <c r="AB14827" s="67"/>
    </row>
    <row r="14828" spans="1:28" ht="244.5" thickBot="1" x14ac:dyDescent="0.35">
      <c r="A14828" s="72">
        <v>14791</v>
      </c>
      <c r="B14828" s="129">
        <v>15</v>
      </c>
      <c r="C14828" s="104" t="s">
        <v>85966</v>
      </c>
      <c r="D14828" s="105" t="s">
        <v>85967</v>
      </c>
      <c r="E14828" s="106" t="s">
        <v>85968</v>
      </c>
      <c r="F14828" s="106" t="s">
        <v>85968</v>
      </c>
      <c r="G14828" s="109" t="s">
        <v>85969</v>
      </c>
      <c r="H14828" s="109" t="s">
        <v>85970</v>
      </c>
      <c r="I14828" s="106" t="s">
        <v>85886</v>
      </c>
      <c r="J14828" s="116" t="s">
        <v>10274</v>
      </c>
      <c r="K14828" s="116" t="s">
        <v>13282</v>
      </c>
      <c r="L14828" s="116" t="s">
        <v>92</v>
      </c>
      <c r="M14828" s="106" t="s">
        <v>92</v>
      </c>
      <c r="N14828" s="104" t="s">
        <v>288</v>
      </c>
      <c r="O14828" s="117" t="s">
        <v>56</v>
      </c>
      <c r="P14828" s="117"/>
      <c r="Q14828" s="106" t="s">
        <v>2682</v>
      </c>
      <c r="R14828" s="107" t="s">
        <v>85971</v>
      </c>
      <c r="S14828" s="67"/>
      <c r="T14828" s="67"/>
      <c r="U14828" s="67"/>
      <c r="V14828" s="67"/>
      <c r="W14828" s="67"/>
      <c r="X14828" s="67"/>
      <c r="Y14828" s="67"/>
      <c r="Z14828" s="74" t="s">
        <v>86105</v>
      </c>
      <c r="AA14828" s="118"/>
      <c r="AB14828" s="67"/>
    </row>
    <row r="14829" spans="1:28" ht="244.5" thickBot="1" x14ac:dyDescent="0.35">
      <c r="A14829" s="72">
        <v>14792</v>
      </c>
      <c r="B14829" s="129">
        <v>16</v>
      </c>
      <c r="C14829" s="104" t="s">
        <v>85972</v>
      </c>
      <c r="D14829" s="105" t="s">
        <v>85973</v>
      </c>
      <c r="E14829" s="106" t="s">
        <v>85974</v>
      </c>
      <c r="F14829" s="106" t="s">
        <v>85974</v>
      </c>
      <c r="G14829" s="109" t="s">
        <v>85975</v>
      </c>
      <c r="H14829" s="109" t="s">
        <v>85976</v>
      </c>
      <c r="I14829" s="106" t="s">
        <v>85886</v>
      </c>
      <c r="J14829" s="116" t="s">
        <v>15784</v>
      </c>
      <c r="K14829" s="116" t="s">
        <v>85977</v>
      </c>
      <c r="L14829" s="116" t="s">
        <v>92</v>
      </c>
      <c r="M14829" s="106" t="s">
        <v>92</v>
      </c>
      <c r="N14829" s="104" t="s">
        <v>129</v>
      </c>
      <c r="O14829" s="117" t="s">
        <v>56</v>
      </c>
      <c r="P14829" s="117"/>
      <c r="Q14829" s="106" t="s">
        <v>2682</v>
      </c>
      <c r="R14829" s="107" t="s">
        <v>85978</v>
      </c>
      <c r="S14829" s="67"/>
      <c r="T14829" s="67"/>
      <c r="U14829" s="67"/>
      <c r="V14829" s="67"/>
      <c r="W14829" s="67"/>
      <c r="X14829" s="67"/>
      <c r="Y14829" s="67"/>
      <c r="Z14829" s="74" t="s">
        <v>86106</v>
      </c>
      <c r="AA14829" s="118"/>
      <c r="AB14829" s="67"/>
    </row>
    <row r="14830" spans="1:28" ht="244.5" thickBot="1" x14ac:dyDescent="0.35">
      <c r="A14830" s="72">
        <v>14793</v>
      </c>
      <c r="B14830" s="129">
        <v>17</v>
      </c>
      <c r="C14830" s="104" t="s">
        <v>85979</v>
      </c>
      <c r="D14830" s="105" t="s">
        <v>85980</v>
      </c>
      <c r="E14830" s="106" t="s">
        <v>85981</v>
      </c>
      <c r="F14830" s="106" t="s">
        <v>85981</v>
      </c>
      <c r="G14830" s="109" t="s">
        <v>85982</v>
      </c>
      <c r="H14830" s="109" t="s">
        <v>85983</v>
      </c>
      <c r="I14830" s="106" t="s">
        <v>85886</v>
      </c>
      <c r="J14830" s="116" t="s">
        <v>85984</v>
      </c>
      <c r="K14830" s="116" t="s">
        <v>85985</v>
      </c>
      <c r="L14830" s="116" t="s">
        <v>92</v>
      </c>
      <c r="M14830" s="106" t="s">
        <v>92</v>
      </c>
      <c r="N14830" s="104" t="s">
        <v>78</v>
      </c>
      <c r="O14830" s="117" t="s">
        <v>56</v>
      </c>
      <c r="P14830" s="117"/>
      <c r="Q14830" s="106" t="s">
        <v>2682</v>
      </c>
      <c r="R14830" s="107" t="s">
        <v>85971</v>
      </c>
      <c r="S14830" s="67"/>
      <c r="T14830" s="67"/>
      <c r="U14830" s="67"/>
      <c r="V14830" s="67"/>
      <c r="W14830" s="67"/>
      <c r="X14830" s="67"/>
      <c r="Y14830" s="67"/>
      <c r="Z14830" s="74" t="s">
        <v>86107</v>
      </c>
      <c r="AA14830" s="118"/>
      <c r="AB14830" s="67"/>
    </row>
    <row r="14831" spans="1:28" ht="169.5" thickBot="1" x14ac:dyDescent="0.35">
      <c r="A14831" s="72">
        <v>14794</v>
      </c>
      <c r="B14831" s="129">
        <v>18</v>
      </c>
      <c r="C14831" s="104" t="s">
        <v>85986</v>
      </c>
      <c r="D14831" s="105" t="s">
        <v>85987</v>
      </c>
      <c r="E14831" s="106" t="s">
        <v>85988</v>
      </c>
      <c r="F14831" s="106" t="s">
        <v>85988</v>
      </c>
      <c r="G14831" s="109" t="s">
        <v>85989</v>
      </c>
      <c r="H14831" s="109" t="s">
        <v>85990</v>
      </c>
      <c r="I14831" s="106" t="s">
        <v>85886</v>
      </c>
      <c r="J14831" s="116" t="s">
        <v>80946</v>
      </c>
      <c r="K14831" s="116" t="s">
        <v>85991</v>
      </c>
      <c r="L14831" s="116" t="s">
        <v>92</v>
      </c>
      <c r="M14831" s="106" t="s">
        <v>92</v>
      </c>
      <c r="N14831" s="104" t="s">
        <v>129</v>
      </c>
      <c r="O14831" s="117" t="s">
        <v>56</v>
      </c>
      <c r="P14831" s="117"/>
      <c r="Q14831" s="106" t="s">
        <v>2682</v>
      </c>
      <c r="R14831" s="107" t="s">
        <v>85952</v>
      </c>
      <c r="S14831" s="67"/>
      <c r="T14831" s="67"/>
      <c r="U14831" s="67"/>
      <c r="V14831" s="67"/>
      <c r="W14831" s="67"/>
      <c r="X14831" s="67"/>
      <c r="Y14831" s="67"/>
      <c r="Z14831" s="74" t="s">
        <v>86108</v>
      </c>
      <c r="AA14831" s="118"/>
      <c r="AB14831" s="67"/>
    </row>
    <row r="14832" spans="1:28" ht="225.75" thickBot="1" x14ac:dyDescent="0.35">
      <c r="A14832" s="72">
        <v>14795</v>
      </c>
      <c r="B14832" s="129">
        <v>19</v>
      </c>
      <c r="C14832" s="104" t="s">
        <v>85992</v>
      </c>
      <c r="D14832" s="105" t="s">
        <v>85993</v>
      </c>
      <c r="E14832" s="106" t="s">
        <v>85994</v>
      </c>
      <c r="F14832" s="106" t="s">
        <v>85994</v>
      </c>
      <c r="G14832" s="109" t="s">
        <v>85995</v>
      </c>
      <c r="H14832" s="109" t="s">
        <v>85996</v>
      </c>
      <c r="I14832" s="106" t="s">
        <v>85879</v>
      </c>
      <c r="J14832" s="116" t="s">
        <v>74185</v>
      </c>
      <c r="K14832" s="116" t="s">
        <v>85997</v>
      </c>
      <c r="L14832" s="116" t="s">
        <v>92</v>
      </c>
      <c r="M14832" s="106" t="s">
        <v>92</v>
      </c>
      <c r="N14832" s="104" t="s">
        <v>109</v>
      </c>
      <c r="O14832" s="117" t="s">
        <v>56</v>
      </c>
      <c r="P14832" s="117"/>
      <c r="Q14832" s="106" t="s">
        <v>2682</v>
      </c>
      <c r="R14832" s="107" t="s">
        <v>85945</v>
      </c>
      <c r="S14832" s="67"/>
      <c r="T14832" s="67"/>
      <c r="U14832" s="67"/>
      <c r="V14832" s="67"/>
      <c r="W14832" s="67"/>
      <c r="X14832" s="67"/>
      <c r="Y14832" s="67"/>
      <c r="Z14832" s="74" t="s">
        <v>86109</v>
      </c>
      <c r="AA14832" s="118"/>
      <c r="AB14832" s="67"/>
    </row>
    <row r="14833" spans="1:28" ht="169.5" thickBot="1" x14ac:dyDescent="0.35">
      <c r="A14833" s="72">
        <v>14796</v>
      </c>
      <c r="B14833" s="129">
        <v>20</v>
      </c>
      <c r="C14833" s="104" t="s">
        <v>85998</v>
      </c>
      <c r="D14833" s="105" t="s">
        <v>85960</v>
      </c>
      <c r="E14833" s="106" t="s">
        <v>85999</v>
      </c>
      <c r="F14833" s="106" t="s">
        <v>85999</v>
      </c>
      <c r="G14833" s="109" t="s">
        <v>86000</v>
      </c>
      <c r="H14833" s="109" t="s">
        <v>86001</v>
      </c>
      <c r="I14833" s="106" t="s">
        <v>85886</v>
      </c>
      <c r="J14833" s="116" t="s">
        <v>86002</v>
      </c>
      <c r="K14833" s="116" t="s">
        <v>86003</v>
      </c>
      <c r="L14833" s="116" t="s">
        <v>92</v>
      </c>
      <c r="M14833" s="106" t="s">
        <v>92</v>
      </c>
      <c r="N14833" s="104" t="s">
        <v>109</v>
      </c>
      <c r="O14833" s="117" t="s">
        <v>56</v>
      </c>
      <c r="P14833" s="117"/>
      <c r="Q14833" s="106" t="s">
        <v>2682</v>
      </c>
      <c r="R14833" s="107" t="s">
        <v>92</v>
      </c>
      <c r="S14833" s="67"/>
      <c r="T14833" s="67"/>
      <c r="U14833" s="67"/>
      <c r="V14833" s="67"/>
      <c r="W14833" s="67"/>
      <c r="X14833" s="67"/>
      <c r="Y14833" s="67"/>
      <c r="Z14833" s="74" t="s">
        <v>86110</v>
      </c>
      <c r="AA14833" s="118"/>
      <c r="AB14833" s="67"/>
    </row>
    <row r="14834" spans="1:28" ht="225.75" thickBot="1" x14ac:dyDescent="0.35">
      <c r="A14834" s="72">
        <v>14797</v>
      </c>
      <c r="B14834" s="129">
        <v>21</v>
      </c>
      <c r="C14834" s="104" t="s">
        <v>86004</v>
      </c>
      <c r="D14834" s="105" t="s">
        <v>85897</v>
      </c>
      <c r="E14834" s="106" t="s">
        <v>86005</v>
      </c>
      <c r="F14834" s="106" t="s">
        <v>86005</v>
      </c>
      <c r="G14834" s="109" t="s">
        <v>86006</v>
      </c>
      <c r="H14834" s="109" t="s">
        <v>86007</v>
      </c>
      <c r="I14834" s="106" t="s">
        <v>85886</v>
      </c>
      <c r="J14834" s="116" t="s">
        <v>86008</v>
      </c>
      <c r="K14834" s="116" t="s">
        <v>51302</v>
      </c>
      <c r="L14834" s="116" t="s">
        <v>92</v>
      </c>
      <c r="M14834" s="106" t="s">
        <v>92</v>
      </c>
      <c r="N14834" s="104" t="s">
        <v>109</v>
      </c>
      <c r="O14834" s="117" t="s">
        <v>56</v>
      </c>
      <c r="P14834" s="117"/>
      <c r="Q14834" s="106" t="s">
        <v>2682</v>
      </c>
      <c r="R14834" s="107" t="s">
        <v>86009</v>
      </c>
      <c r="S14834" s="67"/>
      <c r="T14834" s="67"/>
      <c r="U14834" s="67"/>
      <c r="V14834" s="67"/>
      <c r="W14834" s="67"/>
      <c r="X14834" s="67"/>
      <c r="Y14834" s="67"/>
      <c r="Z14834" s="74" t="s">
        <v>86111</v>
      </c>
      <c r="AA14834" s="118"/>
      <c r="AB14834" s="67"/>
    </row>
    <row r="14835" spans="1:28" ht="207" thickBot="1" x14ac:dyDescent="0.35">
      <c r="A14835" s="72">
        <v>14798</v>
      </c>
      <c r="B14835" s="129">
        <v>22</v>
      </c>
      <c r="C14835" s="104" t="s">
        <v>86010</v>
      </c>
      <c r="D14835" s="105" t="s">
        <v>86011</v>
      </c>
      <c r="E14835" s="106" t="s">
        <v>86012</v>
      </c>
      <c r="F14835" s="106" t="s">
        <v>86012</v>
      </c>
      <c r="G14835" s="109" t="s">
        <v>86013</v>
      </c>
      <c r="H14835" s="109" t="s">
        <v>86014</v>
      </c>
      <c r="I14835" s="106" t="s">
        <v>85886</v>
      </c>
      <c r="J14835" s="116" t="s">
        <v>40135</v>
      </c>
      <c r="K14835" s="116" t="s">
        <v>86015</v>
      </c>
      <c r="L14835" s="116" t="s">
        <v>92</v>
      </c>
      <c r="M14835" s="106" t="s">
        <v>92</v>
      </c>
      <c r="N14835" s="104" t="s">
        <v>166</v>
      </c>
      <c r="O14835" s="117" t="s">
        <v>56</v>
      </c>
      <c r="P14835" s="117"/>
      <c r="Q14835" s="106" t="s">
        <v>2682</v>
      </c>
      <c r="R14835" s="107" t="s">
        <v>86016</v>
      </c>
      <c r="S14835" s="67"/>
      <c r="T14835" s="67"/>
      <c r="U14835" s="67"/>
      <c r="V14835" s="67"/>
      <c r="W14835" s="67"/>
      <c r="X14835" s="67"/>
      <c r="Y14835" s="67"/>
      <c r="Z14835" s="74" t="s">
        <v>86112</v>
      </c>
      <c r="AA14835" s="118"/>
      <c r="AB14835" s="67"/>
    </row>
    <row r="14836" spans="1:28" ht="225.75" thickBot="1" x14ac:dyDescent="0.35">
      <c r="A14836" s="72">
        <v>14799</v>
      </c>
      <c r="B14836" s="129">
        <v>23</v>
      </c>
      <c r="C14836" s="104" t="s">
        <v>86017</v>
      </c>
      <c r="D14836" s="105" t="s">
        <v>86018</v>
      </c>
      <c r="E14836" s="106" t="s">
        <v>86019</v>
      </c>
      <c r="F14836" s="106" t="s">
        <v>86019</v>
      </c>
      <c r="G14836" s="109" t="s">
        <v>86020</v>
      </c>
      <c r="H14836" s="109" t="s">
        <v>86021</v>
      </c>
      <c r="I14836" s="106" t="s">
        <v>85886</v>
      </c>
      <c r="J14836" s="116" t="s">
        <v>40119</v>
      </c>
      <c r="K14836" s="116" t="s">
        <v>86022</v>
      </c>
      <c r="L14836" s="116" t="s">
        <v>92</v>
      </c>
      <c r="M14836" s="106" t="s">
        <v>92</v>
      </c>
      <c r="N14836" s="104" t="s">
        <v>78</v>
      </c>
      <c r="O14836" s="117" t="s">
        <v>56</v>
      </c>
      <c r="P14836" s="117"/>
      <c r="Q14836" s="106" t="s">
        <v>2682</v>
      </c>
      <c r="R14836" s="107" t="s">
        <v>85945</v>
      </c>
      <c r="S14836" s="67"/>
      <c r="T14836" s="67"/>
      <c r="U14836" s="67"/>
      <c r="V14836" s="67"/>
      <c r="W14836" s="67"/>
      <c r="X14836" s="67"/>
      <c r="Y14836" s="67"/>
      <c r="Z14836" s="74" t="s">
        <v>86113</v>
      </c>
      <c r="AA14836" s="118"/>
      <c r="AB14836" s="67"/>
    </row>
    <row r="14837" spans="1:28" ht="169.5" thickBot="1" x14ac:dyDescent="0.35">
      <c r="A14837" s="72">
        <v>14800</v>
      </c>
      <c r="B14837" s="129">
        <v>24</v>
      </c>
      <c r="C14837" s="104" t="s">
        <v>86023</v>
      </c>
      <c r="D14837" s="105" t="s">
        <v>86024</v>
      </c>
      <c r="E14837" s="106" t="s">
        <v>86025</v>
      </c>
      <c r="F14837" s="106" t="s">
        <v>86025</v>
      </c>
      <c r="G14837" s="109" t="s">
        <v>86026</v>
      </c>
      <c r="H14837" s="109" t="s">
        <v>86027</v>
      </c>
      <c r="I14837" s="106" t="s">
        <v>85886</v>
      </c>
      <c r="J14837" s="116" t="s">
        <v>1117</v>
      </c>
      <c r="K14837" s="116" t="s">
        <v>86028</v>
      </c>
      <c r="L14837" s="116" t="s">
        <v>92</v>
      </c>
      <c r="M14837" s="106" t="s">
        <v>92</v>
      </c>
      <c r="N14837" s="104" t="s">
        <v>122</v>
      </c>
      <c r="O14837" s="117" t="s">
        <v>56</v>
      </c>
      <c r="P14837" s="117"/>
      <c r="Q14837" s="106" t="s">
        <v>2682</v>
      </c>
      <c r="R14837" s="107" t="s">
        <v>92</v>
      </c>
      <c r="S14837" s="67"/>
      <c r="T14837" s="67"/>
      <c r="U14837" s="67"/>
      <c r="V14837" s="67"/>
      <c r="W14837" s="67"/>
      <c r="X14837" s="67"/>
      <c r="Y14837" s="67"/>
      <c r="Z14837" s="74" t="s">
        <v>86114</v>
      </c>
      <c r="AA14837" s="118"/>
      <c r="AB14837" s="67"/>
    </row>
    <row r="14838" spans="1:28" ht="169.5" thickBot="1" x14ac:dyDescent="0.35">
      <c r="A14838" s="72">
        <v>14801</v>
      </c>
      <c r="B14838" s="129">
        <v>25</v>
      </c>
      <c r="C14838" s="104" t="s">
        <v>86029</v>
      </c>
      <c r="D14838" s="105" t="s">
        <v>86030</v>
      </c>
      <c r="E14838" s="106" t="s">
        <v>86031</v>
      </c>
      <c r="F14838" s="106" t="s">
        <v>86031</v>
      </c>
      <c r="G14838" s="109" t="s">
        <v>86032</v>
      </c>
      <c r="H14838" s="109" t="s">
        <v>86033</v>
      </c>
      <c r="I14838" s="106" t="s">
        <v>85886</v>
      </c>
      <c r="J14838" s="116" t="s">
        <v>51560</v>
      </c>
      <c r="K14838" s="116" t="s">
        <v>92</v>
      </c>
      <c r="L14838" s="116" t="s">
        <v>92</v>
      </c>
      <c r="M14838" s="106" t="s">
        <v>92</v>
      </c>
      <c r="N14838" s="104" t="s">
        <v>149</v>
      </c>
      <c r="O14838" s="117" t="s">
        <v>56</v>
      </c>
      <c r="P14838" s="117"/>
      <c r="Q14838" s="106" t="s">
        <v>2682</v>
      </c>
      <c r="R14838" s="107" t="s">
        <v>92</v>
      </c>
      <c r="S14838" s="67"/>
      <c r="T14838" s="67"/>
      <c r="U14838" s="67"/>
      <c r="V14838" s="67"/>
      <c r="W14838" s="67"/>
      <c r="X14838" s="67"/>
      <c r="Y14838" s="67"/>
      <c r="Z14838" s="74" t="s">
        <v>86115</v>
      </c>
      <c r="AA14838" s="118"/>
      <c r="AB14838" s="67"/>
    </row>
    <row r="14839" spans="1:28" ht="207" thickBot="1" x14ac:dyDescent="0.35">
      <c r="A14839" s="72">
        <v>14802</v>
      </c>
      <c r="B14839" s="129">
        <v>26</v>
      </c>
      <c r="C14839" s="104" t="s">
        <v>86034</v>
      </c>
      <c r="D14839" s="105" t="s">
        <v>16454</v>
      </c>
      <c r="E14839" s="106" t="s">
        <v>86035</v>
      </c>
      <c r="F14839" s="106" t="s">
        <v>86035</v>
      </c>
      <c r="G14839" s="109" t="s">
        <v>86036</v>
      </c>
      <c r="H14839" s="109" t="s">
        <v>86037</v>
      </c>
      <c r="I14839" s="106" t="s">
        <v>85886</v>
      </c>
      <c r="J14839" s="116" t="s">
        <v>40302</v>
      </c>
      <c r="K14839" s="116" t="s">
        <v>92</v>
      </c>
      <c r="L14839" s="116" t="s">
        <v>92</v>
      </c>
      <c r="M14839" s="106" t="s">
        <v>92</v>
      </c>
      <c r="N14839" s="104" t="s">
        <v>55</v>
      </c>
      <c r="O14839" s="117" t="s">
        <v>56</v>
      </c>
      <c r="P14839" s="117"/>
      <c r="Q14839" s="106" t="s">
        <v>2682</v>
      </c>
      <c r="R14839" s="107" t="s">
        <v>86038</v>
      </c>
      <c r="S14839" s="67"/>
      <c r="T14839" s="67"/>
      <c r="U14839" s="67"/>
      <c r="V14839" s="67"/>
      <c r="W14839" s="67"/>
      <c r="X14839" s="67"/>
      <c r="Y14839" s="67"/>
      <c r="Z14839" s="74" t="s">
        <v>86116</v>
      </c>
      <c r="AA14839" s="118"/>
      <c r="AB14839" s="67"/>
    </row>
    <row r="14840" spans="1:28" ht="169.5" thickBot="1" x14ac:dyDescent="0.35">
      <c r="A14840" s="72">
        <v>14803</v>
      </c>
      <c r="B14840" s="129">
        <v>27</v>
      </c>
      <c r="C14840" s="104" t="s">
        <v>86039</v>
      </c>
      <c r="D14840" s="105" t="s">
        <v>86040</v>
      </c>
      <c r="E14840" s="106" t="s">
        <v>86041</v>
      </c>
      <c r="F14840" s="106" t="s">
        <v>86041</v>
      </c>
      <c r="G14840" s="109" t="s">
        <v>86042</v>
      </c>
      <c r="H14840" s="109" t="s">
        <v>86043</v>
      </c>
      <c r="I14840" s="106" t="s">
        <v>85886</v>
      </c>
      <c r="J14840" s="116" t="s">
        <v>76751</v>
      </c>
      <c r="K14840" s="116" t="s">
        <v>92</v>
      </c>
      <c r="L14840" s="116" t="s">
        <v>92</v>
      </c>
      <c r="M14840" s="106" t="s">
        <v>92</v>
      </c>
      <c r="N14840" s="104" t="s">
        <v>166</v>
      </c>
      <c r="O14840" s="117" t="s">
        <v>56</v>
      </c>
      <c r="P14840" s="117"/>
      <c r="Q14840" s="106" t="s">
        <v>2682</v>
      </c>
      <c r="R14840" s="107" t="s">
        <v>92</v>
      </c>
      <c r="S14840" s="67"/>
      <c r="T14840" s="67"/>
      <c r="U14840" s="67"/>
      <c r="V14840" s="67"/>
      <c r="W14840" s="67"/>
      <c r="X14840" s="67"/>
      <c r="Y14840" s="67"/>
      <c r="Z14840" s="74" t="s">
        <v>86117</v>
      </c>
      <c r="AA14840" s="118"/>
      <c r="AB14840" s="67"/>
    </row>
    <row r="14841" spans="1:28" ht="244.5" thickBot="1" x14ac:dyDescent="0.35">
      <c r="A14841" s="72">
        <v>14804</v>
      </c>
      <c r="B14841" s="129">
        <v>28</v>
      </c>
      <c r="C14841" s="104" t="s">
        <v>85966</v>
      </c>
      <c r="D14841" s="105" t="s">
        <v>86044</v>
      </c>
      <c r="E14841" s="106" t="s">
        <v>86045</v>
      </c>
      <c r="F14841" s="106" t="s">
        <v>86045</v>
      </c>
      <c r="G14841" s="109" t="s">
        <v>85969</v>
      </c>
      <c r="H14841" s="109" t="s">
        <v>85970</v>
      </c>
      <c r="I14841" s="106" t="s">
        <v>85886</v>
      </c>
      <c r="J14841" s="116" t="s">
        <v>10274</v>
      </c>
      <c r="K14841" s="116" t="s">
        <v>92</v>
      </c>
      <c r="L14841" s="116" t="s">
        <v>92</v>
      </c>
      <c r="M14841" s="106" t="s">
        <v>92</v>
      </c>
      <c r="N14841" s="104" t="s">
        <v>288</v>
      </c>
      <c r="O14841" s="117" t="s">
        <v>56</v>
      </c>
      <c r="P14841" s="117"/>
      <c r="Q14841" s="106" t="s">
        <v>2682</v>
      </c>
      <c r="R14841" s="107" t="s">
        <v>85971</v>
      </c>
      <c r="S14841" s="67"/>
      <c r="T14841" s="67"/>
      <c r="U14841" s="67"/>
      <c r="V14841" s="67"/>
      <c r="W14841" s="67"/>
      <c r="X14841" s="67"/>
      <c r="Y14841" s="67"/>
      <c r="Z14841" s="74" t="s">
        <v>86118</v>
      </c>
      <c r="AA14841" s="118"/>
      <c r="AB14841" s="67"/>
    </row>
    <row r="14842" spans="1:28" ht="169.5" thickBot="1" x14ac:dyDescent="0.35">
      <c r="A14842" s="72">
        <v>14805</v>
      </c>
      <c r="B14842" s="129">
        <v>29</v>
      </c>
      <c r="C14842" s="104" t="s">
        <v>86046</v>
      </c>
      <c r="D14842" s="105" t="s">
        <v>86047</v>
      </c>
      <c r="E14842" s="106" t="s">
        <v>86048</v>
      </c>
      <c r="F14842" s="106" t="s">
        <v>86048</v>
      </c>
      <c r="G14842" s="109" t="s">
        <v>86049</v>
      </c>
      <c r="H14842" s="109" t="s">
        <v>86050</v>
      </c>
      <c r="I14842" s="106" t="s">
        <v>85886</v>
      </c>
      <c r="J14842" s="116" t="s">
        <v>49883</v>
      </c>
      <c r="K14842" s="116" t="s">
        <v>92</v>
      </c>
      <c r="L14842" s="116" t="s">
        <v>92</v>
      </c>
      <c r="M14842" s="106" t="s">
        <v>92</v>
      </c>
      <c r="N14842" s="104" t="s">
        <v>85</v>
      </c>
      <c r="O14842" s="117" t="s">
        <v>56</v>
      </c>
      <c r="P14842" s="117"/>
      <c r="Q14842" s="106" t="s">
        <v>2682</v>
      </c>
      <c r="R14842" s="107" t="s">
        <v>92</v>
      </c>
      <c r="S14842" s="67"/>
      <c r="T14842" s="67"/>
      <c r="U14842" s="67"/>
      <c r="V14842" s="67"/>
      <c r="W14842" s="67"/>
      <c r="X14842" s="67"/>
      <c r="Y14842" s="67"/>
      <c r="Z14842" s="74" t="s">
        <v>86119</v>
      </c>
      <c r="AA14842" s="118"/>
      <c r="AB14842" s="67"/>
    </row>
    <row r="14843" spans="1:28" ht="169.5" thickBot="1" x14ac:dyDescent="0.35">
      <c r="A14843" s="72">
        <v>14806</v>
      </c>
      <c r="B14843" s="129">
        <v>30</v>
      </c>
      <c r="C14843" s="104" t="s">
        <v>86051</v>
      </c>
      <c r="D14843" s="105" t="s">
        <v>86052</v>
      </c>
      <c r="E14843" s="106" t="s">
        <v>86053</v>
      </c>
      <c r="F14843" s="106" t="s">
        <v>86053</v>
      </c>
      <c r="G14843" s="109" t="s">
        <v>86054</v>
      </c>
      <c r="H14843" s="109" t="s">
        <v>86055</v>
      </c>
      <c r="I14843" s="106" t="s">
        <v>85886</v>
      </c>
      <c r="J14843" s="116" t="s">
        <v>43677</v>
      </c>
      <c r="K14843" s="116" t="s">
        <v>92</v>
      </c>
      <c r="L14843" s="116" t="s">
        <v>92</v>
      </c>
      <c r="M14843" s="106" t="s">
        <v>92</v>
      </c>
      <c r="N14843" s="104" t="s">
        <v>78</v>
      </c>
      <c r="O14843" s="117" t="s">
        <v>56</v>
      </c>
      <c r="P14843" s="117"/>
      <c r="Q14843" s="106" t="s">
        <v>2682</v>
      </c>
      <c r="R14843" s="107" t="s">
        <v>85933</v>
      </c>
      <c r="S14843" s="67"/>
      <c r="T14843" s="67"/>
      <c r="U14843" s="67"/>
      <c r="V14843" s="67"/>
      <c r="W14843" s="67"/>
      <c r="X14843" s="67"/>
      <c r="Y14843" s="67"/>
      <c r="Z14843" s="74" t="s">
        <v>86120</v>
      </c>
      <c r="AA14843" s="118"/>
      <c r="AB14843" s="67"/>
    </row>
    <row r="14844" spans="1:28" ht="169.5" thickBot="1" x14ac:dyDescent="0.35">
      <c r="A14844" s="72">
        <v>14807</v>
      </c>
      <c r="B14844" s="129">
        <v>31</v>
      </c>
      <c r="C14844" s="104" t="s">
        <v>86056</v>
      </c>
      <c r="D14844" s="105" t="s">
        <v>47456</v>
      </c>
      <c r="E14844" s="106" t="s">
        <v>86057</v>
      </c>
      <c r="F14844" s="106" t="s">
        <v>86057</v>
      </c>
      <c r="G14844" s="109" t="s">
        <v>86058</v>
      </c>
      <c r="H14844" s="109" t="s">
        <v>86059</v>
      </c>
      <c r="I14844" s="106" t="s">
        <v>85886</v>
      </c>
      <c r="J14844" s="116" t="s">
        <v>86060</v>
      </c>
      <c r="K14844" s="116" t="s">
        <v>92</v>
      </c>
      <c r="L14844" s="116" t="s">
        <v>92</v>
      </c>
      <c r="M14844" s="106" t="s">
        <v>92</v>
      </c>
      <c r="N14844" s="104" t="s">
        <v>85</v>
      </c>
      <c r="O14844" s="117" t="s">
        <v>56</v>
      </c>
      <c r="P14844" s="117"/>
      <c r="Q14844" s="106" t="s">
        <v>2682</v>
      </c>
      <c r="R14844" s="107" t="s">
        <v>92</v>
      </c>
      <c r="S14844" s="67"/>
      <c r="T14844" s="67"/>
      <c r="U14844" s="67"/>
      <c r="V14844" s="67"/>
      <c r="W14844" s="67"/>
      <c r="X14844" s="67"/>
      <c r="Y14844" s="67"/>
      <c r="Z14844" s="74" t="s">
        <v>86121</v>
      </c>
      <c r="AA14844" s="118"/>
      <c r="AB14844" s="67"/>
    </row>
    <row r="14845" spans="1:28" ht="169.5" thickBot="1" x14ac:dyDescent="0.35">
      <c r="A14845" s="72">
        <v>14808</v>
      </c>
      <c r="B14845" s="129">
        <v>32</v>
      </c>
      <c r="C14845" s="104" t="s">
        <v>86061</v>
      </c>
      <c r="D14845" s="105" t="s">
        <v>47456</v>
      </c>
      <c r="E14845" s="106" t="s">
        <v>86062</v>
      </c>
      <c r="F14845" s="106" t="s">
        <v>86062</v>
      </c>
      <c r="G14845" s="109" t="s">
        <v>86063</v>
      </c>
      <c r="H14845" s="109" t="s">
        <v>86064</v>
      </c>
      <c r="I14845" s="106" t="s">
        <v>85886</v>
      </c>
      <c r="J14845" s="116" t="s">
        <v>35205</v>
      </c>
      <c r="K14845" s="116" t="s">
        <v>92</v>
      </c>
      <c r="L14845" s="116" t="s">
        <v>92</v>
      </c>
      <c r="M14845" s="106" t="s">
        <v>92</v>
      </c>
      <c r="N14845" s="104" t="s">
        <v>55</v>
      </c>
      <c r="O14845" s="117" t="s">
        <v>56</v>
      </c>
      <c r="P14845" s="117"/>
      <c r="Q14845" s="106" t="s">
        <v>2682</v>
      </c>
      <c r="R14845" s="107" t="s">
        <v>92</v>
      </c>
      <c r="S14845" s="67"/>
      <c r="T14845" s="67"/>
      <c r="U14845" s="67"/>
      <c r="V14845" s="67"/>
      <c r="W14845" s="67"/>
      <c r="X14845" s="67"/>
      <c r="Y14845" s="67"/>
      <c r="Z14845" s="74" t="s">
        <v>86122</v>
      </c>
      <c r="AA14845" s="118"/>
      <c r="AB14845" s="67"/>
    </row>
    <row r="14846" spans="1:28" ht="169.5" thickBot="1" x14ac:dyDescent="0.35">
      <c r="A14846" s="72">
        <v>14809</v>
      </c>
      <c r="B14846" s="129">
        <v>33</v>
      </c>
      <c r="C14846" s="104" t="s">
        <v>86065</v>
      </c>
      <c r="D14846" s="105" t="s">
        <v>86066</v>
      </c>
      <c r="E14846" s="106" t="s">
        <v>86067</v>
      </c>
      <c r="F14846" s="106" t="s">
        <v>86067</v>
      </c>
      <c r="G14846" s="109" t="s">
        <v>86068</v>
      </c>
      <c r="H14846" s="109" t="s">
        <v>86069</v>
      </c>
      <c r="I14846" s="106" t="s">
        <v>85886</v>
      </c>
      <c r="J14846" s="116" t="s">
        <v>1255</v>
      </c>
      <c r="K14846" s="116" t="s">
        <v>92</v>
      </c>
      <c r="L14846" s="116" t="s">
        <v>92</v>
      </c>
      <c r="M14846" s="106" t="s">
        <v>92</v>
      </c>
      <c r="N14846" s="104" t="s">
        <v>55</v>
      </c>
      <c r="O14846" s="117" t="s">
        <v>56</v>
      </c>
      <c r="P14846" s="117"/>
      <c r="Q14846" s="106" t="s">
        <v>2682</v>
      </c>
      <c r="R14846" s="107" t="s">
        <v>92</v>
      </c>
      <c r="S14846" s="67"/>
      <c r="T14846" s="67"/>
      <c r="U14846" s="67"/>
      <c r="V14846" s="67"/>
      <c r="W14846" s="67"/>
      <c r="X14846" s="67"/>
      <c r="Y14846" s="67"/>
      <c r="Z14846" s="74" t="s">
        <v>86123</v>
      </c>
      <c r="AA14846" s="118"/>
      <c r="AB14846" s="67"/>
    </row>
    <row r="14847" spans="1:28" ht="169.5" thickBot="1" x14ac:dyDescent="0.35">
      <c r="A14847" s="72">
        <v>14810</v>
      </c>
      <c r="B14847" s="129">
        <v>34</v>
      </c>
      <c r="C14847" s="104" t="s">
        <v>86070</v>
      </c>
      <c r="D14847" s="105" t="s">
        <v>86047</v>
      </c>
      <c r="E14847" s="106" t="s">
        <v>86071</v>
      </c>
      <c r="F14847" s="106" t="s">
        <v>86071</v>
      </c>
      <c r="G14847" s="109" t="s">
        <v>86072</v>
      </c>
      <c r="H14847" s="109" t="s">
        <v>86073</v>
      </c>
      <c r="I14847" s="106" t="s">
        <v>85886</v>
      </c>
      <c r="J14847" s="116" t="s">
        <v>35205</v>
      </c>
      <c r="K14847" s="116" t="s">
        <v>92</v>
      </c>
      <c r="L14847" s="116" t="s">
        <v>92</v>
      </c>
      <c r="M14847" s="106" t="s">
        <v>92</v>
      </c>
      <c r="N14847" s="104" t="s">
        <v>55</v>
      </c>
      <c r="O14847" s="117" t="s">
        <v>56</v>
      </c>
      <c r="P14847" s="117"/>
      <c r="Q14847" s="106" t="s">
        <v>2682</v>
      </c>
      <c r="R14847" s="107" t="s">
        <v>92</v>
      </c>
      <c r="S14847" s="67"/>
      <c r="T14847" s="67"/>
      <c r="U14847" s="67"/>
      <c r="V14847" s="67"/>
      <c r="W14847" s="67"/>
      <c r="X14847" s="67"/>
      <c r="Y14847" s="67"/>
      <c r="Z14847" s="74" t="s">
        <v>86124</v>
      </c>
      <c r="AA14847" s="118"/>
      <c r="AB14847" s="67"/>
    </row>
    <row r="14848" spans="1:28" ht="169.5" thickBot="1" x14ac:dyDescent="0.35">
      <c r="A14848" s="72">
        <v>14811</v>
      </c>
      <c r="B14848" s="129">
        <v>35</v>
      </c>
      <c r="C14848" s="104" t="s">
        <v>86074</v>
      </c>
      <c r="D14848" s="105" t="s">
        <v>86075</v>
      </c>
      <c r="E14848" s="106" t="s">
        <v>86076</v>
      </c>
      <c r="F14848" s="106" t="s">
        <v>86076</v>
      </c>
      <c r="G14848" s="109" t="s">
        <v>86077</v>
      </c>
      <c r="H14848" s="109" t="s">
        <v>86078</v>
      </c>
      <c r="I14848" s="106" t="s">
        <v>85886</v>
      </c>
      <c r="J14848" s="116" t="s">
        <v>86060</v>
      </c>
      <c r="K14848" s="116" t="s">
        <v>92</v>
      </c>
      <c r="L14848" s="116" t="s">
        <v>92</v>
      </c>
      <c r="M14848" s="106" t="s">
        <v>92</v>
      </c>
      <c r="N14848" s="104" t="s">
        <v>55</v>
      </c>
      <c r="O14848" s="117" t="s">
        <v>56</v>
      </c>
      <c r="P14848" s="117"/>
      <c r="Q14848" s="106" t="s">
        <v>2682</v>
      </c>
      <c r="R14848" s="107" t="s">
        <v>92</v>
      </c>
      <c r="S14848" s="67"/>
      <c r="T14848" s="67"/>
      <c r="U14848" s="67"/>
      <c r="V14848" s="67"/>
      <c r="W14848" s="67"/>
      <c r="X14848" s="67"/>
      <c r="Y14848" s="67"/>
      <c r="Z14848" s="74" t="s">
        <v>86125</v>
      </c>
      <c r="AA14848" s="118"/>
      <c r="AB14848" s="67"/>
    </row>
    <row r="14849" spans="1:28" ht="169.5" thickBot="1" x14ac:dyDescent="0.35">
      <c r="A14849" s="72">
        <v>14812</v>
      </c>
      <c r="B14849" s="129">
        <v>36</v>
      </c>
      <c r="C14849" s="104" t="s">
        <v>86079</v>
      </c>
      <c r="D14849" s="105" t="s">
        <v>86080</v>
      </c>
      <c r="E14849" s="106" t="s">
        <v>86081</v>
      </c>
      <c r="F14849" s="106" t="s">
        <v>86081</v>
      </c>
      <c r="G14849" s="109" t="s">
        <v>86082</v>
      </c>
      <c r="H14849" s="109" t="s">
        <v>86083</v>
      </c>
      <c r="I14849" s="106" t="s">
        <v>85886</v>
      </c>
      <c r="J14849" s="116" t="s">
        <v>38526</v>
      </c>
      <c r="K14849" s="116" t="s">
        <v>92</v>
      </c>
      <c r="L14849" s="116" t="s">
        <v>92</v>
      </c>
      <c r="M14849" s="106" t="s">
        <v>92</v>
      </c>
      <c r="N14849" s="104" t="s">
        <v>78</v>
      </c>
      <c r="O14849" s="117" t="s">
        <v>56</v>
      </c>
      <c r="P14849" s="117"/>
      <c r="Q14849" s="106" t="s">
        <v>2682</v>
      </c>
      <c r="R14849" s="107" t="s">
        <v>85881</v>
      </c>
      <c r="S14849" s="67"/>
      <c r="T14849" s="67"/>
      <c r="U14849" s="67"/>
      <c r="V14849" s="67"/>
      <c r="W14849" s="67"/>
      <c r="X14849" s="67"/>
      <c r="Y14849" s="67"/>
      <c r="Z14849" s="74" t="s">
        <v>86126</v>
      </c>
      <c r="AA14849" s="118"/>
      <c r="AB14849" s="67"/>
    </row>
    <row r="14850" spans="1:28" ht="300.75" thickBot="1" x14ac:dyDescent="0.35">
      <c r="A14850" s="72">
        <v>14813</v>
      </c>
      <c r="B14850" s="129">
        <v>37</v>
      </c>
      <c r="C14850" s="104" t="s">
        <v>206</v>
      </c>
      <c r="D14850" s="105" t="s">
        <v>86084</v>
      </c>
      <c r="E14850" s="106" t="s">
        <v>86085</v>
      </c>
      <c r="F14850" s="106" t="s">
        <v>86085</v>
      </c>
      <c r="G14850" s="109" t="s">
        <v>208</v>
      </c>
      <c r="H14850" s="109" t="s">
        <v>209</v>
      </c>
      <c r="I14850" s="106" t="s">
        <v>85886</v>
      </c>
      <c r="J14850" s="116" t="s">
        <v>455</v>
      </c>
      <c r="K14850" s="116" t="s">
        <v>92</v>
      </c>
      <c r="L14850" s="116" t="s">
        <v>92</v>
      </c>
      <c r="M14850" s="106" t="s">
        <v>92</v>
      </c>
      <c r="N14850" s="104" t="s">
        <v>195</v>
      </c>
      <c r="O14850" s="117" t="s">
        <v>56</v>
      </c>
      <c r="P14850" s="117"/>
      <c r="Q14850" s="106" t="s">
        <v>2682</v>
      </c>
      <c r="R14850" s="107" t="s">
        <v>86086</v>
      </c>
      <c r="S14850" s="67"/>
      <c r="T14850" s="67"/>
      <c r="U14850" s="67"/>
      <c r="V14850" s="67"/>
      <c r="W14850" s="67"/>
      <c r="X14850" s="67"/>
      <c r="Y14850" s="67"/>
      <c r="Z14850" s="74" t="s">
        <v>86127</v>
      </c>
      <c r="AA14850" s="118"/>
      <c r="AB14850" s="67"/>
    </row>
    <row r="14851" spans="1:28" ht="169.5" thickBot="1" x14ac:dyDescent="0.35">
      <c r="A14851" s="72">
        <v>14814</v>
      </c>
      <c r="B14851" s="129">
        <v>38</v>
      </c>
      <c r="C14851" s="104" t="s">
        <v>86087</v>
      </c>
      <c r="D14851" s="105" t="s">
        <v>85960</v>
      </c>
      <c r="E14851" s="106" t="s">
        <v>86088</v>
      </c>
      <c r="F14851" s="106" t="s">
        <v>86088</v>
      </c>
      <c r="G14851" s="109" t="s">
        <v>86089</v>
      </c>
      <c r="H14851" s="109" t="s">
        <v>86090</v>
      </c>
      <c r="I14851" s="106" t="s">
        <v>85886</v>
      </c>
      <c r="J14851" s="116" t="s">
        <v>21355</v>
      </c>
      <c r="K14851" s="116" t="s">
        <v>92</v>
      </c>
      <c r="L14851" s="116" t="s">
        <v>92</v>
      </c>
      <c r="M14851" s="106" t="s">
        <v>92</v>
      </c>
      <c r="N14851" s="104" t="s">
        <v>195</v>
      </c>
      <c r="O14851" s="117" t="s">
        <v>56</v>
      </c>
      <c r="P14851" s="117"/>
      <c r="Q14851" s="106" t="s">
        <v>2682</v>
      </c>
      <c r="R14851" s="107" t="s">
        <v>92</v>
      </c>
      <c r="S14851" s="67"/>
      <c r="T14851" s="67"/>
      <c r="U14851" s="67"/>
      <c r="V14851" s="67"/>
      <c r="W14851" s="67"/>
      <c r="X14851" s="67"/>
      <c r="Y14851" s="67"/>
      <c r="Z14851" s="74" t="s">
        <v>86128</v>
      </c>
      <c r="AA14851" s="118"/>
      <c r="AB14851" s="67"/>
    </row>
    <row r="14852" spans="1:28" s="85" customFormat="1" ht="180.75" customHeight="1" thickBot="1" x14ac:dyDescent="0.35">
      <c r="A14852" s="73" t="s">
        <v>86508</v>
      </c>
      <c r="B14852" s="182">
        <v>1</v>
      </c>
      <c r="C14852" s="100" t="s">
        <v>86129</v>
      </c>
      <c r="D14852" s="101" t="s">
        <v>86130</v>
      </c>
      <c r="E14852" s="102" t="s">
        <v>86130</v>
      </c>
      <c r="F14852" s="102" t="s">
        <v>86130</v>
      </c>
      <c r="G14852" s="108" t="s">
        <v>86131</v>
      </c>
      <c r="H14852" s="108" t="s">
        <v>86132</v>
      </c>
      <c r="I14852" s="102" t="s">
        <v>63790</v>
      </c>
      <c r="J14852" s="114" t="s">
        <v>18145</v>
      </c>
      <c r="K14852" s="114" t="s">
        <v>7298</v>
      </c>
      <c r="L14852" s="114" t="s">
        <v>18145</v>
      </c>
      <c r="M14852" s="102" t="s">
        <v>92</v>
      </c>
      <c r="N14852" s="100" t="s">
        <v>149</v>
      </c>
      <c r="O14852" s="115" t="s">
        <v>56</v>
      </c>
      <c r="P14852" s="115" t="s">
        <v>5269</v>
      </c>
      <c r="Q14852" s="102" t="s">
        <v>57</v>
      </c>
      <c r="R14852" s="103" t="s">
        <v>86133</v>
      </c>
      <c r="S14852" s="88"/>
      <c r="T14852" s="88"/>
      <c r="U14852" s="88"/>
      <c r="V14852" s="88"/>
      <c r="W14852" s="88"/>
      <c r="X14852" s="88"/>
      <c r="Y14852" s="88"/>
      <c r="Z14852" s="82" t="s">
        <v>86342</v>
      </c>
      <c r="AA14852" s="88"/>
      <c r="AB14852" s="88"/>
    </row>
    <row r="14853" spans="1:28" ht="132" thickBot="1" x14ac:dyDescent="0.35">
      <c r="A14853" s="72">
        <v>14816</v>
      </c>
      <c r="B14853" s="129">
        <v>2</v>
      </c>
      <c r="C14853" s="104" t="s">
        <v>86134</v>
      </c>
      <c r="D14853" s="105" t="s">
        <v>86135</v>
      </c>
      <c r="E14853" s="106" t="s">
        <v>86135</v>
      </c>
      <c r="F14853" s="106" t="s">
        <v>86135</v>
      </c>
      <c r="G14853" s="109" t="s">
        <v>86136</v>
      </c>
      <c r="H14853" s="109" t="s">
        <v>86137</v>
      </c>
      <c r="I14853" s="106" t="s">
        <v>63790</v>
      </c>
      <c r="J14853" s="116" t="s">
        <v>79116</v>
      </c>
      <c r="K14853" s="116" t="s">
        <v>5374</v>
      </c>
      <c r="L14853" s="116" t="s">
        <v>79116</v>
      </c>
      <c r="M14853" s="106" t="s">
        <v>92</v>
      </c>
      <c r="N14853" s="104" t="s">
        <v>64</v>
      </c>
      <c r="O14853" s="117" t="s">
        <v>56</v>
      </c>
      <c r="P14853" s="117" t="s">
        <v>5269</v>
      </c>
      <c r="Q14853" s="106" t="s">
        <v>11</v>
      </c>
      <c r="R14853" s="107" t="s">
        <v>92</v>
      </c>
      <c r="S14853" s="67"/>
      <c r="T14853" s="67"/>
      <c r="U14853" s="67"/>
      <c r="V14853" s="67"/>
      <c r="W14853" s="67"/>
      <c r="X14853" s="67"/>
      <c r="Y14853" s="67"/>
      <c r="Z14853" s="74" t="s">
        <v>86343</v>
      </c>
      <c r="AA14853" s="118"/>
      <c r="AB14853" s="67"/>
    </row>
    <row r="14854" spans="1:28" ht="319.5" thickBot="1" x14ac:dyDescent="0.35">
      <c r="A14854" s="72">
        <v>14817</v>
      </c>
      <c r="B14854" s="129">
        <v>3</v>
      </c>
      <c r="C14854" s="104" t="s">
        <v>86138</v>
      </c>
      <c r="D14854" s="105" t="s">
        <v>86139</v>
      </c>
      <c r="E14854" s="106" t="s">
        <v>86139</v>
      </c>
      <c r="F14854" s="106" t="s">
        <v>86139</v>
      </c>
      <c r="G14854" s="109" t="s">
        <v>86140</v>
      </c>
      <c r="H14854" s="109" t="s">
        <v>86141</v>
      </c>
      <c r="I14854" s="106" t="s">
        <v>63790</v>
      </c>
      <c r="J14854" s="116" t="s">
        <v>40146</v>
      </c>
      <c r="K14854" s="116" t="s">
        <v>1250</v>
      </c>
      <c r="L14854" s="116" t="s">
        <v>40146</v>
      </c>
      <c r="M14854" s="106" t="s">
        <v>92</v>
      </c>
      <c r="N14854" s="104" t="s">
        <v>55</v>
      </c>
      <c r="O14854" s="117" t="s">
        <v>56</v>
      </c>
      <c r="P14854" s="117" t="s">
        <v>2436</v>
      </c>
      <c r="Q14854" s="106" t="s">
        <v>11</v>
      </c>
      <c r="R14854" s="107" t="s">
        <v>86142</v>
      </c>
      <c r="S14854" s="67"/>
      <c r="T14854" s="67"/>
      <c r="U14854" s="67"/>
      <c r="V14854" s="67"/>
      <c r="W14854" s="67"/>
      <c r="X14854" s="67"/>
      <c r="Y14854" s="67"/>
      <c r="Z14854" s="74" t="s">
        <v>86344</v>
      </c>
      <c r="AA14854" s="118"/>
      <c r="AB14854" s="67"/>
    </row>
    <row r="14855" spans="1:28" ht="150.75" thickBot="1" x14ac:dyDescent="0.35">
      <c r="A14855" s="72">
        <v>14818</v>
      </c>
      <c r="B14855" s="129">
        <v>4</v>
      </c>
      <c r="C14855" s="104" t="s">
        <v>86143</v>
      </c>
      <c r="D14855" s="105" t="s">
        <v>86144</v>
      </c>
      <c r="E14855" s="106" t="s">
        <v>86144</v>
      </c>
      <c r="F14855" s="106" t="s">
        <v>86144</v>
      </c>
      <c r="G14855" s="109" t="s">
        <v>86145</v>
      </c>
      <c r="H14855" s="109" t="s">
        <v>86146</v>
      </c>
      <c r="I14855" s="106" t="s">
        <v>63790</v>
      </c>
      <c r="J14855" s="116" t="s">
        <v>86147</v>
      </c>
      <c r="K14855" s="116" t="s">
        <v>86148</v>
      </c>
      <c r="L14855" s="116" t="s">
        <v>86147</v>
      </c>
      <c r="M14855" s="106" t="s">
        <v>92</v>
      </c>
      <c r="N14855" s="104" t="s">
        <v>78</v>
      </c>
      <c r="O14855" s="117" t="s">
        <v>56</v>
      </c>
      <c r="P14855" s="117" t="s">
        <v>5269</v>
      </c>
      <c r="Q14855" s="106" t="s">
        <v>11</v>
      </c>
      <c r="R14855" s="107" t="s">
        <v>92</v>
      </c>
      <c r="S14855" s="67"/>
      <c r="T14855" s="67"/>
      <c r="U14855" s="67"/>
      <c r="V14855" s="67"/>
      <c r="W14855" s="67"/>
      <c r="X14855" s="67"/>
      <c r="Y14855" s="67"/>
      <c r="Z14855" s="74" t="s">
        <v>86345</v>
      </c>
      <c r="AA14855" s="118"/>
      <c r="AB14855" s="67"/>
    </row>
    <row r="14856" spans="1:28" ht="300.75" thickBot="1" x14ac:dyDescent="0.35">
      <c r="A14856" s="72">
        <v>14819</v>
      </c>
      <c r="B14856" s="129">
        <v>5</v>
      </c>
      <c r="C14856" s="104" t="s">
        <v>86149</v>
      </c>
      <c r="D14856" s="105" t="s">
        <v>86150</v>
      </c>
      <c r="E14856" s="106" t="s">
        <v>86150</v>
      </c>
      <c r="F14856" s="106" t="s">
        <v>86150</v>
      </c>
      <c r="G14856" s="109" t="s">
        <v>86151</v>
      </c>
      <c r="H14856" s="109" t="s">
        <v>86152</v>
      </c>
      <c r="I14856" s="106" t="s">
        <v>63790</v>
      </c>
      <c r="J14856" s="116" t="s">
        <v>24058</v>
      </c>
      <c r="K14856" s="116" t="s">
        <v>86153</v>
      </c>
      <c r="L14856" s="116" t="s">
        <v>24058</v>
      </c>
      <c r="M14856" s="106" t="s">
        <v>92</v>
      </c>
      <c r="N14856" s="104" t="s">
        <v>78</v>
      </c>
      <c r="O14856" s="117" t="s">
        <v>56</v>
      </c>
      <c r="P14856" s="117" t="s">
        <v>2436</v>
      </c>
      <c r="Q14856" s="106" t="s">
        <v>11</v>
      </c>
      <c r="R14856" s="107" t="s">
        <v>86154</v>
      </c>
      <c r="S14856" s="67"/>
      <c r="T14856" s="67"/>
      <c r="U14856" s="67"/>
      <c r="V14856" s="67"/>
      <c r="W14856" s="67"/>
      <c r="X14856" s="67"/>
      <c r="Y14856" s="67"/>
      <c r="Z14856" s="74" t="s">
        <v>86346</v>
      </c>
      <c r="AA14856" s="118"/>
      <c r="AB14856" s="67"/>
    </row>
    <row r="14857" spans="1:28" ht="113.25" thickBot="1" x14ac:dyDescent="0.35">
      <c r="A14857" s="72">
        <v>14820</v>
      </c>
      <c r="B14857" s="129">
        <v>6</v>
      </c>
      <c r="C14857" s="104" t="s">
        <v>86155</v>
      </c>
      <c r="D14857" s="105" t="s">
        <v>86156</v>
      </c>
      <c r="E14857" s="106" t="s">
        <v>86156</v>
      </c>
      <c r="F14857" s="106" t="s">
        <v>86156</v>
      </c>
      <c r="G14857" s="109" t="s">
        <v>86157</v>
      </c>
      <c r="H14857" s="109" t="s">
        <v>86158</v>
      </c>
      <c r="I14857" s="106" t="s">
        <v>63790</v>
      </c>
      <c r="J14857" s="116" t="s">
        <v>1405</v>
      </c>
      <c r="K14857" s="116" t="s">
        <v>14526</v>
      </c>
      <c r="L14857" s="116" t="s">
        <v>1405</v>
      </c>
      <c r="M14857" s="106" t="s">
        <v>92</v>
      </c>
      <c r="N14857" s="104" t="s">
        <v>78</v>
      </c>
      <c r="O14857" s="117" t="s">
        <v>56</v>
      </c>
      <c r="P14857" s="117" t="s">
        <v>30594</v>
      </c>
      <c r="Q14857" s="106" t="s">
        <v>57</v>
      </c>
      <c r="R14857" s="107" t="s">
        <v>92</v>
      </c>
      <c r="S14857" s="67"/>
      <c r="T14857" s="67"/>
      <c r="U14857" s="67"/>
      <c r="V14857" s="67"/>
      <c r="W14857" s="67"/>
      <c r="X14857" s="67"/>
      <c r="Y14857" s="67"/>
      <c r="Z14857" s="74" t="s">
        <v>86347</v>
      </c>
      <c r="AA14857" s="118"/>
      <c r="AB14857" s="67"/>
    </row>
    <row r="14858" spans="1:28" ht="132" thickBot="1" x14ac:dyDescent="0.35">
      <c r="A14858" s="72">
        <v>14821</v>
      </c>
      <c r="B14858" s="129">
        <v>7</v>
      </c>
      <c r="C14858" s="104" t="s">
        <v>86159</v>
      </c>
      <c r="D14858" s="105" t="s">
        <v>86160</v>
      </c>
      <c r="E14858" s="106" t="s">
        <v>86160</v>
      </c>
      <c r="F14858" s="106" t="s">
        <v>86160</v>
      </c>
      <c r="G14858" s="109" t="s">
        <v>86161</v>
      </c>
      <c r="H14858" s="109" t="s">
        <v>86162</v>
      </c>
      <c r="I14858" s="106" t="s">
        <v>63790</v>
      </c>
      <c r="J14858" s="116" t="s">
        <v>4959</v>
      </c>
      <c r="K14858" s="116" t="s">
        <v>287</v>
      </c>
      <c r="L14858" s="116" t="s">
        <v>4959</v>
      </c>
      <c r="M14858" s="106" t="s">
        <v>92</v>
      </c>
      <c r="N14858" s="104" t="s">
        <v>78</v>
      </c>
      <c r="O14858" s="117" t="s">
        <v>56</v>
      </c>
      <c r="P14858" s="117" t="s">
        <v>30594</v>
      </c>
      <c r="Q14858" s="106" t="s">
        <v>57</v>
      </c>
      <c r="R14858" s="107" t="s">
        <v>92</v>
      </c>
      <c r="S14858" s="67"/>
      <c r="T14858" s="67"/>
      <c r="U14858" s="67"/>
      <c r="V14858" s="67"/>
      <c r="W14858" s="67"/>
      <c r="X14858" s="67"/>
      <c r="Y14858" s="67"/>
      <c r="Z14858" s="74" t="s">
        <v>86348</v>
      </c>
      <c r="AA14858" s="118"/>
      <c r="AB14858" s="67"/>
    </row>
    <row r="14859" spans="1:28" ht="338.25" thickBot="1" x14ac:dyDescent="0.35">
      <c r="A14859" s="72">
        <v>14822</v>
      </c>
      <c r="B14859" s="129">
        <v>8</v>
      </c>
      <c r="C14859" s="104" t="s">
        <v>86163</v>
      </c>
      <c r="D14859" s="105" t="s">
        <v>86164</v>
      </c>
      <c r="E14859" s="106" t="s">
        <v>86164</v>
      </c>
      <c r="F14859" s="106" t="s">
        <v>86164</v>
      </c>
      <c r="G14859" s="109" t="s">
        <v>86165</v>
      </c>
      <c r="H14859" s="109" t="s">
        <v>86166</v>
      </c>
      <c r="I14859" s="106" t="s">
        <v>63790</v>
      </c>
      <c r="J14859" s="116" t="s">
        <v>1103</v>
      </c>
      <c r="K14859" s="116" t="s">
        <v>41598</v>
      </c>
      <c r="L14859" s="116" t="s">
        <v>1103</v>
      </c>
      <c r="M14859" s="106" t="s">
        <v>92</v>
      </c>
      <c r="N14859" s="104" t="s">
        <v>166</v>
      </c>
      <c r="O14859" s="117" t="s">
        <v>56</v>
      </c>
      <c r="P14859" s="117" t="s">
        <v>30594</v>
      </c>
      <c r="Q14859" s="106" t="s">
        <v>57</v>
      </c>
      <c r="R14859" s="107" t="s">
        <v>86167</v>
      </c>
      <c r="S14859" s="67"/>
      <c r="T14859" s="67"/>
      <c r="U14859" s="67"/>
      <c r="V14859" s="67"/>
      <c r="W14859" s="67"/>
      <c r="X14859" s="67"/>
      <c r="Y14859" s="67"/>
      <c r="Z14859" s="74" t="s">
        <v>86349</v>
      </c>
      <c r="AA14859" s="118"/>
      <c r="AB14859" s="67"/>
    </row>
    <row r="14860" spans="1:28" ht="113.25" thickBot="1" x14ac:dyDescent="0.35">
      <c r="A14860" s="72">
        <v>14823</v>
      </c>
      <c r="B14860" s="129">
        <v>9</v>
      </c>
      <c r="C14860" s="104" t="s">
        <v>86168</v>
      </c>
      <c r="D14860" s="105" t="s">
        <v>86169</v>
      </c>
      <c r="E14860" s="106" t="s">
        <v>86169</v>
      </c>
      <c r="F14860" s="106" t="s">
        <v>86169</v>
      </c>
      <c r="G14860" s="109" t="s">
        <v>86170</v>
      </c>
      <c r="H14860" s="109" t="s">
        <v>86171</v>
      </c>
      <c r="I14860" s="106" t="s">
        <v>63790</v>
      </c>
      <c r="J14860" s="116" t="s">
        <v>18415</v>
      </c>
      <c r="K14860" s="116" t="s">
        <v>86172</v>
      </c>
      <c r="L14860" s="116" t="s">
        <v>18415</v>
      </c>
      <c r="M14860" s="106" t="s">
        <v>92</v>
      </c>
      <c r="N14860" s="104" t="s">
        <v>85</v>
      </c>
      <c r="O14860" s="117" t="s">
        <v>56</v>
      </c>
      <c r="P14860" s="117" t="s">
        <v>30594</v>
      </c>
      <c r="Q14860" s="106" t="s">
        <v>57</v>
      </c>
      <c r="R14860" s="107" t="s">
        <v>86173</v>
      </c>
      <c r="S14860" s="67"/>
      <c r="T14860" s="67"/>
      <c r="U14860" s="67"/>
      <c r="V14860" s="67"/>
      <c r="W14860" s="67"/>
      <c r="X14860" s="67"/>
      <c r="Y14860" s="67"/>
      <c r="Z14860" s="74" t="s">
        <v>86350</v>
      </c>
      <c r="AA14860" s="118"/>
      <c r="AB14860" s="67"/>
    </row>
    <row r="14861" spans="1:28" ht="150.75" thickBot="1" x14ac:dyDescent="0.35">
      <c r="A14861" s="72">
        <v>14824</v>
      </c>
      <c r="B14861" s="129">
        <v>10</v>
      </c>
      <c r="C14861" s="104" t="s">
        <v>86174</v>
      </c>
      <c r="D14861" s="105" t="s">
        <v>86175</v>
      </c>
      <c r="E14861" s="106" t="s">
        <v>86175</v>
      </c>
      <c r="F14861" s="106" t="s">
        <v>86175</v>
      </c>
      <c r="G14861" s="109" t="s">
        <v>86176</v>
      </c>
      <c r="H14861" s="109" t="s">
        <v>86177</v>
      </c>
      <c r="I14861" s="106" t="s">
        <v>63790</v>
      </c>
      <c r="J14861" s="116" t="s">
        <v>5343</v>
      </c>
      <c r="K14861" s="116" t="s">
        <v>86178</v>
      </c>
      <c r="L14861" s="116" t="s">
        <v>5343</v>
      </c>
      <c r="M14861" s="106" t="s">
        <v>92</v>
      </c>
      <c r="N14861" s="104" t="s">
        <v>71</v>
      </c>
      <c r="O14861" s="117" t="s">
        <v>56</v>
      </c>
      <c r="P14861" s="117" t="s">
        <v>30594</v>
      </c>
      <c r="Q14861" s="106" t="s">
        <v>57</v>
      </c>
      <c r="R14861" s="107" t="s">
        <v>71245</v>
      </c>
      <c r="S14861" s="67"/>
      <c r="T14861" s="67"/>
      <c r="U14861" s="67"/>
      <c r="V14861" s="67"/>
      <c r="W14861" s="67"/>
      <c r="X14861" s="67"/>
      <c r="Y14861" s="67"/>
      <c r="Z14861" s="74" t="s">
        <v>86351</v>
      </c>
      <c r="AA14861" s="118"/>
      <c r="AB14861" s="67"/>
    </row>
    <row r="14862" spans="1:28" ht="150.75" thickBot="1" x14ac:dyDescent="0.35">
      <c r="A14862" s="72">
        <v>14825</v>
      </c>
      <c r="B14862" s="129">
        <v>11</v>
      </c>
      <c r="C14862" s="104" t="s">
        <v>86179</v>
      </c>
      <c r="D14862" s="105" t="s">
        <v>86180</v>
      </c>
      <c r="E14862" s="106" t="s">
        <v>86180</v>
      </c>
      <c r="F14862" s="106" t="s">
        <v>86180</v>
      </c>
      <c r="G14862" s="109" t="s">
        <v>86181</v>
      </c>
      <c r="H14862" s="109" t="s">
        <v>86182</v>
      </c>
      <c r="I14862" s="106" t="s">
        <v>63790</v>
      </c>
      <c r="J14862" s="116" t="s">
        <v>59535</v>
      </c>
      <c r="K14862" s="116" t="s">
        <v>57047</v>
      </c>
      <c r="L14862" s="116" t="s">
        <v>59535</v>
      </c>
      <c r="M14862" s="106" t="s">
        <v>92</v>
      </c>
      <c r="N14862" s="104" t="s">
        <v>64</v>
      </c>
      <c r="O14862" s="117" t="s">
        <v>56</v>
      </c>
      <c r="P14862" s="117" t="s">
        <v>30594</v>
      </c>
      <c r="Q14862" s="106" t="s">
        <v>57</v>
      </c>
      <c r="R14862" s="107" t="s">
        <v>71278</v>
      </c>
      <c r="S14862" s="67"/>
      <c r="T14862" s="67"/>
      <c r="U14862" s="67"/>
      <c r="V14862" s="67"/>
      <c r="W14862" s="67"/>
      <c r="X14862" s="67"/>
      <c r="Y14862" s="67"/>
      <c r="Z14862" s="74" t="s">
        <v>86352</v>
      </c>
      <c r="AA14862" s="118"/>
      <c r="AB14862" s="67"/>
    </row>
    <row r="14863" spans="1:28" ht="113.25" thickBot="1" x14ac:dyDescent="0.35">
      <c r="A14863" s="72">
        <v>14826</v>
      </c>
      <c r="B14863" s="129">
        <v>12</v>
      </c>
      <c r="C14863" s="104" t="s">
        <v>86183</v>
      </c>
      <c r="D14863" s="105" t="s">
        <v>86184</v>
      </c>
      <c r="E14863" s="106" t="s">
        <v>86184</v>
      </c>
      <c r="F14863" s="106" t="s">
        <v>86184</v>
      </c>
      <c r="G14863" s="109" t="s">
        <v>86185</v>
      </c>
      <c r="H14863" s="109" t="s">
        <v>86186</v>
      </c>
      <c r="I14863" s="106" t="s">
        <v>63790</v>
      </c>
      <c r="J14863" s="116" t="s">
        <v>9404</v>
      </c>
      <c r="K14863" s="116" t="s">
        <v>17400</v>
      </c>
      <c r="L14863" s="116" t="s">
        <v>9404</v>
      </c>
      <c r="M14863" s="106" t="s">
        <v>92</v>
      </c>
      <c r="N14863" s="104" t="s">
        <v>71</v>
      </c>
      <c r="O14863" s="117" t="s">
        <v>56</v>
      </c>
      <c r="P14863" s="117" t="s">
        <v>30594</v>
      </c>
      <c r="Q14863" s="106" t="s">
        <v>11</v>
      </c>
      <c r="R14863" s="107" t="s">
        <v>92</v>
      </c>
      <c r="S14863" s="67"/>
      <c r="T14863" s="67"/>
      <c r="U14863" s="67"/>
      <c r="V14863" s="67"/>
      <c r="W14863" s="67"/>
      <c r="X14863" s="67"/>
      <c r="Y14863" s="67"/>
      <c r="Z14863" s="74" t="s">
        <v>86353</v>
      </c>
      <c r="AA14863" s="118"/>
      <c r="AB14863" s="67"/>
    </row>
    <row r="14864" spans="1:28" ht="132" thickBot="1" x14ac:dyDescent="0.35">
      <c r="A14864" s="72">
        <v>14827</v>
      </c>
      <c r="B14864" s="129">
        <v>13</v>
      </c>
      <c r="C14864" s="104" t="s">
        <v>86187</v>
      </c>
      <c r="D14864" s="105" t="s">
        <v>86160</v>
      </c>
      <c r="E14864" s="106" t="s">
        <v>86160</v>
      </c>
      <c r="F14864" s="106" t="s">
        <v>86160</v>
      </c>
      <c r="G14864" s="109" t="s">
        <v>86188</v>
      </c>
      <c r="H14864" s="109" t="s">
        <v>86189</v>
      </c>
      <c r="I14864" s="106" t="s">
        <v>63790</v>
      </c>
      <c r="J14864" s="116" t="s">
        <v>19726</v>
      </c>
      <c r="K14864" s="116" t="s">
        <v>8523</v>
      </c>
      <c r="L14864" s="116" t="s">
        <v>19726</v>
      </c>
      <c r="M14864" s="106" t="s">
        <v>92</v>
      </c>
      <c r="N14864" s="104" t="s">
        <v>129</v>
      </c>
      <c r="O14864" s="117" t="s">
        <v>56</v>
      </c>
      <c r="P14864" s="117" t="s">
        <v>30594</v>
      </c>
      <c r="Q14864" s="106" t="s">
        <v>57</v>
      </c>
      <c r="R14864" s="107" t="s">
        <v>86190</v>
      </c>
      <c r="S14864" s="67"/>
      <c r="T14864" s="67"/>
      <c r="U14864" s="67"/>
      <c r="V14864" s="67"/>
      <c r="W14864" s="67"/>
      <c r="X14864" s="67"/>
      <c r="Y14864" s="67"/>
      <c r="Z14864" s="74" t="s">
        <v>86354</v>
      </c>
      <c r="AA14864" s="118"/>
      <c r="AB14864" s="67"/>
    </row>
    <row r="14865" spans="1:28" ht="409.6" thickBot="1" x14ac:dyDescent="0.35">
      <c r="A14865" s="72">
        <v>14828</v>
      </c>
      <c r="B14865" s="129">
        <v>14</v>
      </c>
      <c r="C14865" s="104" t="s">
        <v>86191</v>
      </c>
      <c r="D14865" s="105" t="s">
        <v>86192</v>
      </c>
      <c r="E14865" s="106" t="s">
        <v>86193</v>
      </c>
      <c r="F14865" s="106" t="s">
        <v>86193</v>
      </c>
      <c r="G14865" s="109" t="s">
        <v>86194</v>
      </c>
      <c r="H14865" s="109" t="s">
        <v>86195</v>
      </c>
      <c r="I14865" s="106" t="s">
        <v>63790</v>
      </c>
      <c r="J14865" s="116" t="s">
        <v>59535</v>
      </c>
      <c r="K14865" s="116" t="s">
        <v>86196</v>
      </c>
      <c r="L14865" s="116" t="s">
        <v>59535</v>
      </c>
      <c r="M14865" s="106" t="s">
        <v>92</v>
      </c>
      <c r="N14865" s="104" t="s">
        <v>55</v>
      </c>
      <c r="O14865" s="117" t="s">
        <v>56</v>
      </c>
      <c r="P14865" s="117" t="s">
        <v>30594</v>
      </c>
      <c r="Q14865" s="106" t="s">
        <v>57</v>
      </c>
      <c r="R14865" s="107" t="s">
        <v>86197</v>
      </c>
      <c r="S14865" s="67"/>
      <c r="T14865" s="67"/>
      <c r="U14865" s="67"/>
      <c r="V14865" s="67"/>
      <c r="W14865" s="67"/>
      <c r="X14865" s="67"/>
      <c r="Y14865" s="67"/>
      <c r="Z14865" s="74" t="s">
        <v>86355</v>
      </c>
      <c r="AA14865" s="118"/>
      <c r="AB14865" s="67"/>
    </row>
    <row r="14866" spans="1:28" ht="94.5" thickBot="1" x14ac:dyDescent="0.35">
      <c r="A14866" s="72">
        <v>14829</v>
      </c>
      <c r="B14866" s="129">
        <v>15</v>
      </c>
      <c r="C14866" s="104" t="s">
        <v>86198</v>
      </c>
      <c r="D14866" s="105" t="s">
        <v>86199</v>
      </c>
      <c r="E14866" s="106" t="s">
        <v>86199</v>
      </c>
      <c r="F14866" s="106" t="s">
        <v>86199</v>
      </c>
      <c r="G14866" s="109" t="s">
        <v>86200</v>
      </c>
      <c r="H14866" s="109" t="s">
        <v>86201</v>
      </c>
      <c r="I14866" s="106" t="s">
        <v>63790</v>
      </c>
      <c r="J14866" s="116" t="s">
        <v>1228</v>
      </c>
      <c r="K14866" s="116" t="s">
        <v>42755</v>
      </c>
      <c r="L14866" s="116" t="s">
        <v>1228</v>
      </c>
      <c r="M14866" s="106" t="s">
        <v>92</v>
      </c>
      <c r="N14866" s="104" t="s">
        <v>288</v>
      </c>
      <c r="O14866" s="117" t="s">
        <v>56</v>
      </c>
      <c r="P14866" s="117" t="s">
        <v>30594</v>
      </c>
      <c r="Q14866" s="106" t="s">
        <v>57</v>
      </c>
      <c r="R14866" s="107" t="s">
        <v>92</v>
      </c>
      <c r="S14866" s="67"/>
      <c r="T14866" s="67"/>
      <c r="U14866" s="67"/>
      <c r="V14866" s="67"/>
      <c r="W14866" s="67"/>
      <c r="X14866" s="67"/>
      <c r="Y14866" s="67"/>
      <c r="Z14866" s="74" t="s">
        <v>86356</v>
      </c>
      <c r="AA14866" s="118"/>
      <c r="AB14866" s="67"/>
    </row>
    <row r="14867" spans="1:28" ht="132" thickBot="1" x14ac:dyDescent="0.35">
      <c r="A14867" s="72">
        <v>14830</v>
      </c>
      <c r="B14867" s="129">
        <v>16</v>
      </c>
      <c r="C14867" s="104" t="s">
        <v>86202</v>
      </c>
      <c r="D14867" s="105" t="s">
        <v>86203</v>
      </c>
      <c r="E14867" s="106" t="s">
        <v>86203</v>
      </c>
      <c r="F14867" s="106" t="s">
        <v>86203</v>
      </c>
      <c r="G14867" s="109" t="s">
        <v>86204</v>
      </c>
      <c r="H14867" s="109" t="s">
        <v>86205</v>
      </c>
      <c r="I14867" s="106" t="s">
        <v>63790</v>
      </c>
      <c r="J14867" s="116" t="s">
        <v>12120</v>
      </c>
      <c r="K14867" s="116" t="s">
        <v>42005</v>
      </c>
      <c r="L14867" s="116" t="s">
        <v>12120</v>
      </c>
      <c r="M14867" s="106" t="s">
        <v>92</v>
      </c>
      <c r="N14867" s="104" t="s">
        <v>109</v>
      </c>
      <c r="O14867" s="117" t="s">
        <v>56</v>
      </c>
      <c r="P14867" s="117" t="s">
        <v>2436</v>
      </c>
      <c r="Q14867" s="106" t="s">
        <v>57</v>
      </c>
      <c r="R14867" s="107" t="s">
        <v>86190</v>
      </c>
      <c r="S14867" s="67"/>
      <c r="T14867" s="67"/>
      <c r="U14867" s="67"/>
      <c r="V14867" s="67"/>
      <c r="W14867" s="67"/>
      <c r="X14867" s="67"/>
      <c r="Y14867" s="67"/>
      <c r="Z14867" s="74" t="s">
        <v>86357</v>
      </c>
      <c r="AA14867" s="118"/>
      <c r="AB14867" s="67"/>
    </row>
    <row r="14868" spans="1:28" ht="94.5" thickBot="1" x14ac:dyDescent="0.35">
      <c r="A14868" s="72">
        <v>14831</v>
      </c>
      <c r="B14868" s="129">
        <v>17</v>
      </c>
      <c r="C14868" s="104" t="s">
        <v>86206</v>
      </c>
      <c r="D14868" s="105" t="s">
        <v>86207</v>
      </c>
      <c r="E14868" s="106" t="s">
        <v>86208</v>
      </c>
      <c r="F14868" s="106" t="s">
        <v>86208</v>
      </c>
      <c r="G14868" s="109" t="s">
        <v>86209</v>
      </c>
      <c r="H14868" s="109" t="s">
        <v>86210</v>
      </c>
      <c r="I14868" s="106" t="s">
        <v>63790</v>
      </c>
      <c r="J14868" s="116" t="s">
        <v>16262</v>
      </c>
      <c r="K14868" s="116" t="s">
        <v>92</v>
      </c>
      <c r="L14868" s="116" t="s">
        <v>16262</v>
      </c>
      <c r="M14868" s="106" t="s">
        <v>92</v>
      </c>
      <c r="N14868" s="104" t="s">
        <v>109</v>
      </c>
      <c r="O14868" s="117" t="s">
        <v>56</v>
      </c>
      <c r="P14868" s="117" t="s">
        <v>30594</v>
      </c>
      <c r="Q14868" s="106" t="s">
        <v>57</v>
      </c>
      <c r="R14868" s="107" t="s">
        <v>92</v>
      </c>
      <c r="S14868" s="67"/>
      <c r="T14868" s="67"/>
      <c r="U14868" s="67"/>
      <c r="V14868" s="67"/>
      <c r="W14868" s="67"/>
      <c r="X14868" s="67"/>
      <c r="Y14868" s="67"/>
      <c r="Z14868" s="74" t="s">
        <v>86358</v>
      </c>
      <c r="AA14868" s="118"/>
      <c r="AB14868" s="67"/>
    </row>
    <row r="14869" spans="1:28" ht="188.25" thickBot="1" x14ac:dyDescent="0.35">
      <c r="A14869" s="72">
        <v>14832</v>
      </c>
      <c r="B14869" s="129">
        <v>18</v>
      </c>
      <c r="C14869" s="104" t="s">
        <v>86211</v>
      </c>
      <c r="D14869" s="105" t="s">
        <v>86212</v>
      </c>
      <c r="E14869" s="106" t="s">
        <v>86212</v>
      </c>
      <c r="F14869" s="106" t="s">
        <v>86212</v>
      </c>
      <c r="G14869" s="109" t="s">
        <v>86213</v>
      </c>
      <c r="H14869" s="109" t="s">
        <v>86214</v>
      </c>
      <c r="I14869" s="106" t="s">
        <v>63790</v>
      </c>
      <c r="J14869" s="116" t="s">
        <v>36666</v>
      </c>
      <c r="K14869" s="116" t="s">
        <v>5885</v>
      </c>
      <c r="L14869" s="116" t="s">
        <v>36666</v>
      </c>
      <c r="M14869" s="106" t="s">
        <v>92</v>
      </c>
      <c r="N14869" s="104" t="s">
        <v>71</v>
      </c>
      <c r="O14869" s="117" t="s">
        <v>56</v>
      </c>
      <c r="P14869" s="117" t="s">
        <v>30594</v>
      </c>
      <c r="Q14869" s="106" t="s">
        <v>57</v>
      </c>
      <c r="R14869" s="107" t="s">
        <v>86215</v>
      </c>
      <c r="S14869" s="67"/>
      <c r="T14869" s="67"/>
      <c r="U14869" s="67"/>
      <c r="V14869" s="67"/>
      <c r="W14869" s="67"/>
      <c r="X14869" s="67"/>
      <c r="Y14869" s="67"/>
      <c r="Z14869" s="74" t="s">
        <v>86359</v>
      </c>
      <c r="AA14869" s="118"/>
      <c r="AB14869" s="67"/>
    </row>
    <row r="14870" spans="1:28" ht="132" thickBot="1" x14ac:dyDescent="0.35">
      <c r="A14870" s="72">
        <v>14833</v>
      </c>
      <c r="B14870" s="129">
        <v>19</v>
      </c>
      <c r="C14870" s="104" t="s">
        <v>86216</v>
      </c>
      <c r="D14870" s="105" t="s">
        <v>86217</v>
      </c>
      <c r="E14870" s="106" t="s">
        <v>86217</v>
      </c>
      <c r="F14870" s="106" t="s">
        <v>86217</v>
      </c>
      <c r="G14870" s="109" t="s">
        <v>86218</v>
      </c>
      <c r="H14870" s="109" t="s">
        <v>86219</v>
      </c>
      <c r="I14870" s="106" t="s">
        <v>63790</v>
      </c>
      <c r="J14870" s="116" t="s">
        <v>4278</v>
      </c>
      <c r="K14870" s="116" t="s">
        <v>4949</v>
      </c>
      <c r="L14870" s="116" t="s">
        <v>4278</v>
      </c>
      <c r="M14870" s="106" t="s">
        <v>92</v>
      </c>
      <c r="N14870" s="104" t="s">
        <v>122</v>
      </c>
      <c r="O14870" s="117" t="s">
        <v>56</v>
      </c>
      <c r="P14870" s="117" t="s">
        <v>2436</v>
      </c>
      <c r="Q14870" s="106" t="s">
        <v>57</v>
      </c>
      <c r="R14870" s="107" t="s">
        <v>86220</v>
      </c>
      <c r="S14870" s="67"/>
      <c r="T14870" s="67"/>
      <c r="U14870" s="67"/>
      <c r="V14870" s="67"/>
      <c r="W14870" s="67"/>
      <c r="X14870" s="67"/>
      <c r="Y14870" s="67"/>
      <c r="Z14870" s="74" t="s">
        <v>86360</v>
      </c>
      <c r="AA14870" s="118"/>
      <c r="AB14870" s="67"/>
    </row>
    <row r="14871" spans="1:28" ht="338.25" thickBot="1" x14ac:dyDescent="0.35">
      <c r="A14871" s="72">
        <v>14834</v>
      </c>
      <c r="B14871" s="129">
        <v>20</v>
      </c>
      <c r="C14871" s="104" t="s">
        <v>86221</v>
      </c>
      <c r="D14871" s="105" t="s">
        <v>86222</v>
      </c>
      <c r="E14871" s="106" t="s">
        <v>86222</v>
      </c>
      <c r="F14871" s="106" t="s">
        <v>86222</v>
      </c>
      <c r="G14871" s="109" t="s">
        <v>86223</v>
      </c>
      <c r="H14871" s="109" t="s">
        <v>86224</v>
      </c>
      <c r="I14871" s="106" t="s">
        <v>63790</v>
      </c>
      <c r="J14871" s="116" t="s">
        <v>17615</v>
      </c>
      <c r="K14871" s="116" t="s">
        <v>92</v>
      </c>
      <c r="L14871" s="116" t="s">
        <v>17615</v>
      </c>
      <c r="M14871" s="106" t="s">
        <v>92</v>
      </c>
      <c r="N14871" s="104" t="s">
        <v>85</v>
      </c>
      <c r="O14871" s="117" t="s">
        <v>56</v>
      </c>
      <c r="P14871" s="117" t="s">
        <v>30594</v>
      </c>
      <c r="Q14871" s="106" t="s">
        <v>57</v>
      </c>
      <c r="R14871" s="107" t="s">
        <v>86225</v>
      </c>
      <c r="S14871" s="67"/>
      <c r="T14871" s="67"/>
      <c r="U14871" s="67"/>
      <c r="V14871" s="67"/>
      <c r="W14871" s="67"/>
      <c r="X14871" s="67"/>
      <c r="Y14871" s="67"/>
      <c r="Z14871" s="74" t="s">
        <v>86361</v>
      </c>
      <c r="AA14871" s="118"/>
      <c r="AB14871" s="67"/>
    </row>
    <row r="14872" spans="1:28" ht="132" thickBot="1" x14ac:dyDescent="0.35">
      <c r="A14872" s="72">
        <v>14835</v>
      </c>
      <c r="B14872" s="129">
        <v>21</v>
      </c>
      <c r="C14872" s="104" t="s">
        <v>86226</v>
      </c>
      <c r="D14872" s="105" t="s">
        <v>86227</v>
      </c>
      <c r="E14872" s="106" t="s">
        <v>86227</v>
      </c>
      <c r="F14872" s="106" t="s">
        <v>86227</v>
      </c>
      <c r="G14872" s="109" t="s">
        <v>86228</v>
      </c>
      <c r="H14872" s="109" t="s">
        <v>86229</v>
      </c>
      <c r="I14872" s="106" t="s">
        <v>63790</v>
      </c>
      <c r="J14872" s="116" t="s">
        <v>9760</v>
      </c>
      <c r="K14872" s="116" t="s">
        <v>86230</v>
      </c>
      <c r="L14872" s="116" t="s">
        <v>9760</v>
      </c>
      <c r="M14872" s="106" t="s">
        <v>92</v>
      </c>
      <c r="N14872" s="104" t="s">
        <v>122</v>
      </c>
      <c r="O14872" s="117" t="s">
        <v>56</v>
      </c>
      <c r="P14872" s="117" t="s">
        <v>30594</v>
      </c>
      <c r="Q14872" s="106" t="s">
        <v>57</v>
      </c>
      <c r="R14872" s="107" t="s">
        <v>86190</v>
      </c>
      <c r="S14872" s="67"/>
      <c r="T14872" s="67"/>
      <c r="U14872" s="67"/>
      <c r="V14872" s="67"/>
      <c r="W14872" s="67"/>
      <c r="X14872" s="67"/>
      <c r="Y14872" s="67"/>
      <c r="Z14872" s="74" t="s">
        <v>86362</v>
      </c>
      <c r="AA14872" s="118"/>
      <c r="AB14872" s="67"/>
    </row>
    <row r="14873" spans="1:28" ht="113.25" thickBot="1" x14ac:dyDescent="0.35">
      <c r="A14873" s="72">
        <v>14836</v>
      </c>
      <c r="B14873" s="129">
        <v>22</v>
      </c>
      <c r="C14873" s="104" t="s">
        <v>86231</v>
      </c>
      <c r="D14873" s="105" t="s">
        <v>86232</v>
      </c>
      <c r="E14873" s="106" t="s">
        <v>86232</v>
      </c>
      <c r="F14873" s="106" t="s">
        <v>86232</v>
      </c>
      <c r="G14873" s="109" t="s">
        <v>86233</v>
      </c>
      <c r="H14873" s="109" t="s">
        <v>86234</v>
      </c>
      <c r="I14873" s="106" t="s">
        <v>63790</v>
      </c>
      <c r="J14873" s="116" t="s">
        <v>86235</v>
      </c>
      <c r="K14873" s="116" t="s">
        <v>92</v>
      </c>
      <c r="L14873" s="116" t="s">
        <v>86235</v>
      </c>
      <c r="M14873" s="106" t="s">
        <v>92</v>
      </c>
      <c r="N14873" s="104" t="s">
        <v>109</v>
      </c>
      <c r="O14873" s="117" t="s">
        <v>56</v>
      </c>
      <c r="P14873" s="117" t="s">
        <v>2436</v>
      </c>
      <c r="Q14873" s="106" t="s">
        <v>57</v>
      </c>
      <c r="R14873" s="107" t="s">
        <v>86236</v>
      </c>
      <c r="S14873" s="67"/>
      <c r="T14873" s="67"/>
      <c r="U14873" s="67"/>
      <c r="V14873" s="67"/>
      <c r="W14873" s="67"/>
      <c r="X14873" s="67"/>
      <c r="Y14873" s="67"/>
      <c r="Z14873" s="74" t="s">
        <v>86363</v>
      </c>
      <c r="AA14873" s="118"/>
      <c r="AB14873" s="67"/>
    </row>
    <row r="14874" spans="1:28" ht="132" thickBot="1" x14ac:dyDescent="0.35">
      <c r="A14874" s="72">
        <v>14837</v>
      </c>
      <c r="B14874" s="129">
        <v>23</v>
      </c>
      <c r="C14874" s="104" t="s">
        <v>86237</v>
      </c>
      <c r="D14874" s="105" t="s">
        <v>86238</v>
      </c>
      <c r="E14874" s="106" t="s">
        <v>86238</v>
      </c>
      <c r="F14874" s="106" t="s">
        <v>86239</v>
      </c>
      <c r="G14874" s="109" t="s">
        <v>86240</v>
      </c>
      <c r="H14874" s="109" t="s">
        <v>86241</v>
      </c>
      <c r="I14874" s="106" t="s">
        <v>63790</v>
      </c>
      <c r="J14874" s="116" t="s">
        <v>1330</v>
      </c>
      <c r="K14874" s="116" t="s">
        <v>49254</v>
      </c>
      <c r="L14874" s="116" t="s">
        <v>1330</v>
      </c>
      <c r="M14874" s="106" t="s">
        <v>92</v>
      </c>
      <c r="N14874" s="104" t="s">
        <v>149</v>
      </c>
      <c r="O14874" s="117" t="s">
        <v>56</v>
      </c>
      <c r="P14874" s="117" t="s">
        <v>30594</v>
      </c>
      <c r="Q14874" s="106" t="s">
        <v>57</v>
      </c>
      <c r="R14874" s="107" t="s">
        <v>92</v>
      </c>
      <c r="S14874" s="67"/>
      <c r="T14874" s="67"/>
      <c r="U14874" s="67"/>
      <c r="V14874" s="67"/>
      <c r="W14874" s="67"/>
      <c r="X14874" s="67"/>
      <c r="Y14874" s="67"/>
      <c r="Z14874" s="74" t="s">
        <v>86364</v>
      </c>
      <c r="AA14874" s="118"/>
      <c r="AB14874" s="67"/>
    </row>
    <row r="14875" spans="1:28" ht="409.6" thickBot="1" x14ac:dyDescent="0.35">
      <c r="A14875" s="72">
        <v>14838</v>
      </c>
      <c r="B14875" s="129">
        <v>24</v>
      </c>
      <c r="C14875" s="104" t="s">
        <v>86242</v>
      </c>
      <c r="D14875" s="105" t="s">
        <v>86243</v>
      </c>
      <c r="E14875" s="106" t="s">
        <v>86243</v>
      </c>
      <c r="F14875" s="106" t="s">
        <v>86243</v>
      </c>
      <c r="G14875" s="109" t="s">
        <v>86244</v>
      </c>
      <c r="H14875" s="109" t="s">
        <v>86245</v>
      </c>
      <c r="I14875" s="106" t="s">
        <v>63790</v>
      </c>
      <c r="J14875" s="116" t="s">
        <v>5334</v>
      </c>
      <c r="K14875" s="116" t="s">
        <v>4545</v>
      </c>
      <c r="L14875" s="116" t="s">
        <v>5334</v>
      </c>
      <c r="M14875" s="106" t="s">
        <v>92</v>
      </c>
      <c r="N14875" s="104" t="s">
        <v>122</v>
      </c>
      <c r="O14875" s="117" t="s">
        <v>56</v>
      </c>
      <c r="P14875" s="117" t="s">
        <v>30594</v>
      </c>
      <c r="Q14875" s="106" t="s">
        <v>57</v>
      </c>
      <c r="R14875" s="107" t="s">
        <v>86246</v>
      </c>
      <c r="S14875" s="67"/>
      <c r="T14875" s="67"/>
      <c r="U14875" s="67"/>
      <c r="V14875" s="67"/>
      <c r="W14875" s="67"/>
      <c r="X14875" s="67"/>
      <c r="Y14875" s="67"/>
      <c r="Z14875" s="74" t="s">
        <v>86365</v>
      </c>
      <c r="AA14875" s="118"/>
      <c r="AB14875" s="67"/>
    </row>
    <row r="14876" spans="1:28" ht="113.25" thickBot="1" x14ac:dyDescent="0.35">
      <c r="A14876" s="72">
        <v>14839</v>
      </c>
      <c r="B14876" s="129">
        <v>25</v>
      </c>
      <c r="C14876" s="104" t="s">
        <v>86247</v>
      </c>
      <c r="D14876" s="105" t="s">
        <v>86248</v>
      </c>
      <c r="E14876" s="106" t="s">
        <v>86248</v>
      </c>
      <c r="F14876" s="106" t="s">
        <v>86248</v>
      </c>
      <c r="G14876" s="109" t="s">
        <v>86249</v>
      </c>
      <c r="H14876" s="109" t="s">
        <v>86250</v>
      </c>
      <c r="I14876" s="106" t="s">
        <v>63790</v>
      </c>
      <c r="J14876" s="116" t="s">
        <v>1030</v>
      </c>
      <c r="K14876" s="116" t="s">
        <v>43958</v>
      </c>
      <c r="L14876" s="116" t="s">
        <v>1030</v>
      </c>
      <c r="M14876" s="106" t="s">
        <v>92</v>
      </c>
      <c r="N14876" s="104" t="s">
        <v>149</v>
      </c>
      <c r="O14876" s="117" t="s">
        <v>56</v>
      </c>
      <c r="P14876" s="117" t="s">
        <v>30594</v>
      </c>
      <c r="Q14876" s="106" t="s">
        <v>57</v>
      </c>
      <c r="R14876" s="107" t="s">
        <v>92</v>
      </c>
      <c r="S14876" s="67"/>
      <c r="T14876" s="67"/>
      <c r="U14876" s="67"/>
      <c r="V14876" s="67"/>
      <c r="W14876" s="67"/>
      <c r="X14876" s="67"/>
      <c r="Y14876" s="67"/>
      <c r="Z14876" s="74" t="s">
        <v>86366</v>
      </c>
      <c r="AA14876" s="118"/>
      <c r="AB14876" s="67"/>
    </row>
    <row r="14877" spans="1:28" ht="113.25" thickBot="1" x14ac:dyDescent="0.35">
      <c r="A14877" s="72">
        <v>14840</v>
      </c>
      <c r="B14877" s="129">
        <v>26</v>
      </c>
      <c r="C14877" s="104" t="s">
        <v>86251</v>
      </c>
      <c r="D14877" s="105" t="s">
        <v>86252</v>
      </c>
      <c r="E14877" s="106" t="s">
        <v>86252</v>
      </c>
      <c r="F14877" s="106" t="s">
        <v>86252</v>
      </c>
      <c r="G14877" s="109" t="s">
        <v>86253</v>
      </c>
      <c r="H14877" s="109" t="s">
        <v>86254</v>
      </c>
      <c r="I14877" s="106" t="s">
        <v>63790</v>
      </c>
      <c r="J14877" s="116" t="s">
        <v>1048</v>
      </c>
      <c r="K14877" s="116" t="s">
        <v>34280</v>
      </c>
      <c r="L14877" s="116" t="s">
        <v>1048</v>
      </c>
      <c r="M14877" s="106" t="s">
        <v>92</v>
      </c>
      <c r="N14877" s="104" t="s">
        <v>149</v>
      </c>
      <c r="O14877" s="117" t="s">
        <v>56</v>
      </c>
      <c r="P14877" s="117" t="s">
        <v>2436</v>
      </c>
      <c r="Q14877" s="106" t="s">
        <v>11</v>
      </c>
      <c r="R14877" s="107" t="s">
        <v>92</v>
      </c>
      <c r="S14877" s="67"/>
      <c r="T14877" s="67"/>
      <c r="U14877" s="67"/>
      <c r="V14877" s="67"/>
      <c r="W14877" s="67"/>
      <c r="X14877" s="67"/>
      <c r="Y14877" s="67"/>
      <c r="Z14877" s="74" t="s">
        <v>86367</v>
      </c>
      <c r="AA14877" s="118"/>
      <c r="AB14877" s="67"/>
    </row>
    <row r="14878" spans="1:28" ht="225.75" thickBot="1" x14ac:dyDescent="0.35">
      <c r="A14878" s="72">
        <v>14841</v>
      </c>
      <c r="B14878" s="129">
        <v>27</v>
      </c>
      <c r="C14878" s="104" t="s">
        <v>86255</v>
      </c>
      <c r="D14878" s="105" t="s">
        <v>86256</v>
      </c>
      <c r="E14878" s="106" t="s">
        <v>86256</v>
      </c>
      <c r="F14878" s="106" t="s">
        <v>86256</v>
      </c>
      <c r="G14878" s="109" t="s">
        <v>86257</v>
      </c>
      <c r="H14878" s="109" t="s">
        <v>86258</v>
      </c>
      <c r="I14878" s="106" t="s">
        <v>63790</v>
      </c>
      <c r="J14878" s="116" t="s">
        <v>47884</v>
      </c>
      <c r="K14878" s="116" t="s">
        <v>92</v>
      </c>
      <c r="L14878" s="116" t="s">
        <v>47884</v>
      </c>
      <c r="M14878" s="106" t="s">
        <v>92</v>
      </c>
      <c r="N14878" s="104" t="s">
        <v>288</v>
      </c>
      <c r="O14878" s="117" t="s">
        <v>56</v>
      </c>
      <c r="P14878" s="117" t="s">
        <v>2436</v>
      </c>
      <c r="Q14878" s="106" t="s">
        <v>57</v>
      </c>
      <c r="R14878" s="107" t="s">
        <v>86259</v>
      </c>
      <c r="S14878" s="67"/>
      <c r="T14878" s="67"/>
      <c r="U14878" s="67"/>
      <c r="V14878" s="67"/>
      <c r="W14878" s="67"/>
      <c r="X14878" s="67"/>
      <c r="Y14878" s="67"/>
      <c r="Z14878" s="74" t="s">
        <v>86368</v>
      </c>
      <c r="AA14878" s="118"/>
      <c r="AB14878" s="67"/>
    </row>
    <row r="14879" spans="1:28" ht="132" thickBot="1" x14ac:dyDescent="0.35">
      <c r="A14879" s="72">
        <v>14842</v>
      </c>
      <c r="B14879" s="129">
        <v>28</v>
      </c>
      <c r="C14879" s="104" t="s">
        <v>86260</v>
      </c>
      <c r="D14879" s="105" t="s">
        <v>86261</v>
      </c>
      <c r="E14879" s="106" t="s">
        <v>86261</v>
      </c>
      <c r="F14879" s="106" t="s">
        <v>86261</v>
      </c>
      <c r="G14879" s="109" t="s">
        <v>86262</v>
      </c>
      <c r="H14879" s="109" t="s">
        <v>86263</v>
      </c>
      <c r="I14879" s="106" t="s">
        <v>63790</v>
      </c>
      <c r="J14879" s="116" t="s">
        <v>5913</v>
      </c>
      <c r="K14879" s="116" t="s">
        <v>86264</v>
      </c>
      <c r="L14879" s="116" t="s">
        <v>5913</v>
      </c>
      <c r="M14879" s="106" t="s">
        <v>92</v>
      </c>
      <c r="N14879" s="104" t="s">
        <v>166</v>
      </c>
      <c r="O14879" s="117" t="s">
        <v>56</v>
      </c>
      <c r="P14879" s="117" t="s">
        <v>30594</v>
      </c>
      <c r="Q14879" s="106" t="s">
        <v>57</v>
      </c>
      <c r="R14879" s="107" t="s">
        <v>65850</v>
      </c>
      <c r="S14879" s="67"/>
      <c r="T14879" s="67"/>
      <c r="U14879" s="67"/>
      <c r="V14879" s="67"/>
      <c r="W14879" s="67"/>
      <c r="X14879" s="67"/>
      <c r="Y14879" s="67"/>
      <c r="Z14879" s="74" t="s">
        <v>86369</v>
      </c>
      <c r="AA14879" s="118"/>
      <c r="AB14879" s="67"/>
    </row>
    <row r="14880" spans="1:28" ht="94.5" thickBot="1" x14ac:dyDescent="0.35">
      <c r="A14880" s="72">
        <v>14843</v>
      </c>
      <c r="B14880" s="129">
        <v>29</v>
      </c>
      <c r="C14880" s="104" t="s">
        <v>86265</v>
      </c>
      <c r="D14880" s="105" t="s">
        <v>86266</v>
      </c>
      <c r="E14880" s="106" t="s">
        <v>86266</v>
      </c>
      <c r="F14880" s="106" t="s">
        <v>86266</v>
      </c>
      <c r="G14880" s="109" t="s">
        <v>86267</v>
      </c>
      <c r="H14880" s="109" t="s">
        <v>86268</v>
      </c>
      <c r="I14880" s="106" t="s">
        <v>63790</v>
      </c>
      <c r="J14880" s="116" t="s">
        <v>4472</v>
      </c>
      <c r="K14880" s="116" t="s">
        <v>86269</v>
      </c>
      <c r="L14880" s="116" t="s">
        <v>4472</v>
      </c>
      <c r="M14880" s="106" t="s">
        <v>92</v>
      </c>
      <c r="N14880" s="104" t="s">
        <v>166</v>
      </c>
      <c r="O14880" s="117" t="s">
        <v>56</v>
      </c>
      <c r="P14880" s="117" t="s">
        <v>2436</v>
      </c>
      <c r="Q14880" s="106" t="s">
        <v>57</v>
      </c>
      <c r="R14880" s="107" t="s">
        <v>86270</v>
      </c>
      <c r="S14880" s="67"/>
      <c r="T14880" s="67"/>
      <c r="U14880" s="67"/>
      <c r="V14880" s="67"/>
      <c r="W14880" s="67"/>
      <c r="X14880" s="67"/>
      <c r="Y14880" s="67"/>
      <c r="Z14880" s="74" t="s">
        <v>86370</v>
      </c>
      <c r="AA14880" s="118"/>
      <c r="AB14880" s="67"/>
    </row>
    <row r="14881" spans="1:28" ht="132" thickBot="1" x14ac:dyDescent="0.35">
      <c r="A14881" s="72">
        <v>14844</v>
      </c>
      <c r="B14881" s="129">
        <v>30</v>
      </c>
      <c r="C14881" s="104" t="s">
        <v>86271</v>
      </c>
      <c r="D14881" s="105" t="s">
        <v>86272</v>
      </c>
      <c r="E14881" s="106" t="s">
        <v>86272</v>
      </c>
      <c r="F14881" s="106" t="s">
        <v>86272</v>
      </c>
      <c r="G14881" s="109" t="s">
        <v>86273</v>
      </c>
      <c r="H14881" s="109" t="s">
        <v>86274</v>
      </c>
      <c r="I14881" s="106" t="s">
        <v>63790</v>
      </c>
      <c r="J14881" s="116" t="s">
        <v>86275</v>
      </c>
      <c r="K14881" s="116" t="s">
        <v>13904</v>
      </c>
      <c r="L14881" s="116" t="s">
        <v>86275</v>
      </c>
      <c r="M14881" s="106" t="s">
        <v>92</v>
      </c>
      <c r="N14881" s="104" t="s">
        <v>55</v>
      </c>
      <c r="O14881" s="117" t="s">
        <v>56</v>
      </c>
      <c r="P14881" s="117" t="s">
        <v>30594</v>
      </c>
      <c r="Q14881" s="106" t="s">
        <v>57</v>
      </c>
      <c r="R14881" s="107" t="s">
        <v>86190</v>
      </c>
      <c r="S14881" s="67"/>
      <c r="T14881" s="67"/>
      <c r="U14881" s="67"/>
      <c r="V14881" s="67"/>
      <c r="W14881" s="67"/>
      <c r="X14881" s="67"/>
      <c r="Y14881" s="67"/>
      <c r="Z14881" s="74" t="s">
        <v>86371</v>
      </c>
      <c r="AA14881" s="118"/>
      <c r="AB14881" s="67"/>
    </row>
    <row r="14882" spans="1:28" ht="132" thickBot="1" x14ac:dyDescent="0.35">
      <c r="A14882" s="72">
        <v>14845</v>
      </c>
      <c r="B14882" s="129">
        <v>31</v>
      </c>
      <c r="C14882" s="104" t="s">
        <v>86276</v>
      </c>
      <c r="D14882" s="105" t="s">
        <v>86160</v>
      </c>
      <c r="E14882" s="106" t="s">
        <v>86160</v>
      </c>
      <c r="F14882" s="106" t="s">
        <v>86160</v>
      </c>
      <c r="G14882" s="109" t="s">
        <v>86277</v>
      </c>
      <c r="H14882" s="109" t="s">
        <v>86278</v>
      </c>
      <c r="I14882" s="106" t="s">
        <v>63790</v>
      </c>
      <c r="J14882" s="116" t="s">
        <v>86279</v>
      </c>
      <c r="K14882" s="116" t="s">
        <v>92</v>
      </c>
      <c r="L14882" s="116" t="s">
        <v>86279</v>
      </c>
      <c r="M14882" s="106" t="s">
        <v>92</v>
      </c>
      <c r="N14882" s="104" t="s">
        <v>166</v>
      </c>
      <c r="O14882" s="117" t="s">
        <v>56</v>
      </c>
      <c r="P14882" s="117" t="s">
        <v>30594</v>
      </c>
      <c r="Q14882" s="106" t="s">
        <v>57</v>
      </c>
      <c r="R14882" s="107" t="s">
        <v>92</v>
      </c>
      <c r="S14882" s="67"/>
      <c r="T14882" s="67"/>
      <c r="U14882" s="67"/>
      <c r="V14882" s="67"/>
      <c r="W14882" s="67"/>
      <c r="X14882" s="67"/>
      <c r="Y14882" s="67"/>
      <c r="Z14882" s="74" t="s">
        <v>86372</v>
      </c>
      <c r="AA14882" s="118"/>
      <c r="AB14882" s="67"/>
    </row>
    <row r="14883" spans="1:28" ht="188.25" thickBot="1" x14ac:dyDescent="0.35">
      <c r="A14883" s="72">
        <v>14846</v>
      </c>
      <c r="B14883" s="129">
        <v>32</v>
      </c>
      <c r="C14883" s="104" t="s">
        <v>86280</v>
      </c>
      <c r="D14883" s="105" t="s">
        <v>86281</v>
      </c>
      <c r="E14883" s="106" t="s">
        <v>86281</v>
      </c>
      <c r="F14883" s="106" t="s">
        <v>86281</v>
      </c>
      <c r="G14883" s="109" t="s">
        <v>86282</v>
      </c>
      <c r="H14883" s="109" t="s">
        <v>86283</v>
      </c>
      <c r="I14883" s="106" t="s">
        <v>63790</v>
      </c>
      <c r="J14883" s="116" t="s">
        <v>25104</v>
      </c>
      <c r="K14883" s="116" t="s">
        <v>86284</v>
      </c>
      <c r="L14883" s="116" t="s">
        <v>25104</v>
      </c>
      <c r="M14883" s="106" t="s">
        <v>92</v>
      </c>
      <c r="N14883" s="104" t="s">
        <v>122</v>
      </c>
      <c r="O14883" s="117" t="s">
        <v>56</v>
      </c>
      <c r="P14883" s="117" t="s">
        <v>2436</v>
      </c>
      <c r="Q14883" s="106" t="s">
        <v>57</v>
      </c>
      <c r="R14883" s="107" t="s">
        <v>86285</v>
      </c>
      <c r="S14883" s="67"/>
      <c r="T14883" s="67"/>
      <c r="U14883" s="67"/>
      <c r="V14883" s="67"/>
      <c r="W14883" s="67"/>
      <c r="X14883" s="67"/>
      <c r="Y14883" s="67"/>
      <c r="Z14883" s="74" t="s">
        <v>86373</v>
      </c>
      <c r="AA14883" s="118"/>
      <c r="AB14883" s="67"/>
    </row>
    <row r="14884" spans="1:28" ht="94.5" thickBot="1" x14ac:dyDescent="0.35">
      <c r="A14884" s="72">
        <v>14847</v>
      </c>
      <c r="B14884" s="129">
        <v>33</v>
      </c>
      <c r="C14884" s="104" t="s">
        <v>86286</v>
      </c>
      <c r="D14884" s="105" t="s">
        <v>86287</v>
      </c>
      <c r="E14884" s="106" t="s">
        <v>86288</v>
      </c>
      <c r="F14884" s="106" t="s">
        <v>86288</v>
      </c>
      <c r="G14884" s="109" t="s">
        <v>76346</v>
      </c>
      <c r="H14884" s="109" t="s">
        <v>76347</v>
      </c>
      <c r="I14884" s="106" t="s">
        <v>63790</v>
      </c>
      <c r="J14884" s="116" t="s">
        <v>25532</v>
      </c>
      <c r="K14884" s="116" t="s">
        <v>11366</v>
      </c>
      <c r="L14884" s="116" t="s">
        <v>25532</v>
      </c>
      <c r="M14884" s="106" t="s">
        <v>92</v>
      </c>
      <c r="N14884" s="104" t="s">
        <v>166</v>
      </c>
      <c r="O14884" s="117" t="s">
        <v>56</v>
      </c>
      <c r="P14884" s="117" t="s">
        <v>30594</v>
      </c>
      <c r="Q14884" s="106" t="s">
        <v>57</v>
      </c>
      <c r="R14884" s="107" t="s">
        <v>92</v>
      </c>
      <c r="S14884" s="67"/>
      <c r="T14884" s="67"/>
      <c r="U14884" s="67"/>
      <c r="V14884" s="67"/>
      <c r="W14884" s="67"/>
      <c r="X14884" s="67"/>
      <c r="Y14884" s="67"/>
      <c r="Z14884" s="74" t="s">
        <v>86374</v>
      </c>
      <c r="AA14884" s="118"/>
      <c r="AB14884" s="67"/>
    </row>
    <row r="14885" spans="1:28" ht="375.75" thickBot="1" x14ac:dyDescent="0.35">
      <c r="A14885" s="72">
        <v>14848</v>
      </c>
      <c r="B14885" s="129">
        <v>34</v>
      </c>
      <c r="C14885" s="104" t="s">
        <v>86289</v>
      </c>
      <c r="D14885" s="105" t="s">
        <v>86290</v>
      </c>
      <c r="E14885" s="106" t="s">
        <v>86290</v>
      </c>
      <c r="F14885" s="106" t="s">
        <v>86290</v>
      </c>
      <c r="G14885" s="109" t="s">
        <v>86291</v>
      </c>
      <c r="H14885" s="109" t="s">
        <v>86292</v>
      </c>
      <c r="I14885" s="106" t="s">
        <v>63790</v>
      </c>
      <c r="J14885" s="116" t="s">
        <v>5379</v>
      </c>
      <c r="K14885" s="116" t="s">
        <v>1094</v>
      </c>
      <c r="L14885" s="116" t="s">
        <v>5379</v>
      </c>
      <c r="M14885" s="106" t="s">
        <v>92</v>
      </c>
      <c r="N14885" s="104" t="s">
        <v>64</v>
      </c>
      <c r="O14885" s="117" t="s">
        <v>56</v>
      </c>
      <c r="P14885" s="117" t="s">
        <v>30594</v>
      </c>
      <c r="Q14885" s="106" t="s">
        <v>57</v>
      </c>
      <c r="R14885" s="107" t="s">
        <v>86293</v>
      </c>
      <c r="S14885" s="67"/>
      <c r="T14885" s="67"/>
      <c r="U14885" s="67"/>
      <c r="V14885" s="67"/>
      <c r="W14885" s="67"/>
      <c r="X14885" s="67"/>
      <c r="Y14885" s="67"/>
      <c r="Z14885" s="74" t="s">
        <v>86375</v>
      </c>
      <c r="AA14885" s="118"/>
      <c r="AB14885" s="67"/>
    </row>
    <row r="14886" spans="1:28" ht="113.25" thickBot="1" x14ac:dyDescent="0.35">
      <c r="A14886" s="72">
        <v>14849</v>
      </c>
      <c r="B14886" s="129">
        <v>35</v>
      </c>
      <c r="C14886" s="104" t="s">
        <v>86294</v>
      </c>
      <c r="D14886" s="105" t="s">
        <v>86295</v>
      </c>
      <c r="E14886" s="106" t="s">
        <v>86295</v>
      </c>
      <c r="F14886" s="106" t="s">
        <v>86295</v>
      </c>
      <c r="G14886" s="109" t="s">
        <v>86296</v>
      </c>
      <c r="H14886" s="109" t="s">
        <v>86297</v>
      </c>
      <c r="I14886" s="106" t="s">
        <v>63790</v>
      </c>
      <c r="J14886" s="116" t="s">
        <v>11118</v>
      </c>
      <c r="K14886" s="116" t="s">
        <v>92</v>
      </c>
      <c r="L14886" s="116" t="s">
        <v>11118</v>
      </c>
      <c r="M14886" s="106" t="s">
        <v>92</v>
      </c>
      <c r="N14886" s="104" t="s">
        <v>85</v>
      </c>
      <c r="O14886" s="117" t="s">
        <v>56</v>
      </c>
      <c r="P14886" s="117" t="s">
        <v>30594</v>
      </c>
      <c r="Q14886" s="106" t="s">
        <v>57</v>
      </c>
      <c r="R14886" s="107" t="s">
        <v>92</v>
      </c>
      <c r="S14886" s="67"/>
      <c r="T14886" s="67"/>
      <c r="U14886" s="67"/>
      <c r="V14886" s="67"/>
      <c r="W14886" s="67"/>
      <c r="X14886" s="67"/>
      <c r="Y14886" s="67"/>
      <c r="Z14886" s="74" t="s">
        <v>86376</v>
      </c>
      <c r="AA14886" s="118"/>
      <c r="AB14886" s="67"/>
    </row>
    <row r="14887" spans="1:28" ht="169.5" thickBot="1" x14ac:dyDescent="0.35">
      <c r="A14887" s="72">
        <v>14850</v>
      </c>
      <c r="B14887" s="129">
        <v>36</v>
      </c>
      <c r="C14887" s="104" t="s">
        <v>86298</v>
      </c>
      <c r="D14887" s="105" t="s">
        <v>86299</v>
      </c>
      <c r="E14887" s="106" t="s">
        <v>86299</v>
      </c>
      <c r="F14887" s="106" t="s">
        <v>86299</v>
      </c>
      <c r="G14887" s="109" t="s">
        <v>86300</v>
      </c>
      <c r="H14887" s="109" t="s">
        <v>86301</v>
      </c>
      <c r="I14887" s="106" t="s">
        <v>63790</v>
      </c>
      <c r="J14887" s="116" t="s">
        <v>6515</v>
      </c>
      <c r="K14887" s="116" t="s">
        <v>86302</v>
      </c>
      <c r="L14887" s="116" t="s">
        <v>6515</v>
      </c>
      <c r="M14887" s="106" t="s">
        <v>92</v>
      </c>
      <c r="N14887" s="104" t="s">
        <v>71</v>
      </c>
      <c r="O14887" s="117" t="s">
        <v>56</v>
      </c>
      <c r="P14887" s="117" t="s">
        <v>2436</v>
      </c>
      <c r="Q14887" s="106" t="s">
        <v>57</v>
      </c>
      <c r="R14887" s="107" t="s">
        <v>86303</v>
      </c>
      <c r="S14887" s="67"/>
      <c r="T14887" s="67"/>
      <c r="U14887" s="67"/>
      <c r="V14887" s="67"/>
      <c r="W14887" s="67"/>
      <c r="X14887" s="67"/>
      <c r="Y14887" s="67"/>
      <c r="Z14887" s="74" t="s">
        <v>86377</v>
      </c>
      <c r="AA14887" s="118"/>
      <c r="AB14887" s="67"/>
    </row>
    <row r="14888" spans="1:28" ht="150.75" thickBot="1" x14ac:dyDescent="0.35">
      <c r="A14888" s="72">
        <v>14851</v>
      </c>
      <c r="B14888" s="129">
        <v>37</v>
      </c>
      <c r="C14888" s="104" t="s">
        <v>86304</v>
      </c>
      <c r="D14888" s="105" t="s">
        <v>86305</v>
      </c>
      <c r="E14888" s="106" t="s">
        <v>86305</v>
      </c>
      <c r="F14888" s="106" t="s">
        <v>86305</v>
      </c>
      <c r="G14888" s="109" t="s">
        <v>86306</v>
      </c>
      <c r="H14888" s="109" t="s">
        <v>86307</v>
      </c>
      <c r="I14888" s="106" t="s">
        <v>63790</v>
      </c>
      <c r="J14888" s="116" t="s">
        <v>76707</v>
      </c>
      <c r="K14888" s="116" t="s">
        <v>92</v>
      </c>
      <c r="L14888" s="116" t="s">
        <v>76707</v>
      </c>
      <c r="M14888" s="106" t="s">
        <v>92</v>
      </c>
      <c r="N14888" s="104" t="s">
        <v>85</v>
      </c>
      <c r="O14888" s="117" t="s">
        <v>56</v>
      </c>
      <c r="P14888" s="117" t="s">
        <v>30594</v>
      </c>
      <c r="Q14888" s="106" t="s">
        <v>57</v>
      </c>
      <c r="R14888" s="107" t="s">
        <v>86308</v>
      </c>
      <c r="S14888" s="67"/>
      <c r="T14888" s="67"/>
      <c r="U14888" s="67"/>
      <c r="V14888" s="67"/>
      <c r="W14888" s="67"/>
      <c r="X14888" s="67"/>
      <c r="Y14888" s="67"/>
      <c r="Z14888" s="74" t="s">
        <v>86378</v>
      </c>
      <c r="AA14888" s="118"/>
      <c r="AB14888" s="67"/>
    </row>
    <row r="14889" spans="1:28" ht="207" thickBot="1" x14ac:dyDescent="0.35">
      <c r="A14889" s="72">
        <v>14852</v>
      </c>
      <c r="B14889" s="129">
        <v>38</v>
      </c>
      <c r="C14889" s="104" t="s">
        <v>86309</v>
      </c>
      <c r="D14889" s="105" t="s">
        <v>86310</v>
      </c>
      <c r="E14889" s="106" t="s">
        <v>86310</v>
      </c>
      <c r="F14889" s="106" t="s">
        <v>86310</v>
      </c>
      <c r="G14889" s="109" t="s">
        <v>86311</v>
      </c>
      <c r="H14889" s="109" t="s">
        <v>86312</v>
      </c>
      <c r="I14889" s="106" t="s">
        <v>63790</v>
      </c>
      <c r="J14889" s="116" t="s">
        <v>15962</v>
      </c>
      <c r="K14889" s="116" t="s">
        <v>6992</v>
      </c>
      <c r="L14889" s="116" t="s">
        <v>15962</v>
      </c>
      <c r="M14889" s="106" t="s">
        <v>92</v>
      </c>
      <c r="N14889" s="104" t="s">
        <v>195</v>
      </c>
      <c r="O14889" s="117" t="s">
        <v>56</v>
      </c>
      <c r="P14889" s="117" t="s">
        <v>30594</v>
      </c>
      <c r="Q14889" s="106" t="s">
        <v>57</v>
      </c>
      <c r="R14889" s="107" t="s">
        <v>86313</v>
      </c>
      <c r="S14889" s="67"/>
      <c r="T14889" s="67"/>
      <c r="U14889" s="67"/>
      <c r="V14889" s="67"/>
      <c r="W14889" s="67"/>
      <c r="X14889" s="67"/>
      <c r="Y14889" s="67"/>
      <c r="Z14889" s="74" t="s">
        <v>86379</v>
      </c>
      <c r="AA14889" s="118"/>
      <c r="AB14889" s="67"/>
    </row>
    <row r="14890" spans="1:28" ht="409.6" thickBot="1" x14ac:dyDescent="0.35">
      <c r="A14890" s="72">
        <v>14853</v>
      </c>
      <c r="B14890" s="129">
        <v>39</v>
      </c>
      <c r="C14890" s="104" t="s">
        <v>86314</v>
      </c>
      <c r="D14890" s="105" t="s">
        <v>86315</v>
      </c>
      <c r="E14890" s="106" t="s">
        <v>86315</v>
      </c>
      <c r="F14890" s="106" t="s">
        <v>86315</v>
      </c>
      <c r="G14890" s="109" t="s">
        <v>86316</v>
      </c>
      <c r="H14890" s="109" t="s">
        <v>86317</v>
      </c>
      <c r="I14890" s="106" t="s">
        <v>63790</v>
      </c>
      <c r="J14890" s="116" t="s">
        <v>1063</v>
      </c>
      <c r="K14890" s="116" t="s">
        <v>86318</v>
      </c>
      <c r="L14890" s="116" t="s">
        <v>1063</v>
      </c>
      <c r="M14890" s="106" t="s">
        <v>92</v>
      </c>
      <c r="N14890" s="104" t="s">
        <v>55</v>
      </c>
      <c r="O14890" s="117" t="s">
        <v>56</v>
      </c>
      <c r="P14890" s="117" t="s">
        <v>30594</v>
      </c>
      <c r="Q14890" s="106" t="s">
        <v>57</v>
      </c>
      <c r="R14890" s="107" t="s">
        <v>86319</v>
      </c>
      <c r="S14890" s="67"/>
      <c r="T14890" s="67"/>
      <c r="U14890" s="67"/>
      <c r="V14890" s="67"/>
      <c r="W14890" s="67"/>
      <c r="X14890" s="67"/>
      <c r="Y14890" s="67"/>
      <c r="Z14890" s="74" t="s">
        <v>86380</v>
      </c>
      <c r="AA14890" s="118"/>
      <c r="AB14890" s="67"/>
    </row>
    <row r="14891" spans="1:28" ht="132" thickBot="1" x14ac:dyDescent="0.35">
      <c r="A14891" s="72">
        <v>14854</v>
      </c>
      <c r="B14891" s="129">
        <v>40</v>
      </c>
      <c r="C14891" s="104" t="s">
        <v>86320</v>
      </c>
      <c r="D14891" s="105" t="s">
        <v>86321</v>
      </c>
      <c r="E14891" s="106" t="s">
        <v>86321</v>
      </c>
      <c r="F14891" s="106" t="s">
        <v>86321</v>
      </c>
      <c r="G14891" s="109" t="s">
        <v>86322</v>
      </c>
      <c r="H14891" s="109" t="s">
        <v>86323</v>
      </c>
      <c r="I14891" s="106" t="s">
        <v>63790</v>
      </c>
      <c r="J14891" s="116" t="s">
        <v>31896</v>
      </c>
      <c r="K14891" s="116" t="s">
        <v>92</v>
      </c>
      <c r="L14891" s="116" t="s">
        <v>31896</v>
      </c>
      <c r="M14891" s="106" t="s">
        <v>92</v>
      </c>
      <c r="N14891" s="104" t="s">
        <v>55</v>
      </c>
      <c r="O14891" s="117" t="s">
        <v>56</v>
      </c>
      <c r="P14891" s="117" t="s">
        <v>2436</v>
      </c>
      <c r="Q14891" s="106" t="s">
        <v>57</v>
      </c>
      <c r="R14891" s="107" t="s">
        <v>92</v>
      </c>
      <c r="S14891" s="67"/>
      <c r="T14891" s="67"/>
      <c r="U14891" s="67"/>
      <c r="V14891" s="67"/>
      <c r="W14891" s="67"/>
      <c r="X14891" s="67"/>
      <c r="Y14891" s="67"/>
      <c r="Z14891" s="74" t="s">
        <v>86381</v>
      </c>
      <c r="AA14891" s="118"/>
      <c r="AB14891" s="67"/>
    </row>
    <row r="14892" spans="1:28" ht="113.25" thickBot="1" x14ac:dyDescent="0.35">
      <c r="A14892" s="72">
        <v>14855</v>
      </c>
      <c r="B14892" s="129">
        <v>41</v>
      </c>
      <c r="C14892" s="104" t="s">
        <v>86324</v>
      </c>
      <c r="D14892" s="105" t="s">
        <v>86325</v>
      </c>
      <c r="E14892" s="106" t="s">
        <v>86325</v>
      </c>
      <c r="F14892" s="106" t="s">
        <v>86325</v>
      </c>
      <c r="G14892" s="109" t="s">
        <v>86326</v>
      </c>
      <c r="H14892" s="109" t="s">
        <v>86327</v>
      </c>
      <c r="I14892" s="106" t="s">
        <v>63790</v>
      </c>
      <c r="J14892" s="116" t="s">
        <v>21810</v>
      </c>
      <c r="K14892" s="116" t="s">
        <v>92</v>
      </c>
      <c r="L14892" s="116" t="s">
        <v>21810</v>
      </c>
      <c r="M14892" s="106" t="s">
        <v>92</v>
      </c>
      <c r="N14892" s="104" t="s">
        <v>55</v>
      </c>
      <c r="O14892" s="117" t="s">
        <v>56</v>
      </c>
      <c r="P14892" s="117" t="s">
        <v>2436</v>
      </c>
      <c r="Q14892" s="106" t="s">
        <v>57</v>
      </c>
      <c r="R14892" s="107" t="s">
        <v>86236</v>
      </c>
      <c r="S14892" s="67"/>
      <c r="T14892" s="67"/>
      <c r="U14892" s="67"/>
      <c r="V14892" s="67"/>
      <c r="W14892" s="67"/>
      <c r="X14892" s="67"/>
      <c r="Y14892" s="67"/>
      <c r="Z14892" s="74" t="s">
        <v>86382</v>
      </c>
      <c r="AA14892" s="118"/>
      <c r="AB14892" s="67"/>
    </row>
    <row r="14893" spans="1:28" ht="124.5" customHeight="1" thickBot="1" x14ac:dyDescent="0.35">
      <c r="A14893" s="72">
        <v>14856</v>
      </c>
      <c r="B14893" s="129">
        <v>42</v>
      </c>
      <c r="C14893" s="104" t="s">
        <v>86328</v>
      </c>
      <c r="D14893" s="105" t="s">
        <v>86329</v>
      </c>
      <c r="E14893" s="106" t="s">
        <v>86329</v>
      </c>
      <c r="F14893" s="106" t="s">
        <v>86329</v>
      </c>
      <c r="G14893" s="109" t="s">
        <v>86330</v>
      </c>
      <c r="H14893" s="109" t="s">
        <v>86331</v>
      </c>
      <c r="I14893" s="106" t="s">
        <v>63790</v>
      </c>
      <c r="J14893" s="116" t="s">
        <v>1058</v>
      </c>
      <c r="K14893" s="116" t="s">
        <v>92</v>
      </c>
      <c r="L14893" s="116" t="s">
        <v>1058</v>
      </c>
      <c r="M14893" s="106" t="s">
        <v>92</v>
      </c>
      <c r="N14893" s="104" t="s">
        <v>129</v>
      </c>
      <c r="O14893" s="117" t="s">
        <v>56</v>
      </c>
      <c r="P14893" s="117" t="s">
        <v>30594</v>
      </c>
      <c r="Q14893" s="106" t="s">
        <v>57</v>
      </c>
      <c r="R14893" s="107" t="s">
        <v>86220</v>
      </c>
      <c r="S14893" s="67"/>
      <c r="T14893" s="67"/>
      <c r="U14893" s="67"/>
      <c r="V14893" s="67"/>
      <c r="W14893" s="67"/>
      <c r="X14893" s="67"/>
      <c r="Y14893" s="67"/>
      <c r="Z14893" s="74" t="s">
        <v>86383</v>
      </c>
      <c r="AA14893" s="118"/>
      <c r="AB14893" s="67"/>
    </row>
    <row r="14894" spans="1:28" ht="394.5" thickBot="1" x14ac:dyDescent="0.35">
      <c r="A14894" s="72">
        <v>14857</v>
      </c>
      <c r="B14894" s="129">
        <v>43</v>
      </c>
      <c r="C14894" s="104" t="s">
        <v>86332</v>
      </c>
      <c r="D14894" s="105" t="s">
        <v>86333</v>
      </c>
      <c r="E14894" s="106" t="s">
        <v>86333</v>
      </c>
      <c r="F14894" s="106" t="s">
        <v>86333</v>
      </c>
      <c r="G14894" s="109" t="s">
        <v>86334</v>
      </c>
      <c r="H14894" s="109" t="s">
        <v>86335</v>
      </c>
      <c r="I14894" s="106" t="s">
        <v>63790</v>
      </c>
      <c r="J14894" s="116" t="s">
        <v>6867</v>
      </c>
      <c r="K14894" s="116" t="s">
        <v>86336</v>
      </c>
      <c r="L14894" s="116" t="s">
        <v>6867</v>
      </c>
      <c r="M14894" s="106" t="s">
        <v>92</v>
      </c>
      <c r="N14894" s="104" t="s">
        <v>288</v>
      </c>
      <c r="O14894" s="117" t="s">
        <v>56</v>
      </c>
      <c r="P14894" s="117" t="s">
        <v>30594</v>
      </c>
      <c r="Q14894" s="106" t="s">
        <v>57</v>
      </c>
      <c r="R14894" s="107" t="s">
        <v>86337</v>
      </c>
      <c r="S14894" s="67"/>
      <c r="T14894" s="67"/>
      <c r="U14894" s="67"/>
      <c r="V14894" s="67"/>
      <c r="W14894" s="67"/>
      <c r="X14894" s="67"/>
      <c r="Y14894" s="67"/>
      <c r="Z14894" s="74" t="s">
        <v>86384</v>
      </c>
      <c r="AA14894" s="118"/>
      <c r="AB14894" s="67"/>
    </row>
    <row r="14895" spans="1:28" ht="112.5" x14ac:dyDescent="0.3">
      <c r="A14895" s="72">
        <v>14858</v>
      </c>
      <c r="B14895" s="129">
        <v>44</v>
      </c>
      <c r="C14895" s="104" t="s">
        <v>86338</v>
      </c>
      <c r="D14895" s="105" t="s">
        <v>86339</v>
      </c>
      <c r="E14895" s="106" t="s">
        <v>86339</v>
      </c>
      <c r="F14895" s="106" t="s">
        <v>86339</v>
      </c>
      <c r="G14895" s="109" t="s">
        <v>86340</v>
      </c>
      <c r="H14895" s="109" t="s">
        <v>86341</v>
      </c>
      <c r="I14895" s="106" t="s">
        <v>63790</v>
      </c>
      <c r="J14895" s="116" t="s">
        <v>16748</v>
      </c>
      <c r="K14895" s="116" t="s">
        <v>38557</v>
      </c>
      <c r="L14895" s="116" t="s">
        <v>16748</v>
      </c>
      <c r="M14895" s="106" t="s">
        <v>92</v>
      </c>
      <c r="N14895" s="104" t="s">
        <v>195</v>
      </c>
      <c r="O14895" s="117" t="s">
        <v>56</v>
      </c>
      <c r="P14895" s="117" t="s">
        <v>2436</v>
      </c>
      <c r="Q14895" s="106" t="s">
        <v>57</v>
      </c>
      <c r="R14895" s="107" t="s">
        <v>92</v>
      </c>
      <c r="S14895" s="67"/>
      <c r="T14895" s="67"/>
      <c r="U14895" s="67"/>
      <c r="V14895" s="67"/>
      <c r="W14895" s="67"/>
      <c r="X14895" s="67"/>
      <c r="Y14895" s="67"/>
      <c r="Z14895" s="74" t="s">
        <v>86385</v>
      </c>
      <c r="AA14895" s="118"/>
      <c r="AB14895" s="67"/>
    </row>
    <row r="14896" spans="1:28" s="85" customFormat="1" ht="75.75" customHeight="1" x14ac:dyDescent="0.25">
      <c r="A14896" s="73"/>
      <c r="B14896" s="73"/>
      <c r="C14896" s="88"/>
      <c r="D14896" s="88"/>
      <c r="E14896" s="88"/>
      <c r="F14896" s="88"/>
      <c r="G14896" s="169"/>
      <c r="H14896" s="169"/>
      <c r="I14896" s="88"/>
      <c r="J14896" s="169"/>
      <c r="K14896" s="169"/>
      <c r="L14896" s="169"/>
      <c r="M14896" s="169"/>
      <c r="N14896" s="169"/>
      <c r="O14896" s="169"/>
      <c r="P14896" s="169"/>
      <c r="Q14896" s="169"/>
      <c r="R14896" s="88"/>
      <c r="S14896" s="88"/>
      <c r="T14896" s="88"/>
      <c r="U14896" s="88"/>
      <c r="V14896" s="88"/>
      <c r="W14896" s="88"/>
      <c r="X14896" s="88"/>
      <c r="Y14896" s="88"/>
      <c r="Z14896" s="88"/>
      <c r="AA14896" s="88"/>
      <c r="AB14896" s="88"/>
    </row>
  </sheetData>
  <mergeCells count="44">
    <mergeCell ref="N1:R7"/>
    <mergeCell ref="Z21:Z36"/>
    <mergeCell ref="AB21:AB36"/>
    <mergeCell ref="D26:D36"/>
    <mergeCell ref="E26:E36"/>
    <mergeCell ref="F26:F36"/>
    <mergeCell ref="J26:J36"/>
    <mergeCell ref="K26:K36"/>
    <mergeCell ref="L26:L36"/>
    <mergeCell ref="M26:M36"/>
    <mergeCell ref="N21:N36"/>
    <mergeCell ref="O21:P25"/>
    <mergeCell ref="Q21:Q36"/>
    <mergeCell ref="R21:R36"/>
    <mergeCell ref="S21:U25"/>
    <mergeCell ref="V21:Y25"/>
    <mergeCell ref="X26:X36"/>
    <mergeCell ref="Y26:Y36"/>
    <mergeCell ref="C18:R18"/>
    <mergeCell ref="A14:M14"/>
    <mergeCell ref="C21:C36"/>
    <mergeCell ref="D19:L19"/>
    <mergeCell ref="D21:F25"/>
    <mergeCell ref="G21:G36"/>
    <mergeCell ref="H21:H36"/>
    <mergeCell ref="I21:I36"/>
    <mergeCell ref="A21:A36"/>
    <mergeCell ref="B21:B36"/>
    <mergeCell ref="A9:R9"/>
    <mergeCell ref="A8:R8"/>
    <mergeCell ref="U26:U36"/>
    <mergeCell ref="V26:V36"/>
    <mergeCell ref="W26:W36"/>
    <mergeCell ref="E10:L10"/>
    <mergeCell ref="J21:M25"/>
    <mergeCell ref="N13:R13"/>
    <mergeCell ref="N14:R14"/>
    <mergeCell ref="N15:R15"/>
    <mergeCell ref="O16:R16"/>
    <mergeCell ref="E11:L11"/>
    <mergeCell ref="O26:O36"/>
    <mergeCell ref="P26:P36"/>
    <mergeCell ref="S26:S36"/>
    <mergeCell ref="T26:T36"/>
  </mergeCells>
  <dataValidations count="14">
    <dataValidation allowBlank="1" sqref="J1:Z20 E1:I2 A1:C20 D1:D3 D5:I20"/>
    <dataValidation type="list" allowBlank="1" showInputMessage="1" showErrorMessage="1" errorTitle="Не верное допустимое значение по" error="Допустимоне значение поля: Д" promptTitle="Допустимое значение" prompt="Д" sqref="V38:X57">
      <formula1>$U$11</formula1>
    </dataValidation>
    <dataValidation type="list" allowBlank="1" showDropDown="1" showInputMessage="1" showErrorMessage="1" errorTitle="Не верное допустимое значение по" error="Допустимоне значение поля: Д" promptTitle="Допустимое значение" prompt="Д" sqref="V21:X36">
      <formula1>$U$11</formula1>
    </dataValidation>
    <dataValidation type="textLength" operator="lessThan" allowBlank="1" showInputMessage="1" showErrorMessage="1" errorTitle="Ограничение длины текста" error="Превышена максимальная длина в 512 символа" promptTitle="Максимальная длина" prompt="512 символов" sqref="S38:S57 S21:S36">
      <formula1>513</formula1>
    </dataValidation>
    <dataValidation allowBlank="1" showInputMessage="1" showErrorMessage="1" promptTitle="Формат даты:" prompt="ДД.ММ.ГГГГ" sqref="T38:U57 T21:U36"/>
    <dataValidation type="textLength" operator="lessThan" allowBlank="1" showInputMessage="1" showErrorMessage="1" errorTitle="Ограничение длины текста" error="Превышена максимальная длина в 2048 символа" promptTitle="Максимальная длина" prompt="2048 символа" sqref="Y21:Y36 R38:R57 Y38:Y57 R21:R36">
      <formula1>2049</formula1>
    </dataValidation>
    <dataValidation type="list" allowBlank="1" showInputMessage="1" showErrorMessage="1" errorTitle="Ошибка формата" error="Допустимые значения для поля _x000a_&quot;Форма проведения&quot;:_x000a_- документарная_x000a_- выездная_x000a_- документарная и выездная" promptTitle="Допустимые значения:" prompt="- документарная_x000a_- выездная_x000a_- документарная и выездная" sqref="Q38:Q57 Q21:Q36">
      <formula1>$S$9:$S$11</formula1>
    </dataValidation>
    <dataValidation allowBlank="1" showInputMessage="1" showErrorMessage="1" promptTitle="Допустимые форматы:" prompt="- Дата ДД.ММ.ГГГГ_x000a_- Порядковый номер месяца_x000a_- Название месяца на русском языке в Им.,Род. падежах" sqref="N38:N57 N21:N36"/>
    <dataValidation allowBlank="1" showInputMessage="1" showErrorMessage="1" promptTitle="Формат даты" prompt="ДД.ММ.ГГГГ" sqref="J38:L57 J21:L36"/>
    <dataValidation type="whole" allowBlank="1" showInputMessage="1" showErrorMessage="1" errorTitle="Ошибка формата" error="Допустимы только цифры!" promptTitle="Только " prompt=" цифры" sqref="O38:P57 O21:P36">
      <formula1>0</formula1>
      <formula2>100000</formula2>
    </dataValidation>
    <dataValidation type="textLength" operator="lessThan" allowBlank="1" showInputMessage="1" showErrorMessage="1" errorTitle="Ограничение длины текста" error="Максимальная длина 1024 символа" promptTitle="Максимальная длина" prompt="1024 символа" sqref="M38:M57 M21:M36">
      <formula1>1025</formula1>
    </dataValidation>
    <dataValidation showInputMessage="1" showErrorMessage="1" errorTitle="Ошибка формата ОГРН" error="ОГРН может состоять только из цифр длинной не более 15 символов" promptTitle="Только цифры" prompt="не более 15 символов" sqref="G38:G57 G21:G36"/>
    <dataValidation allowBlank="1" showInputMessage="1" showErrorMessage="1" errorTitle="Ошибка формата ИНН" error="ИНН может состоять только из цифр длинной не более 12 символов_x000a_" promptTitle="Только цифры" prompt="не более 12 символов" sqref="H38:H57 H21:H36"/>
    <dataValidation type="textLength" operator="lessThan" allowBlank="1" showInputMessage="1" showErrorMessage="1" errorTitle="Ограничение длины текста" error="Превышена максимальная длина в 1024 символа" promptTitle="Максимальная длина" prompt="1024 символа" sqref="F21:F36 I38:I57 C21:E57 F38:F57 F37:Z37 I21:I36">
      <formula1>1025</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2017</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Ширшова Елена Александровна</dc:creator>
  <cp:lastModifiedBy>IPT</cp:lastModifiedBy>
  <dcterms:created xsi:type="dcterms:W3CDTF">2016-12-13T14:08:43Z</dcterms:created>
  <dcterms:modified xsi:type="dcterms:W3CDTF">2018-02-20T12:48:57Z</dcterms:modified>
</cp:coreProperties>
</file>